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codeName="ThisWorkbook" defaultThemeVersion="124226"/>
  <mc:AlternateContent xmlns:mc="http://schemas.openxmlformats.org/markup-compatibility/2006">
    <mc:Choice Requires="x15">
      <x15ac:absPath xmlns:x15ac="http://schemas.microsoft.com/office/spreadsheetml/2010/11/ac" url="C:\Users\kanri\Desktop\矢部連携用\"/>
    </mc:Choice>
  </mc:AlternateContent>
  <xr:revisionPtr revIDLastSave="0" documentId="13_ncr:1_{E4DA2369-F927-4623-B567-070FA4653105}" xr6:coauthVersionLast="47" xr6:coauthVersionMax="47" xr10:uidLastSave="{00000000-0000-0000-0000-000000000000}"/>
  <bookViews>
    <workbookView xWindow="-120" yWindow="-120" windowWidth="29040" windowHeight="15720" tabRatio="935" xr2:uid="{00000000-000D-0000-FFFF-FFFF00000000}"/>
  </bookViews>
  <sheets>
    <sheet name="別紙3－2" sheetId="520" r:id="rId1"/>
    <sheet name="別紙１ｰ３" sheetId="408" r:id="rId2"/>
    <sheet name="備考（1－3）" sheetId="302" r:id="rId3"/>
    <sheet name="別紙１ｰ１" sheetId="598" r:id="rId4"/>
    <sheet name="備考（1)" sheetId="599" r:id="rId5"/>
    <sheet name="別紙１ｰ２" sheetId="597" r:id="rId6"/>
    <sheet name="備考（1－2）" sheetId="600" r:id="rId7"/>
    <sheet name="別紙5－2" sheetId="523" r:id="rId8"/>
    <sheet name="別紙６" sheetId="524" r:id="rId9"/>
    <sheet name="別紙７" sheetId="525" r:id="rId10"/>
    <sheet name="別紙７－２" sheetId="526" r:id="rId11"/>
    <sheet name="別紙７－３" sheetId="527" r:id="rId12"/>
    <sheet name="別紙11" sheetId="533" r:id="rId13"/>
    <sheet name="別紙12" sheetId="596" r:id="rId14"/>
    <sheet name="別紙12－2" sheetId="535" r:id="rId15"/>
    <sheet name="別紙13" sheetId="536" r:id="rId16"/>
    <sheet name="別紙14" sheetId="537" r:id="rId17"/>
    <sheet name="別紙14－3" sheetId="539" r:id="rId18"/>
    <sheet name="別紙14－4" sheetId="540" r:id="rId19"/>
    <sheet name="別紙14－5" sheetId="541" r:id="rId20"/>
    <sheet name="別紙14－6" sheetId="542" r:id="rId21"/>
    <sheet name="別紙16" sheetId="545" r:id="rId22"/>
    <sheet name="別紙17" sheetId="546" r:id="rId23"/>
    <sheet name="別紙18" sheetId="547" r:id="rId24"/>
    <sheet name="別紙21" sheetId="550" r:id="rId25"/>
    <sheet name="別紙22" sheetId="551" r:id="rId26"/>
    <sheet name="別紙22－2" sheetId="552" r:id="rId27"/>
    <sheet name="別紙23" sheetId="553" r:id="rId28"/>
    <sheet name="別紙23－2" sheetId="554" r:id="rId29"/>
    <sheet name="別紙25－2" sheetId="557" r:id="rId30"/>
    <sheet name="別紙27" sheetId="559" r:id="rId31"/>
    <sheet name="別紙28" sheetId="560" r:id="rId32"/>
    <sheet name="別紙32" sheetId="568" r:id="rId33"/>
    <sheet name="別紙32－2" sheetId="569" r:id="rId34"/>
    <sheet name="別紙33" sheetId="570" r:id="rId35"/>
    <sheet name="別紙34" sheetId="571" r:id="rId36"/>
    <sheet name="別紙34－2" sheetId="572" r:id="rId37"/>
    <sheet name="別紙35" sheetId="573" r:id="rId38"/>
    <sheet name="別紙36" sheetId="574" r:id="rId39"/>
    <sheet name="別紙36-2" sheetId="575" r:id="rId40"/>
    <sheet name="別紙37" sheetId="576" r:id="rId41"/>
    <sheet name="別紙37－2" sheetId="577" r:id="rId42"/>
    <sheet name="別紙38" sheetId="578" r:id="rId43"/>
    <sheet name="別紙39" sheetId="579" r:id="rId44"/>
    <sheet name="別紙40" sheetId="580" r:id="rId45"/>
    <sheet name="別紙41" sheetId="581" r:id="rId46"/>
    <sheet name="別紙42" sheetId="582" r:id="rId47"/>
    <sheet name="別紙43" sheetId="583" r:id="rId48"/>
    <sheet name="別紙44" sheetId="584" r:id="rId49"/>
    <sheet name="別紙45" sheetId="585" r:id="rId50"/>
    <sheet name="別紙46" sheetId="586" r:id="rId51"/>
    <sheet name="別紙47" sheetId="587" r:id="rId52"/>
    <sheet name="別紙48" sheetId="588" r:id="rId53"/>
    <sheet name="別紙48－2" sheetId="589" r:id="rId54"/>
    <sheet name="別紙49" sheetId="590" r:id="rId55"/>
  </sheets>
  <externalReferences>
    <externalReference r:id="rId56"/>
    <externalReference r:id="rId57"/>
    <externalReference r:id="rId58"/>
  </externalReferences>
  <definedNames>
    <definedName name="ｋ" localSheetId="39">#REF!</definedName>
    <definedName name="ｋ">#N/A</definedName>
    <definedName name="_xlnm.Print_Area" localSheetId="4">'備考（1)'!$A$1:$L$45</definedName>
    <definedName name="_xlnm.Print_Area" localSheetId="6">'備考（1－2）'!$A$1:$L$45</definedName>
    <definedName name="_xlnm.Print_Area" localSheetId="2">'備考（1－3）'!$A$1:$L$45</definedName>
    <definedName name="_xlnm.Print_Area" localSheetId="12">別紙11!$A$1:$Z$61</definedName>
    <definedName name="_xlnm.Print_Area" localSheetId="3">別紙１ｰ１!$A$1:$AF$422</definedName>
    <definedName name="_xlnm.Print_Area" localSheetId="5">別紙１ｰ２!$A$1:$AF$40</definedName>
    <definedName name="_xlnm.Print_Area" localSheetId="1">別紙１ｰ３!$A$1:$AF$469</definedName>
    <definedName name="_xlnm.Print_Area" localSheetId="13">別紙12!$A$1:$AE$76</definedName>
    <definedName name="_xlnm.Print_Area" localSheetId="14">'別紙12－2'!$A$1:$AF$70</definedName>
    <definedName name="_xlnm.Print_Area" localSheetId="15">別紙13!$A$1:$Y$38</definedName>
    <definedName name="_xlnm.Print_Area" localSheetId="16">別紙14!$A$1:$AD$68</definedName>
    <definedName name="_xlnm.Print_Area" localSheetId="17">'別紙14－3'!$A$1:$AD$49</definedName>
    <definedName name="_xlnm.Print_Area" localSheetId="18">'別紙14－4'!$A$1:$AF$60</definedName>
    <definedName name="_xlnm.Print_Area" localSheetId="19">'別紙14－5'!$A$1:$AD$60</definedName>
    <definedName name="_xlnm.Print_Area" localSheetId="20">'別紙14－6'!$A$1:$AD$58</definedName>
    <definedName name="_xlnm.Print_Area" localSheetId="21">別紙16!$A$1:$Z$115</definedName>
    <definedName name="_xlnm.Print_Area" localSheetId="22">別紙17!$A$1:$Z$44</definedName>
    <definedName name="_xlnm.Print_Area" localSheetId="23">別紙18!$A$1:$Z$27</definedName>
    <definedName name="_xlnm.Print_Area" localSheetId="24">別紙21!$A$1:$Y$30</definedName>
    <definedName name="_xlnm.Print_Area" localSheetId="25">別紙22!$A$1:$Y$32</definedName>
    <definedName name="_xlnm.Print_Area" localSheetId="26">'別紙22－2'!$A$1:$W$48</definedName>
    <definedName name="_xlnm.Print_Area" localSheetId="27">別紙23!$A$1:$AB$38</definedName>
    <definedName name="_xlnm.Print_Area" localSheetId="28">'別紙23－2'!$A$1:$W$49</definedName>
    <definedName name="_xlnm.Print_Area" localSheetId="29">'別紙25－2'!$A$1:$Z$37</definedName>
    <definedName name="_xlnm.Print_Area" localSheetId="30">別紙27!$A$1:$AC$70</definedName>
    <definedName name="_xlnm.Print_Area" localSheetId="31">別紙28!$A$1:$AB$74</definedName>
    <definedName name="_xlnm.Print_Area" localSheetId="32">別紙32!$A$1:$AG$51</definedName>
    <definedName name="_xlnm.Print_Area" localSheetId="0">'別紙3－2'!$A$1:$AK$80</definedName>
    <definedName name="_xlnm.Print_Area" localSheetId="33">'別紙32－2'!$A$1:$AG$70</definedName>
    <definedName name="_xlnm.Print_Area" localSheetId="34">別紙33!$A$1:$AA$39</definedName>
    <definedName name="_xlnm.Print_Area" localSheetId="35">別紙34!$A$1:$AA$35</definedName>
    <definedName name="_xlnm.Print_Area" localSheetId="36">'別紙34－2'!$A$1:$AA$33</definedName>
    <definedName name="_xlnm.Print_Area" localSheetId="37">別紙35!$A$1:$AI$52</definedName>
    <definedName name="_xlnm.Print_Area" localSheetId="38">別紙36!$A$1:$Z$68</definedName>
    <definedName name="_xlnm.Print_Area" localSheetId="39">'別紙36-2'!$A$1:$Z$42</definedName>
    <definedName name="_xlnm.Print_Area" localSheetId="40">別紙37!$A$1:$AC$25</definedName>
    <definedName name="_xlnm.Print_Area" localSheetId="41">'別紙37－2'!$A$1:$AH$45</definedName>
    <definedName name="_xlnm.Print_Area" localSheetId="42">別紙38!$A$1:$Y$46</definedName>
    <definedName name="_xlnm.Print_Area" localSheetId="43">別紙39!$A$1:$Z$31</definedName>
    <definedName name="_xlnm.Print_Area" localSheetId="45">別紙41!$A$1:$AC$37</definedName>
    <definedName name="_xlnm.Print_Area" localSheetId="46">別紙42!$A$1:$Y$60</definedName>
    <definedName name="_xlnm.Print_Area" localSheetId="47">別紙43!$A$1:$Z$36</definedName>
    <definedName name="_xlnm.Print_Area" localSheetId="48">別紙44!$A$1:$AD$53</definedName>
    <definedName name="_xlnm.Print_Area" localSheetId="49">別紙45!$A$1:$AC$34</definedName>
    <definedName name="_xlnm.Print_Area" localSheetId="50">別紙46!$A$1:$Z$54</definedName>
    <definedName name="_xlnm.Print_Area" localSheetId="51">別紙47!$A$1:$Y$26</definedName>
    <definedName name="_xlnm.Print_Area" localSheetId="52">別紙48!$A$1:$Z$36</definedName>
    <definedName name="_xlnm.Print_Area" localSheetId="53">'別紙48－2'!$A$1:$Z$30</definedName>
    <definedName name="_xlnm.Print_Area" localSheetId="54">別紙49!$A$1:$AD$54</definedName>
    <definedName name="_xlnm.Print_Area" localSheetId="7">'別紙5－2'!$A$1:$AF$60</definedName>
    <definedName name="_xlnm.Print_Area" localSheetId="8">別紙６!$A$1:$AK$35</definedName>
    <definedName name="_xlnm.Print_Area" localSheetId="9">別紙７!$A$1:$AI$63</definedName>
    <definedName name="_xlnm.Print_Area" localSheetId="10">'別紙７－２'!$A$1:$S$90</definedName>
    <definedName name="_xlnm.Print_Area" localSheetId="11">'別紙７－３'!$A$1:$AD$43</definedName>
    <definedName name="_xlnm.Print_Titles" localSheetId="3">別紙１ｰ１!$1:$9</definedName>
    <definedName name="_xlnm.Print_Titles" localSheetId="5">別紙１ｰ２!$1:$9</definedName>
    <definedName name="_xlnm.Print_Titles" localSheetId="1">別紙１ｰ３!$1:$9</definedName>
    <definedName name="サービス種別">[1]サービス種類一覧!$B$4:$B$20</definedName>
    <definedName name="サービス種類">[2]サービス種類一覧!$C$4:$C$20</definedName>
    <definedName name="サービス名" localSheetId="39">#REF!</definedName>
    <definedName name="サービス名">#N/A</definedName>
    <definedName name="サービス名称" localSheetId="39">#REF!</definedName>
    <definedName name="サービス名称">#N/A</definedName>
    <definedName name="だだ" localSheetId="39">#REF!</definedName>
    <definedName name="だだ">#N/A</definedName>
    <definedName name="っっｋ" localSheetId="39">#REF!</definedName>
    <definedName name="っっｋ">#N/A</definedName>
    <definedName name="っっっっｌ" localSheetId="39">#REF!</definedName>
    <definedName name="っっっっｌ">#N/A</definedName>
    <definedName name="確認" localSheetId="39">#REF!</definedName>
    <definedName name="確認">#N/A</definedName>
    <definedName name="種類">[3]サービス種類一覧!$A$4:$A$20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U53" i="596" l="1"/>
  <c r="T53" i="596"/>
  <c r="U21" i="596"/>
  <c r="T21" i="596"/>
  <c r="U21" i="580"/>
  <c r="T21" i="580"/>
  <c r="M36" i="554"/>
  <c r="M37" i="554" s="1"/>
  <c r="F36" i="554"/>
  <c r="F37" i="554" s="1"/>
  <c r="U37" i="554" s="1"/>
  <c r="M28" i="554"/>
  <c r="M29" i="554" s="1"/>
  <c r="F28" i="554"/>
  <c r="F29" i="554" s="1"/>
  <c r="U29" i="554" s="1"/>
  <c r="R30" i="553"/>
  <c r="R20" i="553"/>
  <c r="M36" i="552"/>
  <c r="M37" i="552" s="1"/>
  <c r="F36" i="552"/>
  <c r="F37" i="552" s="1"/>
  <c r="U37" i="552" s="1"/>
  <c r="F29" i="552"/>
  <c r="U29" i="552" s="1"/>
  <c r="M28" i="552"/>
  <c r="M29" i="552" s="1"/>
  <c r="F28" i="552"/>
  <c r="Y62" i="537"/>
  <c r="U24" i="535"/>
  <c r="T24" i="535"/>
  <c r="E51" i="526"/>
  <c r="P50" i="526"/>
  <c r="M50" i="526"/>
  <c r="E50" i="526"/>
  <c r="E49" i="526"/>
  <c r="P48" i="526"/>
  <c r="M48" i="526"/>
  <c r="E48" i="526"/>
  <c r="E47" i="526"/>
  <c r="P46" i="526"/>
  <c r="M46" i="526"/>
  <c r="E46" i="526"/>
  <c r="P45" i="526"/>
  <c r="M45" i="526"/>
  <c r="E37" i="526"/>
  <c r="P36" i="526"/>
  <c r="M36" i="526"/>
  <c r="E36" i="526"/>
  <c r="E35" i="526"/>
  <c r="P34" i="526"/>
  <c r="M34" i="526"/>
  <c r="E34" i="526"/>
  <c r="E33" i="526"/>
  <c r="P32" i="526"/>
  <c r="M32" i="526"/>
  <c r="E32" i="526"/>
  <c r="E31" i="526"/>
  <c r="P30" i="526"/>
  <c r="M30" i="526"/>
  <c r="E30" i="526"/>
  <c r="E29" i="526"/>
  <c r="P28" i="526"/>
  <c r="M28" i="526"/>
  <c r="E28" i="526"/>
  <c r="E27" i="526"/>
  <c r="P26" i="526"/>
  <c r="M26" i="526"/>
  <c r="E26" i="526"/>
  <c r="E25" i="526"/>
  <c r="P24" i="526"/>
  <c r="M24" i="526"/>
  <c r="E24" i="526"/>
  <c r="E23" i="526"/>
  <c r="P22" i="526"/>
  <c r="M22" i="526"/>
  <c r="E22" i="526"/>
  <c r="E21" i="526"/>
  <c r="P20" i="526"/>
  <c r="M20" i="526"/>
  <c r="E20" i="526"/>
  <c r="E19" i="526"/>
  <c r="P18" i="526"/>
  <c r="M18" i="526"/>
  <c r="E18" i="526"/>
  <c r="E17" i="526"/>
  <c r="P16" i="526"/>
  <c r="M16" i="526"/>
  <c r="E16" i="526"/>
  <c r="P15" i="526"/>
  <c r="M15" i="526"/>
  <c r="J55" i="526" s="1"/>
  <c r="M53" i="526" l="1"/>
  <c r="M54" i="526" s="1"/>
  <c r="P55" i="526" s="1"/>
  <c r="P53" i="526"/>
  <c r="P54" i="526" s="1"/>
  <c r="M39" i="526"/>
  <c r="M40" i="526" s="1"/>
  <c r="P41" i="526" s="1"/>
  <c r="P39" i="526"/>
  <c r="P40" i="526" s="1"/>
  <c r="J41" i="526"/>
</calcChain>
</file>

<file path=xl/sharedStrings.xml><?xml version="1.0" encoding="utf-8"?>
<sst xmlns="http://schemas.openxmlformats.org/spreadsheetml/2006/main" count="10225" uniqueCount="1813">
  <si>
    <t>事 業 所 番 号</t>
  </si>
  <si>
    <t>施設等の区分</t>
  </si>
  <si>
    <t>人員配置区分</t>
  </si>
  <si>
    <t>LIFEへの登録</t>
    <rPh sb="6" eb="8">
      <t>トウロク</t>
    </rPh>
    <phoneticPr fontId="2"/>
  </si>
  <si>
    <t>割 引</t>
  </si>
  <si>
    <t>各サービス共通</t>
  </si>
  <si>
    <t>地域区分</t>
  </si>
  <si>
    <t>□</t>
  </si>
  <si>
    <t>１　１級地</t>
  </si>
  <si>
    <t>６　２級地</t>
  </si>
  <si>
    <t>７　３級地</t>
  </si>
  <si>
    <t>２　４級地</t>
  </si>
  <si>
    <t>３　５級地</t>
  </si>
  <si>
    <t>４　６級地</t>
  </si>
  <si>
    <t>９　７級地</t>
  </si>
  <si>
    <t>５　その他</t>
  </si>
  <si>
    <t>１　なし</t>
  </si>
  <si>
    <t>２　あり</t>
  </si>
  <si>
    <t>２　該当</t>
  </si>
  <si>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3"/>
  </si>
  <si>
    <t>口腔連携強化加算</t>
    <rPh sb="0" eb="2">
      <t>コウクウ</t>
    </rPh>
    <rPh sb="2" eb="4">
      <t>レンケイ</t>
    </rPh>
    <rPh sb="4" eb="6">
      <t>キョウカ</t>
    </rPh>
    <rPh sb="6" eb="8">
      <t>カサン</t>
    </rPh>
    <phoneticPr fontId="2"/>
  </si>
  <si>
    <t>認知症専門ケア加算</t>
    <rPh sb="0" eb="3">
      <t>ニンチショウ</t>
    </rPh>
    <rPh sb="3" eb="5">
      <t>センモン</t>
    </rPh>
    <rPh sb="7" eb="9">
      <t>カサン</t>
    </rPh>
    <phoneticPr fontId="2"/>
  </si>
  <si>
    <t>８ 加算Ⅱ</t>
    <rPh sb="2" eb="4">
      <t>カサン</t>
    </rPh>
    <phoneticPr fontId="2"/>
  </si>
  <si>
    <t>１ 対応不可</t>
    <rPh sb="2" eb="4">
      <t>タイオウ</t>
    </rPh>
    <rPh sb="4" eb="6">
      <t>フカ</t>
    </rPh>
    <phoneticPr fontId="2"/>
  </si>
  <si>
    <t>専門管理加算</t>
    <rPh sb="0" eb="2">
      <t>センモン</t>
    </rPh>
    <rPh sb="2" eb="4">
      <t>カンリ</t>
    </rPh>
    <rPh sb="4" eb="6">
      <t>カサン</t>
    </rPh>
    <phoneticPr fontId="3"/>
  </si>
  <si>
    <t>遠隔死亡診断補助加算</t>
    <rPh sb="0" eb="2">
      <t>エンカク</t>
    </rPh>
    <rPh sb="2" eb="4">
      <t>シボウ</t>
    </rPh>
    <rPh sb="4" eb="6">
      <t>シンダン</t>
    </rPh>
    <rPh sb="6" eb="8">
      <t>ホジョ</t>
    </rPh>
    <rPh sb="8" eb="10">
      <t>カサン</t>
    </rPh>
    <phoneticPr fontId="3"/>
  </si>
  <si>
    <t>特別地域加算</t>
    <rPh sb="0" eb="2">
      <t>トクベツ</t>
    </rPh>
    <rPh sb="2" eb="4">
      <t>チイキ</t>
    </rPh>
    <rPh sb="4" eb="6">
      <t>カサン</t>
    </rPh>
    <phoneticPr fontId="2"/>
  </si>
  <si>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2"/>
  </si>
  <si>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2"/>
  </si>
  <si>
    <t>□</t>
    <phoneticPr fontId="2"/>
  </si>
  <si>
    <t>職員の欠員による減算の状況</t>
  </si>
  <si>
    <t>２ 看護職員</t>
    <rPh sb="2" eb="4">
      <t>カンゴ</t>
    </rPh>
    <rPh sb="4" eb="6">
      <t>ショクイン</t>
    </rPh>
    <phoneticPr fontId="2"/>
  </si>
  <si>
    <t>３ 介護職員</t>
    <rPh sb="2" eb="4">
      <t>カイゴ</t>
    </rPh>
    <rPh sb="4" eb="6">
      <t>ショクイン</t>
    </rPh>
    <phoneticPr fontId="2"/>
  </si>
  <si>
    <t>時間延長サービス体制</t>
  </si>
  <si>
    <t>共生型サービスの提供
（生活介護事業所）</t>
    <rPh sb="0" eb="3">
      <t>キョウセイガタ</t>
    </rPh>
    <rPh sb="8" eb="10">
      <t>テイキョウ</t>
    </rPh>
    <rPh sb="16" eb="18">
      <t>ジギョウ</t>
    </rPh>
    <rPh sb="18" eb="19">
      <t>ショ</t>
    </rPh>
    <phoneticPr fontId="2"/>
  </si>
  <si>
    <t>共生型サービスの提供
（自立訓練事業所）</t>
    <rPh sb="0" eb="3">
      <t>キョウセイガタ</t>
    </rPh>
    <rPh sb="8" eb="10">
      <t>テイキョウ</t>
    </rPh>
    <rPh sb="16" eb="19">
      <t>ジギョウショ</t>
    </rPh>
    <phoneticPr fontId="2"/>
  </si>
  <si>
    <t>共生型サービスの提供
（児童発達支援事業所）</t>
    <rPh sb="0" eb="3">
      <t>キョウセイガタ</t>
    </rPh>
    <rPh sb="8" eb="10">
      <t>テイキョウ</t>
    </rPh>
    <rPh sb="18" eb="20">
      <t>ジギョウ</t>
    </rPh>
    <rPh sb="20" eb="21">
      <t>ショ</t>
    </rPh>
    <phoneticPr fontId="2"/>
  </si>
  <si>
    <t>共生型サービスの提供
（放課後等デイサービス事業所）</t>
    <rPh sb="0" eb="3">
      <t>キョウセイガタ</t>
    </rPh>
    <rPh sb="8" eb="10">
      <t>テイキョウ</t>
    </rPh>
    <rPh sb="22" eb="25">
      <t>ジギョウショ</t>
    </rPh>
    <phoneticPr fontId="2"/>
  </si>
  <si>
    <t>通所介護</t>
  </si>
  <si>
    <t>認知症加算</t>
    <rPh sb="0" eb="3">
      <t>ニンチショウ</t>
    </rPh>
    <rPh sb="3" eb="5">
      <t>カサン</t>
    </rPh>
    <phoneticPr fontId="2"/>
  </si>
  <si>
    <t>若年性認知症利用者受入加算</t>
    <rPh sb="6" eb="9">
      <t>リヨウシャ</t>
    </rPh>
    <rPh sb="9" eb="11">
      <t>ウケイレ</t>
    </rPh>
    <rPh sb="11" eb="13">
      <t>カサン</t>
    </rPh>
    <phoneticPr fontId="2"/>
  </si>
  <si>
    <t>口腔機能向上加算</t>
    <rPh sb="6" eb="8">
      <t>カサン</t>
    </rPh>
    <phoneticPr fontId="2"/>
  </si>
  <si>
    <t>科学的介護推進体制加算</t>
    <rPh sb="0" eb="3">
      <t>カガクテキ</t>
    </rPh>
    <rPh sb="3" eb="5">
      <t>カイゴ</t>
    </rPh>
    <rPh sb="5" eb="7">
      <t>スイシン</t>
    </rPh>
    <rPh sb="7" eb="9">
      <t>タイセイ</t>
    </rPh>
    <rPh sb="9" eb="11">
      <t>カサン</t>
    </rPh>
    <phoneticPr fontId="2"/>
  </si>
  <si>
    <t>サービス提供体制強化加算</t>
    <rPh sb="4" eb="6">
      <t>テイキョウ</t>
    </rPh>
    <rPh sb="6" eb="8">
      <t>タイセイ</t>
    </rPh>
    <rPh sb="8" eb="10">
      <t>キョウカ</t>
    </rPh>
    <rPh sb="10" eb="12">
      <t>カサン</t>
    </rPh>
    <phoneticPr fontId="2"/>
  </si>
  <si>
    <t>１ 基準型</t>
    <rPh sb="2" eb="4">
      <t>キジュン</t>
    </rPh>
    <rPh sb="4" eb="5">
      <t>ガタ</t>
    </rPh>
    <phoneticPr fontId="2"/>
  </si>
  <si>
    <t>６ 減算型</t>
    <rPh sb="2" eb="4">
      <t>ゲンサン</t>
    </rPh>
    <rPh sb="4" eb="5">
      <t>ガタ</t>
    </rPh>
    <phoneticPr fontId="2"/>
  </si>
  <si>
    <t>ユニットケア体制</t>
    <rPh sb="6" eb="8">
      <t>タイセイ</t>
    </rPh>
    <phoneticPr fontId="2"/>
  </si>
  <si>
    <t>生活相談員配置等加算</t>
    <rPh sb="0" eb="2">
      <t>セイカツ</t>
    </rPh>
    <rPh sb="2" eb="5">
      <t>ソウダンイン</t>
    </rPh>
    <rPh sb="5" eb="7">
      <t>ハイチ</t>
    </rPh>
    <rPh sb="7" eb="8">
      <t>トウ</t>
    </rPh>
    <rPh sb="8" eb="10">
      <t>カサン</t>
    </rPh>
    <phoneticPr fontId="2"/>
  </si>
  <si>
    <t>夜勤職員配置加算</t>
    <rPh sb="0" eb="2">
      <t>ヤキン</t>
    </rPh>
    <rPh sb="2" eb="4">
      <t>ショクイン</t>
    </rPh>
    <rPh sb="4" eb="6">
      <t>ハイチ</t>
    </rPh>
    <rPh sb="6" eb="8">
      <t>カサン</t>
    </rPh>
    <phoneticPr fontId="2"/>
  </si>
  <si>
    <t>２ 加算Ⅰ・加算Ⅱ</t>
    <rPh sb="6" eb="8">
      <t>カサン</t>
    </rPh>
    <phoneticPr fontId="2"/>
  </si>
  <si>
    <t>テクノロジーの導入
（夜勤職員配置加算関係）</t>
    <rPh sb="7" eb="9">
      <t>ドウニュウ</t>
    </rPh>
    <rPh sb="11" eb="13">
      <t>ヤキン</t>
    </rPh>
    <rPh sb="13" eb="15">
      <t>ショクイン</t>
    </rPh>
    <rPh sb="15" eb="17">
      <t>ハイチ</t>
    </rPh>
    <rPh sb="17" eb="19">
      <t>カサン</t>
    </rPh>
    <rPh sb="19" eb="21">
      <t>カンケイ</t>
    </rPh>
    <phoneticPr fontId="2"/>
  </si>
  <si>
    <t>１　単独型</t>
  </si>
  <si>
    <t>療養食加算</t>
    <rPh sb="0" eb="2">
      <t>リョウヨウ</t>
    </rPh>
    <rPh sb="2" eb="3">
      <t>ショク</t>
    </rPh>
    <rPh sb="3" eb="5">
      <t>カサン</t>
    </rPh>
    <phoneticPr fontId="2"/>
  </si>
  <si>
    <t>夜間勤務条件基準</t>
  </si>
  <si>
    <t>２ 減算型</t>
    <rPh sb="2" eb="4">
      <t>ゲンサン</t>
    </rPh>
    <rPh sb="4" eb="5">
      <t>ガタ</t>
    </rPh>
    <phoneticPr fontId="2"/>
  </si>
  <si>
    <t>２　Ⅱ型</t>
  </si>
  <si>
    <t>１　Ⅰ型</t>
  </si>
  <si>
    <t>２ 基準型</t>
    <rPh sb="2" eb="4">
      <t>キジュン</t>
    </rPh>
    <rPh sb="4" eb="5">
      <t>ガタ</t>
    </rPh>
    <phoneticPr fontId="2"/>
  </si>
  <si>
    <t>個別機能訓練加算</t>
    <rPh sb="0" eb="2">
      <t>コベツ</t>
    </rPh>
    <rPh sb="6" eb="8">
      <t>カサン</t>
    </rPh>
    <phoneticPr fontId="2"/>
  </si>
  <si>
    <t>夜間看護体制加算</t>
    <rPh sb="0" eb="2">
      <t>ヤカン</t>
    </rPh>
    <rPh sb="2" eb="4">
      <t>カンゴ</t>
    </rPh>
    <rPh sb="4" eb="6">
      <t>タイセイ</t>
    </rPh>
    <rPh sb="6" eb="8">
      <t>カサン</t>
    </rPh>
    <phoneticPr fontId="2"/>
  </si>
  <si>
    <t>３ 加算Ⅰ</t>
    <rPh sb="2" eb="4">
      <t>カサン</t>
    </rPh>
    <phoneticPr fontId="2"/>
  </si>
  <si>
    <t>２ 加算Ⅱ</t>
    <rPh sb="2" eb="4">
      <t>カサン</t>
    </rPh>
    <phoneticPr fontId="2"/>
  </si>
  <si>
    <t>看取り介護加算</t>
    <rPh sb="0" eb="2">
      <t>ミト</t>
    </rPh>
    <rPh sb="3" eb="5">
      <t>カイゴ</t>
    </rPh>
    <rPh sb="5" eb="7">
      <t>カサン</t>
    </rPh>
    <phoneticPr fontId="2"/>
  </si>
  <si>
    <t>安全管理体制</t>
    <rPh sb="0" eb="2">
      <t>アンゼン</t>
    </rPh>
    <rPh sb="2" eb="4">
      <t>カンリ</t>
    </rPh>
    <rPh sb="4" eb="6">
      <t>タイセイ</t>
    </rPh>
    <phoneticPr fontId="2"/>
  </si>
  <si>
    <t>栄養ケア・マネジメントの
実施の有無</t>
    <rPh sb="0" eb="2">
      <t>エイヨウ</t>
    </rPh>
    <rPh sb="13" eb="15">
      <t>ジッシ</t>
    </rPh>
    <rPh sb="16" eb="18">
      <t>ウム</t>
    </rPh>
    <phoneticPr fontId="2"/>
  </si>
  <si>
    <t>日常生活継続支援加算</t>
    <rPh sb="0" eb="2">
      <t>ニチジョウ</t>
    </rPh>
    <rPh sb="2" eb="4">
      <t>セイカツ</t>
    </rPh>
    <rPh sb="4" eb="6">
      <t>ケイゾク</t>
    </rPh>
    <rPh sb="6" eb="8">
      <t>シエン</t>
    </rPh>
    <rPh sb="8" eb="10">
      <t>カサン</t>
    </rPh>
    <phoneticPr fontId="2"/>
  </si>
  <si>
    <t>テクノロジーの導入
（日常生活継続支援加算関係）</t>
    <rPh sb="7" eb="9">
      <t>ドウニュウ</t>
    </rPh>
    <rPh sb="11" eb="13">
      <t>ニチジョウ</t>
    </rPh>
    <rPh sb="13" eb="15">
      <t>セイカツ</t>
    </rPh>
    <rPh sb="15" eb="17">
      <t>ケイゾク</t>
    </rPh>
    <rPh sb="17" eb="19">
      <t>シエン</t>
    </rPh>
    <rPh sb="19" eb="21">
      <t>カサン</t>
    </rPh>
    <rPh sb="21" eb="23">
      <t>カンケイ</t>
    </rPh>
    <phoneticPr fontId="2"/>
  </si>
  <si>
    <t>看護体制加算Ⅰ</t>
    <rPh sb="0" eb="2">
      <t>カンゴ</t>
    </rPh>
    <rPh sb="2" eb="4">
      <t>タイセイ</t>
    </rPh>
    <rPh sb="4" eb="6">
      <t>カサン</t>
    </rPh>
    <phoneticPr fontId="2"/>
  </si>
  <si>
    <t>看護体制加算Ⅱ</t>
    <rPh sb="0" eb="2">
      <t>カンゴ</t>
    </rPh>
    <rPh sb="2" eb="4">
      <t>タイセイ</t>
    </rPh>
    <rPh sb="4" eb="6">
      <t>カサン</t>
    </rPh>
    <phoneticPr fontId="2"/>
  </si>
  <si>
    <t>３ 加算Ⅲ・加算Ⅳ</t>
    <rPh sb="6" eb="8">
      <t>カサン</t>
    </rPh>
    <phoneticPr fontId="2"/>
  </si>
  <si>
    <t>準ユニットケア体制</t>
    <rPh sb="0" eb="1">
      <t>ジュン</t>
    </rPh>
    <rPh sb="7" eb="9">
      <t>タイセイ</t>
    </rPh>
    <phoneticPr fontId="2"/>
  </si>
  <si>
    <t>５ 加算Ⅲ</t>
    <rPh sb="2" eb="4">
      <t>カサン</t>
    </rPh>
    <phoneticPr fontId="2"/>
  </si>
  <si>
    <t>常勤専従医師配置</t>
  </si>
  <si>
    <t>精神科医師定期的療養指導</t>
  </si>
  <si>
    <t>栄養マネジメント強化体制</t>
    <rPh sb="0" eb="2">
      <t>エイヨウ</t>
    </rPh>
    <rPh sb="8" eb="10">
      <t>キョウカ</t>
    </rPh>
    <rPh sb="10" eb="12">
      <t>タイセイ</t>
    </rPh>
    <phoneticPr fontId="2"/>
  </si>
  <si>
    <t>配置医師緊急時対応加算</t>
    <rPh sb="6" eb="7">
      <t>ジ</t>
    </rPh>
    <phoneticPr fontId="2"/>
  </si>
  <si>
    <t>看取り介護体制</t>
    <rPh sb="0" eb="2">
      <t>ミト</t>
    </rPh>
    <rPh sb="3" eb="5">
      <t>カイゴ</t>
    </rPh>
    <rPh sb="5" eb="7">
      <t>タイセイ</t>
    </rPh>
    <phoneticPr fontId="2"/>
  </si>
  <si>
    <t>在宅・入所相互利用体制</t>
    <rPh sb="0" eb="2">
      <t>ザイタク</t>
    </rPh>
    <rPh sb="3" eb="5">
      <t>ニュウショ</t>
    </rPh>
    <rPh sb="5" eb="7">
      <t>ソウゴ</t>
    </rPh>
    <rPh sb="7" eb="9">
      <t>リヨウ</t>
    </rPh>
    <rPh sb="9" eb="11">
      <t>タイセイ</t>
    </rPh>
    <phoneticPr fontId="2"/>
  </si>
  <si>
    <t>排せつ支援加算</t>
    <rPh sb="0" eb="1">
      <t>ハイ</t>
    </rPh>
    <rPh sb="3" eb="5">
      <t>シエン</t>
    </rPh>
    <rPh sb="5" eb="7">
      <t>カサン</t>
    </rPh>
    <phoneticPr fontId="2"/>
  </si>
  <si>
    <t>自立支援促進加算</t>
    <rPh sb="0" eb="2">
      <t>ジリツ</t>
    </rPh>
    <rPh sb="2" eb="4">
      <t>シエン</t>
    </rPh>
    <rPh sb="4" eb="6">
      <t>ソクシン</t>
    </rPh>
    <rPh sb="6" eb="8">
      <t>カサン</t>
    </rPh>
    <phoneticPr fontId="2"/>
  </si>
  <si>
    <t>安全対策体制</t>
    <rPh sb="0" eb="2">
      <t>アンゼン</t>
    </rPh>
    <rPh sb="2" eb="4">
      <t>タイサク</t>
    </rPh>
    <rPh sb="4" eb="6">
      <t>タイセイ</t>
    </rPh>
    <phoneticPr fontId="2"/>
  </si>
  <si>
    <t>ターミナルケア体制</t>
    <rPh sb="7" eb="9">
      <t>タイセイ</t>
    </rPh>
    <phoneticPr fontId="2"/>
  </si>
  <si>
    <t>若年性認知症入所者受入加算</t>
    <rPh sb="0" eb="3">
      <t>ジャクネンセイ</t>
    </rPh>
    <rPh sb="3" eb="6">
      <t>ニンチショウ</t>
    </rPh>
    <rPh sb="6" eb="9">
      <t>ニュウショシャ</t>
    </rPh>
    <rPh sb="9" eb="11">
      <t>ウケイレ</t>
    </rPh>
    <rPh sb="11" eb="13">
      <t>カサン</t>
    </rPh>
    <phoneticPr fontId="2"/>
  </si>
  <si>
    <t>提供サービス</t>
  </si>
  <si>
    <t>　　　２ 「施設等の区分」及び「その他該当する体制等」欄で施設・設備等に係る加算（減算）の届出については、「平面図」（別紙６）を添付してください。</t>
  </si>
  <si>
    <t>　　　　　また、「認知症チームケア推進加算」については、「認知症チームケア推進加算に係る届出書」（別紙40）を添付してください。</t>
    <phoneticPr fontId="2"/>
  </si>
  <si>
    <t>備考　１　この表は、事業所所在地以外の場所で一部事業を実施する出張所等がある場合について記載することとし、複数出張所等を有する場合は出張所ごとに提出してください。</t>
  </si>
  <si>
    <t>そ　 　　の　 　　他　　 　該　　 　当　　 　す 　　　る 　　　体 　　　制 　　　等</t>
  </si>
  <si>
    <t>看護体制強化加算</t>
    <rPh sb="0" eb="2">
      <t>カンゴ</t>
    </rPh>
    <rPh sb="2" eb="4">
      <t>タイセイ</t>
    </rPh>
    <rPh sb="4" eb="6">
      <t>キョウカ</t>
    </rPh>
    <rPh sb="6" eb="8">
      <t>カサン</t>
    </rPh>
    <phoneticPr fontId="2"/>
  </si>
  <si>
    <t>中山間地域等における小規模事業所加算（地域に関する状況）</t>
    <rPh sb="0" eb="1">
      <t>チュウ</t>
    </rPh>
    <rPh sb="1" eb="3">
      <t>サンカン</t>
    </rPh>
    <rPh sb="3" eb="5">
      <t>チイキ</t>
    </rPh>
    <rPh sb="5" eb="6">
      <t>トウ</t>
    </rPh>
    <rPh sb="10" eb="13">
      <t>ショウキボ</t>
    </rPh>
    <rPh sb="13" eb="16">
      <t>ジギョウショ</t>
    </rPh>
    <rPh sb="16" eb="18">
      <t>カサン</t>
    </rPh>
    <rPh sb="19" eb="21">
      <t>チイキ</t>
    </rPh>
    <rPh sb="22" eb="23">
      <t>カン</t>
    </rPh>
    <rPh sb="25" eb="27">
      <t>ジョウキョウ</t>
    </rPh>
    <phoneticPr fontId="2"/>
  </si>
  <si>
    <t>中山間地域等における小規模事業所加算（規模に関する状況）</t>
    <rPh sb="0" eb="1">
      <t>チュウ</t>
    </rPh>
    <rPh sb="1" eb="3">
      <t>サンカン</t>
    </rPh>
    <rPh sb="3" eb="5">
      <t>チイキ</t>
    </rPh>
    <rPh sb="5" eb="6">
      <t>トウ</t>
    </rPh>
    <rPh sb="10" eb="13">
      <t>ショウキボ</t>
    </rPh>
    <rPh sb="13" eb="16">
      <t>ジギョウショ</t>
    </rPh>
    <rPh sb="16" eb="18">
      <t>カサン</t>
    </rPh>
    <rPh sb="19" eb="21">
      <t>キボ</t>
    </rPh>
    <rPh sb="22" eb="23">
      <t>カン</t>
    </rPh>
    <rPh sb="25" eb="27">
      <t>ジョウキョウ</t>
    </rPh>
    <phoneticPr fontId="2"/>
  </si>
  <si>
    <t>若年性認知症利用者受入加算</t>
    <rPh sb="0" eb="3">
      <t>ジャクネンセイ</t>
    </rPh>
    <rPh sb="3" eb="6">
      <t>ニンチショウ</t>
    </rPh>
    <rPh sb="6" eb="9">
      <t>リヨウシャ</t>
    </rPh>
    <rPh sb="9" eb="11">
      <t>ウケイレ</t>
    </rPh>
    <rPh sb="11" eb="13">
      <t>カサン</t>
    </rPh>
    <phoneticPr fontId="2"/>
  </si>
  <si>
    <t>１　有料老人ホーム</t>
  </si>
  <si>
    <t>２　軽費老人ホーム</t>
  </si>
  <si>
    <t>３　養護老人ホーム</t>
  </si>
  <si>
    <t>介 護 給 付 費 算 定 に 係 る 体 制 等 状 況 一 覧 表 （地域密着型サービス・地域密着型介護予防サービス）</t>
    <rPh sb="37" eb="38">
      <t>チ</t>
    </rPh>
    <rPh sb="38" eb="39">
      <t>イキ</t>
    </rPh>
    <rPh sb="39" eb="41">
      <t>ミッチャク</t>
    </rPh>
    <rPh sb="41" eb="42">
      <t>ガタ</t>
    </rPh>
    <rPh sb="47" eb="49">
      <t>チイキ</t>
    </rPh>
    <rPh sb="49" eb="52">
      <t>ミッチャクガタ</t>
    </rPh>
    <rPh sb="52" eb="54">
      <t>カイゴ</t>
    </rPh>
    <rPh sb="54" eb="56">
      <t>ヨボウ</t>
    </rPh>
    <phoneticPr fontId="2"/>
  </si>
  <si>
    <t>緊急時訪問看護加算</t>
    <rPh sb="0" eb="3">
      <t>キンキュウジ</t>
    </rPh>
    <rPh sb="3" eb="5">
      <t>ホウモン</t>
    </rPh>
    <rPh sb="5" eb="7">
      <t>カンゴ</t>
    </rPh>
    <rPh sb="7" eb="9">
      <t>カサン</t>
    </rPh>
    <phoneticPr fontId="2"/>
  </si>
  <si>
    <t>特別管理体制</t>
  </si>
  <si>
    <t>総合マネジメント体制強化加算</t>
    <rPh sb="0" eb="2">
      <t>ソウゴウ</t>
    </rPh>
    <rPh sb="8" eb="10">
      <t>タイセイ</t>
    </rPh>
    <rPh sb="10" eb="12">
      <t>キョウカ</t>
    </rPh>
    <rPh sb="12" eb="14">
      <t>カサン</t>
    </rPh>
    <phoneticPr fontId="2"/>
  </si>
  <si>
    <t>１　一体型</t>
  </si>
  <si>
    <t>訪問介護看護</t>
  </si>
  <si>
    <t>２　連携型</t>
  </si>
  <si>
    <t>24時間通報対応加算</t>
    <rPh sb="2" eb="4">
      <t>ジカン</t>
    </rPh>
    <rPh sb="4" eb="6">
      <t>ツウホウ</t>
    </rPh>
    <rPh sb="6" eb="8">
      <t>タイオウ</t>
    </rPh>
    <rPh sb="8" eb="10">
      <t>カサン</t>
    </rPh>
    <phoneticPr fontId="2"/>
  </si>
  <si>
    <t>夜間対応型訪問介護</t>
  </si>
  <si>
    <t>６ 加算Ⅰ（イの場合）</t>
    <rPh sb="8" eb="10">
      <t>バアイ</t>
    </rPh>
    <phoneticPr fontId="2"/>
  </si>
  <si>
    <t>４ 加算Ⅱ（イ場合）</t>
    <rPh sb="7" eb="9">
      <t>バアイ</t>
    </rPh>
    <phoneticPr fontId="2"/>
  </si>
  <si>
    <t>１ なし</t>
  </si>
  <si>
    <t>重度者ケア体制加算</t>
    <rPh sb="0" eb="2">
      <t>ジュウド</t>
    </rPh>
    <rPh sb="2" eb="3">
      <t>シャ</t>
    </rPh>
    <rPh sb="5" eb="7">
      <t>タイセイ</t>
    </rPh>
    <rPh sb="7" eb="9">
      <t>カサン</t>
    </rPh>
    <phoneticPr fontId="2"/>
  </si>
  <si>
    <t>地域密着型通所介護</t>
    <rPh sb="0" eb="2">
      <t>チイキ</t>
    </rPh>
    <rPh sb="2" eb="5">
      <t>ミッチャクガタ</t>
    </rPh>
    <rPh sb="5" eb="7">
      <t>ツウショ</t>
    </rPh>
    <rPh sb="7" eb="9">
      <t>カイゴ</t>
    </rPh>
    <phoneticPr fontId="2"/>
  </si>
  <si>
    <t>１　地域密着型通所介護事業所</t>
  </si>
  <si>
    <t>２　療養通所介護事業所</t>
  </si>
  <si>
    <t>５ 加算Ⅱ（イの場合）</t>
    <rPh sb="8" eb="10">
      <t>バアイ</t>
    </rPh>
    <phoneticPr fontId="2"/>
  </si>
  <si>
    <t>ADL維持等加算〔申出〕の有無</t>
    <rPh sb="3" eb="5">
      <t>イジ</t>
    </rPh>
    <rPh sb="5" eb="6">
      <t>トウ</t>
    </rPh>
    <rPh sb="6" eb="8">
      <t>カサン</t>
    </rPh>
    <rPh sb="9" eb="11">
      <t>モウシデ</t>
    </rPh>
    <rPh sb="13" eb="15">
      <t>ウム</t>
    </rPh>
    <phoneticPr fontId="2"/>
  </si>
  <si>
    <t>２　併設型</t>
  </si>
  <si>
    <t>３　共用型</t>
  </si>
  <si>
    <t>職員の欠員による減算の状況</t>
    <rPh sb="0" eb="2">
      <t>ショクイン</t>
    </rPh>
    <rPh sb="3" eb="5">
      <t>ケツイン</t>
    </rPh>
    <rPh sb="8" eb="10">
      <t>ゲンサン</t>
    </rPh>
    <rPh sb="11" eb="13">
      <t>ジョウキョウ</t>
    </rPh>
    <phoneticPr fontId="2"/>
  </si>
  <si>
    <t>看護職員配置加算</t>
    <rPh sb="0" eb="2">
      <t>カンゴ</t>
    </rPh>
    <rPh sb="2" eb="4">
      <t>ショクイン</t>
    </rPh>
    <rPh sb="4" eb="6">
      <t>ハイチ</t>
    </rPh>
    <rPh sb="6" eb="8">
      <t>カサン</t>
    </rPh>
    <phoneticPr fontId="2"/>
  </si>
  <si>
    <t>小規模多機能型居宅介護</t>
    <rPh sb="0" eb="3">
      <t>ショウキボ</t>
    </rPh>
    <rPh sb="3" eb="6">
      <t>タキノウ</t>
    </rPh>
    <rPh sb="6" eb="7">
      <t>ガタ</t>
    </rPh>
    <rPh sb="7" eb="9">
      <t>キョタク</t>
    </rPh>
    <rPh sb="9" eb="11">
      <t>カイゴ</t>
    </rPh>
    <phoneticPr fontId="2"/>
  </si>
  <si>
    <t>１　小規模多機能型居宅介護事業所</t>
  </si>
  <si>
    <t>看取り連携体制加算</t>
    <rPh sb="0" eb="2">
      <t>ミト</t>
    </rPh>
    <rPh sb="7" eb="9">
      <t>カサン</t>
    </rPh>
    <phoneticPr fontId="2"/>
  </si>
  <si>
    <t>２　サテライト型小規模多機能型</t>
  </si>
  <si>
    <t>訪問体制強化加算</t>
    <rPh sb="0" eb="2">
      <t>ホウモン</t>
    </rPh>
    <rPh sb="2" eb="4">
      <t>タイセイ</t>
    </rPh>
    <rPh sb="4" eb="6">
      <t>キョウカ</t>
    </rPh>
    <rPh sb="6" eb="8">
      <t>カサン</t>
    </rPh>
    <phoneticPr fontId="2"/>
  </si>
  <si>
    <t>　　居宅介護事業所</t>
  </si>
  <si>
    <t>小規模多機能型居宅介護</t>
  </si>
  <si>
    <t>（短期利用型）</t>
  </si>
  <si>
    <t>２ 介護従業者</t>
    <rPh sb="2" eb="4">
      <t>カイゴ</t>
    </rPh>
    <rPh sb="4" eb="7">
      <t>ジュウギョウシャ</t>
    </rPh>
    <phoneticPr fontId="2"/>
  </si>
  <si>
    <t>３ユニットの事業所が夜勤職員を
２人以上とする場合</t>
    <rPh sb="6" eb="9">
      <t>ジギョウショ</t>
    </rPh>
    <rPh sb="10" eb="12">
      <t>ヤキン</t>
    </rPh>
    <rPh sb="12" eb="14">
      <t>ショクイン</t>
    </rPh>
    <rPh sb="17" eb="18">
      <t>ヒト</t>
    </rPh>
    <rPh sb="18" eb="20">
      <t>イジョウ</t>
    </rPh>
    <rPh sb="23" eb="25">
      <t>バアイ</t>
    </rPh>
    <phoneticPr fontId="2"/>
  </si>
  <si>
    <t>夜間支援体制加算</t>
    <rPh sb="0" eb="2">
      <t>ヤカン</t>
    </rPh>
    <rPh sb="2" eb="4">
      <t>シエン</t>
    </rPh>
    <rPh sb="4" eb="6">
      <t>タイセイ</t>
    </rPh>
    <rPh sb="6" eb="8">
      <t>カサン</t>
    </rPh>
    <phoneticPr fontId="2"/>
  </si>
  <si>
    <t>利用者の入院期間中の体制</t>
    <rPh sb="0" eb="3">
      <t>リヨウシャ</t>
    </rPh>
    <rPh sb="4" eb="6">
      <t>ニュウイン</t>
    </rPh>
    <rPh sb="6" eb="8">
      <t>キカン</t>
    </rPh>
    <rPh sb="8" eb="9">
      <t>チュウ</t>
    </rPh>
    <rPh sb="10" eb="12">
      <t>タイセイ</t>
    </rPh>
    <phoneticPr fontId="2"/>
  </si>
  <si>
    <t>医療連携体制加算Ⅰ</t>
    <rPh sb="6" eb="8">
      <t>カサン</t>
    </rPh>
    <phoneticPr fontId="2"/>
  </si>
  <si>
    <t>医療連携体制加算Ⅱ</t>
    <rPh sb="6" eb="8">
      <t>カサン</t>
    </rPh>
    <phoneticPr fontId="2"/>
  </si>
  <si>
    <t>３　 サテライト型Ⅰ型</t>
  </si>
  <si>
    <t>４ 　サテライト型Ⅱ型</t>
  </si>
  <si>
    <t>テクノロジーの導入
（入居継続支援加算関係）</t>
    <rPh sb="7" eb="9">
      <t>ドウニュウ</t>
    </rPh>
    <rPh sb="11" eb="13">
      <t>ニュウキョ</t>
    </rPh>
    <rPh sb="13" eb="15">
      <t>ケイゾク</t>
    </rPh>
    <rPh sb="15" eb="17">
      <t>シエン</t>
    </rPh>
    <rPh sb="17" eb="19">
      <t>カサン</t>
    </rPh>
    <rPh sb="19" eb="21">
      <t>カンケイ</t>
    </rPh>
    <phoneticPr fontId="2"/>
  </si>
  <si>
    <t>地域密着型特定施設</t>
  </si>
  <si>
    <t>入居者生活介護</t>
  </si>
  <si>
    <t>５　サテライト型有料老人ホーム</t>
  </si>
  <si>
    <t>６　サテライト型軽費老人ホーム</t>
  </si>
  <si>
    <t>７　サテライト型養護老人ホーム</t>
  </si>
  <si>
    <t>(短期利用型）</t>
  </si>
  <si>
    <t>４ 介護支援専門員</t>
    <rPh sb="2" eb="4">
      <t>カイゴ</t>
    </rPh>
    <rPh sb="4" eb="6">
      <t>シエン</t>
    </rPh>
    <rPh sb="6" eb="9">
      <t>センモンイン</t>
    </rPh>
    <phoneticPr fontId="2"/>
  </si>
  <si>
    <t>１　地域密着型介護老人福祉施設</t>
  </si>
  <si>
    <t>地域密着型</t>
  </si>
  <si>
    <t>２　サテライト型地域密着型</t>
  </si>
  <si>
    <t>１　経過的施設以外</t>
  </si>
  <si>
    <t>介護老人福祉施設</t>
  </si>
  <si>
    <t>　　介護老人福祉施設</t>
  </si>
  <si>
    <t>２　経過的施設</t>
  </si>
  <si>
    <t>入所者生活介護</t>
  </si>
  <si>
    <t>３　ユニット型地域密着型介護老人福祉施設</t>
  </si>
  <si>
    <t>４　サテライト型ユニット型</t>
  </si>
  <si>
    <t>　　地域密着型介護老人福祉施設</t>
  </si>
  <si>
    <t>小規模拠点集合体制</t>
    <rPh sb="0" eb="3">
      <t>ショウキボ</t>
    </rPh>
    <rPh sb="3" eb="5">
      <t>キョテン</t>
    </rPh>
    <rPh sb="5" eb="7">
      <t>シュウゴウ</t>
    </rPh>
    <rPh sb="7" eb="9">
      <t>タイセイ</t>
    </rPh>
    <phoneticPr fontId="2"/>
  </si>
  <si>
    <t>訪問看護体制減算</t>
    <rPh sb="0" eb="2">
      <t>ホウモン</t>
    </rPh>
    <rPh sb="2" eb="4">
      <t>カンゴ</t>
    </rPh>
    <rPh sb="4" eb="6">
      <t>タイセイ</t>
    </rPh>
    <rPh sb="6" eb="8">
      <t>ゲンザン</t>
    </rPh>
    <phoneticPr fontId="2"/>
  </si>
  <si>
    <t>サテライト体制</t>
    <rPh sb="5" eb="7">
      <t>タイセイ</t>
    </rPh>
    <phoneticPr fontId="2"/>
  </si>
  <si>
    <t>複合型サービス</t>
  </si>
  <si>
    <t>１　看護小規模多機能型居宅介護事業所</t>
  </si>
  <si>
    <t>（看護小規模多機能型</t>
  </si>
  <si>
    <t>２　サテライト型看護小規模多機能型</t>
  </si>
  <si>
    <t>居宅介護）</t>
  </si>
  <si>
    <t>居宅介護・短期利用型）</t>
  </si>
  <si>
    <t>介護予防認知症対応型</t>
  </si>
  <si>
    <t>１　介護予防小規模多機能型居宅介護事業所</t>
  </si>
  <si>
    <t>居宅介護</t>
  </si>
  <si>
    <t>２　サテライト型介護予防小規模多機能型</t>
  </si>
  <si>
    <t>介護予防小規模多機能型</t>
  </si>
  <si>
    <t>利用者の入院期間中の体制</t>
    <rPh sb="0" eb="3">
      <t>リヨウシャ</t>
    </rPh>
    <rPh sb="4" eb="6">
      <t>ニュウイン</t>
    </rPh>
    <rPh sb="6" eb="9">
      <t>キカンチュウ</t>
    </rPh>
    <rPh sb="10" eb="12">
      <t>タイセイ</t>
    </rPh>
    <phoneticPr fontId="2"/>
  </si>
  <si>
    <t>共同生活介護</t>
  </si>
  <si>
    <t>定期巡回・随時対応型</t>
  </si>
  <si>
    <t>１　小規模多機能型居宅介護事業所　</t>
  </si>
  <si>
    <t>看取り連携体制加算</t>
    <rPh sb="0" eb="2">
      <t>ミト</t>
    </rPh>
    <rPh sb="3" eb="5">
      <t>レンケイ</t>
    </rPh>
    <rPh sb="5" eb="7">
      <t>タイセイ</t>
    </rPh>
    <rPh sb="7" eb="9">
      <t>カサン</t>
    </rPh>
    <phoneticPr fontId="2"/>
  </si>
  <si>
    <t>褥瘡マネジメント加算</t>
    <rPh sb="0" eb="2">
      <t>ジョクソウ</t>
    </rPh>
    <rPh sb="8" eb="10">
      <t>カサン</t>
    </rPh>
    <phoneticPr fontId="2"/>
  </si>
  <si>
    <t>１　介護予防小規模多機能型居宅介護事業所　</t>
  </si>
  <si>
    <t>備考　（別紙１－３）地域密着型サービス・地域密着型介護予防サービス</t>
    <rPh sb="0" eb="2">
      <t>ビコウ</t>
    </rPh>
    <rPh sb="10" eb="12">
      <t>チイキ</t>
    </rPh>
    <rPh sb="12" eb="15">
      <t>ミッチャクガタ</t>
    </rPh>
    <rPh sb="20" eb="22">
      <t>チイキ</t>
    </rPh>
    <rPh sb="22" eb="25">
      <t>ミッチャクガタ</t>
    </rPh>
    <rPh sb="25" eb="27">
      <t>カイゴ</t>
    </rPh>
    <rPh sb="27" eb="29">
      <t>ヨボウ</t>
    </rPh>
    <phoneticPr fontId="2"/>
  </si>
  <si>
    <t>備考　１　事業所・施設において、施設等の区分欄、人員配置区分欄、LIFE（科学的介護情報システム（Long-term care Information system For Evidence）への登録欄、その他該当する体制等欄に掲げる項目
　　　　につき該当する番号の横の□を■にしてください。</t>
    <rPh sb="98" eb="100">
      <t>トウロク</t>
    </rPh>
    <rPh sb="100" eb="101">
      <t>ラン</t>
    </rPh>
    <phoneticPr fontId="2"/>
  </si>
  <si>
    <t>　　　３　人員配置に係る届出については、勤務体制がわかる書類（「従業者の勤務の体制及び勤務形態一覧表」（別紙７）又はこれに準じた勤務割表等）を添付してください。</t>
  </si>
  <si>
    <t>　　　４ 「割引｣を｢あり｣と記載する場合は「地域密着型サービス事業者等による介護給付費の割引に係る割引率の設定について」（別紙5－2）を添付してください。</t>
    <rPh sb="23" eb="25">
      <t>チイキ</t>
    </rPh>
    <rPh sb="25" eb="28">
      <t>ミッチャクガタ</t>
    </rPh>
    <phoneticPr fontId="2"/>
  </si>
  <si>
    <t>　　　５ 「訪問看護体制減算」、「看護体制強化加算」及び「サテライト体制未整備減算」については、「看護体制及びサテライト体制に係る届出書」（別紙49）を添付してください。</t>
    <rPh sb="26" eb="27">
      <t>オヨ</t>
    </rPh>
    <rPh sb="34" eb="36">
      <t>タイセイ</t>
    </rPh>
    <rPh sb="36" eb="39">
      <t>ミセイビ</t>
    </rPh>
    <rPh sb="39" eb="41">
      <t>ゲンサン</t>
    </rPh>
    <rPh sb="53" eb="54">
      <t>オヨ</t>
    </rPh>
    <rPh sb="60" eb="62">
      <t>タイセイ</t>
    </rPh>
    <phoneticPr fontId="2"/>
  </si>
  <si>
    <t>　　　６ 「緊急時訪問看護加算」「緊急時対応加算」「特別管理体制」「ターミナルケア体制」については、「緊急時（介護予防）訪問看護加算・緊急時対応加算・特別管理体制・ターミナルケア体制に係る届出書」（別紙16）を添付してください。</t>
    <rPh sb="17" eb="20">
      <t>キンキュウジ</t>
    </rPh>
    <rPh sb="20" eb="22">
      <t>タイオウ</t>
    </rPh>
    <rPh sb="22" eb="24">
      <t>カサン</t>
    </rPh>
    <rPh sb="41" eb="43">
      <t>タイセイ</t>
    </rPh>
    <rPh sb="55" eb="57">
      <t>カイゴ</t>
    </rPh>
    <rPh sb="57" eb="59">
      <t>ヨボウ</t>
    </rPh>
    <rPh sb="67" eb="70">
      <t>キンキュウジ</t>
    </rPh>
    <rPh sb="70" eb="72">
      <t>タイオウ</t>
    </rPh>
    <rPh sb="72" eb="74">
      <t>カサン</t>
    </rPh>
    <rPh sb="89" eb="91">
      <t>タイセイ</t>
    </rPh>
    <rPh sb="92" eb="93">
      <t>カカ</t>
    </rPh>
    <rPh sb="94" eb="97">
      <t>トドケデショ</t>
    </rPh>
    <phoneticPr fontId="2"/>
  </si>
  <si>
    <t>　　　７ 「総合マネジメント体制強化加算」については、「総合マネジメント体制強化加算に係る届出書」（別紙42）を添付してください。</t>
    <rPh sb="6" eb="8">
      <t>ソウゴウ</t>
    </rPh>
    <rPh sb="14" eb="16">
      <t>タイセイ</t>
    </rPh>
    <rPh sb="16" eb="18">
      <t>キョウカ</t>
    </rPh>
    <rPh sb="18" eb="20">
      <t>カサン</t>
    </rPh>
    <phoneticPr fontId="2"/>
  </si>
  <si>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rPh sb="270" eb="272">
      <t>ベッシ</t>
    </rPh>
    <phoneticPr fontId="2"/>
  </si>
  <si>
    <t>　　　９ 「24時間通報対応加算」については、「24時間通報対応加算に係る届出書」（別紙43）を添付してください。</t>
    <rPh sb="8" eb="10">
      <t>ジカン</t>
    </rPh>
    <rPh sb="10" eb="12">
      <t>ツウホウ</t>
    </rPh>
    <rPh sb="12" eb="14">
      <t>タイオウ</t>
    </rPh>
    <rPh sb="14" eb="16">
      <t>カサン</t>
    </rPh>
    <rPh sb="26" eb="28">
      <t>ジカン</t>
    </rPh>
    <rPh sb="28" eb="30">
      <t>ツウホウ</t>
    </rPh>
    <rPh sb="30" eb="32">
      <t>タイオウ</t>
    </rPh>
    <phoneticPr fontId="2"/>
  </si>
  <si>
    <t>　　　10　「その他該当する体制等」欄で人員配置に係る加算（減算）の届出については、それぞれ加算（減算）の要件となる職員の配置状況や勤務体制がわかる書類を添付してください。</t>
    <phoneticPr fontId="2"/>
  </si>
  <si>
    <t>　　　　　　（例）－「機能訓練指導体制」…機能訓練指導員、「夜間勤務条件基準」…夜勤を行う看護師（准看護師）と介護職員の配置状況　等</t>
    <phoneticPr fontId="2"/>
  </si>
  <si>
    <t>　　　11 「時間延長サービス体制」については、実際に利用者に対して延長サービスを行うことが可能な場合に記載してください。</t>
    <phoneticPr fontId="2"/>
  </si>
  <si>
    <t>　　　12 「生活相談員配置等加算」については、「生活相談員配置等加算に係る届出書」（別紙21）を添付してください。</t>
    <phoneticPr fontId="2"/>
  </si>
  <si>
    <t>　　　13 　「入浴介助加算」については、「浴室の平面図等」及び入浴介助加算（Ⅰ）の要件である研修を実施または、実施することが分かる資料等を添付してください。</t>
    <phoneticPr fontId="2"/>
  </si>
  <si>
    <t>　　　14 「中重度者ケア体制加算」については、「中重度者ケア体制加算に係る届出書」（別紙22）及び「利用者の割合に関する計算書」（別紙22ー2）を添付してください。</t>
    <phoneticPr fontId="2"/>
  </si>
  <si>
    <t>　　　15   地域密着型通所介護の「認知症加算」については、「認知症加算に係る届出書」（別紙23）及び「利用者の割合に関する計算書」（別紙23ー2）を、
　　　　　小規模多機能型居宅介護、複合型サービス（看護小規模多機能型居宅介護）の「認知症加算（Ⅰ）・（Ⅱ）」については、「認知症加算（Ⅰ）・（Ⅱ）に係る届出書」（別紙44）を添付してください。</t>
    <phoneticPr fontId="2"/>
  </si>
  <si>
    <t>　　　16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9" eb="60">
      <t>カン</t>
    </rPh>
    <rPh sb="62" eb="64">
      <t>トドケデ</t>
    </rPh>
    <rPh sb="64" eb="65">
      <t>ショ</t>
    </rPh>
    <rPh sb="67" eb="69">
      <t>ベッシ</t>
    </rPh>
    <rPh sb="73" eb="75">
      <t>テンプ</t>
    </rPh>
    <phoneticPr fontId="2"/>
  </si>
  <si>
    <t>　　　17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2"/>
  </si>
  <si>
    <t>　　　18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2"/>
  </si>
  <si>
    <t>　　　　地域密着型特定施設入居者生活介護の「看取り介護加算」については、「看取り介護体制に係る届出書」（別紙34－2）を添付してください。</t>
    <rPh sb="4" eb="6">
      <t>チイキ</t>
    </rPh>
    <rPh sb="6" eb="9">
      <t>ミッチャクガタ</t>
    </rPh>
    <rPh sb="9" eb="11">
      <t>トクテイ</t>
    </rPh>
    <rPh sb="11" eb="13">
      <t>シセツ</t>
    </rPh>
    <rPh sb="13" eb="16">
      <t>ニュウキョシャ</t>
    </rPh>
    <rPh sb="16" eb="18">
      <t>セイカツ</t>
    </rPh>
    <rPh sb="18" eb="20">
      <t>カイゴ</t>
    </rPh>
    <phoneticPr fontId="2"/>
  </si>
  <si>
    <t>　　　19 「看取り連携体制加算」については、「看取り連携体制加算に係る届出書」（別紙13）を、認知症対応型共同生活介護の「看取り介護加算」については、「看取り介護加算に係る届出書」（別紙47）を添付してください。</t>
    <rPh sb="7" eb="9">
      <t>ミト</t>
    </rPh>
    <rPh sb="10" eb="12">
      <t>レンケイ</t>
    </rPh>
    <rPh sb="12" eb="14">
      <t>タイセイ</t>
    </rPh>
    <rPh sb="67" eb="69">
      <t>カサン</t>
    </rPh>
    <phoneticPr fontId="2"/>
  </si>
  <si>
    <t>　　　20 「訪問体制強化加算」については、「訪問体制強化加算に係る届出書」（別紙45）を添付してください。</t>
    <rPh sb="7" eb="9">
      <t>ホウモン</t>
    </rPh>
    <rPh sb="9" eb="11">
      <t>タイセイ</t>
    </rPh>
    <rPh sb="11" eb="13">
      <t>キョウカ</t>
    </rPh>
    <rPh sb="23" eb="25">
      <t>ホウモン</t>
    </rPh>
    <rPh sb="25" eb="27">
      <t>タイセイ</t>
    </rPh>
    <rPh sb="27" eb="29">
      <t>キョウカ</t>
    </rPh>
    <phoneticPr fontId="2"/>
  </si>
  <si>
    <t>　　　21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2"/>
  </si>
  <si>
    <t>　　　22 「夜間支援体制加算」については、「夜間支援体制加算に係る届出書」（別紙46）を添付してください。</t>
    <rPh sb="7" eb="9">
      <t>ヤカン</t>
    </rPh>
    <rPh sb="9" eb="11">
      <t>シエン</t>
    </rPh>
    <rPh sb="11" eb="13">
      <t>タイセイ</t>
    </rPh>
    <rPh sb="13" eb="15">
      <t>カサン</t>
    </rPh>
    <rPh sb="23" eb="25">
      <t>ヤカン</t>
    </rPh>
    <rPh sb="25" eb="27">
      <t>シエン</t>
    </rPh>
    <rPh sb="27" eb="29">
      <t>タイセイ</t>
    </rPh>
    <phoneticPr fontId="2"/>
  </si>
  <si>
    <t>　　　23 「医療連携体制加算（Ⅰ）」については、「医療連携体制加算（Ⅰ）に係る届出書」（別紙48）を、「医療連携体制加算Ⅱ」については、「医療連携体制加算（Ⅱ）に係る届出書」（別紙48－2）を添付してください。</t>
    <rPh sb="7" eb="9">
      <t>イリョウ</t>
    </rPh>
    <rPh sb="9" eb="11">
      <t>レンケイ</t>
    </rPh>
    <rPh sb="11" eb="13">
      <t>タイセイ</t>
    </rPh>
    <rPh sb="26" eb="28">
      <t>イリョウ</t>
    </rPh>
    <rPh sb="28" eb="30">
      <t>レンケイ</t>
    </rPh>
    <rPh sb="30" eb="32">
      <t>タイセイ</t>
    </rPh>
    <phoneticPr fontId="2"/>
  </si>
  <si>
    <t>　　　24 「職員の欠員による減算の状況」については、以下の要領で記載してください。</t>
    <phoneticPr fontId="2"/>
  </si>
  <si>
    <t>　　　　看護職員、介護職員、介護従業者、介護支援専門員の欠員（看護師の配置割合が基準を満たしていない場合を含む。）…「その他該当する体制等」欄の欠員該当職種を選択する。</t>
    <rPh sb="14" eb="16">
      <t>カイゴ</t>
    </rPh>
    <rPh sb="16" eb="19">
      <t>ジュウギョウシャ</t>
    </rPh>
    <rPh sb="20" eb="22">
      <t>カイゴ</t>
    </rPh>
    <rPh sb="22" eb="24">
      <t>シエン</t>
    </rPh>
    <rPh sb="24" eb="27">
      <t>センモンイン</t>
    </rPh>
    <phoneticPr fontId="2"/>
  </si>
  <si>
    <t>　　　25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2"/>
  </si>
  <si>
    <t>　　　26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2"/>
  </si>
  <si>
    <t>　　　27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2"/>
  </si>
  <si>
    <t>　　　28 「テクノロジーの導入」については、「テクノロジーの導入による日常生活継続支援加算に関する届出書」（別紙37ー2）、「テクノロジーの導入による入居継続支援加算に関する届出書」</t>
    <rPh sb="14" eb="16">
      <t>ドウニュウ</t>
    </rPh>
    <phoneticPr fontId="2"/>
  </si>
  <si>
    <t>　　　　　（別紙32ー2）、「テクノロジーの導入による夜勤職員配置加算に係る届出書」（別紙27）のいずれかを添付してください。</t>
    <phoneticPr fontId="2"/>
  </si>
  <si>
    <t>　　　29 「褥瘡マネジメント加算」については、「褥瘡マネジメント加算に関する届出書」（別紙41）を添付してください。</t>
    <rPh sb="7" eb="9">
      <t>ジョクソウ</t>
    </rPh>
    <rPh sb="15" eb="17">
      <t>カサン</t>
    </rPh>
    <rPh sb="25" eb="27">
      <t>ジョクソウ</t>
    </rPh>
    <rPh sb="33" eb="35">
      <t>カサン</t>
    </rPh>
    <rPh sb="36" eb="37">
      <t>カン</t>
    </rPh>
    <rPh sb="39" eb="42">
      <t>トドケデショ</t>
    </rPh>
    <phoneticPr fontId="2"/>
  </si>
  <si>
    <t>　　　30 「高齢者施設等感染対策向上加算Ⅰ」 「高齢者施設等感染対策向上加算Ⅱ」については、「高齢者施設等感染対策向上加算に係る届出書」（別紙35）を添付してください。</t>
    <phoneticPr fontId="2"/>
  </si>
  <si>
    <t>　　　31 「生産性向上推進体制加算」については、「生産性向上推進体制加算に係る届出書」（別紙28）を添付してください。</t>
    <phoneticPr fontId="2"/>
  </si>
  <si>
    <t>　　　32「口腔連携強化加算」については、「口腔連携強化加算に関する届出書」（別紙11）を添付してください。</t>
    <phoneticPr fontId="2"/>
  </si>
  <si>
    <t>注　　　地域密着型介護予防サービスについて、一体的に運営がされている地域密着型サービスに係る届出の別紙等が添付されている場合は、内容の重複する別紙等の添付は不要とすること。</t>
    <rPh sb="0" eb="1">
      <t>チュウ</t>
    </rPh>
    <rPh sb="4" eb="6">
      <t>チイキ</t>
    </rPh>
    <rPh sb="6" eb="8">
      <t>ミッチャク</t>
    </rPh>
    <rPh sb="8" eb="9">
      <t>ガタ</t>
    </rPh>
    <rPh sb="9" eb="11">
      <t>カイゴ</t>
    </rPh>
    <rPh sb="11" eb="13">
      <t>ヨボウ</t>
    </rPh>
    <rPh sb="22" eb="25">
      <t>イッタイテキ</t>
    </rPh>
    <rPh sb="26" eb="28">
      <t>ウンエイ</t>
    </rPh>
    <rPh sb="34" eb="36">
      <t>チイキ</t>
    </rPh>
    <rPh sb="36" eb="39">
      <t>ミッチャクガタ</t>
    </rPh>
    <rPh sb="44" eb="45">
      <t>カカ</t>
    </rPh>
    <rPh sb="46" eb="48">
      <t>トドケデ</t>
    </rPh>
    <rPh sb="49" eb="51">
      <t>ベッシ</t>
    </rPh>
    <rPh sb="51" eb="52">
      <t>トウ</t>
    </rPh>
    <rPh sb="53" eb="55">
      <t>テンプ</t>
    </rPh>
    <rPh sb="60" eb="62">
      <t>バアイ</t>
    </rPh>
    <rPh sb="64" eb="66">
      <t>ナイヨウ</t>
    </rPh>
    <rPh sb="67" eb="69">
      <t>チョウフク</t>
    </rPh>
    <rPh sb="71" eb="73">
      <t>ベッシ</t>
    </rPh>
    <rPh sb="73" eb="74">
      <t>トウ</t>
    </rPh>
    <rPh sb="75" eb="77">
      <t>テンプ</t>
    </rPh>
    <rPh sb="78" eb="80">
      <t>フヨウ</t>
    </rPh>
    <phoneticPr fontId="2"/>
  </si>
  <si>
    <t>備考　（別紙１－３）地域密着型サービス・地域密着型介護予防サービス　サテライト事業所</t>
    <rPh sb="0" eb="2">
      <t>ビコウ</t>
    </rPh>
    <rPh sb="10" eb="12">
      <t>チイキ</t>
    </rPh>
    <rPh sb="12" eb="15">
      <t>ミッチャクガタ</t>
    </rPh>
    <rPh sb="20" eb="22">
      <t>チイキ</t>
    </rPh>
    <rPh sb="22" eb="24">
      <t>ミッチャク</t>
    </rPh>
    <rPh sb="24" eb="25">
      <t>ガタ</t>
    </rPh>
    <rPh sb="25" eb="27">
      <t>カイゴ</t>
    </rPh>
    <rPh sb="27" eb="29">
      <t>ヨボウ</t>
    </rPh>
    <rPh sb="39" eb="42">
      <t>ジギョウショ</t>
    </rPh>
    <phoneticPr fontId="2"/>
  </si>
  <si>
    <t>令和</t>
    <rPh sb="0" eb="2">
      <t>レイワ</t>
    </rPh>
    <phoneticPr fontId="2"/>
  </si>
  <si>
    <t>年</t>
    <rPh sb="0" eb="1">
      <t>ネン</t>
    </rPh>
    <phoneticPr fontId="2"/>
  </si>
  <si>
    <t>月</t>
    <rPh sb="0" eb="1">
      <t>ゲツ</t>
    </rPh>
    <phoneticPr fontId="2"/>
  </si>
  <si>
    <t>フリガナ</t>
  </si>
  <si>
    <t>）</t>
    <phoneticPr fontId="2"/>
  </si>
  <si>
    <t>県</t>
    <rPh sb="0" eb="1">
      <t>ケン</t>
    </rPh>
    <phoneticPr fontId="2"/>
  </si>
  <si>
    <t>電話番号</t>
  </si>
  <si>
    <t>FAX番号</t>
  </si>
  <si>
    <t>法人所轄庁</t>
  </si>
  <si>
    <t>職名</t>
  </si>
  <si>
    <t>氏名</t>
  </si>
  <si>
    <t>代表者の住所</t>
  </si>
  <si>
    <t>管理者の氏名</t>
  </si>
  <si>
    <t>管理者の住所</t>
  </si>
  <si>
    <t>実施事業</t>
  </si>
  <si>
    <t>異動等の区分</t>
  </si>
  <si>
    <t>年月日</t>
    <rPh sb="0" eb="3">
      <t>ネンガッピ</t>
    </rPh>
    <phoneticPr fontId="2"/>
  </si>
  <si>
    <t>(※変更の場合)</t>
    <rPh sb="2" eb="4">
      <t>ヘンコウ</t>
    </rPh>
    <rPh sb="5" eb="7">
      <t>バアイ</t>
    </rPh>
    <phoneticPr fontId="2"/>
  </si>
  <si>
    <t>1新規</t>
  </si>
  <si>
    <t>介護保険事業所番号</t>
  </si>
  <si>
    <t>医療機関コード等</t>
    <rPh sb="0" eb="2">
      <t>イリョウ</t>
    </rPh>
    <rPh sb="2" eb="4">
      <t>キカン</t>
    </rPh>
    <rPh sb="7" eb="8">
      <t>トウ</t>
    </rPh>
    <phoneticPr fontId="2"/>
  </si>
  <si>
    <t>特記事項</t>
  </si>
  <si>
    <t>変　更　後</t>
    <rPh sb="4" eb="5">
      <t>ゴ</t>
    </rPh>
    <phoneticPr fontId="2"/>
  </si>
  <si>
    <t>関係書類</t>
  </si>
  <si>
    <t>別添のとおり</t>
  </si>
  <si>
    <t>　(ビルの名称等)</t>
  </si>
  <si>
    <t>法人である場合その種別</t>
    <rPh sb="5" eb="7">
      <t>バアイ</t>
    </rPh>
    <phoneticPr fontId="2"/>
  </si>
  <si>
    <t>代表者の職・氏名</t>
  </si>
  <si>
    <t>主たる事業所の所在地</t>
    <rPh sb="3" eb="6">
      <t>ジギョウショ</t>
    </rPh>
    <phoneticPr fontId="2"/>
  </si>
  <si>
    <t>主たる事業所の所在地以外の場所で一部実施する場合の出張所等の所在地</t>
  </si>
  <si>
    <t>届出を行う事業所の状況</t>
    <rPh sb="9" eb="11">
      <t>ジョウキョウ</t>
    </rPh>
    <phoneticPr fontId="2"/>
  </si>
  <si>
    <t>月日</t>
    <rPh sb="0" eb="2">
      <t>ガッピ</t>
    </rPh>
    <phoneticPr fontId="2"/>
  </si>
  <si>
    <t>(市町村記載)</t>
    <rPh sb="1" eb="4">
      <t>シチョウソン</t>
    </rPh>
    <rPh sb="4" eb="6">
      <t>キサイ</t>
    </rPh>
    <phoneticPr fontId="2"/>
  </si>
  <si>
    <t>（指定を受けている場合）</t>
    <rPh sb="1" eb="3">
      <t>シテイ</t>
    </rPh>
    <rPh sb="4" eb="5">
      <t>ウ</t>
    </rPh>
    <rPh sb="9" eb="11">
      <t>バアイ</t>
    </rPh>
    <phoneticPr fontId="2"/>
  </si>
  <si>
    <t>既に指定等を受けている事業</t>
    <rPh sb="0" eb="1">
      <t>スデ</t>
    </rPh>
    <rPh sb="2" eb="4">
      <t>シテイ</t>
    </rPh>
    <rPh sb="4" eb="5">
      <t>トウ</t>
    </rPh>
    <rPh sb="6" eb="7">
      <t>ウ</t>
    </rPh>
    <rPh sb="11" eb="13">
      <t>ジギョウ</t>
    </rPh>
    <phoneticPr fontId="2"/>
  </si>
  <si>
    <t>備考1　「受付番号」欄には記載しないでください。</t>
    <rPh sb="7" eb="9">
      <t>バンゴウ</t>
    </rPh>
    <phoneticPr fontId="2"/>
  </si>
  <si>
    <t>　　2　「法人である場合その種別」欄は、申請者が法人である場合に、「社会福祉法人」「医療法人」「社団法人」</t>
    <rPh sb="10" eb="12">
      <t>バアイ</t>
    </rPh>
    <phoneticPr fontId="2"/>
  </si>
  <si>
    <t>　　　「財団法人」「株式会社」「有限会社」等の別を記入してください。</t>
    <rPh sb="7" eb="8">
      <t>ジン</t>
    </rPh>
    <rPh sb="10" eb="12">
      <t>カブシキ</t>
    </rPh>
    <rPh sb="12" eb="14">
      <t>カイシャ</t>
    </rPh>
    <phoneticPr fontId="2"/>
  </si>
  <si>
    <t>　　　4　「実施事業」欄は、該当する欄に「〇」を記入してください。</t>
  </si>
  <si>
    <t>　　　5　「異動等の区分」欄には、今回届出を行う事業所について該当する数字に「〇」を記入してください。</t>
  </si>
  <si>
    <t>　　　6　「異動項目」欄には、(別紙1)「介護給付費算定に係る体制等状況一覧表」に掲げる項目を記載してください。</t>
  </si>
  <si>
    <t>　　　7　「市町村が定める率」欄には、全国共通の介護報酬額に対する市町村が定める率を記載してください。</t>
  </si>
  <si>
    <t>　　　8　「特記事項」欄には、異動の状況について具体的に記載してください。</t>
  </si>
  <si>
    <t>　　　9　「主たる事業所の所在地以外の場所で一部実施する場合の出張所等の所在地」について、複数の出張所等を有する場合は、適宜欄を補正して、全ての出張所等の状況について記載してください。</t>
  </si>
  <si>
    <t>（別紙３－２）</t>
    <rPh sb="1" eb="3">
      <t>ベッシ</t>
    </rPh>
    <phoneticPr fontId="2"/>
  </si>
  <si>
    <t>介護給付費算定に係る体制等に関する進達書</t>
    <rPh sb="17" eb="19">
      <t>シンタツ</t>
    </rPh>
    <phoneticPr fontId="2"/>
  </si>
  <si>
    <t>＜地域密着型サービス事業者・地域密着型介護予防サービス事業者用＞＜居宅介護支援事業者・介護予防支援事業者用＞</t>
    <rPh sb="14" eb="16">
      <t>チイキ</t>
    </rPh>
    <rPh sb="16" eb="19">
      <t>ミッチャクガタ</t>
    </rPh>
    <rPh sb="19" eb="21">
      <t>カイゴ</t>
    </rPh>
    <rPh sb="21" eb="23">
      <t>ヨボウ</t>
    </rPh>
    <rPh sb="27" eb="30">
      <t>ジギョウシャ</t>
    </rPh>
    <rPh sb="43" eb="45">
      <t>カイゴ</t>
    </rPh>
    <phoneticPr fontId="2"/>
  </si>
  <si>
    <t>指定年</t>
    <rPh sb="0" eb="2">
      <t>シテイ</t>
    </rPh>
    <rPh sb="2" eb="3">
      <t>ネン</t>
    </rPh>
    <phoneticPr fontId="2"/>
  </si>
  <si>
    <t>市町村が定める単位の有無</t>
    <rPh sb="0" eb="3">
      <t>シチョウソン</t>
    </rPh>
    <rPh sb="4" eb="5">
      <t>サダ</t>
    </rPh>
    <rPh sb="7" eb="9">
      <t>タンイ</t>
    </rPh>
    <rPh sb="10" eb="12">
      <t>ウム</t>
    </rPh>
    <phoneticPr fontId="2"/>
  </si>
  <si>
    <t>夜間対応型訪問介護</t>
    <rPh sb="0" eb="2">
      <t>ヤカン</t>
    </rPh>
    <rPh sb="2" eb="5">
      <t>タイオウガタ</t>
    </rPh>
    <phoneticPr fontId="2"/>
  </si>
  <si>
    <t>1 有</t>
    <rPh sb="2" eb="3">
      <t>ア</t>
    </rPh>
    <phoneticPr fontId="2"/>
  </si>
  <si>
    <t>地域密着型通所介護</t>
    <rPh sb="0" eb="2">
      <t>チイキ</t>
    </rPh>
    <rPh sb="2" eb="4">
      <t>ミッチャク</t>
    </rPh>
    <rPh sb="4" eb="5">
      <t>ガタ</t>
    </rPh>
    <rPh sb="5" eb="7">
      <t>ツウショ</t>
    </rPh>
    <rPh sb="7" eb="9">
      <t>カイゴ</t>
    </rPh>
    <phoneticPr fontId="2"/>
  </si>
  <si>
    <t>療養通所介護</t>
    <rPh sb="0" eb="2">
      <t>リョウヨウ</t>
    </rPh>
    <rPh sb="2" eb="4">
      <t>ツウショ</t>
    </rPh>
    <rPh sb="4" eb="6">
      <t>カイゴ</t>
    </rPh>
    <phoneticPr fontId="2"/>
  </si>
  <si>
    <t>認知症対応型通所介護</t>
    <rPh sb="0" eb="3">
      <t>ニンチショウ</t>
    </rPh>
    <rPh sb="3" eb="6">
      <t>タイオウガタ</t>
    </rPh>
    <rPh sb="6" eb="8">
      <t>ツウショ</t>
    </rPh>
    <rPh sb="8" eb="10">
      <t>カイゴ</t>
    </rPh>
    <phoneticPr fontId="2"/>
  </si>
  <si>
    <t>認知症対応型共同生活介護</t>
    <rPh sb="0" eb="3">
      <t>ニンチショウ</t>
    </rPh>
    <rPh sb="3" eb="6">
      <t>タイオウガタ</t>
    </rPh>
    <rPh sb="6" eb="8">
      <t>キョウドウ</t>
    </rPh>
    <rPh sb="8" eb="10">
      <t>セイカツ</t>
    </rPh>
    <rPh sb="10" eb="12">
      <t>カイゴ</t>
    </rPh>
    <phoneticPr fontId="2"/>
  </si>
  <si>
    <t>地域密着型特定施設入居者生活介護</t>
    <rPh sb="0" eb="2">
      <t>チイキ</t>
    </rPh>
    <rPh sb="2" eb="5">
      <t>ミッチャクガタ</t>
    </rPh>
    <rPh sb="5" eb="7">
      <t>トクテイ</t>
    </rPh>
    <rPh sb="7" eb="9">
      <t>シセツ</t>
    </rPh>
    <rPh sb="9" eb="12">
      <t>ニュウキョシャ</t>
    </rPh>
    <rPh sb="12" eb="14">
      <t>セイカツ</t>
    </rPh>
    <rPh sb="14" eb="16">
      <t>カイゴ</t>
    </rPh>
    <phoneticPr fontId="2"/>
  </si>
  <si>
    <r>
      <t>地域密着型介護老人福祉施設</t>
    </r>
    <r>
      <rPr>
        <u/>
        <sz val="11"/>
        <rFont val="HGSｺﾞｼｯｸM"/>
        <family val="3"/>
        <charset val="128"/>
      </rPr>
      <t>入所者生活介護</t>
    </r>
    <rPh sb="0" eb="2">
      <t>チイキ</t>
    </rPh>
    <rPh sb="2" eb="5">
      <t>ミッチャクガタ</t>
    </rPh>
    <rPh sb="5" eb="7">
      <t>カイゴ</t>
    </rPh>
    <rPh sb="7" eb="9">
      <t>ロウジン</t>
    </rPh>
    <rPh sb="9" eb="11">
      <t>フクシ</t>
    </rPh>
    <rPh sb="11" eb="13">
      <t>シセツ</t>
    </rPh>
    <phoneticPr fontId="2"/>
  </si>
  <si>
    <t>定期巡回・随時対応型訪問介護看護</t>
    <rPh sb="0" eb="2">
      <t>テイキ</t>
    </rPh>
    <rPh sb="2" eb="4">
      <t>ジュンカイ</t>
    </rPh>
    <rPh sb="5" eb="7">
      <t>ズイジ</t>
    </rPh>
    <rPh sb="7" eb="10">
      <t>タイオウガタ</t>
    </rPh>
    <rPh sb="10" eb="12">
      <t>ホウモン</t>
    </rPh>
    <rPh sb="12" eb="14">
      <t>カイゴ</t>
    </rPh>
    <rPh sb="14" eb="16">
      <t>カンゴ</t>
    </rPh>
    <phoneticPr fontId="2"/>
  </si>
  <si>
    <t>複合型サービス</t>
    <rPh sb="0" eb="3">
      <t>フクゴウガタ</t>
    </rPh>
    <phoneticPr fontId="2"/>
  </si>
  <si>
    <t>介護予防認知症対応型通所介護</t>
    <rPh sb="0" eb="2">
      <t>カイゴ</t>
    </rPh>
    <rPh sb="2" eb="4">
      <t>ヨボウ</t>
    </rPh>
    <rPh sb="4" eb="7">
      <t>ニンチショウ</t>
    </rPh>
    <rPh sb="7" eb="10">
      <t>タイオウガタ</t>
    </rPh>
    <rPh sb="10" eb="12">
      <t>ツウショ</t>
    </rPh>
    <phoneticPr fontId="2"/>
  </si>
  <si>
    <t>介護予防小規模多機能型居宅介護</t>
    <rPh sb="0" eb="2">
      <t>カイゴ</t>
    </rPh>
    <rPh sb="2" eb="4">
      <t>ヨボウ</t>
    </rPh>
    <rPh sb="4" eb="7">
      <t>ショウキボ</t>
    </rPh>
    <rPh sb="7" eb="10">
      <t>タキノウ</t>
    </rPh>
    <rPh sb="10" eb="11">
      <t>ガタ</t>
    </rPh>
    <rPh sb="11" eb="13">
      <t>キョタク</t>
    </rPh>
    <rPh sb="13" eb="15">
      <t>カイゴ</t>
    </rPh>
    <phoneticPr fontId="2"/>
  </si>
  <si>
    <t>介護予防認知症対応型共同生活介護</t>
    <rPh sb="0" eb="2">
      <t>カイゴ</t>
    </rPh>
    <rPh sb="2" eb="4">
      <t>ヨボウ</t>
    </rPh>
    <rPh sb="4" eb="7">
      <t>ニンチショウ</t>
    </rPh>
    <rPh sb="7" eb="10">
      <t>タイオウガタ</t>
    </rPh>
    <rPh sb="10" eb="12">
      <t>キョウドウ</t>
    </rPh>
    <rPh sb="12" eb="14">
      <t>セイカツ</t>
    </rPh>
    <rPh sb="14" eb="16">
      <t>カイゴ</t>
    </rPh>
    <phoneticPr fontId="2"/>
  </si>
  <si>
    <t>居宅介護支援</t>
    <rPh sb="0" eb="2">
      <t>キョタク</t>
    </rPh>
    <phoneticPr fontId="2"/>
  </si>
  <si>
    <t>介護予防支援</t>
    <rPh sb="0" eb="2">
      <t>カイゴ</t>
    </rPh>
    <rPh sb="2" eb="4">
      <t>ヨボウ</t>
    </rPh>
    <phoneticPr fontId="2"/>
  </si>
  <si>
    <t>地域密着型サービス事業所番号等</t>
    <rPh sb="0" eb="2">
      <t>チイキ</t>
    </rPh>
    <rPh sb="2" eb="5">
      <t>ミッチャクガタ</t>
    </rPh>
    <rPh sb="9" eb="12">
      <t>ジギョウショ</t>
    </rPh>
    <rPh sb="12" eb="14">
      <t>バンゴウ</t>
    </rPh>
    <rPh sb="14" eb="15">
      <t>トウ</t>
    </rPh>
    <phoneticPr fontId="2"/>
  </si>
  <si>
    <t>指定を受けている市町村</t>
    <rPh sb="0" eb="2">
      <t>シテイ</t>
    </rPh>
    <rPh sb="3" eb="4">
      <t>ウ</t>
    </rPh>
    <rPh sb="8" eb="11">
      <t>シチョウソン</t>
    </rPh>
    <phoneticPr fontId="2"/>
  </si>
  <si>
    <t>　　　2　「法人である場合その種別」欄は、申請者が法人である場合に、「社会福祉法人」「医療法人」「社団法人」「財団法人」「株式会社」「有限会社」等の別を記入してください。</t>
  </si>
  <si>
    <t>　　　3　「法人所轄庁」欄、申請者が認可法人である場合に、その主務官庁の名称を記載してください。</t>
  </si>
  <si>
    <t>日</t>
    <rPh sb="0" eb="1">
      <t>ヒ</t>
    </rPh>
    <phoneticPr fontId="2"/>
  </si>
  <si>
    <t>％</t>
  </si>
  <si>
    <t>月</t>
    <rPh sb="0" eb="1">
      <t>ガツ</t>
    </rPh>
    <phoneticPr fontId="2"/>
  </si>
  <si>
    <t>日</t>
    <rPh sb="0" eb="1">
      <t>ニチ</t>
    </rPh>
    <phoneticPr fontId="2"/>
  </si>
  <si>
    <t>事業所・施設名</t>
    <rPh sb="0" eb="3">
      <t>ジギョウショ</t>
    </rPh>
    <rPh sb="4" eb="6">
      <t>シセツ</t>
    </rPh>
    <rPh sb="6" eb="7">
      <t>メイ</t>
    </rPh>
    <phoneticPr fontId="2"/>
  </si>
  <si>
    <t>　1　割引率等</t>
    <rPh sb="3" eb="6">
      <t>ワリビキリツ</t>
    </rPh>
    <rPh sb="6" eb="7">
      <t>トウ</t>
    </rPh>
    <phoneticPr fontId="2"/>
  </si>
  <si>
    <t>事業所番号</t>
    <rPh sb="0" eb="3">
      <t>ジギョウショ</t>
    </rPh>
    <rPh sb="3" eb="5">
      <t>バンゴウ</t>
    </rPh>
    <phoneticPr fontId="2"/>
  </si>
  <si>
    <t>サービスの種類</t>
    <rPh sb="5" eb="7">
      <t>シュルイ</t>
    </rPh>
    <phoneticPr fontId="2"/>
  </si>
  <si>
    <t>割引率</t>
    <rPh sb="0" eb="2">
      <t>ワリビキ</t>
    </rPh>
    <rPh sb="2" eb="3">
      <t>リツ</t>
    </rPh>
    <phoneticPr fontId="2"/>
  </si>
  <si>
    <t>適用条件</t>
    <rPh sb="0" eb="2">
      <t>テキヨウ</t>
    </rPh>
    <rPh sb="2" eb="4">
      <t>ジョウケン</t>
    </rPh>
    <phoneticPr fontId="2"/>
  </si>
  <si>
    <t>備考　「適用条件」欄には、当該割引率が適用される時間帯、曜日、日時について具体的に</t>
    <rPh sb="0" eb="2">
      <t>ビコウ</t>
    </rPh>
    <rPh sb="4" eb="6">
      <t>テキヨウ</t>
    </rPh>
    <rPh sb="6" eb="8">
      <t>ジョウケン</t>
    </rPh>
    <rPh sb="9" eb="10">
      <t>ラン</t>
    </rPh>
    <rPh sb="13" eb="15">
      <t>トウガイ</t>
    </rPh>
    <rPh sb="15" eb="17">
      <t>ワリビキ</t>
    </rPh>
    <rPh sb="17" eb="18">
      <t>リツ</t>
    </rPh>
    <rPh sb="19" eb="21">
      <t>テキヨウ</t>
    </rPh>
    <rPh sb="24" eb="27">
      <t>ジカンタイ</t>
    </rPh>
    <rPh sb="28" eb="30">
      <t>ヨウビ</t>
    </rPh>
    <rPh sb="31" eb="33">
      <t>ニチジ</t>
    </rPh>
    <rPh sb="37" eb="40">
      <t>グタイテキ</t>
    </rPh>
    <phoneticPr fontId="2"/>
  </si>
  <si>
    <t>　　記載してください。</t>
    <phoneticPr fontId="2"/>
  </si>
  <si>
    <t>　2　適用開始年月日</t>
    <rPh sb="3" eb="5">
      <t>テキヨウ</t>
    </rPh>
    <rPh sb="5" eb="7">
      <t>カイシ</t>
    </rPh>
    <rPh sb="7" eb="10">
      <t>ネンガッピ</t>
    </rPh>
    <phoneticPr fontId="2"/>
  </si>
  <si>
    <t>（別紙５ー２）</t>
    <phoneticPr fontId="2"/>
  </si>
  <si>
    <t>地域密着型サービス事業者又は地域密着型介護予防サービス事業者による介護給付費の割引に
係る割引率の設定について</t>
    <rPh sb="0" eb="2">
      <t>チイキ</t>
    </rPh>
    <rPh sb="2" eb="5">
      <t>ミッチャクガタ</t>
    </rPh>
    <rPh sb="9" eb="12">
      <t>ジギョウシャ</t>
    </rPh>
    <rPh sb="12" eb="13">
      <t>マタ</t>
    </rPh>
    <rPh sb="14" eb="16">
      <t>チイキ</t>
    </rPh>
    <rPh sb="16" eb="19">
      <t>ミッチャクガタ</t>
    </rPh>
    <rPh sb="19" eb="21">
      <t>カイゴ</t>
    </rPh>
    <rPh sb="21" eb="23">
      <t>ヨボウ</t>
    </rPh>
    <rPh sb="27" eb="29">
      <t>ジギョウ</t>
    </rPh>
    <rPh sb="29" eb="30">
      <t>シャ</t>
    </rPh>
    <rPh sb="35" eb="38">
      <t>キュウフヒ</t>
    </rPh>
    <rPh sb="39" eb="41">
      <t>ワリビキ</t>
    </rPh>
    <rPh sb="43" eb="44">
      <t>カカ</t>
    </rPh>
    <rPh sb="45" eb="47">
      <t>ワリビキ</t>
    </rPh>
    <rPh sb="47" eb="48">
      <t>リツ</t>
    </rPh>
    <rPh sb="49" eb="51">
      <t>セッテイ</t>
    </rPh>
    <phoneticPr fontId="2"/>
  </si>
  <si>
    <t>地域密着型特定施設入居者
生活介護</t>
    <rPh sb="0" eb="2">
      <t>チイキ</t>
    </rPh>
    <rPh sb="2" eb="5">
      <t>ミッチャクガタ</t>
    </rPh>
    <rPh sb="5" eb="7">
      <t>トクテイ</t>
    </rPh>
    <rPh sb="7" eb="9">
      <t>シセツ</t>
    </rPh>
    <rPh sb="9" eb="12">
      <t>ニュウキョシャ</t>
    </rPh>
    <rPh sb="13" eb="15">
      <t>セイカツ</t>
    </rPh>
    <rPh sb="15" eb="17">
      <t>カイゴ</t>
    </rPh>
    <phoneticPr fontId="2"/>
  </si>
  <si>
    <t>地域密着型介護老人福祉施設入所者生活介護</t>
    <rPh sb="0" eb="2">
      <t>チイキ</t>
    </rPh>
    <rPh sb="2" eb="5">
      <t>ミッチャクガタ</t>
    </rPh>
    <rPh sb="5" eb="7">
      <t>カイゴ</t>
    </rPh>
    <rPh sb="7" eb="9">
      <t>ロウジン</t>
    </rPh>
    <rPh sb="9" eb="11">
      <t>フクシ</t>
    </rPh>
    <rPh sb="11" eb="13">
      <t>シセツ</t>
    </rPh>
    <rPh sb="13" eb="16">
      <t>ニュウショシャ</t>
    </rPh>
    <rPh sb="16" eb="18">
      <t>セイカツ</t>
    </rPh>
    <rPh sb="18" eb="20">
      <t>カイゴ</t>
    </rPh>
    <phoneticPr fontId="2"/>
  </si>
  <si>
    <t>介護予防認知症対応型
通所介護</t>
    <rPh sb="0" eb="2">
      <t>カイゴ</t>
    </rPh>
    <rPh sb="2" eb="4">
      <t>ヨボウ</t>
    </rPh>
    <rPh sb="4" eb="7">
      <t>ニンチショウ</t>
    </rPh>
    <rPh sb="7" eb="10">
      <t>タイオウガタ</t>
    </rPh>
    <rPh sb="11" eb="13">
      <t>ツウショ</t>
    </rPh>
    <rPh sb="13" eb="15">
      <t>カイゴ</t>
    </rPh>
    <phoneticPr fontId="2"/>
  </si>
  <si>
    <t>介護予防小規模多機能型
居宅介護</t>
    <rPh sb="0" eb="2">
      <t>カイゴ</t>
    </rPh>
    <rPh sb="2" eb="4">
      <t>ヨボウ</t>
    </rPh>
    <rPh sb="4" eb="7">
      <t>ショウキボ</t>
    </rPh>
    <rPh sb="7" eb="10">
      <t>タキノウ</t>
    </rPh>
    <rPh sb="10" eb="11">
      <t>ガタ</t>
    </rPh>
    <rPh sb="12" eb="14">
      <t>キョタク</t>
    </rPh>
    <rPh sb="14" eb="16">
      <t>カイゴ</t>
    </rPh>
    <phoneticPr fontId="2"/>
  </si>
  <si>
    <t>介護予防認知症対応型
共同生活介護</t>
    <rPh sb="0" eb="2">
      <t>カイゴ</t>
    </rPh>
    <rPh sb="2" eb="4">
      <t>ヨボウ</t>
    </rPh>
    <rPh sb="4" eb="7">
      <t>ニンチショウ</t>
    </rPh>
    <rPh sb="7" eb="10">
      <t>タイオウガタ</t>
    </rPh>
    <rPh sb="11" eb="13">
      <t>キョウドウ</t>
    </rPh>
    <rPh sb="13" eb="15">
      <t>セイカツ</t>
    </rPh>
    <rPh sb="15" eb="17">
      <t>カイゴ</t>
    </rPh>
    <phoneticPr fontId="2"/>
  </si>
  <si>
    <t>（別紙６）</t>
    <phoneticPr fontId="2"/>
  </si>
  <si>
    <t>　平面図</t>
    <rPh sb="1" eb="4">
      <t>ヘイメンズ</t>
    </rPh>
    <phoneticPr fontId="2"/>
  </si>
  <si>
    <t>　事業所・施設の名称</t>
    <rPh sb="1" eb="4">
      <t>ジギョウショ</t>
    </rPh>
    <rPh sb="5" eb="7">
      <t>シセツ</t>
    </rPh>
    <rPh sb="8" eb="10">
      <t>メイショウ</t>
    </rPh>
    <phoneticPr fontId="2"/>
  </si>
  <si>
    <t>「該当する体制等　ー　　　　　　　　」</t>
    <rPh sb="1" eb="3">
      <t>ガイトウ</t>
    </rPh>
    <rPh sb="5" eb="7">
      <t>タイセイ</t>
    </rPh>
    <rPh sb="7" eb="8">
      <t>トウ</t>
    </rPh>
    <phoneticPr fontId="2"/>
  </si>
  <si>
    <t>展示コーナー</t>
    <rPh sb="0" eb="2">
      <t>テンジ</t>
    </rPh>
    <phoneticPr fontId="2"/>
  </si>
  <si>
    <t xml:space="preserve"> 調理室</t>
    <rPh sb="1" eb="4">
      <t>チョウリシツ</t>
    </rPh>
    <phoneticPr fontId="2"/>
  </si>
  <si>
    <t xml:space="preserve"> 談話室</t>
    <rPh sb="1" eb="4">
      <t>ダンワシツ</t>
    </rPh>
    <phoneticPr fontId="2"/>
  </si>
  <si>
    <t xml:space="preserve"> 相談室</t>
    <rPh sb="1" eb="3">
      <t>ソウダン</t>
    </rPh>
    <rPh sb="3" eb="4">
      <t>シツ</t>
    </rPh>
    <phoneticPr fontId="2"/>
  </si>
  <si>
    <t>　診察室</t>
    <rPh sb="1" eb="4">
      <t>シンサツシツ</t>
    </rPh>
    <phoneticPr fontId="2"/>
  </si>
  <si>
    <t>㎡</t>
    <phoneticPr fontId="2"/>
  </si>
  <si>
    <t>玄関ホール</t>
    <rPh sb="0" eb="2">
      <t>ゲンカン</t>
    </rPh>
    <phoneticPr fontId="2"/>
  </si>
  <si>
    <t>　調剤室</t>
    <rPh sb="1" eb="3">
      <t>チョウザイ</t>
    </rPh>
    <rPh sb="3" eb="4">
      <t>シツ</t>
    </rPh>
    <phoneticPr fontId="2"/>
  </si>
  <si>
    <t>機能訓練室</t>
    <rPh sb="0" eb="2">
      <t>キノウ</t>
    </rPh>
    <rPh sb="2" eb="4">
      <t>クンレン</t>
    </rPh>
    <rPh sb="4" eb="5">
      <t>シツ</t>
    </rPh>
    <phoneticPr fontId="2"/>
  </si>
  <si>
    <t>（食堂兼用）</t>
    <rPh sb="1" eb="3">
      <t>ショクドウ</t>
    </rPh>
    <rPh sb="3" eb="5">
      <t>ケンヨウ</t>
    </rPh>
    <phoneticPr fontId="2"/>
  </si>
  <si>
    <t xml:space="preserve"> 便所</t>
    <rPh sb="1" eb="3">
      <t>ベンジョ</t>
    </rPh>
    <phoneticPr fontId="2"/>
  </si>
  <si>
    <t>浴室</t>
    <rPh sb="0" eb="2">
      <t>ヨクシツ</t>
    </rPh>
    <phoneticPr fontId="2"/>
  </si>
  <si>
    <t>事務室</t>
    <rPh sb="0" eb="3">
      <t>ジムシツ</t>
    </rPh>
    <phoneticPr fontId="2"/>
  </si>
  <si>
    <r>
      <t>備考1　届出に係る施設部分の用途や面積</t>
    </r>
    <r>
      <rPr>
        <sz val="12"/>
        <rFont val="HGSｺﾞｼｯｸM"/>
        <family val="3"/>
        <charset val="128"/>
      </rPr>
      <t>が分かるものを提出すること。</t>
    </r>
    <rPh sb="4" eb="5">
      <t>トド</t>
    </rPh>
    <rPh sb="5" eb="6">
      <t>デ</t>
    </rPh>
    <rPh sb="7" eb="8">
      <t>カカ</t>
    </rPh>
    <rPh sb="9" eb="11">
      <t>シセツ</t>
    </rPh>
    <rPh sb="11" eb="13">
      <t>ブブン</t>
    </rPh>
    <rPh sb="14" eb="16">
      <t>ヨウト</t>
    </rPh>
    <rPh sb="17" eb="19">
      <t>メンセキ</t>
    </rPh>
    <rPh sb="20" eb="21">
      <t>ワ</t>
    </rPh>
    <rPh sb="26" eb="28">
      <t>テイシュツ</t>
    </rPh>
    <phoneticPr fontId="2"/>
  </si>
  <si>
    <t>　　2　当該事業の専用部分と他との共用部分を色分けする等使用関係を分かり易く表示してください。</t>
    <rPh sb="4" eb="6">
      <t>トウガイ</t>
    </rPh>
    <rPh sb="6" eb="8">
      <t>ジギョウ</t>
    </rPh>
    <rPh sb="9" eb="11">
      <t>センヨウ</t>
    </rPh>
    <rPh sb="11" eb="13">
      <t>ブブン</t>
    </rPh>
    <rPh sb="14" eb="15">
      <t>タ</t>
    </rPh>
    <rPh sb="17" eb="19">
      <t>キョウヨウ</t>
    </rPh>
    <rPh sb="19" eb="21">
      <t>ブブン</t>
    </rPh>
    <rPh sb="22" eb="24">
      <t>イロワ</t>
    </rPh>
    <rPh sb="27" eb="28">
      <t>トウ</t>
    </rPh>
    <rPh sb="28" eb="30">
      <t>シヨウ</t>
    </rPh>
    <rPh sb="30" eb="32">
      <t>カンケイ</t>
    </rPh>
    <rPh sb="33" eb="34">
      <t>ワ</t>
    </rPh>
    <rPh sb="36" eb="37">
      <t>ヤス</t>
    </rPh>
    <rPh sb="38" eb="40">
      <t>ヒョウジ</t>
    </rPh>
    <phoneticPr fontId="2"/>
  </si>
  <si>
    <t>（別紙７）</t>
    <phoneticPr fontId="2"/>
  </si>
  <si>
    <t>従業者の勤務の体制及び勤務形態一覧表　（　　　　年　　　月分）</t>
    <phoneticPr fontId="2"/>
  </si>
  <si>
    <t>サービス種類（　　　　　　　　　　　　　　　　　　　　　）</t>
    <phoneticPr fontId="2"/>
  </si>
  <si>
    <t>事業所・施設名（　　　　　　　　　　　　　　　　　　　　）</t>
    <phoneticPr fontId="2"/>
  </si>
  <si>
    <t>「人員配置区分―　　型」又は「該当する体制等―　　　　　」</t>
    <phoneticPr fontId="2"/>
  </si>
  <si>
    <t>［入所（利用）定員（見込）数等　　　　　名］</t>
    <phoneticPr fontId="2"/>
  </si>
  <si>
    <t>職　種</t>
    <phoneticPr fontId="2"/>
  </si>
  <si>
    <t>勤務　　　　　　　　　　形態</t>
    <phoneticPr fontId="2"/>
  </si>
  <si>
    <t>氏　名</t>
    <phoneticPr fontId="2"/>
  </si>
  <si>
    <t>第1週</t>
  </si>
  <si>
    <t>第2週</t>
  </si>
  <si>
    <t>第3週</t>
  </si>
  <si>
    <t>第4週</t>
  </si>
  <si>
    <t>4週の　　　　　　　　　　合計</t>
    <phoneticPr fontId="2"/>
  </si>
  <si>
    <t>週平均　　　　　　　　　の勤務　　　　　　　　　　　　　時間</t>
    <phoneticPr fontId="2"/>
  </si>
  <si>
    <t>常勤換　　　　　　　　　算後の　　　　　　　　　　　　人数　</t>
    <rPh sb="27" eb="29">
      <t>ニンズウ</t>
    </rPh>
    <phoneticPr fontId="2"/>
  </si>
  <si>
    <t>＊</t>
  </si>
  <si>
    <t>（記載例―1）</t>
    <phoneticPr fontId="2"/>
  </si>
  <si>
    <t>①</t>
  </si>
  <si>
    <t>③</t>
  </si>
  <si>
    <t>②</t>
  </si>
  <si>
    <t>④</t>
  </si>
  <si>
    <t>（記載例―2）</t>
    <phoneticPr fontId="2"/>
  </si>
  <si>
    <t>ab</t>
  </si>
  <si>
    <t>cd</t>
  </si>
  <si>
    <t>e</t>
  </si>
  <si>
    <t>（再掲）
夜勤職員</t>
    <rPh sb="1" eb="3">
      <t>サイケイ</t>
    </rPh>
    <rPh sb="5" eb="7">
      <t>ヤキン</t>
    </rPh>
    <rPh sb="7" eb="9">
      <t>ショクイン</t>
    </rPh>
    <phoneticPr fontId="2"/>
  </si>
  <si>
    <t>１日の夜勤の合計時間</t>
    <rPh sb="1" eb="2">
      <t>ニチ</t>
    </rPh>
    <rPh sb="3" eb="5">
      <t>ヤキン</t>
    </rPh>
    <rPh sb="6" eb="8">
      <t>ゴウケイ</t>
    </rPh>
    <rPh sb="8" eb="10">
      <t>ジカン</t>
    </rPh>
    <phoneticPr fontId="2"/>
  </si>
  <si>
    <t>常勤換算後の人数
（16h換算）</t>
    <rPh sb="0" eb="2">
      <t>ジョウキン</t>
    </rPh>
    <rPh sb="2" eb="4">
      <t>カンザン</t>
    </rPh>
    <rPh sb="4" eb="5">
      <t>ウシ</t>
    </rPh>
    <rPh sb="6" eb="8">
      <t>ニンズウ</t>
    </rPh>
    <rPh sb="13" eb="15">
      <t>カンザン</t>
    </rPh>
    <phoneticPr fontId="2"/>
  </si>
  <si>
    <t>＜配置状況＞</t>
  </si>
  <si>
    <t>看護職員：介護職員</t>
  </si>
  <si>
    <t>　（　　　　：　　　　)</t>
    <phoneticPr fontId="2"/>
  </si>
  <si>
    <t>看護師：准看護師　(日中)</t>
    <rPh sb="2" eb="3">
      <t>シ</t>
    </rPh>
    <rPh sb="7" eb="8">
      <t>シ</t>
    </rPh>
    <phoneticPr fontId="2"/>
  </si>
  <si>
    <t>看護師：准看護師 （夜間）</t>
    <rPh sb="2" eb="3">
      <t>シ</t>
    </rPh>
    <rPh sb="7" eb="8">
      <t>シ</t>
    </rPh>
    <rPh sb="10" eb="12">
      <t>ヤカン</t>
    </rPh>
    <phoneticPr fontId="2"/>
  </si>
  <si>
    <t>備考1　＊欄には、当該月の曜日を記入してください。</t>
    <phoneticPr fontId="2"/>
  </si>
  <si>
    <t>　　2　「人員配置区分」又は「該当する体制等」欄には、別紙「介護給付費算定に係る体制等状況一覧表」に掲げる人員配置区分の類型又は該当する</t>
    <phoneticPr fontId="2"/>
  </si>
  <si>
    <t>　　　体制加算の内容をそのまま記載してください。</t>
    <phoneticPr fontId="2"/>
  </si>
  <si>
    <t>　　3　届出を行う従業者について、4週間分の勤務すべき時間数を記入してください。勤務時間ごとあるいはサービス提供時間単位ごとに区分して</t>
    <phoneticPr fontId="2"/>
  </si>
  <si>
    <t>　　　番号を付し、その番号を記入してください。</t>
    <phoneticPr fontId="2"/>
  </si>
  <si>
    <t>　　　　（記載例1―勤務時間 ①8：30～17：00、②16：30～1：00、③0：30～9：00、④休日）</t>
    <phoneticPr fontId="2"/>
  </si>
  <si>
    <t>　　　　（記載例2―サービス提供時間 a 9：00～12：00、b 13：00～16：00、c 10：30～13：30、d 14：30～17：30、e 休日）</t>
    <phoneticPr fontId="2"/>
  </si>
  <si>
    <t>　　　　　※複数単位実施の場合、その全てを記入のこと。</t>
    <phoneticPr fontId="2"/>
  </si>
  <si>
    <t>　　4　届出する従業者の職種ごとに下記の勤務形態の区分の順にまとめて記載し、「週平均の勤務時間」については、職種ごとのAの小計と、</t>
    <phoneticPr fontId="2"/>
  </si>
  <si>
    <t>　　　Ｂ～Ｄまでを加えた数の小計の行を挿入してください。</t>
    <phoneticPr fontId="2"/>
  </si>
  <si>
    <t>　　　　　勤務形態の区分　Ａ：常勤で専従　Ｂ：常勤で兼務　Ｃ：常勤以外で専従　Ｄ：常勤以外で兼務</t>
    <phoneticPr fontId="2"/>
  </si>
  <si>
    <t>　　5　常勤換算が必要なものについては、Ａ～Ｄの「週平均の勤務時間」をすべて足し、常勤の従業者が週に勤務すべき時間数で割って、</t>
    <phoneticPr fontId="2"/>
  </si>
  <si>
    <t>　　　「常勤換算後の人数」を算出してください。</t>
    <phoneticPr fontId="2"/>
  </si>
  <si>
    <t>　　6　短期入所生活介護及び介護老人福祉施設について、テクノロジーを導入する場合の夜間の人員配置基準（従来型）を適用する場合においては、</t>
    <rPh sb="4" eb="6">
      <t>タンキ</t>
    </rPh>
    <rPh sb="6" eb="8">
      <t>ニュウショ</t>
    </rPh>
    <rPh sb="8" eb="10">
      <t>セイカツ</t>
    </rPh>
    <rPh sb="10" eb="12">
      <t>カイゴ</t>
    </rPh>
    <rPh sb="12" eb="13">
      <t>オヨ</t>
    </rPh>
    <rPh sb="14" eb="16">
      <t>カイゴ</t>
    </rPh>
    <rPh sb="16" eb="18">
      <t>ロウジン</t>
    </rPh>
    <rPh sb="18" eb="20">
      <t>フクシ</t>
    </rPh>
    <rPh sb="20" eb="22">
      <t>シセツ</t>
    </rPh>
    <rPh sb="34" eb="36">
      <t>ドウニュウ</t>
    </rPh>
    <rPh sb="38" eb="40">
      <t>バアイ</t>
    </rPh>
    <rPh sb="41" eb="43">
      <t>ヤカン</t>
    </rPh>
    <rPh sb="44" eb="46">
      <t>ジンイン</t>
    </rPh>
    <rPh sb="46" eb="48">
      <t>ハイチ</t>
    </rPh>
    <rPh sb="48" eb="50">
      <t>キジュン</t>
    </rPh>
    <rPh sb="51" eb="54">
      <t>ジュウライガタ</t>
    </rPh>
    <rPh sb="56" eb="58">
      <t>テキヨウ</t>
    </rPh>
    <rPh sb="60" eb="62">
      <t>バアイ</t>
    </rPh>
    <phoneticPr fontId="2"/>
  </si>
  <si>
    <t>　　　「（再掲）夜勤職員」欄を記載してください。「１日の夜勤の合計時間」は、夜勤時間帯に属する勤務時間（休憩時間を含む）の合計数を記入してください。</t>
    <rPh sb="5" eb="7">
      <t>サイケイ</t>
    </rPh>
    <rPh sb="8" eb="10">
      <t>ヤキン</t>
    </rPh>
    <rPh sb="10" eb="12">
      <t>ショクイン</t>
    </rPh>
    <rPh sb="13" eb="14">
      <t>ラン</t>
    </rPh>
    <rPh sb="15" eb="17">
      <t>キサイ</t>
    </rPh>
    <rPh sb="26" eb="27">
      <t>ニチ</t>
    </rPh>
    <rPh sb="28" eb="30">
      <t>ヤキン</t>
    </rPh>
    <rPh sb="31" eb="33">
      <t>ゴウケイ</t>
    </rPh>
    <rPh sb="33" eb="35">
      <t>ジカン</t>
    </rPh>
    <rPh sb="38" eb="40">
      <t>ヤキン</t>
    </rPh>
    <rPh sb="40" eb="43">
      <t>ジカンタイ</t>
    </rPh>
    <rPh sb="44" eb="45">
      <t>ゾク</t>
    </rPh>
    <rPh sb="47" eb="49">
      <t>キンム</t>
    </rPh>
    <rPh sb="49" eb="51">
      <t>ジカン</t>
    </rPh>
    <rPh sb="52" eb="54">
      <t>キュウケイ</t>
    </rPh>
    <rPh sb="54" eb="56">
      <t>ジカン</t>
    </rPh>
    <rPh sb="57" eb="58">
      <t>フク</t>
    </rPh>
    <rPh sb="61" eb="64">
      <t>ゴウケイスウ</t>
    </rPh>
    <rPh sb="65" eb="67">
      <t>キニュウ</t>
    </rPh>
    <phoneticPr fontId="2"/>
  </si>
  <si>
    <t>　　　また、別紙７－３の「テクノロジーを導入する場合の夜間の人員配置基準（従来型）に係る届出書」を添付してください。</t>
    <rPh sb="6" eb="8">
      <t>ベッシ</t>
    </rPh>
    <rPh sb="20" eb="22">
      <t>ドウニュウ</t>
    </rPh>
    <rPh sb="24" eb="26">
      <t>バアイ</t>
    </rPh>
    <rPh sb="27" eb="29">
      <t>ヤカン</t>
    </rPh>
    <rPh sb="30" eb="32">
      <t>ジンイン</t>
    </rPh>
    <rPh sb="32" eb="34">
      <t>ハイチ</t>
    </rPh>
    <rPh sb="34" eb="36">
      <t>キジュン</t>
    </rPh>
    <rPh sb="37" eb="40">
      <t>ジュウライガタ</t>
    </rPh>
    <rPh sb="42" eb="43">
      <t>カカ</t>
    </rPh>
    <rPh sb="44" eb="45">
      <t>トド</t>
    </rPh>
    <rPh sb="45" eb="46">
      <t>ダ</t>
    </rPh>
    <rPh sb="46" eb="47">
      <t>カ</t>
    </rPh>
    <rPh sb="49" eb="51">
      <t>テンプ</t>
    </rPh>
    <phoneticPr fontId="2"/>
  </si>
  <si>
    <t>　　7　算出にあたっては、小数点以下第2位を切り捨ててください。</t>
    <phoneticPr fontId="2"/>
  </si>
  <si>
    <t>　　8　当該事業所・施設に係る組織体制図を添付してください。</t>
    <phoneticPr fontId="2"/>
  </si>
  <si>
    <t>　　9　各事業所・施設において使用している勤務割表等（変更の届出の場合は変更後の予定勤務割表等）により、届出の対象となる従業者の職種、</t>
    <phoneticPr fontId="2"/>
  </si>
  <si>
    <t>　　　勤務形態、氏名、当該業務の勤務時間及び看護職員と介護職員の配置状況(関係する場合)が確認できる場合はその書類をもって添付書類として</t>
    <phoneticPr fontId="2"/>
  </si>
  <si>
    <t>　　　差し支えありません。</t>
    <phoneticPr fontId="2"/>
  </si>
  <si>
    <r>
      <t>（別紙７－２</t>
    </r>
    <r>
      <rPr>
        <sz val="11"/>
        <color indexed="8"/>
        <rFont val="ＭＳ Ｐゴシック"/>
        <family val="3"/>
        <charset val="128"/>
      </rPr>
      <t>）</t>
    </r>
    <rPh sb="1" eb="3">
      <t>ベッシ</t>
    </rPh>
    <phoneticPr fontId="2"/>
  </si>
  <si>
    <t>有資格者等の割合の参考計算書</t>
    <rPh sb="0" eb="4">
      <t>ユウシカクシャ</t>
    </rPh>
    <rPh sb="4" eb="5">
      <t>トウ</t>
    </rPh>
    <rPh sb="6" eb="8">
      <t>ワリアイ</t>
    </rPh>
    <rPh sb="9" eb="11">
      <t>サンコウ</t>
    </rPh>
    <rPh sb="11" eb="14">
      <t>ケイサンショ</t>
    </rPh>
    <phoneticPr fontId="2"/>
  </si>
  <si>
    <t>事業所名</t>
    <rPh sb="0" eb="3">
      <t>ジギョウショ</t>
    </rPh>
    <rPh sb="3" eb="4">
      <t>メイ</t>
    </rPh>
    <phoneticPr fontId="2"/>
  </si>
  <si>
    <t>サービス種類</t>
    <rPh sb="4" eb="6">
      <t>シュルイ</t>
    </rPh>
    <phoneticPr fontId="2"/>
  </si>
  <si>
    <t>１．割合を計算する職員</t>
    <rPh sb="2" eb="4">
      <t>ワリアイ</t>
    </rPh>
    <rPh sb="5" eb="7">
      <t>ケイサン</t>
    </rPh>
    <rPh sb="9" eb="11">
      <t>ショクイン</t>
    </rPh>
    <phoneticPr fontId="2"/>
  </si>
  <si>
    <t>介護福祉士</t>
    <rPh sb="0" eb="2">
      <t>カイゴ</t>
    </rPh>
    <rPh sb="2" eb="5">
      <t>フクシシ</t>
    </rPh>
    <phoneticPr fontId="2"/>
  </si>
  <si>
    <t>介護職員</t>
  </si>
  <si>
    <t>２．有資格者等の割合の算定期間</t>
    <rPh sb="2" eb="6">
      <t>ユウシカクシャ</t>
    </rPh>
    <rPh sb="6" eb="7">
      <t>トウ</t>
    </rPh>
    <rPh sb="8" eb="10">
      <t>ワリアイ</t>
    </rPh>
    <rPh sb="11" eb="13">
      <t>サンテイ</t>
    </rPh>
    <rPh sb="13" eb="15">
      <t>キカン</t>
    </rPh>
    <phoneticPr fontId="2"/>
  </si>
  <si>
    <t>前年度（３月を除く）</t>
  </si>
  <si>
    <t>実績月数　</t>
    <rPh sb="0" eb="2">
      <t>ジッセキ</t>
    </rPh>
    <rPh sb="2" eb="4">
      <t>ツキスウ</t>
    </rPh>
    <phoneticPr fontId="2"/>
  </si>
  <si>
    <t>３．常勤換算方法による計算</t>
    <rPh sb="2" eb="4">
      <t>ジョウキン</t>
    </rPh>
    <rPh sb="4" eb="6">
      <t>カンサン</t>
    </rPh>
    <rPh sb="6" eb="8">
      <t>ホウホウ</t>
    </rPh>
    <rPh sb="11" eb="13">
      <t>ケイサン</t>
    </rPh>
    <phoneticPr fontId="2"/>
  </si>
  <si>
    <t>前年度（３月を除く）</t>
    <rPh sb="0" eb="3">
      <t>ゼンネンド</t>
    </rPh>
    <rPh sb="5" eb="6">
      <t>ガツ</t>
    </rPh>
    <rPh sb="7" eb="8">
      <t>ノゾ</t>
    </rPh>
    <phoneticPr fontId="2"/>
  </si>
  <si>
    <t>常勤換算人数</t>
    <rPh sb="0" eb="2">
      <t>ジョウキン</t>
    </rPh>
    <rPh sb="2" eb="4">
      <t>カンサン</t>
    </rPh>
    <rPh sb="4" eb="6">
      <t>ニンズウ</t>
    </rPh>
    <phoneticPr fontId="2"/>
  </si>
  <si>
    <t>①常勤職員の
一月あたりの
勤務時間</t>
    <rPh sb="1" eb="3">
      <t>ジョウキン</t>
    </rPh>
    <rPh sb="3" eb="5">
      <t>ショクイン</t>
    </rPh>
    <rPh sb="7" eb="8">
      <t>ヒト</t>
    </rPh>
    <rPh sb="8" eb="9">
      <t>ツキ</t>
    </rPh>
    <rPh sb="14" eb="16">
      <t>キンム</t>
    </rPh>
    <rPh sb="16" eb="18">
      <t>ジカン</t>
    </rPh>
    <phoneticPr fontId="2"/>
  </si>
  <si>
    <r>
      <t xml:space="preserve">②常勤換算方法の
</t>
    </r>
    <r>
      <rPr>
        <u/>
        <sz val="11"/>
        <rFont val="ＭＳ Ｐゴシック"/>
        <family val="3"/>
        <charset val="128"/>
      </rPr>
      <t>対象外</t>
    </r>
    <r>
      <rPr>
        <sz val="11"/>
        <rFont val="ＭＳ Ｐゴシック"/>
        <family val="3"/>
        <charset val="128"/>
      </rPr>
      <t>である
常勤の職員数
（常勤・専従等）</t>
    </r>
    <rPh sb="1" eb="3">
      <t>ジョウキン</t>
    </rPh>
    <rPh sb="3" eb="5">
      <t>カンサン</t>
    </rPh>
    <rPh sb="5" eb="7">
      <t>ホウホウ</t>
    </rPh>
    <rPh sb="9" eb="12">
      <t>タイショウガイ</t>
    </rPh>
    <rPh sb="16" eb="18">
      <t>ジョウキン</t>
    </rPh>
    <rPh sb="19" eb="21">
      <t>ショクイン</t>
    </rPh>
    <rPh sb="21" eb="22">
      <t>スウ</t>
    </rPh>
    <rPh sb="24" eb="26">
      <t>ジョウキン</t>
    </rPh>
    <rPh sb="27" eb="29">
      <t>センジュウ</t>
    </rPh>
    <rPh sb="29" eb="30">
      <t>トウ</t>
    </rPh>
    <phoneticPr fontId="2"/>
  </si>
  <si>
    <t>③常勤換算方法の対象
である常勤の職員の
勤務延時間数
（常勤・兼務等）</t>
    <rPh sb="1" eb="3">
      <t>ジョウキン</t>
    </rPh>
    <rPh sb="3" eb="5">
      <t>カンサン</t>
    </rPh>
    <rPh sb="5" eb="7">
      <t>ホウホウ</t>
    </rPh>
    <rPh sb="8" eb="10">
      <t>タイショウ</t>
    </rPh>
    <rPh sb="14" eb="16">
      <t>ジョウキン</t>
    </rPh>
    <rPh sb="17" eb="19">
      <t>ショクイン</t>
    </rPh>
    <rPh sb="21" eb="23">
      <t>キンム</t>
    </rPh>
    <rPh sb="23" eb="24">
      <t>ノ</t>
    </rPh>
    <rPh sb="24" eb="27">
      <t>ジカンスウ</t>
    </rPh>
    <rPh sb="29" eb="31">
      <t>ジョウキン</t>
    </rPh>
    <rPh sb="32" eb="34">
      <t>ケンム</t>
    </rPh>
    <rPh sb="34" eb="35">
      <t>トウ</t>
    </rPh>
    <phoneticPr fontId="2"/>
  </si>
  <si>
    <t>④非常勤の職員の
勤務延時間数</t>
    <rPh sb="1" eb="4">
      <t>ヒジョウキン</t>
    </rPh>
    <rPh sb="5" eb="7">
      <t>ショクイン</t>
    </rPh>
    <rPh sb="9" eb="11">
      <t>キンム</t>
    </rPh>
    <rPh sb="11" eb="12">
      <t>ノ</t>
    </rPh>
    <rPh sb="12" eb="15">
      <t>ジカンスウ</t>
    </rPh>
    <phoneticPr fontId="2"/>
  </si>
  <si>
    <t>令和　　年</t>
    <rPh sb="0" eb="2">
      <t>レイワ</t>
    </rPh>
    <rPh sb="4" eb="5">
      <t>ネン</t>
    </rPh>
    <phoneticPr fontId="2"/>
  </si>
  <si>
    <t>時間</t>
    <rPh sb="0" eb="2">
      <t>ジカン</t>
    </rPh>
    <phoneticPr fontId="2"/>
  </si>
  <si>
    <t>人</t>
    <rPh sb="0" eb="1">
      <t>ニン</t>
    </rPh>
    <phoneticPr fontId="2"/>
  </si>
  <si>
    <t>分子</t>
    <rPh sb="0" eb="2">
      <t>ブンシ</t>
    </rPh>
    <phoneticPr fontId="2"/>
  </si>
  <si>
    <t>分母</t>
    <rPh sb="0" eb="2">
      <t>ブンボ</t>
    </rPh>
    <phoneticPr fontId="2"/>
  </si>
  <si>
    <t>4月</t>
    <rPh sb="1" eb="2">
      <t>ガツ</t>
    </rPh>
    <phoneticPr fontId="2"/>
  </si>
  <si>
    <t>割合を計算する職員</t>
    <rPh sb="0" eb="2">
      <t>ワリアイ</t>
    </rPh>
    <rPh sb="3" eb="5">
      <t>ケイサン</t>
    </rPh>
    <rPh sb="7" eb="9">
      <t>ショクイン</t>
    </rPh>
    <phoneticPr fontId="2"/>
  </si>
  <si>
    <t>介護職員</t>
    <rPh sb="0" eb="2">
      <t>カイゴ</t>
    </rPh>
    <rPh sb="2" eb="4">
      <t>ショクイン</t>
    </rPh>
    <phoneticPr fontId="2"/>
  </si>
  <si>
    <t>勤続年数10年以上の介護福祉士</t>
    <rPh sb="0" eb="2">
      <t>キンゾク</t>
    </rPh>
    <rPh sb="2" eb="3">
      <t>ネン</t>
    </rPh>
    <rPh sb="3" eb="4">
      <t>スウ</t>
    </rPh>
    <rPh sb="6" eb="7">
      <t>ネン</t>
    </rPh>
    <rPh sb="7" eb="9">
      <t>イジョウ</t>
    </rPh>
    <rPh sb="10" eb="12">
      <t>カイゴ</t>
    </rPh>
    <rPh sb="12" eb="15">
      <t>フクシシ</t>
    </rPh>
    <phoneticPr fontId="2"/>
  </si>
  <si>
    <t>介護サービスを直接提供する職員</t>
    <rPh sb="0" eb="2">
      <t>カイゴ</t>
    </rPh>
    <rPh sb="7" eb="9">
      <t>チョクセツ</t>
    </rPh>
    <rPh sb="9" eb="11">
      <t>テイキョウ</t>
    </rPh>
    <rPh sb="13" eb="15">
      <t>ショクイン</t>
    </rPh>
    <phoneticPr fontId="2"/>
  </si>
  <si>
    <t>5月</t>
  </si>
  <si>
    <t>勤続年数７年以上の職員</t>
    <rPh sb="0" eb="2">
      <t>キンゾク</t>
    </rPh>
    <rPh sb="2" eb="4">
      <t>ネンスウ</t>
    </rPh>
    <rPh sb="5" eb="6">
      <t>ネン</t>
    </rPh>
    <rPh sb="6" eb="8">
      <t>イジョウ</t>
    </rPh>
    <rPh sb="9" eb="11">
      <t>ショクイン</t>
    </rPh>
    <phoneticPr fontId="2"/>
  </si>
  <si>
    <t>-</t>
    <phoneticPr fontId="2"/>
  </si>
  <si>
    <t>6月</t>
  </si>
  <si>
    <t>7月</t>
  </si>
  <si>
    <t>8月</t>
  </si>
  <si>
    <t>9月</t>
  </si>
  <si>
    <t>10月</t>
  </si>
  <si>
    <t>11月</t>
  </si>
  <si>
    <t>12月</t>
  </si>
  <si>
    <t>1月</t>
  </si>
  <si>
    <t>2月</t>
  </si>
  <si>
    <t>合計</t>
    <rPh sb="0" eb="2">
      <t>ゴウケイ</t>
    </rPh>
    <phoneticPr fontId="2"/>
  </si>
  <si>
    <t>一月あたりの平均値</t>
    <rPh sb="0" eb="1">
      <t>ヒト</t>
    </rPh>
    <rPh sb="1" eb="2">
      <t>ツキ</t>
    </rPh>
    <rPh sb="6" eb="8">
      <t>ヘイキン</t>
    </rPh>
    <rPh sb="8" eb="9">
      <t>アタイ</t>
    </rPh>
    <phoneticPr fontId="2"/>
  </si>
  <si>
    <t>の割合</t>
    <rPh sb="1" eb="3">
      <t>ワリアイ</t>
    </rPh>
    <phoneticPr fontId="2"/>
  </si>
  <si>
    <t>届出日の属する月の前３月</t>
    <rPh sb="0" eb="2">
      <t>トドケデ</t>
    </rPh>
    <rPh sb="2" eb="3">
      <t>ヒ</t>
    </rPh>
    <rPh sb="4" eb="5">
      <t>ゾク</t>
    </rPh>
    <rPh sb="7" eb="8">
      <t>ツキ</t>
    </rPh>
    <rPh sb="9" eb="10">
      <t>マエ</t>
    </rPh>
    <rPh sb="11" eb="12">
      <t>ガツ</t>
    </rPh>
    <phoneticPr fontId="2"/>
  </si>
  <si>
    <t>備考</t>
    <rPh sb="0" eb="2">
      <t>ビコウ</t>
    </rPh>
    <phoneticPr fontId="2"/>
  </si>
  <si>
    <t>・本計算書は、有資格者等の割合が要件となっている加算の届出を行う際に、事業所・施設において使用している勤務割表等を自治体に提出する</t>
    <rPh sb="7" eb="11">
      <t>ユウシカクシャ</t>
    </rPh>
    <rPh sb="11" eb="12">
      <t>トウ</t>
    </rPh>
    <rPh sb="13" eb="15">
      <t>ワリアイ</t>
    </rPh>
    <rPh sb="16" eb="18">
      <t>ヨウケン</t>
    </rPh>
    <rPh sb="24" eb="26">
      <t>カサン</t>
    </rPh>
    <rPh sb="27" eb="29">
      <t>トドケデ</t>
    </rPh>
    <rPh sb="30" eb="31">
      <t>オコナ</t>
    </rPh>
    <rPh sb="32" eb="33">
      <t>サイ</t>
    </rPh>
    <rPh sb="35" eb="38">
      <t>ジギョウショ</t>
    </rPh>
    <rPh sb="39" eb="41">
      <t>シセツ</t>
    </rPh>
    <rPh sb="45" eb="47">
      <t>シヨウ</t>
    </rPh>
    <rPh sb="51" eb="53">
      <t>キンム</t>
    </rPh>
    <rPh sb="53" eb="54">
      <t>ワ</t>
    </rPh>
    <rPh sb="54" eb="55">
      <t>ヒョウ</t>
    </rPh>
    <rPh sb="55" eb="56">
      <t>トウ</t>
    </rPh>
    <rPh sb="57" eb="60">
      <t>ジチタイ</t>
    </rPh>
    <rPh sb="61" eb="63">
      <t>テイシュツ</t>
    </rPh>
    <phoneticPr fontId="2"/>
  </si>
  <si>
    <t>　場合の参考資料としてご活用ください。なお、有資格者等の割合の計算根拠資料が他にある場合は、本計算書の添付は不要です。</t>
    <rPh sb="12" eb="14">
      <t>カツヨウ</t>
    </rPh>
    <rPh sb="22" eb="26">
      <t>ユウシカクシャ</t>
    </rPh>
    <rPh sb="26" eb="27">
      <t>トウ</t>
    </rPh>
    <rPh sb="28" eb="30">
      <t>ワリアイ</t>
    </rPh>
    <rPh sb="31" eb="33">
      <t>ケイサン</t>
    </rPh>
    <rPh sb="33" eb="35">
      <t>コンキョ</t>
    </rPh>
    <rPh sb="35" eb="37">
      <t>シリョウ</t>
    </rPh>
    <rPh sb="38" eb="39">
      <t>ホカ</t>
    </rPh>
    <rPh sb="42" eb="44">
      <t>バアイ</t>
    </rPh>
    <rPh sb="46" eb="47">
      <t>ホン</t>
    </rPh>
    <rPh sb="47" eb="50">
      <t>ケイサンショ</t>
    </rPh>
    <rPh sb="51" eb="53">
      <t>テンプ</t>
    </rPh>
    <rPh sb="54" eb="56">
      <t>フヨウ</t>
    </rPh>
    <phoneticPr fontId="2"/>
  </si>
  <si>
    <t>　また、自治体が定める「（別紙７）従業者の勤務の体制及び勤務形態一覧表」を作成して提出する場合も、本計算書の添付は不要です。</t>
    <rPh sb="4" eb="7">
      <t>ジチタイ</t>
    </rPh>
    <rPh sb="8" eb="9">
      <t>サダ</t>
    </rPh>
    <rPh sb="13" eb="15">
      <t>ベッシ</t>
    </rPh>
    <rPh sb="17" eb="20">
      <t>ジュウギョウシャ</t>
    </rPh>
    <rPh sb="21" eb="23">
      <t>キンム</t>
    </rPh>
    <rPh sb="24" eb="26">
      <t>タイセイ</t>
    </rPh>
    <rPh sb="26" eb="27">
      <t>オヨ</t>
    </rPh>
    <rPh sb="28" eb="30">
      <t>キンム</t>
    </rPh>
    <rPh sb="30" eb="32">
      <t>ケイタイ</t>
    </rPh>
    <rPh sb="32" eb="35">
      <t>イチランヒョウ</t>
    </rPh>
    <rPh sb="37" eb="39">
      <t>サクセイ</t>
    </rPh>
    <rPh sb="41" eb="43">
      <t>テイシュツ</t>
    </rPh>
    <rPh sb="45" eb="47">
      <t>バアイ</t>
    </rPh>
    <rPh sb="49" eb="50">
      <t>ホン</t>
    </rPh>
    <rPh sb="50" eb="53">
      <t>ケイサンショ</t>
    </rPh>
    <rPh sb="54" eb="56">
      <t>テンプ</t>
    </rPh>
    <rPh sb="57" eb="59">
      <t>フヨウ</t>
    </rPh>
    <phoneticPr fontId="2"/>
  </si>
  <si>
    <t>・本計算書は、黄色網掛けのセルについて記入または選択をしてください。</t>
    <rPh sb="1" eb="2">
      <t>ホン</t>
    </rPh>
    <rPh sb="2" eb="5">
      <t>ケイサンショ</t>
    </rPh>
    <rPh sb="7" eb="9">
      <t>キイロ</t>
    </rPh>
    <rPh sb="9" eb="11">
      <t>アミカ</t>
    </rPh>
    <rPh sb="19" eb="21">
      <t>キニュウ</t>
    </rPh>
    <rPh sb="24" eb="26">
      <t>センタク</t>
    </rPh>
    <phoneticPr fontId="2"/>
  </si>
  <si>
    <t>・「１．割合を計算する職員」は、本計算書で計算する有資格者等の種類を選択してください。</t>
    <rPh sb="4" eb="6">
      <t>ワリアイ</t>
    </rPh>
    <rPh sb="7" eb="9">
      <t>ケイサン</t>
    </rPh>
    <rPh sb="11" eb="13">
      <t>ショクイン</t>
    </rPh>
    <rPh sb="16" eb="17">
      <t>ホン</t>
    </rPh>
    <rPh sb="17" eb="19">
      <t>ケイサン</t>
    </rPh>
    <rPh sb="19" eb="20">
      <t>ショ</t>
    </rPh>
    <rPh sb="21" eb="23">
      <t>ケイサン</t>
    </rPh>
    <rPh sb="25" eb="29">
      <t>ユウシカクシャ</t>
    </rPh>
    <rPh sb="29" eb="30">
      <t>トウ</t>
    </rPh>
    <rPh sb="31" eb="33">
      <t>シュルイ</t>
    </rPh>
    <rPh sb="34" eb="36">
      <t>センタク</t>
    </rPh>
    <phoneticPr fontId="2"/>
  </si>
  <si>
    <t>・「２．有資格者等の割合の算定期間」は、前年度の実績が６月に満たない事業所（新たに事業を開始した、または再開した事業所）については、</t>
    <rPh sb="4" eb="8">
      <t>ユウシカクシャ</t>
    </rPh>
    <rPh sb="8" eb="9">
      <t>トウ</t>
    </rPh>
    <rPh sb="10" eb="12">
      <t>ワリアイ</t>
    </rPh>
    <rPh sb="13" eb="15">
      <t>サンテイ</t>
    </rPh>
    <rPh sb="15" eb="17">
      <t>キカン</t>
    </rPh>
    <rPh sb="20" eb="23">
      <t>ゼンネンド</t>
    </rPh>
    <rPh sb="24" eb="26">
      <t>ジッセキ</t>
    </rPh>
    <rPh sb="28" eb="29">
      <t>ガツ</t>
    </rPh>
    <rPh sb="30" eb="31">
      <t>ミ</t>
    </rPh>
    <rPh sb="34" eb="37">
      <t>ジギョウショ</t>
    </rPh>
    <rPh sb="38" eb="39">
      <t>アラ</t>
    </rPh>
    <rPh sb="41" eb="43">
      <t>ジギョウ</t>
    </rPh>
    <rPh sb="44" eb="46">
      <t>カイシ</t>
    </rPh>
    <rPh sb="52" eb="54">
      <t>サイカイ</t>
    </rPh>
    <rPh sb="56" eb="59">
      <t>ジギョウショ</t>
    </rPh>
    <phoneticPr fontId="2"/>
  </si>
  <si>
    <t>　届出日の属する月の前３月について計算します。それ以外は前年度（３月を除く）の平均を用いて計算しますので、該当の期間を選択し、</t>
    <rPh sb="1" eb="3">
      <t>トドケデ</t>
    </rPh>
    <rPh sb="3" eb="4">
      <t>ヒ</t>
    </rPh>
    <rPh sb="5" eb="6">
      <t>ゾク</t>
    </rPh>
    <rPh sb="8" eb="9">
      <t>ツキ</t>
    </rPh>
    <rPh sb="10" eb="11">
      <t>マエ</t>
    </rPh>
    <rPh sb="12" eb="13">
      <t>ガツ</t>
    </rPh>
    <rPh sb="17" eb="19">
      <t>ケイサン</t>
    </rPh>
    <rPh sb="25" eb="27">
      <t>イガイ</t>
    </rPh>
    <rPh sb="28" eb="31">
      <t>ゼンネンド</t>
    </rPh>
    <rPh sb="33" eb="34">
      <t>ガツ</t>
    </rPh>
    <rPh sb="35" eb="36">
      <t>ノゾ</t>
    </rPh>
    <rPh sb="39" eb="41">
      <t>ヘイキン</t>
    </rPh>
    <rPh sb="42" eb="43">
      <t>モチ</t>
    </rPh>
    <rPh sb="45" eb="47">
      <t>ケイサン</t>
    </rPh>
    <rPh sb="53" eb="55">
      <t>ガイトウ</t>
    </rPh>
    <rPh sb="56" eb="58">
      <t>キカン</t>
    </rPh>
    <rPh sb="59" eb="61">
      <t>センタク</t>
    </rPh>
    <phoneticPr fontId="2"/>
  </si>
  <si>
    <t>　実績月数を記入してください。</t>
    <rPh sb="1" eb="3">
      <t>ジッセキ</t>
    </rPh>
    <rPh sb="3" eb="5">
      <t>ツキスウ</t>
    </rPh>
    <rPh sb="6" eb="8">
      <t>キニュウ</t>
    </rPh>
    <phoneticPr fontId="2"/>
  </si>
  <si>
    <t>・「３．常勤換算方法による計算」</t>
    <rPh sb="4" eb="6">
      <t>ジョウキン</t>
    </rPh>
    <rPh sb="6" eb="8">
      <t>カンサン</t>
    </rPh>
    <rPh sb="8" eb="10">
      <t>ホウホウ</t>
    </rPh>
    <rPh sb="13" eb="15">
      <t>ケイサン</t>
    </rPh>
    <phoneticPr fontId="2"/>
  </si>
  <si>
    <t>　　常勤換算方法とは、非常勤の従業者について「事業所の従業者の勤務延時間数を当該事業所において常勤の従業者が勤務すべき時間数で</t>
    <phoneticPr fontId="2"/>
  </si>
  <si>
    <t>　除することにより、常勤の従業者の員数に換算する方法」であるため、常勤の従業者については常勤換算方法によらず、実人数で計算します。</t>
    <phoneticPr fontId="2"/>
  </si>
  <si>
    <t>　常勤で兼務の従業者については、実態に応じて以下の①・②に実人数または勤務延時間数を記入してください。</t>
    <rPh sb="1" eb="3">
      <t>ジョウキン</t>
    </rPh>
    <rPh sb="4" eb="6">
      <t>ケンム</t>
    </rPh>
    <rPh sb="7" eb="10">
      <t>ジュウギョウシャ</t>
    </rPh>
    <rPh sb="16" eb="18">
      <t>ジッタイ</t>
    </rPh>
    <rPh sb="19" eb="20">
      <t>オウ</t>
    </rPh>
    <rPh sb="22" eb="24">
      <t>イカ</t>
    </rPh>
    <rPh sb="29" eb="30">
      <t>ジツ</t>
    </rPh>
    <rPh sb="30" eb="32">
      <t>ニンズウ</t>
    </rPh>
    <rPh sb="35" eb="37">
      <t>キンム</t>
    </rPh>
    <rPh sb="37" eb="38">
      <t>ノ</t>
    </rPh>
    <rPh sb="38" eb="41">
      <t>ジカンスウ</t>
    </rPh>
    <rPh sb="42" eb="44">
      <t>キニュウ</t>
    </rPh>
    <phoneticPr fontId="2"/>
  </si>
  <si>
    <t>　①当該事業所または施設において常勤の職員が勤務すべき一月あたりの時間数を記入してください。</t>
    <rPh sb="2" eb="4">
      <t>トウガイ</t>
    </rPh>
    <rPh sb="4" eb="7">
      <t>ジギョウショ</t>
    </rPh>
    <rPh sb="10" eb="12">
      <t>シセツ</t>
    </rPh>
    <rPh sb="16" eb="18">
      <t>ジョウキン</t>
    </rPh>
    <rPh sb="19" eb="21">
      <t>ショクイン</t>
    </rPh>
    <rPh sb="22" eb="24">
      <t>キンム</t>
    </rPh>
    <rPh sb="27" eb="28">
      <t>ヒト</t>
    </rPh>
    <rPh sb="28" eb="29">
      <t>ツキ</t>
    </rPh>
    <rPh sb="33" eb="36">
      <t>ジカンスウ</t>
    </rPh>
    <rPh sb="37" eb="39">
      <t>キニュウ</t>
    </rPh>
    <phoneticPr fontId="2"/>
  </si>
  <si>
    <t>　②当該事業所または施設における、常勤換算方法の対象外である常勤の職員の人数を記入してください。</t>
    <rPh sb="17" eb="19">
      <t>ジョウキン</t>
    </rPh>
    <rPh sb="19" eb="21">
      <t>カンサン</t>
    </rPh>
    <rPh sb="21" eb="23">
      <t>ホウホウ</t>
    </rPh>
    <rPh sb="24" eb="26">
      <t>タイショウ</t>
    </rPh>
    <rPh sb="26" eb="27">
      <t>ガイ</t>
    </rPh>
    <rPh sb="36" eb="38">
      <t>ニンズウ</t>
    </rPh>
    <rPh sb="39" eb="41">
      <t>キニュウ</t>
    </rPh>
    <phoneticPr fontId="2"/>
  </si>
  <si>
    <t>　　（常勤・専従の職員、当該事業所または施設で他の職種を兼務している常勤の職員等）</t>
    <rPh sb="3" eb="5">
      <t>ジョウキン</t>
    </rPh>
    <rPh sb="6" eb="8">
      <t>センジュウ</t>
    </rPh>
    <rPh sb="9" eb="11">
      <t>ショクイン</t>
    </rPh>
    <rPh sb="12" eb="14">
      <t>トウガイ</t>
    </rPh>
    <rPh sb="14" eb="17">
      <t>ジギョウショ</t>
    </rPh>
    <rPh sb="20" eb="22">
      <t>シセツ</t>
    </rPh>
    <rPh sb="23" eb="24">
      <t>タ</t>
    </rPh>
    <rPh sb="25" eb="27">
      <t>ショクシュ</t>
    </rPh>
    <rPh sb="28" eb="30">
      <t>ケンム</t>
    </rPh>
    <rPh sb="34" eb="36">
      <t>ジョウキン</t>
    </rPh>
    <rPh sb="37" eb="39">
      <t>ショクイン</t>
    </rPh>
    <rPh sb="39" eb="40">
      <t>トウ</t>
    </rPh>
    <phoneticPr fontId="2"/>
  </si>
  <si>
    <t>　③常勤の職員のうち、併設事業所等の他の職種を兼務しており、1人と計算するのが適当ではない職員の勤務延時間数を記入してください。</t>
    <rPh sb="2" eb="4">
      <t>ジョウキン</t>
    </rPh>
    <rPh sb="5" eb="7">
      <t>ショクイン</t>
    </rPh>
    <rPh sb="11" eb="13">
      <t>ヘイセツ</t>
    </rPh>
    <rPh sb="13" eb="16">
      <t>ジギョウショ</t>
    </rPh>
    <rPh sb="16" eb="17">
      <t>トウ</t>
    </rPh>
    <rPh sb="18" eb="19">
      <t>タ</t>
    </rPh>
    <rPh sb="20" eb="22">
      <t>ショクシュ</t>
    </rPh>
    <rPh sb="23" eb="25">
      <t>ケンム</t>
    </rPh>
    <rPh sb="31" eb="32">
      <t>ニン</t>
    </rPh>
    <rPh sb="33" eb="35">
      <t>ケイサン</t>
    </rPh>
    <rPh sb="39" eb="41">
      <t>テキトウ</t>
    </rPh>
    <rPh sb="45" eb="47">
      <t>ショクイン</t>
    </rPh>
    <rPh sb="48" eb="50">
      <t>キンム</t>
    </rPh>
    <rPh sb="50" eb="51">
      <t>ノ</t>
    </rPh>
    <rPh sb="51" eb="53">
      <t>ジカン</t>
    </rPh>
    <rPh sb="53" eb="54">
      <t>スウ</t>
    </rPh>
    <rPh sb="55" eb="57">
      <t>キニュウ</t>
    </rPh>
    <phoneticPr fontId="2"/>
  </si>
  <si>
    <t>　④非常勤の職員の勤務延時間数を記入してください。</t>
    <rPh sb="2" eb="5">
      <t>ヒジョウキン</t>
    </rPh>
    <rPh sb="6" eb="8">
      <t>ショクイン</t>
    </rPh>
    <rPh sb="9" eb="11">
      <t>キンム</t>
    </rPh>
    <rPh sb="11" eb="12">
      <t>ノ</t>
    </rPh>
    <rPh sb="12" eb="15">
      <t>ジカンスウ</t>
    </rPh>
    <rPh sb="16" eb="18">
      <t>キニュウ</t>
    </rPh>
    <phoneticPr fontId="2"/>
  </si>
  <si>
    <t>　※「常勤・非常勤」の区分について</t>
    <rPh sb="3" eb="5">
      <t>ジョウキン</t>
    </rPh>
    <rPh sb="6" eb="9">
      <t>ヒジョウキン</t>
    </rPh>
    <rPh sb="11" eb="13">
      <t>クブン</t>
    </rPh>
    <phoneticPr fontId="2"/>
  </si>
  <si>
    <t>　　常勤とは、当該事業所または施設における勤務時間が、当該事業所または施設において定められている常勤の従業者が勤務すべき時間数に</t>
    <rPh sb="2" eb="4">
      <t>ジョウキン</t>
    </rPh>
    <rPh sb="7" eb="9">
      <t>トウガイ</t>
    </rPh>
    <rPh sb="9" eb="12">
      <t>ジギョウショ</t>
    </rPh>
    <rPh sb="15" eb="17">
      <t>シセツ</t>
    </rPh>
    <rPh sb="21" eb="23">
      <t>キンム</t>
    </rPh>
    <rPh sb="23" eb="25">
      <t>ジカン</t>
    </rPh>
    <rPh sb="27" eb="29">
      <t>トウガイ</t>
    </rPh>
    <rPh sb="29" eb="32">
      <t>ジギョウショ</t>
    </rPh>
    <rPh sb="35" eb="37">
      <t>シセツ</t>
    </rPh>
    <rPh sb="41" eb="42">
      <t>サダ</t>
    </rPh>
    <rPh sb="48" eb="50">
      <t>ジョウキン</t>
    </rPh>
    <rPh sb="51" eb="54">
      <t>ジュウギョウシャ</t>
    </rPh>
    <rPh sb="55" eb="57">
      <t>キンム</t>
    </rPh>
    <rPh sb="60" eb="63">
      <t>ジカンスウ</t>
    </rPh>
    <phoneticPr fontId="2"/>
  </si>
  <si>
    <t>　　達していることをいいます。雇用の形態は考慮しません。例えば、常勤者は週に40時間勤務することとされた事業所であれば、</t>
    <rPh sb="2" eb="3">
      <t>タッ</t>
    </rPh>
    <rPh sb="15" eb="17">
      <t>コヨウ</t>
    </rPh>
    <rPh sb="18" eb="20">
      <t>ケイタイ</t>
    </rPh>
    <rPh sb="21" eb="23">
      <t>コウリョ</t>
    </rPh>
    <phoneticPr fontId="2"/>
  </si>
  <si>
    <t>　　非正規雇用であっても、週40時間勤務する従業者は常勤扱いとなります。</t>
    <phoneticPr fontId="2"/>
  </si>
  <si>
    <t>　※従業者が育児・介護休業法による短時間勤務制度等を利用する場合、週30時間以上の勤務で、常勤換算方法での計算にあたり、</t>
    <rPh sb="2" eb="5">
      <t>ジュウギョウシャ</t>
    </rPh>
    <rPh sb="6" eb="8">
      <t>イクジ</t>
    </rPh>
    <rPh sb="9" eb="11">
      <t>カイゴ</t>
    </rPh>
    <rPh sb="11" eb="14">
      <t>キュウギョウホウ</t>
    </rPh>
    <rPh sb="17" eb="20">
      <t>タンジカン</t>
    </rPh>
    <rPh sb="20" eb="22">
      <t>キンム</t>
    </rPh>
    <rPh sb="22" eb="24">
      <t>セイド</t>
    </rPh>
    <rPh sb="24" eb="25">
      <t>トウ</t>
    </rPh>
    <rPh sb="26" eb="28">
      <t>リヨウ</t>
    </rPh>
    <rPh sb="30" eb="32">
      <t>バアイ</t>
    </rPh>
    <rPh sb="33" eb="34">
      <t>シュウ</t>
    </rPh>
    <rPh sb="36" eb="38">
      <t>ジカン</t>
    </rPh>
    <rPh sb="38" eb="40">
      <t>イジョウ</t>
    </rPh>
    <rPh sb="41" eb="43">
      <t>キンム</t>
    </rPh>
    <rPh sb="45" eb="47">
      <t>ジョウキン</t>
    </rPh>
    <rPh sb="47" eb="49">
      <t>カンサン</t>
    </rPh>
    <rPh sb="49" eb="51">
      <t>ホウホウ</t>
    </rPh>
    <rPh sb="53" eb="55">
      <t>ケイサン</t>
    </rPh>
    <phoneticPr fontId="2"/>
  </si>
  <si>
    <t>　　常勤の従業者が勤務すべき時間数を満たしたものとし、１（常勤）として取り扱うことが可能です。</t>
    <rPh sb="2" eb="4">
      <t>ジョウキン</t>
    </rPh>
    <rPh sb="5" eb="8">
      <t>ジュウギョウシャ</t>
    </rPh>
    <rPh sb="9" eb="11">
      <t>キンム</t>
    </rPh>
    <rPh sb="14" eb="16">
      <t>ジカン</t>
    </rPh>
    <rPh sb="16" eb="17">
      <t>スウ</t>
    </rPh>
    <rPh sb="18" eb="19">
      <t>ミ</t>
    </rPh>
    <rPh sb="29" eb="31">
      <t>ジョウキン</t>
    </rPh>
    <rPh sb="35" eb="36">
      <t>ト</t>
    </rPh>
    <rPh sb="37" eb="38">
      <t>アツカ</t>
    </rPh>
    <rPh sb="42" eb="44">
      <t>カノウ</t>
    </rPh>
    <phoneticPr fontId="2"/>
  </si>
  <si>
    <t>　　この場合、「②常勤換算方法の対象外である常勤の職員数」の欄に１（人）として記入してください。</t>
    <rPh sb="4" eb="6">
      <t>バアイ</t>
    </rPh>
    <rPh sb="30" eb="31">
      <t>ラン</t>
    </rPh>
    <rPh sb="34" eb="35">
      <t>ニン</t>
    </rPh>
    <rPh sb="39" eb="41">
      <t>キニュウ</t>
    </rPh>
    <phoneticPr fontId="2"/>
  </si>
  <si>
    <t>　※新規事業所等で、届出日の属する月の前３月により計算する場合は、該当する月に人数・勤務延時間数等を記入してください。</t>
    <rPh sb="2" eb="4">
      <t>シンキ</t>
    </rPh>
    <rPh sb="4" eb="7">
      <t>ジギョウショ</t>
    </rPh>
    <rPh sb="7" eb="8">
      <t>トウ</t>
    </rPh>
    <rPh sb="25" eb="27">
      <t>ケイサン</t>
    </rPh>
    <rPh sb="29" eb="31">
      <t>バアイ</t>
    </rPh>
    <rPh sb="33" eb="35">
      <t>ガイトウ</t>
    </rPh>
    <rPh sb="37" eb="38">
      <t>ツキ</t>
    </rPh>
    <rPh sb="39" eb="41">
      <t>ニンズウ</t>
    </rPh>
    <rPh sb="42" eb="44">
      <t>キンム</t>
    </rPh>
    <rPh sb="44" eb="45">
      <t>ノ</t>
    </rPh>
    <rPh sb="45" eb="48">
      <t>ジカンスウ</t>
    </rPh>
    <rPh sb="48" eb="49">
      <t>トウ</t>
    </rPh>
    <rPh sb="50" eb="52">
      <t>キニュウ</t>
    </rPh>
    <phoneticPr fontId="2"/>
  </si>
  <si>
    <t>・その他、各加算における規定は各サービスの告示等をご確認ください。</t>
    <rPh sb="3" eb="4">
      <t>タ</t>
    </rPh>
    <rPh sb="5" eb="6">
      <t>カク</t>
    </rPh>
    <rPh sb="6" eb="8">
      <t>カサン</t>
    </rPh>
    <rPh sb="12" eb="14">
      <t>キテイ</t>
    </rPh>
    <rPh sb="15" eb="16">
      <t>カク</t>
    </rPh>
    <rPh sb="21" eb="24">
      <t>コクジナド</t>
    </rPh>
    <rPh sb="26" eb="28">
      <t>カクニン</t>
    </rPh>
    <phoneticPr fontId="2"/>
  </si>
  <si>
    <t>（別紙７ー３）</t>
    <rPh sb="1" eb="3">
      <t>ベッシ</t>
    </rPh>
    <phoneticPr fontId="2"/>
  </si>
  <si>
    <t>テクノロジーを導入する場合の夜間の人員配置基準（従来型）に係る届出書</t>
    <rPh sb="7" eb="9">
      <t>ドウニュウ</t>
    </rPh>
    <rPh sb="11" eb="13">
      <t>バアイ</t>
    </rPh>
    <rPh sb="14" eb="16">
      <t>ヤカン</t>
    </rPh>
    <rPh sb="17" eb="19">
      <t>ジンイン</t>
    </rPh>
    <rPh sb="19" eb="21">
      <t>ハイチ</t>
    </rPh>
    <rPh sb="21" eb="23">
      <t>キジュン</t>
    </rPh>
    <rPh sb="24" eb="27">
      <t>ジュウライガタ</t>
    </rPh>
    <rPh sb="29" eb="30">
      <t>カカ</t>
    </rPh>
    <rPh sb="31" eb="34">
      <t>トドケデショ</t>
    </rPh>
    <phoneticPr fontId="2"/>
  </si>
  <si>
    <t>事 業 所 名</t>
    <phoneticPr fontId="2"/>
  </si>
  <si>
    <t>異動等区分</t>
  </si>
  <si>
    <t>1　新規</t>
    <phoneticPr fontId="2"/>
  </si>
  <si>
    <t>2　変更</t>
    <phoneticPr fontId="2"/>
  </si>
  <si>
    <t>3　終了</t>
    <phoneticPr fontId="2"/>
  </si>
  <si>
    <t>施 設 種 別</t>
    <rPh sb="0" eb="1">
      <t>シ</t>
    </rPh>
    <rPh sb="2" eb="3">
      <t>セツ</t>
    </rPh>
    <rPh sb="4" eb="5">
      <t>タネ</t>
    </rPh>
    <rPh sb="6" eb="7">
      <t>ベツ</t>
    </rPh>
    <phoneticPr fontId="2"/>
  </si>
  <si>
    <t>1　介護老人福祉施設</t>
    <phoneticPr fontId="2"/>
  </si>
  <si>
    <t>2　地域密着型介護老人福祉施設</t>
  </si>
  <si>
    <t>3　短期入所生活介護</t>
  </si>
  <si>
    <t>有</t>
    <rPh sb="0" eb="1">
      <t>ア</t>
    </rPh>
    <phoneticPr fontId="2"/>
  </si>
  <si>
    <t>・</t>
    <phoneticPr fontId="2"/>
  </si>
  <si>
    <t>無</t>
    <rPh sb="0" eb="1">
      <t>ナ</t>
    </rPh>
    <phoneticPr fontId="2"/>
  </si>
  <si>
    <t>① 入所（利用）者全員に見守り機器を使用</t>
    <rPh sb="2" eb="4">
      <t>ニュウショ</t>
    </rPh>
    <rPh sb="5" eb="7">
      <t>リヨウ</t>
    </rPh>
    <rPh sb="8" eb="9">
      <t>シャ</t>
    </rPh>
    <rPh sb="9" eb="11">
      <t>ゼンイン</t>
    </rPh>
    <rPh sb="12" eb="14">
      <t>ミマモ</t>
    </rPh>
    <rPh sb="15" eb="17">
      <t>キキ</t>
    </rPh>
    <rPh sb="18" eb="20">
      <t>シヨウ</t>
    </rPh>
    <phoneticPr fontId="2"/>
  </si>
  <si>
    <t xml:space="preserve">② 夜勤職員全員がインカム等のICTを使用 </t>
    <rPh sb="2" eb="4">
      <t>ヤキン</t>
    </rPh>
    <rPh sb="4" eb="6">
      <t>ショクイン</t>
    </rPh>
    <rPh sb="6" eb="8">
      <t>ゼンイン</t>
    </rPh>
    <rPh sb="13" eb="14">
      <t>トウ</t>
    </rPh>
    <rPh sb="19" eb="21">
      <t>シヨウ</t>
    </rPh>
    <phoneticPr fontId="2"/>
  </si>
  <si>
    <t>③ 導入機器</t>
    <rPh sb="2" eb="4">
      <t>ドウニュウ</t>
    </rPh>
    <rPh sb="4" eb="6">
      <t>キキ</t>
    </rPh>
    <phoneticPr fontId="2"/>
  </si>
  <si>
    <t>　</t>
    <phoneticPr fontId="2"/>
  </si>
  <si>
    <t>名　称</t>
    <rPh sb="0" eb="1">
      <t>ナ</t>
    </rPh>
    <rPh sb="2" eb="3">
      <t>ショウ</t>
    </rPh>
    <phoneticPr fontId="2"/>
  </si>
  <si>
    <t>製造事業者</t>
    <rPh sb="0" eb="2">
      <t>セイゾウ</t>
    </rPh>
    <rPh sb="2" eb="5">
      <t>ジギョウシャ</t>
    </rPh>
    <phoneticPr fontId="2"/>
  </si>
  <si>
    <t>用　途</t>
    <rPh sb="0" eb="1">
      <t>ヨウ</t>
    </rPh>
    <rPh sb="2" eb="3">
      <t>ト</t>
    </rPh>
    <phoneticPr fontId="2"/>
  </si>
  <si>
    <t>④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6">
      <t>ドウニュウゴ</t>
    </rPh>
    <rPh sb="57" eb="58">
      <t>スク</t>
    </rPh>
    <rPh sb="64" eb="65">
      <t>ツキ</t>
    </rPh>
    <rPh sb="65" eb="67">
      <t>イジョウ</t>
    </rPh>
    <rPh sb="67" eb="69">
      <t>ジッシ</t>
    </rPh>
    <phoneticPr fontId="2"/>
  </si>
  <si>
    <t>ⅰ 利用者の安全並びに介護サービスの質の確保及び職員の負担軽減に資する</t>
    <rPh sb="2" eb="5">
      <t>リヨウシャ</t>
    </rPh>
    <rPh sb="6" eb="8">
      <t>アンゼン</t>
    </rPh>
    <rPh sb="8" eb="9">
      <t>ナラ</t>
    </rPh>
    <rPh sb="11" eb="13">
      <t>カイゴ</t>
    </rPh>
    <rPh sb="18" eb="19">
      <t>シツ</t>
    </rPh>
    <rPh sb="20" eb="22">
      <t>カクホ</t>
    </rPh>
    <rPh sb="22" eb="23">
      <t>オヨ</t>
    </rPh>
    <rPh sb="24" eb="26">
      <t>ショクイン</t>
    </rPh>
    <rPh sb="27" eb="29">
      <t>フタン</t>
    </rPh>
    <rPh sb="29" eb="31">
      <t>ケイゲン</t>
    </rPh>
    <rPh sb="32" eb="33">
      <t>シ</t>
    </rPh>
    <phoneticPr fontId="2"/>
  </si>
  <si>
    <t>　 方策を検討するための委員会の設置</t>
    <phoneticPr fontId="2"/>
  </si>
  <si>
    <t>ⅱ 職員に対する十分な休憩時間の確保等の勤務・雇用条件への配慮</t>
    <rPh sb="2" eb="4">
      <t>ショクイン</t>
    </rPh>
    <rPh sb="5" eb="6">
      <t>タイ</t>
    </rPh>
    <rPh sb="8" eb="10">
      <t>ジュウブン</t>
    </rPh>
    <rPh sb="11" eb="13">
      <t>キュウケイ</t>
    </rPh>
    <rPh sb="13" eb="15">
      <t>ジカン</t>
    </rPh>
    <rPh sb="16" eb="18">
      <t>カクホ</t>
    </rPh>
    <rPh sb="18" eb="19">
      <t>トウ</t>
    </rPh>
    <rPh sb="20" eb="22">
      <t>キンム</t>
    </rPh>
    <rPh sb="23" eb="25">
      <t>コヨウ</t>
    </rPh>
    <rPh sb="25" eb="27">
      <t>ジョウケン</t>
    </rPh>
    <rPh sb="29" eb="31">
      <t>ハイリョ</t>
    </rPh>
    <phoneticPr fontId="2"/>
  </si>
  <si>
    <t>ⅲ 緊急時の体制整備（近隣在住職員を中心とした緊急参集要員の確保等）</t>
    <rPh sb="2" eb="5">
      <t>キンキュウジ</t>
    </rPh>
    <rPh sb="6" eb="8">
      <t>タイセイ</t>
    </rPh>
    <rPh sb="8" eb="10">
      <t>セイビ</t>
    </rPh>
    <rPh sb="11" eb="13">
      <t>キンリン</t>
    </rPh>
    <rPh sb="13" eb="15">
      <t>ザイジュウ</t>
    </rPh>
    <rPh sb="15" eb="17">
      <t>ショクイン</t>
    </rPh>
    <rPh sb="18" eb="20">
      <t>チュウシン</t>
    </rPh>
    <rPh sb="23" eb="25">
      <t>キンキュウ</t>
    </rPh>
    <rPh sb="25" eb="27">
      <t>サンシュウ</t>
    </rPh>
    <rPh sb="27" eb="29">
      <t>ヨウイン</t>
    </rPh>
    <rPh sb="30" eb="32">
      <t>カクホ</t>
    </rPh>
    <rPh sb="32" eb="33">
      <t>トウ</t>
    </rPh>
    <phoneticPr fontId="2"/>
  </si>
  <si>
    <t>ⅳ 機器の不具合の定期チェックの実施（メーカーとの連携を含む）</t>
    <rPh sb="2" eb="4">
      <t>キキ</t>
    </rPh>
    <rPh sb="5" eb="8">
      <t>フグアイ</t>
    </rPh>
    <rPh sb="9" eb="11">
      <t>テイキ</t>
    </rPh>
    <rPh sb="16" eb="18">
      <t>ジッシ</t>
    </rPh>
    <rPh sb="25" eb="27">
      <t>レンケイ</t>
    </rPh>
    <rPh sb="28" eb="29">
      <t>フク</t>
    </rPh>
    <phoneticPr fontId="2"/>
  </si>
  <si>
    <t>ⅴ 職員に対するテクノロジー活用に関する教育の実施</t>
    <rPh sb="2" eb="4">
      <t>ショクイン</t>
    </rPh>
    <rPh sb="5" eb="6">
      <t>タイ</t>
    </rPh>
    <rPh sb="14" eb="16">
      <t>カツヨウ</t>
    </rPh>
    <rPh sb="17" eb="18">
      <t>カン</t>
    </rPh>
    <rPh sb="20" eb="22">
      <t>キョウイク</t>
    </rPh>
    <rPh sb="23" eb="25">
      <t>ジッシ</t>
    </rPh>
    <phoneticPr fontId="2"/>
  </si>
  <si>
    <t>ⅵ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2"/>
  </si>
  <si>
    <t>⑤ ④ⅰの委員会で安全体制やケアの質の確保、職員の負担軽減が図られている
　ことを確認</t>
    <rPh sb="5" eb="8">
      <t>イインカイ</t>
    </rPh>
    <rPh sb="9" eb="11">
      <t>アンゼン</t>
    </rPh>
    <rPh sb="11" eb="13">
      <t>タイセイ</t>
    </rPh>
    <rPh sb="17" eb="18">
      <t>シツ</t>
    </rPh>
    <rPh sb="19" eb="21">
      <t>カクホ</t>
    </rPh>
    <rPh sb="22" eb="24">
      <t>ショクイン</t>
    </rPh>
    <rPh sb="25" eb="27">
      <t>フタン</t>
    </rPh>
    <rPh sb="27" eb="29">
      <t>ケイゲン</t>
    </rPh>
    <rPh sb="30" eb="31">
      <t>ハカ</t>
    </rPh>
    <rPh sb="41" eb="43">
      <t>カクニン</t>
    </rPh>
    <phoneticPr fontId="2"/>
  </si>
  <si>
    <t>備考１　要件を満たすことが分かる議事概要を提出すること。このほか要件を満たすことが分かる根拠書類を準備し、</t>
    <rPh sb="0" eb="2">
      <t>ビコウ</t>
    </rPh>
    <rPh sb="4" eb="6">
      <t>ヨウケン</t>
    </rPh>
    <rPh sb="7" eb="8">
      <t>ミ</t>
    </rPh>
    <rPh sb="13" eb="14">
      <t>ワ</t>
    </rPh>
    <rPh sb="16" eb="18">
      <t>ギジ</t>
    </rPh>
    <rPh sb="18" eb="20">
      <t>ガイヨウ</t>
    </rPh>
    <rPh sb="21" eb="23">
      <t>テイシュツ</t>
    </rPh>
    <rPh sb="32" eb="34">
      <t>ヨウケン</t>
    </rPh>
    <rPh sb="35" eb="36">
      <t>ミ</t>
    </rPh>
    <rPh sb="41" eb="42">
      <t>ブン</t>
    </rPh>
    <rPh sb="44" eb="46">
      <t>コンキョ</t>
    </rPh>
    <rPh sb="46" eb="48">
      <t>ショルイ</t>
    </rPh>
    <rPh sb="49" eb="51">
      <t>ジュンビ</t>
    </rPh>
    <phoneticPr fontId="2"/>
  </si>
  <si>
    <t>　　　指定権者からの求めがあった場合には、速やかに提出すること。</t>
    <rPh sb="3" eb="5">
      <t>シテイ</t>
    </rPh>
    <rPh sb="5" eb="6">
      <t>ケン</t>
    </rPh>
    <rPh sb="6" eb="7">
      <t>シャ</t>
    </rPh>
    <rPh sb="10" eb="11">
      <t>モト</t>
    </rPh>
    <rPh sb="16" eb="18">
      <t>バアイ</t>
    </rPh>
    <rPh sb="21" eb="22">
      <t>スミ</t>
    </rPh>
    <rPh sb="25" eb="27">
      <t>テイシュツ</t>
    </rPh>
    <phoneticPr fontId="2"/>
  </si>
  <si>
    <t>備考２　④ⅰの委員会には夜勤職員をはじめ実際にケア等を行う多職種の職員が参画すること。</t>
    <rPh sb="0" eb="2">
      <t>ビコウ</t>
    </rPh>
    <rPh sb="7" eb="10">
      <t>イインカイ</t>
    </rPh>
    <rPh sb="12" eb="14">
      <t>ヤキン</t>
    </rPh>
    <rPh sb="14" eb="16">
      <t>ショクイン</t>
    </rPh>
    <rPh sb="20" eb="22">
      <t>ジッサイ</t>
    </rPh>
    <rPh sb="25" eb="26">
      <t>トウ</t>
    </rPh>
    <rPh sb="27" eb="28">
      <t>オコナ</t>
    </rPh>
    <rPh sb="29" eb="32">
      <t>タショクシュ</t>
    </rPh>
    <rPh sb="33" eb="35">
      <t>ショクイン</t>
    </rPh>
    <rPh sb="36" eb="38">
      <t>サンカク</t>
    </rPh>
    <phoneticPr fontId="2"/>
  </si>
  <si>
    <t>※　各要件を満たす場合については、それぞれ根拠となる（要件を満たすことがわかる）書類も</t>
    <rPh sb="2" eb="3">
      <t>カク</t>
    </rPh>
    <rPh sb="3" eb="5">
      <t>ヨウケン</t>
    </rPh>
    <rPh sb="6" eb="7">
      <t>ミ</t>
    </rPh>
    <rPh sb="9" eb="11">
      <t>バアイ</t>
    </rPh>
    <rPh sb="21" eb="23">
      <t>コンキョ</t>
    </rPh>
    <rPh sb="27" eb="29">
      <t>ヨウケン</t>
    </rPh>
    <rPh sb="30" eb="31">
      <t>ミ</t>
    </rPh>
    <rPh sb="40" eb="42">
      <t>ショルイ</t>
    </rPh>
    <phoneticPr fontId="2"/>
  </si>
  <si>
    <t>　提出してください。</t>
    <rPh sb="1" eb="3">
      <t>テイシュツ</t>
    </rPh>
    <phoneticPr fontId="2"/>
  </si>
  <si>
    <t>届 出 項 目</t>
    <phoneticPr fontId="2"/>
  </si>
  <si>
    <t>1　特定事業所加算(Ⅰ)</t>
    <phoneticPr fontId="2"/>
  </si>
  <si>
    <t>2　特定事業所加算(Ⅱ)</t>
    <phoneticPr fontId="2"/>
  </si>
  <si>
    <t>3　特定事業所加算(Ⅲ)</t>
    <phoneticPr fontId="2"/>
  </si>
  <si>
    <t>※</t>
    <phoneticPr fontId="2"/>
  </si>
  <si>
    <t>「病院等」は「病院、診療所若しくは指定訪問看護ステーション」を指す。</t>
    <phoneticPr fontId="2"/>
  </si>
  <si>
    <t>①</t>
    <phoneticPr fontId="2"/>
  </si>
  <si>
    <t>②</t>
    <phoneticPr fontId="2"/>
  </si>
  <si>
    <t>→</t>
    <phoneticPr fontId="2"/>
  </si>
  <si>
    <t>③</t>
    <phoneticPr fontId="2"/>
  </si>
  <si>
    <t>事業所名</t>
    <phoneticPr fontId="2"/>
  </si>
  <si>
    <t>ア．前年度（３月を除く）の実績の平均</t>
  </si>
  <si>
    <t>％</t>
    <phoneticPr fontId="2"/>
  </si>
  <si>
    <t>イ．届出日の属する月の前３月</t>
  </si>
  <si>
    <t>月</t>
  </si>
  <si>
    <t>備考</t>
    <phoneticPr fontId="2"/>
  </si>
  <si>
    <t>（別紙11）</t>
    <rPh sb="1" eb="3">
      <t>ベッシ</t>
    </rPh>
    <phoneticPr fontId="2"/>
  </si>
  <si>
    <t>口腔連携強化加算に関する届出書</t>
    <rPh sb="0" eb="2">
      <t>コウクウ</t>
    </rPh>
    <rPh sb="2" eb="4">
      <t>レンケイ</t>
    </rPh>
    <rPh sb="4" eb="6">
      <t>キョウカ</t>
    </rPh>
    <rPh sb="6" eb="8">
      <t>カサン</t>
    </rPh>
    <rPh sb="9" eb="10">
      <t>カン</t>
    </rPh>
    <rPh sb="12" eb="15">
      <t>トドケデショ</t>
    </rPh>
    <phoneticPr fontId="2"/>
  </si>
  <si>
    <t>異動区分</t>
    <rPh sb="0" eb="2">
      <t>イドウ</t>
    </rPh>
    <rPh sb="2" eb="4">
      <t>クブン</t>
    </rPh>
    <phoneticPr fontId="2"/>
  </si>
  <si>
    <t>施設種別</t>
    <rPh sb="0" eb="2">
      <t>シセツ</t>
    </rPh>
    <rPh sb="2" eb="4">
      <t>シュベツ</t>
    </rPh>
    <phoneticPr fontId="2"/>
  </si>
  <si>
    <t>1　訪問介護事業所</t>
    <rPh sb="2" eb="4">
      <t>ホウモン</t>
    </rPh>
    <rPh sb="4" eb="6">
      <t>カイゴ</t>
    </rPh>
    <rPh sb="6" eb="9">
      <t>ジギョウショ</t>
    </rPh>
    <phoneticPr fontId="2"/>
  </si>
  <si>
    <t>2　(介護予防）訪問看護事業所（訪問看護ステーション）</t>
    <rPh sb="3" eb="5">
      <t>カイゴ</t>
    </rPh>
    <rPh sb="5" eb="7">
      <t>ヨボウ</t>
    </rPh>
    <rPh sb="8" eb="10">
      <t>ホウモン</t>
    </rPh>
    <rPh sb="10" eb="12">
      <t>カンゴ</t>
    </rPh>
    <rPh sb="12" eb="14">
      <t>ジギョウ</t>
    </rPh>
    <rPh sb="14" eb="15">
      <t>ショ</t>
    </rPh>
    <rPh sb="16" eb="18">
      <t>ホウモン</t>
    </rPh>
    <rPh sb="18" eb="20">
      <t>カンゴ</t>
    </rPh>
    <phoneticPr fontId="2"/>
  </si>
  <si>
    <t>3　(介護予防）訪問リハビリテーション事業所</t>
    <rPh sb="3" eb="5">
      <t>カイゴ</t>
    </rPh>
    <rPh sb="5" eb="7">
      <t>ヨボウ</t>
    </rPh>
    <rPh sb="8" eb="10">
      <t>ホウモン</t>
    </rPh>
    <rPh sb="19" eb="22">
      <t>ジギョウショ</t>
    </rPh>
    <phoneticPr fontId="2"/>
  </si>
  <si>
    <t>4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2"/>
  </si>
  <si>
    <t>5　(介護予防）短期入所療養介護事業所</t>
    <rPh sb="3" eb="5">
      <t>カイゴ</t>
    </rPh>
    <rPh sb="5" eb="7">
      <t>ヨボウ</t>
    </rPh>
    <rPh sb="8" eb="10">
      <t>タンキ</t>
    </rPh>
    <rPh sb="10" eb="12">
      <t>ニュウショ</t>
    </rPh>
    <rPh sb="12" eb="14">
      <t>リョウヨウ</t>
    </rPh>
    <rPh sb="14" eb="16">
      <t>カイゴ</t>
    </rPh>
    <rPh sb="16" eb="19">
      <t>ジギョウショ</t>
    </rPh>
    <phoneticPr fontId="2"/>
  </si>
  <si>
    <t>6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2"/>
  </si>
  <si>
    <t>歯科医療機関との連携の状況</t>
    <rPh sb="0" eb="2">
      <t>シカ</t>
    </rPh>
    <rPh sb="2" eb="4">
      <t>イリョウ</t>
    </rPh>
    <rPh sb="4" eb="6">
      <t>キカン</t>
    </rPh>
    <rPh sb="8" eb="10">
      <t>レンケイ</t>
    </rPh>
    <rPh sb="11" eb="13">
      <t>ジョウキョウ</t>
    </rPh>
    <phoneticPr fontId="2"/>
  </si>
  <si>
    <t>１．連携歯科医療機関</t>
    <rPh sb="2" eb="4">
      <t>レンケイ</t>
    </rPh>
    <rPh sb="4" eb="6">
      <t>シカ</t>
    </rPh>
    <rPh sb="6" eb="8">
      <t>イリョウ</t>
    </rPh>
    <rPh sb="8" eb="10">
      <t>キカン</t>
    </rPh>
    <phoneticPr fontId="2"/>
  </si>
  <si>
    <t>歯科医療機関名</t>
    <rPh sb="0" eb="2">
      <t>シカ</t>
    </rPh>
    <rPh sb="2" eb="4">
      <t>イリョウ</t>
    </rPh>
    <rPh sb="4" eb="6">
      <t>キカン</t>
    </rPh>
    <rPh sb="6" eb="7">
      <t>メイ</t>
    </rPh>
    <phoneticPr fontId="2"/>
  </si>
  <si>
    <t>所在地</t>
    <rPh sb="0" eb="3">
      <t>ショザイチ</t>
    </rPh>
    <phoneticPr fontId="2"/>
  </si>
  <si>
    <t>歯科医師名</t>
    <rPh sb="0" eb="4">
      <t>シカイシ</t>
    </rPh>
    <rPh sb="4" eb="5">
      <t>メイ</t>
    </rPh>
    <phoneticPr fontId="2"/>
  </si>
  <si>
    <t>歯科訪問診療料の算定の実績</t>
    <phoneticPr fontId="2"/>
  </si>
  <si>
    <t xml:space="preserve">       　　年　　月　　日</t>
    <rPh sb="9" eb="10">
      <t>ネン</t>
    </rPh>
    <rPh sb="12" eb="13">
      <t>ガツ</t>
    </rPh>
    <rPh sb="15" eb="16">
      <t>ニチ</t>
    </rPh>
    <phoneticPr fontId="2"/>
  </si>
  <si>
    <t>連絡先電話番号</t>
    <rPh sb="0" eb="3">
      <t>レンラクサキ</t>
    </rPh>
    <rPh sb="3" eb="5">
      <t>デンワ</t>
    </rPh>
    <rPh sb="5" eb="7">
      <t>バンゴウ</t>
    </rPh>
    <phoneticPr fontId="2"/>
  </si>
  <si>
    <t>２．連携歯科医療機関</t>
    <rPh sb="2" eb="4">
      <t>レンケイ</t>
    </rPh>
    <rPh sb="4" eb="6">
      <t>シカ</t>
    </rPh>
    <rPh sb="6" eb="8">
      <t>イリョウ</t>
    </rPh>
    <rPh sb="8" eb="10">
      <t>キカン</t>
    </rPh>
    <phoneticPr fontId="2"/>
  </si>
  <si>
    <t>３．連携歯科医療機関</t>
    <rPh sb="2" eb="4">
      <t>レンケイ</t>
    </rPh>
    <rPh sb="4" eb="6">
      <t>シカ</t>
    </rPh>
    <rPh sb="6" eb="8">
      <t>イリョウ</t>
    </rPh>
    <rPh sb="8" eb="10">
      <t>キカン</t>
    </rPh>
    <phoneticPr fontId="2"/>
  </si>
  <si>
    <t>注１　「連携歯科医療機関」とは、利用者の口腔の健康状態に係る評価を行うに当たって、歯科医療機関の歯科医師又は歯科医師の指示を受けた歯科衛生士に対して、口腔の健康状態の評価の方法や在宅歯科医療の提供等について相談できる体制を確保している歯科医療機関である。</t>
    <rPh sb="0" eb="1">
      <t>チュウ</t>
    </rPh>
    <rPh sb="41" eb="43">
      <t>シカ</t>
    </rPh>
    <rPh sb="71" eb="72">
      <t>タイ</t>
    </rPh>
    <rPh sb="117" eb="119">
      <t>シカ</t>
    </rPh>
    <rPh sb="119" eb="121">
      <t>イリョウ</t>
    </rPh>
    <rPh sb="121" eb="123">
      <t>キカン</t>
    </rPh>
    <phoneticPr fontId="2"/>
  </si>
  <si>
    <t>注２　「連携歯科医療機関」は１つ以上の記載が必要である。なお、記入欄が不足している場合には、「歯科医療機関との連携の状況」のみを追加記載した様式を別途添付しても差し支えない。</t>
    <rPh sb="0" eb="1">
      <t>チュウ</t>
    </rPh>
    <rPh sb="16" eb="18">
      <t>イジョウ</t>
    </rPh>
    <rPh sb="19" eb="21">
      <t>キサイ</t>
    </rPh>
    <rPh sb="22" eb="24">
      <t>ヒツヨウ</t>
    </rPh>
    <rPh sb="31" eb="34">
      <t>キニュウラン</t>
    </rPh>
    <rPh sb="35" eb="37">
      <t>フソク</t>
    </rPh>
    <rPh sb="41" eb="43">
      <t>バアイ</t>
    </rPh>
    <rPh sb="64" eb="66">
      <t>ツイカ</t>
    </rPh>
    <rPh sb="66" eb="68">
      <t>キサイ</t>
    </rPh>
    <rPh sb="70" eb="72">
      <t>ヨウシキ</t>
    </rPh>
    <rPh sb="73" eb="75">
      <t>ベット</t>
    </rPh>
    <rPh sb="75" eb="77">
      <t>テンプ</t>
    </rPh>
    <rPh sb="80" eb="81">
      <t>サ</t>
    </rPh>
    <rPh sb="82" eb="83">
      <t>ツカ</t>
    </rPh>
    <phoneticPr fontId="2"/>
  </si>
  <si>
    <t>注３　「歯科訪問診療料の算定の実績」とは、歯科診療報酬点数表の区分番号Ｃ000に掲げる歯科訪問診療料の算定の実績であり、直近の算定日を記載すること。</t>
    <rPh sb="0" eb="1">
      <t>チュウ</t>
    </rPh>
    <rPh sb="60" eb="62">
      <t>チョッキン</t>
    </rPh>
    <rPh sb="63" eb="65">
      <t>サンテイ</t>
    </rPh>
    <rPh sb="65" eb="66">
      <t>ビ</t>
    </rPh>
    <rPh sb="67" eb="69">
      <t>キサイ</t>
    </rPh>
    <phoneticPr fontId="2"/>
  </si>
  <si>
    <t>※　要件を満たすことが分かる根拠書類を準備し、指定権者からの求めがあった場合には、速やかに提出してください。</t>
    <rPh sb="16" eb="18">
      <t>ショルイ</t>
    </rPh>
    <phoneticPr fontId="2"/>
  </si>
  <si>
    <t>（別紙12）</t>
    <phoneticPr fontId="2"/>
  </si>
  <si>
    <t>認知症専門ケア加算に係る届出書</t>
    <rPh sb="0" eb="3">
      <t>ニンチショウ</t>
    </rPh>
    <rPh sb="3" eb="5">
      <t>センモン</t>
    </rPh>
    <rPh sb="7" eb="9">
      <t>カサン</t>
    </rPh>
    <rPh sb="10" eb="11">
      <t>カカ</t>
    </rPh>
    <rPh sb="12" eb="15">
      <t>トドケデショ</t>
    </rPh>
    <phoneticPr fontId="2"/>
  </si>
  <si>
    <t>（訪問介護、（介護予防）訪問入浴介護、定期巡回・随時対応型訪問介護看護、夜間対応型訪問介護）</t>
    <rPh sb="1" eb="3">
      <t>ホウモン</t>
    </rPh>
    <rPh sb="3" eb="5">
      <t>カイゴ</t>
    </rPh>
    <rPh sb="7" eb="9">
      <t>カイゴ</t>
    </rPh>
    <rPh sb="9" eb="11">
      <t>ヨボウ</t>
    </rPh>
    <rPh sb="12" eb="14">
      <t>ホウモン</t>
    </rPh>
    <rPh sb="14" eb="16">
      <t>ニュウヨク</t>
    </rPh>
    <rPh sb="16" eb="18">
      <t>カイゴ</t>
    </rPh>
    <rPh sb="19" eb="21">
      <t>テイキ</t>
    </rPh>
    <rPh sb="21" eb="23">
      <t>ジュンカイ</t>
    </rPh>
    <rPh sb="24" eb="26">
      <t>ズイジ</t>
    </rPh>
    <rPh sb="26" eb="29">
      <t>タイオウガタ</t>
    </rPh>
    <rPh sb="29" eb="31">
      <t>ホウモン</t>
    </rPh>
    <rPh sb="31" eb="33">
      <t>カイゴ</t>
    </rPh>
    <rPh sb="33" eb="35">
      <t>カンゴ</t>
    </rPh>
    <rPh sb="36" eb="38">
      <t>ヤカン</t>
    </rPh>
    <rPh sb="38" eb="41">
      <t>タイオウガタ</t>
    </rPh>
    <rPh sb="41" eb="43">
      <t>ホウモン</t>
    </rPh>
    <rPh sb="43" eb="45">
      <t>カイゴ</t>
    </rPh>
    <phoneticPr fontId="2"/>
  </si>
  <si>
    <t>異動等区分</t>
    <phoneticPr fontId="2"/>
  </si>
  <si>
    <t>１　新規</t>
    <phoneticPr fontId="2"/>
  </si>
  <si>
    <t>２　変更</t>
    <phoneticPr fontId="2"/>
  </si>
  <si>
    <t>３　終了</t>
    <phoneticPr fontId="2"/>
  </si>
  <si>
    <t>施 設 種 別</t>
    <rPh sb="0" eb="1">
      <t>セ</t>
    </rPh>
    <rPh sb="2" eb="3">
      <t>セツ</t>
    </rPh>
    <rPh sb="4" eb="5">
      <t>シュ</t>
    </rPh>
    <rPh sb="6" eb="7">
      <t>ベツ</t>
    </rPh>
    <phoneticPr fontId="2"/>
  </si>
  <si>
    <t>１　訪問介護</t>
    <phoneticPr fontId="2"/>
  </si>
  <si>
    <t>２（介護予防）訪問入浴介護　</t>
  </si>
  <si>
    <t>３　定期巡回・随時対応型訪問介護看護</t>
    <phoneticPr fontId="2"/>
  </si>
  <si>
    <t>４　夜間対応型訪問介護　</t>
    <phoneticPr fontId="2"/>
  </si>
  <si>
    <t>１　認知症専門ケア加算（Ⅰ）　　　</t>
    <phoneticPr fontId="2"/>
  </si>
  <si>
    <t>２　認知症専門ケア加算（Ⅱ）</t>
  </si>
  <si>
    <t>１．認知症専門ケア加算（Ⅰ）に係る届出内容</t>
    <rPh sb="15" eb="16">
      <t>カカ</t>
    </rPh>
    <rPh sb="17" eb="18">
      <t>トド</t>
    </rPh>
    <rPh sb="18" eb="19">
      <t>デ</t>
    </rPh>
    <rPh sb="19" eb="21">
      <t>ナイヨウ</t>
    </rPh>
    <phoneticPr fontId="2"/>
  </si>
  <si>
    <t>(1)</t>
    <phoneticPr fontId="2"/>
  </si>
  <si>
    <t>利用者の総数のうち、日常生活自立度のランクⅡ、Ⅲ、Ⅳ又はＭに該当する者</t>
    <rPh sb="14" eb="17">
      <t>ジリツド</t>
    </rPh>
    <rPh sb="26" eb="27">
      <t>マタ</t>
    </rPh>
    <rPh sb="30" eb="32">
      <t>ガイトウ</t>
    </rPh>
    <rPh sb="34" eb="35">
      <t>シャ</t>
    </rPh>
    <phoneticPr fontId="2"/>
  </si>
  <si>
    <t>の割合が50％以上である</t>
  </si>
  <si>
    <t>①　利用者の総数　注</t>
    <rPh sb="2" eb="5">
      <t>リヨウシャ</t>
    </rPh>
    <rPh sb="6" eb="8">
      <t>ソウスウ</t>
    </rPh>
    <rPh sb="7" eb="8">
      <t>スウ</t>
    </rPh>
    <rPh sb="9" eb="10">
      <t>チュウ</t>
    </rPh>
    <phoneticPr fontId="2"/>
  </si>
  <si>
    <t>人</t>
    <rPh sb="0" eb="1">
      <t>ヒト</t>
    </rPh>
    <phoneticPr fontId="2"/>
  </si>
  <si>
    <t>②　日常生活自立度のランクⅡ、Ⅲ、Ⅳ又はＭに該当する者の数　注</t>
    <rPh sb="2" eb="4">
      <t>ニチジョウ</t>
    </rPh>
    <rPh sb="4" eb="6">
      <t>セイカツ</t>
    </rPh>
    <rPh sb="6" eb="9">
      <t>ジリツド</t>
    </rPh>
    <rPh sb="18" eb="19">
      <t>マタ</t>
    </rPh>
    <rPh sb="22" eb="24">
      <t>ガイトウ</t>
    </rPh>
    <rPh sb="26" eb="27">
      <t>モノ</t>
    </rPh>
    <rPh sb="28" eb="29">
      <t>スウ</t>
    </rPh>
    <rPh sb="30" eb="31">
      <t>チュウ</t>
    </rPh>
    <phoneticPr fontId="2"/>
  </si>
  <si>
    <t>③　②÷①×100</t>
    <phoneticPr fontId="2"/>
  </si>
  <si>
    <t>(2)</t>
    <phoneticPr fontId="2"/>
  </si>
  <si>
    <t>認知症介護に係る専門的な研修を修了している者を、日常生活自立度のランクⅡ、Ⅲ、</t>
    <phoneticPr fontId="2"/>
  </si>
  <si>
    <t>Ⅳ又はMに該当する者の数に応じて必要数以上配置し、チームとして専門的な</t>
    <phoneticPr fontId="2"/>
  </si>
  <si>
    <t>認知症ケアを実施している</t>
    <rPh sb="0" eb="3">
      <t>ニンチショウ</t>
    </rPh>
    <rPh sb="6" eb="8">
      <t>ジッシ</t>
    </rPh>
    <phoneticPr fontId="2"/>
  </si>
  <si>
    <t>認知症介護に係る専門的な研修を修了している者の数</t>
    <rPh sb="0" eb="3">
      <t>ニンチショウ</t>
    </rPh>
    <rPh sb="3" eb="5">
      <t>カイゴ</t>
    </rPh>
    <rPh sb="6" eb="7">
      <t>カカ</t>
    </rPh>
    <rPh sb="8" eb="11">
      <t>センモンテキ</t>
    </rPh>
    <rPh sb="12" eb="14">
      <t>ケンシュウ</t>
    </rPh>
    <rPh sb="15" eb="17">
      <t>シュウリョウ</t>
    </rPh>
    <rPh sb="21" eb="22">
      <t>シャ</t>
    </rPh>
    <rPh sb="23" eb="24">
      <t>カズ</t>
    </rPh>
    <phoneticPr fontId="2"/>
  </si>
  <si>
    <t>【参考】</t>
    <rPh sb="1" eb="3">
      <t>サンコウ</t>
    </rPh>
    <phoneticPr fontId="2"/>
  </si>
  <si>
    <t>日常生活自立度のランクⅡ、Ⅲ、Ⅳ又はＭに該当する者の数</t>
    <rPh sb="0" eb="2">
      <t>ニチジョウ</t>
    </rPh>
    <rPh sb="2" eb="4">
      <t>セイカツ</t>
    </rPh>
    <rPh sb="4" eb="7">
      <t>ジリツド</t>
    </rPh>
    <rPh sb="16" eb="17">
      <t>マタ</t>
    </rPh>
    <rPh sb="20" eb="22">
      <t>ガイトウ</t>
    </rPh>
    <rPh sb="24" eb="25">
      <t>モノ</t>
    </rPh>
    <rPh sb="26" eb="27">
      <t>カズ</t>
    </rPh>
    <phoneticPr fontId="2"/>
  </si>
  <si>
    <t>研修修了者の必要数</t>
    <rPh sb="0" eb="2">
      <t>ケンシュウ</t>
    </rPh>
    <rPh sb="2" eb="5">
      <t>シュウリョウシャ</t>
    </rPh>
    <rPh sb="6" eb="9">
      <t>ヒツヨウスウ</t>
    </rPh>
    <phoneticPr fontId="2"/>
  </si>
  <si>
    <t>20人未満</t>
    <rPh sb="2" eb="3">
      <t>ニン</t>
    </rPh>
    <rPh sb="3" eb="5">
      <t>ミマン</t>
    </rPh>
    <phoneticPr fontId="2"/>
  </si>
  <si>
    <t>１以上</t>
    <rPh sb="1" eb="3">
      <t>イジョウ</t>
    </rPh>
    <phoneticPr fontId="2"/>
  </si>
  <si>
    <t>20以上30未満</t>
    <rPh sb="2" eb="4">
      <t>イジョウ</t>
    </rPh>
    <rPh sb="6" eb="8">
      <t>ミマン</t>
    </rPh>
    <phoneticPr fontId="2"/>
  </si>
  <si>
    <t>２以上</t>
    <rPh sb="1" eb="3">
      <t>イジョウ</t>
    </rPh>
    <phoneticPr fontId="2"/>
  </si>
  <si>
    <t>30以上40未満</t>
    <rPh sb="2" eb="4">
      <t>イジョウ</t>
    </rPh>
    <rPh sb="6" eb="8">
      <t>ミマン</t>
    </rPh>
    <phoneticPr fontId="2"/>
  </si>
  <si>
    <t>３以上</t>
    <rPh sb="1" eb="3">
      <t>イジョウ</t>
    </rPh>
    <phoneticPr fontId="2"/>
  </si>
  <si>
    <t>40以上50未満</t>
    <rPh sb="2" eb="4">
      <t>イジョウ</t>
    </rPh>
    <rPh sb="6" eb="8">
      <t>ミマン</t>
    </rPh>
    <phoneticPr fontId="2"/>
  </si>
  <si>
    <t>４以上</t>
    <rPh sb="1" eb="3">
      <t>イジョウ</t>
    </rPh>
    <phoneticPr fontId="2"/>
  </si>
  <si>
    <t>50以上60未満</t>
    <rPh sb="2" eb="4">
      <t>イジョウ</t>
    </rPh>
    <rPh sb="6" eb="8">
      <t>ミマン</t>
    </rPh>
    <phoneticPr fontId="2"/>
  </si>
  <si>
    <t>５以上</t>
    <rPh sb="1" eb="3">
      <t>イジョウ</t>
    </rPh>
    <phoneticPr fontId="2"/>
  </si>
  <si>
    <t>60以上70未満</t>
    <rPh sb="2" eb="4">
      <t>イジョウ</t>
    </rPh>
    <rPh sb="6" eb="8">
      <t>ミマン</t>
    </rPh>
    <phoneticPr fontId="2"/>
  </si>
  <si>
    <t>６以上</t>
    <rPh sb="1" eb="3">
      <t>イジョウ</t>
    </rPh>
    <phoneticPr fontId="2"/>
  </si>
  <si>
    <t>～</t>
    <phoneticPr fontId="2"/>
  </si>
  <si>
    <t>(3)</t>
    <phoneticPr fontId="2"/>
  </si>
  <si>
    <t>従業者に対して、認知症ケアに関する留意事項の伝達又は技術的指導に係る会議を</t>
    <phoneticPr fontId="2"/>
  </si>
  <si>
    <t>定期的に開催している</t>
    <phoneticPr fontId="2"/>
  </si>
  <si>
    <t>２．認知症専門ケア加算（Ⅱ）に係る届出内容</t>
    <rPh sb="15" eb="16">
      <t>カカ</t>
    </rPh>
    <rPh sb="17" eb="18">
      <t>トド</t>
    </rPh>
    <rPh sb="18" eb="19">
      <t>デ</t>
    </rPh>
    <rPh sb="19" eb="21">
      <t>ナイヨウ</t>
    </rPh>
    <phoneticPr fontId="2"/>
  </si>
  <si>
    <t>認知症専門ケア加算（Ⅰ）の(2)・(3)の基準のいずれにも該当している</t>
    <phoneticPr fontId="2"/>
  </si>
  <si>
    <t>※認知症専門ケア加算（Ⅰ）に係る届出内容(2)～(3)も記入すること。</t>
    <rPh sb="14" eb="15">
      <t>カカ</t>
    </rPh>
    <rPh sb="16" eb="18">
      <t>トドケデ</t>
    </rPh>
    <rPh sb="18" eb="20">
      <t>ナイヨウ</t>
    </rPh>
    <rPh sb="28" eb="30">
      <t>キニュウ</t>
    </rPh>
    <phoneticPr fontId="2"/>
  </si>
  <si>
    <t>利用者の総数のうち、日常生活自立度のランクⅢ、Ⅳ又はＭに該当する者</t>
    <rPh sb="14" eb="17">
      <t>ジリツド</t>
    </rPh>
    <rPh sb="24" eb="25">
      <t>マタ</t>
    </rPh>
    <rPh sb="28" eb="30">
      <t>ガイトウ</t>
    </rPh>
    <rPh sb="32" eb="33">
      <t>シャ</t>
    </rPh>
    <phoneticPr fontId="2"/>
  </si>
  <si>
    <t>の割合が20％以上である</t>
    <phoneticPr fontId="2"/>
  </si>
  <si>
    <t>②　日常生活自立度のランクⅢ、Ⅳ又はＭに該当する者の数　注</t>
    <rPh sb="2" eb="4">
      <t>ニチジョウ</t>
    </rPh>
    <rPh sb="4" eb="6">
      <t>セイカツ</t>
    </rPh>
    <rPh sb="6" eb="9">
      <t>ジリツド</t>
    </rPh>
    <rPh sb="16" eb="17">
      <t>マタ</t>
    </rPh>
    <rPh sb="20" eb="22">
      <t>ガイトウ</t>
    </rPh>
    <rPh sb="24" eb="25">
      <t>モノ</t>
    </rPh>
    <rPh sb="26" eb="27">
      <t>スウ</t>
    </rPh>
    <rPh sb="28" eb="29">
      <t>チュウ</t>
    </rPh>
    <phoneticPr fontId="2"/>
  </si>
  <si>
    <t>認知症介護の指導に係る専門的な研修を修了している者を１名以上配置し、</t>
    <phoneticPr fontId="2"/>
  </si>
  <si>
    <t>事業所全体の認知症ケアの指導等を実施している</t>
    <rPh sb="0" eb="3">
      <t>ジギョウショ</t>
    </rPh>
    <phoneticPr fontId="2"/>
  </si>
  <si>
    <t>(4)</t>
    <phoneticPr fontId="2"/>
  </si>
  <si>
    <t>事業所において介護職員、看護職員ごとの認知症ケアに関する研修計画を</t>
    <phoneticPr fontId="2"/>
  </si>
  <si>
    <t>作成し、当該計画に従い、研修を実施又は実施を予定している</t>
    <phoneticPr fontId="2"/>
  </si>
  <si>
    <t>備考１　要件を満たすことが分かる根拠書類を準備し、指定権者からの求めがあった場合には、速やかに提出</t>
    <rPh sb="0" eb="2">
      <t>ビコウ</t>
    </rPh>
    <rPh sb="4" eb="6">
      <t>ヨウケン</t>
    </rPh>
    <rPh sb="7" eb="8">
      <t>ミ</t>
    </rPh>
    <rPh sb="13" eb="14">
      <t>ワ</t>
    </rPh>
    <rPh sb="16" eb="18">
      <t>コンキョ</t>
    </rPh>
    <rPh sb="18" eb="20">
      <t>ショルイ</t>
    </rPh>
    <phoneticPr fontId="2"/>
  </si>
  <si>
    <t>すること。</t>
  </si>
  <si>
    <t>備考２　「認知症介護に係る専門的な研修」とは、認知症介護実践リーダー研修及び認知症看護に係る適切な</t>
    <rPh sb="0" eb="2">
      <t>ビコウ</t>
    </rPh>
    <phoneticPr fontId="2"/>
  </si>
  <si>
    <t>研修を、「認知症介護の指導に係る専門的な研修」とは、認知症介護指導者養成研修及び認知症看護に係る</t>
    <phoneticPr fontId="2"/>
  </si>
  <si>
    <t>適切な研修を指す。</t>
    <phoneticPr fontId="2"/>
  </si>
  <si>
    <t>※認知症看護に係る適切な研修：</t>
    <rPh sb="1" eb="4">
      <t>ニンチショウ</t>
    </rPh>
    <rPh sb="4" eb="6">
      <t>カンゴ</t>
    </rPh>
    <rPh sb="7" eb="8">
      <t>カカ</t>
    </rPh>
    <rPh sb="9" eb="11">
      <t>テキセツ</t>
    </rPh>
    <rPh sb="12" eb="14">
      <t>ケンシュウ</t>
    </rPh>
    <phoneticPr fontId="2"/>
  </si>
  <si>
    <t>①日本看護協会認定看護師教育課程「認知症看護」の研修</t>
  </si>
  <si>
    <t>②日本看護協会が認定している看護系大学院の「老人看護」及び</t>
    <rPh sb="1" eb="3">
      <t>ニホン</t>
    </rPh>
    <rPh sb="3" eb="5">
      <t>カンゴ</t>
    </rPh>
    <rPh sb="5" eb="7">
      <t>キョウカイ</t>
    </rPh>
    <rPh sb="8" eb="10">
      <t>ニンテイ</t>
    </rPh>
    <rPh sb="14" eb="16">
      <t>カンゴ</t>
    </rPh>
    <rPh sb="16" eb="17">
      <t>ケイ</t>
    </rPh>
    <rPh sb="17" eb="20">
      <t>ダイガクイン</t>
    </rPh>
    <rPh sb="22" eb="24">
      <t>ロウジン</t>
    </rPh>
    <rPh sb="24" eb="26">
      <t>カンゴ</t>
    </rPh>
    <rPh sb="27" eb="28">
      <t>オヨ</t>
    </rPh>
    <phoneticPr fontId="2"/>
  </si>
  <si>
    <t>　「精神看護」の専門看護師教育課程</t>
    <phoneticPr fontId="2"/>
  </si>
  <si>
    <t>③日本精神科看護協会が認定している「精神科認定看護師」</t>
    <rPh sb="1" eb="3">
      <t>ニホン</t>
    </rPh>
    <rPh sb="3" eb="6">
      <t>セイシンカ</t>
    </rPh>
    <rPh sb="6" eb="8">
      <t>カンゴ</t>
    </rPh>
    <rPh sb="8" eb="10">
      <t>キョウカイ</t>
    </rPh>
    <rPh sb="11" eb="13">
      <t>ニンテイ</t>
    </rPh>
    <rPh sb="18" eb="20">
      <t>セイシン</t>
    </rPh>
    <rPh sb="20" eb="21">
      <t>カ</t>
    </rPh>
    <rPh sb="21" eb="23">
      <t>ニンテイ</t>
    </rPh>
    <rPh sb="23" eb="26">
      <t>カンゴシ</t>
    </rPh>
    <phoneticPr fontId="2"/>
  </si>
  <si>
    <t>　（認定証が発行されている者に限る）</t>
    <phoneticPr fontId="2"/>
  </si>
  <si>
    <t>備考３　認知症専門ケア加算（Ⅱ）の算定にあっては、認知症介護実践リーダー研修と認知症介護指導者養成</t>
    <rPh sb="0" eb="2">
      <t>ビコウ</t>
    </rPh>
    <rPh sb="4" eb="7">
      <t>ニンチショウ</t>
    </rPh>
    <rPh sb="7" eb="9">
      <t>センモン</t>
    </rPh>
    <rPh sb="11" eb="13">
      <t>カサン</t>
    </rPh>
    <rPh sb="17" eb="19">
      <t>サンテイ</t>
    </rPh>
    <rPh sb="25" eb="28">
      <t>ニンチショウ</t>
    </rPh>
    <rPh sb="28" eb="30">
      <t>カイゴ</t>
    </rPh>
    <rPh sb="30" eb="32">
      <t>ジッセン</t>
    </rPh>
    <rPh sb="36" eb="38">
      <t>ケンシュウ</t>
    </rPh>
    <rPh sb="39" eb="42">
      <t>ニンチショウ</t>
    </rPh>
    <rPh sb="42" eb="44">
      <t>カイゴ</t>
    </rPh>
    <rPh sb="44" eb="47">
      <t>シドウシャ</t>
    </rPh>
    <rPh sb="47" eb="48">
      <t>ヨウ</t>
    </rPh>
    <phoneticPr fontId="2"/>
  </si>
  <si>
    <t>研修の両方を修了した者、又は認知症看護に係る適切な研修を修了した者を１名配置する場合、「認知症介</t>
    <rPh sb="22" eb="24">
      <t>テキセツ</t>
    </rPh>
    <rPh sb="25" eb="27">
      <t>ケンシュウ</t>
    </rPh>
    <rPh sb="28" eb="30">
      <t>シュウリョウ</t>
    </rPh>
    <rPh sb="32" eb="33">
      <t>モノ</t>
    </rPh>
    <rPh sb="35" eb="36">
      <t>メイ</t>
    </rPh>
    <rPh sb="36" eb="38">
      <t>ハイチ</t>
    </rPh>
    <rPh sb="40" eb="42">
      <t>バアイ</t>
    </rPh>
    <rPh sb="44" eb="47">
      <t>ニンチショウ</t>
    </rPh>
    <phoneticPr fontId="2"/>
  </si>
  <si>
    <t>護に係る専門的な研修」及び「認知症介護の指導に係る専門的な研修」の修了者をそれぞれ１名配置したこ</t>
    <phoneticPr fontId="2"/>
  </si>
  <si>
    <t>とになる。</t>
    <phoneticPr fontId="2"/>
  </si>
  <si>
    <t>（別紙12-２）</t>
    <phoneticPr fontId="2"/>
  </si>
  <si>
    <t>（介護予防）短期入所生活介護、（介護予防）短期入所療養介護
（介護予防）特定施設入居者生活介護、（介護予防）認知症対応型共同生活介護
地域密着型特定施設入居者生活介護、地域密着型介護老人福祉施設入所者生活介護
介護老人福祉施設、介護老人保健施設、介護療養型医療施設、介護医療院</t>
    <phoneticPr fontId="2"/>
  </si>
  <si>
    <t>１（介護予防）短期入所生活介護　</t>
    <rPh sb="2" eb="4">
      <t>カイゴ</t>
    </rPh>
    <rPh sb="4" eb="6">
      <t>ヨボウ</t>
    </rPh>
    <phoneticPr fontId="2"/>
  </si>
  <si>
    <t>２（介護予防）短期入所療養介護</t>
    <phoneticPr fontId="2"/>
  </si>
  <si>
    <t>３（介護予防）特定施設入居者生活介護　</t>
    <rPh sb="2" eb="4">
      <t>カイゴ</t>
    </rPh>
    <rPh sb="4" eb="6">
      <t>ヨボウ</t>
    </rPh>
    <phoneticPr fontId="2"/>
  </si>
  <si>
    <t>４（介護予防）認知症対応型共同生活介護</t>
    <phoneticPr fontId="2"/>
  </si>
  <si>
    <t>５　地域密着型特定施設入居者生活介護　</t>
    <phoneticPr fontId="2"/>
  </si>
  <si>
    <t>６　地域密着型介護老人福祉施設入所者生活介護　</t>
    <phoneticPr fontId="2"/>
  </si>
  <si>
    <t>７　介護老人福祉施設</t>
    <phoneticPr fontId="2"/>
  </si>
  <si>
    <t>８　介護老人保健施設</t>
    <phoneticPr fontId="2"/>
  </si>
  <si>
    <t>９　介護医療院</t>
    <phoneticPr fontId="2"/>
  </si>
  <si>
    <t>利用者又は入所者の総数のうち、日常生活自立度のランクⅢ、Ⅳ又はＭに該当する者</t>
    <rPh sb="3" eb="4">
      <t>マタ</t>
    </rPh>
    <rPh sb="5" eb="8">
      <t>ニュウショシャ</t>
    </rPh>
    <rPh sb="19" eb="22">
      <t>ジリツド</t>
    </rPh>
    <rPh sb="29" eb="30">
      <t>マタ</t>
    </rPh>
    <rPh sb="33" eb="35">
      <t>ガイトウ</t>
    </rPh>
    <rPh sb="37" eb="38">
      <t>シャ</t>
    </rPh>
    <phoneticPr fontId="2"/>
  </si>
  <si>
    <t>①　利用者又は入所者の総数　注</t>
    <rPh sb="2" eb="5">
      <t>リヨウシャ</t>
    </rPh>
    <rPh sb="5" eb="6">
      <t>マタ</t>
    </rPh>
    <rPh sb="7" eb="10">
      <t>ニュウショシャ</t>
    </rPh>
    <rPh sb="11" eb="13">
      <t>ソウスウ</t>
    </rPh>
    <rPh sb="12" eb="13">
      <t>スウ</t>
    </rPh>
    <rPh sb="14" eb="15">
      <t>チュウ</t>
    </rPh>
    <phoneticPr fontId="2"/>
  </si>
  <si>
    <t>注　届出日の属する月の前３月の各月末時点の利用者又は入所者の数（訪問サービスでは</t>
    <rPh sb="24" eb="25">
      <t>マタ</t>
    </rPh>
    <rPh sb="26" eb="29">
      <t>ニュウショシャ</t>
    </rPh>
    <rPh sb="32" eb="34">
      <t>ホウモン</t>
    </rPh>
    <phoneticPr fontId="2"/>
  </si>
  <si>
    <t>前３月間の利用実人員数又は利用延べ人数）の平均で算定。</t>
    <phoneticPr fontId="2"/>
  </si>
  <si>
    <t>認知症介護に係る専門的な研修を修了している者を、日常生活自立度のランクⅢ、</t>
    <phoneticPr fontId="2"/>
  </si>
  <si>
    <t>日常生活自立度のランクⅢ、Ⅳ又はＭに該当する者の数</t>
    <rPh sb="0" eb="2">
      <t>ニチジョウ</t>
    </rPh>
    <rPh sb="2" eb="4">
      <t>セイカツ</t>
    </rPh>
    <rPh sb="4" eb="7">
      <t>ジリツド</t>
    </rPh>
    <rPh sb="14" eb="15">
      <t>マタ</t>
    </rPh>
    <rPh sb="18" eb="20">
      <t>ガイトウ</t>
    </rPh>
    <rPh sb="22" eb="23">
      <t>モノ</t>
    </rPh>
    <rPh sb="24" eb="25">
      <t>カズ</t>
    </rPh>
    <phoneticPr fontId="2"/>
  </si>
  <si>
    <t>認知症専門ケア加算（Ⅰ）の基準のいずれにも該当している</t>
    <phoneticPr fontId="2"/>
  </si>
  <si>
    <t>※認知症専門ケア加算（Ⅰ）に係る届出内容(1)～(3)も記入すること。</t>
    <rPh sb="14" eb="15">
      <t>カカ</t>
    </rPh>
    <rPh sb="16" eb="18">
      <t>トドケデ</t>
    </rPh>
    <rPh sb="18" eb="20">
      <t>ナイヨウ</t>
    </rPh>
    <rPh sb="28" eb="30">
      <t>キニュウ</t>
    </rPh>
    <phoneticPr fontId="2"/>
  </si>
  <si>
    <t>事業所又は施設全体の認知症ケアの指導等を実施している</t>
    <rPh sb="0" eb="3">
      <t>ジギョウショ</t>
    </rPh>
    <rPh sb="3" eb="4">
      <t>マタ</t>
    </rPh>
    <phoneticPr fontId="2"/>
  </si>
  <si>
    <t>事業所又は施設において介護職員、看護職員ごとの認知症ケアに関する研修計画を</t>
    <rPh sb="3" eb="4">
      <t>マタ</t>
    </rPh>
    <rPh sb="5" eb="7">
      <t>シセツ</t>
    </rPh>
    <phoneticPr fontId="2"/>
  </si>
  <si>
    <t>（別紙13）</t>
    <phoneticPr fontId="2"/>
  </si>
  <si>
    <t>看取り連携体制加算に係る届出書</t>
    <rPh sb="0" eb="2">
      <t>ミト</t>
    </rPh>
    <rPh sb="3" eb="5">
      <t>レンケイ</t>
    </rPh>
    <rPh sb="5" eb="7">
      <t>タイセイ</t>
    </rPh>
    <rPh sb="7" eb="9">
      <t>カサン</t>
    </rPh>
    <rPh sb="10" eb="11">
      <t>カカ</t>
    </rPh>
    <rPh sb="12" eb="15">
      <t>トドケデショ</t>
    </rPh>
    <phoneticPr fontId="2"/>
  </si>
  <si>
    <t>（訪問入浴介護事業所、短期入所生活介護事業所、小規模多機能型居宅介護事業所）</t>
    <rPh sb="1" eb="3">
      <t>ホウモン</t>
    </rPh>
    <rPh sb="3" eb="5">
      <t>ニュウヨク</t>
    </rPh>
    <rPh sb="5" eb="7">
      <t>カイゴ</t>
    </rPh>
    <rPh sb="7" eb="10">
      <t>ジギョウショ</t>
    </rPh>
    <rPh sb="11" eb="19">
      <t>タンキニュウショセイカツカイゴ</t>
    </rPh>
    <rPh sb="19" eb="22">
      <t>ジギョウショ</t>
    </rPh>
    <phoneticPr fontId="2"/>
  </si>
  <si>
    <t>事 業 所 名</t>
  </si>
  <si>
    <t>事業所等の区分</t>
    <rPh sb="0" eb="3">
      <t>ジギョウショ</t>
    </rPh>
    <phoneticPr fontId="2"/>
  </si>
  <si>
    <t>1　訪問入浴介護事業所</t>
    <rPh sb="2" eb="11">
      <t>ホウモンニュウヨクカイゴジギョウショ</t>
    </rPh>
    <phoneticPr fontId="2"/>
  </si>
  <si>
    <t>2　短期入所生活介護事業所</t>
    <rPh sb="2" eb="13">
      <t>タンキニュウショセイカツカイゴジギョウショ</t>
    </rPh>
    <phoneticPr fontId="2"/>
  </si>
  <si>
    <t>3　小規模多機能型居宅介護事業所</t>
    <rPh sb="2" eb="5">
      <t>ショウキボ</t>
    </rPh>
    <rPh sb="5" eb="9">
      <t>タキノウガタ</t>
    </rPh>
    <rPh sb="9" eb="11">
      <t>キョタク</t>
    </rPh>
    <rPh sb="11" eb="13">
      <t>カイゴ</t>
    </rPh>
    <rPh sb="13" eb="16">
      <t>ジギョウショ</t>
    </rPh>
    <phoneticPr fontId="2"/>
  </si>
  <si>
    <t>看取り連携体制加算に係る届出内容</t>
    <rPh sb="0" eb="2">
      <t>ミト</t>
    </rPh>
    <rPh sb="3" eb="5">
      <t>レンケイ</t>
    </rPh>
    <rPh sb="5" eb="7">
      <t>タイセイ</t>
    </rPh>
    <rPh sb="7" eb="9">
      <t>カサン</t>
    </rPh>
    <rPh sb="10" eb="11">
      <t>カカワ</t>
    </rPh>
    <rPh sb="12" eb="14">
      <t>トドケデ</t>
    </rPh>
    <rPh sb="14" eb="16">
      <t>ナイヨウ</t>
    </rPh>
    <phoneticPr fontId="2"/>
  </si>
  <si>
    <t>訪問入浴
介護</t>
    <rPh sb="0" eb="2">
      <t>ホウモン</t>
    </rPh>
    <rPh sb="2" eb="4">
      <t>ニュウヨク</t>
    </rPh>
    <rPh sb="5" eb="7">
      <t>カイゴ</t>
    </rPh>
    <phoneticPr fontId="2"/>
  </si>
  <si>
    <t>訪問看護ステーション等との連携により、利用者の状態等に応じた対応ができる連絡体制を確保し、かつ、必要に応じて当該訪問看護ステーション等により訪問看護等が提供されるよう訪問入浴介護を行う日時を当該訪問看護ステーション等と調整している。</t>
    <phoneticPr fontId="2"/>
  </si>
  <si>
    <t>看取り期における対応方針を定め、利用開始の際に、利用者又はその家族等に対して、当該対応方針の内容を説明し、同意を得ている。</t>
    <phoneticPr fontId="2"/>
  </si>
  <si>
    <t>看取りに関する職員研修を行っている。</t>
    <rPh sb="0" eb="2">
      <t>ミト</t>
    </rPh>
    <rPh sb="4" eb="5">
      <t>カン</t>
    </rPh>
    <rPh sb="7" eb="9">
      <t>ショクイン</t>
    </rPh>
    <rPh sb="9" eb="11">
      <t>ケンシュウ</t>
    </rPh>
    <rPh sb="12" eb="13">
      <t>オコナ</t>
    </rPh>
    <phoneticPr fontId="2"/>
  </si>
  <si>
    <t>④</t>
    <phoneticPr fontId="2"/>
  </si>
  <si>
    <t>「人生の最終段階における医療・ケアの決定プロセスに関するガイドライン」等の内容に沿った取組を行っている。</t>
    <phoneticPr fontId="2"/>
  </si>
  <si>
    <t>短期入所
生活介護</t>
    <rPh sb="0" eb="2">
      <t>タンキ</t>
    </rPh>
    <rPh sb="2" eb="4">
      <t>ニュウショ</t>
    </rPh>
    <rPh sb="5" eb="7">
      <t>セイカツ</t>
    </rPh>
    <rPh sb="7" eb="9">
      <t>カイゴ</t>
    </rPh>
    <phoneticPr fontId="2"/>
  </si>
  <si>
    <t>看護体制加算（Ⅱ）又は（Ⅳ）イ若しくはロを算定している。</t>
    <rPh sb="2" eb="4">
      <t>タイセイ</t>
    </rPh>
    <rPh sb="9" eb="10">
      <t>マタ</t>
    </rPh>
    <rPh sb="15" eb="16">
      <t>モ</t>
    </rPh>
    <phoneticPr fontId="2"/>
  </si>
  <si>
    <t>看護体制加算（Ⅰ）又は（Ⅲ）イ若しくはロを算定している。かつ、短期入所生活介護事業所の看護職員により、又は病院、診療所、訪問看護ステーション若しくは本体施設の看護職員との連携により24時間連絡でき
る体制を確保している。</t>
    <rPh sb="2" eb="4">
      <t>タイセイ</t>
    </rPh>
    <rPh sb="9" eb="10">
      <t>マタ</t>
    </rPh>
    <rPh sb="15" eb="16">
      <t>モ</t>
    </rPh>
    <phoneticPr fontId="2"/>
  </si>
  <si>
    <t>看取り期における対応方針を定め、利用開始の際に、登録者又はその家族等に当該方針の内容を説明し、同意を得ている。</t>
    <phoneticPr fontId="2"/>
  </si>
  <si>
    <t>ケアカンファレンスや対応の実践を振り返る等により、看取り期における対応方針の内容その他看取り期におけるサービス体制について、適宜見直しを行っている。</t>
    <rPh sb="10" eb="12">
      <t>タイオウ</t>
    </rPh>
    <rPh sb="13" eb="15">
      <t>ジッセン</t>
    </rPh>
    <rPh sb="16" eb="17">
      <t>フ</t>
    </rPh>
    <rPh sb="18" eb="19">
      <t>カエ</t>
    </rPh>
    <rPh sb="20" eb="21">
      <t>トウ</t>
    </rPh>
    <rPh sb="25" eb="27">
      <t>ミト</t>
    </rPh>
    <rPh sb="28" eb="29">
      <t>キ</t>
    </rPh>
    <rPh sb="33" eb="35">
      <t>タイオウ</t>
    </rPh>
    <rPh sb="35" eb="37">
      <t>ホウシン</t>
    </rPh>
    <rPh sb="38" eb="40">
      <t>ナイヨウ</t>
    </rPh>
    <rPh sb="42" eb="43">
      <t>ホカ</t>
    </rPh>
    <rPh sb="43" eb="45">
      <t>ミト</t>
    </rPh>
    <rPh sb="46" eb="47">
      <t>キ</t>
    </rPh>
    <rPh sb="55" eb="57">
      <t>タイセイ</t>
    </rPh>
    <rPh sb="62" eb="64">
      <t>テキギ</t>
    </rPh>
    <rPh sb="64" eb="66">
      <t>ミナオ</t>
    </rPh>
    <rPh sb="68" eb="69">
      <t>オコナ</t>
    </rPh>
    <phoneticPr fontId="2"/>
  </si>
  <si>
    <t>⑤</t>
    <phoneticPr fontId="2"/>
  </si>
  <si>
    <t>短期入所生活介護事業所において看取りを行う際には、個室又は静養室を利用するなど、プライバシーの確保及び家族へ配慮をすることについて十分留意している。</t>
    <rPh sb="0" eb="11">
      <t>タンキニュウショセイカツカイゴジギョウショ</t>
    </rPh>
    <rPh sb="15" eb="17">
      <t>ミト</t>
    </rPh>
    <rPh sb="19" eb="20">
      <t>オコナ</t>
    </rPh>
    <rPh sb="21" eb="22">
      <t>サイ</t>
    </rPh>
    <rPh sb="25" eb="27">
      <t>コシツ</t>
    </rPh>
    <rPh sb="27" eb="28">
      <t>マタ</t>
    </rPh>
    <rPh sb="29" eb="31">
      <t>セイヨウ</t>
    </rPh>
    <rPh sb="31" eb="32">
      <t>シツ</t>
    </rPh>
    <rPh sb="33" eb="35">
      <t>リヨウ</t>
    </rPh>
    <phoneticPr fontId="2"/>
  </si>
  <si>
    <t>⑥</t>
    <phoneticPr fontId="2"/>
  </si>
  <si>
    <t>小規模多機能型居宅介護</t>
    <rPh sb="0" eb="11">
      <t>ショウキボタキノウガタキョタクカイゴ</t>
    </rPh>
    <phoneticPr fontId="2"/>
  </si>
  <si>
    <t>看護職員配置加算（Ⅰ）を算定している。</t>
    <phoneticPr fontId="2"/>
  </si>
  <si>
    <t>看護師により24時間連絡できる体制を確保している。</t>
    <phoneticPr fontId="2"/>
  </si>
  <si>
    <t>宿泊室等において看取りを行う場合に、プライバシーの確保及び家族へ配慮をすることについて十分留意している。</t>
  </si>
  <si>
    <t>備考　要件を満たすことが分かる根拠書類を準備し、指定権者からの求めがあった場合には、</t>
    <phoneticPr fontId="2"/>
  </si>
  <si>
    <t>　　速やかに提出すること。</t>
    <rPh sb="2" eb="3">
      <t>スミ</t>
    </rPh>
    <rPh sb="6" eb="8">
      <t>テイシュツ</t>
    </rPh>
    <phoneticPr fontId="2"/>
  </si>
  <si>
    <t>（別紙14）</t>
    <phoneticPr fontId="2"/>
  </si>
  <si>
    <t>サービス提供体制強化加算に関する届出書</t>
    <rPh sb="4" eb="6">
      <t>テイキョウ</t>
    </rPh>
    <rPh sb="6" eb="8">
      <t>タイセイ</t>
    </rPh>
    <rPh sb="8" eb="10">
      <t>キョウカ</t>
    </rPh>
    <rPh sb="10" eb="12">
      <t>カサン</t>
    </rPh>
    <rPh sb="13" eb="14">
      <t>カン</t>
    </rPh>
    <rPh sb="16" eb="19">
      <t>トドケデショ</t>
    </rPh>
    <phoneticPr fontId="2"/>
  </si>
  <si>
    <t>（（介護予防）訪問入浴介護、定期巡回・随時対応型訪問介護看護、夜間対応型訪問介護）</t>
    <rPh sb="2" eb="4">
      <t>カイゴ</t>
    </rPh>
    <rPh sb="4" eb="6">
      <t>ヨボウ</t>
    </rPh>
    <rPh sb="7" eb="9">
      <t>ホウモン</t>
    </rPh>
    <rPh sb="9" eb="11">
      <t>ニュウヨク</t>
    </rPh>
    <rPh sb="11" eb="13">
      <t>カイゴ</t>
    </rPh>
    <rPh sb="14" eb="16">
      <t>テイキ</t>
    </rPh>
    <rPh sb="16" eb="18">
      <t>ジュンカイ</t>
    </rPh>
    <rPh sb="19" eb="21">
      <t>ズイジ</t>
    </rPh>
    <rPh sb="21" eb="24">
      <t>タイオウガタ</t>
    </rPh>
    <rPh sb="24" eb="26">
      <t>ホウモン</t>
    </rPh>
    <rPh sb="26" eb="28">
      <t>カイゴ</t>
    </rPh>
    <rPh sb="28" eb="30">
      <t>カンゴ</t>
    </rPh>
    <rPh sb="31" eb="33">
      <t>ヤカン</t>
    </rPh>
    <rPh sb="33" eb="36">
      <t>タイオウガタ</t>
    </rPh>
    <rPh sb="36" eb="38">
      <t>ホウモン</t>
    </rPh>
    <rPh sb="38" eb="40">
      <t>カイゴ</t>
    </rPh>
    <phoneticPr fontId="2"/>
  </si>
  <si>
    <t>1　事 業 所 名</t>
    <phoneticPr fontId="2"/>
  </si>
  <si>
    <t>2　異 動 区 分</t>
    <rPh sb="2" eb="3">
      <t>イ</t>
    </rPh>
    <rPh sb="4" eb="5">
      <t>ドウ</t>
    </rPh>
    <rPh sb="6" eb="7">
      <t>ク</t>
    </rPh>
    <rPh sb="8" eb="9">
      <t>ブン</t>
    </rPh>
    <phoneticPr fontId="2"/>
  </si>
  <si>
    <t>3　施 設 種 別</t>
    <rPh sb="2" eb="3">
      <t>シ</t>
    </rPh>
    <rPh sb="4" eb="5">
      <t>セツ</t>
    </rPh>
    <rPh sb="6" eb="7">
      <t>シュ</t>
    </rPh>
    <rPh sb="8" eb="9">
      <t>ベツ</t>
    </rPh>
    <phoneticPr fontId="2"/>
  </si>
  <si>
    <t>1　（介護予防）訪問入浴介護</t>
    <rPh sb="3" eb="5">
      <t>カイゴ</t>
    </rPh>
    <rPh sb="5" eb="7">
      <t>ヨボウ</t>
    </rPh>
    <rPh sb="8" eb="10">
      <t>ホウモン</t>
    </rPh>
    <rPh sb="10" eb="12">
      <t>ニュウヨク</t>
    </rPh>
    <rPh sb="12" eb="14">
      <t>カイゴ</t>
    </rPh>
    <phoneticPr fontId="2"/>
  </si>
  <si>
    <t>2　定期巡回・随時対応型訪問介護看護</t>
    <rPh sb="2" eb="4">
      <t>テイキ</t>
    </rPh>
    <rPh sb="4" eb="6">
      <t>ジュンカイ</t>
    </rPh>
    <rPh sb="7" eb="9">
      <t>ズイジ</t>
    </rPh>
    <rPh sb="9" eb="12">
      <t>タイオウガタ</t>
    </rPh>
    <rPh sb="12" eb="14">
      <t>ホウモン</t>
    </rPh>
    <rPh sb="14" eb="16">
      <t>カイゴ</t>
    </rPh>
    <rPh sb="16" eb="18">
      <t>カンゴ</t>
    </rPh>
    <phoneticPr fontId="2"/>
  </si>
  <si>
    <t>3　夜間対応型訪問介護</t>
    <rPh sb="2" eb="4">
      <t>ヤカン</t>
    </rPh>
    <rPh sb="4" eb="7">
      <t>タイオウガタ</t>
    </rPh>
    <rPh sb="7" eb="9">
      <t>ホウモン</t>
    </rPh>
    <rPh sb="9" eb="11">
      <t>カイゴ</t>
    </rPh>
    <phoneticPr fontId="2"/>
  </si>
  <si>
    <t>4　届 出 項 目</t>
    <rPh sb="2" eb="3">
      <t>トド</t>
    </rPh>
    <rPh sb="4" eb="5">
      <t>デ</t>
    </rPh>
    <rPh sb="6" eb="7">
      <t>コウ</t>
    </rPh>
    <rPh sb="8" eb="9">
      <t>メ</t>
    </rPh>
    <phoneticPr fontId="2"/>
  </si>
  <si>
    <t>1 サービス提供体制強化加算（Ⅰ）</t>
    <rPh sb="6" eb="8">
      <t>テイキョウ</t>
    </rPh>
    <rPh sb="8" eb="10">
      <t>タイセイ</t>
    </rPh>
    <rPh sb="10" eb="12">
      <t>キョウカ</t>
    </rPh>
    <rPh sb="12" eb="14">
      <t>カサン</t>
    </rPh>
    <phoneticPr fontId="2"/>
  </si>
  <si>
    <t>2 サービス提供体制強化加算（Ⅱ）</t>
    <rPh sb="6" eb="8">
      <t>テイキョウ</t>
    </rPh>
    <rPh sb="8" eb="10">
      <t>タイセイ</t>
    </rPh>
    <rPh sb="10" eb="12">
      <t>キョウカ</t>
    </rPh>
    <rPh sb="12" eb="14">
      <t>カサン</t>
    </rPh>
    <phoneticPr fontId="2"/>
  </si>
  <si>
    <t>3 サービス提供体制強化加算（Ⅲ）</t>
    <rPh sb="6" eb="8">
      <t>テイキョウ</t>
    </rPh>
    <rPh sb="8" eb="10">
      <t>タイセイ</t>
    </rPh>
    <rPh sb="10" eb="12">
      <t>キョウカ</t>
    </rPh>
    <rPh sb="12" eb="14">
      <t>カサン</t>
    </rPh>
    <phoneticPr fontId="2"/>
  </si>
  <si>
    <t>5　研修等に
     関する状況</t>
    <rPh sb="2" eb="5">
      <t>ケンシュウトウ</t>
    </rPh>
    <rPh sb="12" eb="13">
      <t>カン</t>
    </rPh>
    <rPh sb="15" eb="17">
      <t>ジョウキョウ</t>
    </rPh>
    <phoneticPr fontId="2"/>
  </si>
  <si>
    <t>①　研修計画を作成し、当該計画に従い、研修（外部における研修を
　含む）を実施又は実施を予定していること。</t>
    <phoneticPr fontId="2"/>
  </si>
  <si>
    <t>②　利用者に関する情報若しくはサービス提供にあたっての留意事項
　の伝達又は技術指導を目的とした会議を定期的に開催すること。</t>
    <rPh sb="2" eb="5">
      <t>リヨウシャ</t>
    </rPh>
    <rPh sb="6" eb="7">
      <t>カン</t>
    </rPh>
    <rPh sb="9" eb="11">
      <t>ジョウホウ</t>
    </rPh>
    <rPh sb="11" eb="12">
      <t>モ</t>
    </rPh>
    <rPh sb="19" eb="21">
      <t>テイキョウ</t>
    </rPh>
    <rPh sb="27" eb="29">
      <t>リュウイ</t>
    </rPh>
    <rPh sb="29" eb="31">
      <t>ジコウ</t>
    </rPh>
    <rPh sb="34" eb="36">
      <t>デンタツ</t>
    </rPh>
    <rPh sb="36" eb="37">
      <t>マタ</t>
    </rPh>
    <rPh sb="38" eb="40">
      <t>ギジュツ</t>
    </rPh>
    <rPh sb="40" eb="42">
      <t>シドウ</t>
    </rPh>
    <rPh sb="43" eb="45">
      <t>モクテキ</t>
    </rPh>
    <rPh sb="48" eb="50">
      <t>カイギ</t>
    </rPh>
    <rPh sb="51" eb="54">
      <t>テイキテキ</t>
    </rPh>
    <rPh sb="55" eb="57">
      <t>カイサイ</t>
    </rPh>
    <phoneticPr fontId="2"/>
  </si>
  <si>
    <t>③　健康診断等を定期的に実施すること。</t>
    <rPh sb="2" eb="4">
      <t>ケンコウ</t>
    </rPh>
    <rPh sb="4" eb="6">
      <t>シンダン</t>
    </rPh>
    <rPh sb="6" eb="7">
      <t>トウ</t>
    </rPh>
    <rPh sb="8" eb="11">
      <t>テイキテキ</t>
    </rPh>
    <rPh sb="12" eb="14">
      <t>ジッシ</t>
    </rPh>
    <phoneticPr fontId="2"/>
  </si>
  <si>
    <t>6　介護職員等の状況</t>
    <rPh sb="2" eb="4">
      <t>カイゴ</t>
    </rPh>
    <rPh sb="4" eb="6">
      <t>ショクイン</t>
    </rPh>
    <rPh sb="6" eb="7">
      <t>トウ</t>
    </rPh>
    <rPh sb="8" eb="10">
      <t>ジョウキョウ</t>
    </rPh>
    <phoneticPr fontId="2"/>
  </si>
  <si>
    <t>（１）サービス提供体制強化加算（Ⅰ）</t>
    <rPh sb="7" eb="9">
      <t>テイキョウ</t>
    </rPh>
    <rPh sb="9" eb="11">
      <t>タイセイ</t>
    </rPh>
    <rPh sb="11" eb="13">
      <t>キョウカ</t>
    </rPh>
    <rPh sb="13" eb="15">
      <t>カサン</t>
    </rPh>
    <phoneticPr fontId="2"/>
  </si>
  <si>
    <t>介護福祉士等の
状況</t>
    <rPh sb="0" eb="2">
      <t>カイゴ</t>
    </rPh>
    <rPh sb="2" eb="5">
      <t>フクシシ</t>
    </rPh>
    <rPh sb="5" eb="6">
      <t>トウ</t>
    </rPh>
    <rPh sb="8" eb="10">
      <t>ジョウキョウ</t>
    </rPh>
    <phoneticPr fontId="2"/>
  </si>
  <si>
    <t>①に占める②の割合が60％以上</t>
    <rPh sb="2" eb="3">
      <t>シ</t>
    </rPh>
    <rPh sb="7" eb="9">
      <t>ワリアイ</t>
    </rPh>
    <rPh sb="13" eb="15">
      <t>イジョウ</t>
    </rPh>
    <phoneticPr fontId="2"/>
  </si>
  <si>
    <t>介護職員の総数（常勤換算）</t>
    <rPh sb="0" eb="2">
      <t>カイゴ</t>
    </rPh>
    <rPh sb="2" eb="4">
      <t>ショクイン</t>
    </rPh>
    <rPh sb="5" eb="7">
      <t>ソウスウ</t>
    </rPh>
    <rPh sb="8" eb="10">
      <t>ジョウキン</t>
    </rPh>
    <rPh sb="10" eb="12">
      <t>カンサン</t>
    </rPh>
    <phoneticPr fontId="2"/>
  </si>
  <si>
    <t>①のうち介護福祉士の総数（常勤換算）</t>
    <rPh sb="4" eb="6">
      <t>カイゴ</t>
    </rPh>
    <rPh sb="6" eb="9">
      <t>フクシシ</t>
    </rPh>
    <rPh sb="10" eb="12">
      <t>ソウスウ</t>
    </rPh>
    <rPh sb="13" eb="15">
      <t>ジョウキン</t>
    </rPh>
    <rPh sb="15" eb="17">
      <t>カンサン</t>
    </rPh>
    <phoneticPr fontId="2"/>
  </si>
  <si>
    <t>又は</t>
    <rPh sb="0" eb="1">
      <t>マタ</t>
    </rPh>
    <phoneticPr fontId="2"/>
  </si>
  <si>
    <t>①に占める③の割合が25％以上</t>
    <rPh sb="2" eb="3">
      <t>シ</t>
    </rPh>
    <rPh sb="7" eb="9">
      <t>ワリアイ</t>
    </rPh>
    <rPh sb="13" eb="15">
      <t>イジョウ</t>
    </rPh>
    <phoneticPr fontId="2"/>
  </si>
  <si>
    <t>①のうち勤続年数10年以上の介護福祉士の総数（常勤換算）</t>
    <rPh sb="4" eb="6">
      <t>キンゾク</t>
    </rPh>
    <rPh sb="6" eb="8">
      <t>ネンスウ</t>
    </rPh>
    <rPh sb="10" eb="13">
      <t>ネンイジョウ</t>
    </rPh>
    <rPh sb="14" eb="16">
      <t>カイゴ</t>
    </rPh>
    <rPh sb="16" eb="19">
      <t>フクシシ</t>
    </rPh>
    <phoneticPr fontId="2"/>
  </si>
  <si>
    <t>（２）サービス提供体制強化加算（Ⅱ）</t>
    <rPh sb="7" eb="9">
      <t>テイキョウ</t>
    </rPh>
    <rPh sb="9" eb="11">
      <t>タイセイ</t>
    </rPh>
    <rPh sb="11" eb="13">
      <t>キョウカ</t>
    </rPh>
    <rPh sb="13" eb="15">
      <t>カサン</t>
    </rPh>
    <phoneticPr fontId="2"/>
  </si>
  <si>
    <t>①に占める②の割合が40％以上</t>
    <rPh sb="2" eb="3">
      <t>シ</t>
    </rPh>
    <rPh sb="7" eb="9">
      <t>ワリアイ</t>
    </rPh>
    <rPh sb="13" eb="15">
      <t>イジョウ</t>
    </rPh>
    <phoneticPr fontId="2"/>
  </si>
  <si>
    <t>①に占める③の割合が60％以上</t>
    <rPh sb="2" eb="3">
      <t>シ</t>
    </rPh>
    <rPh sb="7" eb="9">
      <t>ワリアイ</t>
    </rPh>
    <rPh sb="13" eb="15">
      <t>イジョウ</t>
    </rPh>
    <phoneticPr fontId="2"/>
  </si>
  <si>
    <t>①のうち介護福祉士、実務者研修修了者等の総数（常勤換算）</t>
    <rPh sb="18" eb="19">
      <t>トウ</t>
    </rPh>
    <phoneticPr fontId="2"/>
  </si>
  <si>
    <r>
      <t>（３）サービス提供体制強化加算（Ⅲ）</t>
    </r>
    <r>
      <rPr>
        <u/>
        <sz val="8"/>
        <color indexed="10"/>
        <rFont val="HGSｺﾞｼｯｸM"/>
        <family val="3"/>
        <charset val="128"/>
      </rPr>
      <t/>
    </r>
    <rPh sb="7" eb="9">
      <t>テイキョウ</t>
    </rPh>
    <rPh sb="9" eb="11">
      <t>タイセイ</t>
    </rPh>
    <rPh sb="11" eb="13">
      <t>キョウカ</t>
    </rPh>
    <rPh sb="13" eb="15">
      <t>カサン</t>
    </rPh>
    <phoneticPr fontId="2"/>
  </si>
  <si>
    <t>　　※介護福祉士等の状況、常勤職員の状況、勤続年数の状況のうち、いずれか１つを満たすこと。</t>
    <phoneticPr fontId="2"/>
  </si>
  <si>
    <t>①に占める②の割合が30％以上</t>
    <rPh sb="2" eb="3">
      <t>シ</t>
    </rPh>
    <rPh sb="7" eb="9">
      <t>ワリアイ</t>
    </rPh>
    <rPh sb="13" eb="15">
      <t>イジョウ</t>
    </rPh>
    <phoneticPr fontId="2"/>
  </si>
  <si>
    <t>①に占める③の割合が50％以上</t>
    <rPh sb="2" eb="3">
      <t>シ</t>
    </rPh>
    <rPh sb="7" eb="9">
      <t>ワリアイ</t>
    </rPh>
    <rPh sb="13" eb="15">
      <t>イジョウ</t>
    </rPh>
    <phoneticPr fontId="2"/>
  </si>
  <si>
    <r>
      <t xml:space="preserve">常勤職員の
状況
</t>
    </r>
    <r>
      <rPr>
        <sz val="9"/>
        <rFont val="HGSｺﾞｼｯｸM"/>
        <family val="3"/>
        <charset val="128"/>
      </rPr>
      <t>（定期巡回のみ）</t>
    </r>
    <rPh sb="0" eb="2">
      <t>ジョウキン</t>
    </rPh>
    <rPh sb="2" eb="4">
      <t>ショクイン</t>
    </rPh>
    <rPh sb="6" eb="8">
      <t>ジョウキョウ</t>
    </rPh>
    <rPh sb="10" eb="12">
      <t>テイキ</t>
    </rPh>
    <rPh sb="12" eb="14">
      <t>ジュンカイ</t>
    </rPh>
    <phoneticPr fontId="2"/>
  </si>
  <si>
    <t>従業者の総数（常勤換算）</t>
    <rPh sb="0" eb="3">
      <t>ジュウギョウシャ</t>
    </rPh>
    <rPh sb="4" eb="6">
      <t>ソウスウ</t>
    </rPh>
    <rPh sb="7" eb="9">
      <t>ジョウキン</t>
    </rPh>
    <rPh sb="9" eb="11">
      <t>カンサン</t>
    </rPh>
    <phoneticPr fontId="2"/>
  </si>
  <si>
    <t>①のうち常勤の者の総数（常勤換算）</t>
    <rPh sb="4" eb="6">
      <t>ジョウキン</t>
    </rPh>
    <phoneticPr fontId="2"/>
  </si>
  <si>
    <t>勤続年数の状況</t>
    <rPh sb="0" eb="2">
      <t>キンゾク</t>
    </rPh>
    <rPh sb="2" eb="4">
      <t>ネンスウ</t>
    </rPh>
    <rPh sb="5" eb="7">
      <t>ジョウキョウ</t>
    </rPh>
    <phoneticPr fontId="2"/>
  </si>
  <si>
    <t>①のうち勤続年数７年以上の者の総数
　（常勤換算）</t>
    <phoneticPr fontId="2"/>
  </si>
  <si>
    <t>備考１</t>
    <rPh sb="0" eb="2">
      <t>ビコウ</t>
    </rPh>
    <phoneticPr fontId="2"/>
  </si>
  <si>
    <t>要件を満たすことが分かる根拠書類を準備し、指定権者からの求めがあった場合には、速やかに提出すること。</t>
    <rPh sb="17" eb="19">
      <t>ジュンビ</t>
    </rPh>
    <rPh sb="21" eb="23">
      <t>シテイ</t>
    </rPh>
    <rPh sb="23" eb="24">
      <t>ケン</t>
    </rPh>
    <rPh sb="24" eb="25">
      <t>シャ</t>
    </rPh>
    <rPh sb="28" eb="29">
      <t>モト</t>
    </rPh>
    <rPh sb="34" eb="36">
      <t>バアイ</t>
    </rPh>
    <rPh sb="39" eb="40">
      <t>スミ</t>
    </rPh>
    <rPh sb="43" eb="45">
      <t>テイシュツ</t>
    </rPh>
    <phoneticPr fontId="2"/>
  </si>
  <si>
    <t>備考２</t>
    <phoneticPr fontId="2"/>
  </si>
  <si>
    <t>「実務者研修修了者等」には「旧介護職員基礎研修課程修了者」を含む。</t>
    <rPh sb="1" eb="4">
      <t>ジツムシャ</t>
    </rPh>
    <rPh sb="4" eb="6">
      <t>ケンシュウ</t>
    </rPh>
    <rPh sb="6" eb="9">
      <t>シュウリョウシャ</t>
    </rPh>
    <rPh sb="9" eb="10">
      <t>トウ</t>
    </rPh>
    <rPh sb="30" eb="31">
      <t>フク</t>
    </rPh>
    <phoneticPr fontId="2"/>
  </si>
  <si>
    <t>備考３</t>
    <phoneticPr fontId="2"/>
  </si>
  <si>
    <t>従業者とは、訪問入浴介護における訪問入浴介護従業者、定期巡回・随時対応型訪問介護看護における定期巡回・随時対応型訪問介護看護従業者、夜間対応型訪問介護における夜間対応型訪問介護従業者をいう。</t>
    <rPh sb="0" eb="3">
      <t>ジュウギョウシャ</t>
    </rPh>
    <rPh sb="6" eb="8">
      <t>ホウモン</t>
    </rPh>
    <rPh sb="8" eb="10">
      <t>ニュウヨク</t>
    </rPh>
    <rPh sb="10" eb="12">
      <t>カイゴ</t>
    </rPh>
    <rPh sb="16" eb="18">
      <t>ホウモン</t>
    </rPh>
    <rPh sb="18" eb="20">
      <t>ニュウヨク</t>
    </rPh>
    <rPh sb="20" eb="22">
      <t>カイゴ</t>
    </rPh>
    <rPh sb="22" eb="25">
      <t>ジュウギョウシャ</t>
    </rPh>
    <rPh sb="26" eb="30">
      <t>テイキジュンカイ</t>
    </rPh>
    <rPh sb="31" eb="42">
      <t>ズイジタイオウガタホウモンカイゴカンゴ</t>
    </rPh>
    <rPh sb="46" eb="50">
      <t>テイキジュンカイ</t>
    </rPh>
    <rPh sb="51" eb="62">
      <t>ズイジタイオウガタホウモンカイゴカンゴ</t>
    </rPh>
    <rPh sb="62" eb="65">
      <t>ジュウギョウシャ</t>
    </rPh>
    <rPh sb="66" eb="68">
      <t>ヤカン</t>
    </rPh>
    <rPh sb="68" eb="71">
      <t>タイオウガタ</t>
    </rPh>
    <rPh sb="71" eb="73">
      <t>ホウモン</t>
    </rPh>
    <rPh sb="73" eb="75">
      <t>カイゴ</t>
    </rPh>
    <rPh sb="79" eb="81">
      <t>ヤカン</t>
    </rPh>
    <rPh sb="81" eb="84">
      <t>タイオウガタ</t>
    </rPh>
    <rPh sb="84" eb="86">
      <t>ホウモン</t>
    </rPh>
    <rPh sb="86" eb="88">
      <t>カイゴ</t>
    </rPh>
    <rPh sb="88" eb="91">
      <t>ジュウギョウシャ</t>
    </rPh>
    <phoneticPr fontId="2"/>
  </si>
  <si>
    <t>（別紙１4－３）</t>
    <phoneticPr fontId="2"/>
  </si>
  <si>
    <t>通所介護、（介護予防）通所リハビリテーション、
地域密着型通所介護、（介護予防）認知症対応型通所介護</t>
    <rPh sb="0" eb="2">
      <t>ツウショ</t>
    </rPh>
    <rPh sb="2" eb="4">
      <t>カイゴ</t>
    </rPh>
    <rPh sb="6" eb="8">
      <t>カイゴ</t>
    </rPh>
    <rPh sb="8" eb="10">
      <t>ヨボウ</t>
    </rPh>
    <rPh sb="11" eb="13">
      <t>ツウショ</t>
    </rPh>
    <rPh sb="24" eb="29">
      <t>チイキミッチャクガタ</t>
    </rPh>
    <rPh sb="29" eb="31">
      <t>ツウショ</t>
    </rPh>
    <rPh sb="31" eb="33">
      <t>カイゴ</t>
    </rPh>
    <rPh sb="35" eb="37">
      <t>カイゴ</t>
    </rPh>
    <rPh sb="37" eb="39">
      <t>ヨボウ</t>
    </rPh>
    <rPh sb="40" eb="43">
      <t>ニンチショウ</t>
    </rPh>
    <rPh sb="43" eb="46">
      <t>タイオウガタ</t>
    </rPh>
    <rPh sb="46" eb="48">
      <t>ツウショ</t>
    </rPh>
    <rPh sb="48" eb="50">
      <t>カイゴ</t>
    </rPh>
    <phoneticPr fontId="2"/>
  </si>
  <si>
    <t>1　通所介護</t>
    <rPh sb="2" eb="4">
      <t>ツウショ</t>
    </rPh>
    <rPh sb="4" eb="6">
      <t>カイゴ</t>
    </rPh>
    <phoneticPr fontId="2"/>
  </si>
  <si>
    <t>2　（介護予防）通所リハビリテーション</t>
    <rPh sb="3" eb="5">
      <t>カイゴ</t>
    </rPh>
    <rPh sb="5" eb="7">
      <t>ヨボウ</t>
    </rPh>
    <rPh sb="8" eb="10">
      <t>ツウショ</t>
    </rPh>
    <phoneticPr fontId="2"/>
  </si>
  <si>
    <t>3　地域密着型通所介護</t>
    <rPh sb="2" eb="4">
      <t>チイキ</t>
    </rPh>
    <rPh sb="4" eb="7">
      <t>ミッチャクガタ</t>
    </rPh>
    <rPh sb="7" eb="9">
      <t>ツウショ</t>
    </rPh>
    <rPh sb="9" eb="11">
      <t>カイゴ</t>
    </rPh>
    <phoneticPr fontId="2"/>
  </si>
  <si>
    <t>3　（介護予防）認知症対応型通所介護</t>
    <rPh sb="3" eb="5">
      <t>カイゴ</t>
    </rPh>
    <rPh sb="5" eb="7">
      <t>ヨボウ</t>
    </rPh>
    <rPh sb="8" eb="11">
      <t>ニンチショウ</t>
    </rPh>
    <rPh sb="11" eb="14">
      <t>タイオウガタ</t>
    </rPh>
    <rPh sb="14" eb="16">
      <t>ツウショ</t>
    </rPh>
    <rPh sb="16" eb="18">
      <t>カイゴ</t>
    </rPh>
    <phoneticPr fontId="2"/>
  </si>
  <si>
    <t>5　介護職員等の状況</t>
    <rPh sb="2" eb="4">
      <t>カイゴ</t>
    </rPh>
    <rPh sb="4" eb="6">
      <t>ショクイン</t>
    </rPh>
    <rPh sb="6" eb="7">
      <t>トウ</t>
    </rPh>
    <rPh sb="8" eb="10">
      <t>ジョウキョウ</t>
    </rPh>
    <phoneticPr fontId="2"/>
  </si>
  <si>
    <t>①に占める②の割合が70％以上</t>
    <rPh sb="2" eb="3">
      <t>シ</t>
    </rPh>
    <rPh sb="7" eb="9">
      <t>ワリアイ</t>
    </rPh>
    <rPh sb="13" eb="15">
      <t>イジョウ</t>
    </rPh>
    <phoneticPr fontId="2"/>
  </si>
  <si>
    <t>①に占める②の割合が50％以上</t>
    <rPh sb="2" eb="3">
      <t>シ</t>
    </rPh>
    <rPh sb="7" eb="9">
      <t>ワリアイ</t>
    </rPh>
    <rPh sb="13" eb="15">
      <t>イジョウ</t>
    </rPh>
    <phoneticPr fontId="2"/>
  </si>
  <si>
    <r>
      <t>（３）サービス提供体制強化加算（Ⅲ）</t>
    </r>
    <r>
      <rPr>
        <sz val="8"/>
        <rFont val="HGSｺﾞｼｯｸM"/>
        <family val="3"/>
        <charset val="128"/>
      </rPr>
      <t xml:space="preserve"> </t>
    </r>
    <r>
      <rPr>
        <sz val="7"/>
        <rFont val="HGSｺﾞｼｯｸM"/>
        <family val="3"/>
        <charset val="128"/>
      </rPr>
      <t>※介護福祉士等の状況、勤続年数の状況のうち、いずれか１つを満たすこと。</t>
    </r>
    <rPh sb="7" eb="9">
      <t>テイキョウ</t>
    </rPh>
    <rPh sb="9" eb="11">
      <t>タイセイ</t>
    </rPh>
    <rPh sb="11" eb="13">
      <t>キョウカ</t>
    </rPh>
    <rPh sb="13" eb="15">
      <t>カサン</t>
    </rPh>
    <rPh sb="20" eb="22">
      <t>カイゴ</t>
    </rPh>
    <rPh sb="22" eb="25">
      <t>フクシシ</t>
    </rPh>
    <rPh sb="25" eb="26">
      <t>トウ</t>
    </rPh>
    <rPh sb="27" eb="29">
      <t>ジョウキョウ</t>
    </rPh>
    <rPh sb="30" eb="32">
      <t>キンゾク</t>
    </rPh>
    <rPh sb="32" eb="34">
      <t>ネンスウ</t>
    </rPh>
    <rPh sb="35" eb="37">
      <t>ジョウキョウ</t>
    </rPh>
    <rPh sb="48" eb="49">
      <t>ミ</t>
    </rPh>
    <phoneticPr fontId="2"/>
  </si>
  <si>
    <t>サービスを直接提供する者の総数
（常勤換算）</t>
    <rPh sb="5" eb="7">
      <t>チョクセツ</t>
    </rPh>
    <rPh sb="7" eb="9">
      <t>テイキョウ</t>
    </rPh>
    <rPh sb="11" eb="12">
      <t>モノ</t>
    </rPh>
    <rPh sb="13" eb="15">
      <t>ソウスウ</t>
    </rPh>
    <rPh sb="17" eb="19">
      <t>ジョウキン</t>
    </rPh>
    <rPh sb="19" eb="21">
      <t>カンサン</t>
    </rPh>
    <phoneticPr fontId="2"/>
  </si>
  <si>
    <t>①のうち勤続年数７年以上の者の総数（常勤換算）</t>
    <phoneticPr fontId="2"/>
  </si>
  <si>
    <t>要件を満たすことが分かる根拠書類を準備し、指定権者からの求めがあった場合には、速やかに提出すること。</t>
    <phoneticPr fontId="2"/>
  </si>
  <si>
    <t>（別紙１4－４）</t>
    <phoneticPr fontId="2"/>
  </si>
  <si>
    <t>（介護予防）短期入所生活介護、（介護予防）短期入所療養介護、介護老人福祉施設、
地域密着型介護老人福祉施設、介護老人保健施設、介護医療院</t>
    <rPh sb="1" eb="3">
      <t>カイゴ</t>
    </rPh>
    <rPh sb="3" eb="5">
      <t>ヨボウ</t>
    </rPh>
    <rPh sb="6" eb="8">
      <t>タンキ</t>
    </rPh>
    <rPh sb="8" eb="10">
      <t>ニュウショ</t>
    </rPh>
    <rPh sb="10" eb="12">
      <t>セイカツ</t>
    </rPh>
    <rPh sb="12" eb="14">
      <t>カイゴ</t>
    </rPh>
    <rPh sb="16" eb="18">
      <t>カイゴ</t>
    </rPh>
    <rPh sb="18" eb="20">
      <t>ヨボウ</t>
    </rPh>
    <rPh sb="21" eb="23">
      <t>タンキ</t>
    </rPh>
    <rPh sb="23" eb="25">
      <t>ニュウショ</t>
    </rPh>
    <rPh sb="25" eb="27">
      <t>リョウヨウ</t>
    </rPh>
    <rPh sb="27" eb="29">
      <t>カイゴ</t>
    </rPh>
    <rPh sb="30" eb="32">
      <t>カイゴ</t>
    </rPh>
    <rPh sb="32" eb="34">
      <t>ロウジン</t>
    </rPh>
    <rPh sb="34" eb="36">
      <t>フクシ</t>
    </rPh>
    <rPh sb="36" eb="38">
      <t>シセツ</t>
    </rPh>
    <rPh sb="40" eb="42">
      <t>チイキ</t>
    </rPh>
    <rPh sb="42" eb="45">
      <t>ミッチャクガタ</t>
    </rPh>
    <rPh sb="45" eb="47">
      <t>カイゴ</t>
    </rPh>
    <rPh sb="47" eb="49">
      <t>ロウジン</t>
    </rPh>
    <rPh sb="49" eb="51">
      <t>フクシ</t>
    </rPh>
    <rPh sb="51" eb="53">
      <t>シセツ</t>
    </rPh>
    <rPh sb="54" eb="56">
      <t>カイゴ</t>
    </rPh>
    <rPh sb="56" eb="58">
      <t>ロウジン</t>
    </rPh>
    <rPh sb="58" eb="60">
      <t>ホケン</t>
    </rPh>
    <rPh sb="60" eb="62">
      <t>シセツ</t>
    </rPh>
    <rPh sb="63" eb="65">
      <t>カイゴ</t>
    </rPh>
    <rPh sb="65" eb="68">
      <t>イリョウイン</t>
    </rPh>
    <phoneticPr fontId="2"/>
  </si>
  <si>
    <t>1（介護予防）短期入所生活介護（</t>
    <rPh sb="2" eb="4">
      <t>カイゴ</t>
    </rPh>
    <rPh sb="4" eb="6">
      <t>ヨボウ</t>
    </rPh>
    <rPh sb="7" eb="9">
      <t>タンキ</t>
    </rPh>
    <rPh sb="9" eb="11">
      <t>ニュウショ</t>
    </rPh>
    <rPh sb="11" eb="13">
      <t>セイカツ</t>
    </rPh>
    <rPh sb="13" eb="15">
      <t>カイゴ</t>
    </rPh>
    <phoneticPr fontId="2"/>
  </si>
  <si>
    <t>ア 単独型</t>
    <rPh sb="2" eb="5">
      <t>タンドクガタ</t>
    </rPh>
    <phoneticPr fontId="2"/>
  </si>
  <si>
    <t>イ 併設型</t>
    <rPh sb="2" eb="4">
      <t>ヘイセツ</t>
    </rPh>
    <rPh sb="4" eb="5">
      <t>ガタ</t>
    </rPh>
    <phoneticPr fontId="2"/>
  </si>
  <si>
    <t>ウ 空床利用型）</t>
    <rPh sb="2" eb="4">
      <t>クウショウ</t>
    </rPh>
    <rPh sb="4" eb="6">
      <t>リヨウ</t>
    </rPh>
    <rPh sb="6" eb="7">
      <t>ガタ</t>
    </rPh>
    <phoneticPr fontId="2"/>
  </si>
  <si>
    <t>2（介護予防）短期入所療養介護</t>
    <rPh sb="2" eb="4">
      <t>カイゴ</t>
    </rPh>
    <rPh sb="4" eb="6">
      <t>ヨボウ</t>
    </rPh>
    <rPh sb="7" eb="9">
      <t>タンキ</t>
    </rPh>
    <rPh sb="9" eb="11">
      <t>ニュウショ</t>
    </rPh>
    <rPh sb="11" eb="13">
      <t>リョウヨウ</t>
    </rPh>
    <rPh sb="13" eb="15">
      <t>カイゴ</t>
    </rPh>
    <phoneticPr fontId="2"/>
  </si>
  <si>
    <t>3　介護老人福祉施設</t>
    <rPh sb="2" eb="4">
      <t>カイゴ</t>
    </rPh>
    <rPh sb="4" eb="6">
      <t>ロウジン</t>
    </rPh>
    <rPh sb="6" eb="8">
      <t>フクシ</t>
    </rPh>
    <rPh sb="8" eb="10">
      <t>シセツ</t>
    </rPh>
    <phoneticPr fontId="2"/>
  </si>
  <si>
    <t>4　地域密着型介護老人福祉施設</t>
    <rPh sb="2" eb="4">
      <t>チイキ</t>
    </rPh>
    <rPh sb="4" eb="7">
      <t>ミッチャクガタ</t>
    </rPh>
    <rPh sb="7" eb="9">
      <t>カイゴ</t>
    </rPh>
    <rPh sb="9" eb="11">
      <t>ロウジン</t>
    </rPh>
    <rPh sb="11" eb="13">
      <t>フクシ</t>
    </rPh>
    <rPh sb="13" eb="15">
      <t>シセツ</t>
    </rPh>
    <phoneticPr fontId="2"/>
  </si>
  <si>
    <t>5　介護老人保健施設</t>
    <rPh sb="2" eb="4">
      <t>カイゴ</t>
    </rPh>
    <rPh sb="4" eb="6">
      <t>ロウジン</t>
    </rPh>
    <rPh sb="6" eb="8">
      <t>ホケン</t>
    </rPh>
    <rPh sb="8" eb="10">
      <t>シセツ</t>
    </rPh>
    <phoneticPr fontId="2"/>
  </si>
  <si>
    <t>6　介護医療院</t>
    <rPh sb="2" eb="4">
      <t>カイゴ</t>
    </rPh>
    <rPh sb="4" eb="6">
      <t>イリョウ</t>
    </rPh>
    <rPh sb="6" eb="7">
      <t>イン</t>
    </rPh>
    <phoneticPr fontId="2"/>
  </si>
  <si>
    <t>①に占める②の割合が80％以上</t>
    <rPh sb="2" eb="3">
      <t>シ</t>
    </rPh>
    <rPh sb="7" eb="9">
      <t>ワリアイ</t>
    </rPh>
    <rPh sb="13" eb="15">
      <t>イジョウ</t>
    </rPh>
    <phoneticPr fontId="2"/>
  </si>
  <si>
    <t>①に占める③の割合が35％以上</t>
    <rPh sb="2" eb="3">
      <t>シ</t>
    </rPh>
    <rPh sb="7" eb="9">
      <t>ワリアイ</t>
    </rPh>
    <rPh sb="13" eb="15">
      <t>イジョウ</t>
    </rPh>
    <phoneticPr fontId="2"/>
  </si>
  <si>
    <t>サービスの質の向上に資する
取組の状況</t>
    <rPh sb="5" eb="6">
      <t>シツ</t>
    </rPh>
    <rPh sb="7" eb="9">
      <t>コウジョウ</t>
    </rPh>
    <rPh sb="10" eb="11">
      <t>シ</t>
    </rPh>
    <rPh sb="14" eb="15">
      <t>ト</t>
    </rPh>
    <rPh sb="15" eb="16">
      <t>ク</t>
    </rPh>
    <rPh sb="17" eb="19">
      <t>ジョウキョウ</t>
    </rPh>
    <phoneticPr fontId="2"/>
  </si>
  <si>
    <t>　※（地域密着型）介護老人福祉施設、介護老人保健施設、介護医療院は記載</t>
    <rPh sb="33" eb="35">
      <t>キサイ</t>
    </rPh>
    <phoneticPr fontId="2"/>
  </si>
  <si>
    <t>　　　 ※介護福祉士等の状況、常勤職員の状況、勤続年数の状況のうち、いずれか１つを満たすこと。</t>
    <phoneticPr fontId="2"/>
  </si>
  <si>
    <t>常勤職員の
状況</t>
    <rPh sb="0" eb="2">
      <t>ジョウキン</t>
    </rPh>
    <rPh sb="2" eb="4">
      <t>ショクイン</t>
    </rPh>
    <rPh sb="6" eb="8">
      <t>ジョウキョウ</t>
    </rPh>
    <phoneticPr fontId="2"/>
  </si>
  <si>
    <t>①に占める②の割合が75％以上</t>
    <rPh sb="2" eb="3">
      <t>シ</t>
    </rPh>
    <rPh sb="7" eb="9">
      <t>ワリアイ</t>
    </rPh>
    <rPh sb="13" eb="15">
      <t>イジョウ</t>
    </rPh>
    <phoneticPr fontId="2"/>
  </si>
  <si>
    <t>看護・介護職員の総数（常勤換算）</t>
    <rPh sb="0" eb="2">
      <t>カンゴ</t>
    </rPh>
    <rPh sb="3" eb="5">
      <t>カイゴ</t>
    </rPh>
    <rPh sb="5" eb="7">
      <t>ショクイン</t>
    </rPh>
    <rPh sb="8" eb="10">
      <t>ソウスウ</t>
    </rPh>
    <rPh sb="11" eb="13">
      <t>ジョウキン</t>
    </rPh>
    <rPh sb="13" eb="15">
      <t>カンサン</t>
    </rPh>
    <phoneticPr fontId="2"/>
  </si>
  <si>
    <t>サービスを直接提供する者の総数（常勤換算）</t>
    <rPh sb="5" eb="7">
      <t>チョクセツ</t>
    </rPh>
    <rPh sb="7" eb="9">
      <t>テイキョウ</t>
    </rPh>
    <rPh sb="11" eb="12">
      <t>モノ</t>
    </rPh>
    <rPh sb="13" eb="15">
      <t>ソウスウ</t>
    </rPh>
    <rPh sb="16" eb="18">
      <t>ジョウキン</t>
    </rPh>
    <rPh sb="18" eb="20">
      <t>カンサン</t>
    </rPh>
    <phoneticPr fontId="2"/>
  </si>
  <si>
    <t>備考２</t>
    <rPh sb="0" eb="2">
      <t>ビコウ</t>
    </rPh>
    <phoneticPr fontId="2"/>
  </si>
  <si>
    <t>介護老人福祉施設又は地域密着型介護老人福祉施設と（介護予防）短期入所生活介護において、別の加算を取得する場合は、別に本届出書を提出すること。空床利用型の（介護予防）短期入所生活介護について届け出る場合は、本体施設である介護老人福祉施設又は地域密着型介護老人福祉施設における状況を記載すること。</t>
    <rPh sb="0" eb="2">
      <t>カイゴ</t>
    </rPh>
    <rPh sb="2" eb="4">
      <t>ロウジン</t>
    </rPh>
    <rPh sb="4" eb="6">
      <t>フクシ</t>
    </rPh>
    <rPh sb="6" eb="8">
      <t>シセツ</t>
    </rPh>
    <rPh sb="8" eb="9">
      <t>マタ</t>
    </rPh>
    <rPh sb="10" eb="23">
      <t>チイキミッチャクガタカイゴロウジンフクシシセツ</t>
    </rPh>
    <rPh sb="25" eb="27">
      <t>カイゴ</t>
    </rPh>
    <rPh sb="27" eb="29">
      <t>ヨボウ</t>
    </rPh>
    <rPh sb="30" eb="32">
      <t>タンキ</t>
    </rPh>
    <rPh sb="32" eb="34">
      <t>ニュウショ</t>
    </rPh>
    <rPh sb="34" eb="36">
      <t>セイカツ</t>
    </rPh>
    <rPh sb="36" eb="38">
      <t>カイゴ</t>
    </rPh>
    <rPh sb="43" eb="44">
      <t>ベツ</t>
    </rPh>
    <rPh sb="45" eb="47">
      <t>カサン</t>
    </rPh>
    <rPh sb="48" eb="50">
      <t>シュトク</t>
    </rPh>
    <rPh sb="52" eb="54">
      <t>バアイ</t>
    </rPh>
    <rPh sb="56" eb="57">
      <t>ベツ</t>
    </rPh>
    <rPh sb="58" eb="59">
      <t>ホン</t>
    </rPh>
    <rPh sb="59" eb="62">
      <t>トドケデショ</t>
    </rPh>
    <rPh sb="63" eb="65">
      <t>テイシュツ</t>
    </rPh>
    <rPh sb="70" eb="72">
      <t>クウショウ</t>
    </rPh>
    <rPh sb="72" eb="74">
      <t>リヨウ</t>
    </rPh>
    <rPh sb="74" eb="75">
      <t>ガタ</t>
    </rPh>
    <rPh sb="77" eb="79">
      <t>カイゴ</t>
    </rPh>
    <rPh sb="79" eb="81">
      <t>ヨボウ</t>
    </rPh>
    <rPh sb="82" eb="90">
      <t>タンキニュウショセイカツカイゴ</t>
    </rPh>
    <rPh sb="94" eb="95">
      <t>トド</t>
    </rPh>
    <rPh sb="96" eb="97">
      <t>デ</t>
    </rPh>
    <rPh sb="98" eb="100">
      <t>バアイ</t>
    </rPh>
    <rPh sb="102" eb="104">
      <t>ホンタイ</t>
    </rPh>
    <rPh sb="104" eb="106">
      <t>シセツ</t>
    </rPh>
    <rPh sb="109" eb="111">
      <t>カイゴ</t>
    </rPh>
    <rPh sb="111" eb="113">
      <t>ロウジン</t>
    </rPh>
    <rPh sb="113" eb="115">
      <t>フクシ</t>
    </rPh>
    <rPh sb="115" eb="117">
      <t>シセツ</t>
    </rPh>
    <rPh sb="117" eb="118">
      <t>マタ</t>
    </rPh>
    <rPh sb="119" eb="132">
      <t>チイキミッチャクガタカイゴロウジンフクシシセツ</t>
    </rPh>
    <rPh sb="136" eb="138">
      <t>ジョウキョウ</t>
    </rPh>
    <rPh sb="139" eb="141">
      <t>キサイ</t>
    </rPh>
    <phoneticPr fontId="2"/>
  </si>
  <si>
    <t>（別紙14－5）</t>
    <phoneticPr fontId="2"/>
  </si>
  <si>
    <t>（（介護予防）小規模多機能型居宅介護、看護小規模多機能型居宅介護）</t>
    <rPh sb="2" eb="4">
      <t>カイゴ</t>
    </rPh>
    <rPh sb="4" eb="6">
      <t>ヨボウ</t>
    </rPh>
    <rPh sb="7" eb="10">
      <t>ショウキボ</t>
    </rPh>
    <rPh sb="10" eb="14">
      <t>タキノウガタ</t>
    </rPh>
    <rPh sb="14" eb="16">
      <t>キョタク</t>
    </rPh>
    <rPh sb="16" eb="18">
      <t>カイゴ</t>
    </rPh>
    <rPh sb="19" eb="32">
      <t>カンゴショウキボタキノウガタキョタクカイゴ</t>
    </rPh>
    <phoneticPr fontId="2"/>
  </si>
  <si>
    <t>1（介護予防）小規模多機能型居宅介護</t>
    <rPh sb="2" eb="4">
      <t>カイゴ</t>
    </rPh>
    <rPh sb="4" eb="6">
      <t>ヨボウ</t>
    </rPh>
    <rPh sb="7" eb="10">
      <t>ショウキボ</t>
    </rPh>
    <rPh sb="10" eb="14">
      <t>タキノウガタ</t>
    </rPh>
    <rPh sb="14" eb="16">
      <t>キョタク</t>
    </rPh>
    <rPh sb="16" eb="18">
      <t>カイゴ</t>
    </rPh>
    <phoneticPr fontId="2"/>
  </si>
  <si>
    <t>2　看護小規模多機能型居宅介護</t>
    <rPh sb="2" eb="4">
      <t>カンゴ</t>
    </rPh>
    <rPh sb="4" eb="7">
      <t>ショウキボ</t>
    </rPh>
    <rPh sb="7" eb="10">
      <t>タキノウ</t>
    </rPh>
    <rPh sb="10" eb="11">
      <t>ガタ</t>
    </rPh>
    <rPh sb="11" eb="13">
      <t>キョタク</t>
    </rPh>
    <rPh sb="13" eb="15">
      <t>カイゴ</t>
    </rPh>
    <phoneticPr fontId="2"/>
  </si>
  <si>
    <t>従業者（看護師又は准看護師である者を除く（※））の総数（常勤換算）</t>
    <rPh sb="0" eb="3">
      <t>ジュウギョウシャ</t>
    </rPh>
    <rPh sb="4" eb="7">
      <t>カンゴシ</t>
    </rPh>
    <rPh sb="7" eb="8">
      <t>マタ</t>
    </rPh>
    <rPh sb="9" eb="13">
      <t>ジュンカンゴシ</t>
    </rPh>
    <rPh sb="16" eb="17">
      <t>モノ</t>
    </rPh>
    <rPh sb="18" eb="19">
      <t>ノゾ</t>
    </rPh>
    <rPh sb="25" eb="27">
      <t>ソウスウ</t>
    </rPh>
    <rPh sb="28" eb="30">
      <t>ジョウキン</t>
    </rPh>
    <rPh sb="30" eb="32">
      <t>カンサン</t>
    </rPh>
    <phoneticPr fontId="2"/>
  </si>
  <si>
    <t>※看護小規模多機能型居宅介護にあっては、「保健師、看護師又は
　准看護師である者を除く。」と読み替えるものとする。</t>
    <rPh sb="1" eb="14">
      <t>カンゴショウキボタキノウガタキョタクカイゴ</t>
    </rPh>
    <rPh sb="21" eb="24">
      <t>ホケンシ</t>
    </rPh>
    <rPh sb="25" eb="28">
      <t>カンゴシ</t>
    </rPh>
    <rPh sb="28" eb="29">
      <t>マタ</t>
    </rPh>
    <rPh sb="32" eb="36">
      <t>ジュンカンゴシ</t>
    </rPh>
    <rPh sb="39" eb="40">
      <t>モノ</t>
    </rPh>
    <rPh sb="41" eb="42">
      <t>ノゾ</t>
    </rPh>
    <rPh sb="46" eb="47">
      <t>ヨ</t>
    </rPh>
    <rPh sb="48" eb="49">
      <t>カ</t>
    </rPh>
    <phoneticPr fontId="2"/>
  </si>
  <si>
    <r>
      <t>（３）サービス提供体制強化加算（Ⅲ）</t>
    </r>
    <r>
      <rPr>
        <sz val="8"/>
        <rFont val="HGSｺﾞｼｯｸM"/>
        <family val="3"/>
        <charset val="128"/>
      </rPr>
      <t xml:space="preserve"> </t>
    </r>
    <rPh sb="7" eb="9">
      <t>テイキョウ</t>
    </rPh>
    <rPh sb="9" eb="11">
      <t>タイセイ</t>
    </rPh>
    <rPh sb="11" eb="13">
      <t>キョウカ</t>
    </rPh>
    <rPh sb="13" eb="15">
      <t>カサン</t>
    </rPh>
    <phoneticPr fontId="2"/>
  </si>
  <si>
    <t>従業者の総数（常勤換算）</t>
    <rPh sb="0" eb="3">
      <t>ジュウギョウシャ</t>
    </rPh>
    <rPh sb="2" eb="3">
      <t>モノ</t>
    </rPh>
    <rPh sb="4" eb="6">
      <t>ソウスウ</t>
    </rPh>
    <rPh sb="7" eb="9">
      <t>ジョウキン</t>
    </rPh>
    <rPh sb="9" eb="11">
      <t>カンサン</t>
    </rPh>
    <phoneticPr fontId="2"/>
  </si>
  <si>
    <t>従業者とは、小規模多機能型居宅介護における小規模多機能型居宅介護従業者、看護小規模多機能型居宅介護における看護小規模多機能型居宅介護従業者をいう。</t>
    <rPh sb="0" eb="3">
      <t>ジュウギョウシャ</t>
    </rPh>
    <rPh sb="6" eb="17">
      <t>ショウキボタキノウガタキョタクカイゴ</t>
    </rPh>
    <rPh sb="21" eb="24">
      <t>ショウキボ</t>
    </rPh>
    <rPh sb="24" eb="28">
      <t>タキノウガタ</t>
    </rPh>
    <rPh sb="28" eb="30">
      <t>キョタク</t>
    </rPh>
    <rPh sb="30" eb="32">
      <t>カイゴ</t>
    </rPh>
    <rPh sb="32" eb="35">
      <t>ジュウギョウシャ</t>
    </rPh>
    <rPh sb="36" eb="38">
      <t>カンゴ</t>
    </rPh>
    <rPh sb="38" eb="41">
      <t>ショウキボ</t>
    </rPh>
    <rPh sb="41" eb="45">
      <t>タキノウガタ</t>
    </rPh>
    <rPh sb="45" eb="47">
      <t>キョタク</t>
    </rPh>
    <rPh sb="47" eb="49">
      <t>カイゴ</t>
    </rPh>
    <rPh sb="53" eb="55">
      <t>カンゴ</t>
    </rPh>
    <rPh sb="55" eb="58">
      <t>ショウキボ</t>
    </rPh>
    <rPh sb="58" eb="62">
      <t>タキノウガタ</t>
    </rPh>
    <rPh sb="62" eb="64">
      <t>キョタク</t>
    </rPh>
    <rPh sb="64" eb="66">
      <t>カイゴ</t>
    </rPh>
    <rPh sb="66" eb="69">
      <t>ジュウギョウシャ</t>
    </rPh>
    <phoneticPr fontId="2"/>
  </si>
  <si>
    <t>（別紙14－6）</t>
    <phoneticPr fontId="2"/>
  </si>
  <si>
    <t>（介護予防）特定施設入居者生活介護、地域密着型特定施設入居者生活介護、
（介護予防）認知症対応型共同生活介護</t>
    <rPh sb="1" eb="3">
      <t>カイゴ</t>
    </rPh>
    <rPh sb="3" eb="5">
      <t>ヨボウ</t>
    </rPh>
    <rPh sb="6" eb="8">
      <t>トクテイ</t>
    </rPh>
    <rPh sb="8" eb="10">
      <t>シセツ</t>
    </rPh>
    <rPh sb="10" eb="13">
      <t>ニュウキョシャ</t>
    </rPh>
    <rPh sb="13" eb="15">
      <t>セイカツ</t>
    </rPh>
    <rPh sb="15" eb="17">
      <t>カイゴ</t>
    </rPh>
    <rPh sb="18" eb="20">
      <t>チイキ</t>
    </rPh>
    <rPh sb="20" eb="23">
      <t>ミッチャクガタ</t>
    </rPh>
    <rPh sb="23" eb="25">
      <t>トクテイ</t>
    </rPh>
    <rPh sb="25" eb="27">
      <t>シセツ</t>
    </rPh>
    <rPh sb="27" eb="30">
      <t>ニュウキョシャ</t>
    </rPh>
    <rPh sb="30" eb="32">
      <t>セイカツ</t>
    </rPh>
    <rPh sb="32" eb="34">
      <t>カイゴ</t>
    </rPh>
    <rPh sb="37" eb="39">
      <t>カイゴ</t>
    </rPh>
    <rPh sb="39" eb="41">
      <t>ヨボウ</t>
    </rPh>
    <rPh sb="42" eb="45">
      <t>ニンチショウ</t>
    </rPh>
    <rPh sb="45" eb="48">
      <t>タイオウガタ</t>
    </rPh>
    <rPh sb="48" eb="50">
      <t>キョウドウ</t>
    </rPh>
    <rPh sb="50" eb="52">
      <t>セイカツ</t>
    </rPh>
    <rPh sb="52" eb="54">
      <t>カイゴ</t>
    </rPh>
    <phoneticPr fontId="2"/>
  </si>
  <si>
    <t>1　（介護予防）特定施設入居者生活介護</t>
    <phoneticPr fontId="2"/>
  </si>
  <si>
    <t>2　地域密着型特定施設入居者生活介護</t>
    <rPh sb="2" eb="4">
      <t>チイキ</t>
    </rPh>
    <rPh sb="4" eb="7">
      <t>ミッチャクガタ</t>
    </rPh>
    <rPh sb="7" eb="9">
      <t>トクテイ</t>
    </rPh>
    <rPh sb="9" eb="11">
      <t>シセツ</t>
    </rPh>
    <rPh sb="11" eb="14">
      <t>ニュウキョシャ</t>
    </rPh>
    <rPh sb="14" eb="16">
      <t>セイカツ</t>
    </rPh>
    <rPh sb="16" eb="18">
      <t>カイゴ</t>
    </rPh>
    <phoneticPr fontId="2"/>
  </si>
  <si>
    <t>3　（介護予防）認知症対応型共同生活介護</t>
    <rPh sb="3" eb="5">
      <t>カイゴ</t>
    </rPh>
    <rPh sb="5" eb="7">
      <t>ヨボウ</t>
    </rPh>
    <rPh sb="8" eb="11">
      <t>ニンチショウ</t>
    </rPh>
    <rPh sb="11" eb="14">
      <t>タイオウガタ</t>
    </rPh>
    <rPh sb="14" eb="16">
      <t>キョウドウ</t>
    </rPh>
    <rPh sb="16" eb="18">
      <t>セイカツ</t>
    </rPh>
    <rPh sb="18" eb="20">
      <t>カイゴ</t>
    </rPh>
    <phoneticPr fontId="2"/>
  </si>
  <si>
    <t>　※（介護予防）特定施設入居者生活介護、地域密着型特定施設入居者生活介護は記載</t>
    <rPh sb="37" eb="39">
      <t>キサイ</t>
    </rPh>
    <phoneticPr fontId="2"/>
  </si>
  <si>
    <t xml:space="preserve"> 　　※介護福祉士等の状況、常勤職員の状況、勤続年数の状況のうち、いずれか１つを満たすこと。</t>
    <phoneticPr fontId="2"/>
  </si>
  <si>
    <t>①のうち勤続年数７年以上の者の総数
（常勤換算）</t>
    <phoneticPr fontId="2"/>
  </si>
  <si>
    <t>（別紙16）</t>
    <phoneticPr fontId="2"/>
  </si>
  <si>
    <t>緊急時（介護予防）訪問看護加算・緊急時対応加算・特別管理体制・ターミナルケア体制に係る届出書</t>
    <rPh sb="4" eb="6">
      <t>カイゴ</t>
    </rPh>
    <rPh sb="6" eb="8">
      <t>ヨボウ</t>
    </rPh>
    <rPh sb="16" eb="19">
      <t>キンキュウジ</t>
    </rPh>
    <rPh sb="19" eb="21">
      <t>タイオウ</t>
    </rPh>
    <rPh sb="21" eb="23">
      <t>カサン</t>
    </rPh>
    <rPh sb="38" eb="40">
      <t>タイセイ</t>
    </rPh>
    <rPh sb="41" eb="42">
      <t>カカ</t>
    </rPh>
    <rPh sb="43" eb="46">
      <t>トドケデショ</t>
    </rPh>
    <phoneticPr fontId="2"/>
  </si>
  <si>
    <t>施設等の区分</t>
    <phoneticPr fontId="2"/>
  </si>
  <si>
    <t>1　(介護予防）訪問看護事業所（訪問看護ステーション）</t>
    <phoneticPr fontId="2"/>
  </si>
  <si>
    <t>2　(介護予防）訪問看護事業所（病院又は診療所）</t>
    <phoneticPr fontId="2"/>
  </si>
  <si>
    <t>3　定期巡回・随時対応型訪問介護看護事業所</t>
    <phoneticPr fontId="2"/>
  </si>
  <si>
    <t>4　看護小規模多機能型居宅介護事業所</t>
    <phoneticPr fontId="2"/>
  </si>
  <si>
    <t>1　緊急時（介護予防）訪問看護加算</t>
    <phoneticPr fontId="2"/>
  </si>
  <si>
    <t>2　緊急時対応加算</t>
    <rPh sb="2" eb="5">
      <t>キンキュウジ</t>
    </rPh>
    <rPh sb="5" eb="7">
      <t>タイオウ</t>
    </rPh>
    <rPh sb="7" eb="9">
      <t>カサン</t>
    </rPh>
    <phoneticPr fontId="2"/>
  </si>
  <si>
    <t>3　特別管理加算に係る体制</t>
    <phoneticPr fontId="2"/>
  </si>
  <si>
    <t>4　ターミナルケア体制</t>
    <phoneticPr fontId="2"/>
  </si>
  <si>
    <t xml:space="preserve"> 1　緊急時（介護予防）訪問看護加算又は緊急時対応加算に係る届出内容</t>
    <rPh sb="18" eb="19">
      <t>マタ</t>
    </rPh>
    <rPh sb="20" eb="23">
      <t>キンキュウジ</t>
    </rPh>
    <rPh sb="23" eb="25">
      <t>タイオウ</t>
    </rPh>
    <rPh sb="25" eb="27">
      <t>カサン</t>
    </rPh>
    <phoneticPr fontId="2"/>
  </si>
  <si>
    <t>①　連絡相談を担当する職員 （</t>
    <phoneticPr fontId="2"/>
  </si>
  <si>
    <t>　）人</t>
    <rPh sb="2" eb="3">
      <t>ニン</t>
    </rPh>
    <phoneticPr fontId="2"/>
  </si>
  <si>
    <t>保健師</t>
  </si>
  <si>
    <t>人</t>
  </si>
  <si>
    <t>常勤</t>
  </si>
  <si>
    <t>非常勤</t>
  </si>
  <si>
    <t>看護師</t>
  </si>
  <si>
    <t>保健師、看護師以外の職員が利用者又はその家族等からの電話等に対応する体制となっているか。「有」にチェックを入れた場合、下記の欄に保健師、看護師以外の職員について記載すること。　※緊急時（介護予防）訪問看護加算のみ　</t>
    <rPh sb="22" eb="23">
      <t>ナド</t>
    </rPh>
    <rPh sb="28" eb="29">
      <t>ナド</t>
    </rPh>
    <rPh sb="34" eb="36">
      <t>タイセイ</t>
    </rPh>
    <rPh sb="64" eb="66">
      <t>ホケン</t>
    </rPh>
    <rPh sb="66" eb="67">
      <t>シ</t>
    </rPh>
    <rPh sb="68" eb="71">
      <t>カンゴシ</t>
    </rPh>
    <rPh sb="71" eb="73">
      <t>イガイ</t>
    </rPh>
    <rPh sb="74" eb="76">
      <t>ショクイン</t>
    </rPh>
    <rPh sb="80" eb="82">
      <t>キサイ</t>
    </rPh>
    <phoneticPr fontId="2"/>
  </si>
  <si>
    <t>・</t>
  </si>
  <si>
    <t>　保健師、看護師以外の職員</t>
    <rPh sb="1" eb="4">
      <t>ホケンシ</t>
    </rPh>
    <rPh sb="5" eb="8">
      <t>カンゴシ</t>
    </rPh>
    <rPh sb="8" eb="10">
      <t>イガイ</t>
    </rPh>
    <rPh sb="11" eb="13">
      <t>ショクイン</t>
    </rPh>
    <phoneticPr fontId="2"/>
  </si>
  <si>
    <t>理学療法士</t>
    <rPh sb="0" eb="2">
      <t>リガク</t>
    </rPh>
    <rPh sb="2" eb="5">
      <t>リョウホウシ</t>
    </rPh>
    <phoneticPr fontId="2"/>
  </si>
  <si>
    <t>作業療法士</t>
    <rPh sb="0" eb="2">
      <t>サギョウ</t>
    </rPh>
    <rPh sb="2" eb="5">
      <t>リョウホウシ</t>
    </rPh>
    <phoneticPr fontId="2"/>
  </si>
  <si>
    <t>言語聴覚士</t>
    <rPh sb="0" eb="2">
      <t>ゲンゴ</t>
    </rPh>
    <rPh sb="2" eb="5">
      <t>チョウカクシ</t>
    </rPh>
    <phoneticPr fontId="2"/>
  </si>
  <si>
    <t>事務職員</t>
    <rPh sb="0" eb="2">
      <t>ジム</t>
    </rPh>
    <rPh sb="2" eb="4">
      <t>ショクイン</t>
    </rPh>
    <phoneticPr fontId="2"/>
  </si>
  <si>
    <t>その他</t>
    <rPh sb="2" eb="3">
      <t>タ</t>
    </rPh>
    <phoneticPr fontId="2"/>
  </si>
  <si>
    <t>②　連絡方法</t>
    <phoneticPr fontId="2"/>
  </si>
  <si>
    <t>③　連絡先電話番号</t>
    <phoneticPr fontId="2"/>
  </si>
  <si>
    <t>（</t>
    <phoneticPr fontId="2"/>
  </si>
  <si>
    <t xml:space="preserve"> 2　看護師等以外の職員が利用者又は家族等からの電話連絡を受ける場合に必要な</t>
    <rPh sb="29" eb="30">
      <t>ウ</t>
    </rPh>
    <rPh sb="32" eb="34">
      <t>バアイ</t>
    </rPh>
    <rPh sb="35" eb="37">
      <t>ヒツヨウ</t>
    </rPh>
    <phoneticPr fontId="2"/>
  </si>
  <si>
    <t>体制　※ (介護予防）訪問看護事業所のみ</t>
    <rPh sb="0" eb="2">
      <t>タイセイ</t>
    </rPh>
    <phoneticPr fontId="2"/>
  </si>
  <si>
    <t>①　看護師等以外の職員が利用者又はその家族等からの電話等による連絡及び</t>
    <phoneticPr fontId="2"/>
  </si>
  <si>
    <t>マニュアル添付</t>
    <rPh sb="5" eb="7">
      <t>テンプ</t>
    </rPh>
    <phoneticPr fontId="2"/>
  </si>
  <si>
    <t>　 相談に対応する際のマニュアルが整備されていること。</t>
    <phoneticPr fontId="2"/>
  </si>
  <si>
    <t>②　緊急の訪問看護の必要性の判断を保健師又は看護師が速やかに行え
る連絡</t>
    <phoneticPr fontId="2"/>
  </si>
  <si>
    <t xml:space="preserve">    体制及び緊急の訪問看護が可能な体制が整備されているこ
と。</t>
    <phoneticPr fontId="2"/>
  </si>
  <si>
    <t>③　当該訪問看護ステーションの管理者は、連絡相談を担当する看護師
等以外の</t>
    <phoneticPr fontId="2"/>
  </si>
  <si>
    <t xml:space="preserve">    職員の勤務体制及び勤務状況を明らかにすること。</t>
    <phoneticPr fontId="2"/>
  </si>
  <si>
    <t>④　看護師等以外の職員は、電話等により連絡及び相談を受けた際に、保
健師</t>
    <phoneticPr fontId="2"/>
  </si>
  <si>
    <t xml:space="preserve">    又は看護師へ報告すること。報告を受けた保健師又は看護師は、当該報告</t>
    <phoneticPr fontId="2"/>
  </si>
  <si>
    <t xml:space="preserve">    内容等を訪問看護記録書に記録すること。</t>
    <phoneticPr fontId="2"/>
  </si>
  <si>
    <t>⑤　①から④について、利用者及び家族等に説明し、同意を得ること。</t>
    <phoneticPr fontId="2"/>
  </si>
  <si>
    <t>3　緊急時（介護予防）訪問看護加算（Ⅰ）に係る届出内容（①又は②は必須項目）</t>
    <rPh sb="29" eb="30">
      <t>マタ</t>
    </rPh>
    <rPh sb="33" eb="35">
      <t>ヒッス</t>
    </rPh>
    <rPh sb="35" eb="37">
      <t>コウモク</t>
    </rPh>
    <phoneticPr fontId="2"/>
  </si>
  <si>
    <t>※　(介護予防）訪問看護事業所、定期巡回・随時対応型訪問介護看護のみ</t>
    <rPh sb="16" eb="18">
      <t>テイキ</t>
    </rPh>
    <rPh sb="18" eb="20">
      <t>ジュンカイ</t>
    </rPh>
    <rPh sb="21" eb="23">
      <t>ズイジ</t>
    </rPh>
    <rPh sb="23" eb="26">
      <t>タイオウガタ</t>
    </rPh>
    <rPh sb="26" eb="28">
      <t>ホウモン</t>
    </rPh>
    <rPh sb="28" eb="30">
      <t>カイゴ</t>
    </rPh>
    <rPh sb="30" eb="32">
      <t>カンゴ</t>
    </rPh>
    <phoneticPr fontId="2"/>
  </si>
  <si>
    <t>①　夜間対応した翌日の勤務間隔の確保</t>
    <phoneticPr fontId="2"/>
  </si>
  <si>
    <t>②　夜間対応に係る勤務の連続回数が２連続（２回）まで</t>
    <rPh sb="9" eb="11">
      <t>キンム</t>
    </rPh>
    <rPh sb="14" eb="16">
      <t>カイスウ</t>
    </rPh>
    <rPh sb="18" eb="20">
      <t>レンゾク</t>
    </rPh>
    <phoneticPr fontId="2"/>
  </si>
  <si>
    <t>③　夜間対応後の暦日の休日確保</t>
    <phoneticPr fontId="2"/>
  </si>
  <si>
    <t>④　夜間勤務のニーズを踏まえた勤務体制の工夫</t>
    <phoneticPr fontId="2"/>
  </si>
  <si>
    <t>⑤　ICT、AI、IoT等の活用による業務負担軽減</t>
    <rPh sb="12" eb="13">
      <t>トウ</t>
    </rPh>
    <phoneticPr fontId="2"/>
  </si>
  <si>
    <t>⑥　電話等による連絡及び相談を担当する者に対する支援体制の確保</t>
    <phoneticPr fontId="2"/>
  </si>
  <si>
    <t>備考　緊急時の（介護予防）訪問看護、特別管理、ターミナルケアのそれぞれについて、体制を</t>
    <rPh sb="8" eb="10">
      <t>カイゴ</t>
    </rPh>
    <rPh sb="10" eb="12">
      <t>ヨボウ</t>
    </rPh>
    <phoneticPr fontId="2"/>
  </si>
  <si>
    <t>　　敷いている場合について提出してください。２の看護師等以外の職員が電話連絡の対応を行う</t>
    <rPh sb="24" eb="27">
      <t>カンゴシ</t>
    </rPh>
    <rPh sb="27" eb="28">
      <t>トウ</t>
    </rPh>
    <rPh sb="28" eb="30">
      <t>イガイ</t>
    </rPh>
    <rPh sb="31" eb="33">
      <t>ショクイン</t>
    </rPh>
    <rPh sb="34" eb="36">
      <t>デンワ</t>
    </rPh>
    <rPh sb="36" eb="38">
      <t>レンラク</t>
    </rPh>
    <rPh sb="39" eb="41">
      <t>タイオウ</t>
    </rPh>
    <rPh sb="42" eb="43">
      <t>オコナ</t>
    </rPh>
    <phoneticPr fontId="2"/>
  </si>
  <si>
    <t>　　場合には、２の①の「マニュアル」も添付してください。</t>
    <rPh sb="2" eb="4">
      <t>バアイ</t>
    </rPh>
    <rPh sb="19" eb="21">
      <t>テンプ</t>
    </rPh>
    <phoneticPr fontId="2"/>
  </si>
  <si>
    <t>緊急時（介護予防）訪問看護加算・特別管理体制・ターミナルケア体制に係る届出書</t>
    <rPh sb="4" eb="6">
      <t>カイゴ</t>
    </rPh>
    <rPh sb="6" eb="8">
      <t>ヨボウ</t>
    </rPh>
    <rPh sb="30" eb="32">
      <t>タイセイ</t>
    </rPh>
    <rPh sb="33" eb="34">
      <t>カカ</t>
    </rPh>
    <rPh sb="35" eb="38">
      <t>トドケデショ</t>
    </rPh>
    <phoneticPr fontId="2"/>
  </si>
  <si>
    <t>4　特別管理加算に係る体制の届出内容</t>
    <rPh sb="11" eb="13">
      <t>タイセイ</t>
    </rPh>
    <rPh sb="14" eb="16">
      <t>トドケデ</t>
    </rPh>
    <phoneticPr fontId="2"/>
  </si>
  <si>
    <t>①　24時間常時連絡できる体制を整備している。</t>
    <phoneticPr fontId="2"/>
  </si>
  <si>
    <t>②　当該加算に対応可能な職員体制・勤務体制を整備している。</t>
    <phoneticPr fontId="2"/>
  </si>
  <si>
    <t>③　病状の変化、医療器具に係る取扱い等において医療機関等との密接な</t>
    <phoneticPr fontId="2"/>
  </si>
  <si>
    <t>　連携体制を整備している。</t>
    <phoneticPr fontId="2"/>
  </si>
  <si>
    <t xml:space="preserve"> 5　ターミナルケア体制に係る届出内容</t>
    <rPh sb="10" eb="12">
      <t>タイセイ</t>
    </rPh>
    <rPh sb="15" eb="17">
      <t>トドケデ</t>
    </rPh>
    <phoneticPr fontId="2"/>
  </si>
  <si>
    <t>②　ターミナルケアの提供過程における利用者の心身状況の変化及びこれに</t>
    <rPh sb="10" eb="12">
      <t>テイキョウ</t>
    </rPh>
    <rPh sb="12" eb="14">
      <t>カテイ</t>
    </rPh>
    <rPh sb="18" eb="21">
      <t>リヨウシャ</t>
    </rPh>
    <rPh sb="22" eb="24">
      <t>シンシン</t>
    </rPh>
    <rPh sb="24" eb="26">
      <t>ジョウキョウ</t>
    </rPh>
    <rPh sb="27" eb="29">
      <t>ヘンカ</t>
    </rPh>
    <rPh sb="29" eb="30">
      <t>オヨ</t>
    </rPh>
    <phoneticPr fontId="2"/>
  </si>
  <si>
    <t>　対する看護の内容等必要な事項が適切に記録される体制を整備している。</t>
    <rPh sb="4" eb="6">
      <t>カンゴ</t>
    </rPh>
    <rPh sb="7" eb="9">
      <t>ナイヨウ</t>
    </rPh>
    <rPh sb="9" eb="10">
      <t>トウ</t>
    </rPh>
    <rPh sb="10" eb="12">
      <t>ヒツヨウ</t>
    </rPh>
    <rPh sb="13" eb="15">
      <t>ジコウ</t>
    </rPh>
    <rPh sb="16" eb="18">
      <t>テキセツ</t>
    </rPh>
    <rPh sb="19" eb="21">
      <t>キロク</t>
    </rPh>
    <rPh sb="24" eb="26">
      <t>タイセイ</t>
    </rPh>
    <rPh sb="27" eb="29">
      <t>セイビ</t>
    </rPh>
    <phoneticPr fontId="2"/>
  </si>
  <si>
    <t>（別紙17）</t>
    <phoneticPr fontId="2"/>
  </si>
  <si>
    <t>専門管理加算に係る届出書</t>
    <rPh sb="0" eb="2">
      <t>センモン</t>
    </rPh>
    <rPh sb="2" eb="4">
      <t>カンリ</t>
    </rPh>
    <rPh sb="4" eb="6">
      <t>カサン</t>
    </rPh>
    <rPh sb="7" eb="8">
      <t>カカ</t>
    </rPh>
    <rPh sb="9" eb="12">
      <t>トドケデショ</t>
    </rPh>
    <phoneticPr fontId="2"/>
  </si>
  <si>
    <t>3　看護小規模多機能型居宅介護事業所</t>
    <phoneticPr fontId="2"/>
  </si>
  <si>
    <t>届 出 事 項</t>
    <rPh sb="4" eb="5">
      <t>コト</t>
    </rPh>
    <rPh sb="6" eb="7">
      <t>コウ</t>
    </rPh>
    <phoneticPr fontId="2"/>
  </si>
  <si>
    <t>1　緩和ケア</t>
    <rPh sb="2" eb="4">
      <t>カンワ</t>
    </rPh>
    <phoneticPr fontId="2"/>
  </si>
  <si>
    <t>2　褥瘡ケア</t>
    <rPh sb="2" eb="4">
      <t>ジョクソウ</t>
    </rPh>
    <phoneticPr fontId="2"/>
  </si>
  <si>
    <t>3　人工肛門ケア及び人工膀胱ケア</t>
    <rPh sb="2" eb="4">
      <t>ジンコウ</t>
    </rPh>
    <rPh sb="4" eb="6">
      <t>コウモン</t>
    </rPh>
    <rPh sb="8" eb="9">
      <t>オヨ</t>
    </rPh>
    <rPh sb="10" eb="12">
      <t>ジンコウ</t>
    </rPh>
    <rPh sb="12" eb="14">
      <t>ボウコウ</t>
    </rPh>
    <phoneticPr fontId="2"/>
  </si>
  <si>
    <t>4　特定行為</t>
    <rPh sb="2" eb="4">
      <t>トクテイ</t>
    </rPh>
    <rPh sb="4" eb="6">
      <t>コウイ</t>
    </rPh>
    <phoneticPr fontId="2"/>
  </si>
  <si>
    <t>専門管理加算に係る届出内容</t>
    <rPh sb="0" eb="2">
      <t>センモン</t>
    </rPh>
    <rPh sb="2" eb="4">
      <t>カンリ</t>
    </rPh>
    <rPh sb="4" eb="6">
      <t>カサン</t>
    </rPh>
    <phoneticPr fontId="2"/>
  </si>
  <si>
    <t>1　緩和ケアに関する専門研修</t>
    <rPh sb="2" eb="4">
      <t>カンワ</t>
    </rPh>
    <rPh sb="7" eb="8">
      <t>カン</t>
    </rPh>
    <rPh sb="10" eb="12">
      <t>センモン</t>
    </rPh>
    <rPh sb="12" eb="14">
      <t>ケンシュウ</t>
    </rPh>
    <phoneticPr fontId="2"/>
  </si>
  <si>
    <t>氏名</t>
    <rPh sb="0" eb="2">
      <t>シメイ</t>
    </rPh>
    <phoneticPr fontId="2"/>
  </si>
  <si>
    <t>2　褥瘡ケアに関する専門研修</t>
    <rPh sb="2" eb="4">
      <t>ジョクソウ</t>
    </rPh>
    <rPh sb="7" eb="8">
      <t>カン</t>
    </rPh>
    <rPh sb="10" eb="12">
      <t>センモン</t>
    </rPh>
    <rPh sb="12" eb="14">
      <t>ケンシュウ</t>
    </rPh>
    <phoneticPr fontId="2"/>
  </si>
  <si>
    <t>3　人工肛門ケア及び人工膀胱ケアに関する専門研修</t>
    <rPh sb="2" eb="4">
      <t>ジンコウ</t>
    </rPh>
    <rPh sb="4" eb="6">
      <t>コウモン</t>
    </rPh>
    <rPh sb="8" eb="9">
      <t>オヨ</t>
    </rPh>
    <rPh sb="10" eb="12">
      <t>ジンコウ</t>
    </rPh>
    <rPh sb="12" eb="14">
      <t>ボウコウ</t>
    </rPh>
    <rPh sb="17" eb="18">
      <t>カン</t>
    </rPh>
    <rPh sb="20" eb="22">
      <t>センモン</t>
    </rPh>
    <rPh sb="22" eb="24">
      <t>ケンシュウ</t>
    </rPh>
    <phoneticPr fontId="2"/>
  </si>
  <si>
    <t>4　特定行為研修</t>
    <rPh sb="2" eb="4">
      <t>トクテイ</t>
    </rPh>
    <rPh sb="4" eb="6">
      <t>コウイ</t>
    </rPh>
    <rPh sb="6" eb="8">
      <t>ケンシュウ</t>
    </rPh>
    <phoneticPr fontId="2"/>
  </si>
  <si>
    <t>備考　１、２、３又は４の専門の研修を修了したことが確認できる文書（当該研修の名称、</t>
    <phoneticPr fontId="2"/>
  </si>
  <si>
    <t>　　敷いている場合について提出してください。</t>
    <phoneticPr fontId="2"/>
  </si>
  <si>
    <t>実施主体、修了日及び修了者の氏名等を記載した一覧でも可）を添付すること。</t>
    <rPh sb="10" eb="12">
      <t>シュウリョウ</t>
    </rPh>
    <rPh sb="12" eb="13">
      <t>ヒ</t>
    </rPh>
    <rPh sb="13" eb="14">
      <t>オヨ</t>
    </rPh>
    <rPh sb="15" eb="18">
      <t>シュウリョウシャ</t>
    </rPh>
    <rPh sb="19" eb="21">
      <t>シメイ</t>
    </rPh>
    <rPh sb="21" eb="22">
      <t>トウ</t>
    </rPh>
    <rPh sb="23" eb="25">
      <t>キサイ</t>
    </rPh>
    <rPh sb="27" eb="29">
      <t>イチラン</t>
    </rPh>
    <rPh sb="31" eb="32">
      <t>カ</t>
    </rPh>
    <rPh sb="34" eb="36">
      <t>テンプ</t>
    </rPh>
    <phoneticPr fontId="2"/>
  </si>
  <si>
    <t>（別紙18）</t>
    <phoneticPr fontId="2"/>
  </si>
  <si>
    <t>遠隔死亡診断補助加算に係る届出書</t>
    <rPh sb="0" eb="2">
      <t>エンカク</t>
    </rPh>
    <rPh sb="2" eb="4">
      <t>シボウ</t>
    </rPh>
    <rPh sb="4" eb="6">
      <t>シンダン</t>
    </rPh>
    <rPh sb="6" eb="8">
      <t>ホジョ</t>
    </rPh>
    <rPh sb="8" eb="10">
      <t>カサン</t>
    </rPh>
    <rPh sb="11" eb="12">
      <t>カカ</t>
    </rPh>
    <rPh sb="13" eb="16">
      <t>トドケデショ</t>
    </rPh>
    <phoneticPr fontId="2"/>
  </si>
  <si>
    <t>届 出 項 目</t>
    <rPh sb="0" eb="1">
      <t>トドケ</t>
    </rPh>
    <rPh sb="2" eb="3">
      <t>デ</t>
    </rPh>
    <rPh sb="4" eb="5">
      <t>コウ</t>
    </rPh>
    <rPh sb="6" eb="7">
      <t>メ</t>
    </rPh>
    <phoneticPr fontId="2"/>
  </si>
  <si>
    <t>遠隔死亡診断補助加算</t>
    <rPh sb="0" eb="2">
      <t>エンカク</t>
    </rPh>
    <rPh sb="2" eb="4">
      <t>シボウ</t>
    </rPh>
    <rPh sb="4" eb="6">
      <t>シンダン</t>
    </rPh>
    <rPh sb="6" eb="8">
      <t>ホジョ</t>
    </rPh>
    <rPh sb="8" eb="10">
      <t>カサン</t>
    </rPh>
    <phoneticPr fontId="2"/>
  </si>
  <si>
    <t>遠隔死亡診断補助加算に係る届出内容</t>
    <rPh sb="0" eb="2">
      <t>エンカク</t>
    </rPh>
    <rPh sb="2" eb="4">
      <t>シボウ</t>
    </rPh>
    <rPh sb="4" eb="6">
      <t>シンダン</t>
    </rPh>
    <rPh sb="6" eb="8">
      <t>ホジョ</t>
    </rPh>
    <rPh sb="8" eb="10">
      <t>カサン</t>
    </rPh>
    <phoneticPr fontId="2"/>
  </si>
  <si>
    <t>情報通信機器を用いた在宅での看取りに係る研修を受けた看護師</t>
    <rPh sb="0" eb="2">
      <t>ジョウホウ</t>
    </rPh>
    <rPh sb="2" eb="4">
      <t>ツウシン</t>
    </rPh>
    <rPh sb="4" eb="6">
      <t>キキ</t>
    </rPh>
    <rPh sb="7" eb="8">
      <t>モチ</t>
    </rPh>
    <rPh sb="10" eb="12">
      <t>ザイタク</t>
    </rPh>
    <rPh sb="14" eb="16">
      <t>ミト</t>
    </rPh>
    <rPh sb="18" eb="19">
      <t>カカ</t>
    </rPh>
    <rPh sb="20" eb="22">
      <t>ケンシュウ</t>
    </rPh>
    <rPh sb="23" eb="24">
      <t>ウ</t>
    </rPh>
    <rPh sb="26" eb="29">
      <t>カンゴシ</t>
    </rPh>
    <phoneticPr fontId="2"/>
  </si>
  <si>
    <t>備考　研修を修了したことが確認できる文書（当該研修の名称、実施主体、修了日及び修了者の</t>
    <phoneticPr fontId="2"/>
  </si>
  <si>
    <t>氏名等を記載した一覧でも可）を添付すること。</t>
    <rPh sb="4" eb="6">
      <t>キサイ</t>
    </rPh>
    <rPh sb="8" eb="10">
      <t>イチラン</t>
    </rPh>
    <rPh sb="12" eb="13">
      <t>カ</t>
    </rPh>
    <rPh sb="15" eb="17">
      <t>テンプ</t>
    </rPh>
    <phoneticPr fontId="2"/>
  </si>
  <si>
    <t>１  看護体制強化加算（Ⅰ）</t>
    <phoneticPr fontId="2"/>
  </si>
  <si>
    <t>２  看護体制強化加算（Ⅱ）　</t>
    <phoneticPr fontId="2"/>
  </si>
  <si>
    <t>①のうち緊急時訪問看護加算を算定した実利用者数</t>
    <phoneticPr fontId="2"/>
  </si>
  <si>
    <t>①に占める②の割合が
５０％以上</t>
    <rPh sb="2" eb="3">
      <t>シ</t>
    </rPh>
    <rPh sb="7" eb="8">
      <t>ワリ</t>
    </rPh>
    <rPh sb="8" eb="9">
      <t>ゴウ</t>
    </rPh>
    <rPh sb="14" eb="16">
      <t>イジョウ</t>
    </rPh>
    <phoneticPr fontId="2"/>
  </si>
  <si>
    <t>①のうち特別管理加算(Ⅰ)又は(Ⅱ)を算定した実利用者数</t>
    <phoneticPr fontId="2"/>
  </si>
  <si>
    <t>①に占める②の割合が
２０％以上</t>
    <rPh sb="2" eb="3">
      <t>シ</t>
    </rPh>
    <rPh sb="7" eb="8">
      <t>ワリ</t>
    </rPh>
    <rPh sb="8" eb="9">
      <t>ゴウ</t>
    </rPh>
    <rPh sb="14" eb="16">
      <t>イジョウ</t>
    </rPh>
    <phoneticPr fontId="2"/>
  </si>
  <si>
    <t>前１２か月間のターミナルケア加算の算定人数</t>
    <phoneticPr fontId="2"/>
  </si>
  <si>
    <t>月</t>
    <rPh sb="0" eb="1">
      <t>ツキ</t>
    </rPh>
    <phoneticPr fontId="2"/>
  </si>
  <si>
    <t>（別紙21）</t>
    <phoneticPr fontId="2"/>
  </si>
  <si>
    <t>生活相談員配置等加算に係る届出書</t>
    <rPh sb="0" eb="2">
      <t>セイカツ</t>
    </rPh>
    <rPh sb="2" eb="5">
      <t>ソウダンイン</t>
    </rPh>
    <rPh sb="5" eb="8">
      <t>ハイチトウ</t>
    </rPh>
    <rPh sb="8" eb="10">
      <t>カサン</t>
    </rPh>
    <rPh sb="11" eb="12">
      <t>カカ</t>
    </rPh>
    <rPh sb="13" eb="16">
      <t>トドケデショ</t>
    </rPh>
    <phoneticPr fontId="2"/>
  </si>
  <si>
    <t>1　通所介護事業所</t>
    <rPh sb="2" eb="4">
      <t>ツウショ</t>
    </rPh>
    <rPh sb="4" eb="6">
      <t>カイゴ</t>
    </rPh>
    <rPh sb="6" eb="9">
      <t>ジギョウショ</t>
    </rPh>
    <phoneticPr fontId="2"/>
  </si>
  <si>
    <t>2　地域密着型通所介護事業所</t>
    <rPh sb="2" eb="4">
      <t>チイキ</t>
    </rPh>
    <rPh sb="4" eb="7">
      <t>ミッチャクガタ</t>
    </rPh>
    <rPh sb="7" eb="9">
      <t>ツウショ</t>
    </rPh>
    <rPh sb="9" eb="11">
      <t>カイゴ</t>
    </rPh>
    <rPh sb="11" eb="14">
      <t>ジギョウショ</t>
    </rPh>
    <phoneticPr fontId="2"/>
  </si>
  <si>
    <t>3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2"/>
  </si>
  <si>
    <t>生活相談員配置等加算に係る届出内容</t>
    <rPh sb="0" eb="2">
      <t>セイカツ</t>
    </rPh>
    <rPh sb="2" eb="5">
      <t>ソウダンイン</t>
    </rPh>
    <rPh sb="5" eb="7">
      <t>ハイチ</t>
    </rPh>
    <rPh sb="7" eb="8">
      <t>トウ</t>
    </rPh>
    <rPh sb="8" eb="10">
      <t>カサン</t>
    </rPh>
    <rPh sb="11" eb="12">
      <t>カカワ</t>
    </rPh>
    <rPh sb="13" eb="15">
      <t>トドケデ</t>
    </rPh>
    <rPh sb="15" eb="17">
      <t>ナイヨウ</t>
    </rPh>
    <phoneticPr fontId="2"/>
  </si>
  <si>
    <t>通所介護</t>
    <rPh sb="0" eb="2">
      <t>ツウショ</t>
    </rPh>
    <rPh sb="2" eb="4">
      <t>カイゴ</t>
    </rPh>
    <phoneticPr fontId="2"/>
  </si>
  <si>
    <t>共生型通所介護費を算定している。</t>
    <rPh sb="7" eb="8">
      <t>ヒ</t>
    </rPh>
    <rPh sb="9" eb="11">
      <t>サンテイ</t>
    </rPh>
    <phoneticPr fontId="2"/>
  </si>
  <si>
    <t>生活相談員を、共生型通所介護の提供日ごとに、当該共生型通所介護を行う時間帯を通じて１名以上配置している。</t>
    <rPh sb="0" eb="2">
      <t>セイカツ</t>
    </rPh>
    <rPh sb="2" eb="5">
      <t>ソウダンイン</t>
    </rPh>
    <rPh sb="7" eb="10">
      <t>キョウセイガタ</t>
    </rPh>
    <rPh sb="10" eb="12">
      <t>ツウショ</t>
    </rPh>
    <rPh sb="12" eb="14">
      <t>カイゴ</t>
    </rPh>
    <rPh sb="15" eb="17">
      <t>テイキョウ</t>
    </rPh>
    <rPh sb="17" eb="18">
      <t>ビ</t>
    </rPh>
    <rPh sb="22" eb="24">
      <t>トウガイ</t>
    </rPh>
    <rPh sb="24" eb="27">
      <t>キョウセイガタ</t>
    </rPh>
    <rPh sb="27" eb="29">
      <t>ツウショ</t>
    </rPh>
    <rPh sb="29" eb="31">
      <t>カイゴ</t>
    </rPh>
    <rPh sb="32" eb="33">
      <t>オコナ</t>
    </rPh>
    <rPh sb="34" eb="37">
      <t>ジカンタイ</t>
    </rPh>
    <rPh sb="38" eb="39">
      <t>ツウ</t>
    </rPh>
    <rPh sb="42" eb="45">
      <t>メイイジョウ</t>
    </rPh>
    <rPh sb="45" eb="47">
      <t>ハイチ</t>
    </rPh>
    <phoneticPr fontId="2"/>
  </si>
  <si>
    <t>当該生活相談員が、地域に貢献する活動を行っている。</t>
    <rPh sb="0" eb="2">
      <t>トウガイ</t>
    </rPh>
    <rPh sb="2" eb="4">
      <t>セイカツ</t>
    </rPh>
    <rPh sb="4" eb="7">
      <t>ソウダンイン</t>
    </rPh>
    <rPh sb="9" eb="11">
      <t>チイキ</t>
    </rPh>
    <rPh sb="12" eb="14">
      <t>コウケン</t>
    </rPh>
    <rPh sb="16" eb="18">
      <t>カツドウ</t>
    </rPh>
    <rPh sb="19" eb="20">
      <t>オコナ</t>
    </rPh>
    <phoneticPr fontId="2"/>
  </si>
  <si>
    <t>地域密着型
通所介護</t>
    <rPh sb="0" eb="2">
      <t>チイキ</t>
    </rPh>
    <rPh sb="2" eb="5">
      <t>ミッチャクガタ</t>
    </rPh>
    <rPh sb="6" eb="8">
      <t>ツウショ</t>
    </rPh>
    <rPh sb="8" eb="10">
      <t>カイゴ</t>
    </rPh>
    <phoneticPr fontId="2"/>
  </si>
  <si>
    <t>共生型地域密着型通所介護費を算定している。</t>
    <rPh sb="3" eb="8">
      <t>チイキミッチャクガタ</t>
    </rPh>
    <rPh sb="12" eb="13">
      <t>ヒ</t>
    </rPh>
    <rPh sb="14" eb="16">
      <t>サンテイ</t>
    </rPh>
    <phoneticPr fontId="2"/>
  </si>
  <si>
    <t>生活相談員を、共生型地域密着型通所介護の提供日ごとに、当該共生型地域密着型通所介護を行う時間帯を通じて１名以上配置している。</t>
    <rPh sb="0" eb="2">
      <t>セイカツ</t>
    </rPh>
    <rPh sb="2" eb="5">
      <t>ソウダンイン</t>
    </rPh>
    <rPh sb="7" eb="10">
      <t>キョウセイガタ</t>
    </rPh>
    <rPh sb="10" eb="15">
      <t>チイキミッチャクガタ</t>
    </rPh>
    <rPh sb="15" eb="17">
      <t>ツウショ</t>
    </rPh>
    <rPh sb="17" eb="19">
      <t>カイゴ</t>
    </rPh>
    <rPh sb="20" eb="22">
      <t>テイキョウ</t>
    </rPh>
    <rPh sb="22" eb="23">
      <t>ビ</t>
    </rPh>
    <rPh sb="27" eb="29">
      <t>トウガイ</t>
    </rPh>
    <rPh sb="29" eb="32">
      <t>キョウセイガタ</t>
    </rPh>
    <rPh sb="32" eb="37">
      <t>チイキミッチャクガタ</t>
    </rPh>
    <rPh sb="37" eb="39">
      <t>ツウショ</t>
    </rPh>
    <rPh sb="39" eb="41">
      <t>カイゴ</t>
    </rPh>
    <rPh sb="42" eb="43">
      <t>オコナ</t>
    </rPh>
    <rPh sb="44" eb="47">
      <t>ジカンタイ</t>
    </rPh>
    <rPh sb="48" eb="49">
      <t>ツウ</t>
    </rPh>
    <rPh sb="52" eb="55">
      <t>メイイジョウ</t>
    </rPh>
    <rPh sb="55" eb="57">
      <t>ハイチ</t>
    </rPh>
    <phoneticPr fontId="2"/>
  </si>
  <si>
    <t>(介護予防)
短期入所
生活介護</t>
    <rPh sb="1" eb="3">
      <t>カイゴ</t>
    </rPh>
    <rPh sb="3" eb="5">
      <t>ヨボウ</t>
    </rPh>
    <rPh sb="7" eb="9">
      <t>タンキ</t>
    </rPh>
    <rPh sb="9" eb="11">
      <t>ニュウショ</t>
    </rPh>
    <rPh sb="12" eb="14">
      <t>セイカツ</t>
    </rPh>
    <rPh sb="14" eb="16">
      <t>カイゴ</t>
    </rPh>
    <phoneticPr fontId="2"/>
  </si>
  <si>
    <t>共生型短期入所生活介護費を算定している。</t>
    <rPh sb="3" eb="5">
      <t>タンキ</t>
    </rPh>
    <rPh sb="5" eb="7">
      <t>ニュウショ</t>
    </rPh>
    <rPh sb="7" eb="9">
      <t>セイカツ</t>
    </rPh>
    <rPh sb="11" eb="12">
      <t>ヒ</t>
    </rPh>
    <rPh sb="13" eb="15">
      <t>サンテイ</t>
    </rPh>
    <phoneticPr fontId="2"/>
  </si>
  <si>
    <t>生活相談員を、常勤換算方法で１名以上配置している。</t>
    <rPh sb="0" eb="2">
      <t>セイカツ</t>
    </rPh>
    <rPh sb="2" eb="5">
      <t>ソウダンイン</t>
    </rPh>
    <rPh sb="7" eb="9">
      <t>ジョウキン</t>
    </rPh>
    <rPh sb="9" eb="11">
      <t>カンサン</t>
    </rPh>
    <rPh sb="11" eb="13">
      <t>ホウホウ</t>
    </rPh>
    <rPh sb="15" eb="16">
      <t>メイ</t>
    </rPh>
    <rPh sb="16" eb="18">
      <t>イジョウ</t>
    </rPh>
    <rPh sb="18" eb="20">
      <t>ハイチ</t>
    </rPh>
    <phoneticPr fontId="2"/>
  </si>
  <si>
    <t>（別紙22）</t>
    <phoneticPr fontId="2"/>
  </si>
  <si>
    <t>中重度者ケア体制加算に係る届出書</t>
    <rPh sb="0" eb="4">
      <t>チュウジュウドシャ</t>
    </rPh>
    <rPh sb="6" eb="8">
      <t>タイセイ</t>
    </rPh>
    <rPh sb="8" eb="10">
      <t>カサン</t>
    </rPh>
    <rPh sb="11" eb="12">
      <t>カカ</t>
    </rPh>
    <rPh sb="13" eb="16">
      <t>トドケデショ</t>
    </rPh>
    <phoneticPr fontId="2"/>
  </si>
  <si>
    <t>3　通所リハビリテーション事業所</t>
    <rPh sb="2" eb="4">
      <t>ツウショ</t>
    </rPh>
    <rPh sb="13" eb="16">
      <t>ジギョウショ</t>
    </rPh>
    <phoneticPr fontId="2"/>
  </si>
  <si>
    <t>中重度者ケア体制加算に係る届出内容</t>
    <rPh sb="0" eb="4">
      <t>チュウジュウドシャ</t>
    </rPh>
    <rPh sb="6" eb="8">
      <t>タイセイ</t>
    </rPh>
    <rPh sb="8" eb="10">
      <t>カサン</t>
    </rPh>
    <rPh sb="11" eb="12">
      <t>カカワ</t>
    </rPh>
    <rPh sb="13" eb="15">
      <t>トドケデ</t>
    </rPh>
    <rPh sb="15" eb="17">
      <t>ナイヨウ</t>
    </rPh>
    <phoneticPr fontId="2"/>
  </si>
  <si>
    <t>指定居宅サービス等基準第93条第１項第２号又は第３号に規定する看護職員又は介護職員の員数に加え、看護職員又は介護職員を常勤換算方法で２以上確保している。</t>
    <phoneticPr fontId="2"/>
  </si>
  <si>
    <t>指定通所介護事業所における前年度又は算定日が属する月の前３月間の利用者の総数のうち、要介護状態区分が要介護３、要介護４又は要介護５である者の占める割合が100分の30以上である。</t>
    <phoneticPr fontId="2"/>
  </si>
  <si>
    <t>指定通所介護を行う時間帯を通じて専ら当該指定通所介護の提供に当たる看護職員を１名以上配置している。</t>
    <phoneticPr fontId="2"/>
  </si>
  <si>
    <t>共生型通所介護費を算定していない。</t>
    <rPh sb="0" eb="3">
      <t>キョウセイガタ</t>
    </rPh>
    <rPh sb="3" eb="5">
      <t>ツウショ</t>
    </rPh>
    <rPh sb="5" eb="8">
      <t>カイゴヒ</t>
    </rPh>
    <rPh sb="9" eb="11">
      <t>サンテイ</t>
    </rPh>
    <phoneticPr fontId="2"/>
  </si>
  <si>
    <t>地域密着型
通所介護</t>
    <rPh sb="0" eb="5">
      <t>チイキミッチャクガタ</t>
    </rPh>
    <rPh sb="6" eb="8">
      <t>ツウショ</t>
    </rPh>
    <rPh sb="8" eb="10">
      <t>カイゴ</t>
    </rPh>
    <phoneticPr fontId="2"/>
  </si>
  <si>
    <t>指定地域密着型サービス基準第20条第１項第２号又は第３号に規定する看護職員又は介護職員の員数に加え、看護職員又は介護職員を常勤換算方法で２以上確保している。</t>
    <phoneticPr fontId="2"/>
  </si>
  <si>
    <t>指定地域密着型通所介護事業所における前年度又は算定日が属する月の前３月間の利用者の総数のうち、要介護状態区分が要介護３、要介護４及び要介護５である者の占める割合が100分の30以上である。</t>
    <rPh sb="64" eb="65">
      <t>オヨ</t>
    </rPh>
    <phoneticPr fontId="2"/>
  </si>
  <si>
    <t>指定地域密着型通所介護を行う時間帯を通じて専ら当該指定地域密着型通所介護の提供に当たる看護職員を１名以上配置している。</t>
    <phoneticPr fontId="2"/>
  </si>
  <si>
    <t>共生型地域密着型通所介護費を算定していない。</t>
    <rPh sb="0" eb="3">
      <t>キョウセイガタ</t>
    </rPh>
    <rPh sb="3" eb="5">
      <t>チイキ</t>
    </rPh>
    <rPh sb="5" eb="8">
      <t>ミッチャクガタ</t>
    </rPh>
    <rPh sb="8" eb="10">
      <t>ツウショ</t>
    </rPh>
    <rPh sb="10" eb="13">
      <t>カイゴヒ</t>
    </rPh>
    <rPh sb="14" eb="16">
      <t>サンテイ</t>
    </rPh>
    <phoneticPr fontId="2"/>
  </si>
  <si>
    <t>通所
リハビリ
テーション</t>
    <rPh sb="0" eb="2">
      <t>ツウショ</t>
    </rPh>
    <phoneticPr fontId="2"/>
  </si>
  <si>
    <t>指定居宅サービス等基準第111条第１項第２号イ又は同条第２項第１号に規定する要件を満たす員数に加え、看護職員又は介護職員を常勤換算方法で１以上確保している。</t>
    <rPh sb="25" eb="27">
      <t>ドウジョウ</t>
    </rPh>
    <rPh sb="27" eb="28">
      <t>ダイ</t>
    </rPh>
    <rPh sb="29" eb="30">
      <t>コウ</t>
    </rPh>
    <rPh sb="30" eb="31">
      <t>ダイ</t>
    </rPh>
    <rPh sb="32" eb="33">
      <t>ゴウ</t>
    </rPh>
    <rPh sb="38" eb="40">
      <t>ヨウケン</t>
    </rPh>
    <rPh sb="41" eb="42">
      <t>ミ</t>
    </rPh>
    <phoneticPr fontId="2"/>
  </si>
  <si>
    <t>指定通所リハビリテーション事業所における前年度又は算定日が属する月の前３月間の利用者の総数のうち、要介護状態区分が要介護３、要介護又は要介護５である者の占める割合が100分の30以上である。</t>
    <rPh sb="0" eb="2">
      <t>シテイ</t>
    </rPh>
    <rPh sb="2" eb="4">
      <t>ツウショ</t>
    </rPh>
    <rPh sb="65" eb="66">
      <t>マタ</t>
    </rPh>
    <phoneticPr fontId="2"/>
  </si>
  <si>
    <t>指定通所リハビリテーションを行う時間帯を通じて専ら当該指定通所リハビリテーションの提供に当たる看護職員を１名以上配置している。</t>
    <rPh sb="2" eb="4">
      <t>ツウショ</t>
    </rPh>
    <rPh sb="29" eb="31">
      <t>ツウショ</t>
    </rPh>
    <phoneticPr fontId="2"/>
  </si>
  <si>
    <t>（別紙22－2）</t>
    <rPh sb="1" eb="3">
      <t>ベッシ</t>
    </rPh>
    <phoneticPr fontId="2"/>
  </si>
  <si>
    <t>利用者の割合に関する計算書（中重度者ケア体制加算）</t>
    <rPh sb="0" eb="3">
      <t>リヨウシャ</t>
    </rPh>
    <rPh sb="4" eb="6">
      <t>ワリアイ</t>
    </rPh>
    <rPh sb="7" eb="8">
      <t>カン</t>
    </rPh>
    <rPh sb="10" eb="13">
      <t>ケイサンショ</t>
    </rPh>
    <rPh sb="14" eb="18">
      <t>チュウジュウドシャ</t>
    </rPh>
    <rPh sb="20" eb="22">
      <t>タイセイ</t>
    </rPh>
    <rPh sb="22" eb="24">
      <t>カサン</t>
    </rPh>
    <phoneticPr fontId="2"/>
  </si>
  <si>
    <t>１．要介護３、要介護４または要介護５である者の割合の算出基準</t>
    <rPh sb="2" eb="5">
      <t>ヨウカイゴ</t>
    </rPh>
    <rPh sb="7" eb="10">
      <t>ヨウカイゴ</t>
    </rPh>
    <rPh sb="14" eb="17">
      <t>ヨウカイゴ</t>
    </rPh>
    <rPh sb="21" eb="22">
      <t>モノ</t>
    </rPh>
    <rPh sb="23" eb="25">
      <t>ワリアイ</t>
    </rPh>
    <rPh sb="26" eb="28">
      <t>サンシュツ</t>
    </rPh>
    <rPh sb="28" eb="30">
      <t>キジュン</t>
    </rPh>
    <phoneticPr fontId="2"/>
  </si>
  <si>
    <t>利用実人員数</t>
    <rPh sb="0" eb="2">
      <t>リヨウ</t>
    </rPh>
    <rPh sb="2" eb="3">
      <t>ジツ</t>
    </rPh>
    <rPh sb="3" eb="5">
      <t>ジンイン</t>
    </rPh>
    <rPh sb="5" eb="6">
      <t>スウ</t>
    </rPh>
    <phoneticPr fontId="2"/>
  </si>
  <si>
    <t>利用延人員数</t>
    <rPh sb="0" eb="2">
      <t>リヨウ</t>
    </rPh>
    <rPh sb="2" eb="5">
      <t>ノベジンイン</t>
    </rPh>
    <rPh sb="5" eb="6">
      <t>スウ</t>
    </rPh>
    <phoneticPr fontId="2"/>
  </si>
  <si>
    <t>２．算定期間</t>
    <rPh sb="2" eb="4">
      <t>サンテイ</t>
    </rPh>
    <rPh sb="4" eb="6">
      <t>キカン</t>
    </rPh>
    <phoneticPr fontId="2"/>
  </si>
  <si>
    <t>ア．前年度（３月を除く）の実績の平均</t>
    <rPh sb="2" eb="5">
      <t>ゼンネンド</t>
    </rPh>
    <rPh sb="7" eb="8">
      <t>ガツ</t>
    </rPh>
    <rPh sb="9" eb="10">
      <t>ノゾ</t>
    </rPh>
    <rPh sb="13" eb="15">
      <t>ジッセキ</t>
    </rPh>
    <rPh sb="16" eb="18">
      <t>ヘイキン</t>
    </rPh>
    <phoneticPr fontId="2"/>
  </si>
  <si>
    <t>イ．届出日の属する月の前３月</t>
    <rPh sb="2" eb="4">
      <t>トドケデ</t>
    </rPh>
    <rPh sb="4" eb="5">
      <t>ヒ</t>
    </rPh>
    <rPh sb="6" eb="7">
      <t>ゾク</t>
    </rPh>
    <rPh sb="9" eb="10">
      <t>ツキ</t>
    </rPh>
    <rPh sb="11" eb="12">
      <t>ゼン</t>
    </rPh>
    <rPh sb="13" eb="14">
      <t>ガツ</t>
    </rPh>
    <phoneticPr fontId="2"/>
  </si>
  <si>
    <t>利用者の総数
（要支援者は
含めない）</t>
    <rPh sb="0" eb="3">
      <t>リヨウシャ</t>
    </rPh>
    <rPh sb="4" eb="6">
      <t>ソウスウ</t>
    </rPh>
    <rPh sb="8" eb="11">
      <t>ヨウシエン</t>
    </rPh>
    <rPh sb="11" eb="12">
      <t>シャ</t>
    </rPh>
    <rPh sb="14" eb="15">
      <t>フク</t>
    </rPh>
    <phoneticPr fontId="2"/>
  </si>
  <si>
    <t>要介護３、要介護４
または要介護５の
利用者数</t>
    <rPh sb="0" eb="3">
      <t>ヨウカイゴ</t>
    </rPh>
    <rPh sb="5" eb="8">
      <t>ヨウカイゴ</t>
    </rPh>
    <rPh sb="13" eb="16">
      <t>ヨウカイゴ</t>
    </rPh>
    <rPh sb="19" eb="21">
      <t>リヨウ</t>
    </rPh>
    <rPh sb="21" eb="22">
      <t>シャ</t>
    </rPh>
    <rPh sb="22" eb="23">
      <t>スウ</t>
    </rPh>
    <phoneticPr fontId="2"/>
  </si>
  <si>
    <t>実績月数</t>
    <rPh sb="0" eb="2">
      <t>ジッセキ</t>
    </rPh>
    <rPh sb="2" eb="4">
      <t>ツキスウ</t>
    </rPh>
    <phoneticPr fontId="2"/>
  </si>
  <si>
    <t>割合</t>
    <rPh sb="0" eb="2">
      <t>ワリアイ</t>
    </rPh>
    <phoneticPr fontId="2"/>
  </si>
  <si>
    <t>１月あたりの
平均</t>
    <rPh sb="1" eb="2">
      <t>ツキ</t>
    </rPh>
    <rPh sb="7" eb="9">
      <t>ヘイキン</t>
    </rPh>
    <phoneticPr fontId="2"/>
  </si>
  <si>
    <t>・本資料は中重度者ケア体制加算に係る届出書を補完する資料としてご使用ください。</t>
    <rPh sb="1" eb="2">
      <t>ホン</t>
    </rPh>
    <rPh sb="2" eb="4">
      <t>シリョウ</t>
    </rPh>
    <rPh sb="5" eb="9">
      <t>チュウジュウドシャ</t>
    </rPh>
    <rPh sb="11" eb="13">
      <t>タイセイ</t>
    </rPh>
    <rPh sb="13" eb="15">
      <t>カサン</t>
    </rPh>
    <rPh sb="16" eb="17">
      <t>カカ</t>
    </rPh>
    <rPh sb="18" eb="21">
      <t>トドケデショ</t>
    </rPh>
    <rPh sb="22" eb="24">
      <t>ホカン</t>
    </rPh>
    <rPh sb="26" eb="28">
      <t>シリョウ</t>
    </rPh>
    <rPh sb="32" eb="34">
      <t>シヨウ</t>
    </rPh>
    <phoneticPr fontId="2"/>
  </si>
  <si>
    <t>・「１．要介護３、要介護４または要介護５である者の割合の算出基準」で、</t>
    <phoneticPr fontId="2"/>
  </si>
  <si>
    <t>　「利用実人員数」または「利用延人員数」のいずれかを選択してください。</t>
    <rPh sb="2" eb="4">
      <t>リヨウ</t>
    </rPh>
    <rPh sb="4" eb="5">
      <t>ジツ</t>
    </rPh>
    <rPh sb="5" eb="8">
      <t>ジンインスウ</t>
    </rPh>
    <rPh sb="13" eb="15">
      <t>リヨウ</t>
    </rPh>
    <rPh sb="15" eb="16">
      <t>ノ</t>
    </rPh>
    <rPh sb="16" eb="19">
      <t>ジンインスウ</t>
    </rPh>
    <rPh sb="26" eb="28">
      <t>センタク</t>
    </rPh>
    <phoneticPr fontId="2"/>
  </si>
  <si>
    <t>・「２．算定期間」でアまたはイの算定期間を選択してください。</t>
    <rPh sb="4" eb="6">
      <t>サンテイ</t>
    </rPh>
    <rPh sb="6" eb="8">
      <t>キカン</t>
    </rPh>
    <rPh sb="16" eb="18">
      <t>サンテイ</t>
    </rPh>
    <rPh sb="18" eb="20">
      <t>キカン</t>
    </rPh>
    <rPh sb="21" eb="23">
      <t>センタク</t>
    </rPh>
    <phoneticPr fontId="2"/>
  </si>
  <si>
    <t>　前年度の実績が６月に満たない事業所（新たに事業を開始し、又は再開した事業所）</t>
    <rPh sb="1" eb="4">
      <t>ゼンネンド</t>
    </rPh>
    <rPh sb="5" eb="7">
      <t>ジッセキ</t>
    </rPh>
    <rPh sb="9" eb="10">
      <t>ガツ</t>
    </rPh>
    <rPh sb="11" eb="12">
      <t>ミ</t>
    </rPh>
    <rPh sb="15" eb="18">
      <t>ジギョウショ</t>
    </rPh>
    <rPh sb="19" eb="20">
      <t>アラ</t>
    </rPh>
    <rPh sb="22" eb="24">
      <t>ジギョウ</t>
    </rPh>
    <rPh sb="25" eb="27">
      <t>カイシ</t>
    </rPh>
    <rPh sb="29" eb="30">
      <t>マタ</t>
    </rPh>
    <rPh sb="31" eb="33">
      <t>サイカイ</t>
    </rPh>
    <rPh sb="35" eb="38">
      <t>ジギョウショ</t>
    </rPh>
    <phoneticPr fontId="2"/>
  </si>
  <si>
    <t>　については、前年度の実績（ア）による届出はできません。</t>
    <rPh sb="7" eb="10">
      <t>ゼンネンド</t>
    </rPh>
    <rPh sb="11" eb="13">
      <t>ジッセキ</t>
    </rPh>
    <rPh sb="19" eb="21">
      <t>トドケデ</t>
    </rPh>
    <phoneticPr fontId="2"/>
  </si>
  <si>
    <t>・具体的な計算方法については、「平成27年度介護報酬改定に関するQ&amp;A</t>
    <rPh sb="1" eb="4">
      <t>グタイテキ</t>
    </rPh>
    <rPh sb="5" eb="7">
      <t>ケイサン</t>
    </rPh>
    <rPh sb="7" eb="9">
      <t>ホウホウ</t>
    </rPh>
    <rPh sb="16" eb="18">
      <t>ヘイセイ</t>
    </rPh>
    <rPh sb="20" eb="22">
      <t>ネンド</t>
    </rPh>
    <rPh sb="22" eb="24">
      <t>カイゴ</t>
    </rPh>
    <rPh sb="24" eb="26">
      <t>ホウシュウ</t>
    </rPh>
    <rPh sb="26" eb="28">
      <t>カイテイ</t>
    </rPh>
    <rPh sb="29" eb="30">
      <t>カン</t>
    </rPh>
    <phoneticPr fontId="2"/>
  </si>
  <si>
    <t>　（平成27年4月1日）」問31をご参照ください。</t>
    <rPh sb="13" eb="14">
      <t>トイ</t>
    </rPh>
    <rPh sb="18" eb="20">
      <t>サンショウ</t>
    </rPh>
    <phoneticPr fontId="2"/>
  </si>
  <si>
    <t>（別紙23）</t>
    <phoneticPr fontId="2"/>
  </si>
  <si>
    <t>認知症加算に係る届出書</t>
    <rPh sb="0" eb="3">
      <t>ニンチショウ</t>
    </rPh>
    <rPh sb="3" eb="5">
      <t>カサン</t>
    </rPh>
    <rPh sb="6" eb="7">
      <t>カカ</t>
    </rPh>
    <rPh sb="8" eb="11">
      <t>トドケデショ</t>
    </rPh>
    <phoneticPr fontId="2"/>
  </si>
  <si>
    <t>（通所介護、地域密着型通所介護）</t>
    <rPh sb="1" eb="3">
      <t>ツウショ</t>
    </rPh>
    <rPh sb="3" eb="5">
      <t>カイゴ</t>
    </rPh>
    <rPh sb="6" eb="8">
      <t>チイキ</t>
    </rPh>
    <rPh sb="8" eb="11">
      <t>ミッチャクガタ</t>
    </rPh>
    <rPh sb="11" eb="13">
      <t>ツウショ</t>
    </rPh>
    <rPh sb="13" eb="15">
      <t>カイゴ</t>
    </rPh>
    <phoneticPr fontId="2"/>
  </si>
  <si>
    <t>認知症加算に係る届出内容</t>
    <rPh sb="0" eb="3">
      <t>ニンチショウ</t>
    </rPh>
    <rPh sb="3" eb="5">
      <t>カサン</t>
    </rPh>
    <rPh sb="6" eb="7">
      <t>カカワ</t>
    </rPh>
    <rPh sb="8" eb="10">
      <t>トドケデ</t>
    </rPh>
    <rPh sb="10" eb="12">
      <t>ナイヨウ</t>
    </rPh>
    <phoneticPr fontId="2"/>
  </si>
  <si>
    <t>指定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phoneticPr fontId="2"/>
  </si>
  <si>
    <t>①　利用者総数　</t>
    <rPh sb="2" eb="5">
      <t>リヨウシャ</t>
    </rPh>
    <rPh sb="5" eb="7">
      <t>ソウスウ</t>
    </rPh>
    <rPh sb="6" eb="7">
      <t>スウ</t>
    </rPh>
    <phoneticPr fontId="2"/>
  </si>
  <si>
    <t>②　対象者　</t>
    <rPh sb="2" eb="5">
      <t>タイショウシャ</t>
    </rPh>
    <phoneticPr fontId="2"/>
  </si>
  <si>
    <t>指定通所介護を行う時間帯を通じて、専ら当該指定通所介護の提供に当たる認知症介護の指導に係る専門的な研修、認知症介護に係る専門的な研修又は認知症介護に係る実践的な研修等を修了した者を１名以上配置している。</t>
    <phoneticPr fontId="2"/>
  </si>
  <si>
    <t>当該事業所の従業者に対する、認知症ケアに関する事例の検討や技術的指導に係る会議を定期的に開催している。</t>
    <rPh sb="0" eb="2">
      <t>トウガイ</t>
    </rPh>
    <rPh sb="2" eb="5">
      <t>ジギョウショ</t>
    </rPh>
    <rPh sb="6" eb="9">
      <t>ジュウギョウシャ</t>
    </rPh>
    <rPh sb="10" eb="11">
      <t>タイ</t>
    </rPh>
    <rPh sb="14" eb="17">
      <t>ニンチショウ</t>
    </rPh>
    <rPh sb="20" eb="21">
      <t>カン</t>
    </rPh>
    <rPh sb="23" eb="25">
      <t>ジレイ</t>
    </rPh>
    <rPh sb="26" eb="28">
      <t>ケントウ</t>
    </rPh>
    <rPh sb="29" eb="32">
      <t>ギジュツテキ</t>
    </rPh>
    <rPh sb="32" eb="34">
      <t>シドウ</t>
    </rPh>
    <rPh sb="35" eb="36">
      <t>カカ</t>
    </rPh>
    <rPh sb="37" eb="39">
      <t>カイギ</t>
    </rPh>
    <rPh sb="40" eb="43">
      <t>テイキテキ</t>
    </rPh>
    <rPh sb="44" eb="46">
      <t>カイサイ</t>
    </rPh>
    <phoneticPr fontId="2"/>
  </si>
  <si>
    <t>地域密着型
通所介護</t>
    <rPh sb="0" eb="5">
      <t>チイキミッチャクガタ</t>
    </rPh>
    <rPh sb="6" eb="10">
      <t>ツウショカイゴ</t>
    </rPh>
    <phoneticPr fontId="2"/>
  </si>
  <si>
    <t>指定地域密着型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phoneticPr fontId="2"/>
  </si>
  <si>
    <t>指定地域密着型通所介護を行う時間帯を通じて、専ら当該指定地域密着型通所介護の提供に当たる認知症介護の指導に係る専門的な研修、認知症介護に係る専門的な研修又は認知症介護に係る実践的な研修等を修了した者を１名以上配置している。</t>
    <phoneticPr fontId="2"/>
  </si>
  <si>
    <t>（別紙23－2）</t>
    <rPh sb="1" eb="3">
      <t>ベッシ</t>
    </rPh>
    <phoneticPr fontId="2"/>
  </si>
  <si>
    <t>利用者の割合に関する計算書（認知症加算）</t>
    <rPh sb="0" eb="3">
      <t>リヨウシャ</t>
    </rPh>
    <rPh sb="4" eb="6">
      <t>ワリアイ</t>
    </rPh>
    <rPh sb="7" eb="8">
      <t>カン</t>
    </rPh>
    <rPh sb="10" eb="13">
      <t>ケイサンショ</t>
    </rPh>
    <rPh sb="14" eb="17">
      <t>ニンチショウ</t>
    </rPh>
    <rPh sb="17" eb="19">
      <t>カサン</t>
    </rPh>
    <phoneticPr fontId="2"/>
  </si>
  <si>
    <t>１．日常生活自立度のランクがⅢ以上の者の割合の算出基準</t>
    <rPh sb="2" eb="4">
      <t>ニチジョウ</t>
    </rPh>
    <rPh sb="4" eb="6">
      <t>セイカツ</t>
    </rPh>
    <rPh sb="6" eb="8">
      <t>ジリツ</t>
    </rPh>
    <rPh sb="8" eb="9">
      <t>ド</t>
    </rPh>
    <rPh sb="15" eb="17">
      <t>イジョウ</t>
    </rPh>
    <rPh sb="18" eb="19">
      <t>モノ</t>
    </rPh>
    <rPh sb="20" eb="22">
      <t>ワリアイ</t>
    </rPh>
    <rPh sb="23" eb="25">
      <t>サンシュツ</t>
    </rPh>
    <rPh sb="25" eb="27">
      <t>キジュン</t>
    </rPh>
    <phoneticPr fontId="2"/>
  </si>
  <si>
    <t>日常生活自立度のランクⅢ、Ⅳ又はMに該当する
利用者数</t>
    <rPh sb="0" eb="2">
      <t>ニチジョウ</t>
    </rPh>
    <rPh sb="2" eb="4">
      <t>セイカツ</t>
    </rPh>
    <rPh sb="4" eb="7">
      <t>ジリツド</t>
    </rPh>
    <rPh sb="14" eb="15">
      <t>マタ</t>
    </rPh>
    <rPh sb="18" eb="20">
      <t>ガイトウ</t>
    </rPh>
    <rPh sb="23" eb="25">
      <t>リヨウ</t>
    </rPh>
    <rPh sb="25" eb="26">
      <t>シャ</t>
    </rPh>
    <rPh sb="26" eb="27">
      <t>スウ</t>
    </rPh>
    <phoneticPr fontId="2"/>
  </si>
  <si>
    <t>・本資料は認知症加算（（地域密着型）通所介護）に係る届出書を補完する資料</t>
    <rPh sb="1" eb="2">
      <t>ホン</t>
    </rPh>
    <rPh sb="2" eb="4">
      <t>シリョウ</t>
    </rPh>
    <rPh sb="5" eb="8">
      <t>ニンチショウ</t>
    </rPh>
    <rPh sb="8" eb="10">
      <t>カサン</t>
    </rPh>
    <rPh sb="12" eb="14">
      <t>チイキ</t>
    </rPh>
    <rPh sb="14" eb="17">
      <t>ミッチャクガタ</t>
    </rPh>
    <rPh sb="18" eb="20">
      <t>ツウショ</t>
    </rPh>
    <rPh sb="20" eb="22">
      <t>カイゴ</t>
    </rPh>
    <rPh sb="24" eb="25">
      <t>カカ</t>
    </rPh>
    <rPh sb="26" eb="29">
      <t>トドケデショ</t>
    </rPh>
    <rPh sb="30" eb="32">
      <t>ホカン</t>
    </rPh>
    <rPh sb="34" eb="36">
      <t>シリョウ</t>
    </rPh>
    <phoneticPr fontId="2"/>
  </si>
  <si>
    <t>　としてご使用ください。</t>
    <phoneticPr fontId="2"/>
  </si>
  <si>
    <r>
      <t>・</t>
    </r>
    <r>
      <rPr>
        <sz val="11"/>
        <rFont val="ＭＳ Ｐゴシック"/>
        <family val="3"/>
        <charset val="128"/>
      </rPr>
      <t>「１．日常生活自立度のランクがⅢ以上の者の割合の算出基準」で、</t>
    </r>
    <phoneticPr fontId="2"/>
  </si>
  <si>
    <t>　定員</t>
    <rPh sb="1" eb="3">
      <t>テイイン</t>
    </rPh>
    <phoneticPr fontId="2"/>
  </si>
  <si>
    <t>看護職員の状況</t>
    <rPh sb="0" eb="2">
      <t>カンゴ</t>
    </rPh>
    <rPh sb="2" eb="4">
      <t>ショクイン</t>
    </rPh>
    <rPh sb="5" eb="7">
      <t>ジョウキョウ</t>
    </rPh>
    <phoneticPr fontId="2"/>
  </si>
  <si>
    <t>　看護師</t>
    <phoneticPr fontId="2"/>
  </si>
  <si>
    <t>連携する病院・診療所・訪問看護ステーション</t>
    <rPh sb="0" eb="2">
      <t>レンケイ</t>
    </rPh>
    <rPh sb="4" eb="6">
      <t>ビョウイン</t>
    </rPh>
    <rPh sb="7" eb="10">
      <t>シンリョウジョ</t>
    </rPh>
    <rPh sb="11" eb="13">
      <t>ホウモン</t>
    </rPh>
    <rPh sb="13" eb="15">
      <t>カンゴ</t>
    </rPh>
    <phoneticPr fontId="2"/>
  </si>
  <si>
    <t>病院・診療所・訪問看護ステーション名</t>
    <rPh sb="0" eb="2">
      <t>ビョウイン</t>
    </rPh>
    <rPh sb="3" eb="6">
      <t>シンリョウジョ</t>
    </rPh>
    <rPh sb="7" eb="9">
      <t>ホウモン</t>
    </rPh>
    <rPh sb="9" eb="11">
      <t>カンゴ</t>
    </rPh>
    <rPh sb="17" eb="18">
      <t>メイ</t>
    </rPh>
    <phoneticPr fontId="2"/>
  </si>
  <si>
    <t>　24時間常時連絡できる体制を整備している。</t>
    <phoneticPr fontId="2"/>
  </si>
  <si>
    <t>（別紙25－2）</t>
    <phoneticPr fontId="2"/>
  </si>
  <si>
    <t>看護体制加算に係る届出書</t>
    <rPh sb="0" eb="2">
      <t>カンゴ</t>
    </rPh>
    <rPh sb="2" eb="4">
      <t>タイセイ</t>
    </rPh>
    <rPh sb="4" eb="6">
      <t>カサン</t>
    </rPh>
    <rPh sb="7" eb="8">
      <t>カカ</t>
    </rPh>
    <rPh sb="9" eb="12">
      <t>トドケデショ</t>
    </rPh>
    <phoneticPr fontId="2"/>
  </si>
  <si>
    <t>2　地域密着型介護老人福祉施設</t>
    <phoneticPr fontId="2"/>
  </si>
  <si>
    <t>1　看護体制加算（Ⅰ）イ</t>
    <phoneticPr fontId="2"/>
  </si>
  <si>
    <t>2　看護体制加算（Ⅰ）ロ</t>
    <phoneticPr fontId="2"/>
  </si>
  <si>
    <t>3　看護体制加算（Ⅱ）イ</t>
    <phoneticPr fontId="2"/>
  </si>
  <si>
    <t>4　看護体制加算（Ⅱ）ロ</t>
    <phoneticPr fontId="2"/>
  </si>
  <si>
    <t xml:space="preserve"> 看護体制加算に関する届出内容</t>
    <rPh sb="1" eb="3">
      <t>カンゴ</t>
    </rPh>
    <rPh sb="3" eb="5">
      <t>タイセイ</t>
    </rPh>
    <rPh sb="8" eb="9">
      <t>カン</t>
    </rPh>
    <phoneticPr fontId="2"/>
  </si>
  <si>
    <t>定員及び入所者の状況</t>
    <rPh sb="0" eb="2">
      <t>テイイン</t>
    </rPh>
    <rPh sb="2" eb="3">
      <t>オヨ</t>
    </rPh>
    <rPh sb="4" eb="7">
      <t>ニュウショシャ</t>
    </rPh>
    <rPh sb="8" eb="10">
      <t>ジョウキョウ</t>
    </rPh>
    <phoneticPr fontId="2"/>
  </si>
  <si>
    <t>　入所者数</t>
    <rPh sb="1" eb="4">
      <t>ニュウショシャ</t>
    </rPh>
    <rPh sb="4" eb="5">
      <t>スウ</t>
    </rPh>
    <phoneticPr fontId="2"/>
  </si>
  <si>
    <t>　保 健 師</t>
    <rPh sb="1" eb="2">
      <t>タモツ</t>
    </rPh>
    <rPh sb="3" eb="4">
      <t>ケン</t>
    </rPh>
    <rPh sb="5" eb="6">
      <t>シ</t>
    </rPh>
    <phoneticPr fontId="2"/>
  </si>
  <si>
    <t>　常勤</t>
    <phoneticPr fontId="2"/>
  </si>
  <si>
    <t>　常勤換算</t>
    <rPh sb="3" eb="5">
      <t>カンサン</t>
    </rPh>
    <phoneticPr fontId="2"/>
  </si>
  <si>
    <t>　看 護 師</t>
    <phoneticPr fontId="2"/>
  </si>
  <si>
    <t>　准看護師</t>
    <rPh sb="1" eb="2">
      <t>ジュン</t>
    </rPh>
    <phoneticPr fontId="2"/>
  </si>
  <si>
    <t>（別紙27）</t>
    <phoneticPr fontId="2"/>
  </si>
  <si>
    <t>テクノロジーの導入による夜勤職員配置加算に係る届出書</t>
    <rPh sb="7" eb="9">
      <t>ドウニュウ</t>
    </rPh>
    <rPh sb="12" eb="14">
      <t>ヤキン</t>
    </rPh>
    <rPh sb="14" eb="16">
      <t>ショクイン</t>
    </rPh>
    <rPh sb="16" eb="18">
      <t>ハイチ</t>
    </rPh>
    <rPh sb="18" eb="20">
      <t>カサン</t>
    </rPh>
    <rPh sb="21" eb="22">
      <t>カカ</t>
    </rPh>
    <rPh sb="23" eb="26">
      <t>トドケデショ</t>
    </rPh>
    <phoneticPr fontId="2"/>
  </si>
  <si>
    <t>3　短期入所生活介護</t>
    <phoneticPr fontId="2"/>
  </si>
  <si>
    <t>以下について、該当する届出項目における必要事項を記載すること。</t>
    <rPh sb="0" eb="2">
      <t>イカ</t>
    </rPh>
    <rPh sb="7" eb="9">
      <t>ガイトウ</t>
    </rPh>
    <rPh sb="11" eb="12">
      <t>トド</t>
    </rPh>
    <rPh sb="12" eb="13">
      <t>デ</t>
    </rPh>
    <rPh sb="13" eb="15">
      <t>コウモク</t>
    </rPh>
    <rPh sb="19" eb="21">
      <t>ヒツヨウ</t>
    </rPh>
    <rPh sb="21" eb="23">
      <t>ジコウ</t>
    </rPh>
    <rPh sb="24" eb="26">
      <t>キサイ</t>
    </rPh>
    <phoneticPr fontId="2"/>
  </si>
  <si>
    <t>配置要件①　最低基準に加えて配置する人員が「0.9人配置」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2"/>
  </si>
  <si>
    <t>① 入所（利用）者数</t>
    <rPh sb="2" eb="4">
      <t>ニュウショ</t>
    </rPh>
    <rPh sb="5" eb="7">
      <t>リヨウ</t>
    </rPh>
    <rPh sb="8" eb="9">
      <t>シャ</t>
    </rPh>
    <rPh sb="9" eb="10">
      <t>スウ</t>
    </rPh>
    <phoneticPr fontId="2"/>
  </si>
  <si>
    <t>② 見守り機器を導入して見守りを行っている対象者数</t>
    <rPh sb="2" eb="4">
      <t>ミマモ</t>
    </rPh>
    <rPh sb="5" eb="7">
      <t>キキ</t>
    </rPh>
    <rPh sb="8" eb="10">
      <t>ドウニュウ</t>
    </rPh>
    <rPh sb="12" eb="14">
      <t>ミマモ</t>
    </rPh>
    <rPh sb="16" eb="17">
      <t>オコナ</t>
    </rPh>
    <rPh sb="21" eb="24">
      <t>タイショウシャ</t>
    </rPh>
    <rPh sb="24" eb="25">
      <t>スウ</t>
    </rPh>
    <phoneticPr fontId="2"/>
  </si>
  <si>
    <t>③ ①に占める②の割合</t>
    <rPh sb="4" eb="5">
      <t>シ</t>
    </rPh>
    <rPh sb="9" eb="11">
      <t>ワリアイ</t>
    </rPh>
    <phoneticPr fontId="2"/>
  </si>
  <si>
    <t>→　</t>
    <phoneticPr fontId="2"/>
  </si>
  <si>
    <t>１０％以上</t>
    <rPh sb="3" eb="5">
      <t>イジョウ</t>
    </rPh>
    <phoneticPr fontId="2"/>
  </si>
  <si>
    <t>④ 導入機器</t>
    <rPh sb="2" eb="4">
      <t>ドウニュウ</t>
    </rPh>
    <rPh sb="4" eb="6">
      <t>キキ</t>
    </rPh>
    <phoneticPr fontId="2"/>
  </si>
  <si>
    <t>⑤ 導入機器の継続的な使用（９週間以上）</t>
    <rPh sb="7" eb="9">
      <t>ケイゾク</t>
    </rPh>
    <rPh sb="9" eb="10">
      <t>テキ</t>
    </rPh>
    <rPh sb="11" eb="13">
      <t>シヨウ</t>
    </rPh>
    <rPh sb="15" eb="17">
      <t>シュウカン</t>
    </rPh>
    <rPh sb="17" eb="19">
      <t>イジョウ</t>
    </rPh>
    <phoneticPr fontId="2"/>
  </si>
  <si>
    <t>⑥ 導入機器を安全かつ有効に活用するための委員会における、ヒヤリハット・
   介護事故が減少していることの確認、必要な分析・検討等</t>
    <phoneticPr fontId="2"/>
  </si>
  <si>
    <t>配置要件②　最低基準に加えて配置する人員が「0.6人配置」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2"/>
  </si>
  <si>
    <t>ⅰ 利用者の安全やケアの質の確保、職員の負担を軽減するための委員会の設置</t>
    <rPh sb="2" eb="5">
      <t>リヨウシャ</t>
    </rPh>
    <rPh sb="6" eb="8">
      <t>アンゼン</t>
    </rPh>
    <rPh sb="12" eb="13">
      <t>シツ</t>
    </rPh>
    <rPh sb="14" eb="16">
      <t>カクホ</t>
    </rPh>
    <rPh sb="17" eb="19">
      <t>ショクイン</t>
    </rPh>
    <rPh sb="20" eb="22">
      <t>フタン</t>
    </rPh>
    <rPh sb="23" eb="25">
      <t>ケイゲン</t>
    </rPh>
    <rPh sb="30" eb="33">
      <t>イインカイ</t>
    </rPh>
    <rPh sb="34" eb="36">
      <t>セッチ</t>
    </rPh>
    <phoneticPr fontId="2"/>
  </si>
  <si>
    <t>ⅲ 機器の不具合の定期チェックの実施（メーカーとの連携を含む）</t>
    <rPh sb="2" eb="4">
      <t>キキ</t>
    </rPh>
    <rPh sb="5" eb="8">
      <t>フグアイ</t>
    </rPh>
    <rPh sb="9" eb="11">
      <t>テイキ</t>
    </rPh>
    <rPh sb="16" eb="18">
      <t>ジッシ</t>
    </rPh>
    <rPh sb="25" eb="27">
      <t>レンケイ</t>
    </rPh>
    <rPh sb="28" eb="29">
      <t>フク</t>
    </rPh>
    <phoneticPr fontId="2"/>
  </si>
  <si>
    <t>ⅳ 職員に対するテクノロジー活用に関する教育の実施</t>
    <rPh sb="2" eb="4">
      <t>ショクイン</t>
    </rPh>
    <rPh sb="5" eb="6">
      <t>タイ</t>
    </rPh>
    <rPh sb="14" eb="16">
      <t>カツヨウ</t>
    </rPh>
    <rPh sb="17" eb="18">
      <t>カン</t>
    </rPh>
    <rPh sb="20" eb="22">
      <t>キョウイク</t>
    </rPh>
    <rPh sb="23" eb="25">
      <t>ジッシ</t>
    </rPh>
    <phoneticPr fontId="2"/>
  </si>
  <si>
    <t>ⅴ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2"/>
  </si>
  <si>
    <t>備考１　配置要件②については、要件を満たすことが分かる議事概要を提出すること。このほか要件を満たすことが分かる</t>
    <rPh sb="0" eb="2">
      <t>ビコウ</t>
    </rPh>
    <rPh sb="4" eb="6">
      <t>ハイチ</t>
    </rPh>
    <rPh sb="6" eb="8">
      <t>ヨウケン</t>
    </rPh>
    <rPh sb="15" eb="17">
      <t>ヨウケン</t>
    </rPh>
    <rPh sb="18" eb="19">
      <t>ミ</t>
    </rPh>
    <rPh sb="24" eb="25">
      <t>ワ</t>
    </rPh>
    <rPh sb="27" eb="29">
      <t>ギジ</t>
    </rPh>
    <rPh sb="29" eb="31">
      <t>ガイヨウ</t>
    </rPh>
    <rPh sb="32" eb="34">
      <t>テイシュツ</t>
    </rPh>
    <rPh sb="43" eb="45">
      <t>ヨウケン</t>
    </rPh>
    <rPh sb="46" eb="47">
      <t>ミ</t>
    </rPh>
    <rPh sb="52" eb="53">
      <t>ワ</t>
    </rPh>
    <phoneticPr fontId="2"/>
  </si>
  <si>
    <t>　　　根拠書類を準備し、指定権者からの求めがあった場合には、速やかに提出すること。</t>
    <phoneticPr fontId="2"/>
  </si>
  <si>
    <t>備考２　配置要件②の④ⅰの委員会には、夜勤職員をはじめ実際にケア等を行う多職種の職員が参画すること。</t>
    <rPh sb="0" eb="2">
      <t>ビコウ</t>
    </rPh>
    <rPh sb="4" eb="6">
      <t>ハイチ</t>
    </rPh>
    <rPh sb="6" eb="8">
      <t>ヨウケン</t>
    </rPh>
    <rPh sb="13" eb="16">
      <t>イインカイ</t>
    </rPh>
    <rPh sb="19" eb="21">
      <t>ヤキン</t>
    </rPh>
    <rPh sb="21" eb="23">
      <t>ショクイン</t>
    </rPh>
    <rPh sb="27" eb="29">
      <t>ジッサイ</t>
    </rPh>
    <rPh sb="32" eb="33">
      <t>トウ</t>
    </rPh>
    <rPh sb="34" eb="35">
      <t>オコナ</t>
    </rPh>
    <rPh sb="36" eb="39">
      <t>タショクシュ</t>
    </rPh>
    <rPh sb="40" eb="42">
      <t>ショクイン</t>
    </rPh>
    <rPh sb="43" eb="45">
      <t>サンカク</t>
    </rPh>
    <phoneticPr fontId="2"/>
  </si>
  <si>
    <t>備考３　テクノロジーを導入した場合の介護老人福祉施設の夜間の人員配置基準（従来型）を適用する場合は、当該加算の</t>
    <rPh sb="0" eb="2">
      <t>ビコウ</t>
    </rPh>
    <rPh sb="11" eb="13">
      <t>ドウニュウ</t>
    </rPh>
    <rPh sb="15" eb="17">
      <t>バアイ</t>
    </rPh>
    <rPh sb="18" eb="20">
      <t>カイゴ</t>
    </rPh>
    <rPh sb="20" eb="22">
      <t>ロウジン</t>
    </rPh>
    <rPh sb="22" eb="24">
      <t>フクシ</t>
    </rPh>
    <rPh sb="24" eb="26">
      <t>シセツ</t>
    </rPh>
    <rPh sb="27" eb="29">
      <t>ヤカン</t>
    </rPh>
    <rPh sb="30" eb="32">
      <t>ジンイン</t>
    </rPh>
    <rPh sb="32" eb="34">
      <t>ハイチ</t>
    </rPh>
    <rPh sb="34" eb="36">
      <t>キジュン</t>
    </rPh>
    <rPh sb="37" eb="40">
      <t>ジュウライガタ</t>
    </rPh>
    <rPh sb="42" eb="44">
      <t>テキヨウ</t>
    </rPh>
    <rPh sb="46" eb="48">
      <t>バアイ</t>
    </rPh>
    <rPh sb="50" eb="52">
      <t>トウガイ</t>
    </rPh>
    <rPh sb="52" eb="54">
      <t>カサン</t>
    </rPh>
    <phoneticPr fontId="2"/>
  </si>
  <si>
    <t>　　　職員に対しても情報共有できるよう、議事概要を作成して職員全体に周知すること。</t>
    <rPh sb="3" eb="5">
      <t>ショクイン</t>
    </rPh>
    <rPh sb="6" eb="7">
      <t>タイ</t>
    </rPh>
    <rPh sb="10" eb="12">
      <t>ジョウホウ</t>
    </rPh>
    <rPh sb="12" eb="14">
      <t>キョウユウ</t>
    </rPh>
    <rPh sb="20" eb="22">
      <t>ギジ</t>
    </rPh>
    <rPh sb="22" eb="24">
      <t>ガイヨウ</t>
    </rPh>
    <rPh sb="25" eb="27">
      <t>サクセイ</t>
    </rPh>
    <rPh sb="29" eb="31">
      <t>ショクイン</t>
    </rPh>
    <rPh sb="31" eb="33">
      <t>ゼンタイ</t>
    </rPh>
    <rPh sb="34" eb="36">
      <t>シュウチ</t>
    </rPh>
    <phoneticPr fontId="2"/>
  </si>
  <si>
    <t>　配置要件②の「0.6人配置」を「0.8人配置」に読み替えるものとする。</t>
    <rPh sb="1" eb="3">
      <t>ハイチ</t>
    </rPh>
    <rPh sb="3" eb="5">
      <t>ヨウケン</t>
    </rPh>
    <rPh sb="11" eb="12">
      <t>ニン</t>
    </rPh>
    <rPh sb="12" eb="14">
      <t>ハイチ</t>
    </rPh>
    <rPh sb="20" eb="21">
      <t>ニン</t>
    </rPh>
    <rPh sb="21" eb="23">
      <t>ハイチ</t>
    </rPh>
    <rPh sb="25" eb="26">
      <t>ヨ</t>
    </rPh>
    <rPh sb="27" eb="28">
      <t>カ</t>
    </rPh>
    <phoneticPr fontId="2"/>
  </si>
  <si>
    <t>（別紙28）</t>
    <phoneticPr fontId="2"/>
  </si>
  <si>
    <t>令和　　年　　月　　日</t>
    <rPh sb="4" eb="5">
      <t>ネン</t>
    </rPh>
    <rPh sb="7" eb="8">
      <t>ガツ</t>
    </rPh>
    <rPh sb="10" eb="11">
      <t>ニチ</t>
    </rPh>
    <phoneticPr fontId="2"/>
  </si>
  <si>
    <t>生産性向上推進体制加算に係る届出書</t>
    <rPh sb="0" eb="3">
      <t>セイサンセイ</t>
    </rPh>
    <rPh sb="3" eb="11">
      <t>コウジョウスイシンタイセイカサン</t>
    </rPh>
    <rPh sb="9" eb="11">
      <t>カサン</t>
    </rPh>
    <rPh sb="12" eb="13">
      <t>カカ</t>
    </rPh>
    <rPh sb="14" eb="17">
      <t>トドケデショ</t>
    </rPh>
    <phoneticPr fontId="2"/>
  </si>
  <si>
    <t>　1　新規　2　変更　3　終了</t>
    <phoneticPr fontId="2"/>
  </si>
  <si>
    <t>１　短期入所生活介護</t>
    <rPh sb="2" eb="6">
      <t>タンキニュウショ</t>
    </rPh>
    <rPh sb="6" eb="8">
      <t>セイカツ</t>
    </rPh>
    <rPh sb="8" eb="10">
      <t>カイゴ</t>
    </rPh>
    <phoneticPr fontId="2"/>
  </si>
  <si>
    <t>２　短期入所療養介護</t>
    <rPh sb="2" eb="4">
      <t>タンキ</t>
    </rPh>
    <rPh sb="4" eb="6">
      <t>ニュウショ</t>
    </rPh>
    <rPh sb="6" eb="8">
      <t>リョウヨウ</t>
    </rPh>
    <rPh sb="8" eb="10">
      <t>カイゴ</t>
    </rPh>
    <phoneticPr fontId="2"/>
  </si>
  <si>
    <t>３　特定施設入居者生活介護</t>
    <phoneticPr fontId="2"/>
  </si>
  <si>
    <t>４　小規模多機能型居宅介護</t>
    <phoneticPr fontId="2"/>
  </si>
  <si>
    <t>５　認知症対応型共同生活介護</t>
    <phoneticPr fontId="2"/>
  </si>
  <si>
    <t>６　地域密着型特定施設入居者生活介護</t>
    <rPh sb="2" eb="7">
      <t>チイキミッチャクガタ</t>
    </rPh>
    <phoneticPr fontId="2"/>
  </si>
  <si>
    <t>７　地域密着型介護老人福祉施設</t>
    <phoneticPr fontId="2"/>
  </si>
  <si>
    <t>８　看護小規模多機能型居宅介護</t>
    <phoneticPr fontId="2"/>
  </si>
  <si>
    <t>９　介護老人福祉施設</t>
    <phoneticPr fontId="2"/>
  </si>
  <si>
    <t>10　介護老人保健施設</t>
    <rPh sb="3" eb="5">
      <t>カイゴ</t>
    </rPh>
    <rPh sb="5" eb="7">
      <t>ロウジン</t>
    </rPh>
    <rPh sb="7" eb="9">
      <t>ホケン</t>
    </rPh>
    <rPh sb="9" eb="11">
      <t>シセツ</t>
    </rPh>
    <phoneticPr fontId="2"/>
  </si>
  <si>
    <t>11　介護医療院</t>
    <rPh sb="3" eb="5">
      <t>カイゴ</t>
    </rPh>
    <rPh sb="5" eb="7">
      <t>イリョウ</t>
    </rPh>
    <rPh sb="7" eb="8">
      <t>イン</t>
    </rPh>
    <phoneticPr fontId="2"/>
  </si>
  <si>
    <t>12　介護予防短期入所生活介護</t>
    <rPh sb="3" eb="5">
      <t>カイゴ</t>
    </rPh>
    <rPh sb="5" eb="7">
      <t>ヨボウ</t>
    </rPh>
    <rPh sb="7" eb="15">
      <t>タンキニュウショセイカツカイゴ</t>
    </rPh>
    <phoneticPr fontId="2"/>
  </si>
  <si>
    <t>13　介護予防短期入所療養介護</t>
    <rPh sb="3" eb="5">
      <t>カイゴ</t>
    </rPh>
    <rPh sb="5" eb="7">
      <t>ヨボウ</t>
    </rPh>
    <rPh sb="7" eb="9">
      <t>タンキ</t>
    </rPh>
    <rPh sb="9" eb="11">
      <t>ニュウショ</t>
    </rPh>
    <rPh sb="11" eb="13">
      <t>リョウヨウ</t>
    </rPh>
    <rPh sb="13" eb="15">
      <t>カイゴ</t>
    </rPh>
    <phoneticPr fontId="2"/>
  </si>
  <si>
    <t>14　介護予防特定施設入居者生活介護</t>
    <phoneticPr fontId="2"/>
  </si>
  <si>
    <t>15　介護予防小規模多機能型居宅介護</t>
    <phoneticPr fontId="2"/>
  </si>
  <si>
    <t>16　介護予防認知症対応型共同生活介護</t>
    <phoneticPr fontId="2"/>
  </si>
  <si>
    <t>届出区分</t>
    <rPh sb="0" eb="2">
      <t>トドケデ</t>
    </rPh>
    <rPh sb="2" eb="4">
      <t>クブン</t>
    </rPh>
    <phoneticPr fontId="2"/>
  </si>
  <si>
    <t>１　生産性向上推進体制加算（Ⅰ）　２　生産性向上推進体制加算（Ⅱ）</t>
    <phoneticPr fontId="2"/>
  </si>
  <si>
    <t>生産性向上推進体制加算（Ⅰ）に係る届出</t>
    <rPh sb="0" eb="3">
      <t>セイサンセイ</t>
    </rPh>
    <rPh sb="3" eb="5">
      <t>コウジョウ</t>
    </rPh>
    <rPh sb="5" eb="7">
      <t>スイシン</t>
    </rPh>
    <rPh sb="7" eb="9">
      <t>タイセイ</t>
    </rPh>
    <rPh sb="9" eb="11">
      <t>カサン</t>
    </rPh>
    <rPh sb="15" eb="16">
      <t>カカ</t>
    </rPh>
    <rPh sb="17" eb="18">
      <t>トド</t>
    </rPh>
    <rPh sb="18" eb="19">
      <t>デ</t>
    </rPh>
    <phoneticPr fontId="2"/>
  </si>
  <si>
    <t>① 加算（Ⅱ）のデータ等により業務改善の取組による成果を確認</t>
    <phoneticPr fontId="2"/>
  </si>
  <si>
    <t>有・無</t>
    <rPh sb="0" eb="1">
      <t>ウ</t>
    </rPh>
    <rPh sb="2" eb="3">
      <t>ム</t>
    </rPh>
    <phoneticPr fontId="2"/>
  </si>
  <si>
    <t>② 以下のⅰ～ⅲの項目の機器をすべて使用</t>
    <rPh sb="2" eb="4">
      <t>イカ</t>
    </rPh>
    <rPh sb="9" eb="11">
      <t>コウモク</t>
    </rPh>
    <rPh sb="12" eb="14">
      <t>キキ</t>
    </rPh>
    <rPh sb="18" eb="20">
      <t>シヨウ</t>
    </rPh>
    <phoneticPr fontId="2"/>
  </si>
  <si>
    <t>　ⅰ入所（利用）者全員に見守り機器を使用</t>
    <rPh sb="2" eb="4">
      <t>ニュウショ</t>
    </rPh>
    <rPh sb="5" eb="7">
      <t>リヨウ</t>
    </rPh>
    <rPh sb="8" eb="9">
      <t>シャ</t>
    </rPh>
    <rPh sb="9" eb="11">
      <t>ゼンイン</t>
    </rPh>
    <rPh sb="12" eb="14">
      <t>ミマモ</t>
    </rPh>
    <rPh sb="15" eb="17">
      <t>キキ</t>
    </rPh>
    <rPh sb="18" eb="20">
      <t>シヨウ</t>
    </rPh>
    <phoneticPr fontId="2"/>
  </si>
  <si>
    <t xml:space="preserve">　ⅱ 職員全員がインカム等のICTを使用 </t>
    <rPh sb="3" eb="5">
      <t>ショクイン</t>
    </rPh>
    <rPh sb="5" eb="7">
      <t>ゼンイン</t>
    </rPh>
    <rPh sb="12" eb="13">
      <t>トウ</t>
    </rPh>
    <rPh sb="18" eb="20">
      <t>シヨウ</t>
    </rPh>
    <phoneticPr fontId="2"/>
  </si>
  <si>
    <t>　ⅲ 介護記録ソフト、スマートフォン等の介護記録の作成の効率化に</t>
    <rPh sb="3" eb="5">
      <t>カイゴ</t>
    </rPh>
    <rPh sb="5" eb="7">
      <t>キロク</t>
    </rPh>
    <rPh sb="18" eb="19">
      <t>トウ</t>
    </rPh>
    <rPh sb="20" eb="22">
      <t>カイゴ</t>
    </rPh>
    <rPh sb="22" eb="24">
      <t>キロク</t>
    </rPh>
    <rPh sb="25" eb="27">
      <t>サクセイ</t>
    </rPh>
    <rPh sb="28" eb="31">
      <t>コウリツカ</t>
    </rPh>
    <phoneticPr fontId="2"/>
  </si>
  <si>
    <t xml:space="preserve">  資するICTを使用 </t>
    <phoneticPr fontId="2"/>
  </si>
  <si>
    <t>（導入機器）</t>
    <rPh sb="1" eb="3">
      <t>ドウニュウ</t>
    </rPh>
    <rPh sb="3" eb="5">
      <t>キキ</t>
    </rPh>
    <phoneticPr fontId="2"/>
  </si>
  <si>
    <t>③ 職員間の適切な役割分担（いわゆる介護助手の活用等）の取組等を実施</t>
    <rPh sb="2" eb="4">
      <t>ショクイン</t>
    </rPh>
    <rPh sb="4" eb="5">
      <t>アイダ</t>
    </rPh>
    <rPh sb="6" eb="8">
      <t>テキセツ</t>
    </rPh>
    <rPh sb="9" eb="11">
      <t>ヤクワリ</t>
    </rPh>
    <rPh sb="11" eb="13">
      <t>ブンタン</t>
    </rPh>
    <rPh sb="18" eb="20">
      <t>カイゴ</t>
    </rPh>
    <rPh sb="20" eb="22">
      <t>ジョシュ</t>
    </rPh>
    <rPh sb="23" eb="25">
      <t>カツヨウ</t>
    </rPh>
    <rPh sb="25" eb="26">
      <t>ナド</t>
    </rPh>
    <rPh sb="28" eb="30">
      <t>トリクミ</t>
    </rPh>
    <rPh sb="30" eb="31">
      <t>ナド</t>
    </rPh>
    <rPh sb="32" eb="34">
      <t>ジッシ</t>
    </rPh>
    <phoneticPr fontId="2"/>
  </si>
  <si>
    <t>④ 利用者の安全並びに介護サービスの質の確保及び職員の負担軽減に資する方策を検討するため</t>
    <phoneticPr fontId="2"/>
  </si>
  <si>
    <t>　 の委員会（以下「委員会」という。）において、以下のすべての項目について必要な検討を行い、</t>
    <phoneticPr fontId="2"/>
  </si>
  <si>
    <t>　 当該項目の実施を確認</t>
    <phoneticPr fontId="2"/>
  </si>
  <si>
    <t>ⅰ ②の機器を利用する場合における利用者の安全やケアの質の確保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2"/>
  </si>
  <si>
    <t>ⅳ 業務の効率化、ケアの質の確保、職員の負担軽減を図るための職</t>
    <rPh sb="2" eb="4">
      <t>ギョウム</t>
    </rPh>
    <rPh sb="5" eb="8">
      <t>コウリツカ</t>
    </rPh>
    <rPh sb="12" eb="13">
      <t>シツ</t>
    </rPh>
    <rPh sb="14" eb="16">
      <t>カクホ</t>
    </rPh>
    <rPh sb="17" eb="19">
      <t>ショクイン</t>
    </rPh>
    <rPh sb="20" eb="22">
      <t>フタン</t>
    </rPh>
    <rPh sb="22" eb="24">
      <t>ケイゲン</t>
    </rPh>
    <rPh sb="25" eb="26">
      <t>ハカ</t>
    </rPh>
    <rPh sb="30" eb="31">
      <t>ショク</t>
    </rPh>
    <phoneticPr fontId="2"/>
  </si>
  <si>
    <t>　 員に対する教育の実施</t>
    <phoneticPr fontId="2"/>
  </si>
  <si>
    <t>生産性向上推進体制加算（Ⅱ）に係る届出</t>
    <rPh sb="0" eb="3">
      <t>セイサンセイ</t>
    </rPh>
    <rPh sb="3" eb="11">
      <t>コウジョウスイシンタイセイカサン</t>
    </rPh>
    <rPh sb="15" eb="16">
      <t>カカ</t>
    </rPh>
    <rPh sb="17" eb="19">
      <t>トドケデ</t>
    </rPh>
    <phoneticPr fontId="2"/>
  </si>
  <si>
    <t>① 以下のⅰ～ⅲの項目の機器のうち１つ以上を使用</t>
    <rPh sb="2" eb="4">
      <t>イカ</t>
    </rPh>
    <rPh sb="9" eb="11">
      <t>コウモク</t>
    </rPh>
    <rPh sb="12" eb="14">
      <t>キキ</t>
    </rPh>
    <rPh sb="19" eb="21">
      <t>イジョウ</t>
    </rPh>
    <rPh sb="22" eb="24">
      <t>シヨウ</t>
    </rPh>
    <phoneticPr fontId="2"/>
  </si>
  <si>
    <t>　ⅰ入所（利用）者１名以上に見守り機器を使用</t>
    <rPh sb="2" eb="4">
      <t>ニュウショ</t>
    </rPh>
    <rPh sb="5" eb="7">
      <t>リヨウ</t>
    </rPh>
    <rPh sb="8" eb="9">
      <t>シャ</t>
    </rPh>
    <rPh sb="10" eb="11">
      <t>メイ</t>
    </rPh>
    <rPh sb="11" eb="13">
      <t>イジョウ</t>
    </rPh>
    <rPh sb="14" eb="16">
      <t>ミマモ</t>
    </rPh>
    <rPh sb="17" eb="19">
      <t>キキ</t>
    </rPh>
    <rPh sb="20" eb="22">
      <t>シヨウ</t>
    </rPh>
    <phoneticPr fontId="2"/>
  </si>
  <si>
    <t>　入所（利用）者数</t>
    <rPh sb="1" eb="3">
      <t>ニュウショ</t>
    </rPh>
    <rPh sb="4" eb="6">
      <t>リヨウ</t>
    </rPh>
    <rPh sb="7" eb="8">
      <t>シャ</t>
    </rPh>
    <rPh sb="8" eb="9">
      <t>スウ</t>
    </rPh>
    <phoneticPr fontId="2"/>
  </si>
  <si>
    <t>　見守り機器を導入して見守りを行っている対象者数</t>
    <phoneticPr fontId="2"/>
  </si>
  <si>
    <t>② 委員会において、以下のすべての項目について必要な検討を行い、当該項目の実施を確認</t>
    <rPh sb="10" eb="12">
      <t>イカ</t>
    </rPh>
    <rPh sb="17" eb="19">
      <t>コウモク</t>
    </rPh>
    <rPh sb="23" eb="25">
      <t>ヒツヨウ</t>
    </rPh>
    <rPh sb="26" eb="28">
      <t>ケントウ</t>
    </rPh>
    <rPh sb="29" eb="30">
      <t>オコナ</t>
    </rPh>
    <rPh sb="32" eb="34">
      <t>トウガイ</t>
    </rPh>
    <rPh sb="34" eb="36">
      <t>コウモク</t>
    </rPh>
    <rPh sb="37" eb="39">
      <t>ジッシ</t>
    </rPh>
    <rPh sb="40" eb="42">
      <t>カクニン</t>
    </rPh>
    <phoneticPr fontId="2"/>
  </si>
  <si>
    <t>ⅰ ①の機器を利用する場合における利用者の安全やケアの質の確保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2"/>
  </si>
  <si>
    <t>備考１　加算（Ⅰ）の要件①については、当該要件に係る各種指標に関する調査結果のデータを提出すること。</t>
    <rPh sb="0" eb="2">
      <t>ビコウ</t>
    </rPh>
    <rPh sb="4" eb="6">
      <t>カサン</t>
    </rPh>
    <rPh sb="10" eb="12">
      <t>ヨウケン</t>
    </rPh>
    <rPh sb="19" eb="21">
      <t>トウガイ</t>
    </rPh>
    <rPh sb="24" eb="25">
      <t>カカ</t>
    </rPh>
    <rPh sb="31" eb="32">
      <t>カン</t>
    </rPh>
    <phoneticPr fontId="2"/>
  </si>
  <si>
    <t>備考２　要件を満たすことが分かる委員会の議事概要を提出すること。このほか要件を満たすことが分かる根拠書類を準備し、</t>
    <rPh sb="0" eb="2">
      <t>ビコウ</t>
    </rPh>
    <rPh sb="4" eb="6">
      <t>ヨウケン</t>
    </rPh>
    <rPh sb="7" eb="8">
      <t>ミ</t>
    </rPh>
    <rPh sb="13" eb="14">
      <t>ワ</t>
    </rPh>
    <rPh sb="16" eb="19">
      <t>イインカイ</t>
    </rPh>
    <rPh sb="20" eb="22">
      <t>ギジ</t>
    </rPh>
    <rPh sb="22" eb="24">
      <t>ガイヨウ</t>
    </rPh>
    <rPh sb="25" eb="27">
      <t>テイシュツ</t>
    </rPh>
    <rPh sb="36" eb="38">
      <t>ヨウケン</t>
    </rPh>
    <rPh sb="39" eb="40">
      <t>ミ</t>
    </rPh>
    <rPh sb="45" eb="46">
      <t>ワ</t>
    </rPh>
    <phoneticPr fontId="2"/>
  </si>
  <si>
    <t>　　　指定権者からの求めがあった場合には、速やかに提出すること。</t>
    <phoneticPr fontId="2"/>
  </si>
  <si>
    <t>備考３　本加算を算定する場合は、事業年度毎に取組の実績をオンラインで厚生労働省に報告すること。</t>
    <rPh sb="0" eb="2">
      <t>ビコウ</t>
    </rPh>
    <phoneticPr fontId="2"/>
  </si>
  <si>
    <t>備考４　届出にあたっては、別途通知（「生産性向上推進体制加算に関する基本的考え方並びに事務処理手順及び様式例</t>
    <rPh sb="0" eb="2">
      <t>ビコウ</t>
    </rPh>
    <phoneticPr fontId="2"/>
  </si>
  <si>
    <t>　　　等の提示について」）を参照すること。</t>
    <phoneticPr fontId="2"/>
  </si>
  <si>
    <t xml:space="preserve"> </t>
    <phoneticPr fontId="2"/>
  </si>
  <si>
    <t>１人以上</t>
    <rPh sb="1" eb="2">
      <t>ニン</t>
    </rPh>
    <rPh sb="2" eb="4">
      <t>イジョウ</t>
    </rPh>
    <phoneticPr fontId="2"/>
  </si>
  <si>
    <t>（別紙32）</t>
    <phoneticPr fontId="2"/>
  </si>
  <si>
    <t>入居継続支援加算に係る届出書</t>
    <rPh sb="0" eb="2">
      <t>ニュウキョ</t>
    </rPh>
    <rPh sb="2" eb="4">
      <t>ケイゾク</t>
    </rPh>
    <rPh sb="4" eb="6">
      <t>シエン</t>
    </rPh>
    <rPh sb="6" eb="8">
      <t>カサン</t>
    </rPh>
    <rPh sb="9" eb="10">
      <t>カカ</t>
    </rPh>
    <rPh sb="11" eb="13">
      <t>トドケデ</t>
    </rPh>
    <rPh sb="13" eb="14">
      <t>ショ</t>
    </rPh>
    <phoneticPr fontId="2"/>
  </si>
  <si>
    <t>3　施 設 種 別</t>
    <rPh sb="2" eb="3">
      <t>シ</t>
    </rPh>
    <rPh sb="4" eb="5">
      <t>セツ</t>
    </rPh>
    <rPh sb="6" eb="7">
      <t>タネ</t>
    </rPh>
    <rPh sb="8" eb="9">
      <t>ベツ</t>
    </rPh>
    <phoneticPr fontId="2"/>
  </si>
  <si>
    <t>1 　特定施設入居者生活介護</t>
    <phoneticPr fontId="2"/>
  </si>
  <si>
    <t>2 　地域密着型特定施設入居者生活介護</t>
    <phoneticPr fontId="2"/>
  </si>
  <si>
    <t>4　届 出 区 分</t>
    <rPh sb="2" eb="3">
      <t>トドケ</t>
    </rPh>
    <rPh sb="4" eb="5">
      <t>デ</t>
    </rPh>
    <rPh sb="6" eb="7">
      <t>ク</t>
    </rPh>
    <rPh sb="8" eb="9">
      <t>ブン</t>
    </rPh>
    <phoneticPr fontId="2"/>
  </si>
  <si>
    <t>1　入居継続支援加算（Ⅰ）</t>
    <phoneticPr fontId="2"/>
  </si>
  <si>
    <t>2　入居継続支援加算（Ⅱ）</t>
    <phoneticPr fontId="2"/>
  </si>
  <si>
    <t>4　入居継続支援加算（Ⅰ）に係る届出</t>
    <rPh sb="2" eb="4">
      <t>ニュウキョ</t>
    </rPh>
    <rPh sb="4" eb="6">
      <t>ケイゾク</t>
    </rPh>
    <rPh sb="6" eb="8">
      <t>シエン</t>
    </rPh>
    <rPh sb="8" eb="10">
      <t>カサン</t>
    </rPh>
    <rPh sb="14" eb="15">
      <t>カカワ</t>
    </rPh>
    <rPh sb="16" eb="18">
      <t>トドケデ</t>
    </rPh>
    <phoneticPr fontId="2"/>
  </si>
  <si>
    <t>入居者の状況及び介護福祉士の状況
　</t>
    <rPh sb="4" eb="5">
      <t>ジョウ</t>
    </rPh>
    <rPh sb="6" eb="7">
      <t>オヨ</t>
    </rPh>
    <rPh sb="8" eb="10">
      <t>カイゴ</t>
    </rPh>
    <rPh sb="10" eb="11">
      <t>フク</t>
    </rPh>
    <rPh sb="14" eb="15">
      <t>ジョウ</t>
    </rPh>
    <rPh sb="15" eb="16">
      <t>キョウ</t>
    </rPh>
    <phoneticPr fontId="2"/>
  </si>
  <si>
    <t>入居者の状況</t>
    <rPh sb="0" eb="3">
      <t>ニュウキョシャ</t>
    </rPh>
    <rPh sb="4" eb="6">
      <t>ジョウキョウ</t>
    </rPh>
    <phoneticPr fontId="2"/>
  </si>
  <si>
    <t>　入居者（要介護）総数</t>
    <rPh sb="1" eb="3">
      <t>ニュウキョ</t>
    </rPh>
    <rPh sb="3" eb="4">
      <t>シャ</t>
    </rPh>
    <rPh sb="5" eb="8">
      <t>ヨウカイゴ</t>
    </rPh>
    <rPh sb="9" eb="11">
      <t>ソウスウ</t>
    </rPh>
    <phoneticPr fontId="2"/>
  </si>
  <si>
    <t>　①のうち社会福祉士及び介護福祉士法施行規則第１条各号に掲げる行為を必要とする者の数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1" eb="42">
      <t>カズ</t>
    </rPh>
    <phoneticPr fontId="2"/>
  </si>
  <si>
    <t>①に占める②の割合が
15％以上</t>
    <rPh sb="2" eb="3">
      <t>シ</t>
    </rPh>
    <rPh sb="7" eb="8">
      <t>ワリ</t>
    </rPh>
    <rPh sb="8" eb="9">
      <t>ゴウ</t>
    </rPh>
    <rPh sb="14" eb="16">
      <t>イジョウ</t>
    </rPh>
    <phoneticPr fontId="2"/>
  </si>
  <si>
    <t>　又は</t>
    <rPh sb="1" eb="2">
      <t>マタ</t>
    </rPh>
    <phoneticPr fontId="2"/>
  </si>
  <si>
    <t>　①のうち社会福祉士及び介護福祉士法施行規則第１条各号に掲げる行為を必要とする者及び「尿道カテーテル留置を実施している状態」、「在宅酸素療法を実施している状態」、「インスリン注射を実施している状態」のいずれかに該当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0" eb="41">
      <t>オヨ</t>
    </rPh>
    <rPh sb="43" eb="45">
      <t>ニョウドウ</t>
    </rPh>
    <rPh sb="50" eb="52">
      <t>リュウチ</t>
    </rPh>
    <rPh sb="53" eb="55">
      <t>ジッシ</t>
    </rPh>
    <rPh sb="59" eb="61">
      <t>ジョウタイ</t>
    </rPh>
    <rPh sb="64" eb="66">
      <t>ザイタク</t>
    </rPh>
    <rPh sb="66" eb="68">
      <t>サンソ</t>
    </rPh>
    <rPh sb="68" eb="70">
      <t>リョウホウ</t>
    </rPh>
    <rPh sb="71" eb="73">
      <t>ジッシ</t>
    </rPh>
    <rPh sb="77" eb="79">
      <t>ジョウタイ</t>
    </rPh>
    <rPh sb="87" eb="89">
      <t>チュウシャ</t>
    </rPh>
    <rPh sb="90" eb="92">
      <t>ジッシ</t>
    </rPh>
    <rPh sb="96" eb="98">
      <t>ジョウタイ</t>
    </rPh>
    <rPh sb="105" eb="107">
      <t>ガイトウ</t>
    </rPh>
    <rPh sb="109" eb="110">
      <t>シャ</t>
    </rPh>
    <rPh sb="111" eb="112">
      <t>カズ</t>
    </rPh>
    <phoneticPr fontId="2"/>
  </si>
  <si>
    <t>①に占める③の割合が
15％以上</t>
    <rPh sb="2" eb="3">
      <t>シ</t>
    </rPh>
    <rPh sb="7" eb="8">
      <t>ワリ</t>
    </rPh>
    <rPh sb="8" eb="9">
      <t>ゴウ</t>
    </rPh>
    <rPh sb="14" eb="16">
      <t>イジョウ</t>
    </rPh>
    <phoneticPr fontId="2"/>
  </si>
  <si>
    <t>　常勤の看護師を１名以上配置し、看護に係る責任者を定めている。</t>
    <rPh sb="1" eb="3">
      <t>ジョウキン</t>
    </rPh>
    <rPh sb="4" eb="7">
      <t>カンゴシ</t>
    </rPh>
    <rPh sb="9" eb="10">
      <t>メイ</t>
    </rPh>
    <rPh sb="10" eb="12">
      <t>イジョウ</t>
    </rPh>
    <rPh sb="12" eb="14">
      <t>ハイチ</t>
    </rPh>
    <rPh sb="16" eb="18">
      <t>カンゴ</t>
    </rPh>
    <rPh sb="19" eb="20">
      <t>カカ</t>
    </rPh>
    <rPh sb="21" eb="24">
      <t>セキニンシャ</t>
    </rPh>
    <rPh sb="25" eb="26">
      <t>サダ</t>
    </rPh>
    <phoneticPr fontId="2"/>
  </si>
  <si>
    <t>※④は、③が「有」に該当する場合のみ届け出ること。</t>
    <rPh sb="7" eb="8">
      <t>ア</t>
    </rPh>
    <rPh sb="10" eb="12">
      <t>ガイトウ</t>
    </rPh>
    <rPh sb="14" eb="16">
      <t>バアイ</t>
    </rPh>
    <rPh sb="18" eb="19">
      <t>トド</t>
    </rPh>
    <rPh sb="20" eb="21">
      <t>デ</t>
    </rPh>
    <phoneticPr fontId="2"/>
  </si>
  <si>
    <t>介護福祉士の割合</t>
    <rPh sb="0" eb="2">
      <t>カイゴ</t>
    </rPh>
    <rPh sb="2" eb="5">
      <t>フクシシ</t>
    </rPh>
    <rPh sb="6" eb="8">
      <t>ワリアイ</t>
    </rPh>
    <phoneticPr fontId="2"/>
  </si>
  <si>
    <t>　介護福祉士数</t>
    <phoneticPr fontId="2"/>
  </si>
  <si>
    <t>　常勤換算</t>
    <rPh sb="1" eb="3">
      <t>ジョウキン</t>
    </rPh>
    <rPh sb="3" eb="5">
      <t>カンサン</t>
    </rPh>
    <phoneticPr fontId="2"/>
  </si>
  <si>
    <t>介護福祉士数：
入所者数が
１：６以上</t>
    <rPh sb="0" eb="2">
      <t>カイゴ</t>
    </rPh>
    <rPh sb="2" eb="5">
      <t>フクシシ</t>
    </rPh>
    <rPh sb="5" eb="6">
      <t>スウ</t>
    </rPh>
    <rPh sb="8" eb="11">
      <t>ニュウショシャ</t>
    </rPh>
    <rPh sb="11" eb="12">
      <t>スウ</t>
    </rPh>
    <rPh sb="17" eb="19">
      <t>イジョウ</t>
    </rPh>
    <phoneticPr fontId="2"/>
  </si>
  <si>
    <t>事業所の状況</t>
    <rPh sb="0" eb="3">
      <t>ジギョウショ</t>
    </rPh>
    <rPh sb="4" eb="6">
      <t>ジョウキョウ</t>
    </rPh>
    <phoneticPr fontId="2"/>
  </si>
  <si>
    <t>　人員基準欠如に該当していない。</t>
    <phoneticPr fontId="2"/>
  </si>
  <si>
    <t>5　入居継続支援加算（Ⅱ）に係る届出</t>
    <rPh sb="2" eb="4">
      <t>ニュウキョ</t>
    </rPh>
    <rPh sb="4" eb="6">
      <t>ケイゾク</t>
    </rPh>
    <rPh sb="6" eb="8">
      <t>シエン</t>
    </rPh>
    <rPh sb="8" eb="10">
      <t>カサン</t>
    </rPh>
    <rPh sb="14" eb="15">
      <t>カカワ</t>
    </rPh>
    <rPh sb="16" eb="18">
      <t>トドケデ</t>
    </rPh>
    <phoneticPr fontId="2"/>
  </si>
  <si>
    <t>①に占める②の割合が
５％以上</t>
    <rPh sb="2" eb="3">
      <t>シ</t>
    </rPh>
    <rPh sb="7" eb="8">
      <t>ワリ</t>
    </rPh>
    <rPh sb="8" eb="9">
      <t>ゴウ</t>
    </rPh>
    <rPh sb="13" eb="15">
      <t>イジョウ</t>
    </rPh>
    <phoneticPr fontId="2"/>
  </si>
  <si>
    <t>①に占める③の割合が
５％以上</t>
    <rPh sb="2" eb="3">
      <t>シ</t>
    </rPh>
    <rPh sb="7" eb="8">
      <t>ワリ</t>
    </rPh>
    <rPh sb="8" eb="9">
      <t>ゴウ</t>
    </rPh>
    <rPh sb="13" eb="15">
      <t>イジョウ</t>
    </rPh>
    <phoneticPr fontId="2"/>
  </si>
  <si>
    <t>※④は、③が「有」の場合に届け出ること。</t>
    <rPh sb="7" eb="8">
      <t>ア</t>
    </rPh>
    <rPh sb="10" eb="12">
      <t>バアイ</t>
    </rPh>
    <rPh sb="13" eb="14">
      <t>トド</t>
    </rPh>
    <rPh sb="15" eb="16">
      <t>デ</t>
    </rPh>
    <phoneticPr fontId="2"/>
  </si>
  <si>
    <t>備考　要件を満たすことが分かる根拠書類を準備し、指定権者からの求めがあった場合には、
　　速やかに提出してください。</t>
    <rPh sb="0" eb="2">
      <t>ビコウ</t>
    </rPh>
    <rPh sb="3" eb="5">
      <t>ヨウケン</t>
    </rPh>
    <rPh sb="6" eb="7">
      <t>ミ</t>
    </rPh>
    <rPh sb="12" eb="13">
      <t>ワ</t>
    </rPh>
    <rPh sb="15" eb="17">
      <t>コンキョ</t>
    </rPh>
    <rPh sb="17" eb="19">
      <t>ショルイ</t>
    </rPh>
    <rPh sb="20" eb="22">
      <t>ジュンビ</t>
    </rPh>
    <rPh sb="24" eb="26">
      <t>シテイ</t>
    </rPh>
    <rPh sb="26" eb="27">
      <t>ケン</t>
    </rPh>
    <rPh sb="27" eb="28">
      <t>シャ</t>
    </rPh>
    <rPh sb="31" eb="32">
      <t>モト</t>
    </rPh>
    <rPh sb="37" eb="39">
      <t>バアイ</t>
    </rPh>
    <rPh sb="45" eb="46">
      <t>スミ</t>
    </rPh>
    <rPh sb="49" eb="51">
      <t>テイシュツ</t>
    </rPh>
    <phoneticPr fontId="2"/>
  </si>
  <si>
    <t>（別紙32－２）</t>
    <rPh sb="1" eb="3">
      <t>ベッシ</t>
    </rPh>
    <phoneticPr fontId="2"/>
  </si>
  <si>
    <t>テクノロジーの導入による入居継続支援加算に関する届出書</t>
    <rPh sb="12" eb="14">
      <t>ニュウキョ</t>
    </rPh>
    <rPh sb="14" eb="16">
      <t>ケイゾク</t>
    </rPh>
    <rPh sb="16" eb="18">
      <t>シエン</t>
    </rPh>
    <rPh sb="18" eb="20">
      <t>カサン</t>
    </rPh>
    <rPh sb="21" eb="22">
      <t>カン</t>
    </rPh>
    <rPh sb="24" eb="26">
      <t>トドケデ</t>
    </rPh>
    <rPh sb="26" eb="27">
      <t>カ</t>
    </rPh>
    <phoneticPr fontId="2"/>
  </si>
  <si>
    <t>　5-1　入居継続支援加算（Ⅰ）に係る届出</t>
    <rPh sb="5" eb="7">
      <t>ニュウキョ</t>
    </rPh>
    <rPh sb="7" eb="9">
      <t>ケイゾク</t>
    </rPh>
    <rPh sb="9" eb="11">
      <t>シエン</t>
    </rPh>
    <rPh sb="11" eb="13">
      <t>カサン</t>
    </rPh>
    <rPh sb="17" eb="18">
      <t>カカ</t>
    </rPh>
    <rPh sb="19" eb="21">
      <t>トドケデ</t>
    </rPh>
    <phoneticPr fontId="2"/>
  </si>
  <si>
    <t>入居者（要介護）総数</t>
    <rPh sb="0" eb="2">
      <t>ニュウキョ</t>
    </rPh>
    <rPh sb="2" eb="3">
      <t>シャ</t>
    </rPh>
    <rPh sb="4" eb="7">
      <t>ヨウカイゴ</t>
    </rPh>
    <rPh sb="8" eb="10">
      <t>ソウスウ</t>
    </rPh>
    <phoneticPr fontId="2"/>
  </si>
  <si>
    <t>①のうち社会福祉士及び介護福祉士法施行規則第１条各号に掲げる行為を必要とする者の数</t>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2"/>
  </si>
  <si>
    <t>①に占める②の割合が
１５％以上</t>
    <rPh sb="2" eb="3">
      <t>シ</t>
    </rPh>
    <rPh sb="7" eb="8">
      <t>ワリ</t>
    </rPh>
    <rPh sb="8" eb="9">
      <t>ゴウ</t>
    </rPh>
    <rPh sb="14" eb="16">
      <t>イジョウ</t>
    </rPh>
    <phoneticPr fontId="2"/>
  </si>
  <si>
    <t>①に占める③の割合が
１５％以上</t>
    <rPh sb="2" eb="3">
      <t>シ</t>
    </rPh>
    <rPh sb="7" eb="8">
      <t>ワリ</t>
    </rPh>
    <rPh sb="8" eb="9">
      <t>ゴウ</t>
    </rPh>
    <rPh sb="14" eb="16">
      <t>イジョウ</t>
    </rPh>
    <phoneticPr fontId="2"/>
  </si>
  <si>
    <t>介護福祉士数：入所者数が
１：７以上</t>
    <rPh sb="0" eb="2">
      <t>カイゴ</t>
    </rPh>
    <rPh sb="2" eb="5">
      <t>フクシシ</t>
    </rPh>
    <rPh sb="5" eb="6">
      <t>スウ</t>
    </rPh>
    <rPh sb="7" eb="10">
      <t>ニュウショシャ</t>
    </rPh>
    <rPh sb="10" eb="11">
      <t>スウ</t>
    </rPh>
    <rPh sb="16" eb="18">
      <t>イジョウ</t>
    </rPh>
    <phoneticPr fontId="2"/>
  </si>
  <si>
    <t>　5-2　入居継続支援加算（Ⅱ）に係る届出</t>
    <rPh sb="5" eb="7">
      <t>ニュウキョ</t>
    </rPh>
    <rPh sb="7" eb="9">
      <t>ケイゾク</t>
    </rPh>
    <rPh sb="9" eb="11">
      <t>シエン</t>
    </rPh>
    <rPh sb="11" eb="13">
      <t>カサン</t>
    </rPh>
    <rPh sb="17" eb="18">
      <t>カカ</t>
    </rPh>
    <rPh sb="19" eb="21">
      <t>トドケデ</t>
    </rPh>
    <phoneticPr fontId="2"/>
  </si>
  <si>
    <t>①に占める②の割合が５％以上</t>
    <rPh sb="2" eb="3">
      <t>シ</t>
    </rPh>
    <rPh sb="7" eb="8">
      <t>ワリ</t>
    </rPh>
    <rPh sb="8" eb="9">
      <t>ゴウ</t>
    </rPh>
    <rPh sb="12" eb="14">
      <t>イジョウ</t>
    </rPh>
    <phoneticPr fontId="2"/>
  </si>
  <si>
    <t>以下の①から④の取組をすべて実施していること。</t>
    <rPh sb="0" eb="2">
      <t>イカ</t>
    </rPh>
    <rPh sb="8" eb="10">
      <t>トリクミ</t>
    </rPh>
    <rPh sb="14" eb="16">
      <t>ジッシ</t>
    </rPh>
    <phoneticPr fontId="2"/>
  </si>
  <si>
    <t>　5　テクノロ
　　ジーの使用
　　状況</t>
    <rPh sb="13" eb="15">
      <t>シヨウ</t>
    </rPh>
    <rPh sb="18" eb="20">
      <t>ジョウキョウ</t>
    </rPh>
    <phoneticPr fontId="2"/>
  </si>
  <si>
    <t>① テクノロジーを搭載した機器について、少なくとも以下のⅰ～ⅲの項目の機器を使用</t>
    <rPh sb="9" eb="11">
      <t>トウサイ</t>
    </rPh>
    <rPh sb="13" eb="15">
      <t>キキ</t>
    </rPh>
    <rPh sb="20" eb="21">
      <t>スク</t>
    </rPh>
    <rPh sb="25" eb="27">
      <t>イカ</t>
    </rPh>
    <rPh sb="32" eb="34">
      <t>コウモク</t>
    </rPh>
    <rPh sb="35" eb="37">
      <t>キキ</t>
    </rPh>
    <rPh sb="38" eb="40">
      <t>シヨウ</t>
    </rPh>
    <phoneticPr fontId="2"/>
  </si>
  <si>
    <t>　ⅰ 入所者全員に見守り機器を使用</t>
    <rPh sb="3" eb="6">
      <t>ニュウショシャ</t>
    </rPh>
    <rPh sb="6" eb="8">
      <t>ゼンイン</t>
    </rPh>
    <rPh sb="9" eb="11">
      <t>ミマモ</t>
    </rPh>
    <rPh sb="12" eb="14">
      <t>キキ</t>
    </rPh>
    <rPh sb="15" eb="17">
      <t>シヨウ</t>
    </rPh>
    <phoneticPr fontId="2"/>
  </si>
  <si>
    <t>　ⅱ 職員全員がインカムを使用</t>
    <rPh sb="3" eb="5">
      <t>ショクイン</t>
    </rPh>
    <rPh sb="5" eb="7">
      <t>ゼンイン</t>
    </rPh>
    <rPh sb="13" eb="15">
      <t>シヨウ</t>
    </rPh>
    <phoneticPr fontId="2"/>
  </si>
  <si>
    <t>　ⅲ 介護記録ソフト、スマートフォン等のICTを使用</t>
    <rPh sb="3" eb="5">
      <t>カイゴ</t>
    </rPh>
    <rPh sb="5" eb="7">
      <t>キロク</t>
    </rPh>
    <rPh sb="18" eb="19">
      <t>トウ</t>
    </rPh>
    <rPh sb="24" eb="26">
      <t>シヨウ</t>
    </rPh>
    <phoneticPr fontId="2"/>
  </si>
  <si>
    <t>　ⅳ 移乗支援機器を使用</t>
    <rPh sb="3" eb="5">
      <t>イジョウ</t>
    </rPh>
    <rPh sb="5" eb="7">
      <t>シエン</t>
    </rPh>
    <rPh sb="7" eb="9">
      <t>キキ</t>
    </rPh>
    <rPh sb="10" eb="12">
      <t>シヨウ</t>
    </rPh>
    <phoneticPr fontId="2"/>
  </si>
  <si>
    <t>　（導入機器）</t>
    <rPh sb="2" eb="4">
      <t>ドウニュウ</t>
    </rPh>
    <rPh sb="4" eb="6">
      <t>キキ</t>
    </rPh>
    <phoneticPr fontId="2"/>
  </si>
  <si>
    <t>②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5">
      <t>ドウニュウ</t>
    </rPh>
    <rPh sb="55" eb="56">
      <t>ゴ</t>
    </rPh>
    <rPh sb="57" eb="58">
      <t>スク</t>
    </rPh>
    <rPh sb="64" eb="65">
      <t>ツキ</t>
    </rPh>
    <rPh sb="65" eb="67">
      <t>イジョウ</t>
    </rPh>
    <rPh sb="67" eb="69">
      <t>ジッシ</t>
    </rPh>
    <phoneticPr fontId="2"/>
  </si>
  <si>
    <t>　ⅰ  利用者の安全並びに介護サービスの質の確保及び職員の負担軽減に資する方策を検討するための委員会の設置</t>
    <rPh sb="34" eb="35">
      <t>シ</t>
    </rPh>
    <phoneticPr fontId="2"/>
  </si>
  <si>
    <t>　ⅱ 職員に対する十分な休憩時間の確保等の勤務・雇用条件への配慮</t>
    <phoneticPr fontId="2"/>
  </si>
  <si>
    <t>　ⅲ 機器の不具合の定期チェックの実施（メーカーとの連携を含む）</t>
    <rPh sb="3" eb="5">
      <t>キキ</t>
    </rPh>
    <rPh sb="6" eb="9">
      <t>フグアイ</t>
    </rPh>
    <rPh sb="10" eb="12">
      <t>テイキ</t>
    </rPh>
    <rPh sb="17" eb="19">
      <t>ジッシ</t>
    </rPh>
    <rPh sb="26" eb="28">
      <t>レンケイ</t>
    </rPh>
    <rPh sb="29" eb="30">
      <t>フク</t>
    </rPh>
    <phoneticPr fontId="2"/>
  </si>
  <si>
    <t>　ⅳ 職員に対するテクノロジー活用に関する教育の実施</t>
    <rPh sb="3" eb="5">
      <t>ショクイン</t>
    </rPh>
    <rPh sb="6" eb="7">
      <t>タイ</t>
    </rPh>
    <rPh sb="15" eb="17">
      <t>カツヨウ</t>
    </rPh>
    <rPh sb="18" eb="19">
      <t>カン</t>
    </rPh>
    <rPh sb="21" eb="23">
      <t>キョウイク</t>
    </rPh>
    <rPh sb="24" eb="26">
      <t>ジッシ</t>
    </rPh>
    <phoneticPr fontId="2"/>
  </si>
  <si>
    <t>③ ②のⅰの委員会で安全体制やケアの質の確保、職員の負担軽減が図られている
　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2" eb="44">
      <t>カクニン</t>
    </rPh>
    <phoneticPr fontId="2"/>
  </si>
  <si>
    <t>④ ケアのアセスメント評価や人員体制の見直しをPDCAサイクルによって継続して実施</t>
    <rPh sb="11" eb="13">
      <t>ヒョウカ</t>
    </rPh>
    <rPh sb="14" eb="16">
      <t>ジンイン</t>
    </rPh>
    <rPh sb="16" eb="18">
      <t>タイセイ</t>
    </rPh>
    <rPh sb="19" eb="21">
      <t>ミナオ</t>
    </rPh>
    <rPh sb="35" eb="37">
      <t>ケイゾク</t>
    </rPh>
    <rPh sb="39" eb="41">
      <t>ジッシ</t>
    </rPh>
    <phoneticPr fontId="2"/>
  </si>
  <si>
    <t>備考１　要件を満たすことが分かる議事概要を提出すること。このほか要件を満たすことが分かる
　　　根拠書類を準備し、指定権者からの求めがあった場合には、速やかに提出すること。</t>
    <rPh sb="0" eb="2">
      <t>ビコウ</t>
    </rPh>
    <rPh sb="4" eb="6">
      <t>ヨウケン</t>
    </rPh>
    <rPh sb="7" eb="8">
      <t>ミ</t>
    </rPh>
    <rPh sb="13" eb="14">
      <t>ワ</t>
    </rPh>
    <rPh sb="16" eb="18">
      <t>ギジ</t>
    </rPh>
    <rPh sb="18" eb="20">
      <t>ガイヨウ</t>
    </rPh>
    <rPh sb="21" eb="23">
      <t>テイシュツ</t>
    </rPh>
    <rPh sb="32" eb="34">
      <t>ヨウケン</t>
    </rPh>
    <rPh sb="35" eb="36">
      <t>ミ</t>
    </rPh>
    <rPh sb="41" eb="42">
      <t>ワ</t>
    </rPh>
    <rPh sb="48" eb="50">
      <t>コンキョ</t>
    </rPh>
    <rPh sb="50" eb="52">
      <t>ショルイ</t>
    </rPh>
    <rPh sb="53" eb="55">
      <t>ジュンビ</t>
    </rPh>
    <rPh sb="57" eb="59">
      <t>シテイ</t>
    </rPh>
    <rPh sb="59" eb="60">
      <t>ケン</t>
    </rPh>
    <rPh sb="60" eb="61">
      <t>シャ</t>
    </rPh>
    <rPh sb="64" eb="65">
      <t>モト</t>
    </rPh>
    <rPh sb="70" eb="72">
      <t>バアイ</t>
    </rPh>
    <rPh sb="75" eb="76">
      <t>スミ</t>
    </rPh>
    <rPh sb="79" eb="81">
      <t>テイシュツ</t>
    </rPh>
    <phoneticPr fontId="2"/>
  </si>
  <si>
    <t>備考２　５②ⅰの委員会には、介護福祉士をはじめ実際にケア等を行う多職種の職員が参画すること。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2"/>
  </si>
  <si>
    <t>（別紙33）</t>
    <phoneticPr fontId="2"/>
  </si>
  <si>
    <t>夜間看護体制加算に係る届出書</t>
    <rPh sb="0" eb="2">
      <t>ヤカン</t>
    </rPh>
    <rPh sb="2" eb="4">
      <t>カンゴ</t>
    </rPh>
    <rPh sb="4" eb="6">
      <t>タイセイ</t>
    </rPh>
    <rPh sb="6" eb="8">
      <t>カサン</t>
    </rPh>
    <rPh sb="9" eb="10">
      <t>カカ</t>
    </rPh>
    <rPh sb="11" eb="13">
      <t>トドケデ</t>
    </rPh>
    <rPh sb="13" eb="14">
      <t>ショ</t>
    </rPh>
    <phoneticPr fontId="2"/>
  </si>
  <si>
    <t>１．事 業 所 名</t>
    <phoneticPr fontId="2"/>
  </si>
  <si>
    <t>２．異 動 区 分</t>
    <rPh sb="2" eb="3">
      <t>イ</t>
    </rPh>
    <rPh sb="4" eb="5">
      <t>ドウ</t>
    </rPh>
    <rPh sb="6" eb="7">
      <t>ク</t>
    </rPh>
    <rPh sb="8" eb="9">
      <t>ブン</t>
    </rPh>
    <phoneticPr fontId="2"/>
  </si>
  <si>
    <t>３．施 設 種 別</t>
    <rPh sb="2" eb="3">
      <t>シ</t>
    </rPh>
    <rPh sb="4" eb="5">
      <t>セツ</t>
    </rPh>
    <rPh sb="6" eb="7">
      <t>タネ</t>
    </rPh>
    <rPh sb="8" eb="9">
      <t>ベツ</t>
    </rPh>
    <phoneticPr fontId="2"/>
  </si>
  <si>
    <t>１　特定施設入居者生活介護</t>
    <phoneticPr fontId="2"/>
  </si>
  <si>
    <t>２　地域密着型特定施設入居者生活介護</t>
    <phoneticPr fontId="2"/>
  </si>
  <si>
    <t>４．届 出 項 目</t>
    <rPh sb="2" eb="3">
      <t>トドケ</t>
    </rPh>
    <rPh sb="4" eb="5">
      <t>デ</t>
    </rPh>
    <rPh sb="6" eb="7">
      <t>コウ</t>
    </rPh>
    <rPh sb="8" eb="9">
      <t>メ</t>
    </rPh>
    <phoneticPr fontId="2"/>
  </si>
  <si>
    <t>１　夜間看護体制加算（Ⅰ）</t>
    <rPh sb="2" eb="4">
      <t>ヤカン</t>
    </rPh>
    <rPh sb="4" eb="6">
      <t>カンゴ</t>
    </rPh>
    <rPh sb="6" eb="10">
      <t>タイセイカサン</t>
    </rPh>
    <phoneticPr fontId="2"/>
  </si>
  <si>
    <t>２　夜間看護体制加算（Ⅱ）</t>
    <rPh sb="2" eb="4">
      <t>ヤカン</t>
    </rPh>
    <rPh sb="4" eb="6">
      <t>カンゴ</t>
    </rPh>
    <rPh sb="6" eb="10">
      <t>タイセイカサン</t>
    </rPh>
    <phoneticPr fontId="2"/>
  </si>
  <si>
    <t xml:space="preserve"> ５．夜間看護体制加算（Ⅰ）に係る届出内容</t>
    <rPh sb="3" eb="5">
      <t>ヤカン</t>
    </rPh>
    <rPh sb="7" eb="9">
      <t>タイセイ</t>
    </rPh>
    <rPh sb="15" eb="16">
      <t>カカ</t>
    </rPh>
    <rPh sb="17" eb="19">
      <t>トドケデ</t>
    </rPh>
    <rPh sb="19" eb="21">
      <t>ナイヨウ</t>
    </rPh>
    <phoneticPr fontId="2"/>
  </si>
  <si>
    <t>　保健師</t>
    <phoneticPr fontId="2"/>
  </si>
  <si>
    <t>　当該加算を算定する期間において、夜勤又は宿直を行う看護職員の数が一名以上である。</t>
    <rPh sb="1" eb="3">
      <t>トウガイ</t>
    </rPh>
    <rPh sb="3" eb="5">
      <t>カサン</t>
    </rPh>
    <rPh sb="6" eb="8">
      <t>サンテイ</t>
    </rPh>
    <rPh sb="10" eb="12">
      <t>キカン</t>
    </rPh>
    <rPh sb="17" eb="19">
      <t>ヤキン</t>
    </rPh>
    <rPh sb="19" eb="20">
      <t>マタ</t>
    </rPh>
    <rPh sb="21" eb="23">
      <t>シュクチョク</t>
    </rPh>
    <rPh sb="24" eb="25">
      <t>オコナ</t>
    </rPh>
    <rPh sb="26" eb="28">
      <t>カンゴ</t>
    </rPh>
    <rPh sb="28" eb="30">
      <t>ショクイン</t>
    </rPh>
    <rPh sb="31" eb="32">
      <t>カズ</t>
    </rPh>
    <rPh sb="33" eb="35">
      <t>イチメイ</t>
    </rPh>
    <rPh sb="35" eb="37">
      <t>イジョウ</t>
    </rPh>
    <phoneticPr fontId="2"/>
  </si>
  <si>
    <t>　必要に応じて健康上の管理等を行う体制を確保している。</t>
    <rPh sb="1" eb="3">
      <t>ヒツヨウ</t>
    </rPh>
    <rPh sb="4" eb="5">
      <t>オウ</t>
    </rPh>
    <rPh sb="7" eb="10">
      <t>ケンコウジョウ</t>
    </rPh>
    <rPh sb="11" eb="14">
      <t>カンリナド</t>
    </rPh>
    <rPh sb="15" eb="16">
      <t>オコナ</t>
    </rPh>
    <rPh sb="17" eb="19">
      <t>タイセイ</t>
    </rPh>
    <rPh sb="20" eb="22">
      <t>カクホ</t>
    </rPh>
    <phoneticPr fontId="2"/>
  </si>
  <si>
    <t>　重度化した場合における対応に係る指針を定め、入居の際に、利用者又はその家族等に対して、当該指針の内容を説明し、同意を得ている。</t>
    <rPh sb="1" eb="4">
      <t>ジュウドカ</t>
    </rPh>
    <rPh sb="6" eb="8">
      <t>バアイ</t>
    </rPh>
    <rPh sb="12" eb="14">
      <t>タイオウ</t>
    </rPh>
    <rPh sb="15" eb="16">
      <t>カカ</t>
    </rPh>
    <rPh sb="17" eb="19">
      <t>シシン</t>
    </rPh>
    <rPh sb="20" eb="21">
      <t>サダ</t>
    </rPh>
    <rPh sb="23" eb="25">
      <t>ニュウキョ</t>
    </rPh>
    <rPh sb="26" eb="27">
      <t>サイ</t>
    </rPh>
    <rPh sb="29" eb="31">
      <t>リヨウ</t>
    </rPh>
    <rPh sb="31" eb="32">
      <t>シャ</t>
    </rPh>
    <rPh sb="32" eb="33">
      <t>マタ</t>
    </rPh>
    <rPh sb="36" eb="38">
      <t>カゾク</t>
    </rPh>
    <rPh sb="38" eb="39">
      <t>ナド</t>
    </rPh>
    <rPh sb="40" eb="41">
      <t>タイ</t>
    </rPh>
    <rPh sb="44" eb="46">
      <t>トウガイ</t>
    </rPh>
    <rPh sb="46" eb="48">
      <t>シシン</t>
    </rPh>
    <rPh sb="49" eb="51">
      <t>ナイヨウ</t>
    </rPh>
    <rPh sb="52" eb="54">
      <t>セツメイ</t>
    </rPh>
    <rPh sb="56" eb="58">
      <t>ドウイ</t>
    </rPh>
    <rPh sb="59" eb="60">
      <t>エ</t>
    </rPh>
    <phoneticPr fontId="2"/>
  </si>
  <si>
    <t xml:space="preserve"> ６．夜間看護体制加算（Ⅱ）に係る届出内容</t>
    <rPh sb="3" eb="5">
      <t>ヤカン</t>
    </rPh>
    <rPh sb="7" eb="9">
      <t>タイセイ</t>
    </rPh>
    <rPh sb="15" eb="16">
      <t>カカ</t>
    </rPh>
    <rPh sb="17" eb="19">
      <t>トドケデ</t>
    </rPh>
    <rPh sb="19" eb="21">
      <t>ナイヨウ</t>
    </rPh>
    <phoneticPr fontId="2"/>
  </si>
  <si>
    <t>（別紙34）</t>
    <phoneticPr fontId="2"/>
  </si>
  <si>
    <t>看取り介護体制に係る届出書</t>
    <rPh sb="0" eb="2">
      <t>ミト</t>
    </rPh>
    <rPh sb="3" eb="5">
      <t>カイゴ</t>
    </rPh>
    <rPh sb="5" eb="7">
      <t>タイセイ</t>
    </rPh>
    <rPh sb="8" eb="9">
      <t>カカ</t>
    </rPh>
    <rPh sb="10" eb="13">
      <t>トドケデショ</t>
    </rPh>
    <phoneticPr fontId="2"/>
  </si>
  <si>
    <t xml:space="preserve"> 看取り介護体制に関する届出内容</t>
    <rPh sb="1" eb="3">
      <t>ミト</t>
    </rPh>
    <rPh sb="4" eb="6">
      <t>カイゴ</t>
    </rPh>
    <rPh sb="6" eb="8">
      <t>タイセイ</t>
    </rPh>
    <rPh sb="9" eb="10">
      <t>カン</t>
    </rPh>
    <phoneticPr fontId="2"/>
  </si>
  <si>
    <t>　①　24時間常時連絡できる体制を整備している。</t>
    <phoneticPr fontId="2"/>
  </si>
  <si>
    <t>　②　看取りに関する指針を定め、入所の際に、入所者又は
　　その家族等に説明し、同意を得る体制を整備している。</t>
    <rPh sb="3" eb="5">
      <t>ミト</t>
    </rPh>
    <rPh sb="7" eb="8">
      <t>カン</t>
    </rPh>
    <rPh sb="10" eb="12">
      <t>シシン</t>
    </rPh>
    <rPh sb="13" eb="14">
      <t>サダ</t>
    </rPh>
    <rPh sb="16" eb="18">
      <t>ニュウショ</t>
    </rPh>
    <rPh sb="19" eb="20">
      <t>サイ</t>
    </rPh>
    <rPh sb="22" eb="25">
      <t>ニュウショシャ</t>
    </rPh>
    <rPh sb="25" eb="26">
      <t>マタ</t>
    </rPh>
    <rPh sb="32" eb="34">
      <t>カゾク</t>
    </rPh>
    <rPh sb="34" eb="35">
      <t>トウ</t>
    </rPh>
    <rPh sb="36" eb="38">
      <t>セツメイ</t>
    </rPh>
    <rPh sb="40" eb="42">
      <t>ドウイ</t>
    </rPh>
    <rPh sb="43" eb="44">
      <t>エ</t>
    </rPh>
    <rPh sb="45" eb="47">
      <t>タイセイ</t>
    </rPh>
    <rPh sb="48" eb="50">
      <t>セイビ</t>
    </rPh>
    <phoneticPr fontId="2"/>
  </si>
  <si>
    <t>　③　医師、看護職員、生活相談員、介護職員、介護支援専門員
　　その他の職種の者による協議の上、施設における看取りの実
　　績等を踏まえ、適宜、看取りに関する指針の見直しを行う体
　　制を整備している。</t>
    <rPh sb="11" eb="13">
      <t>セイカツ</t>
    </rPh>
    <rPh sb="13" eb="16">
      <t>ソウダンイン</t>
    </rPh>
    <phoneticPr fontId="2"/>
  </si>
  <si>
    <t>　④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2"/>
  </si>
  <si>
    <t>　⑤　看取りを行う際の個室又は静養室の利用が可能となる
　　体制を整備している。</t>
    <rPh sb="3" eb="5">
      <t>ミト</t>
    </rPh>
    <rPh sb="7" eb="8">
      <t>オコナ</t>
    </rPh>
    <rPh sb="9" eb="10">
      <t>サイ</t>
    </rPh>
    <rPh sb="11" eb="13">
      <t>コシツ</t>
    </rPh>
    <rPh sb="13" eb="14">
      <t>マタ</t>
    </rPh>
    <rPh sb="15" eb="17">
      <t>セイヨウ</t>
    </rPh>
    <rPh sb="17" eb="18">
      <t>シツ</t>
    </rPh>
    <rPh sb="19" eb="21">
      <t>リヨウ</t>
    </rPh>
    <rPh sb="22" eb="24">
      <t>カノウ</t>
    </rPh>
    <rPh sb="33" eb="35">
      <t>セイビ</t>
    </rPh>
    <phoneticPr fontId="2"/>
  </si>
  <si>
    <t>　⑥　配置医師緊急時対応加算の算定体制の届出をしている。</t>
    <rPh sb="3" eb="5">
      <t>ハイチ</t>
    </rPh>
    <rPh sb="5" eb="7">
      <t>イシ</t>
    </rPh>
    <rPh sb="7" eb="10">
      <t>キンキュウジ</t>
    </rPh>
    <rPh sb="10" eb="12">
      <t>タイオウ</t>
    </rPh>
    <rPh sb="12" eb="14">
      <t>カサン</t>
    </rPh>
    <rPh sb="15" eb="17">
      <t>サンテイ</t>
    </rPh>
    <rPh sb="17" eb="19">
      <t>タイセイ</t>
    </rPh>
    <rPh sb="20" eb="22">
      <t>トドケデ</t>
    </rPh>
    <phoneticPr fontId="2"/>
  </si>
  <si>
    <t>　⑦　「人生の最終段階における医療・ケアの決定プロセスに関
　　するガイドライン」等の内容に沿った取組を行っている。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2"/>
  </si>
  <si>
    <t>（別紙34－2）</t>
    <phoneticPr fontId="2"/>
  </si>
  <si>
    <t>1 特定施設入居者生活介護</t>
    <phoneticPr fontId="2"/>
  </si>
  <si>
    <t>2 地域密着型特定施設入居者生活介護</t>
    <phoneticPr fontId="2"/>
  </si>
  <si>
    <t xml:space="preserve"> １　看取り介護体制に関する届出内容（看取り介護加算（Ⅰ）（Ⅱ）共通）</t>
    <rPh sb="3" eb="5">
      <t>ミト</t>
    </rPh>
    <rPh sb="6" eb="8">
      <t>カイゴ</t>
    </rPh>
    <rPh sb="8" eb="10">
      <t>タイセイ</t>
    </rPh>
    <rPh sb="11" eb="12">
      <t>カン</t>
    </rPh>
    <rPh sb="19" eb="21">
      <t>ミト</t>
    </rPh>
    <rPh sb="22" eb="24">
      <t>カイゴ</t>
    </rPh>
    <rPh sb="24" eb="26">
      <t>カサン</t>
    </rPh>
    <rPh sb="32" eb="34">
      <t>キョウツウ</t>
    </rPh>
    <phoneticPr fontId="2"/>
  </si>
  <si>
    <t>　①　看取りに関する指針を定め、入居の際に、利用者又は
　　その家族等に説明し、同意を得る体制を整備している。</t>
    <rPh sb="3" eb="5">
      <t>ミト</t>
    </rPh>
    <rPh sb="7" eb="8">
      <t>カン</t>
    </rPh>
    <rPh sb="10" eb="12">
      <t>シシン</t>
    </rPh>
    <rPh sb="13" eb="14">
      <t>サダ</t>
    </rPh>
    <rPh sb="16" eb="18">
      <t>ニュウキョ</t>
    </rPh>
    <rPh sb="19" eb="20">
      <t>サイ</t>
    </rPh>
    <rPh sb="22" eb="25">
      <t>リヨウシャ</t>
    </rPh>
    <rPh sb="25" eb="26">
      <t>マタ</t>
    </rPh>
    <rPh sb="32" eb="34">
      <t>カゾク</t>
    </rPh>
    <rPh sb="34" eb="35">
      <t>トウ</t>
    </rPh>
    <rPh sb="36" eb="38">
      <t>セツメイ</t>
    </rPh>
    <rPh sb="40" eb="42">
      <t>ドウイ</t>
    </rPh>
    <rPh sb="43" eb="44">
      <t>エ</t>
    </rPh>
    <rPh sb="45" eb="47">
      <t>タイセイ</t>
    </rPh>
    <rPh sb="48" eb="50">
      <t>セイビ</t>
    </rPh>
    <phoneticPr fontId="2"/>
  </si>
  <si>
    <t>　②　医師、看護職員、生活相談員、介護職員、介護支援専門員、
　　その他の職種の者による協議の上、施設における看取りの実績
　　等を踏まえ、適宜、看取りに関する指針の見直しを行う体制を
　　整備している。</t>
    <rPh sb="11" eb="13">
      <t>セイカツ</t>
    </rPh>
    <rPh sb="13" eb="16">
      <t>ソウダンイン</t>
    </rPh>
    <phoneticPr fontId="2"/>
  </si>
  <si>
    <t>　③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2"/>
  </si>
  <si>
    <t>　④　「人生の最終段階における医療・ケアの決定プロセスに関す
　　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2"/>
  </si>
  <si>
    <t>　⑤　夜間看護体制加算の届出をしている。</t>
    <rPh sb="3" eb="5">
      <t>ヤカン</t>
    </rPh>
    <rPh sb="5" eb="7">
      <t>カンゴ</t>
    </rPh>
    <rPh sb="7" eb="9">
      <t>タイセイ</t>
    </rPh>
    <rPh sb="9" eb="11">
      <t>カサン</t>
    </rPh>
    <rPh sb="12" eb="14">
      <t>トドケデ</t>
    </rPh>
    <phoneticPr fontId="2"/>
  </si>
  <si>
    <t>（別紙35）</t>
    <phoneticPr fontId="2"/>
  </si>
  <si>
    <t>高齢者施設等感染対策向上加算に係る届出書</t>
    <rPh sb="0" eb="3">
      <t>コウレイシャ</t>
    </rPh>
    <rPh sb="3" eb="5">
      <t>シセツ</t>
    </rPh>
    <rPh sb="5" eb="6">
      <t>トウ</t>
    </rPh>
    <rPh sb="6" eb="8">
      <t>カンセン</t>
    </rPh>
    <rPh sb="8" eb="10">
      <t>タイサク</t>
    </rPh>
    <rPh sb="10" eb="12">
      <t>コウジョウ</t>
    </rPh>
    <rPh sb="12" eb="14">
      <t>カサン</t>
    </rPh>
    <rPh sb="15" eb="16">
      <t>カカ</t>
    </rPh>
    <rPh sb="17" eb="20">
      <t>トドケデショ</t>
    </rPh>
    <phoneticPr fontId="2"/>
  </si>
  <si>
    <t>1 （介護予防）特定施設入居者生活介護</t>
    <rPh sb="3" eb="5">
      <t>カイゴ</t>
    </rPh>
    <rPh sb="5" eb="7">
      <t>ヨボウ</t>
    </rPh>
    <phoneticPr fontId="2"/>
  </si>
  <si>
    <t>3 （介護予防）認知症対応型共同生活介護</t>
    <rPh sb="3" eb="5">
      <t>カイゴ</t>
    </rPh>
    <rPh sb="5" eb="7">
      <t>ヨボウ</t>
    </rPh>
    <phoneticPr fontId="2"/>
  </si>
  <si>
    <t>4　介護老人福祉施設</t>
    <rPh sb="2" eb="4">
      <t>カイゴ</t>
    </rPh>
    <rPh sb="4" eb="6">
      <t>ロウジン</t>
    </rPh>
    <rPh sb="6" eb="8">
      <t>フクシ</t>
    </rPh>
    <rPh sb="8" eb="10">
      <t>シセツ</t>
    </rPh>
    <phoneticPr fontId="2"/>
  </si>
  <si>
    <r>
      <t>5　</t>
    </r>
    <r>
      <rPr>
        <sz val="10"/>
        <rFont val="HGSｺﾞｼｯｸM"/>
        <family val="3"/>
        <charset val="128"/>
      </rPr>
      <t>地域密着型介護老人福祉施設入所者生活介護</t>
    </r>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2"/>
  </si>
  <si>
    <t>6　介護老人保健施設</t>
    <rPh sb="2" eb="4">
      <t>カイゴ</t>
    </rPh>
    <rPh sb="4" eb="6">
      <t>ロウジン</t>
    </rPh>
    <rPh sb="6" eb="8">
      <t>ホケン</t>
    </rPh>
    <rPh sb="8" eb="10">
      <t>シセツ</t>
    </rPh>
    <phoneticPr fontId="2"/>
  </si>
  <si>
    <t>7　介護医療院</t>
    <rPh sb="2" eb="4">
      <t>カイゴ</t>
    </rPh>
    <rPh sb="4" eb="6">
      <t>イリョウ</t>
    </rPh>
    <rPh sb="6" eb="7">
      <t>イン</t>
    </rPh>
    <phoneticPr fontId="2"/>
  </si>
  <si>
    <t>1　高齢者施設等感染対策向上加算（Ⅰ）</t>
    <rPh sb="2" eb="5">
      <t>コウレイシャ</t>
    </rPh>
    <rPh sb="5" eb="7">
      <t>シセツ</t>
    </rPh>
    <rPh sb="7" eb="8">
      <t>トウ</t>
    </rPh>
    <rPh sb="8" eb="10">
      <t>カンセン</t>
    </rPh>
    <rPh sb="10" eb="12">
      <t>タイサク</t>
    </rPh>
    <rPh sb="12" eb="14">
      <t>コウジョウ</t>
    </rPh>
    <rPh sb="14" eb="16">
      <t>カサン</t>
    </rPh>
    <phoneticPr fontId="2"/>
  </si>
  <si>
    <t>2　高齢者施設等感染対策向上加算（Ⅱ）</t>
    <phoneticPr fontId="2"/>
  </si>
  <si>
    <t>5　高齢者施設等感染対策向上加算（Ⅰ）に係る届出</t>
    <rPh sb="2" eb="5">
      <t>コウレイシャ</t>
    </rPh>
    <rPh sb="5" eb="7">
      <t>シセツ</t>
    </rPh>
    <rPh sb="7" eb="8">
      <t>トウ</t>
    </rPh>
    <rPh sb="8" eb="10">
      <t>カンセン</t>
    </rPh>
    <rPh sb="10" eb="12">
      <t>タイサク</t>
    </rPh>
    <rPh sb="12" eb="14">
      <t>コウジョウ</t>
    </rPh>
    <rPh sb="14" eb="16">
      <t>カサン</t>
    </rPh>
    <rPh sb="20" eb="21">
      <t>カカワ</t>
    </rPh>
    <rPh sb="22" eb="24">
      <t>トドケデ</t>
    </rPh>
    <phoneticPr fontId="2"/>
  </si>
  <si>
    <t>連携している第二種協定指定医療機関</t>
    <rPh sb="0" eb="2">
      <t>レンケイ</t>
    </rPh>
    <rPh sb="6" eb="17">
      <t>ダイニシュキョウテイシテイイリョウキカン</t>
    </rPh>
    <phoneticPr fontId="2"/>
  </si>
  <si>
    <t>医療機関名</t>
    <rPh sb="0" eb="2">
      <t>イリョウキカンメイ</t>
    </rPh>
    <phoneticPr fontId="2"/>
  </si>
  <si>
    <t>医療機関コード</t>
    <rPh sb="0" eb="2">
      <t>イリョウ</t>
    </rPh>
    <rPh sb="2" eb="4">
      <t>キカン</t>
    </rPh>
    <phoneticPr fontId="2"/>
  </si>
  <si>
    <t>院内感染対策の研修または訓練を行った医療機関または地域の医師会</t>
    <rPh sb="0" eb="6">
      <t>インナイカンセンタイサク</t>
    </rPh>
    <rPh sb="7" eb="9">
      <t>ケンシュウ</t>
    </rPh>
    <rPh sb="12" eb="14">
      <t>クンレン</t>
    </rPh>
    <rPh sb="15" eb="16">
      <t>オコナ</t>
    </rPh>
    <rPh sb="18" eb="20">
      <t>イリョウ</t>
    </rPh>
    <rPh sb="20" eb="22">
      <t>キカン</t>
    </rPh>
    <rPh sb="25" eb="27">
      <t>チイキ</t>
    </rPh>
    <rPh sb="28" eb="31">
      <t>イシカイ</t>
    </rPh>
    <phoneticPr fontId="2"/>
  </si>
  <si>
    <t>　　　　医療機関名（※１）</t>
    <rPh sb="4" eb="6">
      <t>イリョウキカンメイ</t>
    </rPh>
    <phoneticPr fontId="2"/>
  </si>
  <si>
    <t>医療機関が届け出ている診療報酬</t>
    <rPh sb="0" eb="2">
      <t>イリョウ</t>
    </rPh>
    <rPh sb="2" eb="4">
      <t>キカン</t>
    </rPh>
    <rPh sb="5" eb="6">
      <t>トド</t>
    </rPh>
    <rPh sb="7" eb="8">
      <t>デ</t>
    </rPh>
    <rPh sb="11" eb="13">
      <t>シンリョウ</t>
    </rPh>
    <rPh sb="13" eb="15">
      <t>ホウシュウ</t>
    </rPh>
    <phoneticPr fontId="2"/>
  </si>
  <si>
    <t>1 感染対策向上加算１</t>
    <rPh sb="2" eb="4">
      <t>カンセン</t>
    </rPh>
    <rPh sb="4" eb="6">
      <t>タイサク</t>
    </rPh>
    <rPh sb="6" eb="8">
      <t>コウジョウ</t>
    </rPh>
    <rPh sb="8" eb="10">
      <t>カサン</t>
    </rPh>
    <phoneticPr fontId="2"/>
  </si>
  <si>
    <t>2 感染対策向上加算２</t>
    <rPh sb="2" eb="4">
      <t>カンセン</t>
    </rPh>
    <rPh sb="4" eb="6">
      <t>タイサク</t>
    </rPh>
    <rPh sb="6" eb="8">
      <t>コウジョウ</t>
    </rPh>
    <rPh sb="8" eb="10">
      <t>カサン</t>
    </rPh>
    <phoneticPr fontId="2"/>
  </si>
  <si>
    <t>3 感染対策向上加算３</t>
    <rPh sb="2" eb="4">
      <t>カンセン</t>
    </rPh>
    <rPh sb="4" eb="6">
      <t>タイサク</t>
    </rPh>
    <rPh sb="6" eb="8">
      <t>コウジョウ</t>
    </rPh>
    <rPh sb="8" eb="10">
      <t>カサン</t>
    </rPh>
    <phoneticPr fontId="2"/>
  </si>
  <si>
    <t>4 外来感染対策向上加算</t>
    <rPh sb="2" eb="4">
      <t>ガイライ</t>
    </rPh>
    <rPh sb="4" eb="6">
      <t>カンセン</t>
    </rPh>
    <rPh sb="6" eb="8">
      <t>タイサク</t>
    </rPh>
    <rPh sb="8" eb="10">
      <t>コウジョウ</t>
    </rPh>
    <rPh sb="10" eb="12">
      <t>カサン</t>
    </rPh>
    <phoneticPr fontId="2"/>
  </si>
  <si>
    <t>地域の医師会の名称（※１）</t>
    <rPh sb="0" eb="2">
      <t>チイキ</t>
    </rPh>
    <rPh sb="3" eb="6">
      <t>イシカイ</t>
    </rPh>
    <rPh sb="7" eb="9">
      <t>メイショウ</t>
    </rPh>
    <phoneticPr fontId="2"/>
  </si>
  <si>
    <t>院内感染対策に関する研修又は訓練に参加した日時</t>
    <phoneticPr fontId="2"/>
  </si>
  <si>
    <t>6　高齢者施設等感染対策向上加算（Ⅱ）に係る届出</t>
    <rPh sb="20" eb="21">
      <t>カカ</t>
    </rPh>
    <rPh sb="22" eb="24">
      <t>トドケデ</t>
    </rPh>
    <phoneticPr fontId="2"/>
  </si>
  <si>
    <t>施設内で感染者が発生した場合の対応に係る実地指導を行った医療機関の名称</t>
    <rPh sb="0" eb="3">
      <t>シセツナイ</t>
    </rPh>
    <rPh sb="4" eb="7">
      <t>カンセンシャ</t>
    </rPh>
    <rPh sb="8" eb="10">
      <t>ハッセイ</t>
    </rPh>
    <rPh sb="12" eb="14">
      <t>バアイ</t>
    </rPh>
    <rPh sb="15" eb="17">
      <t>タイオウ</t>
    </rPh>
    <rPh sb="18" eb="19">
      <t>カカ</t>
    </rPh>
    <rPh sb="20" eb="22">
      <t>ジッチ</t>
    </rPh>
    <rPh sb="22" eb="24">
      <t>シドウ</t>
    </rPh>
    <rPh sb="25" eb="26">
      <t>オコナ</t>
    </rPh>
    <rPh sb="28" eb="30">
      <t>イリョウ</t>
    </rPh>
    <rPh sb="30" eb="32">
      <t>キカン</t>
    </rPh>
    <rPh sb="33" eb="35">
      <t>メイショウ</t>
    </rPh>
    <phoneticPr fontId="2"/>
  </si>
  <si>
    <t>実地指導を受けた日時</t>
    <rPh sb="0" eb="2">
      <t>ジッチ</t>
    </rPh>
    <rPh sb="2" eb="4">
      <t>シドウ</t>
    </rPh>
    <rPh sb="5" eb="6">
      <t>ウ</t>
    </rPh>
    <rPh sb="8" eb="10">
      <t>ニチジ</t>
    </rPh>
    <phoneticPr fontId="2"/>
  </si>
  <si>
    <t>高齢者施設等感染対策向上加算（Ⅱ）で実地指導を行う医療機関等は、診療報酬の感染対策向上加算に係る届出を行っている必要がある。</t>
    <rPh sb="18" eb="20">
      <t>ジッチ</t>
    </rPh>
    <rPh sb="20" eb="22">
      <t>シドウ</t>
    </rPh>
    <rPh sb="23" eb="24">
      <t>オコナ</t>
    </rPh>
    <rPh sb="25" eb="27">
      <t>イリョウ</t>
    </rPh>
    <rPh sb="27" eb="29">
      <t>キカン</t>
    </rPh>
    <rPh sb="29" eb="30">
      <t>トウ</t>
    </rPh>
    <rPh sb="32" eb="34">
      <t>シンリョウ</t>
    </rPh>
    <rPh sb="34" eb="36">
      <t>ホウシュウ</t>
    </rPh>
    <rPh sb="37" eb="39">
      <t>カンセン</t>
    </rPh>
    <rPh sb="39" eb="41">
      <t>タイサク</t>
    </rPh>
    <rPh sb="41" eb="43">
      <t>コウジョウ</t>
    </rPh>
    <rPh sb="43" eb="45">
      <t>カサン</t>
    </rPh>
    <rPh sb="46" eb="47">
      <t>カカ</t>
    </rPh>
    <rPh sb="48" eb="50">
      <t>トドケデ</t>
    </rPh>
    <rPh sb="51" eb="52">
      <t>オコナ</t>
    </rPh>
    <rPh sb="56" eb="58">
      <t>ヒツヨウ</t>
    </rPh>
    <phoneticPr fontId="2"/>
  </si>
  <si>
    <t>高齢者施設等感染対策向上加算（Ⅰ）及び（Ⅱ）は併算定が可能である。</t>
    <rPh sb="17" eb="18">
      <t>オヨ</t>
    </rPh>
    <rPh sb="23" eb="24">
      <t>ヘイ</t>
    </rPh>
    <rPh sb="24" eb="26">
      <t>サンテイ</t>
    </rPh>
    <rPh sb="27" eb="29">
      <t>カノウ</t>
    </rPh>
    <phoneticPr fontId="2"/>
  </si>
  <si>
    <t>備考４</t>
    <phoneticPr fontId="2"/>
  </si>
  <si>
    <t>「院内感染対策の研修または訓練を行った医療機関または地域の医師会」については、医療機関名又は地域の医師会の名称のいずれかを記載してください。医療機関名を記載する場合には、当該医療機関が届け出ている診療報酬の種類を併せて記載してください。</t>
    <rPh sb="39" eb="41">
      <t>イリョウ</t>
    </rPh>
    <rPh sb="41" eb="44">
      <t>キカンメイ</t>
    </rPh>
    <rPh sb="44" eb="45">
      <t>マタ</t>
    </rPh>
    <rPh sb="46" eb="48">
      <t>チイキ</t>
    </rPh>
    <rPh sb="49" eb="52">
      <t>イシカイ</t>
    </rPh>
    <rPh sb="53" eb="55">
      <t>メイショウ</t>
    </rPh>
    <rPh sb="70" eb="72">
      <t>イリョウ</t>
    </rPh>
    <rPh sb="72" eb="75">
      <t>キカンメイ</t>
    </rPh>
    <rPh sb="80" eb="82">
      <t>バアイ</t>
    </rPh>
    <rPh sb="85" eb="87">
      <t>トウガイ</t>
    </rPh>
    <rPh sb="87" eb="89">
      <t>イリョウ</t>
    </rPh>
    <rPh sb="89" eb="91">
      <t>キカン</t>
    </rPh>
    <rPh sb="92" eb="93">
      <t>トド</t>
    </rPh>
    <rPh sb="94" eb="95">
      <t>デ</t>
    </rPh>
    <rPh sb="98" eb="100">
      <t>シンリョウ</t>
    </rPh>
    <rPh sb="100" eb="102">
      <t>ホウシュウ</t>
    </rPh>
    <rPh sb="103" eb="105">
      <t>シュルイ</t>
    </rPh>
    <rPh sb="106" eb="107">
      <t>アワ</t>
    </rPh>
    <phoneticPr fontId="2"/>
  </si>
  <si>
    <t>（※１）</t>
    <phoneticPr fontId="2"/>
  </si>
  <si>
    <t>研修若しくは訓練を行った医療機関又は地域の医師会のいずれかを記載してください。</t>
    <rPh sb="2" eb="3">
      <t>モ</t>
    </rPh>
    <rPh sb="16" eb="17">
      <t>マタ</t>
    </rPh>
    <rPh sb="30" eb="32">
      <t>キサイ</t>
    </rPh>
    <phoneticPr fontId="2"/>
  </si>
  <si>
    <t>（別紙36）</t>
    <phoneticPr fontId="2"/>
  </si>
  <si>
    <t>特定事業所加算(Ⅰ)～(Ⅲ)・特定事業所医療介護連携加算・ターミナルケアマネジメント加算に係る届出書
（居宅介護支援事業所）</t>
    <rPh sb="0" eb="2">
      <t>トクテイ</t>
    </rPh>
    <rPh sb="2" eb="5">
      <t>ジギョウショ</t>
    </rPh>
    <rPh sb="5" eb="7">
      <t>カサン</t>
    </rPh>
    <rPh sb="15" eb="17">
      <t>トクテイ</t>
    </rPh>
    <rPh sb="17" eb="20">
      <t>ジギョウショ</t>
    </rPh>
    <rPh sb="20" eb="22">
      <t>イリョウ</t>
    </rPh>
    <rPh sb="22" eb="24">
      <t>カイゴ</t>
    </rPh>
    <rPh sb="24" eb="26">
      <t>レンケイ</t>
    </rPh>
    <rPh sb="26" eb="28">
      <t>カサン</t>
    </rPh>
    <rPh sb="42" eb="44">
      <t>カサン</t>
    </rPh>
    <rPh sb="45" eb="46">
      <t>カカ</t>
    </rPh>
    <rPh sb="47" eb="50">
      <t>トドケデショ</t>
    </rPh>
    <rPh sb="52" eb="54">
      <t>キョタク</t>
    </rPh>
    <rPh sb="54" eb="56">
      <t>カイゴ</t>
    </rPh>
    <rPh sb="56" eb="58">
      <t>シエン</t>
    </rPh>
    <rPh sb="58" eb="61">
      <t>ジギョウショ</t>
    </rPh>
    <phoneticPr fontId="2"/>
  </si>
  <si>
    <t>届出項目</t>
    <phoneticPr fontId="2"/>
  </si>
  <si>
    <t>4　特定事業所医療介護連携加算</t>
    <rPh sb="2" eb="4">
      <t>トクテイ</t>
    </rPh>
    <rPh sb="4" eb="7">
      <t>ジギョウショ</t>
    </rPh>
    <rPh sb="7" eb="9">
      <t>イリョウ</t>
    </rPh>
    <rPh sb="9" eb="11">
      <t>カイゴ</t>
    </rPh>
    <rPh sb="11" eb="13">
      <t>レンケイ</t>
    </rPh>
    <rPh sb="13" eb="15">
      <t>カサン</t>
    </rPh>
    <phoneticPr fontId="2"/>
  </si>
  <si>
    <t>5　ターミナルケアマネジメント加算</t>
    <rPh sb="15" eb="17">
      <t>カサン</t>
    </rPh>
    <phoneticPr fontId="2"/>
  </si>
  <si>
    <t>１．特定事業所加算(Ⅰ)～(Ⅲ)に係る届出内容</t>
    <rPh sb="2" eb="4">
      <t>トクテイ</t>
    </rPh>
    <rPh sb="4" eb="7">
      <t>ジギョウショ</t>
    </rPh>
    <rPh sb="7" eb="9">
      <t>カサン</t>
    </rPh>
    <rPh sb="17" eb="18">
      <t>カカ</t>
    </rPh>
    <rPh sb="19" eb="21">
      <t>トドケデ</t>
    </rPh>
    <rPh sb="21" eb="23">
      <t>ナイヨウ</t>
    </rPh>
    <phoneticPr fontId="2"/>
  </si>
  <si>
    <t>(1)  　主任介護支援専門員の配置状況</t>
  </si>
  <si>
    <t>主任介護支援専門員</t>
  </si>
  <si>
    <t>　常勤専従</t>
    <rPh sb="1" eb="3">
      <t>ジョウキン</t>
    </rPh>
    <rPh sb="3" eb="5">
      <t>センジュウ</t>
    </rPh>
    <phoneticPr fontId="2"/>
  </si>
  <si>
    <t>(2)  　介護支援専門員の配置状況</t>
  </si>
  <si>
    <t>介護支援専門員</t>
    <rPh sb="0" eb="2">
      <t>カイゴ</t>
    </rPh>
    <rPh sb="2" eb="4">
      <t>シエン</t>
    </rPh>
    <rPh sb="4" eb="7">
      <t>センモンイン</t>
    </rPh>
    <phoneticPr fontId="2"/>
  </si>
  <si>
    <t>(3)  　利用者に関する情報又はサービス提供に当たっての留意事項に係る伝達等</t>
  </si>
  <si>
    <t xml:space="preserve">         を目的とした会議を定期的に開催している。</t>
    <rPh sb="10" eb="12">
      <t>モクテキ</t>
    </rPh>
    <rPh sb="15" eb="17">
      <t>カイギ</t>
    </rPh>
    <rPh sb="18" eb="21">
      <t>テイキテキ</t>
    </rPh>
    <rPh sb="22" eb="24">
      <t>カイサイ</t>
    </rPh>
    <phoneticPr fontId="2"/>
  </si>
  <si>
    <t>(4)  　24時間常時連絡できる体制を整備している。</t>
  </si>
  <si>
    <t xml:space="preserve">  </t>
    <phoneticPr fontId="2"/>
  </si>
  <si>
    <t>(5)  　利用者の総数のうち、要介護３、要介護４又は要介護５である者の占める</t>
  </si>
  <si>
    <t>　      割合が４０％以上</t>
    <rPh sb="7" eb="9">
      <t>ワリアイ</t>
    </rPh>
    <rPh sb="13" eb="15">
      <t>イジョウ</t>
    </rPh>
    <phoneticPr fontId="2"/>
  </si>
  <si>
    <t>(6)　  介護支援専門員に対し、計画的に、研修を実施している。</t>
  </si>
  <si>
    <t>(7)  　地域包括支援センターからの支援困難ケースが紹介された場合に、当該</t>
  </si>
  <si>
    <t>　      ケースを受託する体制を整備している。</t>
    <rPh sb="11" eb="13">
      <t>ジュタク</t>
    </rPh>
    <rPh sb="15" eb="17">
      <t>タイセイ</t>
    </rPh>
    <rPh sb="18" eb="20">
      <t>セイビ</t>
    </rPh>
    <phoneticPr fontId="2"/>
  </si>
  <si>
    <t>(8)  　家族に対する介護等を日常的に行っている児童や、障害者、生活困窮者、</t>
    <phoneticPr fontId="2"/>
  </si>
  <si>
    <t>　　　難病患者等、高齢者以外の対象者への支援に関する知識等に関する</t>
  </si>
  <si>
    <t>　　　事例検討会、研修等に参加している。</t>
  </si>
  <si>
    <t>(9)  　特定事業所集中減算の適用の有無</t>
    <phoneticPr fontId="2"/>
  </si>
  <si>
    <t>(10)　介護支援専門員1人当たり（常勤換算方法による）の担当件数について</t>
  </si>
  <si>
    <t>　①居宅介護支援費(Ⅰ)を算定している場合　45件以上の有無</t>
  </si>
  <si>
    <t>　②居宅介護支援費(Ⅱ)を算定している場合　50件以上の有無</t>
  </si>
  <si>
    <t>(11)　介護支援専門員実務研修における科目「ケアマネジメントの基礎技術に関</t>
  </si>
  <si>
    <t>　　　する実習」等に協力又は協力体制の確保の有無</t>
    <phoneticPr fontId="2"/>
  </si>
  <si>
    <t>(12)　他の法人が運営する指定居宅介護支援事業者と共同で事例検討会、研修会</t>
  </si>
  <si>
    <t>　　　等を実施している。</t>
    <phoneticPr fontId="2"/>
  </si>
  <si>
    <t>(13)　必要に応じて、多様な主体により提供される利用者の日常生活全般を</t>
  </si>
  <si>
    <t>　　　支援するサービスが包括的に提供されるような居宅サービス計画を</t>
    <rPh sb="3" eb="5">
      <t>シエン</t>
    </rPh>
    <rPh sb="12" eb="15">
      <t>ホウカツテキ</t>
    </rPh>
    <rPh sb="16" eb="18">
      <t>テイキョウ</t>
    </rPh>
    <rPh sb="24" eb="26">
      <t>キョタク</t>
    </rPh>
    <rPh sb="30" eb="32">
      <t>ケイカク</t>
    </rPh>
    <phoneticPr fontId="2"/>
  </si>
  <si>
    <t>　　　作成している。</t>
  </si>
  <si>
    <t>２．特定事業所医療介護連携加算に係る届出内容</t>
    <rPh sb="2" eb="4">
      <t>トクテイ</t>
    </rPh>
    <rPh sb="4" eb="7">
      <t>ジギョウショ</t>
    </rPh>
    <rPh sb="7" eb="9">
      <t>イリョウ</t>
    </rPh>
    <rPh sb="9" eb="11">
      <t>カイゴ</t>
    </rPh>
    <rPh sb="11" eb="13">
      <t>レンケイ</t>
    </rPh>
    <rPh sb="13" eb="15">
      <t>カサン</t>
    </rPh>
    <rPh sb="16" eb="17">
      <t>カカ</t>
    </rPh>
    <rPh sb="18" eb="20">
      <t>トドケデ</t>
    </rPh>
    <rPh sb="20" eb="22">
      <t>ナイヨウ</t>
    </rPh>
    <phoneticPr fontId="2"/>
  </si>
  <si>
    <t>(1) 　退院・退所加算の算定に係る病院又は診療所等との連携回数の合計が年間</t>
    <rPh sb="5" eb="7">
      <t>タイイン</t>
    </rPh>
    <rPh sb="8" eb="12">
      <t>タイショカサン</t>
    </rPh>
    <rPh sb="13" eb="15">
      <t>サンテイ</t>
    </rPh>
    <rPh sb="36" eb="38">
      <t>ネンカン</t>
    </rPh>
    <phoneticPr fontId="2"/>
  </si>
  <si>
    <t>　  　３５回以上である。</t>
    <phoneticPr fontId="2"/>
  </si>
  <si>
    <t>(2) 　ターミナルケアマネジメント加算を年間１５回以上算定している。</t>
    <phoneticPr fontId="2"/>
  </si>
  <si>
    <t>※　令和７年３月31日までの間は、５回以上算定している場合に有にチェック</t>
    <rPh sb="18" eb="19">
      <t>カイ</t>
    </rPh>
    <rPh sb="19" eb="21">
      <t>イジョウ</t>
    </rPh>
    <rPh sb="21" eb="23">
      <t>サンテイ</t>
    </rPh>
    <rPh sb="27" eb="29">
      <t>バアイ</t>
    </rPh>
    <rPh sb="30" eb="31">
      <t>アリ</t>
    </rPh>
    <phoneticPr fontId="2"/>
  </si>
  <si>
    <t>　すること。</t>
    <phoneticPr fontId="2"/>
  </si>
  <si>
    <t>※　令和７年４月１日から令和８年３月31日までの間は、令和６年３月における</t>
    <rPh sb="2" eb="4">
      <t>レイワ</t>
    </rPh>
    <rPh sb="5" eb="6">
      <t>ネン</t>
    </rPh>
    <rPh sb="7" eb="8">
      <t>ガツ</t>
    </rPh>
    <rPh sb="9" eb="10">
      <t>ニチ</t>
    </rPh>
    <rPh sb="12" eb="14">
      <t>レイワ</t>
    </rPh>
    <rPh sb="15" eb="16">
      <t>ネン</t>
    </rPh>
    <rPh sb="17" eb="18">
      <t>ガツ</t>
    </rPh>
    <rPh sb="20" eb="21">
      <t>ニチ</t>
    </rPh>
    <rPh sb="24" eb="25">
      <t>アイダ</t>
    </rPh>
    <phoneticPr fontId="2"/>
  </si>
  <si>
    <t>　算定回数に３を乗じた数に令和６年４月から令和７年２月までの間における</t>
    <phoneticPr fontId="2"/>
  </si>
  <si>
    <t>　算定回数を加えた数が15以上である場合に有にチェックすること。</t>
    <rPh sb="13" eb="15">
      <t>イジョウ</t>
    </rPh>
    <rPh sb="18" eb="20">
      <t>バアイ</t>
    </rPh>
    <rPh sb="21" eb="22">
      <t>アリ</t>
    </rPh>
    <phoneticPr fontId="2"/>
  </si>
  <si>
    <t>(3) 　特定事業所加算(Ⅰ)、(Ⅱ)又は(Ⅲ)を算定している。</t>
    <rPh sb="5" eb="7">
      <t>トクテイ</t>
    </rPh>
    <rPh sb="7" eb="10">
      <t>ジギョウショ</t>
    </rPh>
    <rPh sb="10" eb="12">
      <t>カサン</t>
    </rPh>
    <rPh sb="19" eb="20">
      <t>マタ</t>
    </rPh>
    <rPh sb="25" eb="27">
      <t>サンテイ</t>
    </rPh>
    <phoneticPr fontId="2"/>
  </si>
  <si>
    <t>３．ターミナルケアマネジメント加算に係る届出内容</t>
    <rPh sb="15" eb="17">
      <t>カサン</t>
    </rPh>
    <rPh sb="18" eb="19">
      <t>カカ</t>
    </rPh>
    <rPh sb="20" eb="22">
      <t>トドケデ</t>
    </rPh>
    <rPh sb="22" eb="24">
      <t>ナイヨウ</t>
    </rPh>
    <phoneticPr fontId="2"/>
  </si>
  <si>
    <t>(1) 　ターミナルケアマネジメントを受けることに同意した利用者について、24</t>
    <rPh sb="19" eb="20">
      <t>ウ</t>
    </rPh>
    <rPh sb="25" eb="27">
      <t>ドウイ</t>
    </rPh>
    <rPh sb="29" eb="32">
      <t>リヨウシャ</t>
    </rPh>
    <phoneticPr fontId="2"/>
  </si>
  <si>
    <t>　     時間連絡できる体制を確保しており、かつ、必要に応じて指定居宅介護支援</t>
    <phoneticPr fontId="2"/>
  </si>
  <si>
    <t xml:space="preserve">     　を行うことができる体制を整備している。</t>
    <phoneticPr fontId="2"/>
  </si>
  <si>
    <t>（別紙36－2）</t>
    <phoneticPr fontId="2"/>
  </si>
  <si>
    <t>特定事業所加算(A)に係る届出書（居宅介護支援事業所）</t>
    <rPh sb="0" eb="2">
      <t>トクテイ</t>
    </rPh>
    <rPh sb="2" eb="5">
      <t>ジギョウショ</t>
    </rPh>
    <rPh sb="5" eb="7">
      <t>カサン</t>
    </rPh>
    <rPh sb="11" eb="12">
      <t>カカ</t>
    </rPh>
    <rPh sb="13" eb="16">
      <t>トドケデショ</t>
    </rPh>
    <rPh sb="17" eb="19">
      <t>キョタク</t>
    </rPh>
    <rPh sb="19" eb="21">
      <t>カイゴ</t>
    </rPh>
    <rPh sb="21" eb="23">
      <t>シエン</t>
    </rPh>
    <rPh sb="23" eb="26">
      <t>ジギョウショ</t>
    </rPh>
    <phoneticPr fontId="2"/>
  </si>
  <si>
    <t>事　  業 　 所　  名</t>
    <phoneticPr fontId="2"/>
  </si>
  <si>
    <t>連 携 先 事 業 所 名</t>
    <rPh sb="0" eb="1">
      <t>レン</t>
    </rPh>
    <rPh sb="2" eb="3">
      <t>ケイ</t>
    </rPh>
    <rPh sb="4" eb="5">
      <t>サキ</t>
    </rPh>
    <rPh sb="6" eb="7">
      <t>コト</t>
    </rPh>
    <rPh sb="8" eb="9">
      <t>ゴウ</t>
    </rPh>
    <rPh sb="10" eb="11">
      <t>ショ</t>
    </rPh>
    <rPh sb="12" eb="13">
      <t>メイ</t>
    </rPh>
    <phoneticPr fontId="2"/>
  </si>
  <si>
    <t>異　動　等　区　分</t>
    <phoneticPr fontId="2"/>
  </si>
  <si>
    <t xml:space="preserve"> 特定事業所加算(A)に係る届出内容</t>
    <rPh sb="1" eb="3">
      <t>トクテイ</t>
    </rPh>
    <rPh sb="3" eb="6">
      <t>ジギョウショ</t>
    </rPh>
    <rPh sb="6" eb="8">
      <t>カサン</t>
    </rPh>
    <rPh sb="12" eb="13">
      <t>カカ</t>
    </rPh>
    <rPh sb="14" eb="16">
      <t>トドケデ</t>
    </rPh>
    <rPh sb="16" eb="18">
      <t>ナイヨウ</t>
    </rPh>
    <phoneticPr fontId="2"/>
  </si>
  <si>
    <t>(1)  　常勤かつ専従の主任介護支援専門員を配置している。</t>
    <rPh sb="6" eb="8">
      <t>ジョウキン</t>
    </rPh>
    <rPh sb="13" eb="15">
      <t>シュニン</t>
    </rPh>
    <rPh sb="15" eb="17">
      <t>カイゴ</t>
    </rPh>
    <rPh sb="17" eb="19">
      <t>シエン</t>
    </rPh>
    <rPh sb="19" eb="22">
      <t>センモンイン</t>
    </rPh>
    <rPh sb="23" eb="25">
      <t>ハイチ</t>
    </rPh>
    <phoneticPr fontId="2"/>
  </si>
  <si>
    <t>(2)  　介護支援専門員の配置状況</t>
    <phoneticPr fontId="2"/>
  </si>
  <si>
    <t>　非常勤</t>
    <rPh sb="1" eb="4">
      <t>ヒジョウキン</t>
    </rPh>
    <phoneticPr fontId="2"/>
  </si>
  <si>
    <t>(3)  　利用者に関する情報又はサービス提供に当たっての留意事項に係る</t>
    <rPh sb="6" eb="9">
      <t>リヨウシャ</t>
    </rPh>
    <rPh sb="10" eb="11">
      <t>カン</t>
    </rPh>
    <rPh sb="13" eb="15">
      <t>ジョウホウ</t>
    </rPh>
    <rPh sb="15" eb="16">
      <t>マタ</t>
    </rPh>
    <rPh sb="21" eb="23">
      <t>テイキョウ</t>
    </rPh>
    <rPh sb="29" eb="31">
      <t>リュウイ</t>
    </rPh>
    <rPh sb="31" eb="33">
      <t>ジコウ</t>
    </rPh>
    <rPh sb="34" eb="35">
      <t>カカ</t>
    </rPh>
    <phoneticPr fontId="2"/>
  </si>
  <si>
    <t xml:space="preserve">         伝達等を目的とした会議を定期的に開催している。</t>
    <rPh sb="9" eb="11">
      <t>デンタツ</t>
    </rPh>
    <rPh sb="11" eb="12">
      <t>トウ</t>
    </rPh>
    <rPh sb="13" eb="15">
      <t>モクテキ</t>
    </rPh>
    <rPh sb="18" eb="20">
      <t>カイギ</t>
    </rPh>
    <rPh sb="21" eb="24">
      <t>テイキテキ</t>
    </rPh>
    <rPh sb="25" eb="27">
      <t>カイサイ</t>
    </rPh>
    <phoneticPr fontId="2"/>
  </si>
  <si>
    <t>(4)  　24時間常時連絡できる体制を整備している。（連携可）</t>
    <rPh sb="28" eb="30">
      <t>レンケイ</t>
    </rPh>
    <rPh sb="30" eb="31">
      <t>カ</t>
    </rPh>
    <phoneticPr fontId="2"/>
  </si>
  <si>
    <t>(5)　  介護支援専門員に対し、計画的に、研修を実施している。（連携可）</t>
    <rPh sb="6" eb="8">
      <t>カイゴ</t>
    </rPh>
    <rPh sb="8" eb="10">
      <t>シエン</t>
    </rPh>
    <rPh sb="10" eb="13">
      <t>センモンイン</t>
    </rPh>
    <rPh sb="14" eb="15">
      <t>タイ</t>
    </rPh>
    <rPh sb="17" eb="20">
      <t>ケイカクテキ</t>
    </rPh>
    <rPh sb="22" eb="24">
      <t>ケンシュウ</t>
    </rPh>
    <rPh sb="25" eb="27">
      <t>ジッシ</t>
    </rPh>
    <phoneticPr fontId="2"/>
  </si>
  <si>
    <t>(6)  　地域包括支援センターからの支援困難ケースが紹介された場合に、</t>
    <rPh sb="6" eb="8">
      <t>チイキ</t>
    </rPh>
    <rPh sb="8" eb="10">
      <t>ホウカツ</t>
    </rPh>
    <rPh sb="10" eb="12">
      <t>シエン</t>
    </rPh>
    <rPh sb="19" eb="21">
      <t>シエン</t>
    </rPh>
    <rPh sb="21" eb="23">
      <t>コンナン</t>
    </rPh>
    <rPh sb="27" eb="29">
      <t>ショウカイ</t>
    </rPh>
    <rPh sb="32" eb="34">
      <t>バアイ</t>
    </rPh>
    <phoneticPr fontId="2"/>
  </si>
  <si>
    <t>　      当該ケースを受託する体制を整備している。</t>
    <rPh sb="7" eb="9">
      <t>トウガイ</t>
    </rPh>
    <rPh sb="13" eb="15">
      <t>ジュタク</t>
    </rPh>
    <rPh sb="17" eb="19">
      <t>タイセイ</t>
    </rPh>
    <rPh sb="20" eb="22">
      <t>セイビ</t>
    </rPh>
    <phoneticPr fontId="2"/>
  </si>
  <si>
    <t>(7)  　家族に対する介護等を日常的に行っている児童や、障害者、生活困窮者、</t>
  </si>
  <si>
    <t>(8)  　特定事業所集中減算の適用の有無</t>
  </si>
  <si>
    <t>(9)  　介護支援専門員1人当たり（常勤換算方法による）の担当件数について</t>
    <rPh sb="6" eb="8">
      <t>カイゴ</t>
    </rPh>
    <rPh sb="8" eb="10">
      <t>シエン</t>
    </rPh>
    <rPh sb="10" eb="13">
      <t>センモンイン</t>
    </rPh>
    <rPh sb="14" eb="15">
      <t>ニン</t>
    </rPh>
    <rPh sb="15" eb="16">
      <t>ア</t>
    </rPh>
    <rPh sb="19" eb="21">
      <t>ジョウキン</t>
    </rPh>
    <rPh sb="21" eb="23">
      <t>カンサン</t>
    </rPh>
    <rPh sb="23" eb="25">
      <t>ホウホウ</t>
    </rPh>
    <rPh sb="30" eb="32">
      <t>タントウ</t>
    </rPh>
    <rPh sb="32" eb="34">
      <t>ケンスウ</t>
    </rPh>
    <phoneticPr fontId="2"/>
  </si>
  <si>
    <t>(10)　介護支援専門員実務研修における科目「ケアマネジメントの</t>
    <phoneticPr fontId="2"/>
  </si>
  <si>
    <t>　　　基礎技術に関する実習」等に協力又は協力体制の確保の有無（連携可）</t>
    <phoneticPr fontId="2"/>
  </si>
  <si>
    <t>(11)　他の法人が運営する指定居宅介護支援事業者と共同で</t>
    <rPh sb="5" eb="6">
      <t>タ</t>
    </rPh>
    <rPh sb="7" eb="9">
      <t>ホウジン</t>
    </rPh>
    <rPh sb="10" eb="12">
      <t>ウンエイ</t>
    </rPh>
    <rPh sb="14" eb="16">
      <t>シテイ</t>
    </rPh>
    <rPh sb="16" eb="18">
      <t>キョタク</t>
    </rPh>
    <rPh sb="18" eb="20">
      <t>カイゴ</t>
    </rPh>
    <rPh sb="20" eb="22">
      <t>シエン</t>
    </rPh>
    <rPh sb="22" eb="25">
      <t>ジギョウシャ</t>
    </rPh>
    <rPh sb="26" eb="28">
      <t>キョウドウ</t>
    </rPh>
    <phoneticPr fontId="2"/>
  </si>
  <si>
    <t>　　　事例検討会、研修会等を実施している。（連携可）</t>
    <phoneticPr fontId="2"/>
  </si>
  <si>
    <t>(12)　必要に応じて、多様な主体により提供される利用者の日常生活全般を</t>
    <rPh sb="5" eb="7">
      <t>ヒツヨウ</t>
    </rPh>
    <rPh sb="8" eb="9">
      <t>オウ</t>
    </rPh>
    <rPh sb="12" eb="14">
      <t>タヨウ</t>
    </rPh>
    <rPh sb="15" eb="17">
      <t>シュタイ</t>
    </rPh>
    <rPh sb="20" eb="22">
      <t>テイキョウ</t>
    </rPh>
    <rPh sb="25" eb="28">
      <t>リヨウシャ</t>
    </rPh>
    <rPh sb="29" eb="31">
      <t>ニチジョウ</t>
    </rPh>
    <rPh sb="31" eb="33">
      <t>セイカツ</t>
    </rPh>
    <rPh sb="33" eb="35">
      <t>ゼンパン</t>
    </rPh>
    <phoneticPr fontId="2"/>
  </si>
  <si>
    <t>　　　作成している</t>
    <rPh sb="3" eb="5">
      <t>サクセイ</t>
    </rPh>
    <phoneticPr fontId="2"/>
  </si>
  <si>
    <t>（別紙37）</t>
    <phoneticPr fontId="2"/>
  </si>
  <si>
    <t>日常生活継続支援加算に関する届出書
（介護老人福祉施設・地域密着型介護老人福祉施設）　</t>
    <rPh sb="0" eb="2">
      <t>ニチジョウ</t>
    </rPh>
    <rPh sb="2" eb="4">
      <t>セイカツ</t>
    </rPh>
    <rPh sb="4" eb="6">
      <t>ケイゾク</t>
    </rPh>
    <rPh sb="6" eb="8">
      <t>シエン</t>
    </rPh>
    <rPh sb="8" eb="10">
      <t>カサン</t>
    </rPh>
    <rPh sb="11" eb="12">
      <t>カン</t>
    </rPh>
    <rPh sb="14" eb="17">
      <t>トドケデショ</t>
    </rPh>
    <rPh sb="19" eb="21">
      <t>カイゴ</t>
    </rPh>
    <rPh sb="21" eb="23">
      <t>ロウジン</t>
    </rPh>
    <rPh sb="23" eb="25">
      <t>フクシ</t>
    </rPh>
    <rPh sb="25" eb="27">
      <t>シセツ</t>
    </rPh>
    <rPh sb="28" eb="30">
      <t>チイキ</t>
    </rPh>
    <rPh sb="30" eb="32">
      <t>ミッチャク</t>
    </rPh>
    <rPh sb="33" eb="35">
      <t>カイゴ</t>
    </rPh>
    <rPh sb="35" eb="37">
      <t>ロウジン</t>
    </rPh>
    <rPh sb="37" eb="39">
      <t>フクシ</t>
    </rPh>
    <rPh sb="39" eb="41">
      <t>シセツ</t>
    </rPh>
    <rPh sb="41" eb="42">
      <t>ツウショ</t>
    </rPh>
    <phoneticPr fontId="2"/>
  </si>
  <si>
    <t>4　届 出 項 目</t>
    <rPh sb="2" eb="3">
      <t>トドケ</t>
    </rPh>
    <rPh sb="4" eb="5">
      <t>デ</t>
    </rPh>
    <rPh sb="6" eb="7">
      <t>コウ</t>
    </rPh>
    <rPh sb="8" eb="9">
      <t>モク</t>
    </rPh>
    <phoneticPr fontId="2"/>
  </si>
  <si>
    <t>1　日常生活継続支援加算（Ⅰ）</t>
    <phoneticPr fontId="2"/>
  </si>
  <si>
    <t>2　日常生活継続支援加算（Ⅱ）</t>
    <phoneticPr fontId="2"/>
  </si>
  <si>
    <t>　5　入所者の
      状況及び介護
      福祉士の状況</t>
    <rPh sb="3" eb="6">
      <t>ニュウショシャ</t>
    </rPh>
    <rPh sb="14" eb="15">
      <t>ジョウ</t>
    </rPh>
    <rPh sb="16" eb="17">
      <t>オヨ</t>
    </rPh>
    <rPh sb="18" eb="20">
      <t>カイゴ</t>
    </rPh>
    <rPh sb="27" eb="28">
      <t>フク</t>
    </rPh>
    <rPh sb="31" eb="32">
      <t>ジョウ</t>
    </rPh>
    <rPh sb="32" eb="33">
      <t>キョウ</t>
    </rPh>
    <phoneticPr fontId="2"/>
  </si>
  <si>
    <r>
      <t>入所者の状況
（</t>
    </r>
    <r>
      <rPr>
        <sz val="11"/>
        <color indexed="8"/>
        <rFont val="HGSｺﾞｼｯｸM"/>
        <family val="3"/>
        <charset val="128"/>
      </rPr>
      <t>下表については①を記載した場合は②若しくは③のいずれかを、④を記載した場合は⑤を必ず記載すること。）</t>
    </r>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2"/>
  </si>
  <si>
    <t>前６月又は前12月の新規新規入所者の総数</t>
    <rPh sb="0" eb="1">
      <t>ゼン</t>
    </rPh>
    <rPh sb="2" eb="3">
      <t>ガツ</t>
    </rPh>
    <rPh sb="3" eb="4">
      <t>マタ</t>
    </rPh>
    <rPh sb="5" eb="6">
      <t>ゼン</t>
    </rPh>
    <rPh sb="8" eb="9">
      <t>ガツ</t>
    </rPh>
    <rPh sb="10" eb="12">
      <t>シンキ</t>
    </rPh>
    <rPh sb="12" eb="14">
      <t>シンキ</t>
    </rPh>
    <rPh sb="14" eb="17">
      <t>ニュウショシャ</t>
    </rPh>
    <rPh sb="18" eb="20">
      <t>ソウスウ</t>
    </rPh>
    <phoneticPr fontId="2"/>
  </si>
  <si>
    <r>
      <t>①のうち</t>
    </r>
    <r>
      <rPr>
        <sz val="10"/>
        <color indexed="8"/>
        <rFont val="HGSｺﾞｼｯｸM"/>
        <family val="3"/>
        <charset val="128"/>
      </rPr>
      <t>入所した日の要介護状態区分が要介護４又は要介護５の者の数</t>
    </r>
    <rPh sb="10" eb="13">
      <t>ヨウカイゴ</t>
    </rPh>
    <rPh sb="13" eb="15">
      <t>ジョウタイ</t>
    </rPh>
    <rPh sb="15" eb="17">
      <t>クブン</t>
    </rPh>
    <rPh sb="18" eb="21">
      <t>ヨウカイゴ</t>
    </rPh>
    <rPh sb="22" eb="23">
      <t>マタ</t>
    </rPh>
    <rPh sb="24" eb="27">
      <t>ヨウカイゴ</t>
    </rPh>
    <rPh sb="29" eb="30">
      <t>シャ</t>
    </rPh>
    <rPh sb="31" eb="32">
      <t>スウ</t>
    </rPh>
    <phoneticPr fontId="2"/>
  </si>
  <si>
    <t>①に占める②の割合が
７０％以上</t>
    <rPh sb="2" eb="3">
      <t>シ</t>
    </rPh>
    <rPh sb="7" eb="8">
      <t>ワリ</t>
    </rPh>
    <rPh sb="8" eb="9">
      <t>ゴウ</t>
    </rPh>
    <rPh sb="14" eb="16">
      <t>イジョウ</t>
    </rPh>
    <phoneticPr fontId="2"/>
  </si>
  <si>
    <r>
      <t>①のうち</t>
    </r>
    <r>
      <rPr>
        <sz val="10"/>
        <color indexed="8"/>
        <rFont val="HGSｺﾞｼｯｸM"/>
        <family val="3"/>
        <charset val="128"/>
      </rPr>
      <t>入所した日の日常生活自立度がランクⅢ、Ⅳ又はⅤに該当する者の数</t>
    </r>
    <rPh sb="10" eb="12">
      <t>ニチジョウ</t>
    </rPh>
    <rPh sb="12" eb="14">
      <t>セイカツ</t>
    </rPh>
    <rPh sb="14" eb="17">
      <t>ジリツド</t>
    </rPh>
    <rPh sb="24" eb="25">
      <t>マタ</t>
    </rPh>
    <rPh sb="28" eb="30">
      <t>ガイトウ</t>
    </rPh>
    <rPh sb="32" eb="33">
      <t>シャ</t>
    </rPh>
    <rPh sb="34" eb="35">
      <t>スウ</t>
    </rPh>
    <phoneticPr fontId="2"/>
  </si>
  <si>
    <t>①に占める③の割合が
６５％以上</t>
    <rPh sb="2" eb="3">
      <t>シ</t>
    </rPh>
    <rPh sb="7" eb="8">
      <t>ワリ</t>
    </rPh>
    <rPh sb="8" eb="9">
      <t>ゴウ</t>
    </rPh>
    <rPh sb="14" eb="16">
      <t>イジョウ</t>
    </rPh>
    <phoneticPr fontId="2"/>
  </si>
  <si>
    <t>入所者総数</t>
    <rPh sb="0" eb="2">
      <t>ニュウショ</t>
    </rPh>
    <rPh sb="2" eb="3">
      <t>シャ</t>
    </rPh>
    <rPh sb="3" eb="5">
      <t>ソウスウ</t>
    </rPh>
    <phoneticPr fontId="2"/>
  </si>
  <si>
    <r>
      <rPr>
        <sz val="10"/>
        <color indexed="8"/>
        <rFont val="HGSｺﾞｼｯｸM"/>
        <family val="3"/>
        <charset val="128"/>
      </rPr>
      <t>①のうち社会福祉士及び介護福祉士法施行規則第１条各号に掲げる行為を必要とする者の数</t>
    </r>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2"/>
  </si>
  <si>
    <t>④に占める⑤の割合が
１５％以上</t>
    <rPh sb="2" eb="3">
      <t>シ</t>
    </rPh>
    <rPh sb="7" eb="8">
      <t>ワリ</t>
    </rPh>
    <rPh sb="8" eb="9">
      <t>ゴウ</t>
    </rPh>
    <rPh sb="14" eb="16">
      <t>イジョウ</t>
    </rPh>
    <phoneticPr fontId="2"/>
  </si>
  <si>
    <t>介護福祉士数</t>
    <rPh sb="0" eb="2">
      <t>カイゴ</t>
    </rPh>
    <rPh sb="2" eb="5">
      <t>フクシシ</t>
    </rPh>
    <rPh sb="5" eb="6">
      <t>スウ</t>
    </rPh>
    <phoneticPr fontId="2"/>
  </si>
  <si>
    <t>介護福祉士数：入所者数が１：６以上</t>
    <rPh sb="0" eb="2">
      <t>カイゴ</t>
    </rPh>
    <rPh sb="2" eb="5">
      <t>フクシシ</t>
    </rPh>
    <rPh sb="5" eb="6">
      <t>スウ</t>
    </rPh>
    <rPh sb="7" eb="10">
      <t>ニュウショシャ</t>
    </rPh>
    <rPh sb="10" eb="11">
      <t>スウ</t>
    </rPh>
    <rPh sb="15" eb="17">
      <t>イジョウ</t>
    </rPh>
    <phoneticPr fontId="2"/>
  </si>
  <si>
    <t>備考１　要件を満たすことが分かる根拠書類を準備し、指定権者からの求めがあった場合には、
　　　速やかに提出してください。</t>
    <rPh sb="0" eb="2">
      <t>ビコウ</t>
    </rPh>
    <rPh sb="4" eb="6">
      <t>ヨウケン</t>
    </rPh>
    <rPh sb="7" eb="8">
      <t>ミ</t>
    </rPh>
    <rPh sb="13" eb="14">
      <t>ワ</t>
    </rPh>
    <rPh sb="16" eb="18">
      <t>コンキョ</t>
    </rPh>
    <rPh sb="18" eb="20">
      <t>ショルイ</t>
    </rPh>
    <rPh sb="21" eb="23">
      <t>ジュンビ</t>
    </rPh>
    <rPh sb="25" eb="27">
      <t>シテイ</t>
    </rPh>
    <rPh sb="27" eb="28">
      <t>ケン</t>
    </rPh>
    <rPh sb="28" eb="29">
      <t>シャ</t>
    </rPh>
    <rPh sb="32" eb="33">
      <t>モト</t>
    </rPh>
    <rPh sb="38" eb="40">
      <t>バアイ</t>
    </rPh>
    <rPh sb="47" eb="48">
      <t>スミ</t>
    </rPh>
    <rPh sb="51" eb="53">
      <t>テイシュツ</t>
    </rPh>
    <phoneticPr fontId="2"/>
  </si>
  <si>
    <t>備考２　①で前６月（前12月）の新規入所者の総数を用いる場合、②及び③については、当該前
　　　６月（前12月）の新規入所者の総数に占めるそれぞれの要件に該当する者の数を記載して
　　　ください。</t>
    <rPh sb="0" eb="2">
      <t>ビコウ</t>
    </rPh>
    <rPh sb="6" eb="7">
      <t>ゼン</t>
    </rPh>
    <rPh sb="8" eb="9">
      <t>ガツ</t>
    </rPh>
    <rPh sb="10" eb="11">
      <t>ゼン</t>
    </rPh>
    <rPh sb="13" eb="14">
      <t>ツキ</t>
    </rPh>
    <rPh sb="16" eb="18">
      <t>シンキ</t>
    </rPh>
    <rPh sb="18" eb="21">
      <t>ニュウショシャ</t>
    </rPh>
    <rPh sb="22" eb="24">
      <t>ソウスウ</t>
    </rPh>
    <rPh sb="25" eb="26">
      <t>モチ</t>
    </rPh>
    <rPh sb="28" eb="30">
      <t>バアイ</t>
    </rPh>
    <rPh sb="32" eb="33">
      <t>オヨ</t>
    </rPh>
    <rPh sb="41" eb="43">
      <t>トウガイ</t>
    </rPh>
    <rPh sb="43" eb="44">
      <t>ゼン</t>
    </rPh>
    <rPh sb="49" eb="50">
      <t>ガツ</t>
    </rPh>
    <rPh sb="51" eb="52">
      <t>ゼン</t>
    </rPh>
    <rPh sb="54" eb="55">
      <t>ツキ</t>
    </rPh>
    <rPh sb="57" eb="59">
      <t>シンキ</t>
    </rPh>
    <rPh sb="59" eb="62">
      <t>ニュウショシャ</t>
    </rPh>
    <rPh sb="63" eb="65">
      <t>ソウスウ</t>
    </rPh>
    <rPh sb="66" eb="67">
      <t>シ</t>
    </rPh>
    <rPh sb="74" eb="76">
      <t>ヨウケン</t>
    </rPh>
    <rPh sb="77" eb="79">
      <t>ガイトウ</t>
    </rPh>
    <rPh sb="81" eb="82">
      <t>モノ</t>
    </rPh>
    <rPh sb="83" eb="84">
      <t>カズ</t>
    </rPh>
    <rPh sb="85" eb="87">
      <t>キサイ</t>
    </rPh>
    <phoneticPr fontId="2"/>
  </si>
  <si>
    <t>（別紙37－２）</t>
    <rPh sb="1" eb="3">
      <t>ベッシ</t>
    </rPh>
    <phoneticPr fontId="2"/>
  </si>
  <si>
    <t>テクノロジーの導入による日常生活継続支援加算に関する届出書</t>
    <rPh sb="7" eb="9">
      <t>ドウニュウ</t>
    </rPh>
    <rPh sb="12" eb="14">
      <t>ニチジョウ</t>
    </rPh>
    <rPh sb="14" eb="16">
      <t>セイカツ</t>
    </rPh>
    <rPh sb="16" eb="18">
      <t>ケイゾク</t>
    </rPh>
    <rPh sb="18" eb="20">
      <t>シエン</t>
    </rPh>
    <rPh sb="20" eb="22">
      <t>カサン</t>
    </rPh>
    <rPh sb="23" eb="24">
      <t>カン</t>
    </rPh>
    <rPh sb="26" eb="29">
      <t>トドケデショ</t>
    </rPh>
    <phoneticPr fontId="2"/>
  </si>
  <si>
    <t>入所者の状況
（下表については①を記載した場合は②若しくは③のいずれかを、④を記載した場合は⑤を必ず記載すること。）</t>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2"/>
  </si>
  <si>
    <t>①のうち入所した日の要介護状態区分が要介護４又は要介護５の者の数</t>
    <rPh sb="10" eb="13">
      <t>ヨウカイゴ</t>
    </rPh>
    <rPh sb="13" eb="15">
      <t>ジョウタイ</t>
    </rPh>
    <rPh sb="15" eb="17">
      <t>クブン</t>
    </rPh>
    <rPh sb="18" eb="21">
      <t>ヨウカイゴ</t>
    </rPh>
    <rPh sb="22" eb="23">
      <t>マタ</t>
    </rPh>
    <rPh sb="24" eb="27">
      <t>ヨウカイゴ</t>
    </rPh>
    <rPh sb="29" eb="30">
      <t>シャ</t>
    </rPh>
    <rPh sb="31" eb="32">
      <t>スウ</t>
    </rPh>
    <phoneticPr fontId="2"/>
  </si>
  <si>
    <t>①に占める②の割合が７０％以上</t>
    <rPh sb="2" eb="3">
      <t>シ</t>
    </rPh>
    <rPh sb="7" eb="8">
      <t>ワリ</t>
    </rPh>
    <rPh sb="8" eb="9">
      <t>ゴウ</t>
    </rPh>
    <rPh sb="13" eb="15">
      <t>イジョウ</t>
    </rPh>
    <phoneticPr fontId="2"/>
  </si>
  <si>
    <t>①のうち入所した日の日常生活自立度がランクⅢ、Ⅳ又はⅤに該当する者の数</t>
    <rPh sb="10" eb="12">
      <t>ニチジョウ</t>
    </rPh>
    <rPh sb="12" eb="14">
      <t>セイカツ</t>
    </rPh>
    <rPh sb="14" eb="17">
      <t>ジリツド</t>
    </rPh>
    <rPh sb="24" eb="25">
      <t>マタ</t>
    </rPh>
    <rPh sb="28" eb="30">
      <t>ガイトウ</t>
    </rPh>
    <rPh sb="32" eb="33">
      <t>シャ</t>
    </rPh>
    <rPh sb="34" eb="35">
      <t>スウ</t>
    </rPh>
    <phoneticPr fontId="2"/>
  </si>
  <si>
    <t>①に占める③の割合が６５％以上</t>
    <rPh sb="2" eb="3">
      <t>シ</t>
    </rPh>
    <rPh sb="7" eb="8">
      <t>ワリ</t>
    </rPh>
    <rPh sb="8" eb="9">
      <t>ゴウ</t>
    </rPh>
    <rPh sb="13" eb="15">
      <t>イジョウ</t>
    </rPh>
    <phoneticPr fontId="2"/>
  </si>
  <si>
    <t>介護福祉士数：入所者数が１：７以上</t>
    <rPh sb="0" eb="2">
      <t>カイゴ</t>
    </rPh>
    <rPh sb="2" eb="5">
      <t>フクシシ</t>
    </rPh>
    <rPh sb="5" eb="6">
      <t>スウ</t>
    </rPh>
    <rPh sb="7" eb="10">
      <t>ニュウショシャ</t>
    </rPh>
    <rPh sb="10" eb="11">
      <t>スウ</t>
    </rPh>
    <rPh sb="15" eb="17">
      <t>イジョウ</t>
    </rPh>
    <phoneticPr fontId="2"/>
  </si>
  <si>
    <t>　6　テクノロ
　　ジーの使用
　　状況</t>
    <rPh sb="13" eb="15">
      <t>シヨウ</t>
    </rPh>
    <rPh sb="18" eb="20">
      <t>ジョウキョウ</t>
    </rPh>
    <phoneticPr fontId="2"/>
  </si>
  <si>
    <t>② 利用者の安全やケアの質の確保、職員の負担の軽減を図るため、以下のすべての項目に
　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38" eb="40">
      <t>コウモク</t>
    </rPh>
    <rPh sb="53" eb="55">
      <t>ドウニュウ</t>
    </rPh>
    <rPh sb="55" eb="56">
      <t>ゴ</t>
    </rPh>
    <rPh sb="57" eb="58">
      <t>スク</t>
    </rPh>
    <rPh sb="64" eb="65">
      <t>ツキ</t>
    </rPh>
    <rPh sb="65" eb="67">
      <t>イジョウ</t>
    </rPh>
    <rPh sb="67" eb="69">
      <t>ジッシ</t>
    </rPh>
    <phoneticPr fontId="2"/>
  </si>
  <si>
    <t>　ⅰ 利用者の安全並びに介護サービスの質の確保及び職員の負担軽減に資する方策を検討するための
       委員会を設置</t>
    <rPh sb="3" eb="6">
      <t>リヨウシャ</t>
    </rPh>
    <rPh sb="7" eb="9">
      <t>アンゼン</t>
    </rPh>
    <rPh sb="9" eb="10">
      <t>ナラ</t>
    </rPh>
    <rPh sb="12" eb="14">
      <t>カイゴ</t>
    </rPh>
    <rPh sb="19" eb="20">
      <t>シツ</t>
    </rPh>
    <rPh sb="21" eb="23">
      <t>カクホ</t>
    </rPh>
    <rPh sb="23" eb="24">
      <t>オヨ</t>
    </rPh>
    <rPh sb="25" eb="27">
      <t>ショクイン</t>
    </rPh>
    <rPh sb="28" eb="30">
      <t>フタン</t>
    </rPh>
    <rPh sb="30" eb="32">
      <t>ケイゲン</t>
    </rPh>
    <rPh sb="33" eb="34">
      <t>シ</t>
    </rPh>
    <rPh sb="36" eb="38">
      <t>ホウサク</t>
    </rPh>
    <rPh sb="39" eb="41">
      <t>ケントウ</t>
    </rPh>
    <rPh sb="54" eb="57">
      <t>イインカイ</t>
    </rPh>
    <rPh sb="58" eb="60">
      <t>セッチ</t>
    </rPh>
    <phoneticPr fontId="2"/>
  </si>
  <si>
    <t>　ⅱ 職員に対する十分な休憩時間の確保等の勤務・雇用条件への配慮</t>
    <rPh sb="3" eb="5">
      <t>ショクイン</t>
    </rPh>
    <rPh sb="6" eb="7">
      <t>タイ</t>
    </rPh>
    <rPh sb="9" eb="11">
      <t>ジュウブン</t>
    </rPh>
    <rPh sb="12" eb="14">
      <t>キュウケイ</t>
    </rPh>
    <rPh sb="14" eb="16">
      <t>ジカン</t>
    </rPh>
    <rPh sb="17" eb="19">
      <t>カクホ</t>
    </rPh>
    <rPh sb="19" eb="20">
      <t>トウ</t>
    </rPh>
    <rPh sb="21" eb="23">
      <t>キンム</t>
    </rPh>
    <rPh sb="24" eb="26">
      <t>コヨウ</t>
    </rPh>
    <rPh sb="26" eb="28">
      <t>ジョウケン</t>
    </rPh>
    <rPh sb="30" eb="32">
      <t>ハイリョ</t>
    </rPh>
    <phoneticPr fontId="2"/>
  </si>
  <si>
    <t>③ ②のⅰの委員会で安全体制やケアの質の確保、職員の負担軽減が図られていることを確認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0" eb="42">
      <t>カクニン</t>
    </rPh>
    <phoneticPr fontId="2"/>
  </si>
  <si>
    <t>備考２　５①で前６月（前12月）の新規入所者の総数を用いる場合、②及び③については、当該前６月
　　　（前12月）の新規入所者の総数に占めるそれぞれの要件に該当する者の数を記載すること。</t>
    <rPh sb="0" eb="2">
      <t>ビコウ</t>
    </rPh>
    <rPh sb="7" eb="8">
      <t>ゼン</t>
    </rPh>
    <rPh sb="9" eb="10">
      <t>ガツ</t>
    </rPh>
    <rPh sb="11" eb="12">
      <t>ゼン</t>
    </rPh>
    <rPh sb="14" eb="15">
      <t>ツキ</t>
    </rPh>
    <rPh sb="17" eb="19">
      <t>シンキ</t>
    </rPh>
    <rPh sb="19" eb="22">
      <t>ニュウショシャ</t>
    </rPh>
    <rPh sb="23" eb="25">
      <t>ソウスウ</t>
    </rPh>
    <rPh sb="26" eb="27">
      <t>モチ</t>
    </rPh>
    <rPh sb="29" eb="31">
      <t>バアイ</t>
    </rPh>
    <rPh sb="33" eb="34">
      <t>オヨ</t>
    </rPh>
    <rPh sb="42" eb="44">
      <t>トウガイ</t>
    </rPh>
    <rPh sb="44" eb="45">
      <t>ゼン</t>
    </rPh>
    <rPh sb="46" eb="47">
      <t>ガツ</t>
    </rPh>
    <rPh sb="52" eb="53">
      <t>ゼン</t>
    </rPh>
    <rPh sb="55" eb="56">
      <t>ツキ</t>
    </rPh>
    <rPh sb="58" eb="60">
      <t>シンキ</t>
    </rPh>
    <rPh sb="60" eb="63">
      <t>ニュウショシャ</t>
    </rPh>
    <rPh sb="64" eb="66">
      <t>ソウスウ</t>
    </rPh>
    <rPh sb="67" eb="68">
      <t>シ</t>
    </rPh>
    <rPh sb="75" eb="77">
      <t>ヨウケン</t>
    </rPh>
    <rPh sb="78" eb="80">
      <t>ガイトウ</t>
    </rPh>
    <rPh sb="82" eb="83">
      <t>モノ</t>
    </rPh>
    <rPh sb="84" eb="85">
      <t>カズ</t>
    </rPh>
    <rPh sb="86" eb="88">
      <t>キサイ</t>
    </rPh>
    <phoneticPr fontId="2"/>
  </si>
  <si>
    <t>備考３　６②ⅰの委員会には、介護福祉士をはじめ実際にケア等を行う多職種の職員が参画すること。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2"/>
  </si>
  <si>
    <t>（別紙38）</t>
    <rPh sb="1" eb="3">
      <t>ベッシ</t>
    </rPh>
    <phoneticPr fontId="2"/>
  </si>
  <si>
    <t>栄養マネジメント体制に関する届出書</t>
    <rPh sb="0" eb="2">
      <t>エイヨウ</t>
    </rPh>
    <rPh sb="8" eb="10">
      <t>タイセイ</t>
    </rPh>
    <rPh sb="11" eb="12">
      <t>カン</t>
    </rPh>
    <rPh sb="14" eb="17">
      <t>トドケデショ</t>
    </rPh>
    <phoneticPr fontId="2"/>
  </si>
  <si>
    <t>1　介護老人福祉施設</t>
    <rPh sb="2" eb="4">
      <t>カイゴ</t>
    </rPh>
    <rPh sb="4" eb="6">
      <t>ロウジン</t>
    </rPh>
    <rPh sb="6" eb="8">
      <t>フクシ</t>
    </rPh>
    <rPh sb="8" eb="10">
      <t>シセツ</t>
    </rPh>
    <phoneticPr fontId="2"/>
  </si>
  <si>
    <t>2　介護老人保健施設</t>
    <rPh sb="2" eb="4">
      <t>カイゴ</t>
    </rPh>
    <rPh sb="4" eb="6">
      <t>ロウジン</t>
    </rPh>
    <rPh sb="6" eb="8">
      <t>ホケン</t>
    </rPh>
    <rPh sb="8" eb="10">
      <t>シセツ</t>
    </rPh>
    <phoneticPr fontId="2"/>
  </si>
  <si>
    <t>3　地域密着型介護老人福祉施設</t>
    <rPh sb="2" eb="4">
      <t>チイキ</t>
    </rPh>
    <rPh sb="4" eb="7">
      <t>ミッチャクガタ</t>
    </rPh>
    <rPh sb="7" eb="9">
      <t>カイゴ</t>
    </rPh>
    <rPh sb="9" eb="11">
      <t>ロウジン</t>
    </rPh>
    <rPh sb="11" eb="13">
      <t>フクシ</t>
    </rPh>
    <rPh sb="13" eb="15">
      <t>シセツ</t>
    </rPh>
    <phoneticPr fontId="2"/>
  </si>
  <si>
    <t>4　介護医療院</t>
    <rPh sb="2" eb="4">
      <t>カイゴ</t>
    </rPh>
    <rPh sb="4" eb="6">
      <t>イリョウ</t>
    </rPh>
    <rPh sb="6" eb="7">
      <t>イン</t>
    </rPh>
    <phoneticPr fontId="2"/>
  </si>
  <si>
    <t>栄養マネジメントの状況</t>
    <rPh sb="0" eb="2">
      <t>エイヨウ</t>
    </rPh>
    <rPh sb="9" eb="11">
      <t>ジョウキョウ</t>
    </rPh>
    <phoneticPr fontId="2"/>
  </si>
  <si>
    <t>１．基本サービス（栄養ケア・マネジメントの実施）</t>
    <rPh sb="2" eb="4">
      <t>キホン</t>
    </rPh>
    <rPh sb="9" eb="11">
      <t>エイヨウ</t>
    </rPh>
    <rPh sb="21" eb="23">
      <t>ジッシ</t>
    </rPh>
    <phoneticPr fontId="2"/>
  </si>
  <si>
    <t>栄養マネジメントに関わる者（注）</t>
    <rPh sb="0" eb="2">
      <t>エイヨウ</t>
    </rPh>
    <rPh sb="9" eb="10">
      <t>カカ</t>
    </rPh>
    <rPh sb="12" eb="13">
      <t>モノ</t>
    </rPh>
    <rPh sb="14" eb="15">
      <t>チュウ</t>
    </rPh>
    <phoneticPr fontId="2"/>
  </si>
  <si>
    <t>職　種</t>
    <rPh sb="0" eb="1">
      <t>ショク</t>
    </rPh>
    <rPh sb="2" eb="3">
      <t>タネ</t>
    </rPh>
    <phoneticPr fontId="2"/>
  </si>
  <si>
    <t>氏　名</t>
    <rPh sb="0" eb="1">
      <t>シ</t>
    </rPh>
    <rPh sb="2" eb="3">
      <t>メイ</t>
    </rPh>
    <phoneticPr fontId="2"/>
  </si>
  <si>
    <t>医　　　師</t>
    <rPh sb="0" eb="1">
      <t>イ</t>
    </rPh>
    <rPh sb="4" eb="5">
      <t>シ</t>
    </rPh>
    <phoneticPr fontId="2"/>
  </si>
  <si>
    <t>歯科医師</t>
    <rPh sb="0" eb="2">
      <t>シカ</t>
    </rPh>
    <rPh sb="2" eb="4">
      <t>イシ</t>
    </rPh>
    <phoneticPr fontId="2"/>
  </si>
  <si>
    <t>管 理 栄 養 士</t>
    <rPh sb="0" eb="1">
      <t>カン</t>
    </rPh>
    <rPh sb="2" eb="3">
      <t>リ</t>
    </rPh>
    <rPh sb="4" eb="5">
      <t>エイ</t>
    </rPh>
    <rPh sb="6" eb="7">
      <t>オサム</t>
    </rPh>
    <rPh sb="8" eb="9">
      <t>シ</t>
    </rPh>
    <phoneticPr fontId="2"/>
  </si>
  <si>
    <t>看　護　師</t>
    <rPh sb="0" eb="1">
      <t>ミ</t>
    </rPh>
    <rPh sb="2" eb="3">
      <t>ユズル</t>
    </rPh>
    <rPh sb="4" eb="5">
      <t>シ</t>
    </rPh>
    <phoneticPr fontId="2"/>
  </si>
  <si>
    <t>２．栄養マネジメント強化加算</t>
    <rPh sb="2" eb="4">
      <t>エイヨウ</t>
    </rPh>
    <rPh sb="10" eb="12">
      <t>キョウカ</t>
    </rPh>
    <rPh sb="12" eb="14">
      <t>カサン</t>
    </rPh>
    <phoneticPr fontId="2"/>
  </si>
  <si>
    <t>ａ．入所者数</t>
    <rPh sb="2" eb="5">
      <t>ニュウショシャ</t>
    </rPh>
    <rPh sb="5" eb="6">
      <t>スウ</t>
    </rPh>
    <phoneticPr fontId="2"/>
  </si>
  <si>
    <t>ｂ．栄養マネジメントを実施している管理栄養士の総数（常勤換算）</t>
    <rPh sb="2" eb="4">
      <t>エイヨウ</t>
    </rPh>
    <rPh sb="11" eb="13">
      <t>ジッシ</t>
    </rPh>
    <rPh sb="17" eb="19">
      <t>カンリ</t>
    </rPh>
    <rPh sb="19" eb="22">
      <t>エイヨウシ</t>
    </rPh>
    <rPh sb="23" eb="25">
      <t>ソウスウ</t>
    </rPh>
    <rPh sb="26" eb="28">
      <t>ジョウキン</t>
    </rPh>
    <rPh sb="28" eb="30">
      <t>カンサン</t>
    </rPh>
    <phoneticPr fontId="2"/>
  </si>
  <si>
    <t>入所者数を
50で除した
数以上</t>
    <rPh sb="0" eb="3">
      <t>ニュウショシャ</t>
    </rPh>
    <rPh sb="3" eb="4">
      <t>スウ</t>
    </rPh>
    <rPh sb="9" eb="10">
      <t>ジョ</t>
    </rPh>
    <rPh sb="13" eb="14">
      <t>カズ</t>
    </rPh>
    <rPh sb="14" eb="16">
      <t>イジョウ</t>
    </rPh>
    <phoneticPr fontId="2"/>
  </si>
  <si>
    <t>（給食管理を行う常勤栄養士が1名以上配置されている場合）70で除した数以上</t>
    <rPh sb="1" eb="3">
      <t>キュウショク</t>
    </rPh>
    <rPh sb="3" eb="5">
      <t>カンリ</t>
    </rPh>
    <rPh sb="6" eb="7">
      <t>オコナ</t>
    </rPh>
    <rPh sb="8" eb="10">
      <t>ジョウキン</t>
    </rPh>
    <rPh sb="10" eb="13">
      <t>エイヨウシ</t>
    </rPh>
    <rPh sb="15" eb="16">
      <t>メイ</t>
    </rPh>
    <rPh sb="16" eb="18">
      <t>イジョウ</t>
    </rPh>
    <rPh sb="18" eb="20">
      <t>ハイチ</t>
    </rPh>
    <rPh sb="25" eb="27">
      <t>バアイ</t>
    </rPh>
    <rPh sb="31" eb="32">
      <t>ジョ</t>
    </rPh>
    <rPh sb="34" eb="35">
      <t>カズ</t>
    </rPh>
    <rPh sb="35" eb="37">
      <t>イジョウ</t>
    </rPh>
    <phoneticPr fontId="2"/>
  </si>
  <si>
    <t>ｃ．給食管理を行っている常勤栄養士
（ｂ．の管理栄養士は含まない）</t>
    <rPh sb="2" eb="4">
      <t>キュウショク</t>
    </rPh>
    <rPh sb="4" eb="6">
      <t>カンリ</t>
    </rPh>
    <rPh sb="7" eb="8">
      <t>オコナ</t>
    </rPh>
    <rPh sb="12" eb="14">
      <t>ジョウキン</t>
    </rPh>
    <rPh sb="14" eb="17">
      <t>エイヨウシ</t>
    </rPh>
    <rPh sb="22" eb="24">
      <t>カンリ</t>
    </rPh>
    <rPh sb="24" eb="27">
      <t>エイヨウシ</t>
    </rPh>
    <rPh sb="28" eb="29">
      <t>フク</t>
    </rPh>
    <phoneticPr fontId="2"/>
  </si>
  <si>
    <t>注　「栄養マネジメントに関わる者」には、共同で栄養ケア計画を作成している者の職種及び氏名を記入してください。</t>
    <rPh sb="0" eb="1">
      <t>チュウ</t>
    </rPh>
    <phoneticPr fontId="2"/>
  </si>
  <si>
    <t>（別紙39）</t>
    <rPh sb="1" eb="3">
      <t>ベッシ</t>
    </rPh>
    <phoneticPr fontId="2"/>
  </si>
  <si>
    <t>配置医師緊急時対応加算に係る届出書</t>
    <rPh sb="0" eb="2">
      <t>ハイチ</t>
    </rPh>
    <rPh sb="2" eb="4">
      <t>イシ</t>
    </rPh>
    <rPh sb="4" eb="7">
      <t>キンキュウジ</t>
    </rPh>
    <rPh sb="7" eb="9">
      <t>タイオウ</t>
    </rPh>
    <rPh sb="9" eb="11">
      <t>カサン</t>
    </rPh>
    <rPh sb="12" eb="13">
      <t>カカ</t>
    </rPh>
    <rPh sb="14" eb="17">
      <t>トドケデショ</t>
    </rPh>
    <phoneticPr fontId="2"/>
  </si>
  <si>
    <t xml:space="preserve"> 配置医師緊急時対応加算に関する届出内容</t>
    <rPh sb="1" eb="3">
      <t>ハイチ</t>
    </rPh>
    <rPh sb="3" eb="5">
      <t>イシ</t>
    </rPh>
    <rPh sb="5" eb="8">
      <t>キンキュウジ</t>
    </rPh>
    <rPh sb="8" eb="10">
      <t>タイオウ</t>
    </rPh>
    <rPh sb="10" eb="12">
      <t>カサン</t>
    </rPh>
    <rPh sb="13" eb="14">
      <t>カン</t>
    </rPh>
    <phoneticPr fontId="2"/>
  </si>
  <si>
    <t>配置医師名</t>
    <rPh sb="0" eb="2">
      <t>ハイチ</t>
    </rPh>
    <rPh sb="2" eb="4">
      <t>イシ</t>
    </rPh>
    <rPh sb="4" eb="5">
      <t>メイ</t>
    </rPh>
    <phoneticPr fontId="2"/>
  </si>
  <si>
    <t>連携する協力医療機関</t>
    <rPh sb="0" eb="2">
      <t>レンケイ</t>
    </rPh>
    <rPh sb="4" eb="6">
      <t>キョウリョク</t>
    </rPh>
    <rPh sb="6" eb="8">
      <t>イリョウ</t>
    </rPh>
    <rPh sb="8" eb="10">
      <t>キカン</t>
    </rPh>
    <phoneticPr fontId="2"/>
  </si>
  <si>
    <t>協力医療機関名</t>
    <rPh sb="0" eb="2">
      <t>キョウリョク</t>
    </rPh>
    <rPh sb="2" eb="4">
      <t>イリョウ</t>
    </rPh>
    <rPh sb="4" eb="6">
      <t>キカン</t>
    </rPh>
    <rPh sb="6" eb="7">
      <t>メイ</t>
    </rPh>
    <phoneticPr fontId="2"/>
  </si>
  <si>
    <t>医療機関コード</t>
    <phoneticPr fontId="2"/>
  </si>
  <si>
    <t>　①　看護体制加算（Ⅱ）を算定している。</t>
    <rPh sb="3" eb="5">
      <t>カンゴ</t>
    </rPh>
    <rPh sb="5" eb="7">
      <t>タイセイ</t>
    </rPh>
    <rPh sb="7" eb="9">
      <t>カサン</t>
    </rPh>
    <rPh sb="13" eb="15">
      <t>サンテイ</t>
    </rPh>
    <phoneticPr fontId="2"/>
  </si>
  <si>
    <t>　②　入所者に対する注意事項や病状等の情報共有並びに、曜
　　日や時間帯ごとの配置医師又は協力医療機関との連絡方法
　　や診察を依頼するタイミング等について、配置医師又は協
　　力医療機関と施設の間で具体的な取り決めがなされている。</t>
    <rPh sb="3" eb="6">
      <t>ニュウショシャ</t>
    </rPh>
    <rPh sb="7" eb="8">
      <t>タイ</t>
    </rPh>
    <rPh sb="10" eb="12">
      <t>チュウイ</t>
    </rPh>
    <rPh sb="12" eb="14">
      <t>ジコウ</t>
    </rPh>
    <rPh sb="15" eb="18">
      <t>ビョウジョウナド</t>
    </rPh>
    <rPh sb="19" eb="21">
      <t>ジョウホウ</t>
    </rPh>
    <rPh sb="21" eb="23">
      <t>キョウユウ</t>
    </rPh>
    <rPh sb="23" eb="24">
      <t>ナラ</t>
    </rPh>
    <rPh sb="33" eb="35">
      <t>ジカン</t>
    </rPh>
    <rPh sb="35" eb="36">
      <t>オビ</t>
    </rPh>
    <rPh sb="39" eb="41">
      <t>ハイチ</t>
    </rPh>
    <rPh sb="41" eb="43">
      <t>イシ</t>
    </rPh>
    <rPh sb="43" eb="44">
      <t>マタ</t>
    </rPh>
    <rPh sb="45" eb="47">
      <t>キョウリョク</t>
    </rPh>
    <rPh sb="47" eb="49">
      <t>イリョウ</t>
    </rPh>
    <rPh sb="49" eb="51">
      <t>キカン</t>
    </rPh>
    <rPh sb="53" eb="55">
      <t>レンラク</t>
    </rPh>
    <rPh sb="55" eb="57">
      <t>ホウホウ</t>
    </rPh>
    <rPh sb="61" eb="63">
      <t>シンサツ</t>
    </rPh>
    <rPh sb="64" eb="66">
      <t>イライ</t>
    </rPh>
    <rPh sb="73" eb="74">
      <t>ナド</t>
    </rPh>
    <rPh sb="79" eb="81">
      <t>ハイチ</t>
    </rPh>
    <rPh sb="81" eb="83">
      <t>イシ</t>
    </rPh>
    <rPh sb="83" eb="84">
      <t>マタ</t>
    </rPh>
    <rPh sb="90" eb="92">
      <t>イリョウ</t>
    </rPh>
    <rPh sb="92" eb="94">
      <t>キカン</t>
    </rPh>
    <rPh sb="95" eb="97">
      <t>シセツ</t>
    </rPh>
    <rPh sb="98" eb="99">
      <t>アイダ</t>
    </rPh>
    <rPh sb="100" eb="103">
      <t>グタイテキ</t>
    </rPh>
    <rPh sb="104" eb="105">
      <t>ト</t>
    </rPh>
    <rPh sb="106" eb="107">
      <t>キ</t>
    </rPh>
    <phoneticPr fontId="2"/>
  </si>
  <si>
    <t>　③　複数名の配置医師を置いている、若しくは配置医と協力
　　医療機関の医師が連携し、施設の求めに応じて24時間対応
　　できる体制を確保している。</t>
    <rPh sb="3" eb="5">
      <t>フクスウ</t>
    </rPh>
    <rPh sb="5" eb="6">
      <t>メイ</t>
    </rPh>
    <rPh sb="7" eb="9">
      <t>ハイチ</t>
    </rPh>
    <rPh sb="9" eb="11">
      <t>イシ</t>
    </rPh>
    <rPh sb="12" eb="13">
      <t>オ</t>
    </rPh>
    <rPh sb="18" eb="19">
      <t>モ</t>
    </rPh>
    <rPh sb="22" eb="24">
      <t>ハイチ</t>
    </rPh>
    <rPh sb="24" eb="25">
      <t>イ</t>
    </rPh>
    <rPh sb="26" eb="28">
      <t>キョウリョク</t>
    </rPh>
    <rPh sb="31" eb="33">
      <t>イリョウ</t>
    </rPh>
    <rPh sb="33" eb="35">
      <t>キカン</t>
    </rPh>
    <rPh sb="36" eb="38">
      <t>イシ</t>
    </rPh>
    <rPh sb="39" eb="41">
      <t>レンケイ</t>
    </rPh>
    <rPh sb="43" eb="45">
      <t>シセツ</t>
    </rPh>
    <rPh sb="46" eb="47">
      <t>モト</t>
    </rPh>
    <rPh sb="49" eb="50">
      <t>オウ</t>
    </rPh>
    <rPh sb="56" eb="58">
      <t>タイオウ</t>
    </rPh>
    <rPh sb="64" eb="66">
      <t>タイセイ</t>
    </rPh>
    <rPh sb="67" eb="69">
      <t>カクホ</t>
    </rPh>
    <phoneticPr fontId="2"/>
  </si>
  <si>
    <t>　④　②及び③の内容について届出を行っている。</t>
    <rPh sb="4" eb="5">
      <t>オヨ</t>
    </rPh>
    <rPh sb="8" eb="10">
      <t>ナイヨウ</t>
    </rPh>
    <rPh sb="14" eb="16">
      <t>トドケデ</t>
    </rPh>
    <rPh sb="17" eb="18">
      <t>オコナ</t>
    </rPh>
    <phoneticPr fontId="2"/>
  </si>
  <si>
    <t>備考１　配置医師については、「特別養護老人ホーム等における療養の給付の取扱いについ
　　　て」（平成18年３月31日保医発0331002）別紙様式「特別養護老人ホーム等の施設の
　　　状況及び配置医師等について」に記載された配置医師を記載してください。
備考２　各要件を満たす場合については、それぞれ根拠となる（要件を満たすことがわかる）
         書類も提出してください。　　</t>
    <rPh sb="0" eb="2">
      <t>ビコウ</t>
    </rPh>
    <rPh sb="4" eb="6">
      <t>ハイチ</t>
    </rPh>
    <rPh sb="6" eb="8">
      <t>イシ</t>
    </rPh>
    <rPh sb="15" eb="17">
      <t>トクベツ</t>
    </rPh>
    <rPh sb="17" eb="19">
      <t>ヨウゴ</t>
    </rPh>
    <rPh sb="19" eb="21">
      <t>ロウジン</t>
    </rPh>
    <rPh sb="24" eb="25">
      <t>ナド</t>
    </rPh>
    <rPh sb="29" eb="31">
      <t>リョウヨウ</t>
    </rPh>
    <rPh sb="32" eb="34">
      <t>キュウフ</t>
    </rPh>
    <rPh sb="35" eb="37">
      <t>トリアツカイ</t>
    </rPh>
    <rPh sb="48" eb="50">
      <t>ヘイセイ</t>
    </rPh>
    <rPh sb="52" eb="53">
      <t>ネン</t>
    </rPh>
    <rPh sb="54" eb="55">
      <t>ガツ</t>
    </rPh>
    <rPh sb="57" eb="58">
      <t>ニチ</t>
    </rPh>
    <rPh sb="58" eb="59">
      <t>ホ</t>
    </rPh>
    <rPh sb="59" eb="60">
      <t>イ</t>
    </rPh>
    <rPh sb="60" eb="61">
      <t>ハツ</t>
    </rPh>
    <rPh sb="69" eb="71">
      <t>ベッシ</t>
    </rPh>
    <rPh sb="71" eb="73">
      <t>ヨウシキ</t>
    </rPh>
    <rPh sb="74" eb="76">
      <t>トクベツ</t>
    </rPh>
    <rPh sb="76" eb="78">
      <t>ヨウゴ</t>
    </rPh>
    <rPh sb="78" eb="80">
      <t>ロウジン</t>
    </rPh>
    <rPh sb="83" eb="84">
      <t>ナド</t>
    </rPh>
    <rPh sb="85" eb="87">
      <t>シセツ</t>
    </rPh>
    <rPh sb="92" eb="94">
      <t>ジョウキョウ</t>
    </rPh>
    <rPh sb="94" eb="95">
      <t>オヨ</t>
    </rPh>
    <rPh sb="96" eb="98">
      <t>ハイチ</t>
    </rPh>
    <rPh sb="98" eb="100">
      <t>イシ</t>
    </rPh>
    <rPh sb="100" eb="101">
      <t>トウ</t>
    </rPh>
    <rPh sb="107" eb="109">
      <t>キサイ</t>
    </rPh>
    <rPh sb="112" eb="114">
      <t>ハイチ</t>
    </rPh>
    <rPh sb="114" eb="116">
      <t>イシ</t>
    </rPh>
    <rPh sb="117" eb="119">
      <t>キサイ</t>
    </rPh>
    <rPh sb="127" eb="129">
      <t>ビコウ</t>
    </rPh>
    <phoneticPr fontId="2"/>
  </si>
  <si>
    <t>（別紙40）</t>
    <phoneticPr fontId="2"/>
  </si>
  <si>
    <t>認知症チームケア推進加算に係る届出書</t>
    <rPh sb="13" eb="14">
      <t>カカ</t>
    </rPh>
    <rPh sb="15" eb="18">
      <t>トドケデショ</t>
    </rPh>
    <phoneticPr fontId="2"/>
  </si>
  <si>
    <t>１（介護予防）認知症対応型共同生活介護</t>
    <phoneticPr fontId="2"/>
  </si>
  <si>
    <t>２　介護老人福祉施設</t>
    <phoneticPr fontId="2"/>
  </si>
  <si>
    <t>４　介護老人保健施設</t>
    <phoneticPr fontId="2"/>
  </si>
  <si>
    <t>５　介護医療院</t>
    <phoneticPr fontId="2"/>
  </si>
  <si>
    <t>１　認知症チームケア推進加算（Ⅰ）　　　</t>
  </si>
  <si>
    <t>２　認知症チームケア推進加算（Ⅱ）</t>
  </si>
  <si>
    <t>１．認知症チームケア推進加算（Ⅰ）に係る届出内容</t>
    <rPh sb="18" eb="19">
      <t>カカ</t>
    </rPh>
    <rPh sb="20" eb="21">
      <t>トド</t>
    </rPh>
    <rPh sb="21" eb="22">
      <t>デ</t>
    </rPh>
    <rPh sb="22" eb="24">
      <t>ナイヨウ</t>
    </rPh>
    <phoneticPr fontId="2"/>
  </si>
  <si>
    <t>利用者又は入所者の総数のうち、日常生活自立度のランクⅡ、Ⅲ、Ⅳ又はＭに該当する者</t>
    <rPh sb="3" eb="4">
      <t>マタ</t>
    </rPh>
    <rPh sb="5" eb="8">
      <t>ニュウショシャ</t>
    </rPh>
    <rPh sb="19" eb="22">
      <t>ジリツド</t>
    </rPh>
    <rPh sb="31" eb="32">
      <t>マタ</t>
    </rPh>
    <rPh sb="35" eb="37">
      <t>ガイトウ</t>
    </rPh>
    <rPh sb="39" eb="40">
      <t>シャ</t>
    </rPh>
    <phoneticPr fontId="2"/>
  </si>
  <si>
    <t>注　届出日の属する月の前３月の各月末時点の利用者又は入所者の数</t>
    <rPh sb="24" eb="25">
      <t>マタ</t>
    </rPh>
    <rPh sb="26" eb="29">
      <t>ニュウショシャ</t>
    </rPh>
    <phoneticPr fontId="2"/>
  </si>
  <si>
    <t>の平均で算定。</t>
    <phoneticPr fontId="2"/>
  </si>
  <si>
    <t>認知症の行動・心理症状の予防等に資する認知症介護の指導に係る専門的な研修を修了</t>
    <phoneticPr fontId="2"/>
  </si>
  <si>
    <t>している者又は認知症介護に係る専門的な研修及び認知症の行動・心理症状の予防等に資する</t>
    <rPh sb="4" eb="5">
      <t>モノ</t>
    </rPh>
    <rPh sb="5" eb="6">
      <t>マタ</t>
    </rPh>
    <rPh sb="37" eb="38">
      <t>トウ</t>
    </rPh>
    <phoneticPr fontId="2"/>
  </si>
  <si>
    <t>ケアプログラムを含んだ研修を修了している者を必要数以上配置し、かつ、複数人の介護職員</t>
    <phoneticPr fontId="2"/>
  </si>
  <si>
    <t>からなる認知症の行動・心理症状に対応するチームを組んでいる</t>
    <phoneticPr fontId="2"/>
  </si>
  <si>
    <t>認知症の行動・心理症状の予防等に資する認知症介護の指導に係る</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7">
      <t>シドウ</t>
    </rPh>
    <rPh sb="28" eb="29">
      <t>カカ</t>
    </rPh>
    <phoneticPr fontId="2"/>
  </si>
  <si>
    <t>専門的な研修を修了している者又は認知症介護に係る専門的な</t>
    <rPh sb="14" eb="15">
      <t>マタ</t>
    </rPh>
    <phoneticPr fontId="2"/>
  </si>
  <si>
    <t>研修及び認知症の行動・心理症状の予防に資するケアプログラムを</t>
    <phoneticPr fontId="2"/>
  </si>
  <si>
    <t>含んだ研修を修了している者の数</t>
    <phoneticPr fontId="2"/>
  </si>
  <si>
    <t>対象者に対し、個別に認知症の行動・心理症状の評価を計画的に行い、その評価に</t>
    <phoneticPr fontId="2"/>
  </si>
  <si>
    <t>基づく値を測定し、認知症の行動・心理症状の予防等に資するチームケアを実施している</t>
    <phoneticPr fontId="2"/>
  </si>
  <si>
    <t>(4）</t>
    <phoneticPr fontId="2"/>
  </si>
  <si>
    <t>認知症の行動・心理症状の予防等に資する認知症ケアについて、カンファレンスの開催、</t>
    <phoneticPr fontId="2"/>
  </si>
  <si>
    <t>計画の作成、認知症の行動・心理症状の有無及び程度についての定期的な評価、</t>
    <phoneticPr fontId="2"/>
  </si>
  <si>
    <t>ケアの振り返り、計画の見直し等を行っている</t>
    <phoneticPr fontId="2"/>
  </si>
  <si>
    <t>２．認知症チームケア推進加算（Ⅱ）に係る届出内容</t>
    <rPh sb="18" eb="19">
      <t>カカ</t>
    </rPh>
    <rPh sb="20" eb="21">
      <t>トド</t>
    </rPh>
    <rPh sb="21" eb="22">
      <t>デ</t>
    </rPh>
    <rPh sb="22" eb="24">
      <t>ナイヨウ</t>
    </rPh>
    <phoneticPr fontId="2"/>
  </si>
  <si>
    <t>認知症チームケア推進加算（Ⅰ）の（1）、（3）、（4）に該当している</t>
    <phoneticPr fontId="2"/>
  </si>
  <si>
    <t>※認知症チームケア推進加算（Ⅰ）に係る届出内容（1）、（3）、（4）も記入すること。</t>
    <rPh sb="17" eb="18">
      <t>カカ</t>
    </rPh>
    <rPh sb="19" eb="21">
      <t>トドケデ</t>
    </rPh>
    <rPh sb="21" eb="23">
      <t>ナイヨウ</t>
    </rPh>
    <rPh sb="35" eb="37">
      <t>キニュウ</t>
    </rPh>
    <phoneticPr fontId="2"/>
  </si>
  <si>
    <t>認知症の行動・心理症状の予防等に資する認知症介護に係る専門的な研修を修了している者</t>
    <phoneticPr fontId="2"/>
  </si>
  <si>
    <t>を必要数以上配置し、かつ、複数人の介護職員からなる認知症の行動・心理症状に対応する</t>
    <rPh sb="1" eb="4">
      <t>ヒツヨウスウ</t>
    </rPh>
    <rPh sb="4" eb="6">
      <t>イジョウ</t>
    </rPh>
    <rPh sb="6" eb="8">
      <t>ハイチ</t>
    </rPh>
    <rPh sb="37" eb="39">
      <t>タイオウ</t>
    </rPh>
    <phoneticPr fontId="2"/>
  </si>
  <si>
    <t>チームを組んでいる</t>
    <phoneticPr fontId="2"/>
  </si>
  <si>
    <t>認知症の行動・心理症状の予防等に資する認知症介護に係る専門的な</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6">
      <t>カカ</t>
    </rPh>
    <phoneticPr fontId="2"/>
  </si>
  <si>
    <t>研修を修了している者の数</t>
    <phoneticPr fontId="2"/>
  </si>
  <si>
    <t>　要件を満たすことが分かる根拠書類を準備し、指定権者からの求めがあった場合には、速やかに提出</t>
    <phoneticPr fontId="2"/>
  </si>
  <si>
    <t>（別紙41）</t>
    <rPh sb="1" eb="3">
      <t>ベッシ</t>
    </rPh>
    <phoneticPr fontId="2"/>
  </si>
  <si>
    <t>褥瘡マネジメント加算に関する届出書</t>
    <rPh sb="0" eb="2">
      <t>ジョクソウ</t>
    </rPh>
    <rPh sb="8" eb="10">
      <t>カサン</t>
    </rPh>
    <rPh sb="11" eb="12">
      <t>カン</t>
    </rPh>
    <rPh sb="14" eb="17">
      <t>トドケデショ</t>
    </rPh>
    <phoneticPr fontId="2"/>
  </si>
  <si>
    <t>１　介護老人福祉施設</t>
    <phoneticPr fontId="2"/>
  </si>
  <si>
    <t>２　地域密着型介護老人福祉施設入所者生活介護</t>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2"/>
  </si>
  <si>
    <t>３　介護老人保健施設</t>
    <phoneticPr fontId="2"/>
  </si>
  <si>
    <t>４　看護小規模多機能型居宅介護</t>
    <phoneticPr fontId="2"/>
  </si>
  <si>
    <t>褥瘡マネジメントの状況</t>
    <rPh sb="0" eb="2">
      <t>ジョクソウ</t>
    </rPh>
    <rPh sb="9" eb="11">
      <t>ジョウキョウ</t>
    </rPh>
    <phoneticPr fontId="2"/>
  </si>
  <si>
    <t>褥瘡マネジメントに関わる者</t>
    <rPh sb="0" eb="2">
      <t>ジョクソウ</t>
    </rPh>
    <rPh sb="9" eb="10">
      <t>カカ</t>
    </rPh>
    <rPh sb="12" eb="13">
      <t>モノ</t>
    </rPh>
    <phoneticPr fontId="2"/>
  </si>
  <si>
    <t>看　護　師</t>
    <phoneticPr fontId="2"/>
  </si>
  <si>
    <t>管 理 栄 養 士</t>
    <phoneticPr fontId="2"/>
  </si>
  <si>
    <t>　「褥瘡マネジメントに関わる者」には、共同で褥瘡ケア計画を作成している者の職種及び氏名を記入してください。</t>
    <rPh sb="2" eb="4">
      <t>ジョクソウ</t>
    </rPh>
    <rPh sb="11" eb="12">
      <t>カカ</t>
    </rPh>
    <rPh sb="14" eb="15">
      <t>モノ</t>
    </rPh>
    <rPh sb="19" eb="21">
      <t>キョウドウ</t>
    </rPh>
    <rPh sb="22" eb="24">
      <t>ジョクソウ</t>
    </rPh>
    <rPh sb="26" eb="28">
      <t>ケイカク</t>
    </rPh>
    <rPh sb="29" eb="31">
      <t>サクセイ</t>
    </rPh>
    <rPh sb="35" eb="36">
      <t>モノ</t>
    </rPh>
    <rPh sb="37" eb="39">
      <t>ショクシュ</t>
    </rPh>
    <rPh sb="39" eb="40">
      <t>オヨ</t>
    </rPh>
    <rPh sb="41" eb="43">
      <t>シメイ</t>
    </rPh>
    <rPh sb="44" eb="46">
      <t>キニュウ</t>
    </rPh>
    <phoneticPr fontId="2"/>
  </si>
  <si>
    <t>（別紙42）</t>
    <phoneticPr fontId="2"/>
  </si>
  <si>
    <t>総合マネジメント体制強化加算に係る届出書</t>
    <rPh sb="0" eb="2">
      <t>ソウゴウ</t>
    </rPh>
    <rPh sb="8" eb="10">
      <t>タイセイ</t>
    </rPh>
    <rPh sb="10" eb="12">
      <t>キョウカ</t>
    </rPh>
    <rPh sb="12" eb="14">
      <t>カサン</t>
    </rPh>
    <rPh sb="15" eb="16">
      <t>カカ</t>
    </rPh>
    <rPh sb="17" eb="20">
      <t>トドケデショ</t>
    </rPh>
    <phoneticPr fontId="2"/>
  </si>
  <si>
    <t>1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2"/>
  </si>
  <si>
    <t>2　(介護予防）小規模多機能型居宅介護事業所</t>
    <rPh sb="8" eb="11">
      <t>ショウキボ</t>
    </rPh>
    <rPh sb="11" eb="15">
      <t>タキノウガタ</t>
    </rPh>
    <rPh sb="15" eb="17">
      <t>キョタク</t>
    </rPh>
    <rPh sb="17" eb="19">
      <t>カイゴ</t>
    </rPh>
    <rPh sb="19" eb="22">
      <t>ジギョウショ</t>
    </rPh>
    <phoneticPr fontId="2"/>
  </si>
  <si>
    <t>1　総合マネジメント体制強化加算（Ⅰ）</t>
    <rPh sb="2" eb="4">
      <t>ソウゴウ</t>
    </rPh>
    <rPh sb="10" eb="12">
      <t>タイセイ</t>
    </rPh>
    <rPh sb="12" eb="14">
      <t>キョウカ</t>
    </rPh>
    <rPh sb="14" eb="16">
      <t>カサン</t>
    </rPh>
    <phoneticPr fontId="2"/>
  </si>
  <si>
    <t>2　総合マネジメント体制強化加算（Ⅱ）</t>
    <phoneticPr fontId="2"/>
  </si>
  <si>
    <t>１　総合マネジメント体制強化加算（Ⅰ）に係る体制の届出内容</t>
    <rPh sb="2" eb="4">
      <t>ソウゴウ</t>
    </rPh>
    <rPh sb="10" eb="12">
      <t>タイセイ</t>
    </rPh>
    <rPh sb="12" eb="14">
      <t>キョウカ</t>
    </rPh>
    <rPh sb="14" eb="16">
      <t>カサン</t>
    </rPh>
    <rPh sb="22" eb="24">
      <t>タイセイ</t>
    </rPh>
    <rPh sb="25" eb="27">
      <t>トドケデ</t>
    </rPh>
    <phoneticPr fontId="2"/>
  </si>
  <si>
    <t>○定期巡回・随時対応型訪問介護看護</t>
    <phoneticPr fontId="2"/>
  </si>
  <si>
    <t xml:space="preserve">① </t>
    <phoneticPr fontId="2"/>
  </si>
  <si>
    <t>利用者の心身の状況又はその家族等を取り巻く環境の変化に応じ、随時、計画作成責任者、看護師、准看護師、介護職員その他の関係者が共同し、定期巡回・随時対応型訪問介護看護計画の見直しを行っている。</t>
    <phoneticPr fontId="2"/>
  </si>
  <si>
    <t>地域の病院、診療所、介護老人保健施設その他の関係施設に対し、指定定期巡回・随時対応型訪問介護看護事業所が提供することのできる指定定期巡回・随時対応型訪問介護看護の具体的な内容に関する情報提供を行っている。</t>
    <phoneticPr fontId="2"/>
  </si>
  <si>
    <t>日常的に利用者と関わりのある地域住民等の相談に対応する体制を確保していること。</t>
    <phoneticPr fontId="2"/>
  </si>
  <si>
    <t>地域住民等との連携により、地域資源を効果的に活用し、利用者の状態に応じた支援を行っている。</t>
    <phoneticPr fontId="2"/>
  </si>
  <si>
    <t>事業所の
特性に
応じて
１つ以上実施している</t>
    <phoneticPr fontId="2"/>
  </si>
  <si>
    <t>障害福祉サービス事業所、児童福祉施設等と協働し、地域において世代間の交流を行っている。</t>
    <rPh sb="37" eb="38">
      <t>オコナ</t>
    </rPh>
    <phoneticPr fontId="2"/>
  </si>
  <si>
    <t xml:space="preserve">地域住民等、他事業所等と共同で事例検討会、研修会等を実施している。 </t>
    <phoneticPr fontId="2"/>
  </si>
  <si>
    <t>市町村が実施する通いの場や在宅医療・介護連携推進事業等の地域支援事業等に参加している。</t>
    <phoneticPr fontId="2"/>
  </si>
  <si>
    <t>地域住民及び利用者の住まいに関する相談に応じ、必要な支援を行っている。</t>
    <phoneticPr fontId="2"/>
  </si>
  <si>
    <t>○（介護予防）小規模多機能型居宅介護</t>
    <phoneticPr fontId="2"/>
  </si>
  <si>
    <t>利用者の心身の状況又はその家族等を取り巻く環境の変化に応じ、随時、介護支援専門員、看護師、准看護師、介護職員その他の関係者が共同し、小規模多機能型居宅介護計画の見直しを行っている。</t>
    <phoneticPr fontId="2"/>
  </si>
  <si>
    <t>利用者の地域における多様な活動が確保されるよう、日常的に地域住民等との交流を図り、利用者の状態に応じて、地域の行事や活動等に積極的に参加している。</t>
    <phoneticPr fontId="2"/>
  </si>
  <si>
    <t>必要に応じて、多様な主体が提供する生活支援のサービス（インフォーマルサービス含む）が包括的に提供されるような居宅サービス計画を作成している。</t>
    <phoneticPr fontId="2"/>
  </si>
  <si>
    <t>地域住民等との連携により、地域資源を効果的に活用し、利用者の状態に応じた支援を行っている。</t>
  </si>
  <si>
    <t>障害福祉サービス事業所、児童福祉施設等と協働し、地域において世代間の交流の場の拠点となっている。</t>
    <phoneticPr fontId="2"/>
  </si>
  <si>
    <t>○看護小規模多機能型居宅介護</t>
    <phoneticPr fontId="2"/>
  </si>
  <si>
    <t>利用者の心身の状況又はその家族等を取り巻く環境の変化に応じ、随時、介護支援専門員、看護師、准看護師、介護職員その他の関係者が共同し、看護小規模多機能型居宅介護計画の見直しを行っている。</t>
    <phoneticPr fontId="2"/>
  </si>
  <si>
    <t>地域の病院、診療所、介護老人保健施設その他の関係施設に対し、指定看護小規模多機能型居宅介護事業所が提供することのできる指定看護小規模多機能型居宅介護の具体的な内容に関する情報提供を行っている。</t>
    <phoneticPr fontId="2"/>
  </si>
  <si>
    <t>２　総合マネジメント体制強化加算（Ⅱ）に係る体制の届出内容</t>
    <rPh sb="2" eb="4">
      <t>ソウゴウ</t>
    </rPh>
    <rPh sb="10" eb="12">
      <t>タイセイ</t>
    </rPh>
    <rPh sb="12" eb="14">
      <t>キョウカ</t>
    </rPh>
    <rPh sb="14" eb="16">
      <t>カサン</t>
    </rPh>
    <rPh sb="22" eb="24">
      <t>タイセイ</t>
    </rPh>
    <rPh sb="25" eb="27">
      <t>トドケデ</t>
    </rPh>
    <phoneticPr fontId="2"/>
  </si>
  <si>
    <r>
      <t xml:space="preserve">○定期巡回・随時対応型訪問介護看護、（介護予防）小規模多機能型居宅介護
</t>
    </r>
    <r>
      <rPr>
        <sz val="8"/>
        <rFont val="HGSｺﾞｼｯｸM"/>
        <family val="3"/>
        <charset val="128"/>
      </rPr>
      <t>※該当する要件は、「総合マネジメント体制強化加算（Ⅰ）に係る体制の届出内容」に記入すること。</t>
    </r>
    <rPh sb="37" eb="39">
      <t>ガイトウ</t>
    </rPh>
    <rPh sb="41" eb="43">
      <t>ヨウケン</t>
    </rPh>
    <phoneticPr fontId="2"/>
  </si>
  <si>
    <t>総合マネジメント体制強化加算（Ⅰ）の基準の①～②のいずれにも該当している。</t>
    <phoneticPr fontId="2"/>
  </si>
  <si>
    <r>
      <t xml:space="preserve">○看護小規模多機能型居宅介護
</t>
    </r>
    <r>
      <rPr>
        <sz val="8"/>
        <rFont val="HGSｺﾞｼｯｸM"/>
        <family val="3"/>
        <charset val="128"/>
      </rPr>
      <t>※該当する要件は、「総合マネジメント体制強化加算（Ⅰ）に係る体制の届出内容」に記入すること。</t>
    </r>
    <rPh sb="1" eb="3">
      <t>カンゴ</t>
    </rPh>
    <phoneticPr fontId="2"/>
  </si>
  <si>
    <t>総合マネジメント体制強化加算（Ⅰ）の基準の①～③のいずれにも該当している。</t>
    <phoneticPr fontId="2"/>
  </si>
  <si>
    <t>（別紙43）</t>
    <phoneticPr fontId="2"/>
  </si>
  <si>
    <t>24時間通報対応加算に係る届出書（夜間対応型訪問介護事業所）</t>
    <rPh sb="2" eb="4">
      <t>ジカン</t>
    </rPh>
    <rPh sb="4" eb="6">
      <t>ツウホウ</t>
    </rPh>
    <rPh sb="6" eb="8">
      <t>タイオウ</t>
    </rPh>
    <rPh sb="8" eb="10">
      <t>カサン</t>
    </rPh>
    <rPh sb="11" eb="12">
      <t>カカ</t>
    </rPh>
    <rPh sb="13" eb="16">
      <t>トドケデショ</t>
    </rPh>
    <rPh sb="17" eb="19">
      <t>ヤカン</t>
    </rPh>
    <rPh sb="19" eb="22">
      <t>タイオウガタ</t>
    </rPh>
    <rPh sb="22" eb="24">
      <t>ホウモン</t>
    </rPh>
    <rPh sb="24" eb="26">
      <t>カイゴ</t>
    </rPh>
    <rPh sb="26" eb="29">
      <t>ジギョウショ</t>
    </rPh>
    <phoneticPr fontId="2"/>
  </si>
  <si>
    <t>24時間通報対応加算に係る届出内容</t>
    <rPh sb="2" eb="4">
      <t>ジカン</t>
    </rPh>
    <rPh sb="4" eb="6">
      <t>ツウホウ</t>
    </rPh>
    <rPh sb="6" eb="8">
      <t>タイオウ</t>
    </rPh>
    <rPh sb="8" eb="10">
      <t>カサン</t>
    </rPh>
    <rPh sb="11" eb="12">
      <t>カカワ</t>
    </rPh>
    <rPh sb="13" eb="15">
      <t>トドケデ</t>
    </rPh>
    <rPh sb="15" eb="17">
      <t>ナイヨウ</t>
    </rPh>
    <phoneticPr fontId="2"/>
  </si>
  <si>
    <t>日中のオペレーションセンターサービスに必要な人員を確保している。</t>
    <phoneticPr fontId="2"/>
  </si>
  <si>
    <t>利用者の通報から緊急対応が必要と認められる場合に、連携する指定訪問介護事業所に速やかに連絡する体制を確保している。</t>
    <rPh sb="39" eb="40">
      <t>スミ</t>
    </rPh>
    <phoneticPr fontId="2"/>
  </si>
  <si>
    <t>　③</t>
    <phoneticPr fontId="2"/>
  </si>
  <si>
    <t>連携する全ての指定訪問介護事業所と利用者がサービスの利用に係る契約を締結している。</t>
    <phoneticPr fontId="2"/>
  </si>
  <si>
    <t>連携する指定訪問介護事業所の具体的な対応体制について定期的に把握している。</t>
    <rPh sb="0" eb="2">
      <t>レンケイ</t>
    </rPh>
    <rPh sb="4" eb="6">
      <t>シテイ</t>
    </rPh>
    <rPh sb="6" eb="8">
      <t>ホウモン</t>
    </rPh>
    <rPh sb="8" eb="10">
      <t>カイゴ</t>
    </rPh>
    <rPh sb="10" eb="13">
      <t>ジギョウショ</t>
    </rPh>
    <rPh sb="14" eb="17">
      <t>グタイテキ</t>
    </rPh>
    <rPh sb="18" eb="20">
      <t>タイオウ</t>
    </rPh>
    <rPh sb="20" eb="22">
      <t>タイセイ</t>
    </rPh>
    <rPh sb="26" eb="29">
      <t>テイキテキ</t>
    </rPh>
    <rPh sb="30" eb="32">
      <t>ハアク</t>
    </rPh>
    <phoneticPr fontId="2"/>
  </si>
  <si>
    <t>対象となる利用者の夜間の同居家族等の状況の把握に加え、日中における居宅サービス利用状況等を把握している。</t>
    <rPh sb="9" eb="11">
      <t>ヤカン</t>
    </rPh>
    <rPh sb="12" eb="14">
      <t>ドウキョ</t>
    </rPh>
    <rPh sb="14" eb="16">
      <t>カゾク</t>
    </rPh>
    <rPh sb="16" eb="17">
      <t>トウ</t>
    </rPh>
    <rPh sb="18" eb="20">
      <t>ジョウキョウ</t>
    </rPh>
    <rPh sb="21" eb="23">
      <t>ハアク</t>
    </rPh>
    <rPh sb="24" eb="25">
      <t>クワ</t>
    </rPh>
    <phoneticPr fontId="2"/>
  </si>
  <si>
    <t>利用者からの通報について、通報日時、通報内容、具体的対応の内容について、記録を行う。</t>
    <phoneticPr fontId="2"/>
  </si>
  <si>
    <t>連携する指定訪問介護事業所</t>
    <rPh sb="0" eb="2">
      <t>レンケイ</t>
    </rPh>
    <rPh sb="4" eb="6">
      <t>シテイ</t>
    </rPh>
    <rPh sb="6" eb="8">
      <t>ホウモン</t>
    </rPh>
    <rPh sb="8" eb="10">
      <t>カイゴ</t>
    </rPh>
    <rPh sb="10" eb="12">
      <t>ジギョウ</t>
    </rPh>
    <rPh sb="12" eb="13">
      <t>ジョ</t>
    </rPh>
    <phoneticPr fontId="2"/>
  </si>
  <si>
    <t>事業所名</t>
    <rPh sb="0" eb="2">
      <t>ジギョウ</t>
    </rPh>
    <rPh sb="2" eb="3">
      <t>ショ</t>
    </rPh>
    <rPh sb="3" eb="4">
      <t>メイ</t>
    </rPh>
    <phoneticPr fontId="2"/>
  </si>
  <si>
    <t>（別紙44）</t>
    <phoneticPr fontId="2"/>
  </si>
  <si>
    <t>認知症加算（Ⅰ）・（Ⅱ）に係る届出書</t>
    <rPh sb="0" eb="3">
      <t>ニンチショウ</t>
    </rPh>
    <rPh sb="3" eb="5">
      <t>カサン</t>
    </rPh>
    <rPh sb="13" eb="14">
      <t>カカ</t>
    </rPh>
    <rPh sb="15" eb="18">
      <t>トドケデショ</t>
    </rPh>
    <phoneticPr fontId="2"/>
  </si>
  <si>
    <t>（小規模多機能型居宅介護、看護小規模多機能型居宅介護）</t>
    <rPh sb="1" eb="4">
      <t>ショウキボ</t>
    </rPh>
    <rPh sb="4" eb="8">
      <t>タキノウガタ</t>
    </rPh>
    <rPh sb="8" eb="10">
      <t>キョタク</t>
    </rPh>
    <rPh sb="10" eb="12">
      <t>カイゴ</t>
    </rPh>
    <rPh sb="13" eb="15">
      <t>カンゴ</t>
    </rPh>
    <rPh sb="15" eb="18">
      <t>ショウキボ</t>
    </rPh>
    <rPh sb="18" eb="22">
      <t>タキノウガタ</t>
    </rPh>
    <rPh sb="22" eb="24">
      <t>キョタク</t>
    </rPh>
    <rPh sb="24" eb="26">
      <t>カイゴ</t>
    </rPh>
    <phoneticPr fontId="2"/>
  </si>
  <si>
    <t>1　小規模多機能型居宅介護事業所</t>
    <rPh sb="2" eb="5">
      <t>ショウキボ</t>
    </rPh>
    <rPh sb="5" eb="9">
      <t>タキノウガタ</t>
    </rPh>
    <rPh sb="9" eb="11">
      <t>キョタク</t>
    </rPh>
    <rPh sb="11" eb="13">
      <t>カイゴ</t>
    </rPh>
    <rPh sb="13" eb="16">
      <t>ジギョウショ</t>
    </rPh>
    <phoneticPr fontId="2"/>
  </si>
  <si>
    <t>2　看護小規模多機能型居宅介護事業所</t>
    <rPh sb="2" eb="4">
      <t>カンゴ</t>
    </rPh>
    <rPh sb="4" eb="7">
      <t>ショウキボ</t>
    </rPh>
    <rPh sb="7" eb="11">
      <t>タキノウガタ</t>
    </rPh>
    <rPh sb="11" eb="13">
      <t>キョタク</t>
    </rPh>
    <rPh sb="13" eb="15">
      <t>カイゴ</t>
    </rPh>
    <rPh sb="15" eb="18">
      <t>ジギョウショ</t>
    </rPh>
    <phoneticPr fontId="2"/>
  </si>
  <si>
    <t>１．認知症加算（Ⅰ）に係る届出内容</t>
    <rPh sb="11" eb="12">
      <t>カカ</t>
    </rPh>
    <rPh sb="13" eb="14">
      <t>トド</t>
    </rPh>
    <rPh sb="14" eb="15">
      <t>デ</t>
    </rPh>
    <rPh sb="15" eb="17">
      <t>ナイヨウ</t>
    </rPh>
    <phoneticPr fontId="2"/>
  </si>
  <si>
    <t>認知症介護に係る専門的な研修を修了している者を、日常生活自立度のランクⅢ、Ⅳ又はMに該当する者の数に応じて必要数以上配置し、チームとして専門的な認知症ケアを実施している</t>
    <phoneticPr fontId="2"/>
  </si>
  <si>
    <t>従業者に対して、認知症ケアに関する留意事項の伝達又は技術的指導に係る会議を定期的に開催している</t>
    <phoneticPr fontId="2"/>
  </si>
  <si>
    <t>認知症介護の指導に係る専門的な研修を修了している者を１名以上配置し、事業所全体の認知症ケアの指導等を実施している</t>
    <phoneticPr fontId="2"/>
  </si>
  <si>
    <t>事業所において介護職員、看護職員ごとの認知症ケアに関する研修計画を作成し、当該計画に従い、研修を実施又は実施を予定している</t>
    <phoneticPr fontId="2"/>
  </si>
  <si>
    <t>２．認知症加算（Ⅱ）に係る届出内容</t>
    <rPh sb="11" eb="12">
      <t>カカ</t>
    </rPh>
    <rPh sb="13" eb="14">
      <t>トド</t>
    </rPh>
    <rPh sb="14" eb="15">
      <t>デ</t>
    </rPh>
    <rPh sb="15" eb="17">
      <t>ナイヨウ</t>
    </rPh>
    <phoneticPr fontId="2"/>
  </si>
  <si>
    <r>
      <t xml:space="preserve">認知症加算（Ⅰ）の(1)・(2)の基準のいずれにも該当している
</t>
    </r>
    <r>
      <rPr>
        <sz val="10"/>
        <rFont val="HGSｺﾞｼｯｸM"/>
        <family val="3"/>
        <charset val="128"/>
      </rPr>
      <t>※認知症加算（Ⅰ）に係る届出内容(1)・(2)も記入すること。</t>
    </r>
    <phoneticPr fontId="2"/>
  </si>
  <si>
    <t>備考１　要件を満たすことが分かる根拠書類を準備し、指定権者からの求めがあった場合には、速やかに
　　　提出すること。</t>
    <rPh sb="0" eb="2">
      <t>ビコウ</t>
    </rPh>
    <rPh sb="4" eb="6">
      <t>ヨウケン</t>
    </rPh>
    <rPh sb="7" eb="8">
      <t>ミ</t>
    </rPh>
    <rPh sb="13" eb="14">
      <t>ワ</t>
    </rPh>
    <rPh sb="16" eb="18">
      <t>コンキョ</t>
    </rPh>
    <rPh sb="18" eb="20">
      <t>ショルイ</t>
    </rPh>
    <phoneticPr fontId="2"/>
  </si>
  <si>
    <t>備考２　「認知症介護に係る専門的な研修」とは、認知症介護実践リーダー研修及び認知症看護に係る
　　　適切な研修を、「認知症介護の指導に係る専門的な研修」とは、認知症介護指導者養成研修及び
　　　認知症看護に係る適切な研修を指す。</t>
    <rPh sb="0" eb="2">
      <t>ビコウ</t>
    </rPh>
    <phoneticPr fontId="2"/>
  </si>
  <si>
    <t>※認知症看護に係る適切な研修：</t>
    <phoneticPr fontId="2"/>
  </si>
  <si>
    <t>①日本看護協会認定看護師教育課程「認知症看護」の研修
②日本看護協会が認定している看護系大学院の「老人看護」及び「精神看護」の専門看護師教育課程
③日本精神科看護協会が認定している「精神科認定看護師」（認定証が発行されている者に限る）</t>
    <phoneticPr fontId="2"/>
  </si>
  <si>
    <t>備考３　認知症加算（Ⅰ ）の算定にあっては、認知症介護実践リーダー研修と認知症介護指導者養成研修
　　　の両方を修了した者、又は認知症看護に係る適切な研修を修了した者を１名配置する場合、「認知症
　　　介護に係る専門的な研修」及び「認知症介護の指導に係る専門的な研修」の修了者をそれぞれ１名
　　　配置したことになる。</t>
    <rPh sb="0" eb="2">
      <t>ビコウ</t>
    </rPh>
    <rPh sb="4" eb="7">
      <t>ニンチショウ</t>
    </rPh>
    <rPh sb="7" eb="9">
      <t>カサン</t>
    </rPh>
    <rPh sb="14" eb="16">
      <t>サンテイ</t>
    </rPh>
    <rPh sb="22" eb="25">
      <t>ニンチショウ</t>
    </rPh>
    <rPh sb="25" eb="27">
      <t>カイゴ</t>
    </rPh>
    <rPh sb="27" eb="29">
      <t>ジッセン</t>
    </rPh>
    <rPh sb="33" eb="35">
      <t>ケンシュウ</t>
    </rPh>
    <rPh sb="36" eb="39">
      <t>ニンチショウ</t>
    </rPh>
    <rPh sb="39" eb="41">
      <t>カイゴ</t>
    </rPh>
    <rPh sb="41" eb="44">
      <t>シドウシャ</t>
    </rPh>
    <rPh sb="44" eb="45">
      <t>ヨウ</t>
    </rPh>
    <phoneticPr fontId="2"/>
  </si>
  <si>
    <t>（別紙45）</t>
    <phoneticPr fontId="2"/>
  </si>
  <si>
    <t>訪問体制強化加算に係る届出書</t>
    <rPh sb="0" eb="2">
      <t>ホウモン</t>
    </rPh>
    <rPh sb="2" eb="4">
      <t>タイセイ</t>
    </rPh>
    <rPh sb="4" eb="6">
      <t>キョウカ</t>
    </rPh>
    <rPh sb="6" eb="8">
      <t>カサン</t>
    </rPh>
    <rPh sb="9" eb="10">
      <t>カカ</t>
    </rPh>
    <rPh sb="11" eb="14">
      <t>トドケデショ</t>
    </rPh>
    <phoneticPr fontId="2"/>
  </si>
  <si>
    <t>2　看護小規模多機能型居宅介護事業所</t>
    <phoneticPr fontId="2"/>
  </si>
  <si>
    <t>訪問体制強化加算に係る届出内容</t>
    <rPh sb="0" eb="2">
      <t>ホウモン</t>
    </rPh>
    <rPh sb="2" eb="4">
      <t>タイセイ</t>
    </rPh>
    <rPh sb="4" eb="6">
      <t>キョウカ</t>
    </rPh>
    <rPh sb="6" eb="8">
      <t>カサン</t>
    </rPh>
    <rPh sb="9" eb="10">
      <t>カカワ</t>
    </rPh>
    <rPh sb="11" eb="13">
      <t>トドケデ</t>
    </rPh>
    <rPh sb="13" eb="15">
      <t>ナイヨウ</t>
    </rPh>
    <phoneticPr fontId="2"/>
  </si>
  <si>
    <t>職員配置の状況</t>
    <rPh sb="0" eb="2">
      <t>ショクイン</t>
    </rPh>
    <rPh sb="2" eb="4">
      <t>ハイチ</t>
    </rPh>
    <rPh sb="5" eb="7">
      <t>ジョウキョウ</t>
    </rPh>
    <phoneticPr fontId="2"/>
  </si>
  <si>
    <r>
      <t xml:space="preserve">事業所が提供する訪問サービスの提供に当たる常勤の従業者を２名以上配置している。
</t>
    </r>
    <r>
      <rPr>
        <sz val="8"/>
        <rFont val="HGSｺﾞｼｯｸM"/>
        <family val="3"/>
        <charset val="128"/>
      </rPr>
      <t>※ただし、看護小規模多機能型居宅介護の場合、看護サービスを除く。また、常勤の従業者については、保健師、看護師、准看護師、理学療法士、作業療法士、言語聴覚士を除く。</t>
    </r>
    <rPh sb="0" eb="3">
      <t>ジギョウショ</t>
    </rPh>
    <rPh sb="4" eb="6">
      <t>テイキョウ</t>
    </rPh>
    <rPh sb="8" eb="10">
      <t>ホウモン</t>
    </rPh>
    <rPh sb="15" eb="17">
      <t>テイキョウ</t>
    </rPh>
    <rPh sb="18" eb="19">
      <t>ア</t>
    </rPh>
    <rPh sb="21" eb="23">
      <t>ジョウキン</t>
    </rPh>
    <rPh sb="24" eb="27">
      <t>ジュウギョウシャ</t>
    </rPh>
    <rPh sb="29" eb="30">
      <t>メイ</t>
    </rPh>
    <rPh sb="30" eb="32">
      <t>イジョウ</t>
    </rPh>
    <rPh sb="32" eb="34">
      <t>ハイチ</t>
    </rPh>
    <rPh sb="45" eb="47">
      <t>カンゴ</t>
    </rPh>
    <rPh sb="47" eb="50">
      <t>ショウキボ</t>
    </rPh>
    <rPh sb="50" eb="53">
      <t>タキノウ</t>
    </rPh>
    <rPh sb="53" eb="54">
      <t>ガタ</t>
    </rPh>
    <rPh sb="54" eb="56">
      <t>キョタク</t>
    </rPh>
    <rPh sb="56" eb="58">
      <t>カイゴ</t>
    </rPh>
    <rPh sb="59" eb="61">
      <t>バアイ</t>
    </rPh>
    <rPh sb="62" eb="64">
      <t>カンゴ</t>
    </rPh>
    <rPh sb="69" eb="70">
      <t>ノゾ</t>
    </rPh>
    <rPh sb="75" eb="77">
      <t>ジョウキン</t>
    </rPh>
    <rPh sb="78" eb="81">
      <t>ジュウギョウシャ</t>
    </rPh>
    <rPh sb="87" eb="90">
      <t>ホケンシ</t>
    </rPh>
    <rPh sb="91" eb="94">
      <t>カンゴシ</t>
    </rPh>
    <rPh sb="95" eb="99">
      <t>ジュンカンゴシ</t>
    </rPh>
    <rPh sb="100" eb="102">
      <t>リガク</t>
    </rPh>
    <rPh sb="102" eb="105">
      <t>リョウホウシ</t>
    </rPh>
    <rPh sb="106" eb="108">
      <t>サギョウ</t>
    </rPh>
    <rPh sb="108" eb="111">
      <t>リョウホウシ</t>
    </rPh>
    <rPh sb="112" eb="114">
      <t>ゲンゴ</t>
    </rPh>
    <rPh sb="114" eb="117">
      <t>チョウカクシ</t>
    </rPh>
    <rPh sb="118" eb="119">
      <t>ノゾ</t>
    </rPh>
    <phoneticPr fontId="2"/>
  </si>
  <si>
    <t>事業所の
状況</t>
    <rPh sb="0" eb="3">
      <t>ジギョウショ</t>
    </rPh>
    <rPh sb="5" eb="7">
      <t>ジョウキョウ</t>
    </rPh>
    <phoneticPr fontId="2"/>
  </si>
  <si>
    <t>事業所と同一建物に集合住宅（養護老人ホーム、軽費老人ホーム、有料老人ホーム、サービス付き高齢者向け住宅であって登録を受けたもの）を併設している。</t>
    <rPh sb="0" eb="3">
      <t>ジギョウショ</t>
    </rPh>
    <rPh sb="4" eb="6">
      <t>ドウイツ</t>
    </rPh>
    <rPh sb="6" eb="8">
      <t>タテモノ</t>
    </rPh>
    <rPh sb="9" eb="11">
      <t>シュウゴウ</t>
    </rPh>
    <rPh sb="11" eb="13">
      <t>ジュウタク</t>
    </rPh>
    <rPh sb="55" eb="57">
      <t>トウロク</t>
    </rPh>
    <rPh sb="58" eb="59">
      <t>ウ</t>
    </rPh>
    <rPh sb="65" eb="67">
      <t>ヘイセツ</t>
    </rPh>
    <phoneticPr fontId="2"/>
  </si>
  <si>
    <t>サービス提供の状況</t>
    <rPh sb="4" eb="6">
      <t>テイキョウ</t>
    </rPh>
    <rPh sb="7" eb="9">
      <t>ジョウキョウ</t>
    </rPh>
    <phoneticPr fontId="2"/>
  </si>
  <si>
    <t xml:space="preserve"> (1) 事業所が同一建物に集合住宅を併設していない（２で無を選択した）場合</t>
    <rPh sb="5" eb="8">
      <t>ジギョウショ</t>
    </rPh>
    <rPh sb="9" eb="11">
      <t>ドウイツ</t>
    </rPh>
    <rPh sb="11" eb="13">
      <t>タテモノ</t>
    </rPh>
    <rPh sb="14" eb="16">
      <t>シュウゴウ</t>
    </rPh>
    <rPh sb="16" eb="18">
      <t>ジュウタク</t>
    </rPh>
    <rPh sb="19" eb="21">
      <t>ヘイセツ</t>
    </rPh>
    <rPh sb="29" eb="30">
      <t>ナ</t>
    </rPh>
    <rPh sb="31" eb="33">
      <t>センタク</t>
    </rPh>
    <rPh sb="36" eb="38">
      <t>バアイ</t>
    </rPh>
    <phoneticPr fontId="2"/>
  </si>
  <si>
    <t>　訪問回数が１月当たり延べ200回以上である。</t>
    <rPh sb="1" eb="3">
      <t>ホウモン</t>
    </rPh>
    <rPh sb="3" eb="5">
      <t>カイスウ</t>
    </rPh>
    <rPh sb="7" eb="8">
      <t>ツキ</t>
    </rPh>
    <rPh sb="8" eb="9">
      <t>ア</t>
    </rPh>
    <rPh sb="11" eb="12">
      <t>ノ</t>
    </rPh>
    <rPh sb="16" eb="17">
      <t>カイ</t>
    </rPh>
    <rPh sb="17" eb="19">
      <t>イジョウ</t>
    </rPh>
    <phoneticPr fontId="2"/>
  </si>
  <si>
    <t xml:space="preserve"> (2) 事業所が同一建物に集合住宅を併設している（２で有を選択した）場合</t>
    <rPh sb="5" eb="8">
      <t>ジギョウショ</t>
    </rPh>
    <rPh sb="9" eb="11">
      <t>ドウイツ</t>
    </rPh>
    <rPh sb="11" eb="13">
      <t>タテモノ</t>
    </rPh>
    <rPh sb="14" eb="16">
      <t>シュウゴウ</t>
    </rPh>
    <rPh sb="16" eb="18">
      <t>ジュウタク</t>
    </rPh>
    <rPh sb="19" eb="21">
      <t>ヘイセツ</t>
    </rPh>
    <rPh sb="28" eb="29">
      <t>ア</t>
    </rPh>
    <rPh sb="30" eb="32">
      <t>センタク</t>
    </rPh>
    <rPh sb="35" eb="37">
      <t>バアイ</t>
    </rPh>
    <phoneticPr fontId="2"/>
  </si>
  <si>
    <t>　①に占める②の割合が50％以上</t>
    <rPh sb="3" eb="4">
      <t>シ</t>
    </rPh>
    <rPh sb="8" eb="10">
      <t>ワリアイ</t>
    </rPh>
    <rPh sb="14" eb="16">
      <t>イジョウ</t>
    </rPh>
    <phoneticPr fontId="2"/>
  </si>
  <si>
    <t>登録者の総数</t>
    <rPh sb="0" eb="3">
      <t>トウロクシャ</t>
    </rPh>
    <rPh sb="4" eb="6">
      <t>ソウスウ</t>
    </rPh>
    <phoneticPr fontId="2"/>
  </si>
  <si>
    <t>同一建物居住者以外の者（（看護）小規模多機能型居宅介護費のイ(1)を算定する者）の数</t>
    <rPh sb="0" eb="2">
      <t>ドウイツ</t>
    </rPh>
    <rPh sb="2" eb="4">
      <t>タテモノ</t>
    </rPh>
    <rPh sb="4" eb="7">
      <t>キョジュウシャ</t>
    </rPh>
    <rPh sb="7" eb="9">
      <t>イガイ</t>
    </rPh>
    <rPh sb="10" eb="11">
      <t>シャ</t>
    </rPh>
    <rPh sb="13" eb="15">
      <t>カンゴ</t>
    </rPh>
    <rPh sb="16" eb="19">
      <t>ショウキボ</t>
    </rPh>
    <rPh sb="19" eb="23">
      <t>タキノウガタ</t>
    </rPh>
    <rPh sb="23" eb="25">
      <t>キョタク</t>
    </rPh>
    <rPh sb="25" eb="27">
      <t>カイゴ</t>
    </rPh>
    <rPh sb="27" eb="28">
      <t>ヒ</t>
    </rPh>
    <rPh sb="34" eb="36">
      <t>サンテイ</t>
    </rPh>
    <rPh sb="38" eb="39">
      <t>シャ</t>
    </rPh>
    <rPh sb="41" eb="42">
      <t>カズ</t>
    </rPh>
    <phoneticPr fontId="2"/>
  </si>
  <si>
    <t>　②の者に対する訪問回数が１月当たり延べ200回以上である。</t>
    <rPh sb="3" eb="4">
      <t>シャ</t>
    </rPh>
    <rPh sb="5" eb="6">
      <t>タイ</t>
    </rPh>
    <rPh sb="8" eb="10">
      <t>ホウモン</t>
    </rPh>
    <rPh sb="10" eb="12">
      <t>カイスウ</t>
    </rPh>
    <rPh sb="14" eb="15">
      <t>ツキ</t>
    </rPh>
    <rPh sb="15" eb="16">
      <t>ア</t>
    </rPh>
    <rPh sb="18" eb="19">
      <t>ノ</t>
    </rPh>
    <rPh sb="23" eb="24">
      <t>カイ</t>
    </rPh>
    <rPh sb="24" eb="26">
      <t>イジョウ</t>
    </rPh>
    <phoneticPr fontId="2"/>
  </si>
  <si>
    <t>（別紙46）</t>
    <phoneticPr fontId="2"/>
  </si>
  <si>
    <t>夜間支援体制加算に係る届出書（（介護予防）認知症対応型共同生活介護事業所）</t>
    <rPh sb="0" eb="2">
      <t>ヤカン</t>
    </rPh>
    <rPh sb="2" eb="4">
      <t>シエン</t>
    </rPh>
    <rPh sb="4" eb="6">
      <t>タイセイ</t>
    </rPh>
    <rPh sb="6" eb="8">
      <t>カサン</t>
    </rPh>
    <rPh sb="9" eb="10">
      <t>カカ</t>
    </rPh>
    <rPh sb="11" eb="14">
      <t>トドケデショ</t>
    </rPh>
    <rPh sb="16" eb="20">
      <t>カイゴヨボウ</t>
    </rPh>
    <rPh sb="21" eb="24">
      <t>ニンチショウ</t>
    </rPh>
    <rPh sb="24" eb="27">
      <t>タイオウガタ</t>
    </rPh>
    <rPh sb="27" eb="29">
      <t>キョウドウ</t>
    </rPh>
    <rPh sb="29" eb="31">
      <t>セイカツ</t>
    </rPh>
    <rPh sb="31" eb="33">
      <t>カイゴ</t>
    </rPh>
    <rPh sb="33" eb="36">
      <t>ジギョウショ</t>
    </rPh>
    <phoneticPr fontId="2"/>
  </si>
  <si>
    <t>1　夜間支援体制加算（Ⅰ）</t>
    <rPh sb="2" eb="4">
      <t>ヤカン</t>
    </rPh>
    <rPh sb="4" eb="6">
      <t>シエン</t>
    </rPh>
    <rPh sb="6" eb="8">
      <t>タイセイ</t>
    </rPh>
    <rPh sb="8" eb="10">
      <t>カサン</t>
    </rPh>
    <phoneticPr fontId="2"/>
  </si>
  <si>
    <t>2　夜間支援体制加算（Ⅱ）</t>
    <rPh sb="2" eb="4">
      <t>ヤカン</t>
    </rPh>
    <rPh sb="4" eb="6">
      <t>シエン</t>
    </rPh>
    <rPh sb="6" eb="8">
      <t>タイセイ</t>
    </rPh>
    <rPh sb="8" eb="10">
      <t>カサン</t>
    </rPh>
    <phoneticPr fontId="2"/>
  </si>
  <si>
    <t>１　夜間支援体制加算に係る届出内容</t>
    <rPh sb="2" eb="4">
      <t>ヤカン</t>
    </rPh>
    <rPh sb="4" eb="6">
      <t>シエン</t>
    </rPh>
    <phoneticPr fontId="2"/>
  </si>
  <si>
    <t>① 共同生活住居の数</t>
    <rPh sb="2" eb="4">
      <t>キョウドウ</t>
    </rPh>
    <rPh sb="4" eb="6">
      <t>セイカツ</t>
    </rPh>
    <rPh sb="6" eb="8">
      <t>ジュウキョ</t>
    </rPh>
    <rPh sb="9" eb="10">
      <t>カズ</t>
    </rPh>
    <phoneticPr fontId="2"/>
  </si>
  <si>
    <t>ユニット</t>
    <phoneticPr fontId="2"/>
  </si>
  <si>
    <t>② 定員超過利用・人員基準欠如に該当していない。</t>
    <rPh sb="2" eb="4">
      <t>テイイン</t>
    </rPh>
    <rPh sb="4" eb="6">
      <t>チョウカ</t>
    </rPh>
    <rPh sb="6" eb="8">
      <t>リヨウ</t>
    </rPh>
    <rPh sb="9" eb="11">
      <t>ジンイン</t>
    </rPh>
    <rPh sb="11" eb="13">
      <t>キジュン</t>
    </rPh>
    <rPh sb="13" eb="15">
      <t>ケツジョ</t>
    </rPh>
    <rPh sb="16" eb="18">
      <t>ガイトウ</t>
    </rPh>
    <phoneticPr fontId="2"/>
  </si>
  <si>
    <t>③ 共同生活住居１ごとに、夜間及び深夜の時間帯を通じて１の介護従業者を配置している。</t>
    <rPh sb="2" eb="4">
      <t>キョウドウ</t>
    </rPh>
    <rPh sb="4" eb="6">
      <t>セイカツ</t>
    </rPh>
    <rPh sb="6" eb="8">
      <t>ジュウキョ</t>
    </rPh>
    <rPh sb="13" eb="15">
      <t>ヤカン</t>
    </rPh>
    <rPh sb="15" eb="16">
      <t>オヨ</t>
    </rPh>
    <rPh sb="17" eb="19">
      <t>シンヤ</t>
    </rPh>
    <rPh sb="20" eb="23">
      <t>ジカンタイ</t>
    </rPh>
    <rPh sb="24" eb="25">
      <t>ツウ</t>
    </rPh>
    <rPh sb="29" eb="31">
      <t>カイゴ</t>
    </rPh>
    <rPh sb="31" eb="34">
      <t>ジュウギョウシャ</t>
    </rPh>
    <rPh sb="35" eb="37">
      <t>ハイチ</t>
    </rPh>
    <phoneticPr fontId="2"/>
  </si>
  <si>
    <t>④ ③へ加配をしている。</t>
    <phoneticPr fontId="2"/>
  </si>
  <si>
    <t>イ</t>
    <phoneticPr fontId="2"/>
  </si>
  <si>
    <t>常勤換算方法で１人以上の夜勤を行う介護従業者</t>
    <rPh sb="0" eb="2">
      <t>ジョウキン</t>
    </rPh>
    <rPh sb="2" eb="4">
      <t>カンザン</t>
    </rPh>
    <rPh sb="4" eb="6">
      <t>ホウホウ</t>
    </rPh>
    <rPh sb="8" eb="11">
      <t>ニンイジョウ</t>
    </rPh>
    <rPh sb="12" eb="14">
      <t>ヤキン</t>
    </rPh>
    <rPh sb="15" eb="16">
      <t>オコナ</t>
    </rPh>
    <rPh sb="17" eb="19">
      <t>カイゴ</t>
    </rPh>
    <rPh sb="19" eb="22">
      <t>ジュウギョウシャ</t>
    </rPh>
    <phoneticPr fontId="2"/>
  </si>
  <si>
    <t>ロ</t>
    <phoneticPr fontId="2"/>
  </si>
  <si>
    <r>
      <t>見守り機器等を導入した場合で
常勤換算方法で0.9人以上の夜勤を行う介護従業者</t>
    </r>
    <r>
      <rPr>
        <sz val="9"/>
        <rFont val="HGSｺﾞｼｯｸM"/>
        <family val="3"/>
        <charset val="128"/>
      </rPr>
      <t xml:space="preserve">
※「２　見守り機器等を導入した場合の配置要件に該当する届出項目に
　おける必要事項」も記入すること。</t>
    </r>
    <rPh sb="15" eb="17">
      <t>ジョウキン</t>
    </rPh>
    <rPh sb="17" eb="19">
      <t>カンザン</t>
    </rPh>
    <rPh sb="19" eb="21">
      <t>ホウホウ</t>
    </rPh>
    <rPh sb="25" eb="28">
      <t>ニンイジョウ</t>
    </rPh>
    <rPh sb="29" eb="31">
      <t>ヤキン</t>
    </rPh>
    <rPh sb="32" eb="33">
      <t>オコナ</t>
    </rPh>
    <rPh sb="34" eb="36">
      <t>カイゴ</t>
    </rPh>
    <rPh sb="36" eb="39">
      <t>ジュウギョウシャ</t>
    </rPh>
    <phoneticPr fontId="2"/>
  </si>
  <si>
    <t>ハ</t>
    <phoneticPr fontId="2"/>
  </si>
  <si>
    <t>事業所内で宿直勤務に当たる者が１以上</t>
    <rPh sb="0" eb="3">
      <t>ジギョウショ</t>
    </rPh>
    <rPh sb="3" eb="4">
      <t>ナイ</t>
    </rPh>
    <rPh sb="5" eb="7">
      <t>シュクチョク</t>
    </rPh>
    <rPh sb="7" eb="9">
      <t>キンム</t>
    </rPh>
    <rPh sb="10" eb="11">
      <t>ア</t>
    </rPh>
    <rPh sb="13" eb="14">
      <t>モノ</t>
    </rPh>
    <phoneticPr fontId="2"/>
  </si>
  <si>
    <t>２　見守り機器等を導入した場合の配置要件に該当する届出項目における必要事項</t>
    <rPh sb="16" eb="18">
      <t>ハイチ</t>
    </rPh>
    <rPh sb="18" eb="20">
      <t>ヨウケン</t>
    </rPh>
    <rPh sb="21" eb="23">
      <t>ガイトウ</t>
    </rPh>
    <rPh sb="25" eb="27">
      <t>トドケデ</t>
    </rPh>
    <rPh sb="27" eb="29">
      <t>コウモク</t>
    </rPh>
    <rPh sb="33" eb="35">
      <t>ヒツヨウ</t>
    </rPh>
    <rPh sb="35" eb="37">
      <t>ジコウ</t>
    </rPh>
    <phoneticPr fontId="2"/>
  </si>
  <si>
    <t>① 利用者数</t>
    <rPh sb="2" eb="4">
      <t>リヨウ</t>
    </rPh>
    <rPh sb="4" eb="5">
      <t>シャ</t>
    </rPh>
    <rPh sb="5" eb="6">
      <t>スウ</t>
    </rPh>
    <phoneticPr fontId="2"/>
  </si>
  <si>
    <t>⑥ 利用者の安全並びに介護サービスの質の確保及び職員の負担軽減に資する方策を検討するための委員会を設置し、必要な検討等が行われている。</t>
    <phoneticPr fontId="2"/>
  </si>
  <si>
    <t>（別紙47）</t>
    <phoneticPr fontId="2"/>
  </si>
  <si>
    <t>看取り介護加算に係る届出書（認知症対応型共同生活介護事業所）</t>
    <rPh sb="0" eb="2">
      <t>ミト</t>
    </rPh>
    <rPh sb="3" eb="5">
      <t>カイゴ</t>
    </rPh>
    <rPh sb="5" eb="7">
      <t>カサン</t>
    </rPh>
    <rPh sb="8" eb="9">
      <t>カカ</t>
    </rPh>
    <rPh sb="10" eb="13">
      <t>トドケデショ</t>
    </rPh>
    <rPh sb="14" eb="17">
      <t>ニンチショウ</t>
    </rPh>
    <rPh sb="17" eb="20">
      <t>タイオウガタ</t>
    </rPh>
    <rPh sb="20" eb="22">
      <t>キョウドウ</t>
    </rPh>
    <rPh sb="22" eb="24">
      <t>セイカツ</t>
    </rPh>
    <rPh sb="24" eb="26">
      <t>カイゴ</t>
    </rPh>
    <rPh sb="26" eb="29">
      <t>ジギョウショ</t>
    </rPh>
    <phoneticPr fontId="2"/>
  </si>
  <si>
    <t>看取り介護加算に係る届出内容</t>
    <rPh sb="0" eb="2">
      <t>ミト</t>
    </rPh>
    <rPh sb="3" eb="5">
      <t>カイゴ</t>
    </rPh>
    <rPh sb="5" eb="7">
      <t>カサン</t>
    </rPh>
    <rPh sb="8" eb="9">
      <t>カカワ</t>
    </rPh>
    <rPh sb="10" eb="12">
      <t>トドケデ</t>
    </rPh>
    <rPh sb="12" eb="14">
      <t>ナイヨウ</t>
    </rPh>
    <phoneticPr fontId="2"/>
  </si>
  <si>
    <t>看取りに関する指針を定め、入居の際に、利用者又はその家族等に当該指針の内容を説明し、同意を得ている。</t>
    <rPh sb="4" eb="5">
      <t>カン</t>
    </rPh>
    <rPh sb="7" eb="9">
      <t>シシン</t>
    </rPh>
    <rPh sb="13" eb="15">
      <t>ニュウキョ</t>
    </rPh>
    <rPh sb="19" eb="21">
      <t>リヨウ</t>
    </rPh>
    <rPh sb="32" eb="34">
      <t>シシン</t>
    </rPh>
    <phoneticPr fontId="2"/>
  </si>
  <si>
    <t>看取りに関する指針について、医師、看護職員（※）、介護職員、介護支援専門員その他の職種の者による協議の上、当該事業所における看取りの実績等を踏まえ、適宜、見直しを行う。</t>
    <rPh sb="0" eb="2">
      <t>ミト</t>
    </rPh>
    <rPh sb="4" eb="5">
      <t>カン</t>
    </rPh>
    <rPh sb="7" eb="9">
      <t>シシン</t>
    </rPh>
    <rPh sb="14" eb="16">
      <t>イシ</t>
    </rPh>
    <rPh sb="17" eb="19">
      <t>カンゴ</t>
    </rPh>
    <rPh sb="19" eb="21">
      <t>ショクイン</t>
    </rPh>
    <rPh sb="25" eb="27">
      <t>カイゴ</t>
    </rPh>
    <rPh sb="27" eb="29">
      <t>ショクイン</t>
    </rPh>
    <rPh sb="30" eb="32">
      <t>カイゴ</t>
    </rPh>
    <rPh sb="32" eb="34">
      <t>シエン</t>
    </rPh>
    <rPh sb="34" eb="37">
      <t>センモンイン</t>
    </rPh>
    <rPh sb="39" eb="40">
      <t>タ</t>
    </rPh>
    <rPh sb="41" eb="43">
      <t>ショクシュ</t>
    </rPh>
    <rPh sb="44" eb="45">
      <t>シャ</t>
    </rPh>
    <rPh sb="48" eb="50">
      <t>キョウギ</t>
    </rPh>
    <rPh sb="51" eb="52">
      <t>ウエ</t>
    </rPh>
    <rPh sb="53" eb="55">
      <t>トウガイ</t>
    </rPh>
    <rPh sb="55" eb="58">
      <t>ジギョウショ</t>
    </rPh>
    <rPh sb="62" eb="64">
      <t>ミト</t>
    </rPh>
    <rPh sb="66" eb="68">
      <t>ジッセキ</t>
    </rPh>
    <rPh sb="68" eb="69">
      <t>トウ</t>
    </rPh>
    <rPh sb="70" eb="71">
      <t>フ</t>
    </rPh>
    <rPh sb="74" eb="76">
      <t>テキギ</t>
    </rPh>
    <rPh sb="77" eb="79">
      <t>ミナオ</t>
    </rPh>
    <rPh sb="81" eb="82">
      <t>オコナ</t>
    </rPh>
    <phoneticPr fontId="2"/>
  </si>
  <si>
    <t>「人生の最終段階における医療・ケアの決定プロセスに関するガイドライン」等の内容に沿った取組を行っている。</t>
    <rPh sb="1" eb="3">
      <t>ジンセイ</t>
    </rPh>
    <rPh sb="4" eb="6">
      <t>サイシュウ</t>
    </rPh>
    <rPh sb="6" eb="8">
      <t>ダンカイ</t>
    </rPh>
    <rPh sb="12" eb="14">
      <t>イリョウ</t>
    </rPh>
    <rPh sb="18" eb="20">
      <t>ケッテイ</t>
    </rPh>
    <rPh sb="25" eb="26">
      <t>カン</t>
    </rPh>
    <rPh sb="35" eb="36">
      <t>トウ</t>
    </rPh>
    <rPh sb="37" eb="39">
      <t>ナイヨウ</t>
    </rPh>
    <rPh sb="40" eb="41">
      <t>ソ</t>
    </rPh>
    <rPh sb="43" eb="45">
      <t>トリクミ</t>
    </rPh>
    <rPh sb="46" eb="47">
      <t>オコナ</t>
    </rPh>
    <phoneticPr fontId="2"/>
  </si>
  <si>
    <t>看護職員は事業所の職員又は当該事業所と密接な連携を確保できる範囲内の距離にある病院若しくは診療所若しくは訪問看護ステーションの職員に限る。</t>
    <rPh sb="0" eb="2">
      <t>カンゴ</t>
    </rPh>
    <rPh sb="2" eb="4">
      <t>ショクイン</t>
    </rPh>
    <rPh sb="5" eb="8">
      <t>ジギョウショ</t>
    </rPh>
    <rPh sb="9" eb="11">
      <t>ショクイン</t>
    </rPh>
    <rPh sb="11" eb="12">
      <t>マタ</t>
    </rPh>
    <rPh sb="13" eb="15">
      <t>トウガイ</t>
    </rPh>
    <rPh sb="15" eb="18">
      <t>ジギョウショ</t>
    </rPh>
    <rPh sb="19" eb="21">
      <t>ミッセツ</t>
    </rPh>
    <rPh sb="22" eb="24">
      <t>レンケイ</t>
    </rPh>
    <rPh sb="25" eb="27">
      <t>カクホ</t>
    </rPh>
    <rPh sb="30" eb="33">
      <t>ハンイナイ</t>
    </rPh>
    <rPh sb="34" eb="36">
      <t>キョリ</t>
    </rPh>
    <rPh sb="39" eb="41">
      <t>ビョウイン</t>
    </rPh>
    <rPh sb="41" eb="42">
      <t>モ</t>
    </rPh>
    <rPh sb="45" eb="48">
      <t>シンリョウショ</t>
    </rPh>
    <rPh sb="48" eb="49">
      <t>モ</t>
    </rPh>
    <rPh sb="52" eb="56">
      <t>ホウモンカンゴ</t>
    </rPh>
    <rPh sb="63" eb="65">
      <t>ショクイン</t>
    </rPh>
    <rPh sb="66" eb="67">
      <t>カギ</t>
    </rPh>
    <phoneticPr fontId="2"/>
  </si>
  <si>
    <t>（別紙48）</t>
    <phoneticPr fontId="2"/>
  </si>
  <si>
    <t>医療連携体制加算（Ⅰ）に係る届出書（認知症対応型共同生活介護事業所）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2"/>
  </si>
  <si>
    <t>1　医療連携体制加算（Ⅰ）イ</t>
    <rPh sb="2" eb="4">
      <t>イリョウ</t>
    </rPh>
    <rPh sb="4" eb="6">
      <t>レンケイ</t>
    </rPh>
    <rPh sb="6" eb="8">
      <t>タイセイ</t>
    </rPh>
    <rPh sb="8" eb="10">
      <t>カサン</t>
    </rPh>
    <phoneticPr fontId="2"/>
  </si>
  <si>
    <t>2　医療連携体制加算（Ⅰ）ロ</t>
    <rPh sb="2" eb="4">
      <t>イリョウ</t>
    </rPh>
    <rPh sb="4" eb="6">
      <t>レンケイ</t>
    </rPh>
    <rPh sb="6" eb="8">
      <t>タイセイ</t>
    </rPh>
    <rPh sb="8" eb="10">
      <t>カサン</t>
    </rPh>
    <phoneticPr fontId="2"/>
  </si>
  <si>
    <t>3　医療連携体制加算（Ⅰ）ハ</t>
    <rPh sb="2" eb="4">
      <t>イリョウ</t>
    </rPh>
    <rPh sb="4" eb="6">
      <t>レンケイ</t>
    </rPh>
    <rPh sb="6" eb="8">
      <t>タイセイ</t>
    </rPh>
    <rPh sb="8" eb="10">
      <t>カサン</t>
    </rPh>
    <phoneticPr fontId="2"/>
  </si>
  <si>
    <t>○医療連携体制加算（Ⅰ）に係る届出内容</t>
    <phoneticPr fontId="2"/>
  </si>
  <si>
    <t>指針整備等の
状況</t>
    <rPh sb="0" eb="2">
      <t>シシン</t>
    </rPh>
    <rPh sb="2" eb="4">
      <t>セイビ</t>
    </rPh>
    <rPh sb="4" eb="5">
      <t>トウ</t>
    </rPh>
    <rPh sb="7" eb="9">
      <t>ジョウキョウ</t>
    </rPh>
    <phoneticPr fontId="2"/>
  </si>
  <si>
    <t>利用者が重度化した場合の対応に係る指針を定めている。</t>
    <rPh sb="0" eb="3">
      <t>リヨウシャ</t>
    </rPh>
    <phoneticPr fontId="2"/>
  </si>
  <si>
    <t>①で定めた指針の内容を、入居に際して利用者又はその家族等に説明し同意を得ている。</t>
    <rPh sb="2" eb="3">
      <t>サダ</t>
    </rPh>
    <rPh sb="27" eb="28">
      <t>トウ</t>
    </rPh>
    <phoneticPr fontId="2"/>
  </si>
  <si>
    <t>・医療連携体制加算（Ⅰ）イ</t>
    <rPh sb="1" eb="3">
      <t>イリョウ</t>
    </rPh>
    <rPh sb="3" eb="5">
      <t>レンケイ</t>
    </rPh>
    <rPh sb="5" eb="7">
      <t>タイセイ</t>
    </rPh>
    <rPh sb="7" eb="9">
      <t>カサン</t>
    </rPh>
    <phoneticPr fontId="2"/>
  </si>
  <si>
    <t>看護体制の
状況</t>
    <rPh sb="0" eb="2">
      <t>カンゴ</t>
    </rPh>
    <rPh sb="2" eb="4">
      <t>タイセイ</t>
    </rPh>
    <rPh sb="6" eb="8">
      <t>ジョウキョウ</t>
    </rPh>
    <phoneticPr fontId="2"/>
  </si>
  <si>
    <t>事業所の職員として看護師を常勤換算方法で１名以上配置している。</t>
    <rPh sb="9" eb="12">
      <t>カンゴシ</t>
    </rPh>
    <rPh sb="21" eb="22">
      <t>メイ</t>
    </rPh>
    <rPh sb="24" eb="26">
      <t>ハイチ</t>
    </rPh>
    <phoneticPr fontId="2"/>
  </si>
  <si>
    <t>事業所の職員である看護師又は病院等の看護師との連携により24時間連絡できる体制を確保している。</t>
    <rPh sb="0" eb="3">
      <t>ジギョウショ</t>
    </rPh>
    <rPh sb="4" eb="6">
      <t>ショクイン</t>
    </rPh>
    <rPh sb="9" eb="12">
      <t>カンゴシ</t>
    </rPh>
    <rPh sb="12" eb="13">
      <t>マタ</t>
    </rPh>
    <rPh sb="14" eb="16">
      <t>ビョウイン</t>
    </rPh>
    <rPh sb="16" eb="17">
      <t>トウ</t>
    </rPh>
    <rPh sb="18" eb="21">
      <t>カンゴシ</t>
    </rPh>
    <rPh sb="23" eb="25">
      <t>レンケイ</t>
    </rPh>
    <rPh sb="30" eb="32">
      <t>ジカン</t>
    </rPh>
    <rPh sb="32" eb="34">
      <t>レンラク</t>
    </rPh>
    <rPh sb="37" eb="39">
      <t>タイセイ</t>
    </rPh>
    <rPh sb="40" eb="42">
      <t>カクホ</t>
    </rPh>
    <phoneticPr fontId="2"/>
  </si>
  <si>
    <t>・医療連携体制加算（Ⅰ）ロ</t>
    <rPh sb="1" eb="3">
      <t>イリョウ</t>
    </rPh>
    <rPh sb="3" eb="5">
      <t>レンケイ</t>
    </rPh>
    <rPh sb="5" eb="7">
      <t>タイセイ</t>
    </rPh>
    <rPh sb="7" eb="9">
      <t>カサン</t>
    </rPh>
    <phoneticPr fontId="2"/>
  </si>
  <si>
    <t>事業所の職員として看護職員を常勤換算方法で１名以上配置している。</t>
    <rPh sb="0" eb="3">
      <t>ジギョウショ</t>
    </rPh>
    <rPh sb="4" eb="6">
      <t>ショクイン</t>
    </rPh>
    <rPh sb="9" eb="11">
      <t>カンゴ</t>
    </rPh>
    <rPh sb="11" eb="13">
      <t>ショクイン</t>
    </rPh>
    <rPh sb="14" eb="16">
      <t>ジョウキン</t>
    </rPh>
    <rPh sb="16" eb="18">
      <t>カンサン</t>
    </rPh>
    <rPh sb="18" eb="20">
      <t>ホウホウ</t>
    </rPh>
    <rPh sb="22" eb="23">
      <t>メイ</t>
    </rPh>
    <rPh sb="23" eb="25">
      <t>イジョウ</t>
    </rPh>
    <rPh sb="25" eb="27">
      <t>ハイチ</t>
    </rPh>
    <phoneticPr fontId="2"/>
  </si>
  <si>
    <r>
      <t>事業所の職員である看護職員</t>
    </r>
    <r>
      <rPr>
        <sz val="10"/>
        <rFont val="HGSｺﾞｼｯｸM"/>
        <family val="3"/>
        <charset val="128"/>
      </rPr>
      <t>（※１）</t>
    </r>
    <r>
      <rPr>
        <sz val="11"/>
        <rFont val="HGSｺﾞｼｯｸM"/>
        <family val="3"/>
        <charset val="128"/>
      </rPr>
      <t>又は病院等の看護師との連携により24時間連絡できる体制を確保している。</t>
    </r>
    <rPh sb="0" eb="3">
      <t>ジギョウショ</t>
    </rPh>
    <rPh sb="4" eb="6">
      <t>ショクイン</t>
    </rPh>
    <rPh sb="9" eb="11">
      <t>カンゴ</t>
    </rPh>
    <rPh sb="11" eb="13">
      <t>ショクイン</t>
    </rPh>
    <rPh sb="17" eb="18">
      <t>マタ</t>
    </rPh>
    <rPh sb="19" eb="21">
      <t>ビョウイン</t>
    </rPh>
    <rPh sb="21" eb="22">
      <t>トウ</t>
    </rPh>
    <rPh sb="23" eb="26">
      <t>カンゴシ</t>
    </rPh>
    <rPh sb="28" eb="30">
      <t>レンケイ</t>
    </rPh>
    <rPh sb="35" eb="37">
      <t>ジカン</t>
    </rPh>
    <rPh sb="37" eb="39">
      <t>レンラク</t>
    </rPh>
    <rPh sb="42" eb="44">
      <t>タイセイ</t>
    </rPh>
    <rPh sb="45" eb="47">
      <t>カクホ</t>
    </rPh>
    <phoneticPr fontId="2"/>
  </si>
  <si>
    <t>・医療連携体制加算（Ⅰ）ハ</t>
    <rPh sb="1" eb="3">
      <t>イリョウ</t>
    </rPh>
    <rPh sb="3" eb="5">
      <t>レンケイ</t>
    </rPh>
    <rPh sb="5" eb="7">
      <t>タイセイ</t>
    </rPh>
    <rPh sb="7" eb="9">
      <t>カサン</t>
    </rPh>
    <phoneticPr fontId="2"/>
  </si>
  <si>
    <r>
      <t>事業所の職員として又は病院等</t>
    </r>
    <r>
      <rPr>
        <sz val="10"/>
        <rFont val="HGSｺﾞｼｯｸM"/>
        <family val="3"/>
        <charset val="128"/>
      </rPr>
      <t>（※２）</t>
    </r>
    <r>
      <rPr>
        <sz val="11"/>
        <rFont val="HGSｺﾞｼｯｸM"/>
        <family val="3"/>
        <charset val="128"/>
      </rPr>
      <t>との連携により、看護師を１名以上確保している。</t>
    </r>
    <rPh sb="0" eb="3">
      <t>ジギョウショ</t>
    </rPh>
    <rPh sb="4" eb="6">
      <t>ショクイン</t>
    </rPh>
    <rPh sb="9" eb="10">
      <t>マタ</t>
    </rPh>
    <rPh sb="11" eb="13">
      <t>ビョウイン</t>
    </rPh>
    <rPh sb="13" eb="14">
      <t>トウ</t>
    </rPh>
    <rPh sb="20" eb="22">
      <t>レンケイ</t>
    </rPh>
    <rPh sb="26" eb="29">
      <t>カンゴシ</t>
    </rPh>
    <rPh sb="31" eb="32">
      <t>メイ</t>
    </rPh>
    <rPh sb="32" eb="34">
      <t>イジョウ</t>
    </rPh>
    <rPh sb="34" eb="36">
      <t>カクホ</t>
    </rPh>
    <phoneticPr fontId="2"/>
  </si>
  <si>
    <t>看護師により24時間連絡できる体制を確保している。</t>
    <rPh sb="0" eb="3">
      <t>カンゴシ</t>
    </rPh>
    <rPh sb="8" eb="10">
      <t>ジカン</t>
    </rPh>
    <rPh sb="10" eb="12">
      <t>レンラク</t>
    </rPh>
    <rPh sb="15" eb="17">
      <t>タイセイ</t>
    </rPh>
    <rPh sb="18" eb="20">
      <t>カクホ</t>
    </rPh>
    <phoneticPr fontId="2"/>
  </si>
  <si>
    <t>※１</t>
    <phoneticPr fontId="2"/>
  </si>
  <si>
    <t>事業所の職員として配置している看護職員が准看護師のみである場合は、病院等の看護師により24時間連絡できる体制を確保することが必要。</t>
    <rPh sb="0" eb="3">
      <t>ジギョウショ</t>
    </rPh>
    <rPh sb="4" eb="6">
      <t>ショクイン</t>
    </rPh>
    <rPh sb="9" eb="11">
      <t>ハイチ</t>
    </rPh>
    <phoneticPr fontId="2"/>
  </si>
  <si>
    <t>※２</t>
    <phoneticPr fontId="2"/>
  </si>
  <si>
    <t>（別紙48－2）</t>
    <phoneticPr fontId="2"/>
  </si>
  <si>
    <t>医療連携体制加算（Ⅱ）に係る届出書（認知症対応型共同生活介護事業所）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2"/>
  </si>
  <si>
    <t>医療連携体制加算（Ⅱ）に係る届出内容</t>
    <rPh sb="0" eb="2">
      <t>イリョウ</t>
    </rPh>
    <rPh sb="2" eb="4">
      <t>レンケイ</t>
    </rPh>
    <rPh sb="4" eb="6">
      <t>タイセイ</t>
    </rPh>
    <rPh sb="6" eb="8">
      <t>カサン</t>
    </rPh>
    <phoneticPr fontId="2"/>
  </si>
  <si>
    <t>算定日の属する月の前３月間において、下記いずれかに該当する状態の利用者が１人以上である。</t>
    <phoneticPr fontId="2"/>
  </si>
  <si>
    <t>　（ア）喀痰吸引を実施している状態</t>
    <rPh sb="4" eb="6">
      <t>カクタン</t>
    </rPh>
    <rPh sb="6" eb="8">
      <t>キュウイン</t>
    </rPh>
    <rPh sb="9" eb="11">
      <t>ジッシ</t>
    </rPh>
    <rPh sb="15" eb="17">
      <t>ジョウタイ</t>
    </rPh>
    <phoneticPr fontId="2"/>
  </si>
  <si>
    <t>　（イ）呼吸障害等により人工呼吸器を使用している状態</t>
    <phoneticPr fontId="2"/>
  </si>
  <si>
    <t>　（ウ）中心静脈注射を実施している状態</t>
    <rPh sb="4" eb="6">
      <t>チュウシン</t>
    </rPh>
    <rPh sb="6" eb="8">
      <t>ジョウミャク</t>
    </rPh>
    <rPh sb="8" eb="10">
      <t>チュウシャ</t>
    </rPh>
    <rPh sb="11" eb="13">
      <t>ジッシシ</t>
    </rPh>
    <rPh sb="13" eb="19">
      <t>テイルジョウタイ</t>
    </rPh>
    <phoneticPr fontId="2"/>
  </si>
  <si>
    <t>　（エ）人工腎臓を実施している状態</t>
    <phoneticPr fontId="2"/>
  </si>
  <si>
    <t>　（オ）重篤な心機能障害、呼吸障害等により常時モニター測定を実施している状態</t>
    <rPh sb="4" eb="6">
      <t>ジュウトク</t>
    </rPh>
    <rPh sb="7" eb="8">
      <t>ココロ</t>
    </rPh>
    <rPh sb="8" eb="10">
      <t>キノウ</t>
    </rPh>
    <rPh sb="10" eb="12">
      <t>ショウガイ</t>
    </rPh>
    <rPh sb="13" eb="15">
      <t>コキュウ</t>
    </rPh>
    <rPh sb="15" eb="17">
      <t>ショウガイ</t>
    </rPh>
    <rPh sb="17" eb="18">
      <t>トウ</t>
    </rPh>
    <rPh sb="21" eb="23">
      <t>ジョウジ</t>
    </rPh>
    <rPh sb="27" eb="29">
      <t>ソクテイ</t>
    </rPh>
    <rPh sb="30" eb="32">
      <t>ジッシ</t>
    </rPh>
    <rPh sb="36" eb="38">
      <t>ジョウタイ</t>
    </rPh>
    <phoneticPr fontId="2"/>
  </si>
  <si>
    <t>　（カ）人工膀胱又は人工肛門の処置を実施している状態</t>
    <rPh sb="4" eb="6">
      <t>ジンコウ</t>
    </rPh>
    <rPh sb="6" eb="8">
      <t>ボウコウ</t>
    </rPh>
    <rPh sb="8" eb="9">
      <t>マタ</t>
    </rPh>
    <rPh sb="10" eb="12">
      <t>ジンコウ</t>
    </rPh>
    <rPh sb="12" eb="14">
      <t>コウモン</t>
    </rPh>
    <rPh sb="15" eb="17">
      <t>ショチ</t>
    </rPh>
    <rPh sb="18" eb="20">
      <t>ジッシ</t>
    </rPh>
    <rPh sb="24" eb="26">
      <t>ジョウタイ</t>
    </rPh>
    <phoneticPr fontId="2"/>
  </si>
  <si>
    <t>　（キ）経鼻胃管や胃瘻等の経腸栄養が行われている状態</t>
    <rPh sb="4" eb="6">
      <t>ケイビ</t>
    </rPh>
    <rPh sb="6" eb="7">
      <t>イ</t>
    </rPh>
    <rPh sb="7" eb="8">
      <t>カン</t>
    </rPh>
    <rPh sb="9" eb="11">
      <t>イロウ</t>
    </rPh>
    <rPh sb="11" eb="12">
      <t>トウ</t>
    </rPh>
    <rPh sb="13" eb="15">
      <t>ケイチョウ</t>
    </rPh>
    <rPh sb="15" eb="17">
      <t>エイヨウ</t>
    </rPh>
    <rPh sb="18" eb="19">
      <t>オコナ</t>
    </rPh>
    <rPh sb="24" eb="26">
      <t>ジョウタイ</t>
    </rPh>
    <phoneticPr fontId="2"/>
  </si>
  <si>
    <t>　（ク）褥瘡に対する治療を実施している状態</t>
    <rPh sb="4" eb="6">
      <t>ジョクソウ</t>
    </rPh>
    <rPh sb="7" eb="8">
      <t>タイ</t>
    </rPh>
    <rPh sb="10" eb="12">
      <t>チリョウ</t>
    </rPh>
    <rPh sb="13" eb="15">
      <t>ジッシ</t>
    </rPh>
    <rPh sb="19" eb="21">
      <t>ジョウタイ</t>
    </rPh>
    <phoneticPr fontId="2"/>
  </si>
  <si>
    <t>　（ケ）気管切開が行われている状態</t>
    <rPh sb="4" eb="6">
      <t>キカン</t>
    </rPh>
    <rPh sb="6" eb="8">
      <t>セッカイ</t>
    </rPh>
    <rPh sb="9" eb="10">
      <t>オコナ</t>
    </rPh>
    <rPh sb="15" eb="17">
      <t>ジョウタイ</t>
    </rPh>
    <phoneticPr fontId="2"/>
  </si>
  <si>
    <t>　（コ）留置カテーテルを使用している状態</t>
    <rPh sb="4" eb="6">
      <t>リュウチ</t>
    </rPh>
    <rPh sb="12" eb="14">
      <t>シヨウ</t>
    </rPh>
    <rPh sb="18" eb="20">
      <t>ジョウタイ</t>
    </rPh>
    <phoneticPr fontId="2"/>
  </si>
  <si>
    <t>　（サ）インスリン注射を実施している状態</t>
    <rPh sb="9" eb="11">
      <t>チュウシャ</t>
    </rPh>
    <rPh sb="12" eb="14">
      <t>ジッシ</t>
    </rPh>
    <rPh sb="18" eb="20">
      <t>ジョウタイ</t>
    </rPh>
    <phoneticPr fontId="2"/>
  </si>
  <si>
    <t>（別紙49）</t>
    <phoneticPr fontId="2"/>
  </si>
  <si>
    <t>看護体制及びサテライト体制に係る届出書（看護小規模多機能型居宅介護事業所）</t>
    <rPh sb="4" eb="5">
      <t>オヨ</t>
    </rPh>
    <rPh sb="11" eb="13">
      <t>タイセイ</t>
    </rPh>
    <phoneticPr fontId="2"/>
  </si>
  <si>
    <t>届出項目</t>
    <rPh sb="0" eb="2">
      <t>トドケデ</t>
    </rPh>
    <rPh sb="2" eb="4">
      <t>コウモク</t>
    </rPh>
    <phoneticPr fontId="2"/>
  </si>
  <si>
    <t>３  訪問看護体制減算</t>
    <phoneticPr fontId="2"/>
  </si>
  <si>
    <t>４  サテライト体制未整備減算</t>
    <phoneticPr fontId="2"/>
  </si>
  <si>
    <t>○　看護体制強化加算に係る届出内容</t>
    <phoneticPr fontId="2"/>
  </si>
  <si>
    <t>１　看護サービスの
　提供状況</t>
    <rPh sb="2" eb="4">
      <t>カンゴ</t>
    </rPh>
    <rPh sb="11" eb="13">
      <t>テイキョウ</t>
    </rPh>
    <rPh sb="13" eb="15">
      <t>ジョウキョウ</t>
    </rPh>
    <phoneticPr fontId="2"/>
  </si>
  <si>
    <t>前３か月間の実利用者の総数</t>
    <phoneticPr fontId="2"/>
  </si>
  <si>
    <t>①のうち主治の医師の指示に基づき看護サービスを提供した実利用者数</t>
    <phoneticPr fontId="2"/>
  </si>
  <si>
    <t>①に占める②の割合が
８０％以上</t>
    <rPh sb="2" eb="3">
      <t>シ</t>
    </rPh>
    <rPh sb="7" eb="8">
      <t>ワリ</t>
    </rPh>
    <rPh sb="8" eb="9">
      <t>ゴウ</t>
    </rPh>
    <rPh sb="14" eb="16">
      <t>イジョウ</t>
    </rPh>
    <phoneticPr fontId="2"/>
  </si>
  <si>
    <t>２　緊急時訪問看護
　加算の算定状況</t>
    <rPh sb="2" eb="5">
      <t>キンキュウジ</t>
    </rPh>
    <rPh sb="5" eb="7">
      <t>ホウモン</t>
    </rPh>
    <rPh sb="7" eb="9">
      <t>カンゴ</t>
    </rPh>
    <rPh sb="11" eb="13">
      <t>カサン</t>
    </rPh>
    <rPh sb="14" eb="16">
      <t>サンテイ</t>
    </rPh>
    <rPh sb="16" eb="18">
      <t>ジョウキョウ</t>
    </rPh>
    <phoneticPr fontId="2"/>
  </si>
  <si>
    <t>３　特別管理加算の
　算定状況</t>
    <phoneticPr fontId="2"/>
  </si>
  <si>
    <t>４　ターミナルケア
　加算の算定状況</t>
    <phoneticPr fontId="2"/>
  </si>
  <si>
    <t>５　登録特定行為事業者又は登録喀痰吸引等事業者として届出がなされている</t>
    <phoneticPr fontId="2"/>
  </si>
  <si>
    <t>○　訪問看護体制減算に係る届出内容</t>
    <phoneticPr fontId="2"/>
  </si>
  <si>
    <t>①に占める②の割合が
３０％未満</t>
    <rPh sb="2" eb="3">
      <t>シ</t>
    </rPh>
    <rPh sb="7" eb="8">
      <t>ワリ</t>
    </rPh>
    <rPh sb="8" eb="9">
      <t>ゴウ</t>
    </rPh>
    <rPh sb="14" eb="16">
      <t>ミマン</t>
    </rPh>
    <phoneticPr fontId="2"/>
  </si>
  <si>
    <t>２　緊急時訪問看護
　加算の算定状況</t>
    <phoneticPr fontId="2"/>
  </si>
  <si>
    <t>①に占める②の割合が
５％未満</t>
    <rPh sb="2" eb="3">
      <t>シ</t>
    </rPh>
    <rPh sb="7" eb="8">
      <t>ワリ</t>
    </rPh>
    <rPh sb="8" eb="9">
      <t>ゴウ</t>
    </rPh>
    <rPh sb="13" eb="15">
      <t>ミマン</t>
    </rPh>
    <phoneticPr fontId="2"/>
  </si>
  <si>
    <t>○　サテライト体制未整備減算に係る届出内容</t>
    <rPh sb="7" eb="9">
      <t>タイセイ</t>
    </rPh>
    <rPh sb="9" eb="12">
      <t>ミセイビ</t>
    </rPh>
    <phoneticPr fontId="2"/>
  </si>
  <si>
    <t>１　訪問看護体制減
　算の届出状況</t>
    <rPh sb="2" eb="4">
      <t>ホウモン</t>
    </rPh>
    <rPh sb="4" eb="6">
      <t>カンゴ</t>
    </rPh>
    <rPh sb="6" eb="8">
      <t>タイセイ</t>
    </rPh>
    <rPh sb="8" eb="9">
      <t>ゲン</t>
    </rPh>
    <rPh sb="11" eb="12">
      <t>サン</t>
    </rPh>
    <rPh sb="13" eb="15">
      <t>トドケデ</t>
    </rPh>
    <rPh sb="15" eb="17">
      <t>ジョウキョウ</t>
    </rPh>
    <phoneticPr fontId="2"/>
  </si>
  <si>
    <t>サテライト型看護小規模多機能型居宅介護事業所の本体事業所における訪問看護体制減算の届出</t>
    <rPh sb="41" eb="43">
      <t>トドケデ</t>
    </rPh>
    <phoneticPr fontId="2"/>
  </si>
  <si>
    <t>サテライト型看護小規模多機能型居宅介護事業所における訪問看護体制減算の届出</t>
    <rPh sb="35" eb="37">
      <t>トドケデ</t>
    </rPh>
    <phoneticPr fontId="2"/>
  </si>
  <si>
    <r>
      <rPr>
        <sz val="11"/>
        <rFont val="HGSｺﾞｼｯｸM"/>
        <family val="3"/>
        <charset val="128"/>
      </rPr>
      <t>３</t>
    </r>
    <r>
      <rPr>
        <sz val="10"/>
        <rFont val="HGSｺﾞｼｯｸM"/>
        <family val="3"/>
        <charset val="128"/>
      </rPr>
      <t>　</t>
    </r>
    <r>
      <rPr>
        <sz val="9"/>
        <rFont val="HGSｺﾞｼｯｸM"/>
        <family val="3"/>
        <charset val="128"/>
      </rPr>
      <t>地域密着型介護老人福祉施設入所者生活介護</t>
    </r>
    <r>
      <rPr>
        <sz val="10"/>
        <rFont val="HGSｺﾞｼｯｸM"/>
        <family val="3"/>
        <charset val="128"/>
      </rPr>
      <t>　</t>
    </r>
    <phoneticPr fontId="2"/>
  </si>
  <si>
    <t>・医療連携体制加算（Ⅰ）イ～（Ⅰ）ハ共通</t>
    <rPh sb="1" eb="3">
      <t>イリョウ</t>
    </rPh>
    <rPh sb="3" eb="5">
      <t>レンケイ</t>
    </rPh>
    <rPh sb="5" eb="7">
      <t>タイセイ</t>
    </rPh>
    <rPh sb="7" eb="9">
      <t>カサン</t>
    </rPh>
    <rPh sb="18" eb="20">
      <t>キョウツウ</t>
    </rPh>
    <phoneticPr fontId="2"/>
  </si>
  <si>
    <t>医療連携体制加算（Ⅰ）イ～（Ⅰ）ハのいずれかを算定している。</t>
    <phoneticPr fontId="2"/>
  </si>
  <si>
    <t>注　届出日の属する月の前３月間のうち、いずれかの月の利用実人員数又は利用延人員数で算定。</t>
    <rPh sb="14" eb="15">
      <t>カン</t>
    </rPh>
    <rPh sb="24" eb="25">
      <t>ツキ</t>
    </rPh>
    <rPh sb="38" eb="39">
      <t>イン</t>
    </rPh>
    <phoneticPr fontId="2"/>
  </si>
  <si>
    <t>注　届出日の属する月の前３月間のうち、いずれかの月の利用実人員数又は利用延人員数で算定。</t>
    <rPh sb="14" eb="15">
      <t>カン</t>
    </rPh>
    <rPh sb="24" eb="25">
      <t>ツキ</t>
    </rPh>
    <rPh sb="38" eb="39">
      <t>イン</t>
    </rPh>
    <rPh sb="39" eb="40">
      <t>スウ</t>
    </rPh>
    <phoneticPr fontId="2"/>
  </si>
  <si>
    <t>福島市長</t>
    <rPh sb="0" eb="3">
      <t>フクシマシ</t>
    </rPh>
    <rPh sb="3" eb="4">
      <t>チョウ</t>
    </rPh>
    <phoneticPr fontId="2"/>
  </si>
  <si>
    <t>介 護 給 付 費 算 定 に 係 る 体 制 等 状 況 一 覧 表（居宅サービス・施設サービス・居宅介護支援）</t>
    <rPh sb="36" eb="38">
      <t>キョタク</t>
    </rPh>
    <rPh sb="43" eb="45">
      <t>シセツ</t>
    </rPh>
    <rPh sb="50" eb="52">
      <t>キョタク</t>
    </rPh>
    <rPh sb="52" eb="54">
      <t>カイゴ</t>
    </rPh>
    <rPh sb="54" eb="56">
      <t>シエン</t>
    </rPh>
    <phoneticPr fontId="2"/>
  </si>
  <si>
    <t>定期巡回・随時対応サービスに関する状況</t>
    <rPh sb="0" eb="2">
      <t>テイキ</t>
    </rPh>
    <rPh sb="2" eb="4">
      <t>ジュンカイ</t>
    </rPh>
    <rPh sb="5" eb="7">
      <t>ズイジ</t>
    </rPh>
    <rPh sb="7" eb="9">
      <t>タイオウ</t>
    </rPh>
    <rPh sb="14" eb="15">
      <t>カン</t>
    </rPh>
    <rPh sb="17" eb="19">
      <t>ジョウキョウ</t>
    </rPh>
    <phoneticPr fontId="3"/>
  </si>
  <si>
    <t>１　定期巡回の指定を受けていない</t>
  </si>
  <si>
    <t>２　定期巡回の指定を受けている</t>
  </si>
  <si>
    <t>３　定期巡回の整備計画がある</t>
  </si>
  <si>
    <t>共生型サービスの提供
（居宅介護事業所）</t>
    <rPh sb="0" eb="3">
      <t>キョウセイガタ</t>
    </rPh>
    <rPh sb="8" eb="10">
      <t>テイキョウ</t>
    </rPh>
    <rPh sb="16" eb="19">
      <t>ジギョウショ</t>
    </rPh>
    <phoneticPr fontId="2"/>
  </si>
  <si>
    <t>共生型サービスの提供
（重度訪問介護事業所）</t>
    <rPh sb="0" eb="3">
      <t>キョウセイガタ</t>
    </rPh>
    <rPh sb="8" eb="10">
      <t>テイキョウ</t>
    </rPh>
    <rPh sb="18" eb="21">
      <t>ジギョウショ</t>
    </rPh>
    <phoneticPr fontId="2"/>
  </si>
  <si>
    <t>同一建物減算（同一敷地内建物等に居住する者への提供）</t>
    <rPh sb="0" eb="2">
      <t>ドウイツ</t>
    </rPh>
    <rPh sb="2" eb="4">
      <t>タテモノ</t>
    </rPh>
    <rPh sb="4" eb="6">
      <t>ゲンサン</t>
    </rPh>
    <rPh sb="7" eb="9">
      <t>ドウイツ</t>
    </rPh>
    <rPh sb="9" eb="12">
      <t>シキチナイ</t>
    </rPh>
    <rPh sb="12" eb="14">
      <t>タテモノ</t>
    </rPh>
    <rPh sb="14" eb="15">
      <t>トウ</t>
    </rPh>
    <rPh sb="16" eb="18">
      <t>キョジュウ</t>
    </rPh>
    <rPh sb="20" eb="21">
      <t>シャ</t>
    </rPh>
    <rPh sb="23" eb="25">
      <t>テイキョウ</t>
    </rPh>
    <phoneticPr fontId="2"/>
  </si>
  <si>
    <t>同一建物減算（同一敷地内建物等に居住する者への提供（利用者50人以上））</t>
    <rPh sb="0" eb="2">
      <t>ドウイツ</t>
    </rPh>
    <rPh sb="2" eb="4">
      <t>タテモノ</t>
    </rPh>
    <rPh sb="4" eb="6">
      <t>ゲンサン</t>
    </rPh>
    <rPh sb="26" eb="29">
      <t>リヨウシャ</t>
    </rPh>
    <rPh sb="31" eb="34">
      <t>ニンイジョウ</t>
    </rPh>
    <phoneticPr fontId="2"/>
  </si>
  <si>
    <t>１　身体介護</t>
  </si>
  <si>
    <t>訪問介護</t>
  </si>
  <si>
    <t>２　生活援助</t>
  </si>
  <si>
    <t>同一建物減算（同一敷地内建物等に居住する者への提供割合90％以上）</t>
    <rPh sb="0" eb="2">
      <t>ドウイツ</t>
    </rPh>
    <rPh sb="2" eb="4">
      <t>タテモノ</t>
    </rPh>
    <rPh sb="4" eb="6">
      <t>ゲンサン</t>
    </rPh>
    <rPh sb="25" eb="27">
      <t>ワリアイ</t>
    </rPh>
    <rPh sb="30" eb="32">
      <t>イジョウ</t>
    </rPh>
    <phoneticPr fontId="2"/>
  </si>
  <si>
    <t>１　訪問看護ステーション</t>
  </si>
  <si>
    <t>訪問看護</t>
  </si>
  <si>
    <t>２　病院又は診療所</t>
  </si>
  <si>
    <t>訪問リハビリテーション</t>
  </si>
  <si>
    <t>２　介護老人保健施設</t>
  </si>
  <si>
    <t>ﾘﾊﾋﾞﾘﾃｰｼｮﾝマネジメント加算</t>
    <rPh sb="16" eb="18">
      <t>カサン</t>
    </rPh>
    <phoneticPr fontId="3"/>
  </si>
  <si>
    <t>３　介護医療院</t>
  </si>
  <si>
    <t>４　通常規模型事業所</t>
  </si>
  <si>
    <t>６　大規模型事業所（Ⅰ）</t>
  </si>
  <si>
    <t>生活相談員配置等加算</t>
    <rPh sb="7" eb="8">
      <t>トウ</t>
    </rPh>
    <phoneticPr fontId="2"/>
  </si>
  <si>
    <t>７　大規模型事業所（Ⅱ）</t>
  </si>
  <si>
    <t>中重度者ケア体制加算</t>
  </si>
  <si>
    <t>生活機能向上連携加算</t>
    <rPh sb="0" eb="2">
      <t>セイカツ</t>
    </rPh>
    <rPh sb="2" eb="4">
      <t>キノウ</t>
    </rPh>
    <rPh sb="4" eb="6">
      <t>コウジョウ</t>
    </rPh>
    <rPh sb="6" eb="8">
      <t>レンケイ</t>
    </rPh>
    <rPh sb="8" eb="10">
      <t>カサン</t>
    </rPh>
    <phoneticPr fontId="2"/>
  </si>
  <si>
    <t>ADL維持等加算〔申出〕の有無</t>
  </si>
  <si>
    <t>２ 医師</t>
    <rPh sb="2" eb="4">
      <t>イシ</t>
    </rPh>
    <phoneticPr fontId="2"/>
  </si>
  <si>
    <t>３ 看護職員</t>
    <rPh sb="2" eb="4">
      <t>カンゴ</t>
    </rPh>
    <rPh sb="4" eb="6">
      <t>ショクイン</t>
    </rPh>
    <phoneticPr fontId="2"/>
  </si>
  <si>
    <t>４ 介護職員</t>
    <rPh sb="2" eb="4">
      <t>カイゴ</t>
    </rPh>
    <rPh sb="4" eb="6">
      <t>ショクイン</t>
    </rPh>
    <phoneticPr fontId="2"/>
  </si>
  <si>
    <t>５ 理学療法士</t>
    <rPh sb="2" eb="4">
      <t>リガク</t>
    </rPh>
    <rPh sb="4" eb="7">
      <t>リョウホウシ</t>
    </rPh>
    <phoneticPr fontId="2"/>
  </si>
  <si>
    <t>６ 作業療法士</t>
    <rPh sb="2" eb="4">
      <t>サギョウ</t>
    </rPh>
    <rPh sb="4" eb="7">
      <t>リョウホウシ</t>
    </rPh>
    <phoneticPr fontId="2"/>
  </si>
  <si>
    <t>認知症短期集中ﾘﾊﾋﾞﾘﾃｰｼｮﾝ実施加算</t>
    <rPh sb="0" eb="3">
      <t>ニンチショウ</t>
    </rPh>
    <rPh sb="3" eb="5">
      <t>タンキ</t>
    </rPh>
    <rPh sb="5" eb="7">
      <t>シュウチュウ</t>
    </rPh>
    <rPh sb="17" eb="19">
      <t>ジッシ</t>
    </rPh>
    <rPh sb="19" eb="21">
      <t>カサン</t>
    </rPh>
    <phoneticPr fontId="2"/>
  </si>
  <si>
    <t>認知症ケア加算</t>
    <rPh sb="0" eb="2">
      <t>ニンチ</t>
    </rPh>
    <rPh sb="2" eb="3">
      <t>ショウ</t>
    </rPh>
    <rPh sb="5" eb="7">
      <t>カサン</t>
    </rPh>
    <phoneticPr fontId="2"/>
  </si>
  <si>
    <t>１　基本型</t>
  </si>
  <si>
    <t>２　在宅強化型</t>
  </si>
  <si>
    <t>療養体制維持特別加算Ⅰ</t>
    <rPh sb="0" eb="2">
      <t>リョウヨウ</t>
    </rPh>
    <rPh sb="2" eb="4">
      <t>タイセイ</t>
    </rPh>
    <rPh sb="4" eb="6">
      <t>イジ</t>
    </rPh>
    <rPh sb="6" eb="8">
      <t>トクベツ</t>
    </rPh>
    <rPh sb="8" eb="10">
      <t>カサン</t>
    </rPh>
    <phoneticPr fontId="2"/>
  </si>
  <si>
    <t>２ 加算型Ⅰ</t>
    <rPh sb="2" eb="4">
      <t>カサン</t>
    </rPh>
    <rPh sb="4" eb="5">
      <t>ガタ</t>
    </rPh>
    <phoneticPr fontId="2"/>
  </si>
  <si>
    <t>３ 加算型Ⅱ</t>
    <rPh sb="2" eb="4">
      <t>カサン</t>
    </rPh>
    <rPh sb="4" eb="5">
      <t>ガタ</t>
    </rPh>
    <phoneticPr fontId="2"/>
  </si>
  <si>
    <t>７ 加算型Ⅲ</t>
    <rPh sb="2" eb="4">
      <t>カサン</t>
    </rPh>
    <rPh sb="4" eb="5">
      <t>ガタ</t>
    </rPh>
    <phoneticPr fontId="2"/>
  </si>
  <si>
    <t>５ 加算型Ⅳ</t>
    <rPh sb="2" eb="4">
      <t>カサン</t>
    </rPh>
    <rPh sb="4" eb="5">
      <t>ガタ</t>
    </rPh>
    <phoneticPr fontId="2"/>
  </si>
  <si>
    <t>２ 理学療法Ⅰ</t>
    <rPh sb="2" eb="4">
      <t>リガク</t>
    </rPh>
    <rPh sb="4" eb="6">
      <t>リョウホウ</t>
    </rPh>
    <phoneticPr fontId="2"/>
  </si>
  <si>
    <t>３ 作業療法</t>
    <rPh sb="2" eb="4">
      <t>サギョウ</t>
    </rPh>
    <rPh sb="4" eb="6">
      <t>リョウホウ</t>
    </rPh>
    <phoneticPr fontId="2"/>
  </si>
  <si>
    <t>４ 言語聴覚療法</t>
    <rPh sb="2" eb="4">
      <t>ゲンゴ</t>
    </rPh>
    <rPh sb="4" eb="6">
      <t>チョウカク</t>
    </rPh>
    <rPh sb="6" eb="8">
      <t>リョウホウ</t>
    </rPh>
    <phoneticPr fontId="2"/>
  </si>
  <si>
    <t>５ 精神科作業療法</t>
    <rPh sb="2" eb="5">
      <t>セイシンカ</t>
    </rPh>
    <rPh sb="5" eb="7">
      <t>サギョウ</t>
    </rPh>
    <rPh sb="7" eb="9">
      <t>リョウホウ</t>
    </rPh>
    <phoneticPr fontId="2"/>
  </si>
  <si>
    <t>６ その他</t>
    <rPh sb="4" eb="5">
      <t>タ</t>
    </rPh>
    <phoneticPr fontId="2"/>
  </si>
  <si>
    <t>ﾘﾊﾋﾞﾘﾃｰｼｮﾝ提供体制</t>
  </si>
  <si>
    <t>３ 薬剤師</t>
    <rPh sb="2" eb="5">
      <t>ヤクザイシ</t>
    </rPh>
    <phoneticPr fontId="2"/>
  </si>
  <si>
    <t>４ 看護職員</t>
    <rPh sb="2" eb="4">
      <t>カンゴ</t>
    </rPh>
    <rPh sb="4" eb="6">
      <t>ショクイン</t>
    </rPh>
    <phoneticPr fontId="2"/>
  </si>
  <si>
    <t>５ 介護職員</t>
    <rPh sb="2" eb="4">
      <t>カイゴ</t>
    </rPh>
    <rPh sb="4" eb="6">
      <t>ショクイン</t>
    </rPh>
    <phoneticPr fontId="2"/>
  </si>
  <si>
    <t>療養環境基準（廊下）</t>
    <rPh sb="7" eb="9">
      <t>ロウカ</t>
    </rPh>
    <phoneticPr fontId="2"/>
  </si>
  <si>
    <t>療養環境基準（療養室）</t>
    <rPh sb="7" eb="10">
      <t>リョウヨウシツ</t>
    </rPh>
    <phoneticPr fontId="2"/>
  </si>
  <si>
    <t>１　Ⅰ型（Ⅰ）</t>
  </si>
  <si>
    <t>重度認知症疾患療養体制加算</t>
    <rPh sb="0" eb="2">
      <t>ジュウド</t>
    </rPh>
    <rPh sb="2" eb="5">
      <t>ニンチショウ</t>
    </rPh>
    <rPh sb="5" eb="7">
      <t>シッカン</t>
    </rPh>
    <rPh sb="7" eb="9">
      <t>リョウヨウ</t>
    </rPh>
    <rPh sb="9" eb="11">
      <t>タイセイ</t>
    </rPh>
    <rPh sb="11" eb="13">
      <t>カサン</t>
    </rPh>
    <phoneticPr fontId="2"/>
  </si>
  <si>
    <t>１　Ⅰ型介護医療院</t>
  </si>
  <si>
    <t>２　Ⅰ型（Ⅱ）</t>
  </si>
  <si>
    <t>１　Ⅱ型（Ⅰ）</t>
  </si>
  <si>
    <t>２　Ⅱ型（Ⅱ）</t>
  </si>
  <si>
    <t>３　Ⅱ型（Ⅲ）</t>
  </si>
  <si>
    <t>３　特別介護医療院</t>
  </si>
  <si>
    <t>５　ユニット型Ⅱ型介護医療院</t>
  </si>
  <si>
    <t>ケアプランデータ連携システムの活用及び事務職員の配置の体制</t>
    <rPh sb="8" eb="10">
      <t>レンケイ</t>
    </rPh>
    <rPh sb="15" eb="17">
      <t>カツヨウ</t>
    </rPh>
    <rPh sb="17" eb="18">
      <t>オヨ</t>
    </rPh>
    <rPh sb="19" eb="21">
      <t>ジム</t>
    </rPh>
    <rPh sb="21" eb="23">
      <t>ショクイン</t>
    </rPh>
    <rPh sb="24" eb="26">
      <t>ハイチ</t>
    </rPh>
    <rPh sb="27" eb="29">
      <t>タイセイ</t>
    </rPh>
    <phoneticPr fontId="2"/>
  </si>
  <si>
    <t>特別地域加算</t>
  </si>
  <si>
    <t>居宅介護支援</t>
  </si>
  <si>
    <t>特定事業所集中減算</t>
    <rPh sb="0" eb="2">
      <t>トクテイ</t>
    </rPh>
    <rPh sb="2" eb="5">
      <t>ジギョウショ</t>
    </rPh>
    <rPh sb="5" eb="7">
      <t>シュウチュウ</t>
    </rPh>
    <rPh sb="7" eb="9">
      <t>ゲンサン</t>
    </rPh>
    <phoneticPr fontId="2"/>
  </si>
  <si>
    <t>特定事業所加算</t>
    <rPh sb="2" eb="5">
      <t>ジギョウショ</t>
    </rPh>
    <rPh sb="5" eb="7">
      <t>カサン</t>
    </rPh>
    <phoneticPr fontId="2"/>
  </si>
  <si>
    <t>特定事業所医療介護連携加算</t>
    <rPh sb="0" eb="5">
      <t>トクテイジギョウショ</t>
    </rPh>
    <phoneticPr fontId="2"/>
  </si>
  <si>
    <t>ターミナルケアマネジメント加算</t>
    <rPh sb="13" eb="15">
      <t>カサン</t>
    </rPh>
    <phoneticPr fontId="2"/>
  </si>
  <si>
    <t>４ 介護支援専門員</t>
    <rPh sb="2" eb="4">
      <t>カイゴ</t>
    </rPh>
    <rPh sb="4" eb="6">
      <t>シエン</t>
    </rPh>
    <rPh sb="6" eb="8">
      <t>センモン</t>
    </rPh>
    <phoneticPr fontId="2"/>
  </si>
  <si>
    <t>身体拘束廃止取組の有無</t>
  </si>
  <si>
    <t>１　介護福祉施設</t>
  </si>
  <si>
    <t>４ 加算Ⅱ</t>
    <rPh sb="2" eb="4">
      <t>カサン</t>
    </rPh>
    <phoneticPr fontId="2"/>
  </si>
  <si>
    <t>介護福祉施設サービス</t>
    <rPh sb="4" eb="6">
      <t>シセツ</t>
    </rPh>
    <phoneticPr fontId="2"/>
  </si>
  <si>
    <t>２　経過的小規模介護福祉施設</t>
  </si>
  <si>
    <t>３　ユニット型介護福祉施設</t>
  </si>
  <si>
    <t>若年性認知症入所者受入加算</t>
    <rPh sb="6" eb="9">
      <t>ニュウショシャ</t>
    </rPh>
    <rPh sb="9" eb="11">
      <t>ウケイレ</t>
    </rPh>
    <rPh sb="11" eb="13">
      <t>カサン</t>
    </rPh>
    <phoneticPr fontId="2"/>
  </si>
  <si>
    <t>４　経過的ユニット型小規模介護福祉施設</t>
  </si>
  <si>
    <t>障害者生活支援体制</t>
  </si>
  <si>
    <t>７ 介護支援専門員</t>
    <rPh sb="2" eb="4">
      <t>カイゴ</t>
    </rPh>
    <rPh sb="4" eb="6">
      <t>シエン</t>
    </rPh>
    <rPh sb="6" eb="9">
      <t>センモンイン</t>
    </rPh>
    <phoneticPr fontId="2"/>
  </si>
  <si>
    <t>８ 言語聴覚士</t>
    <rPh sb="2" eb="4">
      <t>ゲンゴ</t>
    </rPh>
    <rPh sb="4" eb="7">
      <t>チョウカクシ</t>
    </rPh>
    <phoneticPr fontId="2"/>
  </si>
  <si>
    <t>１　介護保健施設（Ⅰ）</t>
  </si>
  <si>
    <t>２　ユニット型介護保健施設（Ⅰ）</t>
  </si>
  <si>
    <t>リハビリ計画書情報加算</t>
    <rPh sb="4" eb="6">
      <t>ケイカク</t>
    </rPh>
    <rPh sb="6" eb="7">
      <t>ショ</t>
    </rPh>
    <rPh sb="7" eb="9">
      <t>ジョウホウ</t>
    </rPh>
    <rPh sb="9" eb="11">
      <t>カサン</t>
    </rPh>
    <phoneticPr fontId="2"/>
  </si>
  <si>
    <t>５　介護保健施設（Ⅱ）</t>
  </si>
  <si>
    <t>６　ユニット型介護保健施設（Ⅱ）</t>
  </si>
  <si>
    <t>特別療養費加算項目</t>
    <rPh sb="0" eb="2">
      <t>トクベツ</t>
    </rPh>
    <rPh sb="2" eb="5">
      <t>リョウヨウヒ</t>
    </rPh>
    <rPh sb="5" eb="7">
      <t>カサン</t>
    </rPh>
    <rPh sb="7" eb="9">
      <t>コウモク</t>
    </rPh>
    <phoneticPr fontId="2"/>
  </si>
  <si>
    <t>介護保健施設サービス</t>
  </si>
  <si>
    <t>７　介護保健施設（Ⅲ）</t>
  </si>
  <si>
    <t>８　ユニット型介護保健施設（Ⅲ）</t>
  </si>
  <si>
    <t>療養体制維持特別加算Ⅱ</t>
    <rPh sb="0" eb="10">
      <t>リョウヨウタイセイイジトクベツカサン</t>
    </rPh>
    <phoneticPr fontId="2"/>
  </si>
  <si>
    <t>１ ﾘﾊﾋﾞﾘﾃｰｼｮﾝ指導管理</t>
    <rPh sb="12" eb="14">
      <t>シドウ</t>
    </rPh>
    <rPh sb="14" eb="16">
      <t>カンリ</t>
    </rPh>
    <phoneticPr fontId="2"/>
  </si>
  <si>
    <t>２ 言語聴覚療法</t>
    <rPh sb="2" eb="4">
      <t>ゲンゴ</t>
    </rPh>
    <rPh sb="4" eb="6">
      <t>チョウカク</t>
    </rPh>
    <rPh sb="6" eb="8">
      <t>リョウホウ</t>
    </rPh>
    <phoneticPr fontId="2"/>
  </si>
  <si>
    <t>３ 精神科作業療法</t>
    <rPh sb="2" eb="5">
      <t>セイシンカ</t>
    </rPh>
    <rPh sb="5" eb="7">
      <t>サギョウ</t>
    </rPh>
    <rPh sb="7" eb="9">
      <t>リョウホウ</t>
    </rPh>
    <phoneticPr fontId="2"/>
  </si>
  <si>
    <t>４ その他</t>
    <rPh sb="4" eb="5">
      <t>タ</t>
    </rPh>
    <phoneticPr fontId="2"/>
  </si>
  <si>
    <t>９　介護保健施設（Ⅳ）</t>
  </si>
  <si>
    <t>Ａ　ユニット型介護保健施設（Ⅳ）</t>
  </si>
  <si>
    <t>６ 介護支援専門員</t>
    <rPh sb="2" eb="4">
      <t>カイゴ</t>
    </rPh>
    <rPh sb="4" eb="6">
      <t>シエン</t>
    </rPh>
    <rPh sb="6" eb="9">
      <t>センモンイン</t>
    </rPh>
    <phoneticPr fontId="2"/>
  </si>
  <si>
    <t>１ 基準型</t>
    <rPh sb="2" eb="4">
      <t>キジュン</t>
    </rPh>
    <phoneticPr fontId="2"/>
  </si>
  <si>
    <t>介護医療院サービス</t>
    <rPh sb="0" eb="2">
      <t>カイゴ</t>
    </rPh>
    <rPh sb="2" eb="4">
      <t>イリョウ</t>
    </rPh>
    <rPh sb="4" eb="5">
      <t>イン</t>
    </rPh>
    <phoneticPr fontId="2"/>
  </si>
  <si>
    <t>特別診療費項目</t>
    <rPh sb="0" eb="2">
      <t>トクベツ</t>
    </rPh>
    <rPh sb="2" eb="5">
      <t>シンリョウヒ</t>
    </rPh>
    <phoneticPr fontId="2"/>
  </si>
  <si>
    <t>３　Ⅰ型（Ⅲ）</t>
  </si>
  <si>
    <t>リハビリテーション・口腔・栄養
に係る計画の提出</t>
    <rPh sb="10" eb="12">
      <t>コウクウ</t>
    </rPh>
    <rPh sb="13" eb="15">
      <t>エイヨウ</t>
    </rPh>
    <rPh sb="17" eb="18">
      <t>カカ</t>
    </rPh>
    <rPh sb="19" eb="21">
      <t>ケイカク</t>
    </rPh>
    <rPh sb="22" eb="24">
      <t>テイシュツ</t>
    </rPh>
    <phoneticPr fontId="2"/>
  </si>
  <si>
    <t>２ 理学療法 注７</t>
    <rPh sb="2" eb="4">
      <t>リガク</t>
    </rPh>
    <rPh sb="4" eb="6">
      <t>リョウホウ</t>
    </rPh>
    <rPh sb="7" eb="8">
      <t>チュウ</t>
    </rPh>
    <phoneticPr fontId="2"/>
  </si>
  <si>
    <t>３ 作業療法 注７</t>
    <rPh sb="2" eb="4">
      <t>サギョウ</t>
    </rPh>
    <rPh sb="4" eb="6">
      <t>リョウホウ</t>
    </rPh>
    <rPh sb="7" eb="8">
      <t>チュウ</t>
    </rPh>
    <phoneticPr fontId="2"/>
  </si>
  <si>
    <t>４ 言語聴覚療法 注５</t>
    <rPh sb="2" eb="4">
      <t>ゲンゴ</t>
    </rPh>
    <rPh sb="4" eb="6">
      <t>チョウカク</t>
    </rPh>
    <rPh sb="6" eb="8">
      <t>リョウホウ</t>
    </rPh>
    <rPh sb="9" eb="10">
      <t>チュウ</t>
    </rPh>
    <phoneticPr fontId="2"/>
  </si>
  <si>
    <t>認知症短期集中ﾘﾊﾋﾞﾘﾃｰｼｮﾝ加算</t>
    <rPh sb="0" eb="3">
      <t>ニンチショウ</t>
    </rPh>
    <rPh sb="3" eb="5">
      <t>タンキ</t>
    </rPh>
    <rPh sb="5" eb="7">
      <t>シュウチュウ</t>
    </rPh>
    <rPh sb="17" eb="19">
      <t>カサン</t>
    </rPh>
    <phoneticPr fontId="2"/>
  </si>
  <si>
    <t>２　Ⅱ型介護医療院</t>
    <rPh sb="4" eb="6">
      <t>カイゴ</t>
    </rPh>
    <rPh sb="6" eb="8">
      <t>イリョウ</t>
    </rPh>
    <rPh sb="8" eb="9">
      <t>イン</t>
    </rPh>
    <phoneticPr fontId="2"/>
  </si>
  <si>
    <t>介護医療院サービス</t>
  </si>
  <si>
    <t>４　ユニット型Ⅰ型介護医療院</t>
  </si>
  <si>
    <t>６　ユニット型特別介護医療院</t>
    <rPh sb="6" eb="7">
      <t>ガタ</t>
    </rPh>
    <rPh sb="7" eb="9">
      <t>トクベツ</t>
    </rPh>
    <rPh sb="9" eb="11">
      <t>カイゴ</t>
    </rPh>
    <rPh sb="11" eb="13">
      <t>イリョウ</t>
    </rPh>
    <rPh sb="13" eb="14">
      <t>イン</t>
    </rPh>
    <phoneticPr fontId="2"/>
  </si>
  <si>
    <t>３　通院等乗降介助</t>
  </si>
  <si>
    <t>３　定期巡回・随時対応型サービス連携</t>
  </si>
  <si>
    <t>１　病院又は診療所</t>
  </si>
  <si>
    <t>移行支援加算</t>
    <rPh sb="0" eb="2">
      <t>イコウ</t>
    </rPh>
    <rPh sb="2" eb="4">
      <t>シエン</t>
    </rPh>
    <rPh sb="4" eb="6">
      <t>カサン</t>
    </rPh>
    <phoneticPr fontId="3"/>
  </si>
  <si>
    <t>介 護 給 付 費 算 定 に 係 る 体 制 等 状 況 一 覧 表 （介護予防サービス）</t>
    <rPh sb="37" eb="38">
      <t>スケ</t>
    </rPh>
    <rPh sb="38" eb="39">
      <t>ユズル</t>
    </rPh>
    <rPh sb="39" eb="40">
      <t>ヨ</t>
    </rPh>
    <rPh sb="40" eb="41">
      <t>ボウ</t>
    </rPh>
    <phoneticPr fontId="2"/>
  </si>
  <si>
    <t>介護予防訪問</t>
  </si>
  <si>
    <t>リハビリテーション</t>
  </si>
  <si>
    <t>介護予防支援</t>
    <rPh sb="0" eb="2">
      <t>カイゴ</t>
    </rPh>
    <rPh sb="2" eb="4">
      <t>ヨボウ</t>
    </rPh>
    <rPh sb="4" eb="6">
      <t>シエン</t>
    </rPh>
    <phoneticPr fontId="2"/>
  </si>
  <si>
    <t>介護予防訪問看護</t>
  </si>
  <si>
    <t>受付番号</t>
  </si>
  <si>
    <t>殿</t>
    <rPh sb="0" eb="1">
      <t>ドノ</t>
    </rPh>
    <phoneticPr fontId="2"/>
  </si>
  <si>
    <t>市町村長名</t>
    <rPh sb="0" eb="3">
      <t>シチョウソン</t>
    </rPh>
    <rPh sb="3" eb="4">
      <t>チョウ</t>
    </rPh>
    <rPh sb="4" eb="5">
      <t>メイ</t>
    </rPh>
    <phoneticPr fontId="2"/>
  </si>
  <si>
    <t>このことについて、以下のとおり事業者から届出がありましたので関係書類を添えて進達します。</t>
    <rPh sb="9" eb="11">
      <t>イカ</t>
    </rPh>
    <rPh sb="15" eb="18">
      <t>ジギョウシャ</t>
    </rPh>
    <rPh sb="20" eb="21">
      <t>トドケ</t>
    </rPh>
    <rPh sb="21" eb="22">
      <t>デ</t>
    </rPh>
    <rPh sb="30" eb="32">
      <t>カンケイ</t>
    </rPh>
    <rPh sb="32" eb="34">
      <t>ショルイ</t>
    </rPh>
    <rPh sb="35" eb="36">
      <t>ソ</t>
    </rPh>
    <rPh sb="38" eb="40">
      <t>シンタツ</t>
    </rPh>
    <phoneticPr fontId="2"/>
  </si>
  <si>
    <t>届　出　者</t>
  </si>
  <si>
    <t>名　　称</t>
  </si>
  <si>
    <t>主たる事務所の所在地</t>
  </si>
  <si>
    <t>(郵便番号</t>
  </si>
  <si>
    <t>ー</t>
  </si>
  <si>
    <t>）</t>
  </si>
  <si>
    <t>　　　　　</t>
  </si>
  <si>
    <t>群市</t>
    <rPh sb="0" eb="1">
      <t>グン</t>
    </rPh>
    <rPh sb="1" eb="2">
      <t>シ</t>
    </rPh>
    <phoneticPr fontId="2"/>
  </si>
  <si>
    <t>連 絡 先</t>
  </si>
  <si>
    <t>事業所の状況</t>
  </si>
  <si>
    <t>事業所・施設の名称</t>
  </si>
  <si>
    <t>同一所在地において行う　　　　　　　　　　　　　　　事業等の種類</t>
  </si>
  <si>
    <t>異動（予定）</t>
  </si>
  <si>
    <t>異動項目</t>
  </si>
  <si>
    <t>地域密着型サービス</t>
  </si>
  <si>
    <t>2変更</t>
  </si>
  <si>
    <t>3終了</t>
  </si>
  <si>
    <t>変　更　前</t>
  </si>
  <si>
    <t>　　3　「法人所轄庁」欄、申請者が認可法人である場合に、その主務官庁の名称を記載してください。</t>
  </si>
  <si>
    <t>　　4　「実施事業」欄は、該当する欄に「〇」を記入してください。</t>
  </si>
  <si>
    <t>　　5　「異動等の区分」欄には、今回届出を行う事業所について該当する数字の横の□を■にしてください。</t>
  </si>
  <si>
    <t>　　6　「異動項目」欄には、(別紙1－３)「介護給付費算定に係る体制等状況一覧表」に掲げる項目（施設等の区分、</t>
  </si>
  <si>
    <t>人員配置区分、その他該当する体制等、割引）を記載してください。</t>
  </si>
  <si>
    <t>　　7　「特記事項」欄には、異動の状況について具体的に記載してください。</t>
  </si>
  <si>
    <t>　　8　「主たる事業所の所在地以外の場所で一部実施する場合の出張所等の所在地」について、複数の出張所等を</t>
  </si>
  <si>
    <t>有する場合は、適宜欄を補正して、全ての出張所等の状況について記載してください。</t>
  </si>
  <si>
    <t>（別紙１－３）</t>
  </si>
  <si>
    <t>高齢者虐待防止措置実施の有無</t>
  </si>
  <si>
    <t>１ 減算型</t>
  </si>
  <si>
    <t>２ 基準型</t>
  </si>
  <si>
    <t>業務継続計画策定の有無</t>
  </si>
  <si>
    <t>２ あり</t>
  </si>
  <si>
    <t>１　非該当</t>
  </si>
  <si>
    <t>３ 加算Ⅰ</t>
  </si>
  <si>
    <r>
      <rPr>
        <sz val="11"/>
        <rFont val="HGSｺﾞｼｯｸM"/>
        <family val="3"/>
        <charset val="128"/>
      </rPr>
      <t xml:space="preserve">２ </t>
    </r>
    <r>
      <rPr>
        <sz val="11"/>
        <rFont val="HGSｺﾞｼｯｸM"/>
        <family val="3"/>
        <charset val="128"/>
      </rPr>
      <t>加算Ⅱ</t>
    </r>
  </si>
  <si>
    <t>２ 対応可</t>
  </si>
  <si>
    <t>２ 加算Ⅱ</t>
  </si>
  <si>
    <t>２ 加算Ⅰ</t>
  </si>
  <si>
    <t>３ 加算Ⅱ</t>
  </si>
  <si>
    <t>６ 加算Ⅰ</t>
  </si>
  <si>
    <t>５ 加算Ⅱ</t>
  </si>
  <si>
    <t>７ 加算Ⅲ</t>
  </si>
  <si>
    <t>介護職員等処遇改善加算</t>
  </si>
  <si>
    <t>７ 加算Ⅰ</t>
  </si>
  <si>
    <t>９ 加算Ⅲ</t>
  </si>
  <si>
    <t>Ａ 加算Ⅳ</t>
  </si>
  <si>
    <t>Ｂ 加算Ⅴ(１)</t>
  </si>
  <si>
    <t>Ｃ 加算Ⅴ(２)</t>
  </si>
  <si>
    <t>Ｄ 加算Ⅴ(３)</t>
  </si>
  <si>
    <t>Ｅ 加算Ⅴ(４)</t>
  </si>
  <si>
    <t>Ｆ 加算Ⅴ(５)</t>
  </si>
  <si>
    <t>Ｇ 加算Ⅴ(６)</t>
  </si>
  <si>
    <t>Ｈ 加算Ⅴ(７)</t>
  </si>
  <si>
    <t>Ｊ 加算Ⅴ(８)</t>
  </si>
  <si>
    <t>Ｋ 加算Ⅴ(９)</t>
  </si>
  <si>
    <t>Ｌ 加算Ⅴ(１０)</t>
  </si>
  <si>
    <t>Ｍ 加算Ⅴ(１１)</t>
  </si>
  <si>
    <t>Ｎ 加算Ⅴ(１２)</t>
  </si>
  <si>
    <t>Ｐ 加算Ⅴ(１３)</t>
  </si>
  <si>
    <t>Ｒ 加算Ⅴ(１４)</t>
  </si>
  <si>
    <t>７ 加算Ⅲ（イの場合）</t>
  </si>
  <si>
    <t>８ 加算Ⅰ（ロの場合）</t>
  </si>
  <si>
    <t>５ 加算Ⅱ（ロの場合）</t>
  </si>
  <si>
    <t>９ 加算Ⅲ（ロの場合）</t>
  </si>
  <si>
    <t>感染症又は災害の発生を理由とする利用者数の減少が一定以上生じている場合の対応</t>
  </si>
  <si>
    <t>入浴介助加算</t>
  </si>
  <si>
    <t>３　療養通所介護事業所（短期利用型）</t>
  </si>
  <si>
    <t>生活機能向上連携加算</t>
  </si>
  <si>
    <t>個別機能訓練加算</t>
  </si>
  <si>
    <t>２ 加算Ⅰイ</t>
  </si>
  <si>
    <t>３ 加算Ⅰロ</t>
  </si>
  <si>
    <t>栄養アセスメント・栄養改善体制</t>
  </si>
  <si>
    <t>８ 加算Ⅲイ（ロの場合）</t>
  </si>
  <si>
    <t>９ 加算Ⅲイ（ハの場合）</t>
  </si>
  <si>
    <t>４ 加算Ⅲロ（ロの場合）</t>
  </si>
  <si>
    <t>Ａ 加算Ⅲロ（ハの場合）</t>
  </si>
  <si>
    <t>認知症対応型通所介護</t>
  </si>
  <si>
    <t>５ 加算Ⅰ</t>
  </si>
  <si>
    <t>４ 加算Ⅱ</t>
  </si>
  <si>
    <t>６ 加算Ⅲ</t>
  </si>
  <si>
    <t>若年性認知症利用者受入加算</t>
  </si>
  <si>
    <t>４ 加算Ⅲ</t>
  </si>
  <si>
    <t>生産性向上推進体制加算</t>
  </si>
  <si>
    <t>認知症対応型</t>
  </si>
  <si>
    <t>４ 加算Ⅰイ</t>
  </si>
  <si>
    <r>
      <t>３ 加算</t>
    </r>
    <r>
      <rPr>
        <sz val="11"/>
        <rFont val="HGSｺﾞｼｯｸM"/>
        <family val="3"/>
        <charset val="128"/>
      </rPr>
      <t>Ⅰロ</t>
    </r>
  </si>
  <si>
    <t>２ 加算Ⅰハ</t>
  </si>
  <si>
    <t>認知症チームケア推進加算</t>
  </si>
  <si>
    <t>高齢者施設等感染対策向上加算Ⅰ</t>
  </si>
  <si>
    <t>高齢者施設等感染対策向上加算Ⅱ</t>
  </si>
  <si>
    <t>入居継続支援加算</t>
  </si>
  <si>
    <r>
      <t xml:space="preserve">１ </t>
    </r>
    <r>
      <rPr>
        <sz val="11"/>
        <rFont val="HGSｺﾞｼｯｸM"/>
        <family val="3"/>
        <charset val="128"/>
      </rPr>
      <t>なし</t>
    </r>
  </si>
  <si>
    <r>
      <t xml:space="preserve">２ </t>
    </r>
    <r>
      <rPr>
        <sz val="11"/>
        <rFont val="HGSｺﾞｼｯｸM"/>
        <family val="3"/>
        <charset val="128"/>
      </rPr>
      <t>加算Ⅱ</t>
    </r>
    <rPh sb="2" eb="4">
      <t>カサン</t>
    </rPh>
    <phoneticPr fontId="2"/>
  </si>
  <si>
    <t>若年性認知症入居者受入加算</t>
  </si>
  <si>
    <t>褥瘡マネジメント加算</t>
  </si>
  <si>
    <r>
      <t>緊急時</t>
    </r>
    <r>
      <rPr>
        <sz val="11"/>
        <rFont val="HGSｺﾞｼｯｸM"/>
        <family val="3"/>
        <charset val="128"/>
      </rPr>
      <t>対応加算</t>
    </r>
    <rPh sb="3" eb="5">
      <t>タイオウ</t>
    </rPh>
    <phoneticPr fontId="2"/>
  </si>
  <si>
    <r>
      <t>介 護 給 付 費 算 定 に 係 る 体 制 等 状 況 一 覧 表</t>
    </r>
    <r>
      <rPr>
        <sz val="14"/>
        <rFont val="HGSｺﾞｼｯｸM"/>
        <family val="3"/>
        <charset val="128"/>
      </rPr>
      <t>（主たる事業所の所在地以外の場所で一部実施する場合の出張所等の状況）</t>
    </r>
  </si>
  <si>
    <t>地域密着型通所介護</t>
  </si>
  <si>
    <t>（別紙１－１）</t>
    <rPh sb="1" eb="3">
      <t>ベッシ</t>
    </rPh>
    <phoneticPr fontId="2"/>
  </si>
  <si>
    <t>ﾘﾊﾋﾞﾘﾃｰｼｮﾝマネジメント加算に係る医師による説明</t>
  </si>
  <si>
    <t>３ 加算イ</t>
  </si>
  <si>
    <t>６ 加算ロ</t>
  </si>
  <si>
    <t>在宅復帰・在宅療養支援機能加算</t>
  </si>
  <si>
    <t>１ 重症皮膚潰瘍管理指導</t>
  </si>
  <si>
    <t>２ 薬剤管理指導</t>
  </si>
  <si>
    <t>３ 集団コミュニケーション療法</t>
  </si>
  <si>
    <t>重度認知症疾患療養体制加算</t>
  </si>
  <si>
    <t>５ 加算Ａ</t>
  </si>
  <si>
    <t>（別紙１－２）</t>
  </si>
  <si>
    <t>１　地域包括支援センター</t>
  </si>
  <si>
    <t>２　居宅介護支援事業者</t>
  </si>
  <si>
    <t>福島市長</t>
    <rPh sb="0" eb="4">
      <t>フクシマシチョウ</t>
    </rPh>
    <phoneticPr fontId="2"/>
  </si>
  <si>
    <t>備考　（別紙１－２）介護予防サービス</t>
    <rPh sb="0" eb="2">
      <t>ビコウ</t>
    </rPh>
    <rPh sb="10" eb="12">
      <t>カイゴ</t>
    </rPh>
    <rPh sb="12" eb="14">
      <t>ヨボウ</t>
    </rPh>
    <phoneticPr fontId="2"/>
  </si>
  <si>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phoneticPr fontId="2"/>
  </si>
  <si>
    <t>　　　３　介護老人保健施設における「施設等の区分」及び「在宅復帰・在宅療養支援機能加算」に係る届出については、「介護老人保健施設（基本型・在宅強化型）の基本施設サービス費及び在宅復帰・在宅療養支援機能加算に係る届出」</t>
    <rPh sb="5" eb="7">
      <t>カイゴ</t>
    </rPh>
    <rPh sb="7" eb="9">
      <t>ロウジン</t>
    </rPh>
    <rPh sb="9" eb="11">
      <t>ホケン</t>
    </rPh>
    <rPh sb="11" eb="13">
      <t>シセツ</t>
    </rPh>
    <rPh sb="18" eb="20">
      <t>シセツ</t>
    </rPh>
    <rPh sb="20" eb="21">
      <t>トウ</t>
    </rPh>
    <rPh sb="22" eb="24">
      <t>クブン</t>
    </rPh>
    <rPh sb="25" eb="26">
      <t>オヨ</t>
    </rPh>
    <rPh sb="28" eb="30">
      <t>ザイタク</t>
    </rPh>
    <rPh sb="30" eb="32">
      <t>フッキ</t>
    </rPh>
    <rPh sb="33" eb="35">
      <t>ザイタク</t>
    </rPh>
    <rPh sb="35" eb="37">
      <t>リョウヨウ</t>
    </rPh>
    <rPh sb="37" eb="39">
      <t>シエン</t>
    </rPh>
    <rPh sb="39" eb="41">
      <t>キノウ</t>
    </rPh>
    <rPh sb="41" eb="43">
      <t>カサン</t>
    </rPh>
    <rPh sb="56" eb="58">
      <t>カイゴ</t>
    </rPh>
    <rPh sb="58" eb="60">
      <t>ロウジン</t>
    </rPh>
    <rPh sb="60" eb="62">
      <t>ホケン</t>
    </rPh>
    <rPh sb="62" eb="64">
      <t>シセツ</t>
    </rPh>
    <rPh sb="65" eb="68">
      <t>キホンガタ</t>
    </rPh>
    <rPh sb="69" eb="71">
      <t>ザイタク</t>
    </rPh>
    <rPh sb="71" eb="73">
      <t>キョウカ</t>
    </rPh>
    <rPh sb="73" eb="74">
      <t>ガタ</t>
    </rPh>
    <rPh sb="76" eb="78">
      <t>キホン</t>
    </rPh>
    <rPh sb="78" eb="80">
      <t>シセツ</t>
    </rPh>
    <rPh sb="84" eb="85">
      <t>ヒ</t>
    </rPh>
    <rPh sb="85" eb="86">
      <t>オヨ</t>
    </rPh>
    <rPh sb="87" eb="89">
      <t>ザイタク</t>
    </rPh>
    <rPh sb="89" eb="91">
      <t>フッキ</t>
    </rPh>
    <rPh sb="92" eb="94">
      <t>ザイタク</t>
    </rPh>
    <rPh sb="94" eb="96">
      <t>リョウヨウ</t>
    </rPh>
    <rPh sb="96" eb="98">
      <t>シエン</t>
    </rPh>
    <rPh sb="98" eb="100">
      <t>キノウ</t>
    </rPh>
    <rPh sb="100" eb="102">
      <t>カサン</t>
    </rPh>
    <rPh sb="103" eb="104">
      <t>カカ</t>
    </rPh>
    <rPh sb="105" eb="107">
      <t>トドケデ</t>
    </rPh>
    <phoneticPr fontId="2"/>
  </si>
  <si>
    <t>　　　　（令和６年９月サービス提供分までは別紙29、令和６年10月サービス提供分以降は別紙29－2）又は「介護老人保健施設（療養型）の基本施設サービス費及び療養体制維持特別加算（Ⅱ）に係る届出」（別紙29－3）を添付してください。</t>
    <rPh sb="5" eb="7">
      <t>レイワ</t>
    </rPh>
    <rPh sb="8" eb="9">
      <t>ネン</t>
    </rPh>
    <rPh sb="10" eb="11">
      <t>ガツ</t>
    </rPh>
    <rPh sb="15" eb="18">
      <t>テイキョウブン</t>
    </rPh>
    <rPh sb="26" eb="28">
      <t>レイワ</t>
    </rPh>
    <rPh sb="29" eb="30">
      <t>ネン</t>
    </rPh>
    <rPh sb="32" eb="33">
      <t>ガツ</t>
    </rPh>
    <rPh sb="37" eb="40">
      <t>テイキョウブン</t>
    </rPh>
    <rPh sb="40" eb="42">
      <t>イコウ</t>
    </rPh>
    <rPh sb="43" eb="45">
      <t>ベッシ</t>
    </rPh>
    <rPh sb="76" eb="77">
      <t>オヨ</t>
    </rPh>
    <rPh sb="78" eb="80">
      <t>リョウヨウ</t>
    </rPh>
    <rPh sb="80" eb="82">
      <t>タイセイ</t>
    </rPh>
    <rPh sb="82" eb="84">
      <t>イジ</t>
    </rPh>
    <rPh sb="84" eb="86">
      <t>トクベツ</t>
    </rPh>
    <rPh sb="86" eb="88">
      <t>カサン</t>
    </rPh>
    <phoneticPr fontId="2"/>
  </si>
  <si>
    <t>　　　４　病院又は診療所における短期入所療養介護（療養機能強化型以外）における「施設等の区分」に係る届出については、「病院又は診療所における短期入所療養介護（療養機能強化型以外）の基本施設サービス費に係る届出」（別紙29－4）を添付してください。</t>
  </si>
  <si>
    <t>　　　５　介護医療院における「施設等の区分」に係る届出については、「Ⅰ型介護医療院の基本施設サービス費に係る届出」（別紙30）又は「Ⅱ型介護医療院の基本施設サービス費に係る届出」（別紙30－2）を添付してください。</t>
    <rPh sb="63" eb="64">
      <t>マタ</t>
    </rPh>
    <phoneticPr fontId="2"/>
  </si>
  <si>
    <t>　　　６　人員配置に係る届出については、勤務体制がわかる書類（「従業者の勤務の体制及び勤務形態一覧表」（別紙７）又はこれに準じた勤務割表等）を添付してください。</t>
  </si>
  <si>
    <t>　　　７ 「割引｣を｢あり｣と記載する場合は「指定居宅サービス事業所等による介護給付費の割引に係る割引率の設定について」（別紙５）を添付してください。</t>
    <rPh sb="33" eb="34">
      <t>ショ</t>
    </rPh>
    <phoneticPr fontId="2"/>
  </si>
  <si>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</si>
  <si>
    <t>　　　９ 「緊急時介護予防訪問看護加算」「特別管理体制」については、「緊急時（介護予防）訪問看護加算・特別管理体制・ターミナルケア体制に係る届出書」（別紙16）を添付してください。</t>
    <rPh sb="9" eb="11">
      <t>カイゴ</t>
    </rPh>
    <rPh sb="11" eb="13">
      <t>ヨボウ</t>
    </rPh>
    <rPh sb="65" eb="67">
      <t>タイセイ</t>
    </rPh>
    <rPh sb="68" eb="69">
      <t>カカ</t>
    </rPh>
    <phoneticPr fontId="2"/>
  </si>
  <si>
    <t>　　　10　「看護体制強化加算」については、「看護体制強化加算に係る届出書」（別紙19）を添付してください。</t>
  </si>
  <si>
    <t>　　　11　「その他該当する体制等」欄で人員配置に係る加算（減算）の届出については、それぞれ加算（減算）の要件となる職員の配置状況や勤務体制がわかる書類を添付してください。</t>
  </si>
  <si>
    <t>　　　　　　（例）－「機能訓練指導体制」…機能訓練指導員、「リハビリテーションの加算状況」…リハビリテーション従事者、</t>
  </si>
  <si>
    <t>　　　　　　「医師の配置」…医師、「夜間勤務条件基準」…夜勤を行う看護師（准看護師）と介護職員の配置状況　等</t>
  </si>
  <si>
    <t>　　　12 「送迎体制」については、実際に利用者の送迎が可能な場合に記載してください。</t>
  </si>
  <si>
    <t>　　　13 「生活相談員配置等加算」については、「生活相談員配置等加算に係る届出書」（別紙21）を添付してください。</t>
  </si>
  <si>
    <t>　　　14「サービス提供体制強化加算」については、「サービス提供体制強化加算に関する届出書」（別紙14）～（別紙14－6）までのいずれかを添付してください。</t>
    <rPh sb="10" eb="12">
      <t>テイキョウ</t>
    </rPh>
    <rPh sb="12" eb="14">
      <t>タイセイ</t>
    </rPh>
    <rPh sb="14" eb="16">
      <t>キョウカ</t>
    </rPh>
    <rPh sb="16" eb="18">
      <t>カサン</t>
    </rPh>
    <rPh sb="30" eb="32">
      <t>テイキョウ</t>
    </rPh>
    <rPh sb="32" eb="34">
      <t>タイセイ</t>
    </rPh>
    <rPh sb="34" eb="36">
      <t>キョウカ</t>
    </rPh>
    <rPh sb="36" eb="38">
      <t>カサン</t>
    </rPh>
    <rPh sb="39" eb="40">
      <t>カン</t>
    </rPh>
    <rPh sb="42" eb="45">
      <t>トドケデショ</t>
    </rPh>
    <rPh sb="47" eb="49">
      <t>ベッシ</t>
    </rPh>
    <rPh sb="54" eb="56">
      <t>ベッシ</t>
    </rPh>
    <rPh sb="69" eb="71">
      <t>テンプ</t>
    </rPh>
    <phoneticPr fontId="2"/>
  </si>
  <si>
    <t>　　　15 「特定診療費項目」「リハビリテーション提供体制」については、これらに相当する診療報酬の算定のために届け出た届出書の写しを添付してください。</t>
  </si>
  <si>
    <t>　　　16 「職員の欠員による減算の状況」については、以下の要領で記載してください。</t>
  </si>
  <si>
    <t>　　　　（１）　看護職員、介護職員の欠員（看護師の配置割合が基準を満たしていない場合を含む。）…人員配置区分欄の最も配置基準の低い配置区分を選択し、「その他該当する体制等」欄の欠員該当職種を選択する。</t>
    <rPh sb="56" eb="57">
      <t>モット</t>
    </rPh>
    <rPh sb="58" eb="60">
      <t>ハイチ</t>
    </rPh>
    <rPh sb="60" eb="62">
      <t>キジュン</t>
    </rPh>
    <rPh sb="63" eb="64">
      <t>ヒク</t>
    </rPh>
    <phoneticPr fontId="2"/>
  </si>
  <si>
    <t>　　　　（２）　ア　医師（病院において従事する者を除く。）、理学療法士、作業療法士、言語聴覚士、看護・介護従事者の欠員…「その他該当する体制等」欄の欠員該当職種のみ選択する。</t>
    <rPh sb="42" eb="44">
      <t>ゲンゴ</t>
    </rPh>
    <rPh sb="44" eb="47">
      <t>チョウカクシ</t>
    </rPh>
    <rPh sb="48" eb="50">
      <t>カンゴ</t>
    </rPh>
    <phoneticPr fontId="2"/>
  </si>
  <si>
    <t xml:space="preserve">              　　　　（人員配置区分欄の変更は行わない。）</t>
  </si>
  <si>
    <t>　　　　　　　　イ　医師の欠員（病院において従事する者に限る。）…指定基準の６０％を満たさない場合について記載し、人員配置区分欄の最も配置基準の低い配置区分を選択し、「その他該当する体制等」欄の医師を選択する。</t>
    <rPh sb="67" eb="69">
      <t>ハイチ</t>
    </rPh>
    <rPh sb="69" eb="71">
      <t>キジュン</t>
    </rPh>
    <rPh sb="72" eb="73">
      <t>ヒク</t>
    </rPh>
    <phoneticPr fontId="2"/>
  </si>
  <si>
    <t>　　　　　　　　　　ただし、事業所・施設が以下の地域に所在する場合は、「その他該当する体制等」欄のみ選択する。（人員配置区分欄の変更は行わない。）</t>
  </si>
  <si>
    <t>　　　　　　　　　　＜厚生労働大臣が定める地域＞</t>
    <rPh sb="13" eb="15">
      <t>ロウドウ</t>
    </rPh>
    <phoneticPr fontId="2"/>
  </si>
  <si>
    <t>　　　　　　　　　　　厚生労働大臣が定める地域は、人口５万人未満の市町村であって次に掲げる地域をその区域内に有する市町村の区域とする。</t>
    <rPh sb="13" eb="15">
      <t>ロウドウ</t>
    </rPh>
    <phoneticPr fontId="2"/>
  </si>
  <si>
    <t>　　　　　　　　　１　離島振興法（昭和２８年法律第７２号）第２条第１項の規定により指定された離島振興対策実施地域</t>
  </si>
  <si>
    <t>　　　　　　　　　２　辺地に係る公共的施設の総合整備のための財政上の特別措置等に関する法律（昭和３７年法律第８８号）第２条第１項に規定する辺地</t>
  </si>
  <si>
    <t>　　　　　　　　　３　山村振興法（昭和４０年法律第６４号）第７条第１項の規定により指定された振興山村</t>
  </si>
  <si>
    <t>　　　　　　　　　４　過疎地域の持続的発展の支援に関する特別措置法（令和３年法律第19号）第２条第１項に規定する過疎地域</t>
    <rPh sb="11" eb="13">
      <t>カソ</t>
    </rPh>
    <rPh sb="13" eb="15">
      <t>チイキ</t>
    </rPh>
    <rPh sb="16" eb="19">
      <t>ジゾクテキ</t>
    </rPh>
    <rPh sb="19" eb="21">
      <t>ハッテン</t>
    </rPh>
    <rPh sb="22" eb="24">
      <t>シエン</t>
    </rPh>
    <rPh sb="25" eb="26">
      <t>カン</t>
    </rPh>
    <rPh sb="28" eb="30">
      <t>トクベツ</t>
    </rPh>
    <rPh sb="30" eb="33">
      <t>ソチホウ</t>
    </rPh>
    <rPh sb="34" eb="36">
      <t>レイワ</t>
    </rPh>
    <rPh sb="37" eb="38">
      <t>ネン</t>
    </rPh>
    <rPh sb="38" eb="40">
      <t>ホウリツ</t>
    </rPh>
    <rPh sb="40" eb="41">
      <t>ダイ</t>
    </rPh>
    <rPh sb="43" eb="44">
      <t>ゴウ</t>
    </rPh>
    <rPh sb="45" eb="46">
      <t>ダイ</t>
    </rPh>
    <rPh sb="47" eb="48">
      <t>ジョウ</t>
    </rPh>
    <rPh sb="48" eb="49">
      <t>ダイ</t>
    </rPh>
    <rPh sb="50" eb="51">
      <t>コウ</t>
    </rPh>
    <rPh sb="52" eb="54">
      <t>キテイ</t>
    </rPh>
    <rPh sb="56" eb="58">
      <t>カソ</t>
    </rPh>
    <rPh sb="58" eb="60">
      <t>チイキ</t>
    </rPh>
    <phoneticPr fontId="2"/>
  </si>
  <si>
    <t>　　　　　　　　　なお、病院におけるサービスについて医師の欠員がある場合で、かつ、事業所・施設が上記地域に所在する場合であっても、（１）に掲げる職種に欠員がある場合は、人員配置区分欄の最も配置基準の低い人員配置区分を</t>
    <rPh sb="94" eb="96">
      <t>ハイチ</t>
    </rPh>
    <rPh sb="96" eb="98">
      <t>キジュン</t>
    </rPh>
    <rPh sb="99" eb="100">
      <t>ヒク</t>
    </rPh>
    <phoneticPr fontId="2"/>
  </si>
  <si>
    <t>　　　　　　　　選択する。（（１）が優先する。）</t>
  </si>
  <si>
    <t>　　　17「高齢者施設等感染対策向上加算Ⅰ」 「高齢者施設等感染対策向上加算Ⅱ」については、「高齢者施設等感染対策向上加算に係る届出書」（別紙35）を添付してください。</t>
  </si>
  <si>
    <t>　　　18「生産性向上推進体制加算」については、「生産性向上推進体制加算に係る届出書」（別紙28）を添付してください。</t>
  </si>
  <si>
    <t xml:space="preserve">         19「口腔連携強化加算」については、「口腔連携強化加算に関する届出書」（別紙11）を添付してください。</t>
  </si>
  <si>
    <t>注　１　介護老人福祉施設に係る届出をした場合で、介護予防短期入所生活介護の空床型を実施する場合は、介護予防短期入所生活介護の空床型における届出事項で介護老人福祉施設の届出と重複するものの届出は不要です。</t>
    <rPh sb="24" eb="26">
      <t>カイゴ</t>
    </rPh>
    <rPh sb="26" eb="28">
      <t>ヨボウ</t>
    </rPh>
    <rPh sb="49" eb="51">
      <t>カイゴ</t>
    </rPh>
    <rPh sb="51" eb="53">
      <t>ヨボウ</t>
    </rPh>
    <phoneticPr fontId="2"/>
  </si>
  <si>
    <t>　　２　介護老人保健施設に係る届出をした場合には、介護予防短期入所療養介護における届出事項で介護老人保健施設の届出と重複するものの届出は不要です。</t>
    <rPh sb="25" eb="27">
      <t>カイゴ</t>
    </rPh>
    <rPh sb="27" eb="29">
      <t>ヨボウ</t>
    </rPh>
    <phoneticPr fontId="2"/>
  </si>
  <si>
    <t>　　３　介護医療院に係る届出をした場合には、介護予防短期入所療養介護における届出事項で介護医療院の届出と重複するものの届出は不要です。</t>
    <rPh sb="4" eb="6">
      <t>カイゴ</t>
    </rPh>
    <rPh sb="6" eb="8">
      <t>イリョウ</t>
    </rPh>
    <rPh sb="8" eb="9">
      <t>イン</t>
    </rPh>
    <rPh sb="43" eb="45">
      <t>カイゴ</t>
    </rPh>
    <rPh sb="45" eb="47">
      <t>イリョウ</t>
    </rPh>
    <rPh sb="47" eb="48">
      <t>イン</t>
    </rPh>
    <phoneticPr fontId="2"/>
  </si>
  <si>
    <t>　　４　介護予防短期入所療養介護にあっては、同一の施設区分で事業の実施が複数の病棟にわたる場合は、病棟ごとに届け出てください。</t>
    <rPh sb="4" eb="6">
      <t>カイゴ</t>
    </rPh>
    <rPh sb="6" eb="8">
      <t>ヨボウ</t>
    </rPh>
    <phoneticPr fontId="2"/>
  </si>
  <si>
    <t>　　５　一体的に運営がされている介護サービスに係る届出がされ、別紙等が添付されている場合は、内容の重複する別紙等の添付は不要とすること。</t>
    <rPh sb="4" eb="6">
      <t>イッタイ</t>
    </rPh>
    <rPh sb="6" eb="7">
      <t>テキ</t>
    </rPh>
    <rPh sb="8" eb="10">
      <t>ウンエイ</t>
    </rPh>
    <rPh sb="16" eb="18">
      <t>カイゴ</t>
    </rPh>
    <rPh sb="23" eb="24">
      <t>カカ</t>
    </rPh>
    <rPh sb="25" eb="27">
      <t>トドケデ</t>
    </rPh>
    <rPh sb="31" eb="33">
      <t>ベッシ</t>
    </rPh>
    <rPh sb="33" eb="34">
      <t>トウ</t>
    </rPh>
    <rPh sb="35" eb="37">
      <t>テンプ</t>
    </rPh>
    <rPh sb="42" eb="44">
      <t>バアイ</t>
    </rPh>
    <rPh sb="46" eb="48">
      <t>ナイヨウ</t>
    </rPh>
    <rPh sb="49" eb="51">
      <t>チョウフク</t>
    </rPh>
    <rPh sb="53" eb="55">
      <t>ベッシ</t>
    </rPh>
    <rPh sb="55" eb="56">
      <t>トウ</t>
    </rPh>
    <rPh sb="57" eb="59">
      <t>テンプ</t>
    </rPh>
    <rPh sb="60" eb="62">
      <t>フヨウ</t>
    </rPh>
    <phoneticPr fontId="2"/>
  </si>
  <si>
    <t>備考　（別紙１－２）介護予防サービス　サテライト事業所</t>
    <rPh sb="0" eb="2">
      <t>ビコウ</t>
    </rPh>
    <rPh sb="10" eb="12">
      <t>カイゴ</t>
    </rPh>
    <rPh sb="12" eb="14">
      <t>ヨボウ</t>
    </rPh>
    <rPh sb="24" eb="27">
      <t>ジギョウショ</t>
    </rPh>
    <phoneticPr fontId="2"/>
  </si>
  <si>
    <t>備考　（別紙１）居宅サービス・施設サービス・居宅介護支援</t>
    <rPh sb="0" eb="2">
      <t>ビコウ</t>
    </rPh>
    <rPh sb="8" eb="10">
      <t>キョタク</t>
    </rPh>
    <rPh sb="15" eb="17">
      <t>シセツ</t>
    </rPh>
    <rPh sb="22" eb="24">
      <t>キョタク</t>
    </rPh>
    <rPh sb="24" eb="26">
      <t>カイゴ</t>
    </rPh>
    <rPh sb="26" eb="28">
      <t>シエン</t>
    </rPh>
    <phoneticPr fontId="2"/>
  </si>
  <si>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rPh sb="129" eb="130">
      <t>ヨコ</t>
    </rPh>
    <phoneticPr fontId="2"/>
  </si>
  <si>
    <t>　　　６　訪問看護における定期巡回・随時対応型訪問介護看護事業所と連携しサービス提供を行う場合については、「訪問看護事業所における定期巡回・随時対応型訪問介護看護連携に係る届出書」（別紙15）を添付してください。</t>
    <rPh sb="33" eb="35">
      <t>レンケイ</t>
    </rPh>
    <rPh sb="40" eb="42">
      <t>テイキョウ</t>
    </rPh>
    <rPh sb="43" eb="44">
      <t>オコナ</t>
    </rPh>
    <rPh sb="45" eb="47">
      <t>バアイ</t>
    </rPh>
    <rPh sb="91" eb="93">
      <t>ベッシ</t>
    </rPh>
    <rPh sb="97" eb="99">
      <t>テンプ</t>
    </rPh>
    <phoneticPr fontId="2"/>
  </si>
  <si>
    <t xml:space="preserve">　　　７ 「定期巡回・随時対応サービスに関する状況」を「定期巡回の指定を受けている」もしくは「定期巡回の整備計画がある」と記載する場合は、「定期巡回・随時対応サービスに関する状況等に係る届出書（訪問介護事業所）」
</t>
  </si>
  <si>
    <t>　　　　（別紙8）を添付して下さい。</t>
  </si>
  <si>
    <t>　　　８　人員配置に係る届出については、勤務体制がわかる書類（「従業者の勤務の体制及び勤務形態一覧表」（別紙７）又はこれに準じた勤務割表等）を添付してください。</t>
  </si>
  <si>
    <t>　　　９ 「割引｣を｢あり｣と記載する場合は「指定居宅サービス事業所等による介護給付費の割引に係る割引率の設定について」（別紙５）を添付してください。</t>
    <rPh sb="33" eb="34">
      <t>ショ</t>
    </rPh>
    <phoneticPr fontId="2"/>
  </si>
  <si>
    <t>　　　10 「認知症専門ケア加算」については、「認知症専門ケア加算に係る届出書（訪問介護、（介護予防）訪問入浴介護、定期巡回・随時対応型訪問介護看護、夜間対応型訪問介護）」（別紙12）
　　　　　又は「認知症専門ケア加算に係る届出書（（介護予防）短期入所生活介護、（介護予防）短期入所療養介護、（介護予防）特定施設入居者生活介護、（介護予防）認知症対応型共同生活介護、
　　　　　地域密着型特定施設入居者生活介護、地域密着型介護老人福祉施設入所者生活介護、介護老人福祉施設、介護老人保健施設、介護医療院）」（別紙12-2）」を添付してください。</t>
    <rPh sb="7" eb="10">
      <t>ニンチショウ</t>
    </rPh>
    <rPh sb="10" eb="12">
      <t>センモン</t>
    </rPh>
    <rPh sb="14" eb="16">
      <t>カサン</t>
    </rPh>
    <rPh sb="24" eb="27">
      <t>ニンチショウ</t>
    </rPh>
    <rPh sb="27" eb="29">
      <t>センモン</t>
    </rPh>
    <rPh sb="31" eb="33">
      <t>カサン</t>
    </rPh>
    <phoneticPr fontId="2"/>
  </si>
  <si>
    <t>　　　　　また、「認知症チームケア推進加算」については、「認知症チームケア推進加算に係る届出書」（別紙42）を添付してください。</t>
  </si>
  <si>
    <r>
      <t>　　　11 「緊急時訪問看護加算」「緊急時対応加算」「特別管理体制」「ターミナルケア体制」については、「緊急時（介護予防）訪問看護加算・緊急時対応加算・特別管理体制・ターミナルケア体制に係る届出書」（別紙</t>
    </r>
    <r>
      <rPr>
        <sz val="11"/>
        <rFont val="HGSｺﾞｼｯｸM"/>
        <family val="3"/>
        <charset val="128"/>
      </rPr>
      <t>16）を添付してください。</t>
    </r>
  </si>
  <si>
    <t>　　　12 「看護体制強化加算」については、「看護体制強化加算に係る届出書」（別紙19）を添付してください。</t>
  </si>
  <si>
    <t>　　　13「その他該当する体制等」欄で人員配置に係る加算（減算）の届出については、それぞれ加算（減算）の要件となる職員の配置状況や勤務体制がわかる書類を添付してください。</t>
  </si>
  <si>
    <t>　　　　　　「医師の配置」…医師、「精神科医師定期的療養指導」…精神科医師、「夜間勤務条件基準」…夜勤を行う看護師（准看護師）と介護職員の配置状況　等</t>
  </si>
  <si>
    <t>　　　14 「時間延長サービス体制」については、実際に利用者に対して延長サービスを行うことが可能な場合に記載してください。</t>
  </si>
  <si>
    <t>　　　15 「生活相談員配置等加算」については、「生活相談員配置等加算に係る届出書」（別紙21）を添付してください。</t>
  </si>
  <si>
    <t>　　　16 　「入浴介助加算」については、「浴室の平面図等」及び入浴介助加算（Ⅰ）の要件である研修を実施または、実施することが分かる資料等を添付してください。</t>
  </si>
  <si>
    <t>　　　17 「中重度者ケア体制加算」については、「中重度者ケア体制加算に係る届出書」（別紙22）及び「利用者の割合に関する計算書」（別紙22-2）を添付してください。</t>
    <rPh sb="7" eb="11">
      <t>チュウジュウドシャ</t>
    </rPh>
    <rPh sb="13" eb="15">
      <t>タイセイ</t>
    </rPh>
    <rPh sb="15" eb="17">
      <t>カサン</t>
    </rPh>
    <rPh sb="25" eb="29">
      <t>チュウジュウドシャ</t>
    </rPh>
    <rPh sb="31" eb="33">
      <t>タイセイ</t>
    </rPh>
    <rPh sb="33" eb="35">
      <t>カサン</t>
    </rPh>
    <rPh sb="48" eb="49">
      <t>オヨ</t>
    </rPh>
    <rPh sb="66" eb="68">
      <t>ベッシ</t>
    </rPh>
    <phoneticPr fontId="2"/>
  </si>
  <si>
    <t>　　　18 「認知症加算」については、「認知症加算に係る届出書」（別紙23）及び「利用者の割合に関する計算書」（別紙23-2）を添付してください。</t>
    <rPh sb="7" eb="10">
      <t>ニンチショウ</t>
    </rPh>
    <rPh sb="20" eb="23">
      <t>ニンチショウ</t>
    </rPh>
    <rPh sb="38" eb="39">
      <t>オヨ</t>
    </rPh>
    <rPh sb="56" eb="58">
      <t>ベッシ</t>
    </rPh>
    <phoneticPr fontId="2"/>
  </si>
  <si>
    <t>　　　19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6" eb="58">
      <t>タイセイ</t>
    </rPh>
    <rPh sb="59" eb="60">
      <t>カン</t>
    </rPh>
    <rPh sb="62" eb="64">
      <t>トドケデ</t>
    </rPh>
    <rPh sb="64" eb="65">
      <t>ショ</t>
    </rPh>
    <rPh sb="67" eb="69">
      <t>ベッシ</t>
    </rPh>
    <rPh sb="73" eb="75">
      <t>テンプ</t>
    </rPh>
    <phoneticPr fontId="2"/>
  </si>
  <si>
    <t>　　　20 「送迎体制」については、実際に利用者の送迎が可能な場合に記載してください。</t>
  </si>
  <si>
    <t>　　　21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2"/>
  </si>
  <si>
    <t>　　　22 「看護体制加算（短期入所生活介護事業所）」については、「看護体制加算に係る届出書」（別紙25）を添付してください。</t>
    <rPh sb="7" eb="9">
      <t>カンゴ</t>
    </rPh>
    <rPh sb="9" eb="11">
      <t>タイセイ</t>
    </rPh>
    <rPh sb="11" eb="13">
      <t>カサン</t>
    </rPh>
    <rPh sb="14" eb="16">
      <t>タンキ</t>
    </rPh>
    <rPh sb="16" eb="18">
      <t>ニュウショ</t>
    </rPh>
    <rPh sb="18" eb="20">
      <t>セイカツ</t>
    </rPh>
    <rPh sb="20" eb="22">
      <t>カイゴ</t>
    </rPh>
    <rPh sb="22" eb="25">
      <t>ジギョウショ</t>
    </rPh>
    <rPh sb="34" eb="36">
      <t>カンゴ</t>
    </rPh>
    <rPh sb="36" eb="38">
      <t>タイセイ</t>
    </rPh>
    <rPh sb="38" eb="40">
      <t>カサン</t>
    </rPh>
    <rPh sb="41" eb="42">
      <t>カカ</t>
    </rPh>
    <rPh sb="43" eb="46">
      <t>トドケデショ</t>
    </rPh>
    <rPh sb="48" eb="50">
      <t>ベッシ</t>
    </rPh>
    <rPh sb="54" eb="56">
      <t>テンプ</t>
    </rPh>
    <phoneticPr fontId="2"/>
  </si>
  <si>
    <t>　　　23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2"/>
  </si>
  <si>
    <t>　　　　「看取り介護加算」については、「看取り介護体制に係る届出書」（別紙34-2）を添付してください。</t>
  </si>
  <si>
    <t>　　　　　また、「看取り連携体制加算」については、「看取り連携体制加算に係る届出書」（別紙13）を添付してください。</t>
  </si>
  <si>
    <t>　　　24 「医療連携強化加算」については、「医療連携強化加算に係る届出書」（別紙26）を添付してください。</t>
    <rPh sb="7" eb="9">
      <t>イリョウ</t>
    </rPh>
    <rPh sb="9" eb="11">
      <t>レンケイ</t>
    </rPh>
    <rPh sb="11" eb="13">
      <t>キョウカ</t>
    </rPh>
    <rPh sb="23" eb="25">
      <t>イリョウ</t>
    </rPh>
    <rPh sb="25" eb="27">
      <t>レンケイ</t>
    </rPh>
    <rPh sb="27" eb="29">
      <t>キョウカ</t>
    </rPh>
    <rPh sb="29" eb="31">
      <t>カサン</t>
    </rPh>
    <phoneticPr fontId="2"/>
  </si>
  <si>
    <t>　　　25　訪問介護における「特定事業所加算」については、「加算（Ⅰ）～（Ⅳ）」は「特定事業所加算（Ⅰ）～（Ⅳ）に係る届出書（別紙10）」を、「加算（Ⅰ）、（Ⅲ）」の重度要介護者等対応要件の①を選択する場合は、
　　　　　「重度要介護者等対応要件の割合に関する計算書（特定事業所加算（Ⅰ）・（Ⅲ）」（別紙9-3）を、「加算（Ⅴ）」は「特定事業所加算（Ⅴ）に係る届出書」（別紙9-2）を添付してください。</t>
    <rPh sb="6" eb="8">
      <t>ホウモン</t>
    </rPh>
    <rPh sb="8" eb="10">
      <t>カイゴ</t>
    </rPh>
    <rPh sb="15" eb="17">
      <t>トクテイ</t>
    </rPh>
    <rPh sb="17" eb="20">
      <t>ジギョウショ</t>
    </rPh>
    <rPh sb="20" eb="22">
      <t>カサン</t>
    </rPh>
    <phoneticPr fontId="2"/>
  </si>
  <si>
    <t>　　　26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2"/>
  </si>
  <si>
    <t>　　　27「特定診療費項目」「リハビリテーション提供体制」については、これらに相当する診療報酬の算定のために届け出た届出書の写しを添付してください。</t>
  </si>
  <si>
    <t>　　　28 「職員の欠員による減算の状況」については、以下の要領で記載してください。</t>
  </si>
  <si>
    <t>　　　　（１）看護職員、介護職員の欠員（看護師の配置割合が基準を満たしていない場合を含む。）…人員配置区分欄の最も配置基準の低い配置区分を選択し、「その他該当する体制等」欄の欠員該当職種を選択する。</t>
    <rPh sb="55" eb="56">
      <t>モット</t>
    </rPh>
    <rPh sb="57" eb="59">
      <t>ハイチ</t>
    </rPh>
    <rPh sb="59" eb="61">
      <t>キジュン</t>
    </rPh>
    <rPh sb="62" eb="63">
      <t>ヒク</t>
    </rPh>
    <phoneticPr fontId="2"/>
  </si>
  <si>
    <t>　　　　（２）　ア　医師（病院において従事する者を除く。）、理学療法士、作業療法士、言語聴覚士、看護・介護支援専門員（病院において従事するものを除く。）、介護従事者の欠員…「その他該当する体制等」欄の欠員該当職種のみ選択する。</t>
    <rPh sb="42" eb="44">
      <t>ゲンゴ</t>
    </rPh>
    <rPh sb="44" eb="47">
      <t>チョウカクシ</t>
    </rPh>
    <rPh sb="48" eb="50">
      <t>カンゴ</t>
    </rPh>
    <phoneticPr fontId="2"/>
  </si>
  <si>
    <t>　　　　　　　　　なお、病院におけるサービスについて医師の欠員がある場合で、かつ、事業所・施設が上記地域に所在する場合であっても、（１）に掲げる職種に欠員がある場合は、人員配置区分欄の最も配置基準の低い人員配置区分を選択する。</t>
    <rPh sb="94" eb="96">
      <t>ハイチ</t>
    </rPh>
    <rPh sb="96" eb="98">
      <t>キジュン</t>
    </rPh>
    <rPh sb="99" eb="100">
      <t>ヒク</t>
    </rPh>
    <phoneticPr fontId="2"/>
  </si>
  <si>
    <t>　　　　　　　　（（１）が優先する。）</t>
  </si>
  <si>
    <t>　　　　　　　　ウ　介護支援専門員（病院において従事する者に限る。）の欠員…「その他該当する体制等」欄の介護支援専門員を選択する。</t>
  </si>
  <si>
    <t>　　　29　居宅介護支援のうち、「特定事業所加算」の加算Ⅰ、加算Ⅱ、加算Ⅲ、「特定事業所医療介護連携加算」及び「ターミナルケアマネジメント加算」については、「特定事業所加算(Ⅰ)～(Ⅲ)・特定事業所医療介護連携加算・ターミナルケア
　　　　マネジメント加算に係る届出書（居宅介護支援事業所）」（別紙36）を、「特定事業所加算（A）」については、「特定事業所加算(A)に係る届出書（居宅介護支援事業所）」（別紙36-2）を添付してください。</t>
    <rPh sb="6" eb="8">
      <t>キョタク</t>
    </rPh>
    <rPh sb="8" eb="10">
      <t>カイゴ</t>
    </rPh>
    <rPh sb="10" eb="12">
      <t>シエン</t>
    </rPh>
    <rPh sb="17" eb="19">
      <t>トクテイ</t>
    </rPh>
    <rPh sb="19" eb="22">
      <t>ジギョウショ</t>
    </rPh>
    <rPh sb="22" eb="24">
      <t>カサン</t>
    </rPh>
    <rPh sb="26" eb="28">
      <t>カサン</t>
    </rPh>
    <rPh sb="30" eb="32">
      <t>カサン</t>
    </rPh>
    <rPh sb="34" eb="36">
      <t>カサン</t>
    </rPh>
    <rPh sb="39" eb="41">
      <t>トクテイ</t>
    </rPh>
    <rPh sb="41" eb="44">
      <t>ジギョウショ</t>
    </rPh>
    <rPh sb="44" eb="46">
      <t>イリョウ</t>
    </rPh>
    <rPh sb="53" eb="54">
      <t>オヨ</t>
    </rPh>
    <rPh sb="69" eb="71">
      <t>カサン</t>
    </rPh>
    <rPh sb="79" eb="81">
      <t>トクテイ</t>
    </rPh>
    <rPh sb="81" eb="84">
      <t>ジギョウショ</t>
    </rPh>
    <rPh sb="84" eb="86">
      <t>カサン</t>
    </rPh>
    <rPh sb="94" eb="96">
      <t>トクテイ</t>
    </rPh>
    <rPh sb="96" eb="99">
      <t>ジギョウショ</t>
    </rPh>
    <rPh sb="99" eb="101">
      <t>イリョウ</t>
    </rPh>
    <rPh sb="101" eb="103">
      <t>カイゴ</t>
    </rPh>
    <rPh sb="103" eb="107">
      <t>レンケイカサン</t>
    </rPh>
    <rPh sb="126" eb="128">
      <t>カサン</t>
    </rPh>
    <rPh sb="129" eb="130">
      <t>カカ</t>
    </rPh>
    <rPh sb="135" eb="137">
      <t>キョタク</t>
    </rPh>
    <rPh sb="137" eb="139">
      <t>カイゴ</t>
    </rPh>
    <rPh sb="139" eb="141">
      <t>シエン</t>
    </rPh>
    <rPh sb="141" eb="144">
      <t>ジギョウショ</t>
    </rPh>
    <rPh sb="147" eb="149">
      <t>ベッシ</t>
    </rPh>
    <phoneticPr fontId="2"/>
  </si>
  <si>
    <t>　　　30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2"/>
  </si>
  <si>
    <t>　　　31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2"/>
  </si>
  <si>
    <t>　　　32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2"/>
  </si>
  <si>
    <t>　　　33 「テクノロジーの導入」については、「テクノロジーの導入による日常生活継続支援加算に関する届出書」（別紙37-2）、「テクノロジーの導入による入居継続支援加算に関する届出書」（別紙32-2）、「テクノロジーの導入による夜勤職員
　　　　配置加算に係る届出書」（別紙27）のいずれかを添付してください。</t>
    <rPh sb="14" eb="16">
      <t>ドウニュウ</t>
    </rPh>
    <rPh sb="93" eb="95">
      <t>ベッシ</t>
    </rPh>
    <phoneticPr fontId="2"/>
  </si>
  <si>
    <t>　　　34 「移行支援加算」については、「訪問リハビリテーション事業所における移行支援加算に係る届出」（別紙20）又は「通所リハビリテーション事業所における移行支援加算に係る届出」（別紙24）を添付してください。</t>
    <rPh sb="7" eb="9">
      <t>イコウ</t>
    </rPh>
    <rPh sb="9" eb="13">
      <t>シエンカサン</t>
    </rPh>
    <rPh sb="57" eb="58">
      <t>マタ</t>
    </rPh>
    <rPh sb="60" eb="62">
      <t>ツウショ</t>
    </rPh>
    <phoneticPr fontId="2"/>
  </si>
  <si>
    <t>　　　35 「褥瘡マネジメント加算」については、「褥瘡マネジメントに関する届出書」（別紙41）を添付してください。</t>
    <rPh sb="7" eb="9">
      <t>ジョクソウ</t>
    </rPh>
    <rPh sb="15" eb="17">
      <t>カサン</t>
    </rPh>
    <rPh sb="25" eb="27">
      <t>ジョクソウ</t>
    </rPh>
    <rPh sb="34" eb="35">
      <t>カン</t>
    </rPh>
    <rPh sb="37" eb="40">
      <t>トドケデショ</t>
    </rPh>
    <phoneticPr fontId="2"/>
  </si>
  <si>
    <t>　　　36 「重度認知症疾患療養体制加算」に係る届出については、「重度認知症疾患療養体制加算に係る届出」（別紙31）を添付してください。</t>
    <rPh sb="7" eb="9">
      <t>ジュウド</t>
    </rPh>
    <rPh sb="9" eb="12">
      <t>ニンチショウ</t>
    </rPh>
    <rPh sb="12" eb="14">
      <t>シッカン</t>
    </rPh>
    <rPh sb="14" eb="16">
      <t>リョウヨウ</t>
    </rPh>
    <rPh sb="16" eb="18">
      <t>タイセイ</t>
    </rPh>
    <rPh sb="18" eb="20">
      <t>カサン</t>
    </rPh>
    <rPh sb="33" eb="35">
      <t>ジュウド</t>
    </rPh>
    <rPh sb="35" eb="38">
      <t>ニンチショウ</t>
    </rPh>
    <rPh sb="38" eb="40">
      <t>シッカン</t>
    </rPh>
    <rPh sb="40" eb="42">
      <t>リョウヨウ</t>
    </rPh>
    <rPh sb="42" eb="44">
      <t>タイセイ</t>
    </rPh>
    <rPh sb="44" eb="46">
      <t>カサン</t>
    </rPh>
    <phoneticPr fontId="2"/>
  </si>
  <si>
    <t>　　　37「高齢者施設等感染対策向上加算Ⅰ」 「高齢者施設等感染対策向上加算Ⅱ」については、「高齢者施設等感染対策向上加算に係る届出書」（別紙35）を添付してください。</t>
  </si>
  <si>
    <t>　　　38「専門管理加算」については、「専門管理加算に係る届出書」（様式17）を添付してください。</t>
  </si>
  <si>
    <t>　　　39「遠隔死亡診断補助加算」については、「遠隔死亡診断補助加算に係る届出書」（別紙18）を添付してください。</t>
  </si>
  <si>
    <t>　　　40「生産性向上推進体制加算」については、「生産性向上推進体制加算に係る届出書」（別紙28）を添付してください。</t>
  </si>
  <si>
    <t>　　　41「同一建物減算（同一敷地内建物等に居住する者への提供90％以上）」については、判定結果がわかる書類（「訪問介護、訪問型サービスにおける同一建物減算に係る計算書」（別紙10）又はこれに準じた計算書等）を添付してください。　</t>
    <rPh sb="61" eb="64">
      <t>ホウモンガタ</t>
    </rPh>
    <phoneticPr fontId="2"/>
  </si>
  <si>
    <t xml:space="preserve">         42「ケアプランデータ連携システムの活用及び事務職員の配置の体制」については、要件を満たし、かつ居宅介護支援費（Ⅱ）を算定する場合は「２　あり」を選択してください。</t>
  </si>
  <si>
    <t xml:space="preserve">         43「口腔連携強化加算」については、「口腔連携強化加算に関する届出書」（別紙11）を添付してください。</t>
  </si>
  <si>
    <t>注　１　介護老人福祉施設に係る届出をした場合で、短期入所生活介護の空床型を実施する場合は、短期入所生活介護の空床型における届出事項で介護老人福祉施設の届出と重複するものの届出は不要です。</t>
  </si>
  <si>
    <t>　　２　介護老人保健施設に係る届出をした場合には、短期入所療養介護における届出事項で介護老人保健施設の届出と重複するものの届出は不要です。</t>
  </si>
  <si>
    <t>　　３　介護医療院に係る届出をした場合には、短期入所療養介護における届出事項で介護医療院の届出と重複するものの届出は不要です。</t>
    <rPh sb="4" eb="6">
      <t>カイゴ</t>
    </rPh>
    <rPh sb="6" eb="8">
      <t>イリョウ</t>
    </rPh>
    <rPh sb="8" eb="9">
      <t>イン</t>
    </rPh>
    <rPh sb="39" eb="41">
      <t>カイゴ</t>
    </rPh>
    <rPh sb="41" eb="43">
      <t>イリョウ</t>
    </rPh>
    <rPh sb="43" eb="44">
      <t>イン</t>
    </rPh>
    <phoneticPr fontId="2"/>
  </si>
  <si>
    <t>　　４　短期入所療養介護にあっては、同一の施設区分で事業の実施が複数の病棟にわたる場合は、病棟ごとに届け出てください。</t>
  </si>
  <si>
    <t>備考　（別紙１）介護サービス・施設サービス・居宅介護支援　サテライト事業所</t>
    <rPh sb="0" eb="2">
      <t>ビコウ</t>
    </rPh>
    <rPh sb="8" eb="10">
      <t>カイゴ</t>
    </rPh>
    <rPh sb="15" eb="17">
      <t>シセツ</t>
    </rPh>
    <rPh sb="22" eb="24">
      <t>キョタク</t>
    </rPh>
    <rPh sb="24" eb="26">
      <t>カイゴ</t>
    </rPh>
    <rPh sb="26" eb="28">
      <t>シエン</t>
    </rPh>
    <rPh sb="34" eb="37">
      <t>ジギョウショ</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</si>
</sst>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76" formatCode="0.0_ "/>
    <numFmt numFmtId="177" formatCode="####&quot;年&quot;"/>
    <numFmt numFmtId="178" formatCode="#,##0.0;[Red]\-#,##0.0"/>
    <numFmt numFmtId="179" formatCode="0.0"/>
    <numFmt numFmtId="180" formatCode="0.0%"/>
    <numFmt numFmtId="181" formatCode="0.000"/>
    <numFmt numFmtId="182" formatCode="[&lt;=999]000;[&lt;=9999]000\-00;000\-0000"/>
  </numFmts>
  <fonts count="67" x14ac:knownFonts="1">
    <font>
      <sz val="11"/>
      <name val="ＭＳ Ｐゴシック"/>
      <family val="3"/>
      <charset val="128"/>
    </font>
    <font>
      <sz val="11"/>
      <color indexed="8"/>
      <name val="ＭＳ Ｐゴシック"/>
      <family val="3"/>
      <charset val="128"/>
    </font>
    <font>
      <sz val="6"/>
      <name val="ＭＳ Ｐゴシック"/>
      <family val="3"/>
      <charset val="128"/>
    </font>
    <font>
      <u/>
      <sz val="11"/>
      <color indexed="36"/>
      <name val="ＭＳ Ｐゴシック"/>
      <family val="3"/>
      <charset val="128"/>
    </font>
    <font>
      <sz val="11"/>
      <name val="HGSｺﾞｼｯｸM"/>
      <family val="3"/>
      <charset val="128"/>
    </font>
    <font>
      <sz val="12"/>
      <name val="HGSｺﾞｼｯｸM"/>
      <family val="3"/>
      <charset val="128"/>
    </font>
    <font>
      <sz val="10"/>
      <name val="HGSｺﾞｼｯｸM"/>
      <family val="3"/>
      <charset val="128"/>
    </font>
    <font>
      <sz val="10.5"/>
      <name val="ＭＳ 明朝"/>
      <family val="1"/>
      <charset val="128"/>
    </font>
    <font>
      <sz val="10.5"/>
      <name val="HGSｺﾞｼｯｸM"/>
      <family val="3"/>
      <charset val="128"/>
    </font>
    <font>
      <sz val="14"/>
      <name val="HGSｺﾞｼｯｸM"/>
      <family val="3"/>
      <charset val="128"/>
    </font>
    <font>
      <sz val="11"/>
      <name val="ＭＳ Ｐゴシック"/>
      <family val="3"/>
      <charset val="128"/>
    </font>
    <font>
      <sz val="16"/>
      <name val="HGSｺﾞｼｯｸM"/>
      <family val="3"/>
      <charset val="128"/>
    </font>
    <font>
      <strike/>
      <sz val="11"/>
      <name val="HGSｺﾞｼｯｸM"/>
      <family val="3"/>
      <charset val="128"/>
    </font>
    <font>
      <b/>
      <sz val="12"/>
      <name val="HGSｺﾞｼｯｸM"/>
      <family val="3"/>
      <charset val="128"/>
    </font>
    <font>
      <sz val="12"/>
      <name val="HGPｺﾞｼｯｸE"/>
      <family val="3"/>
      <charset val="128"/>
    </font>
    <font>
      <strike/>
      <sz val="11"/>
      <name val="ＭＳ Ｐゴシック"/>
      <family val="3"/>
      <charset val="128"/>
    </font>
    <font>
      <u/>
      <sz val="11"/>
      <name val="HGSｺﾞｼｯｸM"/>
      <family val="3"/>
      <charset val="128"/>
    </font>
    <font>
      <sz val="20"/>
      <name val="HGSｺﾞｼｯｸM"/>
      <family val="3"/>
      <charset val="128"/>
    </font>
    <font>
      <sz val="11"/>
      <name val="HGｺﾞｼｯｸM"/>
      <family val="3"/>
      <charset val="128"/>
    </font>
    <font>
      <u/>
      <sz val="11"/>
      <name val="ＭＳ Ｐゴシック"/>
      <family val="3"/>
      <charset val="128"/>
    </font>
    <font>
      <sz val="11"/>
      <color indexed="8"/>
      <name val="HGSｺﾞｼｯｸM"/>
      <family val="3"/>
      <charset val="128"/>
    </font>
    <font>
      <sz val="11"/>
      <name val="HGPｺﾞｼｯｸM"/>
      <family val="3"/>
      <charset val="128"/>
    </font>
    <font>
      <b/>
      <sz val="11"/>
      <name val="HGSｺﾞｼｯｸM"/>
      <family val="3"/>
      <charset val="128"/>
    </font>
    <font>
      <sz val="9"/>
      <name val="HGSｺﾞｼｯｸM"/>
      <family val="3"/>
      <charset val="128"/>
    </font>
    <font>
      <sz val="10"/>
      <color indexed="8"/>
      <name val="HGSｺﾞｼｯｸM"/>
      <family val="3"/>
      <charset val="128"/>
    </font>
    <font>
      <sz val="8"/>
      <name val="HGSｺﾞｼｯｸM"/>
      <family val="3"/>
      <charset val="128"/>
    </font>
    <font>
      <u/>
      <sz val="8"/>
      <color indexed="10"/>
      <name val="HGSｺﾞｼｯｸM"/>
      <family val="3"/>
      <charset val="128"/>
    </font>
    <font>
      <sz val="7"/>
      <name val="HGSｺﾞｼｯｸM"/>
      <family val="3"/>
      <charset val="128"/>
    </font>
    <font>
      <sz val="10"/>
      <name val="HGPｺﾞｼｯｸM"/>
      <family val="3"/>
      <charset val="128"/>
    </font>
    <font>
      <strike/>
      <sz val="11"/>
      <name val="游ゴシック Light"/>
      <family val="3"/>
      <charset val="128"/>
    </font>
    <font>
      <strike/>
      <sz val="10"/>
      <name val="HGSｺﾞｼｯｸM"/>
      <family val="3"/>
      <charset val="128"/>
    </font>
    <font>
      <b/>
      <sz val="8"/>
      <name val="HGSｺﾞｼｯｸM"/>
      <family val="3"/>
      <charset val="128"/>
    </font>
    <font>
      <sz val="11"/>
      <color indexed="8"/>
      <name val="ＭＳ Ｐゴシック"/>
      <family val="3"/>
      <charset val="128"/>
      <scheme val="minor"/>
    </font>
    <font>
      <sz val="11"/>
      <color indexed="9"/>
      <name val="ＭＳ Ｐゴシック"/>
      <family val="3"/>
      <charset val="128"/>
      <scheme val="minor"/>
    </font>
    <font>
      <b/>
      <sz val="18"/>
      <color theme="3"/>
      <name val="ＭＳ Ｐゴシック"/>
      <family val="3"/>
      <charset val="128"/>
    </font>
    <font>
      <b/>
      <sz val="11"/>
      <color indexed="9"/>
      <name val="ＭＳ Ｐゴシック"/>
      <family val="3"/>
      <charset val="128"/>
      <scheme val="minor"/>
    </font>
    <font>
      <sz val="11"/>
      <color rgb="FF9C6500"/>
      <name val="ＭＳ Ｐゴシック"/>
      <family val="3"/>
      <charset val="128"/>
      <scheme val="minor"/>
    </font>
    <font>
      <sz val="11"/>
      <color theme="1"/>
      <name val="ＭＳ Ｐゴシック"/>
      <family val="3"/>
      <charset val="128"/>
      <scheme val="minor"/>
    </font>
    <font>
      <sz val="11"/>
      <color rgb="FFFA7D00"/>
      <name val="ＭＳ Ｐゴシック"/>
      <family val="3"/>
      <charset val="128"/>
      <scheme val="minor"/>
    </font>
    <font>
      <sz val="11"/>
      <color rgb="FF9C0006"/>
      <name val="ＭＳ Ｐゴシック"/>
      <family val="3"/>
      <charset val="128"/>
      <scheme val="minor"/>
    </font>
    <font>
      <b/>
      <sz val="11"/>
      <color rgb="FFFA7D00"/>
      <name val="ＭＳ Ｐゴシック"/>
      <family val="3"/>
      <charset val="128"/>
      <scheme val="minor"/>
    </font>
    <font>
      <sz val="11"/>
      <color indexed="10"/>
      <name val="ＭＳ Ｐゴシック"/>
      <family val="3"/>
      <charset val="128"/>
      <scheme val="minor"/>
    </font>
    <font>
      <b/>
      <sz val="15"/>
      <color theme="3"/>
      <name val="ＭＳ Ｐゴシック"/>
      <family val="3"/>
      <charset val="128"/>
      <scheme val="minor"/>
    </font>
    <font>
      <b/>
      <sz val="13"/>
      <color theme="3"/>
      <name val="ＭＳ Ｐゴシック"/>
      <family val="3"/>
      <charset val="128"/>
      <scheme val="minor"/>
    </font>
    <font>
      <b/>
      <sz val="11"/>
      <color theme="3"/>
      <name val="ＭＳ Ｐゴシック"/>
      <family val="3"/>
      <charset val="128"/>
      <scheme val="minor"/>
    </font>
    <font>
      <b/>
      <sz val="11"/>
      <color indexed="8"/>
      <name val="ＭＳ Ｐゴシック"/>
      <family val="3"/>
      <charset val="128"/>
      <scheme val="minor"/>
    </font>
    <font>
      <b/>
      <sz val="11"/>
      <color rgb="FF3F3F3F"/>
      <name val="ＭＳ Ｐゴシック"/>
      <family val="3"/>
      <charset val="128"/>
      <scheme val="minor"/>
    </font>
    <font>
      <i/>
      <sz val="11"/>
      <color rgb="FF7F7F7F"/>
      <name val="ＭＳ Ｐゴシック"/>
      <family val="3"/>
      <charset val="128"/>
      <scheme val="minor"/>
    </font>
    <font>
      <sz val="11"/>
      <color rgb="FF3F3F76"/>
      <name val="ＭＳ Ｐゴシック"/>
      <family val="3"/>
      <charset val="128"/>
      <scheme val="minor"/>
    </font>
    <font>
      <sz val="11"/>
      <color rgb="FF006100"/>
      <name val="ＭＳ Ｐゴシック"/>
      <family val="3"/>
      <charset val="128"/>
      <scheme val="minor"/>
    </font>
    <font>
      <b/>
      <sz val="11"/>
      <color theme="1"/>
      <name val="ＭＳ Ｐゴシック"/>
      <family val="3"/>
      <charset val="128"/>
      <scheme val="minor"/>
    </font>
    <font>
      <sz val="8"/>
      <color theme="1"/>
      <name val="ＭＳ Ｐゴシック"/>
      <family val="3"/>
      <charset val="128"/>
      <scheme val="minor"/>
    </font>
    <font>
      <sz val="12"/>
      <color theme="1"/>
      <name val="ＭＳ Ｐゴシック"/>
      <family val="3"/>
      <charset val="128"/>
      <scheme val="minor"/>
    </font>
    <font>
      <sz val="9"/>
      <color theme="1"/>
      <name val="ＭＳ Ｐゴシック"/>
      <family val="3"/>
      <charset val="128"/>
      <scheme val="minor"/>
    </font>
    <font>
      <b/>
      <u/>
      <sz val="16"/>
      <color theme="1"/>
      <name val="ＭＳ Ｐゴシック"/>
      <family val="3"/>
      <charset val="128"/>
      <scheme val="minor"/>
    </font>
    <font>
      <sz val="11"/>
      <color theme="1"/>
      <name val="HGSｺﾞｼｯｸM"/>
      <family val="3"/>
      <charset val="128"/>
    </font>
    <font>
      <sz val="11"/>
      <color rgb="FFFF0000"/>
      <name val="HGSｺﾞｼｯｸM"/>
      <family val="3"/>
      <charset val="128"/>
    </font>
    <font>
      <sz val="11"/>
      <name val="ＭＳ Ｐゴシック"/>
      <family val="3"/>
      <charset val="128"/>
      <scheme val="minor"/>
    </font>
    <font>
      <strike/>
      <sz val="9"/>
      <color rgb="FFFF0000"/>
      <name val="HGSｺﾞｼｯｸM"/>
      <family val="3"/>
      <charset val="128"/>
    </font>
    <font>
      <b/>
      <u/>
      <sz val="11"/>
      <color theme="1"/>
      <name val="ＭＳ Ｐゴシック"/>
      <family val="3"/>
      <charset val="128"/>
      <scheme val="minor"/>
    </font>
    <font>
      <sz val="11"/>
      <color indexed="10"/>
      <name val="HGSｺﾞｼｯｸM"/>
      <family val="3"/>
      <charset val="128"/>
    </font>
    <font>
      <sz val="11"/>
      <color indexed="10"/>
      <name val="ＭＳ Ｐゴシック"/>
      <family val="3"/>
      <charset val="128"/>
    </font>
    <font>
      <strike/>
      <sz val="11"/>
      <color indexed="10"/>
      <name val="ＭＳ Ｐゴシック"/>
      <family val="3"/>
      <charset val="128"/>
    </font>
    <font>
      <strike/>
      <sz val="11"/>
      <color indexed="10"/>
      <name val="HGSｺﾞｼｯｸM"/>
      <family val="3"/>
      <charset val="128"/>
    </font>
    <font>
      <strike/>
      <sz val="11"/>
      <color indexed="8"/>
      <name val="ＭＳ Ｐゴシック"/>
      <family val="3"/>
      <charset val="128"/>
    </font>
    <font>
      <strike/>
      <sz val="11"/>
      <color indexed="8"/>
      <name val="HGSｺﾞｼｯｸM"/>
      <family val="3"/>
      <charset val="128"/>
    </font>
    <font>
      <strike/>
      <sz val="11"/>
      <color indexed="10"/>
      <name val="HGPｺﾞｼｯｸM"/>
      <family val="3"/>
      <charset val="128"/>
    </font>
  </fonts>
  <fills count="38">
    <fill>
      <patternFill patternType="none"/>
    </fill>
    <fill>
      <patternFill patternType="gray125"/>
    </fill>
    <fill>
      <patternFill patternType="solid">
        <fgColor indexed="47"/>
        <bgColor indexed="64"/>
      </patternFill>
    </fill>
    <fill>
      <patternFill patternType="solid">
        <fgColor indexed="26"/>
        <bgColor indexed="64"/>
      </patternFill>
    </fill>
    <fill>
      <patternFill patternType="solid">
        <fgColor indexed="9"/>
        <bgColor indexed="64"/>
      </patternFill>
    </fill>
    <fill>
      <patternFill patternType="solid">
        <fgColor theme="4" tint="0.79985961485641044"/>
        <bgColor indexed="64"/>
      </patternFill>
    </fill>
    <fill>
      <patternFill patternType="solid">
        <fgColor theme="5" tint="0.79985961485641044"/>
        <bgColor indexed="64"/>
      </patternFill>
    </fill>
    <fill>
      <patternFill patternType="solid">
        <fgColor theme="6" tint="0.79985961485641044"/>
        <bgColor indexed="64"/>
      </patternFill>
    </fill>
    <fill>
      <patternFill patternType="solid">
        <fgColor theme="7" tint="0.79985961485641044"/>
        <bgColor indexed="64"/>
      </patternFill>
    </fill>
    <fill>
      <patternFill patternType="solid">
        <fgColor theme="8" tint="0.79985961485641044"/>
        <bgColor indexed="64"/>
      </patternFill>
    </fill>
    <fill>
      <patternFill patternType="solid">
        <fgColor theme="9" tint="0.79985961485641044"/>
        <bgColor indexed="64"/>
      </patternFill>
    </fill>
    <fill>
      <patternFill patternType="solid">
        <fgColor theme="4" tint="0.59974974822229687"/>
        <bgColor indexed="64"/>
      </patternFill>
    </fill>
    <fill>
      <patternFill patternType="solid">
        <fgColor theme="5" tint="0.59974974822229687"/>
        <bgColor indexed="64"/>
      </patternFill>
    </fill>
    <fill>
      <patternFill patternType="solid">
        <fgColor theme="6" tint="0.59974974822229687"/>
        <bgColor indexed="64"/>
      </patternFill>
    </fill>
    <fill>
      <patternFill patternType="solid">
        <fgColor theme="7" tint="0.59974974822229687"/>
        <bgColor indexed="64"/>
      </patternFill>
    </fill>
    <fill>
      <patternFill patternType="solid">
        <fgColor theme="8" tint="0.59974974822229687"/>
        <bgColor indexed="64"/>
      </patternFill>
    </fill>
    <fill>
      <patternFill patternType="solid">
        <fgColor theme="9" tint="0.59974974822229687"/>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A5A5A5"/>
        <bgColor indexed="64"/>
      </patternFill>
    </fill>
    <fill>
      <patternFill patternType="solid">
        <fgColor rgb="FFFFEB9C"/>
        <bgColor indexed="64"/>
      </patternFill>
    </fill>
    <fill>
      <patternFill patternType="solid">
        <fgColor rgb="FFFFC7CE"/>
        <bgColor indexed="64"/>
      </patternFill>
    </fill>
    <fill>
      <patternFill patternType="solid">
        <fgColor rgb="FFF2F2F2"/>
        <bgColor indexed="64"/>
      </patternFill>
    </fill>
    <fill>
      <patternFill patternType="solid">
        <fgColor rgb="FFC6EFCE"/>
        <bgColor indexed="64"/>
      </patternFill>
    </fill>
    <fill>
      <patternFill patternType="solid">
        <fgColor theme="0"/>
        <bgColor indexed="64"/>
      </patternFill>
    </fill>
    <fill>
      <patternFill patternType="solid">
        <fgColor rgb="FFFFFFCC"/>
        <bgColor indexed="64"/>
      </patternFill>
    </fill>
    <fill>
      <patternFill patternType="solid">
        <fgColor rgb="FFCCFFFF"/>
        <bgColor indexed="64"/>
      </patternFill>
    </fill>
    <fill>
      <patternFill patternType="solid">
        <fgColor indexed="13"/>
        <bgColor indexed="64"/>
      </patternFill>
    </fill>
  </fills>
  <borders count="111">
    <border>
      <left/>
      <right/>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top style="thin">
        <color indexed="64"/>
      </top>
      <bottom style="thin">
        <color indexed="64"/>
      </bottom>
      <diagonal/>
    </border>
    <border>
      <left style="thin">
        <color indexed="64"/>
      </left>
      <right style="dashed">
        <color indexed="64"/>
      </right>
      <top style="thin">
        <color indexed="64"/>
      </top>
      <bottom style="thin">
        <color indexed="64"/>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thin">
        <color indexed="64"/>
      </right>
      <top style="dashed">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bottom/>
      <diagonal/>
    </border>
    <border>
      <left style="thin">
        <color indexed="64"/>
      </left>
      <right style="dashed">
        <color indexed="64"/>
      </right>
      <top style="thin">
        <color indexed="64"/>
      </top>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double">
        <color indexed="64"/>
      </top>
      <bottom style="thin">
        <color indexed="64"/>
      </bottom>
      <diagonal/>
    </border>
    <border>
      <left/>
      <right style="thin">
        <color indexed="64"/>
      </right>
      <top/>
      <bottom/>
      <diagonal/>
    </border>
    <border>
      <left style="thin">
        <color indexed="64"/>
      </left>
      <right style="thin">
        <color indexed="64"/>
      </right>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bottom style="hair">
        <color indexed="64"/>
      </bottom>
      <diagonal/>
    </border>
    <border>
      <left style="thin">
        <color indexed="64"/>
      </left>
      <right style="thin">
        <color indexed="64"/>
      </right>
      <top/>
      <bottom style="thin">
        <color indexed="64"/>
      </bottom>
      <diagonal/>
    </border>
    <border>
      <left/>
      <right/>
      <top/>
      <bottom style="dashed">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style="thin">
        <color indexed="64"/>
      </left>
      <right style="thin">
        <color indexed="64"/>
      </right>
      <top style="dashed">
        <color indexed="64"/>
      </top>
      <bottom style="dashed">
        <color indexed="64"/>
      </bottom>
      <diagonal/>
    </border>
    <border>
      <left style="thin">
        <color indexed="64"/>
      </left>
      <right/>
      <top style="dashed">
        <color indexed="64"/>
      </top>
      <bottom style="dashed">
        <color indexed="64"/>
      </bottom>
      <diagonal/>
    </border>
    <border>
      <left/>
      <right/>
      <top style="dashed">
        <color indexed="64"/>
      </top>
      <bottom style="dashed">
        <color indexed="64"/>
      </bottom>
      <diagonal/>
    </border>
    <border>
      <left/>
      <right style="thin">
        <color indexed="64"/>
      </right>
      <top style="dashed">
        <color indexed="64"/>
      </top>
      <bottom style="dashed">
        <color indexed="64"/>
      </bottom>
      <diagonal/>
    </border>
    <border>
      <left/>
      <right/>
      <top style="dashed">
        <color indexed="64"/>
      </top>
      <bottom/>
      <diagonal/>
    </border>
    <border>
      <left/>
      <right style="thin">
        <color indexed="64"/>
      </right>
      <top style="dashed">
        <color indexed="64"/>
      </top>
      <bottom/>
      <diagonal/>
    </border>
    <border>
      <left/>
      <right style="thin">
        <color indexed="64"/>
      </right>
      <top/>
      <bottom style="dashed">
        <color indexed="64"/>
      </bottom>
      <diagonal/>
    </border>
    <border>
      <left/>
      <right style="thin">
        <color indexed="64"/>
      </right>
      <top style="thin">
        <color indexed="64"/>
      </top>
      <bottom style="double">
        <color indexed="64"/>
      </bottom>
      <diagonal/>
    </border>
    <border>
      <left style="dashed">
        <color indexed="64"/>
      </left>
      <right style="thin">
        <color indexed="64"/>
      </right>
      <top style="thin">
        <color indexed="64"/>
      </top>
      <bottom style="thin">
        <color indexed="64"/>
      </bottom>
      <diagonal/>
    </border>
    <border>
      <left/>
      <right/>
      <top/>
      <bottom style="hair">
        <color indexed="64"/>
      </bottom>
      <diagonal/>
    </border>
    <border>
      <left style="double">
        <color indexed="64"/>
      </left>
      <right style="thin">
        <color indexed="64"/>
      </right>
      <top style="thin">
        <color indexed="64"/>
      </top>
      <bottom style="thin">
        <color indexed="64"/>
      </bottom>
      <diagonal/>
    </border>
    <border>
      <left style="thin">
        <color indexed="64"/>
      </left>
      <right style="thin">
        <color indexed="64"/>
      </right>
      <top/>
      <bottom style="dashed">
        <color indexed="64"/>
      </bottom>
      <diagonal/>
    </border>
    <border>
      <left/>
      <right style="dashed">
        <color indexed="64"/>
      </right>
      <top style="thin">
        <color indexed="64"/>
      </top>
      <bottom style="thin">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style="thin">
        <color indexed="64"/>
      </left>
      <right style="thin">
        <color indexed="64"/>
      </right>
      <top style="dashed">
        <color indexed="64"/>
      </top>
      <bottom style="thin">
        <color indexed="64"/>
      </bottom>
      <diagonal/>
    </border>
    <border>
      <left style="thin">
        <color indexed="64"/>
      </left>
      <right style="thin">
        <color indexed="64"/>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style="thin">
        <color indexed="64"/>
      </right>
      <top style="dashed">
        <color indexed="64"/>
      </top>
      <bottom/>
      <diagonal/>
    </border>
    <border>
      <left style="thin">
        <color indexed="64"/>
      </left>
      <right/>
      <top/>
      <bottom style="dashed">
        <color indexed="64"/>
      </bottom>
      <diagonal/>
    </border>
    <border>
      <left style="thin">
        <color indexed="64"/>
      </left>
      <right/>
      <top style="dashed">
        <color indexed="64"/>
      </top>
      <bottom/>
      <diagonal/>
    </border>
    <border>
      <left style="dashed">
        <color indexed="64"/>
      </left>
      <right/>
      <top style="dashed">
        <color indexed="64"/>
      </top>
      <bottom style="dashed">
        <color indexed="64"/>
      </bottom>
      <diagonal/>
    </border>
    <border>
      <left style="thin">
        <color indexed="64"/>
      </left>
      <right/>
      <top style="dotted">
        <color indexed="64"/>
      </top>
      <bottom style="dashed">
        <color indexed="64"/>
      </bottom>
      <diagonal/>
    </border>
    <border diagonalUp="1">
      <left style="thin">
        <color indexed="64"/>
      </left>
      <right/>
      <top style="thin">
        <color indexed="64"/>
      </top>
      <bottom/>
      <diagonal style="thin">
        <color indexed="64"/>
      </diagonal>
    </border>
    <border>
      <left style="dashed">
        <color indexed="64"/>
      </left>
      <right/>
      <top/>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right style="double">
        <color indexed="64"/>
      </right>
      <top style="thin">
        <color indexed="64"/>
      </top>
      <bottom style="thin">
        <color indexed="64"/>
      </bottom>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right/>
      <top style="hair">
        <color indexed="64"/>
      </top>
      <bottom style="hair">
        <color indexed="64"/>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
      <left/>
      <right/>
      <top/>
      <bottom style="thick">
        <color theme="4"/>
      </bottom>
      <diagonal/>
    </border>
    <border>
      <left/>
      <right/>
      <top/>
      <bottom style="thick">
        <color theme="4" tint="0.49967955565050204"/>
      </bottom>
      <diagonal/>
    </border>
    <border>
      <left/>
      <right/>
      <top/>
      <bottom style="medium">
        <color theme="4" tint="0.39997558519241921"/>
      </bottom>
      <diagonal/>
    </border>
    <border>
      <left/>
      <right/>
      <top style="thin">
        <color theme="4"/>
      </top>
      <bottom style="double">
        <color theme="4"/>
      </bottom>
      <diagonal/>
    </border>
    <border>
      <left style="thin">
        <color rgb="FF3F3F3F"/>
      </left>
      <right style="thin">
        <color rgb="FF3F3F3F"/>
      </right>
      <top style="thin">
        <color rgb="FF3F3F3F"/>
      </top>
      <bottom style="thin">
        <color rgb="FF3F3F3F"/>
      </bottom>
      <diagonal/>
    </border>
    <border>
      <left style="thin">
        <color indexed="64"/>
      </left>
      <right style="thin">
        <color rgb="FFFF0000"/>
      </right>
      <top style="thin">
        <color indexed="64"/>
      </top>
      <bottom style="thin">
        <color indexed="64"/>
      </bottom>
      <diagonal/>
    </border>
    <border>
      <left style="thin">
        <color rgb="FFFF0000"/>
      </left>
      <right style="thin">
        <color rgb="FFFF0000"/>
      </right>
      <top style="thin">
        <color indexed="64"/>
      </top>
      <bottom style="thin">
        <color indexed="64"/>
      </bottom>
      <diagonal/>
    </border>
    <border>
      <left style="thin">
        <color rgb="FFFF0000"/>
      </left>
      <right style="thin">
        <color indexed="64"/>
      </right>
      <top style="thin">
        <color indexed="64"/>
      </top>
      <bottom style="thin">
        <color indexed="64"/>
      </bottom>
      <diagonal/>
    </border>
    <border>
      <left style="thin">
        <color indexed="64"/>
      </left>
      <right style="thin">
        <color rgb="FFFF0000"/>
      </right>
      <top/>
      <bottom style="thin">
        <color indexed="64"/>
      </bottom>
      <diagonal/>
    </border>
    <border>
      <left style="thin">
        <color rgb="FFFF0000"/>
      </left>
      <right style="thin">
        <color rgb="FFFF0000"/>
      </right>
      <top/>
      <bottom style="thin">
        <color indexed="64"/>
      </bottom>
      <diagonal/>
    </border>
    <border>
      <left style="thin">
        <color rgb="FFFF0000"/>
      </left>
      <right/>
      <top/>
      <bottom style="thin">
        <color indexed="64"/>
      </bottom>
      <diagonal/>
    </border>
    <border>
      <left style="thin">
        <color indexed="64"/>
      </left>
      <right style="dashed">
        <color indexed="64"/>
      </right>
      <top/>
      <bottom/>
      <diagonal/>
    </border>
    <border>
      <left style="dashed">
        <color indexed="64"/>
      </left>
      <right style="dashed">
        <color indexed="64"/>
      </right>
      <top/>
      <bottom/>
      <diagonal/>
    </border>
    <border>
      <left style="thin">
        <color indexed="64"/>
      </left>
      <right style="dashed">
        <color indexed="64"/>
      </right>
      <top/>
      <bottom style="thin">
        <color indexed="64"/>
      </bottom>
      <diagonal/>
    </border>
    <border>
      <left style="dashed">
        <color indexed="64"/>
      </left>
      <right style="dashed">
        <color indexed="64"/>
      </right>
      <top/>
      <bottom style="thin">
        <color indexed="64"/>
      </bottom>
      <diagonal/>
    </border>
    <border>
      <left/>
      <right style="dotted">
        <color indexed="64"/>
      </right>
      <top style="thin">
        <color indexed="64"/>
      </top>
      <bottom style="dashed">
        <color indexed="64"/>
      </bottom>
      <diagonal/>
    </border>
    <border>
      <left/>
      <right/>
      <top/>
      <bottom style="dotted">
        <color indexed="64"/>
      </bottom>
      <diagonal/>
    </border>
    <border>
      <left/>
      <right style="thin">
        <color indexed="64"/>
      </right>
      <top/>
      <bottom style="dotted">
        <color indexed="64"/>
      </bottom>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diagonalUp="1">
      <left style="thin">
        <color indexed="64"/>
      </left>
      <right style="thin">
        <color indexed="64"/>
      </right>
      <top style="thin">
        <color indexed="64"/>
      </top>
      <bottom style="dashed">
        <color indexed="64"/>
      </bottom>
      <diagonal style="thin">
        <color indexed="64"/>
      </diagonal>
    </border>
    <border diagonalUp="1">
      <left style="thin">
        <color indexed="64"/>
      </left>
      <right style="thin">
        <color indexed="64"/>
      </right>
      <top style="dashed">
        <color indexed="64"/>
      </top>
      <bottom style="dashed">
        <color indexed="64"/>
      </bottom>
      <diagonal style="thin">
        <color indexed="64"/>
      </diagonal>
    </border>
    <border diagonalUp="1">
      <left style="thin">
        <color indexed="64"/>
      </left>
      <right style="thin">
        <color indexed="64"/>
      </right>
      <top style="dashed">
        <color indexed="64"/>
      </top>
      <bottom style="thin">
        <color indexed="64"/>
      </bottom>
      <diagonal style="thin">
        <color indexed="64"/>
      </diagonal>
    </border>
    <border>
      <left style="thin">
        <color indexed="64"/>
      </left>
      <right style="thin">
        <color indexed="64"/>
      </right>
      <top style="dotted">
        <color indexed="64"/>
      </top>
      <bottom style="dashed">
        <color indexed="64"/>
      </bottom>
      <diagonal/>
    </border>
    <border>
      <left/>
      <right/>
      <top style="dotted">
        <color indexed="64"/>
      </top>
      <bottom style="dashed">
        <color indexed="64"/>
      </bottom>
      <diagonal/>
    </border>
    <border>
      <left/>
      <right/>
      <top/>
      <bottom style="double">
        <color indexed="64"/>
      </bottom>
      <diagonal/>
    </border>
    <border>
      <left style="thin">
        <color indexed="64"/>
      </left>
      <right style="thin">
        <color indexed="64"/>
      </right>
      <top style="thin">
        <color indexed="64"/>
      </top>
      <bottom style="dotted">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style="thin">
        <color indexed="64"/>
      </right>
      <top/>
      <bottom style="dotted">
        <color indexed="64"/>
      </bottom>
      <diagonal/>
    </border>
    <border>
      <left/>
      <right style="thin">
        <color indexed="64"/>
      </right>
      <top style="hair">
        <color indexed="64"/>
      </top>
      <bottom style="dashed">
        <color indexed="64"/>
      </bottom>
      <diagonal/>
    </border>
  </borders>
  <cellStyleXfs count="53">
    <xf numFmtId="0" fontId="0" fillId="0" borderId="0"/>
    <xf numFmtId="0" fontId="32" fillId="5" borderId="0" applyNumberFormat="0" applyBorder="0" applyAlignment="0" applyProtection="0">
      <alignment vertical="center"/>
    </xf>
    <xf numFmtId="0" fontId="32" fillId="6" borderId="0" applyNumberFormat="0" applyBorder="0" applyAlignment="0" applyProtection="0">
      <alignment vertical="center"/>
    </xf>
    <xf numFmtId="0" fontId="32" fillId="7" borderId="0" applyNumberFormat="0" applyBorder="0" applyAlignment="0" applyProtection="0">
      <alignment vertical="center"/>
    </xf>
    <xf numFmtId="0" fontId="32" fillId="8" borderId="0" applyNumberFormat="0" applyBorder="0" applyAlignment="0" applyProtection="0">
      <alignment vertical="center"/>
    </xf>
    <xf numFmtId="0" fontId="32" fillId="9" borderId="0" applyNumberFormat="0" applyBorder="0" applyAlignment="0" applyProtection="0">
      <alignment vertical="center"/>
    </xf>
    <xf numFmtId="0" fontId="32" fillId="10" borderId="0" applyNumberFormat="0" applyBorder="0" applyAlignment="0" applyProtection="0">
      <alignment vertical="center"/>
    </xf>
    <xf numFmtId="0" fontId="32" fillId="11" borderId="0" applyNumberFormat="0" applyBorder="0" applyAlignment="0" applyProtection="0">
      <alignment vertical="center"/>
    </xf>
    <xf numFmtId="0" fontId="32" fillId="12" borderId="0" applyNumberFormat="0" applyBorder="0" applyAlignment="0" applyProtection="0">
      <alignment vertical="center"/>
    </xf>
    <xf numFmtId="0" fontId="32" fillId="13" borderId="0" applyNumberFormat="0" applyBorder="0" applyAlignment="0" applyProtection="0">
      <alignment vertical="center"/>
    </xf>
    <xf numFmtId="0" fontId="32" fillId="14" borderId="0" applyNumberFormat="0" applyBorder="0" applyAlignment="0" applyProtection="0">
      <alignment vertical="center"/>
    </xf>
    <xf numFmtId="0" fontId="32" fillId="15" borderId="0" applyNumberFormat="0" applyBorder="0" applyAlignment="0" applyProtection="0">
      <alignment vertical="center"/>
    </xf>
    <xf numFmtId="0" fontId="32" fillId="16" borderId="0" applyNumberFormat="0" applyBorder="0" applyAlignment="0" applyProtection="0">
      <alignment vertical="center"/>
    </xf>
    <xf numFmtId="0" fontId="33" fillId="17" borderId="0" applyNumberFormat="0" applyBorder="0" applyAlignment="0" applyProtection="0">
      <alignment vertical="center"/>
    </xf>
    <xf numFmtId="0" fontId="33" fillId="18" borderId="0" applyNumberFormat="0" applyBorder="0" applyAlignment="0" applyProtection="0">
      <alignment vertical="center"/>
    </xf>
    <xf numFmtId="0" fontId="33" fillId="19" borderId="0" applyNumberFormat="0" applyBorder="0" applyAlignment="0" applyProtection="0">
      <alignment vertical="center"/>
    </xf>
    <xf numFmtId="0" fontId="33" fillId="20" borderId="0" applyNumberFormat="0" applyBorder="0" applyAlignment="0" applyProtection="0">
      <alignment vertical="center"/>
    </xf>
    <xf numFmtId="0" fontId="33" fillId="21" borderId="0" applyNumberFormat="0" applyBorder="0" applyAlignment="0" applyProtection="0">
      <alignment vertical="center"/>
    </xf>
    <xf numFmtId="0" fontId="33" fillId="22" borderId="0" applyNumberFormat="0" applyBorder="0" applyAlignment="0" applyProtection="0">
      <alignment vertical="center"/>
    </xf>
    <xf numFmtId="0" fontId="33" fillId="23" borderId="0" applyNumberFormat="0" applyBorder="0" applyAlignment="0" applyProtection="0">
      <alignment vertical="center"/>
    </xf>
    <xf numFmtId="0" fontId="33" fillId="24" borderId="0" applyNumberFormat="0" applyBorder="0" applyAlignment="0" applyProtection="0">
      <alignment vertical="center"/>
    </xf>
    <xf numFmtId="0" fontId="33" fillId="25" borderId="0" applyNumberFormat="0" applyBorder="0" applyAlignment="0" applyProtection="0">
      <alignment vertical="center"/>
    </xf>
    <xf numFmtId="0" fontId="33" fillId="26" borderId="0" applyNumberFormat="0" applyBorder="0" applyAlignment="0" applyProtection="0">
      <alignment vertical="center"/>
    </xf>
    <xf numFmtId="0" fontId="33" fillId="27" borderId="0" applyNumberFormat="0" applyBorder="0" applyAlignment="0" applyProtection="0">
      <alignment vertical="center"/>
    </xf>
    <xf numFmtId="0" fontId="33" fillId="28" borderId="0" applyNumberFormat="0" applyBorder="0" applyAlignment="0" applyProtection="0">
      <alignment vertical="center"/>
    </xf>
    <xf numFmtId="0" fontId="34" fillId="0" borderId="0" applyNumberFormat="0" applyFill="0" applyBorder="0" applyAlignment="0" applyProtection="0">
      <alignment vertical="center"/>
    </xf>
    <xf numFmtId="0" fontId="35" fillId="29" borderId="69" applyNumberFormat="0" applyAlignment="0" applyProtection="0">
      <alignment vertical="center"/>
    </xf>
    <xf numFmtId="0" fontId="36" fillId="30" borderId="0" applyNumberFormat="0" applyBorder="0" applyAlignment="0" applyProtection="0">
      <alignment vertical="center"/>
    </xf>
    <xf numFmtId="9" fontId="37" fillId="0" borderId="0" applyFont="0" applyFill="0" applyBorder="0" applyAlignment="0" applyProtection="0">
      <alignment vertical="center"/>
    </xf>
    <xf numFmtId="9" fontId="37" fillId="0" borderId="0" applyFont="0" applyFill="0" applyBorder="0" applyAlignment="0" applyProtection="0">
      <alignment vertical="center"/>
    </xf>
    <xf numFmtId="9" fontId="37" fillId="0" borderId="0" applyFont="0" applyFill="0" applyBorder="0" applyAlignment="0" applyProtection="0">
      <alignment vertical="center"/>
    </xf>
    <xf numFmtId="0" fontId="10" fillId="3" borderId="70" applyNumberFormat="0" applyFont="0" applyAlignment="0" applyProtection="0">
      <alignment vertical="center"/>
    </xf>
    <xf numFmtId="0" fontId="38" fillId="0" borderId="71" applyNumberFormat="0" applyFill="0" applyAlignment="0" applyProtection="0">
      <alignment vertical="center"/>
    </xf>
    <xf numFmtId="0" fontId="39" fillId="31" borderId="0" applyNumberFormat="0" applyBorder="0" applyAlignment="0" applyProtection="0">
      <alignment vertical="center"/>
    </xf>
    <xf numFmtId="0" fontId="40" fillId="32" borderId="72" applyNumberFormat="0" applyAlignment="0" applyProtection="0">
      <alignment vertical="center"/>
    </xf>
    <xf numFmtId="0" fontId="41" fillId="0" borderId="0" applyNumberFormat="0" applyFill="0" applyBorder="0" applyAlignment="0" applyProtection="0">
      <alignment vertical="center"/>
    </xf>
    <xf numFmtId="38" fontId="10" fillId="0" borderId="0" applyFont="0" applyFill="0" applyBorder="0" applyAlignment="0" applyProtection="0">
      <alignment vertical="center"/>
    </xf>
    <xf numFmtId="38" fontId="37" fillId="0" borderId="0" applyFont="0" applyFill="0" applyBorder="0" applyAlignment="0" applyProtection="0">
      <alignment vertical="center"/>
    </xf>
    <xf numFmtId="0" fontId="42" fillId="0" borderId="73" applyNumberFormat="0" applyFill="0" applyAlignment="0" applyProtection="0">
      <alignment vertical="center"/>
    </xf>
    <xf numFmtId="0" fontId="43" fillId="0" borderId="74" applyNumberFormat="0" applyFill="0" applyAlignment="0" applyProtection="0">
      <alignment vertical="center"/>
    </xf>
    <xf numFmtId="0" fontId="44" fillId="0" borderId="75" applyNumberFormat="0" applyFill="0" applyAlignment="0" applyProtection="0">
      <alignment vertical="center"/>
    </xf>
    <xf numFmtId="0" fontId="44" fillId="0" borderId="0" applyNumberFormat="0" applyFill="0" applyBorder="0" applyAlignment="0" applyProtection="0">
      <alignment vertical="center"/>
    </xf>
    <xf numFmtId="0" fontId="45" fillId="0" borderId="76" applyNumberFormat="0" applyFill="0" applyAlignment="0" applyProtection="0">
      <alignment vertical="center"/>
    </xf>
    <xf numFmtId="0" fontId="46" fillId="32" borderId="77" applyNumberFormat="0" applyAlignment="0" applyProtection="0">
      <alignment vertical="center"/>
    </xf>
    <xf numFmtId="0" fontId="47" fillId="0" borderId="0" applyNumberFormat="0" applyFill="0" applyBorder="0" applyAlignment="0" applyProtection="0">
      <alignment vertical="center"/>
    </xf>
    <xf numFmtId="0" fontId="48" fillId="2" borderId="72" applyNumberFormat="0" applyAlignment="0" applyProtection="0">
      <alignment vertical="center"/>
    </xf>
    <xf numFmtId="0" fontId="10" fillId="0" borderId="0"/>
    <xf numFmtId="0" fontId="10" fillId="0" borderId="0">
      <alignment vertical="center"/>
    </xf>
    <xf numFmtId="0" fontId="37" fillId="0" borderId="0">
      <alignment vertical="center"/>
    </xf>
    <xf numFmtId="0" fontId="37" fillId="0" borderId="0">
      <alignment vertical="center"/>
    </xf>
    <xf numFmtId="0" fontId="37" fillId="0" borderId="0">
      <alignment vertical="center"/>
    </xf>
    <xf numFmtId="0" fontId="10" fillId="0" borderId="0"/>
    <xf numFmtId="0" fontId="49" fillId="33" borderId="0" applyNumberFormat="0" applyBorder="0" applyAlignment="0" applyProtection="0">
      <alignment vertical="center"/>
    </xf>
  </cellStyleXfs>
  <cellXfs count="1460">
    <xf numFmtId="0" fontId="0" fillId="0" borderId="0" xfId="0"/>
    <xf numFmtId="0" fontId="4" fillId="0" borderId="0" xfId="0" applyFont="1" applyAlignment="1">
      <alignment horizontal="left" vertical="center"/>
    </xf>
    <xf numFmtId="0" fontId="4" fillId="0" borderId="0" xfId="0" applyFont="1" applyAlignment="1">
      <alignment vertical="center"/>
    </xf>
    <xf numFmtId="0" fontId="4" fillId="0" borderId="0" xfId="0" applyFont="1"/>
    <xf numFmtId="0" fontId="4" fillId="0" borderId="4" xfId="0" applyFont="1" applyBorder="1" applyAlignment="1">
      <alignment horizontal="left" vertical="center"/>
    </xf>
    <xf numFmtId="0" fontId="4" fillId="0" borderId="5" xfId="0" applyFont="1" applyBorder="1" applyAlignment="1">
      <alignment horizontal="left" vertical="center"/>
    </xf>
    <xf numFmtId="0" fontId="4" fillId="0" borderId="0" xfId="0" applyFont="1" applyAlignment="1">
      <alignment horizontal="center" vertical="center"/>
    </xf>
    <xf numFmtId="0" fontId="4" fillId="0" borderId="6" xfId="0" applyFont="1" applyBorder="1"/>
    <xf numFmtId="0" fontId="4" fillId="0" borderId="7" xfId="0" applyFont="1" applyBorder="1"/>
    <xf numFmtId="0" fontId="4" fillId="0" borderId="8" xfId="0" applyFont="1" applyBorder="1"/>
    <xf numFmtId="0" fontId="7" fillId="0" borderId="0" xfId="0" applyFont="1" applyAlignment="1">
      <alignment horizontal="justify"/>
    </xf>
    <xf numFmtId="0" fontId="4" fillId="0" borderId="15" xfId="0" applyFont="1" applyBorder="1" applyAlignment="1">
      <alignment horizontal="left"/>
    </xf>
    <xf numFmtId="0" fontId="4" fillId="0" borderId="16" xfId="0" applyFont="1" applyBorder="1" applyAlignment="1">
      <alignment horizontal="left"/>
    </xf>
    <xf numFmtId="0" fontId="4" fillId="0" borderId="17" xfId="0" applyFont="1" applyBorder="1" applyAlignment="1">
      <alignment horizontal="left"/>
    </xf>
    <xf numFmtId="0" fontId="4" fillId="0" borderId="3" xfId="0" applyFont="1" applyBorder="1"/>
    <xf numFmtId="0" fontId="4" fillId="0" borderId="4" xfId="0" applyFont="1" applyBorder="1"/>
    <xf numFmtId="0" fontId="4" fillId="0" borderId="1" xfId="0" applyFont="1" applyBorder="1"/>
    <xf numFmtId="0" fontId="4" fillId="0" borderId="5" xfId="0" applyFont="1" applyBorder="1"/>
    <xf numFmtId="0" fontId="4" fillId="0" borderId="15" xfId="0" applyFont="1" applyBorder="1"/>
    <xf numFmtId="0" fontId="4" fillId="0" borderId="18" xfId="0" applyFont="1" applyBorder="1" applyAlignment="1">
      <alignment horizontal="center" vertical="center" textRotation="255"/>
    </xf>
    <xf numFmtId="0" fontId="4" fillId="0" borderId="6" xfId="0" applyFont="1" applyBorder="1" applyAlignment="1">
      <alignment horizontal="center" vertical="center" textRotation="255" wrapText="1"/>
    </xf>
    <xf numFmtId="0" fontId="4" fillId="0" borderId="3" xfId="0" applyFont="1" applyBorder="1" applyAlignment="1">
      <alignment horizontal="center" vertical="center" textRotation="255" wrapText="1"/>
    </xf>
    <xf numFmtId="0" fontId="4" fillId="0" borderId="19" xfId="0" applyFont="1" applyBorder="1" applyAlignment="1">
      <alignment horizontal="center" vertical="center" textRotation="255" wrapText="1"/>
    </xf>
    <xf numFmtId="0" fontId="15" fillId="0" borderId="0" xfId="0" applyFont="1" applyAlignment="1">
      <alignment horizontal="left" vertical="center"/>
    </xf>
    <xf numFmtId="0" fontId="5" fillId="4" borderId="0" xfId="0" applyFont="1" applyFill="1" applyAlignment="1">
      <alignment horizontal="left" vertical="top"/>
    </xf>
    <xf numFmtId="0" fontId="5" fillId="4" borderId="0" xfId="0" applyFont="1" applyFill="1" applyAlignment="1">
      <alignment horizontal="left" vertical="center"/>
    </xf>
    <xf numFmtId="0" fontId="5" fillId="4" borderId="3" xfId="0" applyFont="1" applyFill="1" applyBorder="1" applyAlignment="1">
      <alignment horizontal="left" vertical="top"/>
    </xf>
    <xf numFmtId="0" fontId="5" fillId="4" borderId="4" xfId="0" applyFont="1" applyFill="1" applyBorder="1" applyAlignment="1">
      <alignment horizontal="left" vertical="top"/>
    </xf>
    <xf numFmtId="0" fontId="5" fillId="4" borderId="1" xfId="0" applyFont="1" applyFill="1" applyBorder="1" applyAlignment="1">
      <alignment horizontal="left" vertical="top"/>
    </xf>
    <xf numFmtId="0" fontId="5" fillId="4" borderId="17" xfId="0" applyFont="1" applyFill="1" applyBorder="1" applyAlignment="1">
      <alignment horizontal="left" vertical="top"/>
    </xf>
    <xf numFmtId="0" fontId="5" fillId="4" borderId="24" xfId="0" applyFont="1" applyFill="1" applyBorder="1" applyAlignment="1">
      <alignment horizontal="left" vertical="top"/>
    </xf>
    <xf numFmtId="0" fontId="5" fillId="4" borderId="17" xfId="0" applyFont="1" applyFill="1" applyBorder="1" applyAlignment="1">
      <alignment horizontal="center" vertical="center"/>
    </xf>
    <xf numFmtId="0" fontId="5" fillId="4" borderId="24" xfId="0" applyFont="1" applyFill="1" applyBorder="1" applyAlignment="1">
      <alignment horizontal="center" vertical="center"/>
    </xf>
    <xf numFmtId="0" fontId="5" fillId="4" borderId="16" xfId="0" applyFont="1" applyFill="1" applyBorder="1" applyAlignment="1">
      <alignment horizontal="left" vertical="top"/>
    </xf>
    <xf numFmtId="0" fontId="5" fillId="4" borderId="5" xfId="0" applyFont="1" applyFill="1" applyBorder="1" applyAlignment="1">
      <alignment horizontal="left" vertical="top"/>
    </xf>
    <xf numFmtId="0" fontId="5" fillId="4" borderId="15" xfId="0" applyFont="1" applyFill="1" applyBorder="1" applyAlignment="1">
      <alignment horizontal="left" vertical="top"/>
    </xf>
    <xf numFmtId="0" fontId="5" fillId="4" borderId="0" xfId="0" applyFont="1" applyFill="1" applyAlignment="1">
      <alignment horizontal="left"/>
    </xf>
    <xf numFmtId="0" fontId="4" fillId="0" borderId="17" xfId="0" applyFont="1" applyBorder="1" applyAlignment="1">
      <alignment vertical="center"/>
    </xf>
    <xf numFmtId="0" fontId="37" fillId="34" borderId="0" xfId="48" applyFill="1">
      <alignment vertical="center"/>
    </xf>
    <xf numFmtId="0" fontId="37" fillId="34" borderId="0" xfId="48" applyFill="1" applyAlignment="1">
      <alignment horizontal="right" vertical="center"/>
    </xf>
    <xf numFmtId="0" fontId="37" fillId="34" borderId="0" xfId="48" applyFill="1" applyAlignment="1">
      <alignment horizontal="center" vertical="center"/>
    </xf>
    <xf numFmtId="0" fontId="37" fillId="34" borderId="24" xfId="48" applyFill="1" applyBorder="1" applyAlignment="1">
      <alignment horizontal="center" vertical="center"/>
    </xf>
    <xf numFmtId="0" fontId="50" fillId="34" borderId="0" xfId="48" applyFont="1" applyFill="1">
      <alignment vertical="center"/>
    </xf>
    <xf numFmtId="0" fontId="37" fillId="34" borderId="2" xfId="48" applyFill="1" applyBorder="1">
      <alignment vertical="center"/>
    </xf>
    <xf numFmtId="177" fontId="37" fillId="34" borderId="25" xfId="48" applyNumberFormat="1" applyFill="1" applyBorder="1" applyAlignment="1">
      <alignment horizontal="center" vertical="center"/>
    </xf>
    <xf numFmtId="0" fontId="51" fillId="34" borderId="26" xfId="48" applyFont="1" applyFill="1" applyBorder="1" applyAlignment="1">
      <alignment vertical="center" wrapText="1"/>
    </xf>
    <xf numFmtId="38" fontId="52" fillId="35" borderId="26" xfId="37" applyFont="1" applyFill="1" applyBorder="1">
      <alignment vertical="center"/>
    </xf>
    <xf numFmtId="0" fontId="37" fillId="34" borderId="26" xfId="48" applyFill="1" applyBorder="1">
      <alignment vertical="center"/>
    </xf>
    <xf numFmtId="0" fontId="51" fillId="34" borderId="27" xfId="48" applyFont="1" applyFill="1" applyBorder="1" applyAlignment="1">
      <alignment vertical="center" wrapText="1"/>
    </xf>
    <xf numFmtId="38" fontId="52" fillId="35" borderId="27" xfId="37" applyFont="1" applyFill="1" applyBorder="1">
      <alignment vertical="center"/>
    </xf>
    <xf numFmtId="0" fontId="37" fillId="34" borderId="27" xfId="48" applyFill="1" applyBorder="1">
      <alignment vertical="center"/>
    </xf>
    <xf numFmtId="0" fontId="51" fillId="34" borderId="28" xfId="48" applyFont="1" applyFill="1" applyBorder="1" applyAlignment="1">
      <alignment vertical="center" wrapText="1"/>
    </xf>
    <xf numFmtId="38" fontId="52" fillId="35" borderId="28" xfId="37" applyFont="1" applyFill="1" applyBorder="1">
      <alignment vertical="center"/>
    </xf>
    <xf numFmtId="0" fontId="37" fillId="34" borderId="28" xfId="48" applyFill="1" applyBorder="1">
      <alignment vertical="center"/>
    </xf>
    <xf numFmtId="179" fontId="37" fillId="34" borderId="7" xfId="48" applyNumberFormat="1" applyFill="1" applyBorder="1" applyAlignment="1">
      <alignment horizontal="center" vertical="center"/>
    </xf>
    <xf numFmtId="180" fontId="52" fillId="34" borderId="0" xfId="28" applyNumberFormat="1" applyFont="1" applyFill="1" applyBorder="1" applyAlignment="1">
      <alignment horizontal="center" vertical="center"/>
    </xf>
    <xf numFmtId="0" fontId="53" fillId="34" borderId="26" xfId="48" applyFont="1" applyFill="1" applyBorder="1" applyAlignment="1">
      <alignment vertical="center" wrapText="1"/>
    </xf>
    <xf numFmtId="0" fontId="53" fillId="34" borderId="27" xfId="48" applyFont="1" applyFill="1" applyBorder="1" applyAlignment="1">
      <alignment vertical="center" wrapText="1"/>
    </xf>
    <xf numFmtId="0" fontId="53" fillId="34" borderId="28" xfId="48" applyFont="1" applyFill="1" applyBorder="1" applyAlignment="1">
      <alignment vertical="center" wrapText="1"/>
    </xf>
    <xf numFmtId="177" fontId="37" fillId="35" borderId="25" xfId="48" applyNumberFormat="1" applyFill="1" applyBorder="1" applyAlignment="1">
      <alignment horizontal="center" vertical="center"/>
    </xf>
    <xf numFmtId="0" fontId="37" fillId="35" borderId="29" xfId="48" applyFill="1" applyBorder="1" applyAlignment="1">
      <alignment horizontal="center" vertical="center"/>
    </xf>
    <xf numFmtId="0" fontId="4" fillId="0" borderId="4" xfId="0" applyFont="1" applyBorder="1" applyAlignment="1">
      <alignment vertical="center" wrapText="1"/>
    </xf>
    <xf numFmtId="0" fontId="4" fillId="0" borderId="24" xfId="0" applyFont="1" applyBorder="1" applyAlignment="1">
      <alignment vertical="center"/>
    </xf>
    <xf numFmtId="0" fontId="4" fillId="0" borderId="0" xfId="0" applyFont="1" applyAlignment="1">
      <alignment vertical="top"/>
    </xf>
    <xf numFmtId="0" fontId="4" fillId="0" borderId="15" xfId="0" applyFont="1" applyBorder="1" applyAlignment="1">
      <alignment vertical="top"/>
    </xf>
    <xf numFmtId="0" fontId="4" fillId="0" borderId="16" xfId="0" applyFont="1" applyBorder="1" applyAlignment="1">
      <alignment vertical="top"/>
    </xf>
    <xf numFmtId="0" fontId="4" fillId="0" borderId="30" xfId="0" applyFont="1" applyBorder="1"/>
    <xf numFmtId="0" fontId="37" fillId="34" borderId="0" xfId="48" applyFill="1" applyAlignment="1">
      <alignment horizontal="center" vertical="center" shrinkToFit="1"/>
    </xf>
    <xf numFmtId="0" fontId="37" fillId="0" borderId="2" xfId="48" applyBorder="1">
      <alignment vertical="center"/>
    </xf>
    <xf numFmtId="0" fontId="37" fillId="0" borderId="2" xfId="48" applyBorder="1" applyAlignment="1">
      <alignment horizontal="center" vertical="center"/>
    </xf>
    <xf numFmtId="0" fontId="4" fillId="0" borderId="24" xfId="0" applyFont="1" applyBorder="1"/>
    <xf numFmtId="0" fontId="6" fillId="0" borderId="6" xfId="46" applyFont="1" applyBorder="1" applyAlignment="1">
      <alignment horizontal="center" vertical="center"/>
    </xf>
    <xf numFmtId="0" fontId="6" fillId="0" borderId="7" xfId="46" applyFont="1" applyBorder="1" applyAlignment="1">
      <alignment horizontal="center" vertical="center"/>
    </xf>
    <xf numFmtId="0" fontId="4" fillId="0" borderId="25" xfId="0" applyFont="1" applyBorder="1" applyAlignment="1">
      <alignment vertical="center"/>
    </xf>
    <xf numFmtId="0" fontId="4" fillId="0" borderId="17" xfId="0" applyFont="1" applyBorder="1" applyAlignment="1">
      <alignment horizontal="center" vertical="center" textRotation="255" shrinkToFit="1"/>
    </xf>
    <xf numFmtId="0" fontId="9" fillId="0" borderId="0" xfId="0" applyFont="1" applyAlignment="1">
      <alignment vertical="center"/>
    </xf>
    <xf numFmtId="0" fontId="9" fillId="0" borderId="30" xfId="0" applyFont="1" applyBorder="1" applyAlignment="1">
      <alignment horizontal="left" vertical="top"/>
    </xf>
    <xf numFmtId="0" fontId="9" fillId="0" borderId="11" xfId="0" applyFont="1" applyBorder="1" applyAlignment="1">
      <alignment horizontal="center" vertical="center"/>
    </xf>
    <xf numFmtId="0" fontId="9" fillId="0" borderId="9" xfId="0" applyFont="1" applyBorder="1" applyAlignment="1">
      <alignment horizontal="center" vertical="center"/>
    </xf>
    <xf numFmtId="0" fontId="9" fillId="0" borderId="41" xfId="0" applyFont="1" applyBorder="1" applyAlignment="1">
      <alignment horizontal="center" vertical="center"/>
    </xf>
    <xf numFmtId="0" fontId="9" fillId="0" borderId="31" xfId="0" applyFont="1" applyBorder="1" applyAlignment="1">
      <alignment horizontal="center" vertical="center"/>
    </xf>
    <xf numFmtId="0" fontId="9" fillId="0" borderId="16" xfId="0" applyFont="1" applyBorder="1" applyAlignment="1">
      <alignment horizontal="center" vertical="center"/>
    </xf>
    <xf numFmtId="0" fontId="9" fillId="0" borderId="42" xfId="0" applyFont="1" applyBorder="1" applyAlignment="1">
      <alignment horizontal="left" vertical="top"/>
    </xf>
    <xf numFmtId="0" fontId="9" fillId="0" borderId="4" xfId="0" applyFont="1" applyBorder="1" applyAlignment="1">
      <alignment horizontal="center" vertical="center"/>
    </xf>
    <xf numFmtId="0" fontId="9" fillId="0" borderId="19" xfId="0" applyFont="1" applyBorder="1" applyAlignment="1">
      <alignment horizontal="center" vertical="center"/>
    </xf>
    <xf numFmtId="0" fontId="5" fillId="4" borderId="0" xfId="0" applyFont="1" applyFill="1" applyAlignment="1">
      <alignment horizontal="right" vertical="top"/>
    </xf>
    <xf numFmtId="0" fontId="5" fillId="4" borderId="0" xfId="0" applyFont="1" applyFill="1"/>
    <xf numFmtId="0" fontId="8" fillId="0" borderId="0" xfId="0" applyFont="1" applyAlignment="1">
      <alignment horizontal="left"/>
    </xf>
    <xf numFmtId="0" fontId="8" fillId="0" borderId="0" xfId="0" applyFont="1" applyAlignment="1">
      <alignment horizontal="justify"/>
    </xf>
    <xf numFmtId="0" fontId="8" fillId="0" borderId="0" xfId="0" applyFont="1" applyAlignment="1">
      <alignment vertical="top"/>
    </xf>
    <xf numFmtId="0" fontId="17" fillId="0" borderId="0" xfId="0" applyFont="1" applyAlignment="1">
      <alignment vertical="center"/>
    </xf>
    <xf numFmtId="0" fontId="8" fillId="0" borderId="2" xfId="0" applyFont="1" applyBorder="1" applyAlignment="1">
      <alignment horizontal="justify" vertical="center"/>
    </xf>
    <xf numFmtId="0" fontId="8" fillId="0" borderId="6" xfId="0" applyFont="1" applyBorder="1" applyAlignment="1">
      <alignment horizontal="justify" vertical="center"/>
    </xf>
    <xf numFmtId="0" fontId="8" fillId="0" borderId="2" xfId="0" applyFont="1" applyBorder="1" applyAlignment="1">
      <alignment horizontal="justify" vertical="center" wrapText="1"/>
    </xf>
    <xf numFmtId="0" fontId="8" fillId="0" borderId="6" xfId="0" applyFont="1" applyBorder="1" applyAlignment="1">
      <alignment horizontal="justify" vertical="center" wrapText="1"/>
    </xf>
    <xf numFmtId="0" fontId="8" fillId="0" borderId="43" xfId="0" applyFont="1" applyBorder="1" applyAlignment="1">
      <alignment horizontal="justify" vertical="top" wrapText="1"/>
    </xf>
    <xf numFmtId="0" fontId="8" fillId="0" borderId="2" xfId="0" applyFont="1" applyBorder="1" applyAlignment="1">
      <alignment horizontal="justify" vertical="top" wrapText="1"/>
    </xf>
    <xf numFmtId="0" fontId="8" fillId="0" borderId="6" xfId="0" applyFont="1" applyBorder="1" applyAlignment="1">
      <alignment horizontal="center" vertical="center" wrapText="1"/>
    </xf>
    <xf numFmtId="0" fontId="8" fillId="0" borderId="22" xfId="0" applyFont="1" applyBorder="1" applyAlignment="1">
      <alignment horizontal="justify" vertical="top" wrapText="1"/>
    </xf>
    <xf numFmtId="176" fontId="6" fillId="0" borderId="2" xfId="0" applyNumberFormat="1" applyFont="1" applyBorder="1" applyAlignment="1">
      <alignment horizontal="center" vertical="center" wrapText="1"/>
    </xf>
    <xf numFmtId="0" fontId="8" fillId="0" borderId="3" xfId="0" applyFont="1" applyBorder="1" applyAlignment="1">
      <alignment horizontal="justify" vertical="top" wrapText="1"/>
    </xf>
    <xf numFmtId="0" fontId="8" fillId="0" borderId="4" xfId="0" applyFont="1" applyBorder="1" applyAlignment="1">
      <alignment horizontal="justify" vertical="top" wrapText="1"/>
    </xf>
    <xf numFmtId="0" fontId="8" fillId="0" borderId="17" xfId="0" applyFont="1" applyBorder="1" applyAlignment="1">
      <alignment horizontal="left"/>
    </xf>
    <xf numFmtId="0" fontId="8" fillId="0" borderId="0" xfId="0" applyFont="1"/>
    <xf numFmtId="0" fontId="8" fillId="0" borderId="24" xfId="0" applyFont="1" applyBorder="1" applyAlignment="1">
      <alignment horizontal="justify" vertical="top" wrapText="1"/>
    </xf>
    <xf numFmtId="0" fontId="8" fillId="0" borderId="0" xfId="0" applyFont="1" applyAlignment="1">
      <alignment horizontal="justify" vertical="top" wrapText="1"/>
    </xf>
    <xf numFmtId="0" fontId="8" fillId="0" borderId="16" xfId="0" applyFont="1" applyBorder="1" applyAlignment="1">
      <alignment horizontal="left"/>
    </xf>
    <xf numFmtId="0" fontId="14" fillId="0" borderId="0" xfId="0" applyFont="1" applyAlignment="1">
      <alignment horizontal="left" vertical="center"/>
    </xf>
    <xf numFmtId="0" fontId="22" fillId="0" borderId="0" xfId="0" applyFont="1" applyAlignment="1">
      <alignment horizontal="center" vertical="center"/>
    </xf>
    <xf numFmtId="0" fontId="4" fillId="0" borderId="17" xfId="0" applyFont="1" applyBorder="1" applyAlignment="1">
      <alignment horizontal="center"/>
    </xf>
    <xf numFmtId="0" fontId="4" fillId="0" borderId="17" xfId="0" applyFont="1" applyBorder="1"/>
    <xf numFmtId="0" fontId="4" fillId="0" borderId="6" xfId="46" applyFont="1" applyBorder="1" applyAlignment="1">
      <alignment horizontal="center" vertical="center"/>
    </xf>
    <xf numFmtId="0" fontId="4" fillId="0" borderId="7" xfId="46" applyFont="1" applyBorder="1" applyAlignment="1">
      <alignment horizontal="center" vertical="center"/>
    </xf>
    <xf numFmtId="0" fontId="4" fillId="0" borderId="0" xfId="46" applyFont="1" applyAlignment="1">
      <alignment horizontal="center" vertical="center"/>
    </xf>
    <xf numFmtId="0" fontId="4" fillId="0" borderId="16" xfId="46" applyFont="1" applyBorder="1" applyAlignment="1">
      <alignment horizontal="center" vertical="center"/>
    </xf>
    <xf numFmtId="0" fontId="4" fillId="0" borderId="5" xfId="46" applyFont="1" applyBorder="1" applyAlignment="1">
      <alignment horizontal="center" vertical="center"/>
    </xf>
    <xf numFmtId="0" fontId="4" fillId="0" borderId="17" xfId="0" applyFont="1" applyBorder="1" applyAlignment="1">
      <alignment horizontal="center" vertical="top"/>
    </xf>
    <xf numFmtId="0" fontId="4" fillId="0" borderId="16" xfId="0" applyFont="1" applyBorder="1"/>
    <xf numFmtId="0" fontId="6" fillId="0" borderId="0" xfId="0" applyFont="1"/>
    <xf numFmtId="0" fontId="4" fillId="0" borderId="2" xfId="0" applyFont="1" applyBorder="1" applyAlignment="1">
      <alignment horizontal="centerContinuous" vertical="center"/>
    </xf>
    <xf numFmtId="0" fontId="4" fillId="0" borderId="7" xfId="0" applyFont="1" applyBorder="1" applyAlignment="1">
      <alignment vertical="center" wrapText="1" shrinkToFit="1"/>
    </xf>
    <xf numFmtId="49" fontId="4" fillId="0" borderId="0" xfId="0" applyNumberFormat="1" applyFont="1" applyAlignment="1">
      <alignment horizontal="left" vertical="center"/>
    </xf>
    <xf numFmtId="0" fontId="6" fillId="0" borderId="24" xfId="0" applyFont="1" applyBorder="1" applyAlignment="1">
      <alignment vertical="center"/>
    </xf>
    <xf numFmtId="1" fontId="4" fillId="0" borderId="7" xfId="0" applyNumberFormat="1" applyFont="1" applyBorder="1" applyAlignment="1">
      <alignment vertical="center"/>
    </xf>
    <xf numFmtId="0" fontId="25" fillId="0" borderId="0" xfId="0" applyFont="1" applyAlignment="1">
      <alignment horizontal="left" vertical="center"/>
    </xf>
    <xf numFmtId="49" fontId="4" fillId="0" borderId="5" xfId="0" applyNumberFormat="1" applyFont="1" applyBorder="1" applyAlignment="1">
      <alignment horizontal="left" vertical="center"/>
    </xf>
    <xf numFmtId="0" fontId="6" fillId="0" borderId="0" xfId="0" applyFont="1" applyAlignment="1">
      <alignment vertical="center"/>
    </xf>
    <xf numFmtId="0" fontId="8" fillId="0" borderId="8" xfId="0" applyFont="1" applyBorder="1" applyAlignment="1">
      <alignment vertical="center"/>
    </xf>
    <xf numFmtId="0" fontId="4" fillId="0" borderId="3" xfId="46" applyFont="1" applyBorder="1" applyAlignment="1">
      <alignment horizontal="center" vertical="center"/>
    </xf>
    <xf numFmtId="0" fontId="4" fillId="0" borderId="4" xfId="46" applyFont="1" applyBorder="1" applyAlignment="1">
      <alignment horizontal="center" vertical="center"/>
    </xf>
    <xf numFmtId="0" fontId="8" fillId="0" borderId="4" xfId="0" applyFont="1" applyBorder="1" applyAlignment="1">
      <alignment vertical="center"/>
    </xf>
    <xf numFmtId="0" fontId="8" fillId="0" borderId="1" xfId="0" applyFont="1" applyBorder="1" applyAlignment="1">
      <alignment vertical="center"/>
    </xf>
    <xf numFmtId="0" fontId="8" fillId="0" borderId="5" xfId="0" applyFont="1" applyBorder="1" applyAlignment="1">
      <alignment vertical="center"/>
    </xf>
    <xf numFmtId="0" fontId="8" fillId="0" borderId="15" xfId="0" applyFont="1" applyBorder="1" applyAlignment="1">
      <alignment vertical="center"/>
    </xf>
    <xf numFmtId="0" fontId="22" fillId="0" borderId="4" xfId="0" applyFont="1" applyBorder="1" applyAlignment="1">
      <alignment horizontal="center" vertical="center"/>
    </xf>
    <xf numFmtId="0" fontId="25" fillId="0" borderId="24" xfId="0" applyFont="1" applyBorder="1" applyAlignment="1">
      <alignment vertical="center" shrinkToFit="1"/>
    </xf>
    <xf numFmtId="180" fontId="4" fillId="0" borderId="17" xfId="0" applyNumberFormat="1" applyFont="1" applyBorder="1" applyAlignment="1">
      <alignment horizontal="center" vertical="center"/>
    </xf>
    <xf numFmtId="180" fontId="4" fillId="0" borderId="0" xfId="0" applyNumberFormat="1" applyFont="1" applyAlignment="1">
      <alignment horizontal="center" vertical="center"/>
    </xf>
    <xf numFmtId="180" fontId="4" fillId="0" borderId="0" xfId="0" applyNumberFormat="1" applyFont="1" applyAlignment="1">
      <alignment vertical="center"/>
    </xf>
    <xf numFmtId="180" fontId="4" fillId="0" borderId="5" xfId="0" applyNumberFormat="1" applyFont="1" applyBorder="1" applyAlignment="1">
      <alignment vertical="center"/>
    </xf>
    <xf numFmtId="180" fontId="4" fillId="0" borderId="5" xfId="0" applyNumberFormat="1" applyFont="1" applyBorder="1" applyAlignment="1">
      <alignment horizontal="center" vertical="center"/>
    </xf>
    <xf numFmtId="0" fontId="8" fillId="0" borderId="5" xfId="0" applyFont="1" applyBorder="1" applyAlignment="1">
      <alignment horizontal="left" vertical="center"/>
    </xf>
    <xf numFmtId="0" fontId="23" fillId="0" borderId="0" xfId="0" applyFont="1" applyAlignment="1">
      <alignment vertical="top"/>
    </xf>
    <xf numFmtId="0" fontId="23" fillId="0" borderId="0" xfId="0" applyFont="1" applyAlignment="1">
      <alignment horizontal="left" vertical="top"/>
    </xf>
    <xf numFmtId="0" fontId="8" fillId="0" borderId="0" xfId="0" applyFont="1" applyAlignment="1">
      <alignment vertical="center"/>
    </xf>
    <xf numFmtId="0" fontId="8" fillId="0" borderId="24" xfId="0" applyFont="1" applyBorder="1" applyAlignment="1">
      <alignment vertical="center"/>
    </xf>
    <xf numFmtId="0" fontId="4" fillId="0" borderId="17" xfId="46" applyFont="1" applyBorder="1" applyAlignment="1">
      <alignment horizontal="center" vertical="center"/>
    </xf>
    <xf numFmtId="0" fontId="8" fillId="0" borderId="15" xfId="0" applyFont="1" applyBorder="1" applyAlignment="1">
      <alignment horizontal="left" vertical="center"/>
    </xf>
    <xf numFmtId="0" fontId="8" fillId="0" borderId="16" xfId="0" applyFont="1" applyBorder="1" applyAlignment="1">
      <alignment horizontal="left" vertical="center"/>
    </xf>
    <xf numFmtId="0" fontId="25" fillId="0" borderId="0" xfId="0" applyFont="1" applyAlignment="1">
      <alignment vertical="center"/>
    </xf>
    <xf numFmtId="180" fontId="4" fillId="0" borderId="4" xfId="0" applyNumberFormat="1" applyFont="1" applyBorder="1" applyAlignment="1">
      <alignment vertical="center"/>
    </xf>
    <xf numFmtId="0" fontId="25" fillId="0" borderId="0" xfId="0" applyFont="1" applyAlignment="1">
      <alignment horizontal="left" vertical="top"/>
    </xf>
    <xf numFmtId="0" fontId="22" fillId="0" borderId="17" xfId="0" applyFont="1" applyBorder="1" applyAlignment="1">
      <alignment horizontal="center"/>
    </xf>
    <xf numFmtId="0" fontId="22" fillId="0" borderId="0" xfId="0" applyFont="1" applyAlignment="1">
      <alignment horizontal="center"/>
    </xf>
    <xf numFmtId="0" fontId="22" fillId="0" borderId="24" xfId="0" applyFont="1" applyBorder="1" applyAlignment="1">
      <alignment horizontal="center"/>
    </xf>
    <xf numFmtId="0" fontId="6" fillId="0" borderId="0" xfId="0" applyFont="1" applyAlignment="1">
      <alignment horizontal="left" vertical="center" wrapText="1" indent="1"/>
    </xf>
    <xf numFmtId="0" fontId="4" fillId="0" borderId="17" xfId="0" applyFont="1" applyBorder="1" applyAlignment="1">
      <alignment horizontal="left" vertical="center" indent="1"/>
    </xf>
    <xf numFmtId="0" fontId="5" fillId="0" borderId="0" xfId="0" applyFont="1" applyAlignment="1">
      <alignment horizontal="left" vertical="center"/>
    </xf>
    <xf numFmtId="181" fontId="4" fillId="0" borderId="0" xfId="0" applyNumberFormat="1" applyFont="1" applyAlignment="1">
      <alignment horizontal="left" vertical="center"/>
    </xf>
    <xf numFmtId="0" fontId="37" fillId="0" borderId="0" xfId="50">
      <alignment vertical="center"/>
    </xf>
    <xf numFmtId="0" fontId="37" fillId="0" borderId="0" xfId="50" applyAlignment="1">
      <alignment horizontal="right" vertical="center"/>
    </xf>
    <xf numFmtId="0" fontId="37" fillId="0" borderId="0" xfId="50" applyAlignment="1">
      <alignment horizontal="center" vertical="center"/>
    </xf>
    <xf numFmtId="0" fontId="37" fillId="35" borderId="0" xfId="50" applyFill="1" applyAlignment="1">
      <alignment horizontal="center" vertical="center"/>
    </xf>
    <xf numFmtId="0" fontId="37" fillId="0" borderId="8" xfId="50" applyBorder="1">
      <alignment vertical="center"/>
    </xf>
    <xf numFmtId="0" fontId="4" fillId="0" borderId="24" xfId="0" applyFont="1" applyBorder="1" applyAlignment="1">
      <alignment vertical="top"/>
    </xf>
    <xf numFmtId="0" fontId="4" fillId="0" borderId="17" xfId="0" applyFont="1" applyBorder="1" applyAlignment="1">
      <alignment vertical="top"/>
    </xf>
    <xf numFmtId="0" fontId="0" fillId="0" borderId="0" xfId="0" applyAlignment="1">
      <alignment horizontal="left" vertical="center"/>
    </xf>
    <xf numFmtId="177" fontId="37" fillId="0" borderId="25" xfId="48" applyNumberFormat="1" applyBorder="1" applyAlignment="1">
      <alignment horizontal="center" vertical="center"/>
    </xf>
    <xf numFmtId="0" fontId="4" fillId="0" borderId="4" xfId="0" applyFont="1" applyBorder="1" applyAlignment="1">
      <alignment vertical="center" shrinkToFit="1"/>
    </xf>
    <xf numFmtId="0" fontId="4" fillId="0" borderId="1" xfId="0" applyFont="1" applyBorder="1" applyAlignment="1">
      <alignment vertical="center" shrinkToFit="1"/>
    </xf>
    <xf numFmtId="0" fontId="4" fillId="0" borderId="5" xfId="0" applyFont="1" applyBorder="1" applyAlignment="1">
      <alignment horizontal="left" vertical="center" wrapText="1" shrinkToFit="1"/>
    </xf>
    <xf numFmtId="0" fontId="4" fillId="0" borderId="15" xfId="0" applyFont="1" applyBorder="1" applyAlignment="1">
      <alignment horizontal="left" vertical="center" shrinkToFit="1"/>
    </xf>
    <xf numFmtId="0" fontId="6" fillId="0" borderId="17" xfId="0" applyFont="1" applyBorder="1" applyAlignment="1">
      <alignment vertical="center"/>
    </xf>
    <xf numFmtId="0" fontId="6" fillId="0" borderId="16" xfId="0" applyFont="1" applyBorder="1" applyAlignment="1">
      <alignment vertical="center"/>
    </xf>
    <xf numFmtId="0" fontId="23" fillId="0" borderId="0" xfId="0" applyFont="1" applyAlignment="1">
      <alignment vertical="center"/>
    </xf>
    <xf numFmtId="0" fontId="4" fillId="0" borderId="5" xfId="0" applyFont="1" applyBorder="1" applyAlignment="1">
      <alignment vertical="center" shrinkToFit="1"/>
    </xf>
    <xf numFmtId="0" fontId="4" fillId="0" borderId="6" xfId="0" applyFont="1" applyBorder="1" applyAlignment="1">
      <alignment vertical="center" wrapText="1"/>
    </xf>
    <xf numFmtId="0" fontId="4" fillId="0" borderId="7" xfId="0" applyFont="1" applyBorder="1" applyAlignment="1">
      <alignment vertical="center" wrapText="1"/>
    </xf>
    <xf numFmtId="0" fontId="4" fillId="0" borderId="8" xfId="0" applyFont="1" applyBorder="1" applyAlignment="1">
      <alignment vertical="center" wrapText="1"/>
    </xf>
    <xf numFmtId="0" fontId="30" fillId="0" borderId="0" xfId="0" applyFont="1" applyAlignment="1">
      <alignment vertical="center"/>
    </xf>
    <xf numFmtId="0" fontId="31" fillId="0" borderId="3" xfId="0" applyFont="1" applyBorder="1" applyAlignment="1">
      <alignment horizontal="center" vertical="center"/>
    </xf>
    <xf numFmtId="0" fontId="31" fillId="0" borderId="8" xfId="0" applyFont="1" applyBorder="1" applyAlignment="1">
      <alignment horizontal="center" vertical="center"/>
    </xf>
    <xf numFmtId="0" fontId="22" fillId="0" borderId="17" xfId="0" applyFont="1" applyBorder="1" applyAlignment="1">
      <alignment horizontal="center" vertical="center"/>
    </xf>
    <xf numFmtId="0" fontId="22" fillId="0" borderId="24" xfId="0" applyFont="1" applyBorder="1" applyAlignment="1">
      <alignment horizontal="center" vertical="center"/>
    </xf>
    <xf numFmtId="0" fontId="4" fillId="0" borderId="24" xfId="46" applyFont="1" applyBorder="1" applyAlignment="1">
      <alignment horizontal="center" vertical="center"/>
    </xf>
    <xf numFmtId="0" fontId="4" fillId="0" borderId="25" xfId="0" applyFont="1" applyBorder="1" applyAlignment="1">
      <alignment horizontal="center" vertical="center"/>
    </xf>
    <xf numFmtId="0" fontId="22" fillId="0" borderId="3" xfId="0" applyFont="1" applyBorder="1" applyAlignment="1">
      <alignment horizontal="center" vertical="center"/>
    </xf>
    <xf numFmtId="0" fontId="22" fillId="0" borderId="1" xfId="0" applyFont="1" applyBorder="1" applyAlignment="1">
      <alignment horizontal="center" vertical="center"/>
    </xf>
    <xf numFmtId="0" fontId="4" fillId="0" borderId="15" xfId="46" applyFont="1" applyBorder="1" applyAlignment="1">
      <alignment horizontal="center" vertical="center"/>
    </xf>
    <xf numFmtId="0" fontId="22" fillId="0" borderId="16" xfId="0" applyFont="1" applyBorder="1" applyAlignment="1">
      <alignment horizontal="center" vertical="center"/>
    </xf>
    <xf numFmtId="0" fontId="22" fillId="0" borderId="5" xfId="0" applyFont="1" applyBorder="1" applyAlignment="1">
      <alignment horizontal="center" vertical="center"/>
    </xf>
    <xf numFmtId="0" fontId="4" fillId="0" borderId="7" xfId="0" applyFont="1" applyBorder="1" applyAlignment="1">
      <alignment vertical="center" shrinkToFit="1"/>
    </xf>
    <xf numFmtId="0" fontId="4" fillId="0" borderId="8" xfId="0" applyFont="1" applyBorder="1" applyAlignment="1">
      <alignment vertical="center" shrinkToFit="1"/>
    </xf>
    <xf numFmtId="0" fontId="4" fillId="0" borderId="15" xfId="0" applyFont="1" applyBorder="1" applyAlignment="1">
      <alignment vertical="center" shrinkToFit="1"/>
    </xf>
    <xf numFmtId="0" fontId="23" fillId="0" borderId="4" xfId="0" applyFont="1" applyBorder="1" applyAlignment="1">
      <alignment vertical="center"/>
    </xf>
    <xf numFmtId="0" fontId="6" fillId="0" borderId="24" xfId="0" applyFont="1" applyBorder="1" applyAlignment="1">
      <alignment horizontal="center" vertical="center"/>
    </xf>
    <xf numFmtId="0" fontId="6" fillId="0" borderId="4" xfId="0" applyFont="1" applyBorder="1" applyAlignment="1">
      <alignment horizontal="center" vertical="center"/>
    </xf>
    <xf numFmtId="0" fontId="0" fillId="0" borderId="7" xfId="0" applyBorder="1"/>
    <xf numFmtId="0" fontId="6" fillId="0" borderId="24" xfId="0" applyFont="1" applyBorder="1" applyAlignment="1">
      <alignment horizontal="left" vertical="center"/>
    </xf>
    <xf numFmtId="0" fontId="6" fillId="0" borderId="1" xfId="0" applyFont="1" applyBorder="1" applyAlignment="1">
      <alignment horizontal="center" vertical="center"/>
    </xf>
    <xf numFmtId="0" fontId="4" fillId="0" borderId="0" xfId="0" applyFont="1" applyAlignment="1">
      <alignment wrapText="1"/>
    </xf>
    <xf numFmtId="0" fontId="4" fillId="0" borderId="3" xfId="0" applyFont="1" applyBorder="1" applyAlignment="1">
      <alignment horizontal="left" vertical="center" wrapText="1" indent="1"/>
    </xf>
    <xf numFmtId="0" fontId="4" fillId="0" borderId="4" xfId="0" applyFont="1" applyBorder="1" applyAlignment="1">
      <alignment horizontal="left" vertical="center" wrapText="1" indent="1"/>
    </xf>
    <xf numFmtId="0" fontId="4" fillId="0" borderId="1" xfId="0" applyFont="1" applyBorder="1" applyAlignment="1">
      <alignment horizontal="left" vertical="center" wrapText="1" indent="1"/>
    </xf>
    <xf numFmtId="0" fontId="6" fillId="0" borderId="7" xfId="0" applyFont="1" applyBorder="1" applyAlignment="1">
      <alignment vertical="center"/>
    </xf>
    <xf numFmtId="0" fontId="6" fillId="0" borderId="8" xfId="0" applyFont="1" applyBorder="1" applyAlignment="1">
      <alignment vertical="center"/>
    </xf>
    <xf numFmtId="0" fontId="6" fillId="0" borderId="4" xfId="0" applyFont="1" applyBorder="1" applyAlignment="1">
      <alignment vertical="center"/>
    </xf>
    <xf numFmtId="0" fontId="6" fillId="0" borderId="3" xfId="0" applyFont="1" applyBorder="1" applyAlignment="1">
      <alignment horizontal="center" vertical="center"/>
    </xf>
    <xf numFmtId="0" fontId="6" fillId="0" borderId="0" xfId="0" applyFont="1" applyAlignment="1">
      <alignment wrapText="1"/>
    </xf>
    <xf numFmtId="0" fontId="6" fillId="0" borderId="5" xfId="0" applyFont="1" applyBorder="1" applyAlignment="1">
      <alignment vertical="center"/>
    </xf>
    <xf numFmtId="0" fontId="56" fillId="0" borderId="0" xfId="0" applyFont="1" applyAlignment="1">
      <alignment wrapText="1"/>
    </xf>
    <xf numFmtId="0" fontId="8" fillId="0" borderId="22" xfId="0" applyFont="1" applyBorder="1" applyAlignment="1">
      <alignment vertical="center"/>
    </xf>
    <xf numFmtId="0" fontId="56" fillId="0" borderId="0" xfId="0" applyFont="1" applyAlignment="1">
      <alignment horizontal="left" wrapText="1"/>
    </xf>
    <xf numFmtId="0" fontId="8" fillId="0" borderId="17" xfId="0" applyFont="1" applyBorder="1" applyAlignment="1">
      <alignment vertical="center"/>
    </xf>
    <xf numFmtId="0" fontId="8" fillId="0" borderId="2" xfId="0" applyFont="1" applyBorder="1" applyAlignment="1">
      <alignment vertical="center"/>
    </xf>
    <xf numFmtId="0" fontId="8" fillId="0" borderId="24" xfId="0" applyFont="1" applyBorder="1" applyAlignment="1">
      <alignment horizontal="center" vertical="center"/>
    </xf>
    <xf numFmtId="0" fontId="0" fillId="0" borderId="4" xfId="0" applyBorder="1"/>
    <xf numFmtId="0" fontId="0" fillId="0" borderId="5" xfId="0" applyBorder="1"/>
    <xf numFmtId="0" fontId="4" fillId="0" borderId="17" xfId="46" applyFont="1" applyBorder="1" applyAlignment="1">
      <alignment vertical="center"/>
    </xf>
    <xf numFmtId="0" fontId="4" fillId="0" borderId="0" xfId="46" applyFont="1" applyAlignment="1">
      <alignment vertical="center"/>
    </xf>
    <xf numFmtId="0" fontId="4" fillId="0" borderId="24" xfId="46" applyFont="1" applyBorder="1" applyAlignment="1">
      <alignment vertical="center"/>
    </xf>
    <xf numFmtId="0" fontId="4" fillId="0" borderId="5" xfId="46" applyFont="1" applyBorder="1" applyAlignment="1">
      <alignment horizontal="left" vertical="center"/>
    </xf>
    <xf numFmtId="0" fontId="4" fillId="0" borderId="15" xfId="46" applyFont="1" applyBorder="1" applyAlignment="1">
      <alignment horizontal="left" vertical="center"/>
    </xf>
    <xf numFmtId="0" fontId="4" fillId="0" borderId="0" xfId="46" applyFont="1" applyAlignment="1">
      <alignment horizontal="left" vertical="center"/>
    </xf>
    <xf numFmtId="0" fontId="4" fillId="0" borderId="4" xfId="46" applyFont="1" applyBorder="1" applyAlignment="1">
      <alignment horizontal="left" vertical="center"/>
    </xf>
    <xf numFmtId="0" fontId="4" fillId="0" borderId="1" xfId="46" applyFont="1" applyBorder="1" applyAlignment="1">
      <alignment horizontal="left" vertical="center"/>
    </xf>
    <xf numFmtId="0" fontId="8" fillId="0" borderId="25" xfId="0" applyFont="1" applyBorder="1" applyAlignment="1">
      <alignment vertical="center"/>
    </xf>
    <xf numFmtId="0" fontId="8" fillId="0" borderId="6" xfId="0" applyFont="1" applyBorder="1" applyAlignment="1">
      <alignment vertical="center"/>
    </xf>
    <xf numFmtId="182" fontId="4" fillId="0" borderId="8" xfId="46" applyNumberFormat="1" applyFont="1" applyBorder="1" applyAlignment="1">
      <alignment horizontal="center" vertical="center"/>
    </xf>
    <xf numFmtId="182" fontId="4" fillId="0" borderId="24" xfId="46" applyNumberFormat="1" applyFont="1" applyBorder="1" applyAlignment="1">
      <alignment vertical="center"/>
    </xf>
    <xf numFmtId="182" fontId="4" fillId="0" borderId="15" xfId="46" applyNumberFormat="1" applyFont="1" applyBorder="1" applyAlignment="1">
      <alignment vertical="center"/>
    </xf>
    <xf numFmtId="0" fontId="20" fillId="0" borderId="0" xfId="0" applyFont="1" applyAlignment="1">
      <alignment horizontal="left" vertical="center"/>
    </xf>
    <xf numFmtId="0" fontId="20" fillId="0" borderId="0" xfId="0" applyFont="1" applyAlignment="1">
      <alignment horizontal="right" vertical="center"/>
    </xf>
    <xf numFmtId="0" fontId="20" fillId="0" borderId="0" xfId="0" applyFont="1" applyAlignment="1">
      <alignment horizontal="center" vertical="center"/>
    </xf>
    <xf numFmtId="0" fontId="20" fillId="0" borderId="6" xfId="0" applyFont="1" applyBorder="1" applyAlignment="1">
      <alignment vertical="center"/>
    </xf>
    <xf numFmtId="0" fontId="20" fillId="0" borderId="7" xfId="0" applyFont="1" applyBorder="1" applyAlignment="1">
      <alignment vertical="center"/>
    </xf>
    <xf numFmtId="0" fontId="20" fillId="0" borderId="8" xfId="0" applyFont="1" applyBorder="1" applyAlignment="1">
      <alignment vertical="center"/>
    </xf>
    <xf numFmtId="0" fontId="20" fillId="0" borderId="0" xfId="0" applyFont="1"/>
    <xf numFmtId="0" fontId="20" fillId="0" borderId="3" xfId="0" applyFont="1" applyBorder="1" applyAlignment="1">
      <alignment horizontal="left" vertical="center"/>
    </xf>
    <xf numFmtId="0" fontId="20" fillId="0" borderId="4" xfId="0" applyFont="1" applyBorder="1" applyAlignment="1">
      <alignment horizontal="left" vertical="center"/>
    </xf>
    <xf numFmtId="0" fontId="20" fillId="0" borderId="1" xfId="0" applyFont="1" applyBorder="1" applyAlignment="1">
      <alignment horizontal="left" vertical="center"/>
    </xf>
    <xf numFmtId="0" fontId="20" fillId="0" borderId="17" xfId="0" applyFont="1" applyBorder="1" applyAlignment="1">
      <alignment horizontal="left" vertical="center"/>
    </xf>
    <xf numFmtId="0" fontId="20" fillId="0" borderId="24" xfId="0" applyFont="1" applyBorder="1" applyAlignment="1">
      <alignment horizontal="left" vertical="center"/>
    </xf>
    <xf numFmtId="0" fontId="20" fillId="0" borderId="0" xfId="0" applyFont="1" applyAlignment="1">
      <alignment vertical="center"/>
    </xf>
    <xf numFmtId="0" fontId="24" fillId="0" borderId="2" xfId="0" applyFont="1" applyBorder="1" applyAlignment="1">
      <alignment horizontal="center" vertical="center"/>
    </xf>
    <xf numFmtId="0" fontId="24" fillId="0" borderId="17" xfId="0" applyFont="1" applyBorder="1" applyAlignment="1">
      <alignment horizontal="center" vertical="center"/>
    </xf>
    <xf numFmtId="0" fontId="24" fillId="0" borderId="0" xfId="0" applyFont="1" applyAlignment="1">
      <alignment horizontal="center" vertical="center"/>
    </xf>
    <xf numFmtId="0" fontId="24" fillId="0" borderId="24" xfId="0" applyFont="1" applyBorder="1" applyAlignment="1">
      <alignment horizontal="center" vertical="center"/>
    </xf>
    <xf numFmtId="0" fontId="20" fillId="0" borderId="17" xfId="0" applyFont="1" applyBorder="1" applyAlignment="1">
      <alignment horizontal="center" vertical="center" wrapText="1"/>
    </xf>
    <xf numFmtId="0" fontId="20" fillId="0" borderId="0" xfId="0" applyFont="1" applyAlignment="1">
      <alignment horizontal="center" vertical="center" wrapText="1"/>
    </xf>
    <xf numFmtId="0" fontId="20" fillId="0" borderId="24" xfId="0" applyFont="1" applyBorder="1" applyAlignment="1">
      <alignment horizontal="center" vertical="center" wrapText="1"/>
    </xf>
    <xf numFmtId="0" fontId="24" fillId="0" borderId="0" xfId="0" applyFont="1" applyAlignment="1">
      <alignment horizontal="left" vertical="center" wrapText="1" indent="1"/>
    </xf>
    <xf numFmtId="0" fontId="24" fillId="0" borderId="0" xfId="0" applyFont="1" applyAlignment="1">
      <alignment horizontal="left" vertical="center"/>
    </xf>
    <xf numFmtId="0" fontId="24" fillId="0" borderId="7" xfId="0" applyFont="1" applyBorder="1" applyAlignment="1">
      <alignment vertical="center"/>
    </xf>
    <xf numFmtId="0" fontId="24" fillId="0" borderId="7" xfId="0" applyFont="1" applyBorder="1" applyAlignment="1">
      <alignment vertical="center" wrapText="1"/>
    </xf>
    <xf numFmtId="0" fontId="20" fillId="0" borderId="16" xfId="0" applyFont="1" applyBorder="1" applyAlignment="1">
      <alignment horizontal="left" vertical="center"/>
    </xf>
    <xf numFmtId="0" fontId="20" fillId="0" borderId="5" xfId="0" applyFont="1" applyBorder="1" applyAlignment="1">
      <alignment horizontal="left" vertical="center"/>
    </xf>
    <xf numFmtId="0" fontId="20" fillId="0" borderId="15" xfId="0" applyFont="1" applyBorder="1" applyAlignment="1">
      <alignment horizontal="left" vertical="center"/>
    </xf>
    <xf numFmtId="0" fontId="20" fillId="0" borderId="0" xfId="0" applyFont="1" applyAlignment="1">
      <alignment horizontal="left"/>
    </xf>
    <xf numFmtId="0" fontId="20" fillId="0" borderId="0" xfId="0" applyFont="1" applyAlignment="1">
      <alignment horizontal="center"/>
    </xf>
    <xf numFmtId="0" fontId="23" fillId="0" borderId="5" xfId="0" applyFont="1" applyBorder="1" applyAlignment="1">
      <alignment horizontal="left" vertical="top" wrapText="1"/>
    </xf>
    <xf numFmtId="0" fontId="4" fillId="0" borderId="0" xfId="51" applyFont="1" applyAlignment="1">
      <alignment horizontal="left" vertical="center"/>
    </xf>
    <xf numFmtId="0" fontId="0" fillId="0" borderId="0" xfId="0" applyAlignment="1">
      <alignment horizontal="center"/>
    </xf>
    <xf numFmtId="0" fontId="28" fillId="0" borderId="0" xfId="0" applyFont="1" applyAlignment="1">
      <alignment vertical="center"/>
    </xf>
    <xf numFmtId="0" fontId="21" fillId="0" borderId="0" xfId="0" applyFont="1" applyAlignment="1">
      <alignment vertical="center"/>
    </xf>
    <xf numFmtId="0" fontId="22" fillId="0" borderId="15" xfId="0" applyFont="1" applyBorder="1" applyAlignment="1">
      <alignment horizontal="center" vertical="center"/>
    </xf>
    <xf numFmtId="0" fontId="25" fillId="0" borderId="0" xfId="0" applyFont="1" applyAlignment="1">
      <alignment vertical="top"/>
    </xf>
    <xf numFmtId="0" fontId="4" fillId="0" borderId="0" xfId="0" applyFont="1" applyAlignment="1">
      <alignment horizontal="left" vertical="center" wrapText="1" indent="1"/>
    </xf>
    <xf numFmtId="0" fontId="4" fillId="0" borderId="7" xfId="0" applyFont="1" applyBorder="1" applyAlignment="1">
      <alignment horizontal="left" vertical="center" wrapText="1" indent="1"/>
    </xf>
    <xf numFmtId="0" fontId="4" fillId="0" borderId="8" xfId="0" applyFont="1" applyBorder="1" applyAlignment="1">
      <alignment horizontal="left" vertical="center" wrapText="1" indent="1"/>
    </xf>
    <xf numFmtId="0" fontId="23" fillId="0" borderId="0" xfId="0" applyFont="1" applyAlignment="1">
      <alignment vertical="center" wrapText="1"/>
    </xf>
    <xf numFmtId="0" fontId="23" fillId="0" borderId="0" xfId="0" applyFont="1" applyAlignment="1">
      <alignment horizontal="left"/>
    </xf>
    <xf numFmtId="0" fontId="23" fillId="0" borderId="0" xfId="0" applyFont="1"/>
    <xf numFmtId="0" fontId="4" fillId="0" borderId="5" xfId="0" applyFont="1" applyBorder="1" applyAlignment="1">
      <alignment horizontal="right" vertical="center"/>
    </xf>
    <xf numFmtId="0" fontId="20" fillId="0" borderId="5" xfId="0" applyFont="1" applyBorder="1"/>
    <xf numFmtId="179" fontId="37" fillId="0" borderId="5" xfId="50" applyNumberFormat="1" applyBorder="1" applyAlignment="1">
      <alignment horizontal="center" vertical="center"/>
    </xf>
    <xf numFmtId="0" fontId="37" fillId="0" borderId="5" xfId="50" applyBorder="1" applyAlignment="1">
      <alignment horizontal="center" vertical="center"/>
    </xf>
    <xf numFmtId="0" fontId="37" fillId="0" borderId="5" xfId="50" applyBorder="1">
      <alignment vertical="center"/>
    </xf>
    <xf numFmtId="180" fontId="0" fillId="0" borderId="5" xfId="30" applyNumberFormat="1" applyFont="1" applyFill="1" applyBorder="1" applyAlignment="1">
      <alignment horizontal="center" vertical="center"/>
    </xf>
    <xf numFmtId="0" fontId="37" fillId="0" borderId="5" xfId="50" applyBorder="1" applyAlignment="1">
      <alignment horizontal="center" vertical="center" wrapText="1"/>
    </xf>
    <xf numFmtId="0" fontId="37" fillId="34" borderId="5" xfId="48" applyFill="1" applyBorder="1">
      <alignment vertical="center"/>
    </xf>
    <xf numFmtId="38" fontId="10" fillId="34" borderId="5" xfId="37" applyFont="1" applyFill="1" applyBorder="1">
      <alignment vertical="center"/>
    </xf>
    <xf numFmtId="0" fontId="20" fillId="0" borderId="4" xfId="0" applyFont="1" applyBorder="1"/>
    <xf numFmtId="0" fontId="37" fillId="0" borderId="4" xfId="50" applyBorder="1">
      <alignment vertical="center"/>
    </xf>
    <xf numFmtId="0" fontId="37" fillId="34" borderId="4" xfId="48" applyFill="1" applyBorder="1">
      <alignment vertical="center"/>
    </xf>
    <xf numFmtId="0" fontId="37" fillId="34" borderId="16" xfId="48" applyFill="1" applyBorder="1">
      <alignment vertical="center"/>
    </xf>
    <xf numFmtId="0" fontId="55" fillId="0" borderId="17" xfId="0" applyFont="1" applyBorder="1" applyAlignment="1">
      <alignment vertical="center"/>
    </xf>
    <xf numFmtId="0" fontId="55" fillId="0" borderId="16" xfId="0" applyFont="1" applyBorder="1" applyAlignment="1">
      <alignment vertical="center"/>
    </xf>
    <xf numFmtId="0" fontId="55" fillId="0" borderId="0" xfId="0" applyFont="1" applyAlignment="1">
      <alignment horizontal="left" vertical="center"/>
    </xf>
    <xf numFmtId="0" fontId="56" fillId="0" borderId="0" xfId="0" applyFont="1" applyAlignment="1">
      <alignment horizontal="left" vertical="center"/>
    </xf>
    <xf numFmtId="0" fontId="4" fillId="34" borderId="0" xfId="0" applyFont="1" applyFill="1" applyAlignment="1">
      <alignment horizontal="left" vertical="center"/>
    </xf>
    <xf numFmtId="0" fontId="4" fillId="0" borderId="25" xfId="0" applyFont="1" applyBorder="1"/>
    <xf numFmtId="0" fontId="0" fillId="0" borderId="17" xfId="0" applyBorder="1"/>
    <xf numFmtId="0" fontId="4" fillId="0" borderId="0" xfId="0" applyFont="1" applyAlignment="1">
      <alignment horizontal="justify"/>
    </xf>
    <xf numFmtId="0" fontId="4" fillId="0" borderId="85" xfId="0" applyFont="1" applyBorder="1" applyAlignment="1">
      <alignment horizontal="left" vertical="center"/>
    </xf>
    <xf numFmtId="0" fontId="4" fillId="0" borderId="57" xfId="0" applyFont="1" applyBorder="1" applyAlignment="1">
      <alignment horizontal="left" vertical="center"/>
    </xf>
    <xf numFmtId="0" fontId="4" fillId="0" borderId="86" xfId="0" applyFont="1" applyBorder="1" applyAlignment="1">
      <alignment horizontal="left"/>
    </xf>
    <xf numFmtId="0" fontId="4" fillId="0" borderId="87" xfId="0" applyFont="1" applyBorder="1" applyAlignment="1">
      <alignment horizontal="justify" wrapText="1"/>
    </xf>
    <xf numFmtId="0" fontId="4" fillId="0" borderId="84" xfId="0" applyFont="1" applyBorder="1" applyAlignment="1">
      <alignment horizontal="center" vertical="center" textRotation="255"/>
    </xf>
    <xf numFmtId="0" fontId="4" fillId="0" borderId="85" xfId="0" applyFont="1" applyBorder="1" applyAlignment="1">
      <alignment horizontal="justify" wrapText="1"/>
    </xf>
    <xf numFmtId="0" fontId="37" fillId="34" borderId="17" xfId="48" applyFill="1" applyBorder="1">
      <alignment vertical="center"/>
    </xf>
    <xf numFmtId="0" fontId="37" fillId="34" borderId="4" xfId="48" applyFill="1" applyBorder="1" applyAlignment="1">
      <alignment horizontal="center" vertical="center"/>
    </xf>
    <xf numFmtId="178" fontId="10" fillId="34" borderId="4" xfId="37" applyNumberFormat="1" applyFont="1" applyFill="1" applyBorder="1" applyAlignment="1">
      <alignment horizontal="center" vertical="center"/>
    </xf>
    <xf numFmtId="0" fontId="37" fillId="34" borderId="4" xfId="48" applyFill="1" applyBorder="1" applyAlignment="1">
      <alignment vertical="center" wrapText="1"/>
    </xf>
    <xf numFmtId="38" fontId="10" fillId="34" borderId="4" xfId="37" applyFont="1" applyFill="1" applyBorder="1">
      <alignment vertical="center"/>
    </xf>
    <xf numFmtId="0" fontId="4" fillId="0" borderId="0" xfId="0" applyFont="1" applyBorder="1" applyAlignment="1">
      <alignment horizontal="left" vertical="center"/>
    </xf>
    <xf numFmtId="0" fontId="0" fillId="0" borderId="0" xfId="0" applyBorder="1" applyAlignment="1">
      <alignment horizontal="left" vertical="center"/>
    </xf>
    <xf numFmtId="0" fontId="4" fillId="0" borderId="0" xfId="0" applyFont="1" applyBorder="1" applyAlignment="1">
      <alignment vertical="top"/>
    </xf>
    <xf numFmtId="0" fontId="4" fillId="0" borderId="6" xfId="0" applyFont="1" applyBorder="1" applyAlignment="1">
      <alignment horizontal="center" vertic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0" fontId="4" fillId="0" borderId="0" xfId="0" applyFont="1" applyAlignment="1">
      <alignment horizontal="left" vertical="center"/>
    </xf>
    <xf numFmtId="0" fontId="4" fillId="0" borderId="30" xfId="0" applyFont="1" applyBorder="1" applyAlignment="1">
      <alignment horizontal="left" vertical="center"/>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4" fillId="0" borderId="1" xfId="0" applyFont="1" applyBorder="1" applyAlignment="1">
      <alignment horizontal="center" vertical="center"/>
    </xf>
    <xf numFmtId="0" fontId="4" fillId="0" borderId="17" xfId="0" applyFont="1" applyBorder="1" applyAlignment="1">
      <alignment horizontal="center" vertical="center"/>
    </xf>
    <xf numFmtId="0" fontId="4" fillId="0" borderId="0" xfId="0" applyFont="1" applyAlignment="1">
      <alignment horizontal="center" vertical="center"/>
    </xf>
    <xf numFmtId="0" fontId="4" fillId="0" borderId="24" xfId="0" applyFont="1" applyBorder="1" applyAlignment="1">
      <alignment horizontal="center" vertical="center"/>
    </xf>
    <xf numFmtId="0" fontId="4" fillId="0" borderId="25" xfId="0" applyFont="1" applyBorder="1" applyAlignment="1">
      <alignment horizontal="left" vertical="center"/>
    </xf>
    <xf numFmtId="0" fontId="4" fillId="0" borderId="0" xfId="0" applyFont="1" applyAlignment="1">
      <alignment horizontal="center" vertical="center" wrapText="1"/>
    </xf>
    <xf numFmtId="0" fontId="4" fillId="0" borderId="16" xfId="0" applyFont="1" applyBorder="1" applyAlignment="1">
      <alignment horizontal="center" vertical="center" wrapText="1"/>
    </xf>
    <xf numFmtId="0" fontId="4" fillId="0" borderId="5" xfId="0" applyFont="1" applyBorder="1" applyAlignment="1">
      <alignment horizontal="left" vertical="center"/>
    </xf>
    <xf numFmtId="0" fontId="4" fillId="0" borderId="5" xfId="0" applyFont="1" applyBorder="1" applyAlignment="1">
      <alignment horizontal="center" vertical="center" wrapText="1"/>
    </xf>
    <xf numFmtId="0" fontId="4" fillId="0" borderId="4" xfId="0" applyFont="1" applyBorder="1" applyAlignment="1">
      <alignment horizontal="left" vertical="center"/>
    </xf>
    <xf numFmtId="0" fontId="4" fillId="0" borderId="16" xfId="0" applyFont="1" applyBorder="1" applyAlignment="1">
      <alignment horizontal="center" vertical="center"/>
    </xf>
    <xf numFmtId="0" fontId="4" fillId="0" borderId="5" xfId="0" applyFont="1" applyBorder="1" applyAlignment="1">
      <alignment horizontal="center" vertical="center"/>
    </xf>
    <xf numFmtId="0" fontId="4" fillId="0" borderId="15" xfId="0" applyFont="1" applyBorder="1" applyAlignment="1">
      <alignment horizontal="center" vertical="center"/>
    </xf>
    <xf numFmtId="0" fontId="4" fillId="0" borderId="29" xfId="0" applyFont="1" applyBorder="1" applyAlignment="1">
      <alignment horizontal="left" vertical="center"/>
    </xf>
    <xf numFmtId="0" fontId="4" fillId="0" borderId="25" xfId="0" applyFont="1" applyBorder="1" applyAlignment="1">
      <alignment vertical="center" wrapText="1"/>
    </xf>
    <xf numFmtId="0" fontId="4" fillId="0" borderId="0" xfId="0" applyFont="1" applyAlignment="1">
      <alignment horizontal="left" vertical="center" wrapText="1"/>
    </xf>
    <xf numFmtId="0" fontId="4" fillId="0" borderId="0" xfId="0" applyFont="1" applyAlignment="1">
      <alignment vertical="center" wrapText="1"/>
    </xf>
    <xf numFmtId="0" fontId="4" fillId="0" borderId="24" xfId="0" applyFont="1" applyBorder="1" applyAlignment="1">
      <alignment horizontal="left" vertical="center"/>
    </xf>
    <xf numFmtId="0" fontId="4" fillId="0" borderId="24" xfId="0" applyFont="1" applyBorder="1" applyAlignment="1">
      <alignment vertical="center" wrapText="1"/>
    </xf>
    <xf numFmtId="0" fontId="4" fillId="0" borderId="2" xfId="0" applyFont="1" applyBorder="1" applyAlignment="1">
      <alignment horizontal="center" vertical="center"/>
    </xf>
    <xf numFmtId="0" fontId="4" fillId="0" borderId="22" xfId="0" applyFont="1" applyBorder="1" applyAlignment="1">
      <alignment horizontal="center" vertical="center"/>
    </xf>
    <xf numFmtId="0" fontId="4" fillId="0" borderId="0" xfId="0" applyFont="1" applyAlignment="1">
      <alignment horizontal="center" vertical="top"/>
    </xf>
    <xf numFmtId="0" fontId="4" fillId="0" borderId="6" xfId="0" applyFont="1" applyBorder="1" applyAlignment="1">
      <alignment horizontal="center" vertical="center" wrapText="1"/>
    </xf>
    <xf numFmtId="0" fontId="4" fillId="0" borderId="3" xfId="0" applyFont="1" applyBorder="1" applyAlignment="1">
      <alignment horizontal="center" vertical="center" wrapText="1"/>
    </xf>
    <xf numFmtId="0" fontId="4" fillId="0" borderId="1" xfId="0" applyFont="1" applyBorder="1" applyAlignment="1">
      <alignment horizontal="center" vertical="center" wrapText="1"/>
    </xf>
    <xf numFmtId="0" fontId="4" fillId="0" borderId="3" xfId="0" applyFont="1" applyBorder="1" applyAlignment="1">
      <alignment horizontal="left" vertical="center" wrapText="1"/>
    </xf>
    <xf numFmtId="0" fontId="4" fillId="0" borderId="4" xfId="0" applyFont="1" applyBorder="1" applyAlignment="1">
      <alignment horizontal="left" vertical="center" wrapText="1"/>
    </xf>
    <xf numFmtId="0" fontId="4" fillId="0" borderId="17" xfId="0" applyFont="1" applyBorder="1" applyAlignment="1">
      <alignment horizontal="left" vertical="center" wrapText="1"/>
    </xf>
    <xf numFmtId="0" fontId="4" fillId="0" borderId="1" xfId="0" applyFont="1" applyBorder="1" applyAlignment="1">
      <alignment horizontal="left" vertical="center" wrapText="1"/>
    </xf>
    <xf numFmtId="0" fontId="4" fillId="0" borderId="24" xfId="0" applyFont="1" applyBorder="1" applyAlignment="1">
      <alignment horizontal="left" vertical="center" wrapText="1"/>
    </xf>
    <xf numFmtId="0" fontId="4" fillId="0" borderId="16" xfId="0" applyFont="1" applyBorder="1" applyAlignment="1">
      <alignment horizontal="left" vertical="center" wrapText="1"/>
    </xf>
    <xf numFmtId="0" fontId="4" fillId="0" borderId="5" xfId="0" applyFont="1" applyBorder="1" applyAlignment="1">
      <alignment horizontal="left" vertical="center" wrapText="1"/>
    </xf>
    <xf numFmtId="0" fontId="4" fillId="0" borderId="15" xfId="0" applyFont="1" applyBorder="1" applyAlignment="1">
      <alignment horizontal="left" vertical="center" wrapText="1"/>
    </xf>
    <xf numFmtId="0" fontId="4" fillId="0" borderId="4" xfId="0" applyFont="1" applyBorder="1" applyAlignment="1">
      <alignment horizontal="center" vertical="center" wrapText="1"/>
    </xf>
    <xf numFmtId="0" fontId="4" fillId="0" borderId="0" xfId="0" applyFont="1" applyAlignment="1">
      <alignment horizontal="left" vertical="top" wrapText="1"/>
    </xf>
    <xf numFmtId="0" fontId="6" fillId="0" borderId="7" xfId="0" applyFont="1" applyBorder="1" applyAlignment="1">
      <alignment horizontal="left" vertical="center" wrapText="1"/>
    </xf>
    <xf numFmtId="0" fontId="6" fillId="0" borderId="4" xfId="0" applyFont="1" applyBorder="1" applyAlignment="1">
      <alignment horizontal="left" vertical="center" wrapText="1"/>
    </xf>
    <xf numFmtId="0" fontId="4" fillId="0" borderId="3" xfId="0" applyFont="1" applyBorder="1" applyAlignment="1">
      <alignment horizontal="center"/>
    </xf>
    <xf numFmtId="0" fontId="4" fillId="0" borderId="0" xfId="0" applyFont="1" applyAlignment="1">
      <alignment horizontal="right" vertical="center"/>
    </xf>
    <xf numFmtId="0" fontId="6" fillId="0" borderId="0" xfId="0" applyFont="1" applyAlignment="1">
      <alignment horizontal="left" vertical="center" wrapText="1"/>
    </xf>
    <xf numFmtId="0" fontId="6" fillId="0" borderId="5" xfId="0" applyFont="1" applyBorder="1" applyAlignment="1">
      <alignment horizontal="left" vertical="center" wrapText="1"/>
    </xf>
    <xf numFmtId="0" fontId="4" fillId="0" borderId="16" xfId="0" applyFont="1" applyBorder="1" applyAlignment="1">
      <alignment horizontal="center"/>
    </xf>
    <xf numFmtId="0" fontId="4" fillId="0" borderId="6" xfId="0" applyFont="1" applyBorder="1" applyAlignment="1">
      <alignment horizontal="left" vertical="center"/>
    </xf>
    <xf numFmtId="0" fontId="4" fillId="0" borderId="0" xfId="0" applyFont="1" applyAlignment="1">
      <alignment horizontal="left"/>
    </xf>
    <xf numFmtId="0" fontId="4" fillId="0" borderId="5" xfId="0" applyFont="1" applyBorder="1" applyAlignment="1">
      <alignment horizontal="left" vertical="center" shrinkToFit="1"/>
    </xf>
    <xf numFmtId="0" fontId="9" fillId="0" borderId="0" xfId="0" applyFont="1" applyAlignment="1">
      <alignment horizontal="right" vertical="center"/>
    </xf>
    <xf numFmtId="0" fontId="9" fillId="0" borderId="0" xfId="0" applyFont="1" applyAlignment="1">
      <alignment horizontal="center" vertical="center"/>
    </xf>
    <xf numFmtId="0" fontId="9" fillId="0" borderId="4" xfId="0" applyFont="1" applyBorder="1" applyAlignment="1">
      <alignment horizontal="left" vertical="center"/>
    </xf>
    <xf numFmtId="0" fontId="9" fillId="0" borderId="1" xfId="0" applyFont="1" applyBorder="1" applyAlignment="1">
      <alignment horizontal="left" vertical="center"/>
    </xf>
    <xf numFmtId="0" fontId="9" fillId="0" borderId="0" xfId="0" applyFont="1" applyAlignment="1">
      <alignment horizontal="left" vertical="center"/>
    </xf>
    <xf numFmtId="0" fontId="9" fillId="0" borderId="24" xfId="0" applyFont="1" applyBorder="1" applyAlignment="1">
      <alignment horizontal="left" vertical="center"/>
    </xf>
    <xf numFmtId="0" fontId="9" fillId="0" borderId="5" xfId="0" applyFont="1" applyBorder="1" applyAlignment="1">
      <alignment horizontal="left" vertical="center"/>
    </xf>
    <xf numFmtId="0" fontId="9" fillId="0" borderId="7" xfId="0" applyFont="1" applyBorder="1" applyAlignment="1">
      <alignment horizontal="left" vertical="center"/>
    </xf>
    <xf numFmtId="0" fontId="9" fillId="0" borderId="6" xfId="0" applyFont="1" applyBorder="1" applyAlignment="1">
      <alignment horizontal="center" vertical="center"/>
    </xf>
    <xf numFmtId="0" fontId="9" fillId="0" borderId="8" xfId="0" applyFont="1" applyBorder="1" applyAlignment="1">
      <alignment horizontal="left" vertical="center"/>
    </xf>
    <xf numFmtId="0" fontId="9" fillId="0" borderId="0" xfId="0" applyFont="1" applyAlignment="1">
      <alignment horizontal="center" vertical="top"/>
    </xf>
    <xf numFmtId="0" fontId="9" fillId="0" borderId="4" xfId="0" applyFont="1" applyBorder="1" applyAlignment="1">
      <alignment horizontal="left" vertical="top"/>
    </xf>
    <xf numFmtId="0" fontId="9" fillId="0" borderId="0" xfId="0" applyFont="1" applyAlignment="1">
      <alignment horizontal="left" vertical="top"/>
    </xf>
    <xf numFmtId="0" fontId="9" fillId="0" borderId="16" xfId="0" applyFont="1" applyBorder="1" applyAlignment="1">
      <alignment horizontal="left" vertical="top"/>
    </xf>
    <xf numFmtId="0" fontId="9" fillId="0" borderId="5" xfId="0" applyFont="1" applyBorder="1" applyAlignment="1">
      <alignment horizontal="left" vertical="top"/>
    </xf>
    <xf numFmtId="0" fontId="9" fillId="0" borderId="32" xfId="0" applyFont="1" applyBorder="1" applyAlignment="1">
      <alignment horizontal="left" vertical="center"/>
    </xf>
    <xf numFmtId="0" fontId="9" fillId="0" borderId="20" xfId="0" applyFont="1" applyBorder="1" applyAlignment="1">
      <alignment horizontal="left" vertical="center"/>
    </xf>
    <xf numFmtId="0" fontId="5" fillId="4" borderId="6" xfId="0" applyFont="1" applyFill="1" applyBorder="1" applyAlignment="1">
      <alignment horizontal="left" vertical="center"/>
    </xf>
    <xf numFmtId="0" fontId="5" fillId="4" borderId="7" xfId="0" applyFont="1" applyFill="1" applyBorder="1" applyAlignment="1">
      <alignment horizontal="left" vertical="center"/>
    </xf>
    <xf numFmtId="0" fontId="5" fillId="4" borderId="8" xfId="0" applyFont="1" applyFill="1" applyBorder="1" applyAlignment="1">
      <alignment horizontal="left" vertical="center"/>
    </xf>
    <xf numFmtId="0" fontId="5" fillId="4" borderId="0" xfId="0" applyFont="1" applyFill="1" applyAlignment="1">
      <alignment horizontal="center" vertical="center"/>
    </xf>
    <xf numFmtId="0" fontId="8" fillId="0" borderId="22" xfId="0" applyFont="1" applyBorder="1" applyAlignment="1">
      <alignment horizontal="center" vertical="center" wrapText="1"/>
    </xf>
    <xf numFmtId="0" fontId="8" fillId="0" borderId="2" xfId="0" applyFont="1" applyBorder="1" applyAlignment="1">
      <alignment horizontal="center" vertical="center" wrapText="1"/>
    </xf>
    <xf numFmtId="0" fontId="8" fillId="0" borderId="6" xfId="0" applyFont="1" applyBorder="1" applyAlignment="1">
      <alignment horizontal="center" vertical="center"/>
    </xf>
    <xf numFmtId="0" fontId="8" fillId="0" borderId="23" xfId="0" applyFont="1" applyBorder="1" applyAlignment="1">
      <alignment horizontal="center" vertical="center" wrapText="1"/>
    </xf>
    <xf numFmtId="0" fontId="37" fillId="35" borderId="0" xfId="48" applyFill="1" applyAlignment="1">
      <alignment horizontal="center" vertical="center"/>
    </xf>
    <xf numFmtId="0" fontId="54" fillId="34" borderId="0" xfId="48" applyFont="1" applyFill="1" applyAlignment="1">
      <alignment horizontal="center" vertical="center"/>
    </xf>
    <xf numFmtId="0" fontId="37" fillId="35" borderId="2" xfId="48" applyFill="1" applyBorder="1" applyAlignment="1">
      <alignment horizontal="center" vertical="center"/>
    </xf>
    <xf numFmtId="0" fontId="37" fillId="34" borderId="29" xfId="48" applyFill="1" applyBorder="1" applyAlignment="1">
      <alignment horizontal="center" vertical="center"/>
    </xf>
    <xf numFmtId="0" fontId="37" fillId="34" borderId="0" xfId="48" applyFill="1" applyAlignment="1">
      <alignment horizontal="left"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0" xfId="0" applyFont="1" applyAlignment="1">
      <alignment horizontal="left" vertical="top"/>
    </xf>
    <xf numFmtId="0" fontId="4" fillId="0" borderId="2" xfId="0" applyFont="1" applyBorder="1" applyAlignment="1">
      <alignment vertical="center"/>
    </xf>
    <xf numFmtId="0" fontId="4" fillId="0" borderId="16" xfId="0" applyFont="1" applyBorder="1" applyAlignment="1">
      <alignment vertical="center" wrapText="1"/>
    </xf>
    <xf numFmtId="0" fontId="4" fillId="0" borderId="5" xfId="0" applyFont="1" applyBorder="1" applyAlignment="1">
      <alignment vertical="center" wrapText="1"/>
    </xf>
    <xf numFmtId="0" fontId="4" fillId="0" borderId="17" xfId="0" applyFont="1" applyBorder="1" applyAlignment="1">
      <alignment horizontal="left" vertical="center"/>
    </xf>
    <xf numFmtId="0" fontId="4" fillId="0" borderId="3" xfId="0" applyFont="1" applyBorder="1" applyAlignment="1">
      <alignment horizontal="left" vertical="center"/>
    </xf>
    <xf numFmtId="0" fontId="4" fillId="0" borderId="1" xfId="0" applyFont="1" applyBorder="1" applyAlignment="1">
      <alignment horizontal="left" vertical="center"/>
    </xf>
    <xf numFmtId="0" fontId="4" fillId="0" borderId="16" xfId="0" applyFont="1" applyBorder="1" applyAlignment="1">
      <alignment horizontal="left" vertical="center"/>
    </xf>
    <xf numFmtId="0" fontId="4" fillId="0" borderId="15" xfId="0" applyFont="1" applyBorder="1" applyAlignment="1">
      <alignment horizontal="left" vertical="center"/>
    </xf>
    <xf numFmtId="0" fontId="4" fillId="0" borderId="0" xfId="0" applyFont="1" applyAlignment="1">
      <alignment horizontal="center"/>
    </xf>
    <xf numFmtId="0" fontId="4" fillId="0" borderId="29" xfId="0" applyFont="1" applyBorder="1" applyAlignment="1">
      <alignment horizontal="center" vertical="center"/>
    </xf>
    <xf numFmtId="0" fontId="4" fillId="0" borderId="17" xfId="0" applyFont="1" applyBorder="1" applyAlignment="1">
      <alignment horizontal="center" vertical="center" wrapText="1"/>
    </xf>
    <xf numFmtId="0" fontId="4" fillId="0" borderId="24" xfId="0" applyFont="1" applyBorder="1" applyAlignment="1">
      <alignment horizontal="center" vertical="center" wrapText="1"/>
    </xf>
    <xf numFmtId="0" fontId="4" fillId="0" borderId="15" xfId="0" applyFont="1" applyBorder="1" applyAlignment="1">
      <alignment horizontal="center" vertical="center" wrapText="1"/>
    </xf>
    <xf numFmtId="0" fontId="8" fillId="0" borderId="6" xfId="0" applyFont="1" applyBorder="1" applyAlignment="1">
      <alignment horizontal="left" vertical="center"/>
    </xf>
    <xf numFmtId="0" fontId="8" fillId="0" borderId="7" xfId="0" applyFont="1" applyBorder="1" applyAlignment="1">
      <alignment horizontal="left" vertical="center"/>
    </xf>
    <xf numFmtId="0" fontId="8" fillId="0" borderId="8" xfId="0" applyFont="1" applyBorder="1" applyAlignment="1">
      <alignment horizontal="left" vertical="center"/>
    </xf>
    <xf numFmtId="0" fontId="23" fillId="0" borderId="0" xfId="0" applyFont="1" applyAlignment="1">
      <alignment vertical="top" wrapText="1"/>
    </xf>
    <xf numFmtId="0" fontId="8" fillId="0" borderId="7" xfId="0" applyFont="1" applyBorder="1" applyAlignment="1">
      <alignment vertical="center"/>
    </xf>
    <xf numFmtId="0" fontId="23" fillId="0" borderId="0" xfId="0" applyFont="1" applyAlignment="1">
      <alignment horizontal="left" vertical="top" wrapText="1"/>
    </xf>
    <xf numFmtId="0" fontId="4" fillId="0" borderId="6" xfId="0" applyFont="1" applyBorder="1" applyAlignment="1">
      <alignment vertical="center"/>
    </xf>
    <xf numFmtId="0" fontId="4" fillId="0" borderId="7" xfId="0" applyFont="1" applyBorder="1" applyAlignment="1">
      <alignment vertical="center"/>
    </xf>
    <xf numFmtId="0" fontId="4" fillId="0" borderId="16" xfId="0" applyFont="1" applyBorder="1" applyAlignment="1">
      <alignment vertical="center"/>
    </xf>
    <xf numFmtId="0" fontId="4" fillId="0" borderId="5" xfId="0" applyFont="1" applyBorder="1" applyAlignment="1">
      <alignment vertical="center"/>
    </xf>
    <xf numFmtId="0" fontId="4" fillId="0" borderId="29" xfId="0" applyFont="1" applyBorder="1" applyAlignment="1">
      <alignment vertical="center"/>
    </xf>
    <xf numFmtId="0" fontId="6" fillId="0" borderId="4" xfId="0" applyFont="1" applyBorder="1" applyAlignment="1">
      <alignment vertical="center" wrapText="1"/>
    </xf>
    <xf numFmtId="0" fontId="6" fillId="0" borderId="5" xfId="0" applyFont="1" applyBorder="1" applyAlignment="1">
      <alignment vertical="center" wrapText="1"/>
    </xf>
    <xf numFmtId="0" fontId="4" fillId="0" borderId="3" xfId="0" applyFont="1" applyBorder="1" applyAlignment="1">
      <alignment vertical="center"/>
    </xf>
    <xf numFmtId="0" fontId="4" fillId="0" borderId="4" xfId="0" applyFont="1" applyBorder="1" applyAlignment="1">
      <alignment vertical="center"/>
    </xf>
    <xf numFmtId="0" fontId="4" fillId="0" borderId="1" xfId="0" applyFont="1" applyBorder="1" applyAlignment="1">
      <alignment vertical="center"/>
    </xf>
    <xf numFmtId="0" fontId="4" fillId="0" borderId="15" xfId="0" applyFont="1" applyBorder="1" applyAlignment="1">
      <alignment vertical="center"/>
    </xf>
    <xf numFmtId="0" fontId="4" fillId="0" borderId="8" xfId="0" applyFont="1" applyBorder="1" applyAlignment="1">
      <alignment vertical="center"/>
    </xf>
    <xf numFmtId="0" fontId="6" fillId="0" borderId="0" xfId="0" applyFont="1" applyAlignment="1">
      <alignment horizontal="center" vertical="center"/>
    </xf>
    <xf numFmtId="0" fontId="4" fillId="0" borderId="0" xfId="0" applyFont="1" applyAlignment="1">
      <alignment vertical="top" wrapText="1"/>
    </xf>
    <xf numFmtId="0" fontId="4" fillId="0" borderId="24" xfId="0" applyFont="1" applyBorder="1" applyAlignment="1">
      <alignment vertical="top" wrapText="1"/>
    </xf>
    <xf numFmtId="0" fontId="6" fillId="0" borderId="7" xfId="0" applyFont="1" applyBorder="1" applyAlignment="1">
      <alignment horizontal="left" vertical="center" wrapText="1" indent="1"/>
    </xf>
    <xf numFmtId="0" fontId="4" fillId="0" borderId="17" xfId="0" applyFont="1" applyBorder="1" applyAlignment="1">
      <alignment vertical="center" wrapText="1"/>
    </xf>
    <xf numFmtId="0" fontId="6" fillId="0" borderId="7" xfId="0" applyFont="1" applyBorder="1" applyAlignment="1">
      <alignment vertical="center" wrapText="1"/>
    </xf>
    <xf numFmtId="0" fontId="6" fillId="0" borderId="2" xfId="0" applyFont="1" applyBorder="1" applyAlignment="1">
      <alignment horizontal="center" vertical="center"/>
    </xf>
    <xf numFmtId="0" fontId="23" fillId="0" borderId="0" xfId="0" applyFont="1" applyAlignment="1">
      <alignment horizontal="center" vertical="center"/>
    </xf>
    <xf numFmtId="0" fontId="37" fillId="0" borderId="8" xfId="50" applyBorder="1" applyAlignment="1">
      <alignment horizontal="center" vertical="center"/>
    </xf>
    <xf numFmtId="0" fontId="6" fillId="0" borderId="7" xfId="0" applyFont="1" applyBorder="1" applyAlignment="1">
      <alignment horizontal="center" vertical="center"/>
    </xf>
    <xf numFmtId="0" fontId="6" fillId="0" borderId="8" xfId="0" applyFont="1" applyBorder="1" applyAlignment="1">
      <alignment horizontal="center" vertical="center"/>
    </xf>
    <xf numFmtId="0" fontId="6" fillId="0" borderId="0" xfId="0" applyFont="1" applyAlignment="1">
      <alignment horizontal="center" vertical="center" wrapText="1"/>
    </xf>
    <xf numFmtId="0" fontId="6" fillId="0" borderId="29" xfId="0" applyFont="1" applyBorder="1" applyAlignment="1">
      <alignment horizontal="center" vertical="center"/>
    </xf>
    <xf numFmtId="0" fontId="6" fillId="0" borderId="17" xfId="0" applyFont="1" applyBorder="1" applyAlignment="1">
      <alignment vertical="center" wrapText="1"/>
    </xf>
    <xf numFmtId="0" fontId="6" fillId="0" borderId="0" xfId="0" applyFont="1" applyAlignment="1">
      <alignment vertical="center" wrapText="1"/>
    </xf>
    <xf numFmtId="0" fontId="6" fillId="0" borderId="17" xfId="0" applyFont="1" applyBorder="1" applyAlignment="1">
      <alignment horizontal="center" vertical="center"/>
    </xf>
    <xf numFmtId="0" fontId="23" fillId="0" borderId="0" xfId="0" applyFont="1" applyAlignment="1">
      <alignment horizontal="left" vertical="center" wrapText="1"/>
    </xf>
    <xf numFmtId="0" fontId="6" fillId="0" borderId="16" xfId="0" applyFont="1" applyBorder="1" applyAlignment="1">
      <alignment horizontal="center" vertical="center"/>
    </xf>
    <xf numFmtId="0" fontId="6" fillId="0" borderId="5" xfId="0" applyFont="1" applyBorder="1" applyAlignment="1">
      <alignment horizontal="center" vertical="center"/>
    </xf>
    <xf numFmtId="0" fontId="6" fillId="0" borderId="15" xfId="0" applyFont="1" applyBorder="1" applyAlignment="1">
      <alignment horizontal="center" vertical="center"/>
    </xf>
    <xf numFmtId="0" fontId="25" fillId="0" borderId="0" xfId="0" applyFont="1" applyAlignment="1">
      <alignment horizontal="left" vertical="center" wrapText="1"/>
    </xf>
    <xf numFmtId="0" fontId="6" fillId="0" borderId="0" xfId="0" applyFont="1" applyAlignment="1">
      <alignment horizontal="left" vertical="center"/>
    </xf>
    <xf numFmtId="0" fontId="8" fillId="0" borderId="2" xfId="0" applyFont="1" applyBorder="1" applyAlignment="1">
      <alignment horizontal="center" vertical="center"/>
    </xf>
    <xf numFmtId="182" fontId="4" fillId="0" borderId="5" xfId="46" applyNumberFormat="1" applyFont="1" applyBorder="1" applyAlignment="1">
      <alignment horizontal="center" vertical="center"/>
    </xf>
    <xf numFmtId="0" fontId="23" fillId="0" borderId="0" xfId="0" applyFont="1" applyAlignment="1">
      <alignment horizontal="left" vertical="center"/>
    </xf>
    <xf numFmtId="182" fontId="4" fillId="0" borderId="7" xfId="46" applyNumberFormat="1" applyFont="1" applyBorder="1" applyAlignment="1">
      <alignment horizontal="center" vertical="center"/>
    </xf>
    <xf numFmtId="0" fontId="20" fillId="0" borderId="8" xfId="0" applyFont="1" applyBorder="1" applyAlignment="1">
      <alignment horizontal="center" vertical="center"/>
    </xf>
    <xf numFmtId="0" fontId="20" fillId="0" borderId="17" xfId="0" applyFont="1" applyBorder="1" applyAlignment="1">
      <alignment horizontal="left" vertical="center" wrapText="1"/>
    </xf>
    <xf numFmtId="0" fontId="20" fillId="0" borderId="0" xfId="0" applyFont="1" applyAlignment="1">
      <alignment horizontal="left" vertical="center" wrapText="1"/>
    </xf>
    <xf numFmtId="0" fontId="20" fillId="0" borderId="24" xfId="0" applyFont="1" applyBorder="1" applyAlignment="1">
      <alignment horizontal="left" vertical="center" wrapText="1"/>
    </xf>
    <xf numFmtId="0" fontId="24" fillId="0" borderId="0" xfId="0" applyFont="1" applyAlignment="1">
      <alignment horizontal="left" vertical="center" wrapText="1"/>
    </xf>
    <xf numFmtId="0" fontId="22" fillId="0" borderId="7" xfId="0" applyFont="1" applyBorder="1" applyAlignment="1">
      <alignment horizontal="center" vertical="center"/>
    </xf>
    <xf numFmtId="0" fontId="4" fillId="0" borderId="0" xfId="0" applyFont="1" applyAlignment="1">
      <alignment vertical="top"/>
    </xf>
    <xf numFmtId="0" fontId="6" fillId="0" borderId="5" xfId="0" applyFont="1" applyBorder="1" applyAlignment="1">
      <alignment horizontal="left" vertical="center"/>
    </xf>
    <xf numFmtId="0" fontId="6" fillId="0" borderId="5" xfId="0" applyFont="1" applyBorder="1" applyAlignment="1">
      <alignment horizontal="left" vertical="center" wrapText="1" indent="1"/>
    </xf>
    <xf numFmtId="0" fontId="4" fillId="34" borderId="0" xfId="0" applyFont="1" applyFill="1" applyAlignment="1">
      <alignment horizontal="center" vertical="center"/>
    </xf>
    <xf numFmtId="0" fontId="0" fillId="34" borderId="0" xfId="0" applyFill="1" applyAlignment="1">
      <alignment horizontal="center" vertical="center"/>
    </xf>
    <xf numFmtId="0" fontId="4" fillId="34" borderId="0" xfId="0" applyFont="1" applyFill="1" applyAlignment="1">
      <alignment vertical="center"/>
    </xf>
    <xf numFmtId="0" fontId="0" fillId="34" borderId="0" xfId="0" applyFill="1" applyAlignment="1">
      <alignment horizontal="left" vertical="center"/>
    </xf>
    <xf numFmtId="0" fontId="4" fillId="34" borderId="0" xfId="0" applyFont="1" applyFill="1" applyAlignment="1">
      <alignment vertical="top"/>
    </xf>
    <xf numFmtId="0" fontId="4" fillId="34" borderId="0" xfId="0" applyFont="1" applyFill="1" applyAlignment="1">
      <alignment horizontal="left" vertical="center" wrapText="1"/>
    </xf>
    <xf numFmtId="0" fontId="15" fillId="34" borderId="0" xfId="0" applyFont="1" applyFill="1" applyAlignment="1">
      <alignment horizontal="center" vertical="center"/>
    </xf>
    <xf numFmtId="0" fontId="4" fillId="34" borderId="0" xfId="0" applyFont="1" applyFill="1" applyBorder="1" applyAlignment="1">
      <alignment vertical="top"/>
    </xf>
    <xf numFmtId="0" fontId="4" fillId="34" borderId="0" xfId="0" applyFont="1" applyFill="1" applyBorder="1" applyAlignment="1">
      <alignment horizontal="left" vertical="center"/>
    </xf>
    <xf numFmtId="0" fontId="4" fillId="34" borderId="0" xfId="0" applyFont="1" applyFill="1" applyBorder="1" applyAlignment="1">
      <alignment horizontal="center" vertical="center"/>
    </xf>
    <xf numFmtId="0" fontId="4" fillId="34" borderId="0" xfId="0" applyFont="1" applyFill="1" applyAlignment="1">
      <alignment horizontal="center"/>
    </xf>
    <xf numFmtId="0" fontId="4" fillId="34" borderId="0" xfId="0" applyFont="1" applyFill="1"/>
    <xf numFmtId="0" fontId="0" fillId="34" borderId="0" xfId="0" applyFill="1"/>
    <xf numFmtId="0" fontId="13" fillId="34" borderId="0" xfId="0" applyFont="1" applyFill="1" applyAlignment="1">
      <alignment horizontal="left" vertical="center"/>
    </xf>
    <xf numFmtId="0" fontId="15" fillId="34" borderId="0" xfId="0" applyFont="1" applyFill="1" applyAlignment="1">
      <alignment horizontal="left" vertical="center"/>
    </xf>
    <xf numFmtId="0" fontId="12" fillId="34" borderId="0" xfId="0" applyFont="1" applyFill="1" applyAlignment="1">
      <alignment horizontal="left" vertical="center"/>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4" fillId="0" borderId="0" xfId="0" applyFont="1" applyAlignment="1">
      <alignment horizontal="left" vertical="top" wrapText="1"/>
    </xf>
    <xf numFmtId="0" fontId="4" fillId="0" borderId="6" xfId="0" applyFont="1" applyBorder="1" applyAlignment="1">
      <alignment horizontal="center" vertical="center"/>
    </xf>
    <xf numFmtId="0" fontId="4" fillId="0" borderId="7" xfId="0" applyFont="1" applyBorder="1" applyAlignment="1">
      <alignment horizontal="center" vertical="center"/>
    </xf>
    <xf numFmtId="0" fontId="4" fillId="0" borderId="0" xfId="0" applyFont="1" applyAlignment="1">
      <alignment horizontal="left" vertical="center" wrapText="1"/>
    </xf>
    <xf numFmtId="0" fontId="4" fillId="0" borderId="0" xfId="0" applyFont="1" applyAlignment="1">
      <alignment horizontal="center" vertical="center"/>
    </xf>
    <xf numFmtId="0" fontId="4" fillId="0" borderId="6" xfId="0" applyFont="1" applyBorder="1" applyAlignment="1">
      <alignment horizontal="left" vertical="center"/>
    </xf>
    <xf numFmtId="0" fontId="4" fillId="0" borderId="16" xfId="0" applyFont="1" applyBorder="1" applyAlignment="1">
      <alignment horizontal="center" vertical="center"/>
    </xf>
    <xf numFmtId="0" fontId="4" fillId="0" borderId="5" xfId="0" applyFont="1" applyBorder="1" applyAlignment="1">
      <alignment horizontal="center" vertical="center"/>
    </xf>
    <xf numFmtId="0" fontId="4" fillId="0" borderId="0" xfId="0" applyFont="1" applyAlignment="1">
      <alignment horizontal="right"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0" xfId="0" applyFont="1" applyAlignment="1">
      <alignment horizontal="left" vertical="center"/>
    </xf>
    <xf numFmtId="0" fontId="4" fillId="0" borderId="17" xfId="0" applyFont="1" applyBorder="1" applyAlignment="1">
      <alignment horizontal="center" vertical="center"/>
    </xf>
    <xf numFmtId="0" fontId="4" fillId="0" borderId="24" xfId="0" applyFont="1" applyBorder="1" applyAlignment="1">
      <alignment horizontal="center" vertical="center"/>
    </xf>
    <xf numFmtId="0" fontId="4" fillId="0" borderId="24" xfId="0" applyFont="1" applyBorder="1" applyAlignment="1">
      <alignment horizontal="left" vertical="center"/>
    </xf>
    <xf numFmtId="0" fontId="4" fillId="0" borderId="17" xfId="0" applyFont="1" applyBorder="1" applyAlignment="1">
      <alignment horizontal="left" vertical="center"/>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1" xfId="0" applyFont="1" applyBorder="1" applyAlignment="1">
      <alignment horizontal="left" vertical="center"/>
    </xf>
    <xf numFmtId="0" fontId="4" fillId="0" borderId="16" xfId="0" applyFont="1" applyBorder="1" applyAlignment="1">
      <alignment horizontal="left" vertical="center"/>
    </xf>
    <xf numFmtId="0" fontId="4" fillId="0" borderId="5" xfId="0" applyFont="1" applyBorder="1" applyAlignment="1">
      <alignment horizontal="left" vertical="center"/>
    </xf>
    <xf numFmtId="0" fontId="4" fillId="0" borderId="15" xfId="0" applyFont="1" applyBorder="1" applyAlignment="1">
      <alignment horizontal="left" vertical="center"/>
    </xf>
    <xf numFmtId="0" fontId="4" fillId="0" borderId="0" xfId="0" applyFont="1" applyAlignment="1">
      <alignment vertical="center" wrapText="1"/>
    </xf>
    <xf numFmtId="0" fontId="4" fillId="0" borderId="6" xfId="0" applyFont="1" applyBorder="1" applyAlignment="1">
      <alignment vertical="center"/>
    </xf>
    <xf numFmtId="0" fontId="4" fillId="0" borderId="7" xfId="0" applyFont="1" applyBorder="1" applyAlignment="1">
      <alignment vertical="center"/>
    </xf>
    <xf numFmtId="0" fontId="4" fillId="0" borderId="4" xfId="0" applyFont="1" applyBorder="1" applyAlignment="1">
      <alignment vertical="center"/>
    </xf>
    <xf numFmtId="0" fontId="4" fillId="0" borderId="1" xfId="0" applyFont="1" applyBorder="1" applyAlignment="1">
      <alignment vertical="center"/>
    </xf>
    <xf numFmtId="0" fontId="6" fillId="0" borderId="0" xfId="0" applyFont="1" applyAlignment="1">
      <alignment horizontal="center" vertical="center"/>
    </xf>
    <xf numFmtId="0" fontId="6" fillId="0" borderId="17" xfId="0" applyFont="1" applyBorder="1" applyAlignment="1">
      <alignment horizontal="center" vertical="center"/>
    </xf>
    <xf numFmtId="0" fontId="4" fillId="0" borderId="0" xfId="0" applyFont="1" applyAlignment="1">
      <alignment vertical="top"/>
    </xf>
    <xf numFmtId="0" fontId="11" fillId="0" borderId="0" xfId="0" applyFont="1" applyAlignment="1">
      <alignment vertical="center"/>
    </xf>
    <xf numFmtId="0" fontId="4" fillId="0" borderId="45" xfId="0" applyFont="1" applyBorder="1" applyAlignment="1">
      <alignment horizontal="center" vertical="center"/>
    </xf>
    <xf numFmtId="0" fontId="4" fillId="0" borderId="9" xfId="0" applyFont="1" applyBorder="1" applyAlignment="1">
      <alignment horizontal="center" vertical="center"/>
    </xf>
    <xf numFmtId="0" fontId="11" fillId="0" borderId="0" xfId="0" applyFont="1" applyAlignment="1">
      <alignment horizontal="left" vertical="center"/>
    </xf>
    <xf numFmtId="0" fontId="4" fillId="0" borderId="11" xfId="0" applyFont="1" applyBorder="1" applyAlignment="1">
      <alignment horizontal="center" vertical="center"/>
    </xf>
    <xf numFmtId="14" fontId="4" fillId="0" borderId="0" xfId="0" applyNumberFormat="1" applyFont="1" applyAlignment="1">
      <alignment horizontal="left" vertical="center"/>
    </xf>
    <xf numFmtId="0" fontId="4" fillId="0" borderId="6" xfId="0" applyFont="1" applyBorder="1" applyAlignment="1">
      <alignment horizontal="left"/>
    </xf>
    <xf numFmtId="0" fontId="4" fillId="0" borderId="7" xfId="0" applyFont="1" applyBorder="1" applyAlignment="1">
      <alignment horizontal="left"/>
    </xf>
    <xf numFmtId="0" fontId="4" fillId="0" borderId="5" xfId="0" applyFont="1" applyBorder="1" applyAlignment="1">
      <alignment horizontal="left"/>
    </xf>
    <xf numFmtId="0" fontId="4" fillId="0" borderId="8" xfId="0" applyFont="1" applyBorder="1" applyAlignment="1">
      <alignment horizontal="center" vertical="center"/>
    </xf>
    <xf numFmtId="0" fontId="4" fillId="0" borderId="16" xfId="0" applyFont="1" applyBorder="1" applyAlignment="1">
      <alignment horizontal="center" vertical="center"/>
    </xf>
    <xf numFmtId="0" fontId="4" fillId="0" borderId="15" xfId="0" applyFont="1" applyBorder="1" applyAlignment="1">
      <alignment horizontal="center" vertical="center"/>
    </xf>
    <xf numFmtId="0" fontId="4" fillId="0" borderId="8" xfId="0" applyFont="1" applyBorder="1" applyAlignment="1">
      <alignment horizontal="left"/>
    </xf>
    <xf numFmtId="0" fontId="4" fillId="0" borderId="3" xfId="0" applyFont="1" applyBorder="1" applyAlignment="1">
      <alignment horizontal="left" vertical="center" wrapText="1"/>
    </xf>
    <xf numFmtId="0" fontId="4" fillId="0" borderId="17" xfId="0" applyFont="1" applyBorder="1" applyAlignment="1">
      <alignment horizontal="left" vertical="center" wrapText="1"/>
    </xf>
    <xf numFmtId="0" fontId="4" fillId="0" borderId="0" xfId="0" applyFont="1" applyBorder="1" applyAlignment="1">
      <alignment horizontal="left" vertical="center" wrapText="1"/>
    </xf>
    <xf numFmtId="0" fontId="4" fillId="0" borderId="16" xfId="0" applyFont="1" applyBorder="1" applyAlignment="1">
      <alignment horizontal="left" vertical="center" wrapText="1"/>
    </xf>
    <xf numFmtId="0" fontId="4" fillId="0" borderId="5" xfId="0" applyFont="1" applyBorder="1" applyAlignment="1">
      <alignment horizontal="left" vertical="center" wrapText="1"/>
    </xf>
    <xf numFmtId="0" fontId="4" fillId="0" borderId="15" xfId="0" applyFont="1" applyBorder="1" applyAlignment="1">
      <alignment horizontal="left" vertical="center" wrapText="1"/>
    </xf>
    <xf numFmtId="0" fontId="4" fillId="0" borderId="47" xfId="0" applyFont="1" applyBorder="1" applyAlignment="1">
      <alignment horizontal="left" vertical="center"/>
    </xf>
    <xf numFmtId="0" fontId="4" fillId="0" borderId="50" xfId="0" applyFont="1" applyBorder="1" applyAlignment="1">
      <alignment horizontal="left" vertical="center"/>
    </xf>
    <xf numFmtId="0" fontId="4" fillId="0" borderId="13" xfId="0" applyFont="1" applyBorder="1" applyAlignment="1">
      <alignment horizontal="left" vertical="center"/>
    </xf>
    <xf numFmtId="0" fontId="4" fillId="0" borderId="3" xfId="0" applyFont="1" applyBorder="1" applyAlignment="1">
      <alignment horizontal="center" vertical="center" wrapText="1"/>
    </xf>
    <xf numFmtId="0" fontId="4" fillId="0" borderId="0" xfId="0" applyFont="1" applyAlignment="1">
      <alignment horizontal="center" vertical="center"/>
    </xf>
    <xf numFmtId="0" fontId="4" fillId="0" borderId="0" xfId="0" applyFont="1" applyAlignment="1">
      <alignment horizontal="right" vertical="center"/>
    </xf>
    <xf numFmtId="0" fontId="4" fillId="0" borderId="0" xfId="0" applyFont="1" applyAlignment="1">
      <alignment vertical="center"/>
    </xf>
    <xf numFmtId="0" fontId="11" fillId="0" borderId="0" xfId="0" applyFont="1" applyAlignment="1">
      <alignment horizontal="center" vertical="center"/>
    </xf>
    <xf numFmtId="0" fontId="4" fillId="0" borderId="3" xfId="0" applyFont="1" applyBorder="1" applyAlignment="1">
      <alignment horizontal="center" vertical="center"/>
    </xf>
    <xf numFmtId="0" fontId="4" fillId="0" borderId="1" xfId="0" applyFont="1" applyBorder="1" applyAlignment="1">
      <alignment horizontal="center" vertical="center"/>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1" xfId="0" applyFont="1" applyBorder="1" applyAlignment="1">
      <alignment horizontal="left" vertical="center"/>
    </xf>
    <xf numFmtId="0" fontId="4" fillId="0" borderId="16" xfId="0" applyFont="1" applyBorder="1" applyAlignment="1">
      <alignment horizontal="left" vertical="center"/>
    </xf>
    <xf numFmtId="0" fontId="4" fillId="0" borderId="5" xfId="0" applyFont="1" applyBorder="1" applyAlignment="1">
      <alignment horizontal="left" vertical="center"/>
    </xf>
    <xf numFmtId="0" fontId="4" fillId="0" borderId="15" xfId="0" applyFont="1" applyBorder="1" applyAlignment="1">
      <alignment horizontal="left" vertical="center"/>
    </xf>
    <xf numFmtId="0" fontId="4" fillId="0" borderId="5" xfId="0" applyFont="1" applyBorder="1" applyAlignment="1">
      <alignment vertical="center" wrapText="1"/>
    </xf>
    <xf numFmtId="0" fontId="4" fillId="0" borderId="15" xfId="0" applyFont="1" applyBorder="1" applyAlignment="1">
      <alignment vertical="center" wrapText="1"/>
    </xf>
    <xf numFmtId="0" fontId="4" fillId="0" borderId="17" xfId="0" applyFont="1" applyBorder="1" applyAlignment="1">
      <alignment horizontal="center" vertical="center"/>
    </xf>
    <xf numFmtId="0" fontId="4" fillId="0" borderId="24" xfId="0" applyFont="1" applyBorder="1" applyAlignment="1">
      <alignment horizontal="center" vertical="center"/>
    </xf>
    <xf numFmtId="0" fontId="4" fillId="0" borderId="0" xfId="0" applyFont="1" applyAlignment="1">
      <alignment horizontal="center"/>
    </xf>
    <xf numFmtId="0" fontId="4" fillId="0" borderId="0" xfId="0" applyFont="1" applyAlignment="1">
      <alignment vertical="center" wrapText="1"/>
    </xf>
    <xf numFmtId="0" fontId="4" fillId="0" borderId="17" xfId="0" applyFont="1" applyBorder="1" applyAlignment="1">
      <alignment horizontal="center" vertical="center" wrapText="1"/>
    </xf>
    <xf numFmtId="0" fontId="4" fillId="0" borderId="16" xfId="0" applyFont="1" applyBorder="1" applyAlignment="1">
      <alignment horizontal="center" vertical="center" wrapText="1"/>
    </xf>
    <xf numFmtId="0" fontId="4" fillId="0" borderId="16" xfId="0" applyFont="1" applyBorder="1" applyAlignment="1">
      <alignment vertical="center"/>
    </xf>
    <xf numFmtId="0" fontId="4" fillId="0" borderId="5" xfId="0" applyFont="1" applyBorder="1" applyAlignment="1">
      <alignment vertical="center"/>
    </xf>
    <xf numFmtId="0" fontId="4" fillId="0" borderId="29" xfId="0" applyFont="1" applyBorder="1" applyAlignment="1">
      <alignment vertical="center"/>
    </xf>
    <xf numFmtId="0" fontId="4" fillId="0" borderId="17" xfId="0" applyFont="1" applyBorder="1" applyAlignment="1">
      <alignment horizontal="left" vertical="center"/>
    </xf>
    <xf numFmtId="0" fontId="4" fillId="0" borderId="0" xfId="0" applyFont="1" applyAlignment="1">
      <alignment horizontal="left" vertical="center"/>
    </xf>
    <xf numFmtId="0" fontId="4" fillId="0" borderId="24" xfId="0" applyFont="1" applyBorder="1" applyAlignment="1">
      <alignment horizontal="left" vertical="center"/>
    </xf>
    <xf numFmtId="0" fontId="4" fillId="0" borderId="24" xfId="0" applyFont="1" applyBorder="1" applyAlignment="1">
      <alignment vertical="center" wrapText="1"/>
    </xf>
    <xf numFmtId="0" fontId="4" fillId="0" borderId="0" xfId="0" applyFont="1" applyAlignment="1">
      <alignment vertical="top"/>
    </xf>
    <xf numFmtId="0" fontId="4" fillId="0" borderId="4" xfId="0" applyFont="1" applyBorder="1" applyAlignment="1">
      <alignment vertical="center"/>
    </xf>
    <xf numFmtId="0" fontId="4" fillId="0" borderId="1" xfId="0" applyFont="1" applyBorder="1" applyAlignment="1">
      <alignment vertical="center"/>
    </xf>
    <xf numFmtId="0" fontId="4" fillId="0" borderId="15" xfId="0" applyFont="1" applyBorder="1" applyAlignment="1">
      <alignment vertical="center"/>
    </xf>
    <xf numFmtId="0" fontId="4" fillId="0" borderId="0" xfId="0" applyFont="1" applyAlignment="1">
      <alignment horizontal="center" vertical="center"/>
    </xf>
    <xf numFmtId="0" fontId="4" fillId="0" borderId="16" xfId="0" applyFont="1" applyBorder="1" applyAlignment="1">
      <alignment horizontal="left" vertical="center" wrapText="1"/>
    </xf>
    <xf numFmtId="0" fontId="4" fillId="0" borderId="17" xfId="0" applyFont="1" applyBorder="1" applyAlignment="1">
      <alignment horizontal="left" vertical="center" wrapText="1"/>
    </xf>
    <xf numFmtId="0" fontId="4" fillId="0" borderId="15" xfId="0" applyFont="1" applyBorder="1" applyAlignment="1">
      <alignment horizontal="center" vertical="center"/>
    </xf>
    <xf numFmtId="0" fontId="4" fillId="0" borderId="0" xfId="0" applyFont="1" applyAlignment="1">
      <alignment horizontal="center"/>
    </xf>
    <xf numFmtId="0" fontId="4" fillId="0" borderId="24" xfId="0" applyFont="1" applyBorder="1" applyAlignment="1">
      <alignment horizontal="center" vertical="center"/>
    </xf>
    <xf numFmtId="0" fontId="4" fillId="0" borderId="16" xfId="0" applyFont="1" applyBorder="1" applyAlignment="1">
      <alignment horizontal="left" vertical="center"/>
    </xf>
    <xf numFmtId="0" fontId="4" fillId="0" borderId="15" xfId="0" applyFont="1" applyBorder="1" applyAlignment="1">
      <alignment vertical="center" wrapText="1"/>
    </xf>
    <xf numFmtId="0" fontId="4" fillId="0" borderId="0" xfId="0" applyFont="1" applyAlignment="1">
      <alignment vertical="center" wrapText="1"/>
    </xf>
    <xf numFmtId="0" fontId="4" fillId="0" borderId="16" xfId="0" applyFont="1" applyBorder="1" applyAlignment="1">
      <alignment vertical="center"/>
    </xf>
    <xf numFmtId="0" fontId="4" fillId="0" borderId="29" xfId="0" applyFont="1" applyBorder="1" applyAlignment="1">
      <alignment vertical="center"/>
    </xf>
    <xf numFmtId="0" fontId="4" fillId="0" borderId="17" xfId="0" applyFont="1" applyBorder="1" applyAlignment="1">
      <alignment horizontal="left" vertical="center"/>
    </xf>
    <xf numFmtId="0" fontId="4" fillId="0" borderId="0" xfId="0" applyFont="1" applyAlignment="1">
      <alignment horizontal="left" vertical="center"/>
    </xf>
    <xf numFmtId="0" fontId="4" fillId="0" borderId="0" xfId="0" applyFont="1" applyAlignment="1">
      <alignment horizontal="left" vertical="top"/>
    </xf>
    <xf numFmtId="0" fontId="4" fillId="0" borderId="24" xfId="0" applyFont="1" applyBorder="1" applyAlignment="1">
      <alignment vertical="center" wrapText="1"/>
    </xf>
    <xf numFmtId="0" fontId="4" fillId="0" borderId="0" xfId="0" applyFont="1" applyAlignment="1">
      <alignment vertical="top" wrapText="1"/>
    </xf>
    <xf numFmtId="0" fontId="4" fillId="0" borderId="0" xfId="0" applyFont="1" applyAlignment="1">
      <alignment vertical="top"/>
    </xf>
    <xf numFmtId="0" fontId="4" fillId="0" borderId="15" xfId="0" applyFont="1" applyBorder="1" applyAlignment="1">
      <alignment vertical="center"/>
    </xf>
    <xf numFmtId="0" fontId="4" fillId="0" borderId="0" xfId="0" applyFont="1" applyAlignment="1"/>
    <xf numFmtId="0" fontId="4" fillId="0" borderId="24" xfId="0" applyFont="1" applyBorder="1" applyAlignment="1"/>
    <xf numFmtId="0" fontId="4" fillId="0" borderId="8" xfId="0" applyFont="1" applyBorder="1" applyAlignment="1"/>
    <xf numFmtId="0" fontId="4" fillId="0" borderId="87" xfId="0" applyFont="1" applyBorder="1" applyAlignment="1"/>
    <xf numFmtId="0" fontId="4" fillId="0" borderId="5" xfId="0" applyFont="1" applyBorder="1" applyAlignment="1"/>
    <xf numFmtId="0" fontId="4" fillId="0" borderId="16" xfId="0" applyFont="1" applyBorder="1" applyAlignment="1"/>
    <xf numFmtId="0" fontId="0" fillId="0" borderId="1" xfId="0" applyBorder="1" applyAlignment="1">
      <alignment horizontal="left" vertical="center"/>
    </xf>
    <xf numFmtId="0" fontId="0" fillId="0" borderId="0" xfId="0" applyBorder="1" applyAlignment="1">
      <alignment horizontal="center" vertical="center"/>
    </xf>
    <xf numFmtId="0" fontId="4" fillId="0" borderId="1" xfId="0" applyFont="1" applyBorder="1" applyAlignment="1">
      <alignment vertical="center" wrapText="1"/>
    </xf>
    <xf numFmtId="0" fontId="0" fillId="0" borderId="15" xfId="0" applyBorder="1" applyAlignment="1">
      <alignment horizontal="left" vertical="center"/>
    </xf>
    <xf numFmtId="0" fontId="0" fillId="0" borderId="16" xfId="0" applyBorder="1" applyAlignment="1">
      <alignment horizontal="center" vertical="center"/>
    </xf>
    <xf numFmtId="0" fontId="0" fillId="0" borderId="5" xfId="0" applyBorder="1" applyAlignment="1">
      <alignment horizontal="center" vertical="center"/>
    </xf>
    <xf numFmtId="0" fontId="4" fillId="0" borderId="49" xfId="0" applyFont="1" applyBorder="1" applyAlignment="1">
      <alignment vertical="center"/>
    </xf>
    <xf numFmtId="0" fontId="0" fillId="0" borderId="34" xfId="0" applyBorder="1" applyAlignment="1">
      <alignment horizontal="center" vertical="center"/>
    </xf>
    <xf numFmtId="0" fontId="4" fillId="0" borderId="35" xfId="0" applyFont="1" applyBorder="1" applyAlignment="1">
      <alignment vertical="center"/>
    </xf>
    <xf numFmtId="0" fontId="0" fillId="0" borderId="35" xfId="0" applyBorder="1" applyAlignment="1">
      <alignment vertical="center"/>
    </xf>
    <xf numFmtId="0" fontId="4" fillId="0" borderId="35" xfId="0" applyFont="1" applyBorder="1" applyAlignment="1">
      <alignment horizontal="left" vertical="center" wrapText="1"/>
    </xf>
    <xf numFmtId="0" fontId="0" fillId="0" borderId="35" xfId="0" applyBorder="1" applyAlignment="1">
      <alignment horizontal="center" vertical="center"/>
    </xf>
    <xf numFmtId="0" fontId="0" fillId="0" borderId="35" xfId="0" applyBorder="1" applyAlignment="1">
      <alignment horizontal="left" vertical="center"/>
    </xf>
    <xf numFmtId="0" fontId="0" fillId="0" borderId="36" xfId="0" applyBorder="1" applyAlignment="1">
      <alignment horizontal="left" vertical="center"/>
    </xf>
    <xf numFmtId="0" fontId="4" fillId="0" borderId="1" xfId="0" applyFont="1" applyBorder="1" applyAlignment="1">
      <alignment vertical="top"/>
    </xf>
    <xf numFmtId="0" fontId="60" fillId="37" borderId="34" xfId="0" applyFont="1" applyFill="1" applyBorder="1" applyAlignment="1">
      <alignment vertical="center"/>
    </xf>
    <xf numFmtId="0" fontId="61" fillId="37" borderId="34" xfId="0" applyFont="1" applyFill="1" applyBorder="1" applyAlignment="1">
      <alignment horizontal="center" vertical="center"/>
    </xf>
    <xf numFmtId="0" fontId="60" fillId="37" borderId="35" xfId="0" applyFont="1" applyFill="1" applyBorder="1" applyAlignment="1">
      <alignment vertical="center"/>
    </xf>
    <xf numFmtId="0" fontId="61" fillId="37" borderId="35" xfId="0" applyFont="1" applyFill="1" applyBorder="1" applyAlignment="1">
      <alignment vertical="center"/>
    </xf>
    <xf numFmtId="0" fontId="60" fillId="37" borderId="35" xfId="0" applyFont="1" applyFill="1" applyBorder="1" applyAlignment="1">
      <alignment horizontal="left" vertical="center" wrapText="1"/>
    </xf>
    <xf numFmtId="0" fontId="61" fillId="37" borderId="35" xfId="0" applyFont="1" applyFill="1" applyBorder="1" applyAlignment="1">
      <alignment horizontal="center" vertical="center"/>
    </xf>
    <xf numFmtId="0" fontId="61" fillId="37" borderId="35" xfId="0" applyFont="1" applyFill="1" applyBorder="1" applyAlignment="1">
      <alignment horizontal="left" vertical="center"/>
    </xf>
    <xf numFmtId="0" fontId="61" fillId="37" borderId="36" xfId="0" applyFont="1" applyFill="1" applyBorder="1" applyAlignment="1">
      <alignment horizontal="left" vertical="center"/>
    </xf>
    <xf numFmtId="0" fontId="4" fillId="0" borderId="0" xfId="0" applyFont="1" applyBorder="1" applyAlignment="1">
      <alignment vertical="center"/>
    </xf>
    <xf numFmtId="0" fontId="0" fillId="0" borderId="24" xfId="0" applyBorder="1" applyAlignment="1">
      <alignment vertical="center"/>
    </xf>
    <xf numFmtId="0" fontId="4" fillId="0" borderId="44" xfId="0" applyFont="1" applyBorder="1" applyAlignment="1">
      <alignment horizontal="left" vertical="center" shrinkToFit="1"/>
    </xf>
    <xf numFmtId="0" fontId="4" fillId="0" borderId="30" xfId="0" applyFont="1" applyBorder="1" applyAlignment="1">
      <alignment vertical="center"/>
    </xf>
    <xf numFmtId="0" fontId="0" fillId="0" borderId="30" xfId="0" applyBorder="1" applyAlignment="1">
      <alignment vertical="center"/>
    </xf>
    <xf numFmtId="0" fontId="4" fillId="0" borderId="39" xfId="0" applyFont="1" applyBorder="1" applyAlignment="1">
      <alignment vertical="center"/>
    </xf>
    <xf numFmtId="0" fontId="0" fillId="0" borderId="37" xfId="0" applyBorder="1" applyAlignment="1">
      <alignment vertical="center"/>
    </xf>
    <xf numFmtId="0" fontId="0" fillId="0" borderId="38" xfId="0" applyBorder="1" applyAlignment="1">
      <alignment vertical="center"/>
    </xf>
    <xf numFmtId="0" fontId="0" fillId="0" borderId="30" xfId="0" applyBorder="1" applyAlignment="1">
      <alignment horizontal="left" vertical="center"/>
    </xf>
    <xf numFmtId="0" fontId="0" fillId="0" borderId="39" xfId="0" applyBorder="1" applyAlignment="1">
      <alignment horizontal="left" vertical="center"/>
    </xf>
    <xf numFmtId="0" fontId="4" fillId="0" borderId="33" xfId="0" applyFont="1" applyBorder="1" applyAlignment="1">
      <alignment horizontal="left" vertical="center" shrinkToFit="1"/>
    </xf>
    <xf numFmtId="0" fontId="0" fillId="0" borderId="37" xfId="0" applyBorder="1" applyAlignment="1">
      <alignment horizontal="center" vertical="center"/>
    </xf>
    <xf numFmtId="0" fontId="4" fillId="0" borderId="37" xfId="0" applyFont="1" applyBorder="1" applyAlignment="1">
      <alignment vertical="center"/>
    </xf>
    <xf numFmtId="0" fontId="0" fillId="0" borderId="36" xfId="0" applyBorder="1" applyAlignment="1">
      <alignment vertical="center"/>
    </xf>
    <xf numFmtId="0" fontId="0" fillId="0" borderId="17" xfId="0" applyBorder="1" applyAlignment="1">
      <alignment horizontal="center" vertical="center"/>
    </xf>
    <xf numFmtId="0" fontId="4" fillId="0" borderId="33" xfId="0" applyFont="1" applyBorder="1" applyAlignment="1">
      <alignment vertical="center"/>
    </xf>
    <xf numFmtId="0" fontId="0" fillId="0" borderId="54" xfId="0" applyBorder="1" applyAlignment="1">
      <alignment horizontal="center" vertical="center"/>
    </xf>
    <xf numFmtId="0" fontId="4" fillId="0" borderId="34" xfId="0" applyFont="1" applyBorder="1" applyAlignment="1">
      <alignment vertical="center"/>
    </xf>
    <xf numFmtId="0" fontId="4" fillId="0" borderId="35" xfId="0" applyFont="1" applyBorder="1" applyAlignment="1">
      <alignment horizontal="left" vertical="center"/>
    </xf>
    <xf numFmtId="0" fontId="4" fillId="0" borderId="36" xfId="0" applyFont="1" applyBorder="1" applyAlignment="1">
      <alignment vertical="center"/>
    </xf>
    <xf numFmtId="0" fontId="4" fillId="37" borderId="51" xfId="0" applyFont="1" applyFill="1" applyBorder="1" applyAlignment="1">
      <alignment horizontal="left" vertical="center" wrapText="1"/>
    </xf>
    <xf numFmtId="0" fontId="0" fillId="37" borderId="53" xfId="0" applyFill="1" applyBorder="1" applyAlignment="1">
      <alignment horizontal="center" vertical="center"/>
    </xf>
    <xf numFmtId="0" fontId="4" fillId="37" borderId="37" xfId="0" applyFont="1" applyFill="1" applyBorder="1" applyAlignment="1">
      <alignment vertical="center"/>
    </xf>
    <xf numFmtId="0" fontId="0" fillId="37" borderId="37" xfId="0" applyFont="1" applyFill="1" applyBorder="1" applyAlignment="1">
      <alignment horizontal="center" vertical="center"/>
    </xf>
    <xf numFmtId="0" fontId="12" fillId="37" borderId="37" xfId="0" applyFont="1" applyFill="1" applyBorder="1" applyAlignment="1">
      <alignment vertical="center"/>
    </xf>
    <xf numFmtId="0" fontId="4" fillId="37" borderId="0" xfId="0" applyFont="1" applyFill="1" applyBorder="1" applyAlignment="1">
      <alignment vertical="center"/>
    </xf>
    <xf numFmtId="0" fontId="29" fillId="37" borderId="37" xfId="0" applyFont="1" applyFill="1" applyBorder="1" applyAlignment="1">
      <alignment vertical="center"/>
    </xf>
    <xf numFmtId="0" fontId="0" fillId="37" borderId="37" xfId="0" applyFont="1" applyFill="1" applyBorder="1" applyAlignment="1">
      <alignment horizontal="left" vertical="center"/>
    </xf>
    <xf numFmtId="0" fontId="0" fillId="37" borderId="38" xfId="0" applyFill="1" applyBorder="1" applyAlignment="1">
      <alignment horizontal="left" vertical="center"/>
    </xf>
    <xf numFmtId="0" fontId="62" fillId="37" borderId="17" xfId="0" applyFont="1" applyFill="1" applyBorder="1" applyAlignment="1">
      <alignment horizontal="center" vertical="center"/>
    </xf>
    <xf numFmtId="0" fontId="63" fillId="37" borderId="0" xfId="0" applyFont="1" applyFill="1" applyBorder="1" applyAlignment="1">
      <alignment vertical="center"/>
    </xf>
    <xf numFmtId="0" fontId="15" fillId="37" borderId="0" xfId="0" applyFont="1" applyFill="1" applyBorder="1" applyAlignment="1">
      <alignment vertical="center"/>
    </xf>
    <xf numFmtId="0" fontId="62" fillId="37" borderId="0" xfId="0" applyFont="1" applyFill="1" applyBorder="1" applyAlignment="1">
      <alignment horizontal="center" vertical="center"/>
    </xf>
    <xf numFmtId="0" fontId="15" fillId="37" borderId="0" xfId="0" applyFont="1" applyFill="1" applyBorder="1" applyAlignment="1">
      <alignment horizontal="left" vertical="center"/>
    </xf>
    <xf numFmtId="0" fontId="15" fillId="37" borderId="24" xfId="0" applyFont="1" applyFill="1" applyBorder="1" applyAlignment="1">
      <alignment horizontal="left" vertical="center"/>
    </xf>
    <xf numFmtId="0" fontId="15" fillId="37" borderId="0" xfId="0" applyFont="1" applyFill="1" applyBorder="1" applyAlignment="1">
      <alignment horizontal="center" vertical="center"/>
    </xf>
    <xf numFmtId="0" fontId="62" fillId="37" borderId="0" xfId="0" applyFont="1" applyFill="1" applyBorder="1" applyAlignment="1">
      <alignment horizontal="left" vertical="center"/>
    </xf>
    <xf numFmtId="0" fontId="62" fillId="37" borderId="0" xfId="0" applyFont="1" applyFill="1" applyBorder="1" applyAlignment="1">
      <alignment vertical="center"/>
    </xf>
    <xf numFmtId="0" fontId="62" fillId="37" borderId="16" xfId="0" applyFont="1" applyFill="1" applyBorder="1" applyAlignment="1">
      <alignment horizontal="center" vertical="center"/>
    </xf>
    <xf numFmtId="0" fontId="63" fillId="37" borderId="5" xfId="0" applyFont="1" applyFill="1" applyBorder="1" applyAlignment="1">
      <alignment vertical="center"/>
    </xf>
    <xf numFmtId="0" fontId="15" fillId="37" borderId="5" xfId="0" applyFont="1" applyFill="1" applyBorder="1" applyAlignment="1">
      <alignment vertical="center"/>
    </xf>
    <xf numFmtId="0" fontId="15" fillId="37" borderId="5" xfId="0" applyFont="1" applyFill="1" applyBorder="1" applyAlignment="1">
      <alignment horizontal="center" vertical="center"/>
    </xf>
    <xf numFmtId="0" fontId="62" fillId="37" borderId="5" xfId="0" applyFont="1" applyFill="1" applyBorder="1" applyAlignment="1">
      <alignment horizontal="center" vertical="center"/>
    </xf>
    <xf numFmtId="0" fontId="62" fillId="37" borderId="5" xfId="0" applyFont="1" applyFill="1" applyBorder="1" applyAlignment="1">
      <alignment vertical="center"/>
    </xf>
    <xf numFmtId="0" fontId="62" fillId="37" borderId="5" xfId="0" applyFont="1" applyFill="1" applyBorder="1" applyAlignment="1">
      <alignment horizontal="left" vertical="center"/>
    </xf>
    <xf numFmtId="0" fontId="15" fillId="37" borderId="5" xfId="0" applyFont="1" applyFill="1" applyBorder="1" applyAlignment="1">
      <alignment horizontal="left" vertical="center"/>
    </xf>
    <xf numFmtId="0" fontId="15" fillId="37" borderId="15" xfId="0" applyFont="1" applyFill="1" applyBorder="1" applyAlignment="1">
      <alignment horizontal="left" vertical="center"/>
    </xf>
    <xf numFmtId="0" fontId="4" fillId="0" borderId="5" xfId="0" applyFont="1" applyBorder="1" applyAlignment="1">
      <alignment vertical="top"/>
    </xf>
    <xf numFmtId="0" fontId="4" fillId="0" borderId="47" xfId="0" applyFont="1" applyBorder="1" applyAlignment="1">
      <alignment vertical="center"/>
    </xf>
    <xf numFmtId="0" fontId="0" fillId="0" borderId="47" xfId="0" applyBorder="1" applyAlignment="1">
      <alignment horizontal="left" vertical="center"/>
    </xf>
    <xf numFmtId="0" fontId="0" fillId="0" borderId="50" xfId="0" applyBorder="1" applyAlignment="1">
      <alignment horizontal="left" vertical="center"/>
    </xf>
    <xf numFmtId="0" fontId="4" fillId="0" borderId="36" xfId="0" applyFont="1" applyBorder="1" applyAlignment="1">
      <alignment horizontal="left" vertical="center"/>
    </xf>
    <xf numFmtId="0" fontId="0" fillId="0" borderId="53" xfId="0" applyBorder="1" applyAlignment="1">
      <alignment horizontal="center" vertical="center"/>
    </xf>
    <xf numFmtId="0" fontId="4" fillId="0" borderId="37" xfId="0" applyFont="1" applyBorder="1" applyAlignment="1">
      <alignment horizontal="left" vertical="center"/>
    </xf>
    <xf numFmtId="0" fontId="4" fillId="0" borderId="38" xfId="0" applyFont="1" applyBorder="1" applyAlignment="1">
      <alignment horizontal="left" vertical="center"/>
    </xf>
    <xf numFmtId="0" fontId="18" fillId="0" borderId="0" xfId="0" applyFont="1" applyBorder="1" applyAlignment="1">
      <alignment horizontal="left" vertical="center"/>
    </xf>
    <xf numFmtId="0" fontId="0" fillId="0" borderId="24" xfId="0" applyBorder="1" applyAlignment="1">
      <alignment horizontal="left" vertical="center"/>
    </xf>
    <xf numFmtId="0" fontId="18" fillId="0" borderId="30" xfId="0" applyFont="1" applyBorder="1" applyAlignment="1">
      <alignment horizontal="left" vertical="center"/>
    </xf>
    <xf numFmtId="0" fontId="4" fillId="0" borderId="22" xfId="0" applyFont="1" applyBorder="1" applyAlignment="1">
      <alignment vertical="center" wrapText="1"/>
    </xf>
    <xf numFmtId="0" fontId="4" fillId="0" borderId="105" xfId="0" applyFont="1" applyBorder="1" applyAlignment="1">
      <alignment horizontal="left" vertical="center" shrinkToFit="1"/>
    </xf>
    <xf numFmtId="0" fontId="0" fillId="0" borderId="106" xfId="0" applyBorder="1" applyAlignment="1">
      <alignment horizontal="center" vertical="center"/>
    </xf>
    <xf numFmtId="0" fontId="4" fillId="0" borderId="107" xfId="0" applyFont="1" applyBorder="1" applyAlignment="1">
      <alignment vertical="center"/>
    </xf>
    <xf numFmtId="0" fontId="4" fillId="0" borderId="107" xfId="0" applyFont="1" applyBorder="1" applyAlignment="1">
      <alignment horizontal="left" vertical="center" wrapText="1"/>
    </xf>
    <xf numFmtId="0" fontId="0" fillId="0" borderId="107" xfId="0" applyBorder="1" applyAlignment="1">
      <alignment horizontal="center" vertical="center"/>
    </xf>
    <xf numFmtId="0" fontId="4" fillId="0" borderId="107" xfId="0" applyFont="1" applyBorder="1" applyAlignment="1">
      <alignment horizontal="left" vertical="center"/>
    </xf>
    <xf numFmtId="0" fontId="4" fillId="0" borderId="108" xfId="0" applyFont="1" applyBorder="1" applyAlignment="1">
      <alignment horizontal="left" vertical="center"/>
    </xf>
    <xf numFmtId="0" fontId="0" fillId="0" borderId="4" xfId="0" applyBorder="1" applyAlignment="1">
      <alignment horizontal="center" vertical="center"/>
    </xf>
    <xf numFmtId="0" fontId="4" fillId="0" borderId="52" xfId="0" applyFont="1" applyBorder="1" applyAlignment="1">
      <alignment vertical="center"/>
    </xf>
    <xf numFmtId="0" fontId="0" fillId="0" borderId="52" xfId="0" applyBorder="1" applyAlignment="1">
      <alignment horizontal="center" vertical="center"/>
    </xf>
    <xf numFmtId="0" fontId="4" fillId="0" borderId="30" xfId="0" applyFont="1" applyBorder="1" applyAlignment="1">
      <alignment horizontal="left" vertical="center" wrapText="1"/>
    </xf>
    <xf numFmtId="0" fontId="0" fillId="0" borderId="30" xfId="0" applyBorder="1" applyAlignment="1">
      <alignment horizontal="center" vertical="center"/>
    </xf>
    <xf numFmtId="0" fontId="0" fillId="0" borderId="37"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52" xfId="0" applyBorder="1" applyAlignment="1">
      <alignment horizontal="center" vertical="center"/>
    </xf>
    <xf numFmtId="0" fontId="0" fillId="0" borderId="30" xfId="0" applyBorder="1" applyAlignment="1">
      <alignment horizontal="center" vertical="center"/>
    </xf>
    <xf numFmtId="0" fontId="4" fillId="0" borderId="39" xfId="0" applyFont="1" applyBorder="1" applyAlignment="1">
      <alignment horizontal="left" vertical="center"/>
    </xf>
    <xf numFmtId="0" fontId="4" fillId="0" borderId="38" xfId="0" applyFont="1" applyBorder="1" applyAlignment="1">
      <alignment vertical="center"/>
    </xf>
    <xf numFmtId="0" fontId="4" fillId="0" borderId="33" xfId="0" applyFont="1" applyBorder="1" applyAlignment="1">
      <alignment horizontal="left" vertical="center"/>
    </xf>
    <xf numFmtId="0" fontId="4" fillId="0" borderId="33" xfId="0" applyFont="1" applyBorder="1" applyAlignment="1">
      <alignment horizontal="left" vertical="center" wrapText="1"/>
    </xf>
    <xf numFmtId="0" fontId="12" fillId="0" borderId="35" xfId="0" applyFont="1" applyBorder="1" applyAlignment="1">
      <alignment horizontal="left" vertical="center"/>
    </xf>
    <xf numFmtId="0" fontId="12" fillId="0" borderId="36" xfId="0" applyFont="1" applyBorder="1" applyAlignment="1">
      <alignment horizontal="left" vertical="center"/>
    </xf>
    <xf numFmtId="0" fontId="61" fillId="4" borderId="0" xfId="0" applyFont="1" applyFill="1" applyBorder="1" applyAlignment="1">
      <alignment horizontal="left" vertical="center"/>
    </xf>
    <xf numFmtId="0" fontId="0" fillId="0" borderId="1" xfId="0" applyBorder="1" applyAlignment="1">
      <alignment vertical="center"/>
    </xf>
    <xf numFmtId="0" fontId="4" fillId="0" borderId="49" xfId="0" applyFont="1" applyBorder="1" applyAlignment="1">
      <alignment horizontal="left" vertical="center" shrinkToFit="1"/>
    </xf>
    <xf numFmtId="0" fontId="0" fillId="0" borderId="46" xfId="0" applyBorder="1" applyAlignment="1">
      <alignment horizontal="center" vertical="center"/>
    </xf>
    <xf numFmtId="0" fontId="4" fillId="0" borderId="47" xfId="0" applyFont="1" applyBorder="1" applyAlignment="1">
      <alignment horizontal="left" vertical="center" wrapText="1"/>
    </xf>
    <xf numFmtId="0" fontId="0" fillId="0" borderId="47" xfId="0" applyBorder="1" applyAlignment="1">
      <alignment horizontal="center" vertical="center"/>
    </xf>
    <xf numFmtId="0" fontId="0" fillId="0" borderId="3" xfId="0" applyBorder="1" applyAlignment="1">
      <alignment horizontal="center" vertical="center"/>
    </xf>
    <xf numFmtId="0" fontId="4" fillId="0" borderId="44" xfId="0" applyFont="1" applyBorder="1" applyAlignment="1">
      <alignment horizontal="left" vertical="center" wrapText="1"/>
    </xf>
    <xf numFmtId="0" fontId="4" fillId="0" borderId="51" xfId="0" applyFont="1" applyBorder="1" applyAlignment="1">
      <alignment vertical="center"/>
    </xf>
    <xf numFmtId="0" fontId="0" fillId="0" borderId="37" xfId="0" applyBorder="1" applyAlignment="1">
      <alignment horizontal="left" vertical="center"/>
    </xf>
    <xf numFmtId="0" fontId="0" fillId="0" borderId="38" xfId="0" applyBorder="1" applyAlignment="1">
      <alignment horizontal="left" vertical="center"/>
    </xf>
    <xf numFmtId="0" fontId="4" fillId="0" borderId="22" xfId="0" applyFont="1" applyBorder="1" applyAlignment="1">
      <alignment horizontal="left" vertical="center"/>
    </xf>
    <xf numFmtId="0" fontId="4" fillId="0" borderId="88" xfId="0" applyFont="1" applyBorder="1" applyAlignment="1">
      <alignment vertical="center"/>
    </xf>
    <xf numFmtId="0" fontId="4" fillId="0" borderId="44" xfId="0" applyFont="1" applyBorder="1" applyAlignment="1">
      <alignment vertical="center"/>
    </xf>
    <xf numFmtId="0" fontId="4" fillId="0" borderId="3" xfId="0" applyFont="1" applyBorder="1" applyAlignment="1">
      <alignment vertical="center" wrapText="1"/>
    </xf>
    <xf numFmtId="0" fontId="0" fillId="0" borderId="47" xfId="0" applyBorder="1" applyAlignment="1">
      <alignment vertical="center"/>
    </xf>
    <xf numFmtId="0" fontId="4" fillId="0" borderId="25" xfId="0" applyFont="1" applyBorder="1" applyAlignment="1">
      <alignment vertical="center" shrinkToFit="1"/>
    </xf>
    <xf numFmtId="0" fontId="4" fillId="0" borderId="37" xfId="0" applyFont="1" applyBorder="1" applyAlignment="1">
      <alignment horizontal="left" vertical="center" wrapText="1"/>
    </xf>
    <xf numFmtId="0" fontId="0" fillId="0" borderId="39" xfId="0" applyBorder="1" applyAlignment="1">
      <alignment vertical="center"/>
    </xf>
    <xf numFmtId="0" fontId="4" fillId="0" borderId="33" xfId="0" applyFont="1" applyBorder="1" applyAlignment="1">
      <alignment vertical="center" wrapText="1"/>
    </xf>
    <xf numFmtId="0" fontId="0" fillId="0" borderId="1" xfId="0" applyBorder="1" applyAlignment="1">
      <alignment vertical="center" wrapText="1"/>
    </xf>
    <xf numFmtId="0" fontId="0" fillId="0" borderId="24" xfId="0" applyBorder="1" applyAlignment="1">
      <alignment vertical="center" wrapText="1"/>
    </xf>
    <xf numFmtId="0" fontId="4" fillId="0" borderId="17" xfId="0" applyFont="1" applyBorder="1" applyAlignment="1">
      <alignment horizontal="left" vertical="center" shrinkToFit="1"/>
    </xf>
    <xf numFmtId="0" fontId="4" fillId="0" borderId="36" xfId="0" applyFont="1" applyBorder="1" applyAlignment="1">
      <alignment vertical="top"/>
    </xf>
    <xf numFmtId="0" fontId="61" fillId="37" borderId="103" xfId="0" applyFont="1" applyFill="1" applyBorder="1" applyAlignment="1">
      <alignment horizontal="left" vertical="center"/>
    </xf>
    <xf numFmtId="0" fontId="61" fillId="37" borderId="30" xfId="0" applyFont="1" applyFill="1" applyBorder="1" applyAlignment="1">
      <alignment horizontal="left" vertical="center"/>
    </xf>
    <xf numFmtId="0" fontId="61" fillId="37" borderId="39" xfId="0" applyFont="1" applyFill="1" applyBorder="1" applyAlignment="1">
      <alignment horizontal="left" vertical="center"/>
    </xf>
    <xf numFmtId="0" fontId="4" fillId="0" borderId="44" xfId="0" applyFont="1" applyBorder="1" applyAlignment="1">
      <alignment vertical="center" shrinkToFit="1"/>
    </xf>
    <xf numFmtId="0" fontId="4" fillId="0" borderId="33" xfId="0" applyFont="1" applyBorder="1" applyAlignment="1">
      <alignment vertical="center" shrinkToFit="1"/>
    </xf>
    <xf numFmtId="0" fontId="0" fillId="0" borderId="5" xfId="0" applyBorder="1" applyAlignment="1">
      <alignment horizontal="left" vertical="center"/>
    </xf>
    <xf numFmtId="0" fontId="0" fillId="0" borderId="14" xfId="0" applyBorder="1" applyAlignment="1">
      <alignment horizontal="left" vertical="center"/>
    </xf>
    <xf numFmtId="0" fontId="4" fillId="0" borderId="50" xfId="0" applyFont="1" applyBorder="1" applyAlignment="1">
      <alignment vertical="top"/>
    </xf>
    <xf numFmtId="0" fontId="4" fillId="0" borderId="29" xfId="0" applyFont="1" applyBorder="1" applyAlignment="1">
      <alignment vertical="center" wrapText="1"/>
    </xf>
    <xf numFmtId="0" fontId="0" fillId="0" borderId="15" xfId="0" applyBorder="1" applyAlignment="1">
      <alignment vertical="center"/>
    </xf>
    <xf numFmtId="0" fontId="4" fillId="0" borderId="48" xfId="0" applyFont="1" applyBorder="1" applyAlignment="1">
      <alignment vertical="center" shrinkToFit="1"/>
    </xf>
    <xf numFmtId="0" fontId="0" fillId="0" borderId="12" xfId="0" applyBorder="1" applyAlignment="1">
      <alignment horizontal="center" vertical="center"/>
    </xf>
    <xf numFmtId="0" fontId="4" fillId="0" borderId="13" xfId="0" applyFont="1" applyBorder="1" applyAlignment="1">
      <alignment vertical="center"/>
    </xf>
    <xf numFmtId="0" fontId="0" fillId="0" borderId="13" xfId="0" applyBorder="1" applyAlignment="1">
      <alignment horizontal="center" vertical="center"/>
    </xf>
    <xf numFmtId="0" fontId="4" fillId="0" borderId="14" xfId="0" applyFont="1" applyBorder="1" applyAlignment="1">
      <alignment vertical="center"/>
    </xf>
    <xf numFmtId="0" fontId="12" fillId="0" borderId="35" xfId="0" applyFont="1" applyBorder="1" applyAlignment="1">
      <alignment vertical="center"/>
    </xf>
    <xf numFmtId="0" fontId="12" fillId="0" borderId="36" xfId="0" applyFont="1" applyBorder="1" applyAlignment="1">
      <alignment vertical="center"/>
    </xf>
    <xf numFmtId="0" fontId="4" fillId="0" borderId="48" xfId="0" applyFont="1" applyBorder="1" applyAlignment="1">
      <alignment vertical="center" wrapText="1"/>
    </xf>
    <xf numFmtId="0" fontId="0" fillId="0" borderId="13" xfId="0" applyBorder="1" applyAlignment="1">
      <alignment vertical="center"/>
    </xf>
    <xf numFmtId="0" fontId="4" fillId="0" borderId="22" xfId="0" applyFont="1" applyBorder="1" applyAlignment="1">
      <alignment vertical="center"/>
    </xf>
    <xf numFmtId="0" fontId="4" fillId="0" borderId="49" xfId="0" applyFont="1" applyBorder="1" applyAlignment="1">
      <alignment vertical="center" shrinkToFit="1"/>
    </xf>
    <xf numFmtId="0" fontId="4" fillId="0" borderId="50" xfId="0" applyFont="1" applyBorder="1" applyAlignment="1">
      <alignment vertical="center"/>
    </xf>
    <xf numFmtId="0" fontId="4" fillId="0" borderId="39" xfId="0" applyFont="1" applyBorder="1" applyAlignment="1">
      <alignment vertical="top"/>
    </xf>
    <xf numFmtId="0" fontId="60" fillId="37" borderId="36" xfId="0" applyFont="1" applyFill="1" applyBorder="1" applyAlignment="1">
      <alignment vertical="top"/>
    </xf>
    <xf numFmtId="0" fontId="4" fillId="0" borderId="34" xfId="0" applyFont="1" applyBorder="1" applyAlignment="1">
      <alignment horizontal="center" vertical="center"/>
    </xf>
    <xf numFmtId="0" fontId="4" fillId="0" borderId="35" xfId="0" applyFont="1" applyBorder="1" applyAlignment="1">
      <alignment horizontal="center" vertical="center"/>
    </xf>
    <xf numFmtId="0" fontId="4" fillId="0" borderId="34" xfId="0" applyFont="1" applyFill="1" applyBorder="1" applyAlignment="1">
      <alignment vertical="center"/>
    </xf>
    <xf numFmtId="0" fontId="0" fillId="0" borderId="34" xfId="0" applyFont="1" applyFill="1" applyBorder="1" applyAlignment="1">
      <alignment horizontal="center" vertical="center"/>
    </xf>
    <xf numFmtId="0" fontId="4" fillId="0" borderId="35" xfId="0" applyFont="1" applyFill="1" applyBorder="1" applyAlignment="1">
      <alignment vertical="center"/>
    </xf>
    <xf numFmtId="0" fontId="0" fillId="0" borderId="35" xfId="0" applyFont="1" applyFill="1" applyBorder="1" applyAlignment="1">
      <alignment vertical="center"/>
    </xf>
    <xf numFmtId="0" fontId="4" fillId="0" borderId="35" xfId="0" applyFont="1" applyFill="1" applyBorder="1" applyAlignment="1">
      <alignment horizontal="left" vertical="center" wrapText="1"/>
    </xf>
    <xf numFmtId="0" fontId="0" fillId="0" borderId="35" xfId="0" applyFont="1" applyFill="1" applyBorder="1" applyAlignment="1">
      <alignment horizontal="center" vertical="center"/>
    </xf>
    <xf numFmtId="0" fontId="60" fillId="0" borderId="35" xfId="0" applyFont="1" applyFill="1" applyBorder="1" applyAlignment="1">
      <alignment vertical="center"/>
    </xf>
    <xf numFmtId="0" fontId="61" fillId="0" borderId="35" xfId="0" applyFont="1" applyFill="1" applyBorder="1" applyAlignment="1">
      <alignment horizontal="left" vertical="center"/>
    </xf>
    <xf numFmtId="0" fontId="4" fillId="0" borderId="36" xfId="0" applyFont="1" applyFill="1" applyBorder="1" applyAlignment="1">
      <alignment vertical="top"/>
    </xf>
    <xf numFmtId="0" fontId="0" fillId="0" borderId="89" xfId="0" applyBorder="1" applyAlignment="1">
      <alignment horizontal="left" vertical="center"/>
    </xf>
    <xf numFmtId="0" fontId="0" fillId="0" borderId="90" xfId="0" applyBorder="1" applyAlignment="1">
      <alignment horizontal="left" vertical="center"/>
    </xf>
    <xf numFmtId="0" fontId="0" fillId="0" borderId="35" xfId="0" applyFont="1" applyFill="1" applyBorder="1" applyAlignment="1">
      <alignment horizontal="left" vertical="center"/>
    </xf>
    <xf numFmtId="0" fontId="0" fillId="0" borderId="0" xfId="0" applyAlignment="1"/>
    <xf numFmtId="0" fontId="0" fillId="0" borderId="0" xfId="0" applyAlignment="1">
      <alignment horizontal="center" vertical="center"/>
    </xf>
    <xf numFmtId="0" fontId="0" fillId="0" borderId="4" xfId="0" applyBorder="1" applyAlignment="1">
      <alignment vertical="center"/>
    </xf>
    <xf numFmtId="0" fontId="20" fillId="0" borderId="46" xfId="0" applyFont="1" applyFill="1" applyBorder="1" applyAlignment="1">
      <alignment vertical="center"/>
    </xf>
    <xf numFmtId="0" fontId="1" fillId="0" borderId="46" xfId="0" applyFont="1" applyFill="1" applyBorder="1" applyAlignment="1">
      <alignment horizontal="center" vertical="center"/>
    </xf>
    <xf numFmtId="0" fontId="20" fillId="0" borderId="47" xfId="0" applyFont="1" applyFill="1" applyBorder="1" applyAlignment="1">
      <alignment vertical="center"/>
    </xf>
    <xf numFmtId="0" fontId="1" fillId="0" borderId="47" xfId="0" applyFont="1" applyFill="1" applyBorder="1" applyAlignment="1">
      <alignment vertical="center"/>
    </xf>
    <xf numFmtId="0" fontId="20" fillId="0" borderId="47" xfId="0" applyFont="1" applyFill="1" applyBorder="1" applyAlignment="1">
      <alignment horizontal="left" vertical="center" wrapText="1"/>
    </xf>
    <xf numFmtId="0" fontId="1" fillId="0" borderId="47" xfId="0" applyFont="1" applyFill="1" applyBorder="1" applyAlignment="1">
      <alignment horizontal="center" vertical="center"/>
    </xf>
    <xf numFmtId="0" fontId="1" fillId="0" borderId="47" xfId="0" applyFont="1" applyFill="1" applyBorder="1" applyAlignment="1">
      <alignment horizontal="left" vertical="center"/>
    </xf>
    <xf numFmtId="0" fontId="1" fillId="0" borderId="35" xfId="0" applyFont="1" applyFill="1" applyBorder="1" applyAlignment="1">
      <alignment horizontal="center" vertical="center"/>
    </xf>
    <xf numFmtId="0" fontId="20" fillId="0" borderId="35" xfId="0" applyFont="1" applyFill="1" applyBorder="1" applyAlignment="1">
      <alignment vertical="center"/>
    </xf>
    <xf numFmtId="0" fontId="20" fillId="0" borderId="35" xfId="0" applyFont="1" applyFill="1" applyBorder="1" applyAlignment="1">
      <alignment horizontal="left" vertical="center"/>
    </xf>
    <xf numFmtId="0" fontId="20" fillId="0" borderId="34" xfId="0" applyFont="1" applyFill="1" applyBorder="1" applyAlignment="1">
      <alignment vertical="center"/>
    </xf>
    <xf numFmtId="0" fontId="1" fillId="0" borderId="34" xfId="0" applyFont="1" applyFill="1" applyBorder="1" applyAlignment="1">
      <alignment horizontal="center" vertical="center"/>
    </xf>
    <xf numFmtId="0" fontId="1" fillId="0" borderId="35" xfId="0" applyFont="1" applyFill="1" applyBorder="1" applyAlignment="1">
      <alignment horizontal="left" vertical="center"/>
    </xf>
    <xf numFmtId="0" fontId="1" fillId="0" borderId="36" xfId="0" applyFont="1" applyFill="1" applyBorder="1" applyAlignment="1">
      <alignment horizontal="left" vertical="center"/>
    </xf>
    <xf numFmtId="0" fontId="20" fillId="0" borderId="0" xfId="0" applyFont="1" applyFill="1" applyAlignment="1">
      <alignment vertical="center"/>
    </xf>
    <xf numFmtId="0" fontId="20" fillId="0" borderId="0" xfId="0" applyFont="1" applyFill="1" applyAlignment="1">
      <alignment horizontal="left" vertical="center" wrapText="1"/>
    </xf>
    <xf numFmtId="0" fontId="1" fillId="0" borderId="0" xfId="0" applyFont="1" applyFill="1" applyAlignment="1">
      <alignment horizontal="center" vertical="center"/>
    </xf>
    <xf numFmtId="0" fontId="20" fillId="0" borderId="0" xfId="0" applyFont="1" applyFill="1" applyAlignment="1">
      <alignment horizontal="left" vertical="center"/>
    </xf>
    <xf numFmtId="0" fontId="20" fillId="0" borderId="30" xfId="0" applyFont="1" applyFill="1" applyBorder="1" applyAlignment="1">
      <alignment horizontal="left" vertical="center"/>
    </xf>
    <xf numFmtId="0" fontId="1" fillId="0" borderId="30" xfId="0" applyFont="1" applyFill="1" applyBorder="1" applyAlignment="1">
      <alignment horizontal="center" vertical="center"/>
    </xf>
    <xf numFmtId="0" fontId="4" fillId="0" borderId="48" xfId="0" applyFont="1" applyBorder="1" applyAlignment="1">
      <alignment horizontal="left" vertical="center" wrapText="1"/>
    </xf>
    <xf numFmtId="0" fontId="4" fillId="0" borderId="49" xfId="0" applyFont="1" applyBorder="1" applyAlignment="1">
      <alignment horizontal="left" vertical="center"/>
    </xf>
    <xf numFmtId="0" fontId="20" fillId="0" borderId="35" xfId="0" applyFont="1" applyFill="1" applyBorder="1" applyAlignment="1">
      <alignment horizontal="left" vertical="center" wrapText="1"/>
    </xf>
    <xf numFmtId="0" fontId="20" fillId="0" borderId="39" xfId="0" applyFont="1" applyFill="1" applyBorder="1" applyAlignment="1">
      <alignment vertical="center"/>
    </xf>
    <xf numFmtId="0" fontId="60" fillId="0" borderId="25" xfId="0" applyFont="1" applyBorder="1" applyAlignment="1">
      <alignment vertical="center"/>
    </xf>
    <xf numFmtId="0" fontId="60" fillId="0" borderId="17" xfId="0" applyFont="1" applyBorder="1" applyAlignment="1">
      <alignment horizontal="left" vertical="center"/>
    </xf>
    <xf numFmtId="0" fontId="60" fillId="0" borderId="24" xfId="0" applyFont="1" applyBorder="1" applyAlignment="1">
      <alignment vertical="center" wrapText="1"/>
    </xf>
    <xf numFmtId="0" fontId="4" fillId="0" borderId="44" xfId="0" applyFont="1" applyBorder="1" applyAlignment="1">
      <alignment horizontal="left" vertical="center"/>
    </xf>
    <xf numFmtId="0" fontId="0" fillId="0" borderId="50" xfId="0" applyBorder="1" applyAlignment="1">
      <alignment vertical="center"/>
    </xf>
    <xf numFmtId="0" fontId="4" fillId="0" borderId="0" xfId="0" applyFont="1" applyBorder="1" applyAlignment="1">
      <alignment horizontal="center" vertical="center"/>
    </xf>
    <xf numFmtId="0" fontId="0" fillId="0" borderId="5" xfId="0" applyBorder="1" applyAlignment="1">
      <alignment vertical="center"/>
    </xf>
    <xf numFmtId="0" fontId="0" fillId="0" borderId="0" xfId="0" applyBorder="1" applyAlignment="1">
      <alignment vertical="center"/>
    </xf>
    <xf numFmtId="0" fontId="4" fillId="0" borderId="35" xfId="0" applyFont="1" applyBorder="1" applyAlignment="1">
      <alignment horizontal="left" vertical="center"/>
    </xf>
    <xf numFmtId="0" fontId="4" fillId="0" borderId="48" xfId="0" applyFont="1" applyBorder="1" applyAlignment="1">
      <alignment horizontal="left" vertical="center"/>
    </xf>
    <xf numFmtId="0" fontId="0" fillId="0" borderId="14" xfId="0" applyBorder="1" applyAlignment="1">
      <alignment vertical="center"/>
    </xf>
    <xf numFmtId="0" fontId="4" fillId="0" borderId="22" xfId="0" applyFont="1" applyBorder="1" applyAlignment="1">
      <alignment vertical="center" shrinkToFit="1"/>
    </xf>
    <xf numFmtId="0" fontId="4" fillId="0" borderId="3" xfId="0" applyFont="1" applyBorder="1" applyAlignment="1">
      <alignment horizontal="left" vertical="center" shrinkToFit="1"/>
    </xf>
    <xf numFmtId="0" fontId="60" fillId="0" borderId="17" xfId="0" applyFont="1" applyBorder="1" applyAlignment="1">
      <alignment horizontal="left" vertical="center" wrapText="1"/>
    </xf>
    <xf numFmtId="0" fontId="60" fillId="0" borderId="24" xfId="0" applyFont="1" applyBorder="1" applyAlignment="1">
      <alignment vertical="center"/>
    </xf>
    <xf numFmtId="0" fontId="20" fillId="0" borderId="17" xfId="0" applyFont="1" applyFill="1" applyBorder="1" applyAlignment="1">
      <alignment vertical="top"/>
    </xf>
    <xf numFmtId="0" fontId="0" fillId="0" borderId="4" xfId="0" applyBorder="1" applyAlignment="1">
      <alignment horizontal="left" vertical="center"/>
    </xf>
    <xf numFmtId="0" fontId="4" fillId="0" borderId="25" xfId="0" applyFont="1" applyBorder="1" applyAlignment="1">
      <alignment vertical="center" wrapText="1"/>
    </xf>
    <xf numFmtId="0" fontId="61" fillId="37" borderId="110" xfId="0" applyFont="1" applyFill="1" applyBorder="1" applyAlignment="1">
      <alignment horizontal="left" vertical="center"/>
    </xf>
    <xf numFmtId="0" fontId="4" fillId="0" borderId="44" xfId="0" applyFont="1" applyBorder="1" applyAlignment="1">
      <alignment vertical="center" wrapText="1" shrinkToFit="1"/>
    </xf>
    <xf numFmtId="0" fontId="20" fillId="0" borderId="50" xfId="0" applyFont="1" applyFill="1" applyBorder="1" applyAlignment="1">
      <alignment vertical="center"/>
    </xf>
    <xf numFmtId="0" fontId="20" fillId="0" borderId="33" xfId="0" applyFont="1" applyFill="1" applyBorder="1" applyAlignment="1">
      <alignment vertical="center" wrapText="1"/>
    </xf>
    <xf numFmtId="0" fontId="64" fillId="0" borderId="35" xfId="0" applyFont="1" applyFill="1" applyBorder="1" applyAlignment="1">
      <alignment horizontal="center" vertical="center"/>
    </xf>
    <xf numFmtId="0" fontId="65" fillId="0" borderId="35" xfId="0" applyFont="1" applyFill="1" applyBorder="1" applyAlignment="1">
      <alignment vertical="center"/>
    </xf>
    <xf numFmtId="0" fontId="20" fillId="0" borderId="24" xfId="0" applyFont="1" applyFill="1" applyBorder="1" applyAlignment="1">
      <alignment vertical="center"/>
    </xf>
    <xf numFmtId="0" fontId="20" fillId="0" borderId="36" xfId="0" applyFont="1" applyFill="1" applyBorder="1" applyAlignment="1">
      <alignment vertical="center"/>
    </xf>
    <xf numFmtId="0" fontId="4" fillId="0" borderId="29" xfId="0" applyFont="1" applyBorder="1" applyAlignment="1">
      <alignment horizontal="left" vertical="center" wrapText="1"/>
    </xf>
    <xf numFmtId="0" fontId="0" fillId="0" borderId="30" xfId="0" applyFont="1" applyFill="1" applyBorder="1" applyAlignment="1">
      <alignment vertical="center"/>
    </xf>
    <xf numFmtId="0" fontId="4" fillId="0" borderId="47" xfId="0" applyFont="1" applyFill="1" applyBorder="1" applyAlignment="1">
      <alignment vertical="center"/>
    </xf>
    <xf numFmtId="0" fontId="0" fillId="0" borderId="47" xfId="0" applyFont="1" applyFill="1" applyBorder="1" applyAlignment="1">
      <alignment vertical="center"/>
    </xf>
    <xf numFmtId="0" fontId="0" fillId="0" borderId="4" xfId="0" applyFont="1" applyFill="1" applyBorder="1" applyAlignment="1">
      <alignment horizontal="center" vertical="center"/>
    </xf>
    <xf numFmtId="0" fontId="0" fillId="0" borderId="17" xfId="0" applyFont="1" applyFill="1" applyBorder="1" applyAlignment="1">
      <alignment horizontal="center" vertical="center"/>
    </xf>
    <xf numFmtId="0" fontId="4" fillId="0" borderId="0" xfId="0" applyFont="1" applyFill="1" applyBorder="1" applyAlignment="1">
      <alignment vertical="center"/>
    </xf>
    <xf numFmtId="0" fontId="4" fillId="0" borderId="4" xfId="0" applyFont="1" applyFill="1" applyBorder="1" applyAlignment="1">
      <alignment vertical="center"/>
    </xf>
    <xf numFmtId="0" fontId="4" fillId="0" borderId="25" xfId="0" applyFont="1" applyFill="1" applyBorder="1" applyAlignment="1">
      <alignment vertical="center"/>
    </xf>
    <xf numFmtId="0" fontId="21" fillId="0" borderId="16" xfId="0" applyFont="1" applyFill="1" applyBorder="1" applyAlignment="1">
      <alignment vertical="center"/>
    </xf>
    <xf numFmtId="0" fontId="21" fillId="0" borderId="15" xfId="0" applyFont="1" applyFill="1" applyBorder="1" applyAlignment="1">
      <alignment horizontal="center" vertical="center"/>
    </xf>
    <xf numFmtId="0" fontId="21" fillId="0" borderId="29" xfId="0" applyFont="1" applyFill="1" applyBorder="1" applyAlignment="1">
      <alignment vertical="center"/>
    </xf>
    <xf numFmtId="0" fontId="21" fillId="0" borderId="16" xfId="0" applyFont="1" applyFill="1" applyBorder="1" applyAlignment="1">
      <alignment horizontal="left" vertical="center"/>
    </xf>
    <xf numFmtId="0" fontId="21" fillId="0" borderId="15" xfId="0" applyFont="1" applyFill="1" applyBorder="1" applyAlignment="1">
      <alignment vertical="center" wrapText="1"/>
    </xf>
    <xf numFmtId="0" fontId="4" fillId="0" borderId="3" xfId="0" applyFont="1" applyFill="1" applyBorder="1" applyAlignment="1">
      <alignment vertical="center"/>
    </xf>
    <xf numFmtId="0" fontId="4" fillId="0" borderId="1" xfId="0" applyFont="1" applyFill="1" applyBorder="1" applyAlignment="1">
      <alignment horizontal="center" vertical="center"/>
    </xf>
    <xf numFmtId="0" fontId="4" fillId="0" borderId="22" xfId="0" applyFont="1" applyFill="1" applyBorder="1" applyAlignment="1">
      <alignment vertical="center"/>
    </xf>
    <xf numFmtId="0" fontId="4" fillId="0" borderId="3" xfId="0" applyFont="1" applyFill="1" applyBorder="1" applyAlignment="1">
      <alignment horizontal="left" vertical="center"/>
    </xf>
    <xf numFmtId="0" fontId="4" fillId="0" borderId="1" xfId="0" applyFont="1" applyFill="1" applyBorder="1" applyAlignment="1">
      <alignment vertical="center" wrapText="1"/>
    </xf>
    <xf numFmtId="0" fontId="21" fillId="0" borderId="3" xfId="0" applyFont="1" applyFill="1" applyBorder="1" applyAlignment="1">
      <alignment horizontal="left" vertical="center" wrapText="1"/>
    </xf>
    <xf numFmtId="0" fontId="21" fillId="0" borderId="1" xfId="0" applyFont="1" applyFill="1" applyBorder="1" applyAlignment="1">
      <alignment vertical="center"/>
    </xf>
    <xf numFmtId="0" fontId="63" fillId="0" borderId="22" xfId="0" applyFont="1" applyFill="1" applyBorder="1" applyAlignment="1">
      <alignment vertical="center"/>
    </xf>
    <xf numFmtId="0" fontId="63" fillId="0" borderId="4" xfId="0" applyFont="1" applyFill="1" applyBorder="1" applyAlignment="1">
      <alignment vertical="center"/>
    </xf>
    <xf numFmtId="0" fontId="66" fillId="0" borderId="4" xfId="0" applyFont="1" applyFill="1" applyBorder="1" applyAlignment="1">
      <alignment horizontal="left" vertical="center"/>
    </xf>
    <xf numFmtId="0" fontId="66" fillId="0" borderId="1" xfId="0" applyFont="1" applyFill="1" applyBorder="1" applyAlignment="1">
      <alignment horizontal="left" vertical="center"/>
    </xf>
    <xf numFmtId="0" fontId="21" fillId="0" borderId="4" xfId="0" applyFont="1" applyFill="1" applyBorder="1" applyAlignment="1">
      <alignment vertical="top"/>
    </xf>
    <xf numFmtId="0" fontId="21" fillId="0" borderId="1" xfId="0" applyFont="1" applyFill="1" applyBorder="1" applyAlignment="1">
      <alignment vertical="top"/>
    </xf>
    <xf numFmtId="0" fontId="4" fillId="0" borderId="24" xfId="0" applyFont="1" applyFill="1" applyBorder="1" applyAlignment="1">
      <alignment horizontal="center" vertical="center"/>
    </xf>
    <xf numFmtId="0" fontId="4" fillId="0" borderId="24" xfId="0" applyFont="1" applyFill="1" applyBorder="1" applyAlignment="1">
      <alignment vertical="center" wrapText="1"/>
    </xf>
    <xf numFmtId="0" fontId="21" fillId="0" borderId="17" xfId="0" applyFont="1" applyFill="1" applyBorder="1" applyAlignment="1">
      <alignment horizontal="left" vertical="center" wrapText="1"/>
    </xf>
    <xf numFmtId="0" fontId="21" fillId="0" borderId="24" xfId="0" applyFont="1" applyFill="1" applyBorder="1" applyAlignment="1">
      <alignment vertical="center"/>
    </xf>
    <xf numFmtId="0" fontId="63" fillId="0" borderId="25" xfId="0" applyFont="1" applyFill="1" applyBorder="1" applyAlignment="1">
      <alignment vertical="center"/>
    </xf>
    <xf numFmtId="0" fontId="63" fillId="0" borderId="0" xfId="0" applyFont="1" applyFill="1" applyBorder="1" applyAlignment="1">
      <alignment vertical="center"/>
    </xf>
    <xf numFmtId="0" fontId="66" fillId="0" borderId="0" xfId="0" applyFont="1" applyFill="1" applyBorder="1" applyAlignment="1">
      <alignment horizontal="left" vertical="center"/>
    </xf>
    <xf numFmtId="0" fontId="66" fillId="0" borderId="24" xfId="0" applyFont="1" applyFill="1" applyBorder="1" applyAlignment="1">
      <alignment horizontal="left" vertical="center"/>
    </xf>
    <xf numFmtId="0" fontId="21" fillId="0" borderId="0" xfId="0" applyFont="1" applyFill="1" applyBorder="1" applyAlignment="1">
      <alignment vertical="top"/>
    </xf>
    <xf numFmtId="0" fontId="21" fillId="0" borderId="24" xfId="0" applyFont="1" applyFill="1" applyBorder="1" applyAlignment="1">
      <alignment vertical="top"/>
    </xf>
    <xf numFmtId="0" fontId="21" fillId="0" borderId="16" xfId="0" applyFont="1" applyFill="1" applyBorder="1" applyAlignment="1">
      <alignment horizontal="center" vertical="center" wrapText="1"/>
    </xf>
    <xf numFmtId="0" fontId="21" fillId="0" borderId="15" xfId="0" applyFont="1" applyFill="1" applyBorder="1" applyAlignment="1">
      <alignment vertical="center"/>
    </xf>
    <xf numFmtId="0" fontId="63" fillId="0" borderId="29" xfId="0" applyFont="1" applyFill="1" applyBorder="1" applyAlignment="1">
      <alignment vertical="center"/>
    </xf>
    <xf numFmtId="0" fontId="63" fillId="0" borderId="5" xfId="0" applyFont="1" applyFill="1" applyBorder="1" applyAlignment="1">
      <alignment vertical="center"/>
    </xf>
    <xf numFmtId="0" fontId="66" fillId="0" borderId="5" xfId="0" applyFont="1" applyFill="1" applyBorder="1" applyAlignment="1">
      <alignment vertical="center"/>
    </xf>
    <xf numFmtId="0" fontId="66" fillId="0" borderId="15" xfId="0" applyFont="1" applyFill="1" applyBorder="1" applyAlignment="1">
      <alignment vertical="center"/>
    </xf>
    <xf numFmtId="0" fontId="4" fillId="0" borderId="3" xfId="0" applyFont="1" applyFill="1" applyBorder="1" applyAlignment="1">
      <alignment horizontal="center" vertical="center" wrapText="1"/>
    </xf>
    <xf numFmtId="0" fontId="0" fillId="0" borderId="1" xfId="0" applyFont="1" applyFill="1" applyBorder="1" applyAlignment="1">
      <alignment vertical="center"/>
    </xf>
    <xf numFmtId="0" fontId="4" fillId="0" borderId="49" xfId="0" applyFont="1" applyFill="1" applyBorder="1" applyAlignment="1">
      <alignment horizontal="left" vertical="center"/>
    </xf>
    <xf numFmtId="0" fontId="0" fillId="0" borderId="46" xfId="0" applyFont="1" applyFill="1" applyBorder="1" applyAlignment="1">
      <alignment horizontal="center" vertical="center"/>
    </xf>
    <xf numFmtId="0" fontId="0" fillId="0" borderId="47" xfId="0" applyFont="1" applyFill="1" applyBorder="1" applyAlignment="1">
      <alignment horizontal="center" vertical="center"/>
    </xf>
    <xf numFmtId="0" fontId="0" fillId="0" borderId="50" xfId="0" applyFont="1" applyFill="1" applyBorder="1" applyAlignment="1">
      <alignment vertical="center"/>
    </xf>
    <xf numFmtId="0" fontId="4" fillId="0" borderId="17" xfId="0" applyFont="1" applyFill="1" applyBorder="1" applyAlignment="1">
      <alignment vertical="center"/>
    </xf>
    <xf numFmtId="0" fontId="4" fillId="0" borderId="17" xfId="0" applyFont="1" applyFill="1" applyBorder="1" applyAlignment="1">
      <alignment horizontal="left" vertical="center"/>
    </xf>
    <xf numFmtId="0" fontId="4" fillId="0" borderId="17" xfId="0" applyFont="1" applyFill="1" applyBorder="1" applyAlignment="1">
      <alignment horizontal="center" vertical="center" wrapText="1"/>
    </xf>
    <xf numFmtId="0" fontId="0" fillId="0" borderId="24" xfId="0" applyFont="1" applyFill="1" applyBorder="1" applyAlignment="1">
      <alignment vertical="center"/>
    </xf>
    <xf numFmtId="0" fontId="0" fillId="0" borderId="37" xfId="0" applyFont="1" applyFill="1" applyBorder="1" applyAlignment="1">
      <alignment horizontal="left" vertical="center"/>
    </xf>
    <xf numFmtId="0" fontId="0" fillId="0" borderId="38" xfId="0" applyFont="1" applyFill="1" applyBorder="1" applyAlignment="1">
      <alignment horizontal="left" vertical="center"/>
    </xf>
    <xf numFmtId="0" fontId="0" fillId="0" borderId="39" xfId="0" applyFont="1" applyFill="1" applyBorder="1" applyAlignment="1">
      <alignment vertical="center"/>
    </xf>
    <xf numFmtId="0" fontId="4" fillId="0" borderId="16" xfId="0" applyFont="1" applyFill="1" applyBorder="1" applyAlignment="1">
      <alignment vertical="center"/>
    </xf>
    <xf numFmtId="0" fontId="4" fillId="0" borderId="15" xfId="0" applyFont="1" applyFill="1" applyBorder="1" applyAlignment="1">
      <alignment horizontal="center" vertical="center"/>
    </xf>
    <xf numFmtId="0" fontId="4" fillId="0" borderId="29" xfId="0" applyFont="1" applyFill="1" applyBorder="1" applyAlignment="1">
      <alignment vertical="center"/>
    </xf>
    <xf numFmtId="0" fontId="4" fillId="0" borderId="16" xfId="0" applyFont="1" applyFill="1" applyBorder="1" applyAlignment="1">
      <alignment horizontal="left" vertical="center"/>
    </xf>
    <xf numFmtId="0" fontId="4" fillId="0" borderId="15" xfId="0" applyFont="1" applyFill="1" applyBorder="1" applyAlignment="1">
      <alignment vertical="center" wrapText="1"/>
    </xf>
    <xf numFmtId="0" fontId="4" fillId="0" borderId="16" xfId="0" applyFont="1" applyFill="1" applyBorder="1" applyAlignment="1">
      <alignment horizontal="center" vertical="center" wrapText="1"/>
    </xf>
    <xf numFmtId="0" fontId="0" fillId="0" borderId="15" xfId="0" applyFont="1" applyFill="1" applyBorder="1" applyAlignment="1">
      <alignment vertical="center"/>
    </xf>
    <xf numFmtId="0" fontId="0" fillId="0" borderId="5" xfId="0" applyFont="1" applyFill="1" applyBorder="1" applyAlignment="1">
      <alignment vertical="center"/>
    </xf>
    <xf numFmtId="0" fontId="4" fillId="0" borderId="102" xfId="0" applyFont="1" applyBorder="1" applyAlignment="1">
      <alignment vertical="center" wrapText="1" shrinkToFit="1"/>
    </xf>
    <xf numFmtId="0" fontId="0" fillId="0" borderId="55" xfId="0" applyBorder="1" applyAlignment="1">
      <alignment horizontal="center" vertical="center"/>
    </xf>
    <xf numFmtId="0" fontId="4" fillId="0" borderId="103" xfId="0" applyFont="1" applyBorder="1" applyAlignment="1">
      <alignment vertical="center"/>
    </xf>
    <xf numFmtId="0" fontId="0" fillId="0" borderId="103" xfId="0" applyBorder="1" applyAlignment="1">
      <alignment vertical="center"/>
    </xf>
    <xf numFmtId="0" fontId="0" fillId="0" borderId="103" xfId="0" applyBorder="1" applyAlignment="1">
      <alignment horizontal="center" vertical="center"/>
    </xf>
    <xf numFmtId="0" fontId="0" fillId="0" borderId="103" xfId="0" applyBorder="1" applyAlignment="1">
      <alignment horizontal="left" vertical="center"/>
    </xf>
    <xf numFmtId="0" fontId="4" fillId="37" borderId="48" xfId="0" applyFont="1" applyFill="1" applyBorder="1" applyAlignment="1">
      <alignment horizontal="left" vertical="center" wrapText="1"/>
    </xf>
    <xf numFmtId="0" fontId="0" fillId="37" borderId="12" xfId="0" applyFill="1" applyBorder="1" applyAlignment="1">
      <alignment horizontal="center" vertical="center"/>
    </xf>
    <xf numFmtId="0" fontId="4" fillId="37" borderId="13" xfId="0" applyFont="1" applyFill="1" applyBorder="1" applyAlignment="1">
      <alignment vertical="center"/>
    </xf>
    <xf numFmtId="0" fontId="0" fillId="37" borderId="13" xfId="0" applyFont="1" applyFill="1" applyBorder="1" applyAlignment="1">
      <alignment horizontal="center" vertical="center"/>
    </xf>
    <xf numFmtId="0" fontId="12" fillId="37" borderId="13" xfId="0" applyFont="1" applyFill="1" applyBorder="1" applyAlignment="1">
      <alignment vertical="center"/>
    </xf>
    <xf numFmtId="0" fontId="4" fillId="37" borderId="5" xfId="0" applyFont="1" applyFill="1" applyBorder="1" applyAlignment="1">
      <alignment vertical="center"/>
    </xf>
    <xf numFmtId="0" fontId="29" fillId="37" borderId="13" xfId="0" applyFont="1" applyFill="1" applyBorder="1" applyAlignment="1">
      <alignment vertical="center"/>
    </xf>
    <xf numFmtId="0" fontId="0" fillId="37" borderId="13" xfId="0" applyFont="1" applyFill="1" applyBorder="1" applyAlignment="1">
      <alignment horizontal="left" vertical="center"/>
    </xf>
    <xf numFmtId="0" fontId="0" fillId="37" borderId="14" xfId="0" applyFill="1" applyBorder="1" applyAlignment="1">
      <alignment horizontal="left" vertical="center"/>
    </xf>
    <xf numFmtId="0" fontId="13" fillId="0" borderId="0" xfId="0" applyFont="1" applyAlignment="1">
      <alignment horizontal="left" vertical="center"/>
    </xf>
    <xf numFmtId="0" fontId="15" fillId="0" borderId="0" xfId="0" applyFont="1" applyAlignment="1">
      <alignment horizontal="center" vertical="center"/>
    </xf>
    <xf numFmtId="0" fontId="60" fillId="0" borderId="0" xfId="0" applyFont="1"/>
    <xf numFmtId="0" fontId="4" fillId="0" borderId="6" xfId="0" applyFont="1" applyBorder="1" applyAlignment="1">
      <alignment horizontal="left" wrapText="1"/>
    </xf>
    <xf numFmtId="0" fontId="4" fillId="0" borderId="7" xfId="0" applyFont="1" applyBorder="1" applyAlignment="1">
      <alignment horizontal="left" wrapText="1"/>
    </xf>
    <xf numFmtId="0" fontId="4" fillId="0" borderId="6" xfId="0" applyFont="1" applyBorder="1" applyAlignment="1">
      <alignment horizontal="center" vertical="center" wrapText="1"/>
    </xf>
    <xf numFmtId="0" fontId="4" fillId="0" borderId="7" xfId="0" applyFont="1" applyBorder="1" applyAlignment="1">
      <alignment horizontal="center" vertical="center" wrapText="1"/>
    </xf>
    <xf numFmtId="0" fontId="4" fillId="0" borderId="8" xfId="0" applyFont="1" applyBorder="1" applyAlignment="1">
      <alignment horizontal="center" vertical="center" wrapText="1"/>
    </xf>
    <xf numFmtId="0" fontId="4" fillId="0" borderId="6" xfId="0" applyFont="1" applyBorder="1" applyAlignment="1">
      <alignment horizontal="center"/>
    </xf>
    <xf numFmtId="0" fontId="4" fillId="0" borderId="7" xfId="0" applyFont="1" applyBorder="1" applyAlignment="1">
      <alignment horizontal="center"/>
    </xf>
    <xf numFmtId="0" fontId="4" fillId="0" borderId="8" xfId="0" applyFont="1" applyBorder="1" applyAlignment="1">
      <alignment horizontal="center"/>
    </xf>
    <xf numFmtId="0" fontId="4" fillId="0" borderId="7" xfId="0" applyFont="1" applyBorder="1" applyAlignment="1">
      <alignment horizontal="center" wrapText="1"/>
    </xf>
    <xf numFmtId="0" fontId="4" fillId="0" borderId="8" xfId="0" applyFont="1" applyBorder="1" applyAlignment="1">
      <alignment horizontal="center" wrapText="1"/>
    </xf>
    <xf numFmtId="0" fontId="4" fillId="0" borderId="6" xfId="0" applyFont="1" applyBorder="1" applyAlignment="1">
      <alignment horizontal="center" vertic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0" fontId="4" fillId="0" borderId="0" xfId="0" applyFont="1" applyAlignment="1">
      <alignment horizontal="center" vertical="center"/>
    </xf>
    <xf numFmtId="0" fontId="4" fillId="0" borderId="0" xfId="0" applyFont="1" applyAlignment="1">
      <alignment horizontal="right" vertical="center"/>
    </xf>
    <xf numFmtId="0" fontId="4" fillId="0" borderId="8" xfId="0" applyFont="1" applyBorder="1" applyAlignment="1">
      <alignment horizontal="left" wrapText="1"/>
    </xf>
    <xf numFmtId="0" fontId="4" fillId="0" borderId="6" xfId="0" applyFont="1" applyBorder="1" applyAlignment="1">
      <alignment horizontal="left" vertical="center" wrapText="1"/>
    </xf>
    <xf numFmtId="0" fontId="4" fillId="0" borderId="7" xfId="0" applyFont="1" applyBorder="1" applyAlignment="1">
      <alignment horizontal="left" vertical="center" wrapText="1"/>
    </xf>
    <xf numFmtId="0" fontId="4" fillId="0" borderId="12" xfId="0" applyFont="1" applyBorder="1" applyAlignment="1">
      <alignment horizontal="left" vertical="center"/>
    </xf>
    <xf numFmtId="0" fontId="4" fillId="0" borderId="13" xfId="0" applyFont="1" applyBorder="1" applyAlignment="1">
      <alignment horizontal="left" vertical="center"/>
    </xf>
    <xf numFmtId="0" fontId="4" fillId="0" borderId="14" xfId="0" applyFont="1" applyBorder="1" applyAlignment="1">
      <alignment horizontal="left" vertical="center"/>
    </xf>
    <xf numFmtId="0" fontId="4" fillId="0" borderId="3" xfId="0" applyFont="1" applyBorder="1" applyAlignment="1">
      <alignment horizontal="left" vertical="center" wrapText="1"/>
    </xf>
    <xf numFmtId="0" fontId="4" fillId="0" borderId="4" xfId="0" applyFont="1" applyBorder="1" applyAlignment="1">
      <alignment horizontal="left" vertical="center" wrapText="1"/>
    </xf>
    <xf numFmtId="0" fontId="4" fillId="0" borderId="17" xfId="0" applyFont="1" applyBorder="1" applyAlignment="1">
      <alignment horizontal="left" vertical="center" wrapText="1"/>
    </xf>
    <xf numFmtId="0" fontId="4" fillId="0" borderId="0" xfId="0" applyFont="1" applyAlignment="1">
      <alignment horizontal="left" vertical="center" wrapText="1"/>
    </xf>
    <xf numFmtId="0" fontId="4" fillId="0" borderId="16" xfId="0" applyFont="1" applyBorder="1" applyAlignment="1">
      <alignment horizontal="left" vertical="center" wrapText="1"/>
    </xf>
    <xf numFmtId="0" fontId="4" fillId="0" borderId="5" xfId="0" applyFont="1" applyBorder="1" applyAlignment="1">
      <alignment horizontal="left" vertical="center" wrapText="1"/>
    </xf>
    <xf numFmtId="0" fontId="4" fillId="0" borderId="4" xfId="0" applyFont="1" applyBorder="1" applyAlignment="1">
      <alignment horizontal="center" vertical="center" wrapText="1"/>
    </xf>
    <xf numFmtId="0" fontId="4" fillId="0" borderId="1" xfId="0" applyFont="1" applyBorder="1" applyAlignment="1">
      <alignment horizontal="center" vertical="center" wrapText="1"/>
    </xf>
    <xf numFmtId="0" fontId="4" fillId="0" borderId="30" xfId="0" applyFont="1" applyBorder="1" applyAlignment="1">
      <alignment horizontal="center" vertical="center" wrapText="1"/>
    </xf>
    <xf numFmtId="0" fontId="4" fillId="0" borderId="39" xfId="0" applyFont="1" applyBorder="1" applyAlignment="1">
      <alignment horizontal="center" vertical="center" wrapText="1"/>
    </xf>
    <xf numFmtId="0" fontId="4" fillId="0" borderId="13" xfId="0" applyFont="1" applyBorder="1" applyAlignment="1">
      <alignment horizontal="left" vertical="center" wrapText="1"/>
    </xf>
    <xf numFmtId="0" fontId="4" fillId="0" borderId="14" xfId="0" applyFont="1" applyBorder="1" applyAlignment="1">
      <alignment horizontal="left" vertical="center" wrapText="1"/>
    </xf>
    <xf numFmtId="0" fontId="4" fillId="0" borderId="7" xfId="0" applyFont="1" applyBorder="1" applyAlignment="1">
      <alignment horizontal="left" vertical="center" shrinkToFit="1"/>
    </xf>
    <xf numFmtId="0" fontId="0" fillId="0" borderId="7" xfId="0" applyBorder="1" applyAlignment="1">
      <alignment horizontal="left" vertical="center" shrinkToFit="1"/>
    </xf>
    <xf numFmtId="0" fontId="4" fillId="0" borderId="10" xfId="0" applyFont="1" applyBorder="1" applyAlignment="1">
      <alignment horizontal="center" wrapText="1"/>
    </xf>
    <xf numFmtId="0" fontId="4" fillId="0" borderId="45" xfId="0" applyFont="1" applyBorder="1" applyAlignment="1">
      <alignment horizontal="center" wrapText="1"/>
    </xf>
    <xf numFmtId="0" fontId="4" fillId="0" borderId="7" xfId="0" applyFont="1" applyBorder="1" applyAlignment="1">
      <alignment horizontal="left" vertical="top" shrinkToFit="1"/>
    </xf>
    <xf numFmtId="0" fontId="0" fillId="0" borderId="7" xfId="0" applyBorder="1" applyAlignment="1">
      <alignment horizontal="left" vertical="top" shrinkToFit="1"/>
    </xf>
    <xf numFmtId="0" fontId="4" fillId="0" borderId="6" xfId="0" applyFont="1" applyBorder="1" applyAlignment="1">
      <alignment horizontal="center" shrinkToFit="1"/>
    </xf>
    <xf numFmtId="0" fontId="4" fillId="0" borderId="7" xfId="0" applyFont="1" applyBorder="1" applyAlignment="1">
      <alignment horizontal="center" shrinkToFit="1"/>
    </xf>
    <xf numFmtId="0" fontId="4" fillId="0" borderId="8" xfId="0" applyFont="1" applyBorder="1" applyAlignment="1">
      <alignment horizontal="center" shrinkToFit="1"/>
    </xf>
    <xf numFmtId="0" fontId="4" fillId="0" borderId="6" xfId="0" applyFont="1" applyBorder="1" applyAlignment="1">
      <alignment horizontal="center" vertical="center" shrinkToFit="1"/>
    </xf>
    <xf numFmtId="0" fontId="4" fillId="0" borderId="7" xfId="0" applyFont="1" applyBorder="1" applyAlignment="1">
      <alignment horizontal="center" vertical="center" shrinkToFit="1"/>
    </xf>
    <xf numFmtId="0" fontId="4" fillId="0" borderId="8" xfId="0" applyFont="1" applyBorder="1" applyAlignment="1">
      <alignment horizontal="center" vertical="center" shrinkToFit="1"/>
    </xf>
    <xf numFmtId="0" fontId="4" fillId="0" borderId="7" xfId="0" applyFont="1" applyBorder="1" applyAlignment="1">
      <alignment horizontal="left" vertical="top"/>
    </xf>
    <xf numFmtId="0" fontId="0" fillId="0" borderId="7" xfId="0" applyBorder="1" applyAlignment="1">
      <alignment horizontal="left" vertical="top"/>
    </xf>
    <xf numFmtId="0" fontId="6" fillId="0" borderId="7" xfId="0" applyFont="1" applyBorder="1" applyAlignment="1">
      <alignment horizontal="left" vertical="center" wrapText="1"/>
    </xf>
    <xf numFmtId="0" fontId="6" fillId="0" borderId="8" xfId="0" applyFont="1" applyBorder="1" applyAlignment="1">
      <alignment horizontal="left" vertical="center" wrapText="1"/>
    </xf>
    <xf numFmtId="0" fontId="4" fillId="0" borderId="5" xfId="0" applyFont="1" applyBorder="1" applyAlignment="1">
      <alignment horizontal="left" vertical="center" shrinkToFit="1"/>
    </xf>
    <xf numFmtId="0" fontId="0" fillId="0" borderId="5" xfId="0" applyBorder="1" applyAlignment="1">
      <alignment vertical="center" shrinkToFit="1"/>
    </xf>
    <xf numFmtId="0" fontId="0" fillId="0" borderId="7" xfId="0" applyBorder="1" applyAlignment="1">
      <alignment vertical="center" shrinkToFit="1"/>
    </xf>
    <xf numFmtId="0" fontId="4" fillId="0" borderId="104" xfId="0" applyFont="1" applyBorder="1" applyAlignment="1">
      <alignment horizontal="left" vertical="top" shrinkToFit="1"/>
    </xf>
    <xf numFmtId="0" fontId="0" fillId="0" borderId="104" xfId="0" applyBorder="1" applyAlignment="1">
      <alignment shrinkToFit="1"/>
    </xf>
    <xf numFmtId="0" fontId="4" fillId="0" borderId="20" xfId="0" applyFont="1" applyBorder="1" applyAlignment="1">
      <alignment horizontal="left" vertical="top" shrinkToFit="1"/>
    </xf>
    <xf numFmtId="0" fontId="4" fillId="0" borderId="2" xfId="0" applyFont="1" applyBorder="1" applyAlignment="1">
      <alignment horizontal="left" wrapText="1"/>
    </xf>
    <xf numFmtId="0" fontId="4" fillId="0" borderId="6" xfId="0" applyFont="1" applyBorder="1" applyAlignment="1">
      <alignment horizontal="left" vertical="center" shrinkToFit="1"/>
    </xf>
    <xf numFmtId="0" fontId="4" fillId="0" borderId="8" xfId="0" applyFont="1" applyBorder="1" applyAlignment="1">
      <alignment horizontal="left" vertical="center" wrapText="1"/>
    </xf>
    <xf numFmtId="0" fontId="4" fillId="0" borderId="22" xfId="0" applyFont="1" applyBorder="1" applyAlignment="1">
      <alignment horizontal="center" vertical="center" textRotation="255" wrapText="1"/>
    </xf>
    <xf numFmtId="0" fontId="4" fillId="0" borderId="25" xfId="0" applyFont="1" applyBorder="1" applyAlignment="1">
      <alignment horizontal="center" vertical="center" textRotation="255" wrapText="1"/>
    </xf>
    <xf numFmtId="0" fontId="4" fillId="0" borderId="29" xfId="0" applyFont="1" applyBorder="1" applyAlignment="1">
      <alignment horizontal="center" vertical="center" textRotation="255" wrapText="1"/>
    </xf>
    <xf numFmtId="0" fontId="0" fillId="0" borderId="4" xfId="0" applyBorder="1" applyAlignment="1">
      <alignment horizontal="left" vertical="center" wrapText="1"/>
    </xf>
    <xf numFmtId="0" fontId="4" fillId="0" borderId="46" xfId="0" applyFont="1" applyBorder="1" applyAlignment="1">
      <alignment horizontal="left" vertical="center"/>
    </xf>
    <xf numFmtId="0" fontId="4" fillId="0" borderId="47" xfId="0" applyFont="1" applyBorder="1" applyAlignment="1">
      <alignment horizontal="left" vertical="center"/>
    </xf>
    <xf numFmtId="0" fontId="4" fillId="0" borderId="50" xfId="0" applyFont="1" applyBorder="1" applyAlignment="1">
      <alignment horizontal="left" vertical="center"/>
    </xf>
    <xf numFmtId="0" fontId="4" fillId="0" borderId="3" xfId="0" applyFont="1" applyBorder="1" applyAlignment="1">
      <alignment horizontal="center" vertical="center" wrapText="1"/>
    </xf>
    <xf numFmtId="0" fontId="4" fillId="0" borderId="6" xfId="0" applyFont="1" applyBorder="1" applyAlignment="1">
      <alignment horizontal="left" shrinkToFit="1"/>
    </xf>
    <xf numFmtId="0" fontId="4" fillId="0" borderId="7" xfId="0" applyFont="1" applyBorder="1" applyAlignment="1">
      <alignment horizontal="left" shrinkToFit="1"/>
    </xf>
    <xf numFmtId="0" fontId="4" fillId="0" borderId="6" xfId="0" applyFont="1" applyBorder="1" applyAlignment="1">
      <alignment horizontal="center" wrapText="1"/>
    </xf>
    <xf numFmtId="0" fontId="4" fillId="0" borderId="22" xfId="0" applyFont="1" applyBorder="1" applyAlignment="1">
      <alignment horizontal="center" vertical="center" textRotation="255" shrinkToFit="1"/>
    </xf>
    <xf numFmtId="0" fontId="4" fillId="0" borderId="25" xfId="0" applyFont="1" applyBorder="1" applyAlignment="1">
      <alignment horizontal="center" vertical="center" textRotation="255" shrinkToFit="1"/>
    </xf>
    <xf numFmtId="0" fontId="4" fillId="0" borderId="29" xfId="0" applyFont="1" applyBorder="1" applyAlignment="1">
      <alignment horizontal="center" vertical="center" textRotation="255" shrinkToFit="1"/>
    </xf>
    <xf numFmtId="0" fontId="6" fillId="0" borderId="3" xfId="0" applyFont="1" applyBorder="1" applyAlignment="1">
      <alignment horizontal="left" vertical="center" wrapText="1"/>
    </xf>
    <xf numFmtId="0" fontId="6" fillId="0" borderId="4" xfId="0" applyFont="1" applyBorder="1" applyAlignment="1">
      <alignment horizontal="left" vertical="center" wrapText="1"/>
    </xf>
    <xf numFmtId="0" fontId="6" fillId="0" borderId="17" xfId="0" applyFont="1" applyBorder="1" applyAlignment="1">
      <alignment horizontal="left" vertical="center" wrapText="1"/>
    </xf>
    <xf numFmtId="0" fontId="6" fillId="0" borderId="0" xfId="0" applyFont="1" applyAlignment="1">
      <alignment horizontal="left" vertical="center" wrapText="1"/>
    </xf>
    <xf numFmtId="0" fontId="6" fillId="0" borderId="16" xfId="0" applyFont="1" applyBorder="1" applyAlignment="1">
      <alignment horizontal="left" vertical="center" wrapText="1"/>
    </xf>
    <xf numFmtId="0" fontId="6" fillId="0" borderId="5" xfId="0" applyFont="1" applyBorder="1" applyAlignment="1">
      <alignment horizontal="left" vertical="center" wrapText="1"/>
    </xf>
    <xf numFmtId="0" fontId="4" fillId="0" borderId="3" xfId="0" applyFont="1" applyBorder="1" applyAlignment="1">
      <alignment horizontal="left" vertical="top" wrapText="1"/>
    </xf>
    <xf numFmtId="0" fontId="4" fillId="0" borderId="4" xfId="0" applyFont="1" applyBorder="1" applyAlignment="1">
      <alignment horizontal="left" vertical="top" wrapText="1"/>
    </xf>
    <xf numFmtId="0" fontId="4" fillId="0" borderId="17" xfId="0" applyFont="1" applyBorder="1" applyAlignment="1">
      <alignment horizontal="left" vertical="top" wrapText="1"/>
    </xf>
    <xf numFmtId="0" fontId="4" fillId="0" borderId="0" xfId="0" applyFont="1" applyAlignment="1">
      <alignment horizontal="left" vertical="top" wrapText="1"/>
    </xf>
    <xf numFmtId="0" fontId="4" fillId="0" borderId="16" xfId="0" applyFont="1" applyBorder="1" applyAlignment="1">
      <alignment horizontal="left" vertical="top" wrapText="1"/>
    </xf>
    <xf numFmtId="0" fontId="4" fillId="0" borderId="5" xfId="0" applyFont="1" applyBorder="1" applyAlignment="1">
      <alignment horizontal="left" vertical="top" wrapText="1"/>
    </xf>
    <xf numFmtId="0" fontId="4" fillId="0" borderId="1" xfId="0" applyFont="1" applyBorder="1" applyAlignment="1">
      <alignment horizontal="left" vertical="top" wrapText="1"/>
    </xf>
    <xf numFmtId="0" fontId="4" fillId="0" borderId="24" xfId="0" applyFont="1" applyBorder="1" applyAlignment="1">
      <alignment horizontal="left" vertical="top" wrapText="1"/>
    </xf>
    <xf numFmtId="0" fontId="4" fillId="0" borderId="15" xfId="0" applyFont="1" applyBorder="1" applyAlignment="1">
      <alignment horizontal="left" vertical="top" wrapText="1"/>
    </xf>
    <xf numFmtId="0" fontId="4" fillId="0" borderId="29" xfId="0" applyFont="1" applyBorder="1" applyAlignment="1">
      <alignment horizontal="left" wrapText="1"/>
    </xf>
    <xf numFmtId="0" fontId="4" fillId="0" borderId="58" xfId="0" applyFont="1" applyBorder="1" applyAlignment="1">
      <alignment horizontal="center"/>
    </xf>
    <xf numFmtId="0" fontId="4" fillId="0" borderId="59" xfId="0" applyFont="1" applyBorder="1" applyAlignment="1">
      <alignment horizontal="center"/>
    </xf>
    <xf numFmtId="0" fontId="4" fillId="0" borderId="60" xfId="0" applyFont="1" applyBorder="1" applyAlignment="1">
      <alignment horizontal="center"/>
    </xf>
    <xf numFmtId="0" fontId="4" fillId="0" borderId="8" xfId="0" applyFont="1" applyBorder="1" applyAlignment="1">
      <alignment horizontal="left" vertical="center" shrinkToFit="1"/>
    </xf>
    <xf numFmtId="0" fontId="4" fillId="0" borderId="2" xfId="0" applyFont="1" applyBorder="1" applyAlignment="1">
      <alignment horizontal="left" vertical="center"/>
    </xf>
    <xf numFmtId="0" fontId="4" fillId="0" borderId="6" xfId="0" applyFont="1" applyBorder="1" applyAlignment="1">
      <alignment horizontal="left" vertical="center"/>
    </xf>
    <xf numFmtId="0" fontId="4" fillId="0" borderId="6" xfId="0" applyFont="1" applyBorder="1" applyAlignment="1">
      <alignment horizontal="left" vertical="center" textRotation="255"/>
    </xf>
    <xf numFmtId="0" fontId="4" fillId="0" borderId="7" xfId="0" applyFont="1" applyBorder="1" applyAlignment="1">
      <alignment horizontal="left" vertical="center" textRotation="255"/>
    </xf>
    <xf numFmtId="0" fontId="4" fillId="0" borderId="8" xfId="0" applyFont="1" applyBorder="1" applyAlignment="1">
      <alignment horizontal="left" vertical="center" textRotation="255"/>
    </xf>
    <xf numFmtId="0" fontId="4" fillId="0" borderId="6" xfId="0" applyFont="1" applyBorder="1" applyAlignment="1">
      <alignment horizontal="left"/>
    </xf>
    <xf numFmtId="0" fontId="4" fillId="0" borderId="7" xfId="0" applyFont="1" applyBorder="1" applyAlignment="1">
      <alignment horizontal="left"/>
    </xf>
    <xf numFmtId="0" fontId="4" fillId="0" borderId="5" xfId="0" applyFont="1" applyBorder="1" applyAlignment="1">
      <alignment horizontal="left"/>
    </xf>
    <xf numFmtId="0" fontId="4" fillId="0" borderId="2" xfId="0" applyFont="1" applyBorder="1" applyAlignment="1">
      <alignment horizontal="center" vertical="center" textRotation="255" shrinkToFit="1"/>
    </xf>
    <xf numFmtId="0" fontId="4" fillId="0" borderId="6" xfId="0" applyFont="1" applyBorder="1" applyAlignment="1">
      <alignment horizontal="left" vertical="top" wrapText="1"/>
    </xf>
    <xf numFmtId="0" fontId="4" fillId="0" borderId="7" xfId="0" applyFont="1" applyBorder="1" applyAlignment="1">
      <alignment horizontal="left" vertical="top" wrapText="1"/>
    </xf>
    <xf numFmtId="0" fontId="4" fillId="0" borderId="57" xfId="0" applyFont="1" applyBorder="1" applyAlignment="1">
      <alignment horizontal="center" wrapText="1"/>
    </xf>
    <xf numFmtId="0" fontId="4" fillId="0" borderId="24" xfId="0" applyFont="1" applyBorder="1" applyAlignment="1">
      <alignment horizontal="center" wrapText="1"/>
    </xf>
    <xf numFmtId="0" fontId="4" fillId="0" borderId="16" xfId="0" applyFont="1" applyBorder="1" applyAlignment="1">
      <alignment horizontal="center" vertical="center"/>
    </xf>
    <xf numFmtId="0" fontId="4" fillId="0" borderId="5" xfId="0" applyFont="1" applyBorder="1" applyAlignment="1">
      <alignment horizontal="center" vertical="center"/>
    </xf>
    <xf numFmtId="0" fontId="4" fillId="0" borderId="15" xfId="0" applyFont="1" applyBorder="1" applyAlignment="1">
      <alignment horizontal="center" vertical="center"/>
    </xf>
    <xf numFmtId="0" fontId="4" fillId="0" borderId="8" xfId="0" applyFont="1" applyBorder="1" applyAlignment="1">
      <alignment horizontal="left"/>
    </xf>
    <xf numFmtId="0" fontId="4" fillId="0" borderId="4" xfId="0" applyFont="1" applyBorder="1" applyAlignment="1">
      <alignment horizontal="center"/>
    </xf>
    <xf numFmtId="0" fontId="4" fillId="0" borderId="3" xfId="0" applyFont="1" applyBorder="1" applyAlignment="1">
      <alignment horizontal="center" shrinkToFit="1"/>
    </xf>
    <xf numFmtId="0" fontId="4" fillId="0" borderId="4" xfId="0" applyFont="1" applyBorder="1" applyAlignment="1">
      <alignment horizontal="center" shrinkToFit="1"/>
    </xf>
    <xf numFmtId="0" fontId="4" fillId="0" borderId="1" xfId="0" applyFont="1" applyBorder="1" applyAlignment="1">
      <alignment horizontal="center" shrinkToFit="1"/>
    </xf>
    <xf numFmtId="0" fontId="4" fillId="0" borderId="16" xfId="0" applyFont="1" applyBorder="1" applyAlignment="1">
      <alignment horizontal="center" shrinkToFit="1"/>
    </xf>
    <xf numFmtId="0" fontId="4" fillId="0" borderId="5" xfId="0" applyFont="1" applyBorder="1" applyAlignment="1">
      <alignment horizontal="center" shrinkToFit="1"/>
    </xf>
    <xf numFmtId="0" fontId="4" fillId="0" borderId="15" xfId="0" applyFont="1" applyBorder="1" applyAlignment="1">
      <alignment horizontal="center" shrinkToFit="1"/>
    </xf>
    <xf numFmtId="0" fontId="0" fillId="0" borderId="37" xfId="0" applyBorder="1" applyAlignment="1">
      <alignment horizontal="center" vertical="center" wrapText="1"/>
    </xf>
    <xf numFmtId="0" fontId="0" fillId="0" borderId="5" xfId="0" applyBorder="1" applyAlignment="1">
      <alignment horizontal="center" vertical="center" wrapText="1"/>
    </xf>
    <xf numFmtId="0" fontId="4" fillId="0" borderId="51" xfId="0" applyFont="1" applyBorder="1" applyAlignment="1">
      <alignment vertical="center" wrapText="1"/>
    </xf>
    <xf numFmtId="0" fontId="4" fillId="0" borderId="44" xfId="0" applyFont="1" applyBorder="1" applyAlignment="1">
      <alignment vertical="center" wrapText="1"/>
    </xf>
    <xf numFmtId="0" fontId="0" fillId="0" borderId="53" xfId="0" applyBorder="1" applyAlignment="1">
      <alignment horizontal="center" vertical="center" wrapText="1"/>
    </xf>
    <xf numFmtId="0" fontId="0" fillId="0" borderId="52" xfId="0" applyBorder="1" applyAlignment="1">
      <alignment horizontal="center" vertical="center" wrapText="1"/>
    </xf>
    <xf numFmtId="0" fontId="4" fillId="0" borderId="37" xfId="0" applyFont="1" applyBorder="1" applyAlignment="1">
      <alignment horizontal="left" vertical="center"/>
    </xf>
    <xf numFmtId="0" fontId="4" fillId="0" borderId="30" xfId="0" applyFont="1" applyBorder="1" applyAlignment="1">
      <alignment horizontal="left" vertical="center"/>
    </xf>
    <xf numFmtId="0" fontId="0" fillId="0" borderId="30" xfId="0" applyBorder="1" applyAlignment="1">
      <alignment horizontal="center" vertical="center" wrapText="1"/>
    </xf>
    <xf numFmtId="0" fontId="4" fillId="0" borderId="51" xfId="0" applyFont="1" applyBorder="1" applyAlignment="1">
      <alignment horizontal="left" vertical="center" wrapText="1" shrinkToFit="1"/>
    </xf>
    <xf numFmtId="0" fontId="4" fillId="0" borderId="44" xfId="0" applyFont="1" applyBorder="1" applyAlignment="1">
      <alignment horizontal="left" vertical="center" wrapText="1" shrinkToFit="1"/>
    </xf>
    <xf numFmtId="0" fontId="4" fillId="0" borderId="37" xfId="0" applyFont="1" applyBorder="1" applyAlignment="1">
      <alignment horizontal="center" vertical="center" wrapText="1"/>
    </xf>
    <xf numFmtId="0" fontId="4" fillId="0" borderId="51" xfId="0" applyFont="1" applyBorder="1" applyAlignment="1">
      <alignment horizontal="left" vertical="center" wrapText="1"/>
    </xf>
    <xf numFmtId="0" fontId="4" fillId="0" borderId="44" xfId="0" applyFont="1" applyBorder="1" applyAlignment="1">
      <alignment horizontal="left" vertical="center" wrapText="1"/>
    </xf>
    <xf numFmtId="0" fontId="4" fillId="0" borderId="25" xfId="0" applyFont="1" applyBorder="1" applyAlignment="1">
      <alignment horizontal="left" vertical="center" wrapText="1"/>
    </xf>
    <xf numFmtId="0" fontId="0" fillId="0" borderId="53" xfId="0" applyBorder="1" applyAlignment="1">
      <alignment horizontal="center" vertical="center"/>
    </xf>
    <xf numFmtId="0" fontId="0" fillId="0" borderId="17" xfId="0" applyBorder="1" applyAlignment="1">
      <alignment horizontal="center" vertical="center"/>
    </xf>
    <xf numFmtId="0" fontId="0" fillId="0" borderId="52" xfId="0" applyBorder="1" applyAlignment="1">
      <alignment horizontal="center" vertical="center"/>
    </xf>
    <xf numFmtId="0" fontId="4" fillId="0" borderId="0" xfId="0" applyFont="1" applyBorder="1" applyAlignment="1">
      <alignment horizontal="left" vertical="center"/>
    </xf>
    <xf numFmtId="0" fontId="0" fillId="0" borderId="37" xfId="0" applyBorder="1" applyAlignment="1">
      <alignment horizontal="center" vertical="center"/>
    </xf>
    <xf numFmtId="0" fontId="0" fillId="0" borderId="0" xfId="0" applyBorder="1" applyAlignment="1">
      <alignment horizontal="center" vertical="center"/>
    </xf>
    <xf numFmtId="0" fontId="0" fillId="0" borderId="30" xfId="0" applyBorder="1" applyAlignment="1">
      <alignment horizontal="center" vertical="center"/>
    </xf>
    <xf numFmtId="0" fontId="4" fillId="0" borderId="51" xfId="0" applyFont="1" applyBorder="1" applyAlignment="1">
      <alignment horizontal="left" vertical="center" shrinkToFit="1"/>
    </xf>
    <xf numFmtId="0" fontId="4" fillId="0" borderId="44" xfId="0" applyFont="1" applyBorder="1" applyAlignment="1">
      <alignment horizontal="left" vertical="center" shrinkToFit="1"/>
    </xf>
    <xf numFmtId="0" fontId="4" fillId="0" borderId="25" xfId="0" applyFont="1" applyBorder="1" applyAlignment="1">
      <alignment horizontal="left" vertical="center" shrinkToFit="1"/>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4" fillId="0" borderId="1" xfId="0" applyFont="1" applyBorder="1" applyAlignment="1">
      <alignment horizontal="center" vertical="center"/>
    </xf>
    <xf numFmtId="0" fontId="4" fillId="0" borderId="22" xfId="0" applyFont="1" applyBorder="1" applyAlignment="1">
      <alignment horizontal="left" vertical="center"/>
    </xf>
    <xf numFmtId="0" fontId="4" fillId="0" borderId="29" xfId="0" applyFont="1" applyBorder="1" applyAlignment="1">
      <alignment horizontal="left" vertical="center"/>
    </xf>
    <xf numFmtId="0" fontId="4" fillId="0" borderId="56" xfId="0" applyFont="1" applyBorder="1" applyAlignment="1">
      <alignment horizontal="center" vertical="center"/>
    </xf>
    <xf numFmtId="0" fontId="4" fillId="0" borderId="91" xfId="0" applyFont="1" applyBorder="1" applyAlignment="1">
      <alignment horizontal="center" vertical="center"/>
    </xf>
    <xf numFmtId="0" fontId="4" fillId="0" borderId="92" xfId="0" applyFont="1" applyBorder="1" applyAlignment="1">
      <alignment horizontal="center" vertical="center"/>
    </xf>
    <xf numFmtId="0" fontId="4" fillId="0" borderId="96" xfId="0" applyFont="1" applyBorder="1" applyAlignment="1">
      <alignment horizontal="center" vertical="center"/>
    </xf>
    <xf numFmtId="0" fontId="4" fillId="0" borderId="97" xfId="0" applyFont="1" applyBorder="1" applyAlignment="1">
      <alignment horizontal="center" vertical="center"/>
    </xf>
    <xf numFmtId="0" fontId="4" fillId="0" borderId="98" xfId="0" applyFont="1" applyBorder="1" applyAlignment="1">
      <alignment horizontal="center" vertical="center"/>
    </xf>
    <xf numFmtId="0" fontId="11" fillId="0" borderId="0" xfId="0" applyFont="1" applyAlignment="1">
      <alignment horizontal="center" vertical="center"/>
    </xf>
    <xf numFmtId="0" fontId="0" fillId="0" borderId="6" xfId="0" applyBorder="1" applyAlignment="1">
      <alignment horizontal="center" vertical="center"/>
    </xf>
    <xf numFmtId="0" fontId="0" fillId="0" borderId="8" xfId="0" applyBorder="1" applyAlignment="1">
      <alignment horizontal="center" vertical="center"/>
    </xf>
    <xf numFmtId="0" fontId="4" fillId="0" borderId="5" xfId="0" applyFont="1" applyBorder="1" applyAlignment="1">
      <alignment horizontal="left" vertical="center"/>
    </xf>
    <xf numFmtId="0" fontId="4" fillId="0" borderId="29" xfId="0" applyFont="1" applyBorder="1" applyAlignment="1">
      <alignment vertical="center" wrapText="1"/>
    </xf>
    <xf numFmtId="0" fontId="4" fillId="0" borderId="109" xfId="0" applyFont="1" applyBorder="1" applyAlignment="1">
      <alignment vertical="center" wrapText="1"/>
    </xf>
    <xf numFmtId="0" fontId="0" fillId="0" borderId="0" xfId="0" applyBorder="1" applyAlignment="1">
      <alignment horizontal="center" vertical="center" wrapText="1"/>
    </xf>
    <xf numFmtId="0" fontId="4" fillId="0" borderId="89" xfId="0" applyFont="1" applyBorder="1" applyAlignment="1">
      <alignment horizontal="left" vertical="center"/>
    </xf>
    <xf numFmtId="0" fontId="0" fillId="0" borderId="89" xfId="0" applyBorder="1" applyAlignment="1">
      <alignment horizontal="center" vertical="center" wrapText="1"/>
    </xf>
    <xf numFmtId="0" fontId="4" fillId="0" borderId="51" xfId="0" applyFont="1" applyBorder="1" applyAlignment="1">
      <alignment vertical="center" wrapText="1" shrinkToFit="1"/>
    </xf>
    <xf numFmtId="0" fontId="4" fillId="0" borderId="29" xfId="0" applyFont="1" applyBorder="1" applyAlignment="1">
      <alignment vertical="center" wrapText="1" shrinkToFit="1"/>
    </xf>
    <xf numFmtId="0" fontId="4" fillId="34" borderId="0" xfId="0" applyFont="1" applyFill="1" applyBorder="1" applyAlignment="1">
      <alignment horizontal="left" vertical="center" wrapText="1"/>
    </xf>
    <xf numFmtId="0" fontId="4" fillId="34" borderId="0" xfId="0" applyFont="1" applyFill="1" applyAlignment="1">
      <alignment vertical="center" wrapText="1"/>
    </xf>
    <xf numFmtId="0" fontId="4" fillId="34" borderId="0" xfId="0" applyFont="1" applyFill="1" applyAlignment="1">
      <alignment horizontal="left" vertical="center" wrapText="1"/>
    </xf>
    <xf numFmtId="0" fontId="4" fillId="0" borderId="17" xfId="0" applyFont="1" applyBorder="1" applyAlignment="1">
      <alignment horizontal="center" vertical="center"/>
    </xf>
    <xf numFmtId="0" fontId="4" fillId="0" borderId="24" xfId="0" applyFont="1" applyBorder="1" applyAlignment="1">
      <alignment horizontal="center" vertical="center"/>
    </xf>
    <xf numFmtId="0" fontId="4" fillId="0" borderId="25" xfId="0" applyFont="1" applyBorder="1" applyAlignment="1">
      <alignment horizontal="left" vertical="center"/>
    </xf>
    <xf numFmtId="0" fontId="4" fillId="0" borderId="93" xfId="0" applyFont="1" applyBorder="1" applyAlignment="1">
      <alignment horizontal="center" vertical="center"/>
    </xf>
    <xf numFmtId="0" fontId="4" fillId="0" borderId="94" xfId="0" applyFont="1" applyBorder="1" applyAlignment="1">
      <alignment horizontal="center" vertical="center"/>
    </xf>
    <xf numFmtId="0" fontId="4" fillId="0" borderId="95" xfId="0" applyFont="1" applyBorder="1" applyAlignment="1">
      <alignment horizontal="center" vertical="center"/>
    </xf>
    <xf numFmtId="0" fontId="4" fillId="0" borderId="51" xfId="0" applyFont="1" applyBorder="1" applyAlignment="1">
      <alignment horizontal="left" vertical="center"/>
    </xf>
    <xf numFmtId="0" fontId="4" fillId="0" borderId="44" xfId="0" applyFont="1" applyBorder="1" applyAlignment="1">
      <alignment horizontal="left" vertical="center"/>
    </xf>
    <xf numFmtId="0" fontId="4" fillId="0" borderId="38" xfId="0" applyFont="1" applyBorder="1" applyAlignment="1">
      <alignment horizontal="left" vertical="center"/>
    </xf>
    <xf numFmtId="0" fontId="4" fillId="0" borderId="39" xfId="0" applyFont="1" applyBorder="1" applyAlignment="1">
      <alignment horizontal="left" vertical="center"/>
    </xf>
    <xf numFmtId="0" fontId="4" fillId="37" borderId="51" xfId="0" applyFont="1" applyFill="1" applyBorder="1" applyAlignment="1">
      <alignment horizontal="left" vertical="center" wrapText="1"/>
    </xf>
    <xf numFmtId="0" fontId="4" fillId="37" borderId="25" xfId="0" applyFont="1" applyFill="1" applyBorder="1" applyAlignment="1">
      <alignment horizontal="left" vertical="center" wrapText="1"/>
    </xf>
    <xf numFmtId="0" fontId="4" fillId="37" borderId="29" xfId="0" applyFont="1" applyFill="1" applyBorder="1" applyAlignment="1">
      <alignment horizontal="left" vertical="center" wrapText="1"/>
    </xf>
    <xf numFmtId="0" fontId="4" fillId="0" borderId="0" xfId="0" applyFont="1" applyAlignment="1">
      <alignment horizontal="center" vertical="center" wrapText="1"/>
    </xf>
    <xf numFmtId="0" fontId="4" fillId="0" borderId="22" xfId="0" applyFont="1" applyFill="1" applyBorder="1" applyAlignment="1">
      <alignment horizontal="left" vertical="center" wrapText="1"/>
    </xf>
    <xf numFmtId="0" fontId="4" fillId="0" borderId="25" xfId="0" applyFont="1" applyFill="1" applyBorder="1" applyAlignment="1">
      <alignment horizontal="left" vertical="center" wrapText="1"/>
    </xf>
    <xf numFmtId="0" fontId="0" fillId="0" borderId="3" xfId="0" applyBorder="1" applyAlignment="1">
      <alignment horizontal="center" vertical="center"/>
    </xf>
    <xf numFmtId="0" fontId="4" fillId="0" borderId="4" xfId="0" applyFont="1" applyBorder="1" applyAlignment="1">
      <alignment horizontal="left" vertical="center"/>
    </xf>
    <xf numFmtId="0" fontId="0" fillId="0" borderId="4" xfId="0" applyBorder="1" applyAlignment="1">
      <alignment horizontal="center" vertical="center"/>
    </xf>
    <xf numFmtId="0" fontId="4" fillId="0" borderId="34" xfId="0" applyFont="1" applyBorder="1" applyAlignment="1">
      <alignment horizontal="center" vertical="center" wrapText="1"/>
    </xf>
    <xf numFmtId="0" fontId="4" fillId="0" borderId="35" xfId="0" applyFont="1" applyBorder="1" applyAlignment="1">
      <alignment horizontal="left" vertical="center"/>
    </xf>
    <xf numFmtId="0" fontId="4" fillId="0" borderId="35" xfId="0" applyFont="1" applyBorder="1" applyAlignment="1">
      <alignment horizontal="center" vertical="center" wrapText="1"/>
    </xf>
    <xf numFmtId="0" fontId="4" fillId="0" borderId="99" xfId="0" applyFont="1" applyBorder="1" applyAlignment="1">
      <alignment horizontal="center" vertical="center"/>
    </xf>
    <xf numFmtId="0" fontId="4" fillId="0" borderId="100" xfId="0" applyFont="1" applyBorder="1" applyAlignment="1">
      <alignment horizontal="center" vertical="center"/>
    </xf>
    <xf numFmtId="0" fontId="4" fillId="0" borderId="101" xfId="0" applyFont="1" applyBorder="1" applyAlignment="1">
      <alignment horizontal="center" vertical="center"/>
    </xf>
    <xf numFmtId="0" fontId="4" fillId="0" borderId="22" xfId="0" applyFont="1" applyBorder="1" applyAlignment="1">
      <alignment vertical="center" wrapText="1"/>
    </xf>
    <xf numFmtId="0" fontId="4" fillId="0" borderId="25" xfId="0" applyFont="1" applyBorder="1" applyAlignment="1">
      <alignment vertical="center" wrapText="1"/>
    </xf>
    <xf numFmtId="0" fontId="4" fillId="0" borderId="0" xfId="0" applyFont="1" applyAlignment="1">
      <alignment horizontal="left" vertical="center"/>
    </xf>
    <xf numFmtId="0" fontId="0" fillId="0" borderId="38" xfId="0" applyBorder="1" applyAlignment="1">
      <alignment horizontal="center" vertical="center"/>
    </xf>
    <xf numFmtId="0" fontId="0" fillId="0" borderId="39" xfId="0" applyBorder="1" applyAlignment="1">
      <alignment horizontal="center" vertical="center"/>
    </xf>
    <xf numFmtId="0" fontId="20" fillId="0" borderId="25" xfId="0" applyFont="1" applyFill="1" applyBorder="1" applyAlignment="1">
      <alignment horizontal="left" vertical="center" wrapText="1"/>
    </xf>
    <xf numFmtId="0" fontId="20" fillId="0" borderId="44" xfId="0" applyFont="1" applyFill="1" applyBorder="1" applyAlignment="1">
      <alignment horizontal="left" vertical="center" wrapText="1"/>
    </xf>
    <xf numFmtId="0" fontId="1" fillId="0" borderId="17" xfId="0" applyFont="1" applyFill="1" applyBorder="1" applyAlignment="1">
      <alignment horizontal="center" vertical="center"/>
    </xf>
    <xf numFmtId="0" fontId="1" fillId="0" borderId="52" xfId="0" applyFont="1" applyFill="1" applyBorder="1" applyAlignment="1">
      <alignment horizontal="center" vertical="center"/>
    </xf>
    <xf numFmtId="0" fontId="20" fillId="0" borderId="0" xfId="0" applyFont="1" applyFill="1" applyAlignment="1">
      <alignment horizontal="left" vertical="center"/>
    </xf>
    <xf numFmtId="0" fontId="20" fillId="0" borderId="30" xfId="0" applyFont="1" applyFill="1" applyBorder="1" applyAlignment="1">
      <alignment horizontal="left" vertical="center"/>
    </xf>
    <xf numFmtId="0" fontId="1" fillId="0" borderId="0" xfId="0" applyFont="1" applyFill="1" applyAlignment="1">
      <alignment horizontal="center" vertical="center"/>
    </xf>
    <xf numFmtId="0" fontId="1" fillId="0" borderId="30" xfId="0" applyFont="1" applyFill="1" applyBorder="1" applyAlignment="1">
      <alignment horizontal="center" vertical="center"/>
    </xf>
    <xf numFmtId="0" fontId="4" fillId="0" borderId="0" xfId="0" applyFont="1" applyAlignment="1">
      <alignment vertical="center" wrapText="1"/>
    </xf>
    <xf numFmtId="0" fontId="4" fillId="0" borderId="56" xfId="0" applyFont="1" applyFill="1" applyBorder="1" applyAlignment="1">
      <alignment horizontal="center" vertical="center"/>
    </xf>
    <xf numFmtId="0" fontId="4" fillId="0" borderId="91" xfId="0" applyFont="1" applyFill="1" applyBorder="1" applyAlignment="1">
      <alignment horizontal="center" vertical="center"/>
    </xf>
    <xf numFmtId="0" fontId="4" fillId="0" borderId="92" xfId="0" applyFont="1" applyFill="1" applyBorder="1" applyAlignment="1">
      <alignment horizontal="center" vertical="center"/>
    </xf>
    <xf numFmtId="0" fontId="4" fillId="0" borderId="93" xfId="0" applyFont="1" applyFill="1" applyBorder="1" applyAlignment="1">
      <alignment horizontal="center" vertical="center"/>
    </xf>
    <xf numFmtId="0" fontId="4" fillId="0" borderId="94" xfId="0" applyFont="1" applyFill="1" applyBorder="1" applyAlignment="1">
      <alignment horizontal="center" vertical="center"/>
    </xf>
    <xf numFmtId="0" fontId="4" fillId="0" borderId="95" xfId="0" applyFont="1" applyFill="1" applyBorder="1" applyAlignment="1">
      <alignment horizontal="center" vertical="center"/>
    </xf>
    <xf numFmtId="0" fontId="4" fillId="0" borderId="96" xfId="0" applyFont="1" applyFill="1" applyBorder="1" applyAlignment="1">
      <alignment horizontal="center" vertical="center"/>
    </xf>
    <xf numFmtId="0" fontId="4" fillId="0" borderId="97" xfId="0" applyFont="1" applyFill="1" applyBorder="1" applyAlignment="1">
      <alignment horizontal="center" vertical="center"/>
    </xf>
    <xf numFmtId="0" fontId="4" fillId="0" borderId="98" xfId="0" applyFont="1" applyFill="1" applyBorder="1" applyAlignment="1">
      <alignment horizontal="center" vertical="center"/>
    </xf>
    <xf numFmtId="0" fontId="4" fillId="0" borderId="51" xfId="0" applyFont="1" applyFill="1" applyBorder="1" applyAlignment="1">
      <alignment horizontal="left" vertical="center" wrapText="1"/>
    </xf>
    <xf numFmtId="0" fontId="4" fillId="0" borderId="44" xfId="0" applyFont="1" applyFill="1" applyBorder="1" applyAlignment="1">
      <alignment horizontal="left" vertical="center" wrapText="1"/>
    </xf>
    <xf numFmtId="0" fontId="0" fillId="0" borderId="37" xfId="0" applyFont="1" applyFill="1" applyBorder="1" applyAlignment="1">
      <alignment horizontal="center" vertical="center" wrapText="1"/>
    </xf>
    <xf numFmtId="0" fontId="0" fillId="0" borderId="30" xfId="0" applyFont="1" applyFill="1" applyBorder="1" applyAlignment="1">
      <alignment horizontal="center" vertical="center" wrapText="1"/>
    </xf>
    <xf numFmtId="0" fontId="4" fillId="0" borderId="37" xfId="0" applyFont="1" applyFill="1" applyBorder="1" applyAlignment="1">
      <alignment horizontal="left" vertical="center"/>
    </xf>
    <xf numFmtId="0" fontId="4" fillId="0" borderId="30" xfId="0" applyFont="1" applyFill="1" applyBorder="1" applyAlignment="1">
      <alignment horizontal="left" vertical="center"/>
    </xf>
    <xf numFmtId="0" fontId="4" fillId="0" borderId="29" xfId="0" applyFont="1" applyFill="1" applyBorder="1" applyAlignment="1">
      <alignment horizontal="left" vertical="center" wrapText="1"/>
    </xf>
    <xf numFmtId="0" fontId="0" fillId="0" borderId="34" xfId="0" applyFont="1" applyFill="1" applyBorder="1" applyAlignment="1">
      <alignment horizontal="center" vertical="center" wrapText="1"/>
    </xf>
    <xf numFmtId="0" fontId="0" fillId="0" borderId="12" xfId="0" applyFont="1" applyFill="1" applyBorder="1" applyAlignment="1">
      <alignment horizontal="center" vertical="center" wrapText="1"/>
    </xf>
    <xf numFmtId="0" fontId="4" fillId="0" borderId="35" xfId="0" applyFont="1" applyFill="1" applyBorder="1" applyAlignment="1">
      <alignment horizontal="left" vertical="center"/>
    </xf>
    <xf numFmtId="0" fontId="4" fillId="0" borderId="13" xfId="0" applyFont="1" applyFill="1" applyBorder="1" applyAlignment="1">
      <alignment horizontal="left" vertical="center"/>
    </xf>
    <xf numFmtId="0" fontId="0" fillId="0" borderId="35" xfId="0" applyFont="1" applyFill="1" applyBorder="1" applyAlignment="1">
      <alignment horizontal="center" vertical="center" wrapText="1"/>
    </xf>
    <xf numFmtId="0" fontId="0" fillId="0" borderId="13" xfId="0" applyFont="1" applyFill="1" applyBorder="1" applyAlignment="1">
      <alignment horizontal="center" vertical="center" wrapText="1"/>
    </xf>
    <xf numFmtId="0" fontId="0" fillId="0" borderId="16" xfId="0" applyBorder="1" applyAlignment="1">
      <alignment horizontal="center" vertical="center" wrapText="1"/>
    </xf>
    <xf numFmtId="0" fontId="9" fillId="0" borderId="3" xfId="0" applyFont="1" applyBorder="1" applyAlignment="1">
      <alignment horizontal="left" vertical="top" wrapText="1"/>
    </xf>
    <xf numFmtId="0" fontId="9" fillId="0" borderId="4" xfId="0" applyFont="1" applyBorder="1" applyAlignment="1">
      <alignment horizontal="left" vertical="top" wrapText="1"/>
    </xf>
    <xf numFmtId="0" fontId="9" fillId="0" borderId="1" xfId="0" applyFont="1" applyBorder="1" applyAlignment="1">
      <alignment horizontal="left" vertical="top" wrapText="1"/>
    </xf>
    <xf numFmtId="0" fontId="0" fillId="0" borderId="17" xfId="0" applyBorder="1" applyAlignment="1">
      <alignment horizontal="left" vertical="top" wrapText="1"/>
    </xf>
    <xf numFmtId="0" fontId="0" fillId="0" borderId="0" xfId="0" applyAlignment="1">
      <alignment horizontal="left" vertical="top" wrapText="1"/>
    </xf>
    <xf numFmtId="0" fontId="0" fillId="0" borderId="24" xfId="0" applyBorder="1" applyAlignment="1">
      <alignment horizontal="left" vertical="top" wrapText="1"/>
    </xf>
    <xf numFmtId="0" fontId="0" fillId="0" borderId="16" xfId="0" applyBorder="1" applyAlignment="1">
      <alignment horizontal="left" vertical="top" wrapText="1"/>
    </xf>
    <xf numFmtId="0" fontId="0" fillId="0" borderId="5" xfId="0" applyBorder="1" applyAlignment="1">
      <alignment horizontal="left" vertical="top" wrapText="1"/>
    </xf>
    <xf numFmtId="0" fontId="0" fillId="0" borderId="15" xfId="0" applyBorder="1" applyAlignment="1">
      <alignment horizontal="left" vertical="top" wrapText="1"/>
    </xf>
    <xf numFmtId="0" fontId="9" fillId="0" borderId="3" xfId="0" applyFont="1" applyBorder="1" applyAlignment="1">
      <alignment horizontal="left" vertical="center"/>
    </xf>
    <xf numFmtId="0" fontId="9" fillId="0" borderId="4" xfId="0" applyFont="1" applyBorder="1" applyAlignment="1">
      <alignment horizontal="left" vertical="center"/>
    </xf>
    <xf numFmtId="0" fontId="9" fillId="0" borderId="1" xfId="0" applyFont="1" applyBorder="1" applyAlignment="1">
      <alignment horizontal="left" vertical="center"/>
    </xf>
    <xf numFmtId="0" fontId="9" fillId="0" borderId="0" xfId="0" applyFont="1" applyAlignment="1">
      <alignment horizontal="center" vertical="center"/>
    </xf>
    <xf numFmtId="0" fontId="9" fillId="0" borderId="0" xfId="0" applyFont="1" applyAlignment="1">
      <alignment horizontal="right" vertical="center"/>
    </xf>
    <xf numFmtId="0" fontId="9" fillId="0" borderId="0" xfId="0" applyFont="1" applyAlignment="1">
      <alignment horizontal="left" vertical="top" wrapText="1"/>
    </xf>
    <xf numFmtId="0" fontId="9" fillId="0" borderId="6" xfId="0" applyFont="1" applyBorder="1" applyAlignment="1">
      <alignment horizontal="center" vertical="center"/>
    </xf>
    <xf numFmtId="0" fontId="9" fillId="0" borderId="7" xfId="0" applyFont="1" applyBorder="1" applyAlignment="1">
      <alignment horizontal="center" vertical="center"/>
    </xf>
    <xf numFmtId="0" fontId="9" fillId="0" borderId="8" xfId="0" applyFont="1" applyBorder="1" applyAlignment="1">
      <alignment horizontal="center" vertical="center"/>
    </xf>
    <xf numFmtId="0" fontId="9" fillId="0" borderId="17" xfId="0" applyFont="1" applyBorder="1" applyAlignment="1">
      <alignment horizontal="left" vertical="top" wrapText="1"/>
    </xf>
    <xf numFmtId="0" fontId="9" fillId="0" borderId="24" xfId="0" applyFont="1" applyBorder="1" applyAlignment="1">
      <alignment horizontal="left" vertical="top" wrapText="1"/>
    </xf>
    <xf numFmtId="0" fontId="9" fillId="0" borderId="16" xfId="0" applyFont="1" applyBorder="1" applyAlignment="1">
      <alignment horizontal="left" vertical="top" wrapText="1"/>
    </xf>
    <xf numFmtId="0" fontId="9" fillId="0" borderId="5" xfId="0" applyFont="1" applyBorder="1" applyAlignment="1">
      <alignment horizontal="left" vertical="top" wrapText="1"/>
    </xf>
    <xf numFmtId="0" fontId="9" fillId="0" borderId="15" xfId="0" applyFont="1" applyBorder="1" applyAlignment="1">
      <alignment horizontal="left" vertical="top" wrapText="1"/>
    </xf>
    <xf numFmtId="0" fontId="9" fillId="0" borderId="6" xfId="0" applyFont="1" applyBorder="1" applyAlignment="1">
      <alignment horizontal="left" vertical="top" wrapText="1"/>
    </xf>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6" xfId="0" applyFont="1" applyBorder="1" applyAlignment="1">
      <alignment horizontal="left" vertical="center"/>
    </xf>
    <xf numFmtId="0" fontId="9" fillId="0" borderId="7" xfId="0" applyFont="1" applyBorder="1" applyAlignment="1">
      <alignment horizontal="left" vertical="center"/>
    </xf>
    <xf numFmtId="0" fontId="9" fillId="0" borderId="8" xfId="0" applyFont="1" applyBorder="1" applyAlignment="1">
      <alignment horizontal="left" vertical="center"/>
    </xf>
    <xf numFmtId="0" fontId="9" fillId="0" borderId="17" xfId="0" applyFont="1" applyBorder="1" applyAlignment="1">
      <alignment horizontal="left" vertical="center"/>
    </xf>
    <xf numFmtId="0" fontId="9" fillId="0" borderId="0" xfId="0" applyFont="1" applyAlignment="1">
      <alignment horizontal="left" vertical="center"/>
    </xf>
    <xf numFmtId="0" fontId="9" fillId="0" borderId="24" xfId="0" applyFont="1" applyBorder="1" applyAlignment="1">
      <alignment horizontal="left" vertical="center"/>
    </xf>
    <xf numFmtId="0" fontId="9" fillId="0" borderId="31" xfId="0" applyFont="1" applyBorder="1" applyAlignment="1">
      <alignment horizontal="left" vertical="center"/>
    </xf>
    <xf numFmtId="0" fontId="9" fillId="0" borderId="32" xfId="0" applyFont="1" applyBorder="1" applyAlignment="1">
      <alignment horizontal="left" vertical="center"/>
    </xf>
    <xf numFmtId="0" fontId="9" fillId="0" borderId="40" xfId="0" applyFont="1" applyBorder="1" applyAlignment="1">
      <alignment horizontal="left" vertical="center"/>
    </xf>
    <xf numFmtId="0" fontId="9" fillId="0" borderId="61" xfId="0" applyFont="1" applyBorder="1" applyAlignment="1">
      <alignment horizontal="left" vertical="top" wrapText="1"/>
    </xf>
    <xf numFmtId="0" fontId="9" fillId="0" borderId="62" xfId="0" applyFont="1" applyBorder="1" applyAlignment="1">
      <alignment horizontal="left" vertical="top" wrapText="1"/>
    </xf>
    <xf numFmtId="0" fontId="9" fillId="0" borderId="63" xfId="0" applyFont="1" applyBorder="1" applyAlignment="1">
      <alignment horizontal="left" vertical="top" wrapText="1"/>
    </xf>
    <xf numFmtId="0" fontId="9" fillId="0" borderId="19" xfId="0" applyFont="1" applyBorder="1" applyAlignment="1">
      <alignment horizontal="left" vertical="center"/>
    </xf>
    <xf numFmtId="0" fontId="9" fillId="0" borderId="20" xfId="0" applyFont="1" applyBorder="1" applyAlignment="1">
      <alignment horizontal="left" vertical="center"/>
    </xf>
    <xf numFmtId="0" fontId="9" fillId="0" borderId="21" xfId="0" applyFont="1" applyBorder="1" applyAlignment="1">
      <alignment horizontal="left" vertical="center"/>
    </xf>
    <xf numFmtId="0" fontId="9" fillId="0" borderId="42" xfId="0" applyFont="1" applyBorder="1" applyAlignment="1">
      <alignment horizontal="center" vertical="top"/>
    </xf>
    <xf numFmtId="0" fontId="5" fillId="4" borderId="6" xfId="0" applyFont="1" applyFill="1" applyBorder="1" applyAlignment="1">
      <alignment horizontal="left" vertical="center"/>
    </xf>
    <xf numFmtId="0" fontId="5" fillId="4" borderId="7" xfId="0" applyFont="1" applyFill="1" applyBorder="1" applyAlignment="1">
      <alignment horizontal="left" vertical="center"/>
    </xf>
    <xf numFmtId="0" fontId="5" fillId="4" borderId="8" xfId="0" applyFont="1" applyFill="1" applyBorder="1" applyAlignment="1">
      <alignment horizontal="left" vertical="center"/>
    </xf>
    <xf numFmtId="0" fontId="5" fillId="4" borderId="3" xfId="0" applyFont="1" applyFill="1" applyBorder="1" applyAlignment="1">
      <alignment horizontal="center" vertical="center"/>
    </xf>
    <xf numFmtId="0" fontId="5" fillId="4" borderId="4" xfId="0" applyFont="1" applyFill="1" applyBorder="1" applyAlignment="1">
      <alignment horizontal="center" vertical="center"/>
    </xf>
    <xf numFmtId="0" fontId="5" fillId="4" borderId="1" xfId="0" applyFont="1" applyFill="1" applyBorder="1" applyAlignment="1">
      <alignment horizontal="center" vertical="center"/>
    </xf>
    <xf numFmtId="0" fontId="5" fillId="4" borderId="52" xfId="0" applyFont="1" applyFill="1" applyBorder="1" applyAlignment="1">
      <alignment horizontal="center" vertical="center"/>
    </xf>
    <xf numFmtId="0" fontId="5" fillId="4" borderId="30" xfId="0" applyFont="1" applyFill="1" applyBorder="1" applyAlignment="1">
      <alignment horizontal="center" vertical="center"/>
    </xf>
    <xf numFmtId="0" fontId="5" fillId="4" borderId="39" xfId="0" applyFont="1" applyFill="1" applyBorder="1" applyAlignment="1">
      <alignment horizontal="center" vertical="center"/>
    </xf>
    <xf numFmtId="0" fontId="5" fillId="4" borderId="37" xfId="0" applyFont="1" applyFill="1" applyBorder="1" applyAlignment="1">
      <alignment horizontal="center" vertical="center"/>
    </xf>
    <xf numFmtId="0" fontId="5" fillId="4" borderId="0" xfId="0" applyFont="1" applyFill="1" applyAlignment="1">
      <alignment horizontal="center" vertical="center"/>
    </xf>
    <xf numFmtId="0" fontId="5" fillId="4" borderId="5" xfId="0" applyFont="1" applyFill="1" applyBorder="1" applyAlignment="1">
      <alignment horizontal="center" vertical="center"/>
    </xf>
    <xf numFmtId="0" fontId="8" fillId="0" borderId="22" xfId="0" applyFont="1" applyBorder="1" applyAlignment="1">
      <alignment horizontal="center" vertical="center" wrapText="1"/>
    </xf>
    <xf numFmtId="0" fontId="0" fillId="0" borderId="25" xfId="0" applyBorder="1" applyAlignment="1">
      <alignment horizontal="center" vertical="center" wrapText="1"/>
    </xf>
    <xf numFmtId="0" fontId="0" fillId="0" borderId="29" xfId="0" applyBorder="1" applyAlignment="1">
      <alignment horizontal="center" vertical="center" wrapText="1"/>
    </xf>
    <xf numFmtId="0" fontId="8" fillId="0" borderId="2" xfId="0" applyFont="1" applyBorder="1" applyAlignment="1">
      <alignment horizontal="center" vertical="center" wrapText="1"/>
    </xf>
    <xf numFmtId="0" fontId="8" fillId="0" borderId="25" xfId="0" applyFont="1" applyBorder="1" applyAlignment="1">
      <alignment horizontal="center" vertical="center" wrapText="1"/>
    </xf>
    <xf numFmtId="0" fontId="8" fillId="0" borderId="29" xfId="0" applyFont="1" applyBorder="1" applyAlignment="1">
      <alignment horizontal="center" vertical="center" wrapText="1"/>
    </xf>
    <xf numFmtId="0" fontId="8" fillId="0" borderId="6" xfId="0" applyFont="1" applyBorder="1" applyAlignment="1">
      <alignment horizontal="center" vertical="center"/>
    </xf>
    <xf numFmtId="0" fontId="8" fillId="0" borderId="7" xfId="0" applyFont="1" applyBorder="1" applyAlignment="1">
      <alignment horizontal="center" vertical="center"/>
    </xf>
    <xf numFmtId="0" fontId="8" fillId="0" borderId="8" xfId="0" applyFont="1" applyBorder="1" applyAlignment="1">
      <alignment horizontal="center" vertical="center"/>
    </xf>
    <xf numFmtId="0" fontId="8" fillId="0" borderId="23" xfId="0" applyFont="1" applyBorder="1" applyAlignment="1">
      <alignment horizontal="center" vertical="center" wrapText="1"/>
    </xf>
    <xf numFmtId="0" fontId="8" fillId="0" borderId="23" xfId="0" applyFont="1" applyBorder="1" applyAlignment="1">
      <alignment horizontal="center" vertical="center" shrinkToFit="1"/>
    </xf>
    <xf numFmtId="0" fontId="8" fillId="0" borderId="64" xfId="0" applyFont="1" applyBorder="1" applyAlignment="1">
      <alignment horizontal="center" vertical="center"/>
    </xf>
    <xf numFmtId="0" fontId="8" fillId="0" borderId="65" xfId="0" applyFont="1" applyBorder="1" applyAlignment="1">
      <alignment horizontal="center" vertical="center" wrapText="1"/>
    </xf>
    <xf numFmtId="0" fontId="8" fillId="0" borderId="66" xfId="0" applyFont="1" applyBorder="1" applyAlignment="1">
      <alignment horizontal="center" vertical="center" wrapText="1"/>
    </xf>
    <xf numFmtId="0" fontId="8" fillId="0" borderId="67" xfId="0" applyFont="1" applyBorder="1" applyAlignment="1">
      <alignment horizontal="center" vertical="center" wrapText="1"/>
    </xf>
    <xf numFmtId="0" fontId="37" fillId="35" borderId="0" xfId="48" applyFill="1" applyAlignment="1">
      <alignment horizontal="center" vertical="center"/>
    </xf>
    <xf numFmtId="0" fontId="54" fillId="34" borderId="0" xfId="48" applyFont="1" applyFill="1" applyAlignment="1">
      <alignment horizontal="center" vertical="center"/>
    </xf>
    <xf numFmtId="0" fontId="37" fillId="35" borderId="5" xfId="48" applyFill="1" applyBorder="1" applyAlignment="1">
      <alignment horizontal="center" vertical="center" shrinkToFit="1"/>
    </xf>
    <xf numFmtId="0" fontId="37" fillId="35" borderId="7" xfId="48" applyFill="1" applyBorder="1" applyAlignment="1">
      <alignment horizontal="center" vertical="center" shrinkToFit="1"/>
    </xf>
    <xf numFmtId="0" fontId="50" fillId="34" borderId="0" xfId="48" applyFont="1" applyFill="1" applyAlignment="1">
      <alignment horizontal="left" vertical="center"/>
    </xf>
    <xf numFmtId="0" fontId="37" fillId="35" borderId="2" xfId="48" applyFill="1" applyBorder="1" applyAlignment="1">
      <alignment horizontal="center" vertical="center"/>
    </xf>
    <xf numFmtId="0" fontId="37" fillId="34" borderId="2" xfId="48" applyFill="1" applyBorder="1" applyAlignment="1">
      <alignment horizontal="center" vertical="center"/>
    </xf>
    <xf numFmtId="0" fontId="37" fillId="35" borderId="2" xfId="48" applyFill="1" applyBorder="1" applyAlignment="1">
      <alignment horizontal="center" vertical="center" shrinkToFit="1"/>
    </xf>
    <xf numFmtId="0" fontId="37" fillId="34" borderId="5" xfId="48" applyFill="1" applyBorder="1" applyAlignment="1">
      <alignment horizontal="left" vertical="center"/>
    </xf>
    <xf numFmtId="0" fontId="37" fillId="34" borderId="6" xfId="48" applyFill="1" applyBorder="1" applyAlignment="1">
      <alignment horizontal="center" vertical="center"/>
    </xf>
    <xf numFmtId="0" fontId="37" fillId="34" borderId="7" xfId="48" applyFill="1" applyBorder="1" applyAlignment="1">
      <alignment horizontal="center" vertical="center"/>
    </xf>
    <xf numFmtId="0" fontId="37" fillId="34" borderId="8" xfId="48" applyFill="1" applyBorder="1" applyAlignment="1">
      <alignment horizontal="center" vertical="center"/>
    </xf>
    <xf numFmtId="0" fontId="37" fillId="34" borderId="2" xfId="48" applyFill="1" applyBorder="1" applyAlignment="1">
      <alignment horizontal="center" vertical="center" wrapText="1"/>
    </xf>
    <xf numFmtId="0" fontId="57" fillId="34" borderId="2" xfId="48" applyFont="1" applyFill="1" applyBorder="1" applyAlignment="1">
      <alignment horizontal="center" vertical="top" wrapText="1"/>
    </xf>
    <xf numFmtId="0" fontId="37" fillId="34" borderId="2" xfId="48" applyFill="1" applyBorder="1" applyAlignment="1">
      <alignment horizontal="center" vertical="top" wrapText="1"/>
    </xf>
    <xf numFmtId="0" fontId="37" fillId="34" borderId="6" xfId="48" applyFill="1" applyBorder="1" applyAlignment="1">
      <alignment horizontal="center" vertical="center" wrapText="1"/>
    </xf>
    <xf numFmtId="0" fontId="37" fillId="34" borderId="7" xfId="48" applyFill="1" applyBorder="1" applyAlignment="1">
      <alignment horizontal="center" vertical="center" wrapText="1"/>
    </xf>
    <xf numFmtId="0" fontId="37" fillId="34" borderId="8" xfId="48" applyFill="1" applyBorder="1" applyAlignment="1">
      <alignment horizontal="center" vertical="center" wrapText="1"/>
    </xf>
    <xf numFmtId="178" fontId="52" fillId="35" borderId="2" xfId="37" applyNumberFormat="1" applyFont="1" applyFill="1" applyBorder="1" applyAlignment="1">
      <alignment horizontal="center" vertical="center"/>
    </xf>
    <xf numFmtId="0" fontId="37" fillId="34" borderId="22" xfId="48" applyFill="1" applyBorder="1" applyAlignment="1">
      <alignment horizontal="center" vertical="center"/>
    </xf>
    <xf numFmtId="0" fontId="37" fillId="34" borderId="29" xfId="48" applyFill="1" applyBorder="1" applyAlignment="1">
      <alignment horizontal="center" vertical="center"/>
    </xf>
    <xf numFmtId="179" fontId="52" fillId="34" borderId="3" xfId="48" applyNumberFormat="1" applyFont="1" applyFill="1" applyBorder="1" applyAlignment="1">
      <alignment horizontal="center" vertical="center"/>
    </xf>
    <xf numFmtId="179" fontId="52" fillId="34" borderId="4" xfId="48" applyNumberFormat="1" applyFont="1" applyFill="1" applyBorder="1" applyAlignment="1">
      <alignment horizontal="center" vertical="center"/>
    </xf>
    <xf numFmtId="179" fontId="52" fillId="34" borderId="1" xfId="48" applyNumberFormat="1" applyFont="1" applyFill="1" applyBorder="1" applyAlignment="1">
      <alignment horizontal="center" vertical="center"/>
    </xf>
    <xf numFmtId="179" fontId="52" fillId="34" borderId="16" xfId="48" applyNumberFormat="1" applyFont="1" applyFill="1" applyBorder="1" applyAlignment="1">
      <alignment horizontal="center" vertical="center"/>
    </xf>
    <xf numFmtId="179" fontId="52" fillId="34" borderId="5" xfId="48" applyNumberFormat="1" applyFont="1" applyFill="1" applyBorder="1" applyAlignment="1">
      <alignment horizontal="center" vertical="center"/>
    </xf>
    <xf numFmtId="179" fontId="52" fillId="34" borderId="15" xfId="48" applyNumberFormat="1" applyFont="1" applyFill="1" applyBorder="1" applyAlignment="1">
      <alignment horizontal="center" vertical="center"/>
    </xf>
    <xf numFmtId="0" fontId="37" fillId="0" borderId="22" xfId="48" applyBorder="1" applyAlignment="1">
      <alignment horizontal="center" vertical="center"/>
    </xf>
    <xf numFmtId="0" fontId="37" fillId="0" borderId="25" xfId="48" applyBorder="1" applyAlignment="1">
      <alignment horizontal="center" vertical="center"/>
    </xf>
    <xf numFmtId="0" fontId="37" fillId="0" borderId="29" xfId="48" applyBorder="1" applyAlignment="1">
      <alignment horizontal="center" vertical="center"/>
    </xf>
    <xf numFmtId="179" fontId="52" fillId="34" borderId="6" xfId="48" applyNumberFormat="1" applyFont="1" applyFill="1" applyBorder="1" applyAlignment="1">
      <alignment horizontal="center" vertical="center"/>
    </xf>
    <xf numFmtId="179" fontId="52" fillId="34" borderId="7" xfId="48" applyNumberFormat="1" applyFont="1" applyFill="1" applyBorder="1" applyAlignment="1">
      <alignment horizontal="center" vertical="center"/>
    </xf>
    <xf numFmtId="179" fontId="52" fillId="34" borderId="8" xfId="48" applyNumberFormat="1" applyFont="1" applyFill="1" applyBorder="1" applyAlignment="1">
      <alignment horizontal="center" vertical="center"/>
    </xf>
    <xf numFmtId="0" fontId="37" fillId="34" borderId="3" xfId="48" applyFill="1" applyBorder="1" applyAlignment="1">
      <alignment horizontal="center" vertical="center" wrapText="1"/>
    </xf>
    <xf numFmtId="0" fontId="37" fillId="34" borderId="4" xfId="48" applyFill="1" applyBorder="1" applyAlignment="1">
      <alignment horizontal="center" vertical="center" wrapText="1"/>
    </xf>
    <xf numFmtId="0" fontId="37" fillId="34" borderId="1" xfId="48" applyFill="1" applyBorder="1" applyAlignment="1">
      <alignment horizontal="center" vertical="center" wrapText="1"/>
    </xf>
    <xf numFmtId="180" fontId="52" fillId="36" borderId="3" xfId="28" applyNumberFormat="1" applyFont="1" applyFill="1" applyBorder="1" applyAlignment="1">
      <alignment horizontal="center" vertical="center"/>
    </xf>
    <xf numFmtId="180" fontId="52" fillId="36" borderId="4" xfId="28" applyNumberFormat="1" applyFont="1" applyFill="1" applyBorder="1" applyAlignment="1">
      <alignment horizontal="center" vertical="center"/>
    </xf>
    <xf numFmtId="180" fontId="52" fillId="36" borderId="1" xfId="28" applyNumberFormat="1" applyFont="1" applyFill="1" applyBorder="1" applyAlignment="1">
      <alignment horizontal="center" vertical="center"/>
    </xf>
    <xf numFmtId="180" fontId="52" fillId="36" borderId="16" xfId="28" applyNumberFormat="1" applyFont="1" applyFill="1" applyBorder="1" applyAlignment="1">
      <alignment horizontal="center" vertical="center"/>
    </xf>
    <xf numFmtId="180" fontId="52" fillId="36" borderId="5" xfId="28" applyNumberFormat="1" applyFont="1" applyFill="1" applyBorder="1" applyAlignment="1">
      <alignment horizontal="center" vertical="center"/>
    </xf>
    <xf numFmtId="180" fontId="52" fillId="36" borderId="15" xfId="28" applyNumberFormat="1" applyFont="1" applyFill="1" applyBorder="1" applyAlignment="1">
      <alignment horizontal="center" vertical="center"/>
    </xf>
    <xf numFmtId="0" fontId="37" fillId="34" borderId="16" xfId="48" applyFill="1" applyBorder="1" applyAlignment="1">
      <alignment horizontal="center" vertical="center"/>
    </xf>
    <xf numFmtId="0" fontId="37" fillId="34" borderId="5" xfId="48" applyFill="1" applyBorder="1" applyAlignment="1">
      <alignment horizontal="center" vertical="center"/>
    </xf>
    <xf numFmtId="0" fontId="37" fillId="34" borderId="15" xfId="48" applyFill="1" applyBorder="1" applyAlignment="1">
      <alignment horizontal="center" vertical="center"/>
    </xf>
    <xf numFmtId="0" fontId="37" fillId="34" borderId="0" xfId="48" applyFill="1" applyAlignment="1">
      <alignment horizontal="left" vertical="center"/>
    </xf>
    <xf numFmtId="0" fontId="37" fillId="34" borderId="0" xfId="48" applyFill="1" applyAlignment="1">
      <alignment horizontal="left" vertical="center" wrapText="1"/>
    </xf>
    <xf numFmtId="0" fontId="4" fillId="0" borderId="2" xfId="0" applyFont="1" applyBorder="1" applyAlignment="1">
      <alignment horizontal="center"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0" xfId="0" applyFont="1" applyAlignment="1">
      <alignment horizontal="center"/>
    </xf>
    <xf numFmtId="0" fontId="4" fillId="0" borderId="0" xfId="0" applyFont="1" applyAlignment="1">
      <alignment horizontal="center" vertical="top" wrapText="1"/>
    </xf>
    <xf numFmtId="0" fontId="4" fillId="0" borderId="24" xfId="0" applyFont="1" applyBorder="1" applyAlignment="1">
      <alignment horizontal="center" vertical="top" wrapText="1"/>
    </xf>
    <xf numFmtId="0" fontId="4" fillId="0" borderId="3" xfId="0" applyFont="1" applyBorder="1" applyAlignment="1">
      <alignment horizontal="left" vertical="center"/>
    </xf>
    <xf numFmtId="0" fontId="4" fillId="0" borderId="1" xfId="0" applyFont="1" applyBorder="1" applyAlignment="1">
      <alignment horizontal="left" vertical="center"/>
    </xf>
    <xf numFmtId="0" fontId="4" fillId="0" borderId="16" xfId="0" applyFont="1" applyBorder="1" applyAlignment="1">
      <alignment horizontal="left" vertical="center"/>
    </xf>
    <xf numFmtId="0" fontId="4" fillId="0" borderId="15" xfId="0" applyFont="1" applyBorder="1" applyAlignment="1">
      <alignment horizontal="left" vertical="center"/>
    </xf>
    <xf numFmtId="0" fontId="4" fillId="0" borderId="29" xfId="0" applyFont="1" applyBorder="1" applyAlignment="1">
      <alignment horizontal="center" vertical="center"/>
    </xf>
    <xf numFmtId="0" fontId="6" fillId="0" borderId="0" xfId="0" applyFont="1" applyAlignment="1">
      <alignment horizontal="left" wrapText="1"/>
    </xf>
    <xf numFmtId="0" fontId="4" fillId="0" borderId="5" xfId="0" applyFont="1" applyBorder="1" applyAlignment="1">
      <alignment vertical="center" wrapText="1"/>
    </xf>
    <xf numFmtId="0" fontId="4" fillId="0" borderId="15" xfId="0" applyFont="1" applyBorder="1" applyAlignment="1">
      <alignment vertical="center" wrapText="1"/>
    </xf>
    <xf numFmtId="1" fontId="4" fillId="4" borderId="6" xfId="0" applyNumberFormat="1" applyFont="1" applyFill="1" applyBorder="1" applyAlignment="1">
      <alignment horizontal="center" vertical="center"/>
    </xf>
    <xf numFmtId="1" fontId="4" fillId="4" borderId="7" xfId="0" applyNumberFormat="1" applyFont="1" applyFill="1" applyBorder="1" applyAlignment="1">
      <alignment horizontal="center" vertical="center"/>
    </xf>
    <xf numFmtId="0" fontId="4" fillId="34" borderId="4" xfId="0" applyFont="1" applyFill="1" applyBorder="1" applyAlignment="1">
      <alignment horizontal="left" vertical="top" wrapText="1"/>
    </xf>
    <xf numFmtId="0" fontId="4" fillId="34" borderId="0" xfId="0" applyFont="1" applyFill="1" applyAlignment="1">
      <alignment horizontal="left" vertical="top" wrapText="1"/>
    </xf>
    <xf numFmtId="0" fontId="25" fillId="0" borderId="2" xfId="0" applyFont="1" applyBorder="1" applyAlignment="1">
      <alignment horizontal="center" vertical="center"/>
    </xf>
    <xf numFmtId="0" fontId="25" fillId="0" borderId="6" xfId="0" applyFont="1" applyBorder="1" applyAlignment="1">
      <alignment horizontal="center" vertical="center"/>
    </xf>
    <xf numFmtId="0" fontId="25" fillId="0" borderId="29" xfId="0" applyFont="1" applyBorder="1" applyAlignment="1">
      <alignment horizontal="center" vertical="center"/>
    </xf>
    <xf numFmtId="0" fontId="25" fillId="0" borderId="8" xfId="0" applyFont="1" applyBorder="1" applyAlignment="1">
      <alignment horizontal="center" vertical="center"/>
    </xf>
    <xf numFmtId="0" fontId="4" fillId="0" borderId="17" xfId="0" applyFont="1" applyBorder="1" applyAlignment="1">
      <alignment horizontal="center" vertical="center" wrapText="1"/>
    </xf>
    <xf numFmtId="0" fontId="4" fillId="0" borderId="24" xfId="0" applyFont="1" applyBorder="1" applyAlignment="1">
      <alignment horizontal="center" vertical="center" wrapText="1"/>
    </xf>
    <xf numFmtId="0" fontId="4" fillId="0" borderId="16" xfId="0" applyFont="1" applyBorder="1" applyAlignment="1">
      <alignment horizontal="center" vertical="center" wrapText="1"/>
    </xf>
    <xf numFmtId="0" fontId="4" fillId="0" borderId="5" xfId="0" applyFont="1" applyBorder="1" applyAlignment="1">
      <alignment horizontal="center" vertical="center" wrapText="1"/>
    </xf>
    <xf numFmtId="0" fontId="4" fillId="0" borderId="15" xfId="0" applyFont="1" applyBorder="1" applyAlignment="1">
      <alignment horizontal="center" vertical="center" wrapText="1"/>
    </xf>
    <xf numFmtId="0" fontId="4" fillId="0" borderId="2" xfId="0" applyFont="1" applyBorder="1" applyAlignment="1">
      <alignment horizontal="left" vertical="center" wrapText="1"/>
    </xf>
    <xf numFmtId="0" fontId="8" fillId="0" borderId="6" xfId="0" applyFont="1" applyBorder="1" applyAlignment="1">
      <alignment horizontal="left" vertical="center"/>
    </xf>
    <xf numFmtId="0" fontId="8" fillId="0" borderId="7" xfId="0" applyFont="1" applyBorder="1" applyAlignment="1">
      <alignment horizontal="left" vertical="center"/>
    </xf>
    <xf numFmtId="0" fontId="8" fillId="0" borderId="8" xfId="0" applyFont="1" applyBorder="1" applyAlignment="1">
      <alignment horizontal="left" vertical="center"/>
    </xf>
    <xf numFmtId="0" fontId="4" fillId="0" borderId="1" xfId="0" applyFont="1" applyBorder="1" applyAlignment="1">
      <alignment horizontal="left" vertical="center" wrapText="1"/>
    </xf>
    <xf numFmtId="0" fontId="4" fillId="0" borderId="24" xfId="0" applyFont="1" applyBorder="1" applyAlignment="1">
      <alignment horizontal="left" vertical="center" wrapText="1"/>
    </xf>
    <xf numFmtId="0" fontId="4" fillId="0" borderId="15" xfId="0" applyFont="1" applyBorder="1" applyAlignment="1">
      <alignment horizontal="left" vertical="center" wrapText="1"/>
    </xf>
    <xf numFmtId="0" fontId="6" fillId="0" borderId="3" xfId="0" applyFont="1" applyBorder="1" applyAlignment="1">
      <alignment wrapText="1"/>
    </xf>
    <xf numFmtId="0" fontId="6" fillId="0" borderId="4" xfId="0" applyFont="1" applyBorder="1" applyAlignment="1">
      <alignment wrapText="1"/>
    </xf>
    <xf numFmtId="0" fontId="6" fillId="0" borderId="1" xfId="0" applyFont="1" applyBorder="1" applyAlignment="1">
      <alignment wrapText="1"/>
    </xf>
    <xf numFmtId="0" fontId="6" fillId="0" borderId="17" xfId="0" applyFont="1" applyBorder="1" applyAlignment="1">
      <alignment horizontal="left" vertical="top" wrapText="1"/>
    </xf>
    <xf numFmtId="0" fontId="6" fillId="0" borderId="0" xfId="0" applyFont="1" applyAlignment="1">
      <alignment horizontal="left" vertical="top" wrapText="1"/>
    </xf>
    <xf numFmtId="0" fontId="6" fillId="0" borderId="24" xfId="0" applyFont="1" applyBorder="1" applyAlignment="1">
      <alignment horizontal="left" vertical="top" wrapText="1"/>
    </xf>
    <xf numFmtId="0" fontId="6" fillId="0" borderId="17" xfId="0" applyFont="1" applyBorder="1" applyAlignment="1">
      <alignment vertical="top" wrapText="1"/>
    </xf>
    <xf numFmtId="0" fontId="6" fillId="0" borderId="0" xfId="0" applyFont="1" applyAlignment="1">
      <alignment vertical="top" wrapText="1"/>
    </xf>
    <xf numFmtId="0" fontId="6" fillId="0" borderId="24" xfId="0" applyFont="1" applyBorder="1" applyAlignment="1">
      <alignment vertical="top" wrapText="1"/>
    </xf>
    <xf numFmtId="0" fontId="6" fillId="0" borderId="16" xfId="0" applyFont="1" applyBorder="1" applyAlignment="1">
      <alignment vertical="top" wrapText="1"/>
    </xf>
    <xf numFmtId="0" fontId="6" fillId="0" borderId="5" xfId="0" applyFont="1" applyBorder="1" applyAlignment="1">
      <alignment vertical="top" wrapText="1"/>
    </xf>
    <xf numFmtId="0" fontId="6" fillId="0" borderId="15" xfId="0" applyFont="1" applyBorder="1" applyAlignment="1">
      <alignment vertical="top" wrapText="1"/>
    </xf>
    <xf numFmtId="0" fontId="8" fillId="0" borderId="7" xfId="0" applyFont="1" applyBorder="1" applyAlignment="1">
      <alignment horizontal="left" vertical="center" wrapText="1"/>
    </xf>
    <xf numFmtId="0" fontId="8" fillId="0" borderId="6" xfId="0" applyFont="1" applyBorder="1" applyAlignment="1">
      <alignment vertical="center" wrapText="1"/>
    </xf>
    <xf numFmtId="0" fontId="8" fillId="0" borderId="7" xfId="0" applyFont="1" applyBorder="1" applyAlignment="1">
      <alignment vertical="center" wrapText="1"/>
    </xf>
    <xf numFmtId="0" fontId="8" fillId="0" borderId="6" xfId="0" applyFont="1" applyBorder="1" applyAlignment="1">
      <alignment horizontal="left" vertical="center" wrapText="1"/>
    </xf>
    <xf numFmtId="0" fontId="23" fillId="0" borderId="0" xfId="0" applyFont="1" applyAlignment="1">
      <alignment horizontal="center" vertical="top"/>
    </xf>
    <xf numFmtId="0" fontId="23" fillId="0" borderId="0" xfId="0" applyFont="1" applyAlignment="1">
      <alignment vertical="top" wrapText="1"/>
    </xf>
    <xf numFmtId="0" fontId="25" fillId="0" borderId="4" xfId="0" applyFont="1" applyBorder="1" applyAlignment="1">
      <alignment horizontal="center" vertical="center" shrinkToFit="1"/>
    </xf>
    <xf numFmtId="0" fontId="25" fillId="0" borderId="1" xfId="0" applyFont="1" applyBorder="1" applyAlignment="1">
      <alignment horizontal="center" vertical="center" shrinkToFit="1"/>
    </xf>
    <xf numFmtId="0" fontId="4" fillId="0" borderId="6" xfId="0" applyFont="1" applyBorder="1" applyAlignment="1">
      <alignment vertical="center"/>
    </xf>
    <xf numFmtId="0" fontId="4" fillId="0" borderId="7" xfId="0" applyFont="1" applyBorder="1" applyAlignment="1">
      <alignment vertical="center"/>
    </xf>
    <xf numFmtId="0" fontId="4" fillId="0" borderId="16" xfId="0" applyFont="1" applyBorder="1" applyAlignment="1">
      <alignment vertical="center"/>
    </xf>
    <xf numFmtId="0" fontId="4" fillId="0" borderId="5" xfId="0" applyFont="1" applyBorder="1" applyAlignment="1">
      <alignment vertical="center"/>
    </xf>
    <xf numFmtId="0" fontId="8" fillId="0" borderId="8" xfId="0" applyFont="1" applyBorder="1" applyAlignment="1">
      <alignment horizontal="left" vertical="center" wrapText="1"/>
    </xf>
    <xf numFmtId="0" fontId="8" fillId="0" borderId="16" xfId="0" applyFont="1" applyBorder="1" applyAlignment="1">
      <alignment horizontal="left" vertical="center" wrapText="1"/>
    </xf>
    <xf numFmtId="0" fontId="8" fillId="0" borderId="5" xfId="0" applyFont="1" applyBorder="1" applyAlignment="1">
      <alignment horizontal="left" vertical="center" wrapText="1"/>
    </xf>
    <xf numFmtId="0" fontId="4" fillId="0" borderId="29" xfId="0" applyFont="1" applyBorder="1" applyAlignment="1">
      <alignment vertical="center"/>
    </xf>
    <xf numFmtId="0" fontId="4" fillId="0" borderId="2" xfId="0" applyFont="1" applyBorder="1" applyAlignment="1">
      <alignment vertical="center"/>
    </xf>
    <xf numFmtId="0" fontId="23" fillId="0" borderId="0" xfId="0" applyFont="1" applyAlignment="1">
      <alignment horizontal="center" vertical="top" wrapText="1"/>
    </xf>
    <xf numFmtId="0" fontId="8" fillId="0" borderId="8" xfId="0" applyFont="1" applyBorder="1" applyAlignment="1">
      <alignment vertical="center" wrapText="1"/>
    </xf>
    <xf numFmtId="0" fontId="4" fillId="0" borderId="17" xfId="0" applyFont="1" applyBorder="1" applyAlignment="1">
      <alignment horizontal="left" vertical="center"/>
    </xf>
    <xf numFmtId="0" fontId="4" fillId="0" borderId="24" xfId="0" applyFont="1" applyBorder="1" applyAlignment="1">
      <alignment horizontal="left" vertical="center"/>
    </xf>
    <xf numFmtId="0" fontId="4" fillId="0" borderId="17" xfId="0" applyFont="1" applyBorder="1" applyAlignment="1">
      <alignment horizontal="left" vertical="top"/>
    </xf>
    <xf numFmtId="0" fontId="4" fillId="0" borderId="0" xfId="0" applyFont="1" applyAlignment="1">
      <alignment horizontal="left" vertical="top"/>
    </xf>
    <xf numFmtId="0" fontId="4" fillId="0" borderId="24" xfId="0" applyFont="1" applyBorder="1" applyAlignment="1">
      <alignment horizontal="left" vertical="top"/>
    </xf>
    <xf numFmtId="0" fontId="6" fillId="0" borderId="3" xfId="0" applyFont="1" applyBorder="1" applyAlignment="1">
      <alignment vertical="center" wrapText="1"/>
    </xf>
    <xf numFmtId="0" fontId="6" fillId="0" borderId="4" xfId="0" applyFont="1" applyBorder="1" applyAlignment="1">
      <alignment vertical="center" wrapText="1"/>
    </xf>
    <xf numFmtId="0" fontId="6" fillId="0" borderId="1" xfId="0" applyFont="1" applyBorder="1" applyAlignment="1">
      <alignment vertical="center" wrapText="1"/>
    </xf>
    <xf numFmtId="0" fontId="6" fillId="0" borderId="24" xfId="0" applyFont="1" applyBorder="1" applyAlignment="1">
      <alignment horizontal="left" vertical="center" wrapText="1"/>
    </xf>
    <xf numFmtId="0" fontId="6" fillId="0" borderId="16" xfId="0" applyFont="1" applyBorder="1" applyAlignment="1">
      <alignment vertical="center" wrapText="1"/>
    </xf>
    <xf numFmtId="0" fontId="6" fillId="0" borderId="5" xfId="0" applyFont="1" applyBorder="1" applyAlignment="1">
      <alignment vertical="center" wrapText="1"/>
    </xf>
    <xf numFmtId="0" fontId="6" fillId="0" borderId="15" xfId="0" applyFont="1" applyBorder="1" applyAlignment="1">
      <alignment vertical="center" wrapText="1"/>
    </xf>
    <xf numFmtId="0" fontId="25" fillId="0" borderId="4" xfId="0" applyFont="1" applyBorder="1" applyAlignment="1">
      <alignment horizontal="left" vertical="center" wrapText="1"/>
    </xf>
    <xf numFmtId="0" fontId="8" fillId="0" borderId="2" xfId="0" applyFont="1" applyBorder="1" applyAlignment="1">
      <alignment vertical="center" wrapText="1"/>
    </xf>
    <xf numFmtId="0" fontId="58" fillId="0" borderId="0" xfId="0" applyFont="1" applyAlignment="1">
      <alignment horizontal="center" vertical="top" wrapText="1"/>
    </xf>
    <xf numFmtId="0" fontId="58" fillId="0" borderId="0" xfId="0" applyFont="1" applyAlignment="1">
      <alignment horizontal="center" vertical="top"/>
    </xf>
    <xf numFmtId="0" fontId="58" fillId="0" borderId="0" xfId="0" applyFont="1" applyAlignment="1">
      <alignment vertical="top" wrapText="1"/>
    </xf>
    <xf numFmtId="0" fontId="6" fillId="0" borderId="0" xfId="0" applyFont="1" applyAlignment="1">
      <alignment horizontal="center" vertical="center"/>
    </xf>
    <xf numFmtId="0" fontId="4" fillId="0" borderId="6" xfId="0" applyFont="1" applyBorder="1" applyAlignment="1">
      <alignment horizontal="left" vertical="top"/>
    </xf>
    <xf numFmtId="0" fontId="4" fillId="0" borderId="8" xfId="0" applyFont="1" applyBorder="1" applyAlignment="1">
      <alignment horizontal="left" vertical="top"/>
    </xf>
    <xf numFmtId="0" fontId="6" fillId="0" borderId="2" xfId="0" applyFont="1" applyBorder="1" applyAlignment="1">
      <alignment horizontal="center" vertical="center" wrapText="1"/>
    </xf>
    <xf numFmtId="0" fontId="6" fillId="0" borderId="2" xfId="0" applyFont="1" applyBorder="1" applyAlignment="1">
      <alignment horizontal="center" vertical="center"/>
    </xf>
    <xf numFmtId="0" fontId="9" fillId="0" borderId="0" xfId="0" applyFont="1" applyAlignment="1">
      <alignment horizontal="center" vertical="center" wrapText="1"/>
    </xf>
    <xf numFmtId="0" fontId="23" fillId="0" borderId="2" xfId="0" applyFont="1" applyBorder="1" applyAlignment="1">
      <alignment horizontal="center" vertical="center" wrapText="1"/>
    </xf>
    <xf numFmtId="0" fontId="23" fillId="0" borderId="2" xfId="0" applyFont="1" applyBorder="1" applyAlignment="1">
      <alignment horizontal="center" vertical="center"/>
    </xf>
    <xf numFmtId="0" fontId="23" fillId="0" borderId="3" xfId="0" applyFont="1" applyBorder="1" applyAlignment="1">
      <alignment horizontal="center" vertical="center" wrapText="1"/>
    </xf>
    <xf numFmtId="0" fontId="23" fillId="0" borderId="4" xfId="0" applyFont="1" applyBorder="1" applyAlignment="1">
      <alignment horizontal="center" vertical="center"/>
    </xf>
    <xf numFmtId="0" fontId="23" fillId="0" borderId="1" xfId="0" applyFont="1" applyBorder="1" applyAlignment="1">
      <alignment horizontal="center" vertical="center"/>
    </xf>
    <xf numFmtId="0" fontId="23" fillId="0" borderId="17" xfId="0" applyFont="1" applyBorder="1" applyAlignment="1">
      <alignment horizontal="center" vertical="center"/>
    </xf>
    <xf numFmtId="0" fontId="23" fillId="0" borderId="0" xfId="0" applyFont="1" applyAlignment="1">
      <alignment horizontal="center" vertical="center"/>
    </xf>
    <xf numFmtId="0" fontId="23" fillId="0" borderId="24" xfId="0" applyFont="1" applyBorder="1" applyAlignment="1">
      <alignment horizontal="center" vertical="center"/>
    </xf>
    <xf numFmtId="0" fontId="23" fillId="0" borderId="16" xfId="0" applyFont="1" applyBorder="1" applyAlignment="1">
      <alignment horizontal="center" vertical="center"/>
    </xf>
    <xf numFmtId="0" fontId="23" fillId="0" borderId="5" xfId="0" applyFont="1" applyBorder="1" applyAlignment="1">
      <alignment horizontal="center" vertical="center"/>
    </xf>
    <xf numFmtId="0" fontId="23" fillId="0" borderId="15" xfId="0" applyFont="1" applyBorder="1" applyAlignment="1">
      <alignment horizontal="center" vertical="center"/>
    </xf>
    <xf numFmtId="0" fontId="59" fillId="0" borderId="0" xfId="50" applyFont="1" applyAlignment="1">
      <alignment horizontal="center" vertical="center"/>
    </xf>
    <xf numFmtId="0" fontId="37" fillId="35" borderId="42" xfId="50" applyFill="1" applyBorder="1" applyAlignment="1">
      <alignment horizontal="center" vertical="center" shrinkToFit="1"/>
    </xf>
    <xf numFmtId="0" fontId="37" fillId="35" borderId="68" xfId="50" applyFill="1" applyBorder="1" applyAlignment="1">
      <alignment horizontal="center" vertical="center" shrinkToFit="1"/>
    </xf>
    <xf numFmtId="0" fontId="37" fillId="0" borderId="2" xfId="50" applyBorder="1" applyAlignment="1">
      <alignment horizontal="center" vertical="center"/>
    </xf>
    <xf numFmtId="0" fontId="37" fillId="0" borderId="6" xfId="50" applyBorder="1" applyAlignment="1">
      <alignment horizontal="center" vertical="center" wrapText="1"/>
    </xf>
    <xf numFmtId="0" fontId="37" fillId="0" borderId="7" xfId="50" applyBorder="1" applyAlignment="1">
      <alignment horizontal="center" vertical="center" wrapText="1"/>
    </xf>
    <xf numFmtId="0" fontId="37" fillId="0" borderId="8" xfId="50" applyBorder="1" applyAlignment="1">
      <alignment horizontal="center" vertical="center" wrapText="1"/>
    </xf>
    <xf numFmtId="0" fontId="37" fillId="0" borderId="2" xfId="50" applyBorder="1" applyAlignment="1">
      <alignment horizontal="center" vertical="center" wrapText="1"/>
    </xf>
    <xf numFmtId="0" fontId="37" fillId="0" borderId="6" xfId="50" applyBorder="1" applyAlignment="1">
      <alignment horizontal="center" vertical="center"/>
    </xf>
    <xf numFmtId="0" fontId="37" fillId="0" borderId="7" xfId="50" applyBorder="1" applyAlignment="1">
      <alignment horizontal="center" vertical="center"/>
    </xf>
    <xf numFmtId="0" fontId="37" fillId="0" borderId="8" xfId="50" applyBorder="1" applyAlignment="1">
      <alignment horizontal="center" vertical="center"/>
    </xf>
    <xf numFmtId="0" fontId="37" fillId="35" borderId="6" xfId="50" applyFill="1" applyBorder="1" applyAlignment="1">
      <alignment horizontal="center" vertical="center"/>
    </xf>
    <xf numFmtId="0" fontId="37" fillId="35" borderId="7" xfId="50" applyFill="1" applyBorder="1" applyAlignment="1">
      <alignment horizontal="center" vertical="center"/>
    </xf>
    <xf numFmtId="0" fontId="37" fillId="35" borderId="2" xfId="50" applyFill="1" applyBorder="1" applyAlignment="1">
      <alignment horizontal="center" vertical="center"/>
    </xf>
    <xf numFmtId="179" fontId="37" fillId="0" borderId="6" xfId="50" applyNumberFormat="1" applyBorder="1" applyAlignment="1">
      <alignment horizontal="center" vertical="center"/>
    </xf>
    <xf numFmtId="179" fontId="37" fillId="0" borderId="7" xfId="50" applyNumberFormat="1" applyBorder="1" applyAlignment="1">
      <alignment horizontal="center" vertical="center"/>
    </xf>
    <xf numFmtId="180" fontId="10" fillId="36" borderId="6" xfId="30" applyNumberFormat="1" applyFont="1" applyFill="1" applyBorder="1" applyAlignment="1">
      <alignment horizontal="center" vertical="center"/>
    </xf>
    <xf numFmtId="180" fontId="10" fillId="36" borderId="7" xfId="30" applyNumberFormat="1" applyFont="1" applyFill="1" applyBorder="1" applyAlignment="1">
      <alignment horizontal="center" vertical="center"/>
    </xf>
    <xf numFmtId="180" fontId="10" fillId="36" borderId="8" xfId="30" applyNumberFormat="1" applyFont="1" applyFill="1" applyBorder="1" applyAlignment="1">
      <alignment horizontal="center" vertical="center"/>
    </xf>
    <xf numFmtId="0" fontId="37" fillId="0" borderId="0" xfId="50" applyAlignment="1">
      <alignment horizontal="left" vertical="center"/>
    </xf>
    <xf numFmtId="1" fontId="4" fillId="0" borderId="6" xfId="0" applyNumberFormat="1" applyFont="1" applyBorder="1" applyAlignment="1">
      <alignment horizontal="center" vertical="center"/>
    </xf>
    <xf numFmtId="1" fontId="4" fillId="0" borderId="7" xfId="0" applyNumberFormat="1" applyFont="1" applyBorder="1" applyAlignment="1">
      <alignment horizontal="center" vertical="center"/>
    </xf>
    <xf numFmtId="0" fontId="57" fillId="0" borderId="0" xfId="50" applyFont="1" applyAlignment="1">
      <alignment horizontal="left" vertical="center"/>
    </xf>
    <xf numFmtId="0" fontId="6" fillId="0" borderId="2" xfId="0" applyFont="1" applyBorder="1" applyAlignment="1">
      <alignment horizontal="left" vertical="center" shrinkToFit="1"/>
    </xf>
    <xf numFmtId="0" fontId="23" fillId="0" borderId="2" xfId="0" applyFont="1" applyBorder="1" applyAlignment="1">
      <alignment horizontal="left" vertical="center" shrinkToFit="1"/>
    </xf>
    <xf numFmtId="0" fontId="4" fillId="0" borderId="0" xfId="0" applyFont="1" applyAlignment="1">
      <alignment horizontal="left" vertical="center" shrinkToFit="1"/>
    </xf>
    <xf numFmtId="0" fontId="4" fillId="0" borderId="8" xfId="0" applyFont="1" applyBorder="1" applyAlignment="1">
      <alignment vertical="center"/>
    </xf>
    <xf numFmtId="0" fontId="4" fillId="0" borderId="6" xfId="0" applyFont="1" applyBorder="1" applyAlignment="1">
      <alignment horizontal="right" vertical="center"/>
    </xf>
    <xf numFmtId="0" fontId="4" fillId="0" borderId="7" xfId="0" applyFont="1" applyBorder="1" applyAlignment="1">
      <alignment horizontal="right" vertical="center"/>
    </xf>
    <xf numFmtId="0" fontId="4" fillId="0" borderId="8" xfId="0" applyFont="1" applyBorder="1" applyAlignment="1">
      <alignment horizontal="right" vertical="center"/>
    </xf>
    <xf numFmtId="0" fontId="23" fillId="0" borderId="0" xfId="0" applyFont="1" applyAlignment="1">
      <alignment horizontal="left" vertical="center" shrinkToFit="1"/>
    </xf>
    <xf numFmtId="0" fontId="6" fillId="0" borderId="7" xfId="0" applyFont="1" applyBorder="1" applyAlignment="1">
      <alignment horizontal="center" vertical="center" wrapText="1"/>
    </xf>
    <xf numFmtId="0" fontId="6" fillId="0" borderId="6" xfId="0" applyFont="1" applyBorder="1" applyAlignment="1">
      <alignment horizontal="left" vertical="center" wrapText="1"/>
    </xf>
    <xf numFmtId="0" fontId="4" fillId="0" borderId="78" xfId="0" applyFont="1" applyBorder="1" applyAlignment="1">
      <alignment horizontal="left" vertical="center"/>
    </xf>
    <xf numFmtId="0" fontId="4" fillId="0" borderId="79" xfId="0" applyFont="1" applyBorder="1" applyAlignment="1">
      <alignment horizontal="left" vertical="center"/>
    </xf>
    <xf numFmtId="0" fontId="4" fillId="0" borderId="80" xfId="0" applyFont="1" applyBorder="1" applyAlignment="1">
      <alignment horizontal="left" vertical="center"/>
    </xf>
    <xf numFmtId="0" fontId="6" fillId="0" borderId="6" xfId="0" applyFont="1" applyBorder="1" applyAlignment="1">
      <alignment horizontal="left" vertical="center"/>
    </xf>
    <xf numFmtId="0" fontId="6" fillId="0" borderId="7" xfId="0" applyFont="1" applyBorder="1" applyAlignment="1">
      <alignment horizontal="left" vertical="center"/>
    </xf>
    <xf numFmtId="0" fontId="6" fillId="0" borderId="8" xfId="0" applyFont="1" applyBorder="1" applyAlignment="1">
      <alignment horizontal="left" vertical="center"/>
    </xf>
    <xf numFmtId="0" fontId="6" fillId="0" borderId="15" xfId="0" applyFont="1" applyBorder="1" applyAlignment="1">
      <alignment horizontal="left" vertical="center" wrapText="1"/>
    </xf>
    <xf numFmtId="0" fontId="25" fillId="0" borderId="0" xfId="0" applyFont="1" applyAlignment="1">
      <alignment horizontal="left" vertical="center" wrapText="1"/>
    </xf>
    <xf numFmtId="0" fontId="6" fillId="0" borderId="6" xfId="0" applyFont="1" applyBorder="1" applyAlignment="1">
      <alignment horizontal="left" vertical="center" wrapText="1" indent="1"/>
    </xf>
    <xf numFmtId="0" fontId="6" fillId="0" borderId="7" xfId="0" applyFont="1" applyBorder="1" applyAlignment="1">
      <alignment horizontal="left" vertical="center" wrapText="1" indent="1"/>
    </xf>
    <xf numFmtId="0" fontId="6" fillId="0" borderId="8" xfId="0" applyFont="1" applyBorder="1" applyAlignment="1">
      <alignment horizontal="left" vertical="center" wrapText="1" indent="1"/>
    </xf>
    <xf numFmtId="0" fontId="4" fillId="0" borderId="81" xfId="0" applyFont="1" applyBorder="1" applyAlignment="1">
      <alignment horizontal="left" vertical="center"/>
    </xf>
    <xf numFmtId="0" fontId="4" fillId="0" borderId="82" xfId="0" applyFont="1" applyBorder="1" applyAlignment="1">
      <alignment horizontal="left" vertical="center"/>
    </xf>
    <xf numFmtId="0" fontId="4" fillId="0" borderId="83" xfId="0" applyFont="1" applyBorder="1" applyAlignment="1">
      <alignment horizontal="left" vertical="center"/>
    </xf>
    <xf numFmtId="0" fontId="4" fillId="0" borderId="22" xfId="0" applyFont="1" applyBorder="1" applyAlignment="1">
      <alignment horizontal="left" vertical="center" wrapText="1"/>
    </xf>
    <xf numFmtId="0" fontId="6" fillId="0" borderId="0" xfId="0" applyFont="1" applyAlignment="1">
      <alignment horizontal="left" vertical="center"/>
    </xf>
    <xf numFmtId="0" fontId="4" fillId="0" borderId="2" xfId="0" applyFont="1" applyBorder="1" applyAlignment="1">
      <alignment horizontal="center" vertical="center" wrapText="1"/>
    </xf>
    <xf numFmtId="0" fontId="8" fillId="0" borderId="2" xfId="0" applyFont="1" applyBorder="1" applyAlignment="1">
      <alignment horizontal="center" vertical="center"/>
    </xf>
    <xf numFmtId="0" fontId="4" fillId="0" borderId="22" xfId="0" applyFont="1" applyBorder="1" applyAlignment="1">
      <alignment horizontal="center" vertical="center" wrapText="1"/>
    </xf>
    <xf numFmtId="38" fontId="4" fillId="0" borderId="2" xfId="36" applyFont="1" applyFill="1" applyBorder="1" applyAlignment="1">
      <alignment horizontal="center" vertical="center"/>
    </xf>
    <xf numFmtId="38" fontId="4" fillId="0" borderId="2" xfId="36" applyFont="1" applyFill="1" applyBorder="1" applyAlignment="1">
      <alignment horizontal="center" vertical="center" wrapText="1"/>
    </xf>
    <xf numFmtId="182" fontId="4" fillId="0" borderId="4" xfId="46" applyNumberFormat="1" applyFont="1" applyBorder="1" applyAlignment="1">
      <alignment horizontal="center" vertical="center"/>
    </xf>
    <xf numFmtId="182" fontId="4" fillId="0" borderId="5" xfId="46" applyNumberFormat="1" applyFont="1" applyBorder="1" applyAlignment="1">
      <alignment horizontal="center" vertical="center"/>
    </xf>
    <xf numFmtId="182" fontId="4" fillId="0" borderId="1" xfId="46" applyNumberFormat="1" applyFont="1" applyBorder="1" applyAlignment="1">
      <alignment horizontal="center" vertical="center"/>
    </xf>
    <xf numFmtId="182" fontId="4" fillId="0" borderId="15" xfId="46" applyNumberFormat="1" applyFont="1" applyBorder="1" applyAlignment="1">
      <alignment horizontal="center" vertical="center"/>
    </xf>
    <xf numFmtId="0" fontId="23" fillId="0" borderId="0" xfId="0" applyFont="1" applyAlignment="1">
      <alignment horizontal="left" vertical="center"/>
    </xf>
    <xf numFmtId="182" fontId="4" fillId="0" borderId="6" xfId="46" applyNumberFormat="1" applyFont="1" applyBorder="1" applyAlignment="1">
      <alignment horizontal="center" vertical="center"/>
    </xf>
    <xf numFmtId="182" fontId="4" fillId="0" borderId="7" xfId="46" applyNumberFormat="1" applyFont="1" applyBorder="1" applyAlignment="1">
      <alignment horizontal="center" vertical="center"/>
    </xf>
    <xf numFmtId="0" fontId="23" fillId="0" borderId="0" xfId="0" applyFont="1" applyAlignment="1">
      <alignment horizontal="left" vertical="top" wrapText="1"/>
    </xf>
    <xf numFmtId="0" fontId="20" fillId="0" borderId="6" xfId="0" applyFont="1" applyBorder="1" applyAlignment="1">
      <alignment horizontal="center" vertical="center"/>
    </xf>
    <xf numFmtId="0" fontId="20" fillId="0" borderId="7" xfId="0" applyFont="1" applyBorder="1" applyAlignment="1">
      <alignment horizontal="center" vertical="center"/>
    </xf>
    <xf numFmtId="0" fontId="20" fillId="0" borderId="2" xfId="0" applyFont="1" applyBorder="1" applyAlignment="1">
      <alignment horizontal="center" vertical="center"/>
    </xf>
    <xf numFmtId="0" fontId="20" fillId="0" borderId="6" xfId="0" applyFont="1" applyBorder="1" applyAlignment="1">
      <alignment horizontal="left" vertical="center"/>
    </xf>
    <xf numFmtId="0" fontId="20" fillId="0" borderId="7" xfId="0" applyFont="1" applyBorder="1" applyAlignment="1">
      <alignment horizontal="left" vertical="center"/>
    </xf>
    <xf numFmtId="0" fontId="20" fillId="0" borderId="8" xfId="0" applyFont="1" applyBorder="1" applyAlignment="1">
      <alignment horizontal="left" vertical="center"/>
    </xf>
    <xf numFmtId="0" fontId="20" fillId="0" borderId="8" xfId="0" applyFont="1" applyBorder="1" applyAlignment="1">
      <alignment horizontal="center" vertical="center"/>
    </xf>
    <xf numFmtId="0" fontId="20" fillId="0" borderId="17" xfId="0" applyFont="1" applyBorder="1" applyAlignment="1">
      <alignment horizontal="left" vertical="center" wrapText="1"/>
    </xf>
    <xf numFmtId="0" fontId="20" fillId="0" borderId="0" xfId="0" applyFont="1" applyAlignment="1">
      <alignment horizontal="left" vertical="center" wrapText="1"/>
    </xf>
    <xf numFmtId="0" fontId="20" fillId="0" borderId="24" xfId="0" applyFont="1" applyBorder="1" applyAlignment="1">
      <alignment horizontal="left" vertical="center" wrapText="1"/>
    </xf>
    <xf numFmtId="0" fontId="24" fillId="0" borderId="6" xfId="0" applyFont="1" applyBorder="1" applyAlignment="1">
      <alignment horizontal="left" vertical="center" wrapText="1" indent="1"/>
    </xf>
    <xf numFmtId="0" fontId="24" fillId="0" borderId="7" xfId="0" applyFont="1" applyBorder="1" applyAlignment="1">
      <alignment horizontal="left" vertical="center" wrapText="1" indent="1"/>
    </xf>
    <xf numFmtId="0" fontId="24" fillId="0" borderId="8" xfId="0" applyFont="1" applyBorder="1" applyAlignment="1">
      <alignment horizontal="left" vertical="center" wrapText="1" indent="1"/>
    </xf>
    <xf numFmtId="0" fontId="24" fillId="0" borderId="0" xfId="0" applyFont="1" applyAlignment="1">
      <alignment horizontal="left" vertical="center" wrapText="1"/>
    </xf>
    <xf numFmtId="0" fontId="24" fillId="0" borderId="6" xfId="0" applyFont="1" applyBorder="1" applyAlignment="1">
      <alignment horizontal="center" vertical="center"/>
    </xf>
    <xf numFmtId="0" fontId="24" fillId="0" borderId="7" xfId="0" applyFont="1" applyBorder="1" applyAlignment="1">
      <alignment horizontal="center" vertical="center"/>
    </xf>
    <xf numFmtId="0" fontId="24" fillId="0" borderId="8" xfId="0" applyFont="1" applyBorder="1" applyAlignment="1">
      <alignment horizontal="center" vertical="center"/>
    </xf>
    <xf numFmtId="0" fontId="24" fillId="0" borderId="7" xfId="0" applyFont="1" applyBorder="1" applyAlignment="1">
      <alignment horizontal="center" vertical="center" wrapText="1"/>
    </xf>
    <xf numFmtId="0" fontId="6" fillId="0" borderId="6" xfId="0" applyFont="1" applyBorder="1" applyAlignment="1">
      <alignment horizontal="center" vertical="center"/>
    </xf>
    <xf numFmtId="0" fontId="6" fillId="0" borderId="7" xfId="0" applyFont="1" applyBorder="1" applyAlignment="1">
      <alignment horizontal="center" vertical="center"/>
    </xf>
    <xf numFmtId="0" fontId="6" fillId="0" borderId="8" xfId="0" applyFont="1" applyBorder="1" applyAlignment="1">
      <alignment horizontal="center" vertical="center"/>
    </xf>
    <xf numFmtId="0" fontId="4" fillId="0" borderId="24" xfId="0" applyFont="1" applyBorder="1" applyAlignment="1">
      <alignment vertical="center" wrapText="1"/>
    </xf>
    <xf numFmtId="0" fontId="22" fillId="0" borderId="6" xfId="0" applyFont="1" applyBorder="1" applyAlignment="1">
      <alignment horizontal="center" vertical="center"/>
    </xf>
    <xf numFmtId="0" fontId="22" fillId="0" borderId="7" xfId="0" applyFont="1" applyBorder="1" applyAlignment="1">
      <alignment horizontal="center" vertical="center"/>
    </xf>
    <xf numFmtId="0" fontId="22" fillId="0" borderId="8" xfId="0" applyFont="1" applyBorder="1" applyAlignment="1">
      <alignment horizontal="center" vertical="center"/>
    </xf>
    <xf numFmtId="0" fontId="4" fillId="0" borderId="6" xfId="0" applyFont="1" applyBorder="1" applyAlignment="1">
      <alignment vertical="top" wrapText="1"/>
    </xf>
    <xf numFmtId="0" fontId="4" fillId="0" borderId="7" xfId="0" applyFont="1" applyBorder="1" applyAlignment="1">
      <alignment vertical="top" wrapText="1"/>
    </xf>
    <xf numFmtId="0" fontId="4" fillId="0" borderId="8" xfId="0" applyFont="1" applyBorder="1" applyAlignment="1">
      <alignment vertical="top" wrapText="1"/>
    </xf>
    <xf numFmtId="0" fontId="4" fillId="0" borderId="0" xfId="0" applyFont="1" applyAlignment="1">
      <alignment vertical="top" wrapText="1"/>
    </xf>
    <xf numFmtId="0" fontId="4" fillId="0" borderId="0" xfId="0" applyFont="1" applyAlignment="1">
      <alignment vertical="top"/>
    </xf>
    <xf numFmtId="0" fontId="4" fillId="0" borderId="4" xfId="0" applyFont="1" applyBorder="1" applyAlignment="1">
      <alignment vertical="center"/>
    </xf>
    <xf numFmtId="0" fontId="4" fillId="0" borderId="1" xfId="0" applyFont="1" applyBorder="1" applyAlignment="1">
      <alignment vertical="center"/>
    </xf>
    <xf numFmtId="0" fontId="4" fillId="0" borderId="15" xfId="0" applyFont="1" applyBorder="1" applyAlignment="1">
      <alignment vertical="center"/>
    </xf>
    <xf numFmtId="0" fontId="23" fillId="0" borderId="7" xfId="0" applyFont="1" applyBorder="1" applyAlignment="1">
      <alignment vertical="center" wrapText="1"/>
    </xf>
    <xf numFmtId="0" fontId="23" fillId="0" borderId="8" xfId="0" applyFont="1" applyBorder="1" applyAlignment="1">
      <alignment vertical="center" wrapText="1"/>
    </xf>
    <xf numFmtId="0" fontId="23" fillId="0" borderId="7" xfId="0" applyFont="1" applyBorder="1" applyAlignment="1">
      <alignment horizontal="left" vertical="center" wrapText="1"/>
    </xf>
    <xf numFmtId="0" fontId="23" fillId="0" borderId="8" xfId="0" applyFont="1" applyBorder="1" applyAlignment="1">
      <alignment horizontal="left" vertical="center" wrapText="1"/>
    </xf>
    <xf numFmtId="0" fontId="23" fillId="0" borderId="4" xfId="0" applyFont="1" applyBorder="1" applyAlignment="1">
      <alignment horizontal="center" vertical="center" wrapText="1"/>
    </xf>
    <xf numFmtId="0" fontId="23" fillId="0" borderId="1" xfId="0" applyFont="1" applyBorder="1" applyAlignment="1">
      <alignment horizontal="center" vertical="center" wrapText="1"/>
    </xf>
    <xf numFmtId="0" fontId="23" fillId="0" borderId="0" xfId="0" applyFont="1" applyAlignment="1">
      <alignment horizontal="center" vertical="center" wrapText="1"/>
    </xf>
    <xf numFmtId="0" fontId="23" fillId="0" borderId="24" xfId="0" applyFont="1" applyBorder="1" applyAlignment="1">
      <alignment horizontal="center" vertical="center" wrapText="1"/>
    </xf>
    <xf numFmtId="0" fontId="23" fillId="0" borderId="5" xfId="0" applyFont="1" applyBorder="1" applyAlignment="1">
      <alignment horizontal="center" vertical="center" wrapText="1"/>
    </xf>
    <xf numFmtId="0" fontId="23" fillId="0" borderId="15" xfId="0" applyFont="1" applyBorder="1" applyAlignment="1">
      <alignment horizontal="center" vertical="center" wrapText="1"/>
    </xf>
    <xf numFmtId="0" fontId="23" fillId="0" borderId="5" xfId="0" applyFont="1" applyBorder="1" applyAlignment="1">
      <alignment horizontal="left" vertical="center" wrapText="1"/>
    </xf>
    <xf numFmtId="0" fontId="23" fillId="0" borderId="15" xfId="0" applyFont="1" applyBorder="1" applyAlignment="1">
      <alignment horizontal="left" vertical="center" wrapText="1"/>
    </xf>
    <xf numFmtId="0" fontId="23" fillId="0" borderId="4" xfId="0" applyFont="1" applyBorder="1" applyAlignment="1">
      <alignment horizontal="left" vertical="center" wrapText="1"/>
    </xf>
    <xf numFmtId="0" fontId="23" fillId="0" borderId="0" xfId="0" applyFont="1" applyAlignment="1">
      <alignment horizontal="left" vertical="center" wrapText="1"/>
    </xf>
    <xf numFmtId="0" fontId="4" fillId="0" borderId="2" xfId="51" applyFont="1" applyBorder="1" applyAlignment="1">
      <alignment horizontal="center" vertical="center"/>
    </xf>
    <xf numFmtId="0" fontId="4" fillId="0" borderId="2" xfId="51" applyFont="1" applyBorder="1" applyAlignment="1">
      <alignment vertical="center"/>
    </xf>
    <xf numFmtId="0" fontId="4" fillId="0" borderId="22" xfId="0" applyFont="1" applyBorder="1" applyAlignment="1">
      <alignment horizontal="center" vertical="center"/>
    </xf>
    <xf numFmtId="0" fontId="16" fillId="0" borderId="3" xfId="0" applyFont="1" applyBorder="1" applyAlignment="1">
      <alignment horizontal="left" vertical="center" wrapText="1"/>
    </xf>
    <xf numFmtId="0" fontId="16" fillId="0" borderId="4" xfId="0" applyFont="1" applyBorder="1" applyAlignment="1">
      <alignment horizontal="left" vertical="center" wrapText="1"/>
    </xf>
    <xf numFmtId="0" fontId="16" fillId="0" borderId="1" xfId="0" applyFont="1" applyBorder="1" applyAlignment="1">
      <alignment horizontal="left" vertical="center" wrapText="1"/>
    </xf>
    <xf numFmtId="0" fontId="16" fillId="0" borderId="17" xfId="0" applyFont="1" applyBorder="1" applyAlignment="1">
      <alignment horizontal="left" vertical="center"/>
    </xf>
    <xf numFmtId="0" fontId="16" fillId="0" borderId="0" xfId="0" applyFont="1" applyAlignment="1">
      <alignment horizontal="left" vertical="center"/>
    </xf>
    <xf numFmtId="0" fontId="16" fillId="0" borderId="24" xfId="0" applyFont="1" applyBorder="1" applyAlignment="1">
      <alignment horizontal="left" vertical="center"/>
    </xf>
    <xf numFmtId="0" fontId="6" fillId="0" borderId="5" xfId="0" applyFont="1" applyBorder="1" applyAlignment="1">
      <alignment horizontal="center" vertical="center" wrapText="1"/>
    </xf>
    <xf numFmtId="0" fontId="6" fillId="0" borderId="0" xfId="0" applyFont="1" applyAlignment="1">
      <alignment horizontal="center" vertical="center" wrapText="1"/>
    </xf>
    <xf numFmtId="0" fontId="6" fillId="0" borderId="5" xfId="0" applyFont="1" applyBorder="1" applyAlignment="1">
      <alignment horizontal="center" vertical="center"/>
    </xf>
    <xf numFmtId="0" fontId="6" fillId="0" borderId="5" xfId="0" applyFont="1" applyBorder="1" applyAlignment="1">
      <alignment horizontal="left" vertical="center"/>
    </xf>
    <xf numFmtId="0" fontId="6" fillId="0" borderId="15" xfId="0" applyFont="1" applyBorder="1" applyAlignment="1">
      <alignment horizontal="left" vertical="center"/>
    </xf>
    <xf numFmtId="0" fontId="6" fillId="0" borderId="2" xfId="0" applyFont="1" applyBorder="1" applyAlignment="1">
      <alignment horizontal="left" vertical="center" wrapText="1" indent="1"/>
    </xf>
    <xf numFmtId="0" fontId="6" fillId="0" borderId="2" xfId="0" applyFont="1" applyBorder="1" applyAlignment="1">
      <alignment horizontal="left" vertical="center" indent="1"/>
    </xf>
    <xf numFmtId="0" fontId="6" fillId="0" borderId="16" xfId="0" applyFont="1" applyBorder="1" applyAlignment="1">
      <alignment horizontal="center" vertical="center"/>
    </xf>
    <xf numFmtId="0" fontId="6" fillId="0" borderId="15" xfId="0" applyFont="1" applyBorder="1" applyAlignment="1">
      <alignment horizontal="center" vertical="center"/>
    </xf>
    <xf numFmtId="0" fontId="6" fillId="0" borderId="16" xfId="0" applyFont="1" applyBorder="1" applyAlignment="1">
      <alignment horizontal="left" vertical="center" wrapText="1" indent="1"/>
    </xf>
    <xf numFmtId="0" fontId="6" fillId="0" borderId="5" xfId="0" applyFont="1" applyBorder="1" applyAlignment="1">
      <alignment horizontal="left" vertical="center" wrapText="1" indent="1"/>
    </xf>
    <xf numFmtId="0" fontId="6" fillId="0" borderId="15" xfId="0" applyFont="1" applyBorder="1" applyAlignment="1">
      <alignment horizontal="left" vertical="center" wrapText="1" indent="1"/>
    </xf>
  </cellXfs>
  <cellStyles count="53">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パーセント 2" xfId="28" xr:uid="{00000000-0005-0000-0000-00001B000000}"/>
    <cellStyle name="パーセント 2 2" xfId="29" xr:uid="{00000000-0005-0000-0000-00001C000000}"/>
    <cellStyle name="パーセント 2 2 2" xfId="30" xr:uid="{00000000-0005-0000-0000-00001D000000}"/>
    <cellStyle name="メモ" xfId="31" builtinId="10" customBuiltin="1"/>
    <cellStyle name="リンク セル" xfId="32" builtinId="24" customBuiltin="1"/>
    <cellStyle name="悪い" xfId="33" builtinId="27" customBuiltin="1"/>
    <cellStyle name="計算" xfId="34" builtinId="22" customBuiltin="1"/>
    <cellStyle name="警告文" xfId="35" builtinId="11" customBuiltin="1"/>
    <cellStyle name="桁区切り" xfId="36" builtinId="6"/>
    <cellStyle name="桁区切り 2" xfId="37" xr:uid="{00000000-0005-0000-0000-000024000000}"/>
    <cellStyle name="見出し 1" xfId="38" builtinId="16" customBuiltin="1"/>
    <cellStyle name="見出し 2" xfId="39" builtinId="17" customBuiltin="1"/>
    <cellStyle name="見出し 3" xfId="40" builtinId="18" customBuiltin="1"/>
    <cellStyle name="見出し 4" xfId="41" builtinId="19" customBuiltin="1"/>
    <cellStyle name="集計" xfId="42" builtinId="25" customBuiltin="1"/>
    <cellStyle name="出力" xfId="43" builtinId="21" customBuiltin="1"/>
    <cellStyle name="説明文" xfId="44" builtinId="53" customBuiltin="1"/>
    <cellStyle name="入力" xfId="45" builtinId="20" customBuiltin="1"/>
    <cellStyle name="標準" xfId="0" builtinId="0"/>
    <cellStyle name="標準 2" xfId="46" xr:uid="{00000000-0005-0000-0000-00002E000000}"/>
    <cellStyle name="標準 2 2" xfId="47" xr:uid="{00000000-0005-0000-0000-00002F000000}"/>
    <cellStyle name="標準 3" xfId="48" xr:uid="{00000000-0005-0000-0000-000030000000}"/>
    <cellStyle name="標準 3 2" xfId="49" xr:uid="{00000000-0005-0000-0000-000031000000}"/>
    <cellStyle name="標準 3 2 2" xfId="50" xr:uid="{00000000-0005-0000-0000-000032000000}"/>
    <cellStyle name="標準_資料２　介護給付費に係る体制等状況一覧" xfId="51" xr:uid="{00000000-0005-0000-0000-000033000000}"/>
    <cellStyle name="良い" xfId="52" builtinId="26"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3.xml"/><Relationship Id="rId5" Type="http://schemas.openxmlformats.org/officeDocument/2006/relationships/worksheet" Target="worksheets/sheet5.xml"/><Relationship Id="rId61"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2.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s>
</file>

<file path=xl/drawings/drawing1.xml><?xml version="1.0" encoding="utf-8"?>
<xdr:wsDr xmlns:xdr="http://schemas.openxmlformats.org/drawingml/2006/spreadsheetDrawing" xmlns:a="http://schemas.openxmlformats.org/drawingml/2006/main">
  <xdr:twoCellAnchor>
    <xdr:from>
      <xdr:col>5</xdr:col>
      <xdr:colOff>3075384</xdr:colOff>
      <xdr:row>0</xdr:row>
      <xdr:rowOff>0</xdr:rowOff>
    </xdr:from>
    <xdr:to>
      <xdr:col>6</xdr:col>
      <xdr:colOff>467134</xdr:colOff>
      <xdr:row>0</xdr:row>
      <xdr:rowOff>0</xdr:rowOff>
    </xdr:to>
    <xdr:sp macro="" textlink="">
      <xdr:nvSpPr>
        <xdr:cNvPr id="2" name="Text Box 1">
          <a:extLst>
            <a:ext uri="{FF2B5EF4-FFF2-40B4-BE49-F238E27FC236}">
              <a16:creationId xmlns:a16="http://schemas.microsoft.com/office/drawing/2014/main" id="{2BEB09AF-D157-7992-7CB6-BF7A17FBE8D3}"/>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3" name="Text Box 2">
          <a:extLst>
            <a:ext uri="{FF2B5EF4-FFF2-40B4-BE49-F238E27FC236}">
              <a16:creationId xmlns:a16="http://schemas.microsoft.com/office/drawing/2014/main" id="{36FD84A8-CA01-9DA5-B89B-A1156C95779A}"/>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4" name="Text Box 3">
          <a:extLst>
            <a:ext uri="{FF2B5EF4-FFF2-40B4-BE49-F238E27FC236}">
              <a16:creationId xmlns:a16="http://schemas.microsoft.com/office/drawing/2014/main" id="{5DE32CE4-1C75-6402-EBC9-8ADC0717EB0E}"/>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0</xdr:row>
      <xdr:rowOff>0</xdr:rowOff>
    </xdr:from>
    <xdr:to>
      <xdr:col>10</xdr:col>
      <xdr:colOff>314381</xdr:colOff>
      <xdr:row>0</xdr:row>
      <xdr:rowOff>0</xdr:rowOff>
    </xdr:to>
    <xdr:sp macro="" textlink="">
      <xdr:nvSpPr>
        <xdr:cNvPr id="5" name="Text Box 4">
          <a:extLst>
            <a:ext uri="{FF2B5EF4-FFF2-40B4-BE49-F238E27FC236}">
              <a16:creationId xmlns:a16="http://schemas.microsoft.com/office/drawing/2014/main" id="{A88C374D-5635-AFC9-FF02-256624D10AD2}"/>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6" name="Text Box 5">
          <a:extLst>
            <a:ext uri="{FF2B5EF4-FFF2-40B4-BE49-F238E27FC236}">
              <a16:creationId xmlns:a16="http://schemas.microsoft.com/office/drawing/2014/main" id="{EE73308F-21C1-0B58-BAF0-0A4D971D14F6}"/>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7" name="Text Box 6">
          <a:extLst>
            <a:ext uri="{FF2B5EF4-FFF2-40B4-BE49-F238E27FC236}">
              <a16:creationId xmlns:a16="http://schemas.microsoft.com/office/drawing/2014/main" id="{10FDED81-E9D8-DEE7-9F45-58C1507DFFFB}"/>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8" name="Text Box 7">
          <a:extLst>
            <a:ext uri="{FF2B5EF4-FFF2-40B4-BE49-F238E27FC236}">
              <a16:creationId xmlns:a16="http://schemas.microsoft.com/office/drawing/2014/main" id="{5EFC12D2-B897-DED9-34F1-55906ED07477}"/>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9" name="Text Box 8">
          <a:extLst>
            <a:ext uri="{FF2B5EF4-FFF2-40B4-BE49-F238E27FC236}">
              <a16:creationId xmlns:a16="http://schemas.microsoft.com/office/drawing/2014/main" id="{DBC8131A-56FB-C471-8B8B-84A4D4790335}"/>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10" name="Text Box 9">
          <a:extLst>
            <a:ext uri="{FF2B5EF4-FFF2-40B4-BE49-F238E27FC236}">
              <a16:creationId xmlns:a16="http://schemas.microsoft.com/office/drawing/2014/main" id="{210193D3-A489-42D9-4BA9-B469A77D2185}"/>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11" name="Text Box 10">
          <a:extLst>
            <a:ext uri="{FF2B5EF4-FFF2-40B4-BE49-F238E27FC236}">
              <a16:creationId xmlns:a16="http://schemas.microsoft.com/office/drawing/2014/main" id="{3E543F78-70A6-03E6-9966-CA8DAF1E25BE}"/>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12" name="Text Box 11">
          <a:extLst>
            <a:ext uri="{FF2B5EF4-FFF2-40B4-BE49-F238E27FC236}">
              <a16:creationId xmlns:a16="http://schemas.microsoft.com/office/drawing/2014/main" id="{E70E1AD4-28EF-8A35-C5CF-88DA30BC9699}"/>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13" name="Text Box 12">
          <a:extLst>
            <a:ext uri="{FF2B5EF4-FFF2-40B4-BE49-F238E27FC236}">
              <a16:creationId xmlns:a16="http://schemas.microsoft.com/office/drawing/2014/main" id="{0FAF45C1-7C54-A31B-9F2C-0C9B98C76F66}"/>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14" name="Text Box 13">
          <a:extLst>
            <a:ext uri="{FF2B5EF4-FFF2-40B4-BE49-F238E27FC236}">
              <a16:creationId xmlns:a16="http://schemas.microsoft.com/office/drawing/2014/main" id="{01A61D79-BED0-6842-355C-10F30C642D76}"/>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0</xdr:row>
      <xdr:rowOff>0</xdr:rowOff>
    </xdr:from>
    <xdr:to>
      <xdr:col>10</xdr:col>
      <xdr:colOff>314381</xdr:colOff>
      <xdr:row>0</xdr:row>
      <xdr:rowOff>0</xdr:rowOff>
    </xdr:to>
    <xdr:sp macro="" textlink="">
      <xdr:nvSpPr>
        <xdr:cNvPr id="15" name="Text Box 14">
          <a:extLst>
            <a:ext uri="{FF2B5EF4-FFF2-40B4-BE49-F238E27FC236}">
              <a16:creationId xmlns:a16="http://schemas.microsoft.com/office/drawing/2014/main" id="{73A9BE5A-5DD0-EF70-C72C-63C1D91373A2}"/>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16" name="Text Box 15">
          <a:extLst>
            <a:ext uri="{FF2B5EF4-FFF2-40B4-BE49-F238E27FC236}">
              <a16:creationId xmlns:a16="http://schemas.microsoft.com/office/drawing/2014/main" id="{D0ED767E-999E-FF56-6301-5CC1ED454D30}"/>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17" name="Text Box 16">
          <a:extLst>
            <a:ext uri="{FF2B5EF4-FFF2-40B4-BE49-F238E27FC236}">
              <a16:creationId xmlns:a16="http://schemas.microsoft.com/office/drawing/2014/main" id="{C8BC44F2-60E3-D7C7-F0C0-C5FFE2071BF8}"/>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18" name="Text Box 17">
          <a:extLst>
            <a:ext uri="{FF2B5EF4-FFF2-40B4-BE49-F238E27FC236}">
              <a16:creationId xmlns:a16="http://schemas.microsoft.com/office/drawing/2014/main" id="{41F75211-49D5-E7C5-4861-313A6F0CD0FC}"/>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19" name="Text Box 18">
          <a:extLst>
            <a:ext uri="{FF2B5EF4-FFF2-40B4-BE49-F238E27FC236}">
              <a16:creationId xmlns:a16="http://schemas.microsoft.com/office/drawing/2014/main" id="{7AFD758D-0A6E-9076-A811-01B87C76D84A}"/>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0" name="Text Box 19">
          <a:extLst>
            <a:ext uri="{FF2B5EF4-FFF2-40B4-BE49-F238E27FC236}">
              <a16:creationId xmlns:a16="http://schemas.microsoft.com/office/drawing/2014/main" id="{0C86A5CB-5296-80AE-B3A4-6A672335ED2A}"/>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21" name="Text Box 20">
          <a:extLst>
            <a:ext uri="{FF2B5EF4-FFF2-40B4-BE49-F238E27FC236}">
              <a16:creationId xmlns:a16="http://schemas.microsoft.com/office/drawing/2014/main" id="{5F57B02B-4B22-E509-84D5-390712B9088A}"/>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0</xdr:row>
      <xdr:rowOff>0</xdr:rowOff>
    </xdr:from>
    <xdr:to>
      <xdr:col>6</xdr:col>
      <xdr:colOff>942640</xdr:colOff>
      <xdr:row>0</xdr:row>
      <xdr:rowOff>0</xdr:rowOff>
    </xdr:to>
    <xdr:sp macro="" textlink="">
      <xdr:nvSpPr>
        <xdr:cNvPr id="22" name="Text Box 21">
          <a:extLst>
            <a:ext uri="{FF2B5EF4-FFF2-40B4-BE49-F238E27FC236}">
              <a16:creationId xmlns:a16="http://schemas.microsoft.com/office/drawing/2014/main" id="{4881D39A-40F3-3A3B-025D-19CA0C8604F0}"/>
            </a:ext>
          </a:extLst>
        </xdr:cNvPr>
        <xdr:cNvSpPr txBox="1"/>
      </xdr:nvSpPr>
      <xdr:spPr bwMode="auto">
        <a:xfrm>
          <a:off x="13373323" y="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0</xdr:row>
      <xdr:rowOff>0</xdr:rowOff>
    </xdr:from>
    <xdr:to>
      <xdr:col>4</xdr:col>
      <xdr:colOff>2229241</xdr:colOff>
      <xdr:row>0</xdr:row>
      <xdr:rowOff>0</xdr:rowOff>
    </xdr:to>
    <xdr:sp macro="" textlink="">
      <xdr:nvSpPr>
        <xdr:cNvPr id="23" name="Text Box 22">
          <a:extLst>
            <a:ext uri="{FF2B5EF4-FFF2-40B4-BE49-F238E27FC236}">
              <a16:creationId xmlns:a16="http://schemas.microsoft.com/office/drawing/2014/main" id="{53C13FB8-C07A-8294-5BF2-84A952B7F872}"/>
            </a:ext>
          </a:extLst>
        </xdr:cNvPr>
        <xdr:cNvSpPr txBox="1"/>
      </xdr:nvSpPr>
      <xdr:spPr bwMode="auto">
        <a:xfrm>
          <a:off x="8085665" y="0"/>
          <a:ext cx="5729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4" name="Text Box 23">
          <a:extLst>
            <a:ext uri="{FF2B5EF4-FFF2-40B4-BE49-F238E27FC236}">
              <a16:creationId xmlns:a16="http://schemas.microsoft.com/office/drawing/2014/main" id="{85E2F29A-EB84-FCFA-5DC9-BFBE62702D68}"/>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5" name="Text Box 24">
          <a:extLst>
            <a:ext uri="{FF2B5EF4-FFF2-40B4-BE49-F238E27FC236}">
              <a16:creationId xmlns:a16="http://schemas.microsoft.com/office/drawing/2014/main" id="{93082B5B-2234-AA13-1862-A7ACD9482DA8}"/>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6" name="Text Box 25">
          <a:extLst>
            <a:ext uri="{FF2B5EF4-FFF2-40B4-BE49-F238E27FC236}">
              <a16:creationId xmlns:a16="http://schemas.microsoft.com/office/drawing/2014/main" id="{A94A3F5B-BAB3-0A1F-4026-E6FA5901F501}"/>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7" name="Text Box 26">
          <a:extLst>
            <a:ext uri="{FF2B5EF4-FFF2-40B4-BE49-F238E27FC236}">
              <a16:creationId xmlns:a16="http://schemas.microsoft.com/office/drawing/2014/main" id="{7AAA3254-5E24-CF94-871C-A66F374FDF1E}"/>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28" name="Text Box 27">
          <a:extLst>
            <a:ext uri="{FF2B5EF4-FFF2-40B4-BE49-F238E27FC236}">
              <a16:creationId xmlns:a16="http://schemas.microsoft.com/office/drawing/2014/main" id="{4AA7F5DE-A12D-17C3-D435-A4BE71778A52}"/>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9" name="Text Box 28">
          <a:extLst>
            <a:ext uri="{FF2B5EF4-FFF2-40B4-BE49-F238E27FC236}">
              <a16:creationId xmlns:a16="http://schemas.microsoft.com/office/drawing/2014/main" id="{AB4C2BA7-8F1D-588B-EE50-F89764E03EF1}"/>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30" name="Text Box 29">
          <a:extLst>
            <a:ext uri="{FF2B5EF4-FFF2-40B4-BE49-F238E27FC236}">
              <a16:creationId xmlns:a16="http://schemas.microsoft.com/office/drawing/2014/main" id="{57238266-9839-4F09-2ED8-CDF45FE0B8C5}"/>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31" name="Text Box 30">
          <a:extLst>
            <a:ext uri="{FF2B5EF4-FFF2-40B4-BE49-F238E27FC236}">
              <a16:creationId xmlns:a16="http://schemas.microsoft.com/office/drawing/2014/main" id="{E9A3C7C5-5E84-D82A-7607-6DB6912D5AD0}"/>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0</xdr:row>
      <xdr:rowOff>0</xdr:rowOff>
    </xdr:from>
    <xdr:to>
      <xdr:col>10</xdr:col>
      <xdr:colOff>314381</xdr:colOff>
      <xdr:row>0</xdr:row>
      <xdr:rowOff>0</xdr:rowOff>
    </xdr:to>
    <xdr:sp macro="" textlink="">
      <xdr:nvSpPr>
        <xdr:cNvPr id="32" name="Text Box 31">
          <a:extLst>
            <a:ext uri="{FF2B5EF4-FFF2-40B4-BE49-F238E27FC236}">
              <a16:creationId xmlns:a16="http://schemas.microsoft.com/office/drawing/2014/main" id="{7CECB0B2-4E26-FEC8-95A0-FF356DF468DE}"/>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33" name="Text Box 32">
          <a:extLst>
            <a:ext uri="{FF2B5EF4-FFF2-40B4-BE49-F238E27FC236}">
              <a16:creationId xmlns:a16="http://schemas.microsoft.com/office/drawing/2014/main" id="{1359580F-B6DB-E006-1AE8-291AD058E864}"/>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34" name="Text Box 33">
          <a:extLst>
            <a:ext uri="{FF2B5EF4-FFF2-40B4-BE49-F238E27FC236}">
              <a16:creationId xmlns:a16="http://schemas.microsoft.com/office/drawing/2014/main" id="{4B455608-FE77-887F-7AAB-D15CD3FE1B4B}"/>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35" name="Text Box 34">
          <a:extLst>
            <a:ext uri="{FF2B5EF4-FFF2-40B4-BE49-F238E27FC236}">
              <a16:creationId xmlns:a16="http://schemas.microsoft.com/office/drawing/2014/main" id="{990DE5C4-147D-52FD-65A6-62BEE02F3A59}"/>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36" name="Text Box 35">
          <a:extLst>
            <a:ext uri="{FF2B5EF4-FFF2-40B4-BE49-F238E27FC236}">
              <a16:creationId xmlns:a16="http://schemas.microsoft.com/office/drawing/2014/main" id="{463B6713-5071-ABF8-870F-B30EC73005FA}"/>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37" name="Text Box 36">
          <a:extLst>
            <a:ext uri="{FF2B5EF4-FFF2-40B4-BE49-F238E27FC236}">
              <a16:creationId xmlns:a16="http://schemas.microsoft.com/office/drawing/2014/main" id="{2706B89E-61E2-74E2-54EC-303D5ECA9C52}"/>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38" name="Text Box 37">
          <a:extLst>
            <a:ext uri="{FF2B5EF4-FFF2-40B4-BE49-F238E27FC236}">
              <a16:creationId xmlns:a16="http://schemas.microsoft.com/office/drawing/2014/main" id="{131C3FB7-CE9F-E9A5-54E0-498D8E3EDB85}"/>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39" name="Text Box 38">
          <a:extLst>
            <a:ext uri="{FF2B5EF4-FFF2-40B4-BE49-F238E27FC236}">
              <a16:creationId xmlns:a16="http://schemas.microsoft.com/office/drawing/2014/main" id="{C0758280-ED3C-DC39-8B85-311A6F0E27AC}"/>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40" name="Text Box 39">
          <a:extLst>
            <a:ext uri="{FF2B5EF4-FFF2-40B4-BE49-F238E27FC236}">
              <a16:creationId xmlns:a16="http://schemas.microsoft.com/office/drawing/2014/main" id="{B7E7C7DF-3F41-EE92-A740-E1584D110371}"/>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41" name="Text Box 40">
          <a:extLst>
            <a:ext uri="{FF2B5EF4-FFF2-40B4-BE49-F238E27FC236}">
              <a16:creationId xmlns:a16="http://schemas.microsoft.com/office/drawing/2014/main" id="{9D0D2AC5-E678-D208-04DF-577C928AADAF}"/>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42" name="Text Box 41">
          <a:extLst>
            <a:ext uri="{FF2B5EF4-FFF2-40B4-BE49-F238E27FC236}">
              <a16:creationId xmlns:a16="http://schemas.microsoft.com/office/drawing/2014/main" id="{209C49BB-BB9B-47F4-9671-C7D087F8DFD1}"/>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43" name="Text Box 42">
          <a:extLst>
            <a:ext uri="{FF2B5EF4-FFF2-40B4-BE49-F238E27FC236}">
              <a16:creationId xmlns:a16="http://schemas.microsoft.com/office/drawing/2014/main" id="{0563B17E-EE76-3630-B005-554C8E4CE98C}"/>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0</xdr:row>
      <xdr:rowOff>0</xdr:rowOff>
    </xdr:from>
    <xdr:to>
      <xdr:col>10</xdr:col>
      <xdr:colOff>314381</xdr:colOff>
      <xdr:row>0</xdr:row>
      <xdr:rowOff>0</xdr:rowOff>
    </xdr:to>
    <xdr:sp macro="" textlink="">
      <xdr:nvSpPr>
        <xdr:cNvPr id="44" name="Text Box 43">
          <a:extLst>
            <a:ext uri="{FF2B5EF4-FFF2-40B4-BE49-F238E27FC236}">
              <a16:creationId xmlns:a16="http://schemas.microsoft.com/office/drawing/2014/main" id="{43907A20-31AD-7692-2755-8F172DB49E79}"/>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45" name="Text Box 44">
          <a:extLst>
            <a:ext uri="{FF2B5EF4-FFF2-40B4-BE49-F238E27FC236}">
              <a16:creationId xmlns:a16="http://schemas.microsoft.com/office/drawing/2014/main" id="{F5F9DA92-6035-EEB1-00F2-A963128D04C7}"/>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46" name="Text Box 45">
          <a:extLst>
            <a:ext uri="{FF2B5EF4-FFF2-40B4-BE49-F238E27FC236}">
              <a16:creationId xmlns:a16="http://schemas.microsoft.com/office/drawing/2014/main" id="{58A7DBB4-4339-A7E1-D433-18C221B5B6BE}"/>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47" name="Text Box 46">
          <a:extLst>
            <a:ext uri="{FF2B5EF4-FFF2-40B4-BE49-F238E27FC236}">
              <a16:creationId xmlns:a16="http://schemas.microsoft.com/office/drawing/2014/main" id="{A76C3486-38DF-AE47-AD22-800915E534D8}"/>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48" name="Text Box 47">
          <a:extLst>
            <a:ext uri="{FF2B5EF4-FFF2-40B4-BE49-F238E27FC236}">
              <a16:creationId xmlns:a16="http://schemas.microsoft.com/office/drawing/2014/main" id="{74F1FC4D-29EA-8F0C-7343-5307F682CF7C}"/>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49" name="Text Box 48">
          <a:extLst>
            <a:ext uri="{FF2B5EF4-FFF2-40B4-BE49-F238E27FC236}">
              <a16:creationId xmlns:a16="http://schemas.microsoft.com/office/drawing/2014/main" id="{730DA8BD-65C5-0471-F328-ABC2681A5E93}"/>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50" name="Text Box 49">
          <a:extLst>
            <a:ext uri="{FF2B5EF4-FFF2-40B4-BE49-F238E27FC236}">
              <a16:creationId xmlns:a16="http://schemas.microsoft.com/office/drawing/2014/main" id="{969FED2F-F466-1F22-43C7-0D406A09561D}"/>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51" name="Text Box 51">
          <a:extLst>
            <a:ext uri="{FF2B5EF4-FFF2-40B4-BE49-F238E27FC236}">
              <a16:creationId xmlns:a16="http://schemas.microsoft.com/office/drawing/2014/main" id="{F2EF6713-A0B4-85E8-90FB-FE2E467F5DE7}"/>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52" name="Text Box 53">
          <a:extLst>
            <a:ext uri="{FF2B5EF4-FFF2-40B4-BE49-F238E27FC236}">
              <a16:creationId xmlns:a16="http://schemas.microsoft.com/office/drawing/2014/main" id="{24EFABDD-2418-B9CE-BBF0-73F5339075EC}"/>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53" name="Text Box 54">
          <a:extLst>
            <a:ext uri="{FF2B5EF4-FFF2-40B4-BE49-F238E27FC236}">
              <a16:creationId xmlns:a16="http://schemas.microsoft.com/office/drawing/2014/main" id="{73C9EDC4-0318-3361-CB20-CCB1EAC68308}"/>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54" name="Text Box 55">
          <a:extLst>
            <a:ext uri="{FF2B5EF4-FFF2-40B4-BE49-F238E27FC236}">
              <a16:creationId xmlns:a16="http://schemas.microsoft.com/office/drawing/2014/main" id="{CB4C195E-CFAE-E96A-A4C8-B5BCF41C56D2}"/>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31</xdr:row>
      <xdr:rowOff>0</xdr:rowOff>
    </xdr:from>
    <xdr:to>
      <xdr:col>10</xdr:col>
      <xdr:colOff>314381</xdr:colOff>
      <xdr:row>31</xdr:row>
      <xdr:rowOff>0</xdr:rowOff>
    </xdr:to>
    <xdr:sp macro="" textlink="">
      <xdr:nvSpPr>
        <xdr:cNvPr id="55" name="Text Box 56">
          <a:extLst>
            <a:ext uri="{FF2B5EF4-FFF2-40B4-BE49-F238E27FC236}">
              <a16:creationId xmlns:a16="http://schemas.microsoft.com/office/drawing/2014/main" id="{D00341BC-7EE5-8AB9-E549-E35F81D9B756}"/>
            </a:ext>
          </a:extLst>
        </xdr:cNvPr>
        <xdr:cNvSpPr txBox="1"/>
      </xdr:nvSpPr>
      <xdr:spPr bwMode="auto">
        <a:xfrm>
          <a:off x="15716064" y="750570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56" name="Text Box 57">
          <a:extLst>
            <a:ext uri="{FF2B5EF4-FFF2-40B4-BE49-F238E27FC236}">
              <a16:creationId xmlns:a16="http://schemas.microsoft.com/office/drawing/2014/main" id="{AE6FF30F-2E09-D8FD-D8F9-C76167EC9466}"/>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57" name="Text Box 58">
          <a:extLst>
            <a:ext uri="{FF2B5EF4-FFF2-40B4-BE49-F238E27FC236}">
              <a16:creationId xmlns:a16="http://schemas.microsoft.com/office/drawing/2014/main" id="{A72F576C-579C-C7E5-A2CC-9AFCD7EE8C1C}"/>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58" name="Text Box 59">
          <a:extLst>
            <a:ext uri="{FF2B5EF4-FFF2-40B4-BE49-F238E27FC236}">
              <a16:creationId xmlns:a16="http://schemas.microsoft.com/office/drawing/2014/main" id="{524F38C4-7BE5-3D69-57FB-6FD6BD461E6D}"/>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59" name="Text Box 60">
          <a:extLst>
            <a:ext uri="{FF2B5EF4-FFF2-40B4-BE49-F238E27FC236}">
              <a16:creationId xmlns:a16="http://schemas.microsoft.com/office/drawing/2014/main" id="{8E7330D0-9922-6BF3-502F-3A9AECABE1C5}"/>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60" name="Text Box 61">
          <a:extLst>
            <a:ext uri="{FF2B5EF4-FFF2-40B4-BE49-F238E27FC236}">
              <a16:creationId xmlns:a16="http://schemas.microsoft.com/office/drawing/2014/main" id="{9B172A60-0A1F-E85A-82DB-2AD93842C64F}"/>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61" name="Text Box 62">
          <a:extLst>
            <a:ext uri="{FF2B5EF4-FFF2-40B4-BE49-F238E27FC236}">
              <a16:creationId xmlns:a16="http://schemas.microsoft.com/office/drawing/2014/main" id="{13D8B8B5-7985-AAD2-E323-C66E4955AE1E}"/>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62" name="Text Box 51">
          <a:extLst>
            <a:ext uri="{FF2B5EF4-FFF2-40B4-BE49-F238E27FC236}">
              <a16:creationId xmlns:a16="http://schemas.microsoft.com/office/drawing/2014/main" id="{32F3346F-5680-CCA4-0A1F-BEB80A3F1365}"/>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63" name="Text Box 53">
          <a:extLst>
            <a:ext uri="{FF2B5EF4-FFF2-40B4-BE49-F238E27FC236}">
              <a16:creationId xmlns:a16="http://schemas.microsoft.com/office/drawing/2014/main" id="{B50FDB8D-CD80-F336-26A8-063C4F62155C}"/>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64" name="Text Box 54">
          <a:extLst>
            <a:ext uri="{FF2B5EF4-FFF2-40B4-BE49-F238E27FC236}">
              <a16:creationId xmlns:a16="http://schemas.microsoft.com/office/drawing/2014/main" id="{42853D92-868F-1BEE-48D6-4B1C6D0ED04F}"/>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65" name="Text Box 55">
          <a:extLst>
            <a:ext uri="{FF2B5EF4-FFF2-40B4-BE49-F238E27FC236}">
              <a16:creationId xmlns:a16="http://schemas.microsoft.com/office/drawing/2014/main" id="{EE9B7032-D4BD-B0AA-3EA8-4AF0E93C747A}"/>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31</xdr:row>
      <xdr:rowOff>0</xdr:rowOff>
    </xdr:from>
    <xdr:to>
      <xdr:col>10</xdr:col>
      <xdr:colOff>314381</xdr:colOff>
      <xdr:row>31</xdr:row>
      <xdr:rowOff>0</xdr:rowOff>
    </xdr:to>
    <xdr:sp macro="" textlink="">
      <xdr:nvSpPr>
        <xdr:cNvPr id="66" name="Text Box 56">
          <a:extLst>
            <a:ext uri="{FF2B5EF4-FFF2-40B4-BE49-F238E27FC236}">
              <a16:creationId xmlns:a16="http://schemas.microsoft.com/office/drawing/2014/main" id="{76C28FAA-4DF6-7965-6146-659198DF733D}"/>
            </a:ext>
          </a:extLst>
        </xdr:cNvPr>
        <xdr:cNvSpPr txBox="1"/>
      </xdr:nvSpPr>
      <xdr:spPr bwMode="auto">
        <a:xfrm>
          <a:off x="15716064" y="750570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67" name="Text Box 57">
          <a:extLst>
            <a:ext uri="{FF2B5EF4-FFF2-40B4-BE49-F238E27FC236}">
              <a16:creationId xmlns:a16="http://schemas.microsoft.com/office/drawing/2014/main" id="{19C63330-B82B-D411-4DE9-4C69D87336CD}"/>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68" name="Text Box 58">
          <a:extLst>
            <a:ext uri="{FF2B5EF4-FFF2-40B4-BE49-F238E27FC236}">
              <a16:creationId xmlns:a16="http://schemas.microsoft.com/office/drawing/2014/main" id="{C9D59FCD-4DC7-3ECF-D669-647A18B907D4}"/>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69" name="Text Box 59">
          <a:extLst>
            <a:ext uri="{FF2B5EF4-FFF2-40B4-BE49-F238E27FC236}">
              <a16:creationId xmlns:a16="http://schemas.microsoft.com/office/drawing/2014/main" id="{7AF5D7C7-D6CE-DCC1-E586-F844CEB7B003}"/>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70" name="Text Box 60">
          <a:extLst>
            <a:ext uri="{FF2B5EF4-FFF2-40B4-BE49-F238E27FC236}">
              <a16:creationId xmlns:a16="http://schemas.microsoft.com/office/drawing/2014/main" id="{DE102EB9-1287-7912-DB4A-8333C997B8C7}"/>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71" name="Text Box 61">
          <a:extLst>
            <a:ext uri="{FF2B5EF4-FFF2-40B4-BE49-F238E27FC236}">
              <a16:creationId xmlns:a16="http://schemas.microsoft.com/office/drawing/2014/main" id="{EC028A02-0CEC-0B9E-3BFC-D64B62F8677A}"/>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72" name="Text Box 62">
          <a:extLst>
            <a:ext uri="{FF2B5EF4-FFF2-40B4-BE49-F238E27FC236}">
              <a16:creationId xmlns:a16="http://schemas.microsoft.com/office/drawing/2014/main" id="{86496908-0EF6-265A-EBF0-784634A46997}"/>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73" name="Text Box 51">
          <a:extLst>
            <a:ext uri="{FF2B5EF4-FFF2-40B4-BE49-F238E27FC236}">
              <a16:creationId xmlns:a16="http://schemas.microsoft.com/office/drawing/2014/main" id="{2D7ABEFC-3A34-EE4D-BE0E-871F76C43129}"/>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74" name="Text Box 53">
          <a:extLst>
            <a:ext uri="{FF2B5EF4-FFF2-40B4-BE49-F238E27FC236}">
              <a16:creationId xmlns:a16="http://schemas.microsoft.com/office/drawing/2014/main" id="{E6CA6ED9-82D1-B870-F898-E0B65DCB0B5F}"/>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75" name="Text Box 54">
          <a:extLst>
            <a:ext uri="{FF2B5EF4-FFF2-40B4-BE49-F238E27FC236}">
              <a16:creationId xmlns:a16="http://schemas.microsoft.com/office/drawing/2014/main" id="{998B6328-6D4C-41DE-4CF7-35CCDE78321A}"/>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76" name="Text Box 55">
          <a:extLst>
            <a:ext uri="{FF2B5EF4-FFF2-40B4-BE49-F238E27FC236}">
              <a16:creationId xmlns:a16="http://schemas.microsoft.com/office/drawing/2014/main" id="{989864F8-61B1-B6FC-4444-8DC033D994A5}"/>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31</xdr:row>
      <xdr:rowOff>0</xdr:rowOff>
    </xdr:from>
    <xdr:to>
      <xdr:col>10</xdr:col>
      <xdr:colOff>314381</xdr:colOff>
      <xdr:row>31</xdr:row>
      <xdr:rowOff>0</xdr:rowOff>
    </xdr:to>
    <xdr:sp macro="" textlink="">
      <xdr:nvSpPr>
        <xdr:cNvPr id="77" name="Text Box 56">
          <a:extLst>
            <a:ext uri="{FF2B5EF4-FFF2-40B4-BE49-F238E27FC236}">
              <a16:creationId xmlns:a16="http://schemas.microsoft.com/office/drawing/2014/main" id="{3194ABDF-D718-62FA-8D30-27B1D6900C99}"/>
            </a:ext>
          </a:extLst>
        </xdr:cNvPr>
        <xdr:cNvSpPr txBox="1"/>
      </xdr:nvSpPr>
      <xdr:spPr bwMode="auto">
        <a:xfrm>
          <a:off x="15716064" y="750570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78" name="Text Box 57">
          <a:extLst>
            <a:ext uri="{FF2B5EF4-FFF2-40B4-BE49-F238E27FC236}">
              <a16:creationId xmlns:a16="http://schemas.microsoft.com/office/drawing/2014/main" id="{50BDDE3A-97AE-1B31-1E17-B9C1689523A6}"/>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79" name="Text Box 58">
          <a:extLst>
            <a:ext uri="{FF2B5EF4-FFF2-40B4-BE49-F238E27FC236}">
              <a16:creationId xmlns:a16="http://schemas.microsoft.com/office/drawing/2014/main" id="{44ACB9B1-172B-187A-06C5-0D4D7C076F23}"/>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80" name="Text Box 59">
          <a:extLst>
            <a:ext uri="{FF2B5EF4-FFF2-40B4-BE49-F238E27FC236}">
              <a16:creationId xmlns:a16="http://schemas.microsoft.com/office/drawing/2014/main" id="{99260A2B-233A-9C65-A126-41E7C444B9BD}"/>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81" name="Text Box 60">
          <a:extLst>
            <a:ext uri="{FF2B5EF4-FFF2-40B4-BE49-F238E27FC236}">
              <a16:creationId xmlns:a16="http://schemas.microsoft.com/office/drawing/2014/main" id="{C6B7EBC1-5988-D350-66E9-B38990990A27}"/>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82" name="Text Box 61">
          <a:extLst>
            <a:ext uri="{FF2B5EF4-FFF2-40B4-BE49-F238E27FC236}">
              <a16:creationId xmlns:a16="http://schemas.microsoft.com/office/drawing/2014/main" id="{5F8AE11F-946A-4A84-7B92-205BCE04FB82}"/>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83" name="Text Box 62">
          <a:extLst>
            <a:ext uri="{FF2B5EF4-FFF2-40B4-BE49-F238E27FC236}">
              <a16:creationId xmlns:a16="http://schemas.microsoft.com/office/drawing/2014/main" id="{A33E76E2-57D9-2C51-B861-07613DD776DB}"/>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84" name="Text Box 51">
          <a:extLst>
            <a:ext uri="{FF2B5EF4-FFF2-40B4-BE49-F238E27FC236}">
              <a16:creationId xmlns:a16="http://schemas.microsoft.com/office/drawing/2014/main" id="{C629BD15-12B7-1B26-5982-9357FDE14875}"/>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85" name="Text Box 53">
          <a:extLst>
            <a:ext uri="{FF2B5EF4-FFF2-40B4-BE49-F238E27FC236}">
              <a16:creationId xmlns:a16="http://schemas.microsoft.com/office/drawing/2014/main" id="{5336623E-849A-EAF3-9455-EFDC1203641A}"/>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86" name="Text Box 54">
          <a:extLst>
            <a:ext uri="{FF2B5EF4-FFF2-40B4-BE49-F238E27FC236}">
              <a16:creationId xmlns:a16="http://schemas.microsoft.com/office/drawing/2014/main" id="{674C31AF-5107-EDB4-2A34-EAE8DEE12186}"/>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87" name="Text Box 55">
          <a:extLst>
            <a:ext uri="{FF2B5EF4-FFF2-40B4-BE49-F238E27FC236}">
              <a16:creationId xmlns:a16="http://schemas.microsoft.com/office/drawing/2014/main" id="{5A44A064-56FD-01E2-4DB5-4AEF2CA51C52}"/>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31</xdr:row>
      <xdr:rowOff>0</xdr:rowOff>
    </xdr:from>
    <xdr:to>
      <xdr:col>10</xdr:col>
      <xdr:colOff>314381</xdr:colOff>
      <xdr:row>31</xdr:row>
      <xdr:rowOff>0</xdr:rowOff>
    </xdr:to>
    <xdr:sp macro="" textlink="">
      <xdr:nvSpPr>
        <xdr:cNvPr id="88" name="Text Box 56">
          <a:extLst>
            <a:ext uri="{FF2B5EF4-FFF2-40B4-BE49-F238E27FC236}">
              <a16:creationId xmlns:a16="http://schemas.microsoft.com/office/drawing/2014/main" id="{ABE49A01-027F-40E8-0283-76F165FBE0C4}"/>
            </a:ext>
          </a:extLst>
        </xdr:cNvPr>
        <xdr:cNvSpPr txBox="1"/>
      </xdr:nvSpPr>
      <xdr:spPr bwMode="auto">
        <a:xfrm>
          <a:off x="15716064" y="750570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89" name="Text Box 57">
          <a:extLst>
            <a:ext uri="{FF2B5EF4-FFF2-40B4-BE49-F238E27FC236}">
              <a16:creationId xmlns:a16="http://schemas.microsoft.com/office/drawing/2014/main" id="{8715AD57-E3DC-870C-D590-BEC3B94054E8}"/>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90" name="Text Box 58">
          <a:extLst>
            <a:ext uri="{FF2B5EF4-FFF2-40B4-BE49-F238E27FC236}">
              <a16:creationId xmlns:a16="http://schemas.microsoft.com/office/drawing/2014/main" id="{74593B76-0117-9EC6-C1F0-52D181D69B64}"/>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91" name="Text Box 59">
          <a:extLst>
            <a:ext uri="{FF2B5EF4-FFF2-40B4-BE49-F238E27FC236}">
              <a16:creationId xmlns:a16="http://schemas.microsoft.com/office/drawing/2014/main" id="{437339F6-ACB0-EBE4-8500-18018F84231A}"/>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92" name="Text Box 60">
          <a:extLst>
            <a:ext uri="{FF2B5EF4-FFF2-40B4-BE49-F238E27FC236}">
              <a16:creationId xmlns:a16="http://schemas.microsoft.com/office/drawing/2014/main" id="{B80D8EB7-FEDF-0654-9545-ED9A9E71D346}"/>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93" name="Text Box 61">
          <a:extLst>
            <a:ext uri="{FF2B5EF4-FFF2-40B4-BE49-F238E27FC236}">
              <a16:creationId xmlns:a16="http://schemas.microsoft.com/office/drawing/2014/main" id="{7F70F067-8AE3-B0F7-C2D5-990B5A3FFDE7}"/>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94" name="Text Box 62">
          <a:extLst>
            <a:ext uri="{FF2B5EF4-FFF2-40B4-BE49-F238E27FC236}">
              <a16:creationId xmlns:a16="http://schemas.microsoft.com/office/drawing/2014/main" id="{D8199C4E-BB28-8F76-EFF4-C3B4531265FC}"/>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3075384</xdr:colOff>
      <xdr:row>0</xdr:row>
      <xdr:rowOff>0</xdr:rowOff>
    </xdr:from>
    <xdr:to>
      <xdr:col>6</xdr:col>
      <xdr:colOff>467134</xdr:colOff>
      <xdr:row>0</xdr:row>
      <xdr:rowOff>0</xdr:rowOff>
    </xdr:to>
    <xdr:sp macro="" textlink="">
      <xdr:nvSpPr>
        <xdr:cNvPr id="2" name="Text Box 1">
          <a:extLst>
            <a:ext uri="{FF2B5EF4-FFF2-40B4-BE49-F238E27FC236}">
              <a16:creationId xmlns:a16="http://schemas.microsoft.com/office/drawing/2014/main" id="{A5D9FEE0-0224-4E75-8869-3F313F26E206}"/>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3" name="Text Box 2">
          <a:extLst>
            <a:ext uri="{FF2B5EF4-FFF2-40B4-BE49-F238E27FC236}">
              <a16:creationId xmlns:a16="http://schemas.microsoft.com/office/drawing/2014/main" id="{8E5AF91B-66BA-47B7-9D9A-3D41CBE71C92}"/>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4" name="Text Box 3">
          <a:extLst>
            <a:ext uri="{FF2B5EF4-FFF2-40B4-BE49-F238E27FC236}">
              <a16:creationId xmlns:a16="http://schemas.microsoft.com/office/drawing/2014/main" id="{90CDEE39-868F-44E3-8E2B-8BBFD6181CDC}"/>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0</xdr:row>
      <xdr:rowOff>0</xdr:rowOff>
    </xdr:from>
    <xdr:to>
      <xdr:col>10</xdr:col>
      <xdr:colOff>314381</xdr:colOff>
      <xdr:row>0</xdr:row>
      <xdr:rowOff>0</xdr:rowOff>
    </xdr:to>
    <xdr:sp macro="" textlink="">
      <xdr:nvSpPr>
        <xdr:cNvPr id="5" name="Text Box 4">
          <a:extLst>
            <a:ext uri="{FF2B5EF4-FFF2-40B4-BE49-F238E27FC236}">
              <a16:creationId xmlns:a16="http://schemas.microsoft.com/office/drawing/2014/main" id="{CBC6A19D-4370-45C0-882E-33FC6EDBC196}"/>
            </a:ext>
          </a:extLst>
        </xdr:cNvPr>
        <xdr:cNvSpPr txBox="1"/>
      </xdr:nvSpPr>
      <xdr:spPr bwMode="auto">
        <a:xfrm>
          <a:off x="16392339"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6" name="Text Box 5">
          <a:extLst>
            <a:ext uri="{FF2B5EF4-FFF2-40B4-BE49-F238E27FC236}">
              <a16:creationId xmlns:a16="http://schemas.microsoft.com/office/drawing/2014/main" id="{0D141354-5AC4-479E-912C-CFF657E513CD}"/>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7" name="Text Box 6">
          <a:extLst>
            <a:ext uri="{FF2B5EF4-FFF2-40B4-BE49-F238E27FC236}">
              <a16:creationId xmlns:a16="http://schemas.microsoft.com/office/drawing/2014/main" id="{FEA866CD-BD19-4E1D-9633-D37FE08671A1}"/>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8" name="Text Box 7">
          <a:extLst>
            <a:ext uri="{FF2B5EF4-FFF2-40B4-BE49-F238E27FC236}">
              <a16:creationId xmlns:a16="http://schemas.microsoft.com/office/drawing/2014/main" id="{F83C2649-8BAA-43E3-8CBB-2CA9962C92C2}"/>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9" name="Text Box 8">
          <a:extLst>
            <a:ext uri="{FF2B5EF4-FFF2-40B4-BE49-F238E27FC236}">
              <a16:creationId xmlns:a16="http://schemas.microsoft.com/office/drawing/2014/main" id="{088FD75C-D47D-4E81-98BB-F5510EF7733D}"/>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10" name="Text Box 9">
          <a:extLst>
            <a:ext uri="{FF2B5EF4-FFF2-40B4-BE49-F238E27FC236}">
              <a16:creationId xmlns:a16="http://schemas.microsoft.com/office/drawing/2014/main" id="{8F69E1FF-C6A6-49BD-A3D3-8C206B2D5165}"/>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11" name="Text Box 10">
          <a:extLst>
            <a:ext uri="{FF2B5EF4-FFF2-40B4-BE49-F238E27FC236}">
              <a16:creationId xmlns:a16="http://schemas.microsoft.com/office/drawing/2014/main" id="{AA109EC5-0767-435C-B42C-FCA017C2D322}"/>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12" name="Text Box 11">
          <a:extLst>
            <a:ext uri="{FF2B5EF4-FFF2-40B4-BE49-F238E27FC236}">
              <a16:creationId xmlns:a16="http://schemas.microsoft.com/office/drawing/2014/main" id="{12BEDEE6-E8D5-4DF0-8FEF-B2D1679F264C}"/>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13" name="Text Box 12">
          <a:extLst>
            <a:ext uri="{FF2B5EF4-FFF2-40B4-BE49-F238E27FC236}">
              <a16:creationId xmlns:a16="http://schemas.microsoft.com/office/drawing/2014/main" id="{E66ADB94-90A9-439B-9FAD-A649D176E4FF}"/>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14" name="Text Box 13">
          <a:extLst>
            <a:ext uri="{FF2B5EF4-FFF2-40B4-BE49-F238E27FC236}">
              <a16:creationId xmlns:a16="http://schemas.microsoft.com/office/drawing/2014/main" id="{0B9EC3C2-F068-4D07-BD11-A538FC82E4D7}"/>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0</xdr:row>
      <xdr:rowOff>0</xdr:rowOff>
    </xdr:from>
    <xdr:to>
      <xdr:col>10</xdr:col>
      <xdr:colOff>314381</xdr:colOff>
      <xdr:row>0</xdr:row>
      <xdr:rowOff>0</xdr:rowOff>
    </xdr:to>
    <xdr:sp macro="" textlink="">
      <xdr:nvSpPr>
        <xdr:cNvPr id="15" name="Text Box 14">
          <a:extLst>
            <a:ext uri="{FF2B5EF4-FFF2-40B4-BE49-F238E27FC236}">
              <a16:creationId xmlns:a16="http://schemas.microsoft.com/office/drawing/2014/main" id="{5BC70142-F661-4BC9-B5B2-70BC880934C6}"/>
            </a:ext>
          </a:extLst>
        </xdr:cNvPr>
        <xdr:cNvSpPr txBox="1"/>
      </xdr:nvSpPr>
      <xdr:spPr bwMode="auto">
        <a:xfrm>
          <a:off x="16392339"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16" name="Text Box 15">
          <a:extLst>
            <a:ext uri="{FF2B5EF4-FFF2-40B4-BE49-F238E27FC236}">
              <a16:creationId xmlns:a16="http://schemas.microsoft.com/office/drawing/2014/main" id="{C9781603-A6D2-4FFA-83A9-239A81EEF15A}"/>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17" name="Text Box 16">
          <a:extLst>
            <a:ext uri="{FF2B5EF4-FFF2-40B4-BE49-F238E27FC236}">
              <a16:creationId xmlns:a16="http://schemas.microsoft.com/office/drawing/2014/main" id="{1C944D2C-E605-4685-88A4-E290BD07E212}"/>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18" name="Text Box 17">
          <a:extLst>
            <a:ext uri="{FF2B5EF4-FFF2-40B4-BE49-F238E27FC236}">
              <a16:creationId xmlns:a16="http://schemas.microsoft.com/office/drawing/2014/main" id="{10CC3A48-5E71-43F6-90B5-23CC81774D64}"/>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19" name="Text Box 18">
          <a:extLst>
            <a:ext uri="{FF2B5EF4-FFF2-40B4-BE49-F238E27FC236}">
              <a16:creationId xmlns:a16="http://schemas.microsoft.com/office/drawing/2014/main" id="{E34E4CFD-B37F-4DAA-AC2B-503222EE0648}"/>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0" name="Text Box 19">
          <a:extLst>
            <a:ext uri="{FF2B5EF4-FFF2-40B4-BE49-F238E27FC236}">
              <a16:creationId xmlns:a16="http://schemas.microsoft.com/office/drawing/2014/main" id="{AC1EDB88-3B24-4E6B-8B17-E8FBD9D18AB3}"/>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21" name="Text Box 20">
          <a:extLst>
            <a:ext uri="{FF2B5EF4-FFF2-40B4-BE49-F238E27FC236}">
              <a16:creationId xmlns:a16="http://schemas.microsoft.com/office/drawing/2014/main" id="{5DFD8527-838F-46CE-90E9-50BC5C8A32E9}"/>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0</xdr:row>
      <xdr:rowOff>0</xdr:rowOff>
    </xdr:from>
    <xdr:to>
      <xdr:col>6</xdr:col>
      <xdr:colOff>942640</xdr:colOff>
      <xdr:row>0</xdr:row>
      <xdr:rowOff>0</xdr:rowOff>
    </xdr:to>
    <xdr:sp macro="" textlink="">
      <xdr:nvSpPr>
        <xdr:cNvPr id="22" name="Text Box 21">
          <a:extLst>
            <a:ext uri="{FF2B5EF4-FFF2-40B4-BE49-F238E27FC236}">
              <a16:creationId xmlns:a16="http://schemas.microsoft.com/office/drawing/2014/main" id="{6CAF9F1A-EC50-44C9-9785-21B5173B7430}"/>
            </a:ext>
          </a:extLst>
        </xdr:cNvPr>
        <xdr:cNvSpPr txBox="1"/>
      </xdr:nvSpPr>
      <xdr:spPr bwMode="auto">
        <a:xfrm>
          <a:off x="13373323" y="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0</xdr:row>
      <xdr:rowOff>0</xdr:rowOff>
    </xdr:from>
    <xdr:to>
      <xdr:col>4</xdr:col>
      <xdr:colOff>2229241</xdr:colOff>
      <xdr:row>0</xdr:row>
      <xdr:rowOff>0</xdr:rowOff>
    </xdr:to>
    <xdr:sp macro="" textlink="">
      <xdr:nvSpPr>
        <xdr:cNvPr id="23" name="Text Box 22">
          <a:extLst>
            <a:ext uri="{FF2B5EF4-FFF2-40B4-BE49-F238E27FC236}">
              <a16:creationId xmlns:a16="http://schemas.microsoft.com/office/drawing/2014/main" id="{8C17D400-DD14-43B3-8914-C83E8D00A376}"/>
            </a:ext>
          </a:extLst>
        </xdr:cNvPr>
        <xdr:cNvSpPr txBox="1"/>
      </xdr:nvSpPr>
      <xdr:spPr bwMode="auto">
        <a:xfrm>
          <a:off x="8085665" y="0"/>
          <a:ext cx="5729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4" name="Text Box 23">
          <a:extLst>
            <a:ext uri="{FF2B5EF4-FFF2-40B4-BE49-F238E27FC236}">
              <a16:creationId xmlns:a16="http://schemas.microsoft.com/office/drawing/2014/main" id="{569F36FF-1AE8-464C-B44C-25C0D17E4E21}"/>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5" name="Text Box 24">
          <a:extLst>
            <a:ext uri="{FF2B5EF4-FFF2-40B4-BE49-F238E27FC236}">
              <a16:creationId xmlns:a16="http://schemas.microsoft.com/office/drawing/2014/main" id="{6C626DB2-EA1A-4DDD-8577-41FB81A01F4F}"/>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6" name="Text Box 25">
          <a:extLst>
            <a:ext uri="{FF2B5EF4-FFF2-40B4-BE49-F238E27FC236}">
              <a16:creationId xmlns:a16="http://schemas.microsoft.com/office/drawing/2014/main" id="{869E3F3D-604E-44EB-95AF-3221F06F3C48}"/>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7" name="Text Box 26">
          <a:extLst>
            <a:ext uri="{FF2B5EF4-FFF2-40B4-BE49-F238E27FC236}">
              <a16:creationId xmlns:a16="http://schemas.microsoft.com/office/drawing/2014/main" id="{C753F966-6F21-479B-B7C7-051821653345}"/>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28" name="Text Box 27">
          <a:extLst>
            <a:ext uri="{FF2B5EF4-FFF2-40B4-BE49-F238E27FC236}">
              <a16:creationId xmlns:a16="http://schemas.microsoft.com/office/drawing/2014/main" id="{4BF5873B-6EBF-4D2E-AEE3-52738A474CE0}"/>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9" name="Text Box 28">
          <a:extLst>
            <a:ext uri="{FF2B5EF4-FFF2-40B4-BE49-F238E27FC236}">
              <a16:creationId xmlns:a16="http://schemas.microsoft.com/office/drawing/2014/main" id="{2EB60A69-ED24-441A-8C55-D73C7F74C4D0}"/>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30" name="Text Box 29">
          <a:extLst>
            <a:ext uri="{FF2B5EF4-FFF2-40B4-BE49-F238E27FC236}">
              <a16:creationId xmlns:a16="http://schemas.microsoft.com/office/drawing/2014/main" id="{C573E02E-662F-418D-976A-3E1EB134749F}"/>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31" name="Text Box 30">
          <a:extLst>
            <a:ext uri="{FF2B5EF4-FFF2-40B4-BE49-F238E27FC236}">
              <a16:creationId xmlns:a16="http://schemas.microsoft.com/office/drawing/2014/main" id="{74FF9B48-0693-41EE-A6D0-43243C8B0871}"/>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0</xdr:row>
      <xdr:rowOff>0</xdr:rowOff>
    </xdr:from>
    <xdr:to>
      <xdr:col>10</xdr:col>
      <xdr:colOff>314381</xdr:colOff>
      <xdr:row>0</xdr:row>
      <xdr:rowOff>0</xdr:rowOff>
    </xdr:to>
    <xdr:sp macro="" textlink="">
      <xdr:nvSpPr>
        <xdr:cNvPr id="32" name="Text Box 31">
          <a:extLst>
            <a:ext uri="{FF2B5EF4-FFF2-40B4-BE49-F238E27FC236}">
              <a16:creationId xmlns:a16="http://schemas.microsoft.com/office/drawing/2014/main" id="{1A8440C5-9EF5-48DD-BAE7-1F99F610451E}"/>
            </a:ext>
          </a:extLst>
        </xdr:cNvPr>
        <xdr:cNvSpPr txBox="1"/>
      </xdr:nvSpPr>
      <xdr:spPr bwMode="auto">
        <a:xfrm>
          <a:off x="16392339"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33" name="Text Box 32">
          <a:extLst>
            <a:ext uri="{FF2B5EF4-FFF2-40B4-BE49-F238E27FC236}">
              <a16:creationId xmlns:a16="http://schemas.microsoft.com/office/drawing/2014/main" id="{812E3313-2002-4829-8F91-54C698E137BE}"/>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34" name="Text Box 33">
          <a:extLst>
            <a:ext uri="{FF2B5EF4-FFF2-40B4-BE49-F238E27FC236}">
              <a16:creationId xmlns:a16="http://schemas.microsoft.com/office/drawing/2014/main" id="{D60FFBAB-1AC8-4056-AFD3-18480E02C4B9}"/>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35" name="Text Box 34">
          <a:extLst>
            <a:ext uri="{FF2B5EF4-FFF2-40B4-BE49-F238E27FC236}">
              <a16:creationId xmlns:a16="http://schemas.microsoft.com/office/drawing/2014/main" id="{4A33AB9B-9A29-451C-98D1-DAEEE73907B7}"/>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36" name="Text Box 35">
          <a:extLst>
            <a:ext uri="{FF2B5EF4-FFF2-40B4-BE49-F238E27FC236}">
              <a16:creationId xmlns:a16="http://schemas.microsoft.com/office/drawing/2014/main" id="{F4FC6F25-DE9F-4EBD-8714-82A36B3E6FDA}"/>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37" name="Text Box 36">
          <a:extLst>
            <a:ext uri="{FF2B5EF4-FFF2-40B4-BE49-F238E27FC236}">
              <a16:creationId xmlns:a16="http://schemas.microsoft.com/office/drawing/2014/main" id="{1ED022F8-5EFB-43CE-B5AB-C566AC3C310D}"/>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38" name="Text Box 37">
          <a:extLst>
            <a:ext uri="{FF2B5EF4-FFF2-40B4-BE49-F238E27FC236}">
              <a16:creationId xmlns:a16="http://schemas.microsoft.com/office/drawing/2014/main" id="{BF84B102-274D-4E7B-8D2B-84A5A0BD0A12}"/>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39" name="Text Box 38">
          <a:extLst>
            <a:ext uri="{FF2B5EF4-FFF2-40B4-BE49-F238E27FC236}">
              <a16:creationId xmlns:a16="http://schemas.microsoft.com/office/drawing/2014/main" id="{C521C038-C9C1-419A-827F-4739C8B6CA59}"/>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40" name="Text Box 39">
          <a:extLst>
            <a:ext uri="{FF2B5EF4-FFF2-40B4-BE49-F238E27FC236}">
              <a16:creationId xmlns:a16="http://schemas.microsoft.com/office/drawing/2014/main" id="{70230EDA-1E64-43C2-AA7B-147706240DBF}"/>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41" name="Text Box 40">
          <a:extLst>
            <a:ext uri="{FF2B5EF4-FFF2-40B4-BE49-F238E27FC236}">
              <a16:creationId xmlns:a16="http://schemas.microsoft.com/office/drawing/2014/main" id="{8BE9891C-157F-4582-8494-36BFF54D6464}"/>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42" name="Text Box 41">
          <a:extLst>
            <a:ext uri="{FF2B5EF4-FFF2-40B4-BE49-F238E27FC236}">
              <a16:creationId xmlns:a16="http://schemas.microsoft.com/office/drawing/2014/main" id="{468C8BB1-D73A-4D43-AC11-44AD2ED10454}"/>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43" name="Text Box 42">
          <a:extLst>
            <a:ext uri="{FF2B5EF4-FFF2-40B4-BE49-F238E27FC236}">
              <a16:creationId xmlns:a16="http://schemas.microsoft.com/office/drawing/2014/main" id="{51307AC5-46DA-4142-B392-7ED2478B9D5B}"/>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0</xdr:row>
      <xdr:rowOff>0</xdr:rowOff>
    </xdr:from>
    <xdr:to>
      <xdr:col>10</xdr:col>
      <xdr:colOff>314381</xdr:colOff>
      <xdr:row>0</xdr:row>
      <xdr:rowOff>0</xdr:rowOff>
    </xdr:to>
    <xdr:sp macro="" textlink="">
      <xdr:nvSpPr>
        <xdr:cNvPr id="44" name="Text Box 43">
          <a:extLst>
            <a:ext uri="{FF2B5EF4-FFF2-40B4-BE49-F238E27FC236}">
              <a16:creationId xmlns:a16="http://schemas.microsoft.com/office/drawing/2014/main" id="{2D7A20FA-47B6-447E-923D-D666ED75C456}"/>
            </a:ext>
          </a:extLst>
        </xdr:cNvPr>
        <xdr:cNvSpPr txBox="1"/>
      </xdr:nvSpPr>
      <xdr:spPr bwMode="auto">
        <a:xfrm>
          <a:off x="16392339"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45" name="Text Box 44">
          <a:extLst>
            <a:ext uri="{FF2B5EF4-FFF2-40B4-BE49-F238E27FC236}">
              <a16:creationId xmlns:a16="http://schemas.microsoft.com/office/drawing/2014/main" id="{214A40DF-122F-4A6B-BB1F-5703C7697FBE}"/>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46" name="Text Box 45">
          <a:extLst>
            <a:ext uri="{FF2B5EF4-FFF2-40B4-BE49-F238E27FC236}">
              <a16:creationId xmlns:a16="http://schemas.microsoft.com/office/drawing/2014/main" id="{0F0D9D01-CB3D-453B-B1B1-9B0EC518226D}"/>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47" name="Text Box 46">
          <a:extLst>
            <a:ext uri="{FF2B5EF4-FFF2-40B4-BE49-F238E27FC236}">
              <a16:creationId xmlns:a16="http://schemas.microsoft.com/office/drawing/2014/main" id="{B822FB8F-C86C-48C4-BFDB-9C62C03E69EC}"/>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48" name="Text Box 47">
          <a:extLst>
            <a:ext uri="{FF2B5EF4-FFF2-40B4-BE49-F238E27FC236}">
              <a16:creationId xmlns:a16="http://schemas.microsoft.com/office/drawing/2014/main" id="{54DEAC21-9B01-47A1-8DD2-FFEA8ADE8D0B}"/>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49" name="Text Box 48">
          <a:extLst>
            <a:ext uri="{FF2B5EF4-FFF2-40B4-BE49-F238E27FC236}">
              <a16:creationId xmlns:a16="http://schemas.microsoft.com/office/drawing/2014/main" id="{36EFE71E-A27C-49FC-9C7E-450066783806}"/>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50" name="Text Box 49">
          <a:extLst>
            <a:ext uri="{FF2B5EF4-FFF2-40B4-BE49-F238E27FC236}">
              <a16:creationId xmlns:a16="http://schemas.microsoft.com/office/drawing/2014/main" id="{0FC2490F-FEDB-44FE-880E-59C700211FE8}"/>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51" name="Text Box 51">
          <a:extLst>
            <a:ext uri="{FF2B5EF4-FFF2-40B4-BE49-F238E27FC236}">
              <a16:creationId xmlns:a16="http://schemas.microsoft.com/office/drawing/2014/main" id="{F094B739-B633-4435-857C-2CB0410CA1C5}"/>
            </a:ext>
          </a:extLst>
        </xdr:cNvPr>
        <xdr:cNvSpPr txBox="1"/>
      </xdr:nvSpPr>
      <xdr:spPr bwMode="auto">
        <a:xfrm>
          <a:off x="9544" y="6219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52" name="Text Box 53">
          <a:extLst>
            <a:ext uri="{FF2B5EF4-FFF2-40B4-BE49-F238E27FC236}">
              <a16:creationId xmlns:a16="http://schemas.microsoft.com/office/drawing/2014/main" id="{CCC1341D-5EBE-44EF-9141-5F22A870AA94}"/>
            </a:ext>
          </a:extLst>
        </xdr:cNvPr>
        <xdr:cNvSpPr txBox="1"/>
      </xdr:nvSpPr>
      <xdr:spPr bwMode="auto">
        <a:xfrm>
          <a:off x="12876609" y="87249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53" name="Text Box 54">
          <a:extLst>
            <a:ext uri="{FF2B5EF4-FFF2-40B4-BE49-F238E27FC236}">
              <a16:creationId xmlns:a16="http://schemas.microsoft.com/office/drawing/2014/main" id="{4379F489-79F9-4DAE-980A-72BE0D84D635}"/>
            </a:ext>
          </a:extLst>
        </xdr:cNvPr>
        <xdr:cNvSpPr txBox="1"/>
      </xdr:nvSpPr>
      <xdr:spPr bwMode="auto">
        <a:xfrm>
          <a:off x="12876609" y="87249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54" name="Text Box 55">
          <a:extLst>
            <a:ext uri="{FF2B5EF4-FFF2-40B4-BE49-F238E27FC236}">
              <a16:creationId xmlns:a16="http://schemas.microsoft.com/office/drawing/2014/main" id="{E8E5FDA6-EAE9-4A66-A4A1-825FF31165EA}"/>
            </a:ext>
          </a:extLst>
        </xdr:cNvPr>
        <xdr:cNvSpPr txBox="1"/>
      </xdr:nvSpPr>
      <xdr:spPr bwMode="auto">
        <a:xfrm>
          <a:off x="12876609" y="87249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31</xdr:row>
      <xdr:rowOff>0</xdr:rowOff>
    </xdr:from>
    <xdr:to>
      <xdr:col>10</xdr:col>
      <xdr:colOff>314381</xdr:colOff>
      <xdr:row>31</xdr:row>
      <xdr:rowOff>0</xdr:rowOff>
    </xdr:to>
    <xdr:sp macro="" textlink="">
      <xdr:nvSpPr>
        <xdr:cNvPr id="55" name="Text Box 56">
          <a:extLst>
            <a:ext uri="{FF2B5EF4-FFF2-40B4-BE49-F238E27FC236}">
              <a16:creationId xmlns:a16="http://schemas.microsoft.com/office/drawing/2014/main" id="{2B717015-0458-443F-B3C7-594726B7F743}"/>
            </a:ext>
          </a:extLst>
        </xdr:cNvPr>
        <xdr:cNvSpPr txBox="1"/>
      </xdr:nvSpPr>
      <xdr:spPr bwMode="auto">
        <a:xfrm>
          <a:off x="16392339" y="872490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56" name="Text Box 57">
          <a:extLst>
            <a:ext uri="{FF2B5EF4-FFF2-40B4-BE49-F238E27FC236}">
              <a16:creationId xmlns:a16="http://schemas.microsoft.com/office/drawing/2014/main" id="{80053549-8DA4-4EBC-B6F4-7D1D39D44B02}"/>
            </a:ext>
          </a:extLst>
        </xdr:cNvPr>
        <xdr:cNvSpPr txBox="1"/>
      </xdr:nvSpPr>
      <xdr:spPr bwMode="auto">
        <a:xfrm>
          <a:off x="8161400" y="107823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57" name="Text Box 58">
          <a:extLst>
            <a:ext uri="{FF2B5EF4-FFF2-40B4-BE49-F238E27FC236}">
              <a16:creationId xmlns:a16="http://schemas.microsoft.com/office/drawing/2014/main" id="{F7606B31-9510-4FB6-872A-25370D05E0AF}"/>
            </a:ext>
          </a:extLst>
        </xdr:cNvPr>
        <xdr:cNvSpPr txBox="1"/>
      </xdr:nvSpPr>
      <xdr:spPr bwMode="auto">
        <a:xfrm>
          <a:off x="1161380" y="107823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58" name="Text Box 59">
          <a:extLst>
            <a:ext uri="{FF2B5EF4-FFF2-40B4-BE49-F238E27FC236}">
              <a16:creationId xmlns:a16="http://schemas.microsoft.com/office/drawing/2014/main" id="{F958D78E-A017-4CA1-9AD6-65116331AB92}"/>
            </a:ext>
          </a:extLst>
        </xdr:cNvPr>
        <xdr:cNvSpPr txBox="1"/>
      </xdr:nvSpPr>
      <xdr:spPr bwMode="auto">
        <a:xfrm>
          <a:off x="8230549" y="1078230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59" name="Text Box 60">
          <a:extLst>
            <a:ext uri="{FF2B5EF4-FFF2-40B4-BE49-F238E27FC236}">
              <a16:creationId xmlns:a16="http://schemas.microsoft.com/office/drawing/2014/main" id="{E7370DEB-5B94-4AA7-978E-F0D44501BFCF}"/>
            </a:ext>
          </a:extLst>
        </xdr:cNvPr>
        <xdr:cNvSpPr txBox="1"/>
      </xdr:nvSpPr>
      <xdr:spPr bwMode="auto">
        <a:xfrm>
          <a:off x="8247013" y="107823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60" name="Text Box 61">
          <a:extLst>
            <a:ext uri="{FF2B5EF4-FFF2-40B4-BE49-F238E27FC236}">
              <a16:creationId xmlns:a16="http://schemas.microsoft.com/office/drawing/2014/main" id="{74605504-76FD-48BC-8ABA-C5A2FD49A5FE}"/>
            </a:ext>
          </a:extLst>
        </xdr:cNvPr>
        <xdr:cNvSpPr txBox="1"/>
      </xdr:nvSpPr>
      <xdr:spPr bwMode="auto">
        <a:xfrm>
          <a:off x="8230549" y="1078230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61" name="Text Box 62">
          <a:extLst>
            <a:ext uri="{FF2B5EF4-FFF2-40B4-BE49-F238E27FC236}">
              <a16:creationId xmlns:a16="http://schemas.microsoft.com/office/drawing/2014/main" id="{C970CD85-BC6F-4DB2-803A-97347E82FC9F}"/>
            </a:ext>
          </a:extLst>
        </xdr:cNvPr>
        <xdr:cNvSpPr txBox="1"/>
      </xdr:nvSpPr>
      <xdr:spPr bwMode="auto">
        <a:xfrm>
          <a:off x="9544" y="87249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62" name="Text Box 51">
          <a:extLst>
            <a:ext uri="{FF2B5EF4-FFF2-40B4-BE49-F238E27FC236}">
              <a16:creationId xmlns:a16="http://schemas.microsoft.com/office/drawing/2014/main" id="{7DFEB330-DFE6-4802-AC3F-1E24AAE9F269}"/>
            </a:ext>
          </a:extLst>
        </xdr:cNvPr>
        <xdr:cNvSpPr txBox="1"/>
      </xdr:nvSpPr>
      <xdr:spPr bwMode="auto">
        <a:xfrm>
          <a:off x="9544" y="6219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63" name="Text Box 53">
          <a:extLst>
            <a:ext uri="{FF2B5EF4-FFF2-40B4-BE49-F238E27FC236}">
              <a16:creationId xmlns:a16="http://schemas.microsoft.com/office/drawing/2014/main" id="{07DD4CCF-352F-4DEF-897B-EB9A40757D07}"/>
            </a:ext>
          </a:extLst>
        </xdr:cNvPr>
        <xdr:cNvSpPr txBox="1"/>
      </xdr:nvSpPr>
      <xdr:spPr bwMode="auto">
        <a:xfrm>
          <a:off x="12876609" y="87249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64" name="Text Box 54">
          <a:extLst>
            <a:ext uri="{FF2B5EF4-FFF2-40B4-BE49-F238E27FC236}">
              <a16:creationId xmlns:a16="http://schemas.microsoft.com/office/drawing/2014/main" id="{0BB0F799-2C3F-4F1A-8649-D00CC7E5652F}"/>
            </a:ext>
          </a:extLst>
        </xdr:cNvPr>
        <xdr:cNvSpPr txBox="1"/>
      </xdr:nvSpPr>
      <xdr:spPr bwMode="auto">
        <a:xfrm>
          <a:off x="12876609" y="87249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65" name="Text Box 55">
          <a:extLst>
            <a:ext uri="{FF2B5EF4-FFF2-40B4-BE49-F238E27FC236}">
              <a16:creationId xmlns:a16="http://schemas.microsoft.com/office/drawing/2014/main" id="{DF6625B7-DB53-4A88-BB5C-0A42567081CF}"/>
            </a:ext>
          </a:extLst>
        </xdr:cNvPr>
        <xdr:cNvSpPr txBox="1"/>
      </xdr:nvSpPr>
      <xdr:spPr bwMode="auto">
        <a:xfrm>
          <a:off x="12876609" y="87249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31</xdr:row>
      <xdr:rowOff>0</xdr:rowOff>
    </xdr:from>
    <xdr:to>
      <xdr:col>10</xdr:col>
      <xdr:colOff>314381</xdr:colOff>
      <xdr:row>31</xdr:row>
      <xdr:rowOff>0</xdr:rowOff>
    </xdr:to>
    <xdr:sp macro="" textlink="">
      <xdr:nvSpPr>
        <xdr:cNvPr id="66" name="Text Box 56">
          <a:extLst>
            <a:ext uri="{FF2B5EF4-FFF2-40B4-BE49-F238E27FC236}">
              <a16:creationId xmlns:a16="http://schemas.microsoft.com/office/drawing/2014/main" id="{E982AC74-66B4-42CB-ACA7-B4B2C85ABB74}"/>
            </a:ext>
          </a:extLst>
        </xdr:cNvPr>
        <xdr:cNvSpPr txBox="1"/>
      </xdr:nvSpPr>
      <xdr:spPr bwMode="auto">
        <a:xfrm>
          <a:off x="16392339" y="872490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67" name="Text Box 57">
          <a:extLst>
            <a:ext uri="{FF2B5EF4-FFF2-40B4-BE49-F238E27FC236}">
              <a16:creationId xmlns:a16="http://schemas.microsoft.com/office/drawing/2014/main" id="{9C995167-EA00-4317-ADE0-56E6D1FE4F13}"/>
            </a:ext>
          </a:extLst>
        </xdr:cNvPr>
        <xdr:cNvSpPr txBox="1"/>
      </xdr:nvSpPr>
      <xdr:spPr bwMode="auto">
        <a:xfrm>
          <a:off x="8161400" y="107823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68" name="Text Box 58">
          <a:extLst>
            <a:ext uri="{FF2B5EF4-FFF2-40B4-BE49-F238E27FC236}">
              <a16:creationId xmlns:a16="http://schemas.microsoft.com/office/drawing/2014/main" id="{0A45A60C-9E69-48C0-B1DE-A55E6C181AE7}"/>
            </a:ext>
          </a:extLst>
        </xdr:cNvPr>
        <xdr:cNvSpPr txBox="1"/>
      </xdr:nvSpPr>
      <xdr:spPr bwMode="auto">
        <a:xfrm>
          <a:off x="1161380" y="107823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69" name="Text Box 59">
          <a:extLst>
            <a:ext uri="{FF2B5EF4-FFF2-40B4-BE49-F238E27FC236}">
              <a16:creationId xmlns:a16="http://schemas.microsoft.com/office/drawing/2014/main" id="{52C34CD7-2B7C-4B33-8751-29FEDD4A6B8A}"/>
            </a:ext>
          </a:extLst>
        </xdr:cNvPr>
        <xdr:cNvSpPr txBox="1"/>
      </xdr:nvSpPr>
      <xdr:spPr bwMode="auto">
        <a:xfrm>
          <a:off x="8230549" y="1078230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70" name="Text Box 60">
          <a:extLst>
            <a:ext uri="{FF2B5EF4-FFF2-40B4-BE49-F238E27FC236}">
              <a16:creationId xmlns:a16="http://schemas.microsoft.com/office/drawing/2014/main" id="{67A455C5-AB19-44EB-A9F0-B7AC73F54E83}"/>
            </a:ext>
          </a:extLst>
        </xdr:cNvPr>
        <xdr:cNvSpPr txBox="1"/>
      </xdr:nvSpPr>
      <xdr:spPr bwMode="auto">
        <a:xfrm>
          <a:off x="8247013" y="107823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71" name="Text Box 61">
          <a:extLst>
            <a:ext uri="{FF2B5EF4-FFF2-40B4-BE49-F238E27FC236}">
              <a16:creationId xmlns:a16="http://schemas.microsoft.com/office/drawing/2014/main" id="{D6102E95-16C7-4EAD-8D21-05E88D60CE1B}"/>
            </a:ext>
          </a:extLst>
        </xdr:cNvPr>
        <xdr:cNvSpPr txBox="1"/>
      </xdr:nvSpPr>
      <xdr:spPr bwMode="auto">
        <a:xfrm>
          <a:off x="8230549" y="1078230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72" name="Text Box 62">
          <a:extLst>
            <a:ext uri="{FF2B5EF4-FFF2-40B4-BE49-F238E27FC236}">
              <a16:creationId xmlns:a16="http://schemas.microsoft.com/office/drawing/2014/main" id="{C1A925E0-6830-425E-BF1B-E059E36A0A7B}"/>
            </a:ext>
          </a:extLst>
        </xdr:cNvPr>
        <xdr:cNvSpPr txBox="1"/>
      </xdr:nvSpPr>
      <xdr:spPr bwMode="auto">
        <a:xfrm>
          <a:off x="9544" y="87249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73" name="Text Box 51">
          <a:extLst>
            <a:ext uri="{FF2B5EF4-FFF2-40B4-BE49-F238E27FC236}">
              <a16:creationId xmlns:a16="http://schemas.microsoft.com/office/drawing/2014/main" id="{1A4B2ECA-A8EF-4B5C-B41D-98104BF90AE8}"/>
            </a:ext>
          </a:extLst>
        </xdr:cNvPr>
        <xdr:cNvSpPr txBox="1"/>
      </xdr:nvSpPr>
      <xdr:spPr bwMode="auto">
        <a:xfrm>
          <a:off x="9544" y="6219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74" name="Text Box 53">
          <a:extLst>
            <a:ext uri="{FF2B5EF4-FFF2-40B4-BE49-F238E27FC236}">
              <a16:creationId xmlns:a16="http://schemas.microsoft.com/office/drawing/2014/main" id="{E5FF94DA-DFB4-4281-82F7-E9864EBBB174}"/>
            </a:ext>
          </a:extLst>
        </xdr:cNvPr>
        <xdr:cNvSpPr txBox="1"/>
      </xdr:nvSpPr>
      <xdr:spPr bwMode="auto">
        <a:xfrm>
          <a:off x="12876609" y="87249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75" name="Text Box 54">
          <a:extLst>
            <a:ext uri="{FF2B5EF4-FFF2-40B4-BE49-F238E27FC236}">
              <a16:creationId xmlns:a16="http://schemas.microsoft.com/office/drawing/2014/main" id="{229F706C-FFC2-4441-8E2B-77A21935129B}"/>
            </a:ext>
          </a:extLst>
        </xdr:cNvPr>
        <xdr:cNvSpPr txBox="1"/>
      </xdr:nvSpPr>
      <xdr:spPr bwMode="auto">
        <a:xfrm>
          <a:off x="12876609" y="87249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76" name="Text Box 55">
          <a:extLst>
            <a:ext uri="{FF2B5EF4-FFF2-40B4-BE49-F238E27FC236}">
              <a16:creationId xmlns:a16="http://schemas.microsoft.com/office/drawing/2014/main" id="{C9095CD0-2A0E-4D34-B045-50C8A25FA516}"/>
            </a:ext>
          </a:extLst>
        </xdr:cNvPr>
        <xdr:cNvSpPr txBox="1"/>
      </xdr:nvSpPr>
      <xdr:spPr bwMode="auto">
        <a:xfrm>
          <a:off x="12876609" y="87249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31</xdr:row>
      <xdr:rowOff>0</xdr:rowOff>
    </xdr:from>
    <xdr:to>
      <xdr:col>10</xdr:col>
      <xdr:colOff>314381</xdr:colOff>
      <xdr:row>31</xdr:row>
      <xdr:rowOff>0</xdr:rowOff>
    </xdr:to>
    <xdr:sp macro="" textlink="">
      <xdr:nvSpPr>
        <xdr:cNvPr id="77" name="Text Box 56">
          <a:extLst>
            <a:ext uri="{FF2B5EF4-FFF2-40B4-BE49-F238E27FC236}">
              <a16:creationId xmlns:a16="http://schemas.microsoft.com/office/drawing/2014/main" id="{29C7080B-5AB5-45B3-9A38-4F0F5E47DC53}"/>
            </a:ext>
          </a:extLst>
        </xdr:cNvPr>
        <xdr:cNvSpPr txBox="1"/>
      </xdr:nvSpPr>
      <xdr:spPr bwMode="auto">
        <a:xfrm>
          <a:off x="16392339" y="872490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78" name="Text Box 57">
          <a:extLst>
            <a:ext uri="{FF2B5EF4-FFF2-40B4-BE49-F238E27FC236}">
              <a16:creationId xmlns:a16="http://schemas.microsoft.com/office/drawing/2014/main" id="{A970DCAE-6110-4069-9698-5DA01C8178B2}"/>
            </a:ext>
          </a:extLst>
        </xdr:cNvPr>
        <xdr:cNvSpPr txBox="1"/>
      </xdr:nvSpPr>
      <xdr:spPr bwMode="auto">
        <a:xfrm>
          <a:off x="8161400" y="107823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79" name="Text Box 58">
          <a:extLst>
            <a:ext uri="{FF2B5EF4-FFF2-40B4-BE49-F238E27FC236}">
              <a16:creationId xmlns:a16="http://schemas.microsoft.com/office/drawing/2014/main" id="{1E2F35D5-B182-4091-87D3-AE3ED2473D8A}"/>
            </a:ext>
          </a:extLst>
        </xdr:cNvPr>
        <xdr:cNvSpPr txBox="1"/>
      </xdr:nvSpPr>
      <xdr:spPr bwMode="auto">
        <a:xfrm>
          <a:off x="1161380" y="107823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80" name="Text Box 59">
          <a:extLst>
            <a:ext uri="{FF2B5EF4-FFF2-40B4-BE49-F238E27FC236}">
              <a16:creationId xmlns:a16="http://schemas.microsoft.com/office/drawing/2014/main" id="{431E916A-99F4-4179-93D9-B506C6A40258}"/>
            </a:ext>
          </a:extLst>
        </xdr:cNvPr>
        <xdr:cNvSpPr txBox="1"/>
      </xdr:nvSpPr>
      <xdr:spPr bwMode="auto">
        <a:xfrm>
          <a:off x="8230549" y="1078230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81" name="Text Box 60">
          <a:extLst>
            <a:ext uri="{FF2B5EF4-FFF2-40B4-BE49-F238E27FC236}">
              <a16:creationId xmlns:a16="http://schemas.microsoft.com/office/drawing/2014/main" id="{758308A0-708A-4E8F-8DB4-6D7EF9312F1D}"/>
            </a:ext>
          </a:extLst>
        </xdr:cNvPr>
        <xdr:cNvSpPr txBox="1"/>
      </xdr:nvSpPr>
      <xdr:spPr bwMode="auto">
        <a:xfrm>
          <a:off x="8247013" y="107823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82" name="Text Box 61">
          <a:extLst>
            <a:ext uri="{FF2B5EF4-FFF2-40B4-BE49-F238E27FC236}">
              <a16:creationId xmlns:a16="http://schemas.microsoft.com/office/drawing/2014/main" id="{D6E9B4C9-8925-47BA-9705-C3D2F56D26D0}"/>
            </a:ext>
          </a:extLst>
        </xdr:cNvPr>
        <xdr:cNvSpPr txBox="1"/>
      </xdr:nvSpPr>
      <xdr:spPr bwMode="auto">
        <a:xfrm>
          <a:off x="8230549" y="1078230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83" name="Text Box 62">
          <a:extLst>
            <a:ext uri="{FF2B5EF4-FFF2-40B4-BE49-F238E27FC236}">
              <a16:creationId xmlns:a16="http://schemas.microsoft.com/office/drawing/2014/main" id="{72DB4561-DAA2-450C-B0B6-86B0BC166BE9}"/>
            </a:ext>
          </a:extLst>
        </xdr:cNvPr>
        <xdr:cNvSpPr txBox="1"/>
      </xdr:nvSpPr>
      <xdr:spPr bwMode="auto">
        <a:xfrm>
          <a:off x="9544" y="87249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84" name="Text Box 51">
          <a:extLst>
            <a:ext uri="{FF2B5EF4-FFF2-40B4-BE49-F238E27FC236}">
              <a16:creationId xmlns:a16="http://schemas.microsoft.com/office/drawing/2014/main" id="{9A8D0666-0121-437D-92A8-206ED955F152}"/>
            </a:ext>
          </a:extLst>
        </xdr:cNvPr>
        <xdr:cNvSpPr txBox="1"/>
      </xdr:nvSpPr>
      <xdr:spPr bwMode="auto">
        <a:xfrm>
          <a:off x="9544" y="6219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85" name="Text Box 53">
          <a:extLst>
            <a:ext uri="{FF2B5EF4-FFF2-40B4-BE49-F238E27FC236}">
              <a16:creationId xmlns:a16="http://schemas.microsoft.com/office/drawing/2014/main" id="{5A9048C6-823B-4464-A4DD-74BBB9686E6A}"/>
            </a:ext>
          </a:extLst>
        </xdr:cNvPr>
        <xdr:cNvSpPr txBox="1"/>
      </xdr:nvSpPr>
      <xdr:spPr bwMode="auto">
        <a:xfrm>
          <a:off x="12876609" y="87249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86" name="Text Box 54">
          <a:extLst>
            <a:ext uri="{FF2B5EF4-FFF2-40B4-BE49-F238E27FC236}">
              <a16:creationId xmlns:a16="http://schemas.microsoft.com/office/drawing/2014/main" id="{7EA21655-17E9-47DB-B30F-B76DC77C02F9}"/>
            </a:ext>
          </a:extLst>
        </xdr:cNvPr>
        <xdr:cNvSpPr txBox="1"/>
      </xdr:nvSpPr>
      <xdr:spPr bwMode="auto">
        <a:xfrm>
          <a:off x="12876609" y="87249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87" name="Text Box 55">
          <a:extLst>
            <a:ext uri="{FF2B5EF4-FFF2-40B4-BE49-F238E27FC236}">
              <a16:creationId xmlns:a16="http://schemas.microsoft.com/office/drawing/2014/main" id="{2365F62A-4D85-45AC-9C1A-ADA31728BEAC}"/>
            </a:ext>
          </a:extLst>
        </xdr:cNvPr>
        <xdr:cNvSpPr txBox="1"/>
      </xdr:nvSpPr>
      <xdr:spPr bwMode="auto">
        <a:xfrm>
          <a:off x="12876609" y="87249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31</xdr:row>
      <xdr:rowOff>0</xdr:rowOff>
    </xdr:from>
    <xdr:to>
      <xdr:col>10</xdr:col>
      <xdr:colOff>314381</xdr:colOff>
      <xdr:row>31</xdr:row>
      <xdr:rowOff>0</xdr:rowOff>
    </xdr:to>
    <xdr:sp macro="" textlink="">
      <xdr:nvSpPr>
        <xdr:cNvPr id="88" name="Text Box 56">
          <a:extLst>
            <a:ext uri="{FF2B5EF4-FFF2-40B4-BE49-F238E27FC236}">
              <a16:creationId xmlns:a16="http://schemas.microsoft.com/office/drawing/2014/main" id="{29CFD1BD-41EE-4944-9D50-2453D669D5DE}"/>
            </a:ext>
          </a:extLst>
        </xdr:cNvPr>
        <xdr:cNvSpPr txBox="1"/>
      </xdr:nvSpPr>
      <xdr:spPr bwMode="auto">
        <a:xfrm>
          <a:off x="16392339" y="872490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89" name="Text Box 57">
          <a:extLst>
            <a:ext uri="{FF2B5EF4-FFF2-40B4-BE49-F238E27FC236}">
              <a16:creationId xmlns:a16="http://schemas.microsoft.com/office/drawing/2014/main" id="{0BC64DC7-7684-4A9D-A8F6-150945F347DA}"/>
            </a:ext>
          </a:extLst>
        </xdr:cNvPr>
        <xdr:cNvSpPr txBox="1"/>
      </xdr:nvSpPr>
      <xdr:spPr bwMode="auto">
        <a:xfrm>
          <a:off x="8161400" y="107823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90" name="Text Box 58">
          <a:extLst>
            <a:ext uri="{FF2B5EF4-FFF2-40B4-BE49-F238E27FC236}">
              <a16:creationId xmlns:a16="http://schemas.microsoft.com/office/drawing/2014/main" id="{E053B876-7CA7-4D43-AA3E-D34097B3CF2F}"/>
            </a:ext>
          </a:extLst>
        </xdr:cNvPr>
        <xdr:cNvSpPr txBox="1"/>
      </xdr:nvSpPr>
      <xdr:spPr bwMode="auto">
        <a:xfrm>
          <a:off x="1161380" y="107823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91" name="Text Box 59">
          <a:extLst>
            <a:ext uri="{FF2B5EF4-FFF2-40B4-BE49-F238E27FC236}">
              <a16:creationId xmlns:a16="http://schemas.microsoft.com/office/drawing/2014/main" id="{C57D3A47-0517-4DF5-BC3A-B90365388822}"/>
            </a:ext>
          </a:extLst>
        </xdr:cNvPr>
        <xdr:cNvSpPr txBox="1"/>
      </xdr:nvSpPr>
      <xdr:spPr bwMode="auto">
        <a:xfrm>
          <a:off x="8230549" y="1078230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92" name="Text Box 60">
          <a:extLst>
            <a:ext uri="{FF2B5EF4-FFF2-40B4-BE49-F238E27FC236}">
              <a16:creationId xmlns:a16="http://schemas.microsoft.com/office/drawing/2014/main" id="{B121666A-EE3C-4D8B-8EE9-31E408BD558C}"/>
            </a:ext>
          </a:extLst>
        </xdr:cNvPr>
        <xdr:cNvSpPr txBox="1"/>
      </xdr:nvSpPr>
      <xdr:spPr bwMode="auto">
        <a:xfrm>
          <a:off x="8247013" y="107823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93" name="Text Box 61">
          <a:extLst>
            <a:ext uri="{FF2B5EF4-FFF2-40B4-BE49-F238E27FC236}">
              <a16:creationId xmlns:a16="http://schemas.microsoft.com/office/drawing/2014/main" id="{A3E87438-98CC-4DF9-96DB-2FB7E882C63C}"/>
            </a:ext>
          </a:extLst>
        </xdr:cNvPr>
        <xdr:cNvSpPr txBox="1"/>
      </xdr:nvSpPr>
      <xdr:spPr bwMode="auto">
        <a:xfrm>
          <a:off x="8230549" y="1078230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94" name="Text Box 62">
          <a:extLst>
            <a:ext uri="{FF2B5EF4-FFF2-40B4-BE49-F238E27FC236}">
              <a16:creationId xmlns:a16="http://schemas.microsoft.com/office/drawing/2014/main" id="{C8C4845D-48D2-4E58-B764-E8E180C81744}"/>
            </a:ext>
          </a:extLst>
        </xdr:cNvPr>
        <xdr:cNvSpPr txBox="1"/>
      </xdr:nvSpPr>
      <xdr:spPr bwMode="auto">
        <a:xfrm>
          <a:off x="9544" y="87249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95" name="Text Box 1">
          <a:extLst>
            <a:ext uri="{FF2B5EF4-FFF2-40B4-BE49-F238E27FC236}">
              <a16:creationId xmlns:a16="http://schemas.microsoft.com/office/drawing/2014/main" id="{50E9E0D3-142F-4657-AA92-CAF0F4AF4FF6}"/>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96" name="Text Box 2">
          <a:extLst>
            <a:ext uri="{FF2B5EF4-FFF2-40B4-BE49-F238E27FC236}">
              <a16:creationId xmlns:a16="http://schemas.microsoft.com/office/drawing/2014/main" id="{8DD5C499-D5F1-4198-958F-D9D623AF734F}"/>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97" name="Text Box 3">
          <a:extLst>
            <a:ext uri="{FF2B5EF4-FFF2-40B4-BE49-F238E27FC236}">
              <a16:creationId xmlns:a16="http://schemas.microsoft.com/office/drawing/2014/main" id="{334066BE-80FA-4355-BEBF-120ACDB5AF2E}"/>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98" name="Text Box 4">
          <a:extLst>
            <a:ext uri="{FF2B5EF4-FFF2-40B4-BE49-F238E27FC236}">
              <a16:creationId xmlns:a16="http://schemas.microsoft.com/office/drawing/2014/main" id="{E5D0BD93-1A5F-4B0F-B5E9-0E1E2638DBD5}"/>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99" name="Text Box 5">
          <a:extLst>
            <a:ext uri="{FF2B5EF4-FFF2-40B4-BE49-F238E27FC236}">
              <a16:creationId xmlns:a16="http://schemas.microsoft.com/office/drawing/2014/main" id="{FF57085D-E85E-4DBF-B2B3-104994DBE624}"/>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100" name="Text Box 6">
          <a:extLst>
            <a:ext uri="{FF2B5EF4-FFF2-40B4-BE49-F238E27FC236}">
              <a16:creationId xmlns:a16="http://schemas.microsoft.com/office/drawing/2014/main" id="{7F800891-CE82-4FF1-A725-8045EA243001}"/>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1" name="Text Box 7">
          <a:extLst>
            <a:ext uri="{FF2B5EF4-FFF2-40B4-BE49-F238E27FC236}">
              <a16:creationId xmlns:a16="http://schemas.microsoft.com/office/drawing/2014/main" id="{A6C32E33-686C-48D1-BFB6-DC7A6EC86D46}"/>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2" name="Text Box 8">
          <a:extLst>
            <a:ext uri="{FF2B5EF4-FFF2-40B4-BE49-F238E27FC236}">
              <a16:creationId xmlns:a16="http://schemas.microsoft.com/office/drawing/2014/main" id="{F3E53D31-6F4E-4197-8813-4A022C378021}"/>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3" name="Text Box 9">
          <a:extLst>
            <a:ext uri="{FF2B5EF4-FFF2-40B4-BE49-F238E27FC236}">
              <a16:creationId xmlns:a16="http://schemas.microsoft.com/office/drawing/2014/main" id="{6E20FE57-D5C3-4D79-AC06-D23C90D5A902}"/>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04" name="Text Box 10">
          <a:extLst>
            <a:ext uri="{FF2B5EF4-FFF2-40B4-BE49-F238E27FC236}">
              <a16:creationId xmlns:a16="http://schemas.microsoft.com/office/drawing/2014/main" id="{0B4523D9-68B9-40C0-9553-BFB8F6671D69}"/>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05" name="Text Box 11">
          <a:extLst>
            <a:ext uri="{FF2B5EF4-FFF2-40B4-BE49-F238E27FC236}">
              <a16:creationId xmlns:a16="http://schemas.microsoft.com/office/drawing/2014/main" id="{EE2DD1D4-585B-484D-BD43-CA84A1C64330}"/>
            </a:ext>
          </a:extLst>
        </xdr:cNvPr>
        <xdr:cNvSpPr txBox="1"/>
      </xdr:nvSpPr>
      <xdr:spPr bwMode="auto">
        <a:xfrm>
          <a:off x="12895362" y="190404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06" name="Text Box 12">
          <a:extLst>
            <a:ext uri="{FF2B5EF4-FFF2-40B4-BE49-F238E27FC236}">
              <a16:creationId xmlns:a16="http://schemas.microsoft.com/office/drawing/2014/main" id="{95CFDA4B-6FE8-4FF0-BCCB-2C91B1EA3588}"/>
            </a:ext>
          </a:extLst>
        </xdr:cNvPr>
        <xdr:cNvSpPr txBox="1"/>
      </xdr:nvSpPr>
      <xdr:spPr bwMode="auto">
        <a:xfrm>
          <a:off x="12895362" y="190404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07" name="Text Box 13">
          <a:extLst>
            <a:ext uri="{FF2B5EF4-FFF2-40B4-BE49-F238E27FC236}">
              <a16:creationId xmlns:a16="http://schemas.microsoft.com/office/drawing/2014/main" id="{438A0A1C-8A5F-4263-832E-E254B49959A4}"/>
            </a:ext>
          </a:extLst>
        </xdr:cNvPr>
        <xdr:cNvSpPr txBox="1"/>
      </xdr:nvSpPr>
      <xdr:spPr bwMode="auto">
        <a:xfrm>
          <a:off x="12895362" y="190404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08" name="Text Box 14">
          <a:extLst>
            <a:ext uri="{FF2B5EF4-FFF2-40B4-BE49-F238E27FC236}">
              <a16:creationId xmlns:a16="http://schemas.microsoft.com/office/drawing/2014/main" id="{EF599817-5C72-4A64-B85B-A2985DB059CA}"/>
            </a:ext>
          </a:extLst>
        </xdr:cNvPr>
        <xdr:cNvSpPr txBox="1"/>
      </xdr:nvSpPr>
      <xdr:spPr bwMode="auto">
        <a:xfrm>
          <a:off x="15716064" y="190404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09" name="Text Box 15">
          <a:extLst>
            <a:ext uri="{FF2B5EF4-FFF2-40B4-BE49-F238E27FC236}">
              <a16:creationId xmlns:a16="http://schemas.microsoft.com/office/drawing/2014/main" id="{8202B411-9D4F-4EAF-A983-16A820BE4988}"/>
            </a:ext>
          </a:extLst>
        </xdr:cNvPr>
        <xdr:cNvSpPr txBox="1"/>
      </xdr:nvSpPr>
      <xdr:spPr bwMode="auto">
        <a:xfrm>
          <a:off x="8161400" y="198120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10" name="Text Box 16">
          <a:extLst>
            <a:ext uri="{FF2B5EF4-FFF2-40B4-BE49-F238E27FC236}">
              <a16:creationId xmlns:a16="http://schemas.microsoft.com/office/drawing/2014/main" id="{4EB6A0D2-7844-44A4-8291-334CCF7E6335}"/>
            </a:ext>
          </a:extLst>
        </xdr:cNvPr>
        <xdr:cNvSpPr txBox="1"/>
      </xdr:nvSpPr>
      <xdr:spPr bwMode="auto">
        <a:xfrm>
          <a:off x="1161380" y="198120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11" name="Text Box 17">
          <a:extLst>
            <a:ext uri="{FF2B5EF4-FFF2-40B4-BE49-F238E27FC236}">
              <a16:creationId xmlns:a16="http://schemas.microsoft.com/office/drawing/2014/main" id="{DC43CFD5-FDBF-4713-91B0-37BB095E0183}"/>
            </a:ext>
          </a:extLst>
        </xdr:cNvPr>
        <xdr:cNvSpPr txBox="1"/>
      </xdr:nvSpPr>
      <xdr:spPr bwMode="auto">
        <a:xfrm>
          <a:off x="8240427" y="198120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12" name="Text Box 18">
          <a:extLst>
            <a:ext uri="{FF2B5EF4-FFF2-40B4-BE49-F238E27FC236}">
              <a16:creationId xmlns:a16="http://schemas.microsoft.com/office/drawing/2014/main" id="{E1A451A3-7072-44F4-BA5D-5A55A10CC77B}"/>
            </a:ext>
          </a:extLst>
        </xdr:cNvPr>
        <xdr:cNvSpPr txBox="1"/>
      </xdr:nvSpPr>
      <xdr:spPr bwMode="auto">
        <a:xfrm>
          <a:off x="8240427" y="198120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13" name="Text Box 19">
          <a:extLst>
            <a:ext uri="{FF2B5EF4-FFF2-40B4-BE49-F238E27FC236}">
              <a16:creationId xmlns:a16="http://schemas.microsoft.com/office/drawing/2014/main" id="{046D69BD-37D0-4DAB-9301-C7D32BA4BAA4}"/>
            </a:ext>
          </a:extLst>
        </xdr:cNvPr>
        <xdr:cNvSpPr txBox="1"/>
      </xdr:nvSpPr>
      <xdr:spPr bwMode="auto">
        <a:xfrm>
          <a:off x="8240427" y="198120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114" name="Text Box 20">
          <a:extLst>
            <a:ext uri="{FF2B5EF4-FFF2-40B4-BE49-F238E27FC236}">
              <a16:creationId xmlns:a16="http://schemas.microsoft.com/office/drawing/2014/main" id="{B3DD4CED-5EC6-4D98-8BFA-A036751CCEB6}"/>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115" name="Text Box 21">
          <a:extLst>
            <a:ext uri="{FF2B5EF4-FFF2-40B4-BE49-F238E27FC236}">
              <a16:creationId xmlns:a16="http://schemas.microsoft.com/office/drawing/2014/main" id="{58D983F3-B33A-4D7C-AA21-BAAA453E0643}"/>
            </a:ext>
          </a:extLst>
        </xdr:cNvPr>
        <xdr:cNvSpPr txBox="1"/>
      </xdr:nvSpPr>
      <xdr:spPr bwMode="auto">
        <a:xfrm>
          <a:off x="13373323" y="19040475"/>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116" name="Text Box 22">
          <a:extLst>
            <a:ext uri="{FF2B5EF4-FFF2-40B4-BE49-F238E27FC236}">
              <a16:creationId xmlns:a16="http://schemas.microsoft.com/office/drawing/2014/main" id="{72A79C7F-7029-438C-A824-F70EE1B9F913}"/>
            </a:ext>
          </a:extLst>
        </xdr:cNvPr>
        <xdr:cNvSpPr txBox="1"/>
      </xdr:nvSpPr>
      <xdr:spPr bwMode="auto">
        <a:xfrm>
          <a:off x="8085665" y="1981200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7" name="Text Box 23">
          <a:extLst>
            <a:ext uri="{FF2B5EF4-FFF2-40B4-BE49-F238E27FC236}">
              <a16:creationId xmlns:a16="http://schemas.microsoft.com/office/drawing/2014/main" id="{10982EA9-75CE-4607-B71A-995729424946}"/>
            </a:ext>
          </a:extLst>
        </xdr:cNvPr>
        <xdr:cNvSpPr txBox="1"/>
      </xdr:nvSpPr>
      <xdr:spPr bwMode="auto">
        <a:xfrm>
          <a:off x="12895362" y="190404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18" name="Text Box 24">
          <a:extLst>
            <a:ext uri="{FF2B5EF4-FFF2-40B4-BE49-F238E27FC236}">
              <a16:creationId xmlns:a16="http://schemas.microsoft.com/office/drawing/2014/main" id="{90F699F0-0B9B-4860-9933-205A083765B1}"/>
            </a:ext>
          </a:extLst>
        </xdr:cNvPr>
        <xdr:cNvSpPr txBox="1"/>
      </xdr:nvSpPr>
      <xdr:spPr bwMode="auto">
        <a:xfrm>
          <a:off x="8240427" y="198120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9" name="Text Box 25">
          <a:extLst>
            <a:ext uri="{FF2B5EF4-FFF2-40B4-BE49-F238E27FC236}">
              <a16:creationId xmlns:a16="http://schemas.microsoft.com/office/drawing/2014/main" id="{EB0243FD-C8DF-46ED-8566-6434D1B606F9}"/>
            </a:ext>
          </a:extLst>
        </xdr:cNvPr>
        <xdr:cNvSpPr txBox="1"/>
      </xdr:nvSpPr>
      <xdr:spPr bwMode="auto">
        <a:xfrm>
          <a:off x="12895362" y="190404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0" name="Text Box 26">
          <a:extLst>
            <a:ext uri="{FF2B5EF4-FFF2-40B4-BE49-F238E27FC236}">
              <a16:creationId xmlns:a16="http://schemas.microsoft.com/office/drawing/2014/main" id="{6D974132-9C7A-4AE1-8708-9E6AB5854E57}"/>
            </a:ext>
          </a:extLst>
        </xdr:cNvPr>
        <xdr:cNvSpPr txBox="1"/>
      </xdr:nvSpPr>
      <xdr:spPr bwMode="auto">
        <a:xfrm>
          <a:off x="8240427" y="198120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121" name="Text Box 27">
          <a:extLst>
            <a:ext uri="{FF2B5EF4-FFF2-40B4-BE49-F238E27FC236}">
              <a16:creationId xmlns:a16="http://schemas.microsoft.com/office/drawing/2014/main" id="{5A28FA5B-67ED-4687-89DC-56F636C49F4D}"/>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122" name="Text Box 28">
          <a:extLst>
            <a:ext uri="{FF2B5EF4-FFF2-40B4-BE49-F238E27FC236}">
              <a16:creationId xmlns:a16="http://schemas.microsoft.com/office/drawing/2014/main" id="{D0D832D3-91D6-4D25-9A3F-B8257B6752EA}"/>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123" name="Text Box 29">
          <a:extLst>
            <a:ext uri="{FF2B5EF4-FFF2-40B4-BE49-F238E27FC236}">
              <a16:creationId xmlns:a16="http://schemas.microsoft.com/office/drawing/2014/main" id="{95381136-FD81-40A7-92CE-697690FF6617}"/>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124" name="Text Box 30">
          <a:extLst>
            <a:ext uri="{FF2B5EF4-FFF2-40B4-BE49-F238E27FC236}">
              <a16:creationId xmlns:a16="http://schemas.microsoft.com/office/drawing/2014/main" id="{B8C07DA8-5439-464E-9480-BD01C56AEF55}"/>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55</xdr:row>
      <xdr:rowOff>0</xdr:rowOff>
    </xdr:from>
    <xdr:to>
      <xdr:col>10</xdr:col>
      <xdr:colOff>323980</xdr:colOff>
      <xdr:row>55</xdr:row>
      <xdr:rowOff>0</xdr:rowOff>
    </xdr:to>
    <xdr:sp macro="" textlink="">
      <xdr:nvSpPr>
        <xdr:cNvPr id="125" name="Text Box 31">
          <a:extLst>
            <a:ext uri="{FF2B5EF4-FFF2-40B4-BE49-F238E27FC236}">
              <a16:creationId xmlns:a16="http://schemas.microsoft.com/office/drawing/2014/main" id="{9E5DAF2D-5FC7-467D-9D58-5797A6EA7091}"/>
            </a:ext>
          </a:extLst>
        </xdr:cNvPr>
        <xdr:cNvSpPr txBox="1"/>
      </xdr:nvSpPr>
      <xdr:spPr bwMode="auto">
        <a:xfrm>
          <a:off x="15716064" y="14992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126" name="Text Box 32">
          <a:extLst>
            <a:ext uri="{FF2B5EF4-FFF2-40B4-BE49-F238E27FC236}">
              <a16:creationId xmlns:a16="http://schemas.microsoft.com/office/drawing/2014/main" id="{8A2BE012-286A-48A2-A934-DF83D77C7878}"/>
            </a:ext>
          </a:extLst>
        </xdr:cNvPr>
        <xdr:cNvSpPr txBox="1"/>
      </xdr:nvSpPr>
      <xdr:spPr bwMode="auto">
        <a:xfrm>
          <a:off x="8161400" y="187833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127" name="Text Box 33">
          <a:extLst>
            <a:ext uri="{FF2B5EF4-FFF2-40B4-BE49-F238E27FC236}">
              <a16:creationId xmlns:a16="http://schemas.microsoft.com/office/drawing/2014/main" id="{670FB7CB-1D74-4C99-9C1A-9D2CD2EEEA3E}"/>
            </a:ext>
          </a:extLst>
        </xdr:cNvPr>
        <xdr:cNvSpPr txBox="1"/>
      </xdr:nvSpPr>
      <xdr:spPr bwMode="auto">
        <a:xfrm>
          <a:off x="1161380" y="187833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28" name="Text Box 34">
          <a:extLst>
            <a:ext uri="{FF2B5EF4-FFF2-40B4-BE49-F238E27FC236}">
              <a16:creationId xmlns:a16="http://schemas.microsoft.com/office/drawing/2014/main" id="{88191DCE-E88E-46AC-A6AC-27F5F394919F}"/>
            </a:ext>
          </a:extLst>
        </xdr:cNvPr>
        <xdr:cNvSpPr txBox="1"/>
      </xdr:nvSpPr>
      <xdr:spPr bwMode="auto">
        <a:xfrm>
          <a:off x="8240427" y="187833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29" name="Text Box 35">
          <a:extLst>
            <a:ext uri="{FF2B5EF4-FFF2-40B4-BE49-F238E27FC236}">
              <a16:creationId xmlns:a16="http://schemas.microsoft.com/office/drawing/2014/main" id="{7A7FE0A7-D6A0-4AE1-A8E6-0E049C66BDD7}"/>
            </a:ext>
          </a:extLst>
        </xdr:cNvPr>
        <xdr:cNvSpPr txBox="1"/>
      </xdr:nvSpPr>
      <xdr:spPr bwMode="auto">
        <a:xfrm>
          <a:off x="8240427" y="187833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0" name="Text Box 36">
          <a:extLst>
            <a:ext uri="{FF2B5EF4-FFF2-40B4-BE49-F238E27FC236}">
              <a16:creationId xmlns:a16="http://schemas.microsoft.com/office/drawing/2014/main" id="{4531070F-EE73-4FA1-A512-CE3CBB779D15}"/>
            </a:ext>
          </a:extLst>
        </xdr:cNvPr>
        <xdr:cNvSpPr txBox="1"/>
      </xdr:nvSpPr>
      <xdr:spPr bwMode="auto">
        <a:xfrm>
          <a:off x="8240427" y="187833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55</xdr:row>
      <xdr:rowOff>0</xdr:rowOff>
    </xdr:from>
    <xdr:to>
      <xdr:col>0</xdr:col>
      <xdr:colOff>180975</xdr:colOff>
      <xdr:row>55</xdr:row>
      <xdr:rowOff>0</xdr:rowOff>
    </xdr:to>
    <xdr:sp macro="" textlink="">
      <xdr:nvSpPr>
        <xdr:cNvPr id="131" name="Text Box 37">
          <a:extLst>
            <a:ext uri="{FF2B5EF4-FFF2-40B4-BE49-F238E27FC236}">
              <a16:creationId xmlns:a16="http://schemas.microsoft.com/office/drawing/2014/main" id="{36CCB6AA-DAAC-4017-9F25-23A77FC319DE}"/>
            </a:ext>
          </a:extLst>
        </xdr:cNvPr>
        <xdr:cNvSpPr txBox="1"/>
      </xdr:nvSpPr>
      <xdr:spPr bwMode="auto">
        <a:xfrm>
          <a:off x="9544" y="14992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132" name="Text Box 38">
          <a:extLst>
            <a:ext uri="{FF2B5EF4-FFF2-40B4-BE49-F238E27FC236}">
              <a16:creationId xmlns:a16="http://schemas.microsoft.com/office/drawing/2014/main" id="{67F8BBEE-4E46-4D47-AD17-3924BE6E8665}"/>
            </a:ext>
          </a:extLst>
        </xdr:cNvPr>
        <xdr:cNvSpPr txBox="1"/>
      </xdr:nvSpPr>
      <xdr:spPr bwMode="auto">
        <a:xfrm>
          <a:off x="9544" y="187833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133" name="Rectangle 39">
          <a:extLst>
            <a:ext uri="{FF2B5EF4-FFF2-40B4-BE49-F238E27FC236}">
              <a16:creationId xmlns:a16="http://schemas.microsoft.com/office/drawing/2014/main" id="{F01AB63E-A7FB-48FA-8AD7-9A10469CC803}"/>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134" name="Text Box 40">
          <a:extLst>
            <a:ext uri="{FF2B5EF4-FFF2-40B4-BE49-F238E27FC236}">
              <a16:creationId xmlns:a16="http://schemas.microsoft.com/office/drawing/2014/main" id="{29C2BF8C-86C8-4F6D-B4F7-17E69201DF0A}"/>
            </a:ext>
          </a:extLst>
        </xdr:cNvPr>
        <xdr:cNvSpPr txBox="1"/>
      </xdr:nvSpPr>
      <xdr:spPr bwMode="auto">
        <a:xfrm>
          <a:off x="9544" y="198120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35" name="Text Box 41">
          <a:extLst>
            <a:ext uri="{FF2B5EF4-FFF2-40B4-BE49-F238E27FC236}">
              <a16:creationId xmlns:a16="http://schemas.microsoft.com/office/drawing/2014/main" id="{EB1ED6EE-1C12-4208-AC53-0B2F632CEF49}"/>
            </a:ext>
          </a:extLst>
        </xdr:cNvPr>
        <xdr:cNvSpPr txBox="1"/>
      </xdr:nvSpPr>
      <xdr:spPr bwMode="auto">
        <a:xfrm>
          <a:off x="12895362" y="198120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36" name="Text Box 42">
          <a:extLst>
            <a:ext uri="{FF2B5EF4-FFF2-40B4-BE49-F238E27FC236}">
              <a16:creationId xmlns:a16="http://schemas.microsoft.com/office/drawing/2014/main" id="{8E684B02-9350-4467-BCE8-EA6DE3BCB5FB}"/>
            </a:ext>
          </a:extLst>
        </xdr:cNvPr>
        <xdr:cNvSpPr txBox="1"/>
      </xdr:nvSpPr>
      <xdr:spPr bwMode="auto">
        <a:xfrm>
          <a:off x="12895362" y="198120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37" name="Text Box 43">
          <a:extLst>
            <a:ext uri="{FF2B5EF4-FFF2-40B4-BE49-F238E27FC236}">
              <a16:creationId xmlns:a16="http://schemas.microsoft.com/office/drawing/2014/main" id="{5BA928EA-9877-4C6A-B218-AF17E97CD866}"/>
            </a:ext>
          </a:extLst>
        </xdr:cNvPr>
        <xdr:cNvSpPr txBox="1"/>
      </xdr:nvSpPr>
      <xdr:spPr bwMode="auto">
        <a:xfrm>
          <a:off x="12895362" y="198120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138" name="Text Box 44">
          <a:extLst>
            <a:ext uri="{FF2B5EF4-FFF2-40B4-BE49-F238E27FC236}">
              <a16:creationId xmlns:a16="http://schemas.microsoft.com/office/drawing/2014/main" id="{634F5C6D-3E6D-420D-A959-DEAF5A44F910}"/>
            </a:ext>
          </a:extLst>
        </xdr:cNvPr>
        <xdr:cNvSpPr txBox="1"/>
      </xdr:nvSpPr>
      <xdr:spPr bwMode="auto">
        <a:xfrm>
          <a:off x="15716064" y="1981200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139" name="Text Box 45">
          <a:extLst>
            <a:ext uri="{FF2B5EF4-FFF2-40B4-BE49-F238E27FC236}">
              <a16:creationId xmlns:a16="http://schemas.microsoft.com/office/drawing/2014/main" id="{35FB61B7-0A62-4B8A-A73A-E79A4AAE3F25}"/>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140" name="Text Box 46">
          <a:extLst>
            <a:ext uri="{FF2B5EF4-FFF2-40B4-BE49-F238E27FC236}">
              <a16:creationId xmlns:a16="http://schemas.microsoft.com/office/drawing/2014/main" id="{7A18980F-3692-4B20-A268-6284CAD41DAF}"/>
            </a:ext>
          </a:extLst>
        </xdr:cNvPr>
        <xdr:cNvSpPr txBox="1"/>
      </xdr:nvSpPr>
      <xdr:spPr bwMode="auto">
        <a:xfrm>
          <a:off x="1161380" y="2058352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41" name="Text Box 47">
          <a:extLst>
            <a:ext uri="{FF2B5EF4-FFF2-40B4-BE49-F238E27FC236}">
              <a16:creationId xmlns:a16="http://schemas.microsoft.com/office/drawing/2014/main" id="{B4E5D3D5-A3AC-4FEA-8572-0C558983CFA5}"/>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42" name="Text Box 48">
          <a:extLst>
            <a:ext uri="{FF2B5EF4-FFF2-40B4-BE49-F238E27FC236}">
              <a16:creationId xmlns:a16="http://schemas.microsoft.com/office/drawing/2014/main" id="{EBB4BE42-31CC-4B11-ABE9-8BDFCEFB0672}"/>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43" name="Text Box 49">
          <a:extLst>
            <a:ext uri="{FF2B5EF4-FFF2-40B4-BE49-F238E27FC236}">
              <a16:creationId xmlns:a16="http://schemas.microsoft.com/office/drawing/2014/main" id="{CC3ECF04-40A6-46D8-93BF-197EE44191BF}"/>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144" name="Text Box 50">
          <a:extLst>
            <a:ext uri="{FF2B5EF4-FFF2-40B4-BE49-F238E27FC236}">
              <a16:creationId xmlns:a16="http://schemas.microsoft.com/office/drawing/2014/main" id="{ACAB7C81-196E-4C60-BE4F-23DDE64F480D}"/>
            </a:ext>
          </a:extLst>
        </xdr:cNvPr>
        <xdr:cNvSpPr txBox="1"/>
      </xdr:nvSpPr>
      <xdr:spPr bwMode="auto">
        <a:xfrm>
          <a:off x="9544" y="198120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45" name="Text Box 1">
          <a:extLst>
            <a:ext uri="{FF2B5EF4-FFF2-40B4-BE49-F238E27FC236}">
              <a16:creationId xmlns:a16="http://schemas.microsoft.com/office/drawing/2014/main" id="{F8188FE2-AC7A-45CE-A200-7D71F72F0DD4}"/>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46" name="Text Box 2">
          <a:extLst>
            <a:ext uri="{FF2B5EF4-FFF2-40B4-BE49-F238E27FC236}">
              <a16:creationId xmlns:a16="http://schemas.microsoft.com/office/drawing/2014/main" id="{3C87FDC0-B631-445C-B7EB-0844F460A2DD}"/>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47" name="Text Box 3">
          <a:extLst>
            <a:ext uri="{FF2B5EF4-FFF2-40B4-BE49-F238E27FC236}">
              <a16:creationId xmlns:a16="http://schemas.microsoft.com/office/drawing/2014/main" id="{18824F21-64AD-48A3-81C6-992E97824260}"/>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148" name="Text Box 4">
          <a:extLst>
            <a:ext uri="{FF2B5EF4-FFF2-40B4-BE49-F238E27FC236}">
              <a16:creationId xmlns:a16="http://schemas.microsoft.com/office/drawing/2014/main" id="{BEE3E0B2-1A23-464B-9C19-C91EDDD2772C}"/>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149" name="Text Box 5">
          <a:extLst>
            <a:ext uri="{FF2B5EF4-FFF2-40B4-BE49-F238E27FC236}">
              <a16:creationId xmlns:a16="http://schemas.microsoft.com/office/drawing/2014/main" id="{B6AD04D2-373A-4A67-BD68-780EA330142C}"/>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150" name="Text Box 6">
          <a:extLst>
            <a:ext uri="{FF2B5EF4-FFF2-40B4-BE49-F238E27FC236}">
              <a16:creationId xmlns:a16="http://schemas.microsoft.com/office/drawing/2014/main" id="{AD9C04C6-AD93-4A53-AF8B-F0951D9C7523}"/>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1" name="Text Box 7">
          <a:extLst>
            <a:ext uri="{FF2B5EF4-FFF2-40B4-BE49-F238E27FC236}">
              <a16:creationId xmlns:a16="http://schemas.microsoft.com/office/drawing/2014/main" id="{1E51B98E-924B-4ED4-99E2-4FAA9C7910A7}"/>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2" name="Text Box 8">
          <a:extLst>
            <a:ext uri="{FF2B5EF4-FFF2-40B4-BE49-F238E27FC236}">
              <a16:creationId xmlns:a16="http://schemas.microsoft.com/office/drawing/2014/main" id="{0194317E-8246-495C-9D27-0C1D596CC8AF}"/>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3" name="Text Box 9">
          <a:extLst>
            <a:ext uri="{FF2B5EF4-FFF2-40B4-BE49-F238E27FC236}">
              <a16:creationId xmlns:a16="http://schemas.microsoft.com/office/drawing/2014/main" id="{2C0EBD6F-EF88-420F-ADA6-4D6BA3B9A110}"/>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54" name="Text Box 10">
          <a:extLst>
            <a:ext uri="{FF2B5EF4-FFF2-40B4-BE49-F238E27FC236}">
              <a16:creationId xmlns:a16="http://schemas.microsoft.com/office/drawing/2014/main" id="{0DFB0A2E-BE1E-4DA3-A7F4-F4B6CFB4E023}"/>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55" name="Text Box 11">
          <a:extLst>
            <a:ext uri="{FF2B5EF4-FFF2-40B4-BE49-F238E27FC236}">
              <a16:creationId xmlns:a16="http://schemas.microsoft.com/office/drawing/2014/main" id="{083AF6A7-95D6-405A-BE14-FAF832DC1E6D}"/>
            </a:ext>
          </a:extLst>
        </xdr:cNvPr>
        <xdr:cNvSpPr txBox="1"/>
      </xdr:nvSpPr>
      <xdr:spPr bwMode="auto">
        <a:xfrm>
          <a:off x="12895362" y="190404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56" name="Text Box 12">
          <a:extLst>
            <a:ext uri="{FF2B5EF4-FFF2-40B4-BE49-F238E27FC236}">
              <a16:creationId xmlns:a16="http://schemas.microsoft.com/office/drawing/2014/main" id="{42F7E536-971A-4E3E-BD52-5E1D2F22FECB}"/>
            </a:ext>
          </a:extLst>
        </xdr:cNvPr>
        <xdr:cNvSpPr txBox="1"/>
      </xdr:nvSpPr>
      <xdr:spPr bwMode="auto">
        <a:xfrm>
          <a:off x="12895362" y="190404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57" name="Text Box 13">
          <a:extLst>
            <a:ext uri="{FF2B5EF4-FFF2-40B4-BE49-F238E27FC236}">
              <a16:creationId xmlns:a16="http://schemas.microsoft.com/office/drawing/2014/main" id="{727EBB26-7FD6-4863-A6CC-A45A0C2A14A8}"/>
            </a:ext>
          </a:extLst>
        </xdr:cNvPr>
        <xdr:cNvSpPr txBox="1"/>
      </xdr:nvSpPr>
      <xdr:spPr bwMode="auto">
        <a:xfrm>
          <a:off x="12895362" y="190404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58" name="Text Box 14">
          <a:extLst>
            <a:ext uri="{FF2B5EF4-FFF2-40B4-BE49-F238E27FC236}">
              <a16:creationId xmlns:a16="http://schemas.microsoft.com/office/drawing/2014/main" id="{F09E91A9-A02C-4C00-95E0-BC533ED4CA16}"/>
            </a:ext>
          </a:extLst>
        </xdr:cNvPr>
        <xdr:cNvSpPr txBox="1"/>
      </xdr:nvSpPr>
      <xdr:spPr bwMode="auto">
        <a:xfrm>
          <a:off x="15716064" y="190404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59" name="Text Box 15">
          <a:extLst>
            <a:ext uri="{FF2B5EF4-FFF2-40B4-BE49-F238E27FC236}">
              <a16:creationId xmlns:a16="http://schemas.microsoft.com/office/drawing/2014/main" id="{9C8E55C8-794F-470E-B7B5-8291A89A8DA4}"/>
            </a:ext>
          </a:extLst>
        </xdr:cNvPr>
        <xdr:cNvSpPr txBox="1"/>
      </xdr:nvSpPr>
      <xdr:spPr bwMode="auto">
        <a:xfrm>
          <a:off x="8161400" y="198120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60" name="Text Box 16">
          <a:extLst>
            <a:ext uri="{FF2B5EF4-FFF2-40B4-BE49-F238E27FC236}">
              <a16:creationId xmlns:a16="http://schemas.microsoft.com/office/drawing/2014/main" id="{0D6C1204-7D85-4390-848D-EF7E6F4D806B}"/>
            </a:ext>
          </a:extLst>
        </xdr:cNvPr>
        <xdr:cNvSpPr txBox="1"/>
      </xdr:nvSpPr>
      <xdr:spPr bwMode="auto">
        <a:xfrm>
          <a:off x="1161380" y="198120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1" name="Text Box 17">
          <a:extLst>
            <a:ext uri="{FF2B5EF4-FFF2-40B4-BE49-F238E27FC236}">
              <a16:creationId xmlns:a16="http://schemas.microsoft.com/office/drawing/2014/main" id="{41AE4D0C-24DC-4852-8D88-36D61C588D61}"/>
            </a:ext>
          </a:extLst>
        </xdr:cNvPr>
        <xdr:cNvSpPr txBox="1"/>
      </xdr:nvSpPr>
      <xdr:spPr bwMode="auto">
        <a:xfrm>
          <a:off x="8240427" y="198120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2" name="Text Box 18">
          <a:extLst>
            <a:ext uri="{FF2B5EF4-FFF2-40B4-BE49-F238E27FC236}">
              <a16:creationId xmlns:a16="http://schemas.microsoft.com/office/drawing/2014/main" id="{CE7D1138-1588-406D-84EE-7F1E7CEE4791}"/>
            </a:ext>
          </a:extLst>
        </xdr:cNvPr>
        <xdr:cNvSpPr txBox="1"/>
      </xdr:nvSpPr>
      <xdr:spPr bwMode="auto">
        <a:xfrm>
          <a:off x="8240427" y="198120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3" name="Text Box 19">
          <a:extLst>
            <a:ext uri="{FF2B5EF4-FFF2-40B4-BE49-F238E27FC236}">
              <a16:creationId xmlns:a16="http://schemas.microsoft.com/office/drawing/2014/main" id="{8AEA7D4D-A591-4604-985F-0121D3CC2DCB}"/>
            </a:ext>
          </a:extLst>
        </xdr:cNvPr>
        <xdr:cNvSpPr txBox="1"/>
      </xdr:nvSpPr>
      <xdr:spPr bwMode="auto">
        <a:xfrm>
          <a:off x="8240427" y="198120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164" name="Text Box 20">
          <a:extLst>
            <a:ext uri="{FF2B5EF4-FFF2-40B4-BE49-F238E27FC236}">
              <a16:creationId xmlns:a16="http://schemas.microsoft.com/office/drawing/2014/main" id="{A34A47FC-3D17-4D36-99C2-79769B0C60A3}"/>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165" name="Text Box 21">
          <a:extLst>
            <a:ext uri="{FF2B5EF4-FFF2-40B4-BE49-F238E27FC236}">
              <a16:creationId xmlns:a16="http://schemas.microsoft.com/office/drawing/2014/main" id="{0DC09702-3C86-4BB0-88EB-4C464DABFACD}"/>
            </a:ext>
          </a:extLst>
        </xdr:cNvPr>
        <xdr:cNvSpPr txBox="1"/>
      </xdr:nvSpPr>
      <xdr:spPr bwMode="auto">
        <a:xfrm>
          <a:off x="13373323" y="19040475"/>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166" name="Text Box 22">
          <a:extLst>
            <a:ext uri="{FF2B5EF4-FFF2-40B4-BE49-F238E27FC236}">
              <a16:creationId xmlns:a16="http://schemas.microsoft.com/office/drawing/2014/main" id="{715283DC-5952-4F4C-AAF0-3B7E487C072C}"/>
            </a:ext>
          </a:extLst>
        </xdr:cNvPr>
        <xdr:cNvSpPr txBox="1"/>
      </xdr:nvSpPr>
      <xdr:spPr bwMode="auto">
        <a:xfrm>
          <a:off x="8085665" y="1981200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7" name="Text Box 23">
          <a:extLst>
            <a:ext uri="{FF2B5EF4-FFF2-40B4-BE49-F238E27FC236}">
              <a16:creationId xmlns:a16="http://schemas.microsoft.com/office/drawing/2014/main" id="{D0BFD64E-F533-43A9-9C9A-7CF646978CDC}"/>
            </a:ext>
          </a:extLst>
        </xdr:cNvPr>
        <xdr:cNvSpPr txBox="1"/>
      </xdr:nvSpPr>
      <xdr:spPr bwMode="auto">
        <a:xfrm>
          <a:off x="12895362" y="190404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8" name="Text Box 24">
          <a:extLst>
            <a:ext uri="{FF2B5EF4-FFF2-40B4-BE49-F238E27FC236}">
              <a16:creationId xmlns:a16="http://schemas.microsoft.com/office/drawing/2014/main" id="{7CDE52D8-E86B-4381-91F3-4A0D9A37BFB3}"/>
            </a:ext>
          </a:extLst>
        </xdr:cNvPr>
        <xdr:cNvSpPr txBox="1"/>
      </xdr:nvSpPr>
      <xdr:spPr bwMode="auto">
        <a:xfrm>
          <a:off x="8240427" y="198120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9" name="Text Box 25">
          <a:extLst>
            <a:ext uri="{FF2B5EF4-FFF2-40B4-BE49-F238E27FC236}">
              <a16:creationId xmlns:a16="http://schemas.microsoft.com/office/drawing/2014/main" id="{325C0949-EE52-4F2E-B114-6E3976963D0E}"/>
            </a:ext>
          </a:extLst>
        </xdr:cNvPr>
        <xdr:cNvSpPr txBox="1"/>
      </xdr:nvSpPr>
      <xdr:spPr bwMode="auto">
        <a:xfrm>
          <a:off x="12895362" y="190404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70" name="Text Box 26">
          <a:extLst>
            <a:ext uri="{FF2B5EF4-FFF2-40B4-BE49-F238E27FC236}">
              <a16:creationId xmlns:a16="http://schemas.microsoft.com/office/drawing/2014/main" id="{5C6CB4CD-DAE9-4E17-A866-1F92F1B4CA36}"/>
            </a:ext>
          </a:extLst>
        </xdr:cNvPr>
        <xdr:cNvSpPr txBox="1"/>
      </xdr:nvSpPr>
      <xdr:spPr bwMode="auto">
        <a:xfrm>
          <a:off x="8240427" y="198120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171" name="Text Box 27">
          <a:extLst>
            <a:ext uri="{FF2B5EF4-FFF2-40B4-BE49-F238E27FC236}">
              <a16:creationId xmlns:a16="http://schemas.microsoft.com/office/drawing/2014/main" id="{6025F895-9B6C-4237-8685-8DEB1BA073FD}"/>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172" name="Text Box 28">
          <a:extLst>
            <a:ext uri="{FF2B5EF4-FFF2-40B4-BE49-F238E27FC236}">
              <a16:creationId xmlns:a16="http://schemas.microsoft.com/office/drawing/2014/main" id="{515AFEFA-F87E-4EC2-9324-EC7FEDC96AF4}"/>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173" name="Text Box 29">
          <a:extLst>
            <a:ext uri="{FF2B5EF4-FFF2-40B4-BE49-F238E27FC236}">
              <a16:creationId xmlns:a16="http://schemas.microsoft.com/office/drawing/2014/main" id="{5D72E8CF-3AA3-4EC4-B67C-B489973A014A}"/>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174" name="Text Box 30">
          <a:extLst>
            <a:ext uri="{FF2B5EF4-FFF2-40B4-BE49-F238E27FC236}">
              <a16:creationId xmlns:a16="http://schemas.microsoft.com/office/drawing/2014/main" id="{8092C64F-FF3F-444A-BA30-BE7BDE43B75D}"/>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55</xdr:row>
      <xdr:rowOff>0</xdr:rowOff>
    </xdr:from>
    <xdr:to>
      <xdr:col>10</xdr:col>
      <xdr:colOff>323980</xdr:colOff>
      <xdr:row>55</xdr:row>
      <xdr:rowOff>0</xdr:rowOff>
    </xdr:to>
    <xdr:sp macro="" textlink="">
      <xdr:nvSpPr>
        <xdr:cNvPr id="175" name="Text Box 31">
          <a:extLst>
            <a:ext uri="{FF2B5EF4-FFF2-40B4-BE49-F238E27FC236}">
              <a16:creationId xmlns:a16="http://schemas.microsoft.com/office/drawing/2014/main" id="{E056DF2D-3BA3-4E0A-9A28-429467C23477}"/>
            </a:ext>
          </a:extLst>
        </xdr:cNvPr>
        <xdr:cNvSpPr txBox="1"/>
      </xdr:nvSpPr>
      <xdr:spPr bwMode="auto">
        <a:xfrm>
          <a:off x="15716064" y="14992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176" name="Text Box 32">
          <a:extLst>
            <a:ext uri="{FF2B5EF4-FFF2-40B4-BE49-F238E27FC236}">
              <a16:creationId xmlns:a16="http://schemas.microsoft.com/office/drawing/2014/main" id="{EF529916-9E09-49F9-9E86-1F890C442A0C}"/>
            </a:ext>
          </a:extLst>
        </xdr:cNvPr>
        <xdr:cNvSpPr txBox="1"/>
      </xdr:nvSpPr>
      <xdr:spPr bwMode="auto">
        <a:xfrm>
          <a:off x="8161400" y="187833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177" name="Text Box 33">
          <a:extLst>
            <a:ext uri="{FF2B5EF4-FFF2-40B4-BE49-F238E27FC236}">
              <a16:creationId xmlns:a16="http://schemas.microsoft.com/office/drawing/2014/main" id="{54E53101-07FA-454E-AE1E-C9B93829DD0B}"/>
            </a:ext>
          </a:extLst>
        </xdr:cNvPr>
        <xdr:cNvSpPr txBox="1"/>
      </xdr:nvSpPr>
      <xdr:spPr bwMode="auto">
        <a:xfrm>
          <a:off x="1161380" y="187833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78" name="Text Box 34">
          <a:extLst>
            <a:ext uri="{FF2B5EF4-FFF2-40B4-BE49-F238E27FC236}">
              <a16:creationId xmlns:a16="http://schemas.microsoft.com/office/drawing/2014/main" id="{FD562C9E-D7DA-4C08-8EBC-F5FA6E4CD9BA}"/>
            </a:ext>
          </a:extLst>
        </xdr:cNvPr>
        <xdr:cNvSpPr txBox="1"/>
      </xdr:nvSpPr>
      <xdr:spPr bwMode="auto">
        <a:xfrm>
          <a:off x="8240427" y="187833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79" name="Text Box 35">
          <a:extLst>
            <a:ext uri="{FF2B5EF4-FFF2-40B4-BE49-F238E27FC236}">
              <a16:creationId xmlns:a16="http://schemas.microsoft.com/office/drawing/2014/main" id="{7C3B27FB-EE67-476F-9A00-A6907393AF59}"/>
            </a:ext>
          </a:extLst>
        </xdr:cNvPr>
        <xdr:cNvSpPr txBox="1"/>
      </xdr:nvSpPr>
      <xdr:spPr bwMode="auto">
        <a:xfrm>
          <a:off x="8240427" y="187833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0" name="Text Box 36">
          <a:extLst>
            <a:ext uri="{FF2B5EF4-FFF2-40B4-BE49-F238E27FC236}">
              <a16:creationId xmlns:a16="http://schemas.microsoft.com/office/drawing/2014/main" id="{6692550D-5F7D-46A4-BB51-AAC14E72CC52}"/>
            </a:ext>
          </a:extLst>
        </xdr:cNvPr>
        <xdr:cNvSpPr txBox="1"/>
      </xdr:nvSpPr>
      <xdr:spPr bwMode="auto">
        <a:xfrm>
          <a:off x="8240427" y="187833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55</xdr:row>
      <xdr:rowOff>0</xdr:rowOff>
    </xdr:from>
    <xdr:to>
      <xdr:col>0</xdr:col>
      <xdr:colOff>180975</xdr:colOff>
      <xdr:row>55</xdr:row>
      <xdr:rowOff>0</xdr:rowOff>
    </xdr:to>
    <xdr:sp macro="" textlink="">
      <xdr:nvSpPr>
        <xdr:cNvPr id="181" name="Text Box 37">
          <a:extLst>
            <a:ext uri="{FF2B5EF4-FFF2-40B4-BE49-F238E27FC236}">
              <a16:creationId xmlns:a16="http://schemas.microsoft.com/office/drawing/2014/main" id="{67D76B0F-AAE9-418A-9CFC-9EDE24E333BA}"/>
            </a:ext>
          </a:extLst>
        </xdr:cNvPr>
        <xdr:cNvSpPr txBox="1"/>
      </xdr:nvSpPr>
      <xdr:spPr bwMode="auto">
        <a:xfrm>
          <a:off x="9544" y="14992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182" name="Text Box 38">
          <a:extLst>
            <a:ext uri="{FF2B5EF4-FFF2-40B4-BE49-F238E27FC236}">
              <a16:creationId xmlns:a16="http://schemas.microsoft.com/office/drawing/2014/main" id="{E29C1930-CED2-41D9-8BD0-0521DCF75EA3}"/>
            </a:ext>
          </a:extLst>
        </xdr:cNvPr>
        <xdr:cNvSpPr txBox="1"/>
      </xdr:nvSpPr>
      <xdr:spPr bwMode="auto">
        <a:xfrm>
          <a:off x="9544" y="187833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183" name="Rectangle 39">
          <a:extLst>
            <a:ext uri="{FF2B5EF4-FFF2-40B4-BE49-F238E27FC236}">
              <a16:creationId xmlns:a16="http://schemas.microsoft.com/office/drawing/2014/main" id="{74E2E9CB-3594-4037-8E96-0FDDBEB24C00}"/>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184" name="Text Box 40">
          <a:extLst>
            <a:ext uri="{FF2B5EF4-FFF2-40B4-BE49-F238E27FC236}">
              <a16:creationId xmlns:a16="http://schemas.microsoft.com/office/drawing/2014/main" id="{49DBBA68-A66A-48C5-B5A8-027156A169DE}"/>
            </a:ext>
          </a:extLst>
        </xdr:cNvPr>
        <xdr:cNvSpPr txBox="1"/>
      </xdr:nvSpPr>
      <xdr:spPr bwMode="auto">
        <a:xfrm>
          <a:off x="9544" y="198120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85" name="Text Box 41">
          <a:extLst>
            <a:ext uri="{FF2B5EF4-FFF2-40B4-BE49-F238E27FC236}">
              <a16:creationId xmlns:a16="http://schemas.microsoft.com/office/drawing/2014/main" id="{9D40C6F5-C7DD-4B5F-8244-900438B83458}"/>
            </a:ext>
          </a:extLst>
        </xdr:cNvPr>
        <xdr:cNvSpPr txBox="1"/>
      </xdr:nvSpPr>
      <xdr:spPr bwMode="auto">
        <a:xfrm>
          <a:off x="12895362" y="198120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86" name="Text Box 42">
          <a:extLst>
            <a:ext uri="{FF2B5EF4-FFF2-40B4-BE49-F238E27FC236}">
              <a16:creationId xmlns:a16="http://schemas.microsoft.com/office/drawing/2014/main" id="{6F750277-FD73-405B-AF58-ED6D3A4D234F}"/>
            </a:ext>
          </a:extLst>
        </xdr:cNvPr>
        <xdr:cNvSpPr txBox="1"/>
      </xdr:nvSpPr>
      <xdr:spPr bwMode="auto">
        <a:xfrm>
          <a:off x="12895362" y="198120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87" name="Text Box 43">
          <a:extLst>
            <a:ext uri="{FF2B5EF4-FFF2-40B4-BE49-F238E27FC236}">
              <a16:creationId xmlns:a16="http://schemas.microsoft.com/office/drawing/2014/main" id="{B5A35A8D-F6B4-48DE-B907-B7AD634A83D0}"/>
            </a:ext>
          </a:extLst>
        </xdr:cNvPr>
        <xdr:cNvSpPr txBox="1"/>
      </xdr:nvSpPr>
      <xdr:spPr bwMode="auto">
        <a:xfrm>
          <a:off x="12895362" y="198120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188" name="Text Box 44">
          <a:extLst>
            <a:ext uri="{FF2B5EF4-FFF2-40B4-BE49-F238E27FC236}">
              <a16:creationId xmlns:a16="http://schemas.microsoft.com/office/drawing/2014/main" id="{E834B9BB-3F1E-418E-88A8-F28EBAC179BC}"/>
            </a:ext>
          </a:extLst>
        </xdr:cNvPr>
        <xdr:cNvSpPr txBox="1"/>
      </xdr:nvSpPr>
      <xdr:spPr bwMode="auto">
        <a:xfrm>
          <a:off x="15716064" y="1981200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189" name="Text Box 45">
          <a:extLst>
            <a:ext uri="{FF2B5EF4-FFF2-40B4-BE49-F238E27FC236}">
              <a16:creationId xmlns:a16="http://schemas.microsoft.com/office/drawing/2014/main" id="{76ACF6A4-FF35-4178-8FAC-060A66572960}"/>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190" name="Text Box 46">
          <a:extLst>
            <a:ext uri="{FF2B5EF4-FFF2-40B4-BE49-F238E27FC236}">
              <a16:creationId xmlns:a16="http://schemas.microsoft.com/office/drawing/2014/main" id="{A495EF5F-95A3-4335-8865-050598ACC7E1}"/>
            </a:ext>
          </a:extLst>
        </xdr:cNvPr>
        <xdr:cNvSpPr txBox="1"/>
      </xdr:nvSpPr>
      <xdr:spPr bwMode="auto">
        <a:xfrm>
          <a:off x="1161380" y="2058352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1" name="Text Box 47">
          <a:extLst>
            <a:ext uri="{FF2B5EF4-FFF2-40B4-BE49-F238E27FC236}">
              <a16:creationId xmlns:a16="http://schemas.microsoft.com/office/drawing/2014/main" id="{CAD13C41-B1AF-4590-B456-C9945505B178}"/>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2" name="Text Box 48">
          <a:extLst>
            <a:ext uri="{FF2B5EF4-FFF2-40B4-BE49-F238E27FC236}">
              <a16:creationId xmlns:a16="http://schemas.microsoft.com/office/drawing/2014/main" id="{0100B85A-4655-4D78-BA7A-D61D5344559A}"/>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3" name="Text Box 49">
          <a:extLst>
            <a:ext uri="{FF2B5EF4-FFF2-40B4-BE49-F238E27FC236}">
              <a16:creationId xmlns:a16="http://schemas.microsoft.com/office/drawing/2014/main" id="{FCC85ACD-DE81-4786-B771-76345D26592A}"/>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194" name="Text Box 50">
          <a:extLst>
            <a:ext uri="{FF2B5EF4-FFF2-40B4-BE49-F238E27FC236}">
              <a16:creationId xmlns:a16="http://schemas.microsoft.com/office/drawing/2014/main" id="{56CCAB21-0350-407C-A6CF-9EC76FF68222}"/>
            </a:ext>
          </a:extLst>
        </xdr:cNvPr>
        <xdr:cNvSpPr txBox="1"/>
      </xdr:nvSpPr>
      <xdr:spPr bwMode="auto">
        <a:xfrm>
          <a:off x="9544" y="198120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95" name="Text Box 1">
          <a:extLst>
            <a:ext uri="{FF2B5EF4-FFF2-40B4-BE49-F238E27FC236}">
              <a16:creationId xmlns:a16="http://schemas.microsoft.com/office/drawing/2014/main" id="{08233ACB-3DB2-4405-8A08-CEBA68082715}"/>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96" name="Text Box 2">
          <a:extLst>
            <a:ext uri="{FF2B5EF4-FFF2-40B4-BE49-F238E27FC236}">
              <a16:creationId xmlns:a16="http://schemas.microsoft.com/office/drawing/2014/main" id="{B799623F-94C4-4BAC-BC11-9FEF1D42F39D}"/>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97" name="Text Box 3">
          <a:extLst>
            <a:ext uri="{FF2B5EF4-FFF2-40B4-BE49-F238E27FC236}">
              <a16:creationId xmlns:a16="http://schemas.microsoft.com/office/drawing/2014/main" id="{E78CE67D-A805-4E0F-88C0-ED2D7CD620E5}"/>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198" name="Text Box 4">
          <a:extLst>
            <a:ext uri="{FF2B5EF4-FFF2-40B4-BE49-F238E27FC236}">
              <a16:creationId xmlns:a16="http://schemas.microsoft.com/office/drawing/2014/main" id="{236EB861-3D94-4046-972A-901D6EEB16CB}"/>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199" name="Text Box 5">
          <a:extLst>
            <a:ext uri="{FF2B5EF4-FFF2-40B4-BE49-F238E27FC236}">
              <a16:creationId xmlns:a16="http://schemas.microsoft.com/office/drawing/2014/main" id="{2E12D5C5-D95C-42BE-8F86-CC07AE2A889B}"/>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200" name="Text Box 6">
          <a:extLst>
            <a:ext uri="{FF2B5EF4-FFF2-40B4-BE49-F238E27FC236}">
              <a16:creationId xmlns:a16="http://schemas.microsoft.com/office/drawing/2014/main" id="{5B789661-F81D-4303-8A5C-127B0E09739A}"/>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201" name="Text Box 7">
          <a:extLst>
            <a:ext uri="{FF2B5EF4-FFF2-40B4-BE49-F238E27FC236}">
              <a16:creationId xmlns:a16="http://schemas.microsoft.com/office/drawing/2014/main" id="{6BF43A5D-413C-487F-BFF8-1C8DA71C9495}"/>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202" name="Text Box 8">
          <a:extLst>
            <a:ext uri="{FF2B5EF4-FFF2-40B4-BE49-F238E27FC236}">
              <a16:creationId xmlns:a16="http://schemas.microsoft.com/office/drawing/2014/main" id="{FA48FE1A-0C36-4386-AFE1-E0E1CE1AAF99}"/>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203" name="Text Box 9">
          <a:extLst>
            <a:ext uri="{FF2B5EF4-FFF2-40B4-BE49-F238E27FC236}">
              <a16:creationId xmlns:a16="http://schemas.microsoft.com/office/drawing/2014/main" id="{519AF893-5802-41A1-A0B1-D4D413947497}"/>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204" name="Text Box 10">
          <a:extLst>
            <a:ext uri="{FF2B5EF4-FFF2-40B4-BE49-F238E27FC236}">
              <a16:creationId xmlns:a16="http://schemas.microsoft.com/office/drawing/2014/main" id="{032A787C-ED32-4A1F-B8F4-57C9A199F36E}"/>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05" name="Text Box 11">
          <a:extLst>
            <a:ext uri="{FF2B5EF4-FFF2-40B4-BE49-F238E27FC236}">
              <a16:creationId xmlns:a16="http://schemas.microsoft.com/office/drawing/2014/main" id="{D00DFB81-EC7D-47EF-BA2A-17FFC2545735}"/>
            </a:ext>
          </a:extLst>
        </xdr:cNvPr>
        <xdr:cNvSpPr txBox="1"/>
      </xdr:nvSpPr>
      <xdr:spPr bwMode="auto">
        <a:xfrm>
          <a:off x="12895362" y="190404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06" name="Text Box 12">
          <a:extLst>
            <a:ext uri="{FF2B5EF4-FFF2-40B4-BE49-F238E27FC236}">
              <a16:creationId xmlns:a16="http://schemas.microsoft.com/office/drawing/2014/main" id="{495878CD-9A01-42BC-ADEC-2D550BD89C16}"/>
            </a:ext>
          </a:extLst>
        </xdr:cNvPr>
        <xdr:cNvSpPr txBox="1"/>
      </xdr:nvSpPr>
      <xdr:spPr bwMode="auto">
        <a:xfrm>
          <a:off x="12895362" y="190404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07" name="Text Box 13">
          <a:extLst>
            <a:ext uri="{FF2B5EF4-FFF2-40B4-BE49-F238E27FC236}">
              <a16:creationId xmlns:a16="http://schemas.microsoft.com/office/drawing/2014/main" id="{9B035BDB-62B9-480A-A53E-223D01864C55}"/>
            </a:ext>
          </a:extLst>
        </xdr:cNvPr>
        <xdr:cNvSpPr txBox="1"/>
      </xdr:nvSpPr>
      <xdr:spPr bwMode="auto">
        <a:xfrm>
          <a:off x="12895362" y="190404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208" name="Text Box 14">
          <a:extLst>
            <a:ext uri="{FF2B5EF4-FFF2-40B4-BE49-F238E27FC236}">
              <a16:creationId xmlns:a16="http://schemas.microsoft.com/office/drawing/2014/main" id="{CDD414BB-CA79-495B-BEE4-DA6929D91EC8}"/>
            </a:ext>
          </a:extLst>
        </xdr:cNvPr>
        <xdr:cNvSpPr txBox="1"/>
      </xdr:nvSpPr>
      <xdr:spPr bwMode="auto">
        <a:xfrm>
          <a:off x="15716064" y="190404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209" name="Text Box 15">
          <a:extLst>
            <a:ext uri="{FF2B5EF4-FFF2-40B4-BE49-F238E27FC236}">
              <a16:creationId xmlns:a16="http://schemas.microsoft.com/office/drawing/2014/main" id="{51B12065-9035-4B9D-9922-B58DD56B766B}"/>
            </a:ext>
          </a:extLst>
        </xdr:cNvPr>
        <xdr:cNvSpPr txBox="1"/>
      </xdr:nvSpPr>
      <xdr:spPr bwMode="auto">
        <a:xfrm>
          <a:off x="8161400" y="198120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210" name="Text Box 16">
          <a:extLst>
            <a:ext uri="{FF2B5EF4-FFF2-40B4-BE49-F238E27FC236}">
              <a16:creationId xmlns:a16="http://schemas.microsoft.com/office/drawing/2014/main" id="{C4581A36-B15C-425A-9030-5B9E76AAB66B}"/>
            </a:ext>
          </a:extLst>
        </xdr:cNvPr>
        <xdr:cNvSpPr txBox="1"/>
      </xdr:nvSpPr>
      <xdr:spPr bwMode="auto">
        <a:xfrm>
          <a:off x="1161380" y="198120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11" name="Text Box 17">
          <a:extLst>
            <a:ext uri="{FF2B5EF4-FFF2-40B4-BE49-F238E27FC236}">
              <a16:creationId xmlns:a16="http://schemas.microsoft.com/office/drawing/2014/main" id="{BC61742A-F43E-4AE3-A119-FA3EBB2C7191}"/>
            </a:ext>
          </a:extLst>
        </xdr:cNvPr>
        <xdr:cNvSpPr txBox="1"/>
      </xdr:nvSpPr>
      <xdr:spPr bwMode="auto">
        <a:xfrm>
          <a:off x="8240427" y="198120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12" name="Text Box 18">
          <a:extLst>
            <a:ext uri="{FF2B5EF4-FFF2-40B4-BE49-F238E27FC236}">
              <a16:creationId xmlns:a16="http://schemas.microsoft.com/office/drawing/2014/main" id="{CF81BC25-B266-40F6-A954-EE03026D2002}"/>
            </a:ext>
          </a:extLst>
        </xdr:cNvPr>
        <xdr:cNvSpPr txBox="1"/>
      </xdr:nvSpPr>
      <xdr:spPr bwMode="auto">
        <a:xfrm>
          <a:off x="8240427" y="198120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13" name="Text Box 19">
          <a:extLst>
            <a:ext uri="{FF2B5EF4-FFF2-40B4-BE49-F238E27FC236}">
              <a16:creationId xmlns:a16="http://schemas.microsoft.com/office/drawing/2014/main" id="{977E19DF-619F-4769-A38B-9D377D7E579A}"/>
            </a:ext>
          </a:extLst>
        </xdr:cNvPr>
        <xdr:cNvSpPr txBox="1"/>
      </xdr:nvSpPr>
      <xdr:spPr bwMode="auto">
        <a:xfrm>
          <a:off x="8240427" y="198120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214" name="Text Box 20">
          <a:extLst>
            <a:ext uri="{FF2B5EF4-FFF2-40B4-BE49-F238E27FC236}">
              <a16:creationId xmlns:a16="http://schemas.microsoft.com/office/drawing/2014/main" id="{18AB6830-9366-4C34-90F3-DA8AE9C428B5}"/>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215" name="Text Box 21">
          <a:extLst>
            <a:ext uri="{FF2B5EF4-FFF2-40B4-BE49-F238E27FC236}">
              <a16:creationId xmlns:a16="http://schemas.microsoft.com/office/drawing/2014/main" id="{D7763357-C2CE-4052-813F-48437D36FE06}"/>
            </a:ext>
          </a:extLst>
        </xdr:cNvPr>
        <xdr:cNvSpPr txBox="1"/>
      </xdr:nvSpPr>
      <xdr:spPr bwMode="auto">
        <a:xfrm>
          <a:off x="13373323" y="19040475"/>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216" name="Text Box 22">
          <a:extLst>
            <a:ext uri="{FF2B5EF4-FFF2-40B4-BE49-F238E27FC236}">
              <a16:creationId xmlns:a16="http://schemas.microsoft.com/office/drawing/2014/main" id="{485731AE-C454-4DFD-84CE-7C5F3F4B8B4D}"/>
            </a:ext>
          </a:extLst>
        </xdr:cNvPr>
        <xdr:cNvSpPr txBox="1"/>
      </xdr:nvSpPr>
      <xdr:spPr bwMode="auto">
        <a:xfrm>
          <a:off x="8085665" y="1981200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17" name="Text Box 23">
          <a:extLst>
            <a:ext uri="{FF2B5EF4-FFF2-40B4-BE49-F238E27FC236}">
              <a16:creationId xmlns:a16="http://schemas.microsoft.com/office/drawing/2014/main" id="{B019A5AA-77BA-4A25-A577-A3ED2968129A}"/>
            </a:ext>
          </a:extLst>
        </xdr:cNvPr>
        <xdr:cNvSpPr txBox="1"/>
      </xdr:nvSpPr>
      <xdr:spPr bwMode="auto">
        <a:xfrm>
          <a:off x="12895362" y="190404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18" name="Text Box 24">
          <a:extLst>
            <a:ext uri="{FF2B5EF4-FFF2-40B4-BE49-F238E27FC236}">
              <a16:creationId xmlns:a16="http://schemas.microsoft.com/office/drawing/2014/main" id="{AFBA2153-7C83-4490-B3E8-15583E438B7A}"/>
            </a:ext>
          </a:extLst>
        </xdr:cNvPr>
        <xdr:cNvSpPr txBox="1"/>
      </xdr:nvSpPr>
      <xdr:spPr bwMode="auto">
        <a:xfrm>
          <a:off x="8240427" y="198120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19" name="Text Box 25">
          <a:extLst>
            <a:ext uri="{FF2B5EF4-FFF2-40B4-BE49-F238E27FC236}">
              <a16:creationId xmlns:a16="http://schemas.microsoft.com/office/drawing/2014/main" id="{2EF5893F-E202-4170-A17A-C84C9405959B}"/>
            </a:ext>
          </a:extLst>
        </xdr:cNvPr>
        <xdr:cNvSpPr txBox="1"/>
      </xdr:nvSpPr>
      <xdr:spPr bwMode="auto">
        <a:xfrm>
          <a:off x="12895362" y="190404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20" name="Text Box 26">
          <a:extLst>
            <a:ext uri="{FF2B5EF4-FFF2-40B4-BE49-F238E27FC236}">
              <a16:creationId xmlns:a16="http://schemas.microsoft.com/office/drawing/2014/main" id="{1F52D6DE-246C-4A08-94AE-07C98CE46635}"/>
            </a:ext>
          </a:extLst>
        </xdr:cNvPr>
        <xdr:cNvSpPr txBox="1"/>
      </xdr:nvSpPr>
      <xdr:spPr bwMode="auto">
        <a:xfrm>
          <a:off x="8240427" y="198120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221" name="Text Box 27">
          <a:extLst>
            <a:ext uri="{FF2B5EF4-FFF2-40B4-BE49-F238E27FC236}">
              <a16:creationId xmlns:a16="http://schemas.microsoft.com/office/drawing/2014/main" id="{3F2CC673-8BC4-458B-A3D3-964E5E17A7FA}"/>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222" name="Text Box 28">
          <a:extLst>
            <a:ext uri="{FF2B5EF4-FFF2-40B4-BE49-F238E27FC236}">
              <a16:creationId xmlns:a16="http://schemas.microsoft.com/office/drawing/2014/main" id="{B8ADF5C9-6C4E-48D6-910A-5E726EBD0C4D}"/>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223" name="Text Box 29">
          <a:extLst>
            <a:ext uri="{FF2B5EF4-FFF2-40B4-BE49-F238E27FC236}">
              <a16:creationId xmlns:a16="http://schemas.microsoft.com/office/drawing/2014/main" id="{2D2E3F35-2CCE-46AB-BB5A-B7C82D38F24D}"/>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224" name="Text Box 30">
          <a:extLst>
            <a:ext uri="{FF2B5EF4-FFF2-40B4-BE49-F238E27FC236}">
              <a16:creationId xmlns:a16="http://schemas.microsoft.com/office/drawing/2014/main" id="{7525ED74-6E01-4139-B5D7-D5C7BF1A7F87}"/>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54</xdr:row>
      <xdr:rowOff>0</xdr:rowOff>
    </xdr:from>
    <xdr:to>
      <xdr:col>10</xdr:col>
      <xdr:colOff>323980</xdr:colOff>
      <xdr:row>54</xdr:row>
      <xdr:rowOff>0</xdr:rowOff>
    </xdr:to>
    <xdr:sp macro="" textlink="">
      <xdr:nvSpPr>
        <xdr:cNvPr id="225" name="Text Box 31">
          <a:extLst>
            <a:ext uri="{FF2B5EF4-FFF2-40B4-BE49-F238E27FC236}">
              <a16:creationId xmlns:a16="http://schemas.microsoft.com/office/drawing/2014/main" id="{D0604E88-5DA3-4A3E-B705-E2666931916D}"/>
            </a:ext>
          </a:extLst>
        </xdr:cNvPr>
        <xdr:cNvSpPr txBox="1"/>
      </xdr:nvSpPr>
      <xdr:spPr bwMode="auto">
        <a:xfrm>
          <a:off x="15716064" y="14735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226" name="Text Box 32">
          <a:extLst>
            <a:ext uri="{FF2B5EF4-FFF2-40B4-BE49-F238E27FC236}">
              <a16:creationId xmlns:a16="http://schemas.microsoft.com/office/drawing/2014/main" id="{B2DD5C00-FE60-440D-9DD6-DF5E25E7CE76}"/>
            </a:ext>
          </a:extLst>
        </xdr:cNvPr>
        <xdr:cNvSpPr txBox="1"/>
      </xdr:nvSpPr>
      <xdr:spPr bwMode="auto">
        <a:xfrm>
          <a:off x="8161400" y="187833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227" name="Text Box 33">
          <a:extLst>
            <a:ext uri="{FF2B5EF4-FFF2-40B4-BE49-F238E27FC236}">
              <a16:creationId xmlns:a16="http://schemas.microsoft.com/office/drawing/2014/main" id="{05A6C0BC-F23C-443E-9B6F-F8F60278C684}"/>
            </a:ext>
          </a:extLst>
        </xdr:cNvPr>
        <xdr:cNvSpPr txBox="1"/>
      </xdr:nvSpPr>
      <xdr:spPr bwMode="auto">
        <a:xfrm>
          <a:off x="1161380" y="187833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228" name="Text Box 34">
          <a:extLst>
            <a:ext uri="{FF2B5EF4-FFF2-40B4-BE49-F238E27FC236}">
              <a16:creationId xmlns:a16="http://schemas.microsoft.com/office/drawing/2014/main" id="{0535422F-127B-4904-8F43-CEF1D9D71F97}"/>
            </a:ext>
          </a:extLst>
        </xdr:cNvPr>
        <xdr:cNvSpPr txBox="1"/>
      </xdr:nvSpPr>
      <xdr:spPr bwMode="auto">
        <a:xfrm>
          <a:off x="8240427" y="187833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229" name="Text Box 35">
          <a:extLst>
            <a:ext uri="{FF2B5EF4-FFF2-40B4-BE49-F238E27FC236}">
              <a16:creationId xmlns:a16="http://schemas.microsoft.com/office/drawing/2014/main" id="{CFDF8C28-1DD2-4F79-88D8-639EDE6C1A46}"/>
            </a:ext>
          </a:extLst>
        </xdr:cNvPr>
        <xdr:cNvSpPr txBox="1"/>
      </xdr:nvSpPr>
      <xdr:spPr bwMode="auto">
        <a:xfrm>
          <a:off x="8240427" y="187833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230" name="Text Box 36">
          <a:extLst>
            <a:ext uri="{FF2B5EF4-FFF2-40B4-BE49-F238E27FC236}">
              <a16:creationId xmlns:a16="http://schemas.microsoft.com/office/drawing/2014/main" id="{9FF000B5-BCA6-459F-9F72-C47C00D28A45}"/>
            </a:ext>
          </a:extLst>
        </xdr:cNvPr>
        <xdr:cNvSpPr txBox="1"/>
      </xdr:nvSpPr>
      <xdr:spPr bwMode="auto">
        <a:xfrm>
          <a:off x="8240427" y="187833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54</xdr:row>
      <xdr:rowOff>0</xdr:rowOff>
    </xdr:from>
    <xdr:to>
      <xdr:col>0</xdr:col>
      <xdr:colOff>180975</xdr:colOff>
      <xdr:row>54</xdr:row>
      <xdr:rowOff>0</xdr:rowOff>
    </xdr:to>
    <xdr:sp macro="" textlink="">
      <xdr:nvSpPr>
        <xdr:cNvPr id="231" name="Text Box 37">
          <a:extLst>
            <a:ext uri="{FF2B5EF4-FFF2-40B4-BE49-F238E27FC236}">
              <a16:creationId xmlns:a16="http://schemas.microsoft.com/office/drawing/2014/main" id="{73A7A931-7CB7-41D6-81DE-0F2C62F831F3}"/>
            </a:ext>
          </a:extLst>
        </xdr:cNvPr>
        <xdr:cNvSpPr txBox="1"/>
      </xdr:nvSpPr>
      <xdr:spPr bwMode="auto">
        <a:xfrm>
          <a:off x="9544" y="14735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232" name="Text Box 38">
          <a:extLst>
            <a:ext uri="{FF2B5EF4-FFF2-40B4-BE49-F238E27FC236}">
              <a16:creationId xmlns:a16="http://schemas.microsoft.com/office/drawing/2014/main" id="{763BCC17-BC65-4F09-BC47-335E13F1DA0C}"/>
            </a:ext>
          </a:extLst>
        </xdr:cNvPr>
        <xdr:cNvSpPr txBox="1"/>
      </xdr:nvSpPr>
      <xdr:spPr bwMode="auto">
        <a:xfrm>
          <a:off x="9544" y="187833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233" name="Rectangle 39">
          <a:extLst>
            <a:ext uri="{FF2B5EF4-FFF2-40B4-BE49-F238E27FC236}">
              <a16:creationId xmlns:a16="http://schemas.microsoft.com/office/drawing/2014/main" id="{7AF232B8-54E5-40E5-BD45-D64C55B867A1}"/>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234" name="Text Box 40">
          <a:extLst>
            <a:ext uri="{FF2B5EF4-FFF2-40B4-BE49-F238E27FC236}">
              <a16:creationId xmlns:a16="http://schemas.microsoft.com/office/drawing/2014/main" id="{F13501C2-A242-47FD-B7CE-9D3D8FBFF56F}"/>
            </a:ext>
          </a:extLst>
        </xdr:cNvPr>
        <xdr:cNvSpPr txBox="1"/>
      </xdr:nvSpPr>
      <xdr:spPr bwMode="auto">
        <a:xfrm>
          <a:off x="9544" y="198120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235" name="Text Box 41">
          <a:extLst>
            <a:ext uri="{FF2B5EF4-FFF2-40B4-BE49-F238E27FC236}">
              <a16:creationId xmlns:a16="http://schemas.microsoft.com/office/drawing/2014/main" id="{65956D59-C03F-4C12-AD78-B0353F8C0387}"/>
            </a:ext>
          </a:extLst>
        </xdr:cNvPr>
        <xdr:cNvSpPr txBox="1"/>
      </xdr:nvSpPr>
      <xdr:spPr bwMode="auto">
        <a:xfrm>
          <a:off x="12895362" y="198120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236" name="Text Box 42">
          <a:extLst>
            <a:ext uri="{FF2B5EF4-FFF2-40B4-BE49-F238E27FC236}">
              <a16:creationId xmlns:a16="http://schemas.microsoft.com/office/drawing/2014/main" id="{2B34420A-3539-410A-A386-A7B8BA2F468B}"/>
            </a:ext>
          </a:extLst>
        </xdr:cNvPr>
        <xdr:cNvSpPr txBox="1"/>
      </xdr:nvSpPr>
      <xdr:spPr bwMode="auto">
        <a:xfrm>
          <a:off x="12895362" y="198120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237" name="Text Box 43">
          <a:extLst>
            <a:ext uri="{FF2B5EF4-FFF2-40B4-BE49-F238E27FC236}">
              <a16:creationId xmlns:a16="http://schemas.microsoft.com/office/drawing/2014/main" id="{B8DA8AD3-1AB0-48CE-BFE7-B1BC508A0663}"/>
            </a:ext>
          </a:extLst>
        </xdr:cNvPr>
        <xdr:cNvSpPr txBox="1"/>
      </xdr:nvSpPr>
      <xdr:spPr bwMode="auto">
        <a:xfrm>
          <a:off x="12895362" y="198120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238" name="Text Box 44">
          <a:extLst>
            <a:ext uri="{FF2B5EF4-FFF2-40B4-BE49-F238E27FC236}">
              <a16:creationId xmlns:a16="http://schemas.microsoft.com/office/drawing/2014/main" id="{319D13F4-EA6E-47E6-8969-CB93B77BD8E8}"/>
            </a:ext>
          </a:extLst>
        </xdr:cNvPr>
        <xdr:cNvSpPr txBox="1"/>
      </xdr:nvSpPr>
      <xdr:spPr bwMode="auto">
        <a:xfrm>
          <a:off x="15716064" y="1981200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239" name="Text Box 45">
          <a:extLst>
            <a:ext uri="{FF2B5EF4-FFF2-40B4-BE49-F238E27FC236}">
              <a16:creationId xmlns:a16="http://schemas.microsoft.com/office/drawing/2014/main" id="{5DD27773-CC3B-495E-BAB6-FF9580E18126}"/>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240" name="Text Box 46">
          <a:extLst>
            <a:ext uri="{FF2B5EF4-FFF2-40B4-BE49-F238E27FC236}">
              <a16:creationId xmlns:a16="http://schemas.microsoft.com/office/drawing/2014/main" id="{4C6BF9F1-8513-428C-AD30-087CCD2B9CC0}"/>
            </a:ext>
          </a:extLst>
        </xdr:cNvPr>
        <xdr:cNvSpPr txBox="1"/>
      </xdr:nvSpPr>
      <xdr:spPr bwMode="auto">
        <a:xfrm>
          <a:off x="1161380" y="2058352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241" name="Text Box 47">
          <a:extLst>
            <a:ext uri="{FF2B5EF4-FFF2-40B4-BE49-F238E27FC236}">
              <a16:creationId xmlns:a16="http://schemas.microsoft.com/office/drawing/2014/main" id="{68EDD32C-046E-4C76-81A7-DC09448F476E}"/>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242" name="Text Box 48">
          <a:extLst>
            <a:ext uri="{FF2B5EF4-FFF2-40B4-BE49-F238E27FC236}">
              <a16:creationId xmlns:a16="http://schemas.microsoft.com/office/drawing/2014/main" id="{273BC198-090A-4612-87D1-FAB23CA71030}"/>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243" name="Text Box 49">
          <a:extLst>
            <a:ext uri="{FF2B5EF4-FFF2-40B4-BE49-F238E27FC236}">
              <a16:creationId xmlns:a16="http://schemas.microsoft.com/office/drawing/2014/main" id="{DC71845C-5D85-452A-8A14-85ED98652A3F}"/>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244" name="Text Box 50">
          <a:extLst>
            <a:ext uri="{FF2B5EF4-FFF2-40B4-BE49-F238E27FC236}">
              <a16:creationId xmlns:a16="http://schemas.microsoft.com/office/drawing/2014/main" id="{663F5ECC-F0B6-41C9-A201-1E5CDC260C8A}"/>
            </a:ext>
          </a:extLst>
        </xdr:cNvPr>
        <xdr:cNvSpPr txBox="1"/>
      </xdr:nvSpPr>
      <xdr:spPr bwMode="auto">
        <a:xfrm>
          <a:off x="9544" y="198120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245" name="Text Box 1">
          <a:extLst>
            <a:ext uri="{FF2B5EF4-FFF2-40B4-BE49-F238E27FC236}">
              <a16:creationId xmlns:a16="http://schemas.microsoft.com/office/drawing/2014/main" id="{73CA3E9D-F48C-4007-9B89-1B333962FBCA}"/>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246" name="Text Box 2">
          <a:extLst>
            <a:ext uri="{FF2B5EF4-FFF2-40B4-BE49-F238E27FC236}">
              <a16:creationId xmlns:a16="http://schemas.microsoft.com/office/drawing/2014/main" id="{F7763D82-F25B-4B7D-A9DD-DBC6892837CC}"/>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247" name="Text Box 3">
          <a:extLst>
            <a:ext uri="{FF2B5EF4-FFF2-40B4-BE49-F238E27FC236}">
              <a16:creationId xmlns:a16="http://schemas.microsoft.com/office/drawing/2014/main" id="{14F4051F-D81A-45A4-B3EF-368D46EE1804}"/>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248" name="Text Box 4">
          <a:extLst>
            <a:ext uri="{FF2B5EF4-FFF2-40B4-BE49-F238E27FC236}">
              <a16:creationId xmlns:a16="http://schemas.microsoft.com/office/drawing/2014/main" id="{A3F5B279-F505-4C82-83DC-4BF0B89841AD}"/>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249" name="Text Box 5">
          <a:extLst>
            <a:ext uri="{FF2B5EF4-FFF2-40B4-BE49-F238E27FC236}">
              <a16:creationId xmlns:a16="http://schemas.microsoft.com/office/drawing/2014/main" id="{79927735-540D-4C0F-B876-0112989701A9}"/>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250" name="Text Box 7">
          <a:extLst>
            <a:ext uri="{FF2B5EF4-FFF2-40B4-BE49-F238E27FC236}">
              <a16:creationId xmlns:a16="http://schemas.microsoft.com/office/drawing/2014/main" id="{041FC971-2DF3-44B1-9292-CC7A5BC09C58}"/>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251" name="Text Box 8">
          <a:extLst>
            <a:ext uri="{FF2B5EF4-FFF2-40B4-BE49-F238E27FC236}">
              <a16:creationId xmlns:a16="http://schemas.microsoft.com/office/drawing/2014/main" id="{7B574A49-2D3F-439A-80DD-530B5B642DC7}"/>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252" name="Text Box 9">
          <a:extLst>
            <a:ext uri="{FF2B5EF4-FFF2-40B4-BE49-F238E27FC236}">
              <a16:creationId xmlns:a16="http://schemas.microsoft.com/office/drawing/2014/main" id="{2151D199-5C73-4464-A3FC-9E5630643EF8}"/>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253" name="Text Box 10">
          <a:extLst>
            <a:ext uri="{FF2B5EF4-FFF2-40B4-BE49-F238E27FC236}">
              <a16:creationId xmlns:a16="http://schemas.microsoft.com/office/drawing/2014/main" id="{751B3549-6697-4239-A191-D6C6301D363A}"/>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54" name="Text Box 11">
          <a:extLst>
            <a:ext uri="{FF2B5EF4-FFF2-40B4-BE49-F238E27FC236}">
              <a16:creationId xmlns:a16="http://schemas.microsoft.com/office/drawing/2014/main" id="{041384A5-541A-472E-BB0C-22EEA6AE96B3}"/>
            </a:ext>
          </a:extLst>
        </xdr:cNvPr>
        <xdr:cNvSpPr txBox="1"/>
      </xdr:nvSpPr>
      <xdr:spPr bwMode="auto">
        <a:xfrm>
          <a:off x="12895362" y="190404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55" name="Text Box 12">
          <a:extLst>
            <a:ext uri="{FF2B5EF4-FFF2-40B4-BE49-F238E27FC236}">
              <a16:creationId xmlns:a16="http://schemas.microsoft.com/office/drawing/2014/main" id="{E76CD9DB-FAEB-4631-82DC-DD3D9E68F03B}"/>
            </a:ext>
          </a:extLst>
        </xdr:cNvPr>
        <xdr:cNvSpPr txBox="1"/>
      </xdr:nvSpPr>
      <xdr:spPr bwMode="auto">
        <a:xfrm>
          <a:off x="12895362" y="190404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56" name="Text Box 13">
          <a:extLst>
            <a:ext uri="{FF2B5EF4-FFF2-40B4-BE49-F238E27FC236}">
              <a16:creationId xmlns:a16="http://schemas.microsoft.com/office/drawing/2014/main" id="{85EDE2F3-F6F6-448B-AD07-BA4AA1C9CF22}"/>
            </a:ext>
          </a:extLst>
        </xdr:cNvPr>
        <xdr:cNvSpPr txBox="1"/>
      </xdr:nvSpPr>
      <xdr:spPr bwMode="auto">
        <a:xfrm>
          <a:off x="12895362" y="190404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257" name="Text Box 14">
          <a:extLst>
            <a:ext uri="{FF2B5EF4-FFF2-40B4-BE49-F238E27FC236}">
              <a16:creationId xmlns:a16="http://schemas.microsoft.com/office/drawing/2014/main" id="{64D3CD6E-04CE-4B10-9E2C-0F43B24EC3F3}"/>
            </a:ext>
          </a:extLst>
        </xdr:cNvPr>
        <xdr:cNvSpPr txBox="1"/>
      </xdr:nvSpPr>
      <xdr:spPr bwMode="auto">
        <a:xfrm>
          <a:off x="15716064" y="190404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258" name="Text Box 15">
          <a:extLst>
            <a:ext uri="{FF2B5EF4-FFF2-40B4-BE49-F238E27FC236}">
              <a16:creationId xmlns:a16="http://schemas.microsoft.com/office/drawing/2014/main" id="{6A63AB24-6FDF-4065-A1C6-50D9A36DB87D}"/>
            </a:ext>
          </a:extLst>
        </xdr:cNvPr>
        <xdr:cNvSpPr txBox="1"/>
      </xdr:nvSpPr>
      <xdr:spPr bwMode="auto">
        <a:xfrm>
          <a:off x="8161400" y="198120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259" name="Text Box 16">
          <a:extLst>
            <a:ext uri="{FF2B5EF4-FFF2-40B4-BE49-F238E27FC236}">
              <a16:creationId xmlns:a16="http://schemas.microsoft.com/office/drawing/2014/main" id="{BA49586C-A589-467D-9867-6850AF417993}"/>
            </a:ext>
          </a:extLst>
        </xdr:cNvPr>
        <xdr:cNvSpPr txBox="1"/>
      </xdr:nvSpPr>
      <xdr:spPr bwMode="auto">
        <a:xfrm>
          <a:off x="1161380" y="198120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60" name="Text Box 17">
          <a:extLst>
            <a:ext uri="{FF2B5EF4-FFF2-40B4-BE49-F238E27FC236}">
              <a16:creationId xmlns:a16="http://schemas.microsoft.com/office/drawing/2014/main" id="{7E6E7656-EF63-457B-8127-30202FD4E8DD}"/>
            </a:ext>
          </a:extLst>
        </xdr:cNvPr>
        <xdr:cNvSpPr txBox="1"/>
      </xdr:nvSpPr>
      <xdr:spPr bwMode="auto">
        <a:xfrm>
          <a:off x="8240427" y="198120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61" name="Text Box 18">
          <a:extLst>
            <a:ext uri="{FF2B5EF4-FFF2-40B4-BE49-F238E27FC236}">
              <a16:creationId xmlns:a16="http://schemas.microsoft.com/office/drawing/2014/main" id="{1F75EB82-B406-4FAF-949C-7A6C0B9350B9}"/>
            </a:ext>
          </a:extLst>
        </xdr:cNvPr>
        <xdr:cNvSpPr txBox="1"/>
      </xdr:nvSpPr>
      <xdr:spPr bwMode="auto">
        <a:xfrm>
          <a:off x="8240427" y="198120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62" name="Text Box 19">
          <a:extLst>
            <a:ext uri="{FF2B5EF4-FFF2-40B4-BE49-F238E27FC236}">
              <a16:creationId xmlns:a16="http://schemas.microsoft.com/office/drawing/2014/main" id="{EEC26614-CB32-4E39-97DB-662F28F5C38B}"/>
            </a:ext>
          </a:extLst>
        </xdr:cNvPr>
        <xdr:cNvSpPr txBox="1"/>
      </xdr:nvSpPr>
      <xdr:spPr bwMode="auto">
        <a:xfrm>
          <a:off x="8240427" y="198120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263" name="Text Box 20">
          <a:extLst>
            <a:ext uri="{FF2B5EF4-FFF2-40B4-BE49-F238E27FC236}">
              <a16:creationId xmlns:a16="http://schemas.microsoft.com/office/drawing/2014/main" id="{6EF3C9D2-97CD-4057-B244-8D0899718D7E}"/>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264" name="Text Box 21">
          <a:extLst>
            <a:ext uri="{FF2B5EF4-FFF2-40B4-BE49-F238E27FC236}">
              <a16:creationId xmlns:a16="http://schemas.microsoft.com/office/drawing/2014/main" id="{F0510043-6B8E-4B00-AAEF-3989E7416BF4}"/>
            </a:ext>
          </a:extLst>
        </xdr:cNvPr>
        <xdr:cNvSpPr txBox="1"/>
      </xdr:nvSpPr>
      <xdr:spPr bwMode="auto">
        <a:xfrm>
          <a:off x="13373323" y="19040475"/>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265" name="Text Box 22">
          <a:extLst>
            <a:ext uri="{FF2B5EF4-FFF2-40B4-BE49-F238E27FC236}">
              <a16:creationId xmlns:a16="http://schemas.microsoft.com/office/drawing/2014/main" id="{1EE76D1E-3ACA-4BBF-8CF9-6F7F2524F7C7}"/>
            </a:ext>
          </a:extLst>
        </xdr:cNvPr>
        <xdr:cNvSpPr txBox="1"/>
      </xdr:nvSpPr>
      <xdr:spPr bwMode="auto">
        <a:xfrm>
          <a:off x="8085665" y="1981200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66" name="Text Box 23">
          <a:extLst>
            <a:ext uri="{FF2B5EF4-FFF2-40B4-BE49-F238E27FC236}">
              <a16:creationId xmlns:a16="http://schemas.microsoft.com/office/drawing/2014/main" id="{4621B9C7-7BF6-42DE-90DA-5C91CDCF5E09}"/>
            </a:ext>
          </a:extLst>
        </xdr:cNvPr>
        <xdr:cNvSpPr txBox="1"/>
      </xdr:nvSpPr>
      <xdr:spPr bwMode="auto">
        <a:xfrm>
          <a:off x="12895362" y="190404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67" name="Text Box 24">
          <a:extLst>
            <a:ext uri="{FF2B5EF4-FFF2-40B4-BE49-F238E27FC236}">
              <a16:creationId xmlns:a16="http://schemas.microsoft.com/office/drawing/2014/main" id="{A11F816E-9F91-419F-9F7D-30B82D38EDDC}"/>
            </a:ext>
          </a:extLst>
        </xdr:cNvPr>
        <xdr:cNvSpPr txBox="1"/>
      </xdr:nvSpPr>
      <xdr:spPr bwMode="auto">
        <a:xfrm>
          <a:off x="8240427" y="198120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68" name="Text Box 25">
          <a:extLst>
            <a:ext uri="{FF2B5EF4-FFF2-40B4-BE49-F238E27FC236}">
              <a16:creationId xmlns:a16="http://schemas.microsoft.com/office/drawing/2014/main" id="{F040026B-7BC4-47C3-8ABB-C459AD113BA1}"/>
            </a:ext>
          </a:extLst>
        </xdr:cNvPr>
        <xdr:cNvSpPr txBox="1"/>
      </xdr:nvSpPr>
      <xdr:spPr bwMode="auto">
        <a:xfrm>
          <a:off x="12895362" y="190404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69" name="Text Box 26">
          <a:extLst>
            <a:ext uri="{FF2B5EF4-FFF2-40B4-BE49-F238E27FC236}">
              <a16:creationId xmlns:a16="http://schemas.microsoft.com/office/drawing/2014/main" id="{CAC64AB8-BA95-44A3-9611-616D8ECEA5BB}"/>
            </a:ext>
          </a:extLst>
        </xdr:cNvPr>
        <xdr:cNvSpPr txBox="1"/>
      </xdr:nvSpPr>
      <xdr:spPr bwMode="auto">
        <a:xfrm>
          <a:off x="8240427" y="198120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270" name="Text Box 27">
          <a:extLst>
            <a:ext uri="{FF2B5EF4-FFF2-40B4-BE49-F238E27FC236}">
              <a16:creationId xmlns:a16="http://schemas.microsoft.com/office/drawing/2014/main" id="{0A9754F2-855F-40DE-90EC-C84CEB858C64}"/>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271" name="Text Box 28">
          <a:extLst>
            <a:ext uri="{FF2B5EF4-FFF2-40B4-BE49-F238E27FC236}">
              <a16:creationId xmlns:a16="http://schemas.microsoft.com/office/drawing/2014/main" id="{373F2EA3-D874-4F4B-9E96-79D5F3BEA0AC}"/>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272" name="Text Box 29">
          <a:extLst>
            <a:ext uri="{FF2B5EF4-FFF2-40B4-BE49-F238E27FC236}">
              <a16:creationId xmlns:a16="http://schemas.microsoft.com/office/drawing/2014/main" id="{09B39357-9747-4D47-9613-B05CDA221722}"/>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273" name="Text Box 30">
          <a:extLst>
            <a:ext uri="{FF2B5EF4-FFF2-40B4-BE49-F238E27FC236}">
              <a16:creationId xmlns:a16="http://schemas.microsoft.com/office/drawing/2014/main" id="{7950CA00-E73C-4047-9FA7-19C22D72E6F1}"/>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54</xdr:row>
      <xdr:rowOff>0</xdr:rowOff>
    </xdr:from>
    <xdr:to>
      <xdr:col>10</xdr:col>
      <xdr:colOff>323980</xdr:colOff>
      <xdr:row>54</xdr:row>
      <xdr:rowOff>0</xdr:rowOff>
    </xdr:to>
    <xdr:sp macro="" textlink="">
      <xdr:nvSpPr>
        <xdr:cNvPr id="274" name="Text Box 31">
          <a:extLst>
            <a:ext uri="{FF2B5EF4-FFF2-40B4-BE49-F238E27FC236}">
              <a16:creationId xmlns:a16="http://schemas.microsoft.com/office/drawing/2014/main" id="{8500B3A5-7F13-404B-99C2-5D1E1C5A3B3E}"/>
            </a:ext>
          </a:extLst>
        </xdr:cNvPr>
        <xdr:cNvSpPr txBox="1"/>
      </xdr:nvSpPr>
      <xdr:spPr bwMode="auto">
        <a:xfrm>
          <a:off x="15716064" y="14735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275" name="Text Box 32">
          <a:extLst>
            <a:ext uri="{FF2B5EF4-FFF2-40B4-BE49-F238E27FC236}">
              <a16:creationId xmlns:a16="http://schemas.microsoft.com/office/drawing/2014/main" id="{D1E32A93-365F-4386-AA56-99DD74B3AA07}"/>
            </a:ext>
          </a:extLst>
        </xdr:cNvPr>
        <xdr:cNvSpPr txBox="1"/>
      </xdr:nvSpPr>
      <xdr:spPr bwMode="auto">
        <a:xfrm>
          <a:off x="8161400" y="187833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276" name="Text Box 33">
          <a:extLst>
            <a:ext uri="{FF2B5EF4-FFF2-40B4-BE49-F238E27FC236}">
              <a16:creationId xmlns:a16="http://schemas.microsoft.com/office/drawing/2014/main" id="{4C4E3E35-37E4-4123-B225-70865D7071E8}"/>
            </a:ext>
          </a:extLst>
        </xdr:cNvPr>
        <xdr:cNvSpPr txBox="1"/>
      </xdr:nvSpPr>
      <xdr:spPr bwMode="auto">
        <a:xfrm>
          <a:off x="1161380" y="187833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277" name="Text Box 34">
          <a:extLst>
            <a:ext uri="{FF2B5EF4-FFF2-40B4-BE49-F238E27FC236}">
              <a16:creationId xmlns:a16="http://schemas.microsoft.com/office/drawing/2014/main" id="{7ED31BDD-BB04-4651-9A81-C00492956666}"/>
            </a:ext>
          </a:extLst>
        </xdr:cNvPr>
        <xdr:cNvSpPr txBox="1"/>
      </xdr:nvSpPr>
      <xdr:spPr bwMode="auto">
        <a:xfrm>
          <a:off x="8240427" y="187833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278" name="Text Box 35">
          <a:extLst>
            <a:ext uri="{FF2B5EF4-FFF2-40B4-BE49-F238E27FC236}">
              <a16:creationId xmlns:a16="http://schemas.microsoft.com/office/drawing/2014/main" id="{46036F0D-3CE6-408E-B031-E1DA139E2EE8}"/>
            </a:ext>
          </a:extLst>
        </xdr:cNvPr>
        <xdr:cNvSpPr txBox="1"/>
      </xdr:nvSpPr>
      <xdr:spPr bwMode="auto">
        <a:xfrm>
          <a:off x="8240427" y="187833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279" name="Text Box 36">
          <a:extLst>
            <a:ext uri="{FF2B5EF4-FFF2-40B4-BE49-F238E27FC236}">
              <a16:creationId xmlns:a16="http://schemas.microsoft.com/office/drawing/2014/main" id="{FB74423B-6D96-4B6C-A5F1-5108B80F8216}"/>
            </a:ext>
          </a:extLst>
        </xdr:cNvPr>
        <xdr:cNvSpPr txBox="1"/>
      </xdr:nvSpPr>
      <xdr:spPr bwMode="auto">
        <a:xfrm>
          <a:off x="8240427" y="187833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54</xdr:row>
      <xdr:rowOff>0</xdr:rowOff>
    </xdr:from>
    <xdr:to>
      <xdr:col>0</xdr:col>
      <xdr:colOff>180975</xdr:colOff>
      <xdr:row>54</xdr:row>
      <xdr:rowOff>0</xdr:rowOff>
    </xdr:to>
    <xdr:sp macro="" textlink="">
      <xdr:nvSpPr>
        <xdr:cNvPr id="280" name="Text Box 37">
          <a:extLst>
            <a:ext uri="{FF2B5EF4-FFF2-40B4-BE49-F238E27FC236}">
              <a16:creationId xmlns:a16="http://schemas.microsoft.com/office/drawing/2014/main" id="{138B1E84-7E61-45F5-8F81-74264F580305}"/>
            </a:ext>
          </a:extLst>
        </xdr:cNvPr>
        <xdr:cNvSpPr txBox="1"/>
      </xdr:nvSpPr>
      <xdr:spPr bwMode="auto">
        <a:xfrm>
          <a:off x="9544" y="14735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281" name="Text Box 38">
          <a:extLst>
            <a:ext uri="{FF2B5EF4-FFF2-40B4-BE49-F238E27FC236}">
              <a16:creationId xmlns:a16="http://schemas.microsoft.com/office/drawing/2014/main" id="{898434F8-04CB-4402-A8B5-4E8D7B73BD89}"/>
            </a:ext>
          </a:extLst>
        </xdr:cNvPr>
        <xdr:cNvSpPr txBox="1"/>
      </xdr:nvSpPr>
      <xdr:spPr bwMode="auto">
        <a:xfrm>
          <a:off x="9544" y="187833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282" name="Rectangle 39">
          <a:extLst>
            <a:ext uri="{FF2B5EF4-FFF2-40B4-BE49-F238E27FC236}">
              <a16:creationId xmlns:a16="http://schemas.microsoft.com/office/drawing/2014/main" id="{F041D332-4447-4B87-B4F7-A8C150C30A2F}"/>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283" name="Text Box 40">
          <a:extLst>
            <a:ext uri="{FF2B5EF4-FFF2-40B4-BE49-F238E27FC236}">
              <a16:creationId xmlns:a16="http://schemas.microsoft.com/office/drawing/2014/main" id="{9124A0D7-AD13-42DC-B748-BF0C464FD4C5}"/>
            </a:ext>
          </a:extLst>
        </xdr:cNvPr>
        <xdr:cNvSpPr txBox="1"/>
      </xdr:nvSpPr>
      <xdr:spPr bwMode="auto">
        <a:xfrm>
          <a:off x="9544" y="198120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284" name="Text Box 41">
          <a:extLst>
            <a:ext uri="{FF2B5EF4-FFF2-40B4-BE49-F238E27FC236}">
              <a16:creationId xmlns:a16="http://schemas.microsoft.com/office/drawing/2014/main" id="{EB87B056-72D0-4811-B13A-3EC457299DF3}"/>
            </a:ext>
          </a:extLst>
        </xdr:cNvPr>
        <xdr:cNvSpPr txBox="1"/>
      </xdr:nvSpPr>
      <xdr:spPr bwMode="auto">
        <a:xfrm>
          <a:off x="12895362" y="198120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285" name="Text Box 42">
          <a:extLst>
            <a:ext uri="{FF2B5EF4-FFF2-40B4-BE49-F238E27FC236}">
              <a16:creationId xmlns:a16="http://schemas.microsoft.com/office/drawing/2014/main" id="{49BC326F-F59A-48C9-B3D4-AC9DCF54F8B2}"/>
            </a:ext>
          </a:extLst>
        </xdr:cNvPr>
        <xdr:cNvSpPr txBox="1"/>
      </xdr:nvSpPr>
      <xdr:spPr bwMode="auto">
        <a:xfrm>
          <a:off x="12895362" y="198120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286" name="Text Box 43">
          <a:extLst>
            <a:ext uri="{FF2B5EF4-FFF2-40B4-BE49-F238E27FC236}">
              <a16:creationId xmlns:a16="http://schemas.microsoft.com/office/drawing/2014/main" id="{375C1219-BD77-4CA2-B731-DEB0AC44D4FE}"/>
            </a:ext>
          </a:extLst>
        </xdr:cNvPr>
        <xdr:cNvSpPr txBox="1"/>
      </xdr:nvSpPr>
      <xdr:spPr bwMode="auto">
        <a:xfrm>
          <a:off x="12895362" y="198120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287" name="Text Box 44">
          <a:extLst>
            <a:ext uri="{FF2B5EF4-FFF2-40B4-BE49-F238E27FC236}">
              <a16:creationId xmlns:a16="http://schemas.microsoft.com/office/drawing/2014/main" id="{CFFD369E-2372-4F76-99CE-BAE2818D1F3C}"/>
            </a:ext>
          </a:extLst>
        </xdr:cNvPr>
        <xdr:cNvSpPr txBox="1"/>
      </xdr:nvSpPr>
      <xdr:spPr bwMode="auto">
        <a:xfrm>
          <a:off x="15716064" y="1981200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288" name="Text Box 45">
          <a:extLst>
            <a:ext uri="{FF2B5EF4-FFF2-40B4-BE49-F238E27FC236}">
              <a16:creationId xmlns:a16="http://schemas.microsoft.com/office/drawing/2014/main" id="{FC1F464C-3CD5-4A52-AEC7-B03BCF53E505}"/>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289" name="Text Box 46">
          <a:extLst>
            <a:ext uri="{FF2B5EF4-FFF2-40B4-BE49-F238E27FC236}">
              <a16:creationId xmlns:a16="http://schemas.microsoft.com/office/drawing/2014/main" id="{3B8ADC09-D933-4767-BAC0-FBD4684C6C25}"/>
            </a:ext>
          </a:extLst>
        </xdr:cNvPr>
        <xdr:cNvSpPr txBox="1"/>
      </xdr:nvSpPr>
      <xdr:spPr bwMode="auto">
        <a:xfrm>
          <a:off x="1161380" y="2058352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290" name="Text Box 47">
          <a:extLst>
            <a:ext uri="{FF2B5EF4-FFF2-40B4-BE49-F238E27FC236}">
              <a16:creationId xmlns:a16="http://schemas.microsoft.com/office/drawing/2014/main" id="{3F4C78E7-ABB2-4CE0-ADDA-50B2E033826F}"/>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291" name="Text Box 48">
          <a:extLst>
            <a:ext uri="{FF2B5EF4-FFF2-40B4-BE49-F238E27FC236}">
              <a16:creationId xmlns:a16="http://schemas.microsoft.com/office/drawing/2014/main" id="{D214DD4B-CBCD-40ED-A75B-8E14A2B6E701}"/>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292" name="Text Box 49">
          <a:extLst>
            <a:ext uri="{FF2B5EF4-FFF2-40B4-BE49-F238E27FC236}">
              <a16:creationId xmlns:a16="http://schemas.microsoft.com/office/drawing/2014/main" id="{B61D7ACF-1344-4D7A-BDEB-2AE3259C16AB}"/>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293" name="Text Box 50">
          <a:extLst>
            <a:ext uri="{FF2B5EF4-FFF2-40B4-BE49-F238E27FC236}">
              <a16:creationId xmlns:a16="http://schemas.microsoft.com/office/drawing/2014/main" id="{B5C11E68-1638-4E30-9590-1A1EDE38A6D9}"/>
            </a:ext>
          </a:extLst>
        </xdr:cNvPr>
        <xdr:cNvSpPr txBox="1"/>
      </xdr:nvSpPr>
      <xdr:spPr bwMode="auto">
        <a:xfrm>
          <a:off x="9544" y="198120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3075384</xdr:colOff>
      <xdr:row>0</xdr:row>
      <xdr:rowOff>0</xdr:rowOff>
    </xdr:from>
    <xdr:to>
      <xdr:col>6</xdr:col>
      <xdr:colOff>467134</xdr:colOff>
      <xdr:row>0</xdr:row>
      <xdr:rowOff>0</xdr:rowOff>
    </xdr:to>
    <xdr:sp macro="" textlink="">
      <xdr:nvSpPr>
        <xdr:cNvPr id="2" name="Text Box 1">
          <a:extLst>
            <a:ext uri="{FF2B5EF4-FFF2-40B4-BE49-F238E27FC236}">
              <a16:creationId xmlns:a16="http://schemas.microsoft.com/office/drawing/2014/main" id="{26565CAF-2957-4AC3-A107-CF0EA007BE62}"/>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3" name="Text Box 2">
          <a:extLst>
            <a:ext uri="{FF2B5EF4-FFF2-40B4-BE49-F238E27FC236}">
              <a16:creationId xmlns:a16="http://schemas.microsoft.com/office/drawing/2014/main" id="{AE12D56C-E2A3-4A10-9537-2B80ACD0A79D}"/>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4" name="Text Box 3">
          <a:extLst>
            <a:ext uri="{FF2B5EF4-FFF2-40B4-BE49-F238E27FC236}">
              <a16:creationId xmlns:a16="http://schemas.microsoft.com/office/drawing/2014/main" id="{ADB54CE1-7D4C-44E5-B092-759082613FE2}"/>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0</xdr:row>
      <xdr:rowOff>0</xdr:rowOff>
    </xdr:from>
    <xdr:to>
      <xdr:col>10</xdr:col>
      <xdr:colOff>314381</xdr:colOff>
      <xdr:row>0</xdr:row>
      <xdr:rowOff>0</xdr:rowOff>
    </xdr:to>
    <xdr:sp macro="" textlink="">
      <xdr:nvSpPr>
        <xdr:cNvPr id="5" name="Text Box 4">
          <a:extLst>
            <a:ext uri="{FF2B5EF4-FFF2-40B4-BE49-F238E27FC236}">
              <a16:creationId xmlns:a16="http://schemas.microsoft.com/office/drawing/2014/main" id="{29EB84A1-DD6D-444B-B0FD-9BCBEE73C380}"/>
            </a:ext>
          </a:extLst>
        </xdr:cNvPr>
        <xdr:cNvSpPr txBox="1"/>
      </xdr:nvSpPr>
      <xdr:spPr bwMode="auto">
        <a:xfrm>
          <a:off x="16392339"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6" name="Text Box 5">
          <a:extLst>
            <a:ext uri="{FF2B5EF4-FFF2-40B4-BE49-F238E27FC236}">
              <a16:creationId xmlns:a16="http://schemas.microsoft.com/office/drawing/2014/main" id="{D6D5574E-BF19-4CAB-A45C-205C2EF47E3F}"/>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7" name="Text Box 6">
          <a:extLst>
            <a:ext uri="{FF2B5EF4-FFF2-40B4-BE49-F238E27FC236}">
              <a16:creationId xmlns:a16="http://schemas.microsoft.com/office/drawing/2014/main" id="{5F2C3356-38B4-471B-B015-8BAFF70C816B}"/>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8" name="Text Box 7">
          <a:extLst>
            <a:ext uri="{FF2B5EF4-FFF2-40B4-BE49-F238E27FC236}">
              <a16:creationId xmlns:a16="http://schemas.microsoft.com/office/drawing/2014/main" id="{290A80CD-FD64-47A4-9197-69BA1C96D88D}"/>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9" name="Text Box 8">
          <a:extLst>
            <a:ext uri="{FF2B5EF4-FFF2-40B4-BE49-F238E27FC236}">
              <a16:creationId xmlns:a16="http://schemas.microsoft.com/office/drawing/2014/main" id="{E10C4830-5737-40DF-A0FA-B5CFCDA66E97}"/>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10" name="Text Box 9">
          <a:extLst>
            <a:ext uri="{FF2B5EF4-FFF2-40B4-BE49-F238E27FC236}">
              <a16:creationId xmlns:a16="http://schemas.microsoft.com/office/drawing/2014/main" id="{5269C128-B6BB-4ECE-A41C-E181FDA18CCB}"/>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11" name="Text Box 10">
          <a:extLst>
            <a:ext uri="{FF2B5EF4-FFF2-40B4-BE49-F238E27FC236}">
              <a16:creationId xmlns:a16="http://schemas.microsoft.com/office/drawing/2014/main" id="{10A5AB96-6F5B-40A4-A017-EA6E2C94168B}"/>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12" name="Text Box 11">
          <a:extLst>
            <a:ext uri="{FF2B5EF4-FFF2-40B4-BE49-F238E27FC236}">
              <a16:creationId xmlns:a16="http://schemas.microsoft.com/office/drawing/2014/main" id="{80F03A6A-724F-4469-AEA7-3D608C4601B8}"/>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13" name="Text Box 12">
          <a:extLst>
            <a:ext uri="{FF2B5EF4-FFF2-40B4-BE49-F238E27FC236}">
              <a16:creationId xmlns:a16="http://schemas.microsoft.com/office/drawing/2014/main" id="{C79E82DB-0D2B-44E2-86D8-18CC7DDCFDB6}"/>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14" name="Text Box 13">
          <a:extLst>
            <a:ext uri="{FF2B5EF4-FFF2-40B4-BE49-F238E27FC236}">
              <a16:creationId xmlns:a16="http://schemas.microsoft.com/office/drawing/2014/main" id="{D3FC154A-8BD2-41BB-9CAD-DE7C255867BF}"/>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0</xdr:row>
      <xdr:rowOff>0</xdr:rowOff>
    </xdr:from>
    <xdr:to>
      <xdr:col>10</xdr:col>
      <xdr:colOff>314381</xdr:colOff>
      <xdr:row>0</xdr:row>
      <xdr:rowOff>0</xdr:rowOff>
    </xdr:to>
    <xdr:sp macro="" textlink="">
      <xdr:nvSpPr>
        <xdr:cNvPr id="15" name="Text Box 14">
          <a:extLst>
            <a:ext uri="{FF2B5EF4-FFF2-40B4-BE49-F238E27FC236}">
              <a16:creationId xmlns:a16="http://schemas.microsoft.com/office/drawing/2014/main" id="{EF70A802-7340-45C9-BF01-EA42B3834CFD}"/>
            </a:ext>
          </a:extLst>
        </xdr:cNvPr>
        <xdr:cNvSpPr txBox="1"/>
      </xdr:nvSpPr>
      <xdr:spPr bwMode="auto">
        <a:xfrm>
          <a:off x="16392339"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16" name="Text Box 15">
          <a:extLst>
            <a:ext uri="{FF2B5EF4-FFF2-40B4-BE49-F238E27FC236}">
              <a16:creationId xmlns:a16="http://schemas.microsoft.com/office/drawing/2014/main" id="{3E3B96EB-B660-4DF4-A84E-F13A7A5B13C9}"/>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17" name="Text Box 16">
          <a:extLst>
            <a:ext uri="{FF2B5EF4-FFF2-40B4-BE49-F238E27FC236}">
              <a16:creationId xmlns:a16="http://schemas.microsoft.com/office/drawing/2014/main" id="{BB2D0507-D8D7-4AB5-8921-9240A29D43DE}"/>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18" name="Text Box 17">
          <a:extLst>
            <a:ext uri="{FF2B5EF4-FFF2-40B4-BE49-F238E27FC236}">
              <a16:creationId xmlns:a16="http://schemas.microsoft.com/office/drawing/2014/main" id="{99B5C4AD-E1A7-4373-9945-5306B472D8AA}"/>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19" name="Text Box 18">
          <a:extLst>
            <a:ext uri="{FF2B5EF4-FFF2-40B4-BE49-F238E27FC236}">
              <a16:creationId xmlns:a16="http://schemas.microsoft.com/office/drawing/2014/main" id="{05339617-C4D3-462F-BF1C-80E190555E11}"/>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0" name="Text Box 19">
          <a:extLst>
            <a:ext uri="{FF2B5EF4-FFF2-40B4-BE49-F238E27FC236}">
              <a16:creationId xmlns:a16="http://schemas.microsoft.com/office/drawing/2014/main" id="{9576A4A9-FC4F-45FF-B8A7-0AE94D7D0B63}"/>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21" name="Text Box 20">
          <a:extLst>
            <a:ext uri="{FF2B5EF4-FFF2-40B4-BE49-F238E27FC236}">
              <a16:creationId xmlns:a16="http://schemas.microsoft.com/office/drawing/2014/main" id="{A13ADF6D-5880-4360-8DD1-4E1518287485}"/>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0</xdr:row>
      <xdr:rowOff>0</xdr:rowOff>
    </xdr:from>
    <xdr:to>
      <xdr:col>6</xdr:col>
      <xdr:colOff>942640</xdr:colOff>
      <xdr:row>0</xdr:row>
      <xdr:rowOff>0</xdr:rowOff>
    </xdr:to>
    <xdr:sp macro="" textlink="">
      <xdr:nvSpPr>
        <xdr:cNvPr id="22" name="Text Box 21">
          <a:extLst>
            <a:ext uri="{FF2B5EF4-FFF2-40B4-BE49-F238E27FC236}">
              <a16:creationId xmlns:a16="http://schemas.microsoft.com/office/drawing/2014/main" id="{58CA7CC0-876B-479C-A366-0C15C8DEA981}"/>
            </a:ext>
          </a:extLst>
        </xdr:cNvPr>
        <xdr:cNvSpPr txBox="1"/>
      </xdr:nvSpPr>
      <xdr:spPr bwMode="auto">
        <a:xfrm>
          <a:off x="13373323" y="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0</xdr:row>
      <xdr:rowOff>0</xdr:rowOff>
    </xdr:from>
    <xdr:to>
      <xdr:col>4</xdr:col>
      <xdr:colOff>2229241</xdr:colOff>
      <xdr:row>0</xdr:row>
      <xdr:rowOff>0</xdr:rowOff>
    </xdr:to>
    <xdr:sp macro="" textlink="">
      <xdr:nvSpPr>
        <xdr:cNvPr id="23" name="Text Box 22">
          <a:extLst>
            <a:ext uri="{FF2B5EF4-FFF2-40B4-BE49-F238E27FC236}">
              <a16:creationId xmlns:a16="http://schemas.microsoft.com/office/drawing/2014/main" id="{DFEAADA4-97B2-4659-8B24-EE2089EACDA2}"/>
            </a:ext>
          </a:extLst>
        </xdr:cNvPr>
        <xdr:cNvSpPr txBox="1"/>
      </xdr:nvSpPr>
      <xdr:spPr bwMode="auto">
        <a:xfrm>
          <a:off x="8085665" y="0"/>
          <a:ext cx="5729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4" name="Text Box 23">
          <a:extLst>
            <a:ext uri="{FF2B5EF4-FFF2-40B4-BE49-F238E27FC236}">
              <a16:creationId xmlns:a16="http://schemas.microsoft.com/office/drawing/2014/main" id="{1B5947A3-8914-4E65-B7B5-6CC31F5C9A66}"/>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5" name="Text Box 24">
          <a:extLst>
            <a:ext uri="{FF2B5EF4-FFF2-40B4-BE49-F238E27FC236}">
              <a16:creationId xmlns:a16="http://schemas.microsoft.com/office/drawing/2014/main" id="{B6D7E993-B4F2-44DE-8BF0-7CCB78B629BC}"/>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6" name="Text Box 25">
          <a:extLst>
            <a:ext uri="{FF2B5EF4-FFF2-40B4-BE49-F238E27FC236}">
              <a16:creationId xmlns:a16="http://schemas.microsoft.com/office/drawing/2014/main" id="{54B0D8F5-674F-45D6-B09E-B76512EF35A1}"/>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7" name="Text Box 26">
          <a:extLst>
            <a:ext uri="{FF2B5EF4-FFF2-40B4-BE49-F238E27FC236}">
              <a16:creationId xmlns:a16="http://schemas.microsoft.com/office/drawing/2014/main" id="{76F8E600-D6FB-4416-B411-C8D0995FDB71}"/>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28" name="Text Box 27">
          <a:extLst>
            <a:ext uri="{FF2B5EF4-FFF2-40B4-BE49-F238E27FC236}">
              <a16:creationId xmlns:a16="http://schemas.microsoft.com/office/drawing/2014/main" id="{87F146D3-3262-4C71-8CAE-B2722BF01AD8}"/>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9" name="Text Box 28">
          <a:extLst>
            <a:ext uri="{FF2B5EF4-FFF2-40B4-BE49-F238E27FC236}">
              <a16:creationId xmlns:a16="http://schemas.microsoft.com/office/drawing/2014/main" id="{480CBF71-A151-403E-ACFB-A91C54072912}"/>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30" name="Text Box 29">
          <a:extLst>
            <a:ext uri="{FF2B5EF4-FFF2-40B4-BE49-F238E27FC236}">
              <a16:creationId xmlns:a16="http://schemas.microsoft.com/office/drawing/2014/main" id="{A7869BAA-5811-4FB4-A32E-AEF8A0E2E55A}"/>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31" name="Text Box 30">
          <a:extLst>
            <a:ext uri="{FF2B5EF4-FFF2-40B4-BE49-F238E27FC236}">
              <a16:creationId xmlns:a16="http://schemas.microsoft.com/office/drawing/2014/main" id="{893F648A-D277-4288-9D9F-2ED64C2370CC}"/>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0</xdr:row>
      <xdr:rowOff>0</xdr:rowOff>
    </xdr:from>
    <xdr:to>
      <xdr:col>10</xdr:col>
      <xdr:colOff>314381</xdr:colOff>
      <xdr:row>0</xdr:row>
      <xdr:rowOff>0</xdr:rowOff>
    </xdr:to>
    <xdr:sp macro="" textlink="">
      <xdr:nvSpPr>
        <xdr:cNvPr id="32" name="Text Box 31">
          <a:extLst>
            <a:ext uri="{FF2B5EF4-FFF2-40B4-BE49-F238E27FC236}">
              <a16:creationId xmlns:a16="http://schemas.microsoft.com/office/drawing/2014/main" id="{FC38E3E5-B64B-4D1F-9127-5251DDC602D2}"/>
            </a:ext>
          </a:extLst>
        </xdr:cNvPr>
        <xdr:cNvSpPr txBox="1"/>
      </xdr:nvSpPr>
      <xdr:spPr bwMode="auto">
        <a:xfrm>
          <a:off x="16392339"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33" name="Text Box 32">
          <a:extLst>
            <a:ext uri="{FF2B5EF4-FFF2-40B4-BE49-F238E27FC236}">
              <a16:creationId xmlns:a16="http://schemas.microsoft.com/office/drawing/2014/main" id="{DA62AF48-B22F-4315-9BEC-FC01874B4576}"/>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34" name="Text Box 33">
          <a:extLst>
            <a:ext uri="{FF2B5EF4-FFF2-40B4-BE49-F238E27FC236}">
              <a16:creationId xmlns:a16="http://schemas.microsoft.com/office/drawing/2014/main" id="{408ED21A-1E8C-43AA-8CC8-D09C49BFC35B}"/>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35" name="Text Box 34">
          <a:extLst>
            <a:ext uri="{FF2B5EF4-FFF2-40B4-BE49-F238E27FC236}">
              <a16:creationId xmlns:a16="http://schemas.microsoft.com/office/drawing/2014/main" id="{735649A0-8637-4C61-8591-19539C6DE2BE}"/>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36" name="Text Box 35">
          <a:extLst>
            <a:ext uri="{FF2B5EF4-FFF2-40B4-BE49-F238E27FC236}">
              <a16:creationId xmlns:a16="http://schemas.microsoft.com/office/drawing/2014/main" id="{5108F0B7-CA65-4443-9C6D-7E10DD23F8C7}"/>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37" name="Text Box 36">
          <a:extLst>
            <a:ext uri="{FF2B5EF4-FFF2-40B4-BE49-F238E27FC236}">
              <a16:creationId xmlns:a16="http://schemas.microsoft.com/office/drawing/2014/main" id="{89D312E3-DD50-4889-BED4-5678E7C8BDC4}"/>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38" name="Text Box 37">
          <a:extLst>
            <a:ext uri="{FF2B5EF4-FFF2-40B4-BE49-F238E27FC236}">
              <a16:creationId xmlns:a16="http://schemas.microsoft.com/office/drawing/2014/main" id="{5E25DE8F-0050-4A0B-BCFA-20D5A4D04CDE}"/>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39" name="Text Box 38">
          <a:extLst>
            <a:ext uri="{FF2B5EF4-FFF2-40B4-BE49-F238E27FC236}">
              <a16:creationId xmlns:a16="http://schemas.microsoft.com/office/drawing/2014/main" id="{AC0A6A1A-A0CE-4C96-A40E-6C827800712B}"/>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40" name="Text Box 39">
          <a:extLst>
            <a:ext uri="{FF2B5EF4-FFF2-40B4-BE49-F238E27FC236}">
              <a16:creationId xmlns:a16="http://schemas.microsoft.com/office/drawing/2014/main" id="{126D684E-4983-4143-9586-73CB4A98BC5B}"/>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41" name="Text Box 40">
          <a:extLst>
            <a:ext uri="{FF2B5EF4-FFF2-40B4-BE49-F238E27FC236}">
              <a16:creationId xmlns:a16="http://schemas.microsoft.com/office/drawing/2014/main" id="{07DFA531-8C33-4F9A-9B2E-C9D45AD052D4}"/>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42" name="Text Box 41">
          <a:extLst>
            <a:ext uri="{FF2B5EF4-FFF2-40B4-BE49-F238E27FC236}">
              <a16:creationId xmlns:a16="http://schemas.microsoft.com/office/drawing/2014/main" id="{89FF3679-7407-4E29-B78E-91BCEDF0261F}"/>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43" name="Text Box 42">
          <a:extLst>
            <a:ext uri="{FF2B5EF4-FFF2-40B4-BE49-F238E27FC236}">
              <a16:creationId xmlns:a16="http://schemas.microsoft.com/office/drawing/2014/main" id="{ED937577-0244-4097-B8B4-0DEB22EABD32}"/>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0</xdr:row>
      <xdr:rowOff>0</xdr:rowOff>
    </xdr:from>
    <xdr:to>
      <xdr:col>10</xdr:col>
      <xdr:colOff>314381</xdr:colOff>
      <xdr:row>0</xdr:row>
      <xdr:rowOff>0</xdr:rowOff>
    </xdr:to>
    <xdr:sp macro="" textlink="">
      <xdr:nvSpPr>
        <xdr:cNvPr id="44" name="Text Box 43">
          <a:extLst>
            <a:ext uri="{FF2B5EF4-FFF2-40B4-BE49-F238E27FC236}">
              <a16:creationId xmlns:a16="http://schemas.microsoft.com/office/drawing/2014/main" id="{77E07E6F-003B-43EE-A28B-A515AFFAE79A}"/>
            </a:ext>
          </a:extLst>
        </xdr:cNvPr>
        <xdr:cNvSpPr txBox="1"/>
      </xdr:nvSpPr>
      <xdr:spPr bwMode="auto">
        <a:xfrm>
          <a:off x="16392339"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45" name="Text Box 44">
          <a:extLst>
            <a:ext uri="{FF2B5EF4-FFF2-40B4-BE49-F238E27FC236}">
              <a16:creationId xmlns:a16="http://schemas.microsoft.com/office/drawing/2014/main" id="{9221646A-D647-40D7-8D16-B623812D2B95}"/>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46" name="Text Box 45">
          <a:extLst>
            <a:ext uri="{FF2B5EF4-FFF2-40B4-BE49-F238E27FC236}">
              <a16:creationId xmlns:a16="http://schemas.microsoft.com/office/drawing/2014/main" id="{E23E64AC-CA82-48A5-9042-6E96825E024D}"/>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47" name="Text Box 46">
          <a:extLst>
            <a:ext uri="{FF2B5EF4-FFF2-40B4-BE49-F238E27FC236}">
              <a16:creationId xmlns:a16="http://schemas.microsoft.com/office/drawing/2014/main" id="{5A5DB63F-7B5B-4760-A4E1-4140D0B4F342}"/>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48" name="Text Box 47">
          <a:extLst>
            <a:ext uri="{FF2B5EF4-FFF2-40B4-BE49-F238E27FC236}">
              <a16:creationId xmlns:a16="http://schemas.microsoft.com/office/drawing/2014/main" id="{67030194-E91C-4CA3-855D-49A30061CDD4}"/>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49" name="Text Box 48">
          <a:extLst>
            <a:ext uri="{FF2B5EF4-FFF2-40B4-BE49-F238E27FC236}">
              <a16:creationId xmlns:a16="http://schemas.microsoft.com/office/drawing/2014/main" id="{D9A88168-966B-4B67-A589-87DAE51E76C8}"/>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50" name="Text Box 49">
          <a:extLst>
            <a:ext uri="{FF2B5EF4-FFF2-40B4-BE49-F238E27FC236}">
              <a16:creationId xmlns:a16="http://schemas.microsoft.com/office/drawing/2014/main" id="{976F033C-0CBE-4DC4-8A1D-93E6252B5BCD}"/>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51" name="Text Box 51">
          <a:extLst>
            <a:ext uri="{FF2B5EF4-FFF2-40B4-BE49-F238E27FC236}">
              <a16:creationId xmlns:a16="http://schemas.microsoft.com/office/drawing/2014/main" id="{358B6987-0017-4200-8137-AA9A74FED295}"/>
            </a:ext>
          </a:extLst>
        </xdr:cNvPr>
        <xdr:cNvSpPr txBox="1"/>
      </xdr:nvSpPr>
      <xdr:spPr bwMode="auto">
        <a:xfrm>
          <a:off x="9544" y="6219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52" name="Text Box 53">
          <a:extLst>
            <a:ext uri="{FF2B5EF4-FFF2-40B4-BE49-F238E27FC236}">
              <a16:creationId xmlns:a16="http://schemas.microsoft.com/office/drawing/2014/main" id="{C50EF2D4-66A3-4703-9FDA-A1C465C29755}"/>
            </a:ext>
          </a:extLst>
        </xdr:cNvPr>
        <xdr:cNvSpPr txBox="1"/>
      </xdr:nvSpPr>
      <xdr:spPr bwMode="auto">
        <a:xfrm>
          <a:off x="12876609" y="87249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53" name="Text Box 54">
          <a:extLst>
            <a:ext uri="{FF2B5EF4-FFF2-40B4-BE49-F238E27FC236}">
              <a16:creationId xmlns:a16="http://schemas.microsoft.com/office/drawing/2014/main" id="{CB4A2CDB-3945-4BD1-B975-F5C6A0286671}"/>
            </a:ext>
          </a:extLst>
        </xdr:cNvPr>
        <xdr:cNvSpPr txBox="1"/>
      </xdr:nvSpPr>
      <xdr:spPr bwMode="auto">
        <a:xfrm>
          <a:off x="12876609" y="87249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54" name="Text Box 55">
          <a:extLst>
            <a:ext uri="{FF2B5EF4-FFF2-40B4-BE49-F238E27FC236}">
              <a16:creationId xmlns:a16="http://schemas.microsoft.com/office/drawing/2014/main" id="{52B6EF41-9DEF-4886-92A6-FB594FFB5D07}"/>
            </a:ext>
          </a:extLst>
        </xdr:cNvPr>
        <xdr:cNvSpPr txBox="1"/>
      </xdr:nvSpPr>
      <xdr:spPr bwMode="auto">
        <a:xfrm>
          <a:off x="12876609" y="87249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31</xdr:row>
      <xdr:rowOff>0</xdr:rowOff>
    </xdr:from>
    <xdr:to>
      <xdr:col>10</xdr:col>
      <xdr:colOff>314381</xdr:colOff>
      <xdr:row>31</xdr:row>
      <xdr:rowOff>0</xdr:rowOff>
    </xdr:to>
    <xdr:sp macro="" textlink="">
      <xdr:nvSpPr>
        <xdr:cNvPr id="55" name="Text Box 56">
          <a:extLst>
            <a:ext uri="{FF2B5EF4-FFF2-40B4-BE49-F238E27FC236}">
              <a16:creationId xmlns:a16="http://schemas.microsoft.com/office/drawing/2014/main" id="{0A3BE821-8024-421B-92B5-CD27394F1910}"/>
            </a:ext>
          </a:extLst>
        </xdr:cNvPr>
        <xdr:cNvSpPr txBox="1"/>
      </xdr:nvSpPr>
      <xdr:spPr bwMode="auto">
        <a:xfrm>
          <a:off x="16392339" y="872490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56" name="Text Box 57">
          <a:extLst>
            <a:ext uri="{FF2B5EF4-FFF2-40B4-BE49-F238E27FC236}">
              <a16:creationId xmlns:a16="http://schemas.microsoft.com/office/drawing/2014/main" id="{7DD12E1C-9E75-4CEF-951A-32472E848ADF}"/>
            </a:ext>
          </a:extLst>
        </xdr:cNvPr>
        <xdr:cNvSpPr txBox="1"/>
      </xdr:nvSpPr>
      <xdr:spPr bwMode="auto">
        <a:xfrm>
          <a:off x="8161400" y="107823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57" name="Text Box 58">
          <a:extLst>
            <a:ext uri="{FF2B5EF4-FFF2-40B4-BE49-F238E27FC236}">
              <a16:creationId xmlns:a16="http://schemas.microsoft.com/office/drawing/2014/main" id="{08683302-3710-4348-96C2-A47B4C1F83A1}"/>
            </a:ext>
          </a:extLst>
        </xdr:cNvPr>
        <xdr:cNvSpPr txBox="1"/>
      </xdr:nvSpPr>
      <xdr:spPr bwMode="auto">
        <a:xfrm>
          <a:off x="1161380" y="107823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58" name="Text Box 59">
          <a:extLst>
            <a:ext uri="{FF2B5EF4-FFF2-40B4-BE49-F238E27FC236}">
              <a16:creationId xmlns:a16="http://schemas.microsoft.com/office/drawing/2014/main" id="{77E3A4C2-3E67-436B-A671-2EEB611ABC7F}"/>
            </a:ext>
          </a:extLst>
        </xdr:cNvPr>
        <xdr:cNvSpPr txBox="1"/>
      </xdr:nvSpPr>
      <xdr:spPr bwMode="auto">
        <a:xfrm>
          <a:off x="8230549" y="1078230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59" name="Text Box 60">
          <a:extLst>
            <a:ext uri="{FF2B5EF4-FFF2-40B4-BE49-F238E27FC236}">
              <a16:creationId xmlns:a16="http://schemas.microsoft.com/office/drawing/2014/main" id="{BA63CD67-65F2-49D9-9CD8-7DC1D0C9E90B}"/>
            </a:ext>
          </a:extLst>
        </xdr:cNvPr>
        <xdr:cNvSpPr txBox="1"/>
      </xdr:nvSpPr>
      <xdr:spPr bwMode="auto">
        <a:xfrm>
          <a:off x="8247013" y="107823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60" name="Text Box 61">
          <a:extLst>
            <a:ext uri="{FF2B5EF4-FFF2-40B4-BE49-F238E27FC236}">
              <a16:creationId xmlns:a16="http://schemas.microsoft.com/office/drawing/2014/main" id="{292FAE8F-9359-494C-AD0B-6F803C86BF5B}"/>
            </a:ext>
          </a:extLst>
        </xdr:cNvPr>
        <xdr:cNvSpPr txBox="1"/>
      </xdr:nvSpPr>
      <xdr:spPr bwMode="auto">
        <a:xfrm>
          <a:off x="8230549" y="1078230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61" name="Text Box 62">
          <a:extLst>
            <a:ext uri="{FF2B5EF4-FFF2-40B4-BE49-F238E27FC236}">
              <a16:creationId xmlns:a16="http://schemas.microsoft.com/office/drawing/2014/main" id="{BBD90FA3-7CE5-423F-8E76-2ACAEA48876D}"/>
            </a:ext>
          </a:extLst>
        </xdr:cNvPr>
        <xdr:cNvSpPr txBox="1"/>
      </xdr:nvSpPr>
      <xdr:spPr bwMode="auto">
        <a:xfrm>
          <a:off x="9544" y="87249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62" name="Text Box 51">
          <a:extLst>
            <a:ext uri="{FF2B5EF4-FFF2-40B4-BE49-F238E27FC236}">
              <a16:creationId xmlns:a16="http://schemas.microsoft.com/office/drawing/2014/main" id="{393FD13A-4ACB-4466-96DF-CF479C60544C}"/>
            </a:ext>
          </a:extLst>
        </xdr:cNvPr>
        <xdr:cNvSpPr txBox="1"/>
      </xdr:nvSpPr>
      <xdr:spPr bwMode="auto">
        <a:xfrm>
          <a:off x="9544" y="6219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63" name="Text Box 53">
          <a:extLst>
            <a:ext uri="{FF2B5EF4-FFF2-40B4-BE49-F238E27FC236}">
              <a16:creationId xmlns:a16="http://schemas.microsoft.com/office/drawing/2014/main" id="{A39B9E4A-221F-45CC-9ACA-D090CF52CD3E}"/>
            </a:ext>
          </a:extLst>
        </xdr:cNvPr>
        <xdr:cNvSpPr txBox="1"/>
      </xdr:nvSpPr>
      <xdr:spPr bwMode="auto">
        <a:xfrm>
          <a:off x="12876609" y="87249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64" name="Text Box 54">
          <a:extLst>
            <a:ext uri="{FF2B5EF4-FFF2-40B4-BE49-F238E27FC236}">
              <a16:creationId xmlns:a16="http://schemas.microsoft.com/office/drawing/2014/main" id="{2D7A42EF-1112-423A-B852-D5403314F50E}"/>
            </a:ext>
          </a:extLst>
        </xdr:cNvPr>
        <xdr:cNvSpPr txBox="1"/>
      </xdr:nvSpPr>
      <xdr:spPr bwMode="auto">
        <a:xfrm>
          <a:off x="12876609" y="87249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65" name="Text Box 55">
          <a:extLst>
            <a:ext uri="{FF2B5EF4-FFF2-40B4-BE49-F238E27FC236}">
              <a16:creationId xmlns:a16="http://schemas.microsoft.com/office/drawing/2014/main" id="{AA9EE338-BB0E-4D61-98E8-90ACCE9A9510}"/>
            </a:ext>
          </a:extLst>
        </xdr:cNvPr>
        <xdr:cNvSpPr txBox="1"/>
      </xdr:nvSpPr>
      <xdr:spPr bwMode="auto">
        <a:xfrm>
          <a:off x="12876609" y="87249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31</xdr:row>
      <xdr:rowOff>0</xdr:rowOff>
    </xdr:from>
    <xdr:to>
      <xdr:col>10</xdr:col>
      <xdr:colOff>314381</xdr:colOff>
      <xdr:row>31</xdr:row>
      <xdr:rowOff>0</xdr:rowOff>
    </xdr:to>
    <xdr:sp macro="" textlink="">
      <xdr:nvSpPr>
        <xdr:cNvPr id="66" name="Text Box 56">
          <a:extLst>
            <a:ext uri="{FF2B5EF4-FFF2-40B4-BE49-F238E27FC236}">
              <a16:creationId xmlns:a16="http://schemas.microsoft.com/office/drawing/2014/main" id="{BC87AE06-2626-4C4C-9958-50240D3EC176}"/>
            </a:ext>
          </a:extLst>
        </xdr:cNvPr>
        <xdr:cNvSpPr txBox="1"/>
      </xdr:nvSpPr>
      <xdr:spPr bwMode="auto">
        <a:xfrm>
          <a:off x="16392339" y="872490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67" name="Text Box 57">
          <a:extLst>
            <a:ext uri="{FF2B5EF4-FFF2-40B4-BE49-F238E27FC236}">
              <a16:creationId xmlns:a16="http://schemas.microsoft.com/office/drawing/2014/main" id="{18C73A44-AD13-4EF8-A5C0-0D6CBB655369}"/>
            </a:ext>
          </a:extLst>
        </xdr:cNvPr>
        <xdr:cNvSpPr txBox="1"/>
      </xdr:nvSpPr>
      <xdr:spPr bwMode="auto">
        <a:xfrm>
          <a:off x="8161400" y="107823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68" name="Text Box 58">
          <a:extLst>
            <a:ext uri="{FF2B5EF4-FFF2-40B4-BE49-F238E27FC236}">
              <a16:creationId xmlns:a16="http://schemas.microsoft.com/office/drawing/2014/main" id="{5A2D5B22-9B96-4660-A687-A679828EF3CC}"/>
            </a:ext>
          </a:extLst>
        </xdr:cNvPr>
        <xdr:cNvSpPr txBox="1"/>
      </xdr:nvSpPr>
      <xdr:spPr bwMode="auto">
        <a:xfrm>
          <a:off x="1161380" y="107823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69" name="Text Box 59">
          <a:extLst>
            <a:ext uri="{FF2B5EF4-FFF2-40B4-BE49-F238E27FC236}">
              <a16:creationId xmlns:a16="http://schemas.microsoft.com/office/drawing/2014/main" id="{1F0D59AA-186C-4441-AF7E-E5867807298B}"/>
            </a:ext>
          </a:extLst>
        </xdr:cNvPr>
        <xdr:cNvSpPr txBox="1"/>
      </xdr:nvSpPr>
      <xdr:spPr bwMode="auto">
        <a:xfrm>
          <a:off x="8230549" y="1078230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70" name="Text Box 60">
          <a:extLst>
            <a:ext uri="{FF2B5EF4-FFF2-40B4-BE49-F238E27FC236}">
              <a16:creationId xmlns:a16="http://schemas.microsoft.com/office/drawing/2014/main" id="{30DD6C6C-EAE5-4EF0-92BC-688B2BF660D7}"/>
            </a:ext>
          </a:extLst>
        </xdr:cNvPr>
        <xdr:cNvSpPr txBox="1"/>
      </xdr:nvSpPr>
      <xdr:spPr bwMode="auto">
        <a:xfrm>
          <a:off x="8247013" y="107823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71" name="Text Box 61">
          <a:extLst>
            <a:ext uri="{FF2B5EF4-FFF2-40B4-BE49-F238E27FC236}">
              <a16:creationId xmlns:a16="http://schemas.microsoft.com/office/drawing/2014/main" id="{2BB736BD-6536-400C-80DD-B1B0DCA3AD80}"/>
            </a:ext>
          </a:extLst>
        </xdr:cNvPr>
        <xdr:cNvSpPr txBox="1"/>
      </xdr:nvSpPr>
      <xdr:spPr bwMode="auto">
        <a:xfrm>
          <a:off x="8230549" y="1078230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72" name="Text Box 62">
          <a:extLst>
            <a:ext uri="{FF2B5EF4-FFF2-40B4-BE49-F238E27FC236}">
              <a16:creationId xmlns:a16="http://schemas.microsoft.com/office/drawing/2014/main" id="{BFE9DCA3-1D3C-484F-ACE1-54F96B1864F4}"/>
            </a:ext>
          </a:extLst>
        </xdr:cNvPr>
        <xdr:cNvSpPr txBox="1"/>
      </xdr:nvSpPr>
      <xdr:spPr bwMode="auto">
        <a:xfrm>
          <a:off x="9544" y="87249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73" name="Text Box 51">
          <a:extLst>
            <a:ext uri="{FF2B5EF4-FFF2-40B4-BE49-F238E27FC236}">
              <a16:creationId xmlns:a16="http://schemas.microsoft.com/office/drawing/2014/main" id="{F5448A6D-C4CC-4CD2-9FD2-D82F6AE7A9E9}"/>
            </a:ext>
          </a:extLst>
        </xdr:cNvPr>
        <xdr:cNvSpPr txBox="1"/>
      </xdr:nvSpPr>
      <xdr:spPr bwMode="auto">
        <a:xfrm>
          <a:off x="9544" y="6219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74" name="Text Box 53">
          <a:extLst>
            <a:ext uri="{FF2B5EF4-FFF2-40B4-BE49-F238E27FC236}">
              <a16:creationId xmlns:a16="http://schemas.microsoft.com/office/drawing/2014/main" id="{665E728C-39D5-4B5C-8B47-EDB6ADEF572C}"/>
            </a:ext>
          </a:extLst>
        </xdr:cNvPr>
        <xdr:cNvSpPr txBox="1"/>
      </xdr:nvSpPr>
      <xdr:spPr bwMode="auto">
        <a:xfrm>
          <a:off x="12876609" y="87249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75" name="Text Box 54">
          <a:extLst>
            <a:ext uri="{FF2B5EF4-FFF2-40B4-BE49-F238E27FC236}">
              <a16:creationId xmlns:a16="http://schemas.microsoft.com/office/drawing/2014/main" id="{C3BAEC65-EE1C-4B17-9A42-E255F9C6EA49}"/>
            </a:ext>
          </a:extLst>
        </xdr:cNvPr>
        <xdr:cNvSpPr txBox="1"/>
      </xdr:nvSpPr>
      <xdr:spPr bwMode="auto">
        <a:xfrm>
          <a:off x="12876609" y="87249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76" name="Text Box 55">
          <a:extLst>
            <a:ext uri="{FF2B5EF4-FFF2-40B4-BE49-F238E27FC236}">
              <a16:creationId xmlns:a16="http://schemas.microsoft.com/office/drawing/2014/main" id="{AB236CC3-B03E-4A58-9DAA-1E6C38297EC2}"/>
            </a:ext>
          </a:extLst>
        </xdr:cNvPr>
        <xdr:cNvSpPr txBox="1"/>
      </xdr:nvSpPr>
      <xdr:spPr bwMode="auto">
        <a:xfrm>
          <a:off x="12876609" y="87249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31</xdr:row>
      <xdr:rowOff>0</xdr:rowOff>
    </xdr:from>
    <xdr:to>
      <xdr:col>10</xdr:col>
      <xdr:colOff>314381</xdr:colOff>
      <xdr:row>31</xdr:row>
      <xdr:rowOff>0</xdr:rowOff>
    </xdr:to>
    <xdr:sp macro="" textlink="">
      <xdr:nvSpPr>
        <xdr:cNvPr id="77" name="Text Box 56">
          <a:extLst>
            <a:ext uri="{FF2B5EF4-FFF2-40B4-BE49-F238E27FC236}">
              <a16:creationId xmlns:a16="http://schemas.microsoft.com/office/drawing/2014/main" id="{F6CC6027-09AA-461C-A017-655F04A68614}"/>
            </a:ext>
          </a:extLst>
        </xdr:cNvPr>
        <xdr:cNvSpPr txBox="1"/>
      </xdr:nvSpPr>
      <xdr:spPr bwMode="auto">
        <a:xfrm>
          <a:off x="16392339" y="872490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78" name="Text Box 57">
          <a:extLst>
            <a:ext uri="{FF2B5EF4-FFF2-40B4-BE49-F238E27FC236}">
              <a16:creationId xmlns:a16="http://schemas.microsoft.com/office/drawing/2014/main" id="{CBF3DBA8-4689-47CE-B80A-730A63309A61}"/>
            </a:ext>
          </a:extLst>
        </xdr:cNvPr>
        <xdr:cNvSpPr txBox="1"/>
      </xdr:nvSpPr>
      <xdr:spPr bwMode="auto">
        <a:xfrm>
          <a:off x="8161400" y="107823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79" name="Text Box 58">
          <a:extLst>
            <a:ext uri="{FF2B5EF4-FFF2-40B4-BE49-F238E27FC236}">
              <a16:creationId xmlns:a16="http://schemas.microsoft.com/office/drawing/2014/main" id="{CA2B157C-B3B5-486D-B053-A039D7C10B74}"/>
            </a:ext>
          </a:extLst>
        </xdr:cNvPr>
        <xdr:cNvSpPr txBox="1"/>
      </xdr:nvSpPr>
      <xdr:spPr bwMode="auto">
        <a:xfrm>
          <a:off x="1161380" y="107823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80" name="Text Box 59">
          <a:extLst>
            <a:ext uri="{FF2B5EF4-FFF2-40B4-BE49-F238E27FC236}">
              <a16:creationId xmlns:a16="http://schemas.microsoft.com/office/drawing/2014/main" id="{39B09B8D-05C0-4D3B-B76D-26D0B752DF80}"/>
            </a:ext>
          </a:extLst>
        </xdr:cNvPr>
        <xdr:cNvSpPr txBox="1"/>
      </xdr:nvSpPr>
      <xdr:spPr bwMode="auto">
        <a:xfrm>
          <a:off x="8230549" y="1078230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81" name="Text Box 60">
          <a:extLst>
            <a:ext uri="{FF2B5EF4-FFF2-40B4-BE49-F238E27FC236}">
              <a16:creationId xmlns:a16="http://schemas.microsoft.com/office/drawing/2014/main" id="{4DB408F2-EA6E-4F06-BFEA-A3404B16B954}"/>
            </a:ext>
          </a:extLst>
        </xdr:cNvPr>
        <xdr:cNvSpPr txBox="1"/>
      </xdr:nvSpPr>
      <xdr:spPr bwMode="auto">
        <a:xfrm>
          <a:off x="8247013" y="107823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82" name="Text Box 61">
          <a:extLst>
            <a:ext uri="{FF2B5EF4-FFF2-40B4-BE49-F238E27FC236}">
              <a16:creationId xmlns:a16="http://schemas.microsoft.com/office/drawing/2014/main" id="{4AE80A6F-A024-4A38-BFA3-D7E472B00979}"/>
            </a:ext>
          </a:extLst>
        </xdr:cNvPr>
        <xdr:cNvSpPr txBox="1"/>
      </xdr:nvSpPr>
      <xdr:spPr bwMode="auto">
        <a:xfrm>
          <a:off x="8230549" y="1078230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83" name="Text Box 62">
          <a:extLst>
            <a:ext uri="{FF2B5EF4-FFF2-40B4-BE49-F238E27FC236}">
              <a16:creationId xmlns:a16="http://schemas.microsoft.com/office/drawing/2014/main" id="{2A452C03-EA63-4355-90E0-0E41382F5660}"/>
            </a:ext>
          </a:extLst>
        </xdr:cNvPr>
        <xdr:cNvSpPr txBox="1"/>
      </xdr:nvSpPr>
      <xdr:spPr bwMode="auto">
        <a:xfrm>
          <a:off x="9544" y="87249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84" name="Text Box 51">
          <a:extLst>
            <a:ext uri="{FF2B5EF4-FFF2-40B4-BE49-F238E27FC236}">
              <a16:creationId xmlns:a16="http://schemas.microsoft.com/office/drawing/2014/main" id="{62C208C1-8F60-4059-A545-853684190A44}"/>
            </a:ext>
          </a:extLst>
        </xdr:cNvPr>
        <xdr:cNvSpPr txBox="1"/>
      </xdr:nvSpPr>
      <xdr:spPr bwMode="auto">
        <a:xfrm>
          <a:off x="9544" y="6219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85" name="Text Box 53">
          <a:extLst>
            <a:ext uri="{FF2B5EF4-FFF2-40B4-BE49-F238E27FC236}">
              <a16:creationId xmlns:a16="http://schemas.microsoft.com/office/drawing/2014/main" id="{6309B36B-2C10-4AE9-A48B-CF5BB1FFE399}"/>
            </a:ext>
          </a:extLst>
        </xdr:cNvPr>
        <xdr:cNvSpPr txBox="1"/>
      </xdr:nvSpPr>
      <xdr:spPr bwMode="auto">
        <a:xfrm>
          <a:off x="12876609" y="87249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86" name="Text Box 54">
          <a:extLst>
            <a:ext uri="{FF2B5EF4-FFF2-40B4-BE49-F238E27FC236}">
              <a16:creationId xmlns:a16="http://schemas.microsoft.com/office/drawing/2014/main" id="{DB81A16E-B878-4919-A59B-C91C29622C9D}"/>
            </a:ext>
          </a:extLst>
        </xdr:cNvPr>
        <xdr:cNvSpPr txBox="1"/>
      </xdr:nvSpPr>
      <xdr:spPr bwMode="auto">
        <a:xfrm>
          <a:off x="12876609" y="87249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87" name="Text Box 55">
          <a:extLst>
            <a:ext uri="{FF2B5EF4-FFF2-40B4-BE49-F238E27FC236}">
              <a16:creationId xmlns:a16="http://schemas.microsoft.com/office/drawing/2014/main" id="{5FEB3DFD-C28D-4E66-BC95-7C2B6D4E6D3B}"/>
            </a:ext>
          </a:extLst>
        </xdr:cNvPr>
        <xdr:cNvSpPr txBox="1"/>
      </xdr:nvSpPr>
      <xdr:spPr bwMode="auto">
        <a:xfrm>
          <a:off x="12876609" y="87249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31</xdr:row>
      <xdr:rowOff>0</xdr:rowOff>
    </xdr:from>
    <xdr:to>
      <xdr:col>10</xdr:col>
      <xdr:colOff>314381</xdr:colOff>
      <xdr:row>31</xdr:row>
      <xdr:rowOff>0</xdr:rowOff>
    </xdr:to>
    <xdr:sp macro="" textlink="">
      <xdr:nvSpPr>
        <xdr:cNvPr id="88" name="Text Box 56">
          <a:extLst>
            <a:ext uri="{FF2B5EF4-FFF2-40B4-BE49-F238E27FC236}">
              <a16:creationId xmlns:a16="http://schemas.microsoft.com/office/drawing/2014/main" id="{442BDB10-F5EC-46DB-95F0-26AD9312B9AA}"/>
            </a:ext>
          </a:extLst>
        </xdr:cNvPr>
        <xdr:cNvSpPr txBox="1"/>
      </xdr:nvSpPr>
      <xdr:spPr bwMode="auto">
        <a:xfrm>
          <a:off x="16392339" y="872490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89" name="Text Box 57">
          <a:extLst>
            <a:ext uri="{FF2B5EF4-FFF2-40B4-BE49-F238E27FC236}">
              <a16:creationId xmlns:a16="http://schemas.microsoft.com/office/drawing/2014/main" id="{4206D121-4438-48D7-A0BC-B2582CB79438}"/>
            </a:ext>
          </a:extLst>
        </xdr:cNvPr>
        <xdr:cNvSpPr txBox="1"/>
      </xdr:nvSpPr>
      <xdr:spPr bwMode="auto">
        <a:xfrm>
          <a:off x="8161400" y="107823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90" name="Text Box 58">
          <a:extLst>
            <a:ext uri="{FF2B5EF4-FFF2-40B4-BE49-F238E27FC236}">
              <a16:creationId xmlns:a16="http://schemas.microsoft.com/office/drawing/2014/main" id="{2D48097F-72A6-4CCA-8FAD-FFA1E1C6F004}"/>
            </a:ext>
          </a:extLst>
        </xdr:cNvPr>
        <xdr:cNvSpPr txBox="1"/>
      </xdr:nvSpPr>
      <xdr:spPr bwMode="auto">
        <a:xfrm>
          <a:off x="1161380" y="107823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91" name="Text Box 59">
          <a:extLst>
            <a:ext uri="{FF2B5EF4-FFF2-40B4-BE49-F238E27FC236}">
              <a16:creationId xmlns:a16="http://schemas.microsoft.com/office/drawing/2014/main" id="{7F546D6E-738C-499E-80E0-C48A511FC733}"/>
            </a:ext>
          </a:extLst>
        </xdr:cNvPr>
        <xdr:cNvSpPr txBox="1"/>
      </xdr:nvSpPr>
      <xdr:spPr bwMode="auto">
        <a:xfrm>
          <a:off x="8230549" y="1078230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92" name="Text Box 60">
          <a:extLst>
            <a:ext uri="{FF2B5EF4-FFF2-40B4-BE49-F238E27FC236}">
              <a16:creationId xmlns:a16="http://schemas.microsoft.com/office/drawing/2014/main" id="{7DC9AE3E-44C2-4F24-BED5-954885ABD72F}"/>
            </a:ext>
          </a:extLst>
        </xdr:cNvPr>
        <xdr:cNvSpPr txBox="1"/>
      </xdr:nvSpPr>
      <xdr:spPr bwMode="auto">
        <a:xfrm>
          <a:off x="8247013" y="107823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93" name="Text Box 61">
          <a:extLst>
            <a:ext uri="{FF2B5EF4-FFF2-40B4-BE49-F238E27FC236}">
              <a16:creationId xmlns:a16="http://schemas.microsoft.com/office/drawing/2014/main" id="{DD792C22-9681-4642-9C6F-0C8734FE0458}"/>
            </a:ext>
          </a:extLst>
        </xdr:cNvPr>
        <xdr:cNvSpPr txBox="1"/>
      </xdr:nvSpPr>
      <xdr:spPr bwMode="auto">
        <a:xfrm>
          <a:off x="8230549" y="1078230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94" name="Text Box 62">
          <a:extLst>
            <a:ext uri="{FF2B5EF4-FFF2-40B4-BE49-F238E27FC236}">
              <a16:creationId xmlns:a16="http://schemas.microsoft.com/office/drawing/2014/main" id="{8F3AB38D-CA4D-4729-BB42-BAC5AA00FEA3}"/>
            </a:ext>
          </a:extLst>
        </xdr:cNvPr>
        <xdr:cNvSpPr txBox="1"/>
      </xdr:nvSpPr>
      <xdr:spPr bwMode="auto">
        <a:xfrm>
          <a:off x="9544" y="87249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95" name="Text Box 13">
          <a:extLst>
            <a:ext uri="{FF2B5EF4-FFF2-40B4-BE49-F238E27FC236}">
              <a16:creationId xmlns:a16="http://schemas.microsoft.com/office/drawing/2014/main" id="{82C4F3D0-78C3-4216-A93B-61FBCFB606BC}"/>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96" name="Text Box 14">
          <a:extLst>
            <a:ext uri="{FF2B5EF4-FFF2-40B4-BE49-F238E27FC236}">
              <a16:creationId xmlns:a16="http://schemas.microsoft.com/office/drawing/2014/main" id="{41BBCDB0-DFDE-4967-A78D-2BC15D4292E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97" name="Text Box 15">
          <a:extLst>
            <a:ext uri="{FF2B5EF4-FFF2-40B4-BE49-F238E27FC236}">
              <a16:creationId xmlns:a16="http://schemas.microsoft.com/office/drawing/2014/main" id="{ECD006B5-81DE-412F-9C17-5AD599FC9272}"/>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1</xdr:row>
      <xdr:rowOff>0</xdr:rowOff>
    </xdr:from>
    <xdr:to>
      <xdr:col>10</xdr:col>
      <xdr:colOff>314381</xdr:colOff>
      <xdr:row>1</xdr:row>
      <xdr:rowOff>0</xdr:rowOff>
    </xdr:to>
    <xdr:sp macro="" textlink="">
      <xdr:nvSpPr>
        <xdr:cNvPr id="98" name="Text Box 16">
          <a:extLst>
            <a:ext uri="{FF2B5EF4-FFF2-40B4-BE49-F238E27FC236}">
              <a16:creationId xmlns:a16="http://schemas.microsoft.com/office/drawing/2014/main" id="{013E97AE-0073-4DC5-AD1B-3884DF7CC84F}"/>
            </a:ext>
          </a:extLst>
        </xdr:cNvPr>
        <xdr:cNvSpPr txBox="1"/>
      </xdr:nvSpPr>
      <xdr:spPr bwMode="auto">
        <a:xfrm>
          <a:off x="15706865" y="25717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1</xdr:row>
      <xdr:rowOff>0</xdr:rowOff>
    </xdr:from>
    <xdr:to>
      <xdr:col>4</xdr:col>
      <xdr:colOff>2275340</xdr:colOff>
      <xdr:row>1</xdr:row>
      <xdr:rowOff>0</xdr:rowOff>
    </xdr:to>
    <xdr:sp macro="" textlink="">
      <xdr:nvSpPr>
        <xdr:cNvPr id="99" name="Text Box 17">
          <a:extLst>
            <a:ext uri="{FF2B5EF4-FFF2-40B4-BE49-F238E27FC236}">
              <a16:creationId xmlns:a16="http://schemas.microsoft.com/office/drawing/2014/main" id="{76157035-6F77-4560-B39F-DA91D52836D5}"/>
            </a:ext>
          </a:extLst>
        </xdr:cNvPr>
        <xdr:cNvSpPr txBox="1"/>
      </xdr:nvSpPr>
      <xdr:spPr bwMode="auto">
        <a:xfrm>
          <a:off x="8154814" y="25717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1</xdr:row>
      <xdr:rowOff>0</xdr:rowOff>
    </xdr:from>
    <xdr:to>
      <xdr:col>1</xdr:col>
      <xdr:colOff>1532930</xdr:colOff>
      <xdr:row>1</xdr:row>
      <xdr:rowOff>0</xdr:rowOff>
    </xdr:to>
    <xdr:sp macro="" textlink="">
      <xdr:nvSpPr>
        <xdr:cNvPr id="100" name="Text Box 18">
          <a:extLst>
            <a:ext uri="{FF2B5EF4-FFF2-40B4-BE49-F238E27FC236}">
              <a16:creationId xmlns:a16="http://schemas.microsoft.com/office/drawing/2014/main" id="{81DBA308-F2EB-4373-9019-2723777DFB23}"/>
            </a:ext>
          </a:extLst>
        </xdr:cNvPr>
        <xdr:cNvSpPr txBox="1"/>
      </xdr:nvSpPr>
      <xdr:spPr bwMode="auto">
        <a:xfrm>
          <a:off x="1152079" y="25717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101" name="Text Box 19">
          <a:extLst>
            <a:ext uri="{FF2B5EF4-FFF2-40B4-BE49-F238E27FC236}">
              <a16:creationId xmlns:a16="http://schemas.microsoft.com/office/drawing/2014/main" id="{369ED520-114E-4250-9609-C5A081A34385}"/>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102" name="Text Box 20">
          <a:extLst>
            <a:ext uri="{FF2B5EF4-FFF2-40B4-BE49-F238E27FC236}">
              <a16:creationId xmlns:a16="http://schemas.microsoft.com/office/drawing/2014/main" id="{30541007-4602-40D0-B44E-9F2507D78D1E}"/>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103" name="Text Box 21">
          <a:extLst>
            <a:ext uri="{FF2B5EF4-FFF2-40B4-BE49-F238E27FC236}">
              <a16:creationId xmlns:a16="http://schemas.microsoft.com/office/drawing/2014/main" id="{5C3976EB-6C94-4CEE-885E-17A5E75171AA}"/>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04" name="Text Box 22">
          <a:extLst>
            <a:ext uri="{FF2B5EF4-FFF2-40B4-BE49-F238E27FC236}">
              <a16:creationId xmlns:a16="http://schemas.microsoft.com/office/drawing/2014/main" id="{9EDF62CA-207C-445D-A9A5-0BCC854B257A}"/>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05" name="Text Box 23">
          <a:extLst>
            <a:ext uri="{FF2B5EF4-FFF2-40B4-BE49-F238E27FC236}">
              <a16:creationId xmlns:a16="http://schemas.microsoft.com/office/drawing/2014/main" id="{F0FDDD13-1EF2-4295-8C1A-BC5E3CD30554}"/>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06" name="Text Box 24">
          <a:extLst>
            <a:ext uri="{FF2B5EF4-FFF2-40B4-BE49-F238E27FC236}">
              <a16:creationId xmlns:a16="http://schemas.microsoft.com/office/drawing/2014/main" id="{07ACAFB6-642A-4949-820E-A0D9E58645DC}"/>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07" name="Text Box 25">
          <a:extLst>
            <a:ext uri="{FF2B5EF4-FFF2-40B4-BE49-F238E27FC236}">
              <a16:creationId xmlns:a16="http://schemas.microsoft.com/office/drawing/2014/main" id="{B0665A6E-7D9D-4427-A4B3-FCD6AB9F994A}"/>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108" name="Text Box 26">
          <a:extLst>
            <a:ext uri="{FF2B5EF4-FFF2-40B4-BE49-F238E27FC236}">
              <a16:creationId xmlns:a16="http://schemas.microsoft.com/office/drawing/2014/main" id="{DB119ABB-68D6-4D77-9E92-C3AFE322CA86}"/>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109" name="Text Box 27">
          <a:extLst>
            <a:ext uri="{FF2B5EF4-FFF2-40B4-BE49-F238E27FC236}">
              <a16:creationId xmlns:a16="http://schemas.microsoft.com/office/drawing/2014/main" id="{0852EFE5-B0D8-44DB-81DA-F97AB4427EB5}"/>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110" name="Text Box 28">
          <a:extLst>
            <a:ext uri="{FF2B5EF4-FFF2-40B4-BE49-F238E27FC236}">
              <a16:creationId xmlns:a16="http://schemas.microsoft.com/office/drawing/2014/main" id="{69242E3F-3A1D-44CC-8E48-F0E4B486F02A}"/>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11" name="Text Box 29">
          <a:extLst>
            <a:ext uri="{FF2B5EF4-FFF2-40B4-BE49-F238E27FC236}">
              <a16:creationId xmlns:a16="http://schemas.microsoft.com/office/drawing/2014/main" id="{5B396284-2566-4910-A586-F6137DC2954F}"/>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12" name="Text Box 30">
          <a:extLst>
            <a:ext uri="{FF2B5EF4-FFF2-40B4-BE49-F238E27FC236}">
              <a16:creationId xmlns:a16="http://schemas.microsoft.com/office/drawing/2014/main" id="{AD317539-80FC-4070-8788-2893B7A7FF03}"/>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13" name="Text Box 31">
          <a:extLst>
            <a:ext uri="{FF2B5EF4-FFF2-40B4-BE49-F238E27FC236}">
              <a16:creationId xmlns:a16="http://schemas.microsoft.com/office/drawing/2014/main" id="{7E14EF56-6266-4126-82F2-D429086589ED}"/>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114" name="Text Box 32">
          <a:extLst>
            <a:ext uri="{FF2B5EF4-FFF2-40B4-BE49-F238E27FC236}">
              <a16:creationId xmlns:a16="http://schemas.microsoft.com/office/drawing/2014/main" id="{57E5256B-4C7C-4B46-ADB6-F84775B6614D}"/>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2</xdr:row>
      <xdr:rowOff>0</xdr:rowOff>
    </xdr:from>
    <xdr:to>
      <xdr:col>6</xdr:col>
      <xdr:colOff>934269</xdr:colOff>
      <xdr:row>2</xdr:row>
      <xdr:rowOff>0</xdr:rowOff>
    </xdr:to>
    <xdr:sp macro="" textlink="">
      <xdr:nvSpPr>
        <xdr:cNvPr id="115" name="Text Box 33">
          <a:extLst>
            <a:ext uri="{FF2B5EF4-FFF2-40B4-BE49-F238E27FC236}">
              <a16:creationId xmlns:a16="http://schemas.microsoft.com/office/drawing/2014/main" id="{49668404-874F-4090-9550-67F435345265}"/>
            </a:ext>
          </a:extLst>
        </xdr:cNvPr>
        <xdr:cNvSpPr txBox="1"/>
      </xdr:nvSpPr>
      <xdr:spPr bwMode="auto">
        <a:xfrm>
          <a:off x="13373323" y="514350"/>
          <a:ext cx="562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2</xdr:row>
      <xdr:rowOff>0</xdr:rowOff>
    </xdr:from>
    <xdr:to>
      <xdr:col>4</xdr:col>
      <xdr:colOff>2248998</xdr:colOff>
      <xdr:row>2</xdr:row>
      <xdr:rowOff>0</xdr:rowOff>
    </xdr:to>
    <xdr:sp macro="" textlink="">
      <xdr:nvSpPr>
        <xdr:cNvPr id="116" name="Text Box 34">
          <a:extLst>
            <a:ext uri="{FF2B5EF4-FFF2-40B4-BE49-F238E27FC236}">
              <a16:creationId xmlns:a16="http://schemas.microsoft.com/office/drawing/2014/main" id="{8A516F91-5D99-4ED9-83EF-5B84999D9F69}"/>
            </a:ext>
          </a:extLst>
        </xdr:cNvPr>
        <xdr:cNvSpPr txBox="1"/>
      </xdr:nvSpPr>
      <xdr:spPr bwMode="auto">
        <a:xfrm>
          <a:off x="8085665" y="514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17" name="Text Box 35">
          <a:extLst>
            <a:ext uri="{FF2B5EF4-FFF2-40B4-BE49-F238E27FC236}">
              <a16:creationId xmlns:a16="http://schemas.microsoft.com/office/drawing/2014/main" id="{612AB663-1E2E-4FBB-9175-785041973600}"/>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18" name="Text Box 36">
          <a:extLst>
            <a:ext uri="{FF2B5EF4-FFF2-40B4-BE49-F238E27FC236}">
              <a16:creationId xmlns:a16="http://schemas.microsoft.com/office/drawing/2014/main" id="{7EE7BCEC-8517-46E7-951F-D64BD25486A4}"/>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19" name="Text Box 37">
          <a:extLst>
            <a:ext uri="{FF2B5EF4-FFF2-40B4-BE49-F238E27FC236}">
              <a16:creationId xmlns:a16="http://schemas.microsoft.com/office/drawing/2014/main" id="{9467E3D7-314B-4C45-A6C4-0F6C0F6CD716}"/>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20" name="Text Box 38">
          <a:extLst>
            <a:ext uri="{FF2B5EF4-FFF2-40B4-BE49-F238E27FC236}">
              <a16:creationId xmlns:a16="http://schemas.microsoft.com/office/drawing/2014/main" id="{8117D607-9F65-4FCA-9808-F026547AE73E}"/>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121" name="Text Box 39">
          <a:extLst>
            <a:ext uri="{FF2B5EF4-FFF2-40B4-BE49-F238E27FC236}">
              <a16:creationId xmlns:a16="http://schemas.microsoft.com/office/drawing/2014/main" id="{8CAB9AF8-CFA8-4310-AC7F-91B056D6C354}"/>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22" name="Text Box 40">
          <a:extLst>
            <a:ext uri="{FF2B5EF4-FFF2-40B4-BE49-F238E27FC236}">
              <a16:creationId xmlns:a16="http://schemas.microsoft.com/office/drawing/2014/main" id="{A6050977-A216-4C23-A2D6-0A3DCE39AD18}"/>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23" name="Text Box 41">
          <a:extLst>
            <a:ext uri="{FF2B5EF4-FFF2-40B4-BE49-F238E27FC236}">
              <a16:creationId xmlns:a16="http://schemas.microsoft.com/office/drawing/2014/main" id="{B9F93DFE-9417-4952-95AF-6E0B77DEEFBD}"/>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24" name="Text Box 42">
          <a:extLst>
            <a:ext uri="{FF2B5EF4-FFF2-40B4-BE49-F238E27FC236}">
              <a16:creationId xmlns:a16="http://schemas.microsoft.com/office/drawing/2014/main" id="{C59CA0C8-870B-4811-89BD-DD91F3C0886F}"/>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125" name="Text Box 43">
          <a:extLst>
            <a:ext uri="{FF2B5EF4-FFF2-40B4-BE49-F238E27FC236}">
              <a16:creationId xmlns:a16="http://schemas.microsoft.com/office/drawing/2014/main" id="{213513BF-EF13-4FFE-A156-2E6D442FA903}"/>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126" name="Text Box 44">
          <a:extLst>
            <a:ext uri="{FF2B5EF4-FFF2-40B4-BE49-F238E27FC236}">
              <a16:creationId xmlns:a16="http://schemas.microsoft.com/office/drawing/2014/main" id="{1BD7617B-416E-4954-ACD4-0B03DF1E06BB}"/>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127" name="Text Box 45">
          <a:extLst>
            <a:ext uri="{FF2B5EF4-FFF2-40B4-BE49-F238E27FC236}">
              <a16:creationId xmlns:a16="http://schemas.microsoft.com/office/drawing/2014/main" id="{92B4A996-6AF8-41CC-840E-6113E2E0F7B2}"/>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28" name="Text Box 46">
          <a:extLst>
            <a:ext uri="{FF2B5EF4-FFF2-40B4-BE49-F238E27FC236}">
              <a16:creationId xmlns:a16="http://schemas.microsoft.com/office/drawing/2014/main" id="{292F7CD3-F1EC-4F6A-9291-DC2C5775E7C5}"/>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29" name="Text Box 47">
          <a:extLst>
            <a:ext uri="{FF2B5EF4-FFF2-40B4-BE49-F238E27FC236}">
              <a16:creationId xmlns:a16="http://schemas.microsoft.com/office/drawing/2014/main" id="{B28E8152-242A-4DB4-BF0A-A2B9C90CD268}"/>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30" name="Text Box 48">
          <a:extLst>
            <a:ext uri="{FF2B5EF4-FFF2-40B4-BE49-F238E27FC236}">
              <a16:creationId xmlns:a16="http://schemas.microsoft.com/office/drawing/2014/main" id="{26E9DAE0-BF77-41F2-A1BA-2D28BD3E3B74}"/>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131" name="Text Box 49">
          <a:extLst>
            <a:ext uri="{FF2B5EF4-FFF2-40B4-BE49-F238E27FC236}">
              <a16:creationId xmlns:a16="http://schemas.microsoft.com/office/drawing/2014/main" id="{15353D79-0096-4E7A-B33D-B741F650FC62}"/>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132" name="Text Box 50">
          <a:extLst>
            <a:ext uri="{FF2B5EF4-FFF2-40B4-BE49-F238E27FC236}">
              <a16:creationId xmlns:a16="http://schemas.microsoft.com/office/drawing/2014/main" id="{35039E96-744C-4E45-AE45-E97673276953}"/>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133" name="Text Box 52">
          <a:extLst>
            <a:ext uri="{FF2B5EF4-FFF2-40B4-BE49-F238E27FC236}">
              <a16:creationId xmlns:a16="http://schemas.microsoft.com/office/drawing/2014/main" id="{883460CD-54C2-44AD-BEDE-0C88CE228C96}"/>
            </a:ext>
          </a:extLst>
        </xdr:cNvPr>
        <xdr:cNvSpPr txBox="1"/>
      </xdr:nvSpPr>
      <xdr:spPr bwMode="auto">
        <a:xfrm>
          <a:off x="9544" y="8220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134" name="Text Box 53">
          <a:extLst>
            <a:ext uri="{FF2B5EF4-FFF2-40B4-BE49-F238E27FC236}">
              <a16:creationId xmlns:a16="http://schemas.microsoft.com/office/drawing/2014/main" id="{2B7572F5-1A37-406C-B7AD-83E23783C33B}"/>
            </a:ext>
          </a:extLst>
        </xdr:cNvPr>
        <xdr:cNvSpPr txBox="1"/>
      </xdr:nvSpPr>
      <xdr:spPr bwMode="auto">
        <a:xfrm>
          <a:off x="12895362" y="10791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135" name="Text Box 54">
          <a:extLst>
            <a:ext uri="{FF2B5EF4-FFF2-40B4-BE49-F238E27FC236}">
              <a16:creationId xmlns:a16="http://schemas.microsoft.com/office/drawing/2014/main" id="{5C31C8EB-26B4-408D-8FFB-5193FA54E8F4}"/>
            </a:ext>
          </a:extLst>
        </xdr:cNvPr>
        <xdr:cNvSpPr txBox="1"/>
      </xdr:nvSpPr>
      <xdr:spPr bwMode="auto">
        <a:xfrm>
          <a:off x="12895362" y="10791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136" name="Text Box 55">
          <a:extLst>
            <a:ext uri="{FF2B5EF4-FFF2-40B4-BE49-F238E27FC236}">
              <a16:creationId xmlns:a16="http://schemas.microsoft.com/office/drawing/2014/main" id="{55E4410A-D5C7-452D-9824-AC8B7F06605A}"/>
            </a:ext>
          </a:extLst>
        </xdr:cNvPr>
        <xdr:cNvSpPr txBox="1"/>
      </xdr:nvSpPr>
      <xdr:spPr bwMode="auto">
        <a:xfrm>
          <a:off x="12895362" y="10791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40</xdr:row>
      <xdr:rowOff>0</xdr:rowOff>
    </xdr:from>
    <xdr:to>
      <xdr:col>10</xdr:col>
      <xdr:colOff>314381</xdr:colOff>
      <xdr:row>40</xdr:row>
      <xdr:rowOff>0</xdr:rowOff>
    </xdr:to>
    <xdr:sp macro="" textlink="">
      <xdr:nvSpPr>
        <xdr:cNvPr id="137" name="Text Box 56">
          <a:extLst>
            <a:ext uri="{FF2B5EF4-FFF2-40B4-BE49-F238E27FC236}">
              <a16:creationId xmlns:a16="http://schemas.microsoft.com/office/drawing/2014/main" id="{6F4D9BE2-C98E-4ABD-8375-E1449458FCF9}"/>
            </a:ext>
          </a:extLst>
        </xdr:cNvPr>
        <xdr:cNvSpPr txBox="1"/>
      </xdr:nvSpPr>
      <xdr:spPr bwMode="auto">
        <a:xfrm>
          <a:off x="15706865" y="1079182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40</xdr:row>
      <xdr:rowOff>0</xdr:rowOff>
    </xdr:from>
    <xdr:to>
      <xdr:col>4</xdr:col>
      <xdr:colOff>2275340</xdr:colOff>
      <xdr:row>40</xdr:row>
      <xdr:rowOff>0</xdr:rowOff>
    </xdr:to>
    <xdr:sp macro="" textlink="">
      <xdr:nvSpPr>
        <xdr:cNvPr id="138" name="Text Box 57">
          <a:extLst>
            <a:ext uri="{FF2B5EF4-FFF2-40B4-BE49-F238E27FC236}">
              <a16:creationId xmlns:a16="http://schemas.microsoft.com/office/drawing/2014/main" id="{4BC6C0CA-9D06-46BC-A2B1-FBA83EF2969D}"/>
            </a:ext>
          </a:extLst>
        </xdr:cNvPr>
        <xdr:cNvSpPr txBox="1"/>
      </xdr:nvSpPr>
      <xdr:spPr bwMode="auto">
        <a:xfrm>
          <a:off x="8154814" y="1079182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40</xdr:row>
      <xdr:rowOff>0</xdr:rowOff>
    </xdr:from>
    <xdr:to>
      <xdr:col>1</xdr:col>
      <xdr:colOff>1532930</xdr:colOff>
      <xdr:row>40</xdr:row>
      <xdr:rowOff>0</xdr:rowOff>
    </xdr:to>
    <xdr:sp macro="" textlink="">
      <xdr:nvSpPr>
        <xdr:cNvPr id="139" name="Text Box 58">
          <a:extLst>
            <a:ext uri="{FF2B5EF4-FFF2-40B4-BE49-F238E27FC236}">
              <a16:creationId xmlns:a16="http://schemas.microsoft.com/office/drawing/2014/main" id="{B2582B18-8403-49D3-A902-18641C082FBA}"/>
            </a:ext>
          </a:extLst>
        </xdr:cNvPr>
        <xdr:cNvSpPr txBox="1"/>
      </xdr:nvSpPr>
      <xdr:spPr bwMode="auto">
        <a:xfrm>
          <a:off x="1152079" y="1079182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140" name="Text Box 59">
          <a:extLst>
            <a:ext uri="{FF2B5EF4-FFF2-40B4-BE49-F238E27FC236}">
              <a16:creationId xmlns:a16="http://schemas.microsoft.com/office/drawing/2014/main" id="{AD42A034-A9A7-4A84-98DD-05141E1AB3BA}"/>
            </a:ext>
          </a:extLst>
        </xdr:cNvPr>
        <xdr:cNvSpPr txBox="1"/>
      </xdr:nvSpPr>
      <xdr:spPr bwMode="auto">
        <a:xfrm>
          <a:off x="8240427" y="10791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141" name="Text Box 60">
          <a:extLst>
            <a:ext uri="{FF2B5EF4-FFF2-40B4-BE49-F238E27FC236}">
              <a16:creationId xmlns:a16="http://schemas.microsoft.com/office/drawing/2014/main" id="{6CFA2079-D9D1-4122-93D2-A6709AC25E3B}"/>
            </a:ext>
          </a:extLst>
        </xdr:cNvPr>
        <xdr:cNvSpPr txBox="1"/>
      </xdr:nvSpPr>
      <xdr:spPr bwMode="auto">
        <a:xfrm>
          <a:off x="8240427" y="10791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142" name="Text Box 61">
          <a:extLst>
            <a:ext uri="{FF2B5EF4-FFF2-40B4-BE49-F238E27FC236}">
              <a16:creationId xmlns:a16="http://schemas.microsoft.com/office/drawing/2014/main" id="{FE701E85-0BCB-4B7B-AA1C-6357A26398AC}"/>
            </a:ext>
          </a:extLst>
        </xdr:cNvPr>
        <xdr:cNvSpPr txBox="1"/>
      </xdr:nvSpPr>
      <xdr:spPr bwMode="auto">
        <a:xfrm>
          <a:off x="8240427" y="10791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40</xdr:row>
      <xdr:rowOff>0</xdr:rowOff>
    </xdr:from>
    <xdr:to>
      <xdr:col>0</xdr:col>
      <xdr:colOff>180975</xdr:colOff>
      <xdr:row>40</xdr:row>
      <xdr:rowOff>0</xdr:rowOff>
    </xdr:to>
    <xdr:sp macro="" textlink="">
      <xdr:nvSpPr>
        <xdr:cNvPr id="143" name="Text Box 62">
          <a:extLst>
            <a:ext uri="{FF2B5EF4-FFF2-40B4-BE49-F238E27FC236}">
              <a16:creationId xmlns:a16="http://schemas.microsoft.com/office/drawing/2014/main" id="{97563BCD-A0D2-4421-9B01-B6DC23EFB13A}"/>
            </a:ext>
          </a:extLst>
        </xdr:cNvPr>
        <xdr:cNvSpPr txBox="1"/>
      </xdr:nvSpPr>
      <xdr:spPr bwMode="auto">
        <a:xfrm>
          <a:off x="9544" y="10791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1095375</xdr:colOff>
      <xdr:row>26</xdr:row>
      <xdr:rowOff>180975</xdr:rowOff>
    </xdr:from>
    <xdr:to>
      <xdr:col>5</xdr:col>
      <xdr:colOff>3133725</xdr:colOff>
      <xdr:row>33</xdr:row>
      <xdr:rowOff>123825</xdr:rowOff>
    </xdr:to>
    <xdr:sp macro="" textlink="">
      <xdr:nvSpPr>
        <xdr:cNvPr id="144" name="Rectangle 63">
          <a:extLst>
            <a:ext uri="{FF2B5EF4-FFF2-40B4-BE49-F238E27FC236}">
              <a16:creationId xmlns:a16="http://schemas.microsoft.com/office/drawing/2014/main" id="{B983E535-0E3D-4E06-A36A-408E166A9D7A}"/>
            </a:ext>
          </a:extLst>
        </xdr:cNvPr>
        <xdr:cNvSpPr>
          <a:spLocks noChangeArrowheads="1"/>
        </xdr:cNvSpPr>
      </xdr:nvSpPr>
      <xdr:spPr bwMode="auto">
        <a:xfrm>
          <a:off x="1276350" y="7372350"/>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3094137</xdr:colOff>
      <xdr:row>1</xdr:row>
      <xdr:rowOff>0</xdr:rowOff>
    </xdr:from>
    <xdr:to>
      <xdr:col>6</xdr:col>
      <xdr:colOff>467134</xdr:colOff>
      <xdr:row>1</xdr:row>
      <xdr:rowOff>0</xdr:rowOff>
    </xdr:to>
    <xdr:sp macro="" textlink="">
      <xdr:nvSpPr>
        <xdr:cNvPr id="145" name="Text Box 13">
          <a:extLst>
            <a:ext uri="{FF2B5EF4-FFF2-40B4-BE49-F238E27FC236}">
              <a16:creationId xmlns:a16="http://schemas.microsoft.com/office/drawing/2014/main" id="{195F3209-2EC7-400D-876A-BBC09D6E4549}"/>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46" name="Text Box 14">
          <a:extLst>
            <a:ext uri="{FF2B5EF4-FFF2-40B4-BE49-F238E27FC236}">
              <a16:creationId xmlns:a16="http://schemas.microsoft.com/office/drawing/2014/main" id="{02FA3542-684A-4203-9A73-F9F7D73DA6D2}"/>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47" name="Text Box 15">
          <a:extLst>
            <a:ext uri="{FF2B5EF4-FFF2-40B4-BE49-F238E27FC236}">
              <a16:creationId xmlns:a16="http://schemas.microsoft.com/office/drawing/2014/main" id="{DF7E599E-0CF1-4570-8EF3-D2E762A94393}"/>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1</xdr:row>
      <xdr:rowOff>0</xdr:rowOff>
    </xdr:from>
    <xdr:to>
      <xdr:col>10</xdr:col>
      <xdr:colOff>314381</xdr:colOff>
      <xdr:row>1</xdr:row>
      <xdr:rowOff>0</xdr:rowOff>
    </xdr:to>
    <xdr:sp macro="" textlink="">
      <xdr:nvSpPr>
        <xdr:cNvPr id="148" name="Text Box 16">
          <a:extLst>
            <a:ext uri="{FF2B5EF4-FFF2-40B4-BE49-F238E27FC236}">
              <a16:creationId xmlns:a16="http://schemas.microsoft.com/office/drawing/2014/main" id="{D15A2883-BDAC-46B9-91FF-E0CC0359ED86}"/>
            </a:ext>
          </a:extLst>
        </xdr:cNvPr>
        <xdr:cNvSpPr txBox="1"/>
      </xdr:nvSpPr>
      <xdr:spPr bwMode="auto">
        <a:xfrm>
          <a:off x="15706865" y="25717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1</xdr:row>
      <xdr:rowOff>0</xdr:rowOff>
    </xdr:from>
    <xdr:to>
      <xdr:col>4</xdr:col>
      <xdr:colOff>2275340</xdr:colOff>
      <xdr:row>1</xdr:row>
      <xdr:rowOff>0</xdr:rowOff>
    </xdr:to>
    <xdr:sp macro="" textlink="">
      <xdr:nvSpPr>
        <xdr:cNvPr id="149" name="Text Box 17">
          <a:extLst>
            <a:ext uri="{FF2B5EF4-FFF2-40B4-BE49-F238E27FC236}">
              <a16:creationId xmlns:a16="http://schemas.microsoft.com/office/drawing/2014/main" id="{1CAD05E8-578F-4053-8FBA-E3A8954654AD}"/>
            </a:ext>
          </a:extLst>
        </xdr:cNvPr>
        <xdr:cNvSpPr txBox="1"/>
      </xdr:nvSpPr>
      <xdr:spPr bwMode="auto">
        <a:xfrm>
          <a:off x="8154814" y="25717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1</xdr:row>
      <xdr:rowOff>0</xdr:rowOff>
    </xdr:from>
    <xdr:to>
      <xdr:col>1</xdr:col>
      <xdr:colOff>1532930</xdr:colOff>
      <xdr:row>1</xdr:row>
      <xdr:rowOff>0</xdr:rowOff>
    </xdr:to>
    <xdr:sp macro="" textlink="">
      <xdr:nvSpPr>
        <xdr:cNvPr id="150" name="Text Box 18">
          <a:extLst>
            <a:ext uri="{FF2B5EF4-FFF2-40B4-BE49-F238E27FC236}">
              <a16:creationId xmlns:a16="http://schemas.microsoft.com/office/drawing/2014/main" id="{05EAAF95-246C-44F4-B5AF-36EDD896DD26}"/>
            </a:ext>
          </a:extLst>
        </xdr:cNvPr>
        <xdr:cNvSpPr txBox="1"/>
      </xdr:nvSpPr>
      <xdr:spPr bwMode="auto">
        <a:xfrm>
          <a:off x="1152079" y="25717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151" name="Text Box 19">
          <a:extLst>
            <a:ext uri="{FF2B5EF4-FFF2-40B4-BE49-F238E27FC236}">
              <a16:creationId xmlns:a16="http://schemas.microsoft.com/office/drawing/2014/main" id="{84D83DD5-6E5C-4E04-A24C-0D1889E5F8AD}"/>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152" name="Text Box 20">
          <a:extLst>
            <a:ext uri="{FF2B5EF4-FFF2-40B4-BE49-F238E27FC236}">
              <a16:creationId xmlns:a16="http://schemas.microsoft.com/office/drawing/2014/main" id="{2822BFBE-0F7A-4807-81F7-786FF318DEBB}"/>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153" name="Text Box 21">
          <a:extLst>
            <a:ext uri="{FF2B5EF4-FFF2-40B4-BE49-F238E27FC236}">
              <a16:creationId xmlns:a16="http://schemas.microsoft.com/office/drawing/2014/main" id="{373E4AAB-C517-4C70-958E-E5804EEA6AB2}"/>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54" name="Text Box 22">
          <a:extLst>
            <a:ext uri="{FF2B5EF4-FFF2-40B4-BE49-F238E27FC236}">
              <a16:creationId xmlns:a16="http://schemas.microsoft.com/office/drawing/2014/main" id="{99481B98-5BE6-43AB-9350-97DF53A17C5C}"/>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55" name="Text Box 23">
          <a:extLst>
            <a:ext uri="{FF2B5EF4-FFF2-40B4-BE49-F238E27FC236}">
              <a16:creationId xmlns:a16="http://schemas.microsoft.com/office/drawing/2014/main" id="{E8B3B06A-946D-4E41-A2EB-C6CC9E38B447}"/>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56" name="Text Box 24">
          <a:extLst>
            <a:ext uri="{FF2B5EF4-FFF2-40B4-BE49-F238E27FC236}">
              <a16:creationId xmlns:a16="http://schemas.microsoft.com/office/drawing/2014/main" id="{9A976BDB-618E-43A1-91DA-F5D98DAE770E}"/>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57" name="Text Box 25">
          <a:extLst>
            <a:ext uri="{FF2B5EF4-FFF2-40B4-BE49-F238E27FC236}">
              <a16:creationId xmlns:a16="http://schemas.microsoft.com/office/drawing/2014/main" id="{1B84AA4D-7485-4378-9ED5-BC886B47C16B}"/>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158" name="Text Box 26">
          <a:extLst>
            <a:ext uri="{FF2B5EF4-FFF2-40B4-BE49-F238E27FC236}">
              <a16:creationId xmlns:a16="http://schemas.microsoft.com/office/drawing/2014/main" id="{2DA0D9ED-E88A-4AAD-8A4C-94BE5947775A}"/>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159" name="Text Box 27">
          <a:extLst>
            <a:ext uri="{FF2B5EF4-FFF2-40B4-BE49-F238E27FC236}">
              <a16:creationId xmlns:a16="http://schemas.microsoft.com/office/drawing/2014/main" id="{C604062F-F853-4542-B866-11E29AC64C9D}"/>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160" name="Text Box 28">
          <a:extLst>
            <a:ext uri="{FF2B5EF4-FFF2-40B4-BE49-F238E27FC236}">
              <a16:creationId xmlns:a16="http://schemas.microsoft.com/office/drawing/2014/main" id="{ECEF47A0-A4A7-4014-939F-6540B0DD588C}"/>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61" name="Text Box 29">
          <a:extLst>
            <a:ext uri="{FF2B5EF4-FFF2-40B4-BE49-F238E27FC236}">
              <a16:creationId xmlns:a16="http://schemas.microsoft.com/office/drawing/2014/main" id="{125A120F-5462-45D7-BD75-2FD629531681}"/>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62" name="Text Box 30">
          <a:extLst>
            <a:ext uri="{FF2B5EF4-FFF2-40B4-BE49-F238E27FC236}">
              <a16:creationId xmlns:a16="http://schemas.microsoft.com/office/drawing/2014/main" id="{3EC6F891-7114-498D-9C6A-C8D815A44B95}"/>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63" name="Text Box 31">
          <a:extLst>
            <a:ext uri="{FF2B5EF4-FFF2-40B4-BE49-F238E27FC236}">
              <a16:creationId xmlns:a16="http://schemas.microsoft.com/office/drawing/2014/main" id="{2DAB6F5D-EEED-4F4C-87A5-E1D72A4BB12A}"/>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164" name="Text Box 32">
          <a:extLst>
            <a:ext uri="{FF2B5EF4-FFF2-40B4-BE49-F238E27FC236}">
              <a16:creationId xmlns:a16="http://schemas.microsoft.com/office/drawing/2014/main" id="{017B9CFD-3E2D-4893-A1A3-E6DF95FA1CDE}"/>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2</xdr:row>
      <xdr:rowOff>0</xdr:rowOff>
    </xdr:from>
    <xdr:to>
      <xdr:col>6</xdr:col>
      <xdr:colOff>934269</xdr:colOff>
      <xdr:row>2</xdr:row>
      <xdr:rowOff>0</xdr:rowOff>
    </xdr:to>
    <xdr:sp macro="" textlink="">
      <xdr:nvSpPr>
        <xdr:cNvPr id="165" name="Text Box 33">
          <a:extLst>
            <a:ext uri="{FF2B5EF4-FFF2-40B4-BE49-F238E27FC236}">
              <a16:creationId xmlns:a16="http://schemas.microsoft.com/office/drawing/2014/main" id="{C2613AF5-CC42-4AE0-A810-059F2D87DBEB}"/>
            </a:ext>
          </a:extLst>
        </xdr:cNvPr>
        <xdr:cNvSpPr txBox="1"/>
      </xdr:nvSpPr>
      <xdr:spPr bwMode="auto">
        <a:xfrm>
          <a:off x="13373323" y="514350"/>
          <a:ext cx="562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2</xdr:row>
      <xdr:rowOff>0</xdr:rowOff>
    </xdr:from>
    <xdr:to>
      <xdr:col>4</xdr:col>
      <xdr:colOff>2248998</xdr:colOff>
      <xdr:row>2</xdr:row>
      <xdr:rowOff>0</xdr:rowOff>
    </xdr:to>
    <xdr:sp macro="" textlink="">
      <xdr:nvSpPr>
        <xdr:cNvPr id="166" name="Text Box 34">
          <a:extLst>
            <a:ext uri="{FF2B5EF4-FFF2-40B4-BE49-F238E27FC236}">
              <a16:creationId xmlns:a16="http://schemas.microsoft.com/office/drawing/2014/main" id="{0496DF54-59E2-42DE-9F08-45927719EB40}"/>
            </a:ext>
          </a:extLst>
        </xdr:cNvPr>
        <xdr:cNvSpPr txBox="1"/>
      </xdr:nvSpPr>
      <xdr:spPr bwMode="auto">
        <a:xfrm>
          <a:off x="8085665" y="514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67" name="Text Box 35">
          <a:extLst>
            <a:ext uri="{FF2B5EF4-FFF2-40B4-BE49-F238E27FC236}">
              <a16:creationId xmlns:a16="http://schemas.microsoft.com/office/drawing/2014/main" id="{E8337812-4E38-4CAB-8FF5-575C70E950C8}"/>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68" name="Text Box 36">
          <a:extLst>
            <a:ext uri="{FF2B5EF4-FFF2-40B4-BE49-F238E27FC236}">
              <a16:creationId xmlns:a16="http://schemas.microsoft.com/office/drawing/2014/main" id="{CF692E6E-003E-482E-A5A1-9EB0348A971F}"/>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69" name="Text Box 37">
          <a:extLst>
            <a:ext uri="{FF2B5EF4-FFF2-40B4-BE49-F238E27FC236}">
              <a16:creationId xmlns:a16="http://schemas.microsoft.com/office/drawing/2014/main" id="{B6AD1B2B-EC0E-426B-9594-A79189A4060C}"/>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70" name="Text Box 38">
          <a:extLst>
            <a:ext uri="{FF2B5EF4-FFF2-40B4-BE49-F238E27FC236}">
              <a16:creationId xmlns:a16="http://schemas.microsoft.com/office/drawing/2014/main" id="{510BA979-F7CA-481D-A10F-3B22B6770F8D}"/>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171" name="Text Box 39">
          <a:extLst>
            <a:ext uri="{FF2B5EF4-FFF2-40B4-BE49-F238E27FC236}">
              <a16:creationId xmlns:a16="http://schemas.microsoft.com/office/drawing/2014/main" id="{4A8E22C5-4206-4864-87E1-384118BE7529}"/>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72" name="Text Box 40">
          <a:extLst>
            <a:ext uri="{FF2B5EF4-FFF2-40B4-BE49-F238E27FC236}">
              <a16:creationId xmlns:a16="http://schemas.microsoft.com/office/drawing/2014/main" id="{FAC7AEB0-D4B7-402F-B04C-908756FD0D3B}"/>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73" name="Text Box 41">
          <a:extLst>
            <a:ext uri="{FF2B5EF4-FFF2-40B4-BE49-F238E27FC236}">
              <a16:creationId xmlns:a16="http://schemas.microsoft.com/office/drawing/2014/main" id="{4BD63EBC-D88D-43A4-A445-35B0B3FC332F}"/>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74" name="Text Box 42">
          <a:extLst>
            <a:ext uri="{FF2B5EF4-FFF2-40B4-BE49-F238E27FC236}">
              <a16:creationId xmlns:a16="http://schemas.microsoft.com/office/drawing/2014/main" id="{B828CE3B-2F4D-411E-BA06-58B708AE9044}"/>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175" name="Text Box 43">
          <a:extLst>
            <a:ext uri="{FF2B5EF4-FFF2-40B4-BE49-F238E27FC236}">
              <a16:creationId xmlns:a16="http://schemas.microsoft.com/office/drawing/2014/main" id="{0A4BF72C-A5DB-4B49-921A-1264298BDF8F}"/>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176" name="Text Box 44">
          <a:extLst>
            <a:ext uri="{FF2B5EF4-FFF2-40B4-BE49-F238E27FC236}">
              <a16:creationId xmlns:a16="http://schemas.microsoft.com/office/drawing/2014/main" id="{835B370A-8AAF-445C-BB8B-A8C53D239576}"/>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177" name="Text Box 45">
          <a:extLst>
            <a:ext uri="{FF2B5EF4-FFF2-40B4-BE49-F238E27FC236}">
              <a16:creationId xmlns:a16="http://schemas.microsoft.com/office/drawing/2014/main" id="{98100A53-4A9B-4464-80AE-B17ED84C2E29}"/>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78" name="Text Box 46">
          <a:extLst>
            <a:ext uri="{FF2B5EF4-FFF2-40B4-BE49-F238E27FC236}">
              <a16:creationId xmlns:a16="http://schemas.microsoft.com/office/drawing/2014/main" id="{BFCD791F-D445-4C50-B5FD-452F1207C932}"/>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79" name="Text Box 47">
          <a:extLst>
            <a:ext uri="{FF2B5EF4-FFF2-40B4-BE49-F238E27FC236}">
              <a16:creationId xmlns:a16="http://schemas.microsoft.com/office/drawing/2014/main" id="{952B3784-9700-47D9-8875-240903D27676}"/>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80" name="Text Box 48">
          <a:extLst>
            <a:ext uri="{FF2B5EF4-FFF2-40B4-BE49-F238E27FC236}">
              <a16:creationId xmlns:a16="http://schemas.microsoft.com/office/drawing/2014/main" id="{7D4B2534-8ECD-4308-8223-89AD03D55AB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181" name="Text Box 49">
          <a:extLst>
            <a:ext uri="{FF2B5EF4-FFF2-40B4-BE49-F238E27FC236}">
              <a16:creationId xmlns:a16="http://schemas.microsoft.com/office/drawing/2014/main" id="{F846369C-A7C7-4A1F-BF9F-4D179082E7EC}"/>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182" name="Text Box 50">
          <a:extLst>
            <a:ext uri="{FF2B5EF4-FFF2-40B4-BE49-F238E27FC236}">
              <a16:creationId xmlns:a16="http://schemas.microsoft.com/office/drawing/2014/main" id="{C218C16C-D0B7-4B56-91D2-0EBC6FAB1DAC}"/>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183" name="Text Box 52">
          <a:extLst>
            <a:ext uri="{FF2B5EF4-FFF2-40B4-BE49-F238E27FC236}">
              <a16:creationId xmlns:a16="http://schemas.microsoft.com/office/drawing/2014/main" id="{7190A08A-C799-4C78-AD3D-436908BD792C}"/>
            </a:ext>
          </a:extLst>
        </xdr:cNvPr>
        <xdr:cNvSpPr txBox="1"/>
      </xdr:nvSpPr>
      <xdr:spPr bwMode="auto">
        <a:xfrm>
          <a:off x="9544" y="8220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184" name="Text Box 53">
          <a:extLst>
            <a:ext uri="{FF2B5EF4-FFF2-40B4-BE49-F238E27FC236}">
              <a16:creationId xmlns:a16="http://schemas.microsoft.com/office/drawing/2014/main" id="{EEA38292-DE39-4747-9494-279D33817EF0}"/>
            </a:ext>
          </a:extLst>
        </xdr:cNvPr>
        <xdr:cNvSpPr txBox="1"/>
      </xdr:nvSpPr>
      <xdr:spPr bwMode="auto">
        <a:xfrm>
          <a:off x="12895362" y="10791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185" name="Text Box 54">
          <a:extLst>
            <a:ext uri="{FF2B5EF4-FFF2-40B4-BE49-F238E27FC236}">
              <a16:creationId xmlns:a16="http://schemas.microsoft.com/office/drawing/2014/main" id="{586D0467-77AD-4F4E-8473-FAC51382993A}"/>
            </a:ext>
          </a:extLst>
        </xdr:cNvPr>
        <xdr:cNvSpPr txBox="1"/>
      </xdr:nvSpPr>
      <xdr:spPr bwMode="auto">
        <a:xfrm>
          <a:off x="12895362" y="10791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186" name="Text Box 55">
          <a:extLst>
            <a:ext uri="{FF2B5EF4-FFF2-40B4-BE49-F238E27FC236}">
              <a16:creationId xmlns:a16="http://schemas.microsoft.com/office/drawing/2014/main" id="{709CEC2D-F0D8-4480-BAA5-D0C1FA64E748}"/>
            </a:ext>
          </a:extLst>
        </xdr:cNvPr>
        <xdr:cNvSpPr txBox="1"/>
      </xdr:nvSpPr>
      <xdr:spPr bwMode="auto">
        <a:xfrm>
          <a:off x="12895362" y="10791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40</xdr:row>
      <xdr:rowOff>0</xdr:rowOff>
    </xdr:from>
    <xdr:to>
      <xdr:col>10</xdr:col>
      <xdr:colOff>314381</xdr:colOff>
      <xdr:row>40</xdr:row>
      <xdr:rowOff>0</xdr:rowOff>
    </xdr:to>
    <xdr:sp macro="" textlink="">
      <xdr:nvSpPr>
        <xdr:cNvPr id="187" name="Text Box 56">
          <a:extLst>
            <a:ext uri="{FF2B5EF4-FFF2-40B4-BE49-F238E27FC236}">
              <a16:creationId xmlns:a16="http://schemas.microsoft.com/office/drawing/2014/main" id="{A07F1412-450F-471C-A697-3FB2D375A364}"/>
            </a:ext>
          </a:extLst>
        </xdr:cNvPr>
        <xdr:cNvSpPr txBox="1"/>
      </xdr:nvSpPr>
      <xdr:spPr bwMode="auto">
        <a:xfrm>
          <a:off x="15706865" y="1079182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40</xdr:row>
      <xdr:rowOff>0</xdr:rowOff>
    </xdr:from>
    <xdr:to>
      <xdr:col>4</xdr:col>
      <xdr:colOff>2275340</xdr:colOff>
      <xdr:row>40</xdr:row>
      <xdr:rowOff>0</xdr:rowOff>
    </xdr:to>
    <xdr:sp macro="" textlink="">
      <xdr:nvSpPr>
        <xdr:cNvPr id="188" name="Text Box 57">
          <a:extLst>
            <a:ext uri="{FF2B5EF4-FFF2-40B4-BE49-F238E27FC236}">
              <a16:creationId xmlns:a16="http://schemas.microsoft.com/office/drawing/2014/main" id="{C858C94B-042C-4B91-9714-C0DC59D2FA73}"/>
            </a:ext>
          </a:extLst>
        </xdr:cNvPr>
        <xdr:cNvSpPr txBox="1"/>
      </xdr:nvSpPr>
      <xdr:spPr bwMode="auto">
        <a:xfrm>
          <a:off x="8154814" y="1079182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40</xdr:row>
      <xdr:rowOff>0</xdr:rowOff>
    </xdr:from>
    <xdr:to>
      <xdr:col>1</xdr:col>
      <xdr:colOff>1532930</xdr:colOff>
      <xdr:row>40</xdr:row>
      <xdr:rowOff>0</xdr:rowOff>
    </xdr:to>
    <xdr:sp macro="" textlink="">
      <xdr:nvSpPr>
        <xdr:cNvPr id="189" name="Text Box 58">
          <a:extLst>
            <a:ext uri="{FF2B5EF4-FFF2-40B4-BE49-F238E27FC236}">
              <a16:creationId xmlns:a16="http://schemas.microsoft.com/office/drawing/2014/main" id="{CD34E7D9-8D1A-4596-B7BB-49269233ABFD}"/>
            </a:ext>
          </a:extLst>
        </xdr:cNvPr>
        <xdr:cNvSpPr txBox="1"/>
      </xdr:nvSpPr>
      <xdr:spPr bwMode="auto">
        <a:xfrm>
          <a:off x="1152079" y="1079182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190" name="Text Box 59">
          <a:extLst>
            <a:ext uri="{FF2B5EF4-FFF2-40B4-BE49-F238E27FC236}">
              <a16:creationId xmlns:a16="http://schemas.microsoft.com/office/drawing/2014/main" id="{3882AC68-34EE-42E3-B59D-5615F40DD829}"/>
            </a:ext>
          </a:extLst>
        </xdr:cNvPr>
        <xdr:cNvSpPr txBox="1"/>
      </xdr:nvSpPr>
      <xdr:spPr bwMode="auto">
        <a:xfrm>
          <a:off x="8240427" y="10791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191" name="Text Box 60">
          <a:extLst>
            <a:ext uri="{FF2B5EF4-FFF2-40B4-BE49-F238E27FC236}">
              <a16:creationId xmlns:a16="http://schemas.microsoft.com/office/drawing/2014/main" id="{BAD1316F-489B-47C9-8F6A-3785ECE0483A}"/>
            </a:ext>
          </a:extLst>
        </xdr:cNvPr>
        <xdr:cNvSpPr txBox="1"/>
      </xdr:nvSpPr>
      <xdr:spPr bwMode="auto">
        <a:xfrm>
          <a:off x="8240427" y="10791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192" name="Text Box 61">
          <a:extLst>
            <a:ext uri="{FF2B5EF4-FFF2-40B4-BE49-F238E27FC236}">
              <a16:creationId xmlns:a16="http://schemas.microsoft.com/office/drawing/2014/main" id="{BC49936E-A081-4A72-82C5-0D64FCBEC8DD}"/>
            </a:ext>
          </a:extLst>
        </xdr:cNvPr>
        <xdr:cNvSpPr txBox="1"/>
      </xdr:nvSpPr>
      <xdr:spPr bwMode="auto">
        <a:xfrm>
          <a:off x="8240427" y="10791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40</xdr:row>
      <xdr:rowOff>0</xdr:rowOff>
    </xdr:from>
    <xdr:to>
      <xdr:col>0</xdr:col>
      <xdr:colOff>180975</xdr:colOff>
      <xdr:row>40</xdr:row>
      <xdr:rowOff>0</xdr:rowOff>
    </xdr:to>
    <xdr:sp macro="" textlink="">
      <xdr:nvSpPr>
        <xdr:cNvPr id="193" name="Text Box 62">
          <a:extLst>
            <a:ext uri="{FF2B5EF4-FFF2-40B4-BE49-F238E27FC236}">
              <a16:creationId xmlns:a16="http://schemas.microsoft.com/office/drawing/2014/main" id="{F3575F12-2914-400F-A051-DE3279CC9636}"/>
            </a:ext>
          </a:extLst>
        </xdr:cNvPr>
        <xdr:cNvSpPr txBox="1"/>
      </xdr:nvSpPr>
      <xdr:spPr bwMode="auto">
        <a:xfrm>
          <a:off x="9544" y="10791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1123950</xdr:colOff>
      <xdr:row>26</xdr:row>
      <xdr:rowOff>219075</xdr:rowOff>
    </xdr:from>
    <xdr:to>
      <xdr:col>5</xdr:col>
      <xdr:colOff>3162300</xdr:colOff>
      <xdr:row>33</xdr:row>
      <xdr:rowOff>161925</xdr:rowOff>
    </xdr:to>
    <xdr:sp macro="" textlink="">
      <xdr:nvSpPr>
        <xdr:cNvPr id="194" name="Rectangle 63">
          <a:extLst>
            <a:ext uri="{FF2B5EF4-FFF2-40B4-BE49-F238E27FC236}">
              <a16:creationId xmlns:a16="http://schemas.microsoft.com/office/drawing/2014/main" id="{B9147C9F-B5C8-4B74-BA2E-B89D46B2ED06}"/>
            </a:ext>
          </a:extLst>
        </xdr:cNvPr>
        <xdr:cNvSpPr>
          <a:spLocks noChangeArrowheads="1"/>
        </xdr:cNvSpPr>
      </xdr:nvSpPr>
      <xdr:spPr bwMode="auto">
        <a:xfrm>
          <a:off x="1304925" y="7410450"/>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v1410\&#20171;&#35703;&#20107;&#26989;&#32773;&#20418;\&#20171;&#35703;&#20107;&#26989;&#32773;&#20418;\&#20966;&#36935;&#25913;&#21892;&#20132;&#20184;&#37329;\&#24179;&#25104;23&#24180;&#24230;&#20171;&#35703;&#32887;&#21729;&#20966;&#36935;&#25913;&#21892;&#20132;&#20184;&#37329;&#38306;&#36899;\&#24179;&#25104;23&#24180;&#24230;&#12288;&#23529;&#26619;&#31561;&#12510;&#12491;&#12517;&#12450;&#12523;\&#24179;&#25104;22&#24180;&#24230;&#12288;&#35201;&#32177;&#35201;&#38936;\101012&#12288;&#12450;&#12483;&#12503;&#29992;\&#20803;&#12487;&#12540;&#12479;\&#12461;&#12515;&#12522;&#12450;&#12497;&#12473;&#35201;&#20214;&#31561;&#23626;&#20986;&#2636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12461;&#12515;&#12522;&#12450;&#12497;&#12473;&#31561;\&#27096;&#24335;&#65302;&#12461;&#12515;&#12522;&#12450;&#12497;&#12473;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22793;&#26356;&#25163;&#32154;&#25972;&#29702;\&#22793;&#26356;&#23626;&#27096;&#2433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s>
    <sheetDataSet>
      <sheetData sheetId="0"/>
      <sheetData sheetId="1"/>
      <sheetData sheetId="2"/>
      <sheetData sheetId="3"/>
      <sheetData sheetId="4">
        <row r="4">
          <cell r="B4" t="str">
            <v>訪問介護（介護予防含む）</v>
          </cell>
        </row>
        <row r="5">
          <cell r="B5" t="str">
            <v>夜間対応型訪問介護</v>
          </cell>
        </row>
        <row r="6">
          <cell r="B6" t="str">
            <v>訪問入浴介護（介護予防含む）</v>
          </cell>
        </row>
        <row r="7">
          <cell r="B7" t="str">
            <v>通所介護（介護予防含む）</v>
          </cell>
        </row>
        <row r="8">
          <cell r="B8" t="str">
            <v>認知症対応型通所介護（介護予防含む）</v>
          </cell>
        </row>
        <row r="9">
          <cell r="B9" t="str">
            <v>通所リハビリテーション（介護予防含む）</v>
          </cell>
        </row>
        <row r="10">
          <cell r="B10" t="str">
            <v>短期入所生活介護（介護予防含む）</v>
          </cell>
        </row>
        <row r="11">
          <cell r="B11" t="str">
            <v>短期入所療養介護（老健）（介護予防含む）</v>
          </cell>
        </row>
        <row r="12">
          <cell r="B12" t="str">
            <v>短期入所療養介護（老健以外）（介護予防含む）</v>
          </cell>
        </row>
        <row r="13">
          <cell r="B13" t="str">
            <v>特定施設入居者生活介護（介護予防含む）</v>
          </cell>
        </row>
        <row r="14">
          <cell r="B14" t="str">
            <v>地域密着型特定施設入居者生活介護</v>
          </cell>
        </row>
        <row r="15">
          <cell r="B15" t="str">
            <v>認知症対応型共同生活介護（介護予防含む）</v>
          </cell>
        </row>
        <row r="16">
          <cell r="B16" t="str">
            <v>小規模多機能型居宅介護（介護予防含む）</v>
          </cell>
        </row>
        <row r="17">
          <cell r="B17" t="str">
            <v>介護福祉施設サービス</v>
          </cell>
        </row>
        <row r="18">
          <cell r="B18" t="str">
            <v>地域密着型介護老人福祉施設</v>
          </cell>
        </row>
        <row r="19">
          <cell r="B19" t="str">
            <v>介護保健施設サービス</v>
          </cell>
        </row>
        <row r="20">
          <cell r="B20" t="str">
            <v>介護療養施設サービス</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2)"/>
      <sheetName val="共通別紙"/>
      <sheetName val="様式６（ｷｬﾘｱﾊﾟｽ等届）"/>
      <sheetName val="サービス種類一覧"/>
      <sheetName val="整理表"/>
      <sheetName val="Sheet3"/>
    </sheetNames>
    <sheetDataSet>
      <sheetData sheetId="0"/>
      <sheetData sheetId="1"/>
      <sheetData sheetId="2"/>
      <sheetData sheetId="3">
        <row r="4">
          <cell r="C4" t="str">
            <v>訪問介護（介護予防含む）</v>
          </cell>
        </row>
        <row r="5">
          <cell r="C5" t="str">
            <v>夜間対応型訪問介護</v>
          </cell>
        </row>
        <row r="6">
          <cell r="C6" t="str">
            <v>訪問入浴介護（介護予防含む）</v>
          </cell>
        </row>
        <row r="7">
          <cell r="C7" t="str">
            <v>通所介護（介護予防含む）</v>
          </cell>
        </row>
        <row r="8">
          <cell r="C8" t="str">
            <v>認知症対応型通所介護（介護予防含む）</v>
          </cell>
        </row>
        <row r="9">
          <cell r="C9" t="str">
            <v>通所リハビリテーション（介護予防含む）</v>
          </cell>
        </row>
        <row r="10">
          <cell r="C10" t="str">
            <v>短期入所生活介護（介護予防含む）</v>
          </cell>
        </row>
        <row r="11">
          <cell r="C11" t="str">
            <v>短期入所療養介護（老健）（介護予防含む）</v>
          </cell>
        </row>
        <row r="12">
          <cell r="C12" t="str">
            <v>短期入所療養介護（老健以外）（介護予防含む）</v>
          </cell>
        </row>
        <row r="13">
          <cell r="C13" t="str">
            <v>特定施設入居者生活介護（介護予防含む）</v>
          </cell>
        </row>
        <row r="14">
          <cell r="C14" t="str">
            <v>地域密着型特定施設入居者生活介護</v>
          </cell>
        </row>
        <row r="15">
          <cell r="C15" t="str">
            <v>認知症対応型共同生活介護（介護予防含む）</v>
          </cell>
        </row>
        <row r="16">
          <cell r="C16" t="str">
            <v>小規模多機能型居宅介護（介護予防含む）</v>
          </cell>
        </row>
        <row r="17">
          <cell r="C17" t="str">
            <v>介護福祉施設サービス</v>
          </cell>
        </row>
        <row r="18">
          <cell r="C18" t="str">
            <v>地域密着型介護老人福祉施設</v>
          </cell>
        </row>
        <row r="19">
          <cell r="C19" t="str">
            <v>介護保健施設サービス</v>
          </cell>
        </row>
        <row r="20">
          <cell r="C20" t="str">
            <v>介護療養施設サービス</v>
          </cell>
        </row>
      </sheetData>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様式3"/>
      <sheetName val="様式４"/>
      <sheetName val="様式4添付１"/>
      <sheetName val="様式2添付3（周知方法）"/>
      <sheetName val="サービス種類一覧"/>
      <sheetName val="別表加算率一覧"/>
    </sheetNames>
    <sheetDataSet>
      <sheetData sheetId="0"/>
      <sheetData sheetId="1"/>
      <sheetData sheetId="2"/>
      <sheetData sheetId="3"/>
      <sheetData sheetId="4"/>
      <sheetData sheetId="5">
        <row r="4">
          <cell r="A4" t="str">
            <v>訪問介護（介護予防含む）</v>
          </cell>
        </row>
        <row r="5">
          <cell r="A5" t="str">
            <v>夜間対応型訪問介護</v>
          </cell>
        </row>
        <row r="6">
          <cell r="A6" t="str">
            <v>訪問入浴介護（介護予防含む）</v>
          </cell>
        </row>
        <row r="7">
          <cell r="A7" t="str">
            <v>通所介護（介護予防含む）</v>
          </cell>
        </row>
        <row r="8">
          <cell r="A8" t="str">
            <v>認知症対応型通所介護（介護予防含む）</v>
          </cell>
        </row>
        <row r="9">
          <cell r="A9" t="str">
            <v>通所リハビリテーション（介護予防含む）</v>
          </cell>
        </row>
        <row r="10">
          <cell r="A10" t="str">
            <v>短期入所生活介護（介護予防含む）</v>
          </cell>
        </row>
        <row r="11">
          <cell r="A11" t="str">
            <v>短期入所療養介護（老健）（介護予防含む）</v>
          </cell>
        </row>
        <row r="12">
          <cell r="A12" t="str">
            <v>短期入所療養介護（老健以外）（介護予防含む）</v>
          </cell>
        </row>
        <row r="13">
          <cell r="A13" t="str">
            <v>特定施設入居者生活介護（介護予防含む）</v>
          </cell>
        </row>
        <row r="14">
          <cell r="A14" t="str">
            <v>地域密着型特定施設入居者生活介護</v>
          </cell>
        </row>
        <row r="15">
          <cell r="A15" t="str">
            <v>認知症対応型共同生活介護（介護予防含む）</v>
          </cell>
        </row>
        <row r="16">
          <cell r="A16" t="str">
            <v>小規模多機能型居宅介護（介護予防含む）</v>
          </cell>
        </row>
        <row r="17">
          <cell r="A17" t="str">
            <v>介護福祉施設サービス</v>
          </cell>
        </row>
        <row r="18">
          <cell r="A18" t="str">
            <v>地域密着型介護老人福祉施設</v>
          </cell>
        </row>
        <row r="19">
          <cell r="A19" t="str">
            <v>介護保健施設サービス</v>
          </cell>
        </row>
        <row r="20">
          <cell r="A20" t="str">
            <v>介護療養施設サービス</v>
          </cell>
        </row>
      </sheetData>
      <sheetData sheetId="6"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4D57DC-5164-4F67-A33C-C11B75F24EA7}">
  <dimension ref="A1:AL962"/>
  <sheetViews>
    <sheetView showGridLines="0" tabSelected="1" view="pageBreakPreview" zoomScale="80" zoomScaleNormal="90" zoomScaleSheetLayoutView="80" workbookViewId="0">
      <selection activeCell="H9" sqref="H9"/>
    </sheetView>
  </sheetViews>
  <sheetFormatPr defaultRowHeight="13.5" x14ac:dyDescent="0.15"/>
  <cols>
    <col min="1" max="1" width="1.5" style="579" customWidth="1"/>
    <col min="2" max="2" width="4.25" style="579" customWidth="1"/>
    <col min="3" max="3" width="3.375" style="579" customWidth="1"/>
    <col min="4" max="4" width="0.5" style="579" customWidth="1"/>
    <col min="5" max="36" width="3.125" style="579" customWidth="1"/>
    <col min="37" max="37" width="3" style="579" customWidth="1"/>
    <col min="38" max="256" width="9" style="579"/>
    <col min="257" max="257" width="1.5" style="579" customWidth="1"/>
    <col min="258" max="258" width="4.25" style="579" customWidth="1"/>
    <col min="259" max="259" width="3.375" style="579" customWidth="1"/>
    <col min="260" max="260" width="0.5" style="579" customWidth="1"/>
    <col min="261" max="292" width="3.125" style="579" customWidth="1"/>
    <col min="293" max="293" width="3" style="579" customWidth="1"/>
    <col min="294" max="512" width="9" style="579"/>
    <col min="513" max="513" width="1.5" style="579" customWidth="1"/>
    <col min="514" max="514" width="4.25" style="579" customWidth="1"/>
    <col min="515" max="515" width="3.375" style="579" customWidth="1"/>
    <col min="516" max="516" width="0.5" style="579" customWidth="1"/>
    <col min="517" max="548" width="3.125" style="579" customWidth="1"/>
    <col min="549" max="549" width="3" style="579" customWidth="1"/>
    <col min="550" max="768" width="9" style="579"/>
    <col min="769" max="769" width="1.5" style="579" customWidth="1"/>
    <col min="770" max="770" width="4.25" style="579" customWidth="1"/>
    <col min="771" max="771" width="3.375" style="579" customWidth="1"/>
    <col min="772" max="772" width="0.5" style="579" customWidth="1"/>
    <col min="773" max="804" width="3.125" style="579" customWidth="1"/>
    <col min="805" max="805" width="3" style="579" customWidth="1"/>
    <col min="806" max="1024" width="9" style="579"/>
    <col min="1025" max="1025" width="1.5" style="579" customWidth="1"/>
    <col min="1026" max="1026" width="4.25" style="579" customWidth="1"/>
    <col min="1027" max="1027" width="3.375" style="579" customWidth="1"/>
    <col min="1028" max="1028" width="0.5" style="579" customWidth="1"/>
    <col min="1029" max="1060" width="3.125" style="579" customWidth="1"/>
    <col min="1061" max="1061" width="3" style="579" customWidth="1"/>
    <col min="1062" max="1280" width="9" style="579"/>
    <col min="1281" max="1281" width="1.5" style="579" customWidth="1"/>
    <col min="1282" max="1282" width="4.25" style="579" customWidth="1"/>
    <col min="1283" max="1283" width="3.375" style="579" customWidth="1"/>
    <col min="1284" max="1284" width="0.5" style="579" customWidth="1"/>
    <col min="1285" max="1316" width="3.125" style="579" customWidth="1"/>
    <col min="1317" max="1317" width="3" style="579" customWidth="1"/>
    <col min="1318" max="1536" width="9" style="579"/>
    <col min="1537" max="1537" width="1.5" style="579" customWidth="1"/>
    <col min="1538" max="1538" width="4.25" style="579" customWidth="1"/>
    <col min="1539" max="1539" width="3.375" style="579" customWidth="1"/>
    <col min="1540" max="1540" width="0.5" style="579" customWidth="1"/>
    <col min="1541" max="1572" width="3.125" style="579" customWidth="1"/>
    <col min="1573" max="1573" width="3" style="579" customWidth="1"/>
    <col min="1574" max="1792" width="9" style="579"/>
    <col min="1793" max="1793" width="1.5" style="579" customWidth="1"/>
    <col min="1794" max="1794" width="4.25" style="579" customWidth="1"/>
    <col min="1795" max="1795" width="3.375" style="579" customWidth="1"/>
    <col min="1796" max="1796" width="0.5" style="579" customWidth="1"/>
    <col min="1797" max="1828" width="3.125" style="579" customWidth="1"/>
    <col min="1829" max="1829" width="3" style="579" customWidth="1"/>
    <col min="1830" max="2048" width="9" style="579"/>
    <col min="2049" max="2049" width="1.5" style="579" customWidth="1"/>
    <col min="2050" max="2050" width="4.25" style="579" customWidth="1"/>
    <col min="2051" max="2051" width="3.375" style="579" customWidth="1"/>
    <col min="2052" max="2052" width="0.5" style="579" customWidth="1"/>
    <col min="2053" max="2084" width="3.125" style="579" customWidth="1"/>
    <col min="2085" max="2085" width="3" style="579" customWidth="1"/>
    <col min="2086" max="2304" width="9" style="579"/>
    <col min="2305" max="2305" width="1.5" style="579" customWidth="1"/>
    <col min="2306" max="2306" width="4.25" style="579" customWidth="1"/>
    <col min="2307" max="2307" width="3.375" style="579" customWidth="1"/>
    <col min="2308" max="2308" width="0.5" style="579" customWidth="1"/>
    <col min="2309" max="2340" width="3.125" style="579" customWidth="1"/>
    <col min="2341" max="2341" width="3" style="579" customWidth="1"/>
    <col min="2342" max="2560" width="9" style="579"/>
    <col min="2561" max="2561" width="1.5" style="579" customWidth="1"/>
    <col min="2562" max="2562" width="4.25" style="579" customWidth="1"/>
    <col min="2563" max="2563" width="3.375" style="579" customWidth="1"/>
    <col min="2564" max="2564" width="0.5" style="579" customWidth="1"/>
    <col min="2565" max="2596" width="3.125" style="579" customWidth="1"/>
    <col min="2597" max="2597" width="3" style="579" customWidth="1"/>
    <col min="2598" max="2816" width="9" style="579"/>
    <col min="2817" max="2817" width="1.5" style="579" customWidth="1"/>
    <col min="2818" max="2818" width="4.25" style="579" customWidth="1"/>
    <col min="2819" max="2819" width="3.375" style="579" customWidth="1"/>
    <col min="2820" max="2820" width="0.5" style="579" customWidth="1"/>
    <col min="2821" max="2852" width="3.125" style="579" customWidth="1"/>
    <col min="2853" max="2853" width="3" style="579" customWidth="1"/>
    <col min="2854" max="3072" width="9" style="579"/>
    <col min="3073" max="3073" width="1.5" style="579" customWidth="1"/>
    <col min="3074" max="3074" width="4.25" style="579" customWidth="1"/>
    <col min="3075" max="3075" width="3.375" style="579" customWidth="1"/>
    <col min="3076" max="3076" width="0.5" style="579" customWidth="1"/>
    <col min="3077" max="3108" width="3.125" style="579" customWidth="1"/>
    <col min="3109" max="3109" width="3" style="579" customWidth="1"/>
    <col min="3110" max="3328" width="9" style="579"/>
    <col min="3329" max="3329" width="1.5" style="579" customWidth="1"/>
    <col min="3330" max="3330" width="4.25" style="579" customWidth="1"/>
    <col min="3331" max="3331" width="3.375" style="579" customWidth="1"/>
    <col min="3332" max="3332" width="0.5" style="579" customWidth="1"/>
    <col min="3333" max="3364" width="3.125" style="579" customWidth="1"/>
    <col min="3365" max="3365" width="3" style="579" customWidth="1"/>
    <col min="3366" max="3584" width="9" style="579"/>
    <col min="3585" max="3585" width="1.5" style="579" customWidth="1"/>
    <col min="3586" max="3586" width="4.25" style="579" customWidth="1"/>
    <col min="3587" max="3587" width="3.375" style="579" customWidth="1"/>
    <col min="3588" max="3588" width="0.5" style="579" customWidth="1"/>
    <col min="3589" max="3620" width="3.125" style="579" customWidth="1"/>
    <col min="3621" max="3621" width="3" style="579" customWidth="1"/>
    <col min="3622" max="3840" width="9" style="579"/>
    <col min="3841" max="3841" width="1.5" style="579" customWidth="1"/>
    <col min="3842" max="3842" width="4.25" style="579" customWidth="1"/>
    <col min="3843" max="3843" width="3.375" style="579" customWidth="1"/>
    <col min="3844" max="3844" width="0.5" style="579" customWidth="1"/>
    <col min="3845" max="3876" width="3.125" style="579" customWidth="1"/>
    <col min="3877" max="3877" width="3" style="579" customWidth="1"/>
    <col min="3878" max="4096" width="9" style="579"/>
    <col min="4097" max="4097" width="1.5" style="579" customWidth="1"/>
    <col min="4098" max="4098" width="4.25" style="579" customWidth="1"/>
    <col min="4099" max="4099" width="3.375" style="579" customWidth="1"/>
    <col min="4100" max="4100" width="0.5" style="579" customWidth="1"/>
    <col min="4101" max="4132" width="3.125" style="579" customWidth="1"/>
    <col min="4133" max="4133" width="3" style="579" customWidth="1"/>
    <col min="4134" max="4352" width="9" style="579"/>
    <col min="4353" max="4353" width="1.5" style="579" customWidth="1"/>
    <col min="4354" max="4354" width="4.25" style="579" customWidth="1"/>
    <col min="4355" max="4355" width="3.375" style="579" customWidth="1"/>
    <col min="4356" max="4356" width="0.5" style="579" customWidth="1"/>
    <col min="4357" max="4388" width="3.125" style="579" customWidth="1"/>
    <col min="4389" max="4389" width="3" style="579" customWidth="1"/>
    <col min="4390" max="4608" width="9" style="579"/>
    <col min="4609" max="4609" width="1.5" style="579" customWidth="1"/>
    <col min="4610" max="4610" width="4.25" style="579" customWidth="1"/>
    <col min="4611" max="4611" width="3.375" style="579" customWidth="1"/>
    <col min="4612" max="4612" width="0.5" style="579" customWidth="1"/>
    <col min="4613" max="4644" width="3.125" style="579" customWidth="1"/>
    <col min="4645" max="4645" width="3" style="579" customWidth="1"/>
    <col min="4646" max="4864" width="9" style="579"/>
    <col min="4865" max="4865" width="1.5" style="579" customWidth="1"/>
    <col min="4866" max="4866" width="4.25" style="579" customWidth="1"/>
    <col min="4867" max="4867" width="3.375" style="579" customWidth="1"/>
    <col min="4868" max="4868" width="0.5" style="579" customWidth="1"/>
    <col min="4869" max="4900" width="3.125" style="579" customWidth="1"/>
    <col min="4901" max="4901" width="3" style="579" customWidth="1"/>
    <col min="4902" max="5120" width="9" style="579"/>
    <col min="5121" max="5121" width="1.5" style="579" customWidth="1"/>
    <col min="5122" max="5122" width="4.25" style="579" customWidth="1"/>
    <col min="5123" max="5123" width="3.375" style="579" customWidth="1"/>
    <col min="5124" max="5124" width="0.5" style="579" customWidth="1"/>
    <col min="5125" max="5156" width="3.125" style="579" customWidth="1"/>
    <col min="5157" max="5157" width="3" style="579" customWidth="1"/>
    <col min="5158" max="5376" width="9" style="579"/>
    <col min="5377" max="5377" width="1.5" style="579" customWidth="1"/>
    <col min="5378" max="5378" width="4.25" style="579" customWidth="1"/>
    <col min="5379" max="5379" width="3.375" style="579" customWidth="1"/>
    <col min="5380" max="5380" width="0.5" style="579" customWidth="1"/>
    <col min="5381" max="5412" width="3.125" style="579" customWidth="1"/>
    <col min="5413" max="5413" width="3" style="579" customWidth="1"/>
    <col min="5414" max="5632" width="9" style="579"/>
    <col min="5633" max="5633" width="1.5" style="579" customWidth="1"/>
    <col min="5634" max="5634" width="4.25" style="579" customWidth="1"/>
    <col min="5635" max="5635" width="3.375" style="579" customWidth="1"/>
    <col min="5636" max="5636" width="0.5" style="579" customWidth="1"/>
    <col min="5637" max="5668" width="3.125" style="579" customWidth="1"/>
    <col min="5669" max="5669" width="3" style="579" customWidth="1"/>
    <col min="5670" max="5888" width="9" style="579"/>
    <col min="5889" max="5889" width="1.5" style="579" customWidth="1"/>
    <col min="5890" max="5890" width="4.25" style="579" customWidth="1"/>
    <col min="5891" max="5891" width="3.375" style="579" customWidth="1"/>
    <col min="5892" max="5892" width="0.5" style="579" customWidth="1"/>
    <col min="5893" max="5924" width="3.125" style="579" customWidth="1"/>
    <col min="5925" max="5925" width="3" style="579" customWidth="1"/>
    <col min="5926" max="6144" width="9" style="579"/>
    <col min="6145" max="6145" width="1.5" style="579" customWidth="1"/>
    <col min="6146" max="6146" width="4.25" style="579" customWidth="1"/>
    <col min="6147" max="6147" width="3.375" style="579" customWidth="1"/>
    <col min="6148" max="6148" width="0.5" style="579" customWidth="1"/>
    <col min="6149" max="6180" width="3.125" style="579" customWidth="1"/>
    <col min="6181" max="6181" width="3" style="579" customWidth="1"/>
    <col min="6182" max="6400" width="9" style="579"/>
    <col min="6401" max="6401" width="1.5" style="579" customWidth="1"/>
    <col min="6402" max="6402" width="4.25" style="579" customWidth="1"/>
    <col min="6403" max="6403" width="3.375" style="579" customWidth="1"/>
    <col min="6404" max="6404" width="0.5" style="579" customWidth="1"/>
    <col min="6405" max="6436" width="3.125" style="579" customWidth="1"/>
    <col min="6437" max="6437" width="3" style="579" customWidth="1"/>
    <col min="6438" max="6656" width="9" style="579"/>
    <col min="6657" max="6657" width="1.5" style="579" customWidth="1"/>
    <col min="6658" max="6658" width="4.25" style="579" customWidth="1"/>
    <col min="6659" max="6659" width="3.375" style="579" customWidth="1"/>
    <col min="6660" max="6660" width="0.5" style="579" customWidth="1"/>
    <col min="6661" max="6692" width="3.125" style="579" customWidth="1"/>
    <col min="6693" max="6693" width="3" style="579" customWidth="1"/>
    <col min="6694" max="6912" width="9" style="579"/>
    <col min="6913" max="6913" width="1.5" style="579" customWidth="1"/>
    <col min="6914" max="6914" width="4.25" style="579" customWidth="1"/>
    <col min="6915" max="6915" width="3.375" style="579" customWidth="1"/>
    <col min="6916" max="6916" width="0.5" style="579" customWidth="1"/>
    <col min="6917" max="6948" width="3.125" style="579" customWidth="1"/>
    <col min="6949" max="6949" width="3" style="579" customWidth="1"/>
    <col min="6950" max="7168" width="9" style="579"/>
    <col min="7169" max="7169" width="1.5" style="579" customWidth="1"/>
    <col min="7170" max="7170" width="4.25" style="579" customWidth="1"/>
    <col min="7171" max="7171" width="3.375" style="579" customWidth="1"/>
    <col min="7172" max="7172" width="0.5" style="579" customWidth="1"/>
    <col min="7173" max="7204" width="3.125" style="579" customWidth="1"/>
    <col min="7205" max="7205" width="3" style="579" customWidth="1"/>
    <col min="7206" max="7424" width="9" style="579"/>
    <col min="7425" max="7425" width="1.5" style="579" customWidth="1"/>
    <col min="7426" max="7426" width="4.25" style="579" customWidth="1"/>
    <col min="7427" max="7427" width="3.375" style="579" customWidth="1"/>
    <col min="7428" max="7428" width="0.5" style="579" customWidth="1"/>
    <col min="7429" max="7460" width="3.125" style="579" customWidth="1"/>
    <col min="7461" max="7461" width="3" style="579" customWidth="1"/>
    <col min="7462" max="7680" width="9" style="579"/>
    <col min="7681" max="7681" width="1.5" style="579" customWidth="1"/>
    <col min="7682" max="7682" width="4.25" style="579" customWidth="1"/>
    <col min="7683" max="7683" width="3.375" style="579" customWidth="1"/>
    <col min="7684" max="7684" width="0.5" style="579" customWidth="1"/>
    <col min="7685" max="7716" width="3.125" style="579" customWidth="1"/>
    <col min="7717" max="7717" width="3" style="579" customWidth="1"/>
    <col min="7718" max="7936" width="9" style="579"/>
    <col min="7937" max="7937" width="1.5" style="579" customWidth="1"/>
    <col min="7938" max="7938" width="4.25" style="579" customWidth="1"/>
    <col min="7939" max="7939" width="3.375" style="579" customWidth="1"/>
    <col min="7940" max="7940" width="0.5" style="579" customWidth="1"/>
    <col min="7941" max="7972" width="3.125" style="579" customWidth="1"/>
    <col min="7973" max="7973" width="3" style="579" customWidth="1"/>
    <col min="7974" max="8192" width="9" style="579"/>
    <col min="8193" max="8193" width="1.5" style="579" customWidth="1"/>
    <col min="8194" max="8194" width="4.25" style="579" customWidth="1"/>
    <col min="8195" max="8195" width="3.375" style="579" customWidth="1"/>
    <col min="8196" max="8196" width="0.5" style="579" customWidth="1"/>
    <col min="8197" max="8228" width="3.125" style="579" customWidth="1"/>
    <col min="8229" max="8229" width="3" style="579" customWidth="1"/>
    <col min="8230" max="8448" width="9" style="579"/>
    <col min="8449" max="8449" width="1.5" style="579" customWidth="1"/>
    <col min="8450" max="8450" width="4.25" style="579" customWidth="1"/>
    <col min="8451" max="8451" width="3.375" style="579" customWidth="1"/>
    <col min="8452" max="8452" width="0.5" style="579" customWidth="1"/>
    <col min="8453" max="8484" width="3.125" style="579" customWidth="1"/>
    <col min="8485" max="8485" width="3" style="579" customWidth="1"/>
    <col min="8486" max="8704" width="9" style="579"/>
    <col min="8705" max="8705" width="1.5" style="579" customWidth="1"/>
    <col min="8706" max="8706" width="4.25" style="579" customWidth="1"/>
    <col min="8707" max="8707" width="3.375" style="579" customWidth="1"/>
    <col min="8708" max="8708" width="0.5" style="579" customWidth="1"/>
    <col min="8709" max="8740" width="3.125" style="579" customWidth="1"/>
    <col min="8741" max="8741" width="3" style="579" customWidth="1"/>
    <col min="8742" max="8960" width="9" style="579"/>
    <col min="8961" max="8961" width="1.5" style="579" customWidth="1"/>
    <col min="8962" max="8962" width="4.25" style="579" customWidth="1"/>
    <col min="8963" max="8963" width="3.375" style="579" customWidth="1"/>
    <col min="8964" max="8964" width="0.5" style="579" customWidth="1"/>
    <col min="8965" max="8996" width="3.125" style="579" customWidth="1"/>
    <col min="8997" max="8997" width="3" style="579" customWidth="1"/>
    <col min="8998" max="9216" width="9" style="579"/>
    <col min="9217" max="9217" width="1.5" style="579" customWidth="1"/>
    <col min="9218" max="9218" width="4.25" style="579" customWidth="1"/>
    <col min="9219" max="9219" width="3.375" style="579" customWidth="1"/>
    <col min="9220" max="9220" width="0.5" style="579" customWidth="1"/>
    <col min="9221" max="9252" width="3.125" style="579" customWidth="1"/>
    <col min="9253" max="9253" width="3" style="579" customWidth="1"/>
    <col min="9254" max="9472" width="9" style="579"/>
    <col min="9473" max="9473" width="1.5" style="579" customWidth="1"/>
    <col min="9474" max="9474" width="4.25" style="579" customWidth="1"/>
    <col min="9475" max="9475" width="3.375" style="579" customWidth="1"/>
    <col min="9476" max="9476" width="0.5" style="579" customWidth="1"/>
    <col min="9477" max="9508" width="3.125" style="579" customWidth="1"/>
    <col min="9509" max="9509" width="3" style="579" customWidth="1"/>
    <col min="9510" max="9728" width="9" style="579"/>
    <col min="9729" max="9729" width="1.5" style="579" customWidth="1"/>
    <col min="9730" max="9730" width="4.25" style="579" customWidth="1"/>
    <col min="9731" max="9731" width="3.375" style="579" customWidth="1"/>
    <col min="9732" max="9732" width="0.5" style="579" customWidth="1"/>
    <col min="9733" max="9764" width="3.125" style="579" customWidth="1"/>
    <col min="9765" max="9765" width="3" style="579" customWidth="1"/>
    <col min="9766" max="9984" width="9" style="579"/>
    <col min="9985" max="9985" width="1.5" style="579" customWidth="1"/>
    <col min="9986" max="9986" width="4.25" style="579" customWidth="1"/>
    <col min="9987" max="9987" width="3.375" style="579" customWidth="1"/>
    <col min="9988" max="9988" width="0.5" style="579" customWidth="1"/>
    <col min="9989" max="10020" width="3.125" style="579" customWidth="1"/>
    <col min="10021" max="10021" width="3" style="579" customWidth="1"/>
    <col min="10022" max="10240" width="9" style="579"/>
    <col min="10241" max="10241" width="1.5" style="579" customWidth="1"/>
    <col min="10242" max="10242" width="4.25" style="579" customWidth="1"/>
    <col min="10243" max="10243" width="3.375" style="579" customWidth="1"/>
    <col min="10244" max="10244" width="0.5" style="579" customWidth="1"/>
    <col min="10245" max="10276" width="3.125" style="579" customWidth="1"/>
    <col min="10277" max="10277" width="3" style="579" customWidth="1"/>
    <col min="10278" max="10496" width="9" style="579"/>
    <col min="10497" max="10497" width="1.5" style="579" customWidth="1"/>
    <col min="10498" max="10498" width="4.25" style="579" customWidth="1"/>
    <col min="10499" max="10499" width="3.375" style="579" customWidth="1"/>
    <col min="10500" max="10500" width="0.5" style="579" customWidth="1"/>
    <col min="10501" max="10532" width="3.125" style="579" customWidth="1"/>
    <col min="10533" max="10533" width="3" style="579" customWidth="1"/>
    <col min="10534" max="10752" width="9" style="579"/>
    <col min="10753" max="10753" width="1.5" style="579" customWidth="1"/>
    <col min="10754" max="10754" width="4.25" style="579" customWidth="1"/>
    <col min="10755" max="10755" width="3.375" style="579" customWidth="1"/>
    <col min="10756" max="10756" width="0.5" style="579" customWidth="1"/>
    <col min="10757" max="10788" width="3.125" style="579" customWidth="1"/>
    <col min="10789" max="10789" width="3" style="579" customWidth="1"/>
    <col min="10790" max="11008" width="9" style="579"/>
    <col min="11009" max="11009" width="1.5" style="579" customWidth="1"/>
    <col min="11010" max="11010" width="4.25" style="579" customWidth="1"/>
    <col min="11011" max="11011" width="3.375" style="579" customWidth="1"/>
    <col min="11012" max="11012" width="0.5" style="579" customWidth="1"/>
    <col min="11013" max="11044" width="3.125" style="579" customWidth="1"/>
    <col min="11045" max="11045" width="3" style="579" customWidth="1"/>
    <col min="11046" max="11264" width="9" style="579"/>
    <col min="11265" max="11265" width="1.5" style="579" customWidth="1"/>
    <col min="11266" max="11266" width="4.25" style="579" customWidth="1"/>
    <col min="11267" max="11267" width="3.375" style="579" customWidth="1"/>
    <col min="11268" max="11268" width="0.5" style="579" customWidth="1"/>
    <col min="11269" max="11300" width="3.125" style="579" customWidth="1"/>
    <col min="11301" max="11301" width="3" style="579" customWidth="1"/>
    <col min="11302" max="11520" width="9" style="579"/>
    <col min="11521" max="11521" width="1.5" style="579" customWidth="1"/>
    <col min="11522" max="11522" width="4.25" style="579" customWidth="1"/>
    <col min="11523" max="11523" width="3.375" style="579" customWidth="1"/>
    <col min="11524" max="11524" width="0.5" style="579" customWidth="1"/>
    <col min="11525" max="11556" width="3.125" style="579" customWidth="1"/>
    <col min="11557" max="11557" width="3" style="579" customWidth="1"/>
    <col min="11558" max="11776" width="9" style="579"/>
    <col min="11777" max="11777" width="1.5" style="579" customWidth="1"/>
    <col min="11778" max="11778" width="4.25" style="579" customWidth="1"/>
    <col min="11779" max="11779" width="3.375" style="579" customWidth="1"/>
    <col min="11780" max="11780" width="0.5" style="579" customWidth="1"/>
    <col min="11781" max="11812" width="3.125" style="579" customWidth="1"/>
    <col min="11813" max="11813" width="3" style="579" customWidth="1"/>
    <col min="11814" max="12032" width="9" style="579"/>
    <col min="12033" max="12033" width="1.5" style="579" customWidth="1"/>
    <col min="12034" max="12034" width="4.25" style="579" customWidth="1"/>
    <col min="12035" max="12035" width="3.375" style="579" customWidth="1"/>
    <col min="12036" max="12036" width="0.5" style="579" customWidth="1"/>
    <col min="12037" max="12068" width="3.125" style="579" customWidth="1"/>
    <col min="12069" max="12069" width="3" style="579" customWidth="1"/>
    <col min="12070" max="12288" width="9" style="579"/>
    <col min="12289" max="12289" width="1.5" style="579" customWidth="1"/>
    <col min="12290" max="12290" width="4.25" style="579" customWidth="1"/>
    <col min="12291" max="12291" width="3.375" style="579" customWidth="1"/>
    <col min="12292" max="12292" width="0.5" style="579" customWidth="1"/>
    <col min="12293" max="12324" width="3.125" style="579" customWidth="1"/>
    <col min="12325" max="12325" width="3" style="579" customWidth="1"/>
    <col min="12326" max="12544" width="9" style="579"/>
    <col min="12545" max="12545" width="1.5" style="579" customWidth="1"/>
    <col min="12546" max="12546" width="4.25" style="579" customWidth="1"/>
    <col min="12547" max="12547" width="3.375" style="579" customWidth="1"/>
    <col min="12548" max="12548" width="0.5" style="579" customWidth="1"/>
    <col min="12549" max="12580" width="3.125" style="579" customWidth="1"/>
    <col min="12581" max="12581" width="3" style="579" customWidth="1"/>
    <col min="12582" max="12800" width="9" style="579"/>
    <col min="12801" max="12801" width="1.5" style="579" customWidth="1"/>
    <col min="12802" max="12802" width="4.25" style="579" customWidth="1"/>
    <col min="12803" max="12803" width="3.375" style="579" customWidth="1"/>
    <col min="12804" max="12804" width="0.5" style="579" customWidth="1"/>
    <col min="12805" max="12836" width="3.125" style="579" customWidth="1"/>
    <col min="12837" max="12837" width="3" style="579" customWidth="1"/>
    <col min="12838" max="13056" width="9" style="579"/>
    <col min="13057" max="13057" width="1.5" style="579" customWidth="1"/>
    <col min="13058" max="13058" width="4.25" style="579" customWidth="1"/>
    <col min="13059" max="13059" width="3.375" style="579" customWidth="1"/>
    <col min="13060" max="13060" width="0.5" style="579" customWidth="1"/>
    <col min="13061" max="13092" width="3.125" style="579" customWidth="1"/>
    <col min="13093" max="13093" width="3" style="579" customWidth="1"/>
    <col min="13094" max="13312" width="9" style="579"/>
    <col min="13313" max="13313" width="1.5" style="579" customWidth="1"/>
    <col min="13314" max="13314" width="4.25" style="579" customWidth="1"/>
    <col min="13315" max="13315" width="3.375" style="579" customWidth="1"/>
    <col min="13316" max="13316" width="0.5" style="579" customWidth="1"/>
    <col min="13317" max="13348" width="3.125" style="579" customWidth="1"/>
    <col min="13349" max="13349" width="3" style="579" customWidth="1"/>
    <col min="13350" max="13568" width="9" style="579"/>
    <col min="13569" max="13569" width="1.5" style="579" customWidth="1"/>
    <col min="13570" max="13570" width="4.25" style="579" customWidth="1"/>
    <col min="13571" max="13571" width="3.375" style="579" customWidth="1"/>
    <col min="13572" max="13572" width="0.5" style="579" customWidth="1"/>
    <col min="13573" max="13604" width="3.125" style="579" customWidth="1"/>
    <col min="13605" max="13605" width="3" style="579" customWidth="1"/>
    <col min="13606" max="13824" width="9" style="579"/>
    <col min="13825" max="13825" width="1.5" style="579" customWidth="1"/>
    <col min="13826" max="13826" width="4.25" style="579" customWidth="1"/>
    <col min="13827" max="13827" width="3.375" style="579" customWidth="1"/>
    <col min="13828" max="13828" width="0.5" style="579" customWidth="1"/>
    <col min="13829" max="13860" width="3.125" style="579" customWidth="1"/>
    <col min="13861" max="13861" width="3" style="579" customWidth="1"/>
    <col min="13862" max="14080" width="9" style="579"/>
    <col min="14081" max="14081" width="1.5" style="579" customWidth="1"/>
    <col min="14082" max="14082" width="4.25" style="579" customWidth="1"/>
    <col min="14083" max="14083" width="3.375" style="579" customWidth="1"/>
    <col min="14084" max="14084" width="0.5" style="579" customWidth="1"/>
    <col min="14085" max="14116" width="3.125" style="579" customWidth="1"/>
    <col min="14117" max="14117" width="3" style="579" customWidth="1"/>
    <col min="14118" max="14336" width="9" style="579"/>
    <col min="14337" max="14337" width="1.5" style="579" customWidth="1"/>
    <col min="14338" max="14338" width="4.25" style="579" customWidth="1"/>
    <col min="14339" max="14339" width="3.375" style="579" customWidth="1"/>
    <col min="14340" max="14340" width="0.5" style="579" customWidth="1"/>
    <col min="14341" max="14372" width="3.125" style="579" customWidth="1"/>
    <col min="14373" max="14373" width="3" style="579" customWidth="1"/>
    <col min="14374" max="14592" width="9" style="579"/>
    <col min="14593" max="14593" width="1.5" style="579" customWidth="1"/>
    <col min="14594" max="14594" width="4.25" style="579" customWidth="1"/>
    <col min="14595" max="14595" width="3.375" style="579" customWidth="1"/>
    <col min="14596" max="14596" width="0.5" style="579" customWidth="1"/>
    <col min="14597" max="14628" width="3.125" style="579" customWidth="1"/>
    <col min="14629" max="14629" width="3" style="579" customWidth="1"/>
    <col min="14630" max="14848" width="9" style="579"/>
    <col min="14849" max="14849" width="1.5" style="579" customWidth="1"/>
    <col min="14850" max="14850" width="4.25" style="579" customWidth="1"/>
    <col min="14851" max="14851" width="3.375" style="579" customWidth="1"/>
    <col min="14852" max="14852" width="0.5" style="579" customWidth="1"/>
    <col min="14853" max="14884" width="3.125" style="579" customWidth="1"/>
    <col min="14885" max="14885" width="3" style="579" customWidth="1"/>
    <col min="14886" max="15104" width="9" style="579"/>
    <col min="15105" max="15105" width="1.5" style="579" customWidth="1"/>
    <col min="15106" max="15106" width="4.25" style="579" customWidth="1"/>
    <col min="15107" max="15107" width="3.375" style="579" customWidth="1"/>
    <col min="15108" max="15108" width="0.5" style="579" customWidth="1"/>
    <col min="15109" max="15140" width="3.125" style="579" customWidth="1"/>
    <col min="15141" max="15141" width="3" style="579" customWidth="1"/>
    <col min="15142" max="15360" width="9" style="579"/>
    <col min="15361" max="15361" width="1.5" style="579" customWidth="1"/>
    <col min="15362" max="15362" width="4.25" style="579" customWidth="1"/>
    <col min="15363" max="15363" width="3.375" style="579" customWidth="1"/>
    <col min="15364" max="15364" width="0.5" style="579" customWidth="1"/>
    <col min="15365" max="15396" width="3.125" style="579" customWidth="1"/>
    <col min="15397" max="15397" width="3" style="579" customWidth="1"/>
    <col min="15398" max="15616" width="9" style="579"/>
    <col min="15617" max="15617" width="1.5" style="579" customWidth="1"/>
    <col min="15618" max="15618" width="4.25" style="579" customWidth="1"/>
    <col min="15619" max="15619" width="3.375" style="579" customWidth="1"/>
    <col min="15620" max="15620" width="0.5" style="579" customWidth="1"/>
    <col min="15621" max="15652" width="3.125" style="579" customWidth="1"/>
    <col min="15653" max="15653" width="3" style="579" customWidth="1"/>
    <col min="15654" max="15872" width="9" style="579"/>
    <col min="15873" max="15873" width="1.5" style="579" customWidth="1"/>
    <col min="15874" max="15874" width="4.25" style="579" customWidth="1"/>
    <col min="15875" max="15875" width="3.375" style="579" customWidth="1"/>
    <col min="15876" max="15876" width="0.5" style="579" customWidth="1"/>
    <col min="15877" max="15908" width="3.125" style="579" customWidth="1"/>
    <col min="15909" max="15909" width="3" style="579" customWidth="1"/>
    <col min="15910" max="16128" width="9" style="579"/>
    <col min="16129" max="16129" width="1.5" style="579" customWidth="1"/>
    <col min="16130" max="16130" width="4.25" style="579" customWidth="1"/>
    <col min="16131" max="16131" width="3.375" style="579" customWidth="1"/>
    <col min="16132" max="16132" width="0.5" style="579" customWidth="1"/>
    <col min="16133" max="16164" width="3.125" style="579" customWidth="1"/>
    <col min="16165" max="16165" width="3" style="579" customWidth="1"/>
    <col min="16166" max="16384" width="9" style="579"/>
  </cols>
  <sheetData>
    <row r="1" spans="2:38" s="532" customFormat="1" x14ac:dyDescent="0.15"/>
    <row r="2" spans="2:38" s="532" customFormat="1" x14ac:dyDescent="0.15">
      <c r="B2" s="554" t="s">
        <v>255</v>
      </c>
      <c r="C2" s="554"/>
      <c r="D2" s="554"/>
      <c r="E2" s="554"/>
      <c r="F2" s="554"/>
      <c r="G2" s="554"/>
      <c r="H2" s="554"/>
      <c r="I2" s="554"/>
      <c r="J2" s="554"/>
      <c r="K2" s="554"/>
      <c r="L2" s="554"/>
      <c r="M2" s="554"/>
      <c r="N2" s="554"/>
      <c r="O2" s="554"/>
      <c r="P2" s="554"/>
      <c r="Q2" s="554"/>
      <c r="R2" s="554"/>
      <c r="S2" s="554"/>
      <c r="T2" s="554"/>
      <c r="U2" s="554"/>
      <c r="V2" s="554"/>
      <c r="W2" s="554"/>
      <c r="X2" s="554"/>
      <c r="Y2" s="554"/>
      <c r="Z2" s="554"/>
      <c r="AA2" s="554"/>
      <c r="AB2" s="554"/>
      <c r="AC2" s="554"/>
      <c r="AD2" s="554"/>
      <c r="AE2" s="554"/>
      <c r="AF2" s="554"/>
      <c r="AG2" s="554"/>
      <c r="AH2" s="554"/>
    </row>
    <row r="3" spans="2:38" s="532" customFormat="1" ht="14.25" customHeight="1" x14ac:dyDescent="0.15">
      <c r="AB3" s="889" t="s">
        <v>1601</v>
      </c>
      <c r="AC3" s="890"/>
      <c r="AD3" s="890"/>
      <c r="AE3" s="890"/>
      <c r="AF3" s="891"/>
      <c r="AG3" s="897"/>
      <c r="AH3" s="898"/>
      <c r="AI3" s="898"/>
      <c r="AJ3" s="898"/>
      <c r="AK3" s="899"/>
      <c r="AL3" s="37"/>
    </row>
    <row r="4" spans="2:38" s="532" customFormat="1" x14ac:dyDescent="0.15"/>
    <row r="5" spans="2:38" s="532" customFormat="1" x14ac:dyDescent="0.15">
      <c r="B5" s="900" t="s">
        <v>256</v>
      </c>
      <c r="C5" s="900"/>
      <c r="D5" s="900"/>
      <c r="E5" s="900"/>
      <c r="F5" s="900"/>
      <c r="G5" s="900"/>
      <c r="H5" s="900"/>
      <c r="I5" s="900"/>
      <c r="J5" s="900"/>
      <c r="K5" s="900"/>
      <c r="L5" s="900"/>
      <c r="M5" s="900"/>
      <c r="N5" s="900"/>
      <c r="O5" s="900"/>
      <c r="P5" s="900"/>
      <c r="Q5" s="900"/>
      <c r="R5" s="900"/>
      <c r="S5" s="900"/>
      <c r="T5" s="900"/>
      <c r="U5" s="900"/>
      <c r="V5" s="900"/>
      <c r="W5" s="900"/>
      <c r="X5" s="900"/>
      <c r="Y5" s="900"/>
      <c r="Z5" s="900"/>
      <c r="AA5" s="900"/>
      <c r="AB5" s="900"/>
      <c r="AC5" s="900"/>
      <c r="AD5" s="900"/>
      <c r="AE5" s="900"/>
      <c r="AF5" s="900"/>
      <c r="AG5" s="900"/>
      <c r="AH5" s="900"/>
      <c r="AI5" s="900"/>
      <c r="AJ5" s="900"/>
      <c r="AK5" s="900"/>
    </row>
    <row r="6" spans="2:38" s="532" customFormat="1" x14ac:dyDescent="0.15">
      <c r="B6" s="900" t="s">
        <v>257</v>
      </c>
      <c r="C6" s="900"/>
      <c r="D6" s="900"/>
      <c r="E6" s="900"/>
      <c r="F6" s="900"/>
      <c r="G6" s="900"/>
      <c r="H6" s="900"/>
      <c r="I6" s="900"/>
      <c r="J6" s="900"/>
      <c r="K6" s="900"/>
      <c r="L6" s="900"/>
      <c r="M6" s="900"/>
      <c r="N6" s="900"/>
      <c r="O6" s="900"/>
      <c r="P6" s="900"/>
      <c r="Q6" s="900"/>
      <c r="R6" s="900"/>
      <c r="S6" s="900"/>
      <c r="T6" s="900"/>
      <c r="U6" s="900"/>
      <c r="V6" s="900"/>
      <c r="W6" s="900"/>
      <c r="X6" s="900"/>
      <c r="Y6" s="900"/>
      <c r="Z6" s="900"/>
      <c r="AA6" s="900"/>
      <c r="AB6" s="900"/>
      <c r="AC6" s="900"/>
      <c r="AD6" s="900"/>
      <c r="AE6" s="900"/>
      <c r="AF6" s="900"/>
      <c r="AG6" s="900"/>
      <c r="AH6" s="900"/>
      <c r="AI6" s="900"/>
      <c r="AJ6" s="900"/>
      <c r="AK6" s="900"/>
    </row>
    <row r="7" spans="2:38" s="532" customFormat="1" ht="13.5" customHeight="1" x14ac:dyDescent="0.15">
      <c r="AE7" s="531" t="s">
        <v>211</v>
      </c>
      <c r="AF7" s="900"/>
      <c r="AG7" s="900"/>
      <c r="AH7" s="532" t="s">
        <v>212</v>
      </c>
      <c r="AI7" s="900"/>
      <c r="AJ7" s="900"/>
      <c r="AK7" s="532" t="s">
        <v>213</v>
      </c>
    </row>
    <row r="8" spans="2:38" s="532" customFormat="1" x14ac:dyDescent="0.15">
      <c r="B8" s="900"/>
      <c r="C8" s="900"/>
      <c r="D8" s="900"/>
      <c r="E8" s="900"/>
      <c r="F8" s="900"/>
      <c r="G8" s="900"/>
      <c r="H8" s="900" t="s">
        <v>1716</v>
      </c>
      <c r="I8" s="900"/>
      <c r="J8" s="900"/>
      <c r="K8" s="532" t="s">
        <v>1602</v>
      </c>
      <c r="L8" s="530"/>
      <c r="M8" s="530"/>
      <c r="N8" s="530"/>
      <c r="O8" s="530"/>
      <c r="P8" s="530"/>
      <c r="Q8" s="530"/>
      <c r="R8" s="530"/>
      <c r="S8" s="530"/>
      <c r="T8" s="530"/>
    </row>
    <row r="9" spans="2:38" s="532" customFormat="1" x14ac:dyDescent="0.15">
      <c r="AA9" s="531" t="s">
        <v>1603</v>
      </c>
      <c r="AB9" s="901"/>
      <c r="AC9" s="901"/>
      <c r="AD9" s="901"/>
      <c r="AE9" s="901"/>
      <c r="AF9" s="901"/>
      <c r="AG9" s="901"/>
      <c r="AH9" s="901"/>
      <c r="AI9" s="901"/>
      <c r="AJ9" s="901"/>
      <c r="AK9" s="901"/>
    </row>
    <row r="10" spans="2:38" s="532" customFormat="1" x14ac:dyDescent="0.15">
      <c r="AA10" s="531"/>
      <c r="AB10" s="554"/>
      <c r="AC10" s="554"/>
      <c r="AD10" s="554"/>
      <c r="AE10" s="554"/>
      <c r="AF10" s="554"/>
      <c r="AG10" s="554"/>
      <c r="AH10" s="554"/>
      <c r="AI10" s="554"/>
      <c r="AJ10" s="554"/>
      <c r="AK10" s="554"/>
    </row>
    <row r="11" spans="2:38" s="532" customFormat="1" x14ac:dyDescent="0.15">
      <c r="C11" s="554" t="s">
        <v>1604</v>
      </c>
      <c r="D11" s="554"/>
    </row>
    <row r="12" spans="2:38" s="532" customFormat="1" ht="6.75" customHeight="1" x14ac:dyDescent="0.15">
      <c r="C12" s="554"/>
      <c r="D12" s="554"/>
    </row>
    <row r="13" spans="2:38" s="532" customFormat="1" ht="14.25" customHeight="1" x14ac:dyDescent="0.15">
      <c r="B13" s="945" t="s">
        <v>1605</v>
      </c>
      <c r="C13" s="908" t="s">
        <v>214</v>
      </c>
      <c r="D13" s="909"/>
      <c r="E13" s="909"/>
      <c r="F13" s="909"/>
      <c r="G13" s="909"/>
      <c r="H13" s="909"/>
      <c r="I13" s="909"/>
      <c r="J13" s="909"/>
      <c r="K13" s="909"/>
      <c r="L13" s="948"/>
      <c r="M13" s="949"/>
      <c r="N13" s="950"/>
      <c r="O13" s="950"/>
      <c r="P13" s="950"/>
      <c r="Q13" s="950"/>
      <c r="R13" s="950"/>
      <c r="S13" s="950"/>
      <c r="T13" s="950"/>
      <c r="U13" s="950"/>
      <c r="V13" s="950"/>
      <c r="W13" s="950"/>
      <c r="X13" s="950"/>
      <c r="Y13" s="950"/>
      <c r="Z13" s="950"/>
      <c r="AA13" s="950"/>
      <c r="AB13" s="950"/>
      <c r="AC13" s="950"/>
      <c r="AD13" s="950"/>
      <c r="AE13" s="950"/>
      <c r="AF13" s="950"/>
      <c r="AG13" s="950"/>
      <c r="AH13" s="950"/>
      <c r="AI13" s="950"/>
      <c r="AJ13" s="950"/>
      <c r="AK13" s="951"/>
    </row>
    <row r="14" spans="2:38" s="532" customFormat="1" ht="14.25" customHeight="1" x14ac:dyDescent="0.15">
      <c r="B14" s="946"/>
      <c r="C14" s="912" t="s">
        <v>1606</v>
      </c>
      <c r="D14" s="913"/>
      <c r="E14" s="913"/>
      <c r="F14" s="913"/>
      <c r="G14" s="913"/>
      <c r="H14" s="913"/>
      <c r="I14" s="913"/>
      <c r="J14" s="913"/>
      <c r="K14" s="913"/>
      <c r="L14" s="913"/>
      <c r="M14" s="905"/>
      <c r="N14" s="906"/>
      <c r="O14" s="906"/>
      <c r="P14" s="906"/>
      <c r="Q14" s="906"/>
      <c r="R14" s="906"/>
      <c r="S14" s="906"/>
      <c r="T14" s="906"/>
      <c r="U14" s="906"/>
      <c r="V14" s="906"/>
      <c r="W14" s="906"/>
      <c r="X14" s="906"/>
      <c r="Y14" s="906"/>
      <c r="Z14" s="906"/>
      <c r="AA14" s="906"/>
      <c r="AB14" s="906"/>
      <c r="AC14" s="906"/>
      <c r="AD14" s="906"/>
      <c r="AE14" s="906"/>
      <c r="AF14" s="906"/>
      <c r="AG14" s="906"/>
      <c r="AH14" s="906"/>
      <c r="AI14" s="906"/>
      <c r="AJ14" s="906"/>
      <c r="AK14" s="907"/>
    </row>
    <row r="15" spans="2:38" s="532" customFormat="1" ht="13.5" customHeight="1" x14ac:dyDescent="0.15">
      <c r="B15" s="946"/>
      <c r="C15" s="908" t="s">
        <v>1607</v>
      </c>
      <c r="D15" s="909"/>
      <c r="E15" s="909"/>
      <c r="F15" s="909"/>
      <c r="G15" s="909"/>
      <c r="H15" s="909"/>
      <c r="I15" s="909"/>
      <c r="J15" s="909"/>
      <c r="K15" s="909"/>
      <c r="L15" s="909"/>
      <c r="M15" s="914" t="s">
        <v>1608</v>
      </c>
      <c r="N15" s="914"/>
      <c r="O15" s="914"/>
      <c r="P15" s="914"/>
      <c r="Q15" s="914"/>
      <c r="R15" s="914"/>
      <c r="S15" s="914"/>
      <c r="T15" s="61" t="s">
        <v>1609</v>
      </c>
      <c r="U15" s="914"/>
      <c r="V15" s="914"/>
      <c r="W15" s="914"/>
      <c r="X15" s="61" t="s">
        <v>1610</v>
      </c>
      <c r="Y15" s="914"/>
      <c r="Z15" s="914"/>
      <c r="AA15" s="914"/>
      <c r="AB15" s="914"/>
      <c r="AC15" s="914"/>
      <c r="AD15" s="914"/>
      <c r="AE15" s="914"/>
      <c r="AF15" s="914"/>
      <c r="AG15" s="914"/>
      <c r="AH15" s="914"/>
      <c r="AI15" s="914"/>
      <c r="AJ15" s="914"/>
      <c r="AK15" s="915"/>
    </row>
    <row r="16" spans="2:38" s="532" customFormat="1" ht="13.5" customHeight="1" x14ac:dyDescent="0.15">
      <c r="B16" s="946"/>
      <c r="C16" s="910"/>
      <c r="D16" s="911"/>
      <c r="E16" s="911"/>
      <c r="F16" s="911"/>
      <c r="G16" s="911"/>
      <c r="H16" s="911"/>
      <c r="I16" s="911"/>
      <c r="J16" s="911"/>
      <c r="K16" s="911"/>
      <c r="L16" s="911"/>
      <c r="M16" s="916" t="s">
        <v>1611</v>
      </c>
      <c r="N16" s="916"/>
      <c r="O16" s="916"/>
      <c r="P16" s="916"/>
      <c r="Q16" s="547" t="s">
        <v>216</v>
      </c>
      <c r="R16" s="916"/>
      <c r="S16" s="916"/>
      <c r="T16" s="916"/>
      <c r="U16" s="916"/>
      <c r="V16" s="916" t="s">
        <v>1612</v>
      </c>
      <c r="W16" s="916"/>
      <c r="X16" s="916"/>
      <c r="Y16" s="916"/>
      <c r="Z16" s="916"/>
      <c r="AA16" s="916"/>
      <c r="AB16" s="916"/>
      <c r="AC16" s="916"/>
      <c r="AD16" s="916"/>
      <c r="AE16" s="916"/>
      <c r="AF16" s="916"/>
      <c r="AG16" s="916"/>
      <c r="AH16" s="916"/>
      <c r="AI16" s="916"/>
      <c r="AJ16" s="916"/>
      <c r="AK16" s="917"/>
    </row>
    <row r="17" spans="2:37" s="532" customFormat="1" ht="13.5" customHeight="1" x14ac:dyDescent="0.15">
      <c r="B17" s="946"/>
      <c r="C17" s="912"/>
      <c r="D17" s="913"/>
      <c r="E17" s="913"/>
      <c r="F17" s="913"/>
      <c r="G17" s="913"/>
      <c r="H17" s="913"/>
      <c r="I17" s="913"/>
      <c r="J17" s="913"/>
      <c r="K17" s="913"/>
      <c r="L17" s="913"/>
      <c r="M17" s="918" t="s">
        <v>236</v>
      </c>
      <c r="N17" s="918"/>
      <c r="O17" s="918"/>
      <c r="P17" s="918"/>
      <c r="Q17" s="918"/>
      <c r="R17" s="918"/>
      <c r="S17" s="918"/>
      <c r="T17" s="918"/>
      <c r="U17" s="918"/>
      <c r="V17" s="918"/>
      <c r="W17" s="918"/>
      <c r="X17" s="918"/>
      <c r="Y17" s="918"/>
      <c r="Z17" s="918"/>
      <c r="AA17" s="918"/>
      <c r="AB17" s="918"/>
      <c r="AC17" s="918"/>
      <c r="AD17" s="918"/>
      <c r="AE17" s="918"/>
      <c r="AF17" s="918"/>
      <c r="AG17" s="918"/>
      <c r="AH17" s="918"/>
      <c r="AI17" s="918"/>
      <c r="AJ17" s="918"/>
      <c r="AK17" s="919"/>
    </row>
    <row r="18" spans="2:37" s="532" customFormat="1" ht="14.25" customHeight="1" x14ac:dyDescent="0.15">
      <c r="B18" s="946"/>
      <c r="C18" s="903" t="s">
        <v>1613</v>
      </c>
      <c r="D18" s="904"/>
      <c r="E18" s="904"/>
      <c r="F18" s="904"/>
      <c r="G18" s="904"/>
      <c r="H18" s="904"/>
      <c r="I18" s="904"/>
      <c r="J18" s="904"/>
      <c r="K18" s="904"/>
      <c r="L18" s="904"/>
      <c r="M18" s="889" t="s">
        <v>217</v>
      </c>
      <c r="N18" s="890"/>
      <c r="O18" s="890"/>
      <c r="P18" s="890"/>
      <c r="Q18" s="891"/>
      <c r="R18" s="897"/>
      <c r="S18" s="898"/>
      <c r="T18" s="898"/>
      <c r="U18" s="898"/>
      <c r="V18" s="898"/>
      <c r="W18" s="898"/>
      <c r="X18" s="898"/>
      <c r="Y18" s="898"/>
      <c r="Z18" s="898"/>
      <c r="AA18" s="899"/>
      <c r="AB18" s="952" t="s">
        <v>218</v>
      </c>
      <c r="AC18" s="914"/>
      <c r="AD18" s="914"/>
      <c r="AE18" s="914"/>
      <c r="AF18" s="915"/>
      <c r="AG18" s="897"/>
      <c r="AH18" s="898"/>
      <c r="AI18" s="898"/>
      <c r="AJ18" s="898"/>
      <c r="AK18" s="899"/>
    </row>
    <row r="19" spans="2:37" ht="14.25" customHeight="1" x14ac:dyDescent="0.15">
      <c r="B19" s="946"/>
      <c r="C19" s="953" t="s">
        <v>237</v>
      </c>
      <c r="D19" s="954"/>
      <c r="E19" s="954"/>
      <c r="F19" s="954"/>
      <c r="G19" s="954"/>
      <c r="H19" s="954"/>
      <c r="I19" s="954"/>
      <c r="J19" s="954"/>
      <c r="K19" s="954"/>
      <c r="L19" s="954"/>
      <c r="M19" s="955"/>
      <c r="N19" s="895"/>
      <c r="O19" s="895"/>
      <c r="P19" s="895"/>
      <c r="Q19" s="895"/>
      <c r="R19" s="895"/>
      <c r="S19" s="895"/>
      <c r="T19" s="895"/>
      <c r="U19" s="896"/>
      <c r="V19" s="889" t="s">
        <v>219</v>
      </c>
      <c r="W19" s="890"/>
      <c r="X19" s="890"/>
      <c r="Y19" s="890"/>
      <c r="Z19" s="890"/>
      <c r="AA19" s="891"/>
      <c r="AB19" s="955"/>
      <c r="AC19" s="895"/>
      <c r="AD19" s="895"/>
      <c r="AE19" s="895"/>
      <c r="AF19" s="895"/>
      <c r="AG19" s="895"/>
      <c r="AH19" s="895"/>
      <c r="AI19" s="895"/>
      <c r="AJ19" s="895"/>
      <c r="AK19" s="896"/>
    </row>
    <row r="20" spans="2:37" ht="14.25" customHeight="1" x14ac:dyDescent="0.15">
      <c r="B20" s="946"/>
      <c r="C20" s="887" t="s">
        <v>238</v>
      </c>
      <c r="D20" s="888"/>
      <c r="E20" s="888"/>
      <c r="F20" s="888"/>
      <c r="G20" s="888"/>
      <c r="H20" s="888"/>
      <c r="I20" s="888"/>
      <c r="J20" s="888"/>
      <c r="K20" s="888"/>
      <c r="L20" s="888"/>
      <c r="M20" s="889" t="s">
        <v>220</v>
      </c>
      <c r="N20" s="890"/>
      <c r="O20" s="890"/>
      <c r="P20" s="890"/>
      <c r="Q20" s="891"/>
      <c r="R20" s="892"/>
      <c r="S20" s="893"/>
      <c r="T20" s="893"/>
      <c r="U20" s="893"/>
      <c r="V20" s="893"/>
      <c r="W20" s="893"/>
      <c r="X20" s="893"/>
      <c r="Y20" s="893"/>
      <c r="Z20" s="893"/>
      <c r="AA20" s="894"/>
      <c r="AB20" s="895" t="s">
        <v>221</v>
      </c>
      <c r="AC20" s="895"/>
      <c r="AD20" s="895"/>
      <c r="AE20" s="895"/>
      <c r="AF20" s="896"/>
      <c r="AG20" s="892"/>
      <c r="AH20" s="893"/>
      <c r="AI20" s="893"/>
      <c r="AJ20" s="893"/>
      <c r="AK20" s="894"/>
    </row>
    <row r="21" spans="2:37" ht="13.5" customHeight="1" x14ac:dyDescent="0.15">
      <c r="B21" s="946"/>
      <c r="C21" s="908" t="s">
        <v>222</v>
      </c>
      <c r="D21" s="909"/>
      <c r="E21" s="909"/>
      <c r="F21" s="909"/>
      <c r="G21" s="909"/>
      <c r="H21" s="909"/>
      <c r="I21" s="909"/>
      <c r="J21" s="909"/>
      <c r="K21" s="909"/>
      <c r="L21" s="909"/>
      <c r="M21" s="914" t="s">
        <v>1608</v>
      </c>
      <c r="N21" s="914"/>
      <c r="O21" s="914"/>
      <c r="P21" s="914"/>
      <c r="Q21" s="914"/>
      <c r="R21" s="914"/>
      <c r="S21" s="914"/>
      <c r="T21" s="61" t="s">
        <v>1609</v>
      </c>
      <c r="U21" s="914"/>
      <c r="V21" s="914"/>
      <c r="W21" s="914"/>
      <c r="X21" s="61" t="s">
        <v>1610</v>
      </c>
      <c r="Y21" s="914"/>
      <c r="Z21" s="914"/>
      <c r="AA21" s="914"/>
      <c r="AB21" s="914"/>
      <c r="AC21" s="914"/>
      <c r="AD21" s="914"/>
      <c r="AE21" s="914"/>
      <c r="AF21" s="914"/>
      <c r="AG21" s="914"/>
      <c r="AH21" s="914"/>
      <c r="AI21" s="914"/>
      <c r="AJ21" s="914"/>
      <c r="AK21" s="915"/>
    </row>
    <row r="22" spans="2:37" ht="14.25" customHeight="1" x14ac:dyDescent="0.15">
      <c r="B22" s="946"/>
      <c r="C22" s="910"/>
      <c r="D22" s="911"/>
      <c r="E22" s="911"/>
      <c r="F22" s="911"/>
      <c r="G22" s="911"/>
      <c r="H22" s="911"/>
      <c r="I22" s="911"/>
      <c r="J22" s="911"/>
      <c r="K22" s="911"/>
      <c r="L22" s="911"/>
      <c r="M22" s="916" t="s">
        <v>1611</v>
      </c>
      <c r="N22" s="916"/>
      <c r="O22" s="916"/>
      <c r="P22" s="916"/>
      <c r="Q22" s="547" t="s">
        <v>216</v>
      </c>
      <c r="R22" s="916"/>
      <c r="S22" s="916"/>
      <c r="T22" s="916"/>
      <c r="U22" s="916"/>
      <c r="V22" s="916" t="s">
        <v>1612</v>
      </c>
      <c r="W22" s="916"/>
      <c r="X22" s="916"/>
      <c r="Y22" s="916"/>
      <c r="Z22" s="916"/>
      <c r="AA22" s="916"/>
      <c r="AB22" s="916"/>
      <c r="AC22" s="916"/>
      <c r="AD22" s="916"/>
      <c r="AE22" s="916"/>
      <c r="AF22" s="916"/>
      <c r="AG22" s="916"/>
      <c r="AH22" s="916"/>
      <c r="AI22" s="916"/>
      <c r="AJ22" s="916"/>
      <c r="AK22" s="917"/>
    </row>
    <row r="23" spans="2:37" x14ac:dyDescent="0.15">
      <c r="B23" s="947"/>
      <c r="C23" s="912"/>
      <c r="D23" s="913"/>
      <c r="E23" s="913"/>
      <c r="F23" s="913"/>
      <c r="G23" s="913"/>
      <c r="H23" s="913"/>
      <c r="I23" s="913"/>
      <c r="J23" s="913"/>
      <c r="K23" s="913"/>
      <c r="L23" s="913"/>
      <c r="M23" s="918"/>
      <c r="N23" s="918"/>
      <c r="O23" s="918"/>
      <c r="P23" s="918"/>
      <c r="Q23" s="918"/>
      <c r="R23" s="918"/>
      <c r="S23" s="918"/>
      <c r="T23" s="918"/>
      <c r="U23" s="918"/>
      <c r="V23" s="918"/>
      <c r="W23" s="918"/>
      <c r="X23" s="918"/>
      <c r="Y23" s="918"/>
      <c r="Z23" s="918"/>
      <c r="AA23" s="918"/>
      <c r="AB23" s="918"/>
      <c r="AC23" s="918"/>
      <c r="AD23" s="918"/>
      <c r="AE23" s="918"/>
      <c r="AF23" s="918"/>
      <c r="AG23" s="918"/>
      <c r="AH23" s="918"/>
      <c r="AI23" s="918"/>
      <c r="AJ23" s="918"/>
      <c r="AK23" s="919"/>
    </row>
    <row r="24" spans="2:37" ht="13.5" customHeight="1" x14ac:dyDescent="0.15">
      <c r="B24" s="956" t="s">
        <v>1614</v>
      </c>
      <c r="C24" s="908" t="s">
        <v>214</v>
      </c>
      <c r="D24" s="909"/>
      <c r="E24" s="909"/>
      <c r="F24" s="909"/>
      <c r="G24" s="909"/>
      <c r="H24" s="909"/>
      <c r="I24" s="909"/>
      <c r="J24" s="909"/>
      <c r="K24" s="909"/>
      <c r="L24" s="909"/>
      <c r="M24" s="949"/>
      <c r="N24" s="950"/>
      <c r="O24" s="950"/>
      <c r="P24" s="950"/>
      <c r="Q24" s="950"/>
      <c r="R24" s="950"/>
      <c r="S24" s="950"/>
      <c r="T24" s="950"/>
      <c r="U24" s="950"/>
      <c r="V24" s="950"/>
      <c r="W24" s="950"/>
      <c r="X24" s="950"/>
      <c r="Y24" s="950"/>
      <c r="Z24" s="950"/>
      <c r="AA24" s="950"/>
      <c r="AB24" s="950"/>
      <c r="AC24" s="950"/>
      <c r="AD24" s="950"/>
      <c r="AE24" s="950"/>
      <c r="AF24" s="950"/>
      <c r="AG24" s="950"/>
      <c r="AH24" s="950"/>
      <c r="AI24" s="950"/>
      <c r="AJ24" s="950"/>
      <c r="AK24" s="951"/>
    </row>
    <row r="25" spans="2:37" ht="13.5" customHeight="1" x14ac:dyDescent="0.15">
      <c r="B25" s="957"/>
      <c r="C25" s="912" t="s">
        <v>1615</v>
      </c>
      <c r="D25" s="913"/>
      <c r="E25" s="913"/>
      <c r="F25" s="913"/>
      <c r="G25" s="913"/>
      <c r="H25" s="913"/>
      <c r="I25" s="913"/>
      <c r="J25" s="913"/>
      <c r="K25" s="913"/>
      <c r="L25" s="913"/>
      <c r="M25" s="905"/>
      <c r="N25" s="906"/>
      <c r="O25" s="906"/>
      <c r="P25" s="906"/>
      <c r="Q25" s="906"/>
      <c r="R25" s="906"/>
      <c r="S25" s="906"/>
      <c r="T25" s="906"/>
      <c r="U25" s="906"/>
      <c r="V25" s="906"/>
      <c r="W25" s="906"/>
      <c r="X25" s="906"/>
      <c r="Y25" s="906"/>
      <c r="Z25" s="906"/>
      <c r="AA25" s="906"/>
      <c r="AB25" s="906"/>
      <c r="AC25" s="906"/>
      <c r="AD25" s="906"/>
      <c r="AE25" s="906"/>
      <c r="AF25" s="906"/>
      <c r="AG25" s="906"/>
      <c r="AH25" s="906"/>
      <c r="AI25" s="906"/>
      <c r="AJ25" s="906"/>
      <c r="AK25" s="907"/>
    </row>
    <row r="26" spans="2:37" ht="13.5" customHeight="1" x14ac:dyDescent="0.15">
      <c r="B26" s="957"/>
      <c r="C26" s="908" t="s">
        <v>239</v>
      </c>
      <c r="D26" s="909"/>
      <c r="E26" s="909"/>
      <c r="F26" s="909"/>
      <c r="G26" s="909"/>
      <c r="H26" s="909"/>
      <c r="I26" s="909"/>
      <c r="J26" s="909"/>
      <c r="K26" s="909"/>
      <c r="L26" s="909"/>
      <c r="M26" s="914" t="s">
        <v>1608</v>
      </c>
      <c r="N26" s="914"/>
      <c r="O26" s="914"/>
      <c r="P26" s="914"/>
      <c r="Q26" s="914"/>
      <c r="R26" s="914"/>
      <c r="S26" s="914"/>
      <c r="T26" s="61" t="s">
        <v>1609</v>
      </c>
      <c r="U26" s="914"/>
      <c r="V26" s="914"/>
      <c r="W26" s="914"/>
      <c r="X26" s="61" t="s">
        <v>1610</v>
      </c>
      <c r="Y26" s="914"/>
      <c r="Z26" s="914"/>
      <c r="AA26" s="914"/>
      <c r="AB26" s="914"/>
      <c r="AC26" s="914"/>
      <c r="AD26" s="914"/>
      <c r="AE26" s="914"/>
      <c r="AF26" s="914"/>
      <c r="AG26" s="914"/>
      <c r="AH26" s="914"/>
      <c r="AI26" s="914"/>
      <c r="AJ26" s="914"/>
      <c r="AK26" s="915"/>
    </row>
    <row r="27" spans="2:37" ht="14.25" customHeight="1" x14ac:dyDescent="0.15">
      <c r="B27" s="957"/>
      <c r="C27" s="910"/>
      <c r="D27" s="911"/>
      <c r="E27" s="911"/>
      <c r="F27" s="911"/>
      <c r="G27" s="911"/>
      <c r="H27" s="911"/>
      <c r="I27" s="911"/>
      <c r="J27" s="911"/>
      <c r="K27" s="911"/>
      <c r="L27" s="911"/>
      <c r="M27" s="916" t="s">
        <v>1611</v>
      </c>
      <c r="N27" s="916"/>
      <c r="O27" s="916"/>
      <c r="P27" s="916"/>
      <c r="Q27" s="547" t="s">
        <v>216</v>
      </c>
      <c r="R27" s="916"/>
      <c r="S27" s="916"/>
      <c r="T27" s="916"/>
      <c r="U27" s="916"/>
      <c r="V27" s="916" t="s">
        <v>1612</v>
      </c>
      <c r="W27" s="916"/>
      <c r="X27" s="916"/>
      <c r="Y27" s="916"/>
      <c r="Z27" s="916"/>
      <c r="AA27" s="916"/>
      <c r="AB27" s="916"/>
      <c r="AC27" s="916"/>
      <c r="AD27" s="916"/>
      <c r="AE27" s="916"/>
      <c r="AF27" s="916"/>
      <c r="AG27" s="916"/>
      <c r="AH27" s="916"/>
      <c r="AI27" s="916"/>
      <c r="AJ27" s="916"/>
      <c r="AK27" s="917"/>
    </row>
    <row r="28" spans="2:37" x14ac:dyDescent="0.15">
      <c r="B28" s="957"/>
      <c r="C28" s="912"/>
      <c r="D28" s="913"/>
      <c r="E28" s="913"/>
      <c r="F28" s="913"/>
      <c r="G28" s="913"/>
      <c r="H28" s="913"/>
      <c r="I28" s="913"/>
      <c r="J28" s="913"/>
      <c r="K28" s="913"/>
      <c r="L28" s="913"/>
      <c r="M28" s="918"/>
      <c r="N28" s="918"/>
      <c r="O28" s="918"/>
      <c r="P28" s="918"/>
      <c r="Q28" s="918"/>
      <c r="R28" s="918"/>
      <c r="S28" s="918"/>
      <c r="T28" s="918"/>
      <c r="U28" s="918"/>
      <c r="V28" s="918"/>
      <c r="W28" s="918"/>
      <c r="X28" s="918"/>
      <c r="Y28" s="918"/>
      <c r="Z28" s="918"/>
      <c r="AA28" s="918"/>
      <c r="AB28" s="918"/>
      <c r="AC28" s="918"/>
      <c r="AD28" s="918"/>
      <c r="AE28" s="918"/>
      <c r="AF28" s="918"/>
      <c r="AG28" s="918"/>
      <c r="AH28" s="918"/>
      <c r="AI28" s="918"/>
      <c r="AJ28" s="918"/>
      <c r="AK28" s="919"/>
    </row>
    <row r="29" spans="2:37" ht="14.25" customHeight="1" x14ac:dyDescent="0.15">
      <c r="B29" s="957"/>
      <c r="C29" s="903" t="s">
        <v>1613</v>
      </c>
      <c r="D29" s="904"/>
      <c r="E29" s="904"/>
      <c r="F29" s="904"/>
      <c r="G29" s="904"/>
      <c r="H29" s="904"/>
      <c r="I29" s="904"/>
      <c r="J29" s="904"/>
      <c r="K29" s="904"/>
      <c r="L29" s="904"/>
      <c r="M29" s="889" t="s">
        <v>217</v>
      </c>
      <c r="N29" s="890"/>
      <c r="O29" s="890"/>
      <c r="P29" s="890"/>
      <c r="Q29" s="891"/>
      <c r="R29" s="897"/>
      <c r="S29" s="898"/>
      <c r="T29" s="898"/>
      <c r="U29" s="898"/>
      <c r="V29" s="898"/>
      <c r="W29" s="898"/>
      <c r="X29" s="898"/>
      <c r="Y29" s="898"/>
      <c r="Z29" s="898"/>
      <c r="AA29" s="899"/>
      <c r="AB29" s="952" t="s">
        <v>218</v>
      </c>
      <c r="AC29" s="914"/>
      <c r="AD29" s="914"/>
      <c r="AE29" s="914"/>
      <c r="AF29" s="915"/>
      <c r="AG29" s="897"/>
      <c r="AH29" s="898"/>
      <c r="AI29" s="898"/>
      <c r="AJ29" s="898"/>
      <c r="AK29" s="899"/>
    </row>
    <row r="30" spans="2:37" ht="13.5" customHeight="1" x14ac:dyDescent="0.15">
      <c r="B30" s="957"/>
      <c r="C30" s="959" t="s">
        <v>240</v>
      </c>
      <c r="D30" s="960"/>
      <c r="E30" s="960"/>
      <c r="F30" s="960"/>
      <c r="G30" s="960"/>
      <c r="H30" s="960"/>
      <c r="I30" s="960"/>
      <c r="J30" s="960"/>
      <c r="K30" s="960"/>
      <c r="L30" s="960"/>
      <c r="M30" s="914" t="s">
        <v>1608</v>
      </c>
      <c r="N30" s="914"/>
      <c r="O30" s="914"/>
      <c r="P30" s="914"/>
      <c r="Q30" s="914"/>
      <c r="R30" s="914"/>
      <c r="S30" s="914"/>
      <c r="T30" s="61" t="s">
        <v>1609</v>
      </c>
      <c r="U30" s="914"/>
      <c r="V30" s="914"/>
      <c r="W30" s="914"/>
      <c r="X30" s="61" t="s">
        <v>1610</v>
      </c>
      <c r="Y30" s="914"/>
      <c r="Z30" s="914"/>
      <c r="AA30" s="914"/>
      <c r="AB30" s="914"/>
      <c r="AC30" s="914"/>
      <c r="AD30" s="914"/>
      <c r="AE30" s="914"/>
      <c r="AF30" s="914"/>
      <c r="AG30" s="914"/>
      <c r="AH30" s="914"/>
      <c r="AI30" s="914"/>
      <c r="AJ30" s="914"/>
      <c r="AK30" s="915"/>
    </row>
    <row r="31" spans="2:37" ht="14.25" customHeight="1" x14ac:dyDescent="0.15">
      <c r="B31" s="957"/>
      <c r="C31" s="961"/>
      <c r="D31" s="962"/>
      <c r="E31" s="962"/>
      <c r="F31" s="962"/>
      <c r="G31" s="962"/>
      <c r="H31" s="962"/>
      <c r="I31" s="962"/>
      <c r="J31" s="962"/>
      <c r="K31" s="962"/>
      <c r="L31" s="962"/>
      <c r="M31" s="916" t="s">
        <v>1611</v>
      </c>
      <c r="N31" s="916"/>
      <c r="O31" s="916"/>
      <c r="P31" s="916"/>
      <c r="Q31" s="547" t="s">
        <v>216</v>
      </c>
      <c r="R31" s="916"/>
      <c r="S31" s="916"/>
      <c r="T31" s="916"/>
      <c r="U31" s="916"/>
      <c r="V31" s="916" t="s">
        <v>1612</v>
      </c>
      <c r="W31" s="916"/>
      <c r="X31" s="916"/>
      <c r="Y31" s="916"/>
      <c r="Z31" s="916"/>
      <c r="AA31" s="916"/>
      <c r="AB31" s="916"/>
      <c r="AC31" s="916"/>
      <c r="AD31" s="916"/>
      <c r="AE31" s="916"/>
      <c r="AF31" s="916"/>
      <c r="AG31" s="916"/>
      <c r="AH31" s="916"/>
      <c r="AI31" s="916"/>
      <c r="AJ31" s="916"/>
      <c r="AK31" s="917"/>
    </row>
    <row r="32" spans="2:37" x14ac:dyDescent="0.15">
      <c r="B32" s="957"/>
      <c r="C32" s="963"/>
      <c r="D32" s="964"/>
      <c r="E32" s="964"/>
      <c r="F32" s="964"/>
      <c r="G32" s="964"/>
      <c r="H32" s="964"/>
      <c r="I32" s="964"/>
      <c r="J32" s="964"/>
      <c r="K32" s="964"/>
      <c r="L32" s="964"/>
      <c r="M32" s="918"/>
      <c r="N32" s="918"/>
      <c r="O32" s="918"/>
      <c r="P32" s="918"/>
      <c r="Q32" s="918"/>
      <c r="R32" s="918"/>
      <c r="S32" s="918"/>
      <c r="T32" s="918"/>
      <c r="U32" s="918"/>
      <c r="V32" s="918"/>
      <c r="W32" s="918"/>
      <c r="X32" s="918"/>
      <c r="Y32" s="918"/>
      <c r="Z32" s="918"/>
      <c r="AA32" s="918"/>
      <c r="AB32" s="918"/>
      <c r="AC32" s="918"/>
      <c r="AD32" s="918"/>
      <c r="AE32" s="918"/>
      <c r="AF32" s="918"/>
      <c r="AG32" s="918"/>
      <c r="AH32" s="918"/>
      <c r="AI32" s="918"/>
      <c r="AJ32" s="918"/>
      <c r="AK32" s="919"/>
    </row>
    <row r="33" spans="1:37" ht="14.25" customHeight="1" x14ac:dyDescent="0.15">
      <c r="B33" s="957"/>
      <c r="C33" s="903" t="s">
        <v>1613</v>
      </c>
      <c r="D33" s="904"/>
      <c r="E33" s="904"/>
      <c r="F33" s="904"/>
      <c r="G33" s="904"/>
      <c r="H33" s="904"/>
      <c r="I33" s="904"/>
      <c r="J33" s="904"/>
      <c r="K33" s="904"/>
      <c r="L33" s="904"/>
      <c r="M33" s="889" t="s">
        <v>217</v>
      </c>
      <c r="N33" s="890"/>
      <c r="O33" s="890"/>
      <c r="P33" s="890"/>
      <c r="Q33" s="891"/>
      <c r="R33" s="897"/>
      <c r="S33" s="898"/>
      <c r="T33" s="898"/>
      <c r="U33" s="898"/>
      <c r="V33" s="898"/>
      <c r="W33" s="898"/>
      <c r="X33" s="898"/>
      <c r="Y33" s="898"/>
      <c r="Z33" s="898"/>
      <c r="AA33" s="899"/>
      <c r="AB33" s="952" t="s">
        <v>218</v>
      </c>
      <c r="AC33" s="914"/>
      <c r="AD33" s="914"/>
      <c r="AE33" s="914"/>
      <c r="AF33" s="915"/>
      <c r="AG33" s="897"/>
      <c r="AH33" s="898"/>
      <c r="AI33" s="898"/>
      <c r="AJ33" s="898"/>
      <c r="AK33" s="899"/>
    </row>
    <row r="34" spans="1:37" ht="14.25" customHeight="1" x14ac:dyDescent="0.15">
      <c r="B34" s="957"/>
      <c r="C34" s="903" t="s">
        <v>223</v>
      </c>
      <c r="D34" s="904"/>
      <c r="E34" s="904"/>
      <c r="F34" s="904"/>
      <c r="G34" s="904"/>
      <c r="H34" s="904"/>
      <c r="I34" s="904"/>
      <c r="J34" s="904"/>
      <c r="K34" s="904"/>
      <c r="L34" s="904"/>
      <c r="M34" s="887"/>
      <c r="N34" s="888"/>
      <c r="O34" s="888"/>
      <c r="P34" s="888"/>
      <c r="Q34" s="888"/>
      <c r="R34" s="888"/>
      <c r="S34" s="888"/>
      <c r="T34" s="888"/>
      <c r="U34" s="888"/>
      <c r="V34" s="888"/>
      <c r="W34" s="888"/>
      <c r="X34" s="888"/>
      <c r="Y34" s="888"/>
      <c r="Z34" s="888"/>
      <c r="AA34" s="888"/>
      <c r="AB34" s="888"/>
      <c r="AC34" s="888"/>
      <c r="AD34" s="888"/>
      <c r="AE34" s="888"/>
      <c r="AF34" s="888"/>
      <c r="AG34" s="888"/>
      <c r="AH34" s="888"/>
      <c r="AI34" s="888"/>
      <c r="AJ34" s="888"/>
      <c r="AK34" s="902"/>
    </row>
    <row r="35" spans="1:37" ht="13.5" customHeight="1" x14ac:dyDescent="0.15">
      <c r="B35" s="957"/>
      <c r="C35" s="908" t="s">
        <v>224</v>
      </c>
      <c r="D35" s="909"/>
      <c r="E35" s="909"/>
      <c r="F35" s="909"/>
      <c r="G35" s="909"/>
      <c r="H35" s="909"/>
      <c r="I35" s="909"/>
      <c r="J35" s="909"/>
      <c r="K35" s="909"/>
      <c r="L35" s="909"/>
      <c r="M35" s="914" t="s">
        <v>1608</v>
      </c>
      <c r="N35" s="914"/>
      <c r="O35" s="914"/>
      <c r="P35" s="914"/>
      <c r="Q35" s="914"/>
      <c r="R35" s="914"/>
      <c r="S35" s="914"/>
      <c r="T35" s="61" t="s">
        <v>1609</v>
      </c>
      <c r="U35" s="914"/>
      <c r="V35" s="914"/>
      <c r="W35" s="914"/>
      <c r="X35" s="61" t="s">
        <v>1610</v>
      </c>
      <c r="Y35" s="914"/>
      <c r="Z35" s="914"/>
      <c r="AA35" s="914"/>
      <c r="AB35" s="914"/>
      <c r="AC35" s="914"/>
      <c r="AD35" s="914"/>
      <c r="AE35" s="914"/>
      <c r="AF35" s="914"/>
      <c r="AG35" s="914"/>
      <c r="AH35" s="914"/>
      <c r="AI35" s="914"/>
      <c r="AJ35" s="914"/>
      <c r="AK35" s="915"/>
    </row>
    <row r="36" spans="1:37" ht="14.25" customHeight="1" x14ac:dyDescent="0.15">
      <c r="B36" s="957"/>
      <c r="C36" s="910"/>
      <c r="D36" s="911"/>
      <c r="E36" s="911"/>
      <c r="F36" s="911"/>
      <c r="G36" s="911"/>
      <c r="H36" s="911"/>
      <c r="I36" s="911"/>
      <c r="J36" s="911"/>
      <c r="K36" s="911"/>
      <c r="L36" s="911"/>
      <c r="M36" s="916" t="s">
        <v>1611</v>
      </c>
      <c r="N36" s="916"/>
      <c r="O36" s="916"/>
      <c r="P36" s="916"/>
      <c r="Q36" s="547" t="s">
        <v>216</v>
      </c>
      <c r="R36" s="916"/>
      <c r="S36" s="916"/>
      <c r="T36" s="916"/>
      <c r="U36" s="916"/>
      <c r="V36" s="916" t="s">
        <v>1612</v>
      </c>
      <c r="W36" s="916"/>
      <c r="X36" s="916"/>
      <c r="Y36" s="916"/>
      <c r="Z36" s="916"/>
      <c r="AA36" s="916"/>
      <c r="AB36" s="916"/>
      <c r="AC36" s="916"/>
      <c r="AD36" s="916"/>
      <c r="AE36" s="916"/>
      <c r="AF36" s="916"/>
      <c r="AG36" s="916"/>
      <c r="AH36" s="916"/>
      <c r="AI36" s="916"/>
      <c r="AJ36" s="916"/>
      <c r="AK36" s="917"/>
    </row>
    <row r="37" spans="1:37" x14ac:dyDescent="0.15">
      <c r="B37" s="958"/>
      <c r="C37" s="912"/>
      <c r="D37" s="913"/>
      <c r="E37" s="913"/>
      <c r="F37" s="913"/>
      <c r="G37" s="913"/>
      <c r="H37" s="913"/>
      <c r="I37" s="913"/>
      <c r="J37" s="913"/>
      <c r="K37" s="913"/>
      <c r="L37" s="913"/>
      <c r="M37" s="918"/>
      <c r="N37" s="918"/>
      <c r="O37" s="918"/>
      <c r="P37" s="918"/>
      <c r="Q37" s="918"/>
      <c r="R37" s="918"/>
      <c r="S37" s="918"/>
      <c r="T37" s="918"/>
      <c r="U37" s="918"/>
      <c r="V37" s="918"/>
      <c r="W37" s="918"/>
      <c r="X37" s="918"/>
      <c r="Y37" s="918"/>
      <c r="Z37" s="918"/>
      <c r="AA37" s="918"/>
      <c r="AB37" s="918"/>
      <c r="AC37" s="918"/>
      <c r="AD37" s="918"/>
      <c r="AE37" s="918"/>
      <c r="AF37" s="918"/>
      <c r="AG37" s="918"/>
      <c r="AH37" s="918"/>
      <c r="AI37" s="918"/>
      <c r="AJ37" s="918"/>
      <c r="AK37" s="919"/>
    </row>
    <row r="38" spans="1:37" ht="13.5" customHeight="1" x14ac:dyDescent="0.15">
      <c r="B38" s="987" t="s">
        <v>241</v>
      </c>
      <c r="C38" s="988" t="s">
        <v>1616</v>
      </c>
      <c r="D38" s="989"/>
      <c r="E38" s="989"/>
      <c r="F38" s="989"/>
      <c r="G38" s="989"/>
      <c r="H38" s="989"/>
      <c r="I38" s="989"/>
      <c r="J38" s="989"/>
      <c r="K38" s="989"/>
      <c r="L38" s="989"/>
      <c r="M38" s="922" t="s">
        <v>225</v>
      </c>
      <c r="N38" s="896"/>
      <c r="O38" s="513" t="s">
        <v>258</v>
      </c>
      <c r="P38" s="514"/>
      <c r="Q38" s="519"/>
      <c r="R38" s="897" t="s">
        <v>226</v>
      </c>
      <c r="S38" s="898"/>
      <c r="T38" s="898"/>
      <c r="U38" s="898"/>
      <c r="V38" s="898"/>
      <c r="W38" s="898"/>
      <c r="X38" s="898"/>
      <c r="Y38" s="898"/>
      <c r="Z38" s="899"/>
      <c r="AA38" s="984" t="s">
        <v>1617</v>
      </c>
      <c r="AB38" s="985"/>
      <c r="AC38" s="985"/>
      <c r="AD38" s="995"/>
      <c r="AE38" s="892" t="s">
        <v>1618</v>
      </c>
      <c r="AF38" s="893"/>
      <c r="AG38" s="996"/>
      <c r="AH38" s="996"/>
      <c r="AI38" s="997" t="s">
        <v>259</v>
      </c>
      <c r="AJ38" s="998"/>
      <c r="AK38" s="999"/>
    </row>
    <row r="39" spans="1:37" ht="14.25" customHeight="1" x14ac:dyDescent="0.15">
      <c r="A39" s="580"/>
      <c r="B39" s="957"/>
      <c r="C39" s="965"/>
      <c r="D39" s="968"/>
      <c r="E39" s="968"/>
      <c r="F39" s="968"/>
      <c r="G39" s="968"/>
      <c r="H39" s="968"/>
      <c r="I39" s="968"/>
      <c r="J39" s="968"/>
      <c r="K39" s="968"/>
      <c r="L39" s="968"/>
      <c r="M39" s="990"/>
      <c r="N39" s="991"/>
      <c r="O39" s="12" t="s">
        <v>242</v>
      </c>
      <c r="P39" s="515"/>
      <c r="Q39" s="11"/>
      <c r="R39" s="992"/>
      <c r="S39" s="993"/>
      <c r="T39" s="993"/>
      <c r="U39" s="993"/>
      <c r="V39" s="993"/>
      <c r="W39" s="993"/>
      <c r="X39" s="993"/>
      <c r="Y39" s="993"/>
      <c r="Z39" s="994"/>
      <c r="AA39" s="13" t="s">
        <v>227</v>
      </c>
      <c r="AB39" s="358"/>
      <c r="AC39" s="358"/>
      <c r="AD39" s="358"/>
      <c r="AE39" s="1000" t="s">
        <v>228</v>
      </c>
      <c r="AF39" s="1001"/>
      <c r="AG39" s="1001"/>
      <c r="AH39" s="1001"/>
      <c r="AI39" s="1000" t="s">
        <v>243</v>
      </c>
      <c r="AJ39" s="1001"/>
      <c r="AK39" s="1002"/>
    </row>
    <row r="40" spans="1:37" ht="14.25" customHeight="1" x14ac:dyDescent="0.15">
      <c r="B40" s="957"/>
      <c r="C40" s="946" t="s">
        <v>1619</v>
      </c>
      <c r="D40" s="20"/>
      <c r="E40" s="932" t="s">
        <v>260</v>
      </c>
      <c r="F40" s="932"/>
      <c r="G40" s="932"/>
      <c r="H40" s="932"/>
      <c r="I40" s="932"/>
      <c r="J40" s="932"/>
      <c r="K40" s="932"/>
      <c r="L40" s="932"/>
      <c r="M40" s="922"/>
      <c r="N40" s="923"/>
      <c r="O40" s="926"/>
      <c r="P40" s="927"/>
      <c r="Q40" s="928"/>
      <c r="R40" s="71" t="s">
        <v>7</v>
      </c>
      <c r="S40" s="934" t="s">
        <v>229</v>
      </c>
      <c r="T40" s="934"/>
      <c r="U40" s="72" t="s">
        <v>7</v>
      </c>
      <c r="V40" s="934" t="s">
        <v>1620</v>
      </c>
      <c r="W40" s="934"/>
      <c r="X40" s="72" t="s">
        <v>7</v>
      </c>
      <c r="Y40" s="934" t="s">
        <v>1621</v>
      </c>
      <c r="Z40" s="935"/>
      <c r="AA40" s="929"/>
      <c r="AB40" s="930"/>
      <c r="AC40" s="930"/>
      <c r="AD40" s="931"/>
      <c r="AE40" s="929"/>
      <c r="AF40" s="930"/>
      <c r="AG40" s="930"/>
      <c r="AH40" s="931"/>
      <c r="AI40" s="71" t="s">
        <v>7</v>
      </c>
      <c r="AJ40" s="934" t="s">
        <v>261</v>
      </c>
      <c r="AK40" s="935"/>
    </row>
    <row r="41" spans="1:37" ht="14.25" customHeight="1" x14ac:dyDescent="0.15">
      <c r="B41" s="957"/>
      <c r="C41" s="946"/>
      <c r="D41" s="20"/>
      <c r="E41" s="932" t="s">
        <v>262</v>
      </c>
      <c r="F41" s="933"/>
      <c r="G41" s="933"/>
      <c r="H41" s="933"/>
      <c r="I41" s="933"/>
      <c r="J41" s="933"/>
      <c r="K41" s="933"/>
      <c r="L41" s="933"/>
      <c r="M41" s="922"/>
      <c r="N41" s="923"/>
      <c r="O41" s="926"/>
      <c r="P41" s="927"/>
      <c r="Q41" s="928"/>
      <c r="R41" s="71" t="s">
        <v>7</v>
      </c>
      <c r="S41" s="934" t="s">
        <v>229</v>
      </c>
      <c r="T41" s="934"/>
      <c r="U41" s="72" t="s">
        <v>7</v>
      </c>
      <c r="V41" s="934" t="s">
        <v>1620</v>
      </c>
      <c r="W41" s="934"/>
      <c r="X41" s="72" t="s">
        <v>7</v>
      </c>
      <c r="Y41" s="934" t="s">
        <v>1621</v>
      </c>
      <c r="Z41" s="935"/>
      <c r="AA41" s="929"/>
      <c r="AB41" s="930"/>
      <c r="AC41" s="930"/>
      <c r="AD41" s="931"/>
      <c r="AE41" s="929"/>
      <c r="AF41" s="930"/>
      <c r="AG41" s="930"/>
      <c r="AH41" s="931"/>
      <c r="AI41" s="71" t="s">
        <v>7</v>
      </c>
      <c r="AJ41" s="934" t="s">
        <v>261</v>
      </c>
      <c r="AK41" s="935"/>
    </row>
    <row r="42" spans="1:37" ht="14.25" customHeight="1" x14ac:dyDescent="0.15">
      <c r="B42" s="957"/>
      <c r="C42" s="946"/>
      <c r="D42" s="20"/>
      <c r="E42" s="932" t="s">
        <v>263</v>
      </c>
      <c r="F42" s="933"/>
      <c r="G42" s="933"/>
      <c r="H42" s="933"/>
      <c r="I42" s="933"/>
      <c r="J42" s="933"/>
      <c r="K42" s="933"/>
      <c r="L42" s="933"/>
      <c r="M42" s="922"/>
      <c r="N42" s="923"/>
      <c r="O42" s="926"/>
      <c r="P42" s="927"/>
      <c r="Q42" s="928"/>
      <c r="R42" s="71" t="s">
        <v>7</v>
      </c>
      <c r="S42" s="934" t="s">
        <v>229</v>
      </c>
      <c r="T42" s="934"/>
      <c r="U42" s="72" t="s">
        <v>7</v>
      </c>
      <c r="V42" s="934" t="s">
        <v>1620</v>
      </c>
      <c r="W42" s="934"/>
      <c r="X42" s="72" t="s">
        <v>7</v>
      </c>
      <c r="Y42" s="934" t="s">
        <v>1621</v>
      </c>
      <c r="Z42" s="935"/>
      <c r="AA42" s="929"/>
      <c r="AB42" s="930"/>
      <c r="AC42" s="930"/>
      <c r="AD42" s="931"/>
      <c r="AE42" s="929"/>
      <c r="AF42" s="930"/>
      <c r="AG42" s="930"/>
      <c r="AH42" s="931"/>
      <c r="AI42" s="71" t="s">
        <v>7</v>
      </c>
      <c r="AJ42" s="934" t="s">
        <v>261</v>
      </c>
      <c r="AK42" s="935"/>
    </row>
    <row r="43" spans="1:37" ht="14.25" customHeight="1" x14ac:dyDescent="0.15">
      <c r="B43" s="957"/>
      <c r="C43" s="946"/>
      <c r="D43" s="20"/>
      <c r="E43" s="932" t="s">
        <v>264</v>
      </c>
      <c r="F43" s="933"/>
      <c r="G43" s="933"/>
      <c r="H43" s="933"/>
      <c r="I43" s="933"/>
      <c r="J43" s="933"/>
      <c r="K43" s="933"/>
      <c r="L43" s="933"/>
      <c r="M43" s="922"/>
      <c r="N43" s="923"/>
      <c r="O43" s="926"/>
      <c r="P43" s="927"/>
      <c r="Q43" s="928"/>
      <c r="R43" s="71" t="s">
        <v>7</v>
      </c>
      <c r="S43" s="934" t="s">
        <v>229</v>
      </c>
      <c r="T43" s="934"/>
      <c r="U43" s="72" t="s">
        <v>7</v>
      </c>
      <c r="V43" s="934" t="s">
        <v>1620</v>
      </c>
      <c r="W43" s="934"/>
      <c r="X43" s="72" t="s">
        <v>7</v>
      </c>
      <c r="Y43" s="934" t="s">
        <v>1621</v>
      </c>
      <c r="Z43" s="935"/>
      <c r="AA43" s="929"/>
      <c r="AB43" s="930"/>
      <c r="AC43" s="930"/>
      <c r="AD43" s="931"/>
      <c r="AE43" s="929"/>
      <c r="AF43" s="930"/>
      <c r="AG43" s="930"/>
      <c r="AH43" s="931"/>
      <c r="AI43" s="71" t="s">
        <v>7</v>
      </c>
      <c r="AJ43" s="934" t="s">
        <v>261</v>
      </c>
      <c r="AK43" s="935"/>
    </row>
    <row r="44" spans="1:37" ht="14.25" customHeight="1" x14ac:dyDescent="0.15">
      <c r="B44" s="957"/>
      <c r="C44" s="946"/>
      <c r="D44" s="20"/>
      <c r="E44" s="932" t="s">
        <v>117</v>
      </c>
      <c r="F44" s="933"/>
      <c r="G44" s="933"/>
      <c r="H44" s="933"/>
      <c r="I44" s="933"/>
      <c r="J44" s="933"/>
      <c r="K44" s="933"/>
      <c r="L44" s="933"/>
      <c r="M44" s="922"/>
      <c r="N44" s="923"/>
      <c r="O44" s="926"/>
      <c r="P44" s="927"/>
      <c r="Q44" s="928"/>
      <c r="R44" s="71" t="s">
        <v>7</v>
      </c>
      <c r="S44" s="934" t="s">
        <v>229</v>
      </c>
      <c r="T44" s="934"/>
      <c r="U44" s="72" t="s">
        <v>7</v>
      </c>
      <c r="V44" s="934" t="s">
        <v>1620</v>
      </c>
      <c r="W44" s="934"/>
      <c r="X44" s="72" t="s">
        <v>7</v>
      </c>
      <c r="Y44" s="934" t="s">
        <v>1621</v>
      </c>
      <c r="Z44" s="935"/>
      <c r="AA44" s="929"/>
      <c r="AB44" s="930"/>
      <c r="AC44" s="930"/>
      <c r="AD44" s="931"/>
      <c r="AE44" s="929"/>
      <c r="AF44" s="930"/>
      <c r="AG44" s="930"/>
      <c r="AH44" s="931"/>
      <c r="AI44" s="71" t="s">
        <v>7</v>
      </c>
      <c r="AJ44" s="934" t="s">
        <v>261</v>
      </c>
      <c r="AK44" s="935"/>
    </row>
    <row r="45" spans="1:37" ht="14.25" customHeight="1" x14ac:dyDescent="0.15">
      <c r="B45" s="957"/>
      <c r="C45" s="946"/>
      <c r="D45" s="20"/>
      <c r="E45" s="924" t="s">
        <v>265</v>
      </c>
      <c r="F45" s="925"/>
      <c r="G45" s="925"/>
      <c r="H45" s="925"/>
      <c r="I45" s="925"/>
      <c r="J45" s="925"/>
      <c r="K45" s="925"/>
      <c r="L45" s="925"/>
      <c r="M45" s="922"/>
      <c r="N45" s="923"/>
      <c r="O45" s="926"/>
      <c r="P45" s="927"/>
      <c r="Q45" s="928"/>
      <c r="R45" s="71" t="s">
        <v>7</v>
      </c>
      <c r="S45" s="934" t="s">
        <v>229</v>
      </c>
      <c r="T45" s="934"/>
      <c r="U45" s="72" t="s">
        <v>7</v>
      </c>
      <c r="V45" s="934" t="s">
        <v>1620</v>
      </c>
      <c r="W45" s="934"/>
      <c r="X45" s="72" t="s">
        <v>7</v>
      </c>
      <c r="Y45" s="934" t="s">
        <v>1621</v>
      </c>
      <c r="Z45" s="935"/>
      <c r="AA45" s="929"/>
      <c r="AB45" s="930"/>
      <c r="AC45" s="930"/>
      <c r="AD45" s="931"/>
      <c r="AE45" s="929"/>
      <c r="AF45" s="930"/>
      <c r="AG45" s="930"/>
      <c r="AH45" s="931"/>
      <c r="AI45" s="71" t="s">
        <v>7</v>
      </c>
      <c r="AJ45" s="934" t="s">
        <v>261</v>
      </c>
      <c r="AK45" s="935"/>
    </row>
    <row r="46" spans="1:37" ht="14.25" customHeight="1" x14ac:dyDescent="0.15">
      <c r="B46" s="957"/>
      <c r="C46" s="946"/>
      <c r="D46" s="20"/>
      <c r="E46" s="920" t="s">
        <v>266</v>
      </c>
      <c r="F46" s="921"/>
      <c r="G46" s="921"/>
      <c r="H46" s="921"/>
      <c r="I46" s="921"/>
      <c r="J46" s="921"/>
      <c r="K46" s="921"/>
      <c r="L46" s="921"/>
      <c r="M46" s="922"/>
      <c r="N46" s="923"/>
      <c r="O46" s="926"/>
      <c r="P46" s="927"/>
      <c r="Q46" s="928"/>
      <c r="R46" s="71" t="s">
        <v>7</v>
      </c>
      <c r="S46" s="934" t="s">
        <v>229</v>
      </c>
      <c r="T46" s="934"/>
      <c r="U46" s="72" t="s">
        <v>7</v>
      </c>
      <c r="V46" s="934" t="s">
        <v>1620</v>
      </c>
      <c r="W46" s="934"/>
      <c r="X46" s="72" t="s">
        <v>7</v>
      </c>
      <c r="Y46" s="934" t="s">
        <v>1621</v>
      </c>
      <c r="Z46" s="935"/>
      <c r="AA46" s="929"/>
      <c r="AB46" s="930"/>
      <c r="AC46" s="930"/>
      <c r="AD46" s="931"/>
      <c r="AE46" s="929"/>
      <c r="AF46" s="930"/>
      <c r="AG46" s="930"/>
      <c r="AH46" s="931"/>
      <c r="AI46" s="71" t="s">
        <v>7</v>
      </c>
      <c r="AJ46" s="934" t="s">
        <v>261</v>
      </c>
      <c r="AK46" s="935"/>
    </row>
    <row r="47" spans="1:37" ht="14.25" customHeight="1" x14ac:dyDescent="0.15">
      <c r="B47" s="957"/>
      <c r="C47" s="946"/>
      <c r="D47" s="21"/>
      <c r="E47" s="920" t="s">
        <v>267</v>
      </c>
      <c r="F47" s="938"/>
      <c r="G47" s="938"/>
      <c r="H47" s="938"/>
      <c r="I47" s="938"/>
      <c r="J47" s="938"/>
      <c r="K47" s="938"/>
      <c r="L47" s="938"/>
      <c r="M47" s="922"/>
      <c r="N47" s="923"/>
      <c r="O47" s="926"/>
      <c r="P47" s="927"/>
      <c r="Q47" s="928"/>
      <c r="R47" s="71" t="s">
        <v>7</v>
      </c>
      <c r="S47" s="934" t="s">
        <v>229</v>
      </c>
      <c r="T47" s="934"/>
      <c r="U47" s="72" t="s">
        <v>7</v>
      </c>
      <c r="V47" s="934" t="s">
        <v>1620</v>
      </c>
      <c r="W47" s="934"/>
      <c r="X47" s="72" t="s">
        <v>7</v>
      </c>
      <c r="Y47" s="934" t="s">
        <v>1621</v>
      </c>
      <c r="Z47" s="935"/>
      <c r="AA47" s="929"/>
      <c r="AB47" s="930"/>
      <c r="AC47" s="930"/>
      <c r="AD47" s="931"/>
      <c r="AE47" s="929"/>
      <c r="AF47" s="930"/>
      <c r="AG47" s="930"/>
      <c r="AH47" s="931"/>
      <c r="AI47" s="71" t="s">
        <v>7</v>
      </c>
      <c r="AJ47" s="934" t="s">
        <v>261</v>
      </c>
      <c r="AK47" s="935"/>
    </row>
    <row r="48" spans="1:37" ht="14.25" customHeight="1" x14ac:dyDescent="0.15">
      <c r="B48" s="957"/>
      <c r="C48" s="946"/>
      <c r="D48" s="21"/>
      <c r="E48" s="936" t="s">
        <v>268</v>
      </c>
      <c r="F48" s="937"/>
      <c r="G48" s="937"/>
      <c r="H48" s="937"/>
      <c r="I48" s="937"/>
      <c r="J48" s="937"/>
      <c r="K48" s="937"/>
      <c r="L48" s="937"/>
      <c r="M48" s="922"/>
      <c r="N48" s="923"/>
      <c r="O48" s="926"/>
      <c r="P48" s="927"/>
      <c r="Q48" s="928"/>
      <c r="R48" s="71" t="s">
        <v>7</v>
      </c>
      <c r="S48" s="934" t="s">
        <v>229</v>
      </c>
      <c r="T48" s="934"/>
      <c r="U48" s="72" t="s">
        <v>7</v>
      </c>
      <c r="V48" s="934" t="s">
        <v>1620</v>
      </c>
      <c r="W48" s="934"/>
      <c r="X48" s="72" t="s">
        <v>7</v>
      </c>
      <c r="Y48" s="934" t="s">
        <v>1621</v>
      </c>
      <c r="Z48" s="935"/>
      <c r="AA48" s="929"/>
      <c r="AB48" s="930"/>
      <c r="AC48" s="930"/>
      <c r="AD48" s="931"/>
      <c r="AE48" s="929"/>
      <c r="AF48" s="930"/>
      <c r="AG48" s="930"/>
      <c r="AH48" s="931"/>
      <c r="AI48" s="71" t="s">
        <v>7</v>
      </c>
      <c r="AJ48" s="934" t="s">
        <v>261</v>
      </c>
      <c r="AK48" s="935"/>
    </row>
    <row r="49" spans="2:37" ht="14.25" customHeight="1" thickBot="1" x14ac:dyDescent="0.2">
      <c r="B49" s="957"/>
      <c r="C49" s="946"/>
      <c r="D49" s="21"/>
      <c r="E49" s="939" t="s">
        <v>269</v>
      </c>
      <c r="F49" s="940"/>
      <c r="G49" s="940"/>
      <c r="H49" s="940"/>
      <c r="I49" s="940"/>
      <c r="J49" s="940"/>
      <c r="K49" s="940"/>
      <c r="L49" s="940"/>
      <c r="M49" s="922"/>
      <c r="N49" s="923"/>
      <c r="O49" s="926"/>
      <c r="P49" s="927"/>
      <c r="Q49" s="928"/>
      <c r="R49" s="71" t="s">
        <v>7</v>
      </c>
      <c r="S49" s="934" t="s">
        <v>229</v>
      </c>
      <c r="T49" s="934"/>
      <c r="U49" s="72" t="s">
        <v>7</v>
      </c>
      <c r="V49" s="934" t="s">
        <v>1620</v>
      </c>
      <c r="W49" s="934"/>
      <c r="X49" s="72" t="s">
        <v>7</v>
      </c>
      <c r="Y49" s="934" t="s">
        <v>1621</v>
      </c>
      <c r="Z49" s="935"/>
      <c r="AA49" s="929"/>
      <c r="AB49" s="930"/>
      <c r="AC49" s="930"/>
      <c r="AD49" s="931"/>
      <c r="AE49" s="929"/>
      <c r="AF49" s="930"/>
      <c r="AG49" s="930"/>
      <c r="AH49" s="931"/>
      <c r="AI49" s="71" t="s">
        <v>7</v>
      </c>
      <c r="AJ49" s="934" t="s">
        <v>261</v>
      </c>
      <c r="AK49" s="935"/>
    </row>
    <row r="50" spans="2:37" ht="14.25" customHeight="1" thickTop="1" x14ac:dyDescent="0.15">
      <c r="B50" s="957"/>
      <c r="C50" s="946"/>
      <c r="D50" s="22"/>
      <c r="E50" s="941" t="s">
        <v>270</v>
      </c>
      <c r="F50" s="941"/>
      <c r="G50" s="941"/>
      <c r="H50" s="941"/>
      <c r="I50" s="941"/>
      <c r="J50" s="941"/>
      <c r="K50" s="941"/>
      <c r="L50" s="941"/>
      <c r="M50" s="922"/>
      <c r="N50" s="923"/>
      <c r="O50" s="926"/>
      <c r="P50" s="927"/>
      <c r="Q50" s="928"/>
      <c r="R50" s="71" t="s">
        <v>7</v>
      </c>
      <c r="S50" s="934" t="s">
        <v>229</v>
      </c>
      <c r="T50" s="934"/>
      <c r="U50" s="72" t="s">
        <v>7</v>
      </c>
      <c r="V50" s="934" t="s">
        <v>1620</v>
      </c>
      <c r="W50" s="934"/>
      <c r="X50" s="72" t="s">
        <v>7</v>
      </c>
      <c r="Y50" s="934" t="s">
        <v>1621</v>
      </c>
      <c r="Z50" s="935"/>
      <c r="AA50" s="929"/>
      <c r="AB50" s="930"/>
      <c r="AC50" s="930"/>
      <c r="AD50" s="931"/>
      <c r="AE50" s="929"/>
      <c r="AF50" s="930"/>
      <c r="AG50" s="930"/>
      <c r="AH50" s="931"/>
      <c r="AI50" s="71" t="s">
        <v>7</v>
      </c>
      <c r="AJ50" s="934" t="s">
        <v>261</v>
      </c>
      <c r="AK50" s="935"/>
    </row>
    <row r="51" spans="2:37" ht="14.25" customHeight="1" x14ac:dyDescent="0.15">
      <c r="B51" s="957"/>
      <c r="C51" s="946"/>
      <c r="D51" s="20"/>
      <c r="E51" s="924" t="s">
        <v>271</v>
      </c>
      <c r="F51" s="925"/>
      <c r="G51" s="925"/>
      <c r="H51" s="925"/>
      <c r="I51" s="925"/>
      <c r="J51" s="925"/>
      <c r="K51" s="925"/>
      <c r="L51" s="925"/>
      <c r="M51" s="922"/>
      <c r="N51" s="923"/>
      <c r="O51" s="926"/>
      <c r="P51" s="927"/>
      <c r="Q51" s="928"/>
      <c r="R51" s="71" t="s">
        <v>7</v>
      </c>
      <c r="S51" s="934" t="s">
        <v>229</v>
      </c>
      <c r="T51" s="934"/>
      <c r="U51" s="72" t="s">
        <v>7</v>
      </c>
      <c r="V51" s="934" t="s">
        <v>1620</v>
      </c>
      <c r="W51" s="934"/>
      <c r="X51" s="72" t="s">
        <v>7</v>
      </c>
      <c r="Y51" s="934" t="s">
        <v>1621</v>
      </c>
      <c r="Z51" s="935"/>
      <c r="AA51" s="929"/>
      <c r="AB51" s="930"/>
      <c r="AC51" s="930"/>
      <c r="AD51" s="931"/>
      <c r="AE51" s="929"/>
      <c r="AF51" s="930"/>
      <c r="AG51" s="930"/>
      <c r="AH51" s="931"/>
      <c r="AI51" s="71" t="s">
        <v>7</v>
      </c>
      <c r="AJ51" s="934" t="s">
        <v>261</v>
      </c>
      <c r="AK51" s="935"/>
    </row>
    <row r="52" spans="2:37" ht="14.25" customHeight="1" x14ac:dyDescent="0.15">
      <c r="B52" s="957"/>
      <c r="C52" s="947"/>
      <c r="D52" s="20"/>
      <c r="E52" s="924" t="s">
        <v>272</v>
      </c>
      <c r="F52" s="925"/>
      <c r="G52" s="925"/>
      <c r="H52" s="925"/>
      <c r="I52" s="925"/>
      <c r="J52" s="925"/>
      <c r="K52" s="925"/>
      <c r="L52" s="925"/>
      <c r="M52" s="922"/>
      <c r="N52" s="923"/>
      <c r="O52" s="926"/>
      <c r="P52" s="927"/>
      <c r="Q52" s="928"/>
      <c r="R52" s="71" t="s">
        <v>7</v>
      </c>
      <c r="S52" s="934" t="s">
        <v>229</v>
      </c>
      <c r="T52" s="934"/>
      <c r="U52" s="72" t="s">
        <v>7</v>
      </c>
      <c r="V52" s="934" t="s">
        <v>1620</v>
      </c>
      <c r="W52" s="934"/>
      <c r="X52" s="72" t="s">
        <v>7</v>
      </c>
      <c r="Y52" s="934" t="s">
        <v>1621</v>
      </c>
      <c r="Z52" s="935"/>
      <c r="AA52" s="929"/>
      <c r="AB52" s="930"/>
      <c r="AC52" s="930"/>
      <c r="AD52" s="931"/>
      <c r="AE52" s="929"/>
      <c r="AF52" s="930"/>
      <c r="AG52" s="930"/>
      <c r="AH52" s="931"/>
      <c r="AI52" s="71" t="s">
        <v>7</v>
      </c>
      <c r="AJ52" s="934" t="s">
        <v>261</v>
      </c>
      <c r="AK52" s="935"/>
    </row>
    <row r="53" spans="2:37" ht="14.25" customHeight="1" x14ac:dyDescent="0.15">
      <c r="B53" s="74"/>
      <c r="C53" s="887" t="s">
        <v>273</v>
      </c>
      <c r="D53" s="888"/>
      <c r="E53" s="888"/>
      <c r="F53" s="888"/>
      <c r="G53" s="888"/>
      <c r="H53" s="888"/>
      <c r="I53" s="888"/>
      <c r="J53" s="888"/>
      <c r="K53" s="888"/>
      <c r="L53" s="888"/>
      <c r="M53" s="922"/>
      <c r="N53" s="923"/>
      <c r="O53" s="926"/>
      <c r="P53" s="927"/>
      <c r="Q53" s="928"/>
      <c r="R53" s="71" t="s">
        <v>7</v>
      </c>
      <c r="S53" s="934" t="s">
        <v>229</v>
      </c>
      <c r="T53" s="934"/>
      <c r="U53" s="72" t="s">
        <v>7</v>
      </c>
      <c r="V53" s="934" t="s">
        <v>1620</v>
      </c>
      <c r="W53" s="934"/>
      <c r="X53" s="72" t="s">
        <v>7</v>
      </c>
      <c r="Y53" s="934" t="s">
        <v>1621</v>
      </c>
      <c r="Z53" s="935"/>
      <c r="AA53" s="929"/>
      <c r="AB53" s="930"/>
      <c r="AC53" s="930"/>
      <c r="AD53" s="931"/>
      <c r="AE53" s="929"/>
      <c r="AF53" s="930"/>
      <c r="AG53" s="930"/>
      <c r="AH53" s="931"/>
      <c r="AI53" s="975"/>
      <c r="AJ53" s="976"/>
      <c r="AK53" s="977"/>
    </row>
    <row r="54" spans="2:37" ht="14.25" customHeight="1" x14ac:dyDescent="0.15">
      <c r="B54" s="74"/>
      <c r="C54" s="887" t="s">
        <v>274</v>
      </c>
      <c r="D54" s="888"/>
      <c r="E54" s="888"/>
      <c r="F54" s="888"/>
      <c r="G54" s="888"/>
      <c r="H54" s="888"/>
      <c r="I54" s="888"/>
      <c r="J54" s="888"/>
      <c r="K54" s="888"/>
      <c r="L54" s="888"/>
      <c r="M54" s="922"/>
      <c r="N54" s="923"/>
      <c r="O54" s="926"/>
      <c r="P54" s="927"/>
      <c r="Q54" s="928"/>
      <c r="R54" s="71" t="s">
        <v>7</v>
      </c>
      <c r="S54" s="934" t="s">
        <v>229</v>
      </c>
      <c r="T54" s="934"/>
      <c r="U54" s="72" t="s">
        <v>7</v>
      </c>
      <c r="V54" s="934" t="s">
        <v>1620</v>
      </c>
      <c r="W54" s="934"/>
      <c r="X54" s="72" t="s">
        <v>7</v>
      </c>
      <c r="Y54" s="934" t="s">
        <v>1621</v>
      </c>
      <c r="Z54" s="935"/>
      <c r="AA54" s="929"/>
      <c r="AB54" s="930"/>
      <c r="AC54" s="930"/>
      <c r="AD54" s="931"/>
      <c r="AE54" s="929"/>
      <c r="AF54" s="930"/>
      <c r="AG54" s="930"/>
      <c r="AH54" s="931"/>
      <c r="AI54" s="975"/>
      <c r="AJ54" s="976"/>
      <c r="AK54" s="977"/>
    </row>
    <row r="55" spans="2:37" ht="14.25" customHeight="1" x14ac:dyDescent="0.15">
      <c r="B55" s="943" t="s">
        <v>275</v>
      </c>
      <c r="C55" s="920"/>
      <c r="D55" s="920"/>
      <c r="E55" s="920"/>
      <c r="F55" s="920"/>
      <c r="G55" s="920"/>
      <c r="H55" s="920"/>
      <c r="I55" s="920"/>
      <c r="J55" s="920"/>
      <c r="K55" s="978"/>
      <c r="L55" s="19"/>
      <c r="M55" s="299"/>
      <c r="N55" s="299"/>
      <c r="O55" s="299"/>
      <c r="P55" s="299"/>
      <c r="Q55" s="299"/>
      <c r="R55" s="294"/>
      <c r="S55" s="294"/>
      <c r="T55" s="294"/>
      <c r="U55" s="295"/>
      <c r="V55" s="553"/>
      <c r="W55" s="554"/>
      <c r="X55" s="554"/>
      <c r="Y55" s="554"/>
      <c r="Z55" s="554"/>
      <c r="AA55" s="554"/>
      <c r="AB55" s="293"/>
      <c r="AC55" s="293"/>
      <c r="AD55" s="293"/>
      <c r="AJ55" s="358"/>
      <c r="AK55" s="581"/>
    </row>
    <row r="56" spans="2:37" ht="14.25" customHeight="1" x14ac:dyDescent="0.15">
      <c r="B56" s="979" t="s">
        <v>276</v>
      </c>
      <c r="C56" s="979"/>
      <c r="D56" s="979"/>
      <c r="E56" s="979"/>
      <c r="F56" s="979"/>
      <c r="G56" s="979"/>
      <c r="H56" s="979"/>
      <c r="I56" s="979"/>
      <c r="J56" s="979"/>
      <c r="K56" s="980"/>
      <c r="L56" s="981"/>
      <c r="M56" s="982"/>
      <c r="N56" s="982"/>
      <c r="O56" s="982"/>
      <c r="P56" s="982"/>
      <c r="Q56" s="982"/>
      <c r="R56" s="982"/>
      <c r="S56" s="982"/>
      <c r="T56" s="982"/>
      <c r="U56" s="982"/>
      <c r="V56" s="982"/>
      <c r="W56" s="982"/>
      <c r="X56" s="982"/>
      <c r="Y56" s="982"/>
      <c r="Z56" s="982"/>
      <c r="AA56" s="982"/>
      <c r="AB56" s="982"/>
      <c r="AC56" s="982"/>
      <c r="AD56" s="982"/>
      <c r="AE56" s="982"/>
      <c r="AF56" s="982"/>
      <c r="AG56" s="982"/>
      <c r="AH56" s="982"/>
      <c r="AI56" s="982"/>
      <c r="AJ56" s="982"/>
      <c r="AK56" s="983"/>
    </row>
    <row r="57" spans="2:37" ht="14.25" customHeight="1" x14ac:dyDescent="0.15">
      <c r="B57" s="942" t="s">
        <v>230</v>
      </c>
      <c r="C57" s="942"/>
      <c r="D57" s="942"/>
      <c r="E57" s="942"/>
      <c r="F57" s="942"/>
      <c r="G57" s="942"/>
      <c r="H57" s="942"/>
      <c r="I57" s="942"/>
      <c r="J57" s="942"/>
      <c r="K57" s="942"/>
      <c r="L57" s="298"/>
      <c r="M57" s="299"/>
      <c r="N57" s="299"/>
      <c r="O57" s="299"/>
      <c r="P57" s="299"/>
      <c r="Q57" s="299"/>
      <c r="R57" s="294"/>
      <c r="S57" s="294"/>
      <c r="T57" s="294"/>
      <c r="U57" s="295"/>
      <c r="V57" s="553" t="s">
        <v>244</v>
      </c>
      <c r="W57" s="554"/>
      <c r="X57" s="554"/>
      <c r="Y57" s="554"/>
      <c r="Z57" s="554"/>
      <c r="AA57" s="554"/>
      <c r="AB57" s="293"/>
      <c r="AC57" s="293"/>
      <c r="AD57" s="293"/>
      <c r="AJ57" s="358"/>
      <c r="AK57" s="581"/>
    </row>
    <row r="58" spans="2:37" ht="14.25" customHeight="1" x14ac:dyDescent="0.15">
      <c r="B58" s="943" t="s">
        <v>245</v>
      </c>
      <c r="C58" s="920"/>
      <c r="D58" s="920"/>
      <c r="E58" s="920"/>
      <c r="F58" s="920"/>
      <c r="G58" s="920"/>
      <c r="H58" s="920"/>
      <c r="I58" s="920"/>
      <c r="J58" s="920"/>
      <c r="K58" s="920"/>
      <c r="L58" s="903"/>
      <c r="M58" s="904"/>
      <c r="N58" s="904"/>
      <c r="O58" s="904"/>
      <c r="P58" s="904"/>
      <c r="Q58" s="904"/>
      <c r="R58" s="904"/>
      <c r="S58" s="904"/>
      <c r="T58" s="904"/>
      <c r="U58" s="904"/>
      <c r="V58" s="904"/>
      <c r="W58" s="904"/>
      <c r="X58" s="904"/>
      <c r="Y58" s="904"/>
      <c r="Z58" s="904"/>
      <c r="AA58" s="904"/>
      <c r="AB58" s="904"/>
      <c r="AC58" s="904"/>
      <c r="AD58" s="904"/>
      <c r="AE58" s="904"/>
      <c r="AF58" s="904"/>
      <c r="AG58" s="904"/>
      <c r="AH58" s="904"/>
      <c r="AI58" s="904"/>
      <c r="AJ58" s="904"/>
      <c r="AK58" s="944"/>
    </row>
    <row r="59" spans="2:37" ht="14.25" customHeight="1" x14ac:dyDescent="0.15">
      <c r="B59" s="984" t="s">
        <v>231</v>
      </c>
      <c r="C59" s="985"/>
      <c r="D59" s="985"/>
      <c r="E59" s="985"/>
      <c r="F59" s="985"/>
      <c r="G59" s="985"/>
      <c r="H59" s="985"/>
      <c r="I59" s="985"/>
      <c r="J59" s="985"/>
      <c r="K59" s="985"/>
      <c r="L59" s="986"/>
      <c r="M59" s="986"/>
      <c r="N59" s="986"/>
      <c r="O59" s="296"/>
      <c r="P59" s="297"/>
      <c r="Q59" s="582"/>
      <c r="R59" s="582"/>
      <c r="S59" s="582"/>
      <c r="T59" s="582"/>
      <c r="U59" s="294"/>
      <c r="V59" s="553"/>
      <c r="W59" s="554"/>
      <c r="X59" s="554"/>
      <c r="Y59" s="554"/>
      <c r="Z59" s="554"/>
      <c r="AA59" s="554"/>
      <c r="AB59" s="293"/>
      <c r="AC59" s="293"/>
      <c r="AD59" s="293"/>
      <c r="AJ59" s="358"/>
      <c r="AK59" s="581"/>
    </row>
    <row r="60" spans="2:37" ht="14.25" customHeight="1" x14ac:dyDescent="0.15">
      <c r="B60" s="945" t="s">
        <v>232</v>
      </c>
      <c r="C60" s="955" t="s">
        <v>1622</v>
      </c>
      <c r="D60" s="895"/>
      <c r="E60" s="895"/>
      <c r="F60" s="895"/>
      <c r="G60" s="895"/>
      <c r="H60" s="895"/>
      <c r="I60" s="895"/>
      <c r="J60" s="895"/>
      <c r="K60" s="895"/>
      <c r="L60" s="895"/>
      <c r="M60" s="895"/>
      <c r="N60" s="895"/>
      <c r="O60" s="895"/>
      <c r="P60" s="895"/>
      <c r="Q60" s="895"/>
      <c r="R60" s="895"/>
      <c r="S60" s="895"/>
      <c r="T60" s="895"/>
      <c r="U60" s="955" t="s">
        <v>233</v>
      </c>
      <c r="V60" s="895"/>
      <c r="W60" s="895"/>
      <c r="X60" s="895"/>
      <c r="Y60" s="895"/>
      <c r="Z60" s="895"/>
      <c r="AA60" s="895"/>
      <c r="AB60" s="895"/>
      <c r="AC60" s="895"/>
      <c r="AD60" s="895"/>
      <c r="AE60" s="895"/>
      <c r="AF60" s="895"/>
      <c r="AG60" s="895"/>
      <c r="AH60" s="895"/>
      <c r="AI60" s="895"/>
      <c r="AJ60" s="895"/>
      <c r="AK60" s="896"/>
    </row>
    <row r="61" spans="2:37" x14ac:dyDescent="0.15">
      <c r="B61" s="946"/>
      <c r="C61" s="965"/>
      <c r="D61" s="966"/>
      <c r="E61" s="966"/>
      <c r="F61" s="966"/>
      <c r="G61" s="966"/>
      <c r="H61" s="966"/>
      <c r="I61" s="966"/>
      <c r="J61" s="966"/>
      <c r="K61" s="966"/>
      <c r="L61" s="966"/>
      <c r="M61" s="966"/>
      <c r="N61" s="966"/>
      <c r="O61" s="966"/>
      <c r="P61" s="966"/>
      <c r="Q61" s="966"/>
      <c r="R61" s="966"/>
      <c r="S61" s="966"/>
      <c r="T61" s="966"/>
      <c r="U61" s="965"/>
      <c r="V61" s="966"/>
      <c r="W61" s="966"/>
      <c r="X61" s="966"/>
      <c r="Y61" s="966"/>
      <c r="Z61" s="966"/>
      <c r="AA61" s="966"/>
      <c r="AB61" s="966"/>
      <c r="AC61" s="966"/>
      <c r="AD61" s="966"/>
      <c r="AE61" s="966"/>
      <c r="AF61" s="966"/>
      <c r="AG61" s="966"/>
      <c r="AH61" s="966"/>
      <c r="AI61" s="966"/>
      <c r="AJ61" s="966"/>
      <c r="AK61" s="971"/>
    </row>
    <row r="62" spans="2:37" x14ac:dyDescent="0.15">
      <c r="B62" s="946"/>
      <c r="C62" s="967"/>
      <c r="D62" s="968"/>
      <c r="E62" s="968"/>
      <c r="F62" s="968"/>
      <c r="G62" s="968"/>
      <c r="H62" s="968"/>
      <c r="I62" s="968"/>
      <c r="J62" s="968"/>
      <c r="K62" s="968"/>
      <c r="L62" s="968"/>
      <c r="M62" s="968"/>
      <c r="N62" s="968"/>
      <c r="O62" s="968"/>
      <c r="P62" s="968"/>
      <c r="Q62" s="968"/>
      <c r="R62" s="968"/>
      <c r="S62" s="968"/>
      <c r="T62" s="968"/>
      <c r="U62" s="967"/>
      <c r="V62" s="968"/>
      <c r="W62" s="968"/>
      <c r="X62" s="968"/>
      <c r="Y62" s="968"/>
      <c r="Z62" s="968"/>
      <c r="AA62" s="968"/>
      <c r="AB62" s="968"/>
      <c r="AC62" s="968"/>
      <c r="AD62" s="968"/>
      <c r="AE62" s="968"/>
      <c r="AF62" s="968"/>
      <c r="AG62" s="968"/>
      <c r="AH62" s="968"/>
      <c r="AI62" s="968"/>
      <c r="AJ62" s="968"/>
      <c r="AK62" s="972"/>
    </row>
    <row r="63" spans="2:37" x14ac:dyDescent="0.15">
      <c r="B63" s="946"/>
      <c r="C63" s="967"/>
      <c r="D63" s="968"/>
      <c r="E63" s="968"/>
      <c r="F63" s="968"/>
      <c r="G63" s="968"/>
      <c r="H63" s="968"/>
      <c r="I63" s="968"/>
      <c r="J63" s="968"/>
      <c r="K63" s="968"/>
      <c r="L63" s="968"/>
      <c r="M63" s="968"/>
      <c r="N63" s="968"/>
      <c r="O63" s="968"/>
      <c r="P63" s="968"/>
      <c r="Q63" s="968"/>
      <c r="R63" s="968"/>
      <c r="S63" s="968"/>
      <c r="T63" s="968"/>
      <c r="U63" s="967"/>
      <c r="V63" s="968"/>
      <c r="W63" s="968"/>
      <c r="X63" s="968"/>
      <c r="Y63" s="968"/>
      <c r="Z63" s="968"/>
      <c r="AA63" s="968"/>
      <c r="AB63" s="968"/>
      <c r="AC63" s="968"/>
      <c r="AD63" s="968"/>
      <c r="AE63" s="968"/>
      <c r="AF63" s="968"/>
      <c r="AG63" s="968"/>
      <c r="AH63" s="968"/>
      <c r="AI63" s="968"/>
      <c r="AJ63" s="968"/>
      <c r="AK63" s="972"/>
    </row>
    <row r="64" spans="2:37" x14ac:dyDescent="0.15">
      <c r="B64" s="947"/>
      <c r="C64" s="969"/>
      <c r="D64" s="970"/>
      <c r="E64" s="970"/>
      <c r="F64" s="970"/>
      <c r="G64" s="970"/>
      <c r="H64" s="970"/>
      <c r="I64" s="970"/>
      <c r="J64" s="970"/>
      <c r="K64" s="970"/>
      <c r="L64" s="970"/>
      <c r="M64" s="970"/>
      <c r="N64" s="970"/>
      <c r="O64" s="970"/>
      <c r="P64" s="970"/>
      <c r="Q64" s="970"/>
      <c r="R64" s="970"/>
      <c r="S64" s="970"/>
      <c r="T64" s="970"/>
      <c r="U64" s="969"/>
      <c r="V64" s="970"/>
      <c r="W64" s="970"/>
      <c r="X64" s="970"/>
      <c r="Y64" s="970"/>
      <c r="Z64" s="970"/>
      <c r="AA64" s="970"/>
      <c r="AB64" s="970"/>
      <c r="AC64" s="970"/>
      <c r="AD64" s="970"/>
      <c r="AE64" s="970"/>
      <c r="AF64" s="970"/>
      <c r="AG64" s="970"/>
      <c r="AH64" s="970"/>
      <c r="AI64" s="970"/>
      <c r="AJ64" s="970"/>
      <c r="AK64" s="973"/>
    </row>
    <row r="65" spans="2:37" ht="14.25" customHeight="1" x14ac:dyDescent="0.15">
      <c r="B65" s="889" t="s">
        <v>234</v>
      </c>
      <c r="C65" s="890"/>
      <c r="D65" s="890"/>
      <c r="E65" s="890"/>
      <c r="F65" s="891"/>
      <c r="G65" s="942" t="s">
        <v>235</v>
      </c>
      <c r="H65" s="942"/>
      <c r="I65" s="942"/>
      <c r="J65" s="942"/>
      <c r="K65" s="942"/>
      <c r="L65" s="942"/>
      <c r="M65" s="942"/>
      <c r="N65" s="942"/>
      <c r="O65" s="942"/>
      <c r="P65" s="942"/>
      <c r="Q65" s="942"/>
      <c r="R65" s="942"/>
      <c r="S65" s="942"/>
      <c r="T65" s="942"/>
      <c r="U65" s="974"/>
      <c r="V65" s="974"/>
      <c r="W65" s="974"/>
      <c r="X65" s="974"/>
      <c r="Y65" s="974"/>
      <c r="Z65" s="974"/>
      <c r="AA65" s="974"/>
      <c r="AB65" s="974"/>
      <c r="AC65" s="974"/>
      <c r="AD65" s="974"/>
      <c r="AE65" s="974"/>
      <c r="AF65" s="974"/>
      <c r="AG65" s="974"/>
      <c r="AH65" s="974"/>
      <c r="AI65" s="974"/>
      <c r="AJ65" s="974"/>
      <c r="AK65" s="974"/>
    </row>
    <row r="67" spans="2:37" x14ac:dyDescent="0.15">
      <c r="B67" s="358" t="s">
        <v>246</v>
      </c>
    </row>
    <row r="68" spans="2:37" x14ac:dyDescent="0.15">
      <c r="B68" s="358" t="s">
        <v>247</v>
      </c>
    </row>
    <row r="69" spans="2:37" x14ac:dyDescent="0.15">
      <c r="B69" s="358" t="s">
        <v>248</v>
      </c>
    </row>
    <row r="70" spans="2:37" x14ac:dyDescent="0.15">
      <c r="B70" s="358" t="s">
        <v>1623</v>
      </c>
    </row>
    <row r="71" spans="2:37" x14ac:dyDescent="0.15">
      <c r="B71" s="358" t="s">
        <v>1624</v>
      </c>
    </row>
    <row r="72" spans="2:37" x14ac:dyDescent="0.15">
      <c r="B72" s="358" t="s">
        <v>1625</v>
      </c>
    </row>
    <row r="73" spans="2:37" x14ac:dyDescent="0.15">
      <c r="B73" s="358" t="s">
        <v>1626</v>
      </c>
    </row>
    <row r="74" spans="2:37" x14ac:dyDescent="0.15">
      <c r="B74" s="358"/>
      <c r="E74" s="579" t="s">
        <v>1627</v>
      </c>
    </row>
    <row r="75" spans="2:37" x14ac:dyDescent="0.15">
      <c r="B75" s="358" t="s">
        <v>1628</v>
      </c>
    </row>
    <row r="76" spans="2:37" x14ac:dyDescent="0.15">
      <c r="B76" s="358" t="s">
        <v>1629</v>
      </c>
    </row>
    <row r="77" spans="2:37" x14ac:dyDescent="0.15">
      <c r="E77" s="358" t="s">
        <v>1630</v>
      </c>
    </row>
    <row r="88" spans="2:2" ht="12.75" customHeight="1" x14ac:dyDescent="0.15">
      <c r="B88" s="10"/>
    </row>
    <row r="89" spans="2:2" ht="12.75" customHeight="1" x14ac:dyDescent="0.15">
      <c r="B89" s="10" t="s">
        <v>277</v>
      </c>
    </row>
    <row r="90" spans="2:2" ht="12.75" customHeight="1" x14ac:dyDescent="0.15">
      <c r="B90" s="10" t="s">
        <v>278</v>
      </c>
    </row>
    <row r="91" spans="2:2" ht="12.75" customHeight="1" x14ac:dyDescent="0.15">
      <c r="B91" s="10" t="s">
        <v>249</v>
      </c>
    </row>
    <row r="92" spans="2:2" ht="12.75" customHeight="1" x14ac:dyDescent="0.15">
      <c r="B92" s="10" t="s">
        <v>250</v>
      </c>
    </row>
    <row r="93" spans="2:2" ht="12.75" customHeight="1" x14ac:dyDescent="0.15">
      <c r="B93" s="10" t="s">
        <v>251</v>
      </c>
    </row>
    <row r="94" spans="2:2" ht="12.75" customHeight="1" x14ac:dyDescent="0.15">
      <c r="B94" s="10" t="s">
        <v>252</v>
      </c>
    </row>
    <row r="95" spans="2:2" ht="12.75" customHeight="1" x14ac:dyDescent="0.15">
      <c r="B95" s="10" t="s">
        <v>253</v>
      </c>
    </row>
    <row r="96" spans="2:2" ht="12.75" customHeight="1" x14ac:dyDescent="0.15">
      <c r="B96" s="10" t="s">
        <v>254</v>
      </c>
    </row>
    <row r="97" ht="12.75" customHeight="1" x14ac:dyDescent="0.15"/>
    <row r="98" ht="12.75" customHeight="1" x14ac:dyDescent="0.15"/>
    <row r="99" ht="12.75" customHeight="1" x14ac:dyDescent="0.15"/>
    <row r="100" ht="12.75" customHeight="1" x14ac:dyDescent="0.15"/>
    <row r="101" ht="12.75" customHeight="1" x14ac:dyDescent="0.15"/>
    <row r="102" ht="12.75" customHeight="1" x14ac:dyDescent="0.15"/>
    <row r="103" ht="12.75" customHeight="1" x14ac:dyDescent="0.15"/>
    <row r="104" ht="12.75" customHeight="1" x14ac:dyDescent="0.15"/>
    <row r="105" ht="12.75" customHeight="1" x14ac:dyDescent="0.15"/>
    <row r="106" ht="12.75" customHeight="1" x14ac:dyDescent="0.15"/>
    <row r="107" ht="12.75" customHeight="1" x14ac:dyDescent="0.15"/>
    <row r="108" ht="12.75" customHeight="1" x14ac:dyDescent="0.15"/>
    <row r="109" ht="12.75" customHeight="1" x14ac:dyDescent="0.15"/>
    <row r="110" ht="12.75" customHeight="1" x14ac:dyDescent="0.15"/>
    <row r="111" ht="12.75" customHeight="1" x14ac:dyDescent="0.15"/>
    <row r="112" ht="12.75" customHeight="1" x14ac:dyDescent="0.15"/>
    <row r="113" ht="12.75" customHeight="1" x14ac:dyDescent="0.15"/>
    <row r="114" ht="12.75" customHeight="1" x14ac:dyDescent="0.15"/>
    <row r="115" ht="12.75" customHeight="1" x14ac:dyDescent="0.15"/>
    <row r="116" ht="12.75" customHeight="1" x14ac:dyDescent="0.15"/>
    <row r="117" ht="12.75" customHeight="1" x14ac:dyDescent="0.15"/>
    <row r="118" ht="12.75" customHeight="1" x14ac:dyDescent="0.15"/>
    <row r="119" ht="12.75" customHeight="1" x14ac:dyDescent="0.15"/>
    <row r="120" ht="12.75" customHeight="1" x14ac:dyDescent="0.15"/>
    <row r="121" ht="12.75" customHeight="1" x14ac:dyDescent="0.15"/>
    <row r="122" ht="12.75" customHeight="1" x14ac:dyDescent="0.15"/>
    <row r="123" ht="12.75" customHeight="1" x14ac:dyDescent="0.15"/>
    <row r="124" ht="12.75" customHeight="1" x14ac:dyDescent="0.15"/>
    <row r="125" ht="12.75" customHeight="1" x14ac:dyDescent="0.15"/>
    <row r="126" ht="12.75" customHeight="1" x14ac:dyDescent="0.15"/>
    <row r="127" ht="12.75" customHeight="1" x14ac:dyDescent="0.15"/>
    <row r="144" spans="1:1" x14ac:dyDescent="0.15">
      <c r="A144" s="583"/>
    </row>
    <row r="180" spans="1:1" x14ac:dyDescent="0.15">
      <c r="A180" s="584"/>
    </row>
    <row r="231" spans="1:1" x14ac:dyDescent="0.15">
      <c r="A231" s="584"/>
    </row>
    <row r="280" spans="1:1" x14ac:dyDescent="0.15">
      <c r="A280" s="584"/>
    </row>
    <row r="307" spans="1:1" x14ac:dyDescent="0.15">
      <c r="A307" s="583"/>
    </row>
    <row r="357" spans="1:1" x14ac:dyDescent="0.15">
      <c r="A357" s="584"/>
    </row>
    <row r="381" spans="1:1" x14ac:dyDescent="0.15">
      <c r="A381" s="583"/>
    </row>
    <row r="409" spans="1:1" x14ac:dyDescent="0.15">
      <c r="A409" s="583"/>
    </row>
    <row r="437" spans="1:1" x14ac:dyDescent="0.15">
      <c r="A437" s="583"/>
    </row>
    <row r="461" spans="1:1" x14ac:dyDescent="0.15">
      <c r="A461" s="583"/>
    </row>
    <row r="490" spans="1:1" x14ac:dyDescent="0.15">
      <c r="A490" s="583"/>
    </row>
    <row r="519" spans="1:1" x14ac:dyDescent="0.15">
      <c r="A519" s="583"/>
    </row>
    <row r="568" spans="1:1" x14ac:dyDescent="0.15">
      <c r="A568" s="584"/>
    </row>
    <row r="599" spans="1:1" x14ac:dyDescent="0.15">
      <c r="A599" s="584"/>
    </row>
    <row r="643" spans="1:1" x14ac:dyDescent="0.15">
      <c r="A643" s="584"/>
    </row>
    <row r="679" spans="1:1" x14ac:dyDescent="0.15">
      <c r="A679" s="583"/>
    </row>
    <row r="718" spans="1:1" x14ac:dyDescent="0.15">
      <c r="A718" s="584"/>
    </row>
    <row r="747" spans="1:1" x14ac:dyDescent="0.15">
      <c r="A747" s="584"/>
    </row>
    <row r="786" spans="1:1" x14ac:dyDescent="0.15">
      <c r="A786" s="584"/>
    </row>
    <row r="825" spans="1:1" x14ac:dyDescent="0.15">
      <c r="A825" s="584"/>
    </row>
    <row r="853" spans="1:1" x14ac:dyDescent="0.15">
      <c r="A853" s="584"/>
    </row>
    <row r="893" spans="1:1" x14ac:dyDescent="0.15">
      <c r="A893" s="584"/>
    </row>
    <row r="933" spans="1:1" x14ac:dyDescent="0.15">
      <c r="A933" s="584"/>
    </row>
    <row r="962" spans="1:1" x14ac:dyDescent="0.15">
      <c r="A962" s="584"/>
    </row>
  </sheetData>
  <mergeCells count="254">
    <mergeCell ref="B65:F65"/>
    <mergeCell ref="G65:AK65"/>
    <mergeCell ref="AJ41:AK41"/>
    <mergeCell ref="C53:L53"/>
    <mergeCell ref="AI53:AK53"/>
    <mergeCell ref="C54:L54"/>
    <mergeCell ref="AI54:AK54"/>
    <mergeCell ref="B55:K55"/>
    <mergeCell ref="B56:K56"/>
    <mergeCell ref="L56:AK56"/>
    <mergeCell ref="B59:N59"/>
    <mergeCell ref="B38:B52"/>
    <mergeCell ref="C38:L39"/>
    <mergeCell ref="M38:N39"/>
    <mergeCell ref="R38:Z39"/>
    <mergeCell ref="AA38:AD38"/>
    <mergeCell ref="AE38:AH38"/>
    <mergeCell ref="AI38:AK38"/>
    <mergeCell ref="AE39:AH39"/>
    <mergeCell ref="AI39:AK39"/>
    <mergeCell ref="R33:AA33"/>
    <mergeCell ref="AB33:AF33"/>
    <mergeCell ref="AG33:AK33"/>
    <mergeCell ref="C40:C52"/>
    <mergeCell ref="E40:L40"/>
    <mergeCell ref="M40:N40"/>
    <mergeCell ref="O40:Q40"/>
    <mergeCell ref="S40:T40"/>
    <mergeCell ref="V40:W40"/>
    <mergeCell ref="Y40:Z40"/>
    <mergeCell ref="AJ40:AK40"/>
    <mergeCell ref="E41:L41"/>
    <mergeCell ref="M41:N41"/>
    <mergeCell ref="O41:Q41"/>
    <mergeCell ref="S41:T41"/>
    <mergeCell ref="V41:W41"/>
    <mergeCell ref="Y41:Z41"/>
    <mergeCell ref="AA41:AD41"/>
    <mergeCell ref="AJ52:AK52"/>
    <mergeCell ref="AA50:AD50"/>
    <mergeCell ref="AE50:AH50"/>
    <mergeCell ref="AJ50:AK50"/>
    <mergeCell ref="E51:L51"/>
    <mergeCell ref="M51:N51"/>
    <mergeCell ref="C19:L19"/>
    <mergeCell ref="M19:U19"/>
    <mergeCell ref="V19:AA19"/>
    <mergeCell ref="AB19:AK19"/>
    <mergeCell ref="B24:B37"/>
    <mergeCell ref="C24:L24"/>
    <mergeCell ref="M24:AK24"/>
    <mergeCell ref="C25:L25"/>
    <mergeCell ref="C26:L28"/>
    <mergeCell ref="M26:P26"/>
    <mergeCell ref="Q26:S26"/>
    <mergeCell ref="U26:W26"/>
    <mergeCell ref="Y26:AK26"/>
    <mergeCell ref="M27:P27"/>
    <mergeCell ref="R27:U27"/>
    <mergeCell ref="V27:W27"/>
    <mergeCell ref="X27:AK27"/>
    <mergeCell ref="M28:AK28"/>
    <mergeCell ref="C29:L29"/>
    <mergeCell ref="M29:Q29"/>
    <mergeCell ref="R29:AA29"/>
    <mergeCell ref="AB29:AF29"/>
    <mergeCell ref="AG29:AK29"/>
    <mergeCell ref="C30:L32"/>
    <mergeCell ref="M16:P16"/>
    <mergeCell ref="R16:U16"/>
    <mergeCell ref="V16:W16"/>
    <mergeCell ref="X16:AK16"/>
    <mergeCell ref="M17:AK17"/>
    <mergeCell ref="C18:L18"/>
    <mergeCell ref="M18:Q18"/>
    <mergeCell ref="R18:AA18"/>
    <mergeCell ref="AB18:AF18"/>
    <mergeCell ref="AG18:AK18"/>
    <mergeCell ref="B57:K57"/>
    <mergeCell ref="B58:K58"/>
    <mergeCell ref="L58:AK58"/>
    <mergeCell ref="B60:B64"/>
    <mergeCell ref="AA54:AD54"/>
    <mergeCell ref="AE54:AH54"/>
    <mergeCell ref="M54:N54"/>
    <mergeCell ref="O54:Q54"/>
    <mergeCell ref="S54:T54"/>
    <mergeCell ref="V54:W54"/>
    <mergeCell ref="Y54:Z54"/>
    <mergeCell ref="C60:T60"/>
    <mergeCell ref="U60:AK60"/>
    <mergeCell ref="C61:T64"/>
    <mergeCell ref="U61:AK64"/>
    <mergeCell ref="M53:N53"/>
    <mergeCell ref="O53:Q53"/>
    <mergeCell ref="S53:T53"/>
    <mergeCell ref="V53:W53"/>
    <mergeCell ref="Y53:Z53"/>
    <mergeCell ref="AA53:AD53"/>
    <mergeCell ref="AE53:AH53"/>
    <mergeCell ref="E52:L52"/>
    <mergeCell ref="M52:N52"/>
    <mergeCell ref="O52:Q52"/>
    <mergeCell ref="S52:T52"/>
    <mergeCell ref="V52:W52"/>
    <mergeCell ref="Y52:Z52"/>
    <mergeCell ref="AA52:AD52"/>
    <mergeCell ref="AE52:AH52"/>
    <mergeCell ref="AJ51:AK51"/>
    <mergeCell ref="E49:L49"/>
    <mergeCell ref="M49:N49"/>
    <mergeCell ref="O49:Q49"/>
    <mergeCell ref="S49:T49"/>
    <mergeCell ref="V49:W49"/>
    <mergeCell ref="Y49:Z49"/>
    <mergeCell ref="AA49:AD49"/>
    <mergeCell ref="AE49:AH49"/>
    <mergeCell ref="AJ49:AK49"/>
    <mergeCell ref="Y51:Z51"/>
    <mergeCell ref="AA51:AD51"/>
    <mergeCell ref="E50:L50"/>
    <mergeCell ref="M50:N50"/>
    <mergeCell ref="O50:Q50"/>
    <mergeCell ref="S50:T50"/>
    <mergeCell ref="V50:W50"/>
    <mergeCell ref="Y50:Z50"/>
    <mergeCell ref="AE51:AH51"/>
    <mergeCell ref="O51:Q51"/>
    <mergeCell ref="S51:T51"/>
    <mergeCell ref="V51:W51"/>
    <mergeCell ref="AE47:AH47"/>
    <mergeCell ref="AJ47:AK47"/>
    <mergeCell ref="E48:L48"/>
    <mergeCell ref="M48:N48"/>
    <mergeCell ref="O48:Q48"/>
    <mergeCell ref="S48:T48"/>
    <mergeCell ref="V48:W48"/>
    <mergeCell ref="Y48:Z48"/>
    <mergeCell ref="AA48:AD48"/>
    <mergeCell ref="AE48:AH48"/>
    <mergeCell ref="AJ48:AK48"/>
    <mergeCell ref="E47:L47"/>
    <mergeCell ref="M47:N47"/>
    <mergeCell ref="O47:Q47"/>
    <mergeCell ref="S47:T47"/>
    <mergeCell ref="V47:W47"/>
    <mergeCell ref="Y47:Z47"/>
    <mergeCell ref="AA47:AD47"/>
    <mergeCell ref="AJ45:AK45"/>
    <mergeCell ref="O44:Q44"/>
    <mergeCell ref="S44:T44"/>
    <mergeCell ref="V44:W44"/>
    <mergeCell ref="Y44:Z44"/>
    <mergeCell ref="AA44:AD44"/>
    <mergeCell ref="AE44:AH44"/>
    <mergeCell ref="AA46:AD46"/>
    <mergeCell ref="AE46:AH46"/>
    <mergeCell ref="AJ46:AK46"/>
    <mergeCell ref="O46:Q46"/>
    <mergeCell ref="S46:T46"/>
    <mergeCell ref="V46:W46"/>
    <mergeCell ref="Y46:Z46"/>
    <mergeCell ref="AJ44:AK44"/>
    <mergeCell ref="AJ42:AK42"/>
    <mergeCell ref="E43:L43"/>
    <mergeCell ref="M43:N43"/>
    <mergeCell ref="O43:Q43"/>
    <mergeCell ref="S43:T43"/>
    <mergeCell ref="V43:W43"/>
    <mergeCell ref="Y43:Z43"/>
    <mergeCell ref="AA43:AD43"/>
    <mergeCell ref="AE43:AH43"/>
    <mergeCell ref="AJ43:AK43"/>
    <mergeCell ref="AA45:AD45"/>
    <mergeCell ref="AE45:AH45"/>
    <mergeCell ref="AE41:AH41"/>
    <mergeCell ref="E42:L42"/>
    <mergeCell ref="M42:N42"/>
    <mergeCell ref="O42:Q42"/>
    <mergeCell ref="S42:T42"/>
    <mergeCell ref="V42:W42"/>
    <mergeCell ref="Y42:Z42"/>
    <mergeCell ref="E46:L46"/>
    <mergeCell ref="M46:N46"/>
    <mergeCell ref="C35:L37"/>
    <mergeCell ref="M35:P35"/>
    <mergeCell ref="Q35:S35"/>
    <mergeCell ref="U35:W35"/>
    <mergeCell ref="Y35:AK35"/>
    <mergeCell ref="M36:P36"/>
    <mergeCell ref="R36:U36"/>
    <mergeCell ref="V36:W36"/>
    <mergeCell ref="X36:AK36"/>
    <mergeCell ref="M37:AK37"/>
    <mergeCell ref="E45:L45"/>
    <mergeCell ref="M45:N45"/>
    <mergeCell ref="O45:Q45"/>
    <mergeCell ref="AA40:AD40"/>
    <mergeCell ref="AE40:AH40"/>
    <mergeCell ref="AA42:AD42"/>
    <mergeCell ref="AE42:AH42"/>
    <mergeCell ref="E44:L44"/>
    <mergeCell ref="M44:N44"/>
    <mergeCell ref="S45:T45"/>
    <mergeCell ref="V45:W45"/>
    <mergeCell ref="Y45:Z45"/>
    <mergeCell ref="M34:AK34"/>
    <mergeCell ref="C34:L34"/>
    <mergeCell ref="M25:AK25"/>
    <mergeCell ref="C21:L23"/>
    <mergeCell ref="M21:P21"/>
    <mergeCell ref="Q21:S21"/>
    <mergeCell ref="U21:W21"/>
    <mergeCell ref="Y21:AK21"/>
    <mergeCell ref="M22:P22"/>
    <mergeCell ref="R22:U22"/>
    <mergeCell ref="V22:W22"/>
    <mergeCell ref="X22:AK22"/>
    <mergeCell ref="M23:AK23"/>
    <mergeCell ref="M30:P30"/>
    <mergeCell ref="Q30:S30"/>
    <mergeCell ref="U30:W30"/>
    <mergeCell ref="Y30:AK30"/>
    <mergeCell ref="M31:P31"/>
    <mergeCell ref="R31:U31"/>
    <mergeCell ref="V31:W31"/>
    <mergeCell ref="X31:AK31"/>
    <mergeCell ref="M32:AK32"/>
    <mergeCell ref="C33:L33"/>
    <mergeCell ref="M33:Q33"/>
    <mergeCell ref="C20:L20"/>
    <mergeCell ref="M20:Q20"/>
    <mergeCell ref="R20:AA20"/>
    <mergeCell ref="AB20:AF20"/>
    <mergeCell ref="AG20:AK20"/>
    <mergeCell ref="AB3:AF3"/>
    <mergeCell ref="AG3:AK3"/>
    <mergeCell ref="B5:AK5"/>
    <mergeCell ref="B6:AK6"/>
    <mergeCell ref="AF7:AG7"/>
    <mergeCell ref="AI7:AJ7"/>
    <mergeCell ref="B8:G8"/>
    <mergeCell ref="H8:J8"/>
    <mergeCell ref="AB9:AK9"/>
    <mergeCell ref="B13:B23"/>
    <mergeCell ref="C13:L13"/>
    <mergeCell ref="M13:AK13"/>
    <mergeCell ref="C14:L14"/>
    <mergeCell ref="M14:AK14"/>
    <mergeCell ref="C15:L17"/>
    <mergeCell ref="M15:P15"/>
    <mergeCell ref="Q15:S15"/>
    <mergeCell ref="U15:W15"/>
    <mergeCell ref="Y15:AK15"/>
  </mergeCells>
  <phoneticPr fontId="2"/>
  <dataValidations count="2">
    <dataValidation type="list" allowBlank="1" showInputMessage="1" showErrorMessage="1" sqref="M40:N54 JI40:JJ54 TE40:TF54 ADA40:ADB54 AMW40:AMX54 AWS40:AWT54 BGO40:BGP54 BQK40:BQL54 CAG40:CAH54 CKC40:CKD54 CTY40:CTZ54 DDU40:DDV54 DNQ40:DNR54 DXM40:DXN54 EHI40:EHJ54 ERE40:ERF54 FBA40:FBB54 FKW40:FKX54 FUS40:FUT54 GEO40:GEP54 GOK40:GOL54 GYG40:GYH54 HIC40:HID54 HRY40:HRZ54 IBU40:IBV54 ILQ40:ILR54 IVM40:IVN54 JFI40:JFJ54 JPE40:JPF54 JZA40:JZB54 KIW40:KIX54 KSS40:KST54 LCO40:LCP54 LMK40:LML54 LWG40:LWH54 MGC40:MGD54 MPY40:MPZ54 MZU40:MZV54 NJQ40:NJR54 NTM40:NTN54 ODI40:ODJ54 ONE40:ONF54 OXA40:OXB54 PGW40:PGX54 PQS40:PQT54 QAO40:QAP54 QKK40:QKL54 QUG40:QUH54 REC40:RED54 RNY40:RNZ54 RXU40:RXV54 SHQ40:SHR54 SRM40:SRN54 TBI40:TBJ54 TLE40:TLF54 TVA40:TVB54 UEW40:UEX54 UOS40:UOT54 UYO40:UYP54 VIK40:VIL54 VSG40:VSH54 WCC40:WCD54 WLY40:WLZ54 WVU40:WVV54 M65576:N65590 JI65576:JJ65590 TE65576:TF65590 ADA65576:ADB65590 AMW65576:AMX65590 AWS65576:AWT65590 BGO65576:BGP65590 BQK65576:BQL65590 CAG65576:CAH65590 CKC65576:CKD65590 CTY65576:CTZ65590 DDU65576:DDV65590 DNQ65576:DNR65590 DXM65576:DXN65590 EHI65576:EHJ65590 ERE65576:ERF65590 FBA65576:FBB65590 FKW65576:FKX65590 FUS65576:FUT65590 GEO65576:GEP65590 GOK65576:GOL65590 GYG65576:GYH65590 HIC65576:HID65590 HRY65576:HRZ65590 IBU65576:IBV65590 ILQ65576:ILR65590 IVM65576:IVN65590 JFI65576:JFJ65590 JPE65576:JPF65590 JZA65576:JZB65590 KIW65576:KIX65590 KSS65576:KST65590 LCO65576:LCP65590 LMK65576:LML65590 LWG65576:LWH65590 MGC65576:MGD65590 MPY65576:MPZ65590 MZU65576:MZV65590 NJQ65576:NJR65590 NTM65576:NTN65590 ODI65576:ODJ65590 ONE65576:ONF65590 OXA65576:OXB65590 PGW65576:PGX65590 PQS65576:PQT65590 QAO65576:QAP65590 QKK65576:QKL65590 QUG65576:QUH65590 REC65576:RED65590 RNY65576:RNZ65590 RXU65576:RXV65590 SHQ65576:SHR65590 SRM65576:SRN65590 TBI65576:TBJ65590 TLE65576:TLF65590 TVA65576:TVB65590 UEW65576:UEX65590 UOS65576:UOT65590 UYO65576:UYP65590 VIK65576:VIL65590 VSG65576:VSH65590 WCC65576:WCD65590 WLY65576:WLZ65590 WVU65576:WVV65590 M131112:N131126 JI131112:JJ131126 TE131112:TF131126 ADA131112:ADB131126 AMW131112:AMX131126 AWS131112:AWT131126 BGO131112:BGP131126 BQK131112:BQL131126 CAG131112:CAH131126 CKC131112:CKD131126 CTY131112:CTZ131126 DDU131112:DDV131126 DNQ131112:DNR131126 DXM131112:DXN131126 EHI131112:EHJ131126 ERE131112:ERF131126 FBA131112:FBB131126 FKW131112:FKX131126 FUS131112:FUT131126 GEO131112:GEP131126 GOK131112:GOL131126 GYG131112:GYH131126 HIC131112:HID131126 HRY131112:HRZ131126 IBU131112:IBV131126 ILQ131112:ILR131126 IVM131112:IVN131126 JFI131112:JFJ131126 JPE131112:JPF131126 JZA131112:JZB131126 KIW131112:KIX131126 KSS131112:KST131126 LCO131112:LCP131126 LMK131112:LML131126 LWG131112:LWH131126 MGC131112:MGD131126 MPY131112:MPZ131126 MZU131112:MZV131126 NJQ131112:NJR131126 NTM131112:NTN131126 ODI131112:ODJ131126 ONE131112:ONF131126 OXA131112:OXB131126 PGW131112:PGX131126 PQS131112:PQT131126 QAO131112:QAP131126 QKK131112:QKL131126 QUG131112:QUH131126 REC131112:RED131126 RNY131112:RNZ131126 RXU131112:RXV131126 SHQ131112:SHR131126 SRM131112:SRN131126 TBI131112:TBJ131126 TLE131112:TLF131126 TVA131112:TVB131126 UEW131112:UEX131126 UOS131112:UOT131126 UYO131112:UYP131126 VIK131112:VIL131126 VSG131112:VSH131126 WCC131112:WCD131126 WLY131112:WLZ131126 WVU131112:WVV131126 M196648:N196662 JI196648:JJ196662 TE196648:TF196662 ADA196648:ADB196662 AMW196648:AMX196662 AWS196648:AWT196662 BGO196648:BGP196662 BQK196648:BQL196662 CAG196648:CAH196662 CKC196648:CKD196662 CTY196648:CTZ196662 DDU196648:DDV196662 DNQ196648:DNR196662 DXM196648:DXN196662 EHI196648:EHJ196662 ERE196648:ERF196662 FBA196648:FBB196662 FKW196648:FKX196662 FUS196648:FUT196662 GEO196648:GEP196662 GOK196648:GOL196662 GYG196648:GYH196662 HIC196648:HID196662 HRY196648:HRZ196662 IBU196648:IBV196662 ILQ196648:ILR196662 IVM196648:IVN196662 JFI196648:JFJ196662 JPE196648:JPF196662 JZA196648:JZB196662 KIW196648:KIX196662 KSS196648:KST196662 LCO196648:LCP196662 LMK196648:LML196662 LWG196648:LWH196662 MGC196648:MGD196662 MPY196648:MPZ196662 MZU196648:MZV196662 NJQ196648:NJR196662 NTM196648:NTN196662 ODI196648:ODJ196662 ONE196648:ONF196662 OXA196648:OXB196662 PGW196648:PGX196662 PQS196648:PQT196662 QAO196648:QAP196662 QKK196648:QKL196662 QUG196648:QUH196662 REC196648:RED196662 RNY196648:RNZ196662 RXU196648:RXV196662 SHQ196648:SHR196662 SRM196648:SRN196662 TBI196648:TBJ196662 TLE196648:TLF196662 TVA196648:TVB196662 UEW196648:UEX196662 UOS196648:UOT196662 UYO196648:UYP196662 VIK196648:VIL196662 VSG196648:VSH196662 WCC196648:WCD196662 WLY196648:WLZ196662 WVU196648:WVV196662 M262184:N262198 JI262184:JJ262198 TE262184:TF262198 ADA262184:ADB262198 AMW262184:AMX262198 AWS262184:AWT262198 BGO262184:BGP262198 BQK262184:BQL262198 CAG262184:CAH262198 CKC262184:CKD262198 CTY262184:CTZ262198 DDU262184:DDV262198 DNQ262184:DNR262198 DXM262184:DXN262198 EHI262184:EHJ262198 ERE262184:ERF262198 FBA262184:FBB262198 FKW262184:FKX262198 FUS262184:FUT262198 GEO262184:GEP262198 GOK262184:GOL262198 GYG262184:GYH262198 HIC262184:HID262198 HRY262184:HRZ262198 IBU262184:IBV262198 ILQ262184:ILR262198 IVM262184:IVN262198 JFI262184:JFJ262198 JPE262184:JPF262198 JZA262184:JZB262198 KIW262184:KIX262198 KSS262184:KST262198 LCO262184:LCP262198 LMK262184:LML262198 LWG262184:LWH262198 MGC262184:MGD262198 MPY262184:MPZ262198 MZU262184:MZV262198 NJQ262184:NJR262198 NTM262184:NTN262198 ODI262184:ODJ262198 ONE262184:ONF262198 OXA262184:OXB262198 PGW262184:PGX262198 PQS262184:PQT262198 QAO262184:QAP262198 QKK262184:QKL262198 QUG262184:QUH262198 REC262184:RED262198 RNY262184:RNZ262198 RXU262184:RXV262198 SHQ262184:SHR262198 SRM262184:SRN262198 TBI262184:TBJ262198 TLE262184:TLF262198 TVA262184:TVB262198 UEW262184:UEX262198 UOS262184:UOT262198 UYO262184:UYP262198 VIK262184:VIL262198 VSG262184:VSH262198 WCC262184:WCD262198 WLY262184:WLZ262198 WVU262184:WVV262198 M327720:N327734 JI327720:JJ327734 TE327720:TF327734 ADA327720:ADB327734 AMW327720:AMX327734 AWS327720:AWT327734 BGO327720:BGP327734 BQK327720:BQL327734 CAG327720:CAH327734 CKC327720:CKD327734 CTY327720:CTZ327734 DDU327720:DDV327734 DNQ327720:DNR327734 DXM327720:DXN327734 EHI327720:EHJ327734 ERE327720:ERF327734 FBA327720:FBB327734 FKW327720:FKX327734 FUS327720:FUT327734 GEO327720:GEP327734 GOK327720:GOL327734 GYG327720:GYH327734 HIC327720:HID327734 HRY327720:HRZ327734 IBU327720:IBV327734 ILQ327720:ILR327734 IVM327720:IVN327734 JFI327720:JFJ327734 JPE327720:JPF327734 JZA327720:JZB327734 KIW327720:KIX327734 KSS327720:KST327734 LCO327720:LCP327734 LMK327720:LML327734 LWG327720:LWH327734 MGC327720:MGD327734 MPY327720:MPZ327734 MZU327720:MZV327734 NJQ327720:NJR327734 NTM327720:NTN327734 ODI327720:ODJ327734 ONE327720:ONF327734 OXA327720:OXB327734 PGW327720:PGX327734 PQS327720:PQT327734 QAO327720:QAP327734 QKK327720:QKL327734 QUG327720:QUH327734 REC327720:RED327734 RNY327720:RNZ327734 RXU327720:RXV327734 SHQ327720:SHR327734 SRM327720:SRN327734 TBI327720:TBJ327734 TLE327720:TLF327734 TVA327720:TVB327734 UEW327720:UEX327734 UOS327720:UOT327734 UYO327720:UYP327734 VIK327720:VIL327734 VSG327720:VSH327734 WCC327720:WCD327734 WLY327720:WLZ327734 WVU327720:WVV327734 M393256:N393270 JI393256:JJ393270 TE393256:TF393270 ADA393256:ADB393270 AMW393256:AMX393270 AWS393256:AWT393270 BGO393256:BGP393270 BQK393256:BQL393270 CAG393256:CAH393270 CKC393256:CKD393270 CTY393256:CTZ393270 DDU393256:DDV393270 DNQ393256:DNR393270 DXM393256:DXN393270 EHI393256:EHJ393270 ERE393256:ERF393270 FBA393256:FBB393270 FKW393256:FKX393270 FUS393256:FUT393270 GEO393256:GEP393270 GOK393256:GOL393270 GYG393256:GYH393270 HIC393256:HID393270 HRY393256:HRZ393270 IBU393256:IBV393270 ILQ393256:ILR393270 IVM393256:IVN393270 JFI393256:JFJ393270 JPE393256:JPF393270 JZA393256:JZB393270 KIW393256:KIX393270 KSS393256:KST393270 LCO393256:LCP393270 LMK393256:LML393270 LWG393256:LWH393270 MGC393256:MGD393270 MPY393256:MPZ393270 MZU393256:MZV393270 NJQ393256:NJR393270 NTM393256:NTN393270 ODI393256:ODJ393270 ONE393256:ONF393270 OXA393256:OXB393270 PGW393256:PGX393270 PQS393256:PQT393270 QAO393256:QAP393270 QKK393256:QKL393270 QUG393256:QUH393270 REC393256:RED393270 RNY393256:RNZ393270 RXU393256:RXV393270 SHQ393256:SHR393270 SRM393256:SRN393270 TBI393256:TBJ393270 TLE393256:TLF393270 TVA393256:TVB393270 UEW393256:UEX393270 UOS393256:UOT393270 UYO393256:UYP393270 VIK393256:VIL393270 VSG393256:VSH393270 WCC393256:WCD393270 WLY393256:WLZ393270 WVU393256:WVV393270 M458792:N458806 JI458792:JJ458806 TE458792:TF458806 ADA458792:ADB458806 AMW458792:AMX458806 AWS458792:AWT458806 BGO458792:BGP458806 BQK458792:BQL458806 CAG458792:CAH458806 CKC458792:CKD458806 CTY458792:CTZ458806 DDU458792:DDV458806 DNQ458792:DNR458806 DXM458792:DXN458806 EHI458792:EHJ458806 ERE458792:ERF458806 FBA458792:FBB458806 FKW458792:FKX458806 FUS458792:FUT458806 GEO458792:GEP458806 GOK458792:GOL458806 GYG458792:GYH458806 HIC458792:HID458806 HRY458792:HRZ458806 IBU458792:IBV458806 ILQ458792:ILR458806 IVM458792:IVN458806 JFI458792:JFJ458806 JPE458792:JPF458806 JZA458792:JZB458806 KIW458792:KIX458806 KSS458792:KST458806 LCO458792:LCP458806 LMK458792:LML458806 LWG458792:LWH458806 MGC458792:MGD458806 MPY458792:MPZ458806 MZU458792:MZV458806 NJQ458792:NJR458806 NTM458792:NTN458806 ODI458792:ODJ458806 ONE458792:ONF458806 OXA458792:OXB458806 PGW458792:PGX458806 PQS458792:PQT458806 QAO458792:QAP458806 QKK458792:QKL458806 QUG458792:QUH458806 REC458792:RED458806 RNY458792:RNZ458806 RXU458792:RXV458806 SHQ458792:SHR458806 SRM458792:SRN458806 TBI458792:TBJ458806 TLE458792:TLF458806 TVA458792:TVB458806 UEW458792:UEX458806 UOS458792:UOT458806 UYO458792:UYP458806 VIK458792:VIL458806 VSG458792:VSH458806 WCC458792:WCD458806 WLY458792:WLZ458806 WVU458792:WVV458806 M524328:N524342 JI524328:JJ524342 TE524328:TF524342 ADA524328:ADB524342 AMW524328:AMX524342 AWS524328:AWT524342 BGO524328:BGP524342 BQK524328:BQL524342 CAG524328:CAH524342 CKC524328:CKD524342 CTY524328:CTZ524342 DDU524328:DDV524342 DNQ524328:DNR524342 DXM524328:DXN524342 EHI524328:EHJ524342 ERE524328:ERF524342 FBA524328:FBB524342 FKW524328:FKX524342 FUS524328:FUT524342 GEO524328:GEP524342 GOK524328:GOL524342 GYG524328:GYH524342 HIC524328:HID524342 HRY524328:HRZ524342 IBU524328:IBV524342 ILQ524328:ILR524342 IVM524328:IVN524342 JFI524328:JFJ524342 JPE524328:JPF524342 JZA524328:JZB524342 KIW524328:KIX524342 KSS524328:KST524342 LCO524328:LCP524342 LMK524328:LML524342 LWG524328:LWH524342 MGC524328:MGD524342 MPY524328:MPZ524342 MZU524328:MZV524342 NJQ524328:NJR524342 NTM524328:NTN524342 ODI524328:ODJ524342 ONE524328:ONF524342 OXA524328:OXB524342 PGW524328:PGX524342 PQS524328:PQT524342 QAO524328:QAP524342 QKK524328:QKL524342 QUG524328:QUH524342 REC524328:RED524342 RNY524328:RNZ524342 RXU524328:RXV524342 SHQ524328:SHR524342 SRM524328:SRN524342 TBI524328:TBJ524342 TLE524328:TLF524342 TVA524328:TVB524342 UEW524328:UEX524342 UOS524328:UOT524342 UYO524328:UYP524342 VIK524328:VIL524342 VSG524328:VSH524342 WCC524328:WCD524342 WLY524328:WLZ524342 WVU524328:WVV524342 M589864:N589878 JI589864:JJ589878 TE589864:TF589878 ADA589864:ADB589878 AMW589864:AMX589878 AWS589864:AWT589878 BGO589864:BGP589878 BQK589864:BQL589878 CAG589864:CAH589878 CKC589864:CKD589878 CTY589864:CTZ589878 DDU589864:DDV589878 DNQ589864:DNR589878 DXM589864:DXN589878 EHI589864:EHJ589878 ERE589864:ERF589878 FBA589864:FBB589878 FKW589864:FKX589878 FUS589864:FUT589878 GEO589864:GEP589878 GOK589864:GOL589878 GYG589864:GYH589878 HIC589864:HID589878 HRY589864:HRZ589878 IBU589864:IBV589878 ILQ589864:ILR589878 IVM589864:IVN589878 JFI589864:JFJ589878 JPE589864:JPF589878 JZA589864:JZB589878 KIW589864:KIX589878 KSS589864:KST589878 LCO589864:LCP589878 LMK589864:LML589878 LWG589864:LWH589878 MGC589864:MGD589878 MPY589864:MPZ589878 MZU589864:MZV589878 NJQ589864:NJR589878 NTM589864:NTN589878 ODI589864:ODJ589878 ONE589864:ONF589878 OXA589864:OXB589878 PGW589864:PGX589878 PQS589864:PQT589878 QAO589864:QAP589878 QKK589864:QKL589878 QUG589864:QUH589878 REC589864:RED589878 RNY589864:RNZ589878 RXU589864:RXV589878 SHQ589864:SHR589878 SRM589864:SRN589878 TBI589864:TBJ589878 TLE589864:TLF589878 TVA589864:TVB589878 UEW589864:UEX589878 UOS589864:UOT589878 UYO589864:UYP589878 VIK589864:VIL589878 VSG589864:VSH589878 WCC589864:WCD589878 WLY589864:WLZ589878 WVU589864:WVV589878 M655400:N655414 JI655400:JJ655414 TE655400:TF655414 ADA655400:ADB655414 AMW655400:AMX655414 AWS655400:AWT655414 BGO655400:BGP655414 BQK655400:BQL655414 CAG655400:CAH655414 CKC655400:CKD655414 CTY655400:CTZ655414 DDU655400:DDV655414 DNQ655400:DNR655414 DXM655400:DXN655414 EHI655400:EHJ655414 ERE655400:ERF655414 FBA655400:FBB655414 FKW655400:FKX655414 FUS655400:FUT655414 GEO655400:GEP655414 GOK655400:GOL655414 GYG655400:GYH655414 HIC655400:HID655414 HRY655400:HRZ655414 IBU655400:IBV655414 ILQ655400:ILR655414 IVM655400:IVN655414 JFI655400:JFJ655414 JPE655400:JPF655414 JZA655400:JZB655414 KIW655400:KIX655414 KSS655400:KST655414 LCO655400:LCP655414 LMK655400:LML655414 LWG655400:LWH655414 MGC655400:MGD655414 MPY655400:MPZ655414 MZU655400:MZV655414 NJQ655400:NJR655414 NTM655400:NTN655414 ODI655400:ODJ655414 ONE655400:ONF655414 OXA655400:OXB655414 PGW655400:PGX655414 PQS655400:PQT655414 QAO655400:QAP655414 QKK655400:QKL655414 QUG655400:QUH655414 REC655400:RED655414 RNY655400:RNZ655414 RXU655400:RXV655414 SHQ655400:SHR655414 SRM655400:SRN655414 TBI655400:TBJ655414 TLE655400:TLF655414 TVA655400:TVB655414 UEW655400:UEX655414 UOS655400:UOT655414 UYO655400:UYP655414 VIK655400:VIL655414 VSG655400:VSH655414 WCC655400:WCD655414 WLY655400:WLZ655414 WVU655400:WVV655414 M720936:N720950 JI720936:JJ720950 TE720936:TF720950 ADA720936:ADB720950 AMW720936:AMX720950 AWS720936:AWT720950 BGO720936:BGP720950 BQK720936:BQL720950 CAG720936:CAH720950 CKC720936:CKD720950 CTY720936:CTZ720950 DDU720936:DDV720950 DNQ720936:DNR720950 DXM720936:DXN720950 EHI720936:EHJ720950 ERE720936:ERF720950 FBA720936:FBB720950 FKW720936:FKX720950 FUS720936:FUT720950 GEO720936:GEP720950 GOK720936:GOL720950 GYG720936:GYH720950 HIC720936:HID720950 HRY720936:HRZ720950 IBU720936:IBV720950 ILQ720936:ILR720950 IVM720936:IVN720950 JFI720936:JFJ720950 JPE720936:JPF720950 JZA720936:JZB720950 KIW720936:KIX720950 KSS720936:KST720950 LCO720936:LCP720950 LMK720936:LML720950 LWG720936:LWH720950 MGC720936:MGD720950 MPY720936:MPZ720950 MZU720936:MZV720950 NJQ720936:NJR720950 NTM720936:NTN720950 ODI720936:ODJ720950 ONE720936:ONF720950 OXA720936:OXB720950 PGW720936:PGX720950 PQS720936:PQT720950 QAO720936:QAP720950 QKK720936:QKL720950 QUG720936:QUH720950 REC720936:RED720950 RNY720936:RNZ720950 RXU720936:RXV720950 SHQ720936:SHR720950 SRM720936:SRN720950 TBI720936:TBJ720950 TLE720936:TLF720950 TVA720936:TVB720950 UEW720936:UEX720950 UOS720936:UOT720950 UYO720936:UYP720950 VIK720936:VIL720950 VSG720936:VSH720950 WCC720936:WCD720950 WLY720936:WLZ720950 WVU720936:WVV720950 M786472:N786486 JI786472:JJ786486 TE786472:TF786486 ADA786472:ADB786486 AMW786472:AMX786486 AWS786472:AWT786486 BGO786472:BGP786486 BQK786472:BQL786486 CAG786472:CAH786486 CKC786472:CKD786486 CTY786472:CTZ786486 DDU786472:DDV786486 DNQ786472:DNR786486 DXM786472:DXN786486 EHI786472:EHJ786486 ERE786472:ERF786486 FBA786472:FBB786486 FKW786472:FKX786486 FUS786472:FUT786486 GEO786472:GEP786486 GOK786472:GOL786486 GYG786472:GYH786486 HIC786472:HID786486 HRY786472:HRZ786486 IBU786472:IBV786486 ILQ786472:ILR786486 IVM786472:IVN786486 JFI786472:JFJ786486 JPE786472:JPF786486 JZA786472:JZB786486 KIW786472:KIX786486 KSS786472:KST786486 LCO786472:LCP786486 LMK786472:LML786486 LWG786472:LWH786486 MGC786472:MGD786486 MPY786472:MPZ786486 MZU786472:MZV786486 NJQ786472:NJR786486 NTM786472:NTN786486 ODI786472:ODJ786486 ONE786472:ONF786486 OXA786472:OXB786486 PGW786472:PGX786486 PQS786472:PQT786486 QAO786472:QAP786486 QKK786472:QKL786486 QUG786472:QUH786486 REC786472:RED786486 RNY786472:RNZ786486 RXU786472:RXV786486 SHQ786472:SHR786486 SRM786472:SRN786486 TBI786472:TBJ786486 TLE786472:TLF786486 TVA786472:TVB786486 UEW786472:UEX786486 UOS786472:UOT786486 UYO786472:UYP786486 VIK786472:VIL786486 VSG786472:VSH786486 WCC786472:WCD786486 WLY786472:WLZ786486 WVU786472:WVV786486 M852008:N852022 JI852008:JJ852022 TE852008:TF852022 ADA852008:ADB852022 AMW852008:AMX852022 AWS852008:AWT852022 BGO852008:BGP852022 BQK852008:BQL852022 CAG852008:CAH852022 CKC852008:CKD852022 CTY852008:CTZ852022 DDU852008:DDV852022 DNQ852008:DNR852022 DXM852008:DXN852022 EHI852008:EHJ852022 ERE852008:ERF852022 FBA852008:FBB852022 FKW852008:FKX852022 FUS852008:FUT852022 GEO852008:GEP852022 GOK852008:GOL852022 GYG852008:GYH852022 HIC852008:HID852022 HRY852008:HRZ852022 IBU852008:IBV852022 ILQ852008:ILR852022 IVM852008:IVN852022 JFI852008:JFJ852022 JPE852008:JPF852022 JZA852008:JZB852022 KIW852008:KIX852022 KSS852008:KST852022 LCO852008:LCP852022 LMK852008:LML852022 LWG852008:LWH852022 MGC852008:MGD852022 MPY852008:MPZ852022 MZU852008:MZV852022 NJQ852008:NJR852022 NTM852008:NTN852022 ODI852008:ODJ852022 ONE852008:ONF852022 OXA852008:OXB852022 PGW852008:PGX852022 PQS852008:PQT852022 QAO852008:QAP852022 QKK852008:QKL852022 QUG852008:QUH852022 REC852008:RED852022 RNY852008:RNZ852022 RXU852008:RXV852022 SHQ852008:SHR852022 SRM852008:SRN852022 TBI852008:TBJ852022 TLE852008:TLF852022 TVA852008:TVB852022 UEW852008:UEX852022 UOS852008:UOT852022 UYO852008:UYP852022 VIK852008:VIL852022 VSG852008:VSH852022 WCC852008:WCD852022 WLY852008:WLZ852022 WVU852008:WVV852022 M917544:N917558 JI917544:JJ917558 TE917544:TF917558 ADA917544:ADB917558 AMW917544:AMX917558 AWS917544:AWT917558 BGO917544:BGP917558 BQK917544:BQL917558 CAG917544:CAH917558 CKC917544:CKD917558 CTY917544:CTZ917558 DDU917544:DDV917558 DNQ917544:DNR917558 DXM917544:DXN917558 EHI917544:EHJ917558 ERE917544:ERF917558 FBA917544:FBB917558 FKW917544:FKX917558 FUS917544:FUT917558 GEO917544:GEP917558 GOK917544:GOL917558 GYG917544:GYH917558 HIC917544:HID917558 HRY917544:HRZ917558 IBU917544:IBV917558 ILQ917544:ILR917558 IVM917544:IVN917558 JFI917544:JFJ917558 JPE917544:JPF917558 JZA917544:JZB917558 KIW917544:KIX917558 KSS917544:KST917558 LCO917544:LCP917558 LMK917544:LML917558 LWG917544:LWH917558 MGC917544:MGD917558 MPY917544:MPZ917558 MZU917544:MZV917558 NJQ917544:NJR917558 NTM917544:NTN917558 ODI917544:ODJ917558 ONE917544:ONF917558 OXA917544:OXB917558 PGW917544:PGX917558 PQS917544:PQT917558 QAO917544:QAP917558 QKK917544:QKL917558 QUG917544:QUH917558 REC917544:RED917558 RNY917544:RNZ917558 RXU917544:RXV917558 SHQ917544:SHR917558 SRM917544:SRN917558 TBI917544:TBJ917558 TLE917544:TLF917558 TVA917544:TVB917558 UEW917544:UEX917558 UOS917544:UOT917558 UYO917544:UYP917558 VIK917544:VIL917558 VSG917544:VSH917558 WCC917544:WCD917558 WLY917544:WLZ917558 WVU917544:WVV917558 M983080:N983094 JI983080:JJ983094 TE983080:TF983094 ADA983080:ADB983094 AMW983080:AMX983094 AWS983080:AWT983094 BGO983080:BGP983094 BQK983080:BQL983094 CAG983080:CAH983094 CKC983080:CKD983094 CTY983080:CTZ983094 DDU983080:DDV983094 DNQ983080:DNR983094 DXM983080:DXN983094 EHI983080:EHJ983094 ERE983080:ERF983094 FBA983080:FBB983094 FKW983080:FKX983094 FUS983080:FUT983094 GEO983080:GEP983094 GOK983080:GOL983094 GYG983080:GYH983094 HIC983080:HID983094 HRY983080:HRZ983094 IBU983080:IBV983094 ILQ983080:ILR983094 IVM983080:IVN983094 JFI983080:JFJ983094 JPE983080:JPF983094 JZA983080:JZB983094 KIW983080:KIX983094 KSS983080:KST983094 LCO983080:LCP983094 LMK983080:LML983094 LWG983080:LWH983094 MGC983080:MGD983094 MPY983080:MPZ983094 MZU983080:MZV983094 NJQ983080:NJR983094 NTM983080:NTN983094 ODI983080:ODJ983094 ONE983080:ONF983094 OXA983080:OXB983094 PGW983080:PGX983094 PQS983080:PQT983094 QAO983080:QAP983094 QKK983080:QKL983094 QUG983080:QUH983094 REC983080:RED983094 RNY983080:RNZ983094 RXU983080:RXV983094 SHQ983080:SHR983094 SRM983080:SRN983094 TBI983080:TBJ983094 TLE983080:TLF983094 TVA983080:TVB983094 UEW983080:UEX983094 UOS983080:UOT983094 UYO983080:UYP983094 VIK983080:VIL983094 VSG983080:VSH983094 WCC983080:WCD983094 WLY983080:WLZ983094 WVU983080:WVV983094" xr:uid="{BCD53FC2-36C8-4808-88E4-CD52C683D983}">
      <formula1>"○"</formula1>
    </dataValidation>
    <dataValidation type="list" allowBlank="1" showInputMessage="1" showErrorMessage="1" sqref="R40:R54 JN40:JN54 TJ40:TJ54 ADF40:ADF54 ANB40:ANB54 AWX40:AWX54 BGT40:BGT54 BQP40:BQP54 CAL40:CAL54 CKH40:CKH54 CUD40:CUD54 DDZ40:DDZ54 DNV40:DNV54 DXR40:DXR54 EHN40:EHN54 ERJ40:ERJ54 FBF40:FBF54 FLB40:FLB54 FUX40:FUX54 GET40:GET54 GOP40:GOP54 GYL40:GYL54 HIH40:HIH54 HSD40:HSD54 IBZ40:IBZ54 ILV40:ILV54 IVR40:IVR54 JFN40:JFN54 JPJ40:JPJ54 JZF40:JZF54 KJB40:KJB54 KSX40:KSX54 LCT40:LCT54 LMP40:LMP54 LWL40:LWL54 MGH40:MGH54 MQD40:MQD54 MZZ40:MZZ54 NJV40:NJV54 NTR40:NTR54 ODN40:ODN54 ONJ40:ONJ54 OXF40:OXF54 PHB40:PHB54 PQX40:PQX54 QAT40:QAT54 QKP40:QKP54 QUL40:QUL54 REH40:REH54 ROD40:ROD54 RXZ40:RXZ54 SHV40:SHV54 SRR40:SRR54 TBN40:TBN54 TLJ40:TLJ54 TVF40:TVF54 UFB40:UFB54 UOX40:UOX54 UYT40:UYT54 VIP40:VIP54 VSL40:VSL54 WCH40:WCH54 WMD40:WMD54 WVZ40:WVZ54 R65576:R65590 JN65576:JN65590 TJ65576:TJ65590 ADF65576:ADF65590 ANB65576:ANB65590 AWX65576:AWX65590 BGT65576:BGT65590 BQP65576:BQP65590 CAL65576:CAL65590 CKH65576:CKH65590 CUD65576:CUD65590 DDZ65576:DDZ65590 DNV65576:DNV65590 DXR65576:DXR65590 EHN65576:EHN65590 ERJ65576:ERJ65590 FBF65576:FBF65590 FLB65576:FLB65590 FUX65576:FUX65590 GET65576:GET65590 GOP65576:GOP65590 GYL65576:GYL65590 HIH65576:HIH65590 HSD65576:HSD65590 IBZ65576:IBZ65590 ILV65576:ILV65590 IVR65576:IVR65590 JFN65576:JFN65590 JPJ65576:JPJ65590 JZF65576:JZF65590 KJB65576:KJB65590 KSX65576:KSX65590 LCT65576:LCT65590 LMP65576:LMP65590 LWL65576:LWL65590 MGH65576:MGH65590 MQD65576:MQD65590 MZZ65576:MZZ65590 NJV65576:NJV65590 NTR65576:NTR65590 ODN65576:ODN65590 ONJ65576:ONJ65590 OXF65576:OXF65590 PHB65576:PHB65590 PQX65576:PQX65590 QAT65576:QAT65590 QKP65576:QKP65590 QUL65576:QUL65590 REH65576:REH65590 ROD65576:ROD65590 RXZ65576:RXZ65590 SHV65576:SHV65590 SRR65576:SRR65590 TBN65576:TBN65590 TLJ65576:TLJ65590 TVF65576:TVF65590 UFB65576:UFB65590 UOX65576:UOX65590 UYT65576:UYT65590 VIP65576:VIP65590 VSL65576:VSL65590 WCH65576:WCH65590 WMD65576:WMD65590 WVZ65576:WVZ65590 R131112:R131126 JN131112:JN131126 TJ131112:TJ131126 ADF131112:ADF131126 ANB131112:ANB131126 AWX131112:AWX131126 BGT131112:BGT131126 BQP131112:BQP131126 CAL131112:CAL131126 CKH131112:CKH131126 CUD131112:CUD131126 DDZ131112:DDZ131126 DNV131112:DNV131126 DXR131112:DXR131126 EHN131112:EHN131126 ERJ131112:ERJ131126 FBF131112:FBF131126 FLB131112:FLB131126 FUX131112:FUX131126 GET131112:GET131126 GOP131112:GOP131126 GYL131112:GYL131126 HIH131112:HIH131126 HSD131112:HSD131126 IBZ131112:IBZ131126 ILV131112:ILV131126 IVR131112:IVR131126 JFN131112:JFN131126 JPJ131112:JPJ131126 JZF131112:JZF131126 KJB131112:KJB131126 KSX131112:KSX131126 LCT131112:LCT131126 LMP131112:LMP131126 LWL131112:LWL131126 MGH131112:MGH131126 MQD131112:MQD131126 MZZ131112:MZZ131126 NJV131112:NJV131126 NTR131112:NTR131126 ODN131112:ODN131126 ONJ131112:ONJ131126 OXF131112:OXF131126 PHB131112:PHB131126 PQX131112:PQX131126 QAT131112:QAT131126 QKP131112:QKP131126 QUL131112:QUL131126 REH131112:REH131126 ROD131112:ROD131126 RXZ131112:RXZ131126 SHV131112:SHV131126 SRR131112:SRR131126 TBN131112:TBN131126 TLJ131112:TLJ131126 TVF131112:TVF131126 UFB131112:UFB131126 UOX131112:UOX131126 UYT131112:UYT131126 VIP131112:VIP131126 VSL131112:VSL131126 WCH131112:WCH131126 WMD131112:WMD131126 WVZ131112:WVZ131126 R196648:R196662 JN196648:JN196662 TJ196648:TJ196662 ADF196648:ADF196662 ANB196648:ANB196662 AWX196648:AWX196662 BGT196648:BGT196662 BQP196648:BQP196662 CAL196648:CAL196662 CKH196648:CKH196662 CUD196648:CUD196662 DDZ196648:DDZ196662 DNV196648:DNV196662 DXR196648:DXR196662 EHN196648:EHN196662 ERJ196648:ERJ196662 FBF196648:FBF196662 FLB196648:FLB196662 FUX196648:FUX196662 GET196648:GET196662 GOP196648:GOP196662 GYL196648:GYL196662 HIH196648:HIH196662 HSD196648:HSD196662 IBZ196648:IBZ196662 ILV196648:ILV196662 IVR196648:IVR196662 JFN196648:JFN196662 JPJ196648:JPJ196662 JZF196648:JZF196662 KJB196648:KJB196662 KSX196648:KSX196662 LCT196648:LCT196662 LMP196648:LMP196662 LWL196648:LWL196662 MGH196648:MGH196662 MQD196648:MQD196662 MZZ196648:MZZ196662 NJV196648:NJV196662 NTR196648:NTR196662 ODN196648:ODN196662 ONJ196648:ONJ196662 OXF196648:OXF196662 PHB196648:PHB196662 PQX196648:PQX196662 QAT196648:QAT196662 QKP196648:QKP196662 QUL196648:QUL196662 REH196648:REH196662 ROD196648:ROD196662 RXZ196648:RXZ196662 SHV196648:SHV196662 SRR196648:SRR196662 TBN196648:TBN196662 TLJ196648:TLJ196662 TVF196648:TVF196662 UFB196648:UFB196662 UOX196648:UOX196662 UYT196648:UYT196662 VIP196648:VIP196662 VSL196648:VSL196662 WCH196648:WCH196662 WMD196648:WMD196662 WVZ196648:WVZ196662 R262184:R262198 JN262184:JN262198 TJ262184:TJ262198 ADF262184:ADF262198 ANB262184:ANB262198 AWX262184:AWX262198 BGT262184:BGT262198 BQP262184:BQP262198 CAL262184:CAL262198 CKH262184:CKH262198 CUD262184:CUD262198 DDZ262184:DDZ262198 DNV262184:DNV262198 DXR262184:DXR262198 EHN262184:EHN262198 ERJ262184:ERJ262198 FBF262184:FBF262198 FLB262184:FLB262198 FUX262184:FUX262198 GET262184:GET262198 GOP262184:GOP262198 GYL262184:GYL262198 HIH262184:HIH262198 HSD262184:HSD262198 IBZ262184:IBZ262198 ILV262184:ILV262198 IVR262184:IVR262198 JFN262184:JFN262198 JPJ262184:JPJ262198 JZF262184:JZF262198 KJB262184:KJB262198 KSX262184:KSX262198 LCT262184:LCT262198 LMP262184:LMP262198 LWL262184:LWL262198 MGH262184:MGH262198 MQD262184:MQD262198 MZZ262184:MZZ262198 NJV262184:NJV262198 NTR262184:NTR262198 ODN262184:ODN262198 ONJ262184:ONJ262198 OXF262184:OXF262198 PHB262184:PHB262198 PQX262184:PQX262198 QAT262184:QAT262198 QKP262184:QKP262198 QUL262184:QUL262198 REH262184:REH262198 ROD262184:ROD262198 RXZ262184:RXZ262198 SHV262184:SHV262198 SRR262184:SRR262198 TBN262184:TBN262198 TLJ262184:TLJ262198 TVF262184:TVF262198 UFB262184:UFB262198 UOX262184:UOX262198 UYT262184:UYT262198 VIP262184:VIP262198 VSL262184:VSL262198 WCH262184:WCH262198 WMD262184:WMD262198 WVZ262184:WVZ262198 R327720:R327734 JN327720:JN327734 TJ327720:TJ327734 ADF327720:ADF327734 ANB327720:ANB327734 AWX327720:AWX327734 BGT327720:BGT327734 BQP327720:BQP327734 CAL327720:CAL327734 CKH327720:CKH327734 CUD327720:CUD327734 DDZ327720:DDZ327734 DNV327720:DNV327734 DXR327720:DXR327734 EHN327720:EHN327734 ERJ327720:ERJ327734 FBF327720:FBF327734 FLB327720:FLB327734 FUX327720:FUX327734 GET327720:GET327734 GOP327720:GOP327734 GYL327720:GYL327734 HIH327720:HIH327734 HSD327720:HSD327734 IBZ327720:IBZ327734 ILV327720:ILV327734 IVR327720:IVR327734 JFN327720:JFN327734 JPJ327720:JPJ327734 JZF327720:JZF327734 KJB327720:KJB327734 KSX327720:KSX327734 LCT327720:LCT327734 LMP327720:LMP327734 LWL327720:LWL327734 MGH327720:MGH327734 MQD327720:MQD327734 MZZ327720:MZZ327734 NJV327720:NJV327734 NTR327720:NTR327734 ODN327720:ODN327734 ONJ327720:ONJ327734 OXF327720:OXF327734 PHB327720:PHB327734 PQX327720:PQX327734 QAT327720:QAT327734 QKP327720:QKP327734 QUL327720:QUL327734 REH327720:REH327734 ROD327720:ROD327734 RXZ327720:RXZ327734 SHV327720:SHV327734 SRR327720:SRR327734 TBN327720:TBN327734 TLJ327720:TLJ327734 TVF327720:TVF327734 UFB327720:UFB327734 UOX327720:UOX327734 UYT327720:UYT327734 VIP327720:VIP327734 VSL327720:VSL327734 WCH327720:WCH327734 WMD327720:WMD327734 WVZ327720:WVZ327734 R393256:R393270 JN393256:JN393270 TJ393256:TJ393270 ADF393256:ADF393270 ANB393256:ANB393270 AWX393256:AWX393270 BGT393256:BGT393270 BQP393256:BQP393270 CAL393256:CAL393270 CKH393256:CKH393270 CUD393256:CUD393270 DDZ393256:DDZ393270 DNV393256:DNV393270 DXR393256:DXR393270 EHN393256:EHN393270 ERJ393256:ERJ393270 FBF393256:FBF393270 FLB393256:FLB393270 FUX393256:FUX393270 GET393256:GET393270 GOP393256:GOP393270 GYL393256:GYL393270 HIH393256:HIH393270 HSD393256:HSD393270 IBZ393256:IBZ393270 ILV393256:ILV393270 IVR393256:IVR393270 JFN393256:JFN393270 JPJ393256:JPJ393270 JZF393256:JZF393270 KJB393256:KJB393270 KSX393256:KSX393270 LCT393256:LCT393270 LMP393256:LMP393270 LWL393256:LWL393270 MGH393256:MGH393270 MQD393256:MQD393270 MZZ393256:MZZ393270 NJV393256:NJV393270 NTR393256:NTR393270 ODN393256:ODN393270 ONJ393256:ONJ393270 OXF393256:OXF393270 PHB393256:PHB393270 PQX393256:PQX393270 QAT393256:QAT393270 QKP393256:QKP393270 QUL393256:QUL393270 REH393256:REH393270 ROD393256:ROD393270 RXZ393256:RXZ393270 SHV393256:SHV393270 SRR393256:SRR393270 TBN393256:TBN393270 TLJ393256:TLJ393270 TVF393256:TVF393270 UFB393256:UFB393270 UOX393256:UOX393270 UYT393256:UYT393270 VIP393256:VIP393270 VSL393256:VSL393270 WCH393256:WCH393270 WMD393256:WMD393270 WVZ393256:WVZ393270 R458792:R458806 JN458792:JN458806 TJ458792:TJ458806 ADF458792:ADF458806 ANB458792:ANB458806 AWX458792:AWX458806 BGT458792:BGT458806 BQP458792:BQP458806 CAL458792:CAL458806 CKH458792:CKH458806 CUD458792:CUD458806 DDZ458792:DDZ458806 DNV458792:DNV458806 DXR458792:DXR458806 EHN458792:EHN458806 ERJ458792:ERJ458806 FBF458792:FBF458806 FLB458792:FLB458806 FUX458792:FUX458806 GET458792:GET458806 GOP458792:GOP458806 GYL458792:GYL458806 HIH458792:HIH458806 HSD458792:HSD458806 IBZ458792:IBZ458806 ILV458792:ILV458806 IVR458792:IVR458806 JFN458792:JFN458806 JPJ458792:JPJ458806 JZF458792:JZF458806 KJB458792:KJB458806 KSX458792:KSX458806 LCT458792:LCT458806 LMP458792:LMP458806 LWL458792:LWL458806 MGH458792:MGH458806 MQD458792:MQD458806 MZZ458792:MZZ458806 NJV458792:NJV458806 NTR458792:NTR458806 ODN458792:ODN458806 ONJ458792:ONJ458806 OXF458792:OXF458806 PHB458792:PHB458806 PQX458792:PQX458806 QAT458792:QAT458806 QKP458792:QKP458806 QUL458792:QUL458806 REH458792:REH458806 ROD458792:ROD458806 RXZ458792:RXZ458806 SHV458792:SHV458806 SRR458792:SRR458806 TBN458792:TBN458806 TLJ458792:TLJ458806 TVF458792:TVF458806 UFB458792:UFB458806 UOX458792:UOX458806 UYT458792:UYT458806 VIP458792:VIP458806 VSL458792:VSL458806 WCH458792:WCH458806 WMD458792:WMD458806 WVZ458792:WVZ458806 R524328:R524342 JN524328:JN524342 TJ524328:TJ524342 ADF524328:ADF524342 ANB524328:ANB524342 AWX524328:AWX524342 BGT524328:BGT524342 BQP524328:BQP524342 CAL524328:CAL524342 CKH524328:CKH524342 CUD524328:CUD524342 DDZ524328:DDZ524342 DNV524328:DNV524342 DXR524328:DXR524342 EHN524328:EHN524342 ERJ524328:ERJ524342 FBF524328:FBF524342 FLB524328:FLB524342 FUX524328:FUX524342 GET524328:GET524342 GOP524328:GOP524342 GYL524328:GYL524342 HIH524328:HIH524342 HSD524328:HSD524342 IBZ524328:IBZ524342 ILV524328:ILV524342 IVR524328:IVR524342 JFN524328:JFN524342 JPJ524328:JPJ524342 JZF524328:JZF524342 KJB524328:KJB524342 KSX524328:KSX524342 LCT524328:LCT524342 LMP524328:LMP524342 LWL524328:LWL524342 MGH524328:MGH524342 MQD524328:MQD524342 MZZ524328:MZZ524342 NJV524328:NJV524342 NTR524328:NTR524342 ODN524328:ODN524342 ONJ524328:ONJ524342 OXF524328:OXF524342 PHB524328:PHB524342 PQX524328:PQX524342 QAT524328:QAT524342 QKP524328:QKP524342 QUL524328:QUL524342 REH524328:REH524342 ROD524328:ROD524342 RXZ524328:RXZ524342 SHV524328:SHV524342 SRR524328:SRR524342 TBN524328:TBN524342 TLJ524328:TLJ524342 TVF524328:TVF524342 UFB524328:UFB524342 UOX524328:UOX524342 UYT524328:UYT524342 VIP524328:VIP524342 VSL524328:VSL524342 WCH524328:WCH524342 WMD524328:WMD524342 WVZ524328:WVZ524342 R589864:R589878 JN589864:JN589878 TJ589864:TJ589878 ADF589864:ADF589878 ANB589864:ANB589878 AWX589864:AWX589878 BGT589864:BGT589878 BQP589864:BQP589878 CAL589864:CAL589878 CKH589864:CKH589878 CUD589864:CUD589878 DDZ589864:DDZ589878 DNV589864:DNV589878 DXR589864:DXR589878 EHN589864:EHN589878 ERJ589864:ERJ589878 FBF589864:FBF589878 FLB589864:FLB589878 FUX589864:FUX589878 GET589864:GET589878 GOP589864:GOP589878 GYL589864:GYL589878 HIH589864:HIH589878 HSD589864:HSD589878 IBZ589864:IBZ589878 ILV589864:ILV589878 IVR589864:IVR589878 JFN589864:JFN589878 JPJ589864:JPJ589878 JZF589864:JZF589878 KJB589864:KJB589878 KSX589864:KSX589878 LCT589864:LCT589878 LMP589864:LMP589878 LWL589864:LWL589878 MGH589864:MGH589878 MQD589864:MQD589878 MZZ589864:MZZ589878 NJV589864:NJV589878 NTR589864:NTR589878 ODN589864:ODN589878 ONJ589864:ONJ589878 OXF589864:OXF589878 PHB589864:PHB589878 PQX589864:PQX589878 QAT589864:QAT589878 QKP589864:QKP589878 QUL589864:QUL589878 REH589864:REH589878 ROD589864:ROD589878 RXZ589864:RXZ589878 SHV589864:SHV589878 SRR589864:SRR589878 TBN589864:TBN589878 TLJ589864:TLJ589878 TVF589864:TVF589878 UFB589864:UFB589878 UOX589864:UOX589878 UYT589864:UYT589878 VIP589864:VIP589878 VSL589864:VSL589878 WCH589864:WCH589878 WMD589864:WMD589878 WVZ589864:WVZ589878 R655400:R655414 JN655400:JN655414 TJ655400:TJ655414 ADF655400:ADF655414 ANB655400:ANB655414 AWX655400:AWX655414 BGT655400:BGT655414 BQP655400:BQP655414 CAL655400:CAL655414 CKH655400:CKH655414 CUD655400:CUD655414 DDZ655400:DDZ655414 DNV655400:DNV655414 DXR655400:DXR655414 EHN655400:EHN655414 ERJ655400:ERJ655414 FBF655400:FBF655414 FLB655400:FLB655414 FUX655400:FUX655414 GET655400:GET655414 GOP655400:GOP655414 GYL655400:GYL655414 HIH655400:HIH655414 HSD655400:HSD655414 IBZ655400:IBZ655414 ILV655400:ILV655414 IVR655400:IVR655414 JFN655400:JFN655414 JPJ655400:JPJ655414 JZF655400:JZF655414 KJB655400:KJB655414 KSX655400:KSX655414 LCT655400:LCT655414 LMP655400:LMP655414 LWL655400:LWL655414 MGH655400:MGH655414 MQD655400:MQD655414 MZZ655400:MZZ655414 NJV655400:NJV655414 NTR655400:NTR655414 ODN655400:ODN655414 ONJ655400:ONJ655414 OXF655400:OXF655414 PHB655400:PHB655414 PQX655400:PQX655414 QAT655400:QAT655414 QKP655400:QKP655414 QUL655400:QUL655414 REH655400:REH655414 ROD655400:ROD655414 RXZ655400:RXZ655414 SHV655400:SHV655414 SRR655400:SRR655414 TBN655400:TBN655414 TLJ655400:TLJ655414 TVF655400:TVF655414 UFB655400:UFB655414 UOX655400:UOX655414 UYT655400:UYT655414 VIP655400:VIP655414 VSL655400:VSL655414 WCH655400:WCH655414 WMD655400:WMD655414 WVZ655400:WVZ655414 R720936:R720950 JN720936:JN720950 TJ720936:TJ720950 ADF720936:ADF720950 ANB720936:ANB720950 AWX720936:AWX720950 BGT720936:BGT720950 BQP720936:BQP720950 CAL720936:CAL720950 CKH720936:CKH720950 CUD720936:CUD720950 DDZ720936:DDZ720950 DNV720936:DNV720950 DXR720936:DXR720950 EHN720936:EHN720950 ERJ720936:ERJ720950 FBF720936:FBF720950 FLB720936:FLB720950 FUX720936:FUX720950 GET720936:GET720950 GOP720936:GOP720950 GYL720936:GYL720950 HIH720936:HIH720950 HSD720936:HSD720950 IBZ720936:IBZ720950 ILV720936:ILV720950 IVR720936:IVR720950 JFN720936:JFN720950 JPJ720936:JPJ720950 JZF720936:JZF720950 KJB720936:KJB720950 KSX720936:KSX720950 LCT720936:LCT720950 LMP720936:LMP720950 LWL720936:LWL720950 MGH720936:MGH720950 MQD720936:MQD720950 MZZ720936:MZZ720950 NJV720936:NJV720950 NTR720936:NTR720950 ODN720936:ODN720950 ONJ720936:ONJ720950 OXF720936:OXF720950 PHB720936:PHB720950 PQX720936:PQX720950 QAT720936:QAT720950 QKP720936:QKP720950 QUL720936:QUL720950 REH720936:REH720950 ROD720936:ROD720950 RXZ720936:RXZ720950 SHV720936:SHV720950 SRR720936:SRR720950 TBN720936:TBN720950 TLJ720936:TLJ720950 TVF720936:TVF720950 UFB720936:UFB720950 UOX720936:UOX720950 UYT720936:UYT720950 VIP720936:VIP720950 VSL720936:VSL720950 WCH720936:WCH720950 WMD720936:WMD720950 WVZ720936:WVZ720950 R786472:R786486 JN786472:JN786486 TJ786472:TJ786486 ADF786472:ADF786486 ANB786472:ANB786486 AWX786472:AWX786486 BGT786472:BGT786486 BQP786472:BQP786486 CAL786472:CAL786486 CKH786472:CKH786486 CUD786472:CUD786486 DDZ786472:DDZ786486 DNV786472:DNV786486 DXR786472:DXR786486 EHN786472:EHN786486 ERJ786472:ERJ786486 FBF786472:FBF786486 FLB786472:FLB786486 FUX786472:FUX786486 GET786472:GET786486 GOP786472:GOP786486 GYL786472:GYL786486 HIH786472:HIH786486 HSD786472:HSD786486 IBZ786472:IBZ786486 ILV786472:ILV786486 IVR786472:IVR786486 JFN786472:JFN786486 JPJ786472:JPJ786486 JZF786472:JZF786486 KJB786472:KJB786486 KSX786472:KSX786486 LCT786472:LCT786486 LMP786472:LMP786486 LWL786472:LWL786486 MGH786472:MGH786486 MQD786472:MQD786486 MZZ786472:MZZ786486 NJV786472:NJV786486 NTR786472:NTR786486 ODN786472:ODN786486 ONJ786472:ONJ786486 OXF786472:OXF786486 PHB786472:PHB786486 PQX786472:PQX786486 QAT786472:QAT786486 QKP786472:QKP786486 QUL786472:QUL786486 REH786472:REH786486 ROD786472:ROD786486 RXZ786472:RXZ786486 SHV786472:SHV786486 SRR786472:SRR786486 TBN786472:TBN786486 TLJ786472:TLJ786486 TVF786472:TVF786486 UFB786472:UFB786486 UOX786472:UOX786486 UYT786472:UYT786486 VIP786472:VIP786486 VSL786472:VSL786486 WCH786472:WCH786486 WMD786472:WMD786486 WVZ786472:WVZ786486 R852008:R852022 JN852008:JN852022 TJ852008:TJ852022 ADF852008:ADF852022 ANB852008:ANB852022 AWX852008:AWX852022 BGT852008:BGT852022 BQP852008:BQP852022 CAL852008:CAL852022 CKH852008:CKH852022 CUD852008:CUD852022 DDZ852008:DDZ852022 DNV852008:DNV852022 DXR852008:DXR852022 EHN852008:EHN852022 ERJ852008:ERJ852022 FBF852008:FBF852022 FLB852008:FLB852022 FUX852008:FUX852022 GET852008:GET852022 GOP852008:GOP852022 GYL852008:GYL852022 HIH852008:HIH852022 HSD852008:HSD852022 IBZ852008:IBZ852022 ILV852008:ILV852022 IVR852008:IVR852022 JFN852008:JFN852022 JPJ852008:JPJ852022 JZF852008:JZF852022 KJB852008:KJB852022 KSX852008:KSX852022 LCT852008:LCT852022 LMP852008:LMP852022 LWL852008:LWL852022 MGH852008:MGH852022 MQD852008:MQD852022 MZZ852008:MZZ852022 NJV852008:NJV852022 NTR852008:NTR852022 ODN852008:ODN852022 ONJ852008:ONJ852022 OXF852008:OXF852022 PHB852008:PHB852022 PQX852008:PQX852022 QAT852008:QAT852022 QKP852008:QKP852022 QUL852008:QUL852022 REH852008:REH852022 ROD852008:ROD852022 RXZ852008:RXZ852022 SHV852008:SHV852022 SRR852008:SRR852022 TBN852008:TBN852022 TLJ852008:TLJ852022 TVF852008:TVF852022 UFB852008:UFB852022 UOX852008:UOX852022 UYT852008:UYT852022 VIP852008:VIP852022 VSL852008:VSL852022 WCH852008:WCH852022 WMD852008:WMD852022 WVZ852008:WVZ852022 R917544:R917558 JN917544:JN917558 TJ917544:TJ917558 ADF917544:ADF917558 ANB917544:ANB917558 AWX917544:AWX917558 BGT917544:BGT917558 BQP917544:BQP917558 CAL917544:CAL917558 CKH917544:CKH917558 CUD917544:CUD917558 DDZ917544:DDZ917558 DNV917544:DNV917558 DXR917544:DXR917558 EHN917544:EHN917558 ERJ917544:ERJ917558 FBF917544:FBF917558 FLB917544:FLB917558 FUX917544:FUX917558 GET917544:GET917558 GOP917544:GOP917558 GYL917544:GYL917558 HIH917544:HIH917558 HSD917544:HSD917558 IBZ917544:IBZ917558 ILV917544:ILV917558 IVR917544:IVR917558 JFN917544:JFN917558 JPJ917544:JPJ917558 JZF917544:JZF917558 KJB917544:KJB917558 KSX917544:KSX917558 LCT917544:LCT917558 LMP917544:LMP917558 LWL917544:LWL917558 MGH917544:MGH917558 MQD917544:MQD917558 MZZ917544:MZZ917558 NJV917544:NJV917558 NTR917544:NTR917558 ODN917544:ODN917558 ONJ917544:ONJ917558 OXF917544:OXF917558 PHB917544:PHB917558 PQX917544:PQX917558 QAT917544:QAT917558 QKP917544:QKP917558 QUL917544:QUL917558 REH917544:REH917558 ROD917544:ROD917558 RXZ917544:RXZ917558 SHV917544:SHV917558 SRR917544:SRR917558 TBN917544:TBN917558 TLJ917544:TLJ917558 TVF917544:TVF917558 UFB917544:UFB917558 UOX917544:UOX917558 UYT917544:UYT917558 VIP917544:VIP917558 VSL917544:VSL917558 WCH917544:WCH917558 WMD917544:WMD917558 WVZ917544:WVZ917558 R983080:R983094 JN983080:JN983094 TJ983080:TJ983094 ADF983080:ADF983094 ANB983080:ANB983094 AWX983080:AWX983094 BGT983080:BGT983094 BQP983080:BQP983094 CAL983080:CAL983094 CKH983080:CKH983094 CUD983080:CUD983094 DDZ983080:DDZ983094 DNV983080:DNV983094 DXR983080:DXR983094 EHN983080:EHN983094 ERJ983080:ERJ983094 FBF983080:FBF983094 FLB983080:FLB983094 FUX983080:FUX983094 GET983080:GET983094 GOP983080:GOP983094 GYL983080:GYL983094 HIH983080:HIH983094 HSD983080:HSD983094 IBZ983080:IBZ983094 ILV983080:ILV983094 IVR983080:IVR983094 JFN983080:JFN983094 JPJ983080:JPJ983094 JZF983080:JZF983094 KJB983080:KJB983094 KSX983080:KSX983094 LCT983080:LCT983094 LMP983080:LMP983094 LWL983080:LWL983094 MGH983080:MGH983094 MQD983080:MQD983094 MZZ983080:MZZ983094 NJV983080:NJV983094 NTR983080:NTR983094 ODN983080:ODN983094 ONJ983080:ONJ983094 OXF983080:OXF983094 PHB983080:PHB983094 PQX983080:PQX983094 QAT983080:QAT983094 QKP983080:QKP983094 QUL983080:QUL983094 REH983080:REH983094 ROD983080:ROD983094 RXZ983080:RXZ983094 SHV983080:SHV983094 SRR983080:SRR983094 TBN983080:TBN983094 TLJ983080:TLJ983094 TVF983080:TVF983094 UFB983080:UFB983094 UOX983080:UOX983094 UYT983080:UYT983094 VIP983080:VIP983094 VSL983080:VSL983094 WCH983080:WCH983094 WMD983080:WMD983094 WVZ983080:WVZ983094 U40:U54 JQ40:JQ54 TM40:TM54 ADI40:ADI54 ANE40:ANE54 AXA40:AXA54 BGW40:BGW54 BQS40:BQS54 CAO40:CAO54 CKK40:CKK54 CUG40:CUG54 DEC40:DEC54 DNY40:DNY54 DXU40:DXU54 EHQ40:EHQ54 ERM40:ERM54 FBI40:FBI54 FLE40:FLE54 FVA40:FVA54 GEW40:GEW54 GOS40:GOS54 GYO40:GYO54 HIK40:HIK54 HSG40:HSG54 ICC40:ICC54 ILY40:ILY54 IVU40:IVU54 JFQ40:JFQ54 JPM40:JPM54 JZI40:JZI54 KJE40:KJE54 KTA40:KTA54 LCW40:LCW54 LMS40:LMS54 LWO40:LWO54 MGK40:MGK54 MQG40:MQG54 NAC40:NAC54 NJY40:NJY54 NTU40:NTU54 ODQ40:ODQ54 ONM40:ONM54 OXI40:OXI54 PHE40:PHE54 PRA40:PRA54 QAW40:QAW54 QKS40:QKS54 QUO40:QUO54 REK40:REK54 ROG40:ROG54 RYC40:RYC54 SHY40:SHY54 SRU40:SRU54 TBQ40:TBQ54 TLM40:TLM54 TVI40:TVI54 UFE40:UFE54 UPA40:UPA54 UYW40:UYW54 VIS40:VIS54 VSO40:VSO54 WCK40:WCK54 WMG40:WMG54 WWC40:WWC54 U65576:U65590 JQ65576:JQ65590 TM65576:TM65590 ADI65576:ADI65590 ANE65576:ANE65590 AXA65576:AXA65590 BGW65576:BGW65590 BQS65576:BQS65590 CAO65576:CAO65590 CKK65576:CKK65590 CUG65576:CUG65590 DEC65576:DEC65590 DNY65576:DNY65590 DXU65576:DXU65590 EHQ65576:EHQ65590 ERM65576:ERM65590 FBI65576:FBI65590 FLE65576:FLE65590 FVA65576:FVA65590 GEW65576:GEW65590 GOS65576:GOS65590 GYO65576:GYO65590 HIK65576:HIK65590 HSG65576:HSG65590 ICC65576:ICC65590 ILY65576:ILY65590 IVU65576:IVU65590 JFQ65576:JFQ65590 JPM65576:JPM65590 JZI65576:JZI65590 KJE65576:KJE65590 KTA65576:KTA65590 LCW65576:LCW65590 LMS65576:LMS65590 LWO65576:LWO65590 MGK65576:MGK65590 MQG65576:MQG65590 NAC65576:NAC65590 NJY65576:NJY65590 NTU65576:NTU65590 ODQ65576:ODQ65590 ONM65576:ONM65590 OXI65576:OXI65590 PHE65576:PHE65590 PRA65576:PRA65590 QAW65576:QAW65590 QKS65576:QKS65590 QUO65576:QUO65590 REK65576:REK65590 ROG65576:ROG65590 RYC65576:RYC65590 SHY65576:SHY65590 SRU65576:SRU65590 TBQ65576:TBQ65590 TLM65576:TLM65590 TVI65576:TVI65590 UFE65576:UFE65590 UPA65576:UPA65590 UYW65576:UYW65590 VIS65576:VIS65590 VSO65576:VSO65590 WCK65576:WCK65590 WMG65576:WMG65590 WWC65576:WWC65590 U131112:U131126 JQ131112:JQ131126 TM131112:TM131126 ADI131112:ADI131126 ANE131112:ANE131126 AXA131112:AXA131126 BGW131112:BGW131126 BQS131112:BQS131126 CAO131112:CAO131126 CKK131112:CKK131126 CUG131112:CUG131126 DEC131112:DEC131126 DNY131112:DNY131126 DXU131112:DXU131126 EHQ131112:EHQ131126 ERM131112:ERM131126 FBI131112:FBI131126 FLE131112:FLE131126 FVA131112:FVA131126 GEW131112:GEW131126 GOS131112:GOS131126 GYO131112:GYO131126 HIK131112:HIK131126 HSG131112:HSG131126 ICC131112:ICC131126 ILY131112:ILY131126 IVU131112:IVU131126 JFQ131112:JFQ131126 JPM131112:JPM131126 JZI131112:JZI131126 KJE131112:KJE131126 KTA131112:KTA131126 LCW131112:LCW131126 LMS131112:LMS131126 LWO131112:LWO131126 MGK131112:MGK131126 MQG131112:MQG131126 NAC131112:NAC131126 NJY131112:NJY131126 NTU131112:NTU131126 ODQ131112:ODQ131126 ONM131112:ONM131126 OXI131112:OXI131126 PHE131112:PHE131126 PRA131112:PRA131126 QAW131112:QAW131126 QKS131112:QKS131126 QUO131112:QUO131126 REK131112:REK131126 ROG131112:ROG131126 RYC131112:RYC131126 SHY131112:SHY131126 SRU131112:SRU131126 TBQ131112:TBQ131126 TLM131112:TLM131126 TVI131112:TVI131126 UFE131112:UFE131126 UPA131112:UPA131126 UYW131112:UYW131126 VIS131112:VIS131126 VSO131112:VSO131126 WCK131112:WCK131126 WMG131112:WMG131126 WWC131112:WWC131126 U196648:U196662 JQ196648:JQ196662 TM196648:TM196662 ADI196648:ADI196662 ANE196648:ANE196662 AXA196648:AXA196662 BGW196648:BGW196662 BQS196648:BQS196662 CAO196648:CAO196662 CKK196648:CKK196662 CUG196648:CUG196662 DEC196648:DEC196662 DNY196648:DNY196662 DXU196648:DXU196662 EHQ196648:EHQ196662 ERM196648:ERM196662 FBI196648:FBI196662 FLE196648:FLE196662 FVA196648:FVA196662 GEW196648:GEW196662 GOS196648:GOS196662 GYO196648:GYO196662 HIK196648:HIK196662 HSG196648:HSG196662 ICC196648:ICC196662 ILY196648:ILY196662 IVU196648:IVU196662 JFQ196648:JFQ196662 JPM196648:JPM196662 JZI196648:JZI196662 KJE196648:KJE196662 KTA196648:KTA196662 LCW196648:LCW196662 LMS196648:LMS196662 LWO196648:LWO196662 MGK196648:MGK196662 MQG196648:MQG196662 NAC196648:NAC196662 NJY196648:NJY196662 NTU196648:NTU196662 ODQ196648:ODQ196662 ONM196648:ONM196662 OXI196648:OXI196662 PHE196648:PHE196662 PRA196648:PRA196662 QAW196648:QAW196662 QKS196648:QKS196662 QUO196648:QUO196662 REK196648:REK196662 ROG196648:ROG196662 RYC196648:RYC196662 SHY196648:SHY196662 SRU196648:SRU196662 TBQ196648:TBQ196662 TLM196648:TLM196662 TVI196648:TVI196662 UFE196648:UFE196662 UPA196648:UPA196662 UYW196648:UYW196662 VIS196648:VIS196662 VSO196648:VSO196662 WCK196648:WCK196662 WMG196648:WMG196662 WWC196648:WWC196662 U262184:U262198 JQ262184:JQ262198 TM262184:TM262198 ADI262184:ADI262198 ANE262184:ANE262198 AXA262184:AXA262198 BGW262184:BGW262198 BQS262184:BQS262198 CAO262184:CAO262198 CKK262184:CKK262198 CUG262184:CUG262198 DEC262184:DEC262198 DNY262184:DNY262198 DXU262184:DXU262198 EHQ262184:EHQ262198 ERM262184:ERM262198 FBI262184:FBI262198 FLE262184:FLE262198 FVA262184:FVA262198 GEW262184:GEW262198 GOS262184:GOS262198 GYO262184:GYO262198 HIK262184:HIK262198 HSG262184:HSG262198 ICC262184:ICC262198 ILY262184:ILY262198 IVU262184:IVU262198 JFQ262184:JFQ262198 JPM262184:JPM262198 JZI262184:JZI262198 KJE262184:KJE262198 KTA262184:KTA262198 LCW262184:LCW262198 LMS262184:LMS262198 LWO262184:LWO262198 MGK262184:MGK262198 MQG262184:MQG262198 NAC262184:NAC262198 NJY262184:NJY262198 NTU262184:NTU262198 ODQ262184:ODQ262198 ONM262184:ONM262198 OXI262184:OXI262198 PHE262184:PHE262198 PRA262184:PRA262198 QAW262184:QAW262198 QKS262184:QKS262198 QUO262184:QUO262198 REK262184:REK262198 ROG262184:ROG262198 RYC262184:RYC262198 SHY262184:SHY262198 SRU262184:SRU262198 TBQ262184:TBQ262198 TLM262184:TLM262198 TVI262184:TVI262198 UFE262184:UFE262198 UPA262184:UPA262198 UYW262184:UYW262198 VIS262184:VIS262198 VSO262184:VSO262198 WCK262184:WCK262198 WMG262184:WMG262198 WWC262184:WWC262198 U327720:U327734 JQ327720:JQ327734 TM327720:TM327734 ADI327720:ADI327734 ANE327720:ANE327734 AXA327720:AXA327734 BGW327720:BGW327734 BQS327720:BQS327734 CAO327720:CAO327734 CKK327720:CKK327734 CUG327720:CUG327734 DEC327720:DEC327734 DNY327720:DNY327734 DXU327720:DXU327734 EHQ327720:EHQ327734 ERM327720:ERM327734 FBI327720:FBI327734 FLE327720:FLE327734 FVA327720:FVA327734 GEW327720:GEW327734 GOS327720:GOS327734 GYO327720:GYO327734 HIK327720:HIK327734 HSG327720:HSG327734 ICC327720:ICC327734 ILY327720:ILY327734 IVU327720:IVU327734 JFQ327720:JFQ327734 JPM327720:JPM327734 JZI327720:JZI327734 KJE327720:KJE327734 KTA327720:KTA327734 LCW327720:LCW327734 LMS327720:LMS327734 LWO327720:LWO327734 MGK327720:MGK327734 MQG327720:MQG327734 NAC327720:NAC327734 NJY327720:NJY327734 NTU327720:NTU327734 ODQ327720:ODQ327734 ONM327720:ONM327734 OXI327720:OXI327734 PHE327720:PHE327734 PRA327720:PRA327734 QAW327720:QAW327734 QKS327720:QKS327734 QUO327720:QUO327734 REK327720:REK327734 ROG327720:ROG327734 RYC327720:RYC327734 SHY327720:SHY327734 SRU327720:SRU327734 TBQ327720:TBQ327734 TLM327720:TLM327734 TVI327720:TVI327734 UFE327720:UFE327734 UPA327720:UPA327734 UYW327720:UYW327734 VIS327720:VIS327734 VSO327720:VSO327734 WCK327720:WCK327734 WMG327720:WMG327734 WWC327720:WWC327734 U393256:U393270 JQ393256:JQ393270 TM393256:TM393270 ADI393256:ADI393270 ANE393256:ANE393270 AXA393256:AXA393270 BGW393256:BGW393270 BQS393256:BQS393270 CAO393256:CAO393270 CKK393256:CKK393270 CUG393256:CUG393270 DEC393256:DEC393270 DNY393256:DNY393270 DXU393256:DXU393270 EHQ393256:EHQ393270 ERM393256:ERM393270 FBI393256:FBI393270 FLE393256:FLE393270 FVA393256:FVA393270 GEW393256:GEW393270 GOS393256:GOS393270 GYO393256:GYO393270 HIK393256:HIK393270 HSG393256:HSG393270 ICC393256:ICC393270 ILY393256:ILY393270 IVU393256:IVU393270 JFQ393256:JFQ393270 JPM393256:JPM393270 JZI393256:JZI393270 KJE393256:KJE393270 KTA393256:KTA393270 LCW393256:LCW393270 LMS393256:LMS393270 LWO393256:LWO393270 MGK393256:MGK393270 MQG393256:MQG393270 NAC393256:NAC393270 NJY393256:NJY393270 NTU393256:NTU393270 ODQ393256:ODQ393270 ONM393256:ONM393270 OXI393256:OXI393270 PHE393256:PHE393270 PRA393256:PRA393270 QAW393256:QAW393270 QKS393256:QKS393270 QUO393256:QUO393270 REK393256:REK393270 ROG393256:ROG393270 RYC393256:RYC393270 SHY393256:SHY393270 SRU393256:SRU393270 TBQ393256:TBQ393270 TLM393256:TLM393270 TVI393256:TVI393270 UFE393256:UFE393270 UPA393256:UPA393270 UYW393256:UYW393270 VIS393256:VIS393270 VSO393256:VSO393270 WCK393256:WCK393270 WMG393256:WMG393270 WWC393256:WWC393270 U458792:U458806 JQ458792:JQ458806 TM458792:TM458806 ADI458792:ADI458806 ANE458792:ANE458806 AXA458792:AXA458806 BGW458792:BGW458806 BQS458792:BQS458806 CAO458792:CAO458806 CKK458792:CKK458806 CUG458792:CUG458806 DEC458792:DEC458806 DNY458792:DNY458806 DXU458792:DXU458806 EHQ458792:EHQ458806 ERM458792:ERM458806 FBI458792:FBI458806 FLE458792:FLE458806 FVA458792:FVA458806 GEW458792:GEW458806 GOS458792:GOS458806 GYO458792:GYO458806 HIK458792:HIK458806 HSG458792:HSG458806 ICC458792:ICC458806 ILY458792:ILY458806 IVU458792:IVU458806 JFQ458792:JFQ458806 JPM458792:JPM458806 JZI458792:JZI458806 KJE458792:KJE458806 KTA458792:KTA458806 LCW458792:LCW458806 LMS458792:LMS458806 LWO458792:LWO458806 MGK458792:MGK458806 MQG458792:MQG458806 NAC458792:NAC458806 NJY458792:NJY458806 NTU458792:NTU458806 ODQ458792:ODQ458806 ONM458792:ONM458806 OXI458792:OXI458806 PHE458792:PHE458806 PRA458792:PRA458806 QAW458792:QAW458806 QKS458792:QKS458806 QUO458792:QUO458806 REK458792:REK458806 ROG458792:ROG458806 RYC458792:RYC458806 SHY458792:SHY458806 SRU458792:SRU458806 TBQ458792:TBQ458806 TLM458792:TLM458806 TVI458792:TVI458806 UFE458792:UFE458806 UPA458792:UPA458806 UYW458792:UYW458806 VIS458792:VIS458806 VSO458792:VSO458806 WCK458792:WCK458806 WMG458792:WMG458806 WWC458792:WWC458806 U524328:U524342 JQ524328:JQ524342 TM524328:TM524342 ADI524328:ADI524342 ANE524328:ANE524342 AXA524328:AXA524342 BGW524328:BGW524342 BQS524328:BQS524342 CAO524328:CAO524342 CKK524328:CKK524342 CUG524328:CUG524342 DEC524328:DEC524342 DNY524328:DNY524342 DXU524328:DXU524342 EHQ524328:EHQ524342 ERM524328:ERM524342 FBI524328:FBI524342 FLE524328:FLE524342 FVA524328:FVA524342 GEW524328:GEW524342 GOS524328:GOS524342 GYO524328:GYO524342 HIK524328:HIK524342 HSG524328:HSG524342 ICC524328:ICC524342 ILY524328:ILY524342 IVU524328:IVU524342 JFQ524328:JFQ524342 JPM524328:JPM524342 JZI524328:JZI524342 KJE524328:KJE524342 KTA524328:KTA524342 LCW524328:LCW524342 LMS524328:LMS524342 LWO524328:LWO524342 MGK524328:MGK524342 MQG524328:MQG524342 NAC524328:NAC524342 NJY524328:NJY524342 NTU524328:NTU524342 ODQ524328:ODQ524342 ONM524328:ONM524342 OXI524328:OXI524342 PHE524328:PHE524342 PRA524328:PRA524342 QAW524328:QAW524342 QKS524328:QKS524342 QUO524328:QUO524342 REK524328:REK524342 ROG524328:ROG524342 RYC524328:RYC524342 SHY524328:SHY524342 SRU524328:SRU524342 TBQ524328:TBQ524342 TLM524328:TLM524342 TVI524328:TVI524342 UFE524328:UFE524342 UPA524328:UPA524342 UYW524328:UYW524342 VIS524328:VIS524342 VSO524328:VSO524342 WCK524328:WCK524342 WMG524328:WMG524342 WWC524328:WWC524342 U589864:U589878 JQ589864:JQ589878 TM589864:TM589878 ADI589864:ADI589878 ANE589864:ANE589878 AXA589864:AXA589878 BGW589864:BGW589878 BQS589864:BQS589878 CAO589864:CAO589878 CKK589864:CKK589878 CUG589864:CUG589878 DEC589864:DEC589878 DNY589864:DNY589878 DXU589864:DXU589878 EHQ589864:EHQ589878 ERM589864:ERM589878 FBI589864:FBI589878 FLE589864:FLE589878 FVA589864:FVA589878 GEW589864:GEW589878 GOS589864:GOS589878 GYO589864:GYO589878 HIK589864:HIK589878 HSG589864:HSG589878 ICC589864:ICC589878 ILY589864:ILY589878 IVU589864:IVU589878 JFQ589864:JFQ589878 JPM589864:JPM589878 JZI589864:JZI589878 KJE589864:KJE589878 KTA589864:KTA589878 LCW589864:LCW589878 LMS589864:LMS589878 LWO589864:LWO589878 MGK589864:MGK589878 MQG589864:MQG589878 NAC589864:NAC589878 NJY589864:NJY589878 NTU589864:NTU589878 ODQ589864:ODQ589878 ONM589864:ONM589878 OXI589864:OXI589878 PHE589864:PHE589878 PRA589864:PRA589878 QAW589864:QAW589878 QKS589864:QKS589878 QUO589864:QUO589878 REK589864:REK589878 ROG589864:ROG589878 RYC589864:RYC589878 SHY589864:SHY589878 SRU589864:SRU589878 TBQ589864:TBQ589878 TLM589864:TLM589878 TVI589864:TVI589878 UFE589864:UFE589878 UPA589864:UPA589878 UYW589864:UYW589878 VIS589864:VIS589878 VSO589864:VSO589878 WCK589864:WCK589878 WMG589864:WMG589878 WWC589864:WWC589878 U655400:U655414 JQ655400:JQ655414 TM655400:TM655414 ADI655400:ADI655414 ANE655400:ANE655414 AXA655400:AXA655414 BGW655400:BGW655414 BQS655400:BQS655414 CAO655400:CAO655414 CKK655400:CKK655414 CUG655400:CUG655414 DEC655400:DEC655414 DNY655400:DNY655414 DXU655400:DXU655414 EHQ655400:EHQ655414 ERM655400:ERM655414 FBI655400:FBI655414 FLE655400:FLE655414 FVA655400:FVA655414 GEW655400:GEW655414 GOS655400:GOS655414 GYO655400:GYO655414 HIK655400:HIK655414 HSG655400:HSG655414 ICC655400:ICC655414 ILY655400:ILY655414 IVU655400:IVU655414 JFQ655400:JFQ655414 JPM655400:JPM655414 JZI655400:JZI655414 KJE655400:KJE655414 KTA655400:KTA655414 LCW655400:LCW655414 LMS655400:LMS655414 LWO655400:LWO655414 MGK655400:MGK655414 MQG655400:MQG655414 NAC655400:NAC655414 NJY655400:NJY655414 NTU655400:NTU655414 ODQ655400:ODQ655414 ONM655400:ONM655414 OXI655400:OXI655414 PHE655400:PHE655414 PRA655400:PRA655414 QAW655400:QAW655414 QKS655400:QKS655414 QUO655400:QUO655414 REK655400:REK655414 ROG655400:ROG655414 RYC655400:RYC655414 SHY655400:SHY655414 SRU655400:SRU655414 TBQ655400:TBQ655414 TLM655400:TLM655414 TVI655400:TVI655414 UFE655400:UFE655414 UPA655400:UPA655414 UYW655400:UYW655414 VIS655400:VIS655414 VSO655400:VSO655414 WCK655400:WCK655414 WMG655400:WMG655414 WWC655400:WWC655414 U720936:U720950 JQ720936:JQ720950 TM720936:TM720950 ADI720936:ADI720950 ANE720936:ANE720950 AXA720936:AXA720950 BGW720936:BGW720950 BQS720936:BQS720950 CAO720936:CAO720950 CKK720936:CKK720950 CUG720936:CUG720950 DEC720936:DEC720950 DNY720936:DNY720950 DXU720936:DXU720950 EHQ720936:EHQ720950 ERM720936:ERM720950 FBI720936:FBI720950 FLE720936:FLE720950 FVA720936:FVA720950 GEW720936:GEW720950 GOS720936:GOS720950 GYO720936:GYO720950 HIK720936:HIK720950 HSG720936:HSG720950 ICC720936:ICC720950 ILY720936:ILY720950 IVU720936:IVU720950 JFQ720936:JFQ720950 JPM720936:JPM720950 JZI720936:JZI720950 KJE720936:KJE720950 KTA720936:KTA720950 LCW720936:LCW720950 LMS720936:LMS720950 LWO720936:LWO720950 MGK720936:MGK720950 MQG720936:MQG720950 NAC720936:NAC720950 NJY720936:NJY720950 NTU720936:NTU720950 ODQ720936:ODQ720950 ONM720936:ONM720950 OXI720936:OXI720950 PHE720936:PHE720950 PRA720936:PRA720950 QAW720936:QAW720950 QKS720936:QKS720950 QUO720936:QUO720950 REK720936:REK720950 ROG720936:ROG720950 RYC720936:RYC720950 SHY720936:SHY720950 SRU720936:SRU720950 TBQ720936:TBQ720950 TLM720936:TLM720950 TVI720936:TVI720950 UFE720936:UFE720950 UPA720936:UPA720950 UYW720936:UYW720950 VIS720936:VIS720950 VSO720936:VSO720950 WCK720936:WCK720950 WMG720936:WMG720950 WWC720936:WWC720950 U786472:U786486 JQ786472:JQ786486 TM786472:TM786486 ADI786472:ADI786486 ANE786472:ANE786486 AXA786472:AXA786486 BGW786472:BGW786486 BQS786472:BQS786486 CAO786472:CAO786486 CKK786472:CKK786486 CUG786472:CUG786486 DEC786472:DEC786486 DNY786472:DNY786486 DXU786472:DXU786486 EHQ786472:EHQ786486 ERM786472:ERM786486 FBI786472:FBI786486 FLE786472:FLE786486 FVA786472:FVA786486 GEW786472:GEW786486 GOS786472:GOS786486 GYO786472:GYO786486 HIK786472:HIK786486 HSG786472:HSG786486 ICC786472:ICC786486 ILY786472:ILY786486 IVU786472:IVU786486 JFQ786472:JFQ786486 JPM786472:JPM786486 JZI786472:JZI786486 KJE786472:KJE786486 KTA786472:KTA786486 LCW786472:LCW786486 LMS786472:LMS786486 LWO786472:LWO786486 MGK786472:MGK786486 MQG786472:MQG786486 NAC786472:NAC786486 NJY786472:NJY786486 NTU786472:NTU786486 ODQ786472:ODQ786486 ONM786472:ONM786486 OXI786472:OXI786486 PHE786472:PHE786486 PRA786472:PRA786486 QAW786472:QAW786486 QKS786472:QKS786486 QUO786472:QUO786486 REK786472:REK786486 ROG786472:ROG786486 RYC786472:RYC786486 SHY786472:SHY786486 SRU786472:SRU786486 TBQ786472:TBQ786486 TLM786472:TLM786486 TVI786472:TVI786486 UFE786472:UFE786486 UPA786472:UPA786486 UYW786472:UYW786486 VIS786472:VIS786486 VSO786472:VSO786486 WCK786472:WCK786486 WMG786472:WMG786486 WWC786472:WWC786486 U852008:U852022 JQ852008:JQ852022 TM852008:TM852022 ADI852008:ADI852022 ANE852008:ANE852022 AXA852008:AXA852022 BGW852008:BGW852022 BQS852008:BQS852022 CAO852008:CAO852022 CKK852008:CKK852022 CUG852008:CUG852022 DEC852008:DEC852022 DNY852008:DNY852022 DXU852008:DXU852022 EHQ852008:EHQ852022 ERM852008:ERM852022 FBI852008:FBI852022 FLE852008:FLE852022 FVA852008:FVA852022 GEW852008:GEW852022 GOS852008:GOS852022 GYO852008:GYO852022 HIK852008:HIK852022 HSG852008:HSG852022 ICC852008:ICC852022 ILY852008:ILY852022 IVU852008:IVU852022 JFQ852008:JFQ852022 JPM852008:JPM852022 JZI852008:JZI852022 KJE852008:KJE852022 KTA852008:KTA852022 LCW852008:LCW852022 LMS852008:LMS852022 LWO852008:LWO852022 MGK852008:MGK852022 MQG852008:MQG852022 NAC852008:NAC852022 NJY852008:NJY852022 NTU852008:NTU852022 ODQ852008:ODQ852022 ONM852008:ONM852022 OXI852008:OXI852022 PHE852008:PHE852022 PRA852008:PRA852022 QAW852008:QAW852022 QKS852008:QKS852022 QUO852008:QUO852022 REK852008:REK852022 ROG852008:ROG852022 RYC852008:RYC852022 SHY852008:SHY852022 SRU852008:SRU852022 TBQ852008:TBQ852022 TLM852008:TLM852022 TVI852008:TVI852022 UFE852008:UFE852022 UPA852008:UPA852022 UYW852008:UYW852022 VIS852008:VIS852022 VSO852008:VSO852022 WCK852008:WCK852022 WMG852008:WMG852022 WWC852008:WWC852022 U917544:U917558 JQ917544:JQ917558 TM917544:TM917558 ADI917544:ADI917558 ANE917544:ANE917558 AXA917544:AXA917558 BGW917544:BGW917558 BQS917544:BQS917558 CAO917544:CAO917558 CKK917544:CKK917558 CUG917544:CUG917558 DEC917544:DEC917558 DNY917544:DNY917558 DXU917544:DXU917558 EHQ917544:EHQ917558 ERM917544:ERM917558 FBI917544:FBI917558 FLE917544:FLE917558 FVA917544:FVA917558 GEW917544:GEW917558 GOS917544:GOS917558 GYO917544:GYO917558 HIK917544:HIK917558 HSG917544:HSG917558 ICC917544:ICC917558 ILY917544:ILY917558 IVU917544:IVU917558 JFQ917544:JFQ917558 JPM917544:JPM917558 JZI917544:JZI917558 KJE917544:KJE917558 KTA917544:KTA917558 LCW917544:LCW917558 LMS917544:LMS917558 LWO917544:LWO917558 MGK917544:MGK917558 MQG917544:MQG917558 NAC917544:NAC917558 NJY917544:NJY917558 NTU917544:NTU917558 ODQ917544:ODQ917558 ONM917544:ONM917558 OXI917544:OXI917558 PHE917544:PHE917558 PRA917544:PRA917558 QAW917544:QAW917558 QKS917544:QKS917558 QUO917544:QUO917558 REK917544:REK917558 ROG917544:ROG917558 RYC917544:RYC917558 SHY917544:SHY917558 SRU917544:SRU917558 TBQ917544:TBQ917558 TLM917544:TLM917558 TVI917544:TVI917558 UFE917544:UFE917558 UPA917544:UPA917558 UYW917544:UYW917558 VIS917544:VIS917558 VSO917544:VSO917558 WCK917544:WCK917558 WMG917544:WMG917558 WWC917544:WWC917558 U983080:U983094 JQ983080:JQ983094 TM983080:TM983094 ADI983080:ADI983094 ANE983080:ANE983094 AXA983080:AXA983094 BGW983080:BGW983094 BQS983080:BQS983094 CAO983080:CAO983094 CKK983080:CKK983094 CUG983080:CUG983094 DEC983080:DEC983094 DNY983080:DNY983094 DXU983080:DXU983094 EHQ983080:EHQ983094 ERM983080:ERM983094 FBI983080:FBI983094 FLE983080:FLE983094 FVA983080:FVA983094 GEW983080:GEW983094 GOS983080:GOS983094 GYO983080:GYO983094 HIK983080:HIK983094 HSG983080:HSG983094 ICC983080:ICC983094 ILY983080:ILY983094 IVU983080:IVU983094 JFQ983080:JFQ983094 JPM983080:JPM983094 JZI983080:JZI983094 KJE983080:KJE983094 KTA983080:KTA983094 LCW983080:LCW983094 LMS983080:LMS983094 LWO983080:LWO983094 MGK983080:MGK983094 MQG983080:MQG983094 NAC983080:NAC983094 NJY983080:NJY983094 NTU983080:NTU983094 ODQ983080:ODQ983094 ONM983080:ONM983094 OXI983080:OXI983094 PHE983080:PHE983094 PRA983080:PRA983094 QAW983080:QAW983094 QKS983080:QKS983094 QUO983080:QUO983094 REK983080:REK983094 ROG983080:ROG983094 RYC983080:RYC983094 SHY983080:SHY983094 SRU983080:SRU983094 TBQ983080:TBQ983094 TLM983080:TLM983094 TVI983080:TVI983094 UFE983080:UFE983094 UPA983080:UPA983094 UYW983080:UYW983094 VIS983080:VIS983094 VSO983080:VSO983094 WCK983080:WCK983094 WMG983080:WMG983094 WWC983080:WWC983094 X40:X54 JT40:JT54 TP40:TP54 ADL40:ADL54 ANH40:ANH54 AXD40:AXD54 BGZ40:BGZ54 BQV40:BQV54 CAR40:CAR54 CKN40:CKN54 CUJ40:CUJ54 DEF40:DEF54 DOB40:DOB54 DXX40:DXX54 EHT40:EHT54 ERP40:ERP54 FBL40:FBL54 FLH40:FLH54 FVD40:FVD54 GEZ40:GEZ54 GOV40:GOV54 GYR40:GYR54 HIN40:HIN54 HSJ40:HSJ54 ICF40:ICF54 IMB40:IMB54 IVX40:IVX54 JFT40:JFT54 JPP40:JPP54 JZL40:JZL54 KJH40:KJH54 KTD40:KTD54 LCZ40:LCZ54 LMV40:LMV54 LWR40:LWR54 MGN40:MGN54 MQJ40:MQJ54 NAF40:NAF54 NKB40:NKB54 NTX40:NTX54 ODT40:ODT54 ONP40:ONP54 OXL40:OXL54 PHH40:PHH54 PRD40:PRD54 QAZ40:QAZ54 QKV40:QKV54 QUR40:QUR54 REN40:REN54 ROJ40:ROJ54 RYF40:RYF54 SIB40:SIB54 SRX40:SRX54 TBT40:TBT54 TLP40:TLP54 TVL40:TVL54 UFH40:UFH54 UPD40:UPD54 UYZ40:UYZ54 VIV40:VIV54 VSR40:VSR54 WCN40:WCN54 WMJ40:WMJ54 WWF40:WWF54 X65576:X65590 JT65576:JT65590 TP65576:TP65590 ADL65576:ADL65590 ANH65576:ANH65590 AXD65576:AXD65590 BGZ65576:BGZ65590 BQV65576:BQV65590 CAR65576:CAR65590 CKN65576:CKN65590 CUJ65576:CUJ65590 DEF65576:DEF65590 DOB65576:DOB65590 DXX65576:DXX65590 EHT65576:EHT65590 ERP65576:ERP65590 FBL65576:FBL65590 FLH65576:FLH65590 FVD65576:FVD65590 GEZ65576:GEZ65590 GOV65576:GOV65590 GYR65576:GYR65590 HIN65576:HIN65590 HSJ65576:HSJ65590 ICF65576:ICF65590 IMB65576:IMB65590 IVX65576:IVX65590 JFT65576:JFT65590 JPP65576:JPP65590 JZL65576:JZL65590 KJH65576:KJH65590 KTD65576:KTD65590 LCZ65576:LCZ65590 LMV65576:LMV65590 LWR65576:LWR65590 MGN65576:MGN65590 MQJ65576:MQJ65590 NAF65576:NAF65590 NKB65576:NKB65590 NTX65576:NTX65590 ODT65576:ODT65590 ONP65576:ONP65590 OXL65576:OXL65590 PHH65576:PHH65590 PRD65576:PRD65590 QAZ65576:QAZ65590 QKV65576:QKV65590 QUR65576:QUR65590 REN65576:REN65590 ROJ65576:ROJ65590 RYF65576:RYF65590 SIB65576:SIB65590 SRX65576:SRX65590 TBT65576:TBT65590 TLP65576:TLP65590 TVL65576:TVL65590 UFH65576:UFH65590 UPD65576:UPD65590 UYZ65576:UYZ65590 VIV65576:VIV65590 VSR65576:VSR65590 WCN65576:WCN65590 WMJ65576:WMJ65590 WWF65576:WWF65590 X131112:X131126 JT131112:JT131126 TP131112:TP131126 ADL131112:ADL131126 ANH131112:ANH131126 AXD131112:AXD131126 BGZ131112:BGZ131126 BQV131112:BQV131126 CAR131112:CAR131126 CKN131112:CKN131126 CUJ131112:CUJ131126 DEF131112:DEF131126 DOB131112:DOB131126 DXX131112:DXX131126 EHT131112:EHT131126 ERP131112:ERP131126 FBL131112:FBL131126 FLH131112:FLH131126 FVD131112:FVD131126 GEZ131112:GEZ131126 GOV131112:GOV131126 GYR131112:GYR131126 HIN131112:HIN131126 HSJ131112:HSJ131126 ICF131112:ICF131126 IMB131112:IMB131126 IVX131112:IVX131126 JFT131112:JFT131126 JPP131112:JPP131126 JZL131112:JZL131126 KJH131112:KJH131126 KTD131112:KTD131126 LCZ131112:LCZ131126 LMV131112:LMV131126 LWR131112:LWR131126 MGN131112:MGN131126 MQJ131112:MQJ131126 NAF131112:NAF131126 NKB131112:NKB131126 NTX131112:NTX131126 ODT131112:ODT131126 ONP131112:ONP131126 OXL131112:OXL131126 PHH131112:PHH131126 PRD131112:PRD131126 QAZ131112:QAZ131126 QKV131112:QKV131126 QUR131112:QUR131126 REN131112:REN131126 ROJ131112:ROJ131126 RYF131112:RYF131126 SIB131112:SIB131126 SRX131112:SRX131126 TBT131112:TBT131126 TLP131112:TLP131126 TVL131112:TVL131126 UFH131112:UFH131126 UPD131112:UPD131126 UYZ131112:UYZ131126 VIV131112:VIV131126 VSR131112:VSR131126 WCN131112:WCN131126 WMJ131112:WMJ131126 WWF131112:WWF131126 X196648:X196662 JT196648:JT196662 TP196648:TP196662 ADL196648:ADL196662 ANH196648:ANH196662 AXD196648:AXD196662 BGZ196648:BGZ196662 BQV196648:BQV196662 CAR196648:CAR196662 CKN196648:CKN196662 CUJ196648:CUJ196662 DEF196648:DEF196662 DOB196648:DOB196662 DXX196648:DXX196662 EHT196648:EHT196662 ERP196648:ERP196662 FBL196648:FBL196662 FLH196648:FLH196662 FVD196648:FVD196662 GEZ196648:GEZ196662 GOV196648:GOV196662 GYR196648:GYR196662 HIN196648:HIN196662 HSJ196648:HSJ196662 ICF196648:ICF196662 IMB196648:IMB196662 IVX196648:IVX196662 JFT196648:JFT196662 JPP196648:JPP196662 JZL196648:JZL196662 KJH196648:KJH196662 KTD196648:KTD196662 LCZ196648:LCZ196662 LMV196648:LMV196662 LWR196648:LWR196662 MGN196648:MGN196662 MQJ196648:MQJ196662 NAF196648:NAF196662 NKB196648:NKB196662 NTX196648:NTX196662 ODT196648:ODT196662 ONP196648:ONP196662 OXL196648:OXL196662 PHH196648:PHH196662 PRD196648:PRD196662 QAZ196648:QAZ196662 QKV196648:QKV196662 QUR196648:QUR196662 REN196648:REN196662 ROJ196648:ROJ196662 RYF196648:RYF196662 SIB196648:SIB196662 SRX196648:SRX196662 TBT196648:TBT196662 TLP196648:TLP196662 TVL196648:TVL196662 UFH196648:UFH196662 UPD196648:UPD196662 UYZ196648:UYZ196662 VIV196648:VIV196662 VSR196648:VSR196662 WCN196648:WCN196662 WMJ196648:WMJ196662 WWF196648:WWF196662 X262184:X262198 JT262184:JT262198 TP262184:TP262198 ADL262184:ADL262198 ANH262184:ANH262198 AXD262184:AXD262198 BGZ262184:BGZ262198 BQV262184:BQV262198 CAR262184:CAR262198 CKN262184:CKN262198 CUJ262184:CUJ262198 DEF262184:DEF262198 DOB262184:DOB262198 DXX262184:DXX262198 EHT262184:EHT262198 ERP262184:ERP262198 FBL262184:FBL262198 FLH262184:FLH262198 FVD262184:FVD262198 GEZ262184:GEZ262198 GOV262184:GOV262198 GYR262184:GYR262198 HIN262184:HIN262198 HSJ262184:HSJ262198 ICF262184:ICF262198 IMB262184:IMB262198 IVX262184:IVX262198 JFT262184:JFT262198 JPP262184:JPP262198 JZL262184:JZL262198 KJH262184:KJH262198 KTD262184:KTD262198 LCZ262184:LCZ262198 LMV262184:LMV262198 LWR262184:LWR262198 MGN262184:MGN262198 MQJ262184:MQJ262198 NAF262184:NAF262198 NKB262184:NKB262198 NTX262184:NTX262198 ODT262184:ODT262198 ONP262184:ONP262198 OXL262184:OXL262198 PHH262184:PHH262198 PRD262184:PRD262198 QAZ262184:QAZ262198 QKV262184:QKV262198 QUR262184:QUR262198 REN262184:REN262198 ROJ262184:ROJ262198 RYF262184:RYF262198 SIB262184:SIB262198 SRX262184:SRX262198 TBT262184:TBT262198 TLP262184:TLP262198 TVL262184:TVL262198 UFH262184:UFH262198 UPD262184:UPD262198 UYZ262184:UYZ262198 VIV262184:VIV262198 VSR262184:VSR262198 WCN262184:WCN262198 WMJ262184:WMJ262198 WWF262184:WWF262198 X327720:X327734 JT327720:JT327734 TP327720:TP327734 ADL327720:ADL327734 ANH327720:ANH327734 AXD327720:AXD327734 BGZ327720:BGZ327734 BQV327720:BQV327734 CAR327720:CAR327734 CKN327720:CKN327734 CUJ327720:CUJ327734 DEF327720:DEF327734 DOB327720:DOB327734 DXX327720:DXX327734 EHT327720:EHT327734 ERP327720:ERP327734 FBL327720:FBL327734 FLH327720:FLH327734 FVD327720:FVD327734 GEZ327720:GEZ327734 GOV327720:GOV327734 GYR327720:GYR327734 HIN327720:HIN327734 HSJ327720:HSJ327734 ICF327720:ICF327734 IMB327720:IMB327734 IVX327720:IVX327734 JFT327720:JFT327734 JPP327720:JPP327734 JZL327720:JZL327734 KJH327720:KJH327734 KTD327720:KTD327734 LCZ327720:LCZ327734 LMV327720:LMV327734 LWR327720:LWR327734 MGN327720:MGN327734 MQJ327720:MQJ327734 NAF327720:NAF327734 NKB327720:NKB327734 NTX327720:NTX327734 ODT327720:ODT327734 ONP327720:ONP327734 OXL327720:OXL327734 PHH327720:PHH327734 PRD327720:PRD327734 QAZ327720:QAZ327734 QKV327720:QKV327734 QUR327720:QUR327734 REN327720:REN327734 ROJ327720:ROJ327734 RYF327720:RYF327734 SIB327720:SIB327734 SRX327720:SRX327734 TBT327720:TBT327734 TLP327720:TLP327734 TVL327720:TVL327734 UFH327720:UFH327734 UPD327720:UPD327734 UYZ327720:UYZ327734 VIV327720:VIV327734 VSR327720:VSR327734 WCN327720:WCN327734 WMJ327720:WMJ327734 WWF327720:WWF327734 X393256:X393270 JT393256:JT393270 TP393256:TP393270 ADL393256:ADL393270 ANH393256:ANH393270 AXD393256:AXD393270 BGZ393256:BGZ393270 BQV393256:BQV393270 CAR393256:CAR393270 CKN393256:CKN393270 CUJ393256:CUJ393270 DEF393256:DEF393270 DOB393256:DOB393270 DXX393256:DXX393270 EHT393256:EHT393270 ERP393256:ERP393270 FBL393256:FBL393270 FLH393256:FLH393270 FVD393256:FVD393270 GEZ393256:GEZ393270 GOV393256:GOV393270 GYR393256:GYR393270 HIN393256:HIN393270 HSJ393256:HSJ393270 ICF393256:ICF393270 IMB393256:IMB393270 IVX393256:IVX393270 JFT393256:JFT393270 JPP393256:JPP393270 JZL393256:JZL393270 KJH393256:KJH393270 KTD393256:KTD393270 LCZ393256:LCZ393270 LMV393256:LMV393270 LWR393256:LWR393270 MGN393256:MGN393270 MQJ393256:MQJ393270 NAF393256:NAF393270 NKB393256:NKB393270 NTX393256:NTX393270 ODT393256:ODT393270 ONP393256:ONP393270 OXL393256:OXL393270 PHH393256:PHH393270 PRD393256:PRD393270 QAZ393256:QAZ393270 QKV393256:QKV393270 QUR393256:QUR393270 REN393256:REN393270 ROJ393256:ROJ393270 RYF393256:RYF393270 SIB393256:SIB393270 SRX393256:SRX393270 TBT393256:TBT393270 TLP393256:TLP393270 TVL393256:TVL393270 UFH393256:UFH393270 UPD393256:UPD393270 UYZ393256:UYZ393270 VIV393256:VIV393270 VSR393256:VSR393270 WCN393256:WCN393270 WMJ393256:WMJ393270 WWF393256:WWF393270 X458792:X458806 JT458792:JT458806 TP458792:TP458806 ADL458792:ADL458806 ANH458792:ANH458806 AXD458792:AXD458806 BGZ458792:BGZ458806 BQV458792:BQV458806 CAR458792:CAR458806 CKN458792:CKN458806 CUJ458792:CUJ458806 DEF458792:DEF458806 DOB458792:DOB458806 DXX458792:DXX458806 EHT458792:EHT458806 ERP458792:ERP458806 FBL458792:FBL458806 FLH458792:FLH458806 FVD458792:FVD458806 GEZ458792:GEZ458806 GOV458792:GOV458806 GYR458792:GYR458806 HIN458792:HIN458806 HSJ458792:HSJ458806 ICF458792:ICF458806 IMB458792:IMB458806 IVX458792:IVX458806 JFT458792:JFT458806 JPP458792:JPP458806 JZL458792:JZL458806 KJH458792:KJH458806 KTD458792:KTD458806 LCZ458792:LCZ458806 LMV458792:LMV458806 LWR458792:LWR458806 MGN458792:MGN458806 MQJ458792:MQJ458806 NAF458792:NAF458806 NKB458792:NKB458806 NTX458792:NTX458806 ODT458792:ODT458806 ONP458792:ONP458806 OXL458792:OXL458806 PHH458792:PHH458806 PRD458792:PRD458806 QAZ458792:QAZ458806 QKV458792:QKV458806 QUR458792:QUR458806 REN458792:REN458806 ROJ458792:ROJ458806 RYF458792:RYF458806 SIB458792:SIB458806 SRX458792:SRX458806 TBT458792:TBT458806 TLP458792:TLP458806 TVL458792:TVL458806 UFH458792:UFH458806 UPD458792:UPD458806 UYZ458792:UYZ458806 VIV458792:VIV458806 VSR458792:VSR458806 WCN458792:WCN458806 WMJ458792:WMJ458806 WWF458792:WWF458806 X524328:X524342 JT524328:JT524342 TP524328:TP524342 ADL524328:ADL524342 ANH524328:ANH524342 AXD524328:AXD524342 BGZ524328:BGZ524342 BQV524328:BQV524342 CAR524328:CAR524342 CKN524328:CKN524342 CUJ524328:CUJ524342 DEF524328:DEF524342 DOB524328:DOB524342 DXX524328:DXX524342 EHT524328:EHT524342 ERP524328:ERP524342 FBL524328:FBL524342 FLH524328:FLH524342 FVD524328:FVD524342 GEZ524328:GEZ524342 GOV524328:GOV524342 GYR524328:GYR524342 HIN524328:HIN524342 HSJ524328:HSJ524342 ICF524328:ICF524342 IMB524328:IMB524342 IVX524328:IVX524342 JFT524328:JFT524342 JPP524328:JPP524342 JZL524328:JZL524342 KJH524328:KJH524342 KTD524328:KTD524342 LCZ524328:LCZ524342 LMV524328:LMV524342 LWR524328:LWR524342 MGN524328:MGN524342 MQJ524328:MQJ524342 NAF524328:NAF524342 NKB524328:NKB524342 NTX524328:NTX524342 ODT524328:ODT524342 ONP524328:ONP524342 OXL524328:OXL524342 PHH524328:PHH524342 PRD524328:PRD524342 QAZ524328:QAZ524342 QKV524328:QKV524342 QUR524328:QUR524342 REN524328:REN524342 ROJ524328:ROJ524342 RYF524328:RYF524342 SIB524328:SIB524342 SRX524328:SRX524342 TBT524328:TBT524342 TLP524328:TLP524342 TVL524328:TVL524342 UFH524328:UFH524342 UPD524328:UPD524342 UYZ524328:UYZ524342 VIV524328:VIV524342 VSR524328:VSR524342 WCN524328:WCN524342 WMJ524328:WMJ524342 WWF524328:WWF524342 X589864:X589878 JT589864:JT589878 TP589864:TP589878 ADL589864:ADL589878 ANH589864:ANH589878 AXD589864:AXD589878 BGZ589864:BGZ589878 BQV589864:BQV589878 CAR589864:CAR589878 CKN589864:CKN589878 CUJ589864:CUJ589878 DEF589864:DEF589878 DOB589864:DOB589878 DXX589864:DXX589878 EHT589864:EHT589878 ERP589864:ERP589878 FBL589864:FBL589878 FLH589864:FLH589878 FVD589864:FVD589878 GEZ589864:GEZ589878 GOV589864:GOV589878 GYR589864:GYR589878 HIN589864:HIN589878 HSJ589864:HSJ589878 ICF589864:ICF589878 IMB589864:IMB589878 IVX589864:IVX589878 JFT589864:JFT589878 JPP589864:JPP589878 JZL589864:JZL589878 KJH589864:KJH589878 KTD589864:KTD589878 LCZ589864:LCZ589878 LMV589864:LMV589878 LWR589864:LWR589878 MGN589864:MGN589878 MQJ589864:MQJ589878 NAF589864:NAF589878 NKB589864:NKB589878 NTX589864:NTX589878 ODT589864:ODT589878 ONP589864:ONP589878 OXL589864:OXL589878 PHH589864:PHH589878 PRD589864:PRD589878 QAZ589864:QAZ589878 QKV589864:QKV589878 QUR589864:QUR589878 REN589864:REN589878 ROJ589864:ROJ589878 RYF589864:RYF589878 SIB589864:SIB589878 SRX589864:SRX589878 TBT589864:TBT589878 TLP589864:TLP589878 TVL589864:TVL589878 UFH589864:UFH589878 UPD589864:UPD589878 UYZ589864:UYZ589878 VIV589864:VIV589878 VSR589864:VSR589878 WCN589864:WCN589878 WMJ589864:WMJ589878 WWF589864:WWF589878 X655400:X655414 JT655400:JT655414 TP655400:TP655414 ADL655400:ADL655414 ANH655400:ANH655414 AXD655400:AXD655414 BGZ655400:BGZ655414 BQV655400:BQV655414 CAR655400:CAR655414 CKN655400:CKN655414 CUJ655400:CUJ655414 DEF655400:DEF655414 DOB655400:DOB655414 DXX655400:DXX655414 EHT655400:EHT655414 ERP655400:ERP655414 FBL655400:FBL655414 FLH655400:FLH655414 FVD655400:FVD655414 GEZ655400:GEZ655414 GOV655400:GOV655414 GYR655400:GYR655414 HIN655400:HIN655414 HSJ655400:HSJ655414 ICF655400:ICF655414 IMB655400:IMB655414 IVX655400:IVX655414 JFT655400:JFT655414 JPP655400:JPP655414 JZL655400:JZL655414 KJH655400:KJH655414 KTD655400:KTD655414 LCZ655400:LCZ655414 LMV655400:LMV655414 LWR655400:LWR655414 MGN655400:MGN655414 MQJ655400:MQJ655414 NAF655400:NAF655414 NKB655400:NKB655414 NTX655400:NTX655414 ODT655400:ODT655414 ONP655400:ONP655414 OXL655400:OXL655414 PHH655400:PHH655414 PRD655400:PRD655414 QAZ655400:QAZ655414 QKV655400:QKV655414 QUR655400:QUR655414 REN655400:REN655414 ROJ655400:ROJ655414 RYF655400:RYF655414 SIB655400:SIB655414 SRX655400:SRX655414 TBT655400:TBT655414 TLP655400:TLP655414 TVL655400:TVL655414 UFH655400:UFH655414 UPD655400:UPD655414 UYZ655400:UYZ655414 VIV655400:VIV655414 VSR655400:VSR655414 WCN655400:WCN655414 WMJ655400:WMJ655414 WWF655400:WWF655414 X720936:X720950 JT720936:JT720950 TP720936:TP720950 ADL720936:ADL720950 ANH720936:ANH720950 AXD720936:AXD720950 BGZ720936:BGZ720950 BQV720936:BQV720950 CAR720936:CAR720950 CKN720936:CKN720950 CUJ720936:CUJ720950 DEF720936:DEF720950 DOB720936:DOB720950 DXX720936:DXX720950 EHT720936:EHT720950 ERP720936:ERP720950 FBL720936:FBL720950 FLH720936:FLH720950 FVD720936:FVD720950 GEZ720936:GEZ720950 GOV720936:GOV720950 GYR720936:GYR720950 HIN720936:HIN720950 HSJ720936:HSJ720950 ICF720936:ICF720950 IMB720936:IMB720950 IVX720936:IVX720950 JFT720936:JFT720950 JPP720936:JPP720950 JZL720936:JZL720950 KJH720936:KJH720950 KTD720936:KTD720950 LCZ720936:LCZ720950 LMV720936:LMV720950 LWR720936:LWR720950 MGN720936:MGN720950 MQJ720936:MQJ720950 NAF720936:NAF720950 NKB720936:NKB720950 NTX720936:NTX720950 ODT720936:ODT720950 ONP720936:ONP720950 OXL720936:OXL720950 PHH720936:PHH720950 PRD720936:PRD720950 QAZ720936:QAZ720950 QKV720936:QKV720950 QUR720936:QUR720950 REN720936:REN720950 ROJ720936:ROJ720950 RYF720936:RYF720950 SIB720936:SIB720950 SRX720936:SRX720950 TBT720936:TBT720950 TLP720936:TLP720950 TVL720936:TVL720950 UFH720936:UFH720950 UPD720936:UPD720950 UYZ720936:UYZ720950 VIV720936:VIV720950 VSR720936:VSR720950 WCN720936:WCN720950 WMJ720936:WMJ720950 WWF720936:WWF720950 X786472:X786486 JT786472:JT786486 TP786472:TP786486 ADL786472:ADL786486 ANH786472:ANH786486 AXD786472:AXD786486 BGZ786472:BGZ786486 BQV786472:BQV786486 CAR786472:CAR786486 CKN786472:CKN786486 CUJ786472:CUJ786486 DEF786472:DEF786486 DOB786472:DOB786486 DXX786472:DXX786486 EHT786472:EHT786486 ERP786472:ERP786486 FBL786472:FBL786486 FLH786472:FLH786486 FVD786472:FVD786486 GEZ786472:GEZ786486 GOV786472:GOV786486 GYR786472:GYR786486 HIN786472:HIN786486 HSJ786472:HSJ786486 ICF786472:ICF786486 IMB786472:IMB786486 IVX786472:IVX786486 JFT786472:JFT786486 JPP786472:JPP786486 JZL786472:JZL786486 KJH786472:KJH786486 KTD786472:KTD786486 LCZ786472:LCZ786486 LMV786472:LMV786486 LWR786472:LWR786486 MGN786472:MGN786486 MQJ786472:MQJ786486 NAF786472:NAF786486 NKB786472:NKB786486 NTX786472:NTX786486 ODT786472:ODT786486 ONP786472:ONP786486 OXL786472:OXL786486 PHH786472:PHH786486 PRD786472:PRD786486 QAZ786472:QAZ786486 QKV786472:QKV786486 QUR786472:QUR786486 REN786472:REN786486 ROJ786472:ROJ786486 RYF786472:RYF786486 SIB786472:SIB786486 SRX786472:SRX786486 TBT786472:TBT786486 TLP786472:TLP786486 TVL786472:TVL786486 UFH786472:UFH786486 UPD786472:UPD786486 UYZ786472:UYZ786486 VIV786472:VIV786486 VSR786472:VSR786486 WCN786472:WCN786486 WMJ786472:WMJ786486 WWF786472:WWF786486 X852008:X852022 JT852008:JT852022 TP852008:TP852022 ADL852008:ADL852022 ANH852008:ANH852022 AXD852008:AXD852022 BGZ852008:BGZ852022 BQV852008:BQV852022 CAR852008:CAR852022 CKN852008:CKN852022 CUJ852008:CUJ852022 DEF852008:DEF852022 DOB852008:DOB852022 DXX852008:DXX852022 EHT852008:EHT852022 ERP852008:ERP852022 FBL852008:FBL852022 FLH852008:FLH852022 FVD852008:FVD852022 GEZ852008:GEZ852022 GOV852008:GOV852022 GYR852008:GYR852022 HIN852008:HIN852022 HSJ852008:HSJ852022 ICF852008:ICF852022 IMB852008:IMB852022 IVX852008:IVX852022 JFT852008:JFT852022 JPP852008:JPP852022 JZL852008:JZL852022 KJH852008:KJH852022 KTD852008:KTD852022 LCZ852008:LCZ852022 LMV852008:LMV852022 LWR852008:LWR852022 MGN852008:MGN852022 MQJ852008:MQJ852022 NAF852008:NAF852022 NKB852008:NKB852022 NTX852008:NTX852022 ODT852008:ODT852022 ONP852008:ONP852022 OXL852008:OXL852022 PHH852008:PHH852022 PRD852008:PRD852022 QAZ852008:QAZ852022 QKV852008:QKV852022 QUR852008:QUR852022 REN852008:REN852022 ROJ852008:ROJ852022 RYF852008:RYF852022 SIB852008:SIB852022 SRX852008:SRX852022 TBT852008:TBT852022 TLP852008:TLP852022 TVL852008:TVL852022 UFH852008:UFH852022 UPD852008:UPD852022 UYZ852008:UYZ852022 VIV852008:VIV852022 VSR852008:VSR852022 WCN852008:WCN852022 WMJ852008:WMJ852022 WWF852008:WWF852022 X917544:X917558 JT917544:JT917558 TP917544:TP917558 ADL917544:ADL917558 ANH917544:ANH917558 AXD917544:AXD917558 BGZ917544:BGZ917558 BQV917544:BQV917558 CAR917544:CAR917558 CKN917544:CKN917558 CUJ917544:CUJ917558 DEF917544:DEF917558 DOB917544:DOB917558 DXX917544:DXX917558 EHT917544:EHT917558 ERP917544:ERP917558 FBL917544:FBL917558 FLH917544:FLH917558 FVD917544:FVD917558 GEZ917544:GEZ917558 GOV917544:GOV917558 GYR917544:GYR917558 HIN917544:HIN917558 HSJ917544:HSJ917558 ICF917544:ICF917558 IMB917544:IMB917558 IVX917544:IVX917558 JFT917544:JFT917558 JPP917544:JPP917558 JZL917544:JZL917558 KJH917544:KJH917558 KTD917544:KTD917558 LCZ917544:LCZ917558 LMV917544:LMV917558 LWR917544:LWR917558 MGN917544:MGN917558 MQJ917544:MQJ917558 NAF917544:NAF917558 NKB917544:NKB917558 NTX917544:NTX917558 ODT917544:ODT917558 ONP917544:ONP917558 OXL917544:OXL917558 PHH917544:PHH917558 PRD917544:PRD917558 QAZ917544:QAZ917558 QKV917544:QKV917558 QUR917544:QUR917558 REN917544:REN917558 ROJ917544:ROJ917558 RYF917544:RYF917558 SIB917544:SIB917558 SRX917544:SRX917558 TBT917544:TBT917558 TLP917544:TLP917558 TVL917544:TVL917558 UFH917544:UFH917558 UPD917544:UPD917558 UYZ917544:UYZ917558 VIV917544:VIV917558 VSR917544:VSR917558 WCN917544:WCN917558 WMJ917544:WMJ917558 WWF917544:WWF917558 X983080:X983094 JT983080:JT983094 TP983080:TP983094 ADL983080:ADL983094 ANH983080:ANH983094 AXD983080:AXD983094 BGZ983080:BGZ983094 BQV983080:BQV983094 CAR983080:CAR983094 CKN983080:CKN983094 CUJ983080:CUJ983094 DEF983080:DEF983094 DOB983080:DOB983094 DXX983080:DXX983094 EHT983080:EHT983094 ERP983080:ERP983094 FBL983080:FBL983094 FLH983080:FLH983094 FVD983080:FVD983094 GEZ983080:GEZ983094 GOV983080:GOV983094 GYR983080:GYR983094 HIN983080:HIN983094 HSJ983080:HSJ983094 ICF983080:ICF983094 IMB983080:IMB983094 IVX983080:IVX983094 JFT983080:JFT983094 JPP983080:JPP983094 JZL983080:JZL983094 KJH983080:KJH983094 KTD983080:KTD983094 LCZ983080:LCZ983094 LMV983080:LMV983094 LWR983080:LWR983094 MGN983080:MGN983094 MQJ983080:MQJ983094 NAF983080:NAF983094 NKB983080:NKB983094 NTX983080:NTX983094 ODT983080:ODT983094 ONP983080:ONP983094 OXL983080:OXL983094 PHH983080:PHH983094 PRD983080:PRD983094 QAZ983080:QAZ983094 QKV983080:QKV983094 QUR983080:QUR983094 REN983080:REN983094 ROJ983080:ROJ983094 RYF983080:RYF983094 SIB983080:SIB983094 SRX983080:SRX983094 TBT983080:TBT983094 TLP983080:TLP983094 TVL983080:TVL983094 UFH983080:UFH983094 UPD983080:UPD983094 UYZ983080:UYZ983094 VIV983080:VIV983094 VSR983080:VSR983094 WCN983080:WCN983094 WMJ983080:WMJ983094 WWF983080:WWF983094 AI40:AI52 KE40:KE52 UA40:UA52 ADW40:ADW52 ANS40:ANS52 AXO40:AXO52 BHK40:BHK52 BRG40:BRG52 CBC40:CBC52 CKY40:CKY52 CUU40:CUU52 DEQ40:DEQ52 DOM40:DOM52 DYI40:DYI52 EIE40:EIE52 ESA40:ESA52 FBW40:FBW52 FLS40:FLS52 FVO40:FVO52 GFK40:GFK52 GPG40:GPG52 GZC40:GZC52 HIY40:HIY52 HSU40:HSU52 ICQ40:ICQ52 IMM40:IMM52 IWI40:IWI52 JGE40:JGE52 JQA40:JQA52 JZW40:JZW52 KJS40:KJS52 KTO40:KTO52 LDK40:LDK52 LNG40:LNG52 LXC40:LXC52 MGY40:MGY52 MQU40:MQU52 NAQ40:NAQ52 NKM40:NKM52 NUI40:NUI52 OEE40:OEE52 OOA40:OOA52 OXW40:OXW52 PHS40:PHS52 PRO40:PRO52 QBK40:QBK52 QLG40:QLG52 QVC40:QVC52 REY40:REY52 ROU40:ROU52 RYQ40:RYQ52 SIM40:SIM52 SSI40:SSI52 TCE40:TCE52 TMA40:TMA52 TVW40:TVW52 UFS40:UFS52 UPO40:UPO52 UZK40:UZK52 VJG40:VJG52 VTC40:VTC52 WCY40:WCY52 WMU40:WMU52 WWQ40:WWQ52 AI65576:AI65588 KE65576:KE65588 UA65576:UA65588 ADW65576:ADW65588 ANS65576:ANS65588 AXO65576:AXO65588 BHK65576:BHK65588 BRG65576:BRG65588 CBC65576:CBC65588 CKY65576:CKY65588 CUU65576:CUU65588 DEQ65576:DEQ65588 DOM65576:DOM65588 DYI65576:DYI65588 EIE65576:EIE65588 ESA65576:ESA65588 FBW65576:FBW65588 FLS65576:FLS65588 FVO65576:FVO65588 GFK65576:GFK65588 GPG65576:GPG65588 GZC65576:GZC65588 HIY65576:HIY65588 HSU65576:HSU65588 ICQ65576:ICQ65588 IMM65576:IMM65588 IWI65576:IWI65588 JGE65576:JGE65588 JQA65576:JQA65588 JZW65576:JZW65588 KJS65576:KJS65588 KTO65576:KTO65588 LDK65576:LDK65588 LNG65576:LNG65588 LXC65576:LXC65588 MGY65576:MGY65588 MQU65576:MQU65588 NAQ65576:NAQ65588 NKM65576:NKM65588 NUI65576:NUI65588 OEE65576:OEE65588 OOA65576:OOA65588 OXW65576:OXW65588 PHS65576:PHS65588 PRO65576:PRO65588 QBK65576:QBK65588 QLG65576:QLG65588 QVC65576:QVC65588 REY65576:REY65588 ROU65576:ROU65588 RYQ65576:RYQ65588 SIM65576:SIM65588 SSI65576:SSI65588 TCE65576:TCE65588 TMA65576:TMA65588 TVW65576:TVW65588 UFS65576:UFS65588 UPO65576:UPO65588 UZK65576:UZK65588 VJG65576:VJG65588 VTC65576:VTC65588 WCY65576:WCY65588 WMU65576:WMU65588 WWQ65576:WWQ65588 AI131112:AI131124 KE131112:KE131124 UA131112:UA131124 ADW131112:ADW131124 ANS131112:ANS131124 AXO131112:AXO131124 BHK131112:BHK131124 BRG131112:BRG131124 CBC131112:CBC131124 CKY131112:CKY131124 CUU131112:CUU131124 DEQ131112:DEQ131124 DOM131112:DOM131124 DYI131112:DYI131124 EIE131112:EIE131124 ESA131112:ESA131124 FBW131112:FBW131124 FLS131112:FLS131124 FVO131112:FVO131124 GFK131112:GFK131124 GPG131112:GPG131124 GZC131112:GZC131124 HIY131112:HIY131124 HSU131112:HSU131124 ICQ131112:ICQ131124 IMM131112:IMM131124 IWI131112:IWI131124 JGE131112:JGE131124 JQA131112:JQA131124 JZW131112:JZW131124 KJS131112:KJS131124 KTO131112:KTO131124 LDK131112:LDK131124 LNG131112:LNG131124 LXC131112:LXC131124 MGY131112:MGY131124 MQU131112:MQU131124 NAQ131112:NAQ131124 NKM131112:NKM131124 NUI131112:NUI131124 OEE131112:OEE131124 OOA131112:OOA131124 OXW131112:OXW131124 PHS131112:PHS131124 PRO131112:PRO131124 QBK131112:QBK131124 QLG131112:QLG131124 QVC131112:QVC131124 REY131112:REY131124 ROU131112:ROU131124 RYQ131112:RYQ131124 SIM131112:SIM131124 SSI131112:SSI131124 TCE131112:TCE131124 TMA131112:TMA131124 TVW131112:TVW131124 UFS131112:UFS131124 UPO131112:UPO131124 UZK131112:UZK131124 VJG131112:VJG131124 VTC131112:VTC131124 WCY131112:WCY131124 WMU131112:WMU131124 WWQ131112:WWQ131124 AI196648:AI196660 KE196648:KE196660 UA196648:UA196660 ADW196648:ADW196660 ANS196648:ANS196660 AXO196648:AXO196660 BHK196648:BHK196660 BRG196648:BRG196660 CBC196648:CBC196660 CKY196648:CKY196660 CUU196648:CUU196660 DEQ196648:DEQ196660 DOM196648:DOM196660 DYI196648:DYI196660 EIE196648:EIE196660 ESA196648:ESA196660 FBW196648:FBW196660 FLS196648:FLS196660 FVO196648:FVO196660 GFK196648:GFK196660 GPG196648:GPG196660 GZC196648:GZC196660 HIY196648:HIY196660 HSU196648:HSU196660 ICQ196648:ICQ196660 IMM196648:IMM196660 IWI196648:IWI196660 JGE196648:JGE196660 JQA196648:JQA196660 JZW196648:JZW196660 KJS196648:KJS196660 KTO196648:KTO196660 LDK196648:LDK196660 LNG196648:LNG196660 LXC196648:LXC196660 MGY196648:MGY196660 MQU196648:MQU196660 NAQ196648:NAQ196660 NKM196648:NKM196660 NUI196648:NUI196660 OEE196648:OEE196660 OOA196648:OOA196660 OXW196648:OXW196660 PHS196648:PHS196660 PRO196648:PRO196660 QBK196648:QBK196660 QLG196648:QLG196660 QVC196648:QVC196660 REY196648:REY196660 ROU196648:ROU196660 RYQ196648:RYQ196660 SIM196648:SIM196660 SSI196648:SSI196660 TCE196648:TCE196660 TMA196648:TMA196660 TVW196648:TVW196660 UFS196648:UFS196660 UPO196648:UPO196660 UZK196648:UZK196660 VJG196648:VJG196660 VTC196648:VTC196660 WCY196648:WCY196660 WMU196648:WMU196660 WWQ196648:WWQ196660 AI262184:AI262196 KE262184:KE262196 UA262184:UA262196 ADW262184:ADW262196 ANS262184:ANS262196 AXO262184:AXO262196 BHK262184:BHK262196 BRG262184:BRG262196 CBC262184:CBC262196 CKY262184:CKY262196 CUU262184:CUU262196 DEQ262184:DEQ262196 DOM262184:DOM262196 DYI262184:DYI262196 EIE262184:EIE262196 ESA262184:ESA262196 FBW262184:FBW262196 FLS262184:FLS262196 FVO262184:FVO262196 GFK262184:GFK262196 GPG262184:GPG262196 GZC262184:GZC262196 HIY262184:HIY262196 HSU262184:HSU262196 ICQ262184:ICQ262196 IMM262184:IMM262196 IWI262184:IWI262196 JGE262184:JGE262196 JQA262184:JQA262196 JZW262184:JZW262196 KJS262184:KJS262196 KTO262184:KTO262196 LDK262184:LDK262196 LNG262184:LNG262196 LXC262184:LXC262196 MGY262184:MGY262196 MQU262184:MQU262196 NAQ262184:NAQ262196 NKM262184:NKM262196 NUI262184:NUI262196 OEE262184:OEE262196 OOA262184:OOA262196 OXW262184:OXW262196 PHS262184:PHS262196 PRO262184:PRO262196 QBK262184:QBK262196 QLG262184:QLG262196 QVC262184:QVC262196 REY262184:REY262196 ROU262184:ROU262196 RYQ262184:RYQ262196 SIM262184:SIM262196 SSI262184:SSI262196 TCE262184:TCE262196 TMA262184:TMA262196 TVW262184:TVW262196 UFS262184:UFS262196 UPO262184:UPO262196 UZK262184:UZK262196 VJG262184:VJG262196 VTC262184:VTC262196 WCY262184:WCY262196 WMU262184:WMU262196 WWQ262184:WWQ262196 AI327720:AI327732 KE327720:KE327732 UA327720:UA327732 ADW327720:ADW327732 ANS327720:ANS327732 AXO327720:AXO327732 BHK327720:BHK327732 BRG327720:BRG327732 CBC327720:CBC327732 CKY327720:CKY327732 CUU327720:CUU327732 DEQ327720:DEQ327732 DOM327720:DOM327732 DYI327720:DYI327732 EIE327720:EIE327732 ESA327720:ESA327732 FBW327720:FBW327732 FLS327720:FLS327732 FVO327720:FVO327732 GFK327720:GFK327732 GPG327720:GPG327732 GZC327720:GZC327732 HIY327720:HIY327732 HSU327720:HSU327732 ICQ327720:ICQ327732 IMM327720:IMM327732 IWI327720:IWI327732 JGE327720:JGE327732 JQA327720:JQA327732 JZW327720:JZW327732 KJS327720:KJS327732 KTO327720:KTO327732 LDK327720:LDK327732 LNG327720:LNG327732 LXC327720:LXC327732 MGY327720:MGY327732 MQU327720:MQU327732 NAQ327720:NAQ327732 NKM327720:NKM327732 NUI327720:NUI327732 OEE327720:OEE327732 OOA327720:OOA327732 OXW327720:OXW327732 PHS327720:PHS327732 PRO327720:PRO327732 QBK327720:QBK327732 QLG327720:QLG327732 QVC327720:QVC327732 REY327720:REY327732 ROU327720:ROU327732 RYQ327720:RYQ327732 SIM327720:SIM327732 SSI327720:SSI327732 TCE327720:TCE327732 TMA327720:TMA327732 TVW327720:TVW327732 UFS327720:UFS327732 UPO327720:UPO327732 UZK327720:UZK327732 VJG327720:VJG327732 VTC327720:VTC327732 WCY327720:WCY327732 WMU327720:WMU327732 WWQ327720:WWQ327732 AI393256:AI393268 KE393256:KE393268 UA393256:UA393268 ADW393256:ADW393268 ANS393256:ANS393268 AXO393256:AXO393268 BHK393256:BHK393268 BRG393256:BRG393268 CBC393256:CBC393268 CKY393256:CKY393268 CUU393256:CUU393268 DEQ393256:DEQ393268 DOM393256:DOM393268 DYI393256:DYI393268 EIE393256:EIE393268 ESA393256:ESA393268 FBW393256:FBW393268 FLS393256:FLS393268 FVO393256:FVO393268 GFK393256:GFK393268 GPG393256:GPG393268 GZC393256:GZC393268 HIY393256:HIY393268 HSU393256:HSU393268 ICQ393256:ICQ393268 IMM393256:IMM393268 IWI393256:IWI393268 JGE393256:JGE393268 JQA393256:JQA393268 JZW393256:JZW393268 KJS393256:KJS393268 KTO393256:KTO393268 LDK393256:LDK393268 LNG393256:LNG393268 LXC393256:LXC393268 MGY393256:MGY393268 MQU393256:MQU393268 NAQ393256:NAQ393268 NKM393256:NKM393268 NUI393256:NUI393268 OEE393256:OEE393268 OOA393256:OOA393268 OXW393256:OXW393268 PHS393256:PHS393268 PRO393256:PRO393268 QBK393256:QBK393268 QLG393256:QLG393268 QVC393256:QVC393268 REY393256:REY393268 ROU393256:ROU393268 RYQ393256:RYQ393268 SIM393256:SIM393268 SSI393256:SSI393268 TCE393256:TCE393268 TMA393256:TMA393268 TVW393256:TVW393268 UFS393256:UFS393268 UPO393256:UPO393268 UZK393256:UZK393268 VJG393256:VJG393268 VTC393256:VTC393268 WCY393256:WCY393268 WMU393256:WMU393268 WWQ393256:WWQ393268 AI458792:AI458804 KE458792:KE458804 UA458792:UA458804 ADW458792:ADW458804 ANS458792:ANS458804 AXO458792:AXO458804 BHK458792:BHK458804 BRG458792:BRG458804 CBC458792:CBC458804 CKY458792:CKY458804 CUU458792:CUU458804 DEQ458792:DEQ458804 DOM458792:DOM458804 DYI458792:DYI458804 EIE458792:EIE458804 ESA458792:ESA458804 FBW458792:FBW458804 FLS458792:FLS458804 FVO458792:FVO458804 GFK458792:GFK458804 GPG458792:GPG458804 GZC458792:GZC458804 HIY458792:HIY458804 HSU458792:HSU458804 ICQ458792:ICQ458804 IMM458792:IMM458804 IWI458792:IWI458804 JGE458792:JGE458804 JQA458792:JQA458804 JZW458792:JZW458804 KJS458792:KJS458804 KTO458792:KTO458804 LDK458792:LDK458804 LNG458792:LNG458804 LXC458792:LXC458804 MGY458792:MGY458804 MQU458792:MQU458804 NAQ458792:NAQ458804 NKM458792:NKM458804 NUI458792:NUI458804 OEE458792:OEE458804 OOA458792:OOA458804 OXW458792:OXW458804 PHS458792:PHS458804 PRO458792:PRO458804 QBK458792:QBK458804 QLG458792:QLG458804 QVC458792:QVC458804 REY458792:REY458804 ROU458792:ROU458804 RYQ458792:RYQ458804 SIM458792:SIM458804 SSI458792:SSI458804 TCE458792:TCE458804 TMA458792:TMA458804 TVW458792:TVW458804 UFS458792:UFS458804 UPO458792:UPO458804 UZK458792:UZK458804 VJG458792:VJG458804 VTC458792:VTC458804 WCY458792:WCY458804 WMU458792:WMU458804 WWQ458792:WWQ458804 AI524328:AI524340 KE524328:KE524340 UA524328:UA524340 ADW524328:ADW524340 ANS524328:ANS524340 AXO524328:AXO524340 BHK524328:BHK524340 BRG524328:BRG524340 CBC524328:CBC524340 CKY524328:CKY524340 CUU524328:CUU524340 DEQ524328:DEQ524340 DOM524328:DOM524340 DYI524328:DYI524340 EIE524328:EIE524340 ESA524328:ESA524340 FBW524328:FBW524340 FLS524328:FLS524340 FVO524328:FVO524340 GFK524328:GFK524340 GPG524328:GPG524340 GZC524328:GZC524340 HIY524328:HIY524340 HSU524328:HSU524340 ICQ524328:ICQ524340 IMM524328:IMM524340 IWI524328:IWI524340 JGE524328:JGE524340 JQA524328:JQA524340 JZW524328:JZW524340 KJS524328:KJS524340 KTO524328:KTO524340 LDK524328:LDK524340 LNG524328:LNG524340 LXC524328:LXC524340 MGY524328:MGY524340 MQU524328:MQU524340 NAQ524328:NAQ524340 NKM524328:NKM524340 NUI524328:NUI524340 OEE524328:OEE524340 OOA524328:OOA524340 OXW524328:OXW524340 PHS524328:PHS524340 PRO524328:PRO524340 QBK524328:QBK524340 QLG524328:QLG524340 QVC524328:QVC524340 REY524328:REY524340 ROU524328:ROU524340 RYQ524328:RYQ524340 SIM524328:SIM524340 SSI524328:SSI524340 TCE524328:TCE524340 TMA524328:TMA524340 TVW524328:TVW524340 UFS524328:UFS524340 UPO524328:UPO524340 UZK524328:UZK524340 VJG524328:VJG524340 VTC524328:VTC524340 WCY524328:WCY524340 WMU524328:WMU524340 WWQ524328:WWQ524340 AI589864:AI589876 KE589864:KE589876 UA589864:UA589876 ADW589864:ADW589876 ANS589864:ANS589876 AXO589864:AXO589876 BHK589864:BHK589876 BRG589864:BRG589876 CBC589864:CBC589876 CKY589864:CKY589876 CUU589864:CUU589876 DEQ589864:DEQ589876 DOM589864:DOM589876 DYI589864:DYI589876 EIE589864:EIE589876 ESA589864:ESA589876 FBW589864:FBW589876 FLS589864:FLS589876 FVO589864:FVO589876 GFK589864:GFK589876 GPG589864:GPG589876 GZC589864:GZC589876 HIY589864:HIY589876 HSU589864:HSU589876 ICQ589864:ICQ589876 IMM589864:IMM589876 IWI589864:IWI589876 JGE589864:JGE589876 JQA589864:JQA589876 JZW589864:JZW589876 KJS589864:KJS589876 KTO589864:KTO589876 LDK589864:LDK589876 LNG589864:LNG589876 LXC589864:LXC589876 MGY589864:MGY589876 MQU589864:MQU589876 NAQ589864:NAQ589876 NKM589864:NKM589876 NUI589864:NUI589876 OEE589864:OEE589876 OOA589864:OOA589876 OXW589864:OXW589876 PHS589864:PHS589876 PRO589864:PRO589876 QBK589864:QBK589876 QLG589864:QLG589876 QVC589864:QVC589876 REY589864:REY589876 ROU589864:ROU589876 RYQ589864:RYQ589876 SIM589864:SIM589876 SSI589864:SSI589876 TCE589864:TCE589876 TMA589864:TMA589876 TVW589864:TVW589876 UFS589864:UFS589876 UPO589864:UPO589876 UZK589864:UZK589876 VJG589864:VJG589876 VTC589864:VTC589876 WCY589864:WCY589876 WMU589864:WMU589876 WWQ589864:WWQ589876 AI655400:AI655412 KE655400:KE655412 UA655400:UA655412 ADW655400:ADW655412 ANS655400:ANS655412 AXO655400:AXO655412 BHK655400:BHK655412 BRG655400:BRG655412 CBC655400:CBC655412 CKY655400:CKY655412 CUU655400:CUU655412 DEQ655400:DEQ655412 DOM655400:DOM655412 DYI655400:DYI655412 EIE655400:EIE655412 ESA655400:ESA655412 FBW655400:FBW655412 FLS655400:FLS655412 FVO655400:FVO655412 GFK655400:GFK655412 GPG655400:GPG655412 GZC655400:GZC655412 HIY655400:HIY655412 HSU655400:HSU655412 ICQ655400:ICQ655412 IMM655400:IMM655412 IWI655400:IWI655412 JGE655400:JGE655412 JQA655400:JQA655412 JZW655400:JZW655412 KJS655400:KJS655412 KTO655400:KTO655412 LDK655400:LDK655412 LNG655400:LNG655412 LXC655400:LXC655412 MGY655400:MGY655412 MQU655400:MQU655412 NAQ655400:NAQ655412 NKM655400:NKM655412 NUI655400:NUI655412 OEE655400:OEE655412 OOA655400:OOA655412 OXW655400:OXW655412 PHS655400:PHS655412 PRO655400:PRO655412 QBK655400:QBK655412 QLG655400:QLG655412 QVC655400:QVC655412 REY655400:REY655412 ROU655400:ROU655412 RYQ655400:RYQ655412 SIM655400:SIM655412 SSI655400:SSI655412 TCE655400:TCE655412 TMA655400:TMA655412 TVW655400:TVW655412 UFS655400:UFS655412 UPO655400:UPO655412 UZK655400:UZK655412 VJG655400:VJG655412 VTC655400:VTC655412 WCY655400:WCY655412 WMU655400:WMU655412 WWQ655400:WWQ655412 AI720936:AI720948 KE720936:KE720948 UA720936:UA720948 ADW720936:ADW720948 ANS720936:ANS720948 AXO720936:AXO720948 BHK720936:BHK720948 BRG720936:BRG720948 CBC720936:CBC720948 CKY720936:CKY720948 CUU720936:CUU720948 DEQ720936:DEQ720948 DOM720936:DOM720948 DYI720936:DYI720948 EIE720936:EIE720948 ESA720936:ESA720948 FBW720936:FBW720948 FLS720936:FLS720948 FVO720936:FVO720948 GFK720936:GFK720948 GPG720936:GPG720948 GZC720936:GZC720948 HIY720936:HIY720948 HSU720936:HSU720948 ICQ720936:ICQ720948 IMM720936:IMM720948 IWI720936:IWI720948 JGE720936:JGE720948 JQA720936:JQA720948 JZW720936:JZW720948 KJS720936:KJS720948 KTO720936:KTO720948 LDK720936:LDK720948 LNG720936:LNG720948 LXC720936:LXC720948 MGY720936:MGY720948 MQU720936:MQU720948 NAQ720936:NAQ720948 NKM720936:NKM720948 NUI720936:NUI720948 OEE720936:OEE720948 OOA720936:OOA720948 OXW720936:OXW720948 PHS720936:PHS720948 PRO720936:PRO720948 QBK720936:QBK720948 QLG720936:QLG720948 QVC720936:QVC720948 REY720936:REY720948 ROU720936:ROU720948 RYQ720936:RYQ720948 SIM720936:SIM720948 SSI720936:SSI720948 TCE720936:TCE720948 TMA720936:TMA720948 TVW720936:TVW720948 UFS720936:UFS720948 UPO720936:UPO720948 UZK720936:UZK720948 VJG720936:VJG720948 VTC720936:VTC720948 WCY720936:WCY720948 WMU720936:WMU720948 WWQ720936:WWQ720948 AI786472:AI786484 KE786472:KE786484 UA786472:UA786484 ADW786472:ADW786484 ANS786472:ANS786484 AXO786472:AXO786484 BHK786472:BHK786484 BRG786472:BRG786484 CBC786472:CBC786484 CKY786472:CKY786484 CUU786472:CUU786484 DEQ786472:DEQ786484 DOM786472:DOM786484 DYI786472:DYI786484 EIE786472:EIE786484 ESA786472:ESA786484 FBW786472:FBW786484 FLS786472:FLS786484 FVO786472:FVO786484 GFK786472:GFK786484 GPG786472:GPG786484 GZC786472:GZC786484 HIY786472:HIY786484 HSU786472:HSU786484 ICQ786472:ICQ786484 IMM786472:IMM786484 IWI786472:IWI786484 JGE786472:JGE786484 JQA786472:JQA786484 JZW786472:JZW786484 KJS786472:KJS786484 KTO786472:KTO786484 LDK786472:LDK786484 LNG786472:LNG786484 LXC786472:LXC786484 MGY786472:MGY786484 MQU786472:MQU786484 NAQ786472:NAQ786484 NKM786472:NKM786484 NUI786472:NUI786484 OEE786472:OEE786484 OOA786472:OOA786484 OXW786472:OXW786484 PHS786472:PHS786484 PRO786472:PRO786484 QBK786472:QBK786484 QLG786472:QLG786484 QVC786472:QVC786484 REY786472:REY786484 ROU786472:ROU786484 RYQ786472:RYQ786484 SIM786472:SIM786484 SSI786472:SSI786484 TCE786472:TCE786484 TMA786472:TMA786484 TVW786472:TVW786484 UFS786472:UFS786484 UPO786472:UPO786484 UZK786472:UZK786484 VJG786472:VJG786484 VTC786472:VTC786484 WCY786472:WCY786484 WMU786472:WMU786484 WWQ786472:WWQ786484 AI852008:AI852020 KE852008:KE852020 UA852008:UA852020 ADW852008:ADW852020 ANS852008:ANS852020 AXO852008:AXO852020 BHK852008:BHK852020 BRG852008:BRG852020 CBC852008:CBC852020 CKY852008:CKY852020 CUU852008:CUU852020 DEQ852008:DEQ852020 DOM852008:DOM852020 DYI852008:DYI852020 EIE852008:EIE852020 ESA852008:ESA852020 FBW852008:FBW852020 FLS852008:FLS852020 FVO852008:FVO852020 GFK852008:GFK852020 GPG852008:GPG852020 GZC852008:GZC852020 HIY852008:HIY852020 HSU852008:HSU852020 ICQ852008:ICQ852020 IMM852008:IMM852020 IWI852008:IWI852020 JGE852008:JGE852020 JQA852008:JQA852020 JZW852008:JZW852020 KJS852008:KJS852020 KTO852008:KTO852020 LDK852008:LDK852020 LNG852008:LNG852020 LXC852008:LXC852020 MGY852008:MGY852020 MQU852008:MQU852020 NAQ852008:NAQ852020 NKM852008:NKM852020 NUI852008:NUI852020 OEE852008:OEE852020 OOA852008:OOA852020 OXW852008:OXW852020 PHS852008:PHS852020 PRO852008:PRO852020 QBK852008:QBK852020 QLG852008:QLG852020 QVC852008:QVC852020 REY852008:REY852020 ROU852008:ROU852020 RYQ852008:RYQ852020 SIM852008:SIM852020 SSI852008:SSI852020 TCE852008:TCE852020 TMA852008:TMA852020 TVW852008:TVW852020 UFS852008:UFS852020 UPO852008:UPO852020 UZK852008:UZK852020 VJG852008:VJG852020 VTC852008:VTC852020 WCY852008:WCY852020 WMU852008:WMU852020 WWQ852008:WWQ852020 AI917544:AI917556 KE917544:KE917556 UA917544:UA917556 ADW917544:ADW917556 ANS917544:ANS917556 AXO917544:AXO917556 BHK917544:BHK917556 BRG917544:BRG917556 CBC917544:CBC917556 CKY917544:CKY917556 CUU917544:CUU917556 DEQ917544:DEQ917556 DOM917544:DOM917556 DYI917544:DYI917556 EIE917544:EIE917556 ESA917544:ESA917556 FBW917544:FBW917556 FLS917544:FLS917556 FVO917544:FVO917556 GFK917544:GFK917556 GPG917544:GPG917556 GZC917544:GZC917556 HIY917544:HIY917556 HSU917544:HSU917556 ICQ917544:ICQ917556 IMM917544:IMM917556 IWI917544:IWI917556 JGE917544:JGE917556 JQA917544:JQA917556 JZW917544:JZW917556 KJS917544:KJS917556 KTO917544:KTO917556 LDK917544:LDK917556 LNG917544:LNG917556 LXC917544:LXC917556 MGY917544:MGY917556 MQU917544:MQU917556 NAQ917544:NAQ917556 NKM917544:NKM917556 NUI917544:NUI917556 OEE917544:OEE917556 OOA917544:OOA917556 OXW917544:OXW917556 PHS917544:PHS917556 PRO917544:PRO917556 QBK917544:QBK917556 QLG917544:QLG917556 QVC917544:QVC917556 REY917544:REY917556 ROU917544:ROU917556 RYQ917544:RYQ917556 SIM917544:SIM917556 SSI917544:SSI917556 TCE917544:TCE917556 TMA917544:TMA917556 TVW917544:TVW917556 UFS917544:UFS917556 UPO917544:UPO917556 UZK917544:UZK917556 VJG917544:VJG917556 VTC917544:VTC917556 WCY917544:WCY917556 WMU917544:WMU917556 WWQ917544:WWQ917556 AI983080:AI983092 KE983080:KE983092 UA983080:UA983092 ADW983080:ADW983092 ANS983080:ANS983092 AXO983080:AXO983092 BHK983080:BHK983092 BRG983080:BRG983092 CBC983080:CBC983092 CKY983080:CKY983092 CUU983080:CUU983092 DEQ983080:DEQ983092 DOM983080:DOM983092 DYI983080:DYI983092 EIE983080:EIE983092 ESA983080:ESA983092 FBW983080:FBW983092 FLS983080:FLS983092 FVO983080:FVO983092 GFK983080:GFK983092 GPG983080:GPG983092 GZC983080:GZC983092 HIY983080:HIY983092 HSU983080:HSU983092 ICQ983080:ICQ983092 IMM983080:IMM983092 IWI983080:IWI983092 JGE983080:JGE983092 JQA983080:JQA983092 JZW983080:JZW983092 KJS983080:KJS983092 KTO983080:KTO983092 LDK983080:LDK983092 LNG983080:LNG983092 LXC983080:LXC983092 MGY983080:MGY983092 MQU983080:MQU983092 NAQ983080:NAQ983092 NKM983080:NKM983092 NUI983080:NUI983092 OEE983080:OEE983092 OOA983080:OOA983092 OXW983080:OXW983092 PHS983080:PHS983092 PRO983080:PRO983092 QBK983080:QBK983092 QLG983080:QLG983092 QVC983080:QVC983092 REY983080:REY983092 ROU983080:ROU983092 RYQ983080:RYQ983092 SIM983080:SIM983092 SSI983080:SSI983092 TCE983080:TCE983092 TMA983080:TMA983092 TVW983080:TVW983092 UFS983080:UFS983092 UPO983080:UPO983092 UZK983080:UZK983092 VJG983080:VJG983092 VTC983080:VTC983092 WCY983080:WCY983092 WMU983080:WMU983092 WWQ983080:WWQ983092" xr:uid="{B0C019BF-C5FD-4B79-A520-4463674052AD}">
      <formula1>"□,■"</formula1>
    </dataValidation>
  </dataValidations>
  <pageMargins left="0.7" right="0.7" top="0.75" bottom="0.75" header="0.3" footer="0.3"/>
  <pageSetup paperSize="9" scale="72"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9F8843-8870-4586-8602-395B2FD47797}">
  <sheetPr>
    <pageSetUpPr fitToPage="1"/>
  </sheetPr>
  <dimension ref="B2:AK89"/>
  <sheetViews>
    <sheetView view="pageBreakPreview" zoomScale="80" zoomScaleNormal="90" zoomScaleSheetLayoutView="80" workbookViewId="0">
      <selection activeCell="G4" sqref="G4"/>
    </sheetView>
  </sheetViews>
  <sheetFormatPr defaultRowHeight="13.5" x14ac:dyDescent="0.15"/>
  <cols>
    <col min="1" max="1" width="1.5" style="3" customWidth="1"/>
    <col min="2" max="2" width="10" style="3" customWidth="1"/>
    <col min="3" max="3" width="6.75" style="3" customWidth="1"/>
    <col min="4" max="4" width="10" style="3" customWidth="1"/>
    <col min="5" max="32" width="3.875" style="3" customWidth="1"/>
    <col min="33" max="35" width="9" style="3"/>
    <col min="36" max="36" width="2.5" style="3" customWidth="1"/>
    <col min="37" max="16384" width="9" style="3"/>
  </cols>
  <sheetData>
    <row r="2" spans="2:37" x14ac:dyDescent="0.15">
      <c r="B2" s="87" t="s">
        <v>318</v>
      </c>
    </row>
    <row r="3" spans="2:37" x14ac:dyDescent="0.15">
      <c r="B3" s="88"/>
    </row>
    <row r="4" spans="2:37" ht="13.5" customHeight="1" x14ac:dyDescent="0.15">
      <c r="B4" s="87" t="s">
        <v>319</v>
      </c>
      <c r="X4" s="89" t="s">
        <v>320</v>
      </c>
    </row>
    <row r="5" spans="2:37" ht="6.75" customHeight="1" x14ac:dyDescent="0.15">
      <c r="B5" s="87"/>
      <c r="W5" s="89"/>
      <c r="AJ5" s="90"/>
      <c r="AK5" s="90"/>
    </row>
    <row r="6" spans="2:37" ht="13.5" customHeight="1" x14ac:dyDescent="0.15">
      <c r="X6" s="87" t="s">
        <v>321</v>
      </c>
      <c r="AJ6" s="90"/>
      <c r="AK6" s="90"/>
    </row>
    <row r="7" spans="2:37" ht="6.75" customHeight="1" x14ac:dyDescent="0.15">
      <c r="W7" s="87"/>
      <c r="AJ7" s="90"/>
      <c r="AK7" s="90"/>
    </row>
    <row r="8" spans="2:37" ht="14.25" customHeight="1" x14ac:dyDescent="0.15">
      <c r="B8" s="87" t="s">
        <v>322</v>
      </c>
      <c r="AB8" s="87" t="s">
        <v>323</v>
      </c>
      <c r="AJ8" s="90"/>
      <c r="AK8" s="90"/>
    </row>
    <row r="9" spans="2:37" ht="14.25" customHeight="1" x14ac:dyDescent="0.15">
      <c r="B9" s="88"/>
      <c r="AJ9" s="90"/>
      <c r="AK9" s="90"/>
    </row>
    <row r="10" spans="2:37" ht="18" customHeight="1" x14ac:dyDescent="0.15">
      <c r="B10" s="1169" t="s">
        <v>324</v>
      </c>
      <c r="C10" s="1169" t="s">
        <v>325</v>
      </c>
      <c r="D10" s="1169" t="s">
        <v>326</v>
      </c>
      <c r="E10" s="1175" t="s">
        <v>327</v>
      </c>
      <c r="F10" s="1176"/>
      <c r="G10" s="1176"/>
      <c r="H10" s="1176"/>
      <c r="I10" s="1176"/>
      <c r="J10" s="1176"/>
      <c r="K10" s="1177"/>
      <c r="L10" s="1175" t="s">
        <v>328</v>
      </c>
      <c r="M10" s="1176"/>
      <c r="N10" s="1176"/>
      <c r="O10" s="1176"/>
      <c r="P10" s="1176"/>
      <c r="Q10" s="1176"/>
      <c r="R10" s="1177"/>
      <c r="S10" s="1175" t="s">
        <v>329</v>
      </c>
      <c r="T10" s="1176"/>
      <c r="U10" s="1176"/>
      <c r="V10" s="1176"/>
      <c r="W10" s="1176"/>
      <c r="X10" s="1176"/>
      <c r="Y10" s="1177"/>
      <c r="Z10" s="1175" t="s">
        <v>330</v>
      </c>
      <c r="AA10" s="1176"/>
      <c r="AB10" s="1176"/>
      <c r="AC10" s="1176"/>
      <c r="AD10" s="1176"/>
      <c r="AE10" s="1176"/>
      <c r="AF10" s="1180"/>
      <c r="AG10" s="1181" t="s">
        <v>331</v>
      </c>
      <c r="AH10" s="1169" t="s">
        <v>332</v>
      </c>
      <c r="AI10" s="1169" t="s">
        <v>333</v>
      </c>
      <c r="AJ10" s="90"/>
      <c r="AK10" s="90"/>
    </row>
    <row r="11" spans="2:37" ht="18" customHeight="1" x14ac:dyDescent="0.15">
      <c r="B11" s="1173"/>
      <c r="C11" s="1173"/>
      <c r="D11" s="1173"/>
      <c r="E11" s="446">
        <v>1</v>
      </c>
      <c r="F11" s="446">
        <v>2</v>
      </c>
      <c r="G11" s="446">
        <v>3</v>
      </c>
      <c r="H11" s="446">
        <v>4</v>
      </c>
      <c r="I11" s="446">
        <v>5</v>
      </c>
      <c r="J11" s="446">
        <v>6</v>
      </c>
      <c r="K11" s="446">
        <v>7</v>
      </c>
      <c r="L11" s="446">
        <v>8</v>
      </c>
      <c r="M11" s="446">
        <v>9</v>
      </c>
      <c r="N11" s="446">
        <v>10</v>
      </c>
      <c r="O11" s="446">
        <v>11</v>
      </c>
      <c r="P11" s="446">
        <v>12</v>
      </c>
      <c r="Q11" s="446">
        <v>13</v>
      </c>
      <c r="R11" s="446">
        <v>14</v>
      </c>
      <c r="S11" s="446">
        <v>15</v>
      </c>
      <c r="T11" s="446">
        <v>16</v>
      </c>
      <c r="U11" s="446">
        <v>17</v>
      </c>
      <c r="V11" s="446">
        <v>18</v>
      </c>
      <c r="W11" s="446">
        <v>19</v>
      </c>
      <c r="X11" s="446">
        <v>20</v>
      </c>
      <c r="Y11" s="446">
        <v>21</v>
      </c>
      <c r="Z11" s="446">
        <v>22</v>
      </c>
      <c r="AA11" s="446">
        <v>23</v>
      </c>
      <c r="AB11" s="446">
        <v>24</v>
      </c>
      <c r="AC11" s="446">
        <v>25</v>
      </c>
      <c r="AD11" s="446">
        <v>26</v>
      </c>
      <c r="AE11" s="446">
        <v>27</v>
      </c>
      <c r="AF11" s="383">
        <v>28</v>
      </c>
      <c r="AG11" s="1182"/>
      <c r="AH11" s="1170"/>
      <c r="AI11" s="1170"/>
      <c r="AJ11" s="90"/>
      <c r="AK11" s="90"/>
    </row>
    <row r="12" spans="2:37" ht="18" customHeight="1" x14ac:dyDescent="0.15">
      <c r="B12" s="1174"/>
      <c r="C12" s="1174"/>
      <c r="D12" s="1174"/>
      <c r="E12" s="446" t="s">
        <v>334</v>
      </c>
      <c r="F12" s="91"/>
      <c r="G12" s="91"/>
      <c r="H12" s="91"/>
      <c r="I12" s="91"/>
      <c r="J12" s="91"/>
      <c r="K12" s="91"/>
      <c r="L12" s="91"/>
      <c r="M12" s="91"/>
      <c r="N12" s="91"/>
      <c r="O12" s="91"/>
      <c r="P12" s="91"/>
      <c r="Q12" s="91"/>
      <c r="R12" s="91"/>
      <c r="S12" s="91"/>
      <c r="T12" s="91"/>
      <c r="U12" s="91"/>
      <c r="V12" s="91"/>
      <c r="W12" s="91"/>
      <c r="X12" s="91"/>
      <c r="Y12" s="91"/>
      <c r="Z12" s="91"/>
      <c r="AA12" s="91"/>
      <c r="AB12" s="91"/>
      <c r="AC12" s="91"/>
      <c r="AD12" s="91"/>
      <c r="AE12" s="91"/>
      <c r="AF12" s="92"/>
      <c r="AG12" s="1183"/>
      <c r="AH12" s="1171"/>
      <c r="AI12" s="1171"/>
      <c r="AJ12" s="90"/>
      <c r="AK12" s="90"/>
    </row>
    <row r="13" spans="2:37" ht="18" customHeight="1" x14ac:dyDescent="0.15">
      <c r="B13" s="1172" t="s">
        <v>335</v>
      </c>
      <c r="C13" s="1172"/>
      <c r="D13" s="1172"/>
      <c r="E13" s="382" t="s">
        <v>336</v>
      </c>
      <c r="F13" s="382" t="s">
        <v>336</v>
      </c>
      <c r="G13" s="382" t="s">
        <v>337</v>
      </c>
      <c r="H13" s="382" t="s">
        <v>338</v>
      </c>
      <c r="I13" s="382" t="s">
        <v>339</v>
      </c>
      <c r="J13" s="382" t="s">
        <v>336</v>
      </c>
      <c r="K13" s="382" t="s">
        <v>339</v>
      </c>
      <c r="L13" s="93"/>
      <c r="M13" s="93"/>
      <c r="N13" s="93"/>
      <c r="O13" s="93"/>
      <c r="P13" s="93"/>
      <c r="Q13" s="93"/>
      <c r="R13" s="93"/>
      <c r="S13" s="93"/>
      <c r="T13" s="93"/>
      <c r="U13" s="93"/>
      <c r="V13" s="93"/>
      <c r="W13" s="93"/>
      <c r="X13" s="93"/>
      <c r="Y13" s="93"/>
      <c r="Z13" s="93"/>
      <c r="AA13" s="93"/>
      <c r="AB13" s="93"/>
      <c r="AC13" s="93"/>
      <c r="AD13" s="93"/>
      <c r="AE13" s="93"/>
      <c r="AF13" s="94"/>
      <c r="AG13" s="95"/>
      <c r="AH13" s="96"/>
      <c r="AI13" s="96"/>
    </row>
    <row r="14" spans="2:37" ht="18" customHeight="1" x14ac:dyDescent="0.15">
      <c r="B14" s="1172" t="s">
        <v>340</v>
      </c>
      <c r="C14" s="1172"/>
      <c r="D14" s="1172"/>
      <c r="E14" s="382" t="s">
        <v>341</v>
      </c>
      <c r="F14" s="382" t="s">
        <v>341</v>
      </c>
      <c r="G14" s="382" t="s">
        <v>341</v>
      </c>
      <c r="H14" s="382" t="s">
        <v>342</v>
      </c>
      <c r="I14" s="382" t="s">
        <v>342</v>
      </c>
      <c r="J14" s="382" t="s">
        <v>343</v>
      </c>
      <c r="K14" s="382" t="s">
        <v>343</v>
      </c>
      <c r="L14" s="93"/>
      <c r="M14" s="93"/>
      <c r="N14" s="93"/>
      <c r="O14" s="93"/>
      <c r="P14" s="93"/>
      <c r="Q14" s="93"/>
      <c r="R14" s="93"/>
      <c r="S14" s="93"/>
      <c r="T14" s="93"/>
      <c r="U14" s="93"/>
      <c r="V14" s="93"/>
      <c r="W14" s="93"/>
      <c r="X14" s="93"/>
      <c r="Y14" s="93"/>
      <c r="Z14" s="93"/>
      <c r="AA14" s="93"/>
      <c r="AB14" s="93"/>
      <c r="AC14" s="93"/>
      <c r="AD14" s="93"/>
      <c r="AE14" s="93"/>
      <c r="AF14" s="94"/>
      <c r="AG14" s="95"/>
      <c r="AH14" s="96"/>
      <c r="AI14" s="96"/>
    </row>
    <row r="15" spans="2:37" ht="18" customHeight="1" x14ac:dyDescent="0.15">
      <c r="B15" s="96"/>
      <c r="C15" s="96"/>
      <c r="D15" s="96"/>
      <c r="E15" s="382"/>
      <c r="F15" s="382"/>
      <c r="G15" s="382"/>
      <c r="H15" s="382"/>
      <c r="I15" s="382"/>
      <c r="J15" s="382"/>
      <c r="K15" s="382"/>
      <c r="L15" s="382"/>
      <c r="M15" s="382"/>
      <c r="N15" s="382"/>
      <c r="O15" s="382"/>
      <c r="P15" s="382"/>
      <c r="Q15" s="382"/>
      <c r="R15" s="382"/>
      <c r="S15" s="382"/>
      <c r="T15" s="382"/>
      <c r="U15" s="382"/>
      <c r="V15" s="382"/>
      <c r="W15" s="382"/>
      <c r="X15" s="382"/>
      <c r="Y15" s="382"/>
      <c r="Z15" s="382"/>
      <c r="AA15" s="382"/>
      <c r="AB15" s="382"/>
      <c r="AC15" s="382"/>
      <c r="AD15" s="382"/>
      <c r="AE15" s="382"/>
      <c r="AF15" s="97"/>
      <c r="AG15" s="95"/>
      <c r="AH15" s="96"/>
      <c r="AI15" s="96"/>
    </row>
    <row r="16" spans="2:37" ht="18" customHeight="1" x14ac:dyDescent="0.15">
      <c r="B16" s="96"/>
      <c r="C16" s="96"/>
      <c r="D16" s="96"/>
      <c r="E16" s="382"/>
      <c r="F16" s="382"/>
      <c r="G16" s="382"/>
      <c r="H16" s="382"/>
      <c r="I16" s="382"/>
      <c r="J16" s="382"/>
      <c r="K16" s="382"/>
      <c r="L16" s="382"/>
      <c r="M16" s="382"/>
      <c r="N16" s="382"/>
      <c r="O16" s="382"/>
      <c r="P16" s="382"/>
      <c r="Q16" s="382"/>
      <c r="R16" s="382"/>
      <c r="S16" s="382"/>
      <c r="T16" s="382"/>
      <c r="U16" s="382"/>
      <c r="V16" s="382"/>
      <c r="W16" s="382"/>
      <c r="X16" s="382"/>
      <c r="Y16" s="382"/>
      <c r="Z16" s="382"/>
      <c r="AA16" s="382"/>
      <c r="AB16" s="382"/>
      <c r="AC16" s="382"/>
      <c r="AD16" s="382"/>
      <c r="AE16" s="382"/>
      <c r="AF16" s="97"/>
      <c r="AG16" s="95"/>
      <c r="AH16" s="96"/>
      <c r="AI16" s="96"/>
    </row>
    <row r="17" spans="2:37" ht="18" customHeight="1" x14ac:dyDescent="0.15">
      <c r="B17" s="96"/>
      <c r="C17" s="96"/>
      <c r="D17" s="96"/>
      <c r="E17" s="382"/>
      <c r="F17" s="382"/>
      <c r="G17" s="382"/>
      <c r="H17" s="382"/>
      <c r="I17" s="382"/>
      <c r="J17" s="382"/>
      <c r="K17" s="382"/>
      <c r="L17" s="382"/>
      <c r="M17" s="382"/>
      <c r="N17" s="382"/>
      <c r="O17" s="382"/>
      <c r="P17" s="382"/>
      <c r="Q17" s="382"/>
      <c r="R17" s="382"/>
      <c r="S17" s="382"/>
      <c r="T17" s="382"/>
      <c r="U17" s="382"/>
      <c r="V17" s="382"/>
      <c r="W17" s="382"/>
      <c r="X17" s="382"/>
      <c r="Y17" s="382"/>
      <c r="Z17" s="382"/>
      <c r="AA17" s="382"/>
      <c r="AB17" s="382"/>
      <c r="AC17" s="382"/>
      <c r="AD17" s="382"/>
      <c r="AE17" s="382"/>
      <c r="AF17" s="97"/>
      <c r="AG17" s="95"/>
      <c r="AH17" s="96"/>
      <c r="AI17" s="96"/>
    </row>
    <row r="18" spans="2:37" ht="18" customHeight="1" x14ac:dyDescent="0.15">
      <c r="B18" s="96"/>
      <c r="C18" s="96"/>
      <c r="D18" s="96"/>
      <c r="E18" s="382"/>
      <c r="F18" s="382"/>
      <c r="G18" s="382"/>
      <c r="H18" s="382"/>
      <c r="I18" s="382"/>
      <c r="J18" s="382"/>
      <c r="K18" s="382"/>
      <c r="L18" s="382"/>
      <c r="M18" s="382"/>
      <c r="N18" s="382"/>
      <c r="O18" s="382"/>
      <c r="P18" s="382"/>
      <c r="Q18" s="382"/>
      <c r="R18" s="382"/>
      <c r="S18" s="382"/>
      <c r="T18" s="382"/>
      <c r="U18" s="382"/>
      <c r="V18" s="382"/>
      <c r="W18" s="382"/>
      <c r="X18" s="382"/>
      <c r="Y18" s="382"/>
      <c r="Z18" s="382"/>
      <c r="AA18" s="382"/>
      <c r="AB18" s="382"/>
      <c r="AC18" s="382"/>
      <c r="AD18" s="382"/>
      <c r="AE18" s="382"/>
      <c r="AF18" s="97"/>
      <c r="AG18" s="95"/>
      <c r="AH18" s="96"/>
      <c r="AI18" s="96"/>
    </row>
    <row r="19" spans="2:37" ht="18" customHeight="1" x14ac:dyDescent="0.15">
      <c r="B19" s="96"/>
      <c r="C19" s="96"/>
      <c r="D19" s="96"/>
      <c r="E19" s="382"/>
      <c r="F19" s="382"/>
      <c r="G19" s="382"/>
      <c r="H19" s="382"/>
      <c r="I19" s="382"/>
      <c r="J19" s="382"/>
      <c r="K19" s="382"/>
      <c r="L19" s="382"/>
      <c r="M19" s="382"/>
      <c r="N19" s="382"/>
      <c r="O19" s="382"/>
      <c r="P19" s="382"/>
      <c r="Q19" s="382"/>
      <c r="R19" s="382"/>
      <c r="S19" s="382"/>
      <c r="T19" s="382"/>
      <c r="U19" s="382"/>
      <c r="V19" s="382"/>
      <c r="W19" s="382"/>
      <c r="X19" s="382"/>
      <c r="Y19" s="382"/>
      <c r="Z19" s="382"/>
      <c r="AA19" s="382"/>
      <c r="AB19" s="382"/>
      <c r="AC19" s="382"/>
      <c r="AD19" s="382"/>
      <c r="AE19" s="382"/>
      <c r="AF19" s="97"/>
      <c r="AG19" s="95"/>
      <c r="AH19" s="96"/>
      <c r="AI19" s="96"/>
    </row>
    <row r="20" spans="2:37" ht="18" customHeight="1" x14ac:dyDescent="0.15">
      <c r="B20" s="96"/>
      <c r="C20" s="96"/>
      <c r="D20" s="96"/>
      <c r="E20" s="382"/>
      <c r="F20" s="382"/>
      <c r="G20" s="382"/>
      <c r="H20" s="382"/>
      <c r="I20" s="382"/>
      <c r="J20" s="382"/>
      <c r="K20" s="382"/>
      <c r="L20" s="382"/>
      <c r="M20" s="382"/>
      <c r="N20" s="382"/>
      <c r="O20" s="382"/>
      <c r="P20" s="382"/>
      <c r="Q20" s="382"/>
      <c r="R20" s="382"/>
      <c r="S20" s="382"/>
      <c r="T20" s="382"/>
      <c r="U20" s="382"/>
      <c r="V20" s="382"/>
      <c r="W20" s="382"/>
      <c r="X20" s="382"/>
      <c r="Y20" s="382"/>
      <c r="Z20" s="382"/>
      <c r="AA20" s="382"/>
      <c r="AB20" s="382"/>
      <c r="AC20" s="382"/>
      <c r="AD20" s="382"/>
      <c r="AE20" s="382"/>
      <c r="AF20" s="97"/>
      <c r="AG20" s="95"/>
      <c r="AH20" s="96"/>
      <c r="AI20" s="96"/>
    </row>
    <row r="21" spans="2:37" ht="18" customHeight="1" x14ac:dyDescent="0.15">
      <c r="B21" s="96"/>
      <c r="C21" s="96"/>
      <c r="D21" s="96"/>
      <c r="E21" s="382"/>
      <c r="F21" s="382"/>
      <c r="G21" s="382"/>
      <c r="H21" s="382"/>
      <c r="I21" s="382"/>
      <c r="J21" s="382"/>
      <c r="K21" s="382"/>
      <c r="L21" s="382"/>
      <c r="M21" s="382"/>
      <c r="N21" s="382"/>
      <c r="O21" s="382"/>
      <c r="P21" s="382"/>
      <c r="Q21" s="382"/>
      <c r="R21" s="382"/>
      <c r="S21" s="382"/>
      <c r="T21" s="382"/>
      <c r="U21" s="382"/>
      <c r="V21" s="382"/>
      <c r="W21" s="382"/>
      <c r="X21" s="382"/>
      <c r="Y21" s="382"/>
      <c r="Z21" s="382"/>
      <c r="AA21" s="382"/>
      <c r="AB21" s="382"/>
      <c r="AC21" s="382"/>
      <c r="AD21" s="382"/>
      <c r="AE21" s="382"/>
      <c r="AF21" s="97"/>
      <c r="AG21" s="95"/>
      <c r="AH21" s="96"/>
      <c r="AI21" s="96"/>
    </row>
    <row r="22" spans="2:37" ht="18" customHeight="1" x14ac:dyDescent="0.15">
      <c r="B22" s="96"/>
      <c r="C22" s="96"/>
      <c r="D22" s="96"/>
      <c r="E22" s="382"/>
      <c r="F22" s="382"/>
      <c r="G22" s="382"/>
      <c r="H22" s="382"/>
      <c r="I22" s="382"/>
      <c r="J22" s="382"/>
      <c r="K22" s="382"/>
      <c r="L22" s="382"/>
      <c r="M22" s="382"/>
      <c r="N22" s="382"/>
      <c r="O22" s="382"/>
      <c r="P22" s="382"/>
      <c r="Q22" s="382"/>
      <c r="R22" s="382"/>
      <c r="S22" s="382"/>
      <c r="T22" s="382"/>
      <c r="U22" s="382"/>
      <c r="V22" s="382"/>
      <c r="W22" s="382"/>
      <c r="X22" s="382"/>
      <c r="Y22" s="382"/>
      <c r="Z22" s="382"/>
      <c r="AA22" s="382"/>
      <c r="AB22" s="382"/>
      <c r="AC22" s="382"/>
      <c r="AD22" s="382"/>
      <c r="AE22" s="382"/>
      <c r="AF22" s="382"/>
      <c r="AG22" s="95"/>
      <c r="AH22" s="96"/>
      <c r="AI22" s="96"/>
    </row>
    <row r="23" spans="2:37" ht="18" customHeight="1" x14ac:dyDescent="0.15">
      <c r="B23" s="96"/>
      <c r="C23" s="96"/>
      <c r="D23" s="96"/>
      <c r="E23" s="382"/>
      <c r="F23" s="382"/>
      <c r="G23" s="382"/>
      <c r="H23" s="382"/>
      <c r="I23" s="382"/>
      <c r="J23" s="382"/>
      <c r="K23" s="382"/>
      <c r="L23" s="382"/>
      <c r="M23" s="382"/>
      <c r="N23" s="382"/>
      <c r="O23" s="382"/>
      <c r="P23" s="382"/>
      <c r="Q23" s="382"/>
      <c r="R23" s="382"/>
      <c r="S23" s="382"/>
      <c r="T23" s="382"/>
      <c r="U23" s="382"/>
      <c r="V23" s="382"/>
      <c r="W23" s="382"/>
      <c r="X23" s="382"/>
      <c r="Y23" s="382"/>
      <c r="Z23" s="382"/>
      <c r="AA23" s="382"/>
      <c r="AB23" s="382"/>
      <c r="AC23" s="382"/>
      <c r="AD23" s="382"/>
      <c r="AE23" s="382"/>
      <c r="AF23" s="382"/>
      <c r="AG23" s="95"/>
      <c r="AH23" s="96"/>
      <c r="AI23" s="96"/>
    </row>
    <row r="24" spans="2:37" ht="18" customHeight="1" thickBot="1" x14ac:dyDescent="0.2">
      <c r="B24" s="98"/>
      <c r="D24" s="98"/>
      <c r="E24" s="381"/>
      <c r="F24" s="381"/>
      <c r="G24" s="381"/>
      <c r="H24" s="381"/>
      <c r="I24" s="381"/>
      <c r="J24" s="381"/>
      <c r="K24" s="381"/>
      <c r="L24" s="381"/>
      <c r="M24" s="381"/>
      <c r="N24" s="381"/>
      <c r="O24" s="381"/>
      <c r="P24" s="381"/>
      <c r="Q24" s="381"/>
      <c r="R24" s="381"/>
      <c r="S24" s="381"/>
      <c r="T24" s="381"/>
      <c r="U24" s="381"/>
      <c r="V24" s="381"/>
      <c r="W24" s="381"/>
      <c r="X24" s="381"/>
      <c r="Y24" s="381"/>
      <c r="Z24" s="381"/>
      <c r="AA24" s="381"/>
      <c r="AB24" s="381"/>
      <c r="AC24" s="381"/>
      <c r="AD24" s="381"/>
      <c r="AE24" s="381"/>
      <c r="AF24" s="381"/>
      <c r="AG24" s="95"/>
      <c r="AH24" s="96"/>
      <c r="AI24" s="96"/>
    </row>
    <row r="25" spans="2:37" ht="18" customHeight="1" thickTop="1" x14ac:dyDescent="0.15">
      <c r="B25" s="1178" t="s">
        <v>344</v>
      </c>
      <c r="C25" s="1179" t="s">
        <v>345</v>
      </c>
      <c r="D25" s="1179"/>
      <c r="E25" s="384"/>
      <c r="F25" s="384"/>
      <c r="G25" s="384"/>
      <c r="H25" s="384"/>
      <c r="I25" s="384"/>
      <c r="J25" s="384"/>
      <c r="K25" s="384"/>
      <c r="L25" s="384"/>
      <c r="M25" s="384"/>
      <c r="N25" s="384"/>
      <c r="O25" s="384"/>
      <c r="P25" s="384"/>
      <c r="Q25" s="384"/>
      <c r="R25" s="384"/>
      <c r="S25" s="384"/>
      <c r="T25" s="384"/>
      <c r="U25" s="384"/>
      <c r="V25" s="384"/>
      <c r="W25" s="384"/>
      <c r="X25" s="384"/>
      <c r="Y25" s="384"/>
      <c r="Z25" s="384"/>
      <c r="AA25" s="384"/>
      <c r="AB25" s="384"/>
      <c r="AC25" s="384"/>
      <c r="AD25" s="384"/>
      <c r="AE25" s="384"/>
      <c r="AF25" s="384"/>
      <c r="AI25" s="16"/>
    </row>
    <row r="26" spans="2:37" ht="30" customHeight="1" x14ac:dyDescent="0.15">
      <c r="B26" s="1172"/>
      <c r="C26" s="1172" t="s">
        <v>346</v>
      </c>
      <c r="D26" s="1172"/>
      <c r="E26" s="99"/>
      <c r="F26" s="99"/>
      <c r="G26" s="99"/>
      <c r="H26" s="99"/>
      <c r="I26" s="99"/>
      <c r="J26" s="99"/>
      <c r="K26" s="99"/>
      <c r="L26" s="99"/>
      <c r="M26" s="99"/>
      <c r="N26" s="99"/>
      <c r="O26" s="99"/>
      <c r="P26" s="99"/>
      <c r="Q26" s="99"/>
      <c r="R26" s="99"/>
      <c r="S26" s="99"/>
      <c r="T26" s="99"/>
      <c r="U26" s="99"/>
      <c r="V26" s="99"/>
      <c r="W26" s="99"/>
      <c r="X26" s="99"/>
      <c r="Y26" s="99"/>
      <c r="Z26" s="99"/>
      <c r="AA26" s="99"/>
      <c r="AB26" s="99"/>
      <c r="AC26" s="99"/>
      <c r="AD26" s="99"/>
      <c r="AE26" s="99"/>
      <c r="AF26" s="99"/>
      <c r="AI26" s="70"/>
    </row>
    <row r="27" spans="2:37" ht="8.25" customHeight="1" x14ac:dyDescent="0.15">
      <c r="B27" s="100"/>
      <c r="C27" s="101"/>
      <c r="D27" s="101"/>
      <c r="E27" s="101"/>
      <c r="F27" s="101"/>
      <c r="G27" s="101"/>
      <c r="H27" s="101"/>
      <c r="I27" s="101"/>
      <c r="J27" s="101"/>
      <c r="K27" s="101"/>
      <c r="L27" s="101"/>
      <c r="M27" s="101"/>
      <c r="N27" s="101"/>
      <c r="O27" s="101"/>
      <c r="P27" s="101"/>
      <c r="Q27" s="101"/>
      <c r="R27" s="101"/>
      <c r="S27" s="101"/>
      <c r="T27" s="101"/>
      <c r="U27" s="101"/>
      <c r="V27" s="101"/>
      <c r="W27" s="101"/>
      <c r="X27" s="101"/>
      <c r="Y27" s="101"/>
      <c r="Z27" s="101"/>
      <c r="AA27" s="101"/>
      <c r="AB27" s="101"/>
      <c r="AC27" s="101"/>
      <c r="AD27" s="101"/>
      <c r="AE27" s="101"/>
      <c r="AF27" s="101"/>
      <c r="AI27" s="70"/>
    </row>
    <row r="28" spans="2:37" x14ac:dyDescent="0.15">
      <c r="B28" s="102" t="s">
        <v>347</v>
      </c>
      <c r="E28" s="103"/>
      <c r="AI28" s="104"/>
      <c r="AJ28" s="105"/>
      <c r="AK28" s="105"/>
    </row>
    <row r="29" spans="2:37" ht="6" customHeight="1" x14ac:dyDescent="0.15">
      <c r="B29" s="102"/>
      <c r="AI29" s="70"/>
    </row>
    <row r="30" spans="2:37" x14ac:dyDescent="0.15">
      <c r="B30" s="102" t="s">
        <v>348</v>
      </c>
      <c r="AI30" s="70"/>
    </row>
    <row r="31" spans="2:37" x14ac:dyDescent="0.15">
      <c r="B31" s="102" t="s">
        <v>349</v>
      </c>
      <c r="AI31" s="70"/>
    </row>
    <row r="32" spans="2:37" ht="6.75" customHeight="1" x14ac:dyDescent="0.15">
      <c r="B32" s="102"/>
      <c r="AI32" s="70"/>
    </row>
    <row r="33" spans="2:35" x14ac:dyDescent="0.15">
      <c r="B33" s="102" t="s">
        <v>350</v>
      </c>
      <c r="AI33" s="70"/>
    </row>
    <row r="34" spans="2:35" x14ac:dyDescent="0.15">
      <c r="B34" s="102" t="s">
        <v>349</v>
      </c>
      <c r="AI34" s="70"/>
    </row>
    <row r="35" spans="2:35" ht="6.75" customHeight="1" x14ac:dyDescent="0.15">
      <c r="B35" s="102"/>
      <c r="AI35" s="70"/>
    </row>
    <row r="36" spans="2:35" x14ac:dyDescent="0.15">
      <c r="B36" s="102" t="s">
        <v>351</v>
      </c>
      <c r="AI36" s="70"/>
    </row>
    <row r="37" spans="2:35" x14ac:dyDescent="0.15">
      <c r="B37" s="102" t="s">
        <v>349</v>
      </c>
      <c r="AI37" s="70"/>
    </row>
    <row r="38" spans="2:35" ht="6" customHeight="1" x14ac:dyDescent="0.15">
      <c r="B38" s="106"/>
      <c r="C38" s="17"/>
      <c r="D38" s="17"/>
      <c r="E38" s="17"/>
      <c r="F38" s="17"/>
      <c r="G38" s="17"/>
      <c r="H38" s="17"/>
      <c r="I38" s="17"/>
      <c r="J38" s="17"/>
      <c r="K38" s="17"/>
      <c r="L38" s="17"/>
      <c r="M38" s="17"/>
      <c r="N38" s="17"/>
      <c r="O38" s="17"/>
      <c r="P38" s="17"/>
      <c r="Q38" s="17"/>
      <c r="R38" s="17"/>
      <c r="S38" s="17"/>
      <c r="T38" s="17"/>
      <c r="U38" s="17"/>
      <c r="V38" s="17"/>
      <c r="W38" s="17"/>
      <c r="X38" s="17"/>
      <c r="Y38" s="17"/>
      <c r="Z38" s="17"/>
      <c r="AA38" s="17"/>
      <c r="AB38" s="17"/>
      <c r="AC38" s="17"/>
      <c r="AD38" s="17"/>
      <c r="AE38" s="17"/>
      <c r="AF38" s="17"/>
      <c r="AG38" s="17"/>
      <c r="AH38" s="17"/>
      <c r="AI38" s="18"/>
    </row>
    <row r="39" spans="2:35" ht="6" customHeight="1" x14ac:dyDescent="0.15">
      <c r="B39" s="87"/>
      <c r="C39" s="15"/>
    </row>
    <row r="40" spans="2:35" ht="6.75" customHeight="1" x14ac:dyDescent="0.15">
      <c r="B40" s="87"/>
    </row>
    <row r="41" spans="2:35" x14ac:dyDescent="0.15">
      <c r="B41" s="311" t="s">
        <v>352</v>
      </c>
    </row>
    <row r="42" spans="2:35" x14ac:dyDescent="0.15">
      <c r="B42" s="311" t="s">
        <v>353</v>
      </c>
    </row>
    <row r="43" spans="2:35" x14ac:dyDescent="0.15">
      <c r="B43" s="311" t="s">
        <v>354</v>
      </c>
    </row>
    <row r="44" spans="2:35" x14ac:dyDescent="0.15">
      <c r="B44" s="311" t="s">
        <v>355</v>
      </c>
    </row>
    <row r="45" spans="2:35" x14ac:dyDescent="0.15">
      <c r="B45" s="311" t="s">
        <v>356</v>
      </c>
    </row>
    <row r="46" spans="2:35" x14ac:dyDescent="0.15">
      <c r="B46" s="311" t="s">
        <v>357</v>
      </c>
    </row>
    <row r="47" spans="2:35" x14ac:dyDescent="0.15">
      <c r="B47" s="311" t="s">
        <v>358</v>
      </c>
    </row>
    <row r="48" spans="2:35" x14ac:dyDescent="0.15">
      <c r="B48" s="311" t="s">
        <v>359</v>
      </c>
    </row>
    <row r="49" spans="2:2" x14ac:dyDescent="0.15">
      <c r="B49" s="311" t="s">
        <v>360</v>
      </c>
    </row>
    <row r="50" spans="2:2" x14ac:dyDescent="0.15">
      <c r="B50" s="311" t="s">
        <v>361</v>
      </c>
    </row>
    <row r="51" spans="2:2" ht="14.25" x14ac:dyDescent="0.15">
      <c r="B51" s="107" t="s">
        <v>362</v>
      </c>
    </row>
    <row r="52" spans="2:2" x14ac:dyDescent="0.15">
      <c r="B52" s="311" t="s">
        <v>363</v>
      </c>
    </row>
    <row r="53" spans="2:2" x14ac:dyDescent="0.15">
      <c r="B53" s="311" t="s">
        <v>364</v>
      </c>
    </row>
    <row r="54" spans="2:2" x14ac:dyDescent="0.15">
      <c r="B54" s="311" t="s">
        <v>365</v>
      </c>
    </row>
    <row r="55" spans="2:2" x14ac:dyDescent="0.15">
      <c r="B55" s="311" t="s">
        <v>366</v>
      </c>
    </row>
    <row r="56" spans="2:2" x14ac:dyDescent="0.15">
      <c r="B56" s="311" t="s">
        <v>367</v>
      </c>
    </row>
    <row r="57" spans="2:2" x14ac:dyDescent="0.15">
      <c r="B57" s="311" t="s">
        <v>368</v>
      </c>
    </row>
    <row r="58" spans="2:2" x14ac:dyDescent="0.15">
      <c r="B58" s="311" t="s">
        <v>369</v>
      </c>
    </row>
    <row r="59" spans="2:2" x14ac:dyDescent="0.15">
      <c r="B59" s="311" t="s">
        <v>370</v>
      </c>
    </row>
    <row r="60" spans="2:2" x14ac:dyDescent="0.15">
      <c r="B60" s="311" t="s">
        <v>371</v>
      </c>
    </row>
    <row r="61" spans="2:2" x14ac:dyDescent="0.15">
      <c r="B61" s="311" t="s">
        <v>372</v>
      </c>
    </row>
    <row r="62" spans="2:2" x14ac:dyDescent="0.15">
      <c r="B62" s="311"/>
    </row>
    <row r="63" spans="2:2" x14ac:dyDescent="0.15">
      <c r="B63" s="311"/>
    </row>
    <row r="64" spans="2:2" x14ac:dyDescent="0.15">
      <c r="B64" s="311"/>
    </row>
    <row r="65" spans="2:2" x14ac:dyDescent="0.15">
      <c r="B65" s="311"/>
    </row>
    <row r="66" spans="2:2" x14ac:dyDescent="0.15">
      <c r="B66" s="311"/>
    </row>
    <row r="67" spans="2:2" x14ac:dyDescent="0.15">
      <c r="B67" s="311"/>
    </row>
    <row r="68" spans="2:2" x14ac:dyDescent="0.15">
      <c r="B68" s="311"/>
    </row>
    <row r="69" spans="2:2" x14ac:dyDescent="0.15">
      <c r="B69" s="311"/>
    </row>
    <row r="70" spans="2:2" x14ac:dyDescent="0.15">
      <c r="B70" s="311"/>
    </row>
    <row r="71" spans="2:2" x14ac:dyDescent="0.15">
      <c r="B71" s="311"/>
    </row>
    <row r="72" spans="2:2" x14ac:dyDescent="0.15">
      <c r="B72" s="311"/>
    </row>
    <row r="73" spans="2:2" x14ac:dyDescent="0.15">
      <c r="B73" s="311"/>
    </row>
    <row r="74" spans="2:2" x14ac:dyDescent="0.15">
      <c r="B74" s="311"/>
    </row>
    <row r="75" spans="2:2" x14ac:dyDescent="0.15">
      <c r="B75" s="311"/>
    </row>
    <row r="76" spans="2:2" x14ac:dyDescent="0.15">
      <c r="B76" s="311"/>
    </row>
    <row r="77" spans="2:2" x14ac:dyDescent="0.15">
      <c r="B77" s="311"/>
    </row>
    <row r="78" spans="2:2" x14ac:dyDescent="0.15">
      <c r="B78" s="311"/>
    </row>
    <row r="79" spans="2:2" x14ac:dyDescent="0.15">
      <c r="B79" s="311"/>
    </row>
    <row r="80" spans="2:2" x14ac:dyDescent="0.15">
      <c r="B80" s="311"/>
    </row>
    <row r="81" spans="2:12" x14ac:dyDescent="0.15">
      <c r="B81" s="311"/>
    </row>
    <row r="82" spans="2:12" x14ac:dyDescent="0.15">
      <c r="B82" s="311"/>
      <c r="L82" s="66"/>
    </row>
    <row r="83" spans="2:12" x14ac:dyDescent="0.15">
      <c r="B83" s="311"/>
    </row>
    <row r="84" spans="2:12" x14ac:dyDescent="0.15">
      <c r="B84" s="311"/>
    </row>
    <row r="85" spans="2:12" x14ac:dyDescent="0.15">
      <c r="B85" s="311"/>
    </row>
    <row r="86" spans="2:12" x14ac:dyDescent="0.15">
      <c r="B86" s="311"/>
    </row>
    <row r="87" spans="2:12" x14ac:dyDescent="0.15">
      <c r="B87" s="311"/>
    </row>
    <row r="88" spans="2:12" x14ac:dyDescent="0.15">
      <c r="B88" s="311"/>
    </row>
    <row r="89" spans="2:12" x14ac:dyDescent="0.15">
      <c r="B89" s="311"/>
    </row>
  </sheetData>
  <mergeCells count="15">
    <mergeCell ref="B25:B26"/>
    <mergeCell ref="C25:D25"/>
    <mergeCell ref="C26:D26"/>
    <mergeCell ref="Z10:AF10"/>
    <mergeCell ref="AG10:AG12"/>
    <mergeCell ref="AH10:AH12"/>
    <mergeCell ref="AI10:AI12"/>
    <mergeCell ref="B13:D13"/>
    <mergeCell ref="B14:D14"/>
    <mergeCell ref="B10:B12"/>
    <mergeCell ref="C10:C12"/>
    <mergeCell ref="D10:D12"/>
    <mergeCell ref="E10:K10"/>
    <mergeCell ref="L10:R10"/>
    <mergeCell ref="S10:Y10"/>
  </mergeCells>
  <phoneticPr fontId="2"/>
  <pageMargins left="0.70866141732283472" right="0.70866141732283472" top="0.74803149606299213" bottom="0.74803149606299213" header="0.31496062992125984" footer="0.31496062992125984"/>
  <pageSetup paperSize="9" scale="81" fitToHeight="0" orientation="landscape" r:id="rId1"/>
  <rowBreaks count="1" manualBreakCount="1">
    <brk id="39" max="34"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4CA2C9-F9EE-4FFC-A413-9DF618761966}">
  <dimension ref="A1:X969"/>
  <sheetViews>
    <sheetView view="pageBreakPreview" zoomScale="80" zoomScaleNormal="90" zoomScaleSheetLayoutView="80" workbookViewId="0">
      <selection activeCell="L1" sqref="L1:M1"/>
    </sheetView>
  </sheetViews>
  <sheetFormatPr defaultRowHeight="13.5" x14ac:dyDescent="0.15"/>
  <cols>
    <col min="1" max="1" width="1.625" style="38" customWidth="1"/>
    <col min="2" max="2" width="9.625" style="38" customWidth="1"/>
    <col min="3" max="3" width="8.625" style="38" customWidth="1"/>
    <col min="4" max="4" width="5.625" style="38" customWidth="1"/>
    <col min="5" max="6" width="15.625" style="38" customWidth="1"/>
    <col min="7" max="7" width="5.625" style="38" customWidth="1"/>
    <col min="8" max="8" width="16.625" style="38" customWidth="1"/>
    <col min="9" max="9" width="5.625" style="38" customWidth="1"/>
    <col min="10" max="10" width="15.625" style="38" customWidth="1"/>
    <col min="11" max="11" width="5.625" style="38" customWidth="1"/>
    <col min="12" max="12" width="3.125" style="38" customWidth="1"/>
    <col min="13" max="18" width="4.625" style="38" customWidth="1"/>
    <col min="19" max="19" width="1.625" style="38" customWidth="1"/>
    <col min="20" max="21" width="9" style="38"/>
    <col min="22" max="22" width="18.5" style="38" bestFit="1" customWidth="1"/>
    <col min="23" max="23" width="29.875" style="38" bestFit="1" customWidth="1"/>
    <col min="24" max="24" width="30.375" style="38" bestFit="1" customWidth="1"/>
    <col min="25" max="16384" width="9" style="38"/>
  </cols>
  <sheetData>
    <row r="1" spans="2:24" x14ac:dyDescent="0.15">
      <c r="B1" s="38" t="s">
        <v>373</v>
      </c>
      <c r="K1" s="39" t="s">
        <v>211</v>
      </c>
      <c r="L1" s="1184"/>
      <c r="M1" s="1184"/>
      <c r="N1" s="40" t="s">
        <v>212</v>
      </c>
      <c r="O1" s="385"/>
      <c r="P1" s="40" t="s">
        <v>213</v>
      </c>
      <c r="Q1" s="385"/>
      <c r="R1" s="40" t="s">
        <v>282</v>
      </c>
    </row>
    <row r="2" spans="2:24" ht="18.75" x14ac:dyDescent="0.15">
      <c r="B2" s="1185" t="s">
        <v>374</v>
      </c>
      <c r="C2" s="1185"/>
      <c r="D2" s="1185"/>
      <c r="E2" s="1185"/>
      <c r="F2" s="1185"/>
      <c r="G2" s="1185"/>
      <c r="H2" s="1185"/>
      <c r="I2" s="1185"/>
      <c r="J2" s="1185"/>
      <c r="K2" s="1185"/>
      <c r="L2" s="1185"/>
      <c r="M2" s="1185"/>
      <c r="N2" s="1185"/>
      <c r="O2" s="1185"/>
      <c r="P2" s="1185"/>
      <c r="Q2" s="1185"/>
      <c r="R2" s="1185"/>
    </row>
    <row r="3" spans="2:24" ht="7.5" customHeight="1" x14ac:dyDescent="0.15">
      <c r="B3" s="386"/>
      <c r="C3" s="386"/>
      <c r="D3" s="386"/>
      <c r="E3" s="386"/>
      <c r="F3" s="386"/>
      <c r="G3" s="386"/>
      <c r="H3" s="386"/>
      <c r="I3" s="386"/>
      <c r="J3" s="386"/>
      <c r="K3" s="386"/>
      <c r="L3" s="386"/>
      <c r="M3" s="386"/>
      <c r="N3" s="386"/>
      <c r="O3" s="386"/>
      <c r="P3" s="386"/>
      <c r="Q3" s="386"/>
      <c r="R3" s="386"/>
    </row>
    <row r="4" spans="2:24" ht="24.95" customHeight="1" x14ac:dyDescent="0.15">
      <c r="I4" s="39" t="s">
        <v>375</v>
      </c>
      <c r="J4" s="1186"/>
      <c r="K4" s="1186"/>
      <c r="L4" s="1186"/>
      <c r="M4" s="1186"/>
      <c r="N4" s="1186"/>
      <c r="O4" s="1186"/>
      <c r="P4" s="1186"/>
      <c r="Q4" s="1186"/>
      <c r="R4" s="1186"/>
    </row>
    <row r="5" spans="2:24" ht="24.95" customHeight="1" x14ac:dyDescent="0.15">
      <c r="I5" s="39" t="s">
        <v>285</v>
      </c>
      <c r="J5" s="1187"/>
      <c r="K5" s="1187"/>
      <c r="L5" s="1187"/>
      <c r="M5" s="1187"/>
      <c r="N5" s="1187"/>
      <c r="O5" s="1187"/>
      <c r="P5" s="1187"/>
      <c r="Q5" s="1187"/>
      <c r="R5" s="1187"/>
    </row>
    <row r="6" spans="2:24" ht="24.95" customHeight="1" x14ac:dyDescent="0.15">
      <c r="I6" s="39" t="s">
        <v>376</v>
      </c>
      <c r="J6" s="1187"/>
      <c r="K6" s="1187"/>
      <c r="L6" s="1187"/>
      <c r="M6" s="1187"/>
      <c r="N6" s="1187"/>
      <c r="O6" s="1187"/>
      <c r="P6" s="1187"/>
      <c r="Q6" s="1187"/>
      <c r="R6" s="1187"/>
    </row>
    <row r="7" spans="2:24" ht="9" customHeight="1" x14ac:dyDescent="0.15">
      <c r="I7" s="39"/>
      <c r="J7" s="67"/>
      <c r="K7" s="67"/>
      <c r="L7" s="67"/>
      <c r="M7" s="67"/>
      <c r="N7" s="67"/>
      <c r="O7" s="67"/>
      <c r="P7" s="67"/>
      <c r="Q7" s="67"/>
      <c r="R7" s="67"/>
    </row>
    <row r="8" spans="2:24" x14ac:dyDescent="0.15">
      <c r="B8" s="1188" t="s">
        <v>377</v>
      </c>
      <c r="C8" s="1188"/>
      <c r="D8" s="1188"/>
      <c r="E8" s="41"/>
      <c r="F8" s="1189" t="s">
        <v>378</v>
      </c>
      <c r="G8" s="1189"/>
      <c r="H8" s="1189"/>
      <c r="I8" s="1189"/>
    </row>
    <row r="9" spans="2:24" hidden="1" x14ac:dyDescent="0.15">
      <c r="E9" s="41"/>
      <c r="F9" s="1190" t="s">
        <v>379</v>
      </c>
      <c r="G9" s="1190"/>
      <c r="H9" s="1190"/>
      <c r="I9" s="1190"/>
    </row>
    <row r="10" spans="2:24" ht="9" customHeight="1" x14ac:dyDescent="0.15"/>
    <row r="11" spans="2:24" x14ac:dyDescent="0.15">
      <c r="B11" s="42" t="s">
        <v>380</v>
      </c>
      <c r="F11" s="1191" t="s">
        <v>381</v>
      </c>
      <c r="G11" s="1191"/>
      <c r="H11" s="1191"/>
      <c r="I11" s="1191"/>
      <c r="J11" s="39" t="s">
        <v>382</v>
      </c>
      <c r="K11" s="387"/>
    </row>
    <row r="12" spans="2:24" ht="9" customHeight="1" x14ac:dyDescent="0.15"/>
    <row r="13" spans="2:24" x14ac:dyDescent="0.15">
      <c r="B13" s="42" t="s">
        <v>383</v>
      </c>
    </row>
    <row r="14" spans="2:24" x14ac:dyDescent="0.15">
      <c r="B14" s="385" t="s">
        <v>7</v>
      </c>
      <c r="C14" s="1192" t="s">
        <v>384</v>
      </c>
      <c r="D14" s="1192"/>
      <c r="E14" s="1192"/>
      <c r="F14" s="1192"/>
      <c r="G14" s="1192"/>
      <c r="H14" s="1192"/>
      <c r="I14" s="1192"/>
      <c r="J14" s="1192"/>
      <c r="K14" s="1192"/>
      <c r="M14" s="1193" t="s">
        <v>385</v>
      </c>
      <c r="N14" s="1194"/>
      <c r="O14" s="1194"/>
      <c r="P14" s="1194"/>
      <c r="Q14" s="1194"/>
      <c r="R14" s="1195"/>
    </row>
    <row r="15" spans="2:24" ht="80.099999999999994" customHeight="1" x14ac:dyDescent="0.15">
      <c r="B15" s="43"/>
      <c r="C15" s="1196" t="s">
        <v>386</v>
      </c>
      <c r="D15" s="1196"/>
      <c r="E15" s="43"/>
      <c r="F15" s="1197" t="s">
        <v>387</v>
      </c>
      <c r="G15" s="1197"/>
      <c r="H15" s="1198" t="s">
        <v>388</v>
      </c>
      <c r="I15" s="1198"/>
      <c r="J15" s="1196" t="s">
        <v>389</v>
      </c>
      <c r="K15" s="1196"/>
      <c r="M15" s="1199" t="str">
        <f>F8</f>
        <v>介護福祉士</v>
      </c>
      <c r="N15" s="1200"/>
      <c r="O15" s="1201"/>
      <c r="P15" s="1199" t="str">
        <f>F9</f>
        <v>介護職員</v>
      </c>
      <c r="Q15" s="1200"/>
      <c r="R15" s="1201"/>
    </row>
    <row r="16" spans="2:24" ht="26.1" customHeight="1" x14ac:dyDescent="0.15">
      <c r="B16" s="167" t="s">
        <v>390</v>
      </c>
      <c r="C16" s="1202"/>
      <c r="D16" s="1203" t="s">
        <v>391</v>
      </c>
      <c r="E16" s="45" t="str">
        <f>$F$8</f>
        <v>介護福祉士</v>
      </c>
      <c r="F16" s="46"/>
      <c r="G16" s="47" t="s">
        <v>392</v>
      </c>
      <c r="H16" s="46"/>
      <c r="I16" s="47" t="s">
        <v>391</v>
      </c>
      <c r="J16" s="46"/>
      <c r="K16" s="47" t="s">
        <v>391</v>
      </c>
      <c r="M16" s="1205" t="str">
        <f>IF(C16="","",F16+ROUNDDOWN((H16+J16)/C16,1))</f>
        <v/>
      </c>
      <c r="N16" s="1206"/>
      <c r="O16" s="1207"/>
      <c r="P16" s="1205" t="str">
        <f>IF(C16="","",F17+ROUNDDOWN((H17+J17)/C16,1))</f>
        <v/>
      </c>
      <c r="Q16" s="1206"/>
      <c r="R16" s="1207"/>
      <c r="V16" s="68"/>
      <c r="W16" s="69" t="s">
        <v>393</v>
      </c>
      <c r="X16" s="69" t="s">
        <v>394</v>
      </c>
    </row>
    <row r="17" spans="2:24" ht="26.1" customHeight="1" x14ac:dyDescent="0.15">
      <c r="B17" s="388" t="s">
        <v>395</v>
      </c>
      <c r="C17" s="1202"/>
      <c r="D17" s="1204"/>
      <c r="E17" s="48" t="str">
        <f>$F$9</f>
        <v>介護職員</v>
      </c>
      <c r="F17" s="49"/>
      <c r="G17" s="50" t="s">
        <v>392</v>
      </c>
      <c r="H17" s="49"/>
      <c r="I17" s="50" t="s">
        <v>391</v>
      </c>
      <c r="J17" s="49"/>
      <c r="K17" s="50" t="s">
        <v>391</v>
      </c>
      <c r="M17" s="1208"/>
      <c r="N17" s="1209"/>
      <c r="O17" s="1210"/>
      <c r="P17" s="1208"/>
      <c r="Q17" s="1209"/>
      <c r="R17" s="1210"/>
      <c r="V17" s="1211" t="s">
        <v>396</v>
      </c>
      <c r="W17" s="68" t="s">
        <v>378</v>
      </c>
      <c r="X17" s="68" t="s">
        <v>397</v>
      </c>
    </row>
    <row r="18" spans="2:24" ht="26.1" customHeight="1" x14ac:dyDescent="0.15">
      <c r="B18" s="44"/>
      <c r="C18" s="1202"/>
      <c r="D18" s="1203" t="s">
        <v>391</v>
      </c>
      <c r="E18" s="51" t="str">
        <f>$F$8</f>
        <v>介護福祉士</v>
      </c>
      <c r="F18" s="52"/>
      <c r="G18" s="53" t="s">
        <v>392</v>
      </c>
      <c r="H18" s="46"/>
      <c r="I18" s="53" t="s">
        <v>391</v>
      </c>
      <c r="J18" s="46"/>
      <c r="K18" s="53" t="s">
        <v>391</v>
      </c>
      <c r="M18" s="1205" t="str">
        <f>IF(C18="","",F18+ROUNDDOWN((H18+J18)/C18,1))</f>
        <v/>
      </c>
      <c r="N18" s="1206"/>
      <c r="O18" s="1207"/>
      <c r="P18" s="1205" t="str">
        <f>IF(C18="","",F19+ROUNDDOWN((H19+J19)/C18,1))</f>
        <v/>
      </c>
      <c r="Q18" s="1206"/>
      <c r="R18" s="1207"/>
      <c r="V18" s="1212"/>
      <c r="W18" s="68" t="s">
        <v>398</v>
      </c>
      <c r="X18" s="68" t="s">
        <v>399</v>
      </c>
    </row>
    <row r="19" spans="2:24" ht="26.1" customHeight="1" x14ac:dyDescent="0.15">
      <c r="B19" s="388" t="s">
        <v>400</v>
      </c>
      <c r="C19" s="1202"/>
      <c r="D19" s="1204"/>
      <c r="E19" s="48" t="str">
        <f>$F$9</f>
        <v>介護職員</v>
      </c>
      <c r="F19" s="49"/>
      <c r="G19" s="50" t="s">
        <v>392</v>
      </c>
      <c r="H19" s="49"/>
      <c r="I19" s="50" t="s">
        <v>391</v>
      </c>
      <c r="J19" s="49"/>
      <c r="K19" s="50" t="s">
        <v>391</v>
      </c>
      <c r="M19" s="1208"/>
      <c r="N19" s="1209"/>
      <c r="O19" s="1210"/>
      <c r="P19" s="1208"/>
      <c r="Q19" s="1209"/>
      <c r="R19" s="1210"/>
      <c r="V19" s="1212"/>
      <c r="W19" s="68" t="s">
        <v>401</v>
      </c>
      <c r="X19" s="68" t="s">
        <v>402</v>
      </c>
    </row>
    <row r="20" spans="2:24" ht="26.1" customHeight="1" x14ac:dyDescent="0.15">
      <c r="B20" s="44"/>
      <c r="C20" s="1202"/>
      <c r="D20" s="1203" t="s">
        <v>391</v>
      </c>
      <c r="E20" s="51" t="str">
        <f>$F$8</f>
        <v>介護福祉士</v>
      </c>
      <c r="F20" s="52"/>
      <c r="G20" s="53" t="s">
        <v>392</v>
      </c>
      <c r="H20" s="46"/>
      <c r="I20" s="53" t="s">
        <v>391</v>
      </c>
      <c r="J20" s="46"/>
      <c r="K20" s="53" t="s">
        <v>391</v>
      </c>
      <c r="M20" s="1205" t="str">
        <f>IF(C20="","",F20+ROUNDDOWN((H20+J20)/C20,1))</f>
        <v/>
      </c>
      <c r="N20" s="1206"/>
      <c r="O20" s="1207"/>
      <c r="P20" s="1205" t="str">
        <f>IF(C20="","",F21+ROUNDDOWN((H21+J21)/C20,1))</f>
        <v/>
      </c>
      <c r="Q20" s="1206"/>
      <c r="R20" s="1207"/>
      <c r="V20" s="1212"/>
      <c r="W20" s="68" t="s">
        <v>402</v>
      </c>
      <c r="X20" s="68" t="s">
        <v>402</v>
      </c>
    </row>
    <row r="21" spans="2:24" ht="26.1" customHeight="1" x14ac:dyDescent="0.15">
      <c r="B21" s="388" t="s">
        <v>403</v>
      </c>
      <c r="C21" s="1202"/>
      <c r="D21" s="1204"/>
      <c r="E21" s="48" t="str">
        <f>$F$9</f>
        <v>介護職員</v>
      </c>
      <c r="F21" s="49"/>
      <c r="G21" s="50" t="s">
        <v>392</v>
      </c>
      <c r="H21" s="49"/>
      <c r="I21" s="50" t="s">
        <v>391</v>
      </c>
      <c r="J21" s="49"/>
      <c r="K21" s="50" t="s">
        <v>391</v>
      </c>
      <c r="M21" s="1208"/>
      <c r="N21" s="1209"/>
      <c r="O21" s="1210"/>
      <c r="P21" s="1208"/>
      <c r="Q21" s="1209"/>
      <c r="R21" s="1210"/>
      <c r="V21" s="1212"/>
      <c r="W21" s="68" t="s">
        <v>402</v>
      </c>
      <c r="X21" s="68" t="s">
        <v>402</v>
      </c>
    </row>
    <row r="22" spans="2:24" ht="26.1" customHeight="1" x14ac:dyDescent="0.15">
      <c r="B22" s="44"/>
      <c r="C22" s="1202"/>
      <c r="D22" s="1203" t="s">
        <v>391</v>
      </c>
      <c r="E22" s="51" t="str">
        <f>$F$8</f>
        <v>介護福祉士</v>
      </c>
      <c r="F22" s="52"/>
      <c r="G22" s="53" t="s">
        <v>392</v>
      </c>
      <c r="H22" s="46"/>
      <c r="I22" s="53" t="s">
        <v>391</v>
      </c>
      <c r="J22" s="46"/>
      <c r="K22" s="53" t="s">
        <v>391</v>
      </c>
      <c r="M22" s="1205" t="str">
        <f>IF(C22="","",F22+ROUNDDOWN((H22+J22)/C22,1))</f>
        <v/>
      </c>
      <c r="N22" s="1206"/>
      <c r="O22" s="1207"/>
      <c r="P22" s="1205" t="str">
        <f>IF(C22="","",F23+ROUNDDOWN((H23+J23)/C22,1))</f>
        <v/>
      </c>
      <c r="Q22" s="1206"/>
      <c r="R22" s="1207"/>
      <c r="V22" s="1213"/>
      <c r="W22" s="68" t="s">
        <v>402</v>
      </c>
      <c r="X22" s="68" t="s">
        <v>402</v>
      </c>
    </row>
    <row r="23" spans="2:24" ht="26.1" customHeight="1" x14ac:dyDescent="0.15">
      <c r="B23" s="388" t="s">
        <v>404</v>
      </c>
      <c r="C23" s="1202"/>
      <c r="D23" s="1204"/>
      <c r="E23" s="48" t="str">
        <f>$F$9</f>
        <v>介護職員</v>
      </c>
      <c r="F23" s="49"/>
      <c r="G23" s="50" t="s">
        <v>392</v>
      </c>
      <c r="H23" s="49"/>
      <c r="I23" s="50" t="s">
        <v>391</v>
      </c>
      <c r="J23" s="49"/>
      <c r="K23" s="50" t="s">
        <v>391</v>
      </c>
      <c r="M23" s="1208"/>
      <c r="N23" s="1209"/>
      <c r="O23" s="1210"/>
      <c r="P23" s="1208"/>
      <c r="Q23" s="1209"/>
      <c r="R23" s="1210"/>
    </row>
    <row r="24" spans="2:24" ht="26.1" customHeight="1" x14ac:dyDescent="0.15">
      <c r="B24" s="44"/>
      <c r="C24" s="1202"/>
      <c r="D24" s="1203" t="s">
        <v>391</v>
      </c>
      <c r="E24" s="51" t="str">
        <f>$F$8</f>
        <v>介護福祉士</v>
      </c>
      <c r="F24" s="52"/>
      <c r="G24" s="53" t="s">
        <v>392</v>
      </c>
      <c r="H24" s="46"/>
      <c r="I24" s="53" t="s">
        <v>391</v>
      </c>
      <c r="J24" s="46"/>
      <c r="K24" s="53" t="s">
        <v>391</v>
      </c>
      <c r="M24" s="1205" t="str">
        <f>IF(C24="","",F24+ROUNDDOWN((H24+J24)/C24,1))</f>
        <v/>
      </c>
      <c r="N24" s="1206"/>
      <c r="O24" s="1207"/>
      <c r="P24" s="1205" t="str">
        <f>IF(C24="","",F25+ROUNDDOWN((H25+J25)/C24,1))</f>
        <v/>
      </c>
      <c r="Q24" s="1206"/>
      <c r="R24" s="1207"/>
    </row>
    <row r="25" spans="2:24" ht="26.1" customHeight="1" x14ac:dyDescent="0.15">
      <c r="B25" s="388" t="s">
        <v>405</v>
      </c>
      <c r="C25" s="1202"/>
      <c r="D25" s="1204"/>
      <c r="E25" s="48" t="str">
        <f>$F$9</f>
        <v>介護職員</v>
      </c>
      <c r="F25" s="49"/>
      <c r="G25" s="50" t="s">
        <v>392</v>
      </c>
      <c r="H25" s="49"/>
      <c r="I25" s="50" t="s">
        <v>391</v>
      </c>
      <c r="J25" s="49"/>
      <c r="K25" s="50" t="s">
        <v>391</v>
      </c>
      <c r="M25" s="1208"/>
      <c r="N25" s="1209"/>
      <c r="O25" s="1210"/>
      <c r="P25" s="1208"/>
      <c r="Q25" s="1209"/>
      <c r="R25" s="1210"/>
    </row>
    <row r="26" spans="2:24" ht="26.1" customHeight="1" x14ac:dyDescent="0.15">
      <c r="B26" s="44"/>
      <c r="C26" s="1202"/>
      <c r="D26" s="1203" t="s">
        <v>391</v>
      </c>
      <c r="E26" s="51" t="str">
        <f>$F$8</f>
        <v>介護福祉士</v>
      </c>
      <c r="F26" s="52"/>
      <c r="G26" s="53" t="s">
        <v>392</v>
      </c>
      <c r="H26" s="46"/>
      <c r="I26" s="53" t="s">
        <v>391</v>
      </c>
      <c r="J26" s="46"/>
      <c r="K26" s="53" t="s">
        <v>391</v>
      </c>
      <c r="M26" s="1205" t="str">
        <f>IF(C26="","",F26+ROUNDDOWN((H26+J26)/C26,1))</f>
        <v/>
      </c>
      <c r="N26" s="1206"/>
      <c r="O26" s="1207"/>
      <c r="P26" s="1205" t="str">
        <f>IF(C26="","",F27+ROUNDDOWN((H27+J27)/C26,1))</f>
        <v/>
      </c>
      <c r="Q26" s="1206"/>
      <c r="R26" s="1207"/>
    </row>
    <row r="27" spans="2:24" ht="26.1" customHeight="1" x14ac:dyDescent="0.15">
      <c r="B27" s="388" t="s">
        <v>406</v>
      </c>
      <c r="C27" s="1202"/>
      <c r="D27" s="1204"/>
      <c r="E27" s="48" t="str">
        <f>$F$9</f>
        <v>介護職員</v>
      </c>
      <c r="F27" s="49"/>
      <c r="G27" s="50" t="s">
        <v>392</v>
      </c>
      <c r="H27" s="49"/>
      <c r="I27" s="50" t="s">
        <v>391</v>
      </c>
      <c r="J27" s="49"/>
      <c r="K27" s="50" t="s">
        <v>391</v>
      </c>
      <c r="M27" s="1208"/>
      <c r="N27" s="1209"/>
      <c r="O27" s="1210"/>
      <c r="P27" s="1208"/>
      <c r="Q27" s="1209"/>
      <c r="R27" s="1210"/>
    </row>
    <row r="28" spans="2:24" ht="26.1" customHeight="1" x14ac:dyDescent="0.15">
      <c r="B28" s="44"/>
      <c r="C28" s="1202"/>
      <c r="D28" s="1203" t="s">
        <v>391</v>
      </c>
      <c r="E28" s="51" t="str">
        <f>$F$8</f>
        <v>介護福祉士</v>
      </c>
      <c r="F28" s="52"/>
      <c r="G28" s="53" t="s">
        <v>392</v>
      </c>
      <c r="H28" s="46"/>
      <c r="I28" s="53" t="s">
        <v>391</v>
      </c>
      <c r="J28" s="46"/>
      <c r="K28" s="53" t="s">
        <v>391</v>
      </c>
      <c r="M28" s="1205" t="str">
        <f>IF(C28="","",F28+ROUNDDOWN((H28+J28)/C28,1))</f>
        <v/>
      </c>
      <c r="N28" s="1206"/>
      <c r="O28" s="1207"/>
      <c r="P28" s="1205" t="str">
        <f>IF(C28="","",F29+ROUNDDOWN((H29+J29)/C28,1))</f>
        <v/>
      </c>
      <c r="Q28" s="1206"/>
      <c r="R28" s="1207"/>
    </row>
    <row r="29" spans="2:24" ht="26.1" customHeight="1" x14ac:dyDescent="0.15">
      <c r="B29" s="388" t="s">
        <v>407</v>
      </c>
      <c r="C29" s="1202"/>
      <c r="D29" s="1204"/>
      <c r="E29" s="48" t="str">
        <f>$F$9</f>
        <v>介護職員</v>
      </c>
      <c r="F29" s="49"/>
      <c r="G29" s="50" t="s">
        <v>392</v>
      </c>
      <c r="H29" s="49"/>
      <c r="I29" s="50" t="s">
        <v>391</v>
      </c>
      <c r="J29" s="49"/>
      <c r="K29" s="50" t="s">
        <v>391</v>
      </c>
      <c r="M29" s="1208"/>
      <c r="N29" s="1209"/>
      <c r="O29" s="1210"/>
      <c r="P29" s="1208"/>
      <c r="Q29" s="1209"/>
      <c r="R29" s="1210"/>
    </row>
    <row r="30" spans="2:24" ht="26.1" customHeight="1" x14ac:dyDescent="0.15">
      <c r="B30" s="44"/>
      <c r="C30" s="1202"/>
      <c r="D30" s="1203" t="s">
        <v>391</v>
      </c>
      <c r="E30" s="51" t="str">
        <f>$F$8</f>
        <v>介護福祉士</v>
      </c>
      <c r="F30" s="52"/>
      <c r="G30" s="53" t="s">
        <v>392</v>
      </c>
      <c r="H30" s="46"/>
      <c r="I30" s="53" t="s">
        <v>391</v>
      </c>
      <c r="J30" s="46"/>
      <c r="K30" s="53" t="s">
        <v>391</v>
      </c>
      <c r="M30" s="1205" t="str">
        <f>IF(C30="","",F30+ROUNDDOWN((H30+J30)/C30,1))</f>
        <v/>
      </c>
      <c r="N30" s="1206"/>
      <c r="O30" s="1207"/>
      <c r="P30" s="1205" t="str">
        <f>IF(C30="","",F31+ROUNDDOWN((H31+J31)/C30,1))</f>
        <v/>
      </c>
      <c r="Q30" s="1206"/>
      <c r="R30" s="1207"/>
    </row>
    <row r="31" spans="2:24" ht="26.1" customHeight="1" x14ac:dyDescent="0.15">
      <c r="B31" s="388" t="s">
        <v>408</v>
      </c>
      <c r="C31" s="1202"/>
      <c r="D31" s="1204"/>
      <c r="E31" s="48" t="str">
        <f>$F$9</f>
        <v>介護職員</v>
      </c>
      <c r="F31" s="49"/>
      <c r="G31" s="50" t="s">
        <v>392</v>
      </c>
      <c r="H31" s="49"/>
      <c r="I31" s="50" t="s">
        <v>391</v>
      </c>
      <c r="J31" s="49"/>
      <c r="K31" s="50" t="s">
        <v>391</v>
      </c>
      <c r="M31" s="1208"/>
      <c r="N31" s="1209"/>
      <c r="O31" s="1210"/>
      <c r="P31" s="1208"/>
      <c r="Q31" s="1209"/>
      <c r="R31" s="1210"/>
    </row>
    <row r="32" spans="2:24" ht="26.1" customHeight="1" x14ac:dyDescent="0.15">
      <c r="B32" s="44"/>
      <c r="C32" s="1202"/>
      <c r="D32" s="1203" t="s">
        <v>391</v>
      </c>
      <c r="E32" s="51" t="str">
        <f>$F$8</f>
        <v>介護福祉士</v>
      </c>
      <c r="F32" s="52"/>
      <c r="G32" s="53" t="s">
        <v>392</v>
      </c>
      <c r="H32" s="46"/>
      <c r="I32" s="53" t="s">
        <v>391</v>
      </c>
      <c r="J32" s="46"/>
      <c r="K32" s="53" t="s">
        <v>391</v>
      </c>
      <c r="M32" s="1205" t="str">
        <f>IF(C32="","",F32+ROUNDDOWN((H32+J32)/C32,1))</f>
        <v/>
      </c>
      <c r="N32" s="1206"/>
      <c r="O32" s="1207"/>
      <c r="P32" s="1205" t="str">
        <f>IF(C32="","",F33+ROUNDDOWN((H33+J33)/C32,1))</f>
        <v/>
      </c>
      <c r="Q32" s="1206"/>
      <c r="R32" s="1207"/>
    </row>
    <row r="33" spans="2:19" ht="26.1" customHeight="1" x14ac:dyDescent="0.15">
      <c r="B33" s="388" t="s">
        <v>409</v>
      </c>
      <c r="C33" s="1202"/>
      <c r="D33" s="1204"/>
      <c r="E33" s="48" t="str">
        <f>$F$9</f>
        <v>介護職員</v>
      </c>
      <c r="F33" s="49"/>
      <c r="G33" s="50" t="s">
        <v>392</v>
      </c>
      <c r="H33" s="49"/>
      <c r="I33" s="50" t="s">
        <v>391</v>
      </c>
      <c r="J33" s="49"/>
      <c r="K33" s="50" t="s">
        <v>391</v>
      </c>
      <c r="M33" s="1208"/>
      <c r="N33" s="1209"/>
      <c r="O33" s="1210"/>
      <c r="P33" s="1208"/>
      <c r="Q33" s="1209"/>
      <c r="R33" s="1210"/>
    </row>
    <row r="34" spans="2:19" ht="26.1" customHeight="1" x14ac:dyDescent="0.15">
      <c r="B34" s="167" t="s">
        <v>390</v>
      </c>
      <c r="C34" s="1202"/>
      <c r="D34" s="1203" t="s">
        <v>391</v>
      </c>
      <c r="E34" s="51" t="str">
        <f>$F$8</f>
        <v>介護福祉士</v>
      </c>
      <c r="F34" s="52"/>
      <c r="G34" s="53" t="s">
        <v>392</v>
      </c>
      <c r="H34" s="46"/>
      <c r="I34" s="53" t="s">
        <v>391</v>
      </c>
      <c r="J34" s="46"/>
      <c r="K34" s="53" t="s">
        <v>391</v>
      </c>
      <c r="M34" s="1205" t="str">
        <f>IF(C34="","",F34+ROUNDDOWN((H34+J34)/C34,1))</f>
        <v/>
      </c>
      <c r="N34" s="1206"/>
      <c r="O34" s="1207"/>
      <c r="P34" s="1205" t="str">
        <f>IF(C34="","",F35+ROUNDDOWN((H35+J35)/C34,1))</f>
        <v/>
      </c>
      <c r="Q34" s="1206"/>
      <c r="R34" s="1207"/>
    </row>
    <row r="35" spans="2:19" ht="26.1" customHeight="1" x14ac:dyDescent="0.15">
      <c r="B35" s="388" t="s">
        <v>410</v>
      </c>
      <c r="C35" s="1202"/>
      <c r="D35" s="1204"/>
      <c r="E35" s="48" t="str">
        <f>$F$9</f>
        <v>介護職員</v>
      </c>
      <c r="F35" s="49"/>
      <c r="G35" s="50" t="s">
        <v>392</v>
      </c>
      <c r="H35" s="49"/>
      <c r="I35" s="50" t="s">
        <v>391</v>
      </c>
      <c r="J35" s="49"/>
      <c r="K35" s="50" t="s">
        <v>391</v>
      </c>
      <c r="M35" s="1208"/>
      <c r="N35" s="1209"/>
      <c r="O35" s="1210"/>
      <c r="P35" s="1208"/>
      <c r="Q35" s="1209"/>
      <c r="R35" s="1210"/>
    </row>
    <row r="36" spans="2:19" ht="26.1" customHeight="1" x14ac:dyDescent="0.15">
      <c r="B36" s="44"/>
      <c r="C36" s="1202"/>
      <c r="D36" s="1203" t="s">
        <v>391</v>
      </c>
      <c r="E36" s="51" t="str">
        <f>$F$8</f>
        <v>介護福祉士</v>
      </c>
      <c r="F36" s="52"/>
      <c r="G36" s="53" t="s">
        <v>392</v>
      </c>
      <c r="H36" s="46"/>
      <c r="I36" s="53" t="s">
        <v>391</v>
      </c>
      <c r="J36" s="46"/>
      <c r="K36" s="53" t="s">
        <v>391</v>
      </c>
      <c r="M36" s="1205" t="str">
        <f>IF(C36="","",F36+ROUNDDOWN((H36+J36)/C36,1))</f>
        <v/>
      </c>
      <c r="N36" s="1206"/>
      <c r="O36" s="1207"/>
      <c r="P36" s="1205" t="str">
        <f>IF(C36="","",F37+ROUNDDOWN((H37+J37)/C36,1))</f>
        <v/>
      </c>
      <c r="Q36" s="1206"/>
      <c r="R36" s="1207"/>
    </row>
    <row r="37" spans="2:19" ht="26.1" customHeight="1" x14ac:dyDescent="0.15">
      <c r="B37" s="388" t="s">
        <v>411</v>
      </c>
      <c r="C37" s="1202"/>
      <c r="D37" s="1204"/>
      <c r="E37" s="48" t="str">
        <f>$F$9</f>
        <v>介護職員</v>
      </c>
      <c r="F37" s="49"/>
      <c r="G37" s="50" t="s">
        <v>392</v>
      </c>
      <c r="H37" s="49"/>
      <c r="I37" s="50" t="s">
        <v>391</v>
      </c>
      <c r="J37" s="49"/>
      <c r="K37" s="50" t="s">
        <v>391</v>
      </c>
      <c r="M37" s="1208"/>
      <c r="N37" s="1209"/>
      <c r="O37" s="1210"/>
      <c r="P37" s="1208"/>
      <c r="Q37" s="1209"/>
      <c r="R37" s="1210"/>
    </row>
    <row r="38" spans="2:19" ht="6.75" customHeight="1" x14ac:dyDescent="0.15">
      <c r="B38" s="301"/>
      <c r="C38" s="302"/>
      <c r="D38" s="301"/>
      <c r="E38" s="303"/>
      <c r="F38" s="304"/>
      <c r="G38" s="284"/>
      <c r="H38" s="304"/>
      <c r="I38" s="284"/>
      <c r="J38" s="281"/>
      <c r="K38" s="280"/>
      <c r="L38" s="280"/>
      <c r="M38" s="54"/>
      <c r="N38" s="54"/>
      <c r="O38" s="54"/>
      <c r="P38" s="54"/>
      <c r="Q38" s="54"/>
      <c r="R38" s="54"/>
    </row>
    <row r="39" spans="2:19" ht="20.100000000000001" customHeight="1" x14ac:dyDescent="0.15">
      <c r="H39" s="40"/>
      <c r="J39" s="1204" t="s">
        <v>412</v>
      </c>
      <c r="K39" s="1204"/>
      <c r="L39" s="1204"/>
      <c r="M39" s="1208" t="str">
        <f>IF(SUM(M16:O37)=0,"",SUM(M16:O37))</f>
        <v/>
      </c>
      <c r="N39" s="1209"/>
      <c r="O39" s="1210"/>
      <c r="P39" s="1208" t="str">
        <f>IF(SUM(P16:R37)=0,"",SUM(P16:R37))</f>
        <v/>
      </c>
      <c r="Q39" s="1209"/>
      <c r="R39" s="1209"/>
      <c r="S39" s="300"/>
    </row>
    <row r="40" spans="2:19" ht="20.100000000000001" customHeight="1" x14ac:dyDescent="0.15">
      <c r="H40" s="40"/>
      <c r="J40" s="1190" t="s">
        <v>413</v>
      </c>
      <c r="K40" s="1190"/>
      <c r="L40" s="1190"/>
      <c r="M40" s="1214" t="str">
        <f>IF(M39="","",ROUNDDOWN(M39/$K$11,1))</f>
        <v/>
      </c>
      <c r="N40" s="1215"/>
      <c r="O40" s="1216"/>
      <c r="P40" s="1214" t="str">
        <f>IF(P39="","",ROUNDDOWN(P39/$K$11,1))</f>
        <v/>
      </c>
      <c r="Q40" s="1215"/>
      <c r="R40" s="1216"/>
    </row>
    <row r="41" spans="2:19" ht="18.75" customHeight="1" x14ac:dyDescent="0.15">
      <c r="J41" s="1217" t="str">
        <f>$M$15</f>
        <v>介護福祉士</v>
      </c>
      <c r="K41" s="1218"/>
      <c r="L41" s="1218"/>
      <c r="M41" s="1218"/>
      <c r="N41" s="1218"/>
      <c r="O41" s="1219"/>
      <c r="P41" s="1220" t="str">
        <f>IF(M40="","",M40/P40)</f>
        <v/>
      </c>
      <c r="Q41" s="1221"/>
      <c r="R41" s="1222"/>
    </row>
    <row r="42" spans="2:19" ht="18.75" customHeight="1" x14ac:dyDescent="0.15">
      <c r="J42" s="1226" t="s">
        <v>414</v>
      </c>
      <c r="K42" s="1227"/>
      <c r="L42" s="1227"/>
      <c r="M42" s="1227"/>
      <c r="N42" s="1227"/>
      <c r="O42" s="1228"/>
      <c r="P42" s="1223"/>
      <c r="Q42" s="1224"/>
      <c r="R42" s="1225"/>
    </row>
    <row r="43" spans="2:19" ht="18.75" customHeight="1" x14ac:dyDescent="0.15">
      <c r="J43" s="40"/>
      <c r="K43" s="40"/>
      <c r="L43" s="40"/>
      <c r="M43" s="40"/>
      <c r="N43" s="40"/>
      <c r="O43" s="40"/>
      <c r="P43" s="40"/>
      <c r="Q43" s="40"/>
      <c r="R43" s="55"/>
    </row>
    <row r="44" spans="2:19" ht="18.75" customHeight="1" x14ac:dyDescent="0.15">
      <c r="B44" s="385" t="s">
        <v>7</v>
      </c>
      <c r="C44" s="1192" t="s">
        <v>415</v>
      </c>
      <c r="D44" s="1192"/>
      <c r="E44" s="1192"/>
      <c r="F44" s="1192"/>
      <c r="G44" s="1192"/>
      <c r="H44" s="1192"/>
      <c r="I44" s="1192"/>
      <c r="J44" s="1192"/>
      <c r="K44" s="1192"/>
      <c r="M44" s="1193" t="s">
        <v>385</v>
      </c>
      <c r="N44" s="1194"/>
      <c r="O44" s="1194"/>
      <c r="P44" s="1194"/>
      <c r="Q44" s="1194"/>
      <c r="R44" s="1195"/>
    </row>
    <row r="45" spans="2:19" ht="79.5" customHeight="1" x14ac:dyDescent="0.15">
      <c r="B45" s="43"/>
      <c r="C45" s="1196" t="s">
        <v>386</v>
      </c>
      <c r="D45" s="1196"/>
      <c r="E45" s="43"/>
      <c r="F45" s="1197" t="s">
        <v>387</v>
      </c>
      <c r="G45" s="1197"/>
      <c r="H45" s="1198" t="s">
        <v>388</v>
      </c>
      <c r="I45" s="1198"/>
      <c r="J45" s="1196" t="s">
        <v>389</v>
      </c>
      <c r="K45" s="1196"/>
      <c r="M45" s="1199" t="str">
        <f>F8</f>
        <v>介護福祉士</v>
      </c>
      <c r="N45" s="1200"/>
      <c r="O45" s="1201"/>
      <c r="P45" s="1199" t="str">
        <f>F9</f>
        <v>介護職員</v>
      </c>
      <c r="Q45" s="1200"/>
      <c r="R45" s="1201"/>
    </row>
    <row r="46" spans="2:19" ht="25.5" customHeight="1" x14ac:dyDescent="0.15">
      <c r="B46" s="167" t="s">
        <v>390</v>
      </c>
      <c r="C46" s="1202"/>
      <c r="D46" s="1203" t="s">
        <v>391</v>
      </c>
      <c r="E46" s="56" t="str">
        <f>$F$8</f>
        <v>介護福祉士</v>
      </c>
      <c r="F46" s="46"/>
      <c r="G46" s="47" t="s">
        <v>392</v>
      </c>
      <c r="H46" s="46"/>
      <c r="I46" s="47" t="s">
        <v>391</v>
      </c>
      <c r="J46" s="46"/>
      <c r="K46" s="47" t="s">
        <v>391</v>
      </c>
      <c r="M46" s="1205" t="str">
        <f>IF(C46="","",F46+ROUNDDOWN((H46+J46)/C46,1))</f>
        <v/>
      </c>
      <c r="N46" s="1206"/>
      <c r="O46" s="1207"/>
      <c r="P46" s="1205" t="str">
        <f>IF(C46="","",F47+ROUNDDOWN((H47+J47)/C46,1))</f>
        <v/>
      </c>
      <c r="Q46" s="1206"/>
      <c r="R46" s="1207"/>
    </row>
    <row r="47" spans="2:19" ht="25.5" customHeight="1" x14ac:dyDescent="0.15">
      <c r="B47" s="60" t="s">
        <v>395</v>
      </c>
      <c r="C47" s="1202"/>
      <c r="D47" s="1204"/>
      <c r="E47" s="57" t="str">
        <f>$F$9</f>
        <v>介護職員</v>
      </c>
      <c r="F47" s="49"/>
      <c r="G47" s="50" t="s">
        <v>392</v>
      </c>
      <c r="H47" s="49"/>
      <c r="I47" s="50" t="s">
        <v>391</v>
      </c>
      <c r="J47" s="49"/>
      <c r="K47" s="50" t="s">
        <v>391</v>
      </c>
      <c r="M47" s="1208"/>
      <c r="N47" s="1209"/>
      <c r="O47" s="1210"/>
      <c r="P47" s="1208"/>
      <c r="Q47" s="1209"/>
      <c r="R47" s="1210"/>
    </row>
    <row r="48" spans="2:19" ht="25.5" customHeight="1" x14ac:dyDescent="0.15">
      <c r="B48" s="59"/>
      <c r="C48" s="1202"/>
      <c r="D48" s="1203" t="s">
        <v>391</v>
      </c>
      <c r="E48" s="58" t="str">
        <f>$F$8</f>
        <v>介護福祉士</v>
      </c>
      <c r="F48" s="52"/>
      <c r="G48" s="53" t="s">
        <v>392</v>
      </c>
      <c r="H48" s="46"/>
      <c r="I48" s="53" t="s">
        <v>391</v>
      </c>
      <c r="J48" s="46"/>
      <c r="K48" s="53" t="s">
        <v>391</v>
      </c>
      <c r="M48" s="1205" t="str">
        <f>IF(C48="","",F48+ROUNDDOWN((H48+J48)/C48,1))</f>
        <v/>
      </c>
      <c r="N48" s="1206"/>
      <c r="O48" s="1207"/>
      <c r="P48" s="1205" t="str">
        <f>IF(C48="","",F49+ROUNDDOWN((H49+J49)/C48,1))</f>
        <v/>
      </c>
      <c r="Q48" s="1206"/>
      <c r="R48" s="1207"/>
    </row>
    <row r="49" spans="2:18" ht="25.5" customHeight="1" x14ac:dyDescent="0.15">
      <c r="B49" s="60" t="s">
        <v>400</v>
      </c>
      <c r="C49" s="1202"/>
      <c r="D49" s="1204"/>
      <c r="E49" s="57" t="str">
        <f>$F$9</f>
        <v>介護職員</v>
      </c>
      <c r="F49" s="49"/>
      <c r="G49" s="50" t="s">
        <v>392</v>
      </c>
      <c r="H49" s="49"/>
      <c r="I49" s="50" t="s">
        <v>391</v>
      </c>
      <c r="J49" s="49"/>
      <c r="K49" s="50" t="s">
        <v>391</v>
      </c>
      <c r="M49" s="1208"/>
      <c r="N49" s="1209"/>
      <c r="O49" s="1210"/>
      <c r="P49" s="1208"/>
      <c r="Q49" s="1209"/>
      <c r="R49" s="1210"/>
    </row>
    <row r="50" spans="2:18" ht="25.5" customHeight="1" x14ac:dyDescent="0.15">
      <c r="B50" s="59"/>
      <c r="C50" s="1202"/>
      <c r="D50" s="1203" t="s">
        <v>391</v>
      </c>
      <c r="E50" s="58" t="str">
        <f>$F$8</f>
        <v>介護福祉士</v>
      </c>
      <c r="F50" s="52"/>
      <c r="G50" s="53" t="s">
        <v>392</v>
      </c>
      <c r="H50" s="46"/>
      <c r="I50" s="53" t="s">
        <v>391</v>
      </c>
      <c r="J50" s="46"/>
      <c r="K50" s="53" t="s">
        <v>391</v>
      </c>
      <c r="M50" s="1205" t="str">
        <f>IF(C50="","",F50+ROUNDDOWN((H50+J50)/C50,1))</f>
        <v/>
      </c>
      <c r="N50" s="1206"/>
      <c r="O50" s="1207"/>
      <c r="P50" s="1205" t="str">
        <f>IF(C50="","",F51+ROUNDDOWN((H51+J51)/C50,1))</f>
        <v/>
      </c>
      <c r="Q50" s="1206"/>
      <c r="R50" s="1207"/>
    </row>
    <row r="51" spans="2:18" ht="25.5" customHeight="1" x14ac:dyDescent="0.15">
      <c r="B51" s="60" t="s">
        <v>403</v>
      </c>
      <c r="C51" s="1202"/>
      <c r="D51" s="1204"/>
      <c r="E51" s="57" t="str">
        <f>$F$9</f>
        <v>介護職員</v>
      </c>
      <c r="F51" s="49"/>
      <c r="G51" s="50" t="s">
        <v>392</v>
      </c>
      <c r="H51" s="49"/>
      <c r="I51" s="50" t="s">
        <v>391</v>
      </c>
      <c r="J51" s="49"/>
      <c r="K51" s="50" t="s">
        <v>391</v>
      </c>
      <c r="M51" s="1208"/>
      <c r="N51" s="1209"/>
      <c r="O51" s="1210"/>
      <c r="P51" s="1208"/>
      <c r="Q51" s="1209"/>
      <c r="R51" s="1210"/>
    </row>
    <row r="52" spans="2:18" ht="6.75" customHeight="1" x14ac:dyDescent="0.15">
      <c r="J52" s="40"/>
      <c r="K52" s="40"/>
      <c r="L52" s="40"/>
      <c r="M52" s="40"/>
      <c r="N52" s="40"/>
      <c r="O52" s="40"/>
      <c r="P52" s="40"/>
      <c r="Q52" s="40"/>
      <c r="R52" s="55"/>
    </row>
    <row r="53" spans="2:18" ht="20.100000000000001" customHeight="1" x14ac:dyDescent="0.15">
      <c r="J53" s="1190" t="s">
        <v>412</v>
      </c>
      <c r="K53" s="1190"/>
      <c r="L53" s="1190"/>
      <c r="M53" s="1214" t="str">
        <f>IF(SUM(M46:O51)=0,"",SUM(M46:O51))</f>
        <v/>
      </c>
      <c r="N53" s="1215"/>
      <c r="O53" s="1216"/>
      <c r="P53" s="1214" t="str">
        <f>IF(SUM(P46:R51)=0,"",SUM(P46:R51))</f>
        <v/>
      </c>
      <c r="Q53" s="1215"/>
      <c r="R53" s="1216"/>
    </row>
    <row r="54" spans="2:18" ht="20.100000000000001" customHeight="1" x14ac:dyDescent="0.15">
      <c r="J54" s="1190" t="s">
        <v>413</v>
      </c>
      <c r="K54" s="1190"/>
      <c r="L54" s="1190"/>
      <c r="M54" s="1214" t="str">
        <f>IF(M53="","",ROUNDDOWN(M53/3,1))</f>
        <v/>
      </c>
      <c r="N54" s="1215"/>
      <c r="O54" s="1216"/>
      <c r="P54" s="1214" t="str">
        <f>IF(P53="","",ROUNDDOWN(P53/3,1))</f>
        <v/>
      </c>
      <c r="Q54" s="1215"/>
      <c r="R54" s="1216"/>
    </row>
    <row r="55" spans="2:18" ht="18.75" customHeight="1" x14ac:dyDescent="0.15">
      <c r="J55" s="1217" t="str">
        <f>$M$15</f>
        <v>介護福祉士</v>
      </c>
      <c r="K55" s="1218"/>
      <c r="L55" s="1218"/>
      <c r="M55" s="1218"/>
      <c r="N55" s="1218"/>
      <c r="O55" s="1219"/>
      <c r="P55" s="1220" t="str">
        <f>IF(M54="","",M54/P54)</f>
        <v/>
      </c>
      <c r="Q55" s="1221"/>
      <c r="R55" s="1222"/>
    </row>
    <row r="56" spans="2:18" ht="18.75" customHeight="1" x14ac:dyDescent="0.15">
      <c r="J56" s="1226" t="s">
        <v>414</v>
      </c>
      <c r="K56" s="1227"/>
      <c r="L56" s="1227"/>
      <c r="M56" s="1227"/>
      <c r="N56" s="1227"/>
      <c r="O56" s="1228"/>
      <c r="P56" s="1223"/>
      <c r="Q56" s="1224"/>
      <c r="R56" s="1225"/>
    </row>
    <row r="57" spans="2:18" ht="18.75" customHeight="1" x14ac:dyDescent="0.15">
      <c r="J57" s="40"/>
      <c r="K57" s="40"/>
      <c r="L57" s="40"/>
      <c r="M57" s="40"/>
      <c r="N57" s="40"/>
      <c r="O57" s="40"/>
      <c r="P57" s="40"/>
      <c r="Q57" s="40"/>
      <c r="R57" s="55"/>
    </row>
    <row r="59" spans="2:18" x14ac:dyDescent="0.15">
      <c r="B59" s="38" t="s">
        <v>416</v>
      </c>
    </row>
    <row r="60" spans="2:18" x14ac:dyDescent="0.15">
      <c r="B60" s="1229" t="s">
        <v>417</v>
      </c>
      <c r="C60" s="1229"/>
      <c r="D60" s="1229"/>
      <c r="E60" s="1229"/>
      <c r="F60" s="1229"/>
      <c r="G60" s="1229"/>
      <c r="H60" s="1229"/>
      <c r="I60" s="1229"/>
      <c r="J60" s="1229"/>
      <c r="K60" s="1229"/>
      <c r="L60" s="1229"/>
      <c r="M60" s="1229"/>
      <c r="N60" s="1229"/>
      <c r="O60" s="1229"/>
      <c r="P60" s="1229"/>
      <c r="Q60" s="1229"/>
      <c r="R60" s="1229"/>
    </row>
    <row r="61" spans="2:18" x14ac:dyDescent="0.15">
      <c r="B61" s="1229" t="s">
        <v>418</v>
      </c>
      <c r="C61" s="1229"/>
      <c r="D61" s="1229"/>
      <c r="E61" s="1229"/>
      <c r="F61" s="1229"/>
      <c r="G61" s="1229"/>
      <c r="H61" s="1229"/>
      <c r="I61" s="1229"/>
      <c r="J61" s="1229"/>
      <c r="K61" s="1229"/>
      <c r="L61" s="1229"/>
      <c r="M61" s="1229"/>
      <c r="N61" s="1229"/>
      <c r="O61" s="1229"/>
      <c r="P61" s="1229"/>
      <c r="Q61" s="1229"/>
      <c r="R61" s="1229"/>
    </row>
    <row r="62" spans="2:18" x14ac:dyDescent="0.15">
      <c r="B62" s="1229" t="s">
        <v>419</v>
      </c>
      <c r="C62" s="1229"/>
      <c r="D62" s="1229"/>
      <c r="E62" s="1229"/>
      <c r="F62" s="1229"/>
      <c r="G62" s="1229"/>
      <c r="H62" s="1229"/>
      <c r="I62" s="1229"/>
      <c r="J62" s="1229"/>
      <c r="K62" s="1229"/>
      <c r="L62" s="1229"/>
      <c r="M62" s="1229"/>
      <c r="N62" s="1229"/>
      <c r="O62" s="1229"/>
      <c r="P62" s="1229"/>
      <c r="Q62" s="1229"/>
      <c r="R62" s="1229"/>
    </row>
    <row r="63" spans="2:18" x14ac:dyDescent="0.15">
      <c r="B63" s="389" t="s">
        <v>420</v>
      </c>
      <c r="C63" s="389"/>
      <c r="D63" s="389"/>
      <c r="E63" s="389"/>
      <c r="F63" s="389"/>
      <c r="G63" s="389"/>
      <c r="H63" s="389"/>
      <c r="I63" s="389"/>
      <c r="J63" s="389"/>
      <c r="K63" s="389"/>
      <c r="L63" s="389"/>
      <c r="M63" s="389"/>
      <c r="N63" s="389"/>
      <c r="O63" s="389"/>
      <c r="P63" s="389"/>
      <c r="Q63" s="389"/>
      <c r="R63" s="389"/>
    </row>
    <row r="64" spans="2:18" x14ac:dyDescent="0.15">
      <c r="B64" s="1229" t="s">
        <v>421</v>
      </c>
      <c r="C64" s="1229"/>
      <c r="D64" s="1229"/>
      <c r="E64" s="1229"/>
      <c r="F64" s="1229"/>
      <c r="G64" s="1229"/>
      <c r="H64" s="1229"/>
      <c r="I64" s="1229"/>
      <c r="J64" s="1229"/>
      <c r="K64" s="1229"/>
      <c r="L64" s="1229"/>
      <c r="M64" s="1229"/>
      <c r="N64" s="1229"/>
      <c r="O64" s="1229"/>
      <c r="P64" s="1229"/>
      <c r="Q64" s="1229"/>
      <c r="R64" s="1229"/>
    </row>
    <row r="65" spans="2:18" x14ac:dyDescent="0.15">
      <c r="B65" s="1229" t="s">
        <v>422</v>
      </c>
      <c r="C65" s="1229"/>
      <c r="D65" s="1229"/>
      <c r="E65" s="1229"/>
      <c r="F65" s="1229"/>
      <c r="G65" s="1229"/>
      <c r="H65" s="1229"/>
      <c r="I65" s="1229"/>
      <c r="J65" s="1229"/>
      <c r="K65" s="1229"/>
      <c r="L65" s="1229"/>
      <c r="M65" s="1229"/>
      <c r="N65" s="1229"/>
      <c r="O65" s="1229"/>
      <c r="P65" s="1229"/>
      <c r="Q65" s="1229"/>
      <c r="R65" s="1229"/>
    </row>
    <row r="66" spans="2:18" x14ac:dyDescent="0.15">
      <c r="B66" s="1229" t="s">
        <v>423</v>
      </c>
      <c r="C66" s="1229"/>
      <c r="D66" s="1229"/>
      <c r="E66" s="1229"/>
      <c r="F66" s="1229"/>
      <c r="G66" s="1229"/>
      <c r="H66" s="1229"/>
      <c r="I66" s="1229"/>
      <c r="J66" s="1229"/>
      <c r="K66" s="1229"/>
      <c r="L66" s="1229"/>
      <c r="M66" s="1229"/>
      <c r="N66" s="1229"/>
      <c r="O66" s="1229"/>
      <c r="P66" s="1229"/>
      <c r="Q66" s="1229"/>
      <c r="R66" s="1229"/>
    </row>
    <row r="67" spans="2:18" x14ac:dyDescent="0.15">
      <c r="B67" s="1229" t="s">
        <v>424</v>
      </c>
      <c r="C67" s="1229"/>
      <c r="D67" s="1229"/>
      <c r="E67" s="1229"/>
      <c r="F67" s="1229"/>
      <c r="G67" s="1229"/>
      <c r="H67" s="1229"/>
      <c r="I67" s="1229"/>
      <c r="J67" s="1229"/>
      <c r="K67" s="1229"/>
      <c r="L67" s="1229"/>
      <c r="M67" s="1229"/>
      <c r="N67" s="1229"/>
      <c r="O67" s="1229"/>
      <c r="P67" s="1229"/>
      <c r="Q67" s="1229"/>
      <c r="R67" s="1229"/>
    </row>
    <row r="68" spans="2:18" x14ac:dyDescent="0.15">
      <c r="B68" s="1229" t="s">
        <v>425</v>
      </c>
      <c r="C68" s="1229"/>
      <c r="D68" s="1229"/>
      <c r="E68" s="1229"/>
      <c r="F68" s="1229"/>
      <c r="G68" s="1229"/>
      <c r="H68" s="1229"/>
      <c r="I68" s="1229"/>
      <c r="J68" s="1229"/>
      <c r="K68" s="1229"/>
      <c r="L68" s="1229"/>
      <c r="M68" s="1229"/>
      <c r="N68" s="1229"/>
      <c r="O68" s="1229"/>
      <c r="P68" s="1229"/>
      <c r="Q68" s="1229"/>
      <c r="R68" s="1229"/>
    </row>
    <row r="69" spans="2:18" x14ac:dyDescent="0.15">
      <c r="B69" s="1229" t="s">
        <v>426</v>
      </c>
      <c r="C69" s="1229"/>
      <c r="D69" s="1229"/>
      <c r="E69" s="1229"/>
      <c r="F69" s="1229"/>
      <c r="G69" s="1229"/>
      <c r="H69" s="1229"/>
      <c r="I69" s="1229"/>
      <c r="J69" s="1229"/>
      <c r="K69" s="1229"/>
      <c r="L69" s="1229"/>
      <c r="M69" s="1229"/>
      <c r="N69" s="1229"/>
      <c r="O69" s="1229"/>
      <c r="P69" s="1229"/>
      <c r="Q69" s="1229"/>
      <c r="R69" s="1229"/>
    </row>
    <row r="70" spans="2:18" x14ac:dyDescent="0.15">
      <c r="B70" s="1229" t="s">
        <v>427</v>
      </c>
      <c r="C70" s="1229"/>
      <c r="D70" s="1229"/>
      <c r="E70" s="1229"/>
      <c r="F70" s="1229"/>
      <c r="G70" s="1229"/>
      <c r="H70" s="1229"/>
      <c r="I70" s="1229"/>
      <c r="J70" s="1229"/>
      <c r="K70" s="1229"/>
      <c r="L70" s="1229"/>
      <c r="M70" s="1229"/>
      <c r="N70" s="1229"/>
      <c r="O70" s="1229"/>
      <c r="P70" s="1229"/>
      <c r="Q70" s="1229"/>
      <c r="R70" s="1229"/>
    </row>
    <row r="71" spans="2:18" x14ac:dyDescent="0.15">
      <c r="B71" s="1229" t="s">
        <v>428</v>
      </c>
      <c r="C71" s="1229"/>
      <c r="D71" s="1229"/>
      <c r="E71" s="1229"/>
      <c r="F71" s="1229"/>
      <c r="G71" s="1229"/>
      <c r="H71" s="1229"/>
      <c r="I71" s="1229"/>
      <c r="J71" s="1229"/>
      <c r="K71" s="1229"/>
      <c r="L71" s="1229"/>
      <c r="M71" s="1229"/>
      <c r="N71" s="1229"/>
      <c r="O71" s="1229"/>
      <c r="P71" s="1229"/>
      <c r="Q71" s="1229"/>
      <c r="R71" s="1229"/>
    </row>
    <row r="72" spans="2:18" x14ac:dyDescent="0.15">
      <c r="B72" s="1229" t="s">
        <v>429</v>
      </c>
      <c r="C72" s="1229"/>
      <c r="D72" s="1229"/>
      <c r="E72" s="1229"/>
      <c r="F72" s="1229"/>
      <c r="G72" s="1229"/>
      <c r="H72" s="1229"/>
      <c r="I72" s="1229"/>
      <c r="J72" s="1229"/>
      <c r="K72" s="1229"/>
      <c r="L72" s="1229"/>
      <c r="M72" s="1229"/>
      <c r="N72" s="1229"/>
      <c r="O72" s="1229"/>
      <c r="P72" s="1229"/>
      <c r="Q72" s="1229"/>
      <c r="R72" s="1229"/>
    </row>
    <row r="73" spans="2:18" x14ac:dyDescent="0.15">
      <c r="B73" s="1229" t="s">
        <v>430</v>
      </c>
      <c r="C73" s="1229"/>
      <c r="D73" s="1229"/>
      <c r="E73" s="1229"/>
      <c r="F73" s="1229"/>
      <c r="G73" s="1229"/>
      <c r="H73" s="1229"/>
      <c r="I73" s="1229"/>
      <c r="J73" s="1229"/>
      <c r="K73" s="1229"/>
      <c r="L73" s="1229"/>
      <c r="M73" s="1229"/>
      <c r="N73" s="1229"/>
      <c r="O73" s="1229"/>
      <c r="P73" s="1229"/>
      <c r="Q73" s="1229"/>
      <c r="R73" s="1229"/>
    </row>
    <row r="74" spans="2:18" x14ac:dyDescent="0.15">
      <c r="B74" s="1229" t="s">
        <v>431</v>
      </c>
      <c r="C74" s="1229"/>
      <c r="D74" s="1229"/>
      <c r="E74" s="1229"/>
      <c r="F74" s="1229"/>
      <c r="G74" s="1229"/>
      <c r="H74" s="1229"/>
      <c r="I74" s="1229"/>
      <c r="J74" s="1229"/>
      <c r="K74" s="1229"/>
      <c r="L74" s="1229"/>
      <c r="M74" s="1229"/>
      <c r="N74" s="1229"/>
      <c r="O74" s="1229"/>
      <c r="P74" s="1229"/>
      <c r="Q74" s="1229"/>
      <c r="R74" s="1229"/>
    </row>
    <row r="75" spans="2:18" x14ac:dyDescent="0.15">
      <c r="B75" s="1229" t="s">
        <v>432</v>
      </c>
      <c r="C75" s="1229"/>
      <c r="D75" s="1229"/>
      <c r="E75" s="1229"/>
      <c r="F75" s="1229"/>
      <c r="G75" s="1229"/>
      <c r="H75" s="1229"/>
      <c r="I75" s="1229"/>
      <c r="J75" s="1229"/>
      <c r="K75" s="1229"/>
      <c r="L75" s="1229"/>
      <c r="M75" s="1229"/>
      <c r="N75" s="1229"/>
      <c r="O75" s="1229"/>
      <c r="P75" s="1229"/>
      <c r="Q75" s="1229"/>
      <c r="R75" s="1229"/>
    </row>
    <row r="76" spans="2:18" x14ac:dyDescent="0.15">
      <c r="B76" s="1229" t="s">
        <v>433</v>
      </c>
      <c r="C76" s="1229"/>
      <c r="D76" s="1229"/>
      <c r="E76" s="1229"/>
      <c r="F76" s="1229"/>
      <c r="G76" s="1229"/>
      <c r="H76" s="1229"/>
      <c r="I76" s="1229"/>
      <c r="J76" s="1229"/>
      <c r="K76" s="1229"/>
      <c r="L76" s="1229"/>
      <c r="M76" s="1229"/>
      <c r="N76" s="1229"/>
      <c r="O76" s="1229"/>
      <c r="P76" s="1229"/>
      <c r="Q76" s="1229"/>
      <c r="R76" s="1229"/>
    </row>
    <row r="77" spans="2:18" x14ac:dyDescent="0.15">
      <c r="B77" s="1229" t="s">
        <v>434</v>
      </c>
      <c r="C77" s="1229"/>
      <c r="D77" s="1229"/>
      <c r="E77" s="1229"/>
      <c r="F77" s="1229"/>
      <c r="G77" s="1229"/>
      <c r="H77" s="1229"/>
      <c r="I77" s="1229"/>
      <c r="J77" s="1229"/>
      <c r="K77" s="1229"/>
      <c r="L77" s="1229"/>
      <c r="M77" s="1229"/>
      <c r="N77" s="1229"/>
      <c r="O77" s="1229"/>
      <c r="P77" s="1229"/>
      <c r="Q77" s="1229"/>
      <c r="R77" s="1229"/>
    </row>
    <row r="78" spans="2:18" x14ac:dyDescent="0.15">
      <c r="B78" s="1229" t="s">
        <v>435</v>
      </c>
      <c r="C78" s="1229"/>
      <c r="D78" s="1229"/>
      <c r="E78" s="1229"/>
      <c r="F78" s="1229"/>
      <c r="G78" s="1229"/>
      <c r="H78" s="1229"/>
      <c r="I78" s="1229"/>
      <c r="J78" s="1229"/>
      <c r="K78" s="1229"/>
      <c r="L78" s="1229"/>
      <c r="M78" s="1229"/>
      <c r="N78" s="1229"/>
      <c r="O78" s="1229"/>
      <c r="P78" s="1229"/>
      <c r="Q78" s="1229"/>
      <c r="R78" s="1229"/>
    </row>
    <row r="79" spans="2:18" x14ac:dyDescent="0.15">
      <c r="B79" s="1229" t="s">
        <v>436</v>
      </c>
      <c r="C79" s="1229"/>
      <c r="D79" s="1229"/>
      <c r="E79" s="1229"/>
      <c r="F79" s="1229"/>
      <c r="G79" s="1229"/>
      <c r="H79" s="1229"/>
      <c r="I79" s="1229"/>
      <c r="J79" s="1229"/>
      <c r="K79" s="1229"/>
      <c r="L79" s="1229"/>
      <c r="M79" s="1229"/>
      <c r="N79" s="1229"/>
      <c r="O79" s="1229"/>
      <c r="P79" s="1229"/>
      <c r="Q79" s="1229"/>
      <c r="R79" s="1229"/>
    </row>
    <row r="80" spans="2:18" x14ac:dyDescent="0.15">
      <c r="B80" s="1229" t="s">
        <v>437</v>
      </c>
      <c r="C80" s="1229"/>
      <c r="D80" s="1229"/>
      <c r="E80" s="1229"/>
      <c r="F80" s="1229"/>
      <c r="G80" s="1229"/>
      <c r="H80" s="1229"/>
      <c r="I80" s="1229"/>
      <c r="J80" s="1229"/>
      <c r="K80" s="1229"/>
      <c r="L80" s="1229"/>
      <c r="M80" s="1229"/>
      <c r="N80" s="1229"/>
      <c r="O80" s="1229"/>
      <c r="P80" s="1229"/>
      <c r="Q80" s="1229"/>
      <c r="R80" s="1229"/>
    </row>
    <row r="81" spans="2:18" x14ac:dyDescent="0.15">
      <c r="B81" s="1229" t="s">
        <v>438</v>
      </c>
      <c r="C81" s="1229"/>
      <c r="D81" s="1229"/>
      <c r="E81" s="1229"/>
      <c r="F81" s="1229"/>
      <c r="G81" s="1229"/>
      <c r="H81" s="1229"/>
      <c r="I81" s="1229"/>
      <c r="J81" s="1229"/>
      <c r="K81" s="1229"/>
      <c r="L81" s="1229"/>
      <c r="M81" s="1229"/>
      <c r="N81" s="1229"/>
      <c r="O81" s="1229"/>
      <c r="P81" s="1229"/>
      <c r="Q81" s="1229"/>
      <c r="R81" s="1229"/>
    </row>
    <row r="82" spans="2:18" x14ac:dyDescent="0.15">
      <c r="B82" s="1229" t="s">
        <v>439</v>
      </c>
      <c r="C82" s="1229"/>
      <c r="D82" s="1229"/>
      <c r="E82" s="1229"/>
      <c r="F82" s="1229"/>
      <c r="G82" s="1229"/>
      <c r="H82" s="1229"/>
      <c r="I82" s="1229"/>
      <c r="J82" s="1229"/>
      <c r="K82" s="1229"/>
      <c r="L82" s="1229"/>
      <c r="M82" s="1229"/>
      <c r="N82" s="1229"/>
      <c r="O82" s="1229"/>
      <c r="P82" s="1229"/>
      <c r="Q82" s="1229"/>
      <c r="R82" s="1229"/>
    </row>
    <row r="83" spans="2:18" x14ac:dyDescent="0.15">
      <c r="B83" s="1230" t="s">
        <v>440</v>
      </c>
      <c r="C83" s="1229"/>
      <c r="D83" s="1229"/>
      <c r="E83" s="1229"/>
      <c r="F83" s="1229"/>
      <c r="G83" s="1229"/>
      <c r="H83" s="1229"/>
      <c r="I83" s="1229"/>
      <c r="J83" s="1229"/>
      <c r="K83" s="1229"/>
      <c r="L83" s="1229"/>
      <c r="M83" s="1229"/>
      <c r="N83" s="1229"/>
      <c r="O83" s="1229"/>
      <c r="P83" s="1229"/>
      <c r="Q83" s="1229"/>
      <c r="R83" s="1229"/>
    </row>
    <row r="84" spans="2:18" x14ac:dyDescent="0.15">
      <c r="B84" s="1229" t="s">
        <v>441</v>
      </c>
      <c r="C84" s="1229"/>
      <c r="D84" s="1229"/>
      <c r="E84" s="1229"/>
      <c r="F84" s="1229"/>
      <c r="G84" s="1229"/>
      <c r="H84" s="1229"/>
      <c r="I84" s="1229"/>
      <c r="J84" s="1229"/>
      <c r="K84" s="1229"/>
      <c r="L84" s="1229"/>
      <c r="M84" s="1229"/>
      <c r="N84" s="1229"/>
      <c r="O84" s="1229"/>
      <c r="P84" s="1229"/>
      <c r="Q84" s="1229"/>
      <c r="R84" s="1229"/>
    </row>
    <row r="85" spans="2:18" x14ac:dyDescent="0.15">
      <c r="B85" s="1229" t="s">
        <v>442</v>
      </c>
      <c r="C85" s="1229"/>
      <c r="D85" s="1229"/>
      <c r="E85" s="1229"/>
      <c r="F85" s="1229"/>
      <c r="G85" s="1229"/>
      <c r="H85" s="1229"/>
      <c r="I85" s="1229"/>
      <c r="J85" s="1229"/>
      <c r="K85" s="1229"/>
      <c r="L85" s="1229"/>
      <c r="M85" s="1229"/>
      <c r="N85" s="1229"/>
      <c r="O85" s="1229"/>
      <c r="P85" s="1229"/>
      <c r="Q85" s="1229"/>
      <c r="R85" s="1229"/>
    </row>
    <row r="86" spans="2:18" x14ac:dyDescent="0.15">
      <c r="B86" s="1229"/>
      <c r="C86" s="1229"/>
      <c r="D86" s="1229"/>
      <c r="E86" s="1229"/>
      <c r="F86" s="1229"/>
      <c r="G86" s="1229"/>
      <c r="H86" s="1229"/>
      <c r="I86" s="1229"/>
      <c r="J86" s="1229"/>
      <c r="K86" s="1229"/>
      <c r="L86" s="1229"/>
      <c r="M86" s="1229"/>
      <c r="N86" s="1229"/>
      <c r="O86" s="1229"/>
      <c r="P86" s="1229"/>
      <c r="Q86" s="1229"/>
      <c r="R86" s="1229"/>
    </row>
    <row r="87" spans="2:18" x14ac:dyDescent="0.15">
      <c r="B87" s="1229"/>
      <c r="C87" s="1229"/>
      <c r="D87" s="1229"/>
      <c r="E87" s="1229"/>
      <c r="F87" s="1229"/>
      <c r="G87" s="1229"/>
      <c r="H87" s="1229"/>
      <c r="I87" s="1229"/>
      <c r="J87" s="1229"/>
      <c r="K87" s="1229"/>
      <c r="L87" s="1229"/>
      <c r="M87" s="1229"/>
      <c r="N87" s="1229"/>
      <c r="O87" s="1229"/>
      <c r="P87" s="1229"/>
      <c r="Q87" s="1229"/>
      <c r="R87" s="1229"/>
    </row>
    <row r="88" spans="2:18" x14ac:dyDescent="0.15">
      <c r="B88" s="1229"/>
      <c r="C88" s="1229"/>
      <c r="D88" s="1229"/>
      <c r="E88" s="1229"/>
      <c r="F88" s="1229"/>
      <c r="G88" s="1229"/>
      <c r="H88" s="1229"/>
      <c r="I88" s="1229"/>
      <c r="J88" s="1229"/>
      <c r="K88" s="1229"/>
      <c r="L88" s="1229"/>
      <c r="M88" s="1229"/>
      <c r="N88" s="1229"/>
      <c r="O88" s="1229"/>
      <c r="P88" s="1229"/>
      <c r="Q88" s="1229"/>
      <c r="R88" s="1229"/>
    </row>
    <row r="89" spans="2:18" x14ac:dyDescent="0.15">
      <c r="B89" s="1229"/>
      <c r="C89" s="1229"/>
      <c r="D89" s="1229"/>
      <c r="E89" s="1229"/>
      <c r="F89" s="1229"/>
      <c r="G89" s="1229"/>
      <c r="H89" s="1229"/>
      <c r="I89" s="1229"/>
      <c r="J89" s="1229"/>
      <c r="K89" s="1229"/>
      <c r="L89" s="1229"/>
      <c r="M89" s="1229"/>
      <c r="N89" s="1229"/>
      <c r="O89" s="1229"/>
      <c r="P89" s="1229"/>
      <c r="Q89" s="1229"/>
      <c r="R89" s="1229"/>
    </row>
    <row r="90" spans="2:18" x14ac:dyDescent="0.15">
      <c r="B90" s="1229"/>
      <c r="C90" s="1229"/>
      <c r="D90" s="1229"/>
      <c r="E90" s="1229"/>
      <c r="F90" s="1229"/>
      <c r="G90" s="1229"/>
      <c r="H90" s="1229"/>
      <c r="I90" s="1229"/>
      <c r="J90" s="1229"/>
      <c r="K90" s="1229"/>
      <c r="L90" s="1229"/>
      <c r="M90" s="1229"/>
      <c r="N90" s="1229"/>
      <c r="O90" s="1229"/>
      <c r="P90" s="1229"/>
      <c r="Q90" s="1229"/>
      <c r="R90" s="1229"/>
    </row>
    <row r="91" spans="2:18" x14ac:dyDescent="0.15">
      <c r="B91" s="1229"/>
      <c r="C91" s="1229"/>
      <c r="D91" s="1229"/>
      <c r="E91" s="1229"/>
      <c r="F91" s="1229"/>
      <c r="G91" s="1229"/>
      <c r="H91" s="1229"/>
      <c r="I91" s="1229"/>
      <c r="J91" s="1229"/>
      <c r="K91" s="1229"/>
      <c r="L91" s="1229"/>
      <c r="M91" s="1229"/>
      <c r="N91" s="1229"/>
      <c r="O91" s="1229"/>
      <c r="P91" s="1229"/>
      <c r="Q91" s="1229"/>
      <c r="R91" s="1229"/>
    </row>
    <row r="92" spans="2:18" x14ac:dyDescent="0.15">
      <c r="B92" s="1229"/>
      <c r="C92" s="1229"/>
      <c r="D92" s="1229"/>
      <c r="E92" s="1229"/>
      <c r="F92" s="1229"/>
      <c r="G92" s="1229"/>
      <c r="H92" s="1229"/>
      <c r="I92" s="1229"/>
      <c r="J92" s="1229"/>
      <c r="K92" s="1229"/>
      <c r="L92" s="1229"/>
      <c r="M92" s="1229"/>
      <c r="N92" s="1229"/>
      <c r="O92" s="1229"/>
      <c r="P92" s="1229"/>
      <c r="Q92" s="1229"/>
      <c r="R92" s="1229"/>
    </row>
    <row r="93" spans="2:18" x14ac:dyDescent="0.15">
      <c r="B93" s="1229"/>
      <c r="C93" s="1229"/>
      <c r="D93" s="1229"/>
      <c r="E93" s="1229"/>
      <c r="F93" s="1229"/>
      <c r="G93" s="1229"/>
      <c r="H93" s="1229"/>
      <c r="I93" s="1229"/>
      <c r="J93" s="1229"/>
      <c r="K93" s="1229"/>
      <c r="L93" s="1229"/>
      <c r="M93" s="1229"/>
      <c r="N93" s="1229"/>
      <c r="O93" s="1229"/>
      <c r="P93" s="1229"/>
      <c r="Q93" s="1229"/>
      <c r="R93" s="1229"/>
    </row>
    <row r="94" spans="2:18" x14ac:dyDescent="0.15">
      <c r="B94" s="1229"/>
      <c r="C94" s="1229"/>
      <c r="D94" s="1229"/>
      <c r="E94" s="1229"/>
      <c r="F94" s="1229"/>
      <c r="G94" s="1229"/>
      <c r="H94" s="1229"/>
      <c r="I94" s="1229"/>
      <c r="J94" s="1229"/>
      <c r="K94" s="1229"/>
      <c r="L94" s="1229"/>
      <c r="M94" s="1229"/>
      <c r="N94" s="1229"/>
      <c r="O94" s="1229"/>
      <c r="P94" s="1229"/>
      <c r="Q94" s="1229"/>
      <c r="R94" s="1229"/>
    </row>
    <row r="122" spans="1:7" x14ac:dyDescent="0.15">
      <c r="A122" s="280"/>
      <c r="C122" s="280"/>
      <c r="D122" s="280"/>
      <c r="E122" s="280"/>
      <c r="F122" s="280"/>
      <c r="G122" s="280"/>
    </row>
    <row r="123" spans="1:7" x14ac:dyDescent="0.15">
      <c r="C123" s="284"/>
    </row>
    <row r="151" spans="1:1" x14ac:dyDescent="0.15">
      <c r="A151" s="280"/>
    </row>
    <row r="187" spans="1:1" x14ac:dyDescent="0.15">
      <c r="A187" s="285"/>
    </row>
    <row r="238" spans="1:1" x14ac:dyDescent="0.15">
      <c r="A238" s="285"/>
    </row>
    <row r="287" spans="1:1" x14ac:dyDescent="0.15">
      <c r="A287" s="285"/>
    </row>
    <row r="314" spans="1:1" x14ac:dyDescent="0.15">
      <c r="A314" s="280"/>
    </row>
    <row r="364" spans="1:1" x14ac:dyDescent="0.15">
      <c r="A364" s="285"/>
    </row>
    <row r="388" spans="1:1" x14ac:dyDescent="0.15">
      <c r="A388" s="280"/>
    </row>
    <row r="416" spans="1:1" x14ac:dyDescent="0.15">
      <c r="A416" s="280"/>
    </row>
    <row r="444" spans="1:1" x14ac:dyDescent="0.15">
      <c r="A444" s="280"/>
    </row>
    <row r="468" spans="1:1" x14ac:dyDescent="0.15">
      <c r="A468" s="280"/>
    </row>
    <row r="497" spans="1:1" x14ac:dyDescent="0.15">
      <c r="A497" s="280"/>
    </row>
    <row r="526" spans="1:1" x14ac:dyDescent="0.15">
      <c r="A526" s="280"/>
    </row>
    <row r="575" spans="1:1" x14ac:dyDescent="0.15">
      <c r="A575" s="285"/>
    </row>
    <row r="606" spans="1:1" x14ac:dyDescent="0.15">
      <c r="A606" s="285"/>
    </row>
    <row r="650" spans="1:1" x14ac:dyDescent="0.15">
      <c r="A650" s="285"/>
    </row>
    <row r="686" spans="1:1" x14ac:dyDescent="0.15">
      <c r="A686" s="280"/>
    </row>
    <row r="725" spans="1:1" x14ac:dyDescent="0.15">
      <c r="A725" s="285"/>
    </row>
    <row r="754" spans="1:1" x14ac:dyDescent="0.15">
      <c r="A754" s="285"/>
    </row>
    <row r="793" spans="1:1" x14ac:dyDescent="0.15">
      <c r="A793" s="285"/>
    </row>
    <row r="832" spans="1:1" x14ac:dyDescent="0.15">
      <c r="A832" s="285"/>
    </row>
    <row r="860" spans="1:1" x14ac:dyDescent="0.15">
      <c r="A860" s="285"/>
    </row>
    <row r="900" spans="1:1" x14ac:dyDescent="0.15">
      <c r="A900" s="285"/>
    </row>
    <row r="940" spans="1:1" x14ac:dyDescent="0.15">
      <c r="A940" s="285"/>
    </row>
    <row r="969" spans="1:1" x14ac:dyDescent="0.15">
      <c r="A969" s="285"/>
    </row>
  </sheetData>
  <mergeCells count="134">
    <mergeCell ref="B91:R91"/>
    <mergeCell ref="B92:R92"/>
    <mergeCell ref="B93:R93"/>
    <mergeCell ref="B94:R94"/>
    <mergeCell ref="B85:R85"/>
    <mergeCell ref="B86:R86"/>
    <mergeCell ref="B87:R87"/>
    <mergeCell ref="B88:R88"/>
    <mergeCell ref="B89:R89"/>
    <mergeCell ref="B90:R90"/>
    <mergeCell ref="B79:R79"/>
    <mergeCell ref="B80:R80"/>
    <mergeCell ref="B81:R81"/>
    <mergeCell ref="B82:R82"/>
    <mergeCell ref="B83:R83"/>
    <mergeCell ref="B84:R84"/>
    <mergeCell ref="B73:R73"/>
    <mergeCell ref="B74:R74"/>
    <mergeCell ref="B75:R75"/>
    <mergeCell ref="B76:R76"/>
    <mergeCell ref="B77:R77"/>
    <mergeCell ref="B78:R78"/>
    <mergeCell ref="B67:R67"/>
    <mergeCell ref="B68:R68"/>
    <mergeCell ref="B69:R69"/>
    <mergeCell ref="B70:R70"/>
    <mergeCell ref="B71:R71"/>
    <mergeCell ref="B72:R72"/>
    <mergeCell ref="B60:R60"/>
    <mergeCell ref="B61:R61"/>
    <mergeCell ref="B62:R62"/>
    <mergeCell ref="B64:R64"/>
    <mergeCell ref="B65:R65"/>
    <mergeCell ref="B66:R66"/>
    <mergeCell ref="J54:L54"/>
    <mergeCell ref="M54:O54"/>
    <mergeCell ref="P54:R54"/>
    <mergeCell ref="J55:O55"/>
    <mergeCell ref="P55:R56"/>
    <mergeCell ref="J56:O56"/>
    <mergeCell ref="C50:C51"/>
    <mergeCell ref="D50:D51"/>
    <mergeCell ref="M50:O51"/>
    <mergeCell ref="P50:R51"/>
    <mergeCell ref="J53:L53"/>
    <mergeCell ref="M53:O53"/>
    <mergeCell ref="P53:R53"/>
    <mergeCell ref="C46:C47"/>
    <mergeCell ref="D46:D47"/>
    <mergeCell ref="M46:O47"/>
    <mergeCell ref="P46:R47"/>
    <mergeCell ref="C48:C49"/>
    <mergeCell ref="D48:D49"/>
    <mergeCell ref="M48:O49"/>
    <mergeCell ref="P48:R49"/>
    <mergeCell ref="C44:K44"/>
    <mergeCell ref="M44:R44"/>
    <mergeCell ref="C45:D45"/>
    <mergeCell ref="F45:G45"/>
    <mergeCell ref="H45:I45"/>
    <mergeCell ref="J45:K45"/>
    <mergeCell ref="M45:O45"/>
    <mergeCell ref="P45:R45"/>
    <mergeCell ref="J40:L40"/>
    <mergeCell ref="M40:O40"/>
    <mergeCell ref="P40:R40"/>
    <mergeCell ref="J41:O41"/>
    <mergeCell ref="P41:R42"/>
    <mergeCell ref="J42:O42"/>
    <mergeCell ref="C36:C37"/>
    <mergeCell ref="D36:D37"/>
    <mergeCell ref="M36:O37"/>
    <mergeCell ref="P36:R37"/>
    <mergeCell ref="J39:L39"/>
    <mergeCell ref="M39:O39"/>
    <mergeCell ref="P39:R39"/>
    <mergeCell ref="C32:C33"/>
    <mergeCell ref="D32:D33"/>
    <mergeCell ref="M32:O33"/>
    <mergeCell ref="P32:R33"/>
    <mergeCell ref="C34:C35"/>
    <mergeCell ref="D34:D35"/>
    <mergeCell ref="M34:O35"/>
    <mergeCell ref="P34:R35"/>
    <mergeCell ref="C28:C29"/>
    <mergeCell ref="D28:D29"/>
    <mergeCell ref="M28:O29"/>
    <mergeCell ref="P28:R29"/>
    <mergeCell ref="C30:C31"/>
    <mergeCell ref="D30:D31"/>
    <mergeCell ref="M30:O31"/>
    <mergeCell ref="P30:R31"/>
    <mergeCell ref="C26:C27"/>
    <mergeCell ref="D26:D27"/>
    <mergeCell ref="M26:O27"/>
    <mergeCell ref="P26:R27"/>
    <mergeCell ref="D20:D21"/>
    <mergeCell ref="M20:O21"/>
    <mergeCell ref="P20:R21"/>
    <mergeCell ref="C22:C23"/>
    <mergeCell ref="D22:D23"/>
    <mergeCell ref="M22:O23"/>
    <mergeCell ref="P22:R23"/>
    <mergeCell ref="V17:V22"/>
    <mergeCell ref="C18:C19"/>
    <mergeCell ref="D18:D19"/>
    <mergeCell ref="M18:O19"/>
    <mergeCell ref="P18:R19"/>
    <mergeCell ref="C20:C21"/>
    <mergeCell ref="C24:C25"/>
    <mergeCell ref="D24:D25"/>
    <mergeCell ref="M24:O25"/>
    <mergeCell ref="P24:R25"/>
    <mergeCell ref="C14:K14"/>
    <mergeCell ref="M14:R14"/>
    <mergeCell ref="C15:D15"/>
    <mergeCell ref="F15:G15"/>
    <mergeCell ref="H15:I15"/>
    <mergeCell ref="J15:K15"/>
    <mergeCell ref="M15:O15"/>
    <mergeCell ref="P15:R15"/>
    <mergeCell ref="C16:C17"/>
    <mergeCell ref="D16:D17"/>
    <mergeCell ref="M16:O17"/>
    <mergeCell ref="P16:R17"/>
    <mergeCell ref="L1:M1"/>
    <mergeCell ref="B2:R2"/>
    <mergeCell ref="J4:R4"/>
    <mergeCell ref="J5:R5"/>
    <mergeCell ref="J6:R6"/>
    <mergeCell ref="B8:D8"/>
    <mergeCell ref="F8:I8"/>
    <mergeCell ref="F9:I9"/>
    <mergeCell ref="F11:I11"/>
  </mergeCells>
  <phoneticPr fontId="2"/>
  <dataValidations count="3">
    <dataValidation type="list" allowBlank="1" showInputMessage="1" showErrorMessage="1" sqref="B14 B44" xr:uid="{169659B6-5EEB-40C6-AD88-8D7F3B3D5979}">
      <formula1>"□,■"</formula1>
    </dataValidation>
    <dataValidation type="list" allowBlank="1" showInputMessage="1" showErrorMessage="1" sqref="F11" xr:uid="{489A35C9-E04B-464D-A484-1895DD801715}">
      <formula1>"前年度（３月を除く）,届出日の属する月の前３月"</formula1>
    </dataValidation>
    <dataValidation type="list" allowBlank="1" showInputMessage="1" showErrorMessage="1" sqref="F8:I8" xr:uid="{4C7687D1-5B89-4BAE-A2A3-197B5611E6D8}"/>
  </dataValidations>
  <pageMargins left="0.70866141732283472" right="0.70866141732283472" top="0.74803149606299213" bottom="0.74803149606299213" header="0.31496062992125984" footer="0.31496062992125984"/>
  <pageSetup paperSize="9" scale="62" fitToHeight="2" orientation="portrait" r:id="rId1"/>
  <rowBreaks count="1" manualBreakCount="1">
    <brk id="57" max="18"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13B189-CFB4-4952-9731-2925E5A90676}">
  <sheetPr>
    <pageSetUpPr fitToPage="1"/>
  </sheetPr>
  <dimension ref="A1:AE123"/>
  <sheetViews>
    <sheetView view="pageBreakPreview" zoomScale="80" zoomScaleNormal="90" zoomScaleSheetLayoutView="80" workbookViewId="0">
      <selection activeCell="I20" sqref="I20:X20"/>
    </sheetView>
  </sheetViews>
  <sheetFormatPr defaultColWidth="3.5" defaultRowHeight="13.5" x14ac:dyDescent="0.15"/>
  <cols>
    <col min="1" max="1" width="3.5" style="3"/>
    <col min="2" max="2" width="3" style="401" customWidth="1"/>
    <col min="3" max="7" width="3.5" style="3"/>
    <col min="8" max="8" width="2.5" style="3" customWidth="1"/>
    <col min="9" max="16384" width="3.5" style="3"/>
  </cols>
  <sheetData>
    <row r="1" spans="2:30" s="311" customFormat="1" x14ac:dyDescent="0.15"/>
    <row r="2" spans="2:30" s="311" customFormat="1" x14ac:dyDescent="0.15">
      <c r="B2" s="311" t="s">
        <v>443</v>
      </c>
      <c r="T2" s="353"/>
      <c r="U2" s="353" t="s">
        <v>211</v>
      </c>
      <c r="V2" s="900"/>
      <c r="W2" s="900"/>
      <c r="X2" s="317" t="s">
        <v>212</v>
      </c>
      <c r="Y2" s="900"/>
      <c r="Z2" s="900"/>
      <c r="AA2" s="317" t="s">
        <v>281</v>
      </c>
      <c r="AB2" s="900"/>
      <c r="AC2" s="900"/>
      <c r="AD2" s="317" t="s">
        <v>282</v>
      </c>
    </row>
    <row r="3" spans="2:30" s="311" customFormat="1" x14ac:dyDescent="0.15"/>
    <row r="4" spans="2:30" s="311" customFormat="1" x14ac:dyDescent="0.15">
      <c r="B4" s="900" t="s">
        <v>444</v>
      </c>
      <c r="C4" s="900"/>
      <c r="D4" s="900"/>
      <c r="E4" s="900"/>
      <c r="F4" s="900"/>
      <c r="G4" s="900"/>
      <c r="H4" s="900"/>
      <c r="I4" s="900"/>
      <c r="J4" s="900"/>
      <c r="K4" s="900"/>
      <c r="L4" s="900"/>
      <c r="M4" s="900"/>
      <c r="N4" s="900"/>
      <c r="O4" s="900"/>
      <c r="P4" s="900"/>
      <c r="Q4" s="900"/>
      <c r="R4" s="900"/>
      <c r="S4" s="900"/>
      <c r="T4" s="900"/>
      <c r="U4" s="900"/>
      <c r="V4" s="900"/>
      <c r="W4" s="900"/>
      <c r="X4" s="900"/>
      <c r="Y4" s="900"/>
      <c r="Z4" s="900"/>
      <c r="AA4" s="900"/>
      <c r="AB4" s="900"/>
      <c r="AC4" s="900"/>
      <c r="AD4" s="900"/>
    </row>
    <row r="5" spans="2:30" s="311" customFormat="1" x14ac:dyDescent="0.15"/>
    <row r="6" spans="2:30" s="311" customFormat="1" ht="19.5" customHeight="1" x14ac:dyDescent="0.15">
      <c r="B6" s="1231" t="s">
        <v>445</v>
      </c>
      <c r="C6" s="1231"/>
      <c r="D6" s="1231"/>
      <c r="E6" s="1231"/>
      <c r="F6" s="1231"/>
      <c r="G6" s="980"/>
      <c r="H6" s="1232"/>
      <c r="I6" s="1232"/>
      <c r="J6" s="1232"/>
      <c r="K6" s="1232"/>
      <c r="L6" s="1232"/>
      <c r="M6" s="1232"/>
      <c r="N6" s="1232"/>
      <c r="O6" s="1232"/>
      <c r="P6" s="1232"/>
      <c r="Q6" s="1232"/>
      <c r="R6" s="1232"/>
      <c r="S6" s="1232"/>
      <c r="T6" s="1232"/>
      <c r="U6" s="1232"/>
      <c r="V6" s="1232"/>
      <c r="W6" s="1232"/>
      <c r="X6" s="1232"/>
      <c r="Y6" s="1232"/>
      <c r="Z6" s="1232"/>
      <c r="AA6" s="1232"/>
      <c r="AB6" s="1232"/>
      <c r="AC6" s="1232"/>
      <c r="AD6" s="1233"/>
    </row>
    <row r="7" spans="2:30" s="311" customFormat="1" ht="19.5" customHeight="1" x14ac:dyDescent="0.15">
      <c r="B7" s="897" t="s">
        <v>446</v>
      </c>
      <c r="C7" s="898"/>
      <c r="D7" s="898"/>
      <c r="E7" s="898"/>
      <c r="F7" s="899"/>
      <c r="G7" s="308" t="s">
        <v>7</v>
      </c>
      <c r="H7" s="413" t="s">
        <v>447</v>
      </c>
      <c r="I7" s="413"/>
      <c r="J7" s="413"/>
      <c r="K7" s="413"/>
      <c r="L7" s="317" t="s">
        <v>7</v>
      </c>
      <c r="M7" s="413" t="s">
        <v>448</v>
      </c>
      <c r="N7" s="413"/>
      <c r="O7" s="413"/>
      <c r="P7" s="413"/>
      <c r="Q7" s="317" t="s">
        <v>7</v>
      </c>
      <c r="R7" s="413" t="s">
        <v>449</v>
      </c>
      <c r="S7" s="413"/>
      <c r="T7" s="413"/>
      <c r="U7" s="413"/>
      <c r="V7" s="413"/>
      <c r="W7" s="413"/>
      <c r="X7" s="413"/>
      <c r="Y7" s="413"/>
      <c r="Z7" s="413"/>
      <c r="AA7" s="413"/>
      <c r="AB7" s="413"/>
      <c r="AC7" s="413"/>
      <c r="AD7" s="423"/>
    </row>
    <row r="8" spans="2:30" ht="19.5" customHeight="1" x14ac:dyDescent="0.15">
      <c r="B8" s="1028" t="s">
        <v>450</v>
      </c>
      <c r="C8" s="1029"/>
      <c r="D8" s="1029"/>
      <c r="E8" s="1029"/>
      <c r="F8" s="1030"/>
      <c r="G8" s="317" t="s">
        <v>7</v>
      </c>
      <c r="H8" s="420" t="s">
        <v>451</v>
      </c>
      <c r="I8" s="420"/>
      <c r="J8" s="420"/>
      <c r="K8" s="420"/>
      <c r="L8" s="420"/>
      <c r="M8" s="420"/>
      <c r="N8" s="420"/>
      <c r="O8" s="420"/>
      <c r="P8" s="317" t="s">
        <v>7</v>
      </c>
      <c r="Q8" s="420" t="s">
        <v>452</v>
      </c>
      <c r="R8" s="168"/>
      <c r="S8" s="168"/>
      <c r="T8" s="168"/>
      <c r="U8" s="168"/>
      <c r="V8" s="168"/>
      <c r="W8" s="168"/>
      <c r="X8" s="168"/>
      <c r="Y8" s="168"/>
      <c r="Z8" s="168"/>
      <c r="AA8" s="168"/>
      <c r="AB8" s="168"/>
      <c r="AC8" s="168"/>
      <c r="AD8" s="169"/>
    </row>
    <row r="9" spans="2:30" ht="19.5" customHeight="1" x14ac:dyDescent="0.15">
      <c r="B9" s="992"/>
      <c r="C9" s="993"/>
      <c r="D9" s="993"/>
      <c r="E9" s="993"/>
      <c r="F9" s="994"/>
      <c r="G9" s="325" t="s">
        <v>7</v>
      </c>
      <c r="H9" s="415" t="s">
        <v>453</v>
      </c>
      <c r="I9" s="415"/>
      <c r="J9" s="415"/>
      <c r="K9" s="415"/>
      <c r="L9" s="415"/>
      <c r="M9" s="415"/>
      <c r="N9" s="415"/>
      <c r="O9" s="415"/>
      <c r="P9" s="170"/>
      <c r="Q9" s="359"/>
      <c r="R9" s="359"/>
      <c r="S9" s="359"/>
      <c r="T9" s="359"/>
      <c r="U9" s="359"/>
      <c r="V9" s="359"/>
      <c r="W9" s="359"/>
      <c r="X9" s="359"/>
      <c r="Y9" s="359"/>
      <c r="Z9" s="359"/>
      <c r="AA9" s="359"/>
      <c r="AB9" s="359"/>
      <c r="AC9" s="359"/>
      <c r="AD9" s="171"/>
    </row>
    <row r="10" spans="2:30" s="311" customFormat="1" x14ac:dyDescent="0.15"/>
    <row r="11" spans="2:30" s="311" customFormat="1" x14ac:dyDescent="0.15">
      <c r="B11" s="397"/>
      <c r="C11" s="324"/>
      <c r="D11" s="324"/>
      <c r="E11" s="324"/>
      <c r="F11" s="324"/>
      <c r="G11" s="324"/>
      <c r="H11" s="324"/>
      <c r="I11" s="324"/>
      <c r="J11" s="324"/>
      <c r="K11" s="324"/>
      <c r="L11" s="324"/>
      <c r="M11" s="324"/>
      <c r="N11" s="324"/>
      <c r="O11" s="324"/>
      <c r="P11" s="324"/>
      <c r="Q11" s="324"/>
      <c r="R11" s="324"/>
      <c r="S11" s="324"/>
      <c r="T11" s="324"/>
      <c r="U11" s="324"/>
      <c r="V11" s="324"/>
      <c r="W11" s="324"/>
      <c r="X11" s="324"/>
      <c r="Y11" s="324"/>
      <c r="Z11" s="397"/>
      <c r="AA11" s="324"/>
      <c r="AB11" s="324"/>
      <c r="AC11" s="324"/>
      <c r="AD11" s="398"/>
    </row>
    <row r="12" spans="2:30" s="311" customFormat="1" x14ac:dyDescent="0.15">
      <c r="B12" s="396"/>
      <c r="Z12" s="396"/>
      <c r="AA12" s="108" t="s">
        <v>454</v>
      </c>
      <c r="AB12" s="108" t="s">
        <v>455</v>
      </c>
      <c r="AC12" s="108" t="s">
        <v>456</v>
      </c>
      <c r="AD12" s="332"/>
    </row>
    <row r="13" spans="2:30" s="311" customFormat="1" x14ac:dyDescent="0.15">
      <c r="B13" s="396"/>
      <c r="Z13" s="396"/>
      <c r="AD13" s="332"/>
    </row>
    <row r="14" spans="2:30" s="311" customFormat="1" ht="19.5" customHeight="1" x14ac:dyDescent="0.15">
      <c r="B14" s="396"/>
      <c r="C14" s="311" t="s">
        <v>457</v>
      </c>
      <c r="D14" s="317"/>
      <c r="E14" s="317"/>
      <c r="F14" s="317"/>
      <c r="G14" s="317"/>
      <c r="H14" s="317"/>
      <c r="I14" s="317"/>
      <c r="J14" s="317"/>
      <c r="K14" s="317"/>
      <c r="L14" s="317"/>
      <c r="M14" s="317"/>
      <c r="N14" s="317"/>
      <c r="O14" s="317"/>
      <c r="Z14" s="172"/>
      <c r="AA14" s="317" t="s">
        <v>7</v>
      </c>
      <c r="AB14" s="317" t="s">
        <v>455</v>
      </c>
      <c r="AC14" s="317" t="s">
        <v>7</v>
      </c>
      <c r="AD14" s="332"/>
    </row>
    <row r="15" spans="2:30" s="311" customFormat="1" x14ac:dyDescent="0.15">
      <c r="B15" s="396"/>
      <c r="D15" s="317"/>
      <c r="E15" s="317"/>
      <c r="F15" s="317"/>
      <c r="G15" s="317"/>
      <c r="H15" s="317"/>
      <c r="I15" s="317"/>
      <c r="J15" s="317"/>
      <c r="K15" s="317"/>
      <c r="L15" s="317"/>
      <c r="M15" s="317"/>
      <c r="N15" s="317"/>
      <c r="O15" s="317"/>
      <c r="Z15" s="439"/>
      <c r="AA15" s="317"/>
      <c r="AB15" s="317"/>
      <c r="AC15" s="317"/>
      <c r="AD15" s="332"/>
    </row>
    <row r="16" spans="2:30" s="311" customFormat="1" ht="19.5" customHeight="1" x14ac:dyDescent="0.15">
      <c r="B16" s="396"/>
      <c r="C16" s="311" t="s">
        <v>458</v>
      </c>
      <c r="D16" s="317"/>
      <c r="E16" s="317"/>
      <c r="F16" s="317"/>
      <c r="G16" s="317"/>
      <c r="H16" s="317"/>
      <c r="I16" s="317"/>
      <c r="J16" s="317"/>
      <c r="K16" s="317"/>
      <c r="L16" s="317"/>
      <c r="M16" s="317"/>
      <c r="N16" s="317"/>
      <c r="O16" s="317"/>
      <c r="Z16" s="172"/>
      <c r="AA16" s="317" t="s">
        <v>7</v>
      </c>
      <c r="AB16" s="317" t="s">
        <v>455</v>
      </c>
      <c r="AC16" s="317" t="s">
        <v>7</v>
      </c>
      <c r="AD16" s="332"/>
    </row>
    <row r="17" spans="2:30" s="311" customFormat="1" x14ac:dyDescent="0.15">
      <c r="B17" s="396"/>
      <c r="L17" s="317"/>
      <c r="Q17" s="317"/>
      <c r="W17" s="317"/>
      <c r="Z17" s="396"/>
      <c r="AD17" s="332"/>
    </row>
    <row r="18" spans="2:30" s="311" customFormat="1" x14ac:dyDescent="0.15">
      <c r="B18" s="396"/>
      <c r="C18" s="311" t="s">
        <v>459</v>
      </c>
      <c r="Z18" s="396"/>
      <c r="AD18" s="332"/>
    </row>
    <row r="19" spans="2:30" s="311" customFormat="1" ht="6.75" customHeight="1" x14ac:dyDescent="0.15">
      <c r="B19" s="396"/>
      <c r="Z19" s="396"/>
      <c r="AD19" s="332"/>
    </row>
    <row r="20" spans="2:30" s="311" customFormat="1" ht="23.25" customHeight="1" x14ac:dyDescent="0.15">
      <c r="B20" s="396" t="s">
        <v>460</v>
      </c>
      <c r="C20" s="897" t="s">
        <v>461</v>
      </c>
      <c r="D20" s="898"/>
      <c r="E20" s="898"/>
      <c r="F20" s="898"/>
      <c r="G20" s="898"/>
      <c r="H20" s="899"/>
      <c r="I20" s="897"/>
      <c r="J20" s="898"/>
      <c r="K20" s="898"/>
      <c r="L20" s="898"/>
      <c r="M20" s="898"/>
      <c r="N20" s="898"/>
      <c r="O20" s="898"/>
      <c r="P20" s="898"/>
      <c r="Q20" s="898"/>
      <c r="R20" s="898"/>
      <c r="S20" s="898"/>
      <c r="T20" s="898"/>
      <c r="U20" s="898"/>
      <c r="V20" s="898"/>
      <c r="W20" s="898"/>
      <c r="X20" s="899"/>
      <c r="Y20" s="2"/>
      <c r="Z20" s="37"/>
      <c r="AA20" s="2"/>
      <c r="AB20" s="2"/>
      <c r="AC20" s="2"/>
      <c r="AD20" s="332"/>
    </row>
    <row r="21" spans="2:30" s="311" customFormat="1" ht="23.25" customHeight="1" x14ac:dyDescent="0.15">
      <c r="B21" s="396" t="s">
        <v>460</v>
      </c>
      <c r="C21" s="897" t="s">
        <v>462</v>
      </c>
      <c r="D21" s="898"/>
      <c r="E21" s="898"/>
      <c r="F21" s="898"/>
      <c r="G21" s="898"/>
      <c r="H21" s="899"/>
      <c r="I21" s="897"/>
      <c r="J21" s="898"/>
      <c r="K21" s="898"/>
      <c r="L21" s="898"/>
      <c r="M21" s="898"/>
      <c r="N21" s="898"/>
      <c r="O21" s="898"/>
      <c r="P21" s="898"/>
      <c r="Q21" s="898"/>
      <c r="R21" s="898"/>
      <c r="S21" s="898"/>
      <c r="T21" s="898"/>
      <c r="U21" s="898"/>
      <c r="V21" s="898"/>
      <c r="W21" s="898"/>
      <c r="X21" s="899"/>
      <c r="Y21" s="2"/>
      <c r="Z21" s="37"/>
      <c r="AA21" s="2"/>
      <c r="AB21" s="2"/>
      <c r="AC21" s="2"/>
      <c r="AD21" s="332"/>
    </row>
    <row r="22" spans="2:30" s="311" customFormat="1" ht="23.25" customHeight="1" x14ac:dyDescent="0.15">
      <c r="B22" s="396" t="s">
        <v>460</v>
      </c>
      <c r="C22" s="897" t="s">
        <v>463</v>
      </c>
      <c r="D22" s="898"/>
      <c r="E22" s="898"/>
      <c r="F22" s="898"/>
      <c r="G22" s="898"/>
      <c r="H22" s="899"/>
      <c r="I22" s="897"/>
      <c r="J22" s="898"/>
      <c r="K22" s="898"/>
      <c r="L22" s="898"/>
      <c r="M22" s="898"/>
      <c r="N22" s="898"/>
      <c r="O22" s="898"/>
      <c r="P22" s="898"/>
      <c r="Q22" s="898"/>
      <c r="R22" s="898"/>
      <c r="S22" s="898"/>
      <c r="T22" s="898"/>
      <c r="U22" s="898"/>
      <c r="V22" s="898"/>
      <c r="W22" s="898"/>
      <c r="X22" s="899"/>
      <c r="Y22" s="2"/>
      <c r="Z22" s="37"/>
      <c r="AA22" s="2"/>
      <c r="AB22" s="2"/>
      <c r="AC22" s="2"/>
      <c r="AD22" s="332"/>
    </row>
    <row r="23" spans="2:30" s="311" customFormat="1" x14ac:dyDescent="0.15">
      <c r="B23" s="396"/>
      <c r="C23" s="317"/>
      <c r="D23" s="317"/>
      <c r="E23" s="317"/>
      <c r="F23" s="317"/>
      <c r="G23" s="317"/>
      <c r="H23" s="317"/>
      <c r="I23" s="2"/>
      <c r="J23" s="2"/>
      <c r="K23" s="2"/>
      <c r="L23" s="2"/>
      <c r="M23" s="2"/>
      <c r="N23" s="2"/>
      <c r="O23" s="2"/>
      <c r="P23" s="2"/>
      <c r="Q23" s="2"/>
      <c r="R23" s="2"/>
      <c r="S23" s="2"/>
      <c r="T23" s="2"/>
      <c r="U23" s="2"/>
      <c r="V23" s="2"/>
      <c r="W23" s="2"/>
      <c r="X23" s="2"/>
      <c r="Y23" s="2"/>
      <c r="Z23" s="37"/>
      <c r="AA23" s="2"/>
      <c r="AB23" s="2"/>
      <c r="AC23" s="2"/>
      <c r="AD23" s="332"/>
    </row>
    <row r="24" spans="2:30" s="311" customFormat="1" ht="27" customHeight="1" x14ac:dyDescent="0.15">
      <c r="B24" s="396"/>
      <c r="C24" s="911" t="s">
        <v>464</v>
      </c>
      <c r="D24" s="911"/>
      <c r="E24" s="911"/>
      <c r="F24" s="911"/>
      <c r="G24" s="911"/>
      <c r="H24" s="911"/>
      <c r="I24" s="911"/>
      <c r="J24" s="911"/>
      <c r="K24" s="911"/>
      <c r="L24" s="911"/>
      <c r="M24" s="911"/>
      <c r="N24" s="911"/>
      <c r="O24" s="911"/>
      <c r="P24" s="911"/>
      <c r="Q24" s="911"/>
      <c r="R24" s="911"/>
      <c r="S24" s="911"/>
      <c r="T24" s="911"/>
      <c r="U24" s="911"/>
      <c r="V24" s="911"/>
      <c r="W24" s="911"/>
      <c r="X24" s="911"/>
      <c r="Y24" s="330"/>
      <c r="Z24" s="428"/>
      <c r="AA24" s="108" t="s">
        <v>454</v>
      </c>
      <c r="AB24" s="108" t="s">
        <v>455</v>
      </c>
      <c r="AC24" s="108" t="s">
        <v>456</v>
      </c>
      <c r="AD24" s="332"/>
    </row>
    <row r="25" spans="2:30" s="311" customFormat="1" ht="6" customHeight="1" x14ac:dyDescent="0.15">
      <c r="B25" s="396"/>
      <c r="C25" s="317"/>
      <c r="D25" s="317"/>
      <c r="E25" s="317"/>
      <c r="F25" s="317"/>
      <c r="G25" s="317"/>
      <c r="H25" s="317"/>
      <c r="I25" s="317"/>
      <c r="J25" s="317"/>
      <c r="K25" s="317"/>
      <c r="L25" s="317"/>
      <c r="M25" s="317"/>
      <c r="N25" s="317"/>
      <c r="O25" s="317"/>
      <c r="Z25" s="396"/>
      <c r="AD25" s="332"/>
    </row>
    <row r="26" spans="2:30" s="311" customFormat="1" ht="19.5" customHeight="1" x14ac:dyDescent="0.15">
      <c r="B26" s="396"/>
      <c r="D26" s="311" t="s">
        <v>465</v>
      </c>
      <c r="E26" s="317"/>
      <c r="F26" s="317"/>
      <c r="G26" s="317"/>
      <c r="H26" s="317"/>
      <c r="I26" s="317"/>
      <c r="J26" s="317"/>
      <c r="K26" s="317"/>
      <c r="L26" s="317"/>
      <c r="M26" s="317"/>
      <c r="N26" s="317"/>
      <c r="O26" s="317"/>
      <c r="Z26" s="172"/>
      <c r="AA26" s="900" t="s">
        <v>7</v>
      </c>
      <c r="AB26" s="317" t="s">
        <v>455</v>
      </c>
      <c r="AC26" s="900" t="s">
        <v>7</v>
      </c>
      <c r="AD26" s="332"/>
    </row>
    <row r="27" spans="2:30" s="311" customFormat="1" ht="19.5" customHeight="1" x14ac:dyDescent="0.15">
      <c r="B27" s="396"/>
      <c r="D27" s="311" t="s">
        <v>466</v>
      </c>
      <c r="E27" s="317"/>
      <c r="F27" s="317"/>
      <c r="G27" s="317"/>
      <c r="H27" s="317"/>
      <c r="I27" s="317"/>
      <c r="J27" s="317"/>
      <c r="K27" s="317"/>
      <c r="L27" s="317"/>
      <c r="M27" s="317"/>
      <c r="N27" s="317"/>
      <c r="O27" s="317"/>
      <c r="Z27" s="172"/>
      <c r="AA27" s="900"/>
      <c r="AB27" s="317"/>
      <c r="AC27" s="900"/>
      <c r="AD27" s="332"/>
    </row>
    <row r="28" spans="2:30" s="311" customFormat="1" ht="6.75" customHeight="1" x14ac:dyDescent="0.15">
      <c r="B28" s="396"/>
      <c r="Z28" s="396"/>
      <c r="AD28" s="332"/>
    </row>
    <row r="29" spans="2:30" s="2" customFormat="1" ht="18" customHeight="1" x14ac:dyDescent="0.15">
      <c r="B29" s="316"/>
      <c r="D29" s="2" t="s">
        <v>467</v>
      </c>
      <c r="Z29" s="172"/>
      <c r="AA29" s="317" t="s">
        <v>7</v>
      </c>
      <c r="AB29" s="317" t="s">
        <v>455</v>
      </c>
      <c r="AC29" s="317" t="s">
        <v>7</v>
      </c>
      <c r="AD29" s="62"/>
    </row>
    <row r="30" spans="2:30" s="311" customFormat="1" ht="6.75" customHeight="1" x14ac:dyDescent="0.15">
      <c r="B30" s="396"/>
      <c r="Z30" s="396"/>
      <c r="AD30" s="332"/>
    </row>
    <row r="31" spans="2:30" s="2" customFormat="1" ht="18" customHeight="1" x14ac:dyDescent="0.15">
      <c r="B31" s="316"/>
      <c r="D31" s="2" t="s">
        <v>468</v>
      </c>
      <c r="Z31" s="172"/>
      <c r="AA31" s="317" t="s">
        <v>7</v>
      </c>
      <c r="AB31" s="317" t="s">
        <v>455</v>
      </c>
      <c r="AC31" s="317" t="s">
        <v>7</v>
      </c>
      <c r="AD31" s="62"/>
    </row>
    <row r="32" spans="2:30" s="311" customFormat="1" ht="6.75" customHeight="1" x14ac:dyDescent="0.15">
      <c r="B32" s="396"/>
      <c r="Z32" s="396"/>
      <c r="AD32" s="332"/>
    </row>
    <row r="33" spans="1:31" s="2" customFormat="1" ht="18" customHeight="1" x14ac:dyDescent="0.15">
      <c r="B33" s="316"/>
      <c r="D33" s="2" t="s">
        <v>469</v>
      </c>
      <c r="Z33" s="172"/>
      <c r="AA33" s="317" t="s">
        <v>7</v>
      </c>
      <c r="AB33" s="317" t="s">
        <v>455</v>
      </c>
      <c r="AC33" s="317" t="s">
        <v>7</v>
      </c>
      <c r="AD33" s="62"/>
    </row>
    <row r="34" spans="1:31" s="311" customFormat="1" ht="6.75" customHeight="1" x14ac:dyDescent="0.15">
      <c r="B34" s="396"/>
      <c r="Z34" s="396"/>
      <c r="AD34" s="332"/>
    </row>
    <row r="35" spans="1:31" s="2" customFormat="1" ht="18" customHeight="1" x14ac:dyDescent="0.15">
      <c r="B35" s="316"/>
      <c r="D35" s="2" t="s">
        <v>470</v>
      </c>
      <c r="Z35" s="172"/>
      <c r="AA35" s="317" t="s">
        <v>7</v>
      </c>
      <c r="AB35" s="317" t="s">
        <v>455</v>
      </c>
      <c r="AC35" s="317" t="s">
        <v>7</v>
      </c>
      <c r="AD35" s="62"/>
    </row>
    <row r="36" spans="1:31" s="311" customFormat="1" ht="6.75" customHeight="1" x14ac:dyDescent="0.15">
      <c r="B36" s="396"/>
      <c r="Z36" s="396"/>
      <c r="AD36" s="332"/>
    </row>
    <row r="37" spans="1:31" ht="18" customHeight="1" x14ac:dyDescent="0.15">
      <c r="B37" s="109"/>
      <c r="D37" s="2" t="s">
        <v>471</v>
      </c>
      <c r="Z37" s="172"/>
      <c r="AA37" s="317" t="s">
        <v>7</v>
      </c>
      <c r="AB37" s="317" t="s">
        <v>455</v>
      </c>
      <c r="AC37" s="317" t="s">
        <v>7</v>
      </c>
      <c r="AD37" s="70"/>
    </row>
    <row r="38" spans="1:31" x14ac:dyDescent="0.15">
      <c r="B38" s="109"/>
      <c r="Y38" s="70"/>
      <c r="AE38" s="110"/>
    </row>
    <row r="39" spans="1:31" ht="27" customHeight="1" x14ac:dyDescent="0.15">
      <c r="A39" s="70"/>
      <c r="B39" s="356"/>
      <c r="C39" s="913" t="s">
        <v>472</v>
      </c>
      <c r="D39" s="913"/>
      <c r="E39" s="913"/>
      <c r="F39" s="913"/>
      <c r="G39" s="913"/>
      <c r="H39" s="913"/>
      <c r="I39" s="913"/>
      <c r="J39" s="913"/>
      <c r="K39" s="913"/>
      <c r="L39" s="913"/>
      <c r="M39" s="913"/>
      <c r="N39" s="913"/>
      <c r="O39" s="913"/>
      <c r="P39" s="913"/>
      <c r="Q39" s="913"/>
      <c r="R39" s="913"/>
      <c r="S39" s="913"/>
      <c r="T39" s="913"/>
      <c r="U39" s="913"/>
      <c r="V39" s="913"/>
      <c r="W39" s="913"/>
      <c r="X39" s="913"/>
      <c r="Y39" s="346"/>
      <c r="Z39" s="173"/>
      <c r="AA39" s="326" t="s">
        <v>7</v>
      </c>
      <c r="AB39" s="326" t="s">
        <v>455</v>
      </c>
      <c r="AC39" s="326" t="s">
        <v>7</v>
      </c>
      <c r="AD39" s="18"/>
      <c r="AE39" s="110"/>
    </row>
    <row r="40" spans="1:31" s="2" customFormat="1" x14ac:dyDescent="0.15">
      <c r="B40" s="174" t="s">
        <v>473</v>
      </c>
    </row>
    <row r="41" spans="1:31" s="2" customFormat="1" x14ac:dyDescent="0.15">
      <c r="B41" s="174" t="s">
        <v>474</v>
      </c>
    </row>
    <row r="42" spans="1:31" s="2" customFormat="1" x14ac:dyDescent="0.15">
      <c r="B42" s="174" t="s">
        <v>475</v>
      </c>
    </row>
    <row r="122" spans="3:7" x14ac:dyDescent="0.15">
      <c r="C122" s="17"/>
      <c r="D122" s="17"/>
      <c r="E122" s="17"/>
      <c r="F122" s="17"/>
      <c r="G122" s="17"/>
    </row>
    <row r="123" spans="3:7" x14ac:dyDescent="0.15">
      <c r="C123" s="15"/>
    </row>
  </sheetData>
  <mergeCells count="18">
    <mergeCell ref="AA26:AA27"/>
    <mergeCell ref="AC26:AC27"/>
    <mergeCell ref="C39:X39"/>
    <mergeCell ref="B7:F7"/>
    <mergeCell ref="B8:F9"/>
    <mergeCell ref="C20:H20"/>
    <mergeCell ref="I20:X20"/>
    <mergeCell ref="C21:H21"/>
    <mergeCell ref="I21:X21"/>
    <mergeCell ref="C22:H22"/>
    <mergeCell ref="I22:X22"/>
    <mergeCell ref="C24:X24"/>
    <mergeCell ref="V2:W2"/>
    <mergeCell ref="Y2:Z2"/>
    <mergeCell ref="AB2:AC2"/>
    <mergeCell ref="B4:AD4"/>
    <mergeCell ref="B6:F6"/>
    <mergeCell ref="G6:AD6"/>
  </mergeCells>
  <phoneticPr fontId="2"/>
  <dataValidations count="1">
    <dataValidation type="list" allowBlank="1" showInputMessage="1" showErrorMessage="1" sqref="AA14 G7:G9 L7 Q7 P8 AC14 AA16 AC16 AC39 AA26 AA29 AC29 AA31 AC31 AA33 AC33 AA35 AC35 AA37 AC37 AA39 AC26" xr:uid="{25977905-F923-46A2-BFBD-75D8EA3A627C}">
      <formula1>"□,■"</formula1>
    </dataValidation>
  </dataValidations>
  <pageMargins left="0.70866141732283472" right="0.70866141732283472" top="0.74803149606299213" bottom="0.74803149606299213" header="0.31496062992125984" footer="0.31496062992125984"/>
  <pageSetup paperSize="9" scale="86"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F2DF38-B093-4B7F-8F73-40D01EB982D0}">
  <sheetPr>
    <pageSetUpPr fitToPage="1"/>
  </sheetPr>
  <dimension ref="B2:Y123"/>
  <sheetViews>
    <sheetView view="pageBreakPreview" zoomScale="80" zoomScaleNormal="90" zoomScaleSheetLayoutView="80" workbookViewId="0">
      <selection activeCell="S3" sqref="S3:T3"/>
    </sheetView>
  </sheetViews>
  <sheetFormatPr defaultColWidth="3.5" defaultRowHeight="13.5" x14ac:dyDescent="0.15"/>
  <cols>
    <col min="1" max="1" width="2.375" style="3" customWidth="1"/>
    <col min="2" max="2" width="3" style="401" customWidth="1"/>
    <col min="3" max="7" width="3.5" style="3"/>
    <col min="8" max="25" width="4.5" style="3" customWidth="1"/>
    <col min="26" max="16384" width="3.5" style="3"/>
  </cols>
  <sheetData>
    <row r="2" spans="2:25" x14ac:dyDescent="0.15">
      <c r="B2" s="3" t="s">
        <v>494</v>
      </c>
    </row>
    <row r="3" spans="2:25" x14ac:dyDescent="0.15">
      <c r="Q3" s="311"/>
      <c r="R3" s="353" t="s">
        <v>211</v>
      </c>
      <c r="S3" s="900"/>
      <c r="T3" s="900"/>
      <c r="U3" s="353" t="s">
        <v>212</v>
      </c>
      <c r="V3" s="317"/>
      <c r="W3" s="353" t="s">
        <v>281</v>
      </c>
      <c r="X3" s="317"/>
      <c r="Y3" s="353" t="s">
        <v>282</v>
      </c>
    </row>
    <row r="4" spans="2:25" x14ac:dyDescent="0.15">
      <c r="B4" s="1234" t="s">
        <v>495</v>
      </c>
      <c r="C4" s="1234"/>
      <c r="D4" s="1234"/>
      <c r="E4" s="1234"/>
      <c r="F4" s="1234"/>
      <c r="G4" s="1234"/>
      <c r="H4" s="1234"/>
      <c r="I4" s="1234"/>
      <c r="J4" s="1234"/>
      <c r="K4" s="1234"/>
      <c r="L4" s="1234"/>
      <c r="M4" s="1234"/>
      <c r="N4" s="1234"/>
      <c r="O4" s="1234"/>
      <c r="P4" s="1234"/>
      <c r="Q4" s="1234"/>
      <c r="R4" s="1234"/>
      <c r="S4" s="1234"/>
      <c r="T4" s="1234"/>
      <c r="U4" s="1234"/>
      <c r="V4" s="1234"/>
      <c r="W4" s="1234"/>
      <c r="X4" s="1234"/>
      <c r="Y4" s="1234"/>
    </row>
    <row r="6" spans="2:25" ht="30" customHeight="1" x14ac:dyDescent="0.15">
      <c r="B6" s="308">
        <v>1</v>
      </c>
      <c r="C6" s="413" t="s">
        <v>375</v>
      </c>
      <c r="D6" s="8"/>
      <c r="E6" s="8"/>
      <c r="F6" s="8"/>
      <c r="G6" s="9"/>
      <c r="H6" s="980"/>
      <c r="I6" s="1232"/>
      <c r="J6" s="1232"/>
      <c r="K6" s="1232"/>
      <c r="L6" s="1232"/>
      <c r="M6" s="1232"/>
      <c r="N6" s="1232"/>
      <c r="O6" s="1232"/>
      <c r="P6" s="1232"/>
      <c r="Q6" s="1232"/>
      <c r="R6" s="1232"/>
      <c r="S6" s="1232"/>
      <c r="T6" s="1232"/>
      <c r="U6" s="1232"/>
      <c r="V6" s="1232"/>
      <c r="W6" s="1232"/>
      <c r="X6" s="1232"/>
      <c r="Y6" s="1233"/>
    </row>
    <row r="7" spans="2:25" ht="30" customHeight="1" x14ac:dyDescent="0.15">
      <c r="B7" s="308">
        <v>2</v>
      </c>
      <c r="C7" s="413" t="s">
        <v>496</v>
      </c>
      <c r="D7" s="413"/>
      <c r="E7" s="413"/>
      <c r="F7" s="413"/>
      <c r="G7" s="423"/>
      <c r="H7" s="111" t="s">
        <v>7</v>
      </c>
      <c r="I7" s="413" t="s">
        <v>447</v>
      </c>
      <c r="J7" s="413"/>
      <c r="K7" s="413"/>
      <c r="L7" s="413"/>
      <c r="M7" s="112" t="s">
        <v>7</v>
      </c>
      <c r="N7" s="413" t="s">
        <v>448</v>
      </c>
      <c r="O7" s="413"/>
      <c r="P7" s="413"/>
      <c r="Q7" s="413"/>
      <c r="R7" s="112" t="s">
        <v>7</v>
      </c>
      <c r="S7" s="413" t="s">
        <v>449</v>
      </c>
      <c r="T7" s="413"/>
      <c r="U7" s="413"/>
      <c r="V7" s="413"/>
      <c r="W7" s="413"/>
      <c r="X7" s="413"/>
      <c r="Y7" s="423"/>
    </row>
    <row r="8" spans="2:25" ht="30" customHeight="1" x14ac:dyDescent="0.15">
      <c r="B8" s="316">
        <v>3</v>
      </c>
      <c r="C8" s="2" t="s">
        <v>497</v>
      </c>
      <c r="D8" s="2"/>
      <c r="E8" s="2"/>
      <c r="F8" s="2"/>
      <c r="G8" s="62"/>
      <c r="H8" s="113" t="s">
        <v>7</v>
      </c>
      <c r="I8" s="311" t="s">
        <v>498</v>
      </c>
      <c r="J8" s="2"/>
      <c r="K8" s="2"/>
      <c r="L8" s="2"/>
      <c r="M8" s="2"/>
      <c r="N8" s="2"/>
      <c r="O8" s="2"/>
      <c r="P8" s="113"/>
      <c r="Q8" s="311"/>
      <c r="R8" s="2"/>
      <c r="S8" s="2"/>
      <c r="T8" s="2"/>
      <c r="U8" s="2"/>
      <c r="V8" s="2"/>
      <c r="W8" s="2"/>
      <c r="X8" s="2"/>
      <c r="Y8" s="62"/>
    </row>
    <row r="9" spans="2:25" ht="30" customHeight="1" x14ac:dyDescent="0.15">
      <c r="B9" s="316"/>
      <c r="C9" s="2"/>
      <c r="D9" s="2"/>
      <c r="E9" s="2"/>
      <c r="F9" s="2"/>
      <c r="G9" s="62"/>
      <c r="H9" s="113" t="s">
        <v>7</v>
      </c>
      <c r="I9" s="311" t="s">
        <v>499</v>
      </c>
      <c r="J9" s="2"/>
      <c r="K9" s="2"/>
      <c r="L9" s="2"/>
      <c r="M9" s="2"/>
      <c r="N9" s="2"/>
      <c r="O9" s="2"/>
      <c r="P9" s="113"/>
      <c r="Q9" s="311"/>
      <c r="R9" s="2"/>
      <c r="S9" s="2"/>
      <c r="T9" s="2"/>
      <c r="U9" s="2"/>
      <c r="V9" s="2"/>
      <c r="W9" s="2"/>
      <c r="X9" s="2"/>
      <c r="Y9" s="62"/>
    </row>
    <row r="10" spans="2:25" ht="30" customHeight="1" x14ac:dyDescent="0.15">
      <c r="B10" s="316"/>
      <c r="C10" s="2"/>
      <c r="D10" s="2"/>
      <c r="E10" s="2"/>
      <c r="F10" s="2"/>
      <c r="G10" s="62"/>
      <c r="H10" s="113" t="s">
        <v>7</v>
      </c>
      <c r="I10" s="311" t="s">
        <v>500</v>
      </c>
      <c r="J10" s="2"/>
      <c r="K10" s="2"/>
      <c r="L10" s="2"/>
      <c r="M10" s="2"/>
      <c r="N10" s="2"/>
      <c r="O10" s="2"/>
      <c r="P10" s="113"/>
      <c r="Q10" s="311"/>
      <c r="R10" s="2"/>
      <c r="S10" s="2"/>
      <c r="T10" s="2"/>
      <c r="U10" s="2"/>
      <c r="V10" s="2"/>
      <c r="W10" s="2"/>
      <c r="X10" s="2"/>
      <c r="Y10" s="62"/>
    </row>
    <row r="11" spans="2:25" ht="30" customHeight="1" x14ac:dyDescent="0.15">
      <c r="B11" s="316"/>
      <c r="C11" s="2"/>
      <c r="D11" s="2"/>
      <c r="E11" s="2"/>
      <c r="F11" s="2"/>
      <c r="G11" s="62"/>
      <c r="H11" s="113" t="s">
        <v>29</v>
      </c>
      <c r="I11" s="311" t="s">
        <v>501</v>
      </c>
      <c r="J11" s="2"/>
      <c r="K11" s="2"/>
      <c r="L11" s="2"/>
      <c r="M11" s="2"/>
      <c r="N11" s="2"/>
      <c r="O11" s="2"/>
      <c r="P11" s="113"/>
      <c r="Q11" s="311"/>
      <c r="R11" s="2"/>
      <c r="S11" s="2"/>
      <c r="T11" s="2"/>
      <c r="U11" s="2"/>
      <c r="V11" s="2"/>
      <c r="W11" s="2"/>
      <c r="X11" s="2"/>
      <c r="Y11" s="62"/>
    </row>
    <row r="12" spans="2:25" ht="30" customHeight="1" x14ac:dyDescent="0.15">
      <c r="B12" s="316"/>
      <c r="C12" s="2"/>
      <c r="D12" s="2"/>
      <c r="E12" s="2"/>
      <c r="F12" s="2"/>
      <c r="G12" s="62"/>
      <c r="H12" s="113" t="s">
        <v>29</v>
      </c>
      <c r="I12" s="311" t="s">
        <v>502</v>
      </c>
      <c r="J12" s="2"/>
      <c r="K12" s="2"/>
      <c r="L12" s="2"/>
      <c r="M12" s="2"/>
      <c r="N12" s="2"/>
      <c r="O12" s="2"/>
      <c r="P12" s="113"/>
      <c r="Q12" s="311"/>
      <c r="R12" s="2"/>
      <c r="S12" s="2"/>
      <c r="T12" s="2"/>
      <c r="U12" s="2"/>
      <c r="V12" s="2"/>
      <c r="W12" s="2"/>
      <c r="X12" s="2"/>
      <c r="Y12" s="62"/>
    </row>
    <row r="13" spans="2:25" ht="30" customHeight="1" x14ac:dyDescent="0.15">
      <c r="B13" s="316"/>
      <c r="C13" s="2"/>
      <c r="D13" s="2"/>
      <c r="E13" s="2"/>
      <c r="F13" s="2"/>
      <c r="G13" s="62"/>
      <c r="H13" s="113" t="s">
        <v>7</v>
      </c>
      <c r="I13" s="311" t="s">
        <v>503</v>
      </c>
      <c r="J13" s="2"/>
      <c r="K13" s="2"/>
      <c r="L13" s="2"/>
      <c r="M13" s="2"/>
      <c r="N13" s="2"/>
      <c r="O13" s="2"/>
      <c r="P13" s="2"/>
      <c r="Q13" s="311"/>
      <c r="R13" s="2"/>
      <c r="S13" s="2"/>
      <c r="T13" s="2"/>
      <c r="U13" s="2"/>
      <c r="V13" s="2"/>
      <c r="W13" s="2"/>
      <c r="X13" s="2"/>
      <c r="Y13" s="62"/>
    </row>
    <row r="14" spans="2:25" x14ac:dyDescent="0.15">
      <c r="B14" s="352"/>
      <c r="C14" s="15"/>
      <c r="D14" s="15"/>
      <c r="E14" s="15"/>
      <c r="F14" s="15"/>
      <c r="G14" s="16"/>
      <c r="H14" s="14"/>
      <c r="I14" s="15"/>
      <c r="J14" s="15"/>
      <c r="K14" s="15"/>
      <c r="L14" s="15"/>
      <c r="M14" s="15"/>
      <c r="N14" s="15"/>
      <c r="O14" s="15"/>
      <c r="P14" s="15"/>
      <c r="Q14" s="15"/>
      <c r="R14" s="15"/>
      <c r="S14" s="15"/>
      <c r="T14" s="15"/>
      <c r="U14" s="15"/>
      <c r="V14" s="15"/>
      <c r="W14" s="15"/>
      <c r="X14" s="15"/>
      <c r="Y14" s="16"/>
    </row>
    <row r="15" spans="2:25" ht="29.25" customHeight="1" x14ac:dyDescent="0.15">
      <c r="B15" s="116">
        <v>4</v>
      </c>
      <c r="C15" s="1235" t="s">
        <v>504</v>
      </c>
      <c r="D15" s="1235"/>
      <c r="E15" s="1235"/>
      <c r="F15" s="1235"/>
      <c r="G15" s="1236"/>
      <c r="H15" s="37" t="s">
        <v>505</v>
      </c>
      <c r="I15" s="2"/>
      <c r="Y15" s="70"/>
    </row>
    <row r="16" spans="2:25" ht="12" customHeight="1" x14ac:dyDescent="0.15">
      <c r="B16" s="109"/>
      <c r="G16" s="70"/>
      <c r="H16" s="110"/>
      <c r="I16" s="1231" t="s">
        <v>506</v>
      </c>
      <c r="J16" s="1231"/>
      <c r="K16" s="1231"/>
      <c r="L16" s="1231"/>
      <c r="M16" s="1231"/>
      <c r="N16" s="1231"/>
      <c r="O16" s="1231"/>
      <c r="P16" s="1231"/>
      <c r="Q16" s="1028"/>
      <c r="R16" s="1029"/>
      <c r="S16" s="1029"/>
      <c r="T16" s="1029"/>
      <c r="U16" s="1029"/>
      <c r="V16" s="1029"/>
      <c r="W16" s="1030"/>
      <c r="Y16" s="70"/>
    </row>
    <row r="17" spans="2:25" ht="12" customHeight="1" x14ac:dyDescent="0.15">
      <c r="B17" s="109"/>
      <c r="G17" s="70"/>
      <c r="H17" s="110"/>
      <c r="I17" s="1231"/>
      <c r="J17" s="1231"/>
      <c r="K17" s="1231"/>
      <c r="L17" s="1231"/>
      <c r="M17" s="1231"/>
      <c r="N17" s="1231"/>
      <c r="O17" s="1231"/>
      <c r="P17" s="1231"/>
      <c r="Q17" s="992"/>
      <c r="R17" s="993"/>
      <c r="S17" s="993"/>
      <c r="T17" s="993"/>
      <c r="U17" s="993"/>
      <c r="V17" s="993"/>
      <c r="W17" s="994"/>
      <c r="Y17" s="70"/>
    </row>
    <row r="18" spans="2:25" ht="12" customHeight="1" x14ac:dyDescent="0.15">
      <c r="B18" s="109"/>
      <c r="G18" s="70"/>
      <c r="H18" s="110"/>
      <c r="I18" s="1028" t="s">
        <v>507</v>
      </c>
      <c r="J18" s="1029"/>
      <c r="K18" s="1029"/>
      <c r="L18" s="1029"/>
      <c r="M18" s="1029"/>
      <c r="N18" s="1029"/>
      <c r="O18" s="1029"/>
      <c r="P18" s="1030"/>
      <c r="Q18" s="1028"/>
      <c r="R18" s="1029"/>
      <c r="S18" s="1029"/>
      <c r="T18" s="1029"/>
      <c r="U18" s="1029"/>
      <c r="V18" s="1029"/>
      <c r="W18" s="1030"/>
      <c r="Y18" s="70"/>
    </row>
    <row r="19" spans="2:25" ht="12" customHeight="1" x14ac:dyDescent="0.15">
      <c r="B19" s="109"/>
      <c r="G19" s="70"/>
      <c r="H19" s="110"/>
      <c r="I19" s="1053"/>
      <c r="J19" s="900"/>
      <c r="K19" s="900"/>
      <c r="L19" s="900"/>
      <c r="M19" s="900"/>
      <c r="N19" s="900"/>
      <c r="O19" s="900"/>
      <c r="P19" s="1054"/>
      <c r="Q19" s="1053"/>
      <c r="R19" s="900"/>
      <c r="S19" s="900"/>
      <c r="T19" s="900"/>
      <c r="U19" s="900"/>
      <c r="V19" s="900"/>
      <c r="W19" s="1054"/>
      <c r="Y19" s="70"/>
    </row>
    <row r="20" spans="2:25" ht="12" customHeight="1" x14ac:dyDescent="0.15">
      <c r="B20" s="109"/>
      <c r="G20" s="70"/>
      <c r="H20" s="110"/>
      <c r="I20" s="1053"/>
      <c r="J20" s="900"/>
      <c r="K20" s="900"/>
      <c r="L20" s="900"/>
      <c r="M20" s="900"/>
      <c r="N20" s="900"/>
      <c r="O20" s="900"/>
      <c r="P20" s="1054"/>
      <c r="Q20" s="1053"/>
      <c r="R20" s="900"/>
      <c r="S20" s="900"/>
      <c r="T20" s="900"/>
      <c r="U20" s="900"/>
      <c r="V20" s="900"/>
      <c r="W20" s="1054"/>
      <c r="Y20" s="70"/>
    </row>
    <row r="21" spans="2:25" ht="12" customHeight="1" x14ac:dyDescent="0.15">
      <c r="B21" s="109"/>
      <c r="G21" s="70"/>
      <c r="H21" s="110"/>
      <c r="I21" s="992"/>
      <c r="J21" s="993"/>
      <c r="K21" s="993"/>
      <c r="L21" s="993"/>
      <c r="M21" s="993"/>
      <c r="N21" s="993"/>
      <c r="O21" s="993"/>
      <c r="P21" s="994"/>
      <c r="Q21" s="992"/>
      <c r="R21" s="993"/>
      <c r="S21" s="993"/>
      <c r="T21" s="993"/>
      <c r="U21" s="993"/>
      <c r="V21" s="993"/>
      <c r="W21" s="994"/>
      <c r="Y21" s="70"/>
    </row>
    <row r="22" spans="2:25" ht="12" customHeight="1" x14ac:dyDescent="0.15">
      <c r="B22" s="109"/>
      <c r="G22" s="70"/>
      <c r="H22" s="110"/>
      <c r="I22" s="1231" t="s">
        <v>508</v>
      </c>
      <c r="J22" s="1231"/>
      <c r="K22" s="1231"/>
      <c r="L22" s="1231"/>
      <c r="M22" s="1231"/>
      <c r="N22" s="1231"/>
      <c r="O22" s="1231"/>
      <c r="P22" s="1231"/>
      <c r="Q22" s="1237"/>
      <c r="R22" s="1070"/>
      <c r="S22" s="1070"/>
      <c r="T22" s="1070"/>
      <c r="U22" s="1070"/>
      <c r="V22" s="1070"/>
      <c r="W22" s="1238"/>
      <c r="Y22" s="70"/>
    </row>
    <row r="23" spans="2:25" ht="12" customHeight="1" x14ac:dyDescent="0.15">
      <c r="B23" s="109"/>
      <c r="G23" s="70"/>
      <c r="H23" s="110"/>
      <c r="I23" s="1231"/>
      <c r="J23" s="1231"/>
      <c r="K23" s="1231"/>
      <c r="L23" s="1231"/>
      <c r="M23" s="1231"/>
      <c r="N23" s="1231"/>
      <c r="O23" s="1231"/>
      <c r="P23" s="1231"/>
      <c r="Q23" s="1239"/>
      <c r="R23" s="1042"/>
      <c r="S23" s="1042"/>
      <c r="T23" s="1042"/>
      <c r="U23" s="1042"/>
      <c r="V23" s="1042"/>
      <c r="W23" s="1240"/>
      <c r="Y23" s="70"/>
    </row>
    <row r="24" spans="2:25" ht="12" customHeight="1" x14ac:dyDescent="0.15">
      <c r="B24" s="109"/>
      <c r="G24" s="70"/>
      <c r="H24" s="110"/>
      <c r="I24" s="1231" t="s">
        <v>509</v>
      </c>
      <c r="J24" s="1231"/>
      <c r="K24" s="1231"/>
      <c r="L24" s="1231"/>
      <c r="M24" s="1231"/>
      <c r="N24" s="1231"/>
      <c r="O24" s="1231"/>
      <c r="P24" s="1231"/>
      <c r="Q24" s="1237" t="s">
        <v>510</v>
      </c>
      <c r="R24" s="1070"/>
      <c r="S24" s="1070"/>
      <c r="T24" s="1070"/>
      <c r="U24" s="1070"/>
      <c r="V24" s="1070"/>
      <c r="W24" s="1238"/>
      <c r="Y24" s="70"/>
    </row>
    <row r="25" spans="2:25" ht="12" customHeight="1" x14ac:dyDescent="0.15">
      <c r="B25" s="109"/>
      <c r="G25" s="70"/>
      <c r="H25" s="110"/>
      <c r="I25" s="1231"/>
      <c r="J25" s="1231"/>
      <c r="K25" s="1231"/>
      <c r="L25" s="1231"/>
      <c r="M25" s="1231"/>
      <c r="N25" s="1231"/>
      <c r="O25" s="1231"/>
      <c r="P25" s="1231"/>
      <c r="Q25" s="1239"/>
      <c r="R25" s="1042"/>
      <c r="S25" s="1042"/>
      <c r="T25" s="1042"/>
      <c r="U25" s="1042"/>
      <c r="V25" s="1042"/>
      <c r="W25" s="1240"/>
      <c r="Y25" s="70"/>
    </row>
    <row r="26" spans="2:25" ht="12" customHeight="1" x14ac:dyDescent="0.15">
      <c r="B26" s="109"/>
      <c r="G26" s="70"/>
      <c r="H26" s="110"/>
      <c r="I26" s="1231" t="s">
        <v>511</v>
      </c>
      <c r="J26" s="1231"/>
      <c r="K26" s="1231"/>
      <c r="L26" s="1231"/>
      <c r="M26" s="1231"/>
      <c r="N26" s="1231"/>
      <c r="O26" s="1231"/>
      <c r="P26" s="1231"/>
      <c r="Q26" s="1237"/>
      <c r="R26" s="1070"/>
      <c r="S26" s="1070"/>
      <c r="T26" s="1070"/>
      <c r="U26" s="1070"/>
      <c r="V26" s="1070"/>
      <c r="W26" s="1238"/>
      <c r="Y26" s="70"/>
    </row>
    <row r="27" spans="2:25" ht="12" customHeight="1" x14ac:dyDescent="0.15">
      <c r="B27" s="109"/>
      <c r="G27" s="70"/>
      <c r="H27" s="110"/>
      <c r="I27" s="1231"/>
      <c r="J27" s="1231"/>
      <c r="K27" s="1231"/>
      <c r="L27" s="1231"/>
      <c r="M27" s="1231"/>
      <c r="N27" s="1231"/>
      <c r="O27" s="1231"/>
      <c r="P27" s="1231"/>
      <c r="Q27" s="1239"/>
      <c r="R27" s="1042"/>
      <c r="S27" s="1042"/>
      <c r="T27" s="1042"/>
      <c r="U27" s="1042"/>
      <c r="V27" s="1042"/>
      <c r="W27" s="1240"/>
      <c r="Y27" s="70"/>
    </row>
    <row r="28" spans="2:25" ht="15" customHeight="1" x14ac:dyDescent="0.15">
      <c r="B28" s="109"/>
      <c r="G28" s="70"/>
      <c r="H28" s="110"/>
      <c r="I28" s="2"/>
      <c r="J28" s="2"/>
      <c r="K28" s="2"/>
      <c r="L28" s="2"/>
      <c r="M28" s="2"/>
      <c r="N28" s="2"/>
      <c r="O28" s="2"/>
      <c r="P28" s="2"/>
      <c r="Q28" s="2"/>
      <c r="R28" s="2"/>
      <c r="S28" s="2"/>
      <c r="T28" s="2"/>
      <c r="U28" s="2"/>
      <c r="Y28" s="333"/>
    </row>
    <row r="29" spans="2:25" ht="29.25" customHeight="1" x14ac:dyDescent="0.15">
      <c r="B29" s="116"/>
      <c r="C29" s="425"/>
      <c r="D29" s="425"/>
      <c r="E29" s="425"/>
      <c r="F29" s="425"/>
      <c r="G29" s="426"/>
      <c r="H29" s="37" t="s">
        <v>512</v>
      </c>
      <c r="I29" s="2"/>
      <c r="Y29" s="70"/>
    </row>
    <row r="30" spans="2:25" ht="12" customHeight="1" x14ac:dyDescent="0.15">
      <c r="B30" s="109"/>
      <c r="G30" s="70"/>
      <c r="H30" s="110"/>
      <c r="I30" s="1231" t="s">
        <v>506</v>
      </c>
      <c r="J30" s="1231"/>
      <c r="K30" s="1231"/>
      <c r="L30" s="1231"/>
      <c r="M30" s="1231"/>
      <c r="N30" s="1231"/>
      <c r="O30" s="1231"/>
      <c r="P30" s="1231"/>
      <c r="Q30" s="1028"/>
      <c r="R30" s="1029"/>
      <c r="S30" s="1029"/>
      <c r="T30" s="1029"/>
      <c r="U30" s="1029"/>
      <c r="V30" s="1029"/>
      <c r="W30" s="1030"/>
      <c r="Y30" s="70"/>
    </row>
    <row r="31" spans="2:25" ht="12" customHeight="1" x14ac:dyDescent="0.15">
      <c r="B31" s="109"/>
      <c r="G31" s="70"/>
      <c r="H31" s="110"/>
      <c r="I31" s="1231"/>
      <c r="J31" s="1231"/>
      <c r="K31" s="1231"/>
      <c r="L31" s="1231"/>
      <c r="M31" s="1231"/>
      <c r="N31" s="1231"/>
      <c r="O31" s="1231"/>
      <c r="P31" s="1231"/>
      <c r="Q31" s="992"/>
      <c r="R31" s="993"/>
      <c r="S31" s="993"/>
      <c r="T31" s="993"/>
      <c r="U31" s="993"/>
      <c r="V31" s="993"/>
      <c r="W31" s="994"/>
      <c r="Y31" s="70"/>
    </row>
    <row r="32" spans="2:25" ht="12" customHeight="1" x14ac:dyDescent="0.15">
      <c r="B32" s="109"/>
      <c r="G32" s="70"/>
      <c r="H32" s="110"/>
      <c r="I32" s="1028" t="s">
        <v>507</v>
      </c>
      <c r="J32" s="1029"/>
      <c r="K32" s="1029"/>
      <c r="L32" s="1029"/>
      <c r="M32" s="1029"/>
      <c r="N32" s="1029"/>
      <c r="O32" s="1029"/>
      <c r="P32" s="1030"/>
      <c r="Q32" s="1028"/>
      <c r="R32" s="1029"/>
      <c r="S32" s="1029"/>
      <c r="T32" s="1029"/>
      <c r="U32" s="1029"/>
      <c r="V32" s="1029"/>
      <c r="W32" s="1030"/>
      <c r="Y32" s="70"/>
    </row>
    <row r="33" spans="2:25" ht="12" customHeight="1" x14ac:dyDescent="0.15">
      <c r="B33" s="109"/>
      <c r="G33" s="70"/>
      <c r="H33" s="110"/>
      <c r="I33" s="1053"/>
      <c r="J33" s="900"/>
      <c r="K33" s="900"/>
      <c r="L33" s="900"/>
      <c r="M33" s="900"/>
      <c r="N33" s="900"/>
      <c r="O33" s="900"/>
      <c r="P33" s="1054"/>
      <c r="Q33" s="1053"/>
      <c r="R33" s="900"/>
      <c r="S33" s="900"/>
      <c r="T33" s="900"/>
      <c r="U33" s="900"/>
      <c r="V33" s="900"/>
      <c r="W33" s="1054"/>
      <c r="Y33" s="70"/>
    </row>
    <row r="34" spans="2:25" ht="12" customHeight="1" x14ac:dyDescent="0.15">
      <c r="B34" s="109"/>
      <c r="G34" s="70"/>
      <c r="H34" s="110"/>
      <c r="I34" s="1053"/>
      <c r="J34" s="900"/>
      <c r="K34" s="900"/>
      <c r="L34" s="900"/>
      <c r="M34" s="900"/>
      <c r="N34" s="900"/>
      <c r="O34" s="900"/>
      <c r="P34" s="1054"/>
      <c r="Q34" s="1053"/>
      <c r="R34" s="900"/>
      <c r="S34" s="900"/>
      <c r="T34" s="900"/>
      <c r="U34" s="900"/>
      <c r="V34" s="900"/>
      <c r="W34" s="1054"/>
      <c r="Y34" s="70"/>
    </row>
    <row r="35" spans="2:25" ht="12" customHeight="1" x14ac:dyDescent="0.15">
      <c r="B35" s="109"/>
      <c r="G35" s="70"/>
      <c r="H35" s="110"/>
      <c r="I35" s="992"/>
      <c r="J35" s="993"/>
      <c r="K35" s="993"/>
      <c r="L35" s="993"/>
      <c r="M35" s="993"/>
      <c r="N35" s="993"/>
      <c r="O35" s="993"/>
      <c r="P35" s="994"/>
      <c r="Q35" s="992"/>
      <c r="R35" s="993"/>
      <c r="S35" s="993"/>
      <c r="T35" s="993"/>
      <c r="U35" s="993"/>
      <c r="V35" s="993"/>
      <c r="W35" s="994"/>
      <c r="Y35" s="70"/>
    </row>
    <row r="36" spans="2:25" ht="12" customHeight="1" x14ac:dyDescent="0.15">
      <c r="B36" s="109"/>
      <c r="G36" s="70"/>
      <c r="H36" s="110"/>
      <c r="I36" s="1231" t="s">
        <v>508</v>
      </c>
      <c r="J36" s="1231"/>
      <c r="K36" s="1231"/>
      <c r="L36" s="1231"/>
      <c r="M36" s="1231"/>
      <c r="N36" s="1231"/>
      <c r="O36" s="1231"/>
      <c r="P36" s="1231"/>
      <c r="Q36" s="1237"/>
      <c r="R36" s="1070"/>
      <c r="S36" s="1070"/>
      <c r="T36" s="1070"/>
      <c r="U36" s="1070"/>
      <c r="V36" s="1070"/>
      <c r="W36" s="1238"/>
      <c r="Y36" s="70"/>
    </row>
    <row r="37" spans="2:25" ht="12" customHeight="1" x14ac:dyDescent="0.15">
      <c r="B37" s="109"/>
      <c r="G37" s="70"/>
      <c r="H37" s="110"/>
      <c r="I37" s="1231"/>
      <c r="J37" s="1231"/>
      <c r="K37" s="1231"/>
      <c r="L37" s="1231"/>
      <c r="M37" s="1231"/>
      <c r="N37" s="1231"/>
      <c r="O37" s="1231"/>
      <c r="P37" s="1231"/>
      <c r="Q37" s="1239"/>
      <c r="R37" s="1042"/>
      <c r="S37" s="1042"/>
      <c r="T37" s="1042"/>
      <c r="U37" s="1042"/>
      <c r="V37" s="1042"/>
      <c r="W37" s="1240"/>
      <c r="Y37" s="70"/>
    </row>
    <row r="38" spans="2:25" ht="12" customHeight="1" x14ac:dyDescent="0.15">
      <c r="B38" s="109"/>
      <c r="G38" s="70"/>
      <c r="H38" s="291"/>
      <c r="I38" s="899" t="s">
        <v>509</v>
      </c>
      <c r="J38" s="1231"/>
      <c r="K38" s="1231"/>
      <c r="L38" s="1231"/>
      <c r="M38" s="1231"/>
      <c r="N38" s="1231"/>
      <c r="O38" s="1231"/>
      <c r="P38" s="1231"/>
      <c r="Q38" s="980" t="s">
        <v>510</v>
      </c>
      <c r="R38" s="1232"/>
      <c r="S38" s="1232"/>
      <c r="T38" s="1232"/>
      <c r="U38" s="1232"/>
      <c r="V38" s="1232"/>
      <c r="W38" s="1232"/>
      <c r="X38" s="110"/>
      <c r="Y38" s="70"/>
    </row>
    <row r="39" spans="2:25" ht="12" customHeight="1" x14ac:dyDescent="0.15">
      <c r="B39" s="109"/>
      <c r="G39" s="70"/>
      <c r="H39" s="110"/>
      <c r="I39" s="1241"/>
      <c r="J39" s="1241"/>
      <c r="K39" s="1241"/>
      <c r="L39" s="1241"/>
      <c r="M39" s="1241"/>
      <c r="N39" s="1241"/>
      <c r="O39" s="1241"/>
      <c r="P39" s="1241"/>
      <c r="Q39" s="1239"/>
      <c r="R39" s="1042"/>
      <c r="S39" s="1042"/>
      <c r="T39" s="1042"/>
      <c r="U39" s="1042"/>
      <c r="V39" s="1042"/>
      <c r="W39" s="1240"/>
      <c r="Y39" s="70"/>
    </row>
    <row r="40" spans="2:25" ht="12" customHeight="1" x14ac:dyDescent="0.15">
      <c r="B40" s="109"/>
      <c r="G40" s="70"/>
      <c r="H40" s="110"/>
      <c r="I40" s="1231" t="s">
        <v>511</v>
      </c>
      <c r="J40" s="1231"/>
      <c r="K40" s="1231"/>
      <c r="L40" s="1231"/>
      <c r="M40" s="1231"/>
      <c r="N40" s="1231"/>
      <c r="O40" s="1231"/>
      <c r="P40" s="1231"/>
      <c r="Q40" s="1237"/>
      <c r="R40" s="1070"/>
      <c r="S40" s="1070"/>
      <c r="T40" s="1070"/>
      <c r="U40" s="1070"/>
      <c r="V40" s="1070"/>
      <c r="W40" s="1238"/>
      <c r="Y40" s="70"/>
    </row>
    <row r="41" spans="2:25" ht="12" customHeight="1" x14ac:dyDescent="0.15">
      <c r="B41" s="109"/>
      <c r="G41" s="70"/>
      <c r="H41" s="110"/>
      <c r="I41" s="1231"/>
      <c r="J41" s="1231"/>
      <c r="K41" s="1231"/>
      <c r="L41" s="1231"/>
      <c r="M41" s="1231"/>
      <c r="N41" s="1231"/>
      <c r="O41" s="1231"/>
      <c r="P41" s="1231"/>
      <c r="Q41" s="1239"/>
      <c r="R41" s="1042"/>
      <c r="S41" s="1042"/>
      <c r="T41" s="1042"/>
      <c r="U41" s="1042"/>
      <c r="V41" s="1042"/>
      <c r="W41" s="1240"/>
      <c r="Y41" s="70"/>
    </row>
    <row r="42" spans="2:25" ht="15" customHeight="1" x14ac:dyDescent="0.15">
      <c r="B42" s="109"/>
      <c r="G42" s="70"/>
      <c r="H42" s="110"/>
      <c r="I42" s="2"/>
      <c r="J42" s="2"/>
      <c r="K42" s="2"/>
      <c r="L42" s="2"/>
      <c r="M42" s="2"/>
      <c r="N42" s="2"/>
      <c r="O42" s="2"/>
      <c r="P42" s="2"/>
      <c r="Q42" s="2"/>
      <c r="R42" s="2"/>
      <c r="S42" s="2"/>
      <c r="T42" s="2"/>
      <c r="U42" s="2"/>
      <c r="Y42" s="333"/>
    </row>
    <row r="43" spans="2:25" ht="29.25" customHeight="1" x14ac:dyDescent="0.15">
      <c r="B43" s="116"/>
      <c r="C43" s="425"/>
      <c r="D43" s="425"/>
      <c r="E43" s="425"/>
      <c r="F43" s="425"/>
      <c r="G43" s="426"/>
      <c r="H43" s="37" t="s">
        <v>513</v>
      </c>
      <c r="I43" s="2"/>
      <c r="Y43" s="70"/>
    </row>
    <row r="44" spans="2:25" ht="12" customHeight="1" x14ac:dyDescent="0.15">
      <c r="B44" s="109"/>
      <c r="G44" s="70"/>
      <c r="H44" s="110"/>
      <c r="I44" s="1231" t="s">
        <v>506</v>
      </c>
      <c r="J44" s="1231"/>
      <c r="K44" s="1231"/>
      <c r="L44" s="1231"/>
      <c r="M44" s="1231"/>
      <c r="N44" s="1231"/>
      <c r="O44" s="1231"/>
      <c r="P44" s="1231"/>
      <c r="Q44" s="1028"/>
      <c r="R44" s="1029"/>
      <c r="S44" s="1029"/>
      <c r="T44" s="1029"/>
      <c r="U44" s="1029"/>
      <c r="V44" s="1029"/>
      <c r="W44" s="1030"/>
      <c r="Y44" s="70"/>
    </row>
    <row r="45" spans="2:25" ht="12" customHeight="1" x14ac:dyDescent="0.15">
      <c r="B45" s="109"/>
      <c r="G45" s="70"/>
      <c r="H45" s="110"/>
      <c r="I45" s="1231"/>
      <c r="J45" s="1231"/>
      <c r="K45" s="1231"/>
      <c r="L45" s="1231"/>
      <c r="M45" s="1231"/>
      <c r="N45" s="1231"/>
      <c r="O45" s="1231"/>
      <c r="P45" s="1231"/>
      <c r="Q45" s="992"/>
      <c r="R45" s="993"/>
      <c r="S45" s="993"/>
      <c r="T45" s="993"/>
      <c r="U45" s="993"/>
      <c r="V45" s="993"/>
      <c r="W45" s="994"/>
      <c r="Y45" s="70"/>
    </row>
    <row r="46" spans="2:25" ht="12" customHeight="1" x14ac:dyDescent="0.15">
      <c r="B46" s="109"/>
      <c r="G46" s="70"/>
      <c r="H46" s="110"/>
      <c r="I46" s="1028" t="s">
        <v>507</v>
      </c>
      <c r="J46" s="1029"/>
      <c r="K46" s="1029"/>
      <c r="L46" s="1029"/>
      <c r="M46" s="1029"/>
      <c r="N46" s="1029"/>
      <c r="O46" s="1029"/>
      <c r="P46" s="1030"/>
      <c r="Q46" s="1028"/>
      <c r="R46" s="1029"/>
      <c r="S46" s="1029"/>
      <c r="T46" s="1029"/>
      <c r="U46" s="1029"/>
      <c r="V46" s="1029"/>
      <c r="W46" s="1030"/>
      <c r="Y46" s="70"/>
    </row>
    <row r="47" spans="2:25" ht="12" customHeight="1" x14ac:dyDescent="0.15">
      <c r="B47" s="109"/>
      <c r="G47" s="70"/>
      <c r="H47" s="110"/>
      <c r="I47" s="1053"/>
      <c r="J47" s="900"/>
      <c r="K47" s="900"/>
      <c r="L47" s="900"/>
      <c r="M47" s="900"/>
      <c r="N47" s="900"/>
      <c r="O47" s="900"/>
      <c r="P47" s="1054"/>
      <c r="Q47" s="1053"/>
      <c r="R47" s="900"/>
      <c r="S47" s="900"/>
      <c r="T47" s="900"/>
      <c r="U47" s="900"/>
      <c r="V47" s="900"/>
      <c r="W47" s="1054"/>
      <c r="Y47" s="70"/>
    </row>
    <row r="48" spans="2:25" ht="12" customHeight="1" x14ac:dyDescent="0.15">
      <c r="B48" s="109"/>
      <c r="G48" s="70"/>
      <c r="H48" s="110"/>
      <c r="I48" s="1053"/>
      <c r="J48" s="900"/>
      <c r="K48" s="900"/>
      <c r="L48" s="900"/>
      <c r="M48" s="900"/>
      <c r="N48" s="900"/>
      <c r="O48" s="900"/>
      <c r="P48" s="1054"/>
      <c r="Q48" s="1053"/>
      <c r="R48" s="900"/>
      <c r="S48" s="900"/>
      <c r="T48" s="900"/>
      <c r="U48" s="900"/>
      <c r="V48" s="900"/>
      <c r="W48" s="1054"/>
      <c r="Y48" s="70"/>
    </row>
    <row r="49" spans="2:25" ht="12" customHeight="1" x14ac:dyDescent="0.15">
      <c r="B49" s="109"/>
      <c r="G49" s="70"/>
      <c r="H49" s="110"/>
      <c r="I49" s="992"/>
      <c r="J49" s="993"/>
      <c r="K49" s="993"/>
      <c r="L49" s="993"/>
      <c r="M49" s="993"/>
      <c r="N49" s="993"/>
      <c r="O49" s="993"/>
      <c r="P49" s="994"/>
      <c r="Q49" s="992"/>
      <c r="R49" s="993"/>
      <c r="S49" s="993"/>
      <c r="T49" s="993"/>
      <c r="U49" s="993"/>
      <c r="V49" s="993"/>
      <c r="W49" s="994"/>
      <c r="Y49" s="70"/>
    </row>
    <row r="50" spans="2:25" ht="12" customHeight="1" x14ac:dyDescent="0.15">
      <c r="B50" s="109"/>
      <c r="G50" s="70"/>
      <c r="H50" s="110"/>
      <c r="I50" s="1231" t="s">
        <v>508</v>
      </c>
      <c r="J50" s="1231"/>
      <c r="K50" s="1231"/>
      <c r="L50" s="1231"/>
      <c r="M50" s="1231"/>
      <c r="N50" s="1231"/>
      <c r="O50" s="1231"/>
      <c r="P50" s="1231"/>
      <c r="Q50" s="1237"/>
      <c r="R50" s="1070"/>
      <c r="S50" s="1070"/>
      <c r="T50" s="1070"/>
      <c r="U50" s="1070"/>
      <c r="V50" s="1070"/>
      <c r="W50" s="1238"/>
      <c r="Y50" s="70"/>
    </row>
    <row r="51" spans="2:25" ht="12" customHeight="1" x14ac:dyDescent="0.15">
      <c r="B51" s="109"/>
      <c r="G51" s="70"/>
      <c r="H51" s="110"/>
      <c r="I51" s="1231"/>
      <c r="J51" s="1231"/>
      <c r="K51" s="1231"/>
      <c r="L51" s="1231"/>
      <c r="M51" s="1231"/>
      <c r="N51" s="1231"/>
      <c r="O51" s="1231"/>
      <c r="P51" s="1231"/>
      <c r="Q51" s="1239"/>
      <c r="R51" s="1042"/>
      <c r="S51" s="1042"/>
      <c r="T51" s="1042"/>
      <c r="U51" s="1042"/>
      <c r="V51" s="1042"/>
      <c r="W51" s="1240"/>
      <c r="Y51" s="70"/>
    </row>
    <row r="52" spans="2:25" ht="12" customHeight="1" x14ac:dyDescent="0.15">
      <c r="B52" s="109"/>
      <c r="G52" s="70"/>
      <c r="H52" s="110"/>
      <c r="I52" s="1231" t="s">
        <v>509</v>
      </c>
      <c r="J52" s="1231"/>
      <c r="K52" s="1231"/>
      <c r="L52" s="1231"/>
      <c r="M52" s="1231"/>
      <c r="N52" s="1231"/>
      <c r="O52" s="1231"/>
      <c r="P52" s="1231"/>
      <c r="Q52" s="1237" t="s">
        <v>510</v>
      </c>
      <c r="R52" s="1070"/>
      <c r="S52" s="1070"/>
      <c r="T52" s="1070"/>
      <c r="U52" s="1070"/>
      <c r="V52" s="1070"/>
      <c r="W52" s="1238"/>
      <c r="Y52" s="70"/>
    </row>
    <row r="53" spans="2:25" ht="12" customHeight="1" x14ac:dyDescent="0.15">
      <c r="B53" s="109"/>
      <c r="G53" s="70"/>
      <c r="H53" s="110"/>
      <c r="I53" s="1231"/>
      <c r="J53" s="1231"/>
      <c r="K53" s="1231"/>
      <c r="L53" s="1231"/>
      <c r="M53" s="1231"/>
      <c r="N53" s="1231"/>
      <c r="O53" s="1231"/>
      <c r="P53" s="1231"/>
      <c r="Q53" s="1239"/>
      <c r="R53" s="1042"/>
      <c r="S53" s="1042"/>
      <c r="T53" s="1042"/>
      <c r="U53" s="1042"/>
      <c r="V53" s="1042"/>
      <c r="W53" s="1240"/>
      <c r="Y53" s="70"/>
    </row>
    <row r="54" spans="2:25" ht="12" customHeight="1" x14ac:dyDescent="0.15">
      <c r="B54" s="109"/>
      <c r="G54" s="70"/>
      <c r="H54" s="110"/>
      <c r="I54" s="1231" t="s">
        <v>511</v>
      </c>
      <c r="J54" s="1231"/>
      <c r="K54" s="1231"/>
      <c r="L54" s="1231"/>
      <c r="M54" s="1231"/>
      <c r="N54" s="1231"/>
      <c r="O54" s="1231"/>
      <c r="P54" s="1231"/>
      <c r="Q54" s="1237"/>
      <c r="R54" s="1070"/>
      <c r="S54" s="1070"/>
      <c r="T54" s="1070"/>
      <c r="U54" s="1070"/>
      <c r="V54" s="1070"/>
      <c r="W54" s="1238"/>
      <c r="Y54" s="70"/>
    </row>
    <row r="55" spans="2:25" ht="12" customHeight="1" x14ac:dyDescent="0.15">
      <c r="B55" s="109"/>
      <c r="G55" s="70"/>
      <c r="H55" s="110"/>
      <c r="I55" s="1231"/>
      <c r="J55" s="1231"/>
      <c r="K55" s="1231"/>
      <c r="L55" s="1231"/>
      <c r="M55" s="1231"/>
      <c r="N55" s="1231"/>
      <c r="O55" s="1231"/>
      <c r="P55" s="1231"/>
      <c r="Q55" s="1239"/>
      <c r="R55" s="1042"/>
      <c r="S55" s="1042"/>
      <c r="T55" s="1042"/>
      <c r="U55" s="1042"/>
      <c r="V55" s="1042"/>
      <c r="W55" s="1240"/>
      <c r="Y55" s="70"/>
    </row>
    <row r="56" spans="2:25" ht="15" customHeight="1" x14ac:dyDescent="0.15">
      <c r="B56" s="356"/>
      <c r="C56" s="17"/>
      <c r="D56" s="17"/>
      <c r="E56" s="17"/>
      <c r="F56" s="17"/>
      <c r="G56" s="18"/>
      <c r="H56" s="117"/>
      <c r="I56" s="17"/>
      <c r="J56" s="17"/>
      <c r="K56" s="17"/>
      <c r="L56" s="17"/>
      <c r="M56" s="17"/>
      <c r="N56" s="17"/>
      <c r="O56" s="17"/>
      <c r="P56" s="17"/>
      <c r="Q56" s="17"/>
      <c r="R56" s="17"/>
      <c r="S56" s="17"/>
      <c r="T56" s="17"/>
      <c r="U56" s="17"/>
      <c r="V56" s="17"/>
      <c r="W56" s="1243"/>
      <c r="X56" s="1243"/>
      <c r="Y56" s="1244"/>
    </row>
    <row r="57" spans="2:25" ht="15" customHeight="1" x14ac:dyDescent="0.15">
      <c r="Y57" s="331"/>
    </row>
    <row r="58" spans="2:25" ht="38.450000000000003" customHeight="1" x14ac:dyDescent="0.15">
      <c r="B58" s="1242" t="s">
        <v>514</v>
      </c>
      <c r="C58" s="1242"/>
      <c r="D58" s="1242"/>
      <c r="E58" s="1242"/>
      <c r="F58" s="1242"/>
      <c r="G58" s="1242"/>
      <c r="H58" s="1242"/>
      <c r="I58" s="1242"/>
      <c r="J58" s="1242"/>
      <c r="K58" s="1242"/>
      <c r="L58" s="1242"/>
      <c r="M58" s="1242"/>
      <c r="N58" s="1242"/>
      <c r="O58" s="1242"/>
      <c r="P58" s="1242"/>
      <c r="Q58" s="1242"/>
      <c r="R58" s="1242"/>
      <c r="S58" s="1242"/>
      <c r="T58" s="1242"/>
      <c r="U58" s="1242"/>
      <c r="V58" s="1242"/>
      <c r="W58" s="1242"/>
      <c r="X58" s="1242"/>
      <c r="Y58" s="1242"/>
    </row>
    <row r="59" spans="2:25" ht="24" customHeight="1" x14ac:dyDescent="0.15">
      <c r="B59" s="1242" t="s">
        <v>515</v>
      </c>
      <c r="C59" s="1242"/>
      <c r="D59" s="1242"/>
      <c r="E59" s="1242"/>
      <c r="F59" s="1242"/>
      <c r="G59" s="1242"/>
      <c r="H59" s="1242"/>
      <c r="I59" s="1242"/>
      <c r="J59" s="1242"/>
      <c r="K59" s="1242"/>
      <c r="L59" s="1242"/>
      <c r="M59" s="1242"/>
      <c r="N59" s="1242"/>
      <c r="O59" s="1242"/>
      <c r="P59" s="1242"/>
      <c r="Q59" s="1242"/>
      <c r="R59" s="1242"/>
      <c r="S59" s="1242"/>
      <c r="T59" s="1242"/>
      <c r="U59" s="1242"/>
      <c r="V59" s="1242"/>
      <c r="W59" s="1242"/>
      <c r="X59" s="1242"/>
      <c r="Y59" s="1242"/>
    </row>
    <row r="60" spans="2:25" ht="24" customHeight="1" x14ac:dyDescent="0.15">
      <c r="B60" s="1242" t="s">
        <v>516</v>
      </c>
      <c r="C60" s="1242"/>
      <c r="D60" s="1242"/>
      <c r="E60" s="1242"/>
      <c r="F60" s="1242"/>
      <c r="G60" s="1242"/>
      <c r="H60" s="1242"/>
      <c r="I60" s="1242"/>
      <c r="J60" s="1242"/>
      <c r="K60" s="1242"/>
      <c r="L60" s="1242"/>
      <c r="M60" s="1242"/>
      <c r="N60" s="1242"/>
      <c r="O60" s="1242"/>
      <c r="P60" s="1242"/>
      <c r="Q60" s="1242"/>
      <c r="R60" s="1242"/>
      <c r="S60" s="1242"/>
      <c r="T60" s="1242"/>
      <c r="U60" s="1242"/>
      <c r="V60" s="1242"/>
      <c r="W60" s="1242"/>
      <c r="X60" s="1242"/>
      <c r="Y60" s="1242"/>
    </row>
    <row r="61" spans="2:25" x14ac:dyDescent="0.15">
      <c r="B61" s="118" t="s">
        <v>517</v>
      </c>
      <c r="D61" s="425"/>
      <c r="E61" s="425"/>
      <c r="F61" s="425"/>
      <c r="G61" s="425"/>
      <c r="H61" s="425"/>
      <c r="I61" s="425"/>
      <c r="J61" s="425"/>
      <c r="K61" s="425"/>
      <c r="L61" s="425"/>
      <c r="M61" s="425"/>
      <c r="N61" s="425"/>
      <c r="O61" s="425"/>
      <c r="P61" s="425"/>
      <c r="Q61" s="425"/>
      <c r="R61" s="425"/>
      <c r="S61" s="425"/>
      <c r="T61" s="425"/>
      <c r="U61" s="425"/>
      <c r="V61" s="425"/>
      <c r="W61" s="425"/>
      <c r="X61" s="425"/>
      <c r="Y61" s="425"/>
    </row>
    <row r="62" spans="2:25" x14ac:dyDescent="0.15">
      <c r="B62" s="118"/>
      <c r="D62" s="349"/>
      <c r="E62" s="349"/>
      <c r="F62" s="349"/>
      <c r="G62" s="349"/>
      <c r="H62" s="349"/>
      <c r="I62" s="349"/>
      <c r="J62" s="349"/>
      <c r="K62" s="349"/>
      <c r="L62" s="349"/>
      <c r="M62" s="349"/>
      <c r="N62" s="349"/>
      <c r="O62" s="349"/>
      <c r="P62" s="349"/>
      <c r="Q62" s="349"/>
      <c r="R62" s="349"/>
      <c r="S62" s="349"/>
      <c r="T62" s="349"/>
      <c r="U62" s="349"/>
      <c r="V62" s="349"/>
      <c r="W62" s="349"/>
      <c r="X62" s="349"/>
      <c r="Y62" s="349"/>
    </row>
    <row r="122" spans="3:7" x14ac:dyDescent="0.15">
      <c r="C122" s="17"/>
      <c r="D122" s="17"/>
      <c r="E122" s="17"/>
      <c r="F122" s="17"/>
      <c r="G122" s="17"/>
    </row>
    <row r="123" spans="3:7" x14ac:dyDescent="0.15">
      <c r="C123" s="15"/>
    </row>
  </sheetData>
  <mergeCells count="38">
    <mergeCell ref="B59:Y59"/>
    <mergeCell ref="B60:Y60"/>
    <mergeCell ref="I52:P53"/>
    <mergeCell ref="Q52:W53"/>
    <mergeCell ref="I54:P55"/>
    <mergeCell ref="Q54:W55"/>
    <mergeCell ref="W56:Y56"/>
    <mergeCell ref="B58:Y58"/>
    <mergeCell ref="I44:P45"/>
    <mergeCell ref="Q44:W45"/>
    <mergeCell ref="I46:P49"/>
    <mergeCell ref="Q46:W49"/>
    <mergeCell ref="I50:P51"/>
    <mergeCell ref="Q50:W51"/>
    <mergeCell ref="I36:P37"/>
    <mergeCell ref="Q36:W37"/>
    <mergeCell ref="I38:P39"/>
    <mergeCell ref="Q38:W39"/>
    <mergeCell ref="I40:P41"/>
    <mergeCell ref="Q40:W41"/>
    <mergeCell ref="I26:P27"/>
    <mergeCell ref="Q26:W27"/>
    <mergeCell ref="I30:P31"/>
    <mergeCell ref="Q30:W31"/>
    <mergeCell ref="I32:P35"/>
    <mergeCell ref="Q32:W35"/>
    <mergeCell ref="I18:P21"/>
    <mergeCell ref="Q18:W21"/>
    <mergeCell ref="I22:P23"/>
    <mergeCell ref="Q22:W23"/>
    <mergeCell ref="I24:P25"/>
    <mergeCell ref="Q24:W25"/>
    <mergeCell ref="S3:T3"/>
    <mergeCell ref="B4:Y4"/>
    <mergeCell ref="H6:Y6"/>
    <mergeCell ref="C15:G15"/>
    <mergeCell ref="I16:P17"/>
    <mergeCell ref="Q16:W17"/>
  </mergeCells>
  <phoneticPr fontId="2"/>
  <dataValidations count="1">
    <dataValidation type="list" allowBlank="1" showInputMessage="1" showErrorMessage="1" sqref="R7 M7 H7:H13 P8:P12" xr:uid="{B5E1DAD0-88DB-42C4-97A6-64C2B2A1CCC3}">
      <formula1>"□,■"</formula1>
    </dataValidation>
  </dataValidations>
  <pageMargins left="0.70866141732283472" right="0.70866141732283472" top="0.74803149606299213" bottom="0.74803149606299213" header="0.31496062992125984" footer="0.31496062992125984"/>
  <pageSetup paperSize="9" scale="81"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B57FA7-3F0D-4912-93ED-D93F69B00832}">
  <sheetPr>
    <pageSetUpPr fitToPage="1"/>
  </sheetPr>
  <dimension ref="A2:AJ970"/>
  <sheetViews>
    <sheetView view="pageBreakPreview" zoomScale="80" zoomScaleNormal="90" zoomScaleSheetLayoutView="80" workbookViewId="0">
      <selection activeCell="Y3" sqref="Y3:Z3"/>
    </sheetView>
  </sheetViews>
  <sheetFormatPr defaultColWidth="4" defaultRowHeight="13.5" x14ac:dyDescent="0.15"/>
  <cols>
    <col min="1" max="1" width="2.875" style="488" customWidth="1"/>
    <col min="2" max="2" width="2.375" style="488" customWidth="1"/>
    <col min="3" max="3" width="3.5" style="488" customWidth="1"/>
    <col min="4" max="13" width="3.625" style="488" customWidth="1"/>
    <col min="14" max="14" width="4.875" style="488" customWidth="1"/>
    <col min="15" max="15" width="3.625" style="488" customWidth="1"/>
    <col min="16" max="16" width="1.5" style="488" customWidth="1"/>
    <col min="17" max="18" width="3.625" style="488" customWidth="1"/>
    <col min="19" max="19" width="2.75" style="488" customWidth="1"/>
    <col min="20" max="31" width="3.625" style="488" customWidth="1"/>
    <col min="32" max="16384" width="4" style="488"/>
  </cols>
  <sheetData>
    <row r="2" spans="2:31" x14ac:dyDescent="0.15">
      <c r="B2" s="488" t="s">
        <v>518</v>
      </c>
    </row>
    <row r="3" spans="2:31" x14ac:dyDescent="0.15">
      <c r="U3" s="2"/>
      <c r="X3" s="485" t="s">
        <v>211</v>
      </c>
      <c r="Y3" s="900"/>
      <c r="Z3" s="900"/>
      <c r="AA3" s="485" t="s">
        <v>212</v>
      </c>
      <c r="AB3" s="481"/>
      <c r="AC3" s="485" t="s">
        <v>281</v>
      </c>
      <c r="AD3" s="481"/>
      <c r="AE3" s="485" t="s">
        <v>282</v>
      </c>
    </row>
    <row r="4" spans="2:31" x14ac:dyDescent="0.15">
      <c r="T4" s="506"/>
      <c r="U4" s="506"/>
      <c r="V4" s="506"/>
    </row>
    <row r="5" spans="2:31" x14ac:dyDescent="0.15">
      <c r="B5" s="900" t="s">
        <v>519</v>
      </c>
      <c r="C5" s="900"/>
      <c r="D5" s="900"/>
      <c r="E5" s="900"/>
      <c r="F5" s="900"/>
      <c r="G5" s="900"/>
      <c r="H5" s="900"/>
      <c r="I5" s="900"/>
      <c r="J5" s="900"/>
      <c r="K5" s="900"/>
      <c r="L5" s="900"/>
      <c r="M5" s="900"/>
      <c r="N5" s="900"/>
      <c r="O5" s="900"/>
      <c r="P5" s="900"/>
      <c r="Q5" s="900"/>
      <c r="R5" s="900"/>
      <c r="S5" s="900"/>
      <c r="T5" s="900"/>
      <c r="U5" s="900"/>
      <c r="V5" s="900"/>
      <c r="W5" s="900"/>
      <c r="X5" s="900"/>
      <c r="Y5" s="900"/>
      <c r="Z5" s="900"/>
      <c r="AA5" s="900"/>
      <c r="AB5" s="900"/>
      <c r="AC5" s="900"/>
      <c r="AD5" s="900"/>
      <c r="AE5" s="900"/>
    </row>
    <row r="6" spans="2:31" x14ac:dyDescent="0.15">
      <c r="B6" s="900" t="s">
        <v>520</v>
      </c>
      <c r="C6" s="900"/>
      <c r="D6" s="900"/>
      <c r="E6" s="900"/>
      <c r="F6" s="900"/>
      <c r="G6" s="900"/>
      <c r="H6" s="900"/>
      <c r="I6" s="900"/>
      <c r="J6" s="900"/>
      <c r="K6" s="900"/>
      <c r="L6" s="900"/>
      <c r="M6" s="900"/>
      <c r="N6" s="900"/>
      <c r="O6" s="900"/>
      <c r="P6" s="900"/>
      <c r="Q6" s="900"/>
      <c r="R6" s="900"/>
      <c r="S6" s="900"/>
      <c r="T6" s="900"/>
      <c r="U6" s="900"/>
      <c r="V6" s="900"/>
      <c r="W6" s="900"/>
      <c r="X6" s="900"/>
      <c r="Y6" s="900"/>
      <c r="Z6" s="900"/>
      <c r="AA6" s="900"/>
      <c r="AB6" s="900"/>
      <c r="AC6" s="900"/>
      <c r="AD6" s="900"/>
      <c r="AE6" s="481"/>
    </row>
    <row r="7" spans="2:31" ht="23.25" customHeight="1" x14ac:dyDescent="0.15"/>
    <row r="8" spans="2:31" ht="23.25" customHeight="1" x14ac:dyDescent="0.15">
      <c r="B8" s="119" t="s">
        <v>445</v>
      </c>
      <c r="C8" s="119"/>
      <c r="D8" s="119"/>
      <c r="E8" s="119"/>
      <c r="F8" s="897"/>
      <c r="G8" s="898"/>
      <c r="H8" s="898"/>
      <c r="I8" s="898"/>
      <c r="J8" s="898"/>
      <c r="K8" s="898"/>
      <c r="L8" s="898"/>
      <c r="M8" s="898"/>
      <c r="N8" s="898"/>
      <c r="O8" s="898"/>
      <c r="P8" s="898"/>
      <c r="Q8" s="898"/>
      <c r="R8" s="898"/>
      <c r="S8" s="898"/>
      <c r="T8" s="898"/>
      <c r="U8" s="898"/>
      <c r="V8" s="898"/>
      <c r="W8" s="898"/>
      <c r="X8" s="898"/>
      <c r="Y8" s="898"/>
      <c r="Z8" s="898"/>
      <c r="AA8" s="898"/>
      <c r="AB8" s="898"/>
      <c r="AC8" s="898"/>
      <c r="AD8" s="898"/>
      <c r="AE8" s="899"/>
    </row>
    <row r="9" spans="2:31" ht="24.95" customHeight="1" x14ac:dyDescent="0.15">
      <c r="B9" s="119" t="s">
        <v>521</v>
      </c>
      <c r="C9" s="119"/>
      <c r="D9" s="119"/>
      <c r="E9" s="119"/>
      <c r="F9" s="478" t="s">
        <v>7</v>
      </c>
      <c r="G9" s="501" t="s">
        <v>522</v>
      </c>
      <c r="H9" s="501"/>
      <c r="I9" s="501"/>
      <c r="J9" s="501"/>
      <c r="K9" s="479" t="s">
        <v>7</v>
      </c>
      <c r="L9" s="501" t="s">
        <v>523</v>
      </c>
      <c r="M9" s="501"/>
      <c r="N9" s="501"/>
      <c r="O9" s="501"/>
      <c r="P9" s="501"/>
      <c r="Q9" s="479" t="s">
        <v>7</v>
      </c>
      <c r="R9" s="501" t="s">
        <v>524</v>
      </c>
      <c r="S9" s="501"/>
      <c r="T9" s="501"/>
      <c r="U9" s="501"/>
      <c r="V9" s="501"/>
      <c r="W9" s="501"/>
      <c r="X9" s="501"/>
      <c r="Y9" s="501"/>
      <c r="Z9" s="501"/>
      <c r="AA9" s="501"/>
      <c r="AB9" s="501"/>
      <c r="AC9" s="501"/>
      <c r="AD9" s="486"/>
      <c r="AE9" s="487"/>
    </row>
    <row r="10" spans="2:31" ht="24.95" customHeight="1" x14ac:dyDescent="0.15">
      <c r="B10" s="1028" t="s">
        <v>525</v>
      </c>
      <c r="C10" s="1029"/>
      <c r="D10" s="1029"/>
      <c r="E10" s="1030"/>
      <c r="F10" s="481" t="s">
        <v>7</v>
      </c>
      <c r="G10" s="2" t="s">
        <v>526</v>
      </c>
      <c r="H10" s="2"/>
      <c r="I10" s="2"/>
      <c r="J10" s="2"/>
      <c r="K10" s="2"/>
      <c r="L10" s="2"/>
      <c r="M10" s="2"/>
      <c r="N10" s="2"/>
      <c r="O10" s="2"/>
      <c r="Q10" s="494"/>
      <c r="R10" s="476" t="s">
        <v>7</v>
      </c>
      <c r="S10" s="2" t="s">
        <v>527</v>
      </c>
      <c r="T10" s="2"/>
      <c r="U10" s="2"/>
      <c r="V10" s="2"/>
      <c r="W10" s="502"/>
      <c r="X10" s="502"/>
      <c r="Y10" s="502"/>
      <c r="Z10" s="502"/>
      <c r="AA10" s="502"/>
      <c r="AB10" s="502"/>
      <c r="AC10" s="502"/>
      <c r="AD10" s="494"/>
      <c r="AE10" s="495"/>
    </row>
    <row r="11" spans="2:31" ht="24.95" customHeight="1" x14ac:dyDescent="0.15">
      <c r="B11" s="1053"/>
      <c r="C11" s="900"/>
      <c r="D11" s="900"/>
      <c r="E11" s="1054"/>
      <c r="F11" s="481" t="s">
        <v>7</v>
      </c>
      <c r="G11" s="2" t="s">
        <v>528</v>
      </c>
      <c r="H11" s="2"/>
      <c r="I11" s="2"/>
      <c r="J11" s="2"/>
      <c r="K11" s="2"/>
      <c r="L11" s="2"/>
      <c r="M11" s="2"/>
      <c r="N11" s="2"/>
      <c r="O11" s="2"/>
      <c r="R11" s="481" t="s">
        <v>7</v>
      </c>
      <c r="S11" s="2" t="s">
        <v>529</v>
      </c>
      <c r="T11" s="2"/>
      <c r="U11" s="2"/>
      <c r="V11" s="2"/>
      <c r="W11" s="2"/>
      <c r="X11" s="2"/>
      <c r="Y11" s="2"/>
      <c r="Z11" s="2"/>
      <c r="AA11" s="2"/>
      <c r="AB11" s="2"/>
      <c r="AC11" s="2"/>
      <c r="AE11" s="491"/>
    </row>
    <row r="12" spans="2:31" ht="24.95" customHeight="1" x14ac:dyDescent="0.15">
      <c r="B12" s="119" t="s">
        <v>478</v>
      </c>
      <c r="C12" s="119"/>
      <c r="D12" s="119"/>
      <c r="E12" s="119"/>
      <c r="F12" s="478" t="s">
        <v>7</v>
      </c>
      <c r="G12" s="501" t="s">
        <v>530</v>
      </c>
      <c r="H12" s="120"/>
      <c r="I12" s="120"/>
      <c r="J12" s="120"/>
      <c r="K12" s="120"/>
      <c r="L12" s="120"/>
      <c r="M12" s="120"/>
      <c r="N12" s="120"/>
      <c r="O12" s="120"/>
      <c r="P12" s="120"/>
      <c r="Q12" s="486"/>
      <c r="R12" s="479" t="s">
        <v>7</v>
      </c>
      <c r="S12" s="501" t="s">
        <v>531</v>
      </c>
      <c r="T12" s="120"/>
      <c r="U12" s="120"/>
      <c r="V12" s="120"/>
      <c r="W12" s="120"/>
      <c r="X12" s="120"/>
      <c r="Y12" s="120"/>
      <c r="Z12" s="120"/>
      <c r="AA12" s="120"/>
      <c r="AB12" s="120"/>
      <c r="AC12" s="120"/>
      <c r="AD12" s="486"/>
      <c r="AE12" s="487"/>
    </row>
    <row r="13" spans="2:31" ht="24.95" customHeight="1" x14ac:dyDescent="0.15"/>
    <row r="14" spans="2:31" ht="24.95" customHeight="1" x14ac:dyDescent="0.15">
      <c r="B14" s="482"/>
      <c r="C14" s="486"/>
      <c r="D14" s="486"/>
      <c r="E14" s="486"/>
      <c r="F14" s="486"/>
      <c r="G14" s="486"/>
      <c r="H14" s="486"/>
      <c r="I14" s="486"/>
      <c r="J14" s="486"/>
      <c r="K14" s="486"/>
      <c r="L14" s="486"/>
      <c r="M14" s="486"/>
      <c r="N14" s="486"/>
      <c r="O14" s="486"/>
      <c r="P14" s="486"/>
      <c r="Q14" s="486"/>
      <c r="R14" s="486"/>
      <c r="S14" s="486"/>
      <c r="T14" s="486"/>
      <c r="U14" s="486"/>
      <c r="V14" s="486"/>
      <c r="W14" s="486"/>
      <c r="X14" s="486"/>
      <c r="Y14" s="486"/>
      <c r="Z14" s="487"/>
      <c r="AA14" s="478"/>
      <c r="AB14" s="479" t="s">
        <v>454</v>
      </c>
      <c r="AC14" s="479" t="s">
        <v>455</v>
      </c>
      <c r="AD14" s="479" t="s">
        <v>456</v>
      </c>
      <c r="AE14" s="487"/>
    </row>
    <row r="15" spans="2:31" ht="24.95" customHeight="1" x14ac:dyDescent="0.15">
      <c r="B15" s="493" t="s">
        <v>532</v>
      </c>
      <c r="C15" s="494"/>
      <c r="D15" s="494"/>
      <c r="E15" s="494"/>
      <c r="F15" s="494"/>
      <c r="G15" s="494"/>
      <c r="H15" s="494"/>
      <c r="I15" s="494"/>
      <c r="J15" s="494"/>
      <c r="K15" s="494"/>
      <c r="L15" s="494"/>
      <c r="M15" s="494"/>
      <c r="N15" s="494"/>
      <c r="O15" s="494"/>
      <c r="P15" s="494"/>
      <c r="Q15" s="494"/>
      <c r="R15" s="494"/>
      <c r="S15" s="494"/>
      <c r="T15" s="494"/>
      <c r="U15" s="494"/>
      <c r="V15" s="494"/>
      <c r="W15" s="494"/>
      <c r="X15" s="494"/>
      <c r="Y15" s="494"/>
      <c r="Z15" s="503"/>
      <c r="AA15" s="475"/>
      <c r="AB15" s="476"/>
      <c r="AC15" s="476"/>
      <c r="AD15" s="494"/>
      <c r="AE15" s="495"/>
    </row>
    <row r="16" spans="2:31" ht="30.75" customHeight="1" x14ac:dyDescent="0.15">
      <c r="B16" s="492"/>
      <c r="C16" s="121" t="s">
        <v>533</v>
      </c>
      <c r="D16" s="488" t="s">
        <v>534</v>
      </c>
      <c r="Z16" s="122"/>
      <c r="AA16" s="505"/>
      <c r="AB16" s="481" t="s">
        <v>7</v>
      </c>
      <c r="AC16" s="481" t="s">
        <v>455</v>
      </c>
      <c r="AD16" s="481" t="s">
        <v>7</v>
      </c>
      <c r="AE16" s="491"/>
    </row>
    <row r="17" spans="2:31" x14ac:dyDescent="0.15">
      <c r="B17" s="492"/>
      <c r="D17" s="488" t="s">
        <v>535</v>
      </c>
      <c r="Z17" s="62"/>
      <c r="AA17" s="489"/>
      <c r="AB17" s="481"/>
      <c r="AC17" s="481"/>
      <c r="AE17" s="491"/>
    </row>
    <row r="18" spans="2:31" x14ac:dyDescent="0.15">
      <c r="B18" s="492"/>
      <c r="Z18" s="62"/>
      <c r="AA18" s="489"/>
      <c r="AB18" s="481"/>
      <c r="AC18" s="481"/>
      <c r="AE18" s="491"/>
    </row>
    <row r="19" spans="2:31" x14ac:dyDescent="0.15">
      <c r="B19" s="492"/>
      <c r="D19" s="500" t="s">
        <v>536</v>
      </c>
      <c r="E19" s="501"/>
      <c r="F19" s="501"/>
      <c r="G19" s="501"/>
      <c r="H19" s="501"/>
      <c r="I19" s="501"/>
      <c r="J19" s="501"/>
      <c r="K19" s="501"/>
      <c r="L19" s="501"/>
      <c r="M19" s="501"/>
      <c r="N19" s="501"/>
      <c r="O19" s="486"/>
      <c r="P19" s="486"/>
      <c r="Q19" s="486"/>
      <c r="R19" s="486"/>
      <c r="S19" s="501"/>
      <c r="T19" s="501"/>
      <c r="U19" s="897"/>
      <c r="V19" s="898"/>
      <c r="W19" s="898"/>
      <c r="X19" s="486" t="s">
        <v>537</v>
      </c>
      <c r="Y19" s="492"/>
      <c r="Z19" s="62"/>
      <c r="AA19" s="489"/>
      <c r="AB19" s="481"/>
      <c r="AC19" s="481"/>
      <c r="AE19" s="491"/>
    </row>
    <row r="20" spans="2:31" x14ac:dyDescent="0.15">
      <c r="B20" s="492"/>
      <c r="D20" s="500" t="s">
        <v>538</v>
      </c>
      <c r="E20" s="501"/>
      <c r="F20" s="501"/>
      <c r="G20" s="501"/>
      <c r="H20" s="501"/>
      <c r="I20" s="501"/>
      <c r="J20" s="501"/>
      <c r="K20" s="501"/>
      <c r="L20" s="501"/>
      <c r="M20" s="501"/>
      <c r="N20" s="501"/>
      <c r="O20" s="486"/>
      <c r="P20" s="486"/>
      <c r="Q20" s="486"/>
      <c r="R20" s="486"/>
      <c r="S20" s="501"/>
      <c r="T20" s="501"/>
      <c r="U20" s="897"/>
      <c r="V20" s="898"/>
      <c r="W20" s="898"/>
      <c r="X20" s="486" t="s">
        <v>537</v>
      </c>
      <c r="Y20" s="492"/>
      <c r="Z20" s="491"/>
      <c r="AA20" s="489"/>
      <c r="AB20" s="481"/>
      <c r="AC20" s="481"/>
      <c r="AE20" s="491"/>
    </row>
    <row r="21" spans="2:31" x14ac:dyDescent="0.15">
      <c r="B21" s="492"/>
      <c r="D21" s="500" t="s">
        <v>539</v>
      </c>
      <c r="E21" s="501"/>
      <c r="F21" s="501"/>
      <c r="G21" s="501"/>
      <c r="H21" s="501"/>
      <c r="I21" s="501"/>
      <c r="J21" s="501"/>
      <c r="K21" s="501"/>
      <c r="L21" s="501"/>
      <c r="M21" s="501"/>
      <c r="N21" s="501"/>
      <c r="O21" s="486"/>
      <c r="P21" s="486"/>
      <c r="Q21" s="486"/>
      <c r="R21" s="486"/>
      <c r="S21" s="501"/>
      <c r="T21" s="123" t="str">
        <f>(IFERROR(ROUNDDOWN(T20/T19*100,0),""))</f>
        <v/>
      </c>
      <c r="U21" s="1245" t="str">
        <f>(IFERROR(ROUNDDOWN(U20/U19*100,0),""))</f>
        <v/>
      </c>
      <c r="V21" s="1246"/>
      <c r="W21" s="1246"/>
      <c r="X21" s="486" t="s">
        <v>490</v>
      </c>
      <c r="Y21" s="492"/>
      <c r="Z21" s="490"/>
      <c r="AA21" s="489"/>
      <c r="AB21" s="481"/>
      <c r="AC21" s="481"/>
      <c r="AE21" s="491"/>
    </row>
    <row r="22" spans="2:31" ht="13.5" customHeight="1" x14ac:dyDescent="0.15">
      <c r="B22" s="492"/>
      <c r="D22" s="1247" t="s">
        <v>1479</v>
      </c>
      <c r="E22" s="1247"/>
      <c r="F22" s="1247"/>
      <c r="G22" s="1247"/>
      <c r="H22" s="1247"/>
      <c r="I22" s="1247"/>
      <c r="J22" s="1247"/>
      <c r="K22" s="1247"/>
      <c r="L22" s="1247"/>
      <c r="M22" s="1247"/>
      <c r="N22" s="1247"/>
      <c r="O22" s="1247"/>
      <c r="P22" s="1247"/>
      <c r="Q22" s="1247"/>
      <c r="R22" s="1247"/>
      <c r="S22" s="1247"/>
      <c r="T22" s="1247"/>
      <c r="U22" s="1247"/>
      <c r="V22" s="1247"/>
      <c r="W22" s="1247"/>
      <c r="X22" s="1247"/>
      <c r="Z22" s="490"/>
      <c r="AA22" s="489"/>
      <c r="AB22" s="481"/>
      <c r="AC22" s="481"/>
      <c r="AE22" s="491"/>
    </row>
    <row r="23" spans="2:31" x14ac:dyDescent="0.15">
      <c r="B23" s="492"/>
      <c r="D23" s="1248"/>
      <c r="E23" s="1248"/>
      <c r="F23" s="1248"/>
      <c r="G23" s="1248"/>
      <c r="H23" s="1248"/>
      <c r="I23" s="1248"/>
      <c r="J23" s="1248"/>
      <c r="K23" s="1248"/>
      <c r="L23" s="1248"/>
      <c r="M23" s="1248"/>
      <c r="N23" s="1248"/>
      <c r="O23" s="1248"/>
      <c r="P23" s="1248"/>
      <c r="Q23" s="1248"/>
      <c r="R23" s="1248"/>
      <c r="S23" s="1248"/>
      <c r="T23" s="1248"/>
      <c r="U23" s="1248"/>
      <c r="V23" s="1248"/>
      <c r="W23" s="1248"/>
      <c r="X23" s="1248"/>
      <c r="Z23" s="490"/>
      <c r="AA23" s="489"/>
      <c r="AB23" s="481"/>
      <c r="AC23" s="481"/>
      <c r="AE23" s="491"/>
    </row>
    <row r="24" spans="2:31" x14ac:dyDescent="0.15">
      <c r="B24" s="492"/>
      <c r="Z24" s="490"/>
      <c r="AA24" s="489"/>
      <c r="AB24" s="481"/>
      <c r="AC24" s="481"/>
      <c r="AE24" s="491"/>
    </row>
    <row r="25" spans="2:31" x14ac:dyDescent="0.15">
      <c r="B25" s="492"/>
      <c r="C25" s="121" t="s">
        <v>540</v>
      </c>
      <c r="D25" s="488" t="s">
        <v>541</v>
      </c>
      <c r="Z25" s="122"/>
      <c r="AA25" s="489"/>
      <c r="AB25" s="481" t="s">
        <v>7</v>
      </c>
      <c r="AC25" s="481" t="s">
        <v>455</v>
      </c>
      <c r="AD25" s="481" t="s">
        <v>7</v>
      </c>
      <c r="AE25" s="491"/>
    </row>
    <row r="26" spans="2:31" x14ac:dyDescent="0.15">
      <c r="B26" s="492"/>
      <c r="C26" s="121"/>
      <c r="D26" s="488" t="s">
        <v>542</v>
      </c>
      <c r="Z26" s="122"/>
      <c r="AA26" s="489"/>
      <c r="AB26" s="481"/>
      <c r="AC26" s="481"/>
      <c r="AD26" s="481"/>
      <c r="AE26" s="491"/>
    </row>
    <row r="27" spans="2:31" x14ac:dyDescent="0.15">
      <c r="B27" s="492"/>
      <c r="C27" s="121"/>
      <c r="D27" s="488" t="s">
        <v>543</v>
      </c>
      <c r="Z27" s="122"/>
      <c r="AA27" s="505"/>
      <c r="AB27" s="481"/>
      <c r="AC27" s="504"/>
      <c r="AE27" s="491"/>
    </row>
    <row r="28" spans="2:31" x14ac:dyDescent="0.15">
      <c r="B28" s="492"/>
      <c r="Z28" s="490"/>
      <c r="AA28" s="489"/>
      <c r="AB28" s="481"/>
      <c r="AC28" s="481"/>
      <c r="AE28" s="491"/>
    </row>
    <row r="29" spans="2:31" x14ac:dyDescent="0.15">
      <c r="B29" s="492"/>
      <c r="C29" s="121"/>
      <c r="D29" s="500" t="s">
        <v>544</v>
      </c>
      <c r="E29" s="501"/>
      <c r="F29" s="501"/>
      <c r="G29" s="501"/>
      <c r="H29" s="501"/>
      <c r="I29" s="501"/>
      <c r="J29" s="501"/>
      <c r="K29" s="501"/>
      <c r="L29" s="501"/>
      <c r="M29" s="501"/>
      <c r="N29" s="501"/>
      <c r="O29" s="486"/>
      <c r="P29" s="486"/>
      <c r="Q29" s="486"/>
      <c r="R29" s="486"/>
      <c r="S29" s="486"/>
      <c r="T29" s="487"/>
      <c r="U29" s="897"/>
      <c r="V29" s="898"/>
      <c r="W29" s="898"/>
      <c r="X29" s="487" t="s">
        <v>537</v>
      </c>
      <c r="Y29" s="492"/>
      <c r="Z29" s="490"/>
      <c r="AA29" s="489"/>
      <c r="AB29" s="481"/>
      <c r="AC29" s="481"/>
      <c r="AE29" s="491"/>
    </row>
    <row r="30" spans="2:31" x14ac:dyDescent="0.15">
      <c r="B30" s="492"/>
      <c r="C30" s="121"/>
      <c r="D30" s="2"/>
      <c r="E30" s="2"/>
      <c r="F30" s="2"/>
      <c r="G30" s="2"/>
      <c r="H30" s="2"/>
      <c r="I30" s="2"/>
      <c r="J30" s="2"/>
      <c r="K30" s="2"/>
      <c r="L30" s="2"/>
      <c r="M30" s="2"/>
      <c r="N30" s="2"/>
      <c r="U30" s="481"/>
      <c r="V30" s="481"/>
      <c r="W30" s="481"/>
      <c r="Z30" s="490"/>
      <c r="AA30" s="489"/>
      <c r="AB30" s="481"/>
      <c r="AC30" s="481"/>
      <c r="AE30" s="491"/>
    </row>
    <row r="31" spans="2:31" x14ac:dyDescent="0.15">
      <c r="B31" s="492"/>
      <c r="C31" s="121"/>
      <c r="D31" s="124" t="s">
        <v>545</v>
      </c>
      <c r="Z31" s="490"/>
      <c r="AA31" s="489"/>
      <c r="AB31" s="481"/>
      <c r="AC31" s="481"/>
      <c r="AE31" s="491"/>
    </row>
    <row r="32" spans="2:31" ht="13.5" customHeight="1" x14ac:dyDescent="0.15">
      <c r="B32" s="492"/>
      <c r="C32" s="121"/>
      <c r="D32" s="1249" t="s">
        <v>546</v>
      </c>
      <c r="E32" s="1249"/>
      <c r="F32" s="1249"/>
      <c r="G32" s="1249"/>
      <c r="H32" s="1249"/>
      <c r="I32" s="1249"/>
      <c r="J32" s="1249"/>
      <c r="K32" s="1249"/>
      <c r="L32" s="1249"/>
      <c r="M32" s="1249"/>
      <c r="N32" s="1249"/>
      <c r="O32" s="1249" t="s">
        <v>547</v>
      </c>
      <c r="P32" s="1249"/>
      <c r="Q32" s="1249"/>
      <c r="R32" s="1249"/>
      <c r="S32" s="1249"/>
      <c r="Z32" s="490"/>
      <c r="AA32" s="489"/>
      <c r="AB32" s="481"/>
      <c r="AC32" s="481"/>
      <c r="AE32" s="491"/>
    </row>
    <row r="33" spans="2:36" x14ac:dyDescent="0.15">
      <c r="B33" s="492"/>
      <c r="C33" s="121"/>
      <c r="D33" s="1249" t="s">
        <v>548</v>
      </c>
      <c r="E33" s="1249"/>
      <c r="F33" s="1249"/>
      <c r="G33" s="1249"/>
      <c r="H33" s="1249"/>
      <c r="I33" s="1249"/>
      <c r="J33" s="1249"/>
      <c r="K33" s="1249"/>
      <c r="L33" s="1249"/>
      <c r="M33" s="1249"/>
      <c r="N33" s="1249"/>
      <c r="O33" s="1249" t="s">
        <v>549</v>
      </c>
      <c r="P33" s="1249"/>
      <c r="Q33" s="1249"/>
      <c r="R33" s="1249"/>
      <c r="S33" s="1249"/>
      <c r="Z33" s="490"/>
      <c r="AA33" s="489"/>
      <c r="AB33" s="481"/>
      <c r="AC33" s="481"/>
      <c r="AE33" s="491"/>
    </row>
    <row r="34" spans="2:36" ht="13.5" customHeight="1" x14ac:dyDescent="0.15">
      <c r="B34" s="492"/>
      <c r="C34" s="121"/>
      <c r="D34" s="1249" t="s">
        <v>550</v>
      </c>
      <c r="E34" s="1249"/>
      <c r="F34" s="1249"/>
      <c r="G34" s="1249"/>
      <c r="H34" s="1249"/>
      <c r="I34" s="1249"/>
      <c r="J34" s="1249"/>
      <c r="K34" s="1249"/>
      <c r="L34" s="1249"/>
      <c r="M34" s="1249"/>
      <c r="N34" s="1249"/>
      <c r="O34" s="1249" t="s">
        <v>551</v>
      </c>
      <c r="P34" s="1249"/>
      <c r="Q34" s="1249"/>
      <c r="R34" s="1249"/>
      <c r="S34" s="1249"/>
      <c r="Z34" s="490"/>
      <c r="AA34" s="489"/>
      <c r="AB34" s="481"/>
      <c r="AC34" s="481"/>
      <c r="AE34" s="491"/>
    </row>
    <row r="35" spans="2:36" x14ac:dyDescent="0.15">
      <c r="B35" s="492"/>
      <c r="C35" s="121"/>
      <c r="D35" s="1249" t="s">
        <v>552</v>
      </c>
      <c r="E35" s="1249"/>
      <c r="F35" s="1249"/>
      <c r="G35" s="1249"/>
      <c r="H35" s="1249"/>
      <c r="I35" s="1249"/>
      <c r="J35" s="1249"/>
      <c r="K35" s="1249"/>
      <c r="L35" s="1249"/>
      <c r="M35" s="1249"/>
      <c r="N35" s="1249"/>
      <c r="O35" s="1249" t="s">
        <v>553</v>
      </c>
      <c r="P35" s="1249"/>
      <c r="Q35" s="1249"/>
      <c r="R35" s="1249"/>
      <c r="S35" s="1249"/>
      <c r="Z35" s="490"/>
      <c r="AA35" s="489"/>
      <c r="AB35" s="481"/>
      <c r="AC35" s="481"/>
      <c r="AE35" s="491"/>
    </row>
    <row r="36" spans="2:36" x14ac:dyDescent="0.15">
      <c r="B36" s="492"/>
      <c r="C36" s="121"/>
      <c r="D36" s="1249" t="s">
        <v>554</v>
      </c>
      <c r="E36" s="1249"/>
      <c r="F36" s="1249"/>
      <c r="G36" s="1249"/>
      <c r="H36" s="1249"/>
      <c r="I36" s="1249"/>
      <c r="J36" s="1249"/>
      <c r="K36" s="1249"/>
      <c r="L36" s="1249"/>
      <c r="M36" s="1249"/>
      <c r="N36" s="1249"/>
      <c r="O36" s="1249" t="s">
        <v>555</v>
      </c>
      <c r="P36" s="1249"/>
      <c r="Q36" s="1249"/>
      <c r="R36" s="1249"/>
      <c r="S36" s="1249"/>
      <c r="Z36" s="490"/>
      <c r="AA36" s="489"/>
      <c r="AB36" s="481"/>
      <c r="AC36" s="481"/>
      <c r="AE36" s="491"/>
    </row>
    <row r="37" spans="2:36" x14ac:dyDescent="0.15">
      <c r="B37" s="492"/>
      <c r="C37" s="121"/>
      <c r="D37" s="1249" t="s">
        <v>556</v>
      </c>
      <c r="E37" s="1249"/>
      <c r="F37" s="1249"/>
      <c r="G37" s="1249"/>
      <c r="H37" s="1249"/>
      <c r="I37" s="1249"/>
      <c r="J37" s="1249"/>
      <c r="K37" s="1249"/>
      <c r="L37" s="1249"/>
      <c r="M37" s="1249"/>
      <c r="N37" s="1249"/>
      <c r="O37" s="1249" t="s">
        <v>557</v>
      </c>
      <c r="P37" s="1249"/>
      <c r="Q37" s="1249"/>
      <c r="R37" s="1249"/>
      <c r="S37" s="1249"/>
      <c r="Z37" s="490"/>
      <c r="AA37" s="489"/>
      <c r="AB37" s="481"/>
      <c r="AC37" s="481"/>
      <c r="AE37" s="491"/>
    </row>
    <row r="38" spans="2:36" x14ac:dyDescent="0.15">
      <c r="B38" s="492"/>
      <c r="C38" s="121"/>
      <c r="D38" s="1249" t="s">
        <v>558</v>
      </c>
      <c r="E38" s="1249"/>
      <c r="F38" s="1249"/>
      <c r="G38" s="1249"/>
      <c r="H38" s="1249"/>
      <c r="I38" s="1249"/>
      <c r="J38" s="1249"/>
      <c r="K38" s="1249"/>
      <c r="L38" s="1249"/>
      <c r="M38" s="1249"/>
      <c r="N38" s="1249"/>
      <c r="O38" s="1249" t="s">
        <v>559</v>
      </c>
      <c r="P38" s="1249"/>
      <c r="Q38" s="1249"/>
      <c r="R38" s="1249"/>
      <c r="S38" s="1250"/>
      <c r="T38" s="492"/>
      <c r="Z38" s="490"/>
      <c r="AA38" s="489"/>
      <c r="AB38" s="481"/>
      <c r="AC38" s="481"/>
      <c r="AE38" s="491"/>
    </row>
    <row r="39" spans="2:36" x14ac:dyDescent="0.15">
      <c r="B39" s="492"/>
      <c r="C39" s="121"/>
      <c r="D39" s="1249" t="s">
        <v>560</v>
      </c>
      <c r="E39" s="1249"/>
      <c r="F39" s="1249"/>
      <c r="G39" s="1249"/>
      <c r="H39" s="1249"/>
      <c r="I39" s="1249"/>
      <c r="J39" s="1249"/>
      <c r="K39" s="1249"/>
      <c r="L39" s="1249"/>
      <c r="M39" s="1249"/>
      <c r="N39" s="1249"/>
      <c r="O39" s="1251" t="s">
        <v>560</v>
      </c>
      <c r="P39" s="1251"/>
      <c r="Q39" s="1251"/>
      <c r="R39" s="1251"/>
      <c r="S39" s="1251"/>
      <c r="Z39" s="62"/>
      <c r="AA39" s="489"/>
      <c r="AB39" s="481"/>
      <c r="AC39" s="481"/>
      <c r="AE39" s="491"/>
    </row>
    <row r="40" spans="2:36" x14ac:dyDescent="0.15">
      <c r="B40" s="492"/>
      <c r="C40" s="121"/>
      <c r="J40" s="900"/>
      <c r="K40" s="900"/>
      <c r="L40" s="900"/>
      <c r="M40" s="900"/>
      <c r="N40" s="900"/>
      <c r="O40" s="900"/>
      <c r="P40" s="900"/>
      <c r="Q40" s="900"/>
      <c r="R40" s="900"/>
      <c r="S40" s="900"/>
      <c r="T40" s="900"/>
      <c r="U40" s="900"/>
      <c r="V40" s="900"/>
      <c r="Z40" s="62"/>
      <c r="AA40" s="489"/>
      <c r="AB40" s="481"/>
      <c r="AC40" s="481"/>
      <c r="AE40" s="491"/>
    </row>
    <row r="41" spans="2:36" x14ac:dyDescent="0.15">
      <c r="B41" s="492"/>
      <c r="C41" s="121" t="s">
        <v>561</v>
      </c>
      <c r="D41" s="488" t="s">
        <v>562</v>
      </c>
      <c r="Z41" s="122"/>
      <c r="AA41" s="505"/>
      <c r="AB41" s="481" t="s">
        <v>7</v>
      </c>
      <c r="AC41" s="481" t="s">
        <v>455</v>
      </c>
      <c r="AD41" s="481" t="s">
        <v>7</v>
      </c>
      <c r="AE41" s="491"/>
    </row>
    <row r="42" spans="2:36" x14ac:dyDescent="0.15">
      <c r="B42" s="492"/>
      <c r="D42" s="488" t="s">
        <v>563</v>
      </c>
      <c r="Z42" s="490"/>
      <c r="AA42" s="489"/>
      <c r="AB42" s="481"/>
      <c r="AC42" s="481"/>
      <c r="AE42" s="491"/>
    </row>
    <row r="43" spans="2:36" x14ac:dyDescent="0.15">
      <c r="B43" s="492"/>
      <c r="Z43" s="62"/>
      <c r="AA43" s="489"/>
      <c r="AB43" s="481"/>
      <c r="AC43" s="481"/>
      <c r="AE43" s="491"/>
    </row>
    <row r="44" spans="2:36" x14ac:dyDescent="0.15">
      <c r="B44" s="492" t="s">
        <v>564</v>
      </c>
      <c r="Z44" s="490"/>
      <c r="AA44" s="489"/>
      <c r="AB44" s="481"/>
      <c r="AC44" s="481"/>
      <c r="AE44" s="491"/>
    </row>
    <row r="45" spans="2:36" ht="14.25" customHeight="1" x14ac:dyDescent="0.15">
      <c r="B45" s="492"/>
      <c r="C45" s="121" t="s">
        <v>533</v>
      </c>
      <c r="D45" s="488" t="s">
        <v>565</v>
      </c>
      <c r="Z45" s="122"/>
      <c r="AA45" s="505"/>
      <c r="AB45" s="481" t="s">
        <v>7</v>
      </c>
      <c r="AC45" s="481" t="s">
        <v>455</v>
      </c>
      <c r="AD45" s="481" t="s">
        <v>7</v>
      </c>
      <c r="AE45" s="491"/>
    </row>
    <row r="46" spans="2:36" x14ac:dyDescent="0.15">
      <c r="B46" s="492"/>
      <c r="D46" s="488" t="s">
        <v>566</v>
      </c>
      <c r="Z46" s="490"/>
      <c r="AA46" s="489"/>
      <c r="AB46" s="481"/>
      <c r="AC46" s="481"/>
      <c r="AE46" s="491"/>
    </row>
    <row r="47" spans="2:36" x14ac:dyDescent="0.15">
      <c r="B47" s="492"/>
      <c r="W47" s="480"/>
      <c r="Z47" s="491"/>
      <c r="AA47" s="489"/>
      <c r="AB47" s="481"/>
      <c r="AC47" s="481"/>
      <c r="AE47" s="491"/>
      <c r="AJ47" s="499"/>
    </row>
    <row r="48" spans="2:36" x14ac:dyDescent="0.15">
      <c r="B48" s="492"/>
      <c r="C48" s="121" t="s">
        <v>540</v>
      </c>
      <c r="D48" s="488" t="s">
        <v>567</v>
      </c>
      <c r="Z48" s="491"/>
      <c r="AA48" s="489"/>
      <c r="AB48" s="481"/>
      <c r="AC48" s="481"/>
      <c r="AE48" s="491"/>
      <c r="AJ48" s="499"/>
    </row>
    <row r="49" spans="2:36" ht="17.25" customHeight="1" x14ac:dyDescent="0.15">
      <c r="B49" s="492"/>
      <c r="D49" s="488" t="s">
        <v>568</v>
      </c>
      <c r="Z49" s="491"/>
      <c r="AA49" s="489"/>
      <c r="AB49" s="481"/>
      <c r="AC49" s="481"/>
      <c r="AE49" s="491"/>
      <c r="AJ49" s="499"/>
    </row>
    <row r="50" spans="2:36" ht="18.75" customHeight="1" x14ac:dyDescent="0.15">
      <c r="B50" s="492"/>
      <c r="Z50" s="491"/>
      <c r="AA50" s="489"/>
      <c r="AB50" s="481"/>
      <c r="AC50" s="481"/>
      <c r="AE50" s="491"/>
      <c r="AJ50" s="499"/>
    </row>
    <row r="51" spans="2:36" ht="13.5" customHeight="1" x14ac:dyDescent="0.15">
      <c r="B51" s="492"/>
      <c r="D51" s="500" t="s">
        <v>536</v>
      </c>
      <c r="E51" s="501"/>
      <c r="F51" s="501"/>
      <c r="G51" s="501"/>
      <c r="H51" s="501"/>
      <c r="I51" s="501"/>
      <c r="J51" s="501"/>
      <c r="K51" s="501"/>
      <c r="L51" s="501"/>
      <c r="M51" s="501"/>
      <c r="N51" s="501"/>
      <c r="O51" s="486"/>
      <c r="P51" s="486"/>
      <c r="Q51" s="486"/>
      <c r="R51" s="486"/>
      <c r="S51" s="501"/>
      <c r="T51" s="501"/>
      <c r="U51" s="897"/>
      <c r="V51" s="898"/>
      <c r="W51" s="898"/>
      <c r="X51" s="486" t="s">
        <v>537</v>
      </c>
      <c r="Y51" s="492"/>
      <c r="Z51" s="491"/>
      <c r="AA51" s="489"/>
      <c r="AB51" s="481"/>
      <c r="AC51" s="481"/>
      <c r="AE51" s="491"/>
      <c r="AJ51" s="499"/>
    </row>
    <row r="52" spans="2:36" x14ac:dyDescent="0.15">
      <c r="B52" s="492"/>
      <c r="D52" s="500" t="s">
        <v>569</v>
      </c>
      <c r="E52" s="501"/>
      <c r="F52" s="501"/>
      <c r="G52" s="501"/>
      <c r="H52" s="501"/>
      <c r="I52" s="501"/>
      <c r="J52" s="501"/>
      <c r="K52" s="501"/>
      <c r="L52" s="501"/>
      <c r="M52" s="501"/>
      <c r="N52" s="501"/>
      <c r="O52" s="486"/>
      <c r="P52" s="486"/>
      <c r="Q52" s="486"/>
      <c r="R52" s="486"/>
      <c r="S52" s="501"/>
      <c r="T52" s="501"/>
      <c r="U52" s="897"/>
      <c r="V52" s="898"/>
      <c r="W52" s="898"/>
      <c r="X52" s="486" t="s">
        <v>537</v>
      </c>
      <c r="Y52" s="492"/>
      <c r="Z52" s="491"/>
      <c r="AA52" s="489"/>
      <c r="AB52" s="481"/>
      <c r="AC52" s="481"/>
      <c r="AE52" s="491"/>
      <c r="AJ52" s="499"/>
    </row>
    <row r="53" spans="2:36" x14ac:dyDescent="0.15">
      <c r="B53" s="492"/>
      <c r="D53" s="500" t="s">
        <v>539</v>
      </c>
      <c r="E53" s="501"/>
      <c r="F53" s="501"/>
      <c r="G53" s="501"/>
      <c r="H53" s="501"/>
      <c r="I53" s="501"/>
      <c r="J53" s="501"/>
      <c r="K53" s="501"/>
      <c r="L53" s="501"/>
      <c r="M53" s="501"/>
      <c r="N53" s="501"/>
      <c r="O53" s="486"/>
      <c r="P53" s="486"/>
      <c r="Q53" s="486"/>
      <c r="R53" s="486"/>
      <c r="S53" s="501"/>
      <c r="T53" s="123" t="str">
        <f>(IFERROR(ROUNDDOWN(T52/T51*100,0),""))</f>
        <v/>
      </c>
      <c r="U53" s="1245" t="str">
        <f>(IFERROR(ROUNDDOWN(U52/U51*100,0),""))</f>
        <v/>
      </c>
      <c r="V53" s="1246"/>
      <c r="W53" s="1246"/>
      <c r="X53" s="486" t="s">
        <v>490</v>
      </c>
      <c r="Y53" s="492"/>
      <c r="Z53" s="491"/>
      <c r="AA53" s="489"/>
      <c r="AB53" s="481"/>
      <c r="AC53" s="481"/>
      <c r="AE53" s="491"/>
      <c r="AJ53" s="499"/>
    </row>
    <row r="54" spans="2:36" x14ac:dyDescent="0.15">
      <c r="B54" s="492"/>
      <c r="D54" s="1247" t="s">
        <v>1480</v>
      </c>
      <c r="E54" s="1247"/>
      <c r="F54" s="1247"/>
      <c r="G54" s="1247"/>
      <c r="H54" s="1247"/>
      <c r="I54" s="1247"/>
      <c r="J54" s="1247"/>
      <c r="K54" s="1247"/>
      <c r="L54" s="1247"/>
      <c r="M54" s="1247"/>
      <c r="N54" s="1247"/>
      <c r="O54" s="1247"/>
      <c r="P54" s="1247"/>
      <c r="Q54" s="1247"/>
      <c r="R54" s="1247"/>
      <c r="S54" s="1247"/>
      <c r="T54" s="1247"/>
      <c r="U54" s="1247"/>
      <c r="V54" s="1247"/>
      <c r="W54" s="1247"/>
      <c r="X54" s="1247"/>
      <c r="Z54" s="491"/>
      <c r="AA54" s="489"/>
      <c r="AB54" s="481"/>
      <c r="AC54" s="481"/>
      <c r="AE54" s="491"/>
      <c r="AJ54" s="499"/>
    </row>
    <row r="55" spans="2:36" x14ac:dyDescent="0.15">
      <c r="B55" s="492"/>
      <c r="D55" s="1248"/>
      <c r="E55" s="1248"/>
      <c r="F55" s="1248"/>
      <c r="G55" s="1248"/>
      <c r="H55" s="1248"/>
      <c r="I55" s="1248"/>
      <c r="J55" s="1248"/>
      <c r="K55" s="1248"/>
      <c r="L55" s="1248"/>
      <c r="M55" s="1248"/>
      <c r="N55" s="1248"/>
      <c r="O55" s="1248"/>
      <c r="P55" s="1248"/>
      <c r="Q55" s="1248"/>
      <c r="R55" s="1248"/>
      <c r="S55" s="1248"/>
      <c r="T55" s="1248"/>
      <c r="U55" s="1248"/>
      <c r="V55" s="1248"/>
      <c r="W55" s="1248"/>
      <c r="X55" s="1248"/>
      <c r="Z55" s="491"/>
      <c r="AA55" s="489"/>
      <c r="AB55" s="481"/>
      <c r="AC55" s="481"/>
      <c r="AE55" s="491"/>
      <c r="AJ55" s="499"/>
    </row>
    <row r="56" spans="2:36" x14ac:dyDescent="0.15">
      <c r="B56" s="492"/>
      <c r="D56" s="477"/>
      <c r="E56" s="477"/>
      <c r="F56" s="477"/>
      <c r="G56" s="477"/>
      <c r="H56" s="477"/>
      <c r="I56" s="477"/>
      <c r="J56" s="477"/>
      <c r="K56" s="477"/>
      <c r="L56" s="477"/>
      <c r="M56" s="477"/>
      <c r="N56" s="477"/>
      <c r="O56" s="477"/>
      <c r="P56" s="477"/>
      <c r="Q56" s="477"/>
      <c r="R56" s="477"/>
      <c r="S56" s="477"/>
      <c r="T56" s="477"/>
      <c r="U56" s="477"/>
      <c r="V56" s="477"/>
      <c r="W56" s="477"/>
      <c r="X56" s="477"/>
      <c r="Z56" s="491"/>
      <c r="AA56" s="489"/>
      <c r="AB56" s="481"/>
      <c r="AC56" s="481"/>
      <c r="AE56" s="491"/>
      <c r="AJ56" s="499"/>
    </row>
    <row r="57" spans="2:36" x14ac:dyDescent="0.15">
      <c r="B57" s="492"/>
      <c r="C57" s="121" t="s">
        <v>561</v>
      </c>
      <c r="D57" s="488" t="s">
        <v>570</v>
      </c>
      <c r="Z57" s="122"/>
      <c r="AA57" s="505"/>
      <c r="AB57" s="481" t="s">
        <v>7</v>
      </c>
      <c r="AC57" s="481" t="s">
        <v>455</v>
      </c>
      <c r="AD57" s="481" t="s">
        <v>7</v>
      </c>
      <c r="AE57" s="491"/>
    </row>
    <row r="58" spans="2:36" x14ac:dyDescent="0.15">
      <c r="B58" s="492"/>
      <c r="D58" s="488" t="s">
        <v>571</v>
      </c>
      <c r="E58" s="2"/>
      <c r="F58" s="2"/>
      <c r="G58" s="2"/>
      <c r="H58" s="2"/>
      <c r="I58" s="2"/>
      <c r="J58" s="2"/>
      <c r="K58" s="2"/>
      <c r="L58" s="2"/>
      <c r="M58" s="2"/>
      <c r="N58" s="2"/>
      <c r="O58" s="499"/>
      <c r="P58" s="499"/>
      <c r="Q58" s="499"/>
      <c r="Z58" s="490"/>
      <c r="AA58" s="489"/>
      <c r="AB58" s="481"/>
      <c r="AC58" s="481"/>
      <c r="AE58" s="491"/>
    </row>
    <row r="59" spans="2:36" x14ac:dyDescent="0.15">
      <c r="B59" s="492"/>
      <c r="D59" s="481"/>
      <c r="E59" s="1091"/>
      <c r="F59" s="1091"/>
      <c r="G59" s="1091"/>
      <c r="H59" s="1091"/>
      <c r="I59" s="1091"/>
      <c r="J59" s="1091"/>
      <c r="K59" s="1091"/>
      <c r="L59" s="1091"/>
      <c r="M59" s="1091"/>
      <c r="N59" s="1091"/>
      <c r="Q59" s="481"/>
      <c r="S59" s="480"/>
      <c r="T59" s="480"/>
      <c r="U59" s="480"/>
      <c r="V59" s="480"/>
      <c r="Z59" s="62"/>
      <c r="AA59" s="489"/>
      <c r="AB59" s="481"/>
      <c r="AC59" s="481"/>
      <c r="AE59" s="491"/>
    </row>
    <row r="60" spans="2:36" x14ac:dyDescent="0.15">
      <c r="B60" s="492"/>
      <c r="C60" s="121" t="s">
        <v>572</v>
      </c>
      <c r="D60" s="488" t="s">
        <v>573</v>
      </c>
      <c r="Z60" s="122"/>
      <c r="AA60" s="505"/>
      <c r="AB60" s="481" t="s">
        <v>7</v>
      </c>
      <c r="AC60" s="481" t="s">
        <v>455</v>
      </c>
      <c r="AD60" s="481" t="s">
        <v>7</v>
      </c>
      <c r="AE60" s="491"/>
    </row>
    <row r="61" spans="2:36" x14ac:dyDescent="0.15">
      <c r="B61" s="496"/>
      <c r="C61" s="125"/>
      <c r="D61" s="497" t="s">
        <v>574</v>
      </c>
      <c r="E61" s="497"/>
      <c r="F61" s="497"/>
      <c r="G61" s="497"/>
      <c r="H61" s="497"/>
      <c r="I61" s="497"/>
      <c r="J61" s="497"/>
      <c r="K61" s="497"/>
      <c r="L61" s="497"/>
      <c r="M61" s="497"/>
      <c r="N61" s="497"/>
      <c r="O61" s="497"/>
      <c r="P61" s="497"/>
      <c r="Q61" s="497"/>
      <c r="R61" s="497"/>
      <c r="S61" s="497"/>
      <c r="T61" s="497"/>
      <c r="U61" s="497"/>
      <c r="V61" s="497"/>
      <c r="W61" s="497"/>
      <c r="X61" s="497"/>
      <c r="Y61" s="497"/>
      <c r="Z61" s="498"/>
      <c r="AA61" s="483"/>
      <c r="AB61" s="484"/>
      <c r="AC61" s="484"/>
      <c r="AD61" s="497"/>
      <c r="AE61" s="498"/>
    </row>
    <row r="62" spans="2:36" x14ac:dyDescent="0.15">
      <c r="B62" s="488" t="s">
        <v>575</v>
      </c>
    </row>
    <row r="63" spans="2:36" x14ac:dyDescent="0.15">
      <c r="C63" s="488" t="s">
        <v>576</v>
      </c>
    </row>
    <row r="64" spans="2:36" x14ac:dyDescent="0.15">
      <c r="B64" s="488" t="s">
        <v>577</v>
      </c>
    </row>
    <row r="65" spans="2:11" x14ac:dyDescent="0.15">
      <c r="C65" s="488" t="s">
        <v>578</v>
      </c>
    </row>
    <row r="66" spans="2:11" x14ac:dyDescent="0.15">
      <c r="C66" s="488" t="s">
        <v>579</v>
      </c>
    </row>
    <row r="67" spans="2:11" x14ac:dyDescent="0.15">
      <c r="C67" s="488" t="s">
        <v>580</v>
      </c>
      <c r="K67" s="488" t="s">
        <v>581</v>
      </c>
    </row>
    <row r="68" spans="2:11" x14ac:dyDescent="0.15">
      <c r="K68" s="488" t="s">
        <v>582</v>
      </c>
    </row>
    <row r="69" spans="2:11" x14ac:dyDescent="0.15">
      <c r="K69" s="488" t="s">
        <v>583</v>
      </c>
    </row>
    <row r="70" spans="2:11" x14ac:dyDescent="0.15">
      <c r="K70" s="488" t="s">
        <v>584</v>
      </c>
    </row>
    <row r="71" spans="2:11" x14ac:dyDescent="0.15">
      <c r="K71" s="488" t="s">
        <v>585</v>
      </c>
    </row>
    <row r="72" spans="2:11" x14ac:dyDescent="0.15">
      <c r="B72" s="488" t="s">
        <v>586</v>
      </c>
    </row>
    <row r="73" spans="2:11" x14ac:dyDescent="0.15">
      <c r="C73" s="488" t="s">
        <v>587</v>
      </c>
    </row>
    <row r="74" spans="2:11" x14ac:dyDescent="0.15">
      <c r="C74" s="488" t="s">
        <v>588</v>
      </c>
    </row>
    <row r="75" spans="2:11" x14ac:dyDescent="0.15">
      <c r="C75" s="488" t="s">
        <v>589</v>
      </c>
    </row>
    <row r="123" spans="1:7" x14ac:dyDescent="0.15">
      <c r="A123" s="497"/>
      <c r="C123" s="497"/>
      <c r="D123" s="497"/>
      <c r="E123" s="497"/>
      <c r="F123" s="497"/>
      <c r="G123" s="497"/>
    </row>
    <row r="124" spans="1:7" x14ac:dyDescent="0.15">
      <c r="C124" s="494"/>
    </row>
    <row r="152" spans="1:1" x14ac:dyDescent="0.15">
      <c r="A152" s="497"/>
    </row>
    <row r="188" spans="1:1" x14ac:dyDescent="0.15">
      <c r="A188" s="496"/>
    </row>
    <row r="239" spans="1:1" x14ac:dyDescent="0.15">
      <c r="A239" s="496"/>
    </row>
    <row r="288" spans="1:1" x14ac:dyDescent="0.15">
      <c r="A288" s="496"/>
    </row>
    <row r="315" spans="1:1" x14ac:dyDescent="0.15">
      <c r="A315" s="497"/>
    </row>
    <row r="365" spans="1:1" x14ac:dyDescent="0.15">
      <c r="A365" s="496"/>
    </row>
    <row r="389" spans="1:1" x14ac:dyDescent="0.15">
      <c r="A389" s="497"/>
    </row>
    <row r="417" spans="1:1" x14ac:dyDescent="0.15">
      <c r="A417" s="497"/>
    </row>
    <row r="445" spans="1:1" x14ac:dyDescent="0.15">
      <c r="A445" s="497"/>
    </row>
    <row r="469" spans="1:1" x14ac:dyDescent="0.15">
      <c r="A469" s="497"/>
    </row>
    <row r="498" spans="1:1" x14ac:dyDescent="0.15">
      <c r="A498" s="497"/>
    </row>
    <row r="527" spans="1:1" x14ac:dyDescent="0.15">
      <c r="A527" s="497"/>
    </row>
    <row r="576" spans="1:1" x14ac:dyDescent="0.15">
      <c r="A576" s="496"/>
    </row>
    <row r="607" spans="1:1" x14ac:dyDescent="0.15">
      <c r="A607" s="496"/>
    </row>
    <row r="651" spans="1:1" x14ac:dyDescent="0.15">
      <c r="A651" s="496"/>
    </row>
    <row r="687" spans="1:1" x14ac:dyDescent="0.15">
      <c r="A687" s="497"/>
    </row>
    <row r="726" spans="1:1" x14ac:dyDescent="0.15">
      <c r="A726" s="496"/>
    </row>
    <row r="755" spans="1:1" x14ac:dyDescent="0.15">
      <c r="A755" s="496"/>
    </row>
    <row r="794" spans="1:1" x14ac:dyDescent="0.15">
      <c r="A794" s="496"/>
    </row>
    <row r="833" spans="1:1" x14ac:dyDescent="0.15">
      <c r="A833" s="496"/>
    </row>
    <row r="861" spans="1:1" x14ac:dyDescent="0.15">
      <c r="A861" s="496"/>
    </row>
    <row r="901" spans="1:1" x14ac:dyDescent="0.15">
      <c r="A901" s="496"/>
    </row>
    <row r="941" spans="1:1" x14ac:dyDescent="0.15">
      <c r="A941" s="496"/>
    </row>
    <row r="970" spans="1:1" x14ac:dyDescent="0.15">
      <c r="A970" s="496"/>
    </row>
  </sheetData>
  <mergeCells count="33">
    <mergeCell ref="U53:W53"/>
    <mergeCell ref="D54:X55"/>
    <mergeCell ref="E59:N59"/>
    <mergeCell ref="D39:N39"/>
    <mergeCell ref="O39:S39"/>
    <mergeCell ref="J40:S40"/>
    <mergeCell ref="T40:V40"/>
    <mergeCell ref="U51:W51"/>
    <mergeCell ref="U52:W52"/>
    <mergeCell ref="D36:N36"/>
    <mergeCell ref="O36:S36"/>
    <mergeCell ref="D37:N37"/>
    <mergeCell ref="O37:S37"/>
    <mergeCell ref="D38:N38"/>
    <mergeCell ref="O38:S38"/>
    <mergeCell ref="D33:N33"/>
    <mergeCell ref="O33:S33"/>
    <mergeCell ref="D34:N34"/>
    <mergeCell ref="O34:S34"/>
    <mergeCell ref="D35:N35"/>
    <mergeCell ref="O35:S35"/>
    <mergeCell ref="U20:W20"/>
    <mergeCell ref="U21:W21"/>
    <mergeCell ref="D22:X23"/>
    <mergeCell ref="U29:W29"/>
    <mergeCell ref="D32:N32"/>
    <mergeCell ref="O32:S32"/>
    <mergeCell ref="U19:W19"/>
    <mergeCell ref="Y3:Z3"/>
    <mergeCell ref="B5:AE5"/>
    <mergeCell ref="B6:AD6"/>
    <mergeCell ref="F8:AE8"/>
    <mergeCell ref="B10:E11"/>
  </mergeCells>
  <phoneticPr fontId="2"/>
  <dataValidations count="1">
    <dataValidation type="list" allowBlank="1" showInputMessage="1" showErrorMessage="1" sqref="K9 Q9 AB16 AD16 AB25:AB26 AD25:AD26 AB41 AD41 AB45 AD45 AB57 AD57 AB60 AD60 R10:R12 F9:F12" xr:uid="{83BA65FF-087C-4F12-A9CD-963F3F6AD5AB}">
      <formula1>"□,■"</formula1>
    </dataValidation>
  </dataValidations>
  <pageMargins left="0.70866141732283472" right="0.70866141732283472" top="0.74803149606299213" bottom="0.74803149606299213" header="0.31496062992125984" footer="0.31496062992125984"/>
  <pageSetup paperSize="9" scale="70"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D21960-B1E3-4CD5-BBF9-5A9211B7CA86}">
  <sheetPr>
    <pageSetUpPr fitToPage="1"/>
  </sheetPr>
  <dimension ref="B2:AJ123"/>
  <sheetViews>
    <sheetView view="pageBreakPreview" zoomScale="80" zoomScaleNormal="90" zoomScaleSheetLayoutView="80" workbookViewId="0">
      <selection activeCell="Y3" sqref="Y3:Z3"/>
    </sheetView>
  </sheetViews>
  <sheetFormatPr defaultColWidth="4" defaultRowHeight="13.5" x14ac:dyDescent="0.15"/>
  <cols>
    <col min="1" max="1" width="2.875" style="311" customWidth="1"/>
    <col min="2" max="2" width="2.375" style="311" customWidth="1"/>
    <col min="3" max="3" width="3.5" style="311" customWidth="1"/>
    <col min="4" max="15" width="3.625" style="311" customWidth="1"/>
    <col min="16" max="16" width="1.5" style="311" customWidth="1"/>
    <col min="17" max="18" width="3.625" style="311" customWidth="1"/>
    <col min="19" max="19" width="2.75" style="311" customWidth="1"/>
    <col min="20" max="31" width="3.625" style="311" customWidth="1"/>
    <col min="32" max="16384" width="4" style="311"/>
  </cols>
  <sheetData>
    <row r="2" spans="2:31" x14ac:dyDescent="0.15">
      <c r="B2" s="311" t="s">
        <v>590</v>
      </c>
    </row>
    <row r="3" spans="2:31" x14ac:dyDescent="0.15">
      <c r="U3" s="2"/>
      <c r="X3" s="353" t="s">
        <v>211</v>
      </c>
      <c r="Y3" s="900"/>
      <c r="Z3" s="900"/>
      <c r="AA3" s="353" t="s">
        <v>212</v>
      </c>
      <c r="AB3" s="317"/>
      <c r="AC3" s="353" t="s">
        <v>281</v>
      </c>
      <c r="AD3" s="317"/>
      <c r="AE3" s="353" t="s">
        <v>282</v>
      </c>
    </row>
    <row r="4" spans="2:31" x14ac:dyDescent="0.15">
      <c r="T4" s="456"/>
      <c r="U4" s="456"/>
      <c r="V4" s="456"/>
    </row>
    <row r="5" spans="2:31" x14ac:dyDescent="0.15">
      <c r="B5" s="900" t="s">
        <v>519</v>
      </c>
      <c r="C5" s="900"/>
      <c r="D5" s="900"/>
      <c r="E5" s="900"/>
      <c r="F5" s="900"/>
      <c r="G5" s="900"/>
      <c r="H5" s="900"/>
      <c r="I5" s="900"/>
      <c r="J5" s="900"/>
      <c r="K5" s="900"/>
      <c r="L5" s="900"/>
      <c r="M5" s="900"/>
      <c r="N5" s="900"/>
      <c r="O5" s="900"/>
      <c r="P5" s="900"/>
      <c r="Q5" s="900"/>
      <c r="R5" s="900"/>
      <c r="S5" s="900"/>
      <c r="T5" s="900"/>
      <c r="U5" s="900"/>
      <c r="V5" s="900"/>
      <c r="W5" s="900"/>
      <c r="X5" s="900"/>
      <c r="Y5" s="900"/>
      <c r="Z5" s="900"/>
      <c r="AA5" s="900"/>
      <c r="AB5" s="900"/>
      <c r="AC5" s="900"/>
      <c r="AD5" s="900"/>
      <c r="AE5" s="900"/>
    </row>
    <row r="6" spans="2:31" ht="65.25" customHeight="1" x14ac:dyDescent="0.15">
      <c r="B6" s="1066" t="s">
        <v>591</v>
      </c>
      <c r="C6" s="1066"/>
      <c r="D6" s="1066"/>
      <c r="E6" s="1066"/>
      <c r="F6" s="1066"/>
      <c r="G6" s="1066"/>
      <c r="H6" s="1066"/>
      <c r="I6" s="1066"/>
      <c r="J6" s="1066"/>
      <c r="K6" s="1066"/>
      <c r="L6" s="1066"/>
      <c r="M6" s="1066"/>
      <c r="N6" s="1066"/>
      <c r="O6" s="1066"/>
      <c r="P6" s="1066"/>
      <c r="Q6" s="1066"/>
      <c r="R6" s="1066"/>
      <c r="S6" s="1066"/>
      <c r="T6" s="1066"/>
      <c r="U6" s="1066"/>
      <c r="V6" s="1066"/>
      <c r="W6" s="1066"/>
      <c r="X6" s="1066"/>
      <c r="Y6" s="1066"/>
      <c r="Z6" s="1066"/>
      <c r="AA6" s="1066"/>
      <c r="AB6" s="1066"/>
      <c r="AC6" s="1066"/>
      <c r="AD6" s="1066"/>
      <c r="AE6" s="317"/>
    </row>
    <row r="7" spans="2:31" ht="23.25" customHeight="1" x14ac:dyDescent="0.15"/>
    <row r="8" spans="2:31" ht="23.25" customHeight="1" x14ac:dyDescent="0.15">
      <c r="B8" s="119" t="s">
        <v>445</v>
      </c>
      <c r="C8" s="119"/>
      <c r="D8" s="119"/>
      <c r="E8" s="119"/>
      <c r="F8" s="897"/>
      <c r="G8" s="898"/>
      <c r="H8" s="898"/>
      <c r="I8" s="898"/>
      <c r="J8" s="898"/>
      <c r="K8" s="898"/>
      <c r="L8" s="898"/>
      <c r="M8" s="898"/>
      <c r="N8" s="898"/>
      <c r="O8" s="898"/>
      <c r="P8" s="898"/>
      <c r="Q8" s="898"/>
      <c r="R8" s="898"/>
      <c r="S8" s="898"/>
      <c r="T8" s="898"/>
      <c r="U8" s="898"/>
      <c r="V8" s="898"/>
      <c r="W8" s="898"/>
      <c r="X8" s="898"/>
      <c r="Y8" s="898"/>
      <c r="Z8" s="898"/>
      <c r="AA8" s="898"/>
      <c r="AB8" s="898"/>
      <c r="AC8" s="898"/>
      <c r="AD8" s="898"/>
      <c r="AE8" s="899"/>
    </row>
    <row r="9" spans="2:31" ht="24.95" customHeight="1" x14ac:dyDescent="0.15">
      <c r="B9" s="119" t="s">
        <v>521</v>
      </c>
      <c r="C9" s="119"/>
      <c r="D9" s="119"/>
      <c r="E9" s="119"/>
      <c r="F9" s="308" t="s">
        <v>7</v>
      </c>
      <c r="G9" s="413" t="s">
        <v>522</v>
      </c>
      <c r="H9" s="413"/>
      <c r="I9" s="413"/>
      <c r="J9" s="413"/>
      <c r="K9" s="309" t="s">
        <v>7</v>
      </c>
      <c r="L9" s="413" t="s">
        <v>523</v>
      </c>
      <c r="M9" s="413"/>
      <c r="N9" s="413"/>
      <c r="O9" s="413"/>
      <c r="P9" s="413"/>
      <c r="Q9" s="309" t="s">
        <v>7</v>
      </c>
      <c r="R9" s="413" t="s">
        <v>524</v>
      </c>
      <c r="S9" s="413"/>
      <c r="T9" s="413"/>
      <c r="U9" s="413"/>
      <c r="V9" s="413"/>
      <c r="W9" s="413"/>
      <c r="X9" s="413"/>
      <c r="Y9" s="413"/>
      <c r="Z9" s="413"/>
      <c r="AA9" s="413"/>
      <c r="AB9" s="413"/>
      <c r="AC9" s="413"/>
      <c r="AD9" s="390"/>
      <c r="AE9" s="391"/>
    </row>
    <row r="10" spans="2:31" ht="24.95" customHeight="1" x14ac:dyDescent="0.15">
      <c r="B10" s="1028" t="s">
        <v>525</v>
      </c>
      <c r="C10" s="1029"/>
      <c r="D10" s="1029"/>
      <c r="E10" s="1030"/>
      <c r="F10" s="317" t="s">
        <v>7</v>
      </c>
      <c r="G10" s="2" t="s">
        <v>592</v>
      </c>
      <c r="H10" s="2"/>
      <c r="I10" s="2"/>
      <c r="J10" s="2"/>
      <c r="K10" s="2"/>
      <c r="L10" s="2"/>
      <c r="M10" s="2"/>
      <c r="N10" s="2"/>
      <c r="O10" s="2"/>
      <c r="Q10" s="324"/>
      <c r="R10" s="314" t="s">
        <v>7</v>
      </c>
      <c r="S10" s="2" t="s">
        <v>593</v>
      </c>
      <c r="T10" s="2"/>
      <c r="U10" s="2"/>
      <c r="V10" s="2"/>
      <c r="W10" s="420"/>
      <c r="X10" s="420"/>
      <c r="Y10" s="420"/>
      <c r="Z10" s="420"/>
      <c r="AA10" s="420"/>
      <c r="AB10" s="420"/>
      <c r="AC10" s="420"/>
      <c r="AD10" s="324"/>
      <c r="AE10" s="398"/>
    </row>
    <row r="11" spans="2:31" ht="24.95" customHeight="1" x14ac:dyDescent="0.15">
      <c r="B11" s="1053"/>
      <c r="C11" s="900"/>
      <c r="D11" s="900"/>
      <c r="E11" s="1054"/>
      <c r="F11" s="317" t="s">
        <v>7</v>
      </c>
      <c r="G11" s="2" t="s">
        <v>594</v>
      </c>
      <c r="H11" s="2"/>
      <c r="I11" s="2"/>
      <c r="J11" s="2"/>
      <c r="K11" s="2"/>
      <c r="L11" s="2"/>
      <c r="M11" s="2"/>
      <c r="N11" s="2"/>
      <c r="O11" s="2"/>
      <c r="R11" s="317" t="s">
        <v>7</v>
      </c>
      <c r="S11" s="2" t="s">
        <v>595</v>
      </c>
      <c r="T11" s="2"/>
      <c r="U11" s="2"/>
      <c r="V11" s="2"/>
      <c r="W11" s="2"/>
      <c r="X11" s="2"/>
      <c r="Y11" s="2"/>
      <c r="Z11" s="2"/>
      <c r="AA11" s="2"/>
      <c r="AB11" s="2"/>
      <c r="AC11" s="2"/>
      <c r="AE11" s="332"/>
    </row>
    <row r="12" spans="2:31" ht="24.95" customHeight="1" x14ac:dyDescent="0.15">
      <c r="B12" s="1053"/>
      <c r="C12" s="900"/>
      <c r="D12" s="900"/>
      <c r="E12" s="1054"/>
      <c r="F12" s="317" t="s">
        <v>7</v>
      </c>
      <c r="G12" s="126" t="s">
        <v>596</v>
      </c>
      <c r="H12" s="2"/>
      <c r="I12" s="2"/>
      <c r="J12" s="2"/>
      <c r="K12" s="2"/>
      <c r="L12" s="2"/>
      <c r="M12" s="2"/>
      <c r="N12" s="2"/>
      <c r="O12" s="2"/>
      <c r="R12" s="317" t="s">
        <v>7</v>
      </c>
      <c r="S12" s="126" t="s">
        <v>597</v>
      </c>
      <c r="T12" s="2"/>
      <c r="U12" s="2"/>
      <c r="V12" s="2"/>
      <c r="W12" s="2"/>
      <c r="X12" s="2"/>
      <c r="Y12" s="2"/>
      <c r="Z12" s="2"/>
      <c r="AA12" s="2"/>
      <c r="AB12" s="2"/>
      <c r="AC12" s="2"/>
      <c r="AE12" s="332"/>
    </row>
    <row r="13" spans="2:31" ht="24.95" customHeight="1" x14ac:dyDescent="0.15">
      <c r="B13" s="1053"/>
      <c r="C13" s="900"/>
      <c r="D13" s="900"/>
      <c r="E13" s="1054"/>
      <c r="F13" s="317" t="s">
        <v>7</v>
      </c>
      <c r="G13" s="2" t="s">
        <v>598</v>
      </c>
      <c r="H13" s="2"/>
      <c r="I13" s="2"/>
      <c r="J13" s="2"/>
      <c r="K13" s="2"/>
      <c r="L13" s="2"/>
      <c r="M13"/>
      <c r="N13" s="2"/>
      <c r="O13" s="2"/>
      <c r="R13" s="317" t="s">
        <v>7</v>
      </c>
      <c r="S13" s="2" t="s">
        <v>599</v>
      </c>
      <c r="T13" s="2"/>
      <c r="U13" s="2"/>
      <c r="V13" s="2"/>
      <c r="W13" s="2"/>
      <c r="X13" s="2"/>
      <c r="Y13" s="2"/>
      <c r="Z13" s="2"/>
      <c r="AA13" s="2"/>
      <c r="AB13" s="2"/>
      <c r="AC13" s="2"/>
      <c r="AE13" s="332"/>
    </row>
    <row r="14" spans="2:31" ht="24.95" customHeight="1" x14ac:dyDescent="0.15">
      <c r="B14" s="1053"/>
      <c r="C14" s="900"/>
      <c r="D14" s="900"/>
      <c r="E14" s="1054"/>
      <c r="F14" s="317" t="s">
        <v>7</v>
      </c>
      <c r="G14" s="2" t="s">
        <v>600</v>
      </c>
      <c r="H14" s="2"/>
      <c r="I14" s="2"/>
      <c r="J14" s="2"/>
      <c r="K14"/>
      <c r="L14" s="126"/>
      <c r="M14" s="179"/>
      <c r="N14" s="179"/>
      <c r="O14" s="126"/>
      <c r="R14" s="317"/>
      <c r="S14" s="2"/>
      <c r="T14" s="126"/>
      <c r="U14" s="126"/>
      <c r="V14" s="126"/>
      <c r="W14" s="126"/>
      <c r="X14" s="126"/>
      <c r="Y14" s="126"/>
      <c r="Z14" s="126"/>
      <c r="AA14" s="126"/>
      <c r="AB14" s="126"/>
      <c r="AC14" s="126"/>
      <c r="AE14" s="332"/>
    </row>
    <row r="15" spans="2:31" ht="24.95" customHeight="1" x14ac:dyDescent="0.15">
      <c r="B15" s="119" t="s">
        <v>478</v>
      </c>
      <c r="C15" s="119"/>
      <c r="D15" s="119"/>
      <c r="E15" s="119"/>
      <c r="F15" s="308" t="s">
        <v>7</v>
      </c>
      <c r="G15" s="413" t="s">
        <v>530</v>
      </c>
      <c r="H15" s="120"/>
      <c r="I15" s="120"/>
      <c r="J15" s="120"/>
      <c r="K15" s="120"/>
      <c r="L15" s="120"/>
      <c r="M15" s="120"/>
      <c r="N15" s="120"/>
      <c r="O15" s="120"/>
      <c r="P15" s="120"/>
      <c r="Q15" s="390"/>
      <c r="R15" s="309" t="s">
        <v>7</v>
      </c>
      <c r="S15" s="413" t="s">
        <v>531</v>
      </c>
      <c r="T15" s="120"/>
      <c r="U15" s="120"/>
      <c r="V15" s="120"/>
      <c r="W15" s="120"/>
      <c r="X15" s="120"/>
      <c r="Y15" s="120"/>
      <c r="Z15" s="120"/>
      <c r="AA15" s="120"/>
      <c r="AB15" s="120"/>
      <c r="AC15" s="120"/>
      <c r="AD15" s="390"/>
      <c r="AE15" s="391"/>
    </row>
    <row r="16" spans="2:31" ht="30.75" customHeight="1" x14ac:dyDescent="0.15"/>
    <row r="17" spans="2:31" x14ac:dyDescent="0.15">
      <c r="B17" s="357"/>
      <c r="C17" s="390"/>
      <c r="D17" s="390"/>
      <c r="E17" s="390"/>
      <c r="F17" s="390"/>
      <c r="G17" s="390"/>
      <c r="H17" s="390"/>
      <c r="I17" s="390"/>
      <c r="J17" s="390"/>
      <c r="K17" s="390"/>
      <c r="L17" s="390"/>
      <c r="M17" s="390"/>
      <c r="N17" s="390"/>
      <c r="O17" s="390"/>
      <c r="P17" s="390"/>
      <c r="Q17" s="390"/>
      <c r="R17" s="390"/>
      <c r="S17" s="390"/>
      <c r="T17" s="390"/>
      <c r="U17" s="390"/>
      <c r="V17" s="390"/>
      <c r="W17" s="390"/>
      <c r="X17" s="390"/>
      <c r="Y17" s="390"/>
      <c r="Z17" s="391"/>
      <c r="AA17" s="308"/>
      <c r="AB17" s="309" t="s">
        <v>454</v>
      </c>
      <c r="AC17" s="309" t="s">
        <v>455</v>
      </c>
      <c r="AD17" s="309" t="s">
        <v>456</v>
      </c>
      <c r="AE17" s="391"/>
    </row>
    <row r="18" spans="2:31" x14ac:dyDescent="0.15">
      <c r="B18" s="397" t="s">
        <v>532</v>
      </c>
      <c r="C18" s="324"/>
      <c r="D18" s="324"/>
      <c r="E18" s="324"/>
      <c r="F18" s="324"/>
      <c r="G18" s="324"/>
      <c r="H18" s="324"/>
      <c r="I18" s="324"/>
      <c r="J18" s="324"/>
      <c r="K18" s="324"/>
      <c r="L18" s="324"/>
      <c r="M18" s="324"/>
      <c r="N18" s="324"/>
      <c r="O18" s="324"/>
      <c r="P18" s="324"/>
      <c r="Q18" s="324"/>
      <c r="R18" s="324"/>
      <c r="S18" s="324"/>
      <c r="T18" s="324"/>
      <c r="U18" s="324"/>
      <c r="V18" s="324"/>
      <c r="W18" s="324"/>
      <c r="X18" s="324"/>
      <c r="Y18" s="324"/>
      <c r="Z18" s="421"/>
      <c r="AA18" s="313"/>
      <c r="AB18" s="314"/>
      <c r="AC18" s="314"/>
      <c r="AD18" s="324"/>
      <c r="AE18" s="398"/>
    </row>
    <row r="19" spans="2:31" x14ac:dyDescent="0.15">
      <c r="B19" s="396"/>
      <c r="C19" s="121" t="s">
        <v>533</v>
      </c>
      <c r="D19" s="311" t="s">
        <v>601</v>
      </c>
      <c r="Z19" s="122"/>
      <c r="AA19" s="439"/>
      <c r="AB19" s="317" t="s">
        <v>7</v>
      </c>
      <c r="AC19" s="317" t="s">
        <v>455</v>
      </c>
      <c r="AD19" s="317" t="s">
        <v>7</v>
      </c>
      <c r="AE19" s="332"/>
    </row>
    <row r="20" spans="2:31" x14ac:dyDescent="0.15">
      <c r="B20" s="396"/>
      <c r="D20" s="311" t="s">
        <v>535</v>
      </c>
      <c r="Z20" s="62"/>
      <c r="AA20" s="316"/>
      <c r="AB20" s="317"/>
      <c r="AC20" s="317"/>
      <c r="AE20" s="332"/>
    </row>
    <row r="21" spans="2:31" x14ac:dyDescent="0.15">
      <c r="B21" s="396"/>
      <c r="Z21" s="62"/>
      <c r="AA21" s="316"/>
      <c r="AB21" s="317"/>
      <c r="AC21" s="317"/>
      <c r="AE21" s="332"/>
    </row>
    <row r="22" spans="2:31" ht="13.5" customHeight="1" x14ac:dyDescent="0.15">
      <c r="B22" s="396"/>
      <c r="D22" s="412" t="s">
        <v>602</v>
      </c>
      <c r="E22" s="413"/>
      <c r="F22" s="413"/>
      <c r="G22" s="413"/>
      <c r="H22" s="413"/>
      <c r="I22" s="413"/>
      <c r="J22" s="413"/>
      <c r="K22" s="413"/>
      <c r="L22" s="413"/>
      <c r="M22" s="413"/>
      <c r="N22" s="413"/>
      <c r="O22" s="390"/>
      <c r="P22" s="390"/>
      <c r="Q22" s="390"/>
      <c r="R22" s="390"/>
      <c r="S22" s="413"/>
      <c r="T22" s="413"/>
      <c r="U22" s="897"/>
      <c r="V22" s="898"/>
      <c r="W22" s="898"/>
      <c r="X22" s="390" t="s">
        <v>537</v>
      </c>
      <c r="Y22" s="396"/>
      <c r="Z22" s="62"/>
      <c r="AA22" s="316"/>
      <c r="AB22" s="317"/>
      <c r="AC22" s="317"/>
      <c r="AE22" s="332"/>
    </row>
    <row r="23" spans="2:31" x14ac:dyDescent="0.15">
      <c r="B23" s="396"/>
      <c r="D23" s="412" t="s">
        <v>569</v>
      </c>
      <c r="E23" s="413"/>
      <c r="F23" s="413"/>
      <c r="G23" s="413"/>
      <c r="H23" s="413"/>
      <c r="I23" s="413"/>
      <c r="J23" s="413"/>
      <c r="K23" s="413"/>
      <c r="L23" s="413"/>
      <c r="M23" s="413"/>
      <c r="N23" s="413"/>
      <c r="O23" s="390"/>
      <c r="P23" s="390"/>
      <c r="Q23" s="390"/>
      <c r="R23" s="390"/>
      <c r="S23" s="413"/>
      <c r="T23" s="413"/>
      <c r="U23" s="897"/>
      <c r="V23" s="898"/>
      <c r="W23" s="898"/>
      <c r="X23" s="390" t="s">
        <v>537</v>
      </c>
      <c r="Y23" s="396"/>
      <c r="Z23" s="332"/>
      <c r="AA23" s="316"/>
      <c r="AB23" s="317"/>
      <c r="AC23" s="317"/>
      <c r="AE23" s="332"/>
    </row>
    <row r="24" spans="2:31" x14ac:dyDescent="0.15">
      <c r="B24" s="396"/>
      <c r="D24" s="412" t="s">
        <v>539</v>
      </c>
      <c r="E24" s="413"/>
      <c r="F24" s="413"/>
      <c r="G24" s="413"/>
      <c r="H24" s="413"/>
      <c r="I24" s="413"/>
      <c r="J24" s="413"/>
      <c r="K24" s="413"/>
      <c r="L24" s="413"/>
      <c r="M24" s="413"/>
      <c r="N24" s="413"/>
      <c r="O24" s="390"/>
      <c r="P24" s="390"/>
      <c r="Q24" s="390"/>
      <c r="R24" s="390"/>
      <c r="S24" s="413"/>
      <c r="T24" s="123" t="str">
        <f>(IFERROR(ROUNDDOWN(T23/T22*100,0),""))</f>
        <v/>
      </c>
      <c r="U24" s="1245" t="str">
        <f>(IFERROR(ROUNDDOWN(U23/U22*100,0),""))</f>
        <v/>
      </c>
      <c r="V24" s="1246"/>
      <c r="W24" s="1246"/>
      <c r="X24" s="390" t="s">
        <v>490</v>
      </c>
      <c r="Y24" s="396"/>
      <c r="Z24" s="318"/>
      <c r="AA24" s="316"/>
      <c r="AB24" s="317"/>
      <c r="AC24" s="317"/>
      <c r="AE24" s="332"/>
    </row>
    <row r="25" spans="2:31" x14ac:dyDescent="0.15">
      <c r="B25" s="396"/>
      <c r="D25" s="311" t="s">
        <v>603</v>
      </c>
      <c r="Z25" s="318"/>
      <c r="AA25" s="316"/>
      <c r="AB25" s="317"/>
      <c r="AC25" s="317"/>
      <c r="AE25" s="332"/>
    </row>
    <row r="26" spans="2:31" x14ac:dyDescent="0.15">
      <c r="B26" s="396"/>
      <c r="E26" s="311" t="s">
        <v>604</v>
      </c>
      <c r="Z26" s="318"/>
      <c r="AA26" s="316"/>
      <c r="AB26" s="317"/>
      <c r="AC26" s="317"/>
      <c r="AE26" s="332"/>
    </row>
    <row r="27" spans="2:31" x14ac:dyDescent="0.15">
      <c r="B27" s="396"/>
      <c r="Z27" s="318"/>
      <c r="AA27" s="316"/>
      <c r="AB27" s="317"/>
      <c r="AC27" s="317"/>
      <c r="AE27" s="332"/>
    </row>
    <row r="28" spans="2:31" x14ac:dyDescent="0.15">
      <c r="B28" s="396"/>
      <c r="C28" s="121" t="s">
        <v>540</v>
      </c>
      <c r="D28" s="311" t="s">
        <v>605</v>
      </c>
      <c r="Z28" s="122"/>
      <c r="AA28" s="316"/>
      <c r="AB28" s="317" t="s">
        <v>7</v>
      </c>
      <c r="AC28" s="317" t="s">
        <v>455</v>
      </c>
      <c r="AD28" s="317" t="s">
        <v>7</v>
      </c>
      <c r="AE28" s="332"/>
    </row>
    <row r="29" spans="2:31" x14ac:dyDescent="0.15">
      <c r="B29" s="396"/>
      <c r="C29" s="121"/>
      <c r="D29" s="311" t="s">
        <v>542</v>
      </c>
      <c r="Z29" s="122"/>
      <c r="AA29" s="316"/>
      <c r="AB29" s="317"/>
      <c r="AC29" s="317"/>
      <c r="AD29" s="317"/>
      <c r="AE29" s="332"/>
    </row>
    <row r="30" spans="2:31" x14ac:dyDescent="0.15">
      <c r="B30" s="396"/>
      <c r="C30" s="121"/>
      <c r="D30" s="311" t="s">
        <v>543</v>
      </c>
      <c r="Z30" s="122"/>
      <c r="AA30" s="439"/>
      <c r="AB30" s="317"/>
      <c r="AC30" s="424"/>
      <c r="AE30" s="332"/>
    </row>
    <row r="31" spans="2:31" x14ac:dyDescent="0.15">
      <c r="B31" s="396"/>
      <c r="Z31" s="318"/>
      <c r="AA31" s="316"/>
      <c r="AB31" s="317"/>
      <c r="AC31" s="317"/>
      <c r="AE31" s="332"/>
    </row>
    <row r="32" spans="2:31" ht="13.5" customHeight="1" x14ac:dyDescent="0.15">
      <c r="B32" s="396"/>
      <c r="C32" s="121"/>
      <c r="D32" s="412" t="s">
        <v>544</v>
      </c>
      <c r="E32" s="413"/>
      <c r="F32" s="413"/>
      <c r="G32" s="413"/>
      <c r="H32" s="413"/>
      <c r="I32" s="413"/>
      <c r="J32" s="413"/>
      <c r="K32" s="413"/>
      <c r="L32" s="413"/>
      <c r="M32" s="413"/>
      <c r="N32" s="413"/>
      <c r="O32" s="390"/>
      <c r="P32" s="390"/>
      <c r="Q32" s="390"/>
      <c r="R32" s="390"/>
      <c r="S32" s="390"/>
      <c r="T32" s="391"/>
      <c r="U32" s="897"/>
      <c r="V32" s="898"/>
      <c r="W32" s="898"/>
      <c r="X32" s="391" t="s">
        <v>537</v>
      </c>
      <c r="Y32" s="396"/>
      <c r="Z32" s="318"/>
      <c r="AA32" s="316"/>
      <c r="AB32" s="317"/>
      <c r="AC32" s="317"/>
      <c r="AE32" s="332"/>
    </row>
    <row r="33" spans="2:32" x14ac:dyDescent="0.15">
      <c r="B33" s="396"/>
      <c r="C33" s="121"/>
      <c r="D33" s="2"/>
      <c r="E33" s="2"/>
      <c r="F33" s="2"/>
      <c r="G33" s="2"/>
      <c r="H33" s="2"/>
      <c r="I33" s="2"/>
      <c r="J33" s="2"/>
      <c r="K33" s="2"/>
      <c r="L33" s="2"/>
      <c r="M33" s="2"/>
      <c r="N33" s="2"/>
      <c r="U33" s="317"/>
      <c r="V33" s="317"/>
      <c r="W33" s="317"/>
      <c r="Z33" s="318"/>
      <c r="AA33" s="316"/>
      <c r="AB33" s="317"/>
      <c r="AC33" s="317"/>
      <c r="AE33" s="332"/>
    </row>
    <row r="34" spans="2:32" ht="13.5" customHeight="1" x14ac:dyDescent="0.15">
      <c r="B34" s="396"/>
      <c r="C34" s="121"/>
      <c r="E34" s="124" t="s">
        <v>545</v>
      </c>
      <c r="Z34" s="318"/>
      <c r="AA34" s="316"/>
      <c r="AB34" s="317"/>
      <c r="AC34" s="317"/>
      <c r="AE34" s="332"/>
    </row>
    <row r="35" spans="2:32" x14ac:dyDescent="0.15">
      <c r="B35" s="396"/>
      <c r="C35" s="121"/>
      <c r="E35" s="1249" t="s">
        <v>606</v>
      </c>
      <c r="F35" s="1249"/>
      <c r="G35" s="1249"/>
      <c r="H35" s="1249"/>
      <c r="I35" s="1249"/>
      <c r="J35" s="1249"/>
      <c r="K35" s="1249"/>
      <c r="L35" s="1249"/>
      <c r="M35" s="1249"/>
      <c r="N35" s="1249"/>
      <c r="O35" s="1249" t="s">
        <v>547</v>
      </c>
      <c r="P35" s="1249"/>
      <c r="Q35" s="1249"/>
      <c r="R35" s="1249"/>
      <c r="S35" s="1249"/>
      <c r="Z35" s="318"/>
      <c r="AA35" s="316"/>
      <c r="AB35" s="317"/>
      <c r="AC35" s="317"/>
      <c r="AE35" s="332"/>
    </row>
    <row r="36" spans="2:32" x14ac:dyDescent="0.15">
      <c r="B36" s="396"/>
      <c r="C36" s="121"/>
      <c r="E36" s="1249" t="s">
        <v>548</v>
      </c>
      <c r="F36" s="1249"/>
      <c r="G36" s="1249"/>
      <c r="H36" s="1249"/>
      <c r="I36" s="1249"/>
      <c r="J36" s="1249"/>
      <c r="K36" s="1249"/>
      <c r="L36" s="1249"/>
      <c r="M36" s="1249"/>
      <c r="N36" s="1249"/>
      <c r="O36" s="1249" t="s">
        <v>549</v>
      </c>
      <c r="P36" s="1249"/>
      <c r="Q36" s="1249"/>
      <c r="R36" s="1249"/>
      <c r="S36" s="1249"/>
      <c r="Z36" s="318"/>
      <c r="AA36" s="316"/>
      <c r="AB36" s="317"/>
      <c r="AC36" s="317"/>
      <c r="AE36" s="332"/>
    </row>
    <row r="37" spans="2:32" x14ac:dyDescent="0.15">
      <c r="B37" s="396"/>
      <c r="C37" s="121"/>
      <c r="E37" s="1249" t="s">
        <v>550</v>
      </c>
      <c r="F37" s="1249"/>
      <c r="G37" s="1249"/>
      <c r="H37" s="1249"/>
      <c r="I37" s="1249"/>
      <c r="J37" s="1249"/>
      <c r="K37" s="1249"/>
      <c r="L37" s="1249"/>
      <c r="M37" s="1249"/>
      <c r="N37" s="1249"/>
      <c r="O37" s="1249" t="s">
        <v>551</v>
      </c>
      <c r="P37" s="1249"/>
      <c r="Q37" s="1249"/>
      <c r="R37" s="1249"/>
      <c r="S37" s="1249"/>
      <c r="Z37" s="318"/>
      <c r="AA37" s="316"/>
      <c r="AB37" s="317"/>
      <c r="AC37" s="317"/>
      <c r="AE37" s="332"/>
    </row>
    <row r="38" spans="2:32" x14ac:dyDescent="0.15">
      <c r="B38" s="396"/>
      <c r="C38" s="121"/>
      <c r="D38" s="332"/>
      <c r="E38" s="1252" t="s">
        <v>552</v>
      </c>
      <c r="F38" s="1249"/>
      <c r="G38" s="1249"/>
      <c r="H38" s="1249"/>
      <c r="I38" s="1249"/>
      <c r="J38" s="1249"/>
      <c r="K38" s="1249"/>
      <c r="L38" s="1249"/>
      <c r="M38" s="1249"/>
      <c r="N38" s="1249"/>
      <c r="O38" s="1249" t="s">
        <v>553</v>
      </c>
      <c r="P38" s="1249"/>
      <c r="Q38" s="1249"/>
      <c r="R38" s="1249"/>
      <c r="S38" s="1250"/>
      <c r="T38" s="396"/>
      <c r="Z38" s="318"/>
      <c r="AA38" s="316"/>
      <c r="AB38" s="317"/>
      <c r="AC38" s="317"/>
      <c r="AE38" s="332"/>
    </row>
    <row r="39" spans="2:32" x14ac:dyDescent="0.15">
      <c r="B39" s="396"/>
      <c r="C39" s="121"/>
      <c r="E39" s="1251" t="s">
        <v>554</v>
      </c>
      <c r="F39" s="1251"/>
      <c r="G39" s="1251"/>
      <c r="H39" s="1251"/>
      <c r="I39" s="1251"/>
      <c r="J39" s="1251"/>
      <c r="K39" s="1251"/>
      <c r="L39" s="1251"/>
      <c r="M39" s="1251"/>
      <c r="N39" s="1251"/>
      <c r="O39" s="1251" t="s">
        <v>555</v>
      </c>
      <c r="P39" s="1251"/>
      <c r="Q39" s="1251"/>
      <c r="R39" s="1251"/>
      <c r="S39" s="1251"/>
      <c r="Z39" s="318"/>
      <c r="AA39" s="316"/>
      <c r="AB39" s="317"/>
      <c r="AC39" s="317"/>
      <c r="AE39" s="332"/>
      <c r="AF39" s="396"/>
    </row>
    <row r="40" spans="2:32" x14ac:dyDescent="0.15">
      <c r="B40" s="396"/>
      <c r="C40" s="121"/>
      <c r="E40" s="1249" t="s">
        <v>556</v>
      </c>
      <c r="F40" s="1249"/>
      <c r="G40" s="1249"/>
      <c r="H40" s="1249"/>
      <c r="I40" s="1249"/>
      <c r="J40" s="1249"/>
      <c r="K40" s="1249"/>
      <c r="L40" s="1249"/>
      <c r="M40" s="1249"/>
      <c r="N40" s="1249"/>
      <c r="O40" s="1249" t="s">
        <v>557</v>
      </c>
      <c r="P40" s="1249"/>
      <c r="Q40" s="1249"/>
      <c r="R40" s="1249"/>
      <c r="S40" s="1249"/>
      <c r="Z40" s="318"/>
      <c r="AA40" s="316"/>
      <c r="AB40" s="317"/>
      <c r="AC40" s="317"/>
      <c r="AE40" s="332"/>
    </row>
    <row r="41" spans="2:32" x14ac:dyDescent="0.15">
      <c r="B41" s="396"/>
      <c r="C41" s="121"/>
      <c r="E41" s="1249" t="s">
        <v>558</v>
      </c>
      <c r="F41" s="1249"/>
      <c r="G41" s="1249"/>
      <c r="H41" s="1249"/>
      <c r="I41" s="1249"/>
      <c r="J41" s="1249"/>
      <c r="K41" s="1249"/>
      <c r="L41" s="1249"/>
      <c r="M41" s="1249"/>
      <c r="N41" s="1249"/>
      <c r="O41" s="1249" t="s">
        <v>559</v>
      </c>
      <c r="P41" s="1249"/>
      <c r="Q41" s="1249"/>
      <c r="R41" s="1249"/>
      <c r="S41" s="1249"/>
      <c r="Z41" s="318"/>
      <c r="AA41" s="316"/>
      <c r="AB41" s="317"/>
      <c r="AC41" s="317"/>
      <c r="AE41" s="332"/>
    </row>
    <row r="42" spans="2:32" x14ac:dyDescent="0.15">
      <c r="B42" s="396"/>
      <c r="C42" s="121"/>
      <c r="E42" s="1249" t="s">
        <v>560</v>
      </c>
      <c r="F42" s="1249"/>
      <c r="G42" s="1249"/>
      <c r="H42" s="1249"/>
      <c r="I42" s="1249"/>
      <c r="J42" s="1249"/>
      <c r="K42" s="1249"/>
      <c r="L42" s="1249"/>
      <c r="M42" s="1249"/>
      <c r="N42" s="1249"/>
      <c r="O42" s="1249" t="s">
        <v>560</v>
      </c>
      <c r="P42" s="1249"/>
      <c r="Q42" s="1249"/>
      <c r="R42" s="1249"/>
      <c r="S42" s="1249"/>
      <c r="Z42" s="62"/>
      <c r="AA42" s="316"/>
      <c r="AB42" s="317"/>
      <c r="AC42" s="317"/>
      <c r="AE42" s="332"/>
    </row>
    <row r="43" spans="2:32" x14ac:dyDescent="0.15">
      <c r="B43" s="396"/>
      <c r="C43" s="121"/>
      <c r="J43" s="900"/>
      <c r="K43" s="900"/>
      <c r="L43" s="900"/>
      <c r="M43" s="900"/>
      <c r="N43" s="900"/>
      <c r="O43" s="900"/>
      <c r="P43" s="900"/>
      <c r="Q43" s="900"/>
      <c r="R43" s="900"/>
      <c r="S43" s="900"/>
      <c r="T43" s="900"/>
      <c r="U43" s="900"/>
      <c r="V43" s="900"/>
      <c r="Z43" s="62"/>
      <c r="AA43" s="316"/>
      <c r="AB43" s="317"/>
      <c r="AC43" s="317"/>
      <c r="AE43" s="332"/>
    </row>
    <row r="44" spans="2:32" x14ac:dyDescent="0.15">
      <c r="B44" s="396"/>
      <c r="C44" s="121" t="s">
        <v>561</v>
      </c>
      <c r="D44" s="311" t="s">
        <v>562</v>
      </c>
      <c r="Z44" s="122"/>
      <c r="AA44" s="439"/>
      <c r="AB44" s="317" t="s">
        <v>7</v>
      </c>
      <c r="AC44" s="317" t="s">
        <v>455</v>
      </c>
      <c r="AD44" s="317" t="s">
        <v>7</v>
      </c>
      <c r="AE44" s="332"/>
    </row>
    <row r="45" spans="2:32" ht="14.25" customHeight="1" x14ac:dyDescent="0.15">
      <c r="B45" s="396"/>
      <c r="D45" s="311" t="s">
        <v>563</v>
      </c>
      <c r="Z45" s="318"/>
      <c r="AA45" s="316"/>
      <c r="AB45" s="317"/>
      <c r="AC45" s="317"/>
      <c r="AE45" s="332"/>
    </row>
    <row r="46" spans="2:32" x14ac:dyDescent="0.15">
      <c r="B46" s="396"/>
      <c r="Z46" s="62"/>
      <c r="AA46" s="316"/>
      <c r="AB46" s="317"/>
      <c r="AC46" s="317"/>
      <c r="AE46" s="332"/>
    </row>
    <row r="47" spans="2:32" x14ac:dyDescent="0.15">
      <c r="B47" s="396" t="s">
        <v>564</v>
      </c>
      <c r="Z47" s="318"/>
      <c r="AA47" s="316"/>
      <c r="AB47" s="317"/>
      <c r="AC47" s="317"/>
      <c r="AE47" s="332"/>
    </row>
    <row r="48" spans="2:32" x14ac:dyDescent="0.15">
      <c r="B48" s="396"/>
      <c r="C48" s="121" t="s">
        <v>533</v>
      </c>
      <c r="D48" s="311" t="s">
        <v>607</v>
      </c>
      <c r="Z48" s="122"/>
      <c r="AA48" s="439"/>
      <c r="AB48" s="317" t="s">
        <v>7</v>
      </c>
      <c r="AC48" s="317" t="s">
        <v>455</v>
      </c>
      <c r="AD48" s="317" t="s">
        <v>7</v>
      </c>
      <c r="AE48" s="332"/>
    </row>
    <row r="49" spans="2:36" ht="17.25" customHeight="1" x14ac:dyDescent="0.15">
      <c r="B49" s="396"/>
      <c r="D49" s="311" t="s">
        <v>608</v>
      </c>
      <c r="Z49" s="318"/>
      <c r="AA49" s="316"/>
      <c r="AB49" s="317"/>
      <c r="AC49" s="317"/>
      <c r="AE49" s="332"/>
    </row>
    <row r="50" spans="2:36" ht="18.75" customHeight="1" x14ac:dyDescent="0.15">
      <c r="B50" s="396"/>
      <c r="W50" s="330"/>
      <c r="Z50" s="332"/>
      <c r="AA50" s="316"/>
      <c r="AB50" s="317"/>
      <c r="AC50" s="317"/>
      <c r="AE50" s="332"/>
      <c r="AJ50" s="331"/>
    </row>
    <row r="51" spans="2:36" ht="13.5" customHeight="1" x14ac:dyDescent="0.15">
      <c r="B51" s="396"/>
      <c r="C51" s="121" t="s">
        <v>540</v>
      </c>
      <c r="D51" s="311" t="s">
        <v>570</v>
      </c>
      <c r="Z51" s="122"/>
      <c r="AA51" s="439"/>
      <c r="AB51" s="317" t="s">
        <v>7</v>
      </c>
      <c r="AC51" s="317" t="s">
        <v>455</v>
      </c>
      <c r="AD51" s="317" t="s">
        <v>7</v>
      </c>
      <c r="AE51" s="332"/>
    </row>
    <row r="52" spans="2:36" x14ac:dyDescent="0.15">
      <c r="B52" s="396"/>
      <c r="D52" s="311" t="s">
        <v>609</v>
      </c>
      <c r="E52" s="2"/>
      <c r="F52" s="2"/>
      <c r="G52" s="2"/>
      <c r="H52" s="2"/>
      <c r="I52" s="2"/>
      <c r="J52" s="2"/>
      <c r="K52" s="2"/>
      <c r="L52" s="2"/>
      <c r="M52" s="2"/>
      <c r="N52" s="2"/>
      <c r="O52" s="331"/>
      <c r="P52" s="331"/>
      <c r="Q52" s="331"/>
      <c r="Z52" s="318"/>
      <c r="AA52" s="316"/>
      <c r="AB52" s="317"/>
      <c r="AC52" s="317"/>
      <c r="AE52" s="332"/>
    </row>
    <row r="53" spans="2:36" x14ac:dyDescent="0.15">
      <c r="B53" s="396"/>
      <c r="D53" s="317"/>
      <c r="E53" s="1091"/>
      <c r="F53" s="1091"/>
      <c r="G53" s="1091"/>
      <c r="H53" s="1091"/>
      <c r="I53" s="1091"/>
      <c r="J53" s="1091"/>
      <c r="K53" s="1091"/>
      <c r="L53" s="1091"/>
      <c r="M53" s="1091"/>
      <c r="N53" s="1091"/>
      <c r="Q53" s="317"/>
      <c r="S53" s="330"/>
      <c r="T53" s="330"/>
      <c r="U53" s="330"/>
      <c r="V53" s="330"/>
      <c r="Z53" s="62"/>
      <c r="AA53" s="316"/>
      <c r="AB53" s="317"/>
      <c r="AC53" s="317"/>
      <c r="AE53" s="332"/>
    </row>
    <row r="54" spans="2:36" x14ac:dyDescent="0.15">
      <c r="B54" s="396"/>
      <c r="C54" s="121" t="s">
        <v>561</v>
      </c>
      <c r="D54" s="311" t="s">
        <v>610</v>
      </c>
      <c r="Z54" s="122"/>
      <c r="AA54" s="439"/>
      <c r="AB54" s="317" t="s">
        <v>7</v>
      </c>
      <c r="AC54" s="317" t="s">
        <v>455</v>
      </c>
      <c r="AD54" s="317" t="s">
        <v>7</v>
      </c>
      <c r="AE54" s="332"/>
    </row>
    <row r="55" spans="2:36" x14ac:dyDescent="0.15">
      <c r="B55" s="399"/>
      <c r="C55" s="125"/>
      <c r="D55" s="322" t="s">
        <v>574</v>
      </c>
      <c r="E55" s="322"/>
      <c r="F55" s="322"/>
      <c r="G55" s="322"/>
      <c r="H55" s="322"/>
      <c r="I55" s="322"/>
      <c r="J55" s="322"/>
      <c r="K55" s="322"/>
      <c r="L55" s="322"/>
      <c r="M55" s="322"/>
      <c r="N55" s="322"/>
      <c r="O55" s="322"/>
      <c r="P55" s="322"/>
      <c r="Q55" s="322"/>
      <c r="R55" s="322"/>
      <c r="S55" s="322"/>
      <c r="T55" s="322"/>
      <c r="U55" s="322"/>
      <c r="V55" s="322"/>
      <c r="W55" s="322"/>
      <c r="X55" s="322"/>
      <c r="Y55" s="322"/>
      <c r="Z55" s="400"/>
      <c r="AA55" s="325"/>
      <c r="AB55" s="326"/>
      <c r="AC55" s="326"/>
      <c r="AD55" s="322"/>
      <c r="AE55" s="400"/>
    </row>
    <row r="56" spans="2:36" x14ac:dyDescent="0.15">
      <c r="B56" s="311" t="s">
        <v>575</v>
      </c>
    </row>
    <row r="57" spans="2:36" x14ac:dyDescent="0.15">
      <c r="C57" s="311" t="s">
        <v>576</v>
      </c>
    </row>
    <row r="58" spans="2:36" x14ac:dyDescent="0.15">
      <c r="B58" s="311" t="s">
        <v>577</v>
      </c>
    </row>
    <row r="59" spans="2:36" x14ac:dyDescent="0.15">
      <c r="C59" s="311" t="s">
        <v>578</v>
      </c>
    </row>
    <row r="60" spans="2:36" x14ac:dyDescent="0.15">
      <c r="C60" s="311" t="s">
        <v>579</v>
      </c>
    </row>
    <row r="61" spans="2:36" x14ac:dyDescent="0.15">
      <c r="C61" s="311" t="s">
        <v>580</v>
      </c>
      <c r="K61" s="311" t="s">
        <v>581</v>
      </c>
    </row>
    <row r="62" spans="2:36" x14ac:dyDescent="0.15">
      <c r="K62" s="311" t="s">
        <v>582</v>
      </c>
    </row>
    <row r="63" spans="2:36" x14ac:dyDescent="0.15">
      <c r="K63" s="311" t="s">
        <v>583</v>
      </c>
    </row>
    <row r="64" spans="2:36" x14ac:dyDescent="0.15">
      <c r="K64" s="311" t="s">
        <v>584</v>
      </c>
    </row>
    <row r="65" spans="2:11" x14ac:dyDescent="0.15">
      <c r="K65" s="311" t="s">
        <v>585</v>
      </c>
    </row>
    <row r="66" spans="2:11" x14ac:dyDescent="0.15">
      <c r="B66" s="311" t="s">
        <v>586</v>
      </c>
    </row>
    <row r="67" spans="2:11" x14ac:dyDescent="0.15">
      <c r="C67" s="311" t="s">
        <v>587</v>
      </c>
    </row>
    <row r="68" spans="2:11" x14ac:dyDescent="0.15">
      <c r="C68" s="311" t="s">
        <v>588</v>
      </c>
    </row>
    <row r="69" spans="2:11" x14ac:dyDescent="0.15">
      <c r="C69" s="311" t="s">
        <v>589</v>
      </c>
    </row>
    <row r="81" spans="12:12" x14ac:dyDescent="0.15">
      <c r="L81" s="312"/>
    </row>
    <row r="122" spans="3:7" x14ac:dyDescent="0.15">
      <c r="C122" s="322"/>
      <c r="D122" s="322"/>
      <c r="E122" s="322"/>
      <c r="F122" s="322"/>
      <c r="G122" s="322"/>
    </row>
    <row r="123" spans="3:7" x14ac:dyDescent="0.15">
      <c r="C123" s="324"/>
    </row>
  </sheetData>
  <mergeCells count="28">
    <mergeCell ref="J43:S43"/>
    <mergeCell ref="T43:V43"/>
    <mergeCell ref="E53:N53"/>
    <mergeCell ref="E40:N40"/>
    <mergeCell ref="O40:S40"/>
    <mergeCell ref="E41:N41"/>
    <mergeCell ref="O41:S41"/>
    <mergeCell ref="E42:N42"/>
    <mergeCell ref="O42:S42"/>
    <mergeCell ref="E37:N37"/>
    <mergeCell ref="O37:S37"/>
    <mergeCell ref="E38:N38"/>
    <mergeCell ref="O38:S38"/>
    <mergeCell ref="E39:N39"/>
    <mergeCell ref="O39:S39"/>
    <mergeCell ref="E36:N36"/>
    <mergeCell ref="O36:S36"/>
    <mergeCell ref="Y3:Z3"/>
    <mergeCell ref="B5:AE5"/>
    <mergeCell ref="B6:AD6"/>
    <mergeCell ref="F8:AE8"/>
    <mergeCell ref="B10:E14"/>
    <mergeCell ref="U22:W22"/>
    <mergeCell ref="U23:W23"/>
    <mergeCell ref="U24:W24"/>
    <mergeCell ref="U32:W32"/>
    <mergeCell ref="E35:N35"/>
    <mergeCell ref="O35:S35"/>
  </mergeCells>
  <phoneticPr fontId="2"/>
  <dataValidations count="1">
    <dataValidation type="list" allowBlank="1" showInputMessage="1" showErrorMessage="1" sqref="K9 Q9 AB19 AD19 AB28:AB29 AD28:AD29 AB44 AD44 AB48 AD48 AB51 AD51 AB54 AD54 R10:R15 F9:F15" xr:uid="{B6A5861A-7E9C-4300-B4D9-4CAD6EEE2920}">
      <formula1>"□,■"</formula1>
    </dataValidation>
  </dataValidations>
  <pageMargins left="0.70866141732283472" right="0.70866141732283472" top="0.74803149606299213" bottom="0.74803149606299213" header="0.31496062992125984" footer="0.31496062992125984"/>
  <pageSetup paperSize="9" scale="72"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087542-106F-4E80-90DB-90BFBCBD7D50}">
  <sheetPr>
    <pageSetUpPr fitToPage="1"/>
  </sheetPr>
  <dimension ref="B2:AB123"/>
  <sheetViews>
    <sheetView view="pageBreakPreview" zoomScale="80" zoomScaleNormal="90" zoomScaleSheetLayoutView="80" workbookViewId="0">
      <selection activeCell="G7" sqref="G7:Y7"/>
    </sheetView>
  </sheetViews>
  <sheetFormatPr defaultColWidth="4" defaultRowHeight="13.5" x14ac:dyDescent="0.15"/>
  <cols>
    <col min="1" max="1" width="1.5" style="311" customWidth="1"/>
    <col min="2" max="2" width="2.375" style="311" customWidth="1"/>
    <col min="3" max="3" width="1.125" style="311" customWidth="1"/>
    <col min="4" max="20" width="4" style="311"/>
    <col min="21" max="21" width="2.375" style="311" customWidth="1"/>
    <col min="22" max="22" width="4" style="311"/>
    <col min="23" max="23" width="2.25" style="311" customWidth="1"/>
    <col min="24" max="24" width="4" style="311"/>
    <col min="25" max="25" width="2.375" style="311" customWidth="1"/>
    <col min="26" max="26" width="1.5" style="311" customWidth="1"/>
    <col min="27" max="16384" width="4" style="311"/>
  </cols>
  <sheetData>
    <row r="2" spans="2:28" x14ac:dyDescent="0.15">
      <c r="B2" s="311" t="s">
        <v>611</v>
      </c>
      <c r="C2"/>
      <c r="D2"/>
      <c r="E2"/>
      <c r="F2"/>
      <c r="G2"/>
      <c r="H2"/>
      <c r="I2"/>
      <c r="J2"/>
      <c r="K2"/>
      <c r="L2"/>
      <c r="M2"/>
      <c r="N2"/>
      <c r="O2"/>
      <c r="P2"/>
      <c r="Q2"/>
      <c r="R2"/>
      <c r="S2"/>
      <c r="T2"/>
      <c r="U2"/>
      <c r="V2"/>
      <c r="W2"/>
      <c r="X2"/>
      <c r="Y2"/>
    </row>
    <row r="4" spans="2:28" x14ac:dyDescent="0.15">
      <c r="B4" s="900" t="s">
        <v>612</v>
      </c>
      <c r="C4" s="900"/>
      <c r="D4" s="900"/>
      <c r="E4" s="900"/>
      <c r="F4" s="900"/>
      <c r="G4" s="900"/>
      <c r="H4" s="900"/>
      <c r="I4" s="900"/>
      <c r="J4" s="900"/>
      <c r="K4" s="900"/>
      <c r="L4" s="900"/>
      <c r="M4" s="900"/>
      <c r="N4" s="900"/>
      <c r="O4" s="900"/>
      <c r="P4" s="900"/>
      <c r="Q4" s="900"/>
      <c r="R4" s="900"/>
      <c r="S4" s="900"/>
      <c r="T4" s="900"/>
      <c r="U4" s="900"/>
      <c r="V4" s="900"/>
      <c r="W4" s="900"/>
      <c r="X4" s="900"/>
      <c r="Y4" s="900"/>
    </row>
    <row r="5" spans="2:28" x14ac:dyDescent="0.15">
      <c r="B5" s="900" t="s">
        <v>613</v>
      </c>
      <c r="C5" s="900"/>
      <c r="D5" s="900"/>
      <c r="E5" s="900"/>
      <c r="F5" s="900"/>
      <c r="G5" s="900"/>
      <c r="H5" s="900"/>
      <c r="I5" s="900"/>
      <c r="J5" s="900"/>
      <c r="K5" s="900"/>
      <c r="L5" s="900"/>
      <c r="M5" s="900"/>
      <c r="N5" s="900"/>
      <c r="O5" s="900"/>
      <c r="P5" s="900"/>
      <c r="Q5" s="900"/>
      <c r="R5" s="900"/>
      <c r="S5" s="900"/>
      <c r="T5" s="900"/>
      <c r="U5" s="900"/>
      <c r="V5" s="900"/>
      <c r="W5" s="900"/>
      <c r="X5" s="900"/>
      <c r="Y5" s="900"/>
    </row>
    <row r="6" spans="2:28" ht="12.75" customHeight="1" x14ac:dyDescent="0.15"/>
    <row r="7" spans="2:28" ht="23.25" customHeight="1" x14ac:dyDescent="0.15">
      <c r="B7" s="1231" t="s">
        <v>614</v>
      </c>
      <c r="C7" s="1231"/>
      <c r="D7" s="1231"/>
      <c r="E7" s="1231"/>
      <c r="F7" s="1231"/>
      <c r="G7" s="980"/>
      <c r="H7" s="1232"/>
      <c r="I7" s="1232"/>
      <c r="J7" s="1232"/>
      <c r="K7" s="1232"/>
      <c r="L7" s="1232"/>
      <c r="M7" s="1232"/>
      <c r="N7" s="1232"/>
      <c r="O7" s="1232"/>
      <c r="P7" s="1232"/>
      <c r="Q7" s="1232"/>
      <c r="R7" s="1232"/>
      <c r="S7" s="1232"/>
      <c r="T7" s="1232"/>
      <c r="U7" s="1232"/>
      <c r="V7" s="1232"/>
      <c r="W7" s="1232"/>
      <c r="X7" s="1232"/>
      <c r="Y7" s="1233"/>
    </row>
    <row r="8" spans="2:28" ht="26.25" customHeight="1" x14ac:dyDescent="0.15">
      <c r="B8" s="1231" t="s">
        <v>521</v>
      </c>
      <c r="C8" s="1231"/>
      <c r="D8" s="1231"/>
      <c r="E8" s="1231"/>
      <c r="F8" s="1231"/>
      <c r="G8" s="309" t="s">
        <v>7</v>
      </c>
      <c r="H8" s="413" t="s">
        <v>447</v>
      </c>
      <c r="I8" s="413"/>
      <c r="J8" s="413"/>
      <c r="K8" s="413"/>
      <c r="L8" s="309" t="s">
        <v>7</v>
      </c>
      <c r="M8" s="413" t="s">
        <v>448</v>
      </c>
      <c r="N8" s="413"/>
      <c r="O8" s="413"/>
      <c r="P8" s="413"/>
      <c r="Q8" s="309" t="s">
        <v>7</v>
      </c>
      <c r="R8" s="413" t="s">
        <v>449</v>
      </c>
      <c r="S8" s="413"/>
      <c r="T8" s="413"/>
      <c r="U8" s="413"/>
      <c r="V8" s="413"/>
      <c r="W8" s="390"/>
      <c r="X8" s="390"/>
      <c r="Y8" s="391"/>
    </row>
    <row r="9" spans="2:28" ht="19.5" customHeight="1" x14ac:dyDescent="0.15">
      <c r="B9" s="1028" t="s">
        <v>615</v>
      </c>
      <c r="C9" s="1029"/>
      <c r="D9" s="1029"/>
      <c r="E9" s="1029"/>
      <c r="F9" s="1030"/>
      <c r="G9" s="313" t="s">
        <v>7</v>
      </c>
      <c r="H9" s="324" t="s">
        <v>616</v>
      </c>
      <c r="I9" s="341"/>
      <c r="J9" s="341"/>
      <c r="K9" s="341"/>
      <c r="L9" s="341"/>
      <c r="M9" s="341"/>
      <c r="N9" s="341"/>
      <c r="O9" s="341"/>
      <c r="P9" s="341"/>
      <c r="Q9" s="341"/>
      <c r="R9" s="341"/>
      <c r="S9" s="341"/>
      <c r="T9" s="341"/>
      <c r="U9" s="341"/>
      <c r="V9" s="341"/>
      <c r="W9" s="341"/>
      <c r="X9" s="341"/>
      <c r="Y9" s="343"/>
    </row>
    <row r="10" spans="2:28" ht="18.75" customHeight="1" x14ac:dyDescent="0.15">
      <c r="B10" s="1053"/>
      <c r="C10" s="900"/>
      <c r="D10" s="900"/>
      <c r="E10" s="900"/>
      <c r="F10" s="1054"/>
      <c r="G10" s="316" t="s">
        <v>7</v>
      </c>
      <c r="H10" s="311" t="s">
        <v>617</v>
      </c>
      <c r="I10" s="330"/>
      <c r="J10" s="330"/>
      <c r="K10" s="330"/>
      <c r="L10" s="330"/>
      <c r="M10" s="330"/>
      <c r="N10" s="330"/>
      <c r="O10" s="330"/>
      <c r="P10" s="330"/>
      <c r="Q10" s="330"/>
      <c r="R10" s="330"/>
      <c r="S10" s="330"/>
      <c r="T10" s="330"/>
      <c r="U10" s="330"/>
      <c r="V10" s="330"/>
      <c r="W10" s="330"/>
      <c r="X10" s="330"/>
      <c r="Y10" s="344"/>
    </row>
    <row r="11" spans="2:28" ht="17.25" customHeight="1" x14ac:dyDescent="0.15">
      <c r="B11" s="992"/>
      <c r="C11" s="993"/>
      <c r="D11" s="993"/>
      <c r="E11" s="993"/>
      <c r="F11" s="994"/>
      <c r="G11" s="325" t="s">
        <v>7</v>
      </c>
      <c r="H11" s="322" t="s">
        <v>618</v>
      </c>
      <c r="I11" s="346"/>
      <c r="J11" s="346"/>
      <c r="K11" s="346"/>
      <c r="L11" s="346"/>
      <c r="M11" s="346"/>
      <c r="N11" s="346"/>
      <c r="O11" s="346"/>
      <c r="P11" s="346"/>
      <c r="Q11" s="346"/>
      <c r="R11" s="346"/>
      <c r="S11" s="346"/>
      <c r="T11" s="346"/>
      <c r="U11" s="346"/>
      <c r="V11" s="346"/>
      <c r="W11" s="346"/>
      <c r="X11" s="346"/>
      <c r="Y11" s="347"/>
      <c r="Z11"/>
      <c r="AA11"/>
      <c r="AB11"/>
    </row>
    <row r="12" spans="2:28" ht="20.25" customHeight="1" x14ac:dyDescent="0.15"/>
    <row r="13" spans="2:28" ht="3.75" customHeight="1" x14ac:dyDescent="0.15">
      <c r="B13" s="397"/>
      <c r="C13" s="324"/>
      <c r="D13" s="324"/>
      <c r="E13" s="324"/>
      <c r="F13" s="324"/>
      <c r="G13" s="324"/>
      <c r="H13" s="324"/>
      <c r="I13" s="324"/>
      <c r="J13" s="324"/>
      <c r="K13" s="324"/>
      <c r="L13" s="324"/>
      <c r="M13" s="324"/>
      <c r="N13" s="324"/>
      <c r="O13" s="324"/>
      <c r="P13" s="324"/>
      <c r="Q13" s="324"/>
      <c r="R13" s="324"/>
      <c r="S13" s="324"/>
      <c r="T13" s="398"/>
      <c r="U13" s="324"/>
      <c r="V13" s="324"/>
      <c r="W13" s="324"/>
      <c r="X13" s="324"/>
      <c r="Y13" s="398"/>
    </row>
    <row r="14" spans="2:28" ht="15" customHeight="1" x14ac:dyDescent="0.15">
      <c r="B14" s="396" t="s">
        <v>619</v>
      </c>
      <c r="T14" s="332"/>
      <c r="V14" s="108" t="s">
        <v>454</v>
      </c>
      <c r="W14" s="108" t="s">
        <v>455</v>
      </c>
      <c r="X14" s="108" t="s">
        <v>456</v>
      </c>
      <c r="Y14" s="332"/>
    </row>
    <row r="15" spans="2:28" ht="9" customHeight="1" x14ac:dyDescent="0.15">
      <c r="B15" s="396"/>
      <c r="T15" s="332"/>
      <c r="Y15" s="332"/>
    </row>
    <row r="16" spans="2:28" ht="72.75" customHeight="1" x14ac:dyDescent="0.15">
      <c r="B16" s="396"/>
      <c r="C16" s="952" t="s">
        <v>620</v>
      </c>
      <c r="D16" s="914"/>
      <c r="E16" s="915"/>
      <c r="F16" s="334" t="s">
        <v>484</v>
      </c>
      <c r="G16" s="1258" t="s">
        <v>621</v>
      </c>
      <c r="H16" s="979"/>
      <c r="I16" s="979"/>
      <c r="J16" s="979"/>
      <c r="K16" s="979"/>
      <c r="L16" s="979"/>
      <c r="M16" s="979"/>
      <c r="N16" s="979"/>
      <c r="O16" s="979"/>
      <c r="P16" s="979"/>
      <c r="Q16" s="979"/>
      <c r="R16" s="979"/>
      <c r="S16" s="979"/>
      <c r="T16" s="62"/>
      <c r="V16" s="317" t="s">
        <v>7</v>
      </c>
      <c r="W16" s="317" t="s">
        <v>455</v>
      </c>
      <c r="X16" s="317" t="s">
        <v>7</v>
      </c>
      <c r="Y16" s="62"/>
    </row>
    <row r="17" spans="2:28" ht="45" customHeight="1" x14ac:dyDescent="0.15">
      <c r="B17" s="396"/>
      <c r="C17" s="1253"/>
      <c r="D17" s="1066"/>
      <c r="E17" s="1254"/>
      <c r="F17" s="334" t="s">
        <v>485</v>
      </c>
      <c r="G17" s="1258" t="s">
        <v>622</v>
      </c>
      <c r="H17" s="1258"/>
      <c r="I17" s="1258"/>
      <c r="J17" s="1258"/>
      <c r="K17" s="1258"/>
      <c r="L17" s="1258"/>
      <c r="M17" s="1258"/>
      <c r="N17" s="1258"/>
      <c r="O17" s="1258"/>
      <c r="P17" s="1258"/>
      <c r="Q17" s="1258"/>
      <c r="R17" s="1258"/>
      <c r="S17" s="1258"/>
      <c r="T17" s="333"/>
      <c r="V17" s="317" t="s">
        <v>7</v>
      </c>
      <c r="W17" s="317" t="s">
        <v>455</v>
      </c>
      <c r="X17" s="317" t="s">
        <v>7</v>
      </c>
      <c r="Y17" s="62"/>
    </row>
    <row r="18" spans="2:28" ht="24.75" customHeight="1" x14ac:dyDescent="0.15">
      <c r="B18" s="396"/>
      <c r="C18" s="1253"/>
      <c r="D18" s="1066"/>
      <c r="E18" s="1254"/>
      <c r="F18" s="334" t="s">
        <v>487</v>
      </c>
      <c r="G18" s="1258" t="s">
        <v>623</v>
      </c>
      <c r="H18" s="1258"/>
      <c r="I18" s="1258"/>
      <c r="J18" s="1258"/>
      <c r="K18" s="1258"/>
      <c r="L18" s="1258"/>
      <c r="M18" s="1258"/>
      <c r="N18" s="1258"/>
      <c r="O18" s="1258"/>
      <c r="P18" s="1258"/>
      <c r="Q18" s="1258"/>
      <c r="R18" s="1258"/>
      <c r="S18" s="1258"/>
      <c r="T18" s="333"/>
      <c r="V18" s="317" t="s">
        <v>7</v>
      </c>
      <c r="W18" s="317" t="s">
        <v>455</v>
      </c>
      <c r="X18" s="317" t="s">
        <v>7</v>
      </c>
      <c r="Y18" s="62"/>
    </row>
    <row r="19" spans="2:28" ht="41.25" customHeight="1" x14ac:dyDescent="0.15">
      <c r="B19" s="396"/>
      <c r="C19" s="1255"/>
      <c r="D19" s="1256"/>
      <c r="E19" s="1257"/>
      <c r="F19" s="334" t="s">
        <v>624</v>
      </c>
      <c r="G19" s="1258" t="s">
        <v>625</v>
      </c>
      <c r="H19" s="1258"/>
      <c r="I19" s="1258"/>
      <c r="J19" s="1258"/>
      <c r="K19" s="1258"/>
      <c r="L19" s="1258"/>
      <c r="M19" s="1258"/>
      <c r="N19" s="1258"/>
      <c r="O19" s="1258"/>
      <c r="P19" s="1258"/>
      <c r="Q19" s="1258"/>
      <c r="R19" s="1258"/>
      <c r="S19" s="1258"/>
      <c r="T19" s="333"/>
      <c r="V19" s="317" t="s">
        <v>7</v>
      </c>
      <c r="W19" s="317" t="s">
        <v>455</v>
      </c>
      <c r="X19" s="317" t="s">
        <v>7</v>
      </c>
      <c r="Y19" s="62"/>
    </row>
    <row r="20" spans="2:28" ht="18.75" customHeight="1" x14ac:dyDescent="0.15">
      <c r="B20" s="396"/>
      <c r="T20" s="332"/>
      <c r="Y20" s="332"/>
    </row>
    <row r="21" spans="2:28" ht="34.5" customHeight="1" x14ac:dyDescent="0.15">
      <c r="B21" s="396"/>
      <c r="C21" s="952" t="s">
        <v>626</v>
      </c>
      <c r="D21" s="914"/>
      <c r="E21" s="915"/>
      <c r="F21" s="334" t="s">
        <v>484</v>
      </c>
      <c r="G21" s="1258" t="s">
        <v>627</v>
      </c>
      <c r="H21" s="1258"/>
      <c r="I21" s="1258"/>
      <c r="J21" s="1258"/>
      <c r="K21" s="1258"/>
      <c r="L21" s="1258"/>
      <c r="M21" s="1258"/>
      <c r="N21" s="1258"/>
      <c r="O21" s="1258"/>
      <c r="P21" s="1258"/>
      <c r="Q21" s="1258"/>
      <c r="R21" s="1258"/>
      <c r="S21" s="1258"/>
      <c r="T21" s="62"/>
      <c r="V21" s="317" t="s">
        <v>7</v>
      </c>
      <c r="W21" s="317" t="s">
        <v>455</v>
      </c>
      <c r="X21" s="317" t="s">
        <v>7</v>
      </c>
      <c r="Y21" s="62"/>
    </row>
    <row r="22" spans="2:28" ht="78" customHeight="1" x14ac:dyDescent="0.15">
      <c r="B22" s="396"/>
      <c r="C22" s="1253"/>
      <c r="D22" s="1066"/>
      <c r="E22" s="1254"/>
      <c r="F22" s="334" t="s">
        <v>485</v>
      </c>
      <c r="G22" s="1258" t="s">
        <v>628</v>
      </c>
      <c r="H22" s="1258"/>
      <c r="I22" s="1258"/>
      <c r="J22" s="1258"/>
      <c r="K22" s="1258"/>
      <c r="L22" s="1258"/>
      <c r="M22" s="1258"/>
      <c r="N22" s="1258"/>
      <c r="O22" s="1258"/>
      <c r="P22" s="1258"/>
      <c r="Q22" s="1258"/>
      <c r="R22" s="1258"/>
      <c r="S22" s="1258"/>
      <c r="T22" s="62"/>
      <c r="V22" s="317" t="s">
        <v>7</v>
      </c>
      <c r="W22" s="317" t="s">
        <v>455</v>
      </c>
      <c r="X22" s="317" t="s">
        <v>7</v>
      </c>
      <c r="Y22" s="62"/>
    </row>
    <row r="23" spans="2:28" ht="45.75" customHeight="1" x14ac:dyDescent="0.15">
      <c r="B23" s="396"/>
      <c r="C23" s="1253"/>
      <c r="D23" s="1066"/>
      <c r="E23" s="1254"/>
      <c r="F23" s="334" t="s">
        <v>487</v>
      </c>
      <c r="G23" s="1258" t="s">
        <v>629</v>
      </c>
      <c r="H23" s="1258"/>
      <c r="I23" s="1258"/>
      <c r="J23" s="1258"/>
      <c r="K23" s="1258"/>
      <c r="L23" s="1258"/>
      <c r="M23" s="1258"/>
      <c r="N23" s="1258"/>
      <c r="O23" s="1258"/>
      <c r="P23" s="1258"/>
      <c r="Q23" s="1258"/>
      <c r="R23" s="1258"/>
      <c r="S23" s="1258"/>
      <c r="T23" s="333"/>
      <c r="V23" s="317" t="s">
        <v>7</v>
      </c>
      <c r="W23" s="317" t="s">
        <v>455</v>
      </c>
      <c r="X23" s="317" t="s">
        <v>7</v>
      </c>
      <c r="Y23" s="62"/>
    </row>
    <row r="24" spans="2:28" ht="42.75" customHeight="1" x14ac:dyDescent="0.15">
      <c r="B24" s="396"/>
      <c r="C24" s="1253"/>
      <c r="D24" s="1066"/>
      <c r="E24" s="1254"/>
      <c r="F24" s="334" t="s">
        <v>624</v>
      </c>
      <c r="G24" s="1258" t="s">
        <v>630</v>
      </c>
      <c r="H24" s="1258"/>
      <c r="I24" s="1258"/>
      <c r="J24" s="1258"/>
      <c r="K24" s="1258"/>
      <c r="L24" s="1258"/>
      <c r="M24" s="1258"/>
      <c r="N24" s="1258"/>
      <c r="O24" s="1258"/>
      <c r="P24" s="1258"/>
      <c r="Q24" s="1258"/>
      <c r="R24" s="1258"/>
      <c r="S24" s="1258"/>
      <c r="T24" s="333"/>
      <c r="V24" s="317" t="s">
        <v>7</v>
      </c>
      <c r="W24" s="317" t="s">
        <v>455</v>
      </c>
      <c r="X24" s="317" t="s">
        <v>7</v>
      </c>
      <c r="Y24" s="62"/>
    </row>
    <row r="25" spans="2:28" ht="42" customHeight="1" x14ac:dyDescent="0.15">
      <c r="B25" s="396"/>
      <c r="C25" s="1253"/>
      <c r="D25" s="1066"/>
      <c r="E25" s="1254"/>
      <c r="F25" s="334" t="s">
        <v>631</v>
      </c>
      <c r="G25" s="1258" t="s">
        <v>632</v>
      </c>
      <c r="H25" s="1258"/>
      <c r="I25" s="1258"/>
      <c r="J25" s="1258"/>
      <c r="K25" s="1258"/>
      <c r="L25" s="1258"/>
      <c r="M25" s="1258"/>
      <c r="N25" s="1258"/>
      <c r="O25" s="1258"/>
      <c r="P25" s="1258"/>
      <c r="Q25" s="1258"/>
      <c r="R25" s="1258"/>
      <c r="S25" s="1258"/>
      <c r="T25" s="333"/>
      <c r="V25" s="317" t="s">
        <v>7</v>
      </c>
      <c r="W25" s="317" t="s">
        <v>455</v>
      </c>
      <c r="X25" s="317" t="s">
        <v>7</v>
      </c>
      <c r="Y25" s="62"/>
      <c r="Z25"/>
      <c r="AA25"/>
      <c r="AB25"/>
    </row>
    <row r="26" spans="2:28" ht="51" customHeight="1" x14ac:dyDescent="0.15">
      <c r="B26" s="396"/>
      <c r="C26" s="1255"/>
      <c r="D26" s="1256"/>
      <c r="E26" s="1257"/>
      <c r="F26" s="334" t="s">
        <v>633</v>
      </c>
      <c r="G26" s="1258" t="s">
        <v>625</v>
      </c>
      <c r="H26" s="1258"/>
      <c r="I26" s="1258"/>
      <c r="J26" s="1258"/>
      <c r="K26" s="1258"/>
      <c r="L26" s="1258"/>
      <c r="M26" s="1258"/>
      <c r="N26" s="1258"/>
      <c r="O26" s="1258"/>
      <c r="P26" s="1258"/>
      <c r="Q26" s="1258"/>
      <c r="R26" s="1258"/>
      <c r="S26" s="1258"/>
      <c r="T26" s="333"/>
      <c r="V26" s="317" t="s">
        <v>7</v>
      </c>
      <c r="W26" s="317" t="s">
        <v>455</v>
      </c>
      <c r="X26" s="317" t="s">
        <v>7</v>
      </c>
      <c r="Y26" s="62"/>
      <c r="Z26"/>
      <c r="AA26"/>
      <c r="AB26"/>
    </row>
    <row r="27" spans="2:28" ht="16.5" customHeight="1" x14ac:dyDescent="0.15">
      <c r="B27" s="396"/>
      <c r="T27" s="332"/>
      <c r="Y27" s="332"/>
    </row>
    <row r="28" spans="2:28" ht="27" customHeight="1" x14ac:dyDescent="0.15">
      <c r="B28" s="396"/>
      <c r="C28" s="952" t="s">
        <v>634</v>
      </c>
      <c r="D28" s="914"/>
      <c r="E28" s="915"/>
      <c r="F28" s="334" t="s">
        <v>484</v>
      </c>
      <c r="G28" s="979" t="s">
        <v>635</v>
      </c>
      <c r="H28" s="979"/>
      <c r="I28" s="979"/>
      <c r="J28" s="979"/>
      <c r="K28" s="979"/>
      <c r="L28" s="979"/>
      <c r="M28" s="979"/>
      <c r="N28" s="979"/>
      <c r="O28" s="979"/>
      <c r="P28" s="979"/>
      <c r="Q28" s="979"/>
      <c r="R28" s="979"/>
      <c r="S28" s="979"/>
      <c r="T28" s="62"/>
      <c r="V28" s="317" t="s">
        <v>7</v>
      </c>
      <c r="W28" s="317" t="s">
        <v>455</v>
      </c>
      <c r="X28" s="317" t="s">
        <v>7</v>
      </c>
      <c r="Y28" s="62"/>
    </row>
    <row r="29" spans="2:28" ht="24.75" customHeight="1" x14ac:dyDescent="0.15">
      <c r="B29" s="396"/>
      <c r="C29" s="1253"/>
      <c r="D29" s="1066"/>
      <c r="E29" s="1254"/>
      <c r="F29" s="334" t="s">
        <v>485</v>
      </c>
      <c r="G29" s="979" t="s">
        <v>636</v>
      </c>
      <c r="H29" s="979"/>
      <c r="I29" s="979"/>
      <c r="J29" s="979"/>
      <c r="K29" s="979"/>
      <c r="L29" s="979"/>
      <c r="M29" s="979"/>
      <c r="N29" s="979"/>
      <c r="O29" s="979"/>
      <c r="P29" s="979"/>
      <c r="Q29" s="979"/>
      <c r="R29" s="979"/>
      <c r="S29" s="979"/>
      <c r="T29" s="62"/>
      <c r="V29" s="317" t="s">
        <v>7</v>
      </c>
      <c r="W29" s="317" t="s">
        <v>455</v>
      </c>
      <c r="X29" s="317" t="s">
        <v>7</v>
      </c>
      <c r="Y29" s="62"/>
    </row>
    <row r="30" spans="2:28" ht="45" customHeight="1" x14ac:dyDescent="0.15">
      <c r="B30" s="396"/>
      <c r="C30" s="1253"/>
      <c r="D30" s="1066"/>
      <c r="E30" s="1254"/>
      <c r="F30" s="334" t="s">
        <v>487</v>
      </c>
      <c r="G30" s="1258" t="s">
        <v>629</v>
      </c>
      <c r="H30" s="1258"/>
      <c r="I30" s="1258"/>
      <c r="J30" s="1258"/>
      <c r="K30" s="1258"/>
      <c r="L30" s="1258"/>
      <c r="M30" s="1258"/>
      <c r="N30" s="1258"/>
      <c r="O30" s="1258"/>
      <c r="P30" s="1258"/>
      <c r="Q30" s="1258"/>
      <c r="R30" s="1258"/>
      <c r="S30" s="1258"/>
      <c r="T30" s="333"/>
      <c r="V30" s="317" t="s">
        <v>7</v>
      </c>
      <c r="W30" s="317" t="s">
        <v>455</v>
      </c>
      <c r="X30" s="317" t="s">
        <v>7</v>
      </c>
      <c r="Y30" s="62"/>
    </row>
    <row r="31" spans="2:28" ht="40.5" customHeight="1" x14ac:dyDescent="0.15">
      <c r="B31" s="396"/>
      <c r="C31" s="1253"/>
      <c r="D31" s="1066"/>
      <c r="E31" s="1254"/>
      <c r="F31" s="334" t="s">
        <v>624</v>
      </c>
      <c r="G31" s="1258" t="s">
        <v>630</v>
      </c>
      <c r="H31" s="1258"/>
      <c r="I31" s="1258"/>
      <c r="J31" s="1258"/>
      <c r="K31" s="1258"/>
      <c r="L31" s="1258"/>
      <c r="M31" s="1258"/>
      <c r="N31" s="1258"/>
      <c r="O31" s="1258"/>
      <c r="P31" s="1258"/>
      <c r="Q31" s="1258"/>
      <c r="R31" s="1258"/>
      <c r="S31" s="1258"/>
      <c r="T31" s="333"/>
      <c r="V31" s="317" t="s">
        <v>7</v>
      </c>
      <c r="W31" s="317" t="s">
        <v>455</v>
      </c>
      <c r="X31" s="317" t="s">
        <v>7</v>
      </c>
      <c r="Y31" s="62"/>
    </row>
    <row r="32" spans="2:28" ht="41.25" customHeight="1" x14ac:dyDescent="0.15">
      <c r="B32" s="396"/>
      <c r="C32" s="1253"/>
      <c r="D32" s="1066"/>
      <c r="E32" s="1254"/>
      <c r="F32" s="334" t="s">
        <v>631</v>
      </c>
      <c r="G32" s="1258" t="s">
        <v>637</v>
      </c>
      <c r="H32" s="1258"/>
      <c r="I32" s="1258"/>
      <c r="J32" s="1258"/>
      <c r="K32" s="1258"/>
      <c r="L32" s="1258"/>
      <c r="M32" s="1258"/>
      <c r="N32" s="1258"/>
      <c r="O32" s="1258"/>
      <c r="P32" s="1258"/>
      <c r="Q32" s="1258"/>
      <c r="R32" s="1258"/>
      <c r="S32" s="1258"/>
      <c r="T32" s="333"/>
      <c r="V32" s="317" t="s">
        <v>7</v>
      </c>
      <c r="W32" s="317" t="s">
        <v>455</v>
      </c>
      <c r="X32" s="317" t="s">
        <v>7</v>
      </c>
      <c r="Y32" s="62"/>
      <c r="Z32"/>
      <c r="AA32"/>
      <c r="AB32"/>
    </row>
    <row r="33" spans="2:28" ht="45" customHeight="1" x14ac:dyDescent="0.15">
      <c r="B33" s="396"/>
      <c r="C33" s="1255"/>
      <c r="D33" s="1256"/>
      <c r="E33" s="1257"/>
      <c r="F33" s="334" t="s">
        <v>633</v>
      </c>
      <c r="G33" s="1258" t="s">
        <v>625</v>
      </c>
      <c r="H33" s="1258"/>
      <c r="I33" s="1258"/>
      <c r="J33" s="1258"/>
      <c r="K33" s="1258"/>
      <c r="L33" s="1258"/>
      <c r="M33" s="1258"/>
      <c r="N33" s="1258"/>
      <c r="O33" s="1258"/>
      <c r="P33" s="1258"/>
      <c r="Q33" s="1258"/>
      <c r="R33" s="1258"/>
      <c r="S33" s="1258"/>
      <c r="T33" s="333"/>
      <c r="V33" s="317" t="s">
        <v>7</v>
      </c>
      <c r="W33" s="317" t="s">
        <v>455</v>
      </c>
      <c r="X33" s="317" t="s">
        <v>7</v>
      </c>
      <c r="Y33" s="62"/>
      <c r="Z33"/>
      <c r="AA33"/>
      <c r="AB33"/>
    </row>
    <row r="34" spans="2:28" ht="17.25" customHeight="1" x14ac:dyDescent="0.15">
      <c r="B34" s="399"/>
      <c r="C34" s="322"/>
      <c r="D34" s="322"/>
      <c r="E34" s="322"/>
      <c r="F34" s="322"/>
      <c r="G34" s="322"/>
      <c r="H34" s="322"/>
      <c r="I34" s="322"/>
      <c r="J34" s="322"/>
      <c r="K34" s="322"/>
      <c r="L34" s="322"/>
      <c r="M34" s="322"/>
      <c r="N34" s="322"/>
      <c r="O34" s="322"/>
      <c r="P34" s="322"/>
      <c r="Q34" s="322"/>
      <c r="R34" s="322"/>
      <c r="S34" s="322"/>
      <c r="T34" s="400"/>
      <c r="U34" s="322"/>
      <c r="V34" s="322"/>
      <c r="W34" s="322"/>
      <c r="X34" s="322"/>
      <c r="Y34" s="400"/>
    </row>
    <row r="36" spans="2:28" x14ac:dyDescent="0.15">
      <c r="B36" s="311" t="s">
        <v>638</v>
      </c>
    </row>
    <row r="37" spans="2:28" x14ac:dyDescent="0.15">
      <c r="B37" s="311" t="s">
        <v>639</v>
      </c>
      <c r="K37"/>
      <c r="L37"/>
      <c r="M37"/>
      <c r="N37"/>
      <c r="O37"/>
      <c r="P37"/>
      <c r="Q37"/>
      <c r="R37"/>
      <c r="S37"/>
      <c r="T37"/>
      <c r="U37"/>
      <c r="V37"/>
      <c r="W37"/>
      <c r="X37"/>
      <c r="Y37"/>
    </row>
    <row r="122" spans="3:7" x14ac:dyDescent="0.15">
      <c r="C122" s="322"/>
      <c r="D122" s="322"/>
      <c r="E122" s="322"/>
      <c r="F122" s="322"/>
      <c r="G122" s="322"/>
    </row>
    <row r="123" spans="3:7" x14ac:dyDescent="0.15">
      <c r="C123" s="324"/>
    </row>
  </sheetData>
  <mergeCells count="25">
    <mergeCell ref="G25:S25"/>
    <mergeCell ref="G26:S26"/>
    <mergeCell ref="C28:E33"/>
    <mergeCell ref="G28:S28"/>
    <mergeCell ref="G29:S29"/>
    <mergeCell ref="G30:S30"/>
    <mergeCell ref="G31:S31"/>
    <mergeCell ref="G32:S32"/>
    <mergeCell ref="G33:S33"/>
    <mergeCell ref="C21:E26"/>
    <mergeCell ref="G21:S21"/>
    <mergeCell ref="G22:S22"/>
    <mergeCell ref="G23:S23"/>
    <mergeCell ref="G24:S24"/>
    <mergeCell ref="C16:E19"/>
    <mergeCell ref="G16:S16"/>
    <mergeCell ref="G17:S17"/>
    <mergeCell ref="G18:S18"/>
    <mergeCell ref="G19:S19"/>
    <mergeCell ref="B9:F11"/>
    <mergeCell ref="B4:Y4"/>
    <mergeCell ref="B5:Y5"/>
    <mergeCell ref="B7:F7"/>
    <mergeCell ref="G7:Y7"/>
    <mergeCell ref="B8:F8"/>
  </mergeCells>
  <phoneticPr fontId="2"/>
  <dataValidations count="1">
    <dataValidation type="list" allowBlank="1" showInputMessage="1" showErrorMessage="1" sqref="X28:X33 V16:V19 G8:G11 Q8 L8 X21:X26 X16:X19 V28:V33 V21:V26" xr:uid="{83E3EA3D-14DB-450E-9FA3-120925280EA6}">
      <formula1>"□,■"</formula1>
    </dataValidation>
  </dataValidations>
  <pageMargins left="0.70866141732283472" right="0.70866141732283472" top="0.74803149606299213" bottom="0.74803149606299213" header="0.31496062992125984" footer="0.31496062992125984"/>
  <pageSetup paperSize="9" scale="77" orientation="portrait" r:id="rId1"/>
  <rowBreaks count="1" manualBreakCount="1">
    <brk id="38" max="24"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9140C3-C377-42CC-A2D7-7C3D4F608976}">
  <sheetPr>
    <pageSetUpPr fitToPage="1"/>
  </sheetPr>
  <dimension ref="B1:AE123"/>
  <sheetViews>
    <sheetView view="pageBreakPreview" zoomScale="80" zoomScaleNormal="90" zoomScaleSheetLayoutView="80" workbookViewId="0">
      <selection activeCell="V3" sqref="V3:W3"/>
    </sheetView>
  </sheetViews>
  <sheetFormatPr defaultColWidth="3.5" defaultRowHeight="13.5" x14ac:dyDescent="0.15"/>
  <cols>
    <col min="1" max="1" width="1.25" style="3" customWidth="1"/>
    <col min="2" max="2" width="3.125" style="401" customWidth="1"/>
    <col min="3" max="26" width="3.125" style="3" customWidth="1"/>
    <col min="27" max="29" width="3.25" style="3" customWidth="1"/>
    <col min="30" max="30" width="3.125" style="3" customWidth="1"/>
    <col min="31" max="31" width="1.25" style="3" customWidth="1"/>
    <col min="32" max="16384" width="3.5" style="3"/>
  </cols>
  <sheetData>
    <row r="1" spans="2:30" s="311" customFormat="1" x14ac:dyDescent="0.15"/>
    <row r="2" spans="2:30" s="311" customFormat="1" x14ac:dyDescent="0.15">
      <c r="B2" s="311" t="s">
        <v>640</v>
      </c>
    </row>
    <row r="3" spans="2:30" s="311" customFormat="1" x14ac:dyDescent="0.15">
      <c r="U3" s="353" t="s">
        <v>211</v>
      </c>
      <c r="V3" s="900"/>
      <c r="W3" s="900"/>
      <c r="X3" s="353" t="s">
        <v>212</v>
      </c>
      <c r="Y3" s="900"/>
      <c r="Z3" s="900"/>
      <c r="AA3" s="353" t="s">
        <v>213</v>
      </c>
      <c r="AB3" s="900"/>
      <c r="AC3" s="900"/>
      <c r="AD3" s="353" t="s">
        <v>282</v>
      </c>
    </row>
    <row r="4" spans="2:30" s="311" customFormat="1" x14ac:dyDescent="0.15">
      <c r="AD4" s="353"/>
    </row>
    <row r="5" spans="2:30" s="311" customFormat="1" x14ac:dyDescent="0.15">
      <c r="B5" s="900" t="s">
        <v>641</v>
      </c>
      <c r="C5" s="900"/>
      <c r="D5" s="900"/>
      <c r="E5" s="900"/>
      <c r="F5" s="900"/>
      <c r="G5" s="900"/>
      <c r="H5" s="900"/>
      <c r="I5" s="900"/>
      <c r="J5" s="900"/>
      <c r="K5" s="900"/>
      <c r="L5" s="900"/>
      <c r="M5" s="900"/>
      <c r="N5" s="900"/>
      <c r="O5" s="900"/>
      <c r="P5" s="900"/>
      <c r="Q5" s="900"/>
      <c r="R5" s="900"/>
      <c r="S5" s="900"/>
      <c r="T5" s="900"/>
      <c r="U5" s="900"/>
      <c r="V5" s="900"/>
      <c r="W5" s="900"/>
      <c r="X5" s="900"/>
      <c r="Y5" s="900"/>
      <c r="Z5" s="900"/>
      <c r="AA5" s="900"/>
      <c r="AB5" s="900"/>
      <c r="AC5" s="900"/>
      <c r="AD5" s="900"/>
    </row>
    <row r="6" spans="2:30" s="311" customFormat="1" x14ac:dyDescent="0.15">
      <c r="B6" s="900" t="s">
        <v>642</v>
      </c>
      <c r="C6" s="900"/>
      <c r="D6" s="900"/>
      <c r="E6" s="900"/>
      <c r="F6" s="900"/>
      <c r="G6" s="900"/>
      <c r="H6" s="900"/>
      <c r="I6" s="900"/>
      <c r="J6" s="900"/>
      <c r="K6" s="900"/>
      <c r="L6" s="900"/>
      <c r="M6" s="900"/>
      <c r="N6" s="900"/>
      <c r="O6" s="900"/>
      <c r="P6" s="900"/>
      <c r="Q6" s="900"/>
      <c r="R6" s="900"/>
      <c r="S6" s="900"/>
      <c r="T6" s="900"/>
      <c r="U6" s="900"/>
      <c r="V6" s="900"/>
      <c r="W6" s="900"/>
      <c r="X6" s="900"/>
      <c r="Y6" s="900"/>
      <c r="Z6" s="900"/>
      <c r="AA6" s="900"/>
      <c r="AB6" s="900"/>
      <c r="AC6" s="900"/>
      <c r="AD6" s="900"/>
    </row>
    <row r="7" spans="2:30" s="311" customFormat="1" x14ac:dyDescent="0.15"/>
    <row r="8" spans="2:30" s="311" customFormat="1" ht="21" customHeight="1" x14ac:dyDescent="0.15">
      <c r="B8" s="979" t="s">
        <v>643</v>
      </c>
      <c r="C8" s="979"/>
      <c r="D8" s="979"/>
      <c r="E8" s="979"/>
      <c r="F8" s="980"/>
      <c r="G8" s="1259"/>
      <c r="H8" s="1260"/>
      <c r="I8" s="1260"/>
      <c r="J8" s="1260"/>
      <c r="K8" s="1260"/>
      <c r="L8" s="1260"/>
      <c r="M8" s="1260"/>
      <c r="N8" s="1260"/>
      <c r="O8" s="1260"/>
      <c r="P8" s="1260"/>
      <c r="Q8" s="1260"/>
      <c r="R8" s="1260"/>
      <c r="S8" s="1260"/>
      <c r="T8" s="1260"/>
      <c r="U8" s="1260"/>
      <c r="V8" s="1260"/>
      <c r="W8" s="1260"/>
      <c r="X8" s="1260"/>
      <c r="Y8" s="1260"/>
      <c r="Z8" s="1260"/>
      <c r="AA8" s="1260"/>
      <c r="AB8" s="1260"/>
      <c r="AC8" s="1260"/>
      <c r="AD8" s="1261"/>
    </row>
    <row r="9" spans="2:30" ht="21" customHeight="1" x14ac:dyDescent="0.15">
      <c r="B9" s="980" t="s">
        <v>644</v>
      </c>
      <c r="C9" s="1232"/>
      <c r="D9" s="1232"/>
      <c r="E9" s="1232"/>
      <c r="F9" s="1233"/>
      <c r="G9" s="111" t="s">
        <v>7</v>
      </c>
      <c r="H9" s="413" t="s">
        <v>447</v>
      </c>
      <c r="I9" s="413"/>
      <c r="J9" s="413"/>
      <c r="K9" s="413"/>
      <c r="L9" s="112" t="s">
        <v>7</v>
      </c>
      <c r="M9" s="413" t="s">
        <v>448</v>
      </c>
      <c r="N9" s="413"/>
      <c r="O9" s="413"/>
      <c r="P9" s="413"/>
      <c r="Q9" s="112" t="s">
        <v>7</v>
      </c>
      <c r="R9" s="413" t="s">
        <v>449</v>
      </c>
      <c r="S9" s="410"/>
      <c r="T9" s="410"/>
      <c r="U9" s="410"/>
      <c r="V9" s="410"/>
      <c r="W9" s="410"/>
      <c r="X9" s="410"/>
      <c r="Y9" s="410"/>
      <c r="Z9" s="410"/>
      <c r="AA9" s="410"/>
      <c r="AB9" s="410"/>
      <c r="AC9" s="410"/>
      <c r="AD9" s="127"/>
    </row>
    <row r="10" spans="2:30" ht="21" customHeight="1" x14ac:dyDescent="0.15">
      <c r="B10" s="1237" t="s">
        <v>645</v>
      </c>
      <c r="C10" s="1070"/>
      <c r="D10" s="1070"/>
      <c r="E10" s="1070"/>
      <c r="F10" s="1238"/>
      <c r="G10" s="128" t="s">
        <v>7</v>
      </c>
      <c r="H10" s="324" t="s">
        <v>646</v>
      </c>
      <c r="I10" s="420"/>
      <c r="J10" s="420"/>
      <c r="K10" s="420"/>
      <c r="L10" s="420"/>
      <c r="M10" s="420"/>
      <c r="N10" s="420"/>
      <c r="O10" s="420"/>
      <c r="P10" s="420"/>
      <c r="Q10" s="420"/>
      <c r="R10" s="129" t="s">
        <v>7</v>
      </c>
      <c r="S10" s="324" t="s">
        <v>647</v>
      </c>
      <c r="T10" s="130"/>
      <c r="U10" s="130"/>
      <c r="V10" s="130"/>
      <c r="W10" s="130"/>
      <c r="X10" s="130"/>
      <c r="Y10" s="130"/>
      <c r="Z10" s="130"/>
      <c r="AA10" s="130"/>
      <c r="AB10" s="130"/>
      <c r="AC10" s="130"/>
      <c r="AD10" s="131"/>
    </row>
    <row r="11" spans="2:30" ht="21" customHeight="1" x14ac:dyDescent="0.15">
      <c r="B11" s="1239"/>
      <c r="C11" s="1042"/>
      <c r="D11" s="1042"/>
      <c r="E11" s="1042"/>
      <c r="F11" s="1240"/>
      <c r="G11" s="114" t="s">
        <v>7</v>
      </c>
      <c r="H11" s="322" t="s">
        <v>648</v>
      </c>
      <c r="I11" s="415"/>
      <c r="J11" s="415"/>
      <c r="K11" s="415"/>
      <c r="L11" s="415"/>
      <c r="M11" s="415"/>
      <c r="N11" s="415"/>
      <c r="O11" s="415"/>
      <c r="P11" s="415"/>
      <c r="Q11" s="415"/>
      <c r="R11" s="415"/>
      <c r="S11" s="132"/>
      <c r="T11" s="132"/>
      <c r="U11" s="132"/>
      <c r="V11" s="132"/>
      <c r="W11" s="132"/>
      <c r="X11" s="132"/>
      <c r="Y11" s="132"/>
      <c r="Z11" s="132"/>
      <c r="AA11" s="132"/>
      <c r="AB11" s="132"/>
      <c r="AC11" s="132"/>
      <c r="AD11" s="133"/>
    </row>
    <row r="12" spans="2:30" ht="21" customHeight="1" x14ac:dyDescent="0.15">
      <c r="B12" s="1237" t="s">
        <v>649</v>
      </c>
      <c r="C12" s="1070"/>
      <c r="D12" s="1070"/>
      <c r="E12" s="1070"/>
      <c r="F12" s="1238"/>
      <c r="G12" s="128" t="s">
        <v>7</v>
      </c>
      <c r="H12" s="324" t="s">
        <v>650</v>
      </c>
      <c r="I12" s="420"/>
      <c r="J12" s="420"/>
      <c r="K12" s="420"/>
      <c r="L12" s="420"/>
      <c r="M12" s="420"/>
      <c r="N12" s="420"/>
      <c r="O12" s="420"/>
      <c r="P12" s="420"/>
      <c r="Q12" s="420"/>
      <c r="R12" s="420"/>
      <c r="S12" s="129" t="s">
        <v>7</v>
      </c>
      <c r="T12" s="324" t="s">
        <v>651</v>
      </c>
      <c r="U12" s="130"/>
      <c r="V12" s="130"/>
      <c r="W12" s="130"/>
      <c r="X12" s="130"/>
      <c r="Y12" s="130"/>
      <c r="Z12" s="130"/>
      <c r="AA12" s="130"/>
      <c r="AB12" s="130"/>
      <c r="AC12" s="130"/>
      <c r="AD12" s="131"/>
    </row>
    <row r="13" spans="2:30" ht="21" customHeight="1" x14ac:dyDescent="0.15">
      <c r="B13" s="1239"/>
      <c r="C13" s="1042"/>
      <c r="D13" s="1042"/>
      <c r="E13" s="1042"/>
      <c r="F13" s="1240"/>
      <c r="G13" s="114" t="s">
        <v>7</v>
      </c>
      <c r="H13" s="322" t="s">
        <v>652</v>
      </c>
      <c r="I13" s="415"/>
      <c r="J13" s="415"/>
      <c r="K13" s="415"/>
      <c r="L13" s="415"/>
      <c r="M13" s="415"/>
      <c r="N13" s="415"/>
      <c r="O13" s="415"/>
      <c r="P13" s="415"/>
      <c r="Q13" s="415"/>
      <c r="R13" s="415"/>
      <c r="S13" s="132"/>
      <c r="T13" s="132"/>
      <c r="U13" s="132"/>
      <c r="V13" s="132"/>
      <c r="W13" s="132"/>
      <c r="X13" s="132"/>
      <c r="Y13" s="132"/>
      <c r="Z13" s="132"/>
      <c r="AA13" s="132"/>
      <c r="AB13" s="132"/>
      <c r="AC13" s="132"/>
      <c r="AD13" s="133"/>
    </row>
    <row r="14" spans="2:30" s="311" customFormat="1" ht="6" customHeight="1" x14ac:dyDescent="0.15"/>
    <row r="15" spans="2:30" s="311" customFormat="1" x14ac:dyDescent="0.15">
      <c r="B15" s="908" t="s">
        <v>653</v>
      </c>
      <c r="C15" s="909"/>
      <c r="D15" s="909"/>
      <c r="E15" s="909"/>
      <c r="F15" s="1262"/>
      <c r="G15" s="1265"/>
      <c r="H15" s="1266"/>
      <c r="I15" s="1266"/>
      <c r="J15" s="1266"/>
      <c r="K15" s="1266"/>
      <c r="L15" s="1266"/>
      <c r="M15" s="1266"/>
      <c r="N15" s="1266"/>
      <c r="O15" s="1266"/>
      <c r="P15" s="1266"/>
      <c r="Q15" s="1266"/>
      <c r="R15" s="1266"/>
      <c r="S15" s="1266"/>
      <c r="T15" s="1266"/>
      <c r="U15" s="1266"/>
      <c r="V15" s="1266"/>
      <c r="W15" s="1266"/>
      <c r="X15" s="1266"/>
      <c r="Y15" s="1267"/>
      <c r="Z15" s="419"/>
      <c r="AA15" s="134" t="s">
        <v>454</v>
      </c>
      <c r="AB15" s="134" t="s">
        <v>455</v>
      </c>
      <c r="AC15" s="134" t="s">
        <v>456</v>
      </c>
      <c r="AD15" s="421"/>
    </row>
    <row r="16" spans="2:30" s="311" customFormat="1" ht="27" customHeight="1" x14ac:dyDescent="0.15">
      <c r="B16" s="910"/>
      <c r="C16" s="911"/>
      <c r="D16" s="911"/>
      <c r="E16" s="911"/>
      <c r="F16" s="1263"/>
      <c r="G16" s="1268" t="s">
        <v>654</v>
      </c>
      <c r="H16" s="1269"/>
      <c r="I16" s="1269"/>
      <c r="J16" s="1269"/>
      <c r="K16" s="1269"/>
      <c r="L16" s="1269"/>
      <c r="M16" s="1269"/>
      <c r="N16" s="1269"/>
      <c r="O16" s="1269"/>
      <c r="P16" s="1269"/>
      <c r="Q16" s="1269"/>
      <c r="R16" s="1269"/>
      <c r="S16" s="1269"/>
      <c r="T16" s="1269"/>
      <c r="U16" s="1269"/>
      <c r="V16" s="1269"/>
      <c r="W16" s="1269"/>
      <c r="X16" s="1269"/>
      <c r="Y16" s="1270"/>
      <c r="Z16" s="37"/>
      <c r="AA16" s="113" t="s">
        <v>7</v>
      </c>
      <c r="AB16" s="113" t="s">
        <v>455</v>
      </c>
      <c r="AC16" s="113" t="s">
        <v>7</v>
      </c>
      <c r="AD16" s="62"/>
    </row>
    <row r="17" spans="2:30" s="311" customFormat="1" ht="27" customHeight="1" x14ac:dyDescent="0.15">
      <c r="B17" s="910"/>
      <c r="C17" s="911"/>
      <c r="D17" s="911"/>
      <c r="E17" s="911"/>
      <c r="F17" s="1263"/>
      <c r="G17" s="1271" t="s">
        <v>655</v>
      </c>
      <c r="H17" s="1272"/>
      <c r="I17" s="1272"/>
      <c r="J17" s="1272"/>
      <c r="K17" s="1272"/>
      <c r="L17" s="1272"/>
      <c r="M17" s="1272"/>
      <c r="N17" s="1272"/>
      <c r="O17" s="1272"/>
      <c r="P17" s="1272"/>
      <c r="Q17" s="1272"/>
      <c r="R17" s="1272"/>
      <c r="S17" s="1272"/>
      <c r="T17" s="1272"/>
      <c r="U17" s="1272"/>
      <c r="V17" s="1272"/>
      <c r="W17" s="1272"/>
      <c r="X17" s="1272"/>
      <c r="Y17" s="1273"/>
      <c r="Z17" s="37"/>
      <c r="AA17" s="113" t="s">
        <v>7</v>
      </c>
      <c r="AB17" s="113" t="s">
        <v>455</v>
      </c>
      <c r="AC17" s="113" t="s">
        <v>7</v>
      </c>
      <c r="AD17" s="62"/>
    </row>
    <row r="18" spans="2:30" s="311" customFormat="1" ht="27" customHeight="1" x14ac:dyDescent="0.15">
      <c r="B18" s="912"/>
      <c r="C18" s="913"/>
      <c r="D18" s="913"/>
      <c r="E18" s="913"/>
      <c r="F18" s="1264"/>
      <c r="G18" s="1274" t="s">
        <v>656</v>
      </c>
      <c r="H18" s="1275"/>
      <c r="I18" s="1275"/>
      <c r="J18" s="1275"/>
      <c r="K18" s="1275"/>
      <c r="L18" s="1275"/>
      <c r="M18" s="1275"/>
      <c r="N18" s="1275"/>
      <c r="O18" s="1275"/>
      <c r="P18" s="1275"/>
      <c r="Q18" s="1275"/>
      <c r="R18" s="1275"/>
      <c r="S18" s="1275"/>
      <c r="T18" s="1275"/>
      <c r="U18" s="1275"/>
      <c r="V18" s="1275"/>
      <c r="W18" s="1275"/>
      <c r="X18" s="1275"/>
      <c r="Y18" s="1276"/>
      <c r="Z18" s="65"/>
      <c r="AA18" s="115" t="s">
        <v>7</v>
      </c>
      <c r="AB18" s="115" t="s">
        <v>455</v>
      </c>
      <c r="AC18" s="115" t="s">
        <v>7</v>
      </c>
      <c r="AD18" s="64"/>
    </row>
    <row r="19" spans="2:30" s="311" customFormat="1" ht="6" customHeight="1" x14ac:dyDescent="0.15">
      <c r="B19" s="330"/>
      <c r="C19" s="330"/>
      <c r="D19" s="330"/>
      <c r="E19" s="330"/>
      <c r="F19" s="330"/>
      <c r="G19" s="425"/>
      <c r="H19" s="425"/>
      <c r="I19" s="425"/>
      <c r="J19" s="425"/>
      <c r="K19" s="425"/>
      <c r="L19" s="425"/>
      <c r="M19" s="425"/>
      <c r="N19" s="425"/>
      <c r="O19" s="425"/>
      <c r="P19" s="425"/>
      <c r="Q19" s="425"/>
      <c r="R19" s="425"/>
      <c r="S19" s="425"/>
      <c r="T19" s="425"/>
      <c r="U19" s="425"/>
      <c r="V19" s="425"/>
      <c r="W19" s="425"/>
      <c r="X19" s="425"/>
      <c r="Y19" s="425"/>
      <c r="Z19" s="336"/>
      <c r="AA19" s="336"/>
      <c r="AB19" s="336"/>
      <c r="AC19" s="336"/>
      <c r="AD19" s="336"/>
    </row>
    <row r="20" spans="2:30" s="311" customFormat="1" x14ac:dyDescent="0.15">
      <c r="B20" s="311" t="s">
        <v>657</v>
      </c>
      <c r="C20" s="330"/>
      <c r="D20" s="330"/>
      <c r="E20" s="330"/>
      <c r="F20" s="330"/>
      <c r="G20" s="425"/>
      <c r="H20" s="425"/>
      <c r="I20" s="425"/>
      <c r="J20" s="425"/>
      <c r="K20" s="425"/>
      <c r="L20" s="425"/>
      <c r="M20" s="425"/>
      <c r="N20" s="425"/>
      <c r="O20" s="425"/>
      <c r="P20" s="425"/>
      <c r="Q20" s="425"/>
      <c r="R20" s="425"/>
      <c r="S20" s="425"/>
      <c r="T20" s="425"/>
      <c r="U20" s="425"/>
      <c r="V20" s="425"/>
      <c r="W20" s="425"/>
      <c r="X20" s="425"/>
      <c r="Y20" s="425"/>
      <c r="Z20" s="336"/>
      <c r="AA20" s="336"/>
      <c r="AB20" s="336"/>
      <c r="AC20" s="336"/>
      <c r="AD20" s="336"/>
    </row>
    <row r="21" spans="2:30" s="311" customFormat="1" x14ac:dyDescent="0.15">
      <c r="B21" s="311" t="s">
        <v>658</v>
      </c>
      <c r="AC21" s="2"/>
      <c r="AD21" s="2"/>
    </row>
    <row r="22" spans="2:30" s="311" customFormat="1" ht="3.75" customHeight="1" x14ac:dyDescent="0.15"/>
    <row r="23" spans="2:30" s="311" customFormat="1" ht="2.25" customHeight="1" x14ac:dyDescent="0.15">
      <c r="B23" s="952" t="s">
        <v>659</v>
      </c>
      <c r="C23" s="914"/>
      <c r="D23" s="914"/>
      <c r="E23" s="914"/>
      <c r="F23" s="915"/>
      <c r="G23" s="397"/>
      <c r="H23" s="324"/>
      <c r="I23" s="324"/>
      <c r="J23" s="324"/>
      <c r="K23" s="324"/>
      <c r="L23" s="324"/>
      <c r="M23" s="324"/>
      <c r="N23" s="324"/>
      <c r="O23" s="324"/>
      <c r="P23" s="324"/>
      <c r="Q23" s="324"/>
      <c r="R23" s="324"/>
      <c r="S23" s="324"/>
      <c r="T23" s="324"/>
      <c r="U23" s="324"/>
      <c r="V23" s="324"/>
      <c r="W23" s="324"/>
      <c r="X23" s="324"/>
      <c r="Y23" s="324"/>
      <c r="Z23" s="397"/>
      <c r="AA23" s="324"/>
      <c r="AB23" s="324"/>
      <c r="AC23" s="420"/>
      <c r="AD23" s="421"/>
    </row>
    <row r="24" spans="2:30" s="311" customFormat="1" ht="13.5" customHeight="1" x14ac:dyDescent="0.15">
      <c r="B24" s="1253"/>
      <c r="C24" s="1066"/>
      <c r="D24" s="1066"/>
      <c r="E24" s="1066"/>
      <c r="F24" s="1254"/>
      <c r="G24" s="396"/>
      <c r="H24" s="311" t="s">
        <v>660</v>
      </c>
      <c r="Z24" s="396"/>
      <c r="AA24" s="108" t="s">
        <v>454</v>
      </c>
      <c r="AB24" s="108" t="s">
        <v>455</v>
      </c>
      <c r="AC24" s="108" t="s">
        <v>456</v>
      </c>
      <c r="AD24" s="135"/>
    </row>
    <row r="25" spans="2:30" s="311" customFormat="1" ht="15.75" customHeight="1" x14ac:dyDescent="0.15">
      <c r="B25" s="1253"/>
      <c r="C25" s="1066"/>
      <c r="D25" s="1066"/>
      <c r="E25" s="1066"/>
      <c r="F25" s="1254"/>
      <c r="G25" s="396"/>
      <c r="I25" s="334" t="s">
        <v>484</v>
      </c>
      <c r="J25" s="406" t="s">
        <v>661</v>
      </c>
      <c r="K25" s="390"/>
      <c r="L25" s="390"/>
      <c r="M25" s="390"/>
      <c r="N25" s="390"/>
      <c r="O25" s="390"/>
      <c r="P25" s="390"/>
      <c r="Q25" s="390"/>
      <c r="R25" s="390"/>
      <c r="S25" s="390"/>
      <c r="T25" s="390"/>
      <c r="U25" s="897"/>
      <c r="V25" s="898"/>
      <c r="W25" s="391" t="s">
        <v>392</v>
      </c>
      <c r="Z25" s="136"/>
      <c r="AC25" s="2"/>
      <c r="AD25" s="62"/>
    </row>
    <row r="26" spans="2:30" s="311" customFormat="1" ht="15.75" customHeight="1" x14ac:dyDescent="0.15">
      <c r="B26" s="1253"/>
      <c r="C26" s="1066"/>
      <c r="D26" s="1066"/>
      <c r="E26" s="1066"/>
      <c r="F26" s="1254"/>
      <c r="G26" s="396"/>
      <c r="I26" s="402" t="s">
        <v>485</v>
      </c>
      <c r="J26" s="406" t="s">
        <v>662</v>
      </c>
      <c r="K26" s="390"/>
      <c r="L26" s="390"/>
      <c r="M26" s="390"/>
      <c r="N26" s="390"/>
      <c r="O26" s="390"/>
      <c r="P26" s="390"/>
      <c r="Q26" s="390"/>
      <c r="R26" s="390"/>
      <c r="S26" s="390"/>
      <c r="T26" s="390"/>
      <c r="U26" s="897"/>
      <c r="V26" s="898"/>
      <c r="W26" s="391" t="s">
        <v>392</v>
      </c>
      <c r="Y26" s="137"/>
      <c r="Z26" s="37"/>
      <c r="AA26" s="113" t="s">
        <v>7</v>
      </c>
      <c r="AB26" s="113" t="s">
        <v>455</v>
      </c>
      <c r="AC26" s="113" t="s">
        <v>7</v>
      </c>
      <c r="AD26" s="62"/>
    </row>
    <row r="27" spans="2:30" s="311" customFormat="1" x14ac:dyDescent="0.15">
      <c r="B27" s="1253"/>
      <c r="C27" s="1066"/>
      <c r="D27" s="1066"/>
      <c r="E27" s="1066"/>
      <c r="F27" s="1254"/>
      <c r="G27" s="396"/>
      <c r="H27" s="311" t="s">
        <v>663</v>
      </c>
      <c r="U27" s="317"/>
      <c r="V27" s="317"/>
      <c r="Z27" s="396"/>
      <c r="AC27" s="2"/>
      <c r="AD27" s="62"/>
    </row>
    <row r="28" spans="2:30" s="311" customFormat="1" x14ac:dyDescent="0.15">
      <c r="B28" s="1253"/>
      <c r="C28" s="1066"/>
      <c r="D28" s="1066"/>
      <c r="E28" s="1066"/>
      <c r="F28" s="1254"/>
      <c r="G28" s="396"/>
      <c r="H28" s="311" t="s">
        <v>664</v>
      </c>
      <c r="T28" s="138"/>
      <c r="U28" s="137"/>
      <c r="V28" s="317"/>
      <c r="Z28" s="396"/>
      <c r="AC28" s="2"/>
      <c r="AD28" s="62"/>
    </row>
    <row r="29" spans="2:30" s="311" customFormat="1" ht="29.25" customHeight="1" x14ac:dyDescent="0.15">
      <c r="B29" s="1253"/>
      <c r="C29" s="1066"/>
      <c r="D29" s="1066"/>
      <c r="E29" s="1066"/>
      <c r="F29" s="1254"/>
      <c r="G29" s="396"/>
      <c r="I29" s="334" t="s">
        <v>487</v>
      </c>
      <c r="J29" s="1277" t="s">
        <v>665</v>
      </c>
      <c r="K29" s="1277"/>
      <c r="L29" s="1277"/>
      <c r="M29" s="1277"/>
      <c r="N29" s="1277"/>
      <c r="O29" s="1277"/>
      <c r="P29" s="1277"/>
      <c r="Q29" s="1277"/>
      <c r="R29" s="1277"/>
      <c r="S29" s="1277"/>
      <c r="T29" s="1277"/>
      <c r="U29" s="897"/>
      <c r="V29" s="898"/>
      <c r="W29" s="391" t="s">
        <v>392</v>
      </c>
      <c r="Y29" s="137"/>
      <c r="Z29" s="37"/>
      <c r="AA29" s="113" t="s">
        <v>7</v>
      </c>
      <c r="AB29" s="113" t="s">
        <v>455</v>
      </c>
      <c r="AC29" s="113" t="s">
        <v>7</v>
      </c>
      <c r="AD29" s="62"/>
    </row>
    <row r="30" spans="2:30" s="311" customFormat="1" ht="2.25" customHeight="1" x14ac:dyDescent="0.15">
      <c r="B30" s="1255"/>
      <c r="C30" s="1256"/>
      <c r="D30" s="1256"/>
      <c r="E30" s="1256"/>
      <c r="F30" s="1257"/>
      <c r="G30" s="399"/>
      <c r="H30" s="322"/>
      <c r="I30" s="322"/>
      <c r="J30" s="322"/>
      <c r="K30" s="322"/>
      <c r="L30" s="322"/>
      <c r="M30" s="322"/>
      <c r="N30" s="322"/>
      <c r="O30" s="322"/>
      <c r="P30" s="322"/>
      <c r="Q30" s="322"/>
      <c r="R30" s="322"/>
      <c r="S30" s="322"/>
      <c r="T30" s="139"/>
      <c r="U30" s="140"/>
      <c r="V30" s="326"/>
      <c r="W30" s="322"/>
      <c r="X30" s="322"/>
      <c r="Y30" s="322"/>
      <c r="Z30" s="399"/>
      <c r="AA30" s="322"/>
      <c r="AB30" s="322"/>
      <c r="AC30" s="415"/>
      <c r="AD30" s="422"/>
    </row>
    <row r="31" spans="2:30" s="311" customFormat="1" ht="6" customHeight="1" x14ac:dyDescent="0.15">
      <c r="B31" s="320"/>
      <c r="C31" s="320"/>
      <c r="D31" s="320"/>
      <c r="E31" s="320"/>
      <c r="F31" s="320"/>
      <c r="T31" s="138"/>
      <c r="U31" s="137"/>
      <c r="V31" s="317"/>
    </row>
    <row r="32" spans="2:30" s="311" customFormat="1" x14ac:dyDescent="0.15">
      <c r="B32" s="311" t="s">
        <v>666</v>
      </c>
      <c r="C32" s="320"/>
      <c r="D32" s="320"/>
      <c r="E32" s="320"/>
      <c r="F32" s="320"/>
      <c r="T32" s="138"/>
      <c r="U32" s="137"/>
      <c r="V32" s="317"/>
    </row>
    <row r="33" spans="2:31" s="311" customFormat="1" ht="4.5" customHeight="1" x14ac:dyDescent="0.15">
      <c r="B33" s="320"/>
      <c r="C33" s="320"/>
      <c r="D33" s="320"/>
      <c r="E33" s="320"/>
      <c r="F33" s="320"/>
      <c r="T33" s="138"/>
      <c r="U33" s="137"/>
      <c r="V33" s="317"/>
    </row>
    <row r="34" spans="2:31" s="311" customFormat="1" ht="2.25" customHeight="1" x14ac:dyDescent="0.15">
      <c r="B34" s="952" t="s">
        <v>659</v>
      </c>
      <c r="C34" s="914"/>
      <c r="D34" s="914"/>
      <c r="E34" s="914"/>
      <c r="F34" s="915"/>
      <c r="G34" s="397"/>
      <c r="H34" s="324"/>
      <c r="I34" s="324"/>
      <c r="J34" s="324"/>
      <c r="K34" s="324"/>
      <c r="L34" s="324"/>
      <c r="M34" s="324"/>
      <c r="N34" s="324"/>
      <c r="O34" s="324"/>
      <c r="P34" s="324"/>
      <c r="Q34" s="324"/>
      <c r="R34" s="324"/>
      <c r="S34" s="324"/>
      <c r="T34" s="324"/>
      <c r="U34" s="314"/>
      <c r="V34" s="314"/>
      <c r="W34" s="324"/>
      <c r="X34" s="324"/>
      <c r="Y34" s="324"/>
      <c r="Z34" s="397"/>
      <c r="AA34" s="324"/>
      <c r="AB34" s="324"/>
      <c r="AC34" s="420"/>
      <c r="AD34" s="421"/>
    </row>
    <row r="35" spans="2:31" s="311" customFormat="1" ht="13.5" customHeight="1" x14ac:dyDescent="0.15">
      <c r="B35" s="1253"/>
      <c r="C35" s="1066"/>
      <c r="D35" s="1066"/>
      <c r="E35" s="1066"/>
      <c r="F35" s="1254"/>
      <c r="G35" s="396"/>
      <c r="H35" s="311" t="s">
        <v>667</v>
      </c>
      <c r="U35" s="317"/>
      <c r="V35" s="317"/>
      <c r="Z35" s="396"/>
      <c r="AA35" s="108" t="s">
        <v>454</v>
      </c>
      <c r="AB35" s="108" t="s">
        <v>455</v>
      </c>
      <c r="AC35" s="108" t="s">
        <v>456</v>
      </c>
      <c r="AD35" s="135"/>
    </row>
    <row r="36" spans="2:31" s="311" customFormat="1" ht="15.75" customHeight="1" x14ac:dyDescent="0.15">
      <c r="B36" s="1253"/>
      <c r="C36" s="1066"/>
      <c r="D36" s="1066"/>
      <c r="E36" s="1066"/>
      <c r="F36" s="1254"/>
      <c r="G36" s="396"/>
      <c r="I36" s="334" t="s">
        <v>484</v>
      </c>
      <c r="J36" s="407" t="s">
        <v>661</v>
      </c>
      <c r="K36" s="390"/>
      <c r="L36" s="390"/>
      <c r="M36" s="390"/>
      <c r="N36" s="390"/>
      <c r="O36" s="390"/>
      <c r="P36" s="390"/>
      <c r="Q36" s="390"/>
      <c r="R36" s="390"/>
      <c r="S36" s="390"/>
      <c r="T36" s="390"/>
      <c r="U36" s="897"/>
      <c r="V36" s="898"/>
      <c r="W36" s="391" t="s">
        <v>392</v>
      </c>
      <c r="Z36" s="136"/>
      <c r="AC36" s="2"/>
      <c r="AD36" s="62"/>
    </row>
    <row r="37" spans="2:31" s="311" customFormat="1" ht="15.75" customHeight="1" x14ac:dyDescent="0.15">
      <c r="B37" s="1253"/>
      <c r="C37" s="1066"/>
      <c r="D37" s="1066"/>
      <c r="E37" s="1066"/>
      <c r="F37" s="1254"/>
      <c r="G37" s="396"/>
      <c r="I37" s="402" t="s">
        <v>485</v>
      </c>
      <c r="J37" s="141" t="s">
        <v>662</v>
      </c>
      <c r="K37" s="322"/>
      <c r="L37" s="322"/>
      <c r="M37" s="322"/>
      <c r="N37" s="322"/>
      <c r="O37" s="322"/>
      <c r="P37" s="322"/>
      <c r="Q37" s="322"/>
      <c r="R37" s="322"/>
      <c r="S37" s="322"/>
      <c r="T37" s="322"/>
      <c r="U37" s="897"/>
      <c r="V37" s="898"/>
      <c r="W37" s="391" t="s">
        <v>392</v>
      </c>
      <c r="Y37" s="137"/>
      <c r="Z37" s="37"/>
      <c r="AA37" s="113" t="s">
        <v>7</v>
      </c>
      <c r="AB37" s="113" t="s">
        <v>455</v>
      </c>
      <c r="AC37" s="113" t="s">
        <v>7</v>
      </c>
      <c r="AD37" s="62"/>
    </row>
    <row r="38" spans="2:31" s="311" customFormat="1" ht="13.5" customHeight="1" x14ac:dyDescent="0.15">
      <c r="B38" s="1255"/>
      <c r="C38" s="1256"/>
      <c r="D38" s="1256"/>
      <c r="E38" s="1256"/>
      <c r="F38" s="1257"/>
      <c r="G38" s="396"/>
      <c r="H38" s="311" t="s">
        <v>663</v>
      </c>
      <c r="U38" s="317"/>
      <c r="V38" s="317"/>
      <c r="Z38" s="396"/>
      <c r="AC38" s="2"/>
      <c r="AD38" s="62"/>
    </row>
    <row r="39" spans="2:31" s="311" customFormat="1" ht="13.5" customHeight="1" x14ac:dyDescent="0.15">
      <c r="B39" s="1253"/>
      <c r="C39" s="914"/>
      <c r="D39" s="1066"/>
      <c r="E39" s="1066"/>
      <c r="F39" s="1254"/>
      <c r="G39" s="396"/>
      <c r="H39" s="311" t="s">
        <v>668</v>
      </c>
      <c r="T39" s="138"/>
      <c r="U39" s="137"/>
      <c r="V39" s="317"/>
      <c r="Z39" s="396"/>
      <c r="AC39" s="2"/>
      <c r="AD39" s="62"/>
      <c r="AE39" s="396"/>
    </row>
    <row r="40" spans="2:31" s="311" customFormat="1" ht="30" customHeight="1" x14ac:dyDescent="0.15">
      <c r="B40" s="1253"/>
      <c r="C40" s="1066"/>
      <c r="D40" s="1066"/>
      <c r="E40" s="1066"/>
      <c r="F40" s="1254"/>
      <c r="G40" s="396"/>
      <c r="I40" s="334" t="s">
        <v>487</v>
      </c>
      <c r="J40" s="1277" t="s">
        <v>669</v>
      </c>
      <c r="K40" s="1277"/>
      <c r="L40" s="1277"/>
      <c r="M40" s="1277"/>
      <c r="N40" s="1277"/>
      <c r="O40" s="1277"/>
      <c r="P40" s="1277"/>
      <c r="Q40" s="1277"/>
      <c r="R40" s="1277"/>
      <c r="S40" s="1277"/>
      <c r="T40" s="1277"/>
      <c r="U40" s="897"/>
      <c r="V40" s="898"/>
      <c r="W40" s="391" t="s">
        <v>392</v>
      </c>
      <c r="Y40" s="137"/>
      <c r="Z40" s="37"/>
      <c r="AA40" s="113" t="s">
        <v>7</v>
      </c>
      <c r="AB40" s="113" t="s">
        <v>455</v>
      </c>
      <c r="AC40" s="113" t="s">
        <v>7</v>
      </c>
      <c r="AD40" s="62"/>
    </row>
    <row r="41" spans="2:31" s="311" customFormat="1" ht="2.25" customHeight="1" x14ac:dyDescent="0.15">
      <c r="B41" s="1255"/>
      <c r="C41" s="1256"/>
      <c r="D41" s="1256"/>
      <c r="E41" s="1256"/>
      <c r="F41" s="1257"/>
      <c r="G41" s="399"/>
      <c r="H41" s="322"/>
      <c r="I41" s="322"/>
      <c r="J41" s="322"/>
      <c r="K41" s="322"/>
      <c r="L41" s="322"/>
      <c r="M41" s="322"/>
      <c r="N41" s="322"/>
      <c r="O41" s="322"/>
      <c r="P41" s="322"/>
      <c r="Q41" s="322"/>
      <c r="R41" s="322"/>
      <c r="S41" s="322"/>
      <c r="T41" s="139"/>
      <c r="U41" s="140"/>
      <c r="V41" s="326"/>
      <c r="W41" s="322"/>
      <c r="X41" s="322"/>
      <c r="Y41" s="322"/>
      <c r="Z41" s="399"/>
      <c r="AA41" s="322"/>
      <c r="AB41" s="322"/>
      <c r="AC41" s="415"/>
      <c r="AD41" s="422"/>
    </row>
    <row r="42" spans="2:31" s="311" customFormat="1" ht="6" customHeight="1" x14ac:dyDescent="0.15">
      <c r="B42" s="320"/>
      <c r="C42" s="320"/>
      <c r="D42" s="320"/>
      <c r="E42" s="320"/>
      <c r="F42" s="320"/>
      <c r="T42" s="138"/>
      <c r="U42" s="137"/>
      <c r="V42" s="317"/>
    </row>
    <row r="43" spans="2:31" s="311" customFormat="1" ht="13.5" customHeight="1" x14ac:dyDescent="0.15">
      <c r="B43" s="311" t="s">
        <v>670</v>
      </c>
      <c r="C43" s="320"/>
      <c r="D43" s="320"/>
      <c r="E43" s="320"/>
      <c r="F43" s="320"/>
      <c r="T43" s="138"/>
      <c r="U43" s="137"/>
      <c r="V43" s="317"/>
    </row>
    <row r="44" spans="2:31" s="311" customFormat="1" ht="13.5" customHeight="1" x14ac:dyDescent="0.15">
      <c r="B44" s="124" t="s">
        <v>671</v>
      </c>
      <c r="D44" s="320"/>
      <c r="E44" s="320"/>
      <c r="F44" s="320"/>
      <c r="T44" s="138"/>
      <c r="U44" s="137"/>
      <c r="V44" s="317"/>
    </row>
    <row r="45" spans="2:31" s="311" customFormat="1" ht="3" customHeight="1" x14ac:dyDescent="0.15">
      <c r="C45" s="320"/>
      <c r="D45" s="320"/>
      <c r="E45" s="320"/>
      <c r="F45" s="320"/>
      <c r="T45" s="138"/>
      <c r="U45" s="137"/>
      <c r="V45" s="317"/>
    </row>
    <row r="46" spans="2:31" s="311" customFormat="1" ht="3" customHeight="1" x14ac:dyDescent="0.15">
      <c r="B46" s="952" t="s">
        <v>659</v>
      </c>
      <c r="C46" s="914"/>
      <c r="D46" s="914"/>
      <c r="E46" s="914"/>
      <c r="F46" s="915"/>
      <c r="G46" s="397"/>
      <c r="H46" s="324"/>
      <c r="I46" s="324"/>
      <c r="J46" s="324"/>
      <c r="K46" s="324"/>
      <c r="L46" s="324"/>
      <c r="M46" s="324"/>
      <c r="N46" s="324"/>
      <c r="O46" s="324"/>
      <c r="P46" s="324"/>
      <c r="Q46" s="324"/>
      <c r="R46" s="324"/>
      <c r="S46" s="324"/>
      <c r="T46" s="324"/>
      <c r="U46" s="314"/>
      <c r="V46" s="314"/>
      <c r="W46" s="324"/>
      <c r="X46" s="324"/>
      <c r="Y46" s="324"/>
      <c r="Z46" s="397"/>
      <c r="AA46" s="324"/>
      <c r="AB46" s="324"/>
      <c r="AC46" s="420"/>
      <c r="AD46" s="421"/>
    </row>
    <row r="47" spans="2:31" s="311" customFormat="1" ht="13.5" customHeight="1" x14ac:dyDescent="0.15">
      <c r="B47" s="1253"/>
      <c r="C47" s="1066"/>
      <c r="D47" s="1066"/>
      <c r="E47" s="1066"/>
      <c r="F47" s="1254"/>
      <c r="G47" s="396"/>
      <c r="H47" s="311" t="s">
        <v>672</v>
      </c>
      <c r="U47" s="317"/>
      <c r="V47" s="317"/>
      <c r="Z47" s="396"/>
      <c r="AA47" s="108" t="s">
        <v>454</v>
      </c>
      <c r="AB47" s="108" t="s">
        <v>455</v>
      </c>
      <c r="AC47" s="108" t="s">
        <v>456</v>
      </c>
      <c r="AD47" s="135"/>
    </row>
    <row r="48" spans="2:31" s="311" customFormat="1" ht="15.75" customHeight="1" x14ac:dyDescent="0.15">
      <c r="B48" s="1253"/>
      <c r="C48" s="1066"/>
      <c r="D48" s="1066"/>
      <c r="E48" s="1066"/>
      <c r="F48" s="1254"/>
      <c r="G48" s="396"/>
      <c r="I48" s="334" t="s">
        <v>484</v>
      </c>
      <c r="J48" s="407" t="s">
        <v>661</v>
      </c>
      <c r="K48" s="390"/>
      <c r="L48" s="390"/>
      <c r="M48" s="390"/>
      <c r="N48" s="390"/>
      <c r="O48" s="390"/>
      <c r="P48" s="390"/>
      <c r="Q48" s="390"/>
      <c r="R48" s="390"/>
      <c r="S48" s="390"/>
      <c r="T48" s="390"/>
      <c r="U48" s="897"/>
      <c r="V48" s="898"/>
      <c r="W48" s="391" t="s">
        <v>392</v>
      </c>
      <c r="Z48" s="136"/>
      <c r="AC48" s="2"/>
      <c r="AD48" s="62"/>
    </row>
    <row r="49" spans="2:30" s="311" customFormat="1" ht="15.75" customHeight="1" x14ac:dyDescent="0.15">
      <c r="B49" s="1253"/>
      <c r="C49" s="1066"/>
      <c r="D49" s="1066"/>
      <c r="E49" s="1066"/>
      <c r="F49" s="1254"/>
      <c r="G49" s="396"/>
      <c r="I49" s="402" t="s">
        <v>485</v>
      </c>
      <c r="J49" s="141" t="s">
        <v>662</v>
      </c>
      <c r="K49" s="322"/>
      <c r="L49" s="322"/>
      <c r="M49" s="322"/>
      <c r="N49" s="322"/>
      <c r="O49" s="322"/>
      <c r="P49" s="322"/>
      <c r="Q49" s="322"/>
      <c r="R49" s="322"/>
      <c r="S49" s="322"/>
      <c r="T49" s="322"/>
      <c r="U49" s="897"/>
      <c r="V49" s="898"/>
      <c r="W49" s="391" t="s">
        <v>392</v>
      </c>
      <c r="Y49" s="137"/>
      <c r="Z49" s="37"/>
      <c r="AA49" s="113" t="s">
        <v>7</v>
      </c>
      <c r="AB49" s="113" t="s">
        <v>455</v>
      </c>
      <c r="AC49" s="113" t="s">
        <v>7</v>
      </c>
      <c r="AD49" s="62"/>
    </row>
    <row r="50" spans="2:30" s="311" customFormat="1" ht="13.5" customHeight="1" x14ac:dyDescent="0.15">
      <c r="B50" s="1253"/>
      <c r="C50" s="1066"/>
      <c r="D50" s="1066"/>
      <c r="E50" s="1066"/>
      <c r="F50" s="1254"/>
      <c r="G50" s="396"/>
      <c r="H50" s="311" t="s">
        <v>663</v>
      </c>
      <c r="U50" s="317"/>
      <c r="V50" s="317"/>
      <c r="Z50" s="396"/>
      <c r="AC50" s="2"/>
      <c r="AD50" s="62"/>
    </row>
    <row r="51" spans="2:30" s="311" customFormat="1" ht="13.5" customHeight="1" x14ac:dyDescent="0.15">
      <c r="B51" s="1253"/>
      <c r="C51" s="1066"/>
      <c r="D51" s="1066"/>
      <c r="E51" s="1066"/>
      <c r="F51" s="1254"/>
      <c r="G51" s="396"/>
      <c r="H51" s="311" t="s">
        <v>673</v>
      </c>
      <c r="T51" s="138"/>
      <c r="U51" s="137"/>
      <c r="V51" s="317"/>
      <c r="Z51" s="396"/>
      <c r="AC51" s="2"/>
      <c r="AD51" s="62"/>
    </row>
    <row r="52" spans="2:30" s="311" customFormat="1" ht="30" customHeight="1" x14ac:dyDescent="0.15">
      <c r="B52" s="1253"/>
      <c r="C52" s="1066"/>
      <c r="D52" s="1066"/>
      <c r="E52" s="1066"/>
      <c r="F52" s="1254"/>
      <c r="G52" s="396"/>
      <c r="I52" s="334" t="s">
        <v>487</v>
      </c>
      <c r="J52" s="1277" t="s">
        <v>669</v>
      </c>
      <c r="K52" s="1277"/>
      <c r="L52" s="1277"/>
      <c r="M52" s="1277"/>
      <c r="N52" s="1277"/>
      <c r="O52" s="1277"/>
      <c r="P52" s="1277"/>
      <c r="Q52" s="1277"/>
      <c r="R52" s="1277"/>
      <c r="S52" s="1277"/>
      <c r="T52" s="1277"/>
      <c r="U52" s="897"/>
      <c r="V52" s="898"/>
      <c r="W52" s="391" t="s">
        <v>392</v>
      </c>
      <c r="Y52" s="137"/>
      <c r="Z52" s="37"/>
      <c r="AA52" s="113" t="s">
        <v>7</v>
      </c>
      <c r="AB52" s="113" t="s">
        <v>455</v>
      </c>
      <c r="AC52" s="113" t="s">
        <v>7</v>
      </c>
      <c r="AD52" s="62"/>
    </row>
    <row r="53" spans="2:30" s="311" customFormat="1" ht="3" customHeight="1" x14ac:dyDescent="0.15">
      <c r="B53" s="1255"/>
      <c r="C53" s="1256"/>
      <c r="D53" s="1256"/>
      <c r="E53" s="1256"/>
      <c r="F53" s="1257"/>
      <c r="G53" s="399"/>
      <c r="H53" s="322"/>
      <c r="I53" s="322"/>
      <c r="J53" s="322"/>
      <c r="K53" s="322"/>
      <c r="L53" s="322"/>
      <c r="M53" s="322"/>
      <c r="N53" s="322"/>
      <c r="O53" s="322"/>
      <c r="P53" s="322"/>
      <c r="Q53" s="322"/>
      <c r="R53" s="322"/>
      <c r="S53" s="322"/>
      <c r="T53" s="139"/>
      <c r="U53" s="140"/>
      <c r="V53" s="326"/>
      <c r="W53" s="322"/>
      <c r="X53" s="322"/>
      <c r="Y53" s="322"/>
      <c r="Z53" s="399"/>
      <c r="AA53" s="322"/>
      <c r="AB53" s="322"/>
      <c r="AC53" s="415"/>
      <c r="AD53" s="422"/>
    </row>
    <row r="54" spans="2:30" s="311" customFormat="1" ht="3" customHeight="1" x14ac:dyDescent="0.15">
      <c r="B54" s="952" t="s">
        <v>674</v>
      </c>
      <c r="C54" s="914"/>
      <c r="D54" s="914"/>
      <c r="E54" s="914"/>
      <c r="F54" s="915"/>
      <c r="G54" s="397"/>
      <c r="H54" s="324"/>
      <c r="I54" s="324"/>
      <c r="J54" s="324"/>
      <c r="K54" s="324"/>
      <c r="L54" s="324"/>
      <c r="M54" s="324"/>
      <c r="N54" s="324"/>
      <c r="O54" s="324"/>
      <c r="P54" s="324"/>
      <c r="Q54" s="324"/>
      <c r="R54" s="324"/>
      <c r="S54" s="324"/>
      <c r="T54" s="324"/>
      <c r="U54" s="314"/>
      <c r="V54" s="314"/>
      <c r="W54" s="324"/>
      <c r="X54" s="324"/>
      <c r="Y54" s="324"/>
      <c r="Z54" s="397"/>
      <c r="AA54" s="324"/>
      <c r="AB54" s="324"/>
      <c r="AC54" s="420"/>
      <c r="AD54" s="421"/>
    </row>
    <row r="55" spans="2:30" s="311" customFormat="1" x14ac:dyDescent="0.15">
      <c r="B55" s="1253"/>
      <c r="C55" s="1066"/>
      <c r="D55" s="1066"/>
      <c r="E55" s="1066"/>
      <c r="F55" s="1254"/>
      <c r="G55" s="396"/>
      <c r="H55" s="311" t="s">
        <v>660</v>
      </c>
      <c r="U55" s="317"/>
      <c r="V55" s="317"/>
      <c r="Z55" s="396"/>
      <c r="AA55" s="108" t="s">
        <v>454</v>
      </c>
      <c r="AB55" s="108" t="s">
        <v>455</v>
      </c>
      <c r="AC55" s="108" t="s">
        <v>456</v>
      </c>
      <c r="AD55" s="135"/>
    </row>
    <row r="56" spans="2:30" s="311" customFormat="1" ht="15.75" customHeight="1" x14ac:dyDescent="0.15">
      <c r="B56" s="1253"/>
      <c r="C56" s="1066"/>
      <c r="D56" s="1066"/>
      <c r="E56" s="1066"/>
      <c r="F56" s="1254"/>
      <c r="G56" s="396"/>
      <c r="I56" s="334" t="s">
        <v>484</v>
      </c>
      <c r="J56" s="1278" t="s">
        <v>675</v>
      </c>
      <c r="K56" s="1279"/>
      <c r="L56" s="1279"/>
      <c r="M56" s="1279"/>
      <c r="N56" s="1279"/>
      <c r="O56" s="1279"/>
      <c r="P56" s="1279"/>
      <c r="Q56" s="1279"/>
      <c r="R56" s="1279"/>
      <c r="S56" s="1279"/>
      <c r="T56" s="1279"/>
      <c r="U56" s="897"/>
      <c r="V56" s="898"/>
      <c r="W56" s="391" t="s">
        <v>392</v>
      </c>
      <c r="Z56" s="396"/>
      <c r="AC56" s="2"/>
      <c r="AD56" s="62"/>
    </row>
    <row r="57" spans="2:30" s="311" customFormat="1" ht="15.75" customHeight="1" x14ac:dyDescent="0.15">
      <c r="B57" s="1253"/>
      <c r="C57" s="1066"/>
      <c r="D57" s="1066"/>
      <c r="E57" s="1066"/>
      <c r="F57" s="1254"/>
      <c r="G57" s="396"/>
      <c r="I57" s="402" t="s">
        <v>485</v>
      </c>
      <c r="J57" s="1280" t="s">
        <v>676</v>
      </c>
      <c r="K57" s="1277"/>
      <c r="L57" s="1277"/>
      <c r="M57" s="1277"/>
      <c r="N57" s="1277"/>
      <c r="O57" s="1277"/>
      <c r="P57" s="1277"/>
      <c r="Q57" s="1277"/>
      <c r="R57" s="1277"/>
      <c r="S57" s="1277"/>
      <c r="T57" s="1277"/>
      <c r="U57" s="992"/>
      <c r="V57" s="993"/>
      <c r="W57" s="400" t="s">
        <v>392</v>
      </c>
      <c r="Y57" s="137"/>
      <c r="Z57" s="37"/>
      <c r="AA57" s="113" t="s">
        <v>7</v>
      </c>
      <c r="AB57" s="113" t="s">
        <v>455</v>
      </c>
      <c r="AC57" s="113" t="s">
        <v>7</v>
      </c>
      <c r="AD57" s="62"/>
    </row>
    <row r="58" spans="2:30" s="311" customFormat="1" ht="3" customHeight="1" x14ac:dyDescent="0.15">
      <c r="B58" s="1255"/>
      <c r="C58" s="1256"/>
      <c r="D58" s="1256"/>
      <c r="E58" s="1256"/>
      <c r="F58" s="1257"/>
      <c r="G58" s="399"/>
      <c r="H58" s="322"/>
      <c r="I58" s="322"/>
      <c r="J58" s="322"/>
      <c r="K58" s="322"/>
      <c r="L58" s="322"/>
      <c r="M58" s="322"/>
      <c r="N58" s="322"/>
      <c r="O58" s="322"/>
      <c r="P58" s="322"/>
      <c r="Q58" s="322"/>
      <c r="R58" s="322"/>
      <c r="S58" s="322"/>
      <c r="T58" s="139"/>
      <c r="U58" s="140"/>
      <c r="V58" s="326"/>
      <c r="W58" s="322"/>
      <c r="X58" s="322"/>
      <c r="Y58" s="322"/>
      <c r="Z58" s="399"/>
      <c r="AA58" s="322"/>
      <c r="AB58" s="322"/>
      <c r="AC58" s="415"/>
      <c r="AD58" s="422"/>
    </row>
    <row r="59" spans="2:30" s="311" customFormat="1" ht="3" customHeight="1" x14ac:dyDescent="0.15">
      <c r="B59" s="952" t="s">
        <v>677</v>
      </c>
      <c r="C59" s="914"/>
      <c r="D59" s="914"/>
      <c r="E59" s="914"/>
      <c r="F59" s="915"/>
      <c r="G59" s="397"/>
      <c r="H59" s="324"/>
      <c r="I59" s="324"/>
      <c r="J59" s="324"/>
      <c r="K59" s="324"/>
      <c r="L59" s="324"/>
      <c r="M59" s="324"/>
      <c r="N59" s="324"/>
      <c r="O59" s="324"/>
      <c r="P59" s="324"/>
      <c r="Q59" s="324"/>
      <c r="R59" s="324"/>
      <c r="S59" s="324"/>
      <c r="T59" s="324"/>
      <c r="U59" s="314"/>
      <c r="V59" s="314"/>
      <c r="W59" s="324"/>
      <c r="X59" s="324"/>
      <c r="Y59" s="324"/>
      <c r="Z59" s="397"/>
      <c r="AA59" s="324"/>
      <c r="AB59" s="324"/>
      <c r="AC59" s="420"/>
      <c r="AD59" s="421"/>
    </row>
    <row r="60" spans="2:30" s="311" customFormat="1" ht="13.5" customHeight="1" x14ac:dyDescent="0.15">
      <c r="B60" s="1253"/>
      <c r="C60" s="1066"/>
      <c r="D60" s="1066"/>
      <c r="E60" s="1066"/>
      <c r="F60" s="1254"/>
      <c r="G60" s="396"/>
      <c r="H60" s="311" t="s">
        <v>672</v>
      </c>
      <c r="U60" s="317"/>
      <c r="V60" s="317"/>
      <c r="Z60" s="396"/>
      <c r="AA60" s="108" t="s">
        <v>454</v>
      </c>
      <c r="AB60" s="108" t="s">
        <v>455</v>
      </c>
      <c r="AC60" s="108" t="s">
        <v>456</v>
      </c>
      <c r="AD60" s="135"/>
    </row>
    <row r="61" spans="2:30" s="311" customFormat="1" ht="15.75" customHeight="1" x14ac:dyDescent="0.15">
      <c r="B61" s="1253"/>
      <c r="C61" s="1066"/>
      <c r="D61" s="1066"/>
      <c r="E61" s="1066"/>
      <c r="F61" s="1254"/>
      <c r="G61" s="396"/>
      <c r="I61" s="334" t="s">
        <v>484</v>
      </c>
      <c r="J61" s="1278" t="s">
        <v>675</v>
      </c>
      <c r="K61" s="1279"/>
      <c r="L61" s="1279"/>
      <c r="M61" s="1279"/>
      <c r="N61" s="1279"/>
      <c r="O61" s="1279"/>
      <c r="P61" s="1279"/>
      <c r="Q61" s="1279"/>
      <c r="R61" s="1279"/>
      <c r="S61" s="1279"/>
      <c r="T61" s="1279"/>
      <c r="U61" s="897"/>
      <c r="V61" s="898"/>
      <c r="W61" s="391" t="s">
        <v>392</v>
      </c>
      <c r="Z61" s="396"/>
      <c r="AC61" s="2"/>
      <c r="AD61" s="62"/>
    </row>
    <row r="62" spans="2:30" s="311" customFormat="1" ht="30" customHeight="1" x14ac:dyDescent="0.15">
      <c r="B62" s="1253"/>
      <c r="C62" s="1066"/>
      <c r="D62" s="1066"/>
      <c r="E62" s="1066"/>
      <c r="F62" s="1254"/>
      <c r="G62" s="396"/>
      <c r="I62" s="402" t="s">
        <v>485</v>
      </c>
      <c r="J62" s="1280" t="s">
        <v>678</v>
      </c>
      <c r="K62" s="1277"/>
      <c r="L62" s="1277"/>
      <c r="M62" s="1277"/>
      <c r="N62" s="1277"/>
      <c r="O62" s="1277"/>
      <c r="P62" s="1277"/>
      <c r="Q62" s="1277"/>
      <c r="R62" s="1277"/>
      <c r="S62" s="1277"/>
      <c r="T62" s="1277"/>
      <c r="U62" s="897"/>
      <c r="V62" s="898"/>
      <c r="W62" s="400" t="s">
        <v>392</v>
      </c>
      <c r="Y62" s="137" t="str">
        <f>IFERROR(U62/U61,"")</f>
        <v/>
      </c>
      <c r="Z62" s="37"/>
      <c r="AA62" s="113" t="s">
        <v>7</v>
      </c>
      <c r="AB62" s="113" t="s">
        <v>455</v>
      </c>
      <c r="AC62" s="113" t="s">
        <v>7</v>
      </c>
      <c r="AD62" s="62"/>
    </row>
    <row r="63" spans="2:30" s="311" customFormat="1" ht="3" customHeight="1" x14ac:dyDescent="0.15">
      <c r="B63" s="1255"/>
      <c r="C63" s="1256"/>
      <c r="D63" s="1256"/>
      <c r="E63" s="1256"/>
      <c r="F63" s="1257"/>
      <c r="G63" s="399"/>
      <c r="H63" s="322"/>
      <c r="I63" s="322"/>
      <c r="J63" s="322"/>
      <c r="K63" s="322"/>
      <c r="L63" s="322"/>
      <c r="M63" s="322"/>
      <c r="N63" s="322"/>
      <c r="O63" s="322"/>
      <c r="P63" s="322"/>
      <c r="Q63" s="322"/>
      <c r="R63" s="322"/>
      <c r="S63" s="322"/>
      <c r="T63" s="139"/>
      <c r="U63" s="139"/>
      <c r="V63" s="322"/>
      <c r="W63" s="322"/>
      <c r="X63" s="322"/>
      <c r="Y63" s="322"/>
      <c r="Z63" s="399"/>
      <c r="AA63" s="322"/>
      <c r="AB63" s="322"/>
      <c r="AC63" s="415"/>
      <c r="AD63" s="422"/>
    </row>
    <row r="64" spans="2:30" s="311" customFormat="1" ht="6" customHeight="1" x14ac:dyDescent="0.15">
      <c r="B64" s="320"/>
      <c r="C64" s="320"/>
      <c r="D64" s="320"/>
      <c r="E64" s="320"/>
      <c r="F64" s="320"/>
      <c r="T64" s="138"/>
      <c r="U64" s="138"/>
    </row>
    <row r="65" spans="2:30" s="311" customFormat="1" x14ac:dyDescent="0.15">
      <c r="B65" s="1281" t="s">
        <v>679</v>
      </c>
      <c r="C65" s="1281"/>
      <c r="D65" s="142" t="s">
        <v>680</v>
      </c>
      <c r="E65" s="409"/>
      <c r="F65" s="409"/>
      <c r="G65" s="409"/>
      <c r="H65" s="409"/>
      <c r="I65" s="409"/>
      <c r="J65" s="409"/>
      <c r="K65" s="409"/>
      <c r="L65" s="409"/>
      <c r="M65" s="409"/>
      <c r="N65" s="409"/>
      <c r="O65" s="409"/>
      <c r="P65" s="409"/>
      <c r="Q65" s="409"/>
      <c r="R65" s="409"/>
      <c r="S65" s="409"/>
      <c r="T65" s="409"/>
      <c r="U65" s="409"/>
      <c r="V65" s="409"/>
      <c r="W65" s="409"/>
      <c r="X65" s="409"/>
      <c r="Y65" s="409"/>
      <c r="Z65" s="409"/>
      <c r="AA65" s="409"/>
      <c r="AB65" s="409"/>
      <c r="AC65" s="409"/>
      <c r="AD65" s="409"/>
    </row>
    <row r="66" spans="2:30" s="311" customFormat="1" ht="13.5" customHeight="1" x14ac:dyDescent="0.15">
      <c r="B66" s="1281" t="s">
        <v>681</v>
      </c>
      <c r="C66" s="1281"/>
      <c r="D66" s="143" t="s">
        <v>682</v>
      </c>
      <c r="E66" s="411"/>
      <c r="F66" s="411"/>
      <c r="G66" s="411"/>
      <c r="H66" s="411"/>
      <c r="I66" s="411"/>
      <c r="J66" s="411"/>
      <c r="K66" s="411"/>
      <c r="L66" s="411"/>
      <c r="M66" s="411"/>
      <c r="N66" s="411"/>
      <c r="O66" s="411"/>
      <c r="P66" s="411"/>
      <c r="Q66" s="411"/>
      <c r="R66" s="411"/>
      <c r="S66" s="411"/>
      <c r="T66" s="411"/>
      <c r="U66" s="411"/>
      <c r="V66" s="411"/>
      <c r="W66" s="411"/>
      <c r="X66" s="411"/>
      <c r="Y66" s="411"/>
      <c r="Z66" s="411"/>
      <c r="AA66" s="411"/>
      <c r="AB66" s="411"/>
      <c r="AC66" s="411"/>
      <c r="AD66" s="411"/>
    </row>
    <row r="67" spans="2:30" s="311" customFormat="1" ht="27" customHeight="1" x14ac:dyDescent="0.15">
      <c r="B67" s="1281" t="s">
        <v>683</v>
      </c>
      <c r="C67" s="1281"/>
      <c r="D67" s="1282" t="s">
        <v>684</v>
      </c>
      <c r="E67" s="1282"/>
      <c r="F67" s="1282"/>
      <c r="G67" s="1282"/>
      <c r="H67" s="1282"/>
      <c r="I67" s="1282"/>
      <c r="J67" s="1282"/>
      <c r="K67" s="1282"/>
      <c r="L67" s="1282"/>
      <c r="M67" s="1282"/>
      <c r="N67" s="1282"/>
      <c r="O67" s="1282"/>
      <c r="P67" s="1282"/>
      <c r="Q67" s="1282"/>
      <c r="R67" s="1282"/>
      <c r="S67" s="1282"/>
      <c r="T67" s="1282"/>
      <c r="U67" s="1282"/>
      <c r="V67" s="1282"/>
      <c r="W67" s="1282"/>
      <c r="X67" s="1282"/>
      <c r="Y67" s="1282"/>
      <c r="Z67" s="1282"/>
      <c r="AA67" s="1282"/>
      <c r="AB67" s="1282"/>
      <c r="AC67" s="1282"/>
      <c r="AD67" s="1282"/>
    </row>
    <row r="68" spans="2:30" s="311" customFormat="1" x14ac:dyDescent="0.15">
      <c r="B68" s="358"/>
      <c r="C68" s="358"/>
      <c r="D68" s="358"/>
      <c r="E68" s="358"/>
      <c r="F68" s="358"/>
      <c r="G68" s="358"/>
      <c r="H68" s="358"/>
      <c r="I68" s="358"/>
      <c r="J68" s="358"/>
      <c r="K68" s="358"/>
      <c r="L68" s="358"/>
      <c r="M68" s="358"/>
      <c r="N68" s="358"/>
      <c r="O68" s="358"/>
      <c r="P68" s="358"/>
      <c r="Q68" s="358"/>
      <c r="R68" s="358"/>
      <c r="S68" s="358"/>
      <c r="T68" s="358"/>
      <c r="U68" s="358"/>
      <c r="V68" s="358"/>
      <c r="W68" s="358"/>
      <c r="X68" s="358"/>
      <c r="Y68" s="358"/>
      <c r="Z68" s="358"/>
      <c r="AA68" s="358"/>
      <c r="AB68" s="358"/>
      <c r="AC68" s="358"/>
      <c r="AD68" s="358"/>
    </row>
    <row r="69" spans="2:30" s="358" customFormat="1" x14ac:dyDescent="0.15"/>
    <row r="70" spans="2:30" x14ac:dyDescent="0.15">
      <c r="B70" s="358"/>
      <c r="C70" s="358"/>
      <c r="D70" s="358"/>
      <c r="E70" s="358"/>
      <c r="F70" s="358"/>
      <c r="G70" s="358"/>
      <c r="H70" s="358"/>
      <c r="I70" s="358"/>
      <c r="J70" s="358"/>
      <c r="K70" s="358"/>
      <c r="L70" s="358"/>
      <c r="M70" s="358"/>
      <c r="N70" s="358"/>
      <c r="O70" s="358"/>
      <c r="P70" s="358"/>
      <c r="Q70" s="358"/>
      <c r="R70" s="358"/>
      <c r="S70" s="358"/>
      <c r="T70" s="358"/>
      <c r="U70" s="358"/>
      <c r="V70" s="358"/>
      <c r="W70" s="358"/>
      <c r="X70" s="358"/>
      <c r="Y70" s="358"/>
      <c r="Z70" s="358"/>
      <c r="AA70" s="358"/>
      <c r="AB70" s="358"/>
      <c r="AC70" s="358"/>
      <c r="AD70" s="358"/>
    </row>
    <row r="71" spans="2:30" x14ac:dyDescent="0.15">
      <c r="B71" s="358"/>
      <c r="C71" s="358"/>
      <c r="D71" s="358"/>
      <c r="E71" s="358"/>
      <c r="F71" s="358"/>
      <c r="G71" s="358"/>
      <c r="H71" s="358"/>
      <c r="I71" s="358"/>
      <c r="J71" s="358"/>
      <c r="K71" s="358"/>
      <c r="L71" s="358"/>
      <c r="M71" s="358"/>
      <c r="N71" s="358"/>
      <c r="O71" s="358"/>
      <c r="P71" s="358"/>
      <c r="Q71" s="358"/>
      <c r="R71" s="358"/>
      <c r="S71" s="358"/>
      <c r="T71" s="358"/>
      <c r="U71" s="358"/>
      <c r="V71" s="358"/>
      <c r="W71" s="358"/>
      <c r="X71" s="358"/>
      <c r="Y71" s="358"/>
      <c r="Z71" s="358"/>
      <c r="AA71" s="358"/>
      <c r="AB71" s="358"/>
      <c r="AC71" s="358"/>
      <c r="AD71" s="358"/>
    </row>
    <row r="72" spans="2:30" s="358" customFormat="1" x14ac:dyDescent="0.15">
      <c r="B72" s="401"/>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row>
    <row r="73" spans="2:30" s="358" customFormat="1" ht="13.5" customHeight="1" x14ac:dyDescent="0.15">
      <c r="B73" s="401"/>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row>
    <row r="74" spans="2:30" s="358" customFormat="1" ht="13.5" customHeight="1" x14ac:dyDescent="0.15">
      <c r="B74" s="401"/>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row>
    <row r="75" spans="2:30" s="358" customFormat="1" x14ac:dyDescent="0.15">
      <c r="B75" s="401"/>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row>
    <row r="76" spans="2:30" s="358" customFormat="1" x14ac:dyDescent="0.15">
      <c r="B76" s="401"/>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row>
    <row r="77" spans="2:30" s="358" customFormat="1" x14ac:dyDescent="0.15">
      <c r="B77" s="401"/>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row>
    <row r="122" spans="3:7" x14ac:dyDescent="0.15">
      <c r="C122" s="17"/>
      <c r="D122" s="17"/>
      <c r="E122" s="17"/>
      <c r="F122" s="17"/>
      <c r="G122" s="17"/>
    </row>
    <row r="123" spans="3:7" x14ac:dyDescent="0.15">
      <c r="C123" s="15"/>
    </row>
  </sheetData>
  <mergeCells count="44">
    <mergeCell ref="B66:C66"/>
    <mergeCell ref="B67:C67"/>
    <mergeCell ref="D67:AD67"/>
    <mergeCell ref="B59:F63"/>
    <mergeCell ref="J61:T61"/>
    <mergeCell ref="U61:V61"/>
    <mergeCell ref="J62:T62"/>
    <mergeCell ref="U62:V62"/>
    <mergeCell ref="B65:C65"/>
    <mergeCell ref="B46:F53"/>
    <mergeCell ref="U48:V48"/>
    <mergeCell ref="U49:V49"/>
    <mergeCell ref="J52:T52"/>
    <mergeCell ref="U52:V52"/>
    <mergeCell ref="B54:F58"/>
    <mergeCell ref="J56:T56"/>
    <mergeCell ref="U56:V56"/>
    <mergeCell ref="J57:T57"/>
    <mergeCell ref="U57:V57"/>
    <mergeCell ref="B23:F30"/>
    <mergeCell ref="U25:V25"/>
    <mergeCell ref="U26:V26"/>
    <mergeCell ref="J29:T29"/>
    <mergeCell ref="U29:V29"/>
    <mergeCell ref="B34:F41"/>
    <mergeCell ref="U36:V36"/>
    <mergeCell ref="U37:V37"/>
    <mergeCell ref="J40:T40"/>
    <mergeCell ref="U40:V40"/>
    <mergeCell ref="B9:F9"/>
    <mergeCell ref="B10:F11"/>
    <mergeCell ref="B12:F13"/>
    <mergeCell ref="B15:F18"/>
    <mergeCell ref="G15:Y15"/>
    <mergeCell ref="G16:Y16"/>
    <mergeCell ref="G17:Y17"/>
    <mergeCell ref="G18:Y18"/>
    <mergeCell ref="B8:F8"/>
    <mergeCell ref="G8:AD8"/>
    <mergeCell ref="V3:W3"/>
    <mergeCell ref="Y3:Z3"/>
    <mergeCell ref="AB3:AC3"/>
    <mergeCell ref="B5:AD5"/>
    <mergeCell ref="B6:AD6"/>
  </mergeCells>
  <phoneticPr fontId="2"/>
  <dataValidations count="1">
    <dataValidation type="list" allowBlank="1" showInputMessage="1" showErrorMessage="1" sqref="G9:G13 L9 Q9 S12 R10 AA16:AA18 AC16:AC18 AA26 AC26 AA29 AC29 AA37 AC37 AA40 AC40 AA49 AC49 AA52 AC52 AA57 AC57 AA62 AC62" xr:uid="{1B54E910-8346-4F25-829E-B0A1BD9F292B}">
      <formula1>"□,■"</formula1>
    </dataValidation>
  </dataValidations>
  <pageMargins left="0.70866141732283472" right="0.70866141732283472" top="0.74803149606299213" bottom="0.74803149606299213" header="0.31496062992125984" footer="0.31496062992125984"/>
  <pageSetup paperSize="9" scale="87" orientation="portrait" r:id="rId1"/>
  <rowBreaks count="1" manualBreakCount="1">
    <brk id="68" max="16383"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B733BE-1B35-4096-B4FA-F9F118ACAE5D}">
  <sheetPr>
    <pageSetUpPr fitToPage="1"/>
  </sheetPr>
  <dimension ref="B1:AD123"/>
  <sheetViews>
    <sheetView view="pageBreakPreview" zoomScale="80" zoomScaleNormal="90" zoomScaleSheetLayoutView="80" workbookViewId="0">
      <selection activeCell="V3" sqref="V3:W3"/>
    </sheetView>
  </sheetViews>
  <sheetFormatPr defaultColWidth="3.5" defaultRowHeight="13.5" x14ac:dyDescent="0.15"/>
  <cols>
    <col min="1" max="1" width="1.25" style="3" customWidth="1"/>
    <col min="2" max="2" width="3.125" style="401" customWidth="1"/>
    <col min="3" max="30" width="3.125" style="3" customWidth="1"/>
    <col min="31" max="31" width="1.25" style="3" customWidth="1"/>
    <col min="32" max="16384" width="3.5" style="3"/>
  </cols>
  <sheetData>
    <row r="1" spans="2:30" s="311" customFormat="1" x14ac:dyDescent="0.15"/>
    <row r="2" spans="2:30" s="311" customFormat="1" x14ac:dyDescent="0.15">
      <c r="B2" s="311" t="s">
        <v>685</v>
      </c>
    </row>
    <row r="3" spans="2:30" s="311" customFormat="1" x14ac:dyDescent="0.15">
      <c r="U3" s="353" t="s">
        <v>211</v>
      </c>
      <c r="V3" s="900"/>
      <c r="W3" s="900"/>
      <c r="X3" s="353" t="s">
        <v>212</v>
      </c>
      <c r="Y3" s="900"/>
      <c r="Z3" s="900"/>
      <c r="AA3" s="353" t="s">
        <v>213</v>
      </c>
      <c r="AB3" s="900"/>
      <c r="AC3" s="900"/>
      <c r="AD3" s="353" t="s">
        <v>282</v>
      </c>
    </row>
    <row r="4" spans="2:30" s="311" customFormat="1" x14ac:dyDescent="0.15">
      <c r="AD4" s="353"/>
    </row>
    <row r="5" spans="2:30" s="311" customFormat="1" x14ac:dyDescent="0.15">
      <c r="B5" s="900" t="s">
        <v>641</v>
      </c>
      <c r="C5" s="900"/>
      <c r="D5" s="900"/>
      <c r="E5" s="900"/>
      <c r="F5" s="900"/>
      <c r="G5" s="900"/>
      <c r="H5" s="900"/>
      <c r="I5" s="900"/>
      <c r="J5" s="900"/>
      <c r="K5" s="900"/>
      <c r="L5" s="900"/>
      <c r="M5" s="900"/>
      <c r="N5" s="900"/>
      <c r="O5" s="900"/>
      <c r="P5" s="900"/>
      <c r="Q5" s="900"/>
      <c r="R5" s="900"/>
      <c r="S5" s="900"/>
      <c r="T5" s="900"/>
      <c r="U5" s="900"/>
      <c r="V5" s="900"/>
      <c r="W5" s="900"/>
      <c r="X5" s="900"/>
      <c r="Y5" s="900"/>
      <c r="Z5" s="900"/>
      <c r="AA5" s="900"/>
      <c r="AB5" s="900"/>
      <c r="AC5" s="900"/>
      <c r="AD5" s="900"/>
    </row>
    <row r="6" spans="2:30" s="311" customFormat="1" ht="28.5" customHeight="1" x14ac:dyDescent="0.15">
      <c r="B6" s="1066" t="s">
        <v>686</v>
      </c>
      <c r="C6" s="1066"/>
      <c r="D6" s="1066"/>
      <c r="E6" s="1066"/>
      <c r="F6" s="1066"/>
      <c r="G6" s="1066"/>
      <c r="H6" s="1066"/>
      <c r="I6" s="1066"/>
      <c r="J6" s="1066"/>
      <c r="K6" s="1066"/>
      <c r="L6" s="1066"/>
      <c r="M6" s="1066"/>
      <c r="N6" s="1066"/>
      <c r="O6" s="1066"/>
      <c r="P6" s="1066"/>
      <c r="Q6" s="1066"/>
      <c r="R6" s="1066"/>
      <c r="S6" s="1066"/>
      <c r="T6" s="1066"/>
      <c r="U6" s="1066"/>
      <c r="V6" s="1066"/>
      <c r="W6" s="1066"/>
      <c r="X6" s="1066"/>
      <c r="Y6" s="1066"/>
      <c r="Z6" s="1066"/>
      <c r="AA6" s="1066"/>
      <c r="AB6" s="1066"/>
      <c r="AC6" s="1066"/>
      <c r="AD6" s="1066"/>
    </row>
    <row r="7" spans="2:30" s="311" customFormat="1" x14ac:dyDescent="0.15"/>
    <row r="8" spans="2:30" s="311" customFormat="1" ht="23.25" customHeight="1" x14ac:dyDescent="0.15">
      <c r="B8" s="979" t="s">
        <v>643</v>
      </c>
      <c r="C8" s="979"/>
      <c r="D8" s="979"/>
      <c r="E8" s="979"/>
      <c r="F8" s="980"/>
      <c r="G8" s="1259"/>
      <c r="H8" s="1260"/>
      <c r="I8" s="1260"/>
      <c r="J8" s="1260"/>
      <c r="K8" s="1260"/>
      <c r="L8" s="1260"/>
      <c r="M8" s="1260"/>
      <c r="N8" s="1260"/>
      <c r="O8" s="1260"/>
      <c r="P8" s="1260"/>
      <c r="Q8" s="1260"/>
      <c r="R8" s="1260"/>
      <c r="S8" s="1260"/>
      <c r="T8" s="1260"/>
      <c r="U8" s="1260"/>
      <c r="V8" s="1260"/>
      <c r="W8" s="1260"/>
      <c r="X8" s="1260"/>
      <c r="Y8" s="1260"/>
      <c r="Z8" s="1260"/>
      <c r="AA8" s="1260"/>
      <c r="AB8" s="1260"/>
      <c r="AC8" s="1260"/>
      <c r="AD8" s="1261"/>
    </row>
    <row r="9" spans="2:30" ht="23.25" customHeight="1" x14ac:dyDescent="0.15">
      <c r="B9" s="980" t="s">
        <v>644</v>
      </c>
      <c r="C9" s="1232"/>
      <c r="D9" s="1232"/>
      <c r="E9" s="1232"/>
      <c r="F9" s="1232"/>
      <c r="G9" s="111" t="s">
        <v>7</v>
      </c>
      <c r="H9" s="413" t="s">
        <v>447</v>
      </c>
      <c r="I9" s="413"/>
      <c r="J9" s="413"/>
      <c r="K9" s="413"/>
      <c r="L9" s="113" t="s">
        <v>7</v>
      </c>
      <c r="M9" s="413" t="s">
        <v>448</v>
      </c>
      <c r="N9" s="413"/>
      <c r="O9" s="413"/>
      <c r="P9" s="413"/>
      <c r="Q9" s="113" t="s">
        <v>7</v>
      </c>
      <c r="R9" s="413" t="s">
        <v>449</v>
      </c>
      <c r="S9" s="410"/>
      <c r="T9" s="410"/>
      <c r="U9" s="410"/>
      <c r="V9" s="410"/>
      <c r="W9" s="410"/>
      <c r="X9" s="410"/>
      <c r="Y9" s="410"/>
      <c r="Z9" s="410"/>
      <c r="AA9" s="410"/>
      <c r="AB9" s="410"/>
      <c r="AC9" s="410"/>
      <c r="AD9" s="127"/>
    </row>
    <row r="10" spans="2:30" ht="23.25" customHeight="1" x14ac:dyDescent="0.15">
      <c r="B10" s="1237" t="s">
        <v>645</v>
      </c>
      <c r="C10" s="1070"/>
      <c r="D10" s="1070"/>
      <c r="E10" s="1070"/>
      <c r="F10" s="1238"/>
      <c r="G10" s="113" t="s">
        <v>7</v>
      </c>
      <c r="H10" s="324" t="s">
        <v>687</v>
      </c>
      <c r="I10" s="420"/>
      <c r="J10" s="420"/>
      <c r="K10" s="420"/>
      <c r="L10" s="420"/>
      <c r="M10" s="420"/>
      <c r="N10" s="324"/>
      <c r="O10" s="420"/>
      <c r="P10" s="113" t="s">
        <v>7</v>
      </c>
      <c r="Q10" s="324" t="s">
        <v>688</v>
      </c>
      <c r="R10" s="420"/>
      <c r="S10" s="324"/>
      <c r="T10" s="130"/>
      <c r="U10" s="130"/>
      <c r="V10" s="130"/>
      <c r="W10" s="130"/>
      <c r="X10" s="130"/>
      <c r="Y10" s="130"/>
      <c r="Z10" s="130"/>
      <c r="AA10" s="130"/>
      <c r="AB10" s="130"/>
      <c r="AC10" s="130"/>
      <c r="AD10" s="131"/>
    </row>
    <row r="11" spans="2:30" ht="23.25" customHeight="1" x14ac:dyDescent="0.15">
      <c r="B11" s="1239"/>
      <c r="C11" s="1042"/>
      <c r="D11" s="1042"/>
      <c r="E11" s="1042"/>
      <c r="F11" s="1240"/>
      <c r="G11" s="114" t="s">
        <v>7</v>
      </c>
      <c r="H11" s="322" t="s">
        <v>689</v>
      </c>
      <c r="I11" s="415"/>
      <c r="J11" s="415"/>
      <c r="K11" s="415"/>
      <c r="L11" s="415"/>
      <c r="M11" s="415"/>
      <c r="N11" s="415"/>
      <c r="O11" s="415"/>
      <c r="P11" s="113" t="s">
        <v>7</v>
      </c>
      <c r="Q11" s="322" t="s">
        <v>690</v>
      </c>
      <c r="R11" s="415"/>
      <c r="S11" s="132"/>
      <c r="T11" s="132"/>
      <c r="U11" s="132"/>
      <c r="V11" s="132"/>
      <c r="W11" s="132"/>
      <c r="X11" s="132"/>
      <c r="Y11" s="132"/>
      <c r="Z11" s="132"/>
      <c r="AA11" s="132"/>
      <c r="AB11" s="132"/>
      <c r="AC11" s="132"/>
      <c r="AD11" s="133"/>
    </row>
    <row r="12" spans="2:30" ht="23.25" customHeight="1" x14ac:dyDescent="0.15">
      <c r="B12" s="1237" t="s">
        <v>649</v>
      </c>
      <c r="C12" s="1070"/>
      <c r="D12" s="1070"/>
      <c r="E12" s="1070"/>
      <c r="F12" s="1238"/>
      <c r="G12" s="113" t="s">
        <v>7</v>
      </c>
      <c r="H12" s="324" t="s">
        <v>650</v>
      </c>
      <c r="I12" s="420"/>
      <c r="J12" s="420"/>
      <c r="K12" s="420"/>
      <c r="L12" s="420"/>
      <c r="M12" s="420"/>
      <c r="N12" s="420"/>
      <c r="O12" s="420"/>
      <c r="P12" s="420"/>
      <c r="Q12" s="420"/>
      <c r="R12" s="420"/>
      <c r="S12" s="113" t="s">
        <v>7</v>
      </c>
      <c r="T12" s="324" t="s">
        <v>651</v>
      </c>
      <c r="U12" s="130"/>
      <c r="V12" s="130"/>
      <c r="W12" s="130"/>
      <c r="X12" s="130"/>
      <c r="Y12" s="130"/>
      <c r="Z12" s="130"/>
      <c r="AA12" s="130"/>
      <c r="AB12" s="130"/>
      <c r="AC12" s="130"/>
      <c r="AD12" s="131"/>
    </row>
    <row r="13" spans="2:30" ht="23.25" customHeight="1" x14ac:dyDescent="0.15">
      <c r="B13" s="1239"/>
      <c r="C13" s="1042"/>
      <c r="D13" s="1042"/>
      <c r="E13" s="1042"/>
      <c r="F13" s="1240"/>
      <c r="G13" s="114" t="s">
        <v>7</v>
      </c>
      <c r="H13" s="322" t="s">
        <v>652</v>
      </c>
      <c r="I13" s="415"/>
      <c r="J13" s="415"/>
      <c r="K13" s="415"/>
      <c r="L13" s="415"/>
      <c r="M13" s="415"/>
      <c r="N13" s="415"/>
      <c r="O13" s="415"/>
      <c r="P13" s="415"/>
      <c r="Q13" s="415"/>
      <c r="R13" s="415"/>
      <c r="S13" s="132"/>
      <c r="T13" s="132"/>
      <c r="U13" s="132"/>
      <c r="V13" s="132"/>
      <c r="W13" s="132"/>
      <c r="X13" s="132"/>
      <c r="Y13" s="132"/>
      <c r="Z13" s="132"/>
      <c r="AA13" s="132"/>
      <c r="AB13" s="132"/>
      <c r="AC13" s="132"/>
      <c r="AD13" s="133"/>
    </row>
    <row r="14" spans="2:30" s="311" customFormat="1" x14ac:dyDescent="0.15"/>
    <row r="15" spans="2:30" s="311" customFormat="1" x14ac:dyDescent="0.15">
      <c r="B15" s="311" t="s">
        <v>691</v>
      </c>
    </row>
    <row r="16" spans="2:30" s="311" customFormat="1" x14ac:dyDescent="0.15">
      <c r="B16" s="311" t="s">
        <v>658</v>
      </c>
      <c r="AC16" s="2"/>
      <c r="AD16" s="2"/>
    </row>
    <row r="17" spans="2:30" s="311" customFormat="1" ht="6" customHeight="1" x14ac:dyDescent="0.15"/>
    <row r="18" spans="2:30" s="311" customFormat="1" ht="4.5" customHeight="1" x14ac:dyDescent="0.15">
      <c r="B18" s="952" t="s">
        <v>659</v>
      </c>
      <c r="C18" s="914"/>
      <c r="D18" s="914"/>
      <c r="E18" s="914"/>
      <c r="F18" s="915"/>
      <c r="G18" s="397"/>
      <c r="H18" s="324"/>
      <c r="I18" s="324"/>
      <c r="J18" s="324"/>
      <c r="K18" s="324"/>
      <c r="L18" s="324"/>
      <c r="M18" s="324"/>
      <c r="N18" s="324"/>
      <c r="O18" s="324"/>
      <c r="P18" s="324"/>
      <c r="Q18" s="324"/>
      <c r="R18" s="324"/>
      <c r="S18" s="324"/>
      <c r="T18" s="324"/>
      <c r="U18" s="324"/>
      <c r="V18" s="324"/>
      <c r="W18" s="324"/>
      <c r="X18" s="324"/>
      <c r="Y18" s="324"/>
      <c r="Z18" s="397"/>
      <c r="AA18" s="324"/>
      <c r="AB18" s="324"/>
      <c r="AC18" s="1283"/>
      <c r="AD18" s="1284"/>
    </row>
    <row r="19" spans="2:30" s="311" customFormat="1" ht="15.75" customHeight="1" x14ac:dyDescent="0.15">
      <c r="B19" s="1253"/>
      <c r="C19" s="1066"/>
      <c r="D19" s="1066"/>
      <c r="E19" s="1066"/>
      <c r="F19" s="1254"/>
      <c r="G19" s="396"/>
      <c r="H19" s="311" t="s">
        <v>692</v>
      </c>
      <c r="Z19" s="136"/>
      <c r="AA19" s="108" t="s">
        <v>454</v>
      </c>
      <c r="AB19" s="108" t="s">
        <v>455</v>
      </c>
      <c r="AC19" s="108" t="s">
        <v>456</v>
      </c>
      <c r="AD19" s="62"/>
    </row>
    <row r="20" spans="2:30" s="311" customFormat="1" ht="18.75" customHeight="1" x14ac:dyDescent="0.15">
      <c r="B20" s="1253"/>
      <c r="C20" s="1066"/>
      <c r="D20" s="1066"/>
      <c r="E20" s="1066"/>
      <c r="F20" s="1254"/>
      <c r="G20" s="396"/>
      <c r="I20" s="334" t="s">
        <v>484</v>
      </c>
      <c r="J20" s="1280" t="s">
        <v>661</v>
      </c>
      <c r="K20" s="1277"/>
      <c r="L20" s="1277"/>
      <c r="M20" s="1277"/>
      <c r="N20" s="1277"/>
      <c r="O20" s="1277"/>
      <c r="P20" s="1277"/>
      <c r="Q20" s="1277"/>
      <c r="R20" s="1277"/>
      <c r="S20" s="1277"/>
      <c r="T20" s="1277"/>
      <c r="U20" s="390"/>
      <c r="V20" s="1285"/>
      <c r="W20" s="1286"/>
      <c r="X20" s="391" t="s">
        <v>392</v>
      </c>
      <c r="Z20" s="37"/>
      <c r="AA20" s="424"/>
      <c r="AB20" s="317"/>
      <c r="AC20" s="424"/>
      <c r="AD20" s="62"/>
    </row>
    <row r="21" spans="2:30" s="311" customFormat="1" ht="18.75" customHeight="1" x14ac:dyDescent="0.15">
      <c r="B21" s="1253"/>
      <c r="C21" s="1066"/>
      <c r="D21" s="1066"/>
      <c r="E21" s="1066"/>
      <c r="F21" s="1254"/>
      <c r="G21" s="396"/>
      <c r="I21" s="334" t="s">
        <v>485</v>
      </c>
      <c r="J21" s="407" t="s">
        <v>662</v>
      </c>
      <c r="K21" s="390"/>
      <c r="L21" s="390"/>
      <c r="M21" s="390"/>
      <c r="N21" s="390"/>
      <c r="O21" s="390"/>
      <c r="P21" s="390"/>
      <c r="Q21" s="390"/>
      <c r="R21" s="390"/>
      <c r="S21" s="390"/>
      <c r="T21" s="390"/>
      <c r="U21" s="391"/>
      <c r="V21" s="1287"/>
      <c r="W21" s="1288"/>
      <c r="X21" s="400" t="s">
        <v>392</v>
      </c>
      <c r="Y21" s="138"/>
      <c r="Z21" s="37"/>
      <c r="AA21" s="113" t="s">
        <v>7</v>
      </c>
      <c r="AB21" s="113" t="s">
        <v>455</v>
      </c>
      <c r="AC21" s="113" t="s">
        <v>7</v>
      </c>
      <c r="AD21" s="62"/>
    </row>
    <row r="22" spans="2:30" s="311" customFormat="1" x14ac:dyDescent="0.15">
      <c r="B22" s="1253"/>
      <c r="C22" s="1066"/>
      <c r="D22" s="1066"/>
      <c r="E22" s="1066"/>
      <c r="F22" s="1254"/>
      <c r="G22" s="396"/>
      <c r="H22" s="311" t="s">
        <v>663</v>
      </c>
      <c r="Z22" s="396"/>
      <c r="AC22" s="2"/>
      <c r="AD22" s="62"/>
    </row>
    <row r="23" spans="2:30" s="311" customFormat="1" ht="15.75" customHeight="1" x14ac:dyDescent="0.15">
      <c r="B23" s="1253"/>
      <c r="C23" s="1066"/>
      <c r="D23" s="1066"/>
      <c r="E23" s="1066"/>
      <c r="F23" s="1254"/>
      <c r="G23" s="396"/>
      <c r="H23" s="311" t="s">
        <v>664</v>
      </c>
      <c r="T23" s="138"/>
      <c r="V23" s="138"/>
      <c r="Z23" s="37"/>
      <c r="AA23" s="2"/>
      <c r="AB23" s="2"/>
      <c r="AC23" s="2"/>
      <c r="AD23" s="62"/>
    </row>
    <row r="24" spans="2:30" s="311" customFormat="1" ht="30" customHeight="1" x14ac:dyDescent="0.15">
      <c r="B24" s="1253"/>
      <c r="C24" s="1066"/>
      <c r="D24" s="1066"/>
      <c r="E24" s="1066"/>
      <c r="F24" s="1254"/>
      <c r="G24" s="396"/>
      <c r="I24" s="334" t="s">
        <v>487</v>
      </c>
      <c r="J24" s="1280" t="s">
        <v>665</v>
      </c>
      <c r="K24" s="1277"/>
      <c r="L24" s="1277"/>
      <c r="M24" s="1277"/>
      <c r="N24" s="1277"/>
      <c r="O24" s="1277"/>
      <c r="P24" s="1277"/>
      <c r="Q24" s="1277"/>
      <c r="R24" s="1277"/>
      <c r="S24" s="1277"/>
      <c r="T24" s="1277"/>
      <c r="U24" s="1289"/>
      <c r="V24" s="1285"/>
      <c r="W24" s="1286"/>
      <c r="X24" s="391" t="s">
        <v>392</v>
      </c>
      <c r="Y24" s="138"/>
      <c r="Z24" s="37"/>
      <c r="AA24" s="113" t="s">
        <v>7</v>
      </c>
      <c r="AB24" s="113" t="s">
        <v>455</v>
      </c>
      <c r="AC24" s="113" t="s">
        <v>7</v>
      </c>
      <c r="AD24" s="62"/>
    </row>
    <row r="25" spans="2:30" s="311" customFormat="1" ht="6" customHeight="1" x14ac:dyDescent="0.15">
      <c r="B25" s="1255"/>
      <c r="C25" s="1256"/>
      <c r="D25" s="1256"/>
      <c r="E25" s="1256"/>
      <c r="F25" s="1257"/>
      <c r="G25" s="399"/>
      <c r="H25" s="322"/>
      <c r="I25" s="322"/>
      <c r="J25" s="322"/>
      <c r="K25" s="322"/>
      <c r="L25" s="322"/>
      <c r="M25" s="322"/>
      <c r="N25" s="322"/>
      <c r="O25" s="322"/>
      <c r="P25" s="322"/>
      <c r="Q25" s="322"/>
      <c r="R25" s="322"/>
      <c r="S25" s="322"/>
      <c r="T25" s="139"/>
      <c r="U25" s="139"/>
      <c r="V25" s="322"/>
      <c r="W25" s="322"/>
      <c r="X25" s="322"/>
      <c r="Y25" s="322"/>
      <c r="Z25" s="399"/>
      <c r="AA25" s="322"/>
      <c r="AB25" s="322"/>
      <c r="AC25" s="415"/>
      <c r="AD25" s="422"/>
    </row>
    <row r="26" spans="2:30" s="311" customFormat="1" ht="9.75" customHeight="1" x14ac:dyDescent="0.15">
      <c r="B26" s="320"/>
      <c r="C26" s="320"/>
      <c r="D26" s="320"/>
      <c r="E26" s="320"/>
      <c r="F26" s="320"/>
      <c r="T26" s="138"/>
      <c r="U26" s="138"/>
    </row>
    <row r="27" spans="2:30" s="311" customFormat="1" x14ac:dyDescent="0.15">
      <c r="B27" s="311" t="s">
        <v>666</v>
      </c>
      <c r="C27" s="320"/>
      <c r="D27" s="320"/>
      <c r="E27" s="320"/>
      <c r="F27" s="320"/>
      <c r="T27" s="138"/>
      <c r="U27" s="138"/>
    </row>
    <row r="28" spans="2:30" s="311" customFormat="1" ht="6.75" customHeight="1" x14ac:dyDescent="0.15">
      <c r="B28" s="320"/>
      <c r="C28" s="320"/>
      <c r="D28" s="320"/>
      <c r="E28" s="320"/>
      <c r="F28" s="320"/>
      <c r="T28" s="138"/>
      <c r="U28" s="138"/>
    </row>
    <row r="29" spans="2:30" s="311" customFormat="1" ht="4.5" customHeight="1" x14ac:dyDescent="0.15">
      <c r="B29" s="952" t="s">
        <v>659</v>
      </c>
      <c r="C29" s="914"/>
      <c r="D29" s="914"/>
      <c r="E29" s="914"/>
      <c r="F29" s="915"/>
      <c r="G29" s="397"/>
      <c r="H29" s="324"/>
      <c r="I29" s="324"/>
      <c r="J29" s="324"/>
      <c r="K29" s="324"/>
      <c r="L29" s="324"/>
      <c r="M29" s="324"/>
      <c r="N29" s="324"/>
      <c r="O29" s="324"/>
      <c r="P29" s="324"/>
      <c r="Q29" s="324"/>
      <c r="R29" s="324"/>
      <c r="S29" s="324"/>
      <c r="T29" s="324"/>
      <c r="U29" s="324"/>
      <c r="V29" s="324"/>
      <c r="W29" s="324"/>
      <c r="X29" s="324"/>
      <c r="Y29" s="324"/>
      <c r="Z29" s="397"/>
      <c r="AA29" s="324"/>
      <c r="AB29" s="324"/>
      <c r="AC29" s="420"/>
      <c r="AD29" s="421"/>
    </row>
    <row r="30" spans="2:30" s="311" customFormat="1" ht="15.75" customHeight="1" x14ac:dyDescent="0.15">
      <c r="B30" s="1253"/>
      <c r="C30" s="1066"/>
      <c r="D30" s="1066"/>
      <c r="E30" s="1066"/>
      <c r="F30" s="1254"/>
      <c r="G30" s="396"/>
      <c r="H30" s="311" t="s">
        <v>693</v>
      </c>
      <c r="Z30" s="396"/>
      <c r="AA30" s="108" t="s">
        <v>454</v>
      </c>
      <c r="AB30" s="108" t="s">
        <v>455</v>
      </c>
      <c r="AC30" s="108" t="s">
        <v>456</v>
      </c>
      <c r="AD30" s="135"/>
    </row>
    <row r="31" spans="2:30" s="311" customFormat="1" ht="18.75" customHeight="1" x14ac:dyDescent="0.15">
      <c r="B31" s="1253"/>
      <c r="C31" s="1066"/>
      <c r="D31" s="1066"/>
      <c r="E31" s="1066"/>
      <c r="F31" s="1254"/>
      <c r="G31" s="396"/>
      <c r="I31" s="334" t="s">
        <v>484</v>
      </c>
      <c r="J31" s="1280" t="s">
        <v>661</v>
      </c>
      <c r="K31" s="1277"/>
      <c r="L31" s="1277"/>
      <c r="M31" s="1277"/>
      <c r="N31" s="1277"/>
      <c r="O31" s="1277"/>
      <c r="P31" s="1277"/>
      <c r="Q31" s="1277"/>
      <c r="R31" s="1277"/>
      <c r="S31" s="1277"/>
      <c r="T31" s="1277"/>
      <c r="U31" s="391"/>
      <c r="V31" s="1285"/>
      <c r="W31" s="1286"/>
      <c r="X31" s="391" t="s">
        <v>392</v>
      </c>
      <c r="Z31" s="396"/>
      <c r="AA31" s="424"/>
      <c r="AB31" s="317"/>
      <c r="AC31" s="424"/>
      <c r="AD31" s="62"/>
    </row>
    <row r="32" spans="2:30" s="311" customFormat="1" ht="18.75" customHeight="1" x14ac:dyDescent="0.15">
      <c r="B32" s="1253"/>
      <c r="C32" s="1066"/>
      <c r="D32" s="1066"/>
      <c r="E32" s="1066"/>
      <c r="F32" s="1254"/>
      <c r="G32" s="396"/>
      <c r="I32" s="402" t="s">
        <v>485</v>
      </c>
      <c r="J32" s="148" t="s">
        <v>662</v>
      </c>
      <c r="K32" s="322"/>
      <c r="L32" s="322"/>
      <c r="M32" s="322"/>
      <c r="N32" s="322"/>
      <c r="O32" s="322"/>
      <c r="P32" s="322"/>
      <c r="Q32" s="322"/>
      <c r="R32" s="322"/>
      <c r="S32" s="322"/>
      <c r="T32" s="322"/>
      <c r="U32" s="400"/>
      <c r="V32" s="1287"/>
      <c r="W32" s="1288"/>
      <c r="X32" s="400" t="s">
        <v>392</v>
      </c>
      <c r="Y32" s="138"/>
      <c r="Z32" s="37"/>
      <c r="AA32" s="113" t="s">
        <v>7</v>
      </c>
      <c r="AB32" s="113" t="s">
        <v>455</v>
      </c>
      <c r="AC32" s="113" t="s">
        <v>7</v>
      </c>
      <c r="AD32" s="62"/>
    </row>
    <row r="33" spans="2:30" s="311" customFormat="1" ht="6" customHeight="1" x14ac:dyDescent="0.15">
      <c r="B33" s="1255"/>
      <c r="C33" s="1256"/>
      <c r="D33" s="1256"/>
      <c r="E33" s="1256"/>
      <c r="F33" s="1257"/>
      <c r="G33" s="399"/>
      <c r="H33" s="322"/>
      <c r="I33" s="322"/>
      <c r="J33" s="322"/>
      <c r="K33" s="322"/>
      <c r="L33" s="322"/>
      <c r="M33" s="322"/>
      <c r="N33" s="322"/>
      <c r="O33" s="322"/>
      <c r="P33" s="322"/>
      <c r="Q33" s="322"/>
      <c r="R33" s="322"/>
      <c r="S33" s="322"/>
      <c r="T33" s="139"/>
      <c r="U33" s="139"/>
      <c r="V33" s="322"/>
      <c r="W33" s="322"/>
      <c r="X33" s="322"/>
      <c r="Y33" s="322"/>
      <c r="Z33" s="399"/>
      <c r="AA33" s="322"/>
      <c r="AB33" s="322"/>
      <c r="AC33" s="415"/>
      <c r="AD33" s="422"/>
    </row>
    <row r="34" spans="2:30" s="311" customFormat="1" ht="9.75" customHeight="1" x14ac:dyDescent="0.15">
      <c r="B34" s="320"/>
      <c r="C34" s="320"/>
      <c r="D34" s="320"/>
      <c r="E34" s="320"/>
      <c r="F34" s="320"/>
      <c r="T34" s="138"/>
      <c r="U34" s="138"/>
    </row>
    <row r="35" spans="2:30" s="311" customFormat="1" ht="13.5" customHeight="1" x14ac:dyDescent="0.15">
      <c r="B35" s="311" t="s">
        <v>694</v>
      </c>
      <c r="C35" s="320"/>
      <c r="D35" s="320"/>
      <c r="E35" s="320"/>
      <c r="F35" s="320"/>
      <c r="T35" s="138"/>
      <c r="U35" s="138"/>
    </row>
    <row r="36" spans="2:30" s="311" customFormat="1" ht="6.75" customHeight="1" x14ac:dyDescent="0.15">
      <c r="B36" s="320"/>
      <c r="C36" s="320"/>
      <c r="D36" s="320"/>
      <c r="E36" s="320"/>
      <c r="F36" s="320"/>
      <c r="T36" s="138"/>
      <c r="U36" s="138"/>
    </row>
    <row r="37" spans="2:30" s="311" customFormat="1" ht="4.5" customHeight="1" x14ac:dyDescent="0.15">
      <c r="B37" s="952" t="s">
        <v>659</v>
      </c>
      <c r="C37" s="914"/>
      <c r="D37" s="914"/>
      <c r="E37" s="914"/>
      <c r="F37" s="915"/>
      <c r="G37" s="397"/>
      <c r="H37" s="324"/>
      <c r="I37" s="324"/>
      <c r="J37" s="324"/>
      <c r="K37" s="324"/>
      <c r="L37" s="324"/>
      <c r="M37" s="324"/>
      <c r="N37" s="324"/>
      <c r="O37" s="324"/>
      <c r="P37" s="324"/>
      <c r="Q37" s="324"/>
      <c r="R37" s="324"/>
      <c r="S37" s="324"/>
      <c r="T37" s="324"/>
      <c r="U37" s="324"/>
      <c r="V37" s="324"/>
      <c r="W37" s="324"/>
      <c r="X37" s="324"/>
      <c r="Y37" s="324"/>
      <c r="Z37" s="397"/>
      <c r="AA37" s="324"/>
      <c r="AB37" s="324"/>
      <c r="AC37" s="420"/>
      <c r="AD37" s="421"/>
    </row>
    <row r="38" spans="2:30" s="311" customFormat="1" ht="15.75" customHeight="1" x14ac:dyDescent="0.15">
      <c r="B38" s="1255"/>
      <c r="C38" s="1256"/>
      <c r="D38" s="1256"/>
      <c r="E38" s="1256"/>
      <c r="F38" s="1257"/>
      <c r="G38" s="396"/>
      <c r="H38" s="311" t="s">
        <v>667</v>
      </c>
      <c r="I38" s="322"/>
      <c r="J38" s="322"/>
      <c r="K38" s="322"/>
      <c r="L38" s="322"/>
      <c r="M38" s="322"/>
      <c r="N38" s="322"/>
      <c r="O38" s="322"/>
      <c r="P38" s="322"/>
      <c r="Q38" s="322"/>
      <c r="R38" s="322"/>
      <c r="S38" s="322"/>
      <c r="T38" s="322"/>
      <c r="U38" s="322"/>
      <c r="V38" s="322"/>
      <c r="W38" s="322"/>
      <c r="X38" s="322"/>
      <c r="Z38" s="396"/>
      <c r="AA38" s="108" t="s">
        <v>454</v>
      </c>
      <c r="AB38" s="108" t="s">
        <v>455</v>
      </c>
      <c r="AC38" s="108" t="s">
        <v>456</v>
      </c>
      <c r="AD38" s="135"/>
    </row>
    <row r="39" spans="2:30" s="311" customFormat="1" ht="18.75" customHeight="1" x14ac:dyDescent="0.15">
      <c r="B39" s="1253"/>
      <c r="C39" s="914"/>
      <c r="D39" s="1066"/>
      <c r="E39" s="1066"/>
      <c r="F39" s="1254"/>
      <c r="G39" s="396"/>
      <c r="I39" s="402" t="s">
        <v>484</v>
      </c>
      <c r="J39" s="1290" t="s">
        <v>661</v>
      </c>
      <c r="K39" s="1291"/>
      <c r="L39" s="1291"/>
      <c r="M39" s="1291"/>
      <c r="N39" s="1291"/>
      <c r="O39" s="1291"/>
      <c r="P39" s="1291"/>
      <c r="Q39" s="1291"/>
      <c r="R39" s="1291"/>
      <c r="S39" s="1291"/>
      <c r="T39" s="1291"/>
      <c r="U39" s="400"/>
      <c r="V39" s="1292"/>
      <c r="W39" s="1287"/>
      <c r="X39" s="400" t="s">
        <v>392</v>
      </c>
      <c r="Z39" s="396"/>
      <c r="AA39" s="424"/>
      <c r="AB39" s="317"/>
      <c r="AC39" s="424"/>
      <c r="AD39" s="62"/>
    </row>
    <row r="40" spans="2:30" s="311" customFormat="1" ht="18.75" customHeight="1" x14ac:dyDescent="0.15">
      <c r="B40" s="1253"/>
      <c r="C40" s="1066"/>
      <c r="D40" s="1066"/>
      <c r="E40" s="1066"/>
      <c r="F40" s="1254"/>
      <c r="G40" s="396"/>
      <c r="I40" s="402" t="s">
        <v>485</v>
      </c>
      <c r="J40" s="148" t="s">
        <v>662</v>
      </c>
      <c r="K40" s="322"/>
      <c r="L40" s="322"/>
      <c r="M40" s="322"/>
      <c r="N40" s="322"/>
      <c r="O40" s="322"/>
      <c r="P40" s="322"/>
      <c r="Q40" s="322"/>
      <c r="R40" s="322"/>
      <c r="S40" s="322"/>
      <c r="T40" s="322"/>
      <c r="U40" s="400"/>
      <c r="V40" s="1293"/>
      <c r="W40" s="1285"/>
      <c r="X40" s="400" t="s">
        <v>392</v>
      </c>
      <c r="Y40" s="138"/>
      <c r="Z40" s="37"/>
      <c r="AA40" s="113" t="s">
        <v>7</v>
      </c>
      <c r="AB40" s="113" t="s">
        <v>455</v>
      </c>
      <c r="AC40" s="113" t="s">
        <v>7</v>
      </c>
      <c r="AD40" s="62"/>
    </row>
    <row r="41" spans="2:30" s="311" customFormat="1" ht="6" customHeight="1" x14ac:dyDescent="0.15">
      <c r="B41" s="1255"/>
      <c r="C41" s="1256"/>
      <c r="D41" s="1256"/>
      <c r="E41" s="1256"/>
      <c r="F41" s="1257"/>
      <c r="G41" s="399"/>
      <c r="H41" s="322"/>
      <c r="I41" s="322"/>
      <c r="J41" s="322"/>
      <c r="K41" s="322"/>
      <c r="L41" s="322"/>
      <c r="M41" s="322"/>
      <c r="N41" s="322"/>
      <c r="O41" s="322"/>
      <c r="P41" s="322"/>
      <c r="Q41" s="322"/>
      <c r="R41" s="322"/>
      <c r="S41" s="322"/>
      <c r="T41" s="139"/>
      <c r="U41" s="139"/>
      <c r="V41" s="322"/>
      <c r="W41" s="322"/>
      <c r="X41" s="322"/>
      <c r="Y41" s="322"/>
      <c r="Z41" s="399"/>
      <c r="AA41" s="322"/>
      <c r="AB41" s="322"/>
      <c r="AC41" s="415"/>
      <c r="AD41" s="422"/>
    </row>
    <row r="42" spans="2:30" s="311" customFormat="1" ht="4.5" customHeight="1" x14ac:dyDescent="0.15">
      <c r="B42" s="952" t="s">
        <v>677</v>
      </c>
      <c r="C42" s="914"/>
      <c r="D42" s="914"/>
      <c r="E42" s="914"/>
      <c r="F42" s="915"/>
      <c r="G42" s="397"/>
      <c r="H42" s="324"/>
      <c r="I42" s="324"/>
      <c r="J42" s="324"/>
      <c r="K42" s="324"/>
      <c r="L42" s="324"/>
      <c r="M42" s="324"/>
      <c r="N42" s="324"/>
      <c r="O42" s="324"/>
      <c r="P42" s="324"/>
      <c r="Q42" s="324"/>
      <c r="R42" s="324"/>
      <c r="S42" s="324"/>
      <c r="T42" s="324"/>
      <c r="U42" s="324"/>
      <c r="V42" s="324"/>
      <c r="W42" s="324"/>
      <c r="X42" s="324"/>
      <c r="Y42" s="324"/>
      <c r="Z42" s="397"/>
      <c r="AA42" s="324"/>
      <c r="AB42" s="324"/>
      <c r="AC42" s="420"/>
      <c r="AD42" s="421"/>
    </row>
    <row r="43" spans="2:30" s="311" customFormat="1" ht="15.75" customHeight="1" x14ac:dyDescent="0.15">
      <c r="B43" s="1253"/>
      <c r="C43" s="1066"/>
      <c r="D43" s="1066"/>
      <c r="E43" s="1066"/>
      <c r="F43" s="1254"/>
      <c r="G43" s="396"/>
      <c r="H43" s="311" t="s">
        <v>672</v>
      </c>
      <c r="Z43" s="396"/>
      <c r="AA43" s="108" t="s">
        <v>454</v>
      </c>
      <c r="AB43" s="108" t="s">
        <v>455</v>
      </c>
      <c r="AC43" s="108" t="s">
        <v>456</v>
      </c>
      <c r="AD43" s="135"/>
    </row>
    <row r="44" spans="2:30" s="311" customFormat="1" ht="30" customHeight="1" x14ac:dyDescent="0.15">
      <c r="B44" s="1253"/>
      <c r="C44" s="1066"/>
      <c r="D44" s="1066"/>
      <c r="E44" s="1066"/>
      <c r="F44" s="1254"/>
      <c r="G44" s="396"/>
      <c r="I44" s="334" t="s">
        <v>484</v>
      </c>
      <c r="J44" s="1278" t="s">
        <v>695</v>
      </c>
      <c r="K44" s="1279"/>
      <c r="L44" s="1279"/>
      <c r="M44" s="1279"/>
      <c r="N44" s="1279"/>
      <c r="O44" s="1279"/>
      <c r="P44" s="1279"/>
      <c r="Q44" s="1279"/>
      <c r="R44" s="1279"/>
      <c r="S44" s="1279"/>
      <c r="T44" s="1279"/>
      <c r="U44" s="1295"/>
      <c r="V44" s="1293"/>
      <c r="W44" s="1285"/>
      <c r="X44" s="391" t="s">
        <v>392</v>
      </c>
      <c r="Z44" s="396"/>
      <c r="AA44" s="424"/>
      <c r="AB44" s="317"/>
      <c r="AC44" s="424"/>
      <c r="AD44" s="62"/>
    </row>
    <row r="45" spans="2:30" s="311" customFormat="1" ht="33" customHeight="1" x14ac:dyDescent="0.15">
      <c r="B45" s="1253"/>
      <c r="C45" s="1066"/>
      <c r="D45" s="1066"/>
      <c r="E45" s="1066"/>
      <c r="F45" s="1254"/>
      <c r="G45" s="396"/>
      <c r="I45" s="334" t="s">
        <v>485</v>
      </c>
      <c r="J45" s="1278" t="s">
        <v>696</v>
      </c>
      <c r="K45" s="1279"/>
      <c r="L45" s="1279"/>
      <c r="M45" s="1279"/>
      <c r="N45" s="1279"/>
      <c r="O45" s="1279"/>
      <c r="P45" s="1279"/>
      <c r="Q45" s="1279"/>
      <c r="R45" s="1279"/>
      <c r="S45" s="1279"/>
      <c r="T45" s="1279"/>
      <c r="U45" s="1295"/>
      <c r="V45" s="1293"/>
      <c r="W45" s="1285"/>
      <c r="X45" s="400" t="s">
        <v>392</v>
      </c>
      <c r="Y45" s="138"/>
      <c r="Z45" s="37"/>
      <c r="AA45" s="113" t="s">
        <v>7</v>
      </c>
      <c r="AB45" s="113" t="s">
        <v>455</v>
      </c>
      <c r="AC45" s="113" t="s">
        <v>7</v>
      </c>
      <c r="AD45" s="62"/>
    </row>
    <row r="46" spans="2:30" s="311" customFormat="1" ht="6" customHeight="1" x14ac:dyDescent="0.15">
      <c r="B46" s="1255"/>
      <c r="C46" s="1256"/>
      <c r="D46" s="1256"/>
      <c r="E46" s="1256"/>
      <c r="F46" s="1257"/>
      <c r="G46" s="399"/>
      <c r="H46" s="322"/>
      <c r="I46" s="322"/>
      <c r="J46" s="322"/>
      <c r="K46" s="322"/>
      <c r="L46" s="322"/>
      <c r="M46" s="322"/>
      <c r="N46" s="322"/>
      <c r="O46" s="322"/>
      <c r="P46" s="322"/>
      <c r="Q46" s="322"/>
      <c r="R46" s="322"/>
      <c r="S46" s="322"/>
      <c r="T46" s="139"/>
      <c r="U46" s="139"/>
      <c r="V46" s="322"/>
      <c r="W46" s="322"/>
      <c r="X46" s="322"/>
      <c r="Y46" s="322"/>
      <c r="Z46" s="399"/>
      <c r="AA46" s="322"/>
      <c r="AB46" s="322"/>
      <c r="AC46" s="415"/>
      <c r="AD46" s="422"/>
    </row>
    <row r="47" spans="2:30" s="311" customFormat="1" ht="6" customHeight="1" x14ac:dyDescent="0.15">
      <c r="B47" s="320"/>
      <c r="C47" s="320"/>
      <c r="D47" s="320"/>
      <c r="E47" s="320"/>
      <c r="F47" s="320"/>
      <c r="T47" s="138"/>
      <c r="U47" s="138"/>
    </row>
    <row r="48" spans="2:30" s="311" customFormat="1" ht="13.5" customHeight="1" x14ac:dyDescent="0.15">
      <c r="B48" s="1294" t="s">
        <v>416</v>
      </c>
      <c r="C48" s="1281"/>
      <c r="D48" s="142" t="s">
        <v>697</v>
      </c>
      <c r="E48" s="142"/>
      <c r="F48" s="142"/>
      <c r="G48" s="142"/>
      <c r="H48" s="142"/>
      <c r="I48" s="142"/>
      <c r="J48" s="142"/>
      <c r="K48" s="142"/>
      <c r="L48" s="142"/>
      <c r="M48" s="142"/>
      <c r="N48" s="142"/>
      <c r="O48" s="142"/>
      <c r="P48" s="142"/>
      <c r="Q48" s="142"/>
      <c r="R48" s="142"/>
      <c r="S48" s="142"/>
      <c r="T48" s="142"/>
      <c r="U48" s="142"/>
      <c r="V48" s="142"/>
      <c r="W48" s="142"/>
      <c r="X48" s="142"/>
      <c r="Y48" s="142"/>
      <c r="Z48" s="142"/>
      <c r="AA48" s="142"/>
      <c r="AB48" s="142"/>
      <c r="AC48" s="142"/>
      <c r="AD48" s="142"/>
    </row>
    <row r="49" spans="2:30" s="311" customFormat="1" ht="29.25" customHeight="1" x14ac:dyDescent="0.15">
      <c r="B49" s="1294"/>
      <c r="C49" s="1281"/>
      <c r="D49" s="1282"/>
      <c r="E49" s="1282"/>
      <c r="F49" s="1282"/>
      <c r="G49" s="1282"/>
      <c r="H49" s="1282"/>
      <c r="I49" s="1282"/>
      <c r="J49" s="1282"/>
      <c r="K49" s="1282"/>
      <c r="L49" s="1282"/>
      <c r="M49" s="1282"/>
      <c r="N49" s="1282"/>
      <c r="O49" s="1282"/>
      <c r="P49" s="1282"/>
      <c r="Q49" s="1282"/>
      <c r="R49" s="1282"/>
      <c r="S49" s="1282"/>
      <c r="T49" s="1282"/>
      <c r="U49" s="1282"/>
      <c r="V49" s="1282"/>
      <c r="W49" s="1282"/>
      <c r="X49" s="1282"/>
      <c r="Y49" s="1282"/>
      <c r="Z49" s="1282"/>
      <c r="AA49" s="1282"/>
      <c r="AB49" s="1282"/>
      <c r="AC49" s="1282"/>
      <c r="AD49" s="1282"/>
    </row>
    <row r="122" spans="3:7" x14ac:dyDescent="0.15">
      <c r="C122" s="17"/>
      <c r="D122" s="17"/>
      <c r="E122" s="17"/>
      <c r="F122" s="17"/>
      <c r="G122" s="17"/>
    </row>
    <row r="123" spans="3:7" x14ac:dyDescent="0.15">
      <c r="C123" s="15"/>
    </row>
  </sheetData>
  <mergeCells count="33">
    <mergeCell ref="B49:C49"/>
    <mergeCell ref="D49:AD49"/>
    <mergeCell ref="B42:F46"/>
    <mergeCell ref="J44:U44"/>
    <mergeCell ref="V44:W44"/>
    <mergeCell ref="J45:U45"/>
    <mergeCell ref="V45:W45"/>
    <mergeCell ref="B48:C48"/>
    <mergeCell ref="B29:F33"/>
    <mergeCell ref="J31:T31"/>
    <mergeCell ref="V31:W31"/>
    <mergeCell ref="V32:W32"/>
    <mergeCell ref="B37:F41"/>
    <mergeCell ref="J39:T39"/>
    <mergeCell ref="V39:W39"/>
    <mergeCell ref="V40:W40"/>
    <mergeCell ref="B9:F9"/>
    <mergeCell ref="B10:F11"/>
    <mergeCell ref="B12:F13"/>
    <mergeCell ref="B18:F25"/>
    <mergeCell ref="AC18:AD18"/>
    <mergeCell ref="J20:T20"/>
    <mergeCell ref="V20:W20"/>
    <mergeCell ref="V21:W21"/>
    <mergeCell ref="J24:U24"/>
    <mergeCell ref="V24:W24"/>
    <mergeCell ref="B8:F8"/>
    <mergeCell ref="G8:AD8"/>
    <mergeCell ref="V3:W3"/>
    <mergeCell ref="Y3:Z3"/>
    <mergeCell ref="AB3:AC3"/>
    <mergeCell ref="B5:AD5"/>
    <mergeCell ref="B6:AD6"/>
  </mergeCells>
  <phoneticPr fontId="2"/>
  <dataValidations count="1">
    <dataValidation type="list" allowBlank="1" showInputMessage="1" showErrorMessage="1" sqref="G9:G13 L9 Q9 P10:P11 S12 AA21 AC21 AA24 AC24 AA32 AC32 AA40 AC40 AA45 AC45" xr:uid="{54A0FA9D-89A9-46F2-A648-99748975CF42}">
      <formula1>"□,■"</formula1>
    </dataValidation>
  </dataValidations>
  <pageMargins left="0.70866141732283472" right="0.70866141732283472" top="0.74803149606299213" bottom="0.74803149606299213" header="0.31496062992125984" footer="0.31496062992125984"/>
  <pageSetup paperSize="9" scale="96"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B249E8-894E-4A0A-8022-FFF44AAEEC3D}">
  <sheetPr>
    <pageSetUpPr fitToPage="1"/>
  </sheetPr>
  <dimension ref="B1:AE123"/>
  <sheetViews>
    <sheetView view="pageBreakPreview" zoomScale="80" zoomScaleNormal="90" zoomScaleSheetLayoutView="80" workbookViewId="0">
      <selection activeCell="G8" sqref="G8:AE8"/>
    </sheetView>
  </sheetViews>
  <sheetFormatPr defaultColWidth="3.5" defaultRowHeight="13.5" x14ac:dyDescent="0.15"/>
  <cols>
    <col min="1" max="1" width="1.25" style="3" customWidth="1"/>
    <col min="2" max="2" width="3.125" style="401" customWidth="1"/>
    <col min="3" max="31" width="3.125" style="3" customWidth="1"/>
    <col min="32" max="32" width="1.25" style="3" customWidth="1"/>
    <col min="33" max="16384" width="3.5" style="3"/>
  </cols>
  <sheetData>
    <row r="1" spans="2:31" s="311" customFormat="1" x14ac:dyDescent="0.15"/>
    <row r="2" spans="2:31" s="311" customFormat="1" x14ac:dyDescent="0.15">
      <c r="B2" s="311" t="s">
        <v>698</v>
      </c>
    </row>
    <row r="3" spans="2:31" s="311" customFormat="1" x14ac:dyDescent="0.15">
      <c r="V3" s="353" t="s">
        <v>211</v>
      </c>
      <c r="W3" s="900"/>
      <c r="X3" s="900"/>
      <c r="Y3" s="353" t="s">
        <v>212</v>
      </c>
      <c r="Z3" s="900"/>
      <c r="AA3" s="900"/>
      <c r="AB3" s="353" t="s">
        <v>213</v>
      </c>
      <c r="AC3" s="900"/>
      <c r="AD3" s="900"/>
      <c r="AE3" s="353" t="s">
        <v>282</v>
      </c>
    </row>
    <row r="4" spans="2:31" s="311" customFormat="1" x14ac:dyDescent="0.15">
      <c r="AE4" s="353"/>
    </row>
    <row r="5" spans="2:31" s="311" customFormat="1" x14ac:dyDescent="0.15">
      <c r="B5" s="900" t="s">
        <v>641</v>
      </c>
      <c r="C5" s="900"/>
      <c r="D5" s="900"/>
      <c r="E5" s="900"/>
      <c r="F5" s="900"/>
      <c r="G5" s="900"/>
      <c r="H5" s="900"/>
      <c r="I5" s="900"/>
      <c r="J5" s="900"/>
      <c r="K5" s="900"/>
      <c r="L5" s="900"/>
      <c r="M5" s="900"/>
      <c r="N5" s="900"/>
      <c r="O5" s="900"/>
      <c r="P5" s="900"/>
      <c r="Q5" s="900"/>
      <c r="R5" s="900"/>
      <c r="S5" s="900"/>
      <c r="T5" s="900"/>
      <c r="U5" s="900"/>
      <c r="V5" s="900"/>
      <c r="W5" s="900"/>
      <c r="X5" s="900"/>
      <c r="Y5" s="900"/>
      <c r="Z5" s="900"/>
      <c r="AA5" s="900"/>
      <c r="AB5" s="900"/>
      <c r="AC5" s="900"/>
      <c r="AD5" s="900"/>
      <c r="AE5" s="900"/>
    </row>
    <row r="6" spans="2:31" s="311" customFormat="1" ht="26.25" customHeight="1" x14ac:dyDescent="0.15">
      <c r="B6" s="1066" t="s">
        <v>699</v>
      </c>
      <c r="C6" s="1066"/>
      <c r="D6" s="1066"/>
      <c r="E6" s="1066"/>
      <c r="F6" s="1066"/>
      <c r="G6" s="1066"/>
      <c r="H6" s="1066"/>
      <c r="I6" s="1066"/>
      <c r="J6" s="1066"/>
      <c r="K6" s="1066"/>
      <c r="L6" s="1066"/>
      <c r="M6" s="1066"/>
      <c r="N6" s="1066"/>
      <c r="O6" s="1066"/>
      <c r="P6" s="1066"/>
      <c r="Q6" s="1066"/>
      <c r="R6" s="1066"/>
      <c r="S6" s="1066"/>
      <c r="T6" s="1066"/>
      <c r="U6" s="1066"/>
      <c r="V6" s="1066"/>
      <c r="W6" s="1066"/>
      <c r="X6" s="1066"/>
      <c r="Y6" s="1066"/>
      <c r="Z6" s="1066"/>
      <c r="AA6" s="1066"/>
      <c r="AB6" s="1066"/>
      <c r="AC6" s="1066"/>
      <c r="AD6" s="1066"/>
      <c r="AE6" s="1066"/>
    </row>
    <row r="7" spans="2:31" s="311" customFormat="1" x14ac:dyDescent="0.15"/>
    <row r="8" spans="2:31" s="311" customFormat="1" ht="23.25" customHeight="1" x14ac:dyDescent="0.15">
      <c r="B8" s="979" t="s">
        <v>643</v>
      </c>
      <c r="C8" s="979"/>
      <c r="D8" s="979"/>
      <c r="E8" s="979"/>
      <c r="F8" s="980"/>
      <c r="G8" s="1259"/>
      <c r="H8" s="1260"/>
      <c r="I8" s="1260"/>
      <c r="J8" s="1260"/>
      <c r="K8" s="1260"/>
      <c r="L8" s="1260"/>
      <c r="M8" s="1260"/>
      <c r="N8" s="1260"/>
      <c r="O8" s="1260"/>
      <c r="P8" s="1260"/>
      <c r="Q8" s="1260"/>
      <c r="R8" s="1260"/>
      <c r="S8" s="1260"/>
      <c r="T8" s="1260"/>
      <c r="U8" s="1260"/>
      <c r="V8" s="1260"/>
      <c r="W8" s="1260"/>
      <c r="X8" s="1260"/>
      <c r="Y8" s="1260"/>
      <c r="Z8" s="1260"/>
      <c r="AA8" s="1260"/>
      <c r="AB8" s="1260"/>
      <c r="AC8" s="1260"/>
      <c r="AD8" s="1260"/>
      <c r="AE8" s="1261"/>
    </row>
    <row r="9" spans="2:31" ht="23.25" customHeight="1" x14ac:dyDescent="0.15">
      <c r="B9" s="980" t="s">
        <v>644</v>
      </c>
      <c r="C9" s="1232"/>
      <c r="D9" s="1232"/>
      <c r="E9" s="1232"/>
      <c r="F9" s="1233"/>
      <c r="G9" s="111" t="s">
        <v>7</v>
      </c>
      <c r="H9" s="413" t="s">
        <v>447</v>
      </c>
      <c r="I9" s="413"/>
      <c r="J9" s="413"/>
      <c r="K9" s="413"/>
      <c r="L9" s="112" t="s">
        <v>7</v>
      </c>
      <c r="M9" s="413" t="s">
        <v>448</v>
      </c>
      <c r="N9" s="413"/>
      <c r="O9" s="413"/>
      <c r="P9" s="413"/>
      <c r="Q9" s="112" t="s">
        <v>7</v>
      </c>
      <c r="R9" s="413" t="s">
        <v>449</v>
      </c>
      <c r="S9" s="410"/>
      <c r="T9" s="410"/>
      <c r="U9" s="410"/>
      <c r="V9" s="410"/>
      <c r="W9" s="410"/>
      <c r="X9" s="410"/>
      <c r="Y9" s="410"/>
      <c r="Z9" s="410"/>
      <c r="AA9" s="410"/>
      <c r="AB9" s="410"/>
      <c r="AC9" s="410"/>
      <c r="AD9" s="410"/>
      <c r="AE9" s="127"/>
    </row>
    <row r="10" spans="2:31" ht="23.25" customHeight="1" x14ac:dyDescent="0.15">
      <c r="B10" s="1237" t="s">
        <v>645</v>
      </c>
      <c r="C10" s="1070"/>
      <c r="D10" s="1070"/>
      <c r="E10" s="1070"/>
      <c r="F10" s="1238"/>
      <c r="G10" s="113" t="s">
        <v>7</v>
      </c>
      <c r="H10" s="311" t="s">
        <v>700</v>
      </c>
      <c r="I10" s="2"/>
      <c r="J10" s="2"/>
      <c r="K10" s="2"/>
      <c r="L10" s="2"/>
      <c r="M10" s="2"/>
      <c r="N10" s="2"/>
      <c r="O10" s="2"/>
      <c r="P10" s="2"/>
      <c r="Q10" s="2"/>
      <c r="R10" s="113" t="s">
        <v>7</v>
      </c>
      <c r="S10" s="144" t="s">
        <v>701</v>
      </c>
      <c r="T10" s="144"/>
      <c r="U10" s="144"/>
      <c r="V10" s="113" t="s">
        <v>7</v>
      </c>
      <c r="W10" s="144" t="s">
        <v>702</v>
      </c>
      <c r="X10" s="144"/>
      <c r="Y10" s="144"/>
      <c r="Z10" s="113" t="s">
        <v>7</v>
      </c>
      <c r="AA10" s="144" t="s">
        <v>703</v>
      </c>
      <c r="AB10" s="144"/>
      <c r="AC10" s="144"/>
      <c r="AD10" s="144"/>
      <c r="AE10" s="145"/>
    </row>
    <row r="11" spans="2:31" ht="23.25" customHeight="1" x14ac:dyDescent="0.15">
      <c r="B11" s="1296"/>
      <c r="C11" s="1080"/>
      <c r="D11" s="1080"/>
      <c r="E11" s="1080"/>
      <c r="F11" s="1297"/>
      <c r="G11" s="113" t="s">
        <v>7</v>
      </c>
      <c r="H11" s="311" t="s">
        <v>704</v>
      </c>
      <c r="I11" s="2"/>
      <c r="J11" s="2"/>
      <c r="K11" s="2"/>
      <c r="L11" s="2"/>
      <c r="M11" s="2"/>
      <c r="N11" s="2"/>
      <c r="O11" s="2"/>
      <c r="P11" s="2"/>
      <c r="Q11" s="2"/>
      <c r="R11" s="113" t="s">
        <v>7</v>
      </c>
      <c r="S11" s="311" t="s">
        <v>705</v>
      </c>
      <c r="T11" s="144"/>
      <c r="U11" s="144"/>
      <c r="V11" s="144"/>
      <c r="W11" s="144"/>
      <c r="X11" s="144"/>
      <c r="Y11" s="144"/>
      <c r="Z11" s="144"/>
      <c r="AA11" s="144"/>
      <c r="AB11" s="144"/>
      <c r="AC11" s="144"/>
      <c r="AD11" s="144"/>
      <c r="AE11" s="145"/>
    </row>
    <row r="12" spans="2:31" ht="23.25" customHeight="1" x14ac:dyDescent="0.15">
      <c r="B12" s="1296"/>
      <c r="C12" s="1080"/>
      <c r="D12" s="1080"/>
      <c r="E12" s="1080"/>
      <c r="F12" s="1297"/>
      <c r="G12" s="113" t="s">
        <v>7</v>
      </c>
      <c r="H12" s="311" t="s">
        <v>706</v>
      </c>
      <c r="I12" s="2"/>
      <c r="J12" s="2"/>
      <c r="K12" s="2"/>
      <c r="L12" s="2"/>
      <c r="M12" s="2"/>
      <c r="N12" s="2"/>
      <c r="O12" s="2"/>
      <c r="P12" s="2"/>
      <c r="Q12" s="2"/>
      <c r="R12" s="113" t="s">
        <v>7</v>
      </c>
      <c r="S12" s="311" t="s">
        <v>707</v>
      </c>
      <c r="T12" s="144"/>
      <c r="U12" s="144"/>
      <c r="V12" s="144"/>
      <c r="W12" s="144"/>
      <c r="X12" s="144"/>
      <c r="Y12" s="144"/>
      <c r="Z12" s="144"/>
      <c r="AA12" s="144"/>
      <c r="AB12" s="144"/>
      <c r="AC12" s="144"/>
      <c r="AD12" s="144"/>
      <c r="AE12" s="145"/>
    </row>
    <row r="13" spans="2:31" ht="23.25" customHeight="1" x14ac:dyDescent="0.15">
      <c r="B13" s="1239"/>
      <c r="C13" s="1042"/>
      <c r="D13" s="1042"/>
      <c r="E13" s="1042"/>
      <c r="F13" s="1240"/>
      <c r="G13" s="113" t="s">
        <v>7</v>
      </c>
      <c r="H13" s="311" t="s">
        <v>708</v>
      </c>
      <c r="I13" s="144"/>
      <c r="J13" s="144"/>
      <c r="K13" s="144"/>
      <c r="L13" s="144"/>
      <c r="M13" s="2"/>
      <c r="N13" s="2"/>
      <c r="O13" s="2"/>
      <c r="P13" s="2"/>
      <c r="Q13" s="2"/>
      <c r="X13" s="144"/>
      <c r="Y13" s="144"/>
      <c r="Z13" s="144"/>
      <c r="AA13" s="144"/>
      <c r="AB13" s="144"/>
      <c r="AC13" s="144"/>
      <c r="AD13" s="144"/>
      <c r="AE13" s="145"/>
    </row>
    <row r="14" spans="2:31" ht="23.25" customHeight="1" x14ac:dyDescent="0.15">
      <c r="B14" s="1237" t="s">
        <v>649</v>
      </c>
      <c r="C14" s="1070"/>
      <c r="D14" s="1070"/>
      <c r="E14" s="1070"/>
      <c r="F14" s="1238"/>
      <c r="G14" s="128" t="s">
        <v>7</v>
      </c>
      <c r="H14" s="324" t="s">
        <v>650</v>
      </c>
      <c r="I14" s="420"/>
      <c r="J14" s="420"/>
      <c r="K14" s="420"/>
      <c r="L14" s="420"/>
      <c r="M14" s="420"/>
      <c r="N14" s="420"/>
      <c r="O14" s="420"/>
      <c r="P14" s="420"/>
      <c r="Q14" s="420"/>
      <c r="R14" s="420"/>
      <c r="S14" s="129" t="s">
        <v>7</v>
      </c>
      <c r="T14" s="324" t="s">
        <v>651</v>
      </c>
      <c r="U14" s="130"/>
      <c r="V14" s="130"/>
      <c r="W14" s="130"/>
      <c r="X14" s="130"/>
      <c r="Y14" s="130"/>
      <c r="Z14" s="130"/>
      <c r="AA14" s="130"/>
      <c r="AB14" s="130"/>
      <c r="AC14" s="130"/>
      <c r="AD14" s="130"/>
      <c r="AE14" s="131"/>
    </row>
    <row r="15" spans="2:31" ht="23.25" customHeight="1" x14ac:dyDescent="0.15">
      <c r="B15" s="1239"/>
      <c r="C15" s="1042"/>
      <c r="D15" s="1042"/>
      <c r="E15" s="1042"/>
      <c r="F15" s="1240"/>
      <c r="G15" s="114" t="s">
        <v>7</v>
      </c>
      <c r="H15" s="322" t="s">
        <v>652</v>
      </c>
      <c r="I15" s="415"/>
      <c r="J15" s="415"/>
      <c r="K15" s="415"/>
      <c r="L15" s="415"/>
      <c r="M15" s="415"/>
      <c r="N15" s="415"/>
      <c r="O15" s="415"/>
      <c r="P15" s="415"/>
      <c r="Q15" s="415"/>
      <c r="R15" s="415"/>
      <c r="S15" s="132"/>
      <c r="T15" s="132"/>
      <c r="U15" s="132"/>
      <c r="V15" s="132"/>
      <c r="W15" s="132"/>
      <c r="X15" s="132"/>
      <c r="Y15" s="132"/>
      <c r="Z15" s="132"/>
      <c r="AA15" s="132"/>
      <c r="AB15" s="132"/>
      <c r="AC15" s="132"/>
      <c r="AD15" s="132"/>
      <c r="AE15" s="133"/>
    </row>
    <row r="16" spans="2:31" s="311" customFormat="1" x14ac:dyDescent="0.15"/>
    <row r="17" spans="2:31" s="311" customFormat="1" x14ac:dyDescent="0.15">
      <c r="B17" s="311" t="s">
        <v>691</v>
      </c>
    </row>
    <row r="18" spans="2:31" s="311" customFormat="1" x14ac:dyDescent="0.15">
      <c r="B18" s="311" t="s">
        <v>658</v>
      </c>
      <c r="AD18" s="2"/>
      <c r="AE18" s="2"/>
    </row>
    <row r="19" spans="2:31" s="311" customFormat="1" ht="6" customHeight="1" x14ac:dyDescent="0.15"/>
    <row r="20" spans="2:31" s="311" customFormat="1" ht="6" customHeight="1" x14ac:dyDescent="0.15">
      <c r="B20" s="952" t="s">
        <v>659</v>
      </c>
      <c r="C20" s="914"/>
      <c r="D20" s="914"/>
      <c r="E20" s="914"/>
      <c r="F20" s="915"/>
      <c r="G20" s="397"/>
      <c r="H20" s="324"/>
      <c r="I20" s="324"/>
      <c r="J20" s="324"/>
      <c r="K20" s="324"/>
      <c r="L20" s="324"/>
      <c r="M20" s="324"/>
      <c r="N20" s="324"/>
      <c r="O20" s="324"/>
      <c r="P20" s="324"/>
      <c r="Q20" s="324"/>
      <c r="R20" s="324"/>
      <c r="S20" s="324"/>
      <c r="T20" s="324"/>
      <c r="U20" s="324"/>
      <c r="V20" s="324"/>
      <c r="W20" s="324"/>
      <c r="X20" s="324"/>
      <c r="Y20" s="324"/>
      <c r="Z20" s="324"/>
      <c r="AA20" s="397"/>
      <c r="AB20" s="324"/>
      <c r="AC20" s="324"/>
      <c r="AD20" s="420"/>
      <c r="AE20" s="421"/>
    </row>
    <row r="21" spans="2:31" s="311" customFormat="1" ht="13.5" customHeight="1" x14ac:dyDescent="0.15">
      <c r="B21" s="1253"/>
      <c r="C21" s="1066"/>
      <c r="D21" s="1066"/>
      <c r="E21" s="1066"/>
      <c r="F21" s="1254"/>
      <c r="G21" s="396"/>
      <c r="H21" s="311" t="s">
        <v>709</v>
      </c>
      <c r="AA21" s="396"/>
      <c r="AB21" s="108" t="s">
        <v>454</v>
      </c>
      <c r="AC21" s="108" t="s">
        <v>455</v>
      </c>
      <c r="AD21" s="108" t="s">
        <v>456</v>
      </c>
      <c r="AE21" s="135"/>
    </row>
    <row r="22" spans="2:31" s="311" customFormat="1" ht="15.75" customHeight="1" x14ac:dyDescent="0.15">
      <c r="B22" s="1253"/>
      <c r="C22" s="1066"/>
      <c r="D22" s="1066"/>
      <c r="E22" s="1066"/>
      <c r="F22" s="1254"/>
      <c r="G22" s="396"/>
      <c r="I22" s="334" t="s">
        <v>484</v>
      </c>
      <c r="J22" s="1280" t="s">
        <v>661</v>
      </c>
      <c r="K22" s="1277"/>
      <c r="L22" s="1277"/>
      <c r="M22" s="1277"/>
      <c r="N22" s="1277"/>
      <c r="O22" s="1277"/>
      <c r="P22" s="1277"/>
      <c r="Q22" s="1277"/>
      <c r="R22" s="1277"/>
      <c r="S22" s="1277"/>
      <c r="T22" s="1277"/>
      <c r="U22" s="1277"/>
      <c r="V22" s="897"/>
      <c r="W22" s="898"/>
      <c r="X22" s="391" t="s">
        <v>392</v>
      </c>
      <c r="AA22" s="396"/>
      <c r="AB22" s="424"/>
      <c r="AC22" s="317"/>
      <c r="AD22" s="424"/>
      <c r="AE22" s="62"/>
    </row>
    <row r="23" spans="2:31" s="311" customFormat="1" ht="15.75" customHeight="1" x14ac:dyDescent="0.15">
      <c r="B23" s="1253"/>
      <c r="C23" s="1066"/>
      <c r="D23" s="1066"/>
      <c r="E23" s="1066"/>
      <c r="F23" s="1254"/>
      <c r="G23" s="396"/>
      <c r="I23" s="402" t="s">
        <v>485</v>
      </c>
      <c r="J23" s="141" t="s">
        <v>662</v>
      </c>
      <c r="K23" s="322"/>
      <c r="L23" s="322"/>
      <c r="M23" s="322"/>
      <c r="N23" s="322"/>
      <c r="O23" s="322"/>
      <c r="P23" s="322"/>
      <c r="Q23" s="322"/>
      <c r="R23" s="322"/>
      <c r="S23" s="322"/>
      <c r="T23" s="322"/>
      <c r="U23" s="322"/>
      <c r="V23" s="992"/>
      <c r="W23" s="993"/>
      <c r="X23" s="400" t="s">
        <v>392</v>
      </c>
      <c r="Z23" s="138"/>
      <c r="AA23" s="37"/>
      <c r="AB23" s="113" t="s">
        <v>7</v>
      </c>
      <c r="AC23" s="113" t="s">
        <v>455</v>
      </c>
      <c r="AD23" s="113" t="s">
        <v>7</v>
      </c>
      <c r="AE23" s="62"/>
    </row>
    <row r="24" spans="2:31" s="311" customFormat="1" x14ac:dyDescent="0.15">
      <c r="B24" s="1253"/>
      <c r="C24" s="1066"/>
      <c r="D24" s="1066"/>
      <c r="E24" s="1066"/>
      <c r="F24" s="1254"/>
      <c r="G24" s="396"/>
      <c r="H24" s="311" t="s">
        <v>663</v>
      </c>
      <c r="AA24" s="396"/>
      <c r="AD24" s="2"/>
      <c r="AE24" s="62"/>
    </row>
    <row r="25" spans="2:31" s="311" customFormat="1" x14ac:dyDescent="0.15">
      <c r="B25" s="1253"/>
      <c r="C25" s="1066"/>
      <c r="D25" s="1066"/>
      <c r="E25" s="1066"/>
      <c r="F25" s="1254"/>
      <c r="G25" s="396"/>
      <c r="H25" s="311" t="s">
        <v>710</v>
      </c>
      <c r="U25" s="138"/>
      <c r="V25" s="138"/>
      <c r="AA25" s="396"/>
      <c r="AD25" s="2"/>
      <c r="AE25" s="62"/>
    </row>
    <row r="26" spans="2:31" s="311" customFormat="1" ht="29.25" customHeight="1" x14ac:dyDescent="0.15">
      <c r="B26" s="1253"/>
      <c r="C26" s="1066"/>
      <c r="D26" s="1066"/>
      <c r="E26" s="1066"/>
      <c r="F26" s="1254"/>
      <c r="G26" s="396"/>
      <c r="I26" s="334" t="s">
        <v>487</v>
      </c>
      <c r="J26" s="1277" t="s">
        <v>665</v>
      </c>
      <c r="K26" s="1277"/>
      <c r="L26" s="1277"/>
      <c r="M26" s="1277"/>
      <c r="N26" s="1277"/>
      <c r="O26" s="1277"/>
      <c r="P26" s="1277"/>
      <c r="Q26" s="1277"/>
      <c r="R26" s="1277"/>
      <c r="S26" s="1277"/>
      <c r="T26" s="1277"/>
      <c r="U26" s="1277"/>
      <c r="V26" s="897"/>
      <c r="W26" s="898"/>
      <c r="X26" s="391" t="s">
        <v>392</v>
      </c>
      <c r="Z26" s="138"/>
      <c r="AA26" s="37"/>
      <c r="AB26" s="113" t="s">
        <v>7</v>
      </c>
      <c r="AC26" s="113" t="s">
        <v>455</v>
      </c>
      <c r="AD26" s="113" t="s">
        <v>7</v>
      </c>
      <c r="AE26" s="62"/>
    </row>
    <row r="27" spans="2:31" s="311" customFormat="1" ht="6" customHeight="1" x14ac:dyDescent="0.15">
      <c r="B27" s="1255"/>
      <c r="C27" s="1256"/>
      <c r="D27" s="1256"/>
      <c r="E27" s="1256"/>
      <c r="F27" s="1257"/>
      <c r="G27" s="399"/>
      <c r="H27" s="322"/>
      <c r="I27" s="322"/>
      <c r="J27" s="322"/>
      <c r="K27" s="322"/>
      <c r="L27" s="322"/>
      <c r="M27" s="322"/>
      <c r="N27" s="322"/>
      <c r="O27" s="322"/>
      <c r="P27" s="322"/>
      <c r="Q27" s="322"/>
      <c r="R27" s="322"/>
      <c r="S27" s="322"/>
      <c r="T27" s="322"/>
      <c r="U27" s="139"/>
      <c r="V27" s="139"/>
      <c r="W27" s="322"/>
      <c r="X27" s="322"/>
      <c r="Y27" s="322"/>
      <c r="Z27" s="322"/>
      <c r="AA27" s="399"/>
      <c r="AB27" s="322"/>
      <c r="AC27" s="322"/>
      <c r="AD27" s="415"/>
      <c r="AE27" s="422"/>
    </row>
    <row r="28" spans="2:31" s="311" customFormat="1" ht="6" customHeight="1" x14ac:dyDescent="0.15">
      <c r="B28" s="338"/>
      <c r="C28" s="348"/>
      <c r="D28" s="348"/>
      <c r="E28" s="348"/>
      <c r="F28" s="339"/>
      <c r="G28" s="397"/>
      <c r="H28" s="324"/>
      <c r="I28" s="324"/>
      <c r="J28" s="324"/>
      <c r="K28" s="324"/>
      <c r="L28" s="324"/>
      <c r="M28" s="324"/>
      <c r="N28" s="324"/>
      <c r="O28" s="324"/>
      <c r="P28" s="324"/>
      <c r="Q28" s="324"/>
      <c r="R28" s="324"/>
      <c r="S28" s="324"/>
      <c r="T28" s="324"/>
      <c r="U28" s="150"/>
      <c r="V28" s="150"/>
      <c r="W28" s="324"/>
      <c r="X28" s="324"/>
      <c r="Y28" s="324"/>
      <c r="Z28" s="324"/>
      <c r="AA28" s="324"/>
      <c r="AB28" s="324"/>
      <c r="AC28" s="324"/>
      <c r="AD28" s="420"/>
      <c r="AE28" s="421"/>
    </row>
    <row r="29" spans="2:31" s="311" customFormat="1" x14ac:dyDescent="0.15">
      <c r="B29" s="1253" t="s">
        <v>711</v>
      </c>
      <c r="C29" s="1066"/>
      <c r="D29" s="1066"/>
      <c r="E29" s="1066"/>
      <c r="F29" s="1254"/>
      <c r="G29" s="266" t="s">
        <v>712</v>
      </c>
      <c r="I29" s="149"/>
      <c r="J29" s="149"/>
      <c r="K29" s="149"/>
      <c r="L29" s="149"/>
      <c r="M29" s="149"/>
      <c r="N29" s="149"/>
      <c r="O29" s="149"/>
      <c r="P29" s="149"/>
      <c r="Q29" s="149"/>
      <c r="R29" s="149"/>
      <c r="S29" s="149"/>
      <c r="T29" s="149"/>
      <c r="U29" s="149"/>
      <c r="V29" s="149"/>
      <c r="W29" s="149"/>
      <c r="X29" s="149"/>
      <c r="Y29" s="149"/>
      <c r="Z29" s="149"/>
      <c r="AA29" s="149"/>
      <c r="AB29" s="149"/>
      <c r="AC29" s="149"/>
      <c r="AD29" s="2"/>
      <c r="AE29" s="62"/>
    </row>
    <row r="30" spans="2:31" s="311" customFormat="1" ht="54" customHeight="1" x14ac:dyDescent="0.15">
      <c r="B30" s="1253"/>
      <c r="C30" s="1066"/>
      <c r="D30" s="1066"/>
      <c r="E30" s="1066"/>
      <c r="F30" s="1254"/>
      <c r="G30" s="1298"/>
      <c r="H30" s="1299"/>
      <c r="I30" s="1299"/>
      <c r="J30" s="1299"/>
      <c r="K30" s="1299"/>
      <c r="L30" s="1299"/>
      <c r="M30" s="1299"/>
      <c r="N30" s="1299"/>
      <c r="O30" s="1299"/>
      <c r="P30" s="1299"/>
      <c r="Q30" s="1299"/>
      <c r="R30" s="1299"/>
      <c r="S30" s="1299"/>
      <c r="T30" s="1299"/>
      <c r="U30" s="1299"/>
      <c r="V30" s="1299"/>
      <c r="W30" s="1299"/>
      <c r="X30" s="1299"/>
      <c r="Y30" s="1299"/>
      <c r="Z30" s="1299"/>
      <c r="AA30" s="1299"/>
      <c r="AB30" s="1299"/>
      <c r="AC30" s="1299"/>
      <c r="AD30" s="1299"/>
      <c r="AE30" s="1300"/>
    </row>
    <row r="31" spans="2:31" s="311" customFormat="1" ht="6" customHeight="1" x14ac:dyDescent="0.15">
      <c r="B31" s="321"/>
      <c r="C31" s="323"/>
      <c r="D31" s="323"/>
      <c r="E31" s="323"/>
      <c r="F31" s="405"/>
      <c r="G31" s="399"/>
      <c r="H31" s="322"/>
      <c r="I31" s="322"/>
      <c r="J31" s="322"/>
      <c r="K31" s="322"/>
      <c r="L31" s="322"/>
      <c r="M31" s="322"/>
      <c r="N31" s="322"/>
      <c r="O31" s="322"/>
      <c r="P31" s="322"/>
      <c r="Q31" s="322"/>
      <c r="R31" s="322"/>
      <c r="S31" s="322"/>
      <c r="T31" s="322"/>
      <c r="U31" s="139"/>
      <c r="V31" s="139"/>
      <c r="W31" s="322"/>
      <c r="X31" s="322"/>
      <c r="Y31" s="322"/>
      <c r="Z31" s="322"/>
      <c r="AA31" s="322"/>
      <c r="AB31" s="322"/>
      <c r="AC31" s="322"/>
      <c r="AD31" s="415"/>
      <c r="AE31" s="422"/>
    </row>
    <row r="32" spans="2:31" s="311" customFormat="1" ht="9.75" customHeight="1" x14ac:dyDescent="0.15">
      <c r="B32" s="320"/>
      <c r="C32" s="320"/>
      <c r="D32" s="320"/>
      <c r="E32" s="320"/>
      <c r="F32" s="320"/>
      <c r="U32" s="138"/>
      <c r="V32" s="138"/>
    </row>
    <row r="33" spans="2:31" s="311" customFormat="1" x14ac:dyDescent="0.15">
      <c r="B33" s="311" t="s">
        <v>666</v>
      </c>
      <c r="C33" s="320"/>
      <c r="D33" s="320"/>
      <c r="E33" s="320"/>
      <c r="F33" s="320"/>
      <c r="U33" s="138"/>
      <c r="V33" s="138"/>
    </row>
    <row r="34" spans="2:31" s="311" customFormat="1" ht="6.75" customHeight="1" x14ac:dyDescent="0.15">
      <c r="B34" s="320"/>
      <c r="C34" s="320"/>
      <c r="D34" s="320"/>
      <c r="E34" s="320"/>
      <c r="F34" s="320"/>
      <c r="U34" s="138"/>
      <c r="V34" s="138"/>
    </row>
    <row r="35" spans="2:31" s="311" customFormat="1" ht="4.5" customHeight="1" x14ac:dyDescent="0.15">
      <c r="B35" s="952" t="s">
        <v>659</v>
      </c>
      <c r="C35" s="914"/>
      <c r="D35" s="914"/>
      <c r="E35" s="914"/>
      <c r="F35" s="915"/>
      <c r="G35" s="324"/>
      <c r="H35" s="324"/>
      <c r="I35" s="324"/>
      <c r="J35" s="324"/>
      <c r="K35" s="324"/>
      <c r="L35" s="324"/>
      <c r="M35" s="324"/>
      <c r="N35" s="324"/>
      <c r="O35" s="324"/>
      <c r="P35" s="324"/>
      <c r="Q35" s="324"/>
      <c r="R35" s="324"/>
      <c r="S35" s="324"/>
      <c r="T35" s="324"/>
      <c r="U35" s="324"/>
      <c r="V35" s="324"/>
      <c r="W35" s="324"/>
      <c r="X35" s="324"/>
      <c r="Y35" s="324"/>
      <c r="Z35" s="324"/>
      <c r="AA35" s="397"/>
      <c r="AB35" s="324"/>
      <c r="AC35" s="324"/>
      <c r="AD35" s="420"/>
      <c r="AE35" s="421"/>
    </row>
    <row r="36" spans="2:31" s="311" customFormat="1" ht="13.5" customHeight="1" x14ac:dyDescent="0.15">
      <c r="B36" s="1253"/>
      <c r="C36" s="1066"/>
      <c r="D36" s="1066"/>
      <c r="E36" s="1066"/>
      <c r="F36" s="1254"/>
      <c r="H36" s="311" t="s">
        <v>660</v>
      </c>
      <c r="AA36" s="396"/>
      <c r="AB36" s="108" t="s">
        <v>454</v>
      </c>
      <c r="AC36" s="108" t="s">
        <v>455</v>
      </c>
      <c r="AD36" s="108" t="s">
        <v>456</v>
      </c>
      <c r="AE36" s="135"/>
    </row>
    <row r="37" spans="2:31" s="311" customFormat="1" ht="15.75" customHeight="1" x14ac:dyDescent="0.15">
      <c r="B37" s="1253"/>
      <c r="C37" s="1066"/>
      <c r="D37" s="1066"/>
      <c r="E37" s="1066"/>
      <c r="F37" s="1254"/>
      <c r="I37" s="335" t="s">
        <v>484</v>
      </c>
      <c r="J37" s="1280" t="s">
        <v>661</v>
      </c>
      <c r="K37" s="1277"/>
      <c r="L37" s="1277"/>
      <c r="M37" s="1277"/>
      <c r="N37" s="1277"/>
      <c r="O37" s="1277"/>
      <c r="P37" s="1277"/>
      <c r="Q37" s="1277"/>
      <c r="R37" s="1277"/>
      <c r="S37" s="1277"/>
      <c r="T37" s="1277"/>
      <c r="U37" s="1277"/>
      <c r="V37" s="897"/>
      <c r="W37" s="898"/>
      <c r="X37" s="391" t="s">
        <v>392</v>
      </c>
      <c r="AA37" s="396"/>
      <c r="AB37" s="424"/>
      <c r="AC37" s="317"/>
      <c r="AD37" s="424"/>
      <c r="AE37" s="62"/>
    </row>
    <row r="38" spans="2:31" s="311" customFormat="1" ht="15.75" customHeight="1" x14ac:dyDescent="0.15">
      <c r="B38" s="1255"/>
      <c r="C38" s="1256"/>
      <c r="D38" s="1256"/>
      <c r="E38" s="1256"/>
      <c r="F38" s="1257"/>
      <c r="I38" s="334" t="s">
        <v>485</v>
      </c>
      <c r="J38" s="141" t="s">
        <v>662</v>
      </c>
      <c r="K38" s="322"/>
      <c r="L38" s="322"/>
      <c r="M38" s="322"/>
      <c r="N38" s="322"/>
      <c r="O38" s="322"/>
      <c r="P38" s="322"/>
      <c r="Q38" s="322"/>
      <c r="R38" s="322"/>
      <c r="S38" s="322"/>
      <c r="T38" s="322"/>
      <c r="U38" s="322"/>
      <c r="V38" s="992"/>
      <c r="W38" s="993"/>
      <c r="X38" s="322" t="s">
        <v>392</v>
      </c>
      <c r="Y38" s="396"/>
      <c r="Z38" s="138"/>
      <c r="AA38" s="37"/>
      <c r="AB38" s="113" t="s">
        <v>7</v>
      </c>
      <c r="AC38" s="113" t="s">
        <v>455</v>
      </c>
      <c r="AD38" s="113" t="s">
        <v>7</v>
      </c>
      <c r="AE38" s="62"/>
    </row>
    <row r="39" spans="2:31" s="311" customFormat="1" ht="6" customHeight="1" x14ac:dyDescent="0.15">
      <c r="B39" s="1255"/>
      <c r="C39" s="890"/>
      <c r="D39" s="1256"/>
      <c r="E39" s="1256"/>
      <c r="F39" s="1257"/>
      <c r="G39" s="322"/>
      <c r="H39" s="322"/>
      <c r="I39" s="322"/>
      <c r="J39" s="322"/>
      <c r="K39" s="322"/>
      <c r="L39" s="322"/>
      <c r="M39" s="322"/>
      <c r="N39" s="322"/>
      <c r="O39" s="322"/>
      <c r="P39" s="322"/>
      <c r="Q39" s="322"/>
      <c r="R39" s="322"/>
      <c r="S39" s="322"/>
      <c r="T39" s="322"/>
      <c r="U39" s="139"/>
      <c r="V39" s="140"/>
      <c r="W39" s="326"/>
      <c r="X39" s="322"/>
      <c r="Y39" s="322"/>
      <c r="Z39" s="322"/>
      <c r="AA39" s="399"/>
      <c r="AB39" s="322"/>
      <c r="AC39" s="322"/>
      <c r="AD39" s="415"/>
      <c r="AE39" s="422"/>
    </row>
    <row r="40" spans="2:31" s="311" customFormat="1" ht="9.75" customHeight="1" x14ac:dyDescent="0.15">
      <c r="B40" s="320"/>
      <c r="C40" s="320"/>
      <c r="D40" s="320"/>
      <c r="E40" s="320"/>
      <c r="F40" s="320"/>
      <c r="U40" s="138"/>
      <c r="V40" s="137"/>
      <c r="W40" s="317"/>
    </row>
    <row r="41" spans="2:31" s="311" customFormat="1" ht="13.5" customHeight="1" x14ac:dyDescent="0.15">
      <c r="B41" s="311" t="s">
        <v>670</v>
      </c>
      <c r="C41" s="320"/>
      <c r="D41" s="320"/>
      <c r="E41" s="320"/>
      <c r="F41" s="320"/>
      <c r="U41" s="138"/>
      <c r="V41" s="137"/>
      <c r="W41" s="317"/>
    </row>
    <row r="42" spans="2:31" s="311" customFormat="1" x14ac:dyDescent="0.15">
      <c r="B42" s="124" t="s">
        <v>713</v>
      </c>
      <c r="C42" s="320"/>
      <c r="D42" s="320"/>
      <c r="E42" s="320"/>
      <c r="F42" s="320"/>
      <c r="U42" s="138"/>
      <c r="V42" s="137"/>
      <c r="W42" s="317"/>
    </row>
    <row r="43" spans="2:31" s="311" customFormat="1" ht="4.5" customHeight="1" x14ac:dyDescent="0.15">
      <c r="B43" s="952" t="s">
        <v>659</v>
      </c>
      <c r="C43" s="914"/>
      <c r="D43" s="914"/>
      <c r="E43" s="914"/>
      <c r="F43" s="915"/>
      <c r="G43" s="397"/>
      <c r="H43" s="324"/>
      <c r="I43" s="324"/>
      <c r="J43" s="324"/>
      <c r="K43" s="324"/>
      <c r="L43" s="324"/>
      <c r="M43" s="324"/>
      <c r="N43" s="324"/>
      <c r="O43" s="324"/>
      <c r="P43" s="324"/>
      <c r="Q43" s="324"/>
      <c r="R43" s="324"/>
      <c r="S43" s="324"/>
      <c r="T43" s="324"/>
      <c r="U43" s="324"/>
      <c r="V43" s="314"/>
      <c r="W43" s="314"/>
      <c r="X43" s="324"/>
      <c r="Y43" s="324"/>
      <c r="Z43" s="324"/>
      <c r="AA43" s="397"/>
      <c r="AB43" s="324"/>
      <c r="AC43" s="324"/>
      <c r="AD43" s="420"/>
      <c r="AE43" s="421"/>
    </row>
    <row r="44" spans="2:31" s="311" customFormat="1" ht="13.5" customHeight="1" x14ac:dyDescent="0.15">
      <c r="B44" s="1253"/>
      <c r="C44" s="1066"/>
      <c r="D44" s="1066"/>
      <c r="E44" s="1066"/>
      <c r="F44" s="1254"/>
      <c r="G44" s="396"/>
      <c r="H44" s="311" t="s">
        <v>693</v>
      </c>
      <c r="V44" s="317"/>
      <c r="W44" s="317"/>
      <c r="AA44" s="396"/>
      <c r="AB44" s="108" t="s">
        <v>454</v>
      </c>
      <c r="AC44" s="108" t="s">
        <v>455</v>
      </c>
      <c r="AD44" s="108" t="s">
        <v>456</v>
      </c>
      <c r="AE44" s="135"/>
    </row>
    <row r="45" spans="2:31" s="311" customFormat="1" ht="15.75" customHeight="1" x14ac:dyDescent="0.15">
      <c r="B45" s="1253"/>
      <c r="C45" s="1066"/>
      <c r="D45" s="1066"/>
      <c r="E45" s="1066"/>
      <c r="F45" s="1254"/>
      <c r="G45" s="396"/>
      <c r="I45" s="334" t="s">
        <v>484</v>
      </c>
      <c r="J45" s="1280" t="s">
        <v>661</v>
      </c>
      <c r="K45" s="1277"/>
      <c r="L45" s="1277"/>
      <c r="M45" s="1277"/>
      <c r="N45" s="1277"/>
      <c r="O45" s="1277"/>
      <c r="P45" s="1277"/>
      <c r="Q45" s="1277"/>
      <c r="R45" s="1277"/>
      <c r="S45" s="1277"/>
      <c r="T45" s="1277"/>
      <c r="U45" s="1277"/>
      <c r="V45" s="897"/>
      <c r="W45" s="898"/>
      <c r="X45" s="391" t="s">
        <v>392</v>
      </c>
      <c r="AA45" s="396"/>
      <c r="AB45" s="424"/>
      <c r="AC45" s="317"/>
      <c r="AD45" s="424"/>
      <c r="AE45" s="62"/>
    </row>
    <row r="46" spans="2:31" s="311" customFormat="1" ht="15.75" customHeight="1" x14ac:dyDescent="0.15">
      <c r="B46" s="1253"/>
      <c r="C46" s="1066"/>
      <c r="D46" s="1066"/>
      <c r="E46" s="1066"/>
      <c r="F46" s="1254"/>
      <c r="G46" s="396"/>
      <c r="I46" s="402" t="s">
        <v>485</v>
      </c>
      <c r="J46" s="141" t="s">
        <v>662</v>
      </c>
      <c r="K46" s="322"/>
      <c r="L46" s="322"/>
      <c r="M46" s="322"/>
      <c r="N46" s="322"/>
      <c r="O46" s="322"/>
      <c r="P46" s="322"/>
      <c r="Q46" s="322"/>
      <c r="R46" s="322"/>
      <c r="S46" s="322"/>
      <c r="T46" s="322"/>
      <c r="U46" s="322"/>
      <c r="V46" s="992"/>
      <c r="W46" s="993"/>
      <c r="X46" s="400" t="s">
        <v>392</v>
      </c>
      <c r="Z46" s="138"/>
      <c r="AA46" s="37"/>
      <c r="AB46" s="113" t="s">
        <v>7</v>
      </c>
      <c r="AC46" s="113" t="s">
        <v>455</v>
      </c>
      <c r="AD46" s="113" t="s">
        <v>7</v>
      </c>
      <c r="AE46" s="62"/>
    </row>
    <row r="47" spans="2:31" s="311" customFormat="1" ht="6" customHeight="1" x14ac:dyDescent="0.15">
      <c r="B47" s="1255"/>
      <c r="C47" s="1256"/>
      <c r="D47" s="1256"/>
      <c r="E47" s="1256"/>
      <c r="F47" s="1257"/>
      <c r="G47" s="399"/>
      <c r="H47" s="322"/>
      <c r="I47" s="322"/>
      <c r="J47" s="322"/>
      <c r="K47" s="322"/>
      <c r="L47" s="322"/>
      <c r="M47" s="322"/>
      <c r="N47" s="322"/>
      <c r="O47" s="322"/>
      <c r="P47" s="322"/>
      <c r="Q47" s="322"/>
      <c r="R47" s="322"/>
      <c r="S47" s="322"/>
      <c r="T47" s="322"/>
      <c r="U47" s="139"/>
      <c r="V47" s="140"/>
      <c r="W47" s="326"/>
      <c r="X47" s="322"/>
      <c r="Y47" s="322"/>
      <c r="Z47" s="322"/>
      <c r="AA47" s="399"/>
      <c r="AB47" s="322"/>
      <c r="AC47" s="322"/>
      <c r="AD47" s="415"/>
      <c r="AE47" s="422"/>
    </row>
    <row r="48" spans="2:31" s="311" customFormat="1" ht="4.5" customHeight="1" x14ac:dyDescent="0.15">
      <c r="B48" s="952" t="s">
        <v>714</v>
      </c>
      <c r="C48" s="914"/>
      <c r="D48" s="914"/>
      <c r="E48" s="914"/>
      <c r="F48" s="915"/>
      <c r="G48" s="397"/>
      <c r="H48" s="324"/>
      <c r="I48" s="324"/>
      <c r="J48" s="324"/>
      <c r="K48" s="324"/>
      <c r="L48" s="324"/>
      <c r="M48" s="324"/>
      <c r="N48" s="324"/>
      <c r="O48" s="324"/>
      <c r="P48" s="324"/>
      <c r="Q48" s="324"/>
      <c r="R48" s="324"/>
      <c r="S48" s="324"/>
      <c r="T48" s="324"/>
      <c r="U48" s="324"/>
      <c r="V48" s="314"/>
      <c r="W48" s="314"/>
      <c r="X48" s="324"/>
      <c r="Y48" s="324"/>
      <c r="Z48" s="324"/>
      <c r="AA48" s="397"/>
      <c r="AB48" s="324"/>
      <c r="AC48" s="324"/>
      <c r="AD48" s="420"/>
      <c r="AE48" s="421"/>
    </row>
    <row r="49" spans="2:31" s="311" customFormat="1" ht="13.5" customHeight="1" x14ac:dyDescent="0.15">
      <c r="B49" s="1253"/>
      <c r="C49" s="1066"/>
      <c r="D49" s="1066"/>
      <c r="E49" s="1066"/>
      <c r="F49" s="1254"/>
      <c r="G49" s="396"/>
      <c r="H49" s="311" t="s">
        <v>715</v>
      </c>
      <c r="V49" s="317"/>
      <c r="W49" s="317"/>
      <c r="AA49" s="396"/>
      <c r="AB49" s="108" t="s">
        <v>454</v>
      </c>
      <c r="AC49" s="108" t="s">
        <v>455</v>
      </c>
      <c r="AD49" s="108" t="s">
        <v>456</v>
      </c>
      <c r="AE49" s="135"/>
    </row>
    <row r="50" spans="2:31" s="311" customFormat="1" x14ac:dyDescent="0.15">
      <c r="B50" s="1253"/>
      <c r="C50" s="1066"/>
      <c r="D50" s="1066"/>
      <c r="E50" s="1066"/>
      <c r="F50" s="1254"/>
      <c r="G50" s="396"/>
      <c r="I50" s="334" t="s">
        <v>484</v>
      </c>
      <c r="J50" s="1278" t="s">
        <v>716</v>
      </c>
      <c r="K50" s="1279"/>
      <c r="L50" s="1279"/>
      <c r="M50" s="1279"/>
      <c r="N50" s="1279"/>
      <c r="O50" s="1279"/>
      <c r="P50" s="1279"/>
      <c r="Q50" s="1279"/>
      <c r="R50" s="1279"/>
      <c r="S50" s="1279"/>
      <c r="T50" s="1279"/>
      <c r="U50" s="1279"/>
      <c r="V50" s="1231"/>
      <c r="W50" s="897"/>
      <c r="X50" s="391" t="s">
        <v>392</v>
      </c>
      <c r="AA50" s="396"/>
      <c r="AB50" s="424"/>
      <c r="AC50" s="317"/>
      <c r="AD50" s="424"/>
      <c r="AE50" s="62"/>
    </row>
    <row r="51" spans="2:31" s="311" customFormat="1" ht="14.25" customHeight="1" x14ac:dyDescent="0.15">
      <c r="B51" s="1253"/>
      <c r="C51" s="1066"/>
      <c r="D51" s="1066"/>
      <c r="E51" s="1066"/>
      <c r="F51" s="1254"/>
      <c r="G51" s="396"/>
      <c r="I51" s="402" t="s">
        <v>485</v>
      </c>
      <c r="J51" s="1280" t="s">
        <v>676</v>
      </c>
      <c r="K51" s="1277"/>
      <c r="L51" s="1277"/>
      <c r="M51" s="1277"/>
      <c r="N51" s="1277"/>
      <c r="O51" s="1277"/>
      <c r="P51" s="1277"/>
      <c r="Q51" s="1277"/>
      <c r="R51" s="1277"/>
      <c r="S51" s="1277"/>
      <c r="T51" s="1277"/>
      <c r="U51" s="1277"/>
      <c r="V51" s="1231"/>
      <c r="W51" s="897"/>
      <c r="X51" s="400" t="s">
        <v>392</v>
      </c>
      <c r="Z51" s="138"/>
      <c r="AA51" s="37"/>
      <c r="AB51" s="113" t="s">
        <v>7</v>
      </c>
      <c r="AC51" s="113" t="s">
        <v>455</v>
      </c>
      <c r="AD51" s="113" t="s">
        <v>7</v>
      </c>
      <c r="AE51" s="62"/>
    </row>
    <row r="52" spans="2:31" s="311" customFormat="1" ht="6" customHeight="1" x14ac:dyDescent="0.15">
      <c r="B52" s="1255"/>
      <c r="C52" s="1256"/>
      <c r="D52" s="1256"/>
      <c r="E52" s="1256"/>
      <c r="F52" s="1257"/>
      <c r="G52" s="399"/>
      <c r="H52" s="322"/>
      <c r="I52" s="322"/>
      <c r="J52" s="322"/>
      <c r="K52" s="322"/>
      <c r="L52" s="322"/>
      <c r="M52" s="322"/>
      <c r="N52" s="322"/>
      <c r="O52" s="322"/>
      <c r="P52" s="322"/>
      <c r="Q52" s="322"/>
      <c r="R52" s="322"/>
      <c r="S52" s="322"/>
      <c r="T52" s="322"/>
      <c r="U52" s="139"/>
      <c r="V52" s="140"/>
      <c r="W52" s="326"/>
      <c r="X52" s="322"/>
      <c r="Y52" s="322"/>
      <c r="Z52" s="322"/>
      <c r="AA52" s="399"/>
      <c r="AB52" s="322"/>
      <c r="AC52" s="322"/>
      <c r="AD52" s="415"/>
      <c r="AE52" s="422"/>
    </row>
    <row r="53" spans="2:31" s="311" customFormat="1" ht="4.5" customHeight="1" x14ac:dyDescent="0.15">
      <c r="B53" s="952" t="s">
        <v>677</v>
      </c>
      <c r="C53" s="914"/>
      <c r="D53" s="914"/>
      <c r="E53" s="914"/>
      <c r="F53" s="915"/>
      <c r="G53" s="397"/>
      <c r="H53" s="324"/>
      <c r="I53" s="324"/>
      <c r="J53" s="324"/>
      <c r="K53" s="324"/>
      <c r="L53" s="324"/>
      <c r="M53" s="324"/>
      <c r="N53" s="324"/>
      <c r="O53" s="324"/>
      <c r="P53" s="324"/>
      <c r="Q53" s="324"/>
      <c r="R53" s="324"/>
      <c r="S53" s="324"/>
      <c r="T53" s="324"/>
      <c r="U53" s="324"/>
      <c r="V53" s="314"/>
      <c r="W53" s="314"/>
      <c r="X53" s="324"/>
      <c r="Y53" s="324"/>
      <c r="Z53" s="324"/>
      <c r="AA53" s="397"/>
      <c r="AB53" s="324"/>
      <c r="AC53" s="324"/>
      <c r="AD53" s="420"/>
      <c r="AE53" s="421"/>
    </row>
    <row r="54" spans="2:31" s="311" customFormat="1" ht="13.5" customHeight="1" x14ac:dyDescent="0.15">
      <c r="B54" s="1253"/>
      <c r="C54" s="1066"/>
      <c r="D54" s="1066"/>
      <c r="E54" s="1066"/>
      <c r="F54" s="1254"/>
      <c r="G54" s="396"/>
      <c r="H54" s="311" t="s">
        <v>672</v>
      </c>
      <c r="V54" s="317"/>
      <c r="W54" s="317"/>
      <c r="AA54" s="396"/>
      <c r="AB54" s="108" t="s">
        <v>454</v>
      </c>
      <c r="AC54" s="108" t="s">
        <v>455</v>
      </c>
      <c r="AD54" s="108" t="s">
        <v>456</v>
      </c>
      <c r="AE54" s="135"/>
    </row>
    <row r="55" spans="2:31" s="311" customFormat="1" ht="30" customHeight="1" x14ac:dyDescent="0.15">
      <c r="B55" s="1253"/>
      <c r="C55" s="1066"/>
      <c r="D55" s="1066"/>
      <c r="E55" s="1066"/>
      <c r="F55" s="1254"/>
      <c r="G55" s="396"/>
      <c r="I55" s="334" t="s">
        <v>484</v>
      </c>
      <c r="J55" s="1278" t="s">
        <v>717</v>
      </c>
      <c r="K55" s="1279"/>
      <c r="L55" s="1279"/>
      <c r="M55" s="1279"/>
      <c r="N55" s="1279"/>
      <c r="O55" s="1279"/>
      <c r="P55" s="1279"/>
      <c r="Q55" s="1279"/>
      <c r="R55" s="1279"/>
      <c r="S55" s="1279"/>
      <c r="T55" s="1279"/>
      <c r="U55" s="1279"/>
      <c r="V55" s="1231"/>
      <c r="W55" s="897"/>
      <c r="X55" s="391" t="s">
        <v>392</v>
      </c>
      <c r="AA55" s="396"/>
      <c r="AD55" s="2"/>
      <c r="AE55" s="62"/>
    </row>
    <row r="56" spans="2:31" s="311" customFormat="1" ht="33" customHeight="1" x14ac:dyDescent="0.15">
      <c r="B56" s="1253"/>
      <c r="C56" s="1066"/>
      <c r="D56" s="1066"/>
      <c r="E56" s="1066"/>
      <c r="F56" s="1254"/>
      <c r="G56" s="396"/>
      <c r="I56" s="402" t="s">
        <v>485</v>
      </c>
      <c r="J56" s="1280" t="s">
        <v>678</v>
      </c>
      <c r="K56" s="1277"/>
      <c r="L56" s="1277"/>
      <c r="M56" s="1277"/>
      <c r="N56" s="1277"/>
      <c r="O56" s="1277"/>
      <c r="P56" s="1277"/>
      <c r="Q56" s="1277"/>
      <c r="R56" s="1277"/>
      <c r="S56" s="1277"/>
      <c r="T56" s="1277"/>
      <c r="U56" s="1277"/>
      <c r="V56" s="1231"/>
      <c r="W56" s="897"/>
      <c r="X56" s="400" t="s">
        <v>392</v>
      </c>
      <c r="Z56" s="138"/>
      <c r="AA56" s="37"/>
      <c r="AB56" s="113" t="s">
        <v>7</v>
      </c>
      <c r="AC56" s="113" t="s">
        <v>455</v>
      </c>
      <c r="AD56" s="113" t="s">
        <v>7</v>
      </c>
      <c r="AE56" s="62"/>
    </row>
    <row r="57" spans="2:31" s="311" customFormat="1" ht="6" customHeight="1" x14ac:dyDescent="0.15">
      <c r="B57" s="1255"/>
      <c r="C57" s="1256"/>
      <c r="D57" s="1256"/>
      <c r="E57" s="1256"/>
      <c r="F57" s="1257"/>
      <c r="G57" s="399"/>
      <c r="H57" s="322"/>
      <c r="I57" s="322"/>
      <c r="J57" s="322"/>
      <c r="K57" s="322"/>
      <c r="L57" s="322"/>
      <c r="M57" s="322"/>
      <c r="N57" s="322"/>
      <c r="O57" s="322"/>
      <c r="P57" s="322"/>
      <c r="Q57" s="322"/>
      <c r="R57" s="322"/>
      <c r="S57" s="322"/>
      <c r="T57" s="322"/>
      <c r="U57" s="139"/>
      <c r="V57" s="139"/>
      <c r="W57" s="322"/>
      <c r="X57" s="322"/>
      <c r="Y57" s="322"/>
      <c r="Z57" s="322"/>
      <c r="AA57" s="399"/>
      <c r="AB57" s="322"/>
      <c r="AC57" s="322"/>
      <c r="AD57" s="415"/>
      <c r="AE57" s="422"/>
    </row>
    <row r="58" spans="2:31" s="311" customFormat="1" ht="6" customHeight="1" x14ac:dyDescent="0.15">
      <c r="B58" s="320"/>
      <c r="C58" s="320"/>
      <c r="D58" s="320"/>
      <c r="E58" s="320"/>
      <c r="F58" s="320"/>
      <c r="U58" s="138"/>
      <c r="V58" s="138"/>
    </row>
    <row r="59" spans="2:31" s="311" customFormat="1" ht="13.5" customHeight="1" x14ac:dyDescent="0.15">
      <c r="B59" s="1294" t="s">
        <v>679</v>
      </c>
      <c r="C59" s="1281"/>
      <c r="D59" s="142" t="s">
        <v>697</v>
      </c>
      <c r="E59" s="142"/>
      <c r="F59" s="142"/>
      <c r="G59" s="142"/>
      <c r="H59" s="142"/>
      <c r="I59" s="142"/>
      <c r="J59" s="142"/>
      <c r="K59" s="142"/>
      <c r="L59" s="142"/>
      <c r="M59" s="142"/>
      <c r="N59" s="142"/>
      <c r="O59" s="142"/>
      <c r="P59" s="142"/>
      <c r="Q59" s="142"/>
      <c r="R59" s="142"/>
      <c r="S59" s="142"/>
      <c r="T59" s="142"/>
      <c r="U59" s="142"/>
      <c r="V59" s="142"/>
      <c r="W59" s="142"/>
      <c r="X59" s="142"/>
      <c r="Y59" s="142"/>
      <c r="Z59" s="142"/>
      <c r="AA59" s="142"/>
      <c r="AB59" s="142"/>
      <c r="AC59" s="142"/>
      <c r="AD59" s="142"/>
      <c r="AE59" s="142"/>
    </row>
    <row r="60" spans="2:31" s="311" customFormat="1" ht="37.5" customHeight="1" x14ac:dyDescent="0.15">
      <c r="B60" s="1294" t="s">
        <v>718</v>
      </c>
      <c r="C60" s="1281"/>
      <c r="D60" s="1282" t="s">
        <v>719</v>
      </c>
      <c r="E60" s="1282"/>
      <c r="F60" s="1282"/>
      <c r="G60" s="1282"/>
      <c r="H60" s="1282"/>
      <c r="I60" s="1282"/>
      <c r="J60" s="1282"/>
      <c r="K60" s="1282"/>
      <c r="L60" s="1282"/>
      <c r="M60" s="1282"/>
      <c r="N60" s="1282"/>
      <c r="O60" s="1282"/>
      <c r="P60" s="1282"/>
      <c r="Q60" s="1282"/>
      <c r="R60" s="1282"/>
      <c r="S60" s="1282"/>
      <c r="T60" s="1282"/>
      <c r="U60" s="1282"/>
      <c r="V60" s="1282"/>
      <c r="W60" s="1282"/>
      <c r="X60" s="1282"/>
      <c r="Y60" s="1282"/>
      <c r="Z60" s="1282"/>
      <c r="AA60" s="1282"/>
      <c r="AB60" s="1282"/>
      <c r="AC60" s="1282"/>
      <c r="AD60" s="1282"/>
      <c r="AE60" s="1282"/>
    </row>
    <row r="122" spans="3:7" x14ac:dyDescent="0.15">
      <c r="C122" s="17"/>
      <c r="D122" s="17"/>
      <c r="E122" s="17"/>
      <c r="F122" s="17"/>
      <c r="G122" s="17"/>
    </row>
    <row r="123" spans="3:7" x14ac:dyDescent="0.15">
      <c r="C123" s="15"/>
    </row>
  </sheetData>
  <mergeCells count="39">
    <mergeCell ref="B60:C60"/>
    <mergeCell ref="D60:AE60"/>
    <mergeCell ref="B53:F57"/>
    <mergeCell ref="J55:U55"/>
    <mergeCell ref="V55:W55"/>
    <mergeCell ref="J56:U56"/>
    <mergeCell ref="V56:W56"/>
    <mergeCell ref="B59:C59"/>
    <mergeCell ref="B43:F47"/>
    <mergeCell ref="J45:U45"/>
    <mergeCell ref="V45:W45"/>
    <mergeCell ref="V46:W46"/>
    <mergeCell ref="B48:F52"/>
    <mergeCell ref="J50:U50"/>
    <mergeCell ref="V50:W50"/>
    <mergeCell ref="J51:U51"/>
    <mergeCell ref="V51:W51"/>
    <mergeCell ref="B29:F30"/>
    <mergeCell ref="G30:AE30"/>
    <mergeCell ref="B35:F39"/>
    <mergeCell ref="J37:U37"/>
    <mergeCell ref="V37:W37"/>
    <mergeCell ref="V38:W38"/>
    <mergeCell ref="B9:F9"/>
    <mergeCell ref="B10:F13"/>
    <mergeCell ref="B14:F15"/>
    <mergeCell ref="B20:F27"/>
    <mergeCell ref="J22:U22"/>
    <mergeCell ref="V22:W22"/>
    <mergeCell ref="V23:W23"/>
    <mergeCell ref="J26:U26"/>
    <mergeCell ref="V26:W26"/>
    <mergeCell ref="W3:X3"/>
    <mergeCell ref="Z3:AA3"/>
    <mergeCell ref="AC3:AD3"/>
    <mergeCell ref="B5:AE5"/>
    <mergeCell ref="B6:AE6"/>
    <mergeCell ref="B8:F8"/>
    <mergeCell ref="G8:AE8"/>
  </mergeCells>
  <phoneticPr fontId="2"/>
  <dataValidations count="1">
    <dataValidation type="list" allowBlank="1" showInputMessage="1" showErrorMessage="1" sqref="L9 Q9 S14 V10 Z10 AB23 AD23 AB26 AD26 AB38 AD38 AB46 AD46 AB51 AD51 AB56 AD56 G9:G15 R10:R12" xr:uid="{BAEADE0E-0F6C-406E-8FE5-EE2E2D5F0F2C}">
      <formula1>"□,■"</formula1>
    </dataValidation>
  </dataValidations>
  <pageMargins left="0.70866141732283472" right="0.70866141732283472" top="0.74803149606299213" bottom="0.74803149606299213" header="0.31496062992125984" footer="0.31496062992125984"/>
  <pageSetup paperSize="9" scale="8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2:AG468"/>
  <sheetViews>
    <sheetView showGridLines="0" view="pageBreakPreview" zoomScale="80" zoomScaleNormal="100" zoomScaleSheetLayoutView="80" workbookViewId="0">
      <selection activeCell="F5" sqref="F5"/>
    </sheetView>
  </sheetViews>
  <sheetFormatPr defaultRowHeight="13.5" x14ac:dyDescent="0.15"/>
  <cols>
    <col min="1" max="2" width="4.25" style="530" customWidth="1"/>
    <col min="3" max="3" width="25" style="554" customWidth="1"/>
    <col min="4" max="4" width="4.875" style="554" customWidth="1"/>
    <col min="5" max="5" width="41.625" style="554" customWidth="1"/>
    <col min="6" max="6" width="4.875" style="554" customWidth="1"/>
    <col min="7" max="7" width="19.625" style="166" customWidth="1"/>
    <col min="8" max="8" width="33.875" style="554" customWidth="1"/>
    <col min="9" max="23" width="4.875" style="554" customWidth="1"/>
    <col min="24" max="24" width="12.625" style="554" customWidth="1"/>
    <col min="25" max="32" width="4.875" style="554" customWidth="1"/>
    <col min="33" max="33" width="12" style="554" bestFit="1" customWidth="1"/>
    <col min="34" max="256" width="9" style="554"/>
    <col min="257" max="258" width="4.25" style="554" customWidth="1"/>
    <col min="259" max="259" width="25" style="554" customWidth="1"/>
    <col min="260" max="260" width="4.875" style="554" customWidth="1"/>
    <col min="261" max="261" width="41.625" style="554" customWidth="1"/>
    <col min="262" max="262" width="4.875" style="554" customWidth="1"/>
    <col min="263" max="263" width="19.625" style="554" customWidth="1"/>
    <col min="264" max="264" width="33.875" style="554" customWidth="1"/>
    <col min="265" max="279" width="4.875" style="554" customWidth="1"/>
    <col min="280" max="280" width="12.625" style="554" customWidth="1"/>
    <col min="281" max="288" width="4.875" style="554" customWidth="1"/>
    <col min="289" max="289" width="12" style="554" bestFit="1" customWidth="1"/>
    <col min="290" max="512" width="9" style="554"/>
    <col min="513" max="514" width="4.25" style="554" customWidth="1"/>
    <col min="515" max="515" width="25" style="554" customWidth="1"/>
    <col min="516" max="516" width="4.875" style="554" customWidth="1"/>
    <col min="517" max="517" width="41.625" style="554" customWidth="1"/>
    <col min="518" max="518" width="4.875" style="554" customWidth="1"/>
    <col min="519" max="519" width="19.625" style="554" customWidth="1"/>
    <col min="520" max="520" width="33.875" style="554" customWidth="1"/>
    <col min="521" max="535" width="4.875" style="554" customWidth="1"/>
    <col min="536" max="536" width="12.625" style="554" customWidth="1"/>
    <col min="537" max="544" width="4.875" style="554" customWidth="1"/>
    <col min="545" max="545" width="12" style="554" bestFit="1" customWidth="1"/>
    <col min="546" max="768" width="9" style="554"/>
    <col min="769" max="770" width="4.25" style="554" customWidth="1"/>
    <col min="771" max="771" width="25" style="554" customWidth="1"/>
    <col min="772" max="772" width="4.875" style="554" customWidth="1"/>
    <col min="773" max="773" width="41.625" style="554" customWidth="1"/>
    <col min="774" max="774" width="4.875" style="554" customWidth="1"/>
    <col min="775" max="775" width="19.625" style="554" customWidth="1"/>
    <col min="776" max="776" width="33.875" style="554" customWidth="1"/>
    <col min="777" max="791" width="4.875" style="554" customWidth="1"/>
    <col min="792" max="792" width="12.625" style="554" customWidth="1"/>
    <col min="793" max="800" width="4.875" style="554" customWidth="1"/>
    <col min="801" max="801" width="12" style="554" bestFit="1" customWidth="1"/>
    <col min="802" max="1024" width="9" style="554"/>
    <col min="1025" max="1026" width="4.25" style="554" customWidth="1"/>
    <col min="1027" max="1027" width="25" style="554" customWidth="1"/>
    <col min="1028" max="1028" width="4.875" style="554" customWidth="1"/>
    <col min="1029" max="1029" width="41.625" style="554" customWidth="1"/>
    <col min="1030" max="1030" width="4.875" style="554" customWidth="1"/>
    <col min="1031" max="1031" width="19.625" style="554" customWidth="1"/>
    <col min="1032" max="1032" width="33.875" style="554" customWidth="1"/>
    <col min="1033" max="1047" width="4.875" style="554" customWidth="1"/>
    <col min="1048" max="1048" width="12.625" style="554" customWidth="1"/>
    <col min="1049" max="1056" width="4.875" style="554" customWidth="1"/>
    <col min="1057" max="1057" width="12" style="554" bestFit="1" customWidth="1"/>
    <col min="1058" max="1280" width="9" style="554"/>
    <col min="1281" max="1282" width="4.25" style="554" customWidth="1"/>
    <col min="1283" max="1283" width="25" style="554" customWidth="1"/>
    <col min="1284" max="1284" width="4.875" style="554" customWidth="1"/>
    <col min="1285" max="1285" width="41.625" style="554" customWidth="1"/>
    <col min="1286" max="1286" width="4.875" style="554" customWidth="1"/>
    <col min="1287" max="1287" width="19.625" style="554" customWidth="1"/>
    <col min="1288" max="1288" width="33.875" style="554" customWidth="1"/>
    <col min="1289" max="1303" width="4.875" style="554" customWidth="1"/>
    <col min="1304" max="1304" width="12.625" style="554" customWidth="1"/>
    <col min="1305" max="1312" width="4.875" style="554" customWidth="1"/>
    <col min="1313" max="1313" width="12" style="554" bestFit="1" customWidth="1"/>
    <col min="1314" max="1536" width="9" style="554"/>
    <col min="1537" max="1538" width="4.25" style="554" customWidth="1"/>
    <col min="1539" max="1539" width="25" style="554" customWidth="1"/>
    <col min="1540" max="1540" width="4.875" style="554" customWidth="1"/>
    <col min="1541" max="1541" width="41.625" style="554" customWidth="1"/>
    <col min="1542" max="1542" width="4.875" style="554" customWidth="1"/>
    <col min="1543" max="1543" width="19.625" style="554" customWidth="1"/>
    <col min="1544" max="1544" width="33.875" style="554" customWidth="1"/>
    <col min="1545" max="1559" width="4.875" style="554" customWidth="1"/>
    <col min="1560" max="1560" width="12.625" style="554" customWidth="1"/>
    <col min="1561" max="1568" width="4.875" style="554" customWidth="1"/>
    <col min="1569" max="1569" width="12" style="554" bestFit="1" customWidth="1"/>
    <col min="1570" max="1792" width="9" style="554"/>
    <col min="1793" max="1794" width="4.25" style="554" customWidth="1"/>
    <col min="1795" max="1795" width="25" style="554" customWidth="1"/>
    <col min="1796" max="1796" width="4.875" style="554" customWidth="1"/>
    <col min="1797" max="1797" width="41.625" style="554" customWidth="1"/>
    <col min="1798" max="1798" width="4.875" style="554" customWidth="1"/>
    <col min="1799" max="1799" width="19.625" style="554" customWidth="1"/>
    <col min="1800" max="1800" width="33.875" style="554" customWidth="1"/>
    <col min="1801" max="1815" width="4.875" style="554" customWidth="1"/>
    <col min="1816" max="1816" width="12.625" style="554" customWidth="1"/>
    <col min="1817" max="1824" width="4.875" style="554" customWidth="1"/>
    <col min="1825" max="1825" width="12" style="554" bestFit="1" customWidth="1"/>
    <col min="1826" max="2048" width="9" style="554"/>
    <col min="2049" max="2050" width="4.25" style="554" customWidth="1"/>
    <col min="2051" max="2051" width="25" style="554" customWidth="1"/>
    <col min="2052" max="2052" width="4.875" style="554" customWidth="1"/>
    <col min="2053" max="2053" width="41.625" style="554" customWidth="1"/>
    <col min="2054" max="2054" width="4.875" style="554" customWidth="1"/>
    <col min="2055" max="2055" width="19.625" style="554" customWidth="1"/>
    <col min="2056" max="2056" width="33.875" style="554" customWidth="1"/>
    <col min="2057" max="2071" width="4.875" style="554" customWidth="1"/>
    <col min="2072" max="2072" width="12.625" style="554" customWidth="1"/>
    <col min="2073" max="2080" width="4.875" style="554" customWidth="1"/>
    <col min="2081" max="2081" width="12" style="554" bestFit="1" customWidth="1"/>
    <col min="2082" max="2304" width="9" style="554"/>
    <col min="2305" max="2306" width="4.25" style="554" customWidth="1"/>
    <col min="2307" max="2307" width="25" style="554" customWidth="1"/>
    <col min="2308" max="2308" width="4.875" style="554" customWidth="1"/>
    <col min="2309" max="2309" width="41.625" style="554" customWidth="1"/>
    <col min="2310" max="2310" width="4.875" style="554" customWidth="1"/>
    <col min="2311" max="2311" width="19.625" style="554" customWidth="1"/>
    <col min="2312" max="2312" width="33.875" style="554" customWidth="1"/>
    <col min="2313" max="2327" width="4.875" style="554" customWidth="1"/>
    <col min="2328" max="2328" width="12.625" style="554" customWidth="1"/>
    <col min="2329" max="2336" width="4.875" style="554" customWidth="1"/>
    <col min="2337" max="2337" width="12" style="554" bestFit="1" customWidth="1"/>
    <col min="2338" max="2560" width="9" style="554"/>
    <col min="2561" max="2562" width="4.25" style="554" customWidth="1"/>
    <col min="2563" max="2563" width="25" style="554" customWidth="1"/>
    <col min="2564" max="2564" width="4.875" style="554" customWidth="1"/>
    <col min="2565" max="2565" width="41.625" style="554" customWidth="1"/>
    <col min="2566" max="2566" width="4.875" style="554" customWidth="1"/>
    <col min="2567" max="2567" width="19.625" style="554" customWidth="1"/>
    <col min="2568" max="2568" width="33.875" style="554" customWidth="1"/>
    <col min="2569" max="2583" width="4.875" style="554" customWidth="1"/>
    <col min="2584" max="2584" width="12.625" style="554" customWidth="1"/>
    <col min="2585" max="2592" width="4.875" style="554" customWidth="1"/>
    <col min="2593" max="2593" width="12" style="554" bestFit="1" customWidth="1"/>
    <col min="2594" max="2816" width="9" style="554"/>
    <col min="2817" max="2818" width="4.25" style="554" customWidth="1"/>
    <col min="2819" max="2819" width="25" style="554" customWidth="1"/>
    <col min="2820" max="2820" width="4.875" style="554" customWidth="1"/>
    <col min="2821" max="2821" width="41.625" style="554" customWidth="1"/>
    <col min="2822" max="2822" width="4.875" style="554" customWidth="1"/>
    <col min="2823" max="2823" width="19.625" style="554" customWidth="1"/>
    <col min="2824" max="2824" width="33.875" style="554" customWidth="1"/>
    <col min="2825" max="2839" width="4.875" style="554" customWidth="1"/>
    <col min="2840" max="2840" width="12.625" style="554" customWidth="1"/>
    <col min="2841" max="2848" width="4.875" style="554" customWidth="1"/>
    <col min="2849" max="2849" width="12" style="554" bestFit="1" customWidth="1"/>
    <col min="2850" max="3072" width="9" style="554"/>
    <col min="3073" max="3074" width="4.25" style="554" customWidth="1"/>
    <col min="3075" max="3075" width="25" style="554" customWidth="1"/>
    <col min="3076" max="3076" width="4.875" style="554" customWidth="1"/>
    <col min="3077" max="3077" width="41.625" style="554" customWidth="1"/>
    <col min="3078" max="3078" width="4.875" style="554" customWidth="1"/>
    <col min="3079" max="3079" width="19.625" style="554" customWidth="1"/>
    <col min="3080" max="3080" width="33.875" style="554" customWidth="1"/>
    <col min="3081" max="3095" width="4.875" style="554" customWidth="1"/>
    <col min="3096" max="3096" width="12.625" style="554" customWidth="1"/>
    <col min="3097" max="3104" width="4.875" style="554" customWidth="1"/>
    <col min="3105" max="3105" width="12" style="554" bestFit="1" customWidth="1"/>
    <col min="3106" max="3328" width="9" style="554"/>
    <col min="3329" max="3330" width="4.25" style="554" customWidth="1"/>
    <col min="3331" max="3331" width="25" style="554" customWidth="1"/>
    <col min="3332" max="3332" width="4.875" style="554" customWidth="1"/>
    <col min="3333" max="3333" width="41.625" style="554" customWidth="1"/>
    <col min="3334" max="3334" width="4.875" style="554" customWidth="1"/>
    <col min="3335" max="3335" width="19.625" style="554" customWidth="1"/>
    <col min="3336" max="3336" width="33.875" style="554" customWidth="1"/>
    <col min="3337" max="3351" width="4.875" style="554" customWidth="1"/>
    <col min="3352" max="3352" width="12.625" style="554" customWidth="1"/>
    <col min="3353" max="3360" width="4.875" style="554" customWidth="1"/>
    <col min="3361" max="3361" width="12" style="554" bestFit="1" customWidth="1"/>
    <col min="3362" max="3584" width="9" style="554"/>
    <col min="3585" max="3586" width="4.25" style="554" customWidth="1"/>
    <col min="3587" max="3587" width="25" style="554" customWidth="1"/>
    <col min="3588" max="3588" width="4.875" style="554" customWidth="1"/>
    <col min="3589" max="3589" width="41.625" style="554" customWidth="1"/>
    <col min="3590" max="3590" width="4.875" style="554" customWidth="1"/>
    <col min="3591" max="3591" width="19.625" style="554" customWidth="1"/>
    <col min="3592" max="3592" width="33.875" style="554" customWidth="1"/>
    <col min="3593" max="3607" width="4.875" style="554" customWidth="1"/>
    <col min="3608" max="3608" width="12.625" style="554" customWidth="1"/>
    <col min="3609" max="3616" width="4.875" style="554" customWidth="1"/>
    <col min="3617" max="3617" width="12" style="554" bestFit="1" customWidth="1"/>
    <col min="3618" max="3840" width="9" style="554"/>
    <col min="3841" max="3842" width="4.25" style="554" customWidth="1"/>
    <col min="3843" max="3843" width="25" style="554" customWidth="1"/>
    <col min="3844" max="3844" width="4.875" style="554" customWidth="1"/>
    <col min="3845" max="3845" width="41.625" style="554" customWidth="1"/>
    <col min="3846" max="3846" width="4.875" style="554" customWidth="1"/>
    <col min="3847" max="3847" width="19.625" style="554" customWidth="1"/>
    <col min="3848" max="3848" width="33.875" style="554" customWidth="1"/>
    <col min="3849" max="3863" width="4.875" style="554" customWidth="1"/>
    <col min="3864" max="3864" width="12.625" style="554" customWidth="1"/>
    <col min="3865" max="3872" width="4.875" style="554" customWidth="1"/>
    <col min="3873" max="3873" width="12" style="554" bestFit="1" customWidth="1"/>
    <col min="3874" max="4096" width="9" style="554"/>
    <col min="4097" max="4098" width="4.25" style="554" customWidth="1"/>
    <col min="4099" max="4099" width="25" style="554" customWidth="1"/>
    <col min="4100" max="4100" width="4.875" style="554" customWidth="1"/>
    <col min="4101" max="4101" width="41.625" style="554" customWidth="1"/>
    <col min="4102" max="4102" width="4.875" style="554" customWidth="1"/>
    <col min="4103" max="4103" width="19.625" style="554" customWidth="1"/>
    <col min="4104" max="4104" width="33.875" style="554" customWidth="1"/>
    <col min="4105" max="4119" width="4.875" style="554" customWidth="1"/>
    <col min="4120" max="4120" width="12.625" style="554" customWidth="1"/>
    <col min="4121" max="4128" width="4.875" style="554" customWidth="1"/>
    <col min="4129" max="4129" width="12" style="554" bestFit="1" customWidth="1"/>
    <col min="4130" max="4352" width="9" style="554"/>
    <col min="4353" max="4354" width="4.25" style="554" customWidth="1"/>
    <col min="4355" max="4355" width="25" style="554" customWidth="1"/>
    <col min="4356" max="4356" width="4.875" style="554" customWidth="1"/>
    <col min="4357" max="4357" width="41.625" style="554" customWidth="1"/>
    <col min="4358" max="4358" width="4.875" style="554" customWidth="1"/>
    <col min="4359" max="4359" width="19.625" style="554" customWidth="1"/>
    <col min="4360" max="4360" width="33.875" style="554" customWidth="1"/>
    <col min="4361" max="4375" width="4.875" style="554" customWidth="1"/>
    <col min="4376" max="4376" width="12.625" style="554" customWidth="1"/>
    <col min="4377" max="4384" width="4.875" style="554" customWidth="1"/>
    <col min="4385" max="4385" width="12" style="554" bestFit="1" customWidth="1"/>
    <col min="4386" max="4608" width="9" style="554"/>
    <col min="4609" max="4610" width="4.25" style="554" customWidth="1"/>
    <col min="4611" max="4611" width="25" style="554" customWidth="1"/>
    <col min="4612" max="4612" width="4.875" style="554" customWidth="1"/>
    <col min="4613" max="4613" width="41.625" style="554" customWidth="1"/>
    <col min="4614" max="4614" width="4.875" style="554" customWidth="1"/>
    <col min="4615" max="4615" width="19.625" style="554" customWidth="1"/>
    <col min="4616" max="4616" width="33.875" style="554" customWidth="1"/>
    <col min="4617" max="4631" width="4.875" style="554" customWidth="1"/>
    <col min="4632" max="4632" width="12.625" style="554" customWidth="1"/>
    <col min="4633" max="4640" width="4.875" style="554" customWidth="1"/>
    <col min="4641" max="4641" width="12" style="554" bestFit="1" customWidth="1"/>
    <col min="4642" max="4864" width="9" style="554"/>
    <col min="4865" max="4866" width="4.25" style="554" customWidth="1"/>
    <col min="4867" max="4867" width="25" style="554" customWidth="1"/>
    <col min="4868" max="4868" width="4.875" style="554" customWidth="1"/>
    <col min="4869" max="4869" width="41.625" style="554" customWidth="1"/>
    <col min="4870" max="4870" width="4.875" style="554" customWidth="1"/>
    <col min="4871" max="4871" width="19.625" style="554" customWidth="1"/>
    <col min="4872" max="4872" width="33.875" style="554" customWidth="1"/>
    <col min="4873" max="4887" width="4.875" style="554" customWidth="1"/>
    <col min="4888" max="4888" width="12.625" style="554" customWidth="1"/>
    <col min="4889" max="4896" width="4.875" style="554" customWidth="1"/>
    <col min="4897" max="4897" width="12" style="554" bestFit="1" customWidth="1"/>
    <col min="4898" max="5120" width="9" style="554"/>
    <col min="5121" max="5122" width="4.25" style="554" customWidth="1"/>
    <col min="5123" max="5123" width="25" style="554" customWidth="1"/>
    <col min="5124" max="5124" width="4.875" style="554" customWidth="1"/>
    <col min="5125" max="5125" width="41.625" style="554" customWidth="1"/>
    <col min="5126" max="5126" width="4.875" style="554" customWidth="1"/>
    <col min="5127" max="5127" width="19.625" style="554" customWidth="1"/>
    <col min="5128" max="5128" width="33.875" style="554" customWidth="1"/>
    <col min="5129" max="5143" width="4.875" style="554" customWidth="1"/>
    <col min="5144" max="5144" width="12.625" style="554" customWidth="1"/>
    <col min="5145" max="5152" width="4.875" style="554" customWidth="1"/>
    <col min="5153" max="5153" width="12" style="554" bestFit="1" customWidth="1"/>
    <col min="5154" max="5376" width="9" style="554"/>
    <col min="5377" max="5378" width="4.25" style="554" customWidth="1"/>
    <col min="5379" max="5379" width="25" style="554" customWidth="1"/>
    <col min="5380" max="5380" width="4.875" style="554" customWidth="1"/>
    <col min="5381" max="5381" width="41.625" style="554" customWidth="1"/>
    <col min="5382" max="5382" width="4.875" style="554" customWidth="1"/>
    <col min="5383" max="5383" width="19.625" style="554" customWidth="1"/>
    <col min="5384" max="5384" width="33.875" style="554" customWidth="1"/>
    <col min="5385" max="5399" width="4.875" style="554" customWidth="1"/>
    <col min="5400" max="5400" width="12.625" style="554" customWidth="1"/>
    <col min="5401" max="5408" width="4.875" style="554" customWidth="1"/>
    <col min="5409" max="5409" width="12" style="554" bestFit="1" customWidth="1"/>
    <col min="5410" max="5632" width="9" style="554"/>
    <col min="5633" max="5634" width="4.25" style="554" customWidth="1"/>
    <col min="5635" max="5635" width="25" style="554" customWidth="1"/>
    <col min="5636" max="5636" width="4.875" style="554" customWidth="1"/>
    <col min="5637" max="5637" width="41.625" style="554" customWidth="1"/>
    <col min="5638" max="5638" width="4.875" style="554" customWidth="1"/>
    <col min="5639" max="5639" width="19.625" style="554" customWidth="1"/>
    <col min="5640" max="5640" width="33.875" style="554" customWidth="1"/>
    <col min="5641" max="5655" width="4.875" style="554" customWidth="1"/>
    <col min="5656" max="5656" width="12.625" style="554" customWidth="1"/>
    <col min="5657" max="5664" width="4.875" style="554" customWidth="1"/>
    <col min="5665" max="5665" width="12" style="554" bestFit="1" customWidth="1"/>
    <col min="5666" max="5888" width="9" style="554"/>
    <col min="5889" max="5890" width="4.25" style="554" customWidth="1"/>
    <col min="5891" max="5891" width="25" style="554" customWidth="1"/>
    <col min="5892" max="5892" width="4.875" style="554" customWidth="1"/>
    <col min="5893" max="5893" width="41.625" style="554" customWidth="1"/>
    <col min="5894" max="5894" width="4.875" style="554" customWidth="1"/>
    <col min="5895" max="5895" width="19.625" style="554" customWidth="1"/>
    <col min="5896" max="5896" width="33.875" style="554" customWidth="1"/>
    <col min="5897" max="5911" width="4.875" style="554" customWidth="1"/>
    <col min="5912" max="5912" width="12.625" style="554" customWidth="1"/>
    <col min="5913" max="5920" width="4.875" style="554" customWidth="1"/>
    <col min="5921" max="5921" width="12" style="554" bestFit="1" customWidth="1"/>
    <col min="5922" max="6144" width="9" style="554"/>
    <col min="6145" max="6146" width="4.25" style="554" customWidth="1"/>
    <col min="6147" max="6147" width="25" style="554" customWidth="1"/>
    <col min="6148" max="6148" width="4.875" style="554" customWidth="1"/>
    <col min="6149" max="6149" width="41.625" style="554" customWidth="1"/>
    <col min="6150" max="6150" width="4.875" style="554" customWidth="1"/>
    <col min="6151" max="6151" width="19.625" style="554" customWidth="1"/>
    <col min="6152" max="6152" width="33.875" style="554" customWidth="1"/>
    <col min="6153" max="6167" width="4.875" style="554" customWidth="1"/>
    <col min="6168" max="6168" width="12.625" style="554" customWidth="1"/>
    <col min="6169" max="6176" width="4.875" style="554" customWidth="1"/>
    <col min="6177" max="6177" width="12" style="554" bestFit="1" customWidth="1"/>
    <col min="6178" max="6400" width="9" style="554"/>
    <col min="6401" max="6402" width="4.25" style="554" customWidth="1"/>
    <col min="6403" max="6403" width="25" style="554" customWidth="1"/>
    <col min="6404" max="6404" width="4.875" style="554" customWidth="1"/>
    <col min="6405" max="6405" width="41.625" style="554" customWidth="1"/>
    <col min="6406" max="6406" width="4.875" style="554" customWidth="1"/>
    <col min="6407" max="6407" width="19.625" style="554" customWidth="1"/>
    <col min="6408" max="6408" width="33.875" style="554" customWidth="1"/>
    <col min="6409" max="6423" width="4.875" style="554" customWidth="1"/>
    <col min="6424" max="6424" width="12.625" style="554" customWidth="1"/>
    <col min="6425" max="6432" width="4.875" style="554" customWidth="1"/>
    <col min="6433" max="6433" width="12" style="554" bestFit="1" customWidth="1"/>
    <col min="6434" max="6656" width="9" style="554"/>
    <col min="6657" max="6658" width="4.25" style="554" customWidth="1"/>
    <col min="6659" max="6659" width="25" style="554" customWidth="1"/>
    <col min="6660" max="6660" width="4.875" style="554" customWidth="1"/>
    <col min="6661" max="6661" width="41.625" style="554" customWidth="1"/>
    <col min="6662" max="6662" width="4.875" style="554" customWidth="1"/>
    <col min="6663" max="6663" width="19.625" style="554" customWidth="1"/>
    <col min="6664" max="6664" width="33.875" style="554" customWidth="1"/>
    <col min="6665" max="6679" width="4.875" style="554" customWidth="1"/>
    <col min="6680" max="6680" width="12.625" style="554" customWidth="1"/>
    <col min="6681" max="6688" width="4.875" style="554" customWidth="1"/>
    <col min="6689" max="6689" width="12" style="554" bestFit="1" customWidth="1"/>
    <col min="6690" max="6912" width="9" style="554"/>
    <col min="6913" max="6914" width="4.25" style="554" customWidth="1"/>
    <col min="6915" max="6915" width="25" style="554" customWidth="1"/>
    <col min="6916" max="6916" width="4.875" style="554" customWidth="1"/>
    <col min="6917" max="6917" width="41.625" style="554" customWidth="1"/>
    <col min="6918" max="6918" width="4.875" style="554" customWidth="1"/>
    <col min="6919" max="6919" width="19.625" style="554" customWidth="1"/>
    <col min="6920" max="6920" width="33.875" style="554" customWidth="1"/>
    <col min="6921" max="6935" width="4.875" style="554" customWidth="1"/>
    <col min="6936" max="6936" width="12.625" style="554" customWidth="1"/>
    <col min="6937" max="6944" width="4.875" style="554" customWidth="1"/>
    <col min="6945" max="6945" width="12" style="554" bestFit="1" customWidth="1"/>
    <col min="6946" max="7168" width="9" style="554"/>
    <col min="7169" max="7170" width="4.25" style="554" customWidth="1"/>
    <col min="7171" max="7171" width="25" style="554" customWidth="1"/>
    <col min="7172" max="7172" width="4.875" style="554" customWidth="1"/>
    <col min="7173" max="7173" width="41.625" style="554" customWidth="1"/>
    <col min="7174" max="7174" width="4.875" style="554" customWidth="1"/>
    <col min="7175" max="7175" width="19.625" style="554" customWidth="1"/>
    <col min="7176" max="7176" width="33.875" style="554" customWidth="1"/>
    <col min="7177" max="7191" width="4.875" style="554" customWidth="1"/>
    <col min="7192" max="7192" width="12.625" style="554" customWidth="1"/>
    <col min="7193" max="7200" width="4.875" style="554" customWidth="1"/>
    <col min="7201" max="7201" width="12" style="554" bestFit="1" customWidth="1"/>
    <col min="7202" max="7424" width="9" style="554"/>
    <col min="7425" max="7426" width="4.25" style="554" customWidth="1"/>
    <col min="7427" max="7427" width="25" style="554" customWidth="1"/>
    <col min="7428" max="7428" width="4.875" style="554" customWidth="1"/>
    <col min="7429" max="7429" width="41.625" style="554" customWidth="1"/>
    <col min="7430" max="7430" width="4.875" style="554" customWidth="1"/>
    <col min="7431" max="7431" width="19.625" style="554" customWidth="1"/>
    <col min="7432" max="7432" width="33.875" style="554" customWidth="1"/>
    <col min="7433" max="7447" width="4.875" style="554" customWidth="1"/>
    <col min="7448" max="7448" width="12.625" style="554" customWidth="1"/>
    <col min="7449" max="7456" width="4.875" style="554" customWidth="1"/>
    <col min="7457" max="7457" width="12" style="554" bestFit="1" customWidth="1"/>
    <col min="7458" max="7680" width="9" style="554"/>
    <col min="7681" max="7682" width="4.25" style="554" customWidth="1"/>
    <col min="7683" max="7683" width="25" style="554" customWidth="1"/>
    <col min="7684" max="7684" width="4.875" style="554" customWidth="1"/>
    <col min="7685" max="7685" width="41.625" style="554" customWidth="1"/>
    <col min="7686" max="7686" width="4.875" style="554" customWidth="1"/>
    <col min="7687" max="7687" width="19.625" style="554" customWidth="1"/>
    <col min="7688" max="7688" width="33.875" style="554" customWidth="1"/>
    <col min="7689" max="7703" width="4.875" style="554" customWidth="1"/>
    <col min="7704" max="7704" width="12.625" style="554" customWidth="1"/>
    <col min="7705" max="7712" width="4.875" style="554" customWidth="1"/>
    <col min="7713" max="7713" width="12" style="554" bestFit="1" customWidth="1"/>
    <col min="7714" max="7936" width="9" style="554"/>
    <col min="7937" max="7938" width="4.25" style="554" customWidth="1"/>
    <col min="7939" max="7939" width="25" style="554" customWidth="1"/>
    <col min="7940" max="7940" width="4.875" style="554" customWidth="1"/>
    <col min="7941" max="7941" width="41.625" style="554" customWidth="1"/>
    <col min="7942" max="7942" width="4.875" style="554" customWidth="1"/>
    <col min="7943" max="7943" width="19.625" style="554" customWidth="1"/>
    <col min="7944" max="7944" width="33.875" style="554" customWidth="1"/>
    <col min="7945" max="7959" width="4.875" style="554" customWidth="1"/>
    <col min="7960" max="7960" width="12.625" style="554" customWidth="1"/>
    <col min="7961" max="7968" width="4.875" style="554" customWidth="1"/>
    <col min="7969" max="7969" width="12" style="554" bestFit="1" customWidth="1"/>
    <col min="7970" max="8192" width="9" style="554"/>
    <col min="8193" max="8194" width="4.25" style="554" customWidth="1"/>
    <col min="8195" max="8195" width="25" style="554" customWidth="1"/>
    <col min="8196" max="8196" width="4.875" style="554" customWidth="1"/>
    <col min="8197" max="8197" width="41.625" style="554" customWidth="1"/>
    <col min="8198" max="8198" width="4.875" style="554" customWidth="1"/>
    <col min="8199" max="8199" width="19.625" style="554" customWidth="1"/>
    <col min="8200" max="8200" width="33.875" style="554" customWidth="1"/>
    <col min="8201" max="8215" width="4.875" style="554" customWidth="1"/>
    <col min="8216" max="8216" width="12.625" style="554" customWidth="1"/>
    <col min="8217" max="8224" width="4.875" style="554" customWidth="1"/>
    <col min="8225" max="8225" width="12" style="554" bestFit="1" customWidth="1"/>
    <col min="8226" max="8448" width="9" style="554"/>
    <col min="8449" max="8450" width="4.25" style="554" customWidth="1"/>
    <col min="8451" max="8451" width="25" style="554" customWidth="1"/>
    <col min="8452" max="8452" width="4.875" style="554" customWidth="1"/>
    <col min="8453" max="8453" width="41.625" style="554" customWidth="1"/>
    <col min="8454" max="8454" width="4.875" style="554" customWidth="1"/>
    <col min="8455" max="8455" width="19.625" style="554" customWidth="1"/>
    <col min="8456" max="8456" width="33.875" style="554" customWidth="1"/>
    <col min="8457" max="8471" width="4.875" style="554" customWidth="1"/>
    <col min="8472" max="8472" width="12.625" style="554" customWidth="1"/>
    <col min="8473" max="8480" width="4.875" style="554" customWidth="1"/>
    <col min="8481" max="8481" width="12" style="554" bestFit="1" customWidth="1"/>
    <col min="8482" max="8704" width="9" style="554"/>
    <col min="8705" max="8706" width="4.25" style="554" customWidth="1"/>
    <col min="8707" max="8707" width="25" style="554" customWidth="1"/>
    <col min="8708" max="8708" width="4.875" style="554" customWidth="1"/>
    <col min="8709" max="8709" width="41.625" style="554" customWidth="1"/>
    <col min="8710" max="8710" width="4.875" style="554" customWidth="1"/>
    <col min="8711" max="8711" width="19.625" style="554" customWidth="1"/>
    <col min="8712" max="8712" width="33.875" style="554" customWidth="1"/>
    <col min="8713" max="8727" width="4.875" style="554" customWidth="1"/>
    <col min="8728" max="8728" width="12.625" style="554" customWidth="1"/>
    <col min="8729" max="8736" width="4.875" style="554" customWidth="1"/>
    <col min="8737" max="8737" width="12" style="554" bestFit="1" customWidth="1"/>
    <col min="8738" max="8960" width="9" style="554"/>
    <col min="8961" max="8962" width="4.25" style="554" customWidth="1"/>
    <col min="8963" max="8963" width="25" style="554" customWidth="1"/>
    <col min="8964" max="8964" width="4.875" style="554" customWidth="1"/>
    <col min="8965" max="8965" width="41.625" style="554" customWidth="1"/>
    <col min="8966" max="8966" width="4.875" style="554" customWidth="1"/>
    <col min="8967" max="8967" width="19.625" style="554" customWidth="1"/>
    <col min="8968" max="8968" width="33.875" style="554" customWidth="1"/>
    <col min="8969" max="8983" width="4.875" style="554" customWidth="1"/>
    <col min="8984" max="8984" width="12.625" style="554" customWidth="1"/>
    <col min="8985" max="8992" width="4.875" style="554" customWidth="1"/>
    <col min="8993" max="8993" width="12" style="554" bestFit="1" customWidth="1"/>
    <col min="8994" max="9216" width="9" style="554"/>
    <col min="9217" max="9218" width="4.25" style="554" customWidth="1"/>
    <col min="9219" max="9219" width="25" style="554" customWidth="1"/>
    <col min="9220" max="9220" width="4.875" style="554" customWidth="1"/>
    <col min="9221" max="9221" width="41.625" style="554" customWidth="1"/>
    <col min="9222" max="9222" width="4.875" style="554" customWidth="1"/>
    <col min="9223" max="9223" width="19.625" style="554" customWidth="1"/>
    <col min="9224" max="9224" width="33.875" style="554" customWidth="1"/>
    <col min="9225" max="9239" width="4.875" style="554" customWidth="1"/>
    <col min="9240" max="9240" width="12.625" style="554" customWidth="1"/>
    <col min="9241" max="9248" width="4.875" style="554" customWidth="1"/>
    <col min="9249" max="9249" width="12" style="554" bestFit="1" customWidth="1"/>
    <col min="9250" max="9472" width="9" style="554"/>
    <col min="9473" max="9474" width="4.25" style="554" customWidth="1"/>
    <col min="9475" max="9475" width="25" style="554" customWidth="1"/>
    <col min="9476" max="9476" width="4.875" style="554" customWidth="1"/>
    <col min="9477" max="9477" width="41.625" style="554" customWidth="1"/>
    <col min="9478" max="9478" width="4.875" style="554" customWidth="1"/>
    <col min="9479" max="9479" width="19.625" style="554" customWidth="1"/>
    <col min="9480" max="9480" width="33.875" style="554" customWidth="1"/>
    <col min="9481" max="9495" width="4.875" style="554" customWidth="1"/>
    <col min="9496" max="9496" width="12.625" style="554" customWidth="1"/>
    <col min="9497" max="9504" width="4.875" style="554" customWidth="1"/>
    <col min="9505" max="9505" width="12" style="554" bestFit="1" customWidth="1"/>
    <col min="9506" max="9728" width="9" style="554"/>
    <col min="9729" max="9730" width="4.25" style="554" customWidth="1"/>
    <col min="9731" max="9731" width="25" style="554" customWidth="1"/>
    <col min="9732" max="9732" width="4.875" style="554" customWidth="1"/>
    <col min="9733" max="9733" width="41.625" style="554" customWidth="1"/>
    <col min="9734" max="9734" width="4.875" style="554" customWidth="1"/>
    <col min="9735" max="9735" width="19.625" style="554" customWidth="1"/>
    <col min="9736" max="9736" width="33.875" style="554" customWidth="1"/>
    <col min="9737" max="9751" width="4.875" style="554" customWidth="1"/>
    <col min="9752" max="9752" width="12.625" style="554" customWidth="1"/>
    <col min="9753" max="9760" width="4.875" style="554" customWidth="1"/>
    <col min="9761" max="9761" width="12" style="554" bestFit="1" customWidth="1"/>
    <col min="9762" max="9984" width="9" style="554"/>
    <col min="9985" max="9986" width="4.25" style="554" customWidth="1"/>
    <col min="9987" max="9987" width="25" style="554" customWidth="1"/>
    <col min="9988" max="9988" width="4.875" style="554" customWidth="1"/>
    <col min="9989" max="9989" width="41.625" style="554" customWidth="1"/>
    <col min="9990" max="9990" width="4.875" style="554" customWidth="1"/>
    <col min="9991" max="9991" width="19.625" style="554" customWidth="1"/>
    <col min="9992" max="9992" width="33.875" style="554" customWidth="1"/>
    <col min="9993" max="10007" width="4.875" style="554" customWidth="1"/>
    <col min="10008" max="10008" width="12.625" style="554" customWidth="1"/>
    <col min="10009" max="10016" width="4.875" style="554" customWidth="1"/>
    <col min="10017" max="10017" width="12" style="554" bestFit="1" customWidth="1"/>
    <col min="10018" max="10240" width="9" style="554"/>
    <col min="10241" max="10242" width="4.25" style="554" customWidth="1"/>
    <col min="10243" max="10243" width="25" style="554" customWidth="1"/>
    <col min="10244" max="10244" width="4.875" style="554" customWidth="1"/>
    <col min="10245" max="10245" width="41.625" style="554" customWidth="1"/>
    <col min="10246" max="10246" width="4.875" style="554" customWidth="1"/>
    <col min="10247" max="10247" width="19.625" style="554" customWidth="1"/>
    <col min="10248" max="10248" width="33.875" style="554" customWidth="1"/>
    <col min="10249" max="10263" width="4.875" style="554" customWidth="1"/>
    <col min="10264" max="10264" width="12.625" style="554" customWidth="1"/>
    <col min="10265" max="10272" width="4.875" style="554" customWidth="1"/>
    <col min="10273" max="10273" width="12" style="554" bestFit="1" customWidth="1"/>
    <col min="10274" max="10496" width="9" style="554"/>
    <col min="10497" max="10498" width="4.25" style="554" customWidth="1"/>
    <col min="10499" max="10499" width="25" style="554" customWidth="1"/>
    <col min="10500" max="10500" width="4.875" style="554" customWidth="1"/>
    <col min="10501" max="10501" width="41.625" style="554" customWidth="1"/>
    <col min="10502" max="10502" width="4.875" style="554" customWidth="1"/>
    <col min="10503" max="10503" width="19.625" style="554" customWidth="1"/>
    <col min="10504" max="10504" width="33.875" style="554" customWidth="1"/>
    <col min="10505" max="10519" width="4.875" style="554" customWidth="1"/>
    <col min="10520" max="10520" width="12.625" style="554" customWidth="1"/>
    <col min="10521" max="10528" width="4.875" style="554" customWidth="1"/>
    <col min="10529" max="10529" width="12" style="554" bestFit="1" customWidth="1"/>
    <col min="10530" max="10752" width="9" style="554"/>
    <col min="10753" max="10754" width="4.25" style="554" customWidth="1"/>
    <col min="10755" max="10755" width="25" style="554" customWidth="1"/>
    <col min="10756" max="10756" width="4.875" style="554" customWidth="1"/>
    <col min="10757" max="10757" width="41.625" style="554" customWidth="1"/>
    <col min="10758" max="10758" width="4.875" style="554" customWidth="1"/>
    <col min="10759" max="10759" width="19.625" style="554" customWidth="1"/>
    <col min="10760" max="10760" width="33.875" style="554" customWidth="1"/>
    <col min="10761" max="10775" width="4.875" style="554" customWidth="1"/>
    <col min="10776" max="10776" width="12.625" style="554" customWidth="1"/>
    <col min="10777" max="10784" width="4.875" style="554" customWidth="1"/>
    <col min="10785" max="10785" width="12" style="554" bestFit="1" customWidth="1"/>
    <col min="10786" max="11008" width="9" style="554"/>
    <col min="11009" max="11010" width="4.25" style="554" customWidth="1"/>
    <col min="11011" max="11011" width="25" style="554" customWidth="1"/>
    <col min="11012" max="11012" width="4.875" style="554" customWidth="1"/>
    <col min="11013" max="11013" width="41.625" style="554" customWidth="1"/>
    <col min="11014" max="11014" width="4.875" style="554" customWidth="1"/>
    <col min="11015" max="11015" width="19.625" style="554" customWidth="1"/>
    <col min="11016" max="11016" width="33.875" style="554" customWidth="1"/>
    <col min="11017" max="11031" width="4.875" style="554" customWidth="1"/>
    <col min="11032" max="11032" width="12.625" style="554" customWidth="1"/>
    <col min="11033" max="11040" width="4.875" style="554" customWidth="1"/>
    <col min="11041" max="11041" width="12" style="554" bestFit="1" customWidth="1"/>
    <col min="11042" max="11264" width="9" style="554"/>
    <col min="11265" max="11266" width="4.25" style="554" customWidth="1"/>
    <col min="11267" max="11267" width="25" style="554" customWidth="1"/>
    <col min="11268" max="11268" width="4.875" style="554" customWidth="1"/>
    <col min="11269" max="11269" width="41.625" style="554" customWidth="1"/>
    <col min="11270" max="11270" width="4.875" style="554" customWidth="1"/>
    <col min="11271" max="11271" width="19.625" style="554" customWidth="1"/>
    <col min="11272" max="11272" width="33.875" style="554" customWidth="1"/>
    <col min="11273" max="11287" width="4.875" style="554" customWidth="1"/>
    <col min="11288" max="11288" width="12.625" style="554" customWidth="1"/>
    <col min="11289" max="11296" width="4.875" style="554" customWidth="1"/>
    <col min="11297" max="11297" width="12" style="554" bestFit="1" customWidth="1"/>
    <col min="11298" max="11520" width="9" style="554"/>
    <col min="11521" max="11522" width="4.25" style="554" customWidth="1"/>
    <col min="11523" max="11523" width="25" style="554" customWidth="1"/>
    <col min="11524" max="11524" width="4.875" style="554" customWidth="1"/>
    <col min="11525" max="11525" width="41.625" style="554" customWidth="1"/>
    <col min="11526" max="11526" width="4.875" style="554" customWidth="1"/>
    <col min="11527" max="11527" width="19.625" style="554" customWidth="1"/>
    <col min="11528" max="11528" width="33.875" style="554" customWidth="1"/>
    <col min="11529" max="11543" width="4.875" style="554" customWidth="1"/>
    <col min="11544" max="11544" width="12.625" style="554" customWidth="1"/>
    <col min="11545" max="11552" width="4.875" style="554" customWidth="1"/>
    <col min="11553" max="11553" width="12" style="554" bestFit="1" customWidth="1"/>
    <col min="11554" max="11776" width="9" style="554"/>
    <col min="11777" max="11778" width="4.25" style="554" customWidth="1"/>
    <col min="11779" max="11779" width="25" style="554" customWidth="1"/>
    <col min="11780" max="11780" width="4.875" style="554" customWidth="1"/>
    <col min="11781" max="11781" width="41.625" style="554" customWidth="1"/>
    <col min="11782" max="11782" width="4.875" style="554" customWidth="1"/>
    <col min="11783" max="11783" width="19.625" style="554" customWidth="1"/>
    <col min="11784" max="11784" width="33.875" style="554" customWidth="1"/>
    <col min="11785" max="11799" width="4.875" style="554" customWidth="1"/>
    <col min="11800" max="11800" width="12.625" style="554" customWidth="1"/>
    <col min="11801" max="11808" width="4.875" style="554" customWidth="1"/>
    <col min="11809" max="11809" width="12" style="554" bestFit="1" customWidth="1"/>
    <col min="11810" max="12032" width="9" style="554"/>
    <col min="12033" max="12034" width="4.25" style="554" customWidth="1"/>
    <col min="12035" max="12035" width="25" style="554" customWidth="1"/>
    <col min="12036" max="12036" width="4.875" style="554" customWidth="1"/>
    <col min="12037" max="12037" width="41.625" style="554" customWidth="1"/>
    <col min="12038" max="12038" width="4.875" style="554" customWidth="1"/>
    <col min="12039" max="12039" width="19.625" style="554" customWidth="1"/>
    <col min="12040" max="12040" width="33.875" style="554" customWidth="1"/>
    <col min="12041" max="12055" width="4.875" style="554" customWidth="1"/>
    <col min="12056" max="12056" width="12.625" style="554" customWidth="1"/>
    <col min="12057" max="12064" width="4.875" style="554" customWidth="1"/>
    <col min="12065" max="12065" width="12" style="554" bestFit="1" customWidth="1"/>
    <col min="12066" max="12288" width="9" style="554"/>
    <col min="12289" max="12290" width="4.25" style="554" customWidth="1"/>
    <col min="12291" max="12291" width="25" style="554" customWidth="1"/>
    <col min="12292" max="12292" width="4.875" style="554" customWidth="1"/>
    <col min="12293" max="12293" width="41.625" style="554" customWidth="1"/>
    <col min="12294" max="12294" width="4.875" style="554" customWidth="1"/>
    <col min="12295" max="12295" width="19.625" style="554" customWidth="1"/>
    <col min="12296" max="12296" width="33.875" style="554" customWidth="1"/>
    <col min="12297" max="12311" width="4.875" style="554" customWidth="1"/>
    <col min="12312" max="12312" width="12.625" style="554" customWidth="1"/>
    <col min="12313" max="12320" width="4.875" style="554" customWidth="1"/>
    <col min="12321" max="12321" width="12" style="554" bestFit="1" customWidth="1"/>
    <col min="12322" max="12544" width="9" style="554"/>
    <col min="12545" max="12546" width="4.25" style="554" customWidth="1"/>
    <col min="12547" max="12547" width="25" style="554" customWidth="1"/>
    <col min="12548" max="12548" width="4.875" style="554" customWidth="1"/>
    <col min="12549" max="12549" width="41.625" style="554" customWidth="1"/>
    <col min="12550" max="12550" width="4.875" style="554" customWidth="1"/>
    <col min="12551" max="12551" width="19.625" style="554" customWidth="1"/>
    <col min="12552" max="12552" width="33.875" style="554" customWidth="1"/>
    <col min="12553" max="12567" width="4.875" style="554" customWidth="1"/>
    <col min="12568" max="12568" width="12.625" style="554" customWidth="1"/>
    <col min="12569" max="12576" width="4.875" style="554" customWidth="1"/>
    <col min="12577" max="12577" width="12" style="554" bestFit="1" customWidth="1"/>
    <col min="12578" max="12800" width="9" style="554"/>
    <col min="12801" max="12802" width="4.25" style="554" customWidth="1"/>
    <col min="12803" max="12803" width="25" style="554" customWidth="1"/>
    <col min="12804" max="12804" width="4.875" style="554" customWidth="1"/>
    <col min="12805" max="12805" width="41.625" style="554" customWidth="1"/>
    <col min="12806" max="12806" width="4.875" style="554" customWidth="1"/>
    <col min="12807" max="12807" width="19.625" style="554" customWidth="1"/>
    <col min="12808" max="12808" width="33.875" style="554" customWidth="1"/>
    <col min="12809" max="12823" width="4.875" style="554" customWidth="1"/>
    <col min="12824" max="12824" width="12.625" style="554" customWidth="1"/>
    <col min="12825" max="12832" width="4.875" style="554" customWidth="1"/>
    <col min="12833" max="12833" width="12" style="554" bestFit="1" customWidth="1"/>
    <col min="12834" max="13056" width="9" style="554"/>
    <col min="13057" max="13058" width="4.25" style="554" customWidth="1"/>
    <col min="13059" max="13059" width="25" style="554" customWidth="1"/>
    <col min="13060" max="13060" width="4.875" style="554" customWidth="1"/>
    <col min="13061" max="13061" width="41.625" style="554" customWidth="1"/>
    <col min="13062" max="13062" width="4.875" style="554" customWidth="1"/>
    <col min="13063" max="13063" width="19.625" style="554" customWidth="1"/>
    <col min="13064" max="13064" width="33.875" style="554" customWidth="1"/>
    <col min="13065" max="13079" width="4.875" style="554" customWidth="1"/>
    <col min="13080" max="13080" width="12.625" style="554" customWidth="1"/>
    <col min="13081" max="13088" width="4.875" style="554" customWidth="1"/>
    <col min="13089" max="13089" width="12" style="554" bestFit="1" customWidth="1"/>
    <col min="13090" max="13312" width="9" style="554"/>
    <col min="13313" max="13314" width="4.25" style="554" customWidth="1"/>
    <col min="13315" max="13315" width="25" style="554" customWidth="1"/>
    <col min="13316" max="13316" width="4.875" style="554" customWidth="1"/>
    <col min="13317" max="13317" width="41.625" style="554" customWidth="1"/>
    <col min="13318" max="13318" width="4.875" style="554" customWidth="1"/>
    <col min="13319" max="13319" width="19.625" style="554" customWidth="1"/>
    <col min="13320" max="13320" width="33.875" style="554" customWidth="1"/>
    <col min="13321" max="13335" width="4.875" style="554" customWidth="1"/>
    <col min="13336" max="13336" width="12.625" style="554" customWidth="1"/>
    <col min="13337" max="13344" width="4.875" style="554" customWidth="1"/>
    <col min="13345" max="13345" width="12" style="554" bestFit="1" customWidth="1"/>
    <col min="13346" max="13568" width="9" style="554"/>
    <col min="13569" max="13570" width="4.25" style="554" customWidth="1"/>
    <col min="13571" max="13571" width="25" style="554" customWidth="1"/>
    <col min="13572" max="13572" width="4.875" style="554" customWidth="1"/>
    <col min="13573" max="13573" width="41.625" style="554" customWidth="1"/>
    <col min="13574" max="13574" width="4.875" style="554" customWidth="1"/>
    <col min="13575" max="13575" width="19.625" style="554" customWidth="1"/>
    <col min="13576" max="13576" width="33.875" style="554" customWidth="1"/>
    <col min="13577" max="13591" width="4.875" style="554" customWidth="1"/>
    <col min="13592" max="13592" width="12.625" style="554" customWidth="1"/>
    <col min="13593" max="13600" width="4.875" style="554" customWidth="1"/>
    <col min="13601" max="13601" width="12" style="554" bestFit="1" customWidth="1"/>
    <col min="13602" max="13824" width="9" style="554"/>
    <col min="13825" max="13826" width="4.25" style="554" customWidth="1"/>
    <col min="13827" max="13827" width="25" style="554" customWidth="1"/>
    <col min="13828" max="13828" width="4.875" style="554" customWidth="1"/>
    <col min="13829" max="13829" width="41.625" style="554" customWidth="1"/>
    <col min="13830" max="13830" width="4.875" style="554" customWidth="1"/>
    <col min="13831" max="13831" width="19.625" style="554" customWidth="1"/>
    <col min="13832" max="13832" width="33.875" style="554" customWidth="1"/>
    <col min="13833" max="13847" width="4.875" style="554" customWidth="1"/>
    <col min="13848" max="13848" width="12.625" style="554" customWidth="1"/>
    <col min="13849" max="13856" width="4.875" style="554" customWidth="1"/>
    <col min="13857" max="13857" width="12" style="554" bestFit="1" customWidth="1"/>
    <col min="13858" max="14080" width="9" style="554"/>
    <col min="14081" max="14082" width="4.25" style="554" customWidth="1"/>
    <col min="14083" max="14083" width="25" style="554" customWidth="1"/>
    <col min="14084" max="14084" width="4.875" style="554" customWidth="1"/>
    <col min="14085" max="14085" width="41.625" style="554" customWidth="1"/>
    <col min="14086" max="14086" width="4.875" style="554" customWidth="1"/>
    <col min="14087" max="14087" width="19.625" style="554" customWidth="1"/>
    <col min="14088" max="14088" width="33.875" style="554" customWidth="1"/>
    <col min="14089" max="14103" width="4.875" style="554" customWidth="1"/>
    <col min="14104" max="14104" width="12.625" style="554" customWidth="1"/>
    <col min="14105" max="14112" width="4.875" style="554" customWidth="1"/>
    <col min="14113" max="14113" width="12" style="554" bestFit="1" customWidth="1"/>
    <col min="14114" max="14336" width="9" style="554"/>
    <col min="14337" max="14338" width="4.25" style="554" customWidth="1"/>
    <col min="14339" max="14339" width="25" style="554" customWidth="1"/>
    <col min="14340" max="14340" width="4.875" style="554" customWidth="1"/>
    <col min="14341" max="14341" width="41.625" style="554" customWidth="1"/>
    <col min="14342" max="14342" width="4.875" style="554" customWidth="1"/>
    <col min="14343" max="14343" width="19.625" style="554" customWidth="1"/>
    <col min="14344" max="14344" width="33.875" style="554" customWidth="1"/>
    <col min="14345" max="14359" width="4.875" style="554" customWidth="1"/>
    <col min="14360" max="14360" width="12.625" style="554" customWidth="1"/>
    <col min="14361" max="14368" width="4.875" style="554" customWidth="1"/>
    <col min="14369" max="14369" width="12" style="554" bestFit="1" customWidth="1"/>
    <col min="14370" max="14592" width="9" style="554"/>
    <col min="14593" max="14594" width="4.25" style="554" customWidth="1"/>
    <col min="14595" max="14595" width="25" style="554" customWidth="1"/>
    <col min="14596" max="14596" width="4.875" style="554" customWidth="1"/>
    <col min="14597" max="14597" width="41.625" style="554" customWidth="1"/>
    <col min="14598" max="14598" width="4.875" style="554" customWidth="1"/>
    <col min="14599" max="14599" width="19.625" style="554" customWidth="1"/>
    <col min="14600" max="14600" width="33.875" style="554" customWidth="1"/>
    <col min="14601" max="14615" width="4.875" style="554" customWidth="1"/>
    <col min="14616" max="14616" width="12.625" style="554" customWidth="1"/>
    <col min="14617" max="14624" width="4.875" style="554" customWidth="1"/>
    <col min="14625" max="14625" width="12" style="554" bestFit="1" customWidth="1"/>
    <col min="14626" max="14848" width="9" style="554"/>
    <col min="14849" max="14850" width="4.25" style="554" customWidth="1"/>
    <col min="14851" max="14851" width="25" style="554" customWidth="1"/>
    <col min="14852" max="14852" width="4.875" style="554" customWidth="1"/>
    <col min="14853" max="14853" width="41.625" style="554" customWidth="1"/>
    <col min="14854" max="14854" width="4.875" style="554" customWidth="1"/>
    <col min="14855" max="14855" width="19.625" style="554" customWidth="1"/>
    <col min="14856" max="14856" width="33.875" style="554" customWidth="1"/>
    <col min="14857" max="14871" width="4.875" style="554" customWidth="1"/>
    <col min="14872" max="14872" width="12.625" style="554" customWidth="1"/>
    <col min="14873" max="14880" width="4.875" style="554" customWidth="1"/>
    <col min="14881" max="14881" width="12" style="554" bestFit="1" customWidth="1"/>
    <col min="14882" max="15104" width="9" style="554"/>
    <col min="15105" max="15106" width="4.25" style="554" customWidth="1"/>
    <col min="15107" max="15107" width="25" style="554" customWidth="1"/>
    <col min="15108" max="15108" width="4.875" style="554" customWidth="1"/>
    <col min="15109" max="15109" width="41.625" style="554" customWidth="1"/>
    <col min="15110" max="15110" width="4.875" style="554" customWidth="1"/>
    <col min="15111" max="15111" width="19.625" style="554" customWidth="1"/>
    <col min="15112" max="15112" width="33.875" style="554" customWidth="1"/>
    <col min="15113" max="15127" width="4.875" style="554" customWidth="1"/>
    <col min="15128" max="15128" width="12.625" style="554" customWidth="1"/>
    <col min="15129" max="15136" width="4.875" style="554" customWidth="1"/>
    <col min="15137" max="15137" width="12" style="554" bestFit="1" customWidth="1"/>
    <col min="15138" max="15360" width="9" style="554"/>
    <col min="15361" max="15362" width="4.25" style="554" customWidth="1"/>
    <col min="15363" max="15363" width="25" style="554" customWidth="1"/>
    <col min="15364" max="15364" width="4.875" style="554" customWidth="1"/>
    <col min="15365" max="15365" width="41.625" style="554" customWidth="1"/>
    <col min="15366" max="15366" width="4.875" style="554" customWidth="1"/>
    <col min="15367" max="15367" width="19.625" style="554" customWidth="1"/>
    <col min="15368" max="15368" width="33.875" style="554" customWidth="1"/>
    <col min="15369" max="15383" width="4.875" style="554" customWidth="1"/>
    <col min="15384" max="15384" width="12.625" style="554" customWidth="1"/>
    <col min="15385" max="15392" width="4.875" style="554" customWidth="1"/>
    <col min="15393" max="15393" width="12" style="554" bestFit="1" customWidth="1"/>
    <col min="15394" max="15616" width="9" style="554"/>
    <col min="15617" max="15618" width="4.25" style="554" customWidth="1"/>
    <col min="15619" max="15619" width="25" style="554" customWidth="1"/>
    <col min="15620" max="15620" width="4.875" style="554" customWidth="1"/>
    <col min="15621" max="15621" width="41.625" style="554" customWidth="1"/>
    <col min="15622" max="15622" width="4.875" style="554" customWidth="1"/>
    <col min="15623" max="15623" width="19.625" style="554" customWidth="1"/>
    <col min="15624" max="15624" width="33.875" style="554" customWidth="1"/>
    <col min="15625" max="15639" width="4.875" style="554" customWidth="1"/>
    <col min="15640" max="15640" width="12.625" style="554" customWidth="1"/>
    <col min="15641" max="15648" width="4.875" style="554" customWidth="1"/>
    <col min="15649" max="15649" width="12" style="554" bestFit="1" customWidth="1"/>
    <col min="15650" max="15872" width="9" style="554"/>
    <col min="15873" max="15874" width="4.25" style="554" customWidth="1"/>
    <col min="15875" max="15875" width="25" style="554" customWidth="1"/>
    <col min="15876" max="15876" width="4.875" style="554" customWidth="1"/>
    <col min="15877" max="15877" width="41.625" style="554" customWidth="1"/>
    <col min="15878" max="15878" width="4.875" style="554" customWidth="1"/>
    <col min="15879" max="15879" width="19.625" style="554" customWidth="1"/>
    <col min="15880" max="15880" width="33.875" style="554" customWidth="1"/>
    <col min="15881" max="15895" width="4.875" style="554" customWidth="1"/>
    <col min="15896" max="15896" width="12.625" style="554" customWidth="1"/>
    <col min="15897" max="15904" width="4.875" style="554" customWidth="1"/>
    <col min="15905" max="15905" width="12" style="554" bestFit="1" customWidth="1"/>
    <col min="15906" max="16128" width="9" style="554"/>
    <col min="16129" max="16130" width="4.25" style="554" customWidth="1"/>
    <col min="16131" max="16131" width="25" style="554" customWidth="1"/>
    <col min="16132" max="16132" width="4.875" style="554" customWidth="1"/>
    <col min="16133" max="16133" width="41.625" style="554" customWidth="1"/>
    <col min="16134" max="16134" width="4.875" style="554" customWidth="1"/>
    <col min="16135" max="16135" width="19.625" style="554" customWidth="1"/>
    <col min="16136" max="16136" width="33.875" style="554" customWidth="1"/>
    <col min="16137" max="16151" width="4.875" style="554" customWidth="1"/>
    <col min="16152" max="16152" width="12.625" style="554" customWidth="1"/>
    <col min="16153" max="16160" width="4.875" style="554" customWidth="1"/>
    <col min="16161" max="16161" width="12" style="554" bestFit="1" customWidth="1"/>
    <col min="16162" max="16384" width="9" style="554"/>
  </cols>
  <sheetData>
    <row r="2" spans="1:33" ht="20.25" customHeight="1" x14ac:dyDescent="0.15">
      <c r="A2" s="510" t="s">
        <v>1631</v>
      </c>
      <c r="B2" s="510"/>
    </row>
    <row r="3" spans="1:33" ht="20.25" customHeight="1" x14ac:dyDescent="0.15">
      <c r="A3" s="1039" t="s">
        <v>95</v>
      </c>
      <c r="B3" s="1039"/>
      <c r="C3" s="1039"/>
      <c r="D3" s="1039"/>
      <c r="E3" s="1039"/>
      <c r="F3" s="1039"/>
      <c r="G3" s="1039"/>
      <c r="H3" s="1039"/>
      <c r="I3" s="1039"/>
      <c r="J3" s="1039"/>
      <c r="K3" s="1039"/>
      <c r="L3" s="1039"/>
      <c r="M3" s="1039"/>
      <c r="N3" s="1039"/>
      <c r="O3" s="1039"/>
      <c r="P3" s="1039"/>
      <c r="Q3" s="1039"/>
      <c r="R3" s="1039"/>
      <c r="S3" s="1039"/>
      <c r="T3" s="1039"/>
      <c r="U3" s="1039"/>
      <c r="V3" s="1039"/>
      <c r="W3" s="1039"/>
      <c r="X3" s="1039"/>
      <c r="Y3" s="1039"/>
      <c r="Z3" s="1039"/>
      <c r="AA3" s="1039"/>
      <c r="AB3" s="1039"/>
      <c r="AC3" s="1039"/>
      <c r="AD3" s="1039"/>
      <c r="AE3" s="1039"/>
      <c r="AF3" s="1039"/>
    </row>
    <row r="4" spans="1:33" ht="20.25" customHeight="1" x14ac:dyDescent="0.15"/>
    <row r="5" spans="1:33" ht="30" customHeight="1" x14ac:dyDescent="0.15">
      <c r="J5" s="530"/>
      <c r="K5" s="530"/>
      <c r="L5" s="530"/>
      <c r="M5" s="530"/>
      <c r="N5" s="530"/>
      <c r="O5" s="530"/>
      <c r="P5" s="530"/>
      <c r="Q5" s="530"/>
      <c r="R5" s="530"/>
      <c r="S5" s="897" t="s">
        <v>0</v>
      </c>
      <c r="T5" s="898"/>
      <c r="U5" s="898"/>
      <c r="V5" s="899"/>
      <c r="W5" s="508"/>
      <c r="X5" s="509"/>
      <c r="Y5" s="509"/>
      <c r="Z5" s="509"/>
      <c r="AA5" s="509"/>
      <c r="AB5" s="509"/>
      <c r="AC5" s="509"/>
      <c r="AD5" s="509"/>
      <c r="AE5" s="509"/>
      <c r="AF5" s="516"/>
    </row>
    <row r="6" spans="1:33" ht="20.25" customHeight="1" x14ac:dyDescent="0.15"/>
    <row r="7" spans="1:33" ht="18" customHeight="1" x14ac:dyDescent="0.15">
      <c r="A7" s="897" t="s">
        <v>83</v>
      </c>
      <c r="B7" s="898"/>
      <c r="C7" s="899"/>
      <c r="D7" s="897" t="s">
        <v>1</v>
      </c>
      <c r="E7" s="899"/>
      <c r="F7" s="1040" t="s">
        <v>2</v>
      </c>
      <c r="G7" s="1041"/>
      <c r="H7" s="897" t="s">
        <v>87</v>
      </c>
      <c r="I7" s="898"/>
      <c r="J7" s="898"/>
      <c r="K7" s="898"/>
      <c r="L7" s="898"/>
      <c r="M7" s="898"/>
      <c r="N7" s="898"/>
      <c r="O7" s="898"/>
      <c r="P7" s="898"/>
      <c r="Q7" s="898"/>
      <c r="R7" s="898"/>
      <c r="S7" s="898"/>
      <c r="T7" s="898"/>
      <c r="U7" s="898"/>
      <c r="V7" s="898"/>
      <c r="W7" s="898"/>
      <c r="X7" s="899"/>
      <c r="Y7" s="897" t="s">
        <v>3</v>
      </c>
      <c r="Z7" s="898"/>
      <c r="AA7" s="898"/>
      <c r="AB7" s="899"/>
      <c r="AC7" s="897" t="s">
        <v>4</v>
      </c>
      <c r="AD7" s="898"/>
      <c r="AE7" s="898"/>
      <c r="AF7" s="899"/>
    </row>
    <row r="8" spans="1:33" ht="18.75" customHeight="1" x14ac:dyDescent="0.15">
      <c r="A8" s="1028" t="s">
        <v>5</v>
      </c>
      <c r="B8" s="1029"/>
      <c r="C8" s="1030"/>
      <c r="D8" s="534"/>
      <c r="E8" s="538"/>
      <c r="F8" s="536"/>
      <c r="G8" s="585"/>
      <c r="H8" s="1031" t="s">
        <v>6</v>
      </c>
      <c r="I8" s="586" t="s">
        <v>7</v>
      </c>
      <c r="J8" s="558" t="s">
        <v>8</v>
      </c>
      <c r="K8" s="61"/>
      <c r="L8" s="61"/>
      <c r="M8" s="586" t="s">
        <v>7</v>
      </c>
      <c r="N8" s="558" t="s">
        <v>9</v>
      </c>
      <c r="O8" s="61"/>
      <c r="P8" s="61"/>
      <c r="Q8" s="586" t="s">
        <v>7</v>
      </c>
      <c r="R8" s="558" t="s">
        <v>10</v>
      </c>
      <c r="S8" s="61"/>
      <c r="T8" s="61"/>
      <c r="U8" s="586" t="s">
        <v>7</v>
      </c>
      <c r="V8" s="558" t="s">
        <v>11</v>
      </c>
      <c r="W8" s="61"/>
      <c r="X8" s="587"/>
      <c r="Y8" s="1033"/>
      <c r="Z8" s="1034"/>
      <c r="AA8" s="1034"/>
      <c r="AB8" s="1035"/>
      <c r="AC8" s="1033"/>
      <c r="AD8" s="1034"/>
      <c r="AE8" s="1034"/>
      <c r="AF8" s="1035"/>
    </row>
    <row r="9" spans="1:33" ht="18.75" customHeight="1" x14ac:dyDescent="0.15">
      <c r="A9" s="992"/>
      <c r="B9" s="993"/>
      <c r="C9" s="994"/>
      <c r="D9" s="517"/>
      <c r="E9" s="541"/>
      <c r="F9" s="539"/>
      <c r="G9" s="588"/>
      <c r="H9" s="1032"/>
      <c r="I9" s="589" t="s">
        <v>7</v>
      </c>
      <c r="J9" s="551" t="s">
        <v>12</v>
      </c>
      <c r="K9" s="542"/>
      <c r="L9" s="542"/>
      <c r="M9" s="590" t="s">
        <v>7</v>
      </c>
      <c r="N9" s="551" t="s">
        <v>13</v>
      </c>
      <c r="O9" s="542"/>
      <c r="P9" s="542"/>
      <c r="Q9" s="590" t="s">
        <v>7</v>
      </c>
      <c r="R9" s="551" t="s">
        <v>14</v>
      </c>
      <c r="S9" s="542"/>
      <c r="T9" s="542"/>
      <c r="U9" s="590" t="s">
        <v>7</v>
      </c>
      <c r="V9" s="551" t="s">
        <v>15</v>
      </c>
      <c r="W9" s="542"/>
      <c r="X9" s="543"/>
      <c r="Y9" s="1036"/>
      <c r="Z9" s="1037"/>
      <c r="AA9" s="1037"/>
      <c r="AB9" s="1038"/>
      <c r="AC9" s="1036"/>
      <c r="AD9" s="1037"/>
      <c r="AE9" s="1037"/>
      <c r="AF9" s="1038"/>
    </row>
    <row r="10" spans="1:33" ht="19.5" customHeight="1" x14ac:dyDescent="0.15">
      <c r="A10" s="37"/>
      <c r="B10" s="545"/>
      <c r="C10" s="73"/>
      <c r="D10" s="553"/>
      <c r="E10" s="556"/>
      <c r="F10" s="521"/>
      <c r="G10" s="62"/>
      <c r="H10" s="591" t="s">
        <v>1632</v>
      </c>
      <c r="I10" s="592" t="s">
        <v>7</v>
      </c>
      <c r="J10" s="593" t="s">
        <v>1633</v>
      </c>
      <c r="K10" s="594"/>
      <c r="L10" s="595"/>
      <c r="M10" s="596" t="s">
        <v>7</v>
      </c>
      <c r="N10" s="593" t="s">
        <v>1634</v>
      </c>
      <c r="O10" s="596"/>
      <c r="P10" s="593"/>
      <c r="Q10" s="597"/>
      <c r="R10" s="597"/>
      <c r="S10" s="597"/>
      <c r="T10" s="597"/>
      <c r="U10" s="597"/>
      <c r="V10" s="597"/>
      <c r="W10" s="597"/>
      <c r="X10" s="598"/>
      <c r="Y10" s="586" t="s">
        <v>7</v>
      </c>
      <c r="Z10" s="558" t="s">
        <v>16</v>
      </c>
      <c r="AA10" s="558"/>
      <c r="AB10" s="599"/>
      <c r="AC10" s="586" t="s">
        <v>7</v>
      </c>
      <c r="AD10" s="558" t="s">
        <v>16</v>
      </c>
      <c r="AE10" s="558"/>
      <c r="AF10" s="599"/>
    </row>
    <row r="11" spans="1:33" ht="19.5" customHeight="1" x14ac:dyDescent="0.15">
      <c r="A11" s="37"/>
      <c r="B11" s="545"/>
      <c r="C11" s="73"/>
      <c r="D11" s="553"/>
      <c r="E11" s="556"/>
      <c r="F11" s="521"/>
      <c r="G11" s="62"/>
      <c r="H11" s="600" t="s">
        <v>1635</v>
      </c>
      <c r="I11" s="601" t="s">
        <v>7</v>
      </c>
      <c r="J11" s="602" t="s">
        <v>1633</v>
      </c>
      <c r="K11" s="603"/>
      <c r="L11" s="604"/>
      <c r="M11" s="605" t="s">
        <v>7</v>
      </c>
      <c r="N11" s="602" t="s">
        <v>1634</v>
      </c>
      <c r="O11" s="605"/>
      <c r="P11" s="602"/>
      <c r="Q11" s="606"/>
      <c r="R11" s="606"/>
      <c r="S11" s="606"/>
      <c r="T11" s="606"/>
      <c r="U11" s="606"/>
      <c r="V11" s="606"/>
      <c r="W11" s="606"/>
      <c r="X11" s="607"/>
      <c r="Y11" s="586" t="s">
        <v>7</v>
      </c>
      <c r="Z11" s="608" t="s">
        <v>17</v>
      </c>
      <c r="AA11" s="307"/>
      <c r="AB11" s="164"/>
      <c r="AC11" s="586" t="s">
        <v>7</v>
      </c>
      <c r="AD11" s="608" t="s">
        <v>17</v>
      </c>
      <c r="AE11" s="307"/>
      <c r="AF11" s="164"/>
    </row>
    <row r="12" spans="1:33" ht="19.5" customHeight="1" x14ac:dyDescent="0.15">
      <c r="A12" s="37"/>
      <c r="B12" s="545"/>
      <c r="C12" s="329"/>
      <c r="D12" s="521"/>
      <c r="E12" s="556"/>
      <c r="F12" s="521"/>
      <c r="G12" s="609"/>
      <c r="H12" s="610" t="s">
        <v>26</v>
      </c>
      <c r="I12" s="586" t="s">
        <v>7</v>
      </c>
      <c r="J12" s="611" t="s">
        <v>106</v>
      </c>
      <c r="K12" s="612"/>
      <c r="L12" s="586" t="s">
        <v>7</v>
      </c>
      <c r="M12" s="611" t="s">
        <v>1636</v>
      </c>
      <c r="N12" s="611"/>
      <c r="O12" s="611"/>
      <c r="P12" s="611"/>
      <c r="Q12" s="611"/>
      <c r="R12" s="611"/>
      <c r="S12" s="611"/>
      <c r="T12" s="611"/>
      <c r="U12" s="611"/>
      <c r="V12" s="611"/>
      <c r="W12" s="611"/>
      <c r="X12" s="613"/>
      <c r="Y12" s="586"/>
      <c r="Z12" s="608"/>
      <c r="AA12" s="307"/>
      <c r="AB12" s="164"/>
      <c r="AC12" s="586"/>
      <c r="AD12" s="608"/>
      <c r="AE12" s="307"/>
      <c r="AF12" s="164"/>
      <c r="AG12" s="512"/>
    </row>
    <row r="13" spans="1:33" ht="18.75" customHeight="1" x14ac:dyDescent="0.15">
      <c r="A13" s="37"/>
      <c r="B13" s="545"/>
      <c r="C13" s="329"/>
      <c r="D13" s="521"/>
      <c r="E13" s="556"/>
      <c r="F13" s="521"/>
      <c r="G13" s="609"/>
      <c r="H13" s="1015" t="s">
        <v>89</v>
      </c>
      <c r="I13" s="1014" t="s">
        <v>7</v>
      </c>
      <c r="J13" s="1009" t="s">
        <v>1637</v>
      </c>
      <c r="K13" s="1009"/>
      <c r="L13" s="1009"/>
      <c r="M13" s="1014" t="s">
        <v>7</v>
      </c>
      <c r="N13" s="1009" t="s">
        <v>18</v>
      </c>
      <c r="O13" s="1009"/>
      <c r="P13" s="1009"/>
      <c r="Q13" s="614"/>
      <c r="R13" s="614"/>
      <c r="S13" s="614"/>
      <c r="T13" s="614"/>
      <c r="U13" s="614"/>
      <c r="V13" s="614"/>
      <c r="W13" s="614"/>
      <c r="X13" s="615"/>
      <c r="Y13" s="305"/>
      <c r="Z13" s="305"/>
      <c r="AA13" s="305"/>
      <c r="AB13" s="164"/>
      <c r="AC13" s="305"/>
      <c r="AD13" s="305"/>
      <c r="AE13" s="305"/>
      <c r="AF13" s="164"/>
    </row>
    <row r="14" spans="1:33" ht="18.75" customHeight="1" x14ac:dyDescent="0.15">
      <c r="A14" s="37"/>
      <c r="B14" s="545"/>
      <c r="C14" s="329"/>
      <c r="D14" s="521"/>
      <c r="E14" s="556"/>
      <c r="F14" s="521"/>
      <c r="G14" s="609"/>
      <c r="H14" s="1016"/>
      <c r="I14" s="916"/>
      <c r="J14" s="1010"/>
      <c r="K14" s="1010"/>
      <c r="L14" s="1010"/>
      <c r="M14" s="916"/>
      <c r="N14" s="1010"/>
      <c r="O14" s="1010"/>
      <c r="P14" s="1010"/>
      <c r="Q14" s="616"/>
      <c r="R14" s="616"/>
      <c r="S14" s="616"/>
      <c r="T14" s="616"/>
      <c r="U14" s="616"/>
      <c r="V14" s="616"/>
      <c r="W14" s="616"/>
      <c r="X14" s="617"/>
      <c r="Y14" s="165"/>
      <c r="Z14" s="307"/>
      <c r="AA14" s="307"/>
      <c r="AB14" s="164"/>
      <c r="AC14" s="165"/>
      <c r="AD14" s="307"/>
      <c r="AE14" s="307"/>
      <c r="AF14" s="164"/>
    </row>
    <row r="15" spans="1:33" ht="18.75" customHeight="1" x14ac:dyDescent="0.15">
      <c r="A15" s="37"/>
      <c r="B15" s="545"/>
      <c r="C15" s="329"/>
      <c r="D15" s="521"/>
      <c r="E15" s="556"/>
      <c r="F15" s="521"/>
      <c r="G15" s="609"/>
      <c r="H15" s="1015" t="s">
        <v>90</v>
      </c>
      <c r="I15" s="1014" t="s">
        <v>7</v>
      </c>
      <c r="J15" s="1009" t="s">
        <v>1637</v>
      </c>
      <c r="K15" s="1009"/>
      <c r="L15" s="1009"/>
      <c r="M15" s="1014" t="s">
        <v>7</v>
      </c>
      <c r="N15" s="1009" t="s">
        <v>18</v>
      </c>
      <c r="O15" s="1009"/>
      <c r="P15" s="1009"/>
      <c r="Q15" s="614"/>
      <c r="R15" s="614"/>
      <c r="S15" s="614"/>
      <c r="T15" s="614"/>
      <c r="U15" s="614"/>
      <c r="V15" s="614"/>
      <c r="W15" s="614"/>
      <c r="X15" s="615"/>
      <c r="Y15" s="165"/>
      <c r="Z15" s="307"/>
      <c r="AA15" s="307"/>
      <c r="AB15" s="164"/>
      <c r="AC15" s="165"/>
      <c r="AD15" s="307"/>
      <c r="AE15" s="307"/>
      <c r="AF15" s="164"/>
      <c r="AG15" s="512"/>
    </row>
    <row r="16" spans="1:33" ht="18.75" customHeight="1" x14ac:dyDescent="0.15">
      <c r="A16" s="37"/>
      <c r="B16" s="545"/>
      <c r="C16" s="329"/>
      <c r="D16" s="521"/>
      <c r="E16" s="556"/>
      <c r="F16" s="521"/>
      <c r="G16" s="609"/>
      <c r="H16" s="1016"/>
      <c r="I16" s="916"/>
      <c r="J16" s="1010"/>
      <c r="K16" s="1010"/>
      <c r="L16" s="1010"/>
      <c r="M16" s="916"/>
      <c r="N16" s="1010"/>
      <c r="O16" s="1010"/>
      <c r="P16" s="1010"/>
      <c r="Q16" s="616"/>
      <c r="R16" s="616"/>
      <c r="S16" s="616"/>
      <c r="T16" s="616"/>
      <c r="U16" s="616"/>
      <c r="V16" s="616"/>
      <c r="W16" s="616"/>
      <c r="X16" s="617"/>
      <c r="Y16" s="165"/>
      <c r="Z16" s="307"/>
      <c r="AA16" s="307"/>
      <c r="AB16" s="164"/>
      <c r="AC16" s="165"/>
      <c r="AD16" s="307"/>
      <c r="AE16" s="307"/>
      <c r="AF16" s="164"/>
      <c r="AG16" s="512"/>
    </row>
    <row r="17" spans="1:33" ht="18.75" customHeight="1" x14ac:dyDescent="0.15">
      <c r="A17" s="37"/>
      <c r="B17" s="545"/>
      <c r="C17" s="329"/>
      <c r="D17" s="521"/>
      <c r="E17" s="556"/>
      <c r="F17" s="521"/>
      <c r="G17" s="609"/>
      <c r="H17" s="618" t="s">
        <v>96</v>
      </c>
      <c r="I17" s="592" t="s">
        <v>7</v>
      </c>
      <c r="J17" s="593" t="s">
        <v>106</v>
      </c>
      <c r="K17" s="594"/>
      <c r="L17" s="596" t="s">
        <v>7</v>
      </c>
      <c r="M17" s="593" t="s">
        <v>1638</v>
      </c>
      <c r="N17" s="593"/>
      <c r="O17" s="619" t="s">
        <v>7</v>
      </c>
      <c r="P17" s="620" t="s">
        <v>1639</v>
      </c>
      <c r="Q17" s="593"/>
      <c r="R17" s="593"/>
      <c r="S17" s="594"/>
      <c r="T17" s="594"/>
      <c r="U17" s="594"/>
      <c r="V17" s="594"/>
      <c r="W17" s="594"/>
      <c r="X17" s="621"/>
      <c r="Y17" s="165"/>
      <c r="Z17" s="307"/>
      <c r="AA17" s="307"/>
      <c r="AB17" s="164"/>
      <c r="AC17" s="165"/>
      <c r="AD17" s="307"/>
      <c r="AE17" s="307"/>
      <c r="AF17" s="164"/>
    </row>
    <row r="18" spans="1:33" ht="18.75" customHeight="1" x14ac:dyDescent="0.15">
      <c r="A18" s="37"/>
      <c r="B18" s="566"/>
      <c r="C18" s="796"/>
      <c r="D18" s="563"/>
      <c r="E18" s="575"/>
      <c r="F18" s="563"/>
      <c r="G18" s="609"/>
      <c r="H18" s="618" t="s">
        <v>97</v>
      </c>
      <c r="I18" s="592" t="s">
        <v>7</v>
      </c>
      <c r="J18" s="593" t="s">
        <v>23</v>
      </c>
      <c r="K18" s="594"/>
      <c r="L18" s="595"/>
      <c r="M18" s="681" t="s">
        <v>7</v>
      </c>
      <c r="N18" s="593" t="s">
        <v>1640</v>
      </c>
      <c r="O18" s="597"/>
      <c r="P18" s="597"/>
      <c r="Q18" s="594"/>
      <c r="R18" s="594"/>
      <c r="S18" s="594"/>
      <c r="T18" s="594"/>
      <c r="U18" s="594"/>
      <c r="V18" s="594"/>
      <c r="W18" s="594"/>
      <c r="X18" s="621"/>
      <c r="Y18" s="165"/>
      <c r="Z18" s="307"/>
      <c r="AA18" s="307"/>
      <c r="AB18" s="164"/>
      <c r="AC18" s="165"/>
      <c r="AD18" s="307"/>
      <c r="AE18" s="307"/>
      <c r="AF18" s="164"/>
    </row>
    <row r="19" spans="1:33" ht="18.75" customHeight="1" x14ac:dyDescent="0.15">
      <c r="A19" s="680" t="s">
        <v>7</v>
      </c>
      <c r="B19" s="566">
        <v>76</v>
      </c>
      <c r="C19" s="796" t="s">
        <v>168</v>
      </c>
      <c r="D19" s="680" t="s">
        <v>7</v>
      </c>
      <c r="E19" s="575" t="s">
        <v>99</v>
      </c>
      <c r="F19" s="563"/>
      <c r="G19" s="609"/>
      <c r="H19" s="618" t="s">
        <v>81</v>
      </c>
      <c r="I19" s="592" t="s">
        <v>7</v>
      </c>
      <c r="J19" s="593" t="s">
        <v>106</v>
      </c>
      <c r="K19" s="594"/>
      <c r="L19" s="596" t="s">
        <v>7</v>
      </c>
      <c r="M19" s="593" t="s">
        <v>1636</v>
      </c>
      <c r="N19" s="593"/>
      <c r="O19" s="594"/>
      <c r="P19" s="594"/>
      <c r="Q19" s="594"/>
      <c r="R19" s="594"/>
      <c r="S19" s="594"/>
      <c r="T19" s="594"/>
      <c r="U19" s="594"/>
      <c r="V19" s="594"/>
      <c r="W19" s="594"/>
      <c r="X19" s="621"/>
      <c r="Y19" s="165"/>
      <c r="Z19" s="307"/>
      <c r="AA19" s="307"/>
      <c r="AB19" s="164"/>
      <c r="AC19" s="165"/>
      <c r="AD19" s="307"/>
      <c r="AE19" s="307"/>
      <c r="AF19" s="164"/>
    </row>
    <row r="20" spans="1:33" ht="18.75" customHeight="1" x14ac:dyDescent="0.15">
      <c r="A20" s="37"/>
      <c r="B20" s="566"/>
      <c r="C20" s="796" t="s">
        <v>100</v>
      </c>
      <c r="D20" s="680" t="s">
        <v>7</v>
      </c>
      <c r="E20" s="575" t="s">
        <v>101</v>
      </c>
      <c r="F20" s="563"/>
      <c r="G20" s="609"/>
      <c r="H20" s="618" t="s">
        <v>98</v>
      </c>
      <c r="I20" s="592" t="s">
        <v>7</v>
      </c>
      <c r="J20" s="593" t="s">
        <v>106</v>
      </c>
      <c r="K20" s="594"/>
      <c r="L20" s="596" t="s">
        <v>7</v>
      </c>
      <c r="M20" s="593" t="s">
        <v>1638</v>
      </c>
      <c r="N20" s="593"/>
      <c r="O20" s="679" t="s">
        <v>7</v>
      </c>
      <c r="P20" s="620" t="s">
        <v>1641</v>
      </c>
      <c r="Q20" s="593"/>
      <c r="R20" s="593"/>
      <c r="S20" s="594"/>
      <c r="T20" s="593"/>
      <c r="U20" s="594"/>
      <c r="V20" s="594"/>
      <c r="W20" s="594"/>
      <c r="X20" s="621"/>
      <c r="Y20" s="165"/>
      <c r="Z20" s="307"/>
      <c r="AA20" s="307"/>
      <c r="AB20" s="164"/>
      <c r="AC20" s="165"/>
      <c r="AD20" s="307"/>
      <c r="AE20" s="307"/>
      <c r="AF20" s="164"/>
    </row>
    <row r="21" spans="1:33" ht="18.75" customHeight="1" x14ac:dyDescent="0.15">
      <c r="A21" s="37"/>
      <c r="B21" s="566"/>
      <c r="C21" s="796"/>
      <c r="D21" s="563"/>
      <c r="E21" s="575"/>
      <c r="F21" s="563"/>
      <c r="G21" s="609"/>
      <c r="H21" s="623" t="s">
        <v>21</v>
      </c>
      <c r="I21" s="624" t="s">
        <v>7</v>
      </c>
      <c r="J21" s="593" t="s">
        <v>106</v>
      </c>
      <c r="K21" s="593"/>
      <c r="L21" s="596" t="s">
        <v>7</v>
      </c>
      <c r="M21" s="593" t="s">
        <v>1642</v>
      </c>
      <c r="N21" s="593"/>
      <c r="O21" s="596" t="s">
        <v>7</v>
      </c>
      <c r="P21" s="593" t="s">
        <v>1643</v>
      </c>
      <c r="Q21" s="597"/>
      <c r="R21" s="594"/>
      <c r="S21" s="594"/>
      <c r="T21" s="594"/>
      <c r="U21" s="594"/>
      <c r="V21" s="594"/>
      <c r="W21" s="594"/>
      <c r="X21" s="621"/>
      <c r="Y21" s="165"/>
      <c r="Z21" s="307"/>
      <c r="AA21" s="307"/>
      <c r="AB21" s="164"/>
      <c r="AC21" s="165"/>
      <c r="AD21" s="307"/>
      <c r="AE21" s="307"/>
      <c r="AF21" s="164"/>
    </row>
    <row r="22" spans="1:33" ht="19.5" customHeight="1" x14ac:dyDescent="0.15">
      <c r="A22" s="37"/>
      <c r="B22" s="566"/>
      <c r="C22" s="73"/>
      <c r="D22" s="572"/>
      <c r="E22" s="575"/>
      <c r="F22" s="563"/>
      <c r="G22" s="62"/>
      <c r="H22" s="625" t="s">
        <v>20</v>
      </c>
      <c r="I22" s="592" t="s">
        <v>7</v>
      </c>
      <c r="J22" s="593" t="s">
        <v>106</v>
      </c>
      <c r="K22" s="593"/>
      <c r="L22" s="596" t="s">
        <v>7</v>
      </c>
      <c r="M22" s="593" t="s">
        <v>1636</v>
      </c>
      <c r="N22" s="593"/>
      <c r="O22" s="597"/>
      <c r="P22" s="593"/>
      <c r="Q22" s="597"/>
      <c r="R22" s="597"/>
      <c r="S22" s="597"/>
      <c r="T22" s="597"/>
      <c r="U22" s="597"/>
      <c r="V22" s="597"/>
      <c r="W22" s="597"/>
      <c r="X22" s="598"/>
      <c r="Y22" s="307"/>
      <c r="Z22" s="307"/>
      <c r="AA22" s="307"/>
      <c r="AB22" s="164"/>
      <c r="AC22" s="165"/>
      <c r="AD22" s="307"/>
      <c r="AE22" s="307"/>
      <c r="AF22" s="164"/>
    </row>
    <row r="23" spans="1:33" ht="18.75" customHeight="1" x14ac:dyDescent="0.15">
      <c r="A23" s="37"/>
      <c r="B23" s="566"/>
      <c r="C23" s="796"/>
      <c r="D23" s="563"/>
      <c r="E23" s="575"/>
      <c r="F23" s="563"/>
      <c r="G23" s="609"/>
      <c r="H23" s="618" t="s">
        <v>43</v>
      </c>
      <c r="I23" s="592" t="s">
        <v>7</v>
      </c>
      <c r="J23" s="593" t="s">
        <v>106</v>
      </c>
      <c r="K23" s="593"/>
      <c r="L23" s="596" t="s">
        <v>7</v>
      </c>
      <c r="M23" s="593" t="s">
        <v>1644</v>
      </c>
      <c r="N23" s="593"/>
      <c r="O23" s="596" t="s">
        <v>7</v>
      </c>
      <c r="P23" s="593" t="s">
        <v>1645</v>
      </c>
      <c r="Q23" s="787"/>
      <c r="R23" s="596" t="s">
        <v>7</v>
      </c>
      <c r="S23" s="593" t="s">
        <v>1646</v>
      </c>
      <c r="T23" s="593"/>
      <c r="U23" s="593"/>
      <c r="V23" s="593"/>
      <c r="W23" s="593"/>
      <c r="X23" s="627"/>
      <c r="Y23" s="165"/>
      <c r="Z23" s="307"/>
      <c r="AA23" s="307"/>
      <c r="AB23" s="164"/>
      <c r="AC23" s="165"/>
      <c r="AD23" s="307"/>
      <c r="AE23" s="307"/>
      <c r="AF23" s="164"/>
    </row>
    <row r="24" spans="1:33" ht="18.75" customHeight="1" x14ac:dyDescent="0.15">
      <c r="A24" s="570"/>
      <c r="B24" s="564"/>
      <c r="C24" s="571"/>
      <c r="D24" s="567"/>
      <c r="E24" s="568"/>
      <c r="F24" s="562"/>
      <c r="G24" s="578"/>
      <c r="H24" s="875" t="s">
        <v>1647</v>
      </c>
      <c r="I24" s="876" t="s">
        <v>7</v>
      </c>
      <c r="J24" s="877" t="s">
        <v>106</v>
      </c>
      <c r="K24" s="877"/>
      <c r="L24" s="878" t="s">
        <v>7</v>
      </c>
      <c r="M24" s="877" t="s">
        <v>1648</v>
      </c>
      <c r="N24" s="879"/>
      <c r="O24" s="878" t="s">
        <v>7</v>
      </c>
      <c r="P24" s="880" t="s">
        <v>22</v>
      </c>
      <c r="Q24" s="881"/>
      <c r="R24" s="878" t="s">
        <v>7</v>
      </c>
      <c r="S24" s="877" t="s">
        <v>1649</v>
      </c>
      <c r="T24" s="881"/>
      <c r="U24" s="878" t="s">
        <v>7</v>
      </c>
      <c r="V24" s="877" t="s">
        <v>1650</v>
      </c>
      <c r="W24" s="882"/>
      <c r="X24" s="883"/>
      <c r="Y24" s="655"/>
      <c r="Z24" s="655"/>
      <c r="AA24" s="655"/>
      <c r="AB24" s="64"/>
      <c r="AC24" s="65"/>
      <c r="AD24" s="655"/>
      <c r="AE24" s="655"/>
      <c r="AF24" s="64"/>
    </row>
    <row r="25" spans="1:33" ht="19.5" customHeight="1" x14ac:dyDescent="0.15">
      <c r="A25" s="37"/>
      <c r="B25" s="545"/>
      <c r="C25" s="329"/>
      <c r="D25" s="553"/>
      <c r="E25" s="556"/>
      <c r="F25" s="521"/>
      <c r="G25" s="62"/>
      <c r="H25" s="703" t="s">
        <v>1632</v>
      </c>
      <c r="I25" s="682" t="s">
        <v>7</v>
      </c>
      <c r="J25" s="611" t="s">
        <v>1633</v>
      </c>
      <c r="K25" s="612"/>
      <c r="L25" s="677"/>
      <c r="M25" s="683" t="s">
        <v>7</v>
      </c>
      <c r="N25" s="611" t="s">
        <v>1634</v>
      </c>
      <c r="O25" s="683"/>
      <c r="P25" s="611"/>
      <c r="Q25" s="616"/>
      <c r="R25" s="616"/>
      <c r="S25" s="616"/>
      <c r="T25" s="616"/>
      <c r="U25" s="616"/>
      <c r="V25" s="616"/>
      <c r="W25" s="616"/>
      <c r="X25" s="617"/>
      <c r="Y25" s="586" t="s">
        <v>7</v>
      </c>
      <c r="Z25" s="608" t="s">
        <v>16</v>
      </c>
      <c r="AA25" s="608"/>
      <c r="AB25" s="164"/>
      <c r="AC25" s="586" t="s">
        <v>7</v>
      </c>
      <c r="AD25" s="608" t="s">
        <v>16</v>
      </c>
      <c r="AE25" s="608"/>
      <c r="AF25" s="164"/>
    </row>
    <row r="26" spans="1:33" ht="19.5" customHeight="1" x14ac:dyDescent="0.15">
      <c r="A26" s="37"/>
      <c r="B26" s="545"/>
      <c r="C26" s="73"/>
      <c r="D26" s="553"/>
      <c r="E26" s="556"/>
      <c r="F26" s="521"/>
      <c r="G26" s="62"/>
      <c r="H26" s="600" t="s">
        <v>1635</v>
      </c>
      <c r="I26" s="601" t="s">
        <v>7</v>
      </c>
      <c r="J26" s="602" t="s">
        <v>1633</v>
      </c>
      <c r="K26" s="603"/>
      <c r="L26" s="604"/>
      <c r="M26" s="605" t="s">
        <v>7</v>
      </c>
      <c r="N26" s="602" t="s">
        <v>1634</v>
      </c>
      <c r="O26" s="605"/>
      <c r="P26" s="602"/>
      <c r="Q26" s="606"/>
      <c r="R26" s="606"/>
      <c r="S26" s="606"/>
      <c r="T26" s="606"/>
      <c r="U26" s="606"/>
      <c r="V26" s="606"/>
      <c r="W26" s="606"/>
      <c r="X26" s="607"/>
      <c r="Y26" s="586" t="s">
        <v>7</v>
      </c>
      <c r="Z26" s="608" t="s">
        <v>17</v>
      </c>
      <c r="AA26" s="307"/>
      <c r="AB26" s="164"/>
      <c r="AC26" s="586" t="s">
        <v>7</v>
      </c>
      <c r="AD26" s="608" t="s">
        <v>17</v>
      </c>
      <c r="AE26" s="307"/>
      <c r="AF26" s="164"/>
    </row>
    <row r="27" spans="1:33" ht="18.75" customHeight="1" x14ac:dyDescent="0.15">
      <c r="A27" s="37"/>
      <c r="B27" s="545"/>
      <c r="C27" s="329"/>
      <c r="D27" s="521"/>
      <c r="E27" s="556"/>
      <c r="F27" s="521"/>
      <c r="G27" s="609"/>
      <c r="H27" s="610" t="s">
        <v>102</v>
      </c>
      <c r="I27" s="592" t="s">
        <v>7</v>
      </c>
      <c r="J27" s="593" t="s">
        <v>23</v>
      </c>
      <c r="K27" s="594"/>
      <c r="L27" s="595"/>
      <c r="M27" s="586" t="s">
        <v>7</v>
      </c>
      <c r="N27" s="593" t="s">
        <v>1640</v>
      </c>
      <c r="O27" s="597"/>
      <c r="P27" s="611"/>
      <c r="Q27" s="611"/>
      <c r="R27" s="611"/>
      <c r="S27" s="611"/>
      <c r="T27" s="611"/>
      <c r="U27" s="611"/>
      <c r="V27" s="611"/>
      <c r="W27" s="611"/>
      <c r="X27" s="613"/>
      <c r="Y27" s="586"/>
      <c r="Z27" s="608"/>
      <c r="AA27" s="307"/>
      <c r="AB27" s="164"/>
      <c r="AC27" s="586"/>
      <c r="AD27" s="608"/>
      <c r="AE27" s="307"/>
      <c r="AF27" s="164"/>
      <c r="AG27" s="512"/>
    </row>
    <row r="28" spans="1:33" ht="18.75" customHeight="1" x14ac:dyDescent="0.15">
      <c r="A28" s="37"/>
      <c r="B28" s="545"/>
      <c r="C28" s="329"/>
      <c r="D28" s="521"/>
      <c r="E28" s="556"/>
      <c r="F28" s="521"/>
      <c r="G28" s="609"/>
      <c r="H28" s="618" t="s">
        <v>26</v>
      </c>
      <c r="I28" s="592" t="s">
        <v>7</v>
      </c>
      <c r="J28" s="593" t="s">
        <v>106</v>
      </c>
      <c r="K28" s="594"/>
      <c r="L28" s="596" t="s">
        <v>7</v>
      </c>
      <c r="M28" s="593" t="s">
        <v>1636</v>
      </c>
      <c r="N28" s="626"/>
      <c r="O28" s="626"/>
      <c r="P28" s="626"/>
      <c r="Q28" s="626"/>
      <c r="R28" s="626"/>
      <c r="S28" s="626"/>
      <c r="T28" s="626"/>
      <c r="U28" s="626"/>
      <c r="V28" s="626"/>
      <c r="W28" s="626"/>
      <c r="X28" s="659"/>
      <c r="Y28" s="165"/>
      <c r="Z28" s="307"/>
      <c r="AA28" s="307"/>
      <c r="AB28" s="164"/>
      <c r="AC28" s="165"/>
      <c r="AD28" s="307"/>
      <c r="AE28" s="307"/>
      <c r="AF28" s="164"/>
      <c r="AG28" s="512"/>
    </row>
    <row r="29" spans="1:33" ht="18.75" customHeight="1" x14ac:dyDescent="0.15">
      <c r="A29" s="37"/>
      <c r="B29" s="545"/>
      <c r="C29" s="329"/>
      <c r="D29" s="521"/>
      <c r="E29" s="556"/>
      <c r="F29" s="521"/>
      <c r="G29" s="609"/>
      <c r="H29" s="1015" t="s">
        <v>27</v>
      </c>
      <c r="I29" s="1014" t="s">
        <v>7</v>
      </c>
      <c r="J29" s="1009" t="s">
        <v>1637</v>
      </c>
      <c r="K29" s="1009"/>
      <c r="L29" s="1009"/>
      <c r="M29" s="1014" t="s">
        <v>7</v>
      </c>
      <c r="N29" s="1009" t="s">
        <v>18</v>
      </c>
      <c r="O29" s="1009"/>
      <c r="P29" s="1009"/>
      <c r="Q29" s="614"/>
      <c r="R29" s="614"/>
      <c r="S29" s="614"/>
      <c r="T29" s="614"/>
      <c r="U29" s="614"/>
      <c r="V29" s="614"/>
      <c r="W29" s="614"/>
      <c r="X29" s="615"/>
      <c r="Y29" s="165"/>
      <c r="Z29" s="307"/>
      <c r="AA29" s="307"/>
      <c r="AB29" s="164"/>
      <c r="AC29" s="165"/>
      <c r="AD29" s="307"/>
      <c r="AE29" s="307"/>
      <c r="AF29" s="164"/>
      <c r="AG29" s="512"/>
    </row>
    <row r="30" spans="1:33" ht="18.75" customHeight="1" x14ac:dyDescent="0.15">
      <c r="A30" s="37"/>
      <c r="B30" s="545"/>
      <c r="C30" s="329"/>
      <c r="D30" s="521"/>
      <c r="E30" s="556"/>
      <c r="F30" s="521"/>
      <c r="G30" s="609"/>
      <c r="H30" s="1016"/>
      <c r="I30" s="916"/>
      <c r="J30" s="1010"/>
      <c r="K30" s="1010"/>
      <c r="L30" s="1010"/>
      <c r="M30" s="916"/>
      <c r="N30" s="1010"/>
      <c r="O30" s="1010"/>
      <c r="P30" s="1010"/>
      <c r="Q30" s="616"/>
      <c r="R30" s="616"/>
      <c r="S30" s="616"/>
      <c r="T30" s="616"/>
      <c r="U30" s="616"/>
      <c r="V30" s="616"/>
      <c r="W30" s="616"/>
      <c r="X30" s="617"/>
      <c r="Y30" s="165"/>
      <c r="Z30" s="307"/>
      <c r="AA30" s="307"/>
      <c r="AB30" s="164"/>
      <c r="AC30" s="165"/>
      <c r="AD30" s="307"/>
      <c r="AE30" s="307"/>
      <c r="AF30" s="164"/>
      <c r="AG30" s="512"/>
    </row>
    <row r="31" spans="1:33" ht="18.75" customHeight="1" x14ac:dyDescent="0.15">
      <c r="A31" s="622" t="s">
        <v>7</v>
      </c>
      <c r="B31" s="545">
        <v>71</v>
      </c>
      <c r="C31" s="329" t="s">
        <v>103</v>
      </c>
      <c r="D31" s="622" t="s">
        <v>7</v>
      </c>
      <c r="E31" s="556" t="s">
        <v>56</v>
      </c>
      <c r="F31" s="521"/>
      <c r="G31" s="609"/>
      <c r="H31" s="623" t="s">
        <v>21</v>
      </c>
      <c r="I31" s="624" t="s">
        <v>7</v>
      </c>
      <c r="J31" s="593" t="s">
        <v>106</v>
      </c>
      <c r="K31" s="593"/>
      <c r="L31" s="596" t="s">
        <v>7</v>
      </c>
      <c r="M31" s="593" t="s">
        <v>1642</v>
      </c>
      <c r="N31" s="593"/>
      <c r="O31" s="596" t="s">
        <v>7</v>
      </c>
      <c r="P31" s="593" t="s">
        <v>1643</v>
      </c>
      <c r="Q31" s="597"/>
      <c r="R31" s="594"/>
      <c r="S31" s="594"/>
      <c r="T31" s="594"/>
      <c r="U31" s="594"/>
      <c r="V31" s="594"/>
      <c r="W31" s="594"/>
      <c r="X31" s="621"/>
      <c r="Y31" s="165"/>
      <c r="Z31" s="307"/>
      <c r="AA31" s="307"/>
      <c r="AB31" s="164"/>
      <c r="AC31" s="165"/>
      <c r="AD31" s="307"/>
      <c r="AE31" s="307"/>
      <c r="AF31" s="164"/>
      <c r="AG31" s="512"/>
    </row>
    <row r="32" spans="1:33" ht="18.75" customHeight="1" x14ac:dyDescent="0.15">
      <c r="A32" s="37"/>
      <c r="B32" s="545"/>
      <c r="C32" s="73"/>
      <c r="D32" s="622" t="s">
        <v>7</v>
      </c>
      <c r="E32" s="556" t="s">
        <v>55</v>
      </c>
      <c r="F32" s="521"/>
      <c r="G32" s="609"/>
      <c r="H32" s="1025" t="s">
        <v>43</v>
      </c>
      <c r="I32" s="660" t="s">
        <v>7</v>
      </c>
      <c r="J32" s="620" t="s">
        <v>106</v>
      </c>
      <c r="K32" s="661"/>
      <c r="L32" s="619" t="s">
        <v>7</v>
      </c>
      <c r="M32" s="620" t="s">
        <v>104</v>
      </c>
      <c r="N32" s="661"/>
      <c r="O32" s="661"/>
      <c r="P32" s="661"/>
      <c r="Q32" s="661"/>
      <c r="R32" s="619" t="s">
        <v>7</v>
      </c>
      <c r="S32" s="620" t="s">
        <v>105</v>
      </c>
      <c r="T32" s="620"/>
      <c r="U32" s="661"/>
      <c r="V32" s="661"/>
      <c r="W32" s="661"/>
      <c r="X32" s="662"/>
      <c r="Y32" s="165"/>
      <c r="Z32" s="307"/>
      <c r="AA32" s="307"/>
      <c r="AB32" s="164"/>
      <c r="AC32" s="165"/>
      <c r="AD32" s="307"/>
      <c r="AE32" s="307"/>
      <c r="AF32" s="164"/>
    </row>
    <row r="33" spans="1:33" ht="18.75" customHeight="1" x14ac:dyDescent="0.15">
      <c r="A33" s="37"/>
      <c r="B33" s="545"/>
      <c r="C33" s="329"/>
      <c r="D33" s="521"/>
      <c r="E33" s="556"/>
      <c r="F33" s="521"/>
      <c r="G33" s="609"/>
      <c r="H33" s="1027"/>
      <c r="I33" s="622" t="s">
        <v>7</v>
      </c>
      <c r="J33" s="305" t="s">
        <v>1665</v>
      </c>
      <c r="K33" s="306"/>
      <c r="L33" s="306"/>
      <c r="M33" s="306"/>
      <c r="N33" s="306"/>
      <c r="O33" s="586" t="s">
        <v>7</v>
      </c>
      <c r="P33" s="663" t="s">
        <v>1666</v>
      </c>
      <c r="Q33" s="306"/>
      <c r="R33" s="306"/>
      <c r="S33" s="306"/>
      <c r="T33" s="306"/>
      <c r="U33" s="306"/>
      <c r="V33" s="306"/>
      <c r="W33" s="306"/>
      <c r="X33" s="664"/>
      <c r="Y33" s="165"/>
      <c r="Z33" s="307"/>
      <c r="AA33" s="307"/>
      <c r="AB33" s="164"/>
      <c r="AC33" s="165"/>
      <c r="AD33" s="307"/>
      <c r="AE33" s="307"/>
      <c r="AF33" s="164"/>
    </row>
    <row r="34" spans="1:33" ht="18.75" customHeight="1" x14ac:dyDescent="0.15">
      <c r="A34" s="553"/>
      <c r="B34" s="555"/>
      <c r="C34" s="319"/>
      <c r="D34" s="305"/>
      <c r="E34" s="305"/>
      <c r="F34" s="521"/>
      <c r="G34" s="609"/>
      <c r="H34" s="1026"/>
      <c r="I34" s="622" t="s">
        <v>7</v>
      </c>
      <c r="J34" s="305" t="s">
        <v>1667</v>
      </c>
      <c r="K34" s="616"/>
      <c r="L34" s="616"/>
      <c r="M34" s="616"/>
      <c r="N34" s="616"/>
      <c r="O34" s="586" t="s">
        <v>7</v>
      </c>
      <c r="P34" s="665" t="s">
        <v>1668</v>
      </c>
      <c r="Q34" s="616"/>
      <c r="R34" s="616"/>
      <c r="S34" s="616"/>
      <c r="T34" s="616"/>
      <c r="U34" s="616"/>
      <c r="V34" s="616"/>
      <c r="W34" s="616"/>
      <c r="X34" s="617"/>
      <c r="Y34" s="165"/>
      <c r="Z34" s="307"/>
      <c r="AA34" s="307"/>
      <c r="AB34" s="164"/>
      <c r="AC34" s="165"/>
      <c r="AD34" s="307"/>
      <c r="AE34" s="307"/>
      <c r="AF34" s="164"/>
    </row>
    <row r="35" spans="1:33" ht="18.75" customHeight="1" x14ac:dyDescent="0.15">
      <c r="A35" s="37"/>
      <c r="B35" s="545"/>
      <c r="C35" s="73"/>
      <c r="D35" s="553"/>
      <c r="E35" s="556"/>
      <c r="F35" s="521"/>
      <c r="G35" s="62"/>
      <c r="H35" s="628" t="s">
        <v>1647</v>
      </c>
      <c r="I35" s="629" t="s">
        <v>7</v>
      </c>
      <c r="J35" s="630" t="s">
        <v>106</v>
      </c>
      <c r="K35" s="630"/>
      <c r="L35" s="631" t="s">
        <v>7</v>
      </c>
      <c r="M35" s="630" t="s">
        <v>1648</v>
      </c>
      <c r="N35" s="632"/>
      <c r="O35" s="631" t="s">
        <v>7</v>
      </c>
      <c r="P35" s="633" t="s">
        <v>22</v>
      </c>
      <c r="Q35" s="634"/>
      <c r="R35" s="631" t="s">
        <v>7</v>
      </c>
      <c r="S35" s="630" t="s">
        <v>1649</v>
      </c>
      <c r="T35" s="634"/>
      <c r="U35" s="631" t="s">
        <v>7</v>
      </c>
      <c r="V35" s="630" t="s">
        <v>1650</v>
      </c>
      <c r="W35" s="635"/>
      <c r="X35" s="636"/>
      <c r="Y35" s="307"/>
      <c r="Z35" s="307"/>
      <c r="AA35" s="307"/>
      <c r="AB35" s="164"/>
      <c r="AC35" s="165"/>
      <c r="AD35" s="307"/>
      <c r="AE35" s="307"/>
      <c r="AF35" s="164"/>
    </row>
    <row r="36" spans="1:33" ht="18.75" customHeight="1" x14ac:dyDescent="0.15">
      <c r="A36" s="419"/>
      <c r="B36" s="535"/>
      <c r="C36" s="666"/>
      <c r="D36" s="536"/>
      <c r="E36" s="587"/>
      <c r="F36" s="520"/>
      <c r="G36" s="559"/>
      <c r="H36" s="667" t="s">
        <v>30</v>
      </c>
      <c r="I36" s="668" t="s">
        <v>7</v>
      </c>
      <c r="J36" s="669" t="s">
        <v>106</v>
      </c>
      <c r="K36" s="669"/>
      <c r="L36" s="670"/>
      <c r="M36" s="671" t="s">
        <v>7</v>
      </c>
      <c r="N36" s="669" t="s">
        <v>31</v>
      </c>
      <c r="O36" s="669"/>
      <c r="P36" s="670"/>
      <c r="Q36" s="671" t="s">
        <v>7</v>
      </c>
      <c r="R36" s="672" t="s">
        <v>32</v>
      </c>
      <c r="S36" s="672"/>
      <c r="T36" s="672"/>
      <c r="U36" s="672"/>
      <c r="V36" s="672"/>
      <c r="W36" s="672"/>
      <c r="X36" s="673"/>
      <c r="Y36" s="674" t="s">
        <v>7</v>
      </c>
      <c r="Z36" s="558" t="s">
        <v>16</v>
      </c>
      <c r="AA36" s="558"/>
      <c r="AB36" s="599"/>
      <c r="AC36" s="674" t="s">
        <v>7</v>
      </c>
      <c r="AD36" s="558" t="s">
        <v>16</v>
      </c>
      <c r="AE36" s="558"/>
      <c r="AF36" s="599"/>
      <c r="AG36" s="512"/>
    </row>
    <row r="37" spans="1:33" ht="19.5" customHeight="1" x14ac:dyDescent="0.15">
      <c r="A37" s="37"/>
      <c r="B37" s="545"/>
      <c r="C37" s="73"/>
      <c r="D37" s="553"/>
      <c r="E37" s="556"/>
      <c r="F37" s="521"/>
      <c r="G37" s="62"/>
      <c r="H37" s="675" t="s">
        <v>1632</v>
      </c>
      <c r="I37" s="676" t="s">
        <v>7</v>
      </c>
      <c r="J37" s="611" t="s">
        <v>1633</v>
      </c>
      <c r="K37" s="612"/>
      <c r="L37" s="677"/>
      <c r="M37" s="678" t="s">
        <v>7</v>
      </c>
      <c r="N37" s="611" t="s">
        <v>1634</v>
      </c>
      <c r="O37" s="678"/>
      <c r="P37" s="611"/>
      <c r="Q37" s="616"/>
      <c r="R37" s="616"/>
      <c r="S37" s="616"/>
      <c r="T37" s="616"/>
      <c r="U37" s="616"/>
      <c r="V37" s="616"/>
      <c r="W37" s="616"/>
      <c r="X37" s="617"/>
      <c r="Y37" s="586" t="s">
        <v>7</v>
      </c>
      <c r="Z37" s="608" t="s">
        <v>17</v>
      </c>
      <c r="AA37" s="307"/>
      <c r="AB37" s="164"/>
      <c r="AC37" s="586" t="s">
        <v>7</v>
      </c>
      <c r="AD37" s="608" t="s">
        <v>17</v>
      </c>
      <c r="AE37" s="307"/>
      <c r="AF37" s="164"/>
    </row>
    <row r="38" spans="1:33" ht="19.5" customHeight="1" x14ac:dyDescent="0.15">
      <c r="A38" s="37"/>
      <c r="B38" s="545"/>
      <c r="C38" s="73"/>
      <c r="D38" s="553"/>
      <c r="E38" s="556"/>
      <c r="F38" s="521"/>
      <c r="G38" s="62"/>
      <c r="H38" s="625" t="s">
        <v>1635</v>
      </c>
      <c r="I38" s="592" t="s">
        <v>7</v>
      </c>
      <c r="J38" s="593" t="s">
        <v>1633</v>
      </c>
      <c r="K38" s="594"/>
      <c r="L38" s="595"/>
      <c r="M38" s="596" t="s">
        <v>7</v>
      </c>
      <c r="N38" s="593" t="s">
        <v>1634</v>
      </c>
      <c r="O38" s="596"/>
      <c r="P38" s="593"/>
      <c r="Q38" s="597"/>
      <c r="R38" s="597"/>
      <c r="S38" s="597"/>
      <c r="T38" s="597"/>
      <c r="U38" s="597"/>
      <c r="V38" s="597"/>
      <c r="W38" s="597"/>
      <c r="X38" s="598"/>
      <c r="Y38" s="165"/>
      <c r="Z38" s="307"/>
      <c r="AA38" s="307"/>
      <c r="AB38" s="164"/>
      <c r="AC38" s="165"/>
      <c r="AD38" s="307"/>
      <c r="AE38" s="307"/>
      <c r="AF38" s="164"/>
    </row>
    <row r="39" spans="1:33" ht="18.75" customHeight="1" x14ac:dyDescent="0.15">
      <c r="A39" s="37"/>
      <c r="B39" s="545"/>
      <c r="C39" s="329"/>
      <c r="D39" s="521"/>
      <c r="E39" s="556"/>
      <c r="F39" s="521"/>
      <c r="G39" s="609"/>
      <c r="H39" s="1015" t="s">
        <v>1669</v>
      </c>
      <c r="I39" s="1018" t="s">
        <v>7</v>
      </c>
      <c r="J39" s="1009" t="s">
        <v>106</v>
      </c>
      <c r="K39" s="1009"/>
      <c r="L39" s="1022" t="s">
        <v>7</v>
      </c>
      <c r="M39" s="1009" t="s">
        <v>1636</v>
      </c>
      <c r="N39" s="1009"/>
      <c r="O39" s="661"/>
      <c r="P39" s="661"/>
      <c r="Q39" s="661"/>
      <c r="R39" s="661"/>
      <c r="S39" s="661"/>
      <c r="T39" s="661"/>
      <c r="U39" s="661"/>
      <c r="V39" s="661"/>
      <c r="W39" s="661"/>
      <c r="X39" s="662"/>
      <c r="Y39" s="165"/>
      <c r="Z39" s="307"/>
      <c r="AA39" s="307"/>
      <c r="AB39" s="164"/>
      <c r="AC39" s="165"/>
      <c r="AD39" s="307"/>
      <c r="AE39" s="307"/>
      <c r="AF39" s="164"/>
    </row>
    <row r="40" spans="1:33" ht="18.75" customHeight="1" x14ac:dyDescent="0.15">
      <c r="A40" s="37"/>
      <c r="B40" s="545"/>
      <c r="C40" s="329"/>
      <c r="D40" s="521"/>
      <c r="E40" s="556"/>
      <c r="F40" s="521"/>
      <c r="G40" s="609"/>
      <c r="H40" s="1017"/>
      <c r="I40" s="1019"/>
      <c r="J40" s="1021"/>
      <c r="K40" s="1021"/>
      <c r="L40" s="1023"/>
      <c r="M40" s="1021"/>
      <c r="N40" s="1021"/>
      <c r="O40" s="305"/>
      <c r="P40" s="305"/>
      <c r="Q40" s="305"/>
      <c r="R40" s="305"/>
      <c r="S40" s="305"/>
      <c r="T40" s="305"/>
      <c r="U40" s="305"/>
      <c r="V40" s="305"/>
      <c r="W40" s="305"/>
      <c r="X40" s="555"/>
      <c r="Y40" s="165"/>
      <c r="Z40" s="307"/>
      <c r="AA40" s="307"/>
      <c r="AB40" s="164"/>
      <c r="AC40" s="165"/>
      <c r="AD40" s="307"/>
      <c r="AE40" s="307"/>
      <c r="AF40" s="164"/>
    </row>
    <row r="41" spans="1:33" ht="18.75" customHeight="1" x14ac:dyDescent="0.15">
      <c r="A41" s="37"/>
      <c r="B41" s="545"/>
      <c r="C41" s="329"/>
      <c r="D41" s="521"/>
      <c r="E41" s="556"/>
      <c r="F41" s="521"/>
      <c r="G41" s="609"/>
      <c r="H41" s="1016"/>
      <c r="I41" s="1020"/>
      <c r="J41" s="1010"/>
      <c r="K41" s="1010"/>
      <c r="L41" s="1024"/>
      <c r="M41" s="1010"/>
      <c r="N41" s="1010"/>
      <c r="O41" s="312"/>
      <c r="P41" s="312"/>
      <c r="Q41" s="312"/>
      <c r="R41" s="312"/>
      <c r="S41" s="312"/>
      <c r="T41" s="312"/>
      <c r="U41" s="312"/>
      <c r="V41" s="312"/>
      <c r="W41" s="312"/>
      <c r="X41" s="684"/>
      <c r="Y41" s="165"/>
      <c r="Z41" s="307"/>
      <c r="AA41" s="307"/>
      <c r="AB41" s="164"/>
      <c r="AC41" s="165"/>
      <c r="AD41" s="307"/>
      <c r="AE41" s="307"/>
      <c r="AF41" s="164"/>
    </row>
    <row r="42" spans="1:33" ht="18.75" customHeight="1" x14ac:dyDescent="0.15">
      <c r="A42" s="37"/>
      <c r="B42" s="545"/>
      <c r="C42" s="329"/>
      <c r="D42" s="521"/>
      <c r="E42" s="556"/>
      <c r="F42" s="521"/>
      <c r="G42" s="609"/>
      <c r="H42" s="618" t="s">
        <v>33</v>
      </c>
      <c r="I42" s="586" t="s">
        <v>7</v>
      </c>
      <c r="J42" s="593" t="s">
        <v>23</v>
      </c>
      <c r="K42" s="594"/>
      <c r="L42" s="595"/>
      <c r="M42" s="586" t="s">
        <v>7</v>
      </c>
      <c r="N42" s="593" t="s">
        <v>1640</v>
      </c>
      <c r="O42" s="597"/>
      <c r="P42" s="597"/>
      <c r="Q42" s="597"/>
      <c r="R42" s="597"/>
      <c r="S42" s="597"/>
      <c r="T42" s="597"/>
      <c r="U42" s="597"/>
      <c r="V42" s="597"/>
      <c r="W42" s="597"/>
      <c r="X42" s="598"/>
      <c r="Y42" s="165"/>
      <c r="Z42" s="307"/>
      <c r="AA42" s="307"/>
      <c r="AB42" s="164"/>
      <c r="AC42" s="165"/>
      <c r="AD42" s="307"/>
      <c r="AE42" s="307"/>
      <c r="AF42" s="164"/>
    </row>
    <row r="43" spans="1:33" ht="18.75" customHeight="1" x14ac:dyDescent="0.15">
      <c r="A43" s="37"/>
      <c r="B43" s="545"/>
      <c r="C43" s="329"/>
      <c r="D43" s="521"/>
      <c r="E43" s="556"/>
      <c r="F43" s="521"/>
      <c r="G43" s="609"/>
      <c r="H43" s="1015" t="s">
        <v>34</v>
      </c>
      <c r="I43" s="1014" t="s">
        <v>7</v>
      </c>
      <c r="J43" s="1009" t="s">
        <v>106</v>
      </c>
      <c r="K43" s="1009"/>
      <c r="L43" s="1014" t="s">
        <v>7</v>
      </c>
      <c r="M43" s="1009" t="s">
        <v>1636</v>
      </c>
      <c r="N43" s="1009"/>
      <c r="O43" s="620"/>
      <c r="P43" s="620"/>
      <c r="Q43" s="620"/>
      <c r="R43" s="620"/>
      <c r="S43" s="620"/>
      <c r="T43" s="620"/>
      <c r="U43" s="620"/>
      <c r="V43" s="620"/>
      <c r="W43" s="620"/>
      <c r="X43" s="685"/>
      <c r="Y43" s="165"/>
      <c r="Z43" s="307"/>
      <c r="AA43" s="307"/>
      <c r="AB43" s="164"/>
      <c r="AC43" s="165"/>
      <c r="AD43" s="307"/>
      <c r="AE43" s="307"/>
      <c r="AF43" s="164"/>
    </row>
    <row r="44" spans="1:33" ht="18.75" customHeight="1" x14ac:dyDescent="0.15">
      <c r="A44" s="37"/>
      <c r="B44" s="545"/>
      <c r="C44" s="329"/>
      <c r="D44" s="521"/>
      <c r="E44" s="556"/>
      <c r="F44" s="521"/>
      <c r="G44" s="609"/>
      <c r="H44" s="1016"/>
      <c r="I44" s="916"/>
      <c r="J44" s="1010"/>
      <c r="K44" s="1010"/>
      <c r="L44" s="916"/>
      <c r="M44" s="1010"/>
      <c r="N44" s="1010"/>
      <c r="O44" s="611"/>
      <c r="P44" s="611"/>
      <c r="Q44" s="611"/>
      <c r="R44" s="611"/>
      <c r="S44" s="611"/>
      <c r="T44" s="611"/>
      <c r="U44" s="611"/>
      <c r="V44" s="611"/>
      <c r="W44" s="611"/>
      <c r="X44" s="613"/>
      <c r="Y44" s="165"/>
      <c r="Z44" s="307"/>
      <c r="AA44" s="307"/>
      <c r="AB44" s="164"/>
      <c r="AC44" s="165"/>
      <c r="AD44" s="307"/>
      <c r="AE44" s="307"/>
      <c r="AF44" s="164"/>
    </row>
    <row r="45" spans="1:33" ht="18.75" customHeight="1" x14ac:dyDescent="0.15">
      <c r="A45" s="37"/>
      <c r="B45" s="545"/>
      <c r="C45" s="329"/>
      <c r="D45" s="521"/>
      <c r="E45" s="556"/>
      <c r="F45" s="521"/>
      <c r="G45" s="609"/>
      <c r="H45" s="1015" t="s">
        <v>35</v>
      </c>
      <c r="I45" s="1014" t="s">
        <v>7</v>
      </c>
      <c r="J45" s="1009" t="s">
        <v>106</v>
      </c>
      <c r="K45" s="1009"/>
      <c r="L45" s="1014" t="s">
        <v>7</v>
      </c>
      <c r="M45" s="1009" t="s">
        <v>1636</v>
      </c>
      <c r="N45" s="1009"/>
      <c r="O45" s="620"/>
      <c r="P45" s="620"/>
      <c r="Q45" s="620"/>
      <c r="R45" s="620"/>
      <c r="S45" s="620"/>
      <c r="T45" s="620"/>
      <c r="U45" s="620"/>
      <c r="V45" s="620"/>
      <c r="W45" s="620"/>
      <c r="X45" s="685"/>
      <c r="Y45" s="165"/>
      <c r="Z45" s="307"/>
      <c r="AA45" s="307"/>
      <c r="AB45" s="164"/>
      <c r="AC45" s="165"/>
      <c r="AD45" s="307"/>
      <c r="AE45" s="307"/>
      <c r="AF45" s="164"/>
    </row>
    <row r="46" spans="1:33" ht="18.75" customHeight="1" x14ac:dyDescent="0.15">
      <c r="A46" s="37"/>
      <c r="B46" s="545"/>
      <c r="C46" s="329"/>
      <c r="D46" s="521"/>
      <c r="E46" s="556"/>
      <c r="F46" s="521"/>
      <c r="G46" s="609"/>
      <c r="H46" s="1016"/>
      <c r="I46" s="916"/>
      <c r="J46" s="1010"/>
      <c r="K46" s="1010"/>
      <c r="L46" s="916"/>
      <c r="M46" s="1010"/>
      <c r="N46" s="1010"/>
      <c r="O46" s="611"/>
      <c r="P46" s="611"/>
      <c r="Q46" s="611"/>
      <c r="R46" s="611"/>
      <c r="S46" s="611"/>
      <c r="T46" s="611"/>
      <c r="U46" s="611"/>
      <c r="V46" s="611"/>
      <c r="W46" s="611"/>
      <c r="X46" s="613"/>
      <c r="Y46" s="165"/>
      <c r="Z46" s="307"/>
      <c r="AA46" s="307"/>
      <c r="AB46" s="164"/>
      <c r="AC46" s="165"/>
      <c r="AD46" s="307"/>
      <c r="AE46" s="307"/>
      <c r="AF46" s="164"/>
    </row>
    <row r="47" spans="1:33" ht="18.75" customHeight="1" x14ac:dyDescent="0.15">
      <c r="A47" s="37"/>
      <c r="B47" s="545"/>
      <c r="C47" s="329"/>
      <c r="D47" s="521"/>
      <c r="E47" s="556"/>
      <c r="F47" s="521"/>
      <c r="G47" s="609"/>
      <c r="H47" s="1015" t="s">
        <v>36</v>
      </c>
      <c r="I47" s="1014" t="s">
        <v>7</v>
      </c>
      <c r="J47" s="1009" t="s">
        <v>106</v>
      </c>
      <c r="K47" s="1009"/>
      <c r="L47" s="1014" t="s">
        <v>7</v>
      </c>
      <c r="M47" s="1009" t="s">
        <v>1636</v>
      </c>
      <c r="N47" s="1009"/>
      <c r="O47" s="620"/>
      <c r="P47" s="620"/>
      <c r="Q47" s="620"/>
      <c r="R47" s="620"/>
      <c r="S47" s="620"/>
      <c r="T47" s="620"/>
      <c r="U47" s="620"/>
      <c r="V47" s="620"/>
      <c r="W47" s="620"/>
      <c r="X47" s="685"/>
      <c r="Y47" s="165"/>
      <c r="Z47" s="307"/>
      <c r="AA47" s="307"/>
      <c r="AB47" s="164"/>
      <c r="AC47" s="165"/>
      <c r="AD47" s="307"/>
      <c r="AE47" s="307"/>
      <c r="AF47" s="164"/>
    </row>
    <row r="48" spans="1:33" ht="18.75" customHeight="1" x14ac:dyDescent="0.15">
      <c r="A48" s="37"/>
      <c r="B48" s="545"/>
      <c r="C48" s="329"/>
      <c r="D48" s="521"/>
      <c r="E48" s="556"/>
      <c r="F48" s="521"/>
      <c r="G48" s="609"/>
      <c r="H48" s="1016"/>
      <c r="I48" s="916"/>
      <c r="J48" s="1010"/>
      <c r="K48" s="1010"/>
      <c r="L48" s="916"/>
      <c r="M48" s="1010"/>
      <c r="N48" s="1010"/>
      <c r="O48" s="611"/>
      <c r="P48" s="611"/>
      <c r="Q48" s="611"/>
      <c r="R48" s="611"/>
      <c r="S48" s="611"/>
      <c r="T48" s="611"/>
      <c r="U48" s="611"/>
      <c r="V48" s="611"/>
      <c r="W48" s="611"/>
      <c r="X48" s="613"/>
      <c r="Y48" s="165"/>
      <c r="Z48" s="307"/>
      <c r="AA48" s="307"/>
      <c r="AB48" s="164"/>
      <c r="AC48" s="165"/>
      <c r="AD48" s="307"/>
      <c r="AE48" s="307"/>
      <c r="AF48" s="164"/>
    </row>
    <row r="49" spans="1:32" ht="18.75" customHeight="1" x14ac:dyDescent="0.15">
      <c r="A49" s="37"/>
      <c r="B49" s="545"/>
      <c r="C49" s="329"/>
      <c r="D49" s="521"/>
      <c r="E49" s="556"/>
      <c r="F49" s="521"/>
      <c r="G49" s="609"/>
      <c r="H49" s="1015" t="s">
        <v>37</v>
      </c>
      <c r="I49" s="1014" t="s">
        <v>7</v>
      </c>
      <c r="J49" s="1009" t="s">
        <v>106</v>
      </c>
      <c r="K49" s="1009"/>
      <c r="L49" s="1014" t="s">
        <v>7</v>
      </c>
      <c r="M49" s="1009" t="s">
        <v>1636</v>
      </c>
      <c r="N49" s="1009"/>
      <c r="O49" s="620"/>
      <c r="P49" s="620"/>
      <c r="Q49" s="620"/>
      <c r="R49" s="620"/>
      <c r="S49" s="620"/>
      <c r="T49" s="620"/>
      <c r="U49" s="620"/>
      <c r="V49" s="620"/>
      <c r="W49" s="620"/>
      <c r="X49" s="685"/>
      <c r="Y49" s="165"/>
      <c r="Z49" s="307"/>
      <c r="AA49" s="307"/>
      <c r="AB49" s="164"/>
      <c r="AC49" s="165"/>
      <c r="AD49" s="307"/>
      <c r="AE49" s="307"/>
      <c r="AF49" s="164"/>
    </row>
    <row r="50" spans="1:32" ht="18.75" customHeight="1" x14ac:dyDescent="0.15">
      <c r="A50" s="37"/>
      <c r="B50" s="545"/>
      <c r="C50" s="329"/>
      <c r="D50" s="521"/>
      <c r="E50" s="556"/>
      <c r="F50" s="521"/>
      <c r="G50" s="609"/>
      <c r="H50" s="1016"/>
      <c r="I50" s="916"/>
      <c r="J50" s="1010"/>
      <c r="K50" s="1010"/>
      <c r="L50" s="916"/>
      <c r="M50" s="1010"/>
      <c r="N50" s="1010"/>
      <c r="O50" s="611"/>
      <c r="P50" s="611"/>
      <c r="Q50" s="611"/>
      <c r="R50" s="611"/>
      <c r="S50" s="611"/>
      <c r="T50" s="611"/>
      <c r="U50" s="611"/>
      <c r="V50" s="611"/>
      <c r="W50" s="611"/>
      <c r="X50" s="613"/>
      <c r="Y50" s="165"/>
      <c r="Z50" s="307"/>
      <c r="AA50" s="307"/>
      <c r="AB50" s="164"/>
      <c r="AC50" s="165"/>
      <c r="AD50" s="307"/>
      <c r="AE50" s="307"/>
      <c r="AF50" s="164"/>
    </row>
    <row r="51" spans="1:32" ht="18.75" customHeight="1" x14ac:dyDescent="0.15">
      <c r="A51" s="37"/>
      <c r="B51" s="545"/>
      <c r="C51" s="329"/>
      <c r="D51" s="521"/>
      <c r="E51" s="556"/>
      <c r="F51" s="521"/>
      <c r="G51" s="609"/>
      <c r="H51" s="686" t="s">
        <v>47</v>
      </c>
      <c r="I51" s="592" t="s">
        <v>7</v>
      </c>
      <c r="J51" s="593" t="s">
        <v>106</v>
      </c>
      <c r="K51" s="594"/>
      <c r="L51" s="596" t="s">
        <v>7</v>
      </c>
      <c r="M51" s="593" t="s">
        <v>1636</v>
      </c>
      <c r="N51" s="626"/>
      <c r="O51" s="626"/>
      <c r="P51" s="626"/>
      <c r="Q51" s="626"/>
      <c r="R51" s="626"/>
      <c r="S51" s="626"/>
      <c r="T51" s="626"/>
      <c r="U51" s="626"/>
      <c r="V51" s="626"/>
      <c r="W51" s="626"/>
      <c r="X51" s="659"/>
      <c r="Y51" s="165"/>
      <c r="Z51" s="307"/>
      <c r="AA51" s="307"/>
      <c r="AB51" s="164"/>
      <c r="AC51" s="165"/>
      <c r="AD51" s="307"/>
      <c r="AE51" s="307"/>
      <c r="AF51" s="164"/>
    </row>
    <row r="52" spans="1:32" ht="18.75" customHeight="1" x14ac:dyDescent="0.15">
      <c r="A52" s="622" t="s">
        <v>7</v>
      </c>
      <c r="B52" s="545">
        <v>78</v>
      </c>
      <c r="C52" s="329" t="s">
        <v>108</v>
      </c>
      <c r="D52" s="622" t="s">
        <v>7</v>
      </c>
      <c r="E52" s="556" t="s">
        <v>109</v>
      </c>
      <c r="F52" s="521"/>
      <c r="G52" s="609"/>
      <c r="H52" s="687" t="s">
        <v>1670</v>
      </c>
      <c r="I52" s="586" t="s">
        <v>7</v>
      </c>
      <c r="J52" s="611" t="s">
        <v>106</v>
      </c>
      <c r="K52" s="611"/>
      <c r="L52" s="596" t="s">
        <v>7</v>
      </c>
      <c r="M52" s="611" t="s">
        <v>1642</v>
      </c>
      <c r="N52" s="593"/>
      <c r="O52" s="586" t="s">
        <v>7</v>
      </c>
      <c r="P52" s="593" t="s">
        <v>1643</v>
      </c>
      <c r="Q52" s="626"/>
      <c r="R52" s="626"/>
      <c r="S52" s="626"/>
      <c r="T52" s="626"/>
      <c r="U52" s="626"/>
      <c r="V52" s="626"/>
      <c r="W52" s="626"/>
      <c r="X52" s="659"/>
      <c r="Y52" s="165"/>
      <c r="Z52" s="307"/>
      <c r="AA52" s="307"/>
      <c r="AB52" s="164"/>
      <c r="AC52" s="165"/>
      <c r="AD52" s="307"/>
      <c r="AE52" s="307"/>
      <c r="AF52" s="164"/>
    </row>
    <row r="53" spans="1:32" ht="18.75" customHeight="1" x14ac:dyDescent="0.15">
      <c r="A53" s="37"/>
      <c r="B53" s="545"/>
      <c r="C53" s="329"/>
      <c r="D53" s="622" t="s">
        <v>7</v>
      </c>
      <c r="E53" s="556" t="s">
        <v>110</v>
      </c>
      <c r="F53" s="521"/>
      <c r="G53" s="609"/>
      <c r="H53" s="687" t="s">
        <v>1506</v>
      </c>
      <c r="I53" s="660" t="s">
        <v>7</v>
      </c>
      <c r="J53" s="593" t="s">
        <v>106</v>
      </c>
      <c r="K53" s="594"/>
      <c r="L53" s="586" t="s">
        <v>7</v>
      </c>
      <c r="M53" s="593" t="s">
        <v>1636</v>
      </c>
      <c r="N53" s="626"/>
      <c r="O53" s="626"/>
      <c r="P53" s="626"/>
      <c r="Q53" s="626"/>
      <c r="R53" s="626"/>
      <c r="S53" s="626"/>
      <c r="T53" s="626"/>
      <c r="U53" s="626"/>
      <c r="V53" s="626"/>
      <c r="W53" s="626"/>
      <c r="X53" s="659"/>
      <c r="Y53" s="165"/>
      <c r="Z53" s="307"/>
      <c r="AA53" s="307"/>
      <c r="AB53" s="164"/>
      <c r="AC53" s="165"/>
      <c r="AD53" s="307"/>
      <c r="AE53" s="307"/>
      <c r="AF53" s="164"/>
    </row>
    <row r="54" spans="1:32" ht="18.75" customHeight="1" x14ac:dyDescent="0.15">
      <c r="A54" s="37"/>
      <c r="B54" s="545"/>
      <c r="C54" s="329"/>
      <c r="D54" s="622" t="s">
        <v>7</v>
      </c>
      <c r="E54" s="556" t="s">
        <v>1671</v>
      </c>
      <c r="F54" s="521"/>
      <c r="G54" s="609"/>
      <c r="H54" s="686" t="s">
        <v>107</v>
      </c>
      <c r="I54" s="660" t="s">
        <v>7</v>
      </c>
      <c r="J54" s="593" t="s">
        <v>106</v>
      </c>
      <c r="K54" s="594"/>
      <c r="L54" s="596" t="s">
        <v>7</v>
      </c>
      <c r="M54" s="593" t="s">
        <v>1636</v>
      </c>
      <c r="N54" s="626"/>
      <c r="O54" s="626"/>
      <c r="P54" s="626"/>
      <c r="Q54" s="626"/>
      <c r="R54" s="626"/>
      <c r="S54" s="626"/>
      <c r="T54" s="626"/>
      <c r="U54" s="626"/>
      <c r="V54" s="626"/>
      <c r="W54" s="626"/>
      <c r="X54" s="659"/>
      <c r="Y54" s="586"/>
      <c r="Z54" s="608"/>
      <c r="AA54" s="307"/>
      <c r="AB54" s="164"/>
      <c r="AC54" s="586"/>
      <c r="AD54" s="608"/>
      <c r="AE54" s="307"/>
      <c r="AF54" s="164"/>
    </row>
    <row r="55" spans="1:32" ht="18.75" customHeight="1" x14ac:dyDescent="0.15">
      <c r="A55" s="622"/>
      <c r="B55" s="545"/>
      <c r="C55" s="329"/>
      <c r="D55" s="622"/>
      <c r="E55" s="556"/>
      <c r="F55" s="521"/>
      <c r="G55" s="609"/>
      <c r="H55" s="687" t="s">
        <v>1672</v>
      </c>
      <c r="I55" s="660" t="s">
        <v>7</v>
      </c>
      <c r="J55" s="593" t="s">
        <v>106</v>
      </c>
      <c r="K55" s="593"/>
      <c r="L55" s="619" t="s">
        <v>7</v>
      </c>
      <c r="M55" s="593" t="s">
        <v>1638</v>
      </c>
      <c r="N55" s="593"/>
      <c r="O55" s="586" t="s">
        <v>7</v>
      </c>
      <c r="P55" s="593" t="s">
        <v>1641</v>
      </c>
      <c r="Q55" s="626"/>
      <c r="R55" s="626"/>
      <c r="S55" s="626"/>
      <c r="T55" s="626"/>
      <c r="U55" s="626"/>
      <c r="V55" s="626"/>
      <c r="W55" s="626"/>
      <c r="X55" s="659"/>
      <c r="Y55" s="165"/>
      <c r="Z55" s="307"/>
      <c r="AA55" s="307"/>
      <c r="AB55" s="164"/>
      <c r="AC55" s="165"/>
      <c r="AD55" s="307"/>
      <c r="AE55" s="307"/>
      <c r="AF55" s="164"/>
    </row>
    <row r="56" spans="1:32" ht="18.75" customHeight="1" x14ac:dyDescent="0.15">
      <c r="A56" s="37"/>
      <c r="B56" s="545"/>
      <c r="C56" s="329"/>
      <c r="D56" s="622"/>
      <c r="E56" s="556"/>
      <c r="F56" s="521"/>
      <c r="G56" s="609"/>
      <c r="H56" s="687" t="s">
        <v>1673</v>
      </c>
      <c r="I56" s="660" t="s">
        <v>7</v>
      </c>
      <c r="J56" s="593" t="s">
        <v>106</v>
      </c>
      <c r="K56" s="593"/>
      <c r="L56" s="619" t="s">
        <v>7</v>
      </c>
      <c r="M56" s="593" t="s">
        <v>1674</v>
      </c>
      <c r="N56" s="688"/>
      <c r="O56" s="688"/>
      <c r="P56" s="586" t="s">
        <v>7</v>
      </c>
      <c r="Q56" s="593" t="s">
        <v>1675</v>
      </c>
      <c r="R56" s="688"/>
      <c r="S56" s="688"/>
      <c r="T56" s="688"/>
      <c r="U56" s="688"/>
      <c r="V56" s="688"/>
      <c r="W56" s="688"/>
      <c r="X56" s="689"/>
      <c r="Y56" s="165"/>
      <c r="Z56" s="307"/>
      <c r="AA56" s="307"/>
      <c r="AB56" s="164"/>
      <c r="AC56" s="165"/>
      <c r="AD56" s="307"/>
      <c r="AE56" s="307"/>
      <c r="AF56" s="164"/>
    </row>
    <row r="57" spans="1:32" ht="18.75" customHeight="1" x14ac:dyDescent="0.15">
      <c r="A57" s="37"/>
      <c r="B57" s="545"/>
      <c r="C57" s="329"/>
      <c r="D57" s="622"/>
      <c r="E57" s="556"/>
      <c r="F57" s="521"/>
      <c r="G57" s="609"/>
      <c r="H57" s="618" t="s">
        <v>1508</v>
      </c>
      <c r="I57" s="660" t="s">
        <v>7</v>
      </c>
      <c r="J57" s="593" t="s">
        <v>106</v>
      </c>
      <c r="K57" s="594"/>
      <c r="L57" s="596" t="s">
        <v>7</v>
      </c>
      <c r="M57" s="593" t="s">
        <v>1636</v>
      </c>
      <c r="N57" s="626"/>
      <c r="O57" s="626"/>
      <c r="P57" s="626"/>
      <c r="Q57" s="626"/>
      <c r="R57" s="626"/>
      <c r="S57" s="626"/>
      <c r="T57" s="626"/>
      <c r="U57" s="626"/>
      <c r="V57" s="626"/>
      <c r="W57" s="626"/>
      <c r="X57" s="659"/>
      <c r="Y57" s="165"/>
      <c r="Z57" s="307"/>
      <c r="AA57" s="307"/>
      <c r="AB57" s="164"/>
      <c r="AC57" s="165"/>
      <c r="AD57" s="307"/>
      <c r="AE57" s="307"/>
      <c r="AF57" s="164"/>
    </row>
    <row r="58" spans="1:32" ht="18.75" customHeight="1" x14ac:dyDescent="0.15">
      <c r="A58" s="37"/>
      <c r="B58" s="545"/>
      <c r="C58" s="329"/>
      <c r="D58" s="521"/>
      <c r="E58" s="556"/>
      <c r="F58" s="521"/>
      <c r="G58" s="609"/>
      <c r="H58" s="686" t="s">
        <v>39</v>
      </c>
      <c r="I58" s="660" t="s">
        <v>7</v>
      </c>
      <c r="J58" s="593" t="s">
        <v>106</v>
      </c>
      <c r="K58" s="594"/>
      <c r="L58" s="586" t="s">
        <v>7</v>
      </c>
      <c r="M58" s="593" t="s">
        <v>1636</v>
      </c>
      <c r="N58" s="626"/>
      <c r="O58" s="626"/>
      <c r="P58" s="626"/>
      <c r="Q58" s="626"/>
      <c r="R58" s="626"/>
      <c r="S58" s="626"/>
      <c r="T58" s="626"/>
      <c r="U58" s="626"/>
      <c r="V58" s="626"/>
      <c r="W58" s="626"/>
      <c r="X58" s="659"/>
      <c r="Y58" s="165"/>
      <c r="Z58" s="307"/>
      <c r="AA58" s="307"/>
      <c r="AB58" s="164"/>
      <c r="AC58" s="165"/>
      <c r="AD58" s="307"/>
      <c r="AE58" s="307"/>
      <c r="AF58" s="164"/>
    </row>
    <row r="59" spans="1:32" ht="18.75" customHeight="1" x14ac:dyDescent="0.15">
      <c r="A59" s="37"/>
      <c r="B59" s="545"/>
      <c r="C59" s="329"/>
      <c r="D59" s="521"/>
      <c r="E59" s="556"/>
      <c r="F59" s="521"/>
      <c r="G59" s="609"/>
      <c r="H59" s="618" t="s">
        <v>40</v>
      </c>
      <c r="I59" s="592" t="s">
        <v>7</v>
      </c>
      <c r="J59" s="593" t="s">
        <v>106</v>
      </c>
      <c r="K59" s="594"/>
      <c r="L59" s="596" t="s">
        <v>7</v>
      </c>
      <c r="M59" s="593" t="s">
        <v>1636</v>
      </c>
      <c r="N59" s="626"/>
      <c r="O59" s="626"/>
      <c r="P59" s="626"/>
      <c r="Q59" s="626"/>
      <c r="R59" s="626"/>
      <c r="S59" s="626"/>
      <c r="T59" s="626"/>
      <c r="U59" s="626"/>
      <c r="V59" s="626"/>
      <c r="W59" s="626"/>
      <c r="X59" s="659"/>
      <c r="Y59" s="165"/>
      <c r="Z59" s="307"/>
      <c r="AA59" s="307"/>
      <c r="AB59" s="164"/>
      <c r="AC59" s="165"/>
      <c r="AD59" s="307"/>
      <c r="AE59" s="307"/>
      <c r="AF59" s="164"/>
    </row>
    <row r="60" spans="1:32" ht="18.75" customHeight="1" x14ac:dyDescent="0.15">
      <c r="A60" s="37"/>
      <c r="B60" s="545"/>
      <c r="C60" s="329"/>
      <c r="D60" s="521"/>
      <c r="E60" s="556"/>
      <c r="F60" s="521"/>
      <c r="G60" s="609"/>
      <c r="H60" s="623" t="s">
        <v>1676</v>
      </c>
      <c r="I60" s="596" t="s">
        <v>7</v>
      </c>
      <c r="J60" s="593" t="s">
        <v>106</v>
      </c>
      <c r="K60" s="594"/>
      <c r="L60" s="678" t="s">
        <v>7</v>
      </c>
      <c r="M60" s="593" t="s">
        <v>1636</v>
      </c>
      <c r="N60" s="626"/>
      <c r="O60" s="626"/>
      <c r="P60" s="626"/>
      <c r="Q60" s="626"/>
      <c r="R60" s="626"/>
      <c r="S60" s="626"/>
      <c r="T60" s="626"/>
      <c r="U60" s="626"/>
      <c r="V60" s="626"/>
      <c r="W60" s="626"/>
      <c r="X60" s="659"/>
      <c r="Y60" s="165"/>
      <c r="Z60" s="307"/>
      <c r="AA60" s="307"/>
      <c r="AB60" s="164"/>
      <c r="AC60" s="165"/>
      <c r="AD60" s="307"/>
      <c r="AE60" s="307"/>
      <c r="AF60" s="164"/>
    </row>
    <row r="61" spans="1:32" ht="18.75" customHeight="1" x14ac:dyDescent="0.15">
      <c r="A61" s="37"/>
      <c r="B61" s="545"/>
      <c r="C61" s="329"/>
      <c r="D61" s="521"/>
      <c r="E61" s="556"/>
      <c r="F61" s="521"/>
      <c r="G61" s="609"/>
      <c r="H61" s="687" t="s">
        <v>41</v>
      </c>
      <c r="I61" s="592" t="s">
        <v>7</v>
      </c>
      <c r="J61" s="593" t="s">
        <v>106</v>
      </c>
      <c r="K61" s="594"/>
      <c r="L61" s="678" t="s">
        <v>7</v>
      </c>
      <c r="M61" s="593" t="s">
        <v>1636</v>
      </c>
      <c r="N61" s="626"/>
      <c r="O61" s="626"/>
      <c r="P61" s="626"/>
      <c r="Q61" s="626"/>
      <c r="R61" s="626"/>
      <c r="S61" s="626"/>
      <c r="T61" s="626"/>
      <c r="U61" s="626"/>
      <c r="V61" s="626"/>
      <c r="W61" s="626"/>
      <c r="X61" s="659"/>
      <c r="Y61" s="165"/>
      <c r="Z61" s="307"/>
      <c r="AA61" s="307"/>
      <c r="AB61" s="164"/>
      <c r="AC61" s="165"/>
      <c r="AD61" s="307"/>
      <c r="AE61" s="307"/>
      <c r="AF61" s="164"/>
    </row>
    <row r="62" spans="1:32" ht="18.75" customHeight="1" x14ac:dyDescent="0.15">
      <c r="A62" s="37"/>
      <c r="B62" s="545"/>
      <c r="C62" s="329"/>
      <c r="D62" s="521"/>
      <c r="E62" s="556"/>
      <c r="F62" s="521"/>
      <c r="G62" s="609"/>
      <c r="H62" s="687" t="s">
        <v>42</v>
      </c>
      <c r="I62" s="586" t="s">
        <v>7</v>
      </c>
      <c r="J62" s="593" t="s">
        <v>106</v>
      </c>
      <c r="K62" s="594"/>
      <c r="L62" s="678" t="s">
        <v>7</v>
      </c>
      <c r="M62" s="593" t="s">
        <v>1636</v>
      </c>
      <c r="N62" s="626"/>
      <c r="O62" s="626"/>
      <c r="P62" s="626"/>
      <c r="Q62" s="626"/>
      <c r="R62" s="626"/>
      <c r="S62" s="626"/>
      <c r="T62" s="626"/>
      <c r="U62" s="626"/>
      <c r="V62" s="626"/>
      <c r="W62" s="626"/>
      <c r="X62" s="659"/>
      <c r="Y62" s="165"/>
      <c r="Z62" s="307"/>
      <c r="AA62" s="307"/>
      <c r="AB62" s="164"/>
      <c r="AC62" s="165"/>
      <c r="AD62" s="307"/>
      <c r="AE62" s="307"/>
      <c r="AF62" s="164"/>
    </row>
    <row r="63" spans="1:32" ht="18.75" customHeight="1" x14ac:dyDescent="0.15">
      <c r="A63" s="37"/>
      <c r="B63" s="545"/>
      <c r="C63" s="329"/>
      <c r="D63" s="521"/>
      <c r="E63" s="556"/>
      <c r="F63" s="521"/>
      <c r="G63" s="609"/>
      <c r="H63" s="1025" t="s">
        <v>43</v>
      </c>
      <c r="I63" s="660" t="s">
        <v>7</v>
      </c>
      <c r="J63" s="620" t="s">
        <v>106</v>
      </c>
      <c r="K63" s="661"/>
      <c r="L63" s="619" t="s">
        <v>7</v>
      </c>
      <c r="M63" s="620" t="s">
        <v>104</v>
      </c>
      <c r="N63" s="661"/>
      <c r="O63" s="661"/>
      <c r="P63" s="661"/>
      <c r="Q63" s="661"/>
      <c r="R63" s="619" t="s">
        <v>7</v>
      </c>
      <c r="S63" s="620" t="s">
        <v>111</v>
      </c>
      <c r="T63" s="620"/>
      <c r="U63" s="661"/>
      <c r="V63" s="661"/>
      <c r="W63" s="661"/>
      <c r="X63" s="662"/>
      <c r="Y63" s="165"/>
      <c r="Z63" s="307"/>
      <c r="AA63" s="307"/>
      <c r="AB63" s="164"/>
      <c r="AC63" s="165"/>
      <c r="AD63" s="307"/>
      <c r="AE63" s="307"/>
      <c r="AF63" s="164"/>
    </row>
    <row r="64" spans="1:32" ht="18.75" customHeight="1" x14ac:dyDescent="0.15">
      <c r="A64" s="37"/>
      <c r="B64" s="545"/>
      <c r="C64" s="329"/>
      <c r="D64" s="521"/>
      <c r="E64" s="556"/>
      <c r="F64" s="521"/>
      <c r="G64" s="609"/>
      <c r="H64" s="1027"/>
      <c r="I64" s="622" t="s">
        <v>7</v>
      </c>
      <c r="J64" s="305" t="s">
        <v>1665</v>
      </c>
      <c r="K64" s="306"/>
      <c r="L64" s="306"/>
      <c r="M64" s="306"/>
      <c r="N64" s="306"/>
      <c r="O64" s="586" t="s">
        <v>7</v>
      </c>
      <c r="P64" s="663" t="s">
        <v>1677</v>
      </c>
      <c r="Q64" s="306"/>
      <c r="R64" s="306"/>
      <c r="S64" s="306"/>
      <c r="T64" s="306"/>
      <c r="U64" s="586" t="s">
        <v>7</v>
      </c>
      <c r="V64" s="663" t="s">
        <v>1678</v>
      </c>
      <c r="W64" s="306"/>
      <c r="X64" s="664"/>
      <c r="Y64" s="690"/>
      <c r="Z64" s="307"/>
      <c r="AA64" s="307"/>
      <c r="AB64" s="164"/>
      <c r="AC64" s="165"/>
      <c r="AD64" s="307"/>
      <c r="AE64" s="307"/>
      <c r="AF64" s="164"/>
    </row>
    <row r="65" spans="1:33" ht="18.75" customHeight="1" x14ac:dyDescent="0.15">
      <c r="A65" s="37"/>
      <c r="B65" s="545"/>
      <c r="C65" s="329"/>
      <c r="D65" s="521"/>
      <c r="E65" s="556"/>
      <c r="F65" s="521"/>
      <c r="G65" s="609"/>
      <c r="H65" s="1026"/>
      <c r="I65" s="622" t="s">
        <v>7</v>
      </c>
      <c r="J65" s="305" t="s">
        <v>1679</v>
      </c>
      <c r="K65" s="616"/>
      <c r="L65" s="616"/>
      <c r="M65" s="616"/>
      <c r="N65" s="616"/>
      <c r="O65" s="586" t="s">
        <v>7</v>
      </c>
      <c r="P65" s="312" t="s">
        <v>1680</v>
      </c>
      <c r="Q65" s="616"/>
      <c r="R65" s="616"/>
      <c r="S65" s="616"/>
      <c r="T65" s="616"/>
      <c r="U65" s="616"/>
      <c r="V65" s="616"/>
      <c r="W65" s="616"/>
      <c r="X65" s="617"/>
      <c r="Y65" s="165"/>
      <c r="Z65" s="307"/>
      <c r="AA65" s="307"/>
      <c r="AB65" s="164"/>
      <c r="AC65" s="165"/>
      <c r="AD65" s="307"/>
      <c r="AE65" s="307"/>
      <c r="AF65" s="164"/>
    </row>
    <row r="66" spans="1:33" ht="18.75" customHeight="1" x14ac:dyDescent="0.15">
      <c r="A66" s="37"/>
      <c r="B66" s="545"/>
      <c r="C66" s="73"/>
      <c r="D66" s="553"/>
      <c r="E66" s="556"/>
      <c r="F66" s="521"/>
      <c r="G66" s="62"/>
      <c r="H66" s="628" t="s">
        <v>1647</v>
      </c>
      <c r="I66" s="629" t="s">
        <v>7</v>
      </c>
      <c r="J66" s="630" t="s">
        <v>106</v>
      </c>
      <c r="K66" s="630"/>
      <c r="L66" s="631" t="s">
        <v>7</v>
      </c>
      <c r="M66" s="630" t="s">
        <v>1648</v>
      </c>
      <c r="N66" s="632"/>
      <c r="O66" s="631" t="s">
        <v>7</v>
      </c>
      <c r="P66" s="633" t="s">
        <v>22</v>
      </c>
      <c r="Q66" s="634"/>
      <c r="R66" s="631" t="s">
        <v>7</v>
      </c>
      <c r="S66" s="630" t="s">
        <v>1649</v>
      </c>
      <c r="T66" s="634"/>
      <c r="U66" s="631" t="s">
        <v>7</v>
      </c>
      <c r="V66" s="630" t="s">
        <v>1650</v>
      </c>
      <c r="W66" s="635"/>
      <c r="X66" s="636"/>
      <c r="Y66" s="307"/>
      <c r="Z66" s="307"/>
      <c r="AA66" s="307"/>
      <c r="AB66" s="164"/>
      <c r="AC66" s="165"/>
      <c r="AD66" s="307"/>
      <c r="AE66" s="307"/>
      <c r="AF66" s="164"/>
    </row>
    <row r="67" spans="1:33" ht="18.75" customHeight="1" x14ac:dyDescent="0.15">
      <c r="A67" s="419"/>
      <c r="B67" s="535"/>
      <c r="C67" s="666"/>
      <c r="D67" s="520"/>
      <c r="E67" s="587"/>
      <c r="F67" s="520"/>
      <c r="G67" s="691"/>
      <c r="H67" s="692" t="s">
        <v>30</v>
      </c>
      <c r="I67" s="693" t="s">
        <v>7</v>
      </c>
      <c r="J67" s="656" t="s">
        <v>106</v>
      </c>
      <c r="K67" s="656"/>
      <c r="L67" s="694"/>
      <c r="M67" s="695" t="s">
        <v>7</v>
      </c>
      <c r="N67" s="656" t="s">
        <v>31</v>
      </c>
      <c r="O67" s="656"/>
      <c r="P67" s="694"/>
      <c r="Q67" s="695" t="s">
        <v>7</v>
      </c>
      <c r="R67" s="526" t="s">
        <v>32</v>
      </c>
      <c r="S67" s="526"/>
      <c r="T67" s="526"/>
      <c r="U67" s="526"/>
      <c r="V67" s="526"/>
      <c r="W67" s="526"/>
      <c r="X67" s="527"/>
      <c r="Y67" s="674" t="s">
        <v>7</v>
      </c>
      <c r="Z67" s="558" t="s">
        <v>16</v>
      </c>
      <c r="AA67" s="558"/>
      <c r="AB67" s="599"/>
      <c r="AC67" s="674" t="s">
        <v>7</v>
      </c>
      <c r="AD67" s="558" t="s">
        <v>16</v>
      </c>
      <c r="AE67" s="558"/>
      <c r="AF67" s="599"/>
      <c r="AG67" s="512"/>
    </row>
    <row r="68" spans="1:33" ht="19.5" customHeight="1" x14ac:dyDescent="0.15">
      <c r="A68" s="37"/>
      <c r="B68" s="545"/>
      <c r="C68" s="73"/>
      <c r="D68" s="553"/>
      <c r="E68" s="556"/>
      <c r="F68" s="521"/>
      <c r="G68" s="62"/>
      <c r="H68" s="675" t="s">
        <v>1632</v>
      </c>
      <c r="I68" s="676" t="s">
        <v>7</v>
      </c>
      <c r="J68" s="611" t="s">
        <v>1633</v>
      </c>
      <c r="K68" s="612"/>
      <c r="L68" s="677"/>
      <c r="M68" s="678" t="s">
        <v>7</v>
      </c>
      <c r="N68" s="611" t="s">
        <v>1634</v>
      </c>
      <c r="O68" s="678"/>
      <c r="P68" s="611"/>
      <c r="Q68" s="616"/>
      <c r="R68" s="616"/>
      <c r="S68" s="616"/>
      <c r="T68" s="616"/>
      <c r="U68" s="616"/>
      <c r="V68" s="616"/>
      <c r="W68" s="616"/>
      <c r="X68" s="617"/>
      <c r="Y68" s="586" t="s">
        <v>7</v>
      </c>
      <c r="Z68" s="608" t="s">
        <v>17</v>
      </c>
      <c r="AA68" s="307"/>
      <c r="AB68" s="164"/>
      <c r="AC68" s="586" t="s">
        <v>7</v>
      </c>
      <c r="AD68" s="608" t="s">
        <v>17</v>
      </c>
      <c r="AE68" s="307"/>
      <c r="AF68" s="164"/>
    </row>
    <row r="69" spans="1:33" ht="19.5" customHeight="1" x14ac:dyDescent="0.15">
      <c r="A69" s="37"/>
      <c r="B69" s="545"/>
      <c r="C69" s="73"/>
      <c r="D69" s="553"/>
      <c r="E69" s="556"/>
      <c r="F69" s="521"/>
      <c r="G69" s="62"/>
      <c r="H69" s="625" t="s">
        <v>1635</v>
      </c>
      <c r="I69" s="592" t="s">
        <v>7</v>
      </c>
      <c r="J69" s="593" t="s">
        <v>1633</v>
      </c>
      <c r="K69" s="594"/>
      <c r="L69" s="595"/>
      <c r="M69" s="596" t="s">
        <v>7</v>
      </c>
      <c r="N69" s="593" t="s">
        <v>1634</v>
      </c>
      <c r="O69" s="596"/>
      <c r="P69" s="593"/>
      <c r="Q69" s="597"/>
      <c r="R69" s="597"/>
      <c r="S69" s="597"/>
      <c r="T69" s="597"/>
      <c r="U69" s="597"/>
      <c r="V69" s="597"/>
      <c r="W69" s="597"/>
      <c r="X69" s="598"/>
      <c r="Y69" s="165"/>
      <c r="Z69" s="307"/>
      <c r="AA69" s="307"/>
      <c r="AB69" s="164"/>
      <c r="AC69" s="165"/>
      <c r="AD69" s="307"/>
      <c r="AE69" s="307"/>
      <c r="AF69" s="164"/>
    </row>
    <row r="70" spans="1:33" ht="18.75" customHeight="1" x14ac:dyDescent="0.15">
      <c r="A70" s="37"/>
      <c r="B70" s="545"/>
      <c r="C70" s="329"/>
      <c r="D70" s="521"/>
      <c r="E70" s="556"/>
      <c r="F70" s="521"/>
      <c r="G70" s="609"/>
      <c r="H70" s="1015" t="s">
        <v>1669</v>
      </c>
      <c r="I70" s="1018" t="s">
        <v>7</v>
      </c>
      <c r="J70" s="1009" t="s">
        <v>106</v>
      </c>
      <c r="K70" s="1009"/>
      <c r="L70" s="1022" t="s">
        <v>7</v>
      </c>
      <c r="M70" s="1009" t="s">
        <v>1636</v>
      </c>
      <c r="N70" s="1009"/>
      <c r="O70" s="661"/>
      <c r="P70" s="661"/>
      <c r="Q70" s="661"/>
      <c r="R70" s="661"/>
      <c r="S70" s="661"/>
      <c r="T70" s="661"/>
      <c r="U70" s="661"/>
      <c r="V70" s="661"/>
      <c r="W70" s="661"/>
      <c r="X70" s="662"/>
      <c r="Y70" s="165"/>
      <c r="Z70" s="307"/>
      <c r="AA70" s="307"/>
      <c r="AB70" s="164"/>
      <c r="AC70" s="165"/>
      <c r="AD70" s="307"/>
      <c r="AE70" s="307"/>
      <c r="AF70" s="164"/>
    </row>
    <row r="71" spans="1:33" ht="18.75" customHeight="1" x14ac:dyDescent="0.15">
      <c r="A71" s="37"/>
      <c r="B71" s="545"/>
      <c r="C71" s="329"/>
      <c r="D71" s="521"/>
      <c r="E71" s="556"/>
      <c r="F71" s="521"/>
      <c r="G71" s="609"/>
      <c r="H71" s="1017"/>
      <c r="I71" s="1019"/>
      <c r="J71" s="1021"/>
      <c r="K71" s="1021"/>
      <c r="L71" s="1023"/>
      <c r="M71" s="1021"/>
      <c r="N71" s="1021"/>
      <c r="O71" s="305"/>
      <c r="P71" s="305"/>
      <c r="Q71" s="305"/>
      <c r="R71" s="305"/>
      <c r="S71" s="305"/>
      <c r="T71" s="305"/>
      <c r="U71" s="305"/>
      <c r="V71" s="305"/>
      <c r="W71" s="305"/>
      <c r="X71" s="555"/>
      <c r="Y71" s="165"/>
      <c r="Z71" s="307"/>
      <c r="AA71" s="307"/>
      <c r="AB71" s="164"/>
      <c r="AC71" s="165"/>
      <c r="AD71" s="307"/>
      <c r="AE71" s="307"/>
      <c r="AF71" s="164"/>
    </row>
    <row r="72" spans="1:33" ht="18.75" customHeight="1" x14ac:dyDescent="0.15">
      <c r="A72" s="37"/>
      <c r="B72" s="545"/>
      <c r="C72" s="329"/>
      <c r="D72" s="521"/>
      <c r="E72" s="556"/>
      <c r="F72" s="521"/>
      <c r="G72" s="609"/>
      <c r="H72" s="1016"/>
      <c r="I72" s="1020"/>
      <c r="J72" s="1010"/>
      <c r="K72" s="1010"/>
      <c r="L72" s="1024"/>
      <c r="M72" s="1010"/>
      <c r="N72" s="1010"/>
      <c r="O72" s="312"/>
      <c r="P72" s="312"/>
      <c r="Q72" s="312"/>
      <c r="R72" s="312"/>
      <c r="S72" s="312"/>
      <c r="T72" s="312"/>
      <c r="U72" s="312"/>
      <c r="V72" s="312"/>
      <c r="W72" s="312"/>
      <c r="X72" s="684"/>
      <c r="Y72" s="165"/>
      <c r="Z72" s="307"/>
      <c r="AA72" s="307"/>
      <c r="AB72" s="164"/>
      <c r="AC72" s="165"/>
      <c r="AD72" s="307"/>
      <c r="AE72" s="307"/>
      <c r="AF72" s="164"/>
    </row>
    <row r="73" spans="1:33" ht="18.75" customHeight="1" x14ac:dyDescent="0.15">
      <c r="A73" s="37"/>
      <c r="B73" s="545"/>
      <c r="C73" s="329"/>
      <c r="D73" s="521"/>
      <c r="E73" s="556"/>
      <c r="F73" s="521"/>
      <c r="G73" s="609"/>
      <c r="H73" s="618" t="s">
        <v>33</v>
      </c>
      <c r="I73" s="592" t="s">
        <v>7</v>
      </c>
      <c r="J73" s="593" t="s">
        <v>23</v>
      </c>
      <c r="K73" s="594"/>
      <c r="L73" s="595"/>
      <c r="M73" s="596" t="s">
        <v>7</v>
      </c>
      <c r="N73" s="593" t="s">
        <v>1640</v>
      </c>
      <c r="O73" s="597"/>
      <c r="P73" s="597"/>
      <c r="Q73" s="597"/>
      <c r="R73" s="597"/>
      <c r="S73" s="597"/>
      <c r="T73" s="597"/>
      <c r="U73" s="597"/>
      <c r="V73" s="597"/>
      <c r="W73" s="597"/>
      <c r="X73" s="598"/>
      <c r="Y73" s="165"/>
      <c r="Z73" s="307"/>
      <c r="AA73" s="307"/>
      <c r="AB73" s="164"/>
      <c r="AC73" s="165"/>
      <c r="AD73" s="307"/>
      <c r="AE73" s="307"/>
      <c r="AF73" s="164"/>
    </row>
    <row r="74" spans="1:33" ht="18.75" customHeight="1" x14ac:dyDescent="0.15">
      <c r="A74" s="37"/>
      <c r="B74" s="545"/>
      <c r="C74" s="329"/>
      <c r="D74" s="521"/>
      <c r="E74" s="556"/>
      <c r="F74" s="521"/>
      <c r="G74" s="609"/>
      <c r="H74" s="687" t="s">
        <v>1670</v>
      </c>
      <c r="I74" s="592" t="s">
        <v>7</v>
      </c>
      <c r="J74" s="593" t="s">
        <v>106</v>
      </c>
      <c r="K74" s="593"/>
      <c r="L74" s="596" t="s">
        <v>7</v>
      </c>
      <c r="M74" s="593" t="s">
        <v>1642</v>
      </c>
      <c r="N74" s="593"/>
      <c r="O74" s="596" t="s">
        <v>7</v>
      </c>
      <c r="P74" s="593" t="s">
        <v>1643</v>
      </c>
      <c r="Q74" s="626"/>
      <c r="R74" s="626"/>
      <c r="S74" s="626"/>
      <c r="T74" s="626"/>
      <c r="U74" s="626"/>
      <c r="V74" s="626"/>
      <c r="W74" s="626"/>
      <c r="X74" s="659"/>
      <c r="Y74" s="165"/>
      <c r="Z74" s="307"/>
      <c r="AA74" s="307"/>
      <c r="AB74" s="164"/>
      <c r="AC74" s="165"/>
      <c r="AD74" s="307"/>
      <c r="AE74" s="307"/>
      <c r="AF74" s="164"/>
    </row>
    <row r="75" spans="1:33" ht="18.75" customHeight="1" x14ac:dyDescent="0.15">
      <c r="A75" s="37"/>
      <c r="B75" s="545"/>
      <c r="C75" s="329"/>
      <c r="D75" s="521"/>
      <c r="E75" s="556"/>
      <c r="F75" s="521"/>
      <c r="G75" s="609"/>
      <c r="H75" s="687" t="s">
        <v>1672</v>
      </c>
      <c r="I75" s="592" t="s">
        <v>7</v>
      </c>
      <c r="J75" s="593" t="s">
        <v>106</v>
      </c>
      <c r="K75" s="593"/>
      <c r="L75" s="596" t="s">
        <v>7</v>
      </c>
      <c r="M75" s="593" t="s">
        <v>1638</v>
      </c>
      <c r="N75" s="593"/>
      <c r="O75" s="596" t="s">
        <v>7</v>
      </c>
      <c r="P75" s="593" t="s">
        <v>1641</v>
      </c>
      <c r="Q75" s="626"/>
      <c r="R75" s="626"/>
      <c r="S75" s="626"/>
      <c r="T75" s="626"/>
      <c r="U75" s="626"/>
      <c r="V75" s="626"/>
      <c r="W75" s="626"/>
      <c r="X75" s="659"/>
      <c r="Y75" s="165"/>
      <c r="Z75" s="307"/>
      <c r="AA75" s="307"/>
      <c r="AB75" s="164"/>
      <c r="AC75" s="165"/>
      <c r="AD75" s="307"/>
      <c r="AE75" s="307"/>
      <c r="AF75" s="164"/>
    </row>
    <row r="76" spans="1:33" ht="18.75" customHeight="1" x14ac:dyDescent="0.15">
      <c r="A76" s="622" t="s">
        <v>7</v>
      </c>
      <c r="B76" s="545">
        <v>72</v>
      </c>
      <c r="C76" s="329" t="s">
        <v>1681</v>
      </c>
      <c r="D76" s="622" t="s">
        <v>7</v>
      </c>
      <c r="E76" s="556" t="s">
        <v>51</v>
      </c>
      <c r="F76" s="521"/>
      <c r="G76" s="609"/>
      <c r="H76" s="687" t="s">
        <v>58</v>
      </c>
      <c r="I76" s="660" t="s">
        <v>7</v>
      </c>
      <c r="J76" s="593" t="s">
        <v>106</v>
      </c>
      <c r="K76" s="594"/>
      <c r="L76" s="619" t="s">
        <v>7</v>
      </c>
      <c r="M76" s="593" t="s">
        <v>1636</v>
      </c>
      <c r="N76" s="626"/>
      <c r="O76" s="626"/>
      <c r="P76" s="626"/>
      <c r="Q76" s="626"/>
      <c r="R76" s="626"/>
      <c r="S76" s="626"/>
      <c r="T76" s="626"/>
      <c r="U76" s="626"/>
      <c r="V76" s="626"/>
      <c r="W76" s="626"/>
      <c r="X76" s="659"/>
      <c r="Y76" s="165"/>
      <c r="Z76" s="307"/>
      <c r="AA76" s="307"/>
      <c r="AB76" s="164"/>
      <c r="AC76" s="165"/>
      <c r="AD76" s="307"/>
      <c r="AE76" s="307"/>
      <c r="AF76" s="164"/>
    </row>
    <row r="77" spans="1:33" ht="18.75" customHeight="1" x14ac:dyDescent="0.15">
      <c r="A77" s="37"/>
      <c r="B77" s="545"/>
      <c r="C77" s="329"/>
      <c r="D77" s="622" t="s">
        <v>7</v>
      </c>
      <c r="E77" s="556" t="s">
        <v>113</v>
      </c>
      <c r="F77" s="521"/>
      <c r="G77" s="609"/>
      <c r="H77" s="686" t="s">
        <v>112</v>
      </c>
      <c r="I77" s="660" t="s">
        <v>7</v>
      </c>
      <c r="J77" s="593" t="s">
        <v>106</v>
      </c>
      <c r="K77" s="594"/>
      <c r="L77" s="596" t="s">
        <v>7</v>
      </c>
      <c r="M77" s="593" t="s">
        <v>1636</v>
      </c>
      <c r="N77" s="626"/>
      <c r="O77" s="626"/>
      <c r="P77" s="626"/>
      <c r="Q77" s="626"/>
      <c r="R77" s="626"/>
      <c r="S77" s="626"/>
      <c r="T77" s="626"/>
      <c r="U77" s="626"/>
      <c r="V77" s="626"/>
      <c r="W77" s="626"/>
      <c r="X77" s="659"/>
      <c r="Y77" s="165"/>
      <c r="Z77" s="307"/>
      <c r="AA77" s="307"/>
      <c r="AB77" s="164"/>
      <c r="AC77" s="165"/>
      <c r="AD77" s="307"/>
      <c r="AE77" s="307"/>
      <c r="AF77" s="164"/>
    </row>
    <row r="78" spans="1:33" ht="18.75" customHeight="1" x14ac:dyDescent="0.15">
      <c r="A78" s="37"/>
      <c r="B78" s="545"/>
      <c r="C78" s="329"/>
      <c r="D78" s="622" t="s">
        <v>7</v>
      </c>
      <c r="E78" s="556" t="s">
        <v>114</v>
      </c>
      <c r="F78" s="521"/>
      <c r="G78" s="609"/>
      <c r="H78" s="618" t="s">
        <v>91</v>
      </c>
      <c r="I78" s="660" t="s">
        <v>7</v>
      </c>
      <c r="J78" s="593" t="s">
        <v>106</v>
      </c>
      <c r="K78" s="594"/>
      <c r="L78" s="586" t="s">
        <v>7</v>
      </c>
      <c r="M78" s="593" t="s">
        <v>1636</v>
      </c>
      <c r="N78" s="626"/>
      <c r="O78" s="626"/>
      <c r="P78" s="626"/>
      <c r="Q78" s="626"/>
      <c r="R78" s="626"/>
      <c r="S78" s="626"/>
      <c r="T78" s="626"/>
      <c r="U78" s="626"/>
      <c r="V78" s="626"/>
      <c r="W78" s="626"/>
      <c r="X78" s="659"/>
      <c r="Y78" s="165"/>
      <c r="Z78" s="307"/>
      <c r="AA78" s="307"/>
      <c r="AB78" s="164"/>
      <c r="AC78" s="165"/>
      <c r="AD78" s="307"/>
      <c r="AE78" s="307"/>
      <c r="AF78" s="164"/>
    </row>
    <row r="79" spans="1:33" ht="18.75" customHeight="1" x14ac:dyDescent="0.15">
      <c r="A79" s="622"/>
      <c r="B79" s="545"/>
      <c r="C79" s="329"/>
      <c r="D79" s="622"/>
      <c r="E79" s="556"/>
      <c r="F79" s="521"/>
      <c r="G79" s="609"/>
      <c r="H79" s="608" t="s">
        <v>1676</v>
      </c>
      <c r="I79" s="592" t="s">
        <v>7</v>
      </c>
      <c r="J79" s="593" t="s">
        <v>106</v>
      </c>
      <c r="K79" s="594"/>
      <c r="L79" s="596" t="s">
        <v>7</v>
      </c>
      <c r="M79" s="593" t="s">
        <v>1636</v>
      </c>
      <c r="N79" s="626"/>
      <c r="O79" s="626"/>
      <c r="P79" s="626"/>
      <c r="Q79" s="626"/>
      <c r="R79" s="626"/>
      <c r="S79" s="626"/>
      <c r="T79" s="626"/>
      <c r="U79" s="626"/>
      <c r="V79" s="626"/>
      <c r="W79" s="626"/>
      <c r="X79" s="659"/>
      <c r="Y79" s="165"/>
      <c r="Z79" s="307"/>
      <c r="AA79" s="307"/>
      <c r="AB79" s="164"/>
      <c r="AC79" s="165"/>
      <c r="AD79" s="307"/>
      <c r="AE79" s="307"/>
      <c r="AF79" s="164"/>
    </row>
    <row r="80" spans="1:33" ht="18.75" customHeight="1" x14ac:dyDescent="0.15">
      <c r="A80" s="37"/>
      <c r="B80" s="545"/>
      <c r="C80" s="329"/>
      <c r="D80" s="622"/>
      <c r="E80" s="556"/>
      <c r="F80" s="521"/>
      <c r="G80" s="609"/>
      <c r="H80" s="687" t="s">
        <v>41</v>
      </c>
      <c r="I80" s="592" t="s">
        <v>7</v>
      </c>
      <c r="J80" s="593" t="s">
        <v>106</v>
      </c>
      <c r="K80" s="594"/>
      <c r="L80" s="596" t="s">
        <v>7</v>
      </c>
      <c r="M80" s="593" t="s">
        <v>1636</v>
      </c>
      <c r="N80" s="626"/>
      <c r="O80" s="626"/>
      <c r="P80" s="626"/>
      <c r="Q80" s="626"/>
      <c r="R80" s="626"/>
      <c r="S80" s="626"/>
      <c r="T80" s="626"/>
      <c r="U80" s="626"/>
      <c r="V80" s="626"/>
      <c r="W80" s="626"/>
      <c r="X80" s="659"/>
      <c r="Y80" s="165"/>
      <c r="Z80" s="307"/>
      <c r="AA80" s="307"/>
      <c r="AB80" s="164"/>
      <c r="AC80" s="165"/>
      <c r="AD80" s="307"/>
      <c r="AE80" s="307"/>
      <c r="AF80" s="164"/>
    </row>
    <row r="81" spans="1:33" ht="18.75" customHeight="1" x14ac:dyDescent="0.15">
      <c r="A81" s="37"/>
      <c r="B81" s="545"/>
      <c r="C81" s="329"/>
      <c r="D81" s="622"/>
      <c r="E81" s="556"/>
      <c r="F81" s="521"/>
      <c r="G81" s="609"/>
      <c r="H81" s="687" t="s">
        <v>42</v>
      </c>
      <c r="I81" s="592" t="s">
        <v>7</v>
      </c>
      <c r="J81" s="593" t="s">
        <v>106</v>
      </c>
      <c r="K81" s="594"/>
      <c r="L81" s="596" t="s">
        <v>7</v>
      </c>
      <c r="M81" s="593" t="s">
        <v>1636</v>
      </c>
      <c r="N81" s="626"/>
      <c r="O81" s="626"/>
      <c r="P81" s="626"/>
      <c r="Q81" s="626"/>
      <c r="R81" s="626"/>
      <c r="S81" s="626"/>
      <c r="T81" s="626"/>
      <c r="U81" s="626"/>
      <c r="V81" s="626"/>
      <c r="W81" s="626"/>
      <c r="X81" s="659"/>
      <c r="Y81" s="165"/>
      <c r="Z81" s="307"/>
      <c r="AA81" s="307"/>
      <c r="AB81" s="164"/>
      <c r="AC81" s="165"/>
      <c r="AD81" s="307"/>
      <c r="AE81" s="307"/>
      <c r="AF81" s="164"/>
    </row>
    <row r="82" spans="1:33" ht="18.75" customHeight="1" x14ac:dyDescent="0.15">
      <c r="A82" s="37"/>
      <c r="B82" s="545"/>
      <c r="C82" s="329"/>
      <c r="D82" s="521"/>
      <c r="E82" s="556"/>
      <c r="F82" s="521"/>
      <c r="G82" s="609"/>
      <c r="H82" s="618" t="s">
        <v>43</v>
      </c>
      <c r="I82" s="596" t="s">
        <v>7</v>
      </c>
      <c r="J82" s="593" t="s">
        <v>106</v>
      </c>
      <c r="K82" s="593"/>
      <c r="L82" s="596" t="s">
        <v>7</v>
      </c>
      <c r="M82" s="593" t="s">
        <v>1682</v>
      </c>
      <c r="N82" s="593"/>
      <c r="O82" s="596" t="s">
        <v>7</v>
      </c>
      <c r="P82" s="593" t="s">
        <v>1683</v>
      </c>
      <c r="Q82" s="593"/>
      <c r="R82" s="596" t="s">
        <v>7</v>
      </c>
      <c r="S82" s="593" t="s">
        <v>1684</v>
      </c>
      <c r="T82" s="626"/>
      <c r="U82" s="626"/>
      <c r="V82" s="626"/>
      <c r="W82" s="626"/>
      <c r="X82" s="659"/>
      <c r="Y82" s="165"/>
      <c r="Z82" s="307"/>
      <c r="AA82" s="307"/>
      <c r="AB82" s="164"/>
      <c r="AC82" s="165"/>
      <c r="AD82" s="307"/>
      <c r="AE82" s="307"/>
      <c r="AF82" s="164"/>
    </row>
    <row r="83" spans="1:33" ht="18.75" customHeight="1" x14ac:dyDescent="0.15">
      <c r="A83" s="570"/>
      <c r="B83" s="564"/>
      <c r="C83" s="571"/>
      <c r="D83" s="567"/>
      <c r="E83" s="568"/>
      <c r="F83" s="562"/>
      <c r="G83" s="578"/>
      <c r="H83" s="875" t="s">
        <v>1647</v>
      </c>
      <c r="I83" s="876" t="s">
        <v>7</v>
      </c>
      <c r="J83" s="877" t="s">
        <v>106</v>
      </c>
      <c r="K83" s="877"/>
      <c r="L83" s="878" t="s">
        <v>7</v>
      </c>
      <c r="M83" s="877" t="s">
        <v>1648</v>
      </c>
      <c r="N83" s="879"/>
      <c r="O83" s="878" t="s">
        <v>7</v>
      </c>
      <c r="P83" s="880" t="s">
        <v>22</v>
      </c>
      <c r="Q83" s="881"/>
      <c r="R83" s="878" t="s">
        <v>7</v>
      </c>
      <c r="S83" s="877" t="s">
        <v>1649</v>
      </c>
      <c r="T83" s="881"/>
      <c r="U83" s="878" t="s">
        <v>7</v>
      </c>
      <c r="V83" s="877" t="s">
        <v>1650</v>
      </c>
      <c r="W83" s="882"/>
      <c r="X83" s="883"/>
      <c r="Y83" s="655"/>
      <c r="Z83" s="655"/>
      <c r="AA83" s="655"/>
      <c r="AB83" s="64"/>
      <c r="AC83" s="65"/>
      <c r="AD83" s="307"/>
      <c r="AE83" s="307"/>
      <c r="AF83" s="164"/>
    </row>
    <row r="84" spans="1:33" ht="18.75" customHeight="1" x14ac:dyDescent="0.15">
      <c r="A84" s="37"/>
      <c r="B84" s="545"/>
      <c r="C84" s="329"/>
      <c r="D84" s="521"/>
      <c r="E84" s="556"/>
      <c r="F84" s="521"/>
      <c r="G84" s="609"/>
      <c r="H84" s="610" t="s">
        <v>115</v>
      </c>
      <c r="I84" s="676" t="s">
        <v>7</v>
      </c>
      <c r="J84" s="611" t="s">
        <v>106</v>
      </c>
      <c r="K84" s="611"/>
      <c r="L84" s="677"/>
      <c r="M84" s="678" t="s">
        <v>7</v>
      </c>
      <c r="N84" s="611" t="s">
        <v>31</v>
      </c>
      <c r="O84" s="611"/>
      <c r="P84" s="677"/>
      <c r="Q84" s="678" t="s">
        <v>7</v>
      </c>
      <c r="R84" s="312" t="s">
        <v>32</v>
      </c>
      <c r="S84" s="312"/>
      <c r="T84" s="312"/>
      <c r="U84" s="312"/>
      <c r="V84" s="312"/>
      <c r="W84" s="312"/>
      <c r="X84" s="684"/>
      <c r="Y84" s="680" t="s">
        <v>7</v>
      </c>
      <c r="Z84" s="608" t="s">
        <v>16</v>
      </c>
      <c r="AA84" s="608"/>
      <c r="AB84" s="164"/>
      <c r="AC84" s="680" t="s">
        <v>7</v>
      </c>
      <c r="AD84" s="558" t="s">
        <v>16</v>
      </c>
      <c r="AE84" s="558"/>
      <c r="AF84" s="599"/>
      <c r="AG84" s="512"/>
    </row>
    <row r="85" spans="1:33" ht="19.5" customHeight="1" x14ac:dyDescent="0.15">
      <c r="A85" s="37"/>
      <c r="B85" s="545"/>
      <c r="C85" s="73"/>
      <c r="D85" s="553"/>
      <c r="E85" s="556"/>
      <c r="F85" s="521"/>
      <c r="G85" s="62"/>
      <c r="H85" s="600" t="s">
        <v>1551</v>
      </c>
      <c r="I85" s="601" t="s">
        <v>7</v>
      </c>
      <c r="J85" s="602" t="s">
        <v>1633</v>
      </c>
      <c r="K85" s="603"/>
      <c r="L85" s="604"/>
      <c r="M85" s="605" t="s">
        <v>7</v>
      </c>
      <c r="N85" s="602" t="s">
        <v>1634</v>
      </c>
      <c r="O85" s="605"/>
      <c r="P85" s="602"/>
      <c r="Q85" s="606"/>
      <c r="R85" s="606"/>
      <c r="S85" s="606"/>
      <c r="T85" s="606"/>
      <c r="U85" s="606"/>
      <c r="V85" s="606"/>
      <c r="W85" s="606"/>
      <c r="X85" s="607"/>
      <c r="Y85" s="586" t="s">
        <v>7</v>
      </c>
      <c r="Z85" s="608" t="s">
        <v>17</v>
      </c>
      <c r="AA85" s="307"/>
      <c r="AB85" s="164"/>
      <c r="AC85" s="586" t="s">
        <v>7</v>
      </c>
      <c r="AD85" s="608" t="s">
        <v>17</v>
      </c>
      <c r="AE85" s="307"/>
      <c r="AF85" s="164"/>
    </row>
    <row r="86" spans="1:33" ht="19.5" customHeight="1" x14ac:dyDescent="0.15">
      <c r="A86" s="37"/>
      <c r="B86" s="545"/>
      <c r="C86" s="73"/>
      <c r="D86" s="553"/>
      <c r="E86" s="556"/>
      <c r="F86" s="521"/>
      <c r="G86" s="62"/>
      <c r="H86" s="675" t="s">
        <v>1632</v>
      </c>
      <c r="I86" s="676" t="s">
        <v>7</v>
      </c>
      <c r="J86" s="611" t="s">
        <v>1633</v>
      </c>
      <c r="K86" s="612"/>
      <c r="L86" s="677"/>
      <c r="M86" s="678" t="s">
        <v>7</v>
      </c>
      <c r="N86" s="611" t="s">
        <v>1634</v>
      </c>
      <c r="O86" s="678"/>
      <c r="P86" s="611"/>
      <c r="Q86" s="616"/>
      <c r="R86" s="616"/>
      <c r="S86" s="616"/>
      <c r="T86" s="616"/>
      <c r="U86" s="616"/>
      <c r="V86" s="616"/>
      <c r="W86" s="616"/>
      <c r="X86" s="617"/>
      <c r="Y86" s="586"/>
      <c r="Z86" s="608"/>
      <c r="AA86" s="307"/>
      <c r="AB86" s="164"/>
      <c r="AC86" s="586"/>
      <c r="AD86" s="608"/>
      <c r="AE86" s="307"/>
      <c r="AF86" s="164"/>
    </row>
    <row r="87" spans="1:33" ht="19.5" customHeight="1" x14ac:dyDescent="0.15">
      <c r="A87" s="37"/>
      <c r="B87" s="545"/>
      <c r="C87" s="73"/>
      <c r="D87" s="553"/>
      <c r="E87" s="556"/>
      <c r="F87" s="521"/>
      <c r="G87" s="62"/>
      <c r="H87" s="625" t="s">
        <v>1635</v>
      </c>
      <c r="I87" s="592" t="s">
        <v>7</v>
      </c>
      <c r="J87" s="593" t="s">
        <v>1633</v>
      </c>
      <c r="K87" s="594"/>
      <c r="L87" s="595"/>
      <c r="M87" s="596" t="s">
        <v>7</v>
      </c>
      <c r="N87" s="593" t="s">
        <v>1634</v>
      </c>
      <c r="O87" s="596"/>
      <c r="P87" s="593"/>
      <c r="Q87" s="597"/>
      <c r="R87" s="597"/>
      <c r="S87" s="597"/>
      <c r="T87" s="597"/>
      <c r="U87" s="597"/>
      <c r="V87" s="597"/>
      <c r="W87" s="597"/>
      <c r="X87" s="598"/>
      <c r="Y87" s="165"/>
      <c r="Z87" s="307"/>
      <c r="AA87" s="307"/>
      <c r="AB87" s="164"/>
      <c r="AC87" s="165"/>
      <c r="AD87" s="307"/>
      <c r="AE87" s="307"/>
      <c r="AF87" s="164"/>
    </row>
    <row r="88" spans="1:33" ht="18.75" customHeight="1" x14ac:dyDescent="0.15">
      <c r="A88" s="37"/>
      <c r="B88" s="545"/>
      <c r="C88" s="329"/>
      <c r="D88" s="521"/>
      <c r="E88" s="556"/>
      <c r="F88" s="521"/>
      <c r="G88" s="609"/>
      <c r="H88" s="687" t="s">
        <v>1544</v>
      </c>
      <c r="I88" s="660" t="s">
        <v>7</v>
      </c>
      <c r="J88" s="593" t="s">
        <v>106</v>
      </c>
      <c r="K88" s="594"/>
      <c r="L88" s="586" t="s">
        <v>7</v>
      </c>
      <c r="M88" s="593" t="s">
        <v>1636</v>
      </c>
      <c r="N88" s="626"/>
      <c r="O88" s="626"/>
      <c r="P88" s="626"/>
      <c r="Q88" s="626"/>
      <c r="R88" s="626"/>
      <c r="S88" s="626"/>
      <c r="T88" s="626"/>
      <c r="U88" s="626"/>
      <c r="V88" s="626"/>
      <c r="W88" s="626"/>
      <c r="X88" s="659"/>
      <c r="Y88" s="165"/>
      <c r="Z88" s="307"/>
      <c r="AA88" s="307"/>
      <c r="AB88" s="164"/>
      <c r="AC88" s="165"/>
      <c r="AD88" s="307"/>
      <c r="AE88" s="307"/>
      <c r="AF88" s="164"/>
      <c r="AG88" s="512"/>
    </row>
    <row r="89" spans="1:33" ht="18.75" customHeight="1" x14ac:dyDescent="0.15">
      <c r="A89" s="37"/>
      <c r="B89" s="545"/>
      <c r="C89" s="329"/>
      <c r="D89" s="521"/>
      <c r="E89" s="556"/>
      <c r="F89" s="521"/>
      <c r="G89" s="609"/>
      <c r="H89" s="1015" t="s">
        <v>89</v>
      </c>
      <c r="I89" s="1014" t="s">
        <v>7</v>
      </c>
      <c r="J89" s="1009" t="s">
        <v>1637</v>
      </c>
      <c r="K89" s="1009"/>
      <c r="L89" s="1009"/>
      <c r="M89" s="1014" t="s">
        <v>7</v>
      </c>
      <c r="N89" s="1009" t="s">
        <v>18</v>
      </c>
      <c r="O89" s="1009"/>
      <c r="P89" s="1009"/>
      <c r="Q89" s="614"/>
      <c r="R89" s="614"/>
      <c r="S89" s="614"/>
      <c r="T89" s="614"/>
      <c r="U89" s="614"/>
      <c r="V89" s="614"/>
      <c r="W89" s="614"/>
      <c r="X89" s="615"/>
      <c r="Y89" s="165"/>
      <c r="Z89" s="307"/>
      <c r="AA89" s="307"/>
      <c r="AB89" s="164"/>
      <c r="AC89" s="165"/>
      <c r="AD89" s="307"/>
      <c r="AE89" s="307"/>
      <c r="AF89" s="164"/>
      <c r="AG89" s="512"/>
    </row>
    <row r="90" spans="1:33" ht="20.25" customHeight="1" x14ac:dyDescent="0.15">
      <c r="A90" s="37"/>
      <c r="B90" s="545"/>
      <c r="C90" s="329"/>
      <c r="D90" s="521"/>
      <c r="E90" s="556"/>
      <c r="F90" s="521"/>
      <c r="G90" s="609"/>
      <c r="H90" s="1016"/>
      <c r="I90" s="916"/>
      <c r="J90" s="1010"/>
      <c r="K90" s="1010"/>
      <c r="L90" s="1010"/>
      <c r="M90" s="916"/>
      <c r="N90" s="1010"/>
      <c r="O90" s="1010"/>
      <c r="P90" s="1010"/>
      <c r="Q90" s="616"/>
      <c r="R90" s="616"/>
      <c r="S90" s="616"/>
      <c r="T90" s="616"/>
      <c r="U90" s="616"/>
      <c r="V90" s="616"/>
      <c r="W90" s="616"/>
      <c r="X90" s="617"/>
      <c r="Y90" s="165"/>
      <c r="Z90" s="307"/>
      <c r="AA90" s="307"/>
      <c r="AB90" s="164"/>
      <c r="AC90" s="165"/>
      <c r="AD90" s="307"/>
      <c r="AE90" s="307"/>
      <c r="AF90" s="164"/>
      <c r="AG90" s="512"/>
    </row>
    <row r="91" spans="1:33" ht="18.75" customHeight="1" x14ac:dyDescent="0.15">
      <c r="A91" s="37"/>
      <c r="B91" s="545"/>
      <c r="C91" s="329"/>
      <c r="D91" s="521"/>
      <c r="E91" s="556"/>
      <c r="F91" s="521"/>
      <c r="G91" s="609"/>
      <c r="H91" s="697" t="s">
        <v>39</v>
      </c>
      <c r="I91" s="660" t="s">
        <v>7</v>
      </c>
      <c r="J91" s="593" t="s">
        <v>106</v>
      </c>
      <c r="K91" s="593"/>
      <c r="L91" s="596" t="s">
        <v>7</v>
      </c>
      <c r="M91" s="593" t="s">
        <v>1642</v>
      </c>
      <c r="N91" s="593"/>
      <c r="O91" s="619" t="s">
        <v>7</v>
      </c>
      <c r="P91" s="593" t="s">
        <v>1643</v>
      </c>
      <c r="Q91" s="626"/>
      <c r="R91" s="619"/>
      <c r="S91" s="593"/>
      <c r="T91" s="626"/>
      <c r="U91" s="619"/>
      <c r="V91" s="593"/>
      <c r="W91" s="626"/>
      <c r="X91" s="617"/>
      <c r="Y91" s="165"/>
      <c r="Z91" s="307"/>
      <c r="AA91" s="307"/>
      <c r="AB91" s="164"/>
      <c r="AC91" s="165"/>
      <c r="AD91" s="307"/>
      <c r="AE91" s="307"/>
      <c r="AF91" s="164"/>
      <c r="AG91" s="512"/>
    </row>
    <row r="92" spans="1:33" ht="18.75" customHeight="1" x14ac:dyDescent="0.15">
      <c r="A92" s="37"/>
      <c r="B92" s="545"/>
      <c r="C92" s="329"/>
      <c r="D92" s="521"/>
      <c r="E92" s="556"/>
      <c r="F92" s="521"/>
      <c r="G92" s="609"/>
      <c r="H92" s="618" t="s">
        <v>1685</v>
      </c>
      <c r="I92" s="660" t="s">
        <v>7</v>
      </c>
      <c r="J92" s="593" t="s">
        <v>106</v>
      </c>
      <c r="K92" s="594"/>
      <c r="L92" s="586" t="s">
        <v>7</v>
      </c>
      <c r="M92" s="593" t="s">
        <v>1636</v>
      </c>
      <c r="N92" s="626"/>
      <c r="O92" s="626"/>
      <c r="P92" s="626"/>
      <c r="Q92" s="626"/>
      <c r="R92" s="626"/>
      <c r="S92" s="626"/>
      <c r="T92" s="626"/>
      <c r="U92" s="626"/>
      <c r="V92" s="626"/>
      <c r="W92" s="626"/>
      <c r="X92" s="659"/>
      <c r="Y92" s="165"/>
      <c r="Z92" s="307"/>
      <c r="AA92" s="307"/>
      <c r="AB92" s="164"/>
      <c r="AC92" s="165"/>
      <c r="AD92" s="307"/>
      <c r="AE92" s="307"/>
      <c r="AF92" s="164"/>
    </row>
    <row r="93" spans="1:33" ht="18.75" customHeight="1" x14ac:dyDescent="0.15">
      <c r="A93" s="37"/>
      <c r="B93" s="545"/>
      <c r="C93" s="329"/>
      <c r="D93" s="521"/>
      <c r="E93" s="556"/>
      <c r="F93" s="521"/>
      <c r="G93" s="609"/>
      <c r="H93" s="618" t="s">
        <v>116</v>
      </c>
      <c r="I93" s="660" t="s">
        <v>7</v>
      </c>
      <c r="J93" s="593" t="s">
        <v>106</v>
      </c>
      <c r="K93" s="593"/>
      <c r="L93" s="596" t="s">
        <v>7</v>
      </c>
      <c r="M93" s="593" t="s">
        <v>1642</v>
      </c>
      <c r="N93" s="593"/>
      <c r="O93" s="619" t="s">
        <v>7</v>
      </c>
      <c r="P93" s="593" t="s">
        <v>1643</v>
      </c>
      <c r="Q93" s="626"/>
      <c r="R93" s="619" t="s">
        <v>7</v>
      </c>
      <c r="S93" s="593" t="s">
        <v>1686</v>
      </c>
      <c r="T93" s="626"/>
      <c r="U93" s="626"/>
      <c r="V93" s="626"/>
      <c r="W93" s="626"/>
      <c r="X93" s="659"/>
      <c r="Y93" s="165"/>
      <c r="Z93" s="307"/>
      <c r="AA93" s="307"/>
      <c r="AB93" s="164"/>
      <c r="AC93" s="165"/>
      <c r="AD93" s="307"/>
      <c r="AE93" s="307"/>
      <c r="AF93" s="164"/>
    </row>
    <row r="94" spans="1:33" ht="18.75" customHeight="1" x14ac:dyDescent="0.15">
      <c r="A94" s="622" t="s">
        <v>7</v>
      </c>
      <c r="B94" s="545">
        <v>73</v>
      </c>
      <c r="C94" s="329" t="s">
        <v>117</v>
      </c>
      <c r="D94" s="622" t="s">
        <v>7</v>
      </c>
      <c r="E94" s="556" t="s">
        <v>118</v>
      </c>
      <c r="F94" s="521"/>
      <c r="G94" s="609"/>
      <c r="H94" s="618" t="s">
        <v>119</v>
      </c>
      <c r="I94" s="592" t="s">
        <v>7</v>
      </c>
      <c r="J94" s="593" t="s">
        <v>106</v>
      </c>
      <c r="K94" s="594"/>
      <c r="L94" s="596" t="s">
        <v>7</v>
      </c>
      <c r="M94" s="593" t="s">
        <v>1636</v>
      </c>
      <c r="N94" s="626"/>
      <c r="O94" s="626"/>
      <c r="P94" s="626"/>
      <c r="Q94" s="626"/>
      <c r="R94" s="626"/>
      <c r="S94" s="626"/>
      <c r="T94" s="626"/>
      <c r="U94" s="626"/>
      <c r="V94" s="626"/>
      <c r="W94" s="626"/>
      <c r="X94" s="659"/>
      <c r="Y94" s="165"/>
      <c r="Z94" s="307"/>
      <c r="AA94" s="307"/>
      <c r="AB94" s="164"/>
      <c r="AC94" s="165"/>
      <c r="AD94" s="307"/>
      <c r="AE94" s="307"/>
      <c r="AF94" s="164"/>
    </row>
    <row r="95" spans="1:33" ht="18.75" customHeight="1" x14ac:dyDescent="0.15">
      <c r="A95" s="37"/>
      <c r="B95" s="545"/>
      <c r="C95" s="329"/>
      <c r="D95" s="622" t="s">
        <v>7</v>
      </c>
      <c r="E95" s="556" t="s">
        <v>120</v>
      </c>
      <c r="F95" s="521"/>
      <c r="G95" s="609"/>
      <c r="H95" s="618" t="s">
        <v>121</v>
      </c>
      <c r="I95" s="592" t="s">
        <v>7</v>
      </c>
      <c r="J95" s="593" t="s">
        <v>106</v>
      </c>
      <c r="K95" s="594"/>
      <c r="L95" s="596" t="s">
        <v>7</v>
      </c>
      <c r="M95" s="593" t="s">
        <v>1636</v>
      </c>
      <c r="N95" s="626"/>
      <c r="O95" s="626"/>
      <c r="P95" s="626"/>
      <c r="Q95" s="626"/>
      <c r="R95" s="626"/>
      <c r="S95" s="626"/>
      <c r="T95" s="626"/>
      <c r="U95" s="626"/>
      <c r="V95" s="626"/>
      <c r="W95" s="626"/>
      <c r="X95" s="659"/>
      <c r="Y95" s="165"/>
      <c r="Z95" s="307"/>
      <c r="AA95" s="307"/>
      <c r="AB95" s="164"/>
      <c r="AC95" s="165"/>
      <c r="AD95" s="307"/>
      <c r="AE95" s="307"/>
      <c r="AF95" s="164"/>
    </row>
    <row r="96" spans="1:33" ht="18.75" customHeight="1" x14ac:dyDescent="0.15">
      <c r="A96" s="37"/>
      <c r="B96" s="545"/>
      <c r="C96" s="329"/>
      <c r="D96" s="521"/>
      <c r="E96" s="556" t="s">
        <v>122</v>
      </c>
      <c r="F96" s="521"/>
      <c r="G96" s="609"/>
      <c r="H96" s="618" t="s">
        <v>98</v>
      </c>
      <c r="I96" s="592" t="s">
        <v>7</v>
      </c>
      <c r="J96" s="593" t="s">
        <v>106</v>
      </c>
      <c r="K96" s="594"/>
      <c r="L96" s="596" t="s">
        <v>7</v>
      </c>
      <c r="M96" s="593" t="s">
        <v>1638</v>
      </c>
      <c r="N96" s="593"/>
      <c r="O96" s="619" t="s">
        <v>7</v>
      </c>
      <c r="P96" s="620" t="s">
        <v>1641</v>
      </c>
      <c r="Q96" s="593"/>
      <c r="R96" s="593"/>
      <c r="S96" s="594"/>
      <c r="T96" s="593"/>
      <c r="U96" s="594"/>
      <c r="V96" s="594"/>
      <c r="W96" s="594"/>
      <c r="X96" s="621"/>
      <c r="Y96" s="165"/>
      <c r="Z96" s="307"/>
      <c r="AA96" s="307"/>
      <c r="AB96" s="164"/>
      <c r="AC96" s="165"/>
      <c r="AD96" s="307"/>
      <c r="AE96" s="307"/>
      <c r="AF96" s="164"/>
    </row>
    <row r="97" spans="1:33" ht="18.75" customHeight="1" x14ac:dyDescent="0.15">
      <c r="A97" s="37"/>
      <c r="B97" s="545"/>
      <c r="C97" s="329"/>
      <c r="D97" s="521"/>
      <c r="E97" s="556"/>
      <c r="F97" s="521"/>
      <c r="G97" s="609"/>
      <c r="H97" s="687" t="s">
        <v>42</v>
      </c>
      <c r="I97" s="592" t="s">
        <v>7</v>
      </c>
      <c r="J97" s="593" t="s">
        <v>106</v>
      </c>
      <c r="K97" s="594"/>
      <c r="L97" s="596" t="s">
        <v>7</v>
      </c>
      <c r="M97" s="593" t="s">
        <v>1636</v>
      </c>
      <c r="N97" s="626"/>
      <c r="O97" s="626"/>
      <c r="P97" s="626"/>
      <c r="Q97" s="626"/>
      <c r="R97" s="626"/>
      <c r="S97" s="626"/>
      <c r="T97" s="626"/>
      <c r="U97" s="626"/>
      <c r="V97" s="626"/>
      <c r="W97" s="626"/>
      <c r="X97" s="659"/>
      <c r="Y97" s="165"/>
      <c r="Z97" s="307"/>
      <c r="AA97" s="307"/>
      <c r="AB97" s="164"/>
      <c r="AC97" s="165"/>
      <c r="AD97" s="307"/>
      <c r="AE97" s="307"/>
      <c r="AF97" s="164"/>
    </row>
    <row r="98" spans="1:33" ht="18.75" customHeight="1" x14ac:dyDescent="0.15">
      <c r="A98" s="37"/>
      <c r="B98" s="545"/>
      <c r="C98" s="329"/>
      <c r="D98" s="521"/>
      <c r="E98" s="556"/>
      <c r="F98" s="521"/>
      <c r="G98" s="609"/>
      <c r="H98" s="698" t="s">
        <v>1687</v>
      </c>
      <c r="I98" s="592" t="s">
        <v>7</v>
      </c>
      <c r="J98" s="593" t="s">
        <v>106</v>
      </c>
      <c r="K98" s="593"/>
      <c r="L98" s="596" t="s">
        <v>7</v>
      </c>
      <c r="M98" s="593" t="s">
        <v>1642</v>
      </c>
      <c r="N98" s="593"/>
      <c r="O98" s="596" t="s">
        <v>7</v>
      </c>
      <c r="P98" s="593" t="s">
        <v>1643</v>
      </c>
      <c r="Q98" s="597"/>
      <c r="R98" s="597"/>
      <c r="S98" s="597"/>
      <c r="T98" s="597"/>
      <c r="U98" s="699"/>
      <c r="V98" s="699"/>
      <c r="W98" s="699"/>
      <c r="X98" s="700"/>
      <c r="Y98" s="165"/>
      <c r="Z98" s="307"/>
      <c r="AA98" s="307"/>
      <c r="AB98" s="164"/>
      <c r="AC98" s="165"/>
      <c r="AD98" s="307"/>
      <c r="AE98" s="307"/>
      <c r="AF98" s="164"/>
    </row>
    <row r="99" spans="1:33" ht="18.75" customHeight="1" x14ac:dyDescent="0.15">
      <c r="A99" s="37"/>
      <c r="B99" s="545"/>
      <c r="C99" s="329"/>
      <c r="D99" s="521"/>
      <c r="E99" s="556"/>
      <c r="F99" s="521"/>
      <c r="G99" s="609"/>
      <c r="H99" s="618" t="s">
        <v>43</v>
      </c>
      <c r="I99" s="592" t="s">
        <v>7</v>
      </c>
      <c r="J99" s="593" t="s">
        <v>106</v>
      </c>
      <c r="K99" s="593"/>
      <c r="L99" s="596" t="s">
        <v>7</v>
      </c>
      <c r="M99" s="593" t="s">
        <v>1644</v>
      </c>
      <c r="N99" s="593"/>
      <c r="O99" s="596" t="s">
        <v>7</v>
      </c>
      <c r="P99" s="593" t="s">
        <v>1645</v>
      </c>
      <c r="Q99" s="626"/>
      <c r="R99" s="596" t="s">
        <v>7</v>
      </c>
      <c r="S99" s="593" t="s">
        <v>1646</v>
      </c>
      <c r="T99" s="626"/>
      <c r="U99" s="626"/>
      <c r="V99" s="626"/>
      <c r="W99" s="626"/>
      <c r="X99" s="659"/>
      <c r="Y99" s="165"/>
      <c r="Z99" s="307"/>
      <c r="AA99" s="307"/>
      <c r="AB99" s="164"/>
      <c r="AC99" s="165"/>
      <c r="AD99" s="307"/>
      <c r="AE99" s="307"/>
      <c r="AF99" s="164"/>
    </row>
    <row r="100" spans="1:33" ht="18.75" customHeight="1" x14ac:dyDescent="0.15">
      <c r="A100" s="37"/>
      <c r="B100" s="545"/>
      <c r="C100" s="73"/>
      <c r="D100" s="553"/>
      <c r="E100" s="556"/>
      <c r="F100" s="521"/>
      <c r="G100" s="62"/>
      <c r="H100" s="628" t="s">
        <v>1647</v>
      </c>
      <c r="I100" s="629" t="s">
        <v>7</v>
      </c>
      <c r="J100" s="630" t="s">
        <v>106</v>
      </c>
      <c r="K100" s="630"/>
      <c r="L100" s="631" t="s">
        <v>7</v>
      </c>
      <c r="M100" s="630" t="s">
        <v>1648</v>
      </c>
      <c r="N100" s="632"/>
      <c r="O100" s="631" t="s">
        <v>7</v>
      </c>
      <c r="P100" s="633" t="s">
        <v>22</v>
      </c>
      <c r="Q100" s="634"/>
      <c r="R100" s="631" t="s">
        <v>7</v>
      </c>
      <c r="S100" s="630" t="s">
        <v>1649</v>
      </c>
      <c r="T100" s="634"/>
      <c r="U100" s="631" t="s">
        <v>7</v>
      </c>
      <c r="V100" s="630" t="s">
        <v>1650</v>
      </c>
      <c r="W100" s="635"/>
      <c r="X100" s="636"/>
      <c r="Y100" s="307"/>
      <c r="Z100" s="307"/>
      <c r="AA100" s="307"/>
      <c r="AB100" s="164"/>
      <c r="AC100" s="165"/>
      <c r="AD100" s="307"/>
      <c r="AE100" s="307"/>
      <c r="AF100" s="164"/>
    </row>
    <row r="101" spans="1:33" ht="18.75" customHeight="1" x14ac:dyDescent="0.15">
      <c r="A101" s="536"/>
      <c r="B101" s="538"/>
      <c r="C101" s="701"/>
      <c r="D101" s="537"/>
      <c r="E101" s="537"/>
      <c r="F101" s="520"/>
      <c r="G101" s="691"/>
      <c r="H101" s="692" t="s">
        <v>30</v>
      </c>
      <c r="I101" s="693" t="s">
        <v>7</v>
      </c>
      <c r="J101" s="702" t="s">
        <v>106</v>
      </c>
      <c r="K101" s="656"/>
      <c r="L101" s="694"/>
      <c r="M101" s="695" t="s">
        <v>7</v>
      </c>
      <c r="N101" s="656" t="s">
        <v>31</v>
      </c>
      <c r="O101" s="656"/>
      <c r="P101" s="694"/>
      <c r="Q101" s="695" t="s">
        <v>7</v>
      </c>
      <c r="R101" s="526" t="s">
        <v>32</v>
      </c>
      <c r="S101" s="526"/>
      <c r="T101" s="526"/>
      <c r="U101" s="526"/>
      <c r="V101" s="526"/>
      <c r="W101" s="526"/>
      <c r="X101" s="527"/>
      <c r="Y101" s="696" t="s">
        <v>7</v>
      </c>
      <c r="Z101" s="558" t="s">
        <v>16</v>
      </c>
      <c r="AA101" s="558"/>
      <c r="AB101" s="599"/>
      <c r="AC101" s="696" t="s">
        <v>7</v>
      </c>
      <c r="AD101" s="558" t="s">
        <v>16</v>
      </c>
      <c r="AE101" s="558"/>
      <c r="AF101" s="599"/>
      <c r="AG101" s="512"/>
    </row>
    <row r="102" spans="1:33" ht="19.5" customHeight="1" x14ac:dyDescent="0.15">
      <c r="A102" s="37"/>
      <c r="B102" s="545"/>
      <c r="C102" s="73"/>
      <c r="D102" s="553"/>
      <c r="E102" s="556"/>
      <c r="F102" s="521"/>
      <c r="G102" s="62"/>
      <c r="H102" s="600" t="s">
        <v>1551</v>
      </c>
      <c r="I102" s="601" t="s">
        <v>7</v>
      </c>
      <c r="J102" s="602" t="s">
        <v>1633</v>
      </c>
      <c r="K102" s="603"/>
      <c r="L102" s="604"/>
      <c r="M102" s="605" t="s">
        <v>7</v>
      </c>
      <c r="N102" s="602" t="s">
        <v>1634</v>
      </c>
      <c r="O102" s="605"/>
      <c r="P102" s="602"/>
      <c r="Q102" s="606"/>
      <c r="R102" s="606"/>
      <c r="S102" s="606"/>
      <c r="T102" s="606"/>
      <c r="U102" s="606"/>
      <c r="V102" s="606"/>
      <c r="W102" s="606"/>
      <c r="X102" s="607"/>
      <c r="Y102" s="586" t="s">
        <v>7</v>
      </c>
      <c r="Z102" s="608" t="s">
        <v>17</v>
      </c>
      <c r="AA102" s="307"/>
      <c r="AB102" s="164"/>
      <c r="AC102" s="586" t="s">
        <v>7</v>
      </c>
      <c r="AD102" s="608" t="s">
        <v>17</v>
      </c>
      <c r="AE102" s="307"/>
      <c r="AF102" s="164"/>
    </row>
    <row r="103" spans="1:33" ht="19.5" customHeight="1" x14ac:dyDescent="0.15">
      <c r="A103" s="37"/>
      <c r="B103" s="545"/>
      <c r="C103" s="329"/>
      <c r="D103" s="622"/>
      <c r="E103" s="556"/>
      <c r="F103" s="521"/>
      <c r="G103" s="62"/>
      <c r="H103" s="675" t="s">
        <v>1632</v>
      </c>
      <c r="I103" s="676" t="s">
        <v>7</v>
      </c>
      <c r="J103" s="611" t="s">
        <v>1633</v>
      </c>
      <c r="K103" s="612"/>
      <c r="L103" s="677"/>
      <c r="M103" s="678" t="s">
        <v>7</v>
      </c>
      <c r="N103" s="611" t="s">
        <v>1634</v>
      </c>
      <c r="O103" s="678"/>
      <c r="P103" s="611"/>
      <c r="Q103" s="616"/>
      <c r="R103" s="616"/>
      <c r="S103" s="616"/>
      <c r="T103" s="616"/>
      <c r="U103" s="616"/>
      <c r="V103" s="616"/>
      <c r="W103" s="616"/>
      <c r="X103" s="617"/>
      <c r="Y103" s="622"/>
      <c r="Z103" s="608"/>
      <c r="AA103" s="608"/>
      <c r="AB103" s="164"/>
      <c r="AC103" s="622"/>
      <c r="AD103" s="608"/>
      <c r="AE103" s="307"/>
      <c r="AF103" s="164"/>
    </row>
    <row r="104" spans="1:33" ht="19.5" customHeight="1" x14ac:dyDescent="0.15">
      <c r="A104" s="37"/>
      <c r="B104" s="545"/>
      <c r="C104" s="329"/>
      <c r="D104" s="622"/>
      <c r="E104" s="556"/>
      <c r="F104" s="521"/>
      <c r="G104" s="62"/>
      <c r="H104" s="703" t="s">
        <v>1635</v>
      </c>
      <c r="I104" s="676" t="s">
        <v>7</v>
      </c>
      <c r="J104" s="611" t="s">
        <v>1633</v>
      </c>
      <c r="K104" s="612"/>
      <c r="L104" s="677"/>
      <c r="M104" s="678" t="s">
        <v>7</v>
      </c>
      <c r="N104" s="611" t="s">
        <v>1634</v>
      </c>
      <c r="O104" s="678"/>
      <c r="P104" s="611"/>
      <c r="Q104" s="616"/>
      <c r="R104" s="616"/>
      <c r="S104" s="616"/>
      <c r="T104" s="616"/>
      <c r="U104" s="616"/>
      <c r="V104" s="616"/>
      <c r="W104" s="616"/>
      <c r="X104" s="617"/>
      <c r="Y104" s="622"/>
      <c r="Z104" s="608"/>
      <c r="AA104" s="608"/>
      <c r="AB104" s="164"/>
      <c r="AC104" s="622"/>
      <c r="AD104" s="608"/>
      <c r="AE104" s="307"/>
      <c r="AF104" s="164"/>
    </row>
    <row r="105" spans="1:33" ht="18.75" customHeight="1" x14ac:dyDescent="0.15">
      <c r="A105" s="553"/>
      <c r="B105" s="555"/>
      <c r="C105" s="319"/>
      <c r="D105" s="305"/>
      <c r="E105" s="305"/>
      <c r="F105" s="521"/>
      <c r="G105" s="609"/>
      <c r="H105" s="1015" t="s">
        <v>89</v>
      </c>
      <c r="I105" s="1014" t="s">
        <v>7</v>
      </c>
      <c r="J105" s="1009" t="s">
        <v>1637</v>
      </c>
      <c r="K105" s="1009"/>
      <c r="L105" s="1009"/>
      <c r="M105" s="1014" t="s">
        <v>7</v>
      </c>
      <c r="N105" s="1009" t="s">
        <v>18</v>
      </c>
      <c r="O105" s="1009"/>
      <c r="P105" s="1009"/>
      <c r="Q105" s="614"/>
      <c r="R105" s="614"/>
      <c r="S105" s="614"/>
      <c r="T105" s="614"/>
      <c r="U105" s="614"/>
      <c r="V105" s="614"/>
      <c r="W105" s="614"/>
      <c r="X105" s="615"/>
      <c r="Y105" s="165"/>
      <c r="Z105" s="307"/>
      <c r="AA105" s="307"/>
      <c r="AB105" s="164"/>
      <c r="AC105" s="165"/>
      <c r="AD105" s="307"/>
      <c r="AE105" s="307"/>
      <c r="AF105" s="164"/>
      <c r="AG105" s="512"/>
    </row>
    <row r="106" spans="1:33" ht="18.75" customHeight="1" x14ac:dyDescent="0.15">
      <c r="A106" s="622" t="s">
        <v>7</v>
      </c>
      <c r="B106" s="545">
        <v>68</v>
      </c>
      <c r="C106" s="329" t="s">
        <v>123</v>
      </c>
      <c r="D106" s="586" t="s">
        <v>7</v>
      </c>
      <c r="E106" s="556" t="s">
        <v>118</v>
      </c>
      <c r="F106" s="521"/>
      <c r="G106" s="609"/>
      <c r="H106" s="1016"/>
      <c r="I106" s="916"/>
      <c r="J106" s="1010"/>
      <c r="K106" s="1010"/>
      <c r="L106" s="1010"/>
      <c r="M106" s="916"/>
      <c r="N106" s="1010"/>
      <c r="O106" s="1010"/>
      <c r="P106" s="1010"/>
      <c r="Q106" s="616"/>
      <c r="R106" s="616"/>
      <c r="S106" s="616"/>
      <c r="T106" s="616"/>
      <c r="U106" s="616"/>
      <c r="V106" s="616"/>
      <c r="W106" s="616"/>
      <c r="X106" s="617"/>
      <c r="Y106" s="165"/>
      <c r="Z106" s="307"/>
      <c r="AA106" s="307"/>
      <c r="AB106" s="164"/>
      <c r="AC106" s="165"/>
      <c r="AD106" s="307"/>
      <c r="AE106" s="307"/>
      <c r="AF106" s="164"/>
      <c r="AG106" s="512"/>
    </row>
    <row r="107" spans="1:33" ht="18.75" customHeight="1" x14ac:dyDescent="0.15">
      <c r="A107" s="37"/>
      <c r="B107" s="545"/>
      <c r="C107" s="329" t="s">
        <v>124</v>
      </c>
      <c r="D107" s="622" t="s">
        <v>7</v>
      </c>
      <c r="E107" s="556" t="s">
        <v>120</v>
      </c>
      <c r="F107" s="521"/>
      <c r="G107" s="609"/>
      <c r="H107" s="698" t="s">
        <v>1687</v>
      </c>
      <c r="I107" s="592" t="s">
        <v>7</v>
      </c>
      <c r="J107" s="593" t="s">
        <v>106</v>
      </c>
      <c r="K107" s="593"/>
      <c r="L107" s="596" t="s">
        <v>7</v>
      </c>
      <c r="M107" s="593" t="s">
        <v>1642</v>
      </c>
      <c r="N107" s="593"/>
      <c r="O107" s="596" t="s">
        <v>7</v>
      </c>
      <c r="P107" s="593" t="s">
        <v>1643</v>
      </c>
      <c r="Q107" s="597"/>
      <c r="R107" s="597"/>
      <c r="S107" s="597"/>
      <c r="T107" s="597"/>
      <c r="U107" s="699"/>
      <c r="V107" s="699"/>
      <c r="W107" s="699"/>
      <c r="X107" s="700"/>
      <c r="Y107" s="165"/>
      <c r="Z107" s="307"/>
      <c r="AA107" s="307"/>
      <c r="AB107" s="164"/>
      <c r="AC107" s="165"/>
      <c r="AD107" s="307"/>
      <c r="AE107" s="307"/>
      <c r="AF107" s="164"/>
      <c r="AG107" s="512"/>
    </row>
    <row r="108" spans="1:33" ht="18.75" customHeight="1" x14ac:dyDescent="0.15">
      <c r="A108" s="37"/>
      <c r="B108" s="545"/>
      <c r="C108" s="73"/>
      <c r="D108" s="521"/>
      <c r="E108" s="556" t="s">
        <v>122</v>
      </c>
      <c r="F108" s="521"/>
      <c r="G108" s="609"/>
      <c r="H108" s="618" t="s">
        <v>43</v>
      </c>
      <c r="I108" s="592" t="s">
        <v>7</v>
      </c>
      <c r="J108" s="593" t="s">
        <v>106</v>
      </c>
      <c r="K108" s="593"/>
      <c r="L108" s="596" t="s">
        <v>7</v>
      </c>
      <c r="M108" s="593" t="s">
        <v>1644</v>
      </c>
      <c r="N108" s="593"/>
      <c r="O108" s="596" t="s">
        <v>7</v>
      </c>
      <c r="P108" s="593" t="s">
        <v>1645</v>
      </c>
      <c r="Q108" s="626"/>
      <c r="R108" s="596" t="s">
        <v>7</v>
      </c>
      <c r="S108" s="593" t="s">
        <v>1646</v>
      </c>
      <c r="T108" s="626"/>
      <c r="U108" s="626"/>
      <c r="V108" s="626"/>
      <c r="W108" s="626"/>
      <c r="X108" s="659"/>
      <c r="Y108" s="165"/>
      <c r="Z108" s="307"/>
      <c r="AA108" s="307"/>
      <c r="AB108" s="164"/>
      <c r="AC108" s="165"/>
      <c r="AD108" s="307"/>
      <c r="AE108" s="307"/>
      <c r="AF108" s="164"/>
    </row>
    <row r="109" spans="1:33" ht="18.75" customHeight="1" x14ac:dyDescent="0.15">
      <c r="A109" s="37"/>
      <c r="B109" s="545"/>
      <c r="C109" s="73"/>
      <c r="D109" s="553"/>
      <c r="E109" s="556"/>
      <c r="F109" s="521"/>
      <c r="G109" s="62"/>
      <c r="H109" s="628" t="s">
        <v>1647</v>
      </c>
      <c r="I109" s="629" t="s">
        <v>7</v>
      </c>
      <c r="J109" s="630" t="s">
        <v>106</v>
      </c>
      <c r="K109" s="630"/>
      <c r="L109" s="631" t="s">
        <v>7</v>
      </c>
      <c r="M109" s="630" t="s">
        <v>1648</v>
      </c>
      <c r="N109" s="632"/>
      <c r="O109" s="631" t="s">
        <v>7</v>
      </c>
      <c r="P109" s="633" t="s">
        <v>22</v>
      </c>
      <c r="Q109" s="634"/>
      <c r="R109" s="631" t="s">
        <v>7</v>
      </c>
      <c r="S109" s="630" t="s">
        <v>1649</v>
      </c>
      <c r="T109" s="634"/>
      <c r="U109" s="631" t="s">
        <v>7</v>
      </c>
      <c r="V109" s="630" t="s">
        <v>1650</v>
      </c>
      <c r="W109" s="635"/>
      <c r="X109" s="636"/>
      <c r="Y109" s="307"/>
      <c r="Z109" s="307"/>
      <c r="AA109" s="307"/>
      <c r="AB109" s="164"/>
      <c r="AC109" s="165"/>
      <c r="AD109" s="307"/>
      <c r="AE109" s="307"/>
      <c r="AF109" s="164"/>
    </row>
    <row r="110" spans="1:33" ht="18.75" customHeight="1" x14ac:dyDescent="0.15">
      <c r="A110" s="419"/>
      <c r="B110" s="535"/>
      <c r="C110" s="666"/>
      <c r="D110" s="520"/>
      <c r="E110" s="587"/>
      <c r="F110" s="704"/>
      <c r="G110" s="691"/>
      <c r="H110" s="692" t="s">
        <v>53</v>
      </c>
      <c r="I110" s="693" t="s">
        <v>7</v>
      </c>
      <c r="J110" s="656" t="s">
        <v>44</v>
      </c>
      <c r="K110" s="705"/>
      <c r="L110" s="694"/>
      <c r="M110" s="695" t="s">
        <v>7</v>
      </c>
      <c r="N110" s="656" t="s">
        <v>45</v>
      </c>
      <c r="O110" s="657"/>
      <c r="P110" s="657"/>
      <c r="Q110" s="657"/>
      <c r="R110" s="657"/>
      <c r="S110" s="657"/>
      <c r="T110" s="657"/>
      <c r="U110" s="657"/>
      <c r="V110" s="657"/>
      <c r="W110" s="657"/>
      <c r="X110" s="658"/>
      <c r="Y110" s="696" t="s">
        <v>7</v>
      </c>
      <c r="Z110" s="558" t="s">
        <v>16</v>
      </c>
      <c r="AA110" s="558"/>
      <c r="AB110" s="599"/>
      <c r="AC110" s="696" t="s">
        <v>7</v>
      </c>
      <c r="AD110" s="558" t="s">
        <v>16</v>
      </c>
      <c r="AE110" s="558"/>
      <c r="AF110" s="599"/>
      <c r="AG110" s="512"/>
    </row>
    <row r="111" spans="1:33" ht="18.75" customHeight="1" x14ac:dyDescent="0.15">
      <c r="A111" s="37"/>
      <c r="B111" s="545"/>
      <c r="C111" s="329"/>
      <c r="D111" s="521"/>
      <c r="E111" s="556"/>
      <c r="F111" s="428"/>
      <c r="G111" s="609"/>
      <c r="H111" s="618" t="s">
        <v>30</v>
      </c>
      <c r="I111" s="592" t="s">
        <v>7</v>
      </c>
      <c r="J111" s="593" t="s">
        <v>106</v>
      </c>
      <c r="K111" s="593"/>
      <c r="L111" s="595"/>
      <c r="M111" s="596" t="s">
        <v>7</v>
      </c>
      <c r="N111" s="593" t="s">
        <v>125</v>
      </c>
      <c r="O111" s="593"/>
      <c r="P111" s="595"/>
      <c r="Q111" s="594"/>
      <c r="R111" s="594"/>
      <c r="S111" s="594"/>
      <c r="T111" s="594"/>
      <c r="U111" s="594"/>
      <c r="V111" s="594"/>
      <c r="W111" s="594"/>
      <c r="X111" s="621"/>
      <c r="Y111" s="622" t="s">
        <v>7</v>
      </c>
      <c r="Z111" s="608" t="s">
        <v>17</v>
      </c>
      <c r="AA111" s="307"/>
      <c r="AB111" s="164"/>
      <c r="AC111" s="622" t="s">
        <v>7</v>
      </c>
      <c r="AD111" s="608" t="s">
        <v>17</v>
      </c>
      <c r="AE111" s="307"/>
      <c r="AF111" s="164"/>
    </row>
    <row r="112" spans="1:33" ht="18.75" customHeight="1" x14ac:dyDescent="0.15">
      <c r="A112" s="37"/>
      <c r="B112" s="545"/>
      <c r="C112" s="329"/>
      <c r="D112" s="521"/>
      <c r="E112" s="556"/>
      <c r="F112" s="428"/>
      <c r="G112" s="609"/>
      <c r="H112" s="623" t="s">
        <v>1551</v>
      </c>
      <c r="I112" s="592" t="s">
        <v>7</v>
      </c>
      <c r="J112" s="593" t="s">
        <v>1633</v>
      </c>
      <c r="K112" s="594"/>
      <c r="L112" s="595"/>
      <c r="M112" s="596" t="s">
        <v>7</v>
      </c>
      <c r="N112" s="593" t="s">
        <v>57</v>
      </c>
      <c r="O112" s="597"/>
      <c r="P112" s="597"/>
      <c r="Q112" s="594"/>
      <c r="R112" s="594"/>
      <c r="S112" s="594"/>
      <c r="T112" s="594"/>
      <c r="U112" s="594"/>
      <c r="V112" s="594"/>
      <c r="W112" s="594"/>
      <c r="X112" s="621"/>
      <c r="Y112" s="165"/>
      <c r="Z112" s="307"/>
      <c r="AA112" s="307"/>
      <c r="AB112" s="164"/>
      <c r="AC112" s="165"/>
      <c r="AD112" s="307"/>
      <c r="AE112" s="307"/>
      <c r="AF112" s="164"/>
    </row>
    <row r="113" spans="1:32" ht="19.5" customHeight="1" x14ac:dyDescent="0.15">
      <c r="A113" s="37"/>
      <c r="B113" s="545"/>
      <c r="C113" s="73"/>
      <c r="D113" s="553"/>
      <c r="E113" s="556"/>
      <c r="F113" s="521"/>
      <c r="G113" s="62"/>
      <c r="H113" s="625" t="s">
        <v>1632</v>
      </c>
      <c r="I113" s="592" t="s">
        <v>7</v>
      </c>
      <c r="J113" s="593" t="s">
        <v>1633</v>
      </c>
      <c r="K113" s="594"/>
      <c r="L113" s="595"/>
      <c r="M113" s="596" t="s">
        <v>7</v>
      </c>
      <c r="N113" s="593" t="s">
        <v>1634</v>
      </c>
      <c r="O113" s="596"/>
      <c r="P113" s="593"/>
      <c r="Q113" s="597"/>
      <c r="R113" s="597"/>
      <c r="S113" s="597"/>
      <c r="T113" s="597"/>
      <c r="U113" s="597"/>
      <c r="V113" s="597"/>
      <c r="W113" s="597"/>
      <c r="X113" s="598"/>
      <c r="Y113" s="307"/>
      <c r="Z113" s="307"/>
      <c r="AA113" s="307"/>
      <c r="AB113" s="164"/>
      <c r="AC113" s="165"/>
      <c r="AD113" s="307"/>
      <c r="AE113" s="307"/>
      <c r="AF113" s="164"/>
    </row>
    <row r="114" spans="1:32" ht="19.5" customHeight="1" x14ac:dyDescent="0.15">
      <c r="A114" s="37"/>
      <c r="B114" s="545"/>
      <c r="C114" s="73"/>
      <c r="D114" s="553"/>
      <c r="E114" s="556"/>
      <c r="F114" s="521"/>
      <c r="G114" s="62"/>
      <c r="H114" s="625" t="s">
        <v>1635</v>
      </c>
      <c r="I114" s="592" t="s">
        <v>7</v>
      </c>
      <c r="J114" s="593" t="s">
        <v>1633</v>
      </c>
      <c r="K114" s="594"/>
      <c r="L114" s="595"/>
      <c r="M114" s="596" t="s">
        <v>7</v>
      </c>
      <c r="N114" s="593" t="s">
        <v>1634</v>
      </c>
      <c r="O114" s="596"/>
      <c r="P114" s="593"/>
      <c r="Q114" s="597"/>
      <c r="R114" s="597"/>
      <c r="S114" s="597"/>
      <c r="T114" s="597"/>
      <c r="U114" s="597"/>
      <c r="V114" s="597"/>
      <c r="W114" s="597"/>
      <c r="X114" s="598"/>
      <c r="Y114" s="307"/>
      <c r="Z114" s="307"/>
      <c r="AA114" s="307"/>
      <c r="AB114" s="164"/>
      <c r="AC114" s="165"/>
      <c r="AD114" s="307"/>
      <c r="AE114" s="307"/>
      <c r="AF114" s="164"/>
    </row>
    <row r="115" spans="1:32" ht="18.75" customHeight="1" x14ac:dyDescent="0.15">
      <c r="A115" s="37"/>
      <c r="B115" s="545"/>
      <c r="C115" s="329"/>
      <c r="D115" s="521"/>
      <c r="E115" s="556"/>
      <c r="F115" s="428"/>
      <c r="G115" s="609"/>
      <c r="H115" s="1012" t="s">
        <v>126</v>
      </c>
      <c r="I115" s="1014" t="s">
        <v>7</v>
      </c>
      <c r="J115" s="1009" t="s">
        <v>106</v>
      </c>
      <c r="K115" s="1009"/>
      <c r="L115" s="1014" t="s">
        <v>7</v>
      </c>
      <c r="M115" s="1009" t="s">
        <v>1636</v>
      </c>
      <c r="N115" s="1009"/>
      <c r="O115" s="620"/>
      <c r="P115" s="620"/>
      <c r="Q115" s="620"/>
      <c r="R115" s="620"/>
      <c r="S115" s="620"/>
      <c r="T115" s="620"/>
      <c r="U115" s="620"/>
      <c r="V115" s="620"/>
      <c r="W115" s="620"/>
      <c r="X115" s="685"/>
      <c r="Y115" s="165"/>
      <c r="Z115" s="307"/>
      <c r="AA115" s="307"/>
      <c r="AB115" s="164"/>
      <c r="AC115" s="165"/>
      <c r="AD115" s="307"/>
      <c r="AE115" s="307"/>
      <c r="AF115" s="164"/>
    </row>
    <row r="116" spans="1:32" ht="18.75" customHeight="1" x14ac:dyDescent="0.15">
      <c r="A116" s="37"/>
      <c r="B116" s="545"/>
      <c r="C116" s="329"/>
      <c r="D116" s="521"/>
      <c r="E116" s="556"/>
      <c r="F116" s="428"/>
      <c r="G116" s="609"/>
      <c r="H116" s="1013"/>
      <c r="I116" s="916"/>
      <c r="J116" s="1010"/>
      <c r="K116" s="1010"/>
      <c r="L116" s="916"/>
      <c r="M116" s="1010"/>
      <c r="N116" s="1010"/>
      <c r="O116" s="611"/>
      <c r="P116" s="611"/>
      <c r="Q116" s="611"/>
      <c r="R116" s="611"/>
      <c r="S116" s="611"/>
      <c r="T116" s="611"/>
      <c r="U116" s="611"/>
      <c r="V116" s="611"/>
      <c r="W116" s="611"/>
      <c r="X116" s="613"/>
      <c r="Y116" s="165"/>
      <c r="Z116" s="307"/>
      <c r="AA116" s="307"/>
      <c r="AB116" s="164"/>
      <c r="AC116" s="165"/>
      <c r="AD116" s="307"/>
      <c r="AE116" s="307"/>
      <c r="AF116" s="164"/>
    </row>
    <row r="117" spans="1:32" ht="18.75" customHeight="1" x14ac:dyDescent="0.15">
      <c r="A117" s="37"/>
      <c r="B117" s="545"/>
      <c r="C117" s="329"/>
      <c r="D117" s="521"/>
      <c r="E117" s="556"/>
      <c r="F117" s="428"/>
      <c r="G117" s="609"/>
      <c r="H117" s="618" t="s">
        <v>127</v>
      </c>
      <c r="I117" s="660" t="s">
        <v>7</v>
      </c>
      <c r="J117" s="593" t="s">
        <v>106</v>
      </c>
      <c r="K117" s="593"/>
      <c r="L117" s="596" t="s">
        <v>7</v>
      </c>
      <c r="M117" s="593" t="s">
        <v>1642</v>
      </c>
      <c r="N117" s="593"/>
      <c r="O117" s="619" t="s">
        <v>7</v>
      </c>
      <c r="P117" s="593" t="s">
        <v>1643</v>
      </c>
      <c r="Q117" s="626"/>
      <c r="R117" s="626"/>
      <c r="S117" s="626"/>
      <c r="T117" s="626"/>
      <c r="U117" s="626"/>
      <c r="V117" s="626"/>
      <c r="W117" s="626"/>
      <c r="X117" s="659"/>
      <c r="Y117" s="165"/>
      <c r="Z117" s="307"/>
      <c r="AA117" s="307"/>
      <c r="AB117" s="164"/>
      <c r="AC117" s="165"/>
      <c r="AD117" s="307"/>
      <c r="AE117" s="307"/>
      <c r="AF117" s="164"/>
    </row>
    <row r="118" spans="1:32" ht="18.75" customHeight="1" x14ac:dyDescent="0.15">
      <c r="A118" s="37"/>
      <c r="B118" s="545"/>
      <c r="C118" s="329"/>
      <c r="D118" s="521"/>
      <c r="E118" s="556"/>
      <c r="F118" s="428"/>
      <c r="G118" s="609"/>
      <c r="H118" s="618" t="s">
        <v>91</v>
      </c>
      <c r="I118" s="592" t="s">
        <v>7</v>
      </c>
      <c r="J118" s="593" t="s">
        <v>106</v>
      </c>
      <c r="K118" s="594"/>
      <c r="L118" s="596" t="s">
        <v>7</v>
      </c>
      <c r="M118" s="593" t="s">
        <v>1636</v>
      </c>
      <c r="N118" s="626"/>
      <c r="O118" s="626"/>
      <c r="P118" s="626"/>
      <c r="Q118" s="626"/>
      <c r="R118" s="626"/>
      <c r="S118" s="626"/>
      <c r="T118" s="626"/>
      <c r="U118" s="626"/>
      <c r="V118" s="626"/>
      <c r="W118" s="626"/>
      <c r="X118" s="659"/>
      <c r="Y118" s="165"/>
      <c r="Z118" s="307"/>
      <c r="AA118" s="307"/>
      <c r="AB118" s="164"/>
      <c r="AC118" s="165"/>
      <c r="AD118" s="307"/>
      <c r="AE118" s="307"/>
      <c r="AF118" s="164"/>
    </row>
    <row r="119" spans="1:32" ht="18.75" customHeight="1" x14ac:dyDescent="0.15">
      <c r="A119" s="37"/>
      <c r="B119" s="545"/>
      <c r="C119" s="329"/>
      <c r="D119" s="521"/>
      <c r="E119" s="556"/>
      <c r="F119" s="428"/>
      <c r="G119" s="609"/>
      <c r="H119" s="623" t="s">
        <v>128</v>
      </c>
      <c r="I119" s="592" t="s">
        <v>7</v>
      </c>
      <c r="J119" s="593" t="s">
        <v>23</v>
      </c>
      <c r="K119" s="594"/>
      <c r="L119" s="595"/>
      <c r="M119" s="596" t="s">
        <v>7</v>
      </c>
      <c r="N119" s="593" t="s">
        <v>1640</v>
      </c>
      <c r="O119" s="597"/>
      <c r="P119" s="597"/>
      <c r="Q119" s="597"/>
      <c r="R119" s="597"/>
      <c r="S119" s="597"/>
      <c r="T119" s="597"/>
      <c r="U119" s="597"/>
      <c r="V119" s="597"/>
      <c r="W119" s="597"/>
      <c r="X119" s="598"/>
      <c r="Y119" s="165"/>
      <c r="Z119" s="307"/>
      <c r="AA119" s="307"/>
      <c r="AB119" s="164"/>
      <c r="AC119" s="165"/>
      <c r="AD119" s="307"/>
      <c r="AE119" s="307"/>
      <c r="AF119" s="164"/>
    </row>
    <row r="120" spans="1:32" ht="18.75" customHeight="1" x14ac:dyDescent="0.15">
      <c r="A120" s="37"/>
      <c r="B120" s="545"/>
      <c r="C120" s="329"/>
      <c r="D120" s="521"/>
      <c r="E120" s="556"/>
      <c r="F120" s="428"/>
      <c r="G120" s="609"/>
      <c r="H120" s="618" t="s">
        <v>62</v>
      </c>
      <c r="I120" s="592" t="s">
        <v>7</v>
      </c>
      <c r="J120" s="593" t="s">
        <v>106</v>
      </c>
      <c r="K120" s="594"/>
      <c r="L120" s="596" t="s">
        <v>7</v>
      </c>
      <c r="M120" s="593" t="s">
        <v>1636</v>
      </c>
      <c r="N120" s="626"/>
      <c r="O120" s="626"/>
      <c r="P120" s="626"/>
      <c r="Q120" s="626"/>
      <c r="R120" s="626"/>
      <c r="S120" s="626"/>
      <c r="T120" s="626"/>
      <c r="U120" s="626"/>
      <c r="V120" s="626"/>
      <c r="W120" s="626"/>
      <c r="X120" s="659"/>
      <c r="Y120" s="165"/>
      <c r="Z120" s="307"/>
      <c r="AA120" s="307"/>
      <c r="AB120" s="164"/>
      <c r="AC120" s="165"/>
      <c r="AD120" s="307"/>
      <c r="AE120" s="307"/>
      <c r="AF120" s="164"/>
    </row>
    <row r="121" spans="1:32" ht="18.75" customHeight="1" x14ac:dyDescent="0.15">
      <c r="A121" s="622" t="s">
        <v>7</v>
      </c>
      <c r="B121" s="545">
        <v>32</v>
      </c>
      <c r="C121" s="329" t="s">
        <v>1688</v>
      </c>
      <c r="D121" s="622" t="s">
        <v>7</v>
      </c>
      <c r="E121" s="556" t="s">
        <v>56</v>
      </c>
      <c r="F121" s="428"/>
      <c r="G121" s="609"/>
      <c r="H121" s="618" t="s">
        <v>129</v>
      </c>
      <c r="I121" s="660" t="s">
        <v>7</v>
      </c>
      <c r="J121" s="593" t="s">
        <v>106</v>
      </c>
      <c r="K121" s="593"/>
      <c r="L121" s="596" t="s">
        <v>7</v>
      </c>
      <c r="M121" s="593" t="s">
        <v>1689</v>
      </c>
      <c r="N121" s="593"/>
      <c r="O121" s="619"/>
      <c r="P121" s="619" t="s">
        <v>7</v>
      </c>
      <c r="Q121" s="593" t="s">
        <v>1690</v>
      </c>
      <c r="R121" s="619"/>
      <c r="S121" s="593"/>
      <c r="T121" s="619" t="s">
        <v>7</v>
      </c>
      <c r="U121" s="593" t="s">
        <v>1691</v>
      </c>
      <c r="V121" s="626"/>
      <c r="W121" s="626"/>
      <c r="X121" s="659"/>
      <c r="Y121" s="165"/>
      <c r="Z121" s="307"/>
      <c r="AA121" s="307"/>
      <c r="AB121" s="164"/>
      <c r="AC121" s="165"/>
      <c r="AD121" s="307"/>
      <c r="AE121" s="307"/>
      <c r="AF121" s="164"/>
    </row>
    <row r="122" spans="1:32" ht="18.75" customHeight="1" x14ac:dyDescent="0.15">
      <c r="A122" s="37"/>
      <c r="B122" s="545"/>
      <c r="C122" s="329" t="s">
        <v>167</v>
      </c>
      <c r="D122" s="622" t="s">
        <v>7</v>
      </c>
      <c r="E122" s="556" t="s">
        <v>55</v>
      </c>
      <c r="F122" s="428"/>
      <c r="G122" s="609"/>
      <c r="H122" s="618" t="s">
        <v>130</v>
      </c>
      <c r="I122" s="660" t="s">
        <v>7</v>
      </c>
      <c r="J122" s="593" t="s">
        <v>106</v>
      </c>
      <c r="K122" s="593"/>
      <c r="L122" s="596" t="s">
        <v>7</v>
      </c>
      <c r="M122" s="611" t="s">
        <v>1636</v>
      </c>
      <c r="N122" s="593"/>
      <c r="O122" s="619"/>
      <c r="P122" s="619"/>
      <c r="Q122" s="619"/>
      <c r="R122" s="619"/>
      <c r="S122" s="619"/>
      <c r="T122" s="619"/>
      <c r="U122" s="619"/>
      <c r="V122" s="619"/>
      <c r="W122" s="619"/>
      <c r="X122" s="659"/>
      <c r="Y122" s="165"/>
      <c r="Z122" s="307"/>
      <c r="AA122" s="307"/>
      <c r="AB122" s="164"/>
      <c r="AC122" s="165"/>
      <c r="AD122" s="307"/>
      <c r="AE122" s="307"/>
      <c r="AF122" s="164"/>
    </row>
    <row r="123" spans="1:32" ht="18.75" customHeight="1" x14ac:dyDescent="0.15">
      <c r="A123" s="37"/>
      <c r="B123" s="545"/>
      <c r="C123" s="706"/>
      <c r="D123" s="622" t="s">
        <v>7</v>
      </c>
      <c r="E123" s="556" t="s">
        <v>131</v>
      </c>
      <c r="F123" s="428"/>
      <c r="G123" s="609"/>
      <c r="H123" s="618" t="s">
        <v>21</v>
      </c>
      <c r="I123" s="592" t="s">
        <v>7</v>
      </c>
      <c r="J123" s="593" t="s">
        <v>106</v>
      </c>
      <c r="K123" s="593"/>
      <c r="L123" s="596" t="s">
        <v>7</v>
      </c>
      <c r="M123" s="593" t="s">
        <v>1642</v>
      </c>
      <c r="N123" s="593"/>
      <c r="O123" s="596" t="s">
        <v>7</v>
      </c>
      <c r="P123" s="593" t="s">
        <v>1643</v>
      </c>
      <c r="Q123" s="626"/>
      <c r="R123" s="626"/>
      <c r="S123" s="626"/>
      <c r="T123" s="626"/>
      <c r="U123" s="626"/>
      <c r="V123" s="626"/>
      <c r="W123" s="626"/>
      <c r="X123" s="659"/>
      <c r="Y123" s="165"/>
      <c r="Z123" s="307"/>
      <c r="AA123" s="307"/>
      <c r="AB123" s="164"/>
      <c r="AC123" s="165"/>
      <c r="AD123" s="307"/>
      <c r="AE123" s="307"/>
      <c r="AF123" s="164"/>
    </row>
    <row r="124" spans="1:32" ht="18.75" customHeight="1" x14ac:dyDescent="0.15">
      <c r="A124" s="37"/>
      <c r="B124" s="545"/>
      <c r="C124" s="706"/>
      <c r="D124" s="622" t="s">
        <v>7</v>
      </c>
      <c r="E124" s="556" t="s">
        <v>132</v>
      </c>
      <c r="F124" s="428"/>
      <c r="G124" s="609"/>
      <c r="H124" s="686" t="s">
        <v>1692</v>
      </c>
      <c r="I124" s="592" t="s">
        <v>7</v>
      </c>
      <c r="J124" s="593" t="s">
        <v>106</v>
      </c>
      <c r="K124" s="593"/>
      <c r="L124" s="596" t="s">
        <v>7</v>
      </c>
      <c r="M124" s="593" t="s">
        <v>1642</v>
      </c>
      <c r="N124" s="593"/>
      <c r="O124" s="596" t="s">
        <v>7</v>
      </c>
      <c r="P124" s="593" t="s">
        <v>1643</v>
      </c>
      <c r="Q124" s="594"/>
      <c r="R124" s="594"/>
      <c r="S124" s="594"/>
      <c r="T124" s="594"/>
      <c r="U124" s="594"/>
      <c r="V124" s="594"/>
      <c r="W124" s="594"/>
      <c r="X124" s="621"/>
      <c r="Y124" s="165"/>
      <c r="Z124" s="307"/>
      <c r="AA124" s="307"/>
      <c r="AB124" s="164"/>
      <c r="AC124" s="165"/>
      <c r="AD124" s="307"/>
      <c r="AE124" s="307"/>
      <c r="AF124" s="164"/>
    </row>
    <row r="125" spans="1:32" ht="18.75" customHeight="1" x14ac:dyDescent="0.15">
      <c r="A125" s="37"/>
      <c r="B125" s="545"/>
      <c r="C125" s="329"/>
      <c r="D125" s="622"/>
      <c r="E125" s="556"/>
      <c r="F125" s="428"/>
      <c r="G125" s="609"/>
      <c r="H125" s="687" t="s">
        <v>42</v>
      </c>
      <c r="I125" s="592" t="s">
        <v>7</v>
      </c>
      <c r="J125" s="593" t="s">
        <v>106</v>
      </c>
      <c r="K125" s="594"/>
      <c r="L125" s="596" t="s">
        <v>7</v>
      </c>
      <c r="M125" s="593" t="s">
        <v>1636</v>
      </c>
      <c r="N125" s="626"/>
      <c r="O125" s="626"/>
      <c r="P125" s="626"/>
      <c r="Q125" s="626"/>
      <c r="R125" s="626"/>
      <c r="S125" s="626"/>
      <c r="T125" s="626"/>
      <c r="U125" s="626"/>
      <c r="V125" s="626"/>
      <c r="W125" s="626"/>
      <c r="X125" s="659"/>
      <c r="Y125" s="165"/>
      <c r="Z125" s="307"/>
      <c r="AA125" s="307"/>
      <c r="AB125" s="164"/>
      <c r="AC125" s="165"/>
      <c r="AD125" s="307"/>
      <c r="AE125" s="307"/>
      <c r="AF125" s="164"/>
    </row>
    <row r="126" spans="1:32" ht="18.75" customHeight="1" x14ac:dyDescent="0.15">
      <c r="A126" s="37"/>
      <c r="B126" s="545"/>
      <c r="C126" s="706"/>
      <c r="D126" s="622"/>
      <c r="E126" s="556"/>
      <c r="F126" s="521"/>
      <c r="G126" s="556"/>
      <c r="H126" s="686" t="s">
        <v>1693</v>
      </c>
      <c r="I126" s="592" t="s">
        <v>7</v>
      </c>
      <c r="J126" s="593" t="s">
        <v>106</v>
      </c>
      <c r="K126" s="593"/>
      <c r="L126" s="596" t="s">
        <v>7</v>
      </c>
      <c r="M126" s="611" t="s">
        <v>1636</v>
      </c>
      <c r="N126" s="593"/>
      <c r="O126" s="593"/>
      <c r="P126" s="593"/>
      <c r="Q126" s="594"/>
      <c r="R126" s="594"/>
      <c r="S126" s="594"/>
      <c r="T126" s="594"/>
      <c r="U126" s="594"/>
      <c r="V126" s="594"/>
      <c r="W126" s="594"/>
      <c r="X126" s="621"/>
      <c r="Y126" s="165"/>
      <c r="Z126" s="307"/>
      <c r="AA126" s="307"/>
      <c r="AB126" s="164"/>
      <c r="AC126" s="165"/>
      <c r="AD126" s="307"/>
      <c r="AE126" s="307"/>
      <c r="AF126" s="164"/>
    </row>
    <row r="127" spans="1:32" ht="18.75" customHeight="1" x14ac:dyDescent="0.15">
      <c r="A127" s="37"/>
      <c r="B127" s="545"/>
      <c r="C127" s="706"/>
      <c r="D127" s="622"/>
      <c r="E127" s="556"/>
      <c r="F127" s="521"/>
      <c r="G127" s="556"/>
      <c r="H127" s="686" t="s">
        <v>1694</v>
      </c>
      <c r="I127" s="592" t="s">
        <v>7</v>
      </c>
      <c r="J127" s="593" t="s">
        <v>106</v>
      </c>
      <c r="K127" s="593"/>
      <c r="L127" s="596" t="s">
        <v>7</v>
      </c>
      <c r="M127" s="611" t="s">
        <v>1636</v>
      </c>
      <c r="N127" s="593"/>
      <c r="O127" s="593"/>
      <c r="P127" s="593"/>
      <c r="Q127" s="594"/>
      <c r="R127" s="594"/>
      <c r="S127" s="594"/>
      <c r="T127" s="594"/>
      <c r="U127" s="594"/>
      <c r="V127" s="594"/>
      <c r="W127" s="594"/>
      <c r="X127" s="621"/>
      <c r="Y127" s="165"/>
      <c r="Z127" s="307"/>
      <c r="AA127" s="307"/>
      <c r="AB127" s="164"/>
      <c r="AC127" s="165"/>
      <c r="AD127" s="307"/>
      <c r="AE127" s="307"/>
      <c r="AF127" s="164"/>
    </row>
    <row r="128" spans="1:32" ht="18.75" customHeight="1" x14ac:dyDescent="0.15">
      <c r="A128" s="37"/>
      <c r="B128" s="545"/>
      <c r="C128" s="329"/>
      <c r="D128" s="521"/>
      <c r="E128" s="556"/>
      <c r="F128" s="428"/>
      <c r="G128" s="609"/>
      <c r="H128" s="698" t="s">
        <v>1687</v>
      </c>
      <c r="I128" s="592" t="s">
        <v>7</v>
      </c>
      <c r="J128" s="593" t="s">
        <v>106</v>
      </c>
      <c r="K128" s="593"/>
      <c r="L128" s="596" t="s">
        <v>7</v>
      </c>
      <c r="M128" s="593" t="s">
        <v>1642</v>
      </c>
      <c r="N128" s="593"/>
      <c r="O128" s="596" t="s">
        <v>7</v>
      </c>
      <c r="P128" s="593" t="s">
        <v>1643</v>
      </c>
      <c r="Q128" s="597"/>
      <c r="R128" s="597"/>
      <c r="S128" s="597"/>
      <c r="T128" s="597"/>
      <c r="U128" s="699"/>
      <c r="V128" s="699"/>
      <c r="W128" s="699"/>
      <c r="X128" s="700"/>
      <c r="Y128" s="165"/>
      <c r="Z128" s="307"/>
      <c r="AA128" s="307"/>
      <c r="AB128" s="164"/>
      <c r="AC128" s="165"/>
      <c r="AD128" s="307"/>
      <c r="AE128" s="307"/>
      <c r="AF128" s="164"/>
    </row>
    <row r="129" spans="1:33" ht="18.75" customHeight="1" x14ac:dyDescent="0.15">
      <c r="A129" s="37"/>
      <c r="B129" s="545"/>
      <c r="C129" s="329"/>
      <c r="D129" s="521"/>
      <c r="E129" s="556"/>
      <c r="F129" s="428"/>
      <c r="G129" s="609"/>
      <c r="H129" s="618" t="s">
        <v>43</v>
      </c>
      <c r="I129" s="592" t="s">
        <v>7</v>
      </c>
      <c r="J129" s="593" t="s">
        <v>106</v>
      </c>
      <c r="K129" s="593"/>
      <c r="L129" s="596" t="s">
        <v>7</v>
      </c>
      <c r="M129" s="593" t="s">
        <v>1644</v>
      </c>
      <c r="N129" s="593"/>
      <c r="O129" s="596" t="s">
        <v>7</v>
      </c>
      <c r="P129" s="593" t="s">
        <v>1645</v>
      </c>
      <c r="Q129" s="626"/>
      <c r="R129" s="596" t="s">
        <v>7</v>
      </c>
      <c r="S129" s="593" t="s">
        <v>1646</v>
      </c>
      <c r="T129" s="626"/>
      <c r="U129" s="626"/>
      <c r="V129" s="626"/>
      <c r="W129" s="626"/>
      <c r="X129" s="659"/>
      <c r="Y129" s="165"/>
      <c r="Z129" s="307"/>
      <c r="AA129" s="307"/>
      <c r="AB129" s="164"/>
      <c r="AC129" s="165"/>
      <c r="AD129" s="307"/>
      <c r="AE129" s="307"/>
      <c r="AF129" s="164"/>
    </row>
    <row r="130" spans="1:33" ht="18.75" customHeight="1" x14ac:dyDescent="0.15">
      <c r="A130" s="37"/>
      <c r="B130" s="545"/>
      <c r="C130" s="73"/>
      <c r="D130" s="553"/>
      <c r="E130" s="556"/>
      <c r="F130" s="521"/>
      <c r="G130" s="62"/>
      <c r="H130" s="628" t="s">
        <v>1647</v>
      </c>
      <c r="I130" s="629" t="s">
        <v>7</v>
      </c>
      <c r="J130" s="630" t="s">
        <v>106</v>
      </c>
      <c r="K130" s="630"/>
      <c r="L130" s="631" t="s">
        <v>7</v>
      </c>
      <c r="M130" s="630" t="s">
        <v>1648</v>
      </c>
      <c r="N130" s="632"/>
      <c r="O130" s="631" t="s">
        <v>7</v>
      </c>
      <c r="P130" s="633" t="s">
        <v>22</v>
      </c>
      <c r="Q130" s="634"/>
      <c r="R130" s="631" t="s">
        <v>7</v>
      </c>
      <c r="S130" s="630" t="s">
        <v>1649</v>
      </c>
      <c r="T130" s="634"/>
      <c r="U130" s="631" t="s">
        <v>7</v>
      </c>
      <c r="V130" s="630" t="s">
        <v>1650</v>
      </c>
      <c r="W130" s="635"/>
      <c r="X130" s="636"/>
      <c r="Y130" s="307"/>
      <c r="Z130" s="307"/>
      <c r="AA130" s="307"/>
      <c r="AB130" s="164"/>
      <c r="AC130" s="165"/>
      <c r="AD130" s="307"/>
      <c r="AE130" s="307"/>
      <c r="AF130" s="164"/>
    </row>
    <row r="131" spans="1:33" ht="18.75" customHeight="1" x14ac:dyDescent="0.15">
      <c r="A131" s="419"/>
      <c r="B131" s="535"/>
      <c r="C131" s="666"/>
      <c r="D131" s="520"/>
      <c r="E131" s="587"/>
      <c r="F131" s="704"/>
      <c r="G131" s="691"/>
      <c r="H131" s="692" t="s">
        <v>53</v>
      </c>
      <c r="I131" s="693" t="s">
        <v>7</v>
      </c>
      <c r="J131" s="656" t="s">
        <v>44</v>
      </c>
      <c r="K131" s="705"/>
      <c r="L131" s="694"/>
      <c r="M131" s="695" t="s">
        <v>7</v>
      </c>
      <c r="N131" s="656" t="s">
        <v>45</v>
      </c>
      <c r="O131" s="657"/>
      <c r="P131" s="657"/>
      <c r="Q131" s="657"/>
      <c r="R131" s="657"/>
      <c r="S131" s="657"/>
      <c r="T131" s="657"/>
      <c r="U131" s="657"/>
      <c r="V131" s="657"/>
      <c r="W131" s="657"/>
      <c r="X131" s="658"/>
      <c r="Y131" s="696" t="s">
        <v>7</v>
      </c>
      <c r="Z131" s="558" t="s">
        <v>16</v>
      </c>
      <c r="AA131" s="558"/>
      <c r="AB131" s="599"/>
      <c r="AC131" s="696" t="s">
        <v>7</v>
      </c>
      <c r="AD131" s="558" t="s">
        <v>16</v>
      </c>
      <c r="AE131" s="558"/>
      <c r="AF131" s="599"/>
      <c r="AG131" s="512"/>
    </row>
    <row r="132" spans="1:33" ht="18.75" customHeight="1" x14ac:dyDescent="0.15">
      <c r="A132" s="37"/>
      <c r="B132" s="545"/>
      <c r="C132" s="329"/>
      <c r="D132" s="521"/>
      <c r="E132" s="556"/>
      <c r="F132" s="428"/>
      <c r="G132" s="609"/>
      <c r="H132" s="618" t="s">
        <v>30</v>
      </c>
      <c r="I132" s="592" t="s">
        <v>7</v>
      </c>
      <c r="J132" s="593" t="s">
        <v>106</v>
      </c>
      <c r="K132" s="593"/>
      <c r="L132" s="595"/>
      <c r="M132" s="596" t="s">
        <v>7</v>
      </c>
      <c r="N132" s="593" t="s">
        <v>125</v>
      </c>
      <c r="O132" s="593"/>
      <c r="P132" s="595"/>
      <c r="Q132" s="594"/>
      <c r="R132" s="594"/>
      <c r="S132" s="594"/>
      <c r="T132" s="594"/>
      <c r="U132" s="594"/>
      <c r="V132" s="594"/>
      <c r="W132" s="594"/>
      <c r="X132" s="621"/>
      <c r="Y132" s="622" t="s">
        <v>7</v>
      </c>
      <c r="Z132" s="608" t="s">
        <v>17</v>
      </c>
      <c r="AA132" s="307"/>
      <c r="AB132" s="164"/>
      <c r="AC132" s="622" t="s">
        <v>7</v>
      </c>
      <c r="AD132" s="608" t="s">
        <v>17</v>
      </c>
      <c r="AE132" s="307"/>
      <c r="AF132" s="164"/>
    </row>
    <row r="133" spans="1:33" ht="19.5" customHeight="1" x14ac:dyDescent="0.15">
      <c r="A133" s="37"/>
      <c r="B133" s="545"/>
      <c r="C133" s="73"/>
      <c r="D133" s="553"/>
      <c r="E133" s="556"/>
      <c r="F133" s="521"/>
      <c r="G133" s="62"/>
      <c r="H133" s="600" t="s">
        <v>1551</v>
      </c>
      <c r="I133" s="601" t="s">
        <v>7</v>
      </c>
      <c r="J133" s="602" t="s">
        <v>1633</v>
      </c>
      <c r="K133" s="603"/>
      <c r="L133" s="604"/>
      <c r="M133" s="605" t="s">
        <v>7</v>
      </c>
      <c r="N133" s="602" t="s">
        <v>1634</v>
      </c>
      <c r="O133" s="605"/>
      <c r="P133" s="602"/>
      <c r="Q133" s="606"/>
      <c r="R133" s="606"/>
      <c r="S133" s="606"/>
      <c r="T133" s="606"/>
      <c r="U133" s="606"/>
      <c r="V133" s="606"/>
      <c r="W133" s="606"/>
      <c r="X133" s="607"/>
      <c r="Y133" s="586"/>
      <c r="Z133" s="608"/>
      <c r="AA133" s="307"/>
      <c r="AB133" s="164"/>
      <c r="AC133" s="586"/>
      <c r="AD133" s="608"/>
      <c r="AE133" s="307"/>
      <c r="AF133" s="164"/>
    </row>
    <row r="134" spans="1:33" ht="19.5" customHeight="1" x14ac:dyDescent="0.15">
      <c r="A134" s="37"/>
      <c r="B134" s="545"/>
      <c r="C134" s="73"/>
      <c r="D134" s="553"/>
      <c r="E134" s="556"/>
      <c r="F134" s="521"/>
      <c r="G134" s="62"/>
      <c r="H134" s="625" t="s">
        <v>1632</v>
      </c>
      <c r="I134" s="592" t="s">
        <v>7</v>
      </c>
      <c r="J134" s="593" t="s">
        <v>1633</v>
      </c>
      <c r="K134" s="594"/>
      <c r="L134" s="595"/>
      <c r="M134" s="596" t="s">
        <v>7</v>
      </c>
      <c r="N134" s="593" t="s">
        <v>1634</v>
      </c>
      <c r="O134" s="596"/>
      <c r="P134" s="593"/>
      <c r="Q134" s="597"/>
      <c r="R134" s="597"/>
      <c r="S134" s="597"/>
      <c r="T134" s="597"/>
      <c r="U134" s="597"/>
      <c r="V134" s="597"/>
      <c r="W134" s="597"/>
      <c r="X134" s="598"/>
      <c r="Y134" s="307"/>
      <c r="Z134" s="307"/>
      <c r="AA134" s="307"/>
      <c r="AB134" s="164"/>
      <c r="AC134" s="165"/>
      <c r="AD134" s="307"/>
      <c r="AE134" s="307"/>
      <c r="AF134" s="164"/>
    </row>
    <row r="135" spans="1:33" ht="19.5" customHeight="1" x14ac:dyDescent="0.15">
      <c r="A135" s="37"/>
      <c r="B135" s="545"/>
      <c r="C135" s="73"/>
      <c r="D135" s="553"/>
      <c r="E135" s="556"/>
      <c r="F135" s="521"/>
      <c r="G135" s="62"/>
      <c r="H135" s="625" t="s">
        <v>1635</v>
      </c>
      <c r="I135" s="592" t="s">
        <v>7</v>
      </c>
      <c r="J135" s="593" t="s">
        <v>1633</v>
      </c>
      <c r="K135" s="594"/>
      <c r="L135" s="595"/>
      <c r="M135" s="596" t="s">
        <v>7</v>
      </c>
      <c r="N135" s="593" t="s">
        <v>1634</v>
      </c>
      <c r="O135" s="596"/>
      <c r="P135" s="593"/>
      <c r="Q135" s="597"/>
      <c r="R135" s="597"/>
      <c r="S135" s="597"/>
      <c r="T135" s="597"/>
      <c r="U135" s="597"/>
      <c r="V135" s="597"/>
      <c r="W135" s="597"/>
      <c r="X135" s="598"/>
      <c r="Y135" s="307"/>
      <c r="Z135" s="307"/>
      <c r="AA135" s="307"/>
      <c r="AB135" s="164"/>
      <c r="AC135" s="165"/>
      <c r="AD135" s="307"/>
      <c r="AE135" s="307"/>
      <c r="AF135" s="164"/>
    </row>
    <row r="136" spans="1:33" ht="18.75" customHeight="1" x14ac:dyDescent="0.15">
      <c r="A136" s="37"/>
      <c r="B136" s="545"/>
      <c r="C136" s="329"/>
      <c r="D136" s="521"/>
      <c r="E136" s="556"/>
      <c r="F136" s="428"/>
      <c r="G136" s="609"/>
      <c r="H136" s="1012" t="s">
        <v>126</v>
      </c>
      <c r="I136" s="1014" t="s">
        <v>7</v>
      </c>
      <c r="J136" s="1009" t="s">
        <v>106</v>
      </c>
      <c r="K136" s="1009"/>
      <c r="L136" s="1014" t="s">
        <v>7</v>
      </c>
      <c r="M136" s="1009" t="s">
        <v>1636</v>
      </c>
      <c r="N136" s="1009"/>
      <c r="O136" s="620"/>
      <c r="P136" s="620"/>
      <c r="Q136" s="620"/>
      <c r="R136" s="620"/>
      <c r="S136" s="620"/>
      <c r="T136" s="620"/>
      <c r="U136" s="620"/>
      <c r="V136" s="620"/>
      <c r="W136" s="620"/>
      <c r="X136" s="685"/>
      <c r="Y136" s="165"/>
      <c r="Z136" s="307"/>
      <c r="AA136" s="307"/>
      <c r="AB136" s="164"/>
      <c r="AC136" s="165"/>
      <c r="AD136" s="307"/>
      <c r="AE136" s="307"/>
      <c r="AF136" s="164"/>
      <c r="AG136" s="512"/>
    </row>
    <row r="137" spans="1:33" ht="18.75" customHeight="1" x14ac:dyDescent="0.15">
      <c r="A137" s="37"/>
      <c r="B137" s="545"/>
      <c r="C137" s="329"/>
      <c r="D137" s="521"/>
      <c r="E137" s="556"/>
      <c r="F137" s="428"/>
      <c r="G137" s="609"/>
      <c r="H137" s="1013"/>
      <c r="I137" s="916"/>
      <c r="J137" s="1010"/>
      <c r="K137" s="1010"/>
      <c r="L137" s="916"/>
      <c r="M137" s="1010"/>
      <c r="N137" s="1010"/>
      <c r="O137" s="611"/>
      <c r="P137" s="611"/>
      <c r="Q137" s="611"/>
      <c r="R137" s="611"/>
      <c r="S137" s="611"/>
      <c r="T137" s="611"/>
      <c r="U137" s="611"/>
      <c r="V137" s="611"/>
      <c r="W137" s="611"/>
      <c r="X137" s="613"/>
      <c r="Y137" s="165"/>
      <c r="Z137" s="307"/>
      <c r="AA137" s="307"/>
      <c r="AB137" s="164"/>
      <c r="AC137" s="165"/>
      <c r="AD137" s="307"/>
      <c r="AE137" s="307"/>
      <c r="AF137" s="164"/>
      <c r="AG137" s="512"/>
    </row>
    <row r="138" spans="1:33" ht="18.75" customHeight="1" x14ac:dyDescent="0.15">
      <c r="A138" s="37"/>
      <c r="B138" s="545"/>
      <c r="C138" s="329"/>
      <c r="D138" s="521"/>
      <c r="E138" s="556"/>
      <c r="F138" s="428"/>
      <c r="G138" s="609"/>
      <c r="H138" s="618" t="s">
        <v>127</v>
      </c>
      <c r="I138" s="660" t="s">
        <v>7</v>
      </c>
      <c r="J138" s="593" t="s">
        <v>106</v>
      </c>
      <c r="K138" s="593"/>
      <c r="L138" s="596" t="s">
        <v>7</v>
      </c>
      <c r="M138" s="593" t="s">
        <v>1642</v>
      </c>
      <c r="N138" s="593"/>
      <c r="O138" s="619" t="s">
        <v>7</v>
      </c>
      <c r="P138" s="593" t="s">
        <v>1643</v>
      </c>
      <c r="Q138" s="626"/>
      <c r="R138" s="626"/>
      <c r="S138" s="626"/>
      <c r="T138" s="626"/>
      <c r="U138" s="626"/>
      <c r="V138" s="626"/>
      <c r="W138" s="626"/>
      <c r="X138" s="659"/>
      <c r="Y138" s="165"/>
      <c r="Z138" s="307"/>
      <c r="AA138" s="307"/>
      <c r="AB138" s="164"/>
      <c r="AC138" s="165"/>
      <c r="AD138" s="307"/>
      <c r="AE138" s="307"/>
      <c r="AF138" s="164"/>
      <c r="AG138" s="512"/>
    </row>
    <row r="139" spans="1:33" ht="18.75" customHeight="1" x14ac:dyDescent="0.15">
      <c r="A139" s="622" t="s">
        <v>7</v>
      </c>
      <c r="B139" s="545">
        <v>38</v>
      </c>
      <c r="C139" s="329" t="s">
        <v>1688</v>
      </c>
      <c r="D139" s="622" t="s">
        <v>7</v>
      </c>
      <c r="E139" s="556" t="s">
        <v>56</v>
      </c>
      <c r="F139" s="428"/>
      <c r="G139" s="609"/>
      <c r="H139" s="618" t="s">
        <v>91</v>
      </c>
      <c r="I139" s="592" t="s">
        <v>7</v>
      </c>
      <c r="J139" s="593" t="s">
        <v>106</v>
      </c>
      <c r="K139" s="594"/>
      <c r="L139" s="596" t="s">
        <v>7</v>
      </c>
      <c r="M139" s="593" t="s">
        <v>1636</v>
      </c>
      <c r="N139" s="626"/>
      <c r="O139" s="626"/>
      <c r="P139" s="626"/>
      <c r="Q139" s="626"/>
      <c r="R139" s="626"/>
      <c r="S139" s="626"/>
      <c r="T139" s="626"/>
      <c r="U139" s="626"/>
      <c r="V139" s="626"/>
      <c r="W139" s="626"/>
      <c r="X139" s="659"/>
      <c r="Y139" s="165"/>
      <c r="Z139" s="307"/>
      <c r="AA139" s="307"/>
      <c r="AB139" s="164"/>
      <c r="AC139" s="165"/>
      <c r="AD139" s="307"/>
      <c r="AE139" s="307"/>
      <c r="AF139" s="164"/>
    </row>
    <row r="140" spans="1:33" ht="18.75" customHeight="1" x14ac:dyDescent="0.15">
      <c r="A140" s="37"/>
      <c r="B140" s="545"/>
      <c r="C140" s="329" t="s">
        <v>167</v>
      </c>
      <c r="D140" s="622" t="s">
        <v>7</v>
      </c>
      <c r="E140" s="556" t="s">
        <v>55</v>
      </c>
      <c r="F140" s="428"/>
      <c r="G140" s="609"/>
      <c r="H140" s="618" t="s">
        <v>129</v>
      </c>
      <c r="I140" s="660" t="s">
        <v>7</v>
      </c>
      <c r="J140" s="593" t="s">
        <v>106</v>
      </c>
      <c r="K140" s="593"/>
      <c r="L140" s="596" t="s">
        <v>7</v>
      </c>
      <c r="M140" s="593" t="s">
        <v>1689</v>
      </c>
      <c r="N140" s="593"/>
      <c r="O140" s="619"/>
      <c r="P140" s="619" t="s">
        <v>7</v>
      </c>
      <c r="Q140" s="593" t="s">
        <v>1690</v>
      </c>
      <c r="R140" s="619"/>
      <c r="S140" s="593"/>
      <c r="T140" s="619" t="s">
        <v>7</v>
      </c>
      <c r="U140" s="593" t="s">
        <v>1691</v>
      </c>
      <c r="V140" s="626"/>
      <c r="W140" s="626"/>
      <c r="X140" s="659"/>
      <c r="Y140" s="165"/>
      <c r="Z140" s="307"/>
      <c r="AA140" s="307"/>
      <c r="AB140" s="164"/>
      <c r="AC140" s="165"/>
      <c r="AD140" s="307"/>
      <c r="AE140" s="307"/>
      <c r="AF140" s="164"/>
    </row>
    <row r="141" spans="1:33" ht="18.75" customHeight="1" x14ac:dyDescent="0.15">
      <c r="A141" s="37"/>
      <c r="B141" s="545"/>
      <c r="C141" s="329" t="s">
        <v>124</v>
      </c>
      <c r="D141" s="622" t="s">
        <v>7</v>
      </c>
      <c r="E141" s="556" t="s">
        <v>131</v>
      </c>
      <c r="F141" s="428"/>
      <c r="G141" s="609"/>
      <c r="H141" s="618" t="s">
        <v>130</v>
      </c>
      <c r="I141" s="660" t="s">
        <v>7</v>
      </c>
      <c r="J141" s="593" t="s">
        <v>106</v>
      </c>
      <c r="K141" s="593"/>
      <c r="L141" s="596" t="s">
        <v>7</v>
      </c>
      <c r="M141" s="611" t="s">
        <v>1636</v>
      </c>
      <c r="N141" s="593"/>
      <c r="O141" s="619"/>
      <c r="P141" s="619"/>
      <c r="Q141" s="619"/>
      <c r="R141" s="619"/>
      <c r="S141" s="619"/>
      <c r="T141" s="619"/>
      <c r="U141" s="619"/>
      <c r="V141" s="619"/>
      <c r="W141" s="619"/>
      <c r="X141" s="659"/>
      <c r="Y141" s="165"/>
      <c r="Z141" s="307"/>
      <c r="AA141" s="307"/>
      <c r="AB141" s="164"/>
      <c r="AC141" s="165"/>
      <c r="AD141" s="307"/>
      <c r="AE141" s="307"/>
      <c r="AF141" s="164"/>
    </row>
    <row r="142" spans="1:33" ht="18.75" customHeight="1" x14ac:dyDescent="0.15">
      <c r="A142" s="37"/>
      <c r="B142" s="545"/>
      <c r="C142" s="706"/>
      <c r="D142" s="622" t="s">
        <v>7</v>
      </c>
      <c r="E142" s="556" t="s">
        <v>132</v>
      </c>
      <c r="F142" s="521"/>
      <c r="G142" s="556"/>
      <c r="H142" s="686" t="s">
        <v>1693</v>
      </c>
      <c r="I142" s="592" t="s">
        <v>7</v>
      </c>
      <c r="J142" s="593" t="s">
        <v>106</v>
      </c>
      <c r="K142" s="593"/>
      <c r="L142" s="596" t="s">
        <v>7</v>
      </c>
      <c r="M142" s="611" t="s">
        <v>1636</v>
      </c>
      <c r="N142" s="593"/>
      <c r="O142" s="593"/>
      <c r="P142" s="593"/>
      <c r="Q142" s="594"/>
      <c r="R142" s="594"/>
      <c r="S142" s="594"/>
      <c r="T142" s="594"/>
      <c r="U142" s="594"/>
      <c r="V142" s="594"/>
      <c r="W142" s="594"/>
      <c r="X142" s="621"/>
      <c r="Y142" s="165"/>
      <c r="Z142" s="307"/>
      <c r="AA142" s="307"/>
      <c r="AB142" s="164"/>
      <c r="AC142" s="165"/>
      <c r="AD142" s="307"/>
      <c r="AE142" s="307"/>
      <c r="AF142" s="164"/>
    </row>
    <row r="143" spans="1:33" ht="18.75" customHeight="1" x14ac:dyDescent="0.15">
      <c r="A143" s="37"/>
      <c r="B143" s="545"/>
      <c r="C143" s="329"/>
      <c r="D143" s="622"/>
      <c r="E143" s="556"/>
      <c r="F143" s="521"/>
      <c r="G143" s="556"/>
      <c r="H143" s="686" t="s">
        <v>1694</v>
      </c>
      <c r="I143" s="592" t="s">
        <v>7</v>
      </c>
      <c r="J143" s="593" t="s">
        <v>106</v>
      </c>
      <c r="K143" s="593"/>
      <c r="L143" s="596" t="s">
        <v>7</v>
      </c>
      <c r="M143" s="611" t="s">
        <v>1636</v>
      </c>
      <c r="N143" s="593"/>
      <c r="O143" s="593"/>
      <c r="P143" s="593"/>
      <c r="Q143" s="594"/>
      <c r="R143" s="594"/>
      <c r="S143" s="594"/>
      <c r="T143" s="594"/>
      <c r="U143" s="594"/>
      <c r="V143" s="594"/>
      <c r="W143" s="594"/>
      <c r="X143" s="621"/>
      <c r="Y143" s="165"/>
      <c r="Z143" s="307"/>
      <c r="AA143" s="307"/>
      <c r="AB143" s="164"/>
      <c r="AC143" s="165"/>
      <c r="AD143" s="307"/>
      <c r="AE143" s="307"/>
      <c r="AF143" s="164"/>
    </row>
    <row r="144" spans="1:33" ht="18.75" customHeight="1" x14ac:dyDescent="0.15">
      <c r="A144" s="37"/>
      <c r="B144" s="545"/>
      <c r="C144" s="706"/>
      <c r="D144" s="622"/>
      <c r="E144" s="556"/>
      <c r="F144" s="428"/>
      <c r="G144" s="609"/>
      <c r="H144" s="698" t="s">
        <v>1687</v>
      </c>
      <c r="I144" s="592" t="s">
        <v>7</v>
      </c>
      <c r="J144" s="593" t="s">
        <v>106</v>
      </c>
      <c r="K144" s="593"/>
      <c r="L144" s="596" t="s">
        <v>7</v>
      </c>
      <c r="M144" s="593" t="s">
        <v>1642</v>
      </c>
      <c r="N144" s="593"/>
      <c r="O144" s="596" t="s">
        <v>7</v>
      </c>
      <c r="P144" s="593" t="s">
        <v>1643</v>
      </c>
      <c r="Q144" s="597"/>
      <c r="R144" s="597"/>
      <c r="S144" s="597"/>
      <c r="T144" s="597"/>
      <c r="U144" s="699"/>
      <c r="V144" s="699"/>
      <c r="W144" s="699"/>
      <c r="X144" s="700"/>
      <c r="Y144" s="165"/>
      <c r="Z144" s="307"/>
      <c r="AA144" s="307"/>
      <c r="AB144" s="164"/>
      <c r="AC144" s="165"/>
      <c r="AD144" s="307"/>
      <c r="AE144" s="307"/>
      <c r="AF144" s="164"/>
    </row>
    <row r="145" spans="1:33" ht="18.75" customHeight="1" x14ac:dyDescent="0.15">
      <c r="A145" s="37"/>
      <c r="B145" s="545"/>
      <c r="C145" s="329"/>
      <c r="D145" s="553"/>
      <c r="E145" s="556"/>
      <c r="F145" s="428"/>
      <c r="G145" s="609"/>
      <c r="H145" s="618" t="s">
        <v>43</v>
      </c>
      <c r="I145" s="592" t="s">
        <v>7</v>
      </c>
      <c r="J145" s="593" t="s">
        <v>106</v>
      </c>
      <c r="K145" s="593"/>
      <c r="L145" s="596" t="s">
        <v>7</v>
      </c>
      <c r="M145" s="593" t="s">
        <v>1644</v>
      </c>
      <c r="N145" s="593"/>
      <c r="O145" s="596" t="s">
        <v>7</v>
      </c>
      <c r="P145" s="593" t="s">
        <v>1645</v>
      </c>
      <c r="Q145" s="626"/>
      <c r="R145" s="596" t="s">
        <v>7</v>
      </c>
      <c r="S145" s="593" t="s">
        <v>1646</v>
      </c>
      <c r="T145" s="626"/>
      <c r="U145" s="626"/>
      <c r="V145" s="626"/>
      <c r="W145" s="626"/>
      <c r="X145" s="659"/>
      <c r="Y145" s="165"/>
      <c r="Z145" s="307"/>
      <c r="AA145" s="307"/>
      <c r="AB145" s="164"/>
      <c r="AC145" s="165"/>
      <c r="AD145" s="307"/>
      <c r="AE145" s="307"/>
      <c r="AF145" s="164"/>
    </row>
    <row r="146" spans="1:33" ht="18.75" customHeight="1" x14ac:dyDescent="0.15">
      <c r="A146" s="37"/>
      <c r="B146" s="545"/>
      <c r="C146" s="73"/>
      <c r="D146" s="553"/>
      <c r="E146" s="556"/>
      <c r="F146" s="521"/>
      <c r="G146" s="62"/>
      <c r="H146" s="628" t="s">
        <v>1647</v>
      </c>
      <c r="I146" s="629" t="s">
        <v>7</v>
      </c>
      <c r="J146" s="630" t="s">
        <v>106</v>
      </c>
      <c r="K146" s="630"/>
      <c r="L146" s="631" t="s">
        <v>7</v>
      </c>
      <c r="M146" s="630" t="s">
        <v>1648</v>
      </c>
      <c r="N146" s="632"/>
      <c r="O146" s="631" t="s">
        <v>7</v>
      </c>
      <c r="P146" s="633" t="s">
        <v>22</v>
      </c>
      <c r="Q146" s="634"/>
      <c r="R146" s="631" t="s">
        <v>7</v>
      </c>
      <c r="S146" s="630" t="s">
        <v>1649</v>
      </c>
      <c r="T146" s="634"/>
      <c r="U146" s="631" t="s">
        <v>7</v>
      </c>
      <c r="V146" s="630" t="s">
        <v>1650</v>
      </c>
      <c r="W146" s="635"/>
      <c r="X146" s="636"/>
      <c r="Y146" s="307"/>
      <c r="Z146" s="307"/>
      <c r="AA146" s="307"/>
      <c r="AB146" s="164"/>
      <c r="AC146" s="165"/>
      <c r="AD146" s="307"/>
      <c r="AE146" s="307"/>
      <c r="AF146" s="164"/>
    </row>
    <row r="147" spans="1:33" ht="18.75" customHeight="1" x14ac:dyDescent="0.15">
      <c r="A147" s="419"/>
      <c r="B147" s="535"/>
      <c r="C147" s="666"/>
      <c r="D147" s="520"/>
      <c r="E147" s="587"/>
      <c r="F147" s="520"/>
      <c r="G147" s="691"/>
      <c r="H147" s="692" t="s">
        <v>30</v>
      </c>
      <c r="I147" s="693" t="s">
        <v>7</v>
      </c>
      <c r="J147" s="656" t="s">
        <v>106</v>
      </c>
      <c r="K147" s="656"/>
      <c r="L147" s="694"/>
      <c r="M147" s="695" t="s">
        <v>7</v>
      </c>
      <c r="N147" s="656" t="s">
        <v>31</v>
      </c>
      <c r="O147" s="656"/>
      <c r="P147" s="694"/>
      <c r="Q147" s="695" t="s">
        <v>7</v>
      </c>
      <c r="R147" s="526" t="s">
        <v>32</v>
      </c>
      <c r="S147" s="526"/>
      <c r="T147" s="526"/>
      <c r="U147" s="526"/>
      <c r="V147" s="526"/>
      <c r="W147" s="526"/>
      <c r="X147" s="527"/>
      <c r="Y147" s="696" t="s">
        <v>7</v>
      </c>
      <c r="Z147" s="558" t="s">
        <v>16</v>
      </c>
      <c r="AA147" s="558"/>
      <c r="AB147" s="599"/>
      <c r="AC147" s="696" t="s">
        <v>7</v>
      </c>
      <c r="AD147" s="558" t="s">
        <v>16</v>
      </c>
      <c r="AE147" s="558"/>
      <c r="AF147" s="599"/>
      <c r="AG147" s="512"/>
    </row>
    <row r="148" spans="1:33" ht="18.75" customHeight="1" x14ac:dyDescent="0.15">
      <c r="A148" s="37"/>
      <c r="B148" s="545"/>
      <c r="C148" s="329"/>
      <c r="D148" s="521"/>
      <c r="E148" s="556"/>
      <c r="F148" s="521"/>
      <c r="G148" s="609"/>
      <c r="H148" s="623" t="s">
        <v>1551</v>
      </c>
      <c r="I148" s="592" t="s">
        <v>7</v>
      </c>
      <c r="J148" s="593" t="s">
        <v>1633</v>
      </c>
      <c r="K148" s="594"/>
      <c r="L148" s="595"/>
      <c r="M148" s="596" t="s">
        <v>7</v>
      </c>
      <c r="N148" s="593" t="s">
        <v>57</v>
      </c>
      <c r="O148" s="597"/>
      <c r="P148" s="597"/>
      <c r="Q148" s="594"/>
      <c r="R148" s="594"/>
      <c r="S148" s="594"/>
      <c r="T148" s="594"/>
      <c r="U148" s="594"/>
      <c r="V148" s="594"/>
      <c r="W148" s="594"/>
      <c r="X148" s="621"/>
      <c r="Y148" s="622" t="s">
        <v>7</v>
      </c>
      <c r="Z148" s="608" t="s">
        <v>17</v>
      </c>
      <c r="AA148" s="307"/>
      <c r="AB148" s="164"/>
      <c r="AC148" s="622" t="s">
        <v>7</v>
      </c>
      <c r="AD148" s="608" t="s">
        <v>17</v>
      </c>
      <c r="AE148" s="307"/>
      <c r="AF148" s="164"/>
      <c r="AG148" s="512"/>
    </row>
    <row r="149" spans="1:33" ht="19.5" customHeight="1" x14ac:dyDescent="0.15">
      <c r="A149" s="37"/>
      <c r="B149" s="545"/>
      <c r="C149" s="73"/>
      <c r="D149" s="553"/>
      <c r="E149" s="556"/>
      <c r="F149" s="521"/>
      <c r="G149" s="62"/>
      <c r="H149" s="625" t="s">
        <v>1632</v>
      </c>
      <c r="I149" s="592" t="s">
        <v>7</v>
      </c>
      <c r="J149" s="593" t="s">
        <v>1633</v>
      </c>
      <c r="K149" s="594"/>
      <c r="L149" s="595"/>
      <c r="M149" s="596" t="s">
        <v>7</v>
      </c>
      <c r="N149" s="593" t="s">
        <v>1634</v>
      </c>
      <c r="O149" s="596"/>
      <c r="P149" s="593"/>
      <c r="Q149" s="597"/>
      <c r="R149" s="597"/>
      <c r="S149" s="597"/>
      <c r="T149" s="597"/>
      <c r="U149" s="597"/>
      <c r="V149" s="597"/>
      <c r="W149" s="597"/>
      <c r="X149" s="598"/>
      <c r="Y149" s="307"/>
      <c r="Z149" s="307"/>
      <c r="AA149" s="307"/>
      <c r="AB149" s="164"/>
      <c r="AC149" s="165"/>
      <c r="AD149" s="307"/>
      <c r="AE149" s="307"/>
      <c r="AF149" s="164"/>
    </row>
    <row r="150" spans="1:33" ht="19.5" customHeight="1" x14ac:dyDescent="0.15">
      <c r="A150" s="37"/>
      <c r="B150" s="545"/>
      <c r="C150" s="73"/>
      <c r="D150" s="553"/>
      <c r="E150" s="556"/>
      <c r="F150" s="521"/>
      <c r="G150" s="62"/>
      <c r="H150" s="625" t="s">
        <v>1635</v>
      </c>
      <c r="I150" s="592" t="s">
        <v>7</v>
      </c>
      <c r="J150" s="593" t="s">
        <v>1633</v>
      </c>
      <c r="K150" s="594"/>
      <c r="L150" s="595"/>
      <c r="M150" s="596" t="s">
        <v>7</v>
      </c>
      <c r="N150" s="593" t="s">
        <v>1634</v>
      </c>
      <c r="O150" s="596"/>
      <c r="P150" s="593"/>
      <c r="Q150" s="597"/>
      <c r="R150" s="597"/>
      <c r="S150" s="597"/>
      <c r="T150" s="597"/>
      <c r="U150" s="597"/>
      <c r="V150" s="597"/>
      <c r="W150" s="597"/>
      <c r="X150" s="598"/>
      <c r="Y150" s="307"/>
      <c r="Z150" s="307"/>
      <c r="AA150" s="307"/>
      <c r="AB150" s="164"/>
      <c r="AC150" s="165"/>
      <c r="AD150" s="307"/>
      <c r="AE150" s="307"/>
      <c r="AF150" s="164"/>
    </row>
    <row r="151" spans="1:33" ht="18.75" customHeight="1" x14ac:dyDescent="0.15">
      <c r="A151" s="37"/>
      <c r="B151" s="545"/>
      <c r="C151" s="329"/>
      <c r="D151" s="521"/>
      <c r="E151" s="556"/>
      <c r="F151" s="521"/>
      <c r="G151" s="609"/>
      <c r="H151" s="618" t="s">
        <v>1695</v>
      </c>
      <c r="I151" s="660" t="s">
        <v>7</v>
      </c>
      <c r="J151" s="593" t="s">
        <v>106</v>
      </c>
      <c r="K151" s="593"/>
      <c r="L151" s="596" t="s">
        <v>7</v>
      </c>
      <c r="M151" s="593" t="s">
        <v>1642</v>
      </c>
      <c r="N151" s="593"/>
      <c r="O151" s="619" t="s">
        <v>7</v>
      </c>
      <c r="P151" s="593" t="s">
        <v>1643</v>
      </c>
      <c r="Q151" s="626"/>
      <c r="R151" s="626"/>
      <c r="S151" s="626"/>
      <c r="T151" s="626"/>
      <c r="U151" s="626"/>
      <c r="V151" s="626"/>
      <c r="W151" s="626"/>
      <c r="X151" s="659"/>
      <c r="Y151" s="165"/>
      <c r="Z151" s="307"/>
      <c r="AA151" s="307"/>
      <c r="AB151" s="164"/>
      <c r="AC151" s="165"/>
      <c r="AD151" s="307"/>
      <c r="AE151" s="307"/>
      <c r="AF151" s="164"/>
    </row>
    <row r="152" spans="1:33" ht="18.75" customHeight="1" x14ac:dyDescent="0.15">
      <c r="A152" s="37"/>
      <c r="B152" s="545"/>
      <c r="C152" s="329"/>
      <c r="D152" s="521"/>
      <c r="E152" s="556"/>
      <c r="F152" s="521"/>
      <c r="G152" s="609"/>
      <c r="H152" s="1012" t="s">
        <v>133</v>
      </c>
      <c r="I152" s="1014" t="s">
        <v>7</v>
      </c>
      <c r="J152" s="1009" t="s">
        <v>106</v>
      </c>
      <c r="K152" s="1009"/>
      <c r="L152" s="1014" t="s">
        <v>7</v>
      </c>
      <c r="M152" s="1009" t="s">
        <v>1636</v>
      </c>
      <c r="N152" s="1009"/>
      <c r="O152" s="620"/>
      <c r="P152" s="620"/>
      <c r="Q152" s="620"/>
      <c r="R152" s="620"/>
      <c r="S152" s="620"/>
      <c r="T152" s="620"/>
      <c r="U152" s="620"/>
      <c r="V152" s="620"/>
      <c r="W152" s="620"/>
      <c r="X152" s="685"/>
      <c r="Y152" s="165"/>
      <c r="Z152" s="307"/>
      <c r="AA152" s="307"/>
      <c r="AB152" s="164"/>
      <c r="AC152" s="165"/>
      <c r="AD152" s="307"/>
      <c r="AE152" s="307"/>
      <c r="AF152" s="164"/>
    </row>
    <row r="153" spans="1:33" ht="18.75" customHeight="1" x14ac:dyDescent="0.15">
      <c r="A153" s="37"/>
      <c r="B153" s="545"/>
      <c r="C153" s="329"/>
      <c r="D153" s="521"/>
      <c r="E153" s="556"/>
      <c r="F153" s="521"/>
      <c r="G153" s="609"/>
      <c r="H153" s="1013"/>
      <c r="I153" s="916"/>
      <c r="J153" s="1010"/>
      <c r="K153" s="1010"/>
      <c r="L153" s="916"/>
      <c r="M153" s="1010"/>
      <c r="N153" s="1010"/>
      <c r="O153" s="611"/>
      <c r="P153" s="611"/>
      <c r="Q153" s="611"/>
      <c r="R153" s="611"/>
      <c r="S153" s="611"/>
      <c r="T153" s="611"/>
      <c r="U153" s="611"/>
      <c r="V153" s="611"/>
      <c r="W153" s="611"/>
      <c r="X153" s="613"/>
      <c r="Y153" s="165"/>
      <c r="Z153" s="307"/>
      <c r="AA153" s="307"/>
      <c r="AB153" s="164"/>
      <c r="AC153" s="165"/>
      <c r="AD153" s="307"/>
      <c r="AE153" s="307"/>
      <c r="AF153" s="164"/>
    </row>
    <row r="154" spans="1:33" ht="18.75" customHeight="1" x14ac:dyDescent="0.15">
      <c r="A154" s="37"/>
      <c r="B154" s="545"/>
      <c r="C154" s="329"/>
      <c r="D154" s="521"/>
      <c r="E154" s="556"/>
      <c r="F154" s="521"/>
      <c r="G154" s="609"/>
      <c r="H154" s="687" t="s">
        <v>1672</v>
      </c>
      <c r="I154" s="592" t="s">
        <v>7</v>
      </c>
      <c r="J154" s="593" t="s">
        <v>106</v>
      </c>
      <c r="K154" s="593"/>
      <c r="L154" s="596" t="s">
        <v>7</v>
      </c>
      <c r="M154" s="593" t="s">
        <v>1638</v>
      </c>
      <c r="N154" s="593"/>
      <c r="O154" s="596" t="s">
        <v>7</v>
      </c>
      <c r="P154" s="593" t="s">
        <v>1641</v>
      </c>
      <c r="Q154" s="626"/>
      <c r="R154" s="626"/>
      <c r="S154" s="626"/>
      <c r="T154" s="626"/>
      <c r="U154" s="626"/>
      <c r="V154" s="626"/>
      <c r="W154" s="626"/>
      <c r="X154" s="659"/>
      <c r="Y154" s="165"/>
      <c r="Z154" s="307"/>
      <c r="AA154" s="307"/>
      <c r="AB154" s="164"/>
      <c r="AC154" s="165"/>
      <c r="AD154" s="307"/>
      <c r="AE154" s="307"/>
      <c r="AF154" s="164"/>
      <c r="AG154" s="166"/>
    </row>
    <row r="155" spans="1:33" ht="18.75" customHeight="1" x14ac:dyDescent="0.15">
      <c r="A155" s="37"/>
      <c r="B155" s="545"/>
      <c r="C155" s="329"/>
      <c r="D155" s="521"/>
      <c r="E155" s="556"/>
      <c r="F155" s="521"/>
      <c r="G155" s="609"/>
      <c r="H155" s="687" t="s">
        <v>58</v>
      </c>
      <c r="I155" s="592" t="s">
        <v>7</v>
      </c>
      <c r="J155" s="593" t="s">
        <v>106</v>
      </c>
      <c r="K155" s="594"/>
      <c r="L155" s="596" t="s">
        <v>7</v>
      </c>
      <c r="M155" s="593" t="s">
        <v>1636</v>
      </c>
      <c r="N155" s="626"/>
      <c r="O155" s="626"/>
      <c r="P155" s="626"/>
      <c r="Q155" s="626"/>
      <c r="R155" s="626"/>
      <c r="S155" s="626"/>
      <c r="T155" s="626"/>
      <c r="U155" s="626"/>
      <c r="V155" s="626"/>
      <c r="W155" s="626"/>
      <c r="X155" s="659"/>
      <c r="Y155" s="165"/>
      <c r="Z155" s="307"/>
      <c r="AA155" s="307"/>
      <c r="AB155" s="164"/>
      <c r="AC155" s="165"/>
      <c r="AD155" s="307"/>
      <c r="AE155" s="307"/>
      <c r="AF155" s="164"/>
    </row>
    <row r="156" spans="1:33" ht="18.75" customHeight="1" x14ac:dyDescent="0.15">
      <c r="A156" s="622" t="s">
        <v>7</v>
      </c>
      <c r="B156" s="545">
        <v>36</v>
      </c>
      <c r="C156" s="329" t="s">
        <v>134</v>
      </c>
      <c r="D156" s="622" t="s">
        <v>7</v>
      </c>
      <c r="E156" s="556" t="s">
        <v>92</v>
      </c>
      <c r="F156" s="521"/>
      <c r="G156" s="609"/>
      <c r="H156" s="686" t="s">
        <v>112</v>
      </c>
      <c r="I156" s="592" t="s">
        <v>7</v>
      </c>
      <c r="J156" s="593" t="s">
        <v>106</v>
      </c>
      <c r="K156" s="594"/>
      <c r="L156" s="596" t="s">
        <v>7</v>
      </c>
      <c r="M156" s="593" t="s">
        <v>1636</v>
      </c>
      <c r="N156" s="626"/>
      <c r="O156" s="626"/>
      <c r="P156" s="626"/>
      <c r="Q156" s="626"/>
      <c r="R156" s="626"/>
      <c r="S156" s="626"/>
      <c r="T156" s="626"/>
      <c r="U156" s="626"/>
      <c r="V156" s="626"/>
      <c r="W156" s="626"/>
      <c r="X156" s="659"/>
      <c r="Y156" s="165"/>
      <c r="Z156" s="307"/>
      <c r="AA156" s="307"/>
      <c r="AB156" s="164"/>
      <c r="AC156" s="165"/>
      <c r="AD156" s="307"/>
      <c r="AE156" s="307"/>
      <c r="AF156" s="164"/>
    </row>
    <row r="157" spans="1:33" ht="18.75" customHeight="1" x14ac:dyDescent="0.15">
      <c r="A157" s="37"/>
      <c r="B157" s="545"/>
      <c r="C157" s="329" t="s">
        <v>135</v>
      </c>
      <c r="D157" s="622" t="s">
        <v>7</v>
      </c>
      <c r="E157" s="556" t="s">
        <v>93</v>
      </c>
      <c r="F157" s="521"/>
      <c r="G157" s="609"/>
      <c r="H157" s="623" t="s">
        <v>59</v>
      </c>
      <c r="I157" s="592" t="s">
        <v>7</v>
      </c>
      <c r="J157" s="593" t="s">
        <v>1696</v>
      </c>
      <c r="K157" s="593"/>
      <c r="L157" s="596" t="s">
        <v>7</v>
      </c>
      <c r="M157" s="593" t="s">
        <v>60</v>
      </c>
      <c r="N157" s="593"/>
      <c r="O157" s="596" t="s">
        <v>7</v>
      </c>
      <c r="P157" s="593" t="s">
        <v>1697</v>
      </c>
      <c r="Q157" s="593"/>
      <c r="R157" s="593"/>
      <c r="S157" s="593"/>
      <c r="T157" s="593"/>
      <c r="U157" s="593"/>
      <c r="V157" s="594"/>
      <c r="W157" s="594"/>
      <c r="X157" s="621"/>
      <c r="Y157" s="165"/>
      <c r="Z157" s="307"/>
      <c r="AA157" s="307"/>
      <c r="AB157" s="164"/>
      <c r="AC157" s="165"/>
      <c r="AD157" s="307"/>
      <c r="AE157" s="307"/>
      <c r="AF157" s="164"/>
    </row>
    <row r="158" spans="1:33" ht="18.75" customHeight="1" x14ac:dyDescent="0.15">
      <c r="A158" s="37"/>
      <c r="B158" s="545"/>
      <c r="C158" s="706"/>
      <c r="D158" s="622" t="s">
        <v>7</v>
      </c>
      <c r="E158" s="556" t="s">
        <v>94</v>
      </c>
      <c r="F158" s="521"/>
      <c r="G158" s="609"/>
      <c r="H158" s="618" t="s">
        <v>1698</v>
      </c>
      <c r="I158" s="592" t="s">
        <v>7</v>
      </c>
      <c r="J158" s="593" t="s">
        <v>106</v>
      </c>
      <c r="K158" s="594"/>
      <c r="L158" s="596" t="s">
        <v>7</v>
      </c>
      <c r="M158" s="593" t="s">
        <v>1636</v>
      </c>
      <c r="N158" s="626"/>
      <c r="O158" s="626"/>
      <c r="P158" s="626"/>
      <c r="Q158" s="626"/>
      <c r="R158" s="626"/>
      <c r="S158" s="626"/>
      <c r="T158" s="626"/>
      <c r="U158" s="626"/>
      <c r="V158" s="626"/>
      <c r="W158" s="626"/>
      <c r="X158" s="659"/>
      <c r="Y158" s="165"/>
      <c r="Z158" s="307"/>
      <c r="AA158" s="307"/>
      <c r="AB158" s="164"/>
      <c r="AC158" s="165"/>
      <c r="AD158" s="307"/>
      <c r="AE158" s="307"/>
      <c r="AF158" s="164"/>
    </row>
    <row r="159" spans="1:33" ht="18.75" customHeight="1" x14ac:dyDescent="0.15">
      <c r="A159" s="37"/>
      <c r="B159" s="545"/>
      <c r="C159" s="329"/>
      <c r="D159" s="622" t="s">
        <v>7</v>
      </c>
      <c r="E159" s="556" t="s">
        <v>136</v>
      </c>
      <c r="F159" s="521"/>
      <c r="G159" s="609"/>
      <c r="H159" s="618" t="s">
        <v>62</v>
      </c>
      <c r="I159" s="592" t="s">
        <v>7</v>
      </c>
      <c r="J159" s="593" t="s">
        <v>106</v>
      </c>
      <c r="K159" s="594"/>
      <c r="L159" s="596" t="s">
        <v>7</v>
      </c>
      <c r="M159" s="593" t="s">
        <v>1636</v>
      </c>
      <c r="N159" s="626"/>
      <c r="O159" s="626"/>
      <c r="P159" s="626"/>
      <c r="Q159" s="626"/>
      <c r="R159" s="626"/>
      <c r="S159" s="626"/>
      <c r="T159" s="626"/>
      <c r="U159" s="626"/>
      <c r="V159" s="626"/>
      <c r="W159" s="626"/>
      <c r="X159" s="659"/>
      <c r="Y159" s="165"/>
      <c r="Z159" s="307"/>
      <c r="AA159" s="307"/>
      <c r="AB159" s="164"/>
      <c r="AC159" s="165"/>
      <c r="AD159" s="307"/>
      <c r="AE159" s="307"/>
      <c r="AF159" s="164"/>
    </row>
    <row r="160" spans="1:33" ht="18.75" customHeight="1" x14ac:dyDescent="0.15">
      <c r="A160" s="37"/>
      <c r="B160" s="545"/>
      <c r="C160" s="329"/>
      <c r="D160" s="622" t="s">
        <v>7</v>
      </c>
      <c r="E160" s="556" t="s">
        <v>137</v>
      </c>
      <c r="F160" s="521"/>
      <c r="G160" s="609"/>
      <c r="H160" s="618" t="s">
        <v>21</v>
      </c>
      <c r="I160" s="660" t="s">
        <v>7</v>
      </c>
      <c r="J160" s="593" t="s">
        <v>106</v>
      </c>
      <c r="K160" s="593"/>
      <c r="L160" s="596" t="s">
        <v>7</v>
      </c>
      <c r="M160" s="593" t="s">
        <v>1642</v>
      </c>
      <c r="N160" s="593"/>
      <c r="O160" s="619" t="s">
        <v>7</v>
      </c>
      <c r="P160" s="593" t="s">
        <v>1643</v>
      </c>
      <c r="Q160" s="626"/>
      <c r="R160" s="626"/>
      <c r="S160" s="626"/>
      <c r="T160" s="626"/>
      <c r="U160" s="626"/>
      <c r="V160" s="626"/>
      <c r="W160" s="626"/>
      <c r="X160" s="659"/>
      <c r="Y160" s="165"/>
      <c r="Z160" s="307"/>
      <c r="AA160" s="307"/>
      <c r="AB160" s="164"/>
      <c r="AC160" s="165"/>
      <c r="AD160" s="307"/>
      <c r="AE160" s="307"/>
      <c r="AF160" s="164"/>
    </row>
    <row r="161" spans="1:33" ht="18.75" customHeight="1" x14ac:dyDescent="0.15">
      <c r="A161" s="37"/>
      <c r="B161" s="545"/>
      <c r="C161" s="73"/>
      <c r="D161" s="622" t="s">
        <v>7</v>
      </c>
      <c r="E161" s="556" t="s">
        <v>138</v>
      </c>
      <c r="F161" s="521"/>
      <c r="G161" s="609"/>
      <c r="H161" s="687" t="s">
        <v>42</v>
      </c>
      <c r="I161" s="592" t="s">
        <v>7</v>
      </c>
      <c r="J161" s="593" t="s">
        <v>106</v>
      </c>
      <c r="K161" s="594"/>
      <c r="L161" s="596" t="s">
        <v>7</v>
      </c>
      <c r="M161" s="593" t="s">
        <v>1636</v>
      </c>
      <c r="N161" s="626"/>
      <c r="O161" s="626"/>
      <c r="P161" s="626"/>
      <c r="Q161" s="626"/>
      <c r="R161" s="626"/>
      <c r="S161" s="626"/>
      <c r="T161" s="626"/>
      <c r="U161" s="626"/>
      <c r="V161" s="626"/>
      <c r="W161" s="626"/>
      <c r="X161" s="659"/>
      <c r="Y161" s="165"/>
      <c r="Z161" s="307"/>
      <c r="AA161" s="307"/>
      <c r="AB161" s="164"/>
      <c r="AC161" s="165"/>
      <c r="AD161" s="307"/>
      <c r="AE161" s="307"/>
      <c r="AF161" s="164"/>
    </row>
    <row r="162" spans="1:33" ht="18.75" customHeight="1" x14ac:dyDescent="0.15">
      <c r="A162" s="37"/>
      <c r="B162" s="545"/>
      <c r="C162" s="329"/>
      <c r="D162" s="622"/>
      <c r="E162" s="556"/>
      <c r="F162" s="521"/>
      <c r="G162" s="556"/>
      <c r="H162" s="686" t="s">
        <v>1693</v>
      </c>
      <c r="I162" s="592" t="s">
        <v>7</v>
      </c>
      <c r="J162" s="593" t="s">
        <v>106</v>
      </c>
      <c r="K162" s="593"/>
      <c r="L162" s="596" t="s">
        <v>7</v>
      </c>
      <c r="M162" s="611" t="s">
        <v>1636</v>
      </c>
      <c r="N162" s="593"/>
      <c r="O162" s="593"/>
      <c r="P162" s="593"/>
      <c r="Q162" s="594"/>
      <c r="R162" s="594"/>
      <c r="S162" s="594"/>
      <c r="T162" s="594"/>
      <c r="U162" s="594"/>
      <c r="V162" s="594"/>
      <c r="W162" s="594"/>
      <c r="X162" s="621"/>
      <c r="Y162" s="165"/>
      <c r="Z162" s="307"/>
      <c r="AA162" s="307"/>
      <c r="AB162" s="164"/>
      <c r="AC162" s="165"/>
      <c r="AD162" s="307"/>
      <c r="AE162" s="307"/>
      <c r="AF162" s="164"/>
    </row>
    <row r="163" spans="1:33" ht="18.75" customHeight="1" x14ac:dyDescent="0.15">
      <c r="A163" s="37"/>
      <c r="B163" s="545"/>
      <c r="C163" s="706"/>
      <c r="D163" s="622"/>
      <c r="E163" s="556"/>
      <c r="F163" s="521"/>
      <c r="G163" s="556"/>
      <c r="H163" s="686" t="s">
        <v>1694</v>
      </c>
      <c r="I163" s="592" t="s">
        <v>7</v>
      </c>
      <c r="J163" s="593" t="s">
        <v>106</v>
      </c>
      <c r="K163" s="593"/>
      <c r="L163" s="596" t="s">
        <v>7</v>
      </c>
      <c r="M163" s="611" t="s">
        <v>1636</v>
      </c>
      <c r="N163" s="593"/>
      <c r="O163" s="593"/>
      <c r="P163" s="593"/>
      <c r="Q163" s="594"/>
      <c r="R163" s="594"/>
      <c r="S163" s="594"/>
      <c r="T163" s="594"/>
      <c r="U163" s="594"/>
      <c r="V163" s="594"/>
      <c r="W163" s="594"/>
      <c r="X163" s="621"/>
      <c r="Y163" s="165"/>
      <c r="Z163" s="307"/>
      <c r="AA163" s="307"/>
      <c r="AB163" s="164"/>
      <c r="AC163" s="165"/>
      <c r="AD163" s="307"/>
      <c r="AE163" s="307"/>
      <c r="AF163" s="164"/>
    </row>
    <row r="164" spans="1:33" ht="18.75" customHeight="1" x14ac:dyDescent="0.15">
      <c r="A164" s="37"/>
      <c r="B164" s="545"/>
      <c r="C164" s="329"/>
      <c r="D164" s="622"/>
      <c r="E164" s="556"/>
      <c r="F164" s="521"/>
      <c r="G164" s="609"/>
      <c r="H164" s="698" t="s">
        <v>1687</v>
      </c>
      <c r="I164" s="592" t="s">
        <v>7</v>
      </c>
      <c r="J164" s="593" t="s">
        <v>106</v>
      </c>
      <c r="K164" s="593"/>
      <c r="L164" s="596" t="s">
        <v>7</v>
      </c>
      <c r="M164" s="593" t="s">
        <v>1642</v>
      </c>
      <c r="N164" s="593"/>
      <c r="O164" s="596" t="s">
        <v>7</v>
      </c>
      <c r="P164" s="593" t="s">
        <v>1643</v>
      </c>
      <c r="Q164" s="597"/>
      <c r="R164" s="597"/>
      <c r="S164" s="597"/>
      <c r="T164" s="597"/>
      <c r="U164" s="699"/>
      <c r="V164" s="699"/>
      <c r="W164" s="699"/>
      <c r="X164" s="700"/>
      <c r="Y164" s="165"/>
      <c r="Z164" s="307"/>
      <c r="AA164" s="307"/>
      <c r="AB164" s="164"/>
      <c r="AC164" s="165"/>
      <c r="AD164" s="307"/>
      <c r="AE164" s="307"/>
      <c r="AF164" s="164"/>
    </row>
    <row r="165" spans="1:33" ht="18.75" customHeight="1" x14ac:dyDescent="0.15">
      <c r="A165" s="37"/>
      <c r="B165" s="545"/>
      <c r="C165" s="329"/>
      <c r="D165" s="622"/>
      <c r="E165" s="556"/>
      <c r="F165" s="521"/>
      <c r="G165" s="609"/>
      <c r="H165" s="618" t="s">
        <v>43</v>
      </c>
      <c r="I165" s="592" t="s">
        <v>7</v>
      </c>
      <c r="J165" s="593" t="s">
        <v>106</v>
      </c>
      <c r="K165" s="593"/>
      <c r="L165" s="596" t="s">
        <v>7</v>
      </c>
      <c r="M165" s="593" t="s">
        <v>1644</v>
      </c>
      <c r="N165" s="593"/>
      <c r="O165" s="596" t="s">
        <v>7</v>
      </c>
      <c r="P165" s="593" t="s">
        <v>1641</v>
      </c>
      <c r="Q165" s="626"/>
      <c r="R165" s="596" t="s">
        <v>7</v>
      </c>
      <c r="S165" s="593" t="s">
        <v>1646</v>
      </c>
      <c r="T165" s="626"/>
      <c r="U165" s="626"/>
      <c r="V165" s="626"/>
      <c r="W165" s="626"/>
      <c r="X165" s="659"/>
      <c r="Y165" s="165"/>
      <c r="Z165" s="307"/>
      <c r="AA165" s="307"/>
      <c r="AB165" s="164"/>
      <c r="AC165" s="165"/>
      <c r="AD165" s="307"/>
      <c r="AE165" s="307"/>
      <c r="AF165" s="164"/>
    </row>
    <row r="166" spans="1:33" ht="18.75" customHeight="1" x14ac:dyDescent="0.15">
      <c r="A166" s="37"/>
      <c r="B166" s="545"/>
      <c r="C166" s="73"/>
      <c r="D166" s="622"/>
      <c r="E166" s="556"/>
      <c r="F166" s="521"/>
      <c r="G166" s="62"/>
      <c r="H166" s="628" t="s">
        <v>1647</v>
      </c>
      <c r="I166" s="629" t="s">
        <v>7</v>
      </c>
      <c r="J166" s="630" t="s">
        <v>106</v>
      </c>
      <c r="K166" s="630"/>
      <c r="L166" s="631" t="s">
        <v>7</v>
      </c>
      <c r="M166" s="630" t="s">
        <v>1648</v>
      </c>
      <c r="N166" s="632"/>
      <c r="O166" s="631" t="s">
        <v>7</v>
      </c>
      <c r="P166" s="633" t="s">
        <v>22</v>
      </c>
      <c r="Q166" s="634"/>
      <c r="R166" s="631" t="s">
        <v>7</v>
      </c>
      <c r="S166" s="630" t="s">
        <v>1649</v>
      </c>
      <c r="T166" s="634"/>
      <c r="U166" s="631" t="s">
        <v>7</v>
      </c>
      <c r="V166" s="630" t="s">
        <v>1650</v>
      </c>
      <c r="W166" s="635"/>
      <c r="X166" s="636"/>
      <c r="Y166" s="307"/>
      <c r="Z166" s="307"/>
      <c r="AA166" s="307"/>
      <c r="AB166" s="164"/>
      <c r="AC166" s="165"/>
      <c r="AD166" s="307"/>
      <c r="AE166" s="307"/>
      <c r="AF166" s="164"/>
    </row>
    <row r="167" spans="1:33" ht="18.75" customHeight="1" x14ac:dyDescent="0.15">
      <c r="A167" s="419"/>
      <c r="B167" s="535"/>
      <c r="C167" s="666"/>
      <c r="D167" s="520"/>
      <c r="E167" s="587"/>
      <c r="F167" s="520"/>
      <c r="G167" s="691"/>
      <c r="H167" s="692" t="s">
        <v>30</v>
      </c>
      <c r="I167" s="693" t="s">
        <v>7</v>
      </c>
      <c r="J167" s="656" t="s">
        <v>106</v>
      </c>
      <c r="K167" s="656"/>
      <c r="L167" s="694"/>
      <c r="M167" s="695" t="s">
        <v>7</v>
      </c>
      <c r="N167" s="656" t="s">
        <v>31</v>
      </c>
      <c r="O167" s="656"/>
      <c r="P167" s="694"/>
      <c r="Q167" s="695" t="s">
        <v>7</v>
      </c>
      <c r="R167" s="526" t="s">
        <v>32</v>
      </c>
      <c r="S167" s="526"/>
      <c r="T167" s="526"/>
      <c r="U167" s="526"/>
      <c r="V167" s="526"/>
      <c r="W167" s="526"/>
      <c r="X167" s="527"/>
      <c r="Y167" s="696" t="s">
        <v>7</v>
      </c>
      <c r="Z167" s="558" t="s">
        <v>16</v>
      </c>
      <c r="AA167" s="558"/>
      <c r="AB167" s="599"/>
      <c r="AC167" s="696" t="s">
        <v>7</v>
      </c>
      <c r="AD167" s="558" t="s">
        <v>16</v>
      </c>
      <c r="AE167" s="558"/>
      <c r="AF167" s="599"/>
      <c r="AG167" s="512"/>
    </row>
    <row r="168" spans="1:33" ht="19.5" customHeight="1" x14ac:dyDescent="0.15">
      <c r="A168" s="37"/>
      <c r="B168" s="545"/>
      <c r="C168" s="73"/>
      <c r="D168" s="553"/>
      <c r="E168" s="556"/>
      <c r="F168" s="521"/>
      <c r="G168" s="62"/>
      <c r="H168" s="600" t="s">
        <v>1551</v>
      </c>
      <c r="I168" s="601" t="s">
        <v>7</v>
      </c>
      <c r="J168" s="602" t="s">
        <v>1633</v>
      </c>
      <c r="K168" s="603"/>
      <c r="L168" s="604"/>
      <c r="M168" s="605" t="s">
        <v>7</v>
      </c>
      <c r="N168" s="602" t="s">
        <v>1634</v>
      </c>
      <c r="O168" s="605"/>
      <c r="P168" s="602"/>
      <c r="Q168" s="606"/>
      <c r="R168" s="606"/>
      <c r="S168" s="606"/>
      <c r="T168" s="606"/>
      <c r="U168" s="606"/>
      <c r="V168" s="606"/>
      <c r="W168" s="606"/>
      <c r="X168" s="607"/>
      <c r="Y168" s="622" t="s">
        <v>7</v>
      </c>
      <c r="Z168" s="608" t="s">
        <v>17</v>
      </c>
      <c r="AA168" s="307"/>
      <c r="AB168" s="164"/>
      <c r="AC168" s="622" t="s">
        <v>7</v>
      </c>
      <c r="AD168" s="608" t="s">
        <v>17</v>
      </c>
      <c r="AE168" s="307"/>
      <c r="AF168" s="164"/>
    </row>
    <row r="169" spans="1:33" ht="19.5" customHeight="1" x14ac:dyDescent="0.15">
      <c r="A169" s="37"/>
      <c r="B169" s="545"/>
      <c r="C169" s="73"/>
      <c r="D169" s="553"/>
      <c r="E169" s="556"/>
      <c r="F169" s="521"/>
      <c r="G169" s="62"/>
      <c r="H169" s="625" t="s">
        <v>1632</v>
      </c>
      <c r="I169" s="592" t="s">
        <v>7</v>
      </c>
      <c r="J169" s="593" t="s">
        <v>1633</v>
      </c>
      <c r="K169" s="594"/>
      <c r="L169" s="595"/>
      <c r="M169" s="596" t="s">
        <v>7</v>
      </c>
      <c r="N169" s="593" t="s">
        <v>1634</v>
      </c>
      <c r="O169" s="596"/>
      <c r="P169" s="593"/>
      <c r="Q169" s="597"/>
      <c r="R169" s="597"/>
      <c r="S169" s="597"/>
      <c r="T169" s="597"/>
      <c r="U169" s="597"/>
      <c r="V169" s="597"/>
      <c r="W169" s="597"/>
      <c r="X169" s="598"/>
      <c r="Y169" s="622"/>
      <c r="Z169" s="608"/>
      <c r="AA169" s="307"/>
      <c r="AB169" s="164"/>
      <c r="AC169" s="622"/>
      <c r="AD169" s="608"/>
      <c r="AE169" s="307"/>
      <c r="AF169" s="164"/>
    </row>
    <row r="170" spans="1:33" ht="19.5" customHeight="1" x14ac:dyDescent="0.15">
      <c r="A170" s="37"/>
      <c r="B170" s="545"/>
      <c r="C170" s="73"/>
      <c r="D170" s="553"/>
      <c r="E170" s="556"/>
      <c r="F170" s="521"/>
      <c r="G170" s="62"/>
      <c r="H170" s="625" t="s">
        <v>1635</v>
      </c>
      <c r="I170" s="592" t="s">
        <v>7</v>
      </c>
      <c r="J170" s="593" t="s">
        <v>1633</v>
      </c>
      <c r="K170" s="594"/>
      <c r="L170" s="595"/>
      <c r="M170" s="596" t="s">
        <v>7</v>
      </c>
      <c r="N170" s="593" t="s">
        <v>1634</v>
      </c>
      <c r="O170" s="596"/>
      <c r="P170" s="593"/>
      <c r="Q170" s="597"/>
      <c r="R170" s="597"/>
      <c r="S170" s="597"/>
      <c r="T170" s="597"/>
      <c r="U170" s="597"/>
      <c r="V170" s="597"/>
      <c r="W170" s="597"/>
      <c r="X170" s="598"/>
      <c r="Y170" s="622"/>
      <c r="Z170" s="608"/>
      <c r="AA170" s="307"/>
      <c r="AB170" s="164"/>
      <c r="AC170" s="622"/>
      <c r="AD170" s="608"/>
      <c r="AE170" s="307"/>
      <c r="AF170" s="164"/>
    </row>
    <row r="171" spans="1:33" ht="18.75" customHeight="1" x14ac:dyDescent="0.15">
      <c r="A171" s="37"/>
      <c r="B171" s="545"/>
      <c r="C171" s="329"/>
      <c r="D171" s="622"/>
      <c r="E171" s="556"/>
      <c r="F171" s="521"/>
      <c r="G171" s="609"/>
      <c r="H171" s="623" t="s">
        <v>59</v>
      </c>
      <c r="I171" s="592" t="s">
        <v>7</v>
      </c>
      <c r="J171" s="593" t="s">
        <v>106</v>
      </c>
      <c r="K171" s="593"/>
      <c r="L171" s="596"/>
      <c r="M171" s="596" t="s">
        <v>7</v>
      </c>
      <c r="N171" s="593" t="s">
        <v>60</v>
      </c>
      <c r="O171" s="596"/>
      <c r="P171" s="596" t="s">
        <v>7</v>
      </c>
      <c r="Q171" s="593" t="s">
        <v>61</v>
      </c>
      <c r="R171" s="596"/>
      <c r="S171" s="593"/>
      <c r="T171" s="596"/>
      <c r="U171" s="593"/>
      <c r="V171" s="594"/>
      <c r="W171" s="597"/>
      <c r="X171" s="598"/>
      <c r="Y171" s="165"/>
      <c r="Z171" s="307"/>
      <c r="AA171" s="307"/>
      <c r="AB171" s="164"/>
      <c r="AC171" s="165"/>
      <c r="AD171" s="307"/>
      <c r="AE171" s="307"/>
      <c r="AF171" s="164"/>
    </row>
    <row r="172" spans="1:33" ht="18.75" customHeight="1" x14ac:dyDescent="0.15">
      <c r="A172" s="622"/>
      <c r="B172" s="545"/>
      <c r="C172" s="329"/>
      <c r="D172" s="622"/>
      <c r="E172" s="556"/>
      <c r="F172" s="521"/>
      <c r="G172" s="609"/>
      <c r="H172" s="618" t="s">
        <v>1698</v>
      </c>
      <c r="I172" s="592" t="s">
        <v>7</v>
      </c>
      <c r="J172" s="593" t="s">
        <v>106</v>
      </c>
      <c r="K172" s="594"/>
      <c r="L172" s="596" t="s">
        <v>7</v>
      </c>
      <c r="M172" s="593" t="s">
        <v>1636</v>
      </c>
      <c r="N172" s="626"/>
      <c r="O172" s="626"/>
      <c r="P172" s="626"/>
      <c r="Q172" s="626"/>
      <c r="R172" s="626"/>
      <c r="S172" s="626"/>
      <c r="T172" s="626"/>
      <c r="U172" s="626"/>
      <c r="V172" s="626"/>
      <c r="W172" s="626"/>
      <c r="X172" s="659"/>
      <c r="Y172" s="165"/>
      <c r="Z172" s="307"/>
      <c r="AA172" s="307"/>
      <c r="AB172" s="164"/>
      <c r="AC172" s="165"/>
      <c r="AD172" s="307"/>
      <c r="AE172" s="307"/>
      <c r="AF172" s="164"/>
    </row>
    <row r="173" spans="1:33" ht="18.75" customHeight="1" x14ac:dyDescent="0.15">
      <c r="A173" s="622" t="s">
        <v>7</v>
      </c>
      <c r="B173" s="545">
        <v>28</v>
      </c>
      <c r="C173" s="329" t="s">
        <v>134</v>
      </c>
      <c r="D173" s="622" t="s">
        <v>7</v>
      </c>
      <c r="E173" s="556" t="s">
        <v>92</v>
      </c>
      <c r="F173" s="521"/>
      <c r="G173" s="556"/>
      <c r="H173" s="686" t="s">
        <v>1693</v>
      </c>
      <c r="I173" s="592" t="s">
        <v>7</v>
      </c>
      <c r="J173" s="593" t="s">
        <v>106</v>
      </c>
      <c r="K173" s="593"/>
      <c r="L173" s="596" t="s">
        <v>7</v>
      </c>
      <c r="M173" s="611" t="s">
        <v>1636</v>
      </c>
      <c r="N173" s="593"/>
      <c r="O173" s="593"/>
      <c r="P173" s="593"/>
      <c r="Q173" s="594"/>
      <c r="R173" s="594"/>
      <c r="S173" s="594"/>
      <c r="T173" s="594"/>
      <c r="U173" s="594"/>
      <c r="V173" s="594"/>
      <c r="W173" s="594"/>
      <c r="X173" s="621"/>
      <c r="Y173" s="165"/>
      <c r="Z173" s="307"/>
      <c r="AA173" s="307"/>
      <c r="AB173" s="164"/>
      <c r="AC173" s="165"/>
      <c r="AD173" s="307"/>
      <c r="AE173" s="307"/>
      <c r="AF173" s="164"/>
    </row>
    <row r="174" spans="1:33" ht="18.75" customHeight="1" x14ac:dyDescent="0.15">
      <c r="A174" s="37"/>
      <c r="B174" s="545"/>
      <c r="C174" s="329" t="s">
        <v>135</v>
      </c>
      <c r="D174" s="622" t="s">
        <v>7</v>
      </c>
      <c r="E174" s="556" t="s">
        <v>93</v>
      </c>
      <c r="F174" s="521"/>
      <c r="G174" s="556"/>
      <c r="H174" s="686" t="s">
        <v>1694</v>
      </c>
      <c r="I174" s="592" t="s">
        <v>7</v>
      </c>
      <c r="J174" s="593" t="s">
        <v>106</v>
      </c>
      <c r="K174" s="593"/>
      <c r="L174" s="596" t="s">
        <v>7</v>
      </c>
      <c r="M174" s="611" t="s">
        <v>1636</v>
      </c>
      <c r="N174" s="593"/>
      <c r="O174" s="593"/>
      <c r="P174" s="593"/>
      <c r="Q174" s="594"/>
      <c r="R174" s="594"/>
      <c r="S174" s="594"/>
      <c r="T174" s="594"/>
      <c r="U174" s="594"/>
      <c r="V174" s="594"/>
      <c r="W174" s="594"/>
      <c r="X174" s="621"/>
      <c r="Y174" s="165"/>
      <c r="Z174" s="307"/>
      <c r="AA174" s="307"/>
      <c r="AB174" s="164"/>
      <c r="AC174" s="165"/>
      <c r="AD174" s="307"/>
      <c r="AE174" s="307"/>
      <c r="AF174" s="164"/>
    </row>
    <row r="175" spans="1:33" ht="18.75" customHeight="1" x14ac:dyDescent="0.15">
      <c r="A175" s="37"/>
      <c r="B175" s="545"/>
      <c r="C175" s="329" t="s">
        <v>139</v>
      </c>
      <c r="D175" s="622" t="s">
        <v>7</v>
      </c>
      <c r="E175" s="556" t="s">
        <v>136</v>
      </c>
      <c r="F175" s="521"/>
      <c r="G175" s="609"/>
      <c r="H175" s="698" t="s">
        <v>1687</v>
      </c>
      <c r="I175" s="592" t="s">
        <v>7</v>
      </c>
      <c r="J175" s="593" t="s">
        <v>106</v>
      </c>
      <c r="K175" s="593"/>
      <c r="L175" s="596" t="s">
        <v>7</v>
      </c>
      <c r="M175" s="593" t="s">
        <v>1642</v>
      </c>
      <c r="N175" s="593"/>
      <c r="O175" s="596" t="s">
        <v>7</v>
      </c>
      <c r="P175" s="593" t="s">
        <v>1643</v>
      </c>
      <c r="Q175" s="597"/>
      <c r="R175" s="597"/>
      <c r="S175" s="597"/>
      <c r="T175" s="597"/>
      <c r="U175" s="699"/>
      <c r="V175" s="699"/>
      <c r="W175" s="699"/>
      <c r="X175" s="700"/>
      <c r="Y175" s="165"/>
      <c r="Z175" s="307"/>
      <c r="AA175" s="307"/>
      <c r="AB175" s="164"/>
      <c r="AC175" s="165"/>
      <c r="AD175" s="307"/>
      <c r="AE175" s="307"/>
      <c r="AF175" s="164"/>
    </row>
    <row r="176" spans="1:33" ht="18.75" customHeight="1" x14ac:dyDescent="0.15">
      <c r="A176" s="37"/>
      <c r="B176" s="545"/>
      <c r="C176" s="73"/>
      <c r="D176" s="622" t="s">
        <v>7</v>
      </c>
      <c r="E176" s="556" t="s">
        <v>137</v>
      </c>
      <c r="F176" s="521"/>
      <c r="G176" s="609"/>
      <c r="H176" s="618" t="s">
        <v>43</v>
      </c>
      <c r="I176" s="592" t="s">
        <v>7</v>
      </c>
      <c r="J176" s="593" t="s">
        <v>106</v>
      </c>
      <c r="K176" s="593"/>
      <c r="L176" s="596" t="s">
        <v>7</v>
      </c>
      <c r="M176" s="593" t="s">
        <v>1644</v>
      </c>
      <c r="N176" s="593"/>
      <c r="O176" s="596" t="s">
        <v>7</v>
      </c>
      <c r="P176" s="593" t="s">
        <v>1641</v>
      </c>
      <c r="Q176" s="626"/>
      <c r="R176" s="596" t="s">
        <v>7</v>
      </c>
      <c r="S176" s="593" t="s">
        <v>1646</v>
      </c>
      <c r="T176" s="626"/>
      <c r="U176" s="626"/>
      <c r="V176" s="626"/>
      <c r="W176" s="626"/>
      <c r="X176" s="659"/>
      <c r="Y176" s="165"/>
      <c r="Z176" s="307"/>
      <c r="AA176" s="307"/>
      <c r="AB176" s="164"/>
      <c r="AC176" s="165"/>
      <c r="AD176" s="307"/>
      <c r="AE176" s="307"/>
      <c r="AF176" s="164"/>
    </row>
    <row r="177" spans="1:33" ht="18.75" customHeight="1" x14ac:dyDescent="0.15">
      <c r="A177" s="37"/>
      <c r="B177" s="545"/>
      <c r="C177" s="73"/>
      <c r="D177" s="553"/>
      <c r="E177" s="556"/>
      <c r="F177" s="521"/>
      <c r="G177" s="62"/>
      <c r="H177" s="628" t="s">
        <v>1647</v>
      </c>
      <c r="I177" s="629" t="s">
        <v>7</v>
      </c>
      <c r="J177" s="630" t="s">
        <v>106</v>
      </c>
      <c r="K177" s="630"/>
      <c r="L177" s="631" t="s">
        <v>7</v>
      </c>
      <c r="M177" s="630" t="s">
        <v>1648</v>
      </c>
      <c r="N177" s="632"/>
      <c r="O177" s="631" t="s">
        <v>7</v>
      </c>
      <c r="P177" s="633" t="s">
        <v>22</v>
      </c>
      <c r="Q177" s="634"/>
      <c r="R177" s="631" t="s">
        <v>7</v>
      </c>
      <c r="S177" s="630" t="s">
        <v>1649</v>
      </c>
      <c r="T177" s="634"/>
      <c r="U177" s="631" t="s">
        <v>7</v>
      </c>
      <c r="V177" s="630" t="s">
        <v>1650</v>
      </c>
      <c r="W177" s="635"/>
      <c r="X177" s="636"/>
      <c r="Y177" s="307"/>
      <c r="Z177" s="307"/>
      <c r="AA177" s="307"/>
      <c r="AB177" s="164"/>
      <c r="AC177" s="165"/>
      <c r="AD177" s="307"/>
      <c r="AE177" s="307"/>
      <c r="AF177" s="164"/>
    </row>
    <row r="178" spans="1:33" ht="18.75" customHeight="1" x14ac:dyDescent="0.15">
      <c r="A178" s="419"/>
      <c r="B178" s="535"/>
      <c r="C178" s="666"/>
      <c r="D178" s="520"/>
      <c r="E178" s="587"/>
      <c r="F178" s="520"/>
      <c r="G178" s="587"/>
      <c r="H178" s="692" t="s">
        <v>53</v>
      </c>
      <c r="I178" s="693" t="s">
        <v>7</v>
      </c>
      <c r="J178" s="656" t="s">
        <v>44</v>
      </c>
      <c r="K178" s="705"/>
      <c r="L178" s="694"/>
      <c r="M178" s="695" t="s">
        <v>7</v>
      </c>
      <c r="N178" s="656" t="s">
        <v>45</v>
      </c>
      <c r="O178" s="657"/>
      <c r="P178" s="657"/>
      <c r="Q178" s="657"/>
      <c r="R178" s="657"/>
      <c r="S178" s="657"/>
      <c r="T178" s="657"/>
      <c r="U178" s="657"/>
      <c r="V178" s="657"/>
      <c r="W178" s="657"/>
      <c r="X178" s="658"/>
      <c r="Y178" s="696" t="s">
        <v>7</v>
      </c>
      <c r="Z178" s="558" t="s">
        <v>16</v>
      </c>
      <c r="AA178" s="558"/>
      <c r="AB178" s="599"/>
      <c r="AC178" s="696" t="s">
        <v>7</v>
      </c>
      <c r="AD178" s="558" t="s">
        <v>16</v>
      </c>
      <c r="AE178" s="558"/>
      <c r="AF178" s="599"/>
      <c r="AG178" s="512"/>
    </row>
    <row r="179" spans="1:33" ht="18.75" customHeight="1" x14ac:dyDescent="0.15">
      <c r="A179" s="37"/>
      <c r="B179" s="545"/>
      <c r="C179" s="329"/>
      <c r="D179" s="521"/>
      <c r="E179" s="556"/>
      <c r="F179" s="521"/>
      <c r="G179" s="556"/>
      <c r="H179" s="1025" t="s">
        <v>30</v>
      </c>
      <c r="I179" s="660" t="s">
        <v>7</v>
      </c>
      <c r="J179" s="620" t="s">
        <v>106</v>
      </c>
      <c r="K179" s="620"/>
      <c r="L179" s="707"/>
      <c r="M179" s="619" t="s">
        <v>7</v>
      </c>
      <c r="N179" s="620" t="s">
        <v>31</v>
      </c>
      <c r="O179" s="620"/>
      <c r="P179" s="707"/>
      <c r="Q179" s="619" t="s">
        <v>7</v>
      </c>
      <c r="R179" s="661" t="s">
        <v>32</v>
      </c>
      <c r="S179" s="661"/>
      <c r="T179" s="661"/>
      <c r="U179" s="661"/>
      <c r="V179" s="661"/>
      <c r="W179" s="661"/>
      <c r="X179" s="662"/>
      <c r="Y179" s="622" t="s">
        <v>7</v>
      </c>
      <c r="Z179" s="608" t="s">
        <v>17</v>
      </c>
      <c r="AA179" s="307"/>
      <c r="AB179" s="164"/>
      <c r="AC179" s="622" t="s">
        <v>7</v>
      </c>
      <c r="AD179" s="608" t="s">
        <v>17</v>
      </c>
      <c r="AE179" s="307"/>
      <c r="AF179" s="164"/>
    </row>
    <row r="180" spans="1:33" ht="18.75" customHeight="1" x14ac:dyDescent="0.15">
      <c r="A180" s="37"/>
      <c r="B180" s="545"/>
      <c r="C180" s="329"/>
      <c r="D180" s="521"/>
      <c r="E180" s="556"/>
      <c r="F180" s="521"/>
      <c r="G180" s="556"/>
      <c r="H180" s="1026"/>
      <c r="I180" s="676" t="s">
        <v>7</v>
      </c>
      <c r="J180" s="611" t="s">
        <v>140</v>
      </c>
      <c r="K180" s="611"/>
      <c r="L180" s="612"/>
      <c r="M180" s="612"/>
      <c r="N180" s="612"/>
      <c r="O180" s="612"/>
      <c r="P180" s="612"/>
      <c r="Q180" s="612"/>
      <c r="R180" s="612"/>
      <c r="S180" s="612"/>
      <c r="T180" s="612"/>
      <c r="U180" s="612"/>
      <c r="V180" s="612"/>
      <c r="W180" s="612"/>
      <c r="X180" s="708"/>
      <c r="Y180" s="165"/>
      <c r="Z180" s="307"/>
      <c r="AA180" s="307"/>
      <c r="AB180" s="164"/>
      <c r="AC180" s="165"/>
      <c r="AD180" s="307"/>
      <c r="AE180" s="307"/>
      <c r="AF180" s="164"/>
    </row>
    <row r="181" spans="1:33" ht="18.75" customHeight="1" x14ac:dyDescent="0.15">
      <c r="A181" s="37"/>
      <c r="B181" s="545"/>
      <c r="C181" s="329"/>
      <c r="D181" s="521"/>
      <c r="E181" s="556"/>
      <c r="F181" s="521"/>
      <c r="G181" s="556"/>
      <c r="H181" s="618" t="s">
        <v>46</v>
      </c>
      <c r="I181" s="592" t="s">
        <v>7</v>
      </c>
      <c r="J181" s="593" t="s">
        <v>23</v>
      </c>
      <c r="K181" s="594"/>
      <c r="L181" s="595"/>
      <c r="M181" s="596" t="s">
        <v>7</v>
      </c>
      <c r="N181" s="593" t="s">
        <v>1640</v>
      </c>
      <c r="O181" s="597"/>
      <c r="P181" s="597"/>
      <c r="Q181" s="597"/>
      <c r="R181" s="597"/>
      <c r="S181" s="597"/>
      <c r="T181" s="597"/>
      <c r="U181" s="597"/>
      <c r="V181" s="597"/>
      <c r="W181" s="597"/>
      <c r="X181" s="598"/>
      <c r="Y181" s="165"/>
      <c r="Z181" s="307"/>
      <c r="AA181" s="307"/>
      <c r="AB181" s="164"/>
      <c r="AC181" s="165"/>
      <c r="AD181" s="307"/>
      <c r="AE181" s="307"/>
      <c r="AF181" s="164"/>
    </row>
    <row r="182" spans="1:33" ht="18.75" customHeight="1" x14ac:dyDescent="0.15">
      <c r="A182" s="37"/>
      <c r="B182" s="545"/>
      <c r="C182" s="329"/>
      <c r="D182" s="521"/>
      <c r="E182" s="556"/>
      <c r="F182" s="521"/>
      <c r="G182" s="556"/>
      <c r="H182" s="623" t="s">
        <v>1551</v>
      </c>
      <c r="I182" s="592" t="s">
        <v>7</v>
      </c>
      <c r="J182" s="593" t="s">
        <v>1633</v>
      </c>
      <c r="K182" s="594"/>
      <c r="L182" s="595"/>
      <c r="M182" s="596" t="s">
        <v>7</v>
      </c>
      <c r="N182" s="593" t="s">
        <v>57</v>
      </c>
      <c r="O182" s="597"/>
      <c r="P182" s="597"/>
      <c r="Q182" s="594"/>
      <c r="R182" s="594"/>
      <c r="S182" s="594"/>
      <c r="T182" s="594"/>
      <c r="U182" s="594"/>
      <c r="V182" s="594"/>
      <c r="W182" s="594"/>
      <c r="X182" s="621"/>
      <c r="Y182" s="165"/>
      <c r="Z182" s="307"/>
      <c r="AA182" s="307"/>
      <c r="AB182" s="164"/>
      <c r="AC182" s="165"/>
      <c r="AD182" s="307"/>
      <c r="AE182" s="307"/>
      <c r="AF182" s="164"/>
    </row>
    <row r="183" spans="1:33" ht="18.75" customHeight="1" x14ac:dyDescent="0.15">
      <c r="A183" s="37"/>
      <c r="B183" s="545"/>
      <c r="C183" s="329"/>
      <c r="D183" s="521"/>
      <c r="E183" s="556"/>
      <c r="F183" s="521"/>
      <c r="G183" s="556"/>
      <c r="H183" s="686" t="s">
        <v>63</v>
      </c>
      <c r="I183" s="592" t="s">
        <v>7</v>
      </c>
      <c r="J183" s="593" t="s">
        <v>1633</v>
      </c>
      <c r="K183" s="594"/>
      <c r="L183" s="595"/>
      <c r="M183" s="596" t="s">
        <v>7</v>
      </c>
      <c r="N183" s="593" t="s">
        <v>57</v>
      </c>
      <c r="O183" s="597"/>
      <c r="P183" s="597"/>
      <c r="Q183" s="594"/>
      <c r="R183" s="594"/>
      <c r="S183" s="594"/>
      <c r="T183" s="594"/>
      <c r="U183" s="594"/>
      <c r="V183" s="594"/>
      <c r="W183" s="594"/>
      <c r="X183" s="621"/>
      <c r="Y183" s="165"/>
      <c r="Z183" s="307"/>
      <c r="AA183" s="307"/>
      <c r="AB183" s="164"/>
      <c r="AC183" s="165"/>
      <c r="AD183" s="307"/>
      <c r="AE183" s="307"/>
      <c r="AF183" s="164"/>
    </row>
    <row r="184" spans="1:33" ht="19.5" customHeight="1" x14ac:dyDescent="0.15">
      <c r="A184" s="37"/>
      <c r="B184" s="545"/>
      <c r="C184" s="73"/>
      <c r="D184" s="553"/>
      <c r="E184" s="556"/>
      <c r="F184" s="521"/>
      <c r="G184" s="62"/>
      <c r="H184" s="625" t="s">
        <v>1632</v>
      </c>
      <c r="I184" s="592" t="s">
        <v>7</v>
      </c>
      <c r="J184" s="593" t="s">
        <v>1633</v>
      </c>
      <c r="K184" s="594"/>
      <c r="L184" s="595"/>
      <c r="M184" s="596" t="s">
        <v>7</v>
      </c>
      <c r="N184" s="593" t="s">
        <v>1634</v>
      </c>
      <c r="O184" s="596"/>
      <c r="P184" s="593"/>
      <c r="Q184" s="597"/>
      <c r="R184" s="597"/>
      <c r="S184" s="597"/>
      <c r="T184" s="597"/>
      <c r="U184" s="597"/>
      <c r="V184" s="597"/>
      <c r="W184" s="597"/>
      <c r="X184" s="598"/>
      <c r="Y184" s="307"/>
      <c r="Z184" s="307"/>
      <c r="AA184" s="307"/>
      <c r="AB184" s="164"/>
      <c r="AC184" s="165"/>
      <c r="AD184" s="307"/>
      <c r="AE184" s="307"/>
      <c r="AF184" s="164"/>
    </row>
    <row r="185" spans="1:33" ht="19.5" customHeight="1" x14ac:dyDescent="0.15">
      <c r="A185" s="37"/>
      <c r="B185" s="545"/>
      <c r="C185" s="73"/>
      <c r="D185" s="553"/>
      <c r="E185" s="556"/>
      <c r="F185" s="521"/>
      <c r="G185" s="62"/>
      <c r="H185" s="625" t="s">
        <v>1635</v>
      </c>
      <c r="I185" s="592" t="s">
        <v>7</v>
      </c>
      <c r="J185" s="593" t="s">
        <v>1633</v>
      </c>
      <c r="K185" s="594"/>
      <c r="L185" s="595"/>
      <c r="M185" s="596" t="s">
        <v>7</v>
      </c>
      <c r="N185" s="593" t="s">
        <v>1634</v>
      </c>
      <c r="O185" s="596"/>
      <c r="P185" s="593"/>
      <c r="Q185" s="597"/>
      <c r="R185" s="597"/>
      <c r="S185" s="597"/>
      <c r="T185" s="597"/>
      <c r="U185" s="597"/>
      <c r="V185" s="597"/>
      <c r="W185" s="597"/>
      <c r="X185" s="598"/>
      <c r="Y185" s="307"/>
      <c r="Z185" s="307"/>
      <c r="AA185" s="307"/>
      <c r="AB185" s="164"/>
      <c r="AC185" s="165"/>
      <c r="AD185" s="307"/>
      <c r="AE185" s="307"/>
      <c r="AF185" s="164"/>
    </row>
    <row r="186" spans="1:33" ht="18.75" customHeight="1" x14ac:dyDescent="0.15">
      <c r="A186" s="37"/>
      <c r="B186" s="545"/>
      <c r="C186" s="329"/>
      <c r="D186" s="521"/>
      <c r="E186" s="556"/>
      <c r="F186" s="521"/>
      <c r="G186" s="556"/>
      <c r="H186" s="1015" t="s">
        <v>64</v>
      </c>
      <c r="I186" s="1014" t="s">
        <v>7</v>
      </c>
      <c r="J186" s="1009" t="s">
        <v>106</v>
      </c>
      <c r="K186" s="1009"/>
      <c r="L186" s="1014" t="s">
        <v>7</v>
      </c>
      <c r="M186" s="1009" t="s">
        <v>1636</v>
      </c>
      <c r="N186" s="1009"/>
      <c r="O186" s="620"/>
      <c r="P186" s="620"/>
      <c r="Q186" s="620"/>
      <c r="R186" s="620"/>
      <c r="S186" s="620"/>
      <c r="T186" s="620"/>
      <c r="U186" s="620"/>
      <c r="V186" s="620"/>
      <c r="W186" s="620"/>
      <c r="X186" s="685"/>
      <c r="Y186" s="165"/>
      <c r="Z186" s="307"/>
      <c r="AA186" s="307"/>
      <c r="AB186" s="164"/>
      <c r="AC186" s="165"/>
      <c r="AD186" s="307"/>
      <c r="AE186" s="307"/>
      <c r="AF186" s="164"/>
    </row>
    <row r="187" spans="1:33" ht="18.75" customHeight="1" x14ac:dyDescent="0.15">
      <c r="A187" s="37"/>
      <c r="B187" s="545"/>
      <c r="C187" s="329"/>
      <c r="D187" s="521"/>
      <c r="E187" s="556"/>
      <c r="F187" s="521"/>
      <c r="G187" s="556"/>
      <c r="H187" s="1016"/>
      <c r="I187" s="916"/>
      <c r="J187" s="1010"/>
      <c r="K187" s="1010"/>
      <c r="L187" s="916"/>
      <c r="M187" s="1010"/>
      <c r="N187" s="1010"/>
      <c r="O187" s="611"/>
      <c r="P187" s="611"/>
      <c r="Q187" s="611"/>
      <c r="R187" s="611"/>
      <c r="S187" s="611"/>
      <c r="T187" s="611"/>
      <c r="U187" s="611"/>
      <c r="V187" s="611"/>
      <c r="W187" s="611"/>
      <c r="X187" s="613"/>
      <c r="Y187" s="165"/>
      <c r="Z187" s="307"/>
      <c r="AA187" s="307"/>
      <c r="AB187" s="164"/>
      <c r="AC187" s="165"/>
      <c r="AD187" s="307"/>
      <c r="AE187" s="307"/>
      <c r="AF187" s="164"/>
    </row>
    <row r="188" spans="1:33" ht="18.75" customHeight="1" x14ac:dyDescent="0.15">
      <c r="A188" s="37"/>
      <c r="B188" s="545"/>
      <c r="C188" s="329"/>
      <c r="D188" s="521"/>
      <c r="E188" s="556"/>
      <c r="F188" s="521"/>
      <c r="G188" s="556"/>
      <c r="H188" s="618" t="s">
        <v>65</v>
      </c>
      <c r="I188" s="592" t="s">
        <v>7</v>
      </c>
      <c r="J188" s="593" t="s">
        <v>106</v>
      </c>
      <c r="K188" s="594"/>
      <c r="L188" s="596" t="s">
        <v>7</v>
      </c>
      <c r="M188" s="593" t="s">
        <v>1636</v>
      </c>
      <c r="N188" s="626"/>
      <c r="O188" s="626"/>
      <c r="P188" s="626"/>
      <c r="Q188" s="626"/>
      <c r="R188" s="626"/>
      <c r="S188" s="626"/>
      <c r="T188" s="626"/>
      <c r="U188" s="626"/>
      <c r="V188" s="626"/>
      <c r="W188" s="626"/>
      <c r="X188" s="659"/>
      <c r="Y188" s="165"/>
      <c r="Z188" s="307"/>
      <c r="AA188" s="307"/>
      <c r="AB188" s="164"/>
      <c r="AC188" s="165"/>
      <c r="AD188" s="307"/>
      <c r="AE188" s="307"/>
      <c r="AF188" s="164"/>
    </row>
    <row r="189" spans="1:33" ht="18.75" customHeight="1" x14ac:dyDescent="0.15">
      <c r="A189" s="37"/>
      <c r="B189" s="545"/>
      <c r="C189" s="329"/>
      <c r="D189" s="521"/>
      <c r="E189" s="556"/>
      <c r="F189" s="521"/>
      <c r="G189" s="556"/>
      <c r="H189" s="1015" t="s">
        <v>66</v>
      </c>
      <c r="I189" s="1014" t="s">
        <v>7</v>
      </c>
      <c r="J189" s="1009" t="s">
        <v>106</v>
      </c>
      <c r="K189" s="1009"/>
      <c r="L189" s="1014" t="s">
        <v>7</v>
      </c>
      <c r="M189" s="1009" t="s">
        <v>1636</v>
      </c>
      <c r="N189" s="1009"/>
      <c r="O189" s="620"/>
      <c r="P189" s="620"/>
      <c r="Q189" s="620"/>
      <c r="R189" s="620"/>
      <c r="S189" s="620"/>
      <c r="T189" s="620"/>
      <c r="U189" s="620"/>
      <c r="V189" s="620"/>
      <c r="W189" s="620"/>
      <c r="X189" s="685"/>
      <c r="Y189" s="165"/>
      <c r="Z189" s="307"/>
      <c r="AA189" s="307"/>
      <c r="AB189" s="164"/>
      <c r="AC189" s="165"/>
      <c r="AD189" s="307"/>
      <c r="AE189" s="307"/>
      <c r="AF189" s="164"/>
    </row>
    <row r="190" spans="1:33" ht="18.75" customHeight="1" x14ac:dyDescent="0.15">
      <c r="A190" s="37"/>
      <c r="B190" s="545"/>
      <c r="C190" s="329"/>
      <c r="D190" s="521"/>
      <c r="E190" s="556"/>
      <c r="F190" s="521"/>
      <c r="G190" s="556"/>
      <c r="H190" s="1016"/>
      <c r="I190" s="916"/>
      <c r="J190" s="1010"/>
      <c r="K190" s="1010"/>
      <c r="L190" s="916"/>
      <c r="M190" s="1010"/>
      <c r="N190" s="1010"/>
      <c r="O190" s="611"/>
      <c r="P190" s="611"/>
      <c r="Q190" s="611"/>
      <c r="R190" s="611"/>
      <c r="S190" s="611"/>
      <c r="T190" s="611"/>
      <c r="U190" s="611"/>
      <c r="V190" s="611"/>
      <c r="W190" s="611"/>
      <c r="X190" s="613"/>
      <c r="Y190" s="165"/>
      <c r="Z190" s="307"/>
      <c r="AA190" s="307"/>
      <c r="AB190" s="164"/>
      <c r="AC190" s="165"/>
      <c r="AD190" s="307"/>
      <c r="AE190" s="307"/>
      <c r="AF190" s="164"/>
    </row>
    <row r="191" spans="1:33" ht="18.75" customHeight="1" x14ac:dyDescent="0.15">
      <c r="A191" s="37"/>
      <c r="B191" s="545"/>
      <c r="C191" s="329"/>
      <c r="D191" s="521"/>
      <c r="E191" s="556"/>
      <c r="F191" s="521"/>
      <c r="G191" s="556"/>
      <c r="H191" s="618" t="s">
        <v>67</v>
      </c>
      <c r="I191" s="592" t="s">
        <v>7</v>
      </c>
      <c r="J191" s="593" t="s">
        <v>106</v>
      </c>
      <c r="K191" s="594"/>
      <c r="L191" s="596" t="s">
        <v>7</v>
      </c>
      <c r="M191" s="593" t="s">
        <v>1636</v>
      </c>
      <c r="N191" s="626"/>
      <c r="O191" s="626"/>
      <c r="P191" s="626"/>
      <c r="Q191" s="626"/>
      <c r="R191" s="626"/>
      <c r="S191" s="626"/>
      <c r="T191" s="626"/>
      <c r="U191" s="626"/>
      <c r="V191" s="626"/>
      <c r="W191" s="626"/>
      <c r="X191" s="659"/>
      <c r="Y191" s="165"/>
      <c r="Z191" s="307"/>
      <c r="AA191" s="307"/>
      <c r="AB191" s="164"/>
      <c r="AC191" s="165"/>
      <c r="AD191" s="307"/>
      <c r="AE191" s="307"/>
      <c r="AF191" s="164"/>
    </row>
    <row r="192" spans="1:33" ht="18.75" customHeight="1" x14ac:dyDescent="0.15">
      <c r="A192" s="37"/>
      <c r="B192" s="545"/>
      <c r="C192" s="329"/>
      <c r="D192" s="521"/>
      <c r="E192" s="556"/>
      <c r="F192" s="521"/>
      <c r="G192" s="556"/>
      <c r="H192" s="618" t="s">
        <v>68</v>
      </c>
      <c r="I192" s="592" t="s">
        <v>7</v>
      </c>
      <c r="J192" s="593" t="s">
        <v>106</v>
      </c>
      <c r="K192" s="594"/>
      <c r="L192" s="596" t="s">
        <v>7</v>
      </c>
      <c r="M192" s="593" t="s">
        <v>1636</v>
      </c>
      <c r="N192" s="626"/>
      <c r="O192" s="626"/>
      <c r="P192" s="626"/>
      <c r="Q192" s="626"/>
      <c r="R192" s="626"/>
      <c r="S192" s="626"/>
      <c r="T192" s="626"/>
      <c r="U192" s="626"/>
      <c r="V192" s="626"/>
      <c r="W192" s="626"/>
      <c r="X192" s="659"/>
      <c r="Y192" s="165"/>
      <c r="Z192" s="307"/>
      <c r="AA192" s="307"/>
      <c r="AB192" s="164"/>
      <c r="AC192" s="165"/>
      <c r="AD192" s="307"/>
      <c r="AE192" s="307"/>
      <c r="AF192" s="164"/>
    </row>
    <row r="193" spans="1:32" ht="18.75" customHeight="1" x14ac:dyDescent="0.15">
      <c r="A193" s="37"/>
      <c r="B193" s="545"/>
      <c r="C193" s="329"/>
      <c r="D193" s="521"/>
      <c r="E193" s="556"/>
      <c r="F193" s="521"/>
      <c r="G193" s="556"/>
      <c r="H193" s="618" t="s">
        <v>48</v>
      </c>
      <c r="I193" s="660" t="s">
        <v>7</v>
      </c>
      <c r="J193" s="593" t="s">
        <v>106</v>
      </c>
      <c r="K193" s="593"/>
      <c r="L193" s="596" t="s">
        <v>7</v>
      </c>
      <c r="M193" s="593" t="s">
        <v>49</v>
      </c>
      <c r="N193" s="593"/>
      <c r="O193" s="594"/>
      <c r="P193" s="594"/>
      <c r="Q193" s="596" t="s">
        <v>7</v>
      </c>
      <c r="R193" s="593" t="s">
        <v>69</v>
      </c>
      <c r="S193" s="593"/>
      <c r="T193" s="594"/>
      <c r="U193" s="594"/>
      <c r="V193" s="594"/>
      <c r="W193" s="594"/>
      <c r="X193" s="621"/>
      <c r="Y193" s="165"/>
      <c r="Z193" s="307"/>
      <c r="AA193" s="307"/>
      <c r="AB193" s="164"/>
      <c r="AC193" s="165"/>
      <c r="AD193" s="307"/>
      <c r="AE193" s="307"/>
      <c r="AF193" s="164"/>
    </row>
    <row r="194" spans="1:32" ht="18.75" customHeight="1" x14ac:dyDescent="0.15">
      <c r="A194" s="37"/>
      <c r="B194" s="545"/>
      <c r="C194" s="329"/>
      <c r="D194" s="521"/>
      <c r="E194" s="556"/>
      <c r="F194" s="521"/>
      <c r="G194" s="556"/>
      <c r="H194" s="1015" t="s">
        <v>50</v>
      </c>
      <c r="I194" s="1014" t="s">
        <v>7</v>
      </c>
      <c r="J194" s="1009" t="s">
        <v>106</v>
      </c>
      <c r="K194" s="1009"/>
      <c r="L194" s="1014" t="s">
        <v>7</v>
      </c>
      <c r="M194" s="1009" t="s">
        <v>1636</v>
      </c>
      <c r="N194" s="1009"/>
      <c r="O194" s="620"/>
      <c r="P194" s="620"/>
      <c r="Q194" s="620"/>
      <c r="R194" s="620"/>
      <c r="S194" s="620"/>
      <c r="T194" s="620"/>
      <c r="U194" s="620"/>
      <c r="V194" s="620"/>
      <c r="W194" s="620"/>
      <c r="X194" s="685"/>
      <c r="Y194" s="165"/>
      <c r="Z194" s="307"/>
      <c r="AA194" s="307"/>
      <c r="AB194" s="164"/>
      <c r="AC194" s="165"/>
      <c r="AD194" s="307"/>
      <c r="AE194" s="307"/>
      <c r="AF194" s="164"/>
    </row>
    <row r="195" spans="1:32" ht="18.75" customHeight="1" x14ac:dyDescent="0.15">
      <c r="A195" s="37"/>
      <c r="B195" s="545"/>
      <c r="C195" s="329"/>
      <c r="D195" s="521"/>
      <c r="E195" s="556"/>
      <c r="F195" s="521"/>
      <c r="G195" s="556"/>
      <c r="H195" s="1016"/>
      <c r="I195" s="916"/>
      <c r="J195" s="1010"/>
      <c r="K195" s="1010"/>
      <c r="L195" s="916"/>
      <c r="M195" s="1010"/>
      <c r="N195" s="1010"/>
      <c r="O195" s="611"/>
      <c r="P195" s="611"/>
      <c r="Q195" s="611"/>
      <c r="R195" s="611"/>
      <c r="S195" s="611"/>
      <c r="T195" s="611"/>
      <c r="U195" s="611"/>
      <c r="V195" s="611"/>
      <c r="W195" s="611"/>
      <c r="X195" s="613"/>
      <c r="Y195" s="165"/>
      <c r="Z195" s="307"/>
      <c r="AA195" s="307"/>
      <c r="AB195" s="164"/>
      <c r="AC195" s="165"/>
      <c r="AD195" s="307"/>
      <c r="AE195" s="307"/>
      <c r="AF195" s="164"/>
    </row>
    <row r="196" spans="1:32" ht="18.75" customHeight="1" x14ac:dyDescent="0.15">
      <c r="A196" s="37"/>
      <c r="B196" s="545"/>
      <c r="C196" s="329"/>
      <c r="D196" s="305"/>
      <c r="E196" s="305"/>
      <c r="F196" s="521"/>
      <c r="G196" s="556"/>
      <c r="H196" s="618" t="s">
        <v>70</v>
      </c>
      <c r="I196" s="592" t="s">
        <v>7</v>
      </c>
      <c r="J196" s="593" t="s">
        <v>23</v>
      </c>
      <c r="K196" s="594"/>
      <c r="L196" s="595"/>
      <c r="M196" s="596" t="s">
        <v>7</v>
      </c>
      <c r="N196" s="593" t="s">
        <v>1640</v>
      </c>
      <c r="O196" s="597"/>
      <c r="P196" s="597"/>
      <c r="Q196" s="597"/>
      <c r="R196" s="597"/>
      <c r="S196" s="597"/>
      <c r="T196" s="597"/>
      <c r="U196" s="597"/>
      <c r="V196" s="597"/>
      <c r="W196" s="597"/>
      <c r="X196" s="598"/>
      <c r="Y196" s="165"/>
      <c r="Z196" s="307"/>
      <c r="AA196" s="307"/>
      <c r="AB196" s="164"/>
      <c r="AC196" s="165"/>
      <c r="AD196" s="307"/>
      <c r="AE196" s="307"/>
      <c r="AF196" s="164"/>
    </row>
    <row r="197" spans="1:32" ht="18.75" customHeight="1" x14ac:dyDescent="0.15">
      <c r="A197" s="37"/>
      <c r="B197" s="545"/>
      <c r="C197" s="329"/>
      <c r="D197" s="622" t="s">
        <v>7</v>
      </c>
      <c r="E197" s="556" t="s">
        <v>141</v>
      </c>
      <c r="F197" s="521"/>
      <c r="G197" s="556"/>
      <c r="H197" s="687" t="s">
        <v>1672</v>
      </c>
      <c r="I197" s="592" t="s">
        <v>7</v>
      </c>
      <c r="J197" s="593" t="s">
        <v>106</v>
      </c>
      <c r="K197" s="593"/>
      <c r="L197" s="596" t="s">
        <v>7</v>
      </c>
      <c r="M197" s="593" t="s">
        <v>1638</v>
      </c>
      <c r="N197" s="593"/>
      <c r="O197" s="596" t="s">
        <v>7</v>
      </c>
      <c r="P197" s="593" t="s">
        <v>1641</v>
      </c>
      <c r="Q197" s="626"/>
      <c r="R197" s="626"/>
      <c r="S197" s="626"/>
      <c r="T197" s="626"/>
      <c r="U197" s="626"/>
      <c r="V197" s="626"/>
      <c r="W197" s="626"/>
      <c r="X197" s="659"/>
      <c r="Y197" s="165"/>
      <c r="Z197" s="307"/>
      <c r="AA197" s="307"/>
      <c r="AB197" s="164"/>
      <c r="AC197" s="165"/>
      <c r="AD197" s="307"/>
      <c r="AE197" s="307"/>
      <c r="AF197" s="164"/>
    </row>
    <row r="198" spans="1:32" ht="18.75" customHeight="1" x14ac:dyDescent="0.15">
      <c r="A198" s="37"/>
      <c r="B198" s="545"/>
      <c r="C198" s="329" t="s">
        <v>142</v>
      </c>
      <c r="D198" s="622" t="s">
        <v>7</v>
      </c>
      <c r="E198" s="556" t="s">
        <v>143</v>
      </c>
      <c r="F198" s="622" t="s">
        <v>7</v>
      </c>
      <c r="G198" s="556" t="s">
        <v>144</v>
      </c>
      <c r="H198" s="687" t="s">
        <v>58</v>
      </c>
      <c r="I198" s="592" t="s">
        <v>7</v>
      </c>
      <c r="J198" s="593" t="s">
        <v>106</v>
      </c>
      <c r="K198" s="594"/>
      <c r="L198" s="596" t="s">
        <v>7</v>
      </c>
      <c r="M198" s="593" t="s">
        <v>1638</v>
      </c>
      <c r="N198" s="626"/>
      <c r="O198" s="596" t="s">
        <v>7</v>
      </c>
      <c r="P198" s="593" t="s">
        <v>1683</v>
      </c>
      <c r="Q198" s="626"/>
      <c r="R198" s="596" t="s">
        <v>7</v>
      </c>
      <c r="S198" s="593" t="s">
        <v>71</v>
      </c>
      <c r="T198" s="626"/>
      <c r="U198" s="596"/>
      <c r="V198" s="593"/>
      <c r="W198" s="626"/>
      <c r="X198" s="596"/>
      <c r="Y198" s="165"/>
      <c r="Z198" s="307"/>
      <c r="AA198" s="307"/>
      <c r="AB198" s="164"/>
      <c r="AC198" s="165"/>
      <c r="AD198" s="307"/>
      <c r="AE198" s="307"/>
      <c r="AF198" s="164"/>
    </row>
    <row r="199" spans="1:32" ht="18.75" customHeight="1" x14ac:dyDescent="0.15">
      <c r="A199" s="622" t="s">
        <v>7</v>
      </c>
      <c r="B199" s="545">
        <v>54</v>
      </c>
      <c r="C199" s="329" t="s">
        <v>145</v>
      </c>
      <c r="D199" s="521"/>
      <c r="E199" s="556" t="s">
        <v>146</v>
      </c>
      <c r="F199" s="622" t="s">
        <v>7</v>
      </c>
      <c r="G199" s="556" t="s">
        <v>147</v>
      </c>
      <c r="H199" s="686" t="s">
        <v>112</v>
      </c>
      <c r="I199" s="592" t="s">
        <v>7</v>
      </c>
      <c r="J199" s="593" t="s">
        <v>106</v>
      </c>
      <c r="K199" s="594"/>
      <c r="L199" s="596" t="s">
        <v>7</v>
      </c>
      <c r="M199" s="593" t="s">
        <v>1636</v>
      </c>
      <c r="N199" s="626"/>
      <c r="O199" s="626"/>
      <c r="P199" s="626"/>
      <c r="Q199" s="626"/>
      <c r="R199" s="626"/>
      <c r="S199" s="626"/>
      <c r="T199" s="626"/>
      <c r="U199" s="626"/>
      <c r="V199" s="626"/>
      <c r="W199" s="626"/>
      <c r="X199" s="659"/>
      <c r="Y199" s="165"/>
      <c r="Z199" s="307"/>
      <c r="AA199" s="307"/>
      <c r="AB199" s="164"/>
      <c r="AC199" s="165"/>
      <c r="AD199" s="307"/>
      <c r="AE199" s="307"/>
      <c r="AF199" s="164"/>
    </row>
    <row r="200" spans="1:32" ht="18.75" customHeight="1" x14ac:dyDescent="0.15">
      <c r="A200" s="37"/>
      <c r="B200" s="545"/>
      <c r="C200" s="329" t="s">
        <v>148</v>
      </c>
      <c r="D200" s="622" t="s">
        <v>7</v>
      </c>
      <c r="E200" s="556" t="s">
        <v>149</v>
      </c>
      <c r="F200" s="521"/>
      <c r="G200" s="556"/>
      <c r="H200" s="618" t="s">
        <v>82</v>
      </c>
      <c r="I200" s="592" t="s">
        <v>7</v>
      </c>
      <c r="J200" s="593" t="s">
        <v>106</v>
      </c>
      <c r="K200" s="594"/>
      <c r="L200" s="596" t="s">
        <v>7</v>
      </c>
      <c r="M200" s="593" t="s">
        <v>1636</v>
      </c>
      <c r="N200" s="626"/>
      <c r="O200" s="626"/>
      <c r="P200" s="626"/>
      <c r="Q200" s="626"/>
      <c r="R200" s="626"/>
      <c r="S200" s="626"/>
      <c r="T200" s="626"/>
      <c r="U200" s="626"/>
      <c r="V200" s="626"/>
      <c r="W200" s="626"/>
      <c r="X200" s="659"/>
      <c r="Y200" s="165"/>
      <c r="Z200" s="307"/>
      <c r="AA200" s="307"/>
      <c r="AB200" s="164"/>
      <c r="AC200" s="165"/>
      <c r="AD200" s="307"/>
      <c r="AE200" s="307"/>
      <c r="AF200" s="164"/>
    </row>
    <row r="201" spans="1:32" ht="18.75" customHeight="1" x14ac:dyDescent="0.15">
      <c r="A201" s="37"/>
      <c r="B201" s="545"/>
      <c r="C201" s="329"/>
      <c r="D201" s="622" t="s">
        <v>7</v>
      </c>
      <c r="E201" s="556" t="s">
        <v>150</v>
      </c>
      <c r="F201" s="521"/>
      <c r="G201" s="556"/>
      <c r="H201" s="618" t="s">
        <v>72</v>
      </c>
      <c r="I201" s="592" t="s">
        <v>7</v>
      </c>
      <c r="J201" s="593" t="s">
        <v>106</v>
      </c>
      <c r="K201" s="594"/>
      <c r="L201" s="596" t="s">
        <v>7</v>
      </c>
      <c r="M201" s="593" t="s">
        <v>1636</v>
      </c>
      <c r="N201" s="626"/>
      <c r="O201" s="626"/>
      <c r="P201" s="626"/>
      <c r="Q201" s="626"/>
      <c r="R201" s="626"/>
      <c r="S201" s="626"/>
      <c r="T201" s="626"/>
      <c r="U201" s="626"/>
      <c r="V201" s="626"/>
      <c r="W201" s="626"/>
      <c r="X201" s="659"/>
      <c r="Y201" s="165"/>
      <c r="Z201" s="307"/>
      <c r="AA201" s="307"/>
      <c r="AB201" s="164"/>
      <c r="AC201" s="165"/>
      <c r="AD201" s="307"/>
      <c r="AE201" s="307"/>
      <c r="AF201" s="164"/>
    </row>
    <row r="202" spans="1:32" ht="18.75" customHeight="1" x14ac:dyDescent="0.15">
      <c r="A202" s="37"/>
      <c r="B202" s="545"/>
      <c r="C202" s="329"/>
      <c r="D202" s="521"/>
      <c r="E202" s="556" t="s">
        <v>151</v>
      </c>
      <c r="F202" s="521"/>
      <c r="G202" s="556"/>
      <c r="H202" s="618" t="s">
        <v>73</v>
      </c>
      <c r="I202" s="592" t="s">
        <v>7</v>
      </c>
      <c r="J202" s="593" t="s">
        <v>106</v>
      </c>
      <c r="K202" s="594"/>
      <c r="L202" s="596" t="s">
        <v>7</v>
      </c>
      <c r="M202" s="593" t="s">
        <v>1636</v>
      </c>
      <c r="N202" s="626"/>
      <c r="O202" s="626"/>
      <c r="P202" s="626"/>
      <c r="Q202" s="626"/>
      <c r="R202" s="626"/>
      <c r="S202" s="626"/>
      <c r="T202" s="626"/>
      <c r="U202" s="626"/>
      <c r="V202" s="626"/>
      <c r="W202" s="626"/>
      <c r="X202" s="659"/>
      <c r="Y202" s="165"/>
      <c r="Z202" s="307"/>
      <c r="AA202" s="307"/>
      <c r="AB202" s="164"/>
      <c r="AC202" s="165"/>
      <c r="AD202" s="307"/>
      <c r="AE202" s="307"/>
      <c r="AF202" s="164"/>
    </row>
    <row r="203" spans="1:32" ht="18.75" customHeight="1" x14ac:dyDescent="0.15">
      <c r="A203" s="37"/>
      <c r="B203" s="545"/>
      <c r="C203" s="329"/>
      <c r="D203" s="521"/>
      <c r="E203" s="556"/>
      <c r="F203" s="521"/>
      <c r="G203" s="556"/>
      <c r="H203" s="618" t="s">
        <v>1559</v>
      </c>
      <c r="I203" s="660" t="s">
        <v>7</v>
      </c>
      <c r="J203" s="593" t="s">
        <v>106</v>
      </c>
      <c r="K203" s="593"/>
      <c r="L203" s="596" t="s">
        <v>7</v>
      </c>
      <c r="M203" s="593" t="s">
        <v>1642</v>
      </c>
      <c r="N203" s="593"/>
      <c r="O203" s="619" t="s">
        <v>7</v>
      </c>
      <c r="P203" s="593" t="s">
        <v>1643</v>
      </c>
      <c r="Q203" s="626"/>
      <c r="R203" s="626"/>
      <c r="S203" s="626"/>
      <c r="T203" s="626"/>
      <c r="U203" s="626"/>
      <c r="V203" s="626"/>
      <c r="W203" s="626"/>
      <c r="X203" s="659"/>
      <c r="Y203" s="165"/>
      <c r="Z203" s="307"/>
      <c r="AA203" s="307"/>
      <c r="AB203" s="164"/>
      <c r="AC203" s="165"/>
      <c r="AD203" s="307"/>
      <c r="AE203" s="307"/>
      <c r="AF203" s="164"/>
    </row>
    <row r="204" spans="1:32" ht="18.75" customHeight="1" x14ac:dyDescent="0.15">
      <c r="A204" s="37"/>
      <c r="B204" s="545"/>
      <c r="C204" s="329"/>
      <c r="D204" s="521"/>
      <c r="E204" s="556"/>
      <c r="F204" s="521"/>
      <c r="G204" s="556"/>
      <c r="H204" s="686" t="s">
        <v>74</v>
      </c>
      <c r="I204" s="592" t="s">
        <v>7</v>
      </c>
      <c r="J204" s="593" t="s">
        <v>106</v>
      </c>
      <c r="K204" s="594"/>
      <c r="L204" s="596" t="s">
        <v>7</v>
      </c>
      <c r="M204" s="593" t="s">
        <v>1636</v>
      </c>
      <c r="N204" s="626"/>
      <c r="O204" s="626"/>
      <c r="P204" s="626"/>
      <c r="Q204" s="626"/>
      <c r="R204" s="626"/>
      <c r="S204" s="626"/>
      <c r="T204" s="626"/>
      <c r="U204" s="626"/>
      <c r="V204" s="626"/>
      <c r="W204" s="626"/>
      <c r="X204" s="659"/>
      <c r="Y204" s="165"/>
      <c r="Z204" s="307"/>
      <c r="AA204" s="307"/>
      <c r="AB204" s="164"/>
      <c r="AC204" s="165"/>
      <c r="AD204" s="307"/>
      <c r="AE204" s="307"/>
      <c r="AF204" s="164"/>
    </row>
    <row r="205" spans="1:32" ht="18.75" customHeight="1" x14ac:dyDescent="0.15">
      <c r="A205" s="37"/>
      <c r="B205" s="545"/>
      <c r="C205" s="329"/>
      <c r="D205" s="521"/>
      <c r="E205" s="556"/>
      <c r="F205" s="521"/>
      <c r="G205" s="556"/>
      <c r="H205" s="618" t="s">
        <v>52</v>
      </c>
      <c r="I205" s="592" t="s">
        <v>7</v>
      </c>
      <c r="J205" s="593" t="s">
        <v>106</v>
      </c>
      <c r="K205" s="594"/>
      <c r="L205" s="596" t="s">
        <v>7</v>
      </c>
      <c r="M205" s="593" t="s">
        <v>1636</v>
      </c>
      <c r="N205" s="626"/>
      <c r="O205" s="626"/>
      <c r="P205" s="626"/>
      <c r="Q205" s="626"/>
      <c r="R205" s="626"/>
      <c r="S205" s="626"/>
      <c r="T205" s="626"/>
      <c r="U205" s="626"/>
      <c r="V205" s="626"/>
      <c r="W205" s="626"/>
      <c r="X205" s="659"/>
      <c r="Y205" s="165"/>
      <c r="Z205" s="307"/>
      <c r="AA205" s="307"/>
      <c r="AB205" s="164"/>
      <c r="AC205" s="165"/>
      <c r="AD205" s="307"/>
      <c r="AE205" s="307"/>
      <c r="AF205" s="164"/>
    </row>
    <row r="206" spans="1:32" ht="18.75" customHeight="1" x14ac:dyDescent="0.15">
      <c r="A206" s="37"/>
      <c r="B206" s="545"/>
      <c r="C206" s="329"/>
      <c r="D206" s="521"/>
      <c r="E206" s="556"/>
      <c r="F206" s="521"/>
      <c r="G206" s="556"/>
      <c r="H206" s="618" t="s">
        <v>75</v>
      </c>
      <c r="I206" s="592" t="s">
        <v>7</v>
      </c>
      <c r="J206" s="593" t="s">
        <v>106</v>
      </c>
      <c r="K206" s="594"/>
      <c r="L206" s="596" t="s">
        <v>7</v>
      </c>
      <c r="M206" s="593" t="s">
        <v>1636</v>
      </c>
      <c r="N206" s="626"/>
      <c r="O206" s="626"/>
      <c r="P206" s="626"/>
      <c r="Q206" s="626"/>
      <c r="R206" s="626"/>
      <c r="S206" s="626"/>
      <c r="T206" s="626"/>
      <c r="U206" s="626"/>
      <c r="V206" s="626"/>
      <c r="W206" s="626"/>
      <c r="X206" s="659"/>
      <c r="Y206" s="165"/>
      <c r="Z206" s="307"/>
      <c r="AA206" s="307"/>
      <c r="AB206" s="164"/>
      <c r="AC206" s="165"/>
      <c r="AD206" s="307"/>
      <c r="AE206" s="307"/>
      <c r="AF206" s="164"/>
    </row>
    <row r="207" spans="1:32" ht="18.75" customHeight="1" x14ac:dyDescent="0.15">
      <c r="A207" s="37"/>
      <c r="B207" s="545"/>
      <c r="C207" s="329"/>
      <c r="D207" s="521"/>
      <c r="E207" s="556"/>
      <c r="F207" s="521"/>
      <c r="G207" s="556"/>
      <c r="H207" s="618" t="s">
        <v>76</v>
      </c>
      <c r="I207" s="660" t="s">
        <v>7</v>
      </c>
      <c r="J207" s="593" t="s">
        <v>106</v>
      </c>
      <c r="K207" s="593"/>
      <c r="L207" s="596" t="s">
        <v>7</v>
      </c>
      <c r="M207" s="593" t="s">
        <v>1642</v>
      </c>
      <c r="N207" s="593"/>
      <c r="O207" s="619" t="s">
        <v>7</v>
      </c>
      <c r="P207" s="593" t="s">
        <v>1643</v>
      </c>
      <c r="Q207" s="626"/>
      <c r="R207" s="626"/>
      <c r="S207" s="626"/>
      <c r="T207" s="626"/>
      <c r="U207" s="626"/>
      <c r="V207" s="626"/>
      <c r="W207" s="626"/>
      <c r="X207" s="659"/>
      <c r="Y207" s="165"/>
      <c r="Z207" s="307"/>
      <c r="AA207" s="307"/>
      <c r="AB207" s="164"/>
      <c r="AC207" s="165"/>
      <c r="AD207" s="307"/>
      <c r="AE207" s="307"/>
      <c r="AF207" s="164"/>
    </row>
    <row r="208" spans="1:32" ht="18.75" customHeight="1" x14ac:dyDescent="0.15">
      <c r="A208" s="37"/>
      <c r="B208" s="545"/>
      <c r="C208" s="329"/>
      <c r="D208" s="521"/>
      <c r="E208" s="556"/>
      <c r="F208" s="521"/>
      <c r="G208" s="556"/>
      <c r="H208" s="618" t="s">
        <v>77</v>
      </c>
      <c r="I208" s="592" t="s">
        <v>7</v>
      </c>
      <c r="J208" s="593" t="s">
        <v>23</v>
      </c>
      <c r="K208" s="594"/>
      <c r="L208" s="595"/>
      <c r="M208" s="596" t="s">
        <v>7</v>
      </c>
      <c r="N208" s="593" t="s">
        <v>1640</v>
      </c>
      <c r="O208" s="597"/>
      <c r="P208" s="597"/>
      <c r="Q208" s="597"/>
      <c r="R208" s="597"/>
      <c r="S208" s="597"/>
      <c r="T208" s="597"/>
      <c r="U208" s="597"/>
      <c r="V208" s="597"/>
      <c r="W208" s="597"/>
      <c r="X208" s="598"/>
      <c r="Y208" s="165"/>
      <c r="Z208" s="307"/>
      <c r="AA208" s="307"/>
      <c r="AB208" s="164"/>
      <c r="AC208" s="165"/>
      <c r="AD208" s="307"/>
      <c r="AE208" s="307"/>
      <c r="AF208" s="164"/>
    </row>
    <row r="209" spans="1:33" ht="18.75" customHeight="1" x14ac:dyDescent="0.15">
      <c r="A209" s="37"/>
      <c r="B209" s="545"/>
      <c r="C209" s="329"/>
      <c r="D209" s="521"/>
      <c r="E209" s="556"/>
      <c r="F209" s="521"/>
      <c r="G209" s="556"/>
      <c r="H209" s="618" t="s">
        <v>152</v>
      </c>
      <c r="I209" s="592" t="s">
        <v>7</v>
      </c>
      <c r="J209" s="593" t="s">
        <v>106</v>
      </c>
      <c r="K209" s="594"/>
      <c r="L209" s="596" t="s">
        <v>7</v>
      </c>
      <c r="M209" s="593" t="s">
        <v>1636</v>
      </c>
      <c r="N209" s="626"/>
      <c r="O209" s="626"/>
      <c r="P209" s="626"/>
      <c r="Q209" s="626"/>
      <c r="R209" s="626"/>
      <c r="S209" s="626"/>
      <c r="T209" s="626"/>
      <c r="U209" s="626"/>
      <c r="V209" s="626"/>
      <c r="W209" s="626"/>
      <c r="X209" s="659"/>
      <c r="Y209" s="165"/>
      <c r="Z209" s="307"/>
      <c r="AA209" s="307"/>
      <c r="AB209" s="164"/>
      <c r="AC209" s="165"/>
      <c r="AD209" s="307"/>
      <c r="AE209" s="307"/>
      <c r="AF209" s="164"/>
    </row>
    <row r="210" spans="1:33" ht="18.75" customHeight="1" x14ac:dyDescent="0.15">
      <c r="A210" s="37"/>
      <c r="B210" s="545"/>
      <c r="C210" s="329"/>
      <c r="D210" s="521"/>
      <c r="E210" s="556"/>
      <c r="F210" s="521"/>
      <c r="G210" s="556"/>
      <c r="H210" s="618" t="s">
        <v>21</v>
      </c>
      <c r="I210" s="660" t="s">
        <v>7</v>
      </c>
      <c r="J210" s="593" t="s">
        <v>106</v>
      </c>
      <c r="K210" s="593"/>
      <c r="L210" s="596" t="s">
        <v>7</v>
      </c>
      <c r="M210" s="593" t="s">
        <v>1642</v>
      </c>
      <c r="N210" s="593"/>
      <c r="O210" s="619" t="s">
        <v>7</v>
      </c>
      <c r="P210" s="593" t="s">
        <v>1643</v>
      </c>
      <c r="Q210" s="626"/>
      <c r="R210" s="626"/>
      <c r="S210" s="626"/>
      <c r="T210" s="626"/>
      <c r="U210" s="626"/>
      <c r="V210" s="626"/>
      <c r="W210" s="626"/>
      <c r="X210" s="659"/>
      <c r="Y210" s="165"/>
      <c r="Z210" s="307"/>
      <c r="AA210" s="307"/>
      <c r="AB210" s="164"/>
      <c r="AC210" s="165"/>
      <c r="AD210" s="307"/>
      <c r="AE210" s="307"/>
      <c r="AF210" s="164"/>
    </row>
    <row r="211" spans="1:33" ht="18.75" customHeight="1" x14ac:dyDescent="0.15">
      <c r="A211" s="37"/>
      <c r="B211" s="545"/>
      <c r="C211" s="329"/>
      <c r="D211" s="521"/>
      <c r="E211" s="556"/>
      <c r="F211" s="521"/>
      <c r="G211" s="556"/>
      <c r="H211" s="686" t="s">
        <v>1692</v>
      </c>
      <c r="I211" s="592" t="s">
        <v>7</v>
      </c>
      <c r="J211" s="593" t="s">
        <v>106</v>
      </c>
      <c r="K211" s="593"/>
      <c r="L211" s="596" t="s">
        <v>7</v>
      </c>
      <c r="M211" s="593" t="s">
        <v>1642</v>
      </c>
      <c r="N211" s="593"/>
      <c r="O211" s="596" t="s">
        <v>7</v>
      </c>
      <c r="P211" s="593" t="s">
        <v>1643</v>
      </c>
      <c r="Q211" s="594"/>
      <c r="R211" s="594"/>
      <c r="S211" s="594"/>
      <c r="T211" s="594"/>
      <c r="U211" s="594"/>
      <c r="V211" s="594"/>
      <c r="W211" s="594"/>
      <c r="X211" s="621"/>
      <c r="Y211" s="165"/>
      <c r="Z211" s="307"/>
      <c r="AA211" s="307"/>
      <c r="AB211" s="164"/>
      <c r="AC211" s="165"/>
      <c r="AD211" s="307"/>
      <c r="AE211" s="307"/>
      <c r="AF211" s="164"/>
    </row>
    <row r="212" spans="1:33" ht="18.75" customHeight="1" x14ac:dyDescent="0.15">
      <c r="A212" s="37"/>
      <c r="B212" s="545"/>
      <c r="C212" s="329"/>
      <c r="D212" s="521"/>
      <c r="E212" s="556"/>
      <c r="F212" s="521"/>
      <c r="G212" s="556"/>
      <c r="H212" s="686" t="s">
        <v>1699</v>
      </c>
      <c r="I212" s="592" t="s">
        <v>7</v>
      </c>
      <c r="J212" s="593" t="s">
        <v>106</v>
      </c>
      <c r="K212" s="594"/>
      <c r="L212" s="596" t="s">
        <v>7</v>
      </c>
      <c r="M212" s="593" t="s">
        <v>1636</v>
      </c>
      <c r="N212" s="626"/>
      <c r="O212" s="626"/>
      <c r="P212" s="626"/>
      <c r="Q212" s="626"/>
      <c r="R212" s="626"/>
      <c r="S212" s="626"/>
      <c r="T212" s="626"/>
      <c r="U212" s="626"/>
      <c r="V212" s="626"/>
      <c r="W212" s="626"/>
      <c r="X212" s="659"/>
      <c r="Y212" s="165"/>
      <c r="Z212" s="307"/>
      <c r="AA212" s="307"/>
      <c r="AB212" s="164"/>
      <c r="AC212" s="165"/>
      <c r="AD212" s="307"/>
      <c r="AE212" s="307"/>
      <c r="AF212" s="164"/>
    </row>
    <row r="213" spans="1:33" ht="18.75" customHeight="1" x14ac:dyDescent="0.15">
      <c r="A213" s="37"/>
      <c r="B213" s="545"/>
      <c r="C213" s="329"/>
      <c r="D213" s="521"/>
      <c r="E213" s="556"/>
      <c r="F213" s="521"/>
      <c r="G213" s="556"/>
      <c r="H213" s="709" t="s">
        <v>78</v>
      </c>
      <c r="I213" s="592" t="s">
        <v>7</v>
      </c>
      <c r="J213" s="593" t="s">
        <v>106</v>
      </c>
      <c r="K213" s="594"/>
      <c r="L213" s="596" t="s">
        <v>7</v>
      </c>
      <c r="M213" s="593" t="s">
        <v>1636</v>
      </c>
      <c r="N213" s="626"/>
      <c r="O213" s="626"/>
      <c r="P213" s="626"/>
      <c r="Q213" s="626"/>
      <c r="R213" s="626"/>
      <c r="S213" s="626"/>
      <c r="T213" s="626"/>
      <c r="U213" s="626"/>
      <c r="V213" s="626"/>
      <c r="W213" s="626"/>
      <c r="X213" s="659"/>
      <c r="Y213" s="165"/>
      <c r="Z213" s="307"/>
      <c r="AA213" s="307"/>
      <c r="AB213" s="164"/>
      <c r="AC213" s="165"/>
      <c r="AD213" s="307"/>
      <c r="AE213" s="307"/>
      <c r="AF213" s="164"/>
    </row>
    <row r="214" spans="1:33" ht="18.75" customHeight="1" x14ac:dyDescent="0.15">
      <c r="A214" s="37"/>
      <c r="B214" s="545"/>
      <c r="C214" s="329"/>
      <c r="D214" s="521"/>
      <c r="E214" s="556"/>
      <c r="F214" s="521"/>
      <c r="G214" s="556"/>
      <c r="H214" s="686" t="s">
        <v>79</v>
      </c>
      <c r="I214" s="592" t="s">
        <v>7</v>
      </c>
      <c r="J214" s="593" t="s">
        <v>106</v>
      </c>
      <c r="K214" s="594"/>
      <c r="L214" s="596" t="s">
        <v>7</v>
      </c>
      <c r="M214" s="593" t="s">
        <v>1636</v>
      </c>
      <c r="N214" s="626"/>
      <c r="O214" s="626"/>
      <c r="P214" s="626"/>
      <c r="Q214" s="626"/>
      <c r="R214" s="626"/>
      <c r="S214" s="626"/>
      <c r="T214" s="626"/>
      <c r="U214" s="626"/>
      <c r="V214" s="626"/>
      <c r="W214" s="626"/>
      <c r="X214" s="659"/>
      <c r="Y214" s="165"/>
      <c r="Z214" s="307"/>
      <c r="AA214" s="307"/>
      <c r="AB214" s="164"/>
      <c r="AC214" s="165"/>
      <c r="AD214" s="307"/>
      <c r="AE214" s="307"/>
      <c r="AF214" s="164"/>
    </row>
    <row r="215" spans="1:33" ht="18.75" customHeight="1" x14ac:dyDescent="0.15">
      <c r="A215" s="37"/>
      <c r="B215" s="545"/>
      <c r="C215" s="329"/>
      <c r="D215" s="521"/>
      <c r="E215" s="556"/>
      <c r="F215" s="521"/>
      <c r="G215" s="556"/>
      <c r="H215" s="686" t="s">
        <v>42</v>
      </c>
      <c r="I215" s="592" t="s">
        <v>7</v>
      </c>
      <c r="J215" s="593" t="s">
        <v>106</v>
      </c>
      <c r="K215" s="594"/>
      <c r="L215" s="596" t="s">
        <v>7</v>
      </c>
      <c r="M215" s="593" t="s">
        <v>1636</v>
      </c>
      <c r="N215" s="626"/>
      <c r="O215" s="626"/>
      <c r="P215" s="626"/>
      <c r="Q215" s="626"/>
      <c r="R215" s="626"/>
      <c r="S215" s="626"/>
      <c r="T215" s="626"/>
      <c r="U215" s="626"/>
      <c r="V215" s="626"/>
      <c r="W215" s="626"/>
      <c r="X215" s="659"/>
      <c r="Y215" s="165"/>
      <c r="Z215" s="307"/>
      <c r="AA215" s="307"/>
      <c r="AB215" s="164"/>
      <c r="AC215" s="165"/>
      <c r="AD215" s="307"/>
      <c r="AE215" s="307"/>
      <c r="AF215" s="164"/>
    </row>
    <row r="216" spans="1:33" ht="18.75" customHeight="1" x14ac:dyDescent="0.15">
      <c r="A216" s="37"/>
      <c r="B216" s="545"/>
      <c r="C216" s="329"/>
      <c r="D216" s="521"/>
      <c r="E216" s="556"/>
      <c r="F216" s="521"/>
      <c r="G216" s="556"/>
      <c r="H216" s="686" t="s">
        <v>80</v>
      </c>
      <c r="I216" s="592" t="s">
        <v>7</v>
      </c>
      <c r="J216" s="593" t="s">
        <v>106</v>
      </c>
      <c r="K216" s="594"/>
      <c r="L216" s="596" t="s">
        <v>7</v>
      </c>
      <c r="M216" s="593" t="s">
        <v>1636</v>
      </c>
      <c r="N216" s="626"/>
      <c r="O216" s="626"/>
      <c r="P216" s="626"/>
      <c r="Q216" s="626"/>
      <c r="R216" s="626"/>
      <c r="S216" s="626"/>
      <c r="T216" s="626"/>
      <c r="U216" s="626"/>
      <c r="V216" s="626"/>
      <c r="W216" s="626"/>
      <c r="X216" s="659"/>
      <c r="Y216" s="165"/>
      <c r="Z216" s="307"/>
      <c r="AA216" s="307"/>
      <c r="AB216" s="164"/>
      <c r="AC216" s="165"/>
      <c r="AD216" s="307"/>
      <c r="AE216" s="307"/>
      <c r="AF216" s="164"/>
    </row>
    <row r="217" spans="1:33" ht="18.75" customHeight="1" x14ac:dyDescent="0.15">
      <c r="A217" s="37"/>
      <c r="B217" s="545"/>
      <c r="C217" s="329"/>
      <c r="D217" s="622"/>
      <c r="E217" s="556"/>
      <c r="F217" s="521"/>
      <c r="G217" s="556"/>
      <c r="H217" s="686" t="s">
        <v>1693</v>
      </c>
      <c r="I217" s="592" t="s">
        <v>7</v>
      </c>
      <c r="J217" s="593" t="s">
        <v>106</v>
      </c>
      <c r="K217" s="593"/>
      <c r="L217" s="596" t="s">
        <v>7</v>
      </c>
      <c r="M217" s="611" t="s">
        <v>1636</v>
      </c>
      <c r="N217" s="593"/>
      <c r="O217" s="593"/>
      <c r="P217" s="593"/>
      <c r="Q217" s="594"/>
      <c r="R217" s="594"/>
      <c r="S217" s="594"/>
      <c r="T217" s="594"/>
      <c r="U217" s="594"/>
      <c r="V217" s="594"/>
      <c r="W217" s="594"/>
      <c r="X217" s="621"/>
      <c r="Y217" s="165"/>
      <c r="Z217" s="307"/>
      <c r="AA217" s="307"/>
      <c r="AB217" s="164"/>
      <c r="AC217" s="165"/>
      <c r="AD217" s="307"/>
      <c r="AE217" s="307"/>
      <c r="AF217" s="164"/>
    </row>
    <row r="218" spans="1:33" ht="18.75" customHeight="1" x14ac:dyDescent="0.15">
      <c r="A218" s="37"/>
      <c r="B218" s="545"/>
      <c r="C218" s="329"/>
      <c r="D218" s="622"/>
      <c r="E218" s="556"/>
      <c r="F218" s="521"/>
      <c r="G218" s="556"/>
      <c r="H218" s="686" t="s">
        <v>1694</v>
      </c>
      <c r="I218" s="592" t="s">
        <v>7</v>
      </c>
      <c r="J218" s="593" t="s">
        <v>106</v>
      </c>
      <c r="K218" s="593"/>
      <c r="L218" s="596" t="s">
        <v>7</v>
      </c>
      <c r="M218" s="611" t="s">
        <v>1636</v>
      </c>
      <c r="N218" s="593"/>
      <c r="O218" s="593"/>
      <c r="P218" s="593"/>
      <c r="Q218" s="594"/>
      <c r="R218" s="594"/>
      <c r="S218" s="594"/>
      <c r="T218" s="594"/>
      <c r="U218" s="594"/>
      <c r="V218" s="594"/>
      <c r="W218" s="594"/>
      <c r="X218" s="621"/>
      <c r="Y218" s="165"/>
      <c r="Z218" s="307"/>
      <c r="AA218" s="307"/>
      <c r="AB218" s="164"/>
      <c r="AC218" s="165"/>
      <c r="AD218" s="307"/>
      <c r="AE218" s="307"/>
      <c r="AF218" s="164"/>
    </row>
    <row r="219" spans="1:33" ht="18.75" customHeight="1" x14ac:dyDescent="0.15">
      <c r="A219" s="622"/>
      <c r="B219" s="545"/>
      <c r="C219" s="329"/>
      <c r="D219" s="622"/>
      <c r="E219" s="556"/>
      <c r="F219" s="521"/>
      <c r="G219" s="609"/>
      <c r="H219" s="698" t="s">
        <v>1687</v>
      </c>
      <c r="I219" s="592" t="s">
        <v>7</v>
      </c>
      <c r="J219" s="593" t="s">
        <v>106</v>
      </c>
      <c r="K219" s="593"/>
      <c r="L219" s="596" t="s">
        <v>7</v>
      </c>
      <c r="M219" s="593" t="s">
        <v>1642</v>
      </c>
      <c r="N219" s="593"/>
      <c r="O219" s="596" t="s">
        <v>7</v>
      </c>
      <c r="P219" s="593" t="s">
        <v>1643</v>
      </c>
      <c r="Q219" s="597"/>
      <c r="R219" s="597"/>
      <c r="S219" s="597"/>
      <c r="T219" s="597"/>
      <c r="U219" s="699"/>
      <c r="V219" s="699"/>
      <c r="W219" s="699"/>
      <c r="X219" s="700"/>
      <c r="Y219" s="165"/>
      <c r="Z219" s="307"/>
      <c r="AA219" s="307"/>
      <c r="AB219" s="164"/>
      <c r="AC219" s="165"/>
      <c r="AD219" s="307"/>
      <c r="AE219" s="307"/>
      <c r="AF219" s="164"/>
    </row>
    <row r="220" spans="1:33" ht="18.75" customHeight="1" x14ac:dyDescent="0.15">
      <c r="A220" s="37"/>
      <c r="B220" s="545"/>
      <c r="C220" s="329"/>
      <c r="D220" s="521"/>
      <c r="E220" s="556"/>
      <c r="F220" s="521"/>
      <c r="G220" s="556"/>
      <c r="H220" s="618" t="s">
        <v>43</v>
      </c>
      <c r="I220" s="592" t="s">
        <v>7</v>
      </c>
      <c r="J220" s="593" t="s">
        <v>106</v>
      </c>
      <c r="K220" s="593"/>
      <c r="L220" s="596" t="s">
        <v>7</v>
      </c>
      <c r="M220" s="593" t="s">
        <v>1644</v>
      </c>
      <c r="N220" s="593"/>
      <c r="O220" s="596" t="s">
        <v>7</v>
      </c>
      <c r="P220" s="593" t="s">
        <v>1645</v>
      </c>
      <c r="Q220" s="626"/>
      <c r="R220" s="596" t="s">
        <v>7</v>
      </c>
      <c r="S220" s="593" t="s">
        <v>1646</v>
      </c>
      <c r="T220" s="626"/>
      <c r="U220" s="626"/>
      <c r="V220" s="626"/>
      <c r="W220" s="626"/>
      <c r="X220" s="659"/>
      <c r="Y220" s="165"/>
      <c r="Z220" s="307"/>
      <c r="AA220" s="307"/>
      <c r="AB220" s="164"/>
      <c r="AC220" s="165"/>
      <c r="AD220" s="307"/>
      <c r="AE220" s="307"/>
      <c r="AF220" s="164"/>
    </row>
    <row r="221" spans="1:33" ht="18.75" customHeight="1" x14ac:dyDescent="0.15">
      <c r="A221" s="37"/>
      <c r="B221" s="545"/>
      <c r="C221" s="73"/>
      <c r="D221" s="553"/>
      <c r="E221" s="556"/>
      <c r="F221" s="521"/>
      <c r="G221" s="62"/>
      <c r="H221" s="628" t="s">
        <v>1647</v>
      </c>
      <c r="I221" s="629" t="s">
        <v>7</v>
      </c>
      <c r="J221" s="630" t="s">
        <v>106</v>
      </c>
      <c r="K221" s="630"/>
      <c r="L221" s="631" t="s">
        <v>7</v>
      </c>
      <c r="M221" s="630" t="s">
        <v>1648</v>
      </c>
      <c r="N221" s="632"/>
      <c r="O221" s="631" t="s">
        <v>7</v>
      </c>
      <c r="P221" s="633" t="s">
        <v>22</v>
      </c>
      <c r="Q221" s="634"/>
      <c r="R221" s="631" t="s">
        <v>7</v>
      </c>
      <c r="S221" s="630" t="s">
        <v>1649</v>
      </c>
      <c r="T221" s="634"/>
      <c r="U221" s="631" t="s">
        <v>7</v>
      </c>
      <c r="V221" s="630" t="s">
        <v>1650</v>
      </c>
      <c r="W221" s="635"/>
      <c r="X221" s="636"/>
      <c r="Y221" s="307"/>
      <c r="Z221" s="307"/>
      <c r="AA221" s="307"/>
      <c r="AB221" s="164"/>
      <c r="AC221" s="165"/>
      <c r="AD221" s="307"/>
      <c r="AE221" s="307"/>
      <c r="AF221" s="164"/>
    </row>
    <row r="222" spans="1:33" ht="18.75" customHeight="1" x14ac:dyDescent="0.15">
      <c r="A222" s="419"/>
      <c r="B222" s="535"/>
      <c r="C222" s="666"/>
      <c r="D222" s="520"/>
      <c r="E222" s="587"/>
      <c r="F222" s="520"/>
      <c r="G222" s="691"/>
      <c r="H222" s="692" t="s">
        <v>115</v>
      </c>
      <c r="I222" s="693" t="s">
        <v>7</v>
      </c>
      <c r="J222" s="656" t="s">
        <v>106</v>
      </c>
      <c r="K222" s="656"/>
      <c r="L222" s="694"/>
      <c r="M222" s="695" t="s">
        <v>7</v>
      </c>
      <c r="N222" s="656" t="s">
        <v>31</v>
      </c>
      <c r="O222" s="656"/>
      <c r="P222" s="694"/>
      <c r="Q222" s="695" t="s">
        <v>7</v>
      </c>
      <c r="R222" s="526" t="s">
        <v>32</v>
      </c>
      <c r="S222" s="526"/>
      <c r="T222" s="526"/>
      <c r="U222" s="526"/>
      <c r="V222" s="526"/>
      <c r="W222" s="526"/>
      <c r="X222" s="527"/>
      <c r="Y222" s="696" t="s">
        <v>7</v>
      </c>
      <c r="Z222" s="558" t="s">
        <v>16</v>
      </c>
      <c r="AA222" s="558"/>
      <c r="AB222" s="599"/>
      <c r="AC222" s="696" t="s">
        <v>7</v>
      </c>
      <c r="AD222" s="558" t="s">
        <v>16</v>
      </c>
      <c r="AE222" s="558"/>
      <c r="AF222" s="599"/>
      <c r="AG222" s="512"/>
    </row>
    <row r="223" spans="1:33" ht="19.5" customHeight="1" x14ac:dyDescent="0.15">
      <c r="A223" s="37"/>
      <c r="B223" s="545"/>
      <c r="C223" s="73"/>
      <c r="D223" s="553"/>
      <c r="E223" s="556"/>
      <c r="F223" s="521"/>
      <c r="G223" s="62"/>
      <c r="H223" s="600" t="s">
        <v>1551</v>
      </c>
      <c r="I223" s="601" t="s">
        <v>7</v>
      </c>
      <c r="J223" s="602" t="s">
        <v>1633</v>
      </c>
      <c r="K223" s="603"/>
      <c r="L223" s="604"/>
      <c r="M223" s="605" t="s">
        <v>7</v>
      </c>
      <c r="N223" s="602" t="s">
        <v>1634</v>
      </c>
      <c r="O223" s="605"/>
      <c r="P223" s="602"/>
      <c r="Q223" s="606"/>
      <c r="R223" s="606"/>
      <c r="S223" s="606"/>
      <c r="T223" s="606"/>
      <c r="U223" s="606"/>
      <c r="V223" s="606"/>
      <c r="W223" s="606"/>
      <c r="X223" s="607"/>
      <c r="Y223" s="622" t="s">
        <v>7</v>
      </c>
      <c r="Z223" s="608" t="s">
        <v>17</v>
      </c>
      <c r="AA223" s="307"/>
      <c r="AB223" s="164"/>
      <c r="AC223" s="622" t="s">
        <v>7</v>
      </c>
      <c r="AD223" s="608" t="s">
        <v>17</v>
      </c>
      <c r="AE223" s="307"/>
      <c r="AF223" s="164"/>
    </row>
    <row r="224" spans="1:33" ht="19.5" customHeight="1" x14ac:dyDescent="0.15">
      <c r="A224" s="37"/>
      <c r="B224" s="545"/>
      <c r="C224" s="73"/>
      <c r="D224" s="553"/>
      <c r="E224" s="556"/>
      <c r="F224" s="521"/>
      <c r="G224" s="62"/>
      <c r="H224" s="625" t="s">
        <v>1632</v>
      </c>
      <c r="I224" s="592" t="s">
        <v>7</v>
      </c>
      <c r="J224" s="593" t="s">
        <v>1633</v>
      </c>
      <c r="K224" s="594"/>
      <c r="L224" s="595"/>
      <c r="M224" s="596" t="s">
        <v>7</v>
      </c>
      <c r="N224" s="593" t="s">
        <v>1634</v>
      </c>
      <c r="O224" s="596"/>
      <c r="P224" s="593"/>
      <c r="Q224" s="597"/>
      <c r="R224" s="597"/>
      <c r="S224" s="597"/>
      <c r="T224" s="597"/>
      <c r="U224" s="597"/>
      <c r="V224" s="597"/>
      <c r="W224" s="597"/>
      <c r="X224" s="598"/>
      <c r="Y224" s="622"/>
      <c r="Z224" s="608"/>
      <c r="AA224" s="307"/>
      <c r="AB224" s="164"/>
      <c r="AC224" s="622"/>
      <c r="AD224" s="608"/>
      <c r="AE224" s="307"/>
      <c r="AF224" s="164"/>
    </row>
    <row r="225" spans="1:32" ht="19.5" customHeight="1" x14ac:dyDescent="0.15">
      <c r="A225" s="37"/>
      <c r="B225" s="545"/>
      <c r="C225" s="73"/>
      <c r="D225" s="553"/>
      <c r="E225" s="556"/>
      <c r="F225" s="521"/>
      <c r="G225" s="62"/>
      <c r="H225" s="625" t="s">
        <v>1635</v>
      </c>
      <c r="I225" s="592" t="s">
        <v>7</v>
      </c>
      <c r="J225" s="593" t="s">
        <v>1633</v>
      </c>
      <c r="K225" s="594"/>
      <c r="L225" s="595"/>
      <c r="M225" s="596" t="s">
        <v>7</v>
      </c>
      <c r="N225" s="593" t="s">
        <v>1634</v>
      </c>
      <c r="O225" s="596"/>
      <c r="P225" s="593"/>
      <c r="Q225" s="597"/>
      <c r="R225" s="597"/>
      <c r="S225" s="597"/>
      <c r="T225" s="597"/>
      <c r="U225" s="597"/>
      <c r="V225" s="597"/>
      <c r="W225" s="597"/>
      <c r="X225" s="598"/>
      <c r="Y225" s="622"/>
      <c r="Z225" s="608"/>
      <c r="AA225" s="307"/>
      <c r="AB225" s="164"/>
      <c r="AC225" s="622"/>
      <c r="AD225" s="608"/>
      <c r="AE225" s="307"/>
      <c r="AF225" s="164"/>
    </row>
    <row r="226" spans="1:32" ht="18.75" customHeight="1" x14ac:dyDescent="0.15">
      <c r="A226" s="37"/>
      <c r="B226" s="545"/>
      <c r="C226" s="329"/>
      <c r="D226" s="521"/>
      <c r="E226" s="556"/>
      <c r="F226" s="521"/>
      <c r="G226" s="609"/>
      <c r="H226" s="618" t="s">
        <v>153</v>
      </c>
      <c r="I226" s="592" t="s">
        <v>7</v>
      </c>
      <c r="J226" s="593" t="s">
        <v>106</v>
      </c>
      <c r="K226" s="594"/>
      <c r="L226" s="596" t="s">
        <v>7</v>
      </c>
      <c r="M226" s="593" t="s">
        <v>1636</v>
      </c>
      <c r="N226" s="626"/>
      <c r="O226" s="626"/>
      <c r="P226" s="626"/>
      <c r="Q226" s="626"/>
      <c r="R226" s="626"/>
      <c r="S226" s="626"/>
      <c r="T226" s="626"/>
      <c r="U226" s="626"/>
      <c r="V226" s="626"/>
      <c r="W226" s="626"/>
      <c r="X226" s="659"/>
      <c r="Y226" s="165"/>
      <c r="Z226" s="307"/>
      <c r="AA226" s="307"/>
      <c r="AB226" s="164"/>
      <c r="AC226" s="165"/>
      <c r="AD226" s="307"/>
      <c r="AE226" s="307"/>
      <c r="AF226" s="164"/>
    </row>
    <row r="227" spans="1:32" ht="18.75" customHeight="1" x14ac:dyDescent="0.15">
      <c r="A227" s="37"/>
      <c r="B227" s="545"/>
      <c r="C227" s="329"/>
      <c r="D227" s="521"/>
      <c r="E227" s="556"/>
      <c r="F227" s="521"/>
      <c r="G227" s="609"/>
      <c r="H227" s="618" t="s">
        <v>154</v>
      </c>
      <c r="I227" s="592" t="s">
        <v>7</v>
      </c>
      <c r="J227" s="593" t="s">
        <v>44</v>
      </c>
      <c r="K227" s="594"/>
      <c r="L227" s="595"/>
      <c r="M227" s="596" t="s">
        <v>7</v>
      </c>
      <c r="N227" s="593" t="s">
        <v>54</v>
      </c>
      <c r="O227" s="597"/>
      <c r="P227" s="597"/>
      <c r="Q227" s="597"/>
      <c r="R227" s="597"/>
      <c r="S227" s="597"/>
      <c r="T227" s="597"/>
      <c r="U227" s="597"/>
      <c r="V227" s="597"/>
      <c r="W227" s="597"/>
      <c r="X227" s="598"/>
      <c r="Y227" s="165"/>
      <c r="Z227" s="307"/>
      <c r="AA227" s="307"/>
      <c r="AB227" s="164"/>
      <c r="AC227" s="165"/>
      <c r="AD227" s="307"/>
      <c r="AE227" s="307"/>
      <c r="AF227" s="164"/>
    </row>
    <row r="228" spans="1:32" ht="18.75" customHeight="1" x14ac:dyDescent="0.15">
      <c r="A228" s="37"/>
      <c r="B228" s="545"/>
      <c r="C228" s="329"/>
      <c r="D228" s="521"/>
      <c r="E228" s="556"/>
      <c r="F228" s="521"/>
      <c r="G228" s="609"/>
      <c r="H228" s="687" t="s">
        <v>1544</v>
      </c>
      <c r="I228" s="592" t="s">
        <v>7</v>
      </c>
      <c r="J228" s="593" t="s">
        <v>106</v>
      </c>
      <c r="K228" s="594"/>
      <c r="L228" s="596" t="s">
        <v>7</v>
      </c>
      <c r="M228" s="593" t="s">
        <v>1636</v>
      </c>
      <c r="N228" s="626"/>
      <c r="O228" s="626"/>
      <c r="P228" s="626"/>
      <c r="Q228" s="626"/>
      <c r="R228" s="626"/>
      <c r="S228" s="626"/>
      <c r="T228" s="626"/>
      <c r="U228" s="626"/>
      <c r="V228" s="626"/>
      <c r="W228" s="626"/>
      <c r="X228" s="659"/>
      <c r="Y228" s="165"/>
      <c r="Z228" s="307"/>
      <c r="AA228" s="307"/>
      <c r="AB228" s="164"/>
      <c r="AC228" s="165"/>
      <c r="AD228" s="307"/>
      <c r="AE228" s="307"/>
      <c r="AF228" s="164"/>
    </row>
    <row r="229" spans="1:32" ht="18.75" customHeight="1" x14ac:dyDescent="0.15">
      <c r="A229" s="37"/>
      <c r="B229" s="545"/>
      <c r="C229" s="329"/>
      <c r="D229" s="521"/>
      <c r="E229" s="556"/>
      <c r="F229" s="521"/>
      <c r="G229" s="609"/>
      <c r="H229" s="1015" t="s">
        <v>89</v>
      </c>
      <c r="I229" s="1014" t="s">
        <v>7</v>
      </c>
      <c r="J229" s="1009" t="s">
        <v>1637</v>
      </c>
      <c r="K229" s="1009"/>
      <c r="L229" s="1009"/>
      <c r="M229" s="1014" t="s">
        <v>7</v>
      </c>
      <c r="N229" s="1009" t="s">
        <v>18</v>
      </c>
      <c r="O229" s="1009"/>
      <c r="P229" s="1009"/>
      <c r="Q229" s="614"/>
      <c r="R229" s="614"/>
      <c r="S229" s="614"/>
      <c r="T229" s="614"/>
      <c r="U229" s="614"/>
      <c r="V229" s="614"/>
      <c r="W229" s="614"/>
      <c r="X229" s="615"/>
      <c r="Y229" s="165"/>
      <c r="Z229" s="307"/>
      <c r="AA229" s="307"/>
      <c r="AB229" s="164"/>
      <c r="AC229" s="165"/>
      <c r="AD229" s="307"/>
      <c r="AE229" s="307"/>
      <c r="AF229" s="164"/>
    </row>
    <row r="230" spans="1:32" ht="18.75" customHeight="1" x14ac:dyDescent="0.15">
      <c r="A230" s="37"/>
      <c r="B230" s="545"/>
      <c r="C230" s="329"/>
      <c r="D230" s="521"/>
      <c r="E230" s="556"/>
      <c r="F230" s="521"/>
      <c r="G230" s="609"/>
      <c r="H230" s="1016"/>
      <c r="I230" s="916"/>
      <c r="J230" s="1010"/>
      <c r="K230" s="1010"/>
      <c r="L230" s="1010"/>
      <c r="M230" s="916"/>
      <c r="N230" s="1010"/>
      <c r="O230" s="1010"/>
      <c r="P230" s="1010"/>
      <c r="Q230" s="616"/>
      <c r="R230" s="616"/>
      <c r="S230" s="616"/>
      <c r="T230" s="616"/>
      <c r="U230" s="616"/>
      <c r="V230" s="616"/>
      <c r="W230" s="616"/>
      <c r="X230" s="617"/>
      <c r="Y230" s="165"/>
      <c r="Z230" s="307"/>
      <c r="AA230" s="307"/>
      <c r="AB230" s="164"/>
      <c r="AC230" s="165"/>
      <c r="AD230" s="307"/>
      <c r="AE230" s="307"/>
      <c r="AF230" s="164"/>
    </row>
    <row r="231" spans="1:32" ht="18.75" customHeight="1" x14ac:dyDescent="0.15">
      <c r="A231" s="37"/>
      <c r="B231" s="545"/>
      <c r="C231" s="329"/>
      <c r="D231" s="521"/>
      <c r="E231" s="556"/>
      <c r="F231" s="521"/>
      <c r="G231" s="609"/>
      <c r="H231" s="697" t="s">
        <v>39</v>
      </c>
      <c r="I231" s="660" t="s">
        <v>7</v>
      </c>
      <c r="J231" s="593" t="s">
        <v>106</v>
      </c>
      <c r="K231" s="593"/>
      <c r="L231" s="596" t="s">
        <v>7</v>
      </c>
      <c r="M231" s="593" t="s">
        <v>1642</v>
      </c>
      <c r="N231" s="593"/>
      <c r="O231" s="619" t="s">
        <v>7</v>
      </c>
      <c r="P231" s="593" t="s">
        <v>1643</v>
      </c>
      <c r="Q231" s="626"/>
      <c r="R231" s="619"/>
      <c r="S231" s="593"/>
      <c r="T231" s="626"/>
      <c r="U231" s="619"/>
      <c r="V231" s="593"/>
      <c r="W231" s="626"/>
      <c r="X231" s="617"/>
      <c r="Y231" s="165"/>
      <c r="Z231" s="307"/>
      <c r="AA231" s="307"/>
      <c r="AB231" s="164"/>
      <c r="AC231" s="165"/>
      <c r="AD231" s="307"/>
      <c r="AE231" s="307"/>
      <c r="AF231" s="164"/>
    </row>
    <row r="232" spans="1:32" ht="18.75" customHeight="1" x14ac:dyDescent="0.15">
      <c r="A232" s="37"/>
      <c r="B232" s="545"/>
      <c r="C232" s="329"/>
      <c r="D232" s="521"/>
      <c r="E232" s="556"/>
      <c r="F232" s="521"/>
      <c r="G232" s="609"/>
      <c r="H232" s="618" t="s">
        <v>91</v>
      </c>
      <c r="I232" s="592" t="s">
        <v>7</v>
      </c>
      <c r="J232" s="593" t="s">
        <v>106</v>
      </c>
      <c r="K232" s="594"/>
      <c r="L232" s="596" t="s">
        <v>7</v>
      </c>
      <c r="M232" s="593" t="s">
        <v>1636</v>
      </c>
      <c r="N232" s="626"/>
      <c r="O232" s="626"/>
      <c r="P232" s="626"/>
      <c r="Q232" s="626"/>
      <c r="R232" s="626"/>
      <c r="S232" s="626"/>
      <c r="T232" s="626"/>
      <c r="U232" s="626"/>
      <c r="V232" s="626"/>
      <c r="W232" s="626"/>
      <c r="X232" s="659"/>
      <c r="Y232" s="165"/>
      <c r="Z232" s="307"/>
      <c r="AA232" s="307"/>
      <c r="AB232" s="164"/>
      <c r="AC232" s="165"/>
      <c r="AD232" s="307"/>
      <c r="AE232" s="307"/>
      <c r="AF232" s="164"/>
    </row>
    <row r="233" spans="1:32" ht="18.75" customHeight="1" x14ac:dyDescent="0.15">
      <c r="A233" s="37"/>
      <c r="B233" s="545"/>
      <c r="C233" s="329"/>
      <c r="D233" s="521"/>
      <c r="E233" s="556"/>
      <c r="F233" s="521"/>
      <c r="G233" s="609"/>
      <c r="H233" s="608" t="s">
        <v>1676</v>
      </c>
      <c r="I233" s="592" t="s">
        <v>7</v>
      </c>
      <c r="J233" s="593" t="s">
        <v>106</v>
      </c>
      <c r="K233" s="594"/>
      <c r="L233" s="596" t="s">
        <v>7</v>
      </c>
      <c r="M233" s="593" t="s">
        <v>1636</v>
      </c>
      <c r="N233" s="626"/>
      <c r="O233" s="626"/>
      <c r="P233" s="626"/>
      <c r="Q233" s="626"/>
      <c r="R233" s="626"/>
      <c r="S233" s="626"/>
      <c r="T233" s="626"/>
      <c r="U233" s="626"/>
      <c r="V233" s="626"/>
      <c r="W233" s="626"/>
      <c r="X233" s="659"/>
      <c r="Y233" s="165"/>
      <c r="Z233" s="307"/>
      <c r="AA233" s="307"/>
      <c r="AB233" s="164"/>
      <c r="AC233" s="165"/>
      <c r="AD233" s="307"/>
      <c r="AE233" s="307"/>
      <c r="AF233" s="164"/>
    </row>
    <row r="234" spans="1:32" ht="18.75" customHeight="1" x14ac:dyDescent="0.15">
      <c r="A234" s="37"/>
      <c r="B234" s="545"/>
      <c r="C234" s="329"/>
      <c r="D234" s="521"/>
      <c r="E234" s="556"/>
      <c r="F234" s="521"/>
      <c r="G234" s="609"/>
      <c r="H234" s="687" t="s">
        <v>41</v>
      </c>
      <c r="I234" s="592" t="s">
        <v>7</v>
      </c>
      <c r="J234" s="593" t="s">
        <v>106</v>
      </c>
      <c r="K234" s="594"/>
      <c r="L234" s="596" t="s">
        <v>7</v>
      </c>
      <c r="M234" s="593" t="s">
        <v>1636</v>
      </c>
      <c r="N234" s="626"/>
      <c r="O234" s="626"/>
      <c r="P234" s="626"/>
      <c r="Q234" s="626"/>
      <c r="R234" s="626"/>
      <c r="S234" s="626"/>
      <c r="T234" s="626"/>
      <c r="U234" s="626"/>
      <c r="V234" s="626"/>
      <c r="W234" s="626"/>
      <c r="X234" s="659"/>
      <c r="Y234" s="165"/>
      <c r="Z234" s="307"/>
      <c r="AA234" s="307"/>
      <c r="AB234" s="164"/>
      <c r="AC234" s="165"/>
      <c r="AD234" s="307"/>
      <c r="AE234" s="307"/>
      <c r="AF234" s="164"/>
    </row>
    <row r="235" spans="1:32" ht="18.75" customHeight="1" x14ac:dyDescent="0.15">
      <c r="A235" s="37"/>
      <c r="B235" s="545"/>
      <c r="C235" s="329"/>
      <c r="D235" s="521"/>
      <c r="E235" s="556"/>
      <c r="F235" s="521"/>
      <c r="G235" s="609"/>
      <c r="H235" s="618" t="s">
        <v>1700</v>
      </c>
      <c r="I235" s="592" t="s">
        <v>7</v>
      </c>
      <c r="J235" s="593" t="s">
        <v>106</v>
      </c>
      <c r="K235" s="594"/>
      <c r="L235" s="596" t="s">
        <v>7</v>
      </c>
      <c r="M235" s="593" t="s">
        <v>1636</v>
      </c>
      <c r="N235" s="626"/>
      <c r="O235" s="626"/>
      <c r="P235" s="626"/>
      <c r="Q235" s="626"/>
      <c r="R235" s="626"/>
      <c r="S235" s="626"/>
      <c r="T235" s="626"/>
      <c r="U235" s="626"/>
      <c r="V235" s="626"/>
      <c r="W235" s="626"/>
      <c r="X235" s="659"/>
      <c r="Y235" s="165"/>
      <c r="Z235" s="307"/>
      <c r="AA235" s="307"/>
      <c r="AB235" s="164"/>
      <c r="AC235" s="165"/>
      <c r="AD235" s="307"/>
      <c r="AE235" s="307"/>
      <c r="AF235" s="164"/>
    </row>
    <row r="236" spans="1:32" ht="18.75" customHeight="1" x14ac:dyDescent="0.15">
      <c r="A236" s="37"/>
      <c r="B236" s="545"/>
      <c r="C236" s="329"/>
      <c r="D236" s="521"/>
      <c r="E236" s="556"/>
      <c r="F236" s="521"/>
      <c r="G236" s="609"/>
      <c r="H236" s="618" t="s">
        <v>97</v>
      </c>
      <c r="I236" s="592" t="s">
        <v>7</v>
      </c>
      <c r="J236" s="593" t="s">
        <v>23</v>
      </c>
      <c r="K236" s="594"/>
      <c r="L236" s="595"/>
      <c r="M236" s="596" t="s">
        <v>7</v>
      </c>
      <c r="N236" s="593" t="s">
        <v>1640</v>
      </c>
      <c r="O236" s="597"/>
      <c r="P236" s="597"/>
      <c r="Q236" s="597"/>
      <c r="R236" s="597"/>
      <c r="S236" s="597"/>
      <c r="T236" s="597"/>
      <c r="U236" s="597"/>
      <c r="V236" s="597"/>
      <c r="W236" s="597"/>
      <c r="X236" s="598"/>
      <c r="Y236" s="165"/>
      <c r="Z236" s="307"/>
      <c r="AA236" s="307"/>
      <c r="AB236" s="164"/>
      <c r="AC236" s="165"/>
      <c r="AD236" s="307"/>
      <c r="AE236" s="307"/>
      <c r="AF236" s="164"/>
    </row>
    <row r="237" spans="1:32" ht="18.75" customHeight="1" x14ac:dyDescent="0.15">
      <c r="A237" s="37"/>
      <c r="B237" s="545"/>
      <c r="C237" s="329" t="s">
        <v>155</v>
      </c>
      <c r="D237" s="622" t="s">
        <v>7</v>
      </c>
      <c r="E237" s="556" t="s">
        <v>156</v>
      </c>
      <c r="F237" s="521"/>
      <c r="G237" s="62"/>
      <c r="H237" s="687" t="s">
        <v>24</v>
      </c>
      <c r="I237" s="660" t="s">
        <v>7</v>
      </c>
      <c r="J237" s="593" t="s">
        <v>106</v>
      </c>
      <c r="K237" s="594"/>
      <c r="L237" s="596" t="s">
        <v>7</v>
      </c>
      <c r="M237" s="593" t="s">
        <v>1636</v>
      </c>
      <c r="N237" s="593"/>
      <c r="O237" s="626"/>
      <c r="P237" s="626"/>
      <c r="Q237" s="626"/>
      <c r="R237" s="626"/>
      <c r="S237" s="626"/>
      <c r="T237" s="626"/>
      <c r="U237" s="626"/>
      <c r="V237" s="626"/>
      <c r="W237" s="626"/>
      <c r="X237" s="659"/>
      <c r="Y237" s="165"/>
      <c r="Z237" s="307"/>
      <c r="AA237" s="307"/>
      <c r="AB237" s="164"/>
      <c r="AC237" s="165"/>
      <c r="AD237" s="307"/>
      <c r="AE237" s="307"/>
      <c r="AF237" s="164"/>
    </row>
    <row r="238" spans="1:32" ht="18.75" customHeight="1" x14ac:dyDescent="0.15">
      <c r="A238" s="622" t="s">
        <v>7</v>
      </c>
      <c r="B238" s="545">
        <v>77</v>
      </c>
      <c r="C238" s="329" t="s">
        <v>157</v>
      </c>
      <c r="D238" s="622" t="s">
        <v>7</v>
      </c>
      <c r="E238" s="556" t="s">
        <v>158</v>
      </c>
      <c r="F238" s="521"/>
      <c r="G238" s="609"/>
      <c r="H238" s="618" t="s">
        <v>81</v>
      </c>
      <c r="I238" s="592" t="s">
        <v>7</v>
      </c>
      <c r="J238" s="593" t="s">
        <v>106</v>
      </c>
      <c r="K238" s="594"/>
      <c r="L238" s="596" t="s">
        <v>7</v>
      </c>
      <c r="M238" s="593" t="s">
        <v>1636</v>
      </c>
      <c r="N238" s="626"/>
      <c r="O238" s="626"/>
      <c r="P238" s="626"/>
      <c r="Q238" s="626"/>
      <c r="R238" s="626"/>
      <c r="S238" s="626"/>
      <c r="T238" s="626"/>
      <c r="U238" s="626"/>
      <c r="V238" s="626"/>
      <c r="W238" s="626"/>
      <c r="X238" s="659"/>
      <c r="Y238" s="165"/>
      <c r="Z238" s="307"/>
      <c r="AA238" s="307"/>
      <c r="AB238" s="164"/>
      <c r="AC238" s="165"/>
      <c r="AD238" s="307"/>
      <c r="AE238" s="307"/>
      <c r="AF238" s="164"/>
    </row>
    <row r="239" spans="1:32" ht="18.75" customHeight="1" x14ac:dyDescent="0.15">
      <c r="A239" s="37"/>
      <c r="B239" s="545"/>
      <c r="C239" s="556" t="s">
        <v>159</v>
      </c>
      <c r="D239" s="521"/>
      <c r="E239" s="556" t="s">
        <v>122</v>
      </c>
      <c r="F239" s="521"/>
      <c r="G239" s="62"/>
      <c r="H239" s="687" t="s">
        <v>25</v>
      </c>
      <c r="I239" s="660" t="s">
        <v>7</v>
      </c>
      <c r="J239" s="593" t="s">
        <v>106</v>
      </c>
      <c r="K239" s="594"/>
      <c r="L239" s="596" t="s">
        <v>7</v>
      </c>
      <c r="M239" s="593" t="s">
        <v>1636</v>
      </c>
      <c r="N239" s="593"/>
      <c r="O239" s="626"/>
      <c r="P239" s="626"/>
      <c r="Q239" s="626"/>
      <c r="R239" s="626"/>
      <c r="S239" s="626"/>
      <c r="T239" s="626"/>
      <c r="U239" s="626"/>
      <c r="V239" s="626"/>
      <c r="W239" s="626"/>
      <c r="X239" s="659"/>
      <c r="Y239" s="165"/>
      <c r="Z239" s="307"/>
      <c r="AA239" s="307"/>
      <c r="AB239" s="164"/>
      <c r="AC239" s="165"/>
      <c r="AD239" s="307"/>
      <c r="AE239" s="307"/>
      <c r="AF239" s="164"/>
    </row>
    <row r="240" spans="1:32" ht="18.75" customHeight="1" x14ac:dyDescent="0.15">
      <c r="A240" s="553"/>
      <c r="B240" s="555"/>
      <c r="C240" s="319"/>
      <c r="D240" s="305"/>
      <c r="E240" s="305"/>
      <c r="F240" s="521"/>
      <c r="G240" s="609"/>
      <c r="H240" s="618" t="s">
        <v>88</v>
      </c>
      <c r="I240" s="592" t="s">
        <v>7</v>
      </c>
      <c r="J240" s="593" t="s">
        <v>106</v>
      </c>
      <c r="K240" s="593"/>
      <c r="L240" s="596" t="s">
        <v>7</v>
      </c>
      <c r="M240" s="593" t="s">
        <v>1638</v>
      </c>
      <c r="N240" s="593"/>
      <c r="O240" s="596" t="s">
        <v>7</v>
      </c>
      <c r="P240" s="593" t="s">
        <v>1641</v>
      </c>
      <c r="Q240" s="626"/>
      <c r="R240" s="626"/>
      <c r="S240" s="626"/>
      <c r="T240" s="626"/>
      <c r="U240" s="626"/>
      <c r="V240" s="626"/>
      <c r="W240" s="626"/>
      <c r="X240" s="659"/>
      <c r="Y240" s="165"/>
      <c r="Z240" s="307"/>
      <c r="AA240" s="307"/>
      <c r="AB240" s="164"/>
      <c r="AC240" s="165"/>
      <c r="AD240" s="307"/>
      <c r="AE240" s="307"/>
      <c r="AF240" s="164"/>
    </row>
    <row r="241" spans="1:33" ht="18.75" customHeight="1" x14ac:dyDescent="0.15">
      <c r="A241" s="553"/>
      <c r="B241" s="555"/>
      <c r="C241" s="319"/>
      <c r="D241" s="305"/>
      <c r="E241" s="305"/>
      <c r="F241" s="521"/>
      <c r="G241" s="609"/>
      <c r="H241" s="618" t="s">
        <v>121</v>
      </c>
      <c r="I241" s="592" t="s">
        <v>7</v>
      </c>
      <c r="J241" s="593" t="s">
        <v>106</v>
      </c>
      <c r="K241" s="594"/>
      <c r="L241" s="596" t="s">
        <v>7</v>
      </c>
      <c r="M241" s="593" t="s">
        <v>1636</v>
      </c>
      <c r="N241" s="626"/>
      <c r="O241" s="626"/>
      <c r="P241" s="626"/>
      <c r="Q241" s="626"/>
      <c r="R241" s="626"/>
      <c r="S241" s="626"/>
      <c r="T241" s="626"/>
      <c r="U241" s="626"/>
      <c r="V241" s="626"/>
      <c r="W241" s="626"/>
      <c r="X241" s="659"/>
      <c r="Y241" s="165"/>
      <c r="Z241" s="307"/>
      <c r="AA241" s="307"/>
      <c r="AB241" s="164"/>
      <c r="AC241" s="165"/>
      <c r="AD241" s="307"/>
      <c r="AE241" s="307"/>
      <c r="AF241" s="164"/>
    </row>
    <row r="242" spans="1:33" ht="18.75" customHeight="1" x14ac:dyDescent="0.15">
      <c r="A242" s="553"/>
      <c r="B242" s="555"/>
      <c r="C242" s="319"/>
      <c r="D242" s="305"/>
      <c r="E242" s="305"/>
      <c r="F242" s="521"/>
      <c r="G242" s="609"/>
      <c r="H242" s="618" t="s">
        <v>98</v>
      </c>
      <c r="I242" s="592" t="s">
        <v>7</v>
      </c>
      <c r="J242" s="593" t="s">
        <v>106</v>
      </c>
      <c r="K242" s="594"/>
      <c r="L242" s="596" t="s">
        <v>7</v>
      </c>
      <c r="M242" s="593" t="s">
        <v>1638</v>
      </c>
      <c r="N242" s="593"/>
      <c r="O242" s="619" t="s">
        <v>7</v>
      </c>
      <c r="P242" s="620" t="s">
        <v>1641</v>
      </c>
      <c r="Q242" s="593"/>
      <c r="R242" s="593"/>
      <c r="S242" s="594"/>
      <c r="T242" s="593"/>
      <c r="U242" s="594"/>
      <c r="V242" s="594"/>
      <c r="W242" s="594"/>
      <c r="X242" s="621"/>
      <c r="Y242" s="165"/>
      <c r="Z242" s="307"/>
      <c r="AA242" s="307"/>
      <c r="AB242" s="164"/>
      <c r="AC242" s="165"/>
      <c r="AD242" s="307"/>
      <c r="AE242" s="307"/>
      <c r="AF242" s="164"/>
    </row>
    <row r="243" spans="1:33" ht="18.75" customHeight="1" x14ac:dyDescent="0.15">
      <c r="A243" s="37"/>
      <c r="B243" s="545"/>
      <c r="C243" s="329"/>
      <c r="D243" s="522"/>
      <c r="E243" s="556"/>
      <c r="F243" s="521"/>
      <c r="G243" s="609"/>
      <c r="H243" s="686" t="s">
        <v>1699</v>
      </c>
      <c r="I243" s="592" t="s">
        <v>7</v>
      </c>
      <c r="J243" s="593" t="s">
        <v>106</v>
      </c>
      <c r="K243" s="594"/>
      <c r="L243" s="596" t="s">
        <v>7</v>
      </c>
      <c r="M243" s="593" t="s">
        <v>1636</v>
      </c>
      <c r="N243" s="626"/>
      <c r="O243" s="626"/>
      <c r="P243" s="626"/>
      <c r="Q243" s="626"/>
      <c r="R243" s="626"/>
      <c r="S243" s="626"/>
      <c r="T243" s="626"/>
      <c r="U243" s="626"/>
      <c r="V243" s="626"/>
      <c r="W243" s="626"/>
      <c r="X243" s="659"/>
      <c r="Y243" s="165"/>
      <c r="Z243" s="307"/>
      <c r="AA243" s="307"/>
      <c r="AB243" s="164"/>
      <c r="AC243" s="165"/>
      <c r="AD243" s="307"/>
      <c r="AE243" s="307"/>
      <c r="AF243" s="164"/>
    </row>
    <row r="244" spans="1:33" ht="18.75" customHeight="1" x14ac:dyDescent="0.15">
      <c r="A244" s="37"/>
      <c r="B244" s="545"/>
      <c r="C244" s="329"/>
      <c r="D244" s="522"/>
      <c r="E244" s="556"/>
      <c r="F244" s="521"/>
      <c r="G244" s="609"/>
      <c r="H244" s="709" t="s">
        <v>78</v>
      </c>
      <c r="I244" s="592" t="s">
        <v>7</v>
      </c>
      <c r="J244" s="593" t="s">
        <v>106</v>
      </c>
      <c r="K244" s="594"/>
      <c r="L244" s="596" t="s">
        <v>7</v>
      </c>
      <c r="M244" s="593" t="s">
        <v>1636</v>
      </c>
      <c r="N244" s="626"/>
      <c r="O244" s="626"/>
      <c r="P244" s="626"/>
      <c r="Q244" s="626"/>
      <c r="R244" s="626"/>
      <c r="S244" s="626"/>
      <c r="T244" s="626"/>
      <c r="U244" s="626"/>
      <c r="V244" s="626"/>
      <c r="W244" s="626"/>
      <c r="X244" s="659"/>
      <c r="Y244" s="165"/>
      <c r="Z244" s="307"/>
      <c r="AA244" s="307"/>
      <c r="AB244" s="164"/>
      <c r="AC244" s="165"/>
      <c r="AD244" s="307"/>
      <c r="AE244" s="307"/>
      <c r="AF244" s="164"/>
    </row>
    <row r="245" spans="1:33" ht="18.75" customHeight="1" x14ac:dyDescent="0.15">
      <c r="A245" s="37"/>
      <c r="B245" s="545"/>
      <c r="C245" s="329"/>
      <c r="D245" s="521"/>
      <c r="E245" s="556"/>
      <c r="F245" s="521"/>
      <c r="G245" s="609"/>
      <c r="H245" s="687" t="s">
        <v>42</v>
      </c>
      <c r="I245" s="592" t="s">
        <v>7</v>
      </c>
      <c r="J245" s="593" t="s">
        <v>106</v>
      </c>
      <c r="K245" s="594"/>
      <c r="L245" s="596" t="s">
        <v>7</v>
      </c>
      <c r="M245" s="593" t="s">
        <v>1636</v>
      </c>
      <c r="N245" s="626"/>
      <c r="O245" s="626"/>
      <c r="P245" s="626"/>
      <c r="Q245" s="626"/>
      <c r="R245" s="626"/>
      <c r="S245" s="626"/>
      <c r="T245" s="626"/>
      <c r="U245" s="626"/>
      <c r="V245" s="626"/>
      <c r="W245" s="626"/>
      <c r="X245" s="659"/>
      <c r="Y245" s="165"/>
      <c r="Z245" s="307"/>
      <c r="AA245" s="307"/>
      <c r="AB245" s="164"/>
      <c r="AC245" s="165"/>
      <c r="AD245" s="307"/>
      <c r="AE245" s="307"/>
      <c r="AF245" s="164"/>
    </row>
    <row r="246" spans="1:33" ht="18.75" customHeight="1" x14ac:dyDescent="0.15">
      <c r="A246" s="37"/>
      <c r="B246" s="545"/>
      <c r="C246" s="329"/>
      <c r="D246" s="521"/>
      <c r="E246" s="556"/>
      <c r="F246" s="521"/>
      <c r="G246" s="609"/>
      <c r="H246" s="698" t="s">
        <v>1687</v>
      </c>
      <c r="I246" s="592" t="s">
        <v>7</v>
      </c>
      <c r="J246" s="593" t="s">
        <v>106</v>
      </c>
      <c r="K246" s="593"/>
      <c r="L246" s="596" t="s">
        <v>7</v>
      </c>
      <c r="M246" s="593" t="s">
        <v>1642</v>
      </c>
      <c r="N246" s="593"/>
      <c r="O246" s="596" t="s">
        <v>7</v>
      </c>
      <c r="P246" s="593" t="s">
        <v>1643</v>
      </c>
      <c r="Q246" s="597"/>
      <c r="R246" s="597"/>
      <c r="S246" s="597"/>
      <c r="T246" s="597"/>
      <c r="U246" s="699"/>
      <c r="V246" s="699"/>
      <c r="W246" s="699"/>
      <c r="X246" s="700"/>
      <c r="Y246" s="165"/>
      <c r="Z246" s="307"/>
      <c r="AA246" s="307"/>
      <c r="AB246" s="164"/>
      <c r="AC246" s="165"/>
      <c r="AD246" s="307"/>
      <c r="AE246" s="307"/>
      <c r="AF246" s="164"/>
    </row>
    <row r="247" spans="1:33" ht="18.75" customHeight="1" x14ac:dyDescent="0.15">
      <c r="A247" s="37"/>
      <c r="B247" s="545"/>
      <c r="C247" s="329"/>
      <c r="D247" s="521"/>
      <c r="E247" s="556"/>
      <c r="F247" s="521"/>
      <c r="G247" s="609"/>
      <c r="H247" s="618" t="s">
        <v>43</v>
      </c>
      <c r="I247" s="592" t="s">
        <v>7</v>
      </c>
      <c r="J247" s="593" t="s">
        <v>106</v>
      </c>
      <c r="K247" s="593"/>
      <c r="L247" s="596" t="s">
        <v>7</v>
      </c>
      <c r="M247" s="593" t="s">
        <v>1644</v>
      </c>
      <c r="N247" s="593"/>
      <c r="O247" s="596" t="s">
        <v>7</v>
      </c>
      <c r="P247" s="593" t="s">
        <v>1645</v>
      </c>
      <c r="Q247" s="626"/>
      <c r="R247" s="596" t="s">
        <v>7</v>
      </c>
      <c r="S247" s="593" t="s">
        <v>1646</v>
      </c>
      <c r="T247" s="626"/>
      <c r="U247" s="626"/>
      <c r="V247" s="626"/>
      <c r="W247" s="626"/>
      <c r="X247" s="659"/>
      <c r="Y247" s="165"/>
      <c r="Z247" s="307"/>
      <c r="AA247" s="307"/>
      <c r="AB247" s="164"/>
      <c r="AC247" s="165"/>
      <c r="AD247" s="307"/>
      <c r="AE247" s="307"/>
      <c r="AF247" s="164"/>
    </row>
    <row r="248" spans="1:33" ht="18.75" customHeight="1" x14ac:dyDescent="0.15">
      <c r="A248" s="37"/>
      <c r="B248" s="545"/>
      <c r="C248" s="73"/>
      <c r="D248" s="553"/>
      <c r="E248" s="556"/>
      <c r="F248" s="521"/>
      <c r="G248" s="62"/>
      <c r="H248" s="628" t="s">
        <v>1647</v>
      </c>
      <c r="I248" s="629" t="s">
        <v>7</v>
      </c>
      <c r="J248" s="630" t="s">
        <v>106</v>
      </c>
      <c r="K248" s="630"/>
      <c r="L248" s="631" t="s">
        <v>7</v>
      </c>
      <c r="M248" s="630" t="s">
        <v>1648</v>
      </c>
      <c r="N248" s="632"/>
      <c r="O248" s="631" t="s">
        <v>7</v>
      </c>
      <c r="P248" s="633" t="s">
        <v>22</v>
      </c>
      <c r="Q248" s="634"/>
      <c r="R248" s="631" t="s">
        <v>7</v>
      </c>
      <c r="S248" s="630" t="s">
        <v>1649</v>
      </c>
      <c r="T248" s="634"/>
      <c r="U248" s="631" t="s">
        <v>7</v>
      </c>
      <c r="V248" s="630" t="s">
        <v>1650</v>
      </c>
      <c r="W248" s="635"/>
      <c r="X248" s="636"/>
      <c r="Y248" s="307"/>
      <c r="Z248" s="307"/>
      <c r="AA248" s="307"/>
      <c r="AB248" s="164"/>
      <c r="AC248" s="165"/>
      <c r="AD248" s="307"/>
      <c r="AE248" s="307"/>
      <c r="AF248" s="164"/>
    </row>
    <row r="249" spans="1:33" ht="18.75" customHeight="1" x14ac:dyDescent="0.15">
      <c r="A249" s="419"/>
      <c r="B249" s="535"/>
      <c r="C249" s="666"/>
      <c r="D249" s="520"/>
      <c r="E249" s="587"/>
      <c r="F249" s="520"/>
      <c r="G249" s="691"/>
      <c r="H249" s="692" t="s">
        <v>30</v>
      </c>
      <c r="I249" s="693" t="s">
        <v>7</v>
      </c>
      <c r="J249" s="656" t="s">
        <v>106</v>
      </c>
      <c r="K249" s="656"/>
      <c r="L249" s="694"/>
      <c r="M249" s="695" t="s">
        <v>7</v>
      </c>
      <c r="N249" s="656" t="s">
        <v>31</v>
      </c>
      <c r="O249" s="656"/>
      <c r="P249" s="694"/>
      <c r="Q249" s="695" t="s">
        <v>7</v>
      </c>
      <c r="R249" s="526" t="s">
        <v>32</v>
      </c>
      <c r="S249" s="526"/>
      <c r="T249" s="526"/>
      <c r="U249" s="526"/>
      <c r="V249" s="526"/>
      <c r="W249" s="526"/>
      <c r="X249" s="527"/>
      <c r="Y249" s="696" t="s">
        <v>7</v>
      </c>
      <c r="Z249" s="558" t="s">
        <v>16</v>
      </c>
      <c r="AA249" s="558"/>
      <c r="AB249" s="599"/>
      <c r="AC249" s="696" t="s">
        <v>7</v>
      </c>
      <c r="AD249" s="558" t="s">
        <v>16</v>
      </c>
      <c r="AE249" s="558"/>
      <c r="AF249" s="599"/>
      <c r="AG249" s="512"/>
    </row>
    <row r="250" spans="1:33" ht="19.5" customHeight="1" x14ac:dyDescent="0.15">
      <c r="A250" s="37"/>
      <c r="B250" s="545"/>
      <c r="C250" s="73"/>
      <c r="D250" s="553"/>
      <c r="E250" s="556"/>
      <c r="F250" s="521"/>
      <c r="G250" s="62"/>
      <c r="H250" s="600" t="s">
        <v>1551</v>
      </c>
      <c r="I250" s="601" t="s">
        <v>7</v>
      </c>
      <c r="J250" s="602" t="s">
        <v>1633</v>
      </c>
      <c r="K250" s="603"/>
      <c r="L250" s="604"/>
      <c r="M250" s="605" t="s">
        <v>7</v>
      </c>
      <c r="N250" s="602" t="s">
        <v>1634</v>
      </c>
      <c r="O250" s="605"/>
      <c r="P250" s="602"/>
      <c r="Q250" s="606"/>
      <c r="R250" s="606"/>
      <c r="S250" s="606"/>
      <c r="T250" s="606"/>
      <c r="U250" s="606"/>
      <c r="V250" s="606"/>
      <c r="W250" s="606"/>
      <c r="X250" s="607"/>
      <c r="Y250" s="622" t="s">
        <v>7</v>
      </c>
      <c r="Z250" s="608" t="s">
        <v>17</v>
      </c>
      <c r="AA250" s="307"/>
      <c r="AB250" s="164"/>
      <c r="AC250" s="622" t="s">
        <v>7</v>
      </c>
      <c r="AD250" s="608" t="s">
        <v>17</v>
      </c>
      <c r="AE250" s="307"/>
      <c r="AF250" s="164"/>
    </row>
    <row r="251" spans="1:33" ht="19.5" customHeight="1" x14ac:dyDescent="0.15">
      <c r="A251" s="37"/>
      <c r="B251" s="545"/>
      <c r="C251" s="73"/>
      <c r="D251" s="553"/>
      <c r="E251" s="556"/>
      <c r="F251" s="521"/>
      <c r="G251" s="62"/>
      <c r="H251" s="625" t="s">
        <v>1632</v>
      </c>
      <c r="I251" s="592" t="s">
        <v>7</v>
      </c>
      <c r="J251" s="593" t="s">
        <v>1633</v>
      </c>
      <c r="K251" s="594"/>
      <c r="L251" s="595"/>
      <c r="M251" s="596" t="s">
        <v>7</v>
      </c>
      <c r="N251" s="593" t="s">
        <v>1634</v>
      </c>
      <c r="O251" s="596"/>
      <c r="P251" s="593"/>
      <c r="Q251" s="597"/>
      <c r="R251" s="597"/>
      <c r="S251" s="597"/>
      <c r="T251" s="597"/>
      <c r="U251" s="597"/>
      <c r="V251" s="597"/>
      <c r="W251" s="597"/>
      <c r="X251" s="598"/>
      <c r="Y251" s="622"/>
      <c r="Z251" s="608"/>
      <c r="AA251" s="307"/>
      <c r="AB251" s="164"/>
      <c r="AC251" s="622"/>
      <c r="AD251" s="608"/>
      <c r="AE251" s="307"/>
      <c r="AF251" s="164"/>
    </row>
    <row r="252" spans="1:33" ht="19.5" customHeight="1" x14ac:dyDescent="0.15">
      <c r="A252" s="37"/>
      <c r="B252" s="545"/>
      <c r="C252" s="73"/>
      <c r="D252" s="553"/>
      <c r="E252" s="556"/>
      <c r="F252" s="521"/>
      <c r="G252" s="62"/>
      <c r="H252" s="625" t="s">
        <v>1635</v>
      </c>
      <c r="I252" s="592" t="s">
        <v>7</v>
      </c>
      <c r="J252" s="593" t="s">
        <v>1633</v>
      </c>
      <c r="K252" s="594"/>
      <c r="L252" s="595"/>
      <c r="M252" s="596" t="s">
        <v>7</v>
      </c>
      <c r="N252" s="593" t="s">
        <v>1634</v>
      </c>
      <c r="O252" s="596"/>
      <c r="P252" s="593"/>
      <c r="Q252" s="597"/>
      <c r="R252" s="597"/>
      <c r="S252" s="597"/>
      <c r="T252" s="597"/>
      <c r="U252" s="597"/>
      <c r="V252" s="597"/>
      <c r="W252" s="597"/>
      <c r="X252" s="598"/>
      <c r="Y252" s="622"/>
      <c r="Z252" s="608"/>
      <c r="AA252" s="307"/>
      <c r="AB252" s="164"/>
      <c r="AC252" s="622"/>
      <c r="AD252" s="608"/>
      <c r="AE252" s="307"/>
      <c r="AF252" s="164"/>
    </row>
    <row r="253" spans="1:33" ht="18.75" customHeight="1" x14ac:dyDescent="0.15">
      <c r="A253" s="37"/>
      <c r="B253" s="545"/>
      <c r="C253" s="73"/>
      <c r="D253" s="553"/>
      <c r="E253" s="556"/>
      <c r="F253" s="521"/>
      <c r="G253" s="609"/>
      <c r="H253" s="1015" t="s">
        <v>89</v>
      </c>
      <c r="I253" s="1014" t="s">
        <v>7</v>
      </c>
      <c r="J253" s="1009" t="s">
        <v>1637</v>
      </c>
      <c r="K253" s="1009"/>
      <c r="L253" s="1009"/>
      <c r="M253" s="1014" t="s">
        <v>7</v>
      </c>
      <c r="N253" s="1009" t="s">
        <v>18</v>
      </c>
      <c r="O253" s="1009"/>
      <c r="P253" s="1009"/>
      <c r="Q253" s="614"/>
      <c r="R253" s="614"/>
      <c r="S253" s="614"/>
      <c r="T253" s="614"/>
      <c r="U253" s="614"/>
      <c r="V253" s="614"/>
      <c r="W253" s="614"/>
      <c r="X253" s="615"/>
      <c r="Y253" s="165"/>
      <c r="Z253" s="307"/>
      <c r="AA253" s="307"/>
      <c r="AB253" s="164"/>
      <c r="AC253" s="165"/>
      <c r="AD253" s="307"/>
      <c r="AE253" s="307"/>
      <c r="AF253" s="164"/>
      <c r="AG253" s="512"/>
    </row>
    <row r="254" spans="1:33" ht="18.75" customHeight="1" x14ac:dyDescent="0.15">
      <c r="A254" s="37"/>
      <c r="B254" s="545"/>
      <c r="C254" s="329" t="s">
        <v>155</v>
      </c>
      <c r="D254" s="622" t="s">
        <v>7</v>
      </c>
      <c r="E254" s="556" t="s">
        <v>156</v>
      </c>
      <c r="F254" s="521"/>
      <c r="G254" s="609"/>
      <c r="H254" s="1016"/>
      <c r="I254" s="916"/>
      <c r="J254" s="1010"/>
      <c r="K254" s="1010"/>
      <c r="L254" s="1010"/>
      <c r="M254" s="916"/>
      <c r="N254" s="1010"/>
      <c r="O254" s="1010"/>
      <c r="P254" s="1010"/>
      <c r="Q254" s="616"/>
      <c r="R254" s="616"/>
      <c r="S254" s="616"/>
      <c r="T254" s="616"/>
      <c r="U254" s="616"/>
      <c r="V254" s="616"/>
      <c r="W254" s="616"/>
      <c r="X254" s="617"/>
      <c r="Y254" s="165"/>
      <c r="Z254" s="307"/>
      <c r="AA254" s="307"/>
      <c r="AB254" s="164"/>
      <c r="AC254" s="165"/>
      <c r="AD254" s="307"/>
      <c r="AE254" s="307"/>
      <c r="AF254" s="164"/>
      <c r="AG254" s="512"/>
    </row>
    <row r="255" spans="1:33" ht="18.75" customHeight="1" x14ac:dyDescent="0.15">
      <c r="A255" s="622" t="s">
        <v>7</v>
      </c>
      <c r="B255" s="545">
        <v>79</v>
      </c>
      <c r="C255" s="329" t="s">
        <v>157</v>
      </c>
      <c r="D255" s="622" t="s">
        <v>7</v>
      </c>
      <c r="E255" s="556" t="s">
        <v>158</v>
      </c>
      <c r="F255" s="521"/>
      <c r="G255" s="609"/>
      <c r="H255" s="698" t="s">
        <v>1687</v>
      </c>
      <c r="I255" s="592" t="s">
        <v>7</v>
      </c>
      <c r="J255" s="593" t="s">
        <v>106</v>
      </c>
      <c r="K255" s="593"/>
      <c r="L255" s="596" t="s">
        <v>7</v>
      </c>
      <c r="M255" s="593" t="s">
        <v>1642</v>
      </c>
      <c r="N255" s="593"/>
      <c r="O255" s="596" t="s">
        <v>7</v>
      </c>
      <c r="P255" s="593" t="s">
        <v>1643</v>
      </c>
      <c r="Q255" s="597"/>
      <c r="R255" s="597"/>
      <c r="S255" s="597"/>
      <c r="T255" s="597"/>
      <c r="U255" s="699"/>
      <c r="V255" s="699"/>
      <c r="W255" s="699"/>
      <c r="X255" s="700"/>
      <c r="Y255" s="165"/>
      <c r="Z255" s="307"/>
      <c r="AA255" s="307"/>
      <c r="AB255" s="164"/>
      <c r="AC255" s="165"/>
      <c r="AD255" s="307"/>
      <c r="AE255" s="307"/>
      <c r="AF255" s="164"/>
    </row>
    <row r="256" spans="1:33" ht="18.75" customHeight="1" x14ac:dyDescent="0.15">
      <c r="A256" s="37"/>
      <c r="B256" s="545"/>
      <c r="C256" s="329" t="s">
        <v>160</v>
      </c>
      <c r="D256" s="521"/>
      <c r="E256" s="556" t="s">
        <v>122</v>
      </c>
      <c r="F256" s="521"/>
      <c r="G256" s="609"/>
      <c r="H256" s="618" t="s">
        <v>43</v>
      </c>
      <c r="I256" s="592" t="s">
        <v>7</v>
      </c>
      <c r="J256" s="593" t="s">
        <v>106</v>
      </c>
      <c r="K256" s="593"/>
      <c r="L256" s="596" t="s">
        <v>7</v>
      </c>
      <c r="M256" s="593" t="s">
        <v>1644</v>
      </c>
      <c r="N256" s="593"/>
      <c r="O256" s="596" t="s">
        <v>7</v>
      </c>
      <c r="P256" s="593" t="s">
        <v>1645</v>
      </c>
      <c r="Q256" s="626"/>
      <c r="R256" s="596" t="s">
        <v>7</v>
      </c>
      <c r="S256" s="593" t="s">
        <v>1646</v>
      </c>
      <c r="T256" s="626"/>
      <c r="U256" s="626"/>
      <c r="V256" s="626"/>
      <c r="W256" s="626"/>
      <c r="X256" s="659"/>
      <c r="Y256" s="165"/>
      <c r="Z256" s="307"/>
      <c r="AA256" s="307"/>
      <c r="AB256" s="164"/>
      <c r="AC256" s="165"/>
      <c r="AD256" s="307"/>
      <c r="AE256" s="307"/>
      <c r="AF256" s="164"/>
    </row>
    <row r="257" spans="1:33" ht="18.75" customHeight="1" x14ac:dyDescent="0.15">
      <c r="A257" s="37"/>
      <c r="B257" s="545"/>
      <c r="C257" s="329"/>
      <c r="D257" s="521"/>
      <c r="E257" s="556"/>
      <c r="F257" s="521"/>
      <c r="G257" s="62"/>
      <c r="H257" s="628" t="s">
        <v>1647</v>
      </c>
      <c r="I257" s="629" t="s">
        <v>7</v>
      </c>
      <c r="J257" s="630" t="s">
        <v>106</v>
      </c>
      <c r="K257" s="630"/>
      <c r="L257" s="631" t="s">
        <v>7</v>
      </c>
      <c r="M257" s="630" t="s">
        <v>1648</v>
      </c>
      <c r="N257" s="632"/>
      <c r="O257" s="631" t="s">
        <v>7</v>
      </c>
      <c r="P257" s="633" t="s">
        <v>22</v>
      </c>
      <c r="Q257" s="634"/>
      <c r="R257" s="631" t="s">
        <v>7</v>
      </c>
      <c r="S257" s="630" t="s">
        <v>1649</v>
      </c>
      <c r="T257" s="634"/>
      <c r="U257" s="631" t="s">
        <v>7</v>
      </c>
      <c r="V257" s="630" t="s">
        <v>1650</v>
      </c>
      <c r="W257" s="635"/>
      <c r="X257" s="636"/>
      <c r="Y257" s="307"/>
      <c r="Z257" s="307"/>
      <c r="AA257" s="307"/>
      <c r="AB257" s="164"/>
      <c r="AC257" s="165"/>
      <c r="AD257" s="307"/>
      <c r="AE257" s="307"/>
      <c r="AF257" s="164"/>
    </row>
    <row r="258" spans="1:33" ht="18.75" customHeight="1" x14ac:dyDescent="0.15">
      <c r="A258" s="419"/>
      <c r="B258" s="535"/>
      <c r="C258" s="666"/>
      <c r="D258" s="520"/>
      <c r="E258" s="587"/>
      <c r="F258" s="520"/>
      <c r="G258" s="691"/>
      <c r="H258" s="692" t="s">
        <v>30</v>
      </c>
      <c r="I258" s="693" t="s">
        <v>7</v>
      </c>
      <c r="J258" s="656" t="s">
        <v>106</v>
      </c>
      <c r="K258" s="656"/>
      <c r="L258" s="694"/>
      <c r="M258" s="695" t="s">
        <v>7</v>
      </c>
      <c r="N258" s="656" t="s">
        <v>31</v>
      </c>
      <c r="O258" s="656"/>
      <c r="P258" s="694"/>
      <c r="Q258" s="695" t="s">
        <v>7</v>
      </c>
      <c r="R258" s="526" t="s">
        <v>32</v>
      </c>
      <c r="S258" s="526"/>
      <c r="T258" s="526"/>
      <c r="U258" s="526"/>
      <c r="V258" s="526"/>
      <c r="W258" s="526"/>
      <c r="X258" s="527"/>
      <c r="Y258" s="696" t="s">
        <v>7</v>
      </c>
      <c r="Z258" s="558" t="s">
        <v>16</v>
      </c>
      <c r="AA258" s="558"/>
      <c r="AB258" s="599"/>
      <c r="AC258" s="696" t="s">
        <v>7</v>
      </c>
      <c r="AD258" s="558" t="s">
        <v>16</v>
      </c>
      <c r="AE258" s="558"/>
      <c r="AF258" s="599"/>
      <c r="AG258" s="512"/>
    </row>
    <row r="259" spans="1:33" ht="19.5" customHeight="1" x14ac:dyDescent="0.15">
      <c r="A259" s="37"/>
      <c r="B259" s="545"/>
      <c r="C259" s="73"/>
      <c r="D259" s="553"/>
      <c r="E259" s="556"/>
      <c r="F259" s="521"/>
      <c r="G259" s="62"/>
      <c r="H259" s="625" t="s">
        <v>1632</v>
      </c>
      <c r="I259" s="592" t="s">
        <v>7</v>
      </c>
      <c r="J259" s="593" t="s">
        <v>1633</v>
      </c>
      <c r="K259" s="594"/>
      <c r="L259" s="595"/>
      <c r="M259" s="596" t="s">
        <v>7</v>
      </c>
      <c r="N259" s="593" t="s">
        <v>1634</v>
      </c>
      <c r="O259" s="596"/>
      <c r="P259" s="593"/>
      <c r="Q259" s="597"/>
      <c r="R259" s="597"/>
      <c r="S259" s="597"/>
      <c r="T259" s="597"/>
      <c r="U259" s="597"/>
      <c r="V259" s="597"/>
      <c r="W259" s="597"/>
      <c r="X259" s="598"/>
      <c r="Y259" s="622" t="s">
        <v>7</v>
      </c>
      <c r="Z259" s="608" t="s">
        <v>17</v>
      </c>
      <c r="AA259" s="307"/>
      <c r="AB259" s="164"/>
      <c r="AC259" s="622" t="s">
        <v>7</v>
      </c>
      <c r="AD259" s="608" t="s">
        <v>17</v>
      </c>
      <c r="AE259" s="307"/>
      <c r="AF259" s="164"/>
    </row>
    <row r="260" spans="1:33" ht="19.5" customHeight="1" x14ac:dyDescent="0.15">
      <c r="A260" s="37"/>
      <c r="B260" s="545"/>
      <c r="C260" s="73"/>
      <c r="D260" s="553"/>
      <c r="E260" s="556"/>
      <c r="F260" s="521"/>
      <c r="G260" s="62"/>
      <c r="H260" s="625" t="s">
        <v>1635</v>
      </c>
      <c r="I260" s="592" t="s">
        <v>7</v>
      </c>
      <c r="J260" s="593" t="s">
        <v>1633</v>
      </c>
      <c r="K260" s="594"/>
      <c r="L260" s="595"/>
      <c r="M260" s="596" t="s">
        <v>7</v>
      </c>
      <c r="N260" s="593" t="s">
        <v>1634</v>
      </c>
      <c r="O260" s="596"/>
      <c r="P260" s="593"/>
      <c r="Q260" s="597"/>
      <c r="R260" s="597"/>
      <c r="S260" s="597"/>
      <c r="T260" s="597"/>
      <c r="U260" s="597"/>
      <c r="V260" s="597"/>
      <c r="W260" s="597"/>
      <c r="X260" s="598"/>
      <c r="Y260" s="622"/>
      <c r="Z260" s="608"/>
      <c r="AA260" s="307"/>
      <c r="AB260" s="164"/>
      <c r="AC260" s="622"/>
      <c r="AD260" s="608"/>
      <c r="AE260" s="307"/>
      <c r="AF260" s="164"/>
    </row>
    <row r="261" spans="1:33" ht="18.75" customHeight="1" x14ac:dyDescent="0.15">
      <c r="A261" s="37"/>
      <c r="B261" s="545"/>
      <c r="C261" s="329"/>
      <c r="D261" s="521"/>
      <c r="E261" s="556"/>
      <c r="F261" s="521"/>
      <c r="G261" s="609"/>
      <c r="H261" s="1015" t="s">
        <v>1669</v>
      </c>
      <c r="I261" s="1018" t="s">
        <v>7</v>
      </c>
      <c r="J261" s="1009" t="s">
        <v>106</v>
      </c>
      <c r="K261" s="1009"/>
      <c r="L261" s="1022" t="s">
        <v>7</v>
      </c>
      <c r="M261" s="1009" t="s">
        <v>1636</v>
      </c>
      <c r="N261" s="1009"/>
      <c r="O261" s="661"/>
      <c r="P261" s="661"/>
      <c r="Q261" s="661"/>
      <c r="R261" s="661"/>
      <c r="S261" s="661"/>
      <c r="T261" s="661"/>
      <c r="U261" s="661"/>
      <c r="V261" s="661"/>
      <c r="W261" s="661"/>
      <c r="X261" s="662"/>
      <c r="Y261" s="165"/>
      <c r="Z261" s="307"/>
      <c r="AA261" s="307"/>
      <c r="AB261" s="164"/>
      <c r="AC261" s="165"/>
      <c r="AD261" s="307"/>
      <c r="AE261" s="307"/>
      <c r="AF261" s="164"/>
    </row>
    <row r="262" spans="1:33" ht="18.75" customHeight="1" x14ac:dyDescent="0.15">
      <c r="A262" s="37"/>
      <c r="B262" s="545"/>
      <c r="C262" s="329"/>
      <c r="D262" s="521"/>
      <c r="E262" s="556"/>
      <c r="F262" s="521"/>
      <c r="G262" s="609"/>
      <c r="H262" s="1017"/>
      <c r="I262" s="1019"/>
      <c r="J262" s="1021"/>
      <c r="K262" s="1021"/>
      <c r="L262" s="1023"/>
      <c r="M262" s="1021"/>
      <c r="N262" s="1021"/>
      <c r="O262" s="305"/>
      <c r="P262" s="305"/>
      <c r="Q262" s="305"/>
      <c r="R262" s="305"/>
      <c r="S262" s="305"/>
      <c r="T262" s="305"/>
      <c r="U262" s="305"/>
      <c r="V262" s="305"/>
      <c r="W262" s="305"/>
      <c r="X262" s="555"/>
      <c r="Y262" s="165"/>
      <c r="Z262" s="307"/>
      <c r="AA262" s="307"/>
      <c r="AB262" s="164"/>
      <c r="AC262" s="165"/>
      <c r="AD262" s="307"/>
      <c r="AE262" s="307"/>
      <c r="AF262" s="164"/>
    </row>
    <row r="263" spans="1:33" ht="18.75" customHeight="1" x14ac:dyDescent="0.15">
      <c r="A263" s="37"/>
      <c r="B263" s="545"/>
      <c r="C263" s="329"/>
      <c r="D263" s="521"/>
      <c r="E263" s="556"/>
      <c r="F263" s="521"/>
      <c r="G263" s="609"/>
      <c r="H263" s="1016"/>
      <c r="I263" s="1020"/>
      <c r="J263" s="1010"/>
      <c r="K263" s="1010"/>
      <c r="L263" s="1024"/>
      <c r="M263" s="1010"/>
      <c r="N263" s="1010"/>
      <c r="O263" s="312"/>
      <c r="P263" s="312"/>
      <c r="Q263" s="312"/>
      <c r="R263" s="312"/>
      <c r="S263" s="312"/>
      <c r="T263" s="312"/>
      <c r="U263" s="312"/>
      <c r="V263" s="312"/>
      <c r="W263" s="312"/>
      <c r="X263" s="684"/>
      <c r="Y263" s="165"/>
      <c r="Z263" s="307"/>
      <c r="AA263" s="307"/>
      <c r="AB263" s="164"/>
      <c r="AC263" s="165"/>
      <c r="AD263" s="307"/>
      <c r="AE263" s="307"/>
      <c r="AF263" s="164"/>
    </row>
    <row r="264" spans="1:33" ht="18.75" customHeight="1" x14ac:dyDescent="0.15">
      <c r="A264" s="37"/>
      <c r="B264" s="545"/>
      <c r="C264" s="329"/>
      <c r="D264" s="521"/>
      <c r="E264" s="556"/>
      <c r="F264" s="521"/>
      <c r="G264" s="609"/>
      <c r="H264" s="618" t="s">
        <v>33</v>
      </c>
      <c r="I264" s="592" t="s">
        <v>7</v>
      </c>
      <c r="J264" s="593" t="s">
        <v>23</v>
      </c>
      <c r="K264" s="594"/>
      <c r="L264" s="595"/>
      <c r="M264" s="596" t="s">
        <v>7</v>
      </c>
      <c r="N264" s="593" t="s">
        <v>1640</v>
      </c>
      <c r="O264" s="597"/>
      <c r="P264" s="597"/>
      <c r="Q264" s="597"/>
      <c r="R264" s="597"/>
      <c r="S264" s="597"/>
      <c r="T264" s="597"/>
      <c r="U264" s="597"/>
      <c r="V264" s="597"/>
      <c r="W264" s="597"/>
      <c r="X264" s="598"/>
      <c r="Y264" s="165"/>
      <c r="Z264" s="307"/>
      <c r="AA264" s="307"/>
      <c r="AB264" s="164"/>
      <c r="AC264" s="165"/>
      <c r="AD264" s="307"/>
      <c r="AE264" s="307"/>
      <c r="AF264" s="164"/>
    </row>
    <row r="265" spans="1:33" ht="18.75" customHeight="1" x14ac:dyDescent="0.15">
      <c r="A265" s="37"/>
      <c r="B265" s="545"/>
      <c r="C265" s="329"/>
      <c r="D265" s="521"/>
      <c r="E265" s="556"/>
      <c r="F265" s="521"/>
      <c r="G265" s="609"/>
      <c r="H265" s="687" t="s">
        <v>1670</v>
      </c>
      <c r="I265" s="660" t="s">
        <v>7</v>
      </c>
      <c r="J265" s="593" t="s">
        <v>106</v>
      </c>
      <c r="K265" s="593"/>
      <c r="L265" s="596" t="s">
        <v>7</v>
      </c>
      <c r="M265" s="593" t="s">
        <v>1642</v>
      </c>
      <c r="N265" s="593"/>
      <c r="O265" s="619" t="s">
        <v>7</v>
      </c>
      <c r="P265" s="593" t="s">
        <v>1643</v>
      </c>
      <c r="Q265" s="626"/>
      <c r="R265" s="626"/>
      <c r="S265" s="626"/>
      <c r="T265" s="626"/>
      <c r="U265" s="626"/>
      <c r="V265" s="626"/>
      <c r="W265" s="626"/>
      <c r="X265" s="659"/>
      <c r="Y265" s="165"/>
      <c r="Z265" s="307"/>
      <c r="AA265" s="307"/>
      <c r="AB265" s="164"/>
      <c r="AC265" s="165"/>
      <c r="AD265" s="307"/>
      <c r="AE265" s="307"/>
      <c r="AF265" s="164"/>
    </row>
    <row r="266" spans="1:33" ht="18.75" customHeight="1" x14ac:dyDescent="0.15">
      <c r="A266" s="37"/>
      <c r="B266" s="545"/>
      <c r="C266" s="329"/>
      <c r="D266" s="521"/>
      <c r="E266" s="556"/>
      <c r="F266" s="521"/>
      <c r="G266" s="609"/>
      <c r="H266" s="687" t="s">
        <v>1672</v>
      </c>
      <c r="I266" s="592" t="s">
        <v>7</v>
      </c>
      <c r="J266" s="593" t="s">
        <v>106</v>
      </c>
      <c r="K266" s="593"/>
      <c r="L266" s="596" t="s">
        <v>7</v>
      </c>
      <c r="M266" s="593" t="s">
        <v>1638</v>
      </c>
      <c r="N266" s="593"/>
      <c r="O266" s="596" t="s">
        <v>7</v>
      </c>
      <c r="P266" s="593" t="s">
        <v>1641</v>
      </c>
      <c r="Q266" s="626"/>
      <c r="R266" s="626"/>
      <c r="S266" s="626"/>
      <c r="T266" s="626"/>
      <c r="U266" s="626"/>
      <c r="V266" s="626"/>
      <c r="W266" s="626"/>
      <c r="X266" s="659"/>
      <c r="Y266" s="165"/>
      <c r="Z266" s="307"/>
      <c r="AA266" s="307"/>
      <c r="AB266" s="164"/>
      <c r="AC266" s="165"/>
      <c r="AD266" s="307"/>
      <c r="AE266" s="307"/>
      <c r="AF266" s="164"/>
    </row>
    <row r="267" spans="1:33" ht="18.75" customHeight="1" x14ac:dyDescent="0.15">
      <c r="A267" s="622" t="s">
        <v>7</v>
      </c>
      <c r="B267" s="545">
        <v>74</v>
      </c>
      <c r="C267" s="329" t="s">
        <v>161</v>
      </c>
      <c r="D267" s="622" t="s">
        <v>7</v>
      </c>
      <c r="E267" s="556" t="s">
        <v>51</v>
      </c>
      <c r="F267" s="521"/>
      <c r="G267" s="609"/>
      <c r="H267" s="687" t="s">
        <v>58</v>
      </c>
      <c r="I267" s="592" t="s">
        <v>7</v>
      </c>
      <c r="J267" s="593" t="s">
        <v>106</v>
      </c>
      <c r="K267" s="594"/>
      <c r="L267" s="596" t="s">
        <v>7</v>
      </c>
      <c r="M267" s="593" t="s">
        <v>1636</v>
      </c>
      <c r="N267" s="626"/>
      <c r="O267" s="626"/>
      <c r="P267" s="626"/>
      <c r="Q267" s="626"/>
      <c r="R267" s="626"/>
      <c r="S267" s="626"/>
      <c r="T267" s="626"/>
      <c r="U267" s="626"/>
      <c r="V267" s="626"/>
      <c r="W267" s="626"/>
      <c r="X267" s="659"/>
      <c r="Y267" s="165"/>
      <c r="Z267" s="307"/>
      <c r="AA267" s="307"/>
      <c r="AB267" s="164"/>
      <c r="AC267" s="165"/>
      <c r="AD267" s="307"/>
      <c r="AE267" s="307"/>
      <c r="AF267" s="164"/>
    </row>
    <row r="268" spans="1:33" ht="18.75" customHeight="1" x14ac:dyDescent="0.15">
      <c r="A268" s="37"/>
      <c r="B268" s="545"/>
      <c r="C268" s="329" t="s">
        <v>38</v>
      </c>
      <c r="D268" s="622" t="s">
        <v>7</v>
      </c>
      <c r="E268" s="556" t="s">
        <v>113</v>
      </c>
      <c r="F268" s="521"/>
      <c r="G268" s="609"/>
      <c r="H268" s="618" t="s">
        <v>91</v>
      </c>
      <c r="I268" s="592" t="s">
        <v>7</v>
      </c>
      <c r="J268" s="593" t="s">
        <v>106</v>
      </c>
      <c r="K268" s="594"/>
      <c r="L268" s="596" t="s">
        <v>7</v>
      </c>
      <c r="M268" s="593" t="s">
        <v>1636</v>
      </c>
      <c r="N268" s="626"/>
      <c r="O268" s="626"/>
      <c r="P268" s="626"/>
      <c r="Q268" s="626"/>
      <c r="R268" s="626"/>
      <c r="S268" s="626"/>
      <c r="T268" s="626"/>
      <c r="U268" s="626"/>
      <c r="V268" s="626"/>
      <c r="W268" s="626"/>
      <c r="X268" s="659"/>
      <c r="Y268" s="165"/>
      <c r="Z268" s="307"/>
      <c r="AA268" s="307"/>
      <c r="AB268" s="164"/>
      <c r="AC268" s="165"/>
      <c r="AD268" s="307"/>
      <c r="AE268" s="307"/>
      <c r="AF268" s="164"/>
    </row>
    <row r="269" spans="1:33" ht="18.75" customHeight="1" x14ac:dyDescent="0.15">
      <c r="A269" s="37"/>
      <c r="B269" s="545"/>
      <c r="C269" s="329"/>
      <c r="D269" s="622" t="s">
        <v>7</v>
      </c>
      <c r="E269" s="556" t="s">
        <v>114</v>
      </c>
      <c r="F269" s="521"/>
      <c r="G269" s="609"/>
      <c r="H269" s="608" t="s">
        <v>1676</v>
      </c>
      <c r="I269" s="592" t="s">
        <v>7</v>
      </c>
      <c r="J269" s="593" t="s">
        <v>106</v>
      </c>
      <c r="K269" s="594"/>
      <c r="L269" s="596" t="s">
        <v>7</v>
      </c>
      <c r="M269" s="593" t="s">
        <v>1636</v>
      </c>
      <c r="N269" s="626"/>
      <c r="O269" s="626"/>
      <c r="P269" s="626"/>
      <c r="Q269" s="626"/>
      <c r="R269" s="626"/>
      <c r="S269" s="626"/>
      <c r="T269" s="626"/>
      <c r="U269" s="626"/>
      <c r="V269" s="626"/>
      <c r="W269" s="626"/>
      <c r="X269" s="659"/>
      <c r="Y269" s="165"/>
      <c r="Z269" s="307"/>
      <c r="AA269" s="307"/>
      <c r="AB269" s="164"/>
      <c r="AC269" s="165"/>
      <c r="AD269" s="307"/>
      <c r="AE269" s="307"/>
      <c r="AF269" s="164"/>
    </row>
    <row r="270" spans="1:33" ht="18.75" customHeight="1" x14ac:dyDescent="0.15">
      <c r="A270" s="37"/>
      <c r="B270" s="545"/>
      <c r="C270" s="329"/>
      <c r="D270" s="521"/>
      <c r="E270" s="556"/>
      <c r="F270" s="521"/>
      <c r="G270" s="609"/>
      <c r="H270" s="687" t="s">
        <v>41</v>
      </c>
      <c r="I270" s="592" t="s">
        <v>7</v>
      </c>
      <c r="J270" s="593" t="s">
        <v>106</v>
      </c>
      <c r="K270" s="594"/>
      <c r="L270" s="596" t="s">
        <v>7</v>
      </c>
      <c r="M270" s="593" t="s">
        <v>1636</v>
      </c>
      <c r="N270" s="626"/>
      <c r="O270" s="626"/>
      <c r="P270" s="626"/>
      <c r="Q270" s="626"/>
      <c r="R270" s="626"/>
      <c r="S270" s="626"/>
      <c r="T270" s="626"/>
      <c r="U270" s="626"/>
      <c r="V270" s="626"/>
      <c r="W270" s="626"/>
      <c r="X270" s="659"/>
      <c r="Y270" s="165"/>
      <c r="Z270" s="307"/>
      <c r="AA270" s="307"/>
      <c r="AB270" s="164"/>
      <c r="AC270" s="165"/>
      <c r="AD270" s="307"/>
      <c r="AE270" s="307"/>
      <c r="AF270" s="164"/>
    </row>
    <row r="271" spans="1:33" ht="18.75" customHeight="1" x14ac:dyDescent="0.15">
      <c r="A271" s="37"/>
      <c r="B271" s="545"/>
      <c r="C271" s="329"/>
      <c r="D271" s="521"/>
      <c r="E271" s="556"/>
      <c r="F271" s="521"/>
      <c r="G271" s="609"/>
      <c r="H271" s="687" t="s">
        <v>42</v>
      </c>
      <c r="I271" s="592" t="s">
        <v>7</v>
      </c>
      <c r="J271" s="593" t="s">
        <v>106</v>
      </c>
      <c r="K271" s="594"/>
      <c r="L271" s="596" t="s">
        <v>7</v>
      </c>
      <c r="M271" s="593" t="s">
        <v>1636</v>
      </c>
      <c r="N271" s="626"/>
      <c r="O271" s="626"/>
      <c r="P271" s="626"/>
      <c r="Q271" s="626"/>
      <c r="R271" s="626"/>
      <c r="S271" s="626"/>
      <c r="T271" s="626"/>
      <c r="U271" s="626"/>
      <c r="V271" s="626"/>
      <c r="W271" s="626"/>
      <c r="X271" s="659"/>
      <c r="Y271" s="165"/>
      <c r="Z271" s="307"/>
      <c r="AA271" s="307"/>
      <c r="AB271" s="164"/>
      <c r="AC271" s="165"/>
      <c r="AD271" s="307"/>
      <c r="AE271" s="307"/>
      <c r="AF271" s="164"/>
    </row>
    <row r="272" spans="1:33" ht="18.75" customHeight="1" x14ac:dyDescent="0.15">
      <c r="A272" s="37"/>
      <c r="B272" s="545"/>
      <c r="C272" s="329"/>
      <c r="D272" s="521"/>
      <c r="E272" s="556"/>
      <c r="F272" s="521"/>
      <c r="G272" s="609"/>
      <c r="H272" s="618" t="s">
        <v>43</v>
      </c>
      <c r="I272" s="592" t="s">
        <v>7</v>
      </c>
      <c r="J272" s="593" t="s">
        <v>106</v>
      </c>
      <c r="K272" s="593"/>
      <c r="L272" s="596" t="s">
        <v>7</v>
      </c>
      <c r="M272" s="593" t="s">
        <v>1682</v>
      </c>
      <c r="N272" s="593"/>
      <c r="O272" s="596" t="s">
        <v>7</v>
      </c>
      <c r="P272" s="593" t="s">
        <v>1683</v>
      </c>
      <c r="Q272" s="626"/>
      <c r="R272" s="596" t="s">
        <v>7</v>
      </c>
      <c r="S272" s="593" t="s">
        <v>1684</v>
      </c>
      <c r="T272" s="626"/>
      <c r="U272" s="626"/>
      <c r="V272" s="626"/>
      <c r="W272" s="626"/>
      <c r="X272" s="659"/>
      <c r="Y272" s="165"/>
      <c r="Z272" s="307"/>
      <c r="AA272" s="307"/>
      <c r="AB272" s="164"/>
      <c r="AC272" s="165"/>
      <c r="AD272" s="307"/>
      <c r="AE272" s="307"/>
      <c r="AF272" s="164"/>
    </row>
    <row r="273" spans="1:33" ht="18.75" customHeight="1" x14ac:dyDescent="0.15">
      <c r="A273" s="37"/>
      <c r="B273" s="545"/>
      <c r="C273" s="73"/>
      <c r="D273" s="553"/>
      <c r="E273" s="556"/>
      <c r="F273" s="521"/>
      <c r="G273" s="62"/>
      <c r="H273" s="628" t="s">
        <v>1647</v>
      </c>
      <c r="I273" s="629" t="s">
        <v>7</v>
      </c>
      <c r="J273" s="630" t="s">
        <v>106</v>
      </c>
      <c r="K273" s="630"/>
      <c r="L273" s="631" t="s">
        <v>7</v>
      </c>
      <c r="M273" s="630" t="s">
        <v>1648</v>
      </c>
      <c r="N273" s="632"/>
      <c r="O273" s="631" t="s">
        <v>7</v>
      </c>
      <c r="P273" s="633" t="s">
        <v>22</v>
      </c>
      <c r="Q273" s="634"/>
      <c r="R273" s="631" t="s">
        <v>7</v>
      </c>
      <c r="S273" s="630" t="s">
        <v>1649</v>
      </c>
      <c r="T273" s="634"/>
      <c r="U273" s="631" t="s">
        <v>7</v>
      </c>
      <c r="V273" s="630" t="s">
        <v>1650</v>
      </c>
      <c r="W273" s="635"/>
      <c r="X273" s="636"/>
      <c r="Y273" s="307"/>
      <c r="Z273" s="307"/>
      <c r="AA273" s="307"/>
      <c r="AB273" s="164"/>
      <c r="AC273" s="165"/>
      <c r="AD273" s="307"/>
      <c r="AE273" s="307"/>
      <c r="AF273" s="164"/>
    </row>
    <row r="274" spans="1:33" ht="18.75" customHeight="1" x14ac:dyDescent="0.15">
      <c r="A274" s="419"/>
      <c r="B274" s="535"/>
      <c r="C274" s="666"/>
      <c r="D274" s="520"/>
      <c r="E274" s="587"/>
      <c r="F274" s="520"/>
      <c r="G274" s="691"/>
      <c r="H274" s="692" t="s">
        <v>115</v>
      </c>
      <c r="I274" s="693" t="s">
        <v>7</v>
      </c>
      <c r="J274" s="656" t="s">
        <v>106</v>
      </c>
      <c r="K274" s="656"/>
      <c r="L274" s="694"/>
      <c r="M274" s="695" t="s">
        <v>7</v>
      </c>
      <c r="N274" s="656" t="s">
        <v>31</v>
      </c>
      <c r="O274" s="656"/>
      <c r="P274" s="694"/>
      <c r="Q274" s="695" t="s">
        <v>7</v>
      </c>
      <c r="R274" s="526" t="s">
        <v>32</v>
      </c>
      <c r="S274" s="526"/>
      <c r="T274" s="526"/>
      <c r="U274" s="526"/>
      <c r="V274" s="526"/>
      <c r="W274" s="526"/>
      <c r="X274" s="527"/>
      <c r="Y274" s="696" t="s">
        <v>7</v>
      </c>
      <c r="Z274" s="558" t="s">
        <v>16</v>
      </c>
      <c r="AA274" s="558"/>
      <c r="AB274" s="599"/>
      <c r="AC274" s="696" t="s">
        <v>7</v>
      </c>
      <c r="AD274" s="558" t="s">
        <v>16</v>
      </c>
      <c r="AE274" s="558"/>
      <c r="AF274" s="599"/>
      <c r="AG274" s="512"/>
    </row>
    <row r="275" spans="1:33" ht="19.5" customHeight="1" x14ac:dyDescent="0.15">
      <c r="A275" s="37"/>
      <c r="B275" s="545"/>
      <c r="C275" s="73"/>
      <c r="D275" s="553"/>
      <c r="E275" s="556"/>
      <c r="F275" s="521"/>
      <c r="G275" s="62"/>
      <c r="H275" s="600" t="s">
        <v>1551</v>
      </c>
      <c r="I275" s="601" t="s">
        <v>7</v>
      </c>
      <c r="J275" s="602" t="s">
        <v>1633</v>
      </c>
      <c r="K275" s="603"/>
      <c r="L275" s="604"/>
      <c r="M275" s="605" t="s">
        <v>7</v>
      </c>
      <c r="N275" s="602" t="s">
        <v>1634</v>
      </c>
      <c r="O275" s="605"/>
      <c r="P275" s="602"/>
      <c r="Q275" s="606"/>
      <c r="R275" s="606"/>
      <c r="S275" s="606"/>
      <c r="T275" s="606"/>
      <c r="U275" s="606"/>
      <c r="V275" s="606"/>
      <c r="W275" s="606"/>
      <c r="X275" s="607"/>
      <c r="Y275" s="622" t="s">
        <v>7</v>
      </c>
      <c r="Z275" s="608" t="s">
        <v>17</v>
      </c>
      <c r="AA275" s="307"/>
      <c r="AB275" s="164"/>
      <c r="AC275" s="622" t="s">
        <v>7</v>
      </c>
      <c r="AD275" s="608" t="s">
        <v>17</v>
      </c>
      <c r="AE275" s="307"/>
      <c r="AF275" s="164"/>
    </row>
    <row r="276" spans="1:33" ht="19.5" customHeight="1" x14ac:dyDescent="0.15">
      <c r="A276" s="37"/>
      <c r="B276" s="545"/>
      <c r="C276" s="73"/>
      <c r="D276" s="521"/>
      <c r="E276" s="556"/>
      <c r="F276" s="521"/>
      <c r="G276" s="62"/>
      <c r="H276" s="625" t="s">
        <v>1632</v>
      </c>
      <c r="I276" s="592" t="s">
        <v>7</v>
      </c>
      <c r="J276" s="593" t="s">
        <v>1633</v>
      </c>
      <c r="K276" s="594"/>
      <c r="L276" s="595"/>
      <c r="M276" s="596" t="s">
        <v>7</v>
      </c>
      <c r="N276" s="593" t="s">
        <v>1634</v>
      </c>
      <c r="O276" s="596"/>
      <c r="P276" s="593"/>
      <c r="Q276" s="597"/>
      <c r="R276" s="597"/>
      <c r="S276" s="597"/>
      <c r="T276" s="597"/>
      <c r="U276" s="597"/>
      <c r="V276" s="597"/>
      <c r="W276" s="597"/>
      <c r="X276" s="598"/>
      <c r="Y276" s="622"/>
      <c r="Z276" s="608"/>
      <c r="AA276" s="307"/>
      <c r="AB276" s="164"/>
      <c r="AC276" s="622"/>
      <c r="AD276" s="608"/>
      <c r="AE276" s="307"/>
      <c r="AF276" s="164"/>
    </row>
    <row r="277" spans="1:33" ht="19.5" customHeight="1" x14ac:dyDescent="0.15">
      <c r="A277" s="37"/>
      <c r="B277" s="545"/>
      <c r="C277" s="73"/>
      <c r="D277" s="521"/>
      <c r="E277" s="556"/>
      <c r="F277" s="521"/>
      <c r="G277" s="62"/>
      <c r="H277" s="625" t="s">
        <v>1635</v>
      </c>
      <c r="I277" s="592" t="s">
        <v>7</v>
      </c>
      <c r="J277" s="593" t="s">
        <v>1633</v>
      </c>
      <c r="K277" s="594"/>
      <c r="L277" s="595"/>
      <c r="M277" s="596" t="s">
        <v>7</v>
      </c>
      <c r="N277" s="593" t="s">
        <v>1634</v>
      </c>
      <c r="O277" s="596"/>
      <c r="P277" s="593"/>
      <c r="Q277" s="597"/>
      <c r="R277" s="597"/>
      <c r="S277" s="597"/>
      <c r="T277" s="597"/>
      <c r="U277" s="597"/>
      <c r="V277" s="597"/>
      <c r="W277" s="597"/>
      <c r="X277" s="598"/>
      <c r="Y277" s="622"/>
      <c r="Z277" s="608"/>
      <c r="AA277" s="307"/>
      <c r="AB277" s="164"/>
      <c r="AC277" s="622"/>
      <c r="AD277" s="608"/>
      <c r="AE277" s="307"/>
      <c r="AF277" s="164"/>
    </row>
    <row r="278" spans="1:33" ht="18.75" customHeight="1" x14ac:dyDescent="0.15">
      <c r="A278" s="37"/>
      <c r="B278" s="545"/>
      <c r="C278" s="329"/>
      <c r="D278" s="521"/>
      <c r="E278" s="556"/>
      <c r="F278" s="521"/>
      <c r="G278" s="609"/>
      <c r="H278" s="618" t="s">
        <v>26</v>
      </c>
      <c r="I278" s="592" t="s">
        <v>7</v>
      </c>
      <c r="J278" s="593" t="s">
        <v>106</v>
      </c>
      <c r="K278" s="594"/>
      <c r="L278" s="596" t="s">
        <v>7</v>
      </c>
      <c r="M278" s="593" t="s">
        <v>1636</v>
      </c>
      <c r="N278" s="626"/>
      <c r="O278" s="626"/>
      <c r="P278" s="626"/>
      <c r="Q278" s="626"/>
      <c r="R278" s="626"/>
      <c r="S278" s="626"/>
      <c r="T278" s="626"/>
      <c r="U278" s="626"/>
      <c r="V278" s="626"/>
      <c r="W278" s="626"/>
      <c r="X278" s="659"/>
      <c r="Y278" s="165"/>
      <c r="Z278" s="307"/>
      <c r="AA278" s="307"/>
      <c r="AB278" s="164"/>
      <c r="AC278" s="165"/>
      <c r="AD278" s="307"/>
      <c r="AE278" s="307"/>
      <c r="AF278" s="164"/>
      <c r="AG278" s="512"/>
    </row>
    <row r="279" spans="1:33" ht="18.75" customHeight="1" x14ac:dyDescent="0.15">
      <c r="A279" s="37"/>
      <c r="B279" s="545"/>
      <c r="C279" s="329"/>
      <c r="D279" s="521"/>
      <c r="E279" s="556"/>
      <c r="F279" s="521"/>
      <c r="G279" s="609"/>
      <c r="H279" s="1015" t="s">
        <v>89</v>
      </c>
      <c r="I279" s="1014" t="s">
        <v>7</v>
      </c>
      <c r="J279" s="1009" t="s">
        <v>1637</v>
      </c>
      <c r="K279" s="1009"/>
      <c r="L279" s="1009"/>
      <c r="M279" s="1014" t="s">
        <v>7</v>
      </c>
      <c r="N279" s="1009" t="s">
        <v>18</v>
      </c>
      <c r="O279" s="1009"/>
      <c r="P279" s="1009"/>
      <c r="Q279" s="614"/>
      <c r="R279" s="614"/>
      <c r="S279" s="614"/>
      <c r="T279" s="614"/>
      <c r="U279" s="614"/>
      <c r="V279" s="614"/>
      <c r="W279" s="614"/>
      <c r="X279" s="615"/>
      <c r="Y279" s="165"/>
      <c r="Z279" s="307"/>
      <c r="AA279" s="307"/>
      <c r="AB279" s="164"/>
      <c r="AC279" s="165"/>
      <c r="AD279" s="307"/>
      <c r="AE279" s="307"/>
      <c r="AF279" s="164"/>
      <c r="AG279" s="512"/>
    </row>
    <row r="280" spans="1:33" ht="18.75" customHeight="1" x14ac:dyDescent="0.15">
      <c r="A280" s="37"/>
      <c r="B280" s="545"/>
      <c r="C280" s="329"/>
      <c r="D280" s="521"/>
      <c r="E280" s="556"/>
      <c r="F280" s="521"/>
      <c r="G280" s="609"/>
      <c r="H280" s="1016"/>
      <c r="I280" s="916"/>
      <c r="J280" s="1010"/>
      <c r="K280" s="1010"/>
      <c r="L280" s="1010"/>
      <c r="M280" s="916"/>
      <c r="N280" s="1010"/>
      <c r="O280" s="1010"/>
      <c r="P280" s="1010"/>
      <c r="Q280" s="616"/>
      <c r="R280" s="616"/>
      <c r="S280" s="616"/>
      <c r="T280" s="616"/>
      <c r="U280" s="616"/>
      <c r="V280" s="616"/>
      <c r="W280" s="616"/>
      <c r="X280" s="617"/>
      <c r="Y280" s="165"/>
      <c r="Z280" s="307"/>
      <c r="AA280" s="307"/>
      <c r="AB280" s="164"/>
      <c r="AC280" s="165"/>
      <c r="AD280" s="307"/>
      <c r="AE280" s="307"/>
      <c r="AF280" s="164"/>
      <c r="AG280" s="512"/>
    </row>
    <row r="281" spans="1:33" ht="18.75" customHeight="1" x14ac:dyDescent="0.15">
      <c r="A281" s="622" t="s">
        <v>7</v>
      </c>
      <c r="B281" s="545">
        <v>75</v>
      </c>
      <c r="C281" s="329" t="s">
        <v>165</v>
      </c>
      <c r="D281" s="622" t="s">
        <v>7</v>
      </c>
      <c r="E281" s="556" t="s">
        <v>162</v>
      </c>
      <c r="F281" s="521"/>
      <c r="G281" s="609"/>
      <c r="H281" s="618" t="s">
        <v>1685</v>
      </c>
      <c r="I281" s="592" t="s">
        <v>7</v>
      </c>
      <c r="J281" s="593" t="s">
        <v>106</v>
      </c>
      <c r="K281" s="594"/>
      <c r="L281" s="596" t="s">
        <v>7</v>
      </c>
      <c r="M281" s="593" t="s">
        <v>1636</v>
      </c>
      <c r="N281" s="626"/>
      <c r="O281" s="626"/>
      <c r="P281" s="626"/>
      <c r="Q281" s="626"/>
      <c r="R281" s="626"/>
      <c r="S281" s="626"/>
      <c r="T281" s="626"/>
      <c r="U281" s="626"/>
      <c r="V281" s="626"/>
      <c r="W281" s="626"/>
      <c r="X281" s="659"/>
      <c r="Y281" s="165"/>
      <c r="Z281" s="307"/>
      <c r="AA281" s="307"/>
      <c r="AB281" s="164"/>
      <c r="AC281" s="165"/>
      <c r="AD281" s="307"/>
      <c r="AE281" s="307"/>
      <c r="AF281" s="164"/>
    </row>
    <row r="282" spans="1:33" ht="18.75" customHeight="1" x14ac:dyDescent="0.15">
      <c r="A282" s="37"/>
      <c r="B282" s="545"/>
      <c r="C282" s="329" t="s">
        <v>163</v>
      </c>
      <c r="D282" s="622" t="s">
        <v>7</v>
      </c>
      <c r="E282" s="556" t="s">
        <v>164</v>
      </c>
      <c r="F282" s="521"/>
      <c r="G282" s="609"/>
      <c r="H282" s="618" t="s">
        <v>98</v>
      </c>
      <c r="I282" s="592" t="s">
        <v>7</v>
      </c>
      <c r="J282" s="593" t="s">
        <v>106</v>
      </c>
      <c r="K282" s="594"/>
      <c r="L282" s="596" t="s">
        <v>7</v>
      </c>
      <c r="M282" s="593" t="s">
        <v>1638</v>
      </c>
      <c r="N282" s="593"/>
      <c r="O282" s="619" t="s">
        <v>7</v>
      </c>
      <c r="P282" s="620" t="s">
        <v>1641</v>
      </c>
      <c r="Q282" s="593"/>
      <c r="R282" s="593"/>
      <c r="S282" s="594"/>
      <c r="T282" s="593"/>
      <c r="U282" s="594"/>
      <c r="V282" s="594"/>
      <c r="W282" s="594"/>
      <c r="X282" s="621"/>
      <c r="Y282" s="165"/>
      <c r="Z282" s="307"/>
      <c r="AA282" s="307"/>
      <c r="AB282" s="164"/>
      <c r="AC282" s="165"/>
      <c r="AD282" s="307"/>
      <c r="AE282" s="307"/>
      <c r="AF282" s="164"/>
    </row>
    <row r="283" spans="1:33" ht="18.75" customHeight="1" x14ac:dyDescent="0.15">
      <c r="A283" s="37"/>
      <c r="B283" s="545"/>
      <c r="C283" s="73"/>
      <c r="D283" s="553"/>
      <c r="E283" s="556" t="s">
        <v>122</v>
      </c>
      <c r="F283" s="521"/>
      <c r="G283" s="609"/>
      <c r="H283" s="687" t="s">
        <v>42</v>
      </c>
      <c r="I283" s="592" t="s">
        <v>7</v>
      </c>
      <c r="J283" s="593" t="s">
        <v>106</v>
      </c>
      <c r="K283" s="594"/>
      <c r="L283" s="596" t="s">
        <v>7</v>
      </c>
      <c r="M283" s="593" t="s">
        <v>1636</v>
      </c>
      <c r="N283" s="626"/>
      <c r="O283" s="626"/>
      <c r="P283" s="626"/>
      <c r="Q283" s="626"/>
      <c r="R283" s="626"/>
      <c r="S283" s="626"/>
      <c r="T283" s="626"/>
      <c r="U283" s="626"/>
      <c r="V283" s="626"/>
      <c r="W283" s="626"/>
      <c r="X283" s="659"/>
      <c r="Y283" s="165"/>
      <c r="Z283" s="307"/>
      <c r="AA283" s="307"/>
      <c r="AB283" s="164"/>
      <c r="AC283" s="165"/>
      <c r="AD283" s="307"/>
      <c r="AE283" s="307"/>
      <c r="AF283" s="164"/>
    </row>
    <row r="284" spans="1:33" ht="18.75" customHeight="1" x14ac:dyDescent="0.15">
      <c r="A284" s="553"/>
      <c r="B284" s="555"/>
      <c r="C284" s="319"/>
      <c r="D284" s="305"/>
      <c r="E284" s="305"/>
      <c r="F284" s="521"/>
      <c r="G284" s="609"/>
      <c r="H284" s="698" t="s">
        <v>1687</v>
      </c>
      <c r="I284" s="592" t="s">
        <v>7</v>
      </c>
      <c r="J284" s="593" t="s">
        <v>106</v>
      </c>
      <c r="K284" s="593"/>
      <c r="L284" s="596" t="s">
        <v>7</v>
      </c>
      <c r="M284" s="593" t="s">
        <v>1642</v>
      </c>
      <c r="N284" s="593"/>
      <c r="O284" s="596" t="s">
        <v>7</v>
      </c>
      <c r="P284" s="593" t="s">
        <v>1643</v>
      </c>
      <c r="Q284" s="597"/>
      <c r="R284" s="597"/>
      <c r="S284" s="597"/>
      <c r="T284" s="597"/>
      <c r="U284" s="699"/>
      <c r="V284" s="699"/>
      <c r="W284" s="699"/>
      <c r="X284" s="700"/>
      <c r="Y284" s="165"/>
      <c r="Z284" s="307"/>
      <c r="AA284" s="307"/>
      <c r="AB284" s="164"/>
      <c r="AC284" s="165"/>
      <c r="AD284" s="307"/>
      <c r="AE284" s="307"/>
      <c r="AF284" s="164"/>
    </row>
    <row r="285" spans="1:33" ht="18.75" customHeight="1" x14ac:dyDescent="0.15">
      <c r="A285" s="553"/>
      <c r="B285" s="555"/>
      <c r="C285" s="319"/>
      <c r="D285" s="305"/>
      <c r="E285" s="305"/>
      <c r="F285" s="521"/>
      <c r="G285" s="609"/>
      <c r="H285" s="618" t="s">
        <v>43</v>
      </c>
      <c r="I285" s="592" t="s">
        <v>7</v>
      </c>
      <c r="J285" s="593" t="s">
        <v>106</v>
      </c>
      <c r="K285" s="593"/>
      <c r="L285" s="596" t="s">
        <v>7</v>
      </c>
      <c r="M285" s="593" t="s">
        <v>1644</v>
      </c>
      <c r="N285" s="593"/>
      <c r="O285" s="596" t="s">
        <v>7</v>
      </c>
      <c r="P285" s="593" t="s">
        <v>1645</v>
      </c>
      <c r="Q285" s="626"/>
      <c r="R285" s="596" t="s">
        <v>7</v>
      </c>
      <c r="S285" s="593" t="s">
        <v>1646</v>
      </c>
      <c r="T285" s="626"/>
      <c r="U285" s="626"/>
      <c r="V285" s="626"/>
      <c r="W285" s="626"/>
      <c r="X285" s="659"/>
      <c r="Y285" s="165"/>
      <c r="Z285" s="307"/>
      <c r="AA285" s="307"/>
      <c r="AB285" s="164"/>
      <c r="AC285" s="165"/>
      <c r="AD285" s="307"/>
      <c r="AE285" s="307"/>
      <c r="AF285" s="164"/>
    </row>
    <row r="286" spans="1:33" ht="18.75" customHeight="1" x14ac:dyDescent="0.15">
      <c r="A286" s="37"/>
      <c r="B286" s="545"/>
      <c r="C286" s="73"/>
      <c r="D286" s="553"/>
      <c r="E286" s="556"/>
      <c r="F286" s="521"/>
      <c r="G286" s="62"/>
      <c r="H286" s="628" t="s">
        <v>1647</v>
      </c>
      <c r="I286" s="629" t="s">
        <v>7</v>
      </c>
      <c r="J286" s="630" t="s">
        <v>106</v>
      </c>
      <c r="K286" s="630"/>
      <c r="L286" s="631" t="s">
        <v>7</v>
      </c>
      <c r="M286" s="630" t="s">
        <v>1648</v>
      </c>
      <c r="N286" s="632"/>
      <c r="O286" s="631" t="s">
        <v>7</v>
      </c>
      <c r="P286" s="633" t="s">
        <v>22</v>
      </c>
      <c r="Q286" s="634"/>
      <c r="R286" s="631" t="s">
        <v>7</v>
      </c>
      <c r="S286" s="630" t="s">
        <v>1649</v>
      </c>
      <c r="T286" s="634"/>
      <c r="U286" s="631" t="s">
        <v>7</v>
      </c>
      <c r="V286" s="630" t="s">
        <v>1650</v>
      </c>
      <c r="W286" s="635"/>
      <c r="X286" s="636"/>
      <c r="Y286" s="307"/>
      <c r="Z286" s="307"/>
      <c r="AA286" s="307"/>
      <c r="AB286" s="164"/>
      <c r="AC286" s="165"/>
      <c r="AD286" s="307"/>
      <c r="AE286" s="307"/>
      <c r="AF286" s="164"/>
    </row>
    <row r="287" spans="1:33" ht="18.75" customHeight="1" x14ac:dyDescent="0.15">
      <c r="A287" s="419"/>
      <c r="B287" s="535"/>
      <c r="C287" s="666"/>
      <c r="D287" s="520"/>
      <c r="E287" s="587"/>
      <c r="F287" s="520"/>
      <c r="G287" s="691"/>
      <c r="H287" s="692" t="s">
        <v>30</v>
      </c>
      <c r="I287" s="693" t="s">
        <v>7</v>
      </c>
      <c r="J287" s="656" t="s">
        <v>106</v>
      </c>
      <c r="K287" s="656"/>
      <c r="L287" s="694"/>
      <c r="M287" s="695" t="s">
        <v>7</v>
      </c>
      <c r="N287" s="656" t="s">
        <v>31</v>
      </c>
      <c r="O287" s="656"/>
      <c r="P287" s="694"/>
      <c r="Q287" s="695" t="s">
        <v>7</v>
      </c>
      <c r="R287" s="526" t="s">
        <v>32</v>
      </c>
      <c r="S287" s="526"/>
      <c r="T287" s="526"/>
      <c r="U287" s="526"/>
      <c r="V287" s="526"/>
      <c r="W287" s="526"/>
      <c r="X287" s="527"/>
      <c r="Y287" s="696" t="s">
        <v>7</v>
      </c>
      <c r="Z287" s="558" t="s">
        <v>16</v>
      </c>
      <c r="AA287" s="558"/>
      <c r="AB287" s="599"/>
      <c r="AC287" s="696" t="s">
        <v>7</v>
      </c>
      <c r="AD287" s="558" t="s">
        <v>16</v>
      </c>
      <c r="AE287" s="558"/>
      <c r="AF287" s="599"/>
      <c r="AG287" s="512"/>
    </row>
    <row r="288" spans="1:33" ht="19.5" customHeight="1" x14ac:dyDescent="0.15">
      <c r="A288" s="37"/>
      <c r="B288" s="545"/>
      <c r="C288" s="73"/>
      <c r="D288" s="553"/>
      <c r="E288" s="556"/>
      <c r="F288" s="521"/>
      <c r="G288" s="62"/>
      <c r="H288" s="600" t="s">
        <v>1551</v>
      </c>
      <c r="I288" s="601" t="s">
        <v>7</v>
      </c>
      <c r="J288" s="602" t="s">
        <v>1633</v>
      </c>
      <c r="K288" s="603"/>
      <c r="L288" s="604"/>
      <c r="M288" s="605" t="s">
        <v>7</v>
      </c>
      <c r="N288" s="602" t="s">
        <v>1634</v>
      </c>
      <c r="O288" s="605"/>
      <c r="P288" s="602"/>
      <c r="Q288" s="606"/>
      <c r="R288" s="606"/>
      <c r="S288" s="606"/>
      <c r="T288" s="606"/>
      <c r="U288" s="606"/>
      <c r="V288" s="606"/>
      <c r="W288" s="606"/>
      <c r="X288" s="607"/>
      <c r="Y288" s="622" t="s">
        <v>7</v>
      </c>
      <c r="Z288" s="608" t="s">
        <v>17</v>
      </c>
      <c r="AA288" s="307"/>
      <c r="AB288" s="164"/>
      <c r="AC288" s="622" t="s">
        <v>7</v>
      </c>
      <c r="AD288" s="608" t="s">
        <v>17</v>
      </c>
      <c r="AE288" s="307"/>
      <c r="AF288" s="164"/>
    </row>
    <row r="289" spans="1:33" ht="19.5" customHeight="1" x14ac:dyDescent="0.15">
      <c r="A289" s="37"/>
      <c r="B289" s="545"/>
      <c r="C289" s="329"/>
      <c r="D289" s="553"/>
      <c r="E289" s="556"/>
      <c r="F289" s="521"/>
      <c r="G289" s="62"/>
      <c r="H289" s="625" t="s">
        <v>1632</v>
      </c>
      <c r="I289" s="592" t="s">
        <v>7</v>
      </c>
      <c r="J289" s="593" t="s">
        <v>1633</v>
      </c>
      <c r="K289" s="594"/>
      <c r="L289" s="595"/>
      <c r="M289" s="596" t="s">
        <v>7</v>
      </c>
      <c r="N289" s="593" t="s">
        <v>1634</v>
      </c>
      <c r="O289" s="596"/>
      <c r="P289" s="593"/>
      <c r="Q289" s="597"/>
      <c r="R289" s="597"/>
      <c r="S289" s="597"/>
      <c r="T289" s="597"/>
      <c r="U289" s="597"/>
      <c r="V289" s="597"/>
      <c r="W289" s="597"/>
      <c r="X289" s="598"/>
      <c r="Y289" s="622"/>
      <c r="Z289" s="608"/>
      <c r="AA289" s="307"/>
      <c r="AB289" s="164"/>
      <c r="AC289" s="622"/>
      <c r="AD289" s="608"/>
      <c r="AE289" s="307"/>
      <c r="AF289" s="164"/>
    </row>
    <row r="290" spans="1:33" ht="19.5" customHeight="1" x14ac:dyDescent="0.15">
      <c r="A290" s="553"/>
      <c r="B290" s="555"/>
      <c r="C290" s="319"/>
      <c r="D290" s="305"/>
      <c r="E290" s="305"/>
      <c r="F290" s="521"/>
      <c r="G290" s="62"/>
      <c r="H290" s="625" t="s">
        <v>1635</v>
      </c>
      <c r="I290" s="592" t="s">
        <v>7</v>
      </c>
      <c r="J290" s="593" t="s">
        <v>1633</v>
      </c>
      <c r="K290" s="594"/>
      <c r="L290" s="595"/>
      <c r="M290" s="596" t="s">
        <v>7</v>
      </c>
      <c r="N290" s="593" t="s">
        <v>1634</v>
      </c>
      <c r="O290" s="596"/>
      <c r="P290" s="593"/>
      <c r="Q290" s="597"/>
      <c r="R290" s="597"/>
      <c r="S290" s="597"/>
      <c r="T290" s="597"/>
      <c r="U290" s="597"/>
      <c r="V290" s="597"/>
      <c r="W290" s="597"/>
      <c r="X290" s="598"/>
      <c r="Y290" s="622"/>
      <c r="Z290" s="608"/>
      <c r="AA290" s="307"/>
      <c r="AB290" s="164"/>
      <c r="AC290" s="622"/>
      <c r="AD290" s="608"/>
      <c r="AE290" s="307"/>
      <c r="AF290" s="164"/>
    </row>
    <row r="291" spans="1:33" ht="18.75" customHeight="1" x14ac:dyDescent="0.15">
      <c r="A291" s="553"/>
      <c r="B291" s="305"/>
      <c r="C291" s="319"/>
      <c r="D291" s="305"/>
      <c r="E291" s="305"/>
      <c r="F291" s="521"/>
      <c r="G291" s="609"/>
      <c r="H291" s="1015" t="s">
        <v>89</v>
      </c>
      <c r="I291" s="1014" t="s">
        <v>7</v>
      </c>
      <c r="J291" s="1009" t="s">
        <v>1637</v>
      </c>
      <c r="K291" s="1009"/>
      <c r="L291" s="1009"/>
      <c r="M291" s="1014" t="s">
        <v>7</v>
      </c>
      <c r="N291" s="1009" t="s">
        <v>18</v>
      </c>
      <c r="O291" s="1009"/>
      <c r="P291" s="1009"/>
      <c r="Q291" s="614"/>
      <c r="R291" s="614"/>
      <c r="S291" s="614"/>
      <c r="T291" s="614"/>
      <c r="U291" s="614"/>
      <c r="V291" s="614"/>
      <c r="W291" s="614"/>
      <c r="X291" s="615"/>
      <c r="Y291" s="165"/>
      <c r="Z291" s="307"/>
      <c r="AA291" s="307"/>
      <c r="AB291" s="164"/>
      <c r="AC291" s="165"/>
      <c r="AD291" s="307"/>
      <c r="AE291" s="307"/>
      <c r="AF291" s="164"/>
      <c r="AG291" s="512"/>
    </row>
    <row r="292" spans="1:33" ht="18.75" customHeight="1" x14ac:dyDescent="0.15">
      <c r="A292" s="622" t="s">
        <v>7</v>
      </c>
      <c r="B292" s="545">
        <v>69</v>
      </c>
      <c r="C292" s="329" t="s">
        <v>165</v>
      </c>
      <c r="D292" s="586" t="s">
        <v>7</v>
      </c>
      <c r="E292" s="556" t="s">
        <v>162</v>
      </c>
      <c r="F292" s="521"/>
      <c r="G292" s="609"/>
      <c r="H292" s="1016"/>
      <c r="I292" s="916"/>
      <c r="J292" s="1010"/>
      <c r="K292" s="1010"/>
      <c r="L292" s="1010"/>
      <c r="M292" s="916"/>
      <c r="N292" s="1010"/>
      <c r="O292" s="1010"/>
      <c r="P292" s="1010"/>
      <c r="Q292" s="616"/>
      <c r="R292" s="616"/>
      <c r="S292" s="616"/>
      <c r="T292" s="616"/>
      <c r="U292" s="616"/>
      <c r="V292" s="616"/>
      <c r="W292" s="616"/>
      <c r="X292" s="617"/>
      <c r="Y292" s="165"/>
      <c r="Z292" s="307"/>
      <c r="AA292" s="307"/>
      <c r="AB292" s="164"/>
      <c r="AC292" s="165"/>
      <c r="AD292" s="307"/>
      <c r="AE292" s="307"/>
      <c r="AF292" s="164"/>
      <c r="AG292" s="512"/>
    </row>
    <row r="293" spans="1:33" ht="18.75" customHeight="1" x14ac:dyDescent="0.15">
      <c r="A293" s="553"/>
      <c r="B293" s="305"/>
      <c r="C293" s="329" t="s">
        <v>163</v>
      </c>
      <c r="D293" s="622" t="s">
        <v>7</v>
      </c>
      <c r="E293" s="556" t="s">
        <v>164</v>
      </c>
      <c r="F293" s="521"/>
      <c r="G293" s="609"/>
      <c r="H293" s="698" t="s">
        <v>1687</v>
      </c>
      <c r="I293" s="592" t="s">
        <v>7</v>
      </c>
      <c r="J293" s="593" t="s">
        <v>106</v>
      </c>
      <c r="K293" s="593"/>
      <c r="L293" s="596" t="s">
        <v>7</v>
      </c>
      <c r="M293" s="593" t="s">
        <v>1642</v>
      </c>
      <c r="N293" s="593"/>
      <c r="O293" s="596" t="s">
        <v>7</v>
      </c>
      <c r="P293" s="593" t="s">
        <v>1643</v>
      </c>
      <c r="Q293" s="597"/>
      <c r="R293" s="597"/>
      <c r="S293" s="597"/>
      <c r="T293" s="597"/>
      <c r="U293" s="699"/>
      <c r="V293" s="699"/>
      <c r="W293" s="699"/>
      <c r="X293" s="700"/>
      <c r="Y293" s="165"/>
      <c r="Z293" s="307"/>
      <c r="AA293" s="307"/>
      <c r="AB293" s="164"/>
      <c r="AC293" s="165"/>
      <c r="AD293" s="307"/>
      <c r="AE293" s="307"/>
      <c r="AF293" s="164"/>
      <c r="AG293" s="512"/>
    </row>
    <row r="294" spans="1:33" ht="18.75" customHeight="1" x14ac:dyDescent="0.15">
      <c r="A294" s="622"/>
      <c r="B294" s="545"/>
      <c r="C294" s="329" t="s">
        <v>124</v>
      </c>
      <c r="D294" s="622"/>
      <c r="E294" s="556" t="s">
        <v>122</v>
      </c>
      <c r="F294" s="521"/>
      <c r="G294" s="609"/>
      <c r="H294" s="618" t="s">
        <v>43</v>
      </c>
      <c r="I294" s="592" t="s">
        <v>7</v>
      </c>
      <c r="J294" s="593" t="s">
        <v>106</v>
      </c>
      <c r="K294" s="593"/>
      <c r="L294" s="596" t="s">
        <v>7</v>
      </c>
      <c r="M294" s="593" t="s">
        <v>1644</v>
      </c>
      <c r="N294" s="593"/>
      <c r="O294" s="596" t="s">
        <v>7</v>
      </c>
      <c r="P294" s="593" t="s">
        <v>1645</v>
      </c>
      <c r="Q294" s="626"/>
      <c r="R294" s="596" t="s">
        <v>7</v>
      </c>
      <c r="S294" s="593" t="s">
        <v>1646</v>
      </c>
      <c r="T294" s="626"/>
      <c r="U294" s="626"/>
      <c r="V294" s="626"/>
      <c r="W294" s="626"/>
      <c r="X294" s="659"/>
      <c r="Y294" s="165"/>
      <c r="Z294" s="307"/>
      <c r="AA294" s="307"/>
      <c r="AB294" s="164"/>
      <c r="AC294" s="165"/>
      <c r="AD294" s="307"/>
      <c r="AE294" s="307"/>
      <c r="AF294" s="164"/>
    </row>
    <row r="295" spans="1:33" ht="18.75" customHeight="1" x14ac:dyDescent="0.15">
      <c r="A295" s="37"/>
      <c r="B295" s="545"/>
      <c r="C295" s="73"/>
      <c r="D295" s="553"/>
      <c r="E295" s="556"/>
      <c r="F295" s="521"/>
      <c r="G295" s="62"/>
      <c r="H295" s="628" t="s">
        <v>1647</v>
      </c>
      <c r="I295" s="629" t="s">
        <v>7</v>
      </c>
      <c r="J295" s="630" t="s">
        <v>106</v>
      </c>
      <c r="K295" s="630"/>
      <c r="L295" s="631" t="s">
        <v>7</v>
      </c>
      <c r="M295" s="630" t="s">
        <v>1648</v>
      </c>
      <c r="N295" s="632"/>
      <c r="O295" s="631" t="s">
        <v>7</v>
      </c>
      <c r="P295" s="633" t="s">
        <v>22</v>
      </c>
      <c r="Q295" s="634"/>
      <c r="R295" s="631" t="s">
        <v>7</v>
      </c>
      <c r="S295" s="630" t="s">
        <v>1649</v>
      </c>
      <c r="T295" s="634"/>
      <c r="U295" s="631" t="s">
        <v>7</v>
      </c>
      <c r="V295" s="630" t="s">
        <v>1650</v>
      </c>
      <c r="W295" s="635"/>
      <c r="X295" s="636"/>
      <c r="Y295" s="307"/>
      <c r="Z295" s="307"/>
      <c r="AA295" s="307"/>
      <c r="AB295" s="164"/>
      <c r="AC295" s="165"/>
      <c r="AD295" s="307"/>
      <c r="AE295" s="307"/>
      <c r="AF295" s="164"/>
    </row>
    <row r="296" spans="1:33" ht="18.75" customHeight="1" x14ac:dyDescent="0.15">
      <c r="A296" s="419"/>
      <c r="B296" s="535"/>
      <c r="C296" s="666"/>
      <c r="D296" s="520"/>
      <c r="E296" s="587"/>
      <c r="F296" s="520"/>
      <c r="G296" s="691"/>
      <c r="H296" s="692" t="s">
        <v>53</v>
      </c>
      <c r="I296" s="693" t="s">
        <v>7</v>
      </c>
      <c r="J296" s="656" t="s">
        <v>44</v>
      </c>
      <c r="K296" s="705"/>
      <c r="L296" s="694"/>
      <c r="M296" s="695" t="s">
        <v>7</v>
      </c>
      <c r="N296" s="656" t="s">
        <v>45</v>
      </c>
      <c r="O296" s="657"/>
      <c r="P296" s="657"/>
      <c r="Q296" s="657"/>
      <c r="R296" s="657"/>
      <c r="S296" s="657"/>
      <c r="T296" s="657"/>
      <c r="U296" s="657"/>
      <c r="V296" s="657"/>
      <c r="W296" s="657"/>
      <c r="X296" s="658"/>
      <c r="Y296" s="696" t="s">
        <v>7</v>
      </c>
      <c r="Z296" s="558" t="s">
        <v>16</v>
      </c>
      <c r="AA296" s="558"/>
      <c r="AB296" s="599"/>
      <c r="AC296" s="696" t="s">
        <v>7</v>
      </c>
      <c r="AD296" s="558" t="s">
        <v>16</v>
      </c>
      <c r="AE296" s="558"/>
      <c r="AF296" s="599"/>
      <c r="AG296" s="512"/>
    </row>
    <row r="297" spans="1:33" ht="18.75" customHeight="1" x14ac:dyDescent="0.15">
      <c r="A297" s="37"/>
      <c r="B297" s="545"/>
      <c r="C297" s="329"/>
      <c r="D297" s="521"/>
      <c r="E297" s="556"/>
      <c r="F297" s="521"/>
      <c r="G297" s="609"/>
      <c r="H297" s="618" t="s">
        <v>30</v>
      </c>
      <c r="I297" s="592" t="s">
        <v>7</v>
      </c>
      <c r="J297" s="593" t="s">
        <v>106</v>
      </c>
      <c r="K297" s="593"/>
      <c r="L297" s="595"/>
      <c r="M297" s="596" t="s">
        <v>7</v>
      </c>
      <c r="N297" s="593" t="s">
        <v>125</v>
      </c>
      <c r="O297" s="593"/>
      <c r="P297" s="595"/>
      <c r="Q297" s="594"/>
      <c r="R297" s="594"/>
      <c r="S297" s="594"/>
      <c r="T297" s="594"/>
      <c r="U297" s="594"/>
      <c r="V297" s="594"/>
      <c r="W297" s="594"/>
      <c r="X297" s="621"/>
      <c r="Y297" s="622" t="s">
        <v>7</v>
      </c>
      <c r="Z297" s="608" t="s">
        <v>17</v>
      </c>
      <c r="AA297" s="307"/>
      <c r="AB297" s="164"/>
      <c r="AC297" s="622" t="s">
        <v>7</v>
      </c>
      <c r="AD297" s="608" t="s">
        <v>17</v>
      </c>
      <c r="AE297" s="307"/>
      <c r="AF297" s="164"/>
      <c r="AG297" s="512"/>
    </row>
    <row r="298" spans="1:33" ht="18.75" customHeight="1" x14ac:dyDescent="0.15">
      <c r="A298" s="37"/>
      <c r="B298" s="545"/>
      <c r="C298" s="329"/>
      <c r="D298" s="521"/>
      <c r="E298" s="556"/>
      <c r="F298" s="521"/>
      <c r="G298" s="609"/>
      <c r="H298" s="623" t="s">
        <v>1551</v>
      </c>
      <c r="I298" s="592" t="s">
        <v>7</v>
      </c>
      <c r="J298" s="593" t="s">
        <v>1633</v>
      </c>
      <c r="K298" s="594"/>
      <c r="L298" s="595"/>
      <c r="M298" s="596" t="s">
        <v>7</v>
      </c>
      <c r="N298" s="593" t="s">
        <v>57</v>
      </c>
      <c r="O298" s="597"/>
      <c r="P298" s="597"/>
      <c r="Q298" s="594"/>
      <c r="R298" s="594"/>
      <c r="S298" s="594"/>
      <c r="T298" s="594"/>
      <c r="U298" s="594"/>
      <c r="V298" s="594"/>
      <c r="W298" s="594"/>
      <c r="X298" s="621"/>
      <c r="Y298" s="165"/>
      <c r="Z298" s="307"/>
      <c r="AA298" s="307"/>
      <c r="AB298" s="164"/>
      <c r="AC298" s="165"/>
      <c r="AD298" s="307"/>
      <c r="AE298" s="307"/>
      <c r="AF298" s="164"/>
    </row>
    <row r="299" spans="1:33" ht="19.5" customHeight="1" x14ac:dyDescent="0.15">
      <c r="A299" s="37"/>
      <c r="B299" s="545"/>
      <c r="C299" s="73"/>
      <c r="D299" s="553"/>
      <c r="E299" s="556"/>
      <c r="F299" s="521"/>
      <c r="G299" s="62"/>
      <c r="H299" s="625" t="s">
        <v>1632</v>
      </c>
      <c r="I299" s="592" t="s">
        <v>7</v>
      </c>
      <c r="J299" s="593" t="s">
        <v>1633</v>
      </c>
      <c r="K299" s="594"/>
      <c r="L299" s="595"/>
      <c r="M299" s="596" t="s">
        <v>7</v>
      </c>
      <c r="N299" s="593" t="s">
        <v>1634</v>
      </c>
      <c r="O299" s="596"/>
      <c r="P299" s="593"/>
      <c r="Q299" s="597"/>
      <c r="R299" s="597"/>
      <c r="S299" s="597"/>
      <c r="T299" s="597"/>
      <c r="U299" s="597"/>
      <c r="V299" s="597"/>
      <c r="W299" s="597"/>
      <c r="X299" s="598"/>
      <c r="Y299" s="307"/>
      <c r="Z299" s="307"/>
      <c r="AA299" s="307"/>
      <c r="AB299" s="164"/>
      <c r="AC299" s="165"/>
      <c r="AD299" s="307"/>
      <c r="AE299" s="307"/>
      <c r="AF299" s="164"/>
    </row>
    <row r="300" spans="1:33" ht="19.5" customHeight="1" x14ac:dyDescent="0.15">
      <c r="A300" s="37"/>
      <c r="B300" s="545"/>
      <c r="C300" s="73"/>
      <c r="D300" s="553"/>
      <c r="E300" s="556"/>
      <c r="F300" s="521"/>
      <c r="G300" s="62"/>
      <c r="H300" s="625" t="s">
        <v>1635</v>
      </c>
      <c r="I300" s="592" t="s">
        <v>7</v>
      </c>
      <c r="J300" s="593" t="s">
        <v>1633</v>
      </c>
      <c r="K300" s="594"/>
      <c r="L300" s="595"/>
      <c r="M300" s="596" t="s">
        <v>7</v>
      </c>
      <c r="N300" s="593" t="s">
        <v>1634</v>
      </c>
      <c r="O300" s="596"/>
      <c r="P300" s="593"/>
      <c r="Q300" s="597"/>
      <c r="R300" s="597"/>
      <c r="S300" s="597"/>
      <c r="T300" s="597"/>
      <c r="U300" s="597"/>
      <c r="V300" s="597"/>
      <c r="W300" s="597"/>
      <c r="X300" s="598"/>
      <c r="Y300" s="307"/>
      <c r="Z300" s="307"/>
      <c r="AA300" s="307"/>
      <c r="AB300" s="164"/>
      <c r="AC300" s="165"/>
      <c r="AD300" s="307"/>
      <c r="AE300" s="307"/>
      <c r="AF300" s="164"/>
    </row>
    <row r="301" spans="1:33" ht="18.75" customHeight="1" x14ac:dyDescent="0.15">
      <c r="A301" s="37"/>
      <c r="B301" s="545"/>
      <c r="C301" s="329"/>
      <c r="D301" s="521"/>
      <c r="E301" s="556"/>
      <c r="F301" s="521"/>
      <c r="G301" s="609"/>
      <c r="H301" s="1012" t="s">
        <v>126</v>
      </c>
      <c r="I301" s="1014" t="s">
        <v>7</v>
      </c>
      <c r="J301" s="1009" t="s">
        <v>106</v>
      </c>
      <c r="K301" s="1009"/>
      <c r="L301" s="1014" t="s">
        <v>7</v>
      </c>
      <c r="M301" s="1009" t="s">
        <v>1636</v>
      </c>
      <c r="N301" s="1009"/>
      <c r="O301" s="620"/>
      <c r="P301" s="620"/>
      <c r="Q301" s="620"/>
      <c r="R301" s="620"/>
      <c r="S301" s="620"/>
      <c r="T301" s="620"/>
      <c r="U301" s="620"/>
      <c r="V301" s="620"/>
      <c r="W301" s="620"/>
      <c r="X301" s="685"/>
      <c r="Y301" s="165"/>
      <c r="Z301" s="307"/>
      <c r="AA301" s="307"/>
      <c r="AB301" s="164"/>
      <c r="AC301" s="165"/>
      <c r="AD301" s="307"/>
      <c r="AE301" s="307"/>
      <c r="AF301" s="164"/>
    </row>
    <row r="302" spans="1:33" ht="18.75" customHeight="1" x14ac:dyDescent="0.15">
      <c r="A302" s="37"/>
      <c r="B302" s="545"/>
      <c r="C302" s="329"/>
      <c r="D302" s="521"/>
      <c r="E302" s="556"/>
      <c r="F302" s="521"/>
      <c r="G302" s="609"/>
      <c r="H302" s="1013"/>
      <c r="I302" s="916"/>
      <c r="J302" s="1010"/>
      <c r="K302" s="1010"/>
      <c r="L302" s="916"/>
      <c r="M302" s="1010"/>
      <c r="N302" s="1010"/>
      <c r="O302" s="611"/>
      <c r="P302" s="611"/>
      <c r="Q302" s="611"/>
      <c r="R302" s="611"/>
      <c r="S302" s="611"/>
      <c r="T302" s="611"/>
      <c r="U302" s="611"/>
      <c r="V302" s="611"/>
      <c r="W302" s="611"/>
      <c r="X302" s="613"/>
      <c r="Y302" s="165"/>
      <c r="Z302" s="307"/>
      <c r="AA302" s="307"/>
      <c r="AB302" s="164"/>
      <c r="AC302" s="165"/>
      <c r="AD302" s="307"/>
      <c r="AE302" s="307"/>
      <c r="AF302" s="164"/>
    </row>
    <row r="303" spans="1:33" ht="18.75" customHeight="1" x14ac:dyDescent="0.15">
      <c r="A303" s="37"/>
      <c r="B303" s="545"/>
      <c r="C303" s="329"/>
      <c r="D303" s="521"/>
      <c r="E303" s="556"/>
      <c r="F303" s="521"/>
      <c r="G303" s="609"/>
      <c r="H303" s="618" t="s">
        <v>127</v>
      </c>
      <c r="I303" s="660" t="s">
        <v>7</v>
      </c>
      <c r="J303" s="593" t="s">
        <v>106</v>
      </c>
      <c r="K303" s="593"/>
      <c r="L303" s="596" t="s">
        <v>7</v>
      </c>
      <c r="M303" s="593" t="s">
        <v>1642</v>
      </c>
      <c r="N303" s="593"/>
      <c r="O303" s="619" t="s">
        <v>7</v>
      </c>
      <c r="P303" s="593" t="s">
        <v>1643</v>
      </c>
      <c r="Q303" s="626"/>
      <c r="R303" s="626"/>
      <c r="S303" s="626"/>
      <c r="T303" s="626"/>
      <c r="U303" s="626"/>
      <c r="V303" s="626"/>
      <c r="W303" s="626"/>
      <c r="X303" s="659"/>
      <c r="Y303" s="165"/>
      <c r="Z303" s="307"/>
      <c r="AA303" s="307"/>
      <c r="AB303" s="164"/>
      <c r="AC303" s="165"/>
      <c r="AD303" s="307"/>
      <c r="AE303" s="307"/>
      <c r="AF303" s="164"/>
    </row>
    <row r="304" spans="1:33" ht="18.75" customHeight="1" x14ac:dyDescent="0.15">
      <c r="A304" s="37"/>
      <c r="B304" s="545"/>
      <c r="C304" s="329"/>
      <c r="D304" s="622"/>
      <c r="E304" s="556"/>
      <c r="F304" s="521"/>
      <c r="G304" s="609"/>
      <c r="H304" s="618" t="s">
        <v>91</v>
      </c>
      <c r="I304" s="592" t="s">
        <v>7</v>
      </c>
      <c r="J304" s="593" t="s">
        <v>106</v>
      </c>
      <c r="K304" s="594"/>
      <c r="L304" s="596" t="s">
        <v>7</v>
      </c>
      <c r="M304" s="593" t="s">
        <v>1636</v>
      </c>
      <c r="N304" s="626"/>
      <c r="O304" s="626"/>
      <c r="P304" s="626"/>
      <c r="Q304" s="626"/>
      <c r="R304" s="626"/>
      <c r="S304" s="626"/>
      <c r="T304" s="626"/>
      <c r="U304" s="626"/>
      <c r="V304" s="626"/>
      <c r="W304" s="626"/>
      <c r="X304" s="659"/>
      <c r="Y304" s="165"/>
      <c r="Z304" s="307"/>
      <c r="AA304" s="307"/>
      <c r="AB304" s="164"/>
      <c r="AC304" s="165"/>
      <c r="AD304" s="307"/>
      <c r="AE304" s="307"/>
      <c r="AF304" s="164"/>
    </row>
    <row r="305" spans="1:33" ht="18.75" customHeight="1" x14ac:dyDescent="0.15">
      <c r="A305" s="622" t="s">
        <v>7</v>
      </c>
      <c r="B305" s="545">
        <v>37</v>
      </c>
      <c r="C305" s="329" t="s">
        <v>161</v>
      </c>
      <c r="D305" s="622" t="s">
        <v>7</v>
      </c>
      <c r="E305" s="556" t="s">
        <v>56</v>
      </c>
      <c r="F305" s="521"/>
      <c r="G305" s="609"/>
      <c r="H305" s="623" t="s">
        <v>166</v>
      </c>
      <c r="I305" s="592" t="s">
        <v>7</v>
      </c>
      <c r="J305" s="593" t="s">
        <v>23</v>
      </c>
      <c r="K305" s="594"/>
      <c r="L305" s="595"/>
      <c r="M305" s="596" t="s">
        <v>7</v>
      </c>
      <c r="N305" s="593" t="s">
        <v>1640</v>
      </c>
      <c r="O305" s="597"/>
      <c r="P305" s="597"/>
      <c r="Q305" s="597"/>
      <c r="R305" s="597"/>
      <c r="S305" s="597"/>
      <c r="T305" s="597"/>
      <c r="U305" s="597"/>
      <c r="V305" s="597"/>
      <c r="W305" s="597"/>
      <c r="X305" s="598"/>
      <c r="Y305" s="165"/>
      <c r="Z305" s="307"/>
      <c r="AA305" s="307"/>
      <c r="AB305" s="164"/>
      <c r="AC305" s="165"/>
      <c r="AD305" s="307"/>
      <c r="AE305" s="307"/>
      <c r="AF305" s="164"/>
    </row>
    <row r="306" spans="1:33" ht="18.75" customHeight="1" x14ac:dyDescent="0.15">
      <c r="A306" s="37"/>
      <c r="B306" s="545"/>
      <c r="C306" s="329" t="s">
        <v>167</v>
      </c>
      <c r="D306" s="622" t="s">
        <v>7</v>
      </c>
      <c r="E306" s="556" t="s">
        <v>55</v>
      </c>
      <c r="F306" s="521"/>
      <c r="G306" s="609"/>
      <c r="H306" s="618" t="s">
        <v>21</v>
      </c>
      <c r="I306" s="660" t="s">
        <v>7</v>
      </c>
      <c r="J306" s="593" t="s">
        <v>106</v>
      </c>
      <c r="K306" s="593"/>
      <c r="L306" s="596" t="s">
        <v>7</v>
      </c>
      <c r="M306" s="593" t="s">
        <v>1642</v>
      </c>
      <c r="N306" s="593"/>
      <c r="O306" s="619" t="s">
        <v>7</v>
      </c>
      <c r="P306" s="593" t="s">
        <v>1643</v>
      </c>
      <c r="Q306" s="626"/>
      <c r="R306" s="626"/>
      <c r="S306" s="626"/>
      <c r="T306" s="626"/>
      <c r="U306" s="626"/>
      <c r="V306" s="626"/>
      <c r="W306" s="626"/>
      <c r="X306" s="659"/>
      <c r="Y306" s="165"/>
      <c r="Z306" s="307"/>
      <c r="AA306" s="307"/>
      <c r="AB306" s="164"/>
      <c r="AC306" s="165"/>
      <c r="AD306" s="307"/>
      <c r="AE306" s="307"/>
      <c r="AF306" s="164"/>
    </row>
    <row r="307" spans="1:33" ht="18.75" customHeight="1" x14ac:dyDescent="0.15">
      <c r="A307" s="37"/>
      <c r="B307" s="545"/>
      <c r="C307" s="706"/>
      <c r="D307" s="622" t="s">
        <v>7</v>
      </c>
      <c r="E307" s="556" t="s">
        <v>131</v>
      </c>
      <c r="F307" s="521"/>
      <c r="G307" s="609"/>
      <c r="H307" s="686" t="s">
        <v>1692</v>
      </c>
      <c r="I307" s="592" t="s">
        <v>7</v>
      </c>
      <c r="J307" s="593" t="s">
        <v>106</v>
      </c>
      <c r="K307" s="593"/>
      <c r="L307" s="596" t="s">
        <v>7</v>
      </c>
      <c r="M307" s="593" t="s">
        <v>1642</v>
      </c>
      <c r="N307" s="593"/>
      <c r="O307" s="596" t="s">
        <v>7</v>
      </c>
      <c r="P307" s="593" t="s">
        <v>1643</v>
      </c>
      <c r="Q307" s="594"/>
      <c r="R307" s="594"/>
      <c r="S307" s="594"/>
      <c r="T307" s="594"/>
      <c r="U307" s="594"/>
      <c r="V307" s="594"/>
      <c r="W307" s="594"/>
      <c r="X307" s="621"/>
      <c r="Y307" s="165"/>
      <c r="Z307" s="307"/>
      <c r="AA307" s="307"/>
      <c r="AB307" s="164"/>
      <c r="AC307" s="165"/>
      <c r="AD307" s="307"/>
      <c r="AE307" s="307"/>
      <c r="AF307" s="164"/>
    </row>
    <row r="308" spans="1:33" ht="18.75" customHeight="1" x14ac:dyDescent="0.15">
      <c r="A308" s="37"/>
      <c r="B308" s="545"/>
      <c r="C308" s="329"/>
      <c r="D308" s="622" t="s">
        <v>7</v>
      </c>
      <c r="E308" s="556" t="s">
        <v>132</v>
      </c>
      <c r="F308" s="521"/>
      <c r="G308" s="609"/>
      <c r="H308" s="687" t="s">
        <v>42</v>
      </c>
      <c r="I308" s="592" t="s">
        <v>7</v>
      </c>
      <c r="J308" s="593" t="s">
        <v>106</v>
      </c>
      <c r="K308" s="594"/>
      <c r="L308" s="596" t="s">
        <v>7</v>
      </c>
      <c r="M308" s="593" t="s">
        <v>1636</v>
      </c>
      <c r="N308" s="626"/>
      <c r="O308" s="626"/>
      <c r="P308" s="626"/>
      <c r="Q308" s="626"/>
      <c r="R308" s="626"/>
      <c r="S308" s="626"/>
      <c r="T308" s="626"/>
      <c r="U308" s="626"/>
      <c r="V308" s="626"/>
      <c r="W308" s="626"/>
      <c r="X308" s="659"/>
      <c r="Y308" s="165"/>
      <c r="Z308" s="307"/>
      <c r="AA308" s="307"/>
      <c r="AB308" s="164"/>
      <c r="AC308" s="165"/>
      <c r="AD308" s="307"/>
      <c r="AE308" s="307"/>
      <c r="AF308" s="164"/>
    </row>
    <row r="309" spans="1:33" ht="18.75" customHeight="1" x14ac:dyDescent="0.15">
      <c r="A309" s="37"/>
      <c r="B309" s="545"/>
      <c r="C309" s="329"/>
      <c r="D309" s="521"/>
      <c r="E309" s="556"/>
      <c r="F309" s="521"/>
      <c r="G309" s="556"/>
      <c r="H309" s="686" t="s">
        <v>1693</v>
      </c>
      <c r="I309" s="592" t="s">
        <v>7</v>
      </c>
      <c r="J309" s="593" t="s">
        <v>106</v>
      </c>
      <c r="K309" s="593"/>
      <c r="L309" s="596" t="s">
        <v>7</v>
      </c>
      <c r="M309" s="611" t="s">
        <v>1636</v>
      </c>
      <c r="N309" s="593"/>
      <c r="O309" s="593"/>
      <c r="P309" s="593"/>
      <c r="Q309" s="594"/>
      <c r="R309" s="594"/>
      <c r="S309" s="594"/>
      <c r="T309" s="594"/>
      <c r="U309" s="594"/>
      <c r="V309" s="594"/>
      <c r="W309" s="594"/>
      <c r="X309" s="621"/>
      <c r="Y309" s="165"/>
      <c r="Z309" s="307"/>
      <c r="AA309" s="307"/>
      <c r="AB309" s="164"/>
      <c r="AC309" s="165"/>
      <c r="AD309" s="307"/>
      <c r="AE309" s="307"/>
      <c r="AF309" s="164"/>
    </row>
    <row r="310" spans="1:33" ht="18.75" customHeight="1" x14ac:dyDescent="0.15">
      <c r="A310" s="37"/>
      <c r="B310" s="545"/>
      <c r="C310" s="329"/>
      <c r="D310" s="521"/>
      <c r="E310" s="556"/>
      <c r="F310" s="521"/>
      <c r="G310" s="556"/>
      <c r="H310" s="686" t="s">
        <v>1694</v>
      </c>
      <c r="I310" s="592" t="s">
        <v>7</v>
      </c>
      <c r="J310" s="593" t="s">
        <v>106</v>
      </c>
      <c r="K310" s="593"/>
      <c r="L310" s="596" t="s">
        <v>7</v>
      </c>
      <c r="M310" s="611" t="s">
        <v>1636</v>
      </c>
      <c r="N310" s="593"/>
      <c r="O310" s="593"/>
      <c r="P310" s="593"/>
      <c r="Q310" s="594"/>
      <c r="R310" s="594"/>
      <c r="S310" s="594"/>
      <c r="T310" s="594"/>
      <c r="U310" s="594"/>
      <c r="V310" s="594"/>
      <c r="W310" s="594"/>
      <c r="X310" s="621"/>
      <c r="Y310" s="165"/>
      <c r="Z310" s="307"/>
      <c r="AA310" s="307"/>
      <c r="AB310" s="164"/>
      <c r="AC310" s="165"/>
      <c r="AD310" s="307"/>
      <c r="AE310" s="307"/>
      <c r="AF310" s="164"/>
    </row>
    <row r="311" spans="1:33" ht="18.75" customHeight="1" x14ac:dyDescent="0.15">
      <c r="A311" s="37"/>
      <c r="B311" s="545"/>
      <c r="C311" s="329"/>
      <c r="D311" s="521"/>
      <c r="E311" s="556"/>
      <c r="F311" s="521"/>
      <c r="G311" s="609"/>
      <c r="H311" s="698" t="s">
        <v>1687</v>
      </c>
      <c r="I311" s="592" t="s">
        <v>7</v>
      </c>
      <c r="J311" s="593" t="s">
        <v>106</v>
      </c>
      <c r="K311" s="593"/>
      <c r="L311" s="596" t="s">
        <v>7</v>
      </c>
      <c r="M311" s="593" t="s">
        <v>1642</v>
      </c>
      <c r="N311" s="593"/>
      <c r="O311" s="596" t="s">
        <v>7</v>
      </c>
      <c r="P311" s="593" t="s">
        <v>1643</v>
      </c>
      <c r="Q311" s="597"/>
      <c r="R311" s="597"/>
      <c r="S311" s="597"/>
      <c r="T311" s="597"/>
      <c r="U311" s="699"/>
      <c r="V311" s="699"/>
      <c r="W311" s="699"/>
      <c r="X311" s="700"/>
      <c r="Y311" s="165"/>
      <c r="Z311" s="307"/>
      <c r="AA311" s="307"/>
      <c r="AB311" s="164"/>
      <c r="AC311" s="165"/>
      <c r="AD311" s="307"/>
      <c r="AE311" s="307"/>
      <c r="AF311" s="164"/>
    </row>
    <row r="312" spans="1:33" ht="18.75" customHeight="1" x14ac:dyDescent="0.15">
      <c r="A312" s="37"/>
      <c r="B312" s="545"/>
      <c r="C312" s="329"/>
      <c r="D312" s="521"/>
      <c r="E312" s="556"/>
      <c r="F312" s="521"/>
      <c r="G312" s="609"/>
      <c r="H312" s="618" t="s">
        <v>43</v>
      </c>
      <c r="I312" s="592" t="s">
        <v>7</v>
      </c>
      <c r="J312" s="593" t="s">
        <v>106</v>
      </c>
      <c r="K312" s="593"/>
      <c r="L312" s="596" t="s">
        <v>7</v>
      </c>
      <c r="M312" s="593" t="s">
        <v>1644</v>
      </c>
      <c r="N312" s="593"/>
      <c r="O312" s="596" t="s">
        <v>7</v>
      </c>
      <c r="P312" s="593" t="s">
        <v>1645</v>
      </c>
      <c r="Q312" s="626"/>
      <c r="R312" s="596" t="s">
        <v>7</v>
      </c>
      <c r="S312" s="593" t="s">
        <v>1646</v>
      </c>
      <c r="T312" s="626"/>
      <c r="U312" s="626"/>
      <c r="V312" s="626"/>
      <c r="W312" s="626"/>
      <c r="X312" s="659"/>
      <c r="Y312" s="165"/>
      <c r="Z312" s="307"/>
      <c r="AA312" s="307"/>
      <c r="AB312" s="164"/>
      <c r="AC312" s="165"/>
      <c r="AD312" s="307"/>
      <c r="AE312" s="307"/>
      <c r="AF312" s="164"/>
    </row>
    <row r="313" spans="1:33" ht="18.75" customHeight="1" x14ac:dyDescent="0.15">
      <c r="A313" s="37"/>
      <c r="B313" s="545"/>
      <c r="C313" s="73"/>
      <c r="D313" s="553"/>
      <c r="E313" s="556"/>
      <c r="F313" s="521"/>
      <c r="G313" s="62"/>
      <c r="H313" s="628" t="s">
        <v>1647</v>
      </c>
      <c r="I313" s="629" t="s">
        <v>7</v>
      </c>
      <c r="J313" s="630" t="s">
        <v>106</v>
      </c>
      <c r="K313" s="630"/>
      <c r="L313" s="631" t="s">
        <v>7</v>
      </c>
      <c r="M313" s="630" t="s">
        <v>1648</v>
      </c>
      <c r="N313" s="632"/>
      <c r="O313" s="631" t="s">
        <v>7</v>
      </c>
      <c r="P313" s="633" t="s">
        <v>22</v>
      </c>
      <c r="Q313" s="634"/>
      <c r="R313" s="631" t="s">
        <v>7</v>
      </c>
      <c r="S313" s="630" t="s">
        <v>1649</v>
      </c>
      <c r="T313" s="634"/>
      <c r="U313" s="631" t="s">
        <v>7</v>
      </c>
      <c r="V313" s="630" t="s">
        <v>1650</v>
      </c>
      <c r="W313" s="635"/>
      <c r="X313" s="636"/>
      <c r="Y313" s="307"/>
      <c r="Z313" s="307"/>
      <c r="AA313" s="307"/>
      <c r="AB313" s="164"/>
      <c r="AC313" s="165"/>
      <c r="AD313" s="307"/>
      <c r="AE313" s="307"/>
      <c r="AF313" s="164"/>
    </row>
    <row r="314" spans="1:33" ht="18.75" customHeight="1" x14ac:dyDescent="0.15">
      <c r="A314" s="419"/>
      <c r="B314" s="535"/>
      <c r="C314" s="666"/>
      <c r="D314" s="520"/>
      <c r="E314" s="587"/>
      <c r="F314" s="704"/>
      <c r="G314" s="710"/>
      <c r="H314" s="692" t="s">
        <v>53</v>
      </c>
      <c r="I314" s="693" t="s">
        <v>7</v>
      </c>
      <c r="J314" s="656" t="s">
        <v>44</v>
      </c>
      <c r="K314" s="705"/>
      <c r="L314" s="694"/>
      <c r="M314" s="695" t="s">
        <v>7</v>
      </c>
      <c r="N314" s="656" t="s">
        <v>45</v>
      </c>
      <c r="O314" s="657"/>
      <c r="P314" s="657"/>
      <c r="Q314" s="657"/>
      <c r="R314" s="657"/>
      <c r="S314" s="657"/>
      <c r="T314" s="657"/>
      <c r="U314" s="657"/>
      <c r="V314" s="657"/>
      <c r="W314" s="657"/>
      <c r="X314" s="658"/>
      <c r="Y314" s="696" t="s">
        <v>7</v>
      </c>
      <c r="Z314" s="558" t="s">
        <v>16</v>
      </c>
      <c r="AA314" s="558"/>
      <c r="AB314" s="599"/>
      <c r="AC314" s="696" t="s">
        <v>7</v>
      </c>
      <c r="AD314" s="558" t="s">
        <v>16</v>
      </c>
      <c r="AE314" s="558"/>
      <c r="AF314" s="599"/>
      <c r="AG314" s="512"/>
    </row>
    <row r="315" spans="1:33" ht="18.75" customHeight="1" x14ac:dyDescent="0.15">
      <c r="A315" s="37"/>
      <c r="B315" s="545"/>
      <c r="C315" s="329"/>
      <c r="D315" s="521"/>
      <c r="E315" s="556"/>
      <c r="F315" s="428"/>
      <c r="G315" s="711"/>
      <c r="H315" s="618" t="s">
        <v>30</v>
      </c>
      <c r="I315" s="592" t="s">
        <v>7</v>
      </c>
      <c r="J315" s="593" t="s">
        <v>106</v>
      </c>
      <c r="K315" s="593"/>
      <c r="L315" s="595"/>
      <c r="M315" s="596" t="s">
        <v>7</v>
      </c>
      <c r="N315" s="593" t="s">
        <v>125</v>
      </c>
      <c r="O315" s="593"/>
      <c r="P315" s="595"/>
      <c r="Q315" s="594"/>
      <c r="R315" s="594"/>
      <c r="S315" s="594"/>
      <c r="T315" s="594"/>
      <c r="U315" s="594"/>
      <c r="V315" s="594"/>
      <c r="W315" s="594"/>
      <c r="X315" s="621"/>
      <c r="Y315" s="622" t="s">
        <v>7</v>
      </c>
      <c r="Z315" s="608" t="s">
        <v>17</v>
      </c>
      <c r="AA315" s="307"/>
      <c r="AB315" s="164"/>
      <c r="AC315" s="622" t="s">
        <v>7</v>
      </c>
      <c r="AD315" s="608" t="s">
        <v>17</v>
      </c>
      <c r="AE315" s="307"/>
      <c r="AF315" s="164"/>
      <c r="AG315" s="512"/>
    </row>
    <row r="316" spans="1:33" ht="19.5" customHeight="1" x14ac:dyDescent="0.15">
      <c r="A316" s="37"/>
      <c r="B316" s="545"/>
      <c r="C316" s="73"/>
      <c r="D316" s="553"/>
      <c r="E316" s="556"/>
      <c r="F316" s="521"/>
      <c r="G316" s="62"/>
      <c r="H316" s="600" t="s">
        <v>1551</v>
      </c>
      <c r="I316" s="601" t="s">
        <v>7</v>
      </c>
      <c r="J316" s="602" t="s">
        <v>1633</v>
      </c>
      <c r="K316" s="603"/>
      <c r="L316" s="604"/>
      <c r="M316" s="605" t="s">
        <v>7</v>
      </c>
      <c r="N316" s="602" t="s">
        <v>1634</v>
      </c>
      <c r="O316" s="605"/>
      <c r="P316" s="602"/>
      <c r="Q316" s="606"/>
      <c r="R316" s="606"/>
      <c r="S316" s="606"/>
      <c r="T316" s="606"/>
      <c r="U316" s="606"/>
      <c r="V316" s="606"/>
      <c r="W316" s="606"/>
      <c r="X316" s="607"/>
      <c r="Y316" s="622"/>
      <c r="Z316" s="608"/>
      <c r="AA316" s="307"/>
      <c r="AB316" s="164"/>
      <c r="AC316" s="622"/>
      <c r="AD316" s="608"/>
      <c r="AE316" s="307"/>
      <c r="AF316" s="164"/>
    </row>
    <row r="317" spans="1:33" ht="19.5" customHeight="1" x14ac:dyDescent="0.15">
      <c r="A317" s="37"/>
      <c r="B317" s="545"/>
      <c r="C317" s="73"/>
      <c r="D317" s="553"/>
      <c r="E317" s="556"/>
      <c r="F317" s="521"/>
      <c r="G317" s="62"/>
      <c r="H317" s="625" t="s">
        <v>1632</v>
      </c>
      <c r="I317" s="592" t="s">
        <v>7</v>
      </c>
      <c r="J317" s="593" t="s">
        <v>1633</v>
      </c>
      <c r="K317" s="594"/>
      <c r="L317" s="595"/>
      <c r="M317" s="596" t="s">
        <v>7</v>
      </c>
      <c r="N317" s="593" t="s">
        <v>1634</v>
      </c>
      <c r="O317" s="596"/>
      <c r="P317" s="593"/>
      <c r="Q317" s="597"/>
      <c r="R317" s="597"/>
      <c r="S317" s="597"/>
      <c r="T317" s="597"/>
      <c r="U317" s="597"/>
      <c r="V317" s="597"/>
      <c r="W317" s="597"/>
      <c r="X317" s="598"/>
      <c r="Y317" s="307"/>
      <c r="Z317" s="307"/>
      <c r="AA317" s="307"/>
      <c r="AB317" s="164"/>
      <c r="AC317" s="165"/>
      <c r="AD317" s="307"/>
      <c r="AE317" s="307"/>
      <c r="AF317" s="164"/>
    </row>
    <row r="318" spans="1:33" ht="19.5" customHeight="1" x14ac:dyDescent="0.15">
      <c r="A318" s="37"/>
      <c r="B318" s="545"/>
      <c r="C318" s="73"/>
      <c r="D318" s="553"/>
      <c r="E318" s="556"/>
      <c r="F318" s="521"/>
      <c r="G318" s="62"/>
      <c r="H318" s="625" t="s">
        <v>1635</v>
      </c>
      <c r="I318" s="592" t="s">
        <v>7</v>
      </c>
      <c r="J318" s="593" t="s">
        <v>1633</v>
      </c>
      <c r="K318" s="594"/>
      <c r="L318" s="595"/>
      <c r="M318" s="596" t="s">
        <v>7</v>
      </c>
      <c r="N318" s="593" t="s">
        <v>1634</v>
      </c>
      <c r="O318" s="596"/>
      <c r="P318" s="593"/>
      <c r="Q318" s="597"/>
      <c r="R318" s="597"/>
      <c r="S318" s="597"/>
      <c r="T318" s="597"/>
      <c r="U318" s="597"/>
      <c r="V318" s="597"/>
      <c r="W318" s="597"/>
      <c r="X318" s="598"/>
      <c r="Y318" s="307"/>
      <c r="Z318" s="307"/>
      <c r="AA318" s="307"/>
      <c r="AB318" s="164"/>
      <c r="AC318" s="165"/>
      <c r="AD318" s="307"/>
      <c r="AE318" s="307"/>
      <c r="AF318" s="164"/>
    </row>
    <row r="319" spans="1:33" ht="18.75" customHeight="1" x14ac:dyDescent="0.15">
      <c r="A319" s="37"/>
      <c r="B319" s="545"/>
      <c r="C319" s="329"/>
      <c r="D319" s="521"/>
      <c r="E319" s="556"/>
      <c r="F319" s="428"/>
      <c r="G319" s="711"/>
      <c r="H319" s="1012" t="s">
        <v>126</v>
      </c>
      <c r="I319" s="1014" t="s">
        <v>7</v>
      </c>
      <c r="J319" s="1009" t="s">
        <v>106</v>
      </c>
      <c r="K319" s="1009"/>
      <c r="L319" s="1014" t="s">
        <v>7</v>
      </c>
      <c r="M319" s="1009" t="s">
        <v>1636</v>
      </c>
      <c r="N319" s="1009"/>
      <c r="O319" s="620"/>
      <c r="P319" s="620"/>
      <c r="Q319" s="620"/>
      <c r="R319" s="620"/>
      <c r="S319" s="620"/>
      <c r="T319" s="620"/>
      <c r="U319" s="620"/>
      <c r="V319" s="620"/>
      <c r="W319" s="620"/>
      <c r="X319" s="685"/>
      <c r="Y319" s="165"/>
      <c r="Z319" s="307"/>
      <c r="AA319" s="307"/>
      <c r="AB319" s="164"/>
      <c r="AC319" s="165"/>
      <c r="AD319" s="307"/>
      <c r="AE319" s="307"/>
      <c r="AF319" s="164"/>
    </row>
    <row r="320" spans="1:33" ht="18.75" customHeight="1" x14ac:dyDescent="0.15">
      <c r="A320" s="37"/>
      <c r="B320" s="545"/>
      <c r="C320" s="706"/>
      <c r="D320" s="712"/>
      <c r="E320" s="556"/>
      <c r="F320" s="428"/>
      <c r="G320" s="711"/>
      <c r="H320" s="1013"/>
      <c r="I320" s="916"/>
      <c r="J320" s="1010"/>
      <c r="K320" s="1010"/>
      <c r="L320" s="916"/>
      <c r="M320" s="1010"/>
      <c r="N320" s="1010"/>
      <c r="O320" s="611"/>
      <c r="P320" s="611"/>
      <c r="Q320" s="611"/>
      <c r="R320" s="611"/>
      <c r="S320" s="611"/>
      <c r="T320" s="611"/>
      <c r="U320" s="611"/>
      <c r="V320" s="611"/>
      <c r="W320" s="611"/>
      <c r="X320" s="613"/>
      <c r="Y320" s="165"/>
      <c r="Z320" s="307"/>
      <c r="AA320" s="307"/>
      <c r="AB320" s="164"/>
      <c r="AC320" s="165"/>
      <c r="AD320" s="307"/>
      <c r="AE320" s="307"/>
      <c r="AF320" s="164"/>
    </row>
    <row r="321" spans="1:32" ht="18.75" customHeight="1" x14ac:dyDescent="0.15">
      <c r="A321" s="37"/>
      <c r="B321" s="545"/>
      <c r="C321" s="706"/>
      <c r="D321" s="712"/>
      <c r="E321" s="556"/>
      <c r="F321" s="428"/>
      <c r="G321" s="711"/>
      <c r="H321" s="618" t="s">
        <v>127</v>
      </c>
      <c r="I321" s="660" t="s">
        <v>7</v>
      </c>
      <c r="J321" s="593" t="s">
        <v>106</v>
      </c>
      <c r="K321" s="593"/>
      <c r="L321" s="596" t="s">
        <v>7</v>
      </c>
      <c r="M321" s="593" t="s">
        <v>1642</v>
      </c>
      <c r="N321" s="593"/>
      <c r="O321" s="619" t="s">
        <v>7</v>
      </c>
      <c r="P321" s="593" t="s">
        <v>1643</v>
      </c>
      <c r="Q321" s="626"/>
      <c r="R321" s="626"/>
      <c r="S321" s="626"/>
      <c r="T321" s="626"/>
      <c r="U321" s="626"/>
      <c r="V321" s="626"/>
      <c r="W321" s="626"/>
      <c r="X321" s="659"/>
      <c r="Y321" s="165"/>
      <c r="Z321" s="307"/>
      <c r="AA321" s="307"/>
      <c r="AB321" s="164"/>
      <c r="AC321" s="165"/>
      <c r="AD321" s="307"/>
      <c r="AE321" s="307"/>
      <c r="AF321" s="164"/>
    </row>
    <row r="322" spans="1:32" ht="18.75" customHeight="1" x14ac:dyDescent="0.15">
      <c r="A322" s="37"/>
      <c r="B322" s="545"/>
      <c r="C322" s="329" t="s">
        <v>161</v>
      </c>
      <c r="D322" s="622" t="s">
        <v>7</v>
      </c>
      <c r="E322" s="556" t="s">
        <v>56</v>
      </c>
      <c r="F322" s="428"/>
      <c r="G322" s="711"/>
      <c r="H322" s="618" t="s">
        <v>91</v>
      </c>
      <c r="I322" s="592" t="s">
        <v>7</v>
      </c>
      <c r="J322" s="593" t="s">
        <v>106</v>
      </c>
      <c r="K322" s="594"/>
      <c r="L322" s="596" t="s">
        <v>7</v>
      </c>
      <c r="M322" s="593" t="s">
        <v>1636</v>
      </c>
      <c r="N322" s="626"/>
      <c r="O322" s="626"/>
      <c r="P322" s="626"/>
      <c r="Q322" s="626"/>
      <c r="R322" s="626"/>
      <c r="S322" s="626"/>
      <c r="T322" s="626"/>
      <c r="U322" s="626"/>
      <c r="V322" s="626"/>
      <c r="W322" s="626"/>
      <c r="X322" s="659"/>
      <c r="Y322" s="165"/>
      <c r="Z322" s="307"/>
      <c r="AA322" s="307"/>
      <c r="AB322" s="164"/>
      <c r="AC322" s="165"/>
      <c r="AD322" s="307"/>
      <c r="AE322" s="307"/>
      <c r="AF322" s="164"/>
    </row>
    <row r="323" spans="1:32" ht="18.75" customHeight="1" x14ac:dyDescent="0.15">
      <c r="A323" s="622" t="s">
        <v>7</v>
      </c>
      <c r="B323" s="545">
        <v>39</v>
      </c>
      <c r="C323" s="329" t="s">
        <v>167</v>
      </c>
      <c r="D323" s="622" t="s">
        <v>7</v>
      </c>
      <c r="E323" s="556" t="s">
        <v>55</v>
      </c>
      <c r="F323" s="521"/>
      <c r="G323" s="556"/>
      <c r="H323" s="686" t="s">
        <v>1693</v>
      </c>
      <c r="I323" s="592" t="s">
        <v>7</v>
      </c>
      <c r="J323" s="593" t="s">
        <v>106</v>
      </c>
      <c r="K323" s="593"/>
      <c r="L323" s="596" t="s">
        <v>7</v>
      </c>
      <c r="M323" s="611" t="s">
        <v>1636</v>
      </c>
      <c r="N323" s="593"/>
      <c r="O323" s="593"/>
      <c r="P323" s="593"/>
      <c r="Q323" s="594"/>
      <c r="R323" s="594"/>
      <c r="S323" s="594"/>
      <c r="T323" s="594"/>
      <c r="U323" s="594"/>
      <c r="V323" s="594"/>
      <c r="W323" s="594"/>
      <c r="X323" s="621"/>
      <c r="Y323" s="165"/>
      <c r="Z323" s="307"/>
      <c r="AA323" s="307"/>
      <c r="AB323" s="164"/>
      <c r="AC323" s="165"/>
      <c r="AD323" s="307"/>
      <c r="AE323" s="307"/>
      <c r="AF323" s="164"/>
    </row>
    <row r="324" spans="1:32" ht="18.75" customHeight="1" x14ac:dyDescent="0.15">
      <c r="A324" s="37"/>
      <c r="B324" s="545"/>
      <c r="C324" s="329" t="s">
        <v>124</v>
      </c>
      <c r="D324" s="622" t="s">
        <v>7</v>
      </c>
      <c r="E324" s="556" t="s">
        <v>131</v>
      </c>
      <c r="F324" s="521"/>
      <c r="G324" s="556"/>
      <c r="H324" s="686" t="s">
        <v>1694</v>
      </c>
      <c r="I324" s="592" t="s">
        <v>7</v>
      </c>
      <c r="J324" s="593" t="s">
        <v>106</v>
      </c>
      <c r="K324" s="593"/>
      <c r="L324" s="596" t="s">
        <v>7</v>
      </c>
      <c r="M324" s="611" t="s">
        <v>1636</v>
      </c>
      <c r="N324" s="593"/>
      <c r="O324" s="593"/>
      <c r="P324" s="593"/>
      <c r="Q324" s="594"/>
      <c r="R324" s="594"/>
      <c r="S324" s="594"/>
      <c r="T324" s="594"/>
      <c r="U324" s="594"/>
      <c r="V324" s="594"/>
      <c r="W324" s="594"/>
      <c r="X324" s="621"/>
      <c r="Y324" s="165"/>
      <c r="Z324" s="307"/>
      <c r="AA324" s="307"/>
      <c r="AB324" s="164"/>
      <c r="AC324" s="165"/>
      <c r="AD324" s="307"/>
      <c r="AE324" s="307"/>
      <c r="AF324" s="164"/>
    </row>
    <row r="325" spans="1:32" ht="18.75" customHeight="1" x14ac:dyDescent="0.15">
      <c r="A325" s="37"/>
      <c r="B325" s="545"/>
      <c r="C325" s="73"/>
      <c r="D325" s="622" t="s">
        <v>7</v>
      </c>
      <c r="E325" s="556" t="s">
        <v>132</v>
      </c>
      <c r="F325" s="428"/>
      <c r="G325" s="711"/>
      <c r="H325" s="698" t="s">
        <v>1687</v>
      </c>
      <c r="I325" s="592" t="s">
        <v>7</v>
      </c>
      <c r="J325" s="593" t="s">
        <v>106</v>
      </c>
      <c r="K325" s="593"/>
      <c r="L325" s="596" t="s">
        <v>7</v>
      </c>
      <c r="M325" s="593" t="s">
        <v>1642</v>
      </c>
      <c r="N325" s="593"/>
      <c r="O325" s="596" t="s">
        <v>7</v>
      </c>
      <c r="P325" s="593" t="s">
        <v>1643</v>
      </c>
      <c r="Q325" s="597"/>
      <c r="R325" s="597"/>
      <c r="S325" s="597"/>
      <c r="T325" s="597"/>
      <c r="U325" s="699"/>
      <c r="V325" s="699"/>
      <c r="W325" s="699"/>
      <c r="X325" s="700"/>
      <c r="Y325" s="165"/>
      <c r="Z325" s="307"/>
      <c r="AA325" s="307"/>
      <c r="AB325" s="164"/>
      <c r="AC325" s="165"/>
      <c r="AD325" s="307"/>
      <c r="AE325" s="307"/>
      <c r="AF325" s="164"/>
    </row>
    <row r="326" spans="1:32" ht="18.75" customHeight="1" x14ac:dyDescent="0.15">
      <c r="A326" s="37"/>
      <c r="B326" s="545"/>
      <c r="C326" s="73"/>
      <c r="D326" s="553"/>
      <c r="E326" s="556"/>
      <c r="F326" s="428"/>
      <c r="G326" s="711"/>
      <c r="H326" s="618" t="s">
        <v>43</v>
      </c>
      <c r="I326" s="592" t="s">
        <v>7</v>
      </c>
      <c r="J326" s="593" t="s">
        <v>106</v>
      </c>
      <c r="K326" s="593"/>
      <c r="L326" s="596" t="s">
        <v>7</v>
      </c>
      <c r="M326" s="593" t="s">
        <v>1644</v>
      </c>
      <c r="N326" s="593"/>
      <c r="O326" s="596" t="s">
        <v>7</v>
      </c>
      <c r="P326" s="593" t="s">
        <v>1645</v>
      </c>
      <c r="Q326" s="626"/>
      <c r="R326" s="596" t="s">
        <v>7</v>
      </c>
      <c r="S326" s="593" t="s">
        <v>1646</v>
      </c>
      <c r="T326" s="626"/>
      <c r="U326" s="626"/>
      <c r="V326" s="626"/>
      <c r="W326" s="626"/>
      <c r="X326" s="659"/>
      <c r="Y326" s="165"/>
      <c r="Z326" s="307"/>
      <c r="AA326" s="307"/>
      <c r="AB326" s="164"/>
      <c r="AC326" s="165"/>
      <c r="AD326" s="307"/>
      <c r="AE326" s="307"/>
      <c r="AF326" s="164"/>
    </row>
    <row r="327" spans="1:32" ht="18.75" customHeight="1" x14ac:dyDescent="0.15">
      <c r="A327" s="570"/>
      <c r="B327" s="564"/>
      <c r="C327" s="571"/>
      <c r="D327" s="567"/>
      <c r="E327" s="568"/>
      <c r="F327" s="562"/>
      <c r="G327" s="578"/>
      <c r="H327" s="875" t="s">
        <v>1647</v>
      </c>
      <c r="I327" s="876" t="s">
        <v>7</v>
      </c>
      <c r="J327" s="877" t="s">
        <v>106</v>
      </c>
      <c r="K327" s="877"/>
      <c r="L327" s="878" t="s">
        <v>7</v>
      </c>
      <c r="M327" s="877" t="s">
        <v>1648</v>
      </c>
      <c r="N327" s="879"/>
      <c r="O327" s="878" t="s">
        <v>7</v>
      </c>
      <c r="P327" s="880" t="s">
        <v>22</v>
      </c>
      <c r="Q327" s="881"/>
      <c r="R327" s="878" t="s">
        <v>7</v>
      </c>
      <c r="S327" s="877" t="s">
        <v>1649</v>
      </c>
      <c r="T327" s="881"/>
      <c r="U327" s="878" t="s">
        <v>7</v>
      </c>
      <c r="V327" s="877" t="s">
        <v>1650</v>
      </c>
      <c r="W327" s="882"/>
      <c r="X327" s="883"/>
      <c r="Y327" s="655"/>
      <c r="Z327" s="655"/>
      <c r="AA327" s="655"/>
      <c r="AB327" s="64"/>
      <c r="AC327" s="65"/>
      <c r="AD327" s="655"/>
      <c r="AE327" s="655"/>
      <c r="AF327" s="64"/>
    </row>
    <row r="328" spans="1:32" ht="20.25" customHeight="1" x14ac:dyDescent="0.15"/>
    <row r="329" spans="1:32" ht="20.25" customHeight="1" x14ac:dyDescent="0.15">
      <c r="A329" s="1039" t="s">
        <v>1701</v>
      </c>
      <c r="B329" s="1039"/>
      <c r="C329" s="1039"/>
      <c r="D329" s="1039"/>
      <c r="E329" s="1039"/>
      <c r="F329" s="1039"/>
      <c r="G329" s="1039"/>
      <c r="H329" s="1039"/>
      <c r="I329" s="1039"/>
      <c r="J329" s="1039"/>
      <c r="K329" s="1039"/>
      <c r="L329" s="1039"/>
      <c r="M329" s="1039"/>
      <c r="N329" s="1039"/>
      <c r="O329" s="1039"/>
      <c r="P329" s="1039"/>
      <c r="Q329" s="1039"/>
      <c r="R329" s="1039"/>
      <c r="S329" s="1039"/>
      <c r="T329" s="1039"/>
      <c r="U329" s="1039"/>
      <c r="V329" s="1039"/>
      <c r="W329" s="1039"/>
      <c r="X329" s="1039"/>
      <c r="Y329" s="1039"/>
      <c r="Z329" s="1039"/>
      <c r="AA329" s="1039"/>
      <c r="AB329" s="1039"/>
      <c r="AC329" s="1039"/>
      <c r="AD329" s="1039"/>
      <c r="AE329" s="1039"/>
      <c r="AF329" s="1039"/>
    </row>
    <row r="330" spans="1:32" ht="20.25" customHeight="1" x14ac:dyDescent="0.15"/>
    <row r="331" spans="1:32" ht="30" customHeight="1" x14ac:dyDescent="0.15">
      <c r="S331" s="897" t="s">
        <v>0</v>
      </c>
      <c r="T331" s="898"/>
      <c r="U331" s="898"/>
      <c r="V331" s="899"/>
      <c r="W331" s="508"/>
      <c r="X331" s="509"/>
      <c r="Y331" s="509"/>
      <c r="Z331" s="509"/>
      <c r="AA331" s="509"/>
      <c r="AB331" s="509"/>
      <c r="AC331" s="509"/>
      <c r="AD331" s="509"/>
      <c r="AE331" s="509"/>
      <c r="AF331" s="516"/>
    </row>
    <row r="332" spans="1:32" ht="20.25" customHeight="1" x14ac:dyDescent="0.15"/>
    <row r="333" spans="1:32" ht="18" customHeight="1" x14ac:dyDescent="0.15">
      <c r="A333" s="897" t="s">
        <v>83</v>
      </c>
      <c r="B333" s="898"/>
      <c r="C333" s="899"/>
      <c r="D333" s="897" t="s">
        <v>1</v>
      </c>
      <c r="E333" s="899"/>
      <c r="F333" s="1040" t="s">
        <v>2</v>
      </c>
      <c r="G333" s="1041"/>
      <c r="H333" s="897" t="s">
        <v>87</v>
      </c>
      <c r="I333" s="898"/>
      <c r="J333" s="898"/>
      <c r="K333" s="898"/>
      <c r="L333" s="898"/>
      <c r="M333" s="898"/>
      <c r="N333" s="898"/>
      <c r="O333" s="898"/>
      <c r="P333" s="898"/>
      <c r="Q333" s="898"/>
      <c r="R333" s="898"/>
      <c r="S333" s="898"/>
      <c r="T333" s="898"/>
      <c r="U333" s="898"/>
      <c r="V333" s="898"/>
      <c r="W333" s="898"/>
      <c r="X333" s="898"/>
      <c r="Y333" s="898"/>
      <c r="Z333" s="898"/>
      <c r="AA333" s="898"/>
      <c r="AB333" s="898"/>
      <c r="AC333" s="898"/>
      <c r="AD333" s="898"/>
      <c r="AE333" s="898"/>
      <c r="AF333" s="899"/>
    </row>
    <row r="334" spans="1:32" ht="18.75" customHeight="1" x14ac:dyDescent="0.15">
      <c r="A334" s="1028" t="s">
        <v>5</v>
      </c>
      <c r="B334" s="1029"/>
      <c r="C334" s="1030"/>
      <c r="D334" s="534"/>
      <c r="E334" s="538"/>
      <c r="F334" s="536"/>
      <c r="G334" s="585"/>
      <c r="H334" s="1031" t="s">
        <v>6</v>
      </c>
      <c r="I334" s="696" t="s">
        <v>7</v>
      </c>
      <c r="J334" s="558" t="s">
        <v>8</v>
      </c>
      <c r="K334" s="558"/>
      <c r="L334" s="558"/>
      <c r="M334" s="674" t="s">
        <v>7</v>
      </c>
      <c r="N334" s="558" t="s">
        <v>9</v>
      </c>
      <c r="O334" s="558"/>
      <c r="P334" s="558"/>
      <c r="Q334" s="674" t="s">
        <v>7</v>
      </c>
      <c r="R334" s="558" t="s">
        <v>10</v>
      </c>
      <c r="S334" s="558"/>
      <c r="T334" s="558"/>
      <c r="U334" s="674" t="s">
        <v>7</v>
      </c>
      <c r="V334" s="558" t="s">
        <v>11</v>
      </c>
      <c r="W334" s="558"/>
      <c r="X334" s="558"/>
      <c r="Y334" s="558"/>
      <c r="Z334" s="558"/>
      <c r="AA334" s="558"/>
      <c r="AB334" s="558"/>
      <c r="AC334" s="558"/>
      <c r="AD334" s="558"/>
      <c r="AE334" s="558"/>
      <c r="AF334" s="559"/>
    </row>
    <row r="335" spans="1:32" ht="18.75" customHeight="1" x14ac:dyDescent="0.15">
      <c r="A335" s="992"/>
      <c r="B335" s="993"/>
      <c r="C335" s="994"/>
      <c r="D335" s="517"/>
      <c r="E335" s="541"/>
      <c r="F335" s="539"/>
      <c r="G335" s="588"/>
      <c r="H335" s="1032"/>
      <c r="I335" s="589" t="s">
        <v>7</v>
      </c>
      <c r="J335" s="551" t="s">
        <v>12</v>
      </c>
      <c r="K335" s="551"/>
      <c r="L335" s="551"/>
      <c r="M335" s="590" t="s">
        <v>7</v>
      </c>
      <c r="N335" s="551" t="s">
        <v>13</v>
      </c>
      <c r="O335" s="551"/>
      <c r="P335" s="551"/>
      <c r="Q335" s="590" t="s">
        <v>7</v>
      </c>
      <c r="R335" s="551" t="s">
        <v>14</v>
      </c>
      <c r="S335" s="551"/>
      <c r="T335" s="551"/>
      <c r="U335" s="590" t="s">
        <v>7</v>
      </c>
      <c r="V335" s="551" t="s">
        <v>15</v>
      </c>
      <c r="W335" s="551"/>
      <c r="X335" s="551"/>
      <c r="Y335" s="540"/>
      <c r="Z335" s="540"/>
      <c r="AA335" s="540"/>
      <c r="AB335" s="540"/>
      <c r="AC335" s="540"/>
      <c r="AD335" s="540"/>
      <c r="AE335" s="540"/>
      <c r="AF335" s="541"/>
    </row>
    <row r="336" spans="1:32" ht="19.5" customHeight="1" x14ac:dyDescent="0.15">
      <c r="A336" s="37"/>
      <c r="B336" s="545"/>
      <c r="C336" s="73"/>
      <c r="D336" s="553"/>
      <c r="E336" s="556"/>
      <c r="F336" s="521"/>
      <c r="G336" s="62"/>
      <c r="H336" s="591" t="s">
        <v>1632</v>
      </c>
      <c r="I336" s="592" t="s">
        <v>7</v>
      </c>
      <c r="J336" s="593" t="s">
        <v>1633</v>
      </c>
      <c r="K336" s="594"/>
      <c r="L336" s="595"/>
      <c r="M336" s="596" t="s">
        <v>7</v>
      </c>
      <c r="N336" s="593" t="s">
        <v>1634</v>
      </c>
      <c r="O336" s="596"/>
      <c r="P336" s="593"/>
      <c r="Q336" s="597"/>
      <c r="R336" s="597"/>
      <c r="S336" s="597"/>
      <c r="T336" s="597"/>
      <c r="U336" s="597"/>
      <c r="V336" s="597"/>
      <c r="W336" s="597"/>
      <c r="X336" s="597"/>
      <c r="Y336" s="597"/>
      <c r="Z336" s="597"/>
      <c r="AA336" s="597"/>
      <c r="AB336" s="597"/>
      <c r="AC336" s="597"/>
      <c r="AD336" s="597"/>
      <c r="AE336" s="597"/>
      <c r="AF336" s="713"/>
    </row>
    <row r="337" spans="1:33" ht="18.75" customHeight="1" x14ac:dyDescent="0.15">
      <c r="A337" s="37"/>
      <c r="B337" s="545"/>
      <c r="C337" s="73"/>
      <c r="D337" s="553"/>
      <c r="E337" s="556"/>
      <c r="F337" s="428"/>
      <c r="G337" s="62"/>
      <c r="H337" s="600" t="s">
        <v>1635</v>
      </c>
      <c r="I337" s="601" t="s">
        <v>7</v>
      </c>
      <c r="J337" s="602" t="s">
        <v>1633</v>
      </c>
      <c r="K337" s="603"/>
      <c r="L337" s="604"/>
      <c r="M337" s="605" t="s">
        <v>7</v>
      </c>
      <c r="N337" s="602" t="s">
        <v>1634</v>
      </c>
      <c r="O337" s="605"/>
      <c r="P337" s="714"/>
      <c r="Q337" s="714"/>
      <c r="R337" s="714"/>
      <c r="S337" s="714"/>
      <c r="T337" s="714"/>
      <c r="U337" s="714"/>
      <c r="V337" s="714"/>
      <c r="W337" s="714"/>
      <c r="X337" s="714"/>
      <c r="Y337" s="715"/>
      <c r="Z337" s="715"/>
      <c r="AA337" s="715"/>
      <c r="AB337" s="715"/>
      <c r="AC337" s="715"/>
      <c r="AD337" s="715"/>
      <c r="AE337" s="715"/>
      <c r="AF337" s="716"/>
    </row>
    <row r="338" spans="1:33" ht="18.75" customHeight="1" x14ac:dyDescent="0.15">
      <c r="A338" s="37"/>
      <c r="B338" s="545"/>
      <c r="C338" s="329"/>
      <c r="D338" s="521"/>
      <c r="E338" s="556"/>
      <c r="F338" s="521"/>
      <c r="G338" s="609"/>
      <c r="H338" s="717" t="s">
        <v>26</v>
      </c>
      <c r="I338" s="676" t="s">
        <v>7</v>
      </c>
      <c r="J338" s="611" t="s">
        <v>106</v>
      </c>
      <c r="K338" s="612"/>
      <c r="L338" s="678" t="s">
        <v>7</v>
      </c>
      <c r="M338" s="611" t="s">
        <v>1636</v>
      </c>
      <c r="N338" s="612"/>
      <c r="O338" s="616"/>
      <c r="P338" s="616"/>
      <c r="Q338" s="616"/>
      <c r="R338" s="616"/>
      <c r="S338" s="616"/>
      <c r="T338" s="616"/>
      <c r="U338" s="616"/>
      <c r="V338" s="616"/>
      <c r="W338" s="616"/>
      <c r="X338" s="616"/>
      <c r="Y338" s="616"/>
      <c r="Z338" s="616"/>
      <c r="AA338" s="616"/>
      <c r="AB338" s="616"/>
      <c r="AC338" s="616"/>
      <c r="AD338" s="616"/>
      <c r="AE338" s="616"/>
      <c r="AF338" s="617"/>
    </row>
    <row r="339" spans="1:33" ht="18.75" customHeight="1" x14ac:dyDescent="0.15">
      <c r="A339" s="37"/>
      <c r="B339" s="545"/>
      <c r="C339" s="329"/>
      <c r="D339" s="521"/>
      <c r="E339" s="556"/>
      <c r="F339" s="521"/>
      <c r="G339" s="609"/>
      <c r="H339" s="1005" t="s">
        <v>27</v>
      </c>
      <c r="I339" s="1003" t="s">
        <v>7</v>
      </c>
      <c r="J339" s="1009" t="s">
        <v>1637</v>
      </c>
      <c r="K339" s="1009"/>
      <c r="L339" s="1009"/>
      <c r="M339" s="1003" t="s">
        <v>7</v>
      </c>
      <c r="N339" s="1009" t="s">
        <v>18</v>
      </c>
      <c r="O339" s="1009"/>
      <c r="P339" s="1009"/>
      <c r="Q339" s="699"/>
      <c r="R339" s="699"/>
      <c r="S339" s="699"/>
      <c r="T339" s="699"/>
      <c r="U339" s="699"/>
      <c r="V339" s="699"/>
      <c r="W339" s="699"/>
      <c r="X339" s="699"/>
      <c r="Y339" s="699"/>
      <c r="Z339" s="699"/>
      <c r="AA339" s="699"/>
      <c r="AB339" s="699"/>
      <c r="AC339" s="699"/>
      <c r="AD339" s="699"/>
      <c r="AE339" s="699"/>
      <c r="AF339" s="700"/>
    </row>
    <row r="340" spans="1:33" ht="18.75" customHeight="1" x14ac:dyDescent="0.15">
      <c r="A340" s="37"/>
      <c r="B340" s="545"/>
      <c r="C340" s="329"/>
      <c r="D340" s="521"/>
      <c r="E340" s="556"/>
      <c r="F340" s="521"/>
      <c r="G340" s="609"/>
      <c r="H340" s="1006"/>
      <c r="I340" s="1011"/>
      <c r="J340" s="1010"/>
      <c r="K340" s="1010"/>
      <c r="L340" s="1010"/>
      <c r="M340" s="1011"/>
      <c r="N340" s="1010"/>
      <c r="O340" s="1010"/>
      <c r="P340" s="1010"/>
      <c r="Q340" s="616"/>
      <c r="R340" s="616"/>
      <c r="S340" s="616"/>
      <c r="T340" s="616"/>
      <c r="U340" s="616"/>
      <c r="V340" s="616"/>
      <c r="W340" s="616"/>
      <c r="X340" s="616"/>
      <c r="Y340" s="616"/>
      <c r="Z340" s="616"/>
      <c r="AA340" s="616"/>
      <c r="AB340" s="616"/>
      <c r="AC340" s="616"/>
      <c r="AD340" s="616"/>
      <c r="AE340" s="616"/>
      <c r="AF340" s="617"/>
    </row>
    <row r="341" spans="1:33" ht="18.75" customHeight="1" x14ac:dyDescent="0.15">
      <c r="A341" s="37"/>
      <c r="B341" s="545"/>
      <c r="C341" s="329"/>
      <c r="D341" s="521"/>
      <c r="E341" s="556"/>
      <c r="F341" s="521"/>
      <c r="G341" s="609"/>
      <c r="H341" s="1005" t="s">
        <v>28</v>
      </c>
      <c r="I341" s="1003" t="s">
        <v>7</v>
      </c>
      <c r="J341" s="1009" t="s">
        <v>1637</v>
      </c>
      <c r="K341" s="1009"/>
      <c r="L341" s="1009"/>
      <c r="M341" s="1003" t="s">
        <v>7</v>
      </c>
      <c r="N341" s="1009" t="s">
        <v>18</v>
      </c>
      <c r="O341" s="1009"/>
      <c r="P341" s="1009"/>
      <c r="Q341" s="699"/>
      <c r="R341" s="699"/>
      <c r="S341" s="699"/>
      <c r="T341" s="699"/>
      <c r="U341" s="699"/>
      <c r="V341" s="699"/>
      <c r="W341" s="699"/>
      <c r="X341" s="699"/>
      <c r="Y341" s="699"/>
      <c r="Z341" s="699"/>
      <c r="AA341" s="699"/>
      <c r="AB341" s="699"/>
      <c r="AC341" s="699"/>
      <c r="AD341" s="699"/>
      <c r="AE341" s="699"/>
      <c r="AF341" s="700"/>
    </row>
    <row r="342" spans="1:33" ht="18.75" customHeight="1" x14ac:dyDescent="0.15">
      <c r="A342" s="622" t="s">
        <v>7</v>
      </c>
      <c r="B342" s="545">
        <v>76</v>
      </c>
      <c r="C342" s="329" t="s">
        <v>168</v>
      </c>
      <c r="D342" s="622" t="s">
        <v>7</v>
      </c>
      <c r="E342" s="556" t="s">
        <v>99</v>
      </c>
      <c r="F342" s="521"/>
      <c r="G342" s="609"/>
      <c r="H342" s="1006"/>
      <c r="I342" s="1011"/>
      <c r="J342" s="1010"/>
      <c r="K342" s="1010"/>
      <c r="L342" s="1010"/>
      <c r="M342" s="1011"/>
      <c r="N342" s="1010"/>
      <c r="O342" s="1010"/>
      <c r="P342" s="1010"/>
      <c r="Q342" s="616"/>
      <c r="R342" s="616"/>
      <c r="S342" s="616"/>
      <c r="T342" s="616"/>
      <c r="U342" s="616"/>
      <c r="V342" s="616"/>
      <c r="W342" s="616"/>
      <c r="X342" s="616"/>
      <c r="Y342" s="616"/>
      <c r="Z342" s="616"/>
      <c r="AA342" s="616"/>
      <c r="AB342" s="616"/>
      <c r="AC342" s="616"/>
      <c r="AD342" s="616"/>
      <c r="AE342" s="616"/>
      <c r="AF342" s="617"/>
    </row>
    <row r="343" spans="1:33" ht="18.75" customHeight="1" x14ac:dyDescent="0.15">
      <c r="A343" s="37"/>
      <c r="B343" s="545"/>
      <c r="C343" s="329" t="s">
        <v>100</v>
      </c>
      <c r="D343" s="622" t="s">
        <v>7</v>
      </c>
      <c r="E343" s="556" t="s">
        <v>101</v>
      </c>
      <c r="F343" s="521"/>
      <c r="G343" s="609"/>
      <c r="H343" s="618" t="s">
        <v>96</v>
      </c>
      <c r="I343" s="592" t="s">
        <v>7</v>
      </c>
      <c r="J343" s="593" t="s">
        <v>106</v>
      </c>
      <c r="K343" s="594"/>
      <c r="L343" s="596" t="s">
        <v>7</v>
      </c>
      <c r="M343" s="593" t="s">
        <v>1638</v>
      </c>
      <c r="N343" s="593"/>
      <c r="O343" s="619" t="s">
        <v>7</v>
      </c>
      <c r="P343" s="620" t="s">
        <v>1639</v>
      </c>
      <c r="Q343" s="593"/>
      <c r="R343" s="593"/>
      <c r="S343" s="594"/>
      <c r="T343" s="594"/>
      <c r="U343" s="594"/>
      <c r="V343" s="594"/>
      <c r="W343" s="594"/>
      <c r="X343" s="594"/>
      <c r="Y343" s="593"/>
      <c r="Z343" s="593"/>
      <c r="AA343" s="593"/>
      <c r="AB343" s="593"/>
      <c r="AC343" s="593"/>
      <c r="AD343" s="593"/>
      <c r="AE343" s="593"/>
      <c r="AF343" s="627"/>
    </row>
    <row r="344" spans="1:33" ht="18.75" customHeight="1" x14ac:dyDescent="0.15">
      <c r="A344" s="37"/>
      <c r="B344" s="545"/>
      <c r="C344" s="329"/>
      <c r="D344" s="521"/>
      <c r="E344" s="556"/>
      <c r="F344" s="521"/>
      <c r="G344" s="609"/>
      <c r="H344" s="718" t="s">
        <v>97</v>
      </c>
      <c r="I344" s="592" t="s">
        <v>7</v>
      </c>
      <c r="J344" s="593" t="s">
        <v>23</v>
      </c>
      <c r="K344" s="594"/>
      <c r="L344" s="626"/>
      <c r="M344" s="596" t="s">
        <v>7</v>
      </c>
      <c r="N344" s="593" t="s">
        <v>1640</v>
      </c>
      <c r="O344" s="597"/>
      <c r="P344" s="597"/>
      <c r="Q344" s="597"/>
      <c r="R344" s="593"/>
      <c r="S344" s="593"/>
      <c r="T344" s="593"/>
      <c r="U344" s="593"/>
      <c r="V344" s="593"/>
      <c r="W344" s="593"/>
      <c r="X344" s="593"/>
      <c r="Y344" s="593"/>
      <c r="Z344" s="593"/>
      <c r="AA344" s="593"/>
      <c r="AB344" s="593"/>
      <c r="AC344" s="593"/>
      <c r="AD344" s="593"/>
      <c r="AE344" s="593"/>
      <c r="AF344" s="627"/>
    </row>
    <row r="345" spans="1:33" ht="18.75" customHeight="1" x14ac:dyDescent="0.15">
      <c r="A345" s="37"/>
      <c r="B345" s="545"/>
      <c r="C345" s="329"/>
      <c r="D345" s="521"/>
      <c r="E345" s="556"/>
      <c r="F345" s="521"/>
      <c r="G345" s="609"/>
      <c r="H345" s="718" t="s">
        <v>81</v>
      </c>
      <c r="I345" s="592" t="s">
        <v>7</v>
      </c>
      <c r="J345" s="593" t="s">
        <v>106</v>
      </c>
      <c r="K345" s="594"/>
      <c r="L345" s="596" t="s">
        <v>7</v>
      </c>
      <c r="M345" s="593" t="s">
        <v>1636</v>
      </c>
      <c r="N345" s="626"/>
      <c r="O345" s="593"/>
      <c r="P345" s="593"/>
      <c r="Q345" s="593"/>
      <c r="R345" s="593"/>
      <c r="S345" s="593"/>
      <c r="T345" s="593"/>
      <c r="U345" s="593"/>
      <c r="V345" s="593"/>
      <c r="W345" s="593"/>
      <c r="X345" s="593"/>
      <c r="Y345" s="593"/>
      <c r="Z345" s="593"/>
      <c r="AA345" s="593"/>
      <c r="AB345" s="593"/>
      <c r="AC345" s="593"/>
      <c r="AD345" s="593"/>
      <c r="AE345" s="593"/>
      <c r="AF345" s="627"/>
    </row>
    <row r="346" spans="1:33" ht="18.75" customHeight="1" x14ac:dyDescent="0.15">
      <c r="A346" s="37"/>
      <c r="B346" s="545"/>
      <c r="C346" s="329"/>
      <c r="D346" s="521"/>
      <c r="E346" s="556"/>
      <c r="F346" s="521"/>
      <c r="G346" s="609"/>
      <c r="H346" s="618" t="s">
        <v>98</v>
      </c>
      <c r="I346" s="592" t="s">
        <v>7</v>
      </c>
      <c r="J346" s="593" t="s">
        <v>106</v>
      </c>
      <c r="K346" s="594"/>
      <c r="L346" s="596" t="s">
        <v>7</v>
      </c>
      <c r="M346" s="593" t="s">
        <v>1638</v>
      </c>
      <c r="N346" s="593"/>
      <c r="O346" s="619" t="s">
        <v>7</v>
      </c>
      <c r="P346" s="620" t="s">
        <v>1641</v>
      </c>
      <c r="Q346" s="593"/>
      <c r="R346" s="593"/>
      <c r="S346" s="594"/>
      <c r="T346" s="593"/>
      <c r="U346" s="594"/>
      <c r="V346" s="594"/>
      <c r="W346" s="594"/>
      <c r="X346" s="594"/>
      <c r="Y346" s="593"/>
      <c r="Z346" s="593"/>
      <c r="AA346" s="593"/>
      <c r="AB346" s="593"/>
      <c r="AC346" s="593"/>
      <c r="AD346" s="593"/>
      <c r="AE346" s="593"/>
      <c r="AF346" s="627"/>
    </row>
    <row r="347" spans="1:33" ht="18.75" customHeight="1" x14ac:dyDescent="0.15">
      <c r="A347" s="37"/>
      <c r="B347" s="545"/>
      <c r="C347" s="329"/>
      <c r="D347" s="521"/>
      <c r="E347" s="556"/>
      <c r="F347" s="521"/>
      <c r="G347" s="609"/>
      <c r="H347" s="718" t="s">
        <v>21</v>
      </c>
      <c r="I347" s="592" t="s">
        <v>7</v>
      </c>
      <c r="J347" s="593" t="s">
        <v>106</v>
      </c>
      <c r="K347" s="593"/>
      <c r="L347" s="596" t="s">
        <v>7</v>
      </c>
      <c r="M347" s="593" t="s">
        <v>1642</v>
      </c>
      <c r="N347" s="593"/>
      <c r="O347" s="596" t="s">
        <v>7</v>
      </c>
      <c r="P347" s="593" t="s">
        <v>1643</v>
      </c>
      <c r="Q347" s="626"/>
      <c r="R347" s="626"/>
      <c r="S347" s="626"/>
      <c r="T347" s="626"/>
      <c r="U347" s="593"/>
      <c r="V347" s="593"/>
      <c r="W347" s="593"/>
      <c r="X347" s="593"/>
      <c r="Y347" s="593"/>
      <c r="Z347" s="593"/>
      <c r="AA347" s="593"/>
      <c r="AB347" s="593"/>
      <c r="AC347" s="593"/>
      <c r="AD347" s="593"/>
      <c r="AE347" s="593"/>
      <c r="AF347" s="627"/>
    </row>
    <row r="348" spans="1:33" ht="19.5" customHeight="1" x14ac:dyDescent="0.15">
      <c r="A348" s="550"/>
      <c r="B348" s="518"/>
      <c r="C348" s="552"/>
      <c r="D348" s="539"/>
      <c r="E348" s="543"/>
      <c r="F348" s="523"/>
      <c r="G348" s="560"/>
      <c r="H348" s="550" t="s">
        <v>20</v>
      </c>
      <c r="I348" s="589" t="s">
        <v>7</v>
      </c>
      <c r="J348" s="551" t="s">
        <v>106</v>
      </c>
      <c r="K348" s="551"/>
      <c r="L348" s="590" t="s">
        <v>7</v>
      </c>
      <c r="M348" s="551" t="s">
        <v>1636</v>
      </c>
      <c r="N348" s="551"/>
      <c r="O348" s="719"/>
      <c r="P348" s="551"/>
      <c r="Q348" s="719"/>
      <c r="R348" s="719"/>
      <c r="S348" s="719"/>
      <c r="T348" s="719"/>
      <c r="U348" s="719"/>
      <c r="V348" s="719"/>
      <c r="W348" s="719"/>
      <c r="X348" s="719"/>
      <c r="Y348" s="719"/>
      <c r="Z348" s="719"/>
      <c r="AA348" s="719"/>
      <c r="AB348" s="719"/>
      <c r="AC348" s="719"/>
      <c r="AD348" s="719"/>
      <c r="AE348" s="719"/>
      <c r="AF348" s="720"/>
      <c r="AG348" s="553"/>
    </row>
    <row r="349" spans="1:33" ht="19.5" customHeight="1" x14ac:dyDescent="0.15">
      <c r="A349" s="37"/>
      <c r="B349" s="545"/>
      <c r="C349" s="73"/>
      <c r="D349" s="553"/>
      <c r="E349" s="556"/>
      <c r="F349" s="521"/>
      <c r="G349" s="62"/>
      <c r="H349" s="591" t="s">
        <v>1632</v>
      </c>
      <c r="I349" s="693" t="s">
        <v>7</v>
      </c>
      <c r="J349" s="656" t="s">
        <v>1633</v>
      </c>
      <c r="K349" s="705"/>
      <c r="L349" s="694"/>
      <c r="M349" s="695" t="s">
        <v>7</v>
      </c>
      <c r="N349" s="656" t="s">
        <v>1634</v>
      </c>
      <c r="O349" s="695"/>
      <c r="P349" s="656"/>
      <c r="Q349" s="657"/>
      <c r="R349" s="657"/>
      <c r="S349" s="657"/>
      <c r="T349" s="657"/>
      <c r="U349" s="657"/>
      <c r="V349" s="657"/>
      <c r="W349" s="657"/>
      <c r="X349" s="657"/>
      <c r="Y349" s="657"/>
      <c r="Z349" s="657"/>
      <c r="AA349" s="657"/>
      <c r="AB349" s="657"/>
      <c r="AC349" s="657"/>
      <c r="AD349" s="657"/>
      <c r="AE349" s="657"/>
      <c r="AF349" s="721"/>
    </row>
    <row r="350" spans="1:33" ht="18.75" customHeight="1" x14ac:dyDescent="0.15">
      <c r="A350" s="37"/>
      <c r="B350" s="545"/>
      <c r="C350" s="73"/>
      <c r="D350" s="553"/>
      <c r="E350" s="556"/>
      <c r="F350" s="428"/>
      <c r="G350" s="62"/>
      <c r="H350" s="600" t="s">
        <v>1635</v>
      </c>
      <c r="I350" s="601" t="s">
        <v>7</v>
      </c>
      <c r="J350" s="602" t="s">
        <v>1633</v>
      </c>
      <c r="K350" s="603"/>
      <c r="L350" s="604"/>
      <c r="M350" s="605" t="s">
        <v>7</v>
      </c>
      <c r="N350" s="602" t="s">
        <v>1634</v>
      </c>
      <c r="O350" s="605"/>
      <c r="P350" s="714"/>
      <c r="Q350" s="714"/>
      <c r="R350" s="714"/>
      <c r="S350" s="714"/>
      <c r="T350" s="714"/>
      <c r="U350" s="714"/>
      <c r="V350" s="714"/>
      <c r="W350" s="714"/>
      <c r="X350" s="714"/>
      <c r="Y350" s="715"/>
      <c r="Z350" s="715"/>
      <c r="AA350" s="715"/>
      <c r="AB350" s="715"/>
      <c r="AC350" s="715"/>
      <c r="AD350" s="715"/>
      <c r="AE350" s="715"/>
      <c r="AF350" s="716"/>
    </row>
    <row r="351" spans="1:33" ht="18.75" customHeight="1" x14ac:dyDescent="0.15">
      <c r="A351" s="622" t="s">
        <v>7</v>
      </c>
      <c r="B351" s="545">
        <v>71</v>
      </c>
      <c r="C351" s="329" t="s">
        <v>103</v>
      </c>
      <c r="D351" s="622" t="s">
        <v>7</v>
      </c>
      <c r="E351" s="556" t="s">
        <v>56</v>
      </c>
      <c r="F351" s="521"/>
      <c r="G351" s="609"/>
      <c r="H351" s="717" t="s">
        <v>102</v>
      </c>
      <c r="I351" s="676" t="s">
        <v>7</v>
      </c>
      <c r="J351" s="611" t="s">
        <v>23</v>
      </c>
      <c r="K351" s="612"/>
      <c r="L351" s="312"/>
      <c r="M351" s="678" t="s">
        <v>7</v>
      </c>
      <c r="N351" s="611" t="s">
        <v>1640</v>
      </c>
      <c r="O351" s="616"/>
      <c r="P351" s="616"/>
      <c r="Q351" s="616"/>
      <c r="R351" s="611"/>
      <c r="S351" s="611"/>
      <c r="T351" s="611"/>
      <c r="U351" s="611"/>
      <c r="V351" s="611"/>
      <c r="W351" s="611"/>
      <c r="X351" s="611"/>
      <c r="Y351" s="611"/>
      <c r="Z351" s="611"/>
      <c r="AA351" s="611"/>
      <c r="AB351" s="611"/>
      <c r="AC351" s="611"/>
      <c r="AD351" s="611"/>
      <c r="AE351" s="611"/>
      <c r="AF351" s="613"/>
    </row>
    <row r="352" spans="1:33" ht="18.75" customHeight="1" x14ac:dyDescent="0.15">
      <c r="A352" s="37"/>
      <c r="B352" s="545"/>
      <c r="C352" s="329"/>
      <c r="D352" s="622" t="s">
        <v>7</v>
      </c>
      <c r="E352" s="556" t="s">
        <v>55</v>
      </c>
      <c r="F352" s="521"/>
      <c r="G352" s="609"/>
      <c r="H352" s="718" t="s">
        <v>26</v>
      </c>
      <c r="I352" s="592" t="s">
        <v>7</v>
      </c>
      <c r="J352" s="593" t="s">
        <v>106</v>
      </c>
      <c r="K352" s="594"/>
      <c r="L352" s="596" t="s">
        <v>7</v>
      </c>
      <c r="M352" s="593" t="s">
        <v>1636</v>
      </c>
      <c r="N352" s="626"/>
      <c r="O352" s="593"/>
      <c r="P352" s="593"/>
      <c r="Q352" s="593"/>
      <c r="R352" s="593"/>
      <c r="S352" s="593"/>
      <c r="T352" s="593"/>
      <c r="U352" s="593"/>
      <c r="V352" s="593"/>
      <c r="W352" s="593"/>
      <c r="X352" s="593"/>
      <c r="Y352" s="593"/>
      <c r="Z352" s="593"/>
      <c r="AA352" s="593"/>
      <c r="AB352" s="593"/>
      <c r="AC352" s="593"/>
      <c r="AD352" s="593"/>
      <c r="AE352" s="593"/>
      <c r="AF352" s="627"/>
    </row>
    <row r="353" spans="1:32" ht="18.75" customHeight="1" x14ac:dyDescent="0.15">
      <c r="A353" s="622"/>
      <c r="B353" s="545"/>
      <c r="C353" s="329"/>
      <c r="D353" s="622"/>
      <c r="E353" s="556"/>
      <c r="F353" s="521"/>
      <c r="G353" s="609"/>
      <c r="H353" s="1005" t="s">
        <v>27</v>
      </c>
      <c r="I353" s="1003" t="s">
        <v>7</v>
      </c>
      <c r="J353" s="1009" t="s">
        <v>1637</v>
      </c>
      <c r="K353" s="1009"/>
      <c r="L353" s="1009"/>
      <c r="M353" s="1003" t="s">
        <v>7</v>
      </c>
      <c r="N353" s="1009" t="s">
        <v>18</v>
      </c>
      <c r="O353" s="1009"/>
      <c r="P353" s="1009"/>
      <c r="Q353" s="699"/>
      <c r="R353" s="699"/>
      <c r="S353" s="699"/>
      <c r="T353" s="699"/>
      <c r="U353" s="699"/>
      <c r="V353" s="699"/>
      <c r="W353" s="699"/>
      <c r="X353" s="699"/>
      <c r="Y353" s="699"/>
      <c r="Z353" s="699"/>
      <c r="AA353" s="699"/>
      <c r="AB353" s="699"/>
      <c r="AC353" s="699"/>
      <c r="AD353" s="699"/>
      <c r="AE353" s="699"/>
      <c r="AF353" s="700"/>
    </row>
    <row r="354" spans="1:32" ht="18.75" customHeight="1" x14ac:dyDescent="0.15">
      <c r="A354" s="37"/>
      <c r="B354" s="545"/>
      <c r="C354" s="329"/>
      <c r="D354" s="622"/>
      <c r="E354" s="556"/>
      <c r="F354" s="521"/>
      <c r="G354" s="609"/>
      <c r="H354" s="1006"/>
      <c r="I354" s="1011"/>
      <c r="J354" s="1010"/>
      <c r="K354" s="1010"/>
      <c r="L354" s="1010"/>
      <c r="M354" s="1011"/>
      <c r="N354" s="1010"/>
      <c r="O354" s="1010"/>
      <c r="P354" s="1010"/>
      <c r="Q354" s="616"/>
      <c r="R354" s="616"/>
      <c r="S354" s="616"/>
      <c r="T354" s="616"/>
      <c r="U354" s="616"/>
      <c r="V354" s="616"/>
      <c r="W354" s="616"/>
      <c r="X354" s="616"/>
      <c r="Y354" s="616"/>
      <c r="Z354" s="616"/>
      <c r="AA354" s="616"/>
      <c r="AB354" s="616"/>
      <c r="AC354" s="616"/>
      <c r="AD354" s="616"/>
      <c r="AE354" s="616"/>
      <c r="AF354" s="617"/>
    </row>
    <row r="355" spans="1:32" ht="18.75" customHeight="1" x14ac:dyDescent="0.15">
      <c r="A355" s="550"/>
      <c r="B355" s="518"/>
      <c r="C355" s="722"/>
      <c r="D355" s="523"/>
      <c r="E355" s="543"/>
      <c r="F355" s="523"/>
      <c r="G355" s="723"/>
      <c r="H355" s="724" t="s">
        <v>21</v>
      </c>
      <c r="I355" s="725" t="s">
        <v>7</v>
      </c>
      <c r="J355" s="726" t="s">
        <v>106</v>
      </c>
      <c r="K355" s="726"/>
      <c r="L355" s="727" t="s">
        <v>7</v>
      </c>
      <c r="M355" s="726" t="s">
        <v>1642</v>
      </c>
      <c r="N355" s="726"/>
      <c r="O355" s="727" t="s">
        <v>7</v>
      </c>
      <c r="P355" s="726" t="s">
        <v>1643</v>
      </c>
      <c r="Q355" s="528"/>
      <c r="R355" s="528"/>
      <c r="S355" s="726"/>
      <c r="T355" s="726"/>
      <c r="U355" s="726"/>
      <c r="V355" s="726"/>
      <c r="W355" s="726"/>
      <c r="X355" s="726"/>
      <c r="Y355" s="726"/>
      <c r="Z355" s="726"/>
      <c r="AA355" s="726"/>
      <c r="AB355" s="726"/>
      <c r="AC355" s="726"/>
      <c r="AD355" s="726"/>
      <c r="AE355" s="726"/>
      <c r="AF355" s="728"/>
    </row>
    <row r="356" spans="1:32" ht="18.75" customHeight="1" x14ac:dyDescent="0.15">
      <c r="A356" s="37"/>
      <c r="B356" s="545"/>
      <c r="C356" s="329"/>
      <c r="D356" s="521"/>
      <c r="E356" s="556"/>
      <c r="F356" s="521"/>
      <c r="G356" s="609"/>
      <c r="H356" s="703" t="s">
        <v>30</v>
      </c>
      <c r="I356" s="676" t="s">
        <v>7</v>
      </c>
      <c r="J356" s="611" t="s">
        <v>106</v>
      </c>
      <c r="K356" s="611"/>
      <c r="L356" s="677"/>
      <c r="M356" s="678" t="s">
        <v>7</v>
      </c>
      <c r="N356" s="611" t="s">
        <v>31</v>
      </c>
      <c r="O356" s="611"/>
      <c r="P356" s="677"/>
      <c r="Q356" s="678" t="s">
        <v>7</v>
      </c>
      <c r="R356" s="312" t="s">
        <v>32</v>
      </c>
      <c r="S356" s="312"/>
      <c r="T356" s="312"/>
      <c r="U356" s="312"/>
      <c r="V356" s="611"/>
      <c r="W356" s="611"/>
      <c r="X356" s="611"/>
      <c r="Y356" s="611"/>
      <c r="Z356" s="611"/>
      <c r="AA356" s="611"/>
      <c r="AB356" s="611"/>
      <c r="AC356" s="611"/>
      <c r="AD356" s="611"/>
      <c r="AE356" s="611"/>
      <c r="AF356" s="613"/>
    </row>
    <row r="357" spans="1:32" ht="19.5" customHeight="1" x14ac:dyDescent="0.15">
      <c r="A357" s="37"/>
      <c r="B357" s="545"/>
      <c r="C357" s="73"/>
      <c r="D357" s="553"/>
      <c r="E357" s="556"/>
      <c r="F357" s="521"/>
      <c r="G357" s="62"/>
      <c r="H357" s="625" t="s">
        <v>1632</v>
      </c>
      <c r="I357" s="592" t="s">
        <v>7</v>
      </c>
      <c r="J357" s="593" t="s">
        <v>1633</v>
      </c>
      <c r="K357" s="594"/>
      <c r="L357" s="595"/>
      <c r="M357" s="596" t="s">
        <v>7</v>
      </c>
      <c r="N357" s="593" t="s">
        <v>1634</v>
      </c>
      <c r="O357" s="596"/>
      <c r="P357" s="593"/>
      <c r="Q357" s="597"/>
      <c r="R357" s="597"/>
      <c r="S357" s="597"/>
      <c r="T357" s="597"/>
      <c r="U357" s="597"/>
      <c r="V357" s="597"/>
      <c r="W357" s="597"/>
      <c r="X357" s="597"/>
      <c r="Y357" s="597"/>
      <c r="Z357" s="597"/>
      <c r="AA357" s="597"/>
      <c r="AB357" s="597"/>
      <c r="AC357" s="597"/>
      <c r="AD357" s="597"/>
      <c r="AE357" s="597"/>
      <c r="AF357" s="713"/>
    </row>
    <row r="358" spans="1:32" ht="19.5" customHeight="1" x14ac:dyDescent="0.15">
      <c r="A358" s="37"/>
      <c r="B358" s="545"/>
      <c r="C358" s="73"/>
      <c r="D358" s="553"/>
      <c r="E358" s="556"/>
      <c r="F358" s="521"/>
      <c r="G358" s="62"/>
      <c r="H358" s="625" t="s">
        <v>1635</v>
      </c>
      <c r="I358" s="592" t="s">
        <v>7</v>
      </c>
      <c r="J358" s="593" t="s">
        <v>1633</v>
      </c>
      <c r="K358" s="594"/>
      <c r="L358" s="595"/>
      <c r="M358" s="596" t="s">
        <v>7</v>
      </c>
      <c r="N358" s="593" t="s">
        <v>1634</v>
      </c>
      <c r="O358" s="596"/>
      <c r="P358" s="593"/>
      <c r="Q358" s="597"/>
      <c r="R358" s="597"/>
      <c r="S358" s="597"/>
      <c r="T358" s="597"/>
      <c r="U358" s="597"/>
      <c r="V358" s="597"/>
      <c r="W358" s="597"/>
      <c r="X358" s="597"/>
      <c r="Y358" s="597"/>
      <c r="Z358" s="597"/>
      <c r="AA358" s="597"/>
      <c r="AB358" s="597"/>
      <c r="AC358" s="597"/>
      <c r="AD358" s="597"/>
      <c r="AE358" s="597"/>
      <c r="AF358" s="713"/>
    </row>
    <row r="359" spans="1:32" ht="18.75" customHeight="1" x14ac:dyDescent="0.15">
      <c r="A359" s="37"/>
      <c r="B359" s="545"/>
      <c r="C359" s="329"/>
      <c r="D359" s="521"/>
      <c r="E359" s="556"/>
      <c r="F359" s="521"/>
      <c r="G359" s="609"/>
      <c r="H359" s="623" t="s">
        <v>33</v>
      </c>
      <c r="I359" s="592" t="s">
        <v>7</v>
      </c>
      <c r="J359" s="593" t="s">
        <v>23</v>
      </c>
      <c r="K359" s="594"/>
      <c r="L359" s="626"/>
      <c r="M359" s="596" t="s">
        <v>7</v>
      </c>
      <c r="N359" s="593" t="s">
        <v>1640</v>
      </c>
      <c r="O359" s="597"/>
      <c r="P359" s="597"/>
      <c r="Q359" s="597"/>
      <c r="R359" s="593"/>
      <c r="S359" s="593"/>
      <c r="T359" s="593"/>
      <c r="U359" s="593"/>
      <c r="V359" s="593"/>
      <c r="W359" s="593"/>
      <c r="X359" s="593"/>
      <c r="Y359" s="593"/>
      <c r="Z359" s="593"/>
      <c r="AA359" s="593"/>
      <c r="AB359" s="593"/>
      <c r="AC359" s="593"/>
      <c r="AD359" s="593"/>
      <c r="AE359" s="593"/>
      <c r="AF359" s="627"/>
    </row>
    <row r="360" spans="1:32" ht="18.75" customHeight="1" x14ac:dyDescent="0.15">
      <c r="A360" s="37"/>
      <c r="B360" s="545"/>
      <c r="C360" s="329"/>
      <c r="D360" s="521"/>
      <c r="E360" s="556"/>
      <c r="F360" s="521"/>
      <c r="G360" s="609"/>
      <c r="H360" s="1005" t="s">
        <v>34</v>
      </c>
      <c r="I360" s="1007" t="s">
        <v>7</v>
      </c>
      <c r="J360" s="1009" t="s">
        <v>106</v>
      </c>
      <c r="K360" s="1009"/>
      <c r="L360" s="1003" t="s">
        <v>7</v>
      </c>
      <c r="M360" s="1009" t="s">
        <v>1636</v>
      </c>
      <c r="N360" s="1009"/>
      <c r="O360" s="620"/>
      <c r="P360" s="620"/>
      <c r="Q360" s="620"/>
      <c r="R360" s="620"/>
      <c r="S360" s="620"/>
      <c r="T360" s="620"/>
      <c r="U360" s="620"/>
      <c r="V360" s="620"/>
      <c r="W360" s="620"/>
      <c r="X360" s="620"/>
      <c r="Y360" s="620"/>
      <c r="Z360" s="620"/>
      <c r="AA360" s="620"/>
      <c r="AB360" s="620"/>
      <c r="AC360" s="620"/>
      <c r="AD360" s="620"/>
      <c r="AE360" s="620"/>
      <c r="AF360" s="685"/>
    </row>
    <row r="361" spans="1:32" ht="18.75" customHeight="1" x14ac:dyDescent="0.15">
      <c r="A361" s="37"/>
      <c r="B361" s="545"/>
      <c r="C361" s="329"/>
      <c r="D361" s="521"/>
      <c r="E361" s="556"/>
      <c r="F361" s="521"/>
      <c r="G361" s="609"/>
      <c r="H361" s="1006"/>
      <c r="I361" s="1008"/>
      <c r="J361" s="1010"/>
      <c r="K361" s="1010"/>
      <c r="L361" s="1011"/>
      <c r="M361" s="1010"/>
      <c r="N361" s="1010"/>
      <c r="O361" s="611"/>
      <c r="P361" s="611"/>
      <c r="Q361" s="611"/>
      <c r="R361" s="611"/>
      <c r="S361" s="611"/>
      <c r="T361" s="611"/>
      <c r="U361" s="611"/>
      <c r="V361" s="611"/>
      <c r="W361" s="611"/>
      <c r="X361" s="611"/>
      <c r="Y361" s="611"/>
      <c r="Z361" s="611"/>
      <c r="AA361" s="611"/>
      <c r="AB361" s="611"/>
      <c r="AC361" s="611"/>
      <c r="AD361" s="611"/>
      <c r="AE361" s="611"/>
      <c r="AF361" s="613"/>
    </row>
    <row r="362" spans="1:32" ht="18.75" customHeight="1" x14ac:dyDescent="0.15">
      <c r="A362" s="37"/>
      <c r="B362" s="545"/>
      <c r="C362" s="329"/>
      <c r="D362" s="521"/>
      <c r="E362" s="556"/>
      <c r="F362" s="521"/>
      <c r="G362" s="609"/>
      <c r="H362" s="1005" t="s">
        <v>35</v>
      </c>
      <c r="I362" s="1007" t="s">
        <v>7</v>
      </c>
      <c r="J362" s="1009" t="s">
        <v>106</v>
      </c>
      <c r="K362" s="1009"/>
      <c r="L362" s="1003" t="s">
        <v>7</v>
      </c>
      <c r="M362" s="1009" t="s">
        <v>1636</v>
      </c>
      <c r="N362" s="1009"/>
      <c r="O362" s="620"/>
      <c r="P362" s="620"/>
      <c r="Q362" s="620"/>
      <c r="R362" s="620"/>
      <c r="S362" s="620"/>
      <c r="T362" s="620"/>
      <c r="U362" s="620"/>
      <c r="V362" s="620"/>
      <c r="W362" s="620"/>
      <c r="X362" s="620"/>
      <c r="Y362" s="620"/>
      <c r="Z362" s="620"/>
      <c r="AA362" s="620"/>
      <c r="AB362" s="620"/>
      <c r="AC362" s="620"/>
      <c r="AD362" s="620"/>
      <c r="AE362" s="620"/>
      <c r="AF362" s="685"/>
    </row>
    <row r="363" spans="1:32" ht="18.75" customHeight="1" x14ac:dyDescent="0.15">
      <c r="A363" s="37"/>
      <c r="B363" s="545"/>
      <c r="C363" s="329"/>
      <c r="D363" s="521"/>
      <c r="E363" s="556"/>
      <c r="F363" s="521"/>
      <c r="G363" s="609"/>
      <c r="H363" s="1006"/>
      <c r="I363" s="1008"/>
      <c r="J363" s="1010"/>
      <c r="K363" s="1010"/>
      <c r="L363" s="1011"/>
      <c r="M363" s="1010"/>
      <c r="N363" s="1010"/>
      <c r="O363" s="611"/>
      <c r="P363" s="611"/>
      <c r="Q363" s="611"/>
      <c r="R363" s="611"/>
      <c r="S363" s="611"/>
      <c r="T363" s="611"/>
      <c r="U363" s="611"/>
      <c r="V363" s="611"/>
      <c r="W363" s="611"/>
      <c r="X363" s="611"/>
      <c r="Y363" s="611"/>
      <c r="Z363" s="611"/>
      <c r="AA363" s="611"/>
      <c r="AB363" s="611"/>
      <c r="AC363" s="611"/>
      <c r="AD363" s="611"/>
      <c r="AE363" s="611"/>
      <c r="AF363" s="613"/>
    </row>
    <row r="364" spans="1:32" ht="18.75" customHeight="1" x14ac:dyDescent="0.15">
      <c r="A364" s="37"/>
      <c r="B364" s="545"/>
      <c r="C364" s="329"/>
      <c r="D364" s="521"/>
      <c r="E364" s="556"/>
      <c r="F364" s="521"/>
      <c r="G364" s="609"/>
      <c r="H364" s="1005" t="s">
        <v>36</v>
      </c>
      <c r="I364" s="1007" t="s">
        <v>7</v>
      </c>
      <c r="J364" s="1009" t="s">
        <v>106</v>
      </c>
      <c r="K364" s="1009"/>
      <c r="L364" s="1003" t="s">
        <v>7</v>
      </c>
      <c r="M364" s="1009" t="s">
        <v>1636</v>
      </c>
      <c r="N364" s="1009"/>
      <c r="O364" s="620"/>
      <c r="P364" s="620"/>
      <c r="Q364" s="620"/>
      <c r="R364" s="620"/>
      <c r="S364" s="620"/>
      <c r="T364" s="620"/>
      <c r="U364" s="620"/>
      <c r="V364" s="620"/>
      <c r="W364" s="620"/>
      <c r="X364" s="620"/>
      <c r="Y364" s="620"/>
      <c r="Z364" s="620"/>
      <c r="AA364" s="620"/>
      <c r="AB364" s="620"/>
      <c r="AC364" s="620"/>
      <c r="AD364" s="620"/>
      <c r="AE364" s="620"/>
      <c r="AF364" s="685"/>
    </row>
    <row r="365" spans="1:32" ht="18.75" customHeight="1" x14ac:dyDescent="0.15">
      <c r="A365" s="37"/>
      <c r="B365" s="545"/>
      <c r="C365" s="329"/>
      <c r="D365" s="521"/>
      <c r="E365" s="556"/>
      <c r="F365" s="521"/>
      <c r="G365" s="609"/>
      <c r="H365" s="1006"/>
      <c r="I365" s="1008"/>
      <c r="J365" s="1010"/>
      <c r="K365" s="1010"/>
      <c r="L365" s="1011"/>
      <c r="M365" s="1010"/>
      <c r="N365" s="1010"/>
      <c r="O365" s="611"/>
      <c r="P365" s="611"/>
      <c r="Q365" s="611"/>
      <c r="R365" s="611"/>
      <c r="S365" s="611"/>
      <c r="T365" s="611"/>
      <c r="U365" s="611"/>
      <c r="V365" s="611"/>
      <c r="W365" s="611"/>
      <c r="X365" s="611"/>
      <c r="Y365" s="611"/>
      <c r="Z365" s="611"/>
      <c r="AA365" s="611"/>
      <c r="AB365" s="611"/>
      <c r="AC365" s="611"/>
      <c r="AD365" s="611"/>
      <c r="AE365" s="611"/>
      <c r="AF365" s="613"/>
    </row>
    <row r="366" spans="1:32" ht="18.75" customHeight="1" x14ac:dyDescent="0.15">
      <c r="A366" s="37"/>
      <c r="B366" s="545"/>
      <c r="C366" s="329"/>
      <c r="D366" s="521"/>
      <c r="E366" s="556"/>
      <c r="F366" s="521"/>
      <c r="G366" s="609"/>
      <c r="H366" s="1005" t="s">
        <v>37</v>
      </c>
      <c r="I366" s="1007" t="s">
        <v>7</v>
      </c>
      <c r="J366" s="1009" t="s">
        <v>106</v>
      </c>
      <c r="K366" s="1009"/>
      <c r="L366" s="1003" t="s">
        <v>7</v>
      </c>
      <c r="M366" s="1009" t="s">
        <v>1636</v>
      </c>
      <c r="N366" s="1009"/>
      <c r="O366" s="620"/>
      <c r="P366" s="620"/>
      <c r="Q366" s="620"/>
      <c r="R366" s="620"/>
      <c r="S366" s="620"/>
      <c r="T366" s="620"/>
      <c r="U366" s="620"/>
      <c r="V366" s="620"/>
      <c r="W366" s="620"/>
      <c r="X366" s="620"/>
      <c r="Y366" s="620"/>
      <c r="Z366" s="620"/>
      <c r="AA366" s="620"/>
      <c r="AB366" s="620"/>
      <c r="AC366" s="620"/>
      <c r="AD366" s="620"/>
      <c r="AE366" s="620"/>
      <c r="AF366" s="685"/>
    </row>
    <row r="367" spans="1:32" ht="18.75" customHeight="1" x14ac:dyDescent="0.15">
      <c r="A367" s="37"/>
      <c r="B367" s="545"/>
      <c r="C367" s="329"/>
      <c r="D367" s="521"/>
      <c r="E367" s="556"/>
      <c r="F367" s="521"/>
      <c r="G367" s="609"/>
      <c r="H367" s="1006"/>
      <c r="I367" s="1008"/>
      <c r="J367" s="1010"/>
      <c r="K367" s="1010"/>
      <c r="L367" s="1011"/>
      <c r="M367" s="1010"/>
      <c r="N367" s="1010"/>
      <c r="O367" s="611"/>
      <c r="P367" s="611"/>
      <c r="Q367" s="611"/>
      <c r="R367" s="611"/>
      <c r="S367" s="611"/>
      <c r="T367" s="611"/>
      <c r="U367" s="611"/>
      <c r="V367" s="611"/>
      <c r="W367" s="611"/>
      <c r="X367" s="611"/>
      <c r="Y367" s="611"/>
      <c r="Z367" s="611"/>
      <c r="AA367" s="611"/>
      <c r="AB367" s="611"/>
      <c r="AC367" s="611"/>
      <c r="AD367" s="611"/>
      <c r="AE367" s="611"/>
      <c r="AF367" s="613"/>
    </row>
    <row r="368" spans="1:32" ht="18.75" customHeight="1" x14ac:dyDescent="0.15">
      <c r="A368" s="622" t="s">
        <v>7</v>
      </c>
      <c r="B368" s="545">
        <v>78</v>
      </c>
      <c r="C368" s="329" t="s">
        <v>1702</v>
      </c>
      <c r="D368" s="622" t="s">
        <v>7</v>
      </c>
      <c r="E368" s="556" t="s">
        <v>109</v>
      </c>
      <c r="F368" s="521"/>
      <c r="G368" s="609"/>
      <c r="H368" s="623" t="s">
        <v>47</v>
      </c>
      <c r="I368" s="592" t="s">
        <v>7</v>
      </c>
      <c r="J368" s="593" t="s">
        <v>106</v>
      </c>
      <c r="K368" s="594"/>
      <c r="L368" s="596" t="s">
        <v>7</v>
      </c>
      <c r="M368" s="593" t="s">
        <v>1636</v>
      </c>
      <c r="N368" s="626"/>
      <c r="O368" s="593"/>
      <c r="P368" s="593"/>
      <c r="Q368" s="593"/>
      <c r="R368" s="593"/>
      <c r="S368" s="593"/>
      <c r="T368" s="593"/>
      <c r="U368" s="593"/>
      <c r="V368" s="593"/>
      <c r="W368" s="593"/>
      <c r="X368" s="593"/>
      <c r="Y368" s="593"/>
      <c r="Z368" s="593"/>
      <c r="AA368" s="593"/>
      <c r="AB368" s="593"/>
      <c r="AC368" s="593"/>
      <c r="AD368" s="593"/>
      <c r="AE368" s="593"/>
      <c r="AF368" s="627"/>
    </row>
    <row r="369" spans="1:32" ht="18.75" customHeight="1" x14ac:dyDescent="0.15">
      <c r="A369" s="37"/>
      <c r="B369" s="545"/>
      <c r="C369" s="329"/>
      <c r="D369" s="521"/>
      <c r="E369" s="556"/>
      <c r="F369" s="521"/>
      <c r="G369" s="609"/>
      <c r="H369" s="709" t="s">
        <v>1670</v>
      </c>
      <c r="I369" s="592" t="s">
        <v>7</v>
      </c>
      <c r="J369" s="593" t="s">
        <v>106</v>
      </c>
      <c r="K369" s="593"/>
      <c r="L369" s="596" t="s">
        <v>7</v>
      </c>
      <c r="M369" s="593" t="s">
        <v>1642</v>
      </c>
      <c r="N369" s="593"/>
      <c r="O369" s="596" t="s">
        <v>7</v>
      </c>
      <c r="P369" s="593" t="s">
        <v>1643</v>
      </c>
      <c r="Q369" s="626"/>
      <c r="R369" s="626"/>
      <c r="S369" s="729"/>
      <c r="T369" s="729"/>
      <c r="U369" s="729"/>
      <c r="V369" s="729"/>
      <c r="W369" s="729"/>
      <c r="X369" s="729"/>
      <c r="Y369" s="729"/>
      <c r="Z369" s="729"/>
      <c r="AA369" s="729"/>
      <c r="AB369" s="729"/>
      <c r="AC369" s="729"/>
      <c r="AD369" s="729"/>
      <c r="AE369" s="729"/>
      <c r="AF369" s="730"/>
    </row>
    <row r="370" spans="1:32" ht="18.75" customHeight="1" x14ac:dyDescent="0.15">
      <c r="A370" s="37"/>
      <c r="B370" s="545"/>
      <c r="C370" s="329"/>
      <c r="D370" s="521"/>
      <c r="E370" s="556"/>
      <c r="F370" s="521"/>
      <c r="G370" s="609"/>
      <c r="H370" s="709" t="s">
        <v>1506</v>
      </c>
      <c r="I370" s="592" t="s">
        <v>7</v>
      </c>
      <c r="J370" s="593" t="s">
        <v>106</v>
      </c>
      <c r="K370" s="594"/>
      <c r="L370" s="596" t="s">
        <v>7</v>
      </c>
      <c r="M370" s="593" t="s">
        <v>1636</v>
      </c>
      <c r="N370" s="626"/>
      <c r="O370" s="593"/>
      <c r="P370" s="593"/>
      <c r="Q370" s="593"/>
      <c r="R370" s="593"/>
      <c r="S370" s="593"/>
      <c r="T370" s="593"/>
      <c r="U370" s="593"/>
      <c r="V370" s="593"/>
      <c r="W370" s="593"/>
      <c r="X370" s="593"/>
      <c r="Y370" s="593"/>
      <c r="Z370" s="593"/>
      <c r="AA370" s="593"/>
      <c r="AB370" s="593"/>
      <c r="AC370" s="593"/>
      <c r="AD370" s="593"/>
      <c r="AE370" s="593"/>
      <c r="AF370" s="627"/>
    </row>
    <row r="371" spans="1:32" ht="18.75" customHeight="1" x14ac:dyDescent="0.15">
      <c r="A371" s="37"/>
      <c r="B371" s="545"/>
      <c r="C371" s="329"/>
      <c r="D371" s="521"/>
      <c r="E371" s="556"/>
      <c r="F371" s="521"/>
      <c r="G371" s="609"/>
      <c r="H371" s="709" t="s">
        <v>1672</v>
      </c>
      <c r="I371" s="592" t="s">
        <v>7</v>
      </c>
      <c r="J371" s="593" t="s">
        <v>106</v>
      </c>
      <c r="K371" s="593"/>
      <c r="L371" s="596" t="s">
        <v>7</v>
      </c>
      <c r="M371" s="593" t="s">
        <v>1638</v>
      </c>
      <c r="N371" s="593"/>
      <c r="O371" s="596" t="s">
        <v>7</v>
      </c>
      <c r="P371" s="593" t="s">
        <v>1641</v>
      </c>
      <c r="Q371" s="626"/>
      <c r="R371" s="626"/>
      <c r="S371" s="626"/>
      <c r="T371" s="593"/>
      <c r="U371" s="593"/>
      <c r="V371" s="593"/>
      <c r="W371" s="593"/>
      <c r="X371" s="593"/>
      <c r="Y371" s="593"/>
      <c r="Z371" s="593"/>
      <c r="AA371" s="593"/>
      <c r="AB371" s="593"/>
      <c r="AC371" s="593"/>
      <c r="AD371" s="593"/>
      <c r="AE371" s="593"/>
      <c r="AF371" s="627"/>
    </row>
    <row r="372" spans="1:32" ht="18.75" customHeight="1" x14ac:dyDescent="0.15">
      <c r="A372" s="37"/>
      <c r="B372" s="545"/>
      <c r="C372" s="329"/>
      <c r="D372" s="521"/>
      <c r="E372" s="556"/>
      <c r="F372" s="521"/>
      <c r="G372" s="609"/>
      <c r="H372" s="709" t="s">
        <v>1673</v>
      </c>
      <c r="I372" s="592" t="s">
        <v>7</v>
      </c>
      <c r="J372" s="593" t="s">
        <v>106</v>
      </c>
      <c r="K372" s="593"/>
      <c r="L372" s="596" t="s">
        <v>7</v>
      </c>
      <c r="M372" s="593" t="s">
        <v>1674</v>
      </c>
      <c r="N372" s="593"/>
      <c r="O372" s="593"/>
      <c r="P372" s="596" t="s">
        <v>7</v>
      </c>
      <c r="Q372" s="593" t="s">
        <v>1675</v>
      </c>
      <c r="R372" s="593"/>
      <c r="S372" s="593"/>
      <c r="T372" s="593"/>
      <c r="U372" s="593"/>
      <c r="V372" s="593"/>
      <c r="W372" s="593"/>
      <c r="X372" s="593"/>
      <c r="Y372" s="593"/>
      <c r="Z372" s="593"/>
      <c r="AA372" s="593"/>
      <c r="AB372" s="593"/>
      <c r="AC372" s="593"/>
      <c r="AD372" s="593"/>
      <c r="AE372" s="593"/>
      <c r="AF372" s="627"/>
    </row>
    <row r="373" spans="1:32" ht="18.75" customHeight="1" x14ac:dyDescent="0.15">
      <c r="A373" s="37"/>
      <c r="B373" s="545"/>
      <c r="C373" s="329"/>
      <c r="D373" s="521"/>
      <c r="E373" s="556"/>
      <c r="F373" s="521"/>
      <c r="G373" s="609"/>
      <c r="H373" s="718" t="s">
        <v>1508</v>
      </c>
      <c r="I373" s="592" t="s">
        <v>7</v>
      </c>
      <c r="J373" s="593" t="s">
        <v>106</v>
      </c>
      <c r="K373" s="594"/>
      <c r="L373" s="596" t="s">
        <v>7</v>
      </c>
      <c r="M373" s="593" t="s">
        <v>1636</v>
      </c>
      <c r="N373" s="626"/>
      <c r="O373" s="593"/>
      <c r="P373" s="593"/>
      <c r="Q373" s="593"/>
      <c r="R373" s="593"/>
      <c r="S373" s="593"/>
      <c r="T373" s="593"/>
      <c r="U373" s="593"/>
      <c r="V373" s="593"/>
      <c r="W373" s="593"/>
      <c r="X373" s="593"/>
      <c r="Y373" s="593"/>
      <c r="Z373" s="593"/>
      <c r="AA373" s="593"/>
      <c r="AB373" s="593"/>
      <c r="AC373" s="593"/>
      <c r="AD373" s="593"/>
      <c r="AE373" s="593"/>
      <c r="AF373" s="627"/>
    </row>
    <row r="374" spans="1:32" ht="18.75" customHeight="1" x14ac:dyDescent="0.15">
      <c r="A374" s="37"/>
      <c r="B374" s="545"/>
      <c r="C374" s="329"/>
      <c r="D374" s="521"/>
      <c r="E374" s="556"/>
      <c r="F374" s="521"/>
      <c r="G374" s="609"/>
      <c r="H374" s="623" t="s">
        <v>39</v>
      </c>
      <c r="I374" s="592" t="s">
        <v>7</v>
      </c>
      <c r="J374" s="593" t="s">
        <v>106</v>
      </c>
      <c r="K374" s="594"/>
      <c r="L374" s="596" t="s">
        <v>7</v>
      </c>
      <c r="M374" s="593" t="s">
        <v>1636</v>
      </c>
      <c r="N374" s="626"/>
      <c r="O374" s="593"/>
      <c r="P374" s="593"/>
      <c r="Q374" s="593"/>
      <c r="R374" s="593"/>
      <c r="S374" s="593"/>
      <c r="T374" s="593"/>
      <c r="U374" s="593"/>
      <c r="V374" s="593"/>
      <c r="W374" s="593"/>
      <c r="X374" s="593"/>
      <c r="Y374" s="593"/>
      <c r="Z374" s="593"/>
      <c r="AA374" s="593"/>
      <c r="AB374" s="593"/>
      <c r="AC374" s="593"/>
      <c r="AD374" s="593"/>
      <c r="AE374" s="593"/>
      <c r="AF374" s="627"/>
    </row>
    <row r="375" spans="1:32" ht="18.75" customHeight="1" x14ac:dyDescent="0.15">
      <c r="A375" s="37"/>
      <c r="B375" s="545"/>
      <c r="C375" s="329"/>
      <c r="D375" s="521"/>
      <c r="E375" s="556"/>
      <c r="F375" s="521"/>
      <c r="G375" s="609"/>
      <c r="H375" s="623" t="s">
        <v>40</v>
      </c>
      <c r="I375" s="592" t="s">
        <v>7</v>
      </c>
      <c r="J375" s="593" t="s">
        <v>106</v>
      </c>
      <c r="K375" s="594"/>
      <c r="L375" s="596" t="s">
        <v>7</v>
      </c>
      <c r="M375" s="593" t="s">
        <v>1636</v>
      </c>
      <c r="N375" s="626"/>
      <c r="O375" s="593"/>
      <c r="P375" s="593"/>
      <c r="Q375" s="593"/>
      <c r="R375" s="593"/>
      <c r="S375" s="593"/>
      <c r="T375" s="593"/>
      <c r="U375" s="593"/>
      <c r="V375" s="593"/>
      <c r="W375" s="593"/>
      <c r="X375" s="593"/>
      <c r="Y375" s="593"/>
      <c r="Z375" s="593"/>
      <c r="AA375" s="593"/>
      <c r="AB375" s="593"/>
      <c r="AC375" s="593"/>
      <c r="AD375" s="593"/>
      <c r="AE375" s="593"/>
      <c r="AF375" s="627"/>
    </row>
    <row r="376" spans="1:32" ht="18.75" customHeight="1" x14ac:dyDescent="0.15">
      <c r="A376" s="37"/>
      <c r="B376" s="545"/>
      <c r="C376" s="329"/>
      <c r="D376" s="521"/>
      <c r="E376" s="556"/>
      <c r="F376" s="521"/>
      <c r="G376" s="609"/>
      <c r="H376" s="608" t="s">
        <v>1676</v>
      </c>
      <c r="I376" s="592" t="s">
        <v>7</v>
      </c>
      <c r="J376" s="593" t="s">
        <v>106</v>
      </c>
      <c r="K376" s="594"/>
      <c r="L376" s="596" t="s">
        <v>7</v>
      </c>
      <c r="M376" s="593" t="s">
        <v>1636</v>
      </c>
      <c r="N376" s="626"/>
      <c r="O376" s="593"/>
      <c r="P376" s="593"/>
      <c r="Q376" s="593"/>
      <c r="R376" s="593"/>
      <c r="S376" s="593"/>
      <c r="T376" s="593"/>
      <c r="U376" s="593"/>
      <c r="V376" s="593"/>
      <c r="W376" s="593"/>
      <c r="X376" s="593"/>
      <c r="Y376" s="593"/>
      <c r="Z376" s="593"/>
      <c r="AA376" s="593"/>
      <c r="AB376" s="593"/>
      <c r="AC376" s="593"/>
      <c r="AD376" s="593"/>
      <c r="AE376" s="593"/>
      <c r="AF376" s="627"/>
    </row>
    <row r="377" spans="1:32" ht="18.75" customHeight="1" x14ac:dyDescent="0.15">
      <c r="A377" s="37"/>
      <c r="B377" s="545"/>
      <c r="C377" s="329"/>
      <c r="D377" s="521"/>
      <c r="E377" s="556"/>
      <c r="F377" s="521"/>
      <c r="G377" s="609"/>
      <c r="H377" s="709" t="s">
        <v>41</v>
      </c>
      <c r="I377" s="592" t="s">
        <v>7</v>
      </c>
      <c r="J377" s="593" t="s">
        <v>106</v>
      </c>
      <c r="K377" s="594"/>
      <c r="L377" s="596" t="s">
        <v>7</v>
      </c>
      <c r="M377" s="593" t="s">
        <v>1636</v>
      </c>
      <c r="N377" s="626"/>
      <c r="O377" s="593"/>
      <c r="P377" s="593"/>
      <c r="Q377" s="593"/>
      <c r="R377" s="593"/>
      <c r="S377" s="593"/>
      <c r="T377" s="593"/>
      <c r="U377" s="593"/>
      <c r="V377" s="593"/>
      <c r="W377" s="593"/>
      <c r="X377" s="593"/>
      <c r="Y377" s="593"/>
      <c r="Z377" s="593"/>
      <c r="AA377" s="593"/>
      <c r="AB377" s="593"/>
      <c r="AC377" s="593"/>
      <c r="AD377" s="593"/>
      <c r="AE377" s="593"/>
      <c r="AF377" s="627"/>
    </row>
    <row r="378" spans="1:32" ht="18.75" customHeight="1" x14ac:dyDescent="0.15">
      <c r="A378" s="550"/>
      <c r="B378" s="518"/>
      <c r="C378" s="722"/>
      <c r="D378" s="394"/>
      <c r="E378" s="543"/>
      <c r="F378" s="523"/>
      <c r="G378" s="723"/>
      <c r="H378" s="731" t="s">
        <v>42</v>
      </c>
      <c r="I378" s="725" t="s">
        <v>7</v>
      </c>
      <c r="J378" s="726" t="s">
        <v>106</v>
      </c>
      <c r="K378" s="732"/>
      <c r="L378" s="727" t="s">
        <v>7</v>
      </c>
      <c r="M378" s="726" t="s">
        <v>1636</v>
      </c>
      <c r="N378" s="528"/>
      <c r="O378" s="726"/>
      <c r="P378" s="726"/>
      <c r="Q378" s="726"/>
      <c r="R378" s="726"/>
      <c r="S378" s="726"/>
      <c r="T378" s="726"/>
      <c r="U378" s="726"/>
      <c r="V378" s="726"/>
      <c r="W378" s="726"/>
      <c r="X378" s="726"/>
      <c r="Y378" s="726"/>
      <c r="Z378" s="726"/>
      <c r="AA378" s="726"/>
      <c r="AB378" s="726"/>
      <c r="AC378" s="726"/>
      <c r="AD378" s="726"/>
      <c r="AE378" s="726"/>
      <c r="AF378" s="728"/>
    </row>
    <row r="379" spans="1:32" ht="18.75" customHeight="1" x14ac:dyDescent="0.15">
      <c r="A379" s="419"/>
      <c r="B379" s="535"/>
      <c r="C379" s="733"/>
      <c r="D379" s="536"/>
      <c r="E379" s="587"/>
      <c r="F379" s="520"/>
      <c r="G379" s="559"/>
      <c r="H379" s="734" t="s">
        <v>30</v>
      </c>
      <c r="I379" s="693" t="s">
        <v>7</v>
      </c>
      <c r="J379" s="656" t="s">
        <v>106</v>
      </c>
      <c r="K379" s="656"/>
      <c r="L379" s="694"/>
      <c r="M379" s="695" t="s">
        <v>7</v>
      </c>
      <c r="N379" s="656" t="s">
        <v>31</v>
      </c>
      <c r="O379" s="656"/>
      <c r="P379" s="694"/>
      <c r="Q379" s="695" t="s">
        <v>7</v>
      </c>
      <c r="R379" s="526" t="s">
        <v>32</v>
      </c>
      <c r="S379" s="526"/>
      <c r="T379" s="526"/>
      <c r="U379" s="526"/>
      <c r="V379" s="656"/>
      <c r="W379" s="656"/>
      <c r="X379" s="656"/>
      <c r="Y379" s="656"/>
      <c r="Z379" s="656"/>
      <c r="AA379" s="656"/>
      <c r="AB379" s="656"/>
      <c r="AC379" s="656"/>
      <c r="AD379" s="656"/>
      <c r="AE379" s="656"/>
      <c r="AF379" s="735"/>
    </row>
    <row r="380" spans="1:32" ht="19.5" customHeight="1" x14ac:dyDescent="0.15">
      <c r="A380" s="37"/>
      <c r="B380" s="545"/>
      <c r="C380" s="73"/>
      <c r="D380" s="553"/>
      <c r="E380" s="556"/>
      <c r="F380" s="521"/>
      <c r="G380" s="62"/>
      <c r="H380" s="675" t="s">
        <v>1632</v>
      </c>
      <c r="I380" s="676" t="s">
        <v>7</v>
      </c>
      <c r="J380" s="611" t="s">
        <v>1633</v>
      </c>
      <c r="K380" s="612"/>
      <c r="L380" s="677"/>
      <c r="M380" s="678" t="s">
        <v>7</v>
      </c>
      <c r="N380" s="611" t="s">
        <v>1634</v>
      </c>
      <c r="O380" s="678"/>
      <c r="P380" s="611"/>
      <c r="Q380" s="616"/>
      <c r="R380" s="616"/>
      <c r="S380" s="616"/>
      <c r="T380" s="616"/>
      <c r="U380" s="616"/>
      <c r="V380" s="616"/>
      <c r="W380" s="616"/>
      <c r="X380" s="616"/>
      <c r="Y380" s="616"/>
      <c r="Z380" s="616"/>
      <c r="AA380" s="616"/>
      <c r="AB380" s="616"/>
      <c r="AC380" s="616"/>
      <c r="AD380" s="616"/>
      <c r="AE380" s="616"/>
      <c r="AF380" s="736"/>
    </row>
    <row r="381" spans="1:32" ht="19.5" customHeight="1" x14ac:dyDescent="0.15">
      <c r="A381" s="37"/>
      <c r="B381" s="545"/>
      <c r="C381" s="73"/>
      <c r="D381" s="553"/>
      <c r="E381" s="556"/>
      <c r="F381" s="521"/>
      <c r="G381" s="62"/>
      <c r="H381" s="625" t="s">
        <v>1635</v>
      </c>
      <c r="I381" s="592" t="s">
        <v>7</v>
      </c>
      <c r="J381" s="593" t="s">
        <v>1633</v>
      </c>
      <c r="K381" s="594"/>
      <c r="L381" s="595"/>
      <c r="M381" s="596" t="s">
        <v>7</v>
      </c>
      <c r="N381" s="593" t="s">
        <v>1634</v>
      </c>
      <c r="O381" s="596"/>
      <c r="P381" s="593"/>
      <c r="Q381" s="597"/>
      <c r="R381" s="597"/>
      <c r="S381" s="597"/>
      <c r="T381" s="597"/>
      <c r="U381" s="597"/>
      <c r="V381" s="597"/>
      <c r="W381" s="597"/>
      <c r="X381" s="597"/>
      <c r="Y381" s="597"/>
      <c r="Z381" s="597"/>
      <c r="AA381" s="597"/>
      <c r="AB381" s="597"/>
      <c r="AC381" s="597"/>
      <c r="AD381" s="597"/>
      <c r="AE381" s="597"/>
      <c r="AF381" s="713"/>
    </row>
    <row r="382" spans="1:32" ht="18.75" customHeight="1" x14ac:dyDescent="0.15">
      <c r="A382" s="37"/>
      <c r="B382" s="545"/>
      <c r="C382" s="329"/>
      <c r="D382" s="428"/>
      <c r="E382" s="556"/>
      <c r="F382" s="521"/>
      <c r="G382" s="609"/>
      <c r="H382" s="718" t="s">
        <v>33</v>
      </c>
      <c r="I382" s="592" t="s">
        <v>7</v>
      </c>
      <c r="J382" s="593" t="s">
        <v>23</v>
      </c>
      <c r="K382" s="594"/>
      <c r="L382" s="626"/>
      <c r="M382" s="596" t="s">
        <v>7</v>
      </c>
      <c r="N382" s="593" t="s">
        <v>1640</v>
      </c>
      <c r="O382" s="597"/>
      <c r="P382" s="597"/>
      <c r="Q382" s="597"/>
      <c r="R382" s="593"/>
      <c r="S382" s="593"/>
      <c r="T382" s="593"/>
      <c r="U382" s="593"/>
      <c r="V382" s="593"/>
      <c r="W382" s="593"/>
      <c r="X382" s="593"/>
      <c r="Y382" s="593"/>
      <c r="Z382" s="593"/>
      <c r="AA382" s="593"/>
      <c r="AB382" s="593"/>
      <c r="AC382" s="593"/>
      <c r="AD382" s="593"/>
      <c r="AE382" s="593"/>
      <c r="AF382" s="627"/>
    </row>
    <row r="383" spans="1:32" ht="18.75" customHeight="1" x14ac:dyDescent="0.15">
      <c r="A383" s="622" t="s">
        <v>7</v>
      </c>
      <c r="B383" s="545">
        <v>72</v>
      </c>
      <c r="C383" s="329" t="s">
        <v>1681</v>
      </c>
      <c r="D383" s="622" t="s">
        <v>7</v>
      </c>
      <c r="E383" s="556" t="s">
        <v>51</v>
      </c>
      <c r="F383" s="521"/>
      <c r="G383" s="609"/>
      <c r="H383" s="709" t="s">
        <v>1670</v>
      </c>
      <c r="I383" s="592" t="s">
        <v>7</v>
      </c>
      <c r="J383" s="593" t="s">
        <v>106</v>
      </c>
      <c r="K383" s="593"/>
      <c r="L383" s="596" t="s">
        <v>7</v>
      </c>
      <c r="M383" s="593" t="s">
        <v>1642</v>
      </c>
      <c r="N383" s="593"/>
      <c r="O383" s="596" t="s">
        <v>7</v>
      </c>
      <c r="P383" s="593" t="s">
        <v>1643</v>
      </c>
      <c r="Q383" s="626"/>
      <c r="R383" s="626"/>
      <c r="S383" s="729"/>
      <c r="T383" s="729"/>
      <c r="U383" s="729"/>
      <c r="V383" s="729"/>
      <c r="W383" s="729"/>
      <c r="X383" s="729"/>
      <c r="Y383" s="729"/>
      <c r="Z383" s="729"/>
      <c r="AA383" s="729"/>
      <c r="AB383" s="729"/>
      <c r="AC383" s="729"/>
      <c r="AD383" s="729"/>
      <c r="AE383" s="729"/>
      <c r="AF383" s="730"/>
    </row>
    <row r="384" spans="1:32" ht="18.75" customHeight="1" x14ac:dyDescent="0.15">
      <c r="A384" s="37"/>
      <c r="B384" s="545"/>
      <c r="C384" s="329"/>
      <c r="D384" s="622" t="s">
        <v>7</v>
      </c>
      <c r="E384" s="556" t="s">
        <v>113</v>
      </c>
      <c r="F384" s="521"/>
      <c r="G384" s="609"/>
      <c r="H384" s="709" t="s">
        <v>1672</v>
      </c>
      <c r="I384" s="592" t="s">
        <v>7</v>
      </c>
      <c r="J384" s="593" t="s">
        <v>106</v>
      </c>
      <c r="K384" s="593"/>
      <c r="L384" s="596" t="s">
        <v>7</v>
      </c>
      <c r="M384" s="593" t="s">
        <v>1638</v>
      </c>
      <c r="N384" s="593"/>
      <c r="O384" s="596" t="s">
        <v>7</v>
      </c>
      <c r="P384" s="593" t="s">
        <v>1641</v>
      </c>
      <c r="Q384" s="626"/>
      <c r="R384" s="626"/>
      <c r="S384" s="626"/>
      <c r="T384" s="593"/>
      <c r="U384" s="593"/>
      <c r="V384" s="593"/>
      <c r="W384" s="593"/>
      <c r="X384" s="593"/>
      <c r="Y384" s="593"/>
      <c r="Z384" s="593"/>
      <c r="AA384" s="593"/>
      <c r="AB384" s="593"/>
      <c r="AC384" s="593"/>
      <c r="AD384" s="593"/>
      <c r="AE384" s="593"/>
      <c r="AF384" s="627"/>
    </row>
    <row r="385" spans="1:32" ht="18.75" customHeight="1" x14ac:dyDescent="0.15">
      <c r="A385" s="37"/>
      <c r="B385" s="545"/>
      <c r="C385" s="329"/>
      <c r="D385" s="622" t="s">
        <v>7</v>
      </c>
      <c r="E385" s="556" t="s">
        <v>114</v>
      </c>
      <c r="F385" s="521"/>
      <c r="G385" s="609"/>
      <c r="H385" s="709" t="s">
        <v>58</v>
      </c>
      <c r="I385" s="592" t="s">
        <v>7</v>
      </c>
      <c r="J385" s="593" t="s">
        <v>106</v>
      </c>
      <c r="K385" s="594"/>
      <c r="L385" s="596" t="s">
        <v>7</v>
      </c>
      <c r="M385" s="593" t="s">
        <v>1636</v>
      </c>
      <c r="N385" s="626"/>
      <c r="O385" s="593"/>
      <c r="P385" s="593"/>
      <c r="Q385" s="593"/>
      <c r="R385" s="593"/>
      <c r="S385" s="593"/>
      <c r="T385" s="593"/>
      <c r="U385" s="593"/>
      <c r="V385" s="593"/>
      <c r="W385" s="593"/>
      <c r="X385" s="593"/>
      <c r="Y385" s="593"/>
      <c r="Z385" s="593"/>
      <c r="AA385" s="593"/>
      <c r="AB385" s="593"/>
      <c r="AC385" s="593"/>
      <c r="AD385" s="593"/>
      <c r="AE385" s="593"/>
      <c r="AF385" s="627"/>
    </row>
    <row r="386" spans="1:32" ht="18.75" customHeight="1" x14ac:dyDescent="0.15">
      <c r="A386" s="37"/>
      <c r="B386" s="545"/>
      <c r="C386" s="329"/>
      <c r="D386" s="622"/>
      <c r="E386" s="556"/>
      <c r="F386" s="521"/>
      <c r="G386" s="609"/>
      <c r="H386" s="718" t="s">
        <v>1508</v>
      </c>
      <c r="I386" s="592" t="s">
        <v>7</v>
      </c>
      <c r="J386" s="593" t="s">
        <v>106</v>
      </c>
      <c r="K386" s="594"/>
      <c r="L386" s="596" t="s">
        <v>7</v>
      </c>
      <c r="M386" s="593" t="s">
        <v>1636</v>
      </c>
      <c r="N386" s="626"/>
      <c r="O386" s="593"/>
      <c r="P386" s="593"/>
      <c r="Q386" s="593"/>
      <c r="R386" s="593"/>
      <c r="S386" s="593"/>
      <c r="T386" s="593"/>
      <c r="U386" s="593"/>
      <c r="V386" s="593"/>
      <c r="W386" s="593"/>
      <c r="X386" s="593"/>
      <c r="Y386" s="593"/>
      <c r="Z386" s="593"/>
      <c r="AA386" s="593"/>
      <c r="AB386" s="593"/>
      <c r="AC386" s="593"/>
      <c r="AD386" s="593"/>
      <c r="AE386" s="593"/>
      <c r="AF386" s="627"/>
    </row>
    <row r="387" spans="1:32" ht="18.75" customHeight="1" x14ac:dyDescent="0.15">
      <c r="A387" s="37"/>
      <c r="B387" s="545"/>
      <c r="C387" s="329"/>
      <c r="D387" s="622"/>
      <c r="E387" s="556"/>
      <c r="F387" s="521"/>
      <c r="G387" s="609"/>
      <c r="H387" s="718" t="s">
        <v>91</v>
      </c>
      <c r="I387" s="592" t="s">
        <v>7</v>
      </c>
      <c r="J387" s="593" t="s">
        <v>106</v>
      </c>
      <c r="K387" s="594"/>
      <c r="L387" s="596" t="s">
        <v>7</v>
      </c>
      <c r="M387" s="593" t="s">
        <v>1636</v>
      </c>
      <c r="N387" s="626"/>
      <c r="O387" s="593"/>
      <c r="P387" s="593"/>
      <c r="Q387" s="593"/>
      <c r="R387" s="593"/>
      <c r="S387" s="593"/>
      <c r="T387" s="593"/>
      <c r="U387" s="593"/>
      <c r="V387" s="593"/>
      <c r="W387" s="593"/>
      <c r="X387" s="593"/>
      <c r="Y387" s="593"/>
      <c r="Z387" s="593"/>
      <c r="AA387" s="593"/>
      <c r="AB387" s="593"/>
      <c r="AC387" s="593"/>
      <c r="AD387" s="593"/>
      <c r="AE387" s="593"/>
      <c r="AF387" s="627"/>
    </row>
    <row r="388" spans="1:32" ht="18.75" customHeight="1" x14ac:dyDescent="0.15">
      <c r="A388" s="37"/>
      <c r="B388" s="545"/>
      <c r="C388" s="329"/>
      <c r="D388" s="428"/>
      <c r="E388" s="556"/>
      <c r="F388" s="521"/>
      <c r="G388" s="609"/>
      <c r="H388" s="608" t="s">
        <v>1676</v>
      </c>
      <c r="I388" s="592" t="s">
        <v>7</v>
      </c>
      <c r="J388" s="593" t="s">
        <v>106</v>
      </c>
      <c r="K388" s="594"/>
      <c r="L388" s="596" t="s">
        <v>7</v>
      </c>
      <c r="M388" s="593" t="s">
        <v>1636</v>
      </c>
      <c r="N388" s="626"/>
      <c r="O388" s="593"/>
      <c r="P388" s="593"/>
      <c r="Q388" s="593"/>
      <c r="R388" s="593"/>
      <c r="S388" s="593"/>
      <c r="T388" s="593"/>
      <c r="U388" s="593"/>
      <c r="V388" s="593"/>
      <c r="W388" s="593"/>
      <c r="X388" s="593"/>
      <c r="Y388" s="593"/>
      <c r="Z388" s="593"/>
      <c r="AA388" s="593"/>
      <c r="AB388" s="593"/>
      <c r="AC388" s="593"/>
      <c r="AD388" s="593"/>
      <c r="AE388" s="593"/>
      <c r="AF388" s="627"/>
    </row>
    <row r="389" spans="1:32" ht="18.75" customHeight="1" x14ac:dyDescent="0.15">
      <c r="A389" s="37"/>
      <c r="B389" s="545"/>
      <c r="C389" s="329"/>
      <c r="D389" s="428"/>
      <c r="E389" s="556"/>
      <c r="F389" s="521"/>
      <c r="G389" s="609"/>
      <c r="H389" s="709" t="s">
        <v>41</v>
      </c>
      <c r="I389" s="592" t="s">
        <v>7</v>
      </c>
      <c r="J389" s="593" t="s">
        <v>106</v>
      </c>
      <c r="K389" s="594"/>
      <c r="L389" s="596" t="s">
        <v>7</v>
      </c>
      <c r="M389" s="593" t="s">
        <v>1636</v>
      </c>
      <c r="N389" s="626"/>
      <c r="O389" s="593"/>
      <c r="P389" s="593"/>
      <c r="Q389" s="593"/>
      <c r="R389" s="593"/>
      <c r="S389" s="593"/>
      <c r="T389" s="593"/>
      <c r="U389" s="593"/>
      <c r="V389" s="593"/>
      <c r="W389" s="593"/>
      <c r="X389" s="593"/>
      <c r="Y389" s="593"/>
      <c r="Z389" s="593"/>
      <c r="AA389" s="593"/>
      <c r="AB389" s="593"/>
      <c r="AC389" s="593"/>
      <c r="AD389" s="593"/>
      <c r="AE389" s="593"/>
      <c r="AF389" s="627"/>
    </row>
    <row r="390" spans="1:32" ht="18.75" customHeight="1" x14ac:dyDescent="0.15">
      <c r="A390" s="550"/>
      <c r="B390" s="518"/>
      <c r="C390" s="722"/>
      <c r="D390" s="394"/>
      <c r="E390" s="543"/>
      <c r="F390" s="523"/>
      <c r="G390" s="723"/>
      <c r="H390" s="731" t="s">
        <v>42</v>
      </c>
      <c r="I390" s="725" t="s">
        <v>7</v>
      </c>
      <c r="J390" s="726" t="s">
        <v>106</v>
      </c>
      <c r="K390" s="732"/>
      <c r="L390" s="727" t="s">
        <v>7</v>
      </c>
      <c r="M390" s="726" t="s">
        <v>1636</v>
      </c>
      <c r="N390" s="528"/>
      <c r="O390" s="726"/>
      <c r="P390" s="726"/>
      <c r="Q390" s="726"/>
      <c r="R390" s="726"/>
      <c r="S390" s="726"/>
      <c r="T390" s="726"/>
      <c r="U390" s="726"/>
      <c r="V390" s="726"/>
      <c r="W390" s="726"/>
      <c r="X390" s="726"/>
      <c r="Y390" s="726"/>
      <c r="Z390" s="726"/>
      <c r="AA390" s="726"/>
      <c r="AB390" s="726"/>
      <c r="AC390" s="726"/>
      <c r="AD390" s="726"/>
      <c r="AE390" s="726"/>
      <c r="AF390" s="728"/>
    </row>
    <row r="391" spans="1:32" ht="18.75" customHeight="1" x14ac:dyDescent="0.15">
      <c r="A391" s="37"/>
      <c r="B391" s="545"/>
      <c r="C391" s="329"/>
      <c r="D391" s="521"/>
      <c r="E391" s="556"/>
      <c r="F391" s="521"/>
      <c r="G391" s="609"/>
      <c r="H391" s="717" t="s">
        <v>30</v>
      </c>
      <c r="I391" s="676" t="s">
        <v>7</v>
      </c>
      <c r="J391" s="611" t="s">
        <v>106</v>
      </c>
      <c r="K391" s="611"/>
      <c r="L391" s="677"/>
      <c r="M391" s="678" t="s">
        <v>7</v>
      </c>
      <c r="N391" s="611" t="s">
        <v>31</v>
      </c>
      <c r="O391" s="611"/>
      <c r="P391" s="677"/>
      <c r="Q391" s="678" t="s">
        <v>7</v>
      </c>
      <c r="R391" s="312" t="s">
        <v>32</v>
      </c>
      <c r="S391" s="312"/>
      <c r="T391" s="312"/>
      <c r="U391" s="312"/>
      <c r="V391" s="611"/>
      <c r="W391" s="611"/>
      <c r="X391" s="611"/>
      <c r="Y391" s="611"/>
      <c r="Z391" s="611"/>
      <c r="AA391" s="611"/>
      <c r="AB391" s="611"/>
      <c r="AC391" s="611"/>
      <c r="AD391" s="611"/>
      <c r="AE391" s="611"/>
      <c r="AF391" s="613"/>
    </row>
    <row r="392" spans="1:32" ht="19.5" customHeight="1" x14ac:dyDescent="0.15">
      <c r="A392" s="37"/>
      <c r="B392" s="545"/>
      <c r="C392" s="73"/>
      <c r="D392" s="553"/>
      <c r="E392" s="556"/>
      <c r="F392" s="521"/>
      <c r="G392" s="62"/>
      <c r="H392" s="600" t="s">
        <v>1551</v>
      </c>
      <c r="I392" s="601" t="s">
        <v>7</v>
      </c>
      <c r="J392" s="602" t="s">
        <v>1633</v>
      </c>
      <c r="K392" s="603"/>
      <c r="L392" s="604"/>
      <c r="M392" s="605" t="s">
        <v>7</v>
      </c>
      <c r="N392" s="602" t="s">
        <v>1634</v>
      </c>
      <c r="O392" s="605"/>
      <c r="P392" s="602"/>
      <c r="Q392" s="606"/>
      <c r="R392" s="606"/>
      <c r="S392" s="606"/>
      <c r="T392" s="606"/>
      <c r="U392" s="606"/>
      <c r="V392" s="606"/>
      <c r="W392" s="606"/>
      <c r="X392" s="606"/>
      <c r="Y392" s="606"/>
      <c r="Z392" s="606"/>
      <c r="AA392" s="606"/>
      <c r="AB392" s="606"/>
      <c r="AC392" s="606"/>
      <c r="AD392" s="606"/>
      <c r="AE392" s="606"/>
      <c r="AF392" s="737"/>
    </row>
    <row r="393" spans="1:32" ht="18.75" customHeight="1" x14ac:dyDescent="0.15">
      <c r="A393" s="37"/>
      <c r="B393" s="545"/>
      <c r="C393" s="329"/>
      <c r="D393" s="521"/>
      <c r="E393" s="556"/>
      <c r="F393" s="521"/>
      <c r="G393" s="609"/>
      <c r="H393" s="625" t="s">
        <v>1632</v>
      </c>
      <c r="I393" s="592" t="s">
        <v>7</v>
      </c>
      <c r="J393" s="593" t="s">
        <v>1633</v>
      </c>
      <c r="K393" s="594"/>
      <c r="L393" s="595"/>
      <c r="M393" s="596" t="s">
        <v>7</v>
      </c>
      <c r="N393" s="593" t="s">
        <v>1634</v>
      </c>
      <c r="O393" s="596"/>
      <c r="P393" s="593"/>
      <c r="Q393" s="597"/>
      <c r="R393" s="597"/>
      <c r="S393" s="597"/>
      <c r="T393" s="597"/>
      <c r="U393" s="597"/>
      <c r="V393" s="597"/>
      <c r="W393" s="597"/>
      <c r="X393" s="597"/>
      <c r="Y393" s="597"/>
      <c r="Z393" s="597"/>
      <c r="AA393" s="597"/>
      <c r="AB393" s="597"/>
      <c r="AC393" s="597"/>
      <c r="AD393" s="597"/>
      <c r="AE393" s="597"/>
      <c r="AF393" s="713"/>
    </row>
    <row r="394" spans="1:32" ht="19.5" customHeight="1" x14ac:dyDescent="0.15">
      <c r="A394" s="37"/>
      <c r="B394" s="545"/>
      <c r="C394" s="73"/>
      <c r="D394" s="553"/>
      <c r="E394" s="556"/>
      <c r="F394" s="521"/>
      <c r="G394" s="62"/>
      <c r="H394" s="625" t="s">
        <v>1635</v>
      </c>
      <c r="I394" s="738" t="s">
        <v>7</v>
      </c>
      <c r="J394" s="593" t="s">
        <v>1633</v>
      </c>
      <c r="K394" s="593"/>
      <c r="L394" s="595"/>
      <c r="M394" s="739" t="s">
        <v>7</v>
      </c>
      <c r="N394" s="593" t="s">
        <v>1634</v>
      </c>
      <c r="O394" s="739"/>
      <c r="P394" s="593"/>
      <c r="Q394" s="626"/>
      <c r="R394" s="626"/>
      <c r="S394" s="626"/>
      <c r="T394" s="626"/>
      <c r="U394" s="626"/>
      <c r="V394" s="626"/>
      <c r="W394" s="626"/>
      <c r="X394" s="626"/>
      <c r="Y394" s="626"/>
      <c r="Z394" s="626"/>
      <c r="AA394" s="626"/>
      <c r="AB394" s="626"/>
      <c r="AC394" s="626"/>
      <c r="AD394" s="626"/>
      <c r="AE394" s="626"/>
      <c r="AF394" s="713"/>
    </row>
    <row r="395" spans="1:32" ht="18.75" customHeight="1" x14ac:dyDescent="0.15">
      <c r="A395" s="553"/>
      <c r="B395" s="305"/>
      <c r="C395" s="553"/>
      <c r="D395" s="553"/>
      <c r="E395" s="305"/>
      <c r="F395" s="521"/>
      <c r="G395" s="609"/>
      <c r="H395" s="709" t="s">
        <v>1544</v>
      </c>
      <c r="I395" s="592" t="s">
        <v>7</v>
      </c>
      <c r="J395" s="593" t="s">
        <v>106</v>
      </c>
      <c r="K395" s="594"/>
      <c r="L395" s="596" t="s">
        <v>7</v>
      </c>
      <c r="M395" s="593" t="s">
        <v>1636</v>
      </c>
      <c r="N395" s="626"/>
      <c r="O395" s="593"/>
      <c r="P395" s="593"/>
      <c r="Q395" s="593"/>
      <c r="R395" s="593"/>
      <c r="S395" s="593"/>
      <c r="T395" s="593"/>
      <c r="U395" s="593"/>
      <c r="V395" s="593"/>
      <c r="W395" s="593"/>
      <c r="X395" s="593"/>
      <c r="Y395" s="593"/>
      <c r="Z395" s="593"/>
      <c r="AA395" s="593"/>
      <c r="AB395" s="593"/>
      <c r="AC395" s="593"/>
      <c r="AD395" s="593"/>
      <c r="AE395" s="593"/>
      <c r="AF395" s="627"/>
    </row>
    <row r="396" spans="1:32" ht="18.75" customHeight="1" x14ac:dyDescent="0.15">
      <c r="A396" s="622" t="s">
        <v>7</v>
      </c>
      <c r="B396" s="545">
        <v>73</v>
      </c>
      <c r="C396" s="329" t="s">
        <v>117</v>
      </c>
      <c r="D396" s="622" t="s">
        <v>7</v>
      </c>
      <c r="E396" s="556" t="s">
        <v>169</v>
      </c>
      <c r="F396" s="521"/>
      <c r="G396" s="609"/>
      <c r="H396" s="1005" t="s">
        <v>19</v>
      </c>
      <c r="I396" s="1003" t="s">
        <v>7</v>
      </c>
      <c r="J396" s="1009" t="s">
        <v>1637</v>
      </c>
      <c r="K396" s="1009"/>
      <c r="L396" s="1009"/>
      <c r="M396" s="1003" t="s">
        <v>7</v>
      </c>
      <c r="N396" s="1009" t="s">
        <v>18</v>
      </c>
      <c r="O396" s="1009"/>
      <c r="P396" s="1009"/>
      <c r="Q396" s="699"/>
      <c r="R396" s="699"/>
      <c r="S396" s="699"/>
      <c r="T396" s="699"/>
      <c r="U396" s="699"/>
      <c r="V396" s="699"/>
      <c r="W396" s="699"/>
      <c r="X396" s="699"/>
      <c r="Y396" s="699"/>
      <c r="Z396" s="699"/>
      <c r="AA396" s="699"/>
      <c r="AB396" s="699"/>
      <c r="AC396" s="699"/>
      <c r="AD396" s="699"/>
      <c r="AE396" s="699"/>
      <c r="AF396" s="700"/>
    </row>
    <row r="397" spans="1:32" ht="18.75" customHeight="1" x14ac:dyDescent="0.15">
      <c r="A397" s="622"/>
      <c r="B397" s="545"/>
      <c r="C397" s="329"/>
      <c r="D397" s="622" t="s">
        <v>7</v>
      </c>
      <c r="E397" s="556" t="s">
        <v>120</v>
      </c>
      <c r="F397" s="521"/>
      <c r="G397" s="609"/>
      <c r="H397" s="1006"/>
      <c r="I397" s="1011"/>
      <c r="J397" s="1010"/>
      <c r="K397" s="1010"/>
      <c r="L397" s="1010"/>
      <c r="M397" s="1011"/>
      <c r="N397" s="1010"/>
      <c r="O397" s="1010"/>
      <c r="P397" s="1010"/>
      <c r="Q397" s="616"/>
      <c r="R397" s="616"/>
      <c r="S397" s="616"/>
      <c r="T397" s="616"/>
      <c r="U397" s="616"/>
      <c r="V397" s="616"/>
      <c r="W397" s="616"/>
      <c r="X397" s="616"/>
      <c r="Y397" s="616"/>
      <c r="Z397" s="616"/>
      <c r="AA397" s="616"/>
      <c r="AB397" s="616"/>
      <c r="AC397" s="616"/>
      <c r="AD397" s="616"/>
      <c r="AE397" s="616"/>
      <c r="AF397" s="617"/>
    </row>
    <row r="398" spans="1:32" ht="18.75" customHeight="1" x14ac:dyDescent="0.15">
      <c r="A398" s="622"/>
      <c r="B398" s="545"/>
      <c r="C398" s="329"/>
      <c r="D398" s="622"/>
      <c r="E398" s="556" t="s">
        <v>122</v>
      </c>
      <c r="F398" s="521"/>
      <c r="G398" s="609"/>
      <c r="H398" s="697" t="s">
        <v>39</v>
      </c>
      <c r="I398" s="660" t="s">
        <v>7</v>
      </c>
      <c r="J398" s="593" t="s">
        <v>106</v>
      </c>
      <c r="K398" s="593"/>
      <c r="L398" s="596" t="s">
        <v>7</v>
      </c>
      <c r="M398" s="593" t="s">
        <v>1642</v>
      </c>
      <c r="N398" s="593"/>
      <c r="O398" s="619" t="s">
        <v>7</v>
      </c>
      <c r="P398" s="593" t="s">
        <v>1643</v>
      </c>
      <c r="Q398" s="626"/>
      <c r="R398" s="619"/>
      <c r="S398" s="593"/>
      <c r="T398" s="626"/>
      <c r="U398" s="619"/>
      <c r="V398" s="593"/>
      <c r="W398" s="626"/>
      <c r="X398" s="616"/>
      <c r="Y398" s="597"/>
      <c r="Z398" s="597"/>
      <c r="AA398" s="597"/>
      <c r="AB398" s="597"/>
      <c r="AC398" s="597"/>
      <c r="AD398" s="597"/>
      <c r="AE398" s="597"/>
      <c r="AF398" s="598"/>
    </row>
    <row r="399" spans="1:32" ht="18.75" customHeight="1" x14ac:dyDescent="0.15">
      <c r="A399" s="37"/>
      <c r="B399" s="545"/>
      <c r="C399" s="329"/>
      <c r="D399" s="305"/>
      <c r="E399" s="305"/>
      <c r="F399" s="521"/>
      <c r="G399" s="609"/>
      <c r="H399" s="718" t="s">
        <v>1685</v>
      </c>
      <c r="I399" s="592" t="s">
        <v>7</v>
      </c>
      <c r="J399" s="593" t="s">
        <v>106</v>
      </c>
      <c r="K399" s="594"/>
      <c r="L399" s="596" t="s">
        <v>7</v>
      </c>
      <c r="M399" s="593" t="s">
        <v>1636</v>
      </c>
      <c r="N399" s="626"/>
      <c r="O399" s="593"/>
      <c r="P399" s="593"/>
      <c r="Q399" s="593"/>
      <c r="R399" s="593"/>
      <c r="S399" s="593"/>
      <c r="T399" s="593"/>
      <c r="U399" s="593"/>
      <c r="V399" s="593"/>
      <c r="W399" s="593"/>
      <c r="X399" s="593"/>
      <c r="Y399" s="593"/>
      <c r="Z399" s="593"/>
      <c r="AA399" s="593"/>
      <c r="AB399" s="593"/>
      <c r="AC399" s="593"/>
      <c r="AD399" s="593"/>
      <c r="AE399" s="593"/>
      <c r="AF399" s="627"/>
    </row>
    <row r="400" spans="1:32" ht="18.75" customHeight="1" x14ac:dyDescent="0.15">
      <c r="A400" s="553"/>
      <c r="B400" s="555"/>
      <c r="C400" s="319"/>
      <c r="D400" s="305"/>
      <c r="E400" s="305"/>
      <c r="F400" s="521"/>
      <c r="G400" s="609"/>
      <c r="H400" s="718" t="s">
        <v>116</v>
      </c>
      <c r="I400" s="592" t="s">
        <v>7</v>
      </c>
      <c r="J400" s="593" t="s">
        <v>106</v>
      </c>
      <c r="K400" s="593"/>
      <c r="L400" s="596" t="s">
        <v>7</v>
      </c>
      <c r="M400" s="593" t="s">
        <v>1642</v>
      </c>
      <c r="N400" s="593"/>
      <c r="O400" s="596" t="s">
        <v>7</v>
      </c>
      <c r="P400" s="593" t="s">
        <v>1643</v>
      </c>
      <c r="Q400" s="626"/>
      <c r="R400" s="596" t="s">
        <v>7</v>
      </c>
      <c r="S400" s="593" t="s">
        <v>1686</v>
      </c>
      <c r="T400" s="626"/>
      <c r="U400" s="593"/>
      <c r="V400" s="593"/>
      <c r="W400" s="593"/>
      <c r="X400" s="593"/>
      <c r="Y400" s="593"/>
      <c r="Z400" s="593"/>
      <c r="AA400" s="593"/>
      <c r="AB400" s="593"/>
      <c r="AC400" s="593"/>
      <c r="AD400" s="593"/>
      <c r="AE400" s="593"/>
      <c r="AF400" s="627"/>
    </row>
    <row r="401" spans="1:33" ht="18.75" customHeight="1" x14ac:dyDescent="0.15">
      <c r="A401" s="553"/>
      <c r="B401" s="555"/>
      <c r="C401" s="319"/>
      <c r="D401" s="305"/>
      <c r="E401" s="305"/>
      <c r="F401" s="521"/>
      <c r="G401" s="609"/>
      <c r="H401" s="718" t="s">
        <v>170</v>
      </c>
      <c r="I401" s="592" t="s">
        <v>7</v>
      </c>
      <c r="J401" s="593" t="s">
        <v>106</v>
      </c>
      <c r="K401" s="594"/>
      <c r="L401" s="596" t="s">
        <v>7</v>
      </c>
      <c r="M401" s="593" t="s">
        <v>1636</v>
      </c>
      <c r="N401" s="626"/>
      <c r="O401" s="593"/>
      <c r="P401" s="593"/>
      <c r="Q401" s="593"/>
      <c r="R401" s="593"/>
      <c r="S401" s="593"/>
      <c r="T401" s="593"/>
      <c r="U401" s="593"/>
      <c r="V401" s="593"/>
      <c r="W401" s="593"/>
      <c r="X401" s="593"/>
      <c r="Y401" s="593"/>
      <c r="Z401" s="593"/>
      <c r="AA401" s="593"/>
      <c r="AB401" s="593"/>
      <c r="AC401" s="593"/>
      <c r="AD401" s="593"/>
      <c r="AE401" s="593"/>
      <c r="AF401" s="627"/>
    </row>
    <row r="402" spans="1:33" ht="18.75" customHeight="1" x14ac:dyDescent="0.15">
      <c r="A402" s="37"/>
      <c r="B402" s="545"/>
      <c r="C402" s="329"/>
      <c r="D402" s="522"/>
      <c r="E402" s="556"/>
      <c r="F402" s="521"/>
      <c r="G402" s="609"/>
      <c r="H402" s="718" t="s">
        <v>121</v>
      </c>
      <c r="I402" s="592" t="s">
        <v>7</v>
      </c>
      <c r="J402" s="593" t="s">
        <v>106</v>
      </c>
      <c r="K402" s="594"/>
      <c r="L402" s="596" t="s">
        <v>7</v>
      </c>
      <c r="M402" s="593" t="s">
        <v>1636</v>
      </c>
      <c r="N402" s="626"/>
      <c r="O402" s="593"/>
      <c r="P402" s="593"/>
      <c r="Q402" s="593"/>
      <c r="R402" s="593"/>
      <c r="S402" s="593"/>
      <c r="T402" s="593"/>
      <c r="U402" s="593"/>
      <c r="V402" s="593"/>
      <c r="W402" s="593"/>
      <c r="X402" s="593"/>
      <c r="Y402" s="593"/>
      <c r="Z402" s="593"/>
      <c r="AA402" s="593"/>
      <c r="AB402" s="593"/>
      <c r="AC402" s="593"/>
      <c r="AD402" s="593"/>
      <c r="AE402" s="593"/>
      <c r="AF402" s="627"/>
    </row>
    <row r="403" spans="1:33" ht="18.75" customHeight="1" x14ac:dyDescent="0.15">
      <c r="A403" s="37"/>
      <c r="B403" s="545"/>
      <c r="C403" s="329"/>
      <c r="D403" s="521"/>
      <c r="E403" s="556"/>
      <c r="F403" s="521"/>
      <c r="G403" s="609"/>
      <c r="H403" s="618" t="s">
        <v>98</v>
      </c>
      <c r="I403" s="592" t="s">
        <v>7</v>
      </c>
      <c r="J403" s="593" t="s">
        <v>106</v>
      </c>
      <c r="K403" s="594"/>
      <c r="L403" s="596" t="s">
        <v>7</v>
      </c>
      <c r="M403" s="593" t="s">
        <v>1638</v>
      </c>
      <c r="N403" s="593"/>
      <c r="O403" s="619" t="s">
        <v>7</v>
      </c>
      <c r="P403" s="620" t="s">
        <v>1641</v>
      </c>
      <c r="Q403" s="593"/>
      <c r="R403" s="593"/>
      <c r="S403" s="594"/>
      <c r="T403" s="593"/>
      <c r="U403" s="594"/>
      <c r="V403" s="594"/>
      <c r="W403" s="594"/>
      <c r="X403" s="594"/>
      <c r="Y403" s="593"/>
      <c r="Z403" s="593"/>
      <c r="AA403" s="593"/>
      <c r="AB403" s="593"/>
      <c r="AC403" s="593"/>
      <c r="AD403" s="593"/>
      <c r="AE403" s="593"/>
      <c r="AF403" s="627"/>
    </row>
    <row r="404" spans="1:33" ht="18.75" customHeight="1" x14ac:dyDescent="0.15">
      <c r="A404" s="550"/>
      <c r="B404" s="518"/>
      <c r="C404" s="722"/>
      <c r="D404" s="523"/>
      <c r="E404" s="543"/>
      <c r="F404" s="523"/>
      <c r="G404" s="723"/>
      <c r="H404" s="731" t="s">
        <v>42</v>
      </c>
      <c r="I404" s="592" t="s">
        <v>7</v>
      </c>
      <c r="J404" s="593" t="s">
        <v>106</v>
      </c>
      <c r="K404" s="594"/>
      <c r="L404" s="596" t="s">
        <v>7</v>
      </c>
      <c r="M404" s="593" t="s">
        <v>1636</v>
      </c>
      <c r="N404" s="626"/>
      <c r="O404" s="726"/>
      <c r="P404" s="726"/>
      <c r="Q404" s="726"/>
      <c r="R404" s="726"/>
      <c r="S404" s="726"/>
      <c r="T404" s="726"/>
      <c r="U404" s="726"/>
      <c r="V404" s="726"/>
      <c r="W404" s="726"/>
      <c r="X404" s="726"/>
      <c r="Y404" s="726"/>
      <c r="Z404" s="726"/>
      <c r="AA404" s="726"/>
      <c r="AB404" s="726"/>
      <c r="AC404" s="726"/>
      <c r="AD404" s="726"/>
      <c r="AE404" s="726"/>
      <c r="AF404" s="728"/>
    </row>
    <row r="405" spans="1:33" ht="18.75" customHeight="1" x14ac:dyDescent="0.15">
      <c r="A405" s="419"/>
      <c r="B405" s="535"/>
      <c r="C405" s="666"/>
      <c r="D405" s="536"/>
      <c r="E405" s="538"/>
      <c r="F405" s="520"/>
      <c r="G405" s="691"/>
      <c r="H405" s="734" t="s">
        <v>30</v>
      </c>
      <c r="I405" s="693" t="s">
        <v>7</v>
      </c>
      <c r="J405" s="656" t="s">
        <v>106</v>
      </c>
      <c r="K405" s="656"/>
      <c r="L405" s="694"/>
      <c r="M405" s="695" t="s">
        <v>7</v>
      </c>
      <c r="N405" s="656" t="s">
        <v>31</v>
      </c>
      <c r="O405" s="656"/>
      <c r="P405" s="694"/>
      <c r="Q405" s="695" t="s">
        <v>7</v>
      </c>
      <c r="R405" s="526" t="s">
        <v>32</v>
      </c>
      <c r="S405" s="526"/>
      <c r="T405" s="526"/>
      <c r="U405" s="526"/>
      <c r="V405" s="656"/>
      <c r="W405" s="656"/>
      <c r="X405" s="656"/>
      <c r="Y405" s="656"/>
      <c r="Z405" s="656"/>
      <c r="AA405" s="656"/>
      <c r="AB405" s="656"/>
      <c r="AC405" s="656"/>
      <c r="AD405" s="656"/>
      <c r="AE405" s="656"/>
      <c r="AF405" s="735"/>
    </row>
    <row r="406" spans="1:33" ht="19.5" customHeight="1" x14ac:dyDescent="0.15">
      <c r="A406" s="622" t="s">
        <v>7</v>
      </c>
      <c r="B406" s="545">
        <v>68</v>
      </c>
      <c r="C406" s="329" t="s">
        <v>123</v>
      </c>
      <c r="D406" s="622" t="s">
        <v>7</v>
      </c>
      <c r="E406" s="556" t="s">
        <v>169</v>
      </c>
      <c r="F406" s="521"/>
      <c r="G406" s="62"/>
      <c r="H406" s="600" t="s">
        <v>1551</v>
      </c>
      <c r="I406" s="601" t="s">
        <v>7</v>
      </c>
      <c r="J406" s="602" t="s">
        <v>1633</v>
      </c>
      <c r="K406" s="603"/>
      <c r="L406" s="604"/>
      <c r="M406" s="605" t="s">
        <v>7</v>
      </c>
      <c r="N406" s="602" t="s">
        <v>1634</v>
      </c>
      <c r="O406" s="605"/>
      <c r="P406" s="602"/>
      <c r="Q406" s="606"/>
      <c r="R406" s="606"/>
      <c r="S406" s="606"/>
      <c r="T406" s="606"/>
      <c r="U406" s="606"/>
      <c r="V406" s="606"/>
      <c r="W406" s="606"/>
      <c r="X406" s="606"/>
      <c r="Y406" s="606"/>
      <c r="Z406" s="606"/>
      <c r="AA406" s="606"/>
      <c r="AB406" s="606"/>
      <c r="AC406" s="606"/>
      <c r="AD406" s="606"/>
      <c r="AE406" s="606"/>
      <c r="AF406" s="737"/>
    </row>
    <row r="407" spans="1:33" ht="18.75" customHeight="1" x14ac:dyDescent="0.15">
      <c r="A407" s="37"/>
      <c r="B407" s="545"/>
      <c r="C407" s="329" t="s">
        <v>124</v>
      </c>
      <c r="D407" s="622" t="s">
        <v>7</v>
      </c>
      <c r="E407" s="556" t="s">
        <v>120</v>
      </c>
      <c r="F407" s="521"/>
      <c r="G407" s="609"/>
      <c r="H407" s="625" t="s">
        <v>1632</v>
      </c>
      <c r="I407" s="592" t="s">
        <v>7</v>
      </c>
      <c r="J407" s="593" t="s">
        <v>1633</v>
      </c>
      <c r="K407" s="594"/>
      <c r="L407" s="595"/>
      <c r="M407" s="596" t="s">
        <v>7</v>
      </c>
      <c r="N407" s="593" t="s">
        <v>1634</v>
      </c>
      <c r="O407" s="596"/>
      <c r="P407" s="593"/>
      <c r="Q407" s="597"/>
      <c r="R407" s="597"/>
      <c r="S407" s="597"/>
      <c r="T407" s="597"/>
      <c r="U407" s="597"/>
      <c r="V407" s="597"/>
      <c r="W407" s="597"/>
      <c r="X407" s="597"/>
      <c r="Y407" s="597"/>
      <c r="Z407" s="597"/>
      <c r="AA407" s="597"/>
      <c r="AB407" s="597"/>
      <c r="AC407" s="597"/>
      <c r="AD407" s="597"/>
      <c r="AE407" s="597"/>
      <c r="AF407" s="713"/>
    </row>
    <row r="408" spans="1:33" ht="18.75" customHeight="1" x14ac:dyDescent="0.15">
      <c r="A408" s="553"/>
      <c r="B408" s="555"/>
      <c r="C408" s="555"/>
      <c r="D408" s="521"/>
      <c r="E408" s="556" t="s">
        <v>122</v>
      </c>
      <c r="F408" s="521"/>
      <c r="G408" s="609"/>
      <c r="H408" s="625" t="s">
        <v>1635</v>
      </c>
      <c r="I408" s="592" t="s">
        <v>7</v>
      </c>
      <c r="J408" s="593" t="s">
        <v>1633</v>
      </c>
      <c r="K408" s="594"/>
      <c r="L408" s="595"/>
      <c r="M408" s="596" t="s">
        <v>7</v>
      </c>
      <c r="N408" s="593" t="s">
        <v>1634</v>
      </c>
      <c r="O408" s="596"/>
      <c r="P408" s="593"/>
      <c r="Q408" s="597"/>
      <c r="R408" s="597"/>
      <c r="S408" s="597"/>
      <c r="T408" s="597"/>
      <c r="U408" s="597"/>
      <c r="V408" s="597"/>
      <c r="W408" s="597"/>
      <c r="X408" s="597"/>
      <c r="Y408" s="597"/>
      <c r="Z408" s="597"/>
      <c r="AA408" s="597"/>
      <c r="AB408" s="597"/>
      <c r="AC408" s="597"/>
      <c r="AD408" s="597"/>
      <c r="AE408" s="597"/>
      <c r="AF408" s="713"/>
    </row>
    <row r="409" spans="1:33" ht="18.75" customHeight="1" x14ac:dyDescent="0.15">
      <c r="A409" s="553"/>
      <c r="B409" s="555"/>
      <c r="C409" s="555"/>
      <c r="D409" s="521"/>
      <c r="E409" s="556"/>
      <c r="F409" s="521"/>
      <c r="G409" s="609"/>
      <c r="H409" s="1005" t="s">
        <v>19</v>
      </c>
      <c r="I409" s="1003" t="s">
        <v>7</v>
      </c>
      <c r="J409" s="1009" t="s">
        <v>1637</v>
      </c>
      <c r="K409" s="1009"/>
      <c r="L409" s="1009"/>
      <c r="M409" s="1003" t="s">
        <v>7</v>
      </c>
      <c r="N409" s="1009" t="s">
        <v>18</v>
      </c>
      <c r="O409" s="1009"/>
      <c r="P409" s="1009"/>
      <c r="Q409" s="699"/>
      <c r="R409" s="699"/>
      <c r="S409" s="699"/>
      <c r="T409" s="699"/>
      <c r="U409" s="699"/>
      <c r="V409" s="699"/>
      <c r="W409" s="699"/>
      <c r="X409" s="699"/>
      <c r="Y409" s="699"/>
      <c r="Z409" s="699"/>
      <c r="AA409" s="699"/>
      <c r="AB409" s="699"/>
      <c r="AC409" s="699"/>
      <c r="AD409" s="699"/>
      <c r="AE409" s="699"/>
      <c r="AF409" s="700"/>
    </row>
    <row r="410" spans="1:33" ht="18.75" customHeight="1" x14ac:dyDescent="0.15">
      <c r="A410" s="553"/>
      <c r="B410" s="555"/>
      <c r="C410" s="319"/>
      <c r="D410" s="305"/>
      <c r="E410" s="555"/>
      <c r="F410" s="521"/>
      <c r="G410" s="609"/>
      <c r="H410" s="1043"/>
      <c r="I410" s="1011"/>
      <c r="J410" s="1010"/>
      <c r="K410" s="1010"/>
      <c r="L410" s="1010"/>
      <c r="M410" s="1011"/>
      <c r="N410" s="1010"/>
      <c r="O410" s="1010"/>
      <c r="P410" s="1010"/>
      <c r="Q410" s="616"/>
      <c r="R410" s="616"/>
      <c r="S410" s="616"/>
      <c r="T410" s="616"/>
      <c r="U410" s="616"/>
      <c r="V410" s="616"/>
      <c r="W410" s="616"/>
      <c r="X410" s="616"/>
      <c r="Y410" s="616"/>
      <c r="Z410" s="616"/>
      <c r="AA410" s="616"/>
      <c r="AB410" s="616"/>
      <c r="AC410" s="616"/>
      <c r="AD410" s="616"/>
      <c r="AE410" s="616"/>
      <c r="AF410" s="617"/>
    </row>
    <row r="411" spans="1:33" ht="18.75" customHeight="1" x14ac:dyDescent="0.15">
      <c r="A411" s="419"/>
      <c r="B411" s="535"/>
      <c r="C411" s="666"/>
      <c r="D411" s="520"/>
      <c r="E411" s="587"/>
      <c r="F411" s="520"/>
      <c r="G411" s="691"/>
      <c r="H411" s="734" t="s">
        <v>115</v>
      </c>
      <c r="I411" s="693" t="s">
        <v>7</v>
      </c>
      <c r="J411" s="656" t="s">
        <v>106</v>
      </c>
      <c r="K411" s="656"/>
      <c r="L411" s="694"/>
      <c r="M411" s="695" t="s">
        <v>7</v>
      </c>
      <c r="N411" s="656" t="s">
        <v>31</v>
      </c>
      <c r="O411" s="656"/>
      <c r="P411" s="694"/>
      <c r="Q411" s="695" t="s">
        <v>7</v>
      </c>
      <c r="R411" s="526" t="s">
        <v>32</v>
      </c>
      <c r="S411" s="526"/>
      <c r="T411" s="526"/>
      <c r="U411" s="526"/>
      <c r="V411" s="656"/>
      <c r="W411" s="656"/>
      <c r="X411" s="656"/>
      <c r="Y411" s="656"/>
      <c r="Z411" s="656"/>
      <c r="AA411" s="656"/>
      <c r="AB411" s="656"/>
      <c r="AC411" s="656"/>
      <c r="AD411" s="656"/>
      <c r="AE411" s="656"/>
      <c r="AF411" s="735"/>
      <c r="AG411" s="512"/>
    </row>
    <row r="412" spans="1:33" ht="19.5" customHeight="1" x14ac:dyDescent="0.15">
      <c r="A412" s="37"/>
      <c r="B412" s="545"/>
      <c r="C412" s="73"/>
      <c r="D412" s="553"/>
      <c r="E412" s="556"/>
      <c r="F412" s="521"/>
      <c r="G412" s="62"/>
      <c r="H412" s="600" t="s">
        <v>1551</v>
      </c>
      <c r="I412" s="601" t="s">
        <v>7</v>
      </c>
      <c r="J412" s="602" t="s">
        <v>1633</v>
      </c>
      <c r="K412" s="603"/>
      <c r="L412" s="604"/>
      <c r="M412" s="605" t="s">
        <v>7</v>
      </c>
      <c r="N412" s="602" t="s">
        <v>1634</v>
      </c>
      <c r="O412" s="605"/>
      <c r="P412" s="602"/>
      <c r="Q412" s="606"/>
      <c r="R412" s="606"/>
      <c r="S412" s="606"/>
      <c r="T412" s="606"/>
      <c r="U412" s="606"/>
      <c r="V412" s="606"/>
      <c r="W412" s="606"/>
      <c r="X412" s="606"/>
      <c r="Y412" s="606"/>
      <c r="Z412" s="606"/>
      <c r="AA412" s="606"/>
      <c r="AB412" s="606"/>
      <c r="AC412" s="606"/>
      <c r="AD412" s="606"/>
      <c r="AE412" s="606"/>
      <c r="AF412" s="737"/>
    </row>
    <row r="413" spans="1:33" ht="19.5" customHeight="1" x14ac:dyDescent="0.15">
      <c r="A413" s="37"/>
      <c r="B413" s="545"/>
      <c r="C413" s="73"/>
      <c r="D413" s="553"/>
      <c r="E413" s="556"/>
      <c r="F413" s="521"/>
      <c r="G413" s="62"/>
      <c r="H413" s="625" t="s">
        <v>1632</v>
      </c>
      <c r="I413" s="592" t="s">
        <v>7</v>
      </c>
      <c r="J413" s="593" t="s">
        <v>1633</v>
      </c>
      <c r="K413" s="594"/>
      <c r="L413" s="595"/>
      <c r="M413" s="596" t="s">
        <v>7</v>
      </c>
      <c r="N413" s="593" t="s">
        <v>1634</v>
      </c>
      <c r="O413" s="596"/>
      <c r="P413" s="593"/>
      <c r="Q413" s="597"/>
      <c r="R413" s="597"/>
      <c r="S413" s="597"/>
      <c r="T413" s="597"/>
      <c r="U413" s="597"/>
      <c r="V413" s="597"/>
      <c r="W413" s="597"/>
      <c r="X413" s="597"/>
      <c r="Y413" s="597"/>
      <c r="Z413" s="597"/>
      <c r="AA413" s="597"/>
      <c r="AB413" s="597"/>
      <c r="AC413" s="597"/>
      <c r="AD413" s="597"/>
      <c r="AE413" s="597"/>
      <c r="AF413" s="713"/>
    </row>
    <row r="414" spans="1:33" ht="19.5" customHeight="1" x14ac:dyDescent="0.15">
      <c r="A414" s="37"/>
      <c r="B414" s="545"/>
      <c r="C414" s="73"/>
      <c r="D414" s="553"/>
      <c r="E414" s="556"/>
      <c r="F414" s="521"/>
      <c r="G414" s="62"/>
      <c r="H414" s="625" t="s">
        <v>1635</v>
      </c>
      <c r="I414" s="592" t="s">
        <v>7</v>
      </c>
      <c r="J414" s="593" t="s">
        <v>1633</v>
      </c>
      <c r="K414" s="594"/>
      <c r="L414" s="595"/>
      <c r="M414" s="596" t="s">
        <v>7</v>
      </c>
      <c r="N414" s="593" t="s">
        <v>1634</v>
      </c>
      <c r="O414" s="596"/>
      <c r="P414" s="593"/>
      <c r="Q414" s="597"/>
      <c r="R414" s="597"/>
      <c r="S414" s="597"/>
      <c r="T414" s="597"/>
      <c r="U414" s="597"/>
      <c r="V414" s="597"/>
      <c r="W414" s="597"/>
      <c r="X414" s="597"/>
      <c r="Y414" s="597"/>
      <c r="Z414" s="597"/>
      <c r="AA414" s="597"/>
      <c r="AB414" s="597"/>
      <c r="AC414" s="597"/>
      <c r="AD414" s="597"/>
      <c r="AE414" s="597"/>
      <c r="AF414" s="713"/>
    </row>
    <row r="415" spans="1:33" ht="18.75" customHeight="1" x14ac:dyDescent="0.15">
      <c r="A415" s="37"/>
      <c r="B415" s="545"/>
      <c r="C415" s="329"/>
      <c r="D415" s="521"/>
      <c r="E415" s="556"/>
      <c r="F415" s="521"/>
      <c r="G415" s="609"/>
      <c r="H415" s="718" t="s">
        <v>153</v>
      </c>
      <c r="I415" s="592" t="s">
        <v>7</v>
      </c>
      <c r="J415" s="593" t="s">
        <v>106</v>
      </c>
      <c r="K415" s="594"/>
      <c r="L415" s="596" t="s">
        <v>7</v>
      </c>
      <c r="M415" s="593" t="s">
        <v>1636</v>
      </c>
      <c r="N415" s="626"/>
      <c r="O415" s="593"/>
      <c r="P415" s="593"/>
      <c r="Q415" s="593"/>
      <c r="R415" s="593"/>
      <c r="S415" s="593"/>
      <c r="T415" s="593"/>
      <c r="U415" s="593"/>
      <c r="V415" s="593"/>
      <c r="W415" s="593"/>
      <c r="X415" s="593"/>
      <c r="Y415" s="593"/>
      <c r="Z415" s="593"/>
      <c r="AA415" s="593"/>
      <c r="AB415" s="593"/>
      <c r="AC415" s="593"/>
      <c r="AD415" s="593"/>
      <c r="AE415" s="593"/>
      <c r="AF415" s="627"/>
    </row>
    <row r="416" spans="1:33" ht="18.75" customHeight="1" x14ac:dyDescent="0.15">
      <c r="A416" s="37"/>
      <c r="B416" s="545"/>
      <c r="C416" s="329"/>
      <c r="D416" s="521"/>
      <c r="E416" s="556"/>
      <c r="F416" s="521"/>
      <c r="G416" s="609"/>
      <c r="H416" s="718" t="s">
        <v>154</v>
      </c>
      <c r="I416" s="592" t="s">
        <v>7</v>
      </c>
      <c r="J416" s="593" t="s">
        <v>44</v>
      </c>
      <c r="K416" s="594"/>
      <c r="L416" s="595"/>
      <c r="M416" s="596" t="s">
        <v>7</v>
      </c>
      <c r="N416" s="593" t="s">
        <v>54</v>
      </c>
      <c r="O416" s="597"/>
      <c r="P416" s="597"/>
      <c r="Q416" s="597"/>
      <c r="R416" s="593"/>
      <c r="S416" s="593"/>
      <c r="T416" s="593"/>
      <c r="U416" s="593"/>
      <c r="V416" s="593"/>
      <c r="W416" s="593"/>
      <c r="X416" s="593"/>
      <c r="Y416" s="593"/>
      <c r="Z416" s="593"/>
      <c r="AA416" s="593"/>
      <c r="AB416" s="593"/>
      <c r="AC416" s="593"/>
      <c r="AD416" s="593"/>
      <c r="AE416" s="593"/>
      <c r="AF416" s="627"/>
    </row>
    <row r="417" spans="1:33" ht="18.75" customHeight="1" x14ac:dyDescent="0.15">
      <c r="A417" s="37"/>
      <c r="B417" s="545"/>
      <c r="C417" s="329"/>
      <c r="D417" s="521"/>
      <c r="E417" s="556"/>
      <c r="F417" s="521"/>
      <c r="G417" s="609"/>
      <c r="H417" s="709" t="s">
        <v>1544</v>
      </c>
      <c r="I417" s="592" t="s">
        <v>7</v>
      </c>
      <c r="J417" s="593" t="s">
        <v>106</v>
      </c>
      <c r="K417" s="594"/>
      <c r="L417" s="596" t="s">
        <v>7</v>
      </c>
      <c r="M417" s="593" t="s">
        <v>1636</v>
      </c>
      <c r="N417" s="626"/>
      <c r="O417" s="593"/>
      <c r="P417" s="593"/>
      <c r="Q417" s="593"/>
      <c r="R417" s="593"/>
      <c r="S417" s="593"/>
      <c r="T417" s="593"/>
      <c r="U417" s="593"/>
      <c r="V417" s="593"/>
      <c r="W417" s="593"/>
      <c r="X417" s="593"/>
      <c r="Y417" s="593"/>
      <c r="Z417" s="593"/>
      <c r="AA417" s="593"/>
      <c r="AB417" s="593"/>
      <c r="AC417" s="593"/>
      <c r="AD417" s="593"/>
      <c r="AE417" s="593"/>
      <c r="AF417" s="627"/>
      <c r="AG417" s="512"/>
    </row>
    <row r="418" spans="1:33" ht="18.75" customHeight="1" x14ac:dyDescent="0.15">
      <c r="A418" s="37"/>
      <c r="B418" s="545"/>
      <c r="C418" s="329"/>
      <c r="D418" s="521"/>
      <c r="E418" s="556"/>
      <c r="F418" s="521"/>
      <c r="G418" s="609"/>
      <c r="H418" s="1005" t="s">
        <v>19</v>
      </c>
      <c r="I418" s="1003" t="s">
        <v>7</v>
      </c>
      <c r="J418" s="1009" t="s">
        <v>1637</v>
      </c>
      <c r="K418" s="1009"/>
      <c r="L418" s="1009"/>
      <c r="M418" s="1003" t="s">
        <v>7</v>
      </c>
      <c r="N418" s="1009" t="s">
        <v>18</v>
      </c>
      <c r="O418" s="1009"/>
      <c r="P418" s="1009"/>
      <c r="Q418" s="699"/>
      <c r="R418" s="699"/>
      <c r="S418" s="699"/>
      <c r="T418" s="699"/>
      <c r="U418" s="699"/>
      <c r="V418" s="699"/>
      <c r="W418" s="699"/>
      <c r="X418" s="699"/>
      <c r="Y418" s="699"/>
      <c r="Z418" s="699"/>
      <c r="AA418" s="699"/>
      <c r="AB418" s="699"/>
      <c r="AC418" s="699"/>
      <c r="AD418" s="699"/>
      <c r="AE418" s="699"/>
      <c r="AF418" s="700"/>
      <c r="AG418" s="512"/>
    </row>
    <row r="419" spans="1:33" ht="18.75" customHeight="1" x14ac:dyDescent="0.15">
      <c r="A419" s="37"/>
      <c r="B419" s="545"/>
      <c r="C419" s="329"/>
      <c r="D419" s="521"/>
      <c r="E419" s="556"/>
      <c r="F419" s="521"/>
      <c r="G419" s="609"/>
      <c r="H419" s="1006"/>
      <c r="I419" s="1011"/>
      <c r="J419" s="1010"/>
      <c r="K419" s="1010"/>
      <c r="L419" s="1010"/>
      <c r="M419" s="1011"/>
      <c r="N419" s="1010"/>
      <c r="O419" s="1010"/>
      <c r="P419" s="1010"/>
      <c r="Q419" s="616"/>
      <c r="R419" s="616"/>
      <c r="S419" s="616"/>
      <c r="T419" s="616"/>
      <c r="U419" s="616"/>
      <c r="V419" s="616"/>
      <c r="W419" s="616"/>
      <c r="X419" s="616"/>
      <c r="Y419" s="616"/>
      <c r="Z419" s="616"/>
      <c r="AA419" s="616"/>
      <c r="AB419" s="616"/>
      <c r="AC419" s="616"/>
      <c r="AD419" s="616"/>
      <c r="AE419" s="616"/>
      <c r="AF419" s="617"/>
      <c r="AG419" s="512"/>
    </row>
    <row r="420" spans="1:33" ht="18.75" customHeight="1" x14ac:dyDescent="0.15">
      <c r="A420" s="37"/>
      <c r="B420" s="545"/>
      <c r="C420" s="329" t="s">
        <v>155</v>
      </c>
      <c r="D420" s="622" t="s">
        <v>7</v>
      </c>
      <c r="E420" s="556" t="s">
        <v>156</v>
      </c>
      <c r="F420" s="521"/>
      <c r="G420" s="609"/>
      <c r="H420" s="697" t="s">
        <v>39</v>
      </c>
      <c r="I420" s="660" t="s">
        <v>7</v>
      </c>
      <c r="J420" s="593" t="s">
        <v>106</v>
      </c>
      <c r="K420" s="593"/>
      <c r="L420" s="596" t="s">
        <v>7</v>
      </c>
      <c r="M420" s="593" t="s">
        <v>1642</v>
      </c>
      <c r="N420" s="593"/>
      <c r="O420" s="619" t="s">
        <v>7</v>
      </c>
      <c r="P420" s="593" t="s">
        <v>1643</v>
      </c>
      <c r="Q420" s="626"/>
      <c r="R420" s="619"/>
      <c r="S420" s="593"/>
      <c r="T420" s="626"/>
      <c r="U420" s="619"/>
      <c r="V420" s="593"/>
      <c r="W420" s="626"/>
      <c r="X420" s="616"/>
      <c r="Y420" s="597"/>
      <c r="Z420" s="597"/>
      <c r="AA420" s="597"/>
      <c r="AB420" s="597"/>
      <c r="AC420" s="597"/>
      <c r="AD420" s="597"/>
      <c r="AE420" s="597"/>
      <c r="AF420" s="598"/>
      <c r="AG420" s="512"/>
    </row>
    <row r="421" spans="1:33" ht="18.75" customHeight="1" x14ac:dyDescent="0.15">
      <c r="A421" s="622" t="s">
        <v>7</v>
      </c>
      <c r="B421" s="545">
        <v>77</v>
      </c>
      <c r="C421" s="329" t="s">
        <v>157</v>
      </c>
      <c r="D421" s="622" t="s">
        <v>7</v>
      </c>
      <c r="E421" s="556" t="s">
        <v>158</v>
      </c>
      <c r="F421" s="521"/>
      <c r="G421" s="609"/>
      <c r="H421" s="718" t="s">
        <v>91</v>
      </c>
      <c r="I421" s="592" t="s">
        <v>7</v>
      </c>
      <c r="J421" s="593" t="s">
        <v>106</v>
      </c>
      <c r="K421" s="594"/>
      <c r="L421" s="596" t="s">
        <v>7</v>
      </c>
      <c r="M421" s="593" t="s">
        <v>1636</v>
      </c>
      <c r="N421" s="626"/>
      <c r="O421" s="593"/>
      <c r="P421" s="593"/>
      <c r="Q421" s="593"/>
      <c r="R421" s="593"/>
      <c r="S421" s="593"/>
      <c r="T421" s="593"/>
      <c r="U421" s="593"/>
      <c r="V421" s="593"/>
      <c r="W421" s="593"/>
      <c r="X421" s="593"/>
      <c r="Y421" s="593"/>
      <c r="Z421" s="593"/>
      <c r="AA421" s="593"/>
      <c r="AB421" s="593"/>
      <c r="AC421" s="593"/>
      <c r="AD421" s="593"/>
      <c r="AE421" s="593"/>
      <c r="AF421" s="627"/>
    </row>
    <row r="422" spans="1:33" ht="18.75" customHeight="1" x14ac:dyDescent="0.15">
      <c r="A422" s="37"/>
      <c r="B422" s="545"/>
      <c r="C422" s="329" t="s">
        <v>159</v>
      </c>
      <c r="D422" s="521"/>
      <c r="E422" s="556" t="s">
        <v>122</v>
      </c>
      <c r="F422" s="521"/>
      <c r="G422" s="609"/>
      <c r="H422" s="608" t="s">
        <v>1676</v>
      </c>
      <c r="I422" s="592" t="s">
        <v>7</v>
      </c>
      <c r="J422" s="593" t="s">
        <v>106</v>
      </c>
      <c r="K422" s="594"/>
      <c r="L422" s="596" t="s">
        <v>7</v>
      </c>
      <c r="M422" s="593" t="s">
        <v>1636</v>
      </c>
      <c r="N422" s="626"/>
      <c r="O422" s="593"/>
      <c r="P422" s="593"/>
      <c r="Q422" s="593"/>
      <c r="R422" s="593"/>
      <c r="S422" s="593"/>
      <c r="T422" s="593"/>
      <c r="U422" s="593"/>
      <c r="V422" s="593"/>
      <c r="W422" s="593"/>
      <c r="X422" s="593"/>
      <c r="Y422" s="593"/>
      <c r="Z422" s="593"/>
      <c r="AA422" s="593"/>
      <c r="AB422" s="593"/>
      <c r="AC422" s="593"/>
      <c r="AD422" s="593"/>
      <c r="AE422" s="593"/>
      <c r="AF422" s="627"/>
    </row>
    <row r="423" spans="1:33" ht="18.75" customHeight="1" x14ac:dyDescent="0.15">
      <c r="A423" s="37"/>
      <c r="B423" s="545"/>
      <c r="C423" s="329"/>
      <c r="D423" s="521"/>
      <c r="E423" s="556"/>
      <c r="F423" s="521"/>
      <c r="G423" s="609"/>
      <c r="H423" s="618" t="s">
        <v>1700</v>
      </c>
      <c r="I423" s="592" t="s">
        <v>7</v>
      </c>
      <c r="J423" s="593" t="s">
        <v>106</v>
      </c>
      <c r="K423" s="594"/>
      <c r="L423" s="596" t="s">
        <v>7</v>
      </c>
      <c r="M423" s="593" t="s">
        <v>1636</v>
      </c>
      <c r="N423" s="626"/>
      <c r="O423" s="593"/>
      <c r="P423" s="593"/>
      <c r="Q423" s="593"/>
      <c r="R423" s="593"/>
      <c r="S423" s="593"/>
      <c r="T423" s="593"/>
      <c r="U423" s="593"/>
      <c r="V423" s="593"/>
      <c r="W423" s="593"/>
      <c r="X423" s="593"/>
      <c r="Y423" s="593"/>
      <c r="Z423" s="593"/>
      <c r="AA423" s="593"/>
      <c r="AB423" s="593"/>
      <c r="AC423" s="593"/>
      <c r="AD423" s="593"/>
      <c r="AE423" s="593"/>
      <c r="AF423" s="627"/>
    </row>
    <row r="424" spans="1:33" ht="18.75" customHeight="1" x14ac:dyDescent="0.15">
      <c r="A424" s="553"/>
      <c r="B424" s="555"/>
      <c r="C424" s="319"/>
      <c r="D424" s="305"/>
      <c r="E424" s="305"/>
      <c r="F424" s="521"/>
      <c r="G424" s="609"/>
      <c r="H424" s="718" t="s">
        <v>97</v>
      </c>
      <c r="I424" s="592" t="s">
        <v>7</v>
      </c>
      <c r="J424" s="593" t="s">
        <v>23</v>
      </c>
      <c r="K424" s="594"/>
      <c r="L424" s="626"/>
      <c r="M424" s="596" t="s">
        <v>7</v>
      </c>
      <c r="N424" s="593" t="s">
        <v>1640</v>
      </c>
      <c r="O424" s="597"/>
      <c r="P424" s="597"/>
      <c r="Q424" s="597"/>
      <c r="R424" s="593"/>
      <c r="S424" s="593"/>
      <c r="T424" s="593"/>
      <c r="U424" s="593"/>
      <c r="V424" s="593"/>
      <c r="W424" s="593"/>
      <c r="X424" s="593"/>
      <c r="Y424" s="593"/>
      <c r="Z424" s="593"/>
      <c r="AA424" s="593"/>
      <c r="AB424" s="593"/>
      <c r="AC424" s="593"/>
      <c r="AD424" s="593"/>
      <c r="AE424" s="593"/>
      <c r="AF424" s="627"/>
    </row>
    <row r="425" spans="1:33" ht="18.75" customHeight="1" x14ac:dyDescent="0.15">
      <c r="A425" s="37"/>
      <c r="B425" s="545"/>
      <c r="C425" s="73"/>
      <c r="D425" s="305"/>
      <c r="E425" s="556"/>
      <c r="F425" s="521"/>
      <c r="G425" s="62"/>
      <c r="H425" s="687" t="s">
        <v>24</v>
      </c>
      <c r="I425" s="660" t="s">
        <v>7</v>
      </c>
      <c r="J425" s="593" t="s">
        <v>106</v>
      </c>
      <c r="K425" s="594"/>
      <c r="L425" s="596" t="s">
        <v>7</v>
      </c>
      <c r="M425" s="593" t="s">
        <v>1636</v>
      </c>
      <c r="N425" s="593"/>
      <c r="O425" s="626"/>
      <c r="P425" s="626"/>
      <c r="Q425" s="626"/>
      <c r="R425" s="626"/>
      <c r="S425" s="626"/>
      <c r="T425" s="626"/>
      <c r="U425" s="626"/>
      <c r="V425" s="626"/>
      <c r="W425" s="626"/>
      <c r="X425" s="626"/>
      <c r="Y425" s="626"/>
      <c r="Z425" s="626"/>
      <c r="AA425" s="626"/>
      <c r="AB425" s="626"/>
      <c r="AC425" s="593"/>
      <c r="AD425" s="593"/>
      <c r="AE425" s="593"/>
      <c r="AF425" s="627"/>
    </row>
    <row r="426" spans="1:33" ht="18.75" customHeight="1" x14ac:dyDescent="0.15">
      <c r="A426" s="37"/>
      <c r="B426" s="545"/>
      <c r="C426" s="329"/>
      <c r="D426" s="522"/>
      <c r="E426" s="556"/>
      <c r="F426" s="521"/>
      <c r="G426" s="609"/>
      <c r="H426" s="718" t="s">
        <v>81</v>
      </c>
      <c r="I426" s="592" t="s">
        <v>7</v>
      </c>
      <c r="J426" s="593" t="s">
        <v>106</v>
      </c>
      <c r="K426" s="594"/>
      <c r="L426" s="596" t="s">
        <v>7</v>
      </c>
      <c r="M426" s="593" t="s">
        <v>1636</v>
      </c>
      <c r="N426" s="626"/>
      <c r="O426" s="593"/>
      <c r="P426" s="593"/>
      <c r="Q426" s="593"/>
      <c r="R426" s="593"/>
      <c r="S426" s="593"/>
      <c r="T426" s="593"/>
      <c r="U426" s="593"/>
      <c r="V426" s="593"/>
      <c r="W426" s="593"/>
      <c r="X426" s="593"/>
      <c r="Y426" s="593"/>
      <c r="Z426" s="593"/>
      <c r="AA426" s="593"/>
      <c r="AB426" s="593"/>
      <c r="AC426" s="593"/>
      <c r="AD426" s="593"/>
      <c r="AE426" s="593"/>
      <c r="AF426" s="627"/>
    </row>
    <row r="427" spans="1:33" ht="18.75" customHeight="1" x14ac:dyDescent="0.15">
      <c r="A427" s="37"/>
      <c r="B427" s="545"/>
      <c r="C427" s="73"/>
      <c r="D427" s="553"/>
      <c r="E427" s="556"/>
      <c r="F427" s="521"/>
      <c r="G427" s="62"/>
      <c r="H427" s="687" t="s">
        <v>25</v>
      </c>
      <c r="I427" s="660" t="s">
        <v>7</v>
      </c>
      <c r="J427" s="593" t="s">
        <v>106</v>
      </c>
      <c r="K427" s="594"/>
      <c r="L427" s="596" t="s">
        <v>7</v>
      </c>
      <c r="M427" s="593" t="s">
        <v>1636</v>
      </c>
      <c r="N427" s="593"/>
      <c r="O427" s="626"/>
      <c r="P427" s="626"/>
      <c r="Q427" s="626"/>
      <c r="R427" s="626"/>
      <c r="S427" s="626"/>
      <c r="T427" s="626"/>
      <c r="U427" s="626"/>
      <c r="V427" s="626"/>
      <c r="W427" s="626"/>
      <c r="X427" s="626"/>
      <c r="Y427" s="626"/>
      <c r="Z427" s="626"/>
      <c r="AA427" s="626"/>
      <c r="AB427" s="626"/>
      <c r="AC427" s="593"/>
      <c r="AD427" s="593"/>
      <c r="AE427" s="593"/>
      <c r="AF427" s="627"/>
    </row>
    <row r="428" spans="1:33" ht="18.75" customHeight="1" x14ac:dyDescent="0.15">
      <c r="A428" s="37"/>
      <c r="B428" s="545"/>
      <c r="C428" s="329"/>
      <c r="D428" s="521"/>
      <c r="E428" s="556"/>
      <c r="F428" s="521"/>
      <c r="G428" s="609"/>
      <c r="H428" s="718" t="s">
        <v>88</v>
      </c>
      <c r="I428" s="592" t="s">
        <v>7</v>
      </c>
      <c r="J428" s="593" t="s">
        <v>106</v>
      </c>
      <c r="K428" s="593"/>
      <c r="L428" s="596" t="s">
        <v>7</v>
      </c>
      <c r="M428" s="593" t="s">
        <v>1638</v>
      </c>
      <c r="N428" s="593"/>
      <c r="O428" s="596" t="s">
        <v>7</v>
      </c>
      <c r="P428" s="593" t="s">
        <v>1641</v>
      </c>
      <c r="Q428" s="626"/>
      <c r="R428" s="626"/>
      <c r="S428" s="626"/>
      <c r="T428" s="593"/>
      <c r="U428" s="593"/>
      <c r="V428" s="593"/>
      <c r="W428" s="593"/>
      <c r="X428" s="593"/>
      <c r="Y428" s="593"/>
      <c r="Z428" s="593"/>
      <c r="AA428" s="593"/>
      <c r="AB428" s="593"/>
      <c r="AC428" s="593"/>
      <c r="AD428" s="593"/>
      <c r="AE428" s="593"/>
      <c r="AF428" s="627"/>
    </row>
    <row r="429" spans="1:33" ht="18.75" customHeight="1" x14ac:dyDescent="0.15">
      <c r="A429" s="37"/>
      <c r="B429" s="545"/>
      <c r="C429" s="329"/>
      <c r="D429" s="521"/>
      <c r="E429" s="556"/>
      <c r="F429" s="521"/>
      <c r="G429" s="609"/>
      <c r="H429" s="718" t="s">
        <v>121</v>
      </c>
      <c r="I429" s="592" t="s">
        <v>7</v>
      </c>
      <c r="J429" s="593" t="s">
        <v>106</v>
      </c>
      <c r="K429" s="594"/>
      <c r="L429" s="596" t="s">
        <v>7</v>
      </c>
      <c r="M429" s="593" t="s">
        <v>1636</v>
      </c>
      <c r="N429" s="626"/>
      <c r="O429" s="593"/>
      <c r="P429" s="593"/>
      <c r="Q429" s="593"/>
      <c r="R429" s="593"/>
      <c r="S429" s="593"/>
      <c r="T429" s="593"/>
      <c r="U429" s="593"/>
      <c r="V429" s="593"/>
      <c r="W429" s="593"/>
      <c r="X429" s="593"/>
      <c r="Y429" s="593"/>
      <c r="Z429" s="593"/>
      <c r="AA429" s="593"/>
      <c r="AB429" s="593"/>
      <c r="AC429" s="593"/>
      <c r="AD429" s="593"/>
      <c r="AE429" s="593"/>
      <c r="AF429" s="627"/>
    </row>
    <row r="430" spans="1:33" ht="18.75" customHeight="1" x14ac:dyDescent="0.15">
      <c r="A430" s="37"/>
      <c r="B430" s="545"/>
      <c r="C430" s="329"/>
      <c r="D430" s="521"/>
      <c r="E430" s="556"/>
      <c r="F430" s="521"/>
      <c r="G430" s="609"/>
      <c r="H430" s="618" t="s">
        <v>98</v>
      </c>
      <c r="I430" s="592" t="s">
        <v>7</v>
      </c>
      <c r="J430" s="593" t="s">
        <v>106</v>
      </c>
      <c r="K430" s="594"/>
      <c r="L430" s="596" t="s">
        <v>7</v>
      </c>
      <c r="M430" s="593" t="s">
        <v>1638</v>
      </c>
      <c r="N430" s="593"/>
      <c r="O430" s="619" t="s">
        <v>7</v>
      </c>
      <c r="P430" s="620" t="s">
        <v>1641</v>
      </c>
      <c r="Q430" s="593"/>
      <c r="R430" s="593"/>
      <c r="S430" s="594"/>
      <c r="T430" s="593"/>
      <c r="U430" s="594"/>
      <c r="V430" s="594"/>
      <c r="W430" s="594"/>
      <c r="X430" s="594"/>
      <c r="Y430" s="593"/>
      <c r="Z430" s="593"/>
      <c r="AA430" s="593"/>
      <c r="AB430" s="593"/>
      <c r="AC430" s="593"/>
      <c r="AD430" s="593"/>
      <c r="AE430" s="593"/>
      <c r="AF430" s="627"/>
    </row>
    <row r="431" spans="1:33" ht="18.75" customHeight="1" x14ac:dyDescent="0.15">
      <c r="A431" s="37"/>
      <c r="B431" s="545"/>
      <c r="C431" s="329"/>
      <c r="D431" s="521"/>
      <c r="E431" s="556"/>
      <c r="F431" s="521"/>
      <c r="G431" s="609"/>
      <c r="H431" s="718" t="s">
        <v>171</v>
      </c>
      <c r="I431" s="592" t="s">
        <v>7</v>
      </c>
      <c r="J431" s="593" t="s">
        <v>106</v>
      </c>
      <c r="K431" s="594"/>
      <c r="L431" s="596" t="s">
        <v>7</v>
      </c>
      <c r="M431" s="593" t="s">
        <v>1636</v>
      </c>
      <c r="N431" s="626"/>
      <c r="O431" s="593"/>
      <c r="P431" s="593"/>
      <c r="Q431" s="593"/>
      <c r="R431" s="593"/>
      <c r="S431" s="593"/>
      <c r="T431" s="593"/>
      <c r="U431" s="593"/>
      <c r="V431" s="593"/>
      <c r="W431" s="593"/>
      <c r="X431" s="593"/>
      <c r="Y431" s="593"/>
      <c r="Z431" s="593"/>
      <c r="AA431" s="593"/>
      <c r="AB431" s="593"/>
      <c r="AC431" s="593"/>
      <c r="AD431" s="593"/>
      <c r="AE431" s="593"/>
      <c r="AF431" s="627"/>
    </row>
    <row r="432" spans="1:33" ht="18.75" customHeight="1" x14ac:dyDescent="0.15">
      <c r="A432" s="37"/>
      <c r="B432" s="545"/>
      <c r="C432" s="329"/>
      <c r="D432" s="521"/>
      <c r="E432" s="556"/>
      <c r="F432" s="521"/>
      <c r="G432" s="609"/>
      <c r="H432" s="718" t="s">
        <v>78</v>
      </c>
      <c r="I432" s="592" t="s">
        <v>7</v>
      </c>
      <c r="J432" s="593" t="s">
        <v>106</v>
      </c>
      <c r="K432" s="594"/>
      <c r="L432" s="596" t="s">
        <v>7</v>
      </c>
      <c r="M432" s="593" t="s">
        <v>1636</v>
      </c>
      <c r="N432" s="626"/>
      <c r="O432" s="593"/>
      <c r="P432" s="593"/>
      <c r="Q432" s="593"/>
      <c r="R432" s="593"/>
      <c r="S432" s="593"/>
      <c r="T432" s="593"/>
      <c r="U432" s="593"/>
      <c r="V432" s="593"/>
      <c r="W432" s="593"/>
      <c r="X432" s="593"/>
      <c r="Y432" s="593"/>
      <c r="Z432" s="593"/>
      <c r="AA432" s="593"/>
      <c r="AB432" s="593"/>
      <c r="AC432" s="593"/>
      <c r="AD432" s="593"/>
      <c r="AE432" s="593"/>
      <c r="AF432" s="627"/>
    </row>
    <row r="433" spans="1:33" ht="18.75" customHeight="1" x14ac:dyDescent="0.15">
      <c r="A433" s="550"/>
      <c r="B433" s="518"/>
      <c r="C433" s="722"/>
      <c r="D433" s="523"/>
      <c r="E433" s="543"/>
      <c r="F433" s="523"/>
      <c r="G433" s="723"/>
      <c r="H433" s="731" t="s">
        <v>42</v>
      </c>
      <c r="I433" s="725" t="s">
        <v>7</v>
      </c>
      <c r="J433" s="726" t="s">
        <v>106</v>
      </c>
      <c r="K433" s="732"/>
      <c r="L433" s="727" t="s">
        <v>7</v>
      </c>
      <c r="M433" s="726" t="s">
        <v>1636</v>
      </c>
      <c r="N433" s="528"/>
      <c r="O433" s="726"/>
      <c r="P433" s="726"/>
      <c r="Q433" s="726"/>
      <c r="R433" s="726"/>
      <c r="S433" s="726"/>
      <c r="T433" s="726"/>
      <c r="U433" s="726"/>
      <c r="V433" s="726"/>
      <c r="W433" s="726"/>
      <c r="X433" s="726"/>
      <c r="Y433" s="726"/>
      <c r="Z433" s="726"/>
      <c r="AA433" s="726"/>
      <c r="AB433" s="726"/>
      <c r="AC433" s="726"/>
      <c r="AD433" s="726"/>
      <c r="AE433" s="726"/>
      <c r="AF433" s="728"/>
    </row>
    <row r="434" spans="1:33" ht="18.75" customHeight="1" x14ac:dyDescent="0.15">
      <c r="A434" s="419"/>
      <c r="B434" s="535"/>
      <c r="C434" s="701"/>
      <c r="D434" s="537"/>
      <c r="E434" s="537"/>
      <c r="F434" s="520"/>
      <c r="G434" s="691"/>
      <c r="H434" s="734" t="s">
        <v>30</v>
      </c>
      <c r="I434" s="693" t="s">
        <v>7</v>
      </c>
      <c r="J434" s="656" t="s">
        <v>106</v>
      </c>
      <c r="K434" s="656"/>
      <c r="L434" s="694"/>
      <c r="M434" s="695" t="s">
        <v>7</v>
      </c>
      <c r="N434" s="656" t="s">
        <v>31</v>
      </c>
      <c r="O434" s="656"/>
      <c r="P434" s="694"/>
      <c r="Q434" s="695" t="s">
        <v>7</v>
      </c>
      <c r="R434" s="526" t="s">
        <v>32</v>
      </c>
      <c r="S434" s="526"/>
      <c r="T434" s="526"/>
      <c r="U434" s="526"/>
      <c r="V434" s="656"/>
      <c r="W434" s="656"/>
      <c r="X434" s="656"/>
      <c r="Y434" s="656"/>
      <c r="Z434" s="656"/>
      <c r="AA434" s="656"/>
      <c r="AB434" s="656"/>
      <c r="AC434" s="656"/>
      <c r="AD434" s="656"/>
      <c r="AE434" s="656"/>
      <c r="AF434" s="735"/>
      <c r="AG434" s="512"/>
    </row>
    <row r="435" spans="1:33" ht="19.5" customHeight="1" x14ac:dyDescent="0.15">
      <c r="A435" s="622" t="s">
        <v>7</v>
      </c>
      <c r="B435" s="545">
        <v>79</v>
      </c>
      <c r="C435" s="329" t="s">
        <v>155</v>
      </c>
      <c r="D435" s="586" t="s">
        <v>7</v>
      </c>
      <c r="E435" s="556" t="s">
        <v>156</v>
      </c>
      <c r="F435" s="521"/>
      <c r="G435" s="62"/>
      <c r="H435" s="600" t="s">
        <v>1551</v>
      </c>
      <c r="I435" s="601" t="s">
        <v>7</v>
      </c>
      <c r="J435" s="602" t="s">
        <v>1633</v>
      </c>
      <c r="K435" s="603"/>
      <c r="L435" s="604"/>
      <c r="M435" s="605" t="s">
        <v>7</v>
      </c>
      <c r="N435" s="602" t="s">
        <v>1634</v>
      </c>
      <c r="O435" s="605"/>
      <c r="P435" s="602"/>
      <c r="Q435" s="606"/>
      <c r="R435" s="606"/>
      <c r="S435" s="606"/>
      <c r="T435" s="606"/>
      <c r="U435" s="606"/>
      <c r="V435" s="606"/>
      <c r="W435" s="606"/>
      <c r="X435" s="606"/>
      <c r="Y435" s="606"/>
      <c r="Z435" s="606"/>
      <c r="AA435" s="606"/>
      <c r="AB435" s="606"/>
      <c r="AC435" s="606"/>
      <c r="AD435" s="606"/>
      <c r="AE435" s="606"/>
      <c r="AF435" s="737"/>
    </row>
    <row r="436" spans="1:33" ht="18.75" customHeight="1" x14ac:dyDescent="0.15">
      <c r="A436" s="37"/>
      <c r="B436" s="545"/>
      <c r="C436" s="329" t="s">
        <v>157</v>
      </c>
      <c r="D436" s="622" t="s">
        <v>7</v>
      </c>
      <c r="E436" s="556" t="s">
        <v>158</v>
      </c>
      <c r="F436" s="521"/>
      <c r="G436" s="609"/>
      <c r="H436" s="740" t="s">
        <v>1632</v>
      </c>
      <c r="I436" s="741" t="s">
        <v>7</v>
      </c>
      <c r="J436" s="742" t="s">
        <v>1633</v>
      </c>
      <c r="K436" s="743"/>
      <c r="L436" s="744"/>
      <c r="M436" s="745" t="s">
        <v>7</v>
      </c>
      <c r="N436" s="742" t="s">
        <v>1634</v>
      </c>
      <c r="O436" s="745"/>
      <c r="P436" s="746"/>
      <c r="Q436" s="747"/>
      <c r="R436" s="747"/>
      <c r="S436" s="747"/>
      <c r="T436" s="747"/>
      <c r="U436" s="747"/>
      <c r="V436" s="747"/>
      <c r="W436" s="747"/>
      <c r="X436" s="747"/>
      <c r="Y436" s="747"/>
      <c r="Z436" s="747"/>
      <c r="AA436" s="747"/>
      <c r="AB436" s="747"/>
      <c r="AC436" s="747"/>
      <c r="AD436" s="747"/>
      <c r="AE436" s="747"/>
      <c r="AF436" s="748"/>
      <c r="AG436" s="512"/>
    </row>
    <row r="437" spans="1:33" ht="18.75" customHeight="1" x14ac:dyDescent="0.15">
      <c r="A437" s="37"/>
      <c r="B437" s="545"/>
      <c r="C437" s="329" t="s">
        <v>160</v>
      </c>
      <c r="D437" s="553"/>
      <c r="E437" s="556" t="s">
        <v>122</v>
      </c>
      <c r="F437" s="521"/>
      <c r="G437" s="609"/>
      <c r="H437" s="625" t="s">
        <v>1635</v>
      </c>
      <c r="I437" s="592" t="s">
        <v>7</v>
      </c>
      <c r="J437" s="593" t="s">
        <v>1633</v>
      </c>
      <c r="K437" s="594"/>
      <c r="L437" s="595"/>
      <c r="M437" s="596" t="s">
        <v>7</v>
      </c>
      <c r="N437" s="593" t="s">
        <v>1634</v>
      </c>
      <c r="O437" s="596"/>
      <c r="P437" s="593"/>
      <c r="Q437" s="597"/>
      <c r="R437" s="597"/>
      <c r="S437" s="597"/>
      <c r="T437" s="597"/>
      <c r="U437" s="597"/>
      <c r="V437" s="597"/>
      <c r="W437" s="597"/>
      <c r="X437" s="597"/>
      <c r="Y437" s="597"/>
      <c r="Z437" s="597"/>
      <c r="AA437" s="597"/>
      <c r="AB437" s="597"/>
      <c r="AC437" s="597"/>
      <c r="AD437" s="597"/>
      <c r="AE437" s="597"/>
      <c r="AF437" s="713"/>
      <c r="AG437" s="512"/>
    </row>
    <row r="438" spans="1:33" ht="18.75" customHeight="1" x14ac:dyDescent="0.15">
      <c r="A438" s="37"/>
      <c r="B438" s="545"/>
      <c r="C438" s="329"/>
      <c r="D438" s="553"/>
      <c r="E438" s="556"/>
      <c r="F438" s="521"/>
      <c r="G438" s="609"/>
      <c r="H438" s="1005" t="s">
        <v>27</v>
      </c>
      <c r="I438" s="1003" t="s">
        <v>7</v>
      </c>
      <c r="J438" s="1009" t="s">
        <v>1637</v>
      </c>
      <c r="K438" s="1009"/>
      <c r="L438" s="1009"/>
      <c r="M438" s="1003" t="s">
        <v>7</v>
      </c>
      <c r="N438" s="1009" t="s">
        <v>18</v>
      </c>
      <c r="O438" s="1009"/>
      <c r="P438" s="1009"/>
      <c r="Q438" s="699"/>
      <c r="R438" s="699"/>
      <c r="S438" s="699"/>
      <c r="T438" s="699"/>
      <c r="U438" s="699"/>
      <c r="V438" s="699"/>
      <c r="W438" s="699"/>
      <c r="X438" s="699"/>
      <c r="Y438" s="699"/>
      <c r="Z438" s="699"/>
      <c r="AA438" s="699"/>
      <c r="AB438" s="699"/>
      <c r="AC438" s="699"/>
      <c r="AD438" s="699"/>
      <c r="AE438" s="699"/>
      <c r="AF438" s="700"/>
      <c r="AG438" s="512"/>
    </row>
    <row r="439" spans="1:33" ht="18.75" customHeight="1" x14ac:dyDescent="0.15">
      <c r="A439" s="553"/>
      <c r="B439" s="541"/>
      <c r="C439" s="328"/>
      <c r="D439" s="305"/>
      <c r="E439" s="305"/>
      <c r="F439" s="521"/>
      <c r="G439" s="609"/>
      <c r="H439" s="1044"/>
      <c r="I439" s="1045"/>
      <c r="J439" s="1046"/>
      <c r="K439" s="1046"/>
      <c r="L439" s="1046"/>
      <c r="M439" s="1047"/>
      <c r="N439" s="1046"/>
      <c r="O439" s="1046"/>
      <c r="P439" s="1046"/>
      <c r="Q439" s="749"/>
      <c r="R439" s="749"/>
      <c r="S439" s="749"/>
      <c r="T439" s="749"/>
      <c r="U439" s="749"/>
      <c r="V439" s="749"/>
      <c r="W439" s="749"/>
      <c r="X439" s="749"/>
      <c r="Y439" s="749"/>
      <c r="Z439" s="749"/>
      <c r="AA439" s="749"/>
      <c r="AB439" s="749"/>
      <c r="AC439" s="749"/>
      <c r="AD439" s="749"/>
      <c r="AE439" s="749"/>
      <c r="AF439" s="750"/>
      <c r="AG439" s="512"/>
    </row>
    <row r="440" spans="1:33" ht="18.75" customHeight="1" x14ac:dyDescent="0.15">
      <c r="A440" s="419"/>
      <c r="B440" s="535"/>
      <c r="C440" s="666"/>
      <c r="D440" s="520"/>
      <c r="E440" s="587"/>
      <c r="F440" s="520"/>
      <c r="G440" s="691"/>
      <c r="H440" s="734" t="s">
        <v>30</v>
      </c>
      <c r="I440" s="693" t="s">
        <v>7</v>
      </c>
      <c r="J440" s="656" t="s">
        <v>106</v>
      </c>
      <c r="K440" s="656"/>
      <c r="L440" s="694"/>
      <c r="M440" s="695" t="s">
        <v>7</v>
      </c>
      <c r="N440" s="656" t="s">
        <v>31</v>
      </c>
      <c r="O440" s="656"/>
      <c r="P440" s="694"/>
      <c r="Q440" s="695" t="s">
        <v>7</v>
      </c>
      <c r="R440" s="526" t="s">
        <v>32</v>
      </c>
      <c r="S440" s="526"/>
      <c r="T440" s="526"/>
      <c r="U440" s="526"/>
      <c r="V440" s="656"/>
      <c r="W440" s="656"/>
      <c r="X440" s="656"/>
      <c r="Y440" s="656"/>
      <c r="Z440" s="656"/>
      <c r="AA440" s="656"/>
      <c r="AB440" s="656"/>
      <c r="AC440" s="656"/>
      <c r="AD440" s="656"/>
      <c r="AE440" s="656"/>
      <c r="AF440" s="735"/>
    </row>
    <row r="441" spans="1:33" ht="19.5" customHeight="1" x14ac:dyDescent="0.15">
      <c r="A441" s="37"/>
      <c r="B441" s="545"/>
      <c r="C441" s="73"/>
      <c r="D441" s="553"/>
      <c r="E441" s="556"/>
      <c r="F441" s="521"/>
      <c r="G441" s="62"/>
      <c r="H441" s="625" t="s">
        <v>1632</v>
      </c>
      <c r="I441" s="592" t="s">
        <v>7</v>
      </c>
      <c r="J441" s="593" t="s">
        <v>1633</v>
      </c>
      <c r="K441" s="594"/>
      <c r="L441" s="595"/>
      <c r="M441" s="596" t="s">
        <v>7</v>
      </c>
      <c r="N441" s="593" t="s">
        <v>1634</v>
      </c>
      <c r="O441" s="596"/>
      <c r="P441" s="593"/>
      <c r="Q441" s="597"/>
      <c r="R441" s="597"/>
      <c r="S441" s="597"/>
      <c r="T441" s="597"/>
      <c r="U441" s="597"/>
      <c r="V441" s="597"/>
      <c r="W441" s="597"/>
      <c r="X441" s="597"/>
      <c r="Y441" s="597"/>
      <c r="Z441" s="597"/>
      <c r="AA441" s="597"/>
      <c r="AB441" s="597"/>
      <c r="AC441" s="597"/>
      <c r="AD441" s="597"/>
      <c r="AE441" s="597"/>
      <c r="AF441" s="713"/>
    </row>
    <row r="442" spans="1:33" ht="19.5" customHeight="1" x14ac:dyDescent="0.15">
      <c r="A442" s="37"/>
      <c r="B442" s="545"/>
      <c r="C442" s="73"/>
      <c r="D442" s="553"/>
      <c r="E442" s="556"/>
      <c r="F442" s="521"/>
      <c r="G442" s="62"/>
      <c r="H442" s="625" t="s">
        <v>1635</v>
      </c>
      <c r="I442" s="592" t="s">
        <v>7</v>
      </c>
      <c r="J442" s="593" t="s">
        <v>1633</v>
      </c>
      <c r="K442" s="594"/>
      <c r="L442" s="595"/>
      <c r="M442" s="596" t="s">
        <v>7</v>
      </c>
      <c r="N442" s="593" t="s">
        <v>1634</v>
      </c>
      <c r="O442" s="596"/>
      <c r="P442" s="593"/>
      <c r="Q442" s="597"/>
      <c r="R442" s="597"/>
      <c r="S442" s="597"/>
      <c r="T442" s="597"/>
      <c r="U442" s="597"/>
      <c r="V442" s="597"/>
      <c r="W442" s="597"/>
      <c r="X442" s="597"/>
      <c r="Y442" s="597"/>
      <c r="Z442" s="597"/>
      <c r="AA442" s="597"/>
      <c r="AB442" s="597"/>
      <c r="AC442" s="597"/>
      <c r="AD442" s="597"/>
      <c r="AE442" s="597"/>
      <c r="AF442" s="713"/>
    </row>
    <row r="443" spans="1:33" ht="18.75" customHeight="1" x14ac:dyDescent="0.15">
      <c r="A443" s="37"/>
      <c r="B443" s="545"/>
      <c r="C443" s="329"/>
      <c r="D443" s="521"/>
      <c r="E443" s="556"/>
      <c r="F443" s="521"/>
      <c r="G443" s="609"/>
      <c r="H443" s="718" t="s">
        <v>33</v>
      </c>
      <c r="I443" s="592" t="s">
        <v>7</v>
      </c>
      <c r="J443" s="593" t="s">
        <v>23</v>
      </c>
      <c r="K443" s="594"/>
      <c r="L443" s="626"/>
      <c r="M443" s="596" t="s">
        <v>7</v>
      </c>
      <c r="N443" s="593" t="s">
        <v>1640</v>
      </c>
      <c r="O443" s="597"/>
      <c r="P443" s="597"/>
      <c r="Q443" s="597"/>
      <c r="R443" s="593"/>
      <c r="S443" s="593"/>
      <c r="T443" s="593"/>
      <c r="U443" s="593"/>
      <c r="V443" s="593"/>
      <c r="W443" s="593"/>
      <c r="X443" s="593"/>
      <c r="Y443" s="593"/>
      <c r="Z443" s="593"/>
      <c r="AA443" s="593"/>
      <c r="AB443" s="593"/>
      <c r="AC443" s="593"/>
      <c r="AD443" s="593"/>
      <c r="AE443" s="593"/>
      <c r="AF443" s="627"/>
    </row>
    <row r="444" spans="1:33" ht="18.75" customHeight="1" x14ac:dyDescent="0.15">
      <c r="A444" s="37"/>
      <c r="B444" s="545"/>
      <c r="C444" s="329"/>
      <c r="D444" s="622" t="s">
        <v>7</v>
      </c>
      <c r="E444" s="556" t="s">
        <v>51</v>
      </c>
      <c r="F444" s="521"/>
      <c r="G444" s="609"/>
      <c r="H444" s="709" t="s">
        <v>1670</v>
      </c>
      <c r="I444" s="592" t="s">
        <v>7</v>
      </c>
      <c r="J444" s="593" t="s">
        <v>106</v>
      </c>
      <c r="K444" s="593"/>
      <c r="L444" s="596" t="s">
        <v>7</v>
      </c>
      <c r="M444" s="593" t="s">
        <v>1642</v>
      </c>
      <c r="N444" s="593"/>
      <c r="O444" s="596" t="s">
        <v>7</v>
      </c>
      <c r="P444" s="593" t="s">
        <v>1643</v>
      </c>
      <c r="Q444" s="626"/>
      <c r="R444" s="626"/>
      <c r="S444" s="729"/>
      <c r="T444" s="729"/>
      <c r="U444" s="729"/>
      <c r="V444" s="729"/>
      <c r="W444" s="729"/>
      <c r="X444" s="729"/>
      <c r="Y444" s="729"/>
      <c r="Z444" s="729"/>
      <c r="AA444" s="729"/>
      <c r="AB444" s="729"/>
      <c r="AC444" s="729"/>
      <c r="AD444" s="729"/>
      <c r="AE444" s="729"/>
      <c r="AF444" s="730"/>
    </row>
    <row r="445" spans="1:33" ht="18.75" customHeight="1" x14ac:dyDescent="0.15">
      <c r="A445" s="622" t="s">
        <v>7</v>
      </c>
      <c r="B445" s="545">
        <v>74</v>
      </c>
      <c r="C445" s="329" t="s">
        <v>161</v>
      </c>
      <c r="D445" s="622" t="s">
        <v>7</v>
      </c>
      <c r="E445" s="556" t="s">
        <v>113</v>
      </c>
      <c r="F445" s="521"/>
      <c r="G445" s="609"/>
      <c r="H445" s="709" t="s">
        <v>1672</v>
      </c>
      <c r="I445" s="592" t="s">
        <v>7</v>
      </c>
      <c r="J445" s="593" t="s">
        <v>106</v>
      </c>
      <c r="K445" s="593"/>
      <c r="L445" s="596" t="s">
        <v>7</v>
      </c>
      <c r="M445" s="593" t="s">
        <v>1638</v>
      </c>
      <c r="N445" s="593"/>
      <c r="O445" s="596" t="s">
        <v>7</v>
      </c>
      <c r="P445" s="593" t="s">
        <v>1641</v>
      </c>
      <c r="Q445" s="626"/>
      <c r="R445" s="626"/>
      <c r="S445" s="626"/>
      <c r="T445" s="593"/>
      <c r="U445" s="593"/>
      <c r="V445" s="593"/>
      <c r="W445" s="593"/>
      <c r="X445" s="593"/>
      <c r="Y445" s="593"/>
      <c r="Z445" s="593"/>
      <c r="AA445" s="593"/>
      <c r="AB445" s="593"/>
      <c r="AC445" s="593"/>
      <c r="AD445" s="593"/>
      <c r="AE445" s="593"/>
      <c r="AF445" s="627"/>
    </row>
    <row r="446" spans="1:33" ht="18.75" customHeight="1" x14ac:dyDescent="0.15">
      <c r="A446" s="37"/>
      <c r="B446" s="545"/>
      <c r="C446" s="329" t="s">
        <v>38</v>
      </c>
      <c r="D446" s="622" t="s">
        <v>7</v>
      </c>
      <c r="E446" s="556" t="s">
        <v>114</v>
      </c>
      <c r="F446" s="521"/>
      <c r="G446" s="609"/>
      <c r="H446" s="709" t="s">
        <v>58</v>
      </c>
      <c r="I446" s="592" t="s">
        <v>7</v>
      </c>
      <c r="J446" s="593" t="s">
        <v>106</v>
      </c>
      <c r="K446" s="594"/>
      <c r="L446" s="596" t="s">
        <v>7</v>
      </c>
      <c r="M446" s="593" t="s">
        <v>1636</v>
      </c>
      <c r="N446" s="626"/>
      <c r="O446" s="593"/>
      <c r="P446" s="593"/>
      <c r="Q446" s="593"/>
      <c r="R446" s="593"/>
      <c r="S446" s="593"/>
      <c r="T446" s="593"/>
      <c r="U446" s="593"/>
      <c r="V446" s="593"/>
      <c r="W446" s="593"/>
      <c r="X446" s="593"/>
      <c r="Y446" s="593"/>
      <c r="Z446" s="593"/>
      <c r="AA446" s="593"/>
      <c r="AB446" s="593"/>
      <c r="AC446" s="593"/>
      <c r="AD446" s="593"/>
      <c r="AE446" s="593"/>
      <c r="AF446" s="627"/>
    </row>
    <row r="447" spans="1:33" ht="18.75" customHeight="1" x14ac:dyDescent="0.15">
      <c r="A447" s="37"/>
      <c r="B447" s="545"/>
      <c r="C447" s="329"/>
      <c r="D447" s="521"/>
      <c r="E447" s="556"/>
      <c r="F447" s="521"/>
      <c r="G447" s="609"/>
      <c r="H447" s="718" t="s">
        <v>1685</v>
      </c>
      <c r="I447" s="592" t="s">
        <v>7</v>
      </c>
      <c r="J447" s="593" t="s">
        <v>106</v>
      </c>
      <c r="K447" s="594"/>
      <c r="L447" s="596" t="s">
        <v>7</v>
      </c>
      <c r="M447" s="593" t="s">
        <v>1636</v>
      </c>
      <c r="N447" s="626"/>
      <c r="O447" s="593"/>
      <c r="P447" s="593"/>
      <c r="Q447" s="593"/>
      <c r="R447" s="593"/>
      <c r="S447" s="593"/>
      <c r="T447" s="593"/>
      <c r="U447" s="593"/>
      <c r="V447" s="593"/>
      <c r="W447" s="593"/>
      <c r="X447" s="593"/>
      <c r="Y447" s="593"/>
      <c r="Z447" s="593"/>
      <c r="AA447" s="593"/>
      <c r="AB447" s="593"/>
      <c r="AC447" s="593"/>
      <c r="AD447" s="593"/>
      <c r="AE447" s="593"/>
      <c r="AF447" s="627"/>
    </row>
    <row r="448" spans="1:33" ht="18.75" customHeight="1" x14ac:dyDescent="0.15">
      <c r="A448" s="37"/>
      <c r="B448" s="545"/>
      <c r="C448" s="329"/>
      <c r="D448" s="521"/>
      <c r="E448" s="556"/>
      <c r="F448" s="521"/>
      <c r="G448" s="609"/>
      <c r="H448" s="608" t="s">
        <v>1676</v>
      </c>
      <c r="I448" s="592" t="s">
        <v>7</v>
      </c>
      <c r="J448" s="593" t="s">
        <v>106</v>
      </c>
      <c r="K448" s="594"/>
      <c r="L448" s="596" t="s">
        <v>7</v>
      </c>
      <c r="M448" s="593" t="s">
        <v>1636</v>
      </c>
      <c r="N448" s="626"/>
      <c r="O448" s="593"/>
      <c r="P448" s="593"/>
      <c r="Q448" s="593"/>
      <c r="R448" s="593"/>
      <c r="S448" s="593"/>
      <c r="T448" s="593"/>
      <c r="U448" s="593"/>
      <c r="V448" s="593"/>
      <c r="W448" s="593"/>
      <c r="X448" s="593"/>
      <c r="Y448" s="593"/>
      <c r="Z448" s="593"/>
      <c r="AA448" s="593"/>
      <c r="AB448" s="593"/>
      <c r="AC448" s="593"/>
      <c r="AD448" s="593"/>
      <c r="AE448" s="593"/>
      <c r="AF448" s="627"/>
    </row>
    <row r="449" spans="1:32" ht="18.75" customHeight="1" x14ac:dyDescent="0.15">
      <c r="A449" s="37"/>
      <c r="B449" s="545"/>
      <c r="C449" s="329"/>
      <c r="D449" s="521"/>
      <c r="E449" s="556"/>
      <c r="F449" s="521"/>
      <c r="G449" s="609"/>
      <c r="H449" s="709" t="s">
        <v>41</v>
      </c>
      <c r="I449" s="592" t="s">
        <v>7</v>
      </c>
      <c r="J449" s="593" t="s">
        <v>106</v>
      </c>
      <c r="K449" s="594"/>
      <c r="L449" s="596" t="s">
        <v>7</v>
      </c>
      <c r="M449" s="593" t="s">
        <v>1636</v>
      </c>
      <c r="N449" s="626"/>
      <c r="O449" s="593"/>
      <c r="P449" s="593"/>
      <c r="Q449" s="593"/>
      <c r="R449" s="593"/>
      <c r="S449" s="593"/>
      <c r="T449" s="593"/>
      <c r="U449" s="593"/>
      <c r="V449" s="593"/>
      <c r="W449" s="593"/>
      <c r="X449" s="593"/>
      <c r="Y449" s="593"/>
      <c r="Z449" s="593"/>
      <c r="AA449" s="593"/>
      <c r="AB449" s="593"/>
      <c r="AC449" s="593"/>
      <c r="AD449" s="593"/>
      <c r="AE449" s="593"/>
      <c r="AF449" s="627"/>
    </row>
    <row r="450" spans="1:32" ht="18.75" customHeight="1" x14ac:dyDescent="0.15">
      <c r="A450" s="550"/>
      <c r="B450" s="518"/>
      <c r="C450" s="722"/>
      <c r="D450" s="523"/>
      <c r="E450" s="543"/>
      <c r="F450" s="523"/>
      <c r="G450" s="723"/>
      <c r="H450" s="731" t="s">
        <v>42</v>
      </c>
      <c r="I450" s="725" t="s">
        <v>7</v>
      </c>
      <c r="J450" s="726" t="s">
        <v>106</v>
      </c>
      <c r="K450" s="732"/>
      <c r="L450" s="727" t="s">
        <v>7</v>
      </c>
      <c r="M450" s="726" t="s">
        <v>1636</v>
      </c>
      <c r="N450" s="528"/>
      <c r="O450" s="726"/>
      <c r="P450" s="726"/>
      <c r="Q450" s="726"/>
      <c r="R450" s="726"/>
      <c r="S450" s="726"/>
      <c r="T450" s="726"/>
      <c r="U450" s="726"/>
      <c r="V450" s="726"/>
      <c r="W450" s="726"/>
      <c r="X450" s="726"/>
      <c r="Y450" s="726"/>
      <c r="Z450" s="726"/>
      <c r="AA450" s="726"/>
      <c r="AB450" s="726"/>
      <c r="AC450" s="726"/>
      <c r="AD450" s="726"/>
      <c r="AE450" s="726"/>
      <c r="AF450" s="728"/>
    </row>
    <row r="451" spans="1:32" ht="18.75" customHeight="1" x14ac:dyDescent="0.15">
      <c r="A451" s="419"/>
      <c r="B451" s="535"/>
      <c r="C451" s="666"/>
      <c r="D451" s="520"/>
      <c r="E451" s="587"/>
      <c r="F451" s="520"/>
      <c r="G451" s="691"/>
      <c r="H451" s="734" t="s">
        <v>30</v>
      </c>
      <c r="I451" s="693" t="s">
        <v>7</v>
      </c>
      <c r="J451" s="656" t="s">
        <v>106</v>
      </c>
      <c r="K451" s="656"/>
      <c r="L451" s="694"/>
      <c r="M451" s="695" t="s">
        <v>7</v>
      </c>
      <c r="N451" s="656" t="s">
        <v>31</v>
      </c>
      <c r="O451" s="656"/>
      <c r="P451" s="694"/>
      <c r="Q451" s="695" t="s">
        <v>7</v>
      </c>
      <c r="R451" s="526" t="s">
        <v>32</v>
      </c>
      <c r="S451" s="526"/>
      <c r="T451" s="526"/>
      <c r="U451" s="526"/>
      <c r="V451" s="656"/>
      <c r="W451" s="656"/>
      <c r="X451" s="656"/>
      <c r="Y451" s="656"/>
      <c r="Z451" s="656"/>
      <c r="AA451" s="656"/>
      <c r="AB451" s="656"/>
      <c r="AC451" s="656"/>
      <c r="AD451" s="656"/>
      <c r="AE451" s="656"/>
      <c r="AF451" s="735"/>
    </row>
    <row r="452" spans="1:32" ht="19.5" customHeight="1" x14ac:dyDescent="0.15">
      <c r="A452" s="37"/>
      <c r="B452" s="545"/>
      <c r="C452" s="73"/>
      <c r="D452" s="553"/>
      <c r="E452" s="556"/>
      <c r="F452" s="521"/>
      <c r="G452" s="62"/>
      <c r="H452" s="600" t="s">
        <v>1551</v>
      </c>
      <c r="I452" s="601" t="s">
        <v>7</v>
      </c>
      <c r="J452" s="602" t="s">
        <v>1633</v>
      </c>
      <c r="K452" s="603"/>
      <c r="L452" s="604"/>
      <c r="M452" s="605" t="s">
        <v>7</v>
      </c>
      <c r="N452" s="602" t="s">
        <v>1634</v>
      </c>
      <c r="O452" s="605"/>
      <c r="P452" s="602"/>
      <c r="Q452" s="606"/>
      <c r="R452" s="606"/>
      <c r="S452" s="606"/>
      <c r="T452" s="606"/>
      <c r="U452" s="606"/>
      <c r="V452" s="606"/>
      <c r="W452" s="606"/>
      <c r="X452" s="606"/>
      <c r="Y452" s="606"/>
      <c r="Z452" s="606"/>
      <c r="AA452" s="606"/>
      <c r="AB452" s="606"/>
      <c r="AC452" s="606"/>
      <c r="AD452" s="606"/>
      <c r="AE452" s="606"/>
      <c r="AF452" s="737"/>
    </row>
    <row r="453" spans="1:32" ht="19.5" customHeight="1" x14ac:dyDescent="0.15">
      <c r="A453" s="37"/>
      <c r="B453" s="545"/>
      <c r="C453" s="73"/>
      <c r="D453" s="553"/>
      <c r="E453" s="556"/>
      <c r="F453" s="521"/>
      <c r="G453" s="62"/>
      <c r="H453" s="625" t="s">
        <v>1632</v>
      </c>
      <c r="I453" s="592" t="s">
        <v>7</v>
      </c>
      <c r="J453" s="593" t="s">
        <v>1633</v>
      </c>
      <c r="K453" s="594"/>
      <c r="L453" s="595"/>
      <c r="M453" s="596" t="s">
        <v>7</v>
      </c>
      <c r="N453" s="593" t="s">
        <v>1634</v>
      </c>
      <c r="O453" s="596"/>
      <c r="P453" s="593"/>
      <c r="Q453" s="597"/>
      <c r="R453" s="597"/>
      <c r="S453" s="597"/>
      <c r="T453" s="597"/>
      <c r="U453" s="597"/>
      <c r="V453" s="597"/>
      <c r="W453" s="597"/>
      <c r="X453" s="597"/>
      <c r="Y453" s="597"/>
      <c r="Z453" s="597"/>
      <c r="AA453" s="597"/>
      <c r="AB453" s="597"/>
      <c r="AC453" s="597"/>
      <c r="AD453" s="597"/>
      <c r="AE453" s="597"/>
      <c r="AF453" s="713"/>
    </row>
    <row r="454" spans="1:32" ht="19.5" customHeight="1" x14ac:dyDescent="0.15">
      <c r="A454" s="622" t="s">
        <v>7</v>
      </c>
      <c r="B454" s="545">
        <v>75</v>
      </c>
      <c r="C454" s="329" t="s">
        <v>165</v>
      </c>
      <c r="D454" s="622" t="s">
        <v>7</v>
      </c>
      <c r="E454" s="556" t="s">
        <v>172</v>
      </c>
      <c r="F454" s="521"/>
      <c r="G454" s="62"/>
      <c r="H454" s="625" t="s">
        <v>1635</v>
      </c>
      <c r="I454" s="592" t="s">
        <v>7</v>
      </c>
      <c r="J454" s="593" t="s">
        <v>1633</v>
      </c>
      <c r="K454" s="594"/>
      <c r="L454" s="595"/>
      <c r="M454" s="596" t="s">
        <v>7</v>
      </c>
      <c r="N454" s="593" t="s">
        <v>1634</v>
      </c>
      <c r="O454" s="596"/>
      <c r="P454" s="593"/>
      <c r="Q454" s="597"/>
      <c r="R454" s="597"/>
      <c r="S454" s="597"/>
      <c r="T454" s="597"/>
      <c r="U454" s="597"/>
      <c r="V454" s="597"/>
      <c r="W454" s="597"/>
      <c r="X454" s="597"/>
      <c r="Y454" s="597"/>
      <c r="Z454" s="597"/>
      <c r="AA454" s="597"/>
      <c r="AB454" s="597"/>
      <c r="AC454" s="597"/>
      <c r="AD454" s="597"/>
      <c r="AE454" s="597"/>
      <c r="AF454" s="713"/>
    </row>
    <row r="455" spans="1:32" ht="18.75" customHeight="1" x14ac:dyDescent="0.15">
      <c r="A455" s="37"/>
      <c r="B455" s="545"/>
      <c r="C455" s="329" t="s">
        <v>163</v>
      </c>
      <c r="D455" s="622" t="s">
        <v>7</v>
      </c>
      <c r="E455" s="556" t="s">
        <v>164</v>
      </c>
      <c r="F455" s="521"/>
      <c r="G455" s="609"/>
      <c r="H455" s="718" t="s">
        <v>26</v>
      </c>
      <c r="I455" s="592" t="s">
        <v>7</v>
      </c>
      <c r="J455" s="593" t="s">
        <v>106</v>
      </c>
      <c r="K455" s="594"/>
      <c r="L455" s="596" t="s">
        <v>7</v>
      </c>
      <c r="M455" s="593" t="s">
        <v>1636</v>
      </c>
      <c r="N455" s="626"/>
      <c r="O455" s="593"/>
      <c r="P455" s="593"/>
      <c r="Q455" s="593"/>
      <c r="R455" s="593"/>
      <c r="S455" s="593"/>
      <c r="T455" s="593"/>
      <c r="U455" s="593"/>
      <c r="V455" s="593"/>
      <c r="W455" s="593"/>
      <c r="X455" s="593"/>
      <c r="Y455" s="593"/>
      <c r="Z455" s="593"/>
      <c r="AA455" s="593"/>
      <c r="AB455" s="593"/>
      <c r="AC455" s="593"/>
      <c r="AD455" s="593"/>
      <c r="AE455" s="593"/>
      <c r="AF455" s="627"/>
    </row>
    <row r="456" spans="1:32" ht="18.75" customHeight="1" x14ac:dyDescent="0.15">
      <c r="A456" s="37"/>
      <c r="B456" s="545"/>
      <c r="C456" s="329"/>
      <c r="D456" s="521"/>
      <c r="E456" s="556" t="s">
        <v>122</v>
      </c>
      <c r="F456" s="521"/>
      <c r="G456" s="609"/>
      <c r="H456" s="1005" t="s">
        <v>27</v>
      </c>
      <c r="I456" s="1003" t="s">
        <v>7</v>
      </c>
      <c r="J456" s="1009" t="s">
        <v>1637</v>
      </c>
      <c r="K456" s="1009"/>
      <c r="L456" s="1009"/>
      <c r="M456" s="1003" t="s">
        <v>7</v>
      </c>
      <c r="N456" s="1009" t="s">
        <v>18</v>
      </c>
      <c r="O456" s="1009"/>
      <c r="P456" s="1009"/>
      <c r="Q456" s="699"/>
      <c r="R456" s="699"/>
      <c r="S456" s="699"/>
      <c r="T456" s="699"/>
      <c r="U456" s="699"/>
      <c r="V456" s="699"/>
      <c r="W456" s="699"/>
      <c r="X456" s="699"/>
      <c r="Y456" s="699"/>
      <c r="Z456" s="699"/>
      <c r="AA456" s="699"/>
      <c r="AB456" s="699"/>
      <c r="AC456" s="699"/>
      <c r="AD456" s="699"/>
      <c r="AE456" s="699"/>
      <c r="AF456" s="700"/>
    </row>
    <row r="457" spans="1:32" ht="18.75" customHeight="1" x14ac:dyDescent="0.15">
      <c r="A457" s="37"/>
      <c r="B457" s="545"/>
      <c r="C457" s="329"/>
      <c r="D457" s="622"/>
      <c r="E457" s="556"/>
      <c r="F457" s="521"/>
      <c r="G457" s="609"/>
      <c r="H457" s="1006"/>
      <c r="I457" s="1011"/>
      <c r="J457" s="1010"/>
      <c r="K457" s="1010"/>
      <c r="L457" s="1010"/>
      <c r="M457" s="1011"/>
      <c r="N457" s="1010"/>
      <c r="O457" s="1010"/>
      <c r="P457" s="1010"/>
      <c r="Q457" s="616"/>
      <c r="R457" s="616"/>
      <c r="S457" s="616"/>
      <c r="T457" s="616"/>
      <c r="U457" s="616"/>
      <c r="V457" s="616"/>
      <c r="W457" s="616"/>
      <c r="X457" s="616"/>
      <c r="Y457" s="616"/>
      <c r="Z457" s="616"/>
      <c r="AA457" s="616"/>
      <c r="AB457" s="616"/>
      <c r="AC457" s="616"/>
      <c r="AD457" s="616"/>
      <c r="AE457" s="616"/>
      <c r="AF457" s="617"/>
    </row>
    <row r="458" spans="1:32" ht="18.75" customHeight="1" x14ac:dyDescent="0.15">
      <c r="A458" s="37"/>
      <c r="B458" s="545"/>
      <c r="C458" s="329"/>
      <c r="D458" s="521"/>
      <c r="E458" s="556"/>
      <c r="F458" s="521"/>
      <c r="G458" s="609"/>
      <c r="H458" s="718" t="s">
        <v>1685</v>
      </c>
      <c r="I458" s="592" t="s">
        <v>7</v>
      </c>
      <c r="J458" s="593" t="s">
        <v>106</v>
      </c>
      <c r="K458" s="594"/>
      <c r="L458" s="596" t="s">
        <v>7</v>
      </c>
      <c r="M458" s="593" t="s">
        <v>1636</v>
      </c>
      <c r="N458" s="626"/>
      <c r="O458" s="593"/>
      <c r="P458" s="593"/>
      <c r="Q458" s="593"/>
      <c r="R458" s="593"/>
      <c r="S458" s="593"/>
      <c r="T458" s="593"/>
      <c r="U458" s="593"/>
      <c r="V458" s="593"/>
      <c r="W458" s="593"/>
      <c r="X458" s="593"/>
      <c r="Y458" s="593"/>
      <c r="Z458" s="593"/>
      <c r="AA458" s="593"/>
      <c r="AB458" s="593"/>
      <c r="AC458" s="593"/>
      <c r="AD458" s="593"/>
      <c r="AE458" s="593"/>
      <c r="AF458" s="627"/>
    </row>
    <row r="459" spans="1:32" ht="18.75" customHeight="1" x14ac:dyDescent="0.15">
      <c r="A459" s="37"/>
      <c r="B459" s="545"/>
      <c r="C459" s="329"/>
      <c r="D459" s="521"/>
      <c r="E459" s="556"/>
      <c r="F459" s="521"/>
      <c r="G459" s="609"/>
      <c r="H459" s="618" t="s">
        <v>98</v>
      </c>
      <c r="I459" s="592" t="s">
        <v>7</v>
      </c>
      <c r="J459" s="593" t="s">
        <v>106</v>
      </c>
      <c r="K459" s="593"/>
      <c r="L459" s="596" t="s">
        <v>7</v>
      </c>
      <c r="M459" s="593" t="s">
        <v>1638</v>
      </c>
      <c r="N459" s="593"/>
      <c r="O459" s="596" t="s">
        <v>7</v>
      </c>
      <c r="P459" s="593" t="s">
        <v>1641</v>
      </c>
      <c r="Q459" s="626"/>
      <c r="R459" s="626"/>
      <c r="S459" s="626"/>
      <c r="T459" s="593"/>
      <c r="U459" s="593"/>
      <c r="V459" s="593"/>
      <c r="W459" s="593"/>
      <c r="X459" s="593"/>
      <c r="Y459" s="593"/>
      <c r="Z459" s="593"/>
      <c r="AA459" s="593"/>
      <c r="AB459" s="593"/>
      <c r="AC459" s="593"/>
      <c r="AD459" s="593"/>
      <c r="AE459" s="593"/>
      <c r="AF459" s="627"/>
    </row>
    <row r="460" spans="1:32" ht="18.75" customHeight="1" x14ac:dyDescent="0.15">
      <c r="A460" s="550"/>
      <c r="B460" s="518"/>
      <c r="C460" s="722"/>
      <c r="D460" s="523"/>
      <c r="E460" s="543"/>
      <c r="F460" s="523"/>
      <c r="G460" s="723"/>
      <c r="H460" s="731" t="s">
        <v>42</v>
      </c>
      <c r="I460" s="592" t="s">
        <v>7</v>
      </c>
      <c r="J460" s="593" t="s">
        <v>106</v>
      </c>
      <c r="K460" s="594"/>
      <c r="L460" s="596" t="s">
        <v>7</v>
      </c>
      <c r="M460" s="593" t="s">
        <v>1636</v>
      </c>
      <c r="N460" s="626"/>
      <c r="O460" s="726"/>
      <c r="P460" s="726"/>
      <c r="Q460" s="726"/>
      <c r="R460" s="726"/>
      <c r="S460" s="726"/>
      <c r="T460" s="726"/>
      <c r="U460" s="726"/>
      <c r="V460" s="726"/>
      <c r="W460" s="726"/>
      <c r="X460" s="726"/>
      <c r="Y460" s="726"/>
      <c r="Z460" s="726"/>
      <c r="AA460" s="726"/>
      <c r="AB460" s="726"/>
      <c r="AC460" s="726"/>
      <c r="AD460" s="726"/>
      <c r="AE460" s="726"/>
      <c r="AF460" s="728"/>
    </row>
    <row r="461" spans="1:32" ht="18.75" customHeight="1" x14ac:dyDescent="0.15">
      <c r="A461" s="419"/>
      <c r="B461" s="535"/>
      <c r="C461" s="305"/>
      <c r="D461" s="536"/>
      <c r="E461" s="305"/>
      <c r="F461" s="520"/>
      <c r="G461" s="691"/>
      <c r="H461" s="734" t="s">
        <v>30</v>
      </c>
      <c r="I461" s="693" t="s">
        <v>7</v>
      </c>
      <c r="J461" s="656" t="s">
        <v>106</v>
      </c>
      <c r="K461" s="656"/>
      <c r="L461" s="694"/>
      <c r="M461" s="695" t="s">
        <v>7</v>
      </c>
      <c r="N461" s="656" t="s">
        <v>31</v>
      </c>
      <c r="O461" s="656"/>
      <c r="P461" s="694"/>
      <c r="Q461" s="695" t="s">
        <v>7</v>
      </c>
      <c r="R461" s="526" t="s">
        <v>32</v>
      </c>
      <c r="S461" s="526"/>
      <c r="T461" s="526"/>
      <c r="U461" s="526"/>
      <c r="V461" s="656"/>
      <c r="W461" s="656"/>
      <c r="X461" s="656"/>
      <c r="Y461" s="656"/>
      <c r="Z461" s="656"/>
      <c r="AA461" s="656"/>
      <c r="AB461" s="656"/>
      <c r="AC461" s="656"/>
      <c r="AD461" s="656"/>
      <c r="AE461" s="656"/>
      <c r="AF461" s="735"/>
    </row>
    <row r="462" spans="1:32" ht="19.5" customHeight="1" x14ac:dyDescent="0.15">
      <c r="A462" s="622" t="s">
        <v>7</v>
      </c>
      <c r="B462" s="545">
        <v>69</v>
      </c>
      <c r="C462" s="329" t="s">
        <v>165</v>
      </c>
      <c r="D462" s="622" t="s">
        <v>7</v>
      </c>
      <c r="E462" s="556" t="s">
        <v>172</v>
      </c>
      <c r="F462" s="521"/>
      <c r="G462" s="62"/>
      <c r="H462" s="600" t="s">
        <v>1551</v>
      </c>
      <c r="I462" s="601" t="s">
        <v>7</v>
      </c>
      <c r="J462" s="602" t="s">
        <v>1633</v>
      </c>
      <c r="K462" s="603"/>
      <c r="L462" s="604"/>
      <c r="M462" s="605" t="s">
        <v>7</v>
      </c>
      <c r="N462" s="602" t="s">
        <v>1634</v>
      </c>
      <c r="O462" s="605"/>
      <c r="P462" s="602"/>
      <c r="Q462" s="606"/>
      <c r="R462" s="606"/>
      <c r="S462" s="606"/>
      <c r="T462" s="606"/>
      <c r="U462" s="606"/>
      <c r="V462" s="606"/>
      <c r="W462" s="606"/>
      <c r="X462" s="606"/>
      <c r="Y462" s="606"/>
      <c r="Z462" s="606"/>
      <c r="AA462" s="606"/>
      <c r="AB462" s="606"/>
      <c r="AC462" s="606"/>
      <c r="AD462" s="606"/>
      <c r="AE462" s="606"/>
      <c r="AF462" s="737"/>
    </row>
    <row r="463" spans="1:32" ht="18.75" customHeight="1" x14ac:dyDescent="0.15">
      <c r="A463" s="37"/>
      <c r="B463" s="545"/>
      <c r="C463" s="329" t="s">
        <v>163</v>
      </c>
      <c r="D463" s="622" t="s">
        <v>7</v>
      </c>
      <c r="E463" s="556" t="s">
        <v>164</v>
      </c>
      <c r="F463" s="521"/>
      <c r="G463" s="609"/>
      <c r="H463" s="740" t="s">
        <v>1632</v>
      </c>
      <c r="I463" s="741" t="s">
        <v>7</v>
      </c>
      <c r="J463" s="742" t="s">
        <v>1633</v>
      </c>
      <c r="K463" s="743"/>
      <c r="L463" s="744"/>
      <c r="M463" s="745" t="s">
        <v>7</v>
      </c>
      <c r="N463" s="742" t="s">
        <v>1634</v>
      </c>
      <c r="O463" s="745"/>
      <c r="P463" s="742"/>
      <c r="Q463" s="751"/>
      <c r="R463" s="751"/>
      <c r="S463" s="751"/>
      <c r="T463" s="751"/>
      <c r="U463" s="751"/>
      <c r="V463" s="751"/>
      <c r="W463" s="751"/>
      <c r="X463" s="751"/>
      <c r="Y463" s="751"/>
      <c r="Z463" s="751"/>
      <c r="AA463" s="751"/>
      <c r="AB463" s="751"/>
      <c r="AC463" s="751"/>
      <c r="AD463" s="751"/>
      <c r="AE463" s="751"/>
      <c r="AF463" s="748"/>
    </row>
    <row r="464" spans="1:32" ht="18.75" customHeight="1" x14ac:dyDescent="0.15">
      <c r="A464" s="37"/>
      <c r="B464" s="545"/>
      <c r="C464" s="329" t="s">
        <v>124</v>
      </c>
      <c r="D464" s="521"/>
      <c r="E464" s="556" t="s">
        <v>122</v>
      </c>
      <c r="F464" s="521"/>
      <c r="G464" s="609"/>
      <c r="H464" s="625" t="s">
        <v>1635</v>
      </c>
      <c r="I464" s="592" t="s">
        <v>7</v>
      </c>
      <c r="J464" s="593" t="s">
        <v>1633</v>
      </c>
      <c r="K464" s="594"/>
      <c r="L464" s="595"/>
      <c r="M464" s="596" t="s">
        <v>7</v>
      </c>
      <c r="N464" s="593" t="s">
        <v>1634</v>
      </c>
      <c r="O464" s="596"/>
      <c r="P464" s="593"/>
      <c r="Q464" s="597"/>
      <c r="R464" s="597"/>
      <c r="S464" s="597"/>
      <c r="T464" s="597"/>
      <c r="U464" s="597"/>
      <c r="V464" s="597"/>
      <c r="W464" s="597"/>
      <c r="X464" s="597"/>
      <c r="Y464" s="597"/>
      <c r="Z464" s="597"/>
      <c r="AA464" s="597"/>
      <c r="AB464" s="597"/>
      <c r="AC464" s="597"/>
      <c r="AD464" s="597"/>
      <c r="AE464" s="597"/>
      <c r="AF464" s="713"/>
    </row>
    <row r="465" spans="1:32" ht="18.75" customHeight="1" x14ac:dyDescent="0.15">
      <c r="A465" s="37"/>
      <c r="B465" s="545"/>
      <c r="C465" s="329"/>
      <c r="D465" s="521"/>
      <c r="E465" s="556"/>
      <c r="F465" s="521"/>
      <c r="G465" s="609"/>
      <c r="H465" s="1048" t="s">
        <v>27</v>
      </c>
      <c r="I465" s="1003" t="s">
        <v>7</v>
      </c>
      <c r="J465" s="1009" t="s">
        <v>1637</v>
      </c>
      <c r="K465" s="1009"/>
      <c r="L465" s="1009"/>
      <c r="M465" s="1003" t="s">
        <v>7</v>
      </c>
      <c r="N465" s="1009" t="s">
        <v>18</v>
      </c>
      <c r="O465" s="1009"/>
      <c r="P465" s="1009"/>
      <c r="Q465" s="699"/>
      <c r="R465" s="699"/>
      <c r="S465" s="699"/>
      <c r="T465" s="699"/>
      <c r="U465" s="699"/>
      <c r="V465" s="699"/>
      <c r="W465" s="699"/>
      <c r="X465" s="699"/>
      <c r="Y465" s="699"/>
      <c r="Z465" s="699"/>
      <c r="AA465" s="699"/>
      <c r="AB465" s="699"/>
      <c r="AC465" s="699"/>
      <c r="AD465" s="699"/>
      <c r="AE465" s="699"/>
      <c r="AF465" s="700"/>
    </row>
    <row r="466" spans="1:32" ht="18.75" customHeight="1" x14ac:dyDescent="0.15">
      <c r="A466" s="539"/>
      <c r="B466" s="540"/>
      <c r="C466" s="328"/>
      <c r="D466" s="539"/>
      <c r="E466" s="541"/>
      <c r="F466" s="523"/>
      <c r="G466" s="723"/>
      <c r="H466" s="1049"/>
      <c r="I466" s="1004"/>
      <c r="J466" s="1042"/>
      <c r="K466" s="1042"/>
      <c r="L466" s="1042"/>
      <c r="M466" s="1004"/>
      <c r="N466" s="1042"/>
      <c r="O466" s="1042"/>
      <c r="P466" s="1042"/>
      <c r="Q466" s="719"/>
      <c r="R466" s="719"/>
      <c r="S466" s="719"/>
      <c r="T466" s="719"/>
      <c r="U466" s="719"/>
      <c r="V466" s="719"/>
      <c r="W466" s="719"/>
      <c r="X466" s="719"/>
      <c r="Y466" s="719"/>
      <c r="Z466" s="719"/>
      <c r="AA466" s="719"/>
      <c r="AB466" s="719"/>
      <c r="AC466" s="719"/>
      <c r="AD466" s="719"/>
      <c r="AE466" s="719"/>
      <c r="AF466" s="588"/>
    </row>
    <row r="467" spans="1:32" ht="8.25" customHeight="1" x14ac:dyDescent="0.15">
      <c r="C467" s="532"/>
      <c r="D467" s="532"/>
      <c r="G467" s="306"/>
    </row>
    <row r="468" spans="1:32" ht="20.25" customHeight="1" x14ac:dyDescent="0.15">
      <c r="A468" s="546"/>
      <c r="B468" s="546"/>
      <c r="C468" s="532" t="s">
        <v>86</v>
      </c>
      <c r="D468" s="532"/>
      <c r="E468" s="579"/>
      <c r="F468" s="579"/>
      <c r="G468" s="752"/>
      <c r="H468" s="579"/>
      <c r="I468" s="579"/>
      <c r="J468" s="579"/>
      <c r="K468" s="579"/>
      <c r="L468" s="579"/>
      <c r="M468" s="579"/>
      <c r="N468" s="579"/>
      <c r="O468" s="579"/>
      <c r="P468" s="579"/>
      <c r="Q468" s="579"/>
      <c r="R468" s="579"/>
      <c r="S468" s="579"/>
      <c r="T468" s="579"/>
      <c r="U468" s="579"/>
      <c r="V468" s="579"/>
    </row>
  </sheetData>
  <mergeCells count="208">
    <mergeCell ref="H360:H361"/>
    <mergeCell ref="I360:I361"/>
    <mergeCell ref="J360:K361"/>
    <mergeCell ref="L360:L361"/>
    <mergeCell ref="M360:N361"/>
    <mergeCell ref="N465:P466"/>
    <mergeCell ref="H409:H410"/>
    <mergeCell ref="I409:I410"/>
    <mergeCell ref="J409:L410"/>
    <mergeCell ref="M409:M410"/>
    <mergeCell ref="N409:P410"/>
    <mergeCell ref="H418:H419"/>
    <mergeCell ref="I418:I419"/>
    <mergeCell ref="J418:L419"/>
    <mergeCell ref="M418:M419"/>
    <mergeCell ref="N418:P419"/>
    <mergeCell ref="H456:H457"/>
    <mergeCell ref="I456:I457"/>
    <mergeCell ref="J456:L457"/>
    <mergeCell ref="M456:M457"/>
    <mergeCell ref="N456:P457"/>
    <mergeCell ref="H438:H439"/>
    <mergeCell ref="I438:I439"/>
    <mergeCell ref="J438:L439"/>
    <mergeCell ref="A329:AF329"/>
    <mergeCell ref="S331:V331"/>
    <mergeCell ref="A333:C333"/>
    <mergeCell ref="D333:E333"/>
    <mergeCell ref="F333:G333"/>
    <mergeCell ref="H333:AF333"/>
    <mergeCell ref="A334:C335"/>
    <mergeCell ref="H334:H335"/>
    <mergeCell ref="H353:H354"/>
    <mergeCell ref="I353:I354"/>
    <mergeCell ref="J353:L354"/>
    <mergeCell ref="M353:M354"/>
    <mergeCell ref="N353:P354"/>
    <mergeCell ref="H279:H280"/>
    <mergeCell ref="I279:I280"/>
    <mergeCell ref="J279:L280"/>
    <mergeCell ref="M279:M280"/>
    <mergeCell ref="N279:P280"/>
    <mergeCell ref="H291:H292"/>
    <mergeCell ref="I291:I292"/>
    <mergeCell ref="J291:L292"/>
    <mergeCell ref="M291:M292"/>
    <mergeCell ref="N291:P292"/>
    <mergeCell ref="H194:H195"/>
    <mergeCell ref="I194:I195"/>
    <mergeCell ref="J194:K195"/>
    <mergeCell ref="L194:L195"/>
    <mergeCell ref="M194:N195"/>
    <mergeCell ref="H229:H230"/>
    <mergeCell ref="I229:I230"/>
    <mergeCell ref="J229:L230"/>
    <mergeCell ref="M229:M230"/>
    <mergeCell ref="N229:P230"/>
    <mergeCell ref="A3:AF3"/>
    <mergeCell ref="S5:V5"/>
    <mergeCell ref="A7:C7"/>
    <mergeCell ref="D7:E7"/>
    <mergeCell ref="F7:G7"/>
    <mergeCell ref="H7:X7"/>
    <mergeCell ref="Y7:AB7"/>
    <mergeCell ref="AC7:AF7"/>
    <mergeCell ref="L189:L190"/>
    <mergeCell ref="M189:N190"/>
    <mergeCell ref="A8:C9"/>
    <mergeCell ref="H8:H9"/>
    <mergeCell ref="Y8:AB9"/>
    <mergeCell ref="H15:H16"/>
    <mergeCell ref="I15:I16"/>
    <mergeCell ref="J15:L16"/>
    <mergeCell ref="M15:M16"/>
    <mergeCell ref="N15:P16"/>
    <mergeCell ref="AC8:AF9"/>
    <mergeCell ref="H29:H30"/>
    <mergeCell ref="I29:I30"/>
    <mergeCell ref="J29:L30"/>
    <mergeCell ref="M29:M30"/>
    <mergeCell ref="N29:P30"/>
    <mergeCell ref="H32:H34"/>
    <mergeCell ref="H13:H14"/>
    <mergeCell ref="I13:I14"/>
    <mergeCell ref="J13:L14"/>
    <mergeCell ref="M13:M14"/>
    <mergeCell ref="N13:P14"/>
    <mergeCell ref="M39:N41"/>
    <mergeCell ref="H43:H44"/>
    <mergeCell ref="I43:I44"/>
    <mergeCell ref="J43:K44"/>
    <mergeCell ref="L43:L44"/>
    <mergeCell ref="M43:N44"/>
    <mergeCell ref="H39:H41"/>
    <mergeCell ref="I39:I41"/>
    <mergeCell ref="J39:K41"/>
    <mergeCell ref="L39:L41"/>
    <mergeCell ref="H49:H50"/>
    <mergeCell ref="I49:I50"/>
    <mergeCell ref="J49:K50"/>
    <mergeCell ref="L49:L50"/>
    <mergeCell ref="M49:N50"/>
    <mergeCell ref="H63:H65"/>
    <mergeCell ref="H45:H46"/>
    <mergeCell ref="I45:I46"/>
    <mergeCell ref="J45:K46"/>
    <mergeCell ref="L45:L46"/>
    <mergeCell ref="M45:N46"/>
    <mergeCell ref="H47:H48"/>
    <mergeCell ref="I47:I48"/>
    <mergeCell ref="J47:K48"/>
    <mergeCell ref="L47:L48"/>
    <mergeCell ref="M47:N48"/>
    <mergeCell ref="H70:H72"/>
    <mergeCell ref="I70:I72"/>
    <mergeCell ref="J70:K72"/>
    <mergeCell ref="L70:L72"/>
    <mergeCell ref="M70:N72"/>
    <mergeCell ref="H89:H90"/>
    <mergeCell ref="I89:I90"/>
    <mergeCell ref="J89:L90"/>
    <mergeCell ref="M89:M90"/>
    <mergeCell ref="N89:P90"/>
    <mergeCell ref="H105:H106"/>
    <mergeCell ref="I105:I106"/>
    <mergeCell ref="J105:L106"/>
    <mergeCell ref="M105:M106"/>
    <mergeCell ref="N105:P106"/>
    <mergeCell ref="H115:H116"/>
    <mergeCell ref="I115:I116"/>
    <mergeCell ref="J115:K116"/>
    <mergeCell ref="L115:L116"/>
    <mergeCell ref="M115:N116"/>
    <mergeCell ref="H136:H137"/>
    <mergeCell ref="I136:I137"/>
    <mergeCell ref="J136:K137"/>
    <mergeCell ref="L136:L137"/>
    <mergeCell ref="M136:N137"/>
    <mergeCell ref="H152:H153"/>
    <mergeCell ref="I152:I153"/>
    <mergeCell ref="J152:K153"/>
    <mergeCell ref="L152:L153"/>
    <mergeCell ref="M152:N153"/>
    <mergeCell ref="H179:H180"/>
    <mergeCell ref="H186:H187"/>
    <mergeCell ref="I186:I187"/>
    <mergeCell ref="J186:K187"/>
    <mergeCell ref="L186:L187"/>
    <mergeCell ref="M186:N187"/>
    <mergeCell ref="H189:H190"/>
    <mergeCell ref="I189:I190"/>
    <mergeCell ref="J189:K190"/>
    <mergeCell ref="H253:H254"/>
    <mergeCell ref="I253:I254"/>
    <mergeCell ref="J253:L254"/>
    <mergeCell ref="M253:M254"/>
    <mergeCell ref="N253:P254"/>
    <mergeCell ref="H261:H263"/>
    <mergeCell ref="I261:I263"/>
    <mergeCell ref="J261:K263"/>
    <mergeCell ref="L261:L263"/>
    <mergeCell ref="M261:N263"/>
    <mergeCell ref="H301:H302"/>
    <mergeCell ref="I301:I302"/>
    <mergeCell ref="J301:K302"/>
    <mergeCell ref="L301:L302"/>
    <mergeCell ref="M301:N302"/>
    <mergeCell ref="H319:H320"/>
    <mergeCell ref="I319:I320"/>
    <mergeCell ref="J319:K320"/>
    <mergeCell ref="L319:L320"/>
    <mergeCell ref="M319:N320"/>
    <mergeCell ref="H339:H340"/>
    <mergeCell ref="I339:I340"/>
    <mergeCell ref="J339:L340"/>
    <mergeCell ref="M339:M340"/>
    <mergeCell ref="N339:P340"/>
    <mergeCell ref="H341:H342"/>
    <mergeCell ref="I341:I342"/>
    <mergeCell ref="J341:L342"/>
    <mergeCell ref="M341:M342"/>
    <mergeCell ref="N341:P342"/>
    <mergeCell ref="H362:H363"/>
    <mergeCell ref="I362:I363"/>
    <mergeCell ref="J362:K363"/>
    <mergeCell ref="L362:L363"/>
    <mergeCell ref="M362:N363"/>
    <mergeCell ref="H364:H365"/>
    <mergeCell ref="I364:I365"/>
    <mergeCell ref="J364:K365"/>
    <mergeCell ref="L364:L365"/>
    <mergeCell ref="M364:N365"/>
    <mergeCell ref="M465:M466"/>
    <mergeCell ref="H366:H367"/>
    <mergeCell ref="I366:I367"/>
    <mergeCell ref="J366:K367"/>
    <mergeCell ref="L366:L367"/>
    <mergeCell ref="M366:N367"/>
    <mergeCell ref="H396:H397"/>
    <mergeCell ref="I396:I397"/>
    <mergeCell ref="J396:L397"/>
    <mergeCell ref="M396:M397"/>
    <mergeCell ref="N396:P397"/>
    <mergeCell ref="M438:M439"/>
    <mergeCell ref="N438:P439"/>
    <mergeCell ref="H465:H466"/>
    <mergeCell ref="I465:I466"/>
    <mergeCell ref="J465:L466"/>
  </mergeCells>
  <phoneticPr fontId="2"/>
  <pageMargins left="0.70866141732283472" right="0.70866141732283472" top="0.74803149606299213" bottom="0.74803149606299213" header="0.31496062992125984" footer="0.31496062992125984"/>
  <pageSetup paperSize="9" scale="50" fitToHeight="0" orientation="landscape" r:id="rId1"/>
  <rowBreaks count="15" manualBreakCount="15">
    <brk id="35" max="31" man="1"/>
    <brk id="66" max="31" man="1"/>
    <brk id="100" max="31" man="1"/>
    <brk id="130" max="31" man="1"/>
    <brk id="166" max="31" man="1"/>
    <brk id="177" max="31" man="1"/>
    <brk id="221" max="31" man="1"/>
    <brk id="257" max="31" man="1"/>
    <brk id="286" max="31" man="1"/>
    <brk id="313" max="31" man="1"/>
    <brk id="327" max="31" man="1"/>
    <brk id="355" max="31" man="1"/>
    <brk id="378" max="31" man="1"/>
    <brk id="410" max="31" man="1"/>
    <brk id="433" max="31" man="1"/>
  </rowBreaks>
  <extLst>
    <ext xmlns:x14="http://schemas.microsoft.com/office/spreadsheetml/2009/9/main" uri="{CCE6A557-97BC-4b89-ADB6-D9C93CAAB3DF}">
      <x14:dataValidations xmlns:xm="http://schemas.microsoft.com/office/excel/2006/main" count="1">
        <x14:dataValidation type="list" allowBlank="1" showInputMessage="1" showErrorMessage="1" xr:uid="{34FEAF9C-39CA-4BF8-9B9A-B1B8DD7FD3C2}">
          <x14:formula1>
            <xm:f>"□,■"</xm:f>
          </x14:formula1>
          <xm:sqref>Q8:Q9 JM8:JM9 TI8:TI9 ADE8:ADE9 ANA8:ANA9 AWW8:AWW9 BGS8:BGS9 BQO8:BQO9 CAK8:CAK9 CKG8:CKG9 CUC8:CUC9 DDY8:DDY9 DNU8:DNU9 DXQ8:DXQ9 EHM8:EHM9 ERI8:ERI9 FBE8:FBE9 FLA8:FLA9 FUW8:FUW9 GES8:GES9 GOO8:GOO9 GYK8:GYK9 HIG8:HIG9 HSC8:HSC9 IBY8:IBY9 ILU8:ILU9 IVQ8:IVQ9 JFM8:JFM9 JPI8:JPI9 JZE8:JZE9 KJA8:KJA9 KSW8:KSW9 LCS8:LCS9 LMO8:LMO9 LWK8:LWK9 MGG8:MGG9 MQC8:MQC9 MZY8:MZY9 NJU8:NJU9 NTQ8:NTQ9 ODM8:ODM9 ONI8:ONI9 OXE8:OXE9 PHA8:PHA9 PQW8:PQW9 QAS8:QAS9 QKO8:QKO9 QUK8:QUK9 REG8:REG9 ROC8:ROC9 RXY8:RXY9 SHU8:SHU9 SRQ8:SRQ9 TBM8:TBM9 TLI8:TLI9 TVE8:TVE9 UFA8:UFA9 UOW8:UOW9 UYS8:UYS9 VIO8:VIO9 VSK8:VSK9 WCG8:WCG9 WMC8:WMC9 WVY8:WVY9 Q65472:Q65473 JM65472:JM65473 TI65472:TI65473 ADE65472:ADE65473 ANA65472:ANA65473 AWW65472:AWW65473 BGS65472:BGS65473 BQO65472:BQO65473 CAK65472:CAK65473 CKG65472:CKG65473 CUC65472:CUC65473 DDY65472:DDY65473 DNU65472:DNU65473 DXQ65472:DXQ65473 EHM65472:EHM65473 ERI65472:ERI65473 FBE65472:FBE65473 FLA65472:FLA65473 FUW65472:FUW65473 GES65472:GES65473 GOO65472:GOO65473 GYK65472:GYK65473 HIG65472:HIG65473 HSC65472:HSC65473 IBY65472:IBY65473 ILU65472:ILU65473 IVQ65472:IVQ65473 JFM65472:JFM65473 JPI65472:JPI65473 JZE65472:JZE65473 KJA65472:KJA65473 KSW65472:KSW65473 LCS65472:LCS65473 LMO65472:LMO65473 LWK65472:LWK65473 MGG65472:MGG65473 MQC65472:MQC65473 MZY65472:MZY65473 NJU65472:NJU65473 NTQ65472:NTQ65473 ODM65472:ODM65473 ONI65472:ONI65473 OXE65472:OXE65473 PHA65472:PHA65473 PQW65472:PQW65473 QAS65472:QAS65473 QKO65472:QKO65473 QUK65472:QUK65473 REG65472:REG65473 ROC65472:ROC65473 RXY65472:RXY65473 SHU65472:SHU65473 SRQ65472:SRQ65473 TBM65472:TBM65473 TLI65472:TLI65473 TVE65472:TVE65473 UFA65472:UFA65473 UOW65472:UOW65473 UYS65472:UYS65473 VIO65472:VIO65473 VSK65472:VSK65473 WCG65472:WCG65473 WMC65472:WMC65473 WVY65472:WVY65473 Q131008:Q131009 JM131008:JM131009 TI131008:TI131009 ADE131008:ADE131009 ANA131008:ANA131009 AWW131008:AWW131009 BGS131008:BGS131009 BQO131008:BQO131009 CAK131008:CAK131009 CKG131008:CKG131009 CUC131008:CUC131009 DDY131008:DDY131009 DNU131008:DNU131009 DXQ131008:DXQ131009 EHM131008:EHM131009 ERI131008:ERI131009 FBE131008:FBE131009 FLA131008:FLA131009 FUW131008:FUW131009 GES131008:GES131009 GOO131008:GOO131009 GYK131008:GYK131009 HIG131008:HIG131009 HSC131008:HSC131009 IBY131008:IBY131009 ILU131008:ILU131009 IVQ131008:IVQ131009 JFM131008:JFM131009 JPI131008:JPI131009 JZE131008:JZE131009 KJA131008:KJA131009 KSW131008:KSW131009 LCS131008:LCS131009 LMO131008:LMO131009 LWK131008:LWK131009 MGG131008:MGG131009 MQC131008:MQC131009 MZY131008:MZY131009 NJU131008:NJU131009 NTQ131008:NTQ131009 ODM131008:ODM131009 ONI131008:ONI131009 OXE131008:OXE131009 PHA131008:PHA131009 PQW131008:PQW131009 QAS131008:QAS131009 QKO131008:QKO131009 QUK131008:QUK131009 REG131008:REG131009 ROC131008:ROC131009 RXY131008:RXY131009 SHU131008:SHU131009 SRQ131008:SRQ131009 TBM131008:TBM131009 TLI131008:TLI131009 TVE131008:TVE131009 UFA131008:UFA131009 UOW131008:UOW131009 UYS131008:UYS131009 VIO131008:VIO131009 VSK131008:VSK131009 WCG131008:WCG131009 WMC131008:WMC131009 WVY131008:WVY131009 Q196544:Q196545 JM196544:JM196545 TI196544:TI196545 ADE196544:ADE196545 ANA196544:ANA196545 AWW196544:AWW196545 BGS196544:BGS196545 BQO196544:BQO196545 CAK196544:CAK196545 CKG196544:CKG196545 CUC196544:CUC196545 DDY196544:DDY196545 DNU196544:DNU196545 DXQ196544:DXQ196545 EHM196544:EHM196545 ERI196544:ERI196545 FBE196544:FBE196545 FLA196544:FLA196545 FUW196544:FUW196545 GES196544:GES196545 GOO196544:GOO196545 GYK196544:GYK196545 HIG196544:HIG196545 HSC196544:HSC196545 IBY196544:IBY196545 ILU196544:ILU196545 IVQ196544:IVQ196545 JFM196544:JFM196545 JPI196544:JPI196545 JZE196544:JZE196545 KJA196544:KJA196545 KSW196544:KSW196545 LCS196544:LCS196545 LMO196544:LMO196545 LWK196544:LWK196545 MGG196544:MGG196545 MQC196544:MQC196545 MZY196544:MZY196545 NJU196544:NJU196545 NTQ196544:NTQ196545 ODM196544:ODM196545 ONI196544:ONI196545 OXE196544:OXE196545 PHA196544:PHA196545 PQW196544:PQW196545 QAS196544:QAS196545 QKO196544:QKO196545 QUK196544:QUK196545 REG196544:REG196545 ROC196544:ROC196545 RXY196544:RXY196545 SHU196544:SHU196545 SRQ196544:SRQ196545 TBM196544:TBM196545 TLI196544:TLI196545 TVE196544:TVE196545 UFA196544:UFA196545 UOW196544:UOW196545 UYS196544:UYS196545 VIO196544:VIO196545 VSK196544:VSK196545 WCG196544:WCG196545 WMC196544:WMC196545 WVY196544:WVY196545 Q262080:Q262081 JM262080:JM262081 TI262080:TI262081 ADE262080:ADE262081 ANA262080:ANA262081 AWW262080:AWW262081 BGS262080:BGS262081 BQO262080:BQO262081 CAK262080:CAK262081 CKG262080:CKG262081 CUC262080:CUC262081 DDY262080:DDY262081 DNU262080:DNU262081 DXQ262080:DXQ262081 EHM262080:EHM262081 ERI262080:ERI262081 FBE262080:FBE262081 FLA262080:FLA262081 FUW262080:FUW262081 GES262080:GES262081 GOO262080:GOO262081 GYK262080:GYK262081 HIG262080:HIG262081 HSC262080:HSC262081 IBY262080:IBY262081 ILU262080:ILU262081 IVQ262080:IVQ262081 JFM262080:JFM262081 JPI262080:JPI262081 JZE262080:JZE262081 KJA262080:KJA262081 KSW262080:KSW262081 LCS262080:LCS262081 LMO262080:LMO262081 LWK262080:LWK262081 MGG262080:MGG262081 MQC262080:MQC262081 MZY262080:MZY262081 NJU262080:NJU262081 NTQ262080:NTQ262081 ODM262080:ODM262081 ONI262080:ONI262081 OXE262080:OXE262081 PHA262080:PHA262081 PQW262080:PQW262081 QAS262080:QAS262081 QKO262080:QKO262081 QUK262080:QUK262081 REG262080:REG262081 ROC262080:ROC262081 RXY262080:RXY262081 SHU262080:SHU262081 SRQ262080:SRQ262081 TBM262080:TBM262081 TLI262080:TLI262081 TVE262080:TVE262081 UFA262080:UFA262081 UOW262080:UOW262081 UYS262080:UYS262081 VIO262080:VIO262081 VSK262080:VSK262081 WCG262080:WCG262081 WMC262080:WMC262081 WVY262080:WVY262081 Q327616:Q327617 JM327616:JM327617 TI327616:TI327617 ADE327616:ADE327617 ANA327616:ANA327617 AWW327616:AWW327617 BGS327616:BGS327617 BQO327616:BQO327617 CAK327616:CAK327617 CKG327616:CKG327617 CUC327616:CUC327617 DDY327616:DDY327617 DNU327616:DNU327617 DXQ327616:DXQ327617 EHM327616:EHM327617 ERI327616:ERI327617 FBE327616:FBE327617 FLA327616:FLA327617 FUW327616:FUW327617 GES327616:GES327617 GOO327616:GOO327617 GYK327616:GYK327617 HIG327616:HIG327617 HSC327616:HSC327617 IBY327616:IBY327617 ILU327616:ILU327617 IVQ327616:IVQ327617 JFM327616:JFM327617 JPI327616:JPI327617 JZE327616:JZE327617 KJA327616:KJA327617 KSW327616:KSW327617 LCS327616:LCS327617 LMO327616:LMO327617 LWK327616:LWK327617 MGG327616:MGG327617 MQC327616:MQC327617 MZY327616:MZY327617 NJU327616:NJU327617 NTQ327616:NTQ327617 ODM327616:ODM327617 ONI327616:ONI327617 OXE327616:OXE327617 PHA327616:PHA327617 PQW327616:PQW327617 QAS327616:QAS327617 QKO327616:QKO327617 QUK327616:QUK327617 REG327616:REG327617 ROC327616:ROC327617 RXY327616:RXY327617 SHU327616:SHU327617 SRQ327616:SRQ327617 TBM327616:TBM327617 TLI327616:TLI327617 TVE327616:TVE327617 UFA327616:UFA327617 UOW327616:UOW327617 UYS327616:UYS327617 VIO327616:VIO327617 VSK327616:VSK327617 WCG327616:WCG327617 WMC327616:WMC327617 WVY327616:WVY327617 Q393152:Q393153 JM393152:JM393153 TI393152:TI393153 ADE393152:ADE393153 ANA393152:ANA393153 AWW393152:AWW393153 BGS393152:BGS393153 BQO393152:BQO393153 CAK393152:CAK393153 CKG393152:CKG393153 CUC393152:CUC393153 DDY393152:DDY393153 DNU393152:DNU393153 DXQ393152:DXQ393153 EHM393152:EHM393153 ERI393152:ERI393153 FBE393152:FBE393153 FLA393152:FLA393153 FUW393152:FUW393153 GES393152:GES393153 GOO393152:GOO393153 GYK393152:GYK393153 HIG393152:HIG393153 HSC393152:HSC393153 IBY393152:IBY393153 ILU393152:ILU393153 IVQ393152:IVQ393153 JFM393152:JFM393153 JPI393152:JPI393153 JZE393152:JZE393153 KJA393152:KJA393153 KSW393152:KSW393153 LCS393152:LCS393153 LMO393152:LMO393153 LWK393152:LWK393153 MGG393152:MGG393153 MQC393152:MQC393153 MZY393152:MZY393153 NJU393152:NJU393153 NTQ393152:NTQ393153 ODM393152:ODM393153 ONI393152:ONI393153 OXE393152:OXE393153 PHA393152:PHA393153 PQW393152:PQW393153 QAS393152:QAS393153 QKO393152:QKO393153 QUK393152:QUK393153 REG393152:REG393153 ROC393152:ROC393153 RXY393152:RXY393153 SHU393152:SHU393153 SRQ393152:SRQ393153 TBM393152:TBM393153 TLI393152:TLI393153 TVE393152:TVE393153 UFA393152:UFA393153 UOW393152:UOW393153 UYS393152:UYS393153 VIO393152:VIO393153 VSK393152:VSK393153 WCG393152:WCG393153 WMC393152:WMC393153 WVY393152:WVY393153 Q458688:Q458689 JM458688:JM458689 TI458688:TI458689 ADE458688:ADE458689 ANA458688:ANA458689 AWW458688:AWW458689 BGS458688:BGS458689 BQO458688:BQO458689 CAK458688:CAK458689 CKG458688:CKG458689 CUC458688:CUC458689 DDY458688:DDY458689 DNU458688:DNU458689 DXQ458688:DXQ458689 EHM458688:EHM458689 ERI458688:ERI458689 FBE458688:FBE458689 FLA458688:FLA458689 FUW458688:FUW458689 GES458688:GES458689 GOO458688:GOO458689 GYK458688:GYK458689 HIG458688:HIG458689 HSC458688:HSC458689 IBY458688:IBY458689 ILU458688:ILU458689 IVQ458688:IVQ458689 JFM458688:JFM458689 JPI458688:JPI458689 JZE458688:JZE458689 KJA458688:KJA458689 KSW458688:KSW458689 LCS458688:LCS458689 LMO458688:LMO458689 LWK458688:LWK458689 MGG458688:MGG458689 MQC458688:MQC458689 MZY458688:MZY458689 NJU458688:NJU458689 NTQ458688:NTQ458689 ODM458688:ODM458689 ONI458688:ONI458689 OXE458688:OXE458689 PHA458688:PHA458689 PQW458688:PQW458689 QAS458688:QAS458689 QKO458688:QKO458689 QUK458688:QUK458689 REG458688:REG458689 ROC458688:ROC458689 RXY458688:RXY458689 SHU458688:SHU458689 SRQ458688:SRQ458689 TBM458688:TBM458689 TLI458688:TLI458689 TVE458688:TVE458689 UFA458688:UFA458689 UOW458688:UOW458689 UYS458688:UYS458689 VIO458688:VIO458689 VSK458688:VSK458689 WCG458688:WCG458689 WMC458688:WMC458689 WVY458688:WVY458689 Q524224:Q524225 JM524224:JM524225 TI524224:TI524225 ADE524224:ADE524225 ANA524224:ANA524225 AWW524224:AWW524225 BGS524224:BGS524225 BQO524224:BQO524225 CAK524224:CAK524225 CKG524224:CKG524225 CUC524224:CUC524225 DDY524224:DDY524225 DNU524224:DNU524225 DXQ524224:DXQ524225 EHM524224:EHM524225 ERI524224:ERI524225 FBE524224:FBE524225 FLA524224:FLA524225 FUW524224:FUW524225 GES524224:GES524225 GOO524224:GOO524225 GYK524224:GYK524225 HIG524224:HIG524225 HSC524224:HSC524225 IBY524224:IBY524225 ILU524224:ILU524225 IVQ524224:IVQ524225 JFM524224:JFM524225 JPI524224:JPI524225 JZE524224:JZE524225 KJA524224:KJA524225 KSW524224:KSW524225 LCS524224:LCS524225 LMO524224:LMO524225 LWK524224:LWK524225 MGG524224:MGG524225 MQC524224:MQC524225 MZY524224:MZY524225 NJU524224:NJU524225 NTQ524224:NTQ524225 ODM524224:ODM524225 ONI524224:ONI524225 OXE524224:OXE524225 PHA524224:PHA524225 PQW524224:PQW524225 QAS524224:QAS524225 QKO524224:QKO524225 QUK524224:QUK524225 REG524224:REG524225 ROC524224:ROC524225 RXY524224:RXY524225 SHU524224:SHU524225 SRQ524224:SRQ524225 TBM524224:TBM524225 TLI524224:TLI524225 TVE524224:TVE524225 UFA524224:UFA524225 UOW524224:UOW524225 UYS524224:UYS524225 VIO524224:VIO524225 VSK524224:VSK524225 WCG524224:WCG524225 WMC524224:WMC524225 WVY524224:WVY524225 Q589760:Q589761 JM589760:JM589761 TI589760:TI589761 ADE589760:ADE589761 ANA589760:ANA589761 AWW589760:AWW589761 BGS589760:BGS589761 BQO589760:BQO589761 CAK589760:CAK589761 CKG589760:CKG589761 CUC589760:CUC589761 DDY589760:DDY589761 DNU589760:DNU589761 DXQ589760:DXQ589761 EHM589760:EHM589761 ERI589760:ERI589761 FBE589760:FBE589761 FLA589760:FLA589761 FUW589760:FUW589761 GES589760:GES589761 GOO589760:GOO589761 GYK589760:GYK589761 HIG589760:HIG589761 HSC589760:HSC589761 IBY589760:IBY589761 ILU589760:ILU589761 IVQ589760:IVQ589761 JFM589760:JFM589761 JPI589760:JPI589761 JZE589760:JZE589761 KJA589760:KJA589761 KSW589760:KSW589761 LCS589760:LCS589761 LMO589760:LMO589761 LWK589760:LWK589761 MGG589760:MGG589761 MQC589760:MQC589761 MZY589760:MZY589761 NJU589760:NJU589761 NTQ589760:NTQ589761 ODM589760:ODM589761 ONI589760:ONI589761 OXE589760:OXE589761 PHA589760:PHA589761 PQW589760:PQW589761 QAS589760:QAS589761 QKO589760:QKO589761 QUK589760:QUK589761 REG589760:REG589761 ROC589760:ROC589761 RXY589760:RXY589761 SHU589760:SHU589761 SRQ589760:SRQ589761 TBM589760:TBM589761 TLI589760:TLI589761 TVE589760:TVE589761 UFA589760:UFA589761 UOW589760:UOW589761 UYS589760:UYS589761 VIO589760:VIO589761 VSK589760:VSK589761 WCG589760:WCG589761 WMC589760:WMC589761 WVY589760:WVY589761 Q655296:Q655297 JM655296:JM655297 TI655296:TI655297 ADE655296:ADE655297 ANA655296:ANA655297 AWW655296:AWW655297 BGS655296:BGS655297 BQO655296:BQO655297 CAK655296:CAK655297 CKG655296:CKG655297 CUC655296:CUC655297 DDY655296:DDY655297 DNU655296:DNU655297 DXQ655296:DXQ655297 EHM655296:EHM655297 ERI655296:ERI655297 FBE655296:FBE655297 FLA655296:FLA655297 FUW655296:FUW655297 GES655296:GES655297 GOO655296:GOO655297 GYK655296:GYK655297 HIG655296:HIG655297 HSC655296:HSC655297 IBY655296:IBY655297 ILU655296:ILU655297 IVQ655296:IVQ655297 JFM655296:JFM655297 JPI655296:JPI655297 JZE655296:JZE655297 KJA655296:KJA655297 KSW655296:KSW655297 LCS655296:LCS655297 LMO655296:LMO655297 LWK655296:LWK655297 MGG655296:MGG655297 MQC655296:MQC655297 MZY655296:MZY655297 NJU655296:NJU655297 NTQ655296:NTQ655297 ODM655296:ODM655297 ONI655296:ONI655297 OXE655296:OXE655297 PHA655296:PHA655297 PQW655296:PQW655297 QAS655296:QAS655297 QKO655296:QKO655297 QUK655296:QUK655297 REG655296:REG655297 ROC655296:ROC655297 RXY655296:RXY655297 SHU655296:SHU655297 SRQ655296:SRQ655297 TBM655296:TBM655297 TLI655296:TLI655297 TVE655296:TVE655297 UFA655296:UFA655297 UOW655296:UOW655297 UYS655296:UYS655297 VIO655296:VIO655297 VSK655296:VSK655297 WCG655296:WCG655297 WMC655296:WMC655297 WVY655296:WVY655297 Q720832:Q720833 JM720832:JM720833 TI720832:TI720833 ADE720832:ADE720833 ANA720832:ANA720833 AWW720832:AWW720833 BGS720832:BGS720833 BQO720832:BQO720833 CAK720832:CAK720833 CKG720832:CKG720833 CUC720832:CUC720833 DDY720832:DDY720833 DNU720832:DNU720833 DXQ720832:DXQ720833 EHM720832:EHM720833 ERI720832:ERI720833 FBE720832:FBE720833 FLA720832:FLA720833 FUW720832:FUW720833 GES720832:GES720833 GOO720832:GOO720833 GYK720832:GYK720833 HIG720832:HIG720833 HSC720832:HSC720833 IBY720832:IBY720833 ILU720832:ILU720833 IVQ720832:IVQ720833 JFM720832:JFM720833 JPI720832:JPI720833 JZE720832:JZE720833 KJA720832:KJA720833 KSW720832:KSW720833 LCS720832:LCS720833 LMO720832:LMO720833 LWK720832:LWK720833 MGG720832:MGG720833 MQC720832:MQC720833 MZY720832:MZY720833 NJU720832:NJU720833 NTQ720832:NTQ720833 ODM720832:ODM720833 ONI720832:ONI720833 OXE720832:OXE720833 PHA720832:PHA720833 PQW720832:PQW720833 QAS720832:QAS720833 QKO720832:QKO720833 QUK720832:QUK720833 REG720832:REG720833 ROC720832:ROC720833 RXY720832:RXY720833 SHU720832:SHU720833 SRQ720832:SRQ720833 TBM720832:TBM720833 TLI720832:TLI720833 TVE720832:TVE720833 UFA720832:UFA720833 UOW720832:UOW720833 UYS720832:UYS720833 VIO720832:VIO720833 VSK720832:VSK720833 WCG720832:WCG720833 WMC720832:WMC720833 WVY720832:WVY720833 Q786368:Q786369 JM786368:JM786369 TI786368:TI786369 ADE786368:ADE786369 ANA786368:ANA786369 AWW786368:AWW786369 BGS786368:BGS786369 BQO786368:BQO786369 CAK786368:CAK786369 CKG786368:CKG786369 CUC786368:CUC786369 DDY786368:DDY786369 DNU786368:DNU786369 DXQ786368:DXQ786369 EHM786368:EHM786369 ERI786368:ERI786369 FBE786368:FBE786369 FLA786368:FLA786369 FUW786368:FUW786369 GES786368:GES786369 GOO786368:GOO786369 GYK786368:GYK786369 HIG786368:HIG786369 HSC786368:HSC786369 IBY786368:IBY786369 ILU786368:ILU786369 IVQ786368:IVQ786369 JFM786368:JFM786369 JPI786368:JPI786369 JZE786368:JZE786369 KJA786368:KJA786369 KSW786368:KSW786369 LCS786368:LCS786369 LMO786368:LMO786369 LWK786368:LWK786369 MGG786368:MGG786369 MQC786368:MQC786369 MZY786368:MZY786369 NJU786368:NJU786369 NTQ786368:NTQ786369 ODM786368:ODM786369 ONI786368:ONI786369 OXE786368:OXE786369 PHA786368:PHA786369 PQW786368:PQW786369 QAS786368:QAS786369 QKO786368:QKO786369 QUK786368:QUK786369 REG786368:REG786369 ROC786368:ROC786369 RXY786368:RXY786369 SHU786368:SHU786369 SRQ786368:SRQ786369 TBM786368:TBM786369 TLI786368:TLI786369 TVE786368:TVE786369 UFA786368:UFA786369 UOW786368:UOW786369 UYS786368:UYS786369 VIO786368:VIO786369 VSK786368:VSK786369 WCG786368:WCG786369 WMC786368:WMC786369 WVY786368:WVY786369 Q851904:Q851905 JM851904:JM851905 TI851904:TI851905 ADE851904:ADE851905 ANA851904:ANA851905 AWW851904:AWW851905 BGS851904:BGS851905 BQO851904:BQO851905 CAK851904:CAK851905 CKG851904:CKG851905 CUC851904:CUC851905 DDY851904:DDY851905 DNU851904:DNU851905 DXQ851904:DXQ851905 EHM851904:EHM851905 ERI851904:ERI851905 FBE851904:FBE851905 FLA851904:FLA851905 FUW851904:FUW851905 GES851904:GES851905 GOO851904:GOO851905 GYK851904:GYK851905 HIG851904:HIG851905 HSC851904:HSC851905 IBY851904:IBY851905 ILU851904:ILU851905 IVQ851904:IVQ851905 JFM851904:JFM851905 JPI851904:JPI851905 JZE851904:JZE851905 KJA851904:KJA851905 KSW851904:KSW851905 LCS851904:LCS851905 LMO851904:LMO851905 LWK851904:LWK851905 MGG851904:MGG851905 MQC851904:MQC851905 MZY851904:MZY851905 NJU851904:NJU851905 NTQ851904:NTQ851905 ODM851904:ODM851905 ONI851904:ONI851905 OXE851904:OXE851905 PHA851904:PHA851905 PQW851904:PQW851905 QAS851904:QAS851905 QKO851904:QKO851905 QUK851904:QUK851905 REG851904:REG851905 ROC851904:ROC851905 RXY851904:RXY851905 SHU851904:SHU851905 SRQ851904:SRQ851905 TBM851904:TBM851905 TLI851904:TLI851905 TVE851904:TVE851905 UFA851904:UFA851905 UOW851904:UOW851905 UYS851904:UYS851905 VIO851904:VIO851905 VSK851904:VSK851905 WCG851904:WCG851905 WMC851904:WMC851905 WVY851904:WVY851905 Q917440:Q917441 JM917440:JM917441 TI917440:TI917441 ADE917440:ADE917441 ANA917440:ANA917441 AWW917440:AWW917441 BGS917440:BGS917441 BQO917440:BQO917441 CAK917440:CAK917441 CKG917440:CKG917441 CUC917440:CUC917441 DDY917440:DDY917441 DNU917440:DNU917441 DXQ917440:DXQ917441 EHM917440:EHM917441 ERI917440:ERI917441 FBE917440:FBE917441 FLA917440:FLA917441 FUW917440:FUW917441 GES917440:GES917441 GOO917440:GOO917441 GYK917440:GYK917441 HIG917440:HIG917441 HSC917440:HSC917441 IBY917440:IBY917441 ILU917440:ILU917441 IVQ917440:IVQ917441 JFM917440:JFM917441 JPI917440:JPI917441 JZE917440:JZE917441 KJA917440:KJA917441 KSW917440:KSW917441 LCS917440:LCS917441 LMO917440:LMO917441 LWK917440:LWK917441 MGG917440:MGG917441 MQC917440:MQC917441 MZY917440:MZY917441 NJU917440:NJU917441 NTQ917440:NTQ917441 ODM917440:ODM917441 ONI917440:ONI917441 OXE917440:OXE917441 PHA917440:PHA917441 PQW917440:PQW917441 QAS917440:QAS917441 QKO917440:QKO917441 QUK917440:QUK917441 REG917440:REG917441 ROC917440:ROC917441 RXY917440:RXY917441 SHU917440:SHU917441 SRQ917440:SRQ917441 TBM917440:TBM917441 TLI917440:TLI917441 TVE917440:TVE917441 UFA917440:UFA917441 UOW917440:UOW917441 UYS917440:UYS917441 VIO917440:VIO917441 VSK917440:VSK917441 WCG917440:WCG917441 WMC917440:WMC917441 WVY917440:WVY917441 Q982976:Q982977 JM982976:JM982977 TI982976:TI982977 ADE982976:ADE982977 ANA982976:ANA982977 AWW982976:AWW982977 BGS982976:BGS982977 BQO982976:BQO982977 CAK982976:CAK982977 CKG982976:CKG982977 CUC982976:CUC982977 DDY982976:DDY982977 DNU982976:DNU982977 DXQ982976:DXQ982977 EHM982976:EHM982977 ERI982976:ERI982977 FBE982976:FBE982977 FLA982976:FLA982977 FUW982976:FUW982977 GES982976:GES982977 GOO982976:GOO982977 GYK982976:GYK982977 HIG982976:HIG982977 HSC982976:HSC982977 IBY982976:IBY982977 ILU982976:ILU982977 IVQ982976:IVQ982977 JFM982976:JFM982977 JPI982976:JPI982977 JZE982976:JZE982977 KJA982976:KJA982977 KSW982976:KSW982977 LCS982976:LCS982977 LMO982976:LMO982977 LWK982976:LWK982977 MGG982976:MGG982977 MQC982976:MQC982977 MZY982976:MZY982977 NJU982976:NJU982977 NTQ982976:NTQ982977 ODM982976:ODM982977 ONI982976:ONI982977 OXE982976:OXE982977 PHA982976:PHA982977 PQW982976:PQW982977 QAS982976:QAS982977 QKO982976:QKO982977 QUK982976:QUK982977 REG982976:REG982977 ROC982976:ROC982977 RXY982976:RXY982977 SHU982976:SHU982977 SRQ982976:SRQ982977 TBM982976:TBM982977 TLI982976:TLI982977 TVE982976:TVE982977 UFA982976:UFA982977 UOW982976:UOW982977 UYS982976:UYS982977 VIO982976:VIO982977 VSK982976:VSK982977 WCG982976:WCG982977 WMC982976:WMC982977 WVY982976:WVY982977 U8:U9 JQ8:JQ9 TM8:TM9 ADI8:ADI9 ANE8:ANE9 AXA8:AXA9 BGW8:BGW9 BQS8:BQS9 CAO8:CAO9 CKK8:CKK9 CUG8:CUG9 DEC8:DEC9 DNY8:DNY9 DXU8:DXU9 EHQ8:EHQ9 ERM8:ERM9 FBI8:FBI9 FLE8:FLE9 FVA8:FVA9 GEW8:GEW9 GOS8:GOS9 GYO8:GYO9 HIK8:HIK9 HSG8:HSG9 ICC8:ICC9 ILY8:ILY9 IVU8:IVU9 JFQ8:JFQ9 JPM8:JPM9 JZI8:JZI9 KJE8:KJE9 KTA8:KTA9 LCW8:LCW9 LMS8:LMS9 LWO8:LWO9 MGK8:MGK9 MQG8:MQG9 NAC8:NAC9 NJY8:NJY9 NTU8:NTU9 ODQ8:ODQ9 ONM8:ONM9 OXI8:OXI9 PHE8:PHE9 PRA8:PRA9 QAW8:QAW9 QKS8:QKS9 QUO8:QUO9 REK8:REK9 ROG8:ROG9 RYC8:RYC9 SHY8:SHY9 SRU8:SRU9 TBQ8:TBQ9 TLM8:TLM9 TVI8:TVI9 UFE8:UFE9 UPA8:UPA9 UYW8:UYW9 VIS8:VIS9 VSO8:VSO9 WCK8:WCK9 WMG8:WMG9 WWC8:WWC9 U65472:U65473 JQ65472:JQ65473 TM65472:TM65473 ADI65472:ADI65473 ANE65472:ANE65473 AXA65472:AXA65473 BGW65472:BGW65473 BQS65472:BQS65473 CAO65472:CAO65473 CKK65472:CKK65473 CUG65472:CUG65473 DEC65472:DEC65473 DNY65472:DNY65473 DXU65472:DXU65473 EHQ65472:EHQ65473 ERM65472:ERM65473 FBI65472:FBI65473 FLE65472:FLE65473 FVA65472:FVA65473 GEW65472:GEW65473 GOS65472:GOS65473 GYO65472:GYO65473 HIK65472:HIK65473 HSG65472:HSG65473 ICC65472:ICC65473 ILY65472:ILY65473 IVU65472:IVU65473 JFQ65472:JFQ65473 JPM65472:JPM65473 JZI65472:JZI65473 KJE65472:KJE65473 KTA65472:KTA65473 LCW65472:LCW65473 LMS65472:LMS65473 LWO65472:LWO65473 MGK65472:MGK65473 MQG65472:MQG65473 NAC65472:NAC65473 NJY65472:NJY65473 NTU65472:NTU65473 ODQ65472:ODQ65473 ONM65472:ONM65473 OXI65472:OXI65473 PHE65472:PHE65473 PRA65472:PRA65473 QAW65472:QAW65473 QKS65472:QKS65473 QUO65472:QUO65473 REK65472:REK65473 ROG65472:ROG65473 RYC65472:RYC65473 SHY65472:SHY65473 SRU65472:SRU65473 TBQ65472:TBQ65473 TLM65472:TLM65473 TVI65472:TVI65473 UFE65472:UFE65473 UPA65472:UPA65473 UYW65472:UYW65473 VIS65472:VIS65473 VSO65472:VSO65473 WCK65472:WCK65473 WMG65472:WMG65473 WWC65472:WWC65473 U131008:U131009 JQ131008:JQ131009 TM131008:TM131009 ADI131008:ADI131009 ANE131008:ANE131009 AXA131008:AXA131009 BGW131008:BGW131009 BQS131008:BQS131009 CAO131008:CAO131009 CKK131008:CKK131009 CUG131008:CUG131009 DEC131008:DEC131009 DNY131008:DNY131009 DXU131008:DXU131009 EHQ131008:EHQ131009 ERM131008:ERM131009 FBI131008:FBI131009 FLE131008:FLE131009 FVA131008:FVA131009 GEW131008:GEW131009 GOS131008:GOS131009 GYO131008:GYO131009 HIK131008:HIK131009 HSG131008:HSG131009 ICC131008:ICC131009 ILY131008:ILY131009 IVU131008:IVU131009 JFQ131008:JFQ131009 JPM131008:JPM131009 JZI131008:JZI131009 KJE131008:KJE131009 KTA131008:KTA131009 LCW131008:LCW131009 LMS131008:LMS131009 LWO131008:LWO131009 MGK131008:MGK131009 MQG131008:MQG131009 NAC131008:NAC131009 NJY131008:NJY131009 NTU131008:NTU131009 ODQ131008:ODQ131009 ONM131008:ONM131009 OXI131008:OXI131009 PHE131008:PHE131009 PRA131008:PRA131009 QAW131008:QAW131009 QKS131008:QKS131009 QUO131008:QUO131009 REK131008:REK131009 ROG131008:ROG131009 RYC131008:RYC131009 SHY131008:SHY131009 SRU131008:SRU131009 TBQ131008:TBQ131009 TLM131008:TLM131009 TVI131008:TVI131009 UFE131008:UFE131009 UPA131008:UPA131009 UYW131008:UYW131009 VIS131008:VIS131009 VSO131008:VSO131009 WCK131008:WCK131009 WMG131008:WMG131009 WWC131008:WWC131009 U196544:U196545 JQ196544:JQ196545 TM196544:TM196545 ADI196544:ADI196545 ANE196544:ANE196545 AXA196544:AXA196545 BGW196544:BGW196545 BQS196544:BQS196545 CAO196544:CAO196545 CKK196544:CKK196545 CUG196544:CUG196545 DEC196544:DEC196545 DNY196544:DNY196545 DXU196544:DXU196545 EHQ196544:EHQ196545 ERM196544:ERM196545 FBI196544:FBI196545 FLE196544:FLE196545 FVA196544:FVA196545 GEW196544:GEW196545 GOS196544:GOS196545 GYO196544:GYO196545 HIK196544:HIK196545 HSG196544:HSG196545 ICC196544:ICC196545 ILY196544:ILY196545 IVU196544:IVU196545 JFQ196544:JFQ196545 JPM196544:JPM196545 JZI196544:JZI196545 KJE196544:KJE196545 KTA196544:KTA196545 LCW196544:LCW196545 LMS196544:LMS196545 LWO196544:LWO196545 MGK196544:MGK196545 MQG196544:MQG196545 NAC196544:NAC196545 NJY196544:NJY196545 NTU196544:NTU196545 ODQ196544:ODQ196545 ONM196544:ONM196545 OXI196544:OXI196545 PHE196544:PHE196545 PRA196544:PRA196545 QAW196544:QAW196545 QKS196544:QKS196545 QUO196544:QUO196545 REK196544:REK196545 ROG196544:ROG196545 RYC196544:RYC196545 SHY196544:SHY196545 SRU196544:SRU196545 TBQ196544:TBQ196545 TLM196544:TLM196545 TVI196544:TVI196545 UFE196544:UFE196545 UPA196544:UPA196545 UYW196544:UYW196545 VIS196544:VIS196545 VSO196544:VSO196545 WCK196544:WCK196545 WMG196544:WMG196545 WWC196544:WWC196545 U262080:U262081 JQ262080:JQ262081 TM262080:TM262081 ADI262080:ADI262081 ANE262080:ANE262081 AXA262080:AXA262081 BGW262080:BGW262081 BQS262080:BQS262081 CAO262080:CAO262081 CKK262080:CKK262081 CUG262080:CUG262081 DEC262080:DEC262081 DNY262080:DNY262081 DXU262080:DXU262081 EHQ262080:EHQ262081 ERM262080:ERM262081 FBI262080:FBI262081 FLE262080:FLE262081 FVA262080:FVA262081 GEW262080:GEW262081 GOS262080:GOS262081 GYO262080:GYO262081 HIK262080:HIK262081 HSG262080:HSG262081 ICC262080:ICC262081 ILY262080:ILY262081 IVU262080:IVU262081 JFQ262080:JFQ262081 JPM262080:JPM262081 JZI262080:JZI262081 KJE262080:KJE262081 KTA262080:KTA262081 LCW262080:LCW262081 LMS262080:LMS262081 LWO262080:LWO262081 MGK262080:MGK262081 MQG262080:MQG262081 NAC262080:NAC262081 NJY262080:NJY262081 NTU262080:NTU262081 ODQ262080:ODQ262081 ONM262080:ONM262081 OXI262080:OXI262081 PHE262080:PHE262081 PRA262080:PRA262081 QAW262080:QAW262081 QKS262080:QKS262081 QUO262080:QUO262081 REK262080:REK262081 ROG262080:ROG262081 RYC262080:RYC262081 SHY262080:SHY262081 SRU262080:SRU262081 TBQ262080:TBQ262081 TLM262080:TLM262081 TVI262080:TVI262081 UFE262080:UFE262081 UPA262080:UPA262081 UYW262080:UYW262081 VIS262080:VIS262081 VSO262080:VSO262081 WCK262080:WCK262081 WMG262080:WMG262081 WWC262080:WWC262081 U327616:U327617 JQ327616:JQ327617 TM327616:TM327617 ADI327616:ADI327617 ANE327616:ANE327617 AXA327616:AXA327617 BGW327616:BGW327617 BQS327616:BQS327617 CAO327616:CAO327617 CKK327616:CKK327617 CUG327616:CUG327617 DEC327616:DEC327617 DNY327616:DNY327617 DXU327616:DXU327617 EHQ327616:EHQ327617 ERM327616:ERM327617 FBI327616:FBI327617 FLE327616:FLE327617 FVA327616:FVA327617 GEW327616:GEW327617 GOS327616:GOS327617 GYO327616:GYO327617 HIK327616:HIK327617 HSG327616:HSG327617 ICC327616:ICC327617 ILY327616:ILY327617 IVU327616:IVU327617 JFQ327616:JFQ327617 JPM327616:JPM327617 JZI327616:JZI327617 KJE327616:KJE327617 KTA327616:KTA327617 LCW327616:LCW327617 LMS327616:LMS327617 LWO327616:LWO327617 MGK327616:MGK327617 MQG327616:MQG327617 NAC327616:NAC327617 NJY327616:NJY327617 NTU327616:NTU327617 ODQ327616:ODQ327617 ONM327616:ONM327617 OXI327616:OXI327617 PHE327616:PHE327617 PRA327616:PRA327617 QAW327616:QAW327617 QKS327616:QKS327617 QUO327616:QUO327617 REK327616:REK327617 ROG327616:ROG327617 RYC327616:RYC327617 SHY327616:SHY327617 SRU327616:SRU327617 TBQ327616:TBQ327617 TLM327616:TLM327617 TVI327616:TVI327617 UFE327616:UFE327617 UPA327616:UPA327617 UYW327616:UYW327617 VIS327616:VIS327617 VSO327616:VSO327617 WCK327616:WCK327617 WMG327616:WMG327617 WWC327616:WWC327617 U393152:U393153 JQ393152:JQ393153 TM393152:TM393153 ADI393152:ADI393153 ANE393152:ANE393153 AXA393152:AXA393153 BGW393152:BGW393153 BQS393152:BQS393153 CAO393152:CAO393153 CKK393152:CKK393153 CUG393152:CUG393153 DEC393152:DEC393153 DNY393152:DNY393153 DXU393152:DXU393153 EHQ393152:EHQ393153 ERM393152:ERM393153 FBI393152:FBI393153 FLE393152:FLE393153 FVA393152:FVA393153 GEW393152:GEW393153 GOS393152:GOS393153 GYO393152:GYO393153 HIK393152:HIK393153 HSG393152:HSG393153 ICC393152:ICC393153 ILY393152:ILY393153 IVU393152:IVU393153 JFQ393152:JFQ393153 JPM393152:JPM393153 JZI393152:JZI393153 KJE393152:KJE393153 KTA393152:KTA393153 LCW393152:LCW393153 LMS393152:LMS393153 LWO393152:LWO393153 MGK393152:MGK393153 MQG393152:MQG393153 NAC393152:NAC393153 NJY393152:NJY393153 NTU393152:NTU393153 ODQ393152:ODQ393153 ONM393152:ONM393153 OXI393152:OXI393153 PHE393152:PHE393153 PRA393152:PRA393153 QAW393152:QAW393153 QKS393152:QKS393153 QUO393152:QUO393153 REK393152:REK393153 ROG393152:ROG393153 RYC393152:RYC393153 SHY393152:SHY393153 SRU393152:SRU393153 TBQ393152:TBQ393153 TLM393152:TLM393153 TVI393152:TVI393153 UFE393152:UFE393153 UPA393152:UPA393153 UYW393152:UYW393153 VIS393152:VIS393153 VSO393152:VSO393153 WCK393152:WCK393153 WMG393152:WMG393153 WWC393152:WWC393153 U458688:U458689 JQ458688:JQ458689 TM458688:TM458689 ADI458688:ADI458689 ANE458688:ANE458689 AXA458688:AXA458689 BGW458688:BGW458689 BQS458688:BQS458689 CAO458688:CAO458689 CKK458688:CKK458689 CUG458688:CUG458689 DEC458688:DEC458689 DNY458688:DNY458689 DXU458688:DXU458689 EHQ458688:EHQ458689 ERM458688:ERM458689 FBI458688:FBI458689 FLE458688:FLE458689 FVA458688:FVA458689 GEW458688:GEW458689 GOS458688:GOS458689 GYO458688:GYO458689 HIK458688:HIK458689 HSG458688:HSG458689 ICC458688:ICC458689 ILY458688:ILY458689 IVU458688:IVU458689 JFQ458688:JFQ458689 JPM458688:JPM458689 JZI458688:JZI458689 KJE458688:KJE458689 KTA458688:KTA458689 LCW458688:LCW458689 LMS458688:LMS458689 LWO458688:LWO458689 MGK458688:MGK458689 MQG458688:MQG458689 NAC458688:NAC458689 NJY458688:NJY458689 NTU458688:NTU458689 ODQ458688:ODQ458689 ONM458688:ONM458689 OXI458688:OXI458689 PHE458688:PHE458689 PRA458688:PRA458689 QAW458688:QAW458689 QKS458688:QKS458689 QUO458688:QUO458689 REK458688:REK458689 ROG458688:ROG458689 RYC458688:RYC458689 SHY458688:SHY458689 SRU458688:SRU458689 TBQ458688:TBQ458689 TLM458688:TLM458689 TVI458688:TVI458689 UFE458688:UFE458689 UPA458688:UPA458689 UYW458688:UYW458689 VIS458688:VIS458689 VSO458688:VSO458689 WCK458688:WCK458689 WMG458688:WMG458689 WWC458688:WWC458689 U524224:U524225 JQ524224:JQ524225 TM524224:TM524225 ADI524224:ADI524225 ANE524224:ANE524225 AXA524224:AXA524225 BGW524224:BGW524225 BQS524224:BQS524225 CAO524224:CAO524225 CKK524224:CKK524225 CUG524224:CUG524225 DEC524224:DEC524225 DNY524224:DNY524225 DXU524224:DXU524225 EHQ524224:EHQ524225 ERM524224:ERM524225 FBI524224:FBI524225 FLE524224:FLE524225 FVA524224:FVA524225 GEW524224:GEW524225 GOS524224:GOS524225 GYO524224:GYO524225 HIK524224:HIK524225 HSG524224:HSG524225 ICC524224:ICC524225 ILY524224:ILY524225 IVU524224:IVU524225 JFQ524224:JFQ524225 JPM524224:JPM524225 JZI524224:JZI524225 KJE524224:KJE524225 KTA524224:KTA524225 LCW524224:LCW524225 LMS524224:LMS524225 LWO524224:LWO524225 MGK524224:MGK524225 MQG524224:MQG524225 NAC524224:NAC524225 NJY524224:NJY524225 NTU524224:NTU524225 ODQ524224:ODQ524225 ONM524224:ONM524225 OXI524224:OXI524225 PHE524224:PHE524225 PRA524224:PRA524225 QAW524224:QAW524225 QKS524224:QKS524225 QUO524224:QUO524225 REK524224:REK524225 ROG524224:ROG524225 RYC524224:RYC524225 SHY524224:SHY524225 SRU524224:SRU524225 TBQ524224:TBQ524225 TLM524224:TLM524225 TVI524224:TVI524225 UFE524224:UFE524225 UPA524224:UPA524225 UYW524224:UYW524225 VIS524224:VIS524225 VSO524224:VSO524225 WCK524224:WCK524225 WMG524224:WMG524225 WWC524224:WWC524225 U589760:U589761 JQ589760:JQ589761 TM589760:TM589761 ADI589760:ADI589761 ANE589760:ANE589761 AXA589760:AXA589761 BGW589760:BGW589761 BQS589760:BQS589761 CAO589760:CAO589761 CKK589760:CKK589761 CUG589760:CUG589761 DEC589760:DEC589761 DNY589760:DNY589761 DXU589760:DXU589761 EHQ589760:EHQ589761 ERM589760:ERM589761 FBI589760:FBI589761 FLE589760:FLE589761 FVA589760:FVA589761 GEW589760:GEW589761 GOS589760:GOS589761 GYO589760:GYO589761 HIK589760:HIK589761 HSG589760:HSG589761 ICC589760:ICC589761 ILY589760:ILY589761 IVU589760:IVU589761 JFQ589760:JFQ589761 JPM589760:JPM589761 JZI589760:JZI589761 KJE589760:KJE589761 KTA589760:KTA589761 LCW589760:LCW589761 LMS589760:LMS589761 LWO589760:LWO589761 MGK589760:MGK589761 MQG589760:MQG589761 NAC589760:NAC589761 NJY589760:NJY589761 NTU589760:NTU589761 ODQ589760:ODQ589761 ONM589760:ONM589761 OXI589760:OXI589761 PHE589760:PHE589761 PRA589760:PRA589761 QAW589760:QAW589761 QKS589760:QKS589761 QUO589760:QUO589761 REK589760:REK589761 ROG589760:ROG589761 RYC589760:RYC589761 SHY589760:SHY589761 SRU589760:SRU589761 TBQ589760:TBQ589761 TLM589760:TLM589761 TVI589760:TVI589761 UFE589760:UFE589761 UPA589760:UPA589761 UYW589760:UYW589761 VIS589760:VIS589761 VSO589760:VSO589761 WCK589760:WCK589761 WMG589760:WMG589761 WWC589760:WWC589761 U655296:U655297 JQ655296:JQ655297 TM655296:TM655297 ADI655296:ADI655297 ANE655296:ANE655297 AXA655296:AXA655297 BGW655296:BGW655297 BQS655296:BQS655297 CAO655296:CAO655297 CKK655296:CKK655297 CUG655296:CUG655297 DEC655296:DEC655297 DNY655296:DNY655297 DXU655296:DXU655297 EHQ655296:EHQ655297 ERM655296:ERM655297 FBI655296:FBI655297 FLE655296:FLE655297 FVA655296:FVA655297 GEW655296:GEW655297 GOS655296:GOS655297 GYO655296:GYO655297 HIK655296:HIK655297 HSG655296:HSG655297 ICC655296:ICC655297 ILY655296:ILY655297 IVU655296:IVU655297 JFQ655296:JFQ655297 JPM655296:JPM655297 JZI655296:JZI655297 KJE655296:KJE655297 KTA655296:KTA655297 LCW655296:LCW655297 LMS655296:LMS655297 LWO655296:LWO655297 MGK655296:MGK655297 MQG655296:MQG655297 NAC655296:NAC655297 NJY655296:NJY655297 NTU655296:NTU655297 ODQ655296:ODQ655297 ONM655296:ONM655297 OXI655296:OXI655297 PHE655296:PHE655297 PRA655296:PRA655297 QAW655296:QAW655297 QKS655296:QKS655297 QUO655296:QUO655297 REK655296:REK655297 ROG655296:ROG655297 RYC655296:RYC655297 SHY655296:SHY655297 SRU655296:SRU655297 TBQ655296:TBQ655297 TLM655296:TLM655297 TVI655296:TVI655297 UFE655296:UFE655297 UPA655296:UPA655297 UYW655296:UYW655297 VIS655296:VIS655297 VSO655296:VSO655297 WCK655296:WCK655297 WMG655296:WMG655297 WWC655296:WWC655297 U720832:U720833 JQ720832:JQ720833 TM720832:TM720833 ADI720832:ADI720833 ANE720832:ANE720833 AXA720832:AXA720833 BGW720832:BGW720833 BQS720832:BQS720833 CAO720832:CAO720833 CKK720832:CKK720833 CUG720832:CUG720833 DEC720832:DEC720833 DNY720832:DNY720833 DXU720832:DXU720833 EHQ720832:EHQ720833 ERM720832:ERM720833 FBI720832:FBI720833 FLE720832:FLE720833 FVA720832:FVA720833 GEW720832:GEW720833 GOS720832:GOS720833 GYO720832:GYO720833 HIK720832:HIK720833 HSG720832:HSG720833 ICC720832:ICC720833 ILY720832:ILY720833 IVU720832:IVU720833 JFQ720832:JFQ720833 JPM720832:JPM720833 JZI720832:JZI720833 KJE720832:KJE720833 KTA720832:KTA720833 LCW720832:LCW720833 LMS720832:LMS720833 LWO720832:LWO720833 MGK720832:MGK720833 MQG720832:MQG720833 NAC720832:NAC720833 NJY720832:NJY720833 NTU720832:NTU720833 ODQ720832:ODQ720833 ONM720832:ONM720833 OXI720832:OXI720833 PHE720832:PHE720833 PRA720832:PRA720833 QAW720832:QAW720833 QKS720832:QKS720833 QUO720832:QUO720833 REK720832:REK720833 ROG720832:ROG720833 RYC720832:RYC720833 SHY720832:SHY720833 SRU720832:SRU720833 TBQ720832:TBQ720833 TLM720832:TLM720833 TVI720832:TVI720833 UFE720832:UFE720833 UPA720832:UPA720833 UYW720832:UYW720833 VIS720832:VIS720833 VSO720832:VSO720833 WCK720832:WCK720833 WMG720832:WMG720833 WWC720832:WWC720833 U786368:U786369 JQ786368:JQ786369 TM786368:TM786369 ADI786368:ADI786369 ANE786368:ANE786369 AXA786368:AXA786369 BGW786368:BGW786369 BQS786368:BQS786369 CAO786368:CAO786369 CKK786368:CKK786369 CUG786368:CUG786369 DEC786368:DEC786369 DNY786368:DNY786369 DXU786368:DXU786369 EHQ786368:EHQ786369 ERM786368:ERM786369 FBI786368:FBI786369 FLE786368:FLE786369 FVA786368:FVA786369 GEW786368:GEW786369 GOS786368:GOS786369 GYO786368:GYO786369 HIK786368:HIK786369 HSG786368:HSG786369 ICC786368:ICC786369 ILY786368:ILY786369 IVU786368:IVU786369 JFQ786368:JFQ786369 JPM786368:JPM786369 JZI786368:JZI786369 KJE786368:KJE786369 KTA786368:KTA786369 LCW786368:LCW786369 LMS786368:LMS786369 LWO786368:LWO786369 MGK786368:MGK786369 MQG786368:MQG786369 NAC786368:NAC786369 NJY786368:NJY786369 NTU786368:NTU786369 ODQ786368:ODQ786369 ONM786368:ONM786369 OXI786368:OXI786369 PHE786368:PHE786369 PRA786368:PRA786369 QAW786368:QAW786369 QKS786368:QKS786369 QUO786368:QUO786369 REK786368:REK786369 ROG786368:ROG786369 RYC786368:RYC786369 SHY786368:SHY786369 SRU786368:SRU786369 TBQ786368:TBQ786369 TLM786368:TLM786369 TVI786368:TVI786369 UFE786368:UFE786369 UPA786368:UPA786369 UYW786368:UYW786369 VIS786368:VIS786369 VSO786368:VSO786369 WCK786368:WCK786369 WMG786368:WMG786369 WWC786368:WWC786369 U851904:U851905 JQ851904:JQ851905 TM851904:TM851905 ADI851904:ADI851905 ANE851904:ANE851905 AXA851904:AXA851905 BGW851904:BGW851905 BQS851904:BQS851905 CAO851904:CAO851905 CKK851904:CKK851905 CUG851904:CUG851905 DEC851904:DEC851905 DNY851904:DNY851905 DXU851904:DXU851905 EHQ851904:EHQ851905 ERM851904:ERM851905 FBI851904:FBI851905 FLE851904:FLE851905 FVA851904:FVA851905 GEW851904:GEW851905 GOS851904:GOS851905 GYO851904:GYO851905 HIK851904:HIK851905 HSG851904:HSG851905 ICC851904:ICC851905 ILY851904:ILY851905 IVU851904:IVU851905 JFQ851904:JFQ851905 JPM851904:JPM851905 JZI851904:JZI851905 KJE851904:KJE851905 KTA851904:KTA851905 LCW851904:LCW851905 LMS851904:LMS851905 LWO851904:LWO851905 MGK851904:MGK851905 MQG851904:MQG851905 NAC851904:NAC851905 NJY851904:NJY851905 NTU851904:NTU851905 ODQ851904:ODQ851905 ONM851904:ONM851905 OXI851904:OXI851905 PHE851904:PHE851905 PRA851904:PRA851905 QAW851904:QAW851905 QKS851904:QKS851905 QUO851904:QUO851905 REK851904:REK851905 ROG851904:ROG851905 RYC851904:RYC851905 SHY851904:SHY851905 SRU851904:SRU851905 TBQ851904:TBQ851905 TLM851904:TLM851905 TVI851904:TVI851905 UFE851904:UFE851905 UPA851904:UPA851905 UYW851904:UYW851905 VIS851904:VIS851905 VSO851904:VSO851905 WCK851904:WCK851905 WMG851904:WMG851905 WWC851904:WWC851905 U917440:U917441 JQ917440:JQ917441 TM917440:TM917441 ADI917440:ADI917441 ANE917440:ANE917441 AXA917440:AXA917441 BGW917440:BGW917441 BQS917440:BQS917441 CAO917440:CAO917441 CKK917440:CKK917441 CUG917440:CUG917441 DEC917440:DEC917441 DNY917440:DNY917441 DXU917440:DXU917441 EHQ917440:EHQ917441 ERM917440:ERM917441 FBI917440:FBI917441 FLE917440:FLE917441 FVA917440:FVA917441 GEW917440:GEW917441 GOS917440:GOS917441 GYO917440:GYO917441 HIK917440:HIK917441 HSG917440:HSG917441 ICC917440:ICC917441 ILY917440:ILY917441 IVU917440:IVU917441 JFQ917440:JFQ917441 JPM917440:JPM917441 JZI917440:JZI917441 KJE917440:KJE917441 KTA917440:KTA917441 LCW917440:LCW917441 LMS917440:LMS917441 LWO917440:LWO917441 MGK917440:MGK917441 MQG917440:MQG917441 NAC917440:NAC917441 NJY917440:NJY917441 NTU917440:NTU917441 ODQ917440:ODQ917441 ONM917440:ONM917441 OXI917440:OXI917441 PHE917440:PHE917441 PRA917440:PRA917441 QAW917440:QAW917441 QKS917440:QKS917441 QUO917440:QUO917441 REK917440:REK917441 ROG917440:ROG917441 RYC917440:RYC917441 SHY917440:SHY917441 SRU917440:SRU917441 TBQ917440:TBQ917441 TLM917440:TLM917441 TVI917440:TVI917441 UFE917440:UFE917441 UPA917440:UPA917441 UYW917440:UYW917441 VIS917440:VIS917441 VSO917440:VSO917441 WCK917440:WCK917441 WMG917440:WMG917441 WWC917440:WWC917441 U982976:U982977 JQ982976:JQ982977 TM982976:TM982977 ADI982976:ADI982977 ANE982976:ANE982977 AXA982976:AXA982977 BGW982976:BGW982977 BQS982976:BQS982977 CAO982976:CAO982977 CKK982976:CKK982977 CUG982976:CUG982977 DEC982976:DEC982977 DNY982976:DNY982977 DXU982976:DXU982977 EHQ982976:EHQ982977 ERM982976:ERM982977 FBI982976:FBI982977 FLE982976:FLE982977 FVA982976:FVA982977 GEW982976:GEW982977 GOS982976:GOS982977 GYO982976:GYO982977 HIK982976:HIK982977 HSG982976:HSG982977 ICC982976:ICC982977 ILY982976:ILY982977 IVU982976:IVU982977 JFQ982976:JFQ982977 JPM982976:JPM982977 JZI982976:JZI982977 KJE982976:KJE982977 KTA982976:KTA982977 LCW982976:LCW982977 LMS982976:LMS982977 LWO982976:LWO982977 MGK982976:MGK982977 MQG982976:MQG982977 NAC982976:NAC982977 NJY982976:NJY982977 NTU982976:NTU982977 ODQ982976:ODQ982977 ONM982976:ONM982977 OXI982976:OXI982977 PHE982976:PHE982977 PRA982976:PRA982977 QAW982976:QAW982977 QKS982976:QKS982977 QUO982976:QUO982977 REK982976:REK982977 ROG982976:ROG982977 RYC982976:RYC982977 SHY982976:SHY982977 SRU982976:SRU982977 TBQ982976:TBQ982977 TLM982976:TLM982977 TVI982976:TVI982977 UFE982976:UFE982977 UPA982976:UPA982977 UYW982976:UYW982977 VIS982976:VIS982977 VSO982976:VSO982977 WCK982976:WCK982977 WMG982976:WMG982977 WWC982976:WWC982977 L12 JH12 TD12 ACZ12 AMV12 AWR12 BGN12 BQJ12 CAF12 CKB12 CTX12 DDT12 DNP12 DXL12 EHH12 ERD12 FAZ12 FKV12 FUR12 GEN12 GOJ12 GYF12 HIB12 HRX12 IBT12 ILP12 IVL12 JFH12 JPD12 JYZ12 KIV12 KSR12 LCN12 LMJ12 LWF12 MGB12 MPX12 MZT12 NJP12 NTL12 ODH12 OND12 OWZ12 PGV12 PQR12 QAN12 QKJ12 QUF12 REB12 RNX12 RXT12 SHP12 SRL12 TBH12 TLD12 TUZ12 UEV12 UOR12 UYN12 VIJ12 VSF12 WCB12 WLX12 WVT12 L65476 JH65476 TD65476 ACZ65476 AMV65476 AWR65476 BGN65476 BQJ65476 CAF65476 CKB65476 CTX65476 DDT65476 DNP65476 DXL65476 EHH65476 ERD65476 FAZ65476 FKV65476 FUR65476 GEN65476 GOJ65476 GYF65476 HIB65476 HRX65476 IBT65476 ILP65476 IVL65476 JFH65476 JPD65476 JYZ65476 KIV65476 KSR65476 LCN65476 LMJ65476 LWF65476 MGB65476 MPX65476 MZT65476 NJP65476 NTL65476 ODH65476 OND65476 OWZ65476 PGV65476 PQR65476 QAN65476 QKJ65476 QUF65476 REB65476 RNX65476 RXT65476 SHP65476 SRL65476 TBH65476 TLD65476 TUZ65476 UEV65476 UOR65476 UYN65476 VIJ65476 VSF65476 WCB65476 WLX65476 WVT65476 L131012 JH131012 TD131012 ACZ131012 AMV131012 AWR131012 BGN131012 BQJ131012 CAF131012 CKB131012 CTX131012 DDT131012 DNP131012 DXL131012 EHH131012 ERD131012 FAZ131012 FKV131012 FUR131012 GEN131012 GOJ131012 GYF131012 HIB131012 HRX131012 IBT131012 ILP131012 IVL131012 JFH131012 JPD131012 JYZ131012 KIV131012 KSR131012 LCN131012 LMJ131012 LWF131012 MGB131012 MPX131012 MZT131012 NJP131012 NTL131012 ODH131012 OND131012 OWZ131012 PGV131012 PQR131012 QAN131012 QKJ131012 QUF131012 REB131012 RNX131012 RXT131012 SHP131012 SRL131012 TBH131012 TLD131012 TUZ131012 UEV131012 UOR131012 UYN131012 VIJ131012 VSF131012 WCB131012 WLX131012 WVT131012 L196548 JH196548 TD196548 ACZ196548 AMV196548 AWR196548 BGN196548 BQJ196548 CAF196548 CKB196548 CTX196548 DDT196548 DNP196548 DXL196548 EHH196548 ERD196548 FAZ196548 FKV196548 FUR196548 GEN196548 GOJ196548 GYF196548 HIB196548 HRX196548 IBT196548 ILP196548 IVL196548 JFH196548 JPD196548 JYZ196548 KIV196548 KSR196548 LCN196548 LMJ196548 LWF196548 MGB196548 MPX196548 MZT196548 NJP196548 NTL196548 ODH196548 OND196548 OWZ196548 PGV196548 PQR196548 QAN196548 QKJ196548 QUF196548 REB196548 RNX196548 RXT196548 SHP196548 SRL196548 TBH196548 TLD196548 TUZ196548 UEV196548 UOR196548 UYN196548 VIJ196548 VSF196548 WCB196548 WLX196548 WVT196548 L262084 JH262084 TD262084 ACZ262084 AMV262084 AWR262084 BGN262084 BQJ262084 CAF262084 CKB262084 CTX262084 DDT262084 DNP262084 DXL262084 EHH262084 ERD262084 FAZ262084 FKV262084 FUR262084 GEN262084 GOJ262084 GYF262084 HIB262084 HRX262084 IBT262084 ILP262084 IVL262084 JFH262084 JPD262084 JYZ262084 KIV262084 KSR262084 LCN262084 LMJ262084 LWF262084 MGB262084 MPX262084 MZT262084 NJP262084 NTL262084 ODH262084 OND262084 OWZ262084 PGV262084 PQR262084 QAN262084 QKJ262084 QUF262084 REB262084 RNX262084 RXT262084 SHP262084 SRL262084 TBH262084 TLD262084 TUZ262084 UEV262084 UOR262084 UYN262084 VIJ262084 VSF262084 WCB262084 WLX262084 WVT262084 L327620 JH327620 TD327620 ACZ327620 AMV327620 AWR327620 BGN327620 BQJ327620 CAF327620 CKB327620 CTX327620 DDT327620 DNP327620 DXL327620 EHH327620 ERD327620 FAZ327620 FKV327620 FUR327620 GEN327620 GOJ327620 GYF327620 HIB327620 HRX327620 IBT327620 ILP327620 IVL327620 JFH327620 JPD327620 JYZ327620 KIV327620 KSR327620 LCN327620 LMJ327620 LWF327620 MGB327620 MPX327620 MZT327620 NJP327620 NTL327620 ODH327620 OND327620 OWZ327620 PGV327620 PQR327620 QAN327620 QKJ327620 QUF327620 REB327620 RNX327620 RXT327620 SHP327620 SRL327620 TBH327620 TLD327620 TUZ327620 UEV327620 UOR327620 UYN327620 VIJ327620 VSF327620 WCB327620 WLX327620 WVT327620 L393156 JH393156 TD393156 ACZ393156 AMV393156 AWR393156 BGN393156 BQJ393156 CAF393156 CKB393156 CTX393156 DDT393156 DNP393156 DXL393156 EHH393156 ERD393156 FAZ393156 FKV393156 FUR393156 GEN393156 GOJ393156 GYF393156 HIB393156 HRX393156 IBT393156 ILP393156 IVL393156 JFH393156 JPD393156 JYZ393156 KIV393156 KSR393156 LCN393156 LMJ393156 LWF393156 MGB393156 MPX393156 MZT393156 NJP393156 NTL393156 ODH393156 OND393156 OWZ393156 PGV393156 PQR393156 QAN393156 QKJ393156 QUF393156 REB393156 RNX393156 RXT393156 SHP393156 SRL393156 TBH393156 TLD393156 TUZ393156 UEV393156 UOR393156 UYN393156 VIJ393156 VSF393156 WCB393156 WLX393156 WVT393156 L458692 JH458692 TD458692 ACZ458692 AMV458692 AWR458692 BGN458692 BQJ458692 CAF458692 CKB458692 CTX458692 DDT458692 DNP458692 DXL458692 EHH458692 ERD458692 FAZ458692 FKV458692 FUR458692 GEN458692 GOJ458692 GYF458692 HIB458692 HRX458692 IBT458692 ILP458692 IVL458692 JFH458692 JPD458692 JYZ458692 KIV458692 KSR458692 LCN458692 LMJ458692 LWF458692 MGB458692 MPX458692 MZT458692 NJP458692 NTL458692 ODH458692 OND458692 OWZ458692 PGV458692 PQR458692 QAN458692 QKJ458692 QUF458692 REB458692 RNX458692 RXT458692 SHP458692 SRL458692 TBH458692 TLD458692 TUZ458692 UEV458692 UOR458692 UYN458692 VIJ458692 VSF458692 WCB458692 WLX458692 WVT458692 L524228 JH524228 TD524228 ACZ524228 AMV524228 AWR524228 BGN524228 BQJ524228 CAF524228 CKB524228 CTX524228 DDT524228 DNP524228 DXL524228 EHH524228 ERD524228 FAZ524228 FKV524228 FUR524228 GEN524228 GOJ524228 GYF524228 HIB524228 HRX524228 IBT524228 ILP524228 IVL524228 JFH524228 JPD524228 JYZ524228 KIV524228 KSR524228 LCN524228 LMJ524228 LWF524228 MGB524228 MPX524228 MZT524228 NJP524228 NTL524228 ODH524228 OND524228 OWZ524228 PGV524228 PQR524228 QAN524228 QKJ524228 QUF524228 REB524228 RNX524228 RXT524228 SHP524228 SRL524228 TBH524228 TLD524228 TUZ524228 UEV524228 UOR524228 UYN524228 VIJ524228 VSF524228 WCB524228 WLX524228 WVT524228 L589764 JH589764 TD589764 ACZ589764 AMV589764 AWR589764 BGN589764 BQJ589764 CAF589764 CKB589764 CTX589764 DDT589764 DNP589764 DXL589764 EHH589764 ERD589764 FAZ589764 FKV589764 FUR589764 GEN589764 GOJ589764 GYF589764 HIB589764 HRX589764 IBT589764 ILP589764 IVL589764 JFH589764 JPD589764 JYZ589764 KIV589764 KSR589764 LCN589764 LMJ589764 LWF589764 MGB589764 MPX589764 MZT589764 NJP589764 NTL589764 ODH589764 OND589764 OWZ589764 PGV589764 PQR589764 QAN589764 QKJ589764 QUF589764 REB589764 RNX589764 RXT589764 SHP589764 SRL589764 TBH589764 TLD589764 TUZ589764 UEV589764 UOR589764 UYN589764 VIJ589764 VSF589764 WCB589764 WLX589764 WVT589764 L655300 JH655300 TD655300 ACZ655300 AMV655300 AWR655300 BGN655300 BQJ655300 CAF655300 CKB655300 CTX655300 DDT655300 DNP655300 DXL655300 EHH655300 ERD655300 FAZ655300 FKV655300 FUR655300 GEN655300 GOJ655300 GYF655300 HIB655300 HRX655300 IBT655300 ILP655300 IVL655300 JFH655300 JPD655300 JYZ655300 KIV655300 KSR655300 LCN655300 LMJ655300 LWF655300 MGB655300 MPX655300 MZT655300 NJP655300 NTL655300 ODH655300 OND655300 OWZ655300 PGV655300 PQR655300 QAN655300 QKJ655300 QUF655300 REB655300 RNX655300 RXT655300 SHP655300 SRL655300 TBH655300 TLD655300 TUZ655300 UEV655300 UOR655300 UYN655300 VIJ655300 VSF655300 WCB655300 WLX655300 WVT655300 L720836 JH720836 TD720836 ACZ720836 AMV720836 AWR720836 BGN720836 BQJ720836 CAF720836 CKB720836 CTX720836 DDT720836 DNP720836 DXL720836 EHH720836 ERD720836 FAZ720836 FKV720836 FUR720836 GEN720836 GOJ720836 GYF720836 HIB720836 HRX720836 IBT720836 ILP720836 IVL720836 JFH720836 JPD720836 JYZ720836 KIV720836 KSR720836 LCN720836 LMJ720836 LWF720836 MGB720836 MPX720836 MZT720836 NJP720836 NTL720836 ODH720836 OND720836 OWZ720836 PGV720836 PQR720836 QAN720836 QKJ720836 QUF720836 REB720836 RNX720836 RXT720836 SHP720836 SRL720836 TBH720836 TLD720836 TUZ720836 UEV720836 UOR720836 UYN720836 VIJ720836 VSF720836 WCB720836 WLX720836 WVT720836 L786372 JH786372 TD786372 ACZ786372 AMV786372 AWR786372 BGN786372 BQJ786372 CAF786372 CKB786372 CTX786372 DDT786372 DNP786372 DXL786372 EHH786372 ERD786372 FAZ786372 FKV786372 FUR786372 GEN786372 GOJ786372 GYF786372 HIB786372 HRX786372 IBT786372 ILP786372 IVL786372 JFH786372 JPD786372 JYZ786372 KIV786372 KSR786372 LCN786372 LMJ786372 LWF786372 MGB786372 MPX786372 MZT786372 NJP786372 NTL786372 ODH786372 OND786372 OWZ786372 PGV786372 PQR786372 QAN786372 QKJ786372 QUF786372 REB786372 RNX786372 RXT786372 SHP786372 SRL786372 TBH786372 TLD786372 TUZ786372 UEV786372 UOR786372 UYN786372 VIJ786372 VSF786372 WCB786372 WLX786372 WVT786372 L851908 JH851908 TD851908 ACZ851908 AMV851908 AWR851908 BGN851908 BQJ851908 CAF851908 CKB851908 CTX851908 DDT851908 DNP851908 DXL851908 EHH851908 ERD851908 FAZ851908 FKV851908 FUR851908 GEN851908 GOJ851908 GYF851908 HIB851908 HRX851908 IBT851908 ILP851908 IVL851908 JFH851908 JPD851908 JYZ851908 KIV851908 KSR851908 LCN851908 LMJ851908 LWF851908 MGB851908 MPX851908 MZT851908 NJP851908 NTL851908 ODH851908 OND851908 OWZ851908 PGV851908 PQR851908 QAN851908 QKJ851908 QUF851908 REB851908 RNX851908 RXT851908 SHP851908 SRL851908 TBH851908 TLD851908 TUZ851908 UEV851908 UOR851908 UYN851908 VIJ851908 VSF851908 WCB851908 WLX851908 WVT851908 L917444 JH917444 TD917444 ACZ917444 AMV917444 AWR917444 BGN917444 BQJ917444 CAF917444 CKB917444 CTX917444 DDT917444 DNP917444 DXL917444 EHH917444 ERD917444 FAZ917444 FKV917444 FUR917444 GEN917444 GOJ917444 GYF917444 HIB917444 HRX917444 IBT917444 ILP917444 IVL917444 JFH917444 JPD917444 JYZ917444 KIV917444 KSR917444 LCN917444 LMJ917444 LWF917444 MGB917444 MPX917444 MZT917444 NJP917444 NTL917444 ODH917444 OND917444 OWZ917444 PGV917444 PQR917444 QAN917444 QKJ917444 QUF917444 REB917444 RNX917444 RXT917444 SHP917444 SRL917444 TBH917444 TLD917444 TUZ917444 UEV917444 UOR917444 UYN917444 VIJ917444 VSF917444 WCB917444 WLX917444 WVT917444 L982980 JH982980 TD982980 ACZ982980 AMV982980 AWR982980 BGN982980 BQJ982980 CAF982980 CKB982980 CTX982980 DDT982980 DNP982980 DXL982980 EHH982980 ERD982980 FAZ982980 FKV982980 FUR982980 GEN982980 GOJ982980 GYF982980 HIB982980 HRX982980 IBT982980 ILP982980 IVL982980 JFH982980 JPD982980 JYZ982980 KIV982980 KSR982980 LCN982980 LMJ982980 LWF982980 MGB982980 MPX982980 MZT982980 NJP982980 NTL982980 ODH982980 OND982980 OWZ982980 PGV982980 PQR982980 QAN982980 QKJ982980 QUF982980 REB982980 RNX982980 RXT982980 SHP982980 SRL982980 TBH982980 TLD982980 TUZ982980 UEV982980 UOR982980 UYN982980 VIJ982980 VSF982980 WCB982980 WLX982980 WVT982980 M13:M16 JI13:JI16 TE13:TE16 ADA13:ADA16 AMW13:AMW16 AWS13:AWS16 BGO13:BGO16 BQK13:BQK16 CAG13:CAG16 CKC13:CKC16 CTY13:CTY16 DDU13:DDU16 DNQ13:DNQ16 DXM13:DXM16 EHI13:EHI16 ERE13:ERE16 FBA13:FBA16 FKW13:FKW16 FUS13:FUS16 GEO13:GEO16 GOK13:GOK16 GYG13:GYG16 HIC13:HIC16 HRY13:HRY16 IBU13:IBU16 ILQ13:ILQ16 IVM13:IVM16 JFI13:JFI16 JPE13:JPE16 JZA13:JZA16 KIW13:KIW16 KSS13:KSS16 LCO13:LCO16 LMK13:LMK16 LWG13:LWG16 MGC13:MGC16 MPY13:MPY16 MZU13:MZU16 NJQ13:NJQ16 NTM13:NTM16 ODI13:ODI16 ONE13:ONE16 OXA13:OXA16 PGW13:PGW16 PQS13:PQS16 QAO13:QAO16 QKK13:QKK16 QUG13:QUG16 REC13:REC16 RNY13:RNY16 RXU13:RXU16 SHQ13:SHQ16 SRM13:SRM16 TBI13:TBI16 TLE13:TLE16 TVA13:TVA16 UEW13:UEW16 UOS13:UOS16 UYO13:UYO16 VIK13:VIK16 VSG13:VSG16 WCC13:WCC16 WLY13:WLY16 WVU13:WVU16 M65477:M65480 JI65477:JI65480 TE65477:TE65480 ADA65477:ADA65480 AMW65477:AMW65480 AWS65477:AWS65480 BGO65477:BGO65480 BQK65477:BQK65480 CAG65477:CAG65480 CKC65477:CKC65480 CTY65477:CTY65480 DDU65477:DDU65480 DNQ65477:DNQ65480 DXM65477:DXM65480 EHI65477:EHI65480 ERE65477:ERE65480 FBA65477:FBA65480 FKW65477:FKW65480 FUS65477:FUS65480 GEO65477:GEO65480 GOK65477:GOK65480 GYG65477:GYG65480 HIC65477:HIC65480 HRY65477:HRY65480 IBU65477:IBU65480 ILQ65477:ILQ65480 IVM65477:IVM65480 JFI65477:JFI65480 JPE65477:JPE65480 JZA65477:JZA65480 KIW65477:KIW65480 KSS65477:KSS65480 LCO65477:LCO65480 LMK65477:LMK65480 LWG65477:LWG65480 MGC65477:MGC65480 MPY65477:MPY65480 MZU65477:MZU65480 NJQ65477:NJQ65480 NTM65477:NTM65480 ODI65477:ODI65480 ONE65477:ONE65480 OXA65477:OXA65480 PGW65477:PGW65480 PQS65477:PQS65480 QAO65477:QAO65480 QKK65477:QKK65480 QUG65477:QUG65480 REC65477:REC65480 RNY65477:RNY65480 RXU65477:RXU65480 SHQ65477:SHQ65480 SRM65477:SRM65480 TBI65477:TBI65480 TLE65477:TLE65480 TVA65477:TVA65480 UEW65477:UEW65480 UOS65477:UOS65480 UYO65477:UYO65480 VIK65477:VIK65480 VSG65477:VSG65480 WCC65477:WCC65480 WLY65477:WLY65480 WVU65477:WVU65480 M131013:M131016 JI131013:JI131016 TE131013:TE131016 ADA131013:ADA131016 AMW131013:AMW131016 AWS131013:AWS131016 BGO131013:BGO131016 BQK131013:BQK131016 CAG131013:CAG131016 CKC131013:CKC131016 CTY131013:CTY131016 DDU131013:DDU131016 DNQ131013:DNQ131016 DXM131013:DXM131016 EHI131013:EHI131016 ERE131013:ERE131016 FBA131013:FBA131016 FKW131013:FKW131016 FUS131013:FUS131016 GEO131013:GEO131016 GOK131013:GOK131016 GYG131013:GYG131016 HIC131013:HIC131016 HRY131013:HRY131016 IBU131013:IBU131016 ILQ131013:ILQ131016 IVM131013:IVM131016 JFI131013:JFI131016 JPE131013:JPE131016 JZA131013:JZA131016 KIW131013:KIW131016 KSS131013:KSS131016 LCO131013:LCO131016 LMK131013:LMK131016 LWG131013:LWG131016 MGC131013:MGC131016 MPY131013:MPY131016 MZU131013:MZU131016 NJQ131013:NJQ131016 NTM131013:NTM131016 ODI131013:ODI131016 ONE131013:ONE131016 OXA131013:OXA131016 PGW131013:PGW131016 PQS131013:PQS131016 QAO131013:QAO131016 QKK131013:QKK131016 QUG131013:QUG131016 REC131013:REC131016 RNY131013:RNY131016 RXU131013:RXU131016 SHQ131013:SHQ131016 SRM131013:SRM131016 TBI131013:TBI131016 TLE131013:TLE131016 TVA131013:TVA131016 UEW131013:UEW131016 UOS131013:UOS131016 UYO131013:UYO131016 VIK131013:VIK131016 VSG131013:VSG131016 WCC131013:WCC131016 WLY131013:WLY131016 WVU131013:WVU131016 M196549:M196552 JI196549:JI196552 TE196549:TE196552 ADA196549:ADA196552 AMW196549:AMW196552 AWS196549:AWS196552 BGO196549:BGO196552 BQK196549:BQK196552 CAG196549:CAG196552 CKC196549:CKC196552 CTY196549:CTY196552 DDU196549:DDU196552 DNQ196549:DNQ196552 DXM196549:DXM196552 EHI196549:EHI196552 ERE196549:ERE196552 FBA196549:FBA196552 FKW196549:FKW196552 FUS196549:FUS196552 GEO196549:GEO196552 GOK196549:GOK196552 GYG196549:GYG196552 HIC196549:HIC196552 HRY196549:HRY196552 IBU196549:IBU196552 ILQ196549:ILQ196552 IVM196549:IVM196552 JFI196549:JFI196552 JPE196549:JPE196552 JZA196549:JZA196552 KIW196549:KIW196552 KSS196549:KSS196552 LCO196549:LCO196552 LMK196549:LMK196552 LWG196549:LWG196552 MGC196549:MGC196552 MPY196549:MPY196552 MZU196549:MZU196552 NJQ196549:NJQ196552 NTM196549:NTM196552 ODI196549:ODI196552 ONE196549:ONE196552 OXA196549:OXA196552 PGW196549:PGW196552 PQS196549:PQS196552 QAO196549:QAO196552 QKK196549:QKK196552 QUG196549:QUG196552 REC196549:REC196552 RNY196549:RNY196552 RXU196549:RXU196552 SHQ196549:SHQ196552 SRM196549:SRM196552 TBI196549:TBI196552 TLE196549:TLE196552 TVA196549:TVA196552 UEW196549:UEW196552 UOS196549:UOS196552 UYO196549:UYO196552 VIK196549:VIK196552 VSG196549:VSG196552 WCC196549:WCC196552 WLY196549:WLY196552 WVU196549:WVU196552 M262085:M262088 JI262085:JI262088 TE262085:TE262088 ADA262085:ADA262088 AMW262085:AMW262088 AWS262085:AWS262088 BGO262085:BGO262088 BQK262085:BQK262088 CAG262085:CAG262088 CKC262085:CKC262088 CTY262085:CTY262088 DDU262085:DDU262088 DNQ262085:DNQ262088 DXM262085:DXM262088 EHI262085:EHI262088 ERE262085:ERE262088 FBA262085:FBA262088 FKW262085:FKW262088 FUS262085:FUS262088 GEO262085:GEO262088 GOK262085:GOK262088 GYG262085:GYG262088 HIC262085:HIC262088 HRY262085:HRY262088 IBU262085:IBU262088 ILQ262085:ILQ262088 IVM262085:IVM262088 JFI262085:JFI262088 JPE262085:JPE262088 JZA262085:JZA262088 KIW262085:KIW262088 KSS262085:KSS262088 LCO262085:LCO262088 LMK262085:LMK262088 LWG262085:LWG262088 MGC262085:MGC262088 MPY262085:MPY262088 MZU262085:MZU262088 NJQ262085:NJQ262088 NTM262085:NTM262088 ODI262085:ODI262088 ONE262085:ONE262088 OXA262085:OXA262088 PGW262085:PGW262088 PQS262085:PQS262088 QAO262085:QAO262088 QKK262085:QKK262088 QUG262085:QUG262088 REC262085:REC262088 RNY262085:RNY262088 RXU262085:RXU262088 SHQ262085:SHQ262088 SRM262085:SRM262088 TBI262085:TBI262088 TLE262085:TLE262088 TVA262085:TVA262088 UEW262085:UEW262088 UOS262085:UOS262088 UYO262085:UYO262088 VIK262085:VIK262088 VSG262085:VSG262088 WCC262085:WCC262088 WLY262085:WLY262088 WVU262085:WVU262088 M327621:M327624 JI327621:JI327624 TE327621:TE327624 ADA327621:ADA327624 AMW327621:AMW327624 AWS327621:AWS327624 BGO327621:BGO327624 BQK327621:BQK327624 CAG327621:CAG327624 CKC327621:CKC327624 CTY327621:CTY327624 DDU327621:DDU327624 DNQ327621:DNQ327624 DXM327621:DXM327624 EHI327621:EHI327624 ERE327621:ERE327624 FBA327621:FBA327624 FKW327621:FKW327624 FUS327621:FUS327624 GEO327621:GEO327624 GOK327621:GOK327624 GYG327621:GYG327624 HIC327621:HIC327624 HRY327621:HRY327624 IBU327621:IBU327624 ILQ327621:ILQ327624 IVM327621:IVM327624 JFI327621:JFI327624 JPE327621:JPE327624 JZA327621:JZA327624 KIW327621:KIW327624 KSS327621:KSS327624 LCO327621:LCO327624 LMK327621:LMK327624 LWG327621:LWG327624 MGC327621:MGC327624 MPY327621:MPY327624 MZU327621:MZU327624 NJQ327621:NJQ327624 NTM327621:NTM327624 ODI327621:ODI327624 ONE327621:ONE327624 OXA327621:OXA327624 PGW327621:PGW327624 PQS327621:PQS327624 QAO327621:QAO327624 QKK327621:QKK327624 QUG327621:QUG327624 REC327621:REC327624 RNY327621:RNY327624 RXU327621:RXU327624 SHQ327621:SHQ327624 SRM327621:SRM327624 TBI327621:TBI327624 TLE327621:TLE327624 TVA327621:TVA327624 UEW327621:UEW327624 UOS327621:UOS327624 UYO327621:UYO327624 VIK327621:VIK327624 VSG327621:VSG327624 WCC327621:WCC327624 WLY327621:WLY327624 WVU327621:WVU327624 M393157:M393160 JI393157:JI393160 TE393157:TE393160 ADA393157:ADA393160 AMW393157:AMW393160 AWS393157:AWS393160 BGO393157:BGO393160 BQK393157:BQK393160 CAG393157:CAG393160 CKC393157:CKC393160 CTY393157:CTY393160 DDU393157:DDU393160 DNQ393157:DNQ393160 DXM393157:DXM393160 EHI393157:EHI393160 ERE393157:ERE393160 FBA393157:FBA393160 FKW393157:FKW393160 FUS393157:FUS393160 GEO393157:GEO393160 GOK393157:GOK393160 GYG393157:GYG393160 HIC393157:HIC393160 HRY393157:HRY393160 IBU393157:IBU393160 ILQ393157:ILQ393160 IVM393157:IVM393160 JFI393157:JFI393160 JPE393157:JPE393160 JZA393157:JZA393160 KIW393157:KIW393160 KSS393157:KSS393160 LCO393157:LCO393160 LMK393157:LMK393160 LWG393157:LWG393160 MGC393157:MGC393160 MPY393157:MPY393160 MZU393157:MZU393160 NJQ393157:NJQ393160 NTM393157:NTM393160 ODI393157:ODI393160 ONE393157:ONE393160 OXA393157:OXA393160 PGW393157:PGW393160 PQS393157:PQS393160 QAO393157:QAO393160 QKK393157:QKK393160 QUG393157:QUG393160 REC393157:REC393160 RNY393157:RNY393160 RXU393157:RXU393160 SHQ393157:SHQ393160 SRM393157:SRM393160 TBI393157:TBI393160 TLE393157:TLE393160 TVA393157:TVA393160 UEW393157:UEW393160 UOS393157:UOS393160 UYO393157:UYO393160 VIK393157:VIK393160 VSG393157:VSG393160 WCC393157:WCC393160 WLY393157:WLY393160 WVU393157:WVU393160 M458693:M458696 JI458693:JI458696 TE458693:TE458696 ADA458693:ADA458696 AMW458693:AMW458696 AWS458693:AWS458696 BGO458693:BGO458696 BQK458693:BQK458696 CAG458693:CAG458696 CKC458693:CKC458696 CTY458693:CTY458696 DDU458693:DDU458696 DNQ458693:DNQ458696 DXM458693:DXM458696 EHI458693:EHI458696 ERE458693:ERE458696 FBA458693:FBA458696 FKW458693:FKW458696 FUS458693:FUS458696 GEO458693:GEO458696 GOK458693:GOK458696 GYG458693:GYG458696 HIC458693:HIC458696 HRY458693:HRY458696 IBU458693:IBU458696 ILQ458693:ILQ458696 IVM458693:IVM458696 JFI458693:JFI458696 JPE458693:JPE458696 JZA458693:JZA458696 KIW458693:KIW458696 KSS458693:KSS458696 LCO458693:LCO458696 LMK458693:LMK458696 LWG458693:LWG458696 MGC458693:MGC458696 MPY458693:MPY458696 MZU458693:MZU458696 NJQ458693:NJQ458696 NTM458693:NTM458696 ODI458693:ODI458696 ONE458693:ONE458696 OXA458693:OXA458696 PGW458693:PGW458696 PQS458693:PQS458696 QAO458693:QAO458696 QKK458693:QKK458696 QUG458693:QUG458696 REC458693:REC458696 RNY458693:RNY458696 RXU458693:RXU458696 SHQ458693:SHQ458696 SRM458693:SRM458696 TBI458693:TBI458696 TLE458693:TLE458696 TVA458693:TVA458696 UEW458693:UEW458696 UOS458693:UOS458696 UYO458693:UYO458696 VIK458693:VIK458696 VSG458693:VSG458696 WCC458693:WCC458696 WLY458693:WLY458696 WVU458693:WVU458696 M524229:M524232 JI524229:JI524232 TE524229:TE524232 ADA524229:ADA524232 AMW524229:AMW524232 AWS524229:AWS524232 BGO524229:BGO524232 BQK524229:BQK524232 CAG524229:CAG524232 CKC524229:CKC524232 CTY524229:CTY524232 DDU524229:DDU524232 DNQ524229:DNQ524232 DXM524229:DXM524232 EHI524229:EHI524232 ERE524229:ERE524232 FBA524229:FBA524232 FKW524229:FKW524232 FUS524229:FUS524232 GEO524229:GEO524232 GOK524229:GOK524232 GYG524229:GYG524232 HIC524229:HIC524232 HRY524229:HRY524232 IBU524229:IBU524232 ILQ524229:ILQ524232 IVM524229:IVM524232 JFI524229:JFI524232 JPE524229:JPE524232 JZA524229:JZA524232 KIW524229:KIW524232 KSS524229:KSS524232 LCO524229:LCO524232 LMK524229:LMK524232 LWG524229:LWG524232 MGC524229:MGC524232 MPY524229:MPY524232 MZU524229:MZU524232 NJQ524229:NJQ524232 NTM524229:NTM524232 ODI524229:ODI524232 ONE524229:ONE524232 OXA524229:OXA524232 PGW524229:PGW524232 PQS524229:PQS524232 QAO524229:QAO524232 QKK524229:QKK524232 QUG524229:QUG524232 REC524229:REC524232 RNY524229:RNY524232 RXU524229:RXU524232 SHQ524229:SHQ524232 SRM524229:SRM524232 TBI524229:TBI524232 TLE524229:TLE524232 TVA524229:TVA524232 UEW524229:UEW524232 UOS524229:UOS524232 UYO524229:UYO524232 VIK524229:VIK524232 VSG524229:VSG524232 WCC524229:WCC524232 WLY524229:WLY524232 WVU524229:WVU524232 M589765:M589768 JI589765:JI589768 TE589765:TE589768 ADA589765:ADA589768 AMW589765:AMW589768 AWS589765:AWS589768 BGO589765:BGO589768 BQK589765:BQK589768 CAG589765:CAG589768 CKC589765:CKC589768 CTY589765:CTY589768 DDU589765:DDU589768 DNQ589765:DNQ589768 DXM589765:DXM589768 EHI589765:EHI589768 ERE589765:ERE589768 FBA589765:FBA589768 FKW589765:FKW589768 FUS589765:FUS589768 GEO589765:GEO589768 GOK589765:GOK589768 GYG589765:GYG589768 HIC589765:HIC589768 HRY589765:HRY589768 IBU589765:IBU589768 ILQ589765:ILQ589768 IVM589765:IVM589768 JFI589765:JFI589768 JPE589765:JPE589768 JZA589765:JZA589768 KIW589765:KIW589768 KSS589765:KSS589768 LCO589765:LCO589768 LMK589765:LMK589768 LWG589765:LWG589768 MGC589765:MGC589768 MPY589765:MPY589768 MZU589765:MZU589768 NJQ589765:NJQ589768 NTM589765:NTM589768 ODI589765:ODI589768 ONE589765:ONE589768 OXA589765:OXA589768 PGW589765:PGW589768 PQS589765:PQS589768 QAO589765:QAO589768 QKK589765:QKK589768 QUG589765:QUG589768 REC589765:REC589768 RNY589765:RNY589768 RXU589765:RXU589768 SHQ589765:SHQ589768 SRM589765:SRM589768 TBI589765:TBI589768 TLE589765:TLE589768 TVA589765:TVA589768 UEW589765:UEW589768 UOS589765:UOS589768 UYO589765:UYO589768 VIK589765:VIK589768 VSG589765:VSG589768 WCC589765:WCC589768 WLY589765:WLY589768 WVU589765:WVU589768 M655301:M655304 JI655301:JI655304 TE655301:TE655304 ADA655301:ADA655304 AMW655301:AMW655304 AWS655301:AWS655304 BGO655301:BGO655304 BQK655301:BQK655304 CAG655301:CAG655304 CKC655301:CKC655304 CTY655301:CTY655304 DDU655301:DDU655304 DNQ655301:DNQ655304 DXM655301:DXM655304 EHI655301:EHI655304 ERE655301:ERE655304 FBA655301:FBA655304 FKW655301:FKW655304 FUS655301:FUS655304 GEO655301:GEO655304 GOK655301:GOK655304 GYG655301:GYG655304 HIC655301:HIC655304 HRY655301:HRY655304 IBU655301:IBU655304 ILQ655301:ILQ655304 IVM655301:IVM655304 JFI655301:JFI655304 JPE655301:JPE655304 JZA655301:JZA655304 KIW655301:KIW655304 KSS655301:KSS655304 LCO655301:LCO655304 LMK655301:LMK655304 LWG655301:LWG655304 MGC655301:MGC655304 MPY655301:MPY655304 MZU655301:MZU655304 NJQ655301:NJQ655304 NTM655301:NTM655304 ODI655301:ODI655304 ONE655301:ONE655304 OXA655301:OXA655304 PGW655301:PGW655304 PQS655301:PQS655304 QAO655301:QAO655304 QKK655301:QKK655304 QUG655301:QUG655304 REC655301:REC655304 RNY655301:RNY655304 RXU655301:RXU655304 SHQ655301:SHQ655304 SRM655301:SRM655304 TBI655301:TBI655304 TLE655301:TLE655304 TVA655301:TVA655304 UEW655301:UEW655304 UOS655301:UOS655304 UYO655301:UYO655304 VIK655301:VIK655304 VSG655301:VSG655304 WCC655301:WCC655304 WLY655301:WLY655304 WVU655301:WVU655304 M720837:M720840 JI720837:JI720840 TE720837:TE720840 ADA720837:ADA720840 AMW720837:AMW720840 AWS720837:AWS720840 BGO720837:BGO720840 BQK720837:BQK720840 CAG720837:CAG720840 CKC720837:CKC720840 CTY720837:CTY720840 DDU720837:DDU720840 DNQ720837:DNQ720840 DXM720837:DXM720840 EHI720837:EHI720840 ERE720837:ERE720840 FBA720837:FBA720840 FKW720837:FKW720840 FUS720837:FUS720840 GEO720837:GEO720840 GOK720837:GOK720840 GYG720837:GYG720840 HIC720837:HIC720840 HRY720837:HRY720840 IBU720837:IBU720840 ILQ720837:ILQ720840 IVM720837:IVM720840 JFI720837:JFI720840 JPE720837:JPE720840 JZA720837:JZA720840 KIW720837:KIW720840 KSS720837:KSS720840 LCO720837:LCO720840 LMK720837:LMK720840 LWG720837:LWG720840 MGC720837:MGC720840 MPY720837:MPY720840 MZU720837:MZU720840 NJQ720837:NJQ720840 NTM720837:NTM720840 ODI720837:ODI720840 ONE720837:ONE720840 OXA720837:OXA720840 PGW720837:PGW720840 PQS720837:PQS720840 QAO720837:QAO720840 QKK720837:QKK720840 QUG720837:QUG720840 REC720837:REC720840 RNY720837:RNY720840 RXU720837:RXU720840 SHQ720837:SHQ720840 SRM720837:SRM720840 TBI720837:TBI720840 TLE720837:TLE720840 TVA720837:TVA720840 UEW720837:UEW720840 UOS720837:UOS720840 UYO720837:UYO720840 VIK720837:VIK720840 VSG720837:VSG720840 WCC720837:WCC720840 WLY720837:WLY720840 WVU720837:WVU720840 M786373:M786376 JI786373:JI786376 TE786373:TE786376 ADA786373:ADA786376 AMW786373:AMW786376 AWS786373:AWS786376 BGO786373:BGO786376 BQK786373:BQK786376 CAG786373:CAG786376 CKC786373:CKC786376 CTY786373:CTY786376 DDU786373:DDU786376 DNQ786373:DNQ786376 DXM786373:DXM786376 EHI786373:EHI786376 ERE786373:ERE786376 FBA786373:FBA786376 FKW786373:FKW786376 FUS786373:FUS786376 GEO786373:GEO786376 GOK786373:GOK786376 GYG786373:GYG786376 HIC786373:HIC786376 HRY786373:HRY786376 IBU786373:IBU786376 ILQ786373:ILQ786376 IVM786373:IVM786376 JFI786373:JFI786376 JPE786373:JPE786376 JZA786373:JZA786376 KIW786373:KIW786376 KSS786373:KSS786376 LCO786373:LCO786376 LMK786373:LMK786376 LWG786373:LWG786376 MGC786373:MGC786376 MPY786373:MPY786376 MZU786373:MZU786376 NJQ786373:NJQ786376 NTM786373:NTM786376 ODI786373:ODI786376 ONE786373:ONE786376 OXA786373:OXA786376 PGW786373:PGW786376 PQS786373:PQS786376 QAO786373:QAO786376 QKK786373:QKK786376 QUG786373:QUG786376 REC786373:REC786376 RNY786373:RNY786376 RXU786373:RXU786376 SHQ786373:SHQ786376 SRM786373:SRM786376 TBI786373:TBI786376 TLE786373:TLE786376 TVA786373:TVA786376 UEW786373:UEW786376 UOS786373:UOS786376 UYO786373:UYO786376 VIK786373:VIK786376 VSG786373:VSG786376 WCC786373:WCC786376 WLY786373:WLY786376 WVU786373:WVU786376 M851909:M851912 JI851909:JI851912 TE851909:TE851912 ADA851909:ADA851912 AMW851909:AMW851912 AWS851909:AWS851912 BGO851909:BGO851912 BQK851909:BQK851912 CAG851909:CAG851912 CKC851909:CKC851912 CTY851909:CTY851912 DDU851909:DDU851912 DNQ851909:DNQ851912 DXM851909:DXM851912 EHI851909:EHI851912 ERE851909:ERE851912 FBA851909:FBA851912 FKW851909:FKW851912 FUS851909:FUS851912 GEO851909:GEO851912 GOK851909:GOK851912 GYG851909:GYG851912 HIC851909:HIC851912 HRY851909:HRY851912 IBU851909:IBU851912 ILQ851909:ILQ851912 IVM851909:IVM851912 JFI851909:JFI851912 JPE851909:JPE851912 JZA851909:JZA851912 KIW851909:KIW851912 KSS851909:KSS851912 LCO851909:LCO851912 LMK851909:LMK851912 LWG851909:LWG851912 MGC851909:MGC851912 MPY851909:MPY851912 MZU851909:MZU851912 NJQ851909:NJQ851912 NTM851909:NTM851912 ODI851909:ODI851912 ONE851909:ONE851912 OXA851909:OXA851912 PGW851909:PGW851912 PQS851909:PQS851912 QAO851909:QAO851912 QKK851909:QKK851912 QUG851909:QUG851912 REC851909:REC851912 RNY851909:RNY851912 RXU851909:RXU851912 SHQ851909:SHQ851912 SRM851909:SRM851912 TBI851909:TBI851912 TLE851909:TLE851912 TVA851909:TVA851912 UEW851909:UEW851912 UOS851909:UOS851912 UYO851909:UYO851912 VIK851909:VIK851912 VSG851909:VSG851912 WCC851909:WCC851912 WLY851909:WLY851912 WVU851909:WVU851912 M917445:M917448 JI917445:JI917448 TE917445:TE917448 ADA917445:ADA917448 AMW917445:AMW917448 AWS917445:AWS917448 BGO917445:BGO917448 BQK917445:BQK917448 CAG917445:CAG917448 CKC917445:CKC917448 CTY917445:CTY917448 DDU917445:DDU917448 DNQ917445:DNQ917448 DXM917445:DXM917448 EHI917445:EHI917448 ERE917445:ERE917448 FBA917445:FBA917448 FKW917445:FKW917448 FUS917445:FUS917448 GEO917445:GEO917448 GOK917445:GOK917448 GYG917445:GYG917448 HIC917445:HIC917448 HRY917445:HRY917448 IBU917445:IBU917448 ILQ917445:ILQ917448 IVM917445:IVM917448 JFI917445:JFI917448 JPE917445:JPE917448 JZA917445:JZA917448 KIW917445:KIW917448 KSS917445:KSS917448 LCO917445:LCO917448 LMK917445:LMK917448 LWG917445:LWG917448 MGC917445:MGC917448 MPY917445:MPY917448 MZU917445:MZU917448 NJQ917445:NJQ917448 NTM917445:NTM917448 ODI917445:ODI917448 ONE917445:ONE917448 OXA917445:OXA917448 PGW917445:PGW917448 PQS917445:PQS917448 QAO917445:QAO917448 QKK917445:QKK917448 QUG917445:QUG917448 REC917445:REC917448 RNY917445:RNY917448 RXU917445:RXU917448 SHQ917445:SHQ917448 SRM917445:SRM917448 TBI917445:TBI917448 TLE917445:TLE917448 TVA917445:TVA917448 UEW917445:UEW917448 UOS917445:UOS917448 UYO917445:UYO917448 VIK917445:VIK917448 VSG917445:VSG917448 WCC917445:WCC917448 WLY917445:WLY917448 WVU917445:WVU917448 M982981:M982984 JI982981:JI982984 TE982981:TE982984 ADA982981:ADA982984 AMW982981:AMW982984 AWS982981:AWS982984 BGO982981:BGO982984 BQK982981:BQK982984 CAG982981:CAG982984 CKC982981:CKC982984 CTY982981:CTY982984 DDU982981:DDU982984 DNQ982981:DNQ982984 DXM982981:DXM982984 EHI982981:EHI982984 ERE982981:ERE982984 FBA982981:FBA982984 FKW982981:FKW982984 FUS982981:FUS982984 GEO982981:GEO982984 GOK982981:GOK982984 GYG982981:GYG982984 HIC982981:HIC982984 HRY982981:HRY982984 IBU982981:IBU982984 ILQ982981:ILQ982984 IVM982981:IVM982984 JFI982981:JFI982984 JPE982981:JPE982984 JZA982981:JZA982984 KIW982981:KIW982984 KSS982981:KSS982984 LCO982981:LCO982984 LMK982981:LMK982984 LWG982981:LWG982984 MGC982981:MGC982984 MPY982981:MPY982984 MZU982981:MZU982984 NJQ982981:NJQ982984 NTM982981:NTM982984 ODI982981:ODI982984 ONE982981:ONE982984 OXA982981:OXA982984 PGW982981:PGW982984 PQS982981:PQS982984 QAO982981:QAO982984 QKK982981:QKK982984 QUG982981:QUG982984 REC982981:REC982984 RNY982981:RNY982984 RXU982981:RXU982984 SHQ982981:SHQ982984 SRM982981:SRM982984 TBI982981:TBI982984 TLE982981:TLE982984 TVA982981:TVA982984 UEW982981:UEW982984 UOS982981:UOS982984 UYO982981:UYO982984 VIK982981:VIK982984 VSG982981:VSG982984 WCC982981:WCC982984 WLY982981:WLY982984 WVU982981:WVU982984 M18 JI18 TE18 ADA18 AMW18 AWS18 BGO18 BQK18 CAG18 CKC18 CTY18 DDU18 DNQ18 DXM18 EHI18 ERE18 FBA18 FKW18 FUS18 GEO18 GOK18 GYG18 HIC18 HRY18 IBU18 ILQ18 IVM18 JFI18 JPE18 JZA18 KIW18 KSS18 LCO18 LMK18 LWG18 MGC18 MPY18 MZU18 NJQ18 NTM18 ODI18 ONE18 OXA18 PGW18 PQS18 QAO18 QKK18 QUG18 REC18 RNY18 RXU18 SHQ18 SRM18 TBI18 TLE18 TVA18 UEW18 UOS18 UYO18 VIK18 VSG18 WCC18 WLY18 WVU18 M65482 JI65482 TE65482 ADA65482 AMW65482 AWS65482 BGO65482 BQK65482 CAG65482 CKC65482 CTY65482 DDU65482 DNQ65482 DXM65482 EHI65482 ERE65482 FBA65482 FKW65482 FUS65482 GEO65482 GOK65482 GYG65482 HIC65482 HRY65482 IBU65482 ILQ65482 IVM65482 JFI65482 JPE65482 JZA65482 KIW65482 KSS65482 LCO65482 LMK65482 LWG65482 MGC65482 MPY65482 MZU65482 NJQ65482 NTM65482 ODI65482 ONE65482 OXA65482 PGW65482 PQS65482 QAO65482 QKK65482 QUG65482 REC65482 RNY65482 RXU65482 SHQ65482 SRM65482 TBI65482 TLE65482 TVA65482 UEW65482 UOS65482 UYO65482 VIK65482 VSG65482 WCC65482 WLY65482 WVU65482 M131018 JI131018 TE131018 ADA131018 AMW131018 AWS131018 BGO131018 BQK131018 CAG131018 CKC131018 CTY131018 DDU131018 DNQ131018 DXM131018 EHI131018 ERE131018 FBA131018 FKW131018 FUS131018 GEO131018 GOK131018 GYG131018 HIC131018 HRY131018 IBU131018 ILQ131018 IVM131018 JFI131018 JPE131018 JZA131018 KIW131018 KSS131018 LCO131018 LMK131018 LWG131018 MGC131018 MPY131018 MZU131018 NJQ131018 NTM131018 ODI131018 ONE131018 OXA131018 PGW131018 PQS131018 QAO131018 QKK131018 QUG131018 REC131018 RNY131018 RXU131018 SHQ131018 SRM131018 TBI131018 TLE131018 TVA131018 UEW131018 UOS131018 UYO131018 VIK131018 VSG131018 WCC131018 WLY131018 WVU131018 M196554 JI196554 TE196554 ADA196554 AMW196554 AWS196554 BGO196554 BQK196554 CAG196554 CKC196554 CTY196554 DDU196554 DNQ196554 DXM196554 EHI196554 ERE196554 FBA196554 FKW196554 FUS196554 GEO196554 GOK196554 GYG196554 HIC196554 HRY196554 IBU196554 ILQ196554 IVM196554 JFI196554 JPE196554 JZA196554 KIW196554 KSS196554 LCO196554 LMK196554 LWG196554 MGC196554 MPY196554 MZU196554 NJQ196554 NTM196554 ODI196554 ONE196554 OXA196554 PGW196554 PQS196554 QAO196554 QKK196554 QUG196554 REC196554 RNY196554 RXU196554 SHQ196554 SRM196554 TBI196554 TLE196554 TVA196554 UEW196554 UOS196554 UYO196554 VIK196554 VSG196554 WCC196554 WLY196554 WVU196554 M262090 JI262090 TE262090 ADA262090 AMW262090 AWS262090 BGO262090 BQK262090 CAG262090 CKC262090 CTY262090 DDU262090 DNQ262090 DXM262090 EHI262090 ERE262090 FBA262090 FKW262090 FUS262090 GEO262090 GOK262090 GYG262090 HIC262090 HRY262090 IBU262090 ILQ262090 IVM262090 JFI262090 JPE262090 JZA262090 KIW262090 KSS262090 LCO262090 LMK262090 LWG262090 MGC262090 MPY262090 MZU262090 NJQ262090 NTM262090 ODI262090 ONE262090 OXA262090 PGW262090 PQS262090 QAO262090 QKK262090 QUG262090 REC262090 RNY262090 RXU262090 SHQ262090 SRM262090 TBI262090 TLE262090 TVA262090 UEW262090 UOS262090 UYO262090 VIK262090 VSG262090 WCC262090 WLY262090 WVU262090 M327626 JI327626 TE327626 ADA327626 AMW327626 AWS327626 BGO327626 BQK327626 CAG327626 CKC327626 CTY327626 DDU327626 DNQ327626 DXM327626 EHI327626 ERE327626 FBA327626 FKW327626 FUS327626 GEO327626 GOK327626 GYG327626 HIC327626 HRY327626 IBU327626 ILQ327626 IVM327626 JFI327626 JPE327626 JZA327626 KIW327626 KSS327626 LCO327626 LMK327626 LWG327626 MGC327626 MPY327626 MZU327626 NJQ327626 NTM327626 ODI327626 ONE327626 OXA327626 PGW327626 PQS327626 QAO327626 QKK327626 QUG327626 REC327626 RNY327626 RXU327626 SHQ327626 SRM327626 TBI327626 TLE327626 TVA327626 UEW327626 UOS327626 UYO327626 VIK327626 VSG327626 WCC327626 WLY327626 WVU327626 M393162 JI393162 TE393162 ADA393162 AMW393162 AWS393162 BGO393162 BQK393162 CAG393162 CKC393162 CTY393162 DDU393162 DNQ393162 DXM393162 EHI393162 ERE393162 FBA393162 FKW393162 FUS393162 GEO393162 GOK393162 GYG393162 HIC393162 HRY393162 IBU393162 ILQ393162 IVM393162 JFI393162 JPE393162 JZA393162 KIW393162 KSS393162 LCO393162 LMK393162 LWG393162 MGC393162 MPY393162 MZU393162 NJQ393162 NTM393162 ODI393162 ONE393162 OXA393162 PGW393162 PQS393162 QAO393162 QKK393162 QUG393162 REC393162 RNY393162 RXU393162 SHQ393162 SRM393162 TBI393162 TLE393162 TVA393162 UEW393162 UOS393162 UYO393162 VIK393162 VSG393162 WCC393162 WLY393162 WVU393162 M458698 JI458698 TE458698 ADA458698 AMW458698 AWS458698 BGO458698 BQK458698 CAG458698 CKC458698 CTY458698 DDU458698 DNQ458698 DXM458698 EHI458698 ERE458698 FBA458698 FKW458698 FUS458698 GEO458698 GOK458698 GYG458698 HIC458698 HRY458698 IBU458698 ILQ458698 IVM458698 JFI458698 JPE458698 JZA458698 KIW458698 KSS458698 LCO458698 LMK458698 LWG458698 MGC458698 MPY458698 MZU458698 NJQ458698 NTM458698 ODI458698 ONE458698 OXA458698 PGW458698 PQS458698 QAO458698 QKK458698 QUG458698 REC458698 RNY458698 RXU458698 SHQ458698 SRM458698 TBI458698 TLE458698 TVA458698 UEW458698 UOS458698 UYO458698 VIK458698 VSG458698 WCC458698 WLY458698 WVU458698 M524234 JI524234 TE524234 ADA524234 AMW524234 AWS524234 BGO524234 BQK524234 CAG524234 CKC524234 CTY524234 DDU524234 DNQ524234 DXM524234 EHI524234 ERE524234 FBA524234 FKW524234 FUS524234 GEO524234 GOK524234 GYG524234 HIC524234 HRY524234 IBU524234 ILQ524234 IVM524234 JFI524234 JPE524234 JZA524234 KIW524234 KSS524234 LCO524234 LMK524234 LWG524234 MGC524234 MPY524234 MZU524234 NJQ524234 NTM524234 ODI524234 ONE524234 OXA524234 PGW524234 PQS524234 QAO524234 QKK524234 QUG524234 REC524234 RNY524234 RXU524234 SHQ524234 SRM524234 TBI524234 TLE524234 TVA524234 UEW524234 UOS524234 UYO524234 VIK524234 VSG524234 WCC524234 WLY524234 WVU524234 M589770 JI589770 TE589770 ADA589770 AMW589770 AWS589770 BGO589770 BQK589770 CAG589770 CKC589770 CTY589770 DDU589770 DNQ589770 DXM589770 EHI589770 ERE589770 FBA589770 FKW589770 FUS589770 GEO589770 GOK589770 GYG589770 HIC589770 HRY589770 IBU589770 ILQ589770 IVM589770 JFI589770 JPE589770 JZA589770 KIW589770 KSS589770 LCO589770 LMK589770 LWG589770 MGC589770 MPY589770 MZU589770 NJQ589770 NTM589770 ODI589770 ONE589770 OXA589770 PGW589770 PQS589770 QAO589770 QKK589770 QUG589770 REC589770 RNY589770 RXU589770 SHQ589770 SRM589770 TBI589770 TLE589770 TVA589770 UEW589770 UOS589770 UYO589770 VIK589770 VSG589770 WCC589770 WLY589770 WVU589770 M655306 JI655306 TE655306 ADA655306 AMW655306 AWS655306 BGO655306 BQK655306 CAG655306 CKC655306 CTY655306 DDU655306 DNQ655306 DXM655306 EHI655306 ERE655306 FBA655306 FKW655306 FUS655306 GEO655306 GOK655306 GYG655306 HIC655306 HRY655306 IBU655306 ILQ655306 IVM655306 JFI655306 JPE655306 JZA655306 KIW655306 KSS655306 LCO655306 LMK655306 LWG655306 MGC655306 MPY655306 MZU655306 NJQ655306 NTM655306 ODI655306 ONE655306 OXA655306 PGW655306 PQS655306 QAO655306 QKK655306 QUG655306 REC655306 RNY655306 RXU655306 SHQ655306 SRM655306 TBI655306 TLE655306 TVA655306 UEW655306 UOS655306 UYO655306 VIK655306 VSG655306 WCC655306 WLY655306 WVU655306 M720842 JI720842 TE720842 ADA720842 AMW720842 AWS720842 BGO720842 BQK720842 CAG720842 CKC720842 CTY720842 DDU720842 DNQ720842 DXM720842 EHI720842 ERE720842 FBA720842 FKW720842 FUS720842 GEO720842 GOK720842 GYG720842 HIC720842 HRY720842 IBU720842 ILQ720842 IVM720842 JFI720842 JPE720842 JZA720842 KIW720842 KSS720842 LCO720842 LMK720842 LWG720842 MGC720842 MPY720842 MZU720842 NJQ720842 NTM720842 ODI720842 ONE720842 OXA720842 PGW720842 PQS720842 QAO720842 QKK720842 QUG720842 REC720842 RNY720842 RXU720842 SHQ720842 SRM720842 TBI720842 TLE720842 TVA720842 UEW720842 UOS720842 UYO720842 VIK720842 VSG720842 WCC720842 WLY720842 WVU720842 M786378 JI786378 TE786378 ADA786378 AMW786378 AWS786378 BGO786378 BQK786378 CAG786378 CKC786378 CTY786378 DDU786378 DNQ786378 DXM786378 EHI786378 ERE786378 FBA786378 FKW786378 FUS786378 GEO786378 GOK786378 GYG786378 HIC786378 HRY786378 IBU786378 ILQ786378 IVM786378 JFI786378 JPE786378 JZA786378 KIW786378 KSS786378 LCO786378 LMK786378 LWG786378 MGC786378 MPY786378 MZU786378 NJQ786378 NTM786378 ODI786378 ONE786378 OXA786378 PGW786378 PQS786378 QAO786378 QKK786378 QUG786378 REC786378 RNY786378 RXU786378 SHQ786378 SRM786378 TBI786378 TLE786378 TVA786378 UEW786378 UOS786378 UYO786378 VIK786378 VSG786378 WCC786378 WLY786378 WVU786378 M851914 JI851914 TE851914 ADA851914 AMW851914 AWS851914 BGO851914 BQK851914 CAG851914 CKC851914 CTY851914 DDU851914 DNQ851914 DXM851914 EHI851914 ERE851914 FBA851914 FKW851914 FUS851914 GEO851914 GOK851914 GYG851914 HIC851914 HRY851914 IBU851914 ILQ851914 IVM851914 JFI851914 JPE851914 JZA851914 KIW851914 KSS851914 LCO851914 LMK851914 LWG851914 MGC851914 MPY851914 MZU851914 NJQ851914 NTM851914 ODI851914 ONE851914 OXA851914 PGW851914 PQS851914 QAO851914 QKK851914 QUG851914 REC851914 RNY851914 RXU851914 SHQ851914 SRM851914 TBI851914 TLE851914 TVA851914 UEW851914 UOS851914 UYO851914 VIK851914 VSG851914 WCC851914 WLY851914 WVU851914 M917450 JI917450 TE917450 ADA917450 AMW917450 AWS917450 BGO917450 BQK917450 CAG917450 CKC917450 CTY917450 DDU917450 DNQ917450 DXM917450 EHI917450 ERE917450 FBA917450 FKW917450 FUS917450 GEO917450 GOK917450 GYG917450 HIC917450 HRY917450 IBU917450 ILQ917450 IVM917450 JFI917450 JPE917450 JZA917450 KIW917450 KSS917450 LCO917450 LMK917450 LWG917450 MGC917450 MPY917450 MZU917450 NJQ917450 NTM917450 ODI917450 ONE917450 OXA917450 PGW917450 PQS917450 QAO917450 QKK917450 QUG917450 REC917450 RNY917450 RXU917450 SHQ917450 SRM917450 TBI917450 TLE917450 TVA917450 UEW917450 UOS917450 UYO917450 VIK917450 VSG917450 WCC917450 WLY917450 WVU917450 M982986 JI982986 TE982986 ADA982986 AMW982986 AWS982986 BGO982986 BQK982986 CAG982986 CKC982986 CTY982986 DDU982986 DNQ982986 DXM982986 EHI982986 ERE982986 FBA982986 FKW982986 FUS982986 GEO982986 GOK982986 GYG982986 HIC982986 HRY982986 IBU982986 ILQ982986 IVM982986 JFI982986 JPE982986 JZA982986 KIW982986 KSS982986 LCO982986 LMK982986 LWG982986 MGC982986 MPY982986 MZU982986 NJQ982986 NTM982986 ODI982986 ONE982986 OXA982986 PGW982986 PQS982986 QAO982986 QKK982986 QUG982986 REC982986 RNY982986 RXU982986 SHQ982986 SRM982986 TBI982986 TLE982986 TVA982986 UEW982986 UOS982986 UYO982986 VIK982986 VSG982986 WCC982986 WLY982986 WVU982986 L261 JH261 TD261 ACZ261 AMV261 AWR261 BGN261 BQJ261 CAF261 CKB261 CTX261 DDT261 DNP261 DXL261 EHH261 ERD261 FAZ261 FKV261 FUR261 GEN261 GOJ261 GYF261 HIB261 HRX261 IBT261 ILP261 IVL261 JFH261 JPD261 JYZ261 KIV261 KSR261 LCN261 LMJ261 LWF261 MGB261 MPX261 MZT261 NJP261 NTL261 ODH261 OND261 OWZ261 PGV261 PQR261 QAN261 QKJ261 QUF261 REB261 RNX261 RXT261 SHP261 SRL261 TBH261 TLD261 TUZ261 UEV261 UOR261 UYN261 VIJ261 VSF261 WCB261 WLX261 WVT261 L65777 JH65777 TD65777 ACZ65777 AMV65777 AWR65777 BGN65777 BQJ65777 CAF65777 CKB65777 CTX65777 DDT65777 DNP65777 DXL65777 EHH65777 ERD65777 FAZ65777 FKV65777 FUR65777 GEN65777 GOJ65777 GYF65777 HIB65777 HRX65777 IBT65777 ILP65777 IVL65777 JFH65777 JPD65777 JYZ65777 KIV65777 KSR65777 LCN65777 LMJ65777 LWF65777 MGB65777 MPX65777 MZT65777 NJP65777 NTL65777 ODH65777 OND65777 OWZ65777 PGV65777 PQR65777 QAN65777 QKJ65777 QUF65777 REB65777 RNX65777 RXT65777 SHP65777 SRL65777 TBH65777 TLD65777 TUZ65777 UEV65777 UOR65777 UYN65777 VIJ65777 VSF65777 WCB65777 WLX65777 WVT65777 L131313 JH131313 TD131313 ACZ131313 AMV131313 AWR131313 BGN131313 BQJ131313 CAF131313 CKB131313 CTX131313 DDT131313 DNP131313 DXL131313 EHH131313 ERD131313 FAZ131313 FKV131313 FUR131313 GEN131313 GOJ131313 GYF131313 HIB131313 HRX131313 IBT131313 ILP131313 IVL131313 JFH131313 JPD131313 JYZ131313 KIV131313 KSR131313 LCN131313 LMJ131313 LWF131313 MGB131313 MPX131313 MZT131313 NJP131313 NTL131313 ODH131313 OND131313 OWZ131313 PGV131313 PQR131313 QAN131313 QKJ131313 QUF131313 REB131313 RNX131313 RXT131313 SHP131313 SRL131313 TBH131313 TLD131313 TUZ131313 UEV131313 UOR131313 UYN131313 VIJ131313 VSF131313 WCB131313 WLX131313 WVT131313 L196849 JH196849 TD196849 ACZ196849 AMV196849 AWR196849 BGN196849 BQJ196849 CAF196849 CKB196849 CTX196849 DDT196849 DNP196849 DXL196849 EHH196849 ERD196849 FAZ196849 FKV196849 FUR196849 GEN196849 GOJ196849 GYF196849 HIB196849 HRX196849 IBT196849 ILP196849 IVL196849 JFH196849 JPD196849 JYZ196849 KIV196849 KSR196849 LCN196849 LMJ196849 LWF196849 MGB196849 MPX196849 MZT196849 NJP196849 NTL196849 ODH196849 OND196849 OWZ196849 PGV196849 PQR196849 QAN196849 QKJ196849 QUF196849 REB196849 RNX196849 RXT196849 SHP196849 SRL196849 TBH196849 TLD196849 TUZ196849 UEV196849 UOR196849 UYN196849 VIJ196849 VSF196849 WCB196849 WLX196849 WVT196849 L262385 JH262385 TD262385 ACZ262385 AMV262385 AWR262385 BGN262385 BQJ262385 CAF262385 CKB262385 CTX262385 DDT262385 DNP262385 DXL262385 EHH262385 ERD262385 FAZ262385 FKV262385 FUR262385 GEN262385 GOJ262385 GYF262385 HIB262385 HRX262385 IBT262385 ILP262385 IVL262385 JFH262385 JPD262385 JYZ262385 KIV262385 KSR262385 LCN262385 LMJ262385 LWF262385 MGB262385 MPX262385 MZT262385 NJP262385 NTL262385 ODH262385 OND262385 OWZ262385 PGV262385 PQR262385 QAN262385 QKJ262385 QUF262385 REB262385 RNX262385 RXT262385 SHP262385 SRL262385 TBH262385 TLD262385 TUZ262385 UEV262385 UOR262385 UYN262385 VIJ262385 VSF262385 WCB262385 WLX262385 WVT262385 L327921 JH327921 TD327921 ACZ327921 AMV327921 AWR327921 BGN327921 BQJ327921 CAF327921 CKB327921 CTX327921 DDT327921 DNP327921 DXL327921 EHH327921 ERD327921 FAZ327921 FKV327921 FUR327921 GEN327921 GOJ327921 GYF327921 HIB327921 HRX327921 IBT327921 ILP327921 IVL327921 JFH327921 JPD327921 JYZ327921 KIV327921 KSR327921 LCN327921 LMJ327921 LWF327921 MGB327921 MPX327921 MZT327921 NJP327921 NTL327921 ODH327921 OND327921 OWZ327921 PGV327921 PQR327921 QAN327921 QKJ327921 QUF327921 REB327921 RNX327921 RXT327921 SHP327921 SRL327921 TBH327921 TLD327921 TUZ327921 UEV327921 UOR327921 UYN327921 VIJ327921 VSF327921 WCB327921 WLX327921 WVT327921 L393457 JH393457 TD393457 ACZ393457 AMV393457 AWR393457 BGN393457 BQJ393457 CAF393457 CKB393457 CTX393457 DDT393457 DNP393457 DXL393457 EHH393457 ERD393457 FAZ393457 FKV393457 FUR393457 GEN393457 GOJ393457 GYF393457 HIB393457 HRX393457 IBT393457 ILP393457 IVL393457 JFH393457 JPD393457 JYZ393457 KIV393457 KSR393457 LCN393457 LMJ393457 LWF393457 MGB393457 MPX393457 MZT393457 NJP393457 NTL393457 ODH393457 OND393457 OWZ393457 PGV393457 PQR393457 QAN393457 QKJ393457 QUF393457 REB393457 RNX393457 RXT393457 SHP393457 SRL393457 TBH393457 TLD393457 TUZ393457 UEV393457 UOR393457 UYN393457 VIJ393457 VSF393457 WCB393457 WLX393457 WVT393457 L458993 JH458993 TD458993 ACZ458993 AMV458993 AWR458993 BGN458993 BQJ458993 CAF458993 CKB458993 CTX458993 DDT458993 DNP458993 DXL458993 EHH458993 ERD458993 FAZ458993 FKV458993 FUR458993 GEN458993 GOJ458993 GYF458993 HIB458993 HRX458993 IBT458993 ILP458993 IVL458993 JFH458993 JPD458993 JYZ458993 KIV458993 KSR458993 LCN458993 LMJ458993 LWF458993 MGB458993 MPX458993 MZT458993 NJP458993 NTL458993 ODH458993 OND458993 OWZ458993 PGV458993 PQR458993 QAN458993 QKJ458993 QUF458993 REB458993 RNX458993 RXT458993 SHP458993 SRL458993 TBH458993 TLD458993 TUZ458993 UEV458993 UOR458993 UYN458993 VIJ458993 VSF458993 WCB458993 WLX458993 WVT458993 L524529 JH524529 TD524529 ACZ524529 AMV524529 AWR524529 BGN524529 BQJ524529 CAF524529 CKB524529 CTX524529 DDT524529 DNP524529 DXL524529 EHH524529 ERD524529 FAZ524529 FKV524529 FUR524529 GEN524529 GOJ524529 GYF524529 HIB524529 HRX524529 IBT524529 ILP524529 IVL524529 JFH524529 JPD524529 JYZ524529 KIV524529 KSR524529 LCN524529 LMJ524529 LWF524529 MGB524529 MPX524529 MZT524529 NJP524529 NTL524529 ODH524529 OND524529 OWZ524529 PGV524529 PQR524529 QAN524529 QKJ524529 QUF524529 REB524529 RNX524529 RXT524529 SHP524529 SRL524529 TBH524529 TLD524529 TUZ524529 UEV524529 UOR524529 UYN524529 VIJ524529 VSF524529 WCB524529 WLX524529 WVT524529 L590065 JH590065 TD590065 ACZ590065 AMV590065 AWR590065 BGN590065 BQJ590065 CAF590065 CKB590065 CTX590065 DDT590065 DNP590065 DXL590065 EHH590065 ERD590065 FAZ590065 FKV590065 FUR590065 GEN590065 GOJ590065 GYF590065 HIB590065 HRX590065 IBT590065 ILP590065 IVL590065 JFH590065 JPD590065 JYZ590065 KIV590065 KSR590065 LCN590065 LMJ590065 LWF590065 MGB590065 MPX590065 MZT590065 NJP590065 NTL590065 ODH590065 OND590065 OWZ590065 PGV590065 PQR590065 QAN590065 QKJ590065 QUF590065 REB590065 RNX590065 RXT590065 SHP590065 SRL590065 TBH590065 TLD590065 TUZ590065 UEV590065 UOR590065 UYN590065 VIJ590065 VSF590065 WCB590065 WLX590065 WVT590065 L655601 JH655601 TD655601 ACZ655601 AMV655601 AWR655601 BGN655601 BQJ655601 CAF655601 CKB655601 CTX655601 DDT655601 DNP655601 DXL655601 EHH655601 ERD655601 FAZ655601 FKV655601 FUR655601 GEN655601 GOJ655601 GYF655601 HIB655601 HRX655601 IBT655601 ILP655601 IVL655601 JFH655601 JPD655601 JYZ655601 KIV655601 KSR655601 LCN655601 LMJ655601 LWF655601 MGB655601 MPX655601 MZT655601 NJP655601 NTL655601 ODH655601 OND655601 OWZ655601 PGV655601 PQR655601 QAN655601 QKJ655601 QUF655601 REB655601 RNX655601 RXT655601 SHP655601 SRL655601 TBH655601 TLD655601 TUZ655601 UEV655601 UOR655601 UYN655601 VIJ655601 VSF655601 WCB655601 WLX655601 WVT655601 L721137 JH721137 TD721137 ACZ721137 AMV721137 AWR721137 BGN721137 BQJ721137 CAF721137 CKB721137 CTX721137 DDT721137 DNP721137 DXL721137 EHH721137 ERD721137 FAZ721137 FKV721137 FUR721137 GEN721137 GOJ721137 GYF721137 HIB721137 HRX721137 IBT721137 ILP721137 IVL721137 JFH721137 JPD721137 JYZ721137 KIV721137 KSR721137 LCN721137 LMJ721137 LWF721137 MGB721137 MPX721137 MZT721137 NJP721137 NTL721137 ODH721137 OND721137 OWZ721137 PGV721137 PQR721137 QAN721137 QKJ721137 QUF721137 REB721137 RNX721137 RXT721137 SHP721137 SRL721137 TBH721137 TLD721137 TUZ721137 UEV721137 UOR721137 UYN721137 VIJ721137 VSF721137 WCB721137 WLX721137 WVT721137 L786673 JH786673 TD786673 ACZ786673 AMV786673 AWR786673 BGN786673 BQJ786673 CAF786673 CKB786673 CTX786673 DDT786673 DNP786673 DXL786673 EHH786673 ERD786673 FAZ786673 FKV786673 FUR786673 GEN786673 GOJ786673 GYF786673 HIB786673 HRX786673 IBT786673 ILP786673 IVL786673 JFH786673 JPD786673 JYZ786673 KIV786673 KSR786673 LCN786673 LMJ786673 LWF786673 MGB786673 MPX786673 MZT786673 NJP786673 NTL786673 ODH786673 OND786673 OWZ786673 PGV786673 PQR786673 QAN786673 QKJ786673 QUF786673 REB786673 RNX786673 RXT786673 SHP786673 SRL786673 TBH786673 TLD786673 TUZ786673 UEV786673 UOR786673 UYN786673 VIJ786673 VSF786673 WCB786673 WLX786673 WVT786673 L852209 JH852209 TD852209 ACZ852209 AMV852209 AWR852209 BGN852209 BQJ852209 CAF852209 CKB852209 CTX852209 DDT852209 DNP852209 DXL852209 EHH852209 ERD852209 FAZ852209 FKV852209 FUR852209 GEN852209 GOJ852209 GYF852209 HIB852209 HRX852209 IBT852209 ILP852209 IVL852209 JFH852209 JPD852209 JYZ852209 KIV852209 KSR852209 LCN852209 LMJ852209 LWF852209 MGB852209 MPX852209 MZT852209 NJP852209 NTL852209 ODH852209 OND852209 OWZ852209 PGV852209 PQR852209 QAN852209 QKJ852209 QUF852209 REB852209 RNX852209 RXT852209 SHP852209 SRL852209 TBH852209 TLD852209 TUZ852209 UEV852209 UOR852209 UYN852209 VIJ852209 VSF852209 WCB852209 WLX852209 WVT852209 L917745 JH917745 TD917745 ACZ917745 AMV917745 AWR917745 BGN917745 BQJ917745 CAF917745 CKB917745 CTX917745 DDT917745 DNP917745 DXL917745 EHH917745 ERD917745 FAZ917745 FKV917745 FUR917745 GEN917745 GOJ917745 GYF917745 HIB917745 HRX917745 IBT917745 ILP917745 IVL917745 JFH917745 JPD917745 JYZ917745 KIV917745 KSR917745 LCN917745 LMJ917745 LWF917745 MGB917745 MPX917745 MZT917745 NJP917745 NTL917745 ODH917745 OND917745 OWZ917745 PGV917745 PQR917745 QAN917745 QKJ917745 QUF917745 REB917745 RNX917745 RXT917745 SHP917745 SRL917745 TBH917745 TLD917745 TUZ917745 UEV917745 UOR917745 UYN917745 VIJ917745 VSF917745 WCB917745 WLX917745 WVT917745 L983281 JH983281 TD983281 ACZ983281 AMV983281 AWR983281 BGN983281 BQJ983281 CAF983281 CKB983281 CTX983281 DDT983281 DNP983281 DXL983281 EHH983281 ERD983281 FAZ983281 FKV983281 FUR983281 GEN983281 GOJ983281 GYF983281 HIB983281 HRX983281 IBT983281 ILP983281 IVL983281 JFH983281 JPD983281 JYZ983281 KIV983281 KSR983281 LCN983281 LMJ983281 LWF983281 MGB983281 MPX983281 MZT983281 NJP983281 NTL983281 ODH983281 OND983281 OWZ983281 PGV983281 PQR983281 QAN983281 QKJ983281 QUF983281 REB983281 RNX983281 RXT983281 SHP983281 SRL983281 TBH983281 TLD983281 TUZ983281 UEV983281 UOR983281 UYN983281 VIJ983281 VSF983281 WCB983281 WLX983281 WVT983281 L31:L32 JH31:JH32 TD31:TD32 ACZ31:ACZ32 AMV31:AMV32 AWR31:AWR32 BGN31:BGN32 BQJ31:BQJ32 CAF31:CAF32 CKB31:CKB32 CTX31:CTX32 DDT31:DDT32 DNP31:DNP32 DXL31:DXL32 EHH31:EHH32 ERD31:ERD32 FAZ31:FAZ32 FKV31:FKV32 FUR31:FUR32 GEN31:GEN32 GOJ31:GOJ32 GYF31:GYF32 HIB31:HIB32 HRX31:HRX32 IBT31:IBT32 ILP31:ILP32 IVL31:IVL32 JFH31:JFH32 JPD31:JPD32 JYZ31:JYZ32 KIV31:KIV32 KSR31:KSR32 LCN31:LCN32 LMJ31:LMJ32 LWF31:LWF32 MGB31:MGB32 MPX31:MPX32 MZT31:MZT32 NJP31:NJP32 NTL31:NTL32 ODH31:ODH32 OND31:OND32 OWZ31:OWZ32 PGV31:PGV32 PQR31:PQR32 QAN31:QAN32 QKJ31:QKJ32 QUF31:QUF32 REB31:REB32 RNX31:RNX32 RXT31:RXT32 SHP31:SHP32 SRL31:SRL32 TBH31:TBH32 TLD31:TLD32 TUZ31:TUZ32 UEV31:UEV32 UOR31:UOR32 UYN31:UYN32 VIJ31:VIJ32 VSF31:VSF32 WCB31:WCB32 WLX31:WLX32 WVT31:WVT32 L65499:L65500 JH65499:JH65500 TD65499:TD65500 ACZ65499:ACZ65500 AMV65499:AMV65500 AWR65499:AWR65500 BGN65499:BGN65500 BQJ65499:BQJ65500 CAF65499:CAF65500 CKB65499:CKB65500 CTX65499:CTX65500 DDT65499:DDT65500 DNP65499:DNP65500 DXL65499:DXL65500 EHH65499:EHH65500 ERD65499:ERD65500 FAZ65499:FAZ65500 FKV65499:FKV65500 FUR65499:FUR65500 GEN65499:GEN65500 GOJ65499:GOJ65500 GYF65499:GYF65500 HIB65499:HIB65500 HRX65499:HRX65500 IBT65499:IBT65500 ILP65499:ILP65500 IVL65499:IVL65500 JFH65499:JFH65500 JPD65499:JPD65500 JYZ65499:JYZ65500 KIV65499:KIV65500 KSR65499:KSR65500 LCN65499:LCN65500 LMJ65499:LMJ65500 LWF65499:LWF65500 MGB65499:MGB65500 MPX65499:MPX65500 MZT65499:MZT65500 NJP65499:NJP65500 NTL65499:NTL65500 ODH65499:ODH65500 OND65499:OND65500 OWZ65499:OWZ65500 PGV65499:PGV65500 PQR65499:PQR65500 QAN65499:QAN65500 QKJ65499:QKJ65500 QUF65499:QUF65500 REB65499:REB65500 RNX65499:RNX65500 RXT65499:RXT65500 SHP65499:SHP65500 SRL65499:SRL65500 TBH65499:TBH65500 TLD65499:TLD65500 TUZ65499:TUZ65500 UEV65499:UEV65500 UOR65499:UOR65500 UYN65499:UYN65500 VIJ65499:VIJ65500 VSF65499:VSF65500 WCB65499:WCB65500 WLX65499:WLX65500 WVT65499:WVT65500 L131035:L131036 JH131035:JH131036 TD131035:TD131036 ACZ131035:ACZ131036 AMV131035:AMV131036 AWR131035:AWR131036 BGN131035:BGN131036 BQJ131035:BQJ131036 CAF131035:CAF131036 CKB131035:CKB131036 CTX131035:CTX131036 DDT131035:DDT131036 DNP131035:DNP131036 DXL131035:DXL131036 EHH131035:EHH131036 ERD131035:ERD131036 FAZ131035:FAZ131036 FKV131035:FKV131036 FUR131035:FUR131036 GEN131035:GEN131036 GOJ131035:GOJ131036 GYF131035:GYF131036 HIB131035:HIB131036 HRX131035:HRX131036 IBT131035:IBT131036 ILP131035:ILP131036 IVL131035:IVL131036 JFH131035:JFH131036 JPD131035:JPD131036 JYZ131035:JYZ131036 KIV131035:KIV131036 KSR131035:KSR131036 LCN131035:LCN131036 LMJ131035:LMJ131036 LWF131035:LWF131036 MGB131035:MGB131036 MPX131035:MPX131036 MZT131035:MZT131036 NJP131035:NJP131036 NTL131035:NTL131036 ODH131035:ODH131036 OND131035:OND131036 OWZ131035:OWZ131036 PGV131035:PGV131036 PQR131035:PQR131036 QAN131035:QAN131036 QKJ131035:QKJ131036 QUF131035:QUF131036 REB131035:REB131036 RNX131035:RNX131036 RXT131035:RXT131036 SHP131035:SHP131036 SRL131035:SRL131036 TBH131035:TBH131036 TLD131035:TLD131036 TUZ131035:TUZ131036 UEV131035:UEV131036 UOR131035:UOR131036 UYN131035:UYN131036 VIJ131035:VIJ131036 VSF131035:VSF131036 WCB131035:WCB131036 WLX131035:WLX131036 WVT131035:WVT131036 L196571:L196572 JH196571:JH196572 TD196571:TD196572 ACZ196571:ACZ196572 AMV196571:AMV196572 AWR196571:AWR196572 BGN196571:BGN196572 BQJ196571:BQJ196572 CAF196571:CAF196572 CKB196571:CKB196572 CTX196571:CTX196572 DDT196571:DDT196572 DNP196571:DNP196572 DXL196571:DXL196572 EHH196571:EHH196572 ERD196571:ERD196572 FAZ196571:FAZ196572 FKV196571:FKV196572 FUR196571:FUR196572 GEN196571:GEN196572 GOJ196571:GOJ196572 GYF196571:GYF196572 HIB196571:HIB196572 HRX196571:HRX196572 IBT196571:IBT196572 ILP196571:ILP196572 IVL196571:IVL196572 JFH196571:JFH196572 JPD196571:JPD196572 JYZ196571:JYZ196572 KIV196571:KIV196572 KSR196571:KSR196572 LCN196571:LCN196572 LMJ196571:LMJ196572 LWF196571:LWF196572 MGB196571:MGB196572 MPX196571:MPX196572 MZT196571:MZT196572 NJP196571:NJP196572 NTL196571:NTL196572 ODH196571:ODH196572 OND196571:OND196572 OWZ196571:OWZ196572 PGV196571:PGV196572 PQR196571:PQR196572 QAN196571:QAN196572 QKJ196571:QKJ196572 QUF196571:QUF196572 REB196571:REB196572 RNX196571:RNX196572 RXT196571:RXT196572 SHP196571:SHP196572 SRL196571:SRL196572 TBH196571:TBH196572 TLD196571:TLD196572 TUZ196571:TUZ196572 UEV196571:UEV196572 UOR196571:UOR196572 UYN196571:UYN196572 VIJ196571:VIJ196572 VSF196571:VSF196572 WCB196571:WCB196572 WLX196571:WLX196572 WVT196571:WVT196572 L262107:L262108 JH262107:JH262108 TD262107:TD262108 ACZ262107:ACZ262108 AMV262107:AMV262108 AWR262107:AWR262108 BGN262107:BGN262108 BQJ262107:BQJ262108 CAF262107:CAF262108 CKB262107:CKB262108 CTX262107:CTX262108 DDT262107:DDT262108 DNP262107:DNP262108 DXL262107:DXL262108 EHH262107:EHH262108 ERD262107:ERD262108 FAZ262107:FAZ262108 FKV262107:FKV262108 FUR262107:FUR262108 GEN262107:GEN262108 GOJ262107:GOJ262108 GYF262107:GYF262108 HIB262107:HIB262108 HRX262107:HRX262108 IBT262107:IBT262108 ILP262107:ILP262108 IVL262107:IVL262108 JFH262107:JFH262108 JPD262107:JPD262108 JYZ262107:JYZ262108 KIV262107:KIV262108 KSR262107:KSR262108 LCN262107:LCN262108 LMJ262107:LMJ262108 LWF262107:LWF262108 MGB262107:MGB262108 MPX262107:MPX262108 MZT262107:MZT262108 NJP262107:NJP262108 NTL262107:NTL262108 ODH262107:ODH262108 OND262107:OND262108 OWZ262107:OWZ262108 PGV262107:PGV262108 PQR262107:PQR262108 QAN262107:QAN262108 QKJ262107:QKJ262108 QUF262107:QUF262108 REB262107:REB262108 RNX262107:RNX262108 RXT262107:RXT262108 SHP262107:SHP262108 SRL262107:SRL262108 TBH262107:TBH262108 TLD262107:TLD262108 TUZ262107:TUZ262108 UEV262107:UEV262108 UOR262107:UOR262108 UYN262107:UYN262108 VIJ262107:VIJ262108 VSF262107:VSF262108 WCB262107:WCB262108 WLX262107:WLX262108 WVT262107:WVT262108 L327643:L327644 JH327643:JH327644 TD327643:TD327644 ACZ327643:ACZ327644 AMV327643:AMV327644 AWR327643:AWR327644 BGN327643:BGN327644 BQJ327643:BQJ327644 CAF327643:CAF327644 CKB327643:CKB327644 CTX327643:CTX327644 DDT327643:DDT327644 DNP327643:DNP327644 DXL327643:DXL327644 EHH327643:EHH327644 ERD327643:ERD327644 FAZ327643:FAZ327644 FKV327643:FKV327644 FUR327643:FUR327644 GEN327643:GEN327644 GOJ327643:GOJ327644 GYF327643:GYF327644 HIB327643:HIB327644 HRX327643:HRX327644 IBT327643:IBT327644 ILP327643:ILP327644 IVL327643:IVL327644 JFH327643:JFH327644 JPD327643:JPD327644 JYZ327643:JYZ327644 KIV327643:KIV327644 KSR327643:KSR327644 LCN327643:LCN327644 LMJ327643:LMJ327644 LWF327643:LWF327644 MGB327643:MGB327644 MPX327643:MPX327644 MZT327643:MZT327644 NJP327643:NJP327644 NTL327643:NTL327644 ODH327643:ODH327644 OND327643:OND327644 OWZ327643:OWZ327644 PGV327643:PGV327644 PQR327643:PQR327644 QAN327643:QAN327644 QKJ327643:QKJ327644 QUF327643:QUF327644 REB327643:REB327644 RNX327643:RNX327644 RXT327643:RXT327644 SHP327643:SHP327644 SRL327643:SRL327644 TBH327643:TBH327644 TLD327643:TLD327644 TUZ327643:TUZ327644 UEV327643:UEV327644 UOR327643:UOR327644 UYN327643:UYN327644 VIJ327643:VIJ327644 VSF327643:VSF327644 WCB327643:WCB327644 WLX327643:WLX327644 WVT327643:WVT327644 L393179:L393180 JH393179:JH393180 TD393179:TD393180 ACZ393179:ACZ393180 AMV393179:AMV393180 AWR393179:AWR393180 BGN393179:BGN393180 BQJ393179:BQJ393180 CAF393179:CAF393180 CKB393179:CKB393180 CTX393179:CTX393180 DDT393179:DDT393180 DNP393179:DNP393180 DXL393179:DXL393180 EHH393179:EHH393180 ERD393179:ERD393180 FAZ393179:FAZ393180 FKV393179:FKV393180 FUR393179:FUR393180 GEN393179:GEN393180 GOJ393179:GOJ393180 GYF393179:GYF393180 HIB393179:HIB393180 HRX393179:HRX393180 IBT393179:IBT393180 ILP393179:ILP393180 IVL393179:IVL393180 JFH393179:JFH393180 JPD393179:JPD393180 JYZ393179:JYZ393180 KIV393179:KIV393180 KSR393179:KSR393180 LCN393179:LCN393180 LMJ393179:LMJ393180 LWF393179:LWF393180 MGB393179:MGB393180 MPX393179:MPX393180 MZT393179:MZT393180 NJP393179:NJP393180 NTL393179:NTL393180 ODH393179:ODH393180 OND393179:OND393180 OWZ393179:OWZ393180 PGV393179:PGV393180 PQR393179:PQR393180 QAN393179:QAN393180 QKJ393179:QKJ393180 QUF393179:QUF393180 REB393179:REB393180 RNX393179:RNX393180 RXT393179:RXT393180 SHP393179:SHP393180 SRL393179:SRL393180 TBH393179:TBH393180 TLD393179:TLD393180 TUZ393179:TUZ393180 UEV393179:UEV393180 UOR393179:UOR393180 UYN393179:UYN393180 VIJ393179:VIJ393180 VSF393179:VSF393180 WCB393179:WCB393180 WLX393179:WLX393180 WVT393179:WVT393180 L458715:L458716 JH458715:JH458716 TD458715:TD458716 ACZ458715:ACZ458716 AMV458715:AMV458716 AWR458715:AWR458716 BGN458715:BGN458716 BQJ458715:BQJ458716 CAF458715:CAF458716 CKB458715:CKB458716 CTX458715:CTX458716 DDT458715:DDT458716 DNP458715:DNP458716 DXL458715:DXL458716 EHH458715:EHH458716 ERD458715:ERD458716 FAZ458715:FAZ458716 FKV458715:FKV458716 FUR458715:FUR458716 GEN458715:GEN458716 GOJ458715:GOJ458716 GYF458715:GYF458716 HIB458715:HIB458716 HRX458715:HRX458716 IBT458715:IBT458716 ILP458715:ILP458716 IVL458715:IVL458716 JFH458715:JFH458716 JPD458715:JPD458716 JYZ458715:JYZ458716 KIV458715:KIV458716 KSR458715:KSR458716 LCN458715:LCN458716 LMJ458715:LMJ458716 LWF458715:LWF458716 MGB458715:MGB458716 MPX458715:MPX458716 MZT458715:MZT458716 NJP458715:NJP458716 NTL458715:NTL458716 ODH458715:ODH458716 OND458715:OND458716 OWZ458715:OWZ458716 PGV458715:PGV458716 PQR458715:PQR458716 QAN458715:QAN458716 QKJ458715:QKJ458716 QUF458715:QUF458716 REB458715:REB458716 RNX458715:RNX458716 RXT458715:RXT458716 SHP458715:SHP458716 SRL458715:SRL458716 TBH458715:TBH458716 TLD458715:TLD458716 TUZ458715:TUZ458716 UEV458715:UEV458716 UOR458715:UOR458716 UYN458715:UYN458716 VIJ458715:VIJ458716 VSF458715:VSF458716 WCB458715:WCB458716 WLX458715:WLX458716 WVT458715:WVT458716 L524251:L524252 JH524251:JH524252 TD524251:TD524252 ACZ524251:ACZ524252 AMV524251:AMV524252 AWR524251:AWR524252 BGN524251:BGN524252 BQJ524251:BQJ524252 CAF524251:CAF524252 CKB524251:CKB524252 CTX524251:CTX524252 DDT524251:DDT524252 DNP524251:DNP524252 DXL524251:DXL524252 EHH524251:EHH524252 ERD524251:ERD524252 FAZ524251:FAZ524252 FKV524251:FKV524252 FUR524251:FUR524252 GEN524251:GEN524252 GOJ524251:GOJ524252 GYF524251:GYF524252 HIB524251:HIB524252 HRX524251:HRX524252 IBT524251:IBT524252 ILP524251:ILP524252 IVL524251:IVL524252 JFH524251:JFH524252 JPD524251:JPD524252 JYZ524251:JYZ524252 KIV524251:KIV524252 KSR524251:KSR524252 LCN524251:LCN524252 LMJ524251:LMJ524252 LWF524251:LWF524252 MGB524251:MGB524252 MPX524251:MPX524252 MZT524251:MZT524252 NJP524251:NJP524252 NTL524251:NTL524252 ODH524251:ODH524252 OND524251:OND524252 OWZ524251:OWZ524252 PGV524251:PGV524252 PQR524251:PQR524252 QAN524251:QAN524252 QKJ524251:QKJ524252 QUF524251:QUF524252 REB524251:REB524252 RNX524251:RNX524252 RXT524251:RXT524252 SHP524251:SHP524252 SRL524251:SRL524252 TBH524251:TBH524252 TLD524251:TLD524252 TUZ524251:TUZ524252 UEV524251:UEV524252 UOR524251:UOR524252 UYN524251:UYN524252 VIJ524251:VIJ524252 VSF524251:VSF524252 WCB524251:WCB524252 WLX524251:WLX524252 WVT524251:WVT524252 L589787:L589788 JH589787:JH589788 TD589787:TD589788 ACZ589787:ACZ589788 AMV589787:AMV589788 AWR589787:AWR589788 BGN589787:BGN589788 BQJ589787:BQJ589788 CAF589787:CAF589788 CKB589787:CKB589788 CTX589787:CTX589788 DDT589787:DDT589788 DNP589787:DNP589788 DXL589787:DXL589788 EHH589787:EHH589788 ERD589787:ERD589788 FAZ589787:FAZ589788 FKV589787:FKV589788 FUR589787:FUR589788 GEN589787:GEN589788 GOJ589787:GOJ589788 GYF589787:GYF589788 HIB589787:HIB589788 HRX589787:HRX589788 IBT589787:IBT589788 ILP589787:ILP589788 IVL589787:IVL589788 JFH589787:JFH589788 JPD589787:JPD589788 JYZ589787:JYZ589788 KIV589787:KIV589788 KSR589787:KSR589788 LCN589787:LCN589788 LMJ589787:LMJ589788 LWF589787:LWF589788 MGB589787:MGB589788 MPX589787:MPX589788 MZT589787:MZT589788 NJP589787:NJP589788 NTL589787:NTL589788 ODH589787:ODH589788 OND589787:OND589788 OWZ589787:OWZ589788 PGV589787:PGV589788 PQR589787:PQR589788 QAN589787:QAN589788 QKJ589787:QKJ589788 QUF589787:QUF589788 REB589787:REB589788 RNX589787:RNX589788 RXT589787:RXT589788 SHP589787:SHP589788 SRL589787:SRL589788 TBH589787:TBH589788 TLD589787:TLD589788 TUZ589787:TUZ589788 UEV589787:UEV589788 UOR589787:UOR589788 UYN589787:UYN589788 VIJ589787:VIJ589788 VSF589787:VSF589788 WCB589787:WCB589788 WLX589787:WLX589788 WVT589787:WVT589788 L655323:L655324 JH655323:JH655324 TD655323:TD655324 ACZ655323:ACZ655324 AMV655323:AMV655324 AWR655323:AWR655324 BGN655323:BGN655324 BQJ655323:BQJ655324 CAF655323:CAF655324 CKB655323:CKB655324 CTX655323:CTX655324 DDT655323:DDT655324 DNP655323:DNP655324 DXL655323:DXL655324 EHH655323:EHH655324 ERD655323:ERD655324 FAZ655323:FAZ655324 FKV655323:FKV655324 FUR655323:FUR655324 GEN655323:GEN655324 GOJ655323:GOJ655324 GYF655323:GYF655324 HIB655323:HIB655324 HRX655323:HRX655324 IBT655323:IBT655324 ILP655323:ILP655324 IVL655323:IVL655324 JFH655323:JFH655324 JPD655323:JPD655324 JYZ655323:JYZ655324 KIV655323:KIV655324 KSR655323:KSR655324 LCN655323:LCN655324 LMJ655323:LMJ655324 LWF655323:LWF655324 MGB655323:MGB655324 MPX655323:MPX655324 MZT655323:MZT655324 NJP655323:NJP655324 NTL655323:NTL655324 ODH655323:ODH655324 OND655323:OND655324 OWZ655323:OWZ655324 PGV655323:PGV655324 PQR655323:PQR655324 QAN655323:QAN655324 QKJ655323:QKJ655324 QUF655323:QUF655324 REB655323:REB655324 RNX655323:RNX655324 RXT655323:RXT655324 SHP655323:SHP655324 SRL655323:SRL655324 TBH655323:TBH655324 TLD655323:TLD655324 TUZ655323:TUZ655324 UEV655323:UEV655324 UOR655323:UOR655324 UYN655323:UYN655324 VIJ655323:VIJ655324 VSF655323:VSF655324 WCB655323:WCB655324 WLX655323:WLX655324 WVT655323:WVT655324 L720859:L720860 JH720859:JH720860 TD720859:TD720860 ACZ720859:ACZ720860 AMV720859:AMV720860 AWR720859:AWR720860 BGN720859:BGN720860 BQJ720859:BQJ720860 CAF720859:CAF720860 CKB720859:CKB720860 CTX720859:CTX720860 DDT720859:DDT720860 DNP720859:DNP720860 DXL720859:DXL720860 EHH720859:EHH720860 ERD720859:ERD720860 FAZ720859:FAZ720860 FKV720859:FKV720860 FUR720859:FUR720860 GEN720859:GEN720860 GOJ720859:GOJ720860 GYF720859:GYF720860 HIB720859:HIB720860 HRX720859:HRX720860 IBT720859:IBT720860 ILP720859:ILP720860 IVL720859:IVL720860 JFH720859:JFH720860 JPD720859:JPD720860 JYZ720859:JYZ720860 KIV720859:KIV720860 KSR720859:KSR720860 LCN720859:LCN720860 LMJ720859:LMJ720860 LWF720859:LWF720860 MGB720859:MGB720860 MPX720859:MPX720860 MZT720859:MZT720860 NJP720859:NJP720860 NTL720859:NTL720860 ODH720859:ODH720860 OND720859:OND720860 OWZ720859:OWZ720860 PGV720859:PGV720860 PQR720859:PQR720860 QAN720859:QAN720860 QKJ720859:QKJ720860 QUF720859:QUF720860 REB720859:REB720860 RNX720859:RNX720860 RXT720859:RXT720860 SHP720859:SHP720860 SRL720859:SRL720860 TBH720859:TBH720860 TLD720859:TLD720860 TUZ720859:TUZ720860 UEV720859:UEV720860 UOR720859:UOR720860 UYN720859:UYN720860 VIJ720859:VIJ720860 VSF720859:VSF720860 WCB720859:WCB720860 WLX720859:WLX720860 WVT720859:WVT720860 L786395:L786396 JH786395:JH786396 TD786395:TD786396 ACZ786395:ACZ786396 AMV786395:AMV786396 AWR786395:AWR786396 BGN786395:BGN786396 BQJ786395:BQJ786396 CAF786395:CAF786396 CKB786395:CKB786396 CTX786395:CTX786396 DDT786395:DDT786396 DNP786395:DNP786396 DXL786395:DXL786396 EHH786395:EHH786396 ERD786395:ERD786396 FAZ786395:FAZ786396 FKV786395:FKV786396 FUR786395:FUR786396 GEN786395:GEN786396 GOJ786395:GOJ786396 GYF786395:GYF786396 HIB786395:HIB786396 HRX786395:HRX786396 IBT786395:IBT786396 ILP786395:ILP786396 IVL786395:IVL786396 JFH786395:JFH786396 JPD786395:JPD786396 JYZ786395:JYZ786396 KIV786395:KIV786396 KSR786395:KSR786396 LCN786395:LCN786396 LMJ786395:LMJ786396 LWF786395:LWF786396 MGB786395:MGB786396 MPX786395:MPX786396 MZT786395:MZT786396 NJP786395:NJP786396 NTL786395:NTL786396 ODH786395:ODH786396 OND786395:OND786396 OWZ786395:OWZ786396 PGV786395:PGV786396 PQR786395:PQR786396 QAN786395:QAN786396 QKJ786395:QKJ786396 QUF786395:QUF786396 REB786395:REB786396 RNX786395:RNX786396 RXT786395:RXT786396 SHP786395:SHP786396 SRL786395:SRL786396 TBH786395:TBH786396 TLD786395:TLD786396 TUZ786395:TUZ786396 UEV786395:UEV786396 UOR786395:UOR786396 UYN786395:UYN786396 VIJ786395:VIJ786396 VSF786395:VSF786396 WCB786395:WCB786396 WLX786395:WLX786396 WVT786395:WVT786396 L851931:L851932 JH851931:JH851932 TD851931:TD851932 ACZ851931:ACZ851932 AMV851931:AMV851932 AWR851931:AWR851932 BGN851931:BGN851932 BQJ851931:BQJ851932 CAF851931:CAF851932 CKB851931:CKB851932 CTX851931:CTX851932 DDT851931:DDT851932 DNP851931:DNP851932 DXL851931:DXL851932 EHH851931:EHH851932 ERD851931:ERD851932 FAZ851931:FAZ851932 FKV851931:FKV851932 FUR851931:FUR851932 GEN851931:GEN851932 GOJ851931:GOJ851932 GYF851931:GYF851932 HIB851931:HIB851932 HRX851931:HRX851932 IBT851931:IBT851932 ILP851931:ILP851932 IVL851931:IVL851932 JFH851931:JFH851932 JPD851931:JPD851932 JYZ851931:JYZ851932 KIV851931:KIV851932 KSR851931:KSR851932 LCN851931:LCN851932 LMJ851931:LMJ851932 LWF851931:LWF851932 MGB851931:MGB851932 MPX851931:MPX851932 MZT851931:MZT851932 NJP851931:NJP851932 NTL851931:NTL851932 ODH851931:ODH851932 OND851931:OND851932 OWZ851931:OWZ851932 PGV851931:PGV851932 PQR851931:PQR851932 QAN851931:QAN851932 QKJ851931:QKJ851932 QUF851931:QUF851932 REB851931:REB851932 RNX851931:RNX851932 RXT851931:RXT851932 SHP851931:SHP851932 SRL851931:SRL851932 TBH851931:TBH851932 TLD851931:TLD851932 TUZ851931:TUZ851932 UEV851931:UEV851932 UOR851931:UOR851932 UYN851931:UYN851932 VIJ851931:VIJ851932 VSF851931:VSF851932 WCB851931:WCB851932 WLX851931:WLX851932 WVT851931:WVT851932 L917467:L917468 JH917467:JH917468 TD917467:TD917468 ACZ917467:ACZ917468 AMV917467:AMV917468 AWR917467:AWR917468 BGN917467:BGN917468 BQJ917467:BQJ917468 CAF917467:CAF917468 CKB917467:CKB917468 CTX917467:CTX917468 DDT917467:DDT917468 DNP917467:DNP917468 DXL917467:DXL917468 EHH917467:EHH917468 ERD917467:ERD917468 FAZ917467:FAZ917468 FKV917467:FKV917468 FUR917467:FUR917468 GEN917467:GEN917468 GOJ917467:GOJ917468 GYF917467:GYF917468 HIB917467:HIB917468 HRX917467:HRX917468 IBT917467:IBT917468 ILP917467:ILP917468 IVL917467:IVL917468 JFH917467:JFH917468 JPD917467:JPD917468 JYZ917467:JYZ917468 KIV917467:KIV917468 KSR917467:KSR917468 LCN917467:LCN917468 LMJ917467:LMJ917468 LWF917467:LWF917468 MGB917467:MGB917468 MPX917467:MPX917468 MZT917467:MZT917468 NJP917467:NJP917468 NTL917467:NTL917468 ODH917467:ODH917468 OND917467:OND917468 OWZ917467:OWZ917468 PGV917467:PGV917468 PQR917467:PQR917468 QAN917467:QAN917468 QKJ917467:QKJ917468 QUF917467:QUF917468 REB917467:REB917468 RNX917467:RNX917468 RXT917467:RXT917468 SHP917467:SHP917468 SRL917467:SRL917468 TBH917467:TBH917468 TLD917467:TLD917468 TUZ917467:TUZ917468 UEV917467:UEV917468 UOR917467:UOR917468 UYN917467:UYN917468 VIJ917467:VIJ917468 VSF917467:VSF917468 WCB917467:WCB917468 WLX917467:WLX917468 WVT917467:WVT917468 L983003:L983004 JH983003:JH983004 TD983003:TD983004 ACZ983003:ACZ983004 AMV983003:AMV983004 AWR983003:AWR983004 BGN983003:BGN983004 BQJ983003:BQJ983004 CAF983003:CAF983004 CKB983003:CKB983004 CTX983003:CTX983004 DDT983003:DDT983004 DNP983003:DNP983004 DXL983003:DXL983004 EHH983003:EHH983004 ERD983003:ERD983004 FAZ983003:FAZ983004 FKV983003:FKV983004 FUR983003:FUR983004 GEN983003:GEN983004 GOJ983003:GOJ983004 GYF983003:GYF983004 HIB983003:HIB983004 HRX983003:HRX983004 IBT983003:IBT983004 ILP983003:ILP983004 IVL983003:IVL983004 JFH983003:JFH983004 JPD983003:JPD983004 JYZ983003:JYZ983004 KIV983003:KIV983004 KSR983003:KSR983004 LCN983003:LCN983004 LMJ983003:LMJ983004 LWF983003:LWF983004 MGB983003:MGB983004 MPX983003:MPX983004 MZT983003:MZT983004 NJP983003:NJP983004 NTL983003:NTL983004 ODH983003:ODH983004 OND983003:OND983004 OWZ983003:OWZ983004 PGV983003:PGV983004 PQR983003:PQR983004 QAN983003:QAN983004 QKJ983003:QKJ983004 QUF983003:QUF983004 REB983003:REB983004 RNX983003:RNX983004 RXT983003:RXT983004 SHP983003:SHP983004 SRL983003:SRL983004 TBH983003:TBH983004 TLD983003:TLD983004 TUZ983003:TUZ983004 UEV983003:UEV983004 UOR983003:UOR983004 UYN983003:UYN983004 VIJ983003:VIJ983004 VSF983003:VSF983004 WCB983003:WCB983004 WLX983003:WLX983004 WVT983003:WVT983004 O31 JK31 TG31 ADC31 AMY31 AWU31 BGQ31 BQM31 CAI31 CKE31 CUA31 DDW31 DNS31 DXO31 EHK31 ERG31 FBC31 FKY31 FUU31 GEQ31 GOM31 GYI31 HIE31 HSA31 IBW31 ILS31 IVO31 JFK31 JPG31 JZC31 KIY31 KSU31 LCQ31 LMM31 LWI31 MGE31 MQA31 MZW31 NJS31 NTO31 ODK31 ONG31 OXC31 PGY31 PQU31 QAQ31 QKM31 QUI31 REE31 ROA31 RXW31 SHS31 SRO31 TBK31 TLG31 TVC31 UEY31 UOU31 UYQ31 VIM31 VSI31 WCE31 WMA31 WVW31 O65499 JK65499 TG65499 ADC65499 AMY65499 AWU65499 BGQ65499 BQM65499 CAI65499 CKE65499 CUA65499 DDW65499 DNS65499 DXO65499 EHK65499 ERG65499 FBC65499 FKY65499 FUU65499 GEQ65499 GOM65499 GYI65499 HIE65499 HSA65499 IBW65499 ILS65499 IVO65499 JFK65499 JPG65499 JZC65499 KIY65499 KSU65499 LCQ65499 LMM65499 LWI65499 MGE65499 MQA65499 MZW65499 NJS65499 NTO65499 ODK65499 ONG65499 OXC65499 PGY65499 PQU65499 QAQ65499 QKM65499 QUI65499 REE65499 ROA65499 RXW65499 SHS65499 SRO65499 TBK65499 TLG65499 TVC65499 UEY65499 UOU65499 UYQ65499 VIM65499 VSI65499 WCE65499 WMA65499 WVW65499 O131035 JK131035 TG131035 ADC131035 AMY131035 AWU131035 BGQ131035 BQM131035 CAI131035 CKE131035 CUA131035 DDW131035 DNS131035 DXO131035 EHK131035 ERG131035 FBC131035 FKY131035 FUU131035 GEQ131035 GOM131035 GYI131035 HIE131035 HSA131035 IBW131035 ILS131035 IVO131035 JFK131035 JPG131035 JZC131035 KIY131035 KSU131035 LCQ131035 LMM131035 LWI131035 MGE131035 MQA131035 MZW131035 NJS131035 NTO131035 ODK131035 ONG131035 OXC131035 PGY131035 PQU131035 QAQ131035 QKM131035 QUI131035 REE131035 ROA131035 RXW131035 SHS131035 SRO131035 TBK131035 TLG131035 TVC131035 UEY131035 UOU131035 UYQ131035 VIM131035 VSI131035 WCE131035 WMA131035 WVW131035 O196571 JK196571 TG196571 ADC196571 AMY196571 AWU196571 BGQ196571 BQM196571 CAI196571 CKE196571 CUA196571 DDW196571 DNS196571 DXO196571 EHK196571 ERG196571 FBC196571 FKY196571 FUU196571 GEQ196571 GOM196571 GYI196571 HIE196571 HSA196571 IBW196571 ILS196571 IVO196571 JFK196571 JPG196571 JZC196571 KIY196571 KSU196571 LCQ196571 LMM196571 LWI196571 MGE196571 MQA196571 MZW196571 NJS196571 NTO196571 ODK196571 ONG196571 OXC196571 PGY196571 PQU196571 QAQ196571 QKM196571 QUI196571 REE196571 ROA196571 RXW196571 SHS196571 SRO196571 TBK196571 TLG196571 TVC196571 UEY196571 UOU196571 UYQ196571 VIM196571 VSI196571 WCE196571 WMA196571 WVW196571 O262107 JK262107 TG262107 ADC262107 AMY262107 AWU262107 BGQ262107 BQM262107 CAI262107 CKE262107 CUA262107 DDW262107 DNS262107 DXO262107 EHK262107 ERG262107 FBC262107 FKY262107 FUU262107 GEQ262107 GOM262107 GYI262107 HIE262107 HSA262107 IBW262107 ILS262107 IVO262107 JFK262107 JPG262107 JZC262107 KIY262107 KSU262107 LCQ262107 LMM262107 LWI262107 MGE262107 MQA262107 MZW262107 NJS262107 NTO262107 ODK262107 ONG262107 OXC262107 PGY262107 PQU262107 QAQ262107 QKM262107 QUI262107 REE262107 ROA262107 RXW262107 SHS262107 SRO262107 TBK262107 TLG262107 TVC262107 UEY262107 UOU262107 UYQ262107 VIM262107 VSI262107 WCE262107 WMA262107 WVW262107 O327643 JK327643 TG327643 ADC327643 AMY327643 AWU327643 BGQ327643 BQM327643 CAI327643 CKE327643 CUA327643 DDW327643 DNS327643 DXO327643 EHK327643 ERG327643 FBC327643 FKY327643 FUU327643 GEQ327643 GOM327643 GYI327643 HIE327643 HSA327643 IBW327643 ILS327643 IVO327643 JFK327643 JPG327643 JZC327643 KIY327643 KSU327643 LCQ327643 LMM327643 LWI327643 MGE327643 MQA327643 MZW327643 NJS327643 NTO327643 ODK327643 ONG327643 OXC327643 PGY327643 PQU327643 QAQ327643 QKM327643 QUI327643 REE327643 ROA327643 RXW327643 SHS327643 SRO327643 TBK327643 TLG327643 TVC327643 UEY327643 UOU327643 UYQ327643 VIM327643 VSI327643 WCE327643 WMA327643 WVW327643 O393179 JK393179 TG393179 ADC393179 AMY393179 AWU393179 BGQ393179 BQM393179 CAI393179 CKE393179 CUA393179 DDW393179 DNS393179 DXO393179 EHK393179 ERG393179 FBC393179 FKY393179 FUU393179 GEQ393179 GOM393179 GYI393179 HIE393179 HSA393179 IBW393179 ILS393179 IVO393179 JFK393179 JPG393179 JZC393179 KIY393179 KSU393179 LCQ393179 LMM393179 LWI393179 MGE393179 MQA393179 MZW393179 NJS393179 NTO393179 ODK393179 ONG393179 OXC393179 PGY393179 PQU393179 QAQ393179 QKM393179 QUI393179 REE393179 ROA393179 RXW393179 SHS393179 SRO393179 TBK393179 TLG393179 TVC393179 UEY393179 UOU393179 UYQ393179 VIM393179 VSI393179 WCE393179 WMA393179 WVW393179 O458715 JK458715 TG458715 ADC458715 AMY458715 AWU458715 BGQ458715 BQM458715 CAI458715 CKE458715 CUA458715 DDW458715 DNS458715 DXO458715 EHK458715 ERG458715 FBC458715 FKY458715 FUU458715 GEQ458715 GOM458715 GYI458715 HIE458715 HSA458715 IBW458715 ILS458715 IVO458715 JFK458715 JPG458715 JZC458715 KIY458715 KSU458715 LCQ458715 LMM458715 LWI458715 MGE458715 MQA458715 MZW458715 NJS458715 NTO458715 ODK458715 ONG458715 OXC458715 PGY458715 PQU458715 QAQ458715 QKM458715 QUI458715 REE458715 ROA458715 RXW458715 SHS458715 SRO458715 TBK458715 TLG458715 TVC458715 UEY458715 UOU458715 UYQ458715 VIM458715 VSI458715 WCE458715 WMA458715 WVW458715 O524251 JK524251 TG524251 ADC524251 AMY524251 AWU524251 BGQ524251 BQM524251 CAI524251 CKE524251 CUA524251 DDW524251 DNS524251 DXO524251 EHK524251 ERG524251 FBC524251 FKY524251 FUU524251 GEQ524251 GOM524251 GYI524251 HIE524251 HSA524251 IBW524251 ILS524251 IVO524251 JFK524251 JPG524251 JZC524251 KIY524251 KSU524251 LCQ524251 LMM524251 LWI524251 MGE524251 MQA524251 MZW524251 NJS524251 NTO524251 ODK524251 ONG524251 OXC524251 PGY524251 PQU524251 QAQ524251 QKM524251 QUI524251 REE524251 ROA524251 RXW524251 SHS524251 SRO524251 TBK524251 TLG524251 TVC524251 UEY524251 UOU524251 UYQ524251 VIM524251 VSI524251 WCE524251 WMA524251 WVW524251 O589787 JK589787 TG589787 ADC589787 AMY589787 AWU589787 BGQ589787 BQM589787 CAI589787 CKE589787 CUA589787 DDW589787 DNS589787 DXO589787 EHK589787 ERG589787 FBC589787 FKY589787 FUU589787 GEQ589787 GOM589787 GYI589787 HIE589787 HSA589787 IBW589787 ILS589787 IVO589787 JFK589787 JPG589787 JZC589787 KIY589787 KSU589787 LCQ589787 LMM589787 LWI589787 MGE589787 MQA589787 MZW589787 NJS589787 NTO589787 ODK589787 ONG589787 OXC589787 PGY589787 PQU589787 QAQ589787 QKM589787 QUI589787 REE589787 ROA589787 RXW589787 SHS589787 SRO589787 TBK589787 TLG589787 TVC589787 UEY589787 UOU589787 UYQ589787 VIM589787 VSI589787 WCE589787 WMA589787 WVW589787 O655323 JK655323 TG655323 ADC655323 AMY655323 AWU655323 BGQ655323 BQM655323 CAI655323 CKE655323 CUA655323 DDW655323 DNS655323 DXO655323 EHK655323 ERG655323 FBC655323 FKY655323 FUU655323 GEQ655323 GOM655323 GYI655323 HIE655323 HSA655323 IBW655323 ILS655323 IVO655323 JFK655323 JPG655323 JZC655323 KIY655323 KSU655323 LCQ655323 LMM655323 LWI655323 MGE655323 MQA655323 MZW655323 NJS655323 NTO655323 ODK655323 ONG655323 OXC655323 PGY655323 PQU655323 QAQ655323 QKM655323 QUI655323 REE655323 ROA655323 RXW655323 SHS655323 SRO655323 TBK655323 TLG655323 TVC655323 UEY655323 UOU655323 UYQ655323 VIM655323 VSI655323 WCE655323 WMA655323 WVW655323 O720859 JK720859 TG720859 ADC720859 AMY720859 AWU720859 BGQ720859 BQM720859 CAI720859 CKE720859 CUA720859 DDW720859 DNS720859 DXO720859 EHK720859 ERG720859 FBC720859 FKY720859 FUU720859 GEQ720859 GOM720859 GYI720859 HIE720859 HSA720859 IBW720859 ILS720859 IVO720859 JFK720859 JPG720859 JZC720859 KIY720859 KSU720859 LCQ720859 LMM720859 LWI720859 MGE720859 MQA720859 MZW720859 NJS720859 NTO720859 ODK720859 ONG720859 OXC720859 PGY720859 PQU720859 QAQ720859 QKM720859 QUI720859 REE720859 ROA720859 RXW720859 SHS720859 SRO720859 TBK720859 TLG720859 TVC720859 UEY720859 UOU720859 UYQ720859 VIM720859 VSI720859 WCE720859 WMA720859 WVW720859 O786395 JK786395 TG786395 ADC786395 AMY786395 AWU786395 BGQ786395 BQM786395 CAI786395 CKE786395 CUA786395 DDW786395 DNS786395 DXO786395 EHK786395 ERG786395 FBC786395 FKY786395 FUU786395 GEQ786395 GOM786395 GYI786395 HIE786395 HSA786395 IBW786395 ILS786395 IVO786395 JFK786395 JPG786395 JZC786395 KIY786395 KSU786395 LCQ786395 LMM786395 LWI786395 MGE786395 MQA786395 MZW786395 NJS786395 NTO786395 ODK786395 ONG786395 OXC786395 PGY786395 PQU786395 QAQ786395 QKM786395 QUI786395 REE786395 ROA786395 RXW786395 SHS786395 SRO786395 TBK786395 TLG786395 TVC786395 UEY786395 UOU786395 UYQ786395 VIM786395 VSI786395 WCE786395 WMA786395 WVW786395 O851931 JK851931 TG851931 ADC851931 AMY851931 AWU851931 BGQ851931 BQM851931 CAI851931 CKE851931 CUA851931 DDW851931 DNS851931 DXO851931 EHK851931 ERG851931 FBC851931 FKY851931 FUU851931 GEQ851931 GOM851931 GYI851931 HIE851931 HSA851931 IBW851931 ILS851931 IVO851931 JFK851931 JPG851931 JZC851931 KIY851931 KSU851931 LCQ851931 LMM851931 LWI851931 MGE851931 MQA851931 MZW851931 NJS851931 NTO851931 ODK851931 ONG851931 OXC851931 PGY851931 PQU851931 QAQ851931 QKM851931 QUI851931 REE851931 ROA851931 RXW851931 SHS851931 SRO851931 TBK851931 TLG851931 TVC851931 UEY851931 UOU851931 UYQ851931 VIM851931 VSI851931 WCE851931 WMA851931 WVW851931 O917467 JK917467 TG917467 ADC917467 AMY917467 AWU917467 BGQ917467 BQM917467 CAI917467 CKE917467 CUA917467 DDW917467 DNS917467 DXO917467 EHK917467 ERG917467 FBC917467 FKY917467 FUU917467 GEQ917467 GOM917467 GYI917467 HIE917467 HSA917467 IBW917467 ILS917467 IVO917467 JFK917467 JPG917467 JZC917467 KIY917467 KSU917467 LCQ917467 LMM917467 LWI917467 MGE917467 MQA917467 MZW917467 NJS917467 NTO917467 ODK917467 ONG917467 OXC917467 PGY917467 PQU917467 QAQ917467 QKM917467 QUI917467 REE917467 ROA917467 RXW917467 SHS917467 SRO917467 TBK917467 TLG917467 TVC917467 UEY917467 UOU917467 UYQ917467 VIM917467 VSI917467 WCE917467 WMA917467 WVW917467 O983003 JK983003 TG983003 ADC983003 AMY983003 AWU983003 BGQ983003 BQM983003 CAI983003 CKE983003 CUA983003 DDW983003 DNS983003 DXO983003 EHK983003 ERG983003 FBC983003 FKY983003 FUU983003 GEQ983003 GOM983003 GYI983003 HIE983003 HSA983003 IBW983003 ILS983003 IVO983003 JFK983003 JPG983003 JZC983003 KIY983003 KSU983003 LCQ983003 LMM983003 LWI983003 MGE983003 MQA983003 MZW983003 NJS983003 NTO983003 ODK983003 ONG983003 OXC983003 PGY983003 PQU983003 QAQ983003 QKM983003 QUI983003 REE983003 ROA983003 RXW983003 SHS983003 SRO983003 TBK983003 TLG983003 TVC983003 UEY983003 UOU983003 UYQ983003 VIM983003 VSI983003 WCE983003 WMA983003 WVW983003 R32 JN32 TJ32 ADF32 ANB32 AWX32 BGT32 BQP32 CAL32 CKH32 CUD32 DDZ32 DNV32 DXR32 EHN32 ERJ32 FBF32 FLB32 FUX32 GET32 GOP32 GYL32 HIH32 HSD32 IBZ32 ILV32 IVR32 JFN32 JPJ32 JZF32 KJB32 KSX32 LCT32 LMP32 LWL32 MGH32 MQD32 MZZ32 NJV32 NTR32 ODN32 ONJ32 OXF32 PHB32 PQX32 QAT32 QKP32 QUL32 REH32 ROD32 RXZ32 SHV32 SRR32 TBN32 TLJ32 TVF32 UFB32 UOX32 UYT32 VIP32 VSL32 WCH32 WMD32 WVZ32 R65500 JN65500 TJ65500 ADF65500 ANB65500 AWX65500 BGT65500 BQP65500 CAL65500 CKH65500 CUD65500 DDZ65500 DNV65500 DXR65500 EHN65500 ERJ65500 FBF65500 FLB65500 FUX65500 GET65500 GOP65500 GYL65500 HIH65500 HSD65500 IBZ65500 ILV65500 IVR65500 JFN65500 JPJ65500 JZF65500 KJB65500 KSX65500 LCT65500 LMP65500 LWL65500 MGH65500 MQD65500 MZZ65500 NJV65500 NTR65500 ODN65500 ONJ65500 OXF65500 PHB65500 PQX65500 QAT65500 QKP65500 QUL65500 REH65500 ROD65500 RXZ65500 SHV65500 SRR65500 TBN65500 TLJ65500 TVF65500 UFB65500 UOX65500 UYT65500 VIP65500 VSL65500 WCH65500 WMD65500 WVZ65500 R131036 JN131036 TJ131036 ADF131036 ANB131036 AWX131036 BGT131036 BQP131036 CAL131036 CKH131036 CUD131036 DDZ131036 DNV131036 DXR131036 EHN131036 ERJ131036 FBF131036 FLB131036 FUX131036 GET131036 GOP131036 GYL131036 HIH131036 HSD131036 IBZ131036 ILV131036 IVR131036 JFN131036 JPJ131036 JZF131036 KJB131036 KSX131036 LCT131036 LMP131036 LWL131036 MGH131036 MQD131036 MZZ131036 NJV131036 NTR131036 ODN131036 ONJ131036 OXF131036 PHB131036 PQX131036 QAT131036 QKP131036 QUL131036 REH131036 ROD131036 RXZ131036 SHV131036 SRR131036 TBN131036 TLJ131036 TVF131036 UFB131036 UOX131036 UYT131036 VIP131036 VSL131036 WCH131036 WMD131036 WVZ131036 R196572 JN196572 TJ196572 ADF196572 ANB196572 AWX196572 BGT196572 BQP196572 CAL196572 CKH196572 CUD196572 DDZ196572 DNV196572 DXR196572 EHN196572 ERJ196572 FBF196572 FLB196572 FUX196572 GET196572 GOP196572 GYL196572 HIH196572 HSD196572 IBZ196572 ILV196572 IVR196572 JFN196572 JPJ196572 JZF196572 KJB196572 KSX196572 LCT196572 LMP196572 LWL196572 MGH196572 MQD196572 MZZ196572 NJV196572 NTR196572 ODN196572 ONJ196572 OXF196572 PHB196572 PQX196572 QAT196572 QKP196572 QUL196572 REH196572 ROD196572 RXZ196572 SHV196572 SRR196572 TBN196572 TLJ196572 TVF196572 UFB196572 UOX196572 UYT196572 VIP196572 VSL196572 WCH196572 WMD196572 WVZ196572 R262108 JN262108 TJ262108 ADF262108 ANB262108 AWX262108 BGT262108 BQP262108 CAL262108 CKH262108 CUD262108 DDZ262108 DNV262108 DXR262108 EHN262108 ERJ262108 FBF262108 FLB262108 FUX262108 GET262108 GOP262108 GYL262108 HIH262108 HSD262108 IBZ262108 ILV262108 IVR262108 JFN262108 JPJ262108 JZF262108 KJB262108 KSX262108 LCT262108 LMP262108 LWL262108 MGH262108 MQD262108 MZZ262108 NJV262108 NTR262108 ODN262108 ONJ262108 OXF262108 PHB262108 PQX262108 QAT262108 QKP262108 QUL262108 REH262108 ROD262108 RXZ262108 SHV262108 SRR262108 TBN262108 TLJ262108 TVF262108 UFB262108 UOX262108 UYT262108 VIP262108 VSL262108 WCH262108 WMD262108 WVZ262108 R327644 JN327644 TJ327644 ADF327644 ANB327644 AWX327644 BGT327644 BQP327644 CAL327644 CKH327644 CUD327644 DDZ327644 DNV327644 DXR327644 EHN327644 ERJ327644 FBF327644 FLB327644 FUX327644 GET327644 GOP327644 GYL327644 HIH327644 HSD327644 IBZ327644 ILV327644 IVR327644 JFN327644 JPJ327644 JZF327644 KJB327644 KSX327644 LCT327644 LMP327644 LWL327644 MGH327644 MQD327644 MZZ327644 NJV327644 NTR327644 ODN327644 ONJ327644 OXF327644 PHB327644 PQX327644 QAT327644 QKP327644 QUL327644 REH327644 ROD327644 RXZ327644 SHV327644 SRR327644 TBN327644 TLJ327644 TVF327644 UFB327644 UOX327644 UYT327644 VIP327644 VSL327644 WCH327644 WMD327644 WVZ327644 R393180 JN393180 TJ393180 ADF393180 ANB393180 AWX393180 BGT393180 BQP393180 CAL393180 CKH393180 CUD393180 DDZ393180 DNV393180 DXR393180 EHN393180 ERJ393180 FBF393180 FLB393180 FUX393180 GET393180 GOP393180 GYL393180 HIH393180 HSD393180 IBZ393180 ILV393180 IVR393180 JFN393180 JPJ393180 JZF393180 KJB393180 KSX393180 LCT393180 LMP393180 LWL393180 MGH393180 MQD393180 MZZ393180 NJV393180 NTR393180 ODN393180 ONJ393180 OXF393180 PHB393180 PQX393180 QAT393180 QKP393180 QUL393180 REH393180 ROD393180 RXZ393180 SHV393180 SRR393180 TBN393180 TLJ393180 TVF393180 UFB393180 UOX393180 UYT393180 VIP393180 VSL393180 WCH393180 WMD393180 WVZ393180 R458716 JN458716 TJ458716 ADF458716 ANB458716 AWX458716 BGT458716 BQP458716 CAL458716 CKH458716 CUD458716 DDZ458716 DNV458716 DXR458716 EHN458716 ERJ458716 FBF458716 FLB458716 FUX458716 GET458716 GOP458716 GYL458716 HIH458716 HSD458716 IBZ458716 ILV458716 IVR458716 JFN458716 JPJ458716 JZF458716 KJB458716 KSX458716 LCT458716 LMP458716 LWL458716 MGH458716 MQD458716 MZZ458716 NJV458716 NTR458716 ODN458716 ONJ458716 OXF458716 PHB458716 PQX458716 QAT458716 QKP458716 QUL458716 REH458716 ROD458716 RXZ458716 SHV458716 SRR458716 TBN458716 TLJ458716 TVF458716 UFB458716 UOX458716 UYT458716 VIP458716 VSL458716 WCH458716 WMD458716 WVZ458716 R524252 JN524252 TJ524252 ADF524252 ANB524252 AWX524252 BGT524252 BQP524252 CAL524252 CKH524252 CUD524252 DDZ524252 DNV524252 DXR524252 EHN524252 ERJ524252 FBF524252 FLB524252 FUX524252 GET524252 GOP524252 GYL524252 HIH524252 HSD524252 IBZ524252 ILV524252 IVR524252 JFN524252 JPJ524252 JZF524252 KJB524252 KSX524252 LCT524252 LMP524252 LWL524252 MGH524252 MQD524252 MZZ524252 NJV524252 NTR524252 ODN524252 ONJ524252 OXF524252 PHB524252 PQX524252 QAT524252 QKP524252 QUL524252 REH524252 ROD524252 RXZ524252 SHV524252 SRR524252 TBN524252 TLJ524252 TVF524252 UFB524252 UOX524252 UYT524252 VIP524252 VSL524252 WCH524252 WMD524252 WVZ524252 R589788 JN589788 TJ589788 ADF589788 ANB589788 AWX589788 BGT589788 BQP589788 CAL589788 CKH589788 CUD589788 DDZ589788 DNV589788 DXR589788 EHN589788 ERJ589788 FBF589788 FLB589788 FUX589788 GET589788 GOP589788 GYL589788 HIH589788 HSD589788 IBZ589788 ILV589788 IVR589788 JFN589788 JPJ589788 JZF589788 KJB589788 KSX589788 LCT589788 LMP589788 LWL589788 MGH589788 MQD589788 MZZ589788 NJV589788 NTR589788 ODN589788 ONJ589788 OXF589788 PHB589788 PQX589788 QAT589788 QKP589788 QUL589788 REH589788 ROD589788 RXZ589788 SHV589788 SRR589788 TBN589788 TLJ589788 TVF589788 UFB589788 UOX589788 UYT589788 VIP589788 VSL589788 WCH589788 WMD589788 WVZ589788 R655324 JN655324 TJ655324 ADF655324 ANB655324 AWX655324 BGT655324 BQP655324 CAL655324 CKH655324 CUD655324 DDZ655324 DNV655324 DXR655324 EHN655324 ERJ655324 FBF655324 FLB655324 FUX655324 GET655324 GOP655324 GYL655324 HIH655324 HSD655324 IBZ655324 ILV655324 IVR655324 JFN655324 JPJ655324 JZF655324 KJB655324 KSX655324 LCT655324 LMP655324 LWL655324 MGH655324 MQD655324 MZZ655324 NJV655324 NTR655324 ODN655324 ONJ655324 OXF655324 PHB655324 PQX655324 QAT655324 QKP655324 QUL655324 REH655324 ROD655324 RXZ655324 SHV655324 SRR655324 TBN655324 TLJ655324 TVF655324 UFB655324 UOX655324 UYT655324 VIP655324 VSL655324 WCH655324 WMD655324 WVZ655324 R720860 JN720860 TJ720860 ADF720860 ANB720860 AWX720860 BGT720860 BQP720860 CAL720860 CKH720860 CUD720860 DDZ720860 DNV720860 DXR720860 EHN720860 ERJ720860 FBF720860 FLB720860 FUX720860 GET720860 GOP720860 GYL720860 HIH720860 HSD720860 IBZ720860 ILV720860 IVR720860 JFN720860 JPJ720860 JZF720860 KJB720860 KSX720860 LCT720860 LMP720860 LWL720860 MGH720860 MQD720860 MZZ720860 NJV720860 NTR720860 ODN720860 ONJ720860 OXF720860 PHB720860 PQX720860 QAT720860 QKP720860 QUL720860 REH720860 ROD720860 RXZ720860 SHV720860 SRR720860 TBN720860 TLJ720860 TVF720860 UFB720860 UOX720860 UYT720860 VIP720860 VSL720860 WCH720860 WMD720860 WVZ720860 R786396 JN786396 TJ786396 ADF786396 ANB786396 AWX786396 BGT786396 BQP786396 CAL786396 CKH786396 CUD786396 DDZ786396 DNV786396 DXR786396 EHN786396 ERJ786396 FBF786396 FLB786396 FUX786396 GET786396 GOP786396 GYL786396 HIH786396 HSD786396 IBZ786396 ILV786396 IVR786396 JFN786396 JPJ786396 JZF786396 KJB786396 KSX786396 LCT786396 LMP786396 LWL786396 MGH786396 MQD786396 MZZ786396 NJV786396 NTR786396 ODN786396 ONJ786396 OXF786396 PHB786396 PQX786396 QAT786396 QKP786396 QUL786396 REH786396 ROD786396 RXZ786396 SHV786396 SRR786396 TBN786396 TLJ786396 TVF786396 UFB786396 UOX786396 UYT786396 VIP786396 VSL786396 WCH786396 WMD786396 WVZ786396 R851932 JN851932 TJ851932 ADF851932 ANB851932 AWX851932 BGT851932 BQP851932 CAL851932 CKH851932 CUD851932 DDZ851932 DNV851932 DXR851932 EHN851932 ERJ851932 FBF851932 FLB851932 FUX851932 GET851932 GOP851932 GYL851932 HIH851932 HSD851932 IBZ851932 ILV851932 IVR851932 JFN851932 JPJ851932 JZF851932 KJB851932 KSX851932 LCT851932 LMP851932 LWL851932 MGH851932 MQD851932 MZZ851932 NJV851932 NTR851932 ODN851932 ONJ851932 OXF851932 PHB851932 PQX851932 QAT851932 QKP851932 QUL851932 REH851932 ROD851932 RXZ851932 SHV851932 SRR851932 TBN851932 TLJ851932 TVF851932 UFB851932 UOX851932 UYT851932 VIP851932 VSL851932 WCH851932 WMD851932 WVZ851932 R917468 JN917468 TJ917468 ADF917468 ANB917468 AWX917468 BGT917468 BQP917468 CAL917468 CKH917468 CUD917468 DDZ917468 DNV917468 DXR917468 EHN917468 ERJ917468 FBF917468 FLB917468 FUX917468 GET917468 GOP917468 GYL917468 HIH917468 HSD917468 IBZ917468 ILV917468 IVR917468 JFN917468 JPJ917468 JZF917468 KJB917468 KSX917468 LCT917468 LMP917468 LWL917468 MGH917468 MQD917468 MZZ917468 NJV917468 NTR917468 ODN917468 ONJ917468 OXF917468 PHB917468 PQX917468 QAT917468 QKP917468 QUL917468 REH917468 ROD917468 RXZ917468 SHV917468 SRR917468 TBN917468 TLJ917468 TVF917468 UFB917468 UOX917468 UYT917468 VIP917468 VSL917468 WCH917468 WMD917468 WVZ917468 R983004 JN983004 TJ983004 ADF983004 ANB983004 AWX983004 BGT983004 BQP983004 CAL983004 CKH983004 CUD983004 DDZ983004 DNV983004 DXR983004 EHN983004 ERJ983004 FBF983004 FLB983004 FUX983004 GET983004 GOP983004 GYL983004 HIH983004 HSD983004 IBZ983004 ILV983004 IVR983004 JFN983004 JPJ983004 JZF983004 KJB983004 KSX983004 LCT983004 LMP983004 LWL983004 MGH983004 MQD983004 MZZ983004 NJV983004 NTR983004 ODN983004 ONJ983004 OXF983004 PHB983004 PQX983004 QAT983004 QKP983004 QUL983004 REH983004 ROD983004 RXZ983004 SHV983004 SRR983004 TBN983004 TLJ983004 TVF983004 UFB983004 UOX983004 UYT983004 VIP983004 VSL983004 WCH983004 WMD983004 WVZ983004 M461:M466 JI461:JI466 TE461:TE466 ADA461:ADA466 AMW461:AMW466 AWS461:AWS466 BGO461:BGO466 BQK461:BQK466 CAG461:CAG466 CKC461:CKC466 CTY461:CTY466 DDU461:DDU466 DNQ461:DNQ466 DXM461:DXM466 EHI461:EHI466 ERE461:ERE466 FBA461:FBA466 FKW461:FKW466 FUS461:FUS466 GEO461:GEO466 GOK461:GOK466 GYG461:GYG466 HIC461:HIC466 HRY461:HRY466 IBU461:IBU466 ILQ461:ILQ466 IVM461:IVM466 JFI461:JFI466 JPE461:JPE466 JZA461:JZA466 KIW461:KIW466 KSS461:KSS466 LCO461:LCO466 LMK461:LMK466 LWG461:LWG466 MGC461:MGC466 MPY461:MPY466 MZU461:MZU466 NJQ461:NJQ466 NTM461:NTM466 ODI461:ODI466 ONE461:ONE466 OXA461:OXA466 PGW461:PGW466 PQS461:PQS466 QAO461:QAO466 QKK461:QKK466 QUG461:QUG466 REC461:REC466 RNY461:RNY466 RXU461:RXU466 SHQ461:SHQ466 SRM461:SRM466 TBI461:TBI466 TLE461:TLE466 TVA461:TVA466 UEW461:UEW466 UOS461:UOS466 UYO461:UYO466 VIK461:VIK466 VSG461:VSG466 WCC461:WCC466 WLY461:WLY466 WVU461:WVU466 M65997:M66002 JI65997:JI66002 TE65997:TE66002 ADA65997:ADA66002 AMW65997:AMW66002 AWS65997:AWS66002 BGO65997:BGO66002 BQK65997:BQK66002 CAG65997:CAG66002 CKC65997:CKC66002 CTY65997:CTY66002 DDU65997:DDU66002 DNQ65997:DNQ66002 DXM65997:DXM66002 EHI65997:EHI66002 ERE65997:ERE66002 FBA65997:FBA66002 FKW65997:FKW66002 FUS65997:FUS66002 GEO65997:GEO66002 GOK65997:GOK66002 GYG65997:GYG66002 HIC65997:HIC66002 HRY65997:HRY66002 IBU65997:IBU66002 ILQ65997:ILQ66002 IVM65997:IVM66002 JFI65997:JFI66002 JPE65997:JPE66002 JZA65997:JZA66002 KIW65997:KIW66002 KSS65997:KSS66002 LCO65997:LCO66002 LMK65997:LMK66002 LWG65997:LWG66002 MGC65997:MGC66002 MPY65997:MPY66002 MZU65997:MZU66002 NJQ65997:NJQ66002 NTM65997:NTM66002 ODI65997:ODI66002 ONE65997:ONE66002 OXA65997:OXA66002 PGW65997:PGW66002 PQS65997:PQS66002 QAO65997:QAO66002 QKK65997:QKK66002 QUG65997:QUG66002 REC65997:REC66002 RNY65997:RNY66002 RXU65997:RXU66002 SHQ65997:SHQ66002 SRM65997:SRM66002 TBI65997:TBI66002 TLE65997:TLE66002 TVA65997:TVA66002 UEW65997:UEW66002 UOS65997:UOS66002 UYO65997:UYO66002 VIK65997:VIK66002 VSG65997:VSG66002 WCC65997:WCC66002 WLY65997:WLY66002 WVU65997:WVU66002 M131533:M131538 JI131533:JI131538 TE131533:TE131538 ADA131533:ADA131538 AMW131533:AMW131538 AWS131533:AWS131538 BGO131533:BGO131538 BQK131533:BQK131538 CAG131533:CAG131538 CKC131533:CKC131538 CTY131533:CTY131538 DDU131533:DDU131538 DNQ131533:DNQ131538 DXM131533:DXM131538 EHI131533:EHI131538 ERE131533:ERE131538 FBA131533:FBA131538 FKW131533:FKW131538 FUS131533:FUS131538 GEO131533:GEO131538 GOK131533:GOK131538 GYG131533:GYG131538 HIC131533:HIC131538 HRY131533:HRY131538 IBU131533:IBU131538 ILQ131533:ILQ131538 IVM131533:IVM131538 JFI131533:JFI131538 JPE131533:JPE131538 JZA131533:JZA131538 KIW131533:KIW131538 KSS131533:KSS131538 LCO131533:LCO131538 LMK131533:LMK131538 LWG131533:LWG131538 MGC131533:MGC131538 MPY131533:MPY131538 MZU131533:MZU131538 NJQ131533:NJQ131538 NTM131533:NTM131538 ODI131533:ODI131538 ONE131533:ONE131538 OXA131533:OXA131538 PGW131533:PGW131538 PQS131533:PQS131538 QAO131533:QAO131538 QKK131533:QKK131538 QUG131533:QUG131538 REC131533:REC131538 RNY131533:RNY131538 RXU131533:RXU131538 SHQ131533:SHQ131538 SRM131533:SRM131538 TBI131533:TBI131538 TLE131533:TLE131538 TVA131533:TVA131538 UEW131533:UEW131538 UOS131533:UOS131538 UYO131533:UYO131538 VIK131533:VIK131538 VSG131533:VSG131538 WCC131533:WCC131538 WLY131533:WLY131538 WVU131533:WVU131538 M197069:M197074 JI197069:JI197074 TE197069:TE197074 ADA197069:ADA197074 AMW197069:AMW197074 AWS197069:AWS197074 BGO197069:BGO197074 BQK197069:BQK197074 CAG197069:CAG197074 CKC197069:CKC197074 CTY197069:CTY197074 DDU197069:DDU197074 DNQ197069:DNQ197074 DXM197069:DXM197074 EHI197069:EHI197074 ERE197069:ERE197074 FBA197069:FBA197074 FKW197069:FKW197074 FUS197069:FUS197074 GEO197069:GEO197074 GOK197069:GOK197074 GYG197069:GYG197074 HIC197069:HIC197074 HRY197069:HRY197074 IBU197069:IBU197074 ILQ197069:ILQ197074 IVM197069:IVM197074 JFI197069:JFI197074 JPE197069:JPE197074 JZA197069:JZA197074 KIW197069:KIW197074 KSS197069:KSS197074 LCO197069:LCO197074 LMK197069:LMK197074 LWG197069:LWG197074 MGC197069:MGC197074 MPY197069:MPY197074 MZU197069:MZU197074 NJQ197069:NJQ197074 NTM197069:NTM197074 ODI197069:ODI197074 ONE197069:ONE197074 OXA197069:OXA197074 PGW197069:PGW197074 PQS197069:PQS197074 QAO197069:QAO197074 QKK197069:QKK197074 QUG197069:QUG197074 REC197069:REC197074 RNY197069:RNY197074 RXU197069:RXU197074 SHQ197069:SHQ197074 SRM197069:SRM197074 TBI197069:TBI197074 TLE197069:TLE197074 TVA197069:TVA197074 UEW197069:UEW197074 UOS197069:UOS197074 UYO197069:UYO197074 VIK197069:VIK197074 VSG197069:VSG197074 WCC197069:WCC197074 WLY197069:WLY197074 WVU197069:WVU197074 M262605:M262610 JI262605:JI262610 TE262605:TE262610 ADA262605:ADA262610 AMW262605:AMW262610 AWS262605:AWS262610 BGO262605:BGO262610 BQK262605:BQK262610 CAG262605:CAG262610 CKC262605:CKC262610 CTY262605:CTY262610 DDU262605:DDU262610 DNQ262605:DNQ262610 DXM262605:DXM262610 EHI262605:EHI262610 ERE262605:ERE262610 FBA262605:FBA262610 FKW262605:FKW262610 FUS262605:FUS262610 GEO262605:GEO262610 GOK262605:GOK262610 GYG262605:GYG262610 HIC262605:HIC262610 HRY262605:HRY262610 IBU262605:IBU262610 ILQ262605:ILQ262610 IVM262605:IVM262610 JFI262605:JFI262610 JPE262605:JPE262610 JZA262605:JZA262610 KIW262605:KIW262610 KSS262605:KSS262610 LCO262605:LCO262610 LMK262605:LMK262610 LWG262605:LWG262610 MGC262605:MGC262610 MPY262605:MPY262610 MZU262605:MZU262610 NJQ262605:NJQ262610 NTM262605:NTM262610 ODI262605:ODI262610 ONE262605:ONE262610 OXA262605:OXA262610 PGW262605:PGW262610 PQS262605:PQS262610 QAO262605:QAO262610 QKK262605:QKK262610 QUG262605:QUG262610 REC262605:REC262610 RNY262605:RNY262610 RXU262605:RXU262610 SHQ262605:SHQ262610 SRM262605:SRM262610 TBI262605:TBI262610 TLE262605:TLE262610 TVA262605:TVA262610 UEW262605:UEW262610 UOS262605:UOS262610 UYO262605:UYO262610 VIK262605:VIK262610 VSG262605:VSG262610 WCC262605:WCC262610 WLY262605:WLY262610 WVU262605:WVU262610 M328141:M328146 JI328141:JI328146 TE328141:TE328146 ADA328141:ADA328146 AMW328141:AMW328146 AWS328141:AWS328146 BGO328141:BGO328146 BQK328141:BQK328146 CAG328141:CAG328146 CKC328141:CKC328146 CTY328141:CTY328146 DDU328141:DDU328146 DNQ328141:DNQ328146 DXM328141:DXM328146 EHI328141:EHI328146 ERE328141:ERE328146 FBA328141:FBA328146 FKW328141:FKW328146 FUS328141:FUS328146 GEO328141:GEO328146 GOK328141:GOK328146 GYG328141:GYG328146 HIC328141:HIC328146 HRY328141:HRY328146 IBU328141:IBU328146 ILQ328141:ILQ328146 IVM328141:IVM328146 JFI328141:JFI328146 JPE328141:JPE328146 JZA328141:JZA328146 KIW328141:KIW328146 KSS328141:KSS328146 LCO328141:LCO328146 LMK328141:LMK328146 LWG328141:LWG328146 MGC328141:MGC328146 MPY328141:MPY328146 MZU328141:MZU328146 NJQ328141:NJQ328146 NTM328141:NTM328146 ODI328141:ODI328146 ONE328141:ONE328146 OXA328141:OXA328146 PGW328141:PGW328146 PQS328141:PQS328146 QAO328141:QAO328146 QKK328141:QKK328146 QUG328141:QUG328146 REC328141:REC328146 RNY328141:RNY328146 RXU328141:RXU328146 SHQ328141:SHQ328146 SRM328141:SRM328146 TBI328141:TBI328146 TLE328141:TLE328146 TVA328141:TVA328146 UEW328141:UEW328146 UOS328141:UOS328146 UYO328141:UYO328146 VIK328141:VIK328146 VSG328141:VSG328146 WCC328141:WCC328146 WLY328141:WLY328146 WVU328141:WVU328146 M393677:M393682 JI393677:JI393682 TE393677:TE393682 ADA393677:ADA393682 AMW393677:AMW393682 AWS393677:AWS393682 BGO393677:BGO393682 BQK393677:BQK393682 CAG393677:CAG393682 CKC393677:CKC393682 CTY393677:CTY393682 DDU393677:DDU393682 DNQ393677:DNQ393682 DXM393677:DXM393682 EHI393677:EHI393682 ERE393677:ERE393682 FBA393677:FBA393682 FKW393677:FKW393682 FUS393677:FUS393682 GEO393677:GEO393682 GOK393677:GOK393682 GYG393677:GYG393682 HIC393677:HIC393682 HRY393677:HRY393682 IBU393677:IBU393682 ILQ393677:ILQ393682 IVM393677:IVM393682 JFI393677:JFI393682 JPE393677:JPE393682 JZA393677:JZA393682 KIW393677:KIW393682 KSS393677:KSS393682 LCO393677:LCO393682 LMK393677:LMK393682 LWG393677:LWG393682 MGC393677:MGC393682 MPY393677:MPY393682 MZU393677:MZU393682 NJQ393677:NJQ393682 NTM393677:NTM393682 ODI393677:ODI393682 ONE393677:ONE393682 OXA393677:OXA393682 PGW393677:PGW393682 PQS393677:PQS393682 QAO393677:QAO393682 QKK393677:QKK393682 QUG393677:QUG393682 REC393677:REC393682 RNY393677:RNY393682 RXU393677:RXU393682 SHQ393677:SHQ393682 SRM393677:SRM393682 TBI393677:TBI393682 TLE393677:TLE393682 TVA393677:TVA393682 UEW393677:UEW393682 UOS393677:UOS393682 UYO393677:UYO393682 VIK393677:VIK393682 VSG393677:VSG393682 WCC393677:WCC393682 WLY393677:WLY393682 WVU393677:WVU393682 M459213:M459218 JI459213:JI459218 TE459213:TE459218 ADA459213:ADA459218 AMW459213:AMW459218 AWS459213:AWS459218 BGO459213:BGO459218 BQK459213:BQK459218 CAG459213:CAG459218 CKC459213:CKC459218 CTY459213:CTY459218 DDU459213:DDU459218 DNQ459213:DNQ459218 DXM459213:DXM459218 EHI459213:EHI459218 ERE459213:ERE459218 FBA459213:FBA459218 FKW459213:FKW459218 FUS459213:FUS459218 GEO459213:GEO459218 GOK459213:GOK459218 GYG459213:GYG459218 HIC459213:HIC459218 HRY459213:HRY459218 IBU459213:IBU459218 ILQ459213:ILQ459218 IVM459213:IVM459218 JFI459213:JFI459218 JPE459213:JPE459218 JZA459213:JZA459218 KIW459213:KIW459218 KSS459213:KSS459218 LCO459213:LCO459218 LMK459213:LMK459218 LWG459213:LWG459218 MGC459213:MGC459218 MPY459213:MPY459218 MZU459213:MZU459218 NJQ459213:NJQ459218 NTM459213:NTM459218 ODI459213:ODI459218 ONE459213:ONE459218 OXA459213:OXA459218 PGW459213:PGW459218 PQS459213:PQS459218 QAO459213:QAO459218 QKK459213:QKK459218 QUG459213:QUG459218 REC459213:REC459218 RNY459213:RNY459218 RXU459213:RXU459218 SHQ459213:SHQ459218 SRM459213:SRM459218 TBI459213:TBI459218 TLE459213:TLE459218 TVA459213:TVA459218 UEW459213:UEW459218 UOS459213:UOS459218 UYO459213:UYO459218 VIK459213:VIK459218 VSG459213:VSG459218 WCC459213:WCC459218 WLY459213:WLY459218 WVU459213:WVU459218 M524749:M524754 JI524749:JI524754 TE524749:TE524754 ADA524749:ADA524754 AMW524749:AMW524754 AWS524749:AWS524754 BGO524749:BGO524754 BQK524749:BQK524754 CAG524749:CAG524754 CKC524749:CKC524754 CTY524749:CTY524754 DDU524749:DDU524754 DNQ524749:DNQ524754 DXM524749:DXM524754 EHI524749:EHI524754 ERE524749:ERE524754 FBA524749:FBA524754 FKW524749:FKW524754 FUS524749:FUS524754 GEO524749:GEO524754 GOK524749:GOK524754 GYG524749:GYG524754 HIC524749:HIC524754 HRY524749:HRY524754 IBU524749:IBU524754 ILQ524749:ILQ524754 IVM524749:IVM524754 JFI524749:JFI524754 JPE524749:JPE524754 JZA524749:JZA524754 KIW524749:KIW524754 KSS524749:KSS524754 LCO524749:LCO524754 LMK524749:LMK524754 LWG524749:LWG524754 MGC524749:MGC524754 MPY524749:MPY524754 MZU524749:MZU524754 NJQ524749:NJQ524754 NTM524749:NTM524754 ODI524749:ODI524754 ONE524749:ONE524754 OXA524749:OXA524754 PGW524749:PGW524754 PQS524749:PQS524754 QAO524749:QAO524754 QKK524749:QKK524754 QUG524749:QUG524754 REC524749:REC524754 RNY524749:RNY524754 RXU524749:RXU524754 SHQ524749:SHQ524754 SRM524749:SRM524754 TBI524749:TBI524754 TLE524749:TLE524754 TVA524749:TVA524754 UEW524749:UEW524754 UOS524749:UOS524754 UYO524749:UYO524754 VIK524749:VIK524754 VSG524749:VSG524754 WCC524749:WCC524754 WLY524749:WLY524754 WVU524749:WVU524754 M590285:M590290 JI590285:JI590290 TE590285:TE590290 ADA590285:ADA590290 AMW590285:AMW590290 AWS590285:AWS590290 BGO590285:BGO590290 BQK590285:BQK590290 CAG590285:CAG590290 CKC590285:CKC590290 CTY590285:CTY590290 DDU590285:DDU590290 DNQ590285:DNQ590290 DXM590285:DXM590290 EHI590285:EHI590290 ERE590285:ERE590290 FBA590285:FBA590290 FKW590285:FKW590290 FUS590285:FUS590290 GEO590285:GEO590290 GOK590285:GOK590290 GYG590285:GYG590290 HIC590285:HIC590290 HRY590285:HRY590290 IBU590285:IBU590290 ILQ590285:ILQ590290 IVM590285:IVM590290 JFI590285:JFI590290 JPE590285:JPE590290 JZA590285:JZA590290 KIW590285:KIW590290 KSS590285:KSS590290 LCO590285:LCO590290 LMK590285:LMK590290 LWG590285:LWG590290 MGC590285:MGC590290 MPY590285:MPY590290 MZU590285:MZU590290 NJQ590285:NJQ590290 NTM590285:NTM590290 ODI590285:ODI590290 ONE590285:ONE590290 OXA590285:OXA590290 PGW590285:PGW590290 PQS590285:PQS590290 QAO590285:QAO590290 QKK590285:QKK590290 QUG590285:QUG590290 REC590285:REC590290 RNY590285:RNY590290 RXU590285:RXU590290 SHQ590285:SHQ590290 SRM590285:SRM590290 TBI590285:TBI590290 TLE590285:TLE590290 TVA590285:TVA590290 UEW590285:UEW590290 UOS590285:UOS590290 UYO590285:UYO590290 VIK590285:VIK590290 VSG590285:VSG590290 WCC590285:WCC590290 WLY590285:WLY590290 WVU590285:WVU590290 M655821:M655826 JI655821:JI655826 TE655821:TE655826 ADA655821:ADA655826 AMW655821:AMW655826 AWS655821:AWS655826 BGO655821:BGO655826 BQK655821:BQK655826 CAG655821:CAG655826 CKC655821:CKC655826 CTY655821:CTY655826 DDU655821:DDU655826 DNQ655821:DNQ655826 DXM655821:DXM655826 EHI655821:EHI655826 ERE655821:ERE655826 FBA655821:FBA655826 FKW655821:FKW655826 FUS655821:FUS655826 GEO655821:GEO655826 GOK655821:GOK655826 GYG655821:GYG655826 HIC655821:HIC655826 HRY655821:HRY655826 IBU655821:IBU655826 ILQ655821:ILQ655826 IVM655821:IVM655826 JFI655821:JFI655826 JPE655821:JPE655826 JZA655821:JZA655826 KIW655821:KIW655826 KSS655821:KSS655826 LCO655821:LCO655826 LMK655821:LMK655826 LWG655821:LWG655826 MGC655821:MGC655826 MPY655821:MPY655826 MZU655821:MZU655826 NJQ655821:NJQ655826 NTM655821:NTM655826 ODI655821:ODI655826 ONE655821:ONE655826 OXA655821:OXA655826 PGW655821:PGW655826 PQS655821:PQS655826 QAO655821:QAO655826 QKK655821:QKK655826 QUG655821:QUG655826 REC655821:REC655826 RNY655821:RNY655826 RXU655821:RXU655826 SHQ655821:SHQ655826 SRM655821:SRM655826 TBI655821:TBI655826 TLE655821:TLE655826 TVA655821:TVA655826 UEW655821:UEW655826 UOS655821:UOS655826 UYO655821:UYO655826 VIK655821:VIK655826 VSG655821:VSG655826 WCC655821:WCC655826 WLY655821:WLY655826 WVU655821:WVU655826 M721357:M721362 JI721357:JI721362 TE721357:TE721362 ADA721357:ADA721362 AMW721357:AMW721362 AWS721357:AWS721362 BGO721357:BGO721362 BQK721357:BQK721362 CAG721357:CAG721362 CKC721357:CKC721362 CTY721357:CTY721362 DDU721357:DDU721362 DNQ721357:DNQ721362 DXM721357:DXM721362 EHI721357:EHI721362 ERE721357:ERE721362 FBA721357:FBA721362 FKW721357:FKW721362 FUS721357:FUS721362 GEO721357:GEO721362 GOK721357:GOK721362 GYG721357:GYG721362 HIC721357:HIC721362 HRY721357:HRY721362 IBU721357:IBU721362 ILQ721357:ILQ721362 IVM721357:IVM721362 JFI721357:JFI721362 JPE721357:JPE721362 JZA721357:JZA721362 KIW721357:KIW721362 KSS721357:KSS721362 LCO721357:LCO721362 LMK721357:LMK721362 LWG721357:LWG721362 MGC721357:MGC721362 MPY721357:MPY721362 MZU721357:MZU721362 NJQ721357:NJQ721362 NTM721357:NTM721362 ODI721357:ODI721362 ONE721357:ONE721362 OXA721357:OXA721362 PGW721357:PGW721362 PQS721357:PQS721362 QAO721357:QAO721362 QKK721357:QKK721362 QUG721357:QUG721362 REC721357:REC721362 RNY721357:RNY721362 RXU721357:RXU721362 SHQ721357:SHQ721362 SRM721357:SRM721362 TBI721357:TBI721362 TLE721357:TLE721362 TVA721357:TVA721362 UEW721357:UEW721362 UOS721357:UOS721362 UYO721357:UYO721362 VIK721357:VIK721362 VSG721357:VSG721362 WCC721357:WCC721362 WLY721357:WLY721362 WVU721357:WVU721362 M786893:M786898 JI786893:JI786898 TE786893:TE786898 ADA786893:ADA786898 AMW786893:AMW786898 AWS786893:AWS786898 BGO786893:BGO786898 BQK786893:BQK786898 CAG786893:CAG786898 CKC786893:CKC786898 CTY786893:CTY786898 DDU786893:DDU786898 DNQ786893:DNQ786898 DXM786893:DXM786898 EHI786893:EHI786898 ERE786893:ERE786898 FBA786893:FBA786898 FKW786893:FKW786898 FUS786893:FUS786898 GEO786893:GEO786898 GOK786893:GOK786898 GYG786893:GYG786898 HIC786893:HIC786898 HRY786893:HRY786898 IBU786893:IBU786898 ILQ786893:ILQ786898 IVM786893:IVM786898 JFI786893:JFI786898 JPE786893:JPE786898 JZA786893:JZA786898 KIW786893:KIW786898 KSS786893:KSS786898 LCO786893:LCO786898 LMK786893:LMK786898 LWG786893:LWG786898 MGC786893:MGC786898 MPY786893:MPY786898 MZU786893:MZU786898 NJQ786893:NJQ786898 NTM786893:NTM786898 ODI786893:ODI786898 ONE786893:ONE786898 OXA786893:OXA786898 PGW786893:PGW786898 PQS786893:PQS786898 QAO786893:QAO786898 QKK786893:QKK786898 QUG786893:QUG786898 REC786893:REC786898 RNY786893:RNY786898 RXU786893:RXU786898 SHQ786893:SHQ786898 SRM786893:SRM786898 TBI786893:TBI786898 TLE786893:TLE786898 TVA786893:TVA786898 UEW786893:UEW786898 UOS786893:UOS786898 UYO786893:UYO786898 VIK786893:VIK786898 VSG786893:VSG786898 WCC786893:WCC786898 WLY786893:WLY786898 WVU786893:WVU786898 M852429:M852434 JI852429:JI852434 TE852429:TE852434 ADA852429:ADA852434 AMW852429:AMW852434 AWS852429:AWS852434 BGO852429:BGO852434 BQK852429:BQK852434 CAG852429:CAG852434 CKC852429:CKC852434 CTY852429:CTY852434 DDU852429:DDU852434 DNQ852429:DNQ852434 DXM852429:DXM852434 EHI852429:EHI852434 ERE852429:ERE852434 FBA852429:FBA852434 FKW852429:FKW852434 FUS852429:FUS852434 GEO852429:GEO852434 GOK852429:GOK852434 GYG852429:GYG852434 HIC852429:HIC852434 HRY852429:HRY852434 IBU852429:IBU852434 ILQ852429:ILQ852434 IVM852429:IVM852434 JFI852429:JFI852434 JPE852429:JPE852434 JZA852429:JZA852434 KIW852429:KIW852434 KSS852429:KSS852434 LCO852429:LCO852434 LMK852429:LMK852434 LWG852429:LWG852434 MGC852429:MGC852434 MPY852429:MPY852434 MZU852429:MZU852434 NJQ852429:NJQ852434 NTM852429:NTM852434 ODI852429:ODI852434 ONE852429:ONE852434 OXA852429:OXA852434 PGW852429:PGW852434 PQS852429:PQS852434 QAO852429:QAO852434 QKK852429:QKK852434 QUG852429:QUG852434 REC852429:REC852434 RNY852429:RNY852434 RXU852429:RXU852434 SHQ852429:SHQ852434 SRM852429:SRM852434 TBI852429:TBI852434 TLE852429:TLE852434 TVA852429:TVA852434 UEW852429:UEW852434 UOS852429:UOS852434 UYO852429:UYO852434 VIK852429:VIK852434 VSG852429:VSG852434 WCC852429:WCC852434 WLY852429:WLY852434 WVU852429:WVU852434 M917965:M917970 JI917965:JI917970 TE917965:TE917970 ADA917965:ADA917970 AMW917965:AMW917970 AWS917965:AWS917970 BGO917965:BGO917970 BQK917965:BQK917970 CAG917965:CAG917970 CKC917965:CKC917970 CTY917965:CTY917970 DDU917965:DDU917970 DNQ917965:DNQ917970 DXM917965:DXM917970 EHI917965:EHI917970 ERE917965:ERE917970 FBA917965:FBA917970 FKW917965:FKW917970 FUS917965:FUS917970 GEO917965:GEO917970 GOK917965:GOK917970 GYG917965:GYG917970 HIC917965:HIC917970 HRY917965:HRY917970 IBU917965:IBU917970 ILQ917965:ILQ917970 IVM917965:IVM917970 JFI917965:JFI917970 JPE917965:JPE917970 JZA917965:JZA917970 KIW917965:KIW917970 KSS917965:KSS917970 LCO917965:LCO917970 LMK917965:LMK917970 LWG917965:LWG917970 MGC917965:MGC917970 MPY917965:MPY917970 MZU917965:MZU917970 NJQ917965:NJQ917970 NTM917965:NTM917970 ODI917965:ODI917970 ONE917965:ONE917970 OXA917965:OXA917970 PGW917965:PGW917970 PQS917965:PQS917970 QAO917965:QAO917970 QKK917965:QKK917970 QUG917965:QUG917970 REC917965:REC917970 RNY917965:RNY917970 RXU917965:RXU917970 SHQ917965:SHQ917970 SRM917965:SRM917970 TBI917965:TBI917970 TLE917965:TLE917970 TVA917965:TVA917970 UEW917965:UEW917970 UOS917965:UOS917970 UYO917965:UYO917970 VIK917965:VIK917970 VSG917965:VSG917970 WCC917965:WCC917970 WLY917965:WLY917970 WVU917965:WVU917970 M983501:M983506 JI983501:JI983506 TE983501:TE983506 ADA983501:ADA983506 AMW983501:AMW983506 AWS983501:AWS983506 BGO983501:BGO983506 BQK983501:BQK983506 CAG983501:CAG983506 CKC983501:CKC983506 CTY983501:CTY983506 DDU983501:DDU983506 DNQ983501:DNQ983506 DXM983501:DXM983506 EHI983501:EHI983506 ERE983501:ERE983506 FBA983501:FBA983506 FKW983501:FKW983506 FUS983501:FUS983506 GEO983501:GEO983506 GOK983501:GOK983506 GYG983501:GYG983506 HIC983501:HIC983506 HRY983501:HRY983506 IBU983501:IBU983506 ILQ983501:ILQ983506 IVM983501:IVM983506 JFI983501:JFI983506 JPE983501:JPE983506 JZA983501:JZA983506 KIW983501:KIW983506 KSS983501:KSS983506 LCO983501:LCO983506 LMK983501:LMK983506 LWG983501:LWG983506 MGC983501:MGC983506 MPY983501:MPY983506 MZU983501:MZU983506 NJQ983501:NJQ983506 NTM983501:NTM983506 ODI983501:ODI983506 ONE983501:ONE983506 OXA983501:OXA983506 PGW983501:PGW983506 PQS983501:PQS983506 QAO983501:QAO983506 QKK983501:QKK983506 QUG983501:QUG983506 REC983501:REC983506 RNY983501:RNY983506 RXU983501:RXU983506 SHQ983501:SHQ983506 SRM983501:SRM983506 TBI983501:TBI983506 TLE983501:TLE983506 TVA983501:TVA983506 UEW983501:UEW983506 UOS983501:UOS983506 UYO983501:UYO983506 VIK983501:VIK983506 VSG983501:VSG983506 WCC983501:WCC983506 WLY983501:WLY983506 WVU983501:WVU983506 L28 JH28 TD28 ACZ28 AMV28 AWR28 BGN28 BQJ28 CAF28 CKB28 CTX28 DDT28 DNP28 DXL28 EHH28 ERD28 FAZ28 FKV28 FUR28 GEN28 GOJ28 GYF28 HIB28 HRX28 IBT28 ILP28 IVL28 JFH28 JPD28 JYZ28 KIV28 KSR28 LCN28 LMJ28 LWF28 MGB28 MPX28 MZT28 NJP28 NTL28 ODH28 OND28 OWZ28 PGV28 PQR28 QAN28 QKJ28 QUF28 REB28 RNX28 RXT28 SHP28 SRL28 TBH28 TLD28 TUZ28 UEV28 UOR28 UYN28 VIJ28 VSF28 WCB28 WLX28 WVT28 L65496 JH65496 TD65496 ACZ65496 AMV65496 AWR65496 BGN65496 BQJ65496 CAF65496 CKB65496 CTX65496 DDT65496 DNP65496 DXL65496 EHH65496 ERD65496 FAZ65496 FKV65496 FUR65496 GEN65496 GOJ65496 GYF65496 HIB65496 HRX65496 IBT65496 ILP65496 IVL65496 JFH65496 JPD65496 JYZ65496 KIV65496 KSR65496 LCN65496 LMJ65496 LWF65496 MGB65496 MPX65496 MZT65496 NJP65496 NTL65496 ODH65496 OND65496 OWZ65496 PGV65496 PQR65496 QAN65496 QKJ65496 QUF65496 REB65496 RNX65496 RXT65496 SHP65496 SRL65496 TBH65496 TLD65496 TUZ65496 UEV65496 UOR65496 UYN65496 VIJ65496 VSF65496 WCB65496 WLX65496 WVT65496 L131032 JH131032 TD131032 ACZ131032 AMV131032 AWR131032 BGN131032 BQJ131032 CAF131032 CKB131032 CTX131032 DDT131032 DNP131032 DXL131032 EHH131032 ERD131032 FAZ131032 FKV131032 FUR131032 GEN131032 GOJ131032 GYF131032 HIB131032 HRX131032 IBT131032 ILP131032 IVL131032 JFH131032 JPD131032 JYZ131032 KIV131032 KSR131032 LCN131032 LMJ131032 LWF131032 MGB131032 MPX131032 MZT131032 NJP131032 NTL131032 ODH131032 OND131032 OWZ131032 PGV131032 PQR131032 QAN131032 QKJ131032 QUF131032 REB131032 RNX131032 RXT131032 SHP131032 SRL131032 TBH131032 TLD131032 TUZ131032 UEV131032 UOR131032 UYN131032 VIJ131032 VSF131032 WCB131032 WLX131032 WVT131032 L196568 JH196568 TD196568 ACZ196568 AMV196568 AWR196568 BGN196568 BQJ196568 CAF196568 CKB196568 CTX196568 DDT196568 DNP196568 DXL196568 EHH196568 ERD196568 FAZ196568 FKV196568 FUR196568 GEN196568 GOJ196568 GYF196568 HIB196568 HRX196568 IBT196568 ILP196568 IVL196568 JFH196568 JPD196568 JYZ196568 KIV196568 KSR196568 LCN196568 LMJ196568 LWF196568 MGB196568 MPX196568 MZT196568 NJP196568 NTL196568 ODH196568 OND196568 OWZ196568 PGV196568 PQR196568 QAN196568 QKJ196568 QUF196568 REB196568 RNX196568 RXT196568 SHP196568 SRL196568 TBH196568 TLD196568 TUZ196568 UEV196568 UOR196568 UYN196568 VIJ196568 VSF196568 WCB196568 WLX196568 WVT196568 L262104 JH262104 TD262104 ACZ262104 AMV262104 AWR262104 BGN262104 BQJ262104 CAF262104 CKB262104 CTX262104 DDT262104 DNP262104 DXL262104 EHH262104 ERD262104 FAZ262104 FKV262104 FUR262104 GEN262104 GOJ262104 GYF262104 HIB262104 HRX262104 IBT262104 ILP262104 IVL262104 JFH262104 JPD262104 JYZ262104 KIV262104 KSR262104 LCN262104 LMJ262104 LWF262104 MGB262104 MPX262104 MZT262104 NJP262104 NTL262104 ODH262104 OND262104 OWZ262104 PGV262104 PQR262104 QAN262104 QKJ262104 QUF262104 REB262104 RNX262104 RXT262104 SHP262104 SRL262104 TBH262104 TLD262104 TUZ262104 UEV262104 UOR262104 UYN262104 VIJ262104 VSF262104 WCB262104 WLX262104 WVT262104 L327640 JH327640 TD327640 ACZ327640 AMV327640 AWR327640 BGN327640 BQJ327640 CAF327640 CKB327640 CTX327640 DDT327640 DNP327640 DXL327640 EHH327640 ERD327640 FAZ327640 FKV327640 FUR327640 GEN327640 GOJ327640 GYF327640 HIB327640 HRX327640 IBT327640 ILP327640 IVL327640 JFH327640 JPD327640 JYZ327640 KIV327640 KSR327640 LCN327640 LMJ327640 LWF327640 MGB327640 MPX327640 MZT327640 NJP327640 NTL327640 ODH327640 OND327640 OWZ327640 PGV327640 PQR327640 QAN327640 QKJ327640 QUF327640 REB327640 RNX327640 RXT327640 SHP327640 SRL327640 TBH327640 TLD327640 TUZ327640 UEV327640 UOR327640 UYN327640 VIJ327640 VSF327640 WCB327640 WLX327640 WVT327640 L393176 JH393176 TD393176 ACZ393176 AMV393176 AWR393176 BGN393176 BQJ393176 CAF393176 CKB393176 CTX393176 DDT393176 DNP393176 DXL393176 EHH393176 ERD393176 FAZ393176 FKV393176 FUR393176 GEN393176 GOJ393176 GYF393176 HIB393176 HRX393176 IBT393176 ILP393176 IVL393176 JFH393176 JPD393176 JYZ393176 KIV393176 KSR393176 LCN393176 LMJ393176 LWF393176 MGB393176 MPX393176 MZT393176 NJP393176 NTL393176 ODH393176 OND393176 OWZ393176 PGV393176 PQR393176 QAN393176 QKJ393176 QUF393176 REB393176 RNX393176 RXT393176 SHP393176 SRL393176 TBH393176 TLD393176 TUZ393176 UEV393176 UOR393176 UYN393176 VIJ393176 VSF393176 WCB393176 WLX393176 WVT393176 L458712 JH458712 TD458712 ACZ458712 AMV458712 AWR458712 BGN458712 BQJ458712 CAF458712 CKB458712 CTX458712 DDT458712 DNP458712 DXL458712 EHH458712 ERD458712 FAZ458712 FKV458712 FUR458712 GEN458712 GOJ458712 GYF458712 HIB458712 HRX458712 IBT458712 ILP458712 IVL458712 JFH458712 JPD458712 JYZ458712 KIV458712 KSR458712 LCN458712 LMJ458712 LWF458712 MGB458712 MPX458712 MZT458712 NJP458712 NTL458712 ODH458712 OND458712 OWZ458712 PGV458712 PQR458712 QAN458712 QKJ458712 QUF458712 REB458712 RNX458712 RXT458712 SHP458712 SRL458712 TBH458712 TLD458712 TUZ458712 UEV458712 UOR458712 UYN458712 VIJ458712 VSF458712 WCB458712 WLX458712 WVT458712 L524248 JH524248 TD524248 ACZ524248 AMV524248 AWR524248 BGN524248 BQJ524248 CAF524248 CKB524248 CTX524248 DDT524248 DNP524248 DXL524248 EHH524248 ERD524248 FAZ524248 FKV524248 FUR524248 GEN524248 GOJ524248 GYF524248 HIB524248 HRX524248 IBT524248 ILP524248 IVL524248 JFH524248 JPD524248 JYZ524248 KIV524248 KSR524248 LCN524248 LMJ524248 LWF524248 MGB524248 MPX524248 MZT524248 NJP524248 NTL524248 ODH524248 OND524248 OWZ524248 PGV524248 PQR524248 QAN524248 QKJ524248 QUF524248 REB524248 RNX524248 RXT524248 SHP524248 SRL524248 TBH524248 TLD524248 TUZ524248 UEV524248 UOR524248 UYN524248 VIJ524248 VSF524248 WCB524248 WLX524248 WVT524248 L589784 JH589784 TD589784 ACZ589784 AMV589784 AWR589784 BGN589784 BQJ589784 CAF589784 CKB589784 CTX589784 DDT589784 DNP589784 DXL589784 EHH589784 ERD589784 FAZ589784 FKV589784 FUR589784 GEN589784 GOJ589784 GYF589784 HIB589784 HRX589784 IBT589784 ILP589784 IVL589784 JFH589784 JPD589784 JYZ589784 KIV589784 KSR589784 LCN589784 LMJ589784 LWF589784 MGB589784 MPX589784 MZT589784 NJP589784 NTL589784 ODH589784 OND589784 OWZ589784 PGV589784 PQR589784 QAN589784 QKJ589784 QUF589784 REB589784 RNX589784 RXT589784 SHP589784 SRL589784 TBH589784 TLD589784 TUZ589784 UEV589784 UOR589784 UYN589784 VIJ589784 VSF589784 WCB589784 WLX589784 WVT589784 L655320 JH655320 TD655320 ACZ655320 AMV655320 AWR655320 BGN655320 BQJ655320 CAF655320 CKB655320 CTX655320 DDT655320 DNP655320 DXL655320 EHH655320 ERD655320 FAZ655320 FKV655320 FUR655320 GEN655320 GOJ655320 GYF655320 HIB655320 HRX655320 IBT655320 ILP655320 IVL655320 JFH655320 JPD655320 JYZ655320 KIV655320 KSR655320 LCN655320 LMJ655320 LWF655320 MGB655320 MPX655320 MZT655320 NJP655320 NTL655320 ODH655320 OND655320 OWZ655320 PGV655320 PQR655320 QAN655320 QKJ655320 QUF655320 REB655320 RNX655320 RXT655320 SHP655320 SRL655320 TBH655320 TLD655320 TUZ655320 UEV655320 UOR655320 UYN655320 VIJ655320 VSF655320 WCB655320 WLX655320 WVT655320 L720856 JH720856 TD720856 ACZ720856 AMV720856 AWR720856 BGN720856 BQJ720856 CAF720856 CKB720856 CTX720856 DDT720856 DNP720856 DXL720856 EHH720856 ERD720856 FAZ720856 FKV720856 FUR720856 GEN720856 GOJ720856 GYF720856 HIB720856 HRX720856 IBT720856 ILP720856 IVL720856 JFH720856 JPD720856 JYZ720856 KIV720856 KSR720856 LCN720856 LMJ720856 LWF720856 MGB720856 MPX720856 MZT720856 NJP720856 NTL720856 ODH720856 OND720856 OWZ720856 PGV720856 PQR720856 QAN720856 QKJ720856 QUF720856 REB720856 RNX720856 RXT720856 SHP720856 SRL720856 TBH720856 TLD720856 TUZ720856 UEV720856 UOR720856 UYN720856 VIJ720856 VSF720856 WCB720856 WLX720856 WVT720856 L786392 JH786392 TD786392 ACZ786392 AMV786392 AWR786392 BGN786392 BQJ786392 CAF786392 CKB786392 CTX786392 DDT786392 DNP786392 DXL786392 EHH786392 ERD786392 FAZ786392 FKV786392 FUR786392 GEN786392 GOJ786392 GYF786392 HIB786392 HRX786392 IBT786392 ILP786392 IVL786392 JFH786392 JPD786392 JYZ786392 KIV786392 KSR786392 LCN786392 LMJ786392 LWF786392 MGB786392 MPX786392 MZT786392 NJP786392 NTL786392 ODH786392 OND786392 OWZ786392 PGV786392 PQR786392 QAN786392 QKJ786392 QUF786392 REB786392 RNX786392 RXT786392 SHP786392 SRL786392 TBH786392 TLD786392 TUZ786392 UEV786392 UOR786392 UYN786392 VIJ786392 VSF786392 WCB786392 WLX786392 WVT786392 L851928 JH851928 TD851928 ACZ851928 AMV851928 AWR851928 BGN851928 BQJ851928 CAF851928 CKB851928 CTX851928 DDT851928 DNP851928 DXL851928 EHH851928 ERD851928 FAZ851928 FKV851928 FUR851928 GEN851928 GOJ851928 GYF851928 HIB851928 HRX851928 IBT851928 ILP851928 IVL851928 JFH851928 JPD851928 JYZ851928 KIV851928 KSR851928 LCN851928 LMJ851928 LWF851928 MGB851928 MPX851928 MZT851928 NJP851928 NTL851928 ODH851928 OND851928 OWZ851928 PGV851928 PQR851928 QAN851928 QKJ851928 QUF851928 REB851928 RNX851928 RXT851928 SHP851928 SRL851928 TBH851928 TLD851928 TUZ851928 UEV851928 UOR851928 UYN851928 VIJ851928 VSF851928 WCB851928 WLX851928 WVT851928 L917464 JH917464 TD917464 ACZ917464 AMV917464 AWR917464 BGN917464 BQJ917464 CAF917464 CKB917464 CTX917464 DDT917464 DNP917464 DXL917464 EHH917464 ERD917464 FAZ917464 FKV917464 FUR917464 GEN917464 GOJ917464 GYF917464 HIB917464 HRX917464 IBT917464 ILP917464 IVL917464 JFH917464 JPD917464 JYZ917464 KIV917464 KSR917464 LCN917464 LMJ917464 LWF917464 MGB917464 MPX917464 MZT917464 NJP917464 NTL917464 ODH917464 OND917464 OWZ917464 PGV917464 PQR917464 QAN917464 QKJ917464 QUF917464 REB917464 RNX917464 RXT917464 SHP917464 SRL917464 TBH917464 TLD917464 TUZ917464 UEV917464 UOR917464 UYN917464 VIJ917464 VSF917464 WCB917464 WLX917464 WVT917464 L983000 JH983000 TD983000 ACZ983000 AMV983000 AWR983000 BGN983000 BQJ983000 CAF983000 CKB983000 CTX983000 DDT983000 DNP983000 DXL983000 EHH983000 ERD983000 FAZ983000 FKV983000 FUR983000 GEN983000 GOJ983000 GYF983000 HIB983000 HRX983000 IBT983000 ILP983000 IVL983000 JFH983000 JPD983000 JYZ983000 KIV983000 KSR983000 LCN983000 LMJ983000 LWF983000 MGB983000 MPX983000 MZT983000 NJP983000 NTL983000 ODH983000 OND983000 OWZ983000 PGV983000 PQR983000 QAN983000 QKJ983000 QUF983000 REB983000 RNX983000 RXT983000 SHP983000 SRL983000 TBH983000 TLD983000 TUZ983000 UEV983000 UOR983000 UYN983000 VIJ983000 VSF983000 WCB983000 WLX983000 WVT983000 M42 JI42 TE42 ADA42 AMW42 AWS42 BGO42 BQK42 CAG42 CKC42 CTY42 DDU42 DNQ42 DXM42 EHI42 ERE42 FBA42 FKW42 FUS42 GEO42 GOK42 GYG42 HIC42 HRY42 IBU42 ILQ42 IVM42 JFI42 JPE42 JZA42 KIW42 KSS42 LCO42 LMK42 LWG42 MGC42 MPY42 MZU42 NJQ42 NTM42 ODI42 ONE42 OXA42 PGW42 PQS42 QAO42 QKK42 QUG42 REC42 RNY42 RXU42 SHQ42 SRM42 TBI42 TLE42 TVA42 UEW42 UOS42 UYO42 VIK42 VSG42 WCC42 WLY42 WVU42 M65514 JI65514 TE65514 ADA65514 AMW65514 AWS65514 BGO65514 BQK65514 CAG65514 CKC65514 CTY65514 DDU65514 DNQ65514 DXM65514 EHI65514 ERE65514 FBA65514 FKW65514 FUS65514 GEO65514 GOK65514 GYG65514 HIC65514 HRY65514 IBU65514 ILQ65514 IVM65514 JFI65514 JPE65514 JZA65514 KIW65514 KSS65514 LCO65514 LMK65514 LWG65514 MGC65514 MPY65514 MZU65514 NJQ65514 NTM65514 ODI65514 ONE65514 OXA65514 PGW65514 PQS65514 QAO65514 QKK65514 QUG65514 REC65514 RNY65514 RXU65514 SHQ65514 SRM65514 TBI65514 TLE65514 TVA65514 UEW65514 UOS65514 UYO65514 VIK65514 VSG65514 WCC65514 WLY65514 WVU65514 M131050 JI131050 TE131050 ADA131050 AMW131050 AWS131050 BGO131050 BQK131050 CAG131050 CKC131050 CTY131050 DDU131050 DNQ131050 DXM131050 EHI131050 ERE131050 FBA131050 FKW131050 FUS131050 GEO131050 GOK131050 GYG131050 HIC131050 HRY131050 IBU131050 ILQ131050 IVM131050 JFI131050 JPE131050 JZA131050 KIW131050 KSS131050 LCO131050 LMK131050 LWG131050 MGC131050 MPY131050 MZU131050 NJQ131050 NTM131050 ODI131050 ONE131050 OXA131050 PGW131050 PQS131050 QAO131050 QKK131050 QUG131050 REC131050 RNY131050 RXU131050 SHQ131050 SRM131050 TBI131050 TLE131050 TVA131050 UEW131050 UOS131050 UYO131050 VIK131050 VSG131050 WCC131050 WLY131050 WVU131050 M196586 JI196586 TE196586 ADA196586 AMW196586 AWS196586 BGO196586 BQK196586 CAG196586 CKC196586 CTY196586 DDU196586 DNQ196586 DXM196586 EHI196586 ERE196586 FBA196586 FKW196586 FUS196586 GEO196586 GOK196586 GYG196586 HIC196586 HRY196586 IBU196586 ILQ196586 IVM196586 JFI196586 JPE196586 JZA196586 KIW196586 KSS196586 LCO196586 LMK196586 LWG196586 MGC196586 MPY196586 MZU196586 NJQ196586 NTM196586 ODI196586 ONE196586 OXA196586 PGW196586 PQS196586 QAO196586 QKK196586 QUG196586 REC196586 RNY196586 RXU196586 SHQ196586 SRM196586 TBI196586 TLE196586 TVA196586 UEW196586 UOS196586 UYO196586 VIK196586 VSG196586 WCC196586 WLY196586 WVU196586 M262122 JI262122 TE262122 ADA262122 AMW262122 AWS262122 BGO262122 BQK262122 CAG262122 CKC262122 CTY262122 DDU262122 DNQ262122 DXM262122 EHI262122 ERE262122 FBA262122 FKW262122 FUS262122 GEO262122 GOK262122 GYG262122 HIC262122 HRY262122 IBU262122 ILQ262122 IVM262122 JFI262122 JPE262122 JZA262122 KIW262122 KSS262122 LCO262122 LMK262122 LWG262122 MGC262122 MPY262122 MZU262122 NJQ262122 NTM262122 ODI262122 ONE262122 OXA262122 PGW262122 PQS262122 QAO262122 QKK262122 QUG262122 REC262122 RNY262122 RXU262122 SHQ262122 SRM262122 TBI262122 TLE262122 TVA262122 UEW262122 UOS262122 UYO262122 VIK262122 VSG262122 WCC262122 WLY262122 WVU262122 M327658 JI327658 TE327658 ADA327658 AMW327658 AWS327658 BGO327658 BQK327658 CAG327658 CKC327658 CTY327658 DDU327658 DNQ327658 DXM327658 EHI327658 ERE327658 FBA327658 FKW327658 FUS327658 GEO327658 GOK327658 GYG327658 HIC327658 HRY327658 IBU327658 ILQ327658 IVM327658 JFI327658 JPE327658 JZA327658 KIW327658 KSS327658 LCO327658 LMK327658 LWG327658 MGC327658 MPY327658 MZU327658 NJQ327658 NTM327658 ODI327658 ONE327658 OXA327658 PGW327658 PQS327658 QAO327658 QKK327658 QUG327658 REC327658 RNY327658 RXU327658 SHQ327658 SRM327658 TBI327658 TLE327658 TVA327658 UEW327658 UOS327658 UYO327658 VIK327658 VSG327658 WCC327658 WLY327658 WVU327658 M393194 JI393194 TE393194 ADA393194 AMW393194 AWS393194 BGO393194 BQK393194 CAG393194 CKC393194 CTY393194 DDU393194 DNQ393194 DXM393194 EHI393194 ERE393194 FBA393194 FKW393194 FUS393194 GEO393194 GOK393194 GYG393194 HIC393194 HRY393194 IBU393194 ILQ393194 IVM393194 JFI393194 JPE393194 JZA393194 KIW393194 KSS393194 LCO393194 LMK393194 LWG393194 MGC393194 MPY393194 MZU393194 NJQ393194 NTM393194 ODI393194 ONE393194 OXA393194 PGW393194 PQS393194 QAO393194 QKK393194 QUG393194 REC393194 RNY393194 RXU393194 SHQ393194 SRM393194 TBI393194 TLE393194 TVA393194 UEW393194 UOS393194 UYO393194 VIK393194 VSG393194 WCC393194 WLY393194 WVU393194 M458730 JI458730 TE458730 ADA458730 AMW458730 AWS458730 BGO458730 BQK458730 CAG458730 CKC458730 CTY458730 DDU458730 DNQ458730 DXM458730 EHI458730 ERE458730 FBA458730 FKW458730 FUS458730 GEO458730 GOK458730 GYG458730 HIC458730 HRY458730 IBU458730 ILQ458730 IVM458730 JFI458730 JPE458730 JZA458730 KIW458730 KSS458730 LCO458730 LMK458730 LWG458730 MGC458730 MPY458730 MZU458730 NJQ458730 NTM458730 ODI458730 ONE458730 OXA458730 PGW458730 PQS458730 QAO458730 QKK458730 QUG458730 REC458730 RNY458730 RXU458730 SHQ458730 SRM458730 TBI458730 TLE458730 TVA458730 UEW458730 UOS458730 UYO458730 VIK458730 VSG458730 WCC458730 WLY458730 WVU458730 M524266 JI524266 TE524266 ADA524266 AMW524266 AWS524266 BGO524266 BQK524266 CAG524266 CKC524266 CTY524266 DDU524266 DNQ524266 DXM524266 EHI524266 ERE524266 FBA524266 FKW524266 FUS524266 GEO524266 GOK524266 GYG524266 HIC524266 HRY524266 IBU524266 ILQ524266 IVM524266 JFI524266 JPE524266 JZA524266 KIW524266 KSS524266 LCO524266 LMK524266 LWG524266 MGC524266 MPY524266 MZU524266 NJQ524266 NTM524266 ODI524266 ONE524266 OXA524266 PGW524266 PQS524266 QAO524266 QKK524266 QUG524266 REC524266 RNY524266 RXU524266 SHQ524266 SRM524266 TBI524266 TLE524266 TVA524266 UEW524266 UOS524266 UYO524266 VIK524266 VSG524266 WCC524266 WLY524266 WVU524266 M589802 JI589802 TE589802 ADA589802 AMW589802 AWS589802 BGO589802 BQK589802 CAG589802 CKC589802 CTY589802 DDU589802 DNQ589802 DXM589802 EHI589802 ERE589802 FBA589802 FKW589802 FUS589802 GEO589802 GOK589802 GYG589802 HIC589802 HRY589802 IBU589802 ILQ589802 IVM589802 JFI589802 JPE589802 JZA589802 KIW589802 KSS589802 LCO589802 LMK589802 LWG589802 MGC589802 MPY589802 MZU589802 NJQ589802 NTM589802 ODI589802 ONE589802 OXA589802 PGW589802 PQS589802 QAO589802 QKK589802 QUG589802 REC589802 RNY589802 RXU589802 SHQ589802 SRM589802 TBI589802 TLE589802 TVA589802 UEW589802 UOS589802 UYO589802 VIK589802 VSG589802 WCC589802 WLY589802 WVU589802 M655338 JI655338 TE655338 ADA655338 AMW655338 AWS655338 BGO655338 BQK655338 CAG655338 CKC655338 CTY655338 DDU655338 DNQ655338 DXM655338 EHI655338 ERE655338 FBA655338 FKW655338 FUS655338 GEO655338 GOK655338 GYG655338 HIC655338 HRY655338 IBU655338 ILQ655338 IVM655338 JFI655338 JPE655338 JZA655338 KIW655338 KSS655338 LCO655338 LMK655338 LWG655338 MGC655338 MPY655338 MZU655338 NJQ655338 NTM655338 ODI655338 ONE655338 OXA655338 PGW655338 PQS655338 QAO655338 QKK655338 QUG655338 REC655338 RNY655338 RXU655338 SHQ655338 SRM655338 TBI655338 TLE655338 TVA655338 UEW655338 UOS655338 UYO655338 VIK655338 VSG655338 WCC655338 WLY655338 WVU655338 M720874 JI720874 TE720874 ADA720874 AMW720874 AWS720874 BGO720874 BQK720874 CAG720874 CKC720874 CTY720874 DDU720874 DNQ720874 DXM720874 EHI720874 ERE720874 FBA720874 FKW720874 FUS720874 GEO720874 GOK720874 GYG720874 HIC720874 HRY720874 IBU720874 ILQ720874 IVM720874 JFI720874 JPE720874 JZA720874 KIW720874 KSS720874 LCO720874 LMK720874 LWG720874 MGC720874 MPY720874 MZU720874 NJQ720874 NTM720874 ODI720874 ONE720874 OXA720874 PGW720874 PQS720874 QAO720874 QKK720874 QUG720874 REC720874 RNY720874 RXU720874 SHQ720874 SRM720874 TBI720874 TLE720874 TVA720874 UEW720874 UOS720874 UYO720874 VIK720874 VSG720874 WCC720874 WLY720874 WVU720874 M786410 JI786410 TE786410 ADA786410 AMW786410 AWS786410 BGO786410 BQK786410 CAG786410 CKC786410 CTY786410 DDU786410 DNQ786410 DXM786410 EHI786410 ERE786410 FBA786410 FKW786410 FUS786410 GEO786410 GOK786410 GYG786410 HIC786410 HRY786410 IBU786410 ILQ786410 IVM786410 JFI786410 JPE786410 JZA786410 KIW786410 KSS786410 LCO786410 LMK786410 LWG786410 MGC786410 MPY786410 MZU786410 NJQ786410 NTM786410 ODI786410 ONE786410 OXA786410 PGW786410 PQS786410 QAO786410 QKK786410 QUG786410 REC786410 RNY786410 RXU786410 SHQ786410 SRM786410 TBI786410 TLE786410 TVA786410 UEW786410 UOS786410 UYO786410 VIK786410 VSG786410 WCC786410 WLY786410 WVU786410 M851946 JI851946 TE851946 ADA851946 AMW851946 AWS851946 BGO851946 BQK851946 CAG851946 CKC851946 CTY851946 DDU851946 DNQ851946 DXM851946 EHI851946 ERE851946 FBA851946 FKW851946 FUS851946 GEO851946 GOK851946 GYG851946 HIC851946 HRY851946 IBU851946 ILQ851946 IVM851946 JFI851946 JPE851946 JZA851946 KIW851946 KSS851946 LCO851946 LMK851946 LWG851946 MGC851946 MPY851946 MZU851946 NJQ851946 NTM851946 ODI851946 ONE851946 OXA851946 PGW851946 PQS851946 QAO851946 QKK851946 QUG851946 REC851946 RNY851946 RXU851946 SHQ851946 SRM851946 TBI851946 TLE851946 TVA851946 UEW851946 UOS851946 UYO851946 VIK851946 VSG851946 WCC851946 WLY851946 WVU851946 M917482 JI917482 TE917482 ADA917482 AMW917482 AWS917482 BGO917482 BQK917482 CAG917482 CKC917482 CTY917482 DDU917482 DNQ917482 DXM917482 EHI917482 ERE917482 FBA917482 FKW917482 FUS917482 GEO917482 GOK917482 GYG917482 HIC917482 HRY917482 IBU917482 ILQ917482 IVM917482 JFI917482 JPE917482 JZA917482 KIW917482 KSS917482 LCO917482 LMK917482 LWG917482 MGC917482 MPY917482 MZU917482 NJQ917482 NTM917482 ODI917482 ONE917482 OXA917482 PGW917482 PQS917482 QAO917482 QKK917482 QUG917482 REC917482 RNY917482 RXU917482 SHQ917482 SRM917482 TBI917482 TLE917482 TVA917482 UEW917482 UOS917482 UYO917482 VIK917482 VSG917482 WCC917482 WLY917482 WVU917482 M983018 JI983018 TE983018 ADA983018 AMW983018 AWS983018 BGO983018 BQK983018 CAG983018 CKC983018 CTY983018 DDU983018 DNQ983018 DXM983018 EHI983018 ERE983018 FBA983018 FKW983018 FUS983018 GEO983018 GOK983018 GYG983018 HIC983018 HRY983018 IBU983018 ILQ983018 IVM983018 JFI983018 JPE983018 JZA983018 KIW983018 KSS983018 LCO983018 LMK983018 LWG983018 MGC983018 MPY983018 MZU983018 NJQ983018 NTM983018 ODI983018 ONE983018 OXA983018 PGW983018 PQS983018 QAO983018 QKK983018 QUG983018 REC983018 RNY983018 RXU983018 SHQ983018 SRM983018 TBI983018 TLE983018 TVA983018 UEW983018 UOS983018 UYO983018 VIK983018 VSG983018 WCC983018 WLY983018 WVU983018 O52 JK52 TG52 ADC52 AMY52 AWU52 BGQ52 BQM52 CAI52 CKE52 CUA52 DDW52 DNS52 DXO52 EHK52 ERG52 FBC52 FKY52 FUU52 GEQ52 GOM52 GYI52 HIE52 HSA52 IBW52 ILS52 IVO52 JFK52 JPG52 JZC52 KIY52 KSU52 LCQ52 LMM52 LWI52 MGE52 MQA52 MZW52 NJS52 NTO52 ODK52 ONG52 OXC52 PGY52 PQU52 QAQ52 QKM52 QUI52 REE52 ROA52 RXW52 SHS52 SRO52 TBK52 TLG52 TVC52 UEY52 UOU52 UYQ52 VIM52 VSI52 WCE52 WMA52 WVW52 O65524 JK65524 TG65524 ADC65524 AMY65524 AWU65524 BGQ65524 BQM65524 CAI65524 CKE65524 CUA65524 DDW65524 DNS65524 DXO65524 EHK65524 ERG65524 FBC65524 FKY65524 FUU65524 GEQ65524 GOM65524 GYI65524 HIE65524 HSA65524 IBW65524 ILS65524 IVO65524 JFK65524 JPG65524 JZC65524 KIY65524 KSU65524 LCQ65524 LMM65524 LWI65524 MGE65524 MQA65524 MZW65524 NJS65524 NTO65524 ODK65524 ONG65524 OXC65524 PGY65524 PQU65524 QAQ65524 QKM65524 QUI65524 REE65524 ROA65524 RXW65524 SHS65524 SRO65524 TBK65524 TLG65524 TVC65524 UEY65524 UOU65524 UYQ65524 VIM65524 VSI65524 WCE65524 WMA65524 WVW65524 O131060 JK131060 TG131060 ADC131060 AMY131060 AWU131060 BGQ131060 BQM131060 CAI131060 CKE131060 CUA131060 DDW131060 DNS131060 DXO131060 EHK131060 ERG131060 FBC131060 FKY131060 FUU131060 GEQ131060 GOM131060 GYI131060 HIE131060 HSA131060 IBW131060 ILS131060 IVO131060 JFK131060 JPG131060 JZC131060 KIY131060 KSU131060 LCQ131060 LMM131060 LWI131060 MGE131060 MQA131060 MZW131060 NJS131060 NTO131060 ODK131060 ONG131060 OXC131060 PGY131060 PQU131060 QAQ131060 QKM131060 QUI131060 REE131060 ROA131060 RXW131060 SHS131060 SRO131060 TBK131060 TLG131060 TVC131060 UEY131060 UOU131060 UYQ131060 VIM131060 VSI131060 WCE131060 WMA131060 WVW131060 O196596 JK196596 TG196596 ADC196596 AMY196596 AWU196596 BGQ196596 BQM196596 CAI196596 CKE196596 CUA196596 DDW196596 DNS196596 DXO196596 EHK196596 ERG196596 FBC196596 FKY196596 FUU196596 GEQ196596 GOM196596 GYI196596 HIE196596 HSA196596 IBW196596 ILS196596 IVO196596 JFK196596 JPG196596 JZC196596 KIY196596 KSU196596 LCQ196596 LMM196596 LWI196596 MGE196596 MQA196596 MZW196596 NJS196596 NTO196596 ODK196596 ONG196596 OXC196596 PGY196596 PQU196596 QAQ196596 QKM196596 QUI196596 REE196596 ROA196596 RXW196596 SHS196596 SRO196596 TBK196596 TLG196596 TVC196596 UEY196596 UOU196596 UYQ196596 VIM196596 VSI196596 WCE196596 WMA196596 WVW196596 O262132 JK262132 TG262132 ADC262132 AMY262132 AWU262132 BGQ262132 BQM262132 CAI262132 CKE262132 CUA262132 DDW262132 DNS262132 DXO262132 EHK262132 ERG262132 FBC262132 FKY262132 FUU262132 GEQ262132 GOM262132 GYI262132 HIE262132 HSA262132 IBW262132 ILS262132 IVO262132 JFK262132 JPG262132 JZC262132 KIY262132 KSU262132 LCQ262132 LMM262132 LWI262132 MGE262132 MQA262132 MZW262132 NJS262132 NTO262132 ODK262132 ONG262132 OXC262132 PGY262132 PQU262132 QAQ262132 QKM262132 QUI262132 REE262132 ROA262132 RXW262132 SHS262132 SRO262132 TBK262132 TLG262132 TVC262132 UEY262132 UOU262132 UYQ262132 VIM262132 VSI262132 WCE262132 WMA262132 WVW262132 O327668 JK327668 TG327668 ADC327668 AMY327668 AWU327668 BGQ327668 BQM327668 CAI327668 CKE327668 CUA327668 DDW327668 DNS327668 DXO327668 EHK327668 ERG327668 FBC327668 FKY327668 FUU327668 GEQ327668 GOM327668 GYI327668 HIE327668 HSA327668 IBW327668 ILS327668 IVO327668 JFK327668 JPG327668 JZC327668 KIY327668 KSU327668 LCQ327668 LMM327668 LWI327668 MGE327668 MQA327668 MZW327668 NJS327668 NTO327668 ODK327668 ONG327668 OXC327668 PGY327668 PQU327668 QAQ327668 QKM327668 QUI327668 REE327668 ROA327668 RXW327668 SHS327668 SRO327668 TBK327668 TLG327668 TVC327668 UEY327668 UOU327668 UYQ327668 VIM327668 VSI327668 WCE327668 WMA327668 WVW327668 O393204 JK393204 TG393204 ADC393204 AMY393204 AWU393204 BGQ393204 BQM393204 CAI393204 CKE393204 CUA393204 DDW393204 DNS393204 DXO393204 EHK393204 ERG393204 FBC393204 FKY393204 FUU393204 GEQ393204 GOM393204 GYI393204 HIE393204 HSA393204 IBW393204 ILS393204 IVO393204 JFK393204 JPG393204 JZC393204 KIY393204 KSU393204 LCQ393204 LMM393204 LWI393204 MGE393204 MQA393204 MZW393204 NJS393204 NTO393204 ODK393204 ONG393204 OXC393204 PGY393204 PQU393204 QAQ393204 QKM393204 QUI393204 REE393204 ROA393204 RXW393204 SHS393204 SRO393204 TBK393204 TLG393204 TVC393204 UEY393204 UOU393204 UYQ393204 VIM393204 VSI393204 WCE393204 WMA393204 WVW393204 O458740 JK458740 TG458740 ADC458740 AMY458740 AWU458740 BGQ458740 BQM458740 CAI458740 CKE458740 CUA458740 DDW458740 DNS458740 DXO458740 EHK458740 ERG458740 FBC458740 FKY458740 FUU458740 GEQ458740 GOM458740 GYI458740 HIE458740 HSA458740 IBW458740 ILS458740 IVO458740 JFK458740 JPG458740 JZC458740 KIY458740 KSU458740 LCQ458740 LMM458740 LWI458740 MGE458740 MQA458740 MZW458740 NJS458740 NTO458740 ODK458740 ONG458740 OXC458740 PGY458740 PQU458740 QAQ458740 QKM458740 QUI458740 REE458740 ROA458740 RXW458740 SHS458740 SRO458740 TBK458740 TLG458740 TVC458740 UEY458740 UOU458740 UYQ458740 VIM458740 VSI458740 WCE458740 WMA458740 WVW458740 O524276 JK524276 TG524276 ADC524276 AMY524276 AWU524276 BGQ524276 BQM524276 CAI524276 CKE524276 CUA524276 DDW524276 DNS524276 DXO524276 EHK524276 ERG524276 FBC524276 FKY524276 FUU524276 GEQ524276 GOM524276 GYI524276 HIE524276 HSA524276 IBW524276 ILS524276 IVO524276 JFK524276 JPG524276 JZC524276 KIY524276 KSU524276 LCQ524276 LMM524276 LWI524276 MGE524276 MQA524276 MZW524276 NJS524276 NTO524276 ODK524276 ONG524276 OXC524276 PGY524276 PQU524276 QAQ524276 QKM524276 QUI524276 REE524276 ROA524276 RXW524276 SHS524276 SRO524276 TBK524276 TLG524276 TVC524276 UEY524276 UOU524276 UYQ524276 VIM524276 VSI524276 WCE524276 WMA524276 WVW524276 O589812 JK589812 TG589812 ADC589812 AMY589812 AWU589812 BGQ589812 BQM589812 CAI589812 CKE589812 CUA589812 DDW589812 DNS589812 DXO589812 EHK589812 ERG589812 FBC589812 FKY589812 FUU589812 GEQ589812 GOM589812 GYI589812 HIE589812 HSA589812 IBW589812 ILS589812 IVO589812 JFK589812 JPG589812 JZC589812 KIY589812 KSU589812 LCQ589812 LMM589812 LWI589812 MGE589812 MQA589812 MZW589812 NJS589812 NTO589812 ODK589812 ONG589812 OXC589812 PGY589812 PQU589812 QAQ589812 QKM589812 QUI589812 REE589812 ROA589812 RXW589812 SHS589812 SRO589812 TBK589812 TLG589812 TVC589812 UEY589812 UOU589812 UYQ589812 VIM589812 VSI589812 WCE589812 WMA589812 WVW589812 O655348 JK655348 TG655348 ADC655348 AMY655348 AWU655348 BGQ655348 BQM655348 CAI655348 CKE655348 CUA655348 DDW655348 DNS655348 DXO655348 EHK655348 ERG655348 FBC655348 FKY655348 FUU655348 GEQ655348 GOM655348 GYI655348 HIE655348 HSA655348 IBW655348 ILS655348 IVO655348 JFK655348 JPG655348 JZC655348 KIY655348 KSU655348 LCQ655348 LMM655348 LWI655348 MGE655348 MQA655348 MZW655348 NJS655348 NTO655348 ODK655348 ONG655348 OXC655348 PGY655348 PQU655348 QAQ655348 QKM655348 QUI655348 REE655348 ROA655348 RXW655348 SHS655348 SRO655348 TBK655348 TLG655348 TVC655348 UEY655348 UOU655348 UYQ655348 VIM655348 VSI655348 WCE655348 WMA655348 WVW655348 O720884 JK720884 TG720884 ADC720884 AMY720884 AWU720884 BGQ720884 BQM720884 CAI720884 CKE720884 CUA720884 DDW720884 DNS720884 DXO720884 EHK720884 ERG720884 FBC720884 FKY720884 FUU720884 GEQ720884 GOM720884 GYI720884 HIE720884 HSA720884 IBW720884 ILS720884 IVO720884 JFK720884 JPG720884 JZC720884 KIY720884 KSU720884 LCQ720884 LMM720884 LWI720884 MGE720884 MQA720884 MZW720884 NJS720884 NTO720884 ODK720884 ONG720884 OXC720884 PGY720884 PQU720884 QAQ720884 QKM720884 QUI720884 REE720884 ROA720884 RXW720884 SHS720884 SRO720884 TBK720884 TLG720884 TVC720884 UEY720884 UOU720884 UYQ720884 VIM720884 VSI720884 WCE720884 WMA720884 WVW720884 O786420 JK786420 TG786420 ADC786420 AMY786420 AWU786420 BGQ786420 BQM786420 CAI786420 CKE786420 CUA786420 DDW786420 DNS786420 DXO786420 EHK786420 ERG786420 FBC786420 FKY786420 FUU786420 GEQ786420 GOM786420 GYI786420 HIE786420 HSA786420 IBW786420 ILS786420 IVO786420 JFK786420 JPG786420 JZC786420 KIY786420 KSU786420 LCQ786420 LMM786420 LWI786420 MGE786420 MQA786420 MZW786420 NJS786420 NTO786420 ODK786420 ONG786420 OXC786420 PGY786420 PQU786420 QAQ786420 QKM786420 QUI786420 REE786420 ROA786420 RXW786420 SHS786420 SRO786420 TBK786420 TLG786420 TVC786420 UEY786420 UOU786420 UYQ786420 VIM786420 VSI786420 WCE786420 WMA786420 WVW786420 O851956 JK851956 TG851956 ADC851956 AMY851956 AWU851956 BGQ851956 BQM851956 CAI851956 CKE851956 CUA851956 DDW851956 DNS851956 DXO851956 EHK851956 ERG851956 FBC851956 FKY851956 FUU851956 GEQ851956 GOM851956 GYI851956 HIE851956 HSA851956 IBW851956 ILS851956 IVO851956 JFK851956 JPG851956 JZC851956 KIY851956 KSU851956 LCQ851956 LMM851956 LWI851956 MGE851956 MQA851956 MZW851956 NJS851956 NTO851956 ODK851956 ONG851956 OXC851956 PGY851956 PQU851956 QAQ851956 QKM851956 QUI851956 REE851956 ROA851956 RXW851956 SHS851956 SRO851956 TBK851956 TLG851956 TVC851956 UEY851956 UOU851956 UYQ851956 VIM851956 VSI851956 WCE851956 WMA851956 WVW851956 O917492 JK917492 TG917492 ADC917492 AMY917492 AWU917492 BGQ917492 BQM917492 CAI917492 CKE917492 CUA917492 DDW917492 DNS917492 DXO917492 EHK917492 ERG917492 FBC917492 FKY917492 FUU917492 GEQ917492 GOM917492 GYI917492 HIE917492 HSA917492 IBW917492 ILS917492 IVO917492 JFK917492 JPG917492 JZC917492 KIY917492 KSU917492 LCQ917492 LMM917492 LWI917492 MGE917492 MQA917492 MZW917492 NJS917492 NTO917492 ODK917492 ONG917492 OXC917492 PGY917492 PQU917492 QAQ917492 QKM917492 QUI917492 REE917492 ROA917492 RXW917492 SHS917492 SRO917492 TBK917492 TLG917492 TVC917492 UEY917492 UOU917492 UYQ917492 VIM917492 VSI917492 WCE917492 WMA917492 WVW917492 O983028 JK983028 TG983028 ADC983028 AMY983028 AWU983028 BGQ983028 BQM983028 CAI983028 CKE983028 CUA983028 DDW983028 DNS983028 DXO983028 EHK983028 ERG983028 FBC983028 FKY983028 FUU983028 GEQ983028 GOM983028 GYI983028 HIE983028 HSA983028 IBW983028 ILS983028 IVO983028 JFK983028 JPG983028 JZC983028 KIY983028 KSU983028 LCQ983028 LMM983028 LWI983028 MGE983028 MQA983028 MZW983028 NJS983028 NTO983028 ODK983028 ONG983028 OXC983028 PGY983028 PQU983028 QAQ983028 QKM983028 QUI983028 REE983028 ROA983028 RXW983028 SHS983028 SRO983028 TBK983028 TLG983028 TVC983028 UEY983028 UOU983028 UYQ983028 VIM983028 VSI983028 WCE983028 WMA983028 WVW983028 O55 JK55 TG55 ADC55 AMY55 AWU55 BGQ55 BQM55 CAI55 CKE55 CUA55 DDW55 DNS55 DXO55 EHK55 ERG55 FBC55 FKY55 FUU55 GEQ55 GOM55 GYI55 HIE55 HSA55 IBW55 ILS55 IVO55 JFK55 JPG55 JZC55 KIY55 KSU55 LCQ55 LMM55 LWI55 MGE55 MQA55 MZW55 NJS55 NTO55 ODK55 ONG55 OXC55 PGY55 PQU55 QAQ55 QKM55 QUI55 REE55 ROA55 RXW55 SHS55 SRO55 TBK55 TLG55 TVC55 UEY55 UOU55 UYQ55 VIM55 VSI55 WCE55 WMA55 WVW55 O65527 JK65527 TG65527 ADC65527 AMY65527 AWU65527 BGQ65527 BQM65527 CAI65527 CKE65527 CUA65527 DDW65527 DNS65527 DXO65527 EHK65527 ERG65527 FBC65527 FKY65527 FUU65527 GEQ65527 GOM65527 GYI65527 HIE65527 HSA65527 IBW65527 ILS65527 IVO65527 JFK65527 JPG65527 JZC65527 KIY65527 KSU65527 LCQ65527 LMM65527 LWI65527 MGE65527 MQA65527 MZW65527 NJS65527 NTO65527 ODK65527 ONG65527 OXC65527 PGY65527 PQU65527 QAQ65527 QKM65527 QUI65527 REE65527 ROA65527 RXW65527 SHS65527 SRO65527 TBK65527 TLG65527 TVC65527 UEY65527 UOU65527 UYQ65527 VIM65527 VSI65527 WCE65527 WMA65527 WVW65527 O131063 JK131063 TG131063 ADC131063 AMY131063 AWU131063 BGQ131063 BQM131063 CAI131063 CKE131063 CUA131063 DDW131063 DNS131063 DXO131063 EHK131063 ERG131063 FBC131063 FKY131063 FUU131063 GEQ131063 GOM131063 GYI131063 HIE131063 HSA131063 IBW131063 ILS131063 IVO131063 JFK131063 JPG131063 JZC131063 KIY131063 KSU131063 LCQ131063 LMM131063 LWI131063 MGE131063 MQA131063 MZW131063 NJS131063 NTO131063 ODK131063 ONG131063 OXC131063 PGY131063 PQU131063 QAQ131063 QKM131063 QUI131063 REE131063 ROA131063 RXW131063 SHS131063 SRO131063 TBK131063 TLG131063 TVC131063 UEY131063 UOU131063 UYQ131063 VIM131063 VSI131063 WCE131063 WMA131063 WVW131063 O196599 JK196599 TG196599 ADC196599 AMY196599 AWU196599 BGQ196599 BQM196599 CAI196599 CKE196599 CUA196599 DDW196599 DNS196599 DXO196599 EHK196599 ERG196599 FBC196599 FKY196599 FUU196599 GEQ196599 GOM196599 GYI196599 HIE196599 HSA196599 IBW196599 ILS196599 IVO196599 JFK196599 JPG196599 JZC196599 KIY196599 KSU196599 LCQ196599 LMM196599 LWI196599 MGE196599 MQA196599 MZW196599 NJS196599 NTO196599 ODK196599 ONG196599 OXC196599 PGY196599 PQU196599 QAQ196599 QKM196599 QUI196599 REE196599 ROA196599 RXW196599 SHS196599 SRO196599 TBK196599 TLG196599 TVC196599 UEY196599 UOU196599 UYQ196599 VIM196599 VSI196599 WCE196599 WMA196599 WVW196599 O262135 JK262135 TG262135 ADC262135 AMY262135 AWU262135 BGQ262135 BQM262135 CAI262135 CKE262135 CUA262135 DDW262135 DNS262135 DXO262135 EHK262135 ERG262135 FBC262135 FKY262135 FUU262135 GEQ262135 GOM262135 GYI262135 HIE262135 HSA262135 IBW262135 ILS262135 IVO262135 JFK262135 JPG262135 JZC262135 KIY262135 KSU262135 LCQ262135 LMM262135 LWI262135 MGE262135 MQA262135 MZW262135 NJS262135 NTO262135 ODK262135 ONG262135 OXC262135 PGY262135 PQU262135 QAQ262135 QKM262135 QUI262135 REE262135 ROA262135 RXW262135 SHS262135 SRO262135 TBK262135 TLG262135 TVC262135 UEY262135 UOU262135 UYQ262135 VIM262135 VSI262135 WCE262135 WMA262135 WVW262135 O327671 JK327671 TG327671 ADC327671 AMY327671 AWU327671 BGQ327671 BQM327671 CAI327671 CKE327671 CUA327671 DDW327671 DNS327671 DXO327671 EHK327671 ERG327671 FBC327671 FKY327671 FUU327671 GEQ327671 GOM327671 GYI327671 HIE327671 HSA327671 IBW327671 ILS327671 IVO327671 JFK327671 JPG327671 JZC327671 KIY327671 KSU327671 LCQ327671 LMM327671 LWI327671 MGE327671 MQA327671 MZW327671 NJS327671 NTO327671 ODK327671 ONG327671 OXC327671 PGY327671 PQU327671 QAQ327671 QKM327671 QUI327671 REE327671 ROA327671 RXW327671 SHS327671 SRO327671 TBK327671 TLG327671 TVC327671 UEY327671 UOU327671 UYQ327671 VIM327671 VSI327671 WCE327671 WMA327671 WVW327671 O393207 JK393207 TG393207 ADC393207 AMY393207 AWU393207 BGQ393207 BQM393207 CAI393207 CKE393207 CUA393207 DDW393207 DNS393207 DXO393207 EHK393207 ERG393207 FBC393207 FKY393207 FUU393207 GEQ393207 GOM393207 GYI393207 HIE393207 HSA393207 IBW393207 ILS393207 IVO393207 JFK393207 JPG393207 JZC393207 KIY393207 KSU393207 LCQ393207 LMM393207 LWI393207 MGE393207 MQA393207 MZW393207 NJS393207 NTO393207 ODK393207 ONG393207 OXC393207 PGY393207 PQU393207 QAQ393207 QKM393207 QUI393207 REE393207 ROA393207 RXW393207 SHS393207 SRO393207 TBK393207 TLG393207 TVC393207 UEY393207 UOU393207 UYQ393207 VIM393207 VSI393207 WCE393207 WMA393207 WVW393207 O458743 JK458743 TG458743 ADC458743 AMY458743 AWU458743 BGQ458743 BQM458743 CAI458743 CKE458743 CUA458743 DDW458743 DNS458743 DXO458743 EHK458743 ERG458743 FBC458743 FKY458743 FUU458743 GEQ458743 GOM458743 GYI458743 HIE458743 HSA458743 IBW458743 ILS458743 IVO458743 JFK458743 JPG458743 JZC458743 KIY458743 KSU458743 LCQ458743 LMM458743 LWI458743 MGE458743 MQA458743 MZW458743 NJS458743 NTO458743 ODK458743 ONG458743 OXC458743 PGY458743 PQU458743 QAQ458743 QKM458743 QUI458743 REE458743 ROA458743 RXW458743 SHS458743 SRO458743 TBK458743 TLG458743 TVC458743 UEY458743 UOU458743 UYQ458743 VIM458743 VSI458743 WCE458743 WMA458743 WVW458743 O524279 JK524279 TG524279 ADC524279 AMY524279 AWU524279 BGQ524279 BQM524279 CAI524279 CKE524279 CUA524279 DDW524279 DNS524279 DXO524279 EHK524279 ERG524279 FBC524279 FKY524279 FUU524279 GEQ524279 GOM524279 GYI524279 HIE524279 HSA524279 IBW524279 ILS524279 IVO524279 JFK524279 JPG524279 JZC524279 KIY524279 KSU524279 LCQ524279 LMM524279 LWI524279 MGE524279 MQA524279 MZW524279 NJS524279 NTO524279 ODK524279 ONG524279 OXC524279 PGY524279 PQU524279 QAQ524279 QKM524279 QUI524279 REE524279 ROA524279 RXW524279 SHS524279 SRO524279 TBK524279 TLG524279 TVC524279 UEY524279 UOU524279 UYQ524279 VIM524279 VSI524279 WCE524279 WMA524279 WVW524279 O589815 JK589815 TG589815 ADC589815 AMY589815 AWU589815 BGQ589815 BQM589815 CAI589815 CKE589815 CUA589815 DDW589815 DNS589815 DXO589815 EHK589815 ERG589815 FBC589815 FKY589815 FUU589815 GEQ589815 GOM589815 GYI589815 HIE589815 HSA589815 IBW589815 ILS589815 IVO589815 JFK589815 JPG589815 JZC589815 KIY589815 KSU589815 LCQ589815 LMM589815 LWI589815 MGE589815 MQA589815 MZW589815 NJS589815 NTO589815 ODK589815 ONG589815 OXC589815 PGY589815 PQU589815 QAQ589815 QKM589815 QUI589815 REE589815 ROA589815 RXW589815 SHS589815 SRO589815 TBK589815 TLG589815 TVC589815 UEY589815 UOU589815 UYQ589815 VIM589815 VSI589815 WCE589815 WMA589815 WVW589815 O655351 JK655351 TG655351 ADC655351 AMY655351 AWU655351 BGQ655351 BQM655351 CAI655351 CKE655351 CUA655351 DDW655351 DNS655351 DXO655351 EHK655351 ERG655351 FBC655351 FKY655351 FUU655351 GEQ655351 GOM655351 GYI655351 HIE655351 HSA655351 IBW655351 ILS655351 IVO655351 JFK655351 JPG655351 JZC655351 KIY655351 KSU655351 LCQ655351 LMM655351 LWI655351 MGE655351 MQA655351 MZW655351 NJS655351 NTO655351 ODK655351 ONG655351 OXC655351 PGY655351 PQU655351 QAQ655351 QKM655351 QUI655351 REE655351 ROA655351 RXW655351 SHS655351 SRO655351 TBK655351 TLG655351 TVC655351 UEY655351 UOU655351 UYQ655351 VIM655351 VSI655351 WCE655351 WMA655351 WVW655351 O720887 JK720887 TG720887 ADC720887 AMY720887 AWU720887 BGQ720887 BQM720887 CAI720887 CKE720887 CUA720887 DDW720887 DNS720887 DXO720887 EHK720887 ERG720887 FBC720887 FKY720887 FUU720887 GEQ720887 GOM720887 GYI720887 HIE720887 HSA720887 IBW720887 ILS720887 IVO720887 JFK720887 JPG720887 JZC720887 KIY720887 KSU720887 LCQ720887 LMM720887 LWI720887 MGE720887 MQA720887 MZW720887 NJS720887 NTO720887 ODK720887 ONG720887 OXC720887 PGY720887 PQU720887 QAQ720887 QKM720887 QUI720887 REE720887 ROA720887 RXW720887 SHS720887 SRO720887 TBK720887 TLG720887 TVC720887 UEY720887 UOU720887 UYQ720887 VIM720887 VSI720887 WCE720887 WMA720887 WVW720887 O786423 JK786423 TG786423 ADC786423 AMY786423 AWU786423 BGQ786423 BQM786423 CAI786423 CKE786423 CUA786423 DDW786423 DNS786423 DXO786423 EHK786423 ERG786423 FBC786423 FKY786423 FUU786423 GEQ786423 GOM786423 GYI786423 HIE786423 HSA786423 IBW786423 ILS786423 IVO786423 JFK786423 JPG786423 JZC786423 KIY786423 KSU786423 LCQ786423 LMM786423 LWI786423 MGE786423 MQA786423 MZW786423 NJS786423 NTO786423 ODK786423 ONG786423 OXC786423 PGY786423 PQU786423 QAQ786423 QKM786423 QUI786423 REE786423 ROA786423 RXW786423 SHS786423 SRO786423 TBK786423 TLG786423 TVC786423 UEY786423 UOU786423 UYQ786423 VIM786423 VSI786423 WCE786423 WMA786423 WVW786423 O851959 JK851959 TG851959 ADC851959 AMY851959 AWU851959 BGQ851959 BQM851959 CAI851959 CKE851959 CUA851959 DDW851959 DNS851959 DXO851959 EHK851959 ERG851959 FBC851959 FKY851959 FUU851959 GEQ851959 GOM851959 GYI851959 HIE851959 HSA851959 IBW851959 ILS851959 IVO851959 JFK851959 JPG851959 JZC851959 KIY851959 KSU851959 LCQ851959 LMM851959 LWI851959 MGE851959 MQA851959 MZW851959 NJS851959 NTO851959 ODK851959 ONG851959 OXC851959 PGY851959 PQU851959 QAQ851959 QKM851959 QUI851959 REE851959 ROA851959 RXW851959 SHS851959 SRO851959 TBK851959 TLG851959 TVC851959 UEY851959 UOU851959 UYQ851959 VIM851959 VSI851959 WCE851959 WMA851959 WVW851959 O917495 JK917495 TG917495 ADC917495 AMY917495 AWU917495 BGQ917495 BQM917495 CAI917495 CKE917495 CUA917495 DDW917495 DNS917495 DXO917495 EHK917495 ERG917495 FBC917495 FKY917495 FUU917495 GEQ917495 GOM917495 GYI917495 HIE917495 HSA917495 IBW917495 ILS917495 IVO917495 JFK917495 JPG917495 JZC917495 KIY917495 KSU917495 LCQ917495 LMM917495 LWI917495 MGE917495 MQA917495 MZW917495 NJS917495 NTO917495 ODK917495 ONG917495 OXC917495 PGY917495 PQU917495 QAQ917495 QKM917495 QUI917495 REE917495 ROA917495 RXW917495 SHS917495 SRO917495 TBK917495 TLG917495 TVC917495 UEY917495 UOU917495 UYQ917495 VIM917495 VSI917495 WCE917495 WMA917495 WVW917495 O983031 JK983031 TG983031 ADC983031 AMY983031 AWU983031 BGQ983031 BQM983031 CAI983031 CKE983031 CUA983031 DDW983031 DNS983031 DXO983031 EHK983031 ERG983031 FBC983031 FKY983031 FUU983031 GEQ983031 GOM983031 GYI983031 HIE983031 HSA983031 IBW983031 ILS983031 IVO983031 JFK983031 JPG983031 JZC983031 KIY983031 KSU983031 LCQ983031 LMM983031 LWI983031 MGE983031 MQA983031 MZW983031 NJS983031 NTO983031 ODK983031 ONG983031 OXC983031 PGY983031 PQU983031 QAQ983031 QKM983031 QUI983031 REE983031 ROA983031 RXW983031 SHS983031 SRO983031 TBK983031 TLG983031 TVC983031 UEY983031 UOU983031 UYQ983031 VIM983031 VSI983031 WCE983031 WMA983031 WVW983031 P56 JL56 TH56 ADD56 AMZ56 AWV56 BGR56 BQN56 CAJ56 CKF56 CUB56 DDX56 DNT56 DXP56 EHL56 ERH56 FBD56 FKZ56 FUV56 GER56 GON56 GYJ56 HIF56 HSB56 IBX56 ILT56 IVP56 JFL56 JPH56 JZD56 KIZ56 KSV56 LCR56 LMN56 LWJ56 MGF56 MQB56 MZX56 NJT56 NTP56 ODL56 ONH56 OXD56 PGZ56 PQV56 QAR56 QKN56 QUJ56 REF56 ROB56 RXX56 SHT56 SRP56 TBL56 TLH56 TVD56 UEZ56 UOV56 UYR56 VIN56 VSJ56 WCF56 WMB56 WVX56 P65528 JL65528 TH65528 ADD65528 AMZ65528 AWV65528 BGR65528 BQN65528 CAJ65528 CKF65528 CUB65528 DDX65528 DNT65528 DXP65528 EHL65528 ERH65528 FBD65528 FKZ65528 FUV65528 GER65528 GON65528 GYJ65528 HIF65528 HSB65528 IBX65528 ILT65528 IVP65528 JFL65528 JPH65528 JZD65528 KIZ65528 KSV65528 LCR65528 LMN65528 LWJ65528 MGF65528 MQB65528 MZX65528 NJT65528 NTP65528 ODL65528 ONH65528 OXD65528 PGZ65528 PQV65528 QAR65528 QKN65528 QUJ65528 REF65528 ROB65528 RXX65528 SHT65528 SRP65528 TBL65528 TLH65528 TVD65528 UEZ65528 UOV65528 UYR65528 VIN65528 VSJ65528 WCF65528 WMB65528 WVX65528 P131064 JL131064 TH131064 ADD131064 AMZ131064 AWV131064 BGR131064 BQN131064 CAJ131064 CKF131064 CUB131064 DDX131064 DNT131064 DXP131064 EHL131064 ERH131064 FBD131064 FKZ131064 FUV131064 GER131064 GON131064 GYJ131064 HIF131064 HSB131064 IBX131064 ILT131064 IVP131064 JFL131064 JPH131064 JZD131064 KIZ131064 KSV131064 LCR131064 LMN131064 LWJ131064 MGF131064 MQB131064 MZX131064 NJT131064 NTP131064 ODL131064 ONH131064 OXD131064 PGZ131064 PQV131064 QAR131064 QKN131064 QUJ131064 REF131064 ROB131064 RXX131064 SHT131064 SRP131064 TBL131064 TLH131064 TVD131064 UEZ131064 UOV131064 UYR131064 VIN131064 VSJ131064 WCF131064 WMB131064 WVX131064 P196600 JL196600 TH196600 ADD196600 AMZ196600 AWV196600 BGR196600 BQN196600 CAJ196600 CKF196600 CUB196600 DDX196600 DNT196600 DXP196600 EHL196600 ERH196600 FBD196600 FKZ196600 FUV196600 GER196600 GON196600 GYJ196600 HIF196600 HSB196600 IBX196600 ILT196600 IVP196600 JFL196600 JPH196600 JZD196600 KIZ196600 KSV196600 LCR196600 LMN196600 LWJ196600 MGF196600 MQB196600 MZX196600 NJT196600 NTP196600 ODL196600 ONH196600 OXD196600 PGZ196600 PQV196600 QAR196600 QKN196600 QUJ196600 REF196600 ROB196600 RXX196600 SHT196600 SRP196600 TBL196600 TLH196600 TVD196600 UEZ196600 UOV196600 UYR196600 VIN196600 VSJ196600 WCF196600 WMB196600 WVX196600 P262136 JL262136 TH262136 ADD262136 AMZ262136 AWV262136 BGR262136 BQN262136 CAJ262136 CKF262136 CUB262136 DDX262136 DNT262136 DXP262136 EHL262136 ERH262136 FBD262136 FKZ262136 FUV262136 GER262136 GON262136 GYJ262136 HIF262136 HSB262136 IBX262136 ILT262136 IVP262136 JFL262136 JPH262136 JZD262136 KIZ262136 KSV262136 LCR262136 LMN262136 LWJ262136 MGF262136 MQB262136 MZX262136 NJT262136 NTP262136 ODL262136 ONH262136 OXD262136 PGZ262136 PQV262136 QAR262136 QKN262136 QUJ262136 REF262136 ROB262136 RXX262136 SHT262136 SRP262136 TBL262136 TLH262136 TVD262136 UEZ262136 UOV262136 UYR262136 VIN262136 VSJ262136 WCF262136 WMB262136 WVX262136 P327672 JL327672 TH327672 ADD327672 AMZ327672 AWV327672 BGR327672 BQN327672 CAJ327672 CKF327672 CUB327672 DDX327672 DNT327672 DXP327672 EHL327672 ERH327672 FBD327672 FKZ327672 FUV327672 GER327672 GON327672 GYJ327672 HIF327672 HSB327672 IBX327672 ILT327672 IVP327672 JFL327672 JPH327672 JZD327672 KIZ327672 KSV327672 LCR327672 LMN327672 LWJ327672 MGF327672 MQB327672 MZX327672 NJT327672 NTP327672 ODL327672 ONH327672 OXD327672 PGZ327672 PQV327672 QAR327672 QKN327672 QUJ327672 REF327672 ROB327672 RXX327672 SHT327672 SRP327672 TBL327672 TLH327672 TVD327672 UEZ327672 UOV327672 UYR327672 VIN327672 VSJ327672 WCF327672 WMB327672 WVX327672 P393208 JL393208 TH393208 ADD393208 AMZ393208 AWV393208 BGR393208 BQN393208 CAJ393208 CKF393208 CUB393208 DDX393208 DNT393208 DXP393208 EHL393208 ERH393208 FBD393208 FKZ393208 FUV393208 GER393208 GON393208 GYJ393208 HIF393208 HSB393208 IBX393208 ILT393208 IVP393208 JFL393208 JPH393208 JZD393208 KIZ393208 KSV393208 LCR393208 LMN393208 LWJ393208 MGF393208 MQB393208 MZX393208 NJT393208 NTP393208 ODL393208 ONH393208 OXD393208 PGZ393208 PQV393208 QAR393208 QKN393208 QUJ393208 REF393208 ROB393208 RXX393208 SHT393208 SRP393208 TBL393208 TLH393208 TVD393208 UEZ393208 UOV393208 UYR393208 VIN393208 VSJ393208 WCF393208 WMB393208 WVX393208 P458744 JL458744 TH458744 ADD458744 AMZ458744 AWV458744 BGR458744 BQN458744 CAJ458744 CKF458744 CUB458744 DDX458744 DNT458744 DXP458744 EHL458744 ERH458744 FBD458744 FKZ458744 FUV458744 GER458744 GON458744 GYJ458744 HIF458744 HSB458744 IBX458744 ILT458744 IVP458744 JFL458744 JPH458744 JZD458744 KIZ458744 KSV458744 LCR458744 LMN458744 LWJ458744 MGF458744 MQB458744 MZX458744 NJT458744 NTP458744 ODL458744 ONH458744 OXD458744 PGZ458744 PQV458744 QAR458744 QKN458744 QUJ458744 REF458744 ROB458744 RXX458744 SHT458744 SRP458744 TBL458744 TLH458744 TVD458744 UEZ458744 UOV458744 UYR458744 VIN458744 VSJ458744 WCF458744 WMB458744 WVX458744 P524280 JL524280 TH524280 ADD524280 AMZ524280 AWV524280 BGR524280 BQN524280 CAJ524280 CKF524280 CUB524280 DDX524280 DNT524280 DXP524280 EHL524280 ERH524280 FBD524280 FKZ524280 FUV524280 GER524280 GON524280 GYJ524280 HIF524280 HSB524280 IBX524280 ILT524280 IVP524280 JFL524280 JPH524280 JZD524280 KIZ524280 KSV524280 LCR524280 LMN524280 LWJ524280 MGF524280 MQB524280 MZX524280 NJT524280 NTP524280 ODL524280 ONH524280 OXD524280 PGZ524280 PQV524280 QAR524280 QKN524280 QUJ524280 REF524280 ROB524280 RXX524280 SHT524280 SRP524280 TBL524280 TLH524280 TVD524280 UEZ524280 UOV524280 UYR524280 VIN524280 VSJ524280 WCF524280 WMB524280 WVX524280 P589816 JL589816 TH589816 ADD589816 AMZ589816 AWV589816 BGR589816 BQN589816 CAJ589816 CKF589816 CUB589816 DDX589816 DNT589816 DXP589816 EHL589816 ERH589816 FBD589816 FKZ589816 FUV589816 GER589816 GON589816 GYJ589816 HIF589816 HSB589816 IBX589816 ILT589816 IVP589816 JFL589816 JPH589816 JZD589816 KIZ589816 KSV589816 LCR589816 LMN589816 LWJ589816 MGF589816 MQB589816 MZX589816 NJT589816 NTP589816 ODL589816 ONH589816 OXD589816 PGZ589816 PQV589816 QAR589816 QKN589816 QUJ589816 REF589816 ROB589816 RXX589816 SHT589816 SRP589816 TBL589816 TLH589816 TVD589816 UEZ589816 UOV589816 UYR589816 VIN589816 VSJ589816 WCF589816 WMB589816 WVX589816 P655352 JL655352 TH655352 ADD655352 AMZ655352 AWV655352 BGR655352 BQN655352 CAJ655352 CKF655352 CUB655352 DDX655352 DNT655352 DXP655352 EHL655352 ERH655352 FBD655352 FKZ655352 FUV655352 GER655352 GON655352 GYJ655352 HIF655352 HSB655352 IBX655352 ILT655352 IVP655352 JFL655352 JPH655352 JZD655352 KIZ655352 KSV655352 LCR655352 LMN655352 LWJ655352 MGF655352 MQB655352 MZX655352 NJT655352 NTP655352 ODL655352 ONH655352 OXD655352 PGZ655352 PQV655352 QAR655352 QKN655352 QUJ655352 REF655352 ROB655352 RXX655352 SHT655352 SRP655352 TBL655352 TLH655352 TVD655352 UEZ655352 UOV655352 UYR655352 VIN655352 VSJ655352 WCF655352 WMB655352 WVX655352 P720888 JL720888 TH720888 ADD720888 AMZ720888 AWV720888 BGR720888 BQN720888 CAJ720888 CKF720888 CUB720888 DDX720888 DNT720888 DXP720888 EHL720888 ERH720888 FBD720888 FKZ720888 FUV720888 GER720888 GON720888 GYJ720888 HIF720888 HSB720888 IBX720888 ILT720888 IVP720888 JFL720888 JPH720888 JZD720888 KIZ720888 KSV720888 LCR720888 LMN720888 LWJ720888 MGF720888 MQB720888 MZX720888 NJT720888 NTP720888 ODL720888 ONH720888 OXD720888 PGZ720888 PQV720888 QAR720888 QKN720888 QUJ720888 REF720888 ROB720888 RXX720888 SHT720888 SRP720888 TBL720888 TLH720888 TVD720888 UEZ720888 UOV720888 UYR720888 VIN720888 VSJ720888 WCF720888 WMB720888 WVX720888 P786424 JL786424 TH786424 ADD786424 AMZ786424 AWV786424 BGR786424 BQN786424 CAJ786424 CKF786424 CUB786424 DDX786424 DNT786424 DXP786424 EHL786424 ERH786424 FBD786424 FKZ786424 FUV786424 GER786424 GON786424 GYJ786424 HIF786424 HSB786424 IBX786424 ILT786424 IVP786424 JFL786424 JPH786424 JZD786424 KIZ786424 KSV786424 LCR786424 LMN786424 LWJ786424 MGF786424 MQB786424 MZX786424 NJT786424 NTP786424 ODL786424 ONH786424 OXD786424 PGZ786424 PQV786424 QAR786424 QKN786424 QUJ786424 REF786424 ROB786424 RXX786424 SHT786424 SRP786424 TBL786424 TLH786424 TVD786424 UEZ786424 UOV786424 UYR786424 VIN786424 VSJ786424 WCF786424 WMB786424 WVX786424 P851960 JL851960 TH851960 ADD851960 AMZ851960 AWV851960 BGR851960 BQN851960 CAJ851960 CKF851960 CUB851960 DDX851960 DNT851960 DXP851960 EHL851960 ERH851960 FBD851960 FKZ851960 FUV851960 GER851960 GON851960 GYJ851960 HIF851960 HSB851960 IBX851960 ILT851960 IVP851960 JFL851960 JPH851960 JZD851960 KIZ851960 KSV851960 LCR851960 LMN851960 LWJ851960 MGF851960 MQB851960 MZX851960 NJT851960 NTP851960 ODL851960 ONH851960 OXD851960 PGZ851960 PQV851960 QAR851960 QKN851960 QUJ851960 REF851960 ROB851960 RXX851960 SHT851960 SRP851960 TBL851960 TLH851960 TVD851960 UEZ851960 UOV851960 UYR851960 VIN851960 VSJ851960 WCF851960 WMB851960 WVX851960 P917496 JL917496 TH917496 ADD917496 AMZ917496 AWV917496 BGR917496 BQN917496 CAJ917496 CKF917496 CUB917496 DDX917496 DNT917496 DXP917496 EHL917496 ERH917496 FBD917496 FKZ917496 FUV917496 GER917496 GON917496 GYJ917496 HIF917496 HSB917496 IBX917496 ILT917496 IVP917496 JFL917496 JPH917496 JZD917496 KIZ917496 KSV917496 LCR917496 LMN917496 LWJ917496 MGF917496 MQB917496 MZX917496 NJT917496 NTP917496 ODL917496 ONH917496 OXD917496 PGZ917496 PQV917496 QAR917496 QKN917496 QUJ917496 REF917496 ROB917496 RXX917496 SHT917496 SRP917496 TBL917496 TLH917496 TVD917496 UEZ917496 UOV917496 UYR917496 VIN917496 VSJ917496 WCF917496 WMB917496 WVX917496 P983032 JL983032 TH983032 ADD983032 AMZ983032 AWV983032 BGR983032 BQN983032 CAJ983032 CKF983032 CUB983032 DDX983032 DNT983032 DXP983032 EHL983032 ERH983032 FBD983032 FKZ983032 FUV983032 GER983032 GON983032 GYJ983032 HIF983032 HSB983032 IBX983032 ILT983032 IVP983032 JFL983032 JPH983032 JZD983032 KIZ983032 KSV983032 LCR983032 LMN983032 LWJ983032 MGF983032 MQB983032 MZX983032 NJT983032 NTP983032 ODL983032 ONH983032 OXD983032 PGZ983032 PQV983032 QAR983032 QKN983032 QUJ983032 REF983032 ROB983032 RXX983032 SHT983032 SRP983032 TBL983032 TLH983032 TVD983032 UEZ983032 UOV983032 UYR983032 VIN983032 VSJ983032 WCF983032 WMB983032 WVX983032 R63 JN63 TJ63 ADF63 ANB63 AWX63 BGT63 BQP63 CAL63 CKH63 CUD63 DDZ63 DNV63 DXR63 EHN63 ERJ63 FBF63 FLB63 FUX63 GET63 GOP63 GYL63 HIH63 HSD63 IBZ63 ILV63 IVR63 JFN63 JPJ63 JZF63 KJB63 KSX63 LCT63 LMP63 LWL63 MGH63 MQD63 MZZ63 NJV63 NTR63 ODN63 ONJ63 OXF63 PHB63 PQX63 QAT63 QKP63 QUL63 REH63 ROD63 RXZ63 SHV63 SRR63 TBN63 TLJ63 TVF63 UFB63 UOX63 UYT63 VIP63 VSL63 WCH63 WMD63 WVZ63 R65535 JN65535 TJ65535 ADF65535 ANB65535 AWX65535 BGT65535 BQP65535 CAL65535 CKH65535 CUD65535 DDZ65535 DNV65535 DXR65535 EHN65535 ERJ65535 FBF65535 FLB65535 FUX65535 GET65535 GOP65535 GYL65535 HIH65535 HSD65535 IBZ65535 ILV65535 IVR65535 JFN65535 JPJ65535 JZF65535 KJB65535 KSX65535 LCT65535 LMP65535 LWL65535 MGH65535 MQD65535 MZZ65535 NJV65535 NTR65535 ODN65535 ONJ65535 OXF65535 PHB65535 PQX65535 QAT65535 QKP65535 QUL65535 REH65535 ROD65535 RXZ65535 SHV65535 SRR65535 TBN65535 TLJ65535 TVF65535 UFB65535 UOX65535 UYT65535 VIP65535 VSL65535 WCH65535 WMD65535 WVZ65535 R131071 JN131071 TJ131071 ADF131071 ANB131071 AWX131071 BGT131071 BQP131071 CAL131071 CKH131071 CUD131071 DDZ131071 DNV131071 DXR131071 EHN131071 ERJ131071 FBF131071 FLB131071 FUX131071 GET131071 GOP131071 GYL131071 HIH131071 HSD131071 IBZ131071 ILV131071 IVR131071 JFN131071 JPJ131071 JZF131071 KJB131071 KSX131071 LCT131071 LMP131071 LWL131071 MGH131071 MQD131071 MZZ131071 NJV131071 NTR131071 ODN131071 ONJ131071 OXF131071 PHB131071 PQX131071 QAT131071 QKP131071 QUL131071 REH131071 ROD131071 RXZ131071 SHV131071 SRR131071 TBN131071 TLJ131071 TVF131071 UFB131071 UOX131071 UYT131071 VIP131071 VSL131071 WCH131071 WMD131071 WVZ131071 R196607 JN196607 TJ196607 ADF196607 ANB196607 AWX196607 BGT196607 BQP196607 CAL196607 CKH196607 CUD196607 DDZ196607 DNV196607 DXR196607 EHN196607 ERJ196607 FBF196607 FLB196607 FUX196607 GET196607 GOP196607 GYL196607 HIH196607 HSD196607 IBZ196607 ILV196607 IVR196607 JFN196607 JPJ196607 JZF196607 KJB196607 KSX196607 LCT196607 LMP196607 LWL196607 MGH196607 MQD196607 MZZ196607 NJV196607 NTR196607 ODN196607 ONJ196607 OXF196607 PHB196607 PQX196607 QAT196607 QKP196607 QUL196607 REH196607 ROD196607 RXZ196607 SHV196607 SRR196607 TBN196607 TLJ196607 TVF196607 UFB196607 UOX196607 UYT196607 VIP196607 VSL196607 WCH196607 WMD196607 WVZ196607 R262143 JN262143 TJ262143 ADF262143 ANB262143 AWX262143 BGT262143 BQP262143 CAL262143 CKH262143 CUD262143 DDZ262143 DNV262143 DXR262143 EHN262143 ERJ262143 FBF262143 FLB262143 FUX262143 GET262143 GOP262143 GYL262143 HIH262143 HSD262143 IBZ262143 ILV262143 IVR262143 JFN262143 JPJ262143 JZF262143 KJB262143 KSX262143 LCT262143 LMP262143 LWL262143 MGH262143 MQD262143 MZZ262143 NJV262143 NTR262143 ODN262143 ONJ262143 OXF262143 PHB262143 PQX262143 QAT262143 QKP262143 QUL262143 REH262143 ROD262143 RXZ262143 SHV262143 SRR262143 TBN262143 TLJ262143 TVF262143 UFB262143 UOX262143 UYT262143 VIP262143 VSL262143 WCH262143 WMD262143 WVZ262143 R327679 JN327679 TJ327679 ADF327679 ANB327679 AWX327679 BGT327679 BQP327679 CAL327679 CKH327679 CUD327679 DDZ327679 DNV327679 DXR327679 EHN327679 ERJ327679 FBF327679 FLB327679 FUX327679 GET327679 GOP327679 GYL327679 HIH327679 HSD327679 IBZ327679 ILV327679 IVR327679 JFN327679 JPJ327679 JZF327679 KJB327679 KSX327679 LCT327679 LMP327679 LWL327679 MGH327679 MQD327679 MZZ327679 NJV327679 NTR327679 ODN327679 ONJ327679 OXF327679 PHB327679 PQX327679 QAT327679 QKP327679 QUL327679 REH327679 ROD327679 RXZ327679 SHV327679 SRR327679 TBN327679 TLJ327679 TVF327679 UFB327679 UOX327679 UYT327679 VIP327679 VSL327679 WCH327679 WMD327679 WVZ327679 R393215 JN393215 TJ393215 ADF393215 ANB393215 AWX393215 BGT393215 BQP393215 CAL393215 CKH393215 CUD393215 DDZ393215 DNV393215 DXR393215 EHN393215 ERJ393215 FBF393215 FLB393215 FUX393215 GET393215 GOP393215 GYL393215 HIH393215 HSD393215 IBZ393215 ILV393215 IVR393215 JFN393215 JPJ393215 JZF393215 KJB393215 KSX393215 LCT393215 LMP393215 LWL393215 MGH393215 MQD393215 MZZ393215 NJV393215 NTR393215 ODN393215 ONJ393215 OXF393215 PHB393215 PQX393215 QAT393215 QKP393215 QUL393215 REH393215 ROD393215 RXZ393215 SHV393215 SRR393215 TBN393215 TLJ393215 TVF393215 UFB393215 UOX393215 UYT393215 VIP393215 VSL393215 WCH393215 WMD393215 WVZ393215 R458751 JN458751 TJ458751 ADF458751 ANB458751 AWX458751 BGT458751 BQP458751 CAL458751 CKH458751 CUD458751 DDZ458751 DNV458751 DXR458751 EHN458751 ERJ458751 FBF458751 FLB458751 FUX458751 GET458751 GOP458751 GYL458751 HIH458751 HSD458751 IBZ458751 ILV458751 IVR458751 JFN458751 JPJ458751 JZF458751 KJB458751 KSX458751 LCT458751 LMP458751 LWL458751 MGH458751 MQD458751 MZZ458751 NJV458751 NTR458751 ODN458751 ONJ458751 OXF458751 PHB458751 PQX458751 QAT458751 QKP458751 QUL458751 REH458751 ROD458751 RXZ458751 SHV458751 SRR458751 TBN458751 TLJ458751 TVF458751 UFB458751 UOX458751 UYT458751 VIP458751 VSL458751 WCH458751 WMD458751 WVZ458751 R524287 JN524287 TJ524287 ADF524287 ANB524287 AWX524287 BGT524287 BQP524287 CAL524287 CKH524287 CUD524287 DDZ524287 DNV524287 DXR524287 EHN524287 ERJ524287 FBF524287 FLB524287 FUX524287 GET524287 GOP524287 GYL524287 HIH524287 HSD524287 IBZ524287 ILV524287 IVR524287 JFN524287 JPJ524287 JZF524287 KJB524287 KSX524287 LCT524287 LMP524287 LWL524287 MGH524287 MQD524287 MZZ524287 NJV524287 NTR524287 ODN524287 ONJ524287 OXF524287 PHB524287 PQX524287 QAT524287 QKP524287 QUL524287 REH524287 ROD524287 RXZ524287 SHV524287 SRR524287 TBN524287 TLJ524287 TVF524287 UFB524287 UOX524287 UYT524287 VIP524287 VSL524287 WCH524287 WMD524287 WVZ524287 R589823 JN589823 TJ589823 ADF589823 ANB589823 AWX589823 BGT589823 BQP589823 CAL589823 CKH589823 CUD589823 DDZ589823 DNV589823 DXR589823 EHN589823 ERJ589823 FBF589823 FLB589823 FUX589823 GET589823 GOP589823 GYL589823 HIH589823 HSD589823 IBZ589823 ILV589823 IVR589823 JFN589823 JPJ589823 JZF589823 KJB589823 KSX589823 LCT589823 LMP589823 LWL589823 MGH589823 MQD589823 MZZ589823 NJV589823 NTR589823 ODN589823 ONJ589823 OXF589823 PHB589823 PQX589823 QAT589823 QKP589823 QUL589823 REH589823 ROD589823 RXZ589823 SHV589823 SRR589823 TBN589823 TLJ589823 TVF589823 UFB589823 UOX589823 UYT589823 VIP589823 VSL589823 WCH589823 WMD589823 WVZ589823 R655359 JN655359 TJ655359 ADF655359 ANB655359 AWX655359 BGT655359 BQP655359 CAL655359 CKH655359 CUD655359 DDZ655359 DNV655359 DXR655359 EHN655359 ERJ655359 FBF655359 FLB655359 FUX655359 GET655359 GOP655359 GYL655359 HIH655359 HSD655359 IBZ655359 ILV655359 IVR655359 JFN655359 JPJ655359 JZF655359 KJB655359 KSX655359 LCT655359 LMP655359 LWL655359 MGH655359 MQD655359 MZZ655359 NJV655359 NTR655359 ODN655359 ONJ655359 OXF655359 PHB655359 PQX655359 QAT655359 QKP655359 QUL655359 REH655359 ROD655359 RXZ655359 SHV655359 SRR655359 TBN655359 TLJ655359 TVF655359 UFB655359 UOX655359 UYT655359 VIP655359 VSL655359 WCH655359 WMD655359 WVZ655359 R720895 JN720895 TJ720895 ADF720895 ANB720895 AWX720895 BGT720895 BQP720895 CAL720895 CKH720895 CUD720895 DDZ720895 DNV720895 DXR720895 EHN720895 ERJ720895 FBF720895 FLB720895 FUX720895 GET720895 GOP720895 GYL720895 HIH720895 HSD720895 IBZ720895 ILV720895 IVR720895 JFN720895 JPJ720895 JZF720895 KJB720895 KSX720895 LCT720895 LMP720895 LWL720895 MGH720895 MQD720895 MZZ720895 NJV720895 NTR720895 ODN720895 ONJ720895 OXF720895 PHB720895 PQX720895 QAT720895 QKP720895 QUL720895 REH720895 ROD720895 RXZ720895 SHV720895 SRR720895 TBN720895 TLJ720895 TVF720895 UFB720895 UOX720895 UYT720895 VIP720895 VSL720895 WCH720895 WMD720895 WVZ720895 R786431 JN786431 TJ786431 ADF786431 ANB786431 AWX786431 BGT786431 BQP786431 CAL786431 CKH786431 CUD786431 DDZ786431 DNV786431 DXR786431 EHN786431 ERJ786431 FBF786431 FLB786431 FUX786431 GET786431 GOP786431 GYL786431 HIH786431 HSD786431 IBZ786431 ILV786431 IVR786431 JFN786431 JPJ786431 JZF786431 KJB786431 KSX786431 LCT786431 LMP786431 LWL786431 MGH786431 MQD786431 MZZ786431 NJV786431 NTR786431 ODN786431 ONJ786431 OXF786431 PHB786431 PQX786431 QAT786431 QKP786431 QUL786431 REH786431 ROD786431 RXZ786431 SHV786431 SRR786431 TBN786431 TLJ786431 TVF786431 UFB786431 UOX786431 UYT786431 VIP786431 VSL786431 WCH786431 WMD786431 WVZ786431 R851967 JN851967 TJ851967 ADF851967 ANB851967 AWX851967 BGT851967 BQP851967 CAL851967 CKH851967 CUD851967 DDZ851967 DNV851967 DXR851967 EHN851967 ERJ851967 FBF851967 FLB851967 FUX851967 GET851967 GOP851967 GYL851967 HIH851967 HSD851967 IBZ851967 ILV851967 IVR851967 JFN851967 JPJ851967 JZF851967 KJB851967 KSX851967 LCT851967 LMP851967 LWL851967 MGH851967 MQD851967 MZZ851967 NJV851967 NTR851967 ODN851967 ONJ851967 OXF851967 PHB851967 PQX851967 QAT851967 QKP851967 QUL851967 REH851967 ROD851967 RXZ851967 SHV851967 SRR851967 TBN851967 TLJ851967 TVF851967 UFB851967 UOX851967 UYT851967 VIP851967 VSL851967 WCH851967 WMD851967 WVZ851967 R917503 JN917503 TJ917503 ADF917503 ANB917503 AWX917503 BGT917503 BQP917503 CAL917503 CKH917503 CUD917503 DDZ917503 DNV917503 DXR917503 EHN917503 ERJ917503 FBF917503 FLB917503 FUX917503 GET917503 GOP917503 GYL917503 HIH917503 HSD917503 IBZ917503 ILV917503 IVR917503 JFN917503 JPJ917503 JZF917503 KJB917503 KSX917503 LCT917503 LMP917503 LWL917503 MGH917503 MQD917503 MZZ917503 NJV917503 NTR917503 ODN917503 ONJ917503 OXF917503 PHB917503 PQX917503 QAT917503 QKP917503 QUL917503 REH917503 ROD917503 RXZ917503 SHV917503 SRR917503 TBN917503 TLJ917503 TVF917503 UFB917503 UOX917503 UYT917503 VIP917503 VSL917503 WCH917503 WMD917503 WVZ917503 R983039 JN983039 TJ983039 ADF983039 ANB983039 AWX983039 BGT983039 BQP983039 CAL983039 CKH983039 CUD983039 DDZ983039 DNV983039 DXR983039 EHN983039 ERJ983039 FBF983039 FLB983039 FUX983039 GET983039 GOP983039 GYL983039 HIH983039 HSD983039 IBZ983039 ILV983039 IVR983039 JFN983039 JPJ983039 JZF983039 KJB983039 KSX983039 LCT983039 LMP983039 LWL983039 MGH983039 MQD983039 MZZ983039 NJV983039 NTR983039 ODN983039 ONJ983039 OXF983039 PHB983039 PQX983039 QAT983039 QKP983039 QUL983039 REH983039 ROD983039 RXZ983039 SHV983039 SRR983039 TBN983039 TLJ983039 TVF983039 UFB983039 UOX983039 UYT983039 VIP983039 VSL983039 WCH983039 WMD983039 WVZ983039 D444:D446 IZ444:IZ446 SV444:SV446 ACR444:ACR446 AMN444:AMN446 AWJ444:AWJ446 BGF444:BGF446 BQB444:BQB446 BZX444:BZX446 CJT444:CJT446 CTP444:CTP446 DDL444:DDL446 DNH444:DNH446 DXD444:DXD446 EGZ444:EGZ446 EQV444:EQV446 FAR444:FAR446 FKN444:FKN446 FUJ444:FUJ446 GEF444:GEF446 GOB444:GOB446 GXX444:GXX446 HHT444:HHT446 HRP444:HRP446 IBL444:IBL446 ILH444:ILH446 IVD444:IVD446 JEZ444:JEZ446 JOV444:JOV446 JYR444:JYR446 KIN444:KIN446 KSJ444:KSJ446 LCF444:LCF446 LMB444:LMB446 LVX444:LVX446 MFT444:MFT446 MPP444:MPP446 MZL444:MZL446 NJH444:NJH446 NTD444:NTD446 OCZ444:OCZ446 OMV444:OMV446 OWR444:OWR446 PGN444:PGN446 PQJ444:PQJ446 QAF444:QAF446 QKB444:QKB446 QTX444:QTX446 RDT444:RDT446 RNP444:RNP446 RXL444:RXL446 SHH444:SHH446 SRD444:SRD446 TAZ444:TAZ446 TKV444:TKV446 TUR444:TUR446 UEN444:UEN446 UOJ444:UOJ446 UYF444:UYF446 VIB444:VIB446 VRX444:VRX446 WBT444:WBT446 WLP444:WLP446 WVL444:WVL446 D65980:D65982 IZ65980:IZ65982 SV65980:SV65982 ACR65980:ACR65982 AMN65980:AMN65982 AWJ65980:AWJ65982 BGF65980:BGF65982 BQB65980:BQB65982 BZX65980:BZX65982 CJT65980:CJT65982 CTP65980:CTP65982 DDL65980:DDL65982 DNH65980:DNH65982 DXD65980:DXD65982 EGZ65980:EGZ65982 EQV65980:EQV65982 FAR65980:FAR65982 FKN65980:FKN65982 FUJ65980:FUJ65982 GEF65980:GEF65982 GOB65980:GOB65982 GXX65980:GXX65982 HHT65980:HHT65982 HRP65980:HRP65982 IBL65980:IBL65982 ILH65980:ILH65982 IVD65980:IVD65982 JEZ65980:JEZ65982 JOV65980:JOV65982 JYR65980:JYR65982 KIN65980:KIN65982 KSJ65980:KSJ65982 LCF65980:LCF65982 LMB65980:LMB65982 LVX65980:LVX65982 MFT65980:MFT65982 MPP65980:MPP65982 MZL65980:MZL65982 NJH65980:NJH65982 NTD65980:NTD65982 OCZ65980:OCZ65982 OMV65980:OMV65982 OWR65980:OWR65982 PGN65980:PGN65982 PQJ65980:PQJ65982 QAF65980:QAF65982 QKB65980:QKB65982 QTX65980:QTX65982 RDT65980:RDT65982 RNP65980:RNP65982 RXL65980:RXL65982 SHH65980:SHH65982 SRD65980:SRD65982 TAZ65980:TAZ65982 TKV65980:TKV65982 TUR65980:TUR65982 UEN65980:UEN65982 UOJ65980:UOJ65982 UYF65980:UYF65982 VIB65980:VIB65982 VRX65980:VRX65982 WBT65980:WBT65982 WLP65980:WLP65982 WVL65980:WVL65982 D131516:D131518 IZ131516:IZ131518 SV131516:SV131518 ACR131516:ACR131518 AMN131516:AMN131518 AWJ131516:AWJ131518 BGF131516:BGF131518 BQB131516:BQB131518 BZX131516:BZX131518 CJT131516:CJT131518 CTP131516:CTP131518 DDL131516:DDL131518 DNH131516:DNH131518 DXD131516:DXD131518 EGZ131516:EGZ131518 EQV131516:EQV131518 FAR131516:FAR131518 FKN131516:FKN131518 FUJ131516:FUJ131518 GEF131516:GEF131518 GOB131516:GOB131518 GXX131516:GXX131518 HHT131516:HHT131518 HRP131516:HRP131518 IBL131516:IBL131518 ILH131516:ILH131518 IVD131516:IVD131518 JEZ131516:JEZ131518 JOV131516:JOV131518 JYR131516:JYR131518 KIN131516:KIN131518 KSJ131516:KSJ131518 LCF131516:LCF131518 LMB131516:LMB131518 LVX131516:LVX131518 MFT131516:MFT131518 MPP131516:MPP131518 MZL131516:MZL131518 NJH131516:NJH131518 NTD131516:NTD131518 OCZ131516:OCZ131518 OMV131516:OMV131518 OWR131516:OWR131518 PGN131516:PGN131518 PQJ131516:PQJ131518 QAF131516:QAF131518 QKB131516:QKB131518 QTX131516:QTX131518 RDT131516:RDT131518 RNP131516:RNP131518 RXL131516:RXL131518 SHH131516:SHH131518 SRD131516:SRD131518 TAZ131516:TAZ131518 TKV131516:TKV131518 TUR131516:TUR131518 UEN131516:UEN131518 UOJ131516:UOJ131518 UYF131516:UYF131518 VIB131516:VIB131518 VRX131516:VRX131518 WBT131516:WBT131518 WLP131516:WLP131518 WVL131516:WVL131518 D197052:D197054 IZ197052:IZ197054 SV197052:SV197054 ACR197052:ACR197054 AMN197052:AMN197054 AWJ197052:AWJ197054 BGF197052:BGF197054 BQB197052:BQB197054 BZX197052:BZX197054 CJT197052:CJT197054 CTP197052:CTP197054 DDL197052:DDL197054 DNH197052:DNH197054 DXD197052:DXD197054 EGZ197052:EGZ197054 EQV197052:EQV197054 FAR197052:FAR197054 FKN197052:FKN197054 FUJ197052:FUJ197054 GEF197052:GEF197054 GOB197052:GOB197054 GXX197052:GXX197054 HHT197052:HHT197054 HRP197052:HRP197054 IBL197052:IBL197054 ILH197052:ILH197054 IVD197052:IVD197054 JEZ197052:JEZ197054 JOV197052:JOV197054 JYR197052:JYR197054 KIN197052:KIN197054 KSJ197052:KSJ197054 LCF197052:LCF197054 LMB197052:LMB197054 LVX197052:LVX197054 MFT197052:MFT197054 MPP197052:MPP197054 MZL197052:MZL197054 NJH197052:NJH197054 NTD197052:NTD197054 OCZ197052:OCZ197054 OMV197052:OMV197054 OWR197052:OWR197054 PGN197052:PGN197054 PQJ197052:PQJ197054 QAF197052:QAF197054 QKB197052:QKB197054 QTX197052:QTX197054 RDT197052:RDT197054 RNP197052:RNP197054 RXL197052:RXL197054 SHH197052:SHH197054 SRD197052:SRD197054 TAZ197052:TAZ197054 TKV197052:TKV197054 TUR197052:TUR197054 UEN197052:UEN197054 UOJ197052:UOJ197054 UYF197052:UYF197054 VIB197052:VIB197054 VRX197052:VRX197054 WBT197052:WBT197054 WLP197052:WLP197054 WVL197052:WVL197054 D262588:D262590 IZ262588:IZ262590 SV262588:SV262590 ACR262588:ACR262590 AMN262588:AMN262590 AWJ262588:AWJ262590 BGF262588:BGF262590 BQB262588:BQB262590 BZX262588:BZX262590 CJT262588:CJT262590 CTP262588:CTP262590 DDL262588:DDL262590 DNH262588:DNH262590 DXD262588:DXD262590 EGZ262588:EGZ262590 EQV262588:EQV262590 FAR262588:FAR262590 FKN262588:FKN262590 FUJ262588:FUJ262590 GEF262588:GEF262590 GOB262588:GOB262590 GXX262588:GXX262590 HHT262588:HHT262590 HRP262588:HRP262590 IBL262588:IBL262590 ILH262588:ILH262590 IVD262588:IVD262590 JEZ262588:JEZ262590 JOV262588:JOV262590 JYR262588:JYR262590 KIN262588:KIN262590 KSJ262588:KSJ262590 LCF262588:LCF262590 LMB262588:LMB262590 LVX262588:LVX262590 MFT262588:MFT262590 MPP262588:MPP262590 MZL262588:MZL262590 NJH262588:NJH262590 NTD262588:NTD262590 OCZ262588:OCZ262590 OMV262588:OMV262590 OWR262588:OWR262590 PGN262588:PGN262590 PQJ262588:PQJ262590 QAF262588:QAF262590 QKB262588:QKB262590 QTX262588:QTX262590 RDT262588:RDT262590 RNP262588:RNP262590 RXL262588:RXL262590 SHH262588:SHH262590 SRD262588:SRD262590 TAZ262588:TAZ262590 TKV262588:TKV262590 TUR262588:TUR262590 UEN262588:UEN262590 UOJ262588:UOJ262590 UYF262588:UYF262590 VIB262588:VIB262590 VRX262588:VRX262590 WBT262588:WBT262590 WLP262588:WLP262590 WVL262588:WVL262590 D328124:D328126 IZ328124:IZ328126 SV328124:SV328126 ACR328124:ACR328126 AMN328124:AMN328126 AWJ328124:AWJ328126 BGF328124:BGF328126 BQB328124:BQB328126 BZX328124:BZX328126 CJT328124:CJT328126 CTP328124:CTP328126 DDL328124:DDL328126 DNH328124:DNH328126 DXD328124:DXD328126 EGZ328124:EGZ328126 EQV328124:EQV328126 FAR328124:FAR328126 FKN328124:FKN328126 FUJ328124:FUJ328126 GEF328124:GEF328126 GOB328124:GOB328126 GXX328124:GXX328126 HHT328124:HHT328126 HRP328124:HRP328126 IBL328124:IBL328126 ILH328124:ILH328126 IVD328124:IVD328126 JEZ328124:JEZ328126 JOV328124:JOV328126 JYR328124:JYR328126 KIN328124:KIN328126 KSJ328124:KSJ328126 LCF328124:LCF328126 LMB328124:LMB328126 LVX328124:LVX328126 MFT328124:MFT328126 MPP328124:MPP328126 MZL328124:MZL328126 NJH328124:NJH328126 NTD328124:NTD328126 OCZ328124:OCZ328126 OMV328124:OMV328126 OWR328124:OWR328126 PGN328124:PGN328126 PQJ328124:PQJ328126 QAF328124:QAF328126 QKB328124:QKB328126 QTX328124:QTX328126 RDT328124:RDT328126 RNP328124:RNP328126 RXL328124:RXL328126 SHH328124:SHH328126 SRD328124:SRD328126 TAZ328124:TAZ328126 TKV328124:TKV328126 TUR328124:TUR328126 UEN328124:UEN328126 UOJ328124:UOJ328126 UYF328124:UYF328126 VIB328124:VIB328126 VRX328124:VRX328126 WBT328124:WBT328126 WLP328124:WLP328126 WVL328124:WVL328126 D393660:D393662 IZ393660:IZ393662 SV393660:SV393662 ACR393660:ACR393662 AMN393660:AMN393662 AWJ393660:AWJ393662 BGF393660:BGF393662 BQB393660:BQB393662 BZX393660:BZX393662 CJT393660:CJT393662 CTP393660:CTP393662 DDL393660:DDL393662 DNH393660:DNH393662 DXD393660:DXD393662 EGZ393660:EGZ393662 EQV393660:EQV393662 FAR393660:FAR393662 FKN393660:FKN393662 FUJ393660:FUJ393662 GEF393660:GEF393662 GOB393660:GOB393662 GXX393660:GXX393662 HHT393660:HHT393662 HRP393660:HRP393662 IBL393660:IBL393662 ILH393660:ILH393662 IVD393660:IVD393662 JEZ393660:JEZ393662 JOV393660:JOV393662 JYR393660:JYR393662 KIN393660:KIN393662 KSJ393660:KSJ393662 LCF393660:LCF393662 LMB393660:LMB393662 LVX393660:LVX393662 MFT393660:MFT393662 MPP393660:MPP393662 MZL393660:MZL393662 NJH393660:NJH393662 NTD393660:NTD393662 OCZ393660:OCZ393662 OMV393660:OMV393662 OWR393660:OWR393662 PGN393660:PGN393662 PQJ393660:PQJ393662 QAF393660:QAF393662 QKB393660:QKB393662 QTX393660:QTX393662 RDT393660:RDT393662 RNP393660:RNP393662 RXL393660:RXL393662 SHH393660:SHH393662 SRD393660:SRD393662 TAZ393660:TAZ393662 TKV393660:TKV393662 TUR393660:TUR393662 UEN393660:UEN393662 UOJ393660:UOJ393662 UYF393660:UYF393662 VIB393660:VIB393662 VRX393660:VRX393662 WBT393660:WBT393662 WLP393660:WLP393662 WVL393660:WVL393662 D459196:D459198 IZ459196:IZ459198 SV459196:SV459198 ACR459196:ACR459198 AMN459196:AMN459198 AWJ459196:AWJ459198 BGF459196:BGF459198 BQB459196:BQB459198 BZX459196:BZX459198 CJT459196:CJT459198 CTP459196:CTP459198 DDL459196:DDL459198 DNH459196:DNH459198 DXD459196:DXD459198 EGZ459196:EGZ459198 EQV459196:EQV459198 FAR459196:FAR459198 FKN459196:FKN459198 FUJ459196:FUJ459198 GEF459196:GEF459198 GOB459196:GOB459198 GXX459196:GXX459198 HHT459196:HHT459198 HRP459196:HRP459198 IBL459196:IBL459198 ILH459196:ILH459198 IVD459196:IVD459198 JEZ459196:JEZ459198 JOV459196:JOV459198 JYR459196:JYR459198 KIN459196:KIN459198 KSJ459196:KSJ459198 LCF459196:LCF459198 LMB459196:LMB459198 LVX459196:LVX459198 MFT459196:MFT459198 MPP459196:MPP459198 MZL459196:MZL459198 NJH459196:NJH459198 NTD459196:NTD459198 OCZ459196:OCZ459198 OMV459196:OMV459198 OWR459196:OWR459198 PGN459196:PGN459198 PQJ459196:PQJ459198 QAF459196:QAF459198 QKB459196:QKB459198 QTX459196:QTX459198 RDT459196:RDT459198 RNP459196:RNP459198 RXL459196:RXL459198 SHH459196:SHH459198 SRD459196:SRD459198 TAZ459196:TAZ459198 TKV459196:TKV459198 TUR459196:TUR459198 UEN459196:UEN459198 UOJ459196:UOJ459198 UYF459196:UYF459198 VIB459196:VIB459198 VRX459196:VRX459198 WBT459196:WBT459198 WLP459196:WLP459198 WVL459196:WVL459198 D524732:D524734 IZ524732:IZ524734 SV524732:SV524734 ACR524732:ACR524734 AMN524732:AMN524734 AWJ524732:AWJ524734 BGF524732:BGF524734 BQB524732:BQB524734 BZX524732:BZX524734 CJT524732:CJT524734 CTP524732:CTP524734 DDL524732:DDL524734 DNH524732:DNH524734 DXD524732:DXD524734 EGZ524732:EGZ524734 EQV524732:EQV524734 FAR524732:FAR524734 FKN524732:FKN524734 FUJ524732:FUJ524734 GEF524732:GEF524734 GOB524732:GOB524734 GXX524732:GXX524734 HHT524732:HHT524734 HRP524732:HRP524734 IBL524732:IBL524734 ILH524732:ILH524734 IVD524732:IVD524734 JEZ524732:JEZ524734 JOV524732:JOV524734 JYR524732:JYR524734 KIN524732:KIN524734 KSJ524732:KSJ524734 LCF524732:LCF524734 LMB524732:LMB524734 LVX524732:LVX524734 MFT524732:MFT524734 MPP524732:MPP524734 MZL524732:MZL524734 NJH524732:NJH524734 NTD524732:NTD524734 OCZ524732:OCZ524734 OMV524732:OMV524734 OWR524732:OWR524734 PGN524732:PGN524734 PQJ524732:PQJ524734 QAF524732:QAF524734 QKB524732:QKB524734 QTX524732:QTX524734 RDT524732:RDT524734 RNP524732:RNP524734 RXL524732:RXL524734 SHH524732:SHH524734 SRD524732:SRD524734 TAZ524732:TAZ524734 TKV524732:TKV524734 TUR524732:TUR524734 UEN524732:UEN524734 UOJ524732:UOJ524734 UYF524732:UYF524734 VIB524732:VIB524734 VRX524732:VRX524734 WBT524732:WBT524734 WLP524732:WLP524734 WVL524732:WVL524734 D590268:D590270 IZ590268:IZ590270 SV590268:SV590270 ACR590268:ACR590270 AMN590268:AMN590270 AWJ590268:AWJ590270 BGF590268:BGF590270 BQB590268:BQB590270 BZX590268:BZX590270 CJT590268:CJT590270 CTP590268:CTP590270 DDL590268:DDL590270 DNH590268:DNH590270 DXD590268:DXD590270 EGZ590268:EGZ590270 EQV590268:EQV590270 FAR590268:FAR590270 FKN590268:FKN590270 FUJ590268:FUJ590270 GEF590268:GEF590270 GOB590268:GOB590270 GXX590268:GXX590270 HHT590268:HHT590270 HRP590268:HRP590270 IBL590268:IBL590270 ILH590268:ILH590270 IVD590268:IVD590270 JEZ590268:JEZ590270 JOV590268:JOV590270 JYR590268:JYR590270 KIN590268:KIN590270 KSJ590268:KSJ590270 LCF590268:LCF590270 LMB590268:LMB590270 LVX590268:LVX590270 MFT590268:MFT590270 MPP590268:MPP590270 MZL590268:MZL590270 NJH590268:NJH590270 NTD590268:NTD590270 OCZ590268:OCZ590270 OMV590268:OMV590270 OWR590268:OWR590270 PGN590268:PGN590270 PQJ590268:PQJ590270 QAF590268:QAF590270 QKB590268:QKB590270 QTX590268:QTX590270 RDT590268:RDT590270 RNP590268:RNP590270 RXL590268:RXL590270 SHH590268:SHH590270 SRD590268:SRD590270 TAZ590268:TAZ590270 TKV590268:TKV590270 TUR590268:TUR590270 UEN590268:UEN590270 UOJ590268:UOJ590270 UYF590268:UYF590270 VIB590268:VIB590270 VRX590268:VRX590270 WBT590268:WBT590270 WLP590268:WLP590270 WVL590268:WVL590270 D655804:D655806 IZ655804:IZ655806 SV655804:SV655806 ACR655804:ACR655806 AMN655804:AMN655806 AWJ655804:AWJ655806 BGF655804:BGF655806 BQB655804:BQB655806 BZX655804:BZX655806 CJT655804:CJT655806 CTP655804:CTP655806 DDL655804:DDL655806 DNH655804:DNH655806 DXD655804:DXD655806 EGZ655804:EGZ655806 EQV655804:EQV655806 FAR655804:FAR655806 FKN655804:FKN655806 FUJ655804:FUJ655806 GEF655804:GEF655806 GOB655804:GOB655806 GXX655804:GXX655806 HHT655804:HHT655806 HRP655804:HRP655806 IBL655804:IBL655806 ILH655804:ILH655806 IVD655804:IVD655806 JEZ655804:JEZ655806 JOV655804:JOV655806 JYR655804:JYR655806 KIN655804:KIN655806 KSJ655804:KSJ655806 LCF655804:LCF655806 LMB655804:LMB655806 LVX655804:LVX655806 MFT655804:MFT655806 MPP655804:MPP655806 MZL655804:MZL655806 NJH655804:NJH655806 NTD655804:NTD655806 OCZ655804:OCZ655806 OMV655804:OMV655806 OWR655804:OWR655806 PGN655804:PGN655806 PQJ655804:PQJ655806 QAF655804:QAF655806 QKB655804:QKB655806 QTX655804:QTX655806 RDT655804:RDT655806 RNP655804:RNP655806 RXL655804:RXL655806 SHH655804:SHH655806 SRD655804:SRD655806 TAZ655804:TAZ655806 TKV655804:TKV655806 TUR655804:TUR655806 UEN655804:UEN655806 UOJ655804:UOJ655806 UYF655804:UYF655806 VIB655804:VIB655806 VRX655804:VRX655806 WBT655804:WBT655806 WLP655804:WLP655806 WVL655804:WVL655806 D721340:D721342 IZ721340:IZ721342 SV721340:SV721342 ACR721340:ACR721342 AMN721340:AMN721342 AWJ721340:AWJ721342 BGF721340:BGF721342 BQB721340:BQB721342 BZX721340:BZX721342 CJT721340:CJT721342 CTP721340:CTP721342 DDL721340:DDL721342 DNH721340:DNH721342 DXD721340:DXD721342 EGZ721340:EGZ721342 EQV721340:EQV721342 FAR721340:FAR721342 FKN721340:FKN721342 FUJ721340:FUJ721342 GEF721340:GEF721342 GOB721340:GOB721342 GXX721340:GXX721342 HHT721340:HHT721342 HRP721340:HRP721342 IBL721340:IBL721342 ILH721340:ILH721342 IVD721340:IVD721342 JEZ721340:JEZ721342 JOV721340:JOV721342 JYR721340:JYR721342 KIN721340:KIN721342 KSJ721340:KSJ721342 LCF721340:LCF721342 LMB721340:LMB721342 LVX721340:LVX721342 MFT721340:MFT721342 MPP721340:MPP721342 MZL721340:MZL721342 NJH721340:NJH721342 NTD721340:NTD721342 OCZ721340:OCZ721342 OMV721340:OMV721342 OWR721340:OWR721342 PGN721340:PGN721342 PQJ721340:PQJ721342 QAF721340:QAF721342 QKB721340:QKB721342 QTX721340:QTX721342 RDT721340:RDT721342 RNP721340:RNP721342 RXL721340:RXL721342 SHH721340:SHH721342 SRD721340:SRD721342 TAZ721340:TAZ721342 TKV721340:TKV721342 TUR721340:TUR721342 UEN721340:UEN721342 UOJ721340:UOJ721342 UYF721340:UYF721342 VIB721340:VIB721342 VRX721340:VRX721342 WBT721340:WBT721342 WLP721340:WLP721342 WVL721340:WVL721342 D786876:D786878 IZ786876:IZ786878 SV786876:SV786878 ACR786876:ACR786878 AMN786876:AMN786878 AWJ786876:AWJ786878 BGF786876:BGF786878 BQB786876:BQB786878 BZX786876:BZX786878 CJT786876:CJT786878 CTP786876:CTP786878 DDL786876:DDL786878 DNH786876:DNH786878 DXD786876:DXD786878 EGZ786876:EGZ786878 EQV786876:EQV786878 FAR786876:FAR786878 FKN786876:FKN786878 FUJ786876:FUJ786878 GEF786876:GEF786878 GOB786876:GOB786878 GXX786876:GXX786878 HHT786876:HHT786878 HRP786876:HRP786878 IBL786876:IBL786878 ILH786876:ILH786878 IVD786876:IVD786878 JEZ786876:JEZ786878 JOV786876:JOV786878 JYR786876:JYR786878 KIN786876:KIN786878 KSJ786876:KSJ786878 LCF786876:LCF786878 LMB786876:LMB786878 LVX786876:LVX786878 MFT786876:MFT786878 MPP786876:MPP786878 MZL786876:MZL786878 NJH786876:NJH786878 NTD786876:NTD786878 OCZ786876:OCZ786878 OMV786876:OMV786878 OWR786876:OWR786878 PGN786876:PGN786878 PQJ786876:PQJ786878 QAF786876:QAF786878 QKB786876:QKB786878 QTX786876:QTX786878 RDT786876:RDT786878 RNP786876:RNP786878 RXL786876:RXL786878 SHH786876:SHH786878 SRD786876:SRD786878 TAZ786876:TAZ786878 TKV786876:TKV786878 TUR786876:TUR786878 UEN786876:UEN786878 UOJ786876:UOJ786878 UYF786876:UYF786878 VIB786876:VIB786878 VRX786876:VRX786878 WBT786876:WBT786878 WLP786876:WLP786878 WVL786876:WVL786878 D852412:D852414 IZ852412:IZ852414 SV852412:SV852414 ACR852412:ACR852414 AMN852412:AMN852414 AWJ852412:AWJ852414 BGF852412:BGF852414 BQB852412:BQB852414 BZX852412:BZX852414 CJT852412:CJT852414 CTP852412:CTP852414 DDL852412:DDL852414 DNH852412:DNH852414 DXD852412:DXD852414 EGZ852412:EGZ852414 EQV852412:EQV852414 FAR852412:FAR852414 FKN852412:FKN852414 FUJ852412:FUJ852414 GEF852412:GEF852414 GOB852412:GOB852414 GXX852412:GXX852414 HHT852412:HHT852414 HRP852412:HRP852414 IBL852412:IBL852414 ILH852412:ILH852414 IVD852412:IVD852414 JEZ852412:JEZ852414 JOV852412:JOV852414 JYR852412:JYR852414 KIN852412:KIN852414 KSJ852412:KSJ852414 LCF852412:LCF852414 LMB852412:LMB852414 LVX852412:LVX852414 MFT852412:MFT852414 MPP852412:MPP852414 MZL852412:MZL852414 NJH852412:NJH852414 NTD852412:NTD852414 OCZ852412:OCZ852414 OMV852412:OMV852414 OWR852412:OWR852414 PGN852412:PGN852414 PQJ852412:PQJ852414 QAF852412:QAF852414 QKB852412:QKB852414 QTX852412:QTX852414 RDT852412:RDT852414 RNP852412:RNP852414 RXL852412:RXL852414 SHH852412:SHH852414 SRD852412:SRD852414 TAZ852412:TAZ852414 TKV852412:TKV852414 TUR852412:TUR852414 UEN852412:UEN852414 UOJ852412:UOJ852414 UYF852412:UYF852414 VIB852412:VIB852414 VRX852412:VRX852414 WBT852412:WBT852414 WLP852412:WLP852414 WVL852412:WVL852414 D917948:D917950 IZ917948:IZ917950 SV917948:SV917950 ACR917948:ACR917950 AMN917948:AMN917950 AWJ917948:AWJ917950 BGF917948:BGF917950 BQB917948:BQB917950 BZX917948:BZX917950 CJT917948:CJT917950 CTP917948:CTP917950 DDL917948:DDL917950 DNH917948:DNH917950 DXD917948:DXD917950 EGZ917948:EGZ917950 EQV917948:EQV917950 FAR917948:FAR917950 FKN917948:FKN917950 FUJ917948:FUJ917950 GEF917948:GEF917950 GOB917948:GOB917950 GXX917948:GXX917950 HHT917948:HHT917950 HRP917948:HRP917950 IBL917948:IBL917950 ILH917948:ILH917950 IVD917948:IVD917950 JEZ917948:JEZ917950 JOV917948:JOV917950 JYR917948:JYR917950 KIN917948:KIN917950 KSJ917948:KSJ917950 LCF917948:LCF917950 LMB917948:LMB917950 LVX917948:LVX917950 MFT917948:MFT917950 MPP917948:MPP917950 MZL917948:MZL917950 NJH917948:NJH917950 NTD917948:NTD917950 OCZ917948:OCZ917950 OMV917948:OMV917950 OWR917948:OWR917950 PGN917948:PGN917950 PQJ917948:PQJ917950 QAF917948:QAF917950 QKB917948:QKB917950 QTX917948:QTX917950 RDT917948:RDT917950 RNP917948:RNP917950 RXL917948:RXL917950 SHH917948:SHH917950 SRD917948:SRD917950 TAZ917948:TAZ917950 TKV917948:TKV917950 TUR917948:TUR917950 UEN917948:UEN917950 UOJ917948:UOJ917950 UYF917948:UYF917950 VIB917948:VIB917950 VRX917948:VRX917950 WBT917948:WBT917950 WLP917948:WLP917950 WVL917948:WVL917950 D983484:D983486 IZ983484:IZ983486 SV983484:SV983486 ACR983484:ACR983486 AMN983484:AMN983486 AWJ983484:AWJ983486 BGF983484:BGF983486 BQB983484:BQB983486 BZX983484:BZX983486 CJT983484:CJT983486 CTP983484:CTP983486 DDL983484:DDL983486 DNH983484:DNH983486 DXD983484:DXD983486 EGZ983484:EGZ983486 EQV983484:EQV983486 FAR983484:FAR983486 FKN983484:FKN983486 FUJ983484:FUJ983486 GEF983484:GEF983486 GOB983484:GOB983486 GXX983484:GXX983486 HHT983484:HHT983486 HRP983484:HRP983486 IBL983484:IBL983486 ILH983484:ILH983486 IVD983484:IVD983486 JEZ983484:JEZ983486 JOV983484:JOV983486 JYR983484:JYR983486 KIN983484:KIN983486 KSJ983484:KSJ983486 LCF983484:LCF983486 LMB983484:LMB983486 LVX983484:LVX983486 MFT983484:MFT983486 MPP983484:MPP983486 MZL983484:MZL983486 NJH983484:NJH983486 NTD983484:NTD983486 OCZ983484:OCZ983486 OMV983484:OMV983486 OWR983484:OWR983486 PGN983484:PGN983486 PQJ983484:PQJ983486 QAF983484:QAF983486 QKB983484:QKB983486 QTX983484:QTX983486 RDT983484:RDT983486 RNP983484:RNP983486 RXL983484:RXL983486 SHH983484:SHH983486 SRD983484:SRD983486 TAZ983484:TAZ983486 TKV983484:TKV983486 TUR983484:TUR983486 UEN983484:UEN983486 UOJ983484:UOJ983486 UYF983484:UYF983486 VIB983484:VIB983486 VRX983484:VRX983486 WBT983484:WBT983486 WLP983484:WLP983486 WVL983484:WVL983486 M73 JI73 TE73 ADA73 AMW73 AWS73 BGO73 BQK73 CAG73 CKC73 CTY73 DDU73 DNQ73 DXM73 EHI73 ERE73 FBA73 FKW73 FUS73 GEO73 GOK73 GYG73 HIC73 HRY73 IBU73 ILQ73 IVM73 JFI73 JPE73 JZA73 KIW73 KSS73 LCO73 LMK73 LWG73 MGC73 MPY73 MZU73 NJQ73 NTM73 ODI73 ONE73 OXA73 PGW73 PQS73 QAO73 QKK73 QUG73 REC73 RNY73 RXU73 SHQ73 SRM73 TBI73 TLE73 TVA73 UEW73 UOS73 UYO73 VIK73 VSG73 WCC73 WLY73 WVU73 M65549 JI65549 TE65549 ADA65549 AMW65549 AWS65549 BGO65549 BQK65549 CAG65549 CKC65549 CTY65549 DDU65549 DNQ65549 DXM65549 EHI65549 ERE65549 FBA65549 FKW65549 FUS65549 GEO65549 GOK65549 GYG65549 HIC65549 HRY65549 IBU65549 ILQ65549 IVM65549 JFI65549 JPE65549 JZA65549 KIW65549 KSS65549 LCO65549 LMK65549 LWG65549 MGC65549 MPY65549 MZU65549 NJQ65549 NTM65549 ODI65549 ONE65549 OXA65549 PGW65549 PQS65549 QAO65549 QKK65549 QUG65549 REC65549 RNY65549 RXU65549 SHQ65549 SRM65549 TBI65549 TLE65549 TVA65549 UEW65549 UOS65549 UYO65549 VIK65549 VSG65549 WCC65549 WLY65549 WVU65549 M131085 JI131085 TE131085 ADA131085 AMW131085 AWS131085 BGO131085 BQK131085 CAG131085 CKC131085 CTY131085 DDU131085 DNQ131085 DXM131085 EHI131085 ERE131085 FBA131085 FKW131085 FUS131085 GEO131085 GOK131085 GYG131085 HIC131085 HRY131085 IBU131085 ILQ131085 IVM131085 JFI131085 JPE131085 JZA131085 KIW131085 KSS131085 LCO131085 LMK131085 LWG131085 MGC131085 MPY131085 MZU131085 NJQ131085 NTM131085 ODI131085 ONE131085 OXA131085 PGW131085 PQS131085 QAO131085 QKK131085 QUG131085 REC131085 RNY131085 RXU131085 SHQ131085 SRM131085 TBI131085 TLE131085 TVA131085 UEW131085 UOS131085 UYO131085 VIK131085 VSG131085 WCC131085 WLY131085 WVU131085 M196621 JI196621 TE196621 ADA196621 AMW196621 AWS196621 BGO196621 BQK196621 CAG196621 CKC196621 CTY196621 DDU196621 DNQ196621 DXM196621 EHI196621 ERE196621 FBA196621 FKW196621 FUS196621 GEO196621 GOK196621 GYG196621 HIC196621 HRY196621 IBU196621 ILQ196621 IVM196621 JFI196621 JPE196621 JZA196621 KIW196621 KSS196621 LCO196621 LMK196621 LWG196621 MGC196621 MPY196621 MZU196621 NJQ196621 NTM196621 ODI196621 ONE196621 OXA196621 PGW196621 PQS196621 QAO196621 QKK196621 QUG196621 REC196621 RNY196621 RXU196621 SHQ196621 SRM196621 TBI196621 TLE196621 TVA196621 UEW196621 UOS196621 UYO196621 VIK196621 VSG196621 WCC196621 WLY196621 WVU196621 M262157 JI262157 TE262157 ADA262157 AMW262157 AWS262157 BGO262157 BQK262157 CAG262157 CKC262157 CTY262157 DDU262157 DNQ262157 DXM262157 EHI262157 ERE262157 FBA262157 FKW262157 FUS262157 GEO262157 GOK262157 GYG262157 HIC262157 HRY262157 IBU262157 ILQ262157 IVM262157 JFI262157 JPE262157 JZA262157 KIW262157 KSS262157 LCO262157 LMK262157 LWG262157 MGC262157 MPY262157 MZU262157 NJQ262157 NTM262157 ODI262157 ONE262157 OXA262157 PGW262157 PQS262157 QAO262157 QKK262157 QUG262157 REC262157 RNY262157 RXU262157 SHQ262157 SRM262157 TBI262157 TLE262157 TVA262157 UEW262157 UOS262157 UYO262157 VIK262157 VSG262157 WCC262157 WLY262157 WVU262157 M327693 JI327693 TE327693 ADA327693 AMW327693 AWS327693 BGO327693 BQK327693 CAG327693 CKC327693 CTY327693 DDU327693 DNQ327693 DXM327693 EHI327693 ERE327693 FBA327693 FKW327693 FUS327693 GEO327693 GOK327693 GYG327693 HIC327693 HRY327693 IBU327693 ILQ327693 IVM327693 JFI327693 JPE327693 JZA327693 KIW327693 KSS327693 LCO327693 LMK327693 LWG327693 MGC327693 MPY327693 MZU327693 NJQ327693 NTM327693 ODI327693 ONE327693 OXA327693 PGW327693 PQS327693 QAO327693 QKK327693 QUG327693 REC327693 RNY327693 RXU327693 SHQ327693 SRM327693 TBI327693 TLE327693 TVA327693 UEW327693 UOS327693 UYO327693 VIK327693 VSG327693 WCC327693 WLY327693 WVU327693 M393229 JI393229 TE393229 ADA393229 AMW393229 AWS393229 BGO393229 BQK393229 CAG393229 CKC393229 CTY393229 DDU393229 DNQ393229 DXM393229 EHI393229 ERE393229 FBA393229 FKW393229 FUS393229 GEO393229 GOK393229 GYG393229 HIC393229 HRY393229 IBU393229 ILQ393229 IVM393229 JFI393229 JPE393229 JZA393229 KIW393229 KSS393229 LCO393229 LMK393229 LWG393229 MGC393229 MPY393229 MZU393229 NJQ393229 NTM393229 ODI393229 ONE393229 OXA393229 PGW393229 PQS393229 QAO393229 QKK393229 QUG393229 REC393229 RNY393229 RXU393229 SHQ393229 SRM393229 TBI393229 TLE393229 TVA393229 UEW393229 UOS393229 UYO393229 VIK393229 VSG393229 WCC393229 WLY393229 WVU393229 M458765 JI458765 TE458765 ADA458765 AMW458765 AWS458765 BGO458765 BQK458765 CAG458765 CKC458765 CTY458765 DDU458765 DNQ458765 DXM458765 EHI458765 ERE458765 FBA458765 FKW458765 FUS458765 GEO458765 GOK458765 GYG458765 HIC458765 HRY458765 IBU458765 ILQ458765 IVM458765 JFI458765 JPE458765 JZA458765 KIW458765 KSS458765 LCO458765 LMK458765 LWG458765 MGC458765 MPY458765 MZU458765 NJQ458765 NTM458765 ODI458765 ONE458765 OXA458765 PGW458765 PQS458765 QAO458765 QKK458765 QUG458765 REC458765 RNY458765 RXU458765 SHQ458765 SRM458765 TBI458765 TLE458765 TVA458765 UEW458765 UOS458765 UYO458765 VIK458765 VSG458765 WCC458765 WLY458765 WVU458765 M524301 JI524301 TE524301 ADA524301 AMW524301 AWS524301 BGO524301 BQK524301 CAG524301 CKC524301 CTY524301 DDU524301 DNQ524301 DXM524301 EHI524301 ERE524301 FBA524301 FKW524301 FUS524301 GEO524301 GOK524301 GYG524301 HIC524301 HRY524301 IBU524301 ILQ524301 IVM524301 JFI524301 JPE524301 JZA524301 KIW524301 KSS524301 LCO524301 LMK524301 LWG524301 MGC524301 MPY524301 MZU524301 NJQ524301 NTM524301 ODI524301 ONE524301 OXA524301 PGW524301 PQS524301 QAO524301 QKK524301 QUG524301 REC524301 RNY524301 RXU524301 SHQ524301 SRM524301 TBI524301 TLE524301 TVA524301 UEW524301 UOS524301 UYO524301 VIK524301 VSG524301 WCC524301 WLY524301 WVU524301 M589837 JI589837 TE589837 ADA589837 AMW589837 AWS589837 BGO589837 BQK589837 CAG589837 CKC589837 CTY589837 DDU589837 DNQ589837 DXM589837 EHI589837 ERE589837 FBA589837 FKW589837 FUS589837 GEO589837 GOK589837 GYG589837 HIC589837 HRY589837 IBU589837 ILQ589837 IVM589837 JFI589837 JPE589837 JZA589837 KIW589837 KSS589837 LCO589837 LMK589837 LWG589837 MGC589837 MPY589837 MZU589837 NJQ589837 NTM589837 ODI589837 ONE589837 OXA589837 PGW589837 PQS589837 QAO589837 QKK589837 QUG589837 REC589837 RNY589837 RXU589837 SHQ589837 SRM589837 TBI589837 TLE589837 TVA589837 UEW589837 UOS589837 UYO589837 VIK589837 VSG589837 WCC589837 WLY589837 WVU589837 M655373 JI655373 TE655373 ADA655373 AMW655373 AWS655373 BGO655373 BQK655373 CAG655373 CKC655373 CTY655373 DDU655373 DNQ655373 DXM655373 EHI655373 ERE655373 FBA655373 FKW655373 FUS655373 GEO655373 GOK655373 GYG655373 HIC655373 HRY655373 IBU655373 ILQ655373 IVM655373 JFI655373 JPE655373 JZA655373 KIW655373 KSS655373 LCO655373 LMK655373 LWG655373 MGC655373 MPY655373 MZU655373 NJQ655373 NTM655373 ODI655373 ONE655373 OXA655373 PGW655373 PQS655373 QAO655373 QKK655373 QUG655373 REC655373 RNY655373 RXU655373 SHQ655373 SRM655373 TBI655373 TLE655373 TVA655373 UEW655373 UOS655373 UYO655373 VIK655373 VSG655373 WCC655373 WLY655373 WVU655373 M720909 JI720909 TE720909 ADA720909 AMW720909 AWS720909 BGO720909 BQK720909 CAG720909 CKC720909 CTY720909 DDU720909 DNQ720909 DXM720909 EHI720909 ERE720909 FBA720909 FKW720909 FUS720909 GEO720909 GOK720909 GYG720909 HIC720909 HRY720909 IBU720909 ILQ720909 IVM720909 JFI720909 JPE720909 JZA720909 KIW720909 KSS720909 LCO720909 LMK720909 LWG720909 MGC720909 MPY720909 MZU720909 NJQ720909 NTM720909 ODI720909 ONE720909 OXA720909 PGW720909 PQS720909 QAO720909 QKK720909 QUG720909 REC720909 RNY720909 RXU720909 SHQ720909 SRM720909 TBI720909 TLE720909 TVA720909 UEW720909 UOS720909 UYO720909 VIK720909 VSG720909 WCC720909 WLY720909 WVU720909 M786445 JI786445 TE786445 ADA786445 AMW786445 AWS786445 BGO786445 BQK786445 CAG786445 CKC786445 CTY786445 DDU786445 DNQ786445 DXM786445 EHI786445 ERE786445 FBA786445 FKW786445 FUS786445 GEO786445 GOK786445 GYG786445 HIC786445 HRY786445 IBU786445 ILQ786445 IVM786445 JFI786445 JPE786445 JZA786445 KIW786445 KSS786445 LCO786445 LMK786445 LWG786445 MGC786445 MPY786445 MZU786445 NJQ786445 NTM786445 ODI786445 ONE786445 OXA786445 PGW786445 PQS786445 QAO786445 QKK786445 QUG786445 REC786445 RNY786445 RXU786445 SHQ786445 SRM786445 TBI786445 TLE786445 TVA786445 UEW786445 UOS786445 UYO786445 VIK786445 VSG786445 WCC786445 WLY786445 WVU786445 M851981 JI851981 TE851981 ADA851981 AMW851981 AWS851981 BGO851981 BQK851981 CAG851981 CKC851981 CTY851981 DDU851981 DNQ851981 DXM851981 EHI851981 ERE851981 FBA851981 FKW851981 FUS851981 GEO851981 GOK851981 GYG851981 HIC851981 HRY851981 IBU851981 ILQ851981 IVM851981 JFI851981 JPE851981 JZA851981 KIW851981 KSS851981 LCO851981 LMK851981 LWG851981 MGC851981 MPY851981 MZU851981 NJQ851981 NTM851981 ODI851981 ONE851981 OXA851981 PGW851981 PQS851981 QAO851981 QKK851981 QUG851981 REC851981 RNY851981 RXU851981 SHQ851981 SRM851981 TBI851981 TLE851981 TVA851981 UEW851981 UOS851981 UYO851981 VIK851981 VSG851981 WCC851981 WLY851981 WVU851981 M917517 JI917517 TE917517 ADA917517 AMW917517 AWS917517 BGO917517 BQK917517 CAG917517 CKC917517 CTY917517 DDU917517 DNQ917517 DXM917517 EHI917517 ERE917517 FBA917517 FKW917517 FUS917517 GEO917517 GOK917517 GYG917517 HIC917517 HRY917517 IBU917517 ILQ917517 IVM917517 JFI917517 JPE917517 JZA917517 KIW917517 KSS917517 LCO917517 LMK917517 LWG917517 MGC917517 MPY917517 MZU917517 NJQ917517 NTM917517 ODI917517 ONE917517 OXA917517 PGW917517 PQS917517 QAO917517 QKK917517 QUG917517 REC917517 RNY917517 RXU917517 SHQ917517 SRM917517 TBI917517 TLE917517 TVA917517 UEW917517 UOS917517 UYO917517 VIK917517 VSG917517 WCC917517 WLY917517 WVU917517 M983053 JI983053 TE983053 ADA983053 AMW983053 AWS983053 BGO983053 BQK983053 CAG983053 CKC983053 CTY983053 DDU983053 DNQ983053 DXM983053 EHI983053 ERE983053 FBA983053 FKW983053 FUS983053 GEO983053 GOK983053 GYG983053 HIC983053 HRY983053 IBU983053 ILQ983053 IVM983053 JFI983053 JPE983053 JZA983053 KIW983053 KSS983053 LCO983053 LMK983053 LWG983053 MGC983053 MPY983053 MZU983053 NJQ983053 NTM983053 ODI983053 ONE983053 OXA983053 PGW983053 PQS983053 QAO983053 QKK983053 QUG983053 REC983053 RNY983053 RXU983053 SHQ983053 SRM983053 TBI983053 TLE983053 TVA983053 UEW983053 UOS983053 UYO983053 VIK983053 VSG983053 WCC983053 WLY983053 WVU983053 O74:O75 JK74:JK75 TG74:TG75 ADC74:ADC75 AMY74:AMY75 AWU74:AWU75 BGQ74:BGQ75 BQM74:BQM75 CAI74:CAI75 CKE74:CKE75 CUA74:CUA75 DDW74:DDW75 DNS74:DNS75 DXO74:DXO75 EHK74:EHK75 ERG74:ERG75 FBC74:FBC75 FKY74:FKY75 FUU74:FUU75 GEQ74:GEQ75 GOM74:GOM75 GYI74:GYI75 HIE74:HIE75 HSA74:HSA75 IBW74:IBW75 ILS74:ILS75 IVO74:IVO75 JFK74:JFK75 JPG74:JPG75 JZC74:JZC75 KIY74:KIY75 KSU74:KSU75 LCQ74:LCQ75 LMM74:LMM75 LWI74:LWI75 MGE74:MGE75 MQA74:MQA75 MZW74:MZW75 NJS74:NJS75 NTO74:NTO75 ODK74:ODK75 ONG74:ONG75 OXC74:OXC75 PGY74:PGY75 PQU74:PQU75 QAQ74:QAQ75 QKM74:QKM75 QUI74:QUI75 REE74:REE75 ROA74:ROA75 RXW74:RXW75 SHS74:SHS75 SRO74:SRO75 TBK74:TBK75 TLG74:TLG75 TVC74:TVC75 UEY74:UEY75 UOU74:UOU75 UYQ74:UYQ75 VIM74:VIM75 VSI74:VSI75 WCE74:WCE75 WMA74:WMA75 WVW74:WVW75 O65550:O65551 JK65550:JK65551 TG65550:TG65551 ADC65550:ADC65551 AMY65550:AMY65551 AWU65550:AWU65551 BGQ65550:BGQ65551 BQM65550:BQM65551 CAI65550:CAI65551 CKE65550:CKE65551 CUA65550:CUA65551 DDW65550:DDW65551 DNS65550:DNS65551 DXO65550:DXO65551 EHK65550:EHK65551 ERG65550:ERG65551 FBC65550:FBC65551 FKY65550:FKY65551 FUU65550:FUU65551 GEQ65550:GEQ65551 GOM65550:GOM65551 GYI65550:GYI65551 HIE65550:HIE65551 HSA65550:HSA65551 IBW65550:IBW65551 ILS65550:ILS65551 IVO65550:IVO65551 JFK65550:JFK65551 JPG65550:JPG65551 JZC65550:JZC65551 KIY65550:KIY65551 KSU65550:KSU65551 LCQ65550:LCQ65551 LMM65550:LMM65551 LWI65550:LWI65551 MGE65550:MGE65551 MQA65550:MQA65551 MZW65550:MZW65551 NJS65550:NJS65551 NTO65550:NTO65551 ODK65550:ODK65551 ONG65550:ONG65551 OXC65550:OXC65551 PGY65550:PGY65551 PQU65550:PQU65551 QAQ65550:QAQ65551 QKM65550:QKM65551 QUI65550:QUI65551 REE65550:REE65551 ROA65550:ROA65551 RXW65550:RXW65551 SHS65550:SHS65551 SRO65550:SRO65551 TBK65550:TBK65551 TLG65550:TLG65551 TVC65550:TVC65551 UEY65550:UEY65551 UOU65550:UOU65551 UYQ65550:UYQ65551 VIM65550:VIM65551 VSI65550:VSI65551 WCE65550:WCE65551 WMA65550:WMA65551 WVW65550:WVW65551 O131086:O131087 JK131086:JK131087 TG131086:TG131087 ADC131086:ADC131087 AMY131086:AMY131087 AWU131086:AWU131087 BGQ131086:BGQ131087 BQM131086:BQM131087 CAI131086:CAI131087 CKE131086:CKE131087 CUA131086:CUA131087 DDW131086:DDW131087 DNS131086:DNS131087 DXO131086:DXO131087 EHK131086:EHK131087 ERG131086:ERG131087 FBC131086:FBC131087 FKY131086:FKY131087 FUU131086:FUU131087 GEQ131086:GEQ131087 GOM131086:GOM131087 GYI131086:GYI131087 HIE131086:HIE131087 HSA131086:HSA131087 IBW131086:IBW131087 ILS131086:ILS131087 IVO131086:IVO131087 JFK131086:JFK131087 JPG131086:JPG131087 JZC131086:JZC131087 KIY131086:KIY131087 KSU131086:KSU131087 LCQ131086:LCQ131087 LMM131086:LMM131087 LWI131086:LWI131087 MGE131086:MGE131087 MQA131086:MQA131087 MZW131086:MZW131087 NJS131086:NJS131087 NTO131086:NTO131087 ODK131086:ODK131087 ONG131086:ONG131087 OXC131086:OXC131087 PGY131086:PGY131087 PQU131086:PQU131087 QAQ131086:QAQ131087 QKM131086:QKM131087 QUI131086:QUI131087 REE131086:REE131087 ROA131086:ROA131087 RXW131086:RXW131087 SHS131086:SHS131087 SRO131086:SRO131087 TBK131086:TBK131087 TLG131086:TLG131087 TVC131086:TVC131087 UEY131086:UEY131087 UOU131086:UOU131087 UYQ131086:UYQ131087 VIM131086:VIM131087 VSI131086:VSI131087 WCE131086:WCE131087 WMA131086:WMA131087 WVW131086:WVW131087 O196622:O196623 JK196622:JK196623 TG196622:TG196623 ADC196622:ADC196623 AMY196622:AMY196623 AWU196622:AWU196623 BGQ196622:BGQ196623 BQM196622:BQM196623 CAI196622:CAI196623 CKE196622:CKE196623 CUA196622:CUA196623 DDW196622:DDW196623 DNS196622:DNS196623 DXO196622:DXO196623 EHK196622:EHK196623 ERG196622:ERG196623 FBC196622:FBC196623 FKY196622:FKY196623 FUU196622:FUU196623 GEQ196622:GEQ196623 GOM196622:GOM196623 GYI196622:GYI196623 HIE196622:HIE196623 HSA196622:HSA196623 IBW196622:IBW196623 ILS196622:ILS196623 IVO196622:IVO196623 JFK196622:JFK196623 JPG196622:JPG196623 JZC196622:JZC196623 KIY196622:KIY196623 KSU196622:KSU196623 LCQ196622:LCQ196623 LMM196622:LMM196623 LWI196622:LWI196623 MGE196622:MGE196623 MQA196622:MQA196623 MZW196622:MZW196623 NJS196622:NJS196623 NTO196622:NTO196623 ODK196622:ODK196623 ONG196622:ONG196623 OXC196622:OXC196623 PGY196622:PGY196623 PQU196622:PQU196623 QAQ196622:QAQ196623 QKM196622:QKM196623 QUI196622:QUI196623 REE196622:REE196623 ROA196622:ROA196623 RXW196622:RXW196623 SHS196622:SHS196623 SRO196622:SRO196623 TBK196622:TBK196623 TLG196622:TLG196623 TVC196622:TVC196623 UEY196622:UEY196623 UOU196622:UOU196623 UYQ196622:UYQ196623 VIM196622:VIM196623 VSI196622:VSI196623 WCE196622:WCE196623 WMA196622:WMA196623 WVW196622:WVW196623 O262158:O262159 JK262158:JK262159 TG262158:TG262159 ADC262158:ADC262159 AMY262158:AMY262159 AWU262158:AWU262159 BGQ262158:BGQ262159 BQM262158:BQM262159 CAI262158:CAI262159 CKE262158:CKE262159 CUA262158:CUA262159 DDW262158:DDW262159 DNS262158:DNS262159 DXO262158:DXO262159 EHK262158:EHK262159 ERG262158:ERG262159 FBC262158:FBC262159 FKY262158:FKY262159 FUU262158:FUU262159 GEQ262158:GEQ262159 GOM262158:GOM262159 GYI262158:GYI262159 HIE262158:HIE262159 HSA262158:HSA262159 IBW262158:IBW262159 ILS262158:ILS262159 IVO262158:IVO262159 JFK262158:JFK262159 JPG262158:JPG262159 JZC262158:JZC262159 KIY262158:KIY262159 KSU262158:KSU262159 LCQ262158:LCQ262159 LMM262158:LMM262159 LWI262158:LWI262159 MGE262158:MGE262159 MQA262158:MQA262159 MZW262158:MZW262159 NJS262158:NJS262159 NTO262158:NTO262159 ODK262158:ODK262159 ONG262158:ONG262159 OXC262158:OXC262159 PGY262158:PGY262159 PQU262158:PQU262159 QAQ262158:QAQ262159 QKM262158:QKM262159 QUI262158:QUI262159 REE262158:REE262159 ROA262158:ROA262159 RXW262158:RXW262159 SHS262158:SHS262159 SRO262158:SRO262159 TBK262158:TBK262159 TLG262158:TLG262159 TVC262158:TVC262159 UEY262158:UEY262159 UOU262158:UOU262159 UYQ262158:UYQ262159 VIM262158:VIM262159 VSI262158:VSI262159 WCE262158:WCE262159 WMA262158:WMA262159 WVW262158:WVW262159 O327694:O327695 JK327694:JK327695 TG327694:TG327695 ADC327694:ADC327695 AMY327694:AMY327695 AWU327694:AWU327695 BGQ327694:BGQ327695 BQM327694:BQM327695 CAI327694:CAI327695 CKE327694:CKE327695 CUA327694:CUA327695 DDW327694:DDW327695 DNS327694:DNS327695 DXO327694:DXO327695 EHK327694:EHK327695 ERG327694:ERG327695 FBC327694:FBC327695 FKY327694:FKY327695 FUU327694:FUU327695 GEQ327694:GEQ327695 GOM327694:GOM327695 GYI327694:GYI327695 HIE327694:HIE327695 HSA327694:HSA327695 IBW327694:IBW327695 ILS327694:ILS327695 IVO327694:IVO327695 JFK327694:JFK327695 JPG327694:JPG327695 JZC327694:JZC327695 KIY327694:KIY327695 KSU327694:KSU327695 LCQ327694:LCQ327695 LMM327694:LMM327695 LWI327694:LWI327695 MGE327694:MGE327695 MQA327694:MQA327695 MZW327694:MZW327695 NJS327694:NJS327695 NTO327694:NTO327695 ODK327694:ODK327695 ONG327694:ONG327695 OXC327694:OXC327695 PGY327694:PGY327695 PQU327694:PQU327695 QAQ327694:QAQ327695 QKM327694:QKM327695 QUI327694:QUI327695 REE327694:REE327695 ROA327694:ROA327695 RXW327694:RXW327695 SHS327694:SHS327695 SRO327694:SRO327695 TBK327694:TBK327695 TLG327694:TLG327695 TVC327694:TVC327695 UEY327694:UEY327695 UOU327694:UOU327695 UYQ327694:UYQ327695 VIM327694:VIM327695 VSI327694:VSI327695 WCE327694:WCE327695 WMA327694:WMA327695 WVW327694:WVW327695 O393230:O393231 JK393230:JK393231 TG393230:TG393231 ADC393230:ADC393231 AMY393230:AMY393231 AWU393230:AWU393231 BGQ393230:BGQ393231 BQM393230:BQM393231 CAI393230:CAI393231 CKE393230:CKE393231 CUA393230:CUA393231 DDW393230:DDW393231 DNS393230:DNS393231 DXO393230:DXO393231 EHK393230:EHK393231 ERG393230:ERG393231 FBC393230:FBC393231 FKY393230:FKY393231 FUU393230:FUU393231 GEQ393230:GEQ393231 GOM393230:GOM393231 GYI393230:GYI393231 HIE393230:HIE393231 HSA393230:HSA393231 IBW393230:IBW393231 ILS393230:ILS393231 IVO393230:IVO393231 JFK393230:JFK393231 JPG393230:JPG393231 JZC393230:JZC393231 KIY393230:KIY393231 KSU393230:KSU393231 LCQ393230:LCQ393231 LMM393230:LMM393231 LWI393230:LWI393231 MGE393230:MGE393231 MQA393230:MQA393231 MZW393230:MZW393231 NJS393230:NJS393231 NTO393230:NTO393231 ODK393230:ODK393231 ONG393230:ONG393231 OXC393230:OXC393231 PGY393230:PGY393231 PQU393230:PQU393231 QAQ393230:QAQ393231 QKM393230:QKM393231 QUI393230:QUI393231 REE393230:REE393231 ROA393230:ROA393231 RXW393230:RXW393231 SHS393230:SHS393231 SRO393230:SRO393231 TBK393230:TBK393231 TLG393230:TLG393231 TVC393230:TVC393231 UEY393230:UEY393231 UOU393230:UOU393231 UYQ393230:UYQ393231 VIM393230:VIM393231 VSI393230:VSI393231 WCE393230:WCE393231 WMA393230:WMA393231 WVW393230:WVW393231 O458766:O458767 JK458766:JK458767 TG458766:TG458767 ADC458766:ADC458767 AMY458766:AMY458767 AWU458766:AWU458767 BGQ458766:BGQ458767 BQM458766:BQM458767 CAI458766:CAI458767 CKE458766:CKE458767 CUA458766:CUA458767 DDW458766:DDW458767 DNS458766:DNS458767 DXO458766:DXO458767 EHK458766:EHK458767 ERG458766:ERG458767 FBC458766:FBC458767 FKY458766:FKY458767 FUU458766:FUU458767 GEQ458766:GEQ458767 GOM458766:GOM458767 GYI458766:GYI458767 HIE458766:HIE458767 HSA458766:HSA458767 IBW458766:IBW458767 ILS458766:ILS458767 IVO458766:IVO458767 JFK458766:JFK458767 JPG458766:JPG458767 JZC458766:JZC458767 KIY458766:KIY458767 KSU458766:KSU458767 LCQ458766:LCQ458767 LMM458766:LMM458767 LWI458766:LWI458767 MGE458766:MGE458767 MQA458766:MQA458767 MZW458766:MZW458767 NJS458766:NJS458767 NTO458766:NTO458767 ODK458766:ODK458767 ONG458766:ONG458767 OXC458766:OXC458767 PGY458766:PGY458767 PQU458766:PQU458767 QAQ458766:QAQ458767 QKM458766:QKM458767 QUI458766:QUI458767 REE458766:REE458767 ROA458766:ROA458767 RXW458766:RXW458767 SHS458766:SHS458767 SRO458766:SRO458767 TBK458766:TBK458767 TLG458766:TLG458767 TVC458766:TVC458767 UEY458766:UEY458767 UOU458766:UOU458767 UYQ458766:UYQ458767 VIM458766:VIM458767 VSI458766:VSI458767 WCE458766:WCE458767 WMA458766:WMA458767 WVW458766:WVW458767 O524302:O524303 JK524302:JK524303 TG524302:TG524303 ADC524302:ADC524303 AMY524302:AMY524303 AWU524302:AWU524303 BGQ524302:BGQ524303 BQM524302:BQM524303 CAI524302:CAI524303 CKE524302:CKE524303 CUA524302:CUA524303 DDW524302:DDW524303 DNS524302:DNS524303 DXO524302:DXO524303 EHK524302:EHK524303 ERG524302:ERG524303 FBC524302:FBC524303 FKY524302:FKY524303 FUU524302:FUU524303 GEQ524302:GEQ524303 GOM524302:GOM524303 GYI524302:GYI524303 HIE524302:HIE524303 HSA524302:HSA524303 IBW524302:IBW524303 ILS524302:ILS524303 IVO524302:IVO524303 JFK524302:JFK524303 JPG524302:JPG524303 JZC524302:JZC524303 KIY524302:KIY524303 KSU524302:KSU524303 LCQ524302:LCQ524303 LMM524302:LMM524303 LWI524302:LWI524303 MGE524302:MGE524303 MQA524302:MQA524303 MZW524302:MZW524303 NJS524302:NJS524303 NTO524302:NTO524303 ODK524302:ODK524303 ONG524302:ONG524303 OXC524302:OXC524303 PGY524302:PGY524303 PQU524302:PQU524303 QAQ524302:QAQ524303 QKM524302:QKM524303 QUI524302:QUI524303 REE524302:REE524303 ROA524302:ROA524303 RXW524302:RXW524303 SHS524302:SHS524303 SRO524302:SRO524303 TBK524302:TBK524303 TLG524302:TLG524303 TVC524302:TVC524303 UEY524302:UEY524303 UOU524302:UOU524303 UYQ524302:UYQ524303 VIM524302:VIM524303 VSI524302:VSI524303 WCE524302:WCE524303 WMA524302:WMA524303 WVW524302:WVW524303 O589838:O589839 JK589838:JK589839 TG589838:TG589839 ADC589838:ADC589839 AMY589838:AMY589839 AWU589838:AWU589839 BGQ589838:BGQ589839 BQM589838:BQM589839 CAI589838:CAI589839 CKE589838:CKE589839 CUA589838:CUA589839 DDW589838:DDW589839 DNS589838:DNS589839 DXO589838:DXO589839 EHK589838:EHK589839 ERG589838:ERG589839 FBC589838:FBC589839 FKY589838:FKY589839 FUU589838:FUU589839 GEQ589838:GEQ589839 GOM589838:GOM589839 GYI589838:GYI589839 HIE589838:HIE589839 HSA589838:HSA589839 IBW589838:IBW589839 ILS589838:ILS589839 IVO589838:IVO589839 JFK589838:JFK589839 JPG589838:JPG589839 JZC589838:JZC589839 KIY589838:KIY589839 KSU589838:KSU589839 LCQ589838:LCQ589839 LMM589838:LMM589839 LWI589838:LWI589839 MGE589838:MGE589839 MQA589838:MQA589839 MZW589838:MZW589839 NJS589838:NJS589839 NTO589838:NTO589839 ODK589838:ODK589839 ONG589838:ONG589839 OXC589838:OXC589839 PGY589838:PGY589839 PQU589838:PQU589839 QAQ589838:QAQ589839 QKM589838:QKM589839 QUI589838:QUI589839 REE589838:REE589839 ROA589838:ROA589839 RXW589838:RXW589839 SHS589838:SHS589839 SRO589838:SRO589839 TBK589838:TBK589839 TLG589838:TLG589839 TVC589838:TVC589839 UEY589838:UEY589839 UOU589838:UOU589839 UYQ589838:UYQ589839 VIM589838:VIM589839 VSI589838:VSI589839 WCE589838:WCE589839 WMA589838:WMA589839 WVW589838:WVW589839 O655374:O655375 JK655374:JK655375 TG655374:TG655375 ADC655374:ADC655375 AMY655374:AMY655375 AWU655374:AWU655375 BGQ655374:BGQ655375 BQM655374:BQM655375 CAI655374:CAI655375 CKE655374:CKE655375 CUA655374:CUA655375 DDW655374:DDW655375 DNS655374:DNS655375 DXO655374:DXO655375 EHK655374:EHK655375 ERG655374:ERG655375 FBC655374:FBC655375 FKY655374:FKY655375 FUU655374:FUU655375 GEQ655374:GEQ655375 GOM655374:GOM655375 GYI655374:GYI655375 HIE655374:HIE655375 HSA655374:HSA655375 IBW655374:IBW655375 ILS655374:ILS655375 IVO655374:IVO655375 JFK655374:JFK655375 JPG655374:JPG655375 JZC655374:JZC655375 KIY655374:KIY655375 KSU655374:KSU655375 LCQ655374:LCQ655375 LMM655374:LMM655375 LWI655374:LWI655375 MGE655374:MGE655375 MQA655374:MQA655375 MZW655374:MZW655375 NJS655374:NJS655375 NTO655374:NTO655375 ODK655374:ODK655375 ONG655374:ONG655375 OXC655374:OXC655375 PGY655374:PGY655375 PQU655374:PQU655375 QAQ655374:QAQ655375 QKM655374:QKM655375 QUI655374:QUI655375 REE655374:REE655375 ROA655374:ROA655375 RXW655374:RXW655375 SHS655374:SHS655375 SRO655374:SRO655375 TBK655374:TBK655375 TLG655374:TLG655375 TVC655374:TVC655375 UEY655374:UEY655375 UOU655374:UOU655375 UYQ655374:UYQ655375 VIM655374:VIM655375 VSI655374:VSI655375 WCE655374:WCE655375 WMA655374:WMA655375 WVW655374:WVW655375 O720910:O720911 JK720910:JK720911 TG720910:TG720911 ADC720910:ADC720911 AMY720910:AMY720911 AWU720910:AWU720911 BGQ720910:BGQ720911 BQM720910:BQM720911 CAI720910:CAI720911 CKE720910:CKE720911 CUA720910:CUA720911 DDW720910:DDW720911 DNS720910:DNS720911 DXO720910:DXO720911 EHK720910:EHK720911 ERG720910:ERG720911 FBC720910:FBC720911 FKY720910:FKY720911 FUU720910:FUU720911 GEQ720910:GEQ720911 GOM720910:GOM720911 GYI720910:GYI720911 HIE720910:HIE720911 HSA720910:HSA720911 IBW720910:IBW720911 ILS720910:ILS720911 IVO720910:IVO720911 JFK720910:JFK720911 JPG720910:JPG720911 JZC720910:JZC720911 KIY720910:KIY720911 KSU720910:KSU720911 LCQ720910:LCQ720911 LMM720910:LMM720911 LWI720910:LWI720911 MGE720910:MGE720911 MQA720910:MQA720911 MZW720910:MZW720911 NJS720910:NJS720911 NTO720910:NTO720911 ODK720910:ODK720911 ONG720910:ONG720911 OXC720910:OXC720911 PGY720910:PGY720911 PQU720910:PQU720911 QAQ720910:QAQ720911 QKM720910:QKM720911 QUI720910:QUI720911 REE720910:REE720911 ROA720910:ROA720911 RXW720910:RXW720911 SHS720910:SHS720911 SRO720910:SRO720911 TBK720910:TBK720911 TLG720910:TLG720911 TVC720910:TVC720911 UEY720910:UEY720911 UOU720910:UOU720911 UYQ720910:UYQ720911 VIM720910:VIM720911 VSI720910:VSI720911 WCE720910:WCE720911 WMA720910:WMA720911 WVW720910:WVW720911 O786446:O786447 JK786446:JK786447 TG786446:TG786447 ADC786446:ADC786447 AMY786446:AMY786447 AWU786446:AWU786447 BGQ786446:BGQ786447 BQM786446:BQM786447 CAI786446:CAI786447 CKE786446:CKE786447 CUA786446:CUA786447 DDW786446:DDW786447 DNS786446:DNS786447 DXO786446:DXO786447 EHK786446:EHK786447 ERG786446:ERG786447 FBC786446:FBC786447 FKY786446:FKY786447 FUU786446:FUU786447 GEQ786446:GEQ786447 GOM786446:GOM786447 GYI786446:GYI786447 HIE786446:HIE786447 HSA786446:HSA786447 IBW786446:IBW786447 ILS786446:ILS786447 IVO786446:IVO786447 JFK786446:JFK786447 JPG786446:JPG786447 JZC786446:JZC786447 KIY786446:KIY786447 KSU786446:KSU786447 LCQ786446:LCQ786447 LMM786446:LMM786447 LWI786446:LWI786447 MGE786446:MGE786447 MQA786446:MQA786447 MZW786446:MZW786447 NJS786446:NJS786447 NTO786446:NTO786447 ODK786446:ODK786447 ONG786446:ONG786447 OXC786446:OXC786447 PGY786446:PGY786447 PQU786446:PQU786447 QAQ786446:QAQ786447 QKM786446:QKM786447 QUI786446:QUI786447 REE786446:REE786447 ROA786446:ROA786447 RXW786446:RXW786447 SHS786446:SHS786447 SRO786446:SRO786447 TBK786446:TBK786447 TLG786446:TLG786447 TVC786446:TVC786447 UEY786446:UEY786447 UOU786446:UOU786447 UYQ786446:UYQ786447 VIM786446:VIM786447 VSI786446:VSI786447 WCE786446:WCE786447 WMA786446:WMA786447 WVW786446:WVW786447 O851982:O851983 JK851982:JK851983 TG851982:TG851983 ADC851982:ADC851983 AMY851982:AMY851983 AWU851982:AWU851983 BGQ851982:BGQ851983 BQM851982:BQM851983 CAI851982:CAI851983 CKE851982:CKE851983 CUA851982:CUA851983 DDW851982:DDW851983 DNS851982:DNS851983 DXO851982:DXO851983 EHK851982:EHK851983 ERG851982:ERG851983 FBC851982:FBC851983 FKY851982:FKY851983 FUU851982:FUU851983 GEQ851982:GEQ851983 GOM851982:GOM851983 GYI851982:GYI851983 HIE851982:HIE851983 HSA851982:HSA851983 IBW851982:IBW851983 ILS851982:ILS851983 IVO851982:IVO851983 JFK851982:JFK851983 JPG851982:JPG851983 JZC851982:JZC851983 KIY851982:KIY851983 KSU851982:KSU851983 LCQ851982:LCQ851983 LMM851982:LMM851983 LWI851982:LWI851983 MGE851982:MGE851983 MQA851982:MQA851983 MZW851982:MZW851983 NJS851982:NJS851983 NTO851982:NTO851983 ODK851982:ODK851983 ONG851982:ONG851983 OXC851982:OXC851983 PGY851982:PGY851983 PQU851982:PQU851983 QAQ851982:QAQ851983 QKM851982:QKM851983 QUI851982:QUI851983 REE851982:REE851983 ROA851982:ROA851983 RXW851982:RXW851983 SHS851982:SHS851983 SRO851982:SRO851983 TBK851982:TBK851983 TLG851982:TLG851983 TVC851982:TVC851983 UEY851982:UEY851983 UOU851982:UOU851983 UYQ851982:UYQ851983 VIM851982:VIM851983 VSI851982:VSI851983 WCE851982:WCE851983 WMA851982:WMA851983 WVW851982:WVW851983 O917518:O917519 JK917518:JK917519 TG917518:TG917519 ADC917518:ADC917519 AMY917518:AMY917519 AWU917518:AWU917519 BGQ917518:BGQ917519 BQM917518:BQM917519 CAI917518:CAI917519 CKE917518:CKE917519 CUA917518:CUA917519 DDW917518:DDW917519 DNS917518:DNS917519 DXO917518:DXO917519 EHK917518:EHK917519 ERG917518:ERG917519 FBC917518:FBC917519 FKY917518:FKY917519 FUU917518:FUU917519 GEQ917518:GEQ917519 GOM917518:GOM917519 GYI917518:GYI917519 HIE917518:HIE917519 HSA917518:HSA917519 IBW917518:IBW917519 ILS917518:ILS917519 IVO917518:IVO917519 JFK917518:JFK917519 JPG917518:JPG917519 JZC917518:JZC917519 KIY917518:KIY917519 KSU917518:KSU917519 LCQ917518:LCQ917519 LMM917518:LMM917519 LWI917518:LWI917519 MGE917518:MGE917519 MQA917518:MQA917519 MZW917518:MZW917519 NJS917518:NJS917519 NTO917518:NTO917519 ODK917518:ODK917519 ONG917518:ONG917519 OXC917518:OXC917519 PGY917518:PGY917519 PQU917518:PQU917519 QAQ917518:QAQ917519 QKM917518:QKM917519 QUI917518:QUI917519 REE917518:REE917519 ROA917518:ROA917519 RXW917518:RXW917519 SHS917518:SHS917519 SRO917518:SRO917519 TBK917518:TBK917519 TLG917518:TLG917519 TVC917518:TVC917519 UEY917518:UEY917519 UOU917518:UOU917519 UYQ917518:UYQ917519 VIM917518:VIM917519 VSI917518:VSI917519 WCE917518:WCE917519 WMA917518:WMA917519 WVW917518:WVW917519 O983054:O983055 JK983054:JK983055 TG983054:TG983055 ADC983054:ADC983055 AMY983054:AMY983055 AWU983054:AWU983055 BGQ983054:BGQ983055 BQM983054:BQM983055 CAI983054:CAI983055 CKE983054:CKE983055 CUA983054:CUA983055 DDW983054:DDW983055 DNS983054:DNS983055 DXO983054:DXO983055 EHK983054:EHK983055 ERG983054:ERG983055 FBC983054:FBC983055 FKY983054:FKY983055 FUU983054:FUU983055 GEQ983054:GEQ983055 GOM983054:GOM983055 GYI983054:GYI983055 HIE983054:HIE983055 HSA983054:HSA983055 IBW983054:IBW983055 ILS983054:ILS983055 IVO983054:IVO983055 JFK983054:JFK983055 JPG983054:JPG983055 JZC983054:JZC983055 KIY983054:KIY983055 KSU983054:KSU983055 LCQ983054:LCQ983055 LMM983054:LMM983055 LWI983054:LWI983055 MGE983054:MGE983055 MQA983054:MQA983055 MZW983054:MZW983055 NJS983054:NJS983055 NTO983054:NTO983055 ODK983054:ODK983055 ONG983054:ONG983055 OXC983054:OXC983055 PGY983054:PGY983055 PQU983054:PQU983055 QAQ983054:QAQ983055 QKM983054:QKM983055 QUI983054:QUI983055 REE983054:REE983055 ROA983054:ROA983055 RXW983054:RXW983055 SHS983054:SHS983055 SRO983054:SRO983055 TBK983054:TBK983055 TLG983054:TLG983055 TVC983054:TVC983055 UEY983054:UEY983055 UOU983054:UOU983055 UYQ983054:UYQ983055 VIM983054:VIM983055 VSI983054:VSI983055 WCE983054:WCE983055 WMA983054:WMA983055 WVW983054:WVW983055 L88 JH88 TD88 ACZ88 AMV88 AWR88 BGN88 BQJ88 CAF88 CKB88 CTX88 DDT88 DNP88 DXL88 EHH88 ERD88 FAZ88 FKV88 FUR88 GEN88 GOJ88 GYF88 HIB88 HRX88 IBT88 ILP88 IVL88 JFH88 JPD88 JYZ88 KIV88 KSR88 LCN88 LMJ88 LWF88 MGB88 MPX88 MZT88 NJP88 NTL88 ODH88 OND88 OWZ88 PGV88 PQR88 QAN88 QKJ88 QUF88 REB88 RNX88 RXT88 SHP88 SRL88 TBH88 TLD88 TUZ88 UEV88 UOR88 UYN88 VIJ88 VSF88 WCB88 WLX88 WVT88 L65568 JH65568 TD65568 ACZ65568 AMV65568 AWR65568 BGN65568 BQJ65568 CAF65568 CKB65568 CTX65568 DDT65568 DNP65568 DXL65568 EHH65568 ERD65568 FAZ65568 FKV65568 FUR65568 GEN65568 GOJ65568 GYF65568 HIB65568 HRX65568 IBT65568 ILP65568 IVL65568 JFH65568 JPD65568 JYZ65568 KIV65568 KSR65568 LCN65568 LMJ65568 LWF65568 MGB65568 MPX65568 MZT65568 NJP65568 NTL65568 ODH65568 OND65568 OWZ65568 PGV65568 PQR65568 QAN65568 QKJ65568 QUF65568 REB65568 RNX65568 RXT65568 SHP65568 SRL65568 TBH65568 TLD65568 TUZ65568 UEV65568 UOR65568 UYN65568 VIJ65568 VSF65568 WCB65568 WLX65568 WVT65568 L131104 JH131104 TD131104 ACZ131104 AMV131104 AWR131104 BGN131104 BQJ131104 CAF131104 CKB131104 CTX131104 DDT131104 DNP131104 DXL131104 EHH131104 ERD131104 FAZ131104 FKV131104 FUR131104 GEN131104 GOJ131104 GYF131104 HIB131104 HRX131104 IBT131104 ILP131104 IVL131104 JFH131104 JPD131104 JYZ131104 KIV131104 KSR131104 LCN131104 LMJ131104 LWF131104 MGB131104 MPX131104 MZT131104 NJP131104 NTL131104 ODH131104 OND131104 OWZ131104 PGV131104 PQR131104 QAN131104 QKJ131104 QUF131104 REB131104 RNX131104 RXT131104 SHP131104 SRL131104 TBH131104 TLD131104 TUZ131104 UEV131104 UOR131104 UYN131104 VIJ131104 VSF131104 WCB131104 WLX131104 WVT131104 L196640 JH196640 TD196640 ACZ196640 AMV196640 AWR196640 BGN196640 BQJ196640 CAF196640 CKB196640 CTX196640 DDT196640 DNP196640 DXL196640 EHH196640 ERD196640 FAZ196640 FKV196640 FUR196640 GEN196640 GOJ196640 GYF196640 HIB196640 HRX196640 IBT196640 ILP196640 IVL196640 JFH196640 JPD196640 JYZ196640 KIV196640 KSR196640 LCN196640 LMJ196640 LWF196640 MGB196640 MPX196640 MZT196640 NJP196640 NTL196640 ODH196640 OND196640 OWZ196640 PGV196640 PQR196640 QAN196640 QKJ196640 QUF196640 REB196640 RNX196640 RXT196640 SHP196640 SRL196640 TBH196640 TLD196640 TUZ196640 UEV196640 UOR196640 UYN196640 VIJ196640 VSF196640 WCB196640 WLX196640 WVT196640 L262176 JH262176 TD262176 ACZ262176 AMV262176 AWR262176 BGN262176 BQJ262176 CAF262176 CKB262176 CTX262176 DDT262176 DNP262176 DXL262176 EHH262176 ERD262176 FAZ262176 FKV262176 FUR262176 GEN262176 GOJ262176 GYF262176 HIB262176 HRX262176 IBT262176 ILP262176 IVL262176 JFH262176 JPD262176 JYZ262176 KIV262176 KSR262176 LCN262176 LMJ262176 LWF262176 MGB262176 MPX262176 MZT262176 NJP262176 NTL262176 ODH262176 OND262176 OWZ262176 PGV262176 PQR262176 QAN262176 QKJ262176 QUF262176 REB262176 RNX262176 RXT262176 SHP262176 SRL262176 TBH262176 TLD262176 TUZ262176 UEV262176 UOR262176 UYN262176 VIJ262176 VSF262176 WCB262176 WLX262176 WVT262176 L327712 JH327712 TD327712 ACZ327712 AMV327712 AWR327712 BGN327712 BQJ327712 CAF327712 CKB327712 CTX327712 DDT327712 DNP327712 DXL327712 EHH327712 ERD327712 FAZ327712 FKV327712 FUR327712 GEN327712 GOJ327712 GYF327712 HIB327712 HRX327712 IBT327712 ILP327712 IVL327712 JFH327712 JPD327712 JYZ327712 KIV327712 KSR327712 LCN327712 LMJ327712 LWF327712 MGB327712 MPX327712 MZT327712 NJP327712 NTL327712 ODH327712 OND327712 OWZ327712 PGV327712 PQR327712 QAN327712 QKJ327712 QUF327712 REB327712 RNX327712 RXT327712 SHP327712 SRL327712 TBH327712 TLD327712 TUZ327712 UEV327712 UOR327712 UYN327712 VIJ327712 VSF327712 WCB327712 WLX327712 WVT327712 L393248 JH393248 TD393248 ACZ393248 AMV393248 AWR393248 BGN393248 BQJ393248 CAF393248 CKB393248 CTX393248 DDT393248 DNP393248 DXL393248 EHH393248 ERD393248 FAZ393248 FKV393248 FUR393248 GEN393248 GOJ393248 GYF393248 HIB393248 HRX393248 IBT393248 ILP393248 IVL393248 JFH393248 JPD393248 JYZ393248 KIV393248 KSR393248 LCN393248 LMJ393248 LWF393248 MGB393248 MPX393248 MZT393248 NJP393248 NTL393248 ODH393248 OND393248 OWZ393248 PGV393248 PQR393248 QAN393248 QKJ393248 QUF393248 REB393248 RNX393248 RXT393248 SHP393248 SRL393248 TBH393248 TLD393248 TUZ393248 UEV393248 UOR393248 UYN393248 VIJ393248 VSF393248 WCB393248 WLX393248 WVT393248 L458784 JH458784 TD458784 ACZ458784 AMV458784 AWR458784 BGN458784 BQJ458784 CAF458784 CKB458784 CTX458784 DDT458784 DNP458784 DXL458784 EHH458784 ERD458784 FAZ458784 FKV458784 FUR458784 GEN458784 GOJ458784 GYF458784 HIB458784 HRX458784 IBT458784 ILP458784 IVL458784 JFH458784 JPD458784 JYZ458784 KIV458784 KSR458784 LCN458784 LMJ458784 LWF458784 MGB458784 MPX458784 MZT458784 NJP458784 NTL458784 ODH458784 OND458784 OWZ458784 PGV458784 PQR458784 QAN458784 QKJ458784 QUF458784 REB458784 RNX458784 RXT458784 SHP458784 SRL458784 TBH458784 TLD458784 TUZ458784 UEV458784 UOR458784 UYN458784 VIJ458784 VSF458784 WCB458784 WLX458784 WVT458784 L524320 JH524320 TD524320 ACZ524320 AMV524320 AWR524320 BGN524320 BQJ524320 CAF524320 CKB524320 CTX524320 DDT524320 DNP524320 DXL524320 EHH524320 ERD524320 FAZ524320 FKV524320 FUR524320 GEN524320 GOJ524320 GYF524320 HIB524320 HRX524320 IBT524320 ILP524320 IVL524320 JFH524320 JPD524320 JYZ524320 KIV524320 KSR524320 LCN524320 LMJ524320 LWF524320 MGB524320 MPX524320 MZT524320 NJP524320 NTL524320 ODH524320 OND524320 OWZ524320 PGV524320 PQR524320 QAN524320 QKJ524320 QUF524320 REB524320 RNX524320 RXT524320 SHP524320 SRL524320 TBH524320 TLD524320 TUZ524320 UEV524320 UOR524320 UYN524320 VIJ524320 VSF524320 WCB524320 WLX524320 WVT524320 L589856 JH589856 TD589856 ACZ589856 AMV589856 AWR589856 BGN589856 BQJ589856 CAF589856 CKB589856 CTX589856 DDT589856 DNP589856 DXL589856 EHH589856 ERD589856 FAZ589856 FKV589856 FUR589856 GEN589856 GOJ589856 GYF589856 HIB589856 HRX589856 IBT589856 ILP589856 IVL589856 JFH589856 JPD589856 JYZ589856 KIV589856 KSR589856 LCN589856 LMJ589856 LWF589856 MGB589856 MPX589856 MZT589856 NJP589856 NTL589856 ODH589856 OND589856 OWZ589856 PGV589856 PQR589856 QAN589856 QKJ589856 QUF589856 REB589856 RNX589856 RXT589856 SHP589856 SRL589856 TBH589856 TLD589856 TUZ589856 UEV589856 UOR589856 UYN589856 VIJ589856 VSF589856 WCB589856 WLX589856 WVT589856 L655392 JH655392 TD655392 ACZ655392 AMV655392 AWR655392 BGN655392 BQJ655392 CAF655392 CKB655392 CTX655392 DDT655392 DNP655392 DXL655392 EHH655392 ERD655392 FAZ655392 FKV655392 FUR655392 GEN655392 GOJ655392 GYF655392 HIB655392 HRX655392 IBT655392 ILP655392 IVL655392 JFH655392 JPD655392 JYZ655392 KIV655392 KSR655392 LCN655392 LMJ655392 LWF655392 MGB655392 MPX655392 MZT655392 NJP655392 NTL655392 ODH655392 OND655392 OWZ655392 PGV655392 PQR655392 QAN655392 QKJ655392 QUF655392 REB655392 RNX655392 RXT655392 SHP655392 SRL655392 TBH655392 TLD655392 TUZ655392 UEV655392 UOR655392 UYN655392 VIJ655392 VSF655392 WCB655392 WLX655392 WVT655392 L720928 JH720928 TD720928 ACZ720928 AMV720928 AWR720928 BGN720928 BQJ720928 CAF720928 CKB720928 CTX720928 DDT720928 DNP720928 DXL720928 EHH720928 ERD720928 FAZ720928 FKV720928 FUR720928 GEN720928 GOJ720928 GYF720928 HIB720928 HRX720928 IBT720928 ILP720928 IVL720928 JFH720928 JPD720928 JYZ720928 KIV720928 KSR720928 LCN720928 LMJ720928 LWF720928 MGB720928 MPX720928 MZT720928 NJP720928 NTL720928 ODH720928 OND720928 OWZ720928 PGV720928 PQR720928 QAN720928 QKJ720928 QUF720928 REB720928 RNX720928 RXT720928 SHP720928 SRL720928 TBH720928 TLD720928 TUZ720928 UEV720928 UOR720928 UYN720928 VIJ720928 VSF720928 WCB720928 WLX720928 WVT720928 L786464 JH786464 TD786464 ACZ786464 AMV786464 AWR786464 BGN786464 BQJ786464 CAF786464 CKB786464 CTX786464 DDT786464 DNP786464 DXL786464 EHH786464 ERD786464 FAZ786464 FKV786464 FUR786464 GEN786464 GOJ786464 GYF786464 HIB786464 HRX786464 IBT786464 ILP786464 IVL786464 JFH786464 JPD786464 JYZ786464 KIV786464 KSR786464 LCN786464 LMJ786464 LWF786464 MGB786464 MPX786464 MZT786464 NJP786464 NTL786464 ODH786464 OND786464 OWZ786464 PGV786464 PQR786464 QAN786464 QKJ786464 QUF786464 REB786464 RNX786464 RXT786464 SHP786464 SRL786464 TBH786464 TLD786464 TUZ786464 UEV786464 UOR786464 UYN786464 VIJ786464 VSF786464 WCB786464 WLX786464 WVT786464 L852000 JH852000 TD852000 ACZ852000 AMV852000 AWR852000 BGN852000 BQJ852000 CAF852000 CKB852000 CTX852000 DDT852000 DNP852000 DXL852000 EHH852000 ERD852000 FAZ852000 FKV852000 FUR852000 GEN852000 GOJ852000 GYF852000 HIB852000 HRX852000 IBT852000 ILP852000 IVL852000 JFH852000 JPD852000 JYZ852000 KIV852000 KSR852000 LCN852000 LMJ852000 LWF852000 MGB852000 MPX852000 MZT852000 NJP852000 NTL852000 ODH852000 OND852000 OWZ852000 PGV852000 PQR852000 QAN852000 QKJ852000 QUF852000 REB852000 RNX852000 RXT852000 SHP852000 SRL852000 TBH852000 TLD852000 TUZ852000 UEV852000 UOR852000 UYN852000 VIJ852000 VSF852000 WCB852000 WLX852000 WVT852000 L917536 JH917536 TD917536 ACZ917536 AMV917536 AWR917536 BGN917536 BQJ917536 CAF917536 CKB917536 CTX917536 DDT917536 DNP917536 DXL917536 EHH917536 ERD917536 FAZ917536 FKV917536 FUR917536 GEN917536 GOJ917536 GYF917536 HIB917536 HRX917536 IBT917536 ILP917536 IVL917536 JFH917536 JPD917536 JYZ917536 KIV917536 KSR917536 LCN917536 LMJ917536 LWF917536 MGB917536 MPX917536 MZT917536 NJP917536 NTL917536 ODH917536 OND917536 OWZ917536 PGV917536 PQR917536 QAN917536 QKJ917536 QUF917536 REB917536 RNX917536 RXT917536 SHP917536 SRL917536 TBH917536 TLD917536 TUZ917536 UEV917536 UOR917536 UYN917536 VIJ917536 VSF917536 WCB917536 WLX917536 WVT917536 L983072 JH983072 TD983072 ACZ983072 AMV983072 AWR983072 BGN983072 BQJ983072 CAF983072 CKB983072 CTX983072 DDT983072 DNP983072 DXL983072 EHH983072 ERD983072 FAZ983072 FKV983072 FUR983072 GEN983072 GOJ983072 GYF983072 HIB983072 HRX983072 IBT983072 ILP983072 IVL983072 JFH983072 JPD983072 JYZ983072 KIV983072 KSR983072 LCN983072 LMJ983072 LWF983072 MGB983072 MPX983072 MZT983072 NJP983072 NTL983072 ODH983072 OND983072 OWZ983072 PGV983072 PQR983072 QAN983072 QKJ983072 QUF983072 REB983072 RNX983072 RXT983072 SHP983072 SRL983072 TBH983072 TLD983072 TUZ983072 UEV983072 UOR983072 UYN983072 VIJ983072 VSF983072 WCB983072 WLX983072 WVT983072 O93 JK93 TG93 ADC93 AMY93 AWU93 BGQ93 BQM93 CAI93 CKE93 CUA93 DDW93 DNS93 DXO93 EHK93 ERG93 FBC93 FKY93 FUU93 GEQ93 GOM93 GYI93 HIE93 HSA93 IBW93 ILS93 IVO93 JFK93 JPG93 JZC93 KIY93 KSU93 LCQ93 LMM93 LWI93 MGE93 MQA93 MZW93 NJS93 NTO93 ODK93 ONG93 OXC93 PGY93 PQU93 QAQ93 QKM93 QUI93 REE93 ROA93 RXW93 SHS93 SRO93 TBK93 TLG93 TVC93 UEY93 UOU93 UYQ93 VIM93 VSI93 WCE93 WMA93 WVW93 O65573 JK65573 TG65573 ADC65573 AMY65573 AWU65573 BGQ65573 BQM65573 CAI65573 CKE65573 CUA65573 DDW65573 DNS65573 DXO65573 EHK65573 ERG65573 FBC65573 FKY65573 FUU65573 GEQ65573 GOM65573 GYI65573 HIE65573 HSA65573 IBW65573 ILS65573 IVO65573 JFK65573 JPG65573 JZC65573 KIY65573 KSU65573 LCQ65573 LMM65573 LWI65573 MGE65573 MQA65573 MZW65573 NJS65573 NTO65573 ODK65573 ONG65573 OXC65573 PGY65573 PQU65573 QAQ65573 QKM65573 QUI65573 REE65573 ROA65573 RXW65573 SHS65573 SRO65573 TBK65573 TLG65573 TVC65573 UEY65573 UOU65573 UYQ65573 VIM65573 VSI65573 WCE65573 WMA65573 WVW65573 O131109 JK131109 TG131109 ADC131109 AMY131109 AWU131109 BGQ131109 BQM131109 CAI131109 CKE131109 CUA131109 DDW131109 DNS131109 DXO131109 EHK131109 ERG131109 FBC131109 FKY131109 FUU131109 GEQ131109 GOM131109 GYI131109 HIE131109 HSA131109 IBW131109 ILS131109 IVO131109 JFK131109 JPG131109 JZC131109 KIY131109 KSU131109 LCQ131109 LMM131109 LWI131109 MGE131109 MQA131109 MZW131109 NJS131109 NTO131109 ODK131109 ONG131109 OXC131109 PGY131109 PQU131109 QAQ131109 QKM131109 QUI131109 REE131109 ROA131109 RXW131109 SHS131109 SRO131109 TBK131109 TLG131109 TVC131109 UEY131109 UOU131109 UYQ131109 VIM131109 VSI131109 WCE131109 WMA131109 WVW131109 O196645 JK196645 TG196645 ADC196645 AMY196645 AWU196645 BGQ196645 BQM196645 CAI196645 CKE196645 CUA196645 DDW196645 DNS196645 DXO196645 EHK196645 ERG196645 FBC196645 FKY196645 FUU196645 GEQ196645 GOM196645 GYI196645 HIE196645 HSA196645 IBW196645 ILS196645 IVO196645 JFK196645 JPG196645 JZC196645 KIY196645 KSU196645 LCQ196645 LMM196645 LWI196645 MGE196645 MQA196645 MZW196645 NJS196645 NTO196645 ODK196645 ONG196645 OXC196645 PGY196645 PQU196645 QAQ196645 QKM196645 QUI196645 REE196645 ROA196645 RXW196645 SHS196645 SRO196645 TBK196645 TLG196645 TVC196645 UEY196645 UOU196645 UYQ196645 VIM196645 VSI196645 WCE196645 WMA196645 WVW196645 O262181 JK262181 TG262181 ADC262181 AMY262181 AWU262181 BGQ262181 BQM262181 CAI262181 CKE262181 CUA262181 DDW262181 DNS262181 DXO262181 EHK262181 ERG262181 FBC262181 FKY262181 FUU262181 GEQ262181 GOM262181 GYI262181 HIE262181 HSA262181 IBW262181 ILS262181 IVO262181 JFK262181 JPG262181 JZC262181 KIY262181 KSU262181 LCQ262181 LMM262181 LWI262181 MGE262181 MQA262181 MZW262181 NJS262181 NTO262181 ODK262181 ONG262181 OXC262181 PGY262181 PQU262181 QAQ262181 QKM262181 QUI262181 REE262181 ROA262181 RXW262181 SHS262181 SRO262181 TBK262181 TLG262181 TVC262181 UEY262181 UOU262181 UYQ262181 VIM262181 VSI262181 WCE262181 WMA262181 WVW262181 O327717 JK327717 TG327717 ADC327717 AMY327717 AWU327717 BGQ327717 BQM327717 CAI327717 CKE327717 CUA327717 DDW327717 DNS327717 DXO327717 EHK327717 ERG327717 FBC327717 FKY327717 FUU327717 GEQ327717 GOM327717 GYI327717 HIE327717 HSA327717 IBW327717 ILS327717 IVO327717 JFK327717 JPG327717 JZC327717 KIY327717 KSU327717 LCQ327717 LMM327717 LWI327717 MGE327717 MQA327717 MZW327717 NJS327717 NTO327717 ODK327717 ONG327717 OXC327717 PGY327717 PQU327717 QAQ327717 QKM327717 QUI327717 REE327717 ROA327717 RXW327717 SHS327717 SRO327717 TBK327717 TLG327717 TVC327717 UEY327717 UOU327717 UYQ327717 VIM327717 VSI327717 WCE327717 WMA327717 WVW327717 O393253 JK393253 TG393253 ADC393253 AMY393253 AWU393253 BGQ393253 BQM393253 CAI393253 CKE393253 CUA393253 DDW393253 DNS393253 DXO393253 EHK393253 ERG393253 FBC393253 FKY393253 FUU393253 GEQ393253 GOM393253 GYI393253 HIE393253 HSA393253 IBW393253 ILS393253 IVO393253 JFK393253 JPG393253 JZC393253 KIY393253 KSU393253 LCQ393253 LMM393253 LWI393253 MGE393253 MQA393253 MZW393253 NJS393253 NTO393253 ODK393253 ONG393253 OXC393253 PGY393253 PQU393253 QAQ393253 QKM393253 QUI393253 REE393253 ROA393253 RXW393253 SHS393253 SRO393253 TBK393253 TLG393253 TVC393253 UEY393253 UOU393253 UYQ393253 VIM393253 VSI393253 WCE393253 WMA393253 WVW393253 O458789 JK458789 TG458789 ADC458789 AMY458789 AWU458789 BGQ458789 BQM458789 CAI458789 CKE458789 CUA458789 DDW458789 DNS458789 DXO458789 EHK458789 ERG458789 FBC458789 FKY458789 FUU458789 GEQ458789 GOM458789 GYI458789 HIE458789 HSA458789 IBW458789 ILS458789 IVO458789 JFK458789 JPG458789 JZC458789 KIY458789 KSU458789 LCQ458789 LMM458789 LWI458789 MGE458789 MQA458789 MZW458789 NJS458789 NTO458789 ODK458789 ONG458789 OXC458789 PGY458789 PQU458789 QAQ458789 QKM458789 QUI458789 REE458789 ROA458789 RXW458789 SHS458789 SRO458789 TBK458789 TLG458789 TVC458789 UEY458789 UOU458789 UYQ458789 VIM458789 VSI458789 WCE458789 WMA458789 WVW458789 O524325 JK524325 TG524325 ADC524325 AMY524325 AWU524325 BGQ524325 BQM524325 CAI524325 CKE524325 CUA524325 DDW524325 DNS524325 DXO524325 EHK524325 ERG524325 FBC524325 FKY524325 FUU524325 GEQ524325 GOM524325 GYI524325 HIE524325 HSA524325 IBW524325 ILS524325 IVO524325 JFK524325 JPG524325 JZC524325 KIY524325 KSU524325 LCQ524325 LMM524325 LWI524325 MGE524325 MQA524325 MZW524325 NJS524325 NTO524325 ODK524325 ONG524325 OXC524325 PGY524325 PQU524325 QAQ524325 QKM524325 QUI524325 REE524325 ROA524325 RXW524325 SHS524325 SRO524325 TBK524325 TLG524325 TVC524325 UEY524325 UOU524325 UYQ524325 VIM524325 VSI524325 WCE524325 WMA524325 WVW524325 O589861 JK589861 TG589861 ADC589861 AMY589861 AWU589861 BGQ589861 BQM589861 CAI589861 CKE589861 CUA589861 DDW589861 DNS589861 DXO589861 EHK589861 ERG589861 FBC589861 FKY589861 FUU589861 GEQ589861 GOM589861 GYI589861 HIE589861 HSA589861 IBW589861 ILS589861 IVO589861 JFK589861 JPG589861 JZC589861 KIY589861 KSU589861 LCQ589861 LMM589861 LWI589861 MGE589861 MQA589861 MZW589861 NJS589861 NTO589861 ODK589861 ONG589861 OXC589861 PGY589861 PQU589861 QAQ589861 QKM589861 QUI589861 REE589861 ROA589861 RXW589861 SHS589861 SRO589861 TBK589861 TLG589861 TVC589861 UEY589861 UOU589861 UYQ589861 VIM589861 VSI589861 WCE589861 WMA589861 WVW589861 O655397 JK655397 TG655397 ADC655397 AMY655397 AWU655397 BGQ655397 BQM655397 CAI655397 CKE655397 CUA655397 DDW655397 DNS655397 DXO655397 EHK655397 ERG655397 FBC655397 FKY655397 FUU655397 GEQ655397 GOM655397 GYI655397 HIE655397 HSA655397 IBW655397 ILS655397 IVO655397 JFK655397 JPG655397 JZC655397 KIY655397 KSU655397 LCQ655397 LMM655397 LWI655397 MGE655397 MQA655397 MZW655397 NJS655397 NTO655397 ODK655397 ONG655397 OXC655397 PGY655397 PQU655397 QAQ655397 QKM655397 QUI655397 REE655397 ROA655397 RXW655397 SHS655397 SRO655397 TBK655397 TLG655397 TVC655397 UEY655397 UOU655397 UYQ655397 VIM655397 VSI655397 WCE655397 WMA655397 WVW655397 O720933 JK720933 TG720933 ADC720933 AMY720933 AWU720933 BGQ720933 BQM720933 CAI720933 CKE720933 CUA720933 DDW720933 DNS720933 DXO720933 EHK720933 ERG720933 FBC720933 FKY720933 FUU720933 GEQ720933 GOM720933 GYI720933 HIE720933 HSA720933 IBW720933 ILS720933 IVO720933 JFK720933 JPG720933 JZC720933 KIY720933 KSU720933 LCQ720933 LMM720933 LWI720933 MGE720933 MQA720933 MZW720933 NJS720933 NTO720933 ODK720933 ONG720933 OXC720933 PGY720933 PQU720933 QAQ720933 QKM720933 QUI720933 REE720933 ROA720933 RXW720933 SHS720933 SRO720933 TBK720933 TLG720933 TVC720933 UEY720933 UOU720933 UYQ720933 VIM720933 VSI720933 WCE720933 WMA720933 WVW720933 O786469 JK786469 TG786469 ADC786469 AMY786469 AWU786469 BGQ786469 BQM786469 CAI786469 CKE786469 CUA786469 DDW786469 DNS786469 DXO786469 EHK786469 ERG786469 FBC786469 FKY786469 FUU786469 GEQ786469 GOM786469 GYI786469 HIE786469 HSA786469 IBW786469 ILS786469 IVO786469 JFK786469 JPG786469 JZC786469 KIY786469 KSU786469 LCQ786469 LMM786469 LWI786469 MGE786469 MQA786469 MZW786469 NJS786469 NTO786469 ODK786469 ONG786469 OXC786469 PGY786469 PQU786469 QAQ786469 QKM786469 QUI786469 REE786469 ROA786469 RXW786469 SHS786469 SRO786469 TBK786469 TLG786469 TVC786469 UEY786469 UOU786469 UYQ786469 VIM786469 VSI786469 WCE786469 WMA786469 WVW786469 O852005 JK852005 TG852005 ADC852005 AMY852005 AWU852005 BGQ852005 BQM852005 CAI852005 CKE852005 CUA852005 DDW852005 DNS852005 DXO852005 EHK852005 ERG852005 FBC852005 FKY852005 FUU852005 GEQ852005 GOM852005 GYI852005 HIE852005 HSA852005 IBW852005 ILS852005 IVO852005 JFK852005 JPG852005 JZC852005 KIY852005 KSU852005 LCQ852005 LMM852005 LWI852005 MGE852005 MQA852005 MZW852005 NJS852005 NTO852005 ODK852005 ONG852005 OXC852005 PGY852005 PQU852005 QAQ852005 QKM852005 QUI852005 REE852005 ROA852005 RXW852005 SHS852005 SRO852005 TBK852005 TLG852005 TVC852005 UEY852005 UOU852005 UYQ852005 VIM852005 VSI852005 WCE852005 WMA852005 WVW852005 O917541 JK917541 TG917541 ADC917541 AMY917541 AWU917541 BGQ917541 BQM917541 CAI917541 CKE917541 CUA917541 DDW917541 DNS917541 DXO917541 EHK917541 ERG917541 FBC917541 FKY917541 FUU917541 GEQ917541 GOM917541 GYI917541 HIE917541 HSA917541 IBW917541 ILS917541 IVO917541 JFK917541 JPG917541 JZC917541 KIY917541 KSU917541 LCQ917541 LMM917541 LWI917541 MGE917541 MQA917541 MZW917541 NJS917541 NTO917541 ODK917541 ONG917541 OXC917541 PGY917541 PQU917541 QAQ917541 QKM917541 QUI917541 REE917541 ROA917541 RXW917541 SHS917541 SRO917541 TBK917541 TLG917541 TVC917541 UEY917541 UOU917541 UYQ917541 VIM917541 VSI917541 WCE917541 WMA917541 WVW917541 O983077 JK983077 TG983077 ADC983077 AMY983077 AWU983077 BGQ983077 BQM983077 CAI983077 CKE983077 CUA983077 DDW983077 DNS983077 DXO983077 EHK983077 ERG983077 FBC983077 FKY983077 FUU983077 GEQ983077 GOM983077 GYI983077 HIE983077 HSA983077 IBW983077 ILS983077 IVO983077 JFK983077 JPG983077 JZC983077 KIY983077 KSU983077 LCQ983077 LMM983077 LWI983077 MGE983077 MQA983077 MZW983077 NJS983077 NTO983077 ODK983077 ONG983077 OXC983077 PGY983077 PQU983077 QAQ983077 QKM983077 QUI983077 REE983077 ROA983077 RXW983077 SHS983077 SRO983077 TBK983077 TLG983077 TVC983077 UEY983077 UOU983077 UYQ983077 VIM983077 VSI983077 WCE983077 WMA983077 WVW983077 R93 JN93 TJ93 ADF93 ANB93 AWX93 BGT93 BQP93 CAL93 CKH93 CUD93 DDZ93 DNV93 DXR93 EHN93 ERJ93 FBF93 FLB93 FUX93 GET93 GOP93 GYL93 HIH93 HSD93 IBZ93 ILV93 IVR93 JFN93 JPJ93 JZF93 KJB93 KSX93 LCT93 LMP93 LWL93 MGH93 MQD93 MZZ93 NJV93 NTR93 ODN93 ONJ93 OXF93 PHB93 PQX93 QAT93 QKP93 QUL93 REH93 ROD93 RXZ93 SHV93 SRR93 TBN93 TLJ93 TVF93 UFB93 UOX93 UYT93 VIP93 VSL93 WCH93 WMD93 WVZ93 R65573 JN65573 TJ65573 ADF65573 ANB65573 AWX65573 BGT65573 BQP65573 CAL65573 CKH65573 CUD65573 DDZ65573 DNV65573 DXR65573 EHN65573 ERJ65573 FBF65573 FLB65573 FUX65573 GET65573 GOP65573 GYL65573 HIH65573 HSD65573 IBZ65573 ILV65573 IVR65573 JFN65573 JPJ65573 JZF65573 KJB65573 KSX65573 LCT65573 LMP65573 LWL65573 MGH65573 MQD65573 MZZ65573 NJV65573 NTR65573 ODN65573 ONJ65573 OXF65573 PHB65573 PQX65573 QAT65573 QKP65573 QUL65573 REH65573 ROD65573 RXZ65573 SHV65573 SRR65573 TBN65573 TLJ65573 TVF65573 UFB65573 UOX65573 UYT65573 VIP65573 VSL65573 WCH65573 WMD65573 WVZ65573 R131109 JN131109 TJ131109 ADF131109 ANB131109 AWX131109 BGT131109 BQP131109 CAL131109 CKH131109 CUD131109 DDZ131109 DNV131109 DXR131109 EHN131109 ERJ131109 FBF131109 FLB131109 FUX131109 GET131109 GOP131109 GYL131109 HIH131109 HSD131109 IBZ131109 ILV131109 IVR131109 JFN131109 JPJ131109 JZF131109 KJB131109 KSX131109 LCT131109 LMP131109 LWL131109 MGH131109 MQD131109 MZZ131109 NJV131109 NTR131109 ODN131109 ONJ131109 OXF131109 PHB131109 PQX131109 QAT131109 QKP131109 QUL131109 REH131109 ROD131109 RXZ131109 SHV131109 SRR131109 TBN131109 TLJ131109 TVF131109 UFB131109 UOX131109 UYT131109 VIP131109 VSL131109 WCH131109 WMD131109 WVZ131109 R196645 JN196645 TJ196645 ADF196645 ANB196645 AWX196645 BGT196645 BQP196645 CAL196645 CKH196645 CUD196645 DDZ196645 DNV196645 DXR196645 EHN196645 ERJ196645 FBF196645 FLB196645 FUX196645 GET196645 GOP196645 GYL196645 HIH196645 HSD196645 IBZ196645 ILV196645 IVR196645 JFN196645 JPJ196645 JZF196645 KJB196645 KSX196645 LCT196645 LMP196645 LWL196645 MGH196645 MQD196645 MZZ196645 NJV196645 NTR196645 ODN196645 ONJ196645 OXF196645 PHB196645 PQX196645 QAT196645 QKP196645 QUL196645 REH196645 ROD196645 RXZ196645 SHV196645 SRR196645 TBN196645 TLJ196645 TVF196645 UFB196645 UOX196645 UYT196645 VIP196645 VSL196645 WCH196645 WMD196645 WVZ196645 R262181 JN262181 TJ262181 ADF262181 ANB262181 AWX262181 BGT262181 BQP262181 CAL262181 CKH262181 CUD262181 DDZ262181 DNV262181 DXR262181 EHN262181 ERJ262181 FBF262181 FLB262181 FUX262181 GET262181 GOP262181 GYL262181 HIH262181 HSD262181 IBZ262181 ILV262181 IVR262181 JFN262181 JPJ262181 JZF262181 KJB262181 KSX262181 LCT262181 LMP262181 LWL262181 MGH262181 MQD262181 MZZ262181 NJV262181 NTR262181 ODN262181 ONJ262181 OXF262181 PHB262181 PQX262181 QAT262181 QKP262181 QUL262181 REH262181 ROD262181 RXZ262181 SHV262181 SRR262181 TBN262181 TLJ262181 TVF262181 UFB262181 UOX262181 UYT262181 VIP262181 VSL262181 WCH262181 WMD262181 WVZ262181 R327717 JN327717 TJ327717 ADF327717 ANB327717 AWX327717 BGT327717 BQP327717 CAL327717 CKH327717 CUD327717 DDZ327717 DNV327717 DXR327717 EHN327717 ERJ327717 FBF327717 FLB327717 FUX327717 GET327717 GOP327717 GYL327717 HIH327717 HSD327717 IBZ327717 ILV327717 IVR327717 JFN327717 JPJ327717 JZF327717 KJB327717 KSX327717 LCT327717 LMP327717 LWL327717 MGH327717 MQD327717 MZZ327717 NJV327717 NTR327717 ODN327717 ONJ327717 OXF327717 PHB327717 PQX327717 QAT327717 QKP327717 QUL327717 REH327717 ROD327717 RXZ327717 SHV327717 SRR327717 TBN327717 TLJ327717 TVF327717 UFB327717 UOX327717 UYT327717 VIP327717 VSL327717 WCH327717 WMD327717 WVZ327717 R393253 JN393253 TJ393253 ADF393253 ANB393253 AWX393253 BGT393253 BQP393253 CAL393253 CKH393253 CUD393253 DDZ393253 DNV393253 DXR393253 EHN393253 ERJ393253 FBF393253 FLB393253 FUX393253 GET393253 GOP393253 GYL393253 HIH393253 HSD393253 IBZ393253 ILV393253 IVR393253 JFN393253 JPJ393253 JZF393253 KJB393253 KSX393253 LCT393253 LMP393253 LWL393253 MGH393253 MQD393253 MZZ393253 NJV393253 NTR393253 ODN393253 ONJ393253 OXF393253 PHB393253 PQX393253 QAT393253 QKP393253 QUL393253 REH393253 ROD393253 RXZ393253 SHV393253 SRR393253 TBN393253 TLJ393253 TVF393253 UFB393253 UOX393253 UYT393253 VIP393253 VSL393253 WCH393253 WMD393253 WVZ393253 R458789 JN458789 TJ458789 ADF458789 ANB458789 AWX458789 BGT458789 BQP458789 CAL458789 CKH458789 CUD458789 DDZ458789 DNV458789 DXR458789 EHN458789 ERJ458789 FBF458789 FLB458789 FUX458789 GET458789 GOP458789 GYL458789 HIH458789 HSD458789 IBZ458789 ILV458789 IVR458789 JFN458789 JPJ458789 JZF458789 KJB458789 KSX458789 LCT458789 LMP458789 LWL458789 MGH458789 MQD458789 MZZ458789 NJV458789 NTR458789 ODN458789 ONJ458789 OXF458789 PHB458789 PQX458789 QAT458789 QKP458789 QUL458789 REH458789 ROD458789 RXZ458789 SHV458789 SRR458789 TBN458789 TLJ458789 TVF458789 UFB458789 UOX458789 UYT458789 VIP458789 VSL458789 WCH458789 WMD458789 WVZ458789 R524325 JN524325 TJ524325 ADF524325 ANB524325 AWX524325 BGT524325 BQP524325 CAL524325 CKH524325 CUD524325 DDZ524325 DNV524325 DXR524325 EHN524325 ERJ524325 FBF524325 FLB524325 FUX524325 GET524325 GOP524325 GYL524325 HIH524325 HSD524325 IBZ524325 ILV524325 IVR524325 JFN524325 JPJ524325 JZF524325 KJB524325 KSX524325 LCT524325 LMP524325 LWL524325 MGH524325 MQD524325 MZZ524325 NJV524325 NTR524325 ODN524325 ONJ524325 OXF524325 PHB524325 PQX524325 QAT524325 QKP524325 QUL524325 REH524325 ROD524325 RXZ524325 SHV524325 SRR524325 TBN524325 TLJ524325 TVF524325 UFB524325 UOX524325 UYT524325 VIP524325 VSL524325 WCH524325 WMD524325 WVZ524325 R589861 JN589861 TJ589861 ADF589861 ANB589861 AWX589861 BGT589861 BQP589861 CAL589861 CKH589861 CUD589861 DDZ589861 DNV589861 DXR589861 EHN589861 ERJ589861 FBF589861 FLB589861 FUX589861 GET589861 GOP589861 GYL589861 HIH589861 HSD589861 IBZ589861 ILV589861 IVR589861 JFN589861 JPJ589861 JZF589861 KJB589861 KSX589861 LCT589861 LMP589861 LWL589861 MGH589861 MQD589861 MZZ589861 NJV589861 NTR589861 ODN589861 ONJ589861 OXF589861 PHB589861 PQX589861 QAT589861 QKP589861 QUL589861 REH589861 ROD589861 RXZ589861 SHV589861 SRR589861 TBN589861 TLJ589861 TVF589861 UFB589861 UOX589861 UYT589861 VIP589861 VSL589861 WCH589861 WMD589861 WVZ589861 R655397 JN655397 TJ655397 ADF655397 ANB655397 AWX655397 BGT655397 BQP655397 CAL655397 CKH655397 CUD655397 DDZ655397 DNV655397 DXR655397 EHN655397 ERJ655397 FBF655397 FLB655397 FUX655397 GET655397 GOP655397 GYL655397 HIH655397 HSD655397 IBZ655397 ILV655397 IVR655397 JFN655397 JPJ655397 JZF655397 KJB655397 KSX655397 LCT655397 LMP655397 LWL655397 MGH655397 MQD655397 MZZ655397 NJV655397 NTR655397 ODN655397 ONJ655397 OXF655397 PHB655397 PQX655397 QAT655397 QKP655397 QUL655397 REH655397 ROD655397 RXZ655397 SHV655397 SRR655397 TBN655397 TLJ655397 TVF655397 UFB655397 UOX655397 UYT655397 VIP655397 VSL655397 WCH655397 WMD655397 WVZ655397 R720933 JN720933 TJ720933 ADF720933 ANB720933 AWX720933 BGT720933 BQP720933 CAL720933 CKH720933 CUD720933 DDZ720933 DNV720933 DXR720933 EHN720933 ERJ720933 FBF720933 FLB720933 FUX720933 GET720933 GOP720933 GYL720933 HIH720933 HSD720933 IBZ720933 ILV720933 IVR720933 JFN720933 JPJ720933 JZF720933 KJB720933 KSX720933 LCT720933 LMP720933 LWL720933 MGH720933 MQD720933 MZZ720933 NJV720933 NTR720933 ODN720933 ONJ720933 OXF720933 PHB720933 PQX720933 QAT720933 QKP720933 QUL720933 REH720933 ROD720933 RXZ720933 SHV720933 SRR720933 TBN720933 TLJ720933 TVF720933 UFB720933 UOX720933 UYT720933 VIP720933 VSL720933 WCH720933 WMD720933 WVZ720933 R786469 JN786469 TJ786469 ADF786469 ANB786469 AWX786469 BGT786469 BQP786469 CAL786469 CKH786469 CUD786469 DDZ786469 DNV786469 DXR786469 EHN786469 ERJ786469 FBF786469 FLB786469 FUX786469 GET786469 GOP786469 GYL786469 HIH786469 HSD786469 IBZ786469 ILV786469 IVR786469 JFN786469 JPJ786469 JZF786469 KJB786469 KSX786469 LCT786469 LMP786469 LWL786469 MGH786469 MQD786469 MZZ786469 NJV786469 NTR786469 ODN786469 ONJ786469 OXF786469 PHB786469 PQX786469 QAT786469 QKP786469 QUL786469 REH786469 ROD786469 RXZ786469 SHV786469 SRR786469 TBN786469 TLJ786469 TVF786469 UFB786469 UOX786469 UYT786469 VIP786469 VSL786469 WCH786469 WMD786469 WVZ786469 R852005 JN852005 TJ852005 ADF852005 ANB852005 AWX852005 BGT852005 BQP852005 CAL852005 CKH852005 CUD852005 DDZ852005 DNV852005 DXR852005 EHN852005 ERJ852005 FBF852005 FLB852005 FUX852005 GET852005 GOP852005 GYL852005 HIH852005 HSD852005 IBZ852005 ILV852005 IVR852005 JFN852005 JPJ852005 JZF852005 KJB852005 KSX852005 LCT852005 LMP852005 LWL852005 MGH852005 MQD852005 MZZ852005 NJV852005 NTR852005 ODN852005 ONJ852005 OXF852005 PHB852005 PQX852005 QAT852005 QKP852005 QUL852005 REH852005 ROD852005 RXZ852005 SHV852005 SRR852005 TBN852005 TLJ852005 TVF852005 UFB852005 UOX852005 UYT852005 VIP852005 VSL852005 WCH852005 WMD852005 WVZ852005 R917541 JN917541 TJ917541 ADF917541 ANB917541 AWX917541 BGT917541 BQP917541 CAL917541 CKH917541 CUD917541 DDZ917541 DNV917541 DXR917541 EHN917541 ERJ917541 FBF917541 FLB917541 FUX917541 GET917541 GOP917541 GYL917541 HIH917541 HSD917541 IBZ917541 ILV917541 IVR917541 JFN917541 JPJ917541 JZF917541 KJB917541 KSX917541 LCT917541 LMP917541 LWL917541 MGH917541 MQD917541 MZZ917541 NJV917541 NTR917541 ODN917541 ONJ917541 OXF917541 PHB917541 PQX917541 QAT917541 QKP917541 QUL917541 REH917541 ROD917541 RXZ917541 SHV917541 SRR917541 TBN917541 TLJ917541 TVF917541 UFB917541 UOX917541 UYT917541 VIP917541 VSL917541 WCH917541 WMD917541 WVZ917541 R983077 JN983077 TJ983077 ADF983077 ANB983077 AWX983077 BGT983077 BQP983077 CAL983077 CKH983077 CUD983077 DDZ983077 DNV983077 DXR983077 EHN983077 ERJ983077 FBF983077 FLB983077 FUX983077 GET983077 GOP983077 GYL983077 HIH983077 HSD983077 IBZ983077 ILV983077 IVR983077 JFN983077 JPJ983077 JZF983077 KJB983077 KSX983077 LCT983077 LMP983077 LWL983077 MGH983077 MQD983077 MZZ983077 NJV983077 NTR983077 ODN983077 ONJ983077 OXF983077 PHB983077 PQX983077 QAT983077 QKP983077 QUL983077 REH983077 ROD983077 RXZ983077 SHV983077 SRR983077 TBN983077 TLJ983077 TVF983077 UFB983077 UOX983077 UYT983077 VIP983077 VSL983077 WCH983077 WMD983077 WVZ983077 L115:L118 JH115:JH118 TD115:TD118 ACZ115:ACZ118 AMV115:AMV118 AWR115:AWR118 BGN115:BGN118 BQJ115:BQJ118 CAF115:CAF118 CKB115:CKB118 CTX115:CTX118 DDT115:DDT118 DNP115:DNP118 DXL115:DXL118 EHH115:EHH118 ERD115:ERD118 FAZ115:FAZ118 FKV115:FKV118 FUR115:FUR118 GEN115:GEN118 GOJ115:GOJ118 GYF115:GYF118 HIB115:HIB118 HRX115:HRX118 IBT115:IBT118 ILP115:ILP118 IVL115:IVL118 JFH115:JFH118 JPD115:JPD118 JYZ115:JYZ118 KIV115:KIV118 KSR115:KSR118 LCN115:LCN118 LMJ115:LMJ118 LWF115:LWF118 MGB115:MGB118 MPX115:MPX118 MZT115:MZT118 NJP115:NJP118 NTL115:NTL118 ODH115:ODH118 OND115:OND118 OWZ115:OWZ118 PGV115:PGV118 PQR115:PQR118 QAN115:QAN118 QKJ115:QKJ118 QUF115:QUF118 REB115:REB118 RNX115:RNX118 RXT115:RXT118 SHP115:SHP118 SRL115:SRL118 TBH115:TBH118 TLD115:TLD118 TUZ115:TUZ118 UEV115:UEV118 UOR115:UOR118 UYN115:UYN118 VIJ115:VIJ118 VSF115:VSF118 WCB115:WCB118 WLX115:WLX118 WVT115:WVT118 L65603:L65606 JH65603:JH65606 TD65603:TD65606 ACZ65603:ACZ65606 AMV65603:AMV65606 AWR65603:AWR65606 BGN65603:BGN65606 BQJ65603:BQJ65606 CAF65603:CAF65606 CKB65603:CKB65606 CTX65603:CTX65606 DDT65603:DDT65606 DNP65603:DNP65606 DXL65603:DXL65606 EHH65603:EHH65606 ERD65603:ERD65606 FAZ65603:FAZ65606 FKV65603:FKV65606 FUR65603:FUR65606 GEN65603:GEN65606 GOJ65603:GOJ65606 GYF65603:GYF65606 HIB65603:HIB65606 HRX65603:HRX65606 IBT65603:IBT65606 ILP65603:ILP65606 IVL65603:IVL65606 JFH65603:JFH65606 JPD65603:JPD65606 JYZ65603:JYZ65606 KIV65603:KIV65606 KSR65603:KSR65606 LCN65603:LCN65606 LMJ65603:LMJ65606 LWF65603:LWF65606 MGB65603:MGB65606 MPX65603:MPX65606 MZT65603:MZT65606 NJP65603:NJP65606 NTL65603:NTL65606 ODH65603:ODH65606 OND65603:OND65606 OWZ65603:OWZ65606 PGV65603:PGV65606 PQR65603:PQR65606 QAN65603:QAN65606 QKJ65603:QKJ65606 QUF65603:QUF65606 REB65603:REB65606 RNX65603:RNX65606 RXT65603:RXT65606 SHP65603:SHP65606 SRL65603:SRL65606 TBH65603:TBH65606 TLD65603:TLD65606 TUZ65603:TUZ65606 UEV65603:UEV65606 UOR65603:UOR65606 UYN65603:UYN65606 VIJ65603:VIJ65606 VSF65603:VSF65606 WCB65603:WCB65606 WLX65603:WLX65606 WVT65603:WVT65606 L131139:L131142 JH131139:JH131142 TD131139:TD131142 ACZ131139:ACZ131142 AMV131139:AMV131142 AWR131139:AWR131142 BGN131139:BGN131142 BQJ131139:BQJ131142 CAF131139:CAF131142 CKB131139:CKB131142 CTX131139:CTX131142 DDT131139:DDT131142 DNP131139:DNP131142 DXL131139:DXL131142 EHH131139:EHH131142 ERD131139:ERD131142 FAZ131139:FAZ131142 FKV131139:FKV131142 FUR131139:FUR131142 GEN131139:GEN131142 GOJ131139:GOJ131142 GYF131139:GYF131142 HIB131139:HIB131142 HRX131139:HRX131142 IBT131139:IBT131142 ILP131139:ILP131142 IVL131139:IVL131142 JFH131139:JFH131142 JPD131139:JPD131142 JYZ131139:JYZ131142 KIV131139:KIV131142 KSR131139:KSR131142 LCN131139:LCN131142 LMJ131139:LMJ131142 LWF131139:LWF131142 MGB131139:MGB131142 MPX131139:MPX131142 MZT131139:MZT131142 NJP131139:NJP131142 NTL131139:NTL131142 ODH131139:ODH131142 OND131139:OND131142 OWZ131139:OWZ131142 PGV131139:PGV131142 PQR131139:PQR131142 QAN131139:QAN131142 QKJ131139:QKJ131142 QUF131139:QUF131142 REB131139:REB131142 RNX131139:RNX131142 RXT131139:RXT131142 SHP131139:SHP131142 SRL131139:SRL131142 TBH131139:TBH131142 TLD131139:TLD131142 TUZ131139:TUZ131142 UEV131139:UEV131142 UOR131139:UOR131142 UYN131139:UYN131142 VIJ131139:VIJ131142 VSF131139:VSF131142 WCB131139:WCB131142 WLX131139:WLX131142 WVT131139:WVT131142 L196675:L196678 JH196675:JH196678 TD196675:TD196678 ACZ196675:ACZ196678 AMV196675:AMV196678 AWR196675:AWR196678 BGN196675:BGN196678 BQJ196675:BQJ196678 CAF196675:CAF196678 CKB196675:CKB196678 CTX196675:CTX196678 DDT196675:DDT196678 DNP196675:DNP196678 DXL196675:DXL196678 EHH196675:EHH196678 ERD196675:ERD196678 FAZ196675:FAZ196678 FKV196675:FKV196678 FUR196675:FUR196678 GEN196675:GEN196678 GOJ196675:GOJ196678 GYF196675:GYF196678 HIB196675:HIB196678 HRX196675:HRX196678 IBT196675:IBT196678 ILP196675:ILP196678 IVL196675:IVL196678 JFH196675:JFH196678 JPD196675:JPD196678 JYZ196675:JYZ196678 KIV196675:KIV196678 KSR196675:KSR196678 LCN196675:LCN196678 LMJ196675:LMJ196678 LWF196675:LWF196678 MGB196675:MGB196678 MPX196675:MPX196678 MZT196675:MZT196678 NJP196675:NJP196678 NTL196675:NTL196678 ODH196675:ODH196678 OND196675:OND196678 OWZ196675:OWZ196678 PGV196675:PGV196678 PQR196675:PQR196678 QAN196675:QAN196678 QKJ196675:QKJ196678 QUF196675:QUF196678 REB196675:REB196678 RNX196675:RNX196678 RXT196675:RXT196678 SHP196675:SHP196678 SRL196675:SRL196678 TBH196675:TBH196678 TLD196675:TLD196678 TUZ196675:TUZ196678 UEV196675:UEV196678 UOR196675:UOR196678 UYN196675:UYN196678 VIJ196675:VIJ196678 VSF196675:VSF196678 WCB196675:WCB196678 WLX196675:WLX196678 WVT196675:WVT196678 L262211:L262214 JH262211:JH262214 TD262211:TD262214 ACZ262211:ACZ262214 AMV262211:AMV262214 AWR262211:AWR262214 BGN262211:BGN262214 BQJ262211:BQJ262214 CAF262211:CAF262214 CKB262211:CKB262214 CTX262211:CTX262214 DDT262211:DDT262214 DNP262211:DNP262214 DXL262211:DXL262214 EHH262211:EHH262214 ERD262211:ERD262214 FAZ262211:FAZ262214 FKV262211:FKV262214 FUR262211:FUR262214 GEN262211:GEN262214 GOJ262211:GOJ262214 GYF262211:GYF262214 HIB262211:HIB262214 HRX262211:HRX262214 IBT262211:IBT262214 ILP262211:ILP262214 IVL262211:IVL262214 JFH262211:JFH262214 JPD262211:JPD262214 JYZ262211:JYZ262214 KIV262211:KIV262214 KSR262211:KSR262214 LCN262211:LCN262214 LMJ262211:LMJ262214 LWF262211:LWF262214 MGB262211:MGB262214 MPX262211:MPX262214 MZT262211:MZT262214 NJP262211:NJP262214 NTL262211:NTL262214 ODH262211:ODH262214 OND262211:OND262214 OWZ262211:OWZ262214 PGV262211:PGV262214 PQR262211:PQR262214 QAN262211:QAN262214 QKJ262211:QKJ262214 QUF262211:QUF262214 REB262211:REB262214 RNX262211:RNX262214 RXT262211:RXT262214 SHP262211:SHP262214 SRL262211:SRL262214 TBH262211:TBH262214 TLD262211:TLD262214 TUZ262211:TUZ262214 UEV262211:UEV262214 UOR262211:UOR262214 UYN262211:UYN262214 VIJ262211:VIJ262214 VSF262211:VSF262214 WCB262211:WCB262214 WLX262211:WLX262214 WVT262211:WVT262214 L327747:L327750 JH327747:JH327750 TD327747:TD327750 ACZ327747:ACZ327750 AMV327747:AMV327750 AWR327747:AWR327750 BGN327747:BGN327750 BQJ327747:BQJ327750 CAF327747:CAF327750 CKB327747:CKB327750 CTX327747:CTX327750 DDT327747:DDT327750 DNP327747:DNP327750 DXL327747:DXL327750 EHH327747:EHH327750 ERD327747:ERD327750 FAZ327747:FAZ327750 FKV327747:FKV327750 FUR327747:FUR327750 GEN327747:GEN327750 GOJ327747:GOJ327750 GYF327747:GYF327750 HIB327747:HIB327750 HRX327747:HRX327750 IBT327747:IBT327750 ILP327747:ILP327750 IVL327747:IVL327750 JFH327747:JFH327750 JPD327747:JPD327750 JYZ327747:JYZ327750 KIV327747:KIV327750 KSR327747:KSR327750 LCN327747:LCN327750 LMJ327747:LMJ327750 LWF327747:LWF327750 MGB327747:MGB327750 MPX327747:MPX327750 MZT327747:MZT327750 NJP327747:NJP327750 NTL327747:NTL327750 ODH327747:ODH327750 OND327747:OND327750 OWZ327747:OWZ327750 PGV327747:PGV327750 PQR327747:PQR327750 QAN327747:QAN327750 QKJ327747:QKJ327750 QUF327747:QUF327750 REB327747:REB327750 RNX327747:RNX327750 RXT327747:RXT327750 SHP327747:SHP327750 SRL327747:SRL327750 TBH327747:TBH327750 TLD327747:TLD327750 TUZ327747:TUZ327750 UEV327747:UEV327750 UOR327747:UOR327750 UYN327747:UYN327750 VIJ327747:VIJ327750 VSF327747:VSF327750 WCB327747:WCB327750 WLX327747:WLX327750 WVT327747:WVT327750 L393283:L393286 JH393283:JH393286 TD393283:TD393286 ACZ393283:ACZ393286 AMV393283:AMV393286 AWR393283:AWR393286 BGN393283:BGN393286 BQJ393283:BQJ393286 CAF393283:CAF393286 CKB393283:CKB393286 CTX393283:CTX393286 DDT393283:DDT393286 DNP393283:DNP393286 DXL393283:DXL393286 EHH393283:EHH393286 ERD393283:ERD393286 FAZ393283:FAZ393286 FKV393283:FKV393286 FUR393283:FUR393286 GEN393283:GEN393286 GOJ393283:GOJ393286 GYF393283:GYF393286 HIB393283:HIB393286 HRX393283:HRX393286 IBT393283:IBT393286 ILP393283:ILP393286 IVL393283:IVL393286 JFH393283:JFH393286 JPD393283:JPD393286 JYZ393283:JYZ393286 KIV393283:KIV393286 KSR393283:KSR393286 LCN393283:LCN393286 LMJ393283:LMJ393286 LWF393283:LWF393286 MGB393283:MGB393286 MPX393283:MPX393286 MZT393283:MZT393286 NJP393283:NJP393286 NTL393283:NTL393286 ODH393283:ODH393286 OND393283:OND393286 OWZ393283:OWZ393286 PGV393283:PGV393286 PQR393283:PQR393286 QAN393283:QAN393286 QKJ393283:QKJ393286 QUF393283:QUF393286 REB393283:REB393286 RNX393283:RNX393286 RXT393283:RXT393286 SHP393283:SHP393286 SRL393283:SRL393286 TBH393283:TBH393286 TLD393283:TLD393286 TUZ393283:TUZ393286 UEV393283:UEV393286 UOR393283:UOR393286 UYN393283:UYN393286 VIJ393283:VIJ393286 VSF393283:VSF393286 WCB393283:WCB393286 WLX393283:WLX393286 WVT393283:WVT393286 L458819:L458822 JH458819:JH458822 TD458819:TD458822 ACZ458819:ACZ458822 AMV458819:AMV458822 AWR458819:AWR458822 BGN458819:BGN458822 BQJ458819:BQJ458822 CAF458819:CAF458822 CKB458819:CKB458822 CTX458819:CTX458822 DDT458819:DDT458822 DNP458819:DNP458822 DXL458819:DXL458822 EHH458819:EHH458822 ERD458819:ERD458822 FAZ458819:FAZ458822 FKV458819:FKV458822 FUR458819:FUR458822 GEN458819:GEN458822 GOJ458819:GOJ458822 GYF458819:GYF458822 HIB458819:HIB458822 HRX458819:HRX458822 IBT458819:IBT458822 ILP458819:ILP458822 IVL458819:IVL458822 JFH458819:JFH458822 JPD458819:JPD458822 JYZ458819:JYZ458822 KIV458819:KIV458822 KSR458819:KSR458822 LCN458819:LCN458822 LMJ458819:LMJ458822 LWF458819:LWF458822 MGB458819:MGB458822 MPX458819:MPX458822 MZT458819:MZT458822 NJP458819:NJP458822 NTL458819:NTL458822 ODH458819:ODH458822 OND458819:OND458822 OWZ458819:OWZ458822 PGV458819:PGV458822 PQR458819:PQR458822 QAN458819:QAN458822 QKJ458819:QKJ458822 QUF458819:QUF458822 REB458819:REB458822 RNX458819:RNX458822 RXT458819:RXT458822 SHP458819:SHP458822 SRL458819:SRL458822 TBH458819:TBH458822 TLD458819:TLD458822 TUZ458819:TUZ458822 UEV458819:UEV458822 UOR458819:UOR458822 UYN458819:UYN458822 VIJ458819:VIJ458822 VSF458819:VSF458822 WCB458819:WCB458822 WLX458819:WLX458822 WVT458819:WVT458822 L524355:L524358 JH524355:JH524358 TD524355:TD524358 ACZ524355:ACZ524358 AMV524355:AMV524358 AWR524355:AWR524358 BGN524355:BGN524358 BQJ524355:BQJ524358 CAF524355:CAF524358 CKB524355:CKB524358 CTX524355:CTX524358 DDT524355:DDT524358 DNP524355:DNP524358 DXL524355:DXL524358 EHH524355:EHH524358 ERD524355:ERD524358 FAZ524355:FAZ524358 FKV524355:FKV524358 FUR524355:FUR524358 GEN524355:GEN524358 GOJ524355:GOJ524358 GYF524355:GYF524358 HIB524355:HIB524358 HRX524355:HRX524358 IBT524355:IBT524358 ILP524355:ILP524358 IVL524355:IVL524358 JFH524355:JFH524358 JPD524355:JPD524358 JYZ524355:JYZ524358 KIV524355:KIV524358 KSR524355:KSR524358 LCN524355:LCN524358 LMJ524355:LMJ524358 LWF524355:LWF524358 MGB524355:MGB524358 MPX524355:MPX524358 MZT524355:MZT524358 NJP524355:NJP524358 NTL524355:NTL524358 ODH524355:ODH524358 OND524355:OND524358 OWZ524355:OWZ524358 PGV524355:PGV524358 PQR524355:PQR524358 QAN524355:QAN524358 QKJ524355:QKJ524358 QUF524355:QUF524358 REB524355:REB524358 RNX524355:RNX524358 RXT524355:RXT524358 SHP524355:SHP524358 SRL524355:SRL524358 TBH524355:TBH524358 TLD524355:TLD524358 TUZ524355:TUZ524358 UEV524355:UEV524358 UOR524355:UOR524358 UYN524355:UYN524358 VIJ524355:VIJ524358 VSF524355:VSF524358 WCB524355:WCB524358 WLX524355:WLX524358 WVT524355:WVT524358 L589891:L589894 JH589891:JH589894 TD589891:TD589894 ACZ589891:ACZ589894 AMV589891:AMV589894 AWR589891:AWR589894 BGN589891:BGN589894 BQJ589891:BQJ589894 CAF589891:CAF589894 CKB589891:CKB589894 CTX589891:CTX589894 DDT589891:DDT589894 DNP589891:DNP589894 DXL589891:DXL589894 EHH589891:EHH589894 ERD589891:ERD589894 FAZ589891:FAZ589894 FKV589891:FKV589894 FUR589891:FUR589894 GEN589891:GEN589894 GOJ589891:GOJ589894 GYF589891:GYF589894 HIB589891:HIB589894 HRX589891:HRX589894 IBT589891:IBT589894 ILP589891:ILP589894 IVL589891:IVL589894 JFH589891:JFH589894 JPD589891:JPD589894 JYZ589891:JYZ589894 KIV589891:KIV589894 KSR589891:KSR589894 LCN589891:LCN589894 LMJ589891:LMJ589894 LWF589891:LWF589894 MGB589891:MGB589894 MPX589891:MPX589894 MZT589891:MZT589894 NJP589891:NJP589894 NTL589891:NTL589894 ODH589891:ODH589894 OND589891:OND589894 OWZ589891:OWZ589894 PGV589891:PGV589894 PQR589891:PQR589894 QAN589891:QAN589894 QKJ589891:QKJ589894 QUF589891:QUF589894 REB589891:REB589894 RNX589891:RNX589894 RXT589891:RXT589894 SHP589891:SHP589894 SRL589891:SRL589894 TBH589891:TBH589894 TLD589891:TLD589894 TUZ589891:TUZ589894 UEV589891:UEV589894 UOR589891:UOR589894 UYN589891:UYN589894 VIJ589891:VIJ589894 VSF589891:VSF589894 WCB589891:WCB589894 WLX589891:WLX589894 WVT589891:WVT589894 L655427:L655430 JH655427:JH655430 TD655427:TD655430 ACZ655427:ACZ655430 AMV655427:AMV655430 AWR655427:AWR655430 BGN655427:BGN655430 BQJ655427:BQJ655430 CAF655427:CAF655430 CKB655427:CKB655430 CTX655427:CTX655430 DDT655427:DDT655430 DNP655427:DNP655430 DXL655427:DXL655430 EHH655427:EHH655430 ERD655427:ERD655430 FAZ655427:FAZ655430 FKV655427:FKV655430 FUR655427:FUR655430 GEN655427:GEN655430 GOJ655427:GOJ655430 GYF655427:GYF655430 HIB655427:HIB655430 HRX655427:HRX655430 IBT655427:IBT655430 ILP655427:ILP655430 IVL655427:IVL655430 JFH655427:JFH655430 JPD655427:JPD655430 JYZ655427:JYZ655430 KIV655427:KIV655430 KSR655427:KSR655430 LCN655427:LCN655430 LMJ655427:LMJ655430 LWF655427:LWF655430 MGB655427:MGB655430 MPX655427:MPX655430 MZT655427:MZT655430 NJP655427:NJP655430 NTL655427:NTL655430 ODH655427:ODH655430 OND655427:OND655430 OWZ655427:OWZ655430 PGV655427:PGV655430 PQR655427:PQR655430 QAN655427:QAN655430 QKJ655427:QKJ655430 QUF655427:QUF655430 REB655427:REB655430 RNX655427:RNX655430 RXT655427:RXT655430 SHP655427:SHP655430 SRL655427:SRL655430 TBH655427:TBH655430 TLD655427:TLD655430 TUZ655427:TUZ655430 UEV655427:UEV655430 UOR655427:UOR655430 UYN655427:UYN655430 VIJ655427:VIJ655430 VSF655427:VSF655430 WCB655427:WCB655430 WLX655427:WLX655430 WVT655427:WVT655430 L720963:L720966 JH720963:JH720966 TD720963:TD720966 ACZ720963:ACZ720966 AMV720963:AMV720966 AWR720963:AWR720966 BGN720963:BGN720966 BQJ720963:BQJ720966 CAF720963:CAF720966 CKB720963:CKB720966 CTX720963:CTX720966 DDT720963:DDT720966 DNP720963:DNP720966 DXL720963:DXL720966 EHH720963:EHH720966 ERD720963:ERD720966 FAZ720963:FAZ720966 FKV720963:FKV720966 FUR720963:FUR720966 GEN720963:GEN720966 GOJ720963:GOJ720966 GYF720963:GYF720966 HIB720963:HIB720966 HRX720963:HRX720966 IBT720963:IBT720966 ILP720963:ILP720966 IVL720963:IVL720966 JFH720963:JFH720966 JPD720963:JPD720966 JYZ720963:JYZ720966 KIV720963:KIV720966 KSR720963:KSR720966 LCN720963:LCN720966 LMJ720963:LMJ720966 LWF720963:LWF720966 MGB720963:MGB720966 MPX720963:MPX720966 MZT720963:MZT720966 NJP720963:NJP720966 NTL720963:NTL720966 ODH720963:ODH720966 OND720963:OND720966 OWZ720963:OWZ720966 PGV720963:PGV720966 PQR720963:PQR720966 QAN720963:QAN720966 QKJ720963:QKJ720966 QUF720963:QUF720966 REB720963:REB720966 RNX720963:RNX720966 RXT720963:RXT720966 SHP720963:SHP720966 SRL720963:SRL720966 TBH720963:TBH720966 TLD720963:TLD720966 TUZ720963:TUZ720966 UEV720963:UEV720966 UOR720963:UOR720966 UYN720963:UYN720966 VIJ720963:VIJ720966 VSF720963:VSF720966 WCB720963:WCB720966 WLX720963:WLX720966 WVT720963:WVT720966 L786499:L786502 JH786499:JH786502 TD786499:TD786502 ACZ786499:ACZ786502 AMV786499:AMV786502 AWR786499:AWR786502 BGN786499:BGN786502 BQJ786499:BQJ786502 CAF786499:CAF786502 CKB786499:CKB786502 CTX786499:CTX786502 DDT786499:DDT786502 DNP786499:DNP786502 DXL786499:DXL786502 EHH786499:EHH786502 ERD786499:ERD786502 FAZ786499:FAZ786502 FKV786499:FKV786502 FUR786499:FUR786502 GEN786499:GEN786502 GOJ786499:GOJ786502 GYF786499:GYF786502 HIB786499:HIB786502 HRX786499:HRX786502 IBT786499:IBT786502 ILP786499:ILP786502 IVL786499:IVL786502 JFH786499:JFH786502 JPD786499:JPD786502 JYZ786499:JYZ786502 KIV786499:KIV786502 KSR786499:KSR786502 LCN786499:LCN786502 LMJ786499:LMJ786502 LWF786499:LWF786502 MGB786499:MGB786502 MPX786499:MPX786502 MZT786499:MZT786502 NJP786499:NJP786502 NTL786499:NTL786502 ODH786499:ODH786502 OND786499:OND786502 OWZ786499:OWZ786502 PGV786499:PGV786502 PQR786499:PQR786502 QAN786499:QAN786502 QKJ786499:QKJ786502 QUF786499:QUF786502 REB786499:REB786502 RNX786499:RNX786502 RXT786499:RXT786502 SHP786499:SHP786502 SRL786499:SRL786502 TBH786499:TBH786502 TLD786499:TLD786502 TUZ786499:TUZ786502 UEV786499:UEV786502 UOR786499:UOR786502 UYN786499:UYN786502 VIJ786499:VIJ786502 VSF786499:VSF786502 WCB786499:WCB786502 WLX786499:WLX786502 WVT786499:WVT786502 L852035:L852038 JH852035:JH852038 TD852035:TD852038 ACZ852035:ACZ852038 AMV852035:AMV852038 AWR852035:AWR852038 BGN852035:BGN852038 BQJ852035:BQJ852038 CAF852035:CAF852038 CKB852035:CKB852038 CTX852035:CTX852038 DDT852035:DDT852038 DNP852035:DNP852038 DXL852035:DXL852038 EHH852035:EHH852038 ERD852035:ERD852038 FAZ852035:FAZ852038 FKV852035:FKV852038 FUR852035:FUR852038 GEN852035:GEN852038 GOJ852035:GOJ852038 GYF852035:GYF852038 HIB852035:HIB852038 HRX852035:HRX852038 IBT852035:IBT852038 ILP852035:ILP852038 IVL852035:IVL852038 JFH852035:JFH852038 JPD852035:JPD852038 JYZ852035:JYZ852038 KIV852035:KIV852038 KSR852035:KSR852038 LCN852035:LCN852038 LMJ852035:LMJ852038 LWF852035:LWF852038 MGB852035:MGB852038 MPX852035:MPX852038 MZT852035:MZT852038 NJP852035:NJP852038 NTL852035:NTL852038 ODH852035:ODH852038 OND852035:OND852038 OWZ852035:OWZ852038 PGV852035:PGV852038 PQR852035:PQR852038 QAN852035:QAN852038 QKJ852035:QKJ852038 QUF852035:QUF852038 REB852035:REB852038 RNX852035:RNX852038 RXT852035:RXT852038 SHP852035:SHP852038 SRL852035:SRL852038 TBH852035:TBH852038 TLD852035:TLD852038 TUZ852035:TUZ852038 UEV852035:UEV852038 UOR852035:UOR852038 UYN852035:UYN852038 VIJ852035:VIJ852038 VSF852035:VSF852038 WCB852035:WCB852038 WLX852035:WLX852038 WVT852035:WVT852038 L917571:L917574 JH917571:JH917574 TD917571:TD917574 ACZ917571:ACZ917574 AMV917571:AMV917574 AWR917571:AWR917574 BGN917571:BGN917574 BQJ917571:BQJ917574 CAF917571:CAF917574 CKB917571:CKB917574 CTX917571:CTX917574 DDT917571:DDT917574 DNP917571:DNP917574 DXL917571:DXL917574 EHH917571:EHH917574 ERD917571:ERD917574 FAZ917571:FAZ917574 FKV917571:FKV917574 FUR917571:FUR917574 GEN917571:GEN917574 GOJ917571:GOJ917574 GYF917571:GYF917574 HIB917571:HIB917574 HRX917571:HRX917574 IBT917571:IBT917574 ILP917571:ILP917574 IVL917571:IVL917574 JFH917571:JFH917574 JPD917571:JPD917574 JYZ917571:JYZ917574 KIV917571:KIV917574 KSR917571:KSR917574 LCN917571:LCN917574 LMJ917571:LMJ917574 LWF917571:LWF917574 MGB917571:MGB917574 MPX917571:MPX917574 MZT917571:MZT917574 NJP917571:NJP917574 NTL917571:NTL917574 ODH917571:ODH917574 OND917571:OND917574 OWZ917571:OWZ917574 PGV917571:PGV917574 PQR917571:PQR917574 QAN917571:QAN917574 QKJ917571:QKJ917574 QUF917571:QUF917574 REB917571:REB917574 RNX917571:RNX917574 RXT917571:RXT917574 SHP917571:SHP917574 SRL917571:SRL917574 TBH917571:TBH917574 TLD917571:TLD917574 TUZ917571:TUZ917574 UEV917571:UEV917574 UOR917571:UOR917574 UYN917571:UYN917574 VIJ917571:VIJ917574 VSF917571:VSF917574 WCB917571:WCB917574 WLX917571:WLX917574 WVT917571:WVT917574 L983107:L983110 JH983107:JH983110 TD983107:TD983110 ACZ983107:ACZ983110 AMV983107:AMV983110 AWR983107:AWR983110 BGN983107:BGN983110 BQJ983107:BQJ983110 CAF983107:CAF983110 CKB983107:CKB983110 CTX983107:CTX983110 DDT983107:DDT983110 DNP983107:DNP983110 DXL983107:DXL983110 EHH983107:EHH983110 ERD983107:ERD983110 FAZ983107:FAZ983110 FKV983107:FKV983110 FUR983107:FUR983110 GEN983107:GEN983110 GOJ983107:GOJ983110 GYF983107:GYF983110 HIB983107:HIB983110 HRX983107:HRX983110 IBT983107:IBT983110 ILP983107:ILP983110 IVL983107:IVL983110 JFH983107:JFH983110 JPD983107:JPD983110 JYZ983107:JYZ983110 KIV983107:KIV983110 KSR983107:KSR983110 LCN983107:LCN983110 LMJ983107:LMJ983110 LWF983107:LWF983110 MGB983107:MGB983110 MPX983107:MPX983110 MZT983107:MZT983110 NJP983107:NJP983110 NTL983107:NTL983110 ODH983107:ODH983110 OND983107:OND983110 OWZ983107:OWZ983110 PGV983107:PGV983110 PQR983107:PQR983110 QAN983107:QAN983110 QKJ983107:QKJ983110 QUF983107:QUF983110 REB983107:REB983110 RNX983107:RNX983110 RXT983107:RXT983110 SHP983107:SHP983110 SRL983107:SRL983110 TBH983107:TBH983110 TLD983107:TLD983110 TUZ983107:TUZ983110 UEV983107:UEV983110 UOR983107:UOR983110 UYN983107:UYN983110 VIJ983107:VIJ983110 VSF983107:VSF983110 WCB983107:WCB983110 WLX983107:WLX983110 WVT983107:WVT983110 T121:T122 JP121:JP122 TL121:TL122 ADH121:ADH122 AND121:AND122 AWZ121:AWZ122 BGV121:BGV122 BQR121:BQR122 CAN121:CAN122 CKJ121:CKJ122 CUF121:CUF122 DEB121:DEB122 DNX121:DNX122 DXT121:DXT122 EHP121:EHP122 ERL121:ERL122 FBH121:FBH122 FLD121:FLD122 FUZ121:FUZ122 GEV121:GEV122 GOR121:GOR122 GYN121:GYN122 HIJ121:HIJ122 HSF121:HSF122 ICB121:ICB122 ILX121:ILX122 IVT121:IVT122 JFP121:JFP122 JPL121:JPL122 JZH121:JZH122 KJD121:KJD122 KSZ121:KSZ122 LCV121:LCV122 LMR121:LMR122 LWN121:LWN122 MGJ121:MGJ122 MQF121:MQF122 NAB121:NAB122 NJX121:NJX122 NTT121:NTT122 ODP121:ODP122 ONL121:ONL122 OXH121:OXH122 PHD121:PHD122 PQZ121:PQZ122 QAV121:QAV122 QKR121:QKR122 QUN121:QUN122 REJ121:REJ122 ROF121:ROF122 RYB121:RYB122 SHX121:SHX122 SRT121:SRT122 TBP121:TBP122 TLL121:TLL122 TVH121:TVH122 UFD121:UFD122 UOZ121:UOZ122 UYV121:UYV122 VIR121:VIR122 VSN121:VSN122 WCJ121:WCJ122 WMF121:WMF122 WWB121:WWB122 T65609:T65610 JP65609:JP65610 TL65609:TL65610 ADH65609:ADH65610 AND65609:AND65610 AWZ65609:AWZ65610 BGV65609:BGV65610 BQR65609:BQR65610 CAN65609:CAN65610 CKJ65609:CKJ65610 CUF65609:CUF65610 DEB65609:DEB65610 DNX65609:DNX65610 DXT65609:DXT65610 EHP65609:EHP65610 ERL65609:ERL65610 FBH65609:FBH65610 FLD65609:FLD65610 FUZ65609:FUZ65610 GEV65609:GEV65610 GOR65609:GOR65610 GYN65609:GYN65610 HIJ65609:HIJ65610 HSF65609:HSF65610 ICB65609:ICB65610 ILX65609:ILX65610 IVT65609:IVT65610 JFP65609:JFP65610 JPL65609:JPL65610 JZH65609:JZH65610 KJD65609:KJD65610 KSZ65609:KSZ65610 LCV65609:LCV65610 LMR65609:LMR65610 LWN65609:LWN65610 MGJ65609:MGJ65610 MQF65609:MQF65610 NAB65609:NAB65610 NJX65609:NJX65610 NTT65609:NTT65610 ODP65609:ODP65610 ONL65609:ONL65610 OXH65609:OXH65610 PHD65609:PHD65610 PQZ65609:PQZ65610 QAV65609:QAV65610 QKR65609:QKR65610 QUN65609:QUN65610 REJ65609:REJ65610 ROF65609:ROF65610 RYB65609:RYB65610 SHX65609:SHX65610 SRT65609:SRT65610 TBP65609:TBP65610 TLL65609:TLL65610 TVH65609:TVH65610 UFD65609:UFD65610 UOZ65609:UOZ65610 UYV65609:UYV65610 VIR65609:VIR65610 VSN65609:VSN65610 WCJ65609:WCJ65610 WMF65609:WMF65610 WWB65609:WWB65610 T131145:T131146 JP131145:JP131146 TL131145:TL131146 ADH131145:ADH131146 AND131145:AND131146 AWZ131145:AWZ131146 BGV131145:BGV131146 BQR131145:BQR131146 CAN131145:CAN131146 CKJ131145:CKJ131146 CUF131145:CUF131146 DEB131145:DEB131146 DNX131145:DNX131146 DXT131145:DXT131146 EHP131145:EHP131146 ERL131145:ERL131146 FBH131145:FBH131146 FLD131145:FLD131146 FUZ131145:FUZ131146 GEV131145:GEV131146 GOR131145:GOR131146 GYN131145:GYN131146 HIJ131145:HIJ131146 HSF131145:HSF131146 ICB131145:ICB131146 ILX131145:ILX131146 IVT131145:IVT131146 JFP131145:JFP131146 JPL131145:JPL131146 JZH131145:JZH131146 KJD131145:KJD131146 KSZ131145:KSZ131146 LCV131145:LCV131146 LMR131145:LMR131146 LWN131145:LWN131146 MGJ131145:MGJ131146 MQF131145:MQF131146 NAB131145:NAB131146 NJX131145:NJX131146 NTT131145:NTT131146 ODP131145:ODP131146 ONL131145:ONL131146 OXH131145:OXH131146 PHD131145:PHD131146 PQZ131145:PQZ131146 QAV131145:QAV131146 QKR131145:QKR131146 QUN131145:QUN131146 REJ131145:REJ131146 ROF131145:ROF131146 RYB131145:RYB131146 SHX131145:SHX131146 SRT131145:SRT131146 TBP131145:TBP131146 TLL131145:TLL131146 TVH131145:TVH131146 UFD131145:UFD131146 UOZ131145:UOZ131146 UYV131145:UYV131146 VIR131145:VIR131146 VSN131145:VSN131146 WCJ131145:WCJ131146 WMF131145:WMF131146 WWB131145:WWB131146 T196681:T196682 JP196681:JP196682 TL196681:TL196682 ADH196681:ADH196682 AND196681:AND196682 AWZ196681:AWZ196682 BGV196681:BGV196682 BQR196681:BQR196682 CAN196681:CAN196682 CKJ196681:CKJ196682 CUF196681:CUF196682 DEB196681:DEB196682 DNX196681:DNX196682 DXT196681:DXT196682 EHP196681:EHP196682 ERL196681:ERL196682 FBH196681:FBH196682 FLD196681:FLD196682 FUZ196681:FUZ196682 GEV196681:GEV196682 GOR196681:GOR196682 GYN196681:GYN196682 HIJ196681:HIJ196682 HSF196681:HSF196682 ICB196681:ICB196682 ILX196681:ILX196682 IVT196681:IVT196682 JFP196681:JFP196682 JPL196681:JPL196682 JZH196681:JZH196682 KJD196681:KJD196682 KSZ196681:KSZ196682 LCV196681:LCV196682 LMR196681:LMR196682 LWN196681:LWN196682 MGJ196681:MGJ196682 MQF196681:MQF196682 NAB196681:NAB196682 NJX196681:NJX196682 NTT196681:NTT196682 ODP196681:ODP196682 ONL196681:ONL196682 OXH196681:OXH196682 PHD196681:PHD196682 PQZ196681:PQZ196682 QAV196681:QAV196682 QKR196681:QKR196682 QUN196681:QUN196682 REJ196681:REJ196682 ROF196681:ROF196682 RYB196681:RYB196682 SHX196681:SHX196682 SRT196681:SRT196682 TBP196681:TBP196682 TLL196681:TLL196682 TVH196681:TVH196682 UFD196681:UFD196682 UOZ196681:UOZ196682 UYV196681:UYV196682 VIR196681:VIR196682 VSN196681:VSN196682 WCJ196681:WCJ196682 WMF196681:WMF196682 WWB196681:WWB196682 T262217:T262218 JP262217:JP262218 TL262217:TL262218 ADH262217:ADH262218 AND262217:AND262218 AWZ262217:AWZ262218 BGV262217:BGV262218 BQR262217:BQR262218 CAN262217:CAN262218 CKJ262217:CKJ262218 CUF262217:CUF262218 DEB262217:DEB262218 DNX262217:DNX262218 DXT262217:DXT262218 EHP262217:EHP262218 ERL262217:ERL262218 FBH262217:FBH262218 FLD262217:FLD262218 FUZ262217:FUZ262218 GEV262217:GEV262218 GOR262217:GOR262218 GYN262217:GYN262218 HIJ262217:HIJ262218 HSF262217:HSF262218 ICB262217:ICB262218 ILX262217:ILX262218 IVT262217:IVT262218 JFP262217:JFP262218 JPL262217:JPL262218 JZH262217:JZH262218 KJD262217:KJD262218 KSZ262217:KSZ262218 LCV262217:LCV262218 LMR262217:LMR262218 LWN262217:LWN262218 MGJ262217:MGJ262218 MQF262217:MQF262218 NAB262217:NAB262218 NJX262217:NJX262218 NTT262217:NTT262218 ODP262217:ODP262218 ONL262217:ONL262218 OXH262217:OXH262218 PHD262217:PHD262218 PQZ262217:PQZ262218 QAV262217:QAV262218 QKR262217:QKR262218 QUN262217:QUN262218 REJ262217:REJ262218 ROF262217:ROF262218 RYB262217:RYB262218 SHX262217:SHX262218 SRT262217:SRT262218 TBP262217:TBP262218 TLL262217:TLL262218 TVH262217:TVH262218 UFD262217:UFD262218 UOZ262217:UOZ262218 UYV262217:UYV262218 VIR262217:VIR262218 VSN262217:VSN262218 WCJ262217:WCJ262218 WMF262217:WMF262218 WWB262217:WWB262218 T327753:T327754 JP327753:JP327754 TL327753:TL327754 ADH327753:ADH327754 AND327753:AND327754 AWZ327753:AWZ327754 BGV327753:BGV327754 BQR327753:BQR327754 CAN327753:CAN327754 CKJ327753:CKJ327754 CUF327753:CUF327754 DEB327753:DEB327754 DNX327753:DNX327754 DXT327753:DXT327754 EHP327753:EHP327754 ERL327753:ERL327754 FBH327753:FBH327754 FLD327753:FLD327754 FUZ327753:FUZ327754 GEV327753:GEV327754 GOR327753:GOR327754 GYN327753:GYN327754 HIJ327753:HIJ327754 HSF327753:HSF327754 ICB327753:ICB327754 ILX327753:ILX327754 IVT327753:IVT327754 JFP327753:JFP327754 JPL327753:JPL327754 JZH327753:JZH327754 KJD327753:KJD327754 KSZ327753:KSZ327754 LCV327753:LCV327754 LMR327753:LMR327754 LWN327753:LWN327754 MGJ327753:MGJ327754 MQF327753:MQF327754 NAB327753:NAB327754 NJX327753:NJX327754 NTT327753:NTT327754 ODP327753:ODP327754 ONL327753:ONL327754 OXH327753:OXH327754 PHD327753:PHD327754 PQZ327753:PQZ327754 QAV327753:QAV327754 QKR327753:QKR327754 QUN327753:QUN327754 REJ327753:REJ327754 ROF327753:ROF327754 RYB327753:RYB327754 SHX327753:SHX327754 SRT327753:SRT327754 TBP327753:TBP327754 TLL327753:TLL327754 TVH327753:TVH327754 UFD327753:UFD327754 UOZ327753:UOZ327754 UYV327753:UYV327754 VIR327753:VIR327754 VSN327753:VSN327754 WCJ327753:WCJ327754 WMF327753:WMF327754 WWB327753:WWB327754 T393289:T393290 JP393289:JP393290 TL393289:TL393290 ADH393289:ADH393290 AND393289:AND393290 AWZ393289:AWZ393290 BGV393289:BGV393290 BQR393289:BQR393290 CAN393289:CAN393290 CKJ393289:CKJ393290 CUF393289:CUF393290 DEB393289:DEB393290 DNX393289:DNX393290 DXT393289:DXT393290 EHP393289:EHP393290 ERL393289:ERL393290 FBH393289:FBH393290 FLD393289:FLD393290 FUZ393289:FUZ393290 GEV393289:GEV393290 GOR393289:GOR393290 GYN393289:GYN393290 HIJ393289:HIJ393290 HSF393289:HSF393290 ICB393289:ICB393290 ILX393289:ILX393290 IVT393289:IVT393290 JFP393289:JFP393290 JPL393289:JPL393290 JZH393289:JZH393290 KJD393289:KJD393290 KSZ393289:KSZ393290 LCV393289:LCV393290 LMR393289:LMR393290 LWN393289:LWN393290 MGJ393289:MGJ393290 MQF393289:MQF393290 NAB393289:NAB393290 NJX393289:NJX393290 NTT393289:NTT393290 ODP393289:ODP393290 ONL393289:ONL393290 OXH393289:OXH393290 PHD393289:PHD393290 PQZ393289:PQZ393290 QAV393289:QAV393290 QKR393289:QKR393290 QUN393289:QUN393290 REJ393289:REJ393290 ROF393289:ROF393290 RYB393289:RYB393290 SHX393289:SHX393290 SRT393289:SRT393290 TBP393289:TBP393290 TLL393289:TLL393290 TVH393289:TVH393290 UFD393289:UFD393290 UOZ393289:UOZ393290 UYV393289:UYV393290 VIR393289:VIR393290 VSN393289:VSN393290 WCJ393289:WCJ393290 WMF393289:WMF393290 WWB393289:WWB393290 T458825:T458826 JP458825:JP458826 TL458825:TL458826 ADH458825:ADH458826 AND458825:AND458826 AWZ458825:AWZ458826 BGV458825:BGV458826 BQR458825:BQR458826 CAN458825:CAN458826 CKJ458825:CKJ458826 CUF458825:CUF458826 DEB458825:DEB458826 DNX458825:DNX458826 DXT458825:DXT458826 EHP458825:EHP458826 ERL458825:ERL458826 FBH458825:FBH458826 FLD458825:FLD458826 FUZ458825:FUZ458826 GEV458825:GEV458826 GOR458825:GOR458826 GYN458825:GYN458826 HIJ458825:HIJ458826 HSF458825:HSF458826 ICB458825:ICB458826 ILX458825:ILX458826 IVT458825:IVT458826 JFP458825:JFP458826 JPL458825:JPL458826 JZH458825:JZH458826 KJD458825:KJD458826 KSZ458825:KSZ458826 LCV458825:LCV458826 LMR458825:LMR458826 LWN458825:LWN458826 MGJ458825:MGJ458826 MQF458825:MQF458826 NAB458825:NAB458826 NJX458825:NJX458826 NTT458825:NTT458826 ODP458825:ODP458826 ONL458825:ONL458826 OXH458825:OXH458826 PHD458825:PHD458826 PQZ458825:PQZ458826 QAV458825:QAV458826 QKR458825:QKR458826 QUN458825:QUN458826 REJ458825:REJ458826 ROF458825:ROF458826 RYB458825:RYB458826 SHX458825:SHX458826 SRT458825:SRT458826 TBP458825:TBP458826 TLL458825:TLL458826 TVH458825:TVH458826 UFD458825:UFD458826 UOZ458825:UOZ458826 UYV458825:UYV458826 VIR458825:VIR458826 VSN458825:VSN458826 WCJ458825:WCJ458826 WMF458825:WMF458826 WWB458825:WWB458826 T524361:T524362 JP524361:JP524362 TL524361:TL524362 ADH524361:ADH524362 AND524361:AND524362 AWZ524361:AWZ524362 BGV524361:BGV524362 BQR524361:BQR524362 CAN524361:CAN524362 CKJ524361:CKJ524362 CUF524361:CUF524362 DEB524361:DEB524362 DNX524361:DNX524362 DXT524361:DXT524362 EHP524361:EHP524362 ERL524361:ERL524362 FBH524361:FBH524362 FLD524361:FLD524362 FUZ524361:FUZ524362 GEV524361:GEV524362 GOR524361:GOR524362 GYN524361:GYN524362 HIJ524361:HIJ524362 HSF524361:HSF524362 ICB524361:ICB524362 ILX524361:ILX524362 IVT524361:IVT524362 JFP524361:JFP524362 JPL524361:JPL524362 JZH524361:JZH524362 KJD524361:KJD524362 KSZ524361:KSZ524362 LCV524361:LCV524362 LMR524361:LMR524362 LWN524361:LWN524362 MGJ524361:MGJ524362 MQF524361:MQF524362 NAB524361:NAB524362 NJX524361:NJX524362 NTT524361:NTT524362 ODP524361:ODP524362 ONL524361:ONL524362 OXH524361:OXH524362 PHD524361:PHD524362 PQZ524361:PQZ524362 QAV524361:QAV524362 QKR524361:QKR524362 QUN524361:QUN524362 REJ524361:REJ524362 ROF524361:ROF524362 RYB524361:RYB524362 SHX524361:SHX524362 SRT524361:SRT524362 TBP524361:TBP524362 TLL524361:TLL524362 TVH524361:TVH524362 UFD524361:UFD524362 UOZ524361:UOZ524362 UYV524361:UYV524362 VIR524361:VIR524362 VSN524361:VSN524362 WCJ524361:WCJ524362 WMF524361:WMF524362 WWB524361:WWB524362 T589897:T589898 JP589897:JP589898 TL589897:TL589898 ADH589897:ADH589898 AND589897:AND589898 AWZ589897:AWZ589898 BGV589897:BGV589898 BQR589897:BQR589898 CAN589897:CAN589898 CKJ589897:CKJ589898 CUF589897:CUF589898 DEB589897:DEB589898 DNX589897:DNX589898 DXT589897:DXT589898 EHP589897:EHP589898 ERL589897:ERL589898 FBH589897:FBH589898 FLD589897:FLD589898 FUZ589897:FUZ589898 GEV589897:GEV589898 GOR589897:GOR589898 GYN589897:GYN589898 HIJ589897:HIJ589898 HSF589897:HSF589898 ICB589897:ICB589898 ILX589897:ILX589898 IVT589897:IVT589898 JFP589897:JFP589898 JPL589897:JPL589898 JZH589897:JZH589898 KJD589897:KJD589898 KSZ589897:KSZ589898 LCV589897:LCV589898 LMR589897:LMR589898 LWN589897:LWN589898 MGJ589897:MGJ589898 MQF589897:MQF589898 NAB589897:NAB589898 NJX589897:NJX589898 NTT589897:NTT589898 ODP589897:ODP589898 ONL589897:ONL589898 OXH589897:OXH589898 PHD589897:PHD589898 PQZ589897:PQZ589898 QAV589897:QAV589898 QKR589897:QKR589898 QUN589897:QUN589898 REJ589897:REJ589898 ROF589897:ROF589898 RYB589897:RYB589898 SHX589897:SHX589898 SRT589897:SRT589898 TBP589897:TBP589898 TLL589897:TLL589898 TVH589897:TVH589898 UFD589897:UFD589898 UOZ589897:UOZ589898 UYV589897:UYV589898 VIR589897:VIR589898 VSN589897:VSN589898 WCJ589897:WCJ589898 WMF589897:WMF589898 WWB589897:WWB589898 T655433:T655434 JP655433:JP655434 TL655433:TL655434 ADH655433:ADH655434 AND655433:AND655434 AWZ655433:AWZ655434 BGV655433:BGV655434 BQR655433:BQR655434 CAN655433:CAN655434 CKJ655433:CKJ655434 CUF655433:CUF655434 DEB655433:DEB655434 DNX655433:DNX655434 DXT655433:DXT655434 EHP655433:EHP655434 ERL655433:ERL655434 FBH655433:FBH655434 FLD655433:FLD655434 FUZ655433:FUZ655434 GEV655433:GEV655434 GOR655433:GOR655434 GYN655433:GYN655434 HIJ655433:HIJ655434 HSF655433:HSF655434 ICB655433:ICB655434 ILX655433:ILX655434 IVT655433:IVT655434 JFP655433:JFP655434 JPL655433:JPL655434 JZH655433:JZH655434 KJD655433:KJD655434 KSZ655433:KSZ655434 LCV655433:LCV655434 LMR655433:LMR655434 LWN655433:LWN655434 MGJ655433:MGJ655434 MQF655433:MQF655434 NAB655433:NAB655434 NJX655433:NJX655434 NTT655433:NTT655434 ODP655433:ODP655434 ONL655433:ONL655434 OXH655433:OXH655434 PHD655433:PHD655434 PQZ655433:PQZ655434 QAV655433:QAV655434 QKR655433:QKR655434 QUN655433:QUN655434 REJ655433:REJ655434 ROF655433:ROF655434 RYB655433:RYB655434 SHX655433:SHX655434 SRT655433:SRT655434 TBP655433:TBP655434 TLL655433:TLL655434 TVH655433:TVH655434 UFD655433:UFD655434 UOZ655433:UOZ655434 UYV655433:UYV655434 VIR655433:VIR655434 VSN655433:VSN655434 WCJ655433:WCJ655434 WMF655433:WMF655434 WWB655433:WWB655434 T720969:T720970 JP720969:JP720970 TL720969:TL720970 ADH720969:ADH720970 AND720969:AND720970 AWZ720969:AWZ720970 BGV720969:BGV720970 BQR720969:BQR720970 CAN720969:CAN720970 CKJ720969:CKJ720970 CUF720969:CUF720970 DEB720969:DEB720970 DNX720969:DNX720970 DXT720969:DXT720970 EHP720969:EHP720970 ERL720969:ERL720970 FBH720969:FBH720970 FLD720969:FLD720970 FUZ720969:FUZ720970 GEV720969:GEV720970 GOR720969:GOR720970 GYN720969:GYN720970 HIJ720969:HIJ720970 HSF720969:HSF720970 ICB720969:ICB720970 ILX720969:ILX720970 IVT720969:IVT720970 JFP720969:JFP720970 JPL720969:JPL720970 JZH720969:JZH720970 KJD720969:KJD720970 KSZ720969:KSZ720970 LCV720969:LCV720970 LMR720969:LMR720970 LWN720969:LWN720970 MGJ720969:MGJ720970 MQF720969:MQF720970 NAB720969:NAB720970 NJX720969:NJX720970 NTT720969:NTT720970 ODP720969:ODP720970 ONL720969:ONL720970 OXH720969:OXH720970 PHD720969:PHD720970 PQZ720969:PQZ720970 QAV720969:QAV720970 QKR720969:QKR720970 QUN720969:QUN720970 REJ720969:REJ720970 ROF720969:ROF720970 RYB720969:RYB720970 SHX720969:SHX720970 SRT720969:SRT720970 TBP720969:TBP720970 TLL720969:TLL720970 TVH720969:TVH720970 UFD720969:UFD720970 UOZ720969:UOZ720970 UYV720969:UYV720970 VIR720969:VIR720970 VSN720969:VSN720970 WCJ720969:WCJ720970 WMF720969:WMF720970 WWB720969:WWB720970 T786505:T786506 JP786505:JP786506 TL786505:TL786506 ADH786505:ADH786506 AND786505:AND786506 AWZ786505:AWZ786506 BGV786505:BGV786506 BQR786505:BQR786506 CAN786505:CAN786506 CKJ786505:CKJ786506 CUF786505:CUF786506 DEB786505:DEB786506 DNX786505:DNX786506 DXT786505:DXT786506 EHP786505:EHP786506 ERL786505:ERL786506 FBH786505:FBH786506 FLD786505:FLD786506 FUZ786505:FUZ786506 GEV786505:GEV786506 GOR786505:GOR786506 GYN786505:GYN786506 HIJ786505:HIJ786506 HSF786505:HSF786506 ICB786505:ICB786506 ILX786505:ILX786506 IVT786505:IVT786506 JFP786505:JFP786506 JPL786505:JPL786506 JZH786505:JZH786506 KJD786505:KJD786506 KSZ786505:KSZ786506 LCV786505:LCV786506 LMR786505:LMR786506 LWN786505:LWN786506 MGJ786505:MGJ786506 MQF786505:MQF786506 NAB786505:NAB786506 NJX786505:NJX786506 NTT786505:NTT786506 ODP786505:ODP786506 ONL786505:ONL786506 OXH786505:OXH786506 PHD786505:PHD786506 PQZ786505:PQZ786506 QAV786505:QAV786506 QKR786505:QKR786506 QUN786505:QUN786506 REJ786505:REJ786506 ROF786505:ROF786506 RYB786505:RYB786506 SHX786505:SHX786506 SRT786505:SRT786506 TBP786505:TBP786506 TLL786505:TLL786506 TVH786505:TVH786506 UFD786505:UFD786506 UOZ786505:UOZ786506 UYV786505:UYV786506 VIR786505:VIR786506 VSN786505:VSN786506 WCJ786505:WCJ786506 WMF786505:WMF786506 WWB786505:WWB786506 T852041:T852042 JP852041:JP852042 TL852041:TL852042 ADH852041:ADH852042 AND852041:AND852042 AWZ852041:AWZ852042 BGV852041:BGV852042 BQR852041:BQR852042 CAN852041:CAN852042 CKJ852041:CKJ852042 CUF852041:CUF852042 DEB852041:DEB852042 DNX852041:DNX852042 DXT852041:DXT852042 EHP852041:EHP852042 ERL852041:ERL852042 FBH852041:FBH852042 FLD852041:FLD852042 FUZ852041:FUZ852042 GEV852041:GEV852042 GOR852041:GOR852042 GYN852041:GYN852042 HIJ852041:HIJ852042 HSF852041:HSF852042 ICB852041:ICB852042 ILX852041:ILX852042 IVT852041:IVT852042 JFP852041:JFP852042 JPL852041:JPL852042 JZH852041:JZH852042 KJD852041:KJD852042 KSZ852041:KSZ852042 LCV852041:LCV852042 LMR852041:LMR852042 LWN852041:LWN852042 MGJ852041:MGJ852042 MQF852041:MQF852042 NAB852041:NAB852042 NJX852041:NJX852042 NTT852041:NTT852042 ODP852041:ODP852042 ONL852041:ONL852042 OXH852041:OXH852042 PHD852041:PHD852042 PQZ852041:PQZ852042 QAV852041:QAV852042 QKR852041:QKR852042 QUN852041:QUN852042 REJ852041:REJ852042 ROF852041:ROF852042 RYB852041:RYB852042 SHX852041:SHX852042 SRT852041:SRT852042 TBP852041:TBP852042 TLL852041:TLL852042 TVH852041:TVH852042 UFD852041:UFD852042 UOZ852041:UOZ852042 UYV852041:UYV852042 VIR852041:VIR852042 VSN852041:VSN852042 WCJ852041:WCJ852042 WMF852041:WMF852042 WWB852041:WWB852042 T917577:T917578 JP917577:JP917578 TL917577:TL917578 ADH917577:ADH917578 AND917577:AND917578 AWZ917577:AWZ917578 BGV917577:BGV917578 BQR917577:BQR917578 CAN917577:CAN917578 CKJ917577:CKJ917578 CUF917577:CUF917578 DEB917577:DEB917578 DNX917577:DNX917578 DXT917577:DXT917578 EHP917577:EHP917578 ERL917577:ERL917578 FBH917577:FBH917578 FLD917577:FLD917578 FUZ917577:FUZ917578 GEV917577:GEV917578 GOR917577:GOR917578 GYN917577:GYN917578 HIJ917577:HIJ917578 HSF917577:HSF917578 ICB917577:ICB917578 ILX917577:ILX917578 IVT917577:IVT917578 JFP917577:JFP917578 JPL917577:JPL917578 JZH917577:JZH917578 KJD917577:KJD917578 KSZ917577:KSZ917578 LCV917577:LCV917578 LMR917577:LMR917578 LWN917577:LWN917578 MGJ917577:MGJ917578 MQF917577:MQF917578 NAB917577:NAB917578 NJX917577:NJX917578 NTT917577:NTT917578 ODP917577:ODP917578 ONL917577:ONL917578 OXH917577:OXH917578 PHD917577:PHD917578 PQZ917577:PQZ917578 QAV917577:QAV917578 QKR917577:QKR917578 QUN917577:QUN917578 REJ917577:REJ917578 ROF917577:ROF917578 RYB917577:RYB917578 SHX917577:SHX917578 SRT917577:SRT917578 TBP917577:TBP917578 TLL917577:TLL917578 TVH917577:TVH917578 UFD917577:UFD917578 UOZ917577:UOZ917578 UYV917577:UYV917578 VIR917577:VIR917578 VSN917577:VSN917578 WCJ917577:WCJ917578 WMF917577:WMF917578 WWB917577:WWB917578 T983113:T983114 JP983113:JP983114 TL983113:TL983114 ADH983113:ADH983114 AND983113:AND983114 AWZ983113:AWZ983114 BGV983113:BGV983114 BQR983113:BQR983114 CAN983113:CAN983114 CKJ983113:CKJ983114 CUF983113:CUF983114 DEB983113:DEB983114 DNX983113:DNX983114 DXT983113:DXT983114 EHP983113:EHP983114 ERL983113:ERL983114 FBH983113:FBH983114 FLD983113:FLD983114 FUZ983113:FUZ983114 GEV983113:GEV983114 GOR983113:GOR983114 GYN983113:GYN983114 HIJ983113:HIJ983114 HSF983113:HSF983114 ICB983113:ICB983114 ILX983113:ILX983114 IVT983113:IVT983114 JFP983113:JFP983114 JPL983113:JPL983114 JZH983113:JZH983114 KJD983113:KJD983114 KSZ983113:KSZ983114 LCV983113:LCV983114 LMR983113:LMR983114 LWN983113:LWN983114 MGJ983113:MGJ983114 MQF983113:MQF983114 NAB983113:NAB983114 NJX983113:NJX983114 NTT983113:NTT983114 ODP983113:ODP983114 ONL983113:ONL983114 OXH983113:OXH983114 PHD983113:PHD983114 PQZ983113:PQZ983114 QAV983113:QAV983114 QKR983113:QKR983114 QUN983113:QUN983114 REJ983113:REJ983114 ROF983113:ROF983114 RYB983113:RYB983114 SHX983113:SHX983114 SRT983113:SRT983114 TBP983113:TBP983114 TLL983113:TLL983114 TVH983113:TVH983114 UFD983113:UFD983114 UOZ983113:UOZ983114 UYV983113:UYV983114 VIR983113:VIR983114 VSN983113:VSN983114 WCJ983113:WCJ983114 WMF983113:WMF983114 WWB983113:WWB983114 O117 JK117 TG117 ADC117 AMY117 AWU117 BGQ117 BQM117 CAI117 CKE117 CUA117 DDW117 DNS117 DXO117 EHK117 ERG117 FBC117 FKY117 FUU117 GEQ117 GOM117 GYI117 HIE117 HSA117 IBW117 ILS117 IVO117 JFK117 JPG117 JZC117 KIY117 KSU117 LCQ117 LMM117 LWI117 MGE117 MQA117 MZW117 NJS117 NTO117 ODK117 ONG117 OXC117 PGY117 PQU117 QAQ117 QKM117 QUI117 REE117 ROA117 RXW117 SHS117 SRO117 TBK117 TLG117 TVC117 UEY117 UOU117 UYQ117 VIM117 VSI117 WCE117 WMA117 WVW117 O65605 JK65605 TG65605 ADC65605 AMY65605 AWU65605 BGQ65605 BQM65605 CAI65605 CKE65605 CUA65605 DDW65605 DNS65605 DXO65605 EHK65605 ERG65605 FBC65605 FKY65605 FUU65605 GEQ65605 GOM65605 GYI65605 HIE65605 HSA65605 IBW65605 ILS65605 IVO65605 JFK65605 JPG65605 JZC65605 KIY65605 KSU65605 LCQ65605 LMM65605 LWI65605 MGE65605 MQA65605 MZW65605 NJS65605 NTO65605 ODK65605 ONG65605 OXC65605 PGY65605 PQU65605 QAQ65605 QKM65605 QUI65605 REE65605 ROA65605 RXW65605 SHS65605 SRO65605 TBK65605 TLG65605 TVC65605 UEY65605 UOU65605 UYQ65605 VIM65605 VSI65605 WCE65605 WMA65605 WVW65605 O131141 JK131141 TG131141 ADC131141 AMY131141 AWU131141 BGQ131141 BQM131141 CAI131141 CKE131141 CUA131141 DDW131141 DNS131141 DXO131141 EHK131141 ERG131141 FBC131141 FKY131141 FUU131141 GEQ131141 GOM131141 GYI131141 HIE131141 HSA131141 IBW131141 ILS131141 IVO131141 JFK131141 JPG131141 JZC131141 KIY131141 KSU131141 LCQ131141 LMM131141 LWI131141 MGE131141 MQA131141 MZW131141 NJS131141 NTO131141 ODK131141 ONG131141 OXC131141 PGY131141 PQU131141 QAQ131141 QKM131141 QUI131141 REE131141 ROA131141 RXW131141 SHS131141 SRO131141 TBK131141 TLG131141 TVC131141 UEY131141 UOU131141 UYQ131141 VIM131141 VSI131141 WCE131141 WMA131141 WVW131141 O196677 JK196677 TG196677 ADC196677 AMY196677 AWU196677 BGQ196677 BQM196677 CAI196677 CKE196677 CUA196677 DDW196677 DNS196677 DXO196677 EHK196677 ERG196677 FBC196677 FKY196677 FUU196677 GEQ196677 GOM196677 GYI196677 HIE196677 HSA196677 IBW196677 ILS196677 IVO196677 JFK196677 JPG196677 JZC196677 KIY196677 KSU196677 LCQ196677 LMM196677 LWI196677 MGE196677 MQA196677 MZW196677 NJS196677 NTO196677 ODK196677 ONG196677 OXC196677 PGY196677 PQU196677 QAQ196677 QKM196677 QUI196677 REE196677 ROA196677 RXW196677 SHS196677 SRO196677 TBK196677 TLG196677 TVC196677 UEY196677 UOU196677 UYQ196677 VIM196677 VSI196677 WCE196677 WMA196677 WVW196677 O262213 JK262213 TG262213 ADC262213 AMY262213 AWU262213 BGQ262213 BQM262213 CAI262213 CKE262213 CUA262213 DDW262213 DNS262213 DXO262213 EHK262213 ERG262213 FBC262213 FKY262213 FUU262213 GEQ262213 GOM262213 GYI262213 HIE262213 HSA262213 IBW262213 ILS262213 IVO262213 JFK262213 JPG262213 JZC262213 KIY262213 KSU262213 LCQ262213 LMM262213 LWI262213 MGE262213 MQA262213 MZW262213 NJS262213 NTO262213 ODK262213 ONG262213 OXC262213 PGY262213 PQU262213 QAQ262213 QKM262213 QUI262213 REE262213 ROA262213 RXW262213 SHS262213 SRO262213 TBK262213 TLG262213 TVC262213 UEY262213 UOU262213 UYQ262213 VIM262213 VSI262213 WCE262213 WMA262213 WVW262213 O327749 JK327749 TG327749 ADC327749 AMY327749 AWU327749 BGQ327749 BQM327749 CAI327749 CKE327749 CUA327749 DDW327749 DNS327749 DXO327749 EHK327749 ERG327749 FBC327749 FKY327749 FUU327749 GEQ327749 GOM327749 GYI327749 HIE327749 HSA327749 IBW327749 ILS327749 IVO327749 JFK327749 JPG327749 JZC327749 KIY327749 KSU327749 LCQ327749 LMM327749 LWI327749 MGE327749 MQA327749 MZW327749 NJS327749 NTO327749 ODK327749 ONG327749 OXC327749 PGY327749 PQU327749 QAQ327749 QKM327749 QUI327749 REE327749 ROA327749 RXW327749 SHS327749 SRO327749 TBK327749 TLG327749 TVC327749 UEY327749 UOU327749 UYQ327749 VIM327749 VSI327749 WCE327749 WMA327749 WVW327749 O393285 JK393285 TG393285 ADC393285 AMY393285 AWU393285 BGQ393285 BQM393285 CAI393285 CKE393285 CUA393285 DDW393285 DNS393285 DXO393285 EHK393285 ERG393285 FBC393285 FKY393285 FUU393285 GEQ393285 GOM393285 GYI393285 HIE393285 HSA393285 IBW393285 ILS393285 IVO393285 JFK393285 JPG393285 JZC393285 KIY393285 KSU393285 LCQ393285 LMM393285 LWI393285 MGE393285 MQA393285 MZW393285 NJS393285 NTO393285 ODK393285 ONG393285 OXC393285 PGY393285 PQU393285 QAQ393285 QKM393285 QUI393285 REE393285 ROA393285 RXW393285 SHS393285 SRO393285 TBK393285 TLG393285 TVC393285 UEY393285 UOU393285 UYQ393285 VIM393285 VSI393285 WCE393285 WMA393285 WVW393285 O458821 JK458821 TG458821 ADC458821 AMY458821 AWU458821 BGQ458821 BQM458821 CAI458821 CKE458821 CUA458821 DDW458821 DNS458821 DXO458821 EHK458821 ERG458821 FBC458821 FKY458821 FUU458821 GEQ458821 GOM458821 GYI458821 HIE458821 HSA458821 IBW458821 ILS458821 IVO458821 JFK458821 JPG458821 JZC458821 KIY458821 KSU458821 LCQ458821 LMM458821 LWI458821 MGE458821 MQA458821 MZW458821 NJS458821 NTO458821 ODK458821 ONG458821 OXC458821 PGY458821 PQU458821 QAQ458821 QKM458821 QUI458821 REE458821 ROA458821 RXW458821 SHS458821 SRO458821 TBK458821 TLG458821 TVC458821 UEY458821 UOU458821 UYQ458821 VIM458821 VSI458821 WCE458821 WMA458821 WVW458821 O524357 JK524357 TG524357 ADC524357 AMY524357 AWU524357 BGQ524357 BQM524357 CAI524357 CKE524357 CUA524357 DDW524357 DNS524357 DXO524357 EHK524357 ERG524357 FBC524357 FKY524357 FUU524357 GEQ524357 GOM524357 GYI524357 HIE524357 HSA524357 IBW524357 ILS524357 IVO524357 JFK524357 JPG524357 JZC524357 KIY524357 KSU524357 LCQ524357 LMM524357 LWI524357 MGE524357 MQA524357 MZW524357 NJS524357 NTO524357 ODK524357 ONG524357 OXC524357 PGY524357 PQU524357 QAQ524357 QKM524357 QUI524357 REE524357 ROA524357 RXW524357 SHS524357 SRO524357 TBK524357 TLG524357 TVC524357 UEY524357 UOU524357 UYQ524357 VIM524357 VSI524357 WCE524357 WMA524357 WVW524357 O589893 JK589893 TG589893 ADC589893 AMY589893 AWU589893 BGQ589893 BQM589893 CAI589893 CKE589893 CUA589893 DDW589893 DNS589893 DXO589893 EHK589893 ERG589893 FBC589893 FKY589893 FUU589893 GEQ589893 GOM589893 GYI589893 HIE589893 HSA589893 IBW589893 ILS589893 IVO589893 JFK589893 JPG589893 JZC589893 KIY589893 KSU589893 LCQ589893 LMM589893 LWI589893 MGE589893 MQA589893 MZW589893 NJS589893 NTO589893 ODK589893 ONG589893 OXC589893 PGY589893 PQU589893 QAQ589893 QKM589893 QUI589893 REE589893 ROA589893 RXW589893 SHS589893 SRO589893 TBK589893 TLG589893 TVC589893 UEY589893 UOU589893 UYQ589893 VIM589893 VSI589893 WCE589893 WMA589893 WVW589893 O655429 JK655429 TG655429 ADC655429 AMY655429 AWU655429 BGQ655429 BQM655429 CAI655429 CKE655429 CUA655429 DDW655429 DNS655429 DXO655429 EHK655429 ERG655429 FBC655429 FKY655429 FUU655429 GEQ655429 GOM655429 GYI655429 HIE655429 HSA655429 IBW655429 ILS655429 IVO655429 JFK655429 JPG655429 JZC655429 KIY655429 KSU655429 LCQ655429 LMM655429 LWI655429 MGE655429 MQA655429 MZW655429 NJS655429 NTO655429 ODK655429 ONG655429 OXC655429 PGY655429 PQU655429 QAQ655429 QKM655429 QUI655429 REE655429 ROA655429 RXW655429 SHS655429 SRO655429 TBK655429 TLG655429 TVC655429 UEY655429 UOU655429 UYQ655429 VIM655429 VSI655429 WCE655429 WMA655429 WVW655429 O720965 JK720965 TG720965 ADC720965 AMY720965 AWU720965 BGQ720965 BQM720965 CAI720965 CKE720965 CUA720965 DDW720965 DNS720965 DXO720965 EHK720965 ERG720965 FBC720965 FKY720965 FUU720965 GEQ720965 GOM720965 GYI720965 HIE720965 HSA720965 IBW720965 ILS720965 IVO720965 JFK720965 JPG720965 JZC720965 KIY720965 KSU720965 LCQ720965 LMM720965 LWI720965 MGE720965 MQA720965 MZW720965 NJS720965 NTO720965 ODK720965 ONG720965 OXC720965 PGY720965 PQU720965 QAQ720965 QKM720965 QUI720965 REE720965 ROA720965 RXW720965 SHS720965 SRO720965 TBK720965 TLG720965 TVC720965 UEY720965 UOU720965 UYQ720965 VIM720965 VSI720965 WCE720965 WMA720965 WVW720965 O786501 JK786501 TG786501 ADC786501 AMY786501 AWU786501 BGQ786501 BQM786501 CAI786501 CKE786501 CUA786501 DDW786501 DNS786501 DXO786501 EHK786501 ERG786501 FBC786501 FKY786501 FUU786501 GEQ786501 GOM786501 GYI786501 HIE786501 HSA786501 IBW786501 ILS786501 IVO786501 JFK786501 JPG786501 JZC786501 KIY786501 KSU786501 LCQ786501 LMM786501 LWI786501 MGE786501 MQA786501 MZW786501 NJS786501 NTO786501 ODK786501 ONG786501 OXC786501 PGY786501 PQU786501 QAQ786501 QKM786501 QUI786501 REE786501 ROA786501 RXW786501 SHS786501 SRO786501 TBK786501 TLG786501 TVC786501 UEY786501 UOU786501 UYQ786501 VIM786501 VSI786501 WCE786501 WMA786501 WVW786501 O852037 JK852037 TG852037 ADC852037 AMY852037 AWU852037 BGQ852037 BQM852037 CAI852037 CKE852037 CUA852037 DDW852037 DNS852037 DXO852037 EHK852037 ERG852037 FBC852037 FKY852037 FUU852037 GEQ852037 GOM852037 GYI852037 HIE852037 HSA852037 IBW852037 ILS852037 IVO852037 JFK852037 JPG852037 JZC852037 KIY852037 KSU852037 LCQ852037 LMM852037 LWI852037 MGE852037 MQA852037 MZW852037 NJS852037 NTO852037 ODK852037 ONG852037 OXC852037 PGY852037 PQU852037 QAQ852037 QKM852037 QUI852037 REE852037 ROA852037 RXW852037 SHS852037 SRO852037 TBK852037 TLG852037 TVC852037 UEY852037 UOU852037 UYQ852037 VIM852037 VSI852037 WCE852037 WMA852037 WVW852037 O917573 JK917573 TG917573 ADC917573 AMY917573 AWU917573 BGQ917573 BQM917573 CAI917573 CKE917573 CUA917573 DDW917573 DNS917573 DXO917573 EHK917573 ERG917573 FBC917573 FKY917573 FUU917573 GEQ917573 GOM917573 GYI917573 HIE917573 HSA917573 IBW917573 ILS917573 IVO917573 JFK917573 JPG917573 JZC917573 KIY917573 KSU917573 LCQ917573 LMM917573 LWI917573 MGE917573 MQA917573 MZW917573 NJS917573 NTO917573 ODK917573 ONG917573 OXC917573 PGY917573 PQU917573 QAQ917573 QKM917573 QUI917573 REE917573 ROA917573 RXW917573 SHS917573 SRO917573 TBK917573 TLG917573 TVC917573 UEY917573 UOU917573 UYQ917573 VIM917573 VSI917573 WCE917573 WMA917573 WVW917573 O983109 JK983109 TG983109 ADC983109 AMY983109 AWU983109 BGQ983109 BQM983109 CAI983109 CKE983109 CUA983109 DDW983109 DNS983109 DXO983109 EHK983109 ERG983109 FBC983109 FKY983109 FUU983109 GEQ983109 GOM983109 GYI983109 HIE983109 HSA983109 IBW983109 ILS983109 IVO983109 JFK983109 JPG983109 JZC983109 KIY983109 KSU983109 LCQ983109 LMM983109 LWI983109 MGE983109 MQA983109 MZW983109 NJS983109 NTO983109 ODK983109 ONG983109 OXC983109 PGY983109 PQU983109 QAQ983109 QKM983109 QUI983109 REE983109 ROA983109 RXW983109 SHS983109 SRO983109 TBK983109 TLG983109 TVC983109 UEY983109 UOU983109 UYQ983109 VIM983109 VSI983109 WCE983109 WMA983109 WVW983109 M119 JI119 TE119 ADA119 AMW119 AWS119 BGO119 BQK119 CAG119 CKC119 CTY119 DDU119 DNQ119 DXM119 EHI119 ERE119 FBA119 FKW119 FUS119 GEO119 GOK119 GYG119 HIC119 HRY119 IBU119 ILQ119 IVM119 JFI119 JPE119 JZA119 KIW119 KSS119 LCO119 LMK119 LWG119 MGC119 MPY119 MZU119 NJQ119 NTM119 ODI119 ONE119 OXA119 PGW119 PQS119 QAO119 QKK119 QUG119 REC119 RNY119 RXU119 SHQ119 SRM119 TBI119 TLE119 TVA119 UEW119 UOS119 UYO119 VIK119 VSG119 WCC119 WLY119 WVU119 M65607 JI65607 TE65607 ADA65607 AMW65607 AWS65607 BGO65607 BQK65607 CAG65607 CKC65607 CTY65607 DDU65607 DNQ65607 DXM65607 EHI65607 ERE65607 FBA65607 FKW65607 FUS65607 GEO65607 GOK65607 GYG65607 HIC65607 HRY65607 IBU65607 ILQ65607 IVM65607 JFI65607 JPE65607 JZA65607 KIW65607 KSS65607 LCO65607 LMK65607 LWG65607 MGC65607 MPY65607 MZU65607 NJQ65607 NTM65607 ODI65607 ONE65607 OXA65607 PGW65607 PQS65607 QAO65607 QKK65607 QUG65607 REC65607 RNY65607 RXU65607 SHQ65607 SRM65607 TBI65607 TLE65607 TVA65607 UEW65607 UOS65607 UYO65607 VIK65607 VSG65607 WCC65607 WLY65607 WVU65607 M131143 JI131143 TE131143 ADA131143 AMW131143 AWS131143 BGO131143 BQK131143 CAG131143 CKC131143 CTY131143 DDU131143 DNQ131143 DXM131143 EHI131143 ERE131143 FBA131143 FKW131143 FUS131143 GEO131143 GOK131143 GYG131143 HIC131143 HRY131143 IBU131143 ILQ131143 IVM131143 JFI131143 JPE131143 JZA131143 KIW131143 KSS131143 LCO131143 LMK131143 LWG131143 MGC131143 MPY131143 MZU131143 NJQ131143 NTM131143 ODI131143 ONE131143 OXA131143 PGW131143 PQS131143 QAO131143 QKK131143 QUG131143 REC131143 RNY131143 RXU131143 SHQ131143 SRM131143 TBI131143 TLE131143 TVA131143 UEW131143 UOS131143 UYO131143 VIK131143 VSG131143 WCC131143 WLY131143 WVU131143 M196679 JI196679 TE196679 ADA196679 AMW196679 AWS196679 BGO196679 BQK196679 CAG196679 CKC196679 CTY196679 DDU196679 DNQ196679 DXM196679 EHI196679 ERE196679 FBA196679 FKW196679 FUS196679 GEO196679 GOK196679 GYG196679 HIC196679 HRY196679 IBU196679 ILQ196679 IVM196679 JFI196679 JPE196679 JZA196679 KIW196679 KSS196679 LCO196679 LMK196679 LWG196679 MGC196679 MPY196679 MZU196679 NJQ196679 NTM196679 ODI196679 ONE196679 OXA196679 PGW196679 PQS196679 QAO196679 QKK196679 QUG196679 REC196679 RNY196679 RXU196679 SHQ196679 SRM196679 TBI196679 TLE196679 TVA196679 UEW196679 UOS196679 UYO196679 VIK196679 VSG196679 WCC196679 WLY196679 WVU196679 M262215 JI262215 TE262215 ADA262215 AMW262215 AWS262215 BGO262215 BQK262215 CAG262215 CKC262215 CTY262215 DDU262215 DNQ262215 DXM262215 EHI262215 ERE262215 FBA262215 FKW262215 FUS262215 GEO262215 GOK262215 GYG262215 HIC262215 HRY262215 IBU262215 ILQ262215 IVM262215 JFI262215 JPE262215 JZA262215 KIW262215 KSS262215 LCO262215 LMK262215 LWG262215 MGC262215 MPY262215 MZU262215 NJQ262215 NTM262215 ODI262215 ONE262215 OXA262215 PGW262215 PQS262215 QAO262215 QKK262215 QUG262215 REC262215 RNY262215 RXU262215 SHQ262215 SRM262215 TBI262215 TLE262215 TVA262215 UEW262215 UOS262215 UYO262215 VIK262215 VSG262215 WCC262215 WLY262215 WVU262215 M327751 JI327751 TE327751 ADA327751 AMW327751 AWS327751 BGO327751 BQK327751 CAG327751 CKC327751 CTY327751 DDU327751 DNQ327751 DXM327751 EHI327751 ERE327751 FBA327751 FKW327751 FUS327751 GEO327751 GOK327751 GYG327751 HIC327751 HRY327751 IBU327751 ILQ327751 IVM327751 JFI327751 JPE327751 JZA327751 KIW327751 KSS327751 LCO327751 LMK327751 LWG327751 MGC327751 MPY327751 MZU327751 NJQ327751 NTM327751 ODI327751 ONE327751 OXA327751 PGW327751 PQS327751 QAO327751 QKK327751 QUG327751 REC327751 RNY327751 RXU327751 SHQ327751 SRM327751 TBI327751 TLE327751 TVA327751 UEW327751 UOS327751 UYO327751 VIK327751 VSG327751 WCC327751 WLY327751 WVU327751 M393287 JI393287 TE393287 ADA393287 AMW393287 AWS393287 BGO393287 BQK393287 CAG393287 CKC393287 CTY393287 DDU393287 DNQ393287 DXM393287 EHI393287 ERE393287 FBA393287 FKW393287 FUS393287 GEO393287 GOK393287 GYG393287 HIC393287 HRY393287 IBU393287 ILQ393287 IVM393287 JFI393287 JPE393287 JZA393287 KIW393287 KSS393287 LCO393287 LMK393287 LWG393287 MGC393287 MPY393287 MZU393287 NJQ393287 NTM393287 ODI393287 ONE393287 OXA393287 PGW393287 PQS393287 QAO393287 QKK393287 QUG393287 REC393287 RNY393287 RXU393287 SHQ393287 SRM393287 TBI393287 TLE393287 TVA393287 UEW393287 UOS393287 UYO393287 VIK393287 VSG393287 WCC393287 WLY393287 WVU393287 M458823 JI458823 TE458823 ADA458823 AMW458823 AWS458823 BGO458823 BQK458823 CAG458823 CKC458823 CTY458823 DDU458823 DNQ458823 DXM458823 EHI458823 ERE458823 FBA458823 FKW458823 FUS458823 GEO458823 GOK458823 GYG458823 HIC458823 HRY458823 IBU458823 ILQ458823 IVM458823 JFI458823 JPE458823 JZA458823 KIW458823 KSS458823 LCO458823 LMK458823 LWG458823 MGC458823 MPY458823 MZU458823 NJQ458823 NTM458823 ODI458823 ONE458823 OXA458823 PGW458823 PQS458823 QAO458823 QKK458823 QUG458823 REC458823 RNY458823 RXU458823 SHQ458823 SRM458823 TBI458823 TLE458823 TVA458823 UEW458823 UOS458823 UYO458823 VIK458823 VSG458823 WCC458823 WLY458823 WVU458823 M524359 JI524359 TE524359 ADA524359 AMW524359 AWS524359 BGO524359 BQK524359 CAG524359 CKC524359 CTY524359 DDU524359 DNQ524359 DXM524359 EHI524359 ERE524359 FBA524359 FKW524359 FUS524359 GEO524359 GOK524359 GYG524359 HIC524359 HRY524359 IBU524359 ILQ524359 IVM524359 JFI524359 JPE524359 JZA524359 KIW524359 KSS524359 LCO524359 LMK524359 LWG524359 MGC524359 MPY524359 MZU524359 NJQ524359 NTM524359 ODI524359 ONE524359 OXA524359 PGW524359 PQS524359 QAO524359 QKK524359 QUG524359 REC524359 RNY524359 RXU524359 SHQ524359 SRM524359 TBI524359 TLE524359 TVA524359 UEW524359 UOS524359 UYO524359 VIK524359 VSG524359 WCC524359 WLY524359 WVU524359 M589895 JI589895 TE589895 ADA589895 AMW589895 AWS589895 BGO589895 BQK589895 CAG589895 CKC589895 CTY589895 DDU589895 DNQ589895 DXM589895 EHI589895 ERE589895 FBA589895 FKW589895 FUS589895 GEO589895 GOK589895 GYG589895 HIC589895 HRY589895 IBU589895 ILQ589895 IVM589895 JFI589895 JPE589895 JZA589895 KIW589895 KSS589895 LCO589895 LMK589895 LWG589895 MGC589895 MPY589895 MZU589895 NJQ589895 NTM589895 ODI589895 ONE589895 OXA589895 PGW589895 PQS589895 QAO589895 QKK589895 QUG589895 REC589895 RNY589895 RXU589895 SHQ589895 SRM589895 TBI589895 TLE589895 TVA589895 UEW589895 UOS589895 UYO589895 VIK589895 VSG589895 WCC589895 WLY589895 WVU589895 M655431 JI655431 TE655431 ADA655431 AMW655431 AWS655431 BGO655431 BQK655431 CAG655431 CKC655431 CTY655431 DDU655431 DNQ655431 DXM655431 EHI655431 ERE655431 FBA655431 FKW655431 FUS655431 GEO655431 GOK655431 GYG655431 HIC655431 HRY655431 IBU655431 ILQ655431 IVM655431 JFI655431 JPE655431 JZA655431 KIW655431 KSS655431 LCO655431 LMK655431 LWG655431 MGC655431 MPY655431 MZU655431 NJQ655431 NTM655431 ODI655431 ONE655431 OXA655431 PGW655431 PQS655431 QAO655431 QKK655431 QUG655431 REC655431 RNY655431 RXU655431 SHQ655431 SRM655431 TBI655431 TLE655431 TVA655431 UEW655431 UOS655431 UYO655431 VIK655431 VSG655431 WCC655431 WLY655431 WVU655431 M720967 JI720967 TE720967 ADA720967 AMW720967 AWS720967 BGO720967 BQK720967 CAG720967 CKC720967 CTY720967 DDU720967 DNQ720967 DXM720967 EHI720967 ERE720967 FBA720967 FKW720967 FUS720967 GEO720967 GOK720967 GYG720967 HIC720967 HRY720967 IBU720967 ILQ720967 IVM720967 JFI720967 JPE720967 JZA720967 KIW720967 KSS720967 LCO720967 LMK720967 LWG720967 MGC720967 MPY720967 MZU720967 NJQ720967 NTM720967 ODI720967 ONE720967 OXA720967 PGW720967 PQS720967 QAO720967 QKK720967 QUG720967 REC720967 RNY720967 RXU720967 SHQ720967 SRM720967 TBI720967 TLE720967 TVA720967 UEW720967 UOS720967 UYO720967 VIK720967 VSG720967 WCC720967 WLY720967 WVU720967 M786503 JI786503 TE786503 ADA786503 AMW786503 AWS786503 BGO786503 BQK786503 CAG786503 CKC786503 CTY786503 DDU786503 DNQ786503 DXM786503 EHI786503 ERE786503 FBA786503 FKW786503 FUS786503 GEO786503 GOK786503 GYG786503 HIC786503 HRY786503 IBU786503 ILQ786503 IVM786503 JFI786503 JPE786503 JZA786503 KIW786503 KSS786503 LCO786503 LMK786503 LWG786503 MGC786503 MPY786503 MZU786503 NJQ786503 NTM786503 ODI786503 ONE786503 OXA786503 PGW786503 PQS786503 QAO786503 QKK786503 QUG786503 REC786503 RNY786503 RXU786503 SHQ786503 SRM786503 TBI786503 TLE786503 TVA786503 UEW786503 UOS786503 UYO786503 VIK786503 VSG786503 WCC786503 WLY786503 WVU786503 M852039 JI852039 TE852039 ADA852039 AMW852039 AWS852039 BGO852039 BQK852039 CAG852039 CKC852039 CTY852039 DDU852039 DNQ852039 DXM852039 EHI852039 ERE852039 FBA852039 FKW852039 FUS852039 GEO852039 GOK852039 GYG852039 HIC852039 HRY852039 IBU852039 ILQ852039 IVM852039 JFI852039 JPE852039 JZA852039 KIW852039 KSS852039 LCO852039 LMK852039 LWG852039 MGC852039 MPY852039 MZU852039 NJQ852039 NTM852039 ODI852039 ONE852039 OXA852039 PGW852039 PQS852039 QAO852039 QKK852039 QUG852039 REC852039 RNY852039 RXU852039 SHQ852039 SRM852039 TBI852039 TLE852039 TVA852039 UEW852039 UOS852039 UYO852039 VIK852039 VSG852039 WCC852039 WLY852039 WVU852039 M917575 JI917575 TE917575 ADA917575 AMW917575 AWS917575 BGO917575 BQK917575 CAG917575 CKC917575 CTY917575 DDU917575 DNQ917575 DXM917575 EHI917575 ERE917575 FBA917575 FKW917575 FUS917575 GEO917575 GOK917575 GYG917575 HIC917575 HRY917575 IBU917575 ILQ917575 IVM917575 JFI917575 JPE917575 JZA917575 KIW917575 KSS917575 LCO917575 LMK917575 LWG917575 MGC917575 MPY917575 MZU917575 NJQ917575 NTM917575 ODI917575 ONE917575 OXA917575 PGW917575 PQS917575 QAO917575 QKK917575 QUG917575 REC917575 RNY917575 RXU917575 SHQ917575 SRM917575 TBI917575 TLE917575 TVA917575 UEW917575 UOS917575 UYO917575 VIK917575 VSG917575 WCC917575 WLY917575 WVU917575 M983111 JI983111 TE983111 ADA983111 AMW983111 AWS983111 BGO983111 BQK983111 CAG983111 CKC983111 CTY983111 DDU983111 DNQ983111 DXM983111 EHI983111 ERE983111 FBA983111 FKW983111 FUS983111 GEO983111 GOK983111 GYG983111 HIC983111 HRY983111 IBU983111 ILQ983111 IVM983111 JFI983111 JPE983111 JZA983111 KIW983111 KSS983111 LCO983111 LMK983111 LWG983111 MGC983111 MPY983111 MZU983111 NJQ983111 NTM983111 ODI983111 ONE983111 OXA983111 PGW983111 PQS983111 QAO983111 QKK983111 QUG983111 REC983111 RNY983111 RXU983111 SHQ983111 SRM983111 TBI983111 TLE983111 TVA983111 UEW983111 UOS983111 UYO983111 VIK983111 VSG983111 WCC983111 WLY983111 WVU983111 P121:P122 JL121:JL122 TH121:TH122 ADD121:ADD122 AMZ121:AMZ122 AWV121:AWV122 BGR121:BGR122 BQN121:BQN122 CAJ121:CAJ122 CKF121:CKF122 CUB121:CUB122 DDX121:DDX122 DNT121:DNT122 DXP121:DXP122 EHL121:EHL122 ERH121:ERH122 FBD121:FBD122 FKZ121:FKZ122 FUV121:FUV122 GER121:GER122 GON121:GON122 GYJ121:GYJ122 HIF121:HIF122 HSB121:HSB122 IBX121:IBX122 ILT121:ILT122 IVP121:IVP122 JFL121:JFL122 JPH121:JPH122 JZD121:JZD122 KIZ121:KIZ122 KSV121:KSV122 LCR121:LCR122 LMN121:LMN122 LWJ121:LWJ122 MGF121:MGF122 MQB121:MQB122 MZX121:MZX122 NJT121:NJT122 NTP121:NTP122 ODL121:ODL122 ONH121:ONH122 OXD121:OXD122 PGZ121:PGZ122 PQV121:PQV122 QAR121:QAR122 QKN121:QKN122 QUJ121:QUJ122 REF121:REF122 ROB121:ROB122 RXX121:RXX122 SHT121:SHT122 SRP121:SRP122 TBL121:TBL122 TLH121:TLH122 TVD121:TVD122 UEZ121:UEZ122 UOV121:UOV122 UYR121:UYR122 VIN121:VIN122 VSJ121:VSJ122 WCF121:WCF122 WMB121:WMB122 WVX121:WVX122 P65609:P65610 JL65609:JL65610 TH65609:TH65610 ADD65609:ADD65610 AMZ65609:AMZ65610 AWV65609:AWV65610 BGR65609:BGR65610 BQN65609:BQN65610 CAJ65609:CAJ65610 CKF65609:CKF65610 CUB65609:CUB65610 DDX65609:DDX65610 DNT65609:DNT65610 DXP65609:DXP65610 EHL65609:EHL65610 ERH65609:ERH65610 FBD65609:FBD65610 FKZ65609:FKZ65610 FUV65609:FUV65610 GER65609:GER65610 GON65609:GON65610 GYJ65609:GYJ65610 HIF65609:HIF65610 HSB65609:HSB65610 IBX65609:IBX65610 ILT65609:ILT65610 IVP65609:IVP65610 JFL65609:JFL65610 JPH65609:JPH65610 JZD65609:JZD65610 KIZ65609:KIZ65610 KSV65609:KSV65610 LCR65609:LCR65610 LMN65609:LMN65610 LWJ65609:LWJ65610 MGF65609:MGF65610 MQB65609:MQB65610 MZX65609:MZX65610 NJT65609:NJT65610 NTP65609:NTP65610 ODL65609:ODL65610 ONH65609:ONH65610 OXD65609:OXD65610 PGZ65609:PGZ65610 PQV65609:PQV65610 QAR65609:QAR65610 QKN65609:QKN65610 QUJ65609:QUJ65610 REF65609:REF65610 ROB65609:ROB65610 RXX65609:RXX65610 SHT65609:SHT65610 SRP65609:SRP65610 TBL65609:TBL65610 TLH65609:TLH65610 TVD65609:TVD65610 UEZ65609:UEZ65610 UOV65609:UOV65610 UYR65609:UYR65610 VIN65609:VIN65610 VSJ65609:VSJ65610 WCF65609:WCF65610 WMB65609:WMB65610 WVX65609:WVX65610 P131145:P131146 JL131145:JL131146 TH131145:TH131146 ADD131145:ADD131146 AMZ131145:AMZ131146 AWV131145:AWV131146 BGR131145:BGR131146 BQN131145:BQN131146 CAJ131145:CAJ131146 CKF131145:CKF131146 CUB131145:CUB131146 DDX131145:DDX131146 DNT131145:DNT131146 DXP131145:DXP131146 EHL131145:EHL131146 ERH131145:ERH131146 FBD131145:FBD131146 FKZ131145:FKZ131146 FUV131145:FUV131146 GER131145:GER131146 GON131145:GON131146 GYJ131145:GYJ131146 HIF131145:HIF131146 HSB131145:HSB131146 IBX131145:IBX131146 ILT131145:ILT131146 IVP131145:IVP131146 JFL131145:JFL131146 JPH131145:JPH131146 JZD131145:JZD131146 KIZ131145:KIZ131146 KSV131145:KSV131146 LCR131145:LCR131146 LMN131145:LMN131146 LWJ131145:LWJ131146 MGF131145:MGF131146 MQB131145:MQB131146 MZX131145:MZX131146 NJT131145:NJT131146 NTP131145:NTP131146 ODL131145:ODL131146 ONH131145:ONH131146 OXD131145:OXD131146 PGZ131145:PGZ131146 PQV131145:PQV131146 QAR131145:QAR131146 QKN131145:QKN131146 QUJ131145:QUJ131146 REF131145:REF131146 ROB131145:ROB131146 RXX131145:RXX131146 SHT131145:SHT131146 SRP131145:SRP131146 TBL131145:TBL131146 TLH131145:TLH131146 TVD131145:TVD131146 UEZ131145:UEZ131146 UOV131145:UOV131146 UYR131145:UYR131146 VIN131145:VIN131146 VSJ131145:VSJ131146 WCF131145:WCF131146 WMB131145:WMB131146 WVX131145:WVX131146 P196681:P196682 JL196681:JL196682 TH196681:TH196682 ADD196681:ADD196682 AMZ196681:AMZ196682 AWV196681:AWV196682 BGR196681:BGR196682 BQN196681:BQN196682 CAJ196681:CAJ196682 CKF196681:CKF196682 CUB196681:CUB196682 DDX196681:DDX196682 DNT196681:DNT196682 DXP196681:DXP196682 EHL196681:EHL196682 ERH196681:ERH196682 FBD196681:FBD196682 FKZ196681:FKZ196682 FUV196681:FUV196682 GER196681:GER196682 GON196681:GON196682 GYJ196681:GYJ196682 HIF196681:HIF196682 HSB196681:HSB196682 IBX196681:IBX196682 ILT196681:ILT196682 IVP196681:IVP196682 JFL196681:JFL196682 JPH196681:JPH196682 JZD196681:JZD196682 KIZ196681:KIZ196682 KSV196681:KSV196682 LCR196681:LCR196682 LMN196681:LMN196682 LWJ196681:LWJ196682 MGF196681:MGF196682 MQB196681:MQB196682 MZX196681:MZX196682 NJT196681:NJT196682 NTP196681:NTP196682 ODL196681:ODL196682 ONH196681:ONH196682 OXD196681:OXD196682 PGZ196681:PGZ196682 PQV196681:PQV196682 QAR196681:QAR196682 QKN196681:QKN196682 QUJ196681:QUJ196682 REF196681:REF196682 ROB196681:ROB196682 RXX196681:RXX196682 SHT196681:SHT196682 SRP196681:SRP196682 TBL196681:TBL196682 TLH196681:TLH196682 TVD196681:TVD196682 UEZ196681:UEZ196682 UOV196681:UOV196682 UYR196681:UYR196682 VIN196681:VIN196682 VSJ196681:VSJ196682 WCF196681:WCF196682 WMB196681:WMB196682 WVX196681:WVX196682 P262217:P262218 JL262217:JL262218 TH262217:TH262218 ADD262217:ADD262218 AMZ262217:AMZ262218 AWV262217:AWV262218 BGR262217:BGR262218 BQN262217:BQN262218 CAJ262217:CAJ262218 CKF262217:CKF262218 CUB262217:CUB262218 DDX262217:DDX262218 DNT262217:DNT262218 DXP262217:DXP262218 EHL262217:EHL262218 ERH262217:ERH262218 FBD262217:FBD262218 FKZ262217:FKZ262218 FUV262217:FUV262218 GER262217:GER262218 GON262217:GON262218 GYJ262217:GYJ262218 HIF262217:HIF262218 HSB262217:HSB262218 IBX262217:IBX262218 ILT262217:ILT262218 IVP262217:IVP262218 JFL262217:JFL262218 JPH262217:JPH262218 JZD262217:JZD262218 KIZ262217:KIZ262218 KSV262217:KSV262218 LCR262217:LCR262218 LMN262217:LMN262218 LWJ262217:LWJ262218 MGF262217:MGF262218 MQB262217:MQB262218 MZX262217:MZX262218 NJT262217:NJT262218 NTP262217:NTP262218 ODL262217:ODL262218 ONH262217:ONH262218 OXD262217:OXD262218 PGZ262217:PGZ262218 PQV262217:PQV262218 QAR262217:QAR262218 QKN262217:QKN262218 QUJ262217:QUJ262218 REF262217:REF262218 ROB262217:ROB262218 RXX262217:RXX262218 SHT262217:SHT262218 SRP262217:SRP262218 TBL262217:TBL262218 TLH262217:TLH262218 TVD262217:TVD262218 UEZ262217:UEZ262218 UOV262217:UOV262218 UYR262217:UYR262218 VIN262217:VIN262218 VSJ262217:VSJ262218 WCF262217:WCF262218 WMB262217:WMB262218 WVX262217:WVX262218 P327753:P327754 JL327753:JL327754 TH327753:TH327754 ADD327753:ADD327754 AMZ327753:AMZ327754 AWV327753:AWV327754 BGR327753:BGR327754 BQN327753:BQN327754 CAJ327753:CAJ327754 CKF327753:CKF327754 CUB327753:CUB327754 DDX327753:DDX327754 DNT327753:DNT327754 DXP327753:DXP327754 EHL327753:EHL327754 ERH327753:ERH327754 FBD327753:FBD327754 FKZ327753:FKZ327754 FUV327753:FUV327754 GER327753:GER327754 GON327753:GON327754 GYJ327753:GYJ327754 HIF327753:HIF327754 HSB327753:HSB327754 IBX327753:IBX327754 ILT327753:ILT327754 IVP327753:IVP327754 JFL327753:JFL327754 JPH327753:JPH327754 JZD327753:JZD327754 KIZ327753:KIZ327754 KSV327753:KSV327754 LCR327753:LCR327754 LMN327753:LMN327754 LWJ327753:LWJ327754 MGF327753:MGF327754 MQB327753:MQB327754 MZX327753:MZX327754 NJT327753:NJT327754 NTP327753:NTP327754 ODL327753:ODL327754 ONH327753:ONH327754 OXD327753:OXD327754 PGZ327753:PGZ327754 PQV327753:PQV327754 QAR327753:QAR327754 QKN327753:QKN327754 QUJ327753:QUJ327754 REF327753:REF327754 ROB327753:ROB327754 RXX327753:RXX327754 SHT327753:SHT327754 SRP327753:SRP327754 TBL327753:TBL327754 TLH327753:TLH327754 TVD327753:TVD327754 UEZ327753:UEZ327754 UOV327753:UOV327754 UYR327753:UYR327754 VIN327753:VIN327754 VSJ327753:VSJ327754 WCF327753:WCF327754 WMB327753:WMB327754 WVX327753:WVX327754 P393289:P393290 JL393289:JL393290 TH393289:TH393290 ADD393289:ADD393290 AMZ393289:AMZ393290 AWV393289:AWV393290 BGR393289:BGR393290 BQN393289:BQN393290 CAJ393289:CAJ393290 CKF393289:CKF393290 CUB393289:CUB393290 DDX393289:DDX393290 DNT393289:DNT393290 DXP393289:DXP393290 EHL393289:EHL393290 ERH393289:ERH393290 FBD393289:FBD393290 FKZ393289:FKZ393290 FUV393289:FUV393290 GER393289:GER393290 GON393289:GON393290 GYJ393289:GYJ393290 HIF393289:HIF393290 HSB393289:HSB393290 IBX393289:IBX393290 ILT393289:ILT393290 IVP393289:IVP393290 JFL393289:JFL393290 JPH393289:JPH393290 JZD393289:JZD393290 KIZ393289:KIZ393290 KSV393289:KSV393290 LCR393289:LCR393290 LMN393289:LMN393290 LWJ393289:LWJ393290 MGF393289:MGF393290 MQB393289:MQB393290 MZX393289:MZX393290 NJT393289:NJT393290 NTP393289:NTP393290 ODL393289:ODL393290 ONH393289:ONH393290 OXD393289:OXD393290 PGZ393289:PGZ393290 PQV393289:PQV393290 QAR393289:QAR393290 QKN393289:QKN393290 QUJ393289:QUJ393290 REF393289:REF393290 ROB393289:ROB393290 RXX393289:RXX393290 SHT393289:SHT393290 SRP393289:SRP393290 TBL393289:TBL393290 TLH393289:TLH393290 TVD393289:TVD393290 UEZ393289:UEZ393290 UOV393289:UOV393290 UYR393289:UYR393290 VIN393289:VIN393290 VSJ393289:VSJ393290 WCF393289:WCF393290 WMB393289:WMB393290 WVX393289:WVX393290 P458825:P458826 JL458825:JL458826 TH458825:TH458826 ADD458825:ADD458826 AMZ458825:AMZ458826 AWV458825:AWV458826 BGR458825:BGR458826 BQN458825:BQN458826 CAJ458825:CAJ458826 CKF458825:CKF458826 CUB458825:CUB458826 DDX458825:DDX458826 DNT458825:DNT458826 DXP458825:DXP458826 EHL458825:EHL458826 ERH458825:ERH458826 FBD458825:FBD458826 FKZ458825:FKZ458826 FUV458825:FUV458826 GER458825:GER458826 GON458825:GON458826 GYJ458825:GYJ458826 HIF458825:HIF458826 HSB458825:HSB458826 IBX458825:IBX458826 ILT458825:ILT458826 IVP458825:IVP458826 JFL458825:JFL458826 JPH458825:JPH458826 JZD458825:JZD458826 KIZ458825:KIZ458826 KSV458825:KSV458826 LCR458825:LCR458826 LMN458825:LMN458826 LWJ458825:LWJ458826 MGF458825:MGF458826 MQB458825:MQB458826 MZX458825:MZX458826 NJT458825:NJT458826 NTP458825:NTP458826 ODL458825:ODL458826 ONH458825:ONH458826 OXD458825:OXD458826 PGZ458825:PGZ458826 PQV458825:PQV458826 QAR458825:QAR458826 QKN458825:QKN458826 QUJ458825:QUJ458826 REF458825:REF458826 ROB458825:ROB458826 RXX458825:RXX458826 SHT458825:SHT458826 SRP458825:SRP458826 TBL458825:TBL458826 TLH458825:TLH458826 TVD458825:TVD458826 UEZ458825:UEZ458826 UOV458825:UOV458826 UYR458825:UYR458826 VIN458825:VIN458826 VSJ458825:VSJ458826 WCF458825:WCF458826 WMB458825:WMB458826 WVX458825:WVX458826 P524361:P524362 JL524361:JL524362 TH524361:TH524362 ADD524361:ADD524362 AMZ524361:AMZ524362 AWV524361:AWV524362 BGR524361:BGR524362 BQN524361:BQN524362 CAJ524361:CAJ524362 CKF524361:CKF524362 CUB524361:CUB524362 DDX524361:DDX524362 DNT524361:DNT524362 DXP524361:DXP524362 EHL524361:EHL524362 ERH524361:ERH524362 FBD524361:FBD524362 FKZ524361:FKZ524362 FUV524361:FUV524362 GER524361:GER524362 GON524361:GON524362 GYJ524361:GYJ524362 HIF524361:HIF524362 HSB524361:HSB524362 IBX524361:IBX524362 ILT524361:ILT524362 IVP524361:IVP524362 JFL524361:JFL524362 JPH524361:JPH524362 JZD524361:JZD524362 KIZ524361:KIZ524362 KSV524361:KSV524362 LCR524361:LCR524362 LMN524361:LMN524362 LWJ524361:LWJ524362 MGF524361:MGF524362 MQB524361:MQB524362 MZX524361:MZX524362 NJT524361:NJT524362 NTP524361:NTP524362 ODL524361:ODL524362 ONH524361:ONH524362 OXD524361:OXD524362 PGZ524361:PGZ524362 PQV524361:PQV524362 QAR524361:QAR524362 QKN524361:QKN524362 QUJ524361:QUJ524362 REF524361:REF524362 ROB524361:ROB524362 RXX524361:RXX524362 SHT524361:SHT524362 SRP524361:SRP524362 TBL524361:TBL524362 TLH524361:TLH524362 TVD524361:TVD524362 UEZ524361:UEZ524362 UOV524361:UOV524362 UYR524361:UYR524362 VIN524361:VIN524362 VSJ524361:VSJ524362 WCF524361:WCF524362 WMB524361:WMB524362 WVX524361:WVX524362 P589897:P589898 JL589897:JL589898 TH589897:TH589898 ADD589897:ADD589898 AMZ589897:AMZ589898 AWV589897:AWV589898 BGR589897:BGR589898 BQN589897:BQN589898 CAJ589897:CAJ589898 CKF589897:CKF589898 CUB589897:CUB589898 DDX589897:DDX589898 DNT589897:DNT589898 DXP589897:DXP589898 EHL589897:EHL589898 ERH589897:ERH589898 FBD589897:FBD589898 FKZ589897:FKZ589898 FUV589897:FUV589898 GER589897:GER589898 GON589897:GON589898 GYJ589897:GYJ589898 HIF589897:HIF589898 HSB589897:HSB589898 IBX589897:IBX589898 ILT589897:ILT589898 IVP589897:IVP589898 JFL589897:JFL589898 JPH589897:JPH589898 JZD589897:JZD589898 KIZ589897:KIZ589898 KSV589897:KSV589898 LCR589897:LCR589898 LMN589897:LMN589898 LWJ589897:LWJ589898 MGF589897:MGF589898 MQB589897:MQB589898 MZX589897:MZX589898 NJT589897:NJT589898 NTP589897:NTP589898 ODL589897:ODL589898 ONH589897:ONH589898 OXD589897:OXD589898 PGZ589897:PGZ589898 PQV589897:PQV589898 QAR589897:QAR589898 QKN589897:QKN589898 QUJ589897:QUJ589898 REF589897:REF589898 ROB589897:ROB589898 RXX589897:RXX589898 SHT589897:SHT589898 SRP589897:SRP589898 TBL589897:TBL589898 TLH589897:TLH589898 TVD589897:TVD589898 UEZ589897:UEZ589898 UOV589897:UOV589898 UYR589897:UYR589898 VIN589897:VIN589898 VSJ589897:VSJ589898 WCF589897:WCF589898 WMB589897:WMB589898 WVX589897:WVX589898 P655433:P655434 JL655433:JL655434 TH655433:TH655434 ADD655433:ADD655434 AMZ655433:AMZ655434 AWV655433:AWV655434 BGR655433:BGR655434 BQN655433:BQN655434 CAJ655433:CAJ655434 CKF655433:CKF655434 CUB655433:CUB655434 DDX655433:DDX655434 DNT655433:DNT655434 DXP655433:DXP655434 EHL655433:EHL655434 ERH655433:ERH655434 FBD655433:FBD655434 FKZ655433:FKZ655434 FUV655433:FUV655434 GER655433:GER655434 GON655433:GON655434 GYJ655433:GYJ655434 HIF655433:HIF655434 HSB655433:HSB655434 IBX655433:IBX655434 ILT655433:ILT655434 IVP655433:IVP655434 JFL655433:JFL655434 JPH655433:JPH655434 JZD655433:JZD655434 KIZ655433:KIZ655434 KSV655433:KSV655434 LCR655433:LCR655434 LMN655433:LMN655434 LWJ655433:LWJ655434 MGF655433:MGF655434 MQB655433:MQB655434 MZX655433:MZX655434 NJT655433:NJT655434 NTP655433:NTP655434 ODL655433:ODL655434 ONH655433:ONH655434 OXD655433:OXD655434 PGZ655433:PGZ655434 PQV655433:PQV655434 QAR655433:QAR655434 QKN655433:QKN655434 QUJ655433:QUJ655434 REF655433:REF655434 ROB655433:ROB655434 RXX655433:RXX655434 SHT655433:SHT655434 SRP655433:SRP655434 TBL655433:TBL655434 TLH655433:TLH655434 TVD655433:TVD655434 UEZ655433:UEZ655434 UOV655433:UOV655434 UYR655433:UYR655434 VIN655433:VIN655434 VSJ655433:VSJ655434 WCF655433:WCF655434 WMB655433:WMB655434 WVX655433:WVX655434 P720969:P720970 JL720969:JL720970 TH720969:TH720970 ADD720969:ADD720970 AMZ720969:AMZ720970 AWV720969:AWV720970 BGR720969:BGR720970 BQN720969:BQN720970 CAJ720969:CAJ720970 CKF720969:CKF720970 CUB720969:CUB720970 DDX720969:DDX720970 DNT720969:DNT720970 DXP720969:DXP720970 EHL720969:EHL720970 ERH720969:ERH720970 FBD720969:FBD720970 FKZ720969:FKZ720970 FUV720969:FUV720970 GER720969:GER720970 GON720969:GON720970 GYJ720969:GYJ720970 HIF720969:HIF720970 HSB720969:HSB720970 IBX720969:IBX720970 ILT720969:ILT720970 IVP720969:IVP720970 JFL720969:JFL720970 JPH720969:JPH720970 JZD720969:JZD720970 KIZ720969:KIZ720970 KSV720969:KSV720970 LCR720969:LCR720970 LMN720969:LMN720970 LWJ720969:LWJ720970 MGF720969:MGF720970 MQB720969:MQB720970 MZX720969:MZX720970 NJT720969:NJT720970 NTP720969:NTP720970 ODL720969:ODL720970 ONH720969:ONH720970 OXD720969:OXD720970 PGZ720969:PGZ720970 PQV720969:PQV720970 QAR720969:QAR720970 QKN720969:QKN720970 QUJ720969:QUJ720970 REF720969:REF720970 ROB720969:ROB720970 RXX720969:RXX720970 SHT720969:SHT720970 SRP720969:SRP720970 TBL720969:TBL720970 TLH720969:TLH720970 TVD720969:TVD720970 UEZ720969:UEZ720970 UOV720969:UOV720970 UYR720969:UYR720970 VIN720969:VIN720970 VSJ720969:VSJ720970 WCF720969:WCF720970 WMB720969:WMB720970 WVX720969:WVX720970 P786505:P786506 JL786505:JL786506 TH786505:TH786506 ADD786505:ADD786506 AMZ786505:AMZ786506 AWV786505:AWV786506 BGR786505:BGR786506 BQN786505:BQN786506 CAJ786505:CAJ786506 CKF786505:CKF786506 CUB786505:CUB786506 DDX786505:DDX786506 DNT786505:DNT786506 DXP786505:DXP786506 EHL786505:EHL786506 ERH786505:ERH786506 FBD786505:FBD786506 FKZ786505:FKZ786506 FUV786505:FUV786506 GER786505:GER786506 GON786505:GON786506 GYJ786505:GYJ786506 HIF786505:HIF786506 HSB786505:HSB786506 IBX786505:IBX786506 ILT786505:ILT786506 IVP786505:IVP786506 JFL786505:JFL786506 JPH786505:JPH786506 JZD786505:JZD786506 KIZ786505:KIZ786506 KSV786505:KSV786506 LCR786505:LCR786506 LMN786505:LMN786506 LWJ786505:LWJ786506 MGF786505:MGF786506 MQB786505:MQB786506 MZX786505:MZX786506 NJT786505:NJT786506 NTP786505:NTP786506 ODL786505:ODL786506 ONH786505:ONH786506 OXD786505:OXD786506 PGZ786505:PGZ786506 PQV786505:PQV786506 QAR786505:QAR786506 QKN786505:QKN786506 QUJ786505:QUJ786506 REF786505:REF786506 ROB786505:ROB786506 RXX786505:RXX786506 SHT786505:SHT786506 SRP786505:SRP786506 TBL786505:TBL786506 TLH786505:TLH786506 TVD786505:TVD786506 UEZ786505:UEZ786506 UOV786505:UOV786506 UYR786505:UYR786506 VIN786505:VIN786506 VSJ786505:VSJ786506 WCF786505:WCF786506 WMB786505:WMB786506 WVX786505:WVX786506 P852041:P852042 JL852041:JL852042 TH852041:TH852042 ADD852041:ADD852042 AMZ852041:AMZ852042 AWV852041:AWV852042 BGR852041:BGR852042 BQN852041:BQN852042 CAJ852041:CAJ852042 CKF852041:CKF852042 CUB852041:CUB852042 DDX852041:DDX852042 DNT852041:DNT852042 DXP852041:DXP852042 EHL852041:EHL852042 ERH852041:ERH852042 FBD852041:FBD852042 FKZ852041:FKZ852042 FUV852041:FUV852042 GER852041:GER852042 GON852041:GON852042 GYJ852041:GYJ852042 HIF852041:HIF852042 HSB852041:HSB852042 IBX852041:IBX852042 ILT852041:ILT852042 IVP852041:IVP852042 JFL852041:JFL852042 JPH852041:JPH852042 JZD852041:JZD852042 KIZ852041:KIZ852042 KSV852041:KSV852042 LCR852041:LCR852042 LMN852041:LMN852042 LWJ852041:LWJ852042 MGF852041:MGF852042 MQB852041:MQB852042 MZX852041:MZX852042 NJT852041:NJT852042 NTP852041:NTP852042 ODL852041:ODL852042 ONH852041:ONH852042 OXD852041:OXD852042 PGZ852041:PGZ852042 PQV852041:PQV852042 QAR852041:QAR852042 QKN852041:QKN852042 QUJ852041:QUJ852042 REF852041:REF852042 ROB852041:ROB852042 RXX852041:RXX852042 SHT852041:SHT852042 SRP852041:SRP852042 TBL852041:TBL852042 TLH852041:TLH852042 TVD852041:TVD852042 UEZ852041:UEZ852042 UOV852041:UOV852042 UYR852041:UYR852042 VIN852041:VIN852042 VSJ852041:VSJ852042 WCF852041:WCF852042 WMB852041:WMB852042 WVX852041:WVX852042 P917577:P917578 JL917577:JL917578 TH917577:TH917578 ADD917577:ADD917578 AMZ917577:AMZ917578 AWV917577:AWV917578 BGR917577:BGR917578 BQN917577:BQN917578 CAJ917577:CAJ917578 CKF917577:CKF917578 CUB917577:CUB917578 DDX917577:DDX917578 DNT917577:DNT917578 DXP917577:DXP917578 EHL917577:EHL917578 ERH917577:ERH917578 FBD917577:FBD917578 FKZ917577:FKZ917578 FUV917577:FUV917578 GER917577:GER917578 GON917577:GON917578 GYJ917577:GYJ917578 HIF917577:HIF917578 HSB917577:HSB917578 IBX917577:IBX917578 ILT917577:ILT917578 IVP917577:IVP917578 JFL917577:JFL917578 JPH917577:JPH917578 JZD917577:JZD917578 KIZ917577:KIZ917578 KSV917577:KSV917578 LCR917577:LCR917578 LMN917577:LMN917578 LWJ917577:LWJ917578 MGF917577:MGF917578 MQB917577:MQB917578 MZX917577:MZX917578 NJT917577:NJT917578 NTP917577:NTP917578 ODL917577:ODL917578 ONH917577:ONH917578 OXD917577:OXD917578 PGZ917577:PGZ917578 PQV917577:PQV917578 QAR917577:QAR917578 QKN917577:QKN917578 QUJ917577:QUJ917578 REF917577:REF917578 ROB917577:ROB917578 RXX917577:RXX917578 SHT917577:SHT917578 SRP917577:SRP917578 TBL917577:TBL917578 TLH917577:TLH917578 TVD917577:TVD917578 UEZ917577:UEZ917578 UOV917577:UOV917578 UYR917577:UYR917578 VIN917577:VIN917578 VSJ917577:VSJ917578 WCF917577:WCF917578 WMB917577:WMB917578 WVX917577:WVX917578 P983113:P983114 JL983113:JL983114 TH983113:TH983114 ADD983113:ADD983114 AMZ983113:AMZ983114 AWV983113:AWV983114 BGR983113:BGR983114 BQN983113:BQN983114 CAJ983113:CAJ983114 CKF983113:CKF983114 CUB983113:CUB983114 DDX983113:DDX983114 DNT983113:DNT983114 DXP983113:DXP983114 EHL983113:EHL983114 ERH983113:ERH983114 FBD983113:FBD983114 FKZ983113:FKZ983114 FUV983113:FUV983114 GER983113:GER983114 GON983113:GON983114 GYJ983113:GYJ983114 HIF983113:HIF983114 HSB983113:HSB983114 IBX983113:IBX983114 ILT983113:ILT983114 IVP983113:IVP983114 JFL983113:JFL983114 JPH983113:JPH983114 JZD983113:JZD983114 KIZ983113:KIZ983114 KSV983113:KSV983114 LCR983113:LCR983114 LMN983113:LMN983114 LWJ983113:LWJ983114 MGF983113:MGF983114 MQB983113:MQB983114 MZX983113:MZX983114 NJT983113:NJT983114 NTP983113:NTP983114 ODL983113:ODL983114 ONH983113:ONH983114 OXD983113:OXD983114 PGZ983113:PGZ983114 PQV983113:PQV983114 QAR983113:QAR983114 QKN983113:QKN983114 QUJ983113:QUJ983114 REF983113:REF983114 ROB983113:ROB983114 RXX983113:RXX983114 SHT983113:SHT983114 SRP983113:SRP983114 TBL983113:TBL983114 TLH983113:TLH983114 TVD983113:TVD983114 UEZ983113:UEZ983114 UOV983113:UOV983114 UYR983113:UYR983114 VIN983113:VIN983114 VSJ983113:VSJ983114 WCF983113:WCF983114 WMB983113:WMB983114 WVX983113:WVX983114 AC131:AC133 JY131:JY133 TU131:TU133 ADQ131:ADQ133 ANM131:ANM133 AXI131:AXI133 BHE131:BHE133 BRA131:BRA133 CAW131:CAW133 CKS131:CKS133 CUO131:CUO133 DEK131:DEK133 DOG131:DOG133 DYC131:DYC133 EHY131:EHY133 ERU131:ERU133 FBQ131:FBQ133 FLM131:FLM133 FVI131:FVI133 GFE131:GFE133 GPA131:GPA133 GYW131:GYW133 HIS131:HIS133 HSO131:HSO133 ICK131:ICK133 IMG131:IMG133 IWC131:IWC133 JFY131:JFY133 JPU131:JPU133 JZQ131:JZQ133 KJM131:KJM133 KTI131:KTI133 LDE131:LDE133 LNA131:LNA133 LWW131:LWW133 MGS131:MGS133 MQO131:MQO133 NAK131:NAK133 NKG131:NKG133 NUC131:NUC133 ODY131:ODY133 ONU131:ONU133 OXQ131:OXQ133 PHM131:PHM133 PRI131:PRI133 QBE131:QBE133 QLA131:QLA133 QUW131:QUW133 RES131:RES133 ROO131:ROO133 RYK131:RYK133 SIG131:SIG133 SSC131:SSC133 TBY131:TBY133 TLU131:TLU133 TVQ131:TVQ133 UFM131:UFM133 UPI131:UPI133 UZE131:UZE133 VJA131:VJA133 VSW131:VSW133 WCS131:WCS133 WMO131:WMO133 WWK131:WWK133 AC65623:AC65625 JY65623:JY65625 TU65623:TU65625 ADQ65623:ADQ65625 ANM65623:ANM65625 AXI65623:AXI65625 BHE65623:BHE65625 BRA65623:BRA65625 CAW65623:CAW65625 CKS65623:CKS65625 CUO65623:CUO65625 DEK65623:DEK65625 DOG65623:DOG65625 DYC65623:DYC65625 EHY65623:EHY65625 ERU65623:ERU65625 FBQ65623:FBQ65625 FLM65623:FLM65625 FVI65623:FVI65625 GFE65623:GFE65625 GPA65623:GPA65625 GYW65623:GYW65625 HIS65623:HIS65625 HSO65623:HSO65625 ICK65623:ICK65625 IMG65623:IMG65625 IWC65623:IWC65625 JFY65623:JFY65625 JPU65623:JPU65625 JZQ65623:JZQ65625 KJM65623:KJM65625 KTI65623:KTI65625 LDE65623:LDE65625 LNA65623:LNA65625 LWW65623:LWW65625 MGS65623:MGS65625 MQO65623:MQO65625 NAK65623:NAK65625 NKG65623:NKG65625 NUC65623:NUC65625 ODY65623:ODY65625 ONU65623:ONU65625 OXQ65623:OXQ65625 PHM65623:PHM65625 PRI65623:PRI65625 QBE65623:QBE65625 QLA65623:QLA65625 QUW65623:QUW65625 RES65623:RES65625 ROO65623:ROO65625 RYK65623:RYK65625 SIG65623:SIG65625 SSC65623:SSC65625 TBY65623:TBY65625 TLU65623:TLU65625 TVQ65623:TVQ65625 UFM65623:UFM65625 UPI65623:UPI65625 UZE65623:UZE65625 VJA65623:VJA65625 VSW65623:VSW65625 WCS65623:WCS65625 WMO65623:WMO65625 WWK65623:WWK65625 AC131159:AC131161 JY131159:JY131161 TU131159:TU131161 ADQ131159:ADQ131161 ANM131159:ANM131161 AXI131159:AXI131161 BHE131159:BHE131161 BRA131159:BRA131161 CAW131159:CAW131161 CKS131159:CKS131161 CUO131159:CUO131161 DEK131159:DEK131161 DOG131159:DOG131161 DYC131159:DYC131161 EHY131159:EHY131161 ERU131159:ERU131161 FBQ131159:FBQ131161 FLM131159:FLM131161 FVI131159:FVI131161 GFE131159:GFE131161 GPA131159:GPA131161 GYW131159:GYW131161 HIS131159:HIS131161 HSO131159:HSO131161 ICK131159:ICK131161 IMG131159:IMG131161 IWC131159:IWC131161 JFY131159:JFY131161 JPU131159:JPU131161 JZQ131159:JZQ131161 KJM131159:KJM131161 KTI131159:KTI131161 LDE131159:LDE131161 LNA131159:LNA131161 LWW131159:LWW131161 MGS131159:MGS131161 MQO131159:MQO131161 NAK131159:NAK131161 NKG131159:NKG131161 NUC131159:NUC131161 ODY131159:ODY131161 ONU131159:ONU131161 OXQ131159:OXQ131161 PHM131159:PHM131161 PRI131159:PRI131161 QBE131159:QBE131161 QLA131159:QLA131161 QUW131159:QUW131161 RES131159:RES131161 ROO131159:ROO131161 RYK131159:RYK131161 SIG131159:SIG131161 SSC131159:SSC131161 TBY131159:TBY131161 TLU131159:TLU131161 TVQ131159:TVQ131161 UFM131159:UFM131161 UPI131159:UPI131161 UZE131159:UZE131161 VJA131159:VJA131161 VSW131159:VSW131161 WCS131159:WCS131161 WMO131159:WMO131161 WWK131159:WWK131161 AC196695:AC196697 JY196695:JY196697 TU196695:TU196697 ADQ196695:ADQ196697 ANM196695:ANM196697 AXI196695:AXI196697 BHE196695:BHE196697 BRA196695:BRA196697 CAW196695:CAW196697 CKS196695:CKS196697 CUO196695:CUO196697 DEK196695:DEK196697 DOG196695:DOG196697 DYC196695:DYC196697 EHY196695:EHY196697 ERU196695:ERU196697 FBQ196695:FBQ196697 FLM196695:FLM196697 FVI196695:FVI196697 GFE196695:GFE196697 GPA196695:GPA196697 GYW196695:GYW196697 HIS196695:HIS196697 HSO196695:HSO196697 ICK196695:ICK196697 IMG196695:IMG196697 IWC196695:IWC196697 JFY196695:JFY196697 JPU196695:JPU196697 JZQ196695:JZQ196697 KJM196695:KJM196697 KTI196695:KTI196697 LDE196695:LDE196697 LNA196695:LNA196697 LWW196695:LWW196697 MGS196695:MGS196697 MQO196695:MQO196697 NAK196695:NAK196697 NKG196695:NKG196697 NUC196695:NUC196697 ODY196695:ODY196697 ONU196695:ONU196697 OXQ196695:OXQ196697 PHM196695:PHM196697 PRI196695:PRI196697 QBE196695:QBE196697 QLA196695:QLA196697 QUW196695:QUW196697 RES196695:RES196697 ROO196695:ROO196697 RYK196695:RYK196697 SIG196695:SIG196697 SSC196695:SSC196697 TBY196695:TBY196697 TLU196695:TLU196697 TVQ196695:TVQ196697 UFM196695:UFM196697 UPI196695:UPI196697 UZE196695:UZE196697 VJA196695:VJA196697 VSW196695:VSW196697 WCS196695:WCS196697 WMO196695:WMO196697 WWK196695:WWK196697 AC262231:AC262233 JY262231:JY262233 TU262231:TU262233 ADQ262231:ADQ262233 ANM262231:ANM262233 AXI262231:AXI262233 BHE262231:BHE262233 BRA262231:BRA262233 CAW262231:CAW262233 CKS262231:CKS262233 CUO262231:CUO262233 DEK262231:DEK262233 DOG262231:DOG262233 DYC262231:DYC262233 EHY262231:EHY262233 ERU262231:ERU262233 FBQ262231:FBQ262233 FLM262231:FLM262233 FVI262231:FVI262233 GFE262231:GFE262233 GPA262231:GPA262233 GYW262231:GYW262233 HIS262231:HIS262233 HSO262231:HSO262233 ICK262231:ICK262233 IMG262231:IMG262233 IWC262231:IWC262233 JFY262231:JFY262233 JPU262231:JPU262233 JZQ262231:JZQ262233 KJM262231:KJM262233 KTI262231:KTI262233 LDE262231:LDE262233 LNA262231:LNA262233 LWW262231:LWW262233 MGS262231:MGS262233 MQO262231:MQO262233 NAK262231:NAK262233 NKG262231:NKG262233 NUC262231:NUC262233 ODY262231:ODY262233 ONU262231:ONU262233 OXQ262231:OXQ262233 PHM262231:PHM262233 PRI262231:PRI262233 QBE262231:QBE262233 QLA262231:QLA262233 QUW262231:QUW262233 RES262231:RES262233 ROO262231:ROO262233 RYK262231:RYK262233 SIG262231:SIG262233 SSC262231:SSC262233 TBY262231:TBY262233 TLU262231:TLU262233 TVQ262231:TVQ262233 UFM262231:UFM262233 UPI262231:UPI262233 UZE262231:UZE262233 VJA262231:VJA262233 VSW262231:VSW262233 WCS262231:WCS262233 WMO262231:WMO262233 WWK262231:WWK262233 AC327767:AC327769 JY327767:JY327769 TU327767:TU327769 ADQ327767:ADQ327769 ANM327767:ANM327769 AXI327767:AXI327769 BHE327767:BHE327769 BRA327767:BRA327769 CAW327767:CAW327769 CKS327767:CKS327769 CUO327767:CUO327769 DEK327767:DEK327769 DOG327767:DOG327769 DYC327767:DYC327769 EHY327767:EHY327769 ERU327767:ERU327769 FBQ327767:FBQ327769 FLM327767:FLM327769 FVI327767:FVI327769 GFE327767:GFE327769 GPA327767:GPA327769 GYW327767:GYW327769 HIS327767:HIS327769 HSO327767:HSO327769 ICK327767:ICK327769 IMG327767:IMG327769 IWC327767:IWC327769 JFY327767:JFY327769 JPU327767:JPU327769 JZQ327767:JZQ327769 KJM327767:KJM327769 KTI327767:KTI327769 LDE327767:LDE327769 LNA327767:LNA327769 LWW327767:LWW327769 MGS327767:MGS327769 MQO327767:MQO327769 NAK327767:NAK327769 NKG327767:NKG327769 NUC327767:NUC327769 ODY327767:ODY327769 ONU327767:ONU327769 OXQ327767:OXQ327769 PHM327767:PHM327769 PRI327767:PRI327769 QBE327767:QBE327769 QLA327767:QLA327769 QUW327767:QUW327769 RES327767:RES327769 ROO327767:ROO327769 RYK327767:RYK327769 SIG327767:SIG327769 SSC327767:SSC327769 TBY327767:TBY327769 TLU327767:TLU327769 TVQ327767:TVQ327769 UFM327767:UFM327769 UPI327767:UPI327769 UZE327767:UZE327769 VJA327767:VJA327769 VSW327767:VSW327769 WCS327767:WCS327769 WMO327767:WMO327769 WWK327767:WWK327769 AC393303:AC393305 JY393303:JY393305 TU393303:TU393305 ADQ393303:ADQ393305 ANM393303:ANM393305 AXI393303:AXI393305 BHE393303:BHE393305 BRA393303:BRA393305 CAW393303:CAW393305 CKS393303:CKS393305 CUO393303:CUO393305 DEK393303:DEK393305 DOG393303:DOG393305 DYC393303:DYC393305 EHY393303:EHY393305 ERU393303:ERU393305 FBQ393303:FBQ393305 FLM393303:FLM393305 FVI393303:FVI393305 GFE393303:GFE393305 GPA393303:GPA393305 GYW393303:GYW393305 HIS393303:HIS393305 HSO393303:HSO393305 ICK393303:ICK393305 IMG393303:IMG393305 IWC393303:IWC393305 JFY393303:JFY393305 JPU393303:JPU393305 JZQ393303:JZQ393305 KJM393303:KJM393305 KTI393303:KTI393305 LDE393303:LDE393305 LNA393303:LNA393305 LWW393303:LWW393305 MGS393303:MGS393305 MQO393303:MQO393305 NAK393303:NAK393305 NKG393303:NKG393305 NUC393303:NUC393305 ODY393303:ODY393305 ONU393303:ONU393305 OXQ393303:OXQ393305 PHM393303:PHM393305 PRI393303:PRI393305 QBE393303:QBE393305 QLA393303:QLA393305 QUW393303:QUW393305 RES393303:RES393305 ROO393303:ROO393305 RYK393303:RYK393305 SIG393303:SIG393305 SSC393303:SSC393305 TBY393303:TBY393305 TLU393303:TLU393305 TVQ393303:TVQ393305 UFM393303:UFM393305 UPI393303:UPI393305 UZE393303:UZE393305 VJA393303:VJA393305 VSW393303:VSW393305 WCS393303:WCS393305 WMO393303:WMO393305 WWK393303:WWK393305 AC458839:AC458841 JY458839:JY458841 TU458839:TU458841 ADQ458839:ADQ458841 ANM458839:ANM458841 AXI458839:AXI458841 BHE458839:BHE458841 BRA458839:BRA458841 CAW458839:CAW458841 CKS458839:CKS458841 CUO458839:CUO458841 DEK458839:DEK458841 DOG458839:DOG458841 DYC458839:DYC458841 EHY458839:EHY458841 ERU458839:ERU458841 FBQ458839:FBQ458841 FLM458839:FLM458841 FVI458839:FVI458841 GFE458839:GFE458841 GPA458839:GPA458841 GYW458839:GYW458841 HIS458839:HIS458841 HSO458839:HSO458841 ICK458839:ICK458841 IMG458839:IMG458841 IWC458839:IWC458841 JFY458839:JFY458841 JPU458839:JPU458841 JZQ458839:JZQ458841 KJM458839:KJM458841 KTI458839:KTI458841 LDE458839:LDE458841 LNA458839:LNA458841 LWW458839:LWW458841 MGS458839:MGS458841 MQO458839:MQO458841 NAK458839:NAK458841 NKG458839:NKG458841 NUC458839:NUC458841 ODY458839:ODY458841 ONU458839:ONU458841 OXQ458839:OXQ458841 PHM458839:PHM458841 PRI458839:PRI458841 QBE458839:QBE458841 QLA458839:QLA458841 QUW458839:QUW458841 RES458839:RES458841 ROO458839:ROO458841 RYK458839:RYK458841 SIG458839:SIG458841 SSC458839:SSC458841 TBY458839:TBY458841 TLU458839:TLU458841 TVQ458839:TVQ458841 UFM458839:UFM458841 UPI458839:UPI458841 UZE458839:UZE458841 VJA458839:VJA458841 VSW458839:VSW458841 WCS458839:WCS458841 WMO458839:WMO458841 WWK458839:WWK458841 AC524375:AC524377 JY524375:JY524377 TU524375:TU524377 ADQ524375:ADQ524377 ANM524375:ANM524377 AXI524375:AXI524377 BHE524375:BHE524377 BRA524375:BRA524377 CAW524375:CAW524377 CKS524375:CKS524377 CUO524375:CUO524377 DEK524375:DEK524377 DOG524375:DOG524377 DYC524375:DYC524377 EHY524375:EHY524377 ERU524375:ERU524377 FBQ524375:FBQ524377 FLM524375:FLM524377 FVI524375:FVI524377 GFE524375:GFE524377 GPA524375:GPA524377 GYW524375:GYW524377 HIS524375:HIS524377 HSO524375:HSO524377 ICK524375:ICK524377 IMG524375:IMG524377 IWC524375:IWC524377 JFY524375:JFY524377 JPU524375:JPU524377 JZQ524375:JZQ524377 KJM524375:KJM524377 KTI524375:KTI524377 LDE524375:LDE524377 LNA524375:LNA524377 LWW524375:LWW524377 MGS524375:MGS524377 MQO524375:MQO524377 NAK524375:NAK524377 NKG524375:NKG524377 NUC524375:NUC524377 ODY524375:ODY524377 ONU524375:ONU524377 OXQ524375:OXQ524377 PHM524375:PHM524377 PRI524375:PRI524377 QBE524375:QBE524377 QLA524375:QLA524377 QUW524375:QUW524377 RES524375:RES524377 ROO524375:ROO524377 RYK524375:RYK524377 SIG524375:SIG524377 SSC524375:SSC524377 TBY524375:TBY524377 TLU524375:TLU524377 TVQ524375:TVQ524377 UFM524375:UFM524377 UPI524375:UPI524377 UZE524375:UZE524377 VJA524375:VJA524377 VSW524375:VSW524377 WCS524375:WCS524377 WMO524375:WMO524377 WWK524375:WWK524377 AC589911:AC589913 JY589911:JY589913 TU589911:TU589913 ADQ589911:ADQ589913 ANM589911:ANM589913 AXI589911:AXI589913 BHE589911:BHE589913 BRA589911:BRA589913 CAW589911:CAW589913 CKS589911:CKS589913 CUO589911:CUO589913 DEK589911:DEK589913 DOG589911:DOG589913 DYC589911:DYC589913 EHY589911:EHY589913 ERU589911:ERU589913 FBQ589911:FBQ589913 FLM589911:FLM589913 FVI589911:FVI589913 GFE589911:GFE589913 GPA589911:GPA589913 GYW589911:GYW589913 HIS589911:HIS589913 HSO589911:HSO589913 ICK589911:ICK589913 IMG589911:IMG589913 IWC589911:IWC589913 JFY589911:JFY589913 JPU589911:JPU589913 JZQ589911:JZQ589913 KJM589911:KJM589913 KTI589911:KTI589913 LDE589911:LDE589913 LNA589911:LNA589913 LWW589911:LWW589913 MGS589911:MGS589913 MQO589911:MQO589913 NAK589911:NAK589913 NKG589911:NKG589913 NUC589911:NUC589913 ODY589911:ODY589913 ONU589911:ONU589913 OXQ589911:OXQ589913 PHM589911:PHM589913 PRI589911:PRI589913 QBE589911:QBE589913 QLA589911:QLA589913 QUW589911:QUW589913 RES589911:RES589913 ROO589911:ROO589913 RYK589911:RYK589913 SIG589911:SIG589913 SSC589911:SSC589913 TBY589911:TBY589913 TLU589911:TLU589913 TVQ589911:TVQ589913 UFM589911:UFM589913 UPI589911:UPI589913 UZE589911:UZE589913 VJA589911:VJA589913 VSW589911:VSW589913 WCS589911:WCS589913 WMO589911:WMO589913 WWK589911:WWK589913 AC655447:AC655449 JY655447:JY655449 TU655447:TU655449 ADQ655447:ADQ655449 ANM655447:ANM655449 AXI655447:AXI655449 BHE655447:BHE655449 BRA655447:BRA655449 CAW655447:CAW655449 CKS655447:CKS655449 CUO655447:CUO655449 DEK655447:DEK655449 DOG655447:DOG655449 DYC655447:DYC655449 EHY655447:EHY655449 ERU655447:ERU655449 FBQ655447:FBQ655449 FLM655447:FLM655449 FVI655447:FVI655449 GFE655447:GFE655449 GPA655447:GPA655449 GYW655447:GYW655449 HIS655447:HIS655449 HSO655447:HSO655449 ICK655447:ICK655449 IMG655447:IMG655449 IWC655447:IWC655449 JFY655447:JFY655449 JPU655447:JPU655449 JZQ655447:JZQ655449 KJM655447:KJM655449 KTI655447:KTI655449 LDE655447:LDE655449 LNA655447:LNA655449 LWW655447:LWW655449 MGS655447:MGS655449 MQO655447:MQO655449 NAK655447:NAK655449 NKG655447:NKG655449 NUC655447:NUC655449 ODY655447:ODY655449 ONU655447:ONU655449 OXQ655447:OXQ655449 PHM655447:PHM655449 PRI655447:PRI655449 QBE655447:QBE655449 QLA655447:QLA655449 QUW655447:QUW655449 RES655447:RES655449 ROO655447:ROO655449 RYK655447:RYK655449 SIG655447:SIG655449 SSC655447:SSC655449 TBY655447:TBY655449 TLU655447:TLU655449 TVQ655447:TVQ655449 UFM655447:UFM655449 UPI655447:UPI655449 UZE655447:UZE655449 VJA655447:VJA655449 VSW655447:VSW655449 WCS655447:WCS655449 WMO655447:WMO655449 WWK655447:WWK655449 AC720983:AC720985 JY720983:JY720985 TU720983:TU720985 ADQ720983:ADQ720985 ANM720983:ANM720985 AXI720983:AXI720985 BHE720983:BHE720985 BRA720983:BRA720985 CAW720983:CAW720985 CKS720983:CKS720985 CUO720983:CUO720985 DEK720983:DEK720985 DOG720983:DOG720985 DYC720983:DYC720985 EHY720983:EHY720985 ERU720983:ERU720985 FBQ720983:FBQ720985 FLM720983:FLM720985 FVI720983:FVI720985 GFE720983:GFE720985 GPA720983:GPA720985 GYW720983:GYW720985 HIS720983:HIS720985 HSO720983:HSO720985 ICK720983:ICK720985 IMG720983:IMG720985 IWC720983:IWC720985 JFY720983:JFY720985 JPU720983:JPU720985 JZQ720983:JZQ720985 KJM720983:KJM720985 KTI720983:KTI720985 LDE720983:LDE720985 LNA720983:LNA720985 LWW720983:LWW720985 MGS720983:MGS720985 MQO720983:MQO720985 NAK720983:NAK720985 NKG720983:NKG720985 NUC720983:NUC720985 ODY720983:ODY720985 ONU720983:ONU720985 OXQ720983:OXQ720985 PHM720983:PHM720985 PRI720983:PRI720985 QBE720983:QBE720985 QLA720983:QLA720985 QUW720983:QUW720985 RES720983:RES720985 ROO720983:ROO720985 RYK720983:RYK720985 SIG720983:SIG720985 SSC720983:SSC720985 TBY720983:TBY720985 TLU720983:TLU720985 TVQ720983:TVQ720985 UFM720983:UFM720985 UPI720983:UPI720985 UZE720983:UZE720985 VJA720983:VJA720985 VSW720983:VSW720985 WCS720983:WCS720985 WMO720983:WMO720985 WWK720983:WWK720985 AC786519:AC786521 JY786519:JY786521 TU786519:TU786521 ADQ786519:ADQ786521 ANM786519:ANM786521 AXI786519:AXI786521 BHE786519:BHE786521 BRA786519:BRA786521 CAW786519:CAW786521 CKS786519:CKS786521 CUO786519:CUO786521 DEK786519:DEK786521 DOG786519:DOG786521 DYC786519:DYC786521 EHY786519:EHY786521 ERU786519:ERU786521 FBQ786519:FBQ786521 FLM786519:FLM786521 FVI786519:FVI786521 GFE786519:GFE786521 GPA786519:GPA786521 GYW786519:GYW786521 HIS786519:HIS786521 HSO786519:HSO786521 ICK786519:ICK786521 IMG786519:IMG786521 IWC786519:IWC786521 JFY786519:JFY786521 JPU786519:JPU786521 JZQ786519:JZQ786521 KJM786519:KJM786521 KTI786519:KTI786521 LDE786519:LDE786521 LNA786519:LNA786521 LWW786519:LWW786521 MGS786519:MGS786521 MQO786519:MQO786521 NAK786519:NAK786521 NKG786519:NKG786521 NUC786519:NUC786521 ODY786519:ODY786521 ONU786519:ONU786521 OXQ786519:OXQ786521 PHM786519:PHM786521 PRI786519:PRI786521 QBE786519:QBE786521 QLA786519:QLA786521 QUW786519:QUW786521 RES786519:RES786521 ROO786519:ROO786521 RYK786519:RYK786521 SIG786519:SIG786521 SSC786519:SSC786521 TBY786519:TBY786521 TLU786519:TLU786521 TVQ786519:TVQ786521 UFM786519:UFM786521 UPI786519:UPI786521 UZE786519:UZE786521 VJA786519:VJA786521 VSW786519:VSW786521 WCS786519:WCS786521 WMO786519:WMO786521 WWK786519:WWK786521 AC852055:AC852057 JY852055:JY852057 TU852055:TU852057 ADQ852055:ADQ852057 ANM852055:ANM852057 AXI852055:AXI852057 BHE852055:BHE852057 BRA852055:BRA852057 CAW852055:CAW852057 CKS852055:CKS852057 CUO852055:CUO852057 DEK852055:DEK852057 DOG852055:DOG852057 DYC852055:DYC852057 EHY852055:EHY852057 ERU852055:ERU852057 FBQ852055:FBQ852057 FLM852055:FLM852057 FVI852055:FVI852057 GFE852055:GFE852057 GPA852055:GPA852057 GYW852055:GYW852057 HIS852055:HIS852057 HSO852055:HSO852057 ICK852055:ICK852057 IMG852055:IMG852057 IWC852055:IWC852057 JFY852055:JFY852057 JPU852055:JPU852057 JZQ852055:JZQ852057 KJM852055:KJM852057 KTI852055:KTI852057 LDE852055:LDE852057 LNA852055:LNA852057 LWW852055:LWW852057 MGS852055:MGS852057 MQO852055:MQO852057 NAK852055:NAK852057 NKG852055:NKG852057 NUC852055:NUC852057 ODY852055:ODY852057 ONU852055:ONU852057 OXQ852055:OXQ852057 PHM852055:PHM852057 PRI852055:PRI852057 QBE852055:QBE852057 QLA852055:QLA852057 QUW852055:QUW852057 RES852055:RES852057 ROO852055:ROO852057 RYK852055:RYK852057 SIG852055:SIG852057 SSC852055:SSC852057 TBY852055:TBY852057 TLU852055:TLU852057 TVQ852055:TVQ852057 UFM852055:UFM852057 UPI852055:UPI852057 UZE852055:UZE852057 VJA852055:VJA852057 VSW852055:VSW852057 WCS852055:WCS852057 WMO852055:WMO852057 WWK852055:WWK852057 AC917591:AC917593 JY917591:JY917593 TU917591:TU917593 ADQ917591:ADQ917593 ANM917591:ANM917593 AXI917591:AXI917593 BHE917591:BHE917593 BRA917591:BRA917593 CAW917591:CAW917593 CKS917591:CKS917593 CUO917591:CUO917593 DEK917591:DEK917593 DOG917591:DOG917593 DYC917591:DYC917593 EHY917591:EHY917593 ERU917591:ERU917593 FBQ917591:FBQ917593 FLM917591:FLM917593 FVI917591:FVI917593 GFE917591:GFE917593 GPA917591:GPA917593 GYW917591:GYW917593 HIS917591:HIS917593 HSO917591:HSO917593 ICK917591:ICK917593 IMG917591:IMG917593 IWC917591:IWC917593 JFY917591:JFY917593 JPU917591:JPU917593 JZQ917591:JZQ917593 KJM917591:KJM917593 KTI917591:KTI917593 LDE917591:LDE917593 LNA917591:LNA917593 LWW917591:LWW917593 MGS917591:MGS917593 MQO917591:MQO917593 NAK917591:NAK917593 NKG917591:NKG917593 NUC917591:NUC917593 ODY917591:ODY917593 ONU917591:ONU917593 OXQ917591:OXQ917593 PHM917591:PHM917593 PRI917591:PRI917593 QBE917591:QBE917593 QLA917591:QLA917593 QUW917591:QUW917593 RES917591:RES917593 ROO917591:ROO917593 RYK917591:RYK917593 SIG917591:SIG917593 SSC917591:SSC917593 TBY917591:TBY917593 TLU917591:TLU917593 TVQ917591:TVQ917593 UFM917591:UFM917593 UPI917591:UPI917593 UZE917591:UZE917593 VJA917591:VJA917593 VSW917591:VSW917593 WCS917591:WCS917593 WMO917591:WMO917593 WWK917591:WWK917593 AC983127:AC983129 JY983127:JY983129 TU983127:TU983129 ADQ983127:ADQ983129 ANM983127:ANM983129 AXI983127:AXI983129 BHE983127:BHE983129 BRA983127:BRA983129 CAW983127:CAW983129 CKS983127:CKS983129 CUO983127:CUO983129 DEK983127:DEK983129 DOG983127:DOG983129 DYC983127:DYC983129 EHY983127:EHY983129 ERU983127:ERU983129 FBQ983127:FBQ983129 FLM983127:FLM983129 FVI983127:FVI983129 GFE983127:GFE983129 GPA983127:GPA983129 GYW983127:GYW983129 HIS983127:HIS983129 HSO983127:HSO983129 ICK983127:ICK983129 IMG983127:IMG983129 IWC983127:IWC983129 JFY983127:JFY983129 JPU983127:JPU983129 JZQ983127:JZQ983129 KJM983127:KJM983129 KTI983127:KTI983129 LDE983127:LDE983129 LNA983127:LNA983129 LWW983127:LWW983129 MGS983127:MGS983129 MQO983127:MQO983129 NAK983127:NAK983129 NKG983127:NKG983129 NUC983127:NUC983129 ODY983127:ODY983129 ONU983127:ONU983129 OXQ983127:OXQ983129 PHM983127:PHM983129 PRI983127:PRI983129 QBE983127:QBE983129 QLA983127:QLA983129 QUW983127:QUW983129 RES983127:RES983129 ROO983127:ROO983129 RYK983127:RYK983129 SIG983127:SIG983129 SSC983127:SSC983129 TBY983127:TBY983129 TLU983127:TLU983129 TVQ983127:TVQ983129 UFM983127:UFM983129 UPI983127:UPI983129 UZE983127:UZE983129 VJA983127:VJA983129 VSW983127:VSW983129 WCS983127:WCS983129 WMO983127:WMO983129 WWK983127:WWK983129 O138 JK138 TG138 ADC138 AMY138 AWU138 BGQ138 BQM138 CAI138 CKE138 CUA138 DDW138 DNS138 DXO138 EHK138 ERG138 FBC138 FKY138 FUU138 GEQ138 GOM138 GYI138 HIE138 HSA138 IBW138 ILS138 IVO138 JFK138 JPG138 JZC138 KIY138 KSU138 LCQ138 LMM138 LWI138 MGE138 MQA138 MZW138 NJS138 NTO138 ODK138 ONG138 OXC138 PGY138 PQU138 QAQ138 QKM138 QUI138 REE138 ROA138 RXW138 SHS138 SRO138 TBK138 TLG138 TVC138 UEY138 UOU138 UYQ138 VIM138 VSI138 WCE138 WMA138 WVW138 O65630 JK65630 TG65630 ADC65630 AMY65630 AWU65630 BGQ65630 BQM65630 CAI65630 CKE65630 CUA65630 DDW65630 DNS65630 DXO65630 EHK65630 ERG65630 FBC65630 FKY65630 FUU65630 GEQ65630 GOM65630 GYI65630 HIE65630 HSA65630 IBW65630 ILS65630 IVO65630 JFK65630 JPG65630 JZC65630 KIY65630 KSU65630 LCQ65630 LMM65630 LWI65630 MGE65630 MQA65630 MZW65630 NJS65630 NTO65630 ODK65630 ONG65630 OXC65630 PGY65630 PQU65630 QAQ65630 QKM65630 QUI65630 REE65630 ROA65630 RXW65630 SHS65630 SRO65630 TBK65630 TLG65630 TVC65630 UEY65630 UOU65630 UYQ65630 VIM65630 VSI65630 WCE65630 WMA65630 WVW65630 O131166 JK131166 TG131166 ADC131166 AMY131166 AWU131166 BGQ131166 BQM131166 CAI131166 CKE131166 CUA131166 DDW131166 DNS131166 DXO131166 EHK131166 ERG131166 FBC131166 FKY131166 FUU131166 GEQ131166 GOM131166 GYI131166 HIE131166 HSA131166 IBW131166 ILS131166 IVO131166 JFK131166 JPG131166 JZC131166 KIY131166 KSU131166 LCQ131166 LMM131166 LWI131166 MGE131166 MQA131166 MZW131166 NJS131166 NTO131166 ODK131166 ONG131166 OXC131166 PGY131166 PQU131166 QAQ131166 QKM131166 QUI131166 REE131166 ROA131166 RXW131166 SHS131166 SRO131166 TBK131166 TLG131166 TVC131166 UEY131166 UOU131166 UYQ131166 VIM131166 VSI131166 WCE131166 WMA131166 WVW131166 O196702 JK196702 TG196702 ADC196702 AMY196702 AWU196702 BGQ196702 BQM196702 CAI196702 CKE196702 CUA196702 DDW196702 DNS196702 DXO196702 EHK196702 ERG196702 FBC196702 FKY196702 FUU196702 GEQ196702 GOM196702 GYI196702 HIE196702 HSA196702 IBW196702 ILS196702 IVO196702 JFK196702 JPG196702 JZC196702 KIY196702 KSU196702 LCQ196702 LMM196702 LWI196702 MGE196702 MQA196702 MZW196702 NJS196702 NTO196702 ODK196702 ONG196702 OXC196702 PGY196702 PQU196702 QAQ196702 QKM196702 QUI196702 REE196702 ROA196702 RXW196702 SHS196702 SRO196702 TBK196702 TLG196702 TVC196702 UEY196702 UOU196702 UYQ196702 VIM196702 VSI196702 WCE196702 WMA196702 WVW196702 O262238 JK262238 TG262238 ADC262238 AMY262238 AWU262238 BGQ262238 BQM262238 CAI262238 CKE262238 CUA262238 DDW262238 DNS262238 DXO262238 EHK262238 ERG262238 FBC262238 FKY262238 FUU262238 GEQ262238 GOM262238 GYI262238 HIE262238 HSA262238 IBW262238 ILS262238 IVO262238 JFK262238 JPG262238 JZC262238 KIY262238 KSU262238 LCQ262238 LMM262238 LWI262238 MGE262238 MQA262238 MZW262238 NJS262238 NTO262238 ODK262238 ONG262238 OXC262238 PGY262238 PQU262238 QAQ262238 QKM262238 QUI262238 REE262238 ROA262238 RXW262238 SHS262238 SRO262238 TBK262238 TLG262238 TVC262238 UEY262238 UOU262238 UYQ262238 VIM262238 VSI262238 WCE262238 WMA262238 WVW262238 O327774 JK327774 TG327774 ADC327774 AMY327774 AWU327774 BGQ327774 BQM327774 CAI327774 CKE327774 CUA327774 DDW327774 DNS327774 DXO327774 EHK327774 ERG327774 FBC327774 FKY327774 FUU327774 GEQ327774 GOM327774 GYI327774 HIE327774 HSA327774 IBW327774 ILS327774 IVO327774 JFK327774 JPG327774 JZC327774 KIY327774 KSU327774 LCQ327774 LMM327774 LWI327774 MGE327774 MQA327774 MZW327774 NJS327774 NTO327774 ODK327774 ONG327774 OXC327774 PGY327774 PQU327774 QAQ327774 QKM327774 QUI327774 REE327774 ROA327774 RXW327774 SHS327774 SRO327774 TBK327774 TLG327774 TVC327774 UEY327774 UOU327774 UYQ327774 VIM327774 VSI327774 WCE327774 WMA327774 WVW327774 O393310 JK393310 TG393310 ADC393310 AMY393310 AWU393310 BGQ393310 BQM393310 CAI393310 CKE393310 CUA393310 DDW393310 DNS393310 DXO393310 EHK393310 ERG393310 FBC393310 FKY393310 FUU393310 GEQ393310 GOM393310 GYI393310 HIE393310 HSA393310 IBW393310 ILS393310 IVO393310 JFK393310 JPG393310 JZC393310 KIY393310 KSU393310 LCQ393310 LMM393310 LWI393310 MGE393310 MQA393310 MZW393310 NJS393310 NTO393310 ODK393310 ONG393310 OXC393310 PGY393310 PQU393310 QAQ393310 QKM393310 QUI393310 REE393310 ROA393310 RXW393310 SHS393310 SRO393310 TBK393310 TLG393310 TVC393310 UEY393310 UOU393310 UYQ393310 VIM393310 VSI393310 WCE393310 WMA393310 WVW393310 O458846 JK458846 TG458846 ADC458846 AMY458846 AWU458846 BGQ458846 BQM458846 CAI458846 CKE458846 CUA458846 DDW458846 DNS458846 DXO458846 EHK458846 ERG458846 FBC458846 FKY458846 FUU458846 GEQ458846 GOM458846 GYI458846 HIE458846 HSA458846 IBW458846 ILS458846 IVO458846 JFK458846 JPG458846 JZC458846 KIY458846 KSU458846 LCQ458846 LMM458846 LWI458846 MGE458846 MQA458846 MZW458846 NJS458846 NTO458846 ODK458846 ONG458846 OXC458846 PGY458846 PQU458846 QAQ458846 QKM458846 QUI458846 REE458846 ROA458846 RXW458846 SHS458846 SRO458846 TBK458846 TLG458846 TVC458846 UEY458846 UOU458846 UYQ458846 VIM458846 VSI458846 WCE458846 WMA458846 WVW458846 O524382 JK524382 TG524382 ADC524382 AMY524382 AWU524382 BGQ524382 BQM524382 CAI524382 CKE524382 CUA524382 DDW524382 DNS524382 DXO524382 EHK524382 ERG524382 FBC524382 FKY524382 FUU524382 GEQ524382 GOM524382 GYI524382 HIE524382 HSA524382 IBW524382 ILS524382 IVO524382 JFK524382 JPG524382 JZC524382 KIY524382 KSU524382 LCQ524382 LMM524382 LWI524382 MGE524382 MQA524382 MZW524382 NJS524382 NTO524382 ODK524382 ONG524382 OXC524382 PGY524382 PQU524382 QAQ524382 QKM524382 QUI524382 REE524382 ROA524382 RXW524382 SHS524382 SRO524382 TBK524382 TLG524382 TVC524382 UEY524382 UOU524382 UYQ524382 VIM524382 VSI524382 WCE524382 WMA524382 WVW524382 O589918 JK589918 TG589918 ADC589918 AMY589918 AWU589918 BGQ589918 BQM589918 CAI589918 CKE589918 CUA589918 DDW589918 DNS589918 DXO589918 EHK589918 ERG589918 FBC589918 FKY589918 FUU589918 GEQ589918 GOM589918 GYI589918 HIE589918 HSA589918 IBW589918 ILS589918 IVO589918 JFK589918 JPG589918 JZC589918 KIY589918 KSU589918 LCQ589918 LMM589918 LWI589918 MGE589918 MQA589918 MZW589918 NJS589918 NTO589918 ODK589918 ONG589918 OXC589918 PGY589918 PQU589918 QAQ589918 QKM589918 QUI589918 REE589918 ROA589918 RXW589918 SHS589918 SRO589918 TBK589918 TLG589918 TVC589918 UEY589918 UOU589918 UYQ589918 VIM589918 VSI589918 WCE589918 WMA589918 WVW589918 O655454 JK655454 TG655454 ADC655454 AMY655454 AWU655454 BGQ655454 BQM655454 CAI655454 CKE655454 CUA655454 DDW655454 DNS655454 DXO655454 EHK655454 ERG655454 FBC655454 FKY655454 FUU655454 GEQ655454 GOM655454 GYI655454 HIE655454 HSA655454 IBW655454 ILS655454 IVO655454 JFK655454 JPG655454 JZC655454 KIY655454 KSU655454 LCQ655454 LMM655454 LWI655454 MGE655454 MQA655454 MZW655454 NJS655454 NTO655454 ODK655454 ONG655454 OXC655454 PGY655454 PQU655454 QAQ655454 QKM655454 QUI655454 REE655454 ROA655454 RXW655454 SHS655454 SRO655454 TBK655454 TLG655454 TVC655454 UEY655454 UOU655454 UYQ655454 VIM655454 VSI655454 WCE655454 WMA655454 WVW655454 O720990 JK720990 TG720990 ADC720990 AMY720990 AWU720990 BGQ720990 BQM720990 CAI720990 CKE720990 CUA720990 DDW720990 DNS720990 DXO720990 EHK720990 ERG720990 FBC720990 FKY720990 FUU720990 GEQ720990 GOM720990 GYI720990 HIE720990 HSA720990 IBW720990 ILS720990 IVO720990 JFK720990 JPG720990 JZC720990 KIY720990 KSU720990 LCQ720990 LMM720990 LWI720990 MGE720990 MQA720990 MZW720990 NJS720990 NTO720990 ODK720990 ONG720990 OXC720990 PGY720990 PQU720990 QAQ720990 QKM720990 QUI720990 REE720990 ROA720990 RXW720990 SHS720990 SRO720990 TBK720990 TLG720990 TVC720990 UEY720990 UOU720990 UYQ720990 VIM720990 VSI720990 WCE720990 WMA720990 WVW720990 O786526 JK786526 TG786526 ADC786526 AMY786526 AWU786526 BGQ786526 BQM786526 CAI786526 CKE786526 CUA786526 DDW786526 DNS786526 DXO786526 EHK786526 ERG786526 FBC786526 FKY786526 FUU786526 GEQ786526 GOM786526 GYI786526 HIE786526 HSA786526 IBW786526 ILS786526 IVO786526 JFK786526 JPG786526 JZC786526 KIY786526 KSU786526 LCQ786526 LMM786526 LWI786526 MGE786526 MQA786526 MZW786526 NJS786526 NTO786526 ODK786526 ONG786526 OXC786526 PGY786526 PQU786526 QAQ786526 QKM786526 QUI786526 REE786526 ROA786526 RXW786526 SHS786526 SRO786526 TBK786526 TLG786526 TVC786526 UEY786526 UOU786526 UYQ786526 VIM786526 VSI786526 WCE786526 WMA786526 WVW786526 O852062 JK852062 TG852062 ADC852062 AMY852062 AWU852062 BGQ852062 BQM852062 CAI852062 CKE852062 CUA852062 DDW852062 DNS852062 DXO852062 EHK852062 ERG852062 FBC852062 FKY852062 FUU852062 GEQ852062 GOM852062 GYI852062 HIE852062 HSA852062 IBW852062 ILS852062 IVO852062 JFK852062 JPG852062 JZC852062 KIY852062 KSU852062 LCQ852062 LMM852062 LWI852062 MGE852062 MQA852062 MZW852062 NJS852062 NTO852062 ODK852062 ONG852062 OXC852062 PGY852062 PQU852062 QAQ852062 QKM852062 QUI852062 REE852062 ROA852062 RXW852062 SHS852062 SRO852062 TBK852062 TLG852062 TVC852062 UEY852062 UOU852062 UYQ852062 VIM852062 VSI852062 WCE852062 WMA852062 WVW852062 O917598 JK917598 TG917598 ADC917598 AMY917598 AWU917598 BGQ917598 BQM917598 CAI917598 CKE917598 CUA917598 DDW917598 DNS917598 DXO917598 EHK917598 ERG917598 FBC917598 FKY917598 FUU917598 GEQ917598 GOM917598 GYI917598 HIE917598 HSA917598 IBW917598 ILS917598 IVO917598 JFK917598 JPG917598 JZC917598 KIY917598 KSU917598 LCQ917598 LMM917598 LWI917598 MGE917598 MQA917598 MZW917598 NJS917598 NTO917598 ODK917598 ONG917598 OXC917598 PGY917598 PQU917598 QAQ917598 QKM917598 QUI917598 REE917598 ROA917598 RXW917598 SHS917598 SRO917598 TBK917598 TLG917598 TVC917598 UEY917598 UOU917598 UYQ917598 VIM917598 VSI917598 WCE917598 WMA917598 WVW917598 O983134 JK983134 TG983134 ADC983134 AMY983134 AWU983134 BGQ983134 BQM983134 CAI983134 CKE983134 CUA983134 DDW983134 DNS983134 DXO983134 EHK983134 ERG983134 FBC983134 FKY983134 FUU983134 GEQ983134 GOM983134 GYI983134 HIE983134 HSA983134 IBW983134 ILS983134 IVO983134 JFK983134 JPG983134 JZC983134 KIY983134 KSU983134 LCQ983134 LMM983134 LWI983134 MGE983134 MQA983134 MZW983134 NJS983134 NTO983134 ODK983134 ONG983134 OXC983134 PGY983134 PQU983134 QAQ983134 QKM983134 QUI983134 REE983134 ROA983134 RXW983134 SHS983134 SRO983134 TBK983134 TLG983134 TVC983134 UEY983134 UOU983134 UYQ983134 VIM983134 VSI983134 WCE983134 WMA983134 WVW983134 Y147:Y148 JU147:JU148 TQ147:TQ148 ADM147:ADM148 ANI147:ANI148 AXE147:AXE148 BHA147:BHA148 BQW147:BQW148 CAS147:CAS148 CKO147:CKO148 CUK147:CUK148 DEG147:DEG148 DOC147:DOC148 DXY147:DXY148 EHU147:EHU148 ERQ147:ERQ148 FBM147:FBM148 FLI147:FLI148 FVE147:FVE148 GFA147:GFA148 GOW147:GOW148 GYS147:GYS148 HIO147:HIO148 HSK147:HSK148 ICG147:ICG148 IMC147:IMC148 IVY147:IVY148 JFU147:JFU148 JPQ147:JPQ148 JZM147:JZM148 KJI147:KJI148 KTE147:KTE148 LDA147:LDA148 LMW147:LMW148 LWS147:LWS148 MGO147:MGO148 MQK147:MQK148 NAG147:NAG148 NKC147:NKC148 NTY147:NTY148 ODU147:ODU148 ONQ147:ONQ148 OXM147:OXM148 PHI147:PHI148 PRE147:PRE148 QBA147:QBA148 QKW147:QKW148 QUS147:QUS148 REO147:REO148 ROK147:ROK148 RYG147:RYG148 SIC147:SIC148 SRY147:SRY148 TBU147:TBU148 TLQ147:TLQ148 TVM147:TVM148 UFI147:UFI148 UPE147:UPE148 UZA147:UZA148 VIW147:VIW148 VSS147:VSS148 WCO147:WCO148 WMK147:WMK148 WWG147:WWG148 Y65643:Y65644 JU65643:JU65644 TQ65643:TQ65644 ADM65643:ADM65644 ANI65643:ANI65644 AXE65643:AXE65644 BHA65643:BHA65644 BQW65643:BQW65644 CAS65643:CAS65644 CKO65643:CKO65644 CUK65643:CUK65644 DEG65643:DEG65644 DOC65643:DOC65644 DXY65643:DXY65644 EHU65643:EHU65644 ERQ65643:ERQ65644 FBM65643:FBM65644 FLI65643:FLI65644 FVE65643:FVE65644 GFA65643:GFA65644 GOW65643:GOW65644 GYS65643:GYS65644 HIO65643:HIO65644 HSK65643:HSK65644 ICG65643:ICG65644 IMC65643:IMC65644 IVY65643:IVY65644 JFU65643:JFU65644 JPQ65643:JPQ65644 JZM65643:JZM65644 KJI65643:KJI65644 KTE65643:KTE65644 LDA65643:LDA65644 LMW65643:LMW65644 LWS65643:LWS65644 MGO65643:MGO65644 MQK65643:MQK65644 NAG65643:NAG65644 NKC65643:NKC65644 NTY65643:NTY65644 ODU65643:ODU65644 ONQ65643:ONQ65644 OXM65643:OXM65644 PHI65643:PHI65644 PRE65643:PRE65644 QBA65643:QBA65644 QKW65643:QKW65644 QUS65643:QUS65644 REO65643:REO65644 ROK65643:ROK65644 RYG65643:RYG65644 SIC65643:SIC65644 SRY65643:SRY65644 TBU65643:TBU65644 TLQ65643:TLQ65644 TVM65643:TVM65644 UFI65643:UFI65644 UPE65643:UPE65644 UZA65643:UZA65644 VIW65643:VIW65644 VSS65643:VSS65644 WCO65643:WCO65644 WMK65643:WMK65644 WWG65643:WWG65644 Y131179:Y131180 JU131179:JU131180 TQ131179:TQ131180 ADM131179:ADM131180 ANI131179:ANI131180 AXE131179:AXE131180 BHA131179:BHA131180 BQW131179:BQW131180 CAS131179:CAS131180 CKO131179:CKO131180 CUK131179:CUK131180 DEG131179:DEG131180 DOC131179:DOC131180 DXY131179:DXY131180 EHU131179:EHU131180 ERQ131179:ERQ131180 FBM131179:FBM131180 FLI131179:FLI131180 FVE131179:FVE131180 GFA131179:GFA131180 GOW131179:GOW131180 GYS131179:GYS131180 HIO131179:HIO131180 HSK131179:HSK131180 ICG131179:ICG131180 IMC131179:IMC131180 IVY131179:IVY131180 JFU131179:JFU131180 JPQ131179:JPQ131180 JZM131179:JZM131180 KJI131179:KJI131180 KTE131179:KTE131180 LDA131179:LDA131180 LMW131179:LMW131180 LWS131179:LWS131180 MGO131179:MGO131180 MQK131179:MQK131180 NAG131179:NAG131180 NKC131179:NKC131180 NTY131179:NTY131180 ODU131179:ODU131180 ONQ131179:ONQ131180 OXM131179:OXM131180 PHI131179:PHI131180 PRE131179:PRE131180 QBA131179:QBA131180 QKW131179:QKW131180 QUS131179:QUS131180 REO131179:REO131180 ROK131179:ROK131180 RYG131179:RYG131180 SIC131179:SIC131180 SRY131179:SRY131180 TBU131179:TBU131180 TLQ131179:TLQ131180 TVM131179:TVM131180 UFI131179:UFI131180 UPE131179:UPE131180 UZA131179:UZA131180 VIW131179:VIW131180 VSS131179:VSS131180 WCO131179:WCO131180 WMK131179:WMK131180 WWG131179:WWG131180 Y196715:Y196716 JU196715:JU196716 TQ196715:TQ196716 ADM196715:ADM196716 ANI196715:ANI196716 AXE196715:AXE196716 BHA196715:BHA196716 BQW196715:BQW196716 CAS196715:CAS196716 CKO196715:CKO196716 CUK196715:CUK196716 DEG196715:DEG196716 DOC196715:DOC196716 DXY196715:DXY196716 EHU196715:EHU196716 ERQ196715:ERQ196716 FBM196715:FBM196716 FLI196715:FLI196716 FVE196715:FVE196716 GFA196715:GFA196716 GOW196715:GOW196716 GYS196715:GYS196716 HIO196715:HIO196716 HSK196715:HSK196716 ICG196715:ICG196716 IMC196715:IMC196716 IVY196715:IVY196716 JFU196715:JFU196716 JPQ196715:JPQ196716 JZM196715:JZM196716 KJI196715:KJI196716 KTE196715:KTE196716 LDA196715:LDA196716 LMW196715:LMW196716 LWS196715:LWS196716 MGO196715:MGO196716 MQK196715:MQK196716 NAG196715:NAG196716 NKC196715:NKC196716 NTY196715:NTY196716 ODU196715:ODU196716 ONQ196715:ONQ196716 OXM196715:OXM196716 PHI196715:PHI196716 PRE196715:PRE196716 QBA196715:QBA196716 QKW196715:QKW196716 QUS196715:QUS196716 REO196715:REO196716 ROK196715:ROK196716 RYG196715:RYG196716 SIC196715:SIC196716 SRY196715:SRY196716 TBU196715:TBU196716 TLQ196715:TLQ196716 TVM196715:TVM196716 UFI196715:UFI196716 UPE196715:UPE196716 UZA196715:UZA196716 VIW196715:VIW196716 VSS196715:VSS196716 WCO196715:WCO196716 WMK196715:WMK196716 WWG196715:WWG196716 Y262251:Y262252 JU262251:JU262252 TQ262251:TQ262252 ADM262251:ADM262252 ANI262251:ANI262252 AXE262251:AXE262252 BHA262251:BHA262252 BQW262251:BQW262252 CAS262251:CAS262252 CKO262251:CKO262252 CUK262251:CUK262252 DEG262251:DEG262252 DOC262251:DOC262252 DXY262251:DXY262252 EHU262251:EHU262252 ERQ262251:ERQ262252 FBM262251:FBM262252 FLI262251:FLI262252 FVE262251:FVE262252 GFA262251:GFA262252 GOW262251:GOW262252 GYS262251:GYS262252 HIO262251:HIO262252 HSK262251:HSK262252 ICG262251:ICG262252 IMC262251:IMC262252 IVY262251:IVY262252 JFU262251:JFU262252 JPQ262251:JPQ262252 JZM262251:JZM262252 KJI262251:KJI262252 KTE262251:KTE262252 LDA262251:LDA262252 LMW262251:LMW262252 LWS262251:LWS262252 MGO262251:MGO262252 MQK262251:MQK262252 NAG262251:NAG262252 NKC262251:NKC262252 NTY262251:NTY262252 ODU262251:ODU262252 ONQ262251:ONQ262252 OXM262251:OXM262252 PHI262251:PHI262252 PRE262251:PRE262252 QBA262251:QBA262252 QKW262251:QKW262252 QUS262251:QUS262252 REO262251:REO262252 ROK262251:ROK262252 RYG262251:RYG262252 SIC262251:SIC262252 SRY262251:SRY262252 TBU262251:TBU262252 TLQ262251:TLQ262252 TVM262251:TVM262252 UFI262251:UFI262252 UPE262251:UPE262252 UZA262251:UZA262252 VIW262251:VIW262252 VSS262251:VSS262252 WCO262251:WCO262252 WMK262251:WMK262252 WWG262251:WWG262252 Y327787:Y327788 JU327787:JU327788 TQ327787:TQ327788 ADM327787:ADM327788 ANI327787:ANI327788 AXE327787:AXE327788 BHA327787:BHA327788 BQW327787:BQW327788 CAS327787:CAS327788 CKO327787:CKO327788 CUK327787:CUK327788 DEG327787:DEG327788 DOC327787:DOC327788 DXY327787:DXY327788 EHU327787:EHU327788 ERQ327787:ERQ327788 FBM327787:FBM327788 FLI327787:FLI327788 FVE327787:FVE327788 GFA327787:GFA327788 GOW327787:GOW327788 GYS327787:GYS327788 HIO327787:HIO327788 HSK327787:HSK327788 ICG327787:ICG327788 IMC327787:IMC327788 IVY327787:IVY327788 JFU327787:JFU327788 JPQ327787:JPQ327788 JZM327787:JZM327788 KJI327787:KJI327788 KTE327787:KTE327788 LDA327787:LDA327788 LMW327787:LMW327788 LWS327787:LWS327788 MGO327787:MGO327788 MQK327787:MQK327788 NAG327787:NAG327788 NKC327787:NKC327788 NTY327787:NTY327788 ODU327787:ODU327788 ONQ327787:ONQ327788 OXM327787:OXM327788 PHI327787:PHI327788 PRE327787:PRE327788 QBA327787:QBA327788 QKW327787:QKW327788 QUS327787:QUS327788 REO327787:REO327788 ROK327787:ROK327788 RYG327787:RYG327788 SIC327787:SIC327788 SRY327787:SRY327788 TBU327787:TBU327788 TLQ327787:TLQ327788 TVM327787:TVM327788 UFI327787:UFI327788 UPE327787:UPE327788 UZA327787:UZA327788 VIW327787:VIW327788 VSS327787:VSS327788 WCO327787:WCO327788 WMK327787:WMK327788 WWG327787:WWG327788 Y393323:Y393324 JU393323:JU393324 TQ393323:TQ393324 ADM393323:ADM393324 ANI393323:ANI393324 AXE393323:AXE393324 BHA393323:BHA393324 BQW393323:BQW393324 CAS393323:CAS393324 CKO393323:CKO393324 CUK393323:CUK393324 DEG393323:DEG393324 DOC393323:DOC393324 DXY393323:DXY393324 EHU393323:EHU393324 ERQ393323:ERQ393324 FBM393323:FBM393324 FLI393323:FLI393324 FVE393323:FVE393324 GFA393323:GFA393324 GOW393323:GOW393324 GYS393323:GYS393324 HIO393323:HIO393324 HSK393323:HSK393324 ICG393323:ICG393324 IMC393323:IMC393324 IVY393323:IVY393324 JFU393323:JFU393324 JPQ393323:JPQ393324 JZM393323:JZM393324 KJI393323:KJI393324 KTE393323:KTE393324 LDA393323:LDA393324 LMW393323:LMW393324 LWS393323:LWS393324 MGO393323:MGO393324 MQK393323:MQK393324 NAG393323:NAG393324 NKC393323:NKC393324 NTY393323:NTY393324 ODU393323:ODU393324 ONQ393323:ONQ393324 OXM393323:OXM393324 PHI393323:PHI393324 PRE393323:PRE393324 QBA393323:QBA393324 QKW393323:QKW393324 QUS393323:QUS393324 REO393323:REO393324 ROK393323:ROK393324 RYG393323:RYG393324 SIC393323:SIC393324 SRY393323:SRY393324 TBU393323:TBU393324 TLQ393323:TLQ393324 TVM393323:TVM393324 UFI393323:UFI393324 UPE393323:UPE393324 UZA393323:UZA393324 VIW393323:VIW393324 VSS393323:VSS393324 WCO393323:WCO393324 WMK393323:WMK393324 WWG393323:WWG393324 Y458859:Y458860 JU458859:JU458860 TQ458859:TQ458860 ADM458859:ADM458860 ANI458859:ANI458860 AXE458859:AXE458860 BHA458859:BHA458860 BQW458859:BQW458860 CAS458859:CAS458860 CKO458859:CKO458860 CUK458859:CUK458860 DEG458859:DEG458860 DOC458859:DOC458860 DXY458859:DXY458860 EHU458859:EHU458860 ERQ458859:ERQ458860 FBM458859:FBM458860 FLI458859:FLI458860 FVE458859:FVE458860 GFA458859:GFA458860 GOW458859:GOW458860 GYS458859:GYS458860 HIO458859:HIO458860 HSK458859:HSK458860 ICG458859:ICG458860 IMC458859:IMC458860 IVY458859:IVY458860 JFU458859:JFU458860 JPQ458859:JPQ458860 JZM458859:JZM458860 KJI458859:KJI458860 KTE458859:KTE458860 LDA458859:LDA458860 LMW458859:LMW458860 LWS458859:LWS458860 MGO458859:MGO458860 MQK458859:MQK458860 NAG458859:NAG458860 NKC458859:NKC458860 NTY458859:NTY458860 ODU458859:ODU458860 ONQ458859:ONQ458860 OXM458859:OXM458860 PHI458859:PHI458860 PRE458859:PRE458860 QBA458859:QBA458860 QKW458859:QKW458860 QUS458859:QUS458860 REO458859:REO458860 ROK458859:ROK458860 RYG458859:RYG458860 SIC458859:SIC458860 SRY458859:SRY458860 TBU458859:TBU458860 TLQ458859:TLQ458860 TVM458859:TVM458860 UFI458859:UFI458860 UPE458859:UPE458860 UZA458859:UZA458860 VIW458859:VIW458860 VSS458859:VSS458860 WCO458859:WCO458860 WMK458859:WMK458860 WWG458859:WWG458860 Y524395:Y524396 JU524395:JU524396 TQ524395:TQ524396 ADM524395:ADM524396 ANI524395:ANI524396 AXE524395:AXE524396 BHA524395:BHA524396 BQW524395:BQW524396 CAS524395:CAS524396 CKO524395:CKO524396 CUK524395:CUK524396 DEG524395:DEG524396 DOC524395:DOC524396 DXY524395:DXY524396 EHU524395:EHU524396 ERQ524395:ERQ524396 FBM524395:FBM524396 FLI524395:FLI524396 FVE524395:FVE524396 GFA524395:GFA524396 GOW524395:GOW524396 GYS524395:GYS524396 HIO524395:HIO524396 HSK524395:HSK524396 ICG524395:ICG524396 IMC524395:IMC524396 IVY524395:IVY524396 JFU524395:JFU524396 JPQ524395:JPQ524396 JZM524395:JZM524396 KJI524395:KJI524396 KTE524395:KTE524396 LDA524395:LDA524396 LMW524395:LMW524396 LWS524395:LWS524396 MGO524395:MGO524396 MQK524395:MQK524396 NAG524395:NAG524396 NKC524395:NKC524396 NTY524395:NTY524396 ODU524395:ODU524396 ONQ524395:ONQ524396 OXM524395:OXM524396 PHI524395:PHI524396 PRE524395:PRE524396 QBA524395:QBA524396 QKW524395:QKW524396 QUS524395:QUS524396 REO524395:REO524396 ROK524395:ROK524396 RYG524395:RYG524396 SIC524395:SIC524396 SRY524395:SRY524396 TBU524395:TBU524396 TLQ524395:TLQ524396 TVM524395:TVM524396 UFI524395:UFI524396 UPE524395:UPE524396 UZA524395:UZA524396 VIW524395:VIW524396 VSS524395:VSS524396 WCO524395:WCO524396 WMK524395:WMK524396 WWG524395:WWG524396 Y589931:Y589932 JU589931:JU589932 TQ589931:TQ589932 ADM589931:ADM589932 ANI589931:ANI589932 AXE589931:AXE589932 BHA589931:BHA589932 BQW589931:BQW589932 CAS589931:CAS589932 CKO589931:CKO589932 CUK589931:CUK589932 DEG589931:DEG589932 DOC589931:DOC589932 DXY589931:DXY589932 EHU589931:EHU589932 ERQ589931:ERQ589932 FBM589931:FBM589932 FLI589931:FLI589932 FVE589931:FVE589932 GFA589931:GFA589932 GOW589931:GOW589932 GYS589931:GYS589932 HIO589931:HIO589932 HSK589931:HSK589932 ICG589931:ICG589932 IMC589931:IMC589932 IVY589931:IVY589932 JFU589931:JFU589932 JPQ589931:JPQ589932 JZM589931:JZM589932 KJI589931:KJI589932 KTE589931:KTE589932 LDA589931:LDA589932 LMW589931:LMW589932 LWS589931:LWS589932 MGO589931:MGO589932 MQK589931:MQK589932 NAG589931:NAG589932 NKC589931:NKC589932 NTY589931:NTY589932 ODU589931:ODU589932 ONQ589931:ONQ589932 OXM589931:OXM589932 PHI589931:PHI589932 PRE589931:PRE589932 QBA589931:QBA589932 QKW589931:QKW589932 QUS589931:QUS589932 REO589931:REO589932 ROK589931:ROK589932 RYG589931:RYG589932 SIC589931:SIC589932 SRY589931:SRY589932 TBU589931:TBU589932 TLQ589931:TLQ589932 TVM589931:TVM589932 UFI589931:UFI589932 UPE589931:UPE589932 UZA589931:UZA589932 VIW589931:VIW589932 VSS589931:VSS589932 WCO589931:WCO589932 WMK589931:WMK589932 WWG589931:WWG589932 Y655467:Y655468 JU655467:JU655468 TQ655467:TQ655468 ADM655467:ADM655468 ANI655467:ANI655468 AXE655467:AXE655468 BHA655467:BHA655468 BQW655467:BQW655468 CAS655467:CAS655468 CKO655467:CKO655468 CUK655467:CUK655468 DEG655467:DEG655468 DOC655467:DOC655468 DXY655467:DXY655468 EHU655467:EHU655468 ERQ655467:ERQ655468 FBM655467:FBM655468 FLI655467:FLI655468 FVE655467:FVE655468 GFA655467:GFA655468 GOW655467:GOW655468 GYS655467:GYS655468 HIO655467:HIO655468 HSK655467:HSK655468 ICG655467:ICG655468 IMC655467:IMC655468 IVY655467:IVY655468 JFU655467:JFU655468 JPQ655467:JPQ655468 JZM655467:JZM655468 KJI655467:KJI655468 KTE655467:KTE655468 LDA655467:LDA655468 LMW655467:LMW655468 LWS655467:LWS655468 MGO655467:MGO655468 MQK655467:MQK655468 NAG655467:NAG655468 NKC655467:NKC655468 NTY655467:NTY655468 ODU655467:ODU655468 ONQ655467:ONQ655468 OXM655467:OXM655468 PHI655467:PHI655468 PRE655467:PRE655468 QBA655467:QBA655468 QKW655467:QKW655468 QUS655467:QUS655468 REO655467:REO655468 ROK655467:ROK655468 RYG655467:RYG655468 SIC655467:SIC655468 SRY655467:SRY655468 TBU655467:TBU655468 TLQ655467:TLQ655468 TVM655467:TVM655468 UFI655467:UFI655468 UPE655467:UPE655468 UZA655467:UZA655468 VIW655467:VIW655468 VSS655467:VSS655468 WCO655467:WCO655468 WMK655467:WMK655468 WWG655467:WWG655468 Y721003:Y721004 JU721003:JU721004 TQ721003:TQ721004 ADM721003:ADM721004 ANI721003:ANI721004 AXE721003:AXE721004 BHA721003:BHA721004 BQW721003:BQW721004 CAS721003:CAS721004 CKO721003:CKO721004 CUK721003:CUK721004 DEG721003:DEG721004 DOC721003:DOC721004 DXY721003:DXY721004 EHU721003:EHU721004 ERQ721003:ERQ721004 FBM721003:FBM721004 FLI721003:FLI721004 FVE721003:FVE721004 GFA721003:GFA721004 GOW721003:GOW721004 GYS721003:GYS721004 HIO721003:HIO721004 HSK721003:HSK721004 ICG721003:ICG721004 IMC721003:IMC721004 IVY721003:IVY721004 JFU721003:JFU721004 JPQ721003:JPQ721004 JZM721003:JZM721004 KJI721003:KJI721004 KTE721003:KTE721004 LDA721003:LDA721004 LMW721003:LMW721004 LWS721003:LWS721004 MGO721003:MGO721004 MQK721003:MQK721004 NAG721003:NAG721004 NKC721003:NKC721004 NTY721003:NTY721004 ODU721003:ODU721004 ONQ721003:ONQ721004 OXM721003:OXM721004 PHI721003:PHI721004 PRE721003:PRE721004 QBA721003:QBA721004 QKW721003:QKW721004 QUS721003:QUS721004 REO721003:REO721004 ROK721003:ROK721004 RYG721003:RYG721004 SIC721003:SIC721004 SRY721003:SRY721004 TBU721003:TBU721004 TLQ721003:TLQ721004 TVM721003:TVM721004 UFI721003:UFI721004 UPE721003:UPE721004 UZA721003:UZA721004 VIW721003:VIW721004 VSS721003:VSS721004 WCO721003:WCO721004 WMK721003:WMK721004 WWG721003:WWG721004 Y786539:Y786540 JU786539:JU786540 TQ786539:TQ786540 ADM786539:ADM786540 ANI786539:ANI786540 AXE786539:AXE786540 BHA786539:BHA786540 BQW786539:BQW786540 CAS786539:CAS786540 CKO786539:CKO786540 CUK786539:CUK786540 DEG786539:DEG786540 DOC786539:DOC786540 DXY786539:DXY786540 EHU786539:EHU786540 ERQ786539:ERQ786540 FBM786539:FBM786540 FLI786539:FLI786540 FVE786539:FVE786540 GFA786539:GFA786540 GOW786539:GOW786540 GYS786539:GYS786540 HIO786539:HIO786540 HSK786539:HSK786540 ICG786539:ICG786540 IMC786539:IMC786540 IVY786539:IVY786540 JFU786539:JFU786540 JPQ786539:JPQ786540 JZM786539:JZM786540 KJI786539:KJI786540 KTE786539:KTE786540 LDA786539:LDA786540 LMW786539:LMW786540 LWS786539:LWS786540 MGO786539:MGO786540 MQK786539:MQK786540 NAG786539:NAG786540 NKC786539:NKC786540 NTY786539:NTY786540 ODU786539:ODU786540 ONQ786539:ONQ786540 OXM786539:OXM786540 PHI786539:PHI786540 PRE786539:PRE786540 QBA786539:QBA786540 QKW786539:QKW786540 QUS786539:QUS786540 REO786539:REO786540 ROK786539:ROK786540 RYG786539:RYG786540 SIC786539:SIC786540 SRY786539:SRY786540 TBU786539:TBU786540 TLQ786539:TLQ786540 TVM786539:TVM786540 UFI786539:UFI786540 UPE786539:UPE786540 UZA786539:UZA786540 VIW786539:VIW786540 VSS786539:VSS786540 WCO786539:WCO786540 WMK786539:WMK786540 WWG786539:WWG786540 Y852075:Y852076 JU852075:JU852076 TQ852075:TQ852076 ADM852075:ADM852076 ANI852075:ANI852076 AXE852075:AXE852076 BHA852075:BHA852076 BQW852075:BQW852076 CAS852075:CAS852076 CKO852075:CKO852076 CUK852075:CUK852076 DEG852075:DEG852076 DOC852075:DOC852076 DXY852075:DXY852076 EHU852075:EHU852076 ERQ852075:ERQ852076 FBM852075:FBM852076 FLI852075:FLI852076 FVE852075:FVE852076 GFA852075:GFA852076 GOW852075:GOW852076 GYS852075:GYS852076 HIO852075:HIO852076 HSK852075:HSK852076 ICG852075:ICG852076 IMC852075:IMC852076 IVY852075:IVY852076 JFU852075:JFU852076 JPQ852075:JPQ852076 JZM852075:JZM852076 KJI852075:KJI852076 KTE852075:KTE852076 LDA852075:LDA852076 LMW852075:LMW852076 LWS852075:LWS852076 MGO852075:MGO852076 MQK852075:MQK852076 NAG852075:NAG852076 NKC852075:NKC852076 NTY852075:NTY852076 ODU852075:ODU852076 ONQ852075:ONQ852076 OXM852075:OXM852076 PHI852075:PHI852076 PRE852075:PRE852076 QBA852075:QBA852076 QKW852075:QKW852076 QUS852075:QUS852076 REO852075:REO852076 ROK852075:ROK852076 RYG852075:RYG852076 SIC852075:SIC852076 SRY852075:SRY852076 TBU852075:TBU852076 TLQ852075:TLQ852076 TVM852075:TVM852076 UFI852075:UFI852076 UPE852075:UPE852076 UZA852075:UZA852076 VIW852075:VIW852076 VSS852075:VSS852076 WCO852075:WCO852076 WMK852075:WMK852076 WWG852075:WWG852076 Y917611:Y917612 JU917611:JU917612 TQ917611:TQ917612 ADM917611:ADM917612 ANI917611:ANI917612 AXE917611:AXE917612 BHA917611:BHA917612 BQW917611:BQW917612 CAS917611:CAS917612 CKO917611:CKO917612 CUK917611:CUK917612 DEG917611:DEG917612 DOC917611:DOC917612 DXY917611:DXY917612 EHU917611:EHU917612 ERQ917611:ERQ917612 FBM917611:FBM917612 FLI917611:FLI917612 FVE917611:FVE917612 GFA917611:GFA917612 GOW917611:GOW917612 GYS917611:GYS917612 HIO917611:HIO917612 HSK917611:HSK917612 ICG917611:ICG917612 IMC917611:IMC917612 IVY917611:IVY917612 JFU917611:JFU917612 JPQ917611:JPQ917612 JZM917611:JZM917612 KJI917611:KJI917612 KTE917611:KTE917612 LDA917611:LDA917612 LMW917611:LMW917612 LWS917611:LWS917612 MGO917611:MGO917612 MQK917611:MQK917612 NAG917611:NAG917612 NKC917611:NKC917612 NTY917611:NTY917612 ODU917611:ODU917612 ONQ917611:ONQ917612 OXM917611:OXM917612 PHI917611:PHI917612 PRE917611:PRE917612 QBA917611:QBA917612 QKW917611:QKW917612 QUS917611:QUS917612 REO917611:REO917612 ROK917611:ROK917612 RYG917611:RYG917612 SIC917611:SIC917612 SRY917611:SRY917612 TBU917611:TBU917612 TLQ917611:TLQ917612 TVM917611:TVM917612 UFI917611:UFI917612 UPE917611:UPE917612 UZA917611:UZA917612 VIW917611:VIW917612 VSS917611:VSS917612 WCO917611:WCO917612 WMK917611:WMK917612 WWG917611:WWG917612 Y983147:Y983148 JU983147:JU983148 TQ983147:TQ983148 ADM983147:ADM983148 ANI983147:ANI983148 AXE983147:AXE983148 BHA983147:BHA983148 BQW983147:BQW983148 CAS983147:CAS983148 CKO983147:CKO983148 CUK983147:CUK983148 DEG983147:DEG983148 DOC983147:DOC983148 DXY983147:DXY983148 EHU983147:EHU983148 ERQ983147:ERQ983148 FBM983147:FBM983148 FLI983147:FLI983148 FVE983147:FVE983148 GFA983147:GFA983148 GOW983147:GOW983148 GYS983147:GYS983148 HIO983147:HIO983148 HSK983147:HSK983148 ICG983147:ICG983148 IMC983147:IMC983148 IVY983147:IVY983148 JFU983147:JFU983148 JPQ983147:JPQ983148 JZM983147:JZM983148 KJI983147:KJI983148 KTE983147:KTE983148 LDA983147:LDA983148 LMW983147:LMW983148 LWS983147:LWS983148 MGO983147:MGO983148 MQK983147:MQK983148 NAG983147:NAG983148 NKC983147:NKC983148 NTY983147:NTY983148 ODU983147:ODU983148 ONQ983147:ONQ983148 OXM983147:OXM983148 PHI983147:PHI983148 PRE983147:PRE983148 QBA983147:QBA983148 QKW983147:QKW983148 QUS983147:QUS983148 REO983147:REO983148 ROK983147:ROK983148 RYG983147:RYG983148 SIC983147:SIC983148 SRY983147:SRY983148 TBU983147:TBU983148 TLQ983147:TLQ983148 TVM983147:TVM983148 UFI983147:UFI983148 UPE983147:UPE983148 UZA983147:UZA983148 VIW983147:VIW983148 VSS983147:VSS983148 WCO983147:WCO983148 WMK983147:WMK983148 WWG983147:WWG983148 Q147 JM147 TI147 ADE147 ANA147 AWW147 BGS147 BQO147 CAK147 CKG147 CUC147 DDY147 DNU147 DXQ147 EHM147 ERI147 FBE147 FLA147 FUW147 GES147 GOO147 GYK147 HIG147 HSC147 IBY147 ILU147 IVQ147 JFM147 JPI147 JZE147 KJA147 KSW147 LCS147 LMO147 LWK147 MGG147 MQC147 MZY147 NJU147 NTQ147 ODM147 ONI147 OXE147 PHA147 PQW147 QAS147 QKO147 QUK147 REG147 ROC147 RXY147 SHU147 SRQ147 TBM147 TLI147 TVE147 UFA147 UOW147 UYS147 VIO147 VSK147 WCG147 WMC147 WVY147 Q65643 JM65643 TI65643 ADE65643 ANA65643 AWW65643 BGS65643 BQO65643 CAK65643 CKG65643 CUC65643 DDY65643 DNU65643 DXQ65643 EHM65643 ERI65643 FBE65643 FLA65643 FUW65643 GES65643 GOO65643 GYK65643 HIG65643 HSC65643 IBY65643 ILU65643 IVQ65643 JFM65643 JPI65643 JZE65643 KJA65643 KSW65643 LCS65643 LMO65643 LWK65643 MGG65643 MQC65643 MZY65643 NJU65643 NTQ65643 ODM65643 ONI65643 OXE65643 PHA65643 PQW65643 QAS65643 QKO65643 QUK65643 REG65643 ROC65643 RXY65643 SHU65643 SRQ65643 TBM65643 TLI65643 TVE65643 UFA65643 UOW65643 UYS65643 VIO65643 VSK65643 WCG65643 WMC65643 WVY65643 Q131179 JM131179 TI131179 ADE131179 ANA131179 AWW131179 BGS131179 BQO131179 CAK131179 CKG131179 CUC131179 DDY131179 DNU131179 DXQ131179 EHM131179 ERI131179 FBE131179 FLA131179 FUW131179 GES131179 GOO131179 GYK131179 HIG131179 HSC131179 IBY131179 ILU131179 IVQ131179 JFM131179 JPI131179 JZE131179 KJA131179 KSW131179 LCS131179 LMO131179 LWK131179 MGG131179 MQC131179 MZY131179 NJU131179 NTQ131179 ODM131179 ONI131179 OXE131179 PHA131179 PQW131179 QAS131179 QKO131179 QUK131179 REG131179 ROC131179 RXY131179 SHU131179 SRQ131179 TBM131179 TLI131179 TVE131179 UFA131179 UOW131179 UYS131179 VIO131179 VSK131179 WCG131179 WMC131179 WVY131179 Q196715 JM196715 TI196715 ADE196715 ANA196715 AWW196715 BGS196715 BQO196715 CAK196715 CKG196715 CUC196715 DDY196715 DNU196715 DXQ196715 EHM196715 ERI196715 FBE196715 FLA196715 FUW196715 GES196715 GOO196715 GYK196715 HIG196715 HSC196715 IBY196715 ILU196715 IVQ196715 JFM196715 JPI196715 JZE196715 KJA196715 KSW196715 LCS196715 LMO196715 LWK196715 MGG196715 MQC196715 MZY196715 NJU196715 NTQ196715 ODM196715 ONI196715 OXE196715 PHA196715 PQW196715 QAS196715 QKO196715 QUK196715 REG196715 ROC196715 RXY196715 SHU196715 SRQ196715 TBM196715 TLI196715 TVE196715 UFA196715 UOW196715 UYS196715 VIO196715 VSK196715 WCG196715 WMC196715 WVY196715 Q262251 JM262251 TI262251 ADE262251 ANA262251 AWW262251 BGS262251 BQO262251 CAK262251 CKG262251 CUC262251 DDY262251 DNU262251 DXQ262251 EHM262251 ERI262251 FBE262251 FLA262251 FUW262251 GES262251 GOO262251 GYK262251 HIG262251 HSC262251 IBY262251 ILU262251 IVQ262251 JFM262251 JPI262251 JZE262251 KJA262251 KSW262251 LCS262251 LMO262251 LWK262251 MGG262251 MQC262251 MZY262251 NJU262251 NTQ262251 ODM262251 ONI262251 OXE262251 PHA262251 PQW262251 QAS262251 QKO262251 QUK262251 REG262251 ROC262251 RXY262251 SHU262251 SRQ262251 TBM262251 TLI262251 TVE262251 UFA262251 UOW262251 UYS262251 VIO262251 VSK262251 WCG262251 WMC262251 WVY262251 Q327787 JM327787 TI327787 ADE327787 ANA327787 AWW327787 BGS327787 BQO327787 CAK327787 CKG327787 CUC327787 DDY327787 DNU327787 DXQ327787 EHM327787 ERI327787 FBE327787 FLA327787 FUW327787 GES327787 GOO327787 GYK327787 HIG327787 HSC327787 IBY327787 ILU327787 IVQ327787 JFM327787 JPI327787 JZE327787 KJA327787 KSW327787 LCS327787 LMO327787 LWK327787 MGG327787 MQC327787 MZY327787 NJU327787 NTQ327787 ODM327787 ONI327787 OXE327787 PHA327787 PQW327787 QAS327787 QKO327787 QUK327787 REG327787 ROC327787 RXY327787 SHU327787 SRQ327787 TBM327787 TLI327787 TVE327787 UFA327787 UOW327787 UYS327787 VIO327787 VSK327787 WCG327787 WMC327787 WVY327787 Q393323 JM393323 TI393323 ADE393323 ANA393323 AWW393323 BGS393323 BQO393323 CAK393323 CKG393323 CUC393323 DDY393323 DNU393323 DXQ393323 EHM393323 ERI393323 FBE393323 FLA393323 FUW393323 GES393323 GOO393323 GYK393323 HIG393323 HSC393323 IBY393323 ILU393323 IVQ393323 JFM393323 JPI393323 JZE393323 KJA393323 KSW393323 LCS393323 LMO393323 LWK393323 MGG393323 MQC393323 MZY393323 NJU393323 NTQ393323 ODM393323 ONI393323 OXE393323 PHA393323 PQW393323 QAS393323 QKO393323 QUK393323 REG393323 ROC393323 RXY393323 SHU393323 SRQ393323 TBM393323 TLI393323 TVE393323 UFA393323 UOW393323 UYS393323 VIO393323 VSK393323 WCG393323 WMC393323 WVY393323 Q458859 JM458859 TI458859 ADE458859 ANA458859 AWW458859 BGS458859 BQO458859 CAK458859 CKG458859 CUC458859 DDY458859 DNU458859 DXQ458859 EHM458859 ERI458859 FBE458859 FLA458859 FUW458859 GES458859 GOO458859 GYK458859 HIG458859 HSC458859 IBY458859 ILU458859 IVQ458859 JFM458859 JPI458859 JZE458859 KJA458859 KSW458859 LCS458859 LMO458859 LWK458859 MGG458859 MQC458859 MZY458859 NJU458859 NTQ458859 ODM458859 ONI458859 OXE458859 PHA458859 PQW458859 QAS458859 QKO458859 QUK458859 REG458859 ROC458859 RXY458859 SHU458859 SRQ458859 TBM458859 TLI458859 TVE458859 UFA458859 UOW458859 UYS458859 VIO458859 VSK458859 WCG458859 WMC458859 WVY458859 Q524395 JM524395 TI524395 ADE524395 ANA524395 AWW524395 BGS524395 BQO524395 CAK524395 CKG524395 CUC524395 DDY524395 DNU524395 DXQ524395 EHM524395 ERI524395 FBE524395 FLA524395 FUW524395 GES524395 GOO524395 GYK524395 HIG524395 HSC524395 IBY524395 ILU524395 IVQ524395 JFM524395 JPI524395 JZE524395 KJA524395 KSW524395 LCS524395 LMO524395 LWK524395 MGG524395 MQC524395 MZY524395 NJU524395 NTQ524395 ODM524395 ONI524395 OXE524395 PHA524395 PQW524395 QAS524395 QKO524395 QUK524395 REG524395 ROC524395 RXY524395 SHU524395 SRQ524395 TBM524395 TLI524395 TVE524395 UFA524395 UOW524395 UYS524395 VIO524395 VSK524395 WCG524395 WMC524395 WVY524395 Q589931 JM589931 TI589931 ADE589931 ANA589931 AWW589931 BGS589931 BQO589931 CAK589931 CKG589931 CUC589931 DDY589931 DNU589931 DXQ589931 EHM589931 ERI589931 FBE589931 FLA589931 FUW589931 GES589931 GOO589931 GYK589931 HIG589931 HSC589931 IBY589931 ILU589931 IVQ589931 JFM589931 JPI589931 JZE589931 KJA589931 KSW589931 LCS589931 LMO589931 LWK589931 MGG589931 MQC589931 MZY589931 NJU589931 NTQ589931 ODM589931 ONI589931 OXE589931 PHA589931 PQW589931 QAS589931 QKO589931 QUK589931 REG589931 ROC589931 RXY589931 SHU589931 SRQ589931 TBM589931 TLI589931 TVE589931 UFA589931 UOW589931 UYS589931 VIO589931 VSK589931 WCG589931 WMC589931 WVY589931 Q655467 JM655467 TI655467 ADE655467 ANA655467 AWW655467 BGS655467 BQO655467 CAK655467 CKG655467 CUC655467 DDY655467 DNU655467 DXQ655467 EHM655467 ERI655467 FBE655467 FLA655467 FUW655467 GES655467 GOO655467 GYK655467 HIG655467 HSC655467 IBY655467 ILU655467 IVQ655467 JFM655467 JPI655467 JZE655467 KJA655467 KSW655467 LCS655467 LMO655467 LWK655467 MGG655467 MQC655467 MZY655467 NJU655467 NTQ655467 ODM655467 ONI655467 OXE655467 PHA655467 PQW655467 QAS655467 QKO655467 QUK655467 REG655467 ROC655467 RXY655467 SHU655467 SRQ655467 TBM655467 TLI655467 TVE655467 UFA655467 UOW655467 UYS655467 VIO655467 VSK655467 WCG655467 WMC655467 WVY655467 Q721003 JM721003 TI721003 ADE721003 ANA721003 AWW721003 BGS721003 BQO721003 CAK721003 CKG721003 CUC721003 DDY721003 DNU721003 DXQ721003 EHM721003 ERI721003 FBE721003 FLA721003 FUW721003 GES721003 GOO721003 GYK721003 HIG721003 HSC721003 IBY721003 ILU721003 IVQ721003 JFM721003 JPI721003 JZE721003 KJA721003 KSW721003 LCS721003 LMO721003 LWK721003 MGG721003 MQC721003 MZY721003 NJU721003 NTQ721003 ODM721003 ONI721003 OXE721003 PHA721003 PQW721003 QAS721003 QKO721003 QUK721003 REG721003 ROC721003 RXY721003 SHU721003 SRQ721003 TBM721003 TLI721003 TVE721003 UFA721003 UOW721003 UYS721003 VIO721003 VSK721003 WCG721003 WMC721003 WVY721003 Q786539 JM786539 TI786539 ADE786539 ANA786539 AWW786539 BGS786539 BQO786539 CAK786539 CKG786539 CUC786539 DDY786539 DNU786539 DXQ786539 EHM786539 ERI786539 FBE786539 FLA786539 FUW786539 GES786539 GOO786539 GYK786539 HIG786539 HSC786539 IBY786539 ILU786539 IVQ786539 JFM786539 JPI786539 JZE786539 KJA786539 KSW786539 LCS786539 LMO786539 LWK786539 MGG786539 MQC786539 MZY786539 NJU786539 NTQ786539 ODM786539 ONI786539 OXE786539 PHA786539 PQW786539 QAS786539 QKO786539 QUK786539 REG786539 ROC786539 RXY786539 SHU786539 SRQ786539 TBM786539 TLI786539 TVE786539 UFA786539 UOW786539 UYS786539 VIO786539 VSK786539 WCG786539 WMC786539 WVY786539 Q852075 JM852075 TI852075 ADE852075 ANA852075 AWW852075 BGS852075 BQO852075 CAK852075 CKG852075 CUC852075 DDY852075 DNU852075 DXQ852075 EHM852075 ERI852075 FBE852075 FLA852075 FUW852075 GES852075 GOO852075 GYK852075 HIG852075 HSC852075 IBY852075 ILU852075 IVQ852075 JFM852075 JPI852075 JZE852075 KJA852075 KSW852075 LCS852075 LMO852075 LWK852075 MGG852075 MQC852075 MZY852075 NJU852075 NTQ852075 ODM852075 ONI852075 OXE852075 PHA852075 PQW852075 QAS852075 QKO852075 QUK852075 REG852075 ROC852075 RXY852075 SHU852075 SRQ852075 TBM852075 TLI852075 TVE852075 UFA852075 UOW852075 UYS852075 VIO852075 VSK852075 WCG852075 WMC852075 WVY852075 Q917611 JM917611 TI917611 ADE917611 ANA917611 AWW917611 BGS917611 BQO917611 CAK917611 CKG917611 CUC917611 DDY917611 DNU917611 DXQ917611 EHM917611 ERI917611 FBE917611 FLA917611 FUW917611 GES917611 GOO917611 GYK917611 HIG917611 HSC917611 IBY917611 ILU917611 IVQ917611 JFM917611 JPI917611 JZE917611 KJA917611 KSW917611 LCS917611 LMO917611 LWK917611 MGG917611 MQC917611 MZY917611 NJU917611 NTQ917611 ODM917611 ONI917611 OXE917611 PHA917611 PQW917611 QAS917611 QKO917611 QUK917611 REG917611 ROC917611 RXY917611 SHU917611 SRQ917611 TBM917611 TLI917611 TVE917611 UFA917611 UOW917611 UYS917611 VIO917611 VSK917611 WCG917611 WMC917611 WVY917611 Q983147 JM983147 TI983147 ADE983147 ANA983147 AWW983147 BGS983147 BQO983147 CAK983147 CKG983147 CUC983147 DDY983147 DNU983147 DXQ983147 EHM983147 ERI983147 FBE983147 FLA983147 FUW983147 GES983147 GOO983147 GYK983147 HIG983147 HSC983147 IBY983147 ILU983147 IVQ983147 JFM983147 JPI983147 JZE983147 KJA983147 KSW983147 LCS983147 LMO983147 LWK983147 MGG983147 MQC983147 MZY983147 NJU983147 NTQ983147 ODM983147 ONI983147 OXE983147 PHA983147 PQW983147 QAS983147 QKO983147 QUK983147 REG983147 ROC983147 RXY983147 SHU983147 SRQ983147 TBM983147 TLI983147 TVE983147 UFA983147 UOW983147 UYS983147 VIO983147 VSK983147 WCG983147 WMC983147 WVY983147 O154 JK154 TG154 ADC154 AMY154 AWU154 BGQ154 BQM154 CAI154 CKE154 CUA154 DDW154 DNS154 DXO154 EHK154 ERG154 FBC154 FKY154 FUU154 GEQ154 GOM154 GYI154 HIE154 HSA154 IBW154 ILS154 IVO154 JFK154 JPG154 JZC154 KIY154 KSU154 LCQ154 LMM154 LWI154 MGE154 MQA154 MZW154 NJS154 NTO154 ODK154 ONG154 OXC154 PGY154 PQU154 QAQ154 QKM154 QUI154 REE154 ROA154 RXW154 SHS154 SRO154 TBK154 TLG154 TVC154 UEY154 UOU154 UYQ154 VIM154 VSI154 WCE154 WMA154 WVW154 O65650 JK65650 TG65650 ADC65650 AMY65650 AWU65650 BGQ65650 BQM65650 CAI65650 CKE65650 CUA65650 DDW65650 DNS65650 DXO65650 EHK65650 ERG65650 FBC65650 FKY65650 FUU65650 GEQ65650 GOM65650 GYI65650 HIE65650 HSA65650 IBW65650 ILS65650 IVO65650 JFK65650 JPG65650 JZC65650 KIY65650 KSU65650 LCQ65650 LMM65650 LWI65650 MGE65650 MQA65650 MZW65650 NJS65650 NTO65650 ODK65650 ONG65650 OXC65650 PGY65650 PQU65650 QAQ65650 QKM65650 QUI65650 REE65650 ROA65650 RXW65650 SHS65650 SRO65650 TBK65650 TLG65650 TVC65650 UEY65650 UOU65650 UYQ65650 VIM65650 VSI65650 WCE65650 WMA65650 WVW65650 O131186 JK131186 TG131186 ADC131186 AMY131186 AWU131186 BGQ131186 BQM131186 CAI131186 CKE131186 CUA131186 DDW131186 DNS131186 DXO131186 EHK131186 ERG131186 FBC131186 FKY131186 FUU131186 GEQ131186 GOM131186 GYI131186 HIE131186 HSA131186 IBW131186 ILS131186 IVO131186 JFK131186 JPG131186 JZC131186 KIY131186 KSU131186 LCQ131186 LMM131186 LWI131186 MGE131186 MQA131186 MZW131186 NJS131186 NTO131186 ODK131186 ONG131186 OXC131186 PGY131186 PQU131186 QAQ131186 QKM131186 QUI131186 REE131186 ROA131186 RXW131186 SHS131186 SRO131186 TBK131186 TLG131186 TVC131186 UEY131186 UOU131186 UYQ131186 VIM131186 VSI131186 WCE131186 WMA131186 WVW131186 O196722 JK196722 TG196722 ADC196722 AMY196722 AWU196722 BGQ196722 BQM196722 CAI196722 CKE196722 CUA196722 DDW196722 DNS196722 DXO196722 EHK196722 ERG196722 FBC196722 FKY196722 FUU196722 GEQ196722 GOM196722 GYI196722 HIE196722 HSA196722 IBW196722 ILS196722 IVO196722 JFK196722 JPG196722 JZC196722 KIY196722 KSU196722 LCQ196722 LMM196722 LWI196722 MGE196722 MQA196722 MZW196722 NJS196722 NTO196722 ODK196722 ONG196722 OXC196722 PGY196722 PQU196722 QAQ196722 QKM196722 QUI196722 REE196722 ROA196722 RXW196722 SHS196722 SRO196722 TBK196722 TLG196722 TVC196722 UEY196722 UOU196722 UYQ196722 VIM196722 VSI196722 WCE196722 WMA196722 WVW196722 O262258 JK262258 TG262258 ADC262258 AMY262258 AWU262258 BGQ262258 BQM262258 CAI262258 CKE262258 CUA262258 DDW262258 DNS262258 DXO262258 EHK262258 ERG262258 FBC262258 FKY262258 FUU262258 GEQ262258 GOM262258 GYI262258 HIE262258 HSA262258 IBW262258 ILS262258 IVO262258 JFK262258 JPG262258 JZC262258 KIY262258 KSU262258 LCQ262258 LMM262258 LWI262258 MGE262258 MQA262258 MZW262258 NJS262258 NTO262258 ODK262258 ONG262258 OXC262258 PGY262258 PQU262258 QAQ262258 QKM262258 QUI262258 REE262258 ROA262258 RXW262258 SHS262258 SRO262258 TBK262258 TLG262258 TVC262258 UEY262258 UOU262258 UYQ262258 VIM262258 VSI262258 WCE262258 WMA262258 WVW262258 O327794 JK327794 TG327794 ADC327794 AMY327794 AWU327794 BGQ327794 BQM327794 CAI327794 CKE327794 CUA327794 DDW327794 DNS327794 DXO327794 EHK327794 ERG327794 FBC327794 FKY327794 FUU327794 GEQ327794 GOM327794 GYI327794 HIE327794 HSA327794 IBW327794 ILS327794 IVO327794 JFK327794 JPG327794 JZC327794 KIY327794 KSU327794 LCQ327794 LMM327794 LWI327794 MGE327794 MQA327794 MZW327794 NJS327794 NTO327794 ODK327794 ONG327794 OXC327794 PGY327794 PQU327794 QAQ327794 QKM327794 QUI327794 REE327794 ROA327794 RXW327794 SHS327794 SRO327794 TBK327794 TLG327794 TVC327794 UEY327794 UOU327794 UYQ327794 VIM327794 VSI327794 WCE327794 WMA327794 WVW327794 O393330 JK393330 TG393330 ADC393330 AMY393330 AWU393330 BGQ393330 BQM393330 CAI393330 CKE393330 CUA393330 DDW393330 DNS393330 DXO393330 EHK393330 ERG393330 FBC393330 FKY393330 FUU393330 GEQ393330 GOM393330 GYI393330 HIE393330 HSA393330 IBW393330 ILS393330 IVO393330 JFK393330 JPG393330 JZC393330 KIY393330 KSU393330 LCQ393330 LMM393330 LWI393330 MGE393330 MQA393330 MZW393330 NJS393330 NTO393330 ODK393330 ONG393330 OXC393330 PGY393330 PQU393330 QAQ393330 QKM393330 QUI393330 REE393330 ROA393330 RXW393330 SHS393330 SRO393330 TBK393330 TLG393330 TVC393330 UEY393330 UOU393330 UYQ393330 VIM393330 VSI393330 WCE393330 WMA393330 WVW393330 O458866 JK458866 TG458866 ADC458866 AMY458866 AWU458866 BGQ458866 BQM458866 CAI458866 CKE458866 CUA458866 DDW458866 DNS458866 DXO458866 EHK458866 ERG458866 FBC458866 FKY458866 FUU458866 GEQ458866 GOM458866 GYI458866 HIE458866 HSA458866 IBW458866 ILS458866 IVO458866 JFK458866 JPG458866 JZC458866 KIY458866 KSU458866 LCQ458866 LMM458866 LWI458866 MGE458866 MQA458866 MZW458866 NJS458866 NTO458866 ODK458866 ONG458866 OXC458866 PGY458866 PQU458866 QAQ458866 QKM458866 QUI458866 REE458866 ROA458866 RXW458866 SHS458866 SRO458866 TBK458866 TLG458866 TVC458866 UEY458866 UOU458866 UYQ458866 VIM458866 VSI458866 WCE458866 WMA458866 WVW458866 O524402 JK524402 TG524402 ADC524402 AMY524402 AWU524402 BGQ524402 BQM524402 CAI524402 CKE524402 CUA524402 DDW524402 DNS524402 DXO524402 EHK524402 ERG524402 FBC524402 FKY524402 FUU524402 GEQ524402 GOM524402 GYI524402 HIE524402 HSA524402 IBW524402 ILS524402 IVO524402 JFK524402 JPG524402 JZC524402 KIY524402 KSU524402 LCQ524402 LMM524402 LWI524402 MGE524402 MQA524402 MZW524402 NJS524402 NTO524402 ODK524402 ONG524402 OXC524402 PGY524402 PQU524402 QAQ524402 QKM524402 QUI524402 REE524402 ROA524402 RXW524402 SHS524402 SRO524402 TBK524402 TLG524402 TVC524402 UEY524402 UOU524402 UYQ524402 VIM524402 VSI524402 WCE524402 WMA524402 WVW524402 O589938 JK589938 TG589938 ADC589938 AMY589938 AWU589938 BGQ589938 BQM589938 CAI589938 CKE589938 CUA589938 DDW589938 DNS589938 DXO589938 EHK589938 ERG589938 FBC589938 FKY589938 FUU589938 GEQ589938 GOM589938 GYI589938 HIE589938 HSA589938 IBW589938 ILS589938 IVO589938 JFK589938 JPG589938 JZC589938 KIY589938 KSU589938 LCQ589938 LMM589938 LWI589938 MGE589938 MQA589938 MZW589938 NJS589938 NTO589938 ODK589938 ONG589938 OXC589938 PGY589938 PQU589938 QAQ589938 QKM589938 QUI589938 REE589938 ROA589938 RXW589938 SHS589938 SRO589938 TBK589938 TLG589938 TVC589938 UEY589938 UOU589938 UYQ589938 VIM589938 VSI589938 WCE589938 WMA589938 WVW589938 O655474 JK655474 TG655474 ADC655474 AMY655474 AWU655474 BGQ655474 BQM655474 CAI655474 CKE655474 CUA655474 DDW655474 DNS655474 DXO655474 EHK655474 ERG655474 FBC655474 FKY655474 FUU655474 GEQ655474 GOM655474 GYI655474 HIE655474 HSA655474 IBW655474 ILS655474 IVO655474 JFK655474 JPG655474 JZC655474 KIY655474 KSU655474 LCQ655474 LMM655474 LWI655474 MGE655474 MQA655474 MZW655474 NJS655474 NTO655474 ODK655474 ONG655474 OXC655474 PGY655474 PQU655474 QAQ655474 QKM655474 QUI655474 REE655474 ROA655474 RXW655474 SHS655474 SRO655474 TBK655474 TLG655474 TVC655474 UEY655474 UOU655474 UYQ655474 VIM655474 VSI655474 WCE655474 WMA655474 WVW655474 O721010 JK721010 TG721010 ADC721010 AMY721010 AWU721010 BGQ721010 BQM721010 CAI721010 CKE721010 CUA721010 DDW721010 DNS721010 DXO721010 EHK721010 ERG721010 FBC721010 FKY721010 FUU721010 GEQ721010 GOM721010 GYI721010 HIE721010 HSA721010 IBW721010 ILS721010 IVO721010 JFK721010 JPG721010 JZC721010 KIY721010 KSU721010 LCQ721010 LMM721010 LWI721010 MGE721010 MQA721010 MZW721010 NJS721010 NTO721010 ODK721010 ONG721010 OXC721010 PGY721010 PQU721010 QAQ721010 QKM721010 QUI721010 REE721010 ROA721010 RXW721010 SHS721010 SRO721010 TBK721010 TLG721010 TVC721010 UEY721010 UOU721010 UYQ721010 VIM721010 VSI721010 WCE721010 WMA721010 WVW721010 O786546 JK786546 TG786546 ADC786546 AMY786546 AWU786546 BGQ786546 BQM786546 CAI786546 CKE786546 CUA786546 DDW786546 DNS786546 DXO786546 EHK786546 ERG786546 FBC786546 FKY786546 FUU786546 GEQ786546 GOM786546 GYI786546 HIE786546 HSA786546 IBW786546 ILS786546 IVO786546 JFK786546 JPG786546 JZC786546 KIY786546 KSU786546 LCQ786546 LMM786546 LWI786546 MGE786546 MQA786546 MZW786546 NJS786546 NTO786546 ODK786546 ONG786546 OXC786546 PGY786546 PQU786546 QAQ786546 QKM786546 QUI786546 REE786546 ROA786546 RXW786546 SHS786546 SRO786546 TBK786546 TLG786546 TVC786546 UEY786546 UOU786546 UYQ786546 VIM786546 VSI786546 WCE786546 WMA786546 WVW786546 O852082 JK852082 TG852082 ADC852082 AMY852082 AWU852082 BGQ852082 BQM852082 CAI852082 CKE852082 CUA852082 DDW852082 DNS852082 DXO852082 EHK852082 ERG852082 FBC852082 FKY852082 FUU852082 GEQ852082 GOM852082 GYI852082 HIE852082 HSA852082 IBW852082 ILS852082 IVO852082 JFK852082 JPG852082 JZC852082 KIY852082 KSU852082 LCQ852082 LMM852082 LWI852082 MGE852082 MQA852082 MZW852082 NJS852082 NTO852082 ODK852082 ONG852082 OXC852082 PGY852082 PQU852082 QAQ852082 QKM852082 QUI852082 REE852082 ROA852082 RXW852082 SHS852082 SRO852082 TBK852082 TLG852082 TVC852082 UEY852082 UOU852082 UYQ852082 VIM852082 VSI852082 WCE852082 WMA852082 WVW852082 O917618 JK917618 TG917618 ADC917618 AMY917618 AWU917618 BGQ917618 BQM917618 CAI917618 CKE917618 CUA917618 DDW917618 DNS917618 DXO917618 EHK917618 ERG917618 FBC917618 FKY917618 FUU917618 GEQ917618 GOM917618 GYI917618 HIE917618 HSA917618 IBW917618 ILS917618 IVO917618 JFK917618 JPG917618 JZC917618 KIY917618 KSU917618 LCQ917618 LMM917618 LWI917618 MGE917618 MQA917618 MZW917618 NJS917618 NTO917618 ODK917618 ONG917618 OXC917618 PGY917618 PQU917618 QAQ917618 QKM917618 QUI917618 REE917618 ROA917618 RXW917618 SHS917618 SRO917618 TBK917618 TLG917618 TVC917618 UEY917618 UOU917618 UYQ917618 VIM917618 VSI917618 WCE917618 WMA917618 WVW917618 O983154 JK983154 TG983154 ADC983154 AMY983154 AWU983154 BGQ983154 BQM983154 CAI983154 CKE983154 CUA983154 DDW983154 DNS983154 DXO983154 EHK983154 ERG983154 FBC983154 FKY983154 FUU983154 GEQ983154 GOM983154 GYI983154 HIE983154 HSA983154 IBW983154 ILS983154 IVO983154 JFK983154 JPG983154 JZC983154 KIY983154 KSU983154 LCQ983154 LMM983154 LWI983154 MGE983154 MQA983154 MZW983154 NJS983154 NTO983154 ODK983154 ONG983154 OXC983154 PGY983154 PQU983154 QAQ983154 QKM983154 QUI983154 REE983154 ROA983154 RXW983154 SHS983154 SRO983154 TBK983154 TLG983154 TVC983154 UEY983154 UOU983154 UYQ983154 VIM983154 VSI983154 WCE983154 WMA983154 WVW983154 O160 JK160 TG160 ADC160 AMY160 AWU160 BGQ160 BQM160 CAI160 CKE160 CUA160 DDW160 DNS160 DXO160 EHK160 ERG160 FBC160 FKY160 FUU160 GEQ160 GOM160 GYI160 HIE160 HSA160 IBW160 ILS160 IVO160 JFK160 JPG160 JZC160 KIY160 KSU160 LCQ160 LMM160 LWI160 MGE160 MQA160 MZW160 NJS160 NTO160 ODK160 ONG160 OXC160 PGY160 PQU160 QAQ160 QKM160 QUI160 REE160 ROA160 RXW160 SHS160 SRO160 TBK160 TLG160 TVC160 UEY160 UOU160 UYQ160 VIM160 VSI160 WCE160 WMA160 WVW160 O65656 JK65656 TG65656 ADC65656 AMY65656 AWU65656 BGQ65656 BQM65656 CAI65656 CKE65656 CUA65656 DDW65656 DNS65656 DXO65656 EHK65656 ERG65656 FBC65656 FKY65656 FUU65656 GEQ65656 GOM65656 GYI65656 HIE65656 HSA65656 IBW65656 ILS65656 IVO65656 JFK65656 JPG65656 JZC65656 KIY65656 KSU65656 LCQ65656 LMM65656 LWI65656 MGE65656 MQA65656 MZW65656 NJS65656 NTO65656 ODK65656 ONG65656 OXC65656 PGY65656 PQU65656 QAQ65656 QKM65656 QUI65656 REE65656 ROA65656 RXW65656 SHS65656 SRO65656 TBK65656 TLG65656 TVC65656 UEY65656 UOU65656 UYQ65656 VIM65656 VSI65656 WCE65656 WMA65656 WVW65656 O131192 JK131192 TG131192 ADC131192 AMY131192 AWU131192 BGQ131192 BQM131192 CAI131192 CKE131192 CUA131192 DDW131192 DNS131192 DXO131192 EHK131192 ERG131192 FBC131192 FKY131192 FUU131192 GEQ131192 GOM131192 GYI131192 HIE131192 HSA131192 IBW131192 ILS131192 IVO131192 JFK131192 JPG131192 JZC131192 KIY131192 KSU131192 LCQ131192 LMM131192 LWI131192 MGE131192 MQA131192 MZW131192 NJS131192 NTO131192 ODK131192 ONG131192 OXC131192 PGY131192 PQU131192 QAQ131192 QKM131192 QUI131192 REE131192 ROA131192 RXW131192 SHS131192 SRO131192 TBK131192 TLG131192 TVC131192 UEY131192 UOU131192 UYQ131192 VIM131192 VSI131192 WCE131192 WMA131192 WVW131192 O196728 JK196728 TG196728 ADC196728 AMY196728 AWU196728 BGQ196728 BQM196728 CAI196728 CKE196728 CUA196728 DDW196728 DNS196728 DXO196728 EHK196728 ERG196728 FBC196728 FKY196728 FUU196728 GEQ196728 GOM196728 GYI196728 HIE196728 HSA196728 IBW196728 ILS196728 IVO196728 JFK196728 JPG196728 JZC196728 KIY196728 KSU196728 LCQ196728 LMM196728 LWI196728 MGE196728 MQA196728 MZW196728 NJS196728 NTO196728 ODK196728 ONG196728 OXC196728 PGY196728 PQU196728 QAQ196728 QKM196728 QUI196728 REE196728 ROA196728 RXW196728 SHS196728 SRO196728 TBK196728 TLG196728 TVC196728 UEY196728 UOU196728 UYQ196728 VIM196728 VSI196728 WCE196728 WMA196728 WVW196728 O262264 JK262264 TG262264 ADC262264 AMY262264 AWU262264 BGQ262264 BQM262264 CAI262264 CKE262264 CUA262264 DDW262264 DNS262264 DXO262264 EHK262264 ERG262264 FBC262264 FKY262264 FUU262264 GEQ262264 GOM262264 GYI262264 HIE262264 HSA262264 IBW262264 ILS262264 IVO262264 JFK262264 JPG262264 JZC262264 KIY262264 KSU262264 LCQ262264 LMM262264 LWI262264 MGE262264 MQA262264 MZW262264 NJS262264 NTO262264 ODK262264 ONG262264 OXC262264 PGY262264 PQU262264 QAQ262264 QKM262264 QUI262264 REE262264 ROA262264 RXW262264 SHS262264 SRO262264 TBK262264 TLG262264 TVC262264 UEY262264 UOU262264 UYQ262264 VIM262264 VSI262264 WCE262264 WMA262264 WVW262264 O327800 JK327800 TG327800 ADC327800 AMY327800 AWU327800 BGQ327800 BQM327800 CAI327800 CKE327800 CUA327800 DDW327800 DNS327800 DXO327800 EHK327800 ERG327800 FBC327800 FKY327800 FUU327800 GEQ327800 GOM327800 GYI327800 HIE327800 HSA327800 IBW327800 ILS327800 IVO327800 JFK327800 JPG327800 JZC327800 KIY327800 KSU327800 LCQ327800 LMM327800 LWI327800 MGE327800 MQA327800 MZW327800 NJS327800 NTO327800 ODK327800 ONG327800 OXC327800 PGY327800 PQU327800 QAQ327800 QKM327800 QUI327800 REE327800 ROA327800 RXW327800 SHS327800 SRO327800 TBK327800 TLG327800 TVC327800 UEY327800 UOU327800 UYQ327800 VIM327800 VSI327800 WCE327800 WMA327800 WVW327800 O393336 JK393336 TG393336 ADC393336 AMY393336 AWU393336 BGQ393336 BQM393336 CAI393336 CKE393336 CUA393336 DDW393336 DNS393336 DXO393336 EHK393336 ERG393336 FBC393336 FKY393336 FUU393336 GEQ393336 GOM393336 GYI393336 HIE393336 HSA393336 IBW393336 ILS393336 IVO393336 JFK393336 JPG393336 JZC393336 KIY393336 KSU393336 LCQ393336 LMM393336 LWI393336 MGE393336 MQA393336 MZW393336 NJS393336 NTO393336 ODK393336 ONG393336 OXC393336 PGY393336 PQU393336 QAQ393336 QKM393336 QUI393336 REE393336 ROA393336 RXW393336 SHS393336 SRO393336 TBK393336 TLG393336 TVC393336 UEY393336 UOU393336 UYQ393336 VIM393336 VSI393336 WCE393336 WMA393336 WVW393336 O458872 JK458872 TG458872 ADC458872 AMY458872 AWU458872 BGQ458872 BQM458872 CAI458872 CKE458872 CUA458872 DDW458872 DNS458872 DXO458872 EHK458872 ERG458872 FBC458872 FKY458872 FUU458872 GEQ458872 GOM458872 GYI458872 HIE458872 HSA458872 IBW458872 ILS458872 IVO458872 JFK458872 JPG458872 JZC458872 KIY458872 KSU458872 LCQ458872 LMM458872 LWI458872 MGE458872 MQA458872 MZW458872 NJS458872 NTO458872 ODK458872 ONG458872 OXC458872 PGY458872 PQU458872 QAQ458872 QKM458872 QUI458872 REE458872 ROA458872 RXW458872 SHS458872 SRO458872 TBK458872 TLG458872 TVC458872 UEY458872 UOU458872 UYQ458872 VIM458872 VSI458872 WCE458872 WMA458872 WVW458872 O524408 JK524408 TG524408 ADC524408 AMY524408 AWU524408 BGQ524408 BQM524408 CAI524408 CKE524408 CUA524408 DDW524408 DNS524408 DXO524408 EHK524408 ERG524408 FBC524408 FKY524408 FUU524408 GEQ524408 GOM524408 GYI524408 HIE524408 HSA524408 IBW524408 ILS524408 IVO524408 JFK524408 JPG524408 JZC524408 KIY524408 KSU524408 LCQ524408 LMM524408 LWI524408 MGE524408 MQA524408 MZW524408 NJS524408 NTO524408 ODK524408 ONG524408 OXC524408 PGY524408 PQU524408 QAQ524408 QKM524408 QUI524408 REE524408 ROA524408 RXW524408 SHS524408 SRO524408 TBK524408 TLG524408 TVC524408 UEY524408 UOU524408 UYQ524408 VIM524408 VSI524408 WCE524408 WMA524408 WVW524408 O589944 JK589944 TG589944 ADC589944 AMY589944 AWU589944 BGQ589944 BQM589944 CAI589944 CKE589944 CUA589944 DDW589944 DNS589944 DXO589944 EHK589944 ERG589944 FBC589944 FKY589944 FUU589944 GEQ589944 GOM589944 GYI589944 HIE589944 HSA589944 IBW589944 ILS589944 IVO589944 JFK589944 JPG589944 JZC589944 KIY589944 KSU589944 LCQ589944 LMM589944 LWI589944 MGE589944 MQA589944 MZW589944 NJS589944 NTO589944 ODK589944 ONG589944 OXC589944 PGY589944 PQU589944 QAQ589944 QKM589944 QUI589944 REE589944 ROA589944 RXW589944 SHS589944 SRO589944 TBK589944 TLG589944 TVC589944 UEY589944 UOU589944 UYQ589944 VIM589944 VSI589944 WCE589944 WMA589944 WVW589944 O655480 JK655480 TG655480 ADC655480 AMY655480 AWU655480 BGQ655480 BQM655480 CAI655480 CKE655480 CUA655480 DDW655480 DNS655480 DXO655480 EHK655480 ERG655480 FBC655480 FKY655480 FUU655480 GEQ655480 GOM655480 GYI655480 HIE655480 HSA655480 IBW655480 ILS655480 IVO655480 JFK655480 JPG655480 JZC655480 KIY655480 KSU655480 LCQ655480 LMM655480 LWI655480 MGE655480 MQA655480 MZW655480 NJS655480 NTO655480 ODK655480 ONG655480 OXC655480 PGY655480 PQU655480 QAQ655480 QKM655480 QUI655480 REE655480 ROA655480 RXW655480 SHS655480 SRO655480 TBK655480 TLG655480 TVC655480 UEY655480 UOU655480 UYQ655480 VIM655480 VSI655480 WCE655480 WMA655480 WVW655480 O721016 JK721016 TG721016 ADC721016 AMY721016 AWU721016 BGQ721016 BQM721016 CAI721016 CKE721016 CUA721016 DDW721016 DNS721016 DXO721016 EHK721016 ERG721016 FBC721016 FKY721016 FUU721016 GEQ721016 GOM721016 GYI721016 HIE721016 HSA721016 IBW721016 ILS721016 IVO721016 JFK721016 JPG721016 JZC721016 KIY721016 KSU721016 LCQ721016 LMM721016 LWI721016 MGE721016 MQA721016 MZW721016 NJS721016 NTO721016 ODK721016 ONG721016 OXC721016 PGY721016 PQU721016 QAQ721016 QKM721016 QUI721016 REE721016 ROA721016 RXW721016 SHS721016 SRO721016 TBK721016 TLG721016 TVC721016 UEY721016 UOU721016 UYQ721016 VIM721016 VSI721016 WCE721016 WMA721016 WVW721016 O786552 JK786552 TG786552 ADC786552 AMY786552 AWU786552 BGQ786552 BQM786552 CAI786552 CKE786552 CUA786552 DDW786552 DNS786552 DXO786552 EHK786552 ERG786552 FBC786552 FKY786552 FUU786552 GEQ786552 GOM786552 GYI786552 HIE786552 HSA786552 IBW786552 ILS786552 IVO786552 JFK786552 JPG786552 JZC786552 KIY786552 KSU786552 LCQ786552 LMM786552 LWI786552 MGE786552 MQA786552 MZW786552 NJS786552 NTO786552 ODK786552 ONG786552 OXC786552 PGY786552 PQU786552 QAQ786552 QKM786552 QUI786552 REE786552 ROA786552 RXW786552 SHS786552 SRO786552 TBK786552 TLG786552 TVC786552 UEY786552 UOU786552 UYQ786552 VIM786552 VSI786552 WCE786552 WMA786552 WVW786552 O852088 JK852088 TG852088 ADC852088 AMY852088 AWU852088 BGQ852088 BQM852088 CAI852088 CKE852088 CUA852088 DDW852088 DNS852088 DXO852088 EHK852088 ERG852088 FBC852088 FKY852088 FUU852088 GEQ852088 GOM852088 GYI852088 HIE852088 HSA852088 IBW852088 ILS852088 IVO852088 JFK852088 JPG852088 JZC852088 KIY852088 KSU852088 LCQ852088 LMM852088 LWI852088 MGE852088 MQA852088 MZW852088 NJS852088 NTO852088 ODK852088 ONG852088 OXC852088 PGY852088 PQU852088 QAQ852088 QKM852088 QUI852088 REE852088 ROA852088 RXW852088 SHS852088 SRO852088 TBK852088 TLG852088 TVC852088 UEY852088 UOU852088 UYQ852088 VIM852088 VSI852088 WCE852088 WMA852088 WVW852088 O917624 JK917624 TG917624 ADC917624 AMY917624 AWU917624 BGQ917624 BQM917624 CAI917624 CKE917624 CUA917624 DDW917624 DNS917624 DXO917624 EHK917624 ERG917624 FBC917624 FKY917624 FUU917624 GEQ917624 GOM917624 GYI917624 HIE917624 HSA917624 IBW917624 ILS917624 IVO917624 JFK917624 JPG917624 JZC917624 KIY917624 KSU917624 LCQ917624 LMM917624 LWI917624 MGE917624 MQA917624 MZW917624 NJS917624 NTO917624 ODK917624 ONG917624 OXC917624 PGY917624 PQU917624 QAQ917624 QKM917624 QUI917624 REE917624 ROA917624 RXW917624 SHS917624 SRO917624 TBK917624 TLG917624 TVC917624 UEY917624 UOU917624 UYQ917624 VIM917624 VSI917624 WCE917624 WMA917624 WVW917624 O983160 JK983160 TG983160 ADC983160 AMY983160 AWU983160 BGQ983160 BQM983160 CAI983160 CKE983160 CUA983160 DDW983160 DNS983160 DXO983160 EHK983160 ERG983160 FBC983160 FKY983160 FUU983160 GEQ983160 GOM983160 GYI983160 HIE983160 HSA983160 IBW983160 ILS983160 IVO983160 JFK983160 JPG983160 JZC983160 KIY983160 KSU983160 LCQ983160 LMM983160 LWI983160 MGE983160 MQA983160 MZW983160 NJS983160 NTO983160 ODK983160 ONG983160 OXC983160 PGY983160 PQU983160 QAQ983160 QKM983160 QUI983160 REE983160 ROA983160 RXW983160 SHS983160 SRO983160 TBK983160 TLG983160 TVC983160 UEY983160 UOU983160 UYQ983160 VIM983160 VSI983160 WCE983160 WMA983160 WVW983160 Q179 JM179 TI179 ADE179 ANA179 AWW179 BGS179 BQO179 CAK179 CKG179 CUC179 DDY179 DNU179 DXQ179 EHM179 ERI179 FBE179 FLA179 FUW179 GES179 GOO179 GYK179 HIG179 HSC179 IBY179 ILU179 IVQ179 JFM179 JPI179 JZE179 KJA179 KSW179 LCS179 LMO179 LWK179 MGG179 MQC179 MZY179 NJU179 NTQ179 ODM179 ONI179 OXE179 PHA179 PQW179 QAS179 QKO179 QUK179 REG179 ROC179 RXY179 SHU179 SRQ179 TBM179 TLI179 TVE179 UFA179 UOW179 UYS179 VIO179 VSK179 WCG179 WMC179 WVY179 Q65683 JM65683 TI65683 ADE65683 ANA65683 AWW65683 BGS65683 BQO65683 CAK65683 CKG65683 CUC65683 DDY65683 DNU65683 DXQ65683 EHM65683 ERI65683 FBE65683 FLA65683 FUW65683 GES65683 GOO65683 GYK65683 HIG65683 HSC65683 IBY65683 ILU65683 IVQ65683 JFM65683 JPI65683 JZE65683 KJA65683 KSW65683 LCS65683 LMO65683 LWK65683 MGG65683 MQC65683 MZY65683 NJU65683 NTQ65683 ODM65683 ONI65683 OXE65683 PHA65683 PQW65683 QAS65683 QKO65683 QUK65683 REG65683 ROC65683 RXY65683 SHU65683 SRQ65683 TBM65683 TLI65683 TVE65683 UFA65683 UOW65683 UYS65683 VIO65683 VSK65683 WCG65683 WMC65683 WVY65683 Q131219 JM131219 TI131219 ADE131219 ANA131219 AWW131219 BGS131219 BQO131219 CAK131219 CKG131219 CUC131219 DDY131219 DNU131219 DXQ131219 EHM131219 ERI131219 FBE131219 FLA131219 FUW131219 GES131219 GOO131219 GYK131219 HIG131219 HSC131219 IBY131219 ILU131219 IVQ131219 JFM131219 JPI131219 JZE131219 KJA131219 KSW131219 LCS131219 LMO131219 LWK131219 MGG131219 MQC131219 MZY131219 NJU131219 NTQ131219 ODM131219 ONI131219 OXE131219 PHA131219 PQW131219 QAS131219 QKO131219 QUK131219 REG131219 ROC131219 RXY131219 SHU131219 SRQ131219 TBM131219 TLI131219 TVE131219 UFA131219 UOW131219 UYS131219 VIO131219 VSK131219 WCG131219 WMC131219 WVY131219 Q196755 JM196755 TI196755 ADE196755 ANA196755 AWW196755 BGS196755 BQO196755 CAK196755 CKG196755 CUC196755 DDY196755 DNU196755 DXQ196755 EHM196755 ERI196755 FBE196755 FLA196755 FUW196755 GES196755 GOO196755 GYK196755 HIG196755 HSC196755 IBY196755 ILU196755 IVQ196755 JFM196755 JPI196755 JZE196755 KJA196755 KSW196755 LCS196755 LMO196755 LWK196755 MGG196755 MQC196755 MZY196755 NJU196755 NTQ196755 ODM196755 ONI196755 OXE196755 PHA196755 PQW196755 QAS196755 QKO196755 QUK196755 REG196755 ROC196755 RXY196755 SHU196755 SRQ196755 TBM196755 TLI196755 TVE196755 UFA196755 UOW196755 UYS196755 VIO196755 VSK196755 WCG196755 WMC196755 WVY196755 Q262291 JM262291 TI262291 ADE262291 ANA262291 AWW262291 BGS262291 BQO262291 CAK262291 CKG262291 CUC262291 DDY262291 DNU262291 DXQ262291 EHM262291 ERI262291 FBE262291 FLA262291 FUW262291 GES262291 GOO262291 GYK262291 HIG262291 HSC262291 IBY262291 ILU262291 IVQ262291 JFM262291 JPI262291 JZE262291 KJA262291 KSW262291 LCS262291 LMO262291 LWK262291 MGG262291 MQC262291 MZY262291 NJU262291 NTQ262291 ODM262291 ONI262291 OXE262291 PHA262291 PQW262291 QAS262291 QKO262291 QUK262291 REG262291 ROC262291 RXY262291 SHU262291 SRQ262291 TBM262291 TLI262291 TVE262291 UFA262291 UOW262291 UYS262291 VIO262291 VSK262291 WCG262291 WMC262291 WVY262291 Q327827 JM327827 TI327827 ADE327827 ANA327827 AWW327827 BGS327827 BQO327827 CAK327827 CKG327827 CUC327827 DDY327827 DNU327827 DXQ327827 EHM327827 ERI327827 FBE327827 FLA327827 FUW327827 GES327827 GOO327827 GYK327827 HIG327827 HSC327827 IBY327827 ILU327827 IVQ327827 JFM327827 JPI327827 JZE327827 KJA327827 KSW327827 LCS327827 LMO327827 LWK327827 MGG327827 MQC327827 MZY327827 NJU327827 NTQ327827 ODM327827 ONI327827 OXE327827 PHA327827 PQW327827 QAS327827 QKO327827 QUK327827 REG327827 ROC327827 RXY327827 SHU327827 SRQ327827 TBM327827 TLI327827 TVE327827 UFA327827 UOW327827 UYS327827 VIO327827 VSK327827 WCG327827 WMC327827 WVY327827 Q393363 JM393363 TI393363 ADE393363 ANA393363 AWW393363 BGS393363 BQO393363 CAK393363 CKG393363 CUC393363 DDY393363 DNU393363 DXQ393363 EHM393363 ERI393363 FBE393363 FLA393363 FUW393363 GES393363 GOO393363 GYK393363 HIG393363 HSC393363 IBY393363 ILU393363 IVQ393363 JFM393363 JPI393363 JZE393363 KJA393363 KSW393363 LCS393363 LMO393363 LWK393363 MGG393363 MQC393363 MZY393363 NJU393363 NTQ393363 ODM393363 ONI393363 OXE393363 PHA393363 PQW393363 QAS393363 QKO393363 QUK393363 REG393363 ROC393363 RXY393363 SHU393363 SRQ393363 TBM393363 TLI393363 TVE393363 UFA393363 UOW393363 UYS393363 VIO393363 VSK393363 WCG393363 WMC393363 WVY393363 Q458899 JM458899 TI458899 ADE458899 ANA458899 AWW458899 BGS458899 BQO458899 CAK458899 CKG458899 CUC458899 DDY458899 DNU458899 DXQ458899 EHM458899 ERI458899 FBE458899 FLA458899 FUW458899 GES458899 GOO458899 GYK458899 HIG458899 HSC458899 IBY458899 ILU458899 IVQ458899 JFM458899 JPI458899 JZE458899 KJA458899 KSW458899 LCS458899 LMO458899 LWK458899 MGG458899 MQC458899 MZY458899 NJU458899 NTQ458899 ODM458899 ONI458899 OXE458899 PHA458899 PQW458899 QAS458899 QKO458899 QUK458899 REG458899 ROC458899 RXY458899 SHU458899 SRQ458899 TBM458899 TLI458899 TVE458899 UFA458899 UOW458899 UYS458899 VIO458899 VSK458899 WCG458899 WMC458899 WVY458899 Q524435 JM524435 TI524435 ADE524435 ANA524435 AWW524435 BGS524435 BQO524435 CAK524435 CKG524435 CUC524435 DDY524435 DNU524435 DXQ524435 EHM524435 ERI524435 FBE524435 FLA524435 FUW524435 GES524435 GOO524435 GYK524435 HIG524435 HSC524435 IBY524435 ILU524435 IVQ524435 JFM524435 JPI524435 JZE524435 KJA524435 KSW524435 LCS524435 LMO524435 LWK524435 MGG524435 MQC524435 MZY524435 NJU524435 NTQ524435 ODM524435 ONI524435 OXE524435 PHA524435 PQW524435 QAS524435 QKO524435 QUK524435 REG524435 ROC524435 RXY524435 SHU524435 SRQ524435 TBM524435 TLI524435 TVE524435 UFA524435 UOW524435 UYS524435 VIO524435 VSK524435 WCG524435 WMC524435 WVY524435 Q589971 JM589971 TI589971 ADE589971 ANA589971 AWW589971 BGS589971 BQO589971 CAK589971 CKG589971 CUC589971 DDY589971 DNU589971 DXQ589971 EHM589971 ERI589971 FBE589971 FLA589971 FUW589971 GES589971 GOO589971 GYK589971 HIG589971 HSC589971 IBY589971 ILU589971 IVQ589971 JFM589971 JPI589971 JZE589971 KJA589971 KSW589971 LCS589971 LMO589971 LWK589971 MGG589971 MQC589971 MZY589971 NJU589971 NTQ589971 ODM589971 ONI589971 OXE589971 PHA589971 PQW589971 QAS589971 QKO589971 QUK589971 REG589971 ROC589971 RXY589971 SHU589971 SRQ589971 TBM589971 TLI589971 TVE589971 UFA589971 UOW589971 UYS589971 VIO589971 VSK589971 WCG589971 WMC589971 WVY589971 Q655507 JM655507 TI655507 ADE655507 ANA655507 AWW655507 BGS655507 BQO655507 CAK655507 CKG655507 CUC655507 DDY655507 DNU655507 DXQ655507 EHM655507 ERI655507 FBE655507 FLA655507 FUW655507 GES655507 GOO655507 GYK655507 HIG655507 HSC655507 IBY655507 ILU655507 IVQ655507 JFM655507 JPI655507 JZE655507 KJA655507 KSW655507 LCS655507 LMO655507 LWK655507 MGG655507 MQC655507 MZY655507 NJU655507 NTQ655507 ODM655507 ONI655507 OXE655507 PHA655507 PQW655507 QAS655507 QKO655507 QUK655507 REG655507 ROC655507 RXY655507 SHU655507 SRQ655507 TBM655507 TLI655507 TVE655507 UFA655507 UOW655507 UYS655507 VIO655507 VSK655507 WCG655507 WMC655507 WVY655507 Q721043 JM721043 TI721043 ADE721043 ANA721043 AWW721043 BGS721043 BQO721043 CAK721043 CKG721043 CUC721043 DDY721043 DNU721043 DXQ721043 EHM721043 ERI721043 FBE721043 FLA721043 FUW721043 GES721043 GOO721043 GYK721043 HIG721043 HSC721043 IBY721043 ILU721043 IVQ721043 JFM721043 JPI721043 JZE721043 KJA721043 KSW721043 LCS721043 LMO721043 LWK721043 MGG721043 MQC721043 MZY721043 NJU721043 NTQ721043 ODM721043 ONI721043 OXE721043 PHA721043 PQW721043 QAS721043 QKO721043 QUK721043 REG721043 ROC721043 RXY721043 SHU721043 SRQ721043 TBM721043 TLI721043 TVE721043 UFA721043 UOW721043 UYS721043 VIO721043 VSK721043 WCG721043 WMC721043 WVY721043 Q786579 JM786579 TI786579 ADE786579 ANA786579 AWW786579 BGS786579 BQO786579 CAK786579 CKG786579 CUC786579 DDY786579 DNU786579 DXQ786579 EHM786579 ERI786579 FBE786579 FLA786579 FUW786579 GES786579 GOO786579 GYK786579 HIG786579 HSC786579 IBY786579 ILU786579 IVQ786579 JFM786579 JPI786579 JZE786579 KJA786579 KSW786579 LCS786579 LMO786579 LWK786579 MGG786579 MQC786579 MZY786579 NJU786579 NTQ786579 ODM786579 ONI786579 OXE786579 PHA786579 PQW786579 QAS786579 QKO786579 QUK786579 REG786579 ROC786579 RXY786579 SHU786579 SRQ786579 TBM786579 TLI786579 TVE786579 UFA786579 UOW786579 UYS786579 VIO786579 VSK786579 WCG786579 WMC786579 WVY786579 Q852115 JM852115 TI852115 ADE852115 ANA852115 AWW852115 BGS852115 BQO852115 CAK852115 CKG852115 CUC852115 DDY852115 DNU852115 DXQ852115 EHM852115 ERI852115 FBE852115 FLA852115 FUW852115 GES852115 GOO852115 GYK852115 HIG852115 HSC852115 IBY852115 ILU852115 IVQ852115 JFM852115 JPI852115 JZE852115 KJA852115 KSW852115 LCS852115 LMO852115 LWK852115 MGG852115 MQC852115 MZY852115 NJU852115 NTQ852115 ODM852115 ONI852115 OXE852115 PHA852115 PQW852115 QAS852115 QKO852115 QUK852115 REG852115 ROC852115 RXY852115 SHU852115 SRQ852115 TBM852115 TLI852115 TVE852115 UFA852115 UOW852115 UYS852115 VIO852115 VSK852115 WCG852115 WMC852115 WVY852115 Q917651 JM917651 TI917651 ADE917651 ANA917651 AWW917651 BGS917651 BQO917651 CAK917651 CKG917651 CUC917651 DDY917651 DNU917651 DXQ917651 EHM917651 ERI917651 FBE917651 FLA917651 FUW917651 GES917651 GOO917651 GYK917651 HIG917651 HSC917651 IBY917651 ILU917651 IVQ917651 JFM917651 JPI917651 JZE917651 KJA917651 KSW917651 LCS917651 LMO917651 LWK917651 MGG917651 MQC917651 MZY917651 NJU917651 NTQ917651 ODM917651 ONI917651 OXE917651 PHA917651 PQW917651 QAS917651 QKO917651 QUK917651 REG917651 ROC917651 RXY917651 SHU917651 SRQ917651 TBM917651 TLI917651 TVE917651 UFA917651 UOW917651 UYS917651 VIO917651 VSK917651 WCG917651 WMC917651 WVY917651 Q983187 JM983187 TI983187 ADE983187 ANA983187 AWW983187 BGS983187 BQO983187 CAK983187 CKG983187 CUC983187 DDY983187 DNU983187 DXQ983187 EHM983187 ERI983187 FBE983187 FLA983187 FUW983187 GES983187 GOO983187 GYK983187 HIG983187 HSC983187 IBY983187 ILU983187 IVQ983187 JFM983187 JPI983187 JZE983187 KJA983187 KSW983187 LCS983187 LMO983187 LWK983187 MGG983187 MQC983187 MZY983187 NJU983187 NTQ983187 ODM983187 ONI983187 OXE983187 PHA983187 PQW983187 QAS983187 QKO983187 QUK983187 REG983187 ROC983187 RXY983187 SHU983187 SRQ983187 TBM983187 TLI983187 TVE983187 UFA983187 UOW983187 UYS983187 VIO983187 VSK983187 WCG983187 WMC983187 WVY983187 L186:L195 JH186:JH195 TD186:TD195 ACZ186:ACZ195 AMV186:AMV195 AWR186:AWR195 BGN186:BGN195 BQJ186:BQJ195 CAF186:CAF195 CKB186:CKB195 CTX186:CTX195 DDT186:DDT195 DNP186:DNP195 DXL186:DXL195 EHH186:EHH195 ERD186:ERD195 FAZ186:FAZ195 FKV186:FKV195 FUR186:FUR195 GEN186:GEN195 GOJ186:GOJ195 GYF186:GYF195 HIB186:HIB195 HRX186:HRX195 IBT186:IBT195 ILP186:ILP195 IVL186:IVL195 JFH186:JFH195 JPD186:JPD195 JYZ186:JYZ195 KIV186:KIV195 KSR186:KSR195 LCN186:LCN195 LMJ186:LMJ195 LWF186:LWF195 MGB186:MGB195 MPX186:MPX195 MZT186:MZT195 NJP186:NJP195 NTL186:NTL195 ODH186:ODH195 OND186:OND195 OWZ186:OWZ195 PGV186:PGV195 PQR186:PQR195 QAN186:QAN195 QKJ186:QKJ195 QUF186:QUF195 REB186:REB195 RNX186:RNX195 RXT186:RXT195 SHP186:SHP195 SRL186:SRL195 TBH186:TBH195 TLD186:TLD195 TUZ186:TUZ195 UEV186:UEV195 UOR186:UOR195 UYN186:UYN195 VIJ186:VIJ195 VSF186:VSF195 WCB186:WCB195 WLX186:WLX195 WVT186:WVT195 L65690:L65699 JH65690:JH65699 TD65690:TD65699 ACZ65690:ACZ65699 AMV65690:AMV65699 AWR65690:AWR65699 BGN65690:BGN65699 BQJ65690:BQJ65699 CAF65690:CAF65699 CKB65690:CKB65699 CTX65690:CTX65699 DDT65690:DDT65699 DNP65690:DNP65699 DXL65690:DXL65699 EHH65690:EHH65699 ERD65690:ERD65699 FAZ65690:FAZ65699 FKV65690:FKV65699 FUR65690:FUR65699 GEN65690:GEN65699 GOJ65690:GOJ65699 GYF65690:GYF65699 HIB65690:HIB65699 HRX65690:HRX65699 IBT65690:IBT65699 ILP65690:ILP65699 IVL65690:IVL65699 JFH65690:JFH65699 JPD65690:JPD65699 JYZ65690:JYZ65699 KIV65690:KIV65699 KSR65690:KSR65699 LCN65690:LCN65699 LMJ65690:LMJ65699 LWF65690:LWF65699 MGB65690:MGB65699 MPX65690:MPX65699 MZT65690:MZT65699 NJP65690:NJP65699 NTL65690:NTL65699 ODH65690:ODH65699 OND65690:OND65699 OWZ65690:OWZ65699 PGV65690:PGV65699 PQR65690:PQR65699 QAN65690:QAN65699 QKJ65690:QKJ65699 QUF65690:QUF65699 REB65690:REB65699 RNX65690:RNX65699 RXT65690:RXT65699 SHP65690:SHP65699 SRL65690:SRL65699 TBH65690:TBH65699 TLD65690:TLD65699 TUZ65690:TUZ65699 UEV65690:UEV65699 UOR65690:UOR65699 UYN65690:UYN65699 VIJ65690:VIJ65699 VSF65690:VSF65699 WCB65690:WCB65699 WLX65690:WLX65699 WVT65690:WVT65699 L131226:L131235 JH131226:JH131235 TD131226:TD131235 ACZ131226:ACZ131235 AMV131226:AMV131235 AWR131226:AWR131235 BGN131226:BGN131235 BQJ131226:BQJ131235 CAF131226:CAF131235 CKB131226:CKB131235 CTX131226:CTX131235 DDT131226:DDT131235 DNP131226:DNP131235 DXL131226:DXL131235 EHH131226:EHH131235 ERD131226:ERD131235 FAZ131226:FAZ131235 FKV131226:FKV131235 FUR131226:FUR131235 GEN131226:GEN131235 GOJ131226:GOJ131235 GYF131226:GYF131235 HIB131226:HIB131235 HRX131226:HRX131235 IBT131226:IBT131235 ILP131226:ILP131235 IVL131226:IVL131235 JFH131226:JFH131235 JPD131226:JPD131235 JYZ131226:JYZ131235 KIV131226:KIV131235 KSR131226:KSR131235 LCN131226:LCN131235 LMJ131226:LMJ131235 LWF131226:LWF131235 MGB131226:MGB131235 MPX131226:MPX131235 MZT131226:MZT131235 NJP131226:NJP131235 NTL131226:NTL131235 ODH131226:ODH131235 OND131226:OND131235 OWZ131226:OWZ131235 PGV131226:PGV131235 PQR131226:PQR131235 QAN131226:QAN131235 QKJ131226:QKJ131235 QUF131226:QUF131235 REB131226:REB131235 RNX131226:RNX131235 RXT131226:RXT131235 SHP131226:SHP131235 SRL131226:SRL131235 TBH131226:TBH131235 TLD131226:TLD131235 TUZ131226:TUZ131235 UEV131226:UEV131235 UOR131226:UOR131235 UYN131226:UYN131235 VIJ131226:VIJ131235 VSF131226:VSF131235 WCB131226:WCB131235 WLX131226:WLX131235 WVT131226:WVT131235 L196762:L196771 JH196762:JH196771 TD196762:TD196771 ACZ196762:ACZ196771 AMV196762:AMV196771 AWR196762:AWR196771 BGN196762:BGN196771 BQJ196762:BQJ196771 CAF196762:CAF196771 CKB196762:CKB196771 CTX196762:CTX196771 DDT196762:DDT196771 DNP196762:DNP196771 DXL196762:DXL196771 EHH196762:EHH196771 ERD196762:ERD196771 FAZ196762:FAZ196771 FKV196762:FKV196771 FUR196762:FUR196771 GEN196762:GEN196771 GOJ196762:GOJ196771 GYF196762:GYF196771 HIB196762:HIB196771 HRX196762:HRX196771 IBT196762:IBT196771 ILP196762:ILP196771 IVL196762:IVL196771 JFH196762:JFH196771 JPD196762:JPD196771 JYZ196762:JYZ196771 KIV196762:KIV196771 KSR196762:KSR196771 LCN196762:LCN196771 LMJ196762:LMJ196771 LWF196762:LWF196771 MGB196762:MGB196771 MPX196762:MPX196771 MZT196762:MZT196771 NJP196762:NJP196771 NTL196762:NTL196771 ODH196762:ODH196771 OND196762:OND196771 OWZ196762:OWZ196771 PGV196762:PGV196771 PQR196762:PQR196771 QAN196762:QAN196771 QKJ196762:QKJ196771 QUF196762:QUF196771 REB196762:REB196771 RNX196762:RNX196771 RXT196762:RXT196771 SHP196762:SHP196771 SRL196762:SRL196771 TBH196762:TBH196771 TLD196762:TLD196771 TUZ196762:TUZ196771 UEV196762:UEV196771 UOR196762:UOR196771 UYN196762:UYN196771 VIJ196762:VIJ196771 VSF196762:VSF196771 WCB196762:WCB196771 WLX196762:WLX196771 WVT196762:WVT196771 L262298:L262307 JH262298:JH262307 TD262298:TD262307 ACZ262298:ACZ262307 AMV262298:AMV262307 AWR262298:AWR262307 BGN262298:BGN262307 BQJ262298:BQJ262307 CAF262298:CAF262307 CKB262298:CKB262307 CTX262298:CTX262307 DDT262298:DDT262307 DNP262298:DNP262307 DXL262298:DXL262307 EHH262298:EHH262307 ERD262298:ERD262307 FAZ262298:FAZ262307 FKV262298:FKV262307 FUR262298:FUR262307 GEN262298:GEN262307 GOJ262298:GOJ262307 GYF262298:GYF262307 HIB262298:HIB262307 HRX262298:HRX262307 IBT262298:IBT262307 ILP262298:ILP262307 IVL262298:IVL262307 JFH262298:JFH262307 JPD262298:JPD262307 JYZ262298:JYZ262307 KIV262298:KIV262307 KSR262298:KSR262307 LCN262298:LCN262307 LMJ262298:LMJ262307 LWF262298:LWF262307 MGB262298:MGB262307 MPX262298:MPX262307 MZT262298:MZT262307 NJP262298:NJP262307 NTL262298:NTL262307 ODH262298:ODH262307 OND262298:OND262307 OWZ262298:OWZ262307 PGV262298:PGV262307 PQR262298:PQR262307 QAN262298:QAN262307 QKJ262298:QKJ262307 QUF262298:QUF262307 REB262298:REB262307 RNX262298:RNX262307 RXT262298:RXT262307 SHP262298:SHP262307 SRL262298:SRL262307 TBH262298:TBH262307 TLD262298:TLD262307 TUZ262298:TUZ262307 UEV262298:UEV262307 UOR262298:UOR262307 UYN262298:UYN262307 VIJ262298:VIJ262307 VSF262298:VSF262307 WCB262298:WCB262307 WLX262298:WLX262307 WVT262298:WVT262307 L327834:L327843 JH327834:JH327843 TD327834:TD327843 ACZ327834:ACZ327843 AMV327834:AMV327843 AWR327834:AWR327843 BGN327834:BGN327843 BQJ327834:BQJ327843 CAF327834:CAF327843 CKB327834:CKB327843 CTX327834:CTX327843 DDT327834:DDT327843 DNP327834:DNP327843 DXL327834:DXL327843 EHH327834:EHH327843 ERD327834:ERD327843 FAZ327834:FAZ327843 FKV327834:FKV327843 FUR327834:FUR327843 GEN327834:GEN327843 GOJ327834:GOJ327843 GYF327834:GYF327843 HIB327834:HIB327843 HRX327834:HRX327843 IBT327834:IBT327843 ILP327834:ILP327843 IVL327834:IVL327843 JFH327834:JFH327843 JPD327834:JPD327843 JYZ327834:JYZ327843 KIV327834:KIV327843 KSR327834:KSR327843 LCN327834:LCN327843 LMJ327834:LMJ327843 LWF327834:LWF327843 MGB327834:MGB327843 MPX327834:MPX327843 MZT327834:MZT327843 NJP327834:NJP327843 NTL327834:NTL327843 ODH327834:ODH327843 OND327834:OND327843 OWZ327834:OWZ327843 PGV327834:PGV327843 PQR327834:PQR327843 QAN327834:QAN327843 QKJ327834:QKJ327843 QUF327834:QUF327843 REB327834:REB327843 RNX327834:RNX327843 RXT327834:RXT327843 SHP327834:SHP327843 SRL327834:SRL327843 TBH327834:TBH327843 TLD327834:TLD327843 TUZ327834:TUZ327843 UEV327834:UEV327843 UOR327834:UOR327843 UYN327834:UYN327843 VIJ327834:VIJ327843 VSF327834:VSF327843 WCB327834:WCB327843 WLX327834:WLX327843 WVT327834:WVT327843 L393370:L393379 JH393370:JH393379 TD393370:TD393379 ACZ393370:ACZ393379 AMV393370:AMV393379 AWR393370:AWR393379 BGN393370:BGN393379 BQJ393370:BQJ393379 CAF393370:CAF393379 CKB393370:CKB393379 CTX393370:CTX393379 DDT393370:DDT393379 DNP393370:DNP393379 DXL393370:DXL393379 EHH393370:EHH393379 ERD393370:ERD393379 FAZ393370:FAZ393379 FKV393370:FKV393379 FUR393370:FUR393379 GEN393370:GEN393379 GOJ393370:GOJ393379 GYF393370:GYF393379 HIB393370:HIB393379 HRX393370:HRX393379 IBT393370:IBT393379 ILP393370:ILP393379 IVL393370:IVL393379 JFH393370:JFH393379 JPD393370:JPD393379 JYZ393370:JYZ393379 KIV393370:KIV393379 KSR393370:KSR393379 LCN393370:LCN393379 LMJ393370:LMJ393379 LWF393370:LWF393379 MGB393370:MGB393379 MPX393370:MPX393379 MZT393370:MZT393379 NJP393370:NJP393379 NTL393370:NTL393379 ODH393370:ODH393379 OND393370:OND393379 OWZ393370:OWZ393379 PGV393370:PGV393379 PQR393370:PQR393379 QAN393370:QAN393379 QKJ393370:QKJ393379 QUF393370:QUF393379 REB393370:REB393379 RNX393370:RNX393379 RXT393370:RXT393379 SHP393370:SHP393379 SRL393370:SRL393379 TBH393370:TBH393379 TLD393370:TLD393379 TUZ393370:TUZ393379 UEV393370:UEV393379 UOR393370:UOR393379 UYN393370:UYN393379 VIJ393370:VIJ393379 VSF393370:VSF393379 WCB393370:WCB393379 WLX393370:WLX393379 WVT393370:WVT393379 L458906:L458915 JH458906:JH458915 TD458906:TD458915 ACZ458906:ACZ458915 AMV458906:AMV458915 AWR458906:AWR458915 BGN458906:BGN458915 BQJ458906:BQJ458915 CAF458906:CAF458915 CKB458906:CKB458915 CTX458906:CTX458915 DDT458906:DDT458915 DNP458906:DNP458915 DXL458906:DXL458915 EHH458906:EHH458915 ERD458906:ERD458915 FAZ458906:FAZ458915 FKV458906:FKV458915 FUR458906:FUR458915 GEN458906:GEN458915 GOJ458906:GOJ458915 GYF458906:GYF458915 HIB458906:HIB458915 HRX458906:HRX458915 IBT458906:IBT458915 ILP458906:ILP458915 IVL458906:IVL458915 JFH458906:JFH458915 JPD458906:JPD458915 JYZ458906:JYZ458915 KIV458906:KIV458915 KSR458906:KSR458915 LCN458906:LCN458915 LMJ458906:LMJ458915 LWF458906:LWF458915 MGB458906:MGB458915 MPX458906:MPX458915 MZT458906:MZT458915 NJP458906:NJP458915 NTL458906:NTL458915 ODH458906:ODH458915 OND458906:OND458915 OWZ458906:OWZ458915 PGV458906:PGV458915 PQR458906:PQR458915 QAN458906:QAN458915 QKJ458906:QKJ458915 QUF458906:QUF458915 REB458906:REB458915 RNX458906:RNX458915 RXT458906:RXT458915 SHP458906:SHP458915 SRL458906:SRL458915 TBH458906:TBH458915 TLD458906:TLD458915 TUZ458906:TUZ458915 UEV458906:UEV458915 UOR458906:UOR458915 UYN458906:UYN458915 VIJ458906:VIJ458915 VSF458906:VSF458915 WCB458906:WCB458915 WLX458906:WLX458915 WVT458906:WVT458915 L524442:L524451 JH524442:JH524451 TD524442:TD524451 ACZ524442:ACZ524451 AMV524442:AMV524451 AWR524442:AWR524451 BGN524442:BGN524451 BQJ524442:BQJ524451 CAF524442:CAF524451 CKB524442:CKB524451 CTX524442:CTX524451 DDT524442:DDT524451 DNP524442:DNP524451 DXL524442:DXL524451 EHH524442:EHH524451 ERD524442:ERD524451 FAZ524442:FAZ524451 FKV524442:FKV524451 FUR524442:FUR524451 GEN524442:GEN524451 GOJ524442:GOJ524451 GYF524442:GYF524451 HIB524442:HIB524451 HRX524442:HRX524451 IBT524442:IBT524451 ILP524442:ILP524451 IVL524442:IVL524451 JFH524442:JFH524451 JPD524442:JPD524451 JYZ524442:JYZ524451 KIV524442:KIV524451 KSR524442:KSR524451 LCN524442:LCN524451 LMJ524442:LMJ524451 LWF524442:LWF524451 MGB524442:MGB524451 MPX524442:MPX524451 MZT524442:MZT524451 NJP524442:NJP524451 NTL524442:NTL524451 ODH524442:ODH524451 OND524442:OND524451 OWZ524442:OWZ524451 PGV524442:PGV524451 PQR524442:PQR524451 QAN524442:QAN524451 QKJ524442:QKJ524451 QUF524442:QUF524451 REB524442:REB524451 RNX524442:RNX524451 RXT524442:RXT524451 SHP524442:SHP524451 SRL524442:SRL524451 TBH524442:TBH524451 TLD524442:TLD524451 TUZ524442:TUZ524451 UEV524442:UEV524451 UOR524442:UOR524451 UYN524442:UYN524451 VIJ524442:VIJ524451 VSF524442:VSF524451 WCB524442:WCB524451 WLX524442:WLX524451 WVT524442:WVT524451 L589978:L589987 JH589978:JH589987 TD589978:TD589987 ACZ589978:ACZ589987 AMV589978:AMV589987 AWR589978:AWR589987 BGN589978:BGN589987 BQJ589978:BQJ589987 CAF589978:CAF589987 CKB589978:CKB589987 CTX589978:CTX589987 DDT589978:DDT589987 DNP589978:DNP589987 DXL589978:DXL589987 EHH589978:EHH589987 ERD589978:ERD589987 FAZ589978:FAZ589987 FKV589978:FKV589987 FUR589978:FUR589987 GEN589978:GEN589987 GOJ589978:GOJ589987 GYF589978:GYF589987 HIB589978:HIB589987 HRX589978:HRX589987 IBT589978:IBT589987 ILP589978:ILP589987 IVL589978:IVL589987 JFH589978:JFH589987 JPD589978:JPD589987 JYZ589978:JYZ589987 KIV589978:KIV589987 KSR589978:KSR589987 LCN589978:LCN589987 LMJ589978:LMJ589987 LWF589978:LWF589987 MGB589978:MGB589987 MPX589978:MPX589987 MZT589978:MZT589987 NJP589978:NJP589987 NTL589978:NTL589987 ODH589978:ODH589987 OND589978:OND589987 OWZ589978:OWZ589987 PGV589978:PGV589987 PQR589978:PQR589987 QAN589978:QAN589987 QKJ589978:QKJ589987 QUF589978:QUF589987 REB589978:REB589987 RNX589978:RNX589987 RXT589978:RXT589987 SHP589978:SHP589987 SRL589978:SRL589987 TBH589978:TBH589987 TLD589978:TLD589987 TUZ589978:TUZ589987 UEV589978:UEV589987 UOR589978:UOR589987 UYN589978:UYN589987 VIJ589978:VIJ589987 VSF589978:VSF589987 WCB589978:WCB589987 WLX589978:WLX589987 WVT589978:WVT589987 L655514:L655523 JH655514:JH655523 TD655514:TD655523 ACZ655514:ACZ655523 AMV655514:AMV655523 AWR655514:AWR655523 BGN655514:BGN655523 BQJ655514:BQJ655523 CAF655514:CAF655523 CKB655514:CKB655523 CTX655514:CTX655523 DDT655514:DDT655523 DNP655514:DNP655523 DXL655514:DXL655523 EHH655514:EHH655523 ERD655514:ERD655523 FAZ655514:FAZ655523 FKV655514:FKV655523 FUR655514:FUR655523 GEN655514:GEN655523 GOJ655514:GOJ655523 GYF655514:GYF655523 HIB655514:HIB655523 HRX655514:HRX655523 IBT655514:IBT655523 ILP655514:ILP655523 IVL655514:IVL655523 JFH655514:JFH655523 JPD655514:JPD655523 JYZ655514:JYZ655523 KIV655514:KIV655523 KSR655514:KSR655523 LCN655514:LCN655523 LMJ655514:LMJ655523 LWF655514:LWF655523 MGB655514:MGB655523 MPX655514:MPX655523 MZT655514:MZT655523 NJP655514:NJP655523 NTL655514:NTL655523 ODH655514:ODH655523 OND655514:OND655523 OWZ655514:OWZ655523 PGV655514:PGV655523 PQR655514:PQR655523 QAN655514:QAN655523 QKJ655514:QKJ655523 QUF655514:QUF655523 REB655514:REB655523 RNX655514:RNX655523 RXT655514:RXT655523 SHP655514:SHP655523 SRL655514:SRL655523 TBH655514:TBH655523 TLD655514:TLD655523 TUZ655514:TUZ655523 UEV655514:UEV655523 UOR655514:UOR655523 UYN655514:UYN655523 VIJ655514:VIJ655523 VSF655514:VSF655523 WCB655514:WCB655523 WLX655514:WLX655523 WVT655514:WVT655523 L721050:L721059 JH721050:JH721059 TD721050:TD721059 ACZ721050:ACZ721059 AMV721050:AMV721059 AWR721050:AWR721059 BGN721050:BGN721059 BQJ721050:BQJ721059 CAF721050:CAF721059 CKB721050:CKB721059 CTX721050:CTX721059 DDT721050:DDT721059 DNP721050:DNP721059 DXL721050:DXL721059 EHH721050:EHH721059 ERD721050:ERD721059 FAZ721050:FAZ721059 FKV721050:FKV721059 FUR721050:FUR721059 GEN721050:GEN721059 GOJ721050:GOJ721059 GYF721050:GYF721059 HIB721050:HIB721059 HRX721050:HRX721059 IBT721050:IBT721059 ILP721050:ILP721059 IVL721050:IVL721059 JFH721050:JFH721059 JPD721050:JPD721059 JYZ721050:JYZ721059 KIV721050:KIV721059 KSR721050:KSR721059 LCN721050:LCN721059 LMJ721050:LMJ721059 LWF721050:LWF721059 MGB721050:MGB721059 MPX721050:MPX721059 MZT721050:MZT721059 NJP721050:NJP721059 NTL721050:NTL721059 ODH721050:ODH721059 OND721050:OND721059 OWZ721050:OWZ721059 PGV721050:PGV721059 PQR721050:PQR721059 QAN721050:QAN721059 QKJ721050:QKJ721059 QUF721050:QUF721059 REB721050:REB721059 RNX721050:RNX721059 RXT721050:RXT721059 SHP721050:SHP721059 SRL721050:SRL721059 TBH721050:TBH721059 TLD721050:TLD721059 TUZ721050:TUZ721059 UEV721050:UEV721059 UOR721050:UOR721059 UYN721050:UYN721059 VIJ721050:VIJ721059 VSF721050:VSF721059 WCB721050:WCB721059 WLX721050:WLX721059 WVT721050:WVT721059 L786586:L786595 JH786586:JH786595 TD786586:TD786595 ACZ786586:ACZ786595 AMV786586:AMV786595 AWR786586:AWR786595 BGN786586:BGN786595 BQJ786586:BQJ786595 CAF786586:CAF786595 CKB786586:CKB786595 CTX786586:CTX786595 DDT786586:DDT786595 DNP786586:DNP786595 DXL786586:DXL786595 EHH786586:EHH786595 ERD786586:ERD786595 FAZ786586:FAZ786595 FKV786586:FKV786595 FUR786586:FUR786595 GEN786586:GEN786595 GOJ786586:GOJ786595 GYF786586:GYF786595 HIB786586:HIB786595 HRX786586:HRX786595 IBT786586:IBT786595 ILP786586:ILP786595 IVL786586:IVL786595 JFH786586:JFH786595 JPD786586:JPD786595 JYZ786586:JYZ786595 KIV786586:KIV786595 KSR786586:KSR786595 LCN786586:LCN786595 LMJ786586:LMJ786595 LWF786586:LWF786595 MGB786586:MGB786595 MPX786586:MPX786595 MZT786586:MZT786595 NJP786586:NJP786595 NTL786586:NTL786595 ODH786586:ODH786595 OND786586:OND786595 OWZ786586:OWZ786595 PGV786586:PGV786595 PQR786586:PQR786595 QAN786586:QAN786595 QKJ786586:QKJ786595 QUF786586:QUF786595 REB786586:REB786595 RNX786586:RNX786595 RXT786586:RXT786595 SHP786586:SHP786595 SRL786586:SRL786595 TBH786586:TBH786595 TLD786586:TLD786595 TUZ786586:TUZ786595 UEV786586:UEV786595 UOR786586:UOR786595 UYN786586:UYN786595 VIJ786586:VIJ786595 VSF786586:VSF786595 WCB786586:WCB786595 WLX786586:WLX786595 WVT786586:WVT786595 L852122:L852131 JH852122:JH852131 TD852122:TD852131 ACZ852122:ACZ852131 AMV852122:AMV852131 AWR852122:AWR852131 BGN852122:BGN852131 BQJ852122:BQJ852131 CAF852122:CAF852131 CKB852122:CKB852131 CTX852122:CTX852131 DDT852122:DDT852131 DNP852122:DNP852131 DXL852122:DXL852131 EHH852122:EHH852131 ERD852122:ERD852131 FAZ852122:FAZ852131 FKV852122:FKV852131 FUR852122:FUR852131 GEN852122:GEN852131 GOJ852122:GOJ852131 GYF852122:GYF852131 HIB852122:HIB852131 HRX852122:HRX852131 IBT852122:IBT852131 ILP852122:ILP852131 IVL852122:IVL852131 JFH852122:JFH852131 JPD852122:JPD852131 JYZ852122:JYZ852131 KIV852122:KIV852131 KSR852122:KSR852131 LCN852122:LCN852131 LMJ852122:LMJ852131 LWF852122:LWF852131 MGB852122:MGB852131 MPX852122:MPX852131 MZT852122:MZT852131 NJP852122:NJP852131 NTL852122:NTL852131 ODH852122:ODH852131 OND852122:OND852131 OWZ852122:OWZ852131 PGV852122:PGV852131 PQR852122:PQR852131 QAN852122:QAN852131 QKJ852122:QKJ852131 QUF852122:QUF852131 REB852122:REB852131 RNX852122:RNX852131 RXT852122:RXT852131 SHP852122:SHP852131 SRL852122:SRL852131 TBH852122:TBH852131 TLD852122:TLD852131 TUZ852122:TUZ852131 UEV852122:UEV852131 UOR852122:UOR852131 UYN852122:UYN852131 VIJ852122:VIJ852131 VSF852122:VSF852131 WCB852122:WCB852131 WLX852122:WLX852131 WVT852122:WVT852131 L917658:L917667 JH917658:JH917667 TD917658:TD917667 ACZ917658:ACZ917667 AMV917658:AMV917667 AWR917658:AWR917667 BGN917658:BGN917667 BQJ917658:BQJ917667 CAF917658:CAF917667 CKB917658:CKB917667 CTX917658:CTX917667 DDT917658:DDT917667 DNP917658:DNP917667 DXL917658:DXL917667 EHH917658:EHH917667 ERD917658:ERD917667 FAZ917658:FAZ917667 FKV917658:FKV917667 FUR917658:FUR917667 GEN917658:GEN917667 GOJ917658:GOJ917667 GYF917658:GYF917667 HIB917658:HIB917667 HRX917658:HRX917667 IBT917658:IBT917667 ILP917658:ILP917667 IVL917658:IVL917667 JFH917658:JFH917667 JPD917658:JPD917667 JYZ917658:JYZ917667 KIV917658:KIV917667 KSR917658:KSR917667 LCN917658:LCN917667 LMJ917658:LMJ917667 LWF917658:LWF917667 MGB917658:MGB917667 MPX917658:MPX917667 MZT917658:MZT917667 NJP917658:NJP917667 NTL917658:NTL917667 ODH917658:ODH917667 OND917658:OND917667 OWZ917658:OWZ917667 PGV917658:PGV917667 PQR917658:PQR917667 QAN917658:QAN917667 QKJ917658:QKJ917667 QUF917658:QUF917667 REB917658:REB917667 RNX917658:RNX917667 RXT917658:RXT917667 SHP917658:SHP917667 SRL917658:SRL917667 TBH917658:TBH917667 TLD917658:TLD917667 TUZ917658:TUZ917667 UEV917658:UEV917667 UOR917658:UOR917667 UYN917658:UYN917667 VIJ917658:VIJ917667 VSF917658:VSF917667 WCB917658:WCB917667 WLX917658:WLX917667 WVT917658:WVT917667 L983194:L983203 JH983194:JH983203 TD983194:TD983203 ACZ983194:ACZ983203 AMV983194:AMV983203 AWR983194:AWR983203 BGN983194:BGN983203 BQJ983194:BQJ983203 CAF983194:CAF983203 CKB983194:CKB983203 CTX983194:CTX983203 DDT983194:DDT983203 DNP983194:DNP983203 DXL983194:DXL983203 EHH983194:EHH983203 ERD983194:ERD983203 FAZ983194:FAZ983203 FKV983194:FKV983203 FUR983194:FUR983203 GEN983194:GEN983203 GOJ983194:GOJ983203 GYF983194:GYF983203 HIB983194:HIB983203 HRX983194:HRX983203 IBT983194:IBT983203 ILP983194:ILP983203 IVL983194:IVL983203 JFH983194:JFH983203 JPD983194:JPD983203 JYZ983194:JYZ983203 KIV983194:KIV983203 KSR983194:KSR983203 LCN983194:LCN983203 LMJ983194:LMJ983203 LWF983194:LWF983203 MGB983194:MGB983203 MPX983194:MPX983203 MZT983194:MZT983203 NJP983194:NJP983203 NTL983194:NTL983203 ODH983194:ODH983203 OND983194:OND983203 OWZ983194:OWZ983203 PGV983194:PGV983203 PQR983194:PQR983203 QAN983194:QAN983203 QKJ983194:QKJ983203 QUF983194:QUF983203 REB983194:REB983203 RNX983194:RNX983203 RXT983194:RXT983203 SHP983194:SHP983203 SRL983194:SRL983203 TBH983194:TBH983203 TLD983194:TLD983203 TUZ983194:TUZ983203 UEV983194:UEV983203 UOR983194:UOR983203 UYN983194:UYN983203 VIJ983194:VIJ983203 VSF983194:VSF983203 WCB983194:WCB983203 WLX983194:WLX983203 WVT983194:WVT983203 M196 JI196 TE196 ADA196 AMW196 AWS196 BGO196 BQK196 CAG196 CKC196 CTY196 DDU196 DNQ196 DXM196 EHI196 ERE196 FBA196 FKW196 FUS196 GEO196 GOK196 GYG196 HIC196 HRY196 IBU196 ILQ196 IVM196 JFI196 JPE196 JZA196 KIW196 KSS196 LCO196 LMK196 LWG196 MGC196 MPY196 MZU196 NJQ196 NTM196 ODI196 ONE196 OXA196 PGW196 PQS196 QAO196 QKK196 QUG196 REC196 RNY196 RXU196 SHQ196 SRM196 TBI196 TLE196 TVA196 UEW196 UOS196 UYO196 VIK196 VSG196 WCC196 WLY196 WVU196 M65700 JI65700 TE65700 ADA65700 AMW65700 AWS65700 BGO65700 BQK65700 CAG65700 CKC65700 CTY65700 DDU65700 DNQ65700 DXM65700 EHI65700 ERE65700 FBA65700 FKW65700 FUS65700 GEO65700 GOK65700 GYG65700 HIC65700 HRY65700 IBU65700 ILQ65700 IVM65700 JFI65700 JPE65700 JZA65700 KIW65700 KSS65700 LCO65700 LMK65700 LWG65700 MGC65700 MPY65700 MZU65700 NJQ65700 NTM65700 ODI65700 ONE65700 OXA65700 PGW65700 PQS65700 QAO65700 QKK65700 QUG65700 REC65700 RNY65700 RXU65700 SHQ65700 SRM65700 TBI65700 TLE65700 TVA65700 UEW65700 UOS65700 UYO65700 VIK65700 VSG65700 WCC65700 WLY65700 WVU65700 M131236 JI131236 TE131236 ADA131236 AMW131236 AWS131236 BGO131236 BQK131236 CAG131236 CKC131236 CTY131236 DDU131236 DNQ131236 DXM131236 EHI131236 ERE131236 FBA131236 FKW131236 FUS131236 GEO131236 GOK131236 GYG131236 HIC131236 HRY131236 IBU131236 ILQ131236 IVM131236 JFI131236 JPE131236 JZA131236 KIW131236 KSS131236 LCO131236 LMK131236 LWG131236 MGC131236 MPY131236 MZU131236 NJQ131236 NTM131236 ODI131236 ONE131236 OXA131236 PGW131236 PQS131236 QAO131236 QKK131236 QUG131236 REC131236 RNY131236 RXU131236 SHQ131236 SRM131236 TBI131236 TLE131236 TVA131236 UEW131236 UOS131236 UYO131236 VIK131236 VSG131236 WCC131236 WLY131236 WVU131236 M196772 JI196772 TE196772 ADA196772 AMW196772 AWS196772 BGO196772 BQK196772 CAG196772 CKC196772 CTY196772 DDU196772 DNQ196772 DXM196772 EHI196772 ERE196772 FBA196772 FKW196772 FUS196772 GEO196772 GOK196772 GYG196772 HIC196772 HRY196772 IBU196772 ILQ196772 IVM196772 JFI196772 JPE196772 JZA196772 KIW196772 KSS196772 LCO196772 LMK196772 LWG196772 MGC196772 MPY196772 MZU196772 NJQ196772 NTM196772 ODI196772 ONE196772 OXA196772 PGW196772 PQS196772 QAO196772 QKK196772 QUG196772 REC196772 RNY196772 RXU196772 SHQ196772 SRM196772 TBI196772 TLE196772 TVA196772 UEW196772 UOS196772 UYO196772 VIK196772 VSG196772 WCC196772 WLY196772 WVU196772 M262308 JI262308 TE262308 ADA262308 AMW262308 AWS262308 BGO262308 BQK262308 CAG262308 CKC262308 CTY262308 DDU262308 DNQ262308 DXM262308 EHI262308 ERE262308 FBA262308 FKW262308 FUS262308 GEO262308 GOK262308 GYG262308 HIC262308 HRY262308 IBU262308 ILQ262308 IVM262308 JFI262308 JPE262308 JZA262308 KIW262308 KSS262308 LCO262308 LMK262308 LWG262308 MGC262308 MPY262308 MZU262308 NJQ262308 NTM262308 ODI262308 ONE262308 OXA262308 PGW262308 PQS262308 QAO262308 QKK262308 QUG262308 REC262308 RNY262308 RXU262308 SHQ262308 SRM262308 TBI262308 TLE262308 TVA262308 UEW262308 UOS262308 UYO262308 VIK262308 VSG262308 WCC262308 WLY262308 WVU262308 M327844 JI327844 TE327844 ADA327844 AMW327844 AWS327844 BGO327844 BQK327844 CAG327844 CKC327844 CTY327844 DDU327844 DNQ327844 DXM327844 EHI327844 ERE327844 FBA327844 FKW327844 FUS327844 GEO327844 GOK327844 GYG327844 HIC327844 HRY327844 IBU327844 ILQ327844 IVM327844 JFI327844 JPE327844 JZA327844 KIW327844 KSS327844 LCO327844 LMK327844 LWG327844 MGC327844 MPY327844 MZU327844 NJQ327844 NTM327844 ODI327844 ONE327844 OXA327844 PGW327844 PQS327844 QAO327844 QKK327844 QUG327844 REC327844 RNY327844 RXU327844 SHQ327844 SRM327844 TBI327844 TLE327844 TVA327844 UEW327844 UOS327844 UYO327844 VIK327844 VSG327844 WCC327844 WLY327844 WVU327844 M393380 JI393380 TE393380 ADA393380 AMW393380 AWS393380 BGO393380 BQK393380 CAG393380 CKC393380 CTY393380 DDU393380 DNQ393380 DXM393380 EHI393380 ERE393380 FBA393380 FKW393380 FUS393380 GEO393380 GOK393380 GYG393380 HIC393380 HRY393380 IBU393380 ILQ393380 IVM393380 JFI393380 JPE393380 JZA393380 KIW393380 KSS393380 LCO393380 LMK393380 LWG393380 MGC393380 MPY393380 MZU393380 NJQ393380 NTM393380 ODI393380 ONE393380 OXA393380 PGW393380 PQS393380 QAO393380 QKK393380 QUG393380 REC393380 RNY393380 RXU393380 SHQ393380 SRM393380 TBI393380 TLE393380 TVA393380 UEW393380 UOS393380 UYO393380 VIK393380 VSG393380 WCC393380 WLY393380 WVU393380 M458916 JI458916 TE458916 ADA458916 AMW458916 AWS458916 BGO458916 BQK458916 CAG458916 CKC458916 CTY458916 DDU458916 DNQ458916 DXM458916 EHI458916 ERE458916 FBA458916 FKW458916 FUS458916 GEO458916 GOK458916 GYG458916 HIC458916 HRY458916 IBU458916 ILQ458916 IVM458916 JFI458916 JPE458916 JZA458916 KIW458916 KSS458916 LCO458916 LMK458916 LWG458916 MGC458916 MPY458916 MZU458916 NJQ458916 NTM458916 ODI458916 ONE458916 OXA458916 PGW458916 PQS458916 QAO458916 QKK458916 QUG458916 REC458916 RNY458916 RXU458916 SHQ458916 SRM458916 TBI458916 TLE458916 TVA458916 UEW458916 UOS458916 UYO458916 VIK458916 VSG458916 WCC458916 WLY458916 WVU458916 M524452 JI524452 TE524452 ADA524452 AMW524452 AWS524452 BGO524452 BQK524452 CAG524452 CKC524452 CTY524452 DDU524452 DNQ524452 DXM524452 EHI524452 ERE524452 FBA524452 FKW524452 FUS524452 GEO524452 GOK524452 GYG524452 HIC524452 HRY524452 IBU524452 ILQ524452 IVM524452 JFI524452 JPE524452 JZA524452 KIW524452 KSS524452 LCO524452 LMK524452 LWG524452 MGC524452 MPY524452 MZU524452 NJQ524452 NTM524452 ODI524452 ONE524452 OXA524452 PGW524452 PQS524452 QAO524452 QKK524452 QUG524452 REC524452 RNY524452 RXU524452 SHQ524452 SRM524452 TBI524452 TLE524452 TVA524452 UEW524452 UOS524452 UYO524452 VIK524452 VSG524452 WCC524452 WLY524452 WVU524452 M589988 JI589988 TE589988 ADA589988 AMW589988 AWS589988 BGO589988 BQK589988 CAG589988 CKC589988 CTY589988 DDU589988 DNQ589988 DXM589988 EHI589988 ERE589988 FBA589988 FKW589988 FUS589988 GEO589988 GOK589988 GYG589988 HIC589988 HRY589988 IBU589988 ILQ589988 IVM589988 JFI589988 JPE589988 JZA589988 KIW589988 KSS589988 LCO589988 LMK589988 LWG589988 MGC589988 MPY589988 MZU589988 NJQ589988 NTM589988 ODI589988 ONE589988 OXA589988 PGW589988 PQS589988 QAO589988 QKK589988 QUG589988 REC589988 RNY589988 RXU589988 SHQ589988 SRM589988 TBI589988 TLE589988 TVA589988 UEW589988 UOS589988 UYO589988 VIK589988 VSG589988 WCC589988 WLY589988 WVU589988 M655524 JI655524 TE655524 ADA655524 AMW655524 AWS655524 BGO655524 BQK655524 CAG655524 CKC655524 CTY655524 DDU655524 DNQ655524 DXM655524 EHI655524 ERE655524 FBA655524 FKW655524 FUS655524 GEO655524 GOK655524 GYG655524 HIC655524 HRY655524 IBU655524 ILQ655524 IVM655524 JFI655524 JPE655524 JZA655524 KIW655524 KSS655524 LCO655524 LMK655524 LWG655524 MGC655524 MPY655524 MZU655524 NJQ655524 NTM655524 ODI655524 ONE655524 OXA655524 PGW655524 PQS655524 QAO655524 QKK655524 QUG655524 REC655524 RNY655524 RXU655524 SHQ655524 SRM655524 TBI655524 TLE655524 TVA655524 UEW655524 UOS655524 UYO655524 VIK655524 VSG655524 WCC655524 WLY655524 WVU655524 M721060 JI721060 TE721060 ADA721060 AMW721060 AWS721060 BGO721060 BQK721060 CAG721060 CKC721060 CTY721060 DDU721060 DNQ721060 DXM721060 EHI721060 ERE721060 FBA721060 FKW721060 FUS721060 GEO721060 GOK721060 GYG721060 HIC721060 HRY721060 IBU721060 ILQ721060 IVM721060 JFI721060 JPE721060 JZA721060 KIW721060 KSS721060 LCO721060 LMK721060 LWG721060 MGC721060 MPY721060 MZU721060 NJQ721060 NTM721060 ODI721060 ONE721060 OXA721060 PGW721060 PQS721060 QAO721060 QKK721060 QUG721060 REC721060 RNY721060 RXU721060 SHQ721060 SRM721060 TBI721060 TLE721060 TVA721060 UEW721060 UOS721060 UYO721060 VIK721060 VSG721060 WCC721060 WLY721060 WVU721060 M786596 JI786596 TE786596 ADA786596 AMW786596 AWS786596 BGO786596 BQK786596 CAG786596 CKC786596 CTY786596 DDU786596 DNQ786596 DXM786596 EHI786596 ERE786596 FBA786596 FKW786596 FUS786596 GEO786596 GOK786596 GYG786596 HIC786596 HRY786596 IBU786596 ILQ786596 IVM786596 JFI786596 JPE786596 JZA786596 KIW786596 KSS786596 LCO786596 LMK786596 LWG786596 MGC786596 MPY786596 MZU786596 NJQ786596 NTM786596 ODI786596 ONE786596 OXA786596 PGW786596 PQS786596 QAO786596 QKK786596 QUG786596 REC786596 RNY786596 RXU786596 SHQ786596 SRM786596 TBI786596 TLE786596 TVA786596 UEW786596 UOS786596 UYO786596 VIK786596 VSG786596 WCC786596 WLY786596 WVU786596 M852132 JI852132 TE852132 ADA852132 AMW852132 AWS852132 BGO852132 BQK852132 CAG852132 CKC852132 CTY852132 DDU852132 DNQ852132 DXM852132 EHI852132 ERE852132 FBA852132 FKW852132 FUS852132 GEO852132 GOK852132 GYG852132 HIC852132 HRY852132 IBU852132 ILQ852132 IVM852132 JFI852132 JPE852132 JZA852132 KIW852132 KSS852132 LCO852132 LMK852132 LWG852132 MGC852132 MPY852132 MZU852132 NJQ852132 NTM852132 ODI852132 ONE852132 OXA852132 PGW852132 PQS852132 QAO852132 QKK852132 QUG852132 REC852132 RNY852132 RXU852132 SHQ852132 SRM852132 TBI852132 TLE852132 TVA852132 UEW852132 UOS852132 UYO852132 VIK852132 VSG852132 WCC852132 WLY852132 WVU852132 M917668 JI917668 TE917668 ADA917668 AMW917668 AWS917668 BGO917668 BQK917668 CAG917668 CKC917668 CTY917668 DDU917668 DNQ917668 DXM917668 EHI917668 ERE917668 FBA917668 FKW917668 FUS917668 GEO917668 GOK917668 GYG917668 HIC917668 HRY917668 IBU917668 ILQ917668 IVM917668 JFI917668 JPE917668 JZA917668 KIW917668 KSS917668 LCO917668 LMK917668 LWG917668 MGC917668 MPY917668 MZU917668 NJQ917668 NTM917668 ODI917668 ONE917668 OXA917668 PGW917668 PQS917668 QAO917668 QKK917668 QUG917668 REC917668 RNY917668 RXU917668 SHQ917668 SRM917668 TBI917668 TLE917668 TVA917668 UEW917668 UOS917668 UYO917668 VIK917668 VSG917668 WCC917668 WLY917668 WVU917668 M983204 JI983204 TE983204 ADA983204 AMW983204 AWS983204 BGO983204 BQK983204 CAG983204 CKC983204 CTY983204 DDU983204 DNQ983204 DXM983204 EHI983204 ERE983204 FBA983204 FKW983204 FUS983204 GEO983204 GOK983204 GYG983204 HIC983204 HRY983204 IBU983204 ILQ983204 IVM983204 JFI983204 JPE983204 JZA983204 KIW983204 KSS983204 LCO983204 LMK983204 LWG983204 MGC983204 MPY983204 MZU983204 NJQ983204 NTM983204 ODI983204 ONE983204 OXA983204 PGW983204 PQS983204 QAO983204 QKK983204 QUG983204 REC983204 RNY983204 RXU983204 SHQ983204 SRM983204 TBI983204 TLE983204 TVA983204 UEW983204 UOS983204 UYO983204 VIK983204 VSG983204 WCC983204 WLY983204 WVU983204 M208 JI208 TE208 ADA208 AMW208 AWS208 BGO208 BQK208 CAG208 CKC208 CTY208 DDU208 DNQ208 DXM208 EHI208 ERE208 FBA208 FKW208 FUS208 GEO208 GOK208 GYG208 HIC208 HRY208 IBU208 ILQ208 IVM208 JFI208 JPE208 JZA208 KIW208 KSS208 LCO208 LMK208 LWG208 MGC208 MPY208 MZU208 NJQ208 NTM208 ODI208 ONE208 OXA208 PGW208 PQS208 QAO208 QKK208 QUG208 REC208 RNY208 RXU208 SHQ208 SRM208 TBI208 TLE208 TVA208 UEW208 UOS208 UYO208 VIK208 VSG208 WCC208 WLY208 WVU208 M65712 JI65712 TE65712 ADA65712 AMW65712 AWS65712 BGO65712 BQK65712 CAG65712 CKC65712 CTY65712 DDU65712 DNQ65712 DXM65712 EHI65712 ERE65712 FBA65712 FKW65712 FUS65712 GEO65712 GOK65712 GYG65712 HIC65712 HRY65712 IBU65712 ILQ65712 IVM65712 JFI65712 JPE65712 JZA65712 KIW65712 KSS65712 LCO65712 LMK65712 LWG65712 MGC65712 MPY65712 MZU65712 NJQ65712 NTM65712 ODI65712 ONE65712 OXA65712 PGW65712 PQS65712 QAO65712 QKK65712 QUG65712 REC65712 RNY65712 RXU65712 SHQ65712 SRM65712 TBI65712 TLE65712 TVA65712 UEW65712 UOS65712 UYO65712 VIK65712 VSG65712 WCC65712 WLY65712 WVU65712 M131248 JI131248 TE131248 ADA131248 AMW131248 AWS131248 BGO131248 BQK131248 CAG131248 CKC131248 CTY131248 DDU131248 DNQ131248 DXM131248 EHI131248 ERE131248 FBA131248 FKW131248 FUS131248 GEO131248 GOK131248 GYG131248 HIC131248 HRY131248 IBU131248 ILQ131248 IVM131248 JFI131248 JPE131248 JZA131248 KIW131248 KSS131248 LCO131248 LMK131248 LWG131248 MGC131248 MPY131248 MZU131248 NJQ131248 NTM131248 ODI131248 ONE131248 OXA131248 PGW131248 PQS131248 QAO131248 QKK131248 QUG131248 REC131248 RNY131248 RXU131248 SHQ131248 SRM131248 TBI131248 TLE131248 TVA131248 UEW131248 UOS131248 UYO131248 VIK131248 VSG131248 WCC131248 WLY131248 WVU131248 M196784 JI196784 TE196784 ADA196784 AMW196784 AWS196784 BGO196784 BQK196784 CAG196784 CKC196784 CTY196784 DDU196784 DNQ196784 DXM196784 EHI196784 ERE196784 FBA196784 FKW196784 FUS196784 GEO196784 GOK196784 GYG196784 HIC196784 HRY196784 IBU196784 ILQ196784 IVM196784 JFI196784 JPE196784 JZA196784 KIW196784 KSS196784 LCO196784 LMK196784 LWG196784 MGC196784 MPY196784 MZU196784 NJQ196784 NTM196784 ODI196784 ONE196784 OXA196784 PGW196784 PQS196784 QAO196784 QKK196784 QUG196784 REC196784 RNY196784 RXU196784 SHQ196784 SRM196784 TBI196784 TLE196784 TVA196784 UEW196784 UOS196784 UYO196784 VIK196784 VSG196784 WCC196784 WLY196784 WVU196784 M262320 JI262320 TE262320 ADA262320 AMW262320 AWS262320 BGO262320 BQK262320 CAG262320 CKC262320 CTY262320 DDU262320 DNQ262320 DXM262320 EHI262320 ERE262320 FBA262320 FKW262320 FUS262320 GEO262320 GOK262320 GYG262320 HIC262320 HRY262320 IBU262320 ILQ262320 IVM262320 JFI262320 JPE262320 JZA262320 KIW262320 KSS262320 LCO262320 LMK262320 LWG262320 MGC262320 MPY262320 MZU262320 NJQ262320 NTM262320 ODI262320 ONE262320 OXA262320 PGW262320 PQS262320 QAO262320 QKK262320 QUG262320 REC262320 RNY262320 RXU262320 SHQ262320 SRM262320 TBI262320 TLE262320 TVA262320 UEW262320 UOS262320 UYO262320 VIK262320 VSG262320 WCC262320 WLY262320 WVU262320 M327856 JI327856 TE327856 ADA327856 AMW327856 AWS327856 BGO327856 BQK327856 CAG327856 CKC327856 CTY327856 DDU327856 DNQ327856 DXM327856 EHI327856 ERE327856 FBA327856 FKW327856 FUS327856 GEO327856 GOK327856 GYG327856 HIC327856 HRY327856 IBU327856 ILQ327856 IVM327856 JFI327856 JPE327856 JZA327856 KIW327856 KSS327856 LCO327856 LMK327856 LWG327856 MGC327856 MPY327856 MZU327856 NJQ327856 NTM327856 ODI327856 ONE327856 OXA327856 PGW327856 PQS327856 QAO327856 QKK327856 QUG327856 REC327856 RNY327856 RXU327856 SHQ327856 SRM327856 TBI327856 TLE327856 TVA327856 UEW327856 UOS327856 UYO327856 VIK327856 VSG327856 WCC327856 WLY327856 WVU327856 M393392 JI393392 TE393392 ADA393392 AMW393392 AWS393392 BGO393392 BQK393392 CAG393392 CKC393392 CTY393392 DDU393392 DNQ393392 DXM393392 EHI393392 ERE393392 FBA393392 FKW393392 FUS393392 GEO393392 GOK393392 GYG393392 HIC393392 HRY393392 IBU393392 ILQ393392 IVM393392 JFI393392 JPE393392 JZA393392 KIW393392 KSS393392 LCO393392 LMK393392 LWG393392 MGC393392 MPY393392 MZU393392 NJQ393392 NTM393392 ODI393392 ONE393392 OXA393392 PGW393392 PQS393392 QAO393392 QKK393392 QUG393392 REC393392 RNY393392 RXU393392 SHQ393392 SRM393392 TBI393392 TLE393392 TVA393392 UEW393392 UOS393392 UYO393392 VIK393392 VSG393392 WCC393392 WLY393392 WVU393392 M458928 JI458928 TE458928 ADA458928 AMW458928 AWS458928 BGO458928 BQK458928 CAG458928 CKC458928 CTY458928 DDU458928 DNQ458928 DXM458928 EHI458928 ERE458928 FBA458928 FKW458928 FUS458928 GEO458928 GOK458928 GYG458928 HIC458928 HRY458928 IBU458928 ILQ458928 IVM458928 JFI458928 JPE458928 JZA458928 KIW458928 KSS458928 LCO458928 LMK458928 LWG458928 MGC458928 MPY458928 MZU458928 NJQ458928 NTM458928 ODI458928 ONE458928 OXA458928 PGW458928 PQS458928 QAO458928 QKK458928 QUG458928 REC458928 RNY458928 RXU458928 SHQ458928 SRM458928 TBI458928 TLE458928 TVA458928 UEW458928 UOS458928 UYO458928 VIK458928 VSG458928 WCC458928 WLY458928 WVU458928 M524464 JI524464 TE524464 ADA524464 AMW524464 AWS524464 BGO524464 BQK524464 CAG524464 CKC524464 CTY524464 DDU524464 DNQ524464 DXM524464 EHI524464 ERE524464 FBA524464 FKW524464 FUS524464 GEO524464 GOK524464 GYG524464 HIC524464 HRY524464 IBU524464 ILQ524464 IVM524464 JFI524464 JPE524464 JZA524464 KIW524464 KSS524464 LCO524464 LMK524464 LWG524464 MGC524464 MPY524464 MZU524464 NJQ524464 NTM524464 ODI524464 ONE524464 OXA524464 PGW524464 PQS524464 QAO524464 QKK524464 QUG524464 REC524464 RNY524464 RXU524464 SHQ524464 SRM524464 TBI524464 TLE524464 TVA524464 UEW524464 UOS524464 UYO524464 VIK524464 VSG524464 WCC524464 WLY524464 WVU524464 M590000 JI590000 TE590000 ADA590000 AMW590000 AWS590000 BGO590000 BQK590000 CAG590000 CKC590000 CTY590000 DDU590000 DNQ590000 DXM590000 EHI590000 ERE590000 FBA590000 FKW590000 FUS590000 GEO590000 GOK590000 GYG590000 HIC590000 HRY590000 IBU590000 ILQ590000 IVM590000 JFI590000 JPE590000 JZA590000 KIW590000 KSS590000 LCO590000 LMK590000 LWG590000 MGC590000 MPY590000 MZU590000 NJQ590000 NTM590000 ODI590000 ONE590000 OXA590000 PGW590000 PQS590000 QAO590000 QKK590000 QUG590000 REC590000 RNY590000 RXU590000 SHQ590000 SRM590000 TBI590000 TLE590000 TVA590000 UEW590000 UOS590000 UYO590000 VIK590000 VSG590000 WCC590000 WLY590000 WVU590000 M655536 JI655536 TE655536 ADA655536 AMW655536 AWS655536 BGO655536 BQK655536 CAG655536 CKC655536 CTY655536 DDU655536 DNQ655536 DXM655536 EHI655536 ERE655536 FBA655536 FKW655536 FUS655536 GEO655536 GOK655536 GYG655536 HIC655536 HRY655536 IBU655536 ILQ655536 IVM655536 JFI655536 JPE655536 JZA655536 KIW655536 KSS655536 LCO655536 LMK655536 LWG655536 MGC655536 MPY655536 MZU655536 NJQ655536 NTM655536 ODI655536 ONE655536 OXA655536 PGW655536 PQS655536 QAO655536 QKK655536 QUG655536 REC655536 RNY655536 RXU655536 SHQ655536 SRM655536 TBI655536 TLE655536 TVA655536 UEW655536 UOS655536 UYO655536 VIK655536 VSG655536 WCC655536 WLY655536 WVU655536 M721072 JI721072 TE721072 ADA721072 AMW721072 AWS721072 BGO721072 BQK721072 CAG721072 CKC721072 CTY721072 DDU721072 DNQ721072 DXM721072 EHI721072 ERE721072 FBA721072 FKW721072 FUS721072 GEO721072 GOK721072 GYG721072 HIC721072 HRY721072 IBU721072 ILQ721072 IVM721072 JFI721072 JPE721072 JZA721072 KIW721072 KSS721072 LCO721072 LMK721072 LWG721072 MGC721072 MPY721072 MZU721072 NJQ721072 NTM721072 ODI721072 ONE721072 OXA721072 PGW721072 PQS721072 QAO721072 QKK721072 QUG721072 REC721072 RNY721072 RXU721072 SHQ721072 SRM721072 TBI721072 TLE721072 TVA721072 UEW721072 UOS721072 UYO721072 VIK721072 VSG721072 WCC721072 WLY721072 WVU721072 M786608 JI786608 TE786608 ADA786608 AMW786608 AWS786608 BGO786608 BQK786608 CAG786608 CKC786608 CTY786608 DDU786608 DNQ786608 DXM786608 EHI786608 ERE786608 FBA786608 FKW786608 FUS786608 GEO786608 GOK786608 GYG786608 HIC786608 HRY786608 IBU786608 ILQ786608 IVM786608 JFI786608 JPE786608 JZA786608 KIW786608 KSS786608 LCO786608 LMK786608 LWG786608 MGC786608 MPY786608 MZU786608 NJQ786608 NTM786608 ODI786608 ONE786608 OXA786608 PGW786608 PQS786608 QAO786608 QKK786608 QUG786608 REC786608 RNY786608 RXU786608 SHQ786608 SRM786608 TBI786608 TLE786608 TVA786608 UEW786608 UOS786608 UYO786608 VIK786608 VSG786608 WCC786608 WLY786608 WVU786608 M852144 JI852144 TE852144 ADA852144 AMW852144 AWS852144 BGO852144 BQK852144 CAG852144 CKC852144 CTY852144 DDU852144 DNQ852144 DXM852144 EHI852144 ERE852144 FBA852144 FKW852144 FUS852144 GEO852144 GOK852144 GYG852144 HIC852144 HRY852144 IBU852144 ILQ852144 IVM852144 JFI852144 JPE852144 JZA852144 KIW852144 KSS852144 LCO852144 LMK852144 LWG852144 MGC852144 MPY852144 MZU852144 NJQ852144 NTM852144 ODI852144 ONE852144 OXA852144 PGW852144 PQS852144 QAO852144 QKK852144 QUG852144 REC852144 RNY852144 RXU852144 SHQ852144 SRM852144 TBI852144 TLE852144 TVA852144 UEW852144 UOS852144 UYO852144 VIK852144 VSG852144 WCC852144 WLY852144 WVU852144 M917680 JI917680 TE917680 ADA917680 AMW917680 AWS917680 BGO917680 BQK917680 CAG917680 CKC917680 CTY917680 DDU917680 DNQ917680 DXM917680 EHI917680 ERE917680 FBA917680 FKW917680 FUS917680 GEO917680 GOK917680 GYG917680 HIC917680 HRY917680 IBU917680 ILQ917680 IVM917680 JFI917680 JPE917680 JZA917680 KIW917680 KSS917680 LCO917680 LMK917680 LWG917680 MGC917680 MPY917680 MZU917680 NJQ917680 NTM917680 ODI917680 ONE917680 OXA917680 PGW917680 PQS917680 QAO917680 QKK917680 QUG917680 REC917680 RNY917680 RXU917680 SHQ917680 SRM917680 TBI917680 TLE917680 TVA917680 UEW917680 UOS917680 UYO917680 VIK917680 VSG917680 WCC917680 WLY917680 WVU917680 M983216 JI983216 TE983216 ADA983216 AMW983216 AWS983216 BGO983216 BQK983216 CAG983216 CKC983216 CTY983216 DDU983216 DNQ983216 DXM983216 EHI983216 ERE983216 FBA983216 FKW983216 FUS983216 GEO983216 GOK983216 GYG983216 HIC983216 HRY983216 IBU983216 ILQ983216 IVM983216 JFI983216 JPE983216 JZA983216 KIW983216 KSS983216 LCO983216 LMK983216 LWG983216 MGC983216 MPY983216 MZU983216 NJQ983216 NTM983216 ODI983216 ONE983216 OXA983216 PGW983216 PQS983216 QAO983216 QKK983216 QUG983216 REC983216 RNY983216 RXU983216 SHQ983216 SRM983216 TBI983216 TLE983216 TVA983216 UEW983216 UOS983216 UYO983216 VIK983216 VSG983216 WCC983216 WLY983216 WVU983216 O210:O211 JK210:JK211 TG210:TG211 ADC210:ADC211 AMY210:AMY211 AWU210:AWU211 BGQ210:BGQ211 BQM210:BQM211 CAI210:CAI211 CKE210:CKE211 CUA210:CUA211 DDW210:DDW211 DNS210:DNS211 DXO210:DXO211 EHK210:EHK211 ERG210:ERG211 FBC210:FBC211 FKY210:FKY211 FUU210:FUU211 GEQ210:GEQ211 GOM210:GOM211 GYI210:GYI211 HIE210:HIE211 HSA210:HSA211 IBW210:IBW211 ILS210:ILS211 IVO210:IVO211 JFK210:JFK211 JPG210:JPG211 JZC210:JZC211 KIY210:KIY211 KSU210:KSU211 LCQ210:LCQ211 LMM210:LMM211 LWI210:LWI211 MGE210:MGE211 MQA210:MQA211 MZW210:MZW211 NJS210:NJS211 NTO210:NTO211 ODK210:ODK211 ONG210:ONG211 OXC210:OXC211 PGY210:PGY211 PQU210:PQU211 QAQ210:QAQ211 QKM210:QKM211 QUI210:QUI211 REE210:REE211 ROA210:ROA211 RXW210:RXW211 SHS210:SHS211 SRO210:SRO211 TBK210:TBK211 TLG210:TLG211 TVC210:TVC211 UEY210:UEY211 UOU210:UOU211 UYQ210:UYQ211 VIM210:VIM211 VSI210:VSI211 WCE210:WCE211 WMA210:WMA211 WVW210:WVW211 O65714:O65715 JK65714:JK65715 TG65714:TG65715 ADC65714:ADC65715 AMY65714:AMY65715 AWU65714:AWU65715 BGQ65714:BGQ65715 BQM65714:BQM65715 CAI65714:CAI65715 CKE65714:CKE65715 CUA65714:CUA65715 DDW65714:DDW65715 DNS65714:DNS65715 DXO65714:DXO65715 EHK65714:EHK65715 ERG65714:ERG65715 FBC65714:FBC65715 FKY65714:FKY65715 FUU65714:FUU65715 GEQ65714:GEQ65715 GOM65714:GOM65715 GYI65714:GYI65715 HIE65714:HIE65715 HSA65714:HSA65715 IBW65714:IBW65715 ILS65714:ILS65715 IVO65714:IVO65715 JFK65714:JFK65715 JPG65714:JPG65715 JZC65714:JZC65715 KIY65714:KIY65715 KSU65714:KSU65715 LCQ65714:LCQ65715 LMM65714:LMM65715 LWI65714:LWI65715 MGE65714:MGE65715 MQA65714:MQA65715 MZW65714:MZW65715 NJS65714:NJS65715 NTO65714:NTO65715 ODK65714:ODK65715 ONG65714:ONG65715 OXC65714:OXC65715 PGY65714:PGY65715 PQU65714:PQU65715 QAQ65714:QAQ65715 QKM65714:QKM65715 QUI65714:QUI65715 REE65714:REE65715 ROA65714:ROA65715 RXW65714:RXW65715 SHS65714:SHS65715 SRO65714:SRO65715 TBK65714:TBK65715 TLG65714:TLG65715 TVC65714:TVC65715 UEY65714:UEY65715 UOU65714:UOU65715 UYQ65714:UYQ65715 VIM65714:VIM65715 VSI65714:VSI65715 WCE65714:WCE65715 WMA65714:WMA65715 WVW65714:WVW65715 O131250:O131251 JK131250:JK131251 TG131250:TG131251 ADC131250:ADC131251 AMY131250:AMY131251 AWU131250:AWU131251 BGQ131250:BGQ131251 BQM131250:BQM131251 CAI131250:CAI131251 CKE131250:CKE131251 CUA131250:CUA131251 DDW131250:DDW131251 DNS131250:DNS131251 DXO131250:DXO131251 EHK131250:EHK131251 ERG131250:ERG131251 FBC131250:FBC131251 FKY131250:FKY131251 FUU131250:FUU131251 GEQ131250:GEQ131251 GOM131250:GOM131251 GYI131250:GYI131251 HIE131250:HIE131251 HSA131250:HSA131251 IBW131250:IBW131251 ILS131250:ILS131251 IVO131250:IVO131251 JFK131250:JFK131251 JPG131250:JPG131251 JZC131250:JZC131251 KIY131250:KIY131251 KSU131250:KSU131251 LCQ131250:LCQ131251 LMM131250:LMM131251 LWI131250:LWI131251 MGE131250:MGE131251 MQA131250:MQA131251 MZW131250:MZW131251 NJS131250:NJS131251 NTO131250:NTO131251 ODK131250:ODK131251 ONG131250:ONG131251 OXC131250:OXC131251 PGY131250:PGY131251 PQU131250:PQU131251 QAQ131250:QAQ131251 QKM131250:QKM131251 QUI131250:QUI131251 REE131250:REE131251 ROA131250:ROA131251 RXW131250:RXW131251 SHS131250:SHS131251 SRO131250:SRO131251 TBK131250:TBK131251 TLG131250:TLG131251 TVC131250:TVC131251 UEY131250:UEY131251 UOU131250:UOU131251 UYQ131250:UYQ131251 VIM131250:VIM131251 VSI131250:VSI131251 WCE131250:WCE131251 WMA131250:WMA131251 WVW131250:WVW131251 O196786:O196787 JK196786:JK196787 TG196786:TG196787 ADC196786:ADC196787 AMY196786:AMY196787 AWU196786:AWU196787 BGQ196786:BGQ196787 BQM196786:BQM196787 CAI196786:CAI196787 CKE196786:CKE196787 CUA196786:CUA196787 DDW196786:DDW196787 DNS196786:DNS196787 DXO196786:DXO196787 EHK196786:EHK196787 ERG196786:ERG196787 FBC196786:FBC196787 FKY196786:FKY196787 FUU196786:FUU196787 GEQ196786:GEQ196787 GOM196786:GOM196787 GYI196786:GYI196787 HIE196786:HIE196787 HSA196786:HSA196787 IBW196786:IBW196787 ILS196786:ILS196787 IVO196786:IVO196787 JFK196786:JFK196787 JPG196786:JPG196787 JZC196786:JZC196787 KIY196786:KIY196787 KSU196786:KSU196787 LCQ196786:LCQ196787 LMM196786:LMM196787 LWI196786:LWI196787 MGE196786:MGE196787 MQA196786:MQA196787 MZW196786:MZW196787 NJS196786:NJS196787 NTO196786:NTO196787 ODK196786:ODK196787 ONG196786:ONG196787 OXC196786:OXC196787 PGY196786:PGY196787 PQU196786:PQU196787 QAQ196786:QAQ196787 QKM196786:QKM196787 QUI196786:QUI196787 REE196786:REE196787 ROA196786:ROA196787 RXW196786:RXW196787 SHS196786:SHS196787 SRO196786:SRO196787 TBK196786:TBK196787 TLG196786:TLG196787 TVC196786:TVC196787 UEY196786:UEY196787 UOU196786:UOU196787 UYQ196786:UYQ196787 VIM196786:VIM196787 VSI196786:VSI196787 WCE196786:WCE196787 WMA196786:WMA196787 WVW196786:WVW196787 O262322:O262323 JK262322:JK262323 TG262322:TG262323 ADC262322:ADC262323 AMY262322:AMY262323 AWU262322:AWU262323 BGQ262322:BGQ262323 BQM262322:BQM262323 CAI262322:CAI262323 CKE262322:CKE262323 CUA262322:CUA262323 DDW262322:DDW262323 DNS262322:DNS262323 DXO262322:DXO262323 EHK262322:EHK262323 ERG262322:ERG262323 FBC262322:FBC262323 FKY262322:FKY262323 FUU262322:FUU262323 GEQ262322:GEQ262323 GOM262322:GOM262323 GYI262322:GYI262323 HIE262322:HIE262323 HSA262322:HSA262323 IBW262322:IBW262323 ILS262322:ILS262323 IVO262322:IVO262323 JFK262322:JFK262323 JPG262322:JPG262323 JZC262322:JZC262323 KIY262322:KIY262323 KSU262322:KSU262323 LCQ262322:LCQ262323 LMM262322:LMM262323 LWI262322:LWI262323 MGE262322:MGE262323 MQA262322:MQA262323 MZW262322:MZW262323 NJS262322:NJS262323 NTO262322:NTO262323 ODK262322:ODK262323 ONG262322:ONG262323 OXC262322:OXC262323 PGY262322:PGY262323 PQU262322:PQU262323 QAQ262322:QAQ262323 QKM262322:QKM262323 QUI262322:QUI262323 REE262322:REE262323 ROA262322:ROA262323 RXW262322:RXW262323 SHS262322:SHS262323 SRO262322:SRO262323 TBK262322:TBK262323 TLG262322:TLG262323 TVC262322:TVC262323 UEY262322:UEY262323 UOU262322:UOU262323 UYQ262322:UYQ262323 VIM262322:VIM262323 VSI262322:VSI262323 WCE262322:WCE262323 WMA262322:WMA262323 WVW262322:WVW262323 O327858:O327859 JK327858:JK327859 TG327858:TG327859 ADC327858:ADC327859 AMY327858:AMY327859 AWU327858:AWU327859 BGQ327858:BGQ327859 BQM327858:BQM327859 CAI327858:CAI327859 CKE327858:CKE327859 CUA327858:CUA327859 DDW327858:DDW327859 DNS327858:DNS327859 DXO327858:DXO327859 EHK327858:EHK327859 ERG327858:ERG327859 FBC327858:FBC327859 FKY327858:FKY327859 FUU327858:FUU327859 GEQ327858:GEQ327859 GOM327858:GOM327859 GYI327858:GYI327859 HIE327858:HIE327859 HSA327858:HSA327859 IBW327858:IBW327859 ILS327858:ILS327859 IVO327858:IVO327859 JFK327858:JFK327859 JPG327858:JPG327859 JZC327858:JZC327859 KIY327858:KIY327859 KSU327858:KSU327859 LCQ327858:LCQ327859 LMM327858:LMM327859 LWI327858:LWI327859 MGE327858:MGE327859 MQA327858:MQA327859 MZW327858:MZW327859 NJS327858:NJS327859 NTO327858:NTO327859 ODK327858:ODK327859 ONG327858:ONG327859 OXC327858:OXC327859 PGY327858:PGY327859 PQU327858:PQU327859 QAQ327858:QAQ327859 QKM327858:QKM327859 QUI327858:QUI327859 REE327858:REE327859 ROA327858:ROA327859 RXW327858:RXW327859 SHS327858:SHS327859 SRO327858:SRO327859 TBK327858:TBK327859 TLG327858:TLG327859 TVC327858:TVC327859 UEY327858:UEY327859 UOU327858:UOU327859 UYQ327858:UYQ327859 VIM327858:VIM327859 VSI327858:VSI327859 WCE327858:WCE327859 WMA327858:WMA327859 WVW327858:WVW327859 O393394:O393395 JK393394:JK393395 TG393394:TG393395 ADC393394:ADC393395 AMY393394:AMY393395 AWU393394:AWU393395 BGQ393394:BGQ393395 BQM393394:BQM393395 CAI393394:CAI393395 CKE393394:CKE393395 CUA393394:CUA393395 DDW393394:DDW393395 DNS393394:DNS393395 DXO393394:DXO393395 EHK393394:EHK393395 ERG393394:ERG393395 FBC393394:FBC393395 FKY393394:FKY393395 FUU393394:FUU393395 GEQ393394:GEQ393395 GOM393394:GOM393395 GYI393394:GYI393395 HIE393394:HIE393395 HSA393394:HSA393395 IBW393394:IBW393395 ILS393394:ILS393395 IVO393394:IVO393395 JFK393394:JFK393395 JPG393394:JPG393395 JZC393394:JZC393395 KIY393394:KIY393395 KSU393394:KSU393395 LCQ393394:LCQ393395 LMM393394:LMM393395 LWI393394:LWI393395 MGE393394:MGE393395 MQA393394:MQA393395 MZW393394:MZW393395 NJS393394:NJS393395 NTO393394:NTO393395 ODK393394:ODK393395 ONG393394:ONG393395 OXC393394:OXC393395 PGY393394:PGY393395 PQU393394:PQU393395 QAQ393394:QAQ393395 QKM393394:QKM393395 QUI393394:QUI393395 REE393394:REE393395 ROA393394:ROA393395 RXW393394:RXW393395 SHS393394:SHS393395 SRO393394:SRO393395 TBK393394:TBK393395 TLG393394:TLG393395 TVC393394:TVC393395 UEY393394:UEY393395 UOU393394:UOU393395 UYQ393394:UYQ393395 VIM393394:VIM393395 VSI393394:VSI393395 WCE393394:WCE393395 WMA393394:WMA393395 WVW393394:WVW393395 O458930:O458931 JK458930:JK458931 TG458930:TG458931 ADC458930:ADC458931 AMY458930:AMY458931 AWU458930:AWU458931 BGQ458930:BGQ458931 BQM458930:BQM458931 CAI458930:CAI458931 CKE458930:CKE458931 CUA458930:CUA458931 DDW458930:DDW458931 DNS458930:DNS458931 DXO458930:DXO458931 EHK458930:EHK458931 ERG458930:ERG458931 FBC458930:FBC458931 FKY458930:FKY458931 FUU458930:FUU458931 GEQ458930:GEQ458931 GOM458930:GOM458931 GYI458930:GYI458931 HIE458930:HIE458931 HSA458930:HSA458931 IBW458930:IBW458931 ILS458930:ILS458931 IVO458930:IVO458931 JFK458930:JFK458931 JPG458930:JPG458931 JZC458930:JZC458931 KIY458930:KIY458931 KSU458930:KSU458931 LCQ458930:LCQ458931 LMM458930:LMM458931 LWI458930:LWI458931 MGE458930:MGE458931 MQA458930:MQA458931 MZW458930:MZW458931 NJS458930:NJS458931 NTO458930:NTO458931 ODK458930:ODK458931 ONG458930:ONG458931 OXC458930:OXC458931 PGY458930:PGY458931 PQU458930:PQU458931 QAQ458930:QAQ458931 QKM458930:QKM458931 QUI458930:QUI458931 REE458930:REE458931 ROA458930:ROA458931 RXW458930:RXW458931 SHS458930:SHS458931 SRO458930:SRO458931 TBK458930:TBK458931 TLG458930:TLG458931 TVC458930:TVC458931 UEY458930:UEY458931 UOU458930:UOU458931 UYQ458930:UYQ458931 VIM458930:VIM458931 VSI458930:VSI458931 WCE458930:WCE458931 WMA458930:WMA458931 WVW458930:WVW458931 O524466:O524467 JK524466:JK524467 TG524466:TG524467 ADC524466:ADC524467 AMY524466:AMY524467 AWU524466:AWU524467 BGQ524466:BGQ524467 BQM524466:BQM524467 CAI524466:CAI524467 CKE524466:CKE524467 CUA524466:CUA524467 DDW524466:DDW524467 DNS524466:DNS524467 DXO524466:DXO524467 EHK524466:EHK524467 ERG524466:ERG524467 FBC524466:FBC524467 FKY524466:FKY524467 FUU524466:FUU524467 GEQ524466:GEQ524467 GOM524466:GOM524467 GYI524466:GYI524467 HIE524466:HIE524467 HSA524466:HSA524467 IBW524466:IBW524467 ILS524466:ILS524467 IVO524466:IVO524467 JFK524466:JFK524467 JPG524466:JPG524467 JZC524466:JZC524467 KIY524466:KIY524467 KSU524466:KSU524467 LCQ524466:LCQ524467 LMM524466:LMM524467 LWI524466:LWI524467 MGE524466:MGE524467 MQA524466:MQA524467 MZW524466:MZW524467 NJS524466:NJS524467 NTO524466:NTO524467 ODK524466:ODK524467 ONG524466:ONG524467 OXC524466:OXC524467 PGY524466:PGY524467 PQU524466:PQU524467 QAQ524466:QAQ524467 QKM524466:QKM524467 QUI524466:QUI524467 REE524466:REE524467 ROA524466:ROA524467 RXW524466:RXW524467 SHS524466:SHS524467 SRO524466:SRO524467 TBK524466:TBK524467 TLG524466:TLG524467 TVC524466:TVC524467 UEY524466:UEY524467 UOU524466:UOU524467 UYQ524466:UYQ524467 VIM524466:VIM524467 VSI524466:VSI524467 WCE524466:WCE524467 WMA524466:WMA524467 WVW524466:WVW524467 O590002:O590003 JK590002:JK590003 TG590002:TG590003 ADC590002:ADC590003 AMY590002:AMY590003 AWU590002:AWU590003 BGQ590002:BGQ590003 BQM590002:BQM590003 CAI590002:CAI590003 CKE590002:CKE590003 CUA590002:CUA590003 DDW590002:DDW590003 DNS590002:DNS590003 DXO590002:DXO590003 EHK590002:EHK590003 ERG590002:ERG590003 FBC590002:FBC590003 FKY590002:FKY590003 FUU590002:FUU590003 GEQ590002:GEQ590003 GOM590002:GOM590003 GYI590002:GYI590003 HIE590002:HIE590003 HSA590002:HSA590003 IBW590002:IBW590003 ILS590002:ILS590003 IVO590002:IVO590003 JFK590002:JFK590003 JPG590002:JPG590003 JZC590002:JZC590003 KIY590002:KIY590003 KSU590002:KSU590003 LCQ590002:LCQ590003 LMM590002:LMM590003 LWI590002:LWI590003 MGE590002:MGE590003 MQA590002:MQA590003 MZW590002:MZW590003 NJS590002:NJS590003 NTO590002:NTO590003 ODK590002:ODK590003 ONG590002:ONG590003 OXC590002:OXC590003 PGY590002:PGY590003 PQU590002:PQU590003 QAQ590002:QAQ590003 QKM590002:QKM590003 QUI590002:QUI590003 REE590002:REE590003 ROA590002:ROA590003 RXW590002:RXW590003 SHS590002:SHS590003 SRO590002:SRO590003 TBK590002:TBK590003 TLG590002:TLG590003 TVC590002:TVC590003 UEY590002:UEY590003 UOU590002:UOU590003 UYQ590002:UYQ590003 VIM590002:VIM590003 VSI590002:VSI590003 WCE590002:WCE590003 WMA590002:WMA590003 WVW590002:WVW590003 O655538:O655539 JK655538:JK655539 TG655538:TG655539 ADC655538:ADC655539 AMY655538:AMY655539 AWU655538:AWU655539 BGQ655538:BGQ655539 BQM655538:BQM655539 CAI655538:CAI655539 CKE655538:CKE655539 CUA655538:CUA655539 DDW655538:DDW655539 DNS655538:DNS655539 DXO655538:DXO655539 EHK655538:EHK655539 ERG655538:ERG655539 FBC655538:FBC655539 FKY655538:FKY655539 FUU655538:FUU655539 GEQ655538:GEQ655539 GOM655538:GOM655539 GYI655538:GYI655539 HIE655538:HIE655539 HSA655538:HSA655539 IBW655538:IBW655539 ILS655538:ILS655539 IVO655538:IVO655539 JFK655538:JFK655539 JPG655538:JPG655539 JZC655538:JZC655539 KIY655538:KIY655539 KSU655538:KSU655539 LCQ655538:LCQ655539 LMM655538:LMM655539 LWI655538:LWI655539 MGE655538:MGE655539 MQA655538:MQA655539 MZW655538:MZW655539 NJS655538:NJS655539 NTO655538:NTO655539 ODK655538:ODK655539 ONG655538:ONG655539 OXC655538:OXC655539 PGY655538:PGY655539 PQU655538:PQU655539 QAQ655538:QAQ655539 QKM655538:QKM655539 QUI655538:QUI655539 REE655538:REE655539 ROA655538:ROA655539 RXW655538:RXW655539 SHS655538:SHS655539 SRO655538:SRO655539 TBK655538:TBK655539 TLG655538:TLG655539 TVC655538:TVC655539 UEY655538:UEY655539 UOU655538:UOU655539 UYQ655538:UYQ655539 VIM655538:VIM655539 VSI655538:VSI655539 WCE655538:WCE655539 WMA655538:WMA655539 WVW655538:WVW655539 O721074:O721075 JK721074:JK721075 TG721074:TG721075 ADC721074:ADC721075 AMY721074:AMY721075 AWU721074:AWU721075 BGQ721074:BGQ721075 BQM721074:BQM721075 CAI721074:CAI721075 CKE721074:CKE721075 CUA721074:CUA721075 DDW721074:DDW721075 DNS721074:DNS721075 DXO721074:DXO721075 EHK721074:EHK721075 ERG721074:ERG721075 FBC721074:FBC721075 FKY721074:FKY721075 FUU721074:FUU721075 GEQ721074:GEQ721075 GOM721074:GOM721075 GYI721074:GYI721075 HIE721074:HIE721075 HSA721074:HSA721075 IBW721074:IBW721075 ILS721074:ILS721075 IVO721074:IVO721075 JFK721074:JFK721075 JPG721074:JPG721075 JZC721074:JZC721075 KIY721074:KIY721075 KSU721074:KSU721075 LCQ721074:LCQ721075 LMM721074:LMM721075 LWI721074:LWI721075 MGE721074:MGE721075 MQA721074:MQA721075 MZW721074:MZW721075 NJS721074:NJS721075 NTO721074:NTO721075 ODK721074:ODK721075 ONG721074:ONG721075 OXC721074:OXC721075 PGY721074:PGY721075 PQU721074:PQU721075 QAQ721074:QAQ721075 QKM721074:QKM721075 QUI721074:QUI721075 REE721074:REE721075 ROA721074:ROA721075 RXW721074:RXW721075 SHS721074:SHS721075 SRO721074:SRO721075 TBK721074:TBK721075 TLG721074:TLG721075 TVC721074:TVC721075 UEY721074:UEY721075 UOU721074:UOU721075 UYQ721074:UYQ721075 VIM721074:VIM721075 VSI721074:VSI721075 WCE721074:WCE721075 WMA721074:WMA721075 WVW721074:WVW721075 O786610:O786611 JK786610:JK786611 TG786610:TG786611 ADC786610:ADC786611 AMY786610:AMY786611 AWU786610:AWU786611 BGQ786610:BGQ786611 BQM786610:BQM786611 CAI786610:CAI786611 CKE786610:CKE786611 CUA786610:CUA786611 DDW786610:DDW786611 DNS786610:DNS786611 DXO786610:DXO786611 EHK786610:EHK786611 ERG786610:ERG786611 FBC786610:FBC786611 FKY786610:FKY786611 FUU786610:FUU786611 GEQ786610:GEQ786611 GOM786610:GOM786611 GYI786610:GYI786611 HIE786610:HIE786611 HSA786610:HSA786611 IBW786610:IBW786611 ILS786610:ILS786611 IVO786610:IVO786611 JFK786610:JFK786611 JPG786610:JPG786611 JZC786610:JZC786611 KIY786610:KIY786611 KSU786610:KSU786611 LCQ786610:LCQ786611 LMM786610:LMM786611 LWI786610:LWI786611 MGE786610:MGE786611 MQA786610:MQA786611 MZW786610:MZW786611 NJS786610:NJS786611 NTO786610:NTO786611 ODK786610:ODK786611 ONG786610:ONG786611 OXC786610:OXC786611 PGY786610:PGY786611 PQU786610:PQU786611 QAQ786610:QAQ786611 QKM786610:QKM786611 QUI786610:QUI786611 REE786610:REE786611 ROA786610:ROA786611 RXW786610:RXW786611 SHS786610:SHS786611 SRO786610:SRO786611 TBK786610:TBK786611 TLG786610:TLG786611 TVC786610:TVC786611 UEY786610:UEY786611 UOU786610:UOU786611 UYQ786610:UYQ786611 VIM786610:VIM786611 VSI786610:VSI786611 WCE786610:WCE786611 WMA786610:WMA786611 WVW786610:WVW786611 O852146:O852147 JK852146:JK852147 TG852146:TG852147 ADC852146:ADC852147 AMY852146:AMY852147 AWU852146:AWU852147 BGQ852146:BGQ852147 BQM852146:BQM852147 CAI852146:CAI852147 CKE852146:CKE852147 CUA852146:CUA852147 DDW852146:DDW852147 DNS852146:DNS852147 DXO852146:DXO852147 EHK852146:EHK852147 ERG852146:ERG852147 FBC852146:FBC852147 FKY852146:FKY852147 FUU852146:FUU852147 GEQ852146:GEQ852147 GOM852146:GOM852147 GYI852146:GYI852147 HIE852146:HIE852147 HSA852146:HSA852147 IBW852146:IBW852147 ILS852146:ILS852147 IVO852146:IVO852147 JFK852146:JFK852147 JPG852146:JPG852147 JZC852146:JZC852147 KIY852146:KIY852147 KSU852146:KSU852147 LCQ852146:LCQ852147 LMM852146:LMM852147 LWI852146:LWI852147 MGE852146:MGE852147 MQA852146:MQA852147 MZW852146:MZW852147 NJS852146:NJS852147 NTO852146:NTO852147 ODK852146:ODK852147 ONG852146:ONG852147 OXC852146:OXC852147 PGY852146:PGY852147 PQU852146:PQU852147 QAQ852146:QAQ852147 QKM852146:QKM852147 QUI852146:QUI852147 REE852146:REE852147 ROA852146:ROA852147 RXW852146:RXW852147 SHS852146:SHS852147 SRO852146:SRO852147 TBK852146:TBK852147 TLG852146:TLG852147 TVC852146:TVC852147 UEY852146:UEY852147 UOU852146:UOU852147 UYQ852146:UYQ852147 VIM852146:VIM852147 VSI852146:VSI852147 WCE852146:WCE852147 WMA852146:WMA852147 WVW852146:WVW852147 O917682:O917683 JK917682:JK917683 TG917682:TG917683 ADC917682:ADC917683 AMY917682:AMY917683 AWU917682:AWU917683 BGQ917682:BGQ917683 BQM917682:BQM917683 CAI917682:CAI917683 CKE917682:CKE917683 CUA917682:CUA917683 DDW917682:DDW917683 DNS917682:DNS917683 DXO917682:DXO917683 EHK917682:EHK917683 ERG917682:ERG917683 FBC917682:FBC917683 FKY917682:FKY917683 FUU917682:FUU917683 GEQ917682:GEQ917683 GOM917682:GOM917683 GYI917682:GYI917683 HIE917682:HIE917683 HSA917682:HSA917683 IBW917682:IBW917683 ILS917682:ILS917683 IVO917682:IVO917683 JFK917682:JFK917683 JPG917682:JPG917683 JZC917682:JZC917683 KIY917682:KIY917683 KSU917682:KSU917683 LCQ917682:LCQ917683 LMM917682:LMM917683 LWI917682:LWI917683 MGE917682:MGE917683 MQA917682:MQA917683 MZW917682:MZW917683 NJS917682:NJS917683 NTO917682:NTO917683 ODK917682:ODK917683 ONG917682:ONG917683 OXC917682:OXC917683 PGY917682:PGY917683 PQU917682:PQU917683 QAQ917682:QAQ917683 QKM917682:QKM917683 QUI917682:QUI917683 REE917682:REE917683 ROA917682:ROA917683 RXW917682:RXW917683 SHS917682:SHS917683 SRO917682:SRO917683 TBK917682:TBK917683 TLG917682:TLG917683 TVC917682:TVC917683 UEY917682:UEY917683 UOU917682:UOU917683 UYQ917682:UYQ917683 VIM917682:VIM917683 VSI917682:VSI917683 WCE917682:WCE917683 WMA917682:WMA917683 WVW917682:WVW917683 O983218:O983219 JK983218:JK983219 TG983218:TG983219 ADC983218:ADC983219 AMY983218:AMY983219 AWU983218:AWU983219 BGQ983218:BGQ983219 BQM983218:BQM983219 CAI983218:CAI983219 CKE983218:CKE983219 CUA983218:CUA983219 DDW983218:DDW983219 DNS983218:DNS983219 DXO983218:DXO983219 EHK983218:EHK983219 ERG983218:ERG983219 FBC983218:FBC983219 FKY983218:FKY983219 FUU983218:FUU983219 GEQ983218:GEQ983219 GOM983218:GOM983219 GYI983218:GYI983219 HIE983218:HIE983219 HSA983218:HSA983219 IBW983218:IBW983219 ILS983218:ILS983219 IVO983218:IVO983219 JFK983218:JFK983219 JPG983218:JPG983219 JZC983218:JZC983219 KIY983218:KIY983219 KSU983218:KSU983219 LCQ983218:LCQ983219 LMM983218:LMM983219 LWI983218:LWI983219 MGE983218:MGE983219 MQA983218:MQA983219 MZW983218:MZW983219 NJS983218:NJS983219 NTO983218:NTO983219 ODK983218:ODK983219 ONG983218:ONG983219 OXC983218:OXC983219 PGY983218:PGY983219 PQU983218:PQU983219 QAQ983218:QAQ983219 QKM983218:QKM983219 QUI983218:QUI983219 REE983218:REE983219 ROA983218:ROA983219 RXW983218:RXW983219 SHS983218:SHS983219 SRO983218:SRO983219 TBK983218:TBK983219 TLG983218:TLG983219 TVC983218:TVC983219 UEY983218:UEY983219 UOU983218:UOU983219 UYQ983218:UYQ983219 VIM983218:VIM983219 VSI983218:VSI983219 WCE983218:WCE983219 WMA983218:WMA983219 WVW983218:WVW983219 O197:O198 JK197:JK198 TG197:TG198 ADC197:ADC198 AMY197:AMY198 AWU197:AWU198 BGQ197:BGQ198 BQM197:BQM198 CAI197:CAI198 CKE197:CKE198 CUA197:CUA198 DDW197:DDW198 DNS197:DNS198 DXO197:DXO198 EHK197:EHK198 ERG197:ERG198 FBC197:FBC198 FKY197:FKY198 FUU197:FUU198 GEQ197:GEQ198 GOM197:GOM198 GYI197:GYI198 HIE197:HIE198 HSA197:HSA198 IBW197:IBW198 ILS197:ILS198 IVO197:IVO198 JFK197:JFK198 JPG197:JPG198 JZC197:JZC198 KIY197:KIY198 KSU197:KSU198 LCQ197:LCQ198 LMM197:LMM198 LWI197:LWI198 MGE197:MGE198 MQA197:MQA198 MZW197:MZW198 NJS197:NJS198 NTO197:NTO198 ODK197:ODK198 ONG197:ONG198 OXC197:OXC198 PGY197:PGY198 PQU197:PQU198 QAQ197:QAQ198 QKM197:QKM198 QUI197:QUI198 REE197:REE198 ROA197:ROA198 RXW197:RXW198 SHS197:SHS198 SRO197:SRO198 TBK197:TBK198 TLG197:TLG198 TVC197:TVC198 UEY197:UEY198 UOU197:UOU198 UYQ197:UYQ198 VIM197:VIM198 VSI197:VSI198 WCE197:WCE198 WMA197:WMA198 WVW197:WVW198 O65701:O65702 JK65701:JK65702 TG65701:TG65702 ADC65701:ADC65702 AMY65701:AMY65702 AWU65701:AWU65702 BGQ65701:BGQ65702 BQM65701:BQM65702 CAI65701:CAI65702 CKE65701:CKE65702 CUA65701:CUA65702 DDW65701:DDW65702 DNS65701:DNS65702 DXO65701:DXO65702 EHK65701:EHK65702 ERG65701:ERG65702 FBC65701:FBC65702 FKY65701:FKY65702 FUU65701:FUU65702 GEQ65701:GEQ65702 GOM65701:GOM65702 GYI65701:GYI65702 HIE65701:HIE65702 HSA65701:HSA65702 IBW65701:IBW65702 ILS65701:ILS65702 IVO65701:IVO65702 JFK65701:JFK65702 JPG65701:JPG65702 JZC65701:JZC65702 KIY65701:KIY65702 KSU65701:KSU65702 LCQ65701:LCQ65702 LMM65701:LMM65702 LWI65701:LWI65702 MGE65701:MGE65702 MQA65701:MQA65702 MZW65701:MZW65702 NJS65701:NJS65702 NTO65701:NTO65702 ODK65701:ODK65702 ONG65701:ONG65702 OXC65701:OXC65702 PGY65701:PGY65702 PQU65701:PQU65702 QAQ65701:QAQ65702 QKM65701:QKM65702 QUI65701:QUI65702 REE65701:REE65702 ROA65701:ROA65702 RXW65701:RXW65702 SHS65701:SHS65702 SRO65701:SRO65702 TBK65701:TBK65702 TLG65701:TLG65702 TVC65701:TVC65702 UEY65701:UEY65702 UOU65701:UOU65702 UYQ65701:UYQ65702 VIM65701:VIM65702 VSI65701:VSI65702 WCE65701:WCE65702 WMA65701:WMA65702 WVW65701:WVW65702 O131237:O131238 JK131237:JK131238 TG131237:TG131238 ADC131237:ADC131238 AMY131237:AMY131238 AWU131237:AWU131238 BGQ131237:BGQ131238 BQM131237:BQM131238 CAI131237:CAI131238 CKE131237:CKE131238 CUA131237:CUA131238 DDW131237:DDW131238 DNS131237:DNS131238 DXO131237:DXO131238 EHK131237:EHK131238 ERG131237:ERG131238 FBC131237:FBC131238 FKY131237:FKY131238 FUU131237:FUU131238 GEQ131237:GEQ131238 GOM131237:GOM131238 GYI131237:GYI131238 HIE131237:HIE131238 HSA131237:HSA131238 IBW131237:IBW131238 ILS131237:ILS131238 IVO131237:IVO131238 JFK131237:JFK131238 JPG131237:JPG131238 JZC131237:JZC131238 KIY131237:KIY131238 KSU131237:KSU131238 LCQ131237:LCQ131238 LMM131237:LMM131238 LWI131237:LWI131238 MGE131237:MGE131238 MQA131237:MQA131238 MZW131237:MZW131238 NJS131237:NJS131238 NTO131237:NTO131238 ODK131237:ODK131238 ONG131237:ONG131238 OXC131237:OXC131238 PGY131237:PGY131238 PQU131237:PQU131238 QAQ131237:QAQ131238 QKM131237:QKM131238 QUI131237:QUI131238 REE131237:REE131238 ROA131237:ROA131238 RXW131237:RXW131238 SHS131237:SHS131238 SRO131237:SRO131238 TBK131237:TBK131238 TLG131237:TLG131238 TVC131237:TVC131238 UEY131237:UEY131238 UOU131237:UOU131238 UYQ131237:UYQ131238 VIM131237:VIM131238 VSI131237:VSI131238 WCE131237:WCE131238 WMA131237:WMA131238 WVW131237:WVW131238 O196773:O196774 JK196773:JK196774 TG196773:TG196774 ADC196773:ADC196774 AMY196773:AMY196774 AWU196773:AWU196774 BGQ196773:BGQ196774 BQM196773:BQM196774 CAI196773:CAI196774 CKE196773:CKE196774 CUA196773:CUA196774 DDW196773:DDW196774 DNS196773:DNS196774 DXO196773:DXO196774 EHK196773:EHK196774 ERG196773:ERG196774 FBC196773:FBC196774 FKY196773:FKY196774 FUU196773:FUU196774 GEQ196773:GEQ196774 GOM196773:GOM196774 GYI196773:GYI196774 HIE196773:HIE196774 HSA196773:HSA196774 IBW196773:IBW196774 ILS196773:ILS196774 IVO196773:IVO196774 JFK196773:JFK196774 JPG196773:JPG196774 JZC196773:JZC196774 KIY196773:KIY196774 KSU196773:KSU196774 LCQ196773:LCQ196774 LMM196773:LMM196774 LWI196773:LWI196774 MGE196773:MGE196774 MQA196773:MQA196774 MZW196773:MZW196774 NJS196773:NJS196774 NTO196773:NTO196774 ODK196773:ODK196774 ONG196773:ONG196774 OXC196773:OXC196774 PGY196773:PGY196774 PQU196773:PQU196774 QAQ196773:QAQ196774 QKM196773:QKM196774 QUI196773:QUI196774 REE196773:REE196774 ROA196773:ROA196774 RXW196773:RXW196774 SHS196773:SHS196774 SRO196773:SRO196774 TBK196773:TBK196774 TLG196773:TLG196774 TVC196773:TVC196774 UEY196773:UEY196774 UOU196773:UOU196774 UYQ196773:UYQ196774 VIM196773:VIM196774 VSI196773:VSI196774 WCE196773:WCE196774 WMA196773:WMA196774 WVW196773:WVW196774 O262309:O262310 JK262309:JK262310 TG262309:TG262310 ADC262309:ADC262310 AMY262309:AMY262310 AWU262309:AWU262310 BGQ262309:BGQ262310 BQM262309:BQM262310 CAI262309:CAI262310 CKE262309:CKE262310 CUA262309:CUA262310 DDW262309:DDW262310 DNS262309:DNS262310 DXO262309:DXO262310 EHK262309:EHK262310 ERG262309:ERG262310 FBC262309:FBC262310 FKY262309:FKY262310 FUU262309:FUU262310 GEQ262309:GEQ262310 GOM262309:GOM262310 GYI262309:GYI262310 HIE262309:HIE262310 HSA262309:HSA262310 IBW262309:IBW262310 ILS262309:ILS262310 IVO262309:IVO262310 JFK262309:JFK262310 JPG262309:JPG262310 JZC262309:JZC262310 KIY262309:KIY262310 KSU262309:KSU262310 LCQ262309:LCQ262310 LMM262309:LMM262310 LWI262309:LWI262310 MGE262309:MGE262310 MQA262309:MQA262310 MZW262309:MZW262310 NJS262309:NJS262310 NTO262309:NTO262310 ODK262309:ODK262310 ONG262309:ONG262310 OXC262309:OXC262310 PGY262309:PGY262310 PQU262309:PQU262310 QAQ262309:QAQ262310 QKM262309:QKM262310 QUI262309:QUI262310 REE262309:REE262310 ROA262309:ROA262310 RXW262309:RXW262310 SHS262309:SHS262310 SRO262309:SRO262310 TBK262309:TBK262310 TLG262309:TLG262310 TVC262309:TVC262310 UEY262309:UEY262310 UOU262309:UOU262310 UYQ262309:UYQ262310 VIM262309:VIM262310 VSI262309:VSI262310 WCE262309:WCE262310 WMA262309:WMA262310 WVW262309:WVW262310 O327845:O327846 JK327845:JK327846 TG327845:TG327846 ADC327845:ADC327846 AMY327845:AMY327846 AWU327845:AWU327846 BGQ327845:BGQ327846 BQM327845:BQM327846 CAI327845:CAI327846 CKE327845:CKE327846 CUA327845:CUA327846 DDW327845:DDW327846 DNS327845:DNS327846 DXO327845:DXO327846 EHK327845:EHK327846 ERG327845:ERG327846 FBC327845:FBC327846 FKY327845:FKY327846 FUU327845:FUU327846 GEQ327845:GEQ327846 GOM327845:GOM327846 GYI327845:GYI327846 HIE327845:HIE327846 HSA327845:HSA327846 IBW327845:IBW327846 ILS327845:ILS327846 IVO327845:IVO327846 JFK327845:JFK327846 JPG327845:JPG327846 JZC327845:JZC327846 KIY327845:KIY327846 KSU327845:KSU327846 LCQ327845:LCQ327846 LMM327845:LMM327846 LWI327845:LWI327846 MGE327845:MGE327846 MQA327845:MQA327846 MZW327845:MZW327846 NJS327845:NJS327846 NTO327845:NTO327846 ODK327845:ODK327846 ONG327845:ONG327846 OXC327845:OXC327846 PGY327845:PGY327846 PQU327845:PQU327846 QAQ327845:QAQ327846 QKM327845:QKM327846 QUI327845:QUI327846 REE327845:REE327846 ROA327845:ROA327846 RXW327845:RXW327846 SHS327845:SHS327846 SRO327845:SRO327846 TBK327845:TBK327846 TLG327845:TLG327846 TVC327845:TVC327846 UEY327845:UEY327846 UOU327845:UOU327846 UYQ327845:UYQ327846 VIM327845:VIM327846 VSI327845:VSI327846 WCE327845:WCE327846 WMA327845:WMA327846 WVW327845:WVW327846 O393381:O393382 JK393381:JK393382 TG393381:TG393382 ADC393381:ADC393382 AMY393381:AMY393382 AWU393381:AWU393382 BGQ393381:BGQ393382 BQM393381:BQM393382 CAI393381:CAI393382 CKE393381:CKE393382 CUA393381:CUA393382 DDW393381:DDW393382 DNS393381:DNS393382 DXO393381:DXO393382 EHK393381:EHK393382 ERG393381:ERG393382 FBC393381:FBC393382 FKY393381:FKY393382 FUU393381:FUU393382 GEQ393381:GEQ393382 GOM393381:GOM393382 GYI393381:GYI393382 HIE393381:HIE393382 HSA393381:HSA393382 IBW393381:IBW393382 ILS393381:ILS393382 IVO393381:IVO393382 JFK393381:JFK393382 JPG393381:JPG393382 JZC393381:JZC393382 KIY393381:KIY393382 KSU393381:KSU393382 LCQ393381:LCQ393382 LMM393381:LMM393382 LWI393381:LWI393382 MGE393381:MGE393382 MQA393381:MQA393382 MZW393381:MZW393382 NJS393381:NJS393382 NTO393381:NTO393382 ODK393381:ODK393382 ONG393381:ONG393382 OXC393381:OXC393382 PGY393381:PGY393382 PQU393381:PQU393382 QAQ393381:QAQ393382 QKM393381:QKM393382 QUI393381:QUI393382 REE393381:REE393382 ROA393381:ROA393382 RXW393381:RXW393382 SHS393381:SHS393382 SRO393381:SRO393382 TBK393381:TBK393382 TLG393381:TLG393382 TVC393381:TVC393382 UEY393381:UEY393382 UOU393381:UOU393382 UYQ393381:UYQ393382 VIM393381:VIM393382 VSI393381:VSI393382 WCE393381:WCE393382 WMA393381:WMA393382 WVW393381:WVW393382 O458917:O458918 JK458917:JK458918 TG458917:TG458918 ADC458917:ADC458918 AMY458917:AMY458918 AWU458917:AWU458918 BGQ458917:BGQ458918 BQM458917:BQM458918 CAI458917:CAI458918 CKE458917:CKE458918 CUA458917:CUA458918 DDW458917:DDW458918 DNS458917:DNS458918 DXO458917:DXO458918 EHK458917:EHK458918 ERG458917:ERG458918 FBC458917:FBC458918 FKY458917:FKY458918 FUU458917:FUU458918 GEQ458917:GEQ458918 GOM458917:GOM458918 GYI458917:GYI458918 HIE458917:HIE458918 HSA458917:HSA458918 IBW458917:IBW458918 ILS458917:ILS458918 IVO458917:IVO458918 JFK458917:JFK458918 JPG458917:JPG458918 JZC458917:JZC458918 KIY458917:KIY458918 KSU458917:KSU458918 LCQ458917:LCQ458918 LMM458917:LMM458918 LWI458917:LWI458918 MGE458917:MGE458918 MQA458917:MQA458918 MZW458917:MZW458918 NJS458917:NJS458918 NTO458917:NTO458918 ODK458917:ODK458918 ONG458917:ONG458918 OXC458917:OXC458918 PGY458917:PGY458918 PQU458917:PQU458918 QAQ458917:QAQ458918 QKM458917:QKM458918 QUI458917:QUI458918 REE458917:REE458918 ROA458917:ROA458918 RXW458917:RXW458918 SHS458917:SHS458918 SRO458917:SRO458918 TBK458917:TBK458918 TLG458917:TLG458918 TVC458917:TVC458918 UEY458917:UEY458918 UOU458917:UOU458918 UYQ458917:UYQ458918 VIM458917:VIM458918 VSI458917:VSI458918 WCE458917:WCE458918 WMA458917:WMA458918 WVW458917:WVW458918 O524453:O524454 JK524453:JK524454 TG524453:TG524454 ADC524453:ADC524454 AMY524453:AMY524454 AWU524453:AWU524454 BGQ524453:BGQ524454 BQM524453:BQM524454 CAI524453:CAI524454 CKE524453:CKE524454 CUA524453:CUA524454 DDW524453:DDW524454 DNS524453:DNS524454 DXO524453:DXO524454 EHK524453:EHK524454 ERG524453:ERG524454 FBC524453:FBC524454 FKY524453:FKY524454 FUU524453:FUU524454 GEQ524453:GEQ524454 GOM524453:GOM524454 GYI524453:GYI524454 HIE524453:HIE524454 HSA524453:HSA524454 IBW524453:IBW524454 ILS524453:ILS524454 IVO524453:IVO524454 JFK524453:JFK524454 JPG524453:JPG524454 JZC524453:JZC524454 KIY524453:KIY524454 KSU524453:KSU524454 LCQ524453:LCQ524454 LMM524453:LMM524454 LWI524453:LWI524454 MGE524453:MGE524454 MQA524453:MQA524454 MZW524453:MZW524454 NJS524453:NJS524454 NTO524453:NTO524454 ODK524453:ODK524454 ONG524453:ONG524454 OXC524453:OXC524454 PGY524453:PGY524454 PQU524453:PQU524454 QAQ524453:QAQ524454 QKM524453:QKM524454 QUI524453:QUI524454 REE524453:REE524454 ROA524453:ROA524454 RXW524453:RXW524454 SHS524453:SHS524454 SRO524453:SRO524454 TBK524453:TBK524454 TLG524453:TLG524454 TVC524453:TVC524454 UEY524453:UEY524454 UOU524453:UOU524454 UYQ524453:UYQ524454 VIM524453:VIM524454 VSI524453:VSI524454 WCE524453:WCE524454 WMA524453:WMA524454 WVW524453:WVW524454 O589989:O589990 JK589989:JK589990 TG589989:TG589990 ADC589989:ADC589990 AMY589989:AMY589990 AWU589989:AWU589990 BGQ589989:BGQ589990 BQM589989:BQM589990 CAI589989:CAI589990 CKE589989:CKE589990 CUA589989:CUA589990 DDW589989:DDW589990 DNS589989:DNS589990 DXO589989:DXO589990 EHK589989:EHK589990 ERG589989:ERG589990 FBC589989:FBC589990 FKY589989:FKY589990 FUU589989:FUU589990 GEQ589989:GEQ589990 GOM589989:GOM589990 GYI589989:GYI589990 HIE589989:HIE589990 HSA589989:HSA589990 IBW589989:IBW589990 ILS589989:ILS589990 IVO589989:IVO589990 JFK589989:JFK589990 JPG589989:JPG589990 JZC589989:JZC589990 KIY589989:KIY589990 KSU589989:KSU589990 LCQ589989:LCQ589990 LMM589989:LMM589990 LWI589989:LWI589990 MGE589989:MGE589990 MQA589989:MQA589990 MZW589989:MZW589990 NJS589989:NJS589990 NTO589989:NTO589990 ODK589989:ODK589990 ONG589989:ONG589990 OXC589989:OXC589990 PGY589989:PGY589990 PQU589989:PQU589990 QAQ589989:QAQ589990 QKM589989:QKM589990 QUI589989:QUI589990 REE589989:REE589990 ROA589989:ROA589990 RXW589989:RXW589990 SHS589989:SHS589990 SRO589989:SRO589990 TBK589989:TBK589990 TLG589989:TLG589990 TVC589989:TVC589990 UEY589989:UEY589990 UOU589989:UOU589990 UYQ589989:UYQ589990 VIM589989:VIM589990 VSI589989:VSI589990 WCE589989:WCE589990 WMA589989:WMA589990 WVW589989:WVW589990 O655525:O655526 JK655525:JK655526 TG655525:TG655526 ADC655525:ADC655526 AMY655525:AMY655526 AWU655525:AWU655526 BGQ655525:BGQ655526 BQM655525:BQM655526 CAI655525:CAI655526 CKE655525:CKE655526 CUA655525:CUA655526 DDW655525:DDW655526 DNS655525:DNS655526 DXO655525:DXO655526 EHK655525:EHK655526 ERG655525:ERG655526 FBC655525:FBC655526 FKY655525:FKY655526 FUU655525:FUU655526 GEQ655525:GEQ655526 GOM655525:GOM655526 GYI655525:GYI655526 HIE655525:HIE655526 HSA655525:HSA655526 IBW655525:IBW655526 ILS655525:ILS655526 IVO655525:IVO655526 JFK655525:JFK655526 JPG655525:JPG655526 JZC655525:JZC655526 KIY655525:KIY655526 KSU655525:KSU655526 LCQ655525:LCQ655526 LMM655525:LMM655526 LWI655525:LWI655526 MGE655525:MGE655526 MQA655525:MQA655526 MZW655525:MZW655526 NJS655525:NJS655526 NTO655525:NTO655526 ODK655525:ODK655526 ONG655525:ONG655526 OXC655525:OXC655526 PGY655525:PGY655526 PQU655525:PQU655526 QAQ655525:QAQ655526 QKM655525:QKM655526 QUI655525:QUI655526 REE655525:REE655526 ROA655525:ROA655526 RXW655525:RXW655526 SHS655525:SHS655526 SRO655525:SRO655526 TBK655525:TBK655526 TLG655525:TLG655526 TVC655525:TVC655526 UEY655525:UEY655526 UOU655525:UOU655526 UYQ655525:UYQ655526 VIM655525:VIM655526 VSI655525:VSI655526 WCE655525:WCE655526 WMA655525:WMA655526 WVW655525:WVW655526 O721061:O721062 JK721061:JK721062 TG721061:TG721062 ADC721061:ADC721062 AMY721061:AMY721062 AWU721061:AWU721062 BGQ721061:BGQ721062 BQM721061:BQM721062 CAI721061:CAI721062 CKE721061:CKE721062 CUA721061:CUA721062 DDW721061:DDW721062 DNS721061:DNS721062 DXO721061:DXO721062 EHK721061:EHK721062 ERG721061:ERG721062 FBC721061:FBC721062 FKY721061:FKY721062 FUU721061:FUU721062 GEQ721061:GEQ721062 GOM721061:GOM721062 GYI721061:GYI721062 HIE721061:HIE721062 HSA721061:HSA721062 IBW721061:IBW721062 ILS721061:ILS721062 IVO721061:IVO721062 JFK721061:JFK721062 JPG721061:JPG721062 JZC721061:JZC721062 KIY721061:KIY721062 KSU721061:KSU721062 LCQ721061:LCQ721062 LMM721061:LMM721062 LWI721061:LWI721062 MGE721061:MGE721062 MQA721061:MQA721062 MZW721061:MZW721062 NJS721061:NJS721062 NTO721061:NTO721062 ODK721061:ODK721062 ONG721061:ONG721062 OXC721061:OXC721062 PGY721061:PGY721062 PQU721061:PQU721062 QAQ721061:QAQ721062 QKM721061:QKM721062 QUI721061:QUI721062 REE721061:REE721062 ROA721061:ROA721062 RXW721061:RXW721062 SHS721061:SHS721062 SRO721061:SRO721062 TBK721061:TBK721062 TLG721061:TLG721062 TVC721061:TVC721062 UEY721061:UEY721062 UOU721061:UOU721062 UYQ721061:UYQ721062 VIM721061:VIM721062 VSI721061:VSI721062 WCE721061:WCE721062 WMA721061:WMA721062 WVW721061:WVW721062 O786597:O786598 JK786597:JK786598 TG786597:TG786598 ADC786597:ADC786598 AMY786597:AMY786598 AWU786597:AWU786598 BGQ786597:BGQ786598 BQM786597:BQM786598 CAI786597:CAI786598 CKE786597:CKE786598 CUA786597:CUA786598 DDW786597:DDW786598 DNS786597:DNS786598 DXO786597:DXO786598 EHK786597:EHK786598 ERG786597:ERG786598 FBC786597:FBC786598 FKY786597:FKY786598 FUU786597:FUU786598 GEQ786597:GEQ786598 GOM786597:GOM786598 GYI786597:GYI786598 HIE786597:HIE786598 HSA786597:HSA786598 IBW786597:IBW786598 ILS786597:ILS786598 IVO786597:IVO786598 JFK786597:JFK786598 JPG786597:JPG786598 JZC786597:JZC786598 KIY786597:KIY786598 KSU786597:KSU786598 LCQ786597:LCQ786598 LMM786597:LMM786598 LWI786597:LWI786598 MGE786597:MGE786598 MQA786597:MQA786598 MZW786597:MZW786598 NJS786597:NJS786598 NTO786597:NTO786598 ODK786597:ODK786598 ONG786597:ONG786598 OXC786597:OXC786598 PGY786597:PGY786598 PQU786597:PQU786598 QAQ786597:QAQ786598 QKM786597:QKM786598 QUI786597:QUI786598 REE786597:REE786598 ROA786597:ROA786598 RXW786597:RXW786598 SHS786597:SHS786598 SRO786597:SRO786598 TBK786597:TBK786598 TLG786597:TLG786598 TVC786597:TVC786598 UEY786597:UEY786598 UOU786597:UOU786598 UYQ786597:UYQ786598 VIM786597:VIM786598 VSI786597:VSI786598 WCE786597:WCE786598 WMA786597:WMA786598 WVW786597:WVW786598 O852133:O852134 JK852133:JK852134 TG852133:TG852134 ADC852133:ADC852134 AMY852133:AMY852134 AWU852133:AWU852134 BGQ852133:BGQ852134 BQM852133:BQM852134 CAI852133:CAI852134 CKE852133:CKE852134 CUA852133:CUA852134 DDW852133:DDW852134 DNS852133:DNS852134 DXO852133:DXO852134 EHK852133:EHK852134 ERG852133:ERG852134 FBC852133:FBC852134 FKY852133:FKY852134 FUU852133:FUU852134 GEQ852133:GEQ852134 GOM852133:GOM852134 GYI852133:GYI852134 HIE852133:HIE852134 HSA852133:HSA852134 IBW852133:IBW852134 ILS852133:ILS852134 IVO852133:IVO852134 JFK852133:JFK852134 JPG852133:JPG852134 JZC852133:JZC852134 KIY852133:KIY852134 KSU852133:KSU852134 LCQ852133:LCQ852134 LMM852133:LMM852134 LWI852133:LWI852134 MGE852133:MGE852134 MQA852133:MQA852134 MZW852133:MZW852134 NJS852133:NJS852134 NTO852133:NTO852134 ODK852133:ODK852134 ONG852133:ONG852134 OXC852133:OXC852134 PGY852133:PGY852134 PQU852133:PQU852134 QAQ852133:QAQ852134 QKM852133:QKM852134 QUI852133:QUI852134 REE852133:REE852134 ROA852133:ROA852134 RXW852133:RXW852134 SHS852133:SHS852134 SRO852133:SRO852134 TBK852133:TBK852134 TLG852133:TLG852134 TVC852133:TVC852134 UEY852133:UEY852134 UOU852133:UOU852134 UYQ852133:UYQ852134 VIM852133:VIM852134 VSI852133:VSI852134 WCE852133:WCE852134 WMA852133:WMA852134 WVW852133:WVW852134 O917669:O917670 JK917669:JK917670 TG917669:TG917670 ADC917669:ADC917670 AMY917669:AMY917670 AWU917669:AWU917670 BGQ917669:BGQ917670 BQM917669:BQM917670 CAI917669:CAI917670 CKE917669:CKE917670 CUA917669:CUA917670 DDW917669:DDW917670 DNS917669:DNS917670 DXO917669:DXO917670 EHK917669:EHK917670 ERG917669:ERG917670 FBC917669:FBC917670 FKY917669:FKY917670 FUU917669:FUU917670 GEQ917669:GEQ917670 GOM917669:GOM917670 GYI917669:GYI917670 HIE917669:HIE917670 HSA917669:HSA917670 IBW917669:IBW917670 ILS917669:ILS917670 IVO917669:IVO917670 JFK917669:JFK917670 JPG917669:JPG917670 JZC917669:JZC917670 KIY917669:KIY917670 KSU917669:KSU917670 LCQ917669:LCQ917670 LMM917669:LMM917670 LWI917669:LWI917670 MGE917669:MGE917670 MQA917669:MQA917670 MZW917669:MZW917670 NJS917669:NJS917670 NTO917669:NTO917670 ODK917669:ODK917670 ONG917669:ONG917670 OXC917669:OXC917670 PGY917669:PGY917670 PQU917669:PQU917670 QAQ917669:QAQ917670 QKM917669:QKM917670 QUI917669:QUI917670 REE917669:REE917670 ROA917669:ROA917670 RXW917669:RXW917670 SHS917669:SHS917670 SRO917669:SRO917670 TBK917669:TBK917670 TLG917669:TLG917670 TVC917669:TVC917670 UEY917669:UEY917670 UOU917669:UOU917670 UYQ917669:UYQ917670 VIM917669:VIM917670 VSI917669:VSI917670 WCE917669:WCE917670 WMA917669:WMA917670 WVW917669:WVW917670 O983205:O983206 JK983205:JK983206 TG983205:TG983206 ADC983205:ADC983206 AMY983205:AMY983206 AWU983205:AWU983206 BGQ983205:BGQ983206 BQM983205:BQM983206 CAI983205:CAI983206 CKE983205:CKE983206 CUA983205:CUA983206 DDW983205:DDW983206 DNS983205:DNS983206 DXO983205:DXO983206 EHK983205:EHK983206 ERG983205:ERG983206 FBC983205:FBC983206 FKY983205:FKY983206 FUU983205:FUU983206 GEQ983205:GEQ983206 GOM983205:GOM983206 GYI983205:GYI983206 HIE983205:HIE983206 HSA983205:HSA983206 IBW983205:IBW983206 ILS983205:ILS983206 IVO983205:IVO983206 JFK983205:JFK983206 JPG983205:JPG983206 JZC983205:JZC983206 KIY983205:KIY983206 KSU983205:KSU983206 LCQ983205:LCQ983206 LMM983205:LMM983206 LWI983205:LWI983206 MGE983205:MGE983206 MQA983205:MQA983206 MZW983205:MZW983206 NJS983205:NJS983206 NTO983205:NTO983206 ODK983205:ODK983206 ONG983205:ONG983206 OXC983205:OXC983206 PGY983205:PGY983206 PQU983205:PQU983206 QAQ983205:QAQ983206 QKM983205:QKM983206 QUI983205:QUI983206 REE983205:REE983206 ROA983205:ROA983206 RXW983205:RXW983206 SHS983205:SHS983206 SRO983205:SRO983206 TBK983205:TBK983206 TLG983205:TLG983206 TVC983205:TVC983206 UEY983205:UEY983206 UOU983205:UOU983206 UYQ983205:UYQ983206 VIM983205:VIM983206 VSI983205:VSI983206 WCE983205:WCE983206 WMA983205:WMA983206 WVW983205:WVW983206 O203 JK203 TG203 ADC203 AMY203 AWU203 BGQ203 BQM203 CAI203 CKE203 CUA203 DDW203 DNS203 DXO203 EHK203 ERG203 FBC203 FKY203 FUU203 GEQ203 GOM203 GYI203 HIE203 HSA203 IBW203 ILS203 IVO203 JFK203 JPG203 JZC203 KIY203 KSU203 LCQ203 LMM203 LWI203 MGE203 MQA203 MZW203 NJS203 NTO203 ODK203 ONG203 OXC203 PGY203 PQU203 QAQ203 QKM203 QUI203 REE203 ROA203 RXW203 SHS203 SRO203 TBK203 TLG203 TVC203 UEY203 UOU203 UYQ203 VIM203 VSI203 WCE203 WMA203 WVW203 O65707 JK65707 TG65707 ADC65707 AMY65707 AWU65707 BGQ65707 BQM65707 CAI65707 CKE65707 CUA65707 DDW65707 DNS65707 DXO65707 EHK65707 ERG65707 FBC65707 FKY65707 FUU65707 GEQ65707 GOM65707 GYI65707 HIE65707 HSA65707 IBW65707 ILS65707 IVO65707 JFK65707 JPG65707 JZC65707 KIY65707 KSU65707 LCQ65707 LMM65707 LWI65707 MGE65707 MQA65707 MZW65707 NJS65707 NTO65707 ODK65707 ONG65707 OXC65707 PGY65707 PQU65707 QAQ65707 QKM65707 QUI65707 REE65707 ROA65707 RXW65707 SHS65707 SRO65707 TBK65707 TLG65707 TVC65707 UEY65707 UOU65707 UYQ65707 VIM65707 VSI65707 WCE65707 WMA65707 WVW65707 O131243 JK131243 TG131243 ADC131243 AMY131243 AWU131243 BGQ131243 BQM131243 CAI131243 CKE131243 CUA131243 DDW131243 DNS131243 DXO131243 EHK131243 ERG131243 FBC131243 FKY131243 FUU131243 GEQ131243 GOM131243 GYI131243 HIE131243 HSA131243 IBW131243 ILS131243 IVO131243 JFK131243 JPG131243 JZC131243 KIY131243 KSU131243 LCQ131243 LMM131243 LWI131243 MGE131243 MQA131243 MZW131243 NJS131243 NTO131243 ODK131243 ONG131243 OXC131243 PGY131243 PQU131243 QAQ131243 QKM131243 QUI131243 REE131243 ROA131243 RXW131243 SHS131243 SRO131243 TBK131243 TLG131243 TVC131243 UEY131243 UOU131243 UYQ131243 VIM131243 VSI131243 WCE131243 WMA131243 WVW131243 O196779 JK196779 TG196779 ADC196779 AMY196779 AWU196779 BGQ196779 BQM196779 CAI196779 CKE196779 CUA196779 DDW196779 DNS196779 DXO196779 EHK196779 ERG196779 FBC196779 FKY196779 FUU196779 GEQ196779 GOM196779 GYI196779 HIE196779 HSA196779 IBW196779 ILS196779 IVO196779 JFK196779 JPG196779 JZC196779 KIY196779 KSU196779 LCQ196779 LMM196779 LWI196779 MGE196779 MQA196779 MZW196779 NJS196779 NTO196779 ODK196779 ONG196779 OXC196779 PGY196779 PQU196779 QAQ196779 QKM196779 QUI196779 REE196779 ROA196779 RXW196779 SHS196779 SRO196779 TBK196779 TLG196779 TVC196779 UEY196779 UOU196779 UYQ196779 VIM196779 VSI196779 WCE196779 WMA196779 WVW196779 O262315 JK262315 TG262315 ADC262315 AMY262315 AWU262315 BGQ262315 BQM262315 CAI262315 CKE262315 CUA262315 DDW262315 DNS262315 DXO262315 EHK262315 ERG262315 FBC262315 FKY262315 FUU262315 GEQ262315 GOM262315 GYI262315 HIE262315 HSA262315 IBW262315 ILS262315 IVO262315 JFK262315 JPG262315 JZC262315 KIY262315 KSU262315 LCQ262315 LMM262315 LWI262315 MGE262315 MQA262315 MZW262315 NJS262315 NTO262315 ODK262315 ONG262315 OXC262315 PGY262315 PQU262315 QAQ262315 QKM262315 QUI262315 REE262315 ROA262315 RXW262315 SHS262315 SRO262315 TBK262315 TLG262315 TVC262315 UEY262315 UOU262315 UYQ262315 VIM262315 VSI262315 WCE262315 WMA262315 WVW262315 O327851 JK327851 TG327851 ADC327851 AMY327851 AWU327851 BGQ327851 BQM327851 CAI327851 CKE327851 CUA327851 DDW327851 DNS327851 DXO327851 EHK327851 ERG327851 FBC327851 FKY327851 FUU327851 GEQ327851 GOM327851 GYI327851 HIE327851 HSA327851 IBW327851 ILS327851 IVO327851 JFK327851 JPG327851 JZC327851 KIY327851 KSU327851 LCQ327851 LMM327851 LWI327851 MGE327851 MQA327851 MZW327851 NJS327851 NTO327851 ODK327851 ONG327851 OXC327851 PGY327851 PQU327851 QAQ327851 QKM327851 QUI327851 REE327851 ROA327851 RXW327851 SHS327851 SRO327851 TBK327851 TLG327851 TVC327851 UEY327851 UOU327851 UYQ327851 VIM327851 VSI327851 WCE327851 WMA327851 WVW327851 O393387 JK393387 TG393387 ADC393387 AMY393387 AWU393387 BGQ393387 BQM393387 CAI393387 CKE393387 CUA393387 DDW393387 DNS393387 DXO393387 EHK393387 ERG393387 FBC393387 FKY393387 FUU393387 GEQ393387 GOM393387 GYI393387 HIE393387 HSA393387 IBW393387 ILS393387 IVO393387 JFK393387 JPG393387 JZC393387 KIY393387 KSU393387 LCQ393387 LMM393387 LWI393387 MGE393387 MQA393387 MZW393387 NJS393387 NTO393387 ODK393387 ONG393387 OXC393387 PGY393387 PQU393387 QAQ393387 QKM393387 QUI393387 REE393387 ROA393387 RXW393387 SHS393387 SRO393387 TBK393387 TLG393387 TVC393387 UEY393387 UOU393387 UYQ393387 VIM393387 VSI393387 WCE393387 WMA393387 WVW393387 O458923 JK458923 TG458923 ADC458923 AMY458923 AWU458923 BGQ458923 BQM458923 CAI458923 CKE458923 CUA458923 DDW458923 DNS458923 DXO458923 EHK458923 ERG458923 FBC458923 FKY458923 FUU458923 GEQ458923 GOM458923 GYI458923 HIE458923 HSA458923 IBW458923 ILS458923 IVO458923 JFK458923 JPG458923 JZC458923 KIY458923 KSU458923 LCQ458923 LMM458923 LWI458923 MGE458923 MQA458923 MZW458923 NJS458923 NTO458923 ODK458923 ONG458923 OXC458923 PGY458923 PQU458923 QAQ458923 QKM458923 QUI458923 REE458923 ROA458923 RXW458923 SHS458923 SRO458923 TBK458923 TLG458923 TVC458923 UEY458923 UOU458923 UYQ458923 VIM458923 VSI458923 WCE458923 WMA458923 WVW458923 O524459 JK524459 TG524459 ADC524459 AMY524459 AWU524459 BGQ524459 BQM524459 CAI524459 CKE524459 CUA524459 DDW524459 DNS524459 DXO524459 EHK524459 ERG524459 FBC524459 FKY524459 FUU524459 GEQ524459 GOM524459 GYI524459 HIE524459 HSA524459 IBW524459 ILS524459 IVO524459 JFK524459 JPG524459 JZC524459 KIY524459 KSU524459 LCQ524459 LMM524459 LWI524459 MGE524459 MQA524459 MZW524459 NJS524459 NTO524459 ODK524459 ONG524459 OXC524459 PGY524459 PQU524459 QAQ524459 QKM524459 QUI524459 REE524459 ROA524459 RXW524459 SHS524459 SRO524459 TBK524459 TLG524459 TVC524459 UEY524459 UOU524459 UYQ524459 VIM524459 VSI524459 WCE524459 WMA524459 WVW524459 O589995 JK589995 TG589995 ADC589995 AMY589995 AWU589995 BGQ589995 BQM589995 CAI589995 CKE589995 CUA589995 DDW589995 DNS589995 DXO589995 EHK589995 ERG589995 FBC589995 FKY589995 FUU589995 GEQ589995 GOM589995 GYI589995 HIE589995 HSA589995 IBW589995 ILS589995 IVO589995 JFK589995 JPG589995 JZC589995 KIY589995 KSU589995 LCQ589995 LMM589995 LWI589995 MGE589995 MQA589995 MZW589995 NJS589995 NTO589995 ODK589995 ONG589995 OXC589995 PGY589995 PQU589995 QAQ589995 QKM589995 QUI589995 REE589995 ROA589995 RXW589995 SHS589995 SRO589995 TBK589995 TLG589995 TVC589995 UEY589995 UOU589995 UYQ589995 VIM589995 VSI589995 WCE589995 WMA589995 WVW589995 O655531 JK655531 TG655531 ADC655531 AMY655531 AWU655531 BGQ655531 BQM655531 CAI655531 CKE655531 CUA655531 DDW655531 DNS655531 DXO655531 EHK655531 ERG655531 FBC655531 FKY655531 FUU655531 GEQ655531 GOM655531 GYI655531 HIE655531 HSA655531 IBW655531 ILS655531 IVO655531 JFK655531 JPG655531 JZC655531 KIY655531 KSU655531 LCQ655531 LMM655531 LWI655531 MGE655531 MQA655531 MZW655531 NJS655531 NTO655531 ODK655531 ONG655531 OXC655531 PGY655531 PQU655531 QAQ655531 QKM655531 QUI655531 REE655531 ROA655531 RXW655531 SHS655531 SRO655531 TBK655531 TLG655531 TVC655531 UEY655531 UOU655531 UYQ655531 VIM655531 VSI655531 WCE655531 WMA655531 WVW655531 O721067 JK721067 TG721067 ADC721067 AMY721067 AWU721067 BGQ721067 BQM721067 CAI721067 CKE721067 CUA721067 DDW721067 DNS721067 DXO721067 EHK721067 ERG721067 FBC721067 FKY721067 FUU721067 GEQ721067 GOM721067 GYI721067 HIE721067 HSA721067 IBW721067 ILS721067 IVO721067 JFK721067 JPG721067 JZC721067 KIY721067 KSU721067 LCQ721067 LMM721067 LWI721067 MGE721067 MQA721067 MZW721067 NJS721067 NTO721067 ODK721067 ONG721067 OXC721067 PGY721067 PQU721067 QAQ721067 QKM721067 QUI721067 REE721067 ROA721067 RXW721067 SHS721067 SRO721067 TBK721067 TLG721067 TVC721067 UEY721067 UOU721067 UYQ721067 VIM721067 VSI721067 WCE721067 WMA721067 WVW721067 O786603 JK786603 TG786603 ADC786603 AMY786603 AWU786603 BGQ786603 BQM786603 CAI786603 CKE786603 CUA786603 DDW786603 DNS786603 DXO786603 EHK786603 ERG786603 FBC786603 FKY786603 FUU786603 GEQ786603 GOM786603 GYI786603 HIE786603 HSA786603 IBW786603 ILS786603 IVO786603 JFK786603 JPG786603 JZC786603 KIY786603 KSU786603 LCQ786603 LMM786603 LWI786603 MGE786603 MQA786603 MZW786603 NJS786603 NTO786603 ODK786603 ONG786603 OXC786603 PGY786603 PQU786603 QAQ786603 QKM786603 QUI786603 REE786603 ROA786603 RXW786603 SHS786603 SRO786603 TBK786603 TLG786603 TVC786603 UEY786603 UOU786603 UYQ786603 VIM786603 VSI786603 WCE786603 WMA786603 WVW786603 O852139 JK852139 TG852139 ADC852139 AMY852139 AWU852139 BGQ852139 BQM852139 CAI852139 CKE852139 CUA852139 DDW852139 DNS852139 DXO852139 EHK852139 ERG852139 FBC852139 FKY852139 FUU852139 GEQ852139 GOM852139 GYI852139 HIE852139 HSA852139 IBW852139 ILS852139 IVO852139 JFK852139 JPG852139 JZC852139 KIY852139 KSU852139 LCQ852139 LMM852139 LWI852139 MGE852139 MQA852139 MZW852139 NJS852139 NTO852139 ODK852139 ONG852139 OXC852139 PGY852139 PQU852139 QAQ852139 QKM852139 QUI852139 REE852139 ROA852139 RXW852139 SHS852139 SRO852139 TBK852139 TLG852139 TVC852139 UEY852139 UOU852139 UYQ852139 VIM852139 VSI852139 WCE852139 WMA852139 WVW852139 O917675 JK917675 TG917675 ADC917675 AMY917675 AWU917675 BGQ917675 BQM917675 CAI917675 CKE917675 CUA917675 DDW917675 DNS917675 DXO917675 EHK917675 ERG917675 FBC917675 FKY917675 FUU917675 GEQ917675 GOM917675 GYI917675 HIE917675 HSA917675 IBW917675 ILS917675 IVO917675 JFK917675 JPG917675 JZC917675 KIY917675 KSU917675 LCQ917675 LMM917675 LWI917675 MGE917675 MQA917675 MZW917675 NJS917675 NTO917675 ODK917675 ONG917675 OXC917675 PGY917675 PQU917675 QAQ917675 QKM917675 QUI917675 REE917675 ROA917675 RXW917675 SHS917675 SRO917675 TBK917675 TLG917675 TVC917675 UEY917675 UOU917675 UYQ917675 VIM917675 VSI917675 WCE917675 WMA917675 WVW917675 O983211 JK983211 TG983211 ADC983211 AMY983211 AWU983211 BGQ983211 BQM983211 CAI983211 CKE983211 CUA983211 DDW983211 DNS983211 DXO983211 EHK983211 ERG983211 FBC983211 FKY983211 FUU983211 GEQ983211 GOM983211 GYI983211 HIE983211 HSA983211 IBW983211 ILS983211 IVO983211 JFK983211 JPG983211 JZC983211 KIY983211 KSU983211 LCQ983211 LMM983211 LWI983211 MGE983211 MQA983211 MZW983211 NJS983211 NTO983211 ODK983211 ONG983211 OXC983211 PGY983211 PQU983211 QAQ983211 QKM983211 QUI983211 REE983211 ROA983211 RXW983211 SHS983211 SRO983211 TBK983211 TLG983211 TVC983211 UEY983211 UOU983211 UYQ983211 VIM983211 VSI983211 WCE983211 WMA983211 WVW983211 O207 JK207 TG207 ADC207 AMY207 AWU207 BGQ207 BQM207 CAI207 CKE207 CUA207 DDW207 DNS207 DXO207 EHK207 ERG207 FBC207 FKY207 FUU207 GEQ207 GOM207 GYI207 HIE207 HSA207 IBW207 ILS207 IVO207 JFK207 JPG207 JZC207 KIY207 KSU207 LCQ207 LMM207 LWI207 MGE207 MQA207 MZW207 NJS207 NTO207 ODK207 ONG207 OXC207 PGY207 PQU207 QAQ207 QKM207 QUI207 REE207 ROA207 RXW207 SHS207 SRO207 TBK207 TLG207 TVC207 UEY207 UOU207 UYQ207 VIM207 VSI207 WCE207 WMA207 WVW207 O65711 JK65711 TG65711 ADC65711 AMY65711 AWU65711 BGQ65711 BQM65711 CAI65711 CKE65711 CUA65711 DDW65711 DNS65711 DXO65711 EHK65711 ERG65711 FBC65711 FKY65711 FUU65711 GEQ65711 GOM65711 GYI65711 HIE65711 HSA65711 IBW65711 ILS65711 IVO65711 JFK65711 JPG65711 JZC65711 KIY65711 KSU65711 LCQ65711 LMM65711 LWI65711 MGE65711 MQA65711 MZW65711 NJS65711 NTO65711 ODK65711 ONG65711 OXC65711 PGY65711 PQU65711 QAQ65711 QKM65711 QUI65711 REE65711 ROA65711 RXW65711 SHS65711 SRO65711 TBK65711 TLG65711 TVC65711 UEY65711 UOU65711 UYQ65711 VIM65711 VSI65711 WCE65711 WMA65711 WVW65711 O131247 JK131247 TG131247 ADC131247 AMY131247 AWU131247 BGQ131247 BQM131247 CAI131247 CKE131247 CUA131247 DDW131247 DNS131247 DXO131247 EHK131247 ERG131247 FBC131247 FKY131247 FUU131247 GEQ131247 GOM131247 GYI131247 HIE131247 HSA131247 IBW131247 ILS131247 IVO131247 JFK131247 JPG131247 JZC131247 KIY131247 KSU131247 LCQ131247 LMM131247 LWI131247 MGE131247 MQA131247 MZW131247 NJS131247 NTO131247 ODK131247 ONG131247 OXC131247 PGY131247 PQU131247 QAQ131247 QKM131247 QUI131247 REE131247 ROA131247 RXW131247 SHS131247 SRO131247 TBK131247 TLG131247 TVC131247 UEY131247 UOU131247 UYQ131247 VIM131247 VSI131247 WCE131247 WMA131247 WVW131247 O196783 JK196783 TG196783 ADC196783 AMY196783 AWU196783 BGQ196783 BQM196783 CAI196783 CKE196783 CUA196783 DDW196783 DNS196783 DXO196783 EHK196783 ERG196783 FBC196783 FKY196783 FUU196783 GEQ196783 GOM196783 GYI196783 HIE196783 HSA196783 IBW196783 ILS196783 IVO196783 JFK196783 JPG196783 JZC196783 KIY196783 KSU196783 LCQ196783 LMM196783 LWI196783 MGE196783 MQA196783 MZW196783 NJS196783 NTO196783 ODK196783 ONG196783 OXC196783 PGY196783 PQU196783 QAQ196783 QKM196783 QUI196783 REE196783 ROA196783 RXW196783 SHS196783 SRO196783 TBK196783 TLG196783 TVC196783 UEY196783 UOU196783 UYQ196783 VIM196783 VSI196783 WCE196783 WMA196783 WVW196783 O262319 JK262319 TG262319 ADC262319 AMY262319 AWU262319 BGQ262319 BQM262319 CAI262319 CKE262319 CUA262319 DDW262319 DNS262319 DXO262319 EHK262319 ERG262319 FBC262319 FKY262319 FUU262319 GEQ262319 GOM262319 GYI262319 HIE262319 HSA262319 IBW262319 ILS262319 IVO262319 JFK262319 JPG262319 JZC262319 KIY262319 KSU262319 LCQ262319 LMM262319 LWI262319 MGE262319 MQA262319 MZW262319 NJS262319 NTO262319 ODK262319 ONG262319 OXC262319 PGY262319 PQU262319 QAQ262319 QKM262319 QUI262319 REE262319 ROA262319 RXW262319 SHS262319 SRO262319 TBK262319 TLG262319 TVC262319 UEY262319 UOU262319 UYQ262319 VIM262319 VSI262319 WCE262319 WMA262319 WVW262319 O327855 JK327855 TG327855 ADC327855 AMY327855 AWU327855 BGQ327855 BQM327855 CAI327855 CKE327855 CUA327855 DDW327855 DNS327855 DXO327855 EHK327855 ERG327855 FBC327855 FKY327855 FUU327855 GEQ327855 GOM327855 GYI327855 HIE327855 HSA327855 IBW327855 ILS327855 IVO327855 JFK327855 JPG327855 JZC327855 KIY327855 KSU327855 LCQ327855 LMM327855 LWI327855 MGE327855 MQA327855 MZW327855 NJS327855 NTO327855 ODK327855 ONG327855 OXC327855 PGY327855 PQU327855 QAQ327855 QKM327855 QUI327855 REE327855 ROA327855 RXW327855 SHS327855 SRO327855 TBK327855 TLG327855 TVC327855 UEY327855 UOU327855 UYQ327855 VIM327855 VSI327855 WCE327855 WMA327855 WVW327855 O393391 JK393391 TG393391 ADC393391 AMY393391 AWU393391 BGQ393391 BQM393391 CAI393391 CKE393391 CUA393391 DDW393391 DNS393391 DXO393391 EHK393391 ERG393391 FBC393391 FKY393391 FUU393391 GEQ393391 GOM393391 GYI393391 HIE393391 HSA393391 IBW393391 ILS393391 IVO393391 JFK393391 JPG393391 JZC393391 KIY393391 KSU393391 LCQ393391 LMM393391 LWI393391 MGE393391 MQA393391 MZW393391 NJS393391 NTO393391 ODK393391 ONG393391 OXC393391 PGY393391 PQU393391 QAQ393391 QKM393391 QUI393391 REE393391 ROA393391 RXW393391 SHS393391 SRO393391 TBK393391 TLG393391 TVC393391 UEY393391 UOU393391 UYQ393391 VIM393391 VSI393391 WCE393391 WMA393391 WVW393391 O458927 JK458927 TG458927 ADC458927 AMY458927 AWU458927 BGQ458927 BQM458927 CAI458927 CKE458927 CUA458927 DDW458927 DNS458927 DXO458927 EHK458927 ERG458927 FBC458927 FKY458927 FUU458927 GEQ458927 GOM458927 GYI458927 HIE458927 HSA458927 IBW458927 ILS458927 IVO458927 JFK458927 JPG458927 JZC458927 KIY458927 KSU458927 LCQ458927 LMM458927 LWI458927 MGE458927 MQA458927 MZW458927 NJS458927 NTO458927 ODK458927 ONG458927 OXC458927 PGY458927 PQU458927 QAQ458927 QKM458927 QUI458927 REE458927 ROA458927 RXW458927 SHS458927 SRO458927 TBK458927 TLG458927 TVC458927 UEY458927 UOU458927 UYQ458927 VIM458927 VSI458927 WCE458927 WMA458927 WVW458927 O524463 JK524463 TG524463 ADC524463 AMY524463 AWU524463 BGQ524463 BQM524463 CAI524463 CKE524463 CUA524463 DDW524463 DNS524463 DXO524463 EHK524463 ERG524463 FBC524463 FKY524463 FUU524463 GEQ524463 GOM524463 GYI524463 HIE524463 HSA524463 IBW524463 ILS524463 IVO524463 JFK524463 JPG524463 JZC524463 KIY524463 KSU524463 LCQ524463 LMM524463 LWI524463 MGE524463 MQA524463 MZW524463 NJS524463 NTO524463 ODK524463 ONG524463 OXC524463 PGY524463 PQU524463 QAQ524463 QKM524463 QUI524463 REE524463 ROA524463 RXW524463 SHS524463 SRO524463 TBK524463 TLG524463 TVC524463 UEY524463 UOU524463 UYQ524463 VIM524463 VSI524463 WCE524463 WMA524463 WVW524463 O589999 JK589999 TG589999 ADC589999 AMY589999 AWU589999 BGQ589999 BQM589999 CAI589999 CKE589999 CUA589999 DDW589999 DNS589999 DXO589999 EHK589999 ERG589999 FBC589999 FKY589999 FUU589999 GEQ589999 GOM589999 GYI589999 HIE589999 HSA589999 IBW589999 ILS589999 IVO589999 JFK589999 JPG589999 JZC589999 KIY589999 KSU589999 LCQ589999 LMM589999 LWI589999 MGE589999 MQA589999 MZW589999 NJS589999 NTO589999 ODK589999 ONG589999 OXC589999 PGY589999 PQU589999 QAQ589999 QKM589999 QUI589999 REE589999 ROA589999 RXW589999 SHS589999 SRO589999 TBK589999 TLG589999 TVC589999 UEY589999 UOU589999 UYQ589999 VIM589999 VSI589999 WCE589999 WMA589999 WVW589999 O655535 JK655535 TG655535 ADC655535 AMY655535 AWU655535 BGQ655535 BQM655535 CAI655535 CKE655535 CUA655535 DDW655535 DNS655535 DXO655535 EHK655535 ERG655535 FBC655535 FKY655535 FUU655535 GEQ655535 GOM655535 GYI655535 HIE655535 HSA655535 IBW655535 ILS655535 IVO655535 JFK655535 JPG655535 JZC655535 KIY655535 KSU655535 LCQ655535 LMM655535 LWI655535 MGE655535 MQA655535 MZW655535 NJS655535 NTO655535 ODK655535 ONG655535 OXC655535 PGY655535 PQU655535 QAQ655535 QKM655535 QUI655535 REE655535 ROA655535 RXW655535 SHS655535 SRO655535 TBK655535 TLG655535 TVC655535 UEY655535 UOU655535 UYQ655535 VIM655535 VSI655535 WCE655535 WMA655535 WVW655535 O721071 JK721071 TG721071 ADC721071 AMY721071 AWU721071 BGQ721071 BQM721071 CAI721071 CKE721071 CUA721071 DDW721071 DNS721071 DXO721071 EHK721071 ERG721071 FBC721071 FKY721071 FUU721071 GEQ721071 GOM721071 GYI721071 HIE721071 HSA721071 IBW721071 ILS721071 IVO721071 JFK721071 JPG721071 JZC721071 KIY721071 KSU721071 LCQ721071 LMM721071 LWI721071 MGE721071 MQA721071 MZW721071 NJS721071 NTO721071 ODK721071 ONG721071 OXC721071 PGY721071 PQU721071 QAQ721071 QKM721071 QUI721071 REE721071 ROA721071 RXW721071 SHS721071 SRO721071 TBK721071 TLG721071 TVC721071 UEY721071 UOU721071 UYQ721071 VIM721071 VSI721071 WCE721071 WMA721071 WVW721071 O786607 JK786607 TG786607 ADC786607 AMY786607 AWU786607 BGQ786607 BQM786607 CAI786607 CKE786607 CUA786607 DDW786607 DNS786607 DXO786607 EHK786607 ERG786607 FBC786607 FKY786607 FUU786607 GEQ786607 GOM786607 GYI786607 HIE786607 HSA786607 IBW786607 ILS786607 IVO786607 JFK786607 JPG786607 JZC786607 KIY786607 KSU786607 LCQ786607 LMM786607 LWI786607 MGE786607 MQA786607 MZW786607 NJS786607 NTO786607 ODK786607 ONG786607 OXC786607 PGY786607 PQU786607 QAQ786607 QKM786607 QUI786607 REE786607 ROA786607 RXW786607 SHS786607 SRO786607 TBK786607 TLG786607 TVC786607 UEY786607 UOU786607 UYQ786607 VIM786607 VSI786607 WCE786607 WMA786607 WVW786607 O852143 JK852143 TG852143 ADC852143 AMY852143 AWU852143 BGQ852143 BQM852143 CAI852143 CKE852143 CUA852143 DDW852143 DNS852143 DXO852143 EHK852143 ERG852143 FBC852143 FKY852143 FUU852143 GEQ852143 GOM852143 GYI852143 HIE852143 HSA852143 IBW852143 ILS852143 IVO852143 JFK852143 JPG852143 JZC852143 KIY852143 KSU852143 LCQ852143 LMM852143 LWI852143 MGE852143 MQA852143 MZW852143 NJS852143 NTO852143 ODK852143 ONG852143 OXC852143 PGY852143 PQU852143 QAQ852143 QKM852143 QUI852143 REE852143 ROA852143 RXW852143 SHS852143 SRO852143 TBK852143 TLG852143 TVC852143 UEY852143 UOU852143 UYQ852143 VIM852143 VSI852143 WCE852143 WMA852143 WVW852143 O917679 JK917679 TG917679 ADC917679 AMY917679 AWU917679 BGQ917679 BQM917679 CAI917679 CKE917679 CUA917679 DDW917679 DNS917679 DXO917679 EHK917679 ERG917679 FBC917679 FKY917679 FUU917679 GEQ917679 GOM917679 GYI917679 HIE917679 HSA917679 IBW917679 ILS917679 IVO917679 JFK917679 JPG917679 JZC917679 KIY917679 KSU917679 LCQ917679 LMM917679 LWI917679 MGE917679 MQA917679 MZW917679 NJS917679 NTO917679 ODK917679 ONG917679 OXC917679 PGY917679 PQU917679 QAQ917679 QKM917679 QUI917679 REE917679 ROA917679 RXW917679 SHS917679 SRO917679 TBK917679 TLG917679 TVC917679 UEY917679 UOU917679 UYQ917679 VIM917679 VSI917679 WCE917679 WMA917679 WVW917679 O983215 JK983215 TG983215 ADC983215 AMY983215 AWU983215 BGQ983215 BQM983215 CAI983215 CKE983215 CUA983215 DDW983215 DNS983215 DXO983215 EHK983215 ERG983215 FBC983215 FKY983215 FUU983215 GEQ983215 GOM983215 GYI983215 HIE983215 HSA983215 IBW983215 ILS983215 IVO983215 JFK983215 JPG983215 JZC983215 KIY983215 KSU983215 LCQ983215 LMM983215 LWI983215 MGE983215 MQA983215 MZW983215 NJS983215 NTO983215 ODK983215 ONG983215 OXC983215 PGY983215 PQU983215 QAQ983215 QKM983215 QUI983215 REE983215 ROA983215 RXW983215 SHS983215 SRO983215 TBK983215 TLG983215 TVC983215 UEY983215 UOU983215 UYQ983215 VIM983215 VSI983215 WCE983215 WMA983215 WVW983215 Q193 JM193 TI193 ADE193 ANA193 AWW193 BGS193 BQO193 CAK193 CKG193 CUC193 DDY193 DNU193 DXQ193 EHM193 ERI193 FBE193 FLA193 FUW193 GES193 GOO193 GYK193 HIG193 HSC193 IBY193 ILU193 IVQ193 JFM193 JPI193 JZE193 KJA193 KSW193 LCS193 LMO193 LWK193 MGG193 MQC193 MZY193 NJU193 NTQ193 ODM193 ONI193 OXE193 PHA193 PQW193 QAS193 QKO193 QUK193 REG193 ROC193 RXY193 SHU193 SRQ193 TBM193 TLI193 TVE193 UFA193 UOW193 UYS193 VIO193 VSK193 WCG193 WMC193 WVY193 Q65697 JM65697 TI65697 ADE65697 ANA65697 AWW65697 BGS65697 BQO65697 CAK65697 CKG65697 CUC65697 DDY65697 DNU65697 DXQ65697 EHM65697 ERI65697 FBE65697 FLA65697 FUW65697 GES65697 GOO65697 GYK65697 HIG65697 HSC65697 IBY65697 ILU65697 IVQ65697 JFM65697 JPI65697 JZE65697 KJA65697 KSW65697 LCS65697 LMO65697 LWK65697 MGG65697 MQC65697 MZY65697 NJU65697 NTQ65697 ODM65697 ONI65697 OXE65697 PHA65697 PQW65697 QAS65697 QKO65697 QUK65697 REG65697 ROC65697 RXY65697 SHU65697 SRQ65697 TBM65697 TLI65697 TVE65697 UFA65697 UOW65697 UYS65697 VIO65697 VSK65697 WCG65697 WMC65697 WVY65697 Q131233 JM131233 TI131233 ADE131233 ANA131233 AWW131233 BGS131233 BQO131233 CAK131233 CKG131233 CUC131233 DDY131233 DNU131233 DXQ131233 EHM131233 ERI131233 FBE131233 FLA131233 FUW131233 GES131233 GOO131233 GYK131233 HIG131233 HSC131233 IBY131233 ILU131233 IVQ131233 JFM131233 JPI131233 JZE131233 KJA131233 KSW131233 LCS131233 LMO131233 LWK131233 MGG131233 MQC131233 MZY131233 NJU131233 NTQ131233 ODM131233 ONI131233 OXE131233 PHA131233 PQW131233 QAS131233 QKO131233 QUK131233 REG131233 ROC131233 RXY131233 SHU131233 SRQ131233 TBM131233 TLI131233 TVE131233 UFA131233 UOW131233 UYS131233 VIO131233 VSK131233 WCG131233 WMC131233 WVY131233 Q196769 JM196769 TI196769 ADE196769 ANA196769 AWW196769 BGS196769 BQO196769 CAK196769 CKG196769 CUC196769 DDY196769 DNU196769 DXQ196769 EHM196769 ERI196769 FBE196769 FLA196769 FUW196769 GES196769 GOO196769 GYK196769 HIG196769 HSC196769 IBY196769 ILU196769 IVQ196769 JFM196769 JPI196769 JZE196769 KJA196769 KSW196769 LCS196769 LMO196769 LWK196769 MGG196769 MQC196769 MZY196769 NJU196769 NTQ196769 ODM196769 ONI196769 OXE196769 PHA196769 PQW196769 QAS196769 QKO196769 QUK196769 REG196769 ROC196769 RXY196769 SHU196769 SRQ196769 TBM196769 TLI196769 TVE196769 UFA196769 UOW196769 UYS196769 VIO196769 VSK196769 WCG196769 WMC196769 WVY196769 Q262305 JM262305 TI262305 ADE262305 ANA262305 AWW262305 BGS262305 BQO262305 CAK262305 CKG262305 CUC262305 DDY262305 DNU262305 DXQ262305 EHM262305 ERI262305 FBE262305 FLA262305 FUW262305 GES262305 GOO262305 GYK262305 HIG262305 HSC262305 IBY262305 ILU262305 IVQ262305 JFM262305 JPI262305 JZE262305 KJA262305 KSW262305 LCS262305 LMO262305 LWK262305 MGG262305 MQC262305 MZY262305 NJU262305 NTQ262305 ODM262305 ONI262305 OXE262305 PHA262305 PQW262305 QAS262305 QKO262305 QUK262305 REG262305 ROC262305 RXY262305 SHU262305 SRQ262305 TBM262305 TLI262305 TVE262305 UFA262305 UOW262305 UYS262305 VIO262305 VSK262305 WCG262305 WMC262305 WVY262305 Q327841 JM327841 TI327841 ADE327841 ANA327841 AWW327841 BGS327841 BQO327841 CAK327841 CKG327841 CUC327841 DDY327841 DNU327841 DXQ327841 EHM327841 ERI327841 FBE327841 FLA327841 FUW327841 GES327841 GOO327841 GYK327841 HIG327841 HSC327841 IBY327841 ILU327841 IVQ327841 JFM327841 JPI327841 JZE327841 KJA327841 KSW327841 LCS327841 LMO327841 LWK327841 MGG327841 MQC327841 MZY327841 NJU327841 NTQ327841 ODM327841 ONI327841 OXE327841 PHA327841 PQW327841 QAS327841 QKO327841 QUK327841 REG327841 ROC327841 RXY327841 SHU327841 SRQ327841 TBM327841 TLI327841 TVE327841 UFA327841 UOW327841 UYS327841 VIO327841 VSK327841 WCG327841 WMC327841 WVY327841 Q393377 JM393377 TI393377 ADE393377 ANA393377 AWW393377 BGS393377 BQO393377 CAK393377 CKG393377 CUC393377 DDY393377 DNU393377 DXQ393377 EHM393377 ERI393377 FBE393377 FLA393377 FUW393377 GES393377 GOO393377 GYK393377 HIG393377 HSC393377 IBY393377 ILU393377 IVQ393377 JFM393377 JPI393377 JZE393377 KJA393377 KSW393377 LCS393377 LMO393377 LWK393377 MGG393377 MQC393377 MZY393377 NJU393377 NTQ393377 ODM393377 ONI393377 OXE393377 PHA393377 PQW393377 QAS393377 QKO393377 QUK393377 REG393377 ROC393377 RXY393377 SHU393377 SRQ393377 TBM393377 TLI393377 TVE393377 UFA393377 UOW393377 UYS393377 VIO393377 VSK393377 WCG393377 WMC393377 WVY393377 Q458913 JM458913 TI458913 ADE458913 ANA458913 AWW458913 BGS458913 BQO458913 CAK458913 CKG458913 CUC458913 DDY458913 DNU458913 DXQ458913 EHM458913 ERI458913 FBE458913 FLA458913 FUW458913 GES458913 GOO458913 GYK458913 HIG458913 HSC458913 IBY458913 ILU458913 IVQ458913 JFM458913 JPI458913 JZE458913 KJA458913 KSW458913 LCS458913 LMO458913 LWK458913 MGG458913 MQC458913 MZY458913 NJU458913 NTQ458913 ODM458913 ONI458913 OXE458913 PHA458913 PQW458913 QAS458913 QKO458913 QUK458913 REG458913 ROC458913 RXY458913 SHU458913 SRQ458913 TBM458913 TLI458913 TVE458913 UFA458913 UOW458913 UYS458913 VIO458913 VSK458913 WCG458913 WMC458913 WVY458913 Q524449 JM524449 TI524449 ADE524449 ANA524449 AWW524449 BGS524449 BQO524449 CAK524449 CKG524449 CUC524449 DDY524449 DNU524449 DXQ524449 EHM524449 ERI524449 FBE524449 FLA524449 FUW524449 GES524449 GOO524449 GYK524449 HIG524449 HSC524449 IBY524449 ILU524449 IVQ524449 JFM524449 JPI524449 JZE524449 KJA524449 KSW524449 LCS524449 LMO524449 LWK524449 MGG524449 MQC524449 MZY524449 NJU524449 NTQ524449 ODM524449 ONI524449 OXE524449 PHA524449 PQW524449 QAS524449 QKO524449 QUK524449 REG524449 ROC524449 RXY524449 SHU524449 SRQ524449 TBM524449 TLI524449 TVE524449 UFA524449 UOW524449 UYS524449 VIO524449 VSK524449 WCG524449 WMC524449 WVY524449 Q589985 JM589985 TI589985 ADE589985 ANA589985 AWW589985 BGS589985 BQO589985 CAK589985 CKG589985 CUC589985 DDY589985 DNU589985 DXQ589985 EHM589985 ERI589985 FBE589985 FLA589985 FUW589985 GES589985 GOO589985 GYK589985 HIG589985 HSC589985 IBY589985 ILU589985 IVQ589985 JFM589985 JPI589985 JZE589985 KJA589985 KSW589985 LCS589985 LMO589985 LWK589985 MGG589985 MQC589985 MZY589985 NJU589985 NTQ589985 ODM589985 ONI589985 OXE589985 PHA589985 PQW589985 QAS589985 QKO589985 QUK589985 REG589985 ROC589985 RXY589985 SHU589985 SRQ589985 TBM589985 TLI589985 TVE589985 UFA589985 UOW589985 UYS589985 VIO589985 VSK589985 WCG589985 WMC589985 WVY589985 Q655521 JM655521 TI655521 ADE655521 ANA655521 AWW655521 BGS655521 BQO655521 CAK655521 CKG655521 CUC655521 DDY655521 DNU655521 DXQ655521 EHM655521 ERI655521 FBE655521 FLA655521 FUW655521 GES655521 GOO655521 GYK655521 HIG655521 HSC655521 IBY655521 ILU655521 IVQ655521 JFM655521 JPI655521 JZE655521 KJA655521 KSW655521 LCS655521 LMO655521 LWK655521 MGG655521 MQC655521 MZY655521 NJU655521 NTQ655521 ODM655521 ONI655521 OXE655521 PHA655521 PQW655521 QAS655521 QKO655521 QUK655521 REG655521 ROC655521 RXY655521 SHU655521 SRQ655521 TBM655521 TLI655521 TVE655521 UFA655521 UOW655521 UYS655521 VIO655521 VSK655521 WCG655521 WMC655521 WVY655521 Q721057 JM721057 TI721057 ADE721057 ANA721057 AWW721057 BGS721057 BQO721057 CAK721057 CKG721057 CUC721057 DDY721057 DNU721057 DXQ721057 EHM721057 ERI721057 FBE721057 FLA721057 FUW721057 GES721057 GOO721057 GYK721057 HIG721057 HSC721057 IBY721057 ILU721057 IVQ721057 JFM721057 JPI721057 JZE721057 KJA721057 KSW721057 LCS721057 LMO721057 LWK721057 MGG721057 MQC721057 MZY721057 NJU721057 NTQ721057 ODM721057 ONI721057 OXE721057 PHA721057 PQW721057 QAS721057 QKO721057 QUK721057 REG721057 ROC721057 RXY721057 SHU721057 SRQ721057 TBM721057 TLI721057 TVE721057 UFA721057 UOW721057 UYS721057 VIO721057 VSK721057 WCG721057 WMC721057 WVY721057 Q786593 JM786593 TI786593 ADE786593 ANA786593 AWW786593 BGS786593 BQO786593 CAK786593 CKG786593 CUC786593 DDY786593 DNU786593 DXQ786593 EHM786593 ERI786593 FBE786593 FLA786593 FUW786593 GES786593 GOO786593 GYK786593 HIG786593 HSC786593 IBY786593 ILU786593 IVQ786593 JFM786593 JPI786593 JZE786593 KJA786593 KSW786593 LCS786593 LMO786593 LWK786593 MGG786593 MQC786593 MZY786593 NJU786593 NTQ786593 ODM786593 ONI786593 OXE786593 PHA786593 PQW786593 QAS786593 QKO786593 QUK786593 REG786593 ROC786593 RXY786593 SHU786593 SRQ786593 TBM786593 TLI786593 TVE786593 UFA786593 UOW786593 UYS786593 VIO786593 VSK786593 WCG786593 WMC786593 WVY786593 Q852129 JM852129 TI852129 ADE852129 ANA852129 AWW852129 BGS852129 BQO852129 CAK852129 CKG852129 CUC852129 DDY852129 DNU852129 DXQ852129 EHM852129 ERI852129 FBE852129 FLA852129 FUW852129 GES852129 GOO852129 GYK852129 HIG852129 HSC852129 IBY852129 ILU852129 IVQ852129 JFM852129 JPI852129 JZE852129 KJA852129 KSW852129 LCS852129 LMO852129 LWK852129 MGG852129 MQC852129 MZY852129 NJU852129 NTQ852129 ODM852129 ONI852129 OXE852129 PHA852129 PQW852129 QAS852129 QKO852129 QUK852129 REG852129 ROC852129 RXY852129 SHU852129 SRQ852129 TBM852129 TLI852129 TVE852129 UFA852129 UOW852129 UYS852129 VIO852129 VSK852129 WCG852129 WMC852129 WVY852129 Q917665 JM917665 TI917665 ADE917665 ANA917665 AWW917665 BGS917665 BQO917665 CAK917665 CKG917665 CUC917665 DDY917665 DNU917665 DXQ917665 EHM917665 ERI917665 FBE917665 FLA917665 FUW917665 GES917665 GOO917665 GYK917665 HIG917665 HSC917665 IBY917665 ILU917665 IVQ917665 JFM917665 JPI917665 JZE917665 KJA917665 KSW917665 LCS917665 LMO917665 LWK917665 MGG917665 MQC917665 MZY917665 NJU917665 NTQ917665 ODM917665 ONI917665 OXE917665 PHA917665 PQW917665 QAS917665 QKO917665 QUK917665 REG917665 ROC917665 RXY917665 SHU917665 SRQ917665 TBM917665 TLI917665 TVE917665 UFA917665 UOW917665 UYS917665 VIO917665 VSK917665 WCG917665 WMC917665 WVY917665 Q983201 JM983201 TI983201 ADE983201 ANA983201 AWW983201 BGS983201 BQO983201 CAK983201 CKG983201 CUC983201 DDY983201 DNU983201 DXQ983201 EHM983201 ERI983201 FBE983201 FLA983201 FUW983201 GES983201 GOO983201 GYK983201 HIG983201 HSC983201 IBY983201 ILU983201 IVQ983201 JFM983201 JPI983201 JZE983201 KJA983201 KSW983201 LCS983201 LMO983201 LWK983201 MGG983201 MQC983201 MZY983201 NJU983201 NTQ983201 ODM983201 ONI983201 OXE983201 PHA983201 PQW983201 QAS983201 QKO983201 QUK983201 REG983201 ROC983201 RXY983201 SHU983201 SRQ983201 TBM983201 TLI983201 TVE983201 UFA983201 UOW983201 UYS983201 VIO983201 VSK983201 WCG983201 WMC983201 WVY983201 L226 JH226 TD226 ACZ226 AMV226 AWR226 BGN226 BQJ226 CAF226 CKB226 CTX226 DDT226 DNP226 DXL226 EHH226 ERD226 FAZ226 FKV226 FUR226 GEN226 GOJ226 GYF226 HIB226 HRX226 IBT226 ILP226 IVL226 JFH226 JPD226 JYZ226 KIV226 KSR226 LCN226 LMJ226 LWF226 MGB226 MPX226 MZT226 NJP226 NTL226 ODH226 OND226 OWZ226 PGV226 PQR226 QAN226 QKJ226 QUF226 REB226 RNX226 RXT226 SHP226 SRL226 TBH226 TLD226 TUZ226 UEV226 UOR226 UYN226 VIJ226 VSF226 WCB226 WLX226 WVT226 L65734 JH65734 TD65734 ACZ65734 AMV65734 AWR65734 BGN65734 BQJ65734 CAF65734 CKB65734 CTX65734 DDT65734 DNP65734 DXL65734 EHH65734 ERD65734 FAZ65734 FKV65734 FUR65734 GEN65734 GOJ65734 GYF65734 HIB65734 HRX65734 IBT65734 ILP65734 IVL65734 JFH65734 JPD65734 JYZ65734 KIV65734 KSR65734 LCN65734 LMJ65734 LWF65734 MGB65734 MPX65734 MZT65734 NJP65734 NTL65734 ODH65734 OND65734 OWZ65734 PGV65734 PQR65734 QAN65734 QKJ65734 QUF65734 REB65734 RNX65734 RXT65734 SHP65734 SRL65734 TBH65734 TLD65734 TUZ65734 UEV65734 UOR65734 UYN65734 VIJ65734 VSF65734 WCB65734 WLX65734 WVT65734 L131270 JH131270 TD131270 ACZ131270 AMV131270 AWR131270 BGN131270 BQJ131270 CAF131270 CKB131270 CTX131270 DDT131270 DNP131270 DXL131270 EHH131270 ERD131270 FAZ131270 FKV131270 FUR131270 GEN131270 GOJ131270 GYF131270 HIB131270 HRX131270 IBT131270 ILP131270 IVL131270 JFH131270 JPD131270 JYZ131270 KIV131270 KSR131270 LCN131270 LMJ131270 LWF131270 MGB131270 MPX131270 MZT131270 NJP131270 NTL131270 ODH131270 OND131270 OWZ131270 PGV131270 PQR131270 QAN131270 QKJ131270 QUF131270 REB131270 RNX131270 RXT131270 SHP131270 SRL131270 TBH131270 TLD131270 TUZ131270 UEV131270 UOR131270 UYN131270 VIJ131270 VSF131270 WCB131270 WLX131270 WVT131270 L196806 JH196806 TD196806 ACZ196806 AMV196806 AWR196806 BGN196806 BQJ196806 CAF196806 CKB196806 CTX196806 DDT196806 DNP196806 DXL196806 EHH196806 ERD196806 FAZ196806 FKV196806 FUR196806 GEN196806 GOJ196806 GYF196806 HIB196806 HRX196806 IBT196806 ILP196806 IVL196806 JFH196806 JPD196806 JYZ196806 KIV196806 KSR196806 LCN196806 LMJ196806 LWF196806 MGB196806 MPX196806 MZT196806 NJP196806 NTL196806 ODH196806 OND196806 OWZ196806 PGV196806 PQR196806 QAN196806 QKJ196806 QUF196806 REB196806 RNX196806 RXT196806 SHP196806 SRL196806 TBH196806 TLD196806 TUZ196806 UEV196806 UOR196806 UYN196806 VIJ196806 VSF196806 WCB196806 WLX196806 WVT196806 L262342 JH262342 TD262342 ACZ262342 AMV262342 AWR262342 BGN262342 BQJ262342 CAF262342 CKB262342 CTX262342 DDT262342 DNP262342 DXL262342 EHH262342 ERD262342 FAZ262342 FKV262342 FUR262342 GEN262342 GOJ262342 GYF262342 HIB262342 HRX262342 IBT262342 ILP262342 IVL262342 JFH262342 JPD262342 JYZ262342 KIV262342 KSR262342 LCN262342 LMJ262342 LWF262342 MGB262342 MPX262342 MZT262342 NJP262342 NTL262342 ODH262342 OND262342 OWZ262342 PGV262342 PQR262342 QAN262342 QKJ262342 QUF262342 REB262342 RNX262342 RXT262342 SHP262342 SRL262342 TBH262342 TLD262342 TUZ262342 UEV262342 UOR262342 UYN262342 VIJ262342 VSF262342 WCB262342 WLX262342 WVT262342 L327878 JH327878 TD327878 ACZ327878 AMV327878 AWR327878 BGN327878 BQJ327878 CAF327878 CKB327878 CTX327878 DDT327878 DNP327878 DXL327878 EHH327878 ERD327878 FAZ327878 FKV327878 FUR327878 GEN327878 GOJ327878 GYF327878 HIB327878 HRX327878 IBT327878 ILP327878 IVL327878 JFH327878 JPD327878 JYZ327878 KIV327878 KSR327878 LCN327878 LMJ327878 LWF327878 MGB327878 MPX327878 MZT327878 NJP327878 NTL327878 ODH327878 OND327878 OWZ327878 PGV327878 PQR327878 QAN327878 QKJ327878 QUF327878 REB327878 RNX327878 RXT327878 SHP327878 SRL327878 TBH327878 TLD327878 TUZ327878 UEV327878 UOR327878 UYN327878 VIJ327878 VSF327878 WCB327878 WLX327878 WVT327878 L393414 JH393414 TD393414 ACZ393414 AMV393414 AWR393414 BGN393414 BQJ393414 CAF393414 CKB393414 CTX393414 DDT393414 DNP393414 DXL393414 EHH393414 ERD393414 FAZ393414 FKV393414 FUR393414 GEN393414 GOJ393414 GYF393414 HIB393414 HRX393414 IBT393414 ILP393414 IVL393414 JFH393414 JPD393414 JYZ393414 KIV393414 KSR393414 LCN393414 LMJ393414 LWF393414 MGB393414 MPX393414 MZT393414 NJP393414 NTL393414 ODH393414 OND393414 OWZ393414 PGV393414 PQR393414 QAN393414 QKJ393414 QUF393414 REB393414 RNX393414 RXT393414 SHP393414 SRL393414 TBH393414 TLD393414 TUZ393414 UEV393414 UOR393414 UYN393414 VIJ393414 VSF393414 WCB393414 WLX393414 WVT393414 L458950 JH458950 TD458950 ACZ458950 AMV458950 AWR458950 BGN458950 BQJ458950 CAF458950 CKB458950 CTX458950 DDT458950 DNP458950 DXL458950 EHH458950 ERD458950 FAZ458950 FKV458950 FUR458950 GEN458950 GOJ458950 GYF458950 HIB458950 HRX458950 IBT458950 ILP458950 IVL458950 JFH458950 JPD458950 JYZ458950 KIV458950 KSR458950 LCN458950 LMJ458950 LWF458950 MGB458950 MPX458950 MZT458950 NJP458950 NTL458950 ODH458950 OND458950 OWZ458950 PGV458950 PQR458950 QAN458950 QKJ458950 QUF458950 REB458950 RNX458950 RXT458950 SHP458950 SRL458950 TBH458950 TLD458950 TUZ458950 UEV458950 UOR458950 UYN458950 VIJ458950 VSF458950 WCB458950 WLX458950 WVT458950 L524486 JH524486 TD524486 ACZ524486 AMV524486 AWR524486 BGN524486 BQJ524486 CAF524486 CKB524486 CTX524486 DDT524486 DNP524486 DXL524486 EHH524486 ERD524486 FAZ524486 FKV524486 FUR524486 GEN524486 GOJ524486 GYF524486 HIB524486 HRX524486 IBT524486 ILP524486 IVL524486 JFH524486 JPD524486 JYZ524486 KIV524486 KSR524486 LCN524486 LMJ524486 LWF524486 MGB524486 MPX524486 MZT524486 NJP524486 NTL524486 ODH524486 OND524486 OWZ524486 PGV524486 PQR524486 QAN524486 QKJ524486 QUF524486 REB524486 RNX524486 RXT524486 SHP524486 SRL524486 TBH524486 TLD524486 TUZ524486 UEV524486 UOR524486 UYN524486 VIJ524486 VSF524486 WCB524486 WLX524486 WVT524486 L590022 JH590022 TD590022 ACZ590022 AMV590022 AWR590022 BGN590022 BQJ590022 CAF590022 CKB590022 CTX590022 DDT590022 DNP590022 DXL590022 EHH590022 ERD590022 FAZ590022 FKV590022 FUR590022 GEN590022 GOJ590022 GYF590022 HIB590022 HRX590022 IBT590022 ILP590022 IVL590022 JFH590022 JPD590022 JYZ590022 KIV590022 KSR590022 LCN590022 LMJ590022 LWF590022 MGB590022 MPX590022 MZT590022 NJP590022 NTL590022 ODH590022 OND590022 OWZ590022 PGV590022 PQR590022 QAN590022 QKJ590022 QUF590022 REB590022 RNX590022 RXT590022 SHP590022 SRL590022 TBH590022 TLD590022 TUZ590022 UEV590022 UOR590022 UYN590022 VIJ590022 VSF590022 WCB590022 WLX590022 WVT590022 L655558 JH655558 TD655558 ACZ655558 AMV655558 AWR655558 BGN655558 BQJ655558 CAF655558 CKB655558 CTX655558 DDT655558 DNP655558 DXL655558 EHH655558 ERD655558 FAZ655558 FKV655558 FUR655558 GEN655558 GOJ655558 GYF655558 HIB655558 HRX655558 IBT655558 ILP655558 IVL655558 JFH655558 JPD655558 JYZ655558 KIV655558 KSR655558 LCN655558 LMJ655558 LWF655558 MGB655558 MPX655558 MZT655558 NJP655558 NTL655558 ODH655558 OND655558 OWZ655558 PGV655558 PQR655558 QAN655558 QKJ655558 QUF655558 REB655558 RNX655558 RXT655558 SHP655558 SRL655558 TBH655558 TLD655558 TUZ655558 UEV655558 UOR655558 UYN655558 VIJ655558 VSF655558 WCB655558 WLX655558 WVT655558 L721094 JH721094 TD721094 ACZ721094 AMV721094 AWR721094 BGN721094 BQJ721094 CAF721094 CKB721094 CTX721094 DDT721094 DNP721094 DXL721094 EHH721094 ERD721094 FAZ721094 FKV721094 FUR721094 GEN721094 GOJ721094 GYF721094 HIB721094 HRX721094 IBT721094 ILP721094 IVL721094 JFH721094 JPD721094 JYZ721094 KIV721094 KSR721094 LCN721094 LMJ721094 LWF721094 MGB721094 MPX721094 MZT721094 NJP721094 NTL721094 ODH721094 OND721094 OWZ721094 PGV721094 PQR721094 QAN721094 QKJ721094 QUF721094 REB721094 RNX721094 RXT721094 SHP721094 SRL721094 TBH721094 TLD721094 TUZ721094 UEV721094 UOR721094 UYN721094 VIJ721094 VSF721094 WCB721094 WLX721094 WVT721094 L786630 JH786630 TD786630 ACZ786630 AMV786630 AWR786630 BGN786630 BQJ786630 CAF786630 CKB786630 CTX786630 DDT786630 DNP786630 DXL786630 EHH786630 ERD786630 FAZ786630 FKV786630 FUR786630 GEN786630 GOJ786630 GYF786630 HIB786630 HRX786630 IBT786630 ILP786630 IVL786630 JFH786630 JPD786630 JYZ786630 KIV786630 KSR786630 LCN786630 LMJ786630 LWF786630 MGB786630 MPX786630 MZT786630 NJP786630 NTL786630 ODH786630 OND786630 OWZ786630 PGV786630 PQR786630 QAN786630 QKJ786630 QUF786630 REB786630 RNX786630 RXT786630 SHP786630 SRL786630 TBH786630 TLD786630 TUZ786630 UEV786630 UOR786630 UYN786630 VIJ786630 VSF786630 WCB786630 WLX786630 WVT786630 L852166 JH852166 TD852166 ACZ852166 AMV852166 AWR852166 BGN852166 BQJ852166 CAF852166 CKB852166 CTX852166 DDT852166 DNP852166 DXL852166 EHH852166 ERD852166 FAZ852166 FKV852166 FUR852166 GEN852166 GOJ852166 GYF852166 HIB852166 HRX852166 IBT852166 ILP852166 IVL852166 JFH852166 JPD852166 JYZ852166 KIV852166 KSR852166 LCN852166 LMJ852166 LWF852166 MGB852166 MPX852166 MZT852166 NJP852166 NTL852166 ODH852166 OND852166 OWZ852166 PGV852166 PQR852166 QAN852166 QKJ852166 QUF852166 REB852166 RNX852166 RXT852166 SHP852166 SRL852166 TBH852166 TLD852166 TUZ852166 UEV852166 UOR852166 UYN852166 VIJ852166 VSF852166 WCB852166 WLX852166 WVT852166 L917702 JH917702 TD917702 ACZ917702 AMV917702 AWR917702 BGN917702 BQJ917702 CAF917702 CKB917702 CTX917702 DDT917702 DNP917702 DXL917702 EHH917702 ERD917702 FAZ917702 FKV917702 FUR917702 GEN917702 GOJ917702 GYF917702 HIB917702 HRX917702 IBT917702 ILP917702 IVL917702 JFH917702 JPD917702 JYZ917702 KIV917702 KSR917702 LCN917702 LMJ917702 LWF917702 MGB917702 MPX917702 MZT917702 NJP917702 NTL917702 ODH917702 OND917702 OWZ917702 PGV917702 PQR917702 QAN917702 QKJ917702 QUF917702 REB917702 RNX917702 RXT917702 SHP917702 SRL917702 TBH917702 TLD917702 TUZ917702 UEV917702 UOR917702 UYN917702 VIJ917702 VSF917702 WCB917702 WLX917702 WVT917702 L983238 JH983238 TD983238 ACZ983238 AMV983238 AWR983238 BGN983238 BQJ983238 CAF983238 CKB983238 CTX983238 DDT983238 DNP983238 DXL983238 EHH983238 ERD983238 FAZ983238 FKV983238 FUR983238 GEN983238 GOJ983238 GYF983238 HIB983238 HRX983238 IBT983238 ILP983238 IVL983238 JFH983238 JPD983238 JYZ983238 KIV983238 KSR983238 LCN983238 LMJ983238 LWF983238 MGB983238 MPX983238 MZT983238 NJP983238 NTL983238 ODH983238 OND983238 OWZ983238 PGV983238 PQR983238 QAN983238 QKJ983238 QUF983238 REB983238 RNX983238 RXT983238 SHP983238 SRL983238 TBH983238 TLD983238 TUZ983238 UEV983238 UOR983238 UYN983238 VIJ983238 VSF983238 WCB983238 WLX983238 WVT983238 L228 JH228 TD228 ACZ228 AMV228 AWR228 BGN228 BQJ228 CAF228 CKB228 CTX228 DDT228 DNP228 DXL228 EHH228 ERD228 FAZ228 FKV228 FUR228 GEN228 GOJ228 GYF228 HIB228 HRX228 IBT228 ILP228 IVL228 JFH228 JPD228 JYZ228 KIV228 KSR228 LCN228 LMJ228 LWF228 MGB228 MPX228 MZT228 NJP228 NTL228 ODH228 OND228 OWZ228 PGV228 PQR228 QAN228 QKJ228 QUF228 REB228 RNX228 RXT228 SHP228 SRL228 TBH228 TLD228 TUZ228 UEV228 UOR228 UYN228 VIJ228 VSF228 WCB228 WLX228 WVT228 L65736 JH65736 TD65736 ACZ65736 AMV65736 AWR65736 BGN65736 BQJ65736 CAF65736 CKB65736 CTX65736 DDT65736 DNP65736 DXL65736 EHH65736 ERD65736 FAZ65736 FKV65736 FUR65736 GEN65736 GOJ65736 GYF65736 HIB65736 HRX65736 IBT65736 ILP65736 IVL65736 JFH65736 JPD65736 JYZ65736 KIV65736 KSR65736 LCN65736 LMJ65736 LWF65736 MGB65736 MPX65736 MZT65736 NJP65736 NTL65736 ODH65736 OND65736 OWZ65736 PGV65736 PQR65736 QAN65736 QKJ65736 QUF65736 REB65736 RNX65736 RXT65736 SHP65736 SRL65736 TBH65736 TLD65736 TUZ65736 UEV65736 UOR65736 UYN65736 VIJ65736 VSF65736 WCB65736 WLX65736 WVT65736 L131272 JH131272 TD131272 ACZ131272 AMV131272 AWR131272 BGN131272 BQJ131272 CAF131272 CKB131272 CTX131272 DDT131272 DNP131272 DXL131272 EHH131272 ERD131272 FAZ131272 FKV131272 FUR131272 GEN131272 GOJ131272 GYF131272 HIB131272 HRX131272 IBT131272 ILP131272 IVL131272 JFH131272 JPD131272 JYZ131272 KIV131272 KSR131272 LCN131272 LMJ131272 LWF131272 MGB131272 MPX131272 MZT131272 NJP131272 NTL131272 ODH131272 OND131272 OWZ131272 PGV131272 PQR131272 QAN131272 QKJ131272 QUF131272 REB131272 RNX131272 RXT131272 SHP131272 SRL131272 TBH131272 TLD131272 TUZ131272 UEV131272 UOR131272 UYN131272 VIJ131272 VSF131272 WCB131272 WLX131272 WVT131272 L196808 JH196808 TD196808 ACZ196808 AMV196808 AWR196808 BGN196808 BQJ196808 CAF196808 CKB196808 CTX196808 DDT196808 DNP196808 DXL196808 EHH196808 ERD196808 FAZ196808 FKV196808 FUR196808 GEN196808 GOJ196808 GYF196808 HIB196808 HRX196808 IBT196808 ILP196808 IVL196808 JFH196808 JPD196808 JYZ196808 KIV196808 KSR196808 LCN196808 LMJ196808 LWF196808 MGB196808 MPX196808 MZT196808 NJP196808 NTL196808 ODH196808 OND196808 OWZ196808 PGV196808 PQR196808 QAN196808 QKJ196808 QUF196808 REB196808 RNX196808 RXT196808 SHP196808 SRL196808 TBH196808 TLD196808 TUZ196808 UEV196808 UOR196808 UYN196808 VIJ196808 VSF196808 WCB196808 WLX196808 WVT196808 L262344 JH262344 TD262344 ACZ262344 AMV262344 AWR262344 BGN262344 BQJ262344 CAF262344 CKB262344 CTX262344 DDT262344 DNP262344 DXL262344 EHH262344 ERD262344 FAZ262344 FKV262344 FUR262344 GEN262344 GOJ262344 GYF262344 HIB262344 HRX262344 IBT262344 ILP262344 IVL262344 JFH262344 JPD262344 JYZ262344 KIV262344 KSR262344 LCN262344 LMJ262344 LWF262344 MGB262344 MPX262344 MZT262344 NJP262344 NTL262344 ODH262344 OND262344 OWZ262344 PGV262344 PQR262344 QAN262344 QKJ262344 QUF262344 REB262344 RNX262344 RXT262344 SHP262344 SRL262344 TBH262344 TLD262344 TUZ262344 UEV262344 UOR262344 UYN262344 VIJ262344 VSF262344 WCB262344 WLX262344 WVT262344 L327880 JH327880 TD327880 ACZ327880 AMV327880 AWR327880 BGN327880 BQJ327880 CAF327880 CKB327880 CTX327880 DDT327880 DNP327880 DXL327880 EHH327880 ERD327880 FAZ327880 FKV327880 FUR327880 GEN327880 GOJ327880 GYF327880 HIB327880 HRX327880 IBT327880 ILP327880 IVL327880 JFH327880 JPD327880 JYZ327880 KIV327880 KSR327880 LCN327880 LMJ327880 LWF327880 MGB327880 MPX327880 MZT327880 NJP327880 NTL327880 ODH327880 OND327880 OWZ327880 PGV327880 PQR327880 QAN327880 QKJ327880 QUF327880 REB327880 RNX327880 RXT327880 SHP327880 SRL327880 TBH327880 TLD327880 TUZ327880 UEV327880 UOR327880 UYN327880 VIJ327880 VSF327880 WCB327880 WLX327880 WVT327880 L393416 JH393416 TD393416 ACZ393416 AMV393416 AWR393416 BGN393416 BQJ393416 CAF393416 CKB393416 CTX393416 DDT393416 DNP393416 DXL393416 EHH393416 ERD393416 FAZ393416 FKV393416 FUR393416 GEN393416 GOJ393416 GYF393416 HIB393416 HRX393416 IBT393416 ILP393416 IVL393416 JFH393416 JPD393416 JYZ393416 KIV393416 KSR393416 LCN393416 LMJ393416 LWF393416 MGB393416 MPX393416 MZT393416 NJP393416 NTL393416 ODH393416 OND393416 OWZ393416 PGV393416 PQR393416 QAN393416 QKJ393416 QUF393416 REB393416 RNX393416 RXT393416 SHP393416 SRL393416 TBH393416 TLD393416 TUZ393416 UEV393416 UOR393416 UYN393416 VIJ393416 VSF393416 WCB393416 WLX393416 WVT393416 L458952 JH458952 TD458952 ACZ458952 AMV458952 AWR458952 BGN458952 BQJ458952 CAF458952 CKB458952 CTX458952 DDT458952 DNP458952 DXL458952 EHH458952 ERD458952 FAZ458952 FKV458952 FUR458952 GEN458952 GOJ458952 GYF458952 HIB458952 HRX458952 IBT458952 ILP458952 IVL458952 JFH458952 JPD458952 JYZ458952 KIV458952 KSR458952 LCN458952 LMJ458952 LWF458952 MGB458952 MPX458952 MZT458952 NJP458952 NTL458952 ODH458952 OND458952 OWZ458952 PGV458952 PQR458952 QAN458952 QKJ458952 QUF458952 REB458952 RNX458952 RXT458952 SHP458952 SRL458952 TBH458952 TLD458952 TUZ458952 UEV458952 UOR458952 UYN458952 VIJ458952 VSF458952 WCB458952 WLX458952 WVT458952 L524488 JH524488 TD524488 ACZ524488 AMV524488 AWR524488 BGN524488 BQJ524488 CAF524488 CKB524488 CTX524488 DDT524488 DNP524488 DXL524488 EHH524488 ERD524488 FAZ524488 FKV524488 FUR524488 GEN524488 GOJ524488 GYF524488 HIB524488 HRX524488 IBT524488 ILP524488 IVL524488 JFH524488 JPD524488 JYZ524488 KIV524488 KSR524488 LCN524488 LMJ524488 LWF524488 MGB524488 MPX524488 MZT524488 NJP524488 NTL524488 ODH524488 OND524488 OWZ524488 PGV524488 PQR524488 QAN524488 QKJ524488 QUF524488 REB524488 RNX524488 RXT524488 SHP524488 SRL524488 TBH524488 TLD524488 TUZ524488 UEV524488 UOR524488 UYN524488 VIJ524488 VSF524488 WCB524488 WLX524488 WVT524488 L590024 JH590024 TD590024 ACZ590024 AMV590024 AWR590024 BGN590024 BQJ590024 CAF590024 CKB590024 CTX590024 DDT590024 DNP590024 DXL590024 EHH590024 ERD590024 FAZ590024 FKV590024 FUR590024 GEN590024 GOJ590024 GYF590024 HIB590024 HRX590024 IBT590024 ILP590024 IVL590024 JFH590024 JPD590024 JYZ590024 KIV590024 KSR590024 LCN590024 LMJ590024 LWF590024 MGB590024 MPX590024 MZT590024 NJP590024 NTL590024 ODH590024 OND590024 OWZ590024 PGV590024 PQR590024 QAN590024 QKJ590024 QUF590024 REB590024 RNX590024 RXT590024 SHP590024 SRL590024 TBH590024 TLD590024 TUZ590024 UEV590024 UOR590024 UYN590024 VIJ590024 VSF590024 WCB590024 WLX590024 WVT590024 L655560 JH655560 TD655560 ACZ655560 AMV655560 AWR655560 BGN655560 BQJ655560 CAF655560 CKB655560 CTX655560 DDT655560 DNP655560 DXL655560 EHH655560 ERD655560 FAZ655560 FKV655560 FUR655560 GEN655560 GOJ655560 GYF655560 HIB655560 HRX655560 IBT655560 ILP655560 IVL655560 JFH655560 JPD655560 JYZ655560 KIV655560 KSR655560 LCN655560 LMJ655560 LWF655560 MGB655560 MPX655560 MZT655560 NJP655560 NTL655560 ODH655560 OND655560 OWZ655560 PGV655560 PQR655560 QAN655560 QKJ655560 QUF655560 REB655560 RNX655560 RXT655560 SHP655560 SRL655560 TBH655560 TLD655560 TUZ655560 UEV655560 UOR655560 UYN655560 VIJ655560 VSF655560 WCB655560 WLX655560 WVT655560 L721096 JH721096 TD721096 ACZ721096 AMV721096 AWR721096 BGN721096 BQJ721096 CAF721096 CKB721096 CTX721096 DDT721096 DNP721096 DXL721096 EHH721096 ERD721096 FAZ721096 FKV721096 FUR721096 GEN721096 GOJ721096 GYF721096 HIB721096 HRX721096 IBT721096 ILP721096 IVL721096 JFH721096 JPD721096 JYZ721096 KIV721096 KSR721096 LCN721096 LMJ721096 LWF721096 MGB721096 MPX721096 MZT721096 NJP721096 NTL721096 ODH721096 OND721096 OWZ721096 PGV721096 PQR721096 QAN721096 QKJ721096 QUF721096 REB721096 RNX721096 RXT721096 SHP721096 SRL721096 TBH721096 TLD721096 TUZ721096 UEV721096 UOR721096 UYN721096 VIJ721096 VSF721096 WCB721096 WLX721096 WVT721096 L786632 JH786632 TD786632 ACZ786632 AMV786632 AWR786632 BGN786632 BQJ786632 CAF786632 CKB786632 CTX786632 DDT786632 DNP786632 DXL786632 EHH786632 ERD786632 FAZ786632 FKV786632 FUR786632 GEN786632 GOJ786632 GYF786632 HIB786632 HRX786632 IBT786632 ILP786632 IVL786632 JFH786632 JPD786632 JYZ786632 KIV786632 KSR786632 LCN786632 LMJ786632 LWF786632 MGB786632 MPX786632 MZT786632 NJP786632 NTL786632 ODH786632 OND786632 OWZ786632 PGV786632 PQR786632 QAN786632 QKJ786632 QUF786632 REB786632 RNX786632 RXT786632 SHP786632 SRL786632 TBH786632 TLD786632 TUZ786632 UEV786632 UOR786632 UYN786632 VIJ786632 VSF786632 WCB786632 WLX786632 WVT786632 L852168 JH852168 TD852168 ACZ852168 AMV852168 AWR852168 BGN852168 BQJ852168 CAF852168 CKB852168 CTX852168 DDT852168 DNP852168 DXL852168 EHH852168 ERD852168 FAZ852168 FKV852168 FUR852168 GEN852168 GOJ852168 GYF852168 HIB852168 HRX852168 IBT852168 ILP852168 IVL852168 JFH852168 JPD852168 JYZ852168 KIV852168 KSR852168 LCN852168 LMJ852168 LWF852168 MGB852168 MPX852168 MZT852168 NJP852168 NTL852168 ODH852168 OND852168 OWZ852168 PGV852168 PQR852168 QAN852168 QKJ852168 QUF852168 REB852168 RNX852168 RXT852168 SHP852168 SRL852168 TBH852168 TLD852168 TUZ852168 UEV852168 UOR852168 UYN852168 VIJ852168 VSF852168 WCB852168 WLX852168 WVT852168 L917704 JH917704 TD917704 ACZ917704 AMV917704 AWR917704 BGN917704 BQJ917704 CAF917704 CKB917704 CTX917704 DDT917704 DNP917704 DXL917704 EHH917704 ERD917704 FAZ917704 FKV917704 FUR917704 GEN917704 GOJ917704 GYF917704 HIB917704 HRX917704 IBT917704 ILP917704 IVL917704 JFH917704 JPD917704 JYZ917704 KIV917704 KSR917704 LCN917704 LMJ917704 LWF917704 MGB917704 MPX917704 MZT917704 NJP917704 NTL917704 ODH917704 OND917704 OWZ917704 PGV917704 PQR917704 QAN917704 QKJ917704 QUF917704 REB917704 RNX917704 RXT917704 SHP917704 SRL917704 TBH917704 TLD917704 TUZ917704 UEV917704 UOR917704 UYN917704 VIJ917704 VSF917704 WCB917704 WLX917704 WVT917704 L983240 JH983240 TD983240 ACZ983240 AMV983240 AWR983240 BGN983240 BQJ983240 CAF983240 CKB983240 CTX983240 DDT983240 DNP983240 DXL983240 EHH983240 ERD983240 FAZ983240 FKV983240 FUR983240 GEN983240 GOJ983240 GYF983240 HIB983240 HRX983240 IBT983240 ILP983240 IVL983240 JFH983240 JPD983240 JYZ983240 KIV983240 KSR983240 LCN983240 LMJ983240 LWF983240 MGB983240 MPX983240 MZT983240 NJP983240 NTL983240 ODH983240 OND983240 OWZ983240 PGV983240 PQR983240 QAN983240 QKJ983240 QUF983240 REB983240 RNX983240 RXT983240 SHP983240 SRL983240 TBH983240 TLD983240 TUZ983240 UEV983240 UOR983240 UYN983240 VIJ983240 VSF983240 WCB983240 WLX983240 WVT983240 L231:L235 JH231:JH235 TD231:TD235 ACZ231:ACZ235 AMV231:AMV235 AWR231:AWR235 BGN231:BGN235 BQJ231:BQJ235 CAF231:CAF235 CKB231:CKB235 CTX231:CTX235 DDT231:DDT235 DNP231:DNP235 DXL231:DXL235 EHH231:EHH235 ERD231:ERD235 FAZ231:FAZ235 FKV231:FKV235 FUR231:FUR235 GEN231:GEN235 GOJ231:GOJ235 GYF231:GYF235 HIB231:HIB235 HRX231:HRX235 IBT231:IBT235 ILP231:ILP235 IVL231:IVL235 JFH231:JFH235 JPD231:JPD235 JYZ231:JYZ235 KIV231:KIV235 KSR231:KSR235 LCN231:LCN235 LMJ231:LMJ235 LWF231:LWF235 MGB231:MGB235 MPX231:MPX235 MZT231:MZT235 NJP231:NJP235 NTL231:NTL235 ODH231:ODH235 OND231:OND235 OWZ231:OWZ235 PGV231:PGV235 PQR231:PQR235 QAN231:QAN235 QKJ231:QKJ235 QUF231:QUF235 REB231:REB235 RNX231:RNX235 RXT231:RXT235 SHP231:SHP235 SRL231:SRL235 TBH231:TBH235 TLD231:TLD235 TUZ231:TUZ235 UEV231:UEV235 UOR231:UOR235 UYN231:UYN235 VIJ231:VIJ235 VSF231:VSF235 WCB231:WCB235 WLX231:WLX235 WVT231:WVT235 L65739:L65743 JH65739:JH65743 TD65739:TD65743 ACZ65739:ACZ65743 AMV65739:AMV65743 AWR65739:AWR65743 BGN65739:BGN65743 BQJ65739:BQJ65743 CAF65739:CAF65743 CKB65739:CKB65743 CTX65739:CTX65743 DDT65739:DDT65743 DNP65739:DNP65743 DXL65739:DXL65743 EHH65739:EHH65743 ERD65739:ERD65743 FAZ65739:FAZ65743 FKV65739:FKV65743 FUR65739:FUR65743 GEN65739:GEN65743 GOJ65739:GOJ65743 GYF65739:GYF65743 HIB65739:HIB65743 HRX65739:HRX65743 IBT65739:IBT65743 ILP65739:ILP65743 IVL65739:IVL65743 JFH65739:JFH65743 JPD65739:JPD65743 JYZ65739:JYZ65743 KIV65739:KIV65743 KSR65739:KSR65743 LCN65739:LCN65743 LMJ65739:LMJ65743 LWF65739:LWF65743 MGB65739:MGB65743 MPX65739:MPX65743 MZT65739:MZT65743 NJP65739:NJP65743 NTL65739:NTL65743 ODH65739:ODH65743 OND65739:OND65743 OWZ65739:OWZ65743 PGV65739:PGV65743 PQR65739:PQR65743 QAN65739:QAN65743 QKJ65739:QKJ65743 QUF65739:QUF65743 REB65739:REB65743 RNX65739:RNX65743 RXT65739:RXT65743 SHP65739:SHP65743 SRL65739:SRL65743 TBH65739:TBH65743 TLD65739:TLD65743 TUZ65739:TUZ65743 UEV65739:UEV65743 UOR65739:UOR65743 UYN65739:UYN65743 VIJ65739:VIJ65743 VSF65739:VSF65743 WCB65739:WCB65743 WLX65739:WLX65743 WVT65739:WVT65743 L131275:L131279 JH131275:JH131279 TD131275:TD131279 ACZ131275:ACZ131279 AMV131275:AMV131279 AWR131275:AWR131279 BGN131275:BGN131279 BQJ131275:BQJ131279 CAF131275:CAF131279 CKB131275:CKB131279 CTX131275:CTX131279 DDT131275:DDT131279 DNP131275:DNP131279 DXL131275:DXL131279 EHH131275:EHH131279 ERD131275:ERD131279 FAZ131275:FAZ131279 FKV131275:FKV131279 FUR131275:FUR131279 GEN131275:GEN131279 GOJ131275:GOJ131279 GYF131275:GYF131279 HIB131275:HIB131279 HRX131275:HRX131279 IBT131275:IBT131279 ILP131275:ILP131279 IVL131275:IVL131279 JFH131275:JFH131279 JPD131275:JPD131279 JYZ131275:JYZ131279 KIV131275:KIV131279 KSR131275:KSR131279 LCN131275:LCN131279 LMJ131275:LMJ131279 LWF131275:LWF131279 MGB131275:MGB131279 MPX131275:MPX131279 MZT131275:MZT131279 NJP131275:NJP131279 NTL131275:NTL131279 ODH131275:ODH131279 OND131275:OND131279 OWZ131275:OWZ131279 PGV131275:PGV131279 PQR131275:PQR131279 QAN131275:QAN131279 QKJ131275:QKJ131279 QUF131275:QUF131279 REB131275:REB131279 RNX131275:RNX131279 RXT131275:RXT131279 SHP131275:SHP131279 SRL131275:SRL131279 TBH131275:TBH131279 TLD131275:TLD131279 TUZ131275:TUZ131279 UEV131275:UEV131279 UOR131275:UOR131279 UYN131275:UYN131279 VIJ131275:VIJ131279 VSF131275:VSF131279 WCB131275:WCB131279 WLX131275:WLX131279 WVT131275:WVT131279 L196811:L196815 JH196811:JH196815 TD196811:TD196815 ACZ196811:ACZ196815 AMV196811:AMV196815 AWR196811:AWR196815 BGN196811:BGN196815 BQJ196811:BQJ196815 CAF196811:CAF196815 CKB196811:CKB196815 CTX196811:CTX196815 DDT196811:DDT196815 DNP196811:DNP196815 DXL196811:DXL196815 EHH196811:EHH196815 ERD196811:ERD196815 FAZ196811:FAZ196815 FKV196811:FKV196815 FUR196811:FUR196815 GEN196811:GEN196815 GOJ196811:GOJ196815 GYF196811:GYF196815 HIB196811:HIB196815 HRX196811:HRX196815 IBT196811:IBT196815 ILP196811:ILP196815 IVL196811:IVL196815 JFH196811:JFH196815 JPD196811:JPD196815 JYZ196811:JYZ196815 KIV196811:KIV196815 KSR196811:KSR196815 LCN196811:LCN196815 LMJ196811:LMJ196815 LWF196811:LWF196815 MGB196811:MGB196815 MPX196811:MPX196815 MZT196811:MZT196815 NJP196811:NJP196815 NTL196811:NTL196815 ODH196811:ODH196815 OND196811:OND196815 OWZ196811:OWZ196815 PGV196811:PGV196815 PQR196811:PQR196815 QAN196811:QAN196815 QKJ196811:QKJ196815 QUF196811:QUF196815 REB196811:REB196815 RNX196811:RNX196815 RXT196811:RXT196815 SHP196811:SHP196815 SRL196811:SRL196815 TBH196811:TBH196815 TLD196811:TLD196815 TUZ196811:TUZ196815 UEV196811:UEV196815 UOR196811:UOR196815 UYN196811:UYN196815 VIJ196811:VIJ196815 VSF196811:VSF196815 WCB196811:WCB196815 WLX196811:WLX196815 WVT196811:WVT196815 L262347:L262351 JH262347:JH262351 TD262347:TD262351 ACZ262347:ACZ262351 AMV262347:AMV262351 AWR262347:AWR262351 BGN262347:BGN262351 BQJ262347:BQJ262351 CAF262347:CAF262351 CKB262347:CKB262351 CTX262347:CTX262351 DDT262347:DDT262351 DNP262347:DNP262351 DXL262347:DXL262351 EHH262347:EHH262351 ERD262347:ERD262351 FAZ262347:FAZ262351 FKV262347:FKV262351 FUR262347:FUR262351 GEN262347:GEN262351 GOJ262347:GOJ262351 GYF262347:GYF262351 HIB262347:HIB262351 HRX262347:HRX262351 IBT262347:IBT262351 ILP262347:ILP262351 IVL262347:IVL262351 JFH262347:JFH262351 JPD262347:JPD262351 JYZ262347:JYZ262351 KIV262347:KIV262351 KSR262347:KSR262351 LCN262347:LCN262351 LMJ262347:LMJ262351 LWF262347:LWF262351 MGB262347:MGB262351 MPX262347:MPX262351 MZT262347:MZT262351 NJP262347:NJP262351 NTL262347:NTL262351 ODH262347:ODH262351 OND262347:OND262351 OWZ262347:OWZ262351 PGV262347:PGV262351 PQR262347:PQR262351 QAN262347:QAN262351 QKJ262347:QKJ262351 QUF262347:QUF262351 REB262347:REB262351 RNX262347:RNX262351 RXT262347:RXT262351 SHP262347:SHP262351 SRL262347:SRL262351 TBH262347:TBH262351 TLD262347:TLD262351 TUZ262347:TUZ262351 UEV262347:UEV262351 UOR262347:UOR262351 UYN262347:UYN262351 VIJ262347:VIJ262351 VSF262347:VSF262351 WCB262347:WCB262351 WLX262347:WLX262351 WVT262347:WVT262351 L327883:L327887 JH327883:JH327887 TD327883:TD327887 ACZ327883:ACZ327887 AMV327883:AMV327887 AWR327883:AWR327887 BGN327883:BGN327887 BQJ327883:BQJ327887 CAF327883:CAF327887 CKB327883:CKB327887 CTX327883:CTX327887 DDT327883:DDT327887 DNP327883:DNP327887 DXL327883:DXL327887 EHH327883:EHH327887 ERD327883:ERD327887 FAZ327883:FAZ327887 FKV327883:FKV327887 FUR327883:FUR327887 GEN327883:GEN327887 GOJ327883:GOJ327887 GYF327883:GYF327887 HIB327883:HIB327887 HRX327883:HRX327887 IBT327883:IBT327887 ILP327883:ILP327887 IVL327883:IVL327887 JFH327883:JFH327887 JPD327883:JPD327887 JYZ327883:JYZ327887 KIV327883:KIV327887 KSR327883:KSR327887 LCN327883:LCN327887 LMJ327883:LMJ327887 LWF327883:LWF327887 MGB327883:MGB327887 MPX327883:MPX327887 MZT327883:MZT327887 NJP327883:NJP327887 NTL327883:NTL327887 ODH327883:ODH327887 OND327883:OND327887 OWZ327883:OWZ327887 PGV327883:PGV327887 PQR327883:PQR327887 QAN327883:QAN327887 QKJ327883:QKJ327887 QUF327883:QUF327887 REB327883:REB327887 RNX327883:RNX327887 RXT327883:RXT327887 SHP327883:SHP327887 SRL327883:SRL327887 TBH327883:TBH327887 TLD327883:TLD327887 TUZ327883:TUZ327887 UEV327883:UEV327887 UOR327883:UOR327887 UYN327883:UYN327887 VIJ327883:VIJ327887 VSF327883:VSF327887 WCB327883:WCB327887 WLX327883:WLX327887 WVT327883:WVT327887 L393419:L393423 JH393419:JH393423 TD393419:TD393423 ACZ393419:ACZ393423 AMV393419:AMV393423 AWR393419:AWR393423 BGN393419:BGN393423 BQJ393419:BQJ393423 CAF393419:CAF393423 CKB393419:CKB393423 CTX393419:CTX393423 DDT393419:DDT393423 DNP393419:DNP393423 DXL393419:DXL393423 EHH393419:EHH393423 ERD393419:ERD393423 FAZ393419:FAZ393423 FKV393419:FKV393423 FUR393419:FUR393423 GEN393419:GEN393423 GOJ393419:GOJ393423 GYF393419:GYF393423 HIB393419:HIB393423 HRX393419:HRX393423 IBT393419:IBT393423 ILP393419:ILP393423 IVL393419:IVL393423 JFH393419:JFH393423 JPD393419:JPD393423 JYZ393419:JYZ393423 KIV393419:KIV393423 KSR393419:KSR393423 LCN393419:LCN393423 LMJ393419:LMJ393423 LWF393419:LWF393423 MGB393419:MGB393423 MPX393419:MPX393423 MZT393419:MZT393423 NJP393419:NJP393423 NTL393419:NTL393423 ODH393419:ODH393423 OND393419:OND393423 OWZ393419:OWZ393423 PGV393419:PGV393423 PQR393419:PQR393423 QAN393419:QAN393423 QKJ393419:QKJ393423 QUF393419:QUF393423 REB393419:REB393423 RNX393419:RNX393423 RXT393419:RXT393423 SHP393419:SHP393423 SRL393419:SRL393423 TBH393419:TBH393423 TLD393419:TLD393423 TUZ393419:TUZ393423 UEV393419:UEV393423 UOR393419:UOR393423 UYN393419:UYN393423 VIJ393419:VIJ393423 VSF393419:VSF393423 WCB393419:WCB393423 WLX393419:WLX393423 WVT393419:WVT393423 L458955:L458959 JH458955:JH458959 TD458955:TD458959 ACZ458955:ACZ458959 AMV458955:AMV458959 AWR458955:AWR458959 BGN458955:BGN458959 BQJ458955:BQJ458959 CAF458955:CAF458959 CKB458955:CKB458959 CTX458955:CTX458959 DDT458955:DDT458959 DNP458955:DNP458959 DXL458955:DXL458959 EHH458955:EHH458959 ERD458955:ERD458959 FAZ458955:FAZ458959 FKV458955:FKV458959 FUR458955:FUR458959 GEN458955:GEN458959 GOJ458955:GOJ458959 GYF458955:GYF458959 HIB458955:HIB458959 HRX458955:HRX458959 IBT458955:IBT458959 ILP458955:ILP458959 IVL458955:IVL458959 JFH458955:JFH458959 JPD458955:JPD458959 JYZ458955:JYZ458959 KIV458955:KIV458959 KSR458955:KSR458959 LCN458955:LCN458959 LMJ458955:LMJ458959 LWF458955:LWF458959 MGB458955:MGB458959 MPX458955:MPX458959 MZT458955:MZT458959 NJP458955:NJP458959 NTL458955:NTL458959 ODH458955:ODH458959 OND458955:OND458959 OWZ458955:OWZ458959 PGV458955:PGV458959 PQR458955:PQR458959 QAN458955:QAN458959 QKJ458955:QKJ458959 QUF458955:QUF458959 REB458955:REB458959 RNX458955:RNX458959 RXT458955:RXT458959 SHP458955:SHP458959 SRL458955:SRL458959 TBH458955:TBH458959 TLD458955:TLD458959 TUZ458955:TUZ458959 UEV458955:UEV458959 UOR458955:UOR458959 UYN458955:UYN458959 VIJ458955:VIJ458959 VSF458955:VSF458959 WCB458955:WCB458959 WLX458955:WLX458959 WVT458955:WVT458959 L524491:L524495 JH524491:JH524495 TD524491:TD524495 ACZ524491:ACZ524495 AMV524491:AMV524495 AWR524491:AWR524495 BGN524491:BGN524495 BQJ524491:BQJ524495 CAF524491:CAF524495 CKB524491:CKB524495 CTX524491:CTX524495 DDT524491:DDT524495 DNP524491:DNP524495 DXL524491:DXL524495 EHH524491:EHH524495 ERD524491:ERD524495 FAZ524491:FAZ524495 FKV524491:FKV524495 FUR524491:FUR524495 GEN524491:GEN524495 GOJ524491:GOJ524495 GYF524491:GYF524495 HIB524491:HIB524495 HRX524491:HRX524495 IBT524491:IBT524495 ILP524491:ILP524495 IVL524491:IVL524495 JFH524491:JFH524495 JPD524491:JPD524495 JYZ524491:JYZ524495 KIV524491:KIV524495 KSR524491:KSR524495 LCN524491:LCN524495 LMJ524491:LMJ524495 LWF524491:LWF524495 MGB524491:MGB524495 MPX524491:MPX524495 MZT524491:MZT524495 NJP524491:NJP524495 NTL524491:NTL524495 ODH524491:ODH524495 OND524491:OND524495 OWZ524491:OWZ524495 PGV524491:PGV524495 PQR524491:PQR524495 QAN524491:QAN524495 QKJ524491:QKJ524495 QUF524491:QUF524495 REB524491:REB524495 RNX524491:RNX524495 RXT524491:RXT524495 SHP524491:SHP524495 SRL524491:SRL524495 TBH524491:TBH524495 TLD524491:TLD524495 TUZ524491:TUZ524495 UEV524491:UEV524495 UOR524491:UOR524495 UYN524491:UYN524495 VIJ524491:VIJ524495 VSF524491:VSF524495 WCB524491:WCB524495 WLX524491:WLX524495 WVT524491:WVT524495 L590027:L590031 JH590027:JH590031 TD590027:TD590031 ACZ590027:ACZ590031 AMV590027:AMV590031 AWR590027:AWR590031 BGN590027:BGN590031 BQJ590027:BQJ590031 CAF590027:CAF590031 CKB590027:CKB590031 CTX590027:CTX590031 DDT590027:DDT590031 DNP590027:DNP590031 DXL590027:DXL590031 EHH590027:EHH590031 ERD590027:ERD590031 FAZ590027:FAZ590031 FKV590027:FKV590031 FUR590027:FUR590031 GEN590027:GEN590031 GOJ590027:GOJ590031 GYF590027:GYF590031 HIB590027:HIB590031 HRX590027:HRX590031 IBT590027:IBT590031 ILP590027:ILP590031 IVL590027:IVL590031 JFH590027:JFH590031 JPD590027:JPD590031 JYZ590027:JYZ590031 KIV590027:KIV590031 KSR590027:KSR590031 LCN590027:LCN590031 LMJ590027:LMJ590031 LWF590027:LWF590031 MGB590027:MGB590031 MPX590027:MPX590031 MZT590027:MZT590031 NJP590027:NJP590031 NTL590027:NTL590031 ODH590027:ODH590031 OND590027:OND590031 OWZ590027:OWZ590031 PGV590027:PGV590031 PQR590027:PQR590031 QAN590027:QAN590031 QKJ590027:QKJ590031 QUF590027:QUF590031 REB590027:REB590031 RNX590027:RNX590031 RXT590027:RXT590031 SHP590027:SHP590031 SRL590027:SRL590031 TBH590027:TBH590031 TLD590027:TLD590031 TUZ590027:TUZ590031 UEV590027:UEV590031 UOR590027:UOR590031 UYN590027:UYN590031 VIJ590027:VIJ590031 VSF590027:VSF590031 WCB590027:WCB590031 WLX590027:WLX590031 WVT590027:WVT590031 L655563:L655567 JH655563:JH655567 TD655563:TD655567 ACZ655563:ACZ655567 AMV655563:AMV655567 AWR655563:AWR655567 BGN655563:BGN655567 BQJ655563:BQJ655567 CAF655563:CAF655567 CKB655563:CKB655567 CTX655563:CTX655567 DDT655563:DDT655567 DNP655563:DNP655567 DXL655563:DXL655567 EHH655563:EHH655567 ERD655563:ERD655567 FAZ655563:FAZ655567 FKV655563:FKV655567 FUR655563:FUR655567 GEN655563:GEN655567 GOJ655563:GOJ655567 GYF655563:GYF655567 HIB655563:HIB655567 HRX655563:HRX655567 IBT655563:IBT655567 ILP655563:ILP655567 IVL655563:IVL655567 JFH655563:JFH655567 JPD655563:JPD655567 JYZ655563:JYZ655567 KIV655563:KIV655567 KSR655563:KSR655567 LCN655563:LCN655567 LMJ655563:LMJ655567 LWF655563:LWF655567 MGB655563:MGB655567 MPX655563:MPX655567 MZT655563:MZT655567 NJP655563:NJP655567 NTL655563:NTL655567 ODH655563:ODH655567 OND655563:OND655567 OWZ655563:OWZ655567 PGV655563:PGV655567 PQR655563:PQR655567 QAN655563:QAN655567 QKJ655563:QKJ655567 QUF655563:QUF655567 REB655563:REB655567 RNX655563:RNX655567 RXT655563:RXT655567 SHP655563:SHP655567 SRL655563:SRL655567 TBH655563:TBH655567 TLD655563:TLD655567 TUZ655563:TUZ655567 UEV655563:UEV655567 UOR655563:UOR655567 UYN655563:UYN655567 VIJ655563:VIJ655567 VSF655563:VSF655567 WCB655563:WCB655567 WLX655563:WLX655567 WVT655563:WVT655567 L721099:L721103 JH721099:JH721103 TD721099:TD721103 ACZ721099:ACZ721103 AMV721099:AMV721103 AWR721099:AWR721103 BGN721099:BGN721103 BQJ721099:BQJ721103 CAF721099:CAF721103 CKB721099:CKB721103 CTX721099:CTX721103 DDT721099:DDT721103 DNP721099:DNP721103 DXL721099:DXL721103 EHH721099:EHH721103 ERD721099:ERD721103 FAZ721099:FAZ721103 FKV721099:FKV721103 FUR721099:FUR721103 GEN721099:GEN721103 GOJ721099:GOJ721103 GYF721099:GYF721103 HIB721099:HIB721103 HRX721099:HRX721103 IBT721099:IBT721103 ILP721099:ILP721103 IVL721099:IVL721103 JFH721099:JFH721103 JPD721099:JPD721103 JYZ721099:JYZ721103 KIV721099:KIV721103 KSR721099:KSR721103 LCN721099:LCN721103 LMJ721099:LMJ721103 LWF721099:LWF721103 MGB721099:MGB721103 MPX721099:MPX721103 MZT721099:MZT721103 NJP721099:NJP721103 NTL721099:NTL721103 ODH721099:ODH721103 OND721099:OND721103 OWZ721099:OWZ721103 PGV721099:PGV721103 PQR721099:PQR721103 QAN721099:QAN721103 QKJ721099:QKJ721103 QUF721099:QUF721103 REB721099:REB721103 RNX721099:RNX721103 RXT721099:RXT721103 SHP721099:SHP721103 SRL721099:SRL721103 TBH721099:TBH721103 TLD721099:TLD721103 TUZ721099:TUZ721103 UEV721099:UEV721103 UOR721099:UOR721103 UYN721099:UYN721103 VIJ721099:VIJ721103 VSF721099:VSF721103 WCB721099:WCB721103 WLX721099:WLX721103 WVT721099:WVT721103 L786635:L786639 JH786635:JH786639 TD786635:TD786639 ACZ786635:ACZ786639 AMV786635:AMV786639 AWR786635:AWR786639 BGN786635:BGN786639 BQJ786635:BQJ786639 CAF786635:CAF786639 CKB786635:CKB786639 CTX786635:CTX786639 DDT786635:DDT786639 DNP786635:DNP786639 DXL786635:DXL786639 EHH786635:EHH786639 ERD786635:ERD786639 FAZ786635:FAZ786639 FKV786635:FKV786639 FUR786635:FUR786639 GEN786635:GEN786639 GOJ786635:GOJ786639 GYF786635:GYF786639 HIB786635:HIB786639 HRX786635:HRX786639 IBT786635:IBT786639 ILP786635:ILP786639 IVL786635:IVL786639 JFH786635:JFH786639 JPD786635:JPD786639 JYZ786635:JYZ786639 KIV786635:KIV786639 KSR786635:KSR786639 LCN786635:LCN786639 LMJ786635:LMJ786639 LWF786635:LWF786639 MGB786635:MGB786639 MPX786635:MPX786639 MZT786635:MZT786639 NJP786635:NJP786639 NTL786635:NTL786639 ODH786635:ODH786639 OND786635:OND786639 OWZ786635:OWZ786639 PGV786635:PGV786639 PQR786635:PQR786639 QAN786635:QAN786639 QKJ786635:QKJ786639 QUF786635:QUF786639 REB786635:REB786639 RNX786635:RNX786639 RXT786635:RXT786639 SHP786635:SHP786639 SRL786635:SRL786639 TBH786635:TBH786639 TLD786635:TLD786639 TUZ786635:TUZ786639 UEV786635:UEV786639 UOR786635:UOR786639 UYN786635:UYN786639 VIJ786635:VIJ786639 VSF786635:VSF786639 WCB786635:WCB786639 WLX786635:WLX786639 WVT786635:WVT786639 L852171:L852175 JH852171:JH852175 TD852171:TD852175 ACZ852171:ACZ852175 AMV852171:AMV852175 AWR852171:AWR852175 BGN852171:BGN852175 BQJ852171:BQJ852175 CAF852171:CAF852175 CKB852171:CKB852175 CTX852171:CTX852175 DDT852171:DDT852175 DNP852171:DNP852175 DXL852171:DXL852175 EHH852171:EHH852175 ERD852171:ERD852175 FAZ852171:FAZ852175 FKV852171:FKV852175 FUR852171:FUR852175 GEN852171:GEN852175 GOJ852171:GOJ852175 GYF852171:GYF852175 HIB852171:HIB852175 HRX852171:HRX852175 IBT852171:IBT852175 ILP852171:ILP852175 IVL852171:IVL852175 JFH852171:JFH852175 JPD852171:JPD852175 JYZ852171:JYZ852175 KIV852171:KIV852175 KSR852171:KSR852175 LCN852171:LCN852175 LMJ852171:LMJ852175 LWF852171:LWF852175 MGB852171:MGB852175 MPX852171:MPX852175 MZT852171:MZT852175 NJP852171:NJP852175 NTL852171:NTL852175 ODH852171:ODH852175 OND852171:OND852175 OWZ852171:OWZ852175 PGV852171:PGV852175 PQR852171:PQR852175 QAN852171:QAN852175 QKJ852171:QKJ852175 QUF852171:QUF852175 REB852171:REB852175 RNX852171:RNX852175 RXT852171:RXT852175 SHP852171:SHP852175 SRL852171:SRL852175 TBH852171:TBH852175 TLD852171:TLD852175 TUZ852171:TUZ852175 UEV852171:UEV852175 UOR852171:UOR852175 UYN852171:UYN852175 VIJ852171:VIJ852175 VSF852171:VSF852175 WCB852171:WCB852175 WLX852171:WLX852175 WVT852171:WVT852175 L917707:L917711 JH917707:JH917711 TD917707:TD917711 ACZ917707:ACZ917711 AMV917707:AMV917711 AWR917707:AWR917711 BGN917707:BGN917711 BQJ917707:BQJ917711 CAF917707:CAF917711 CKB917707:CKB917711 CTX917707:CTX917711 DDT917707:DDT917711 DNP917707:DNP917711 DXL917707:DXL917711 EHH917707:EHH917711 ERD917707:ERD917711 FAZ917707:FAZ917711 FKV917707:FKV917711 FUR917707:FUR917711 GEN917707:GEN917711 GOJ917707:GOJ917711 GYF917707:GYF917711 HIB917707:HIB917711 HRX917707:HRX917711 IBT917707:IBT917711 ILP917707:ILP917711 IVL917707:IVL917711 JFH917707:JFH917711 JPD917707:JPD917711 JYZ917707:JYZ917711 KIV917707:KIV917711 KSR917707:KSR917711 LCN917707:LCN917711 LMJ917707:LMJ917711 LWF917707:LWF917711 MGB917707:MGB917711 MPX917707:MPX917711 MZT917707:MZT917711 NJP917707:NJP917711 NTL917707:NTL917711 ODH917707:ODH917711 OND917707:OND917711 OWZ917707:OWZ917711 PGV917707:PGV917711 PQR917707:PQR917711 QAN917707:QAN917711 QKJ917707:QKJ917711 QUF917707:QUF917711 REB917707:REB917711 RNX917707:RNX917711 RXT917707:RXT917711 SHP917707:SHP917711 SRL917707:SRL917711 TBH917707:TBH917711 TLD917707:TLD917711 TUZ917707:TUZ917711 UEV917707:UEV917711 UOR917707:UOR917711 UYN917707:UYN917711 VIJ917707:VIJ917711 VSF917707:VSF917711 WCB917707:WCB917711 WLX917707:WLX917711 WVT917707:WVT917711 L983243:L983247 JH983243:JH983247 TD983243:TD983247 ACZ983243:ACZ983247 AMV983243:AMV983247 AWR983243:AWR983247 BGN983243:BGN983247 BQJ983243:BQJ983247 CAF983243:CAF983247 CKB983243:CKB983247 CTX983243:CTX983247 DDT983243:DDT983247 DNP983243:DNP983247 DXL983243:DXL983247 EHH983243:EHH983247 ERD983243:ERD983247 FAZ983243:FAZ983247 FKV983243:FKV983247 FUR983243:FUR983247 GEN983243:GEN983247 GOJ983243:GOJ983247 GYF983243:GYF983247 HIB983243:HIB983247 HRX983243:HRX983247 IBT983243:IBT983247 ILP983243:ILP983247 IVL983243:IVL983247 JFH983243:JFH983247 JPD983243:JPD983247 JYZ983243:JYZ983247 KIV983243:KIV983247 KSR983243:KSR983247 LCN983243:LCN983247 LMJ983243:LMJ983247 LWF983243:LWF983247 MGB983243:MGB983247 MPX983243:MPX983247 MZT983243:MZT983247 NJP983243:NJP983247 NTL983243:NTL983247 ODH983243:ODH983247 OND983243:OND983247 OWZ983243:OWZ983247 PGV983243:PGV983247 PQR983243:PQR983247 QAN983243:QAN983247 QKJ983243:QKJ983247 QUF983243:QUF983247 REB983243:REB983247 RNX983243:RNX983247 RXT983243:RXT983247 SHP983243:SHP983247 SRL983243:SRL983247 TBH983243:TBH983247 TLD983243:TLD983247 TUZ983243:TUZ983247 UEV983243:UEV983247 UOR983243:UOR983247 UYN983243:UYN983247 VIJ983243:VIJ983247 VSF983243:VSF983247 WCB983243:WCB983247 WLX983243:WLX983247 WVT983243:WVT983247 O240 JK240 TG240 ADC240 AMY240 AWU240 BGQ240 BQM240 CAI240 CKE240 CUA240 DDW240 DNS240 DXO240 EHK240 ERG240 FBC240 FKY240 FUU240 GEQ240 GOM240 GYI240 HIE240 HSA240 IBW240 ILS240 IVO240 JFK240 JPG240 JZC240 KIY240 KSU240 LCQ240 LMM240 LWI240 MGE240 MQA240 MZW240 NJS240 NTO240 ODK240 ONG240 OXC240 PGY240 PQU240 QAQ240 QKM240 QUI240 REE240 ROA240 RXW240 SHS240 SRO240 TBK240 TLG240 TVC240 UEY240 UOU240 UYQ240 VIM240 VSI240 WCE240 WMA240 WVW240 O65748 JK65748 TG65748 ADC65748 AMY65748 AWU65748 BGQ65748 BQM65748 CAI65748 CKE65748 CUA65748 DDW65748 DNS65748 DXO65748 EHK65748 ERG65748 FBC65748 FKY65748 FUU65748 GEQ65748 GOM65748 GYI65748 HIE65748 HSA65748 IBW65748 ILS65748 IVO65748 JFK65748 JPG65748 JZC65748 KIY65748 KSU65748 LCQ65748 LMM65748 LWI65748 MGE65748 MQA65748 MZW65748 NJS65748 NTO65748 ODK65748 ONG65748 OXC65748 PGY65748 PQU65748 QAQ65748 QKM65748 QUI65748 REE65748 ROA65748 RXW65748 SHS65748 SRO65748 TBK65748 TLG65748 TVC65748 UEY65748 UOU65748 UYQ65748 VIM65748 VSI65748 WCE65748 WMA65748 WVW65748 O131284 JK131284 TG131284 ADC131284 AMY131284 AWU131284 BGQ131284 BQM131284 CAI131284 CKE131284 CUA131284 DDW131284 DNS131284 DXO131284 EHK131284 ERG131284 FBC131284 FKY131284 FUU131284 GEQ131284 GOM131284 GYI131284 HIE131284 HSA131284 IBW131284 ILS131284 IVO131284 JFK131284 JPG131284 JZC131284 KIY131284 KSU131284 LCQ131284 LMM131284 LWI131284 MGE131284 MQA131284 MZW131284 NJS131284 NTO131284 ODK131284 ONG131284 OXC131284 PGY131284 PQU131284 QAQ131284 QKM131284 QUI131284 REE131284 ROA131284 RXW131284 SHS131284 SRO131284 TBK131284 TLG131284 TVC131284 UEY131284 UOU131284 UYQ131284 VIM131284 VSI131284 WCE131284 WMA131284 WVW131284 O196820 JK196820 TG196820 ADC196820 AMY196820 AWU196820 BGQ196820 BQM196820 CAI196820 CKE196820 CUA196820 DDW196820 DNS196820 DXO196820 EHK196820 ERG196820 FBC196820 FKY196820 FUU196820 GEQ196820 GOM196820 GYI196820 HIE196820 HSA196820 IBW196820 ILS196820 IVO196820 JFK196820 JPG196820 JZC196820 KIY196820 KSU196820 LCQ196820 LMM196820 LWI196820 MGE196820 MQA196820 MZW196820 NJS196820 NTO196820 ODK196820 ONG196820 OXC196820 PGY196820 PQU196820 QAQ196820 QKM196820 QUI196820 REE196820 ROA196820 RXW196820 SHS196820 SRO196820 TBK196820 TLG196820 TVC196820 UEY196820 UOU196820 UYQ196820 VIM196820 VSI196820 WCE196820 WMA196820 WVW196820 O262356 JK262356 TG262356 ADC262356 AMY262356 AWU262356 BGQ262356 BQM262356 CAI262356 CKE262356 CUA262356 DDW262356 DNS262356 DXO262356 EHK262356 ERG262356 FBC262356 FKY262356 FUU262356 GEQ262356 GOM262356 GYI262356 HIE262356 HSA262356 IBW262356 ILS262356 IVO262356 JFK262356 JPG262356 JZC262356 KIY262356 KSU262356 LCQ262356 LMM262356 LWI262356 MGE262356 MQA262356 MZW262356 NJS262356 NTO262356 ODK262356 ONG262356 OXC262356 PGY262356 PQU262356 QAQ262356 QKM262356 QUI262356 REE262356 ROA262356 RXW262356 SHS262356 SRO262356 TBK262356 TLG262356 TVC262356 UEY262356 UOU262356 UYQ262356 VIM262356 VSI262356 WCE262356 WMA262356 WVW262356 O327892 JK327892 TG327892 ADC327892 AMY327892 AWU327892 BGQ327892 BQM327892 CAI327892 CKE327892 CUA327892 DDW327892 DNS327892 DXO327892 EHK327892 ERG327892 FBC327892 FKY327892 FUU327892 GEQ327892 GOM327892 GYI327892 HIE327892 HSA327892 IBW327892 ILS327892 IVO327892 JFK327892 JPG327892 JZC327892 KIY327892 KSU327892 LCQ327892 LMM327892 LWI327892 MGE327892 MQA327892 MZW327892 NJS327892 NTO327892 ODK327892 ONG327892 OXC327892 PGY327892 PQU327892 QAQ327892 QKM327892 QUI327892 REE327892 ROA327892 RXW327892 SHS327892 SRO327892 TBK327892 TLG327892 TVC327892 UEY327892 UOU327892 UYQ327892 VIM327892 VSI327892 WCE327892 WMA327892 WVW327892 O393428 JK393428 TG393428 ADC393428 AMY393428 AWU393428 BGQ393428 BQM393428 CAI393428 CKE393428 CUA393428 DDW393428 DNS393428 DXO393428 EHK393428 ERG393428 FBC393428 FKY393428 FUU393428 GEQ393428 GOM393428 GYI393428 HIE393428 HSA393428 IBW393428 ILS393428 IVO393428 JFK393428 JPG393428 JZC393428 KIY393428 KSU393428 LCQ393428 LMM393428 LWI393428 MGE393428 MQA393428 MZW393428 NJS393428 NTO393428 ODK393428 ONG393428 OXC393428 PGY393428 PQU393428 QAQ393428 QKM393428 QUI393428 REE393428 ROA393428 RXW393428 SHS393428 SRO393428 TBK393428 TLG393428 TVC393428 UEY393428 UOU393428 UYQ393428 VIM393428 VSI393428 WCE393428 WMA393428 WVW393428 O458964 JK458964 TG458964 ADC458964 AMY458964 AWU458964 BGQ458964 BQM458964 CAI458964 CKE458964 CUA458964 DDW458964 DNS458964 DXO458964 EHK458964 ERG458964 FBC458964 FKY458964 FUU458964 GEQ458964 GOM458964 GYI458964 HIE458964 HSA458964 IBW458964 ILS458964 IVO458964 JFK458964 JPG458964 JZC458964 KIY458964 KSU458964 LCQ458964 LMM458964 LWI458964 MGE458964 MQA458964 MZW458964 NJS458964 NTO458964 ODK458964 ONG458964 OXC458964 PGY458964 PQU458964 QAQ458964 QKM458964 QUI458964 REE458964 ROA458964 RXW458964 SHS458964 SRO458964 TBK458964 TLG458964 TVC458964 UEY458964 UOU458964 UYQ458964 VIM458964 VSI458964 WCE458964 WMA458964 WVW458964 O524500 JK524500 TG524500 ADC524500 AMY524500 AWU524500 BGQ524500 BQM524500 CAI524500 CKE524500 CUA524500 DDW524500 DNS524500 DXO524500 EHK524500 ERG524500 FBC524500 FKY524500 FUU524500 GEQ524500 GOM524500 GYI524500 HIE524500 HSA524500 IBW524500 ILS524500 IVO524500 JFK524500 JPG524500 JZC524500 KIY524500 KSU524500 LCQ524500 LMM524500 LWI524500 MGE524500 MQA524500 MZW524500 NJS524500 NTO524500 ODK524500 ONG524500 OXC524500 PGY524500 PQU524500 QAQ524500 QKM524500 QUI524500 REE524500 ROA524500 RXW524500 SHS524500 SRO524500 TBK524500 TLG524500 TVC524500 UEY524500 UOU524500 UYQ524500 VIM524500 VSI524500 WCE524500 WMA524500 WVW524500 O590036 JK590036 TG590036 ADC590036 AMY590036 AWU590036 BGQ590036 BQM590036 CAI590036 CKE590036 CUA590036 DDW590036 DNS590036 DXO590036 EHK590036 ERG590036 FBC590036 FKY590036 FUU590036 GEQ590036 GOM590036 GYI590036 HIE590036 HSA590036 IBW590036 ILS590036 IVO590036 JFK590036 JPG590036 JZC590036 KIY590036 KSU590036 LCQ590036 LMM590036 LWI590036 MGE590036 MQA590036 MZW590036 NJS590036 NTO590036 ODK590036 ONG590036 OXC590036 PGY590036 PQU590036 QAQ590036 QKM590036 QUI590036 REE590036 ROA590036 RXW590036 SHS590036 SRO590036 TBK590036 TLG590036 TVC590036 UEY590036 UOU590036 UYQ590036 VIM590036 VSI590036 WCE590036 WMA590036 WVW590036 O655572 JK655572 TG655572 ADC655572 AMY655572 AWU655572 BGQ655572 BQM655572 CAI655572 CKE655572 CUA655572 DDW655572 DNS655572 DXO655572 EHK655572 ERG655572 FBC655572 FKY655572 FUU655572 GEQ655572 GOM655572 GYI655572 HIE655572 HSA655572 IBW655572 ILS655572 IVO655572 JFK655572 JPG655572 JZC655572 KIY655572 KSU655572 LCQ655572 LMM655572 LWI655572 MGE655572 MQA655572 MZW655572 NJS655572 NTO655572 ODK655572 ONG655572 OXC655572 PGY655572 PQU655572 QAQ655572 QKM655572 QUI655572 REE655572 ROA655572 RXW655572 SHS655572 SRO655572 TBK655572 TLG655572 TVC655572 UEY655572 UOU655572 UYQ655572 VIM655572 VSI655572 WCE655572 WMA655572 WVW655572 O721108 JK721108 TG721108 ADC721108 AMY721108 AWU721108 BGQ721108 BQM721108 CAI721108 CKE721108 CUA721108 DDW721108 DNS721108 DXO721108 EHK721108 ERG721108 FBC721108 FKY721108 FUU721108 GEQ721108 GOM721108 GYI721108 HIE721108 HSA721108 IBW721108 ILS721108 IVO721108 JFK721108 JPG721108 JZC721108 KIY721108 KSU721108 LCQ721108 LMM721108 LWI721108 MGE721108 MQA721108 MZW721108 NJS721108 NTO721108 ODK721108 ONG721108 OXC721108 PGY721108 PQU721108 QAQ721108 QKM721108 QUI721108 REE721108 ROA721108 RXW721108 SHS721108 SRO721108 TBK721108 TLG721108 TVC721108 UEY721108 UOU721108 UYQ721108 VIM721108 VSI721108 WCE721108 WMA721108 WVW721108 O786644 JK786644 TG786644 ADC786644 AMY786644 AWU786644 BGQ786644 BQM786644 CAI786644 CKE786644 CUA786644 DDW786644 DNS786644 DXO786644 EHK786644 ERG786644 FBC786644 FKY786644 FUU786644 GEQ786644 GOM786644 GYI786644 HIE786644 HSA786644 IBW786644 ILS786644 IVO786644 JFK786644 JPG786644 JZC786644 KIY786644 KSU786644 LCQ786644 LMM786644 LWI786644 MGE786644 MQA786644 MZW786644 NJS786644 NTO786644 ODK786644 ONG786644 OXC786644 PGY786644 PQU786644 QAQ786644 QKM786644 QUI786644 REE786644 ROA786644 RXW786644 SHS786644 SRO786644 TBK786644 TLG786644 TVC786644 UEY786644 UOU786644 UYQ786644 VIM786644 VSI786644 WCE786644 WMA786644 WVW786644 O852180 JK852180 TG852180 ADC852180 AMY852180 AWU852180 BGQ852180 BQM852180 CAI852180 CKE852180 CUA852180 DDW852180 DNS852180 DXO852180 EHK852180 ERG852180 FBC852180 FKY852180 FUU852180 GEQ852180 GOM852180 GYI852180 HIE852180 HSA852180 IBW852180 ILS852180 IVO852180 JFK852180 JPG852180 JZC852180 KIY852180 KSU852180 LCQ852180 LMM852180 LWI852180 MGE852180 MQA852180 MZW852180 NJS852180 NTO852180 ODK852180 ONG852180 OXC852180 PGY852180 PQU852180 QAQ852180 QKM852180 QUI852180 REE852180 ROA852180 RXW852180 SHS852180 SRO852180 TBK852180 TLG852180 TVC852180 UEY852180 UOU852180 UYQ852180 VIM852180 VSI852180 WCE852180 WMA852180 WVW852180 O917716 JK917716 TG917716 ADC917716 AMY917716 AWU917716 BGQ917716 BQM917716 CAI917716 CKE917716 CUA917716 DDW917716 DNS917716 DXO917716 EHK917716 ERG917716 FBC917716 FKY917716 FUU917716 GEQ917716 GOM917716 GYI917716 HIE917716 HSA917716 IBW917716 ILS917716 IVO917716 JFK917716 JPG917716 JZC917716 KIY917716 KSU917716 LCQ917716 LMM917716 LWI917716 MGE917716 MQA917716 MZW917716 NJS917716 NTO917716 ODK917716 ONG917716 OXC917716 PGY917716 PQU917716 QAQ917716 QKM917716 QUI917716 REE917716 ROA917716 RXW917716 SHS917716 SRO917716 TBK917716 TLG917716 TVC917716 UEY917716 UOU917716 UYQ917716 VIM917716 VSI917716 WCE917716 WMA917716 WVW917716 O983252 JK983252 TG983252 ADC983252 AMY983252 AWU983252 BGQ983252 BQM983252 CAI983252 CKE983252 CUA983252 DDW983252 DNS983252 DXO983252 EHK983252 ERG983252 FBC983252 FKY983252 FUU983252 GEQ983252 GOM983252 GYI983252 HIE983252 HSA983252 IBW983252 ILS983252 IVO983252 JFK983252 JPG983252 JZC983252 KIY983252 KSU983252 LCQ983252 LMM983252 LWI983252 MGE983252 MQA983252 MZW983252 NJS983252 NTO983252 ODK983252 ONG983252 OXC983252 PGY983252 PQU983252 QAQ983252 QKM983252 QUI983252 REE983252 ROA983252 RXW983252 SHS983252 SRO983252 TBK983252 TLG983252 TVC983252 UEY983252 UOU983252 UYQ983252 VIM983252 VSI983252 WCE983252 WMA983252 WVW983252 M227 JI227 TE227 ADA227 AMW227 AWS227 BGO227 BQK227 CAG227 CKC227 CTY227 DDU227 DNQ227 DXM227 EHI227 ERE227 FBA227 FKW227 FUS227 GEO227 GOK227 GYG227 HIC227 HRY227 IBU227 ILQ227 IVM227 JFI227 JPE227 JZA227 KIW227 KSS227 LCO227 LMK227 LWG227 MGC227 MPY227 MZU227 NJQ227 NTM227 ODI227 ONE227 OXA227 PGW227 PQS227 QAO227 QKK227 QUG227 REC227 RNY227 RXU227 SHQ227 SRM227 TBI227 TLE227 TVA227 UEW227 UOS227 UYO227 VIK227 VSG227 WCC227 WLY227 WVU227 M65735 JI65735 TE65735 ADA65735 AMW65735 AWS65735 BGO65735 BQK65735 CAG65735 CKC65735 CTY65735 DDU65735 DNQ65735 DXM65735 EHI65735 ERE65735 FBA65735 FKW65735 FUS65735 GEO65735 GOK65735 GYG65735 HIC65735 HRY65735 IBU65735 ILQ65735 IVM65735 JFI65735 JPE65735 JZA65735 KIW65735 KSS65735 LCO65735 LMK65735 LWG65735 MGC65735 MPY65735 MZU65735 NJQ65735 NTM65735 ODI65735 ONE65735 OXA65735 PGW65735 PQS65735 QAO65735 QKK65735 QUG65735 REC65735 RNY65735 RXU65735 SHQ65735 SRM65735 TBI65735 TLE65735 TVA65735 UEW65735 UOS65735 UYO65735 VIK65735 VSG65735 WCC65735 WLY65735 WVU65735 M131271 JI131271 TE131271 ADA131271 AMW131271 AWS131271 BGO131271 BQK131271 CAG131271 CKC131271 CTY131271 DDU131271 DNQ131271 DXM131271 EHI131271 ERE131271 FBA131271 FKW131271 FUS131271 GEO131271 GOK131271 GYG131271 HIC131271 HRY131271 IBU131271 ILQ131271 IVM131271 JFI131271 JPE131271 JZA131271 KIW131271 KSS131271 LCO131271 LMK131271 LWG131271 MGC131271 MPY131271 MZU131271 NJQ131271 NTM131271 ODI131271 ONE131271 OXA131271 PGW131271 PQS131271 QAO131271 QKK131271 QUG131271 REC131271 RNY131271 RXU131271 SHQ131271 SRM131271 TBI131271 TLE131271 TVA131271 UEW131271 UOS131271 UYO131271 VIK131271 VSG131271 WCC131271 WLY131271 WVU131271 M196807 JI196807 TE196807 ADA196807 AMW196807 AWS196807 BGO196807 BQK196807 CAG196807 CKC196807 CTY196807 DDU196807 DNQ196807 DXM196807 EHI196807 ERE196807 FBA196807 FKW196807 FUS196807 GEO196807 GOK196807 GYG196807 HIC196807 HRY196807 IBU196807 ILQ196807 IVM196807 JFI196807 JPE196807 JZA196807 KIW196807 KSS196807 LCO196807 LMK196807 LWG196807 MGC196807 MPY196807 MZU196807 NJQ196807 NTM196807 ODI196807 ONE196807 OXA196807 PGW196807 PQS196807 QAO196807 QKK196807 QUG196807 REC196807 RNY196807 RXU196807 SHQ196807 SRM196807 TBI196807 TLE196807 TVA196807 UEW196807 UOS196807 UYO196807 VIK196807 VSG196807 WCC196807 WLY196807 WVU196807 M262343 JI262343 TE262343 ADA262343 AMW262343 AWS262343 BGO262343 BQK262343 CAG262343 CKC262343 CTY262343 DDU262343 DNQ262343 DXM262343 EHI262343 ERE262343 FBA262343 FKW262343 FUS262343 GEO262343 GOK262343 GYG262343 HIC262343 HRY262343 IBU262343 ILQ262343 IVM262343 JFI262343 JPE262343 JZA262343 KIW262343 KSS262343 LCO262343 LMK262343 LWG262343 MGC262343 MPY262343 MZU262343 NJQ262343 NTM262343 ODI262343 ONE262343 OXA262343 PGW262343 PQS262343 QAO262343 QKK262343 QUG262343 REC262343 RNY262343 RXU262343 SHQ262343 SRM262343 TBI262343 TLE262343 TVA262343 UEW262343 UOS262343 UYO262343 VIK262343 VSG262343 WCC262343 WLY262343 WVU262343 M327879 JI327879 TE327879 ADA327879 AMW327879 AWS327879 BGO327879 BQK327879 CAG327879 CKC327879 CTY327879 DDU327879 DNQ327879 DXM327879 EHI327879 ERE327879 FBA327879 FKW327879 FUS327879 GEO327879 GOK327879 GYG327879 HIC327879 HRY327879 IBU327879 ILQ327879 IVM327879 JFI327879 JPE327879 JZA327879 KIW327879 KSS327879 LCO327879 LMK327879 LWG327879 MGC327879 MPY327879 MZU327879 NJQ327879 NTM327879 ODI327879 ONE327879 OXA327879 PGW327879 PQS327879 QAO327879 QKK327879 QUG327879 REC327879 RNY327879 RXU327879 SHQ327879 SRM327879 TBI327879 TLE327879 TVA327879 UEW327879 UOS327879 UYO327879 VIK327879 VSG327879 WCC327879 WLY327879 WVU327879 M393415 JI393415 TE393415 ADA393415 AMW393415 AWS393415 BGO393415 BQK393415 CAG393415 CKC393415 CTY393415 DDU393415 DNQ393415 DXM393415 EHI393415 ERE393415 FBA393415 FKW393415 FUS393415 GEO393415 GOK393415 GYG393415 HIC393415 HRY393415 IBU393415 ILQ393415 IVM393415 JFI393415 JPE393415 JZA393415 KIW393415 KSS393415 LCO393415 LMK393415 LWG393415 MGC393415 MPY393415 MZU393415 NJQ393415 NTM393415 ODI393415 ONE393415 OXA393415 PGW393415 PQS393415 QAO393415 QKK393415 QUG393415 REC393415 RNY393415 RXU393415 SHQ393415 SRM393415 TBI393415 TLE393415 TVA393415 UEW393415 UOS393415 UYO393415 VIK393415 VSG393415 WCC393415 WLY393415 WVU393415 M458951 JI458951 TE458951 ADA458951 AMW458951 AWS458951 BGO458951 BQK458951 CAG458951 CKC458951 CTY458951 DDU458951 DNQ458951 DXM458951 EHI458951 ERE458951 FBA458951 FKW458951 FUS458951 GEO458951 GOK458951 GYG458951 HIC458951 HRY458951 IBU458951 ILQ458951 IVM458951 JFI458951 JPE458951 JZA458951 KIW458951 KSS458951 LCO458951 LMK458951 LWG458951 MGC458951 MPY458951 MZU458951 NJQ458951 NTM458951 ODI458951 ONE458951 OXA458951 PGW458951 PQS458951 QAO458951 QKK458951 QUG458951 REC458951 RNY458951 RXU458951 SHQ458951 SRM458951 TBI458951 TLE458951 TVA458951 UEW458951 UOS458951 UYO458951 VIK458951 VSG458951 WCC458951 WLY458951 WVU458951 M524487 JI524487 TE524487 ADA524487 AMW524487 AWS524487 BGO524487 BQK524487 CAG524487 CKC524487 CTY524487 DDU524487 DNQ524487 DXM524487 EHI524487 ERE524487 FBA524487 FKW524487 FUS524487 GEO524487 GOK524487 GYG524487 HIC524487 HRY524487 IBU524487 ILQ524487 IVM524487 JFI524487 JPE524487 JZA524487 KIW524487 KSS524487 LCO524487 LMK524487 LWG524487 MGC524487 MPY524487 MZU524487 NJQ524487 NTM524487 ODI524487 ONE524487 OXA524487 PGW524487 PQS524487 QAO524487 QKK524487 QUG524487 REC524487 RNY524487 RXU524487 SHQ524487 SRM524487 TBI524487 TLE524487 TVA524487 UEW524487 UOS524487 UYO524487 VIK524487 VSG524487 WCC524487 WLY524487 WVU524487 M590023 JI590023 TE590023 ADA590023 AMW590023 AWS590023 BGO590023 BQK590023 CAG590023 CKC590023 CTY590023 DDU590023 DNQ590023 DXM590023 EHI590023 ERE590023 FBA590023 FKW590023 FUS590023 GEO590023 GOK590023 GYG590023 HIC590023 HRY590023 IBU590023 ILQ590023 IVM590023 JFI590023 JPE590023 JZA590023 KIW590023 KSS590023 LCO590023 LMK590023 LWG590023 MGC590023 MPY590023 MZU590023 NJQ590023 NTM590023 ODI590023 ONE590023 OXA590023 PGW590023 PQS590023 QAO590023 QKK590023 QUG590023 REC590023 RNY590023 RXU590023 SHQ590023 SRM590023 TBI590023 TLE590023 TVA590023 UEW590023 UOS590023 UYO590023 VIK590023 VSG590023 WCC590023 WLY590023 WVU590023 M655559 JI655559 TE655559 ADA655559 AMW655559 AWS655559 BGO655559 BQK655559 CAG655559 CKC655559 CTY655559 DDU655559 DNQ655559 DXM655559 EHI655559 ERE655559 FBA655559 FKW655559 FUS655559 GEO655559 GOK655559 GYG655559 HIC655559 HRY655559 IBU655559 ILQ655559 IVM655559 JFI655559 JPE655559 JZA655559 KIW655559 KSS655559 LCO655559 LMK655559 LWG655559 MGC655559 MPY655559 MZU655559 NJQ655559 NTM655559 ODI655559 ONE655559 OXA655559 PGW655559 PQS655559 QAO655559 QKK655559 QUG655559 REC655559 RNY655559 RXU655559 SHQ655559 SRM655559 TBI655559 TLE655559 TVA655559 UEW655559 UOS655559 UYO655559 VIK655559 VSG655559 WCC655559 WLY655559 WVU655559 M721095 JI721095 TE721095 ADA721095 AMW721095 AWS721095 BGO721095 BQK721095 CAG721095 CKC721095 CTY721095 DDU721095 DNQ721095 DXM721095 EHI721095 ERE721095 FBA721095 FKW721095 FUS721095 GEO721095 GOK721095 GYG721095 HIC721095 HRY721095 IBU721095 ILQ721095 IVM721095 JFI721095 JPE721095 JZA721095 KIW721095 KSS721095 LCO721095 LMK721095 LWG721095 MGC721095 MPY721095 MZU721095 NJQ721095 NTM721095 ODI721095 ONE721095 OXA721095 PGW721095 PQS721095 QAO721095 QKK721095 QUG721095 REC721095 RNY721095 RXU721095 SHQ721095 SRM721095 TBI721095 TLE721095 TVA721095 UEW721095 UOS721095 UYO721095 VIK721095 VSG721095 WCC721095 WLY721095 WVU721095 M786631 JI786631 TE786631 ADA786631 AMW786631 AWS786631 BGO786631 BQK786631 CAG786631 CKC786631 CTY786631 DDU786631 DNQ786631 DXM786631 EHI786631 ERE786631 FBA786631 FKW786631 FUS786631 GEO786631 GOK786631 GYG786631 HIC786631 HRY786631 IBU786631 ILQ786631 IVM786631 JFI786631 JPE786631 JZA786631 KIW786631 KSS786631 LCO786631 LMK786631 LWG786631 MGC786631 MPY786631 MZU786631 NJQ786631 NTM786631 ODI786631 ONE786631 OXA786631 PGW786631 PQS786631 QAO786631 QKK786631 QUG786631 REC786631 RNY786631 RXU786631 SHQ786631 SRM786631 TBI786631 TLE786631 TVA786631 UEW786631 UOS786631 UYO786631 VIK786631 VSG786631 WCC786631 WLY786631 WVU786631 M852167 JI852167 TE852167 ADA852167 AMW852167 AWS852167 BGO852167 BQK852167 CAG852167 CKC852167 CTY852167 DDU852167 DNQ852167 DXM852167 EHI852167 ERE852167 FBA852167 FKW852167 FUS852167 GEO852167 GOK852167 GYG852167 HIC852167 HRY852167 IBU852167 ILQ852167 IVM852167 JFI852167 JPE852167 JZA852167 KIW852167 KSS852167 LCO852167 LMK852167 LWG852167 MGC852167 MPY852167 MZU852167 NJQ852167 NTM852167 ODI852167 ONE852167 OXA852167 PGW852167 PQS852167 QAO852167 QKK852167 QUG852167 REC852167 RNY852167 RXU852167 SHQ852167 SRM852167 TBI852167 TLE852167 TVA852167 UEW852167 UOS852167 UYO852167 VIK852167 VSG852167 WCC852167 WLY852167 WVU852167 M917703 JI917703 TE917703 ADA917703 AMW917703 AWS917703 BGO917703 BQK917703 CAG917703 CKC917703 CTY917703 DDU917703 DNQ917703 DXM917703 EHI917703 ERE917703 FBA917703 FKW917703 FUS917703 GEO917703 GOK917703 GYG917703 HIC917703 HRY917703 IBU917703 ILQ917703 IVM917703 JFI917703 JPE917703 JZA917703 KIW917703 KSS917703 LCO917703 LMK917703 LWG917703 MGC917703 MPY917703 MZU917703 NJQ917703 NTM917703 ODI917703 ONE917703 OXA917703 PGW917703 PQS917703 QAO917703 QKK917703 QUG917703 REC917703 RNY917703 RXU917703 SHQ917703 SRM917703 TBI917703 TLE917703 TVA917703 UEW917703 UOS917703 UYO917703 VIK917703 VSG917703 WCC917703 WLY917703 WVU917703 M983239 JI983239 TE983239 ADA983239 AMW983239 AWS983239 BGO983239 BQK983239 CAG983239 CKC983239 CTY983239 DDU983239 DNQ983239 DXM983239 EHI983239 ERE983239 FBA983239 FKW983239 FUS983239 GEO983239 GOK983239 GYG983239 HIC983239 HRY983239 IBU983239 ILQ983239 IVM983239 JFI983239 JPE983239 JZA983239 KIW983239 KSS983239 LCO983239 LMK983239 LWG983239 MGC983239 MPY983239 MZU983239 NJQ983239 NTM983239 ODI983239 ONE983239 OXA983239 PGW983239 PQS983239 QAO983239 QKK983239 QUG983239 REC983239 RNY983239 RXU983239 SHQ983239 SRM983239 TBI983239 TLE983239 TVA983239 UEW983239 UOS983239 UYO983239 VIK983239 VSG983239 WCC983239 WLY983239 WVU983239 D383:D387 IZ383:IZ387 SV383:SV387 ACR383:ACR387 AMN383:AMN387 AWJ383:AWJ387 BGF383:BGF387 BQB383:BQB387 BZX383:BZX387 CJT383:CJT387 CTP383:CTP387 DDL383:DDL387 DNH383:DNH387 DXD383:DXD387 EGZ383:EGZ387 EQV383:EQV387 FAR383:FAR387 FKN383:FKN387 FUJ383:FUJ387 GEF383:GEF387 GOB383:GOB387 GXX383:GXX387 HHT383:HHT387 HRP383:HRP387 IBL383:IBL387 ILH383:ILH387 IVD383:IVD387 JEZ383:JEZ387 JOV383:JOV387 JYR383:JYR387 KIN383:KIN387 KSJ383:KSJ387 LCF383:LCF387 LMB383:LMB387 LVX383:LVX387 MFT383:MFT387 MPP383:MPP387 MZL383:MZL387 NJH383:NJH387 NTD383:NTD387 OCZ383:OCZ387 OMV383:OMV387 OWR383:OWR387 PGN383:PGN387 PQJ383:PQJ387 QAF383:QAF387 QKB383:QKB387 QTX383:QTX387 RDT383:RDT387 RNP383:RNP387 RXL383:RXL387 SHH383:SHH387 SRD383:SRD387 TAZ383:TAZ387 TKV383:TKV387 TUR383:TUR387 UEN383:UEN387 UOJ383:UOJ387 UYF383:UYF387 VIB383:VIB387 VRX383:VRX387 WBT383:WBT387 WLP383:WLP387 WVL383:WVL387 D65919:D65923 IZ65919:IZ65923 SV65919:SV65923 ACR65919:ACR65923 AMN65919:AMN65923 AWJ65919:AWJ65923 BGF65919:BGF65923 BQB65919:BQB65923 BZX65919:BZX65923 CJT65919:CJT65923 CTP65919:CTP65923 DDL65919:DDL65923 DNH65919:DNH65923 DXD65919:DXD65923 EGZ65919:EGZ65923 EQV65919:EQV65923 FAR65919:FAR65923 FKN65919:FKN65923 FUJ65919:FUJ65923 GEF65919:GEF65923 GOB65919:GOB65923 GXX65919:GXX65923 HHT65919:HHT65923 HRP65919:HRP65923 IBL65919:IBL65923 ILH65919:ILH65923 IVD65919:IVD65923 JEZ65919:JEZ65923 JOV65919:JOV65923 JYR65919:JYR65923 KIN65919:KIN65923 KSJ65919:KSJ65923 LCF65919:LCF65923 LMB65919:LMB65923 LVX65919:LVX65923 MFT65919:MFT65923 MPP65919:MPP65923 MZL65919:MZL65923 NJH65919:NJH65923 NTD65919:NTD65923 OCZ65919:OCZ65923 OMV65919:OMV65923 OWR65919:OWR65923 PGN65919:PGN65923 PQJ65919:PQJ65923 QAF65919:QAF65923 QKB65919:QKB65923 QTX65919:QTX65923 RDT65919:RDT65923 RNP65919:RNP65923 RXL65919:RXL65923 SHH65919:SHH65923 SRD65919:SRD65923 TAZ65919:TAZ65923 TKV65919:TKV65923 TUR65919:TUR65923 UEN65919:UEN65923 UOJ65919:UOJ65923 UYF65919:UYF65923 VIB65919:VIB65923 VRX65919:VRX65923 WBT65919:WBT65923 WLP65919:WLP65923 WVL65919:WVL65923 D131455:D131459 IZ131455:IZ131459 SV131455:SV131459 ACR131455:ACR131459 AMN131455:AMN131459 AWJ131455:AWJ131459 BGF131455:BGF131459 BQB131455:BQB131459 BZX131455:BZX131459 CJT131455:CJT131459 CTP131455:CTP131459 DDL131455:DDL131459 DNH131455:DNH131459 DXD131455:DXD131459 EGZ131455:EGZ131459 EQV131455:EQV131459 FAR131455:FAR131459 FKN131455:FKN131459 FUJ131455:FUJ131459 GEF131455:GEF131459 GOB131455:GOB131459 GXX131455:GXX131459 HHT131455:HHT131459 HRP131455:HRP131459 IBL131455:IBL131459 ILH131455:ILH131459 IVD131455:IVD131459 JEZ131455:JEZ131459 JOV131455:JOV131459 JYR131455:JYR131459 KIN131455:KIN131459 KSJ131455:KSJ131459 LCF131455:LCF131459 LMB131455:LMB131459 LVX131455:LVX131459 MFT131455:MFT131459 MPP131455:MPP131459 MZL131455:MZL131459 NJH131455:NJH131459 NTD131455:NTD131459 OCZ131455:OCZ131459 OMV131455:OMV131459 OWR131455:OWR131459 PGN131455:PGN131459 PQJ131455:PQJ131459 QAF131455:QAF131459 QKB131455:QKB131459 QTX131455:QTX131459 RDT131455:RDT131459 RNP131455:RNP131459 RXL131455:RXL131459 SHH131455:SHH131459 SRD131455:SRD131459 TAZ131455:TAZ131459 TKV131455:TKV131459 TUR131455:TUR131459 UEN131455:UEN131459 UOJ131455:UOJ131459 UYF131455:UYF131459 VIB131455:VIB131459 VRX131455:VRX131459 WBT131455:WBT131459 WLP131455:WLP131459 WVL131455:WVL131459 D196991:D196995 IZ196991:IZ196995 SV196991:SV196995 ACR196991:ACR196995 AMN196991:AMN196995 AWJ196991:AWJ196995 BGF196991:BGF196995 BQB196991:BQB196995 BZX196991:BZX196995 CJT196991:CJT196995 CTP196991:CTP196995 DDL196991:DDL196995 DNH196991:DNH196995 DXD196991:DXD196995 EGZ196991:EGZ196995 EQV196991:EQV196995 FAR196991:FAR196995 FKN196991:FKN196995 FUJ196991:FUJ196995 GEF196991:GEF196995 GOB196991:GOB196995 GXX196991:GXX196995 HHT196991:HHT196995 HRP196991:HRP196995 IBL196991:IBL196995 ILH196991:ILH196995 IVD196991:IVD196995 JEZ196991:JEZ196995 JOV196991:JOV196995 JYR196991:JYR196995 KIN196991:KIN196995 KSJ196991:KSJ196995 LCF196991:LCF196995 LMB196991:LMB196995 LVX196991:LVX196995 MFT196991:MFT196995 MPP196991:MPP196995 MZL196991:MZL196995 NJH196991:NJH196995 NTD196991:NTD196995 OCZ196991:OCZ196995 OMV196991:OMV196995 OWR196991:OWR196995 PGN196991:PGN196995 PQJ196991:PQJ196995 QAF196991:QAF196995 QKB196991:QKB196995 QTX196991:QTX196995 RDT196991:RDT196995 RNP196991:RNP196995 RXL196991:RXL196995 SHH196991:SHH196995 SRD196991:SRD196995 TAZ196991:TAZ196995 TKV196991:TKV196995 TUR196991:TUR196995 UEN196991:UEN196995 UOJ196991:UOJ196995 UYF196991:UYF196995 VIB196991:VIB196995 VRX196991:VRX196995 WBT196991:WBT196995 WLP196991:WLP196995 WVL196991:WVL196995 D262527:D262531 IZ262527:IZ262531 SV262527:SV262531 ACR262527:ACR262531 AMN262527:AMN262531 AWJ262527:AWJ262531 BGF262527:BGF262531 BQB262527:BQB262531 BZX262527:BZX262531 CJT262527:CJT262531 CTP262527:CTP262531 DDL262527:DDL262531 DNH262527:DNH262531 DXD262527:DXD262531 EGZ262527:EGZ262531 EQV262527:EQV262531 FAR262527:FAR262531 FKN262527:FKN262531 FUJ262527:FUJ262531 GEF262527:GEF262531 GOB262527:GOB262531 GXX262527:GXX262531 HHT262527:HHT262531 HRP262527:HRP262531 IBL262527:IBL262531 ILH262527:ILH262531 IVD262527:IVD262531 JEZ262527:JEZ262531 JOV262527:JOV262531 JYR262527:JYR262531 KIN262527:KIN262531 KSJ262527:KSJ262531 LCF262527:LCF262531 LMB262527:LMB262531 LVX262527:LVX262531 MFT262527:MFT262531 MPP262527:MPP262531 MZL262527:MZL262531 NJH262527:NJH262531 NTD262527:NTD262531 OCZ262527:OCZ262531 OMV262527:OMV262531 OWR262527:OWR262531 PGN262527:PGN262531 PQJ262527:PQJ262531 QAF262527:QAF262531 QKB262527:QKB262531 QTX262527:QTX262531 RDT262527:RDT262531 RNP262527:RNP262531 RXL262527:RXL262531 SHH262527:SHH262531 SRD262527:SRD262531 TAZ262527:TAZ262531 TKV262527:TKV262531 TUR262527:TUR262531 UEN262527:UEN262531 UOJ262527:UOJ262531 UYF262527:UYF262531 VIB262527:VIB262531 VRX262527:VRX262531 WBT262527:WBT262531 WLP262527:WLP262531 WVL262527:WVL262531 D328063:D328067 IZ328063:IZ328067 SV328063:SV328067 ACR328063:ACR328067 AMN328063:AMN328067 AWJ328063:AWJ328067 BGF328063:BGF328067 BQB328063:BQB328067 BZX328063:BZX328067 CJT328063:CJT328067 CTP328063:CTP328067 DDL328063:DDL328067 DNH328063:DNH328067 DXD328063:DXD328067 EGZ328063:EGZ328067 EQV328063:EQV328067 FAR328063:FAR328067 FKN328063:FKN328067 FUJ328063:FUJ328067 GEF328063:GEF328067 GOB328063:GOB328067 GXX328063:GXX328067 HHT328063:HHT328067 HRP328063:HRP328067 IBL328063:IBL328067 ILH328063:ILH328067 IVD328063:IVD328067 JEZ328063:JEZ328067 JOV328063:JOV328067 JYR328063:JYR328067 KIN328063:KIN328067 KSJ328063:KSJ328067 LCF328063:LCF328067 LMB328063:LMB328067 LVX328063:LVX328067 MFT328063:MFT328067 MPP328063:MPP328067 MZL328063:MZL328067 NJH328063:NJH328067 NTD328063:NTD328067 OCZ328063:OCZ328067 OMV328063:OMV328067 OWR328063:OWR328067 PGN328063:PGN328067 PQJ328063:PQJ328067 QAF328063:QAF328067 QKB328063:QKB328067 QTX328063:QTX328067 RDT328063:RDT328067 RNP328063:RNP328067 RXL328063:RXL328067 SHH328063:SHH328067 SRD328063:SRD328067 TAZ328063:TAZ328067 TKV328063:TKV328067 TUR328063:TUR328067 UEN328063:UEN328067 UOJ328063:UOJ328067 UYF328063:UYF328067 VIB328063:VIB328067 VRX328063:VRX328067 WBT328063:WBT328067 WLP328063:WLP328067 WVL328063:WVL328067 D393599:D393603 IZ393599:IZ393603 SV393599:SV393603 ACR393599:ACR393603 AMN393599:AMN393603 AWJ393599:AWJ393603 BGF393599:BGF393603 BQB393599:BQB393603 BZX393599:BZX393603 CJT393599:CJT393603 CTP393599:CTP393603 DDL393599:DDL393603 DNH393599:DNH393603 DXD393599:DXD393603 EGZ393599:EGZ393603 EQV393599:EQV393603 FAR393599:FAR393603 FKN393599:FKN393603 FUJ393599:FUJ393603 GEF393599:GEF393603 GOB393599:GOB393603 GXX393599:GXX393603 HHT393599:HHT393603 HRP393599:HRP393603 IBL393599:IBL393603 ILH393599:ILH393603 IVD393599:IVD393603 JEZ393599:JEZ393603 JOV393599:JOV393603 JYR393599:JYR393603 KIN393599:KIN393603 KSJ393599:KSJ393603 LCF393599:LCF393603 LMB393599:LMB393603 LVX393599:LVX393603 MFT393599:MFT393603 MPP393599:MPP393603 MZL393599:MZL393603 NJH393599:NJH393603 NTD393599:NTD393603 OCZ393599:OCZ393603 OMV393599:OMV393603 OWR393599:OWR393603 PGN393599:PGN393603 PQJ393599:PQJ393603 QAF393599:QAF393603 QKB393599:QKB393603 QTX393599:QTX393603 RDT393599:RDT393603 RNP393599:RNP393603 RXL393599:RXL393603 SHH393599:SHH393603 SRD393599:SRD393603 TAZ393599:TAZ393603 TKV393599:TKV393603 TUR393599:TUR393603 UEN393599:UEN393603 UOJ393599:UOJ393603 UYF393599:UYF393603 VIB393599:VIB393603 VRX393599:VRX393603 WBT393599:WBT393603 WLP393599:WLP393603 WVL393599:WVL393603 D459135:D459139 IZ459135:IZ459139 SV459135:SV459139 ACR459135:ACR459139 AMN459135:AMN459139 AWJ459135:AWJ459139 BGF459135:BGF459139 BQB459135:BQB459139 BZX459135:BZX459139 CJT459135:CJT459139 CTP459135:CTP459139 DDL459135:DDL459139 DNH459135:DNH459139 DXD459135:DXD459139 EGZ459135:EGZ459139 EQV459135:EQV459139 FAR459135:FAR459139 FKN459135:FKN459139 FUJ459135:FUJ459139 GEF459135:GEF459139 GOB459135:GOB459139 GXX459135:GXX459139 HHT459135:HHT459139 HRP459135:HRP459139 IBL459135:IBL459139 ILH459135:ILH459139 IVD459135:IVD459139 JEZ459135:JEZ459139 JOV459135:JOV459139 JYR459135:JYR459139 KIN459135:KIN459139 KSJ459135:KSJ459139 LCF459135:LCF459139 LMB459135:LMB459139 LVX459135:LVX459139 MFT459135:MFT459139 MPP459135:MPP459139 MZL459135:MZL459139 NJH459135:NJH459139 NTD459135:NTD459139 OCZ459135:OCZ459139 OMV459135:OMV459139 OWR459135:OWR459139 PGN459135:PGN459139 PQJ459135:PQJ459139 QAF459135:QAF459139 QKB459135:QKB459139 QTX459135:QTX459139 RDT459135:RDT459139 RNP459135:RNP459139 RXL459135:RXL459139 SHH459135:SHH459139 SRD459135:SRD459139 TAZ459135:TAZ459139 TKV459135:TKV459139 TUR459135:TUR459139 UEN459135:UEN459139 UOJ459135:UOJ459139 UYF459135:UYF459139 VIB459135:VIB459139 VRX459135:VRX459139 WBT459135:WBT459139 WLP459135:WLP459139 WVL459135:WVL459139 D524671:D524675 IZ524671:IZ524675 SV524671:SV524675 ACR524671:ACR524675 AMN524671:AMN524675 AWJ524671:AWJ524675 BGF524671:BGF524675 BQB524671:BQB524675 BZX524671:BZX524675 CJT524671:CJT524675 CTP524671:CTP524675 DDL524671:DDL524675 DNH524671:DNH524675 DXD524671:DXD524675 EGZ524671:EGZ524675 EQV524671:EQV524675 FAR524671:FAR524675 FKN524671:FKN524675 FUJ524671:FUJ524675 GEF524671:GEF524675 GOB524671:GOB524675 GXX524671:GXX524675 HHT524671:HHT524675 HRP524671:HRP524675 IBL524671:IBL524675 ILH524671:ILH524675 IVD524671:IVD524675 JEZ524671:JEZ524675 JOV524671:JOV524675 JYR524671:JYR524675 KIN524671:KIN524675 KSJ524671:KSJ524675 LCF524671:LCF524675 LMB524671:LMB524675 LVX524671:LVX524675 MFT524671:MFT524675 MPP524671:MPP524675 MZL524671:MZL524675 NJH524671:NJH524675 NTD524671:NTD524675 OCZ524671:OCZ524675 OMV524671:OMV524675 OWR524671:OWR524675 PGN524671:PGN524675 PQJ524671:PQJ524675 QAF524671:QAF524675 QKB524671:QKB524675 QTX524671:QTX524675 RDT524671:RDT524675 RNP524671:RNP524675 RXL524671:RXL524675 SHH524671:SHH524675 SRD524671:SRD524675 TAZ524671:TAZ524675 TKV524671:TKV524675 TUR524671:TUR524675 UEN524671:UEN524675 UOJ524671:UOJ524675 UYF524671:UYF524675 VIB524671:VIB524675 VRX524671:VRX524675 WBT524671:WBT524675 WLP524671:WLP524675 WVL524671:WVL524675 D590207:D590211 IZ590207:IZ590211 SV590207:SV590211 ACR590207:ACR590211 AMN590207:AMN590211 AWJ590207:AWJ590211 BGF590207:BGF590211 BQB590207:BQB590211 BZX590207:BZX590211 CJT590207:CJT590211 CTP590207:CTP590211 DDL590207:DDL590211 DNH590207:DNH590211 DXD590207:DXD590211 EGZ590207:EGZ590211 EQV590207:EQV590211 FAR590207:FAR590211 FKN590207:FKN590211 FUJ590207:FUJ590211 GEF590207:GEF590211 GOB590207:GOB590211 GXX590207:GXX590211 HHT590207:HHT590211 HRP590207:HRP590211 IBL590207:IBL590211 ILH590207:ILH590211 IVD590207:IVD590211 JEZ590207:JEZ590211 JOV590207:JOV590211 JYR590207:JYR590211 KIN590207:KIN590211 KSJ590207:KSJ590211 LCF590207:LCF590211 LMB590207:LMB590211 LVX590207:LVX590211 MFT590207:MFT590211 MPP590207:MPP590211 MZL590207:MZL590211 NJH590207:NJH590211 NTD590207:NTD590211 OCZ590207:OCZ590211 OMV590207:OMV590211 OWR590207:OWR590211 PGN590207:PGN590211 PQJ590207:PQJ590211 QAF590207:QAF590211 QKB590207:QKB590211 QTX590207:QTX590211 RDT590207:RDT590211 RNP590207:RNP590211 RXL590207:RXL590211 SHH590207:SHH590211 SRD590207:SRD590211 TAZ590207:TAZ590211 TKV590207:TKV590211 TUR590207:TUR590211 UEN590207:UEN590211 UOJ590207:UOJ590211 UYF590207:UYF590211 VIB590207:VIB590211 VRX590207:VRX590211 WBT590207:WBT590211 WLP590207:WLP590211 WVL590207:WVL590211 D655743:D655747 IZ655743:IZ655747 SV655743:SV655747 ACR655743:ACR655747 AMN655743:AMN655747 AWJ655743:AWJ655747 BGF655743:BGF655747 BQB655743:BQB655747 BZX655743:BZX655747 CJT655743:CJT655747 CTP655743:CTP655747 DDL655743:DDL655747 DNH655743:DNH655747 DXD655743:DXD655747 EGZ655743:EGZ655747 EQV655743:EQV655747 FAR655743:FAR655747 FKN655743:FKN655747 FUJ655743:FUJ655747 GEF655743:GEF655747 GOB655743:GOB655747 GXX655743:GXX655747 HHT655743:HHT655747 HRP655743:HRP655747 IBL655743:IBL655747 ILH655743:ILH655747 IVD655743:IVD655747 JEZ655743:JEZ655747 JOV655743:JOV655747 JYR655743:JYR655747 KIN655743:KIN655747 KSJ655743:KSJ655747 LCF655743:LCF655747 LMB655743:LMB655747 LVX655743:LVX655747 MFT655743:MFT655747 MPP655743:MPP655747 MZL655743:MZL655747 NJH655743:NJH655747 NTD655743:NTD655747 OCZ655743:OCZ655747 OMV655743:OMV655747 OWR655743:OWR655747 PGN655743:PGN655747 PQJ655743:PQJ655747 QAF655743:QAF655747 QKB655743:QKB655747 QTX655743:QTX655747 RDT655743:RDT655747 RNP655743:RNP655747 RXL655743:RXL655747 SHH655743:SHH655747 SRD655743:SRD655747 TAZ655743:TAZ655747 TKV655743:TKV655747 TUR655743:TUR655747 UEN655743:UEN655747 UOJ655743:UOJ655747 UYF655743:UYF655747 VIB655743:VIB655747 VRX655743:VRX655747 WBT655743:WBT655747 WLP655743:WLP655747 WVL655743:WVL655747 D721279:D721283 IZ721279:IZ721283 SV721279:SV721283 ACR721279:ACR721283 AMN721279:AMN721283 AWJ721279:AWJ721283 BGF721279:BGF721283 BQB721279:BQB721283 BZX721279:BZX721283 CJT721279:CJT721283 CTP721279:CTP721283 DDL721279:DDL721283 DNH721279:DNH721283 DXD721279:DXD721283 EGZ721279:EGZ721283 EQV721279:EQV721283 FAR721279:FAR721283 FKN721279:FKN721283 FUJ721279:FUJ721283 GEF721279:GEF721283 GOB721279:GOB721283 GXX721279:GXX721283 HHT721279:HHT721283 HRP721279:HRP721283 IBL721279:IBL721283 ILH721279:ILH721283 IVD721279:IVD721283 JEZ721279:JEZ721283 JOV721279:JOV721283 JYR721279:JYR721283 KIN721279:KIN721283 KSJ721279:KSJ721283 LCF721279:LCF721283 LMB721279:LMB721283 LVX721279:LVX721283 MFT721279:MFT721283 MPP721279:MPP721283 MZL721279:MZL721283 NJH721279:NJH721283 NTD721279:NTD721283 OCZ721279:OCZ721283 OMV721279:OMV721283 OWR721279:OWR721283 PGN721279:PGN721283 PQJ721279:PQJ721283 QAF721279:QAF721283 QKB721279:QKB721283 QTX721279:QTX721283 RDT721279:RDT721283 RNP721279:RNP721283 RXL721279:RXL721283 SHH721279:SHH721283 SRD721279:SRD721283 TAZ721279:TAZ721283 TKV721279:TKV721283 TUR721279:TUR721283 UEN721279:UEN721283 UOJ721279:UOJ721283 UYF721279:UYF721283 VIB721279:VIB721283 VRX721279:VRX721283 WBT721279:WBT721283 WLP721279:WLP721283 WVL721279:WVL721283 D786815:D786819 IZ786815:IZ786819 SV786815:SV786819 ACR786815:ACR786819 AMN786815:AMN786819 AWJ786815:AWJ786819 BGF786815:BGF786819 BQB786815:BQB786819 BZX786815:BZX786819 CJT786815:CJT786819 CTP786815:CTP786819 DDL786815:DDL786819 DNH786815:DNH786819 DXD786815:DXD786819 EGZ786815:EGZ786819 EQV786815:EQV786819 FAR786815:FAR786819 FKN786815:FKN786819 FUJ786815:FUJ786819 GEF786815:GEF786819 GOB786815:GOB786819 GXX786815:GXX786819 HHT786815:HHT786819 HRP786815:HRP786819 IBL786815:IBL786819 ILH786815:ILH786819 IVD786815:IVD786819 JEZ786815:JEZ786819 JOV786815:JOV786819 JYR786815:JYR786819 KIN786815:KIN786819 KSJ786815:KSJ786819 LCF786815:LCF786819 LMB786815:LMB786819 LVX786815:LVX786819 MFT786815:MFT786819 MPP786815:MPP786819 MZL786815:MZL786819 NJH786815:NJH786819 NTD786815:NTD786819 OCZ786815:OCZ786819 OMV786815:OMV786819 OWR786815:OWR786819 PGN786815:PGN786819 PQJ786815:PQJ786819 QAF786815:QAF786819 QKB786815:QKB786819 QTX786815:QTX786819 RDT786815:RDT786819 RNP786815:RNP786819 RXL786815:RXL786819 SHH786815:SHH786819 SRD786815:SRD786819 TAZ786815:TAZ786819 TKV786815:TKV786819 TUR786815:TUR786819 UEN786815:UEN786819 UOJ786815:UOJ786819 UYF786815:UYF786819 VIB786815:VIB786819 VRX786815:VRX786819 WBT786815:WBT786819 WLP786815:WLP786819 WVL786815:WVL786819 D852351:D852355 IZ852351:IZ852355 SV852351:SV852355 ACR852351:ACR852355 AMN852351:AMN852355 AWJ852351:AWJ852355 BGF852351:BGF852355 BQB852351:BQB852355 BZX852351:BZX852355 CJT852351:CJT852355 CTP852351:CTP852355 DDL852351:DDL852355 DNH852351:DNH852355 DXD852351:DXD852355 EGZ852351:EGZ852355 EQV852351:EQV852355 FAR852351:FAR852355 FKN852351:FKN852355 FUJ852351:FUJ852355 GEF852351:GEF852355 GOB852351:GOB852355 GXX852351:GXX852355 HHT852351:HHT852355 HRP852351:HRP852355 IBL852351:IBL852355 ILH852351:ILH852355 IVD852351:IVD852355 JEZ852351:JEZ852355 JOV852351:JOV852355 JYR852351:JYR852355 KIN852351:KIN852355 KSJ852351:KSJ852355 LCF852351:LCF852355 LMB852351:LMB852355 LVX852351:LVX852355 MFT852351:MFT852355 MPP852351:MPP852355 MZL852351:MZL852355 NJH852351:NJH852355 NTD852351:NTD852355 OCZ852351:OCZ852355 OMV852351:OMV852355 OWR852351:OWR852355 PGN852351:PGN852355 PQJ852351:PQJ852355 QAF852351:QAF852355 QKB852351:QKB852355 QTX852351:QTX852355 RDT852351:RDT852355 RNP852351:RNP852355 RXL852351:RXL852355 SHH852351:SHH852355 SRD852351:SRD852355 TAZ852351:TAZ852355 TKV852351:TKV852355 TUR852351:TUR852355 UEN852351:UEN852355 UOJ852351:UOJ852355 UYF852351:UYF852355 VIB852351:VIB852355 VRX852351:VRX852355 WBT852351:WBT852355 WLP852351:WLP852355 WVL852351:WVL852355 D917887:D917891 IZ917887:IZ917891 SV917887:SV917891 ACR917887:ACR917891 AMN917887:AMN917891 AWJ917887:AWJ917891 BGF917887:BGF917891 BQB917887:BQB917891 BZX917887:BZX917891 CJT917887:CJT917891 CTP917887:CTP917891 DDL917887:DDL917891 DNH917887:DNH917891 DXD917887:DXD917891 EGZ917887:EGZ917891 EQV917887:EQV917891 FAR917887:FAR917891 FKN917887:FKN917891 FUJ917887:FUJ917891 GEF917887:GEF917891 GOB917887:GOB917891 GXX917887:GXX917891 HHT917887:HHT917891 HRP917887:HRP917891 IBL917887:IBL917891 ILH917887:ILH917891 IVD917887:IVD917891 JEZ917887:JEZ917891 JOV917887:JOV917891 JYR917887:JYR917891 KIN917887:KIN917891 KSJ917887:KSJ917891 LCF917887:LCF917891 LMB917887:LMB917891 LVX917887:LVX917891 MFT917887:MFT917891 MPP917887:MPP917891 MZL917887:MZL917891 NJH917887:NJH917891 NTD917887:NTD917891 OCZ917887:OCZ917891 OMV917887:OMV917891 OWR917887:OWR917891 PGN917887:PGN917891 PQJ917887:PQJ917891 QAF917887:QAF917891 QKB917887:QKB917891 QTX917887:QTX917891 RDT917887:RDT917891 RNP917887:RNP917891 RXL917887:RXL917891 SHH917887:SHH917891 SRD917887:SRD917891 TAZ917887:TAZ917891 TKV917887:TKV917891 TUR917887:TUR917891 UEN917887:UEN917891 UOJ917887:UOJ917891 UYF917887:UYF917891 VIB917887:VIB917891 VRX917887:VRX917891 WBT917887:WBT917891 WLP917887:WLP917891 WVL917887:WVL917891 D983423:D983427 IZ983423:IZ983427 SV983423:SV983427 ACR983423:ACR983427 AMN983423:AMN983427 AWJ983423:AWJ983427 BGF983423:BGF983427 BQB983423:BQB983427 BZX983423:BZX983427 CJT983423:CJT983427 CTP983423:CTP983427 DDL983423:DDL983427 DNH983423:DNH983427 DXD983423:DXD983427 EGZ983423:EGZ983427 EQV983423:EQV983427 FAR983423:FAR983427 FKN983423:FKN983427 FUJ983423:FUJ983427 GEF983423:GEF983427 GOB983423:GOB983427 GXX983423:GXX983427 HHT983423:HHT983427 HRP983423:HRP983427 IBL983423:IBL983427 ILH983423:ILH983427 IVD983423:IVD983427 JEZ983423:JEZ983427 JOV983423:JOV983427 JYR983423:JYR983427 KIN983423:KIN983427 KSJ983423:KSJ983427 LCF983423:LCF983427 LMB983423:LMB983427 LVX983423:LVX983427 MFT983423:MFT983427 MPP983423:MPP983427 MZL983423:MZL983427 NJH983423:NJH983427 NTD983423:NTD983427 OCZ983423:OCZ983427 OMV983423:OMV983427 OWR983423:OWR983427 PGN983423:PGN983427 PQJ983423:PQJ983427 QAF983423:QAF983427 QKB983423:QKB983427 QTX983423:QTX983427 RDT983423:RDT983427 RNP983423:RNP983427 RXL983423:RXL983427 SHH983423:SHH983427 SRD983423:SRD983427 TAZ983423:TAZ983427 TKV983423:TKV983427 TUR983423:TUR983427 UEN983423:UEN983427 UOJ983423:UOJ983427 UYF983423:UYF983427 VIB983423:VIB983427 VRX983423:VRX983427 WBT983423:WBT983427 WLP983423:WLP983427 WVL983423:WVL983427 A445 IW445 SS445 ACO445 AMK445 AWG445 BGC445 BPY445 BZU445 CJQ445 CTM445 DDI445 DNE445 DXA445 EGW445 EQS445 FAO445 FKK445 FUG445 GEC445 GNY445 GXU445 HHQ445 HRM445 IBI445 ILE445 IVA445 JEW445 JOS445 JYO445 KIK445 KSG445 LCC445 LLY445 LVU445 MFQ445 MPM445 MZI445 NJE445 NTA445 OCW445 OMS445 OWO445 PGK445 PQG445 QAC445 QJY445 QTU445 RDQ445 RNM445 RXI445 SHE445 SRA445 TAW445 TKS445 TUO445 UEK445 UOG445 UYC445 VHY445 VRU445 WBQ445 WLM445 WVI445 A65981 IW65981 SS65981 ACO65981 AMK65981 AWG65981 BGC65981 BPY65981 BZU65981 CJQ65981 CTM65981 DDI65981 DNE65981 DXA65981 EGW65981 EQS65981 FAO65981 FKK65981 FUG65981 GEC65981 GNY65981 GXU65981 HHQ65981 HRM65981 IBI65981 ILE65981 IVA65981 JEW65981 JOS65981 JYO65981 KIK65981 KSG65981 LCC65981 LLY65981 LVU65981 MFQ65981 MPM65981 MZI65981 NJE65981 NTA65981 OCW65981 OMS65981 OWO65981 PGK65981 PQG65981 QAC65981 QJY65981 QTU65981 RDQ65981 RNM65981 RXI65981 SHE65981 SRA65981 TAW65981 TKS65981 TUO65981 UEK65981 UOG65981 UYC65981 VHY65981 VRU65981 WBQ65981 WLM65981 WVI65981 A131517 IW131517 SS131517 ACO131517 AMK131517 AWG131517 BGC131517 BPY131517 BZU131517 CJQ131517 CTM131517 DDI131517 DNE131517 DXA131517 EGW131517 EQS131517 FAO131517 FKK131517 FUG131517 GEC131517 GNY131517 GXU131517 HHQ131517 HRM131517 IBI131517 ILE131517 IVA131517 JEW131517 JOS131517 JYO131517 KIK131517 KSG131517 LCC131517 LLY131517 LVU131517 MFQ131517 MPM131517 MZI131517 NJE131517 NTA131517 OCW131517 OMS131517 OWO131517 PGK131517 PQG131517 QAC131517 QJY131517 QTU131517 RDQ131517 RNM131517 RXI131517 SHE131517 SRA131517 TAW131517 TKS131517 TUO131517 UEK131517 UOG131517 UYC131517 VHY131517 VRU131517 WBQ131517 WLM131517 WVI131517 A197053 IW197053 SS197053 ACO197053 AMK197053 AWG197053 BGC197053 BPY197053 BZU197053 CJQ197053 CTM197053 DDI197053 DNE197053 DXA197053 EGW197053 EQS197053 FAO197053 FKK197053 FUG197053 GEC197053 GNY197053 GXU197053 HHQ197053 HRM197053 IBI197053 ILE197053 IVA197053 JEW197053 JOS197053 JYO197053 KIK197053 KSG197053 LCC197053 LLY197053 LVU197053 MFQ197053 MPM197053 MZI197053 NJE197053 NTA197053 OCW197053 OMS197053 OWO197053 PGK197053 PQG197053 QAC197053 QJY197053 QTU197053 RDQ197053 RNM197053 RXI197053 SHE197053 SRA197053 TAW197053 TKS197053 TUO197053 UEK197053 UOG197053 UYC197053 VHY197053 VRU197053 WBQ197053 WLM197053 WVI197053 A262589 IW262589 SS262589 ACO262589 AMK262589 AWG262589 BGC262589 BPY262589 BZU262589 CJQ262589 CTM262589 DDI262589 DNE262589 DXA262589 EGW262589 EQS262589 FAO262589 FKK262589 FUG262589 GEC262589 GNY262589 GXU262589 HHQ262589 HRM262589 IBI262589 ILE262589 IVA262589 JEW262589 JOS262589 JYO262589 KIK262589 KSG262589 LCC262589 LLY262589 LVU262589 MFQ262589 MPM262589 MZI262589 NJE262589 NTA262589 OCW262589 OMS262589 OWO262589 PGK262589 PQG262589 QAC262589 QJY262589 QTU262589 RDQ262589 RNM262589 RXI262589 SHE262589 SRA262589 TAW262589 TKS262589 TUO262589 UEK262589 UOG262589 UYC262589 VHY262589 VRU262589 WBQ262589 WLM262589 WVI262589 A328125 IW328125 SS328125 ACO328125 AMK328125 AWG328125 BGC328125 BPY328125 BZU328125 CJQ328125 CTM328125 DDI328125 DNE328125 DXA328125 EGW328125 EQS328125 FAO328125 FKK328125 FUG328125 GEC328125 GNY328125 GXU328125 HHQ328125 HRM328125 IBI328125 ILE328125 IVA328125 JEW328125 JOS328125 JYO328125 KIK328125 KSG328125 LCC328125 LLY328125 LVU328125 MFQ328125 MPM328125 MZI328125 NJE328125 NTA328125 OCW328125 OMS328125 OWO328125 PGK328125 PQG328125 QAC328125 QJY328125 QTU328125 RDQ328125 RNM328125 RXI328125 SHE328125 SRA328125 TAW328125 TKS328125 TUO328125 UEK328125 UOG328125 UYC328125 VHY328125 VRU328125 WBQ328125 WLM328125 WVI328125 A393661 IW393661 SS393661 ACO393661 AMK393661 AWG393661 BGC393661 BPY393661 BZU393661 CJQ393661 CTM393661 DDI393661 DNE393661 DXA393661 EGW393661 EQS393661 FAO393661 FKK393661 FUG393661 GEC393661 GNY393661 GXU393661 HHQ393661 HRM393661 IBI393661 ILE393661 IVA393661 JEW393661 JOS393661 JYO393661 KIK393661 KSG393661 LCC393661 LLY393661 LVU393661 MFQ393661 MPM393661 MZI393661 NJE393661 NTA393661 OCW393661 OMS393661 OWO393661 PGK393661 PQG393661 QAC393661 QJY393661 QTU393661 RDQ393661 RNM393661 RXI393661 SHE393661 SRA393661 TAW393661 TKS393661 TUO393661 UEK393661 UOG393661 UYC393661 VHY393661 VRU393661 WBQ393661 WLM393661 WVI393661 A459197 IW459197 SS459197 ACO459197 AMK459197 AWG459197 BGC459197 BPY459197 BZU459197 CJQ459197 CTM459197 DDI459197 DNE459197 DXA459197 EGW459197 EQS459197 FAO459197 FKK459197 FUG459197 GEC459197 GNY459197 GXU459197 HHQ459197 HRM459197 IBI459197 ILE459197 IVA459197 JEW459197 JOS459197 JYO459197 KIK459197 KSG459197 LCC459197 LLY459197 LVU459197 MFQ459197 MPM459197 MZI459197 NJE459197 NTA459197 OCW459197 OMS459197 OWO459197 PGK459197 PQG459197 QAC459197 QJY459197 QTU459197 RDQ459197 RNM459197 RXI459197 SHE459197 SRA459197 TAW459197 TKS459197 TUO459197 UEK459197 UOG459197 UYC459197 VHY459197 VRU459197 WBQ459197 WLM459197 WVI459197 A524733 IW524733 SS524733 ACO524733 AMK524733 AWG524733 BGC524733 BPY524733 BZU524733 CJQ524733 CTM524733 DDI524733 DNE524733 DXA524733 EGW524733 EQS524733 FAO524733 FKK524733 FUG524733 GEC524733 GNY524733 GXU524733 HHQ524733 HRM524733 IBI524733 ILE524733 IVA524733 JEW524733 JOS524733 JYO524733 KIK524733 KSG524733 LCC524733 LLY524733 LVU524733 MFQ524733 MPM524733 MZI524733 NJE524733 NTA524733 OCW524733 OMS524733 OWO524733 PGK524733 PQG524733 QAC524733 QJY524733 QTU524733 RDQ524733 RNM524733 RXI524733 SHE524733 SRA524733 TAW524733 TKS524733 TUO524733 UEK524733 UOG524733 UYC524733 VHY524733 VRU524733 WBQ524733 WLM524733 WVI524733 A590269 IW590269 SS590269 ACO590269 AMK590269 AWG590269 BGC590269 BPY590269 BZU590269 CJQ590269 CTM590269 DDI590269 DNE590269 DXA590269 EGW590269 EQS590269 FAO590269 FKK590269 FUG590269 GEC590269 GNY590269 GXU590269 HHQ590269 HRM590269 IBI590269 ILE590269 IVA590269 JEW590269 JOS590269 JYO590269 KIK590269 KSG590269 LCC590269 LLY590269 LVU590269 MFQ590269 MPM590269 MZI590269 NJE590269 NTA590269 OCW590269 OMS590269 OWO590269 PGK590269 PQG590269 QAC590269 QJY590269 QTU590269 RDQ590269 RNM590269 RXI590269 SHE590269 SRA590269 TAW590269 TKS590269 TUO590269 UEK590269 UOG590269 UYC590269 VHY590269 VRU590269 WBQ590269 WLM590269 WVI590269 A655805 IW655805 SS655805 ACO655805 AMK655805 AWG655805 BGC655805 BPY655805 BZU655805 CJQ655805 CTM655805 DDI655805 DNE655805 DXA655805 EGW655805 EQS655805 FAO655805 FKK655805 FUG655805 GEC655805 GNY655805 GXU655805 HHQ655805 HRM655805 IBI655805 ILE655805 IVA655805 JEW655805 JOS655805 JYO655805 KIK655805 KSG655805 LCC655805 LLY655805 LVU655805 MFQ655805 MPM655805 MZI655805 NJE655805 NTA655805 OCW655805 OMS655805 OWO655805 PGK655805 PQG655805 QAC655805 QJY655805 QTU655805 RDQ655805 RNM655805 RXI655805 SHE655805 SRA655805 TAW655805 TKS655805 TUO655805 UEK655805 UOG655805 UYC655805 VHY655805 VRU655805 WBQ655805 WLM655805 WVI655805 A721341 IW721341 SS721341 ACO721341 AMK721341 AWG721341 BGC721341 BPY721341 BZU721341 CJQ721341 CTM721341 DDI721341 DNE721341 DXA721341 EGW721341 EQS721341 FAO721341 FKK721341 FUG721341 GEC721341 GNY721341 GXU721341 HHQ721341 HRM721341 IBI721341 ILE721341 IVA721341 JEW721341 JOS721341 JYO721341 KIK721341 KSG721341 LCC721341 LLY721341 LVU721341 MFQ721341 MPM721341 MZI721341 NJE721341 NTA721341 OCW721341 OMS721341 OWO721341 PGK721341 PQG721341 QAC721341 QJY721341 QTU721341 RDQ721341 RNM721341 RXI721341 SHE721341 SRA721341 TAW721341 TKS721341 TUO721341 UEK721341 UOG721341 UYC721341 VHY721341 VRU721341 WBQ721341 WLM721341 WVI721341 A786877 IW786877 SS786877 ACO786877 AMK786877 AWG786877 BGC786877 BPY786877 BZU786877 CJQ786877 CTM786877 DDI786877 DNE786877 DXA786877 EGW786877 EQS786877 FAO786877 FKK786877 FUG786877 GEC786877 GNY786877 GXU786877 HHQ786877 HRM786877 IBI786877 ILE786877 IVA786877 JEW786877 JOS786877 JYO786877 KIK786877 KSG786877 LCC786877 LLY786877 LVU786877 MFQ786877 MPM786877 MZI786877 NJE786877 NTA786877 OCW786877 OMS786877 OWO786877 PGK786877 PQG786877 QAC786877 QJY786877 QTU786877 RDQ786877 RNM786877 RXI786877 SHE786877 SRA786877 TAW786877 TKS786877 TUO786877 UEK786877 UOG786877 UYC786877 VHY786877 VRU786877 WBQ786877 WLM786877 WVI786877 A852413 IW852413 SS852413 ACO852413 AMK852413 AWG852413 BGC852413 BPY852413 BZU852413 CJQ852413 CTM852413 DDI852413 DNE852413 DXA852413 EGW852413 EQS852413 FAO852413 FKK852413 FUG852413 GEC852413 GNY852413 GXU852413 HHQ852413 HRM852413 IBI852413 ILE852413 IVA852413 JEW852413 JOS852413 JYO852413 KIK852413 KSG852413 LCC852413 LLY852413 LVU852413 MFQ852413 MPM852413 MZI852413 NJE852413 NTA852413 OCW852413 OMS852413 OWO852413 PGK852413 PQG852413 QAC852413 QJY852413 QTU852413 RDQ852413 RNM852413 RXI852413 SHE852413 SRA852413 TAW852413 TKS852413 TUO852413 UEK852413 UOG852413 UYC852413 VHY852413 VRU852413 WBQ852413 WLM852413 WVI852413 A917949 IW917949 SS917949 ACO917949 AMK917949 AWG917949 BGC917949 BPY917949 BZU917949 CJQ917949 CTM917949 DDI917949 DNE917949 DXA917949 EGW917949 EQS917949 FAO917949 FKK917949 FUG917949 GEC917949 GNY917949 GXU917949 HHQ917949 HRM917949 IBI917949 ILE917949 IVA917949 JEW917949 JOS917949 JYO917949 KIK917949 KSG917949 LCC917949 LLY917949 LVU917949 MFQ917949 MPM917949 MZI917949 NJE917949 NTA917949 OCW917949 OMS917949 OWO917949 PGK917949 PQG917949 QAC917949 QJY917949 QTU917949 RDQ917949 RNM917949 RXI917949 SHE917949 SRA917949 TAW917949 TKS917949 TUO917949 UEK917949 UOG917949 UYC917949 VHY917949 VRU917949 WBQ917949 WLM917949 WVI917949 A983485 IW983485 SS983485 ACO983485 AMK983485 AWG983485 BGC983485 BPY983485 BZU983485 CJQ983485 CTM983485 DDI983485 DNE983485 DXA983485 EGW983485 EQS983485 FAO983485 FKK983485 FUG983485 GEC983485 GNY983485 GXU983485 HHQ983485 HRM983485 IBI983485 ILE983485 IVA983485 JEW983485 JOS983485 JYO983485 KIK983485 KSG983485 LCC983485 LLY983485 LVU983485 MFQ983485 MPM983485 MZI983485 NJE983485 NTA983485 OCW983485 OMS983485 OWO983485 PGK983485 PQG983485 QAC983485 QJY983485 QTU983485 RDQ983485 RNM983485 RXI983485 SHE983485 SRA983485 TAW983485 TKS983485 TUO983485 UEK983485 UOG983485 UYC983485 VHY983485 VRU983485 WBQ983485 WLM983485 WVI983485 L70 JH70 TD70 ACZ70 AMV70 AWR70 BGN70 BQJ70 CAF70 CKB70 CTX70 DDT70 DNP70 DXL70 EHH70 ERD70 FAZ70 FKV70 FUR70 GEN70 GOJ70 GYF70 HIB70 HRX70 IBT70 ILP70 IVL70 JFH70 JPD70 JYZ70 KIV70 KSR70 LCN70 LMJ70 LWF70 MGB70 MPX70 MZT70 NJP70 NTL70 ODH70 OND70 OWZ70 PGV70 PQR70 QAN70 QKJ70 QUF70 REB70 RNX70 RXT70 SHP70 SRL70 TBH70 TLD70 TUZ70 UEV70 UOR70 UYN70 VIJ70 VSF70 WCB70 WLX70 WVT70 L65546 JH65546 TD65546 ACZ65546 AMV65546 AWR65546 BGN65546 BQJ65546 CAF65546 CKB65546 CTX65546 DDT65546 DNP65546 DXL65546 EHH65546 ERD65546 FAZ65546 FKV65546 FUR65546 GEN65546 GOJ65546 GYF65546 HIB65546 HRX65546 IBT65546 ILP65546 IVL65546 JFH65546 JPD65546 JYZ65546 KIV65546 KSR65546 LCN65546 LMJ65546 LWF65546 MGB65546 MPX65546 MZT65546 NJP65546 NTL65546 ODH65546 OND65546 OWZ65546 PGV65546 PQR65546 QAN65546 QKJ65546 QUF65546 REB65546 RNX65546 RXT65546 SHP65546 SRL65546 TBH65546 TLD65546 TUZ65546 UEV65546 UOR65546 UYN65546 VIJ65546 VSF65546 WCB65546 WLX65546 WVT65546 L131082 JH131082 TD131082 ACZ131082 AMV131082 AWR131082 BGN131082 BQJ131082 CAF131082 CKB131082 CTX131082 DDT131082 DNP131082 DXL131082 EHH131082 ERD131082 FAZ131082 FKV131082 FUR131082 GEN131082 GOJ131082 GYF131082 HIB131082 HRX131082 IBT131082 ILP131082 IVL131082 JFH131082 JPD131082 JYZ131082 KIV131082 KSR131082 LCN131082 LMJ131082 LWF131082 MGB131082 MPX131082 MZT131082 NJP131082 NTL131082 ODH131082 OND131082 OWZ131082 PGV131082 PQR131082 QAN131082 QKJ131082 QUF131082 REB131082 RNX131082 RXT131082 SHP131082 SRL131082 TBH131082 TLD131082 TUZ131082 UEV131082 UOR131082 UYN131082 VIJ131082 VSF131082 WCB131082 WLX131082 WVT131082 L196618 JH196618 TD196618 ACZ196618 AMV196618 AWR196618 BGN196618 BQJ196618 CAF196618 CKB196618 CTX196618 DDT196618 DNP196618 DXL196618 EHH196618 ERD196618 FAZ196618 FKV196618 FUR196618 GEN196618 GOJ196618 GYF196618 HIB196618 HRX196618 IBT196618 ILP196618 IVL196618 JFH196618 JPD196618 JYZ196618 KIV196618 KSR196618 LCN196618 LMJ196618 LWF196618 MGB196618 MPX196618 MZT196618 NJP196618 NTL196618 ODH196618 OND196618 OWZ196618 PGV196618 PQR196618 QAN196618 QKJ196618 QUF196618 REB196618 RNX196618 RXT196618 SHP196618 SRL196618 TBH196618 TLD196618 TUZ196618 UEV196618 UOR196618 UYN196618 VIJ196618 VSF196618 WCB196618 WLX196618 WVT196618 L262154 JH262154 TD262154 ACZ262154 AMV262154 AWR262154 BGN262154 BQJ262154 CAF262154 CKB262154 CTX262154 DDT262154 DNP262154 DXL262154 EHH262154 ERD262154 FAZ262154 FKV262154 FUR262154 GEN262154 GOJ262154 GYF262154 HIB262154 HRX262154 IBT262154 ILP262154 IVL262154 JFH262154 JPD262154 JYZ262154 KIV262154 KSR262154 LCN262154 LMJ262154 LWF262154 MGB262154 MPX262154 MZT262154 NJP262154 NTL262154 ODH262154 OND262154 OWZ262154 PGV262154 PQR262154 QAN262154 QKJ262154 QUF262154 REB262154 RNX262154 RXT262154 SHP262154 SRL262154 TBH262154 TLD262154 TUZ262154 UEV262154 UOR262154 UYN262154 VIJ262154 VSF262154 WCB262154 WLX262154 WVT262154 L327690 JH327690 TD327690 ACZ327690 AMV327690 AWR327690 BGN327690 BQJ327690 CAF327690 CKB327690 CTX327690 DDT327690 DNP327690 DXL327690 EHH327690 ERD327690 FAZ327690 FKV327690 FUR327690 GEN327690 GOJ327690 GYF327690 HIB327690 HRX327690 IBT327690 ILP327690 IVL327690 JFH327690 JPD327690 JYZ327690 KIV327690 KSR327690 LCN327690 LMJ327690 LWF327690 MGB327690 MPX327690 MZT327690 NJP327690 NTL327690 ODH327690 OND327690 OWZ327690 PGV327690 PQR327690 QAN327690 QKJ327690 QUF327690 REB327690 RNX327690 RXT327690 SHP327690 SRL327690 TBH327690 TLD327690 TUZ327690 UEV327690 UOR327690 UYN327690 VIJ327690 VSF327690 WCB327690 WLX327690 WVT327690 L393226 JH393226 TD393226 ACZ393226 AMV393226 AWR393226 BGN393226 BQJ393226 CAF393226 CKB393226 CTX393226 DDT393226 DNP393226 DXL393226 EHH393226 ERD393226 FAZ393226 FKV393226 FUR393226 GEN393226 GOJ393226 GYF393226 HIB393226 HRX393226 IBT393226 ILP393226 IVL393226 JFH393226 JPD393226 JYZ393226 KIV393226 KSR393226 LCN393226 LMJ393226 LWF393226 MGB393226 MPX393226 MZT393226 NJP393226 NTL393226 ODH393226 OND393226 OWZ393226 PGV393226 PQR393226 QAN393226 QKJ393226 QUF393226 REB393226 RNX393226 RXT393226 SHP393226 SRL393226 TBH393226 TLD393226 TUZ393226 UEV393226 UOR393226 UYN393226 VIJ393226 VSF393226 WCB393226 WLX393226 WVT393226 L458762 JH458762 TD458762 ACZ458762 AMV458762 AWR458762 BGN458762 BQJ458762 CAF458762 CKB458762 CTX458762 DDT458762 DNP458762 DXL458762 EHH458762 ERD458762 FAZ458762 FKV458762 FUR458762 GEN458762 GOJ458762 GYF458762 HIB458762 HRX458762 IBT458762 ILP458762 IVL458762 JFH458762 JPD458762 JYZ458762 KIV458762 KSR458762 LCN458762 LMJ458762 LWF458762 MGB458762 MPX458762 MZT458762 NJP458762 NTL458762 ODH458762 OND458762 OWZ458762 PGV458762 PQR458762 QAN458762 QKJ458762 QUF458762 REB458762 RNX458762 RXT458762 SHP458762 SRL458762 TBH458762 TLD458762 TUZ458762 UEV458762 UOR458762 UYN458762 VIJ458762 VSF458762 WCB458762 WLX458762 WVT458762 L524298 JH524298 TD524298 ACZ524298 AMV524298 AWR524298 BGN524298 BQJ524298 CAF524298 CKB524298 CTX524298 DDT524298 DNP524298 DXL524298 EHH524298 ERD524298 FAZ524298 FKV524298 FUR524298 GEN524298 GOJ524298 GYF524298 HIB524298 HRX524298 IBT524298 ILP524298 IVL524298 JFH524298 JPD524298 JYZ524298 KIV524298 KSR524298 LCN524298 LMJ524298 LWF524298 MGB524298 MPX524298 MZT524298 NJP524298 NTL524298 ODH524298 OND524298 OWZ524298 PGV524298 PQR524298 QAN524298 QKJ524298 QUF524298 REB524298 RNX524298 RXT524298 SHP524298 SRL524298 TBH524298 TLD524298 TUZ524298 UEV524298 UOR524298 UYN524298 VIJ524298 VSF524298 WCB524298 WLX524298 WVT524298 L589834 JH589834 TD589834 ACZ589834 AMV589834 AWR589834 BGN589834 BQJ589834 CAF589834 CKB589834 CTX589834 DDT589834 DNP589834 DXL589834 EHH589834 ERD589834 FAZ589834 FKV589834 FUR589834 GEN589834 GOJ589834 GYF589834 HIB589834 HRX589834 IBT589834 ILP589834 IVL589834 JFH589834 JPD589834 JYZ589834 KIV589834 KSR589834 LCN589834 LMJ589834 LWF589834 MGB589834 MPX589834 MZT589834 NJP589834 NTL589834 ODH589834 OND589834 OWZ589834 PGV589834 PQR589834 QAN589834 QKJ589834 QUF589834 REB589834 RNX589834 RXT589834 SHP589834 SRL589834 TBH589834 TLD589834 TUZ589834 UEV589834 UOR589834 UYN589834 VIJ589834 VSF589834 WCB589834 WLX589834 WVT589834 L655370 JH655370 TD655370 ACZ655370 AMV655370 AWR655370 BGN655370 BQJ655370 CAF655370 CKB655370 CTX655370 DDT655370 DNP655370 DXL655370 EHH655370 ERD655370 FAZ655370 FKV655370 FUR655370 GEN655370 GOJ655370 GYF655370 HIB655370 HRX655370 IBT655370 ILP655370 IVL655370 JFH655370 JPD655370 JYZ655370 KIV655370 KSR655370 LCN655370 LMJ655370 LWF655370 MGB655370 MPX655370 MZT655370 NJP655370 NTL655370 ODH655370 OND655370 OWZ655370 PGV655370 PQR655370 QAN655370 QKJ655370 QUF655370 REB655370 RNX655370 RXT655370 SHP655370 SRL655370 TBH655370 TLD655370 TUZ655370 UEV655370 UOR655370 UYN655370 VIJ655370 VSF655370 WCB655370 WLX655370 WVT655370 L720906 JH720906 TD720906 ACZ720906 AMV720906 AWR720906 BGN720906 BQJ720906 CAF720906 CKB720906 CTX720906 DDT720906 DNP720906 DXL720906 EHH720906 ERD720906 FAZ720906 FKV720906 FUR720906 GEN720906 GOJ720906 GYF720906 HIB720906 HRX720906 IBT720906 ILP720906 IVL720906 JFH720906 JPD720906 JYZ720906 KIV720906 KSR720906 LCN720906 LMJ720906 LWF720906 MGB720906 MPX720906 MZT720906 NJP720906 NTL720906 ODH720906 OND720906 OWZ720906 PGV720906 PQR720906 QAN720906 QKJ720906 QUF720906 REB720906 RNX720906 RXT720906 SHP720906 SRL720906 TBH720906 TLD720906 TUZ720906 UEV720906 UOR720906 UYN720906 VIJ720906 VSF720906 WCB720906 WLX720906 WVT720906 L786442 JH786442 TD786442 ACZ786442 AMV786442 AWR786442 BGN786442 BQJ786442 CAF786442 CKB786442 CTX786442 DDT786442 DNP786442 DXL786442 EHH786442 ERD786442 FAZ786442 FKV786442 FUR786442 GEN786442 GOJ786442 GYF786442 HIB786442 HRX786442 IBT786442 ILP786442 IVL786442 JFH786442 JPD786442 JYZ786442 KIV786442 KSR786442 LCN786442 LMJ786442 LWF786442 MGB786442 MPX786442 MZT786442 NJP786442 NTL786442 ODH786442 OND786442 OWZ786442 PGV786442 PQR786442 QAN786442 QKJ786442 QUF786442 REB786442 RNX786442 RXT786442 SHP786442 SRL786442 TBH786442 TLD786442 TUZ786442 UEV786442 UOR786442 UYN786442 VIJ786442 VSF786442 WCB786442 WLX786442 WVT786442 L851978 JH851978 TD851978 ACZ851978 AMV851978 AWR851978 BGN851978 BQJ851978 CAF851978 CKB851978 CTX851978 DDT851978 DNP851978 DXL851978 EHH851978 ERD851978 FAZ851978 FKV851978 FUR851978 GEN851978 GOJ851978 GYF851978 HIB851978 HRX851978 IBT851978 ILP851978 IVL851978 JFH851978 JPD851978 JYZ851978 KIV851978 KSR851978 LCN851978 LMJ851978 LWF851978 MGB851978 MPX851978 MZT851978 NJP851978 NTL851978 ODH851978 OND851978 OWZ851978 PGV851978 PQR851978 QAN851978 QKJ851978 QUF851978 REB851978 RNX851978 RXT851978 SHP851978 SRL851978 TBH851978 TLD851978 TUZ851978 UEV851978 UOR851978 UYN851978 VIJ851978 VSF851978 WCB851978 WLX851978 WVT851978 L917514 JH917514 TD917514 ACZ917514 AMV917514 AWR917514 BGN917514 BQJ917514 CAF917514 CKB917514 CTX917514 DDT917514 DNP917514 DXL917514 EHH917514 ERD917514 FAZ917514 FKV917514 FUR917514 GEN917514 GOJ917514 GYF917514 HIB917514 HRX917514 IBT917514 ILP917514 IVL917514 JFH917514 JPD917514 JYZ917514 KIV917514 KSR917514 LCN917514 LMJ917514 LWF917514 MGB917514 MPX917514 MZT917514 NJP917514 NTL917514 ODH917514 OND917514 OWZ917514 PGV917514 PQR917514 QAN917514 QKJ917514 QUF917514 REB917514 RNX917514 RXT917514 SHP917514 SRL917514 TBH917514 TLD917514 TUZ917514 UEV917514 UOR917514 UYN917514 VIJ917514 VSF917514 WCB917514 WLX917514 WVT917514 L983050 JH983050 TD983050 ACZ983050 AMV983050 AWR983050 BGN983050 BQJ983050 CAF983050 CKB983050 CTX983050 DDT983050 DNP983050 DXL983050 EHH983050 ERD983050 FAZ983050 FKV983050 FUR983050 GEN983050 GOJ983050 GYF983050 HIB983050 HRX983050 IBT983050 ILP983050 IVL983050 JFH983050 JPD983050 JYZ983050 KIV983050 KSR983050 LCN983050 LMJ983050 LWF983050 MGB983050 MPX983050 MZT983050 NJP983050 NTL983050 ODH983050 OND983050 OWZ983050 PGV983050 PQR983050 QAN983050 QKJ983050 QUF983050 REB983050 RNX983050 RXT983050 SHP983050 SRL983050 TBH983050 TLD983050 TUZ983050 UEV983050 UOR983050 UYN983050 VIJ983050 VSF983050 WCB983050 WLX983050 WVT983050 Q258 JM258 TI258 ADE258 ANA258 AWW258 BGS258 BQO258 CAK258 CKG258 CUC258 DDY258 DNU258 DXQ258 EHM258 ERI258 FBE258 FLA258 FUW258 GES258 GOO258 GYK258 HIG258 HSC258 IBY258 ILU258 IVQ258 JFM258 JPI258 JZE258 KJA258 KSW258 LCS258 LMO258 LWK258 MGG258 MQC258 MZY258 NJU258 NTQ258 ODM258 ONI258 OXE258 PHA258 PQW258 QAS258 QKO258 QUK258 REG258 ROC258 RXY258 SHU258 SRQ258 TBM258 TLI258 TVE258 UFA258 UOW258 UYS258 VIO258 VSK258 WCG258 WMC258 WVY258 Q65774 JM65774 TI65774 ADE65774 ANA65774 AWW65774 BGS65774 BQO65774 CAK65774 CKG65774 CUC65774 DDY65774 DNU65774 DXQ65774 EHM65774 ERI65774 FBE65774 FLA65774 FUW65774 GES65774 GOO65774 GYK65774 HIG65774 HSC65774 IBY65774 ILU65774 IVQ65774 JFM65774 JPI65774 JZE65774 KJA65774 KSW65774 LCS65774 LMO65774 LWK65774 MGG65774 MQC65774 MZY65774 NJU65774 NTQ65774 ODM65774 ONI65774 OXE65774 PHA65774 PQW65774 QAS65774 QKO65774 QUK65774 REG65774 ROC65774 RXY65774 SHU65774 SRQ65774 TBM65774 TLI65774 TVE65774 UFA65774 UOW65774 UYS65774 VIO65774 VSK65774 WCG65774 WMC65774 WVY65774 Q131310 JM131310 TI131310 ADE131310 ANA131310 AWW131310 BGS131310 BQO131310 CAK131310 CKG131310 CUC131310 DDY131310 DNU131310 DXQ131310 EHM131310 ERI131310 FBE131310 FLA131310 FUW131310 GES131310 GOO131310 GYK131310 HIG131310 HSC131310 IBY131310 ILU131310 IVQ131310 JFM131310 JPI131310 JZE131310 KJA131310 KSW131310 LCS131310 LMO131310 LWK131310 MGG131310 MQC131310 MZY131310 NJU131310 NTQ131310 ODM131310 ONI131310 OXE131310 PHA131310 PQW131310 QAS131310 QKO131310 QUK131310 REG131310 ROC131310 RXY131310 SHU131310 SRQ131310 TBM131310 TLI131310 TVE131310 UFA131310 UOW131310 UYS131310 VIO131310 VSK131310 WCG131310 WMC131310 WVY131310 Q196846 JM196846 TI196846 ADE196846 ANA196846 AWW196846 BGS196846 BQO196846 CAK196846 CKG196846 CUC196846 DDY196846 DNU196846 DXQ196846 EHM196846 ERI196846 FBE196846 FLA196846 FUW196846 GES196846 GOO196846 GYK196846 HIG196846 HSC196846 IBY196846 ILU196846 IVQ196846 JFM196846 JPI196846 JZE196846 KJA196846 KSW196846 LCS196846 LMO196846 LWK196846 MGG196846 MQC196846 MZY196846 NJU196846 NTQ196846 ODM196846 ONI196846 OXE196846 PHA196846 PQW196846 QAS196846 QKO196846 QUK196846 REG196846 ROC196846 RXY196846 SHU196846 SRQ196846 TBM196846 TLI196846 TVE196846 UFA196846 UOW196846 UYS196846 VIO196846 VSK196846 WCG196846 WMC196846 WVY196846 Q262382 JM262382 TI262382 ADE262382 ANA262382 AWW262382 BGS262382 BQO262382 CAK262382 CKG262382 CUC262382 DDY262382 DNU262382 DXQ262382 EHM262382 ERI262382 FBE262382 FLA262382 FUW262382 GES262382 GOO262382 GYK262382 HIG262382 HSC262382 IBY262382 ILU262382 IVQ262382 JFM262382 JPI262382 JZE262382 KJA262382 KSW262382 LCS262382 LMO262382 LWK262382 MGG262382 MQC262382 MZY262382 NJU262382 NTQ262382 ODM262382 ONI262382 OXE262382 PHA262382 PQW262382 QAS262382 QKO262382 QUK262382 REG262382 ROC262382 RXY262382 SHU262382 SRQ262382 TBM262382 TLI262382 TVE262382 UFA262382 UOW262382 UYS262382 VIO262382 VSK262382 WCG262382 WMC262382 WVY262382 Q327918 JM327918 TI327918 ADE327918 ANA327918 AWW327918 BGS327918 BQO327918 CAK327918 CKG327918 CUC327918 DDY327918 DNU327918 DXQ327918 EHM327918 ERI327918 FBE327918 FLA327918 FUW327918 GES327918 GOO327918 GYK327918 HIG327918 HSC327918 IBY327918 ILU327918 IVQ327918 JFM327918 JPI327918 JZE327918 KJA327918 KSW327918 LCS327918 LMO327918 LWK327918 MGG327918 MQC327918 MZY327918 NJU327918 NTQ327918 ODM327918 ONI327918 OXE327918 PHA327918 PQW327918 QAS327918 QKO327918 QUK327918 REG327918 ROC327918 RXY327918 SHU327918 SRQ327918 TBM327918 TLI327918 TVE327918 UFA327918 UOW327918 UYS327918 VIO327918 VSK327918 WCG327918 WMC327918 WVY327918 Q393454 JM393454 TI393454 ADE393454 ANA393454 AWW393454 BGS393454 BQO393454 CAK393454 CKG393454 CUC393454 DDY393454 DNU393454 DXQ393454 EHM393454 ERI393454 FBE393454 FLA393454 FUW393454 GES393454 GOO393454 GYK393454 HIG393454 HSC393454 IBY393454 ILU393454 IVQ393454 JFM393454 JPI393454 JZE393454 KJA393454 KSW393454 LCS393454 LMO393454 LWK393454 MGG393454 MQC393454 MZY393454 NJU393454 NTQ393454 ODM393454 ONI393454 OXE393454 PHA393454 PQW393454 QAS393454 QKO393454 QUK393454 REG393454 ROC393454 RXY393454 SHU393454 SRQ393454 TBM393454 TLI393454 TVE393454 UFA393454 UOW393454 UYS393454 VIO393454 VSK393454 WCG393454 WMC393454 WVY393454 Q458990 JM458990 TI458990 ADE458990 ANA458990 AWW458990 BGS458990 BQO458990 CAK458990 CKG458990 CUC458990 DDY458990 DNU458990 DXQ458990 EHM458990 ERI458990 FBE458990 FLA458990 FUW458990 GES458990 GOO458990 GYK458990 HIG458990 HSC458990 IBY458990 ILU458990 IVQ458990 JFM458990 JPI458990 JZE458990 KJA458990 KSW458990 LCS458990 LMO458990 LWK458990 MGG458990 MQC458990 MZY458990 NJU458990 NTQ458990 ODM458990 ONI458990 OXE458990 PHA458990 PQW458990 QAS458990 QKO458990 QUK458990 REG458990 ROC458990 RXY458990 SHU458990 SRQ458990 TBM458990 TLI458990 TVE458990 UFA458990 UOW458990 UYS458990 VIO458990 VSK458990 WCG458990 WMC458990 WVY458990 Q524526 JM524526 TI524526 ADE524526 ANA524526 AWW524526 BGS524526 BQO524526 CAK524526 CKG524526 CUC524526 DDY524526 DNU524526 DXQ524526 EHM524526 ERI524526 FBE524526 FLA524526 FUW524526 GES524526 GOO524526 GYK524526 HIG524526 HSC524526 IBY524526 ILU524526 IVQ524526 JFM524526 JPI524526 JZE524526 KJA524526 KSW524526 LCS524526 LMO524526 LWK524526 MGG524526 MQC524526 MZY524526 NJU524526 NTQ524526 ODM524526 ONI524526 OXE524526 PHA524526 PQW524526 QAS524526 QKO524526 QUK524526 REG524526 ROC524526 RXY524526 SHU524526 SRQ524526 TBM524526 TLI524526 TVE524526 UFA524526 UOW524526 UYS524526 VIO524526 VSK524526 WCG524526 WMC524526 WVY524526 Q590062 JM590062 TI590062 ADE590062 ANA590062 AWW590062 BGS590062 BQO590062 CAK590062 CKG590062 CUC590062 DDY590062 DNU590062 DXQ590062 EHM590062 ERI590062 FBE590062 FLA590062 FUW590062 GES590062 GOO590062 GYK590062 HIG590062 HSC590062 IBY590062 ILU590062 IVQ590062 JFM590062 JPI590062 JZE590062 KJA590062 KSW590062 LCS590062 LMO590062 LWK590062 MGG590062 MQC590062 MZY590062 NJU590062 NTQ590062 ODM590062 ONI590062 OXE590062 PHA590062 PQW590062 QAS590062 QKO590062 QUK590062 REG590062 ROC590062 RXY590062 SHU590062 SRQ590062 TBM590062 TLI590062 TVE590062 UFA590062 UOW590062 UYS590062 VIO590062 VSK590062 WCG590062 WMC590062 WVY590062 Q655598 JM655598 TI655598 ADE655598 ANA655598 AWW655598 BGS655598 BQO655598 CAK655598 CKG655598 CUC655598 DDY655598 DNU655598 DXQ655598 EHM655598 ERI655598 FBE655598 FLA655598 FUW655598 GES655598 GOO655598 GYK655598 HIG655598 HSC655598 IBY655598 ILU655598 IVQ655598 JFM655598 JPI655598 JZE655598 KJA655598 KSW655598 LCS655598 LMO655598 LWK655598 MGG655598 MQC655598 MZY655598 NJU655598 NTQ655598 ODM655598 ONI655598 OXE655598 PHA655598 PQW655598 QAS655598 QKO655598 QUK655598 REG655598 ROC655598 RXY655598 SHU655598 SRQ655598 TBM655598 TLI655598 TVE655598 UFA655598 UOW655598 UYS655598 VIO655598 VSK655598 WCG655598 WMC655598 WVY655598 Q721134 JM721134 TI721134 ADE721134 ANA721134 AWW721134 BGS721134 BQO721134 CAK721134 CKG721134 CUC721134 DDY721134 DNU721134 DXQ721134 EHM721134 ERI721134 FBE721134 FLA721134 FUW721134 GES721134 GOO721134 GYK721134 HIG721134 HSC721134 IBY721134 ILU721134 IVQ721134 JFM721134 JPI721134 JZE721134 KJA721134 KSW721134 LCS721134 LMO721134 LWK721134 MGG721134 MQC721134 MZY721134 NJU721134 NTQ721134 ODM721134 ONI721134 OXE721134 PHA721134 PQW721134 QAS721134 QKO721134 QUK721134 REG721134 ROC721134 RXY721134 SHU721134 SRQ721134 TBM721134 TLI721134 TVE721134 UFA721134 UOW721134 UYS721134 VIO721134 VSK721134 WCG721134 WMC721134 WVY721134 Q786670 JM786670 TI786670 ADE786670 ANA786670 AWW786670 BGS786670 BQO786670 CAK786670 CKG786670 CUC786670 DDY786670 DNU786670 DXQ786670 EHM786670 ERI786670 FBE786670 FLA786670 FUW786670 GES786670 GOO786670 GYK786670 HIG786670 HSC786670 IBY786670 ILU786670 IVQ786670 JFM786670 JPI786670 JZE786670 KJA786670 KSW786670 LCS786670 LMO786670 LWK786670 MGG786670 MQC786670 MZY786670 NJU786670 NTQ786670 ODM786670 ONI786670 OXE786670 PHA786670 PQW786670 QAS786670 QKO786670 QUK786670 REG786670 ROC786670 RXY786670 SHU786670 SRQ786670 TBM786670 TLI786670 TVE786670 UFA786670 UOW786670 UYS786670 VIO786670 VSK786670 WCG786670 WMC786670 WVY786670 Q852206 JM852206 TI852206 ADE852206 ANA852206 AWW852206 BGS852206 BQO852206 CAK852206 CKG852206 CUC852206 DDY852206 DNU852206 DXQ852206 EHM852206 ERI852206 FBE852206 FLA852206 FUW852206 GES852206 GOO852206 GYK852206 HIG852206 HSC852206 IBY852206 ILU852206 IVQ852206 JFM852206 JPI852206 JZE852206 KJA852206 KSW852206 LCS852206 LMO852206 LWK852206 MGG852206 MQC852206 MZY852206 NJU852206 NTQ852206 ODM852206 ONI852206 OXE852206 PHA852206 PQW852206 QAS852206 QKO852206 QUK852206 REG852206 ROC852206 RXY852206 SHU852206 SRQ852206 TBM852206 TLI852206 TVE852206 UFA852206 UOW852206 UYS852206 VIO852206 VSK852206 WCG852206 WMC852206 WVY852206 Q917742 JM917742 TI917742 ADE917742 ANA917742 AWW917742 BGS917742 BQO917742 CAK917742 CKG917742 CUC917742 DDY917742 DNU917742 DXQ917742 EHM917742 ERI917742 FBE917742 FLA917742 FUW917742 GES917742 GOO917742 GYK917742 HIG917742 HSC917742 IBY917742 ILU917742 IVQ917742 JFM917742 JPI917742 JZE917742 KJA917742 KSW917742 LCS917742 LMO917742 LWK917742 MGG917742 MQC917742 MZY917742 NJU917742 NTQ917742 ODM917742 ONI917742 OXE917742 PHA917742 PQW917742 QAS917742 QKO917742 QUK917742 REG917742 ROC917742 RXY917742 SHU917742 SRQ917742 TBM917742 TLI917742 TVE917742 UFA917742 UOW917742 UYS917742 VIO917742 VSK917742 WCG917742 WMC917742 WVY917742 Q983278 JM983278 TI983278 ADE983278 ANA983278 AWW983278 BGS983278 BQO983278 CAK983278 CKG983278 CUC983278 DDY983278 DNU983278 DXQ983278 EHM983278 ERI983278 FBE983278 FLA983278 FUW983278 GES983278 GOO983278 GYK983278 HIG983278 HSC983278 IBY983278 ILU983278 IVQ983278 JFM983278 JPI983278 JZE983278 KJA983278 KSW983278 LCS983278 LMO983278 LWK983278 MGG983278 MQC983278 MZY983278 NJU983278 NTQ983278 ODM983278 ONI983278 OXE983278 PHA983278 PQW983278 QAS983278 QKO983278 QUK983278 REG983278 ROC983278 RXY983278 SHU983278 SRQ983278 TBM983278 TLI983278 TVE983278 UFA983278 UOW983278 UYS983278 VIO983278 VSK983278 WCG983278 WMC983278 WVY983278 M264 JI264 TE264 ADA264 AMW264 AWS264 BGO264 BQK264 CAG264 CKC264 CTY264 DDU264 DNQ264 DXM264 EHI264 ERE264 FBA264 FKW264 FUS264 GEO264 GOK264 GYG264 HIC264 HRY264 IBU264 ILQ264 IVM264 JFI264 JPE264 JZA264 KIW264 KSS264 LCO264 LMK264 LWG264 MGC264 MPY264 MZU264 NJQ264 NTM264 ODI264 ONE264 OXA264 PGW264 PQS264 QAO264 QKK264 QUG264 REC264 RNY264 RXU264 SHQ264 SRM264 TBI264 TLE264 TVA264 UEW264 UOS264 UYO264 VIK264 VSG264 WCC264 WLY264 WVU264 M65780 JI65780 TE65780 ADA65780 AMW65780 AWS65780 BGO65780 BQK65780 CAG65780 CKC65780 CTY65780 DDU65780 DNQ65780 DXM65780 EHI65780 ERE65780 FBA65780 FKW65780 FUS65780 GEO65780 GOK65780 GYG65780 HIC65780 HRY65780 IBU65780 ILQ65780 IVM65780 JFI65780 JPE65780 JZA65780 KIW65780 KSS65780 LCO65780 LMK65780 LWG65780 MGC65780 MPY65780 MZU65780 NJQ65780 NTM65780 ODI65780 ONE65780 OXA65780 PGW65780 PQS65780 QAO65780 QKK65780 QUG65780 REC65780 RNY65780 RXU65780 SHQ65780 SRM65780 TBI65780 TLE65780 TVA65780 UEW65780 UOS65780 UYO65780 VIK65780 VSG65780 WCC65780 WLY65780 WVU65780 M131316 JI131316 TE131316 ADA131316 AMW131316 AWS131316 BGO131316 BQK131316 CAG131316 CKC131316 CTY131316 DDU131316 DNQ131316 DXM131316 EHI131316 ERE131316 FBA131316 FKW131316 FUS131316 GEO131316 GOK131316 GYG131316 HIC131316 HRY131316 IBU131316 ILQ131316 IVM131316 JFI131316 JPE131316 JZA131316 KIW131316 KSS131316 LCO131316 LMK131316 LWG131316 MGC131316 MPY131316 MZU131316 NJQ131316 NTM131316 ODI131316 ONE131316 OXA131316 PGW131316 PQS131316 QAO131316 QKK131316 QUG131316 REC131316 RNY131316 RXU131316 SHQ131316 SRM131316 TBI131316 TLE131316 TVA131316 UEW131316 UOS131316 UYO131316 VIK131316 VSG131316 WCC131316 WLY131316 WVU131316 M196852 JI196852 TE196852 ADA196852 AMW196852 AWS196852 BGO196852 BQK196852 CAG196852 CKC196852 CTY196852 DDU196852 DNQ196852 DXM196852 EHI196852 ERE196852 FBA196852 FKW196852 FUS196852 GEO196852 GOK196852 GYG196852 HIC196852 HRY196852 IBU196852 ILQ196852 IVM196852 JFI196852 JPE196852 JZA196852 KIW196852 KSS196852 LCO196852 LMK196852 LWG196852 MGC196852 MPY196852 MZU196852 NJQ196852 NTM196852 ODI196852 ONE196852 OXA196852 PGW196852 PQS196852 QAO196852 QKK196852 QUG196852 REC196852 RNY196852 RXU196852 SHQ196852 SRM196852 TBI196852 TLE196852 TVA196852 UEW196852 UOS196852 UYO196852 VIK196852 VSG196852 WCC196852 WLY196852 WVU196852 M262388 JI262388 TE262388 ADA262388 AMW262388 AWS262388 BGO262388 BQK262388 CAG262388 CKC262388 CTY262388 DDU262388 DNQ262388 DXM262388 EHI262388 ERE262388 FBA262388 FKW262388 FUS262388 GEO262388 GOK262388 GYG262388 HIC262388 HRY262388 IBU262388 ILQ262388 IVM262388 JFI262388 JPE262388 JZA262388 KIW262388 KSS262388 LCO262388 LMK262388 LWG262388 MGC262388 MPY262388 MZU262388 NJQ262388 NTM262388 ODI262388 ONE262388 OXA262388 PGW262388 PQS262388 QAO262388 QKK262388 QUG262388 REC262388 RNY262388 RXU262388 SHQ262388 SRM262388 TBI262388 TLE262388 TVA262388 UEW262388 UOS262388 UYO262388 VIK262388 VSG262388 WCC262388 WLY262388 WVU262388 M327924 JI327924 TE327924 ADA327924 AMW327924 AWS327924 BGO327924 BQK327924 CAG327924 CKC327924 CTY327924 DDU327924 DNQ327924 DXM327924 EHI327924 ERE327924 FBA327924 FKW327924 FUS327924 GEO327924 GOK327924 GYG327924 HIC327924 HRY327924 IBU327924 ILQ327924 IVM327924 JFI327924 JPE327924 JZA327924 KIW327924 KSS327924 LCO327924 LMK327924 LWG327924 MGC327924 MPY327924 MZU327924 NJQ327924 NTM327924 ODI327924 ONE327924 OXA327924 PGW327924 PQS327924 QAO327924 QKK327924 QUG327924 REC327924 RNY327924 RXU327924 SHQ327924 SRM327924 TBI327924 TLE327924 TVA327924 UEW327924 UOS327924 UYO327924 VIK327924 VSG327924 WCC327924 WLY327924 WVU327924 M393460 JI393460 TE393460 ADA393460 AMW393460 AWS393460 BGO393460 BQK393460 CAG393460 CKC393460 CTY393460 DDU393460 DNQ393460 DXM393460 EHI393460 ERE393460 FBA393460 FKW393460 FUS393460 GEO393460 GOK393460 GYG393460 HIC393460 HRY393460 IBU393460 ILQ393460 IVM393460 JFI393460 JPE393460 JZA393460 KIW393460 KSS393460 LCO393460 LMK393460 LWG393460 MGC393460 MPY393460 MZU393460 NJQ393460 NTM393460 ODI393460 ONE393460 OXA393460 PGW393460 PQS393460 QAO393460 QKK393460 QUG393460 REC393460 RNY393460 RXU393460 SHQ393460 SRM393460 TBI393460 TLE393460 TVA393460 UEW393460 UOS393460 UYO393460 VIK393460 VSG393460 WCC393460 WLY393460 WVU393460 M458996 JI458996 TE458996 ADA458996 AMW458996 AWS458996 BGO458996 BQK458996 CAG458996 CKC458996 CTY458996 DDU458996 DNQ458996 DXM458996 EHI458996 ERE458996 FBA458996 FKW458996 FUS458996 GEO458996 GOK458996 GYG458996 HIC458996 HRY458996 IBU458996 ILQ458996 IVM458996 JFI458996 JPE458996 JZA458996 KIW458996 KSS458996 LCO458996 LMK458996 LWG458996 MGC458996 MPY458996 MZU458996 NJQ458996 NTM458996 ODI458996 ONE458996 OXA458996 PGW458996 PQS458996 QAO458996 QKK458996 QUG458996 REC458996 RNY458996 RXU458996 SHQ458996 SRM458996 TBI458996 TLE458996 TVA458996 UEW458996 UOS458996 UYO458996 VIK458996 VSG458996 WCC458996 WLY458996 WVU458996 M524532 JI524532 TE524532 ADA524532 AMW524532 AWS524532 BGO524532 BQK524532 CAG524532 CKC524532 CTY524532 DDU524532 DNQ524532 DXM524532 EHI524532 ERE524532 FBA524532 FKW524532 FUS524532 GEO524532 GOK524532 GYG524532 HIC524532 HRY524532 IBU524532 ILQ524532 IVM524532 JFI524532 JPE524532 JZA524532 KIW524532 KSS524532 LCO524532 LMK524532 LWG524532 MGC524532 MPY524532 MZU524532 NJQ524532 NTM524532 ODI524532 ONE524532 OXA524532 PGW524532 PQS524532 QAO524532 QKK524532 QUG524532 REC524532 RNY524532 RXU524532 SHQ524532 SRM524532 TBI524532 TLE524532 TVA524532 UEW524532 UOS524532 UYO524532 VIK524532 VSG524532 WCC524532 WLY524532 WVU524532 M590068 JI590068 TE590068 ADA590068 AMW590068 AWS590068 BGO590068 BQK590068 CAG590068 CKC590068 CTY590068 DDU590068 DNQ590068 DXM590068 EHI590068 ERE590068 FBA590068 FKW590068 FUS590068 GEO590068 GOK590068 GYG590068 HIC590068 HRY590068 IBU590068 ILQ590068 IVM590068 JFI590068 JPE590068 JZA590068 KIW590068 KSS590068 LCO590068 LMK590068 LWG590068 MGC590068 MPY590068 MZU590068 NJQ590068 NTM590068 ODI590068 ONE590068 OXA590068 PGW590068 PQS590068 QAO590068 QKK590068 QUG590068 REC590068 RNY590068 RXU590068 SHQ590068 SRM590068 TBI590068 TLE590068 TVA590068 UEW590068 UOS590068 UYO590068 VIK590068 VSG590068 WCC590068 WLY590068 WVU590068 M655604 JI655604 TE655604 ADA655604 AMW655604 AWS655604 BGO655604 BQK655604 CAG655604 CKC655604 CTY655604 DDU655604 DNQ655604 DXM655604 EHI655604 ERE655604 FBA655604 FKW655604 FUS655604 GEO655604 GOK655604 GYG655604 HIC655604 HRY655604 IBU655604 ILQ655604 IVM655604 JFI655604 JPE655604 JZA655604 KIW655604 KSS655604 LCO655604 LMK655604 LWG655604 MGC655604 MPY655604 MZU655604 NJQ655604 NTM655604 ODI655604 ONE655604 OXA655604 PGW655604 PQS655604 QAO655604 QKK655604 QUG655604 REC655604 RNY655604 RXU655604 SHQ655604 SRM655604 TBI655604 TLE655604 TVA655604 UEW655604 UOS655604 UYO655604 VIK655604 VSG655604 WCC655604 WLY655604 WVU655604 M721140 JI721140 TE721140 ADA721140 AMW721140 AWS721140 BGO721140 BQK721140 CAG721140 CKC721140 CTY721140 DDU721140 DNQ721140 DXM721140 EHI721140 ERE721140 FBA721140 FKW721140 FUS721140 GEO721140 GOK721140 GYG721140 HIC721140 HRY721140 IBU721140 ILQ721140 IVM721140 JFI721140 JPE721140 JZA721140 KIW721140 KSS721140 LCO721140 LMK721140 LWG721140 MGC721140 MPY721140 MZU721140 NJQ721140 NTM721140 ODI721140 ONE721140 OXA721140 PGW721140 PQS721140 QAO721140 QKK721140 QUG721140 REC721140 RNY721140 RXU721140 SHQ721140 SRM721140 TBI721140 TLE721140 TVA721140 UEW721140 UOS721140 UYO721140 VIK721140 VSG721140 WCC721140 WLY721140 WVU721140 M786676 JI786676 TE786676 ADA786676 AMW786676 AWS786676 BGO786676 BQK786676 CAG786676 CKC786676 CTY786676 DDU786676 DNQ786676 DXM786676 EHI786676 ERE786676 FBA786676 FKW786676 FUS786676 GEO786676 GOK786676 GYG786676 HIC786676 HRY786676 IBU786676 ILQ786676 IVM786676 JFI786676 JPE786676 JZA786676 KIW786676 KSS786676 LCO786676 LMK786676 LWG786676 MGC786676 MPY786676 MZU786676 NJQ786676 NTM786676 ODI786676 ONE786676 OXA786676 PGW786676 PQS786676 QAO786676 QKK786676 QUG786676 REC786676 RNY786676 RXU786676 SHQ786676 SRM786676 TBI786676 TLE786676 TVA786676 UEW786676 UOS786676 UYO786676 VIK786676 VSG786676 WCC786676 WLY786676 WVU786676 M852212 JI852212 TE852212 ADA852212 AMW852212 AWS852212 BGO852212 BQK852212 CAG852212 CKC852212 CTY852212 DDU852212 DNQ852212 DXM852212 EHI852212 ERE852212 FBA852212 FKW852212 FUS852212 GEO852212 GOK852212 GYG852212 HIC852212 HRY852212 IBU852212 ILQ852212 IVM852212 JFI852212 JPE852212 JZA852212 KIW852212 KSS852212 LCO852212 LMK852212 LWG852212 MGC852212 MPY852212 MZU852212 NJQ852212 NTM852212 ODI852212 ONE852212 OXA852212 PGW852212 PQS852212 QAO852212 QKK852212 QUG852212 REC852212 RNY852212 RXU852212 SHQ852212 SRM852212 TBI852212 TLE852212 TVA852212 UEW852212 UOS852212 UYO852212 VIK852212 VSG852212 WCC852212 WLY852212 WVU852212 M917748 JI917748 TE917748 ADA917748 AMW917748 AWS917748 BGO917748 BQK917748 CAG917748 CKC917748 CTY917748 DDU917748 DNQ917748 DXM917748 EHI917748 ERE917748 FBA917748 FKW917748 FUS917748 GEO917748 GOK917748 GYG917748 HIC917748 HRY917748 IBU917748 ILQ917748 IVM917748 JFI917748 JPE917748 JZA917748 KIW917748 KSS917748 LCO917748 LMK917748 LWG917748 MGC917748 MPY917748 MZU917748 NJQ917748 NTM917748 ODI917748 ONE917748 OXA917748 PGW917748 PQS917748 QAO917748 QKK917748 QUG917748 REC917748 RNY917748 RXU917748 SHQ917748 SRM917748 TBI917748 TLE917748 TVA917748 UEW917748 UOS917748 UYO917748 VIK917748 VSG917748 WCC917748 WLY917748 WVU917748 M983284 JI983284 TE983284 ADA983284 AMW983284 AWS983284 BGO983284 BQK983284 CAG983284 CKC983284 CTY983284 DDU983284 DNQ983284 DXM983284 EHI983284 ERE983284 FBA983284 FKW983284 FUS983284 GEO983284 GOK983284 GYG983284 HIC983284 HRY983284 IBU983284 ILQ983284 IVM983284 JFI983284 JPE983284 JZA983284 KIW983284 KSS983284 LCO983284 LMK983284 LWG983284 MGC983284 MPY983284 MZU983284 NJQ983284 NTM983284 ODI983284 ONE983284 OXA983284 PGW983284 PQS983284 QAO983284 QKK983284 QUG983284 REC983284 RNY983284 RXU983284 SHQ983284 SRM983284 TBI983284 TLE983284 TVA983284 UEW983284 UOS983284 UYO983284 VIK983284 VSG983284 WCC983284 WLY983284 WVU983284 O265:O266 JK265:JK266 TG265:TG266 ADC265:ADC266 AMY265:AMY266 AWU265:AWU266 BGQ265:BGQ266 BQM265:BQM266 CAI265:CAI266 CKE265:CKE266 CUA265:CUA266 DDW265:DDW266 DNS265:DNS266 DXO265:DXO266 EHK265:EHK266 ERG265:ERG266 FBC265:FBC266 FKY265:FKY266 FUU265:FUU266 GEQ265:GEQ266 GOM265:GOM266 GYI265:GYI266 HIE265:HIE266 HSA265:HSA266 IBW265:IBW266 ILS265:ILS266 IVO265:IVO266 JFK265:JFK266 JPG265:JPG266 JZC265:JZC266 KIY265:KIY266 KSU265:KSU266 LCQ265:LCQ266 LMM265:LMM266 LWI265:LWI266 MGE265:MGE266 MQA265:MQA266 MZW265:MZW266 NJS265:NJS266 NTO265:NTO266 ODK265:ODK266 ONG265:ONG266 OXC265:OXC266 PGY265:PGY266 PQU265:PQU266 QAQ265:QAQ266 QKM265:QKM266 QUI265:QUI266 REE265:REE266 ROA265:ROA266 RXW265:RXW266 SHS265:SHS266 SRO265:SRO266 TBK265:TBK266 TLG265:TLG266 TVC265:TVC266 UEY265:UEY266 UOU265:UOU266 UYQ265:UYQ266 VIM265:VIM266 VSI265:VSI266 WCE265:WCE266 WMA265:WMA266 WVW265:WVW266 O65781:O65782 JK65781:JK65782 TG65781:TG65782 ADC65781:ADC65782 AMY65781:AMY65782 AWU65781:AWU65782 BGQ65781:BGQ65782 BQM65781:BQM65782 CAI65781:CAI65782 CKE65781:CKE65782 CUA65781:CUA65782 DDW65781:DDW65782 DNS65781:DNS65782 DXO65781:DXO65782 EHK65781:EHK65782 ERG65781:ERG65782 FBC65781:FBC65782 FKY65781:FKY65782 FUU65781:FUU65782 GEQ65781:GEQ65782 GOM65781:GOM65782 GYI65781:GYI65782 HIE65781:HIE65782 HSA65781:HSA65782 IBW65781:IBW65782 ILS65781:ILS65782 IVO65781:IVO65782 JFK65781:JFK65782 JPG65781:JPG65782 JZC65781:JZC65782 KIY65781:KIY65782 KSU65781:KSU65782 LCQ65781:LCQ65782 LMM65781:LMM65782 LWI65781:LWI65782 MGE65781:MGE65782 MQA65781:MQA65782 MZW65781:MZW65782 NJS65781:NJS65782 NTO65781:NTO65782 ODK65781:ODK65782 ONG65781:ONG65782 OXC65781:OXC65782 PGY65781:PGY65782 PQU65781:PQU65782 QAQ65781:QAQ65782 QKM65781:QKM65782 QUI65781:QUI65782 REE65781:REE65782 ROA65781:ROA65782 RXW65781:RXW65782 SHS65781:SHS65782 SRO65781:SRO65782 TBK65781:TBK65782 TLG65781:TLG65782 TVC65781:TVC65782 UEY65781:UEY65782 UOU65781:UOU65782 UYQ65781:UYQ65782 VIM65781:VIM65782 VSI65781:VSI65782 WCE65781:WCE65782 WMA65781:WMA65782 WVW65781:WVW65782 O131317:O131318 JK131317:JK131318 TG131317:TG131318 ADC131317:ADC131318 AMY131317:AMY131318 AWU131317:AWU131318 BGQ131317:BGQ131318 BQM131317:BQM131318 CAI131317:CAI131318 CKE131317:CKE131318 CUA131317:CUA131318 DDW131317:DDW131318 DNS131317:DNS131318 DXO131317:DXO131318 EHK131317:EHK131318 ERG131317:ERG131318 FBC131317:FBC131318 FKY131317:FKY131318 FUU131317:FUU131318 GEQ131317:GEQ131318 GOM131317:GOM131318 GYI131317:GYI131318 HIE131317:HIE131318 HSA131317:HSA131318 IBW131317:IBW131318 ILS131317:ILS131318 IVO131317:IVO131318 JFK131317:JFK131318 JPG131317:JPG131318 JZC131317:JZC131318 KIY131317:KIY131318 KSU131317:KSU131318 LCQ131317:LCQ131318 LMM131317:LMM131318 LWI131317:LWI131318 MGE131317:MGE131318 MQA131317:MQA131318 MZW131317:MZW131318 NJS131317:NJS131318 NTO131317:NTO131318 ODK131317:ODK131318 ONG131317:ONG131318 OXC131317:OXC131318 PGY131317:PGY131318 PQU131317:PQU131318 QAQ131317:QAQ131318 QKM131317:QKM131318 QUI131317:QUI131318 REE131317:REE131318 ROA131317:ROA131318 RXW131317:RXW131318 SHS131317:SHS131318 SRO131317:SRO131318 TBK131317:TBK131318 TLG131317:TLG131318 TVC131317:TVC131318 UEY131317:UEY131318 UOU131317:UOU131318 UYQ131317:UYQ131318 VIM131317:VIM131318 VSI131317:VSI131318 WCE131317:WCE131318 WMA131317:WMA131318 WVW131317:WVW131318 O196853:O196854 JK196853:JK196854 TG196853:TG196854 ADC196853:ADC196854 AMY196853:AMY196854 AWU196853:AWU196854 BGQ196853:BGQ196854 BQM196853:BQM196854 CAI196853:CAI196854 CKE196853:CKE196854 CUA196853:CUA196854 DDW196853:DDW196854 DNS196853:DNS196854 DXO196853:DXO196854 EHK196853:EHK196854 ERG196853:ERG196854 FBC196853:FBC196854 FKY196853:FKY196854 FUU196853:FUU196854 GEQ196853:GEQ196854 GOM196853:GOM196854 GYI196853:GYI196854 HIE196853:HIE196854 HSA196853:HSA196854 IBW196853:IBW196854 ILS196853:ILS196854 IVO196853:IVO196854 JFK196853:JFK196854 JPG196853:JPG196854 JZC196853:JZC196854 KIY196853:KIY196854 KSU196853:KSU196854 LCQ196853:LCQ196854 LMM196853:LMM196854 LWI196853:LWI196854 MGE196853:MGE196854 MQA196853:MQA196854 MZW196853:MZW196854 NJS196853:NJS196854 NTO196853:NTO196854 ODK196853:ODK196854 ONG196853:ONG196854 OXC196853:OXC196854 PGY196853:PGY196854 PQU196853:PQU196854 QAQ196853:QAQ196854 QKM196853:QKM196854 QUI196853:QUI196854 REE196853:REE196854 ROA196853:ROA196854 RXW196853:RXW196854 SHS196853:SHS196854 SRO196853:SRO196854 TBK196853:TBK196854 TLG196853:TLG196854 TVC196853:TVC196854 UEY196853:UEY196854 UOU196853:UOU196854 UYQ196853:UYQ196854 VIM196853:VIM196854 VSI196853:VSI196854 WCE196853:WCE196854 WMA196853:WMA196854 WVW196853:WVW196854 O262389:O262390 JK262389:JK262390 TG262389:TG262390 ADC262389:ADC262390 AMY262389:AMY262390 AWU262389:AWU262390 BGQ262389:BGQ262390 BQM262389:BQM262390 CAI262389:CAI262390 CKE262389:CKE262390 CUA262389:CUA262390 DDW262389:DDW262390 DNS262389:DNS262390 DXO262389:DXO262390 EHK262389:EHK262390 ERG262389:ERG262390 FBC262389:FBC262390 FKY262389:FKY262390 FUU262389:FUU262390 GEQ262389:GEQ262390 GOM262389:GOM262390 GYI262389:GYI262390 HIE262389:HIE262390 HSA262389:HSA262390 IBW262389:IBW262390 ILS262389:ILS262390 IVO262389:IVO262390 JFK262389:JFK262390 JPG262389:JPG262390 JZC262389:JZC262390 KIY262389:KIY262390 KSU262389:KSU262390 LCQ262389:LCQ262390 LMM262389:LMM262390 LWI262389:LWI262390 MGE262389:MGE262390 MQA262389:MQA262390 MZW262389:MZW262390 NJS262389:NJS262390 NTO262389:NTO262390 ODK262389:ODK262390 ONG262389:ONG262390 OXC262389:OXC262390 PGY262389:PGY262390 PQU262389:PQU262390 QAQ262389:QAQ262390 QKM262389:QKM262390 QUI262389:QUI262390 REE262389:REE262390 ROA262389:ROA262390 RXW262389:RXW262390 SHS262389:SHS262390 SRO262389:SRO262390 TBK262389:TBK262390 TLG262389:TLG262390 TVC262389:TVC262390 UEY262389:UEY262390 UOU262389:UOU262390 UYQ262389:UYQ262390 VIM262389:VIM262390 VSI262389:VSI262390 WCE262389:WCE262390 WMA262389:WMA262390 WVW262389:WVW262390 O327925:O327926 JK327925:JK327926 TG327925:TG327926 ADC327925:ADC327926 AMY327925:AMY327926 AWU327925:AWU327926 BGQ327925:BGQ327926 BQM327925:BQM327926 CAI327925:CAI327926 CKE327925:CKE327926 CUA327925:CUA327926 DDW327925:DDW327926 DNS327925:DNS327926 DXO327925:DXO327926 EHK327925:EHK327926 ERG327925:ERG327926 FBC327925:FBC327926 FKY327925:FKY327926 FUU327925:FUU327926 GEQ327925:GEQ327926 GOM327925:GOM327926 GYI327925:GYI327926 HIE327925:HIE327926 HSA327925:HSA327926 IBW327925:IBW327926 ILS327925:ILS327926 IVO327925:IVO327926 JFK327925:JFK327926 JPG327925:JPG327926 JZC327925:JZC327926 KIY327925:KIY327926 KSU327925:KSU327926 LCQ327925:LCQ327926 LMM327925:LMM327926 LWI327925:LWI327926 MGE327925:MGE327926 MQA327925:MQA327926 MZW327925:MZW327926 NJS327925:NJS327926 NTO327925:NTO327926 ODK327925:ODK327926 ONG327925:ONG327926 OXC327925:OXC327926 PGY327925:PGY327926 PQU327925:PQU327926 QAQ327925:QAQ327926 QKM327925:QKM327926 QUI327925:QUI327926 REE327925:REE327926 ROA327925:ROA327926 RXW327925:RXW327926 SHS327925:SHS327926 SRO327925:SRO327926 TBK327925:TBK327926 TLG327925:TLG327926 TVC327925:TVC327926 UEY327925:UEY327926 UOU327925:UOU327926 UYQ327925:UYQ327926 VIM327925:VIM327926 VSI327925:VSI327926 WCE327925:WCE327926 WMA327925:WMA327926 WVW327925:WVW327926 O393461:O393462 JK393461:JK393462 TG393461:TG393462 ADC393461:ADC393462 AMY393461:AMY393462 AWU393461:AWU393462 BGQ393461:BGQ393462 BQM393461:BQM393462 CAI393461:CAI393462 CKE393461:CKE393462 CUA393461:CUA393462 DDW393461:DDW393462 DNS393461:DNS393462 DXO393461:DXO393462 EHK393461:EHK393462 ERG393461:ERG393462 FBC393461:FBC393462 FKY393461:FKY393462 FUU393461:FUU393462 GEQ393461:GEQ393462 GOM393461:GOM393462 GYI393461:GYI393462 HIE393461:HIE393462 HSA393461:HSA393462 IBW393461:IBW393462 ILS393461:ILS393462 IVO393461:IVO393462 JFK393461:JFK393462 JPG393461:JPG393462 JZC393461:JZC393462 KIY393461:KIY393462 KSU393461:KSU393462 LCQ393461:LCQ393462 LMM393461:LMM393462 LWI393461:LWI393462 MGE393461:MGE393462 MQA393461:MQA393462 MZW393461:MZW393462 NJS393461:NJS393462 NTO393461:NTO393462 ODK393461:ODK393462 ONG393461:ONG393462 OXC393461:OXC393462 PGY393461:PGY393462 PQU393461:PQU393462 QAQ393461:QAQ393462 QKM393461:QKM393462 QUI393461:QUI393462 REE393461:REE393462 ROA393461:ROA393462 RXW393461:RXW393462 SHS393461:SHS393462 SRO393461:SRO393462 TBK393461:TBK393462 TLG393461:TLG393462 TVC393461:TVC393462 UEY393461:UEY393462 UOU393461:UOU393462 UYQ393461:UYQ393462 VIM393461:VIM393462 VSI393461:VSI393462 WCE393461:WCE393462 WMA393461:WMA393462 WVW393461:WVW393462 O458997:O458998 JK458997:JK458998 TG458997:TG458998 ADC458997:ADC458998 AMY458997:AMY458998 AWU458997:AWU458998 BGQ458997:BGQ458998 BQM458997:BQM458998 CAI458997:CAI458998 CKE458997:CKE458998 CUA458997:CUA458998 DDW458997:DDW458998 DNS458997:DNS458998 DXO458997:DXO458998 EHK458997:EHK458998 ERG458997:ERG458998 FBC458997:FBC458998 FKY458997:FKY458998 FUU458997:FUU458998 GEQ458997:GEQ458998 GOM458997:GOM458998 GYI458997:GYI458998 HIE458997:HIE458998 HSA458997:HSA458998 IBW458997:IBW458998 ILS458997:ILS458998 IVO458997:IVO458998 JFK458997:JFK458998 JPG458997:JPG458998 JZC458997:JZC458998 KIY458997:KIY458998 KSU458997:KSU458998 LCQ458997:LCQ458998 LMM458997:LMM458998 LWI458997:LWI458998 MGE458997:MGE458998 MQA458997:MQA458998 MZW458997:MZW458998 NJS458997:NJS458998 NTO458997:NTO458998 ODK458997:ODK458998 ONG458997:ONG458998 OXC458997:OXC458998 PGY458997:PGY458998 PQU458997:PQU458998 QAQ458997:QAQ458998 QKM458997:QKM458998 QUI458997:QUI458998 REE458997:REE458998 ROA458997:ROA458998 RXW458997:RXW458998 SHS458997:SHS458998 SRO458997:SRO458998 TBK458997:TBK458998 TLG458997:TLG458998 TVC458997:TVC458998 UEY458997:UEY458998 UOU458997:UOU458998 UYQ458997:UYQ458998 VIM458997:VIM458998 VSI458997:VSI458998 WCE458997:WCE458998 WMA458997:WMA458998 WVW458997:WVW458998 O524533:O524534 JK524533:JK524534 TG524533:TG524534 ADC524533:ADC524534 AMY524533:AMY524534 AWU524533:AWU524534 BGQ524533:BGQ524534 BQM524533:BQM524534 CAI524533:CAI524534 CKE524533:CKE524534 CUA524533:CUA524534 DDW524533:DDW524534 DNS524533:DNS524534 DXO524533:DXO524534 EHK524533:EHK524534 ERG524533:ERG524534 FBC524533:FBC524534 FKY524533:FKY524534 FUU524533:FUU524534 GEQ524533:GEQ524534 GOM524533:GOM524534 GYI524533:GYI524534 HIE524533:HIE524534 HSA524533:HSA524534 IBW524533:IBW524534 ILS524533:ILS524534 IVO524533:IVO524534 JFK524533:JFK524534 JPG524533:JPG524534 JZC524533:JZC524534 KIY524533:KIY524534 KSU524533:KSU524534 LCQ524533:LCQ524534 LMM524533:LMM524534 LWI524533:LWI524534 MGE524533:MGE524534 MQA524533:MQA524534 MZW524533:MZW524534 NJS524533:NJS524534 NTO524533:NTO524534 ODK524533:ODK524534 ONG524533:ONG524534 OXC524533:OXC524534 PGY524533:PGY524534 PQU524533:PQU524534 QAQ524533:QAQ524534 QKM524533:QKM524534 QUI524533:QUI524534 REE524533:REE524534 ROA524533:ROA524534 RXW524533:RXW524534 SHS524533:SHS524534 SRO524533:SRO524534 TBK524533:TBK524534 TLG524533:TLG524534 TVC524533:TVC524534 UEY524533:UEY524534 UOU524533:UOU524534 UYQ524533:UYQ524534 VIM524533:VIM524534 VSI524533:VSI524534 WCE524533:WCE524534 WMA524533:WMA524534 WVW524533:WVW524534 O590069:O590070 JK590069:JK590070 TG590069:TG590070 ADC590069:ADC590070 AMY590069:AMY590070 AWU590069:AWU590070 BGQ590069:BGQ590070 BQM590069:BQM590070 CAI590069:CAI590070 CKE590069:CKE590070 CUA590069:CUA590070 DDW590069:DDW590070 DNS590069:DNS590070 DXO590069:DXO590070 EHK590069:EHK590070 ERG590069:ERG590070 FBC590069:FBC590070 FKY590069:FKY590070 FUU590069:FUU590070 GEQ590069:GEQ590070 GOM590069:GOM590070 GYI590069:GYI590070 HIE590069:HIE590070 HSA590069:HSA590070 IBW590069:IBW590070 ILS590069:ILS590070 IVO590069:IVO590070 JFK590069:JFK590070 JPG590069:JPG590070 JZC590069:JZC590070 KIY590069:KIY590070 KSU590069:KSU590070 LCQ590069:LCQ590070 LMM590069:LMM590070 LWI590069:LWI590070 MGE590069:MGE590070 MQA590069:MQA590070 MZW590069:MZW590070 NJS590069:NJS590070 NTO590069:NTO590070 ODK590069:ODK590070 ONG590069:ONG590070 OXC590069:OXC590070 PGY590069:PGY590070 PQU590069:PQU590070 QAQ590069:QAQ590070 QKM590069:QKM590070 QUI590069:QUI590070 REE590069:REE590070 ROA590069:ROA590070 RXW590069:RXW590070 SHS590069:SHS590070 SRO590069:SRO590070 TBK590069:TBK590070 TLG590069:TLG590070 TVC590069:TVC590070 UEY590069:UEY590070 UOU590069:UOU590070 UYQ590069:UYQ590070 VIM590069:VIM590070 VSI590069:VSI590070 WCE590069:WCE590070 WMA590069:WMA590070 WVW590069:WVW590070 O655605:O655606 JK655605:JK655606 TG655605:TG655606 ADC655605:ADC655606 AMY655605:AMY655606 AWU655605:AWU655606 BGQ655605:BGQ655606 BQM655605:BQM655606 CAI655605:CAI655606 CKE655605:CKE655606 CUA655605:CUA655606 DDW655605:DDW655606 DNS655605:DNS655606 DXO655605:DXO655606 EHK655605:EHK655606 ERG655605:ERG655606 FBC655605:FBC655606 FKY655605:FKY655606 FUU655605:FUU655606 GEQ655605:GEQ655606 GOM655605:GOM655606 GYI655605:GYI655606 HIE655605:HIE655606 HSA655605:HSA655606 IBW655605:IBW655606 ILS655605:ILS655606 IVO655605:IVO655606 JFK655605:JFK655606 JPG655605:JPG655606 JZC655605:JZC655606 KIY655605:KIY655606 KSU655605:KSU655606 LCQ655605:LCQ655606 LMM655605:LMM655606 LWI655605:LWI655606 MGE655605:MGE655606 MQA655605:MQA655606 MZW655605:MZW655606 NJS655605:NJS655606 NTO655605:NTO655606 ODK655605:ODK655606 ONG655605:ONG655606 OXC655605:OXC655606 PGY655605:PGY655606 PQU655605:PQU655606 QAQ655605:QAQ655606 QKM655605:QKM655606 QUI655605:QUI655606 REE655605:REE655606 ROA655605:ROA655606 RXW655605:RXW655606 SHS655605:SHS655606 SRO655605:SRO655606 TBK655605:TBK655606 TLG655605:TLG655606 TVC655605:TVC655606 UEY655605:UEY655606 UOU655605:UOU655606 UYQ655605:UYQ655606 VIM655605:VIM655606 VSI655605:VSI655606 WCE655605:WCE655606 WMA655605:WMA655606 WVW655605:WVW655606 O721141:O721142 JK721141:JK721142 TG721141:TG721142 ADC721141:ADC721142 AMY721141:AMY721142 AWU721141:AWU721142 BGQ721141:BGQ721142 BQM721141:BQM721142 CAI721141:CAI721142 CKE721141:CKE721142 CUA721141:CUA721142 DDW721141:DDW721142 DNS721141:DNS721142 DXO721141:DXO721142 EHK721141:EHK721142 ERG721141:ERG721142 FBC721141:FBC721142 FKY721141:FKY721142 FUU721141:FUU721142 GEQ721141:GEQ721142 GOM721141:GOM721142 GYI721141:GYI721142 HIE721141:HIE721142 HSA721141:HSA721142 IBW721141:IBW721142 ILS721141:ILS721142 IVO721141:IVO721142 JFK721141:JFK721142 JPG721141:JPG721142 JZC721141:JZC721142 KIY721141:KIY721142 KSU721141:KSU721142 LCQ721141:LCQ721142 LMM721141:LMM721142 LWI721141:LWI721142 MGE721141:MGE721142 MQA721141:MQA721142 MZW721141:MZW721142 NJS721141:NJS721142 NTO721141:NTO721142 ODK721141:ODK721142 ONG721141:ONG721142 OXC721141:OXC721142 PGY721141:PGY721142 PQU721141:PQU721142 QAQ721141:QAQ721142 QKM721141:QKM721142 QUI721141:QUI721142 REE721141:REE721142 ROA721141:ROA721142 RXW721141:RXW721142 SHS721141:SHS721142 SRO721141:SRO721142 TBK721141:TBK721142 TLG721141:TLG721142 TVC721141:TVC721142 UEY721141:UEY721142 UOU721141:UOU721142 UYQ721141:UYQ721142 VIM721141:VIM721142 VSI721141:VSI721142 WCE721141:WCE721142 WMA721141:WMA721142 WVW721141:WVW721142 O786677:O786678 JK786677:JK786678 TG786677:TG786678 ADC786677:ADC786678 AMY786677:AMY786678 AWU786677:AWU786678 BGQ786677:BGQ786678 BQM786677:BQM786678 CAI786677:CAI786678 CKE786677:CKE786678 CUA786677:CUA786678 DDW786677:DDW786678 DNS786677:DNS786678 DXO786677:DXO786678 EHK786677:EHK786678 ERG786677:ERG786678 FBC786677:FBC786678 FKY786677:FKY786678 FUU786677:FUU786678 GEQ786677:GEQ786678 GOM786677:GOM786678 GYI786677:GYI786678 HIE786677:HIE786678 HSA786677:HSA786678 IBW786677:IBW786678 ILS786677:ILS786678 IVO786677:IVO786678 JFK786677:JFK786678 JPG786677:JPG786678 JZC786677:JZC786678 KIY786677:KIY786678 KSU786677:KSU786678 LCQ786677:LCQ786678 LMM786677:LMM786678 LWI786677:LWI786678 MGE786677:MGE786678 MQA786677:MQA786678 MZW786677:MZW786678 NJS786677:NJS786678 NTO786677:NTO786678 ODK786677:ODK786678 ONG786677:ONG786678 OXC786677:OXC786678 PGY786677:PGY786678 PQU786677:PQU786678 QAQ786677:QAQ786678 QKM786677:QKM786678 QUI786677:QUI786678 REE786677:REE786678 ROA786677:ROA786678 RXW786677:RXW786678 SHS786677:SHS786678 SRO786677:SRO786678 TBK786677:TBK786678 TLG786677:TLG786678 TVC786677:TVC786678 UEY786677:UEY786678 UOU786677:UOU786678 UYQ786677:UYQ786678 VIM786677:VIM786678 VSI786677:VSI786678 WCE786677:WCE786678 WMA786677:WMA786678 WVW786677:WVW786678 O852213:O852214 JK852213:JK852214 TG852213:TG852214 ADC852213:ADC852214 AMY852213:AMY852214 AWU852213:AWU852214 BGQ852213:BGQ852214 BQM852213:BQM852214 CAI852213:CAI852214 CKE852213:CKE852214 CUA852213:CUA852214 DDW852213:DDW852214 DNS852213:DNS852214 DXO852213:DXO852214 EHK852213:EHK852214 ERG852213:ERG852214 FBC852213:FBC852214 FKY852213:FKY852214 FUU852213:FUU852214 GEQ852213:GEQ852214 GOM852213:GOM852214 GYI852213:GYI852214 HIE852213:HIE852214 HSA852213:HSA852214 IBW852213:IBW852214 ILS852213:ILS852214 IVO852213:IVO852214 JFK852213:JFK852214 JPG852213:JPG852214 JZC852213:JZC852214 KIY852213:KIY852214 KSU852213:KSU852214 LCQ852213:LCQ852214 LMM852213:LMM852214 LWI852213:LWI852214 MGE852213:MGE852214 MQA852213:MQA852214 MZW852213:MZW852214 NJS852213:NJS852214 NTO852213:NTO852214 ODK852213:ODK852214 ONG852213:ONG852214 OXC852213:OXC852214 PGY852213:PGY852214 PQU852213:PQU852214 QAQ852213:QAQ852214 QKM852213:QKM852214 QUI852213:QUI852214 REE852213:REE852214 ROA852213:ROA852214 RXW852213:RXW852214 SHS852213:SHS852214 SRO852213:SRO852214 TBK852213:TBK852214 TLG852213:TLG852214 TVC852213:TVC852214 UEY852213:UEY852214 UOU852213:UOU852214 UYQ852213:UYQ852214 VIM852213:VIM852214 VSI852213:VSI852214 WCE852213:WCE852214 WMA852213:WMA852214 WVW852213:WVW852214 O917749:O917750 JK917749:JK917750 TG917749:TG917750 ADC917749:ADC917750 AMY917749:AMY917750 AWU917749:AWU917750 BGQ917749:BGQ917750 BQM917749:BQM917750 CAI917749:CAI917750 CKE917749:CKE917750 CUA917749:CUA917750 DDW917749:DDW917750 DNS917749:DNS917750 DXO917749:DXO917750 EHK917749:EHK917750 ERG917749:ERG917750 FBC917749:FBC917750 FKY917749:FKY917750 FUU917749:FUU917750 GEQ917749:GEQ917750 GOM917749:GOM917750 GYI917749:GYI917750 HIE917749:HIE917750 HSA917749:HSA917750 IBW917749:IBW917750 ILS917749:ILS917750 IVO917749:IVO917750 JFK917749:JFK917750 JPG917749:JPG917750 JZC917749:JZC917750 KIY917749:KIY917750 KSU917749:KSU917750 LCQ917749:LCQ917750 LMM917749:LMM917750 LWI917749:LWI917750 MGE917749:MGE917750 MQA917749:MQA917750 MZW917749:MZW917750 NJS917749:NJS917750 NTO917749:NTO917750 ODK917749:ODK917750 ONG917749:ONG917750 OXC917749:OXC917750 PGY917749:PGY917750 PQU917749:PQU917750 QAQ917749:QAQ917750 QKM917749:QKM917750 QUI917749:QUI917750 REE917749:REE917750 ROA917749:ROA917750 RXW917749:RXW917750 SHS917749:SHS917750 SRO917749:SRO917750 TBK917749:TBK917750 TLG917749:TLG917750 TVC917749:TVC917750 UEY917749:UEY917750 UOU917749:UOU917750 UYQ917749:UYQ917750 VIM917749:VIM917750 VSI917749:VSI917750 WCE917749:WCE917750 WMA917749:WMA917750 WVW917749:WVW917750 O983285:O983286 JK983285:JK983286 TG983285:TG983286 ADC983285:ADC983286 AMY983285:AMY983286 AWU983285:AWU983286 BGQ983285:BGQ983286 BQM983285:BQM983286 CAI983285:CAI983286 CKE983285:CKE983286 CUA983285:CUA983286 DDW983285:DDW983286 DNS983285:DNS983286 DXO983285:DXO983286 EHK983285:EHK983286 ERG983285:ERG983286 FBC983285:FBC983286 FKY983285:FKY983286 FUU983285:FUU983286 GEQ983285:GEQ983286 GOM983285:GOM983286 GYI983285:GYI983286 HIE983285:HIE983286 HSA983285:HSA983286 IBW983285:IBW983286 ILS983285:ILS983286 IVO983285:IVO983286 JFK983285:JFK983286 JPG983285:JPG983286 JZC983285:JZC983286 KIY983285:KIY983286 KSU983285:KSU983286 LCQ983285:LCQ983286 LMM983285:LMM983286 LWI983285:LWI983286 MGE983285:MGE983286 MQA983285:MQA983286 MZW983285:MZW983286 NJS983285:NJS983286 NTO983285:NTO983286 ODK983285:ODK983286 ONG983285:ONG983286 OXC983285:OXC983286 PGY983285:PGY983286 PQU983285:PQU983286 QAQ983285:QAQ983286 QKM983285:QKM983286 QUI983285:QUI983286 REE983285:REE983286 ROA983285:ROA983286 RXW983285:RXW983286 SHS983285:SHS983286 SRO983285:SRO983286 TBK983285:TBK983286 TLG983285:TLG983286 TVC983285:TVC983286 UEY983285:UEY983286 UOU983285:UOU983286 UYQ983285:UYQ983286 VIM983285:VIM983286 VSI983285:VSI983286 WCE983285:WCE983286 WMA983285:WMA983286 WVW983285:WVW983286 L278 JH278 TD278 ACZ278 AMV278 AWR278 BGN278 BQJ278 CAF278 CKB278 CTX278 DDT278 DNP278 DXL278 EHH278 ERD278 FAZ278 FKV278 FUR278 GEN278 GOJ278 GYF278 HIB278 HRX278 IBT278 ILP278 IVL278 JFH278 JPD278 JYZ278 KIV278 KSR278 LCN278 LMJ278 LWF278 MGB278 MPX278 MZT278 NJP278 NTL278 ODH278 OND278 OWZ278 PGV278 PQR278 QAN278 QKJ278 QUF278 REB278 RNX278 RXT278 SHP278 SRL278 TBH278 TLD278 TUZ278 UEV278 UOR278 UYN278 VIJ278 VSF278 WCB278 WLX278 WVT278 L65798 JH65798 TD65798 ACZ65798 AMV65798 AWR65798 BGN65798 BQJ65798 CAF65798 CKB65798 CTX65798 DDT65798 DNP65798 DXL65798 EHH65798 ERD65798 FAZ65798 FKV65798 FUR65798 GEN65798 GOJ65798 GYF65798 HIB65798 HRX65798 IBT65798 ILP65798 IVL65798 JFH65798 JPD65798 JYZ65798 KIV65798 KSR65798 LCN65798 LMJ65798 LWF65798 MGB65798 MPX65798 MZT65798 NJP65798 NTL65798 ODH65798 OND65798 OWZ65798 PGV65798 PQR65798 QAN65798 QKJ65798 QUF65798 REB65798 RNX65798 RXT65798 SHP65798 SRL65798 TBH65798 TLD65798 TUZ65798 UEV65798 UOR65798 UYN65798 VIJ65798 VSF65798 WCB65798 WLX65798 WVT65798 L131334 JH131334 TD131334 ACZ131334 AMV131334 AWR131334 BGN131334 BQJ131334 CAF131334 CKB131334 CTX131334 DDT131334 DNP131334 DXL131334 EHH131334 ERD131334 FAZ131334 FKV131334 FUR131334 GEN131334 GOJ131334 GYF131334 HIB131334 HRX131334 IBT131334 ILP131334 IVL131334 JFH131334 JPD131334 JYZ131334 KIV131334 KSR131334 LCN131334 LMJ131334 LWF131334 MGB131334 MPX131334 MZT131334 NJP131334 NTL131334 ODH131334 OND131334 OWZ131334 PGV131334 PQR131334 QAN131334 QKJ131334 QUF131334 REB131334 RNX131334 RXT131334 SHP131334 SRL131334 TBH131334 TLD131334 TUZ131334 UEV131334 UOR131334 UYN131334 VIJ131334 VSF131334 WCB131334 WLX131334 WVT131334 L196870 JH196870 TD196870 ACZ196870 AMV196870 AWR196870 BGN196870 BQJ196870 CAF196870 CKB196870 CTX196870 DDT196870 DNP196870 DXL196870 EHH196870 ERD196870 FAZ196870 FKV196870 FUR196870 GEN196870 GOJ196870 GYF196870 HIB196870 HRX196870 IBT196870 ILP196870 IVL196870 JFH196870 JPD196870 JYZ196870 KIV196870 KSR196870 LCN196870 LMJ196870 LWF196870 MGB196870 MPX196870 MZT196870 NJP196870 NTL196870 ODH196870 OND196870 OWZ196870 PGV196870 PQR196870 QAN196870 QKJ196870 QUF196870 REB196870 RNX196870 RXT196870 SHP196870 SRL196870 TBH196870 TLD196870 TUZ196870 UEV196870 UOR196870 UYN196870 VIJ196870 VSF196870 WCB196870 WLX196870 WVT196870 L262406 JH262406 TD262406 ACZ262406 AMV262406 AWR262406 BGN262406 BQJ262406 CAF262406 CKB262406 CTX262406 DDT262406 DNP262406 DXL262406 EHH262406 ERD262406 FAZ262406 FKV262406 FUR262406 GEN262406 GOJ262406 GYF262406 HIB262406 HRX262406 IBT262406 ILP262406 IVL262406 JFH262406 JPD262406 JYZ262406 KIV262406 KSR262406 LCN262406 LMJ262406 LWF262406 MGB262406 MPX262406 MZT262406 NJP262406 NTL262406 ODH262406 OND262406 OWZ262406 PGV262406 PQR262406 QAN262406 QKJ262406 QUF262406 REB262406 RNX262406 RXT262406 SHP262406 SRL262406 TBH262406 TLD262406 TUZ262406 UEV262406 UOR262406 UYN262406 VIJ262406 VSF262406 WCB262406 WLX262406 WVT262406 L327942 JH327942 TD327942 ACZ327942 AMV327942 AWR327942 BGN327942 BQJ327942 CAF327942 CKB327942 CTX327942 DDT327942 DNP327942 DXL327942 EHH327942 ERD327942 FAZ327942 FKV327942 FUR327942 GEN327942 GOJ327942 GYF327942 HIB327942 HRX327942 IBT327942 ILP327942 IVL327942 JFH327942 JPD327942 JYZ327942 KIV327942 KSR327942 LCN327942 LMJ327942 LWF327942 MGB327942 MPX327942 MZT327942 NJP327942 NTL327942 ODH327942 OND327942 OWZ327942 PGV327942 PQR327942 QAN327942 QKJ327942 QUF327942 REB327942 RNX327942 RXT327942 SHP327942 SRL327942 TBH327942 TLD327942 TUZ327942 UEV327942 UOR327942 UYN327942 VIJ327942 VSF327942 WCB327942 WLX327942 WVT327942 L393478 JH393478 TD393478 ACZ393478 AMV393478 AWR393478 BGN393478 BQJ393478 CAF393478 CKB393478 CTX393478 DDT393478 DNP393478 DXL393478 EHH393478 ERD393478 FAZ393478 FKV393478 FUR393478 GEN393478 GOJ393478 GYF393478 HIB393478 HRX393478 IBT393478 ILP393478 IVL393478 JFH393478 JPD393478 JYZ393478 KIV393478 KSR393478 LCN393478 LMJ393478 LWF393478 MGB393478 MPX393478 MZT393478 NJP393478 NTL393478 ODH393478 OND393478 OWZ393478 PGV393478 PQR393478 QAN393478 QKJ393478 QUF393478 REB393478 RNX393478 RXT393478 SHP393478 SRL393478 TBH393478 TLD393478 TUZ393478 UEV393478 UOR393478 UYN393478 VIJ393478 VSF393478 WCB393478 WLX393478 WVT393478 L459014 JH459014 TD459014 ACZ459014 AMV459014 AWR459014 BGN459014 BQJ459014 CAF459014 CKB459014 CTX459014 DDT459014 DNP459014 DXL459014 EHH459014 ERD459014 FAZ459014 FKV459014 FUR459014 GEN459014 GOJ459014 GYF459014 HIB459014 HRX459014 IBT459014 ILP459014 IVL459014 JFH459014 JPD459014 JYZ459014 KIV459014 KSR459014 LCN459014 LMJ459014 LWF459014 MGB459014 MPX459014 MZT459014 NJP459014 NTL459014 ODH459014 OND459014 OWZ459014 PGV459014 PQR459014 QAN459014 QKJ459014 QUF459014 REB459014 RNX459014 RXT459014 SHP459014 SRL459014 TBH459014 TLD459014 TUZ459014 UEV459014 UOR459014 UYN459014 VIJ459014 VSF459014 WCB459014 WLX459014 WVT459014 L524550 JH524550 TD524550 ACZ524550 AMV524550 AWR524550 BGN524550 BQJ524550 CAF524550 CKB524550 CTX524550 DDT524550 DNP524550 DXL524550 EHH524550 ERD524550 FAZ524550 FKV524550 FUR524550 GEN524550 GOJ524550 GYF524550 HIB524550 HRX524550 IBT524550 ILP524550 IVL524550 JFH524550 JPD524550 JYZ524550 KIV524550 KSR524550 LCN524550 LMJ524550 LWF524550 MGB524550 MPX524550 MZT524550 NJP524550 NTL524550 ODH524550 OND524550 OWZ524550 PGV524550 PQR524550 QAN524550 QKJ524550 QUF524550 REB524550 RNX524550 RXT524550 SHP524550 SRL524550 TBH524550 TLD524550 TUZ524550 UEV524550 UOR524550 UYN524550 VIJ524550 VSF524550 WCB524550 WLX524550 WVT524550 L590086 JH590086 TD590086 ACZ590086 AMV590086 AWR590086 BGN590086 BQJ590086 CAF590086 CKB590086 CTX590086 DDT590086 DNP590086 DXL590086 EHH590086 ERD590086 FAZ590086 FKV590086 FUR590086 GEN590086 GOJ590086 GYF590086 HIB590086 HRX590086 IBT590086 ILP590086 IVL590086 JFH590086 JPD590086 JYZ590086 KIV590086 KSR590086 LCN590086 LMJ590086 LWF590086 MGB590086 MPX590086 MZT590086 NJP590086 NTL590086 ODH590086 OND590086 OWZ590086 PGV590086 PQR590086 QAN590086 QKJ590086 QUF590086 REB590086 RNX590086 RXT590086 SHP590086 SRL590086 TBH590086 TLD590086 TUZ590086 UEV590086 UOR590086 UYN590086 VIJ590086 VSF590086 WCB590086 WLX590086 WVT590086 L655622 JH655622 TD655622 ACZ655622 AMV655622 AWR655622 BGN655622 BQJ655622 CAF655622 CKB655622 CTX655622 DDT655622 DNP655622 DXL655622 EHH655622 ERD655622 FAZ655622 FKV655622 FUR655622 GEN655622 GOJ655622 GYF655622 HIB655622 HRX655622 IBT655622 ILP655622 IVL655622 JFH655622 JPD655622 JYZ655622 KIV655622 KSR655622 LCN655622 LMJ655622 LWF655622 MGB655622 MPX655622 MZT655622 NJP655622 NTL655622 ODH655622 OND655622 OWZ655622 PGV655622 PQR655622 QAN655622 QKJ655622 QUF655622 REB655622 RNX655622 RXT655622 SHP655622 SRL655622 TBH655622 TLD655622 TUZ655622 UEV655622 UOR655622 UYN655622 VIJ655622 VSF655622 WCB655622 WLX655622 WVT655622 L721158 JH721158 TD721158 ACZ721158 AMV721158 AWR721158 BGN721158 BQJ721158 CAF721158 CKB721158 CTX721158 DDT721158 DNP721158 DXL721158 EHH721158 ERD721158 FAZ721158 FKV721158 FUR721158 GEN721158 GOJ721158 GYF721158 HIB721158 HRX721158 IBT721158 ILP721158 IVL721158 JFH721158 JPD721158 JYZ721158 KIV721158 KSR721158 LCN721158 LMJ721158 LWF721158 MGB721158 MPX721158 MZT721158 NJP721158 NTL721158 ODH721158 OND721158 OWZ721158 PGV721158 PQR721158 QAN721158 QKJ721158 QUF721158 REB721158 RNX721158 RXT721158 SHP721158 SRL721158 TBH721158 TLD721158 TUZ721158 UEV721158 UOR721158 UYN721158 VIJ721158 VSF721158 WCB721158 WLX721158 WVT721158 L786694 JH786694 TD786694 ACZ786694 AMV786694 AWR786694 BGN786694 BQJ786694 CAF786694 CKB786694 CTX786694 DDT786694 DNP786694 DXL786694 EHH786694 ERD786694 FAZ786694 FKV786694 FUR786694 GEN786694 GOJ786694 GYF786694 HIB786694 HRX786694 IBT786694 ILP786694 IVL786694 JFH786694 JPD786694 JYZ786694 KIV786694 KSR786694 LCN786694 LMJ786694 LWF786694 MGB786694 MPX786694 MZT786694 NJP786694 NTL786694 ODH786694 OND786694 OWZ786694 PGV786694 PQR786694 QAN786694 QKJ786694 QUF786694 REB786694 RNX786694 RXT786694 SHP786694 SRL786694 TBH786694 TLD786694 TUZ786694 UEV786694 UOR786694 UYN786694 VIJ786694 VSF786694 WCB786694 WLX786694 WVT786694 L852230 JH852230 TD852230 ACZ852230 AMV852230 AWR852230 BGN852230 BQJ852230 CAF852230 CKB852230 CTX852230 DDT852230 DNP852230 DXL852230 EHH852230 ERD852230 FAZ852230 FKV852230 FUR852230 GEN852230 GOJ852230 GYF852230 HIB852230 HRX852230 IBT852230 ILP852230 IVL852230 JFH852230 JPD852230 JYZ852230 KIV852230 KSR852230 LCN852230 LMJ852230 LWF852230 MGB852230 MPX852230 MZT852230 NJP852230 NTL852230 ODH852230 OND852230 OWZ852230 PGV852230 PQR852230 QAN852230 QKJ852230 QUF852230 REB852230 RNX852230 RXT852230 SHP852230 SRL852230 TBH852230 TLD852230 TUZ852230 UEV852230 UOR852230 UYN852230 VIJ852230 VSF852230 WCB852230 WLX852230 WVT852230 L917766 JH917766 TD917766 ACZ917766 AMV917766 AWR917766 BGN917766 BQJ917766 CAF917766 CKB917766 CTX917766 DDT917766 DNP917766 DXL917766 EHH917766 ERD917766 FAZ917766 FKV917766 FUR917766 GEN917766 GOJ917766 GYF917766 HIB917766 HRX917766 IBT917766 ILP917766 IVL917766 JFH917766 JPD917766 JYZ917766 KIV917766 KSR917766 LCN917766 LMJ917766 LWF917766 MGB917766 MPX917766 MZT917766 NJP917766 NTL917766 ODH917766 OND917766 OWZ917766 PGV917766 PQR917766 QAN917766 QKJ917766 QUF917766 REB917766 RNX917766 RXT917766 SHP917766 SRL917766 TBH917766 TLD917766 TUZ917766 UEV917766 UOR917766 UYN917766 VIJ917766 VSF917766 WCB917766 WLX917766 WVT917766 L983302 JH983302 TD983302 ACZ983302 AMV983302 AWR983302 BGN983302 BQJ983302 CAF983302 CKB983302 CTX983302 DDT983302 DNP983302 DXL983302 EHH983302 ERD983302 FAZ983302 FKV983302 FUR983302 GEN983302 GOJ983302 GYF983302 HIB983302 HRX983302 IBT983302 ILP983302 IVL983302 JFH983302 JPD983302 JYZ983302 KIV983302 KSR983302 LCN983302 LMJ983302 LWF983302 MGB983302 MPX983302 MZT983302 NJP983302 NTL983302 ODH983302 OND983302 OWZ983302 PGV983302 PQR983302 QAN983302 QKJ983302 QUF983302 REB983302 RNX983302 RXT983302 SHP983302 SRL983302 TBH983302 TLD983302 TUZ983302 UEV983302 UOR983302 UYN983302 VIJ983302 VSF983302 WCB983302 WLX983302 WVT983302 L301:L304 JH301:JH304 TD301:TD304 ACZ301:ACZ304 AMV301:AMV304 AWR301:AWR304 BGN301:BGN304 BQJ301:BQJ304 CAF301:CAF304 CKB301:CKB304 CTX301:CTX304 DDT301:DDT304 DNP301:DNP304 DXL301:DXL304 EHH301:EHH304 ERD301:ERD304 FAZ301:FAZ304 FKV301:FKV304 FUR301:FUR304 GEN301:GEN304 GOJ301:GOJ304 GYF301:GYF304 HIB301:HIB304 HRX301:HRX304 IBT301:IBT304 ILP301:ILP304 IVL301:IVL304 JFH301:JFH304 JPD301:JPD304 JYZ301:JYZ304 KIV301:KIV304 KSR301:KSR304 LCN301:LCN304 LMJ301:LMJ304 LWF301:LWF304 MGB301:MGB304 MPX301:MPX304 MZT301:MZT304 NJP301:NJP304 NTL301:NTL304 ODH301:ODH304 OND301:OND304 OWZ301:OWZ304 PGV301:PGV304 PQR301:PQR304 QAN301:QAN304 QKJ301:QKJ304 QUF301:QUF304 REB301:REB304 RNX301:RNX304 RXT301:RXT304 SHP301:SHP304 SRL301:SRL304 TBH301:TBH304 TLD301:TLD304 TUZ301:TUZ304 UEV301:UEV304 UOR301:UOR304 UYN301:UYN304 VIJ301:VIJ304 VSF301:VSF304 WCB301:WCB304 WLX301:WLX304 WVT301:WVT304 L65829:L65832 JH65829:JH65832 TD65829:TD65832 ACZ65829:ACZ65832 AMV65829:AMV65832 AWR65829:AWR65832 BGN65829:BGN65832 BQJ65829:BQJ65832 CAF65829:CAF65832 CKB65829:CKB65832 CTX65829:CTX65832 DDT65829:DDT65832 DNP65829:DNP65832 DXL65829:DXL65832 EHH65829:EHH65832 ERD65829:ERD65832 FAZ65829:FAZ65832 FKV65829:FKV65832 FUR65829:FUR65832 GEN65829:GEN65832 GOJ65829:GOJ65832 GYF65829:GYF65832 HIB65829:HIB65832 HRX65829:HRX65832 IBT65829:IBT65832 ILP65829:ILP65832 IVL65829:IVL65832 JFH65829:JFH65832 JPD65829:JPD65832 JYZ65829:JYZ65832 KIV65829:KIV65832 KSR65829:KSR65832 LCN65829:LCN65832 LMJ65829:LMJ65832 LWF65829:LWF65832 MGB65829:MGB65832 MPX65829:MPX65832 MZT65829:MZT65832 NJP65829:NJP65832 NTL65829:NTL65832 ODH65829:ODH65832 OND65829:OND65832 OWZ65829:OWZ65832 PGV65829:PGV65832 PQR65829:PQR65832 QAN65829:QAN65832 QKJ65829:QKJ65832 QUF65829:QUF65832 REB65829:REB65832 RNX65829:RNX65832 RXT65829:RXT65832 SHP65829:SHP65832 SRL65829:SRL65832 TBH65829:TBH65832 TLD65829:TLD65832 TUZ65829:TUZ65832 UEV65829:UEV65832 UOR65829:UOR65832 UYN65829:UYN65832 VIJ65829:VIJ65832 VSF65829:VSF65832 WCB65829:WCB65832 WLX65829:WLX65832 WVT65829:WVT65832 L131365:L131368 JH131365:JH131368 TD131365:TD131368 ACZ131365:ACZ131368 AMV131365:AMV131368 AWR131365:AWR131368 BGN131365:BGN131368 BQJ131365:BQJ131368 CAF131365:CAF131368 CKB131365:CKB131368 CTX131365:CTX131368 DDT131365:DDT131368 DNP131365:DNP131368 DXL131365:DXL131368 EHH131365:EHH131368 ERD131365:ERD131368 FAZ131365:FAZ131368 FKV131365:FKV131368 FUR131365:FUR131368 GEN131365:GEN131368 GOJ131365:GOJ131368 GYF131365:GYF131368 HIB131365:HIB131368 HRX131365:HRX131368 IBT131365:IBT131368 ILP131365:ILP131368 IVL131365:IVL131368 JFH131365:JFH131368 JPD131365:JPD131368 JYZ131365:JYZ131368 KIV131365:KIV131368 KSR131365:KSR131368 LCN131365:LCN131368 LMJ131365:LMJ131368 LWF131365:LWF131368 MGB131365:MGB131368 MPX131365:MPX131368 MZT131365:MZT131368 NJP131365:NJP131368 NTL131365:NTL131368 ODH131365:ODH131368 OND131365:OND131368 OWZ131365:OWZ131368 PGV131365:PGV131368 PQR131365:PQR131368 QAN131365:QAN131368 QKJ131365:QKJ131368 QUF131365:QUF131368 REB131365:REB131368 RNX131365:RNX131368 RXT131365:RXT131368 SHP131365:SHP131368 SRL131365:SRL131368 TBH131365:TBH131368 TLD131365:TLD131368 TUZ131365:TUZ131368 UEV131365:UEV131368 UOR131365:UOR131368 UYN131365:UYN131368 VIJ131365:VIJ131368 VSF131365:VSF131368 WCB131365:WCB131368 WLX131365:WLX131368 WVT131365:WVT131368 L196901:L196904 JH196901:JH196904 TD196901:TD196904 ACZ196901:ACZ196904 AMV196901:AMV196904 AWR196901:AWR196904 BGN196901:BGN196904 BQJ196901:BQJ196904 CAF196901:CAF196904 CKB196901:CKB196904 CTX196901:CTX196904 DDT196901:DDT196904 DNP196901:DNP196904 DXL196901:DXL196904 EHH196901:EHH196904 ERD196901:ERD196904 FAZ196901:FAZ196904 FKV196901:FKV196904 FUR196901:FUR196904 GEN196901:GEN196904 GOJ196901:GOJ196904 GYF196901:GYF196904 HIB196901:HIB196904 HRX196901:HRX196904 IBT196901:IBT196904 ILP196901:ILP196904 IVL196901:IVL196904 JFH196901:JFH196904 JPD196901:JPD196904 JYZ196901:JYZ196904 KIV196901:KIV196904 KSR196901:KSR196904 LCN196901:LCN196904 LMJ196901:LMJ196904 LWF196901:LWF196904 MGB196901:MGB196904 MPX196901:MPX196904 MZT196901:MZT196904 NJP196901:NJP196904 NTL196901:NTL196904 ODH196901:ODH196904 OND196901:OND196904 OWZ196901:OWZ196904 PGV196901:PGV196904 PQR196901:PQR196904 QAN196901:QAN196904 QKJ196901:QKJ196904 QUF196901:QUF196904 REB196901:REB196904 RNX196901:RNX196904 RXT196901:RXT196904 SHP196901:SHP196904 SRL196901:SRL196904 TBH196901:TBH196904 TLD196901:TLD196904 TUZ196901:TUZ196904 UEV196901:UEV196904 UOR196901:UOR196904 UYN196901:UYN196904 VIJ196901:VIJ196904 VSF196901:VSF196904 WCB196901:WCB196904 WLX196901:WLX196904 WVT196901:WVT196904 L262437:L262440 JH262437:JH262440 TD262437:TD262440 ACZ262437:ACZ262440 AMV262437:AMV262440 AWR262437:AWR262440 BGN262437:BGN262440 BQJ262437:BQJ262440 CAF262437:CAF262440 CKB262437:CKB262440 CTX262437:CTX262440 DDT262437:DDT262440 DNP262437:DNP262440 DXL262437:DXL262440 EHH262437:EHH262440 ERD262437:ERD262440 FAZ262437:FAZ262440 FKV262437:FKV262440 FUR262437:FUR262440 GEN262437:GEN262440 GOJ262437:GOJ262440 GYF262437:GYF262440 HIB262437:HIB262440 HRX262437:HRX262440 IBT262437:IBT262440 ILP262437:ILP262440 IVL262437:IVL262440 JFH262437:JFH262440 JPD262437:JPD262440 JYZ262437:JYZ262440 KIV262437:KIV262440 KSR262437:KSR262440 LCN262437:LCN262440 LMJ262437:LMJ262440 LWF262437:LWF262440 MGB262437:MGB262440 MPX262437:MPX262440 MZT262437:MZT262440 NJP262437:NJP262440 NTL262437:NTL262440 ODH262437:ODH262440 OND262437:OND262440 OWZ262437:OWZ262440 PGV262437:PGV262440 PQR262437:PQR262440 QAN262437:QAN262440 QKJ262437:QKJ262440 QUF262437:QUF262440 REB262437:REB262440 RNX262437:RNX262440 RXT262437:RXT262440 SHP262437:SHP262440 SRL262437:SRL262440 TBH262437:TBH262440 TLD262437:TLD262440 TUZ262437:TUZ262440 UEV262437:UEV262440 UOR262437:UOR262440 UYN262437:UYN262440 VIJ262437:VIJ262440 VSF262437:VSF262440 WCB262437:WCB262440 WLX262437:WLX262440 WVT262437:WVT262440 L327973:L327976 JH327973:JH327976 TD327973:TD327976 ACZ327973:ACZ327976 AMV327973:AMV327976 AWR327973:AWR327976 BGN327973:BGN327976 BQJ327973:BQJ327976 CAF327973:CAF327976 CKB327973:CKB327976 CTX327973:CTX327976 DDT327973:DDT327976 DNP327973:DNP327976 DXL327973:DXL327976 EHH327973:EHH327976 ERD327973:ERD327976 FAZ327973:FAZ327976 FKV327973:FKV327976 FUR327973:FUR327976 GEN327973:GEN327976 GOJ327973:GOJ327976 GYF327973:GYF327976 HIB327973:HIB327976 HRX327973:HRX327976 IBT327973:IBT327976 ILP327973:ILP327976 IVL327973:IVL327976 JFH327973:JFH327976 JPD327973:JPD327976 JYZ327973:JYZ327976 KIV327973:KIV327976 KSR327973:KSR327976 LCN327973:LCN327976 LMJ327973:LMJ327976 LWF327973:LWF327976 MGB327973:MGB327976 MPX327973:MPX327976 MZT327973:MZT327976 NJP327973:NJP327976 NTL327973:NTL327976 ODH327973:ODH327976 OND327973:OND327976 OWZ327973:OWZ327976 PGV327973:PGV327976 PQR327973:PQR327976 QAN327973:QAN327976 QKJ327973:QKJ327976 QUF327973:QUF327976 REB327973:REB327976 RNX327973:RNX327976 RXT327973:RXT327976 SHP327973:SHP327976 SRL327973:SRL327976 TBH327973:TBH327976 TLD327973:TLD327976 TUZ327973:TUZ327976 UEV327973:UEV327976 UOR327973:UOR327976 UYN327973:UYN327976 VIJ327973:VIJ327976 VSF327973:VSF327976 WCB327973:WCB327976 WLX327973:WLX327976 WVT327973:WVT327976 L393509:L393512 JH393509:JH393512 TD393509:TD393512 ACZ393509:ACZ393512 AMV393509:AMV393512 AWR393509:AWR393512 BGN393509:BGN393512 BQJ393509:BQJ393512 CAF393509:CAF393512 CKB393509:CKB393512 CTX393509:CTX393512 DDT393509:DDT393512 DNP393509:DNP393512 DXL393509:DXL393512 EHH393509:EHH393512 ERD393509:ERD393512 FAZ393509:FAZ393512 FKV393509:FKV393512 FUR393509:FUR393512 GEN393509:GEN393512 GOJ393509:GOJ393512 GYF393509:GYF393512 HIB393509:HIB393512 HRX393509:HRX393512 IBT393509:IBT393512 ILP393509:ILP393512 IVL393509:IVL393512 JFH393509:JFH393512 JPD393509:JPD393512 JYZ393509:JYZ393512 KIV393509:KIV393512 KSR393509:KSR393512 LCN393509:LCN393512 LMJ393509:LMJ393512 LWF393509:LWF393512 MGB393509:MGB393512 MPX393509:MPX393512 MZT393509:MZT393512 NJP393509:NJP393512 NTL393509:NTL393512 ODH393509:ODH393512 OND393509:OND393512 OWZ393509:OWZ393512 PGV393509:PGV393512 PQR393509:PQR393512 QAN393509:QAN393512 QKJ393509:QKJ393512 QUF393509:QUF393512 REB393509:REB393512 RNX393509:RNX393512 RXT393509:RXT393512 SHP393509:SHP393512 SRL393509:SRL393512 TBH393509:TBH393512 TLD393509:TLD393512 TUZ393509:TUZ393512 UEV393509:UEV393512 UOR393509:UOR393512 UYN393509:UYN393512 VIJ393509:VIJ393512 VSF393509:VSF393512 WCB393509:WCB393512 WLX393509:WLX393512 WVT393509:WVT393512 L459045:L459048 JH459045:JH459048 TD459045:TD459048 ACZ459045:ACZ459048 AMV459045:AMV459048 AWR459045:AWR459048 BGN459045:BGN459048 BQJ459045:BQJ459048 CAF459045:CAF459048 CKB459045:CKB459048 CTX459045:CTX459048 DDT459045:DDT459048 DNP459045:DNP459048 DXL459045:DXL459048 EHH459045:EHH459048 ERD459045:ERD459048 FAZ459045:FAZ459048 FKV459045:FKV459048 FUR459045:FUR459048 GEN459045:GEN459048 GOJ459045:GOJ459048 GYF459045:GYF459048 HIB459045:HIB459048 HRX459045:HRX459048 IBT459045:IBT459048 ILP459045:ILP459048 IVL459045:IVL459048 JFH459045:JFH459048 JPD459045:JPD459048 JYZ459045:JYZ459048 KIV459045:KIV459048 KSR459045:KSR459048 LCN459045:LCN459048 LMJ459045:LMJ459048 LWF459045:LWF459048 MGB459045:MGB459048 MPX459045:MPX459048 MZT459045:MZT459048 NJP459045:NJP459048 NTL459045:NTL459048 ODH459045:ODH459048 OND459045:OND459048 OWZ459045:OWZ459048 PGV459045:PGV459048 PQR459045:PQR459048 QAN459045:QAN459048 QKJ459045:QKJ459048 QUF459045:QUF459048 REB459045:REB459048 RNX459045:RNX459048 RXT459045:RXT459048 SHP459045:SHP459048 SRL459045:SRL459048 TBH459045:TBH459048 TLD459045:TLD459048 TUZ459045:TUZ459048 UEV459045:UEV459048 UOR459045:UOR459048 UYN459045:UYN459048 VIJ459045:VIJ459048 VSF459045:VSF459048 WCB459045:WCB459048 WLX459045:WLX459048 WVT459045:WVT459048 L524581:L524584 JH524581:JH524584 TD524581:TD524584 ACZ524581:ACZ524584 AMV524581:AMV524584 AWR524581:AWR524584 BGN524581:BGN524584 BQJ524581:BQJ524584 CAF524581:CAF524584 CKB524581:CKB524584 CTX524581:CTX524584 DDT524581:DDT524584 DNP524581:DNP524584 DXL524581:DXL524584 EHH524581:EHH524584 ERD524581:ERD524584 FAZ524581:FAZ524584 FKV524581:FKV524584 FUR524581:FUR524584 GEN524581:GEN524584 GOJ524581:GOJ524584 GYF524581:GYF524584 HIB524581:HIB524584 HRX524581:HRX524584 IBT524581:IBT524584 ILP524581:ILP524584 IVL524581:IVL524584 JFH524581:JFH524584 JPD524581:JPD524584 JYZ524581:JYZ524584 KIV524581:KIV524584 KSR524581:KSR524584 LCN524581:LCN524584 LMJ524581:LMJ524584 LWF524581:LWF524584 MGB524581:MGB524584 MPX524581:MPX524584 MZT524581:MZT524584 NJP524581:NJP524584 NTL524581:NTL524584 ODH524581:ODH524584 OND524581:OND524584 OWZ524581:OWZ524584 PGV524581:PGV524584 PQR524581:PQR524584 QAN524581:QAN524584 QKJ524581:QKJ524584 QUF524581:QUF524584 REB524581:REB524584 RNX524581:RNX524584 RXT524581:RXT524584 SHP524581:SHP524584 SRL524581:SRL524584 TBH524581:TBH524584 TLD524581:TLD524584 TUZ524581:TUZ524584 UEV524581:UEV524584 UOR524581:UOR524584 UYN524581:UYN524584 VIJ524581:VIJ524584 VSF524581:VSF524584 WCB524581:WCB524584 WLX524581:WLX524584 WVT524581:WVT524584 L590117:L590120 JH590117:JH590120 TD590117:TD590120 ACZ590117:ACZ590120 AMV590117:AMV590120 AWR590117:AWR590120 BGN590117:BGN590120 BQJ590117:BQJ590120 CAF590117:CAF590120 CKB590117:CKB590120 CTX590117:CTX590120 DDT590117:DDT590120 DNP590117:DNP590120 DXL590117:DXL590120 EHH590117:EHH590120 ERD590117:ERD590120 FAZ590117:FAZ590120 FKV590117:FKV590120 FUR590117:FUR590120 GEN590117:GEN590120 GOJ590117:GOJ590120 GYF590117:GYF590120 HIB590117:HIB590120 HRX590117:HRX590120 IBT590117:IBT590120 ILP590117:ILP590120 IVL590117:IVL590120 JFH590117:JFH590120 JPD590117:JPD590120 JYZ590117:JYZ590120 KIV590117:KIV590120 KSR590117:KSR590120 LCN590117:LCN590120 LMJ590117:LMJ590120 LWF590117:LWF590120 MGB590117:MGB590120 MPX590117:MPX590120 MZT590117:MZT590120 NJP590117:NJP590120 NTL590117:NTL590120 ODH590117:ODH590120 OND590117:OND590120 OWZ590117:OWZ590120 PGV590117:PGV590120 PQR590117:PQR590120 QAN590117:QAN590120 QKJ590117:QKJ590120 QUF590117:QUF590120 REB590117:REB590120 RNX590117:RNX590120 RXT590117:RXT590120 SHP590117:SHP590120 SRL590117:SRL590120 TBH590117:TBH590120 TLD590117:TLD590120 TUZ590117:TUZ590120 UEV590117:UEV590120 UOR590117:UOR590120 UYN590117:UYN590120 VIJ590117:VIJ590120 VSF590117:VSF590120 WCB590117:WCB590120 WLX590117:WLX590120 WVT590117:WVT590120 L655653:L655656 JH655653:JH655656 TD655653:TD655656 ACZ655653:ACZ655656 AMV655653:AMV655656 AWR655653:AWR655656 BGN655653:BGN655656 BQJ655653:BQJ655656 CAF655653:CAF655656 CKB655653:CKB655656 CTX655653:CTX655656 DDT655653:DDT655656 DNP655653:DNP655656 DXL655653:DXL655656 EHH655653:EHH655656 ERD655653:ERD655656 FAZ655653:FAZ655656 FKV655653:FKV655656 FUR655653:FUR655656 GEN655653:GEN655656 GOJ655653:GOJ655656 GYF655653:GYF655656 HIB655653:HIB655656 HRX655653:HRX655656 IBT655653:IBT655656 ILP655653:ILP655656 IVL655653:IVL655656 JFH655653:JFH655656 JPD655653:JPD655656 JYZ655653:JYZ655656 KIV655653:KIV655656 KSR655653:KSR655656 LCN655653:LCN655656 LMJ655653:LMJ655656 LWF655653:LWF655656 MGB655653:MGB655656 MPX655653:MPX655656 MZT655653:MZT655656 NJP655653:NJP655656 NTL655653:NTL655656 ODH655653:ODH655656 OND655653:OND655656 OWZ655653:OWZ655656 PGV655653:PGV655656 PQR655653:PQR655656 QAN655653:QAN655656 QKJ655653:QKJ655656 QUF655653:QUF655656 REB655653:REB655656 RNX655653:RNX655656 RXT655653:RXT655656 SHP655653:SHP655656 SRL655653:SRL655656 TBH655653:TBH655656 TLD655653:TLD655656 TUZ655653:TUZ655656 UEV655653:UEV655656 UOR655653:UOR655656 UYN655653:UYN655656 VIJ655653:VIJ655656 VSF655653:VSF655656 WCB655653:WCB655656 WLX655653:WLX655656 WVT655653:WVT655656 L721189:L721192 JH721189:JH721192 TD721189:TD721192 ACZ721189:ACZ721192 AMV721189:AMV721192 AWR721189:AWR721192 BGN721189:BGN721192 BQJ721189:BQJ721192 CAF721189:CAF721192 CKB721189:CKB721192 CTX721189:CTX721192 DDT721189:DDT721192 DNP721189:DNP721192 DXL721189:DXL721192 EHH721189:EHH721192 ERD721189:ERD721192 FAZ721189:FAZ721192 FKV721189:FKV721192 FUR721189:FUR721192 GEN721189:GEN721192 GOJ721189:GOJ721192 GYF721189:GYF721192 HIB721189:HIB721192 HRX721189:HRX721192 IBT721189:IBT721192 ILP721189:ILP721192 IVL721189:IVL721192 JFH721189:JFH721192 JPD721189:JPD721192 JYZ721189:JYZ721192 KIV721189:KIV721192 KSR721189:KSR721192 LCN721189:LCN721192 LMJ721189:LMJ721192 LWF721189:LWF721192 MGB721189:MGB721192 MPX721189:MPX721192 MZT721189:MZT721192 NJP721189:NJP721192 NTL721189:NTL721192 ODH721189:ODH721192 OND721189:OND721192 OWZ721189:OWZ721192 PGV721189:PGV721192 PQR721189:PQR721192 QAN721189:QAN721192 QKJ721189:QKJ721192 QUF721189:QUF721192 REB721189:REB721192 RNX721189:RNX721192 RXT721189:RXT721192 SHP721189:SHP721192 SRL721189:SRL721192 TBH721189:TBH721192 TLD721189:TLD721192 TUZ721189:TUZ721192 UEV721189:UEV721192 UOR721189:UOR721192 UYN721189:UYN721192 VIJ721189:VIJ721192 VSF721189:VSF721192 WCB721189:WCB721192 WLX721189:WLX721192 WVT721189:WVT721192 L786725:L786728 JH786725:JH786728 TD786725:TD786728 ACZ786725:ACZ786728 AMV786725:AMV786728 AWR786725:AWR786728 BGN786725:BGN786728 BQJ786725:BQJ786728 CAF786725:CAF786728 CKB786725:CKB786728 CTX786725:CTX786728 DDT786725:DDT786728 DNP786725:DNP786728 DXL786725:DXL786728 EHH786725:EHH786728 ERD786725:ERD786728 FAZ786725:FAZ786728 FKV786725:FKV786728 FUR786725:FUR786728 GEN786725:GEN786728 GOJ786725:GOJ786728 GYF786725:GYF786728 HIB786725:HIB786728 HRX786725:HRX786728 IBT786725:IBT786728 ILP786725:ILP786728 IVL786725:IVL786728 JFH786725:JFH786728 JPD786725:JPD786728 JYZ786725:JYZ786728 KIV786725:KIV786728 KSR786725:KSR786728 LCN786725:LCN786728 LMJ786725:LMJ786728 LWF786725:LWF786728 MGB786725:MGB786728 MPX786725:MPX786728 MZT786725:MZT786728 NJP786725:NJP786728 NTL786725:NTL786728 ODH786725:ODH786728 OND786725:OND786728 OWZ786725:OWZ786728 PGV786725:PGV786728 PQR786725:PQR786728 QAN786725:QAN786728 QKJ786725:QKJ786728 QUF786725:QUF786728 REB786725:REB786728 RNX786725:RNX786728 RXT786725:RXT786728 SHP786725:SHP786728 SRL786725:SRL786728 TBH786725:TBH786728 TLD786725:TLD786728 TUZ786725:TUZ786728 UEV786725:UEV786728 UOR786725:UOR786728 UYN786725:UYN786728 VIJ786725:VIJ786728 VSF786725:VSF786728 WCB786725:WCB786728 WLX786725:WLX786728 WVT786725:WVT786728 L852261:L852264 JH852261:JH852264 TD852261:TD852264 ACZ852261:ACZ852264 AMV852261:AMV852264 AWR852261:AWR852264 BGN852261:BGN852264 BQJ852261:BQJ852264 CAF852261:CAF852264 CKB852261:CKB852264 CTX852261:CTX852264 DDT852261:DDT852264 DNP852261:DNP852264 DXL852261:DXL852264 EHH852261:EHH852264 ERD852261:ERD852264 FAZ852261:FAZ852264 FKV852261:FKV852264 FUR852261:FUR852264 GEN852261:GEN852264 GOJ852261:GOJ852264 GYF852261:GYF852264 HIB852261:HIB852264 HRX852261:HRX852264 IBT852261:IBT852264 ILP852261:ILP852264 IVL852261:IVL852264 JFH852261:JFH852264 JPD852261:JPD852264 JYZ852261:JYZ852264 KIV852261:KIV852264 KSR852261:KSR852264 LCN852261:LCN852264 LMJ852261:LMJ852264 LWF852261:LWF852264 MGB852261:MGB852264 MPX852261:MPX852264 MZT852261:MZT852264 NJP852261:NJP852264 NTL852261:NTL852264 ODH852261:ODH852264 OND852261:OND852264 OWZ852261:OWZ852264 PGV852261:PGV852264 PQR852261:PQR852264 QAN852261:QAN852264 QKJ852261:QKJ852264 QUF852261:QUF852264 REB852261:REB852264 RNX852261:RNX852264 RXT852261:RXT852264 SHP852261:SHP852264 SRL852261:SRL852264 TBH852261:TBH852264 TLD852261:TLD852264 TUZ852261:TUZ852264 UEV852261:UEV852264 UOR852261:UOR852264 UYN852261:UYN852264 VIJ852261:VIJ852264 VSF852261:VSF852264 WCB852261:WCB852264 WLX852261:WLX852264 WVT852261:WVT852264 L917797:L917800 JH917797:JH917800 TD917797:TD917800 ACZ917797:ACZ917800 AMV917797:AMV917800 AWR917797:AWR917800 BGN917797:BGN917800 BQJ917797:BQJ917800 CAF917797:CAF917800 CKB917797:CKB917800 CTX917797:CTX917800 DDT917797:DDT917800 DNP917797:DNP917800 DXL917797:DXL917800 EHH917797:EHH917800 ERD917797:ERD917800 FAZ917797:FAZ917800 FKV917797:FKV917800 FUR917797:FUR917800 GEN917797:GEN917800 GOJ917797:GOJ917800 GYF917797:GYF917800 HIB917797:HIB917800 HRX917797:HRX917800 IBT917797:IBT917800 ILP917797:ILP917800 IVL917797:IVL917800 JFH917797:JFH917800 JPD917797:JPD917800 JYZ917797:JYZ917800 KIV917797:KIV917800 KSR917797:KSR917800 LCN917797:LCN917800 LMJ917797:LMJ917800 LWF917797:LWF917800 MGB917797:MGB917800 MPX917797:MPX917800 MZT917797:MZT917800 NJP917797:NJP917800 NTL917797:NTL917800 ODH917797:ODH917800 OND917797:OND917800 OWZ917797:OWZ917800 PGV917797:PGV917800 PQR917797:PQR917800 QAN917797:QAN917800 QKJ917797:QKJ917800 QUF917797:QUF917800 REB917797:REB917800 RNX917797:RNX917800 RXT917797:RXT917800 SHP917797:SHP917800 SRL917797:SRL917800 TBH917797:TBH917800 TLD917797:TLD917800 TUZ917797:TUZ917800 UEV917797:UEV917800 UOR917797:UOR917800 UYN917797:UYN917800 VIJ917797:VIJ917800 VSF917797:VSF917800 WCB917797:WCB917800 WLX917797:WLX917800 WVT917797:WVT917800 L983333:L983336 JH983333:JH983336 TD983333:TD983336 ACZ983333:ACZ983336 AMV983333:AMV983336 AWR983333:AWR983336 BGN983333:BGN983336 BQJ983333:BQJ983336 CAF983333:CAF983336 CKB983333:CKB983336 CTX983333:CTX983336 DDT983333:DDT983336 DNP983333:DNP983336 DXL983333:DXL983336 EHH983333:EHH983336 ERD983333:ERD983336 FAZ983333:FAZ983336 FKV983333:FKV983336 FUR983333:FUR983336 GEN983333:GEN983336 GOJ983333:GOJ983336 GYF983333:GYF983336 HIB983333:HIB983336 HRX983333:HRX983336 IBT983333:IBT983336 ILP983333:ILP983336 IVL983333:IVL983336 JFH983333:JFH983336 JPD983333:JPD983336 JYZ983333:JYZ983336 KIV983333:KIV983336 KSR983333:KSR983336 LCN983333:LCN983336 LMJ983333:LMJ983336 LWF983333:LWF983336 MGB983333:MGB983336 MPX983333:MPX983336 MZT983333:MZT983336 NJP983333:NJP983336 NTL983333:NTL983336 ODH983333:ODH983336 OND983333:OND983336 OWZ983333:OWZ983336 PGV983333:PGV983336 PQR983333:PQR983336 QAN983333:QAN983336 QKJ983333:QKJ983336 QUF983333:QUF983336 REB983333:REB983336 RNX983333:RNX983336 RXT983333:RXT983336 SHP983333:SHP983336 SRL983333:SRL983336 TBH983333:TBH983336 TLD983333:TLD983336 TUZ983333:TUZ983336 UEV983333:UEV983336 UOR983333:UOR983336 UYN983333:UYN983336 VIJ983333:VIJ983336 VSF983333:VSF983336 WCB983333:WCB983336 WLX983333:WLX983336 WVT983333:WVT983336 O303 JK303 TG303 ADC303 AMY303 AWU303 BGQ303 BQM303 CAI303 CKE303 CUA303 DDW303 DNS303 DXO303 EHK303 ERG303 FBC303 FKY303 FUU303 GEQ303 GOM303 GYI303 HIE303 HSA303 IBW303 ILS303 IVO303 JFK303 JPG303 JZC303 KIY303 KSU303 LCQ303 LMM303 LWI303 MGE303 MQA303 MZW303 NJS303 NTO303 ODK303 ONG303 OXC303 PGY303 PQU303 QAQ303 QKM303 QUI303 REE303 ROA303 RXW303 SHS303 SRO303 TBK303 TLG303 TVC303 UEY303 UOU303 UYQ303 VIM303 VSI303 WCE303 WMA303 WVW303 O65831 JK65831 TG65831 ADC65831 AMY65831 AWU65831 BGQ65831 BQM65831 CAI65831 CKE65831 CUA65831 DDW65831 DNS65831 DXO65831 EHK65831 ERG65831 FBC65831 FKY65831 FUU65831 GEQ65831 GOM65831 GYI65831 HIE65831 HSA65831 IBW65831 ILS65831 IVO65831 JFK65831 JPG65831 JZC65831 KIY65831 KSU65831 LCQ65831 LMM65831 LWI65831 MGE65831 MQA65831 MZW65831 NJS65831 NTO65831 ODK65831 ONG65831 OXC65831 PGY65831 PQU65831 QAQ65831 QKM65831 QUI65831 REE65831 ROA65831 RXW65831 SHS65831 SRO65831 TBK65831 TLG65831 TVC65831 UEY65831 UOU65831 UYQ65831 VIM65831 VSI65831 WCE65831 WMA65831 WVW65831 O131367 JK131367 TG131367 ADC131367 AMY131367 AWU131367 BGQ131367 BQM131367 CAI131367 CKE131367 CUA131367 DDW131367 DNS131367 DXO131367 EHK131367 ERG131367 FBC131367 FKY131367 FUU131367 GEQ131367 GOM131367 GYI131367 HIE131367 HSA131367 IBW131367 ILS131367 IVO131367 JFK131367 JPG131367 JZC131367 KIY131367 KSU131367 LCQ131367 LMM131367 LWI131367 MGE131367 MQA131367 MZW131367 NJS131367 NTO131367 ODK131367 ONG131367 OXC131367 PGY131367 PQU131367 QAQ131367 QKM131367 QUI131367 REE131367 ROA131367 RXW131367 SHS131367 SRO131367 TBK131367 TLG131367 TVC131367 UEY131367 UOU131367 UYQ131367 VIM131367 VSI131367 WCE131367 WMA131367 WVW131367 O196903 JK196903 TG196903 ADC196903 AMY196903 AWU196903 BGQ196903 BQM196903 CAI196903 CKE196903 CUA196903 DDW196903 DNS196903 DXO196903 EHK196903 ERG196903 FBC196903 FKY196903 FUU196903 GEQ196903 GOM196903 GYI196903 HIE196903 HSA196903 IBW196903 ILS196903 IVO196903 JFK196903 JPG196903 JZC196903 KIY196903 KSU196903 LCQ196903 LMM196903 LWI196903 MGE196903 MQA196903 MZW196903 NJS196903 NTO196903 ODK196903 ONG196903 OXC196903 PGY196903 PQU196903 QAQ196903 QKM196903 QUI196903 REE196903 ROA196903 RXW196903 SHS196903 SRO196903 TBK196903 TLG196903 TVC196903 UEY196903 UOU196903 UYQ196903 VIM196903 VSI196903 WCE196903 WMA196903 WVW196903 O262439 JK262439 TG262439 ADC262439 AMY262439 AWU262439 BGQ262439 BQM262439 CAI262439 CKE262439 CUA262439 DDW262439 DNS262439 DXO262439 EHK262439 ERG262439 FBC262439 FKY262439 FUU262439 GEQ262439 GOM262439 GYI262439 HIE262439 HSA262439 IBW262439 ILS262439 IVO262439 JFK262439 JPG262439 JZC262439 KIY262439 KSU262439 LCQ262439 LMM262439 LWI262439 MGE262439 MQA262439 MZW262439 NJS262439 NTO262439 ODK262439 ONG262439 OXC262439 PGY262439 PQU262439 QAQ262439 QKM262439 QUI262439 REE262439 ROA262439 RXW262439 SHS262439 SRO262439 TBK262439 TLG262439 TVC262439 UEY262439 UOU262439 UYQ262439 VIM262439 VSI262439 WCE262439 WMA262439 WVW262439 O327975 JK327975 TG327975 ADC327975 AMY327975 AWU327975 BGQ327975 BQM327975 CAI327975 CKE327975 CUA327975 DDW327975 DNS327975 DXO327975 EHK327975 ERG327975 FBC327975 FKY327975 FUU327975 GEQ327975 GOM327975 GYI327975 HIE327975 HSA327975 IBW327975 ILS327975 IVO327975 JFK327975 JPG327975 JZC327975 KIY327975 KSU327975 LCQ327975 LMM327975 LWI327975 MGE327975 MQA327975 MZW327975 NJS327975 NTO327975 ODK327975 ONG327975 OXC327975 PGY327975 PQU327975 QAQ327975 QKM327975 QUI327975 REE327975 ROA327975 RXW327975 SHS327975 SRO327975 TBK327975 TLG327975 TVC327975 UEY327975 UOU327975 UYQ327975 VIM327975 VSI327975 WCE327975 WMA327975 WVW327975 O393511 JK393511 TG393511 ADC393511 AMY393511 AWU393511 BGQ393511 BQM393511 CAI393511 CKE393511 CUA393511 DDW393511 DNS393511 DXO393511 EHK393511 ERG393511 FBC393511 FKY393511 FUU393511 GEQ393511 GOM393511 GYI393511 HIE393511 HSA393511 IBW393511 ILS393511 IVO393511 JFK393511 JPG393511 JZC393511 KIY393511 KSU393511 LCQ393511 LMM393511 LWI393511 MGE393511 MQA393511 MZW393511 NJS393511 NTO393511 ODK393511 ONG393511 OXC393511 PGY393511 PQU393511 QAQ393511 QKM393511 QUI393511 REE393511 ROA393511 RXW393511 SHS393511 SRO393511 TBK393511 TLG393511 TVC393511 UEY393511 UOU393511 UYQ393511 VIM393511 VSI393511 WCE393511 WMA393511 WVW393511 O459047 JK459047 TG459047 ADC459047 AMY459047 AWU459047 BGQ459047 BQM459047 CAI459047 CKE459047 CUA459047 DDW459047 DNS459047 DXO459047 EHK459047 ERG459047 FBC459047 FKY459047 FUU459047 GEQ459047 GOM459047 GYI459047 HIE459047 HSA459047 IBW459047 ILS459047 IVO459047 JFK459047 JPG459047 JZC459047 KIY459047 KSU459047 LCQ459047 LMM459047 LWI459047 MGE459047 MQA459047 MZW459047 NJS459047 NTO459047 ODK459047 ONG459047 OXC459047 PGY459047 PQU459047 QAQ459047 QKM459047 QUI459047 REE459047 ROA459047 RXW459047 SHS459047 SRO459047 TBK459047 TLG459047 TVC459047 UEY459047 UOU459047 UYQ459047 VIM459047 VSI459047 WCE459047 WMA459047 WVW459047 O524583 JK524583 TG524583 ADC524583 AMY524583 AWU524583 BGQ524583 BQM524583 CAI524583 CKE524583 CUA524583 DDW524583 DNS524583 DXO524583 EHK524583 ERG524583 FBC524583 FKY524583 FUU524583 GEQ524583 GOM524583 GYI524583 HIE524583 HSA524583 IBW524583 ILS524583 IVO524583 JFK524583 JPG524583 JZC524583 KIY524583 KSU524583 LCQ524583 LMM524583 LWI524583 MGE524583 MQA524583 MZW524583 NJS524583 NTO524583 ODK524583 ONG524583 OXC524583 PGY524583 PQU524583 QAQ524583 QKM524583 QUI524583 REE524583 ROA524583 RXW524583 SHS524583 SRO524583 TBK524583 TLG524583 TVC524583 UEY524583 UOU524583 UYQ524583 VIM524583 VSI524583 WCE524583 WMA524583 WVW524583 O590119 JK590119 TG590119 ADC590119 AMY590119 AWU590119 BGQ590119 BQM590119 CAI590119 CKE590119 CUA590119 DDW590119 DNS590119 DXO590119 EHK590119 ERG590119 FBC590119 FKY590119 FUU590119 GEQ590119 GOM590119 GYI590119 HIE590119 HSA590119 IBW590119 ILS590119 IVO590119 JFK590119 JPG590119 JZC590119 KIY590119 KSU590119 LCQ590119 LMM590119 LWI590119 MGE590119 MQA590119 MZW590119 NJS590119 NTO590119 ODK590119 ONG590119 OXC590119 PGY590119 PQU590119 QAQ590119 QKM590119 QUI590119 REE590119 ROA590119 RXW590119 SHS590119 SRO590119 TBK590119 TLG590119 TVC590119 UEY590119 UOU590119 UYQ590119 VIM590119 VSI590119 WCE590119 WMA590119 WVW590119 O655655 JK655655 TG655655 ADC655655 AMY655655 AWU655655 BGQ655655 BQM655655 CAI655655 CKE655655 CUA655655 DDW655655 DNS655655 DXO655655 EHK655655 ERG655655 FBC655655 FKY655655 FUU655655 GEQ655655 GOM655655 GYI655655 HIE655655 HSA655655 IBW655655 ILS655655 IVO655655 JFK655655 JPG655655 JZC655655 KIY655655 KSU655655 LCQ655655 LMM655655 LWI655655 MGE655655 MQA655655 MZW655655 NJS655655 NTO655655 ODK655655 ONG655655 OXC655655 PGY655655 PQU655655 QAQ655655 QKM655655 QUI655655 REE655655 ROA655655 RXW655655 SHS655655 SRO655655 TBK655655 TLG655655 TVC655655 UEY655655 UOU655655 UYQ655655 VIM655655 VSI655655 WCE655655 WMA655655 WVW655655 O721191 JK721191 TG721191 ADC721191 AMY721191 AWU721191 BGQ721191 BQM721191 CAI721191 CKE721191 CUA721191 DDW721191 DNS721191 DXO721191 EHK721191 ERG721191 FBC721191 FKY721191 FUU721191 GEQ721191 GOM721191 GYI721191 HIE721191 HSA721191 IBW721191 ILS721191 IVO721191 JFK721191 JPG721191 JZC721191 KIY721191 KSU721191 LCQ721191 LMM721191 LWI721191 MGE721191 MQA721191 MZW721191 NJS721191 NTO721191 ODK721191 ONG721191 OXC721191 PGY721191 PQU721191 QAQ721191 QKM721191 QUI721191 REE721191 ROA721191 RXW721191 SHS721191 SRO721191 TBK721191 TLG721191 TVC721191 UEY721191 UOU721191 UYQ721191 VIM721191 VSI721191 WCE721191 WMA721191 WVW721191 O786727 JK786727 TG786727 ADC786727 AMY786727 AWU786727 BGQ786727 BQM786727 CAI786727 CKE786727 CUA786727 DDW786727 DNS786727 DXO786727 EHK786727 ERG786727 FBC786727 FKY786727 FUU786727 GEQ786727 GOM786727 GYI786727 HIE786727 HSA786727 IBW786727 ILS786727 IVO786727 JFK786727 JPG786727 JZC786727 KIY786727 KSU786727 LCQ786727 LMM786727 LWI786727 MGE786727 MQA786727 MZW786727 NJS786727 NTO786727 ODK786727 ONG786727 OXC786727 PGY786727 PQU786727 QAQ786727 QKM786727 QUI786727 REE786727 ROA786727 RXW786727 SHS786727 SRO786727 TBK786727 TLG786727 TVC786727 UEY786727 UOU786727 UYQ786727 VIM786727 VSI786727 WCE786727 WMA786727 WVW786727 O852263 JK852263 TG852263 ADC852263 AMY852263 AWU852263 BGQ852263 BQM852263 CAI852263 CKE852263 CUA852263 DDW852263 DNS852263 DXO852263 EHK852263 ERG852263 FBC852263 FKY852263 FUU852263 GEQ852263 GOM852263 GYI852263 HIE852263 HSA852263 IBW852263 ILS852263 IVO852263 JFK852263 JPG852263 JZC852263 KIY852263 KSU852263 LCQ852263 LMM852263 LWI852263 MGE852263 MQA852263 MZW852263 NJS852263 NTO852263 ODK852263 ONG852263 OXC852263 PGY852263 PQU852263 QAQ852263 QKM852263 QUI852263 REE852263 ROA852263 RXW852263 SHS852263 SRO852263 TBK852263 TLG852263 TVC852263 UEY852263 UOU852263 UYQ852263 VIM852263 VSI852263 WCE852263 WMA852263 WVW852263 O917799 JK917799 TG917799 ADC917799 AMY917799 AWU917799 BGQ917799 BQM917799 CAI917799 CKE917799 CUA917799 DDW917799 DNS917799 DXO917799 EHK917799 ERG917799 FBC917799 FKY917799 FUU917799 GEQ917799 GOM917799 GYI917799 HIE917799 HSA917799 IBW917799 ILS917799 IVO917799 JFK917799 JPG917799 JZC917799 KIY917799 KSU917799 LCQ917799 LMM917799 LWI917799 MGE917799 MQA917799 MZW917799 NJS917799 NTO917799 ODK917799 ONG917799 OXC917799 PGY917799 PQU917799 QAQ917799 QKM917799 QUI917799 REE917799 ROA917799 RXW917799 SHS917799 SRO917799 TBK917799 TLG917799 TVC917799 UEY917799 UOU917799 UYQ917799 VIM917799 VSI917799 WCE917799 WMA917799 WVW917799 O983335 JK983335 TG983335 ADC983335 AMY983335 AWU983335 BGQ983335 BQM983335 CAI983335 CKE983335 CUA983335 DDW983335 DNS983335 DXO983335 EHK983335 ERG983335 FBC983335 FKY983335 FUU983335 GEQ983335 GOM983335 GYI983335 HIE983335 HSA983335 IBW983335 ILS983335 IVO983335 JFK983335 JPG983335 JZC983335 KIY983335 KSU983335 LCQ983335 LMM983335 LWI983335 MGE983335 MQA983335 MZW983335 NJS983335 NTO983335 ODK983335 ONG983335 OXC983335 PGY983335 PQU983335 QAQ983335 QKM983335 QUI983335 REE983335 ROA983335 RXW983335 SHS983335 SRO983335 TBK983335 TLG983335 TVC983335 UEY983335 UOU983335 UYQ983335 VIM983335 VSI983335 WCE983335 WMA983335 WVW983335 M305 JI305 TE305 ADA305 AMW305 AWS305 BGO305 BQK305 CAG305 CKC305 CTY305 DDU305 DNQ305 DXM305 EHI305 ERE305 FBA305 FKW305 FUS305 GEO305 GOK305 GYG305 HIC305 HRY305 IBU305 ILQ305 IVM305 JFI305 JPE305 JZA305 KIW305 KSS305 LCO305 LMK305 LWG305 MGC305 MPY305 MZU305 NJQ305 NTM305 ODI305 ONE305 OXA305 PGW305 PQS305 QAO305 QKK305 QUG305 REC305 RNY305 RXU305 SHQ305 SRM305 TBI305 TLE305 TVA305 UEW305 UOS305 UYO305 VIK305 VSG305 WCC305 WLY305 WVU305 M65833 JI65833 TE65833 ADA65833 AMW65833 AWS65833 BGO65833 BQK65833 CAG65833 CKC65833 CTY65833 DDU65833 DNQ65833 DXM65833 EHI65833 ERE65833 FBA65833 FKW65833 FUS65833 GEO65833 GOK65833 GYG65833 HIC65833 HRY65833 IBU65833 ILQ65833 IVM65833 JFI65833 JPE65833 JZA65833 KIW65833 KSS65833 LCO65833 LMK65833 LWG65833 MGC65833 MPY65833 MZU65833 NJQ65833 NTM65833 ODI65833 ONE65833 OXA65833 PGW65833 PQS65833 QAO65833 QKK65833 QUG65833 REC65833 RNY65833 RXU65833 SHQ65833 SRM65833 TBI65833 TLE65833 TVA65833 UEW65833 UOS65833 UYO65833 VIK65833 VSG65833 WCC65833 WLY65833 WVU65833 M131369 JI131369 TE131369 ADA131369 AMW131369 AWS131369 BGO131369 BQK131369 CAG131369 CKC131369 CTY131369 DDU131369 DNQ131369 DXM131369 EHI131369 ERE131369 FBA131369 FKW131369 FUS131369 GEO131369 GOK131369 GYG131369 HIC131369 HRY131369 IBU131369 ILQ131369 IVM131369 JFI131369 JPE131369 JZA131369 KIW131369 KSS131369 LCO131369 LMK131369 LWG131369 MGC131369 MPY131369 MZU131369 NJQ131369 NTM131369 ODI131369 ONE131369 OXA131369 PGW131369 PQS131369 QAO131369 QKK131369 QUG131369 REC131369 RNY131369 RXU131369 SHQ131369 SRM131369 TBI131369 TLE131369 TVA131369 UEW131369 UOS131369 UYO131369 VIK131369 VSG131369 WCC131369 WLY131369 WVU131369 M196905 JI196905 TE196905 ADA196905 AMW196905 AWS196905 BGO196905 BQK196905 CAG196905 CKC196905 CTY196905 DDU196905 DNQ196905 DXM196905 EHI196905 ERE196905 FBA196905 FKW196905 FUS196905 GEO196905 GOK196905 GYG196905 HIC196905 HRY196905 IBU196905 ILQ196905 IVM196905 JFI196905 JPE196905 JZA196905 KIW196905 KSS196905 LCO196905 LMK196905 LWG196905 MGC196905 MPY196905 MZU196905 NJQ196905 NTM196905 ODI196905 ONE196905 OXA196905 PGW196905 PQS196905 QAO196905 QKK196905 QUG196905 REC196905 RNY196905 RXU196905 SHQ196905 SRM196905 TBI196905 TLE196905 TVA196905 UEW196905 UOS196905 UYO196905 VIK196905 VSG196905 WCC196905 WLY196905 WVU196905 M262441 JI262441 TE262441 ADA262441 AMW262441 AWS262441 BGO262441 BQK262441 CAG262441 CKC262441 CTY262441 DDU262441 DNQ262441 DXM262441 EHI262441 ERE262441 FBA262441 FKW262441 FUS262441 GEO262441 GOK262441 GYG262441 HIC262441 HRY262441 IBU262441 ILQ262441 IVM262441 JFI262441 JPE262441 JZA262441 KIW262441 KSS262441 LCO262441 LMK262441 LWG262441 MGC262441 MPY262441 MZU262441 NJQ262441 NTM262441 ODI262441 ONE262441 OXA262441 PGW262441 PQS262441 QAO262441 QKK262441 QUG262441 REC262441 RNY262441 RXU262441 SHQ262441 SRM262441 TBI262441 TLE262441 TVA262441 UEW262441 UOS262441 UYO262441 VIK262441 VSG262441 WCC262441 WLY262441 WVU262441 M327977 JI327977 TE327977 ADA327977 AMW327977 AWS327977 BGO327977 BQK327977 CAG327977 CKC327977 CTY327977 DDU327977 DNQ327977 DXM327977 EHI327977 ERE327977 FBA327977 FKW327977 FUS327977 GEO327977 GOK327977 GYG327977 HIC327977 HRY327977 IBU327977 ILQ327977 IVM327977 JFI327977 JPE327977 JZA327977 KIW327977 KSS327977 LCO327977 LMK327977 LWG327977 MGC327977 MPY327977 MZU327977 NJQ327977 NTM327977 ODI327977 ONE327977 OXA327977 PGW327977 PQS327977 QAO327977 QKK327977 QUG327977 REC327977 RNY327977 RXU327977 SHQ327977 SRM327977 TBI327977 TLE327977 TVA327977 UEW327977 UOS327977 UYO327977 VIK327977 VSG327977 WCC327977 WLY327977 WVU327977 M393513 JI393513 TE393513 ADA393513 AMW393513 AWS393513 BGO393513 BQK393513 CAG393513 CKC393513 CTY393513 DDU393513 DNQ393513 DXM393513 EHI393513 ERE393513 FBA393513 FKW393513 FUS393513 GEO393513 GOK393513 GYG393513 HIC393513 HRY393513 IBU393513 ILQ393513 IVM393513 JFI393513 JPE393513 JZA393513 KIW393513 KSS393513 LCO393513 LMK393513 LWG393513 MGC393513 MPY393513 MZU393513 NJQ393513 NTM393513 ODI393513 ONE393513 OXA393513 PGW393513 PQS393513 QAO393513 QKK393513 QUG393513 REC393513 RNY393513 RXU393513 SHQ393513 SRM393513 TBI393513 TLE393513 TVA393513 UEW393513 UOS393513 UYO393513 VIK393513 VSG393513 WCC393513 WLY393513 WVU393513 M459049 JI459049 TE459049 ADA459049 AMW459049 AWS459049 BGO459049 BQK459049 CAG459049 CKC459049 CTY459049 DDU459049 DNQ459049 DXM459049 EHI459049 ERE459049 FBA459049 FKW459049 FUS459049 GEO459049 GOK459049 GYG459049 HIC459049 HRY459049 IBU459049 ILQ459049 IVM459049 JFI459049 JPE459049 JZA459049 KIW459049 KSS459049 LCO459049 LMK459049 LWG459049 MGC459049 MPY459049 MZU459049 NJQ459049 NTM459049 ODI459049 ONE459049 OXA459049 PGW459049 PQS459049 QAO459049 QKK459049 QUG459049 REC459049 RNY459049 RXU459049 SHQ459049 SRM459049 TBI459049 TLE459049 TVA459049 UEW459049 UOS459049 UYO459049 VIK459049 VSG459049 WCC459049 WLY459049 WVU459049 M524585 JI524585 TE524585 ADA524585 AMW524585 AWS524585 BGO524585 BQK524585 CAG524585 CKC524585 CTY524585 DDU524585 DNQ524585 DXM524585 EHI524585 ERE524585 FBA524585 FKW524585 FUS524585 GEO524585 GOK524585 GYG524585 HIC524585 HRY524585 IBU524585 ILQ524585 IVM524585 JFI524585 JPE524585 JZA524585 KIW524585 KSS524585 LCO524585 LMK524585 LWG524585 MGC524585 MPY524585 MZU524585 NJQ524585 NTM524585 ODI524585 ONE524585 OXA524585 PGW524585 PQS524585 QAO524585 QKK524585 QUG524585 REC524585 RNY524585 RXU524585 SHQ524585 SRM524585 TBI524585 TLE524585 TVA524585 UEW524585 UOS524585 UYO524585 VIK524585 VSG524585 WCC524585 WLY524585 WVU524585 M590121 JI590121 TE590121 ADA590121 AMW590121 AWS590121 BGO590121 BQK590121 CAG590121 CKC590121 CTY590121 DDU590121 DNQ590121 DXM590121 EHI590121 ERE590121 FBA590121 FKW590121 FUS590121 GEO590121 GOK590121 GYG590121 HIC590121 HRY590121 IBU590121 ILQ590121 IVM590121 JFI590121 JPE590121 JZA590121 KIW590121 KSS590121 LCO590121 LMK590121 LWG590121 MGC590121 MPY590121 MZU590121 NJQ590121 NTM590121 ODI590121 ONE590121 OXA590121 PGW590121 PQS590121 QAO590121 QKK590121 QUG590121 REC590121 RNY590121 RXU590121 SHQ590121 SRM590121 TBI590121 TLE590121 TVA590121 UEW590121 UOS590121 UYO590121 VIK590121 VSG590121 WCC590121 WLY590121 WVU590121 M655657 JI655657 TE655657 ADA655657 AMW655657 AWS655657 BGO655657 BQK655657 CAG655657 CKC655657 CTY655657 DDU655657 DNQ655657 DXM655657 EHI655657 ERE655657 FBA655657 FKW655657 FUS655657 GEO655657 GOK655657 GYG655657 HIC655657 HRY655657 IBU655657 ILQ655657 IVM655657 JFI655657 JPE655657 JZA655657 KIW655657 KSS655657 LCO655657 LMK655657 LWG655657 MGC655657 MPY655657 MZU655657 NJQ655657 NTM655657 ODI655657 ONE655657 OXA655657 PGW655657 PQS655657 QAO655657 QKK655657 QUG655657 REC655657 RNY655657 RXU655657 SHQ655657 SRM655657 TBI655657 TLE655657 TVA655657 UEW655657 UOS655657 UYO655657 VIK655657 VSG655657 WCC655657 WLY655657 WVU655657 M721193 JI721193 TE721193 ADA721193 AMW721193 AWS721193 BGO721193 BQK721193 CAG721193 CKC721193 CTY721193 DDU721193 DNQ721193 DXM721193 EHI721193 ERE721193 FBA721193 FKW721193 FUS721193 GEO721193 GOK721193 GYG721193 HIC721193 HRY721193 IBU721193 ILQ721193 IVM721193 JFI721193 JPE721193 JZA721193 KIW721193 KSS721193 LCO721193 LMK721193 LWG721193 MGC721193 MPY721193 MZU721193 NJQ721193 NTM721193 ODI721193 ONE721193 OXA721193 PGW721193 PQS721193 QAO721193 QKK721193 QUG721193 REC721193 RNY721193 RXU721193 SHQ721193 SRM721193 TBI721193 TLE721193 TVA721193 UEW721193 UOS721193 UYO721193 VIK721193 VSG721193 WCC721193 WLY721193 WVU721193 M786729 JI786729 TE786729 ADA786729 AMW786729 AWS786729 BGO786729 BQK786729 CAG786729 CKC786729 CTY786729 DDU786729 DNQ786729 DXM786729 EHI786729 ERE786729 FBA786729 FKW786729 FUS786729 GEO786729 GOK786729 GYG786729 HIC786729 HRY786729 IBU786729 ILQ786729 IVM786729 JFI786729 JPE786729 JZA786729 KIW786729 KSS786729 LCO786729 LMK786729 LWG786729 MGC786729 MPY786729 MZU786729 NJQ786729 NTM786729 ODI786729 ONE786729 OXA786729 PGW786729 PQS786729 QAO786729 QKK786729 QUG786729 REC786729 RNY786729 RXU786729 SHQ786729 SRM786729 TBI786729 TLE786729 TVA786729 UEW786729 UOS786729 UYO786729 VIK786729 VSG786729 WCC786729 WLY786729 WVU786729 M852265 JI852265 TE852265 ADA852265 AMW852265 AWS852265 BGO852265 BQK852265 CAG852265 CKC852265 CTY852265 DDU852265 DNQ852265 DXM852265 EHI852265 ERE852265 FBA852265 FKW852265 FUS852265 GEO852265 GOK852265 GYG852265 HIC852265 HRY852265 IBU852265 ILQ852265 IVM852265 JFI852265 JPE852265 JZA852265 KIW852265 KSS852265 LCO852265 LMK852265 LWG852265 MGC852265 MPY852265 MZU852265 NJQ852265 NTM852265 ODI852265 ONE852265 OXA852265 PGW852265 PQS852265 QAO852265 QKK852265 QUG852265 REC852265 RNY852265 RXU852265 SHQ852265 SRM852265 TBI852265 TLE852265 TVA852265 UEW852265 UOS852265 UYO852265 VIK852265 VSG852265 WCC852265 WLY852265 WVU852265 M917801 JI917801 TE917801 ADA917801 AMW917801 AWS917801 BGO917801 BQK917801 CAG917801 CKC917801 CTY917801 DDU917801 DNQ917801 DXM917801 EHI917801 ERE917801 FBA917801 FKW917801 FUS917801 GEO917801 GOK917801 GYG917801 HIC917801 HRY917801 IBU917801 ILQ917801 IVM917801 JFI917801 JPE917801 JZA917801 KIW917801 KSS917801 LCO917801 LMK917801 LWG917801 MGC917801 MPY917801 MZU917801 NJQ917801 NTM917801 ODI917801 ONE917801 OXA917801 PGW917801 PQS917801 QAO917801 QKK917801 QUG917801 REC917801 RNY917801 RXU917801 SHQ917801 SRM917801 TBI917801 TLE917801 TVA917801 UEW917801 UOS917801 UYO917801 VIK917801 VSG917801 WCC917801 WLY917801 WVU917801 M983337 JI983337 TE983337 ADA983337 AMW983337 AWS983337 BGO983337 BQK983337 CAG983337 CKC983337 CTY983337 DDU983337 DNQ983337 DXM983337 EHI983337 ERE983337 FBA983337 FKW983337 FUS983337 GEO983337 GOK983337 GYG983337 HIC983337 HRY983337 IBU983337 ILQ983337 IVM983337 JFI983337 JPE983337 JZA983337 KIW983337 KSS983337 LCO983337 LMK983337 LWG983337 MGC983337 MPY983337 MZU983337 NJQ983337 NTM983337 ODI983337 ONE983337 OXA983337 PGW983337 PQS983337 QAO983337 QKK983337 QUG983337 REC983337 RNY983337 RXU983337 SHQ983337 SRM983337 TBI983337 TLE983337 TVA983337 UEW983337 UOS983337 UYO983337 VIK983337 VSG983337 WCC983337 WLY983337 WVU983337 AC314:AC316 JY314:JY316 TU314:TU316 ADQ314:ADQ316 ANM314:ANM316 AXI314:AXI316 BHE314:BHE316 BRA314:BRA316 CAW314:CAW316 CKS314:CKS316 CUO314:CUO316 DEK314:DEK316 DOG314:DOG316 DYC314:DYC316 EHY314:EHY316 ERU314:ERU316 FBQ314:FBQ316 FLM314:FLM316 FVI314:FVI316 GFE314:GFE316 GPA314:GPA316 GYW314:GYW316 HIS314:HIS316 HSO314:HSO316 ICK314:ICK316 IMG314:IMG316 IWC314:IWC316 JFY314:JFY316 JPU314:JPU316 JZQ314:JZQ316 KJM314:KJM316 KTI314:KTI316 LDE314:LDE316 LNA314:LNA316 LWW314:LWW316 MGS314:MGS316 MQO314:MQO316 NAK314:NAK316 NKG314:NKG316 NUC314:NUC316 ODY314:ODY316 ONU314:ONU316 OXQ314:OXQ316 PHM314:PHM316 PRI314:PRI316 QBE314:QBE316 QLA314:QLA316 QUW314:QUW316 RES314:RES316 ROO314:ROO316 RYK314:RYK316 SIG314:SIG316 SSC314:SSC316 TBY314:TBY316 TLU314:TLU316 TVQ314:TVQ316 UFM314:UFM316 UPI314:UPI316 UZE314:UZE316 VJA314:VJA316 VSW314:VSW316 WCS314:WCS316 WMO314:WMO316 WWK314:WWK316 AC65846:AC65848 JY65846:JY65848 TU65846:TU65848 ADQ65846:ADQ65848 ANM65846:ANM65848 AXI65846:AXI65848 BHE65846:BHE65848 BRA65846:BRA65848 CAW65846:CAW65848 CKS65846:CKS65848 CUO65846:CUO65848 DEK65846:DEK65848 DOG65846:DOG65848 DYC65846:DYC65848 EHY65846:EHY65848 ERU65846:ERU65848 FBQ65846:FBQ65848 FLM65846:FLM65848 FVI65846:FVI65848 GFE65846:GFE65848 GPA65846:GPA65848 GYW65846:GYW65848 HIS65846:HIS65848 HSO65846:HSO65848 ICK65846:ICK65848 IMG65846:IMG65848 IWC65846:IWC65848 JFY65846:JFY65848 JPU65846:JPU65848 JZQ65846:JZQ65848 KJM65846:KJM65848 KTI65846:KTI65848 LDE65846:LDE65848 LNA65846:LNA65848 LWW65846:LWW65848 MGS65846:MGS65848 MQO65846:MQO65848 NAK65846:NAK65848 NKG65846:NKG65848 NUC65846:NUC65848 ODY65846:ODY65848 ONU65846:ONU65848 OXQ65846:OXQ65848 PHM65846:PHM65848 PRI65846:PRI65848 QBE65846:QBE65848 QLA65846:QLA65848 QUW65846:QUW65848 RES65846:RES65848 ROO65846:ROO65848 RYK65846:RYK65848 SIG65846:SIG65848 SSC65846:SSC65848 TBY65846:TBY65848 TLU65846:TLU65848 TVQ65846:TVQ65848 UFM65846:UFM65848 UPI65846:UPI65848 UZE65846:UZE65848 VJA65846:VJA65848 VSW65846:VSW65848 WCS65846:WCS65848 WMO65846:WMO65848 WWK65846:WWK65848 AC131382:AC131384 JY131382:JY131384 TU131382:TU131384 ADQ131382:ADQ131384 ANM131382:ANM131384 AXI131382:AXI131384 BHE131382:BHE131384 BRA131382:BRA131384 CAW131382:CAW131384 CKS131382:CKS131384 CUO131382:CUO131384 DEK131382:DEK131384 DOG131382:DOG131384 DYC131382:DYC131384 EHY131382:EHY131384 ERU131382:ERU131384 FBQ131382:FBQ131384 FLM131382:FLM131384 FVI131382:FVI131384 GFE131382:GFE131384 GPA131382:GPA131384 GYW131382:GYW131384 HIS131382:HIS131384 HSO131382:HSO131384 ICK131382:ICK131384 IMG131382:IMG131384 IWC131382:IWC131384 JFY131382:JFY131384 JPU131382:JPU131384 JZQ131382:JZQ131384 KJM131382:KJM131384 KTI131382:KTI131384 LDE131382:LDE131384 LNA131382:LNA131384 LWW131382:LWW131384 MGS131382:MGS131384 MQO131382:MQO131384 NAK131382:NAK131384 NKG131382:NKG131384 NUC131382:NUC131384 ODY131382:ODY131384 ONU131382:ONU131384 OXQ131382:OXQ131384 PHM131382:PHM131384 PRI131382:PRI131384 QBE131382:QBE131384 QLA131382:QLA131384 QUW131382:QUW131384 RES131382:RES131384 ROO131382:ROO131384 RYK131382:RYK131384 SIG131382:SIG131384 SSC131382:SSC131384 TBY131382:TBY131384 TLU131382:TLU131384 TVQ131382:TVQ131384 UFM131382:UFM131384 UPI131382:UPI131384 UZE131382:UZE131384 VJA131382:VJA131384 VSW131382:VSW131384 WCS131382:WCS131384 WMO131382:WMO131384 WWK131382:WWK131384 AC196918:AC196920 JY196918:JY196920 TU196918:TU196920 ADQ196918:ADQ196920 ANM196918:ANM196920 AXI196918:AXI196920 BHE196918:BHE196920 BRA196918:BRA196920 CAW196918:CAW196920 CKS196918:CKS196920 CUO196918:CUO196920 DEK196918:DEK196920 DOG196918:DOG196920 DYC196918:DYC196920 EHY196918:EHY196920 ERU196918:ERU196920 FBQ196918:FBQ196920 FLM196918:FLM196920 FVI196918:FVI196920 GFE196918:GFE196920 GPA196918:GPA196920 GYW196918:GYW196920 HIS196918:HIS196920 HSO196918:HSO196920 ICK196918:ICK196920 IMG196918:IMG196920 IWC196918:IWC196920 JFY196918:JFY196920 JPU196918:JPU196920 JZQ196918:JZQ196920 KJM196918:KJM196920 KTI196918:KTI196920 LDE196918:LDE196920 LNA196918:LNA196920 LWW196918:LWW196920 MGS196918:MGS196920 MQO196918:MQO196920 NAK196918:NAK196920 NKG196918:NKG196920 NUC196918:NUC196920 ODY196918:ODY196920 ONU196918:ONU196920 OXQ196918:OXQ196920 PHM196918:PHM196920 PRI196918:PRI196920 QBE196918:QBE196920 QLA196918:QLA196920 QUW196918:QUW196920 RES196918:RES196920 ROO196918:ROO196920 RYK196918:RYK196920 SIG196918:SIG196920 SSC196918:SSC196920 TBY196918:TBY196920 TLU196918:TLU196920 TVQ196918:TVQ196920 UFM196918:UFM196920 UPI196918:UPI196920 UZE196918:UZE196920 VJA196918:VJA196920 VSW196918:VSW196920 WCS196918:WCS196920 WMO196918:WMO196920 WWK196918:WWK196920 AC262454:AC262456 JY262454:JY262456 TU262454:TU262456 ADQ262454:ADQ262456 ANM262454:ANM262456 AXI262454:AXI262456 BHE262454:BHE262456 BRA262454:BRA262456 CAW262454:CAW262456 CKS262454:CKS262456 CUO262454:CUO262456 DEK262454:DEK262456 DOG262454:DOG262456 DYC262454:DYC262456 EHY262454:EHY262456 ERU262454:ERU262456 FBQ262454:FBQ262456 FLM262454:FLM262456 FVI262454:FVI262456 GFE262454:GFE262456 GPA262454:GPA262456 GYW262454:GYW262456 HIS262454:HIS262456 HSO262454:HSO262456 ICK262454:ICK262456 IMG262454:IMG262456 IWC262454:IWC262456 JFY262454:JFY262456 JPU262454:JPU262456 JZQ262454:JZQ262456 KJM262454:KJM262456 KTI262454:KTI262456 LDE262454:LDE262456 LNA262454:LNA262456 LWW262454:LWW262456 MGS262454:MGS262456 MQO262454:MQO262456 NAK262454:NAK262456 NKG262454:NKG262456 NUC262454:NUC262456 ODY262454:ODY262456 ONU262454:ONU262456 OXQ262454:OXQ262456 PHM262454:PHM262456 PRI262454:PRI262456 QBE262454:QBE262456 QLA262454:QLA262456 QUW262454:QUW262456 RES262454:RES262456 ROO262454:ROO262456 RYK262454:RYK262456 SIG262454:SIG262456 SSC262454:SSC262456 TBY262454:TBY262456 TLU262454:TLU262456 TVQ262454:TVQ262456 UFM262454:UFM262456 UPI262454:UPI262456 UZE262454:UZE262456 VJA262454:VJA262456 VSW262454:VSW262456 WCS262454:WCS262456 WMO262454:WMO262456 WWK262454:WWK262456 AC327990:AC327992 JY327990:JY327992 TU327990:TU327992 ADQ327990:ADQ327992 ANM327990:ANM327992 AXI327990:AXI327992 BHE327990:BHE327992 BRA327990:BRA327992 CAW327990:CAW327992 CKS327990:CKS327992 CUO327990:CUO327992 DEK327990:DEK327992 DOG327990:DOG327992 DYC327990:DYC327992 EHY327990:EHY327992 ERU327990:ERU327992 FBQ327990:FBQ327992 FLM327990:FLM327992 FVI327990:FVI327992 GFE327990:GFE327992 GPA327990:GPA327992 GYW327990:GYW327992 HIS327990:HIS327992 HSO327990:HSO327992 ICK327990:ICK327992 IMG327990:IMG327992 IWC327990:IWC327992 JFY327990:JFY327992 JPU327990:JPU327992 JZQ327990:JZQ327992 KJM327990:KJM327992 KTI327990:KTI327992 LDE327990:LDE327992 LNA327990:LNA327992 LWW327990:LWW327992 MGS327990:MGS327992 MQO327990:MQO327992 NAK327990:NAK327992 NKG327990:NKG327992 NUC327990:NUC327992 ODY327990:ODY327992 ONU327990:ONU327992 OXQ327990:OXQ327992 PHM327990:PHM327992 PRI327990:PRI327992 QBE327990:QBE327992 QLA327990:QLA327992 QUW327990:QUW327992 RES327990:RES327992 ROO327990:ROO327992 RYK327990:RYK327992 SIG327990:SIG327992 SSC327990:SSC327992 TBY327990:TBY327992 TLU327990:TLU327992 TVQ327990:TVQ327992 UFM327990:UFM327992 UPI327990:UPI327992 UZE327990:UZE327992 VJA327990:VJA327992 VSW327990:VSW327992 WCS327990:WCS327992 WMO327990:WMO327992 WWK327990:WWK327992 AC393526:AC393528 JY393526:JY393528 TU393526:TU393528 ADQ393526:ADQ393528 ANM393526:ANM393528 AXI393526:AXI393528 BHE393526:BHE393528 BRA393526:BRA393528 CAW393526:CAW393528 CKS393526:CKS393528 CUO393526:CUO393528 DEK393526:DEK393528 DOG393526:DOG393528 DYC393526:DYC393528 EHY393526:EHY393528 ERU393526:ERU393528 FBQ393526:FBQ393528 FLM393526:FLM393528 FVI393526:FVI393528 GFE393526:GFE393528 GPA393526:GPA393528 GYW393526:GYW393528 HIS393526:HIS393528 HSO393526:HSO393528 ICK393526:ICK393528 IMG393526:IMG393528 IWC393526:IWC393528 JFY393526:JFY393528 JPU393526:JPU393528 JZQ393526:JZQ393528 KJM393526:KJM393528 KTI393526:KTI393528 LDE393526:LDE393528 LNA393526:LNA393528 LWW393526:LWW393528 MGS393526:MGS393528 MQO393526:MQO393528 NAK393526:NAK393528 NKG393526:NKG393528 NUC393526:NUC393528 ODY393526:ODY393528 ONU393526:ONU393528 OXQ393526:OXQ393528 PHM393526:PHM393528 PRI393526:PRI393528 QBE393526:QBE393528 QLA393526:QLA393528 QUW393526:QUW393528 RES393526:RES393528 ROO393526:ROO393528 RYK393526:RYK393528 SIG393526:SIG393528 SSC393526:SSC393528 TBY393526:TBY393528 TLU393526:TLU393528 TVQ393526:TVQ393528 UFM393526:UFM393528 UPI393526:UPI393528 UZE393526:UZE393528 VJA393526:VJA393528 VSW393526:VSW393528 WCS393526:WCS393528 WMO393526:WMO393528 WWK393526:WWK393528 AC459062:AC459064 JY459062:JY459064 TU459062:TU459064 ADQ459062:ADQ459064 ANM459062:ANM459064 AXI459062:AXI459064 BHE459062:BHE459064 BRA459062:BRA459064 CAW459062:CAW459064 CKS459062:CKS459064 CUO459062:CUO459064 DEK459062:DEK459064 DOG459062:DOG459064 DYC459062:DYC459064 EHY459062:EHY459064 ERU459062:ERU459064 FBQ459062:FBQ459064 FLM459062:FLM459064 FVI459062:FVI459064 GFE459062:GFE459064 GPA459062:GPA459064 GYW459062:GYW459064 HIS459062:HIS459064 HSO459062:HSO459064 ICK459062:ICK459064 IMG459062:IMG459064 IWC459062:IWC459064 JFY459062:JFY459064 JPU459062:JPU459064 JZQ459062:JZQ459064 KJM459062:KJM459064 KTI459062:KTI459064 LDE459062:LDE459064 LNA459062:LNA459064 LWW459062:LWW459064 MGS459062:MGS459064 MQO459062:MQO459064 NAK459062:NAK459064 NKG459062:NKG459064 NUC459062:NUC459064 ODY459062:ODY459064 ONU459062:ONU459064 OXQ459062:OXQ459064 PHM459062:PHM459064 PRI459062:PRI459064 QBE459062:QBE459064 QLA459062:QLA459064 QUW459062:QUW459064 RES459062:RES459064 ROO459062:ROO459064 RYK459062:RYK459064 SIG459062:SIG459064 SSC459062:SSC459064 TBY459062:TBY459064 TLU459062:TLU459064 TVQ459062:TVQ459064 UFM459062:UFM459064 UPI459062:UPI459064 UZE459062:UZE459064 VJA459062:VJA459064 VSW459062:VSW459064 WCS459062:WCS459064 WMO459062:WMO459064 WWK459062:WWK459064 AC524598:AC524600 JY524598:JY524600 TU524598:TU524600 ADQ524598:ADQ524600 ANM524598:ANM524600 AXI524598:AXI524600 BHE524598:BHE524600 BRA524598:BRA524600 CAW524598:CAW524600 CKS524598:CKS524600 CUO524598:CUO524600 DEK524598:DEK524600 DOG524598:DOG524600 DYC524598:DYC524600 EHY524598:EHY524600 ERU524598:ERU524600 FBQ524598:FBQ524600 FLM524598:FLM524600 FVI524598:FVI524600 GFE524598:GFE524600 GPA524598:GPA524600 GYW524598:GYW524600 HIS524598:HIS524600 HSO524598:HSO524600 ICK524598:ICK524600 IMG524598:IMG524600 IWC524598:IWC524600 JFY524598:JFY524600 JPU524598:JPU524600 JZQ524598:JZQ524600 KJM524598:KJM524600 KTI524598:KTI524600 LDE524598:LDE524600 LNA524598:LNA524600 LWW524598:LWW524600 MGS524598:MGS524600 MQO524598:MQO524600 NAK524598:NAK524600 NKG524598:NKG524600 NUC524598:NUC524600 ODY524598:ODY524600 ONU524598:ONU524600 OXQ524598:OXQ524600 PHM524598:PHM524600 PRI524598:PRI524600 QBE524598:QBE524600 QLA524598:QLA524600 QUW524598:QUW524600 RES524598:RES524600 ROO524598:ROO524600 RYK524598:RYK524600 SIG524598:SIG524600 SSC524598:SSC524600 TBY524598:TBY524600 TLU524598:TLU524600 TVQ524598:TVQ524600 UFM524598:UFM524600 UPI524598:UPI524600 UZE524598:UZE524600 VJA524598:VJA524600 VSW524598:VSW524600 WCS524598:WCS524600 WMO524598:WMO524600 WWK524598:WWK524600 AC590134:AC590136 JY590134:JY590136 TU590134:TU590136 ADQ590134:ADQ590136 ANM590134:ANM590136 AXI590134:AXI590136 BHE590134:BHE590136 BRA590134:BRA590136 CAW590134:CAW590136 CKS590134:CKS590136 CUO590134:CUO590136 DEK590134:DEK590136 DOG590134:DOG590136 DYC590134:DYC590136 EHY590134:EHY590136 ERU590134:ERU590136 FBQ590134:FBQ590136 FLM590134:FLM590136 FVI590134:FVI590136 GFE590134:GFE590136 GPA590134:GPA590136 GYW590134:GYW590136 HIS590134:HIS590136 HSO590134:HSO590136 ICK590134:ICK590136 IMG590134:IMG590136 IWC590134:IWC590136 JFY590134:JFY590136 JPU590134:JPU590136 JZQ590134:JZQ590136 KJM590134:KJM590136 KTI590134:KTI590136 LDE590134:LDE590136 LNA590134:LNA590136 LWW590134:LWW590136 MGS590134:MGS590136 MQO590134:MQO590136 NAK590134:NAK590136 NKG590134:NKG590136 NUC590134:NUC590136 ODY590134:ODY590136 ONU590134:ONU590136 OXQ590134:OXQ590136 PHM590134:PHM590136 PRI590134:PRI590136 QBE590134:QBE590136 QLA590134:QLA590136 QUW590134:QUW590136 RES590134:RES590136 ROO590134:ROO590136 RYK590134:RYK590136 SIG590134:SIG590136 SSC590134:SSC590136 TBY590134:TBY590136 TLU590134:TLU590136 TVQ590134:TVQ590136 UFM590134:UFM590136 UPI590134:UPI590136 UZE590134:UZE590136 VJA590134:VJA590136 VSW590134:VSW590136 WCS590134:WCS590136 WMO590134:WMO590136 WWK590134:WWK590136 AC655670:AC655672 JY655670:JY655672 TU655670:TU655672 ADQ655670:ADQ655672 ANM655670:ANM655672 AXI655670:AXI655672 BHE655670:BHE655672 BRA655670:BRA655672 CAW655670:CAW655672 CKS655670:CKS655672 CUO655670:CUO655672 DEK655670:DEK655672 DOG655670:DOG655672 DYC655670:DYC655672 EHY655670:EHY655672 ERU655670:ERU655672 FBQ655670:FBQ655672 FLM655670:FLM655672 FVI655670:FVI655672 GFE655670:GFE655672 GPA655670:GPA655672 GYW655670:GYW655672 HIS655670:HIS655672 HSO655670:HSO655672 ICK655670:ICK655672 IMG655670:IMG655672 IWC655670:IWC655672 JFY655670:JFY655672 JPU655670:JPU655672 JZQ655670:JZQ655672 KJM655670:KJM655672 KTI655670:KTI655672 LDE655670:LDE655672 LNA655670:LNA655672 LWW655670:LWW655672 MGS655670:MGS655672 MQO655670:MQO655672 NAK655670:NAK655672 NKG655670:NKG655672 NUC655670:NUC655672 ODY655670:ODY655672 ONU655670:ONU655672 OXQ655670:OXQ655672 PHM655670:PHM655672 PRI655670:PRI655672 QBE655670:QBE655672 QLA655670:QLA655672 QUW655670:QUW655672 RES655670:RES655672 ROO655670:ROO655672 RYK655670:RYK655672 SIG655670:SIG655672 SSC655670:SSC655672 TBY655670:TBY655672 TLU655670:TLU655672 TVQ655670:TVQ655672 UFM655670:UFM655672 UPI655670:UPI655672 UZE655670:UZE655672 VJA655670:VJA655672 VSW655670:VSW655672 WCS655670:WCS655672 WMO655670:WMO655672 WWK655670:WWK655672 AC721206:AC721208 JY721206:JY721208 TU721206:TU721208 ADQ721206:ADQ721208 ANM721206:ANM721208 AXI721206:AXI721208 BHE721206:BHE721208 BRA721206:BRA721208 CAW721206:CAW721208 CKS721206:CKS721208 CUO721206:CUO721208 DEK721206:DEK721208 DOG721206:DOG721208 DYC721206:DYC721208 EHY721206:EHY721208 ERU721206:ERU721208 FBQ721206:FBQ721208 FLM721206:FLM721208 FVI721206:FVI721208 GFE721206:GFE721208 GPA721206:GPA721208 GYW721206:GYW721208 HIS721206:HIS721208 HSO721206:HSO721208 ICK721206:ICK721208 IMG721206:IMG721208 IWC721206:IWC721208 JFY721206:JFY721208 JPU721206:JPU721208 JZQ721206:JZQ721208 KJM721206:KJM721208 KTI721206:KTI721208 LDE721206:LDE721208 LNA721206:LNA721208 LWW721206:LWW721208 MGS721206:MGS721208 MQO721206:MQO721208 NAK721206:NAK721208 NKG721206:NKG721208 NUC721206:NUC721208 ODY721206:ODY721208 ONU721206:ONU721208 OXQ721206:OXQ721208 PHM721206:PHM721208 PRI721206:PRI721208 QBE721206:QBE721208 QLA721206:QLA721208 QUW721206:QUW721208 RES721206:RES721208 ROO721206:ROO721208 RYK721206:RYK721208 SIG721206:SIG721208 SSC721206:SSC721208 TBY721206:TBY721208 TLU721206:TLU721208 TVQ721206:TVQ721208 UFM721206:UFM721208 UPI721206:UPI721208 UZE721206:UZE721208 VJA721206:VJA721208 VSW721206:VSW721208 WCS721206:WCS721208 WMO721206:WMO721208 WWK721206:WWK721208 AC786742:AC786744 JY786742:JY786744 TU786742:TU786744 ADQ786742:ADQ786744 ANM786742:ANM786744 AXI786742:AXI786744 BHE786742:BHE786744 BRA786742:BRA786744 CAW786742:CAW786744 CKS786742:CKS786744 CUO786742:CUO786744 DEK786742:DEK786744 DOG786742:DOG786744 DYC786742:DYC786744 EHY786742:EHY786744 ERU786742:ERU786744 FBQ786742:FBQ786744 FLM786742:FLM786744 FVI786742:FVI786744 GFE786742:GFE786744 GPA786742:GPA786744 GYW786742:GYW786744 HIS786742:HIS786744 HSO786742:HSO786744 ICK786742:ICK786744 IMG786742:IMG786744 IWC786742:IWC786744 JFY786742:JFY786744 JPU786742:JPU786744 JZQ786742:JZQ786744 KJM786742:KJM786744 KTI786742:KTI786744 LDE786742:LDE786744 LNA786742:LNA786744 LWW786742:LWW786744 MGS786742:MGS786744 MQO786742:MQO786744 NAK786742:NAK786744 NKG786742:NKG786744 NUC786742:NUC786744 ODY786742:ODY786744 ONU786742:ONU786744 OXQ786742:OXQ786744 PHM786742:PHM786744 PRI786742:PRI786744 QBE786742:QBE786744 QLA786742:QLA786744 QUW786742:QUW786744 RES786742:RES786744 ROO786742:ROO786744 RYK786742:RYK786744 SIG786742:SIG786744 SSC786742:SSC786744 TBY786742:TBY786744 TLU786742:TLU786744 TVQ786742:TVQ786744 UFM786742:UFM786744 UPI786742:UPI786744 UZE786742:UZE786744 VJA786742:VJA786744 VSW786742:VSW786744 WCS786742:WCS786744 WMO786742:WMO786744 WWK786742:WWK786744 AC852278:AC852280 JY852278:JY852280 TU852278:TU852280 ADQ852278:ADQ852280 ANM852278:ANM852280 AXI852278:AXI852280 BHE852278:BHE852280 BRA852278:BRA852280 CAW852278:CAW852280 CKS852278:CKS852280 CUO852278:CUO852280 DEK852278:DEK852280 DOG852278:DOG852280 DYC852278:DYC852280 EHY852278:EHY852280 ERU852278:ERU852280 FBQ852278:FBQ852280 FLM852278:FLM852280 FVI852278:FVI852280 GFE852278:GFE852280 GPA852278:GPA852280 GYW852278:GYW852280 HIS852278:HIS852280 HSO852278:HSO852280 ICK852278:ICK852280 IMG852278:IMG852280 IWC852278:IWC852280 JFY852278:JFY852280 JPU852278:JPU852280 JZQ852278:JZQ852280 KJM852278:KJM852280 KTI852278:KTI852280 LDE852278:LDE852280 LNA852278:LNA852280 LWW852278:LWW852280 MGS852278:MGS852280 MQO852278:MQO852280 NAK852278:NAK852280 NKG852278:NKG852280 NUC852278:NUC852280 ODY852278:ODY852280 ONU852278:ONU852280 OXQ852278:OXQ852280 PHM852278:PHM852280 PRI852278:PRI852280 QBE852278:QBE852280 QLA852278:QLA852280 QUW852278:QUW852280 RES852278:RES852280 ROO852278:ROO852280 RYK852278:RYK852280 SIG852278:SIG852280 SSC852278:SSC852280 TBY852278:TBY852280 TLU852278:TLU852280 TVQ852278:TVQ852280 UFM852278:UFM852280 UPI852278:UPI852280 UZE852278:UZE852280 VJA852278:VJA852280 VSW852278:VSW852280 WCS852278:WCS852280 WMO852278:WMO852280 WWK852278:WWK852280 AC917814:AC917816 JY917814:JY917816 TU917814:TU917816 ADQ917814:ADQ917816 ANM917814:ANM917816 AXI917814:AXI917816 BHE917814:BHE917816 BRA917814:BRA917816 CAW917814:CAW917816 CKS917814:CKS917816 CUO917814:CUO917816 DEK917814:DEK917816 DOG917814:DOG917816 DYC917814:DYC917816 EHY917814:EHY917816 ERU917814:ERU917816 FBQ917814:FBQ917816 FLM917814:FLM917816 FVI917814:FVI917816 GFE917814:GFE917816 GPA917814:GPA917816 GYW917814:GYW917816 HIS917814:HIS917816 HSO917814:HSO917816 ICK917814:ICK917816 IMG917814:IMG917816 IWC917814:IWC917816 JFY917814:JFY917816 JPU917814:JPU917816 JZQ917814:JZQ917816 KJM917814:KJM917816 KTI917814:KTI917816 LDE917814:LDE917816 LNA917814:LNA917816 LWW917814:LWW917816 MGS917814:MGS917816 MQO917814:MQO917816 NAK917814:NAK917816 NKG917814:NKG917816 NUC917814:NUC917816 ODY917814:ODY917816 ONU917814:ONU917816 OXQ917814:OXQ917816 PHM917814:PHM917816 PRI917814:PRI917816 QBE917814:QBE917816 QLA917814:QLA917816 QUW917814:QUW917816 RES917814:RES917816 ROO917814:ROO917816 RYK917814:RYK917816 SIG917814:SIG917816 SSC917814:SSC917816 TBY917814:TBY917816 TLU917814:TLU917816 TVQ917814:TVQ917816 UFM917814:UFM917816 UPI917814:UPI917816 UZE917814:UZE917816 VJA917814:VJA917816 VSW917814:VSW917816 WCS917814:WCS917816 WMO917814:WMO917816 WWK917814:WWK917816 AC983350:AC983352 JY983350:JY983352 TU983350:TU983352 ADQ983350:ADQ983352 ANM983350:ANM983352 AXI983350:AXI983352 BHE983350:BHE983352 BRA983350:BRA983352 CAW983350:CAW983352 CKS983350:CKS983352 CUO983350:CUO983352 DEK983350:DEK983352 DOG983350:DOG983352 DYC983350:DYC983352 EHY983350:EHY983352 ERU983350:ERU983352 FBQ983350:FBQ983352 FLM983350:FLM983352 FVI983350:FVI983352 GFE983350:GFE983352 GPA983350:GPA983352 GYW983350:GYW983352 HIS983350:HIS983352 HSO983350:HSO983352 ICK983350:ICK983352 IMG983350:IMG983352 IWC983350:IWC983352 JFY983350:JFY983352 JPU983350:JPU983352 JZQ983350:JZQ983352 KJM983350:KJM983352 KTI983350:KTI983352 LDE983350:LDE983352 LNA983350:LNA983352 LWW983350:LWW983352 MGS983350:MGS983352 MQO983350:MQO983352 NAK983350:NAK983352 NKG983350:NKG983352 NUC983350:NUC983352 ODY983350:ODY983352 ONU983350:ONU983352 OXQ983350:OXQ983352 PHM983350:PHM983352 PRI983350:PRI983352 QBE983350:QBE983352 QLA983350:QLA983352 QUW983350:QUW983352 RES983350:RES983352 ROO983350:ROO983352 RYK983350:RYK983352 SIG983350:SIG983352 SSC983350:SSC983352 TBY983350:TBY983352 TLU983350:TLU983352 TVQ983350:TVQ983352 UFM983350:UFM983352 UPI983350:UPI983352 UZE983350:UZE983352 VJA983350:VJA983352 VSW983350:VSW983352 WCS983350:WCS983352 WMO983350:WMO983352 WWK983350:WWK983352 O321 JK321 TG321 ADC321 AMY321 AWU321 BGQ321 BQM321 CAI321 CKE321 CUA321 DDW321 DNS321 DXO321 EHK321 ERG321 FBC321 FKY321 FUU321 GEQ321 GOM321 GYI321 HIE321 HSA321 IBW321 ILS321 IVO321 JFK321 JPG321 JZC321 KIY321 KSU321 LCQ321 LMM321 LWI321 MGE321 MQA321 MZW321 NJS321 NTO321 ODK321 ONG321 OXC321 PGY321 PQU321 QAQ321 QKM321 QUI321 REE321 ROA321 RXW321 SHS321 SRO321 TBK321 TLG321 TVC321 UEY321 UOU321 UYQ321 VIM321 VSI321 WCE321 WMA321 WVW321 O65853 JK65853 TG65853 ADC65853 AMY65853 AWU65853 BGQ65853 BQM65853 CAI65853 CKE65853 CUA65853 DDW65853 DNS65853 DXO65853 EHK65853 ERG65853 FBC65853 FKY65853 FUU65853 GEQ65853 GOM65853 GYI65853 HIE65853 HSA65853 IBW65853 ILS65853 IVO65853 JFK65853 JPG65853 JZC65853 KIY65853 KSU65853 LCQ65853 LMM65853 LWI65853 MGE65853 MQA65853 MZW65853 NJS65853 NTO65853 ODK65853 ONG65853 OXC65853 PGY65853 PQU65853 QAQ65853 QKM65853 QUI65853 REE65853 ROA65853 RXW65853 SHS65853 SRO65853 TBK65853 TLG65853 TVC65853 UEY65853 UOU65853 UYQ65853 VIM65853 VSI65853 WCE65853 WMA65853 WVW65853 O131389 JK131389 TG131389 ADC131389 AMY131389 AWU131389 BGQ131389 BQM131389 CAI131389 CKE131389 CUA131389 DDW131389 DNS131389 DXO131389 EHK131389 ERG131389 FBC131389 FKY131389 FUU131389 GEQ131389 GOM131389 GYI131389 HIE131389 HSA131389 IBW131389 ILS131389 IVO131389 JFK131389 JPG131389 JZC131389 KIY131389 KSU131389 LCQ131389 LMM131389 LWI131389 MGE131389 MQA131389 MZW131389 NJS131389 NTO131389 ODK131389 ONG131389 OXC131389 PGY131389 PQU131389 QAQ131389 QKM131389 QUI131389 REE131389 ROA131389 RXW131389 SHS131389 SRO131389 TBK131389 TLG131389 TVC131389 UEY131389 UOU131389 UYQ131389 VIM131389 VSI131389 WCE131389 WMA131389 WVW131389 O196925 JK196925 TG196925 ADC196925 AMY196925 AWU196925 BGQ196925 BQM196925 CAI196925 CKE196925 CUA196925 DDW196925 DNS196925 DXO196925 EHK196925 ERG196925 FBC196925 FKY196925 FUU196925 GEQ196925 GOM196925 GYI196925 HIE196925 HSA196925 IBW196925 ILS196925 IVO196925 JFK196925 JPG196925 JZC196925 KIY196925 KSU196925 LCQ196925 LMM196925 LWI196925 MGE196925 MQA196925 MZW196925 NJS196925 NTO196925 ODK196925 ONG196925 OXC196925 PGY196925 PQU196925 QAQ196925 QKM196925 QUI196925 REE196925 ROA196925 RXW196925 SHS196925 SRO196925 TBK196925 TLG196925 TVC196925 UEY196925 UOU196925 UYQ196925 VIM196925 VSI196925 WCE196925 WMA196925 WVW196925 O262461 JK262461 TG262461 ADC262461 AMY262461 AWU262461 BGQ262461 BQM262461 CAI262461 CKE262461 CUA262461 DDW262461 DNS262461 DXO262461 EHK262461 ERG262461 FBC262461 FKY262461 FUU262461 GEQ262461 GOM262461 GYI262461 HIE262461 HSA262461 IBW262461 ILS262461 IVO262461 JFK262461 JPG262461 JZC262461 KIY262461 KSU262461 LCQ262461 LMM262461 LWI262461 MGE262461 MQA262461 MZW262461 NJS262461 NTO262461 ODK262461 ONG262461 OXC262461 PGY262461 PQU262461 QAQ262461 QKM262461 QUI262461 REE262461 ROA262461 RXW262461 SHS262461 SRO262461 TBK262461 TLG262461 TVC262461 UEY262461 UOU262461 UYQ262461 VIM262461 VSI262461 WCE262461 WMA262461 WVW262461 O327997 JK327997 TG327997 ADC327997 AMY327997 AWU327997 BGQ327997 BQM327997 CAI327997 CKE327997 CUA327997 DDW327997 DNS327997 DXO327997 EHK327997 ERG327997 FBC327997 FKY327997 FUU327997 GEQ327997 GOM327997 GYI327997 HIE327997 HSA327997 IBW327997 ILS327997 IVO327997 JFK327997 JPG327997 JZC327997 KIY327997 KSU327997 LCQ327997 LMM327997 LWI327997 MGE327997 MQA327997 MZW327997 NJS327997 NTO327997 ODK327997 ONG327997 OXC327997 PGY327997 PQU327997 QAQ327997 QKM327997 QUI327997 REE327997 ROA327997 RXW327997 SHS327997 SRO327997 TBK327997 TLG327997 TVC327997 UEY327997 UOU327997 UYQ327997 VIM327997 VSI327997 WCE327997 WMA327997 WVW327997 O393533 JK393533 TG393533 ADC393533 AMY393533 AWU393533 BGQ393533 BQM393533 CAI393533 CKE393533 CUA393533 DDW393533 DNS393533 DXO393533 EHK393533 ERG393533 FBC393533 FKY393533 FUU393533 GEQ393533 GOM393533 GYI393533 HIE393533 HSA393533 IBW393533 ILS393533 IVO393533 JFK393533 JPG393533 JZC393533 KIY393533 KSU393533 LCQ393533 LMM393533 LWI393533 MGE393533 MQA393533 MZW393533 NJS393533 NTO393533 ODK393533 ONG393533 OXC393533 PGY393533 PQU393533 QAQ393533 QKM393533 QUI393533 REE393533 ROA393533 RXW393533 SHS393533 SRO393533 TBK393533 TLG393533 TVC393533 UEY393533 UOU393533 UYQ393533 VIM393533 VSI393533 WCE393533 WMA393533 WVW393533 O459069 JK459069 TG459069 ADC459069 AMY459069 AWU459069 BGQ459069 BQM459069 CAI459069 CKE459069 CUA459069 DDW459069 DNS459069 DXO459069 EHK459069 ERG459069 FBC459069 FKY459069 FUU459069 GEQ459069 GOM459069 GYI459069 HIE459069 HSA459069 IBW459069 ILS459069 IVO459069 JFK459069 JPG459069 JZC459069 KIY459069 KSU459069 LCQ459069 LMM459069 LWI459069 MGE459069 MQA459069 MZW459069 NJS459069 NTO459069 ODK459069 ONG459069 OXC459069 PGY459069 PQU459069 QAQ459069 QKM459069 QUI459069 REE459069 ROA459069 RXW459069 SHS459069 SRO459069 TBK459069 TLG459069 TVC459069 UEY459069 UOU459069 UYQ459069 VIM459069 VSI459069 WCE459069 WMA459069 WVW459069 O524605 JK524605 TG524605 ADC524605 AMY524605 AWU524605 BGQ524605 BQM524605 CAI524605 CKE524605 CUA524605 DDW524605 DNS524605 DXO524605 EHK524605 ERG524605 FBC524605 FKY524605 FUU524605 GEQ524605 GOM524605 GYI524605 HIE524605 HSA524605 IBW524605 ILS524605 IVO524605 JFK524605 JPG524605 JZC524605 KIY524605 KSU524605 LCQ524605 LMM524605 LWI524605 MGE524605 MQA524605 MZW524605 NJS524605 NTO524605 ODK524605 ONG524605 OXC524605 PGY524605 PQU524605 QAQ524605 QKM524605 QUI524605 REE524605 ROA524605 RXW524605 SHS524605 SRO524605 TBK524605 TLG524605 TVC524605 UEY524605 UOU524605 UYQ524605 VIM524605 VSI524605 WCE524605 WMA524605 WVW524605 O590141 JK590141 TG590141 ADC590141 AMY590141 AWU590141 BGQ590141 BQM590141 CAI590141 CKE590141 CUA590141 DDW590141 DNS590141 DXO590141 EHK590141 ERG590141 FBC590141 FKY590141 FUU590141 GEQ590141 GOM590141 GYI590141 HIE590141 HSA590141 IBW590141 ILS590141 IVO590141 JFK590141 JPG590141 JZC590141 KIY590141 KSU590141 LCQ590141 LMM590141 LWI590141 MGE590141 MQA590141 MZW590141 NJS590141 NTO590141 ODK590141 ONG590141 OXC590141 PGY590141 PQU590141 QAQ590141 QKM590141 QUI590141 REE590141 ROA590141 RXW590141 SHS590141 SRO590141 TBK590141 TLG590141 TVC590141 UEY590141 UOU590141 UYQ590141 VIM590141 VSI590141 WCE590141 WMA590141 WVW590141 O655677 JK655677 TG655677 ADC655677 AMY655677 AWU655677 BGQ655677 BQM655677 CAI655677 CKE655677 CUA655677 DDW655677 DNS655677 DXO655677 EHK655677 ERG655677 FBC655677 FKY655677 FUU655677 GEQ655677 GOM655677 GYI655677 HIE655677 HSA655677 IBW655677 ILS655677 IVO655677 JFK655677 JPG655677 JZC655677 KIY655677 KSU655677 LCQ655677 LMM655677 LWI655677 MGE655677 MQA655677 MZW655677 NJS655677 NTO655677 ODK655677 ONG655677 OXC655677 PGY655677 PQU655677 QAQ655677 QKM655677 QUI655677 REE655677 ROA655677 RXW655677 SHS655677 SRO655677 TBK655677 TLG655677 TVC655677 UEY655677 UOU655677 UYQ655677 VIM655677 VSI655677 WCE655677 WMA655677 WVW655677 O721213 JK721213 TG721213 ADC721213 AMY721213 AWU721213 BGQ721213 BQM721213 CAI721213 CKE721213 CUA721213 DDW721213 DNS721213 DXO721213 EHK721213 ERG721213 FBC721213 FKY721213 FUU721213 GEQ721213 GOM721213 GYI721213 HIE721213 HSA721213 IBW721213 ILS721213 IVO721213 JFK721213 JPG721213 JZC721213 KIY721213 KSU721213 LCQ721213 LMM721213 LWI721213 MGE721213 MQA721213 MZW721213 NJS721213 NTO721213 ODK721213 ONG721213 OXC721213 PGY721213 PQU721213 QAQ721213 QKM721213 QUI721213 REE721213 ROA721213 RXW721213 SHS721213 SRO721213 TBK721213 TLG721213 TVC721213 UEY721213 UOU721213 UYQ721213 VIM721213 VSI721213 WCE721213 WMA721213 WVW721213 O786749 JK786749 TG786749 ADC786749 AMY786749 AWU786749 BGQ786749 BQM786749 CAI786749 CKE786749 CUA786749 DDW786749 DNS786749 DXO786749 EHK786749 ERG786749 FBC786749 FKY786749 FUU786749 GEQ786749 GOM786749 GYI786749 HIE786749 HSA786749 IBW786749 ILS786749 IVO786749 JFK786749 JPG786749 JZC786749 KIY786749 KSU786749 LCQ786749 LMM786749 LWI786749 MGE786749 MQA786749 MZW786749 NJS786749 NTO786749 ODK786749 ONG786749 OXC786749 PGY786749 PQU786749 QAQ786749 QKM786749 QUI786749 REE786749 ROA786749 RXW786749 SHS786749 SRO786749 TBK786749 TLG786749 TVC786749 UEY786749 UOU786749 UYQ786749 VIM786749 VSI786749 WCE786749 WMA786749 WVW786749 O852285 JK852285 TG852285 ADC852285 AMY852285 AWU852285 BGQ852285 BQM852285 CAI852285 CKE852285 CUA852285 DDW852285 DNS852285 DXO852285 EHK852285 ERG852285 FBC852285 FKY852285 FUU852285 GEQ852285 GOM852285 GYI852285 HIE852285 HSA852285 IBW852285 ILS852285 IVO852285 JFK852285 JPG852285 JZC852285 KIY852285 KSU852285 LCQ852285 LMM852285 LWI852285 MGE852285 MQA852285 MZW852285 NJS852285 NTO852285 ODK852285 ONG852285 OXC852285 PGY852285 PQU852285 QAQ852285 QKM852285 QUI852285 REE852285 ROA852285 RXW852285 SHS852285 SRO852285 TBK852285 TLG852285 TVC852285 UEY852285 UOU852285 UYQ852285 VIM852285 VSI852285 WCE852285 WMA852285 WVW852285 O917821 JK917821 TG917821 ADC917821 AMY917821 AWU917821 BGQ917821 BQM917821 CAI917821 CKE917821 CUA917821 DDW917821 DNS917821 DXO917821 EHK917821 ERG917821 FBC917821 FKY917821 FUU917821 GEQ917821 GOM917821 GYI917821 HIE917821 HSA917821 IBW917821 ILS917821 IVO917821 JFK917821 JPG917821 JZC917821 KIY917821 KSU917821 LCQ917821 LMM917821 LWI917821 MGE917821 MQA917821 MZW917821 NJS917821 NTO917821 ODK917821 ONG917821 OXC917821 PGY917821 PQU917821 QAQ917821 QKM917821 QUI917821 REE917821 ROA917821 RXW917821 SHS917821 SRO917821 TBK917821 TLG917821 TVC917821 UEY917821 UOU917821 UYQ917821 VIM917821 VSI917821 WCE917821 WMA917821 WVW917821 O983357 JK983357 TG983357 ADC983357 AMY983357 AWU983357 BGQ983357 BQM983357 CAI983357 CKE983357 CUA983357 DDW983357 DNS983357 DXO983357 EHK983357 ERG983357 FBC983357 FKY983357 FUU983357 GEQ983357 GOM983357 GYI983357 HIE983357 HSA983357 IBW983357 ILS983357 IVO983357 JFK983357 JPG983357 JZC983357 KIY983357 KSU983357 LCQ983357 LMM983357 LWI983357 MGE983357 MQA983357 MZW983357 NJS983357 NTO983357 ODK983357 ONG983357 OXC983357 PGY983357 PQU983357 QAQ983357 QKM983357 QUI983357 REE983357 ROA983357 RXW983357 SHS983357 SRO983357 TBK983357 TLG983357 TVC983357 UEY983357 UOU983357 UYQ983357 VIM983357 VSI983357 WCE983357 WMA983357 WVW983357 Y110:Y111 JU110:JU111 TQ110:TQ111 ADM110:ADM111 ANI110:ANI111 AXE110:AXE111 BHA110:BHA111 BQW110:BQW111 CAS110:CAS111 CKO110:CKO111 CUK110:CUK111 DEG110:DEG111 DOC110:DOC111 DXY110:DXY111 EHU110:EHU111 ERQ110:ERQ111 FBM110:FBM111 FLI110:FLI111 FVE110:FVE111 GFA110:GFA111 GOW110:GOW111 GYS110:GYS111 HIO110:HIO111 HSK110:HSK111 ICG110:ICG111 IMC110:IMC111 IVY110:IVY111 JFU110:JFU111 JPQ110:JPQ111 JZM110:JZM111 KJI110:KJI111 KTE110:KTE111 LDA110:LDA111 LMW110:LMW111 LWS110:LWS111 MGO110:MGO111 MQK110:MQK111 NAG110:NAG111 NKC110:NKC111 NTY110:NTY111 ODU110:ODU111 ONQ110:ONQ111 OXM110:OXM111 PHI110:PHI111 PRE110:PRE111 QBA110:QBA111 QKW110:QKW111 QUS110:QUS111 REO110:REO111 ROK110:ROK111 RYG110:RYG111 SIC110:SIC111 SRY110:SRY111 TBU110:TBU111 TLQ110:TLQ111 TVM110:TVM111 UFI110:UFI111 UPE110:UPE111 UZA110:UZA111 VIW110:VIW111 VSS110:VSS111 WCO110:WCO111 WMK110:WMK111 WWG110:WWG111 Y65598:Y65599 JU65598:JU65599 TQ65598:TQ65599 ADM65598:ADM65599 ANI65598:ANI65599 AXE65598:AXE65599 BHA65598:BHA65599 BQW65598:BQW65599 CAS65598:CAS65599 CKO65598:CKO65599 CUK65598:CUK65599 DEG65598:DEG65599 DOC65598:DOC65599 DXY65598:DXY65599 EHU65598:EHU65599 ERQ65598:ERQ65599 FBM65598:FBM65599 FLI65598:FLI65599 FVE65598:FVE65599 GFA65598:GFA65599 GOW65598:GOW65599 GYS65598:GYS65599 HIO65598:HIO65599 HSK65598:HSK65599 ICG65598:ICG65599 IMC65598:IMC65599 IVY65598:IVY65599 JFU65598:JFU65599 JPQ65598:JPQ65599 JZM65598:JZM65599 KJI65598:KJI65599 KTE65598:KTE65599 LDA65598:LDA65599 LMW65598:LMW65599 LWS65598:LWS65599 MGO65598:MGO65599 MQK65598:MQK65599 NAG65598:NAG65599 NKC65598:NKC65599 NTY65598:NTY65599 ODU65598:ODU65599 ONQ65598:ONQ65599 OXM65598:OXM65599 PHI65598:PHI65599 PRE65598:PRE65599 QBA65598:QBA65599 QKW65598:QKW65599 QUS65598:QUS65599 REO65598:REO65599 ROK65598:ROK65599 RYG65598:RYG65599 SIC65598:SIC65599 SRY65598:SRY65599 TBU65598:TBU65599 TLQ65598:TLQ65599 TVM65598:TVM65599 UFI65598:UFI65599 UPE65598:UPE65599 UZA65598:UZA65599 VIW65598:VIW65599 VSS65598:VSS65599 WCO65598:WCO65599 WMK65598:WMK65599 WWG65598:WWG65599 Y131134:Y131135 JU131134:JU131135 TQ131134:TQ131135 ADM131134:ADM131135 ANI131134:ANI131135 AXE131134:AXE131135 BHA131134:BHA131135 BQW131134:BQW131135 CAS131134:CAS131135 CKO131134:CKO131135 CUK131134:CUK131135 DEG131134:DEG131135 DOC131134:DOC131135 DXY131134:DXY131135 EHU131134:EHU131135 ERQ131134:ERQ131135 FBM131134:FBM131135 FLI131134:FLI131135 FVE131134:FVE131135 GFA131134:GFA131135 GOW131134:GOW131135 GYS131134:GYS131135 HIO131134:HIO131135 HSK131134:HSK131135 ICG131134:ICG131135 IMC131134:IMC131135 IVY131134:IVY131135 JFU131134:JFU131135 JPQ131134:JPQ131135 JZM131134:JZM131135 KJI131134:KJI131135 KTE131134:KTE131135 LDA131134:LDA131135 LMW131134:LMW131135 LWS131134:LWS131135 MGO131134:MGO131135 MQK131134:MQK131135 NAG131134:NAG131135 NKC131134:NKC131135 NTY131134:NTY131135 ODU131134:ODU131135 ONQ131134:ONQ131135 OXM131134:OXM131135 PHI131134:PHI131135 PRE131134:PRE131135 QBA131134:QBA131135 QKW131134:QKW131135 QUS131134:QUS131135 REO131134:REO131135 ROK131134:ROK131135 RYG131134:RYG131135 SIC131134:SIC131135 SRY131134:SRY131135 TBU131134:TBU131135 TLQ131134:TLQ131135 TVM131134:TVM131135 UFI131134:UFI131135 UPE131134:UPE131135 UZA131134:UZA131135 VIW131134:VIW131135 VSS131134:VSS131135 WCO131134:WCO131135 WMK131134:WMK131135 WWG131134:WWG131135 Y196670:Y196671 JU196670:JU196671 TQ196670:TQ196671 ADM196670:ADM196671 ANI196670:ANI196671 AXE196670:AXE196671 BHA196670:BHA196671 BQW196670:BQW196671 CAS196670:CAS196671 CKO196670:CKO196671 CUK196670:CUK196671 DEG196670:DEG196671 DOC196670:DOC196671 DXY196670:DXY196671 EHU196670:EHU196671 ERQ196670:ERQ196671 FBM196670:FBM196671 FLI196670:FLI196671 FVE196670:FVE196671 GFA196670:GFA196671 GOW196670:GOW196671 GYS196670:GYS196671 HIO196670:HIO196671 HSK196670:HSK196671 ICG196670:ICG196671 IMC196670:IMC196671 IVY196670:IVY196671 JFU196670:JFU196671 JPQ196670:JPQ196671 JZM196670:JZM196671 KJI196670:KJI196671 KTE196670:KTE196671 LDA196670:LDA196671 LMW196670:LMW196671 LWS196670:LWS196671 MGO196670:MGO196671 MQK196670:MQK196671 NAG196670:NAG196671 NKC196670:NKC196671 NTY196670:NTY196671 ODU196670:ODU196671 ONQ196670:ONQ196671 OXM196670:OXM196671 PHI196670:PHI196671 PRE196670:PRE196671 QBA196670:QBA196671 QKW196670:QKW196671 QUS196670:QUS196671 REO196670:REO196671 ROK196670:ROK196671 RYG196670:RYG196671 SIC196670:SIC196671 SRY196670:SRY196671 TBU196670:TBU196671 TLQ196670:TLQ196671 TVM196670:TVM196671 UFI196670:UFI196671 UPE196670:UPE196671 UZA196670:UZA196671 VIW196670:VIW196671 VSS196670:VSS196671 WCO196670:WCO196671 WMK196670:WMK196671 WWG196670:WWG196671 Y262206:Y262207 JU262206:JU262207 TQ262206:TQ262207 ADM262206:ADM262207 ANI262206:ANI262207 AXE262206:AXE262207 BHA262206:BHA262207 BQW262206:BQW262207 CAS262206:CAS262207 CKO262206:CKO262207 CUK262206:CUK262207 DEG262206:DEG262207 DOC262206:DOC262207 DXY262206:DXY262207 EHU262206:EHU262207 ERQ262206:ERQ262207 FBM262206:FBM262207 FLI262206:FLI262207 FVE262206:FVE262207 GFA262206:GFA262207 GOW262206:GOW262207 GYS262206:GYS262207 HIO262206:HIO262207 HSK262206:HSK262207 ICG262206:ICG262207 IMC262206:IMC262207 IVY262206:IVY262207 JFU262206:JFU262207 JPQ262206:JPQ262207 JZM262206:JZM262207 KJI262206:KJI262207 KTE262206:KTE262207 LDA262206:LDA262207 LMW262206:LMW262207 LWS262206:LWS262207 MGO262206:MGO262207 MQK262206:MQK262207 NAG262206:NAG262207 NKC262206:NKC262207 NTY262206:NTY262207 ODU262206:ODU262207 ONQ262206:ONQ262207 OXM262206:OXM262207 PHI262206:PHI262207 PRE262206:PRE262207 QBA262206:QBA262207 QKW262206:QKW262207 QUS262206:QUS262207 REO262206:REO262207 ROK262206:ROK262207 RYG262206:RYG262207 SIC262206:SIC262207 SRY262206:SRY262207 TBU262206:TBU262207 TLQ262206:TLQ262207 TVM262206:TVM262207 UFI262206:UFI262207 UPE262206:UPE262207 UZA262206:UZA262207 VIW262206:VIW262207 VSS262206:VSS262207 WCO262206:WCO262207 WMK262206:WMK262207 WWG262206:WWG262207 Y327742:Y327743 JU327742:JU327743 TQ327742:TQ327743 ADM327742:ADM327743 ANI327742:ANI327743 AXE327742:AXE327743 BHA327742:BHA327743 BQW327742:BQW327743 CAS327742:CAS327743 CKO327742:CKO327743 CUK327742:CUK327743 DEG327742:DEG327743 DOC327742:DOC327743 DXY327742:DXY327743 EHU327742:EHU327743 ERQ327742:ERQ327743 FBM327742:FBM327743 FLI327742:FLI327743 FVE327742:FVE327743 GFA327742:GFA327743 GOW327742:GOW327743 GYS327742:GYS327743 HIO327742:HIO327743 HSK327742:HSK327743 ICG327742:ICG327743 IMC327742:IMC327743 IVY327742:IVY327743 JFU327742:JFU327743 JPQ327742:JPQ327743 JZM327742:JZM327743 KJI327742:KJI327743 KTE327742:KTE327743 LDA327742:LDA327743 LMW327742:LMW327743 LWS327742:LWS327743 MGO327742:MGO327743 MQK327742:MQK327743 NAG327742:NAG327743 NKC327742:NKC327743 NTY327742:NTY327743 ODU327742:ODU327743 ONQ327742:ONQ327743 OXM327742:OXM327743 PHI327742:PHI327743 PRE327742:PRE327743 QBA327742:QBA327743 QKW327742:QKW327743 QUS327742:QUS327743 REO327742:REO327743 ROK327742:ROK327743 RYG327742:RYG327743 SIC327742:SIC327743 SRY327742:SRY327743 TBU327742:TBU327743 TLQ327742:TLQ327743 TVM327742:TVM327743 UFI327742:UFI327743 UPE327742:UPE327743 UZA327742:UZA327743 VIW327742:VIW327743 VSS327742:VSS327743 WCO327742:WCO327743 WMK327742:WMK327743 WWG327742:WWG327743 Y393278:Y393279 JU393278:JU393279 TQ393278:TQ393279 ADM393278:ADM393279 ANI393278:ANI393279 AXE393278:AXE393279 BHA393278:BHA393279 BQW393278:BQW393279 CAS393278:CAS393279 CKO393278:CKO393279 CUK393278:CUK393279 DEG393278:DEG393279 DOC393278:DOC393279 DXY393278:DXY393279 EHU393278:EHU393279 ERQ393278:ERQ393279 FBM393278:FBM393279 FLI393278:FLI393279 FVE393278:FVE393279 GFA393278:GFA393279 GOW393278:GOW393279 GYS393278:GYS393279 HIO393278:HIO393279 HSK393278:HSK393279 ICG393278:ICG393279 IMC393278:IMC393279 IVY393278:IVY393279 JFU393278:JFU393279 JPQ393278:JPQ393279 JZM393278:JZM393279 KJI393278:KJI393279 KTE393278:KTE393279 LDA393278:LDA393279 LMW393278:LMW393279 LWS393278:LWS393279 MGO393278:MGO393279 MQK393278:MQK393279 NAG393278:NAG393279 NKC393278:NKC393279 NTY393278:NTY393279 ODU393278:ODU393279 ONQ393278:ONQ393279 OXM393278:OXM393279 PHI393278:PHI393279 PRE393278:PRE393279 QBA393278:QBA393279 QKW393278:QKW393279 QUS393278:QUS393279 REO393278:REO393279 ROK393278:ROK393279 RYG393278:RYG393279 SIC393278:SIC393279 SRY393278:SRY393279 TBU393278:TBU393279 TLQ393278:TLQ393279 TVM393278:TVM393279 UFI393278:UFI393279 UPE393278:UPE393279 UZA393278:UZA393279 VIW393278:VIW393279 VSS393278:VSS393279 WCO393278:WCO393279 WMK393278:WMK393279 WWG393278:WWG393279 Y458814:Y458815 JU458814:JU458815 TQ458814:TQ458815 ADM458814:ADM458815 ANI458814:ANI458815 AXE458814:AXE458815 BHA458814:BHA458815 BQW458814:BQW458815 CAS458814:CAS458815 CKO458814:CKO458815 CUK458814:CUK458815 DEG458814:DEG458815 DOC458814:DOC458815 DXY458814:DXY458815 EHU458814:EHU458815 ERQ458814:ERQ458815 FBM458814:FBM458815 FLI458814:FLI458815 FVE458814:FVE458815 GFA458814:GFA458815 GOW458814:GOW458815 GYS458814:GYS458815 HIO458814:HIO458815 HSK458814:HSK458815 ICG458814:ICG458815 IMC458814:IMC458815 IVY458814:IVY458815 JFU458814:JFU458815 JPQ458814:JPQ458815 JZM458814:JZM458815 KJI458814:KJI458815 KTE458814:KTE458815 LDA458814:LDA458815 LMW458814:LMW458815 LWS458814:LWS458815 MGO458814:MGO458815 MQK458814:MQK458815 NAG458814:NAG458815 NKC458814:NKC458815 NTY458814:NTY458815 ODU458814:ODU458815 ONQ458814:ONQ458815 OXM458814:OXM458815 PHI458814:PHI458815 PRE458814:PRE458815 QBA458814:QBA458815 QKW458814:QKW458815 QUS458814:QUS458815 REO458814:REO458815 ROK458814:ROK458815 RYG458814:RYG458815 SIC458814:SIC458815 SRY458814:SRY458815 TBU458814:TBU458815 TLQ458814:TLQ458815 TVM458814:TVM458815 UFI458814:UFI458815 UPE458814:UPE458815 UZA458814:UZA458815 VIW458814:VIW458815 VSS458814:VSS458815 WCO458814:WCO458815 WMK458814:WMK458815 WWG458814:WWG458815 Y524350:Y524351 JU524350:JU524351 TQ524350:TQ524351 ADM524350:ADM524351 ANI524350:ANI524351 AXE524350:AXE524351 BHA524350:BHA524351 BQW524350:BQW524351 CAS524350:CAS524351 CKO524350:CKO524351 CUK524350:CUK524351 DEG524350:DEG524351 DOC524350:DOC524351 DXY524350:DXY524351 EHU524350:EHU524351 ERQ524350:ERQ524351 FBM524350:FBM524351 FLI524350:FLI524351 FVE524350:FVE524351 GFA524350:GFA524351 GOW524350:GOW524351 GYS524350:GYS524351 HIO524350:HIO524351 HSK524350:HSK524351 ICG524350:ICG524351 IMC524350:IMC524351 IVY524350:IVY524351 JFU524350:JFU524351 JPQ524350:JPQ524351 JZM524350:JZM524351 KJI524350:KJI524351 KTE524350:KTE524351 LDA524350:LDA524351 LMW524350:LMW524351 LWS524350:LWS524351 MGO524350:MGO524351 MQK524350:MQK524351 NAG524350:NAG524351 NKC524350:NKC524351 NTY524350:NTY524351 ODU524350:ODU524351 ONQ524350:ONQ524351 OXM524350:OXM524351 PHI524350:PHI524351 PRE524350:PRE524351 QBA524350:QBA524351 QKW524350:QKW524351 QUS524350:QUS524351 REO524350:REO524351 ROK524350:ROK524351 RYG524350:RYG524351 SIC524350:SIC524351 SRY524350:SRY524351 TBU524350:TBU524351 TLQ524350:TLQ524351 TVM524350:TVM524351 UFI524350:UFI524351 UPE524350:UPE524351 UZA524350:UZA524351 VIW524350:VIW524351 VSS524350:VSS524351 WCO524350:WCO524351 WMK524350:WMK524351 WWG524350:WWG524351 Y589886:Y589887 JU589886:JU589887 TQ589886:TQ589887 ADM589886:ADM589887 ANI589886:ANI589887 AXE589886:AXE589887 BHA589886:BHA589887 BQW589886:BQW589887 CAS589886:CAS589887 CKO589886:CKO589887 CUK589886:CUK589887 DEG589886:DEG589887 DOC589886:DOC589887 DXY589886:DXY589887 EHU589886:EHU589887 ERQ589886:ERQ589887 FBM589886:FBM589887 FLI589886:FLI589887 FVE589886:FVE589887 GFA589886:GFA589887 GOW589886:GOW589887 GYS589886:GYS589887 HIO589886:HIO589887 HSK589886:HSK589887 ICG589886:ICG589887 IMC589886:IMC589887 IVY589886:IVY589887 JFU589886:JFU589887 JPQ589886:JPQ589887 JZM589886:JZM589887 KJI589886:KJI589887 KTE589886:KTE589887 LDA589886:LDA589887 LMW589886:LMW589887 LWS589886:LWS589887 MGO589886:MGO589887 MQK589886:MQK589887 NAG589886:NAG589887 NKC589886:NKC589887 NTY589886:NTY589887 ODU589886:ODU589887 ONQ589886:ONQ589887 OXM589886:OXM589887 PHI589886:PHI589887 PRE589886:PRE589887 QBA589886:QBA589887 QKW589886:QKW589887 QUS589886:QUS589887 REO589886:REO589887 ROK589886:ROK589887 RYG589886:RYG589887 SIC589886:SIC589887 SRY589886:SRY589887 TBU589886:TBU589887 TLQ589886:TLQ589887 TVM589886:TVM589887 UFI589886:UFI589887 UPE589886:UPE589887 UZA589886:UZA589887 VIW589886:VIW589887 VSS589886:VSS589887 WCO589886:WCO589887 WMK589886:WMK589887 WWG589886:WWG589887 Y655422:Y655423 JU655422:JU655423 TQ655422:TQ655423 ADM655422:ADM655423 ANI655422:ANI655423 AXE655422:AXE655423 BHA655422:BHA655423 BQW655422:BQW655423 CAS655422:CAS655423 CKO655422:CKO655423 CUK655422:CUK655423 DEG655422:DEG655423 DOC655422:DOC655423 DXY655422:DXY655423 EHU655422:EHU655423 ERQ655422:ERQ655423 FBM655422:FBM655423 FLI655422:FLI655423 FVE655422:FVE655423 GFA655422:GFA655423 GOW655422:GOW655423 GYS655422:GYS655423 HIO655422:HIO655423 HSK655422:HSK655423 ICG655422:ICG655423 IMC655422:IMC655423 IVY655422:IVY655423 JFU655422:JFU655423 JPQ655422:JPQ655423 JZM655422:JZM655423 KJI655422:KJI655423 KTE655422:KTE655423 LDA655422:LDA655423 LMW655422:LMW655423 LWS655422:LWS655423 MGO655422:MGO655423 MQK655422:MQK655423 NAG655422:NAG655423 NKC655422:NKC655423 NTY655422:NTY655423 ODU655422:ODU655423 ONQ655422:ONQ655423 OXM655422:OXM655423 PHI655422:PHI655423 PRE655422:PRE655423 QBA655422:QBA655423 QKW655422:QKW655423 QUS655422:QUS655423 REO655422:REO655423 ROK655422:ROK655423 RYG655422:RYG655423 SIC655422:SIC655423 SRY655422:SRY655423 TBU655422:TBU655423 TLQ655422:TLQ655423 TVM655422:TVM655423 UFI655422:UFI655423 UPE655422:UPE655423 UZA655422:UZA655423 VIW655422:VIW655423 VSS655422:VSS655423 WCO655422:WCO655423 WMK655422:WMK655423 WWG655422:WWG655423 Y720958:Y720959 JU720958:JU720959 TQ720958:TQ720959 ADM720958:ADM720959 ANI720958:ANI720959 AXE720958:AXE720959 BHA720958:BHA720959 BQW720958:BQW720959 CAS720958:CAS720959 CKO720958:CKO720959 CUK720958:CUK720959 DEG720958:DEG720959 DOC720958:DOC720959 DXY720958:DXY720959 EHU720958:EHU720959 ERQ720958:ERQ720959 FBM720958:FBM720959 FLI720958:FLI720959 FVE720958:FVE720959 GFA720958:GFA720959 GOW720958:GOW720959 GYS720958:GYS720959 HIO720958:HIO720959 HSK720958:HSK720959 ICG720958:ICG720959 IMC720958:IMC720959 IVY720958:IVY720959 JFU720958:JFU720959 JPQ720958:JPQ720959 JZM720958:JZM720959 KJI720958:KJI720959 KTE720958:KTE720959 LDA720958:LDA720959 LMW720958:LMW720959 LWS720958:LWS720959 MGO720958:MGO720959 MQK720958:MQK720959 NAG720958:NAG720959 NKC720958:NKC720959 NTY720958:NTY720959 ODU720958:ODU720959 ONQ720958:ONQ720959 OXM720958:OXM720959 PHI720958:PHI720959 PRE720958:PRE720959 QBA720958:QBA720959 QKW720958:QKW720959 QUS720958:QUS720959 REO720958:REO720959 ROK720958:ROK720959 RYG720958:RYG720959 SIC720958:SIC720959 SRY720958:SRY720959 TBU720958:TBU720959 TLQ720958:TLQ720959 TVM720958:TVM720959 UFI720958:UFI720959 UPE720958:UPE720959 UZA720958:UZA720959 VIW720958:VIW720959 VSS720958:VSS720959 WCO720958:WCO720959 WMK720958:WMK720959 WWG720958:WWG720959 Y786494:Y786495 JU786494:JU786495 TQ786494:TQ786495 ADM786494:ADM786495 ANI786494:ANI786495 AXE786494:AXE786495 BHA786494:BHA786495 BQW786494:BQW786495 CAS786494:CAS786495 CKO786494:CKO786495 CUK786494:CUK786495 DEG786494:DEG786495 DOC786494:DOC786495 DXY786494:DXY786495 EHU786494:EHU786495 ERQ786494:ERQ786495 FBM786494:FBM786495 FLI786494:FLI786495 FVE786494:FVE786495 GFA786494:GFA786495 GOW786494:GOW786495 GYS786494:GYS786495 HIO786494:HIO786495 HSK786494:HSK786495 ICG786494:ICG786495 IMC786494:IMC786495 IVY786494:IVY786495 JFU786494:JFU786495 JPQ786494:JPQ786495 JZM786494:JZM786495 KJI786494:KJI786495 KTE786494:KTE786495 LDA786494:LDA786495 LMW786494:LMW786495 LWS786494:LWS786495 MGO786494:MGO786495 MQK786494:MQK786495 NAG786494:NAG786495 NKC786494:NKC786495 NTY786494:NTY786495 ODU786494:ODU786495 ONQ786494:ONQ786495 OXM786494:OXM786495 PHI786494:PHI786495 PRE786494:PRE786495 QBA786494:QBA786495 QKW786494:QKW786495 QUS786494:QUS786495 REO786494:REO786495 ROK786494:ROK786495 RYG786494:RYG786495 SIC786494:SIC786495 SRY786494:SRY786495 TBU786494:TBU786495 TLQ786494:TLQ786495 TVM786494:TVM786495 UFI786494:UFI786495 UPE786494:UPE786495 UZA786494:UZA786495 VIW786494:VIW786495 VSS786494:VSS786495 WCO786494:WCO786495 WMK786494:WMK786495 WWG786494:WWG786495 Y852030:Y852031 JU852030:JU852031 TQ852030:TQ852031 ADM852030:ADM852031 ANI852030:ANI852031 AXE852030:AXE852031 BHA852030:BHA852031 BQW852030:BQW852031 CAS852030:CAS852031 CKO852030:CKO852031 CUK852030:CUK852031 DEG852030:DEG852031 DOC852030:DOC852031 DXY852030:DXY852031 EHU852030:EHU852031 ERQ852030:ERQ852031 FBM852030:FBM852031 FLI852030:FLI852031 FVE852030:FVE852031 GFA852030:GFA852031 GOW852030:GOW852031 GYS852030:GYS852031 HIO852030:HIO852031 HSK852030:HSK852031 ICG852030:ICG852031 IMC852030:IMC852031 IVY852030:IVY852031 JFU852030:JFU852031 JPQ852030:JPQ852031 JZM852030:JZM852031 KJI852030:KJI852031 KTE852030:KTE852031 LDA852030:LDA852031 LMW852030:LMW852031 LWS852030:LWS852031 MGO852030:MGO852031 MQK852030:MQK852031 NAG852030:NAG852031 NKC852030:NKC852031 NTY852030:NTY852031 ODU852030:ODU852031 ONQ852030:ONQ852031 OXM852030:OXM852031 PHI852030:PHI852031 PRE852030:PRE852031 QBA852030:QBA852031 QKW852030:QKW852031 QUS852030:QUS852031 REO852030:REO852031 ROK852030:ROK852031 RYG852030:RYG852031 SIC852030:SIC852031 SRY852030:SRY852031 TBU852030:TBU852031 TLQ852030:TLQ852031 TVM852030:TVM852031 UFI852030:UFI852031 UPE852030:UPE852031 UZA852030:UZA852031 VIW852030:VIW852031 VSS852030:VSS852031 WCO852030:WCO852031 WMK852030:WMK852031 WWG852030:WWG852031 Y917566:Y917567 JU917566:JU917567 TQ917566:TQ917567 ADM917566:ADM917567 ANI917566:ANI917567 AXE917566:AXE917567 BHA917566:BHA917567 BQW917566:BQW917567 CAS917566:CAS917567 CKO917566:CKO917567 CUK917566:CUK917567 DEG917566:DEG917567 DOC917566:DOC917567 DXY917566:DXY917567 EHU917566:EHU917567 ERQ917566:ERQ917567 FBM917566:FBM917567 FLI917566:FLI917567 FVE917566:FVE917567 GFA917566:GFA917567 GOW917566:GOW917567 GYS917566:GYS917567 HIO917566:HIO917567 HSK917566:HSK917567 ICG917566:ICG917567 IMC917566:IMC917567 IVY917566:IVY917567 JFU917566:JFU917567 JPQ917566:JPQ917567 JZM917566:JZM917567 KJI917566:KJI917567 KTE917566:KTE917567 LDA917566:LDA917567 LMW917566:LMW917567 LWS917566:LWS917567 MGO917566:MGO917567 MQK917566:MQK917567 NAG917566:NAG917567 NKC917566:NKC917567 NTY917566:NTY917567 ODU917566:ODU917567 ONQ917566:ONQ917567 OXM917566:OXM917567 PHI917566:PHI917567 PRE917566:PRE917567 QBA917566:QBA917567 QKW917566:QKW917567 QUS917566:QUS917567 REO917566:REO917567 ROK917566:ROK917567 RYG917566:RYG917567 SIC917566:SIC917567 SRY917566:SRY917567 TBU917566:TBU917567 TLQ917566:TLQ917567 TVM917566:TVM917567 UFI917566:UFI917567 UPE917566:UPE917567 UZA917566:UZA917567 VIW917566:VIW917567 VSS917566:VSS917567 WCO917566:WCO917567 WMK917566:WMK917567 WWG917566:WWG917567 Y983102:Y983103 JU983102:JU983103 TQ983102:TQ983103 ADM983102:ADM983103 ANI983102:ANI983103 AXE983102:AXE983103 BHA983102:BHA983103 BQW983102:BQW983103 CAS983102:CAS983103 CKO983102:CKO983103 CUK983102:CUK983103 DEG983102:DEG983103 DOC983102:DOC983103 DXY983102:DXY983103 EHU983102:EHU983103 ERQ983102:ERQ983103 FBM983102:FBM983103 FLI983102:FLI983103 FVE983102:FVE983103 GFA983102:GFA983103 GOW983102:GOW983103 GYS983102:GYS983103 HIO983102:HIO983103 HSK983102:HSK983103 ICG983102:ICG983103 IMC983102:IMC983103 IVY983102:IVY983103 JFU983102:JFU983103 JPQ983102:JPQ983103 JZM983102:JZM983103 KJI983102:KJI983103 KTE983102:KTE983103 LDA983102:LDA983103 LMW983102:LMW983103 LWS983102:LWS983103 MGO983102:MGO983103 MQK983102:MQK983103 NAG983102:NAG983103 NKC983102:NKC983103 NTY983102:NTY983103 ODU983102:ODU983103 ONQ983102:ONQ983103 OXM983102:OXM983103 PHI983102:PHI983103 PRE983102:PRE983103 QBA983102:QBA983103 QKW983102:QKW983103 QUS983102:QUS983103 REO983102:REO983103 ROK983102:ROK983103 RYG983102:RYG983103 SIC983102:SIC983103 SRY983102:SRY983103 TBU983102:TBU983103 TLQ983102:TLQ983103 TVM983102:TVM983103 UFI983102:UFI983103 UPE983102:UPE983103 UZA983102:UZA983103 VIW983102:VIW983103 VSS983102:VSS983103 WCO983102:WCO983103 WMK983102:WMK983103 WWG983102:WWG983103 M134:M135 JI134:JI135 TE134:TE135 ADA134:ADA135 AMW134:AMW135 AWS134:AWS135 BGO134:BGO135 BQK134:BQK135 CAG134:CAG135 CKC134:CKC135 CTY134:CTY135 DDU134:DDU135 DNQ134:DNQ135 DXM134:DXM135 EHI134:EHI135 ERE134:ERE135 FBA134:FBA135 FKW134:FKW135 FUS134:FUS135 GEO134:GEO135 GOK134:GOK135 GYG134:GYG135 HIC134:HIC135 HRY134:HRY135 IBU134:IBU135 ILQ134:ILQ135 IVM134:IVM135 JFI134:JFI135 JPE134:JPE135 JZA134:JZA135 KIW134:KIW135 KSS134:KSS135 LCO134:LCO135 LMK134:LMK135 LWG134:LWG135 MGC134:MGC135 MPY134:MPY135 MZU134:MZU135 NJQ134:NJQ135 NTM134:NTM135 ODI134:ODI135 ONE134:ONE135 OXA134:OXA135 PGW134:PGW135 PQS134:PQS135 QAO134:QAO135 QKK134:QKK135 QUG134:QUG135 REC134:REC135 RNY134:RNY135 RXU134:RXU135 SHQ134:SHQ135 SRM134:SRM135 TBI134:TBI135 TLE134:TLE135 TVA134:TVA135 UEW134:UEW135 UOS134:UOS135 UYO134:UYO135 VIK134:VIK135 VSG134:VSG135 WCC134:WCC135 WLY134:WLY135 WVU134:WVU135 M65626:M65627 JI65626:JI65627 TE65626:TE65627 ADA65626:ADA65627 AMW65626:AMW65627 AWS65626:AWS65627 BGO65626:BGO65627 BQK65626:BQK65627 CAG65626:CAG65627 CKC65626:CKC65627 CTY65626:CTY65627 DDU65626:DDU65627 DNQ65626:DNQ65627 DXM65626:DXM65627 EHI65626:EHI65627 ERE65626:ERE65627 FBA65626:FBA65627 FKW65626:FKW65627 FUS65626:FUS65627 GEO65626:GEO65627 GOK65626:GOK65627 GYG65626:GYG65627 HIC65626:HIC65627 HRY65626:HRY65627 IBU65626:IBU65627 ILQ65626:ILQ65627 IVM65626:IVM65627 JFI65626:JFI65627 JPE65626:JPE65627 JZA65626:JZA65627 KIW65626:KIW65627 KSS65626:KSS65627 LCO65626:LCO65627 LMK65626:LMK65627 LWG65626:LWG65627 MGC65626:MGC65627 MPY65626:MPY65627 MZU65626:MZU65627 NJQ65626:NJQ65627 NTM65626:NTM65627 ODI65626:ODI65627 ONE65626:ONE65627 OXA65626:OXA65627 PGW65626:PGW65627 PQS65626:PQS65627 QAO65626:QAO65627 QKK65626:QKK65627 QUG65626:QUG65627 REC65626:REC65627 RNY65626:RNY65627 RXU65626:RXU65627 SHQ65626:SHQ65627 SRM65626:SRM65627 TBI65626:TBI65627 TLE65626:TLE65627 TVA65626:TVA65627 UEW65626:UEW65627 UOS65626:UOS65627 UYO65626:UYO65627 VIK65626:VIK65627 VSG65626:VSG65627 WCC65626:WCC65627 WLY65626:WLY65627 WVU65626:WVU65627 M131162:M131163 JI131162:JI131163 TE131162:TE131163 ADA131162:ADA131163 AMW131162:AMW131163 AWS131162:AWS131163 BGO131162:BGO131163 BQK131162:BQK131163 CAG131162:CAG131163 CKC131162:CKC131163 CTY131162:CTY131163 DDU131162:DDU131163 DNQ131162:DNQ131163 DXM131162:DXM131163 EHI131162:EHI131163 ERE131162:ERE131163 FBA131162:FBA131163 FKW131162:FKW131163 FUS131162:FUS131163 GEO131162:GEO131163 GOK131162:GOK131163 GYG131162:GYG131163 HIC131162:HIC131163 HRY131162:HRY131163 IBU131162:IBU131163 ILQ131162:ILQ131163 IVM131162:IVM131163 JFI131162:JFI131163 JPE131162:JPE131163 JZA131162:JZA131163 KIW131162:KIW131163 KSS131162:KSS131163 LCO131162:LCO131163 LMK131162:LMK131163 LWG131162:LWG131163 MGC131162:MGC131163 MPY131162:MPY131163 MZU131162:MZU131163 NJQ131162:NJQ131163 NTM131162:NTM131163 ODI131162:ODI131163 ONE131162:ONE131163 OXA131162:OXA131163 PGW131162:PGW131163 PQS131162:PQS131163 QAO131162:QAO131163 QKK131162:QKK131163 QUG131162:QUG131163 REC131162:REC131163 RNY131162:RNY131163 RXU131162:RXU131163 SHQ131162:SHQ131163 SRM131162:SRM131163 TBI131162:TBI131163 TLE131162:TLE131163 TVA131162:TVA131163 UEW131162:UEW131163 UOS131162:UOS131163 UYO131162:UYO131163 VIK131162:VIK131163 VSG131162:VSG131163 WCC131162:WCC131163 WLY131162:WLY131163 WVU131162:WVU131163 M196698:M196699 JI196698:JI196699 TE196698:TE196699 ADA196698:ADA196699 AMW196698:AMW196699 AWS196698:AWS196699 BGO196698:BGO196699 BQK196698:BQK196699 CAG196698:CAG196699 CKC196698:CKC196699 CTY196698:CTY196699 DDU196698:DDU196699 DNQ196698:DNQ196699 DXM196698:DXM196699 EHI196698:EHI196699 ERE196698:ERE196699 FBA196698:FBA196699 FKW196698:FKW196699 FUS196698:FUS196699 GEO196698:GEO196699 GOK196698:GOK196699 GYG196698:GYG196699 HIC196698:HIC196699 HRY196698:HRY196699 IBU196698:IBU196699 ILQ196698:ILQ196699 IVM196698:IVM196699 JFI196698:JFI196699 JPE196698:JPE196699 JZA196698:JZA196699 KIW196698:KIW196699 KSS196698:KSS196699 LCO196698:LCO196699 LMK196698:LMK196699 LWG196698:LWG196699 MGC196698:MGC196699 MPY196698:MPY196699 MZU196698:MZU196699 NJQ196698:NJQ196699 NTM196698:NTM196699 ODI196698:ODI196699 ONE196698:ONE196699 OXA196698:OXA196699 PGW196698:PGW196699 PQS196698:PQS196699 QAO196698:QAO196699 QKK196698:QKK196699 QUG196698:QUG196699 REC196698:REC196699 RNY196698:RNY196699 RXU196698:RXU196699 SHQ196698:SHQ196699 SRM196698:SRM196699 TBI196698:TBI196699 TLE196698:TLE196699 TVA196698:TVA196699 UEW196698:UEW196699 UOS196698:UOS196699 UYO196698:UYO196699 VIK196698:VIK196699 VSG196698:VSG196699 WCC196698:WCC196699 WLY196698:WLY196699 WVU196698:WVU196699 M262234:M262235 JI262234:JI262235 TE262234:TE262235 ADA262234:ADA262235 AMW262234:AMW262235 AWS262234:AWS262235 BGO262234:BGO262235 BQK262234:BQK262235 CAG262234:CAG262235 CKC262234:CKC262235 CTY262234:CTY262235 DDU262234:DDU262235 DNQ262234:DNQ262235 DXM262234:DXM262235 EHI262234:EHI262235 ERE262234:ERE262235 FBA262234:FBA262235 FKW262234:FKW262235 FUS262234:FUS262235 GEO262234:GEO262235 GOK262234:GOK262235 GYG262234:GYG262235 HIC262234:HIC262235 HRY262234:HRY262235 IBU262234:IBU262235 ILQ262234:ILQ262235 IVM262234:IVM262235 JFI262234:JFI262235 JPE262234:JPE262235 JZA262234:JZA262235 KIW262234:KIW262235 KSS262234:KSS262235 LCO262234:LCO262235 LMK262234:LMK262235 LWG262234:LWG262235 MGC262234:MGC262235 MPY262234:MPY262235 MZU262234:MZU262235 NJQ262234:NJQ262235 NTM262234:NTM262235 ODI262234:ODI262235 ONE262234:ONE262235 OXA262234:OXA262235 PGW262234:PGW262235 PQS262234:PQS262235 QAO262234:QAO262235 QKK262234:QKK262235 QUG262234:QUG262235 REC262234:REC262235 RNY262234:RNY262235 RXU262234:RXU262235 SHQ262234:SHQ262235 SRM262234:SRM262235 TBI262234:TBI262235 TLE262234:TLE262235 TVA262234:TVA262235 UEW262234:UEW262235 UOS262234:UOS262235 UYO262234:UYO262235 VIK262234:VIK262235 VSG262234:VSG262235 WCC262234:WCC262235 WLY262234:WLY262235 WVU262234:WVU262235 M327770:M327771 JI327770:JI327771 TE327770:TE327771 ADA327770:ADA327771 AMW327770:AMW327771 AWS327770:AWS327771 BGO327770:BGO327771 BQK327770:BQK327771 CAG327770:CAG327771 CKC327770:CKC327771 CTY327770:CTY327771 DDU327770:DDU327771 DNQ327770:DNQ327771 DXM327770:DXM327771 EHI327770:EHI327771 ERE327770:ERE327771 FBA327770:FBA327771 FKW327770:FKW327771 FUS327770:FUS327771 GEO327770:GEO327771 GOK327770:GOK327771 GYG327770:GYG327771 HIC327770:HIC327771 HRY327770:HRY327771 IBU327770:IBU327771 ILQ327770:ILQ327771 IVM327770:IVM327771 JFI327770:JFI327771 JPE327770:JPE327771 JZA327770:JZA327771 KIW327770:KIW327771 KSS327770:KSS327771 LCO327770:LCO327771 LMK327770:LMK327771 LWG327770:LWG327771 MGC327770:MGC327771 MPY327770:MPY327771 MZU327770:MZU327771 NJQ327770:NJQ327771 NTM327770:NTM327771 ODI327770:ODI327771 ONE327770:ONE327771 OXA327770:OXA327771 PGW327770:PGW327771 PQS327770:PQS327771 QAO327770:QAO327771 QKK327770:QKK327771 QUG327770:QUG327771 REC327770:REC327771 RNY327770:RNY327771 RXU327770:RXU327771 SHQ327770:SHQ327771 SRM327770:SRM327771 TBI327770:TBI327771 TLE327770:TLE327771 TVA327770:TVA327771 UEW327770:UEW327771 UOS327770:UOS327771 UYO327770:UYO327771 VIK327770:VIK327771 VSG327770:VSG327771 WCC327770:WCC327771 WLY327770:WLY327771 WVU327770:WVU327771 M393306:M393307 JI393306:JI393307 TE393306:TE393307 ADA393306:ADA393307 AMW393306:AMW393307 AWS393306:AWS393307 BGO393306:BGO393307 BQK393306:BQK393307 CAG393306:CAG393307 CKC393306:CKC393307 CTY393306:CTY393307 DDU393306:DDU393307 DNQ393306:DNQ393307 DXM393306:DXM393307 EHI393306:EHI393307 ERE393306:ERE393307 FBA393306:FBA393307 FKW393306:FKW393307 FUS393306:FUS393307 GEO393306:GEO393307 GOK393306:GOK393307 GYG393306:GYG393307 HIC393306:HIC393307 HRY393306:HRY393307 IBU393306:IBU393307 ILQ393306:ILQ393307 IVM393306:IVM393307 JFI393306:JFI393307 JPE393306:JPE393307 JZA393306:JZA393307 KIW393306:KIW393307 KSS393306:KSS393307 LCO393306:LCO393307 LMK393306:LMK393307 LWG393306:LWG393307 MGC393306:MGC393307 MPY393306:MPY393307 MZU393306:MZU393307 NJQ393306:NJQ393307 NTM393306:NTM393307 ODI393306:ODI393307 ONE393306:ONE393307 OXA393306:OXA393307 PGW393306:PGW393307 PQS393306:PQS393307 QAO393306:QAO393307 QKK393306:QKK393307 QUG393306:QUG393307 REC393306:REC393307 RNY393306:RNY393307 RXU393306:RXU393307 SHQ393306:SHQ393307 SRM393306:SRM393307 TBI393306:TBI393307 TLE393306:TLE393307 TVA393306:TVA393307 UEW393306:UEW393307 UOS393306:UOS393307 UYO393306:UYO393307 VIK393306:VIK393307 VSG393306:VSG393307 WCC393306:WCC393307 WLY393306:WLY393307 WVU393306:WVU393307 M458842:M458843 JI458842:JI458843 TE458842:TE458843 ADA458842:ADA458843 AMW458842:AMW458843 AWS458842:AWS458843 BGO458842:BGO458843 BQK458842:BQK458843 CAG458842:CAG458843 CKC458842:CKC458843 CTY458842:CTY458843 DDU458842:DDU458843 DNQ458842:DNQ458843 DXM458842:DXM458843 EHI458842:EHI458843 ERE458842:ERE458843 FBA458842:FBA458843 FKW458842:FKW458843 FUS458842:FUS458843 GEO458842:GEO458843 GOK458842:GOK458843 GYG458842:GYG458843 HIC458842:HIC458843 HRY458842:HRY458843 IBU458842:IBU458843 ILQ458842:ILQ458843 IVM458842:IVM458843 JFI458842:JFI458843 JPE458842:JPE458843 JZA458842:JZA458843 KIW458842:KIW458843 KSS458842:KSS458843 LCO458842:LCO458843 LMK458842:LMK458843 LWG458842:LWG458843 MGC458842:MGC458843 MPY458842:MPY458843 MZU458842:MZU458843 NJQ458842:NJQ458843 NTM458842:NTM458843 ODI458842:ODI458843 ONE458842:ONE458843 OXA458842:OXA458843 PGW458842:PGW458843 PQS458842:PQS458843 QAO458842:QAO458843 QKK458842:QKK458843 QUG458842:QUG458843 REC458842:REC458843 RNY458842:RNY458843 RXU458842:RXU458843 SHQ458842:SHQ458843 SRM458842:SRM458843 TBI458842:TBI458843 TLE458842:TLE458843 TVA458842:TVA458843 UEW458842:UEW458843 UOS458842:UOS458843 UYO458842:UYO458843 VIK458842:VIK458843 VSG458842:VSG458843 WCC458842:WCC458843 WLY458842:WLY458843 WVU458842:WVU458843 M524378:M524379 JI524378:JI524379 TE524378:TE524379 ADA524378:ADA524379 AMW524378:AMW524379 AWS524378:AWS524379 BGO524378:BGO524379 BQK524378:BQK524379 CAG524378:CAG524379 CKC524378:CKC524379 CTY524378:CTY524379 DDU524378:DDU524379 DNQ524378:DNQ524379 DXM524378:DXM524379 EHI524378:EHI524379 ERE524378:ERE524379 FBA524378:FBA524379 FKW524378:FKW524379 FUS524378:FUS524379 GEO524378:GEO524379 GOK524378:GOK524379 GYG524378:GYG524379 HIC524378:HIC524379 HRY524378:HRY524379 IBU524378:IBU524379 ILQ524378:ILQ524379 IVM524378:IVM524379 JFI524378:JFI524379 JPE524378:JPE524379 JZA524378:JZA524379 KIW524378:KIW524379 KSS524378:KSS524379 LCO524378:LCO524379 LMK524378:LMK524379 LWG524378:LWG524379 MGC524378:MGC524379 MPY524378:MPY524379 MZU524378:MZU524379 NJQ524378:NJQ524379 NTM524378:NTM524379 ODI524378:ODI524379 ONE524378:ONE524379 OXA524378:OXA524379 PGW524378:PGW524379 PQS524378:PQS524379 QAO524378:QAO524379 QKK524378:QKK524379 QUG524378:QUG524379 REC524378:REC524379 RNY524378:RNY524379 RXU524378:RXU524379 SHQ524378:SHQ524379 SRM524378:SRM524379 TBI524378:TBI524379 TLE524378:TLE524379 TVA524378:TVA524379 UEW524378:UEW524379 UOS524378:UOS524379 UYO524378:UYO524379 VIK524378:VIK524379 VSG524378:VSG524379 WCC524378:WCC524379 WLY524378:WLY524379 WVU524378:WVU524379 M589914:M589915 JI589914:JI589915 TE589914:TE589915 ADA589914:ADA589915 AMW589914:AMW589915 AWS589914:AWS589915 BGO589914:BGO589915 BQK589914:BQK589915 CAG589914:CAG589915 CKC589914:CKC589915 CTY589914:CTY589915 DDU589914:DDU589915 DNQ589914:DNQ589915 DXM589914:DXM589915 EHI589914:EHI589915 ERE589914:ERE589915 FBA589914:FBA589915 FKW589914:FKW589915 FUS589914:FUS589915 GEO589914:GEO589915 GOK589914:GOK589915 GYG589914:GYG589915 HIC589914:HIC589915 HRY589914:HRY589915 IBU589914:IBU589915 ILQ589914:ILQ589915 IVM589914:IVM589915 JFI589914:JFI589915 JPE589914:JPE589915 JZA589914:JZA589915 KIW589914:KIW589915 KSS589914:KSS589915 LCO589914:LCO589915 LMK589914:LMK589915 LWG589914:LWG589915 MGC589914:MGC589915 MPY589914:MPY589915 MZU589914:MZU589915 NJQ589914:NJQ589915 NTM589914:NTM589915 ODI589914:ODI589915 ONE589914:ONE589915 OXA589914:OXA589915 PGW589914:PGW589915 PQS589914:PQS589915 QAO589914:QAO589915 QKK589914:QKK589915 QUG589914:QUG589915 REC589914:REC589915 RNY589914:RNY589915 RXU589914:RXU589915 SHQ589914:SHQ589915 SRM589914:SRM589915 TBI589914:TBI589915 TLE589914:TLE589915 TVA589914:TVA589915 UEW589914:UEW589915 UOS589914:UOS589915 UYO589914:UYO589915 VIK589914:VIK589915 VSG589914:VSG589915 WCC589914:WCC589915 WLY589914:WLY589915 WVU589914:WVU589915 M655450:M655451 JI655450:JI655451 TE655450:TE655451 ADA655450:ADA655451 AMW655450:AMW655451 AWS655450:AWS655451 BGO655450:BGO655451 BQK655450:BQK655451 CAG655450:CAG655451 CKC655450:CKC655451 CTY655450:CTY655451 DDU655450:DDU655451 DNQ655450:DNQ655451 DXM655450:DXM655451 EHI655450:EHI655451 ERE655450:ERE655451 FBA655450:FBA655451 FKW655450:FKW655451 FUS655450:FUS655451 GEO655450:GEO655451 GOK655450:GOK655451 GYG655450:GYG655451 HIC655450:HIC655451 HRY655450:HRY655451 IBU655450:IBU655451 ILQ655450:ILQ655451 IVM655450:IVM655451 JFI655450:JFI655451 JPE655450:JPE655451 JZA655450:JZA655451 KIW655450:KIW655451 KSS655450:KSS655451 LCO655450:LCO655451 LMK655450:LMK655451 LWG655450:LWG655451 MGC655450:MGC655451 MPY655450:MPY655451 MZU655450:MZU655451 NJQ655450:NJQ655451 NTM655450:NTM655451 ODI655450:ODI655451 ONE655450:ONE655451 OXA655450:OXA655451 PGW655450:PGW655451 PQS655450:PQS655451 QAO655450:QAO655451 QKK655450:QKK655451 QUG655450:QUG655451 REC655450:REC655451 RNY655450:RNY655451 RXU655450:RXU655451 SHQ655450:SHQ655451 SRM655450:SRM655451 TBI655450:TBI655451 TLE655450:TLE655451 TVA655450:TVA655451 UEW655450:UEW655451 UOS655450:UOS655451 UYO655450:UYO655451 VIK655450:VIK655451 VSG655450:VSG655451 WCC655450:WCC655451 WLY655450:WLY655451 WVU655450:WVU655451 M720986:M720987 JI720986:JI720987 TE720986:TE720987 ADA720986:ADA720987 AMW720986:AMW720987 AWS720986:AWS720987 BGO720986:BGO720987 BQK720986:BQK720987 CAG720986:CAG720987 CKC720986:CKC720987 CTY720986:CTY720987 DDU720986:DDU720987 DNQ720986:DNQ720987 DXM720986:DXM720987 EHI720986:EHI720987 ERE720986:ERE720987 FBA720986:FBA720987 FKW720986:FKW720987 FUS720986:FUS720987 GEO720986:GEO720987 GOK720986:GOK720987 GYG720986:GYG720987 HIC720986:HIC720987 HRY720986:HRY720987 IBU720986:IBU720987 ILQ720986:ILQ720987 IVM720986:IVM720987 JFI720986:JFI720987 JPE720986:JPE720987 JZA720986:JZA720987 KIW720986:KIW720987 KSS720986:KSS720987 LCO720986:LCO720987 LMK720986:LMK720987 LWG720986:LWG720987 MGC720986:MGC720987 MPY720986:MPY720987 MZU720986:MZU720987 NJQ720986:NJQ720987 NTM720986:NTM720987 ODI720986:ODI720987 ONE720986:ONE720987 OXA720986:OXA720987 PGW720986:PGW720987 PQS720986:PQS720987 QAO720986:QAO720987 QKK720986:QKK720987 QUG720986:QUG720987 REC720986:REC720987 RNY720986:RNY720987 RXU720986:RXU720987 SHQ720986:SHQ720987 SRM720986:SRM720987 TBI720986:TBI720987 TLE720986:TLE720987 TVA720986:TVA720987 UEW720986:UEW720987 UOS720986:UOS720987 UYO720986:UYO720987 VIK720986:VIK720987 VSG720986:VSG720987 WCC720986:WCC720987 WLY720986:WLY720987 WVU720986:WVU720987 M786522:M786523 JI786522:JI786523 TE786522:TE786523 ADA786522:ADA786523 AMW786522:AMW786523 AWS786522:AWS786523 BGO786522:BGO786523 BQK786522:BQK786523 CAG786522:CAG786523 CKC786522:CKC786523 CTY786522:CTY786523 DDU786522:DDU786523 DNQ786522:DNQ786523 DXM786522:DXM786523 EHI786522:EHI786523 ERE786522:ERE786523 FBA786522:FBA786523 FKW786522:FKW786523 FUS786522:FUS786523 GEO786522:GEO786523 GOK786522:GOK786523 GYG786522:GYG786523 HIC786522:HIC786523 HRY786522:HRY786523 IBU786522:IBU786523 ILQ786522:ILQ786523 IVM786522:IVM786523 JFI786522:JFI786523 JPE786522:JPE786523 JZA786522:JZA786523 KIW786522:KIW786523 KSS786522:KSS786523 LCO786522:LCO786523 LMK786522:LMK786523 LWG786522:LWG786523 MGC786522:MGC786523 MPY786522:MPY786523 MZU786522:MZU786523 NJQ786522:NJQ786523 NTM786522:NTM786523 ODI786522:ODI786523 ONE786522:ONE786523 OXA786522:OXA786523 PGW786522:PGW786523 PQS786522:PQS786523 QAO786522:QAO786523 QKK786522:QKK786523 QUG786522:QUG786523 REC786522:REC786523 RNY786522:RNY786523 RXU786522:RXU786523 SHQ786522:SHQ786523 SRM786522:SRM786523 TBI786522:TBI786523 TLE786522:TLE786523 TVA786522:TVA786523 UEW786522:UEW786523 UOS786522:UOS786523 UYO786522:UYO786523 VIK786522:VIK786523 VSG786522:VSG786523 WCC786522:WCC786523 WLY786522:WLY786523 WVU786522:WVU786523 M852058:M852059 JI852058:JI852059 TE852058:TE852059 ADA852058:ADA852059 AMW852058:AMW852059 AWS852058:AWS852059 BGO852058:BGO852059 BQK852058:BQK852059 CAG852058:CAG852059 CKC852058:CKC852059 CTY852058:CTY852059 DDU852058:DDU852059 DNQ852058:DNQ852059 DXM852058:DXM852059 EHI852058:EHI852059 ERE852058:ERE852059 FBA852058:FBA852059 FKW852058:FKW852059 FUS852058:FUS852059 GEO852058:GEO852059 GOK852058:GOK852059 GYG852058:GYG852059 HIC852058:HIC852059 HRY852058:HRY852059 IBU852058:IBU852059 ILQ852058:ILQ852059 IVM852058:IVM852059 JFI852058:JFI852059 JPE852058:JPE852059 JZA852058:JZA852059 KIW852058:KIW852059 KSS852058:KSS852059 LCO852058:LCO852059 LMK852058:LMK852059 LWG852058:LWG852059 MGC852058:MGC852059 MPY852058:MPY852059 MZU852058:MZU852059 NJQ852058:NJQ852059 NTM852058:NTM852059 ODI852058:ODI852059 ONE852058:ONE852059 OXA852058:OXA852059 PGW852058:PGW852059 PQS852058:PQS852059 QAO852058:QAO852059 QKK852058:QKK852059 QUG852058:QUG852059 REC852058:REC852059 RNY852058:RNY852059 RXU852058:RXU852059 SHQ852058:SHQ852059 SRM852058:SRM852059 TBI852058:TBI852059 TLE852058:TLE852059 TVA852058:TVA852059 UEW852058:UEW852059 UOS852058:UOS852059 UYO852058:UYO852059 VIK852058:VIK852059 VSG852058:VSG852059 WCC852058:WCC852059 WLY852058:WLY852059 WVU852058:WVU852059 M917594:M917595 JI917594:JI917595 TE917594:TE917595 ADA917594:ADA917595 AMW917594:AMW917595 AWS917594:AWS917595 BGO917594:BGO917595 BQK917594:BQK917595 CAG917594:CAG917595 CKC917594:CKC917595 CTY917594:CTY917595 DDU917594:DDU917595 DNQ917594:DNQ917595 DXM917594:DXM917595 EHI917594:EHI917595 ERE917594:ERE917595 FBA917594:FBA917595 FKW917594:FKW917595 FUS917594:FUS917595 GEO917594:GEO917595 GOK917594:GOK917595 GYG917594:GYG917595 HIC917594:HIC917595 HRY917594:HRY917595 IBU917594:IBU917595 ILQ917594:ILQ917595 IVM917594:IVM917595 JFI917594:JFI917595 JPE917594:JPE917595 JZA917594:JZA917595 KIW917594:KIW917595 KSS917594:KSS917595 LCO917594:LCO917595 LMK917594:LMK917595 LWG917594:LWG917595 MGC917594:MGC917595 MPY917594:MPY917595 MZU917594:MZU917595 NJQ917594:NJQ917595 NTM917594:NTM917595 ODI917594:ODI917595 ONE917594:ONE917595 OXA917594:OXA917595 PGW917594:PGW917595 PQS917594:PQS917595 QAO917594:QAO917595 QKK917594:QKK917595 QUG917594:QUG917595 REC917594:REC917595 RNY917594:RNY917595 RXU917594:RXU917595 SHQ917594:SHQ917595 SRM917594:SRM917595 TBI917594:TBI917595 TLE917594:TLE917595 TVA917594:TVA917595 UEW917594:UEW917595 UOS917594:UOS917595 UYO917594:UYO917595 VIK917594:VIK917595 VSG917594:VSG917595 WCC917594:WCC917595 WLY917594:WLY917595 WVU917594:WVU917595 M983130:M983131 JI983130:JI983131 TE983130:TE983131 ADA983130:ADA983131 AMW983130:AMW983131 AWS983130:AWS983131 BGO983130:BGO983131 BQK983130:BQK983131 CAG983130:CAG983131 CKC983130:CKC983131 CTY983130:CTY983131 DDU983130:DDU983131 DNQ983130:DNQ983131 DXM983130:DXM983131 EHI983130:EHI983131 ERE983130:ERE983131 FBA983130:FBA983131 FKW983130:FKW983131 FUS983130:FUS983131 GEO983130:GEO983131 GOK983130:GOK983131 GYG983130:GYG983131 HIC983130:HIC983131 HRY983130:HRY983131 IBU983130:IBU983131 ILQ983130:ILQ983131 IVM983130:IVM983131 JFI983130:JFI983131 JPE983130:JPE983131 JZA983130:JZA983131 KIW983130:KIW983131 KSS983130:KSS983131 LCO983130:LCO983131 LMK983130:LMK983131 LWG983130:LWG983131 MGC983130:MGC983131 MPY983130:MPY983131 MZU983130:MZU983131 NJQ983130:NJQ983131 NTM983130:NTM983131 ODI983130:ODI983131 ONE983130:ONE983131 OXA983130:OXA983131 PGW983130:PGW983131 PQS983130:PQS983131 QAO983130:QAO983131 QKK983130:QKK983131 QUG983130:QUG983131 REC983130:REC983131 RNY983130:RNY983131 RXU983130:RXU983131 SHQ983130:SHQ983131 SRM983130:SRM983131 TBI983130:TBI983131 TLE983130:TLE983131 TVA983130:TVA983131 UEW983130:UEW983131 UOS983130:UOS983131 UYO983130:UYO983131 VIK983130:VIK983131 VSG983130:VSG983131 WCC983130:WCC983131 WLY983130:WLY983131 WVU983130:WVU983131 AC147:AC148 JY147:JY148 TU147:TU148 ADQ147:ADQ148 ANM147:ANM148 AXI147:AXI148 BHE147:BHE148 BRA147:BRA148 CAW147:CAW148 CKS147:CKS148 CUO147:CUO148 DEK147:DEK148 DOG147:DOG148 DYC147:DYC148 EHY147:EHY148 ERU147:ERU148 FBQ147:FBQ148 FLM147:FLM148 FVI147:FVI148 GFE147:GFE148 GPA147:GPA148 GYW147:GYW148 HIS147:HIS148 HSO147:HSO148 ICK147:ICK148 IMG147:IMG148 IWC147:IWC148 JFY147:JFY148 JPU147:JPU148 JZQ147:JZQ148 KJM147:KJM148 KTI147:KTI148 LDE147:LDE148 LNA147:LNA148 LWW147:LWW148 MGS147:MGS148 MQO147:MQO148 NAK147:NAK148 NKG147:NKG148 NUC147:NUC148 ODY147:ODY148 ONU147:ONU148 OXQ147:OXQ148 PHM147:PHM148 PRI147:PRI148 QBE147:QBE148 QLA147:QLA148 QUW147:QUW148 RES147:RES148 ROO147:ROO148 RYK147:RYK148 SIG147:SIG148 SSC147:SSC148 TBY147:TBY148 TLU147:TLU148 TVQ147:TVQ148 UFM147:UFM148 UPI147:UPI148 UZE147:UZE148 VJA147:VJA148 VSW147:VSW148 WCS147:WCS148 WMO147:WMO148 WWK147:WWK148 AC65643:AC65644 JY65643:JY65644 TU65643:TU65644 ADQ65643:ADQ65644 ANM65643:ANM65644 AXI65643:AXI65644 BHE65643:BHE65644 BRA65643:BRA65644 CAW65643:CAW65644 CKS65643:CKS65644 CUO65643:CUO65644 DEK65643:DEK65644 DOG65643:DOG65644 DYC65643:DYC65644 EHY65643:EHY65644 ERU65643:ERU65644 FBQ65643:FBQ65644 FLM65643:FLM65644 FVI65643:FVI65644 GFE65643:GFE65644 GPA65643:GPA65644 GYW65643:GYW65644 HIS65643:HIS65644 HSO65643:HSO65644 ICK65643:ICK65644 IMG65643:IMG65644 IWC65643:IWC65644 JFY65643:JFY65644 JPU65643:JPU65644 JZQ65643:JZQ65644 KJM65643:KJM65644 KTI65643:KTI65644 LDE65643:LDE65644 LNA65643:LNA65644 LWW65643:LWW65644 MGS65643:MGS65644 MQO65643:MQO65644 NAK65643:NAK65644 NKG65643:NKG65644 NUC65643:NUC65644 ODY65643:ODY65644 ONU65643:ONU65644 OXQ65643:OXQ65644 PHM65643:PHM65644 PRI65643:PRI65644 QBE65643:QBE65644 QLA65643:QLA65644 QUW65643:QUW65644 RES65643:RES65644 ROO65643:ROO65644 RYK65643:RYK65644 SIG65643:SIG65644 SSC65643:SSC65644 TBY65643:TBY65644 TLU65643:TLU65644 TVQ65643:TVQ65644 UFM65643:UFM65644 UPI65643:UPI65644 UZE65643:UZE65644 VJA65643:VJA65644 VSW65643:VSW65644 WCS65643:WCS65644 WMO65643:WMO65644 WWK65643:WWK65644 AC131179:AC131180 JY131179:JY131180 TU131179:TU131180 ADQ131179:ADQ131180 ANM131179:ANM131180 AXI131179:AXI131180 BHE131179:BHE131180 BRA131179:BRA131180 CAW131179:CAW131180 CKS131179:CKS131180 CUO131179:CUO131180 DEK131179:DEK131180 DOG131179:DOG131180 DYC131179:DYC131180 EHY131179:EHY131180 ERU131179:ERU131180 FBQ131179:FBQ131180 FLM131179:FLM131180 FVI131179:FVI131180 GFE131179:GFE131180 GPA131179:GPA131180 GYW131179:GYW131180 HIS131179:HIS131180 HSO131179:HSO131180 ICK131179:ICK131180 IMG131179:IMG131180 IWC131179:IWC131180 JFY131179:JFY131180 JPU131179:JPU131180 JZQ131179:JZQ131180 KJM131179:KJM131180 KTI131179:KTI131180 LDE131179:LDE131180 LNA131179:LNA131180 LWW131179:LWW131180 MGS131179:MGS131180 MQO131179:MQO131180 NAK131179:NAK131180 NKG131179:NKG131180 NUC131179:NUC131180 ODY131179:ODY131180 ONU131179:ONU131180 OXQ131179:OXQ131180 PHM131179:PHM131180 PRI131179:PRI131180 QBE131179:QBE131180 QLA131179:QLA131180 QUW131179:QUW131180 RES131179:RES131180 ROO131179:ROO131180 RYK131179:RYK131180 SIG131179:SIG131180 SSC131179:SSC131180 TBY131179:TBY131180 TLU131179:TLU131180 TVQ131179:TVQ131180 UFM131179:UFM131180 UPI131179:UPI131180 UZE131179:UZE131180 VJA131179:VJA131180 VSW131179:VSW131180 WCS131179:WCS131180 WMO131179:WMO131180 WWK131179:WWK131180 AC196715:AC196716 JY196715:JY196716 TU196715:TU196716 ADQ196715:ADQ196716 ANM196715:ANM196716 AXI196715:AXI196716 BHE196715:BHE196716 BRA196715:BRA196716 CAW196715:CAW196716 CKS196715:CKS196716 CUO196715:CUO196716 DEK196715:DEK196716 DOG196715:DOG196716 DYC196715:DYC196716 EHY196715:EHY196716 ERU196715:ERU196716 FBQ196715:FBQ196716 FLM196715:FLM196716 FVI196715:FVI196716 GFE196715:GFE196716 GPA196715:GPA196716 GYW196715:GYW196716 HIS196715:HIS196716 HSO196715:HSO196716 ICK196715:ICK196716 IMG196715:IMG196716 IWC196715:IWC196716 JFY196715:JFY196716 JPU196715:JPU196716 JZQ196715:JZQ196716 KJM196715:KJM196716 KTI196715:KTI196716 LDE196715:LDE196716 LNA196715:LNA196716 LWW196715:LWW196716 MGS196715:MGS196716 MQO196715:MQO196716 NAK196715:NAK196716 NKG196715:NKG196716 NUC196715:NUC196716 ODY196715:ODY196716 ONU196715:ONU196716 OXQ196715:OXQ196716 PHM196715:PHM196716 PRI196715:PRI196716 QBE196715:QBE196716 QLA196715:QLA196716 QUW196715:QUW196716 RES196715:RES196716 ROO196715:ROO196716 RYK196715:RYK196716 SIG196715:SIG196716 SSC196715:SSC196716 TBY196715:TBY196716 TLU196715:TLU196716 TVQ196715:TVQ196716 UFM196715:UFM196716 UPI196715:UPI196716 UZE196715:UZE196716 VJA196715:VJA196716 VSW196715:VSW196716 WCS196715:WCS196716 WMO196715:WMO196716 WWK196715:WWK196716 AC262251:AC262252 JY262251:JY262252 TU262251:TU262252 ADQ262251:ADQ262252 ANM262251:ANM262252 AXI262251:AXI262252 BHE262251:BHE262252 BRA262251:BRA262252 CAW262251:CAW262252 CKS262251:CKS262252 CUO262251:CUO262252 DEK262251:DEK262252 DOG262251:DOG262252 DYC262251:DYC262252 EHY262251:EHY262252 ERU262251:ERU262252 FBQ262251:FBQ262252 FLM262251:FLM262252 FVI262251:FVI262252 GFE262251:GFE262252 GPA262251:GPA262252 GYW262251:GYW262252 HIS262251:HIS262252 HSO262251:HSO262252 ICK262251:ICK262252 IMG262251:IMG262252 IWC262251:IWC262252 JFY262251:JFY262252 JPU262251:JPU262252 JZQ262251:JZQ262252 KJM262251:KJM262252 KTI262251:KTI262252 LDE262251:LDE262252 LNA262251:LNA262252 LWW262251:LWW262252 MGS262251:MGS262252 MQO262251:MQO262252 NAK262251:NAK262252 NKG262251:NKG262252 NUC262251:NUC262252 ODY262251:ODY262252 ONU262251:ONU262252 OXQ262251:OXQ262252 PHM262251:PHM262252 PRI262251:PRI262252 QBE262251:QBE262252 QLA262251:QLA262252 QUW262251:QUW262252 RES262251:RES262252 ROO262251:ROO262252 RYK262251:RYK262252 SIG262251:SIG262252 SSC262251:SSC262252 TBY262251:TBY262252 TLU262251:TLU262252 TVQ262251:TVQ262252 UFM262251:UFM262252 UPI262251:UPI262252 UZE262251:UZE262252 VJA262251:VJA262252 VSW262251:VSW262252 WCS262251:WCS262252 WMO262251:WMO262252 WWK262251:WWK262252 AC327787:AC327788 JY327787:JY327788 TU327787:TU327788 ADQ327787:ADQ327788 ANM327787:ANM327788 AXI327787:AXI327788 BHE327787:BHE327788 BRA327787:BRA327788 CAW327787:CAW327788 CKS327787:CKS327788 CUO327787:CUO327788 DEK327787:DEK327788 DOG327787:DOG327788 DYC327787:DYC327788 EHY327787:EHY327788 ERU327787:ERU327788 FBQ327787:FBQ327788 FLM327787:FLM327788 FVI327787:FVI327788 GFE327787:GFE327788 GPA327787:GPA327788 GYW327787:GYW327788 HIS327787:HIS327788 HSO327787:HSO327788 ICK327787:ICK327788 IMG327787:IMG327788 IWC327787:IWC327788 JFY327787:JFY327788 JPU327787:JPU327788 JZQ327787:JZQ327788 KJM327787:KJM327788 KTI327787:KTI327788 LDE327787:LDE327788 LNA327787:LNA327788 LWW327787:LWW327788 MGS327787:MGS327788 MQO327787:MQO327788 NAK327787:NAK327788 NKG327787:NKG327788 NUC327787:NUC327788 ODY327787:ODY327788 ONU327787:ONU327788 OXQ327787:OXQ327788 PHM327787:PHM327788 PRI327787:PRI327788 QBE327787:QBE327788 QLA327787:QLA327788 QUW327787:QUW327788 RES327787:RES327788 ROO327787:ROO327788 RYK327787:RYK327788 SIG327787:SIG327788 SSC327787:SSC327788 TBY327787:TBY327788 TLU327787:TLU327788 TVQ327787:TVQ327788 UFM327787:UFM327788 UPI327787:UPI327788 UZE327787:UZE327788 VJA327787:VJA327788 VSW327787:VSW327788 WCS327787:WCS327788 WMO327787:WMO327788 WWK327787:WWK327788 AC393323:AC393324 JY393323:JY393324 TU393323:TU393324 ADQ393323:ADQ393324 ANM393323:ANM393324 AXI393323:AXI393324 BHE393323:BHE393324 BRA393323:BRA393324 CAW393323:CAW393324 CKS393323:CKS393324 CUO393323:CUO393324 DEK393323:DEK393324 DOG393323:DOG393324 DYC393323:DYC393324 EHY393323:EHY393324 ERU393323:ERU393324 FBQ393323:FBQ393324 FLM393323:FLM393324 FVI393323:FVI393324 GFE393323:GFE393324 GPA393323:GPA393324 GYW393323:GYW393324 HIS393323:HIS393324 HSO393323:HSO393324 ICK393323:ICK393324 IMG393323:IMG393324 IWC393323:IWC393324 JFY393323:JFY393324 JPU393323:JPU393324 JZQ393323:JZQ393324 KJM393323:KJM393324 KTI393323:KTI393324 LDE393323:LDE393324 LNA393323:LNA393324 LWW393323:LWW393324 MGS393323:MGS393324 MQO393323:MQO393324 NAK393323:NAK393324 NKG393323:NKG393324 NUC393323:NUC393324 ODY393323:ODY393324 ONU393323:ONU393324 OXQ393323:OXQ393324 PHM393323:PHM393324 PRI393323:PRI393324 QBE393323:QBE393324 QLA393323:QLA393324 QUW393323:QUW393324 RES393323:RES393324 ROO393323:ROO393324 RYK393323:RYK393324 SIG393323:SIG393324 SSC393323:SSC393324 TBY393323:TBY393324 TLU393323:TLU393324 TVQ393323:TVQ393324 UFM393323:UFM393324 UPI393323:UPI393324 UZE393323:UZE393324 VJA393323:VJA393324 VSW393323:VSW393324 WCS393323:WCS393324 WMO393323:WMO393324 WWK393323:WWK393324 AC458859:AC458860 JY458859:JY458860 TU458859:TU458860 ADQ458859:ADQ458860 ANM458859:ANM458860 AXI458859:AXI458860 BHE458859:BHE458860 BRA458859:BRA458860 CAW458859:CAW458860 CKS458859:CKS458860 CUO458859:CUO458860 DEK458859:DEK458860 DOG458859:DOG458860 DYC458859:DYC458860 EHY458859:EHY458860 ERU458859:ERU458860 FBQ458859:FBQ458860 FLM458859:FLM458860 FVI458859:FVI458860 GFE458859:GFE458860 GPA458859:GPA458860 GYW458859:GYW458860 HIS458859:HIS458860 HSO458859:HSO458860 ICK458859:ICK458860 IMG458859:IMG458860 IWC458859:IWC458860 JFY458859:JFY458860 JPU458859:JPU458860 JZQ458859:JZQ458860 KJM458859:KJM458860 KTI458859:KTI458860 LDE458859:LDE458860 LNA458859:LNA458860 LWW458859:LWW458860 MGS458859:MGS458860 MQO458859:MQO458860 NAK458859:NAK458860 NKG458859:NKG458860 NUC458859:NUC458860 ODY458859:ODY458860 ONU458859:ONU458860 OXQ458859:OXQ458860 PHM458859:PHM458860 PRI458859:PRI458860 QBE458859:QBE458860 QLA458859:QLA458860 QUW458859:QUW458860 RES458859:RES458860 ROO458859:ROO458860 RYK458859:RYK458860 SIG458859:SIG458860 SSC458859:SSC458860 TBY458859:TBY458860 TLU458859:TLU458860 TVQ458859:TVQ458860 UFM458859:UFM458860 UPI458859:UPI458860 UZE458859:UZE458860 VJA458859:VJA458860 VSW458859:VSW458860 WCS458859:WCS458860 WMO458859:WMO458860 WWK458859:WWK458860 AC524395:AC524396 JY524395:JY524396 TU524395:TU524396 ADQ524395:ADQ524396 ANM524395:ANM524396 AXI524395:AXI524396 BHE524395:BHE524396 BRA524395:BRA524396 CAW524395:CAW524396 CKS524395:CKS524396 CUO524395:CUO524396 DEK524395:DEK524396 DOG524395:DOG524396 DYC524395:DYC524396 EHY524395:EHY524396 ERU524395:ERU524396 FBQ524395:FBQ524396 FLM524395:FLM524396 FVI524395:FVI524396 GFE524395:GFE524396 GPA524395:GPA524396 GYW524395:GYW524396 HIS524395:HIS524396 HSO524395:HSO524396 ICK524395:ICK524396 IMG524395:IMG524396 IWC524395:IWC524396 JFY524395:JFY524396 JPU524395:JPU524396 JZQ524395:JZQ524396 KJM524395:KJM524396 KTI524395:KTI524396 LDE524395:LDE524396 LNA524395:LNA524396 LWW524395:LWW524396 MGS524395:MGS524396 MQO524395:MQO524396 NAK524395:NAK524396 NKG524395:NKG524396 NUC524395:NUC524396 ODY524395:ODY524396 ONU524395:ONU524396 OXQ524395:OXQ524396 PHM524395:PHM524396 PRI524395:PRI524396 QBE524395:QBE524396 QLA524395:QLA524396 QUW524395:QUW524396 RES524395:RES524396 ROO524395:ROO524396 RYK524395:RYK524396 SIG524395:SIG524396 SSC524395:SSC524396 TBY524395:TBY524396 TLU524395:TLU524396 TVQ524395:TVQ524396 UFM524395:UFM524396 UPI524395:UPI524396 UZE524395:UZE524396 VJA524395:VJA524396 VSW524395:VSW524396 WCS524395:WCS524396 WMO524395:WMO524396 WWK524395:WWK524396 AC589931:AC589932 JY589931:JY589932 TU589931:TU589932 ADQ589931:ADQ589932 ANM589931:ANM589932 AXI589931:AXI589932 BHE589931:BHE589932 BRA589931:BRA589932 CAW589931:CAW589932 CKS589931:CKS589932 CUO589931:CUO589932 DEK589931:DEK589932 DOG589931:DOG589932 DYC589931:DYC589932 EHY589931:EHY589932 ERU589931:ERU589932 FBQ589931:FBQ589932 FLM589931:FLM589932 FVI589931:FVI589932 GFE589931:GFE589932 GPA589931:GPA589932 GYW589931:GYW589932 HIS589931:HIS589932 HSO589931:HSO589932 ICK589931:ICK589932 IMG589931:IMG589932 IWC589931:IWC589932 JFY589931:JFY589932 JPU589931:JPU589932 JZQ589931:JZQ589932 KJM589931:KJM589932 KTI589931:KTI589932 LDE589931:LDE589932 LNA589931:LNA589932 LWW589931:LWW589932 MGS589931:MGS589932 MQO589931:MQO589932 NAK589931:NAK589932 NKG589931:NKG589932 NUC589931:NUC589932 ODY589931:ODY589932 ONU589931:ONU589932 OXQ589931:OXQ589932 PHM589931:PHM589932 PRI589931:PRI589932 QBE589931:QBE589932 QLA589931:QLA589932 QUW589931:QUW589932 RES589931:RES589932 ROO589931:ROO589932 RYK589931:RYK589932 SIG589931:SIG589932 SSC589931:SSC589932 TBY589931:TBY589932 TLU589931:TLU589932 TVQ589931:TVQ589932 UFM589931:UFM589932 UPI589931:UPI589932 UZE589931:UZE589932 VJA589931:VJA589932 VSW589931:VSW589932 WCS589931:WCS589932 WMO589931:WMO589932 WWK589931:WWK589932 AC655467:AC655468 JY655467:JY655468 TU655467:TU655468 ADQ655467:ADQ655468 ANM655467:ANM655468 AXI655467:AXI655468 BHE655467:BHE655468 BRA655467:BRA655468 CAW655467:CAW655468 CKS655467:CKS655468 CUO655467:CUO655468 DEK655467:DEK655468 DOG655467:DOG655468 DYC655467:DYC655468 EHY655467:EHY655468 ERU655467:ERU655468 FBQ655467:FBQ655468 FLM655467:FLM655468 FVI655467:FVI655468 GFE655467:GFE655468 GPA655467:GPA655468 GYW655467:GYW655468 HIS655467:HIS655468 HSO655467:HSO655468 ICK655467:ICK655468 IMG655467:IMG655468 IWC655467:IWC655468 JFY655467:JFY655468 JPU655467:JPU655468 JZQ655467:JZQ655468 KJM655467:KJM655468 KTI655467:KTI655468 LDE655467:LDE655468 LNA655467:LNA655468 LWW655467:LWW655468 MGS655467:MGS655468 MQO655467:MQO655468 NAK655467:NAK655468 NKG655467:NKG655468 NUC655467:NUC655468 ODY655467:ODY655468 ONU655467:ONU655468 OXQ655467:OXQ655468 PHM655467:PHM655468 PRI655467:PRI655468 QBE655467:QBE655468 QLA655467:QLA655468 QUW655467:QUW655468 RES655467:RES655468 ROO655467:ROO655468 RYK655467:RYK655468 SIG655467:SIG655468 SSC655467:SSC655468 TBY655467:TBY655468 TLU655467:TLU655468 TVQ655467:TVQ655468 UFM655467:UFM655468 UPI655467:UPI655468 UZE655467:UZE655468 VJA655467:VJA655468 VSW655467:VSW655468 WCS655467:WCS655468 WMO655467:WMO655468 WWK655467:WWK655468 AC721003:AC721004 JY721003:JY721004 TU721003:TU721004 ADQ721003:ADQ721004 ANM721003:ANM721004 AXI721003:AXI721004 BHE721003:BHE721004 BRA721003:BRA721004 CAW721003:CAW721004 CKS721003:CKS721004 CUO721003:CUO721004 DEK721003:DEK721004 DOG721003:DOG721004 DYC721003:DYC721004 EHY721003:EHY721004 ERU721003:ERU721004 FBQ721003:FBQ721004 FLM721003:FLM721004 FVI721003:FVI721004 GFE721003:GFE721004 GPA721003:GPA721004 GYW721003:GYW721004 HIS721003:HIS721004 HSO721003:HSO721004 ICK721003:ICK721004 IMG721003:IMG721004 IWC721003:IWC721004 JFY721003:JFY721004 JPU721003:JPU721004 JZQ721003:JZQ721004 KJM721003:KJM721004 KTI721003:KTI721004 LDE721003:LDE721004 LNA721003:LNA721004 LWW721003:LWW721004 MGS721003:MGS721004 MQO721003:MQO721004 NAK721003:NAK721004 NKG721003:NKG721004 NUC721003:NUC721004 ODY721003:ODY721004 ONU721003:ONU721004 OXQ721003:OXQ721004 PHM721003:PHM721004 PRI721003:PRI721004 QBE721003:QBE721004 QLA721003:QLA721004 QUW721003:QUW721004 RES721003:RES721004 ROO721003:ROO721004 RYK721003:RYK721004 SIG721003:SIG721004 SSC721003:SSC721004 TBY721003:TBY721004 TLU721003:TLU721004 TVQ721003:TVQ721004 UFM721003:UFM721004 UPI721003:UPI721004 UZE721003:UZE721004 VJA721003:VJA721004 VSW721003:VSW721004 WCS721003:WCS721004 WMO721003:WMO721004 WWK721003:WWK721004 AC786539:AC786540 JY786539:JY786540 TU786539:TU786540 ADQ786539:ADQ786540 ANM786539:ANM786540 AXI786539:AXI786540 BHE786539:BHE786540 BRA786539:BRA786540 CAW786539:CAW786540 CKS786539:CKS786540 CUO786539:CUO786540 DEK786539:DEK786540 DOG786539:DOG786540 DYC786539:DYC786540 EHY786539:EHY786540 ERU786539:ERU786540 FBQ786539:FBQ786540 FLM786539:FLM786540 FVI786539:FVI786540 GFE786539:GFE786540 GPA786539:GPA786540 GYW786539:GYW786540 HIS786539:HIS786540 HSO786539:HSO786540 ICK786539:ICK786540 IMG786539:IMG786540 IWC786539:IWC786540 JFY786539:JFY786540 JPU786539:JPU786540 JZQ786539:JZQ786540 KJM786539:KJM786540 KTI786539:KTI786540 LDE786539:LDE786540 LNA786539:LNA786540 LWW786539:LWW786540 MGS786539:MGS786540 MQO786539:MQO786540 NAK786539:NAK786540 NKG786539:NKG786540 NUC786539:NUC786540 ODY786539:ODY786540 ONU786539:ONU786540 OXQ786539:OXQ786540 PHM786539:PHM786540 PRI786539:PRI786540 QBE786539:QBE786540 QLA786539:QLA786540 QUW786539:QUW786540 RES786539:RES786540 ROO786539:ROO786540 RYK786539:RYK786540 SIG786539:SIG786540 SSC786539:SSC786540 TBY786539:TBY786540 TLU786539:TLU786540 TVQ786539:TVQ786540 UFM786539:UFM786540 UPI786539:UPI786540 UZE786539:UZE786540 VJA786539:VJA786540 VSW786539:VSW786540 WCS786539:WCS786540 WMO786539:WMO786540 WWK786539:WWK786540 AC852075:AC852076 JY852075:JY852076 TU852075:TU852076 ADQ852075:ADQ852076 ANM852075:ANM852076 AXI852075:AXI852076 BHE852075:BHE852076 BRA852075:BRA852076 CAW852075:CAW852076 CKS852075:CKS852076 CUO852075:CUO852076 DEK852075:DEK852076 DOG852075:DOG852076 DYC852075:DYC852076 EHY852075:EHY852076 ERU852075:ERU852076 FBQ852075:FBQ852076 FLM852075:FLM852076 FVI852075:FVI852076 GFE852075:GFE852076 GPA852075:GPA852076 GYW852075:GYW852076 HIS852075:HIS852076 HSO852075:HSO852076 ICK852075:ICK852076 IMG852075:IMG852076 IWC852075:IWC852076 JFY852075:JFY852076 JPU852075:JPU852076 JZQ852075:JZQ852076 KJM852075:KJM852076 KTI852075:KTI852076 LDE852075:LDE852076 LNA852075:LNA852076 LWW852075:LWW852076 MGS852075:MGS852076 MQO852075:MQO852076 NAK852075:NAK852076 NKG852075:NKG852076 NUC852075:NUC852076 ODY852075:ODY852076 ONU852075:ONU852076 OXQ852075:OXQ852076 PHM852075:PHM852076 PRI852075:PRI852076 QBE852075:QBE852076 QLA852075:QLA852076 QUW852075:QUW852076 RES852075:RES852076 ROO852075:ROO852076 RYK852075:RYK852076 SIG852075:SIG852076 SSC852075:SSC852076 TBY852075:TBY852076 TLU852075:TLU852076 TVQ852075:TVQ852076 UFM852075:UFM852076 UPI852075:UPI852076 UZE852075:UZE852076 VJA852075:VJA852076 VSW852075:VSW852076 WCS852075:WCS852076 WMO852075:WMO852076 WWK852075:WWK852076 AC917611:AC917612 JY917611:JY917612 TU917611:TU917612 ADQ917611:ADQ917612 ANM917611:ANM917612 AXI917611:AXI917612 BHE917611:BHE917612 BRA917611:BRA917612 CAW917611:CAW917612 CKS917611:CKS917612 CUO917611:CUO917612 DEK917611:DEK917612 DOG917611:DOG917612 DYC917611:DYC917612 EHY917611:EHY917612 ERU917611:ERU917612 FBQ917611:FBQ917612 FLM917611:FLM917612 FVI917611:FVI917612 GFE917611:GFE917612 GPA917611:GPA917612 GYW917611:GYW917612 HIS917611:HIS917612 HSO917611:HSO917612 ICK917611:ICK917612 IMG917611:IMG917612 IWC917611:IWC917612 JFY917611:JFY917612 JPU917611:JPU917612 JZQ917611:JZQ917612 KJM917611:KJM917612 KTI917611:KTI917612 LDE917611:LDE917612 LNA917611:LNA917612 LWW917611:LWW917612 MGS917611:MGS917612 MQO917611:MQO917612 NAK917611:NAK917612 NKG917611:NKG917612 NUC917611:NUC917612 ODY917611:ODY917612 ONU917611:ONU917612 OXQ917611:OXQ917612 PHM917611:PHM917612 PRI917611:PRI917612 QBE917611:QBE917612 QLA917611:QLA917612 QUW917611:QUW917612 RES917611:RES917612 ROO917611:ROO917612 RYK917611:RYK917612 SIG917611:SIG917612 SSC917611:SSC917612 TBY917611:TBY917612 TLU917611:TLU917612 TVQ917611:TVQ917612 UFM917611:UFM917612 UPI917611:UPI917612 UZE917611:UZE917612 VJA917611:VJA917612 VSW917611:VSW917612 WCS917611:WCS917612 WMO917611:WMO917612 WWK917611:WWK917612 AC983147:AC983148 JY983147:JY983148 TU983147:TU983148 ADQ983147:ADQ983148 ANM983147:ANM983148 AXI983147:AXI983148 BHE983147:BHE983148 BRA983147:BRA983148 CAW983147:CAW983148 CKS983147:CKS983148 CUO983147:CUO983148 DEK983147:DEK983148 DOG983147:DOG983148 DYC983147:DYC983148 EHY983147:EHY983148 ERU983147:ERU983148 FBQ983147:FBQ983148 FLM983147:FLM983148 FVI983147:FVI983148 GFE983147:GFE983148 GPA983147:GPA983148 GYW983147:GYW983148 HIS983147:HIS983148 HSO983147:HSO983148 ICK983147:ICK983148 IMG983147:IMG983148 IWC983147:IWC983148 JFY983147:JFY983148 JPU983147:JPU983148 JZQ983147:JZQ983148 KJM983147:KJM983148 KTI983147:KTI983148 LDE983147:LDE983148 LNA983147:LNA983148 LWW983147:LWW983148 MGS983147:MGS983148 MQO983147:MQO983148 NAK983147:NAK983148 NKG983147:NKG983148 NUC983147:NUC983148 ODY983147:ODY983148 ONU983147:ONU983148 OXQ983147:OXQ983148 PHM983147:PHM983148 PRI983147:PRI983148 QBE983147:QBE983148 QLA983147:QLA983148 QUW983147:QUW983148 RES983147:RES983148 ROO983147:ROO983148 RYK983147:RYK983148 SIG983147:SIG983148 SSC983147:SSC983148 TBY983147:TBY983148 TLU983147:TLU983148 TVQ983147:TVQ983148 UFM983147:UFM983148 UPI983147:UPI983148 UZE983147:UZE983148 VJA983147:VJA983148 VSW983147:VSW983148 WCS983147:WCS983148 WMO983147:WMO983148 WWK983147:WWK983148 Y178:Y179 JU178:JU179 TQ178:TQ179 ADM178:ADM179 ANI178:ANI179 AXE178:AXE179 BHA178:BHA179 BQW178:BQW179 CAS178:CAS179 CKO178:CKO179 CUK178:CUK179 DEG178:DEG179 DOC178:DOC179 DXY178:DXY179 EHU178:EHU179 ERQ178:ERQ179 FBM178:FBM179 FLI178:FLI179 FVE178:FVE179 GFA178:GFA179 GOW178:GOW179 GYS178:GYS179 HIO178:HIO179 HSK178:HSK179 ICG178:ICG179 IMC178:IMC179 IVY178:IVY179 JFU178:JFU179 JPQ178:JPQ179 JZM178:JZM179 KJI178:KJI179 KTE178:KTE179 LDA178:LDA179 LMW178:LMW179 LWS178:LWS179 MGO178:MGO179 MQK178:MQK179 NAG178:NAG179 NKC178:NKC179 NTY178:NTY179 ODU178:ODU179 ONQ178:ONQ179 OXM178:OXM179 PHI178:PHI179 PRE178:PRE179 QBA178:QBA179 QKW178:QKW179 QUS178:QUS179 REO178:REO179 ROK178:ROK179 RYG178:RYG179 SIC178:SIC179 SRY178:SRY179 TBU178:TBU179 TLQ178:TLQ179 TVM178:TVM179 UFI178:UFI179 UPE178:UPE179 UZA178:UZA179 VIW178:VIW179 VSS178:VSS179 WCO178:WCO179 WMK178:WMK179 WWG178:WWG179 Y65682:Y65683 JU65682:JU65683 TQ65682:TQ65683 ADM65682:ADM65683 ANI65682:ANI65683 AXE65682:AXE65683 BHA65682:BHA65683 BQW65682:BQW65683 CAS65682:CAS65683 CKO65682:CKO65683 CUK65682:CUK65683 DEG65682:DEG65683 DOC65682:DOC65683 DXY65682:DXY65683 EHU65682:EHU65683 ERQ65682:ERQ65683 FBM65682:FBM65683 FLI65682:FLI65683 FVE65682:FVE65683 GFA65682:GFA65683 GOW65682:GOW65683 GYS65682:GYS65683 HIO65682:HIO65683 HSK65682:HSK65683 ICG65682:ICG65683 IMC65682:IMC65683 IVY65682:IVY65683 JFU65682:JFU65683 JPQ65682:JPQ65683 JZM65682:JZM65683 KJI65682:KJI65683 KTE65682:KTE65683 LDA65682:LDA65683 LMW65682:LMW65683 LWS65682:LWS65683 MGO65682:MGO65683 MQK65682:MQK65683 NAG65682:NAG65683 NKC65682:NKC65683 NTY65682:NTY65683 ODU65682:ODU65683 ONQ65682:ONQ65683 OXM65682:OXM65683 PHI65682:PHI65683 PRE65682:PRE65683 QBA65682:QBA65683 QKW65682:QKW65683 QUS65682:QUS65683 REO65682:REO65683 ROK65682:ROK65683 RYG65682:RYG65683 SIC65682:SIC65683 SRY65682:SRY65683 TBU65682:TBU65683 TLQ65682:TLQ65683 TVM65682:TVM65683 UFI65682:UFI65683 UPE65682:UPE65683 UZA65682:UZA65683 VIW65682:VIW65683 VSS65682:VSS65683 WCO65682:WCO65683 WMK65682:WMK65683 WWG65682:WWG65683 Y131218:Y131219 JU131218:JU131219 TQ131218:TQ131219 ADM131218:ADM131219 ANI131218:ANI131219 AXE131218:AXE131219 BHA131218:BHA131219 BQW131218:BQW131219 CAS131218:CAS131219 CKO131218:CKO131219 CUK131218:CUK131219 DEG131218:DEG131219 DOC131218:DOC131219 DXY131218:DXY131219 EHU131218:EHU131219 ERQ131218:ERQ131219 FBM131218:FBM131219 FLI131218:FLI131219 FVE131218:FVE131219 GFA131218:GFA131219 GOW131218:GOW131219 GYS131218:GYS131219 HIO131218:HIO131219 HSK131218:HSK131219 ICG131218:ICG131219 IMC131218:IMC131219 IVY131218:IVY131219 JFU131218:JFU131219 JPQ131218:JPQ131219 JZM131218:JZM131219 KJI131218:KJI131219 KTE131218:KTE131219 LDA131218:LDA131219 LMW131218:LMW131219 LWS131218:LWS131219 MGO131218:MGO131219 MQK131218:MQK131219 NAG131218:NAG131219 NKC131218:NKC131219 NTY131218:NTY131219 ODU131218:ODU131219 ONQ131218:ONQ131219 OXM131218:OXM131219 PHI131218:PHI131219 PRE131218:PRE131219 QBA131218:QBA131219 QKW131218:QKW131219 QUS131218:QUS131219 REO131218:REO131219 ROK131218:ROK131219 RYG131218:RYG131219 SIC131218:SIC131219 SRY131218:SRY131219 TBU131218:TBU131219 TLQ131218:TLQ131219 TVM131218:TVM131219 UFI131218:UFI131219 UPE131218:UPE131219 UZA131218:UZA131219 VIW131218:VIW131219 VSS131218:VSS131219 WCO131218:WCO131219 WMK131218:WMK131219 WWG131218:WWG131219 Y196754:Y196755 JU196754:JU196755 TQ196754:TQ196755 ADM196754:ADM196755 ANI196754:ANI196755 AXE196754:AXE196755 BHA196754:BHA196755 BQW196754:BQW196755 CAS196754:CAS196755 CKO196754:CKO196755 CUK196754:CUK196755 DEG196754:DEG196755 DOC196754:DOC196755 DXY196754:DXY196755 EHU196754:EHU196755 ERQ196754:ERQ196755 FBM196754:FBM196755 FLI196754:FLI196755 FVE196754:FVE196755 GFA196754:GFA196755 GOW196754:GOW196755 GYS196754:GYS196755 HIO196754:HIO196755 HSK196754:HSK196755 ICG196754:ICG196755 IMC196754:IMC196755 IVY196754:IVY196755 JFU196754:JFU196755 JPQ196754:JPQ196755 JZM196754:JZM196755 KJI196754:KJI196755 KTE196754:KTE196755 LDA196754:LDA196755 LMW196754:LMW196755 LWS196754:LWS196755 MGO196754:MGO196755 MQK196754:MQK196755 NAG196754:NAG196755 NKC196754:NKC196755 NTY196754:NTY196755 ODU196754:ODU196755 ONQ196754:ONQ196755 OXM196754:OXM196755 PHI196754:PHI196755 PRE196754:PRE196755 QBA196754:QBA196755 QKW196754:QKW196755 QUS196754:QUS196755 REO196754:REO196755 ROK196754:ROK196755 RYG196754:RYG196755 SIC196754:SIC196755 SRY196754:SRY196755 TBU196754:TBU196755 TLQ196754:TLQ196755 TVM196754:TVM196755 UFI196754:UFI196755 UPE196754:UPE196755 UZA196754:UZA196755 VIW196754:VIW196755 VSS196754:VSS196755 WCO196754:WCO196755 WMK196754:WMK196755 WWG196754:WWG196755 Y262290:Y262291 JU262290:JU262291 TQ262290:TQ262291 ADM262290:ADM262291 ANI262290:ANI262291 AXE262290:AXE262291 BHA262290:BHA262291 BQW262290:BQW262291 CAS262290:CAS262291 CKO262290:CKO262291 CUK262290:CUK262291 DEG262290:DEG262291 DOC262290:DOC262291 DXY262290:DXY262291 EHU262290:EHU262291 ERQ262290:ERQ262291 FBM262290:FBM262291 FLI262290:FLI262291 FVE262290:FVE262291 GFA262290:GFA262291 GOW262290:GOW262291 GYS262290:GYS262291 HIO262290:HIO262291 HSK262290:HSK262291 ICG262290:ICG262291 IMC262290:IMC262291 IVY262290:IVY262291 JFU262290:JFU262291 JPQ262290:JPQ262291 JZM262290:JZM262291 KJI262290:KJI262291 KTE262290:KTE262291 LDA262290:LDA262291 LMW262290:LMW262291 LWS262290:LWS262291 MGO262290:MGO262291 MQK262290:MQK262291 NAG262290:NAG262291 NKC262290:NKC262291 NTY262290:NTY262291 ODU262290:ODU262291 ONQ262290:ONQ262291 OXM262290:OXM262291 PHI262290:PHI262291 PRE262290:PRE262291 QBA262290:QBA262291 QKW262290:QKW262291 QUS262290:QUS262291 REO262290:REO262291 ROK262290:ROK262291 RYG262290:RYG262291 SIC262290:SIC262291 SRY262290:SRY262291 TBU262290:TBU262291 TLQ262290:TLQ262291 TVM262290:TVM262291 UFI262290:UFI262291 UPE262290:UPE262291 UZA262290:UZA262291 VIW262290:VIW262291 VSS262290:VSS262291 WCO262290:WCO262291 WMK262290:WMK262291 WWG262290:WWG262291 Y327826:Y327827 JU327826:JU327827 TQ327826:TQ327827 ADM327826:ADM327827 ANI327826:ANI327827 AXE327826:AXE327827 BHA327826:BHA327827 BQW327826:BQW327827 CAS327826:CAS327827 CKO327826:CKO327827 CUK327826:CUK327827 DEG327826:DEG327827 DOC327826:DOC327827 DXY327826:DXY327827 EHU327826:EHU327827 ERQ327826:ERQ327827 FBM327826:FBM327827 FLI327826:FLI327827 FVE327826:FVE327827 GFA327826:GFA327827 GOW327826:GOW327827 GYS327826:GYS327827 HIO327826:HIO327827 HSK327826:HSK327827 ICG327826:ICG327827 IMC327826:IMC327827 IVY327826:IVY327827 JFU327826:JFU327827 JPQ327826:JPQ327827 JZM327826:JZM327827 KJI327826:KJI327827 KTE327826:KTE327827 LDA327826:LDA327827 LMW327826:LMW327827 LWS327826:LWS327827 MGO327826:MGO327827 MQK327826:MQK327827 NAG327826:NAG327827 NKC327826:NKC327827 NTY327826:NTY327827 ODU327826:ODU327827 ONQ327826:ONQ327827 OXM327826:OXM327827 PHI327826:PHI327827 PRE327826:PRE327827 QBA327826:QBA327827 QKW327826:QKW327827 QUS327826:QUS327827 REO327826:REO327827 ROK327826:ROK327827 RYG327826:RYG327827 SIC327826:SIC327827 SRY327826:SRY327827 TBU327826:TBU327827 TLQ327826:TLQ327827 TVM327826:TVM327827 UFI327826:UFI327827 UPE327826:UPE327827 UZA327826:UZA327827 VIW327826:VIW327827 VSS327826:VSS327827 WCO327826:WCO327827 WMK327826:WMK327827 WWG327826:WWG327827 Y393362:Y393363 JU393362:JU393363 TQ393362:TQ393363 ADM393362:ADM393363 ANI393362:ANI393363 AXE393362:AXE393363 BHA393362:BHA393363 BQW393362:BQW393363 CAS393362:CAS393363 CKO393362:CKO393363 CUK393362:CUK393363 DEG393362:DEG393363 DOC393362:DOC393363 DXY393362:DXY393363 EHU393362:EHU393363 ERQ393362:ERQ393363 FBM393362:FBM393363 FLI393362:FLI393363 FVE393362:FVE393363 GFA393362:GFA393363 GOW393362:GOW393363 GYS393362:GYS393363 HIO393362:HIO393363 HSK393362:HSK393363 ICG393362:ICG393363 IMC393362:IMC393363 IVY393362:IVY393363 JFU393362:JFU393363 JPQ393362:JPQ393363 JZM393362:JZM393363 KJI393362:KJI393363 KTE393362:KTE393363 LDA393362:LDA393363 LMW393362:LMW393363 LWS393362:LWS393363 MGO393362:MGO393363 MQK393362:MQK393363 NAG393362:NAG393363 NKC393362:NKC393363 NTY393362:NTY393363 ODU393362:ODU393363 ONQ393362:ONQ393363 OXM393362:OXM393363 PHI393362:PHI393363 PRE393362:PRE393363 QBA393362:QBA393363 QKW393362:QKW393363 QUS393362:QUS393363 REO393362:REO393363 ROK393362:ROK393363 RYG393362:RYG393363 SIC393362:SIC393363 SRY393362:SRY393363 TBU393362:TBU393363 TLQ393362:TLQ393363 TVM393362:TVM393363 UFI393362:UFI393363 UPE393362:UPE393363 UZA393362:UZA393363 VIW393362:VIW393363 VSS393362:VSS393363 WCO393362:WCO393363 WMK393362:WMK393363 WWG393362:WWG393363 Y458898:Y458899 JU458898:JU458899 TQ458898:TQ458899 ADM458898:ADM458899 ANI458898:ANI458899 AXE458898:AXE458899 BHA458898:BHA458899 BQW458898:BQW458899 CAS458898:CAS458899 CKO458898:CKO458899 CUK458898:CUK458899 DEG458898:DEG458899 DOC458898:DOC458899 DXY458898:DXY458899 EHU458898:EHU458899 ERQ458898:ERQ458899 FBM458898:FBM458899 FLI458898:FLI458899 FVE458898:FVE458899 GFA458898:GFA458899 GOW458898:GOW458899 GYS458898:GYS458899 HIO458898:HIO458899 HSK458898:HSK458899 ICG458898:ICG458899 IMC458898:IMC458899 IVY458898:IVY458899 JFU458898:JFU458899 JPQ458898:JPQ458899 JZM458898:JZM458899 KJI458898:KJI458899 KTE458898:KTE458899 LDA458898:LDA458899 LMW458898:LMW458899 LWS458898:LWS458899 MGO458898:MGO458899 MQK458898:MQK458899 NAG458898:NAG458899 NKC458898:NKC458899 NTY458898:NTY458899 ODU458898:ODU458899 ONQ458898:ONQ458899 OXM458898:OXM458899 PHI458898:PHI458899 PRE458898:PRE458899 QBA458898:QBA458899 QKW458898:QKW458899 QUS458898:QUS458899 REO458898:REO458899 ROK458898:ROK458899 RYG458898:RYG458899 SIC458898:SIC458899 SRY458898:SRY458899 TBU458898:TBU458899 TLQ458898:TLQ458899 TVM458898:TVM458899 UFI458898:UFI458899 UPE458898:UPE458899 UZA458898:UZA458899 VIW458898:VIW458899 VSS458898:VSS458899 WCO458898:WCO458899 WMK458898:WMK458899 WWG458898:WWG458899 Y524434:Y524435 JU524434:JU524435 TQ524434:TQ524435 ADM524434:ADM524435 ANI524434:ANI524435 AXE524434:AXE524435 BHA524434:BHA524435 BQW524434:BQW524435 CAS524434:CAS524435 CKO524434:CKO524435 CUK524434:CUK524435 DEG524434:DEG524435 DOC524434:DOC524435 DXY524434:DXY524435 EHU524434:EHU524435 ERQ524434:ERQ524435 FBM524434:FBM524435 FLI524434:FLI524435 FVE524434:FVE524435 GFA524434:GFA524435 GOW524434:GOW524435 GYS524434:GYS524435 HIO524434:HIO524435 HSK524434:HSK524435 ICG524434:ICG524435 IMC524434:IMC524435 IVY524434:IVY524435 JFU524434:JFU524435 JPQ524434:JPQ524435 JZM524434:JZM524435 KJI524434:KJI524435 KTE524434:KTE524435 LDA524434:LDA524435 LMW524434:LMW524435 LWS524434:LWS524435 MGO524434:MGO524435 MQK524434:MQK524435 NAG524434:NAG524435 NKC524434:NKC524435 NTY524434:NTY524435 ODU524434:ODU524435 ONQ524434:ONQ524435 OXM524434:OXM524435 PHI524434:PHI524435 PRE524434:PRE524435 QBA524434:QBA524435 QKW524434:QKW524435 QUS524434:QUS524435 REO524434:REO524435 ROK524434:ROK524435 RYG524434:RYG524435 SIC524434:SIC524435 SRY524434:SRY524435 TBU524434:TBU524435 TLQ524434:TLQ524435 TVM524434:TVM524435 UFI524434:UFI524435 UPE524434:UPE524435 UZA524434:UZA524435 VIW524434:VIW524435 VSS524434:VSS524435 WCO524434:WCO524435 WMK524434:WMK524435 WWG524434:WWG524435 Y589970:Y589971 JU589970:JU589971 TQ589970:TQ589971 ADM589970:ADM589971 ANI589970:ANI589971 AXE589970:AXE589971 BHA589970:BHA589971 BQW589970:BQW589971 CAS589970:CAS589971 CKO589970:CKO589971 CUK589970:CUK589971 DEG589970:DEG589971 DOC589970:DOC589971 DXY589970:DXY589971 EHU589970:EHU589971 ERQ589970:ERQ589971 FBM589970:FBM589971 FLI589970:FLI589971 FVE589970:FVE589971 GFA589970:GFA589971 GOW589970:GOW589971 GYS589970:GYS589971 HIO589970:HIO589971 HSK589970:HSK589971 ICG589970:ICG589971 IMC589970:IMC589971 IVY589970:IVY589971 JFU589970:JFU589971 JPQ589970:JPQ589971 JZM589970:JZM589971 KJI589970:KJI589971 KTE589970:KTE589971 LDA589970:LDA589971 LMW589970:LMW589971 LWS589970:LWS589971 MGO589970:MGO589971 MQK589970:MQK589971 NAG589970:NAG589971 NKC589970:NKC589971 NTY589970:NTY589971 ODU589970:ODU589971 ONQ589970:ONQ589971 OXM589970:OXM589971 PHI589970:PHI589971 PRE589970:PRE589971 QBA589970:QBA589971 QKW589970:QKW589971 QUS589970:QUS589971 REO589970:REO589971 ROK589970:ROK589971 RYG589970:RYG589971 SIC589970:SIC589971 SRY589970:SRY589971 TBU589970:TBU589971 TLQ589970:TLQ589971 TVM589970:TVM589971 UFI589970:UFI589971 UPE589970:UPE589971 UZA589970:UZA589971 VIW589970:VIW589971 VSS589970:VSS589971 WCO589970:WCO589971 WMK589970:WMK589971 WWG589970:WWG589971 Y655506:Y655507 JU655506:JU655507 TQ655506:TQ655507 ADM655506:ADM655507 ANI655506:ANI655507 AXE655506:AXE655507 BHA655506:BHA655507 BQW655506:BQW655507 CAS655506:CAS655507 CKO655506:CKO655507 CUK655506:CUK655507 DEG655506:DEG655507 DOC655506:DOC655507 DXY655506:DXY655507 EHU655506:EHU655507 ERQ655506:ERQ655507 FBM655506:FBM655507 FLI655506:FLI655507 FVE655506:FVE655507 GFA655506:GFA655507 GOW655506:GOW655507 GYS655506:GYS655507 HIO655506:HIO655507 HSK655506:HSK655507 ICG655506:ICG655507 IMC655506:IMC655507 IVY655506:IVY655507 JFU655506:JFU655507 JPQ655506:JPQ655507 JZM655506:JZM655507 KJI655506:KJI655507 KTE655506:KTE655507 LDA655506:LDA655507 LMW655506:LMW655507 LWS655506:LWS655507 MGO655506:MGO655507 MQK655506:MQK655507 NAG655506:NAG655507 NKC655506:NKC655507 NTY655506:NTY655507 ODU655506:ODU655507 ONQ655506:ONQ655507 OXM655506:OXM655507 PHI655506:PHI655507 PRE655506:PRE655507 QBA655506:QBA655507 QKW655506:QKW655507 QUS655506:QUS655507 REO655506:REO655507 ROK655506:ROK655507 RYG655506:RYG655507 SIC655506:SIC655507 SRY655506:SRY655507 TBU655506:TBU655507 TLQ655506:TLQ655507 TVM655506:TVM655507 UFI655506:UFI655507 UPE655506:UPE655507 UZA655506:UZA655507 VIW655506:VIW655507 VSS655506:VSS655507 WCO655506:WCO655507 WMK655506:WMK655507 WWG655506:WWG655507 Y721042:Y721043 JU721042:JU721043 TQ721042:TQ721043 ADM721042:ADM721043 ANI721042:ANI721043 AXE721042:AXE721043 BHA721042:BHA721043 BQW721042:BQW721043 CAS721042:CAS721043 CKO721042:CKO721043 CUK721042:CUK721043 DEG721042:DEG721043 DOC721042:DOC721043 DXY721042:DXY721043 EHU721042:EHU721043 ERQ721042:ERQ721043 FBM721042:FBM721043 FLI721042:FLI721043 FVE721042:FVE721043 GFA721042:GFA721043 GOW721042:GOW721043 GYS721042:GYS721043 HIO721042:HIO721043 HSK721042:HSK721043 ICG721042:ICG721043 IMC721042:IMC721043 IVY721042:IVY721043 JFU721042:JFU721043 JPQ721042:JPQ721043 JZM721042:JZM721043 KJI721042:KJI721043 KTE721042:KTE721043 LDA721042:LDA721043 LMW721042:LMW721043 LWS721042:LWS721043 MGO721042:MGO721043 MQK721042:MQK721043 NAG721042:NAG721043 NKC721042:NKC721043 NTY721042:NTY721043 ODU721042:ODU721043 ONQ721042:ONQ721043 OXM721042:OXM721043 PHI721042:PHI721043 PRE721042:PRE721043 QBA721042:QBA721043 QKW721042:QKW721043 QUS721042:QUS721043 REO721042:REO721043 ROK721042:ROK721043 RYG721042:RYG721043 SIC721042:SIC721043 SRY721042:SRY721043 TBU721042:TBU721043 TLQ721042:TLQ721043 TVM721042:TVM721043 UFI721042:UFI721043 UPE721042:UPE721043 UZA721042:UZA721043 VIW721042:VIW721043 VSS721042:VSS721043 WCO721042:WCO721043 WMK721042:WMK721043 WWG721042:WWG721043 Y786578:Y786579 JU786578:JU786579 TQ786578:TQ786579 ADM786578:ADM786579 ANI786578:ANI786579 AXE786578:AXE786579 BHA786578:BHA786579 BQW786578:BQW786579 CAS786578:CAS786579 CKO786578:CKO786579 CUK786578:CUK786579 DEG786578:DEG786579 DOC786578:DOC786579 DXY786578:DXY786579 EHU786578:EHU786579 ERQ786578:ERQ786579 FBM786578:FBM786579 FLI786578:FLI786579 FVE786578:FVE786579 GFA786578:GFA786579 GOW786578:GOW786579 GYS786578:GYS786579 HIO786578:HIO786579 HSK786578:HSK786579 ICG786578:ICG786579 IMC786578:IMC786579 IVY786578:IVY786579 JFU786578:JFU786579 JPQ786578:JPQ786579 JZM786578:JZM786579 KJI786578:KJI786579 KTE786578:KTE786579 LDA786578:LDA786579 LMW786578:LMW786579 LWS786578:LWS786579 MGO786578:MGO786579 MQK786578:MQK786579 NAG786578:NAG786579 NKC786578:NKC786579 NTY786578:NTY786579 ODU786578:ODU786579 ONQ786578:ONQ786579 OXM786578:OXM786579 PHI786578:PHI786579 PRE786578:PRE786579 QBA786578:QBA786579 QKW786578:QKW786579 QUS786578:QUS786579 REO786578:REO786579 ROK786578:ROK786579 RYG786578:RYG786579 SIC786578:SIC786579 SRY786578:SRY786579 TBU786578:TBU786579 TLQ786578:TLQ786579 TVM786578:TVM786579 UFI786578:UFI786579 UPE786578:UPE786579 UZA786578:UZA786579 VIW786578:VIW786579 VSS786578:VSS786579 WCO786578:WCO786579 WMK786578:WMK786579 WWG786578:WWG786579 Y852114:Y852115 JU852114:JU852115 TQ852114:TQ852115 ADM852114:ADM852115 ANI852114:ANI852115 AXE852114:AXE852115 BHA852114:BHA852115 BQW852114:BQW852115 CAS852114:CAS852115 CKO852114:CKO852115 CUK852114:CUK852115 DEG852114:DEG852115 DOC852114:DOC852115 DXY852114:DXY852115 EHU852114:EHU852115 ERQ852114:ERQ852115 FBM852114:FBM852115 FLI852114:FLI852115 FVE852114:FVE852115 GFA852114:GFA852115 GOW852114:GOW852115 GYS852114:GYS852115 HIO852114:HIO852115 HSK852114:HSK852115 ICG852114:ICG852115 IMC852114:IMC852115 IVY852114:IVY852115 JFU852114:JFU852115 JPQ852114:JPQ852115 JZM852114:JZM852115 KJI852114:KJI852115 KTE852114:KTE852115 LDA852114:LDA852115 LMW852114:LMW852115 LWS852114:LWS852115 MGO852114:MGO852115 MQK852114:MQK852115 NAG852114:NAG852115 NKC852114:NKC852115 NTY852114:NTY852115 ODU852114:ODU852115 ONQ852114:ONQ852115 OXM852114:OXM852115 PHI852114:PHI852115 PRE852114:PRE852115 QBA852114:QBA852115 QKW852114:QKW852115 QUS852114:QUS852115 REO852114:REO852115 ROK852114:ROK852115 RYG852114:RYG852115 SIC852114:SIC852115 SRY852114:SRY852115 TBU852114:TBU852115 TLQ852114:TLQ852115 TVM852114:TVM852115 UFI852114:UFI852115 UPE852114:UPE852115 UZA852114:UZA852115 VIW852114:VIW852115 VSS852114:VSS852115 WCO852114:WCO852115 WMK852114:WMK852115 WWG852114:WWG852115 Y917650:Y917651 JU917650:JU917651 TQ917650:TQ917651 ADM917650:ADM917651 ANI917650:ANI917651 AXE917650:AXE917651 BHA917650:BHA917651 BQW917650:BQW917651 CAS917650:CAS917651 CKO917650:CKO917651 CUK917650:CUK917651 DEG917650:DEG917651 DOC917650:DOC917651 DXY917650:DXY917651 EHU917650:EHU917651 ERQ917650:ERQ917651 FBM917650:FBM917651 FLI917650:FLI917651 FVE917650:FVE917651 GFA917650:GFA917651 GOW917650:GOW917651 GYS917650:GYS917651 HIO917650:HIO917651 HSK917650:HSK917651 ICG917650:ICG917651 IMC917650:IMC917651 IVY917650:IVY917651 JFU917650:JFU917651 JPQ917650:JPQ917651 JZM917650:JZM917651 KJI917650:KJI917651 KTE917650:KTE917651 LDA917650:LDA917651 LMW917650:LMW917651 LWS917650:LWS917651 MGO917650:MGO917651 MQK917650:MQK917651 NAG917650:NAG917651 NKC917650:NKC917651 NTY917650:NTY917651 ODU917650:ODU917651 ONQ917650:ONQ917651 OXM917650:OXM917651 PHI917650:PHI917651 PRE917650:PRE917651 QBA917650:QBA917651 QKW917650:QKW917651 QUS917650:QUS917651 REO917650:REO917651 ROK917650:ROK917651 RYG917650:RYG917651 SIC917650:SIC917651 SRY917650:SRY917651 TBU917650:TBU917651 TLQ917650:TLQ917651 TVM917650:TVM917651 UFI917650:UFI917651 UPE917650:UPE917651 UZA917650:UZA917651 VIW917650:VIW917651 VSS917650:VSS917651 WCO917650:WCO917651 WMK917650:WMK917651 WWG917650:WWG917651 Y983186:Y983187 JU983186:JU983187 TQ983186:TQ983187 ADM983186:ADM983187 ANI983186:ANI983187 AXE983186:AXE983187 BHA983186:BHA983187 BQW983186:BQW983187 CAS983186:CAS983187 CKO983186:CKO983187 CUK983186:CUK983187 DEG983186:DEG983187 DOC983186:DOC983187 DXY983186:DXY983187 EHU983186:EHU983187 ERQ983186:ERQ983187 FBM983186:FBM983187 FLI983186:FLI983187 FVE983186:FVE983187 GFA983186:GFA983187 GOW983186:GOW983187 GYS983186:GYS983187 HIO983186:HIO983187 HSK983186:HSK983187 ICG983186:ICG983187 IMC983186:IMC983187 IVY983186:IVY983187 JFU983186:JFU983187 JPQ983186:JPQ983187 JZM983186:JZM983187 KJI983186:KJI983187 KTE983186:KTE983187 LDA983186:LDA983187 LMW983186:LMW983187 LWS983186:LWS983187 MGO983186:MGO983187 MQK983186:MQK983187 NAG983186:NAG983187 NKC983186:NKC983187 NTY983186:NTY983187 ODU983186:ODU983187 ONQ983186:ONQ983187 OXM983186:OXM983187 PHI983186:PHI983187 PRE983186:PRE983187 QBA983186:QBA983187 QKW983186:QKW983187 QUS983186:QUS983187 REO983186:REO983187 ROK983186:ROK983187 RYG983186:RYG983187 SIC983186:SIC983187 SRY983186:SRY983187 TBU983186:TBU983187 TLQ983186:TLQ983187 TVM983186:TVM983187 UFI983186:UFI983187 UPE983186:UPE983187 UZA983186:UZA983187 VIW983186:VIW983187 VSS983186:VSS983187 WCO983186:WCO983187 WMK983186:WMK983187 WWG983186:WWG983187 Y296:Y297 JU296:JU297 TQ296:TQ297 ADM296:ADM297 ANI296:ANI297 AXE296:AXE297 BHA296:BHA297 BQW296:BQW297 CAS296:CAS297 CKO296:CKO297 CUK296:CUK297 DEG296:DEG297 DOC296:DOC297 DXY296:DXY297 EHU296:EHU297 ERQ296:ERQ297 FBM296:FBM297 FLI296:FLI297 FVE296:FVE297 GFA296:GFA297 GOW296:GOW297 GYS296:GYS297 HIO296:HIO297 HSK296:HSK297 ICG296:ICG297 IMC296:IMC297 IVY296:IVY297 JFU296:JFU297 JPQ296:JPQ297 JZM296:JZM297 KJI296:KJI297 KTE296:KTE297 LDA296:LDA297 LMW296:LMW297 LWS296:LWS297 MGO296:MGO297 MQK296:MQK297 NAG296:NAG297 NKC296:NKC297 NTY296:NTY297 ODU296:ODU297 ONQ296:ONQ297 OXM296:OXM297 PHI296:PHI297 PRE296:PRE297 QBA296:QBA297 QKW296:QKW297 QUS296:QUS297 REO296:REO297 ROK296:ROK297 RYG296:RYG297 SIC296:SIC297 SRY296:SRY297 TBU296:TBU297 TLQ296:TLQ297 TVM296:TVM297 UFI296:UFI297 UPE296:UPE297 UZA296:UZA297 VIW296:VIW297 VSS296:VSS297 WCO296:WCO297 WMK296:WMK297 WWG296:WWG297 Y65824:Y65825 JU65824:JU65825 TQ65824:TQ65825 ADM65824:ADM65825 ANI65824:ANI65825 AXE65824:AXE65825 BHA65824:BHA65825 BQW65824:BQW65825 CAS65824:CAS65825 CKO65824:CKO65825 CUK65824:CUK65825 DEG65824:DEG65825 DOC65824:DOC65825 DXY65824:DXY65825 EHU65824:EHU65825 ERQ65824:ERQ65825 FBM65824:FBM65825 FLI65824:FLI65825 FVE65824:FVE65825 GFA65824:GFA65825 GOW65824:GOW65825 GYS65824:GYS65825 HIO65824:HIO65825 HSK65824:HSK65825 ICG65824:ICG65825 IMC65824:IMC65825 IVY65824:IVY65825 JFU65824:JFU65825 JPQ65824:JPQ65825 JZM65824:JZM65825 KJI65824:KJI65825 KTE65824:KTE65825 LDA65824:LDA65825 LMW65824:LMW65825 LWS65824:LWS65825 MGO65824:MGO65825 MQK65824:MQK65825 NAG65824:NAG65825 NKC65824:NKC65825 NTY65824:NTY65825 ODU65824:ODU65825 ONQ65824:ONQ65825 OXM65824:OXM65825 PHI65824:PHI65825 PRE65824:PRE65825 QBA65824:QBA65825 QKW65824:QKW65825 QUS65824:QUS65825 REO65824:REO65825 ROK65824:ROK65825 RYG65824:RYG65825 SIC65824:SIC65825 SRY65824:SRY65825 TBU65824:TBU65825 TLQ65824:TLQ65825 TVM65824:TVM65825 UFI65824:UFI65825 UPE65824:UPE65825 UZA65824:UZA65825 VIW65824:VIW65825 VSS65824:VSS65825 WCO65824:WCO65825 WMK65824:WMK65825 WWG65824:WWG65825 Y131360:Y131361 JU131360:JU131361 TQ131360:TQ131361 ADM131360:ADM131361 ANI131360:ANI131361 AXE131360:AXE131361 BHA131360:BHA131361 BQW131360:BQW131361 CAS131360:CAS131361 CKO131360:CKO131361 CUK131360:CUK131361 DEG131360:DEG131361 DOC131360:DOC131361 DXY131360:DXY131361 EHU131360:EHU131361 ERQ131360:ERQ131361 FBM131360:FBM131361 FLI131360:FLI131361 FVE131360:FVE131361 GFA131360:GFA131361 GOW131360:GOW131361 GYS131360:GYS131361 HIO131360:HIO131361 HSK131360:HSK131361 ICG131360:ICG131361 IMC131360:IMC131361 IVY131360:IVY131361 JFU131360:JFU131361 JPQ131360:JPQ131361 JZM131360:JZM131361 KJI131360:KJI131361 KTE131360:KTE131361 LDA131360:LDA131361 LMW131360:LMW131361 LWS131360:LWS131361 MGO131360:MGO131361 MQK131360:MQK131361 NAG131360:NAG131361 NKC131360:NKC131361 NTY131360:NTY131361 ODU131360:ODU131361 ONQ131360:ONQ131361 OXM131360:OXM131361 PHI131360:PHI131361 PRE131360:PRE131361 QBA131360:QBA131361 QKW131360:QKW131361 QUS131360:QUS131361 REO131360:REO131361 ROK131360:ROK131361 RYG131360:RYG131361 SIC131360:SIC131361 SRY131360:SRY131361 TBU131360:TBU131361 TLQ131360:TLQ131361 TVM131360:TVM131361 UFI131360:UFI131361 UPE131360:UPE131361 UZA131360:UZA131361 VIW131360:VIW131361 VSS131360:VSS131361 WCO131360:WCO131361 WMK131360:WMK131361 WWG131360:WWG131361 Y196896:Y196897 JU196896:JU196897 TQ196896:TQ196897 ADM196896:ADM196897 ANI196896:ANI196897 AXE196896:AXE196897 BHA196896:BHA196897 BQW196896:BQW196897 CAS196896:CAS196897 CKO196896:CKO196897 CUK196896:CUK196897 DEG196896:DEG196897 DOC196896:DOC196897 DXY196896:DXY196897 EHU196896:EHU196897 ERQ196896:ERQ196897 FBM196896:FBM196897 FLI196896:FLI196897 FVE196896:FVE196897 GFA196896:GFA196897 GOW196896:GOW196897 GYS196896:GYS196897 HIO196896:HIO196897 HSK196896:HSK196897 ICG196896:ICG196897 IMC196896:IMC196897 IVY196896:IVY196897 JFU196896:JFU196897 JPQ196896:JPQ196897 JZM196896:JZM196897 KJI196896:KJI196897 KTE196896:KTE196897 LDA196896:LDA196897 LMW196896:LMW196897 LWS196896:LWS196897 MGO196896:MGO196897 MQK196896:MQK196897 NAG196896:NAG196897 NKC196896:NKC196897 NTY196896:NTY196897 ODU196896:ODU196897 ONQ196896:ONQ196897 OXM196896:OXM196897 PHI196896:PHI196897 PRE196896:PRE196897 QBA196896:QBA196897 QKW196896:QKW196897 QUS196896:QUS196897 REO196896:REO196897 ROK196896:ROK196897 RYG196896:RYG196897 SIC196896:SIC196897 SRY196896:SRY196897 TBU196896:TBU196897 TLQ196896:TLQ196897 TVM196896:TVM196897 UFI196896:UFI196897 UPE196896:UPE196897 UZA196896:UZA196897 VIW196896:VIW196897 VSS196896:VSS196897 WCO196896:WCO196897 WMK196896:WMK196897 WWG196896:WWG196897 Y262432:Y262433 JU262432:JU262433 TQ262432:TQ262433 ADM262432:ADM262433 ANI262432:ANI262433 AXE262432:AXE262433 BHA262432:BHA262433 BQW262432:BQW262433 CAS262432:CAS262433 CKO262432:CKO262433 CUK262432:CUK262433 DEG262432:DEG262433 DOC262432:DOC262433 DXY262432:DXY262433 EHU262432:EHU262433 ERQ262432:ERQ262433 FBM262432:FBM262433 FLI262432:FLI262433 FVE262432:FVE262433 GFA262432:GFA262433 GOW262432:GOW262433 GYS262432:GYS262433 HIO262432:HIO262433 HSK262432:HSK262433 ICG262432:ICG262433 IMC262432:IMC262433 IVY262432:IVY262433 JFU262432:JFU262433 JPQ262432:JPQ262433 JZM262432:JZM262433 KJI262432:KJI262433 KTE262432:KTE262433 LDA262432:LDA262433 LMW262432:LMW262433 LWS262432:LWS262433 MGO262432:MGO262433 MQK262432:MQK262433 NAG262432:NAG262433 NKC262432:NKC262433 NTY262432:NTY262433 ODU262432:ODU262433 ONQ262432:ONQ262433 OXM262432:OXM262433 PHI262432:PHI262433 PRE262432:PRE262433 QBA262432:QBA262433 QKW262432:QKW262433 QUS262432:QUS262433 REO262432:REO262433 ROK262432:ROK262433 RYG262432:RYG262433 SIC262432:SIC262433 SRY262432:SRY262433 TBU262432:TBU262433 TLQ262432:TLQ262433 TVM262432:TVM262433 UFI262432:UFI262433 UPE262432:UPE262433 UZA262432:UZA262433 VIW262432:VIW262433 VSS262432:VSS262433 WCO262432:WCO262433 WMK262432:WMK262433 WWG262432:WWG262433 Y327968:Y327969 JU327968:JU327969 TQ327968:TQ327969 ADM327968:ADM327969 ANI327968:ANI327969 AXE327968:AXE327969 BHA327968:BHA327969 BQW327968:BQW327969 CAS327968:CAS327969 CKO327968:CKO327969 CUK327968:CUK327969 DEG327968:DEG327969 DOC327968:DOC327969 DXY327968:DXY327969 EHU327968:EHU327969 ERQ327968:ERQ327969 FBM327968:FBM327969 FLI327968:FLI327969 FVE327968:FVE327969 GFA327968:GFA327969 GOW327968:GOW327969 GYS327968:GYS327969 HIO327968:HIO327969 HSK327968:HSK327969 ICG327968:ICG327969 IMC327968:IMC327969 IVY327968:IVY327969 JFU327968:JFU327969 JPQ327968:JPQ327969 JZM327968:JZM327969 KJI327968:KJI327969 KTE327968:KTE327969 LDA327968:LDA327969 LMW327968:LMW327969 LWS327968:LWS327969 MGO327968:MGO327969 MQK327968:MQK327969 NAG327968:NAG327969 NKC327968:NKC327969 NTY327968:NTY327969 ODU327968:ODU327969 ONQ327968:ONQ327969 OXM327968:OXM327969 PHI327968:PHI327969 PRE327968:PRE327969 QBA327968:QBA327969 QKW327968:QKW327969 QUS327968:QUS327969 REO327968:REO327969 ROK327968:ROK327969 RYG327968:RYG327969 SIC327968:SIC327969 SRY327968:SRY327969 TBU327968:TBU327969 TLQ327968:TLQ327969 TVM327968:TVM327969 UFI327968:UFI327969 UPE327968:UPE327969 UZA327968:UZA327969 VIW327968:VIW327969 VSS327968:VSS327969 WCO327968:WCO327969 WMK327968:WMK327969 WWG327968:WWG327969 Y393504:Y393505 JU393504:JU393505 TQ393504:TQ393505 ADM393504:ADM393505 ANI393504:ANI393505 AXE393504:AXE393505 BHA393504:BHA393505 BQW393504:BQW393505 CAS393504:CAS393505 CKO393504:CKO393505 CUK393504:CUK393505 DEG393504:DEG393505 DOC393504:DOC393505 DXY393504:DXY393505 EHU393504:EHU393505 ERQ393504:ERQ393505 FBM393504:FBM393505 FLI393504:FLI393505 FVE393504:FVE393505 GFA393504:GFA393505 GOW393504:GOW393505 GYS393504:GYS393505 HIO393504:HIO393505 HSK393504:HSK393505 ICG393504:ICG393505 IMC393504:IMC393505 IVY393504:IVY393505 JFU393504:JFU393505 JPQ393504:JPQ393505 JZM393504:JZM393505 KJI393504:KJI393505 KTE393504:KTE393505 LDA393504:LDA393505 LMW393504:LMW393505 LWS393504:LWS393505 MGO393504:MGO393505 MQK393504:MQK393505 NAG393504:NAG393505 NKC393504:NKC393505 NTY393504:NTY393505 ODU393504:ODU393505 ONQ393504:ONQ393505 OXM393504:OXM393505 PHI393504:PHI393505 PRE393504:PRE393505 QBA393504:QBA393505 QKW393504:QKW393505 QUS393504:QUS393505 REO393504:REO393505 ROK393504:ROK393505 RYG393504:RYG393505 SIC393504:SIC393505 SRY393504:SRY393505 TBU393504:TBU393505 TLQ393504:TLQ393505 TVM393504:TVM393505 UFI393504:UFI393505 UPE393504:UPE393505 UZA393504:UZA393505 VIW393504:VIW393505 VSS393504:VSS393505 WCO393504:WCO393505 WMK393504:WMK393505 WWG393504:WWG393505 Y459040:Y459041 JU459040:JU459041 TQ459040:TQ459041 ADM459040:ADM459041 ANI459040:ANI459041 AXE459040:AXE459041 BHA459040:BHA459041 BQW459040:BQW459041 CAS459040:CAS459041 CKO459040:CKO459041 CUK459040:CUK459041 DEG459040:DEG459041 DOC459040:DOC459041 DXY459040:DXY459041 EHU459040:EHU459041 ERQ459040:ERQ459041 FBM459040:FBM459041 FLI459040:FLI459041 FVE459040:FVE459041 GFA459040:GFA459041 GOW459040:GOW459041 GYS459040:GYS459041 HIO459040:HIO459041 HSK459040:HSK459041 ICG459040:ICG459041 IMC459040:IMC459041 IVY459040:IVY459041 JFU459040:JFU459041 JPQ459040:JPQ459041 JZM459040:JZM459041 KJI459040:KJI459041 KTE459040:KTE459041 LDA459040:LDA459041 LMW459040:LMW459041 LWS459040:LWS459041 MGO459040:MGO459041 MQK459040:MQK459041 NAG459040:NAG459041 NKC459040:NKC459041 NTY459040:NTY459041 ODU459040:ODU459041 ONQ459040:ONQ459041 OXM459040:OXM459041 PHI459040:PHI459041 PRE459040:PRE459041 QBA459040:QBA459041 QKW459040:QKW459041 QUS459040:QUS459041 REO459040:REO459041 ROK459040:ROK459041 RYG459040:RYG459041 SIC459040:SIC459041 SRY459040:SRY459041 TBU459040:TBU459041 TLQ459040:TLQ459041 TVM459040:TVM459041 UFI459040:UFI459041 UPE459040:UPE459041 UZA459040:UZA459041 VIW459040:VIW459041 VSS459040:VSS459041 WCO459040:WCO459041 WMK459040:WMK459041 WWG459040:WWG459041 Y524576:Y524577 JU524576:JU524577 TQ524576:TQ524577 ADM524576:ADM524577 ANI524576:ANI524577 AXE524576:AXE524577 BHA524576:BHA524577 BQW524576:BQW524577 CAS524576:CAS524577 CKO524576:CKO524577 CUK524576:CUK524577 DEG524576:DEG524577 DOC524576:DOC524577 DXY524576:DXY524577 EHU524576:EHU524577 ERQ524576:ERQ524577 FBM524576:FBM524577 FLI524576:FLI524577 FVE524576:FVE524577 GFA524576:GFA524577 GOW524576:GOW524577 GYS524576:GYS524577 HIO524576:HIO524577 HSK524576:HSK524577 ICG524576:ICG524577 IMC524576:IMC524577 IVY524576:IVY524577 JFU524576:JFU524577 JPQ524576:JPQ524577 JZM524576:JZM524577 KJI524576:KJI524577 KTE524576:KTE524577 LDA524576:LDA524577 LMW524576:LMW524577 LWS524576:LWS524577 MGO524576:MGO524577 MQK524576:MQK524577 NAG524576:NAG524577 NKC524576:NKC524577 NTY524576:NTY524577 ODU524576:ODU524577 ONQ524576:ONQ524577 OXM524576:OXM524577 PHI524576:PHI524577 PRE524576:PRE524577 QBA524576:QBA524577 QKW524576:QKW524577 QUS524576:QUS524577 REO524576:REO524577 ROK524576:ROK524577 RYG524576:RYG524577 SIC524576:SIC524577 SRY524576:SRY524577 TBU524576:TBU524577 TLQ524576:TLQ524577 TVM524576:TVM524577 UFI524576:UFI524577 UPE524576:UPE524577 UZA524576:UZA524577 VIW524576:VIW524577 VSS524576:VSS524577 WCO524576:WCO524577 WMK524576:WMK524577 WWG524576:WWG524577 Y590112:Y590113 JU590112:JU590113 TQ590112:TQ590113 ADM590112:ADM590113 ANI590112:ANI590113 AXE590112:AXE590113 BHA590112:BHA590113 BQW590112:BQW590113 CAS590112:CAS590113 CKO590112:CKO590113 CUK590112:CUK590113 DEG590112:DEG590113 DOC590112:DOC590113 DXY590112:DXY590113 EHU590112:EHU590113 ERQ590112:ERQ590113 FBM590112:FBM590113 FLI590112:FLI590113 FVE590112:FVE590113 GFA590112:GFA590113 GOW590112:GOW590113 GYS590112:GYS590113 HIO590112:HIO590113 HSK590112:HSK590113 ICG590112:ICG590113 IMC590112:IMC590113 IVY590112:IVY590113 JFU590112:JFU590113 JPQ590112:JPQ590113 JZM590112:JZM590113 KJI590112:KJI590113 KTE590112:KTE590113 LDA590112:LDA590113 LMW590112:LMW590113 LWS590112:LWS590113 MGO590112:MGO590113 MQK590112:MQK590113 NAG590112:NAG590113 NKC590112:NKC590113 NTY590112:NTY590113 ODU590112:ODU590113 ONQ590112:ONQ590113 OXM590112:OXM590113 PHI590112:PHI590113 PRE590112:PRE590113 QBA590112:QBA590113 QKW590112:QKW590113 QUS590112:QUS590113 REO590112:REO590113 ROK590112:ROK590113 RYG590112:RYG590113 SIC590112:SIC590113 SRY590112:SRY590113 TBU590112:TBU590113 TLQ590112:TLQ590113 TVM590112:TVM590113 UFI590112:UFI590113 UPE590112:UPE590113 UZA590112:UZA590113 VIW590112:VIW590113 VSS590112:VSS590113 WCO590112:WCO590113 WMK590112:WMK590113 WWG590112:WWG590113 Y655648:Y655649 JU655648:JU655649 TQ655648:TQ655649 ADM655648:ADM655649 ANI655648:ANI655649 AXE655648:AXE655649 BHA655648:BHA655649 BQW655648:BQW655649 CAS655648:CAS655649 CKO655648:CKO655649 CUK655648:CUK655649 DEG655648:DEG655649 DOC655648:DOC655649 DXY655648:DXY655649 EHU655648:EHU655649 ERQ655648:ERQ655649 FBM655648:FBM655649 FLI655648:FLI655649 FVE655648:FVE655649 GFA655648:GFA655649 GOW655648:GOW655649 GYS655648:GYS655649 HIO655648:HIO655649 HSK655648:HSK655649 ICG655648:ICG655649 IMC655648:IMC655649 IVY655648:IVY655649 JFU655648:JFU655649 JPQ655648:JPQ655649 JZM655648:JZM655649 KJI655648:KJI655649 KTE655648:KTE655649 LDA655648:LDA655649 LMW655648:LMW655649 LWS655648:LWS655649 MGO655648:MGO655649 MQK655648:MQK655649 NAG655648:NAG655649 NKC655648:NKC655649 NTY655648:NTY655649 ODU655648:ODU655649 ONQ655648:ONQ655649 OXM655648:OXM655649 PHI655648:PHI655649 PRE655648:PRE655649 QBA655648:QBA655649 QKW655648:QKW655649 QUS655648:QUS655649 REO655648:REO655649 ROK655648:ROK655649 RYG655648:RYG655649 SIC655648:SIC655649 SRY655648:SRY655649 TBU655648:TBU655649 TLQ655648:TLQ655649 TVM655648:TVM655649 UFI655648:UFI655649 UPE655648:UPE655649 UZA655648:UZA655649 VIW655648:VIW655649 VSS655648:VSS655649 WCO655648:WCO655649 WMK655648:WMK655649 WWG655648:WWG655649 Y721184:Y721185 JU721184:JU721185 TQ721184:TQ721185 ADM721184:ADM721185 ANI721184:ANI721185 AXE721184:AXE721185 BHA721184:BHA721185 BQW721184:BQW721185 CAS721184:CAS721185 CKO721184:CKO721185 CUK721184:CUK721185 DEG721184:DEG721185 DOC721184:DOC721185 DXY721184:DXY721185 EHU721184:EHU721185 ERQ721184:ERQ721185 FBM721184:FBM721185 FLI721184:FLI721185 FVE721184:FVE721185 GFA721184:GFA721185 GOW721184:GOW721185 GYS721184:GYS721185 HIO721184:HIO721185 HSK721184:HSK721185 ICG721184:ICG721185 IMC721184:IMC721185 IVY721184:IVY721185 JFU721184:JFU721185 JPQ721184:JPQ721185 JZM721184:JZM721185 KJI721184:KJI721185 KTE721184:KTE721185 LDA721184:LDA721185 LMW721184:LMW721185 LWS721184:LWS721185 MGO721184:MGO721185 MQK721184:MQK721185 NAG721184:NAG721185 NKC721184:NKC721185 NTY721184:NTY721185 ODU721184:ODU721185 ONQ721184:ONQ721185 OXM721184:OXM721185 PHI721184:PHI721185 PRE721184:PRE721185 QBA721184:QBA721185 QKW721184:QKW721185 QUS721184:QUS721185 REO721184:REO721185 ROK721184:ROK721185 RYG721184:RYG721185 SIC721184:SIC721185 SRY721184:SRY721185 TBU721184:TBU721185 TLQ721184:TLQ721185 TVM721184:TVM721185 UFI721184:UFI721185 UPE721184:UPE721185 UZA721184:UZA721185 VIW721184:VIW721185 VSS721184:VSS721185 WCO721184:WCO721185 WMK721184:WMK721185 WWG721184:WWG721185 Y786720:Y786721 JU786720:JU786721 TQ786720:TQ786721 ADM786720:ADM786721 ANI786720:ANI786721 AXE786720:AXE786721 BHA786720:BHA786721 BQW786720:BQW786721 CAS786720:CAS786721 CKO786720:CKO786721 CUK786720:CUK786721 DEG786720:DEG786721 DOC786720:DOC786721 DXY786720:DXY786721 EHU786720:EHU786721 ERQ786720:ERQ786721 FBM786720:FBM786721 FLI786720:FLI786721 FVE786720:FVE786721 GFA786720:GFA786721 GOW786720:GOW786721 GYS786720:GYS786721 HIO786720:HIO786721 HSK786720:HSK786721 ICG786720:ICG786721 IMC786720:IMC786721 IVY786720:IVY786721 JFU786720:JFU786721 JPQ786720:JPQ786721 JZM786720:JZM786721 KJI786720:KJI786721 KTE786720:KTE786721 LDA786720:LDA786721 LMW786720:LMW786721 LWS786720:LWS786721 MGO786720:MGO786721 MQK786720:MQK786721 NAG786720:NAG786721 NKC786720:NKC786721 NTY786720:NTY786721 ODU786720:ODU786721 ONQ786720:ONQ786721 OXM786720:OXM786721 PHI786720:PHI786721 PRE786720:PRE786721 QBA786720:QBA786721 QKW786720:QKW786721 QUS786720:QUS786721 REO786720:REO786721 ROK786720:ROK786721 RYG786720:RYG786721 SIC786720:SIC786721 SRY786720:SRY786721 TBU786720:TBU786721 TLQ786720:TLQ786721 TVM786720:TVM786721 UFI786720:UFI786721 UPE786720:UPE786721 UZA786720:UZA786721 VIW786720:VIW786721 VSS786720:VSS786721 WCO786720:WCO786721 WMK786720:WMK786721 WWG786720:WWG786721 Y852256:Y852257 JU852256:JU852257 TQ852256:TQ852257 ADM852256:ADM852257 ANI852256:ANI852257 AXE852256:AXE852257 BHA852256:BHA852257 BQW852256:BQW852257 CAS852256:CAS852257 CKO852256:CKO852257 CUK852256:CUK852257 DEG852256:DEG852257 DOC852256:DOC852257 DXY852256:DXY852257 EHU852256:EHU852257 ERQ852256:ERQ852257 FBM852256:FBM852257 FLI852256:FLI852257 FVE852256:FVE852257 GFA852256:GFA852257 GOW852256:GOW852257 GYS852256:GYS852257 HIO852256:HIO852257 HSK852256:HSK852257 ICG852256:ICG852257 IMC852256:IMC852257 IVY852256:IVY852257 JFU852256:JFU852257 JPQ852256:JPQ852257 JZM852256:JZM852257 KJI852256:KJI852257 KTE852256:KTE852257 LDA852256:LDA852257 LMW852256:LMW852257 LWS852256:LWS852257 MGO852256:MGO852257 MQK852256:MQK852257 NAG852256:NAG852257 NKC852256:NKC852257 NTY852256:NTY852257 ODU852256:ODU852257 ONQ852256:ONQ852257 OXM852256:OXM852257 PHI852256:PHI852257 PRE852256:PRE852257 QBA852256:QBA852257 QKW852256:QKW852257 QUS852256:QUS852257 REO852256:REO852257 ROK852256:ROK852257 RYG852256:RYG852257 SIC852256:SIC852257 SRY852256:SRY852257 TBU852256:TBU852257 TLQ852256:TLQ852257 TVM852256:TVM852257 UFI852256:UFI852257 UPE852256:UPE852257 UZA852256:UZA852257 VIW852256:VIW852257 VSS852256:VSS852257 WCO852256:WCO852257 WMK852256:WMK852257 WWG852256:WWG852257 Y917792:Y917793 JU917792:JU917793 TQ917792:TQ917793 ADM917792:ADM917793 ANI917792:ANI917793 AXE917792:AXE917793 BHA917792:BHA917793 BQW917792:BQW917793 CAS917792:CAS917793 CKO917792:CKO917793 CUK917792:CUK917793 DEG917792:DEG917793 DOC917792:DOC917793 DXY917792:DXY917793 EHU917792:EHU917793 ERQ917792:ERQ917793 FBM917792:FBM917793 FLI917792:FLI917793 FVE917792:FVE917793 GFA917792:GFA917793 GOW917792:GOW917793 GYS917792:GYS917793 HIO917792:HIO917793 HSK917792:HSK917793 ICG917792:ICG917793 IMC917792:IMC917793 IVY917792:IVY917793 JFU917792:JFU917793 JPQ917792:JPQ917793 JZM917792:JZM917793 KJI917792:KJI917793 KTE917792:KTE917793 LDA917792:LDA917793 LMW917792:LMW917793 LWS917792:LWS917793 MGO917792:MGO917793 MQK917792:MQK917793 NAG917792:NAG917793 NKC917792:NKC917793 NTY917792:NTY917793 ODU917792:ODU917793 ONQ917792:ONQ917793 OXM917792:OXM917793 PHI917792:PHI917793 PRE917792:PRE917793 QBA917792:QBA917793 QKW917792:QKW917793 QUS917792:QUS917793 REO917792:REO917793 ROK917792:ROK917793 RYG917792:RYG917793 SIC917792:SIC917793 SRY917792:SRY917793 TBU917792:TBU917793 TLQ917792:TLQ917793 TVM917792:TVM917793 UFI917792:UFI917793 UPE917792:UPE917793 UZA917792:UZA917793 VIW917792:VIW917793 VSS917792:VSS917793 WCO917792:WCO917793 WMK917792:WMK917793 WWG917792:WWG917793 Y983328:Y983329 JU983328:JU983329 TQ983328:TQ983329 ADM983328:ADM983329 ANI983328:ANI983329 AXE983328:AXE983329 BHA983328:BHA983329 BQW983328:BQW983329 CAS983328:CAS983329 CKO983328:CKO983329 CUK983328:CUK983329 DEG983328:DEG983329 DOC983328:DOC983329 DXY983328:DXY983329 EHU983328:EHU983329 ERQ983328:ERQ983329 FBM983328:FBM983329 FLI983328:FLI983329 FVE983328:FVE983329 GFA983328:GFA983329 GOW983328:GOW983329 GYS983328:GYS983329 HIO983328:HIO983329 HSK983328:HSK983329 ICG983328:ICG983329 IMC983328:IMC983329 IVY983328:IVY983329 JFU983328:JFU983329 JPQ983328:JPQ983329 JZM983328:JZM983329 KJI983328:KJI983329 KTE983328:KTE983329 LDA983328:LDA983329 LMW983328:LMW983329 LWS983328:LWS983329 MGO983328:MGO983329 MQK983328:MQK983329 NAG983328:NAG983329 NKC983328:NKC983329 NTY983328:NTY983329 ODU983328:ODU983329 ONQ983328:ONQ983329 OXM983328:OXM983329 PHI983328:PHI983329 PRE983328:PRE983329 QBA983328:QBA983329 QKW983328:QKW983329 QUS983328:QUS983329 REO983328:REO983329 ROK983328:ROK983329 RYG983328:RYG983329 SIC983328:SIC983329 SRY983328:SRY983329 TBU983328:TBU983329 TLQ983328:TLQ983329 TVM983328:TVM983329 UFI983328:UFI983329 UPE983328:UPE983329 UZA983328:UZA983329 VIW983328:VIW983329 VSS983328:VSS983329 WCO983328:WCO983329 WMK983328:WMK983329 WWG983328:WWG983329 M317:M318 JI317:JI318 TE317:TE318 ADA317:ADA318 AMW317:AMW318 AWS317:AWS318 BGO317:BGO318 BQK317:BQK318 CAG317:CAG318 CKC317:CKC318 CTY317:CTY318 DDU317:DDU318 DNQ317:DNQ318 DXM317:DXM318 EHI317:EHI318 ERE317:ERE318 FBA317:FBA318 FKW317:FKW318 FUS317:FUS318 GEO317:GEO318 GOK317:GOK318 GYG317:GYG318 HIC317:HIC318 HRY317:HRY318 IBU317:IBU318 ILQ317:ILQ318 IVM317:IVM318 JFI317:JFI318 JPE317:JPE318 JZA317:JZA318 KIW317:KIW318 KSS317:KSS318 LCO317:LCO318 LMK317:LMK318 LWG317:LWG318 MGC317:MGC318 MPY317:MPY318 MZU317:MZU318 NJQ317:NJQ318 NTM317:NTM318 ODI317:ODI318 ONE317:ONE318 OXA317:OXA318 PGW317:PGW318 PQS317:PQS318 QAO317:QAO318 QKK317:QKK318 QUG317:QUG318 REC317:REC318 RNY317:RNY318 RXU317:RXU318 SHQ317:SHQ318 SRM317:SRM318 TBI317:TBI318 TLE317:TLE318 TVA317:TVA318 UEW317:UEW318 UOS317:UOS318 UYO317:UYO318 VIK317:VIK318 VSG317:VSG318 WCC317:WCC318 WLY317:WLY318 WVU317:WVU318 M65849:M65850 JI65849:JI65850 TE65849:TE65850 ADA65849:ADA65850 AMW65849:AMW65850 AWS65849:AWS65850 BGO65849:BGO65850 BQK65849:BQK65850 CAG65849:CAG65850 CKC65849:CKC65850 CTY65849:CTY65850 DDU65849:DDU65850 DNQ65849:DNQ65850 DXM65849:DXM65850 EHI65849:EHI65850 ERE65849:ERE65850 FBA65849:FBA65850 FKW65849:FKW65850 FUS65849:FUS65850 GEO65849:GEO65850 GOK65849:GOK65850 GYG65849:GYG65850 HIC65849:HIC65850 HRY65849:HRY65850 IBU65849:IBU65850 ILQ65849:ILQ65850 IVM65849:IVM65850 JFI65849:JFI65850 JPE65849:JPE65850 JZA65849:JZA65850 KIW65849:KIW65850 KSS65849:KSS65850 LCO65849:LCO65850 LMK65849:LMK65850 LWG65849:LWG65850 MGC65849:MGC65850 MPY65849:MPY65850 MZU65849:MZU65850 NJQ65849:NJQ65850 NTM65849:NTM65850 ODI65849:ODI65850 ONE65849:ONE65850 OXA65849:OXA65850 PGW65849:PGW65850 PQS65849:PQS65850 QAO65849:QAO65850 QKK65849:QKK65850 QUG65849:QUG65850 REC65849:REC65850 RNY65849:RNY65850 RXU65849:RXU65850 SHQ65849:SHQ65850 SRM65849:SRM65850 TBI65849:TBI65850 TLE65849:TLE65850 TVA65849:TVA65850 UEW65849:UEW65850 UOS65849:UOS65850 UYO65849:UYO65850 VIK65849:VIK65850 VSG65849:VSG65850 WCC65849:WCC65850 WLY65849:WLY65850 WVU65849:WVU65850 M131385:M131386 JI131385:JI131386 TE131385:TE131386 ADA131385:ADA131386 AMW131385:AMW131386 AWS131385:AWS131386 BGO131385:BGO131386 BQK131385:BQK131386 CAG131385:CAG131386 CKC131385:CKC131386 CTY131385:CTY131386 DDU131385:DDU131386 DNQ131385:DNQ131386 DXM131385:DXM131386 EHI131385:EHI131386 ERE131385:ERE131386 FBA131385:FBA131386 FKW131385:FKW131386 FUS131385:FUS131386 GEO131385:GEO131386 GOK131385:GOK131386 GYG131385:GYG131386 HIC131385:HIC131386 HRY131385:HRY131386 IBU131385:IBU131386 ILQ131385:ILQ131386 IVM131385:IVM131386 JFI131385:JFI131386 JPE131385:JPE131386 JZA131385:JZA131386 KIW131385:KIW131386 KSS131385:KSS131386 LCO131385:LCO131386 LMK131385:LMK131386 LWG131385:LWG131386 MGC131385:MGC131386 MPY131385:MPY131386 MZU131385:MZU131386 NJQ131385:NJQ131386 NTM131385:NTM131386 ODI131385:ODI131386 ONE131385:ONE131386 OXA131385:OXA131386 PGW131385:PGW131386 PQS131385:PQS131386 QAO131385:QAO131386 QKK131385:QKK131386 QUG131385:QUG131386 REC131385:REC131386 RNY131385:RNY131386 RXU131385:RXU131386 SHQ131385:SHQ131386 SRM131385:SRM131386 TBI131385:TBI131386 TLE131385:TLE131386 TVA131385:TVA131386 UEW131385:UEW131386 UOS131385:UOS131386 UYO131385:UYO131386 VIK131385:VIK131386 VSG131385:VSG131386 WCC131385:WCC131386 WLY131385:WLY131386 WVU131385:WVU131386 M196921:M196922 JI196921:JI196922 TE196921:TE196922 ADA196921:ADA196922 AMW196921:AMW196922 AWS196921:AWS196922 BGO196921:BGO196922 BQK196921:BQK196922 CAG196921:CAG196922 CKC196921:CKC196922 CTY196921:CTY196922 DDU196921:DDU196922 DNQ196921:DNQ196922 DXM196921:DXM196922 EHI196921:EHI196922 ERE196921:ERE196922 FBA196921:FBA196922 FKW196921:FKW196922 FUS196921:FUS196922 GEO196921:GEO196922 GOK196921:GOK196922 GYG196921:GYG196922 HIC196921:HIC196922 HRY196921:HRY196922 IBU196921:IBU196922 ILQ196921:ILQ196922 IVM196921:IVM196922 JFI196921:JFI196922 JPE196921:JPE196922 JZA196921:JZA196922 KIW196921:KIW196922 KSS196921:KSS196922 LCO196921:LCO196922 LMK196921:LMK196922 LWG196921:LWG196922 MGC196921:MGC196922 MPY196921:MPY196922 MZU196921:MZU196922 NJQ196921:NJQ196922 NTM196921:NTM196922 ODI196921:ODI196922 ONE196921:ONE196922 OXA196921:OXA196922 PGW196921:PGW196922 PQS196921:PQS196922 QAO196921:QAO196922 QKK196921:QKK196922 QUG196921:QUG196922 REC196921:REC196922 RNY196921:RNY196922 RXU196921:RXU196922 SHQ196921:SHQ196922 SRM196921:SRM196922 TBI196921:TBI196922 TLE196921:TLE196922 TVA196921:TVA196922 UEW196921:UEW196922 UOS196921:UOS196922 UYO196921:UYO196922 VIK196921:VIK196922 VSG196921:VSG196922 WCC196921:WCC196922 WLY196921:WLY196922 WVU196921:WVU196922 M262457:M262458 JI262457:JI262458 TE262457:TE262458 ADA262457:ADA262458 AMW262457:AMW262458 AWS262457:AWS262458 BGO262457:BGO262458 BQK262457:BQK262458 CAG262457:CAG262458 CKC262457:CKC262458 CTY262457:CTY262458 DDU262457:DDU262458 DNQ262457:DNQ262458 DXM262457:DXM262458 EHI262457:EHI262458 ERE262457:ERE262458 FBA262457:FBA262458 FKW262457:FKW262458 FUS262457:FUS262458 GEO262457:GEO262458 GOK262457:GOK262458 GYG262457:GYG262458 HIC262457:HIC262458 HRY262457:HRY262458 IBU262457:IBU262458 ILQ262457:ILQ262458 IVM262457:IVM262458 JFI262457:JFI262458 JPE262457:JPE262458 JZA262457:JZA262458 KIW262457:KIW262458 KSS262457:KSS262458 LCO262457:LCO262458 LMK262457:LMK262458 LWG262457:LWG262458 MGC262457:MGC262458 MPY262457:MPY262458 MZU262457:MZU262458 NJQ262457:NJQ262458 NTM262457:NTM262458 ODI262457:ODI262458 ONE262457:ONE262458 OXA262457:OXA262458 PGW262457:PGW262458 PQS262457:PQS262458 QAO262457:QAO262458 QKK262457:QKK262458 QUG262457:QUG262458 REC262457:REC262458 RNY262457:RNY262458 RXU262457:RXU262458 SHQ262457:SHQ262458 SRM262457:SRM262458 TBI262457:TBI262458 TLE262457:TLE262458 TVA262457:TVA262458 UEW262457:UEW262458 UOS262457:UOS262458 UYO262457:UYO262458 VIK262457:VIK262458 VSG262457:VSG262458 WCC262457:WCC262458 WLY262457:WLY262458 WVU262457:WVU262458 M327993:M327994 JI327993:JI327994 TE327993:TE327994 ADA327993:ADA327994 AMW327993:AMW327994 AWS327993:AWS327994 BGO327993:BGO327994 BQK327993:BQK327994 CAG327993:CAG327994 CKC327993:CKC327994 CTY327993:CTY327994 DDU327993:DDU327994 DNQ327993:DNQ327994 DXM327993:DXM327994 EHI327993:EHI327994 ERE327993:ERE327994 FBA327993:FBA327994 FKW327993:FKW327994 FUS327993:FUS327994 GEO327993:GEO327994 GOK327993:GOK327994 GYG327993:GYG327994 HIC327993:HIC327994 HRY327993:HRY327994 IBU327993:IBU327994 ILQ327993:ILQ327994 IVM327993:IVM327994 JFI327993:JFI327994 JPE327993:JPE327994 JZA327993:JZA327994 KIW327993:KIW327994 KSS327993:KSS327994 LCO327993:LCO327994 LMK327993:LMK327994 LWG327993:LWG327994 MGC327993:MGC327994 MPY327993:MPY327994 MZU327993:MZU327994 NJQ327993:NJQ327994 NTM327993:NTM327994 ODI327993:ODI327994 ONE327993:ONE327994 OXA327993:OXA327994 PGW327993:PGW327994 PQS327993:PQS327994 QAO327993:QAO327994 QKK327993:QKK327994 QUG327993:QUG327994 REC327993:REC327994 RNY327993:RNY327994 RXU327993:RXU327994 SHQ327993:SHQ327994 SRM327993:SRM327994 TBI327993:TBI327994 TLE327993:TLE327994 TVA327993:TVA327994 UEW327993:UEW327994 UOS327993:UOS327994 UYO327993:UYO327994 VIK327993:VIK327994 VSG327993:VSG327994 WCC327993:WCC327994 WLY327993:WLY327994 WVU327993:WVU327994 M393529:M393530 JI393529:JI393530 TE393529:TE393530 ADA393529:ADA393530 AMW393529:AMW393530 AWS393529:AWS393530 BGO393529:BGO393530 BQK393529:BQK393530 CAG393529:CAG393530 CKC393529:CKC393530 CTY393529:CTY393530 DDU393529:DDU393530 DNQ393529:DNQ393530 DXM393529:DXM393530 EHI393529:EHI393530 ERE393529:ERE393530 FBA393529:FBA393530 FKW393529:FKW393530 FUS393529:FUS393530 GEO393529:GEO393530 GOK393529:GOK393530 GYG393529:GYG393530 HIC393529:HIC393530 HRY393529:HRY393530 IBU393529:IBU393530 ILQ393529:ILQ393530 IVM393529:IVM393530 JFI393529:JFI393530 JPE393529:JPE393530 JZA393529:JZA393530 KIW393529:KIW393530 KSS393529:KSS393530 LCO393529:LCO393530 LMK393529:LMK393530 LWG393529:LWG393530 MGC393529:MGC393530 MPY393529:MPY393530 MZU393529:MZU393530 NJQ393529:NJQ393530 NTM393529:NTM393530 ODI393529:ODI393530 ONE393529:ONE393530 OXA393529:OXA393530 PGW393529:PGW393530 PQS393529:PQS393530 QAO393529:QAO393530 QKK393529:QKK393530 QUG393529:QUG393530 REC393529:REC393530 RNY393529:RNY393530 RXU393529:RXU393530 SHQ393529:SHQ393530 SRM393529:SRM393530 TBI393529:TBI393530 TLE393529:TLE393530 TVA393529:TVA393530 UEW393529:UEW393530 UOS393529:UOS393530 UYO393529:UYO393530 VIK393529:VIK393530 VSG393529:VSG393530 WCC393529:WCC393530 WLY393529:WLY393530 WVU393529:WVU393530 M459065:M459066 JI459065:JI459066 TE459065:TE459066 ADA459065:ADA459066 AMW459065:AMW459066 AWS459065:AWS459066 BGO459065:BGO459066 BQK459065:BQK459066 CAG459065:CAG459066 CKC459065:CKC459066 CTY459065:CTY459066 DDU459065:DDU459066 DNQ459065:DNQ459066 DXM459065:DXM459066 EHI459065:EHI459066 ERE459065:ERE459066 FBA459065:FBA459066 FKW459065:FKW459066 FUS459065:FUS459066 GEO459065:GEO459066 GOK459065:GOK459066 GYG459065:GYG459066 HIC459065:HIC459066 HRY459065:HRY459066 IBU459065:IBU459066 ILQ459065:ILQ459066 IVM459065:IVM459066 JFI459065:JFI459066 JPE459065:JPE459066 JZA459065:JZA459066 KIW459065:KIW459066 KSS459065:KSS459066 LCO459065:LCO459066 LMK459065:LMK459066 LWG459065:LWG459066 MGC459065:MGC459066 MPY459065:MPY459066 MZU459065:MZU459066 NJQ459065:NJQ459066 NTM459065:NTM459066 ODI459065:ODI459066 ONE459065:ONE459066 OXA459065:OXA459066 PGW459065:PGW459066 PQS459065:PQS459066 QAO459065:QAO459066 QKK459065:QKK459066 QUG459065:QUG459066 REC459065:REC459066 RNY459065:RNY459066 RXU459065:RXU459066 SHQ459065:SHQ459066 SRM459065:SRM459066 TBI459065:TBI459066 TLE459065:TLE459066 TVA459065:TVA459066 UEW459065:UEW459066 UOS459065:UOS459066 UYO459065:UYO459066 VIK459065:VIK459066 VSG459065:VSG459066 WCC459065:WCC459066 WLY459065:WLY459066 WVU459065:WVU459066 M524601:M524602 JI524601:JI524602 TE524601:TE524602 ADA524601:ADA524602 AMW524601:AMW524602 AWS524601:AWS524602 BGO524601:BGO524602 BQK524601:BQK524602 CAG524601:CAG524602 CKC524601:CKC524602 CTY524601:CTY524602 DDU524601:DDU524602 DNQ524601:DNQ524602 DXM524601:DXM524602 EHI524601:EHI524602 ERE524601:ERE524602 FBA524601:FBA524602 FKW524601:FKW524602 FUS524601:FUS524602 GEO524601:GEO524602 GOK524601:GOK524602 GYG524601:GYG524602 HIC524601:HIC524602 HRY524601:HRY524602 IBU524601:IBU524602 ILQ524601:ILQ524602 IVM524601:IVM524602 JFI524601:JFI524602 JPE524601:JPE524602 JZA524601:JZA524602 KIW524601:KIW524602 KSS524601:KSS524602 LCO524601:LCO524602 LMK524601:LMK524602 LWG524601:LWG524602 MGC524601:MGC524602 MPY524601:MPY524602 MZU524601:MZU524602 NJQ524601:NJQ524602 NTM524601:NTM524602 ODI524601:ODI524602 ONE524601:ONE524602 OXA524601:OXA524602 PGW524601:PGW524602 PQS524601:PQS524602 QAO524601:QAO524602 QKK524601:QKK524602 QUG524601:QUG524602 REC524601:REC524602 RNY524601:RNY524602 RXU524601:RXU524602 SHQ524601:SHQ524602 SRM524601:SRM524602 TBI524601:TBI524602 TLE524601:TLE524602 TVA524601:TVA524602 UEW524601:UEW524602 UOS524601:UOS524602 UYO524601:UYO524602 VIK524601:VIK524602 VSG524601:VSG524602 WCC524601:WCC524602 WLY524601:WLY524602 WVU524601:WVU524602 M590137:M590138 JI590137:JI590138 TE590137:TE590138 ADA590137:ADA590138 AMW590137:AMW590138 AWS590137:AWS590138 BGO590137:BGO590138 BQK590137:BQK590138 CAG590137:CAG590138 CKC590137:CKC590138 CTY590137:CTY590138 DDU590137:DDU590138 DNQ590137:DNQ590138 DXM590137:DXM590138 EHI590137:EHI590138 ERE590137:ERE590138 FBA590137:FBA590138 FKW590137:FKW590138 FUS590137:FUS590138 GEO590137:GEO590138 GOK590137:GOK590138 GYG590137:GYG590138 HIC590137:HIC590138 HRY590137:HRY590138 IBU590137:IBU590138 ILQ590137:ILQ590138 IVM590137:IVM590138 JFI590137:JFI590138 JPE590137:JPE590138 JZA590137:JZA590138 KIW590137:KIW590138 KSS590137:KSS590138 LCO590137:LCO590138 LMK590137:LMK590138 LWG590137:LWG590138 MGC590137:MGC590138 MPY590137:MPY590138 MZU590137:MZU590138 NJQ590137:NJQ590138 NTM590137:NTM590138 ODI590137:ODI590138 ONE590137:ONE590138 OXA590137:OXA590138 PGW590137:PGW590138 PQS590137:PQS590138 QAO590137:QAO590138 QKK590137:QKK590138 QUG590137:QUG590138 REC590137:REC590138 RNY590137:RNY590138 RXU590137:RXU590138 SHQ590137:SHQ590138 SRM590137:SRM590138 TBI590137:TBI590138 TLE590137:TLE590138 TVA590137:TVA590138 UEW590137:UEW590138 UOS590137:UOS590138 UYO590137:UYO590138 VIK590137:VIK590138 VSG590137:VSG590138 WCC590137:WCC590138 WLY590137:WLY590138 WVU590137:WVU590138 M655673:M655674 JI655673:JI655674 TE655673:TE655674 ADA655673:ADA655674 AMW655673:AMW655674 AWS655673:AWS655674 BGO655673:BGO655674 BQK655673:BQK655674 CAG655673:CAG655674 CKC655673:CKC655674 CTY655673:CTY655674 DDU655673:DDU655674 DNQ655673:DNQ655674 DXM655673:DXM655674 EHI655673:EHI655674 ERE655673:ERE655674 FBA655673:FBA655674 FKW655673:FKW655674 FUS655673:FUS655674 GEO655673:GEO655674 GOK655673:GOK655674 GYG655673:GYG655674 HIC655673:HIC655674 HRY655673:HRY655674 IBU655673:IBU655674 ILQ655673:ILQ655674 IVM655673:IVM655674 JFI655673:JFI655674 JPE655673:JPE655674 JZA655673:JZA655674 KIW655673:KIW655674 KSS655673:KSS655674 LCO655673:LCO655674 LMK655673:LMK655674 LWG655673:LWG655674 MGC655673:MGC655674 MPY655673:MPY655674 MZU655673:MZU655674 NJQ655673:NJQ655674 NTM655673:NTM655674 ODI655673:ODI655674 ONE655673:ONE655674 OXA655673:OXA655674 PGW655673:PGW655674 PQS655673:PQS655674 QAO655673:QAO655674 QKK655673:QKK655674 QUG655673:QUG655674 REC655673:REC655674 RNY655673:RNY655674 RXU655673:RXU655674 SHQ655673:SHQ655674 SRM655673:SRM655674 TBI655673:TBI655674 TLE655673:TLE655674 TVA655673:TVA655674 UEW655673:UEW655674 UOS655673:UOS655674 UYO655673:UYO655674 VIK655673:VIK655674 VSG655673:VSG655674 WCC655673:WCC655674 WLY655673:WLY655674 WVU655673:WVU655674 M721209:M721210 JI721209:JI721210 TE721209:TE721210 ADA721209:ADA721210 AMW721209:AMW721210 AWS721209:AWS721210 BGO721209:BGO721210 BQK721209:BQK721210 CAG721209:CAG721210 CKC721209:CKC721210 CTY721209:CTY721210 DDU721209:DDU721210 DNQ721209:DNQ721210 DXM721209:DXM721210 EHI721209:EHI721210 ERE721209:ERE721210 FBA721209:FBA721210 FKW721209:FKW721210 FUS721209:FUS721210 GEO721209:GEO721210 GOK721209:GOK721210 GYG721209:GYG721210 HIC721209:HIC721210 HRY721209:HRY721210 IBU721209:IBU721210 ILQ721209:ILQ721210 IVM721209:IVM721210 JFI721209:JFI721210 JPE721209:JPE721210 JZA721209:JZA721210 KIW721209:KIW721210 KSS721209:KSS721210 LCO721209:LCO721210 LMK721209:LMK721210 LWG721209:LWG721210 MGC721209:MGC721210 MPY721209:MPY721210 MZU721209:MZU721210 NJQ721209:NJQ721210 NTM721209:NTM721210 ODI721209:ODI721210 ONE721209:ONE721210 OXA721209:OXA721210 PGW721209:PGW721210 PQS721209:PQS721210 QAO721209:QAO721210 QKK721209:QKK721210 QUG721209:QUG721210 REC721209:REC721210 RNY721209:RNY721210 RXU721209:RXU721210 SHQ721209:SHQ721210 SRM721209:SRM721210 TBI721209:TBI721210 TLE721209:TLE721210 TVA721209:TVA721210 UEW721209:UEW721210 UOS721209:UOS721210 UYO721209:UYO721210 VIK721209:VIK721210 VSG721209:VSG721210 WCC721209:WCC721210 WLY721209:WLY721210 WVU721209:WVU721210 M786745:M786746 JI786745:JI786746 TE786745:TE786746 ADA786745:ADA786746 AMW786745:AMW786746 AWS786745:AWS786746 BGO786745:BGO786746 BQK786745:BQK786746 CAG786745:CAG786746 CKC786745:CKC786746 CTY786745:CTY786746 DDU786745:DDU786746 DNQ786745:DNQ786746 DXM786745:DXM786746 EHI786745:EHI786746 ERE786745:ERE786746 FBA786745:FBA786746 FKW786745:FKW786746 FUS786745:FUS786746 GEO786745:GEO786746 GOK786745:GOK786746 GYG786745:GYG786746 HIC786745:HIC786746 HRY786745:HRY786746 IBU786745:IBU786746 ILQ786745:ILQ786746 IVM786745:IVM786746 JFI786745:JFI786746 JPE786745:JPE786746 JZA786745:JZA786746 KIW786745:KIW786746 KSS786745:KSS786746 LCO786745:LCO786746 LMK786745:LMK786746 LWG786745:LWG786746 MGC786745:MGC786746 MPY786745:MPY786746 MZU786745:MZU786746 NJQ786745:NJQ786746 NTM786745:NTM786746 ODI786745:ODI786746 ONE786745:ONE786746 OXA786745:OXA786746 PGW786745:PGW786746 PQS786745:PQS786746 QAO786745:QAO786746 QKK786745:QKK786746 QUG786745:QUG786746 REC786745:REC786746 RNY786745:RNY786746 RXU786745:RXU786746 SHQ786745:SHQ786746 SRM786745:SRM786746 TBI786745:TBI786746 TLE786745:TLE786746 TVA786745:TVA786746 UEW786745:UEW786746 UOS786745:UOS786746 UYO786745:UYO786746 VIK786745:VIK786746 VSG786745:VSG786746 WCC786745:WCC786746 WLY786745:WLY786746 WVU786745:WVU786746 M852281:M852282 JI852281:JI852282 TE852281:TE852282 ADA852281:ADA852282 AMW852281:AMW852282 AWS852281:AWS852282 BGO852281:BGO852282 BQK852281:BQK852282 CAG852281:CAG852282 CKC852281:CKC852282 CTY852281:CTY852282 DDU852281:DDU852282 DNQ852281:DNQ852282 DXM852281:DXM852282 EHI852281:EHI852282 ERE852281:ERE852282 FBA852281:FBA852282 FKW852281:FKW852282 FUS852281:FUS852282 GEO852281:GEO852282 GOK852281:GOK852282 GYG852281:GYG852282 HIC852281:HIC852282 HRY852281:HRY852282 IBU852281:IBU852282 ILQ852281:ILQ852282 IVM852281:IVM852282 JFI852281:JFI852282 JPE852281:JPE852282 JZA852281:JZA852282 KIW852281:KIW852282 KSS852281:KSS852282 LCO852281:LCO852282 LMK852281:LMK852282 LWG852281:LWG852282 MGC852281:MGC852282 MPY852281:MPY852282 MZU852281:MZU852282 NJQ852281:NJQ852282 NTM852281:NTM852282 ODI852281:ODI852282 ONE852281:ONE852282 OXA852281:OXA852282 PGW852281:PGW852282 PQS852281:PQS852282 QAO852281:QAO852282 QKK852281:QKK852282 QUG852281:QUG852282 REC852281:REC852282 RNY852281:RNY852282 RXU852281:RXU852282 SHQ852281:SHQ852282 SRM852281:SRM852282 TBI852281:TBI852282 TLE852281:TLE852282 TVA852281:TVA852282 UEW852281:UEW852282 UOS852281:UOS852282 UYO852281:UYO852282 VIK852281:VIK852282 VSG852281:VSG852282 WCC852281:WCC852282 WLY852281:WLY852282 WVU852281:WVU852282 M917817:M917818 JI917817:JI917818 TE917817:TE917818 ADA917817:ADA917818 AMW917817:AMW917818 AWS917817:AWS917818 BGO917817:BGO917818 BQK917817:BQK917818 CAG917817:CAG917818 CKC917817:CKC917818 CTY917817:CTY917818 DDU917817:DDU917818 DNQ917817:DNQ917818 DXM917817:DXM917818 EHI917817:EHI917818 ERE917817:ERE917818 FBA917817:FBA917818 FKW917817:FKW917818 FUS917817:FUS917818 GEO917817:GEO917818 GOK917817:GOK917818 GYG917817:GYG917818 HIC917817:HIC917818 HRY917817:HRY917818 IBU917817:IBU917818 ILQ917817:ILQ917818 IVM917817:IVM917818 JFI917817:JFI917818 JPE917817:JPE917818 JZA917817:JZA917818 KIW917817:KIW917818 KSS917817:KSS917818 LCO917817:LCO917818 LMK917817:LMK917818 LWG917817:LWG917818 MGC917817:MGC917818 MPY917817:MPY917818 MZU917817:MZU917818 NJQ917817:NJQ917818 NTM917817:NTM917818 ODI917817:ODI917818 ONE917817:ONE917818 OXA917817:OXA917818 PGW917817:PGW917818 PQS917817:PQS917818 QAO917817:QAO917818 QKK917817:QKK917818 QUG917817:QUG917818 REC917817:REC917818 RNY917817:RNY917818 RXU917817:RXU917818 SHQ917817:SHQ917818 SRM917817:SRM917818 TBI917817:TBI917818 TLE917817:TLE917818 TVA917817:TVA917818 UEW917817:UEW917818 UOS917817:UOS917818 UYO917817:UYO917818 VIK917817:VIK917818 VSG917817:VSG917818 WCC917817:WCC917818 WLY917817:WLY917818 WVU917817:WVU917818 M983353:M983354 JI983353:JI983354 TE983353:TE983354 ADA983353:ADA983354 AMW983353:AMW983354 AWS983353:AWS983354 BGO983353:BGO983354 BQK983353:BQK983354 CAG983353:CAG983354 CKC983353:CKC983354 CTY983353:CTY983354 DDU983353:DDU983354 DNQ983353:DNQ983354 DXM983353:DXM983354 EHI983353:EHI983354 ERE983353:ERE983354 FBA983353:FBA983354 FKW983353:FKW983354 FUS983353:FUS983354 GEO983353:GEO983354 GOK983353:GOK983354 GYG983353:GYG983354 HIC983353:HIC983354 HRY983353:HRY983354 IBU983353:IBU983354 ILQ983353:ILQ983354 IVM983353:IVM983354 JFI983353:JFI983354 JPE983353:JPE983354 JZA983353:JZA983354 KIW983353:KIW983354 KSS983353:KSS983354 LCO983353:LCO983354 LMK983353:LMK983354 LWG983353:LWG983354 MGC983353:MGC983354 MPY983353:MPY983354 MZU983353:MZU983354 NJQ983353:NJQ983354 NTM983353:NTM983354 ODI983353:ODI983354 ONE983353:ONE983354 OXA983353:OXA983354 PGW983353:PGW983354 PQS983353:PQS983354 QAO983353:QAO983354 QKK983353:QKK983354 QUG983353:QUG983354 REC983353:REC983354 RNY983353:RNY983354 RXU983353:RXU983354 SHQ983353:SHQ983354 SRM983353:SRM983354 TBI983353:TBI983354 TLE983353:TLE983354 TVA983353:TVA983354 UEW983353:UEW983354 UOS983353:UOS983354 UYO983353:UYO983354 VIK983353:VIK983354 VSG983353:VSG983354 WCC983353:WCC983354 WLY983353:WLY983354 WVU983353:WVU983354 AC110:AC111 JY110:JY111 TU110:TU111 ADQ110:ADQ111 ANM110:ANM111 AXI110:AXI111 BHE110:BHE111 BRA110:BRA111 CAW110:CAW111 CKS110:CKS111 CUO110:CUO111 DEK110:DEK111 DOG110:DOG111 DYC110:DYC111 EHY110:EHY111 ERU110:ERU111 FBQ110:FBQ111 FLM110:FLM111 FVI110:FVI111 GFE110:GFE111 GPA110:GPA111 GYW110:GYW111 HIS110:HIS111 HSO110:HSO111 ICK110:ICK111 IMG110:IMG111 IWC110:IWC111 JFY110:JFY111 JPU110:JPU111 JZQ110:JZQ111 KJM110:KJM111 KTI110:KTI111 LDE110:LDE111 LNA110:LNA111 LWW110:LWW111 MGS110:MGS111 MQO110:MQO111 NAK110:NAK111 NKG110:NKG111 NUC110:NUC111 ODY110:ODY111 ONU110:ONU111 OXQ110:OXQ111 PHM110:PHM111 PRI110:PRI111 QBE110:QBE111 QLA110:QLA111 QUW110:QUW111 RES110:RES111 ROO110:ROO111 RYK110:RYK111 SIG110:SIG111 SSC110:SSC111 TBY110:TBY111 TLU110:TLU111 TVQ110:TVQ111 UFM110:UFM111 UPI110:UPI111 UZE110:UZE111 VJA110:VJA111 VSW110:VSW111 WCS110:WCS111 WMO110:WMO111 WWK110:WWK111 AC65598:AC65599 JY65598:JY65599 TU65598:TU65599 ADQ65598:ADQ65599 ANM65598:ANM65599 AXI65598:AXI65599 BHE65598:BHE65599 BRA65598:BRA65599 CAW65598:CAW65599 CKS65598:CKS65599 CUO65598:CUO65599 DEK65598:DEK65599 DOG65598:DOG65599 DYC65598:DYC65599 EHY65598:EHY65599 ERU65598:ERU65599 FBQ65598:FBQ65599 FLM65598:FLM65599 FVI65598:FVI65599 GFE65598:GFE65599 GPA65598:GPA65599 GYW65598:GYW65599 HIS65598:HIS65599 HSO65598:HSO65599 ICK65598:ICK65599 IMG65598:IMG65599 IWC65598:IWC65599 JFY65598:JFY65599 JPU65598:JPU65599 JZQ65598:JZQ65599 KJM65598:KJM65599 KTI65598:KTI65599 LDE65598:LDE65599 LNA65598:LNA65599 LWW65598:LWW65599 MGS65598:MGS65599 MQO65598:MQO65599 NAK65598:NAK65599 NKG65598:NKG65599 NUC65598:NUC65599 ODY65598:ODY65599 ONU65598:ONU65599 OXQ65598:OXQ65599 PHM65598:PHM65599 PRI65598:PRI65599 QBE65598:QBE65599 QLA65598:QLA65599 QUW65598:QUW65599 RES65598:RES65599 ROO65598:ROO65599 RYK65598:RYK65599 SIG65598:SIG65599 SSC65598:SSC65599 TBY65598:TBY65599 TLU65598:TLU65599 TVQ65598:TVQ65599 UFM65598:UFM65599 UPI65598:UPI65599 UZE65598:UZE65599 VJA65598:VJA65599 VSW65598:VSW65599 WCS65598:WCS65599 WMO65598:WMO65599 WWK65598:WWK65599 AC131134:AC131135 JY131134:JY131135 TU131134:TU131135 ADQ131134:ADQ131135 ANM131134:ANM131135 AXI131134:AXI131135 BHE131134:BHE131135 BRA131134:BRA131135 CAW131134:CAW131135 CKS131134:CKS131135 CUO131134:CUO131135 DEK131134:DEK131135 DOG131134:DOG131135 DYC131134:DYC131135 EHY131134:EHY131135 ERU131134:ERU131135 FBQ131134:FBQ131135 FLM131134:FLM131135 FVI131134:FVI131135 GFE131134:GFE131135 GPA131134:GPA131135 GYW131134:GYW131135 HIS131134:HIS131135 HSO131134:HSO131135 ICK131134:ICK131135 IMG131134:IMG131135 IWC131134:IWC131135 JFY131134:JFY131135 JPU131134:JPU131135 JZQ131134:JZQ131135 KJM131134:KJM131135 KTI131134:KTI131135 LDE131134:LDE131135 LNA131134:LNA131135 LWW131134:LWW131135 MGS131134:MGS131135 MQO131134:MQO131135 NAK131134:NAK131135 NKG131134:NKG131135 NUC131134:NUC131135 ODY131134:ODY131135 ONU131134:ONU131135 OXQ131134:OXQ131135 PHM131134:PHM131135 PRI131134:PRI131135 QBE131134:QBE131135 QLA131134:QLA131135 QUW131134:QUW131135 RES131134:RES131135 ROO131134:ROO131135 RYK131134:RYK131135 SIG131134:SIG131135 SSC131134:SSC131135 TBY131134:TBY131135 TLU131134:TLU131135 TVQ131134:TVQ131135 UFM131134:UFM131135 UPI131134:UPI131135 UZE131134:UZE131135 VJA131134:VJA131135 VSW131134:VSW131135 WCS131134:WCS131135 WMO131134:WMO131135 WWK131134:WWK131135 AC196670:AC196671 JY196670:JY196671 TU196670:TU196671 ADQ196670:ADQ196671 ANM196670:ANM196671 AXI196670:AXI196671 BHE196670:BHE196671 BRA196670:BRA196671 CAW196670:CAW196671 CKS196670:CKS196671 CUO196670:CUO196671 DEK196670:DEK196671 DOG196670:DOG196671 DYC196670:DYC196671 EHY196670:EHY196671 ERU196670:ERU196671 FBQ196670:FBQ196671 FLM196670:FLM196671 FVI196670:FVI196671 GFE196670:GFE196671 GPA196670:GPA196671 GYW196670:GYW196671 HIS196670:HIS196671 HSO196670:HSO196671 ICK196670:ICK196671 IMG196670:IMG196671 IWC196670:IWC196671 JFY196670:JFY196671 JPU196670:JPU196671 JZQ196670:JZQ196671 KJM196670:KJM196671 KTI196670:KTI196671 LDE196670:LDE196671 LNA196670:LNA196671 LWW196670:LWW196671 MGS196670:MGS196671 MQO196670:MQO196671 NAK196670:NAK196671 NKG196670:NKG196671 NUC196670:NUC196671 ODY196670:ODY196671 ONU196670:ONU196671 OXQ196670:OXQ196671 PHM196670:PHM196671 PRI196670:PRI196671 QBE196670:QBE196671 QLA196670:QLA196671 QUW196670:QUW196671 RES196670:RES196671 ROO196670:ROO196671 RYK196670:RYK196671 SIG196670:SIG196671 SSC196670:SSC196671 TBY196670:TBY196671 TLU196670:TLU196671 TVQ196670:TVQ196671 UFM196670:UFM196671 UPI196670:UPI196671 UZE196670:UZE196671 VJA196670:VJA196671 VSW196670:VSW196671 WCS196670:WCS196671 WMO196670:WMO196671 WWK196670:WWK196671 AC262206:AC262207 JY262206:JY262207 TU262206:TU262207 ADQ262206:ADQ262207 ANM262206:ANM262207 AXI262206:AXI262207 BHE262206:BHE262207 BRA262206:BRA262207 CAW262206:CAW262207 CKS262206:CKS262207 CUO262206:CUO262207 DEK262206:DEK262207 DOG262206:DOG262207 DYC262206:DYC262207 EHY262206:EHY262207 ERU262206:ERU262207 FBQ262206:FBQ262207 FLM262206:FLM262207 FVI262206:FVI262207 GFE262206:GFE262207 GPA262206:GPA262207 GYW262206:GYW262207 HIS262206:HIS262207 HSO262206:HSO262207 ICK262206:ICK262207 IMG262206:IMG262207 IWC262206:IWC262207 JFY262206:JFY262207 JPU262206:JPU262207 JZQ262206:JZQ262207 KJM262206:KJM262207 KTI262206:KTI262207 LDE262206:LDE262207 LNA262206:LNA262207 LWW262206:LWW262207 MGS262206:MGS262207 MQO262206:MQO262207 NAK262206:NAK262207 NKG262206:NKG262207 NUC262206:NUC262207 ODY262206:ODY262207 ONU262206:ONU262207 OXQ262206:OXQ262207 PHM262206:PHM262207 PRI262206:PRI262207 QBE262206:QBE262207 QLA262206:QLA262207 QUW262206:QUW262207 RES262206:RES262207 ROO262206:ROO262207 RYK262206:RYK262207 SIG262206:SIG262207 SSC262206:SSC262207 TBY262206:TBY262207 TLU262206:TLU262207 TVQ262206:TVQ262207 UFM262206:UFM262207 UPI262206:UPI262207 UZE262206:UZE262207 VJA262206:VJA262207 VSW262206:VSW262207 WCS262206:WCS262207 WMO262206:WMO262207 WWK262206:WWK262207 AC327742:AC327743 JY327742:JY327743 TU327742:TU327743 ADQ327742:ADQ327743 ANM327742:ANM327743 AXI327742:AXI327743 BHE327742:BHE327743 BRA327742:BRA327743 CAW327742:CAW327743 CKS327742:CKS327743 CUO327742:CUO327743 DEK327742:DEK327743 DOG327742:DOG327743 DYC327742:DYC327743 EHY327742:EHY327743 ERU327742:ERU327743 FBQ327742:FBQ327743 FLM327742:FLM327743 FVI327742:FVI327743 GFE327742:GFE327743 GPA327742:GPA327743 GYW327742:GYW327743 HIS327742:HIS327743 HSO327742:HSO327743 ICK327742:ICK327743 IMG327742:IMG327743 IWC327742:IWC327743 JFY327742:JFY327743 JPU327742:JPU327743 JZQ327742:JZQ327743 KJM327742:KJM327743 KTI327742:KTI327743 LDE327742:LDE327743 LNA327742:LNA327743 LWW327742:LWW327743 MGS327742:MGS327743 MQO327742:MQO327743 NAK327742:NAK327743 NKG327742:NKG327743 NUC327742:NUC327743 ODY327742:ODY327743 ONU327742:ONU327743 OXQ327742:OXQ327743 PHM327742:PHM327743 PRI327742:PRI327743 QBE327742:QBE327743 QLA327742:QLA327743 QUW327742:QUW327743 RES327742:RES327743 ROO327742:ROO327743 RYK327742:RYK327743 SIG327742:SIG327743 SSC327742:SSC327743 TBY327742:TBY327743 TLU327742:TLU327743 TVQ327742:TVQ327743 UFM327742:UFM327743 UPI327742:UPI327743 UZE327742:UZE327743 VJA327742:VJA327743 VSW327742:VSW327743 WCS327742:WCS327743 WMO327742:WMO327743 WWK327742:WWK327743 AC393278:AC393279 JY393278:JY393279 TU393278:TU393279 ADQ393278:ADQ393279 ANM393278:ANM393279 AXI393278:AXI393279 BHE393278:BHE393279 BRA393278:BRA393279 CAW393278:CAW393279 CKS393278:CKS393279 CUO393278:CUO393279 DEK393278:DEK393279 DOG393278:DOG393279 DYC393278:DYC393279 EHY393278:EHY393279 ERU393278:ERU393279 FBQ393278:FBQ393279 FLM393278:FLM393279 FVI393278:FVI393279 GFE393278:GFE393279 GPA393278:GPA393279 GYW393278:GYW393279 HIS393278:HIS393279 HSO393278:HSO393279 ICK393278:ICK393279 IMG393278:IMG393279 IWC393278:IWC393279 JFY393278:JFY393279 JPU393278:JPU393279 JZQ393278:JZQ393279 KJM393278:KJM393279 KTI393278:KTI393279 LDE393278:LDE393279 LNA393278:LNA393279 LWW393278:LWW393279 MGS393278:MGS393279 MQO393278:MQO393279 NAK393278:NAK393279 NKG393278:NKG393279 NUC393278:NUC393279 ODY393278:ODY393279 ONU393278:ONU393279 OXQ393278:OXQ393279 PHM393278:PHM393279 PRI393278:PRI393279 QBE393278:QBE393279 QLA393278:QLA393279 QUW393278:QUW393279 RES393278:RES393279 ROO393278:ROO393279 RYK393278:RYK393279 SIG393278:SIG393279 SSC393278:SSC393279 TBY393278:TBY393279 TLU393278:TLU393279 TVQ393278:TVQ393279 UFM393278:UFM393279 UPI393278:UPI393279 UZE393278:UZE393279 VJA393278:VJA393279 VSW393278:VSW393279 WCS393278:WCS393279 WMO393278:WMO393279 WWK393278:WWK393279 AC458814:AC458815 JY458814:JY458815 TU458814:TU458815 ADQ458814:ADQ458815 ANM458814:ANM458815 AXI458814:AXI458815 BHE458814:BHE458815 BRA458814:BRA458815 CAW458814:CAW458815 CKS458814:CKS458815 CUO458814:CUO458815 DEK458814:DEK458815 DOG458814:DOG458815 DYC458814:DYC458815 EHY458814:EHY458815 ERU458814:ERU458815 FBQ458814:FBQ458815 FLM458814:FLM458815 FVI458814:FVI458815 GFE458814:GFE458815 GPA458814:GPA458815 GYW458814:GYW458815 HIS458814:HIS458815 HSO458814:HSO458815 ICK458814:ICK458815 IMG458814:IMG458815 IWC458814:IWC458815 JFY458814:JFY458815 JPU458814:JPU458815 JZQ458814:JZQ458815 KJM458814:KJM458815 KTI458814:KTI458815 LDE458814:LDE458815 LNA458814:LNA458815 LWW458814:LWW458815 MGS458814:MGS458815 MQO458814:MQO458815 NAK458814:NAK458815 NKG458814:NKG458815 NUC458814:NUC458815 ODY458814:ODY458815 ONU458814:ONU458815 OXQ458814:OXQ458815 PHM458814:PHM458815 PRI458814:PRI458815 QBE458814:QBE458815 QLA458814:QLA458815 QUW458814:QUW458815 RES458814:RES458815 ROO458814:ROO458815 RYK458814:RYK458815 SIG458814:SIG458815 SSC458814:SSC458815 TBY458814:TBY458815 TLU458814:TLU458815 TVQ458814:TVQ458815 UFM458814:UFM458815 UPI458814:UPI458815 UZE458814:UZE458815 VJA458814:VJA458815 VSW458814:VSW458815 WCS458814:WCS458815 WMO458814:WMO458815 WWK458814:WWK458815 AC524350:AC524351 JY524350:JY524351 TU524350:TU524351 ADQ524350:ADQ524351 ANM524350:ANM524351 AXI524350:AXI524351 BHE524350:BHE524351 BRA524350:BRA524351 CAW524350:CAW524351 CKS524350:CKS524351 CUO524350:CUO524351 DEK524350:DEK524351 DOG524350:DOG524351 DYC524350:DYC524351 EHY524350:EHY524351 ERU524350:ERU524351 FBQ524350:FBQ524351 FLM524350:FLM524351 FVI524350:FVI524351 GFE524350:GFE524351 GPA524350:GPA524351 GYW524350:GYW524351 HIS524350:HIS524351 HSO524350:HSO524351 ICK524350:ICK524351 IMG524350:IMG524351 IWC524350:IWC524351 JFY524350:JFY524351 JPU524350:JPU524351 JZQ524350:JZQ524351 KJM524350:KJM524351 KTI524350:KTI524351 LDE524350:LDE524351 LNA524350:LNA524351 LWW524350:LWW524351 MGS524350:MGS524351 MQO524350:MQO524351 NAK524350:NAK524351 NKG524350:NKG524351 NUC524350:NUC524351 ODY524350:ODY524351 ONU524350:ONU524351 OXQ524350:OXQ524351 PHM524350:PHM524351 PRI524350:PRI524351 QBE524350:QBE524351 QLA524350:QLA524351 QUW524350:QUW524351 RES524350:RES524351 ROO524350:ROO524351 RYK524350:RYK524351 SIG524350:SIG524351 SSC524350:SSC524351 TBY524350:TBY524351 TLU524350:TLU524351 TVQ524350:TVQ524351 UFM524350:UFM524351 UPI524350:UPI524351 UZE524350:UZE524351 VJA524350:VJA524351 VSW524350:VSW524351 WCS524350:WCS524351 WMO524350:WMO524351 WWK524350:WWK524351 AC589886:AC589887 JY589886:JY589887 TU589886:TU589887 ADQ589886:ADQ589887 ANM589886:ANM589887 AXI589886:AXI589887 BHE589886:BHE589887 BRA589886:BRA589887 CAW589886:CAW589887 CKS589886:CKS589887 CUO589886:CUO589887 DEK589886:DEK589887 DOG589886:DOG589887 DYC589886:DYC589887 EHY589886:EHY589887 ERU589886:ERU589887 FBQ589886:FBQ589887 FLM589886:FLM589887 FVI589886:FVI589887 GFE589886:GFE589887 GPA589886:GPA589887 GYW589886:GYW589887 HIS589886:HIS589887 HSO589886:HSO589887 ICK589886:ICK589887 IMG589886:IMG589887 IWC589886:IWC589887 JFY589886:JFY589887 JPU589886:JPU589887 JZQ589886:JZQ589887 KJM589886:KJM589887 KTI589886:KTI589887 LDE589886:LDE589887 LNA589886:LNA589887 LWW589886:LWW589887 MGS589886:MGS589887 MQO589886:MQO589887 NAK589886:NAK589887 NKG589886:NKG589887 NUC589886:NUC589887 ODY589886:ODY589887 ONU589886:ONU589887 OXQ589886:OXQ589887 PHM589886:PHM589887 PRI589886:PRI589887 QBE589886:QBE589887 QLA589886:QLA589887 QUW589886:QUW589887 RES589886:RES589887 ROO589886:ROO589887 RYK589886:RYK589887 SIG589886:SIG589887 SSC589886:SSC589887 TBY589886:TBY589887 TLU589886:TLU589887 TVQ589886:TVQ589887 UFM589886:UFM589887 UPI589886:UPI589887 UZE589886:UZE589887 VJA589886:VJA589887 VSW589886:VSW589887 WCS589886:WCS589887 WMO589886:WMO589887 WWK589886:WWK589887 AC655422:AC655423 JY655422:JY655423 TU655422:TU655423 ADQ655422:ADQ655423 ANM655422:ANM655423 AXI655422:AXI655423 BHE655422:BHE655423 BRA655422:BRA655423 CAW655422:CAW655423 CKS655422:CKS655423 CUO655422:CUO655423 DEK655422:DEK655423 DOG655422:DOG655423 DYC655422:DYC655423 EHY655422:EHY655423 ERU655422:ERU655423 FBQ655422:FBQ655423 FLM655422:FLM655423 FVI655422:FVI655423 GFE655422:GFE655423 GPA655422:GPA655423 GYW655422:GYW655423 HIS655422:HIS655423 HSO655422:HSO655423 ICK655422:ICK655423 IMG655422:IMG655423 IWC655422:IWC655423 JFY655422:JFY655423 JPU655422:JPU655423 JZQ655422:JZQ655423 KJM655422:KJM655423 KTI655422:KTI655423 LDE655422:LDE655423 LNA655422:LNA655423 LWW655422:LWW655423 MGS655422:MGS655423 MQO655422:MQO655423 NAK655422:NAK655423 NKG655422:NKG655423 NUC655422:NUC655423 ODY655422:ODY655423 ONU655422:ONU655423 OXQ655422:OXQ655423 PHM655422:PHM655423 PRI655422:PRI655423 QBE655422:QBE655423 QLA655422:QLA655423 QUW655422:QUW655423 RES655422:RES655423 ROO655422:ROO655423 RYK655422:RYK655423 SIG655422:SIG655423 SSC655422:SSC655423 TBY655422:TBY655423 TLU655422:TLU655423 TVQ655422:TVQ655423 UFM655422:UFM655423 UPI655422:UPI655423 UZE655422:UZE655423 VJA655422:VJA655423 VSW655422:VSW655423 WCS655422:WCS655423 WMO655422:WMO655423 WWK655422:WWK655423 AC720958:AC720959 JY720958:JY720959 TU720958:TU720959 ADQ720958:ADQ720959 ANM720958:ANM720959 AXI720958:AXI720959 BHE720958:BHE720959 BRA720958:BRA720959 CAW720958:CAW720959 CKS720958:CKS720959 CUO720958:CUO720959 DEK720958:DEK720959 DOG720958:DOG720959 DYC720958:DYC720959 EHY720958:EHY720959 ERU720958:ERU720959 FBQ720958:FBQ720959 FLM720958:FLM720959 FVI720958:FVI720959 GFE720958:GFE720959 GPA720958:GPA720959 GYW720958:GYW720959 HIS720958:HIS720959 HSO720958:HSO720959 ICK720958:ICK720959 IMG720958:IMG720959 IWC720958:IWC720959 JFY720958:JFY720959 JPU720958:JPU720959 JZQ720958:JZQ720959 KJM720958:KJM720959 KTI720958:KTI720959 LDE720958:LDE720959 LNA720958:LNA720959 LWW720958:LWW720959 MGS720958:MGS720959 MQO720958:MQO720959 NAK720958:NAK720959 NKG720958:NKG720959 NUC720958:NUC720959 ODY720958:ODY720959 ONU720958:ONU720959 OXQ720958:OXQ720959 PHM720958:PHM720959 PRI720958:PRI720959 QBE720958:QBE720959 QLA720958:QLA720959 QUW720958:QUW720959 RES720958:RES720959 ROO720958:ROO720959 RYK720958:RYK720959 SIG720958:SIG720959 SSC720958:SSC720959 TBY720958:TBY720959 TLU720958:TLU720959 TVQ720958:TVQ720959 UFM720958:UFM720959 UPI720958:UPI720959 UZE720958:UZE720959 VJA720958:VJA720959 VSW720958:VSW720959 WCS720958:WCS720959 WMO720958:WMO720959 WWK720958:WWK720959 AC786494:AC786495 JY786494:JY786495 TU786494:TU786495 ADQ786494:ADQ786495 ANM786494:ANM786495 AXI786494:AXI786495 BHE786494:BHE786495 BRA786494:BRA786495 CAW786494:CAW786495 CKS786494:CKS786495 CUO786494:CUO786495 DEK786494:DEK786495 DOG786494:DOG786495 DYC786494:DYC786495 EHY786494:EHY786495 ERU786494:ERU786495 FBQ786494:FBQ786495 FLM786494:FLM786495 FVI786494:FVI786495 GFE786494:GFE786495 GPA786494:GPA786495 GYW786494:GYW786495 HIS786494:HIS786495 HSO786494:HSO786495 ICK786494:ICK786495 IMG786494:IMG786495 IWC786494:IWC786495 JFY786494:JFY786495 JPU786494:JPU786495 JZQ786494:JZQ786495 KJM786494:KJM786495 KTI786494:KTI786495 LDE786494:LDE786495 LNA786494:LNA786495 LWW786494:LWW786495 MGS786494:MGS786495 MQO786494:MQO786495 NAK786494:NAK786495 NKG786494:NKG786495 NUC786494:NUC786495 ODY786494:ODY786495 ONU786494:ONU786495 OXQ786494:OXQ786495 PHM786494:PHM786495 PRI786494:PRI786495 QBE786494:QBE786495 QLA786494:QLA786495 QUW786494:QUW786495 RES786494:RES786495 ROO786494:ROO786495 RYK786494:RYK786495 SIG786494:SIG786495 SSC786494:SSC786495 TBY786494:TBY786495 TLU786494:TLU786495 TVQ786494:TVQ786495 UFM786494:UFM786495 UPI786494:UPI786495 UZE786494:UZE786495 VJA786494:VJA786495 VSW786494:VSW786495 WCS786494:WCS786495 WMO786494:WMO786495 WWK786494:WWK786495 AC852030:AC852031 JY852030:JY852031 TU852030:TU852031 ADQ852030:ADQ852031 ANM852030:ANM852031 AXI852030:AXI852031 BHE852030:BHE852031 BRA852030:BRA852031 CAW852030:CAW852031 CKS852030:CKS852031 CUO852030:CUO852031 DEK852030:DEK852031 DOG852030:DOG852031 DYC852030:DYC852031 EHY852030:EHY852031 ERU852030:ERU852031 FBQ852030:FBQ852031 FLM852030:FLM852031 FVI852030:FVI852031 GFE852030:GFE852031 GPA852030:GPA852031 GYW852030:GYW852031 HIS852030:HIS852031 HSO852030:HSO852031 ICK852030:ICK852031 IMG852030:IMG852031 IWC852030:IWC852031 JFY852030:JFY852031 JPU852030:JPU852031 JZQ852030:JZQ852031 KJM852030:KJM852031 KTI852030:KTI852031 LDE852030:LDE852031 LNA852030:LNA852031 LWW852030:LWW852031 MGS852030:MGS852031 MQO852030:MQO852031 NAK852030:NAK852031 NKG852030:NKG852031 NUC852030:NUC852031 ODY852030:ODY852031 ONU852030:ONU852031 OXQ852030:OXQ852031 PHM852030:PHM852031 PRI852030:PRI852031 QBE852030:QBE852031 QLA852030:QLA852031 QUW852030:QUW852031 RES852030:RES852031 ROO852030:ROO852031 RYK852030:RYK852031 SIG852030:SIG852031 SSC852030:SSC852031 TBY852030:TBY852031 TLU852030:TLU852031 TVQ852030:TVQ852031 UFM852030:UFM852031 UPI852030:UPI852031 UZE852030:UZE852031 VJA852030:VJA852031 VSW852030:VSW852031 WCS852030:WCS852031 WMO852030:WMO852031 WWK852030:WWK852031 AC917566:AC917567 JY917566:JY917567 TU917566:TU917567 ADQ917566:ADQ917567 ANM917566:ANM917567 AXI917566:AXI917567 BHE917566:BHE917567 BRA917566:BRA917567 CAW917566:CAW917567 CKS917566:CKS917567 CUO917566:CUO917567 DEK917566:DEK917567 DOG917566:DOG917567 DYC917566:DYC917567 EHY917566:EHY917567 ERU917566:ERU917567 FBQ917566:FBQ917567 FLM917566:FLM917567 FVI917566:FVI917567 GFE917566:GFE917567 GPA917566:GPA917567 GYW917566:GYW917567 HIS917566:HIS917567 HSO917566:HSO917567 ICK917566:ICK917567 IMG917566:IMG917567 IWC917566:IWC917567 JFY917566:JFY917567 JPU917566:JPU917567 JZQ917566:JZQ917567 KJM917566:KJM917567 KTI917566:KTI917567 LDE917566:LDE917567 LNA917566:LNA917567 LWW917566:LWW917567 MGS917566:MGS917567 MQO917566:MQO917567 NAK917566:NAK917567 NKG917566:NKG917567 NUC917566:NUC917567 ODY917566:ODY917567 ONU917566:ONU917567 OXQ917566:OXQ917567 PHM917566:PHM917567 PRI917566:PRI917567 QBE917566:QBE917567 QLA917566:QLA917567 QUW917566:QUW917567 RES917566:RES917567 ROO917566:ROO917567 RYK917566:RYK917567 SIG917566:SIG917567 SSC917566:SSC917567 TBY917566:TBY917567 TLU917566:TLU917567 TVQ917566:TVQ917567 UFM917566:UFM917567 UPI917566:UPI917567 UZE917566:UZE917567 VJA917566:VJA917567 VSW917566:VSW917567 WCS917566:WCS917567 WMO917566:WMO917567 WWK917566:WWK917567 AC983102:AC983103 JY983102:JY983103 TU983102:TU983103 ADQ983102:ADQ983103 ANM983102:ANM983103 AXI983102:AXI983103 BHE983102:BHE983103 BRA983102:BRA983103 CAW983102:CAW983103 CKS983102:CKS983103 CUO983102:CUO983103 DEK983102:DEK983103 DOG983102:DOG983103 DYC983102:DYC983103 EHY983102:EHY983103 ERU983102:ERU983103 FBQ983102:FBQ983103 FLM983102:FLM983103 FVI983102:FVI983103 GFE983102:GFE983103 GPA983102:GPA983103 GYW983102:GYW983103 HIS983102:HIS983103 HSO983102:HSO983103 ICK983102:ICK983103 IMG983102:IMG983103 IWC983102:IWC983103 JFY983102:JFY983103 JPU983102:JPU983103 JZQ983102:JZQ983103 KJM983102:KJM983103 KTI983102:KTI983103 LDE983102:LDE983103 LNA983102:LNA983103 LWW983102:LWW983103 MGS983102:MGS983103 MQO983102:MQO983103 NAK983102:NAK983103 NKG983102:NKG983103 NUC983102:NUC983103 ODY983102:ODY983103 ONU983102:ONU983103 OXQ983102:OXQ983103 PHM983102:PHM983103 PRI983102:PRI983103 QBE983102:QBE983103 QLA983102:QLA983103 QUW983102:QUW983103 RES983102:RES983103 ROO983102:ROO983103 RYK983102:RYK983103 SIG983102:SIG983103 SSC983102:SSC983103 TBY983102:TBY983103 TLU983102:TLU983103 TVQ983102:TVQ983103 UFM983102:UFM983103 UPI983102:UPI983103 UZE983102:UZE983103 VJA983102:VJA983103 VSW983102:VSW983103 WCS983102:WCS983103 WMO983102:WMO983103 WWK983102:WWK983103 AC178:AC179 JY178:JY179 TU178:TU179 ADQ178:ADQ179 ANM178:ANM179 AXI178:AXI179 BHE178:BHE179 BRA178:BRA179 CAW178:CAW179 CKS178:CKS179 CUO178:CUO179 DEK178:DEK179 DOG178:DOG179 DYC178:DYC179 EHY178:EHY179 ERU178:ERU179 FBQ178:FBQ179 FLM178:FLM179 FVI178:FVI179 GFE178:GFE179 GPA178:GPA179 GYW178:GYW179 HIS178:HIS179 HSO178:HSO179 ICK178:ICK179 IMG178:IMG179 IWC178:IWC179 JFY178:JFY179 JPU178:JPU179 JZQ178:JZQ179 KJM178:KJM179 KTI178:KTI179 LDE178:LDE179 LNA178:LNA179 LWW178:LWW179 MGS178:MGS179 MQO178:MQO179 NAK178:NAK179 NKG178:NKG179 NUC178:NUC179 ODY178:ODY179 ONU178:ONU179 OXQ178:OXQ179 PHM178:PHM179 PRI178:PRI179 QBE178:QBE179 QLA178:QLA179 QUW178:QUW179 RES178:RES179 ROO178:ROO179 RYK178:RYK179 SIG178:SIG179 SSC178:SSC179 TBY178:TBY179 TLU178:TLU179 TVQ178:TVQ179 UFM178:UFM179 UPI178:UPI179 UZE178:UZE179 VJA178:VJA179 VSW178:VSW179 WCS178:WCS179 WMO178:WMO179 WWK178:WWK179 AC65682:AC65683 JY65682:JY65683 TU65682:TU65683 ADQ65682:ADQ65683 ANM65682:ANM65683 AXI65682:AXI65683 BHE65682:BHE65683 BRA65682:BRA65683 CAW65682:CAW65683 CKS65682:CKS65683 CUO65682:CUO65683 DEK65682:DEK65683 DOG65682:DOG65683 DYC65682:DYC65683 EHY65682:EHY65683 ERU65682:ERU65683 FBQ65682:FBQ65683 FLM65682:FLM65683 FVI65682:FVI65683 GFE65682:GFE65683 GPA65682:GPA65683 GYW65682:GYW65683 HIS65682:HIS65683 HSO65682:HSO65683 ICK65682:ICK65683 IMG65682:IMG65683 IWC65682:IWC65683 JFY65682:JFY65683 JPU65682:JPU65683 JZQ65682:JZQ65683 KJM65682:KJM65683 KTI65682:KTI65683 LDE65682:LDE65683 LNA65682:LNA65683 LWW65682:LWW65683 MGS65682:MGS65683 MQO65682:MQO65683 NAK65682:NAK65683 NKG65682:NKG65683 NUC65682:NUC65683 ODY65682:ODY65683 ONU65682:ONU65683 OXQ65682:OXQ65683 PHM65682:PHM65683 PRI65682:PRI65683 QBE65682:QBE65683 QLA65682:QLA65683 QUW65682:QUW65683 RES65682:RES65683 ROO65682:ROO65683 RYK65682:RYK65683 SIG65682:SIG65683 SSC65682:SSC65683 TBY65682:TBY65683 TLU65682:TLU65683 TVQ65682:TVQ65683 UFM65682:UFM65683 UPI65682:UPI65683 UZE65682:UZE65683 VJA65682:VJA65683 VSW65682:VSW65683 WCS65682:WCS65683 WMO65682:WMO65683 WWK65682:WWK65683 AC131218:AC131219 JY131218:JY131219 TU131218:TU131219 ADQ131218:ADQ131219 ANM131218:ANM131219 AXI131218:AXI131219 BHE131218:BHE131219 BRA131218:BRA131219 CAW131218:CAW131219 CKS131218:CKS131219 CUO131218:CUO131219 DEK131218:DEK131219 DOG131218:DOG131219 DYC131218:DYC131219 EHY131218:EHY131219 ERU131218:ERU131219 FBQ131218:FBQ131219 FLM131218:FLM131219 FVI131218:FVI131219 GFE131218:GFE131219 GPA131218:GPA131219 GYW131218:GYW131219 HIS131218:HIS131219 HSO131218:HSO131219 ICK131218:ICK131219 IMG131218:IMG131219 IWC131218:IWC131219 JFY131218:JFY131219 JPU131218:JPU131219 JZQ131218:JZQ131219 KJM131218:KJM131219 KTI131218:KTI131219 LDE131218:LDE131219 LNA131218:LNA131219 LWW131218:LWW131219 MGS131218:MGS131219 MQO131218:MQO131219 NAK131218:NAK131219 NKG131218:NKG131219 NUC131218:NUC131219 ODY131218:ODY131219 ONU131218:ONU131219 OXQ131218:OXQ131219 PHM131218:PHM131219 PRI131218:PRI131219 QBE131218:QBE131219 QLA131218:QLA131219 QUW131218:QUW131219 RES131218:RES131219 ROO131218:ROO131219 RYK131218:RYK131219 SIG131218:SIG131219 SSC131218:SSC131219 TBY131218:TBY131219 TLU131218:TLU131219 TVQ131218:TVQ131219 UFM131218:UFM131219 UPI131218:UPI131219 UZE131218:UZE131219 VJA131218:VJA131219 VSW131218:VSW131219 WCS131218:WCS131219 WMO131218:WMO131219 WWK131218:WWK131219 AC196754:AC196755 JY196754:JY196755 TU196754:TU196755 ADQ196754:ADQ196755 ANM196754:ANM196755 AXI196754:AXI196755 BHE196754:BHE196755 BRA196754:BRA196755 CAW196754:CAW196755 CKS196754:CKS196755 CUO196754:CUO196755 DEK196754:DEK196755 DOG196754:DOG196755 DYC196754:DYC196755 EHY196754:EHY196755 ERU196754:ERU196755 FBQ196754:FBQ196755 FLM196754:FLM196755 FVI196754:FVI196755 GFE196754:GFE196755 GPA196754:GPA196755 GYW196754:GYW196755 HIS196754:HIS196755 HSO196754:HSO196755 ICK196754:ICK196755 IMG196754:IMG196755 IWC196754:IWC196755 JFY196754:JFY196755 JPU196754:JPU196755 JZQ196754:JZQ196755 KJM196754:KJM196755 KTI196754:KTI196755 LDE196754:LDE196755 LNA196754:LNA196755 LWW196754:LWW196755 MGS196754:MGS196755 MQO196754:MQO196755 NAK196754:NAK196755 NKG196754:NKG196755 NUC196754:NUC196755 ODY196754:ODY196755 ONU196754:ONU196755 OXQ196754:OXQ196755 PHM196754:PHM196755 PRI196754:PRI196755 QBE196754:QBE196755 QLA196754:QLA196755 QUW196754:QUW196755 RES196754:RES196755 ROO196754:ROO196755 RYK196754:RYK196755 SIG196754:SIG196755 SSC196754:SSC196755 TBY196754:TBY196755 TLU196754:TLU196755 TVQ196754:TVQ196755 UFM196754:UFM196755 UPI196754:UPI196755 UZE196754:UZE196755 VJA196754:VJA196755 VSW196754:VSW196755 WCS196754:WCS196755 WMO196754:WMO196755 WWK196754:WWK196755 AC262290:AC262291 JY262290:JY262291 TU262290:TU262291 ADQ262290:ADQ262291 ANM262290:ANM262291 AXI262290:AXI262291 BHE262290:BHE262291 BRA262290:BRA262291 CAW262290:CAW262291 CKS262290:CKS262291 CUO262290:CUO262291 DEK262290:DEK262291 DOG262290:DOG262291 DYC262290:DYC262291 EHY262290:EHY262291 ERU262290:ERU262291 FBQ262290:FBQ262291 FLM262290:FLM262291 FVI262290:FVI262291 GFE262290:GFE262291 GPA262290:GPA262291 GYW262290:GYW262291 HIS262290:HIS262291 HSO262290:HSO262291 ICK262290:ICK262291 IMG262290:IMG262291 IWC262290:IWC262291 JFY262290:JFY262291 JPU262290:JPU262291 JZQ262290:JZQ262291 KJM262290:KJM262291 KTI262290:KTI262291 LDE262290:LDE262291 LNA262290:LNA262291 LWW262290:LWW262291 MGS262290:MGS262291 MQO262290:MQO262291 NAK262290:NAK262291 NKG262290:NKG262291 NUC262290:NUC262291 ODY262290:ODY262291 ONU262290:ONU262291 OXQ262290:OXQ262291 PHM262290:PHM262291 PRI262290:PRI262291 QBE262290:QBE262291 QLA262290:QLA262291 QUW262290:QUW262291 RES262290:RES262291 ROO262290:ROO262291 RYK262290:RYK262291 SIG262290:SIG262291 SSC262290:SSC262291 TBY262290:TBY262291 TLU262290:TLU262291 TVQ262290:TVQ262291 UFM262290:UFM262291 UPI262290:UPI262291 UZE262290:UZE262291 VJA262290:VJA262291 VSW262290:VSW262291 WCS262290:WCS262291 WMO262290:WMO262291 WWK262290:WWK262291 AC327826:AC327827 JY327826:JY327827 TU327826:TU327827 ADQ327826:ADQ327827 ANM327826:ANM327827 AXI327826:AXI327827 BHE327826:BHE327827 BRA327826:BRA327827 CAW327826:CAW327827 CKS327826:CKS327827 CUO327826:CUO327827 DEK327826:DEK327827 DOG327826:DOG327827 DYC327826:DYC327827 EHY327826:EHY327827 ERU327826:ERU327827 FBQ327826:FBQ327827 FLM327826:FLM327827 FVI327826:FVI327827 GFE327826:GFE327827 GPA327826:GPA327827 GYW327826:GYW327827 HIS327826:HIS327827 HSO327826:HSO327827 ICK327826:ICK327827 IMG327826:IMG327827 IWC327826:IWC327827 JFY327826:JFY327827 JPU327826:JPU327827 JZQ327826:JZQ327827 KJM327826:KJM327827 KTI327826:KTI327827 LDE327826:LDE327827 LNA327826:LNA327827 LWW327826:LWW327827 MGS327826:MGS327827 MQO327826:MQO327827 NAK327826:NAK327827 NKG327826:NKG327827 NUC327826:NUC327827 ODY327826:ODY327827 ONU327826:ONU327827 OXQ327826:OXQ327827 PHM327826:PHM327827 PRI327826:PRI327827 QBE327826:QBE327827 QLA327826:QLA327827 QUW327826:QUW327827 RES327826:RES327827 ROO327826:ROO327827 RYK327826:RYK327827 SIG327826:SIG327827 SSC327826:SSC327827 TBY327826:TBY327827 TLU327826:TLU327827 TVQ327826:TVQ327827 UFM327826:UFM327827 UPI327826:UPI327827 UZE327826:UZE327827 VJA327826:VJA327827 VSW327826:VSW327827 WCS327826:WCS327827 WMO327826:WMO327827 WWK327826:WWK327827 AC393362:AC393363 JY393362:JY393363 TU393362:TU393363 ADQ393362:ADQ393363 ANM393362:ANM393363 AXI393362:AXI393363 BHE393362:BHE393363 BRA393362:BRA393363 CAW393362:CAW393363 CKS393362:CKS393363 CUO393362:CUO393363 DEK393362:DEK393363 DOG393362:DOG393363 DYC393362:DYC393363 EHY393362:EHY393363 ERU393362:ERU393363 FBQ393362:FBQ393363 FLM393362:FLM393363 FVI393362:FVI393363 GFE393362:GFE393363 GPA393362:GPA393363 GYW393362:GYW393363 HIS393362:HIS393363 HSO393362:HSO393363 ICK393362:ICK393363 IMG393362:IMG393363 IWC393362:IWC393363 JFY393362:JFY393363 JPU393362:JPU393363 JZQ393362:JZQ393363 KJM393362:KJM393363 KTI393362:KTI393363 LDE393362:LDE393363 LNA393362:LNA393363 LWW393362:LWW393363 MGS393362:MGS393363 MQO393362:MQO393363 NAK393362:NAK393363 NKG393362:NKG393363 NUC393362:NUC393363 ODY393362:ODY393363 ONU393362:ONU393363 OXQ393362:OXQ393363 PHM393362:PHM393363 PRI393362:PRI393363 QBE393362:QBE393363 QLA393362:QLA393363 QUW393362:QUW393363 RES393362:RES393363 ROO393362:ROO393363 RYK393362:RYK393363 SIG393362:SIG393363 SSC393362:SSC393363 TBY393362:TBY393363 TLU393362:TLU393363 TVQ393362:TVQ393363 UFM393362:UFM393363 UPI393362:UPI393363 UZE393362:UZE393363 VJA393362:VJA393363 VSW393362:VSW393363 WCS393362:WCS393363 WMO393362:WMO393363 WWK393362:WWK393363 AC458898:AC458899 JY458898:JY458899 TU458898:TU458899 ADQ458898:ADQ458899 ANM458898:ANM458899 AXI458898:AXI458899 BHE458898:BHE458899 BRA458898:BRA458899 CAW458898:CAW458899 CKS458898:CKS458899 CUO458898:CUO458899 DEK458898:DEK458899 DOG458898:DOG458899 DYC458898:DYC458899 EHY458898:EHY458899 ERU458898:ERU458899 FBQ458898:FBQ458899 FLM458898:FLM458899 FVI458898:FVI458899 GFE458898:GFE458899 GPA458898:GPA458899 GYW458898:GYW458899 HIS458898:HIS458899 HSO458898:HSO458899 ICK458898:ICK458899 IMG458898:IMG458899 IWC458898:IWC458899 JFY458898:JFY458899 JPU458898:JPU458899 JZQ458898:JZQ458899 KJM458898:KJM458899 KTI458898:KTI458899 LDE458898:LDE458899 LNA458898:LNA458899 LWW458898:LWW458899 MGS458898:MGS458899 MQO458898:MQO458899 NAK458898:NAK458899 NKG458898:NKG458899 NUC458898:NUC458899 ODY458898:ODY458899 ONU458898:ONU458899 OXQ458898:OXQ458899 PHM458898:PHM458899 PRI458898:PRI458899 QBE458898:QBE458899 QLA458898:QLA458899 QUW458898:QUW458899 RES458898:RES458899 ROO458898:ROO458899 RYK458898:RYK458899 SIG458898:SIG458899 SSC458898:SSC458899 TBY458898:TBY458899 TLU458898:TLU458899 TVQ458898:TVQ458899 UFM458898:UFM458899 UPI458898:UPI458899 UZE458898:UZE458899 VJA458898:VJA458899 VSW458898:VSW458899 WCS458898:WCS458899 WMO458898:WMO458899 WWK458898:WWK458899 AC524434:AC524435 JY524434:JY524435 TU524434:TU524435 ADQ524434:ADQ524435 ANM524434:ANM524435 AXI524434:AXI524435 BHE524434:BHE524435 BRA524434:BRA524435 CAW524434:CAW524435 CKS524434:CKS524435 CUO524434:CUO524435 DEK524434:DEK524435 DOG524434:DOG524435 DYC524434:DYC524435 EHY524434:EHY524435 ERU524434:ERU524435 FBQ524434:FBQ524435 FLM524434:FLM524435 FVI524434:FVI524435 GFE524434:GFE524435 GPA524434:GPA524435 GYW524434:GYW524435 HIS524434:HIS524435 HSO524434:HSO524435 ICK524434:ICK524435 IMG524434:IMG524435 IWC524434:IWC524435 JFY524434:JFY524435 JPU524434:JPU524435 JZQ524434:JZQ524435 KJM524434:KJM524435 KTI524434:KTI524435 LDE524434:LDE524435 LNA524434:LNA524435 LWW524434:LWW524435 MGS524434:MGS524435 MQO524434:MQO524435 NAK524434:NAK524435 NKG524434:NKG524435 NUC524434:NUC524435 ODY524434:ODY524435 ONU524434:ONU524435 OXQ524434:OXQ524435 PHM524434:PHM524435 PRI524434:PRI524435 QBE524434:QBE524435 QLA524434:QLA524435 QUW524434:QUW524435 RES524434:RES524435 ROO524434:ROO524435 RYK524434:RYK524435 SIG524434:SIG524435 SSC524434:SSC524435 TBY524434:TBY524435 TLU524434:TLU524435 TVQ524434:TVQ524435 UFM524434:UFM524435 UPI524434:UPI524435 UZE524434:UZE524435 VJA524434:VJA524435 VSW524434:VSW524435 WCS524434:WCS524435 WMO524434:WMO524435 WWK524434:WWK524435 AC589970:AC589971 JY589970:JY589971 TU589970:TU589971 ADQ589970:ADQ589971 ANM589970:ANM589971 AXI589970:AXI589971 BHE589970:BHE589971 BRA589970:BRA589971 CAW589970:CAW589971 CKS589970:CKS589971 CUO589970:CUO589971 DEK589970:DEK589971 DOG589970:DOG589971 DYC589970:DYC589971 EHY589970:EHY589971 ERU589970:ERU589971 FBQ589970:FBQ589971 FLM589970:FLM589971 FVI589970:FVI589971 GFE589970:GFE589971 GPA589970:GPA589971 GYW589970:GYW589971 HIS589970:HIS589971 HSO589970:HSO589971 ICK589970:ICK589971 IMG589970:IMG589971 IWC589970:IWC589971 JFY589970:JFY589971 JPU589970:JPU589971 JZQ589970:JZQ589971 KJM589970:KJM589971 KTI589970:KTI589971 LDE589970:LDE589971 LNA589970:LNA589971 LWW589970:LWW589971 MGS589970:MGS589971 MQO589970:MQO589971 NAK589970:NAK589971 NKG589970:NKG589971 NUC589970:NUC589971 ODY589970:ODY589971 ONU589970:ONU589971 OXQ589970:OXQ589971 PHM589970:PHM589971 PRI589970:PRI589971 QBE589970:QBE589971 QLA589970:QLA589971 QUW589970:QUW589971 RES589970:RES589971 ROO589970:ROO589971 RYK589970:RYK589971 SIG589970:SIG589971 SSC589970:SSC589971 TBY589970:TBY589971 TLU589970:TLU589971 TVQ589970:TVQ589971 UFM589970:UFM589971 UPI589970:UPI589971 UZE589970:UZE589971 VJA589970:VJA589971 VSW589970:VSW589971 WCS589970:WCS589971 WMO589970:WMO589971 WWK589970:WWK589971 AC655506:AC655507 JY655506:JY655507 TU655506:TU655507 ADQ655506:ADQ655507 ANM655506:ANM655507 AXI655506:AXI655507 BHE655506:BHE655507 BRA655506:BRA655507 CAW655506:CAW655507 CKS655506:CKS655507 CUO655506:CUO655507 DEK655506:DEK655507 DOG655506:DOG655507 DYC655506:DYC655507 EHY655506:EHY655507 ERU655506:ERU655507 FBQ655506:FBQ655507 FLM655506:FLM655507 FVI655506:FVI655507 GFE655506:GFE655507 GPA655506:GPA655507 GYW655506:GYW655507 HIS655506:HIS655507 HSO655506:HSO655507 ICK655506:ICK655507 IMG655506:IMG655507 IWC655506:IWC655507 JFY655506:JFY655507 JPU655506:JPU655507 JZQ655506:JZQ655507 KJM655506:KJM655507 KTI655506:KTI655507 LDE655506:LDE655507 LNA655506:LNA655507 LWW655506:LWW655507 MGS655506:MGS655507 MQO655506:MQO655507 NAK655506:NAK655507 NKG655506:NKG655507 NUC655506:NUC655507 ODY655506:ODY655507 ONU655506:ONU655507 OXQ655506:OXQ655507 PHM655506:PHM655507 PRI655506:PRI655507 QBE655506:QBE655507 QLA655506:QLA655507 QUW655506:QUW655507 RES655506:RES655507 ROO655506:ROO655507 RYK655506:RYK655507 SIG655506:SIG655507 SSC655506:SSC655507 TBY655506:TBY655507 TLU655506:TLU655507 TVQ655506:TVQ655507 UFM655506:UFM655507 UPI655506:UPI655507 UZE655506:UZE655507 VJA655506:VJA655507 VSW655506:VSW655507 WCS655506:WCS655507 WMO655506:WMO655507 WWK655506:WWK655507 AC721042:AC721043 JY721042:JY721043 TU721042:TU721043 ADQ721042:ADQ721043 ANM721042:ANM721043 AXI721042:AXI721043 BHE721042:BHE721043 BRA721042:BRA721043 CAW721042:CAW721043 CKS721042:CKS721043 CUO721042:CUO721043 DEK721042:DEK721043 DOG721042:DOG721043 DYC721042:DYC721043 EHY721042:EHY721043 ERU721042:ERU721043 FBQ721042:FBQ721043 FLM721042:FLM721043 FVI721042:FVI721043 GFE721042:GFE721043 GPA721042:GPA721043 GYW721042:GYW721043 HIS721042:HIS721043 HSO721042:HSO721043 ICK721042:ICK721043 IMG721042:IMG721043 IWC721042:IWC721043 JFY721042:JFY721043 JPU721042:JPU721043 JZQ721042:JZQ721043 KJM721042:KJM721043 KTI721042:KTI721043 LDE721042:LDE721043 LNA721042:LNA721043 LWW721042:LWW721043 MGS721042:MGS721043 MQO721042:MQO721043 NAK721042:NAK721043 NKG721042:NKG721043 NUC721042:NUC721043 ODY721042:ODY721043 ONU721042:ONU721043 OXQ721042:OXQ721043 PHM721042:PHM721043 PRI721042:PRI721043 QBE721042:QBE721043 QLA721042:QLA721043 QUW721042:QUW721043 RES721042:RES721043 ROO721042:ROO721043 RYK721042:RYK721043 SIG721042:SIG721043 SSC721042:SSC721043 TBY721042:TBY721043 TLU721042:TLU721043 TVQ721042:TVQ721043 UFM721042:UFM721043 UPI721042:UPI721043 UZE721042:UZE721043 VJA721042:VJA721043 VSW721042:VSW721043 WCS721042:WCS721043 WMO721042:WMO721043 WWK721042:WWK721043 AC786578:AC786579 JY786578:JY786579 TU786578:TU786579 ADQ786578:ADQ786579 ANM786578:ANM786579 AXI786578:AXI786579 BHE786578:BHE786579 BRA786578:BRA786579 CAW786578:CAW786579 CKS786578:CKS786579 CUO786578:CUO786579 DEK786578:DEK786579 DOG786578:DOG786579 DYC786578:DYC786579 EHY786578:EHY786579 ERU786578:ERU786579 FBQ786578:FBQ786579 FLM786578:FLM786579 FVI786578:FVI786579 GFE786578:GFE786579 GPA786578:GPA786579 GYW786578:GYW786579 HIS786578:HIS786579 HSO786578:HSO786579 ICK786578:ICK786579 IMG786578:IMG786579 IWC786578:IWC786579 JFY786578:JFY786579 JPU786578:JPU786579 JZQ786578:JZQ786579 KJM786578:KJM786579 KTI786578:KTI786579 LDE786578:LDE786579 LNA786578:LNA786579 LWW786578:LWW786579 MGS786578:MGS786579 MQO786578:MQO786579 NAK786578:NAK786579 NKG786578:NKG786579 NUC786578:NUC786579 ODY786578:ODY786579 ONU786578:ONU786579 OXQ786578:OXQ786579 PHM786578:PHM786579 PRI786578:PRI786579 QBE786578:QBE786579 QLA786578:QLA786579 QUW786578:QUW786579 RES786578:RES786579 ROO786578:ROO786579 RYK786578:RYK786579 SIG786578:SIG786579 SSC786578:SSC786579 TBY786578:TBY786579 TLU786578:TLU786579 TVQ786578:TVQ786579 UFM786578:UFM786579 UPI786578:UPI786579 UZE786578:UZE786579 VJA786578:VJA786579 VSW786578:VSW786579 WCS786578:WCS786579 WMO786578:WMO786579 WWK786578:WWK786579 AC852114:AC852115 JY852114:JY852115 TU852114:TU852115 ADQ852114:ADQ852115 ANM852114:ANM852115 AXI852114:AXI852115 BHE852114:BHE852115 BRA852114:BRA852115 CAW852114:CAW852115 CKS852114:CKS852115 CUO852114:CUO852115 DEK852114:DEK852115 DOG852114:DOG852115 DYC852114:DYC852115 EHY852114:EHY852115 ERU852114:ERU852115 FBQ852114:FBQ852115 FLM852114:FLM852115 FVI852114:FVI852115 GFE852114:GFE852115 GPA852114:GPA852115 GYW852114:GYW852115 HIS852114:HIS852115 HSO852114:HSO852115 ICK852114:ICK852115 IMG852114:IMG852115 IWC852114:IWC852115 JFY852114:JFY852115 JPU852114:JPU852115 JZQ852114:JZQ852115 KJM852114:KJM852115 KTI852114:KTI852115 LDE852114:LDE852115 LNA852114:LNA852115 LWW852114:LWW852115 MGS852114:MGS852115 MQO852114:MQO852115 NAK852114:NAK852115 NKG852114:NKG852115 NUC852114:NUC852115 ODY852114:ODY852115 ONU852114:ONU852115 OXQ852114:OXQ852115 PHM852114:PHM852115 PRI852114:PRI852115 QBE852114:QBE852115 QLA852114:QLA852115 QUW852114:QUW852115 RES852114:RES852115 ROO852114:ROO852115 RYK852114:RYK852115 SIG852114:SIG852115 SSC852114:SSC852115 TBY852114:TBY852115 TLU852114:TLU852115 TVQ852114:TVQ852115 UFM852114:UFM852115 UPI852114:UPI852115 UZE852114:UZE852115 VJA852114:VJA852115 VSW852114:VSW852115 WCS852114:WCS852115 WMO852114:WMO852115 WWK852114:WWK852115 AC917650:AC917651 JY917650:JY917651 TU917650:TU917651 ADQ917650:ADQ917651 ANM917650:ANM917651 AXI917650:AXI917651 BHE917650:BHE917651 BRA917650:BRA917651 CAW917650:CAW917651 CKS917650:CKS917651 CUO917650:CUO917651 DEK917650:DEK917651 DOG917650:DOG917651 DYC917650:DYC917651 EHY917650:EHY917651 ERU917650:ERU917651 FBQ917650:FBQ917651 FLM917650:FLM917651 FVI917650:FVI917651 GFE917650:GFE917651 GPA917650:GPA917651 GYW917650:GYW917651 HIS917650:HIS917651 HSO917650:HSO917651 ICK917650:ICK917651 IMG917650:IMG917651 IWC917650:IWC917651 JFY917650:JFY917651 JPU917650:JPU917651 JZQ917650:JZQ917651 KJM917650:KJM917651 KTI917650:KTI917651 LDE917650:LDE917651 LNA917650:LNA917651 LWW917650:LWW917651 MGS917650:MGS917651 MQO917650:MQO917651 NAK917650:NAK917651 NKG917650:NKG917651 NUC917650:NUC917651 ODY917650:ODY917651 ONU917650:ONU917651 OXQ917650:OXQ917651 PHM917650:PHM917651 PRI917650:PRI917651 QBE917650:QBE917651 QLA917650:QLA917651 QUW917650:QUW917651 RES917650:RES917651 ROO917650:ROO917651 RYK917650:RYK917651 SIG917650:SIG917651 SSC917650:SSC917651 TBY917650:TBY917651 TLU917650:TLU917651 TVQ917650:TVQ917651 UFM917650:UFM917651 UPI917650:UPI917651 UZE917650:UZE917651 VJA917650:VJA917651 VSW917650:VSW917651 WCS917650:WCS917651 WMO917650:WMO917651 WWK917650:WWK917651 AC983186:AC983187 JY983186:JY983187 TU983186:TU983187 ADQ983186:ADQ983187 ANM983186:ANM983187 AXI983186:AXI983187 BHE983186:BHE983187 BRA983186:BRA983187 CAW983186:CAW983187 CKS983186:CKS983187 CUO983186:CUO983187 DEK983186:DEK983187 DOG983186:DOG983187 DYC983186:DYC983187 EHY983186:EHY983187 ERU983186:ERU983187 FBQ983186:FBQ983187 FLM983186:FLM983187 FVI983186:FVI983187 GFE983186:GFE983187 GPA983186:GPA983187 GYW983186:GYW983187 HIS983186:HIS983187 HSO983186:HSO983187 ICK983186:ICK983187 IMG983186:IMG983187 IWC983186:IWC983187 JFY983186:JFY983187 JPU983186:JPU983187 JZQ983186:JZQ983187 KJM983186:KJM983187 KTI983186:KTI983187 LDE983186:LDE983187 LNA983186:LNA983187 LWW983186:LWW983187 MGS983186:MGS983187 MQO983186:MQO983187 NAK983186:NAK983187 NKG983186:NKG983187 NUC983186:NUC983187 ODY983186:ODY983187 ONU983186:ONU983187 OXQ983186:OXQ983187 PHM983186:PHM983187 PRI983186:PRI983187 QBE983186:QBE983187 QLA983186:QLA983187 QUW983186:QUW983187 RES983186:RES983187 ROO983186:ROO983187 RYK983186:RYK983187 SIG983186:SIG983187 SSC983186:SSC983187 TBY983186:TBY983187 TLU983186:TLU983187 TVQ983186:TVQ983187 UFM983186:UFM983187 UPI983186:UPI983187 UZE983186:UZE983187 VJA983186:VJA983187 VSW983186:VSW983187 WCS983186:WCS983187 WMO983186:WMO983187 WWK983186:WWK983187 AC296:AC297 JY296:JY297 TU296:TU297 ADQ296:ADQ297 ANM296:ANM297 AXI296:AXI297 BHE296:BHE297 BRA296:BRA297 CAW296:CAW297 CKS296:CKS297 CUO296:CUO297 DEK296:DEK297 DOG296:DOG297 DYC296:DYC297 EHY296:EHY297 ERU296:ERU297 FBQ296:FBQ297 FLM296:FLM297 FVI296:FVI297 GFE296:GFE297 GPA296:GPA297 GYW296:GYW297 HIS296:HIS297 HSO296:HSO297 ICK296:ICK297 IMG296:IMG297 IWC296:IWC297 JFY296:JFY297 JPU296:JPU297 JZQ296:JZQ297 KJM296:KJM297 KTI296:KTI297 LDE296:LDE297 LNA296:LNA297 LWW296:LWW297 MGS296:MGS297 MQO296:MQO297 NAK296:NAK297 NKG296:NKG297 NUC296:NUC297 ODY296:ODY297 ONU296:ONU297 OXQ296:OXQ297 PHM296:PHM297 PRI296:PRI297 QBE296:QBE297 QLA296:QLA297 QUW296:QUW297 RES296:RES297 ROO296:ROO297 RYK296:RYK297 SIG296:SIG297 SSC296:SSC297 TBY296:TBY297 TLU296:TLU297 TVQ296:TVQ297 UFM296:UFM297 UPI296:UPI297 UZE296:UZE297 VJA296:VJA297 VSW296:VSW297 WCS296:WCS297 WMO296:WMO297 WWK296:WWK297 AC65824:AC65825 JY65824:JY65825 TU65824:TU65825 ADQ65824:ADQ65825 ANM65824:ANM65825 AXI65824:AXI65825 BHE65824:BHE65825 BRA65824:BRA65825 CAW65824:CAW65825 CKS65824:CKS65825 CUO65824:CUO65825 DEK65824:DEK65825 DOG65824:DOG65825 DYC65824:DYC65825 EHY65824:EHY65825 ERU65824:ERU65825 FBQ65824:FBQ65825 FLM65824:FLM65825 FVI65824:FVI65825 GFE65824:GFE65825 GPA65824:GPA65825 GYW65824:GYW65825 HIS65824:HIS65825 HSO65824:HSO65825 ICK65824:ICK65825 IMG65824:IMG65825 IWC65824:IWC65825 JFY65824:JFY65825 JPU65824:JPU65825 JZQ65824:JZQ65825 KJM65824:KJM65825 KTI65824:KTI65825 LDE65824:LDE65825 LNA65824:LNA65825 LWW65824:LWW65825 MGS65824:MGS65825 MQO65824:MQO65825 NAK65824:NAK65825 NKG65824:NKG65825 NUC65824:NUC65825 ODY65824:ODY65825 ONU65824:ONU65825 OXQ65824:OXQ65825 PHM65824:PHM65825 PRI65824:PRI65825 QBE65824:QBE65825 QLA65824:QLA65825 QUW65824:QUW65825 RES65824:RES65825 ROO65824:ROO65825 RYK65824:RYK65825 SIG65824:SIG65825 SSC65824:SSC65825 TBY65824:TBY65825 TLU65824:TLU65825 TVQ65824:TVQ65825 UFM65824:UFM65825 UPI65824:UPI65825 UZE65824:UZE65825 VJA65824:VJA65825 VSW65824:VSW65825 WCS65824:WCS65825 WMO65824:WMO65825 WWK65824:WWK65825 AC131360:AC131361 JY131360:JY131361 TU131360:TU131361 ADQ131360:ADQ131361 ANM131360:ANM131361 AXI131360:AXI131361 BHE131360:BHE131361 BRA131360:BRA131361 CAW131360:CAW131361 CKS131360:CKS131361 CUO131360:CUO131361 DEK131360:DEK131361 DOG131360:DOG131361 DYC131360:DYC131361 EHY131360:EHY131361 ERU131360:ERU131361 FBQ131360:FBQ131361 FLM131360:FLM131361 FVI131360:FVI131361 GFE131360:GFE131361 GPA131360:GPA131361 GYW131360:GYW131361 HIS131360:HIS131361 HSO131360:HSO131361 ICK131360:ICK131361 IMG131360:IMG131361 IWC131360:IWC131361 JFY131360:JFY131361 JPU131360:JPU131361 JZQ131360:JZQ131361 KJM131360:KJM131361 KTI131360:KTI131361 LDE131360:LDE131361 LNA131360:LNA131361 LWW131360:LWW131361 MGS131360:MGS131361 MQO131360:MQO131361 NAK131360:NAK131361 NKG131360:NKG131361 NUC131360:NUC131361 ODY131360:ODY131361 ONU131360:ONU131361 OXQ131360:OXQ131361 PHM131360:PHM131361 PRI131360:PRI131361 QBE131360:QBE131361 QLA131360:QLA131361 QUW131360:QUW131361 RES131360:RES131361 ROO131360:ROO131361 RYK131360:RYK131361 SIG131360:SIG131361 SSC131360:SSC131361 TBY131360:TBY131361 TLU131360:TLU131361 TVQ131360:TVQ131361 UFM131360:UFM131361 UPI131360:UPI131361 UZE131360:UZE131361 VJA131360:VJA131361 VSW131360:VSW131361 WCS131360:WCS131361 WMO131360:WMO131361 WWK131360:WWK131361 AC196896:AC196897 JY196896:JY196897 TU196896:TU196897 ADQ196896:ADQ196897 ANM196896:ANM196897 AXI196896:AXI196897 BHE196896:BHE196897 BRA196896:BRA196897 CAW196896:CAW196897 CKS196896:CKS196897 CUO196896:CUO196897 DEK196896:DEK196897 DOG196896:DOG196897 DYC196896:DYC196897 EHY196896:EHY196897 ERU196896:ERU196897 FBQ196896:FBQ196897 FLM196896:FLM196897 FVI196896:FVI196897 GFE196896:GFE196897 GPA196896:GPA196897 GYW196896:GYW196897 HIS196896:HIS196897 HSO196896:HSO196897 ICK196896:ICK196897 IMG196896:IMG196897 IWC196896:IWC196897 JFY196896:JFY196897 JPU196896:JPU196897 JZQ196896:JZQ196897 KJM196896:KJM196897 KTI196896:KTI196897 LDE196896:LDE196897 LNA196896:LNA196897 LWW196896:LWW196897 MGS196896:MGS196897 MQO196896:MQO196897 NAK196896:NAK196897 NKG196896:NKG196897 NUC196896:NUC196897 ODY196896:ODY196897 ONU196896:ONU196897 OXQ196896:OXQ196897 PHM196896:PHM196897 PRI196896:PRI196897 QBE196896:QBE196897 QLA196896:QLA196897 QUW196896:QUW196897 RES196896:RES196897 ROO196896:ROO196897 RYK196896:RYK196897 SIG196896:SIG196897 SSC196896:SSC196897 TBY196896:TBY196897 TLU196896:TLU196897 TVQ196896:TVQ196897 UFM196896:UFM196897 UPI196896:UPI196897 UZE196896:UZE196897 VJA196896:VJA196897 VSW196896:VSW196897 WCS196896:WCS196897 WMO196896:WMO196897 WWK196896:WWK196897 AC262432:AC262433 JY262432:JY262433 TU262432:TU262433 ADQ262432:ADQ262433 ANM262432:ANM262433 AXI262432:AXI262433 BHE262432:BHE262433 BRA262432:BRA262433 CAW262432:CAW262433 CKS262432:CKS262433 CUO262432:CUO262433 DEK262432:DEK262433 DOG262432:DOG262433 DYC262432:DYC262433 EHY262432:EHY262433 ERU262432:ERU262433 FBQ262432:FBQ262433 FLM262432:FLM262433 FVI262432:FVI262433 GFE262432:GFE262433 GPA262432:GPA262433 GYW262432:GYW262433 HIS262432:HIS262433 HSO262432:HSO262433 ICK262432:ICK262433 IMG262432:IMG262433 IWC262432:IWC262433 JFY262432:JFY262433 JPU262432:JPU262433 JZQ262432:JZQ262433 KJM262432:KJM262433 KTI262432:KTI262433 LDE262432:LDE262433 LNA262432:LNA262433 LWW262432:LWW262433 MGS262432:MGS262433 MQO262432:MQO262433 NAK262432:NAK262433 NKG262432:NKG262433 NUC262432:NUC262433 ODY262432:ODY262433 ONU262432:ONU262433 OXQ262432:OXQ262433 PHM262432:PHM262433 PRI262432:PRI262433 QBE262432:QBE262433 QLA262432:QLA262433 QUW262432:QUW262433 RES262432:RES262433 ROO262432:ROO262433 RYK262432:RYK262433 SIG262432:SIG262433 SSC262432:SSC262433 TBY262432:TBY262433 TLU262432:TLU262433 TVQ262432:TVQ262433 UFM262432:UFM262433 UPI262432:UPI262433 UZE262432:UZE262433 VJA262432:VJA262433 VSW262432:VSW262433 WCS262432:WCS262433 WMO262432:WMO262433 WWK262432:WWK262433 AC327968:AC327969 JY327968:JY327969 TU327968:TU327969 ADQ327968:ADQ327969 ANM327968:ANM327969 AXI327968:AXI327969 BHE327968:BHE327969 BRA327968:BRA327969 CAW327968:CAW327969 CKS327968:CKS327969 CUO327968:CUO327969 DEK327968:DEK327969 DOG327968:DOG327969 DYC327968:DYC327969 EHY327968:EHY327969 ERU327968:ERU327969 FBQ327968:FBQ327969 FLM327968:FLM327969 FVI327968:FVI327969 GFE327968:GFE327969 GPA327968:GPA327969 GYW327968:GYW327969 HIS327968:HIS327969 HSO327968:HSO327969 ICK327968:ICK327969 IMG327968:IMG327969 IWC327968:IWC327969 JFY327968:JFY327969 JPU327968:JPU327969 JZQ327968:JZQ327969 KJM327968:KJM327969 KTI327968:KTI327969 LDE327968:LDE327969 LNA327968:LNA327969 LWW327968:LWW327969 MGS327968:MGS327969 MQO327968:MQO327969 NAK327968:NAK327969 NKG327968:NKG327969 NUC327968:NUC327969 ODY327968:ODY327969 ONU327968:ONU327969 OXQ327968:OXQ327969 PHM327968:PHM327969 PRI327968:PRI327969 QBE327968:QBE327969 QLA327968:QLA327969 QUW327968:QUW327969 RES327968:RES327969 ROO327968:ROO327969 RYK327968:RYK327969 SIG327968:SIG327969 SSC327968:SSC327969 TBY327968:TBY327969 TLU327968:TLU327969 TVQ327968:TVQ327969 UFM327968:UFM327969 UPI327968:UPI327969 UZE327968:UZE327969 VJA327968:VJA327969 VSW327968:VSW327969 WCS327968:WCS327969 WMO327968:WMO327969 WWK327968:WWK327969 AC393504:AC393505 JY393504:JY393505 TU393504:TU393505 ADQ393504:ADQ393505 ANM393504:ANM393505 AXI393504:AXI393505 BHE393504:BHE393505 BRA393504:BRA393505 CAW393504:CAW393505 CKS393504:CKS393505 CUO393504:CUO393505 DEK393504:DEK393505 DOG393504:DOG393505 DYC393504:DYC393505 EHY393504:EHY393505 ERU393504:ERU393505 FBQ393504:FBQ393505 FLM393504:FLM393505 FVI393504:FVI393505 GFE393504:GFE393505 GPA393504:GPA393505 GYW393504:GYW393505 HIS393504:HIS393505 HSO393504:HSO393505 ICK393504:ICK393505 IMG393504:IMG393505 IWC393504:IWC393505 JFY393504:JFY393505 JPU393504:JPU393505 JZQ393504:JZQ393505 KJM393504:KJM393505 KTI393504:KTI393505 LDE393504:LDE393505 LNA393504:LNA393505 LWW393504:LWW393505 MGS393504:MGS393505 MQO393504:MQO393505 NAK393504:NAK393505 NKG393504:NKG393505 NUC393504:NUC393505 ODY393504:ODY393505 ONU393504:ONU393505 OXQ393504:OXQ393505 PHM393504:PHM393505 PRI393504:PRI393505 QBE393504:QBE393505 QLA393504:QLA393505 QUW393504:QUW393505 RES393504:RES393505 ROO393504:ROO393505 RYK393504:RYK393505 SIG393504:SIG393505 SSC393504:SSC393505 TBY393504:TBY393505 TLU393504:TLU393505 TVQ393504:TVQ393505 UFM393504:UFM393505 UPI393504:UPI393505 UZE393504:UZE393505 VJA393504:VJA393505 VSW393504:VSW393505 WCS393504:WCS393505 WMO393504:WMO393505 WWK393504:WWK393505 AC459040:AC459041 JY459040:JY459041 TU459040:TU459041 ADQ459040:ADQ459041 ANM459040:ANM459041 AXI459040:AXI459041 BHE459040:BHE459041 BRA459040:BRA459041 CAW459040:CAW459041 CKS459040:CKS459041 CUO459040:CUO459041 DEK459040:DEK459041 DOG459040:DOG459041 DYC459040:DYC459041 EHY459040:EHY459041 ERU459040:ERU459041 FBQ459040:FBQ459041 FLM459040:FLM459041 FVI459040:FVI459041 GFE459040:GFE459041 GPA459040:GPA459041 GYW459040:GYW459041 HIS459040:HIS459041 HSO459040:HSO459041 ICK459040:ICK459041 IMG459040:IMG459041 IWC459040:IWC459041 JFY459040:JFY459041 JPU459040:JPU459041 JZQ459040:JZQ459041 KJM459040:KJM459041 KTI459040:KTI459041 LDE459040:LDE459041 LNA459040:LNA459041 LWW459040:LWW459041 MGS459040:MGS459041 MQO459040:MQO459041 NAK459040:NAK459041 NKG459040:NKG459041 NUC459040:NUC459041 ODY459040:ODY459041 ONU459040:ONU459041 OXQ459040:OXQ459041 PHM459040:PHM459041 PRI459040:PRI459041 QBE459040:QBE459041 QLA459040:QLA459041 QUW459040:QUW459041 RES459040:RES459041 ROO459040:ROO459041 RYK459040:RYK459041 SIG459040:SIG459041 SSC459040:SSC459041 TBY459040:TBY459041 TLU459040:TLU459041 TVQ459040:TVQ459041 UFM459040:UFM459041 UPI459040:UPI459041 UZE459040:UZE459041 VJA459040:VJA459041 VSW459040:VSW459041 WCS459040:WCS459041 WMO459040:WMO459041 WWK459040:WWK459041 AC524576:AC524577 JY524576:JY524577 TU524576:TU524577 ADQ524576:ADQ524577 ANM524576:ANM524577 AXI524576:AXI524577 BHE524576:BHE524577 BRA524576:BRA524577 CAW524576:CAW524577 CKS524576:CKS524577 CUO524576:CUO524577 DEK524576:DEK524577 DOG524576:DOG524577 DYC524576:DYC524577 EHY524576:EHY524577 ERU524576:ERU524577 FBQ524576:FBQ524577 FLM524576:FLM524577 FVI524576:FVI524577 GFE524576:GFE524577 GPA524576:GPA524577 GYW524576:GYW524577 HIS524576:HIS524577 HSO524576:HSO524577 ICK524576:ICK524577 IMG524576:IMG524577 IWC524576:IWC524577 JFY524576:JFY524577 JPU524576:JPU524577 JZQ524576:JZQ524577 KJM524576:KJM524577 KTI524576:KTI524577 LDE524576:LDE524577 LNA524576:LNA524577 LWW524576:LWW524577 MGS524576:MGS524577 MQO524576:MQO524577 NAK524576:NAK524577 NKG524576:NKG524577 NUC524576:NUC524577 ODY524576:ODY524577 ONU524576:ONU524577 OXQ524576:OXQ524577 PHM524576:PHM524577 PRI524576:PRI524577 QBE524576:QBE524577 QLA524576:QLA524577 QUW524576:QUW524577 RES524576:RES524577 ROO524576:ROO524577 RYK524576:RYK524577 SIG524576:SIG524577 SSC524576:SSC524577 TBY524576:TBY524577 TLU524576:TLU524577 TVQ524576:TVQ524577 UFM524576:UFM524577 UPI524576:UPI524577 UZE524576:UZE524577 VJA524576:VJA524577 VSW524576:VSW524577 WCS524576:WCS524577 WMO524576:WMO524577 WWK524576:WWK524577 AC590112:AC590113 JY590112:JY590113 TU590112:TU590113 ADQ590112:ADQ590113 ANM590112:ANM590113 AXI590112:AXI590113 BHE590112:BHE590113 BRA590112:BRA590113 CAW590112:CAW590113 CKS590112:CKS590113 CUO590112:CUO590113 DEK590112:DEK590113 DOG590112:DOG590113 DYC590112:DYC590113 EHY590112:EHY590113 ERU590112:ERU590113 FBQ590112:FBQ590113 FLM590112:FLM590113 FVI590112:FVI590113 GFE590112:GFE590113 GPA590112:GPA590113 GYW590112:GYW590113 HIS590112:HIS590113 HSO590112:HSO590113 ICK590112:ICK590113 IMG590112:IMG590113 IWC590112:IWC590113 JFY590112:JFY590113 JPU590112:JPU590113 JZQ590112:JZQ590113 KJM590112:KJM590113 KTI590112:KTI590113 LDE590112:LDE590113 LNA590112:LNA590113 LWW590112:LWW590113 MGS590112:MGS590113 MQO590112:MQO590113 NAK590112:NAK590113 NKG590112:NKG590113 NUC590112:NUC590113 ODY590112:ODY590113 ONU590112:ONU590113 OXQ590112:OXQ590113 PHM590112:PHM590113 PRI590112:PRI590113 QBE590112:QBE590113 QLA590112:QLA590113 QUW590112:QUW590113 RES590112:RES590113 ROO590112:ROO590113 RYK590112:RYK590113 SIG590112:SIG590113 SSC590112:SSC590113 TBY590112:TBY590113 TLU590112:TLU590113 TVQ590112:TVQ590113 UFM590112:UFM590113 UPI590112:UPI590113 UZE590112:UZE590113 VJA590112:VJA590113 VSW590112:VSW590113 WCS590112:WCS590113 WMO590112:WMO590113 WWK590112:WWK590113 AC655648:AC655649 JY655648:JY655649 TU655648:TU655649 ADQ655648:ADQ655649 ANM655648:ANM655649 AXI655648:AXI655649 BHE655648:BHE655649 BRA655648:BRA655649 CAW655648:CAW655649 CKS655648:CKS655649 CUO655648:CUO655649 DEK655648:DEK655649 DOG655648:DOG655649 DYC655648:DYC655649 EHY655648:EHY655649 ERU655648:ERU655649 FBQ655648:FBQ655649 FLM655648:FLM655649 FVI655648:FVI655649 GFE655648:GFE655649 GPA655648:GPA655649 GYW655648:GYW655649 HIS655648:HIS655649 HSO655648:HSO655649 ICK655648:ICK655649 IMG655648:IMG655649 IWC655648:IWC655649 JFY655648:JFY655649 JPU655648:JPU655649 JZQ655648:JZQ655649 KJM655648:KJM655649 KTI655648:KTI655649 LDE655648:LDE655649 LNA655648:LNA655649 LWW655648:LWW655649 MGS655648:MGS655649 MQO655648:MQO655649 NAK655648:NAK655649 NKG655648:NKG655649 NUC655648:NUC655649 ODY655648:ODY655649 ONU655648:ONU655649 OXQ655648:OXQ655649 PHM655648:PHM655649 PRI655648:PRI655649 QBE655648:QBE655649 QLA655648:QLA655649 QUW655648:QUW655649 RES655648:RES655649 ROO655648:ROO655649 RYK655648:RYK655649 SIG655648:SIG655649 SSC655648:SSC655649 TBY655648:TBY655649 TLU655648:TLU655649 TVQ655648:TVQ655649 UFM655648:UFM655649 UPI655648:UPI655649 UZE655648:UZE655649 VJA655648:VJA655649 VSW655648:VSW655649 WCS655648:WCS655649 WMO655648:WMO655649 WWK655648:WWK655649 AC721184:AC721185 JY721184:JY721185 TU721184:TU721185 ADQ721184:ADQ721185 ANM721184:ANM721185 AXI721184:AXI721185 BHE721184:BHE721185 BRA721184:BRA721185 CAW721184:CAW721185 CKS721184:CKS721185 CUO721184:CUO721185 DEK721184:DEK721185 DOG721184:DOG721185 DYC721184:DYC721185 EHY721184:EHY721185 ERU721184:ERU721185 FBQ721184:FBQ721185 FLM721184:FLM721185 FVI721184:FVI721185 GFE721184:GFE721185 GPA721184:GPA721185 GYW721184:GYW721185 HIS721184:HIS721185 HSO721184:HSO721185 ICK721184:ICK721185 IMG721184:IMG721185 IWC721184:IWC721185 JFY721184:JFY721185 JPU721184:JPU721185 JZQ721184:JZQ721185 KJM721184:KJM721185 KTI721184:KTI721185 LDE721184:LDE721185 LNA721184:LNA721185 LWW721184:LWW721185 MGS721184:MGS721185 MQO721184:MQO721185 NAK721184:NAK721185 NKG721184:NKG721185 NUC721184:NUC721185 ODY721184:ODY721185 ONU721184:ONU721185 OXQ721184:OXQ721185 PHM721184:PHM721185 PRI721184:PRI721185 QBE721184:QBE721185 QLA721184:QLA721185 QUW721184:QUW721185 RES721184:RES721185 ROO721184:ROO721185 RYK721184:RYK721185 SIG721184:SIG721185 SSC721184:SSC721185 TBY721184:TBY721185 TLU721184:TLU721185 TVQ721184:TVQ721185 UFM721184:UFM721185 UPI721184:UPI721185 UZE721184:UZE721185 VJA721184:VJA721185 VSW721184:VSW721185 WCS721184:WCS721185 WMO721184:WMO721185 WWK721184:WWK721185 AC786720:AC786721 JY786720:JY786721 TU786720:TU786721 ADQ786720:ADQ786721 ANM786720:ANM786721 AXI786720:AXI786721 BHE786720:BHE786721 BRA786720:BRA786721 CAW786720:CAW786721 CKS786720:CKS786721 CUO786720:CUO786721 DEK786720:DEK786721 DOG786720:DOG786721 DYC786720:DYC786721 EHY786720:EHY786721 ERU786720:ERU786721 FBQ786720:FBQ786721 FLM786720:FLM786721 FVI786720:FVI786721 GFE786720:GFE786721 GPA786720:GPA786721 GYW786720:GYW786721 HIS786720:HIS786721 HSO786720:HSO786721 ICK786720:ICK786721 IMG786720:IMG786721 IWC786720:IWC786721 JFY786720:JFY786721 JPU786720:JPU786721 JZQ786720:JZQ786721 KJM786720:KJM786721 KTI786720:KTI786721 LDE786720:LDE786721 LNA786720:LNA786721 LWW786720:LWW786721 MGS786720:MGS786721 MQO786720:MQO786721 NAK786720:NAK786721 NKG786720:NKG786721 NUC786720:NUC786721 ODY786720:ODY786721 ONU786720:ONU786721 OXQ786720:OXQ786721 PHM786720:PHM786721 PRI786720:PRI786721 QBE786720:QBE786721 QLA786720:QLA786721 QUW786720:QUW786721 RES786720:RES786721 ROO786720:ROO786721 RYK786720:RYK786721 SIG786720:SIG786721 SSC786720:SSC786721 TBY786720:TBY786721 TLU786720:TLU786721 TVQ786720:TVQ786721 UFM786720:UFM786721 UPI786720:UPI786721 UZE786720:UZE786721 VJA786720:VJA786721 VSW786720:VSW786721 WCS786720:WCS786721 WMO786720:WMO786721 WWK786720:WWK786721 AC852256:AC852257 JY852256:JY852257 TU852256:TU852257 ADQ852256:ADQ852257 ANM852256:ANM852257 AXI852256:AXI852257 BHE852256:BHE852257 BRA852256:BRA852257 CAW852256:CAW852257 CKS852256:CKS852257 CUO852256:CUO852257 DEK852256:DEK852257 DOG852256:DOG852257 DYC852256:DYC852257 EHY852256:EHY852257 ERU852256:ERU852257 FBQ852256:FBQ852257 FLM852256:FLM852257 FVI852256:FVI852257 GFE852256:GFE852257 GPA852256:GPA852257 GYW852256:GYW852257 HIS852256:HIS852257 HSO852256:HSO852257 ICK852256:ICK852257 IMG852256:IMG852257 IWC852256:IWC852257 JFY852256:JFY852257 JPU852256:JPU852257 JZQ852256:JZQ852257 KJM852256:KJM852257 KTI852256:KTI852257 LDE852256:LDE852257 LNA852256:LNA852257 LWW852256:LWW852257 MGS852256:MGS852257 MQO852256:MQO852257 NAK852256:NAK852257 NKG852256:NKG852257 NUC852256:NUC852257 ODY852256:ODY852257 ONU852256:ONU852257 OXQ852256:OXQ852257 PHM852256:PHM852257 PRI852256:PRI852257 QBE852256:QBE852257 QLA852256:QLA852257 QUW852256:QUW852257 RES852256:RES852257 ROO852256:ROO852257 RYK852256:RYK852257 SIG852256:SIG852257 SSC852256:SSC852257 TBY852256:TBY852257 TLU852256:TLU852257 TVQ852256:TVQ852257 UFM852256:UFM852257 UPI852256:UPI852257 UZE852256:UZE852257 VJA852256:VJA852257 VSW852256:VSW852257 WCS852256:WCS852257 WMO852256:WMO852257 WWK852256:WWK852257 AC917792:AC917793 JY917792:JY917793 TU917792:TU917793 ADQ917792:ADQ917793 ANM917792:ANM917793 AXI917792:AXI917793 BHE917792:BHE917793 BRA917792:BRA917793 CAW917792:CAW917793 CKS917792:CKS917793 CUO917792:CUO917793 DEK917792:DEK917793 DOG917792:DOG917793 DYC917792:DYC917793 EHY917792:EHY917793 ERU917792:ERU917793 FBQ917792:FBQ917793 FLM917792:FLM917793 FVI917792:FVI917793 GFE917792:GFE917793 GPA917792:GPA917793 GYW917792:GYW917793 HIS917792:HIS917793 HSO917792:HSO917793 ICK917792:ICK917793 IMG917792:IMG917793 IWC917792:IWC917793 JFY917792:JFY917793 JPU917792:JPU917793 JZQ917792:JZQ917793 KJM917792:KJM917793 KTI917792:KTI917793 LDE917792:LDE917793 LNA917792:LNA917793 LWW917792:LWW917793 MGS917792:MGS917793 MQO917792:MQO917793 NAK917792:NAK917793 NKG917792:NKG917793 NUC917792:NUC917793 ODY917792:ODY917793 ONU917792:ONU917793 OXQ917792:OXQ917793 PHM917792:PHM917793 PRI917792:PRI917793 QBE917792:QBE917793 QLA917792:QLA917793 QUW917792:QUW917793 RES917792:RES917793 ROO917792:ROO917793 RYK917792:RYK917793 SIG917792:SIG917793 SSC917792:SSC917793 TBY917792:TBY917793 TLU917792:TLU917793 TVQ917792:TVQ917793 UFM917792:UFM917793 UPI917792:UPI917793 UZE917792:UZE917793 VJA917792:VJA917793 VSW917792:VSW917793 WCS917792:WCS917793 WMO917792:WMO917793 WWK917792:WWK917793 AC983328:AC983329 JY983328:JY983329 TU983328:TU983329 ADQ983328:ADQ983329 ANM983328:ANM983329 AXI983328:AXI983329 BHE983328:BHE983329 BRA983328:BRA983329 CAW983328:CAW983329 CKS983328:CKS983329 CUO983328:CUO983329 DEK983328:DEK983329 DOG983328:DOG983329 DYC983328:DYC983329 EHY983328:EHY983329 ERU983328:ERU983329 FBQ983328:FBQ983329 FLM983328:FLM983329 FVI983328:FVI983329 GFE983328:GFE983329 GPA983328:GPA983329 GYW983328:GYW983329 HIS983328:HIS983329 HSO983328:HSO983329 ICK983328:ICK983329 IMG983328:IMG983329 IWC983328:IWC983329 JFY983328:JFY983329 JPU983328:JPU983329 JZQ983328:JZQ983329 KJM983328:KJM983329 KTI983328:KTI983329 LDE983328:LDE983329 LNA983328:LNA983329 LWW983328:LWW983329 MGS983328:MGS983329 MQO983328:MQO983329 NAK983328:NAK983329 NKG983328:NKG983329 NUC983328:NUC983329 ODY983328:ODY983329 ONU983328:ONU983329 OXQ983328:OXQ983329 PHM983328:PHM983329 PRI983328:PRI983329 QBE983328:QBE983329 QLA983328:QLA983329 QUW983328:QUW983329 RES983328:RES983329 ROO983328:ROO983329 RYK983328:RYK983329 SIG983328:SIG983329 SSC983328:SSC983329 TBY983328:TBY983329 TLU983328:TLU983329 TVQ983328:TVQ983329 UFM983328:UFM983329 UPI983328:UPI983329 UZE983328:UZE983329 VJA983328:VJA983329 VSW983328:VSW983329 WCS983328:WCS983329 WMO983328:WMO983329 WWK983328:WWK983329 A31 IW31 SS31 ACO31 AMK31 AWG31 BGC31 BPY31 BZU31 CJQ31 CTM31 DDI31 DNE31 DXA31 EGW31 EQS31 FAO31 FKK31 FUG31 GEC31 GNY31 GXU31 HHQ31 HRM31 IBI31 ILE31 IVA31 JEW31 JOS31 JYO31 KIK31 KSG31 LCC31 LLY31 LVU31 MFQ31 MPM31 MZI31 NJE31 NTA31 OCW31 OMS31 OWO31 PGK31 PQG31 QAC31 QJY31 QTU31 RDQ31 RNM31 RXI31 SHE31 SRA31 TAW31 TKS31 TUO31 UEK31 UOG31 UYC31 VHY31 VRU31 WBQ31 WLM31 WVI31 A65499 IW65499 SS65499 ACO65499 AMK65499 AWG65499 BGC65499 BPY65499 BZU65499 CJQ65499 CTM65499 DDI65499 DNE65499 DXA65499 EGW65499 EQS65499 FAO65499 FKK65499 FUG65499 GEC65499 GNY65499 GXU65499 HHQ65499 HRM65499 IBI65499 ILE65499 IVA65499 JEW65499 JOS65499 JYO65499 KIK65499 KSG65499 LCC65499 LLY65499 LVU65499 MFQ65499 MPM65499 MZI65499 NJE65499 NTA65499 OCW65499 OMS65499 OWO65499 PGK65499 PQG65499 QAC65499 QJY65499 QTU65499 RDQ65499 RNM65499 RXI65499 SHE65499 SRA65499 TAW65499 TKS65499 TUO65499 UEK65499 UOG65499 UYC65499 VHY65499 VRU65499 WBQ65499 WLM65499 WVI65499 A131035 IW131035 SS131035 ACO131035 AMK131035 AWG131035 BGC131035 BPY131035 BZU131035 CJQ131035 CTM131035 DDI131035 DNE131035 DXA131035 EGW131035 EQS131035 FAO131035 FKK131035 FUG131035 GEC131035 GNY131035 GXU131035 HHQ131035 HRM131035 IBI131035 ILE131035 IVA131035 JEW131035 JOS131035 JYO131035 KIK131035 KSG131035 LCC131035 LLY131035 LVU131035 MFQ131035 MPM131035 MZI131035 NJE131035 NTA131035 OCW131035 OMS131035 OWO131035 PGK131035 PQG131035 QAC131035 QJY131035 QTU131035 RDQ131035 RNM131035 RXI131035 SHE131035 SRA131035 TAW131035 TKS131035 TUO131035 UEK131035 UOG131035 UYC131035 VHY131035 VRU131035 WBQ131035 WLM131035 WVI131035 A196571 IW196571 SS196571 ACO196571 AMK196571 AWG196571 BGC196571 BPY196571 BZU196571 CJQ196571 CTM196571 DDI196571 DNE196571 DXA196571 EGW196571 EQS196571 FAO196571 FKK196571 FUG196571 GEC196571 GNY196571 GXU196571 HHQ196571 HRM196571 IBI196571 ILE196571 IVA196571 JEW196571 JOS196571 JYO196571 KIK196571 KSG196571 LCC196571 LLY196571 LVU196571 MFQ196571 MPM196571 MZI196571 NJE196571 NTA196571 OCW196571 OMS196571 OWO196571 PGK196571 PQG196571 QAC196571 QJY196571 QTU196571 RDQ196571 RNM196571 RXI196571 SHE196571 SRA196571 TAW196571 TKS196571 TUO196571 UEK196571 UOG196571 UYC196571 VHY196571 VRU196571 WBQ196571 WLM196571 WVI196571 A262107 IW262107 SS262107 ACO262107 AMK262107 AWG262107 BGC262107 BPY262107 BZU262107 CJQ262107 CTM262107 DDI262107 DNE262107 DXA262107 EGW262107 EQS262107 FAO262107 FKK262107 FUG262107 GEC262107 GNY262107 GXU262107 HHQ262107 HRM262107 IBI262107 ILE262107 IVA262107 JEW262107 JOS262107 JYO262107 KIK262107 KSG262107 LCC262107 LLY262107 LVU262107 MFQ262107 MPM262107 MZI262107 NJE262107 NTA262107 OCW262107 OMS262107 OWO262107 PGK262107 PQG262107 QAC262107 QJY262107 QTU262107 RDQ262107 RNM262107 RXI262107 SHE262107 SRA262107 TAW262107 TKS262107 TUO262107 UEK262107 UOG262107 UYC262107 VHY262107 VRU262107 WBQ262107 WLM262107 WVI262107 A327643 IW327643 SS327643 ACO327643 AMK327643 AWG327643 BGC327643 BPY327643 BZU327643 CJQ327643 CTM327643 DDI327643 DNE327643 DXA327643 EGW327643 EQS327643 FAO327643 FKK327643 FUG327643 GEC327643 GNY327643 GXU327643 HHQ327643 HRM327643 IBI327643 ILE327643 IVA327643 JEW327643 JOS327643 JYO327643 KIK327643 KSG327643 LCC327643 LLY327643 LVU327643 MFQ327643 MPM327643 MZI327643 NJE327643 NTA327643 OCW327643 OMS327643 OWO327643 PGK327643 PQG327643 QAC327643 QJY327643 QTU327643 RDQ327643 RNM327643 RXI327643 SHE327643 SRA327643 TAW327643 TKS327643 TUO327643 UEK327643 UOG327643 UYC327643 VHY327643 VRU327643 WBQ327643 WLM327643 WVI327643 A393179 IW393179 SS393179 ACO393179 AMK393179 AWG393179 BGC393179 BPY393179 BZU393179 CJQ393179 CTM393179 DDI393179 DNE393179 DXA393179 EGW393179 EQS393179 FAO393179 FKK393179 FUG393179 GEC393179 GNY393179 GXU393179 HHQ393179 HRM393179 IBI393179 ILE393179 IVA393179 JEW393179 JOS393179 JYO393179 KIK393179 KSG393179 LCC393179 LLY393179 LVU393179 MFQ393179 MPM393179 MZI393179 NJE393179 NTA393179 OCW393179 OMS393179 OWO393179 PGK393179 PQG393179 QAC393179 QJY393179 QTU393179 RDQ393179 RNM393179 RXI393179 SHE393179 SRA393179 TAW393179 TKS393179 TUO393179 UEK393179 UOG393179 UYC393179 VHY393179 VRU393179 WBQ393179 WLM393179 WVI393179 A458715 IW458715 SS458715 ACO458715 AMK458715 AWG458715 BGC458715 BPY458715 BZU458715 CJQ458715 CTM458715 DDI458715 DNE458715 DXA458715 EGW458715 EQS458715 FAO458715 FKK458715 FUG458715 GEC458715 GNY458715 GXU458715 HHQ458715 HRM458715 IBI458715 ILE458715 IVA458715 JEW458715 JOS458715 JYO458715 KIK458715 KSG458715 LCC458715 LLY458715 LVU458715 MFQ458715 MPM458715 MZI458715 NJE458715 NTA458715 OCW458715 OMS458715 OWO458715 PGK458715 PQG458715 QAC458715 QJY458715 QTU458715 RDQ458715 RNM458715 RXI458715 SHE458715 SRA458715 TAW458715 TKS458715 TUO458715 UEK458715 UOG458715 UYC458715 VHY458715 VRU458715 WBQ458715 WLM458715 WVI458715 A524251 IW524251 SS524251 ACO524251 AMK524251 AWG524251 BGC524251 BPY524251 BZU524251 CJQ524251 CTM524251 DDI524251 DNE524251 DXA524251 EGW524251 EQS524251 FAO524251 FKK524251 FUG524251 GEC524251 GNY524251 GXU524251 HHQ524251 HRM524251 IBI524251 ILE524251 IVA524251 JEW524251 JOS524251 JYO524251 KIK524251 KSG524251 LCC524251 LLY524251 LVU524251 MFQ524251 MPM524251 MZI524251 NJE524251 NTA524251 OCW524251 OMS524251 OWO524251 PGK524251 PQG524251 QAC524251 QJY524251 QTU524251 RDQ524251 RNM524251 RXI524251 SHE524251 SRA524251 TAW524251 TKS524251 TUO524251 UEK524251 UOG524251 UYC524251 VHY524251 VRU524251 WBQ524251 WLM524251 WVI524251 A589787 IW589787 SS589787 ACO589787 AMK589787 AWG589787 BGC589787 BPY589787 BZU589787 CJQ589787 CTM589787 DDI589787 DNE589787 DXA589787 EGW589787 EQS589787 FAO589787 FKK589787 FUG589787 GEC589787 GNY589787 GXU589787 HHQ589787 HRM589787 IBI589787 ILE589787 IVA589787 JEW589787 JOS589787 JYO589787 KIK589787 KSG589787 LCC589787 LLY589787 LVU589787 MFQ589787 MPM589787 MZI589787 NJE589787 NTA589787 OCW589787 OMS589787 OWO589787 PGK589787 PQG589787 QAC589787 QJY589787 QTU589787 RDQ589787 RNM589787 RXI589787 SHE589787 SRA589787 TAW589787 TKS589787 TUO589787 UEK589787 UOG589787 UYC589787 VHY589787 VRU589787 WBQ589787 WLM589787 WVI589787 A655323 IW655323 SS655323 ACO655323 AMK655323 AWG655323 BGC655323 BPY655323 BZU655323 CJQ655323 CTM655323 DDI655323 DNE655323 DXA655323 EGW655323 EQS655323 FAO655323 FKK655323 FUG655323 GEC655323 GNY655323 GXU655323 HHQ655323 HRM655323 IBI655323 ILE655323 IVA655323 JEW655323 JOS655323 JYO655323 KIK655323 KSG655323 LCC655323 LLY655323 LVU655323 MFQ655323 MPM655323 MZI655323 NJE655323 NTA655323 OCW655323 OMS655323 OWO655323 PGK655323 PQG655323 QAC655323 QJY655323 QTU655323 RDQ655323 RNM655323 RXI655323 SHE655323 SRA655323 TAW655323 TKS655323 TUO655323 UEK655323 UOG655323 UYC655323 VHY655323 VRU655323 WBQ655323 WLM655323 WVI655323 A720859 IW720859 SS720859 ACO720859 AMK720859 AWG720859 BGC720859 BPY720859 BZU720859 CJQ720859 CTM720859 DDI720859 DNE720859 DXA720859 EGW720859 EQS720859 FAO720859 FKK720859 FUG720859 GEC720859 GNY720859 GXU720859 HHQ720859 HRM720859 IBI720859 ILE720859 IVA720859 JEW720859 JOS720859 JYO720859 KIK720859 KSG720859 LCC720859 LLY720859 LVU720859 MFQ720859 MPM720859 MZI720859 NJE720859 NTA720859 OCW720859 OMS720859 OWO720859 PGK720859 PQG720859 QAC720859 QJY720859 QTU720859 RDQ720859 RNM720859 RXI720859 SHE720859 SRA720859 TAW720859 TKS720859 TUO720859 UEK720859 UOG720859 UYC720859 VHY720859 VRU720859 WBQ720859 WLM720859 WVI720859 A786395 IW786395 SS786395 ACO786395 AMK786395 AWG786395 BGC786395 BPY786395 BZU786395 CJQ786395 CTM786395 DDI786395 DNE786395 DXA786395 EGW786395 EQS786395 FAO786395 FKK786395 FUG786395 GEC786395 GNY786395 GXU786395 HHQ786395 HRM786395 IBI786395 ILE786395 IVA786395 JEW786395 JOS786395 JYO786395 KIK786395 KSG786395 LCC786395 LLY786395 LVU786395 MFQ786395 MPM786395 MZI786395 NJE786395 NTA786395 OCW786395 OMS786395 OWO786395 PGK786395 PQG786395 QAC786395 QJY786395 QTU786395 RDQ786395 RNM786395 RXI786395 SHE786395 SRA786395 TAW786395 TKS786395 TUO786395 UEK786395 UOG786395 UYC786395 VHY786395 VRU786395 WBQ786395 WLM786395 WVI786395 A851931 IW851931 SS851931 ACO851931 AMK851931 AWG851931 BGC851931 BPY851931 BZU851931 CJQ851931 CTM851931 DDI851931 DNE851931 DXA851931 EGW851931 EQS851931 FAO851931 FKK851931 FUG851931 GEC851931 GNY851931 GXU851931 HHQ851931 HRM851931 IBI851931 ILE851931 IVA851931 JEW851931 JOS851931 JYO851931 KIK851931 KSG851931 LCC851931 LLY851931 LVU851931 MFQ851931 MPM851931 MZI851931 NJE851931 NTA851931 OCW851931 OMS851931 OWO851931 PGK851931 PQG851931 QAC851931 QJY851931 QTU851931 RDQ851931 RNM851931 RXI851931 SHE851931 SRA851931 TAW851931 TKS851931 TUO851931 UEK851931 UOG851931 UYC851931 VHY851931 VRU851931 WBQ851931 WLM851931 WVI851931 A917467 IW917467 SS917467 ACO917467 AMK917467 AWG917467 BGC917467 BPY917467 BZU917467 CJQ917467 CTM917467 DDI917467 DNE917467 DXA917467 EGW917467 EQS917467 FAO917467 FKK917467 FUG917467 GEC917467 GNY917467 GXU917467 HHQ917467 HRM917467 IBI917467 ILE917467 IVA917467 JEW917467 JOS917467 JYO917467 KIK917467 KSG917467 LCC917467 LLY917467 LVU917467 MFQ917467 MPM917467 MZI917467 NJE917467 NTA917467 OCW917467 OMS917467 OWO917467 PGK917467 PQG917467 QAC917467 QJY917467 QTU917467 RDQ917467 RNM917467 RXI917467 SHE917467 SRA917467 TAW917467 TKS917467 TUO917467 UEK917467 UOG917467 UYC917467 VHY917467 VRU917467 WBQ917467 WLM917467 WVI917467 A983003 IW983003 SS983003 ACO983003 AMK983003 AWG983003 BGC983003 BPY983003 BZU983003 CJQ983003 CTM983003 DDI983003 DNE983003 DXA983003 EGW983003 EQS983003 FAO983003 FKK983003 FUG983003 GEC983003 GNY983003 GXU983003 HHQ983003 HRM983003 IBI983003 ILE983003 IVA983003 JEW983003 JOS983003 JYO983003 KIK983003 KSG983003 LCC983003 LLY983003 LVU983003 MFQ983003 MPM983003 MZI983003 NJE983003 NTA983003 OCW983003 OMS983003 OWO983003 PGK983003 PQG983003 QAC983003 QJY983003 QTU983003 RDQ983003 RNM983003 RXI983003 SHE983003 SRA983003 TAW983003 TKS983003 TUO983003 UEK983003 UOG983003 UYC983003 VHY983003 VRU983003 WBQ983003 WLM983003 WVI983003 D76:D81 IZ76:IZ81 SV76:SV81 ACR76:ACR81 AMN76:AMN81 AWJ76:AWJ81 BGF76:BGF81 BQB76:BQB81 BZX76:BZX81 CJT76:CJT81 CTP76:CTP81 DDL76:DDL81 DNH76:DNH81 DXD76:DXD81 EGZ76:EGZ81 EQV76:EQV81 FAR76:FAR81 FKN76:FKN81 FUJ76:FUJ81 GEF76:GEF81 GOB76:GOB81 GXX76:GXX81 HHT76:HHT81 HRP76:HRP81 IBL76:IBL81 ILH76:ILH81 IVD76:IVD81 JEZ76:JEZ81 JOV76:JOV81 JYR76:JYR81 KIN76:KIN81 KSJ76:KSJ81 LCF76:LCF81 LMB76:LMB81 LVX76:LVX81 MFT76:MFT81 MPP76:MPP81 MZL76:MZL81 NJH76:NJH81 NTD76:NTD81 OCZ76:OCZ81 OMV76:OMV81 OWR76:OWR81 PGN76:PGN81 PQJ76:PQJ81 QAF76:QAF81 QKB76:QKB81 QTX76:QTX81 RDT76:RDT81 RNP76:RNP81 RXL76:RXL81 SHH76:SHH81 SRD76:SRD81 TAZ76:TAZ81 TKV76:TKV81 TUR76:TUR81 UEN76:UEN81 UOJ76:UOJ81 UYF76:UYF81 VIB76:VIB81 VRX76:VRX81 WBT76:WBT81 WLP76:WLP81 WVL76:WVL81 D65552:D65557 IZ65552:IZ65557 SV65552:SV65557 ACR65552:ACR65557 AMN65552:AMN65557 AWJ65552:AWJ65557 BGF65552:BGF65557 BQB65552:BQB65557 BZX65552:BZX65557 CJT65552:CJT65557 CTP65552:CTP65557 DDL65552:DDL65557 DNH65552:DNH65557 DXD65552:DXD65557 EGZ65552:EGZ65557 EQV65552:EQV65557 FAR65552:FAR65557 FKN65552:FKN65557 FUJ65552:FUJ65557 GEF65552:GEF65557 GOB65552:GOB65557 GXX65552:GXX65557 HHT65552:HHT65557 HRP65552:HRP65557 IBL65552:IBL65557 ILH65552:ILH65557 IVD65552:IVD65557 JEZ65552:JEZ65557 JOV65552:JOV65557 JYR65552:JYR65557 KIN65552:KIN65557 KSJ65552:KSJ65557 LCF65552:LCF65557 LMB65552:LMB65557 LVX65552:LVX65557 MFT65552:MFT65557 MPP65552:MPP65557 MZL65552:MZL65557 NJH65552:NJH65557 NTD65552:NTD65557 OCZ65552:OCZ65557 OMV65552:OMV65557 OWR65552:OWR65557 PGN65552:PGN65557 PQJ65552:PQJ65557 QAF65552:QAF65557 QKB65552:QKB65557 QTX65552:QTX65557 RDT65552:RDT65557 RNP65552:RNP65557 RXL65552:RXL65557 SHH65552:SHH65557 SRD65552:SRD65557 TAZ65552:TAZ65557 TKV65552:TKV65557 TUR65552:TUR65557 UEN65552:UEN65557 UOJ65552:UOJ65557 UYF65552:UYF65557 VIB65552:VIB65557 VRX65552:VRX65557 WBT65552:WBT65557 WLP65552:WLP65557 WVL65552:WVL65557 D131088:D131093 IZ131088:IZ131093 SV131088:SV131093 ACR131088:ACR131093 AMN131088:AMN131093 AWJ131088:AWJ131093 BGF131088:BGF131093 BQB131088:BQB131093 BZX131088:BZX131093 CJT131088:CJT131093 CTP131088:CTP131093 DDL131088:DDL131093 DNH131088:DNH131093 DXD131088:DXD131093 EGZ131088:EGZ131093 EQV131088:EQV131093 FAR131088:FAR131093 FKN131088:FKN131093 FUJ131088:FUJ131093 GEF131088:GEF131093 GOB131088:GOB131093 GXX131088:GXX131093 HHT131088:HHT131093 HRP131088:HRP131093 IBL131088:IBL131093 ILH131088:ILH131093 IVD131088:IVD131093 JEZ131088:JEZ131093 JOV131088:JOV131093 JYR131088:JYR131093 KIN131088:KIN131093 KSJ131088:KSJ131093 LCF131088:LCF131093 LMB131088:LMB131093 LVX131088:LVX131093 MFT131088:MFT131093 MPP131088:MPP131093 MZL131088:MZL131093 NJH131088:NJH131093 NTD131088:NTD131093 OCZ131088:OCZ131093 OMV131088:OMV131093 OWR131088:OWR131093 PGN131088:PGN131093 PQJ131088:PQJ131093 QAF131088:QAF131093 QKB131088:QKB131093 QTX131088:QTX131093 RDT131088:RDT131093 RNP131088:RNP131093 RXL131088:RXL131093 SHH131088:SHH131093 SRD131088:SRD131093 TAZ131088:TAZ131093 TKV131088:TKV131093 TUR131088:TUR131093 UEN131088:UEN131093 UOJ131088:UOJ131093 UYF131088:UYF131093 VIB131088:VIB131093 VRX131088:VRX131093 WBT131088:WBT131093 WLP131088:WLP131093 WVL131088:WVL131093 D196624:D196629 IZ196624:IZ196629 SV196624:SV196629 ACR196624:ACR196629 AMN196624:AMN196629 AWJ196624:AWJ196629 BGF196624:BGF196629 BQB196624:BQB196629 BZX196624:BZX196629 CJT196624:CJT196629 CTP196624:CTP196629 DDL196624:DDL196629 DNH196624:DNH196629 DXD196624:DXD196629 EGZ196624:EGZ196629 EQV196624:EQV196629 FAR196624:FAR196629 FKN196624:FKN196629 FUJ196624:FUJ196629 GEF196624:GEF196629 GOB196624:GOB196629 GXX196624:GXX196629 HHT196624:HHT196629 HRP196624:HRP196629 IBL196624:IBL196629 ILH196624:ILH196629 IVD196624:IVD196629 JEZ196624:JEZ196629 JOV196624:JOV196629 JYR196624:JYR196629 KIN196624:KIN196629 KSJ196624:KSJ196629 LCF196624:LCF196629 LMB196624:LMB196629 LVX196624:LVX196629 MFT196624:MFT196629 MPP196624:MPP196629 MZL196624:MZL196629 NJH196624:NJH196629 NTD196624:NTD196629 OCZ196624:OCZ196629 OMV196624:OMV196629 OWR196624:OWR196629 PGN196624:PGN196629 PQJ196624:PQJ196629 QAF196624:QAF196629 QKB196624:QKB196629 QTX196624:QTX196629 RDT196624:RDT196629 RNP196624:RNP196629 RXL196624:RXL196629 SHH196624:SHH196629 SRD196624:SRD196629 TAZ196624:TAZ196629 TKV196624:TKV196629 TUR196624:TUR196629 UEN196624:UEN196629 UOJ196624:UOJ196629 UYF196624:UYF196629 VIB196624:VIB196629 VRX196624:VRX196629 WBT196624:WBT196629 WLP196624:WLP196629 WVL196624:WVL196629 D262160:D262165 IZ262160:IZ262165 SV262160:SV262165 ACR262160:ACR262165 AMN262160:AMN262165 AWJ262160:AWJ262165 BGF262160:BGF262165 BQB262160:BQB262165 BZX262160:BZX262165 CJT262160:CJT262165 CTP262160:CTP262165 DDL262160:DDL262165 DNH262160:DNH262165 DXD262160:DXD262165 EGZ262160:EGZ262165 EQV262160:EQV262165 FAR262160:FAR262165 FKN262160:FKN262165 FUJ262160:FUJ262165 GEF262160:GEF262165 GOB262160:GOB262165 GXX262160:GXX262165 HHT262160:HHT262165 HRP262160:HRP262165 IBL262160:IBL262165 ILH262160:ILH262165 IVD262160:IVD262165 JEZ262160:JEZ262165 JOV262160:JOV262165 JYR262160:JYR262165 KIN262160:KIN262165 KSJ262160:KSJ262165 LCF262160:LCF262165 LMB262160:LMB262165 LVX262160:LVX262165 MFT262160:MFT262165 MPP262160:MPP262165 MZL262160:MZL262165 NJH262160:NJH262165 NTD262160:NTD262165 OCZ262160:OCZ262165 OMV262160:OMV262165 OWR262160:OWR262165 PGN262160:PGN262165 PQJ262160:PQJ262165 QAF262160:QAF262165 QKB262160:QKB262165 QTX262160:QTX262165 RDT262160:RDT262165 RNP262160:RNP262165 RXL262160:RXL262165 SHH262160:SHH262165 SRD262160:SRD262165 TAZ262160:TAZ262165 TKV262160:TKV262165 TUR262160:TUR262165 UEN262160:UEN262165 UOJ262160:UOJ262165 UYF262160:UYF262165 VIB262160:VIB262165 VRX262160:VRX262165 WBT262160:WBT262165 WLP262160:WLP262165 WVL262160:WVL262165 D327696:D327701 IZ327696:IZ327701 SV327696:SV327701 ACR327696:ACR327701 AMN327696:AMN327701 AWJ327696:AWJ327701 BGF327696:BGF327701 BQB327696:BQB327701 BZX327696:BZX327701 CJT327696:CJT327701 CTP327696:CTP327701 DDL327696:DDL327701 DNH327696:DNH327701 DXD327696:DXD327701 EGZ327696:EGZ327701 EQV327696:EQV327701 FAR327696:FAR327701 FKN327696:FKN327701 FUJ327696:FUJ327701 GEF327696:GEF327701 GOB327696:GOB327701 GXX327696:GXX327701 HHT327696:HHT327701 HRP327696:HRP327701 IBL327696:IBL327701 ILH327696:ILH327701 IVD327696:IVD327701 JEZ327696:JEZ327701 JOV327696:JOV327701 JYR327696:JYR327701 KIN327696:KIN327701 KSJ327696:KSJ327701 LCF327696:LCF327701 LMB327696:LMB327701 LVX327696:LVX327701 MFT327696:MFT327701 MPP327696:MPP327701 MZL327696:MZL327701 NJH327696:NJH327701 NTD327696:NTD327701 OCZ327696:OCZ327701 OMV327696:OMV327701 OWR327696:OWR327701 PGN327696:PGN327701 PQJ327696:PQJ327701 QAF327696:QAF327701 QKB327696:QKB327701 QTX327696:QTX327701 RDT327696:RDT327701 RNP327696:RNP327701 RXL327696:RXL327701 SHH327696:SHH327701 SRD327696:SRD327701 TAZ327696:TAZ327701 TKV327696:TKV327701 TUR327696:TUR327701 UEN327696:UEN327701 UOJ327696:UOJ327701 UYF327696:UYF327701 VIB327696:VIB327701 VRX327696:VRX327701 WBT327696:WBT327701 WLP327696:WLP327701 WVL327696:WVL327701 D393232:D393237 IZ393232:IZ393237 SV393232:SV393237 ACR393232:ACR393237 AMN393232:AMN393237 AWJ393232:AWJ393237 BGF393232:BGF393237 BQB393232:BQB393237 BZX393232:BZX393237 CJT393232:CJT393237 CTP393232:CTP393237 DDL393232:DDL393237 DNH393232:DNH393237 DXD393232:DXD393237 EGZ393232:EGZ393237 EQV393232:EQV393237 FAR393232:FAR393237 FKN393232:FKN393237 FUJ393232:FUJ393237 GEF393232:GEF393237 GOB393232:GOB393237 GXX393232:GXX393237 HHT393232:HHT393237 HRP393232:HRP393237 IBL393232:IBL393237 ILH393232:ILH393237 IVD393232:IVD393237 JEZ393232:JEZ393237 JOV393232:JOV393237 JYR393232:JYR393237 KIN393232:KIN393237 KSJ393232:KSJ393237 LCF393232:LCF393237 LMB393232:LMB393237 LVX393232:LVX393237 MFT393232:MFT393237 MPP393232:MPP393237 MZL393232:MZL393237 NJH393232:NJH393237 NTD393232:NTD393237 OCZ393232:OCZ393237 OMV393232:OMV393237 OWR393232:OWR393237 PGN393232:PGN393237 PQJ393232:PQJ393237 QAF393232:QAF393237 QKB393232:QKB393237 QTX393232:QTX393237 RDT393232:RDT393237 RNP393232:RNP393237 RXL393232:RXL393237 SHH393232:SHH393237 SRD393232:SRD393237 TAZ393232:TAZ393237 TKV393232:TKV393237 TUR393232:TUR393237 UEN393232:UEN393237 UOJ393232:UOJ393237 UYF393232:UYF393237 VIB393232:VIB393237 VRX393232:VRX393237 WBT393232:WBT393237 WLP393232:WLP393237 WVL393232:WVL393237 D458768:D458773 IZ458768:IZ458773 SV458768:SV458773 ACR458768:ACR458773 AMN458768:AMN458773 AWJ458768:AWJ458773 BGF458768:BGF458773 BQB458768:BQB458773 BZX458768:BZX458773 CJT458768:CJT458773 CTP458768:CTP458773 DDL458768:DDL458773 DNH458768:DNH458773 DXD458768:DXD458773 EGZ458768:EGZ458773 EQV458768:EQV458773 FAR458768:FAR458773 FKN458768:FKN458773 FUJ458768:FUJ458773 GEF458768:GEF458773 GOB458768:GOB458773 GXX458768:GXX458773 HHT458768:HHT458773 HRP458768:HRP458773 IBL458768:IBL458773 ILH458768:ILH458773 IVD458768:IVD458773 JEZ458768:JEZ458773 JOV458768:JOV458773 JYR458768:JYR458773 KIN458768:KIN458773 KSJ458768:KSJ458773 LCF458768:LCF458773 LMB458768:LMB458773 LVX458768:LVX458773 MFT458768:MFT458773 MPP458768:MPP458773 MZL458768:MZL458773 NJH458768:NJH458773 NTD458768:NTD458773 OCZ458768:OCZ458773 OMV458768:OMV458773 OWR458768:OWR458773 PGN458768:PGN458773 PQJ458768:PQJ458773 QAF458768:QAF458773 QKB458768:QKB458773 QTX458768:QTX458773 RDT458768:RDT458773 RNP458768:RNP458773 RXL458768:RXL458773 SHH458768:SHH458773 SRD458768:SRD458773 TAZ458768:TAZ458773 TKV458768:TKV458773 TUR458768:TUR458773 UEN458768:UEN458773 UOJ458768:UOJ458773 UYF458768:UYF458773 VIB458768:VIB458773 VRX458768:VRX458773 WBT458768:WBT458773 WLP458768:WLP458773 WVL458768:WVL458773 D524304:D524309 IZ524304:IZ524309 SV524304:SV524309 ACR524304:ACR524309 AMN524304:AMN524309 AWJ524304:AWJ524309 BGF524304:BGF524309 BQB524304:BQB524309 BZX524304:BZX524309 CJT524304:CJT524309 CTP524304:CTP524309 DDL524304:DDL524309 DNH524304:DNH524309 DXD524304:DXD524309 EGZ524304:EGZ524309 EQV524304:EQV524309 FAR524304:FAR524309 FKN524304:FKN524309 FUJ524304:FUJ524309 GEF524304:GEF524309 GOB524304:GOB524309 GXX524304:GXX524309 HHT524304:HHT524309 HRP524304:HRP524309 IBL524304:IBL524309 ILH524304:ILH524309 IVD524304:IVD524309 JEZ524304:JEZ524309 JOV524304:JOV524309 JYR524304:JYR524309 KIN524304:KIN524309 KSJ524304:KSJ524309 LCF524304:LCF524309 LMB524304:LMB524309 LVX524304:LVX524309 MFT524304:MFT524309 MPP524304:MPP524309 MZL524304:MZL524309 NJH524304:NJH524309 NTD524304:NTD524309 OCZ524304:OCZ524309 OMV524304:OMV524309 OWR524304:OWR524309 PGN524304:PGN524309 PQJ524304:PQJ524309 QAF524304:QAF524309 QKB524304:QKB524309 QTX524304:QTX524309 RDT524304:RDT524309 RNP524304:RNP524309 RXL524304:RXL524309 SHH524304:SHH524309 SRD524304:SRD524309 TAZ524304:TAZ524309 TKV524304:TKV524309 TUR524304:TUR524309 UEN524304:UEN524309 UOJ524304:UOJ524309 UYF524304:UYF524309 VIB524304:VIB524309 VRX524304:VRX524309 WBT524304:WBT524309 WLP524304:WLP524309 WVL524304:WVL524309 D589840:D589845 IZ589840:IZ589845 SV589840:SV589845 ACR589840:ACR589845 AMN589840:AMN589845 AWJ589840:AWJ589845 BGF589840:BGF589845 BQB589840:BQB589845 BZX589840:BZX589845 CJT589840:CJT589845 CTP589840:CTP589845 DDL589840:DDL589845 DNH589840:DNH589845 DXD589840:DXD589845 EGZ589840:EGZ589845 EQV589840:EQV589845 FAR589840:FAR589845 FKN589840:FKN589845 FUJ589840:FUJ589845 GEF589840:GEF589845 GOB589840:GOB589845 GXX589840:GXX589845 HHT589840:HHT589845 HRP589840:HRP589845 IBL589840:IBL589845 ILH589840:ILH589845 IVD589840:IVD589845 JEZ589840:JEZ589845 JOV589840:JOV589845 JYR589840:JYR589845 KIN589840:KIN589845 KSJ589840:KSJ589845 LCF589840:LCF589845 LMB589840:LMB589845 LVX589840:LVX589845 MFT589840:MFT589845 MPP589840:MPP589845 MZL589840:MZL589845 NJH589840:NJH589845 NTD589840:NTD589845 OCZ589840:OCZ589845 OMV589840:OMV589845 OWR589840:OWR589845 PGN589840:PGN589845 PQJ589840:PQJ589845 QAF589840:QAF589845 QKB589840:QKB589845 QTX589840:QTX589845 RDT589840:RDT589845 RNP589840:RNP589845 RXL589840:RXL589845 SHH589840:SHH589845 SRD589840:SRD589845 TAZ589840:TAZ589845 TKV589840:TKV589845 TUR589840:TUR589845 UEN589840:UEN589845 UOJ589840:UOJ589845 UYF589840:UYF589845 VIB589840:VIB589845 VRX589840:VRX589845 WBT589840:WBT589845 WLP589840:WLP589845 WVL589840:WVL589845 D655376:D655381 IZ655376:IZ655381 SV655376:SV655381 ACR655376:ACR655381 AMN655376:AMN655381 AWJ655376:AWJ655381 BGF655376:BGF655381 BQB655376:BQB655381 BZX655376:BZX655381 CJT655376:CJT655381 CTP655376:CTP655381 DDL655376:DDL655381 DNH655376:DNH655381 DXD655376:DXD655381 EGZ655376:EGZ655381 EQV655376:EQV655381 FAR655376:FAR655381 FKN655376:FKN655381 FUJ655376:FUJ655381 GEF655376:GEF655381 GOB655376:GOB655381 GXX655376:GXX655381 HHT655376:HHT655381 HRP655376:HRP655381 IBL655376:IBL655381 ILH655376:ILH655381 IVD655376:IVD655381 JEZ655376:JEZ655381 JOV655376:JOV655381 JYR655376:JYR655381 KIN655376:KIN655381 KSJ655376:KSJ655381 LCF655376:LCF655381 LMB655376:LMB655381 LVX655376:LVX655381 MFT655376:MFT655381 MPP655376:MPP655381 MZL655376:MZL655381 NJH655376:NJH655381 NTD655376:NTD655381 OCZ655376:OCZ655381 OMV655376:OMV655381 OWR655376:OWR655381 PGN655376:PGN655381 PQJ655376:PQJ655381 QAF655376:QAF655381 QKB655376:QKB655381 QTX655376:QTX655381 RDT655376:RDT655381 RNP655376:RNP655381 RXL655376:RXL655381 SHH655376:SHH655381 SRD655376:SRD655381 TAZ655376:TAZ655381 TKV655376:TKV655381 TUR655376:TUR655381 UEN655376:UEN655381 UOJ655376:UOJ655381 UYF655376:UYF655381 VIB655376:VIB655381 VRX655376:VRX655381 WBT655376:WBT655381 WLP655376:WLP655381 WVL655376:WVL655381 D720912:D720917 IZ720912:IZ720917 SV720912:SV720917 ACR720912:ACR720917 AMN720912:AMN720917 AWJ720912:AWJ720917 BGF720912:BGF720917 BQB720912:BQB720917 BZX720912:BZX720917 CJT720912:CJT720917 CTP720912:CTP720917 DDL720912:DDL720917 DNH720912:DNH720917 DXD720912:DXD720917 EGZ720912:EGZ720917 EQV720912:EQV720917 FAR720912:FAR720917 FKN720912:FKN720917 FUJ720912:FUJ720917 GEF720912:GEF720917 GOB720912:GOB720917 GXX720912:GXX720917 HHT720912:HHT720917 HRP720912:HRP720917 IBL720912:IBL720917 ILH720912:ILH720917 IVD720912:IVD720917 JEZ720912:JEZ720917 JOV720912:JOV720917 JYR720912:JYR720917 KIN720912:KIN720917 KSJ720912:KSJ720917 LCF720912:LCF720917 LMB720912:LMB720917 LVX720912:LVX720917 MFT720912:MFT720917 MPP720912:MPP720917 MZL720912:MZL720917 NJH720912:NJH720917 NTD720912:NTD720917 OCZ720912:OCZ720917 OMV720912:OMV720917 OWR720912:OWR720917 PGN720912:PGN720917 PQJ720912:PQJ720917 QAF720912:QAF720917 QKB720912:QKB720917 QTX720912:QTX720917 RDT720912:RDT720917 RNP720912:RNP720917 RXL720912:RXL720917 SHH720912:SHH720917 SRD720912:SRD720917 TAZ720912:TAZ720917 TKV720912:TKV720917 TUR720912:TUR720917 UEN720912:UEN720917 UOJ720912:UOJ720917 UYF720912:UYF720917 VIB720912:VIB720917 VRX720912:VRX720917 WBT720912:WBT720917 WLP720912:WLP720917 WVL720912:WVL720917 D786448:D786453 IZ786448:IZ786453 SV786448:SV786453 ACR786448:ACR786453 AMN786448:AMN786453 AWJ786448:AWJ786453 BGF786448:BGF786453 BQB786448:BQB786453 BZX786448:BZX786453 CJT786448:CJT786453 CTP786448:CTP786453 DDL786448:DDL786453 DNH786448:DNH786453 DXD786448:DXD786453 EGZ786448:EGZ786453 EQV786448:EQV786453 FAR786448:FAR786453 FKN786448:FKN786453 FUJ786448:FUJ786453 GEF786448:GEF786453 GOB786448:GOB786453 GXX786448:GXX786453 HHT786448:HHT786453 HRP786448:HRP786453 IBL786448:IBL786453 ILH786448:ILH786453 IVD786448:IVD786453 JEZ786448:JEZ786453 JOV786448:JOV786453 JYR786448:JYR786453 KIN786448:KIN786453 KSJ786448:KSJ786453 LCF786448:LCF786453 LMB786448:LMB786453 LVX786448:LVX786453 MFT786448:MFT786453 MPP786448:MPP786453 MZL786448:MZL786453 NJH786448:NJH786453 NTD786448:NTD786453 OCZ786448:OCZ786453 OMV786448:OMV786453 OWR786448:OWR786453 PGN786448:PGN786453 PQJ786448:PQJ786453 QAF786448:QAF786453 QKB786448:QKB786453 QTX786448:QTX786453 RDT786448:RDT786453 RNP786448:RNP786453 RXL786448:RXL786453 SHH786448:SHH786453 SRD786448:SRD786453 TAZ786448:TAZ786453 TKV786448:TKV786453 TUR786448:TUR786453 UEN786448:UEN786453 UOJ786448:UOJ786453 UYF786448:UYF786453 VIB786448:VIB786453 VRX786448:VRX786453 WBT786448:WBT786453 WLP786448:WLP786453 WVL786448:WVL786453 D851984:D851989 IZ851984:IZ851989 SV851984:SV851989 ACR851984:ACR851989 AMN851984:AMN851989 AWJ851984:AWJ851989 BGF851984:BGF851989 BQB851984:BQB851989 BZX851984:BZX851989 CJT851984:CJT851989 CTP851984:CTP851989 DDL851984:DDL851989 DNH851984:DNH851989 DXD851984:DXD851989 EGZ851984:EGZ851989 EQV851984:EQV851989 FAR851984:FAR851989 FKN851984:FKN851989 FUJ851984:FUJ851989 GEF851984:GEF851989 GOB851984:GOB851989 GXX851984:GXX851989 HHT851984:HHT851989 HRP851984:HRP851989 IBL851984:IBL851989 ILH851984:ILH851989 IVD851984:IVD851989 JEZ851984:JEZ851989 JOV851984:JOV851989 JYR851984:JYR851989 KIN851984:KIN851989 KSJ851984:KSJ851989 LCF851984:LCF851989 LMB851984:LMB851989 LVX851984:LVX851989 MFT851984:MFT851989 MPP851984:MPP851989 MZL851984:MZL851989 NJH851984:NJH851989 NTD851984:NTD851989 OCZ851984:OCZ851989 OMV851984:OMV851989 OWR851984:OWR851989 PGN851984:PGN851989 PQJ851984:PQJ851989 QAF851984:QAF851989 QKB851984:QKB851989 QTX851984:QTX851989 RDT851984:RDT851989 RNP851984:RNP851989 RXL851984:RXL851989 SHH851984:SHH851989 SRD851984:SRD851989 TAZ851984:TAZ851989 TKV851984:TKV851989 TUR851984:TUR851989 UEN851984:UEN851989 UOJ851984:UOJ851989 UYF851984:UYF851989 VIB851984:VIB851989 VRX851984:VRX851989 WBT851984:WBT851989 WLP851984:WLP851989 WVL851984:WVL851989 D917520:D917525 IZ917520:IZ917525 SV917520:SV917525 ACR917520:ACR917525 AMN917520:AMN917525 AWJ917520:AWJ917525 BGF917520:BGF917525 BQB917520:BQB917525 BZX917520:BZX917525 CJT917520:CJT917525 CTP917520:CTP917525 DDL917520:DDL917525 DNH917520:DNH917525 DXD917520:DXD917525 EGZ917520:EGZ917525 EQV917520:EQV917525 FAR917520:FAR917525 FKN917520:FKN917525 FUJ917520:FUJ917525 GEF917520:GEF917525 GOB917520:GOB917525 GXX917520:GXX917525 HHT917520:HHT917525 HRP917520:HRP917525 IBL917520:IBL917525 ILH917520:ILH917525 IVD917520:IVD917525 JEZ917520:JEZ917525 JOV917520:JOV917525 JYR917520:JYR917525 KIN917520:KIN917525 KSJ917520:KSJ917525 LCF917520:LCF917525 LMB917520:LMB917525 LVX917520:LVX917525 MFT917520:MFT917525 MPP917520:MPP917525 MZL917520:MZL917525 NJH917520:NJH917525 NTD917520:NTD917525 OCZ917520:OCZ917525 OMV917520:OMV917525 OWR917520:OWR917525 PGN917520:PGN917525 PQJ917520:PQJ917525 QAF917520:QAF917525 QKB917520:QKB917525 QTX917520:QTX917525 RDT917520:RDT917525 RNP917520:RNP917525 RXL917520:RXL917525 SHH917520:SHH917525 SRD917520:SRD917525 TAZ917520:TAZ917525 TKV917520:TKV917525 TUR917520:TUR917525 UEN917520:UEN917525 UOJ917520:UOJ917525 UYF917520:UYF917525 VIB917520:VIB917525 VRX917520:VRX917525 WBT917520:WBT917525 WLP917520:WLP917525 WVL917520:WVL917525 D983056:D983061 IZ983056:IZ983061 SV983056:SV983061 ACR983056:ACR983061 AMN983056:AMN983061 AWJ983056:AWJ983061 BGF983056:BGF983061 BQB983056:BQB983061 BZX983056:BZX983061 CJT983056:CJT983061 CTP983056:CTP983061 DDL983056:DDL983061 DNH983056:DNH983061 DXD983056:DXD983061 EGZ983056:EGZ983061 EQV983056:EQV983061 FAR983056:FAR983061 FKN983056:FKN983061 FUJ983056:FUJ983061 GEF983056:GEF983061 GOB983056:GOB983061 GXX983056:GXX983061 HHT983056:HHT983061 HRP983056:HRP983061 IBL983056:IBL983061 ILH983056:ILH983061 IVD983056:IVD983061 JEZ983056:JEZ983061 JOV983056:JOV983061 JYR983056:JYR983061 KIN983056:KIN983061 KSJ983056:KSJ983061 LCF983056:LCF983061 LMB983056:LMB983061 LVX983056:LVX983061 MFT983056:MFT983061 MPP983056:MPP983061 MZL983056:MZL983061 NJH983056:NJH983061 NTD983056:NTD983061 OCZ983056:OCZ983061 OMV983056:OMV983061 OWR983056:OWR983061 PGN983056:PGN983061 PQJ983056:PQJ983061 QAF983056:QAF983061 QKB983056:QKB983061 QTX983056:QTX983061 RDT983056:RDT983061 RNP983056:RNP983061 RXL983056:RXL983061 SHH983056:SHH983061 SRD983056:SRD983061 TAZ983056:TAZ983061 TKV983056:TKV983061 TUR983056:TUR983061 UEN983056:UEN983061 UOJ983056:UOJ983061 UYF983056:UYF983061 VIB983056:VIB983061 VRX983056:VRX983061 WBT983056:WBT983061 WLP983056:WLP983061 WVL983056:WVL983061 D94:D95 IZ94:IZ95 SV94:SV95 ACR94:ACR95 AMN94:AMN95 AWJ94:AWJ95 BGF94:BGF95 BQB94:BQB95 BZX94:BZX95 CJT94:CJT95 CTP94:CTP95 DDL94:DDL95 DNH94:DNH95 DXD94:DXD95 EGZ94:EGZ95 EQV94:EQV95 FAR94:FAR95 FKN94:FKN95 FUJ94:FUJ95 GEF94:GEF95 GOB94:GOB95 GXX94:GXX95 HHT94:HHT95 HRP94:HRP95 IBL94:IBL95 ILH94:ILH95 IVD94:IVD95 JEZ94:JEZ95 JOV94:JOV95 JYR94:JYR95 KIN94:KIN95 KSJ94:KSJ95 LCF94:LCF95 LMB94:LMB95 LVX94:LVX95 MFT94:MFT95 MPP94:MPP95 MZL94:MZL95 NJH94:NJH95 NTD94:NTD95 OCZ94:OCZ95 OMV94:OMV95 OWR94:OWR95 PGN94:PGN95 PQJ94:PQJ95 QAF94:QAF95 QKB94:QKB95 QTX94:QTX95 RDT94:RDT95 RNP94:RNP95 RXL94:RXL95 SHH94:SHH95 SRD94:SRD95 TAZ94:TAZ95 TKV94:TKV95 TUR94:TUR95 UEN94:UEN95 UOJ94:UOJ95 UYF94:UYF95 VIB94:VIB95 VRX94:VRX95 WBT94:WBT95 WLP94:WLP95 WVL94:WVL95 D65574:D65575 IZ65574:IZ65575 SV65574:SV65575 ACR65574:ACR65575 AMN65574:AMN65575 AWJ65574:AWJ65575 BGF65574:BGF65575 BQB65574:BQB65575 BZX65574:BZX65575 CJT65574:CJT65575 CTP65574:CTP65575 DDL65574:DDL65575 DNH65574:DNH65575 DXD65574:DXD65575 EGZ65574:EGZ65575 EQV65574:EQV65575 FAR65574:FAR65575 FKN65574:FKN65575 FUJ65574:FUJ65575 GEF65574:GEF65575 GOB65574:GOB65575 GXX65574:GXX65575 HHT65574:HHT65575 HRP65574:HRP65575 IBL65574:IBL65575 ILH65574:ILH65575 IVD65574:IVD65575 JEZ65574:JEZ65575 JOV65574:JOV65575 JYR65574:JYR65575 KIN65574:KIN65575 KSJ65574:KSJ65575 LCF65574:LCF65575 LMB65574:LMB65575 LVX65574:LVX65575 MFT65574:MFT65575 MPP65574:MPP65575 MZL65574:MZL65575 NJH65574:NJH65575 NTD65574:NTD65575 OCZ65574:OCZ65575 OMV65574:OMV65575 OWR65574:OWR65575 PGN65574:PGN65575 PQJ65574:PQJ65575 QAF65574:QAF65575 QKB65574:QKB65575 QTX65574:QTX65575 RDT65574:RDT65575 RNP65574:RNP65575 RXL65574:RXL65575 SHH65574:SHH65575 SRD65574:SRD65575 TAZ65574:TAZ65575 TKV65574:TKV65575 TUR65574:TUR65575 UEN65574:UEN65575 UOJ65574:UOJ65575 UYF65574:UYF65575 VIB65574:VIB65575 VRX65574:VRX65575 WBT65574:WBT65575 WLP65574:WLP65575 WVL65574:WVL65575 D131110:D131111 IZ131110:IZ131111 SV131110:SV131111 ACR131110:ACR131111 AMN131110:AMN131111 AWJ131110:AWJ131111 BGF131110:BGF131111 BQB131110:BQB131111 BZX131110:BZX131111 CJT131110:CJT131111 CTP131110:CTP131111 DDL131110:DDL131111 DNH131110:DNH131111 DXD131110:DXD131111 EGZ131110:EGZ131111 EQV131110:EQV131111 FAR131110:FAR131111 FKN131110:FKN131111 FUJ131110:FUJ131111 GEF131110:GEF131111 GOB131110:GOB131111 GXX131110:GXX131111 HHT131110:HHT131111 HRP131110:HRP131111 IBL131110:IBL131111 ILH131110:ILH131111 IVD131110:IVD131111 JEZ131110:JEZ131111 JOV131110:JOV131111 JYR131110:JYR131111 KIN131110:KIN131111 KSJ131110:KSJ131111 LCF131110:LCF131111 LMB131110:LMB131111 LVX131110:LVX131111 MFT131110:MFT131111 MPP131110:MPP131111 MZL131110:MZL131111 NJH131110:NJH131111 NTD131110:NTD131111 OCZ131110:OCZ131111 OMV131110:OMV131111 OWR131110:OWR131111 PGN131110:PGN131111 PQJ131110:PQJ131111 QAF131110:QAF131111 QKB131110:QKB131111 QTX131110:QTX131111 RDT131110:RDT131111 RNP131110:RNP131111 RXL131110:RXL131111 SHH131110:SHH131111 SRD131110:SRD131111 TAZ131110:TAZ131111 TKV131110:TKV131111 TUR131110:TUR131111 UEN131110:UEN131111 UOJ131110:UOJ131111 UYF131110:UYF131111 VIB131110:VIB131111 VRX131110:VRX131111 WBT131110:WBT131111 WLP131110:WLP131111 WVL131110:WVL131111 D196646:D196647 IZ196646:IZ196647 SV196646:SV196647 ACR196646:ACR196647 AMN196646:AMN196647 AWJ196646:AWJ196647 BGF196646:BGF196647 BQB196646:BQB196647 BZX196646:BZX196647 CJT196646:CJT196647 CTP196646:CTP196647 DDL196646:DDL196647 DNH196646:DNH196647 DXD196646:DXD196647 EGZ196646:EGZ196647 EQV196646:EQV196647 FAR196646:FAR196647 FKN196646:FKN196647 FUJ196646:FUJ196647 GEF196646:GEF196647 GOB196646:GOB196647 GXX196646:GXX196647 HHT196646:HHT196647 HRP196646:HRP196647 IBL196646:IBL196647 ILH196646:ILH196647 IVD196646:IVD196647 JEZ196646:JEZ196647 JOV196646:JOV196647 JYR196646:JYR196647 KIN196646:KIN196647 KSJ196646:KSJ196647 LCF196646:LCF196647 LMB196646:LMB196647 LVX196646:LVX196647 MFT196646:MFT196647 MPP196646:MPP196647 MZL196646:MZL196647 NJH196646:NJH196647 NTD196646:NTD196647 OCZ196646:OCZ196647 OMV196646:OMV196647 OWR196646:OWR196647 PGN196646:PGN196647 PQJ196646:PQJ196647 QAF196646:QAF196647 QKB196646:QKB196647 QTX196646:QTX196647 RDT196646:RDT196647 RNP196646:RNP196647 RXL196646:RXL196647 SHH196646:SHH196647 SRD196646:SRD196647 TAZ196646:TAZ196647 TKV196646:TKV196647 TUR196646:TUR196647 UEN196646:UEN196647 UOJ196646:UOJ196647 UYF196646:UYF196647 VIB196646:VIB196647 VRX196646:VRX196647 WBT196646:WBT196647 WLP196646:WLP196647 WVL196646:WVL196647 D262182:D262183 IZ262182:IZ262183 SV262182:SV262183 ACR262182:ACR262183 AMN262182:AMN262183 AWJ262182:AWJ262183 BGF262182:BGF262183 BQB262182:BQB262183 BZX262182:BZX262183 CJT262182:CJT262183 CTP262182:CTP262183 DDL262182:DDL262183 DNH262182:DNH262183 DXD262182:DXD262183 EGZ262182:EGZ262183 EQV262182:EQV262183 FAR262182:FAR262183 FKN262182:FKN262183 FUJ262182:FUJ262183 GEF262182:GEF262183 GOB262182:GOB262183 GXX262182:GXX262183 HHT262182:HHT262183 HRP262182:HRP262183 IBL262182:IBL262183 ILH262182:ILH262183 IVD262182:IVD262183 JEZ262182:JEZ262183 JOV262182:JOV262183 JYR262182:JYR262183 KIN262182:KIN262183 KSJ262182:KSJ262183 LCF262182:LCF262183 LMB262182:LMB262183 LVX262182:LVX262183 MFT262182:MFT262183 MPP262182:MPP262183 MZL262182:MZL262183 NJH262182:NJH262183 NTD262182:NTD262183 OCZ262182:OCZ262183 OMV262182:OMV262183 OWR262182:OWR262183 PGN262182:PGN262183 PQJ262182:PQJ262183 QAF262182:QAF262183 QKB262182:QKB262183 QTX262182:QTX262183 RDT262182:RDT262183 RNP262182:RNP262183 RXL262182:RXL262183 SHH262182:SHH262183 SRD262182:SRD262183 TAZ262182:TAZ262183 TKV262182:TKV262183 TUR262182:TUR262183 UEN262182:UEN262183 UOJ262182:UOJ262183 UYF262182:UYF262183 VIB262182:VIB262183 VRX262182:VRX262183 WBT262182:WBT262183 WLP262182:WLP262183 WVL262182:WVL262183 D327718:D327719 IZ327718:IZ327719 SV327718:SV327719 ACR327718:ACR327719 AMN327718:AMN327719 AWJ327718:AWJ327719 BGF327718:BGF327719 BQB327718:BQB327719 BZX327718:BZX327719 CJT327718:CJT327719 CTP327718:CTP327719 DDL327718:DDL327719 DNH327718:DNH327719 DXD327718:DXD327719 EGZ327718:EGZ327719 EQV327718:EQV327719 FAR327718:FAR327719 FKN327718:FKN327719 FUJ327718:FUJ327719 GEF327718:GEF327719 GOB327718:GOB327719 GXX327718:GXX327719 HHT327718:HHT327719 HRP327718:HRP327719 IBL327718:IBL327719 ILH327718:ILH327719 IVD327718:IVD327719 JEZ327718:JEZ327719 JOV327718:JOV327719 JYR327718:JYR327719 KIN327718:KIN327719 KSJ327718:KSJ327719 LCF327718:LCF327719 LMB327718:LMB327719 LVX327718:LVX327719 MFT327718:MFT327719 MPP327718:MPP327719 MZL327718:MZL327719 NJH327718:NJH327719 NTD327718:NTD327719 OCZ327718:OCZ327719 OMV327718:OMV327719 OWR327718:OWR327719 PGN327718:PGN327719 PQJ327718:PQJ327719 QAF327718:QAF327719 QKB327718:QKB327719 QTX327718:QTX327719 RDT327718:RDT327719 RNP327718:RNP327719 RXL327718:RXL327719 SHH327718:SHH327719 SRD327718:SRD327719 TAZ327718:TAZ327719 TKV327718:TKV327719 TUR327718:TUR327719 UEN327718:UEN327719 UOJ327718:UOJ327719 UYF327718:UYF327719 VIB327718:VIB327719 VRX327718:VRX327719 WBT327718:WBT327719 WLP327718:WLP327719 WVL327718:WVL327719 D393254:D393255 IZ393254:IZ393255 SV393254:SV393255 ACR393254:ACR393255 AMN393254:AMN393255 AWJ393254:AWJ393255 BGF393254:BGF393255 BQB393254:BQB393255 BZX393254:BZX393255 CJT393254:CJT393255 CTP393254:CTP393255 DDL393254:DDL393255 DNH393254:DNH393255 DXD393254:DXD393255 EGZ393254:EGZ393255 EQV393254:EQV393255 FAR393254:FAR393255 FKN393254:FKN393255 FUJ393254:FUJ393255 GEF393254:GEF393255 GOB393254:GOB393255 GXX393254:GXX393255 HHT393254:HHT393255 HRP393254:HRP393255 IBL393254:IBL393255 ILH393254:ILH393255 IVD393254:IVD393255 JEZ393254:JEZ393255 JOV393254:JOV393255 JYR393254:JYR393255 KIN393254:KIN393255 KSJ393254:KSJ393255 LCF393254:LCF393255 LMB393254:LMB393255 LVX393254:LVX393255 MFT393254:MFT393255 MPP393254:MPP393255 MZL393254:MZL393255 NJH393254:NJH393255 NTD393254:NTD393255 OCZ393254:OCZ393255 OMV393254:OMV393255 OWR393254:OWR393255 PGN393254:PGN393255 PQJ393254:PQJ393255 QAF393254:QAF393255 QKB393254:QKB393255 QTX393254:QTX393255 RDT393254:RDT393255 RNP393254:RNP393255 RXL393254:RXL393255 SHH393254:SHH393255 SRD393254:SRD393255 TAZ393254:TAZ393255 TKV393254:TKV393255 TUR393254:TUR393255 UEN393254:UEN393255 UOJ393254:UOJ393255 UYF393254:UYF393255 VIB393254:VIB393255 VRX393254:VRX393255 WBT393254:WBT393255 WLP393254:WLP393255 WVL393254:WVL393255 D458790:D458791 IZ458790:IZ458791 SV458790:SV458791 ACR458790:ACR458791 AMN458790:AMN458791 AWJ458790:AWJ458791 BGF458790:BGF458791 BQB458790:BQB458791 BZX458790:BZX458791 CJT458790:CJT458791 CTP458790:CTP458791 DDL458790:DDL458791 DNH458790:DNH458791 DXD458790:DXD458791 EGZ458790:EGZ458791 EQV458790:EQV458791 FAR458790:FAR458791 FKN458790:FKN458791 FUJ458790:FUJ458791 GEF458790:GEF458791 GOB458790:GOB458791 GXX458790:GXX458791 HHT458790:HHT458791 HRP458790:HRP458791 IBL458790:IBL458791 ILH458790:ILH458791 IVD458790:IVD458791 JEZ458790:JEZ458791 JOV458790:JOV458791 JYR458790:JYR458791 KIN458790:KIN458791 KSJ458790:KSJ458791 LCF458790:LCF458791 LMB458790:LMB458791 LVX458790:LVX458791 MFT458790:MFT458791 MPP458790:MPP458791 MZL458790:MZL458791 NJH458790:NJH458791 NTD458790:NTD458791 OCZ458790:OCZ458791 OMV458790:OMV458791 OWR458790:OWR458791 PGN458790:PGN458791 PQJ458790:PQJ458791 QAF458790:QAF458791 QKB458790:QKB458791 QTX458790:QTX458791 RDT458790:RDT458791 RNP458790:RNP458791 RXL458790:RXL458791 SHH458790:SHH458791 SRD458790:SRD458791 TAZ458790:TAZ458791 TKV458790:TKV458791 TUR458790:TUR458791 UEN458790:UEN458791 UOJ458790:UOJ458791 UYF458790:UYF458791 VIB458790:VIB458791 VRX458790:VRX458791 WBT458790:WBT458791 WLP458790:WLP458791 WVL458790:WVL458791 D524326:D524327 IZ524326:IZ524327 SV524326:SV524327 ACR524326:ACR524327 AMN524326:AMN524327 AWJ524326:AWJ524327 BGF524326:BGF524327 BQB524326:BQB524327 BZX524326:BZX524327 CJT524326:CJT524327 CTP524326:CTP524327 DDL524326:DDL524327 DNH524326:DNH524327 DXD524326:DXD524327 EGZ524326:EGZ524327 EQV524326:EQV524327 FAR524326:FAR524327 FKN524326:FKN524327 FUJ524326:FUJ524327 GEF524326:GEF524327 GOB524326:GOB524327 GXX524326:GXX524327 HHT524326:HHT524327 HRP524326:HRP524327 IBL524326:IBL524327 ILH524326:ILH524327 IVD524326:IVD524327 JEZ524326:JEZ524327 JOV524326:JOV524327 JYR524326:JYR524327 KIN524326:KIN524327 KSJ524326:KSJ524327 LCF524326:LCF524327 LMB524326:LMB524327 LVX524326:LVX524327 MFT524326:MFT524327 MPP524326:MPP524327 MZL524326:MZL524327 NJH524326:NJH524327 NTD524326:NTD524327 OCZ524326:OCZ524327 OMV524326:OMV524327 OWR524326:OWR524327 PGN524326:PGN524327 PQJ524326:PQJ524327 QAF524326:QAF524327 QKB524326:QKB524327 QTX524326:QTX524327 RDT524326:RDT524327 RNP524326:RNP524327 RXL524326:RXL524327 SHH524326:SHH524327 SRD524326:SRD524327 TAZ524326:TAZ524327 TKV524326:TKV524327 TUR524326:TUR524327 UEN524326:UEN524327 UOJ524326:UOJ524327 UYF524326:UYF524327 VIB524326:VIB524327 VRX524326:VRX524327 WBT524326:WBT524327 WLP524326:WLP524327 WVL524326:WVL524327 D589862:D589863 IZ589862:IZ589863 SV589862:SV589863 ACR589862:ACR589863 AMN589862:AMN589863 AWJ589862:AWJ589863 BGF589862:BGF589863 BQB589862:BQB589863 BZX589862:BZX589863 CJT589862:CJT589863 CTP589862:CTP589863 DDL589862:DDL589863 DNH589862:DNH589863 DXD589862:DXD589863 EGZ589862:EGZ589863 EQV589862:EQV589863 FAR589862:FAR589863 FKN589862:FKN589863 FUJ589862:FUJ589863 GEF589862:GEF589863 GOB589862:GOB589863 GXX589862:GXX589863 HHT589862:HHT589863 HRP589862:HRP589863 IBL589862:IBL589863 ILH589862:ILH589863 IVD589862:IVD589863 JEZ589862:JEZ589863 JOV589862:JOV589863 JYR589862:JYR589863 KIN589862:KIN589863 KSJ589862:KSJ589863 LCF589862:LCF589863 LMB589862:LMB589863 LVX589862:LVX589863 MFT589862:MFT589863 MPP589862:MPP589863 MZL589862:MZL589863 NJH589862:NJH589863 NTD589862:NTD589863 OCZ589862:OCZ589863 OMV589862:OMV589863 OWR589862:OWR589863 PGN589862:PGN589863 PQJ589862:PQJ589863 QAF589862:QAF589863 QKB589862:QKB589863 QTX589862:QTX589863 RDT589862:RDT589863 RNP589862:RNP589863 RXL589862:RXL589863 SHH589862:SHH589863 SRD589862:SRD589863 TAZ589862:TAZ589863 TKV589862:TKV589863 TUR589862:TUR589863 UEN589862:UEN589863 UOJ589862:UOJ589863 UYF589862:UYF589863 VIB589862:VIB589863 VRX589862:VRX589863 WBT589862:WBT589863 WLP589862:WLP589863 WVL589862:WVL589863 D655398:D655399 IZ655398:IZ655399 SV655398:SV655399 ACR655398:ACR655399 AMN655398:AMN655399 AWJ655398:AWJ655399 BGF655398:BGF655399 BQB655398:BQB655399 BZX655398:BZX655399 CJT655398:CJT655399 CTP655398:CTP655399 DDL655398:DDL655399 DNH655398:DNH655399 DXD655398:DXD655399 EGZ655398:EGZ655399 EQV655398:EQV655399 FAR655398:FAR655399 FKN655398:FKN655399 FUJ655398:FUJ655399 GEF655398:GEF655399 GOB655398:GOB655399 GXX655398:GXX655399 HHT655398:HHT655399 HRP655398:HRP655399 IBL655398:IBL655399 ILH655398:ILH655399 IVD655398:IVD655399 JEZ655398:JEZ655399 JOV655398:JOV655399 JYR655398:JYR655399 KIN655398:KIN655399 KSJ655398:KSJ655399 LCF655398:LCF655399 LMB655398:LMB655399 LVX655398:LVX655399 MFT655398:MFT655399 MPP655398:MPP655399 MZL655398:MZL655399 NJH655398:NJH655399 NTD655398:NTD655399 OCZ655398:OCZ655399 OMV655398:OMV655399 OWR655398:OWR655399 PGN655398:PGN655399 PQJ655398:PQJ655399 QAF655398:QAF655399 QKB655398:QKB655399 QTX655398:QTX655399 RDT655398:RDT655399 RNP655398:RNP655399 RXL655398:RXL655399 SHH655398:SHH655399 SRD655398:SRD655399 TAZ655398:TAZ655399 TKV655398:TKV655399 TUR655398:TUR655399 UEN655398:UEN655399 UOJ655398:UOJ655399 UYF655398:UYF655399 VIB655398:VIB655399 VRX655398:VRX655399 WBT655398:WBT655399 WLP655398:WLP655399 WVL655398:WVL655399 D720934:D720935 IZ720934:IZ720935 SV720934:SV720935 ACR720934:ACR720935 AMN720934:AMN720935 AWJ720934:AWJ720935 BGF720934:BGF720935 BQB720934:BQB720935 BZX720934:BZX720935 CJT720934:CJT720935 CTP720934:CTP720935 DDL720934:DDL720935 DNH720934:DNH720935 DXD720934:DXD720935 EGZ720934:EGZ720935 EQV720934:EQV720935 FAR720934:FAR720935 FKN720934:FKN720935 FUJ720934:FUJ720935 GEF720934:GEF720935 GOB720934:GOB720935 GXX720934:GXX720935 HHT720934:HHT720935 HRP720934:HRP720935 IBL720934:IBL720935 ILH720934:ILH720935 IVD720934:IVD720935 JEZ720934:JEZ720935 JOV720934:JOV720935 JYR720934:JYR720935 KIN720934:KIN720935 KSJ720934:KSJ720935 LCF720934:LCF720935 LMB720934:LMB720935 LVX720934:LVX720935 MFT720934:MFT720935 MPP720934:MPP720935 MZL720934:MZL720935 NJH720934:NJH720935 NTD720934:NTD720935 OCZ720934:OCZ720935 OMV720934:OMV720935 OWR720934:OWR720935 PGN720934:PGN720935 PQJ720934:PQJ720935 QAF720934:QAF720935 QKB720934:QKB720935 QTX720934:QTX720935 RDT720934:RDT720935 RNP720934:RNP720935 RXL720934:RXL720935 SHH720934:SHH720935 SRD720934:SRD720935 TAZ720934:TAZ720935 TKV720934:TKV720935 TUR720934:TUR720935 UEN720934:UEN720935 UOJ720934:UOJ720935 UYF720934:UYF720935 VIB720934:VIB720935 VRX720934:VRX720935 WBT720934:WBT720935 WLP720934:WLP720935 WVL720934:WVL720935 D786470:D786471 IZ786470:IZ786471 SV786470:SV786471 ACR786470:ACR786471 AMN786470:AMN786471 AWJ786470:AWJ786471 BGF786470:BGF786471 BQB786470:BQB786471 BZX786470:BZX786471 CJT786470:CJT786471 CTP786470:CTP786471 DDL786470:DDL786471 DNH786470:DNH786471 DXD786470:DXD786471 EGZ786470:EGZ786471 EQV786470:EQV786471 FAR786470:FAR786471 FKN786470:FKN786471 FUJ786470:FUJ786471 GEF786470:GEF786471 GOB786470:GOB786471 GXX786470:GXX786471 HHT786470:HHT786471 HRP786470:HRP786471 IBL786470:IBL786471 ILH786470:ILH786471 IVD786470:IVD786471 JEZ786470:JEZ786471 JOV786470:JOV786471 JYR786470:JYR786471 KIN786470:KIN786471 KSJ786470:KSJ786471 LCF786470:LCF786471 LMB786470:LMB786471 LVX786470:LVX786471 MFT786470:MFT786471 MPP786470:MPP786471 MZL786470:MZL786471 NJH786470:NJH786471 NTD786470:NTD786471 OCZ786470:OCZ786471 OMV786470:OMV786471 OWR786470:OWR786471 PGN786470:PGN786471 PQJ786470:PQJ786471 QAF786470:QAF786471 QKB786470:QKB786471 QTX786470:QTX786471 RDT786470:RDT786471 RNP786470:RNP786471 RXL786470:RXL786471 SHH786470:SHH786471 SRD786470:SRD786471 TAZ786470:TAZ786471 TKV786470:TKV786471 TUR786470:TUR786471 UEN786470:UEN786471 UOJ786470:UOJ786471 UYF786470:UYF786471 VIB786470:VIB786471 VRX786470:VRX786471 WBT786470:WBT786471 WLP786470:WLP786471 WVL786470:WVL786471 D852006:D852007 IZ852006:IZ852007 SV852006:SV852007 ACR852006:ACR852007 AMN852006:AMN852007 AWJ852006:AWJ852007 BGF852006:BGF852007 BQB852006:BQB852007 BZX852006:BZX852007 CJT852006:CJT852007 CTP852006:CTP852007 DDL852006:DDL852007 DNH852006:DNH852007 DXD852006:DXD852007 EGZ852006:EGZ852007 EQV852006:EQV852007 FAR852006:FAR852007 FKN852006:FKN852007 FUJ852006:FUJ852007 GEF852006:GEF852007 GOB852006:GOB852007 GXX852006:GXX852007 HHT852006:HHT852007 HRP852006:HRP852007 IBL852006:IBL852007 ILH852006:ILH852007 IVD852006:IVD852007 JEZ852006:JEZ852007 JOV852006:JOV852007 JYR852006:JYR852007 KIN852006:KIN852007 KSJ852006:KSJ852007 LCF852006:LCF852007 LMB852006:LMB852007 LVX852006:LVX852007 MFT852006:MFT852007 MPP852006:MPP852007 MZL852006:MZL852007 NJH852006:NJH852007 NTD852006:NTD852007 OCZ852006:OCZ852007 OMV852006:OMV852007 OWR852006:OWR852007 PGN852006:PGN852007 PQJ852006:PQJ852007 QAF852006:QAF852007 QKB852006:QKB852007 QTX852006:QTX852007 RDT852006:RDT852007 RNP852006:RNP852007 RXL852006:RXL852007 SHH852006:SHH852007 SRD852006:SRD852007 TAZ852006:TAZ852007 TKV852006:TKV852007 TUR852006:TUR852007 UEN852006:UEN852007 UOJ852006:UOJ852007 UYF852006:UYF852007 VIB852006:VIB852007 VRX852006:VRX852007 WBT852006:WBT852007 WLP852006:WLP852007 WVL852006:WVL852007 D917542:D917543 IZ917542:IZ917543 SV917542:SV917543 ACR917542:ACR917543 AMN917542:AMN917543 AWJ917542:AWJ917543 BGF917542:BGF917543 BQB917542:BQB917543 BZX917542:BZX917543 CJT917542:CJT917543 CTP917542:CTP917543 DDL917542:DDL917543 DNH917542:DNH917543 DXD917542:DXD917543 EGZ917542:EGZ917543 EQV917542:EQV917543 FAR917542:FAR917543 FKN917542:FKN917543 FUJ917542:FUJ917543 GEF917542:GEF917543 GOB917542:GOB917543 GXX917542:GXX917543 HHT917542:HHT917543 HRP917542:HRP917543 IBL917542:IBL917543 ILH917542:ILH917543 IVD917542:IVD917543 JEZ917542:JEZ917543 JOV917542:JOV917543 JYR917542:JYR917543 KIN917542:KIN917543 KSJ917542:KSJ917543 LCF917542:LCF917543 LMB917542:LMB917543 LVX917542:LVX917543 MFT917542:MFT917543 MPP917542:MPP917543 MZL917542:MZL917543 NJH917542:NJH917543 NTD917542:NTD917543 OCZ917542:OCZ917543 OMV917542:OMV917543 OWR917542:OWR917543 PGN917542:PGN917543 PQJ917542:PQJ917543 QAF917542:QAF917543 QKB917542:QKB917543 QTX917542:QTX917543 RDT917542:RDT917543 RNP917542:RNP917543 RXL917542:RXL917543 SHH917542:SHH917543 SRD917542:SRD917543 TAZ917542:TAZ917543 TKV917542:TKV917543 TUR917542:TUR917543 UEN917542:UEN917543 UOJ917542:UOJ917543 UYF917542:UYF917543 VIB917542:VIB917543 VRX917542:VRX917543 WBT917542:WBT917543 WLP917542:WLP917543 WVL917542:WVL917543 D983078:D983079 IZ983078:IZ983079 SV983078:SV983079 ACR983078:ACR983079 AMN983078:AMN983079 AWJ983078:AWJ983079 BGF983078:BGF983079 BQB983078:BQB983079 BZX983078:BZX983079 CJT983078:CJT983079 CTP983078:CTP983079 DDL983078:DDL983079 DNH983078:DNH983079 DXD983078:DXD983079 EGZ983078:EGZ983079 EQV983078:EQV983079 FAR983078:FAR983079 FKN983078:FKN983079 FUJ983078:FUJ983079 GEF983078:GEF983079 GOB983078:GOB983079 GXX983078:GXX983079 HHT983078:HHT983079 HRP983078:HRP983079 IBL983078:IBL983079 ILH983078:ILH983079 IVD983078:IVD983079 JEZ983078:JEZ983079 JOV983078:JOV983079 JYR983078:JYR983079 KIN983078:KIN983079 KSJ983078:KSJ983079 LCF983078:LCF983079 LMB983078:LMB983079 LVX983078:LVX983079 MFT983078:MFT983079 MPP983078:MPP983079 MZL983078:MZL983079 NJH983078:NJH983079 NTD983078:NTD983079 OCZ983078:OCZ983079 OMV983078:OMV983079 OWR983078:OWR983079 PGN983078:PGN983079 PQJ983078:PQJ983079 QAF983078:QAF983079 QKB983078:QKB983079 QTX983078:QTX983079 RDT983078:RDT983079 RNP983078:RNP983079 RXL983078:RXL983079 SHH983078:SHH983079 SRD983078:SRD983079 TAZ983078:TAZ983079 TKV983078:TKV983079 TUR983078:TUR983079 UEN983078:UEN983079 UOJ983078:UOJ983079 UYF983078:UYF983079 VIB983078:VIB983079 VRX983078:VRX983079 WBT983078:WBT983079 WLP983078:WLP983079 WVL983078:WVL983079 D121:D127 IZ121:IZ127 SV121:SV127 ACR121:ACR127 AMN121:AMN127 AWJ121:AWJ127 BGF121:BGF127 BQB121:BQB127 BZX121:BZX127 CJT121:CJT127 CTP121:CTP127 DDL121:DDL127 DNH121:DNH127 DXD121:DXD127 EGZ121:EGZ127 EQV121:EQV127 FAR121:FAR127 FKN121:FKN127 FUJ121:FUJ127 GEF121:GEF127 GOB121:GOB127 GXX121:GXX127 HHT121:HHT127 HRP121:HRP127 IBL121:IBL127 ILH121:ILH127 IVD121:IVD127 JEZ121:JEZ127 JOV121:JOV127 JYR121:JYR127 KIN121:KIN127 KSJ121:KSJ127 LCF121:LCF127 LMB121:LMB127 LVX121:LVX127 MFT121:MFT127 MPP121:MPP127 MZL121:MZL127 NJH121:NJH127 NTD121:NTD127 OCZ121:OCZ127 OMV121:OMV127 OWR121:OWR127 PGN121:PGN127 PQJ121:PQJ127 QAF121:QAF127 QKB121:QKB127 QTX121:QTX127 RDT121:RDT127 RNP121:RNP127 RXL121:RXL127 SHH121:SHH127 SRD121:SRD127 TAZ121:TAZ127 TKV121:TKV127 TUR121:TUR127 UEN121:UEN127 UOJ121:UOJ127 UYF121:UYF127 VIB121:VIB127 VRX121:VRX127 WBT121:WBT127 WLP121:WLP127 WVL121:WVL127 D65609:D65615 IZ65609:IZ65615 SV65609:SV65615 ACR65609:ACR65615 AMN65609:AMN65615 AWJ65609:AWJ65615 BGF65609:BGF65615 BQB65609:BQB65615 BZX65609:BZX65615 CJT65609:CJT65615 CTP65609:CTP65615 DDL65609:DDL65615 DNH65609:DNH65615 DXD65609:DXD65615 EGZ65609:EGZ65615 EQV65609:EQV65615 FAR65609:FAR65615 FKN65609:FKN65615 FUJ65609:FUJ65615 GEF65609:GEF65615 GOB65609:GOB65615 GXX65609:GXX65615 HHT65609:HHT65615 HRP65609:HRP65615 IBL65609:IBL65615 ILH65609:ILH65615 IVD65609:IVD65615 JEZ65609:JEZ65615 JOV65609:JOV65615 JYR65609:JYR65615 KIN65609:KIN65615 KSJ65609:KSJ65615 LCF65609:LCF65615 LMB65609:LMB65615 LVX65609:LVX65615 MFT65609:MFT65615 MPP65609:MPP65615 MZL65609:MZL65615 NJH65609:NJH65615 NTD65609:NTD65615 OCZ65609:OCZ65615 OMV65609:OMV65615 OWR65609:OWR65615 PGN65609:PGN65615 PQJ65609:PQJ65615 QAF65609:QAF65615 QKB65609:QKB65615 QTX65609:QTX65615 RDT65609:RDT65615 RNP65609:RNP65615 RXL65609:RXL65615 SHH65609:SHH65615 SRD65609:SRD65615 TAZ65609:TAZ65615 TKV65609:TKV65615 TUR65609:TUR65615 UEN65609:UEN65615 UOJ65609:UOJ65615 UYF65609:UYF65615 VIB65609:VIB65615 VRX65609:VRX65615 WBT65609:WBT65615 WLP65609:WLP65615 WVL65609:WVL65615 D131145:D131151 IZ131145:IZ131151 SV131145:SV131151 ACR131145:ACR131151 AMN131145:AMN131151 AWJ131145:AWJ131151 BGF131145:BGF131151 BQB131145:BQB131151 BZX131145:BZX131151 CJT131145:CJT131151 CTP131145:CTP131151 DDL131145:DDL131151 DNH131145:DNH131151 DXD131145:DXD131151 EGZ131145:EGZ131151 EQV131145:EQV131151 FAR131145:FAR131151 FKN131145:FKN131151 FUJ131145:FUJ131151 GEF131145:GEF131151 GOB131145:GOB131151 GXX131145:GXX131151 HHT131145:HHT131151 HRP131145:HRP131151 IBL131145:IBL131151 ILH131145:ILH131151 IVD131145:IVD131151 JEZ131145:JEZ131151 JOV131145:JOV131151 JYR131145:JYR131151 KIN131145:KIN131151 KSJ131145:KSJ131151 LCF131145:LCF131151 LMB131145:LMB131151 LVX131145:LVX131151 MFT131145:MFT131151 MPP131145:MPP131151 MZL131145:MZL131151 NJH131145:NJH131151 NTD131145:NTD131151 OCZ131145:OCZ131151 OMV131145:OMV131151 OWR131145:OWR131151 PGN131145:PGN131151 PQJ131145:PQJ131151 QAF131145:QAF131151 QKB131145:QKB131151 QTX131145:QTX131151 RDT131145:RDT131151 RNP131145:RNP131151 RXL131145:RXL131151 SHH131145:SHH131151 SRD131145:SRD131151 TAZ131145:TAZ131151 TKV131145:TKV131151 TUR131145:TUR131151 UEN131145:UEN131151 UOJ131145:UOJ131151 UYF131145:UYF131151 VIB131145:VIB131151 VRX131145:VRX131151 WBT131145:WBT131151 WLP131145:WLP131151 WVL131145:WVL131151 D196681:D196687 IZ196681:IZ196687 SV196681:SV196687 ACR196681:ACR196687 AMN196681:AMN196687 AWJ196681:AWJ196687 BGF196681:BGF196687 BQB196681:BQB196687 BZX196681:BZX196687 CJT196681:CJT196687 CTP196681:CTP196687 DDL196681:DDL196687 DNH196681:DNH196687 DXD196681:DXD196687 EGZ196681:EGZ196687 EQV196681:EQV196687 FAR196681:FAR196687 FKN196681:FKN196687 FUJ196681:FUJ196687 GEF196681:GEF196687 GOB196681:GOB196687 GXX196681:GXX196687 HHT196681:HHT196687 HRP196681:HRP196687 IBL196681:IBL196687 ILH196681:ILH196687 IVD196681:IVD196687 JEZ196681:JEZ196687 JOV196681:JOV196687 JYR196681:JYR196687 KIN196681:KIN196687 KSJ196681:KSJ196687 LCF196681:LCF196687 LMB196681:LMB196687 LVX196681:LVX196687 MFT196681:MFT196687 MPP196681:MPP196687 MZL196681:MZL196687 NJH196681:NJH196687 NTD196681:NTD196687 OCZ196681:OCZ196687 OMV196681:OMV196687 OWR196681:OWR196687 PGN196681:PGN196687 PQJ196681:PQJ196687 QAF196681:QAF196687 QKB196681:QKB196687 QTX196681:QTX196687 RDT196681:RDT196687 RNP196681:RNP196687 RXL196681:RXL196687 SHH196681:SHH196687 SRD196681:SRD196687 TAZ196681:TAZ196687 TKV196681:TKV196687 TUR196681:TUR196687 UEN196681:UEN196687 UOJ196681:UOJ196687 UYF196681:UYF196687 VIB196681:VIB196687 VRX196681:VRX196687 WBT196681:WBT196687 WLP196681:WLP196687 WVL196681:WVL196687 D262217:D262223 IZ262217:IZ262223 SV262217:SV262223 ACR262217:ACR262223 AMN262217:AMN262223 AWJ262217:AWJ262223 BGF262217:BGF262223 BQB262217:BQB262223 BZX262217:BZX262223 CJT262217:CJT262223 CTP262217:CTP262223 DDL262217:DDL262223 DNH262217:DNH262223 DXD262217:DXD262223 EGZ262217:EGZ262223 EQV262217:EQV262223 FAR262217:FAR262223 FKN262217:FKN262223 FUJ262217:FUJ262223 GEF262217:GEF262223 GOB262217:GOB262223 GXX262217:GXX262223 HHT262217:HHT262223 HRP262217:HRP262223 IBL262217:IBL262223 ILH262217:ILH262223 IVD262217:IVD262223 JEZ262217:JEZ262223 JOV262217:JOV262223 JYR262217:JYR262223 KIN262217:KIN262223 KSJ262217:KSJ262223 LCF262217:LCF262223 LMB262217:LMB262223 LVX262217:LVX262223 MFT262217:MFT262223 MPP262217:MPP262223 MZL262217:MZL262223 NJH262217:NJH262223 NTD262217:NTD262223 OCZ262217:OCZ262223 OMV262217:OMV262223 OWR262217:OWR262223 PGN262217:PGN262223 PQJ262217:PQJ262223 QAF262217:QAF262223 QKB262217:QKB262223 QTX262217:QTX262223 RDT262217:RDT262223 RNP262217:RNP262223 RXL262217:RXL262223 SHH262217:SHH262223 SRD262217:SRD262223 TAZ262217:TAZ262223 TKV262217:TKV262223 TUR262217:TUR262223 UEN262217:UEN262223 UOJ262217:UOJ262223 UYF262217:UYF262223 VIB262217:VIB262223 VRX262217:VRX262223 WBT262217:WBT262223 WLP262217:WLP262223 WVL262217:WVL262223 D327753:D327759 IZ327753:IZ327759 SV327753:SV327759 ACR327753:ACR327759 AMN327753:AMN327759 AWJ327753:AWJ327759 BGF327753:BGF327759 BQB327753:BQB327759 BZX327753:BZX327759 CJT327753:CJT327759 CTP327753:CTP327759 DDL327753:DDL327759 DNH327753:DNH327759 DXD327753:DXD327759 EGZ327753:EGZ327759 EQV327753:EQV327759 FAR327753:FAR327759 FKN327753:FKN327759 FUJ327753:FUJ327759 GEF327753:GEF327759 GOB327753:GOB327759 GXX327753:GXX327759 HHT327753:HHT327759 HRP327753:HRP327759 IBL327753:IBL327759 ILH327753:ILH327759 IVD327753:IVD327759 JEZ327753:JEZ327759 JOV327753:JOV327759 JYR327753:JYR327759 KIN327753:KIN327759 KSJ327753:KSJ327759 LCF327753:LCF327759 LMB327753:LMB327759 LVX327753:LVX327759 MFT327753:MFT327759 MPP327753:MPP327759 MZL327753:MZL327759 NJH327753:NJH327759 NTD327753:NTD327759 OCZ327753:OCZ327759 OMV327753:OMV327759 OWR327753:OWR327759 PGN327753:PGN327759 PQJ327753:PQJ327759 QAF327753:QAF327759 QKB327753:QKB327759 QTX327753:QTX327759 RDT327753:RDT327759 RNP327753:RNP327759 RXL327753:RXL327759 SHH327753:SHH327759 SRD327753:SRD327759 TAZ327753:TAZ327759 TKV327753:TKV327759 TUR327753:TUR327759 UEN327753:UEN327759 UOJ327753:UOJ327759 UYF327753:UYF327759 VIB327753:VIB327759 VRX327753:VRX327759 WBT327753:WBT327759 WLP327753:WLP327759 WVL327753:WVL327759 D393289:D393295 IZ393289:IZ393295 SV393289:SV393295 ACR393289:ACR393295 AMN393289:AMN393295 AWJ393289:AWJ393295 BGF393289:BGF393295 BQB393289:BQB393295 BZX393289:BZX393295 CJT393289:CJT393295 CTP393289:CTP393295 DDL393289:DDL393295 DNH393289:DNH393295 DXD393289:DXD393295 EGZ393289:EGZ393295 EQV393289:EQV393295 FAR393289:FAR393295 FKN393289:FKN393295 FUJ393289:FUJ393295 GEF393289:GEF393295 GOB393289:GOB393295 GXX393289:GXX393295 HHT393289:HHT393295 HRP393289:HRP393295 IBL393289:IBL393295 ILH393289:ILH393295 IVD393289:IVD393295 JEZ393289:JEZ393295 JOV393289:JOV393295 JYR393289:JYR393295 KIN393289:KIN393295 KSJ393289:KSJ393295 LCF393289:LCF393295 LMB393289:LMB393295 LVX393289:LVX393295 MFT393289:MFT393295 MPP393289:MPP393295 MZL393289:MZL393295 NJH393289:NJH393295 NTD393289:NTD393295 OCZ393289:OCZ393295 OMV393289:OMV393295 OWR393289:OWR393295 PGN393289:PGN393295 PQJ393289:PQJ393295 QAF393289:QAF393295 QKB393289:QKB393295 QTX393289:QTX393295 RDT393289:RDT393295 RNP393289:RNP393295 RXL393289:RXL393295 SHH393289:SHH393295 SRD393289:SRD393295 TAZ393289:TAZ393295 TKV393289:TKV393295 TUR393289:TUR393295 UEN393289:UEN393295 UOJ393289:UOJ393295 UYF393289:UYF393295 VIB393289:VIB393295 VRX393289:VRX393295 WBT393289:WBT393295 WLP393289:WLP393295 WVL393289:WVL393295 D458825:D458831 IZ458825:IZ458831 SV458825:SV458831 ACR458825:ACR458831 AMN458825:AMN458831 AWJ458825:AWJ458831 BGF458825:BGF458831 BQB458825:BQB458831 BZX458825:BZX458831 CJT458825:CJT458831 CTP458825:CTP458831 DDL458825:DDL458831 DNH458825:DNH458831 DXD458825:DXD458831 EGZ458825:EGZ458831 EQV458825:EQV458831 FAR458825:FAR458831 FKN458825:FKN458831 FUJ458825:FUJ458831 GEF458825:GEF458831 GOB458825:GOB458831 GXX458825:GXX458831 HHT458825:HHT458831 HRP458825:HRP458831 IBL458825:IBL458831 ILH458825:ILH458831 IVD458825:IVD458831 JEZ458825:JEZ458831 JOV458825:JOV458831 JYR458825:JYR458831 KIN458825:KIN458831 KSJ458825:KSJ458831 LCF458825:LCF458831 LMB458825:LMB458831 LVX458825:LVX458831 MFT458825:MFT458831 MPP458825:MPP458831 MZL458825:MZL458831 NJH458825:NJH458831 NTD458825:NTD458831 OCZ458825:OCZ458831 OMV458825:OMV458831 OWR458825:OWR458831 PGN458825:PGN458831 PQJ458825:PQJ458831 QAF458825:QAF458831 QKB458825:QKB458831 QTX458825:QTX458831 RDT458825:RDT458831 RNP458825:RNP458831 RXL458825:RXL458831 SHH458825:SHH458831 SRD458825:SRD458831 TAZ458825:TAZ458831 TKV458825:TKV458831 TUR458825:TUR458831 UEN458825:UEN458831 UOJ458825:UOJ458831 UYF458825:UYF458831 VIB458825:VIB458831 VRX458825:VRX458831 WBT458825:WBT458831 WLP458825:WLP458831 WVL458825:WVL458831 D524361:D524367 IZ524361:IZ524367 SV524361:SV524367 ACR524361:ACR524367 AMN524361:AMN524367 AWJ524361:AWJ524367 BGF524361:BGF524367 BQB524361:BQB524367 BZX524361:BZX524367 CJT524361:CJT524367 CTP524361:CTP524367 DDL524361:DDL524367 DNH524361:DNH524367 DXD524361:DXD524367 EGZ524361:EGZ524367 EQV524361:EQV524367 FAR524361:FAR524367 FKN524361:FKN524367 FUJ524361:FUJ524367 GEF524361:GEF524367 GOB524361:GOB524367 GXX524361:GXX524367 HHT524361:HHT524367 HRP524361:HRP524367 IBL524361:IBL524367 ILH524361:ILH524367 IVD524361:IVD524367 JEZ524361:JEZ524367 JOV524361:JOV524367 JYR524361:JYR524367 KIN524361:KIN524367 KSJ524361:KSJ524367 LCF524361:LCF524367 LMB524361:LMB524367 LVX524361:LVX524367 MFT524361:MFT524367 MPP524361:MPP524367 MZL524361:MZL524367 NJH524361:NJH524367 NTD524361:NTD524367 OCZ524361:OCZ524367 OMV524361:OMV524367 OWR524361:OWR524367 PGN524361:PGN524367 PQJ524361:PQJ524367 QAF524361:QAF524367 QKB524361:QKB524367 QTX524361:QTX524367 RDT524361:RDT524367 RNP524361:RNP524367 RXL524361:RXL524367 SHH524361:SHH524367 SRD524361:SRD524367 TAZ524361:TAZ524367 TKV524361:TKV524367 TUR524361:TUR524367 UEN524361:UEN524367 UOJ524361:UOJ524367 UYF524361:UYF524367 VIB524361:VIB524367 VRX524361:VRX524367 WBT524361:WBT524367 WLP524361:WLP524367 WVL524361:WVL524367 D589897:D589903 IZ589897:IZ589903 SV589897:SV589903 ACR589897:ACR589903 AMN589897:AMN589903 AWJ589897:AWJ589903 BGF589897:BGF589903 BQB589897:BQB589903 BZX589897:BZX589903 CJT589897:CJT589903 CTP589897:CTP589903 DDL589897:DDL589903 DNH589897:DNH589903 DXD589897:DXD589903 EGZ589897:EGZ589903 EQV589897:EQV589903 FAR589897:FAR589903 FKN589897:FKN589903 FUJ589897:FUJ589903 GEF589897:GEF589903 GOB589897:GOB589903 GXX589897:GXX589903 HHT589897:HHT589903 HRP589897:HRP589903 IBL589897:IBL589903 ILH589897:ILH589903 IVD589897:IVD589903 JEZ589897:JEZ589903 JOV589897:JOV589903 JYR589897:JYR589903 KIN589897:KIN589903 KSJ589897:KSJ589903 LCF589897:LCF589903 LMB589897:LMB589903 LVX589897:LVX589903 MFT589897:MFT589903 MPP589897:MPP589903 MZL589897:MZL589903 NJH589897:NJH589903 NTD589897:NTD589903 OCZ589897:OCZ589903 OMV589897:OMV589903 OWR589897:OWR589903 PGN589897:PGN589903 PQJ589897:PQJ589903 QAF589897:QAF589903 QKB589897:QKB589903 QTX589897:QTX589903 RDT589897:RDT589903 RNP589897:RNP589903 RXL589897:RXL589903 SHH589897:SHH589903 SRD589897:SRD589903 TAZ589897:TAZ589903 TKV589897:TKV589903 TUR589897:TUR589903 UEN589897:UEN589903 UOJ589897:UOJ589903 UYF589897:UYF589903 VIB589897:VIB589903 VRX589897:VRX589903 WBT589897:WBT589903 WLP589897:WLP589903 WVL589897:WVL589903 D655433:D655439 IZ655433:IZ655439 SV655433:SV655439 ACR655433:ACR655439 AMN655433:AMN655439 AWJ655433:AWJ655439 BGF655433:BGF655439 BQB655433:BQB655439 BZX655433:BZX655439 CJT655433:CJT655439 CTP655433:CTP655439 DDL655433:DDL655439 DNH655433:DNH655439 DXD655433:DXD655439 EGZ655433:EGZ655439 EQV655433:EQV655439 FAR655433:FAR655439 FKN655433:FKN655439 FUJ655433:FUJ655439 GEF655433:GEF655439 GOB655433:GOB655439 GXX655433:GXX655439 HHT655433:HHT655439 HRP655433:HRP655439 IBL655433:IBL655439 ILH655433:ILH655439 IVD655433:IVD655439 JEZ655433:JEZ655439 JOV655433:JOV655439 JYR655433:JYR655439 KIN655433:KIN655439 KSJ655433:KSJ655439 LCF655433:LCF655439 LMB655433:LMB655439 LVX655433:LVX655439 MFT655433:MFT655439 MPP655433:MPP655439 MZL655433:MZL655439 NJH655433:NJH655439 NTD655433:NTD655439 OCZ655433:OCZ655439 OMV655433:OMV655439 OWR655433:OWR655439 PGN655433:PGN655439 PQJ655433:PQJ655439 QAF655433:QAF655439 QKB655433:QKB655439 QTX655433:QTX655439 RDT655433:RDT655439 RNP655433:RNP655439 RXL655433:RXL655439 SHH655433:SHH655439 SRD655433:SRD655439 TAZ655433:TAZ655439 TKV655433:TKV655439 TUR655433:TUR655439 UEN655433:UEN655439 UOJ655433:UOJ655439 UYF655433:UYF655439 VIB655433:VIB655439 VRX655433:VRX655439 WBT655433:WBT655439 WLP655433:WLP655439 WVL655433:WVL655439 D720969:D720975 IZ720969:IZ720975 SV720969:SV720975 ACR720969:ACR720975 AMN720969:AMN720975 AWJ720969:AWJ720975 BGF720969:BGF720975 BQB720969:BQB720975 BZX720969:BZX720975 CJT720969:CJT720975 CTP720969:CTP720975 DDL720969:DDL720975 DNH720969:DNH720975 DXD720969:DXD720975 EGZ720969:EGZ720975 EQV720969:EQV720975 FAR720969:FAR720975 FKN720969:FKN720975 FUJ720969:FUJ720975 GEF720969:GEF720975 GOB720969:GOB720975 GXX720969:GXX720975 HHT720969:HHT720975 HRP720969:HRP720975 IBL720969:IBL720975 ILH720969:ILH720975 IVD720969:IVD720975 JEZ720969:JEZ720975 JOV720969:JOV720975 JYR720969:JYR720975 KIN720969:KIN720975 KSJ720969:KSJ720975 LCF720969:LCF720975 LMB720969:LMB720975 LVX720969:LVX720975 MFT720969:MFT720975 MPP720969:MPP720975 MZL720969:MZL720975 NJH720969:NJH720975 NTD720969:NTD720975 OCZ720969:OCZ720975 OMV720969:OMV720975 OWR720969:OWR720975 PGN720969:PGN720975 PQJ720969:PQJ720975 QAF720969:QAF720975 QKB720969:QKB720975 QTX720969:QTX720975 RDT720969:RDT720975 RNP720969:RNP720975 RXL720969:RXL720975 SHH720969:SHH720975 SRD720969:SRD720975 TAZ720969:TAZ720975 TKV720969:TKV720975 TUR720969:TUR720975 UEN720969:UEN720975 UOJ720969:UOJ720975 UYF720969:UYF720975 VIB720969:VIB720975 VRX720969:VRX720975 WBT720969:WBT720975 WLP720969:WLP720975 WVL720969:WVL720975 D786505:D786511 IZ786505:IZ786511 SV786505:SV786511 ACR786505:ACR786511 AMN786505:AMN786511 AWJ786505:AWJ786511 BGF786505:BGF786511 BQB786505:BQB786511 BZX786505:BZX786511 CJT786505:CJT786511 CTP786505:CTP786511 DDL786505:DDL786511 DNH786505:DNH786511 DXD786505:DXD786511 EGZ786505:EGZ786511 EQV786505:EQV786511 FAR786505:FAR786511 FKN786505:FKN786511 FUJ786505:FUJ786511 GEF786505:GEF786511 GOB786505:GOB786511 GXX786505:GXX786511 HHT786505:HHT786511 HRP786505:HRP786511 IBL786505:IBL786511 ILH786505:ILH786511 IVD786505:IVD786511 JEZ786505:JEZ786511 JOV786505:JOV786511 JYR786505:JYR786511 KIN786505:KIN786511 KSJ786505:KSJ786511 LCF786505:LCF786511 LMB786505:LMB786511 LVX786505:LVX786511 MFT786505:MFT786511 MPP786505:MPP786511 MZL786505:MZL786511 NJH786505:NJH786511 NTD786505:NTD786511 OCZ786505:OCZ786511 OMV786505:OMV786511 OWR786505:OWR786511 PGN786505:PGN786511 PQJ786505:PQJ786511 QAF786505:QAF786511 QKB786505:QKB786511 QTX786505:QTX786511 RDT786505:RDT786511 RNP786505:RNP786511 RXL786505:RXL786511 SHH786505:SHH786511 SRD786505:SRD786511 TAZ786505:TAZ786511 TKV786505:TKV786511 TUR786505:TUR786511 UEN786505:UEN786511 UOJ786505:UOJ786511 UYF786505:UYF786511 VIB786505:VIB786511 VRX786505:VRX786511 WBT786505:WBT786511 WLP786505:WLP786511 WVL786505:WVL786511 D852041:D852047 IZ852041:IZ852047 SV852041:SV852047 ACR852041:ACR852047 AMN852041:AMN852047 AWJ852041:AWJ852047 BGF852041:BGF852047 BQB852041:BQB852047 BZX852041:BZX852047 CJT852041:CJT852047 CTP852041:CTP852047 DDL852041:DDL852047 DNH852041:DNH852047 DXD852041:DXD852047 EGZ852041:EGZ852047 EQV852041:EQV852047 FAR852041:FAR852047 FKN852041:FKN852047 FUJ852041:FUJ852047 GEF852041:GEF852047 GOB852041:GOB852047 GXX852041:GXX852047 HHT852041:HHT852047 HRP852041:HRP852047 IBL852041:IBL852047 ILH852041:ILH852047 IVD852041:IVD852047 JEZ852041:JEZ852047 JOV852041:JOV852047 JYR852041:JYR852047 KIN852041:KIN852047 KSJ852041:KSJ852047 LCF852041:LCF852047 LMB852041:LMB852047 LVX852041:LVX852047 MFT852041:MFT852047 MPP852041:MPP852047 MZL852041:MZL852047 NJH852041:NJH852047 NTD852041:NTD852047 OCZ852041:OCZ852047 OMV852041:OMV852047 OWR852041:OWR852047 PGN852041:PGN852047 PQJ852041:PQJ852047 QAF852041:QAF852047 QKB852041:QKB852047 QTX852041:QTX852047 RDT852041:RDT852047 RNP852041:RNP852047 RXL852041:RXL852047 SHH852041:SHH852047 SRD852041:SRD852047 TAZ852041:TAZ852047 TKV852041:TKV852047 TUR852041:TUR852047 UEN852041:UEN852047 UOJ852041:UOJ852047 UYF852041:UYF852047 VIB852041:VIB852047 VRX852041:VRX852047 WBT852041:WBT852047 WLP852041:WLP852047 WVL852041:WVL852047 D917577:D917583 IZ917577:IZ917583 SV917577:SV917583 ACR917577:ACR917583 AMN917577:AMN917583 AWJ917577:AWJ917583 BGF917577:BGF917583 BQB917577:BQB917583 BZX917577:BZX917583 CJT917577:CJT917583 CTP917577:CTP917583 DDL917577:DDL917583 DNH917577:DNH917583 DXD917577:DXD917583 EGZ917577:EGZ917583 EQV917577:EQV917583 FAR917577:FAR917583 FKN917577:FKN917583 FUJ917577:FUJ917583 GEF917577:GEF917583 GOB917577:GOB917583 GXX917577:GXX917583 HHT917577:HHT917583 HRP917577:HRP917583 IBL917577:IBL917583 ILH917577:ILH917583 IVD917577:IVD917583 JEZ917577:JEZ917583 JOV917577:JOV917583 JYR917577:JYR917583 KIN917577:KIN917583 KSJ917577:KSJ917583 LCF917577:LCF917583 LMB917577:LMB917583 LVX917577:LVX917583 MFT917577:MFT917583 MPP917577:MPP917583 MZL917577:MZL917583 NJH917577:NJH917583 NTD917577:NTD917583 OCZ917577:OCZ917583 OMV917577:OMV917583 OWR917577:OWR917583 PGN917577:PGN917583 PQJ917577:PQJ917583 QAF917577:QAF917583 QKB917577:QKB917583 QTX917577:QTX917583 RDT917577:RDT917583 RNP917577:RNP917583 RXL917577:RXL917583 SHH917577:SHH917583 SRD917577:SRD917583 TAZ917577:TAZ917583 TKV917577:TKV917583 TUR917577:TUR917583 UEN917577:UEN917583 UOJ917577:UOJ917583 UYF917577:UYF917583 VIB917577:VIB917583 VRX917577:VRX917583 WBT917577:WBT917583 WLP917577:WLP917583 WVL917577:WVL917583 D983113:D983119 IZ983113:IZ983119 SV983113:SV983119 ACR983113:ACR983119 AMN983113:AMN983119 AWJ983113:AWJ983119 BGF983113:BGF983119 BQB983113:BQB983119 BZX983113:BZX983119 CJT983113:CJT983119 CTP983113:CTP983119 DDL983113:DDL983119 DNH983113:DNH983119 DXD983113:DXD983119 EGZ983113:EGZ983119 EQV983113:EQV983119 FAR983113:FAR983119 FKN983113:FKN983119 FUJ983113:FUJ983119 GEF983113:GEF983119 GOB983113:GOB983119 GXX983113:GXX983119 HHT983113:HHT983119 HRP983113:HRP983119 IBL983113:IBL983119 ILH983113:ILH983119 IVD983113:IVD983119 JEZ983113:JEZ983119 JOV983113:JOV983119 JYR983113:JYR983119 KIN983113:KIN983119 KSJ983113:KSJ983119 LCF983113:LCF983119 LMB983113:LMB983119 LVX983113:LVX983119 MFT983113:MFT983119 MPP983113:MPP983119 MZL983113:MZL983119 NJH983113:NJH983119 NTD983113:NTD983119 OCZ983113:OCZ983119 OMV983113:OMV983119 OWR983113:OWR983119 PGN983113:PGN983119 PQJ983113:PQJ983119 QAF983113:QAF983119 QKB983113:QKB983119 QTX983113:QTX983119 RDT983113:RDT983119 RNP983113:RNP983119 RXL983113:RXL983119 SHH983113:SHH983119 SRD983113:SRD983119 TAZ983113:TAZ983119 TKV983113:TKV983119 TUR983113:TUR983119 UEN983113:UEN983119 UOJ983113:UOJ983119 UYF983113:UYF983119 VIB983113:VIB983119 VRX983113:VRX983119 WBT983113:WBT983119 WLP983113:WLP983119 WVL983113:WVL983119 T140:T141 JP140:JP141 TL140:TL141 ADH140:ADH141 AND140:AND141 AWZ140:AWZ141 BGV140:BGV141 BQR140:BQR141 CAN140:CAN141 CKJ140:CKJ141 CUF140:CUF141 DEB140:DEB141 DNX140:DNX141 DXT140:DXT141 EHP140:EHP141 ERL140:ERL141 FBH140:FBH141 FLD140:FLD141 FUZ140:FUZ141 GEV140:GEV141 GOR140:GOR141 GYN140:GYN141 HIJ140:HIJ141 HSF140:HSF141 ICB140:ICB141 ILX140:ILX141 IVT140:IVT141 JFP140:JFP141 JPL140:JPL141 JZH140:JZH141 KJD140:KJD141 KSZ140:KSZ141 LCV140:LCV141 LMR140:LMR141 LWN140:LWN141 MGJ140:MGJ141 MQF140:MQF141 NAB140:NAB141 NJX140:NJX141 NTT140:NTT141 ODP140:ODP141 ONL140:ONL141 OXH140:OXH141 PHD140:PHD141 PQZ140:PQZ141 QAV140:QAV141 QKR140:QKR141 QUN140:QUN141 REJ140:REJ141 ROF140:ROF141 RYB140:RYB141 SHX140:SHX141 SRT140:SRT141 TBP140:TBP141 TLL140:TLL141 TVH140:TVH141 UFD140:UFD141 UOZ140:UOZ141 UYV140:UYV141 VIR140:VIR141 VSN140:VSN141 WCJ140:WCJ141 WMF140:WMF141 WWB140:WWB141 T65632:T65633 JP65632:JP65633 TL65632:TL65633 ADH65632:ADH65633 AND65632:AND65633 AWZ65632:AWZ65633 BGV65632:BGV65633 BQR65632:BQR65633 CAN65632:CAN65633 CKJ65632:CKJ65633 CUF65632:CUF65633 DEB65632:DEB65633 DNX65632:DNX65633 DXT65632:DXT65633 EHP65632:EHP65633 ERL65632:ERL65633 FBH65632:FBH65633 FLD65632:FLD65633 FUZ65632:FUZ65633 GEV65632:GEV65633 GOR65632:GOR65633 GYN65632:GYN65633 HIJ65632:HIJ65633 HSF65632:HSF65633 ICB65632:ICB65633 ILX65632:ILX65633 IVT65632:IVT65633 JFP65632:JFP65633 JPL65632:JPL65633 JZH65632:JZH65633 KJD65632:KJD65633 KSZ65632:KSZ65633 LCV65632:LCV65633 LMR65632:LMR65633 LWN65632:LWN65633 MGJ65632:MGJ65633 MQF65632:MQF65633 NAB65632:NAB65633 NJX65632:NJX65633 NTT65632:NTT65633 ODP65632:ODP65633 ONL65632:ONL65633 OXH65632:OXH65633 PHD65632:PHD65633 PQZ65632:PQZ65633 QAV65632:QAV65633 QKR65632:QKR65633 QUN65632:QUN65633 REJ65632:REJ65633 ROF65632:ROF65633 RYB65632:RYB65633 SHX65632:SHX65633 SRT65632:SRT65633 TBP65632:TBP65633 TLL65632:TLL65633 TVH65632:TVH65633 UFD65632:UFD65633 UOZ65632:UOZ65633 UYV65632:UYV65633 VIR65632:VIR65633 VSN65632:VSN65633 WCJ65632:WCJ65633 WMF65632:WMF65633 WWB65632:WWB65633 T131168:T131169 JP131168:JP131169 TL131168:TL131169 ADH131168:ADH131169 AND131168:AND131169 AWZ131168:AWZ131169 BGV131168:BGV131169 BQR131168:BQR131169 CAN131168:CAN131169 CKJ131168:CKJ131169 CUF131168:CUF131169 DEB131168:DEB131169 DNX131168:DNX131169 DXT131168:DXT131169 EHP131168:EHP131169 ERL131168:ERL131169 FBH131168:FBH131169 FLD131168:FLD131169 FUZ131168:FUZ131169 GEV131168:GEV131169 GOR131168:GOR131169 GYN131168:GYN131169 HIJ131168:HIJ131169 HSF131168:HSF131169 ICB131168:ICB131169 ILX131168:ILX131169 IVT131168:IVT131169 JFP131168:JFP131169 JPL131168:JPL131169 JZH131168:JZH131169 KJD131168:KJD131169 KSZ131168:KSZ131169 LCV131168:LCV131169 LMR131168:LMR131169 LWN131168:LWN131169 MGJ131168:MGJ131169 MQF131168:MQF131169 NAB131168:NAB131169 NJX131168:NJX131169 NTT131168:NTT131169 ODP131168:ODP131169 ONL131168:ONL131169 OXH131168:OXH131169 PHD131168:PHD131169 PQZ131168:PQZ131169 QAV131168:QAV131169 QKR131168:QKR131169 QUN131168:QUN131169 REJ131168:REJ131169 ROF131168:ROF131169 RYB131168:RYB131169 SHX131168:SHX131169 SRT131168:SRT131169 TBP131168:TBP131169 TLL131168:TLL131169 TVH131168:TVH131169 UFD131168:UFD131169 UOZ131168:UOZ131169 UYV131168:UYV131169 VIR131168:VIR131169 VSN131168:VSN131169 WCJ131168:WCJ131169 WMF131168:WMF131169 WWB131168:WWB131169 T196704:T196705 JP196704:JP196705 TL196704:TL196705 ADH196704:ADH196705 AND196704:AND196705 AWZ196704:AWZ196705 BGV196704:BGV196705 BQR196704:BQR196705 CAN196704:CAN196705 CKJ196704:CKJ196705 CUF196704:CUF196705 DEB196704:DEB196705 DNX196704:DNX196705 DXT196704:DXT196705 EHP196704:EHP196705 ERL196704:ERL196705 FBH196704:FBH196705 FLD196704:FLD196705 FUZ196704:FUZ196705 GEV196704:GEV196705 GOR196704:GOR196705 GYN196704:GYN196705 HIJ196704:HIJ196705 HSF196704:HSF196705 ICB196704:ICB196705 ILX196704:ILX196705 IVT196704:IVT196705 JFP196704:JFP196705 JPL196704:JPL196705 JZH196704:JZH196705 KJD196704:KJD196705 KSZ196704:KSZ196705 LCV196704:LCV196705 LMR196704:LMR196705 LWN196704:LWN196705 MGJ196704:MGJ196705 MQF196704:MQF196705 NAB196704:NAB196705 NJX196704:NJX196705 NTT196704:NTT196705 ODP196704:ODP196705 ONL196704:ONL196705 OXH196704:OXH196705 PHD196704:PHD196705 PQZ196704:PQZ196705 QAV196704:QAV196705 QKR196704:QKR196705 QUN196704:QUN196705 REJ196704:REJ196705 ROF196704:ROF196705 RYB196704:RYB196705 SHX196704:SHX196705 SRT196704:SRT196705 TBP196704:TBP196705 TLL196704:TLL196705 TVH196704:TVH196705 UFD196704:UFD196705 UOZ196704:UOZ196705 UYV196704:UYV196705 VIR196704:VIR196705 VSN196704:VSN196705 WCJ196704:WCJ196705 WMF196704:WMF196705 WWB196704:WWB196705 T262240:T262241 JP262240:JP262241 TL262240:TL262241 ADH262240:ADH262241 AND262240:AND262241 AWZ262240:AWZ262241 BGV262240:BGV262241 BQR262240:BQR262241 CAN262240:CAN262241 CKJ262240:CKJ262241 CUF262240:CUF262241 DEB262240:DEB262241 DNX262240:DNX262241 DXT262240:DXT262241 EHP262240:EHP262241 ERL262240:ERL262241 FBH262240:FBH262241 FLD262240:FLD262241 FUZ262240:FUZ262241 GEV262240:GEV262241 GOR262240:GOR262241 GYN262240:GYN262241 HIJ262240:HIJ262241 HSF262240:HSF262241 ICB262240:ICB262241 ILX262240:ILX262241 IVT262240:IVT262241 JFP262240:JFP262241 JPL262240:JPL262241 JZH262240:JZH262241 KJD262240:KJD262241 KSZ262240:KSZ262241 LCV262240:LCV262241 LMR262240:LMR262241 LWN262240:LWN262241 MGJ262240:MGJ262241 MQF262240:MQF262241 NAB262240:NAB262241 NJX262240:NJX262241 NTT262240:NTT262241 ODP262240:ODP262241 ONL262240:ONL262241 OXH262240:OXH262241 PHD262240:PHD262241 PQZ262240:PQZ262241 QAV262240:QAV262241 QKR262240:QKR262241 QUN262240:QUN262241 REJ262240:REJ262241 ROF262240:ROF262241 RYB262240:RYB262241 SHX262240:SHX262241 SRT262240:SRT262241 TBP262240:TBP262241 TLL262240:TLL262241 TVH262240:TVH262241 UFD262240:UFD262241 UOZ262240:UOZ262241 UYV262240:UYV262241 VIR262240:VIR262241 VSN262240:VSN262241 WCJ262240:WCJ262241 WMF262240:WMF262241 WWB262240:WWB262241 T327776:T327777 JP327776:JP327777 TL327776:TL327777 ADH327776:ADH327777 AND327776:AND327777 AWZ327776:AWZ327777 BGV327776:BGV327777 BQR327776:BQR327777 CAN327776:CAN327777 CKJ327776:CKJ327777 CUF327776:CUF327777 DEB327776:DEB327777 DNX327776:DNX327777 DXT327776:DXT327777 EHP327776:EHP327777 ERL327776:ERL327777 FBH327776:FBH327777 FLD327776:FLD327777 FUZ327776:FUZ327777 GEV327776:GEV327777 GOR327776:GOR327777 GYN327776:GYN327777 HIJ327776:HIJ327777 HSF327776:HSF327777 ICB327776:ICB327777 ILX327776:ILX327777 IVT327776:IVT327777 JFP327776:JFP327777 JPL327776:JPL327777 JZH327776:JZH327777 KJD327776:KJD327777 KSZ327776:KSZ327777 LCV327776:LCV327777 LMR327776:LMR327777 LWN327776:LWN327777 MGJ327776:MGJ327777 MQF327776:MQF327777 NAB327776:NAB327777 NJX327776:NJX327777 NTT327776:NTT327777 ODP327776:ODP327777 ONL327776:ONL327777 OXH327776:OXH327777 PHD327776:PHD327777 PQZ327776:PQZ327777 QAV327776:QAV327777 QKR327776:QKR327777 QUN327776:QUN327777 REJ327776:REJ327777 ROF327776:ROF327777 RYB327776:RYB327777 SHX327776:SHX327777 SRT327776:SRT327777 TBP327776:TBP327777 TLL327776:TLL327777 TVH327776:TVH327777 UFD327776:UFD327777 UOZ327776:UOZ327777 UYV327776:UYV327777 VIR327776:VIR327777 VSN327776:VSN327777 WCJ327776:WCJ327777 WMF327776:WMF327777 WWB327776:WWB327777 T393312:T393313 JP393312:JP393313 TL393312:TL393313 ADH393312:ADH393313 AND393312:AND393313 AWZ393312:AWZ393313 BGV393312:BGV393313 BQR393312:BQR393313 CAN393312:CAN393313 CKJ393312:CKJ393313 CUF393312:CUF393313 DEB393312:DEB393313 DNX393312:DNX393313 DXT393312:DXT393313 EHP393312:EHP393313 ERL393312:ERL393313 FBH393312:FBH393313 FLD393312:FLD393313 FUZ393312:FUZ393313 GEV393312:GEV393313 GOR393312:GOR393313 GYN393312:GYN393313 HIJ393312:HIJ393313 HSF393312:HSF393313 ICB393312:ICB393313 ILX393312:ILX393313 IVT393312:IVT393313 JFP393312:JFP393313 JPL393312:JPL393313 JZH393312:JZH393313 KJD393312:KJD393313 KSZ393312:KSZ393313 LCV393312:LCV393313 LMR393312:LMR393313 LWN393312:LWN393313 MGJ393312:MGJ393313 MQF393312:MQF393313 NAB393312:NAB393313 NJX393312:NJX393313 NTT393312:NTT393313 ODP393312:ODP393313 ONL393312:ONL393313 OXH393312:OXH393313 PHD393312:PHD393313 PQZ393312:PQZ393313 QAV393312:QAV393313 QKR393312:QKR393313 QUN393312:QUN393313 REJ393312:REJ393313 ROF393312:ROF393313 RYB393312:RYB393313 SHX393312:SHX393313 SRT393312:SRT393313 TBP393312:TBP393313 TLL393312:TLL393313 TVH393312:TVH393313 UFD393312:UFD393313 UOZ393312:UOZ393313 UYV393312:UYV393313 VIR393312:VIR393313 VSN393312:VSN393313 WCJ393312:WCJ393313 WMF393312:WMF393313 WWB393312:WWB393313 T458848:T458849 JP458848:JP458849 TL458848:TL458849 ADH458848:ADH458849 AND458848:AND458849 AWZ458848:AWZ458849 BGV458848:BGV458849 BQR458848:BQR458849 CAN458848:CAN458849 CKJ458848:CKJ458849 CUF458848:CUF458849 DEB458848:DEB458849 DNX458848:DNX458849 DXT458848:DXT458849 EHP458848:EHP458849 ERL458848:ERL458849 FBH458848:FBH458849 FLD458848:FLD458849 FUZ458848:FUZ458849 GEV458848:GEV458849 GOR458848:GOR458849 GYN458848:GYN458849 HIJ458848:HIJ458849 HSF458848:HSF458849 ICB458848:ICB458849 ILX458848:ILX458849 IVT458848:IVT458849 JFP458848:JFP458849 JPL458848:JPL458849 JZH458848:JZH458849 KJD458848:KJD458849 KSZ458848:KSZ458849 LCV458848:LCV458849 LMR458848:LMR458849 LWN458848:LWN458849 MGJ458848:MGJ458849 MQF458848:MQF458849 NAB458848:NAB458849 NJX458848:NJX458849 NTT458848:NTT458849 ODP458848:ODP458849 ONL458848:ONL458849 OXH458848:OXH458849 PHD458848:PHD458849 PQZ458848:PQZ458849 QAV458848:QAV458849 QKR458848:QKR458849 QUN458848:QUN458849 REJ458848:REJ458849 ROF458848:ROF458849 RYB458848:RYB458849 SHX458848:SHX458849 SRT458848:SRT458849 TBP458848:TBP458849 TLL458848:TLL458849 TVH458848:TVH458849 UFD458848:UFD458849 UOZ458848:UOZ458849 UYV458848:UYV458849 VIR458848:VIR458849 VSN458848:VSN458849 WCJ458848:WCJ458849 WMF458848:WMF458849 WWB458848:WWB458849 T524384:T524385 JP524384:JP524385 TL524384:TL524385 ADH524384:ADH524385 AND524384:AND524385 AWZ524384:AWZ524385 BGV524384:BGV524385 BQR524384:BQR524385 CAN524384:CAN524385 CKJ524384:CKJ524385 CUF524384:CUF524385 DEB524384:DEB524385 DNX524384:DNX524385 DXT524384:DXT524385 EHP524384:EHP524385 ERL524384:ERL524385 FBH524384:FBH524385 FLD524384:FLD524385 FUZ524384:FUZ524385 GEV524384:GEV524385 GOR524384:GOR524385 GYN524384:GYN524385 HIJ524384:HIJ524385 HSF524384:HSF524385 ICB524384:ICB524385 ILX524384:ILX524385 IVT524384:IVT524385 JFP524384:JFP524385 JPL524384:JPL524385 JZH524384:JZH524385 KJD524384:KJD524385 KSZ524384:KSZ524385 LCV524384:LCV524385 LMR524384:LMR524385 LWN524384:LWN524385 MGJ524384:MGJ524385 MQF524384:MQF524385 NAB524384:NAB524385 NJX524384:NJX524385 NTT524384:NTT524385 ODP524384:ODP524385 ONL524384:ONL524385 OXH524384:OXH524385 PHD524384:PHD524385 PQZ524384:PQZ524385 QAV524384:QAV524385 QKR524384:QKR524385 QUN524384:QUN524385 REJ524384:REJ524385 ROF524384:ROF524385 RYB524384:RYB524385 SHX524384:SHX524385 SRT524384:SRT524385 TBP524384:TBP524385 TLL524384:TLL524385 TVH524384:TVH524385 UFD524384:UFD524385 UOZ524384:UOZ524385 UYV524384:UYV524385 VIR524384:VIR524385 VSN524384:VSN524385 WCJ524384:WCJ524385 WMF524384:WMF524385 WWB524384:WWB524385 T589920:T589921 JP589920:JP589921 TL589920:TL589921 ADH589920:ADH589921 AND589920:AND589921 AWZ589920:AWZ589921 BGV589920:BGV589921 BQR589920:BQR589921 CAN589920:CAN589921 CKJ589920:CKJ589921 CUF589920:CUF589921 DEB589920:DEB589921 DNX589920:DNX589921 DXT589920:DXT589921 EHP589920:EHP589921 ERL589920:ERL589921 FBH589920:FBH589921 FLD589920:FLD589921 FUZ589920:FUZ589921 GEV589920:GEV589921 GOR589920:GOR589921 GYN589920:GYN589921 HIJ589920:HIJ589921 HSF589920:HSF589921 ICB589920:ICB589921 ILX589920:ILX589921 IVT589920:IVT589921 JFP589920:JFP589921 JPL589920:JPL589921 JZH589920:JZH589921 KJD589920:KJD589921 KSZ589920:KSZ589921 LCV589920:LCV589921 LMR589920:LMR589921 LWN589920:LWN589921 MGJ589920:MGJ589921 MQF589920:MQF589921 NAB589920:NAB589921 NJX589920:NJX589921 NTT589920:NTT589921 ODP589920:ODP589921 ONL589920:ONL589921 OXH589920:OXH589921 PHD589920:PHD589921 PQZ589920:PQZ589921 QAV589920:QAV589921 QKR589920:QKR589921 QUN589920:QUN589921 REJ589920:REJ589921 ROF589920:ROF589921 RYB589920:RYB589921 SHX589920:SHX589921 SRT589920:SRT589921 TBP589920:TBP589921 TLL589920:TLL589921 TVH589920:TVH589921 UFD589920:UFD589921 UOZ589920:UOZ589921 UYV589920:UYV589921 VIR589920:VIR589921 VSN589920:VSN589921 WCJ589920:WCJ589921 WMF589920:WMF589921 WWB589920:WWB589921 T655456:T655457 JP655456:JP655457 TL655456:TL655457 ADH655456:ADH655457 AND655456:AND655457 AWZ655456:AWZ655457 BGV655456:BGV655457 BQR655456:BQR655457 CAN655456:CAN655457 CKJ655456:CKJ655457 CUF655456:CUF655457 DEB655456:DEB655457 DNX655456:DNX655457 DXT655456:DXT655457 EHP655456:EHP655457 ERL655456:ERL655457 FBH655456:FBH655457 FLD655456:FLD655457 FUZ655456:FUZ655457 GEV655456:GEV655457 GOR655456:GOR655457 GYN655456:GYN655457 HIJ655456:HIJ655457 HSF655456:HSF655457 ICB655456:ICB655457 ILX655456:ILX655457 IVT655456:IVT655457 JFP655456:JFP655457 JPL655456:JPL655457 JZH655456:JZH655457 KJD655456:KJD655457 KSZ655456:KSZ655457 LCV655456:LCV655457 LMR655456:LMR655457 LWN655456:LWN655457 MGJ655456:MGJ655457 MQF655456:MQF655457 NAB655456:NAB655457 NJX655456:NJX655457 NTT655456:NTT655457 ODP655456:ODP655457 ONL655456:ONL655457 OXH655456:OXH655457 PHD655456:PHD655457 PQZ655456:PQZ655457 QAV655456:QAV655457 QKR655456:QKR655457 QUN655456:QUN655457 REJ655456:REJ655457 ROF655456:ROF655457 RYB655456:RYB655457 SHX655456:SHX655457 SRT655456:SRT655457 TBP655456:TBP655457 TLL655456:TLL655457 TVH655456:TVH655457 UFD655456:UFD655457 UOZ655456:UOZ655457 UYV655456:UYV655457 VIR655456:VIR655457 VSN655456:VSN655457 WCJ655456:WCJ655457 WMF655456:WMF655457 WWB655456:WWB655457 T720992:T720993 JP720992:JP720993 TL720992:TL720993 ADH720992:ADH720993 AND720992:AND720993 AWZ720992:AWZ720993 BGV720992:BGV720993 BQR720992:BQR720993 CAN720992:CAN720993 CKJ720992:CKJ720993 CUF720992:CUF720993 DEB720992:DEB720993 DNX720992:DNX720993 DXT720992:DXT720993 EHP720992:EHP720993 ERL720992:ERL720993 FBH720992:FBH720993 FLD720992:FLD720993 FUZ720992:FUZ720993 GEV720992:GEV720993 GOR720992:GOR720993 GYN720992:GYN720993 HIJ720992:HIJ720993 HSF720992:HSF720993 ICB720992:ICB720993 ILX720992:ILX720993 IVT720992:IVT720993 JFP720992:JFP720993 JPL720992:JPL720993 JZH720992:JZH720993 KJD720992:KJD720993 KSZ720992:KSZ720993 LCV720992:LCV720993 LMR720992:LMR720993 LWN720992:LWN720993 MGJ720992:MGJ720993 MQF720992:MQF720993 NAB720992:NAB720993 NJX720992:NJX720993 NTT720992:NTT720993 ODP720992:ODP720993 ONL720992:ONL720993 OXH720992:OXH720993 PHD720992:PHD720993 PQZ720992:PQZ720993 QAV720992:QAV720993 QKR720992:QKR720993 QUN720992:QUN720993 REJ720992:REJ720993 ROF720992:ROF720993 RYB720992:RYB720993 SHX720992:SHX720993 SRT720992:SRT720993 TBP720992:TBP720993 TLL720992:TLL720993 TVH720992:TVH720993 UFD720992:UFD720993 UOZ720992:UOZ720993 UYV720992:UYV720993 VIR720992:VIR720993 VSN720992:VSN720993 WCJ720992:WCJ720993 WMF720992:WMF720993 WWB720992:WWB720993 T786528:T786529 JP786528:JP786529 TL786528:TL786529 ADH786528:ADH786529 AND786528:AND786529 AWZ786528:AWZ786529 BGV786528:BGV786529 BQR786528:BQR786529 CAN786528:CAN786529 CKJ786528:CKJ786529 CUF786528:CUF786529 DEB786528:DEB786529 DNX786528:DNX786529 DXT786528:DXT786529 EHP786528:EHP786529 ERL786528:ERL786529 FBH786528:FBH786529 FLD786528:FLD786529 FUZ786528:FUZ786529 GEV786528:GEV786529 GOR786528:GOR786529 GYN786528:GYN786529 HIJ786528:HIJ786529 HSF786528:HSF786529 ICB786528:ICB786529 ILX786528:ILX786529 IVT786528:IVT786529 JFP786528:JFP786529 JPL786528:JPL786529 JZH786528:JZH786529 KJD786528:KJD786529 KSZ786528:KSZ786529 LCV786528:LCV786529 LMR786528:LMR786529 LWN786528:LWN786529 MGJ786528:MGJ786529 MQF786528:MQF786529 NAB786528:NAB786529 NJX786528:NJX786529 NTT786528:NTT786529 ODP786528:ODP786529 ONL786528:ONL786529 OXH786528:OXH786529 PHD786528:PHD786529 PQZ786528:PQZ786529 QAV786528:QAV786529 QKR786528:QKR786529 QUN786528:QUN786529 REJ786528:REJ786529 ROF786528:ROF786529 RYB786528:RYB786529 SHX786528:SHX786529 SRT786528:SRT786529 TBP786528:TBP786529 TLL786528:TLL786529 TVH786528:TVH786529 UFD786528:UFD786529 UOZ786528:UOZ786529 UYV786528:UYV786529 VIR786528:VIR786529 VSN786528:VSN786529 WCJ786528:WCJ786529 WMF786528:WMF786529 WWB786528:WWB786529 T852064:T852065 JP852064:JP852065 TL852064:TL852065 ADH852064:ADH852065 AND852064:AND852065 AWZ852064:AWZ852065 BGV852064:BGV852065 BQR852064:BQR852065 CAN852064:CAN852065 CKJ852064:CKJ852065 CUF852064:CUF852065 DEB852064:DEB852065 DNX852064:DNX852065 DXT852064:DXT852065 EHP852064:EHP852065 ERL852064:ERL852065 FBH852064:FBH852065 FLD852064:FLD852065 FUZ852064:FUZ852065 GEV852064:GEV852065 GOR852064:GOR852065 GYN852064:GYN852065 HIJ852064:HIJ852065 HSF852064:HSF852065 ICB852064:ICB852065 ILX852064:ILX852065 IVT852064:IVT852065 JFP852064:JFP852065 JPL852064:JPL852065 JZH852064:JZH852065 KJD852064:KJD852065 KSZ852064:KSZ852065 LCV852064:LCV852065 LMR852064:LMR852065 LWN852064:LWN852065 MGJ852064:MGJ852065 MQF852064:MQF852065 NAB852064:NAB852065 NJX852064:NJX852065 NTT852064:NTT852065 ODP852064:ODP852065 ONL852064:ONL852065 OXH852064:OXH852065 PHD852064:PHD852065 PQZ852064:PQZ852065 QAV852064:QAV852065 QKR852064:QKR852065 QUN852064:QUN852065 REJ852064:REJ852065 ROF852064:ROF852065 RYB852064:RYB852065 SHX852064:SHX852065 SRT852064:SRT852065 TBP852064:TBP852065 TLL852064:TLL852065 TVH852064:TVH852065 UFD852064:UFD852065 UOZ852064:UOZ852065 UYV852064:UYV852065 VIR852064:VIR852065 VSN852064:VSN852065 WCJ852064:WCJ852065 WMF852064:WMF852065 WWB852064:WWB852065 T917600:T917601 JP917600:JP917601 TL917600:TL917601 ADH917600:ADH917601 AND917600:AND917601 AWZ917600:AWZ917601 BGV917600:BGV917601 BQR917600:BQR917601 CAN917600:CAN917601 CKJ917600:CKJ917601 CUF917600:CUF917601 DEB917600:DEB917601 DNX917600:DNX917601 DXT917600:DXT917601 EHP917600:EHP917601 ERL917600:ERL917601 FBH917600:FBH917601 FLD917600:FLD917601 FUZ917600:FUZ917601 GEV917600:GEV917601 GOR917600:GOR917601 GYN917600:GYN917601 HIJ917600:HIJ917601 HSF917600:HSF917601 ICB917600:ICB917601 ILX917600:ILX917601 IVT917600:IVT917601 JFP917600:JFP917601 JPL917600:JPL917601 JZH917600:JZH917601 KJD917600:KJD917601 KSZ917600:KSZ917601 LCV917600:LCV917601 LMR917600:LMR917601 LWN917600:LWN917601 MGJ917600:MGJ917601 MQF917600:MQF917601 NAB917600:NAB917601 NJX917600:NJX917601 NTT917600:NTT917601 ODP917600:ODP917601 ONL917600:ONL917601 OXH917600:OXH917601 PHD917600:PHD917601 PQZ917600:PQZ917601 QAV917600:QAV917601 QKR917600:QKR917601 QUN917600:QUN917601 REJ917600:REJ917601 ROF917600:ROF917601 RYB917600:RYB917601 SHX917600:SHX917601 SRT917600:SRT917601 TBP917600:TBP917601 TLL917600:TLL917601 TVH917600:TVH917601 UFD917600:UFD917601 UOZ917600:UOZ917601 UYV917600:UYV917601 VIR917600:VIR917601 VSN917600:VSN917601 WCJ917600:WCJ917601 WMF917600:WMF917601 WWB917600:WWB917601 T983136:T983137 JP983136:JP983137 TL983136:TL983137 ADH983136:ADH983137 AND983136:AND983137 AWZ983136:AWZ983137 BGV983136:BGV983137 BQR983136:BQR983137 CAN983136:CAN983137 CKJ983136:CKJ983137 CUF983136:CUF983137 DEB983136:DEB983137 DNX983136:DNX983137 DXT983136:DXT983137 EHP983136:EHP983137 ERL983136:ERL983137 FBH983136:FBH983137 FLD983136:FLD983137 FUZ983136:FUZ983137 GEV983136:GEV983137 GOR983136:GOR983137 GYN983136:GYN983137 HIJ983136:HIJ983137 HSF983136:HSF983137 ICB983136:ICB983137 ILX983136:ILX983137 IVT983136:IVT983137 JFP983136:JFP983137 JPL983136:JPL983137 JZH983136:JZH983137 KJD983136:KJD983137 KSZ983136:KSZ983137 LCV983136:LCV983137 LMR983136:LMR983137 LWN983136:LWN983137 MGJ983136:MGJ983137 MQF983136:MQF983137 NAB983136:NAB983137 NJX983136:NJX983137 NTT983136:NTT983137 ODP983136:ODP983137 ONL983136:ONL983137 OXH983136:OXH983137 PHD983136:PHD983137 PQZ983136:PQZ983137 QAV983136:QAV983137 QKR983136:QKR983137 QUN983136:QUN983137 REJ983136:REJ983137 ROF983136:ROF983137 RYB983136:RYB983137 SHX983136:SHX983137 SRT983136:SRT983137 TBP983136:TBP983137 TLL983136:TLL983137 TVH983136:TVH983137 UFD983136:UFD983137 UOZ983136:UOZ983137 UYV983136:UYV983137 VIR983136:VIR983137 VSN983136:VSN983137 WCJ983136:WCJ983137 WMF983136:WMF983137 WWB983136:WWB983137 D156:D166 IZ156:IZ166 SV156:SV166 ACR156:ACR166 AMN156:AMN166 AWJ156:AWJ166 BGF156:BGF166 BQB156:BQB166 BZX156:BZX166 CJT156:CJT166 CTP156:CTP166 DDL156:DDL166 DNH156:DNH166 DXD156:DXD166 EGZ156:EGZ166 EQV156:EQV166 FAR156:FAR166 FKN156:FKN166 FUJ156:FUJ166 GEF156:GEF166 GOB156:GOB166 GXX156:GXX166 HHT156:HHT166 HRP156:HRP166 IBL156:IBL166 ILH156:ILH166 IVD156:IVD166 JEZ156:JEZ166 JOV156:JOV166 JYR156:JYR166 KIN156:KIN166 KSJ156:KSJ166 LCF156:LCF166 LMB156:LMB166 LVX156:LVX166 MFT156:MFT166 MPP156:MPP166 MZL156:MZL166 NJH156:NJH166 NTD156:NTD166 OCZ156:OCZ166 OMV156:OMV166 OWR156:OWR166 PGN156:PGN166 PQJ156:PQJ166 QAF156:QAF166 QKB156:QKB166 QTX156:QTX166 RDT156:RDT166 RNP156:RNP166 RXL156:RXL166 SHH156:SHH166 SRD156:SRD166 TAZ156:TAZ166 TKV156:TKV166 TUR156:TUR166 UEN156:UEN166 UOJ156:UOJ166 UYF156:UYF166 VIB156:VIB166 VRX156:VRX166 WBT156:WBT166 WLP156:WLP166 WVL156:WVL166 D65652:D65662 IZ65652:IZ65662 SV65652:SV65662 ACR65652:ACR65662 AMN65652:AMN65662 AWJ65652:AWJ65662 BGF65652:BGF65662 BQB65652:BQB65662 BZX65652:BZX65662 CJT65652:CJT65662 CTP65652:CTP65662 DDL65652:DDL65662 DNH65652:DNH65662 DXD65652:DXD65662 EGZ65652:EGZ65662 EQV65652:EQV65662 FAR65652:FAR65662 FKN65652:FKN65662 FUJ65652:FUJ65662 GEF65652:GEF65662 GOB65652:GOB65662 GXX65652:GXX65662 HHT65652:HHT65662 HRP65652:HRP65662 IBL65652:IBL65662 ILH65652:ILH65662 IVD65652:IVD65662 JEZ65652:JEZ65662 JOV65652:JOV65662 JYR65652:JYR65662 KIN65652:KIN65662 KSJ65652:KSJ65662 LCF65652:LCF65662 LMB65652:LMB65662 LVX65652:LVX65662 MFT65652:MFT65662 MPP65652:MPP65662 MZL65652:MZL65662 NJH65652:NJH65662 NTD65652:NTD65662 OCZ65652:OCZ65662 OMV65652:OMV65662 OWR65652:OWR65662 PGN65652:PGN65662 PQJ65652:PQJ65662 QAF65652:QAF65662 QKB65652:QKB65662 QTX65652:QTX65662 RDT65652:RDT65662 RNP65652:RNP65662 RXL65652:RXL65662 SHH65652:SHH65662 SRD65652:SRD65662 TAZ65652:TAZ65662 TKV65652:TKV65662 TUR65652:TUR65662 UEN65652:UEN65662 UOJ65652:UOJ65662 UYF65652:UYF65662 VIB65652:VIB65662 VRX65652:VRX65662 WBT65652:WBT65662 WLP65652:WLP65662 WVL65652:WVL65662 D131188:D131198 IZ131188:IZ131198 SV131188:SV131198 ACR131188:ACR131198 AMN131188:AMN131198 AWJ131188:AWJ131198 BGF131188:BGF131198 BQB131188:BQB131198 BZX131188:BZX131198 CJT131188:CJT131198 CTP131188:CTP131198 DDL131188:DDL131198 DNH131188:DNH131198 DXD131188:DXD131198 EGZ131188:EGZ131198 EQV131188:EQV131198 FAR131188:FAR131198 FKN131188:FKN131198 FUJ131188:FUJ131198 GEF131188:GEF131198 GOB131188:GOB131198 GXX131188:GXX131198 HHT131188:HHT131198 HRP131188:HRP131198 IBL131188:IBL131198 ILH131188:ILH131198 IVD131188:IVD131198 JEZ131188:JEZ131198 JOV131188:JOV131198 JYR131188:JYR131198 KIN131188:KIN131198 KSJ131188:KSJ131198 LCF131188:LCF131198 LMB131188:LMB131198 LVX131188:LVX131198 MFT131188:MFT131198 MPP131188:MPP131198 MZL131188:MZL131198 NJH131188:NJH131198 NTD131188:NTD131198 OCZ131188:OCZ131198 OMV131188:OMV131198 OWR131188:OWR131198 PGN131188:PGN131198 PQJ131188:PQJ131198 QAF131188:QAF131198 QKB131188:QKB131198 QTX131188:QTX131198 RDT131188:RDT131198 RNP131188:RNP131198 RXL131188:RXL131198 SHH131188:SHH131198 SRD131188:SRD131198 TAZ131188:TAZ131198 TKV131188:TKV131198 TUR131188:TUR131198 UEN131188:UEN131198 UOJ131188:UOJ131198 UYF131188:UYF131198 VIB131188:VIB131198 VRX131188:VRX131198 WBT131188:WBT131198 WLP131188:WLP131198 WVL131188:WVL131198 D196724:D196734 IZ196724:IZ196734 SV196724:SV196734 ACR196724:ACR196734 AMN196724:AMN196734 AWJ196724:AWJ196734 BGF196724:BGF196734 BQB196724:BQB196734 BZX196724:BZX196734 CJT196724:CJT196734 CTP196724:CTP196734 DDL196724:DDL196734 DNH196724:DNH196734 DXD196724:DXD196734 EGZ196724:EGZ196734 EQV196724:EQV196734 FAR196724:FAR196734 FKN196724:FKN196734 FUJ196724:FUJ196734 GEF196724:GEF196734 GOB196724:GOB196734 GXX196724:GXX196734 HHT196724:HHT196734 HRP196724:HRP196734 IBL196724:IBL196734 ILH196724:ILH196734 IVD196724:IVD196734 JEZ196724:JEZ196734 JOV196724:JOV196734 JYR196724:JYR196734 KIN196724:KIN196734 KSJ196724:KSJ196734 LCF196724:LCF196734 LMB196724:LMB196734 LVX196724:LVX196734 MFT196724:MFT196734 MPP196724:MPP196734 MZL196724:MZL196734 NJH196724:NJH196734 NTD196724:NTD196734 OCZ196724:OCZ196734 OMV196724:OMV196734 OWR196724:OWR196734 PGN196724:PGN196734 PQJ196724:PQJ196734 QAF196724:QAF196734 QKB196724:QKB196734 QTX196724:QTX196734 RDT196724:RDT196734 RNP196724:RNP196734 RXL196724:RXL196734 SHH196724:SHH196734 SRD196724:SRD196734 TAZ196724:TAZ196734 TKV196724:TKV196734 TUR196724:TUR196734 UEN196724:UEN196734 UOJ196724:UOJ196734 UYF196724:UYF196734 VIB196724:VIB196734 VRX196724:VRX196734 WBT196724:WBT196734 WLP196724:WLP196734 WVL196724:WVL196734 D262260:D262270 IZ262260:IZ262270 SV262260:SV262270 ACR262260:ACR262270 AMN262260:AMN262270 AWJ262260:AWJ262270 BGF262260:BGF262270 BQB262260:BQB262270 BZX262260:BZX262270 CJT262260:CJT262270 CTP262260:CTP262270 DDL262260:DDL262270 DNH262260:DNH262270 DXD262260:DXD262270 EGZ262260:EGZ262270 EQV262260:EQV262270 FAR262260:FAR262270 FKN262260:FKN262270 FUJ262260:FUJ262270 GEF262260:GEF262270 GOB262260:GOB262270 GXX262260:GXX262270 HHT262260:HHT262270 HRP262260:HRP262270 IBL262260:IBL262270 ILH262260:ILH262270 IVD262260:IVD262270 JEZ262260:JEZ262270 JOV262260:JOV262270 JYR262260:JYR262270 KIN262260:KIN262270 KSJ262260:KSJ262270 LCF262260:LCF262270 LMB262260:LMB262270 LVX262260:LVX262270 MFT262260:MFT262270 MPP262260:MPP262270 MZL262260:MZL262270 NJH262260:NJH262270 NTD262260:NTD262270 OCZ262260:OCZ262270 OMV262260:OMV262270 OWR262260:OWR262270 PGN262260:PGN262270 PQJ262260:PQJ262270 QAF262260:QAF262270 QKB262260:QKB262270 QTX262260:QTX262270 RDT262260:RDT262270 RNP262260:RNP262270 RXL262260:RXL262270 SHH262260:SHH262270 SRD262260:SRD262270 TAZ262260:TAZ262270 TKV262260:TKV262270 TUR262260:TUR262270 UEN262260:UEN262270 UOJ262260:UOJ262270 UYF262260:UYF262270 VIB262260:VIB262270 VRX262260:VRX262270 WBT262260:WBT262270 WLP262260:WLP262270 WVL262260:WVL262270 D327796:D327806 IZ327796:IZ327806 SV327796:SV327806 ACR327796:ACR327806 AMN327796:AMN327806 AWJ327796:AWJ327806 BGF327796:BGF327806 BQB327796:BQB327806 BZX327796:BZX327806 CJT327796:CJT327806 CTP327796:CTP327806 DDL327796:DDL327806 DNH327796:DNH327806 DXD327796:DXD327806 EGZ327796:EGZ327806 EQV327796:EQV327806 FAR327796:FAR327806 FKN327796:FKN327806 FUJ327796:FUJ327806 GEF327796:GEF327806 GOB327796:GOB327806 GXX327796:GXX327806 HHT327796:HHT327806 HRP327796:HRP327806 IBL327796:IBL327806 ILH327796:ILH327806 IVD327796:IVD327806 JEZ327796:JEZ327806 JOV327796:JOV327806 JYR327796:JYR327806 KIN327796:KIN327806 KSJ327796:KSJ327806 LCF327796:LCF327806 LMB327796:LMB327806 LVX327796:LVX327806 MFT327796:MFT327806 MPP327796:MPP327806 MZL327796:MZL327806 NJH327796:NJH327806 NTD327796:NTD327806 OCZ327796:OCZ327806 OMV327796:OMV327806 OWR327796:OWR327806 PGN327796:PGN327806 PQJ327796:PQJ327806 QAF327796:QAF327806 QKB327796:QKB327806 QTX327796:QTX327806 RDT327796:RDT327806 RNP327796:RNP327806 RXL327796:RXL327806 SHH327796:SHH327806 SRD327796:SRD327806 TAZ327796:TAZ327806 TKV327796:TKV327806 TUR327796:TUR327806 UEN327796:UEN327806 UOJ327796:UOJ327806 UYF327796:UYF327806 VIB327796:VIB327806 VRX327796:VRX327806 WBT327796:WBT327806 WLP327796:WLP327806 WVL327796:WVL327806 D393332:D393342 IZ393332:IZ393342 SV393332:SV393342 ACR393332:ACR393342 AMN393332:AMN393342 AWJ393332:AWJ393342 BGF393332:BGF393342 BQB393332:BQB393342 BZX393332:BZX393342 CJT393332:CJT393342 CTP393332:CTP393342 DDL393332:DDL393342 DNH393332:DNH393342 DXD393332:DXD393342 EGZ393332:EGZ393342 EQV393332:EQV393342 FAR393332:FAR393342 FKN393332:FKN393342 FUJ393332:FUJ393342 GEF393332:GEF393342 GOB393332:GOB393342 GXX393332:GXX393342 HHT393332:HHT393342 HRP393332:HRP393342 IBL393332:IBL393342 ILH393332:ILH393342 IVD393332:IVD393342 JEZ393332:JEZ393342 JOV393332:JOV393342 JYR393332:JYR393342 KIN393332:KIN393342 KSJ393332:KSJ393342 LCF393332:LCF393342 LMB393332:LMB393342 LVX393332:LVX393342 MFT393332:MFT393342 MPP393332:MPP393342 MZL393332:MZL393342 NJH393332:NJH393342 NTD393332:NTD393342 OCZ393332:OCZ393342 OMV393332:OMV393342 OWR393332:OWR393342 PGN393332:PGN393342 PQJ393332:PQJ393342 QAF393332:QAF393342 QKB393332:QKB393342 QTX393332:QTX393342 RDT393332:RDT393342 RNP393332:RNP393342 RXL393332:RXL393342 SHH393332:SHH393342 SRD393332:SRD393342 TAZ393332:TAZ393342 TKV393332:TKV393342 TUR393332:TUR393342 UEN393332:UEN393342 UOJ393332:UOJ393342 UYF393332:UYF393342 VIB393332:VIB393342 VRX393332:VRX393342 WBT393332:WBT393342 WLP393332:WLP393342 WVL393332:WVL393342 D458868:D458878 IZ458868:IZ458878 SV458868:SV458878 ACR458868:ACR458878 AMN458868:AMN458878 AWJ458868:AWJ458878 BGF458868:BGF458878 BQB458868:BQB458878 BZX458868:BZX458878 CJT458868:CJT458878 CTP458868:CTP458878 DDL458868:DDL458878 DNH458868:DNH458878 DXD458868:DXD458878 EGZ458868:EGZ458878 EQV458868:EQV458878 FAR458868:FAR458878 FKN458868:FKN458878 FUJ458868:FUJ458878 GEF458868:GEF458878 GOB458868:GOB458878 GXX458868:GXX458878 HHT458868:HHT458878 HRP458868:HRP458878 IBL458868:IBL458878 ILH458868:ILH458878 IVD458868:IVD458878 JEZ458868:JEZ458878 JOV458868:JOV458878 JYR458868:JYR458878 KIN458868:KIN458878 KSJ458868:KSJ458878 LCF458868:LCF458878 LMB458868:LMB458878 LVX458868:LVX458878 MFT458868:MFT458878 MPP458868:MPP458878 MZL458868:MZL458878 NJH458868:NJH458878 NTD458868:NTD458878 OCZ458868:OCZ458878 OMV458868:OMV458878 OWR458868:OWR458878 PGN458868:PGN458878 PQJ458868:PQJ458878 QAF458868:QAF458878 QKB458868:QKB458878 QTX458868:QTX458878 RDT458868:RDT458878 RNP458868:RNP458878 RXL458868:RXL458878 SHH458868:SHH458878 SRD458868:SRD458878 TAZ458868:TAZ458878 TKV458868:TKV458878 TUR458868:TUR458878 UEN458868:UEN458878 UOJ458868:UOJ458878 UYF458868:UYF458878 VIB458868:VIB458878 VRX458868:VRX458878 WBT458868:WBT458878 WLP458868:WLP458878 WVL458868:WVL458878 D524404:D524414 IZ524404:IZ524414 SV524404:SV524414 ACR524404:ACR524414 AMN524404:AMN524414 AWJ524404:AWJ524414 BGF524404:BGF524414 BQB524404:BQB524414 BZX524404:BZX524414 CJT524404:CJT524414 CTP524404:CTP524414 DDL524404:DDL524414 DNH524404:DNH524414 DXD524404:DXD524414 EGZ524404:EGZ524414 EQV524404:EQV524414 FAR524404:FAR524414 FKN524404:FKN524414 FUJ524404:FUJ524414 GEF524404:GEF524414 GOB524404:GOB524414 GXX524404:GXX524414 HHT524404:HHT524414 HRP524404:HRP524414 IBL524404:IBL524414 ILH524404:ILH524414 IVD524404:IVD524414 JEZ524404:JEZ524414 JOV524404:JOV524414 JYR524404:JYR524414 KIN524404:KIN524414 KSJ524404:KSJ524414 LCF524404:LCF524414 LMB524404:LMB524414 LVX524404:LVX524414 MFT524404:MFT524414 MPP524404:MPP524414 MZL524404:MZL524414 NJH524404:NJH524414 NTD524404:NTD524414 OCZ524404:OCZ524414 OMV524404:OMV524414 OWR524404:OWR524414 PGN524404:PGN524414 PQJ524404:PQJ524414 QAF524404:QAF524414 QKB524404:QKB524414 QTX524404:QTX524414 RDT524404:RDT524414 RNP524404:RNP524414 RXL524404:RXL524414 SHH524404:SHH524414 SRD524404:SRD524414 TAZ524404:TAZ524414 TKV524404:TKV524414 TUR524404:TUR524414 UEN524404:UEN524414 UOJ524404:UOJ524414 UYF524404:UYF524414 VIB524404:VIB524414 VRX524404:VRX524414 WBT524404:WBT524414 WLP524404:WLP524414 WVL524404:WVL524414 D589940:D589950 IZ589940:IZ589950 SV589940:SV589950 ACR589940:ACR589950 AMN589940:AMN589950 AWJ589940:AWJ589950 BGF589940:BGF589950 BQB589940:BQB589950 BZX589940:BZX589950 CJT589940:CJT589950 CTP589940:CTP589950 DDL589940:DDL589950 DNH589940:DNH589950 DXD589940:DXD589950 EGZ589940:EGZ589950 EQV589940:EQV589950 FAR589940:FAR589950 FKN589940:FKN589950 FUJ589940:FUJ589950 GEF589940:GEF589950 GOB589940:GOB589950 GXX589940:GXX589950 HHT589940:HHT589950 HRP589940:HRP589950 IBL589940:IBL589950 ILH589940:ILH589950 IVD589940:IVD589950 JEZ589940:JEZ589950 JOV589940:JOV589950 JYR589940:JYR589950 KIN589940:KIN589950 KSJ589940:KSJ589950 LCF589940:LCF589950 LMB589940:LMB589950 LVX589940:LVX589950 MFT589940:MFT589950 MPP589940:MPP589950 MZL589940:MZL589950 NJH589940:NJH589950 NTD589940:NTD589950 OCZ589940:OCZ589950 OMV589940:OMV589950 OWR589940:OWR589950 PGN589940:PGN589950 PQJ589940:PQJ589950 QAF589940:QAF589950 QKB589940:QKB589950 QTX589940:QTX589950 RDT589940:RDT589950 RNP589940:RNP589950 RXL589940:RXL589950 SHH589940:SHH589950 SRD589940:SRD589950 TAZ589940:TAZ589950 TKV589940:TKV589950 TUR589940:TUR589950 UEN589940:UEN589950 UOJ589940:UOJ589950 UYF589940:UYF589950 VIB589940:VIB589950 VRX589940:VRX589950 WBT589940:WBT589950 WLP589940:WLP589950 WVL589940:WVL589950 D655476:D655486 IZ655476:IZ655486 SV655476:SV655486 ACR655476:ACR655486 AMN655476:AMN655486 AWJ655476:AWJ655486 BGF655476:BGF655486 BQB655476:BQB655486 BZX655476:BZX655486 CJT655476:CJT655486 CTP655476:CTP655486 DDL655476:DDL655486 DNH655476:DNH655486 DXD655476:DXD655486 EGZ655476:EGZ655486 EQV655476:EQV655486 FAR655476:FAR655486 FKN655476:FKN655486 FUJ655476:FUJ655486 GEF655476:GEF655486 GOB655476:GOB655486 GXX655476:GXX655486 HHT655476:HHT655486 HRP655476:HRP655486 IBL655476:IBL655486 ILH655476:ILH655486 IVD655476:IVD655486 JEZ655476:JEZ655486 JOV655476:JOV655486 JYR655476:JYR655486 KIN655476:KIN655486 KSJ655476:KSJ655486 LCF655476:LCF655486 LMB655476:LMB655486 LVX655476:LVX655486 MFT655476:MFT655486 MPP655476:MPP655486 MZL655476:MZL655486 NJH655476:NJH655486 NTD655476:NTD655486 OCZ655476:OCZ655486 OMV655476:OMV655486 OWR655476:OWR655486 PGN655476:PGN655486 PQJ655476:PQJ655486 QAF655476:QAF655486 QKB655476:QKB655486 QTX655476:QTX655486 RDT655476:RDT655486 RNP655476:RNP655486 RXL655476:RXL655486 SHH655476:SHH655486 SRD655476:SRD655486 TAZ655476:TAZ655486 TKV655476:TKV655486 TUR655476:TUR655486 UEN655476:UEN655486 UOJ655476:UOJ655486 UYF655476:UYF655486 VIB655476:VIB655486 VRX655476:VRX655486 WBT655476:WBT655486 WLP655476:WLP655486 WVL655476:WVL655486 D721012:D721022 IZ721012:IZ721022 SV721012:SV721022 ACR721012:ACR721022 AMN721012:AMN721022 AWJ721012:AWJ721022 BGF721012:BGF721022 BQB721012:BQB721022 BZX721012:BZX721022 CJT721012:CJT721022 CTP721012:CTP721022 DDL721012:DDL721022 DNH721012:DNH721022 DXD721012:DXD721022 EGZ721012:EGZ721022 EQV721012:EQV721022 FAR721012:FAR721022 FKN721012:FKN721022 FUJ721012:FUJ721022 GEF721012:GEF721022 GOB721012:GOB721022 GXX721012:GXX721022 HHT721012:HHT721022 HRP721012:HRP721022 IBL721012:IBL721022 ILH721012:ILH721022 IVD721012:IVD721022 JEZ721012:JEZ721022 JOV721012:JOV721022 JYR721012:JYR721022 KIN721012:KIN721022 KSJ721012:KSJ721022 LCF721012:LCF721022 LMB721012:LMB721022 LVX721012:LVX721022 MFT721012:MFT721022 MPP721012:MPP721022 MZL721012:MZL721022 NJH721012:NJH721022 NTD721012:NTD721022 OCZ721012:OCZ721022 OMV721012:OMV721022 OWR721012:OWR721022 PGN721012:PGN721022 PQJ721012:PQJ721022 QAF721012:QAF721022 QKB721012:QKB721022 QTX721012:QTX721022 RDT721012:RDT721022 RNP721012:RNP721022 RXL721012:RXL721022 SHH721012:SHH721022 SRD721012:SRD721022 TAZ721012:TAZ721022 TKV721012:TKV721022 TUR721012:TUR721022 UEN721012:UEN721022 UOJ721012:UOJ721022 UYF721012:UYF721022 VIB721012:VIB721022 VRX721012:VRX721022 WBT721012:WBT721022 WLP721012:WLP721022 WVL721012:WVL721022 D786548:D786558 IZ786548:IZ786558 SV786548:SV786558 ACR786548:ACR786558 AMN786548:AMN786558 AWJ786548:AWJ786558 BGF786548:BGF786558 BQB786548:BQB786558 BZX786548:BZX786558 CJT786548:CJT786558 CTP786548:CTP786558 DDL786548:DDL786558 DNH786548:DNH786558 DXD786548:DXD786558 EGZ786548:EGZ786558 EQV786548:EQV786558 FAR786548:FAR786558 FKN786548:FKN786558 FUJ786548:FUJ786558 GEF786548:GEF786558 GOB786548:GOB786558 GXX786548:GXX786558 HHT786548:HHT786558 HRP786548:HRP786558 IBL786548:IBL786558 ILH786548:ILH786558 IVD786548:IVD786558 JEZ786548:JEZ786558 JOV786548:JOV786558 JYR786548:JYR786558 KIN786548:KIN786558 KSJ786548:KSJ786558 LCF786548:LCF786558 LMB786548:LMB786558 LVX786548:LVX786558 MFT786548:MFT786558 MPP786548:MPP786558 MZL786548:MZL786558 NJH786548:NJH786558 NTD786548:NTD786558 OCZ786548:OCZ786558 OMV786548:OMV786558 OWR786548:OWR786558 PGN786548:PGN786558 PQJ786548:PQJ786558 QAF786548:QAF786558 QKB786548:QKB786558 QTX786548:QTX786558 RDT786548:RDT786558 RNP786548:RNP786558 RXL786548:RXL786558 SHH786548:SHH786558 SRD786548:SRD786558 TAZ786548:TAZ786558 TKV786548:TKV786558 TUR786548:TUR786558 UEN786548:UEN786558 UOJ786548:UOJ786558 UYF786548:UYF786558 VIB786548:VIB786558 VRX786548:VRX786558 WBT786548:WBT786558 WLP786548:WLP786558 WVL786548:WVL786558 D852084:D852094 IZ852084:IZ852094 SV852084:SV852094 ACR852084:ACR852094 AMN852084:AMN852094 AWJ852084:AWJ852094 BGF852084:BGF852094 BQB852084:BQB852094 BZX852084:BZX852094 CJT852084:CJT852094 CTP852084:CTP852094 DDL852084:DDL852094 DNH852084:DNH852094 DXD852084:DXD852094 EGZ852084:EGZ852094 EQV852084:EQV852094 FAR852084:FAR852094 FKN852084:FKN852094 FUJ852084:FUJ852094 GEF852084:GEF852094 GOB852084:GOB852094 GXX852084:GXX852094 HHT852084:HHT852094 HRP852084:HRP852094 IBL852084:IBL852094 ILH852084:ILH852094 IVD852084:IVD852094 JEZ852084:JEZ852094 JOV852084:JOV852094 JYR852084:JYR852094 KIN852084:KIN852094 KSJ852084:KSJ852094 LCF852084:LCF852094 LMB852084:LMB852094 LVX852084:LVX852094 MFT852084:MFT852094 MPP852084:MPP852094 MZL852084:MZL852094 NJH852084:NJH852094 NTD852084:NTD852094 OCZ852084:OCZ852094 OMV852084:OMV852094 OWR852084:OWR852094 PGN852084:PGN852094 PQJ852084:PQJ852094 QAF852084:QAF852094 QKB852084:QKB852094 QTX852084:QTX852094 RDT852084:RDT852094 RNP852084:RNP852094 RXL852084:RXL852094 SHH852084:SHH852094 SRD852084:SRD852094 TAZ852084:TAZ852094 TKV852084:TKV852094 TUR852084:TUR852094 UEN852084:UEN852094 UOJ852084:UOJ852094 UYF852084:UYF852094 VIB852084:VIB852094 VRX852084:VRX852094 WBT852084:WBT852094 WLP852084:WLP852094 WVL852084:WVL852094 D917620:D917630 IZ917620:IZ917630 SV917620:SV917630 ACR917620:ACR917630 AMN917620:AMN917630 AWJ917620:AWJ917630 BGF917620:BGF917630 BQB917620:BQB917630 BZX917620:BZX917630 CJT917620:CJT917630 CTP917620:CTP917630 DDL917620:DDL917630 DNH917620:DNH917630 DXD917620:DXD917630 EGZ917620:EGZ917630 EQV917620:EQV917630 FAR917620:FAR917630 FKN917620:FKN917630 FUJ917620:FUJ917630 GEF917620:GEF917630 GOB917620:GOB917630 GXX917620:GXX917630 HHT917620:HHT917630 HRP917620:HRP917630 IBL917620:IBL917630 ILH917620:ILH917630 IVD917620:IVD917630 JEZ917620:JEZ917630 JOV917620:JOV917630 JYR917620:JYR917630 KIN917620:KIN917630 KSJ917620:KSJ917630 LCF917620:LCF917630 LMB917620:LMB917630 LVX917620:LVX917630 MFT917620:MFT917630 MPP917620:MPP917630 MZL917620:MZL917630 NJH917620:NJH917630 NTD917620:NTD917630 OCZ917620:OCZ917630 OMV917620:OMV917630 OWR917620:OWR917630 PGN917620:PGN917630 PQJ917620:PQJ917630 QAF917620:QAF917630 QKB917620:QKB917630 QTX917620:QTX917630 RDT917620:RDT917630 RNP917620:RNP917630 RXL917620:RXL917630 SHH917620:SHH917630 SRD917620:SRD917630 TAZ917620:TAZ917630 TKV917620:TKV917630 TUR917620:TUR917630 UEN917620:UEN917630 UOJ917620:UOJ917630 UYF917620:UYF917630 VIB917620:VIB917630 VRX917620:VRX917630 WBT917620:WBT917630 WLP917620:WLP917630 WVL917620:WVL917630 D983156:D983166 IZ983156:IZ983166 SV983156:SV983166 ACR983156:ACR983166 AMN983156:AMN983166 AWJ983156:AWJ983166 BGF983156:BGF983166 BQB983156:BQB983166 BZX983156:BZX983166 CJT983156:CJT983166 CTP983156:CTP983166 DDL983156:DDL983166 DNH983156:DNH983166 DXD983156:DXD983166 EGZ983156:EGZ983166 EQV983156:EQV983166 FAR983156:FAR983166 FKN983156:FKN983166 FUJ983156:FUJ983166 GEF983156:GEF983166 GOB983156:GOB983166 GXX983156:GXX983166 HHT983156:HHT983166 HRP983156:HRP983166 IBL983156:IBL983166 ILH983156:ILH983166 IVD983156:IVD983166 JEZ983156:JEZ983166 JOV983156:JOV983166 JYR983156:JYR983166 KIN983156:KIN983166 KSJ983156:KSJ983166 LCF983156:LCF983166 LMB983156:LMB983166 LVX983156:LVX983166 MFT983156:MFT983166 MPP983156:MPP983166 MZL983156:MZL983166 NJH983156:NJH983166 NTD983156:NTD983166 OCZ983156:OCZ983166 OMV983156:OMV983166 OWR983156:OWR983166 PGN983156:PGN983166 PQJ983156:PQJ983166 QAF983156:QAF983166 QKB983156:QKB983166 QTX983156:QTX983166 RDT983156:RDT983166 RNP983156:RNP983166 RXL983156:RXL983166 SHH983156:SHH983166 SRD983156:SRD983166 TAZ983156:TAZ983166 TKV983156:TKV983166 TUR983156:TUR983166 UEN983156:UEN983166 UOJ983156:UOJ983166 UYF983156:UYF983166 VIB983156:VIB983166 VRX983156:VRX983166 WBT983156:WBT983166 WLP983156:WLP983166 WVL983156:WVL983166 A19 IW19 SS19 ACO19 AMK19 AWG19 BGC19 BPY19 BZU19 CJQ19 CTM19 DDI19 DNE19 DXA19 EGW19 EQS19 FAO19 FKK19 FUG19 GEC19 GNY19 GXU19 HHQ19 HRM19 IBI19 ILE19 IVA19 JEW19 JOS19 JYO19 KIK19 KSG19 LCC19 LLY19 LVU19 MFQ19 MPM19 MZI19 NJE19 NTA19 OCW19 OMS19 OWO19 PGK19 PQG19 QAC19 QJY19 QTU19 RDQ19 RNM19 RXI19 SHE19 SRA19 TAW19 TKS19 TUO19 UEK19 UOG19 UYC19 VHY19 VRU19 WBQ19 WLM19 WVI19 A65483 IW65483 SS65483 ACO65483 AMK65483 AWG65483 BGC65483 BPY65483 BZU65483 CJQ65483 CTM65483 DDI65483 DNE65483 DXA65483 EGW65483 EQS65483 FAO65483 FKK65483 FUG65483 GEC65483 GNY65483 GXU65483 HHQ65483 HRM65483 IBI65483 ILE65483 IVA65483 JEW65483 JOS65483 JYO65483 KIK65483 KSG65483 LCC65483 LLY65483 LVU65483 MFQ65483 MPM65483 MZI65483 NJE65483 NTA65483 OCW65483 OMS65483 OWO65483 PGK65483 PQG65483 QAC65483 QJY65483 QTU65483 RDQ65483 RNM65483 RXI65483 SHE65483 SRA65483 TAW65483 TKS65483 TUO65483 UEK65483 UOG65483 UYC65483 VHY65483 VRU65483 WBQ65483 WLM65483 WVI65483 A131019 IW131019 SS131019 ACO131019 AMK131019 AWG131019 BGC131019 BPY131019 BZU131019 CJQ131019 CTM131019 DDI131019 DNE131019 DXA131019 EGW131019 EQS131019 FAO131019 FKK131019 FUG131019 GEC131019 GNY131019 GXU131019 HHQ131019 HRM131019 IBI131019 ILE131019 IVA131019 JEW131019 JOS131019 JYO131019 KIK131019 KSG131019 LCC131019 LLY131019 LVU131019 MFQ131019 MPM131019 MZI131019 NJE131019 NTA131019 OCW131019 OMS131019 OWO131019 PGK131019 PQG131019 QAC131019 QJY131019 QTU131019 RDQ131019 RNM131019 RXI131019 SHE131019 SRA131019 TAW131019 TKS131019 TUO131019 UEK131019 UOG131019 UYC131019 VHY131019 VRU131019 WBQ131019 WLM131019 WVI131019 A196555 IW196555 SS196555 ACO196555 AMK196555 AWG196555 BGC196555 BPY196555 BZU196555 CJQ196555 CTM196555 DDI196555 DNE196555 DXA196555 EGW196555 EQS196555 FAO196555 FKK196555 FUG196555 GEC196555 GNY196555 GXU196555 HHQ196555 HRM196555 IBI196555 ILE196555 IVA196555 JEW196555 JOS196555 JYO196555 KIK196555 KSG196555 LCC196555 LLY196555 LVU196555 MFQ196555 MPM196555 MZI196555 NJE196555 NTA196555 OCW196555 OMS196555 OWO196555 PGK196555 PQG196555 QAC196555 QJY196555 QTU196555 RDQ196555 RNM196555 RXI196555 SHE196555 SRA196555 TAW196555 TKS196555 TUO196555 UEK196555 UOG196555 UYC196555 VHY196555 VRU196555 WBQ196555 WLM196555 WVI196555 A262091 IW262091 SS262091 ACO262091 AMK262091 AWG262091 BGC262091 BPY262091 BZU262091 CJQ262091 CTM262091 DDI262091 DNE262091 DXA262091 EGW262091 EQS262091 FAO262091 FKK262091 FUG262091 GEC262091 GNY262091 GXU262091 HHQ262091 HRM262091 IBI262091 ILE262091 IVA262091 JEW262091 JOS262091 JYO262091 KIK262091 KSG262091 LCC262091 LLY262091 LVU262091 MFQ262091 MPM262091 MZI262091 NJE262091 NTA262091 OCW262091 OMS262091 OWO262091 PGK262091 PQG262091 QAC262091 QJY262091 QTU262091 RDQ262091 RNM262091 RXI262091 SHE262091 SRA262091 TAW262091 TKS262091 TUO262091 UEK262091 UOG262091 UYC262091 VHY262091 VRU262091 WBQ262091 WLM262091 WVI262091 A327627 IW327627 SS327627 ACO327627 AMK327627 AWG327627 BGC327627 BPY327627 BZU327627 CJQ327627 CTM327627 DDI327627 DNE327627 DXA327627 EGW327627 EQS327627 FAO327627 FKK327627 FUG327627 GEC327627 GNY327627 GXU327627 HHQ327627 HRM327627 IBI327627 ILE327627 IVA327627 JEW327627 JOS327627 JYO327627 KIK327627 KSG327627 LCC327627 LLY327627 LVU327627 MFQ327627 MPM327627 MZI327627 NJE327627 NTA327627 OCW327627 OMS327627 OWO327627 PGK327627 PQG327627 QAC327627 QJY327627 QTU327627 RDQ327627 RNM327627 RXI327627 SHE327627 SRA327627 TAW327627 TKS327627 TUO327627 UEK327627 UOG327627 UYC327627 VHY327627 VRU327627 WBQ327627 WLM327627 WVI327627 A393163 IW393163 SS393163 ACO393163 AMK393163 AWG393163 BGC393163 BPY393163 BZU393163 CJQ393163 CTM393163 DDI393163 DNE393163 DXA393163 EGW393163 EQS393163 FAO393163 FKK393163 FUG393163 GEC393163 GNY393163 GXU393163 HHQ393163 HRM393163 IBI393163 ILE393163 IVA393163 JEW393163 JOS393163 JYO393163 KIK393163 KSG393163 LCC393163 LLY393163 LVU393163 MFQ393163 MPM393163 MZI393163 NJE393163 NTA393163 OCW393163 OMS393163 OWO393163 PGK393163 PQG393163 QAC393163 QJY393163 QTU393163 RDQ393163 RNM393163 RXI393163 SHE393163 SRA393163 TAW393163 TKS393163 TUO393163 UEK393163 UOG393163 UYC393163 VHY393163 VRU393163 WBQ393163 WLM393163 WVI393163 A458699 IW458699 SS458699 ACO458699 AMK458699 AWG458699 BGC458699 BPY458699 BZU458699 CJQ458699 CTM458699 DDI458699 DNE458699 DXA458699 EGW458699 EQS458699 FAO458699 FKK458699 FUG458699 GEC458699 GNY458699 GXU458699 HHQ458699 HRM458699 IBI458699 ILE458699 IVA458699 JEW458699 JOS458699 JYO458699 KIK458699 KSG458699 LCC458699 LLY458699 LVU458699 MFQ458699 MPM458699 MZI458699 NJE458699 NTA458699 OCW458699 OMS458699 OWO458699 PGK458699 PQG458699 QAC458699 QJY458699 QTU458699 RDQ458699 RNM458699 RXI458699 SHE458699 SRA458699 TAW458699 TKS458699 TUO458699 UEK458699 UOG458699 UYC458699 VHY458699 VRU458699 WBQ458699 WLM458699 WVI458699 A524235 IW524235 SS524235 ACO524235 AMK524235 AWG524235 BGC524235 BPY524235 BZU524235 CJQ524235 CTM524235 DDI524235 DNE524235 DXA524235 EGW524235 EQS524235 FAO524235 FKK524235 FUG524235 GEC524235 GNY524235 GXU524235 HHQ524235 HRM524235 IBI524235 ILE524235 IVA524235 JEW524235 JOS524235 JYO524235 KIK524235 KSG524235 LCC524235 LLY524235 LVU524235 MFQ524235 MPM524235 MZI524235 NJE524235 NTA524235 OCW524235 OMS524235 OWO524235 PGK524235 PQG524235 QAC524235 QJY524235 QTU524235 RDQ524235 RNM524235 RXI524235 SHE524235 SRA524235 TAW524235 TKS524235 TUO524235 UEK524235 UOG524235 UYC524235 VHY524235 VRU524235 WBQ524235 WLM524235 WVI524235 A589771 IW589771 SS589771 ACO589771 AMK589771 AWG589771 BGC589771 BPY589771 BZU589771 CJQ589771 CTM589771 DDI589771 DNE589771 DXA589771 EGW589771 EQS589771 FAO589771 FKK589771 FUG589771 GEC589771 GNY589771 GXU589771 HHQ589771 HRM589771 IBI589771 ILE589771 IVA589771 JEW589771 JOS589771 JYO589771 KIK589771 KSG589771 LCC589771 LLY589771 LVU589771 MFQ589771 MPM589771 MZI589771 NJE589771 NTA589771 OCW589771 OMS589771 OWO589771 PGK589771 PQG589771 QAC589771 QJY589771 QTU589771 RDQ589771 RNM589771 RXI589771 SHE589771 SRA589771 TAW589771 TKS589771 TUO589771 UEK589771 UOG589771 UYC589771 VHY589771 VRU589771 WBQ589771 WLM589771 WVI589771 A655307 IW655307 SS655307 ACO655307 AMK655307 AWG655307 BGC655307 BPY655307 BZU655307 CJQ655307 CTM655307 DDI655307 DNE655307 DXA655307 EGW655307 EQS655307 FAO655307 FKK655307 FUG655307 GEC655307 GNY655307 GXU655307 HHQ655307 HRM655307 IBI655307 ILE655307 IVA655307 JEW655307 JOS655307 JYO655307 KIK655307 KSG655307 LCC655307 LLY655307 LVU655307 MFQ655307 MPM655307 MZI655307 NJE655307 NTA655307 OCW655307 OMS655307 OWO655307 PGK655307 PQG655307 QAC655307 QJY655307 QTU655307 RDQ655307 RNM655307 RXI655307 SHE655307 SRA655307 TAW655307 TKS655307 TUO655307 UEK655307 UOG655307 UYC655307 VHY655307 VRU655307 WBQ655307 WLM655307 WVI655307 A720843 IW720843 SS720843 ACO720843 AMK720843 AWG720843 BGC720843 BPY720843 BZU720843 CJQ720843 CTM720843 DDI720843 DNE720843 DXA720843 EGW720843 EQS720843 FAO720843 FKK720843 FUG720843 GEC720843 GNY720843 GXU720843 HHQ720843 HRM720843 IBI720843 ILE720843 IVA720843 JEW720843 JOS720843 JYO720843 KIK720843 KSG720843 LCC720843 LLY720843 LVU720843 MFQ720843 MPM720843 MZI720843 NJE720843 NTA720843 OCW720843 OMS720843 OWO720843 PGK720843 PQG720843 QAC720843 QJY720843 QTU720843 RDQ720843 RNM720843 RXI720843 SHE720843 SRA720843 TAW720843 TKS720843 TUO720843 UEK720843 UOG720843 UYC720843 VHY720843 VRU720843 WBQ720843 WLM720843 WVI720843 A786379 IW786379 SS786379 ACO786379 AMK786379 AWG786379 BGC786379 BPY786379 BZU786379 CJQ786379 CTM786379 DDI786379 DNE786379 DXA786379 EGW786379 EQS786379 FAO786379 FKK786379 FUG786379 GEC786379 GNY786379 GXU786379 HHQ786379 HRM786379 IBI786379 ILE786379 IVA786379 JEW786379 JOS786379 JYO786379 KIK786379 KSG786379 LCC786379 LLY786379 LVU786379 MFQ786379 MPM786379 MZI786379 NJE786379 NTA786379 OCW786379 OMS786379 OWO786379 PGK786379 PQG786379 QAC786379 QJY786379 QTU786379 RDQ786379 RNM786379 RXI786379 SHE786379 SRA786379 TAW786379 TKS786379 TUO786379 UEK786379 UOG786379 UYC786379 VHY786379 VRU786379 WBQ786379 WLM786379 WVI786379 A851915 IW851915 SS851915 ACO851915 AMK851915 AWG851915 BGC851915 BPY851915 BZU851915 CJQ851915 CTM851915 DDI851915 DNE851915 DXA851915 EGW851915 EQS851915 FAO851915 FKK851915 FUG851915 GEC851915 GNY851915 GXU851915 HHQ851915 HRM851915 IBI851915 ILE851915 IVA851915 JEW851915 JOS851915 JYO851915 KIK851915 KSG851915 LCC851915 LLY851915 LVU851915 MFQ851915 MPM851915 MZI851915 NJE851915 NTA851915 OCW851915 OMS851915 OWO851915 PGK851915 PQG851915 QAC851915 QJY851915 QTU851915 RDQ851915 RNM851915 RXI851915 SHE851915 SRA851915 TAW851915 TKS851915 TUO851915 UEK851915 UOG851915 UYC851915 VHY851915 VRU851915 WBQ851915 WLM851915 WVI851915 A917451 IW917451 SS917451 ACO917451 AMK917451 AWG917451 BGC917451 BPY917451 BZU917451 CJQ917451 CTM917451 DDI917451 DNE917451 DXA917451 EGW917451 EQS917451 FAO917451 FKK917451 FUG917451 GEC917451 GNY917451 GXU917451 HHQ917451 HRM917451 IBI917451 ILE917451 IVA917451 JEW917451 JOS917451 JYO917451 KIK917451 KSG917451 LCC917451 LLY917451 LVU917451 MFQ917451 MPM917451 MZI917451 NJE917451 NTA917451 OCW917451 OMS917451 OWO917451 PGK917451 PQG917451 QAC917451 QJY917451 QTU917451 RDQ917451 RNM917451 RXI917451 SHE917451 SRA917451 TAW917451 TKS917451 TUO917451 UEK917451 UOG917451 UYC917451 VHY917451 VRU917451 WBQ917451 WLM917451 WVI917451 A982987 IW982987 SS982987 ACO982987 AMK982987 AWG982987 BGC982987 BPY982987 BZU982987 CJQ982987 CTM982987 DDI982987 DNE982987 DXA982987 EGW982987 EQS982987 FAO982987 FKK982987 FUG982987 GEC982987 GNY982987 GXU982987 HHQ982987 HRM982987 IBI982987 ILE982987 IVA982987 JEW982987 JOS982987 JYO982987 KIK982987 KSG982987 LCC982987 LLY982987 LVU982987 MFQ982987 MPM982987 MZI982987 NJE982987 NTA982987 OCW982987 OMS982987 OWO982987 PGK982987 PQG982987 QAC982987 QJY982987 QTU982987 RDQ982987 RNM982987 RXI982987 SHE982987 SRA982987 TAW982987 TKS982987 TUO982987 UEK982987 UOG982987 UYC982987 VHY982987 VRU982987 WBQ982987 WLM982987 WVI982987 D197:D198 IZ197:IZ198 SV197:SV198 ACR197:ACR198 AMN197:AMN198 AWJ197:AWJ198 BGF197:BGF198 BQB197:BQB198 BZX197:BZX198 CJT197:CJT198 CTP197:CTP198 DDL197:DDL198 DNH197:DNH198 DXD197:DXD198 EGZ197:EGZ198 EQV197:EQV198 FAR197:FAR198 FKN197:FKN198 FUJ197:FUJ198 GEF197:GEF198 GOB197:GOB198 GXX197:GXX198 HHT197:HHT198 HRP197:HRP198 IBL197:IBL198 ILH197:ILH198 IVD197:IVD198 JEZ197:JEZ198 JOV197:JOV198 JYR197:JYR198 KIN197:KIN198 KSJ197:KSJ198 LCF197:LCF198 LMB197:LMB198 LVX197:LVX198 MFT197:MFT198 MPP197:MPP198 MZL197:MZL198 NJH197:NJH198 NTD197:NTD198 OCZ197:OCZ198 OMV197:OMV198 OWR197:OWR198 PGN197:PGN198 PQJ197:PQJ198 QAF197:QAF198 QKB197:QKB198 QTX197:QTX198 RDT197:RDT198 RNP197:RNP198 RXL197:RXL198 SHH197:SHH198 SRD197:SRD198 TAZ197:TAZ198 TKV197:TKV198 TUR197:TUR198 UEN197:UEN198 UOJ197:UOJ198 UYF197:UYF198 VIB197:VIB198 VRX197:VRX198 WBT197:WBT198 WLP197:WLP198 WVL197:WVL198 D65701:D65702 IZ65701:IZ65702 SV65701:SV65702 ACR65701:ACR65702 AMN65701:AMN65702 AWJ65701:AWJ65702 BGF65701:BGF65702 BQB65701:BQB65702 BZX65701:BZX65702 CJT65701:CJT65702 CTP65701:CTP65702 DDL65701:DDL65702 DNH65701:DNH65702 DXD65701:DXD65702 EGZ65701:EGZ65702 EQV65701:EQV65702 FAR65701:FAR65702 FKN65701:FKN65702 FUJ65701:FUJ65702 GEF65701:GEF65702 GOB65701:GOB65702 GXX65701:GXX65702 HHT65701:HHT65702 HRP65701:HRP65702 IBL65701:IBL65702 ILH65701:ILH65702 IVD65701:IVD65702 JEZ65701:JEZ65702 JOV65701:JOV65702 JYR65701:JYR65702 KIN65701:KIN65702 KSJ65701:KSJ65702 LCF65701:LCF65702 LMB65701:LMB65702 LVX65701:LVX65702 MFT65701:MFT65702 MPP65701:MPP65702 MZL65701:MZL65702 NJH65701:NJH65702 NTD65701:NTD65702 OCZ65701:OCZ65702 OMV65701:OMV65702 OWR65701:OWR65702 PGN65701:PGN65702 PQJ65701:PQJ65702 QAF65701:QAF65702 QKB65701:QKB65702 QTX65701:QTX65702 RDT65701:RDT65702 RNP65701:RNP65702 RXL65701:RXL65702 SHH65701:SHH65702 SRD65701:SRD65702 TAZ65701:TAZ65702 TKV65701:TKV65702 TUR65701:TUR65702 UEN65701:UEN65702 UOJ65701:UOJ65702 UYF65701:UYF65702 VIB65701:VIB65702 VRX65701:VRX65702 WBT65701:WBT65702 WLP65701:WLP65702 WVL65701:WVL65702 D131237:D131238 IZ131237:IZ131238 SV131237:SV131238 ACR131237:ACR131238 AMN131237:AMN131238 AWJ131237:AWJ131238 BGF131237:BGF131238 BQB131237:BQB131238 BZX131237:BZX131238 CJT131237:CJT131238 CTP131237:CTP131238 DDL131237:DDL131238 DNH131237:DNH131238 DXD131237:DXD131238 EGZ131237:EGZ131238 EQV131237:EQV131238 FAR131237:FAR131238 FKN131237:FKN131238 FUJ131237:FUJ131238 GEF131237:GEF131238 GOB131237:GOB131238 GXX131237:GXX131238 HHT131237:HHT131238 HRP131237:HRP131238 IBL131237:IBL131238 ILH131237:ILH131238 IVD131237:IVD131238 JEZ131237:JEZ131238 JOV131237:JOV131238 JYR131237:JYR131238 KIN131237:KIN131238 KSJ131237:KSJ131238 LCF131237:LCF131238 LMB131237:LMB131238 LVX131237:LVX131238 MFT131237:MFT131238 MPP131237:MPP131238 MZL131237:MZL131238 NJH131237:NJH131238 NTD131237:NTD131238 OCZ131237:OCZ131238 OMV131237:OMV131238 OWR131237:OWR131238 PGN131237:PGN131238 PQJ131237:PQJ131238 QAF131237:QAF131238 QKB131237:QKB131238 QTX131237:QTX131238 RDT131237:RDT131238 RNP131237:RNP131238 RXL131237:RXL131238 SHH131237:SHH131238 SRD131237:SRD131238 TAZ131237:TAZ131238 TKV131237:TKV131238 TUR131237:TUR131238 UEN131237:UEN131238 UOJ131237:UOJ131238 UYF131237:UYF131238 VIB131237:VIB131238 VRX131237:VRX131238 WBT131237:WBT131238 WLP131237:WLP131238 WVL131237:WVL131238 D196773:D196774 IZ196773:IZ196774 SV196773:SV196774 ACR196773:ACR196774 AMN196773:AMN196774 AWJ196773:AWJ196774 BGF196773:BGF196774 BQB196773:BQB196774 BZX196773:BZX196774 CJT196773:CJT196774 CTP196773:CTP196774 DDL196773:DDL196774 DNH196773:DNH196774 DXD196773:DXD196774 EGZ196773:EGZ196774 EQV196773:EQV196774 FAR196773:FAR196774 FKN196773:FKN196774 FUJ196773:FUJ196774 GEF196773:GEF196774 GOB196773:GOB196774 GXX196773:GXX196774 HHT196773:HHT196774 HRP196773:HRP196774 IBL196773:IBL196774 ILH196773:ILH196774 IVD196773:IVD196774 JEZ196773:JEZ196774 JOV196773:JOV196774 JYR196773:JYR196774 KIN196773:KIN196774 KSJ196773:KSJ196774 LCF196773:LCF196774 LMB196773:LMB196774 LVX196773:LVX196774 MFT196773:MFT196774 MPP196773:MPP196774 MZL196773:MZL196774 NJH196773:NJH196774 NTD196773:NTD196774 OCZ196773:OCZ196774 OMV196773:OMV196774 OWR196773:OWR196774 PGN196773:PGN196774 PQJ196773:PQJ196774 QAF196773:QAF196774 QKB196773:QKB196774 QTX196773:QTX196774 RDT196773:RDT196774 RNP196773:RNP196774 RXL196773:RXL196774 SHH196773:SHH196774 SRD196773:SRD196774 TAZ196773:TAZ196774 TKV196773:TKV196774 TUR196773:TUR196774 UEN196773:UEN196774 UOJ196773:UOJ196774 UYF196773:UYF196774 VIB196773:VIB196774 VRX196773:VRX196774 WBT196773:WBT196774 WLP196773:WLP196774 WVL196773:WVL196774 D262309:D262310 IZ262309:IZ262310 SV262309:SV262310 ACR262309:ACR262310 AMN262309:AMN262310 AWJ262309:AWJ262310 BGF262309:BGF262310 BQB262309:BQB262310 BZX262309:BZX262310 CJT262309:CJT262310 CTP262309:CTP262310 DDL262309:DDL262310 DNH262309:DNH262310 DXD262309:DXD262310 EGZ262309:EGZ262310 EQV262309:EQV262310 FAR262309:FAR262310 FKN262309:FKN262310 FUJ262309:FUJ262310 GEF262309:GEF262310 GOB262309:GOB262310 GXX262309:GXX262310 HHT262309:HHT262310 HRP262309:HRP262310 IBL262309:IBL262310 ILH262309:ILH262310 IVD262309:IVD262310 JEZ262309:JEZ262310 JOV262309:JOV262310 JYR262309:JYR262310 KIN262309:KIN262310 KSJ262309:KSJ262310 LCF262309:LCF262310 LMB262309:LMB262310 LVX262309:LVX262310 MFT262309:MFT262310 MPP262309:MPP262310 MZL262309:MZL262310 NJH262309:NJH262310 NTD262309:NTD262310 OCZ262309:OCZ262310 OMV262309:OMV262310 OWR262309:OWR262310 PGN262309:PGN262310 PQJ262309:PQJ262310 QAF262309:QAF262310 QKB262309:QKB262310 QTX262309:QTX262310 RDT262309:RDT262310 RNP262309:RNP262310 RXL262309:RXL262310 SHH262309:SHH262310 SRD262309:SRD262310 TAZ262309:TAZ262310 TKV262309:TKV262310 TUR262309:TUR262310 UEN262309:UEN262310 UOJ262309:UOJ262310 UYF262309:UYF262310 VIB262309:VIB262310 VRX262309:VRX262310 WBT262309:WBT262310 WLP262309:WLP262310 WVL262309:WVL262310 D327845:D327846 IZ327845:IZ327846 SV327845:SV327846 ACR327845:ACR327846 AMN327845:AMN327846 AWJ327845:AWJ327846 BGF327845:BGF327846 BQB327845:BQB327846 BZX327845:BZX327846 CJT327845:CJT327846 CTP327845:CTP327846 DDL327845:DDL327846 DNH327845:DNH327846 DXD327845:DXD327846 EGZ327845:EGZ327846 EQV327845:EQV327846 FAR327845:FAR327846 FKN327845:FKN327846 FUJ327845:FUJ327846 GEF327845:GEF327846 GOB327845:GOB327846 GXX327845:GXX327846 HHT327845:HHT327846 HRP327845:HRP327846 IBL327845:IBL327846 ILH327845:ILH327846 IVD327845:IVD327846 JEZ327845:JEZ327846 JOV327845:JOV327846 JYR327845:JYR327846 KIN327845:KIN327846 KSJ327845:KSJ327846 LCF327845:LCF327846 LMB327845:LMB327846 LVX327845:LVX327846 MFT327845:MFT327846 MPP327845:MPP327846 MZL327845:MZL327846 NJH327845:NJH327846 NTD327845:NTD327846 OCZ327845:OCZ327846 OMV327845:OMV327846 OWR327845:OWR327846 PGN327845:PGN327846 PQJ327845:PQJ327846 QAF327845:QAF327846 QKB327845:QKB327846 QTX327845:QTX327846 RDT327845:RDT327846 RNP327845:RNP327846 RXL327845:RXL327846 SHH327845:SHH327846 SRD327845:SRD327846 TAZ327845:TAZ327846 TKV327845:TKV327846 TUR327845:TUR327846 UEN327845:UEN327846 UOJ327845:UOJ327846 UYF327845:UYF327846 VIB327845:VIB327846 VRX327845:VRX327846 WBT327845:WBT327846 WLP327845:WLP327846 WVL327845:WVL327846 D393381:D393382 IZ393381:IZ393382 SV393381:SV393382 ACR393381:ACR393382 AMN393381:AMN393382 AWJ393381:AWJ393382 BGF393381:BGF393382 BQB393381:BQB393382 BZX393381:BZX393382 CJT393381:CJT393382 CTP393381:CTP393382 DDL393381:DDL393382 DNH393381:DNH393382 DXD393381:DXD393382 EGZ393381:EGZ393382 EQV393381:EQV393382 FAR393381:FAR393382 FKN393381:FKN393382 FUJ393381:FUJ393382 GEF393381:GEF393382 GOB393381:GOB393382 GXX393381:GXX393382 HHT393381:HHT393382 HRP393381:HRP393382 IBL393381:IBL393382 ILH393381:ILH393382 IVD393381:IVD393382 JEZ393381:JEZ393382 JOV393381:JOV393382 JYR393381:JYR393382 KIN393381:KIN393382 KSJ393381:KSJ393382 LCF393381:LCF393382 LMB393381:LMB393382 LVX393381:LVX393382 MFT393381:MFT393382 MPP393381:MPP393382 MZL393381:MZL393382 NJH393381:NJH393382 NTD393381:NTD393382 OCZ393381:OCZ393382 OMV393381:OMV393382 OWR393381:OWR393382 PGN393381:PGN393382 PQJ393381:PQJ393382 QAF393381:QAF393382 QKB393381:QKB393382 QTX393381:QTX393382 RDT393381:RDT393382 RNP393381:RNP393382 RXL393381:RXL393382 SHH393381:SHH393382 SRD393381:SRD393382 TAZ393381:TAZ393382 TKV393381:TKV393382 TUR393381:TUR393382 UEN393381:UEN393382 UOJ393381:UOJ393382 UYF393381:UYF393382 VIB393381:VIB393382 VRX393381:VRX393382 WBT393381:WBT393382 WLP393381:WLP393382 WVL393381:WVL393382 D458917:D458918 IZ458917:IZ458918 SV458917:SV458918 ACR458917:ACR458918 AMN458917:AMN458918 AWJ458917:AWJ458918 BGF458917:BGF458918 BQB458917:BQB458918 BZX458917:BZX458918 CJT458917:CJT458918 CTP458917:CTP458918 DDL458917:DDL458918 DNH458917:DNH458918 DXD458917:DXD458918 EGZ458917:EGZ458918 EQV458917:EQV458918 FAR458917:FAR458918 FKN458917:FKN458918 FUJ458917:FUJ458918 GEF458917:GEF458918 GOB458917:GOB458918 GXX458917:GXX458918 HHT458917:HHT458918 HRP458917:HRP458918 IBL458917:IBL458918 ILH458917:ILH458918 IVD458917:IVD458918 JEZ458917:JEZ458918 JOV458917:JOV458918 JYR458917:JYR458918 KIN458917:KIN458918 KSJ458917:KSJ458918 LCF458917:LCF458918 LMB458917:LMB458918 LVX458917:LVX458918 MFT458917:MFT458918 MPP458917:MPP458918 MZL458917:MZL458918 NJH458917:NJH458918 NTD458917:NTD458918 OCZ458917:OCZ458918 OMV458917:OMV458918 OWR458917:OWR458918 PGN458917:PGN458918 PQJ458917:PQJ458918 QAF458917:QAF458918 QKB458917:QKB458918 QTX458917:QTX458918 RDT458917:RDT458918 RNP458917:RNP458918 RXL458917:RXL458918 SHH458917:SHH458918 SRD458917:SRD458918 TAZ458917:TAZ458918 TKV458917:TKV458918 TUR458917:TUR458918 UEN458917:UEN458918 UOJ458917:UOJ458918 UYF458917:UYF458918 VIB458917:VIB458918 VRX458917:VRX458918 WBT458917:WBT458918 WLP458917:WLP458918 WVL458917:WVL458918 D524453:D524454 IZ524453:IZ524454 SV524453:SV524454 ACR524453:ACR524454 AMN524453:AMN524454 AWJ524453:AWJ524454 BGF524453:BGF524454 BQB524453:BQB524454 BZX524453:BZX524454 CJT524453:CJT524454 CTP524453:CTP524454 DDL524453:DDL524454 DNH524453:DNH524454 DXD524453:DXD524454 EGZ524453:EGZ524454 EQV524453:EQV524454 FAR524453:FAR524454 FKN524453:FKN524454 FUJ524453:FUJ524454 GEF524453:GEF524454 GOB524453:GOB524454 GXX524453:GXX524454 HHT524453:HHT524454 HRP524453:HRP524454 IBL524453:IBL524454 ILH524453:ILH524454 IVD524453:IVD524454 JEZ524453:JEZ524454 JOV524453:JOV524454 JYR524453:JYR524454 KIN524453:KIN524454 KSJ524453:KSJ524454 LCF524453:LCF524454 LMB524453:LMB524454 LVX524453:LVX524454 MFT524453:MFT524454 MPP524453:MPP524454 MZL524453:MZL524454 NJH524453:NJH524454 NTD524453:NTD524454 OCZ524453:OCZ524454 OMV524453:OMV524454 OWR524453:OWR524454 PGN524453:PGN524454 PQJ524453:PQJ524454 QAF524453:QAF524454 QKB524453:QKB524454 QTX524453:QTX524454 RDT524453:RDT524454 RNP524453:RNP524454 RXL524453:RXL524454 SHH524453:SHH524454 SRD524453:SRD524454 TAZ524453:TAZ524454 TKV524453:TKV524454 TUR524453:TUR524454 UEN524453:UEN524454 UOJ524453:UOJ524454 UYF524453:UYF524454 VIB524453:VIB524454 VRX524453:VRX524454 WBT524453:WBT524454 WLP524453:WLP524454 WVL524453:WVL524454 D589989:D589990 IZ589989:IZ589990 SV589989:SV589990 ACR589989:ACR589990 AMN589989:AMN589990 AWJ589989:AWJ589990 BGF589989:BGF589990 BQB589989:BQB589990 BZX589989:BZX589990 CJT589989:CJT589990 CTP589989:CTP589990 DDL589989:DDL589990 DNH589989:DNH589990 DXD589989:DXD589990 EGZ589989:EGZ589990 EQV589989:EQV589990 FAR589989:FAR589990 FKN589989:FKN589990 FUJ589989:FUJ589990 GEF589989:GEF589990 GOB589989:GOB589990 GXX589989:GXX589990 HHT589989:HHT589990 HRP589989:HRP589990 IBL589989:IBL589990 ILH589989:ILH589990 IVD589989:IVD589990 JEZ589989:JEZ589990 JOV589989:JOV589990 JYR589989:JYR589990 KIN589989:KIN589990 KSJ589989:KSJ589990 LCF589989:LCF589990 LMB589989:LMB589990 LVX589989:LVX589990 MFT589989:MFT589990 MPP589989:MPP589990 MZL589989:MZL589990 NJH589989:NJH589990 NTD589989:NTD589990 OCZ589989:OCZ589990 OMV589989:OMV589990 OWR589989:OWR589990 PGN589989:PGN589990 PQJ589989:PQJ589990 QAF589989:QAF589990 QKB589989:QKB589990 QTX589989:QTX589990 RDT589989:RDT589990 RNP589989:RNP589990 RXL589989:RXL589990 SHH589989:SHH589990 SRD589989:SRD589990 TAZ589989:TAZ589990 TKV589989:TKV589990 TUR589989:TUR589990 UEN589989:UEN589990 UOJ589989:UOJ589990 UYF589989:UYF589990 VIB589989:VIB589990 VRX589989:VRX589990 WBT589989:WBT589990 WLP589989:WLP589990 WVL589989:WVL589990 D655525:D655526 IZ655525:IZ655526 SV655525:SV655526 ACR655525:ACR655526 AMN655525:AMN655526 AWJ655525:AWJ655526 BGF655525:BGF655526 BQB655525:BQB655526 BZX655525:BZX655526 CJT655525:CJT655526 CTP655525:CTP655526 DDL655525:DDL655526 DNH655525:DNH655526 DXD655525:DXD655526 EGZ655525:EGZ655526 EQV655525:EQV655526 FAR655525:FAR655526 FKN655525:FKN655526 FUJ655525:FUJ655526 GEF655525:GEF655526 GOB655525:GOB655526 GXX655525:GXX655526 HHT655525:HHT655526 HRP655525:HRP655526 IBL655525:IBL655526 ILH655525:ILH655526 IVD655525:IVD655526 JEZ655525:JEZ655526 JOV655525:JOV655526 JYR655525:JYR655526 KIN655525:KIN655526 KSJ655525:KSJ655526 LCF655525:LCF655526 LMB655525:LMB655526 LVX655525:LVX655526 MFT655525:MFT655526 MPP655525:MPP655526 MZL655525:MZL655526 NJH655525:NJH655526 NTD655525:NTD655526 OCZ655525:OCZ655526 OMV655525:OMV655526 OWR655525:OWR655526 PGN655525:PGN655526 PQJ655525:PQJ655526 QAF655525:QAF655526 QKB655525:QKB655526 QTX655525:QTX655526 RDT655525:RDT655526 RNP655525:RNP655526 RXL655525:RXL655526 SHH655525:SHH655526 SRD655525:SRD655526 TAZ655525:TAZ655526 TKV655525:TKV655526 TUR655525:TUR655526 UEN655525:UEN655526 UOJ655525:UOJ655526 UYF655525:UYF655526 VIB655525:VIB655526 VRX655525:VRX655526 WBT655525:WBT655526 WLP655525:WLP655526 WVL655525:WVL655526 D721061:D721062 IZ721061:IZ721062 SV721061:SV721062 ACR721061:ACR721062 AMN721061:AMN721062 AWJ721061:AWJ721062 BGF721061:BGF721062 BQB721061:BQB721062 BZX721061:BZX721062 CJT721061:CJT721062 CTP721061:CTP721062 DDL721061:DDL721062 DNH721061:DNH721062 DXD721061:DXD721062 EGZ721061:EGZ721062 EQV721061:EQV721062 FAR721061:FAR721062 FKN721061:FKN721062 FUJ721061:FUJ721062 GEF721061:GEF721062 GOB721061:GOB721062 GXX721061:GXX721062 HHT721061:HHT721062 HRP721061:HRP721062 IBL721061:IBL721062 ILH721061:ILH721062 IVD721061:IVD721062 JEZ721061:JEZ721062 JOV721061:JOV721062 JYR721061:JYR721062 KIN721061:KIN721062 KSJ721061:KSJ721062 LCF721061:LCF721062 LMB721061:LMB721062 LVX721061:LVX721062 MFT721061:MFT721062 MPP721061:MPP721062 MZL721061:MZL721062 NJH721061:NJH721062 NTD721061:NTD721062 OCZ721061:OCZ721062 OMV721061:OMV721062 OWR721061:OWR721062 PGN721061:PGN721062 PQJ721061:PQJ721062 QAF721061:QAF721062 QKB721061:QKB721062 QTX721061:QTX721062 RDT721061:RDT721062 RNP721061:RNP721062 RXL721061:RXL721062 SHH721061:SHH721062 SRD721061:SRD721062 TAZ721061:TAZ721062 TKV721061:TKV721062 TUR721061:TUR721062 UEN721061:UEN721062 UOJ721061:UOJ721062 UYF721061:UYF721062 VIB721061:VIB721062 VRX721061:VRX721062 WBT721061:WBT721062 WLP721061:WLP721062 WVL721061:WVL721062 D786597:D786598 IZ786597:IZ786598 SV786597:SV786598 ACR786597:ACR786598 AMN786597:AMN786598 AWJ786597:AWJ786598 BGF786597:BGF786598 BQB786597:BQB786598 BZX786597:BZX786598 CJT786597:CJT786598 CTP786597:CTP786598 DDL786597:DDL786598 DNH786597:DNH786598 DXD786597:DXD786598 EGZ786597:EGZ786598 EQV786597:EQV786598 FAR786597:FAR786598 FKN786597:FKN786598 FUJ786597:FUJ786598 GEF786597:GEF786598 GOB786597:GOB786598 GXX786597:GXX786598 HHT786597:HHT786598 HRP786597:HRP786598 IBL786597:IBL786598 ILH786597:ILH786598 IVD786597:IVD786598 JEZ786597:JEZ786598 JOV786597:JOV786598 JYR786597:JYR786598 KIN786597:KIN786598 KSJ786597:KSJ786598 LCF786597:LCF786598 LMB786597:LMB786598 LVX786597:LVX786598 MFT786597:MFT786598 MPP786597:MPP786598 MZL786597:MZL786598 NJH786597:NJH786598 NTD786597:NTD786598 OCZ786597:OCZ786598 OMV786597:OMV786598 OWR786597:OWR786598 PGN786597:PGN786598 PQJ786597:PQJ786598 QAF786597:QAF786598 QKB786597:QKB786598 QTX786597:QTX786598 RDT786597:RDT786598 RNP786597:RNP786598 RXL786597:RXL786598 SHH786597:SHH786598 SRD786597:SRD786598 TAZ786597:TAZ786598 TKV786597:TKV786598 TUR786597:TUR786598 UEN786597:UEN786598 UOJ786597:UOJ786598 UYF786597:UYF786598 VIB786597:VIB786598 VRX786597:VRX786598 WBT786597:WBT786598 WLP786597:WLP786598 WVL786597:WVL786598 D852133:D852134 IZ852133:IZ852134 SV852133:SV852134 ACR852133:ACR852134 AMN852133:AMN852134 AWJ852133:AWJ852134 BGF852133:BGF852134 BQB852133:BQB852134 BZX852133:BZX852134 CJT852133:CJT852134 CTP852133:CTP852134 DDL852133:DDL852134 DNH852133:DNH852134 DXD852133:DXD852134 EGZ852133:EGZ852134 EQV852133:EQV852134 FAR852133:FAR852134 FKN852133:FKN852134 FUJ852133:FUJ852134 GEF852133:GEF852134 GOB852133:GOB852134 GXX852133:GXX852134 HHT852133:HHT852134 HRP852133:HRP852134 IBL852133:IBL852134 ILH852133:ILH852134 IVD852133:IVD852134 JEZ852133:JEZ852134 JOV852133:JOV852134 JYR852133:JYR852134 KIN852133:KIN852134 KSJ852133:KSJ852134 LCF852133:LCF852134 LMB852133:LMB852134 LVX852133:LVX852134 MFT852133:MFT852134 MPP852133:MPP852134 MZL852133:MZL852134 NJH852133:NJH852134 NTD852133:NTD852134 OCZ852133:OCZ852134 OMV852133:OMV852134 OWR852133:OWR852134 PGN852133:PGN852134 PQJ852133:PQJ852134 QAF852133:QAF852134 QKB852133:QKB852134 QTX852133:QTX852134 RDT852133:RDT852134 RNP852133:RNP852134 RXL852133:RXL852134 SHH852133:SHH852134 SRD852133:SRD852134 TAZ852133:TAZ852134 TKV852133:TKV852134 TUR852133:TUR852134 UEN852133:UEN852134 UOJ852133:UOJ852134 UYF852133:UYF852134 VIB852133:VIB852134 VRX852133:VRX852134 WBT852133:WBT852134 WLP852133:WLP852134 WVL852133:WVL852134 D917669:D917670 IZ917669:IZ917670 SV917669:SV917670 ACR917669:ACR917670 AMN917669:AMN917670 AWJ917669:AWJ917670 BGF917669:BGF917670 BQB917669:BQB917670 BZX917669:BZX917670 CJT917669:CJT917670 CTP917669:CTP917670 DDL917669:DDL917670 DNH917669:DNH917670 DXD917669:DXD917670 EGZ917669:EGZ917670 EQV917669:EQV917670 FAR917669:FAR917670 FKN917669:FKN917670 FUJ917669:FUJ917670 GEF917669:GEF917670 GOB917669:GOB917670 GXX917669:GXX917670 HHT917669:HHT917670 HRP917669:HRP917670 IBL917669:IBL917670 ILH917669:ILH917670 IVD917669:IVD917670 JEZ917669:JEZ917670 JOV917669:JOV917670 JYR917669:JYR917670 KIN917669:KIN917670 KSJ917669:KSJ917670 LCF917669:LCF917670 LMB917669:LMB917670 LVX917669:LVX917670 MFT917669:MFT917670 MPP917669:MPP917670 MZL917669:MZL917670 NJH917669:NJH917670 NTD917669:NTD917670 OCZ917669:OCZ917670 OMV917669:OMV917670 OWR917669:OWR917670 PGN917669:PGN917670 PQJ917669:PQJ917670 QAF917669:QAF917670 QKB917669:QKB917670 QTX917669:QTX917670 RDT917669:RDT917670 RNP917669:RNP917670 RXL917669:RXL917670 SHH917669:SHH917670 SRD917669:SRD917670 TAZ917669:TAZ917670 TKV917669:TKV917670 TUR917669:TUR917670 UEN917669:UEN917670 UOJ917669:UOJ917670 UYF917669:UYF917670 VIB917669:VIB917670 VRX917669:VRX917670 WBT917669:WBT917670 WLP917669:WLP917670 WVL917669:WVL917670 D983205:D983206 IZ983205:IZ983206 SV983205:SV983206 ACR983205:ACR983206 AMN983205:AMN983206 AWJ983205:AWJ983206 BGF983205:BGF983206 BQB983205:BQB983206 BZX983205:BZX983206 CJT983205:CJT983206 CTP983205:CTP983206 DDL983205:DDL983206 DNH983205:DNH983206 DXD983205:DXD983206 EGZ983205:EGZ983206 EQV983205:EQV983206 FAR983205:FAR983206 FKN983205:FKN983206 FUJ983205:FUJ983206 GEF983205:GEF983206 GOB983205:GOB983206 GXX983205:GXX983206 HHT983205:HHT983206 HRP983205:HRP983206 IBL983205:IBL983206 ILH983205:ILH983206 IVD983205:IVD983206 JEZ983205:JEZ983206 JOV983205:JOV983206 JYR983205:JYR983206 KIN983205:KIN983206 KSJ983205:KSJ983206 LCF983205:LCF983206 LMB983205:LMB983206 LVX983205:LVX983206 MFT983205:MFT983206 MPP983205:MPP983206 MZL983205:MZL983206 NJH983205:NJH983206 NTD983205:NTD983206 OCZ983205:OCZ983206 OMV983205:OMV983206 OWR983205:OWR983206 PGN983205:PGN983206 PQJ983205:PQJ983206 QAF983205:QAF983206 QKB983205:QKB983206 QTX983205:QTX983206 RDT983205:RDT983206 RNP983205:RNP983206 RXL983205:RXL983206 SHH983205:SHH983206 SRD983205:SRD983206 TAZ983205:TAZ983206 TKV983205:TKV983206 TUR983205:TUR983206 UEN983205:UEN983206 UOJ983205:UOJ983206 UYF983205:UYF983206 VIB983205:VIB983206 VRX983205:VRX983206 WBT983205:WBT983206 WLP983205:WLP983206 WVL983205:WVL983206 D200:D201 IZ200:IZ201 SV200:SV201 ACR200:ACR201 AMN200:AMN201 AWJ200:AWJ201 BGF200:BGF201 BQB200:BQB201 BZX200:BZX201 CJT200:CJT201 CTP200:CTP201 DDL200:DDL201 DNH200:DNH201 DXD200:DXD201 EGZ200:EGZ201 EQV200:EQV201 FAR200:FAR201 FKN200:FKN201 FUJ200:FUJ201 GEF200:GEF201 GOB200:GOB201 GXX200:GXX201 HHT200:HHT201 HRP200:HRP201 IBL200:IBL201 ILH200:ILH201 IVD200:IVD201 JEZ200:JEZ201 JOV200:JOV201 JYR200:JYR201 KIN200:KIN201 KSJ200:KSJ201 LCF200:LCF201 LMB200:LMB201 LVX200:LVX201 MFT200:MFT201 MPP200:MPP201 MZL200:MZL201 NJH200:NJH201 NTD200:NTD201 OCZ200:OCZ201 OMV200:OMV201 OWR200:OWR201 PGN200:PGN201 PQJ200:PQJ201 QAF200:QAF201 QKB200:QKB201 QTX200:QTX201 RDT200:RDT201 RNP200:RNP201 RXL200:RXL201 SHH200:SHH201 SRD200:SRD201 TAZ200:TAZ201 TKV200:TKV201 TUR200:TUR201 UEN200:UEN201 UOJ200:UOJ201 UYF200:UYF201 VIB200:VIB201 VRX200:VRX201 WBT200:WBT201 WLP200:WLP201 WVL200:WVL201 D65704:D65705 IZ65704:IZ65705 SV65704:SV65705 ACR65704:ACR65705 AMN65704:AMN65705 AWJ65704:AWJ65705 BGF65704:BGF65705 BQB65704:BQB65705 BZX65704:BZX65705 CJT65704:CJT65705 CTP65704:CTP65705 DDL65704:DDL65705 DNH65704:DNH65705 DXD65704:DXD65705 EGZ65704:EGZ65705 EQV65704:EQV65705 FAR65704:FAR65705 FKN65704:FKN65705 FUJ65704:FUJ65705 GEF65704:GEF65705 GOB65704:GOB65705 GXX65704:GXX65705 HHT65704:HHT65705 HRP65704:HRP65705 IBL65704:IBL65705 ILH65704:ILH65705 IVD65704:IVD65705 JEZ65704:JEZ65705 JOV65704:JOV65705 JYR65704:JYR65705 KIN65704:KIN65705 KSJ65704:KSJ65705 LCF65704:LCF65705 LMB65704:LMB65705 LVX65704:LVX65705 MFT65704:MFT65705 MPP65704:MPP65705 MZL65704:MZL65705 NJH65704:NJH65705 NTD65704:NTD65705 OCZ65704:OCZ65705 OMV65704:OMV65705 OWR65704:OWR65705 PGN65704:PGN65705 PQJ65704:PQJ65705 QAF65704:QAF65705 QKB65704:QKB65705 QTX65704:QTX65705 RDT65704:RDT65705 RNP65704:RNP65705 RXL65704:RXL65705 SHH65704:SHH65705 SRD65704:SRD65705 TAZ65704:TAZ65705 TKV65704:TKV65705 TUR65704:TUR65705 UEN65704:UEN65705 UOJ65704:UOJ65705 UYF65704:UYF65705 VIB65704:VIB65705 VRX65704:VRX65705 WBT65704:WBT65705 WLP65704:WLP65705 WVL65704:WVL65705 D131240:D131241 IZ131240:IZ131241 SV131240:SV131241 ACR131240:ACR131241 AMN131240:AMN131241 AWJ131240:AWJ131241 BGF131240:BGF131241 BQB131240:BQB131241 BZX131240:BZX131241 CJT131240:CJT131241 CTP131240:CTP131241 DDL131240:DDL131241 DNH131240:DNH131241 DXD131240:DXD131241 EGZ131240:EGZ131241 EQV131240:EQV131241 FAR131240:FAR131241 FKN131240:FKN131241 FUJ131240:FUJ131241 GEF131240:GEF131241 GOB131240:GOB131241 GXX131240:GXX131241 HHT131240:HHT131241 HRP131240:HRP131241 IBL131240:IBL131241 ILH131240:ILH131241 IVD131240:IVD131241 JEZ131240:JEZ131241 JOV131240:JOV131241 JYR131240:JYR131241 KIN131240:KIN131241 KSJ131240:KSJ131241 LCF131240:LCF131241 LMB131240:LMB131241 LVX131240:LVX131241 MFT131240:MFT131241 MPP131240:MPP131241 MZL131240:MZL131241 NJH131240:NJH131241 NTD131240:NTD131241 OCZ131240:OCZ131241 OMV131240:OMV131241 OWR131240:OWR131241 PGN131240:PGN131241 PQJ131240:PQJ131241 QAF131240:QAF131241 QKB131240:QKB131241 QTX131240:QTX131241 RDT131240:RDT131241 RNP131240:RNP131241 RXL131240:RXL131241 SHH131240:SHH131241 SRD131240:SRD131241 TAZ131240:TAZ131241 TKV131240:TKV131241 TUR131240:TUR131241 UEN131240:UEN131241 UOJ131240:UOJ131241 UYF131240:UYF131241 VIB131240:VIB131241 VRX131240:VRX131241 WBT131240:WBT131241 WLP131240:WLP131241 WVL131240:WVL131241 D196776:D196777 IZ196776:IZ196777 SV196776:SV196777 ACR196776:ACR196777 AMN196776:AMN196777 AWJ196776:AWJ196777 BGF196776:BGF196777 BQB196776:BQB196777 BZX196776:BZX196777 CJT196776:CJT196777 CTP196776:CTP196777 DDL196776:DDL196777 DNH196776:DNH196777 DXD196776:DXD196777 EGZ196776:EGZ196777 EQV196776:EQV196777 FAR196776:FAR196777 FKN196776:FKN196777 FUJ196776:FUJ196777 GEF196776:GEF196777 GOB196776:GOB196777 GXX196776:GXX196777 HHT196776:HHT196777 HRP196776:HRP196777 IBL196776:IBL196777 ILH196776:ILH196777 IVD196776:IVD196777 JEZ196776:JEZ196777 JOV196776:JOV196777 JYR196776:JYR196777 KIN196776:KIN196777 KSJ196776:KSJ196777 LCF196776:LCF196777 LMB196776:LMB196777 LVX196776:LVX196777 MFT196776:MFT196777 MPP196776:MPP196777 MZL196776:MZL196777 NJH196776:NJH196777 NTD196776:NTD196777 OCZ196776:OCZ196777 OMV196776:OMV196777 OWR196776:OWR196777 PGN196776:PGN196777 PQJ196776:PQJ196777 QAF196776:QAF196777 QKB196776:QKB196777 QTX196776:QTX196777 RDT196776:RDT196777 RNP196776:RNP196777 RXL196776:RXL196777 SHH196776:SHH196777 SRD196776:SRD196777 TAZ196776:TAZ196777 TKV196776:TKV196777 TUR196776:TUR196777 UEN196776:UEN196777 UOJ196776:UOJ196777 UYF196776:UYF196777 VIB196776:VIB196777 VRX196776:VRX196777 WBT196776:WBT196777 WLP196776:WLP196777 WVL196776:WVL196777 D262312:D262313 IZ262312:IZ262313 SV262312:SV262313 ACR262312:ACR262313 AMN262312:AMN262313 AWJ262312:AWJ262313 BGF262312:BGF262313 BQB262312:BQB262313 BZX262312:BZX262313 CJT262312:CJT262313 CTP262312:CTP262313 DDL262312:DDL262313 DNH262312:DNH262313 DXD262312:DXD262313 EGZ262312:EGZ262313 EQV262312:EQV262313 FAR262312:FAR262313 FKN262312:FKN262313 FUJ262312:FUJ262313 GEF262312:GEF262313 GOB262312:GOB262313 GXX262312:GXX262313 HHT262312:HHT262313 HRP262312:HRP262313 IBL262312:IBL262313 ILH262312:ILH262313 IVD262312:IVD262313 JEZ262312:JEZ262313 JOV262312:JOV262313 JYR262312:JYR262313 KIN262312:KIN262313 KSJ262312:KSJ262313 LCF262312:LCF262313 LMB262312:LMB262313 LVX262312:LVX262313 MFT262312:MFT262313 MPP262312:MPP262313 MZL262312:MZL262313 NJH262312:NJH262313 NTD262312:NTD262313 OCZ262312:OCZ262313 OMV262312:OMV262313 OWR262312:OWR262313 PGN262312:PGN262313 PQJ262312:PQJ262313 QAF262312:QAF262313 QKB262312:QKB262313 QTX262312:QTX262313 RDT262312:RDT262313 RNP262312:RNP262313 RXL262312:RXL262313 SHH262312:SHH262313 SRD262312:SRD262313 TAZ262312:TAZ262313 TKV262312:TKV262313 TUR262312:TUR262313 UEN262312:UEN262313 UOJ262312:UOJ262313 UYF262312:UYF262313 VIB262312:VIB262313 VRX262312:VRX262313 WBT262312:WBT262313 WLP262312:WLP262313 WVL262312:WVL262313 D327848:D327849 IZ327848:IZ327849 SV327848:SV327849 ACR327848:ACR327849 AMN327848:AMN327849 AWJ327848:AWJ327849 BGF327848:BGF327849 BQB327848:BQB327849 BZX327848:BZX327849 CJT327848:CJT327849 CTP327848:CTP327849 DDL327848:DDL327849 DNH327848:DNH327849 DXD327848:DXD327849 EGZ327848:EGZ327849 EQV327848:EQV327849 FAR327848:FAR327849 FKN327848:FKN327849 FUJ327848:FUJ327849 GEF327848:GEF327849 GOB327848:GOB327849 GXX327848:GXX327849 HHT327848:HHT327849 HRP327848:HRP327849 IBL327848:IBL327849 ILH327848:ILH327849 IVD327848:IVD327849 JEZ327848:JEZ327849 JOV327848:JOV327849 JYR327848:JYR327849 KIN327848:KIN327849 KSJ327848:KSJ327849 LCF327848:LCF327849 LMB327848:LMB327849 LVX327848:LVX327849 MFT327848:MFT327849 MPP327848:MPP327849 MZL327848:MZL327849 NJH327848:NJH327849 NTD327848:NTD327849 OCZ327848:OCZ327849 OMV327848:OMV327849 OWR327848:OWR327849 PGN327848:PGN327849 PQJ327848:PQJ327849 QAF327848:QAF327849 QKB327848:QKB327849 QTX327848:QTX327849 RDT327848:RDT327849 RNP327848:RNP327849 RXL327848:RXL327849 SHH327848:SHH327849 SRD327848:SRD327849 TAZ327848:TAZ327849 TKV327848:TKV327849 TUR327848:TUR327849 UEN327848:UEN327849 UOJ327848:UOJ327849 UYF327848:UYF327849 VIB327848:VIB327849 VRX327848:VRX327849 WBT327848:WBT327849 WLP327848:WLP327849 WVL327848:WVL327849 D393384:D393385 IZ393384:IZ393385 SV393384:SV393385 ACR393384:ACR393385 AMN393384:AMN393385 AWJ393384:AWJ393385 BGF393384:BGF393385 BQB393384:BQB393385 BZX393384:BZX393385 CJT393384:CJT393385 CTP393384:CTP393385 DDL393384:DDL393385 DNH393384:DNH393385 DXD393384:DXD393385 EGZ393384:EGZ393385 EQV393384:EQV393385 FAR393384:FAR393385 FKN393384:FKN393385 FUJ393384:FUJ393385 GEF393384:GEF393385 GOB393384:GOB393385 GXX393384:GXX393385 HHT393384:HHT393385 HRP393384:HRP393385 IBL393384:IBL393385 ILH393384:ILH393385 IVD393384:IVD393385 JEZ393384:JEZ393385 JOV393384:JOV393385 JYR393384:JYR393385 KIN393384:KIN393385 KSJ393384:KSJ393385 LCF393384:LCF393385 LMB393384:LMB393385 LVX393384:LVX393385 MFT393384:MFT393385 MPP393384:MPP393385 MZL393384:MZL393385 NJH393384:NJH393385 NTD393384:NTD393385 OCZ393384:OCZ393385 OMV393384:OMV393385 OWR393384:OWR393385 PGN393384:PGN393385 PQJ393384:PQJ393385 QAF393384:QAF393385 QKB393384:QKB393385 QTX393384:QTX393385 RDT393384:RDT393385 RNP393384:RNP393385 RXL393384:RXL393385 SHH393384:SHH393385 SRD393384:SRD393385 TAZ393384:TAZ393385 TKV393384:TKV393385 TUR393384:TUR393385 UEN393384:UEN393385 UOJ393384:UOJ393385 UYF393384:UYF393385 VIB393384:VIB393385 VRX393384:VRX393385 WBT393384:WBT393385 WLP393384:WLP393385 WVL393384:WVL393385 D458920:D458921 IZ458920:IZ458921 SV458920:SV458921 ACR458920:ACR458921 AMN458920:AMN458921 AWJ458920:AWJ458921 BGF458920:BGF458921 BQB458920:BQB458921 BZX458920:BZX458921 CJT458920:CJT458921 CTP458920:CTP458921 DDL458920:DDL458921 DNH458920:DNH458921 DXD458920:DXD458921 EGZ458920:EGZ458921 EQV458920:EQV458921 FAR458920:FAR458921 FKN458920:FKN458921 FUJ458920:FUJ458921 GEF458920:GEF458921 GOB458920:GOB458921 GXX458920:GXX458921 HHT458920:HHT458921 HRP458920:HRP458921 IBL458920:IBL458921 ILH458920:ILH458921 IVD458920:IVD458921 JEZ458920:JEZ458921 JOV458920:JOV458921 JYR458920:JYR458921 KIN458920:KIN458921 KSJ458920:KSJ458921 LCF458920:LCF458921 LMB458920:LMB458921 LVX458920:LVX458921 MFT458920:MFT458921 MPP458920:MPP458921 MZL458920:MZL458921 NJH458920:NJH458921 NTD458920:NTD458921 OCZ458920:OCZ458921 OMV458920:OMV458921 OWR458920:OWR458921 PGN458920:PGN458921 PQJ458920:PQJ458921 QAF458920:QAF458921 QKB458920:QKB458921 QTX458920:QTX458921 RDT458920:RDT458921 RNP458920:RNP458921 RXL458920:RXL458921 SHH458920:SHH458921 SRD458920:SRD458921 TAZ458920:TAZ458921 TKV458920:TKV458921 TUR458920:TUR458921 UEN458920:UEN458921 UOJ458920:UOJ458921 UYF458920:UYF458921 VIB458920:VIB458921 VRX458920:VRX458921 WBT458920:WBT458921 WLP458920:WLP458921 WVL458920:WVL458921 D524456:D524457 IZ524456:IZ524457 SV524456:SV524457 ACR524456:ACR524457 AMN524456:AMN524457 AWJ524456:AWJ524457 BGF524456:BGF524457 BQB524456:BQB524457 BZX524456:BZX524457 CJT524456:CJT524457 CTP524456:CTP524457 DDL524456:DDL524457 DNH524456:DNH524457 DXD524456:DXD524457 EGZ524456:EGZ524457 EQV524456:EQV524457 FAR524456:FAR524457 FKN524456:FKN524457 FUJ524456:FUJ524457 GEF524456:GEF524457 GOB524456:GOB524457 GXX524456:GXX524457 HHT524456:HHT524457 HRP524456:HRP524457 IBL524456:IBL524457 ILH524456:ILH524457 IVD524456:IVD524457 JEZ524456:JEZ524457 JOV524456:JOV524457 JYR524456:JYR524457 KIN524456:KIN524457 KSJ524456:KSJ524457 LCF524456:LCF524457 LMB524456:LMB524457 LVX524456:LVX524457 MFT524456:MFT524457 MPP524456:MPP524457 MZL524456:MZL524457 NJH524456:NJH524457 NTD524456:NTD524457 OCZ524456:OCZ524457 OMV524456:OMV524457 OWR524456:OWR524457 PGN524456:PGN524457 PQJ524456:PQJ524457 QAF524456:QAF524457 QKB524456:QKB524457 QTX524456:QTX524457 RDT524456:RDT524457 RNP524456:RNP524457 RXL524456:RXL524457 SHH524456:SHH524457 SRD524456:SRD524457 TAZ524456:TAZ524457 TKV524456:TKV524457 TUR524456:TUR524457 UEN524456:UEN524457 UOJ524456:UOJ524457 UYF524456:UYF524457 VIB524456:VIB524457 VRX524456:VRX524457 WBT524456:WBT524457 WLP524456:WLP524457 WVL524456:WVL524457 D589992:D589993 IZ589992:IZ589993 SV589992:SV589993 ACR589992:ACR589993 AMN589992:AMN589993 AWJ589992:AWJ589993 BGF589992:BGF589993 BQB589992:BQB589993 BZX589992:BZX589993 CJT589992:CJT589993 CTP589992:CTP589993 DDL589992:DDL589993 DNH589992:DNH589993 DXD589992:DXD589993 EGZ589992:EGZ589993 EQV589992:EQV589993 FAR589992:FAR589993 FKN589992:FKN589993 FUJ589992:FUJ589993 GEF589992:GEF589993 GOB589992:GOB589993 GXX589992:GXX589993 HHT589992:HHT589993 HRP589992:HRP589993 IBL589992:IBL589993 ILH589992:ILH589993 IVD589992:IVD589993 JEZ589992:JEZ589993 JOV589992:JOV589993 JYR589992:JYR589993 KIN589992:KIN589993 KSJ589992:KSJ589993 LCF589992:LCF589993 LMB589992:LMB589993 LVX589992:LVX589993 MFT589992:MFT589993 MPP589992:MPP589993 MZL589992:MZL589993 NJH589992:NJH589993 NTD589992:NTD589993 OCZ589992:OCZ589993 OMV589992:OMV589993 OWR589992:OWR589993 PGN589992:PGN589993 PQJ589992:PQJ589993 QAF589992:QAF589993 QKB589992:QKB589993 QTX589992:QTX589993 RDT589992:RDT589993 RNP589992:RNP589993 RXL589992:RXL589993 SHH589992:SHH589993 SRD589992:SRD589993 TAZ589992:TAZ589993 TKV589992:TKV589993 TUR589992:TUR589993 UEN589992:UEN589993 UOJ589992:UOJ589993 UYF589992:UYF589993 VIB589992:VIB589993 VRX589992:VRX589993 WBT589992:WBT589993 WLP589992:WLP589993 WVL589992:WVL589993 D655528:D655529 IZ655528:IZ655529 SV655528:SV655529 ACR655528:ACR655529 AMN655528:AMN655529 AWJ655528:AWJ655529 BGF655528:BGF655529 BQB655528:BQB655529 BZX655528:BZX655529 CJT655528:CJT655529 CTP655528:CTP655529 DDL655528:DDL655529 DNH655528:DNH655529 DXD655528:DXD655529 EGZ655528:EGZ655529 EQV655528:EQV655529 FAR655528:FAR655529 FKN655528:FKN655529 FUJ655528:FUJ655529 GEF655528:GEF655529 GOB655528:GOB655529 GXX655528:GXX655529 HHT655528:HHT655529 HRP655528:HRP655529 IBL655528:IBL655529 ILH655528:ILH655529 IVD655528:IVD655529 JEZ655528:JEZ655529 JOV655528:JOV655529 JYR655528:JYR655529 KIN655528:KIN655529 KSJ655528:KSJ655529 LCF655528:LCF655529 LMB655528:LMB655529 LVX655528:LVX655529 MFT655528:MFT655529 MPP655528:MPP655529 MZL655528:MZL655529 NJH655528:NJH655529 NTD655528:NTD655529 OCZ655528:OCZ655529 OMV655528:OMV655529 OWR655528:OWR655529 PGN655528:PGN655529 PQJ655528:PQJ655529 QAF655528:QAF655529 QKB655528:QKB655529 QTX655528:QTX655529 RDT655528:RDT655529 RNP655528:RNP655529 RXL655528:RXL655529 SHH655528:SHH655529 SRD655528:SRD655529 TAZ655528:TAZ655529 TKV655528:TKV655529 TUR655528:TUR655529 UEN655528:UEN655529 UOJ655528:UOJ655529 UYF655528:UYF655529 VIB655528:VIB655529 VRX655528:VRX655529 WBT655528:WBT655529 WLP655528:WLP655529 WVL655528:WVL655529 D721064:D721065 IZ721064:IZ721065 SV721064:SV721065 ACR721064:ACR721065 AMN721064:AMN721065 AWJ721064:AWJ721065 BGF721064:BGF721065 BQB721064:BQB721065 BZX721064:BZX721065 CJT721064:CJT721065 CTP721064:CTP721065 DDL721064:DDL721065 DNH721064:DNH721065 DXD721064:DXD721065 EGZ721064:EGZ721065 EQV721064:EQV721065 FAR721064:FAR721065 FKN721064:FKN721065 FUJ721064:FUJ721065 GEF721064:GEF721065 GOB721064:GOB721065 GXX721064:GXX721065 HHT721064:HHT721065 HRP721064:HRP721065 IBL721064:IBL721065 ILH721064:ILH721065 IVD721064:IVD721065 JEZ721064:JEZ721065 JOV721064:JOV721065 JYR721064:JYR721065 KIN721064:KIN721065 KSJ721064:KSJ721065 LCF721064:LCF721065 LMB721064:LMB721065 LVX721064:LVX721065 MFT721064:MFT721065 MPP721064:MPP721065 MZL721064:MZL721065 NJH721064:NJH721065 NTD721064:NTD721065 OCZ721064:OCZ721065 OMV721064:OMV721065 OWR721064:OWR721065 PGN721064:PGN721065 PQJ721064:PQJ721065 QAF721064:QAF721065 QKB721064:QKB721065 QTX721064:QTX721065 RDT721064:RDT721065 RNP721064:RNP721065 RXL721064:RXL721065 SHH721064:SHH721065 SRD721064:SRD721065 TAZ721064:TAZ721065 TKV721064:TKV721065 TUR721064:TUR721065 UEN721064:UEN721065 UOJ721064:UOJ721065 UYF721064:UYF721065 VIB721064:VIB721065 VRX721064:VRX721065 WBT721064:WBT721065 WLP721064:WLP721065 WVL721064:WVL721065 D786600:D786601 IZ786600:IZ786601 SV786600:SV786601 ACR786600:ACR786601 AMN786600:AMN786601 AWJ786600:AWJ786601 BGF786600:BGF786601 BQB786600:BQB786601 BZX786600:BZX786601 CJT786600:CJT786601 CTP786600:CTP786601 DDL786600:DDL786601 DNH786600:DNH786601 DXD786600:DXD786601 EGZ786600:EGZ786601 EQV786600:EQV786601 FAR786600:FAR786601 FKN786600:FKN786601 FUJ786600:FUJ786601 GEF786600:GEF786601 GOB786600:GOB786601 GXX786600:GXX786601 HHT786600:HHT786601 HRP786600:HRP786601 IBL786600:IBL786601 ILH786600:ILH786601 IVD786600:IVD786601 JEZ786600:JEZ786601 JOV786600:JOV786601 JYR786600:JYR786601 KIN786600:KIN786601 KSJ786600:KSJ786601 LCF786600:LCF786601 LMB786600:LMB786601 LVX786600:LVX786601 MFT786600:MFT786601 MPP786600:MPP786601 MZL786600:MZL786601 NJH786600:NJH786601 NTD786600:NTD786601 OCZ786600:OCZ786601 OMV786600:OMV786601 OWR786600:OWR786601 PGN786600:PGN786601 PQJ786600:PQJ786601 QAF786600:QAF786601 QKB786600:QKB786601 QTX786600:QTX786601 RDT786600:RDT786601 RNP786600:RNP786601 RXL786600:RXL786601 SHH786600:SHH786601 SRD786600:SRD786601 TAZ786600:TAZ786601 TKV786600:TKV786601 TUR786600:TUR786601 UEN786600:UEN786601 UOJ786600:UOJ786601 UYF786600:UYF786601 VIB786600:VIB786601 VRX786600:VRX786601 WBT786600:WBT786601 WLP786600:WLP786601 WVL786600:WVL786601 D852136:D852137 IZ852136:IZ852137 SV852136:SV852137 ACR852136:ACR852137 AMN852136:AMN852137 AWJ852136:AWJ852137 BGF852136:BGF852137 BQB852136:BQB852137 BZX852136:BZX852137 CJT852136:CJT852137 CTP852136:CTP852137 DDL852136:DDL852137 DNH852136:DNH852137 DXD852136:DXD852137 EGZ852136:EGZ852137 EQV852136:EQV852137 FAR852136:FAR852137 FKN852136:FKN852137 FUJ852136:FUJ852137 GEF852136:GEF852137 GOB852136:GOB852137 GXX852136:GXX852137 HHT852136:HHT852137 HRP852136:HRP852137 IBL852136:IBL852137 ILH852136:ILH852137 IVD852136:IVD852137 JEZ852136:JEZ852137 JOV852136:JOV852137 JYR852136:JYR852137 KIN852136:KIN852137 KSJ852136:KSJ852137 LCF852136:LCF852137 LMB852136:LMB852137 LVX852136:LVX852137 MFT852136:MFT852137 MPP852136:MPP852137 MZL852136:MZL852137 NJH852136:NJH852137 NTD852136:NTD852137 OCZ852136:OCZ852137 OMV852136:OMV852137 OWR852136:OWR852137 PGN852136:PGN852137 PQJ852136:PQJ852137 QAF852136:QAF852137 QKB852136:QKB852137 QTX852136:QTX852137 RDT852136:RDT852137 RNP852136:RNP852137 RXL852136:RXL852137 SHH852136:SHH852137 SRD852136:SRD852137 TAZ852136:TAZ852137 TKV852136:TKV852137 TUR852136:TUR852137 UEN852136:UEN852137 UOJ852136:UOJ852137 UYF852136:UYF852137 VIB852136:VIB852137 VRX852136:VRX852137 WBT852136:WBT852137 WLP852136:WLP852137 WVL852136:WVL852137 D917672:D917673 IZ917672:IZ917673 SV917672:SV917673 ACR917672:ACR917673 AMN917672:AMN917673 AWJ917672:AWJ917673 BGF917672:BGF917673 BQB917672:BQB917673 BZX917672:BZX917673 CJT917672:CJT917673 CTP917672:CTP917673 DDL917672:DDL917673 DNH917672:DNH917673 DXD917672:DXD917673 EGZ917672:EGZ917673 EQV917672:EQV917673 FAR917672:FAR917673 FKN917672:FKN917673 FUJ917672:FUJ917673 GEF917672:GEF917673 GOB917672:GOB917673 GXX917672:GXX917673 HHT917672:HHT917673 HRP917672:HRP917673 IBL917672:IBL917673 ILH917672:ILH917673 IVD917672:IVD917673 JEZ917672:JEZ917673 JOV917672:JOV917673 JYR917672:JYR917673 KIN917672:KIN917673 KSJ917672:KSJ917673 LCF917672:LCF917673 LMB917672:LMB917673 LVX917672:LVX917673 MFT917672:MFT917673 MPP917672:MPP917673 MZL917672:MZL917673 NJH917672:NJH917673 NTD917672:NTD917673 OCZ917672:OCZ917673 OMV917672:OMV917673 OWR917672:OWR917673 PGN917672:PGN917673 PQJ917672:PQJ917673 QAF917672:QAF917673 QKB917672:QKB917673 QTX917672:QTX917673 RDT917672:RDT917673 RNP917672:RNP917673 RXL917672:RXL917673 SHH917672:SHH917673 SRD917672:SRD917673 TAZ917672:TAZ917673 TKV917672:TKV917673 TUR917672:TUR917673 UEN917672:UEN917673 UOJ917672:UOJ917673 UYF917672:UYF917673 VIB917672:VIB917673 VRX917672:VRX917673 WBT917672:WBT917673 WLP917672:WLP917673 WVL917672:WVL917673 D983208:D983209 IZ983208:IZ983209 SV983208:SV983209 ACR983208:ACR983209 AMN983208:AMN983209 AWJ983208:AWJ983209 BGF983208:BGF983209 BQB983208:BQB983209 BZX983208:BZX983209 CJT983208:CJT983209 CTP983208:CTP983209 DDL983208:DDL983209 DNH983208:DNH983209 DXD983208:DXD983209 EGZ983208:EGZ983209 EQV983208:EQV983209 FAR983208:FAR983209 FKN983208:FKN983209 FUJ983208:FUJ983209 GEF983208:GEF983209 GOB983208:GOB983209 GXX983208:GXX983209 HHT983208:HHT983209 HRP983208:HRP983209 IBL983208:IBL983209 ILH983208:ILH983209 IVD983208:IVD983209 JEZ983208:JEZ983209 JOV983208:JOV983209 JYR983208:JYR983209 KIN983208:KIN983209 KSJ983208:KSJ983209 LCF983208:LCF983209 LMB983208:LMB983209 LVX983208:LVX983209 MFT983208:MFT983209 MPP983208:MPP983209 MZL983208:MZL983209 NJH983208:NJH983209 NTD983208:NTD983209 OCZ983208:OCZ983209 OMV983208:OMV983209 OWR983208:OWR983209 PGN983208:PGN983209 PQJ983208:PQJ983209 QAF983208:QAF983209 QKB983208:QKB983209 QTX983208:QTX983209 RDT983208:RDT983209 RNP983208:RNP983209 RXL983208:RXL983209 SHH983208:SHH983209 SRD983208:SRD983209 TAZ983208:TAZ983209 TKV983208:TKV983209 TUR983208:TUR983209 UEN983208:UEN983209 UOJ983208:UOJ983209 UYF983208:UYF983209 VIB983208:VIB983209 VRX983208:VRX983209 WBT983208:WBT983209 WLP983208:WLP983209 WVL983208:WVL983209 A238 IW238 SS238 ACO238 AMK238 AWG238 BGC238 BPY238 BZU238 CJQ238 CTM238 DDI238 DNE238 DXA238 EGW238 EQS238 FAO238 FKK238 FUG238 GEC238 GNY238 GXU238 HHQ238 HRM238 IBI238 ILE238 IVA238 JEW238 JOS238 JYO238 KIK238 KSG238 LCC238 LLY238 LVU238 MFQ238 MPM238 MZI238 NJE238 NTA238 OCW238 OMS238 OWO238 PGK238 PQG238 QAC238 QJY238 QTU238 RDQ238 RNM238 RXI238 SHE238 SRA238 TAW238 TKS238 TUO238 UEK238 UOG238 UYC238 VHY238 VRU238 WBQ238 WLM238 WVI238 A65746 IW65746 SS65746 ACO65746 AMK65746 AWG65746 BGC65746 BPY65746 BZU65746 CJQ65746 CTM65746 DDI65746 DNE65746 DXA65746 EGW65746 EQS65746 FAO65746 FKK65746 FUG65746 GEC65746 GNY65746 GXU65746 HHQ65746 HRM65746 IBI65746 ILE65746 IVA65746 JEW65746 JOS65746 JYO65746 KIK65746 KSG65746 LCC65746 LLY65746 LVU65746 MFQ65746 MPM65746 MZI65746 NJE65746 NTA65746 OCW65746 OMS65746 OWO65746 PGK65746 PQG65746 QAC65746 QJY65746 QTU65746 RDQ65746 RNM65746 RXI65746 SHE65746 SRA65746 TAW65746 TKS65746 TUO65746 UEK65746 UOG65746 UYC65746 VHY65746 VRU65746 WBQ65746 WLM65746 WVI65746 A131282 IW131282 SS131282 ACO131282 AMK131282 AWG131282 BGC131282 BPY131282 BZU131282 CJQ131282 CTM131282 DDI131282 DNE131282 DXA131282 EGW131282 EQS131282 FAO131282 FKK131282 FUG131282 GEC131282 GNY131282 GXU131282 HHQ131282 HRM131282 IBI131282 ILE131282 IVA131282 JEW131282 JOS131282 JYO131282 KIK131282 KSG131282 LCC131282 LLY131282 LVU131282 MFQ131282 MPM131282 MZI131282 NJE131282 NTA131282 OCW131282 OMS131282 OWO131282 PGK131282 PQG131282 QAC131282 QJY131282 QTU131282 RDQ131282 RNM131282 RXI131282 SHE131282 SRA131282 TAW131282 TKS131282 TUO131282 UEK131282 UOG131282 UYC131282 VHY131282 VRU131282 WBQ131282 WLM131282 WVI131282 A196818 IW196818 SS196818 ACO196818 AMK196818 AWG196818 BGC196818 BPY196818 BZU196818 CJQ196818 CTM196818 DDI196818 DNE196818 DXA196818 EGW196818 EQS196818 FAO196818 FKK196818 FUG196818 GEC196818 GNY196818 GXU196818 HHQ196818 HRM196818 IBI196818 ILE196818 IVA196818 JEW196818 JOS196818 JYO196818 KIK196818 KSG196818 LCC196818 LLY196818 LVU196818 MFQ196818 MPM196818 MZI196818 NJE196818 NTA196818 OCW196818 OMS196818 OWO196818 PGK196818 PQG196818 QAC196818 QJY196818 QTU196818 RDQ196818 RNM196818 RXI196818 SHE196818 SRA196818 TAW196818 TKS196818 TUO196818 UEK196818 UOG196818 UYC196818 VHY196818 VRU196818 WBQ196818 WLM196818 WVI196818 A262354 IW262354 SS262354 ACO262354 AMK262354 AWG262354 BGC262354 BPY262354 BZU262354 CJQ262354 CTM262354 DDI262354 DNE262354 DXA262354 EGW262354 EQS262354 FAO262354 FKK262354 FUG262354 GEC262354 GNY262354 GXU262354 HHQ262354 HRM262354 IBI262354 ILE262354 IVA262354 JEW262354 JOS262354 JYO262354 KIK262354 KSG262354 LCC262354 LLY262354 LVU262354 MFQ262354 MPM262354 MZI262354 NJE262354 NTA262354 OCW262354 OMS262354 OWO262354 PGK262354 PQG262354 QAC262354 QJY262354 QTU262354 RDQ262354 RNM262354 RXI262354 SHE262354 SRA262354 TAW262354 TKS262354 TUO262354 UEK262354 UOG262354 UYC262354 VHY262354 VRU262354 WBQ262354 WLM262354 WVI262354 A327890 IW327890 SS327890 ACO327890 AMK327890 AWG327890 BGC327890 BPY327890 BZU327890 CJQ327890 CTM327890 DDI327890 DNE327890 DXA327890 EGW327890 EQS327890 FAO327890 FKK327890 FUG327890 GEC327890 GNY327890 GXU327890 HHQ327890 HRM327890 IBI327890 ILE327890 IVA327890 JEW327890 JOS327890 JYO327890 KIK327890 KSG327890 LCC327890 LLY327890 LVU327890 MFQ327890 MPM327890 MZI327890 NJE327890 NTA327890 OCW327890 OMS327890 OWO327890 PGK327890 PQG327890 QAC327890 QJY327890 QTU327890 RDQ327890 RNM327890 RXI327890 SHE327890 SRA327890 TAW327890 TKS327890 TUO327890 UEK327890 UOG327890 UYC327890 VHY327890 VRU327890 WBQ327890 WLM327890 WVI327890 A393426 IW393426 SS393426 ACO393426 AMK393426 AWG393426 BGC393426 BPY393426 BZU393426 CJQ393426 CTM393426 DDI393426 DNE393426 DXA393426 EGW393426 EQS393426 FAO393426 FKK393426 FUG393426 GEC393426 GNY393426 GXU393426 HHQ393426 HRM393426 IBI393426 ILE393426 IVA393426 JEW393426 JOS393426 JYO393426 KIK393426 KSG393426 LCC393426 LLY393426 LVU393426 MFQ393426 MPM393426 MZI393426 NJE393426 NTA393426 OCW393426 OMS393426 OWO393426 PGK393426 PQG393426 QAC393426 QJY393426 QTU393426 RDQ393426 RNM393426 RXI393426 SHE393426 SRA393426 TAW393426 TKS393426 TUO393426 UEK393426 UOG393426 UYC393426 VHY393426 VRU393426 WBQ393426 WLM393426 WVI393426 A458962 IW458962 SS458962 ACO458962 AMK458962 AWG458962 BGC458962 BPY458962 BZU458962 CJQ458962 CTM458962 DDI458962 DNE458962 DXA458962 EGW458962 EQS458962 FAO458962 FKK458962 FUG458962 GEC458962 GNY458962 GXU458962 HHQ458962 HRM458962 IBI458962 ILE458962 IVA458962 JEW458962 JOS458962 JYO458962 KIK458962 KSG458962 LCC458962 LLY458962 LVU458962 MFQ458962 MPM458962 MZI458962 NJE458962 NTA458962 OCW458962 OMS458962 OWO458962 PGK458962 PQG458962 QAC458962 QJY458962 QTU458962 RDQ458962 RNM458962 RXI458962 SHE458962 SRA458962 TAW458962 TKS458962 TUO458962 UEK458962 UOG458962 UYC458962 VHY458962 VRU458962 WBQ458962 WLM458962 WVI458962 A524498 IW524498 SS524498 ACO524498 AMK524498 AWG524498 BGC524498 BPY524498 BZU524498 CJQ524498 CTM524498 DDI524498 DNE524498 DXA524498 EGW524498 EQS524498 FAO524498 FKK524498 FUG524498 GEC524498 GNY524498 GXU524498 HHQ524498 HRM524498 IBI524498 ILE524498 IVA524498 JEW524498 JOS524498 JYO524498 KIK524498 KSG524498 LCC524498 LLY524498 LVU524498 MFQ524498 MPM524498 MZI524498 NJE524498 NTA524498 OCW524498 OMS524498 OWO524498 PGK524498 PQG524498 QAC524498 QJY524498 QTU524498 RDQ524498 RNM524498 RXI524498 SHE524498 SRA524498 TAW524498 TKS524498 TUO524498 UEK524498 UOG524498 UYC524498 VHY524498 VRU524498 WBQ524498 WLM524498 WVI524498 A590034 IW590034 SS590034 ACO590034 AMK590034 AWG590034 BGC590034 BPY590034 BZU590034 CJQ590034 CTM590034 DDI590034 DNE590034 DXA590034 EGW590034 EQS590034 FAO590034 FKK590034 FUG590034 GEC590034 GNY590034 GXU590034 HHQ590034 HRM590034 IBI590034 ILE590034 IVA590034 JEW590034 JOS590034 JYO590034 KIK590034 KSG590034 LCC590034 LLY590034 LVU590034 MFQ590034 MPM590034 MZI590034 NJE590034 NTA590034 OCW590034 OMS590034 OWO590034 PGK590034 PQG590034 QAC590034 QJY590034 QTU590034 RDQ590034 RNM590034 RXI590034 SHE590034 SRA590034 TAW590034 TKS590034 TUO590034 UEK590034 UOG590034 UYC590034 VHY590034 VRU590034 WBQ590034 WLM590034 WVI590034 A655570 IW655570 SS655570 ACO655570 AMK655570 AWG655570 BGC655570 BPY655570 BZU655570 CJQ655570 CTM655570 DDI655570 DNE655570 DXA655570 EGW655570 EQS655570 FAO655570 FKK655570 FUG655570 GEC655570 GNY655570 GXU655570 HHQ655570 HRM655570 IBI655570 ILE655570 IVA655570 JEW655570 JOS655570 JYO655570 KIK655570 KSG655570 LCC655570 LLY655570 LVU655570 MFQ655570 MPM655570 MZI655570 NJE655570 NTA655570 OCW655570 OMS655570 OWO655570 PGK655570 PQG655570 QAC655570 QJY655570 QTU655570 RDQ655570 RNM655570 RXI655570 SHE655570 SRA655570 TAW655570 TKS655570 TUO655570 UEK655570 UOG655570 UYC655570 VHY655570 VRU655570 WBQ655570 WLM655570 WVI655570 A721106 IW721106 SS721106 ACO721106 AMK721106 AWG721106 BGC721106 BPY721106 BZU721106 CJQ721106 CTM721106 DDI721106 DNE721106 DXA721106 EGW721106 EQS721106 FAO721106 FKK721106 FUG721106 GEC721106 GNY721106 GXU721106 HHQ721106 HRM721106 IBI721106 ILE721106 IVA721106 JEW721106 JOS721106 JYO721106 KIK721106 KSG721106 LCC721106 LLY721106 LVU721106 MFQ721106 MPM721106 MZI721106 NJE721106 NTA721106 OCW721106 OMS721106 OWO721106 PGK721106 PQG721106 QAC721106 QJY721106 QTU721106 RDQ721106 RNM721106 RXI721106 SHE721106 SRA721106 TAW721106 TKS721106 TUO721106 UEK721106 UOG721106 UYC721106 VHY721106 VRU721106 WBQ721106 WLM721106 WVI721106 A786642 IW786642 SS786642 ACO786642 AMK786642 AWG786642 BGC786642 BPY786642 BZU786642 CJQ786642 CTM786642 DDI786642 DNE786642 DXA786642 EGW786642 EQS786642 FAO786642 FKK786642 FUG786642 GEC786642 GNY786642 GXU786642 HHQ786642 HRM786642 IBI786642 ILE786642 IVA786642 JEW786642 JOS786642 JYO786642 KIK786642 KSG786642 LCC786642 LLY786642 LVU786642 MFQ786642 MPM786642 MZI786642 NJE786642 NTA786642 OCW786642 OMS786642 OWO786642 PGK786642 PQG786642 QAC786642 QJY786642 QTU786642 RDQ786642 RNM786642 RXI786642 SHE786642 SRA786642 TAW786642 TKS786642 TUO786642 UEK786642 UOG786642 UYC786642 VHY786642 VRU786642 WBQ786642 WLM786642 WVI786642 A852178 IW852178 SS852178 ACO852178 AMK852178 AWG852178 BGC852178 BPY852178 BZU852178 CJQ852178 CTM852178 DDI852178 DNE852178 DXA852178 EGW852178 EQS852178 FAO852178 FKK852178 FUG852178 GEC852178 GNY852178 GXU852178 HHQ852178 HRM852178 IBI852178 ILE852178 IVA852178 JEW852178 JOS852178 JYO852178 KIK852178 KSG852178 LCC852178 LLY852178 LVU852178 MFQ852178 MPM852178 MZI852178 NJE852178 NTA852178 OCW852178 OMS852178 OWO852178 PGK852178 PQG852178 QAC852178 QJY852178 QTU852178 RDQ852178 RNM852178 RXI852178 SHE852178 SRA852178 TAW852178 TKS852178 TUO852178 UEK852178 UOG852178 UYC852178 VHY852178 VRU852178 WBQ852178 WLM852178 WVI852178 A917714 IW917714 SS917714 ACO917714 AMK917714 AWG917714 BGC917714 BPY917714 BZU917714 CJQ917714 CTM917714 DDI917714 DNE917714 DXA917714 EGW917714 EQS917714 FAO917714 FKK917714 FUG917714 GEC917714 GNY917714 GXU917714 HHQ917714 HRM917714 IBI917714 ILE917714 IVA917714 JEW917714 JOS917714 JYO917714 KIK917714 KSG917714 LCC917714 LLY917714 LVU917714 MFQ917714 MPM917714 MZI917714 NJE917714 NTA917714 OCW917714 OMS917714 OWO917714 PGK917714 PQG917714 QAC917714 QJY917714 QTU917714 RDQ917714 RNM917714 RXI917714 SHE917714 SRA917714 TAW917714 TKS917714 TUO917714 UEK917714 UOG917714 UYC917714 VHY917714 VRU917714 WBQ917714 WLM917714 WVI917714 A983250 IW983250 SS983250 ACO983250 AMK983250 AWG983250 BGC983250 BPY983250 BZU983250 CJQ983250 CTM983250 DDI983250 DNE983250 DXA983250 EGW983250 EQS983250 FAO983250 FKK983250 FUG983250 GEC983250 GNY983250 GXU983250 HHQ983250 HRM983250 IBI983250 ILE983250 IVA983250 JEW983250 JOS983250 JYO983250 KIK983250 KSG983250 LCC983250 LLY983250 LVU983250 MFQ983250 MPM983250 MZI983250 NJE983250 NTA983250 OCW983250 OMS983250 OWO983250 PGK983250 PQG983250 QAC983250 QJY983250 QTU983250 RDQ983250 RNM983250 RXI983250 SHE983250 SRA983250 TAW983250 TKS983250 TUO983250 UEK983250 UOG983250 UYC983250 VHY983250 VRU983250 WBQ983250 WLM983250 WVI983250 L345:L348 JH345:JH348 TD345:TD348 ACZ345:ACZ348 AMV345:AMV348 AWR345:AWR348 BGN345:BGN348 BQJ345:BQJ348 CAF345:CAF348 CKB345:CKB348 CTX345:CTX348 DDT345:DDT348 DNP345:DNP348 DXL345:DXL348 EHH345:EHH348 ERD345:ERD348 FAZ345:FAZ348 FKV345:FKV348 FUR345:FUR348 GEN345:GEN348 GOJ345:GOJ348 GYF345:GYF348 HIB345:HIB348 HRX345:HRX348 IBT345:IBT348 ILP345:ILP348 IVL345:IVL348 JFH345:JFH348 JPD345:JPD348 JYZ345:JYZ348 KIV345:KIV348 KSR345:KSR348 LCN345:LCN348 LMJ345:LMJ348 LWF345:LWF348 MGB345:MGB348 MPX345:MPX348 MZT345:MZT348 NJP345:NJP348 NTL345:NTL348 ODH345:ODH348 OND345:OND348 OWZ345:OWZ348 PGV345:PGV348 PQR345:PQR348 QAN345:QAN348 QKJ345:QKJ348 QUF345:QUF348 REB345:REB348 RNX345:RNX348 RXT345:RXT348 SHP345:SHP348 SRL345:SRL348 TBH345:TBH348 TLD345:TLD348 TUZ345:TUZ348 UEV345:UEV348 UOR345:UOR348 UYN345:UYN348 VIJ345:VIJ348 VSF345:VSF348 WCB345:WCB348 WLX345:WLX348 WVT345:WVT348 L65881:L65884 JH65881:JH65884 TD65881:TD65884 ACZ65881:ACZ65884 AMV65881:AMV65884 AWR65881:AWR65884 BGN65881:BGN65884 BQJ65881:BQJ65884 CAF65881:CAF65884 CKB65881:CKB65884 CTX65881:CTX65884 DDT65881:DDT65884 DNP65881:DNP65884 DXL65881:DXL65884 EHH65881:EHH65884 ERD65881:ERD65884 FAZ65881:FAZ65884 FKV65881:FKV65884 FUR65881:FUR65884 GEN65881:GEN65884 GOJ65881:GOJ65884 GYF65881:GYF65884 HIB65881:HIB65884 HRX65881:HRX65884 IBT65881:IBT65884 ILP65881:ILP65884 IVL65881:IVL65884 JFH65881:JFH65884 JPD65881:JPD65884 JYZ65881:JYZ65884 KIV65881:KIV65884 KSR65881:KSR65884 LCN65881:LCN65884 LMJ65881:LMJ65884 LWF65881:LWF65884 MGB65881:MGB65884 MPX65881:MPX65884 MZT65881:MZT65884 NJP65881:NJP65884 NTL65881:NTL65884 ODH65881:ODH65884 OND65881:OND65884 OWZ65881:OWZ65884 PGV65881:PGV65884 PQR65881:PQR65884 QAN65881:QAN65884 QKJ65881:QKJ65884 QUF65881:QUF65884 REB65881:REB65884 RNX65881:RNX65884 RXT65881:RXT65884 SHP65881:SHP65884 SRL65881:SRL65884 TBH65881:TBH65884 TLD65881:TLD65884 TUZ65881:TUZ65884 UEV65881:UEV65884 UOR65881:UOR65884 UYN65881:UYN65884 VIJ65881:VIJ65884 VSF65881:VSF65884 WCB65881:WCB65884 WLX65881:WLX65884 WVT65881:WVT65884 L131417:L131420 JH131417:JH131420 TD131417:TD131420 ACZ131417:ACZ131420 AMV131417:AMV131420 AWR131417:AWR131420 BGN131417:BGN131420 BQJ131417:BQJ131420 CAF131417:CAF131420 CKB131417:CKB131420 CTX131417:CTX131420 DDT131417:DDT131420 DNP131417:DNP131420 DXL131417:DXL131420 EHH131417:EHH131420 ERD131417:ERD131420 FAZ131417:FAZ131420 FKV131417:FKV131420 FUR131417:FUR131420 GEN131417:GEN131420 GOJ131417:GOJ131420 GYF131417:GYF131420 HIB131417:HIB131420 HRX131417:HRX131420 IBT131417:IBT131420 ILP131417:ILP131420 IVL131417:IVL131420 JFH131417:JFH131420 JPD131417:JPD131420 JYZ131417:JYZ131420 KIV131417:KIV131420 KSR131417:KSR131420 LCN131417:LCN131420 LMJ131417:LMJ131420 LWF131417:LWF131420 MGB131417:MGB131420 MPX131417:MPX131420 MZT131417:MZT131420 NJP131417:NJP131420 NTL131417:NTL131420 ODH131417:ODH131420 OND131417:OND131420 OWZ131417:OWZ131420 PGV131417:PGV131420 PQR131417:PQR131420 QAN131417:QAN131420 QKJ131417:QKJ131420 QUF131417:QUF131420 REB131417:REB131420 RNX131417:RNX131420 RXT131417:RXT131420 SHP131417:SHP131420 SRL131417:SRL131420 TBH131417:TBH131420 TLD131417:TLD131420 TUZ131417:TUZ131420 UEV131417:UEV131420 UOR131417:UOR131420 UYN131417:UYN131420 VIJ131417:VIJ131420 VSF131417:VSF131420 WCB131417:WCB131420 WLX131417:WLX131420 WVT131417:WVT131420 L196953:L196956 JH196953:JH196956 TD196953:TD196956 ACZ196953:ACZ196956 AMV196953:AMV196956 AWR196953:AWR196956 BGN196953:BGN196956 BQJ196953:BQJ196956 CAF196953:CAF196956 CKB196953:CKB196956 CTX196953:CTX196956 DDT196953:DDT196956 DNP196953:DNP196956 DXL196953:DXL196956 EHH196953:EHH196956 ERD196953:ERD196956 FAZ196953:FAZ196956 FKV196953:FKV196956 FUR196953:FUR196956 GEN196953:GEN196956 GOJ196953:GOJ196956 GYF196953:GYF196956 HIB196953:HIB196956 HRX196953:HRX196956 IBT196953:IBT196956 ILP196953:ILP196956 IVL196953:IVL196956 JFH196953:JFH196956 JPD196953:JPD196956 JYZ196953:JYZ196956 KIV196953:KIV196956 KSR196953:KSR196956 LCN196953:LCN196956 LMJ196953:LMJ196956 LWF196953:LWF196956 MGB196953:MGB196956 MPX196953:MPX196956 MZT196953:MZT196956 NJP196953:NJP196956 NTL196953:NTL196956 ODH196953:ODH196956 OND196953:OND196956 OWZ196953:OWZ196956 PGV196953:PGV196956 PQR196953:PQR196956 QAN196953:QAN196956 QKJ196953:QKJ196956 QUF196953:QUF196956 REB196953:REB196956 RNX196953:RNX196956 RXT196953:RXT196956 SHP196953:SHP196956 SRL196953:SRL196956 TBH196953:TBH196956 TLD196953:TLD196956 TUZ196953:TUZ196956 UEV196953:UEV196956 UOR196953:UOR196956 UYN196953:UYN196956 VIJ196953:VIJ196956 VSF196953:VSF196956 WCB196953:WCB196956 WLX196953:WLX196956 WVT196953:WVT196956 L262489:L262492 JH262489:JH262492 TD262489:TD262492 ACZ262489:ACZ262492 AMV262489:AMV262492 AWR262489:AWR262492 BGN262489:BGN262492 BQJ262489:BQJ262492 CAF262489:CAF262492 CKB262489:CKB262492 CTX262489:CTX262492 DDT262489:DDT262492 DNP262489:DNP262492 DXL262489:DXL262492 EHH262489:EHH262492 ERD262489:ERD262492 FAZ262489:FAZ262492 FKV262489:FKV262492 FUR262489:FUR262492 GEN262489:GEN262492 GOJ262489:GOJ262492 GYF262489:GYF262492 HIB262489:HIB262492 HRX262489:HRX262492 IBT262489:IBT262492 ILP262489:ILP262492 IVL262489:IVL262492 JFH262489:JFH262492 JPD262489:JPD262492 JYZ262489:JYZ262492 KIV262489:KIV262492 KSR262489:KSR262492 LCN262489:LCN262492 LMJ262489:LMJ262492 LWF262489:LWF262492 MGB262489:MGB262492 MPX262489:MPX262492 MZT262489:MZT262492 NJP262489:NJP262492 NTL262489:NTL262492 ODH262489:ODH262492 OND262489:OND262492 OWZ262489:OWZ262492 PGV262489:PGV262492 PQR262489:PQR262492 QAN262489:QAN262492 QKJ262489:QKJ262492 QUF262489:QUF262492 REB262489:REB262492 RNX262489:RNX262492 RXT262489:RXT262492 SHP262489:SHP262492 SRL262489:SRL262492 TBH262489:TBH262492 TLD262489:TLD262492 TUZ262489:TUZ262492 UEV262489:UEV262492 UOR262489:UOR262492 UYN262489:UYN262492 VIJ262489:VIJ262492 VSF262489:VSF262492 WCB262489:WCB262492 WLX262489:WLX262492 WVT262489:WVT262492 L328025:L328028 JH328025:JH328028 TD328025:TD328028 ACZ328025:ACZ328028 AMV328025:AMV328028 AWR328025:AWR328028 BGN328025:BGN328028 BQJ328025:BQJ328028 CAF328025:CAF328028 CKB328025:CKB328028 CTX328025:CTX328028 DDT328025:DDT328028 DNP328025:DNP328028 DXL328025:DXL328028 EHH328025:EHH328028 ERD328025:ERD328028 FAZ328025:FAZ328028 FKV328025:FKV328028 FUR328025:FUR328028 GEN328025:GEN328028 GOJ328025:GOJ328028 GYF328025:GYF328028 HIB328025:HIB328028 HRX328025:HRX328028 IBT328025:IBT328028 ILP328025:ILP328028 IVL328025:IVL328028 JFH328025:JFH328028 JPD328025:JPD328028 JYZ328025:JYZ328028 KIV328025:KIV328028 KSR328025:KSR328028 LCN328025:LCN328028 LMJ328025:LMJ328028 LWF328025:LWF328028 MGB328025:MGB328028 MPX328025:MPX328028 MZT328025:MZT328028 NJP328025:NJP328028 NTL328025:NTL328028 ODH328025:ODH328028 OND328025:OND328028 OWZ328025:OWZ328028 PGV328025:PGV328028 PQR328025:PQR328028 QAN328025:QAN328028 QKJ328025:QKJ328028 QUF328025:QUF328028 REB328025:REB328028 RNX328025:RNX328028 RXT328025:RXT328028 SHP328025:SHP328028 SRL328025:SRL328028 TBH328025:TBH328028 TLD328025:TLD328028 TUZ328025:TUZ328028 UEV328025:UEV328028 UOR328025:UOR328028 UYN328025:UYN328028 VIJ328025:VIJ328028 VSF328025:VSF328028 WCB328025:WCB328028 WLX328025:WLX328028 WVT328025:WVT328028 L393561:L393564 JH393561:JH393564 TD393561:TD393564 ACZ393561:ACZ393564 AMV393561:AMV393564 AWR393561:AWR393564 BGN393561:BGN393564 BQJ393561:BQJ393564 CAF393561:CAF393564 CKB393561:CKB393564 CTX393561:CTX393564 DDT393561:DDT393564 DNP393561:DNP393564 DXL393561:DXL393564 EHH393561:EHH393564 ERD393561:ERD393564 FAZ393561:FAZ393564 FKV393561:FKV393564 FUR393561:FUR393564 GEN393561:GEN393564 GOJ393561:GOJ393564 GYF393561:GYF393564 HIB393561:HIB393564 HRX393561:HRX393564 IBT393561:IBT393564 ILP393561:ILP393564 IVL393561:IVL393564 JFH393561:JFH393564 JPD393561:JPD393564 JYZ393561:JYZ393564 KIV393561:KIV393564 KSR393561:KSR393564 LCN393561:LCN393564 LMJ393561:LMJ393564 LWF393561:LWF393564 MGB393561:MGB393564 MPX393561:MPX393564 MZT393561:MZT393564 NJP393561:NJP393564 NTL393561:NTL393564 ODH393561:ODH393564 OND393561:OND393564 OWZ393561:OWZ393564 PGV393561:PGV393564 PQR393561:PQR393564 QAN393561:QAN393564 QKJ393561:QKJ393564 QUF393561:QUF393564 REB393561:REB393564 RNX393561:RNX393564 RXT393561:RXT393564 SHP393561:SHP393564 SRL393561:SRL393564 TBH393561:TBH393564 TLD393561:TLD393564 TUZ393561:TUZ393564 UEV393561:UEV393564 UOR393561:UOR393564 UYN393561:UYN393564 VIJ393561:VIJ393564 VSF393561:VSF393564 WCB393561:WCB393564 WLX393561:WLX393564 WVT393561:WVT393564 L459097:L459100 JH459097:JH459100 TD459097:TD459100 ACZ459097:ACZ459100 AMV459097:AMV459100 AWR459097:AWR459100 BGN459097:BGN459100 BQJ459097:BQJ459100 CAF459097:CAF459100 CKB459097:CKB459100 CTX459097:CTX459100 DDT459097:DDT459100 DNP459097:DNP459100 DXL459097:DXL459100 EHH459097:EHH459100 ERD459097:ERD459100 FAZ459097:FAZ459100 FKV459097:FKV459100 FUR459097:FUR459100 GEN459097:GEN459100 GOJ459097:GOJ459100 GYF459097:GYF459100 HIB459097:HIB459100 HRX459097:HRX459100 IBT459097:IBT459100 ILP459097:ILP459100 IVL459097:IVL459100 JFH459097:JFH459100 JPD459097:JPD459100 JYZ459097:JYZ459100 KIV459097:KIV459100 KSR459097:KSR459100 LCN459097:LCN459100 LMJ459097:LMJ459100 LWF459097:LWF459100 MGB459097:MGB459100 MPX459097:MPX459100 MZT459097:MZT459100 NJP459097:NJP459100 NTL459097:NTL459100 ODH459097:ODH459100 OND459097:OND459100 OWZ459097:OWZ459100 PGV459097:PGV459100 PQR459097:PQR459100 QAN459097:QAN459100 QKJ459097:QKJ459100 QUF459097:QUF459100 REB459097:REB459100 RNX459097:RNX459100 RXT459097:RXT459100 SHP459097:SHP459100 SRL459097:SRL459100 TBH459097:TBH459100 TLD459097:TLD459100 TUZ459097:TUZ459100 UEV459097:UEV459100 UOR459097:UOR459100 UYN459097:UYN459100 VIJ459097:VIJ459100 VSF459097:VSF459100 WCB459097:WCB459100 WLX459097:WLX459100 WVT459097:WVT459100 L524633:L524636 JH524633:JH524636 TD524633:TD524636 ACZ524633:ACZ524636 AMV524633:AMV524636 AWR524633:AWR524636 BGN524633:BGN524636 BQJ524633:BQJ524636 CAF524633:CAF524636 CKB524633:CKB524636 CTX524633:CTX524636 DDT524633:DDT524636 DNP524633:DNP524636 DXL524633:DXL524636 EHH524633:EHH524636 ERD524633:ERD524636 FAZ524633:FAZ524636 FKV524633:FKV524636 FUR524633:FUR524636 GEN524633:GEN524636 GOJ524633:GOJ524636 GYF524633:GYF524636 HIB524633:HIB524636 HRX524633:HRX524636 IBT524633:IBT524636 ILP524633:ILP524636 IVL524633:IVL524636 JFH524633:JFH524636 JPD524633:JPD524636 JYZ524633:JYZ524636 KIV524633:KIV524636 KSR524633:KSR524636 LCN524633:LCN524636 LMJ524633:LMJ524636 LWF524633:LWF524636 MGB524633:MGB524636 MPX524633:MPX524636 MZT524633:MZT524636 NJP524633:NJP524636 NTL524633:NTL524636 ODH524633:ODH524636 OND524633:OND524636 OWZ524633:OWZ524636 PGV524633:PGV524636 PQR524633:PQR524636 QAN524633:QAN524636 QKJ524633:QKJ524636 QUF524633:QUF524636 REB524633:REB524636 RNX524633:RNX524636 RXT524633:RXT524636 SHP524633:SHP524636 SRL524633:SRL524636 TBH524633:TBH524636 TLD524633:TLD524636 TUZ524633:TUZ524636 UEV524633:UEV524636 UOR524633:UOR524636 UYN524633:UYN524636 VIJ524633:VIJ524636 VSF524633:VSF524636 WCB524633:WCB524636 WLX524633:WLX524636 WVT524633:WVT524636 L590169:L590172 JH590169:JH590172 TD590169:TD590172 ACZ590169:ACZ590172 AMV590169:AMV590172 AWR590169:AWR590172 BGN590169:BGN590172 BQJ590169:BQJ590172 CAF590169:CAF590172 CKB590169:CKB590172 CTX590169:CTX590172 DDT590169:DDT590172 DNP590169:DNP590172 DXL590169:DXL590172 EHH590169:EHH590172 ERD590169:ERD590172 FAZ590169:FAZ590172 FKV590169:FKV590172 FUR590169:FUR590172 GEN590169:GEN590172 GOJ590169:GOJ590172 GYF590169:GYF590172 HIB590169:HIB590172 HRX590169:HRX590172 IBT590169:IBT590172 ILP590169:ILP590172 IVL590169:IVL590172 JFH590169:JFH590172 JPD590169:JPD590172 JYZ590169:JYZ590172 KIV590169:KIV590172 KSR590169:KSR590172 LCN590169:LCN590172 LMJ590169:LMJ590172 LWF590169:LWF590172 MGB590169:MGB590172 MPX590169:MPX590172 MZT590169:MZT590172 NJP590169:NJP590172 NTL590169:NTL590172 ODH590169:ODH590172 OND590169:OND590172 OWZ590169:OWZ590172 PGV590169:PGV590172 PQR590169:PQR590172 QAN590169:QAN590172 QKJ590169:QKJ590172 QUF590169:QUF590172 REB590169:REB590172 RNX590169:RNX590172 RXT590169:RXT590172 SHP590169:SHP590172 SRL590169:SRL590172 TBH590169:TBH590172 TLD590169:TLD590172 TUZ590169:TUZ590172 UEV590169:UEV590172 UOR590169:UOR590172 UYN590169:UYN590172 VIJ590169:VIJ590172 VSF590169:VSF590172 WCB590169:WCB590172 WLX590169:WLX590172 WVT590169:WVT590172 L655705:L655708 JH655705:JH655708 TD655705:TD655708 ACZ655705:ACZ655708 AMV655705:AMV655708 AWR655705:AWR655708 BGN655705:BGN655708 BQJ655705:BQJ655708 CAF655705:CAF655708 CKB655705:CKB655708 CTX655705:CTX655708 DDT655705:DDT655708 DNP655705:DNP655708 DXL655705:DXL655708 EHH655705:EHH655708 ERD655705:ERD655708 FAZ655705:FAZ655708 FKV655705:FKV655708 FUR655705:FUR655708 GEN655705:GEN655708 GOJ655705:GOJ655708 GYF655705:GYF655708 HIB655705:HIB655708 HRX655705:HRX655708 IBT655705:IBT655708 ILP655705:ILP655708 IVL655705:IVL655708 JFH655705:JFH655708 JPD655705:JPD655708 JYZ655705:JYZ655708 KIV655705:KIV655708 KSR655705:KSR655708 LCN655705:LCN655708 LMJ655705:LMJ655708 LWF655705:LWF655708 MGB655705:MGB655708 MPX655705:MPX655708 MZT655705:MZT655708 NJP655705:NJP655708 NTL655705:NTL655708 ODH655705:ODH655708 OND655705:OND655708 OWZ655705:OWZ655708 PGV655705:PGV655708 PQR655705:PQR655708 QAN655705:QAN655708 QKJ655705:QKJ655708 QUF655705:QUF655708 REB655705:REB655708 RNX655705:RNX655708 RXT655705:RXT655708 SHP655705:SHP655708 SRL655705:SRL655708 TBH655705:TBH655708 TLD655705:TLD655708 TUZ655705:TUZ655708 UEV655705:UEV655708 UOR655705:UOR655708 UYN655705:UYN655708 VIJ655705:VIJ655708 VSF655705:VSF655708 WCB655705:WCB655708 WLX655705:WLX655708 WVT655705:WVT655708 L721241:L721244 JH721241:JH721244 TD721241:TD721244 ACZ721241:ACZ721244 AMV721241:AMV721244 AWR721241:AWR721244 BGN721241:BGN721244 BQJ721241:BQJ721244 CAF721241:CAF721244 CKB721241:CKB721244 CTX721241:CTX721244 DDT721241:DDT721244 DNP721241:DNP721244 DXL721241:DXL721244 EHH721241:EHH721244 ERD721241:ERD721244 FAZ721241:FAZ721244 FKV721241:FKV721244 FUR721241:FUR721244 GEN721241:GEN721244 GOJ721241:GOJ721244 GYF721241:GYF721244 HIB721241:HIB721244 HRX721241:HRX721244 IBT721241:IBT721244 ILP721241:ILP721244 IVL721241:IVL721244 JFH721241:JFH721244 JPD721241:JPD721244 JYZ721241:JYZ721244 KIV721241:KIV721244 KSR721241:KSR721244 LCN721241:LCN721244 LMJ721241:LMJ721244 LWF721241:LWF721244 MGB721241:MGB721244 MPX721241:MPX721244 MZT721241:MZT721244 NJP721241:NJP721244 NTL721241:NTL721244 ODH721241:ODH721244 OND721241:OND721244 OWZ721241:OWZ721244 PGV721241:PGV721244 PQR721241:PQR721244 QAN721241:QAN721244 QKJ721241:QKJ721244 QUF721241:QUF721244 REB721241:REB721244 RNX721241:RNX721244 RXT721241:RXT721244 SHP721241:SHP721244 SRL721241:SRL721244 TBH721241:TBH721244 TLD721241:TLD721244 TUZ721241:TUZ721244 UEV721241:UEV721244 UOR721241:UOR721244 UYN721241:UYN721244 VIJ721241:VIJ721244 VSF721241:VSF721244 WCB721241:WCB721244 WLX721241:WLX721244 WVT721241:WVT721244 L786777:L786780 JH786777:JH786780 TD786777:TD786780 ACZ786777:ACZ786780 AMV786777:AMV786780 AWR786777:AWR786780 BGN786777:BGN786780 BQJ786777:BQJ786780 CAF786777:CAF786780 CKB786777:CKB786780 CTX786777:CTX786780 DDT786777:DDT786780 DNP786777:DNP786780 DXL786777:DXL786780 EHH786777:EHH786780 ERD786777:ERD786780 FAZ786777:FAZ786780 FKV786777:FKV786780 FUR786777:FUR786780 GEN786777:GEN786780 GOJ786777:GOJ786780 GYF786777:GYF786780 HIB786777:HIB786780 HRX786777:HRX786780 IBT786777:IBT786780 ILP786777:ILP786780 IVL786777:IVL786780 JFH786777:JFH786780 JPD786777:JPD786780 JYZ786777:JYZ786780 KIV786777:KIV786780 KSR786777:KSR786780 LCN786777:LCN786780 LMJ786777:LMJ786780 LWF786777:LWF786780 MGB786777:MGB786780 MPX786777:MPX786780 MZT786777:MZT786780 NJP786777:NJP786780 NTL786777:NTL786780 ODH786777:ODH786780 OND786777:OND786780 OWZ786777:OWZ786780 PGV786777:PGV786780 PQR786777:PQR786780 QAN786777:QAN786780 QKJ786777:QKJ786780 QUF786777:QUF786780 REB786777:REB786780 RNX786777:RNX786780 RXT786777:RXT786780 SHP786777:SHP786780 SRL786777:SRL786780 TBH786777:TBH786780 TLD786777:TLD786780 TUZ786777:TUZ786780 UEV786777:UEV786780 UOR786777:UOR786780 UYN786777:UYN786780 VIJ786777:VIJ786780 VSF786777:VSF786780 WCB786777:WCB786780 WLX786777:WLX786780 WVT786777:WVT786780 L852313:L852316 JH852313:JH852316 TD852313:TD852316 ACZ852313:ACZ852316 AMV852313:AMV852316 AWR852313:AWR852316 BGN852313:BGN852316 BQJ852313:BQJ852316 CAF852313:CAF852316 CKB852313:CKB852316 CTX852313:CTX852316 DDT852313:DDT852316 DNP852313:DNP852316 DXL852313:DXL852316 EHH852313:EHH852316 ERD852313:ERD852316 FAZ852313:FAZ852316 FKV852313:FKV852316 FUR852313:FUR852316 GEN852313:GEN852316 GOJ852313:GOJ852316 GYF852313:GYF852316 HIB852313:HIB852316 HRX852313:HRX852316 IBT852313:IBT852316 ILP852313:ILP852316 IVL852313:IVL852316 JFH852313:JFH852316 JPD852313:JPD852316 JYZ852313:JYZ852316 KIV852313:KIV852316 KSR852313:KSR852316 LCN852313:LCN852316 LMJ852313:LMJ852316 LWF852313:LWF852316 MGB852313:MGB852316 MPX852313:MPX852316 MZT852313:MZT852316 NJP852313:NJP852316 NTL852313:NTL852316 ODH852313:ODH852316 OND852313:OND852316 OWZ852313:OWZ852316 PGV852313:PGV852316 PQR852313:PQR852316 QAN852313:QAN852316 QKJ852313:QKJ852316 QUF852313:QUF852316 REB852313:REB852316 RNX852313:RNX852316 RXT852313:RXT852316 SHP852313:SHP852316 SRL852313:SRL852316 TBH852313:TBH852316 TLD852313:TLD852316 TUZ852313:TUZ852316 UEV852313:UEV852316 UOR852313:UOR852316 UYN852313:UYN852316 VIJ852313:VIJ852316 VSF852313:VSF852316 WCB852313:WCB852316 WLX852313:WLX852316 WVT852313:WVT852316 L917849:L917852 JH917849:JH917852 TD917849:TD917852 ACZ917849:ACZ917852 AMV917849:AMV917852 AWR917849:AWR917852 BGN917849:BGN917852 BQJ917849:BQJ917852 CAF917849:CAF917852 CKB917849:CKB917852 CTX917849:CTX917852 DDT917849:DDT917852 DNP917849:DNP917852 DXL917849:DXL917852 EHH917849:EHH917852 ERD917849:ERD917852 FAZ917849:FAZ917852 FKV917849:FKV917852 FUR917849:FUR917852 GEN917849:GEN917852 GOJ917849:GOJ917852 GYF917849:GYF917852 HIB917849:HIB917852 HRX917849:HRX917852 IBT917849:IBT917852 ILP917849:ILP917852 IVL917849:IVL917852 JFH917849:JFH917852 JPD917849:JPD917852 JYZ917849:JYZ917852 KIV917849:KIV917852 KSR917849:KSR917852 LCN917849:LCN917852 LMJ917849:LMJ917852 LWF917849:LWF917852 MGB917849:MGB917852 MPX917849:MPX917852 MZT917849:MZT917852 NJP917849:NJP917852 NTL917849:NTL917852 ODH917849:ODH917852 OND917849:OND917852 OWZ917849:OWZ917852 PGV917849:PGV917852 PQR917849:PQR917852 QAN917849:QAN917852 QKJ917849:QKJ917852 QUF917849:QUF917852 REB917849:REB917852 RNX917849:RNX917852 RXT917849:RXT917852 SHP917849:SHP917852 SRL917849:SRL917852 TBH917849:TBH917852 TLD917849:TLD917852 TUZ917849:TUZ917852 UEV917849:UEV917852 UOR917849:UOR917852 UYN917849:UYN917852 VIJ917849:VIJ917852 VSF917849:VSF917852 WCB917849:WCB917852 WLX917849:WLX917852 WVT917849:WVT917852 L983385:L983388 JH983385:JH983388 TD983385:TD983388 ACZ983385:ACZ983388 AMV983385:AMV983388 AWR983385:AWR983388 BGN983385:BGN983388 BQJ983385:BQJ983388 CAF983385:CAF983388 CKB983385:CKB983388 CTX983385:CTX983388 DDT983385:DDT983388 DNP983385:DNP983388 DXL983385:DXL983388 EHH983385:EHH983388 ERD983385:ERD983388 FAZ983385:FAZ983388 FKV983385:FKV983388 FUR983385:FUR983388 GEN983385:GEN983388 GOJ983385:GOJ983388 GYF983385:GYF983388 HIB983385:HIB983388 HRX983385:HRX983388 IBT983385:IBT983388 ILP983385:ILP983388 IVL983385:IVL983388 JFH983385:JFH983388 JPD983385:JPD983388 JYZ983385:JYZ983388 KIV983385:KIV983388 KSR983385:KSR983388 LCN983385:LCN983388 LMJ983385:LMJ983388 LWF983385:LWF983388 MGB983385:MGB983388 MPX983385:MPX983388 MZT983385:MZT983388 NJP983385:NJP983388 NTL983385:NTL983388 ODH983385:ODH983388 OND983385:OND983388 OWZ983385:OWZ983388 PGV983385:PGV983388 PQR983385:PQR983388 QAN983385:QAN983388 QKJ983385:QKJ983388 QUF983385:QUF983388 REB983385:REB983388 RNX983385:RNX983388 RXT983385:RXT983388 SHP983385:SHP983388 SRL983385:SRL983388 TBH983385:TBH983388 TLD983385:TLD983388 TUZ983385:TUZ983388 UEV983385:UEV983388 UOR983385:UOR983388 UYN983385:UYN983388 VIJ983385:VIJ983388 VSF983385:VSF983388 WCB983385:WCB983388 WLX983385:WLX983388 WVT983385:WVT983388 D281:D282 IZ281:IZ282 SV281:SV282 ACR281:ACR282 AMN281:AMN282 AWJ281:AWJ282 BGF281:BGF282 BQB281:BQB282 BZX281:BZX282 CJT281:CJT282 CTP281:CTP282 DDL281:DDL282 DNH281:DNH282 DXD281:DXD282 EGZ281:EGZ282 EQV281:EQV282 FAR281:FAR282 FKN281:FKN282 FUJ281:FUJ282 GEF281:GEF282 GOB281:GOB282 GXX281:GXX282 HHT281:HHT282 HRP281:HRP282 IBL281:IBL282 ILH281:ILH282 IVD281:IVD282 JEZ281:JEZ282 JOV281:JOV282 JYR281:JYR282 KIN281:KIN282 KSJ281:KSJ282 LCF281:LCF282 LMB281:LMB282 LVX281:LVX282 MFT281:MFT282 MPP281:MPP282 MZL281:MZL282 NJH281:NJH282 NTD281:NTD282 OCZ281:OCZ282 OMV281:OMV282 OWR281:OWR282 PGN281:PGN282 PQJ281:PQJ282 QAF281:QAF282 QKB281:QKB282 QTX281:QTX282 RDT281:RDT282 RNP281:RNP282 RXL281:RXL282 SHH281:SHH282 SRD281:SRD282 TAZ281:TAZ282 TKV281:TKV282 TUR281:TUR282 UEN281:UEN282 UOJ281:UOJ282 UYF281:UYF282 VIB281:VIB282 VRX281:VRX282 WBT281:WBT282 WLP281:WLP282 WVL281:WVL282 D65801:D65802 IZ65801:IZ65802 SV65801:SV65802 ACR65801:ACR65802 AMN65801:AMN65802 AWJ65801:AWJ65802 BGF65801:BGF65802 BQB65801:BQB65802 BZX65801:BZX65802 CJT65801:CJT65802 CTP65801:CTP65802 DDL65801:DDL65802 DNH65801:DNH65802 DXD65801:DXD65802 EGZ65801:EGZ65802 EQV65801:EQV65802 FAR65801:FAR65802 FKN65801:FKN65802 FUJ65801:FUJ65802 GEF65801:GEF65802 GOB65801:GOB65802 GXX65801:GXX65802 HHT65801:HHT65802 HRP65801:HRP65802 IBL65801:IBL65802 ILH65801:ILH65802 IVD65801:IVD65802 JEZ65801:JEZ65802 JOV65801:JOV65802 JYR65801:JYR65802 KIN65801:KIN65802 KSJ65801:KSJ65802 LCF65801:LCF65802 LMB65801:LMB65802 LVX65801:LVX65802 MFT65801:MFT65802 MPP65801:MPP65802 MZL65801:MZL65802 NJH65801:NJH65802 NTD65801:NTD65802 OCZ65801:OCZ65802 OMV65801:OMV65802 OWR65801:OWR65802 PGN65801:PGN65802 PQJ65801:PQJ65802 QAF65801:QAF65802 QKB65801:QKB65802 QTX65801:QTX65802 RDT65801:RDT65802 RNP65801:RNP65802 RXL65801:RXL65802 SHH65801:SHH65802 SRD65801:SRD65802 TAZ65801:TAZ65802 TKV65801:TKV65802 TUR65801:TUR65802 UEN65801:UEN65802 UOJ65801:UOJ65802 UYF65801:UYF65802 VIB65801:VIB65802 VRX65801:VRX65802 WBT65801:WBT65802 WLP65801:WLP65802 WVL65801:WVL65802 D131337:D131338 IZ131337:IZ131338 SV131337:SV131338 ACR131337:ACR131338 AMN131337:AMN131338 AWJ131337:AWJ131338 BGF131337:BGF131338 BQB131337:BQB131338 BZX131337:BZX131338 CJT131337:CJT131338 CTP131337:CTP131338 DDL131337:DDL131338 DNH131337:DNH131338 DXD131337:DXD131338 EGZ131337:EGZ131338 EQV131337:EQV131338 FAR131337:FAR131338 FKN131337:FKN131338 FUJ131337:FUJ131338 GEF131337:GEF131338 GOB131337:GOB131338 GXX131337:GXX131338 HHT131337:HHT131338 HRP131337:HRP131338 IBL131337:IBL131338 ILH131337:ILH131338 IVD131337:IVD131338 JEZ131337:JEZ131338 JOV131337:JOV131338 JYR131337:JYR131338 KIN131337:KIN131338 KSJ131337:KSJ131338 LCF131337:LCF131338 LMB131337:LMB131338 LVX131337:LVX131338 MFT131337:MFT131338 MPP131337:MPP131338 MZL131337:MZL131338 NJH131337:NJH131338 NTD131337:NTD131338 OCZ131337:OCZ131338 OMV131337:OMV131338 OWR131337:OWR131338 PGN131337:PGN131338 PQJ131337:PQJ131338 QAF131337:QAF131338 QKB131337:QKB131338 QTX131337:QTX131338 RDT131337:RDT131338 RNP131337:RNP131338 RXL131337:RXL131338 SHH131337:SHH131338 SRD131337:SRD131338 TAZ131337:TAZ131338 TKV131337:TKV131338 TUR131337:TUR131338 UEN131337:UEN131338 UOJ131337:UOJ131338 UYF131337:UYF131338 VIB131337:VIB131338 VRX131337:VRX131338 WBT131337:WBT131338 WLP131337:WLP131338 WVL131337:WVL131338 D196873:D196874 IZ196873:IZ196874 SV196873:SV196874 ACR196873:ACR196874 AMN196873:AMN196874 AWJ196873:AWJ196874 BGF196873:BGF196874 BQB196873:BQB196874 BZX196873:BZX196874 CJT196873:CJT196874 CTP196873:CTP196874 DDL196873:DDL196874 DNH196873:DNH196874 DXD196873:DXD196874 EGZ196873:EGZ196874 EQV196873:EQV196874 FAR196873:FAR196874 FKN196873:FKN196874 FUJ196873:FUJ196874 GEF196873:GEF196874 GOB196873:GOB196874 GXX196873:GXX196874 HHT196873:HHT196874 HRP196873:HRP196874 IBL196873:IBL196874 ILH196873:ILH196874 IVD196873:IVD196874 JEZ196873:JEZ196874 JOV196873:JOV196874 JYR196873:JYR196874 KIN196873:KIN196874 KSJ196873:KSJ196874 LCF196873:LCF196874 LMB196873:LMB196874 LVX196873:LVX196874 MFT196873:MFT196874 MPP196873:MPP196874 MZL196873:MZL196874 NJH196873:NJH196874 NTD196873:NTD196874 OCZ196873:OCZ196874 OMV196873:OMV196874 OWR196873:OWR196874 PGN196873:PGN196874 PQJ196873:PQJ196874 QAF196873:QAF196874 QKB196873:QKB196874 QTX196873:QTX196874 RDT196873:RDT196874 RNP196873:RNP196874 RXL196873:RXL196874 SHH196873:SHH196874 SRD196873:SRD196874 TAZ196873:TAZ196874 TKV196873:TKV196874 TUR196873:TUR196874 UEN196873:UEN196874 UOJ196873:UOJ196874 UYF196873:UYF196874 VIB196873:VIB196874 VRX196873:VRX196874 WBT196873:WBT196874 WLP196873:WLP196874 WVL196873:WVL196874 D262409:D262410 IZ262409:IZ262410 SV262409:SV262410 ACR262409:ACR262410 AMN262409:AMN262410 AWJ262409:AWJ262410 BGF262409:BGF262410 BQB262409:BQB262410 BZX262409:BZX262410 CJT262409:CJT262410 CTP262409:CTP262410 DDL262409:DDL262410 DNH262409:DNH262410 DXD262409:DXD262410 EGZ262409:EGZ262410 EQV262409:EQV262410 FAR262409:FAR262410 FKN262409:FKN262410 FUJ262409:FUJ262410 GEF262409:GEF262410 GOB262409:GOB262410 GXX262409:GXX262410 HHT262409:HHT262410 HRP262409:HRP262410 IBL262409:IBL262410 ILH262409:ILH262410 IVD262409:IVD262410 JEZ262409:JEZ262410 JOV262409:JOV262410 JYR262409:JYR262410 KIN262409:KIN262410 KSJ262409:KSJ262410 LCF262409:LCF262410 LMB262409:LMB262410 LVX262409:LVX262410 MFT262409:MFT262410 MPP262409:MPP262410 MZL262409:MZL262410 NJH262409:NJH262410 NTD262409:NTD262410 OCZ262409:OCZ262410 OMV262409:OMV262410 OWR262409:OWR262410 PGN262409:PGN262410 PQJ262409:PQJ262410 QAF262409:QAF262410 QKB262409:QKB262410 QTX262409:QTX262410 RDT262409:RDT262410 RNP262409:RNP262410 RXL262409:RXL262410 SHH262409:SHH262410 SRD262409:SRD262410 TAZ262409:TAZ262410 TKV262409:TKV262410 TUR262409:TUR262410 UEN262409:UEN262410 UOJ262409:UOJ262410 UYF262409:UYF262410 VIB262409:VIB262410 VRX262409:VRX262410 WBT262409:WBT262410 WLP262409:WLP262410 WVL262409:WVL262410 D327945:D327946 IZ327945:IZ327946 SV327945:SV327946 ACR327945:ACR327946 AMN327945:AMN327946 AWJ327945:AWJ327946 BGF327945:BGF327946 BQB327945:BQB327946 BZX327945:BZX327946 CJT327945:CJT327946 CTP327945:CTP327946 DDL327945:DDL327946 DNH327945:DNH327946 DXD327945:DXD327946 EGZ327945:EGZ327946 EQV327945:EQV327946 FAR327945:FAR327946 FKN327945:FKN327946 FUJ327945:FUJ327946 GEF327945:GEF327946 GOB327945:GOB327946 GXX327945:GXX327946 HHT327945:HHT327946 HRP327945:HRP327946 IBL327945:IBL327946 ILH327945:ILH327946 IVD327945:IVD327946 JEZ327945:JEZ327946 JOV327945:JOV327946 JYR327945:JYR327946 KIN327945:KIN327946 KSJ327945:KSJ327946 LCF327945:LCF327946 LMB327945:LMB327946 LVX327945:LVX327946 MFT327945:MFT327946 MPP327945:MPP327946 MZL327945:MZL327946 NJH327945:NJH327946 NTD327945:NTD327946 OCZ327945:OCZ327946 OMV327945:OMV327946 OWR327945:OWR327946 PGN327945:PGN327946 PQJ327945:PQJ327946 QAF327945:QAF327946 QKB327945:QKB327946 QTX327945:QTX327946 RDT327945:RDT327946 RNP327945:RNP327946 RXL327945:RXL327946 SHH327945:SHH327946 SRD327945:SRD327946 TAZ327945:TAZ327946 TKV327945:TKV327946 TUR327945:TUR327946 UEN327945:UEN327946 UOJ327945:UOJ327946 UYF327945:UYF327946 VIB327945:VIB327946 VRX327945:VRX327946 WBT327945:WBT327946 WLP327945:WLP327946 WVL327945:WVL327946 D393481:D393482 IZ393481:IZ393482 SV393481:SV393482 ACR393481:ACR393482 AMN393481:AMN393482 AWJ393481:AWJ393482 BGF393481:BGF393482 BQB393481:BQB393482 BZX393481:BZX393482 CJT393481:CJT393482 CTP393481:CTP393482 DDL393481:DDL393482 DNH393481:DNH393482 DXD393481:DXD393482 EGZ393481:EGZ393482 EQV393481:EQV393482 FAR393481:FAR393482 FKN393481:FKN393482 FUJ393481:FUJ393482 GEF393481:GEF393482 GOB393481:GOB393482 GXX393481:GXX393482 HHT393481:HHT393482 HRP393481:HRP393482 IBL393481:IBL393482 ILH393481:ILH393482 IVD393481:IVD393482 JEZ393481:JEZ393482 JOV393481:JOV393482 JYR393481:JYR393482 KIN393481:KIN393482 KSJ393481:KSJ393482 LCF393481:LCF393482 LMB393481:LMB393482 LVX393481:LVX393482 MFT393481:MFT393482 MPP393481:MPP393482 MZL393481:MZL393482 NJH393481:NJH393482 NTD393481:NTD393482 OCZ393481:OCZ393482 OMV393481:OMV393482 OWR393481:OWR393482 PGN393481:PGN393482 PQJ393481:PQJ393482 QAF393481:QAF393482 QKB393481:QKB393482 QTX393481:QTX393482 RDT393481:RDT393482 RNP393481:RNP393482 RXL393481:RXL393482 SHH393481:SHH393482 SRD393481:SRD393482 TAZ393481:TAZ393482 TKV393481:TKV393482 TUR393481:TUR393482 UEN393481:UEN393482 UOJ393481:UOJ393482 UYF393481:UYF393482 VIB393481:VIB393482 VRX393481:VRX393482 WBT393481:WBT393482 WLP393481:WLP393482 WVL393481:WVL393482 D459017:D459018 IZ459017:IZ459018 SV459017:SV459018 ACR459017:ACR459018 AMN459017:AMN459018 AWJ459017:AWJ459018 BGF459017:BGF459018 BQB459017:BQB459018 BZX459017:BZX459018 CJT459017:CJT459018 CTP459017:CTP459018 DDL459017:DDL459018 DNH459017:DNH459018 DXD459017:DXD459018 EGZ459017:EGZ459018 EQV459017:EQV459018 FAR459017:FAR459018 FKN459017:FKN459018 FUJ459017:FUJ459018 GEF459017:GEF459018 GOB459017:GOB459018 GXX459017:GXX459018 HHT459017:HHT459018 HRP459017:HRP459018 IBL459017:IBL459018 ILH459017:ILH459018 IVD459017:IVD459018 JEZ459017:JEZ459018 JOV459017:JOV459018 JYR459017:JYR459018 KIN459017:KIN459018 KSJ459017:KSJ459018 LCF459017:LCF459018 LMB459017:LMB459018 LVX459017:LVX459018 MFT459017:MFT459018 MPP459017:MPP459018 MZL459017:MZL459018 NJH459017:NJH459018 NTD459017:NTD459018 OCZ459017:OCZ459018 OMV459017:OMV459018 OWR459017:OWR459018 PGN459017:PGN459018 PQJ459017:PQJ459018 QAF459017:QAF459018 QKB459017:QKB459018 QTX459017:QTX459018 RDT459017:RDT459018 RNP459017:RNP459018 RXL459017:RXL459018 SHH459017:SHH459018 SRD459017:SRD459018 TAZ459017:TAZ459018 TKV459017:TKV459018 TUR459017:TUR459018 UEN459017:UEN459018 UOJ459017:UOJ459018 UYF459017:UYF459018 VIB459017:VIB459018 VRX459017:VRX459018 WBT459017:WBT459018 WLP459017:WLP459018 WVL459017:WVL459018 D524553:D524554 IZ524553:IZ524554 SV524553:SV524554 ACR524553:ACR524554 AMN524553:AMN524554 AWJ524553:AWJ524554 BGF524553:BGF524554 BQB524553:BQB524554 BZX524553:BZX524554 CJT524553:CJT524554 CTP524553:CTP524554 DDL524553:DDL524554 DNH524553:DNH524554 DXD524553:DXD524554 EGZ524553:EGZ524554 EQV524553:EQV524554 FAR524553:FAR524554 FKN524553:FKN524554 FUJ524553:FUJ524554 GEF524553:GEF524554 GOB524553:GOB524554 GXX524553:GXX524554 HHT524553:HHT524554 HRP524553:HRP524554 IBL524553:IBL524554 ILH524553:ILH524554 IVD524553:IVD524554 JEZ524553:JEZ524554 JOV524553:JOV524554 JYR524553:JYR524554 KIN524553:KIN524554 KSJ524553:KSJ524554 LCF524553:LCF524554 LMB524553:LMB524554 LVX524553:LVX524554 MFT524553:MFT524554 MPP524553:MPP524554 MZL524553:MZL524554 NJH524553:NJH524554 NTD524553:NTD524554 OCZ524553:OCZ524554 OMV524553:OMV524554 OWR524553:OWR524554 PGN524553:PGN524554 PQJ524553:PQJ524554 QAF524553:QAF524554 QKB524553:QKB524554 QTX524553:QTX524554 RDT524553:RDT524554 RNP524553:RNP524554 RXL524553:RXL524554 SHH524553:SHH524554 SRD524553:SRD524554 TAZ524553:TAZ524554 TKV524553:TKV524554 TUR524553:TUR524554 UEN524553:UEN524554 UOJ524553:UOJ524554 UYF524553:UYF524554 VIB524553:VIB524554 VRX524553:VRX524554 WBT524553:WBT524554 WLP524553:WLP524554 WVL524553:WVL524554 D590089:D590090 IZ590089:IZ590090 SV590089:SV590090 ACR590089:ACR590090 AMN590089:AMN590090 AWJ590089:AWJ590090 BGF590089:BGF590090 BQB590089:BQB590090 BZX590089:BZX590090 CJT590089:CJT590090 CTP590089:CTP590090 DDL590089:DDL590090 DNH590089:DNH590090 DXD590089:DXD590090 EGZ590089:EGZ590090 EQV590089:EQV590090 FAR590089:FAR590090 FKN590089:FKN590090 FUJ590089:FUJ590090 GEF590089:GEF590090 GOB590089:GOB590090 GXX590089:GXX590090 HHT590089:HHT590090 HRP590089:HRP590090 IBL590089:IBL590090 ILH590089:ILH590090 IVD590089:IVD590090 JEZ590089:JEZ590090 JOV590089:JOV590090 JYR590089:JYR590090 KIN590089:KIN590090 KSJ590089:KSJ590090 LCF590089:LCF590090 LMB590089:LMB590090 LVX590089:LVX590090 MFT590089:MFT590090 MPP590089:MPP590090 MZL590089:MZL590090 NJH590089:NJH590090 NTD590089:NTD590090 OCZ590089:OCZ590090 OMV590089:OMV590090 OWR590089:OWR590090 PGN590089:PGN590090 PQJ590089:PQJ590090 QAF590089:QAF590090 QKB590089:QKB590090 QTX590089:QTX590090 RDT590089:RDT590090 RNP590089:RNP590090 RXL590089:RXL590090 SHH590089:SHH590090 SRD590089:SRD590090 TAZ590089:TAZ590090 TKV590089:TKV590090 TUR590089:TUR590090 UEN590089:UEN590090 UOJ590089:UOJ590090 UYF590089:UYF590090 VIB590089:VIB590090 VRX590089:VRX590090 WBT590089:WBT590090 WLP590089:WLP590090 WVL590089:WVL590090 D655625:D655626 IZ655625:IZ655626 SV655625:SV655626 ACR655625:ACR655626 AMN655625:AMN655626 AWJ655625:AWJ655626 BGF655625:BGF655626 BQB655625:BQB655626 BZX655625:BZX655626 CJT655625:CJT655626 CTP655625:CTP655626 DDL655625:DDL655626 DNH655625:DNH655626 DXD655625:DXD655626 EGZ655625:EGZ655626 EQV655625:EQV655626 FAR655625:FAR655626 FKN655625:FKN655626 FUJ655625:FUJ655626 GEF655625:GEF655626 GOB655625:GOB655626 GXX655625:GXX655626 HHT655625:HHT655626 HRP655625:HRP655626 IBL655625:IBL655626 ILH655625:ILH655626 IVD655625:IVD655626 JEZ655625:JEZ655626 JOV655625:JOV655626 JYR655625:JYR655626 KIN655625:KIN655626 KSJ655625:KSJ655626 LCF655625:LCF655626 LMB655625:LMB655626 LVX655625:LVX655626 MFT655625:MFT655626 MPP655625:MPP655626 MZL655625:MZL655626 NJH655625:NJH655626 NTD655625:NTD655626 OCZ655625:OCZ655626 OMV655625:OMV655626 OWR655625:OWR655626 PGN655625:PGN655626 PQJ655625:PQJ655626 QAF655625:QAF655626 QKB655625:QKB655626 QTX655625:QTX655626 RDT655625:RDT655626 RNP655625:RNP655626 RXL655625:RXL655626 SHH655625:SHH655626 SRD655625:SRD655626 TAZ655625:TAZ655626 TKV655625:TKV655626 TUR655625:TUR655626 UEN655625:UEN655626 UOJ655625:UOJ655626 UYF655625:UYF655626 VIB655625:VIB655626 VRX655625:VRX655626 WBT655625:WBT655626 WLP655625:WLP655626 WVL655625:WVL655626 D721161:D721162 IZ721161:IZ721162 SV721161:SV721162 ACR721161:ACR721162 AMN721161:AMN721162 AWJ721161:AWJ721162 BGF721161:BGF721162 BQB721161:BQB721162 BZX721161:BZX721162 CJT721161:CJT721162 CTP721161:CTP721162 DDL721161:DDL721162 DNH721161:DNH721162 DXD721161:DXD721162 EGZ721161:EGZ721162 EQV721161:EQV721162 FAR721161:FAR721162 FKN721161:FKN721162 FUJ721161:FUJ721162 GEF721161:GEF721162 GOB721161:GOB721162 GXX721161:GXX721162 HHT721161:HHT721162 HRP721161:HRP721162 IBL721161:IBL721162 ILH721161:ILH721162 IVD721161:IVD721162 JEZ721161:JEZ721162 JOV721161:JOV721162 JYR721161:JYR721162 KIN721161:KIN721162 KSJ721161:KSJ721162 LCF721161:LCF721162 LMB721161:LMB721162 LVX721161:LVX721162 MFT721161:MFT721162 MPP721161:MPP721162 MZL721161:MZL721162 NJH721161:NJH721162 NTD721161:NTD721162 OCZ721161:OCZ721162 OMV721161:OMV721162 OWR721161:OWR721162 PGN721161:PGN721162 PQJ721161:PQJ721162 QAF721161:QAF721162 QKB721161:QKB721162 QTX721161:QTX721162 RDT721161:RDT721162 RNP721161:RNP721162 RXL721161:RXL721162 SHH721161:SHH721162 SRD721161:SRD721162 TAZ721161:TAZ721162 TKV721161:TKV721162 TUR721161:TUR721162 UEN721161:UEN721162 UOJ721161:UOJ721162 UYF721161:UYF721162 VIB721161:VIB721162 VRX721161:VRX721162 WBT721161:WBT721162 WLP721161:WLP721162 WVL721161:WVL721162 D786697:D786698 IZ786697:IZ786698 SV786697:SV786698 ACR786697:ACR786698 AMN786697:AMN786698 AWJ786697:AWJ786698 BGF786697:BGF786698 BQB786697:BQB786698 BZX786697:BZX786698 CJT786697:CJT786698 CTP786697:CTP786698 DDL786697:DDL786698 DNH786697:DNH786698 DXD786697:DXD786698 EGZ786697:EGZ786698 EQV786697:EQV786698 FAR786697:FAR786698 FKN786697:FKN786698 FUJ786697:FUJ786698 GEF786697:GEF786698 GOB786697:GOB786698 GXX786697:GXX786698 HHT786697:HHT786698 HRP786697:HRP786698 IBL786697:IBL786698 ILH786697:ILH786698 IVD786697:IVD786698 JEZ786697:JEZ786698 JOV786697:JOV786698 JYR786697:JYR786698 KIN786697:KIN786698 KSJ786697:KSJ786698 LCF786697:LCF786698 LMB786697:LMB786698 LVX786697:LVX786698 MFT786697:MFT786698 MPP786697:MPP786698 MZL786697:MZL786698 NJH786697:NJH786698 NTD786697:NTD786698 OCZ786697:OCZ786698 OMV786697:OMV786698 OWR786697:OWR786698 PGN786697:PGN786698 PQJ786697:PQJ786698 QAF786697:QAF786698 QKB786697:QKB786698 QTX786697:QTX786698 RDT786697:RDT786698 RNP786697:RNP786698 RXL786697:RXL786698 SHH786697:SHH786698 SRD786697:SRD786698 TAZ786697:TAZ786698 TKV786697:TKV786698 TUR786697:TUR786698 UEN786697:UEN786698 UOJ786697:UOJ786698 UYF786697:UYF786698 VIB786697:VIB786698 VRX786697:VRX786698 WBT786697:WBT786698 WLP786697:WLP786698 WVL786697:WVL786698 D852233:D852234 IZ852233:IZ852234 SV852233:SV852234 ACR852233:ACR852234 AMN852233:AMN852234 AWJ852233:AWJ852234 BGF852233:BGF852234 BQB852233:BQB852234 BZX852233:BZX852234 CJT852233:CJT852234 CTP852233:CTP852234 DDL852233:DDL852234 DNH852233:DNH852234 DXD852233:DXD852234 EGZ852233:EGZ852234 EQV852233:EQV852234 FAR852233:FAR852234 FKN852233:FKN852234 FUJ852233:FUJ852234 GEF852233:GEF852234 GOB852233:GOB852234 GXX852233:GXX852234 HHT852233:HHT852234 HRP852233:HRP852234 IBL852233:IBL852234 ILH852233:ILH852234 IVD852233:IVD852234 JEZ852233:JEZ852234 JOV852233:JOV852234 JYR852233:JYR852234 KIN852233:KIN852234 KSJ852233:KSJ852234 LCF852233:LCF852234 LMB852233:LMB852234 LVX852233:LVX852234 MFT852233:MFT852234 MPP852233:MPP852234 MZL852233:MZL852234 NJH852233:NJH852234 NTD852233:NTD852234 OCZ852233:OCZ852234 OMV852233:OMV852234 OWR852233:OWR852234 PGN852233:PGN852234 PQJ852233:PQJ852234 QAF852233:QAF852234 QKB852233:QKB852234 QTX852233:QTX852234 RDT852233:RDT852234 RNP852233:RNP852234 RXL852233:RXL852234 SHH852233:SHH852234 SRD852233:SRD852234 TAZ852233:TAZ852234 TKV852233:TKV852234 TUR852233:TUR852234 UEN852233:UEN852234 UOJ852233:UOJ852234 UYF852233:UYF852234 VIB852233:VIB852234 VRX852233:VRX852234 WBT852233:WBT852234 WLP852233:WLP852234 WVL852233:WVL852234 D917769:D917770 IZ917769:IZ917770 SV917769:SV917770 ACR917769:ACR917770 AMN917769:AMN917770 AWJ917769:AWJ917770 BGF917769:BGF917770 BQB917769:BQB917770 BZX917769:BZX917770 CJT917769:CJT917770 CTP917769:CTP917770 DDL917769:DDL917770 DNH917769:DNH917770 DXD917769:DXD917770 EGZ917769:EGZ917770 EQV917769:EQV917770 FAR917769:FAR917770 FKN917769:FKN917770 FUJ917769:FUJ917770 GEF917769:GEF917770 GOB917769:GOB917770 GXX917769:GXX917770 HHT917769:HHT917770 HRP917769:HRP917770 IBL917769:IBL917770 ILH917769:ILH917770 IVD917769:IVD917770 JEZ917769:JEZ917770 JOV917769:JOV917770 JYR917769:JYR917770 KIN917769:KIN917770 KSJ917769:KSJ917770 LCF917769:LCF917770 LMB917769:LMB917770 LVX917769:LVX917770 MFT917769:MFT917770 MPP917769:MPP917770 MZL917769:MZL917770 NJH917769:NJH917770 NTD917769:NTD917770 OCZ917769:OCZ917770 OMV917769:OMV917770 OWR917769:OWR917770 PGN917769:PGN917770 PQJ917769:PQJ917770 QAF917769:QAF917770 QKB917769:QKB917770 QTX917769:QTX917770 RDT917769:RDT917770 RNP917769:RNP917770 RXL917769:RXL917770 SHH917769:SHH917770 SRD917769:SRD917770 TAZ917769:TAZ917770 TKV917769:TKV917770 TUR917769:TUR917770 UEN917769:UEN917770 UOJ917769:UOJ917770 UYF917769:UYF917770 VIB917769:VIB917770 VRX917769:VRX917770 WBT917769:WBT917770 WLP917769:WLP917770 WVL917769:WVL917770 D983305:D983306 IZ983305:IZ983306 SV983305:SV983306 ACR983305:ACR983306 AMN983305:AMN983306 AWJ983305:AWJ983306 BGF983305:BGF983306 BQB983305:BQB983306 BZX983305:BZX983306 CJT983305:CJT983306 CTP983305:CTP983306 DDL983305:DDL983306 DNH983305:DNH983306 DXD983305:DXD983306 EGZ983305:EGZ983306 EQV983305:EQV983306 FAR983305:FAR983306 FKN983305:FKN983306 FUJ983305:FUJ983306 GEF983305:GEF983306 GOB983305:GOB983306 GXX983305:GXX983306 HHT983305:HHT983306 HRP983305:HRP983306 IBL983305:IBL983306 ILH983305:ILH983306 IVD983305:IVD983306 JEZ983305:JEZ983306 JOV983305:JOV983306 JYR983305:JYR983306 KIN983305:KIN983306 KSJ983305:KSJ983306 LCF983305:LCF983306 LMB983305:LMB983306 LVX983305:LVX983306 MFT983305:MFT983306 MPP983305:MPP983306 MZL983305:MZL983306 NJH983305:NJH983306 NTD983305:NTD983306 OCZ983305:OCZ983306 OMV983305:OMV983306 OWR983305:OWR983306 PGN983305:PGN983306 PQJ983305:PQJ983306 QAF983305:QAF983306 QKB983305:QKB983306 QTX983305:QTX983306 RDT983305:RDT983306 RNP983305:RNP983306 RXL983305:RXL983306 SHH983305:SHH983306 SRD983305:SRD983306 TAZ983305:TAZ983306 TKV983305:TKV983306 TUR983305:TUR983306 UEN983305:UEN983306 UOJ983305:UOJ983306 UYF983305:UYF983306 VIB983305:VIB983306 VRX983305:VRX983306 WBT983305:WBT983306 WLP983305:WLP983306 WVL983305:WVL983306 D171:D176 IZ171:IZ176 SV171:SV176 ACR171:ACR176 AMN171:AMN176 AWJ171:AWJ176 BGF171:BGF176 BQB171:BQB176 BZX171:BZX176 CJT171:CJT176 CTP171:CTP176 DDL171:DDL176 DNH171:DNH176 DXD171:DXD176 EGZ171:EGZ176 EQV171:EQV176 FAR171:FAR176 FKN171:FKN176 FUJ171:FUJ176 GEF171:GEF176 GOB171:GOB176 GXX171:GXX176 HHT171:HHT176 HRP171:HRP176 IBL171:IBL176 ILH171:ILH176 IVD171:IVD176 JEZ171:JEZ176 JOV171:JOV176 JYR171:JYR176 KIN171:KIN176 KSJ171:KSJ176 LCF171:LCF176 LMB171:LMB176 LVX171:LVX176 MFT171:MFT176 MPP171:MPP176 MZL171:MZL176 NJH171:NJH176 NTD171:NTD176 OCZ171:OCZ176 OMV171:OMV176 OWR171:OWR176 PGN171:PGN176 PQJ171:PQJ176 QAF171:QAF176 QKB171:QKB176 QTX171:QTX176 RDT171:RDT176 RNP171:RNP176 RXL171:RXL176 SHH171:SHH176 SRD171:SRD176 TAZ171:TAZ176 TKV171:TKV176 TUR171:TUR176 UEN171:UEN176 UOJ171:UOJ176 UYF171:UYF176 VIB171:VIB176 VRX171:VRX176 WBT171:WBT176 WLP171:WLP176 WVL171:WVL176 D65671:D65676 IZ65671:IZ65676 SV65671:SV65676 ACR65671:ACR65676 AMN65671:AMN65676 AWJ65671:AWJ65676 BGF65671:BGF65676 BQB65671:BQB65676 BZX65671:BZX65676 CJT65671:CJT65676 CTP65671:CTP65676 DDL65671:DDL65676 DNH65671:DNH65676 DXD65671:DXD65676 EGZ65671:EGZ65676 EQV65671:EQV65676 FAR65671:FAR65676 FKN65671:FKN65676 FUJ65671:FUJ65676 GEF65671:GEF65676 GOB65671:GOB65676 GXX65671:GXX65676 HHT65671:HHT65676 HRP65671:HRP65676 IBL65671:IBL65676 ILH65671:ILH65676 IVD65671:IVD65676 JEZ65671:JEZ65676 JOV65671:JOV65676 JYR65671:JYR65676 KIN65671:KIN65676 KSJ65671:KSJ65676 LCF65671:LCF65676 LMB65671:LMB65676 LVX65671:LVX65676 MFT65671:MFT65676 MPP65671:MPP65676 MZL65671:MZL65676 NJH65671:NJH65676 NTD65671:NTD65676 OCZ65671:OCZ65676 OMV65671:OMV65676 OWR65671:OWR65676 PGN65671:PGN65676 PQJ65671:PQJ65676 QAF65671:QAF65676 QKB65671:QKB65676 QTX65671:QTX65676 RDT65671:RDT65676 RNP65671:RNP65676 RXL65671:RXL65676 SHH65671:SHH65676 SRD65671:SRD65676 TAZ65671:TAZ65676 TKV65671:TKV65676 TUR65671:TUR65676 UEN65671:UEN65676 UOJ65671:UOJ65676 UYF65671:UYF65676 VIB65671:VIB65676 VRX65671:VRX65676 WBT65671:WBT65676 WLP65671:WLP65676 WVL65671:WVL65676 D131207:D131212 IZ131207:IZ131212 SV131207:SV131212 ACR131207:ACR131212 AMN131207:AMN131212 AWJ131207:AWJ131212 BGF131207:BGF131212 BQB131207:BQB131212 BZX131207:BZX131212 CJT131207:CJT131212 CTP131207:CTP131212 DDL131207:DDL131212 DNH131207:DNH131212 DXD131207:DXD131212 EGZ131207:EGZ131212 EQV131207:EQV131212 FAR131207:FAR131212 FKN131207:FKN131212 FUJ131207:FUJ131212 GEF131207:GEF131212 GOB131207:GOB131212 GXX131207:GXX131212 HHT131207:HHT131212 HRP131207:HRP131212 IBL131207:IBL131212 ILH131207:ILH131212 IVD131207:IVD131212 JEZ131207:JEZ131212 JOV131207:JOV131212 JYR131207:JYR131212 KIN131207:KIN131212 KSJ131207:KSJ131212 LCF131207:LCF131212 LMB131207:LMB131212 LVX131207:LVX131212 MFT131207:MFT131212 MPP131207:MPP131212 MZL131207:MZL131212 NJH131207:NJH131212 NTD131207:NTD131212 OCZ131207:OCZ131212 OMV131207:OMV131212 OWR131207:OWR131212 PGN131207:PGN131212 PQJ131207:PQJ131212 QAF131207:QAF131212 QKB131207:QKB131212 QTX131207:QTX131212 RDT131207:RDT131212 RNP131207:RNP131212 RXL131207:RXL131212 SHH131207:SHH131212 SRD131207:SRD131212 TAZ131207:TAZ131212 TKV131207:TKV131212 TUR131207:TUR131212 UEN131207:UEN131212 UOJ131207:UOJ131212 UYF131207:UYF131212 VIB131207:VIB131212 VRX131207:VRX131212 WBT131207:WBT131212 WLP131207:WLP131212 WVL131207:WVL131212 D196743:D196748 IZ196743:IZ196748 SV196743:SV196748 ACR196743:ACR196748 AMN196743:AMN196748 AWJ196743:AWJ196748 BGF196743:BGF196748 BQB196743:BQB196748 BZX196743:BZX196748 CJT196743:CJT196748 CTP196743:CTP196748 DDL196743:DDL196748 DNH196743:DNH196748 DXD196743:DXD196748 EGZ196743:EGZ196748 EQV196743:EQV196748 FAR196743:FAR196748 FKN196743:FKN196748 FUJ196743:FUJ196748 GEF196743:GEF196748 GOB196743:GOB196748 GXX196743:GXX196748 HHT196743:HHT196748 HRP196743:HRP196748 IBL196743:IBL196748 ILH196743:ILH196748 IVD196743:IVD196748 JEZ196743:JEZ196748 JOV196743:JOV196748 JYR196743:JYR196748 KIN196743:KIN196748 KSJ196743:KSJ196748 LCF196743:LCF196748 LMB196743:LMB196748 LVX196743:LVX196748 MFT196743:MFT196748 MPP196743:MPP196748 MZL196743:MZL196748 NJH196743:NJH196748 NTD196743:NTD196748 OCZ196743:OCZ196748 OMV196743:OMV196748 OWR196743:OWR196748 PGN196743:PGN196748 PQJ196743:PQJ196748 QAF196743:QAF196748 QKB196743:QKB196748 QTX196743:QTX196748 RDT196743:RDT196748 RNP196743:RNP196748 RXL196743:RXL196748 SHH196743:SHH196748 SRD196743:SRD196748 TAZ196743:TAZ196748 TKV196743:TKV196748 TUR196743:TUR196748 UEN196743:UEN196748 UOJ196743:UOJ196748 UYF196743:UYF196748 VIB196743:VIB196748 VRX196743:VRX196748 WBT196743:WBT196748 WLP196743:WLP196748 WVL196743:WVL196748 D262279:D262284 IZ262279:IZ262284 SV262279:SV262284 ACR262279:ACR262284 AMN262279:AMN262284 AWJ262279:AWJ262284 BGF262279:BGF262284 BQB262279:BQB262284 BZX262279:BZX262284 CJT262279:CJT262284 CTP262279:CTP262284 DDL262279:DDL262284 DNH262279:DNH262284 DXD262279:DXD262284 EGZ262279:EGZ262284 EQV262279:EQV262284 FAR262279:FAR262284 FKN262279:FKN262284 FUJ262279:FUJ262284 GEF262279:GEF262284 GOB262279:GOB262284 GXX262279:GXX262284 HHT262279:HHT262284 HRP262279:HRP262284 IBL262279:IBL262284 ILH262279:ILH262284 IVD262279:IVD262284 JEZ262279:JEZ262284 JOV262279:JOV262284 JYR262279:JYR262284 KIN262279:KIN262284 KSJ262279:KSJ262284 LCF262279:LCF262284 LMB262279:LMB262284 LVX262279:LVX262284 MFT262279:MFT262284 MPP262279:MPP262284 MZL262279:MZL262284 NJH262279:NJH262284 NTD262279:NTD262284 OCZ262279:OCZ262284 OMV262279:OMV262284 OWR262279:OWR262284 PGN262279:PGN262284 PQJ262279:PQJ262284 QAF262279:QAF262284 QKB262279:QKB262284 QTX262279:QTX262284 RDT262279:RDT262284 RNP262279:RNP262284 RXL262279:RXL262284 SHH262279:SHH262284 SRD262279:SRD262284 TAZ262279:TAZ262284 TKV262279:TKV262284 TUR262279:TUR262284 UEN262279:UEN262284 UOJ262279:UOJ262284 UYF262279:UYF262284 VIB262279:VIB262284 VRX262279:VRX262284 WBT262279:WBT262284 WLP262279:WLP262284 WVL262279:WVL262284 D327815:D327820 IZ327815:IZ327820 SV327815:SV327820 ACR327815:ACR327820 AMN327815:AMN327820 AWJ327815:AWJ327820 BGF327815:BGF327820 BQB327815:BQB327820 BZX327815:BZX327820 CJT327815:CJT327820 CTP327815:CTP327820 DDL327815:DDL327820 DNH327815:DNH327820 DXD327815:DXD327820 EGZ327815:EGZ327820 EQV327815:EQV327820 FAR327815:FAR327820 FKN327815:FKN327820 FUJ327815:FUJ327820 GEF327815:GEF327820 GOB327815:GOB327820 GXX327815:GXX327820 HHT327815:HHT327820 HRP327815:HRP327820 IBL327815:IBL327820 ILH327815:ILH327820 IVD327815:IVD327820 JEZ327815:JEZ327820 JOV327815:JOV327820 JYR327815:JYR327820 KIN327815:KIN327820 KSJ327815:KSJ327820 LCF327815:LCF327820 LMB327815:LMB327820 LVX327815:LVX327820 MFT327815:MFT327820 MPP327815:MPP327820 MZL327815:MZL327820 NJH327815:NJH327820 NTD327815:NTD327820 OCZ327815:OCZ327820 OMV327815:OMV327820 OWR327815:OWR327820 PGN327815:PGN327820 PQJ327815:PQJ327820 QAF327815:QAF327820 QKB327815:QKB327820 QTX327815:QTX327820 RDT327815:RDT327820 RNP327815:RNP327820 RXL327815:RXL327820 SHH327815:SHH327820 SRD327815:SRD327820 TAZ327815:TAZ327820 TKV327815:TKV327820 TUR327815:TUR327820 UEN327815:UEN327820 UOJ327815:UOJ327820 UYF327815:UYF327820 VIB327815:VIB327820 VRX327815:VRX327820 WBT327815:WBT327820 WLP327815:WLP327820 WVL327815:WVL327820 D393351:D393356 IZ393351:IZ393356 SV393351:SV393356 ACR393351:ACR393356 AMN393351:AMN393356 AWJ393351:AWJ393356 BGF393351:BGF393356 BQB393351:BQB393356 BZX393351:BZX393356 CJT393351:CJT393356 CTP393351:CTP393356 DDL393351:DDL393356 DNH393351:DNH393356 DXD393351:DXD393356 EGZ393351:EGZ393356 EQV393351:EQV393356 FAR393351:FAR393356 FKN393351:FKN393356 FUJ393351:FUJ393356 GEF393351:GEF393356 GOB393351:GOB393356 GXX393351:GXX393356 HHT393351:HHT393356 HRP393351:HRP393356 IBL393351:IBL393356 ILH393351:ILH393356 IVD393351:IVD393356 JEZ393351:JEZ393356 JOV393351:JOV393356 JYR393351:JYR393356 KIN393351:KIN393356 KSJ393351:KSJ393356 LCF393351:LCF393356 LMB393351:LMB393356 LVX393351:LVX393356 MFT393351:MFT393356 MPP393351:MPP393356 MZL393351:MZL393356 NJH393351:NJH393356 NTD393351:NTD393356 OCZ393351:OCZ393356 OMV393351:OMV393356 OWR393351:OWR393356 PGN393351:PGN393356 PQJ393351:PQJ393356 QAF393351:QAF393356 QKB393351:QKB393356 QTX393351:QTX393356 RDT393351:RDT393356 RNP393351:RNP393356 RXL393351:RXL393356 SHH393351:SHH393356 SRD393351:SRD393356 TAZ393351:TAZ393356 TKV393351:TKV393356 TUR393351:TUR393356 UEN393351:UEN393356 UOJ393351:UOJ393356 UYF393351:UYF393356 VIB393351:VIB393356 VRX393351:VRX393356 WBT393351:WBT393356 WLP393351:WLP393356 WVL393351:WVL393356 D458887:D458892 IZ458887:IZ458892 SV458887:SV458892 ACR458887:ACR458892 AMN458887:AMN458892 AWJ458887:AWJ458892 BGF458887:BGF458892 BQB458887:BQB458892 BZX458887:BZX458892 CJT458887:CJT458892 CTP458887:CTP458892 DDL458887:DDL458892 DNH458887:DNH458892 DXD458887:DXD458892 EGZ458887:EGZ458892 EQV458887:EQV458892 FAR458887:FAR458892 FKN458887:FKN458892 FUJ458887:FUJ458892 GEF458887:GEF458892 GOB458887:GOB458892 GXX458887:GXX458892 HHT458887:HHT458892 HRP458887:HRP458892 IBL458887:IBL458892 ILH458887:ILH458892 IVD458887:IVD458892 JEZ458887:JEZ458892 JOV458887:JOV458892 JYR458887:JYR458892 KIN458887:KIN458892 KSJ458887:KSJ458892 LCF458887:LCF458892 LMB458887:LMB458892 LVX458887:LVX458892 MFT458887:MFT458892 MPP458887:MPP458892 MZL458887:MZL458892 NJH458887:NJH458892 NTD458887:NTD458892 OCZ458887:OCZ458892 OMV458887:OMV458892 OWR458887:OWR458892 PGN458887:PGN458892 PQJ458887:PQJ458892 QAF458887:QAF458892 QKB458887:QKB458892 QTX458887:QTX458892 RDT458887:RDT458892 RNP458887:RNP458892 RXL458887:RXL458892 SHH458887:SHH458892 SRD458887:SRD458892 TAZ458887:TAZ458892 TKV458887:TKV458892 TUR458887:TUR458892 UEN458887:UEN458892 UOJ458887:UOJ458892 UYF458887:UYF458892 VIB458887:VIB458892 VRX458887:VRX458892 WBT458887:WBT458892 WLP458887:WLP458892 WVL458887:WVL458892 D524423:D524428 IZ524423:IZ524428 SV524423:SV524428 ACR524423:ACR524428 AMN524423:AMN524428 AWJ524423:AWJ524428 BGF524423:BGF524428 BQB524423:BQB524428 BZX524423:BZX524428 CJT524423:CJT524428 CTP524423:CTP524428 DDL524423:DDL524428 DNH524423:DNH524428 DXD524423:DXD524428 EGZ524423:EGZ524428 EQV524423:EQV524428 FAR524423:FAR524428 FKN524423:FKN524428 FUJ524423:FUJ524428 GEF524423:GEF524428 GOB524423:GOB524428 GXX524423:GXX524428 HHT524423:HHT524428 HRP524423:HRP524428 IBL524423:IBL524428 ILH524423:ILH524428 IVD524423:IVD524428 JEZ524423:JEZ524428 JOV524423:JOV524428 JYR524423:JYR524428 KIN524423:KIN524428 KSJ524423:KSJ524428 LCF524423:LCF524428 LMB524423:LMB524428 LVX524423:LVX524428 MFT524423:MFT524428 MPP524423:MPP524428 MZL524423:MZL524428 NJH524423:NJH524428 NTD524423:NTD524428 OCZ524423:OCZ524428 OMV524423:OMV524428 OWR524423:OWR524428 PGN524423:PGN524428 PQJ524423:PQJ524428 QAF524423:QAF524428 QKB524423:QKB524428 QTX524423:QTX524428 RDT524423:RDT524428 RNP524423:RNP524428 RXL524423:RXL524428 SHH524423:SHH524428 SRD524423:SRD524428 TAZ524423:TAZ524428 TKV524423:TKV524428 TUR524423:TUR524428 UEN524423:UEN524428 UOJ524423:UOJ524428 UYF524423:UYF524428 VIB524423:VIB524428 VRX524423:VRX524428 WBT524423:WBT524428 WLP524423:WLP524428 WVL524423:WVL524428 D589959:D589964 IZ589959:IZ589964 SV589959:SV589964 ACR589959:ACR589964 AMN589959:AMN589964 AWJ589959:AWJ589964 BGF589959:BGF589964 BQB589959:BQB589964 BZX589959:BZX589964 CJT589959:CJT589964 CTP589959:CTP589964 DDL589959:DDL589964 DNH589959:DNH589964 DXD589959:DXD589964 EGZ589959:EGZ589964 EQV589959:EQV589964 FAR589959:FAR589964 FKN589959:FKN589964 FUJ589959:FUJ589964 GEF589959:GEF589964 GOB589959:GOB589964 GXX589959:GXX589964 HHT589959:HHT589964 HRP589959:HRP589964 IBL589959:IBL589964 ILH589959:ILH589964 IVD589959:IVD589964 JEZ589959:JEZ589964 JOV589959:JOV589964 JYR589959:JYR589964 KIN589959:KIN589964 KSJ589959:KSJ589964 LCF589959:LCF589964 LMB589959:LMB589964 LVX589959:LVX589964 MFT589959:MFT589964 MPP589959:MPP589964 MZL589959:MZL589964 NJH589959:NJH589964 NTD589959:NTD589964 OCZ589959:OCZ589964 OMV589959:OMV589964 OWR589959:OWR589964 PGN589959:PGN589964 PQJ589959:PQJ589964 QAF589959:QAF589964 QKB589959:QKB589964 QTX589959:QTX589964 RDT589959:RDT589964 RNP589959:RNP589964 RXL589959:RXL589964 SHH589959:SHH589964 SRD589959:SRD589964 TAZ589959:TAZ589964 TKV589959:TKV589964 TUR589959:TUR589964 UEN589959:UEN589964 UOJ589959:UOJ589964 UYF589959:UYF589964 VIB589959:VIB589964 VRX589959:VRX589964 WBT589959:WBT589964 WLP589959:WLP589964 WVL589959:WVL589964 D655495:D655500 IZ655495:IZ655500 SV655495:SV655500 ACR655495:ACR655500 AMN655495:AMN655500 AWJ655495:AWJ655500 BGF655495:BGF655500 BQB655495:BQB655500 BZX655495:BZX655500 CJT655495:CJT655500 CTP655495:CTP655500 DDL655495:DDL655500 DNH655495:DNH655500 DXD655495:DXD655500 EGZ655495:EGZ655500 EQV655495:EQV655500 FAR655495:FAR655500 FKN655495:FKN655500 FUJ655495:FUJ655500 GEF655495:GEF655500 GOB655495:GOB655500 GXX655495:GXX655500 HHT655495:HHT655500 HRP655495:HRP655500 IBL655495:IBL655500 ILH655495:ILH655500 IVD655495:IVD655500 JEZ655495:JEZ655500 JOV655495:JOV655500 JYR655495:JYR655500 KIN655495:KIN655500 KSJ655495:KSJ655500 LCF655495:LCF655500 LMB655495:LMB655500 LVX655495:LVX655500 MFT655495:MFT655500 MPP655495:MPP655500 MZL655495:MZL655500 NJH655495:NJH655500 NTD655495:NTD655500 OCZ655495:OCZ655500 OMV655495:OMV655500 OWR655495:OWR655500 PGN655495:PGN655500 PQJ655495:PQJ655500 QAF655495:QAF655500 QKB655495:QKB655500 QTX655495:QTX655500 RDT655495:RDT655500 RNP655495:RNP655500 RXL655495:RXL655500 SHH655495:SHH655500 SRD655495:SRD655500 TAZ655495:TAZ655500 TKV655495:TKV655500 TUR655495:TUR655500 UEN655495:UEN655500 UOJ655495:UOJ655500 UYF655495:UYF655500 VIB655495:VIB655500 VRX655495:VRX655500 WBT655495:WBT655500 WLP655495:WLP655500 WVL655495:WVL655500 D721031:D721036 IZ721031:IZ721036 SV721031:SV721036 ACR721031:ACR721036 AMN721031:AMN721036 AWJ721031:AWJ721036 BGF721031:BGF721036 BQB721031:BQB721036 BZX721031:BZX721036 CJT721031:CJT721036 CTP721031:CTP721036 DDL721031:DDL721036 DNH721031:DNH721036 DXD721031:DXD721036 EGZ721031:EGZ721036 EQV721031:EQV721036 FAR721031:FAR721036 FKN721031:FKN721036 FUJ721031:FUJ721036 GEF721031:GEF721036 GOB721031:GOB721036 GXX721031:GXX721036 HHT721031:HHT721036 HRP721031:HRP721036 IBL721031:IBL721036 ILH721031:ILH721036 IVD721031:IVD721036 JEZ721031:JEZ721036 JOV721031:JOV721036 JYR721031:JYR721036 KIN721031:KIN721036 KSJ721031:KSJ721036 LCF721031:LCF721036 LMB721031:LMB721036 LVX721031:LVX721036 MFT721031:MFT721036 MPP721031:MPP721036 MZL721031:MZL721036 NJH721031:NJH721036 NTD721031:NTD721036 OCZ721031:OCZ721036 OMV721031:OMV721036 OWR721031:OWR721036 PGN721031:PGN721036 PQJ721031:PQJ721036 QAF721031:QAF721036 QKB721031:QKB721036 QTX721031:QTX721036 RDT721031:RDT721036 RNP721031:RNP721036 RXL721031:RXL721036 SHH721031:SHH721036 SRD721031:SRD721036 TAZ721031:TAZ721036 TKV721031:TKV721036 TUR721031:TUR721036 UEN721031:UEN721036 UOJ721031:UOJ721036 UYF721031:UYF721036 VIB721031:VIB721036 VRX721031:VRX721036 WBT721031:WBT721036 WLP721031:WLP721036 WVL721031:WVL721036 D786567:D786572 IZ786567:IZ786572 SV786567:SV786572 ACR786567:ACR786572 AMN786567:AMN786572 AWJ786567:AWJ786572 BGF786567:BGF786572 BQB786567:BQB786572 BZX786567:BZX786572 CJT786567:CJT786572 CTP786567:CTP786572 DDL786567:DDL786572 DNH786567:DNH786572 DXD786567:DXD786572 EGZ786567:EGZ786572 EQV786567:EQV786572 FAR786567:FAR786572 FKN786567:FKN786572 FUJ786567:FUJ786572 GEF786567:GEF786572 GOB786567:GOB786572 GXX786567:GXX786572 HHT786567:HHT786572 HRP786567:HRP786572 IBL786567:IBL786572 ILH786567:ILH786572 IVD786567:IVD786572 JEZ786567:JEZ786572 JOV786567:JOV786572 JYR786567:JYR786572 KIN786567:KIN786572 KSJ786567:KSJ786572 LCF786567:LCF786572 LMB786567:LMB786572 LVX786567:LVX786572 MFT786567:MFT786572 MPP786567:MPP786572 MZL786567:MZL786572 NJH786567:NJH786572 NTD786567:NTD786572 OCZ786567:OCZ786572 OMV786567:OMV786572 OWR786567:OWR786572 PGN786567:PGN786572 PQJ786567:PQJ786572 QAF786567:QAF786572 QKB786567:QKB786572 QTX786567:QTX786572 RDT786567:RDT786572 RNP786567:RNP786572 RXL786567:RXL786572 SHH786567:SHH786572 SRD786567:SRD786572 TAZ786567:TAZ786572 TKV786567:TKV786572 TUR786567:TUR786572 UEN786567:UEN786572 UOJ786567:UOJ786572 UYF786567:UYF786572 VIB786567:VIB786572 VRX786567:VRX786572 WBT786567:WBT786572 WLP786567:WLP786572 WVL786567:WVL786572 D852103:D852108 IZ852103:IZ852108 SV852103:SV852108 ACR852103:ACR852108 AMN852103:AMN852108 AWJ852103:AWJ852108 BGF852103:BGF852108 BQB852103:BQB852108 BZX852103:BZX852108 CJT852103:CJT852108 CTP852103:CTP852108 DDL852103:DDL852108 DNH852103:DNH852108 DXD852103:DXD852108 EGZ852103:EGZ852108 EQV852103:EQV852108 FAR852103:FAR852108 FKN852103:FKN852108 FUJ852103:FUJ852108 GEF852103:GEF852108 GOB852103:GOB852108 GXX852103:GXX852108 HHT852103:HHT852108 HRP852103:HRP852108 IBL852103:IBL852108 ILH852103:ILH852108 IVD852103:IVD852108 JEZ852103:JEZ852108 JOV852103:JOV852108 JYR852103:JYR852108 KIN852103:KIN852108 KSJ852103:KSJ852108 LCF852103:LCF852108 LMB852103:LMB852108 LVX852103:LVX852108 MFT852103:MFT852108 MPP852103:MPP852108 MZL852103:MZL852108 NJH852103:NJH852108 NTD852103:NTD852108 OCZ852103:OCZ852108 OMV852103:OMV852108 OWR852103:OWR852108 PGN852103:PGN852108 PQJ852103:PQJ852108 QAF852103:QAF852108 QKB852103:QKB852108 QTX852103:QTX852108 RDT852103:RDT852108 RNP852103:RNP852108 RXL852103:RXL852108 SHH852103:SHH852108 SRD852103:SRD852108 TAZ852103:TAZ852108 TKV852103:TKV852108 TUR852103:TUR852108 UEN852103:UEN852108 UOJ852103:UOJ852108 UYF852103:UYF852108 VIB852103:VIB852108 VRX852103:VRX852108 WBT852103:WBT852108 WLP852103:WLP852108 WVL852103:WVL852108 D917639:D917644 IZ917639:IZ917644 SV917639:SV917644 ACR917639:ACR917644 AMN917639:AMN917644 AWJ917639:AWJ917644 BGF917639:BGF917644 BQB917639:BQB917644 BZX917639:BZX917644 CJT917639:CJT917644 CTP917639:CTP917644 DDL917639:DDL917644 DNH917639:DNH917644 DXD917639:DXD917644 EGZ917639:EGZ917644 EQV917639:EQV917644 FAR917639:FAR917644 FKN917639:FKN917644 FUJ917639:FUJ917644 GEF917639:GEF917644 GOB917639:GOB917644 GXX917639:GXX917644 HHT917639:HHT917644 HRP917639:HRP917644 IBL917639:IBL917644 ILH917639:ILH917644 IVD917639:IVD917644 JEZ917639:JEZ917644 JOV917639:JOV917644 JYR917639:JYR917644 KIN917639:KIN917644 KSJ917639:KSJ917644 LCF917639:LCF917644 LMB917639:LMB917644 LVX917639:LVX917644 MFT917639:MFT917644 MPP917639:MPP917644 MZL917639:MZL917644 NJH917639:NJH917644 NTD917639:NTD917644 OCZ917639:OCZ917644 OMV917639:OMV917644 OWR917639:OWR917644 PGN917639:PGN917644 PQJ917639:PQJ917644 QAF917639:QAF917644 QKB917639:QKB917644 QTX917639:QTX917644 RDT917639:RDT917644 RNP917639:RNP917644 RXL917639:RXL917644 SHH917639:SHH917644 SRD917639:SRD917644 TAZ917639:TAZ917644 TKV917639:TKV917644 TUR917639:TUR917644 UEN917639:UEN917644 UOJ917639:UOJ917644 UYF917639:UYF917644 VIB917639:VIB917644 VRX917639:VRX917644 WBT917639:WBT917644 WLP917639:WLP917644 WVL917639:WVL917644 D983175:D983180 IZ983175:IZ983180 SV983175:SV983180 ACR983175:ACR983180 AMN983175:AMN983180 AWJ983175:AWJ983180 BGF983175:BGF983180 BQB983175:BQB983180 BZX983175:BZX983180 CJT983175:CJT983180 CTP983175:CTP983180 DDL983175:DDL983180 DNH983175:DNH983180 DXD983175:DXD983180 EGZ983175:EGZ983180 EQV983175:EQV983180 FAR983175:FAR983180 FKN983175:FKN983180 FUJ983175:FUJ983180 GEF983175:GEF983180 GOB983175:GOB983180 GXX983175:GXX983180 HHT983175:HHT983180 HRP983175:HRP983180 IBL983175:IBL983180 ILH983175:ILH983180 IVD983175:IVD983180 JEZ983175:JEZ983180 JOV983175:JOV983180 JYR983175:JYR983180 KIN983175:KIN983180 KSJ983175:KSJ983180 LCF983175:LCF983180 LMB983175:LMB983180 LVX983175:LVX983180 MFT983175:MFT983180 MPP983175:MPP983180 MZL983175:MZL983180 NJH983175:NJH983180 NTD983175:NTD983180 OCZ983175:OCZ983180 OMV983175:OMV983180 OWR983175:OWR983180 PGN983175:PGN983180 PQJ983175:PQJ983180 QAF983175:QAF983180 QKB983175:QKB983180 QTX983175:QTX983180 RDT983175:RDT983180 RNP983175:RNP983180 RXL983175:RXL983180 SHH983175:SHH983180 SRD983175:SRD983180 TAZ983175:TAZ983180 TKV983175:TKV983180 TUR983175:TUR983180 UEN983175:UEN983180 UOJ983175:UOJ983180 UYF983175:UYF983180 VIB983175:VIB983180 VRX983175:VRX983180 WBT983175:WBT983180 WLP983175:WLP983180 WVL983175:WVL983180 F198:F199 JB198:JB199 SX198:SX199 ACT198:ACT199 AMP198:AMP199 AWL198:AWL199 BGH198:BGH199 BQD198:BQD199 BZZ198:BZZ199 CJV198:CJV199 CTR198:CTR199 DDN198:DDN199 DNJ198:DNJ199 DXF198:DXF199 EHB198:EHB199 EQX198:EQX199 FAT198:FAT199 FKP198:FKP199 FUL198:FUL199 GEH198:GEH199 GOD198:GOD199 GXZ198:GXZ199 HHV198:HHV199 HRR198:HRR199 IBN198:IBN199 ILJ198:ILJ199 IVF198:IVF199 JFB198:JFB199 JOX198:JOX199 JYT198:JYT199 KIP198:KIP199 KSL198:KSL199 LCH198:LCH199 LMD198:LMD199 LVZ198:LVZ199 MFV198:MFV199 MPR198:MPR199 MZN198:MZN199 NJJ198:NJJ199 NTF198:NTF199 ODB198:ODB199 OMX198:OMX199 OWT198:OWT199 PGP198:PGP199 PQL198:PQL199 QAH198:QAH199 QKD198:QKD199 QTZ198:QTZ199 RDV198:RDV199 RNR198:RNR199 RXN198:RXN199 SHJ198:SHJ199 SRF198:SRF199 TBB198:TBB199 TKX198:TKX199 TUT198:TUT199 UEP198:UEP199 UOL198:UOL199 UYH198:UYH199 VID198:VID199 VRZ198:VRZ199 WBV198:WBV199 WLR198:WLR199 WVN198:WVN199 F65702:F65703 JB65702:JB65703 SX65702:SX65703 ACT65702:ACT65703 AMP65702:AMP65703 AWL65702:AWL65703 BGH65702:BGH65703 BQD65702:BQD65703 BZZ65702:BZZ65703 CJV65702:CJV65703 CTR65702:CTR65703 DDN65702:DDN65703 DNJ65702:DNJ65703 DXF65702:DXF65703 EHB65702:EHB65703 EQX65702:EQX65703 FAT65702:FAT65703 FKP65702:FKP65703 FUL65702:FUL65703 GEH65702:GEH65703 GOD65702:GOD65703 GXZ65702:GXZ65703 HHV65702:HHV65703 HRR65702:HRR65703 IBN65702:IBN65703 ILJ65702:ILJ65703 IVF65702:IVF65703 JFB65702:JFB65703 JOX65702:JOX65703 JYT65702:JYT65703 KIP65702:KIP65703 KSL65702:KSL65703 LCH65702:LCH65703 LMD65702:LMD65703 LVZ65702:LVZ65703 MFV65702:MFV65703 MPR65702:MPR65703 MZN65702:MZN65703 NJJ65702:NJJ65703 NTF65702:NTF65703 ODB65702:ODB65703 OMX65702:OMX65703 OWT65702:OWT65703 PGP65702:PGP65703 PQL65702:PQL65703 QAH65702:QAH65703 QKD65702:QKD65703 QTZ65702:QTZ65703 RDV65702:RDV65703 RNR65702:RNR65703 RXN65702:RXN65703 SHJ65702:SHJ65703 SRF65702:SRF65703 TBB65702:TBB65703 TKX65702:TKX65703 TUT65702:TUT65703 UEP65702:UEP65703 UOL65702:UOL65703 UYH65702:UYH65703 VID65702:VID65703 VRZ65702:VRZ65703 WBV65702:WBV65703 WLR65702:WLR65703 WVN65702:WVN65703 F131238:F131239 JB131238:JB131239 SX131238:SX131239 ACT131238:ACT131239 AMP131238:AMP131239 AWL131238:AWL131239 BGH131238:BGH131239 BQD131238:BQD131239 BZZ131238:BZZ131239 CJV131238:CJV131239 CTR131238:CTR131239 DDN131238:DDN131239 DNJ131238:DNJ131239 DXF131238:DXF131239 EHB131238:EHB131239 EQX131238:EQX131239 FAT131238:FAT131239 FKP131238:FKP131239 FUL131238:FUL131239 GEH131238:GEH131239 GOD131238:GOD131239 GXZ131238:GXZ131239 HHV131238:HHV131239 HRR131238:HRR131239 IBN131238:IBN131239 ILJ131238:ILJ131239 IVF131238:IVF131239 JFB131238:JFB131239 JOX131238:JOX131239 JYT131238:JYT131239 KIP131238:KIP131239 KSL131238:KSL131239 LCH131238:LCH131239 LMD131238:LMD131239 LVZ131238:LVZ131239 MFV131238:MFV131239 MPR131238:MPR131239 MZN131238:MZN131239 NJJ131238:NJJ131239 NTF131238:NTF131239 ODB131238:ODB131239 OMX131238:OMX131239 OWT131238:OWT131239 PGP131238:PGP131239 PQL131238:PQL131239 QAH131238:QAH131239 QKD131238:QKD131239 QTZ131238:QTZ131239 RDV131238:RDV131239 RNR131238:RNR131239 RXN131238:RXN131239 SHJ131238:SHJ131239 SRF131238:SRF131239 TBB131238:TBB131239 TKX131238:TKX131239 TUT131238:TUT131239 UEP131238:UEP131239 UOL131238:UOL131239 UYH131238:UYH131239 VID131238:VID131239 VRZ131238:VRZ131239 WBV131238:WBV131239 WLR131238:WLR131239 WVN131238:WVN131239 F196774:F196775 JB196774:JB196775 SX196774:SX196775 ACT196774:ACT196775 AMP196774:AMP196775 AWL196774:AWL196775 BGH196774:BGH196775 BQD196774:BQD196775 BZZ196774:BZZ196775 CJV196774:CJV196775 CTR196774:CTR196775 DDN196774:DDN196775 DNJ196774:DNJ196775 DXF196774:DXF196775 EHB196774:EHB196775 EQX196774:EQX196775 FAT196774:FAT196775 FKP196774:FKP196775 FUL196774:FUL196775 GEH196774:GEH196775 GOD196774:GOD196775 GXZ196774:GXZ196775 HHV196774:HHV196775 HRR196774:HRR196775 IBN196774:IBN196775 ILJ196774:ILJ196775 IVF196774:IVF196775 JFB196774:JFB196775 JOX196774:JOX196775 JYT196774:JYT196775 KIP196774:KIP196775 KSL196774:KSL196775 LCH196774:LCH196775 LMD196774:LMD196775 LVZ196774:LVZ196775 MFV196774:MFV196775 MPR196774:MPR196775 MZN196774:MZN196775 NJJ196774:NJJ196775 NTF196774:NTF196775 ODB196774:ODB196775 OMX196774:OMX196775 OWT196774:OWT196775 PGP196774:PGP196775 PQL196774:PQL196775 QAH196774:QAH196775 QKD196774:QKD196775 QTZ196774:QTZ196775 RDV196774:RDV196775 RNR196774:RNR196775 RXN196774:RXN196775 SHJ196774:SHJ196775 SRF196774:SRF196775 TBB196774:TBB196775 TKX196774:TKX196775 TUT196774:TUT196775 UEP196774:UEP196775 UOL196774:UOL196775 UYH196774:UYH196775 VID196774:VID196775 VRZ196774:VRZ196775 WBV196774:WBV196775 WLR196774:WLR196775 WVN196774:WVN196775 F262310:F262311 JB262310:JB262311 SX262310:SX262311 ACT262310:ACT262311 AMP262310:AMP262311 AWL262310:AWL262311 BGH262310:BGH262311 BQD262310:BQD262311 BZZ262310:BZZ262311 CJV262310:CJV262311 CTR262310:CTR262311 DDN262310:DDN262311 DNJ262310:DNJ262311 DXF262310:DXF262311 EHB262310:EHB262311 EQX262310:EQX262311 FAT262310:FAT262311 FKP262310:FKP262311 FUL262310:FUL262311 GEH262310:GEH262311 GOD262310:GOD262311 GXZ262310:GXZ262311 HHV262310:HHV262311 HRR262310:HRR262311 IBN262310:IBN262311 ILJ262310:ILJ262311 IVF262310:IVF262311 JFB262310:JFB262311 JOX262310:JOX262311 JYT262310:JYT262311 KIP262310:KIP262311 KSL262310:KSL262311 LCH262310:LCH262311 LMD262310:LMD262311 LVZ262310:LVZ262311 MFV262310:MFV262311 MPR262310:MPR262311 MZN262310:MZN262311 NJJ262310:NJJ262311 NTF262310:NTF262311 ODB262310:ODB262311 OMX262310:OMX262311 OWT262310:OWT262311 PGP262310:PGP262311 PQL262310:PQL262311 QAH262310:QAH262311 QKD262310:QKD262311 QTZ262310:QTZ262311 RDV262310:RDV262311 RNR262310:RNR262311 RXN262310:RXN262311 SHJ262310:SHJ262311 SRF262310:SRF262311 TBB262310:TBB262311 TKX262310:TKX262311 TUT262310:TUT262311 UEP262310:UEP262311 UOL262310:UOL262311 UYH262310:UYH262311 VID262310:VID262311 VRZ262310:VRZ262311 WBV262310:WBV262311 WLR262310:WLR262311 WVN262310:WVN262311 F327846:F327847 JB327846:JB327847 SX327846:SX327847 ACT327846:ACT327847 AMP327846:AMP327847 AWL327846:AWL327847 BGH327846:BGH327847 BQD327846:BQD327847 BZZ327846:BZZ327847 CJV327846:CJV327847 CTR327846:CTR327847 DDN327846:DDN327847 DNJ327846:DNJ327847 DXF327846:DXF327847 EHB327846:EHB327847 EQX327846:EQX327847 FAT327846:FAT327847 FKP327846:FKP327847 FUL327846:FUL327847 GEH327846:GEH327847 GOD327846:GOD327847 GXZ327846:GXZ327847 HHV327846:HHV327847 HRR327846:HRR327847 IBN327846:IBN327847 ILJ327846:ILJ327847 IVF327846:IVF327847 JFB327846:JFB327847 JOX327846:JOX327847 JYT327846:JYT327847 KIP327846:KIP327847 KSL327846:KSL327847 LCH327846:LCH327847 LMD327846:LMD327847 LVZ327846:LVZ327847 MFV327846:MFV327847 MPR327846:MPR327847 MZN327846:MZN327847 NJJ327846:NJJ327847 NTF327846:NTF327847 ODB327846:ODB327847 OMX327846:OMX327847 OWT327846:OWT327847 PGP327846:PGP327847 PQL327846:PQL327847 QAH327846:QAH327847 QKD327846:QKD327847 QTZ327846:QTZ327847 RDV327846:RDV327847 RNR327846:RNR327847 RXN327846:RXN327847 SHJ327846:SHJ327847 SRF327846:SRF327847 TBB327846:TBB327847 TKX327846:TKX327847 TUT327846:TUT327847 UEP327846:UEP327847 UOL327846:UOL327847 UYH327846:UYH327847 VID327846:VID327847 VRZ327846:VRZ327847 WBV327846:WBV327847 WLR327846:WLR327847 WVN327846:WVN327847 F393382:F393383 JB393382:JB393383 SX393382:SX393383 ACT393382:ACT393383 AMP393382:AMP393383 AWL393382:AWL393383 BGH393382:BGH393383 BQD393382:BQD393383 BZZ393382:BZZ393383 CJV393382:CJV393383 CTR393382:CTR393383 DDN393382:DDN393383 DNJ393382:DNJ393383 DXF393382:DXF393383 EHB393382:EHB393383 EQX393382:EQX393383 FAT393382:FAT393383 FKP393382:FKP393383 FUL393382:FUL393383 GEH393382:GEH393383 GOD393382:GOD393383 GXZ393382:GXZ393383 HHV393382:HHV393383 HRR393382:HRR393383 IBN393382:IBN393383 ILJ393382:ILJ393383 IVF393382:IVF393383 JFB393382:JFB393383 JOX393382:JOX393383 JYT393382:JYT393383 KIP393382:KIP393383 KSL393382:KSL393383 LCH393382:LCH393383 LMD393382:LMD393383 LVZ393382:LVZ393383 MFV393382:MFV393383 MPR393382:MPR393383 MZN393382:MZN393383 NJJ393382:NJJ393383 NTF393382:NTF393383 ODB393382:ODB393383 OMX393382:OMX393383 OWT393382:OWT393383 PGP393382:PGP393383 PQL393382:PQL393383 QAH393382:QAH393383 QKD393382:QKD393383 QTZ393382:QTZ393383 RDV393382:RDV393383 RNR393382:RNR393383 RXN393382:RXN393383 SHJ393382:SHJ393383 SRF393382:SRF393383 TBB393382:TBB393383 TKX393382:TKX393383 TUT393382:TUT393383 UEP393382:UEP393383 UOL393382:UOL393383 UYH393382:UYH393383 VID393382:VID393383 VRZ393382:VRZ393383 WBV393382:WBV393383 WLR393382:WLR393383 WVN393382:WVN393383 F458918:F458919 JB458918:JB458919 SX458918:SX458919 ACT458918:ACT458919 AMP458918:AMP458919 AWL458918:AWL458919 BGH458918:BGH458919 BQD458918:BQD458919 BZZ458918:BZZ458919 CJV458918:CJV458919 CTR458918:CTR458919 DDN458918:DDN458919 DNJ458918:DNJ458919 DXF458918:DXF458919 EHB458918:EHB458919 EQX458918:EQX458919 FAT458918:FAT458919 FKP458918:FKP458919 FUL458918:FUL458919 GEH458918:GEH458919 GOD458918:GOD458919 GXZ458918:GXZ458919 HHV458918:HHV458919 HRR458918:HRR458919 IBN458918:IBN458919 ILJ458918:ILJ458919 IVF458918:IVF458919 JFB458918:JFB458919 JOX458918:JOX458919 JYT458918:JYT458919 KIP458918:KIP458919 KSL458918:KSL458919 LCH458918:LCH458919 LMD458918:LMD458919 LVZ458918:LVZ458919 MFV458918:MFV458919 MPR458918:MPR458919 MZN458918:MZN458919 NJJ458918:NJJ458919 NTF458918:NTF458919 ODB458918:ODB458919 OMX458918:OMX458919 OWT458918:OWT458919 PGP458918:PGP458919 PQL458918:PQL458919 QAH458918:QAH458919 QKD458918:QKD458919 QTZ458918:QTZ458919 RDV458918:RDV458919 RNR458918:RNR458919 RXN458918:RXN458919 SHJ458918:SHJ458919 SRF458918:SRF458919 TBB458918:TBB458919 TKX458918:TKX458919 TUT458918:TUT458919 UEP458918:UEP458919 UOL458918:UOL458919 UYH458918:UYH458919 VID458918:VID458919 VRZ458918:VRZ458919 WBV458918:WBV458919 WLR458918:WLR458919 WVN458918:WVN458919 F524454:F524455 JB524454:JB524455 SX524454:SX524455 ACT524454:ACT524455 AMP524454:AMP524455 AWL524454:AWL524455 BGH524454:BGH524455 BQD524454:BQD524455 BZZ524454:BZZ524455 CJV524454:CJV524455 CTR524454:CTR524455 DDN524454:DDN524455 DNJ524454:DNJ524455 DXF524454:DXF524455 EHB524454:EHB524455 EQX524454:EQX524455 FAT524454:FAT524455 FKP524454:FKP524455 FUL524454:FUL524455 GEH524454:GEH524455 GOD524454:GOD524455 GXZ524454:GXZ524455 HHV524454:HHV524455 HRR524454:HRR524455 IBN524454:IBN524455 ILJ524454:ILJ524455 IVF524454:IVF524455 JFB524454:JFB524455 JOX524454:JOX524455 JYT524454:JYT524455 KIP524454:KIP524455 KSL524454:KSL524455 LCH524454:LCH524455 LMD524454:LMD524455 LVZ524454:LVZ524455 MFV524454:MFV524455 MPR524454:MPR524455 MZN524454:MZN524455 NJJ524454:NJJ524455 NTF524454:NTF524455 ODB524454:ODB524455 OMX524454:OMX524455 OWT524454:OWT524455 PGP524454:PGP524455 PQL524454:PQL524455 QAH524454:QAH524455 QKD524454:QKD524455 QTZ524454:QTZ524455 RDV524454:RDV524455 RNR524454:RNR524455 RXN524454:RXN524455 SHJ524454:SHJ524455 SRF524454:SRF524455 TBB524454:TBB524455 TKX524454:TKX524455 TUT524454:TUT524455 UEP524454:UEP524455 UOL524454:UOL524455 UYH524454:UYH524455 VID524454:VID524455 VRZ524454:VRZ524455 WBV524454:WBV524455 WLR524454:WLR524455 WVN524454:WVN524455 F589990:F589991 JB589990:JB589991 SX589990:SX589991 ACT589990:ACT589991 AMP589990:AMP589991 AWL589990:AWL589991 BGH589990:BGH589991 BQD589990:BQD589991 BZZ589990:BZZ589991 CJV589990:CJV589991 CTR589990:CTR589991 DDN589990:DDN589991 DNJ589990:DNJ589991 DXF589990:DXF589991 EHB589990:EHB589991 EQX589990:EQX589991 FAT589990:FAT589991 FKP589990:FKP589991 FUL589990:FUL589991 GEH589990:GEH589991 GOD589990:GOD589991 GXZ589990:GXZ589991 HHV589990:HHV589991 HRR589990:HRR589991 IBN589990:IBN589991 ILJ589990:ILJ589991 IVF589990:IVF589991 JFB589990:JFB589991 JOX589990:JOX589991 JYT589990:JYT589991 KIP589990:KIP589991 KSL589990:KSL589991 LCH589990:LCH589991 LMD589990:LMD589991 LVZ589990:LVZ589991 MFV589990:MFV589991 MPR589990:MPR589991 MZN589990:MZN589991 NJJ589990:NJJ589991 NTF589990:NTF589991 ODB589990:ODB589991 OMX589990:OMX589991 OWT589990:OWT589991 PGP589990:PGP589991 PQL589990:PQL589991 QAH589990:QAH589991 QKD589990:QKD589991 QTZ589990:QTZ589991 RDV589990:RDV589991 RNR589990:RNR589991 RXN589990:RXN589991 SHJ589990:SHJ589991 SRF589990:SRF589991 TBB589990:TBB589991 TKX589990:TKX589991 TUT589990:TUT589991 UEP589990:UEP589991 UOL589990:UOL589991 UYH589990:UYH589991 VID589990:VID589991 VRZ589990:VRZ589991 WBV589990:WBV589991 WLR589990:WLR589991 WVN589990:WVN589991 F655526:F655527 JB655526:JB655527 SX655526:SX655527 ACT655526:ACT655527 AMP655526:AMP655527 AWL655526:AWL655527 BGH655526:BGH655527 BQD655526:BQD655527 BZZ655526:BZZ655527 CJV655526:CJV655527 CTR655526:CTR655527 DDN655526:DDN655527 DNJ655526:DNJ655527 DXF655526:DXF655527 EHB655526:EHB655527 EQX655526:EQX655527 FAT655526:FAT655527 FKP655526:FKP655527 FUL655526:FUL655527 GEH655526:GEH655527 GOD655526:GOD655527 GXZ655526:GXZ655527 HHV655526:HHV655527 HRR655526:HRR655527 IBN655526:IBN655527 ILJ655526:ILJ655527 IVF655526:IVF655527 JFB655526:JFB655527 JOX655526:JOX655527 JYT655526:JYT655527 KIP655526:KIP655527 KSL655526:KSL655527 LCH655526:LCH655527 LMD655526:LMD655527 LVZ655526:LVZ655527 MFV655526:MFV655527 MPR655526:MPR655527 MZN655526:MZN655527 NJJ655526:NJJ655527 NTF655526:NTF655527 ODB655526:ODB655527 OMX655526:OMX655527 OWT655526:OWT655527 PGP655526:PGP655527 PQL655526:PQL655527 QAH655526:QAH655527 QKD655526:QKD655527 QTZ655526:QTZ655527 RDV655526:RDV655527 RNR655526:RNR655527 RXN655526:RXN655527 SHJ655526:SHJ655527 SRF655526:SRF655527 TBB655526:TBB655527 TKX655526:TKX655527 TUT655526:TUT655527 UEP655526:UEP655527 UOL655526:UOL655527 UYH655526:UYH655527 VID655526:VID655527 VRZ655526:VRZ655527 WBV655526:WBV655527 WLR655526:WLR655527 WVN655526:WVN655527 F721062:F721063 JB721062:JB721063 SX721062:SX721063 ACT721062:ACT721063 AMP721062:AMP721063 AWL721062:AWL721063 BGH721062:BGH721063 BQD721062:BQD721063 BZZ721062:BZZ721063 CJV721062:CJV721063 CTR721062:CTR721063 DDN721062:DDN721063 DNJ721062:DNJ721063 DXF721062:DXF721063 EHB721062:EHB721063 EQX721062:EQX721063 FAT721062:FAT721063 FKP721062:FKP721063 FUL721062:FUL721063 GEH721062:GEH721063 GOD721062:GOD721063 GXZ721062:GXZ721063 HHV721062:HHV721063 HRR721062:HRR721063 IBN721062:IBN721063 ILJ721062:ILJ721063 IVF721062:IVF721063 JFB721062:JFB721063 JOX721062:JOX721063 JYT721062:JYT721063 KIP721062:KIP721063 KSL721062:KSL721063 LCH721062:LCH721063 LMD721062:LMD721063 LVZ721062:LVZ721063 MFV721062:MFV721063 MPR721062:MPR721063 MZN721062:MZN721063 NJJ721062:NJJ721063 NTF721062:NTF721063 ODB721062:ODB721063 OMX721062:OMX721063 OWT721062:OWT721063 PGP721062:PGP721063 PQL721062:PQL721063 QAH721062:QAH721063 QKD721062:QKD721063 QTZ721062:QTZ721063 RDV721062:RDV721063 RNR721062:RNR721063 RXN721062:RXN721063 SHJ721062:SHJ721063 SRF721062:SRF721063 TBB721062:TBB721063 TKX721062:TKX721063 TUT721062:TUT721063 UEP721062:UEP721063 UOL721062:UOL721063 UYH721062:UYH721063 VID721062:VID721063 VRZ721062:VRZ721063 WBV721062:WBV721063 WLR721062:WLR721063 WVN721062:WVN721063 F786598:F786599 JB786598:JB786599 SX786598:SX786599 ACT786598:ACT786599 AMP786598:AMP786599 AWL786598:AWL786599 BGH786598:BGH786599 BQD786598:BQD786599 BZZ786598:BZZ786599 CJV786598:CJV786599 CTR786598:CTR786599 DDN786598:DDN786599 DNJ786598:DNJ786599 DXF786598:DXF786599 EHB786598:EHB786599 EQX786598:EQX786599 FAT786598:FAT786599 FKP786598:FKP786599 FUL786598:FUL786599 GEH786598:GEH786599 GOD786598:GOD786599 GXZ786598:GXZ786599 HHV786598:HHV786599 HRR786598:HRR786599 IBN786598:IBN786599 ILJ786598:ILJ786599 IVF786598:IVF786599 JFB786598:JFB786599 JOX786598:JOX786599 JYT786598:JYT786599 KIP786598:KIP786599 KSL786598:KSL786599 LCH786598:LCH786599 LMD786598:LMD786599 LVZ786598:LVZ786599 MFV786598:MFV786599 MPR786598:MPR786599 MZN786598:MZN786599 NJJ786598:NJJ786599 NTF786598:NTF786599 ODB786598:ODB786599 OMX786598:OMX786599 OWT786598:OWT786599 PGP786598:PGP786599 PQL786598:PQL786599 QAH786598:QAH786599 QKD786598:QKD786599 QTZ786598:QTZ786599 RDV786598:RDV786599 RNR786598:RNR786599 RXN786598:RXN786599 SHJ786598:SHJ786599 SRF786598:SRF786599 TBB786598:TBB786599 TKX786598:TKX786599 TUT786598:TUT786599 UEP786598:UEP786599 UOL786598:UOL786599 UYH786598:UYH786599 VID786598:VID786599 VRZ786598:VRZ786599 WBV786598:WBV786599 WLR786598:WLR786599 WVN786598:WVN786599 F852134:F852135 JB852134:JB852135 SX852134:SX852135 ACT852134:ACT852135 AMP852134:AMP852135 AWL852134:AWL852135 BGH852134:BGH852135 BQD852134:BQD852135 BZZ852134:BZZ852135 CJV852134:CJV852135 CTR852134:CTR852135 DDN852134:DDN852135 DNJ852134:DNJ852135 DXF852134:DXF852135 EHB852134:EHB852135 EQX852134:EQX852135 FAT852134:FAT852135 FKP852134:FKP852135 FUL852134:FUL852135 GEH852134:GEH852135 GOD852134:GOD852135 GXZ852134:GXZ852135 HHV852134:HHV852135 HRR852134:HRR852135 IBN852134:IBN852135 ILJ852134:ILJ852135 IVF852134:IVF852135 JFB852134:JFB852135 JOX852134:JOX852135 JYT852134:JYT852135 KIP852134:KIP852135 KSL852134:KSL852135 LCH852134:LCH852135 LMD852134:LMD852135 LVZ852134:LVZ852135 MFV852134:MFV852135 MPR852134:MPR852135 MZN852134:MZN852135 NJJ852134:NJJ852135 NTF852134:NTF852135 ODB852134:ODB852135 OMX852134:OMX852135 OWT852134:OWT852135 PGP852134:PGP852135 PQL852134:PQL852135 QAH852134:QAH852135 QKD852134:QKD852135 QTZ852134:QTZ852135 RDV852134:RDV852135 RNR852134:RNR852135 RXN852134:RXN852135 SHJ852134:SHJ852135 SRF852134:SRF852135 TBB852134:TBB852135 TKX852134:TKX852135 TUT852134:TUT852135 UEP852134:UEP852135 UOL852134:UOL852135 UYH852134:UYH852135 VID852134:VID852135 VRZ852134:VRZ852135 WBV852134:WBV852135 WLR852134:WLR852135 WVN852134:WVN852135 F917670:F917671 JB917670:JB917671 SX917670:SX917671 ACT917670:ACT917671 AMP917670:AMP917671 AWL917670:AWL917671 BGH917670:BGH917671 BQD917670:BQD917671 BZZ917670:BZZ917671 CJV917670:CJV917671 CTR917670:CTR917671 DDN917670:DDN917671 DNJ917670:DNJ917671 DXF917670:DXF917671 EHB917670:EHB917671 EQX917670:EQX917671 FAT917670:FAT917671 FKP917670:FKP917671 FUL917670:FUL917671 GEH917670:GEH917671 GOD917670:GOD917671 GXZ917670:GXZ917671 HHV917670:HHV917671 HRR917670:HRR917671 IBN917670:IBN917671 ILJ917670:ILJ917671 IVF917670:IVF917671 JFB917670:JFB917671 JOX917670:JOX917671 JYT917670:JYT917671 KIP917670:KIP917671 KSL917670:KSL917671 LCH917670:LCH917671 LMD917670:LMD917671 LVZ917670:LVZ917671 MFV917670:MFV917671 MPR917670:MPR917671 MZN917670:MZN917671 NJJ917670:NJJ917671 NTF917670:NTF917671 ODB917670:ODB917671 OMX917670:OMX917671 OWT917670:OWT917671 PGP917670:PGP917671 PQL917670:PQL917671 QAH917670:QAH917671 QKD917670:QKD917671 QTZ917670:QTZ917671 RDV917670:RDV917671 RNR917670:RNR917671 RXN917670:RXN917671 SHJ917670:SHJ917671 SRF917670:SRF917671 TBB917670:TBB917671 TKX917670:TKX917671 TUT917670:TUT917671 UEP917670:UEP917671 UOL917670:UOL917671 UYH917670:UYH917671 VID917670:VID917671 VRZ917670:VRZ917671 WBV917670:WBV917671 WLR917670:WLR917671 WVN917670:WVN917671 F983206:F983207 JB983206:JB983207 SX983206:SX983207 ACT983206:ACT983207 AMP983206:AMP983207 AWL983206:AWL983207 BGH983206:BGH983207 BQD983206:BQD983207 BZZ983206:BZZ983207 CJV983206:CJV983207 CTR983206:CTR983207 DDN983206:DDN983207 DNJ983206:DNJ983207 DXF983206:DXF983207 EHB983206:EHB983207 EQX983206:EQX983207 FAT983206:FAT983207 FKP983206:FKP983207 FUL983206:FUL983207 GEH983206:GEH983207 GOD983206:GOD983207 GXZ983206:GXZ983207 HHV983206:HHV983207 HRR983206:HRR983207 IBN983206:IBN983207 ILJ983206:ILJ983207 IVF983206:IVF983207 JFB983206:JFB983207 JOX983206:JOX983207 JYT983206:JYT983207 KIP983206:KIP983207 KSL983206:KSL983207 LCH983206:LCH983207 LMD983206:LMD983207 LVZ983206:LVZ983207 MFV983206:MFV983207 MPR983206:MPR983207 MZN983206:MZN983207 NJJ983206:NJJ983207 NTF983206:NTF983207 ODB983206:ODB983207 OMX983206:OMX983207 OWT983206:OWT983207 PGP983206:PGP983207 PQL983206:PQL983207 QAH983206:QAH983207 QKD983206:QKD983207 QTZ983206:QTZ983207 RDV983206:RDV983207 RNR983206:RNR983207 RXN983206:RXN983207 SHJ983206:SHJ983207 SRF983206:SRF983207 TBB983206:TBB983207 TKX983206:TKX983207 TUT983206:TUT983207 UEP983206:UEP983207 UOL983206:UOL983207 UYH983206:UYH983207 VID983206:VID983207 VRZ983206:VRZ983207 WBV983206:WBV983207 WLR983206:WLR983207 WVN983206:WVN983207 D342:D343 IZ342:IZ343 SV342:SV343 ACR342:ACR343 AMN342:AMN343 AWJ342:AWJ343 BGF342:BGF343 BQB342:BQB343 BZX342:BZX343 CJT342:CJT343 CTP342:CTP343 DDL342:DDL343 DNH342:DNH343 DXD342:DXD343 EGZ342:EGZ343 EQV342:EQV343 FAR342:FAR343 FKN342:FKN343 FUJ342:FUJ343 GEF342:GEF343 GOB342:GOB343 GXX342:GXX343 HHT342:HHT343 HRP342:HRP343 IBL342:IBL343 ILH342:ILH343 IVD342:IVD343 JEZ342:JEZ343 JOV342:JOV343 JYR342:JYR343 KIN342:KIN343 KSJ342:KSJ343 LCF342:LCF343 LMB342:LMB343 LVX342:LVX343 MFT342:MFT343 MPP342:MPP343 MZL342:MZL343 NJH342:NJH343 NTD342:NTD343 OCZ342:OCZ343 OMV342:OMV343 OWR342:OWR343 PGN342:PGN343 PQJ342:PQJ343 QAF342:QAF343 QKB342:QKB343 QTX342:QTX343 RDT342:RDT343 RNP342:RNP343 RXL342:RXL343 SHH342:SHH343 SRD342:SRD343 TAZ342:TAZ343 TKV342:TKV343 TUR342:TUR343 UEN342:UEN343 UOJ342:UOJ343 UYF342:UYF343 VIB342:VIB343 VRX342:VRX343 WBT342:WBT343 WLP342:WLP343 WVL342:WVL343 D65878:D65879 IZ65878:IZ65879 SV65878:SV65879 ACR65878:ACR65879 AMN65878:AMN65879 AWJ65878:AWJ65879 BGF65878:BGF65879 BQB65878:BQB65879 BZX65878:BZX65879 CJT65878:CJT65879 CTP65878:CTP65879 DDL65878:DDL65879 DNH65878:DNH65879 DXD65878:DXD65879 EGZ65878:EGZ65879 EQV65878:EQV65879 FAR65878:FAR65879 FKN65878:FKN65879 FUJ65878:FUJ65879 GEF65878:GEF65879 GOB65878:GOB65879 GXX65878:GXX65879 HHT65878:HHT65879 HRP65878:HRP65879 IBL65878:IBL65879 ILH65878:ILH65879 IVD65878:IVD65879 JEZ65878:JEZ65879 JOV65878:JOV65879 JYR65878:JYR65879 KIN65878:KIN65879 KSJ65878:KSJ65879 LCF65878:LCF65879 LMB65878:LMB65879 LVX65878:LVX65879 MFT65878:MFT65879 MPP65878:MPP65879 MZL65878:MZL65879 NJH65878:NJH65879 NTD65878:NTD65879 OCZ65878:OCZ65879 OMV65878:OMV65879 OWR65878:OWR65879 PGN65878:PGN65879 PQJ65878:PQJ65879 QAF65878:QAF65879 QKB65878:QKB65879 QTX65878:QTX65879 RDT65878:RDT65879 RNP65878:RNP65879 RXL65878:RXL65879 SHH65878:SHH65879 SRD65878:SRD65879 TAZ65878:TAZ65879 TKV65878:TKV65879 TUR65878:TUR65879 UEN65878:UEN65879 UOJ65878:UOJ65879 UYF65878:UYF65879 VIB65878:VIB65879 VRX65878:VRX65879 WBT65878:WBT65879 WLP65878:WLP65879 WVL65878:WVL65879 D131414:D131415 IZ131414:IZ131415 SV131414:SV131415 ACR131414:ACR131415 AMN131414:AMN131415 AWJ131414:AWJ131415 BGF131414:BGF131415 BQB131414:BQB131415 BZX131414:BZX131415 CJT131414:CJT131415 CTP131414:CTP131415 DDL131414:DDL131415 DNH131414:DNH131415 DXD131414:DXD131415 EGZ131414:EGZ131415 EQV131414:EQV131415 FAR131414:FAR131415 FKN131414:FKN131415 FUJ131414:FUJ131415 GEF131414:GEF131415 GOB131414:GOB131415 GXX131414:GXX131415 HHT131414:HHT131415 HRP131414:HRP131415 IBL131414:IBL131415 ILH131414:ILH131415 IVD131414:IVD131415 JEZ131414:JEZ131415 JOV131414:JOV131415 JYR131414:JYR131415 KIN131414:KIN131415 KSJ131414:KSJ131415 LCF131414:LCF131415 LMB131414:LMB131415 LVX131414:LVX131415 MFT131414:MFT131415 MPP131414:MPP131415 MZL131414:MZL131415 NJH131414:NJH131415 NTD131414:NTD131415 OCZ131414:OCZ131415 OMV131414:OMV131415 OWR131414:OWR131415 PGN131414:PGN131415 PQJ131414:PQJ131415 QAF131414:QAF131415 QKB131414:QKB131415 QTX131414:QTX131415 RDT131414:RDT131415 RNP131414:RNP131415 RXL131414:RXL131415 SHH131414:SHH131415 SRD131414:SRD131415 TAZ131414:TAZ131415 TKV131414:TKV131415 TUR131414:TUR131415 UEN131414:UEN131415 UOJ131414:UOJ131415 UYF131414:UYF131415 VIB131414:VIB131415 VRX131414:VRX131415 WBT131414:WBT131415 WLP131414:WLP131415 WVL131414:WVL131415 D196950:D196951 IZ196950:IZ196951 SV196950:SV196951 ACR196950:ACR196951 AMN196950:AMN196951 AWJ196950:AWJ196951 BGF196950:BGF196951 BQB196950:BQB196951 BZX196950:BZX196951 CJT196950:CJT196951 CTP196950:CTP196951 DDL196950:DDL196951 DNH196950:DNH196951 DXD196950:DXD196951 EGZ196950:EGZ196951 EQV196950:EQV196951 FAR196950:FAR196951 FKN196950:FKN196951 FUJ196950:FUJ196951 GEF196950:GEF196951 GOB196950:GOB196951 GXX196950:GXX196951 HHT196950:HHT196951 HRP196950:HRP196951 IBL196950:IBL196951 ILH196950:ILH196951 IVD196950:IVD196951 JEZ196950:JEZ196951 JOV196950:JOV196951 JYR196950:JYR196951 KIN196950:KIN196951 KSJ196950:KSJ196951 LCF196950:LCF196951 LMB196950:LMB196951 LVX196950:LVX196951 MFT196950:MFT196951 MPP196950:MPP196951 MZL196950:MZL196951 NJH196950:NJH196951 NTD196950:NTD196951 OCZ196950:OCZ196951 OMV196950:OMV196951 OWR196950:OWR196951 PGN196950:PGN196951 PQJ196950:PQJ196951 QAF196950:QAF196951 QKB196950:QKB196951 QTX196950:QTX196951 RDT196950:RDT196951 RNP196950:RNP196951 RXL196950:RXL196951 SHH196950:SHH196951 SRD196950:SRD196951 TAZ196950:TAZ196951 TKV196950:TKV196951 TUR196950:TUR196951 UEN196950:UEN196951 UOJ196950:UOJ196951 UYF196950:UYF196951 VIB196950:VIB196951 VRX196950:VRX196951 WBT196950:WBT196951 WLP196950:WLP196951 WVL196950:WVL196951 D262486:D262487 IZ262486:IZ262487 SV262486:SV262487 ACR262486:ACR262487 AMN262486:AMN262487 AWJ262486:AWJ262487 BGF262486:BGF262487 BQB262486:BQB262487 BZX262486:BZX262487 CJT262486:CJT262487 CTP262486:CTP262487 DDL262486:DDL262487 DNH262486:DNH262487 DXD262486:DXD262487 EGZ262486:EGZ262487 EQV262486:EQV262487 FAR262486:FAR262487 FKN262486:FKN262487 FUJ262486:FUJ262487 GEF262486:GEF262487 GOB262486:GOB262487 GXX262486:GXX262487 HHT262486:HHT262487 HRP262486:HRP262487 IBL262486:IBL262487 ILH262486:ILH262487 IVD262486:IVD262487 JEZ262486:JEZ262487 JOV262486:JOV262487 JYR262486:JYR262487 KIN262486:KIN262487 KSJ262486:KSJ262487 LCF262486:LCF262487 LMB262486:LMB262487 LVX262486:LVX262487 MFT262486:MFT262487 MPP262486:MPP262487 MZL262486:MZL262487 NJH262486:NJH262487 NTD262486:NTD262487 OCZ262486:OCZ262487 OMV262486:OMV262487 OWR262486:OWR262487 PGN262486:PGN262487 PQJ262486:PQJ262487 QAF262486:QAF262487 QKB262486:QKB262487 QTX262486:QTX262487 RDT262486:RDT262487 RNP262486:RNP262487 RXL262486:RXL262487 SHH262486:SHH262487 SRD262486:SRD262487 TAZ262486:TAZ262487 TKV262486:TKV262487 TUR262486:TUR262487 UEN262486:UEN262487 UOJ262486:UOJ262487 UYF262486:UYF262487 VIB262486:VIB262487 VRX262486:VRX262487 WBT262486:WBT262487 WLP262486:WLP262487 WVL262486:WVL262487 D328022:D328023 IZ328022:IZ328023 SV328022:SV328023 ACR328022:ACR328023 AMN328022:AMN328023 AWJ328022:AWJ328023 BGF328022:BGF328023 BQB328022:BQB328023 BZX328022:BZX328023 CJT328022:CJT328023 CTP328022:CTP328023 DDL328022:DDL328023 DNH328022:DNH328023 DXD328022:DXD328023 EGZ328022:EGZ328023 EQV328022:EQV328023 FAR328022:FAR328023 FKN328022:FKN328023 FUJ328022:FUJ328023 GEF328022:GEF328023 GOB328022:GOB328023 GXX328022:GXX328023 HHT328022:HHT328023 HRP328022:HRP328023 IBL328022:IBL328023 ILH328022:ILH328023 IVD328022:IVD328023 JEZ328022:JEZ328023 JOV328022:JOV328023 JYR328022:JYR328023 KIN328022:KIN328023 KSJ328022:KSJ328023 LCF328022:LCF328023 LMB328022:LMB328023 LVX328022:LVX328023 MFT328022:MFT328023 MPP328022:MPP328023 MZL328022:MZL328023 NJH328022:NJH328023 NTD328022:NTD328023 OCZ328022:OCZ328023 OMV328022:OMV328023 OWR328022:OWR328023 PGN328022:PGN328023 PQJ328022:PQJ328023 QAF328022:QAF328023 QKB328022:QKB328023 QTX328022:QTX328023 RDT328022:RDT328023 RNP328022:RNP328023 RXL328022:RXL328023 SHH328022:SHH328023 SRD328022:SRD328023 TAZ328022:TAZ328023 TKV328022:TKV328023 TUR328022:TUR328023 UEN328022:UEN328023 UOJ328022:UOJ328023 UYF328022:UYF328023 VIB328022:VIB328023 VRX328022:VRX328023 WBT328022:WBT328023 WLP328022:WLP328023 WVL328022:WVL328023 D393558:D393559 IZ393558:IZ393559 SV393558:SV393559 ACR393558:ACR393559 AMN393558:AMN393559 AWJ393558:AWJ393559 BGF393558:BGF393559 BQB393558:BQB393559 BZX393558:BZX393559 CJT393558:CJT393559 CTP393558:CTP393559 DDL393558:DDL393559 DNH393558:DNH393559 DXD393558:DXD393559 EGZ393558:EGZ393559 EQV393558:EQV393559 FAR393558:FAR393559 FKN393558:FKN393559 FUJ393558:FUJ393559 GEF393558:GEF393559 GOB393558:GOB393559 GXX393558:GXX393559 HHT393558:HHT393559 HRP393558:HRP393559 IBL393558:IBL393559 ILH393558:ILH393559 IVD393558:IVD393559 JEZ393558:JEZ393559 JOV393558:JOV393559 JYR393558:JYR393559 KIN393558:KIN393559 KSJ393558:KSJ393559 LCF393558:LCF393559 LMB393558:LMB393559 LVX393558:LVX393559 MFT393558:MFT393559 MPP393558:MPP393559 MZL393558:MZL393559 NJH393558:NJH393559 NTD393558:NTD393559 OCZ393558:OCZ393559 OMV393558:OMV393559 OWR393558:OWR393559 PGN393558:PGN393559 PQJ393558:PQJ393559 QAF393558:QAF393559 QKB393558:QKB393559 QTX393558:QTX393559 RDT393558:RDT393559 RNP393558:RNP393559 RXL393558:RXL393559 SHH393558:SHH393559 SRD393558:SRD393559 TAZ393558:TAZ393559 TKV393558:TKV393559 TUR393558:TUR393559 UEN393558:UEN393559 UOJ393558:UOJ393559 UYF393558:UYF393559 VIB393558:VIB393559 VRX393558:VRX393559 WBT393558:WBT393559 WLP393558:WLP393559 WVL393558:WVL393559 D459094:D459095 IZ459094:IZ459095 SV459094:SV459095 ACR459094:ACR459095 AMN459094:AMN459095 AWJ459094:AWJ459095 BGF459094:BGF459095 BQB459094:BQB459095 BZX459094:BZX459095 CJT459094:CJT459095 CTP459094:CTP459095 DDL459094:DDL459095 DNH459094:DNH459095 DXD459094:DXD459095 EGZ459094:EGZ459095 EQV459094:EQV459095 FAR459094:FAR459095 FKN459094:FKN459095 FUJ459094:FUJ459095 GEF459094:GEF459095 GOB459094:GOB459095 GXX459094:GXX459095 HHT459094:HHT459095 HRP459094:HRP459095 IBL459094:IBL459095 ILH459094:ILH459095 IVD459094:IVD459095 JEZ459094:JEZ459095 JOV459094:JOV459095 JYR459094:JYR459095 KIN459094:KIN459095 KSJ459094:KSJ459095 LCF459094:LCF459095 LMB459094:LMB459095 LVX459094:LVX459095 MFT459094:MFT459095 MPP459094:MPP459095 MZL459094:MZL459095 NJH459094:NJH459095 NTD459094:NTD459095 OCZ459094:OCZ459095 OMV459094:OMV459095 OWR459094:OWR459095 PGN459094:PGN459095 PQJ459094:PQJ459095 QAF459094:QAF459095 QKB459094:QKB459095 QTX459094:QTX459095 RDT459094:RDT459095 RNP459094:RNP459095 RXL459094:RXL459095 SHH459094:SHH459095 SRD459094:SRD459095 TAZ459094:TAZ459095 TKV459094:TKV459095 TUR459094:TUR459095 UEN459094:UEN459095 UOJ459094:UOJ459095 UYF459094:UYF459095 VIB459094:VIB459095 VRX459094:VRX459095 WBT459094:WBT459095 WLP459094:WLP459095 WVL459094:WVL459095 D524630:D524631 IZ524630:IZ524631 SV524630:SV524631 ACR524630:ACR524631 AMN524630:AMN524631 AWJ524630:AWJ524631 BGF524630:BGF524631 BQB524630:BQB524631 BZX524630:BZX524631 CJT524630:CJT524631 CTP524630:CTP524631 DDL524630:DDL524631 DNH524630:DNH524631 DXD524630:DXD524631 EGZ524630:EGZ524631 EQV524630:EQV524631 FAR524630:FAR524631 FKN524630:FKN524631 FUJ524630:FUJ524631 GEF524630:GEF524631 GOB524630:GOB524631 GXX524630:GXX524631 HHT524630:HHT524631 HRP524630:HRP524631 IBL524630:IBL524631 ILH524630:ILH524631 IVD524630:IVD524631 JEZ524630:JEZ524631 JOV524630:JOV524631 JYR524630:JYR524631 KIN524630:KIN524631 KSJ524630:KSJ524631 LCF524630:LCF524631 LMB524630:LMB524631 LVX524630:LVX524631 MFT524630:MFT524631 MPP524630:MPP524631 MZL524630:MZL524631 NJH524630:NJH524631 NTD524630:NTD524631 OCZ524630:OCZ524631 OMV524630:OMV524631 OWR524630:OWR524631 PGN524630:PGN524631 PQJ524630:PQJ524631 QAF524630:QAF524631 QKB524630:QKB524631 QTX524630:QTX524631 RDT524630:RDT524631 RNP524630:RNP524631 RXL524630:RXL524631 SHH524630:SHH524631 SRD524630:SRD524631 TAZ524630:TAZ524631 TKV524630:TKV524631 TUR524630:TUR524631 UEN524630:UEN524631 UOJ524630:UOJ524631 UYF524630:UYF524631 VIB524630:VIB524631 VRX524630:VRX524631 WBT524630:WBT524631 WLP524630:WLP524631 WVL524630:WVL524631 D590166:D590167 IZ590166:IZ590167 SV590166:SV590167 ACR590166:ACR590167 AMN590166:AMN590167 AWJ590166:AWJ590167 BGF590166:BGF590167 BQB590166:BQB590167 BZX590166:BZX590167 CJT590166:CJT590167 CTP590166:CTP590167 DDL590166:DDL590167 DNH590166:DNH590167 DXD590166:DXD590167 EGZ590166:EGZ590167 EQV590166:EQV590167 FAR590166:FAR590167 FKN590166:FKN590167 FUJ590166:FUJ590167 GEF590166:GEF590167 GOB590166:GOB590167 GXX590166:GXX590167 HHT590166:HHT590167 HRP590166:HRP590167 IBL590166:IBL590167 ILH590166:ILH590167 IVD590166:IVD590167 JEZ590166:JEZ590167 JOV590166:JOV590167 JYR590166:JYR590167 KIN590166:KIN590167 KSJ590166:KSJ590167 LCF590166:LCF590167 LMB590166:LMB590167 LVX590166:LVX590167 MFT590166:MFT590167 MPP590166:MPP590167 MZL590166:MZL590167 NJH590166:NJH590167 NTD590166:NTD590167 OCZ590166:OCZ590167 OMV590166:OMV590167 OWR590166:OWR590167 PGN590166:PGN590167 PQJ590166:PQJ590167 QAF590166:QAF590167 QKB590166:QKB590167 QTX590166:QTX590167 RDT590166:RDT590167 RNP590166:RNP590167 RXL590166:RXL590167 SHH590166:SHH590167 SRD590166:SRD590167 TAZ590166:TAZ590167 TKV590166:TKV590167 TUR590166:TUR590167 UEN590166:UEN590167 UOJ590166:UOJ590167 UYF590166:UYF590167 VIB590166:VIB590167 VRX590166:VRX590167 WBT590166:WBT590167 WLP590166:WLP590167 WVL590166:WVL590167 D655702:D655703 IZ655702:IZ655703 SV655702:SV655703 ACR655702:ACR655703 AMN655702:AMN655703 AWJ655702:AWJ655703 BGF655702:BGF655703 BQB655702:BQB655703 BZX655702:BZX655703 CJT655702:CJT655703 CTP655702:CTP655703 DDL655702:DDL655703 DNH655702:DNH655703 DXD655702:DXD655703 EGZ655702:EGZ655703 EQV655702:EQV655703 FAR655702:FAR655703 FKN655702:FKN655703 FUJ655702:FUJ655703 GEF655702:GEF655703 GOB655702:GOB655703 GXX655702:GXX655703 HHT655702:HHT655703 HRP655702:HRP655703 IBL655702:IBL655703 ILH655702:ILH655703 IVD655702:IVD655703 JEZ655702:JEZ655703 JOV655702:JOV655703 JYR655702:JYR655703 KIN655702:KIN655703 KSJ655702:KSJ655703 LCF655702:LCF655703 LMB655702:LMB655703 LVX655702:LVX655703 MFT655702:MFT655703 MPP655702:MPP655703 MZL655702:MZL655703 NJH655702:NJH655703 NTD655702:NTD655703 OCZ655702:OCZ655703 OMV655702:OMV655703 OWR655702:OWR655703 PGN655702:PGN655703 PQJ655702:PQJ655703 QAF655702:QAF655703 QKB655702:QKB655703 QTX655702:QTX655703 RDT655702:RDT655703 RNP655702:RNP655703 RXL655702:RXL655703 SHH655702:SHH655703 SRD655702:SRD655703 TAZ655702:TAZ655703 TKV655702:TKV655703 TUR655702:TUR655703 UEN655702:UEN655703 UOJ655702:UOJ655703 UYF655702:UYF655703 VIB655702:VIB655703 VRX655702:VRX655703 WBT655702:WBT655703 WLP655702:WLP655703 WVL655702:WVL655703 D721238:D721239 IZ721238:IZ721239 SV721238:SV721239 ACR721238:ACR721239 AMN721238:AMN721239 AWJ721238:AWJ721239 BGF721238:BGF721239 BQB721238:BQB721239 BZX721238:BZX721239 CJT721238:CJT721239 CTP721238:CTP721239 DDL721238:DDL721239 DNH721238:DNH721239 DXD721238:DXD721239 EGZ721238:EGZ721239 EQV721238:EQV721239 FAR721238:FAR721239 FKN721238:FKN721239 FUJ721238:FUJ721239 GEF721238:GEF721239 GOB721238:GOB721239 GXX721238:GXX721239 HHT721238:HHT721239 HRP721238:HRP721239 IBL721238:IBL721239 ILH721238:ILH721239 IVD721238:IVD721239 JEZ721238:JEZ721239 JOV721238:JOV721239 JYR721238:JYR721239 KIN721238:KIN721239 KSJ721238:KSJ721239 LCF721238:LCF721239 LMB721238:LMB721239 LVX721238:LVX721239 MFT721238:MFT721239 MPP721238:MPP721239 MZL721238:MZL721239 NJH721238:NJH721239 NTD721238:NTD721239 OCZ721238:OCZ721239 OMV721238:OMV721239 OWR721238:OWR721239 PGN721238:PGN721239 PQJ721238:PQJ721239 QAF721238:QAF721239 QKB721238:QKB721239 QTX721238:QTX721239 RDT721238:RDT721239 RNP721238:RNP721239 RXL721238:RXL721239 SHH721238:SHH721239 SRD721238:SRD721239 TAZ721238:TAZ721239 TKV721238:TKV721239 TUR721238:TUR721239 UEN721238:UEN721239 UOJ721238:UOJ721239 UYF721238:UYF721239 VIB721238:VIB721239 VRX721238:VRX721239 WBT721238:WBT721239 WLP721238:WLP721239 WVL721238:WVL721239 D786774:D786775 IZ786774:IZ786775 SV786774:SV786775 ACR786774:ACR786775 AMN786774:AMN786775 AWJ786774:AWJ786775 BGF786774:BGF786775 BQB786774:BQB786775 BZX786774:BZX786775 CJT786774:CJT786775 CTP786774:CTP786775 DDL786774:DDL786775 DNH786774:DNH786775 DXD786774:DXD786775 EGZ786774:EGZ786775 EQV786774:EQV786775 FAR786774:FAR786775 FKN786774:FKN786775 FUJ786774:FUJ786775 GEF786774:GEF786775 GOB786774:GOB786775 GXX786774:GXX786775 HHT786774:HHT786775 HRP786774:HRP786775 IBL786774:IBL786775 ILH786774:ILH786775 IVD786774:IVD786775 JEZ786774:JEZ786775 JOV786774:JOV786775 JYR786774:JYR786775 KIN786774:KIN786775 KSJ786774:KSJ786775 LCF786774:LCF786775 LMB786774:LMB786775 LVX786774:LVX786775 MFT786774:MFT786775 MPP786774:MPP786775 MZL786774:MZL786775 NJH786774:NJH786775 NTD786774:NTD786775 OCZ786774:OCZ786775 OMV786774:OMV786775 OWR786774:OWR786775 PGN786774:PGN786775 PQJ786774:PQJ786775 QAF786774:QAF786775 QKB786774:QKB786775 QTX786774:QTX786775 RDT786774:RDT786775 RNP786774:RNP786775 RXL786774:RXL786775 SHH786774:SHH786775 SRD786774:SRD786775 TAZ786774:TAZ786775 TKV786774:TKV786775 TUR786774:TUR786775 UEN786774:UEN786775 UOJ786774:UOJ786775 UYF786774:UYF786775 VIB786774:VIB786775 VRX786774:VRX786775 WBT786774:WBT786775 WLP786774:WLP786775 WVL786774:WVL786775 D852310:D852311 IZ852310:IZ852311 SV852310:SV852311 ACR852310:ACR852311 AMN852310:AMN852311 AWJ852310:AWJ852311 BGF852310:BGF852311 BQB852310:BQB852311 BZX852310:BZX852311 CJT852310:CJT852311 CTP852310:CTP852311 DDL852310:DDL852311 DNH852310:DNH852311 DXD852310:DXD852311 EGZ852310:EGZ852311 EQV852310:EQV852311 FAR852310:FAR852311 FKN852310:FKN852311 FUJ852310:FUJ852311 GEF852310:GEF852311 GOB852310:GOB852311 GXX852310:GXX852311 HHT852310:HHT852311 HRP852310:HRP852311 IBL852310:IBL852311 ILH852310:ILH852311 IVD852310:IVD852311 JEZ852310:JEZ852311 JOV852310:JOV852311 JYR852310:JYR852311 KIN852310:KIN852311 KSJ852310:KSJ852311 LCF852310:LCF852311 LMB852310:LMB852311 LVX852310:LVX852311 MFT852310:MFT852311 MPP852310:MPP852311 MZL852310:MZL852311 NJH852310:NJH852311 NTD852310:NTD852311 OCZ852310:OCZ852311 OMV852310:OMV852311 OWR852310:OWR852311 PGN852310:PGN852311 PQJ852310:PQJ852311 QAF852310:QAF852311 QKB852310:QKB852311 QTX852310:QTX852311 RDT852310:RDT852311 RNP852310:RNP852311 RXL852310:RXL852311 SHH852310:SHH852311 SRD852310:SRD852311 TAZ852310:TAZ852311 TKV852310:TKV852311 TUR852310:TUR852311 UEN852310:UEN852311 UOJ852310:UOJ852311 UYF852310:UYF852311 VIB852310:VIB852311 VRX852310:VRX852311 WBT852310:WBT852311 WLP852310:WLP852311 WVL852310:WVL852311 D917846:D917847 IZ917846:IZ917847 SV917846:SV917847 ACR917846:ACR917847 AMN917846:AMN917847 AWJ917846:AWJ917847 BGF917846:BGF917847 BQB917846:BQB917847 BZX917846:BZX917847 CJT917846:CJT917847 CTP917846:CTP917847 DDL917846:DDL917847 DNH917846:DNH917847 DXD917846:DXD917847 EGZ917846:EGZ917847 EQV917846:EQV917847 FAR917846:FAR917847 FKN917846:FKN917847 FUJ917846:FUJ917847 GEF917846:GEF917847 GOB917846:GOB917847 GXX917846:GXX917847 HHT917846:HHT917847 HRP917846:HRP917847 IBL917846:IBL917847 ILH917846:ILH917847 IVD917846:IVD917847 JEZ917846:JEZ917847 JOV917846:JOV917847 JYR917846:JYR917847 KIN917846:KIN917847 KSJ917846:KSJ917847 LCF917846:LCF917847 LMB917846:LMB917847 LVX917846:LVX917847 MFT917846:MFT917847 MPP917846:MPP917847 MZL917846:MZL917847 NJH917846:NJH917847 NTD917846:NTD917847 OCZ917846:OCZ917847 OMV917846:OMV917847 OWR917846:OWR917847 PGN917846:PGN917847 PQJ917846:PQJ917847 QAF917846:QAF917847 QKB917846:QKB917847 QTX917846:QTX917847 RDT917846:RDT917847 RNP917846:RNP917847 RXL917846:RXL917847 SHH917846:SHH917847 SRD917846:SRD917847 TAZ917846:TAZ917847 TKV917846:TKV917847 TUR917846:TUR917847 UEN917846:UEN917847 UOJ917846:UOJ917847 UYF917846:UYF917847 VIB917846:VIB917847 VRX917846:VRX917847 WBT917846:WBT917847 WLP917846:WLP917847 WVL917846:WVL917847 D983382:D983383 IZ983382:IZ983383 SV983382:SV983383 ACR983382:ACR983383 AMN983382:AMN983383 AWJ983382:AWJ983383 BGF983382:BGF983383 BQB983382:BQB983383 BZX983382:BZX983383 CJT983382:CJT983383 CTP983382:CTP983383 DDL983382:DDL983383 DNH983382:DNH983383 DXD983382:DXD983383 EGZ983382:EGZ983383 EQV983382:EQV983383 FAR983382:FAR983383 FKN983382:FKN983383 FUJ983382:FUJ983383 GEF983382:GEF983383 GOB983382:GOB983383 GXX983382:GXX983383 HHT983382:HHT983383 HRP983382:HRP983383 IBL983382:IBL983383 ILH983382:ILH983383 IVD983382:IVD983383 JEZ983382:JEZ983383 JOV983382:JOV983383 JYR983382:JYR983383 KIN983382:KIN983383 KSJ983382:KSJ983383 LCF983382:LCF983383 LMB983382:LMB983383 LVX983382:LVX983383 MFT983382:MFT983383 MPP983382:MPP983383 MZL983382:MZL983383 NJH983382:NJH983383 NTD983382:NTD983383 OCZ983382:OCZ983383 OMV983382:OMV983383 OWR983382:OWR983383 PGN983382:PGN983383 PQJ983382:PQJ983383 QAF983382:QAF983383 QKB983382:QKB983383 QTX983382:QTX983383 RDT983382:RDT983383 RNP983382:RNP983383 RXL983382:RXL983383 SHH983382:SHH983383 SRD983382:SRD983383 TAZ983382:TAZ983383 TKV983382:TKV983383 TUR983382:TUR983383 UEN983382:UEN983383 UOJ983382:UOJ983383 UYF983382:UYF983383 VIB983382:VIB983383 VRX983382:VRX983383 WBT983382:WBT983383 WLP983382:WLP983383 WVL983382:WVL983383 A55 IW55 SS55 ACO55 AMK55 AWG55 BGC55 BPY55 BZU55 CJQ55 CTM55 DDI55 DNE55 DXA55 EGW55 EQS55 FAO55 FKK55 FUG55 GEC55 GNY55 GXU55 HHQ55 HRM55 IBI55 ILE55 IVA55 JEW55 JOS55 JYO55 KIK55 KSG55 LCC55 LLY55 LVU55 MFQ55 MPM55 MZI55 NJE55 NTA55 OCW55 OMS55 OWO55 PGK55 PQG55 QAC55 QJY55 QTU55 RDQ55 RNM55 RXI55 SHE55 SRA55 TAW55 TKS55 TUO55 UEK55 UOG55 UYC55 VHY55 VRU55 WBQ55 WLM55 WVI55 A65527 IW65527 SS65527 ACO65527 AMK65527 AWG65527 BGC65527 BPY65527 BZU65527 CJQ65527 CTM65527 DDI65527 DNE65527 DXA65527 EGW65527 EQS65527 FAO65527 FKK65527 FUG65527 GEC65527 GNY65527 GXU65527 HHQ65527 HRM65527 IBI65527 ILE65527 IVA65527 JEW65527 JOS65527 JYO65527 KIK65527 KSG65527 LCC65527 LLY65527 LVU65527 MFQ65527 MPM65527 MZI65527 NJE65527 NTA65527 OCW65527 OMS65527 OWO65527 PGK65527 PQG65527 QAC65527 QJY65527 QTU65527 RDQ65527 RNM65527 RXI65527 SHE65527 SRA65527 TAW65527 TKS65527 TUO65527 UEK65527 UOG65527 UYC65527 VHY65527 VRU65527 WBQ65527 WLM65527 WVI65527 A131063 IW131063 SS131063 ACO131063 AMK131063 AWG131063 BGC131063 BPY131063 BZU131063 CJQ131063 CTM131063 DDI131063 DNE131063 DXA131063 EGW131063 EQS131063 FAO131063 FKK131063 FUG131063 GEC131063 GNY131063 GXU131063 HHQ131063 HRM131063 IBI131063 ILE131063 IVA131063 JEW131063 JOS131063 JYO131063 KIK131063 KSG131063 LCC131063 LLY131063 LVU131063 MFQ131063 MPM131063 MZI131063 NJE131063 NTA131063 OCW131063 OMS131063 OWO131063 PGK131063 PQG131063 QAC131063 QJY131063 QTU131063 RDQ131063 RNM131063 RXI131063 SHE131063 SRA131063 TAW131063 TKS131063 TUO131063 UEK131063 UOG131063 UYC131063 VHY131063 VRU131063 WBQ131063 WLM131063 WVI131063 A196599 IW196599 SS196599 ACO196599 AMK196599 AWG196599 BGC196599 BPY196599 BZU196599 CJQ196599 CTM196599 DDI196599 DNE196599 DXA196599 EGW196599 EQS196599 FAO196599 FKK196599 FUG196599 GEC196599 GNY196599 GXU196599 HHQ196599 HRM196599 IBI196599 ILE196599 IVA196599 JEW196599 JOS196599 JYO196599 KIK196599 KSG196599 LCC196599 LLY196599 LVU196599 MFQ196599 MPM196599 MZI196599 NJE196599 NTA196599 OCW196599 OMS196599 OWO196599 PGK196599 PQG196599 QAC196599 QJY196599 QTU196599 RDQ196599 RNM196599 RXI196599 SHE196599 SRA196599 TAW196599 TKS196599 TUO196599 UEK196599 UOG196599 UYC196599 VHY196599 VRU196599 WBQ196599 WLM196599 WVI196599 A262135 IW262135 SS262135 ACO262135 AMK262135 AWG262135 BGC262135 BPY262135 BZU262135 CJQ262135 CTM262135 DDI262135 DNE262135 DXA262135 EGW262135 EQS262135 FAO262135 FKK262135 FUG262135 GEC262135 GNY262135 GXU262135 HHQ262135 HRM262135 IBI262135 ILE262135 IVA262135 JEW262135 JOS262135 JYO262135 KIK262135 KSG262135 LCC262135 LLY262135 LVU262135 MFQ262135 MPM262135 MZI262135 NJE262135 NTA262135 OCW262135 OMS262135 OWO262135 PGK262135 PQG262135 QAC262135 QJY262135 QTU262135 RDQ262135 RNM262135 RXI262135 SHE262135 SRA262135 TAW262135 TKS262135 TUO262135 UEK262135 UOG262135 UYC262135 VHY262135 VRU262135 WBQ262135 WLM262135 WVI262135 A327671 IW327671 SS327671 ACO327671 AMK327671 AWG327671 BGC327671 BPY327671 BZU327671 CJQ327671 CTM327671 DDI327671 DNE327671 DXA327671 EGW327671 EQS327671 FAO327671 FKK327671 FUG327671 GEC327671 GNY327671 GXU327671 HHQ327671 HRM327671 IBI327671 ILE327671 IVA327671 JEW327671 JOS327671 JYO327671 KIK327671 KSG327671 LCC327671 LLY327671 LVU327671 MFQ327671 MPM327671 MZI327671 NJE327671 NTA327671 OCW327671 OMS327671 OWO327671 PGK327671 PQG327671 QAC327671 QJY327671 QTU327671 RDQ327671 RNM327671 RXI327671 SHE327671 SRA327671 TAW327671 TKS327671 TUO327671 UEK327671 UOG327671 UYC327671 VHY327671 VRU327671 WBQ327671 WLM327671 WVI327671 A393207 IW393207 SS393207 ACO393207 AMK393207 AWG393207 BGC393207 BPY393207 BZU393207 CJQ393207 CTM393207 DDI393207 DNE393207 DXA393207 EGW393207 EQS393207 FAO393207 FKK393207 FUG393207 GEC393207 GNY393207 GXU393207 HHQ393207 HRM393207 IBI393207 ILE393207 IVA393207 JEW393207 JOS393207 JYO393207 KIK393207 KSG393207 LCC393207 LLY393207 LVU393207 MFQ393207 MPM393207 MZI393207 NJE393207 NTA393207 OCW393207 OMS393207 OWO393207 PGK393207 PQG393207 QAC393207 QJY393207 QTU393207 RDQ393207 RNM393207 RXI393207 SHE393207 SRA393207 TAW393207 TKS393207 TUO393207 UEK393207 UOG393207 UYC393207 VHY393207 VRU393207 WBQ393207 WLM393207 WVI393207 A458743 IW458743 SS458743 ACO458743 AMK458743 AWG458743 BGC458743 BPY458743 BZU458743 CJQ458743 CTM458743 DDI458743 DNE458743 DXA458743 EGW458743 EQS458743 FAO458743 FKK458743 FUG458743 GEC458743 GNY458743 GXU458743 HHQ458743 HRM458743 IBI458743 ILE458743 IVA458743 JEW458743 JOS458743 JYO458743 KIK458743 KSG458743 LCC458743 LLY458743 LVU458743 MFQ458743 MPM458743 MZI458743 NJE458743 NTA458743 OCW458743 OMS458743 OWO458743 PGK458743 PQG458743 QAC458743 QJY458743 QTU458743 RDQ458743 RNM458743 RXI458743 SHE458743 SRA458743 TAW458743 TKS458743 TUO458743 UEK458743 UOG458743 UYC458743 VHY458743 VRU458743 WBQ458743 WLM458743 WVI458743 A524279 IW524279 SS524279 ACO524279 AMK524279 AWG524279 BGC524279 BPY524279 BZU524279 CJQ524279 CTM524279 DDI524279 DNE524279 DXA524279 EGW524279 EQS524279 FAO524279 FKK524279 FUG524279 GEC524279 GNY524279 GXU524279 HHQ524279 HRM524279 IBI524279 ILE524279 IVA524279 JEW524279 JOS524279 JYO524279 KIK524279 KSG524279 LCC524279 LLY524279 LVU524279 MFQ524279 MPM524279 MZI524279 NJE524279 NTA524279 OCW524279 OMS524279 OWO524279 PGK524279 PQG524279 QAC524279 QJY524279 QTU524279 RDQ524279 RNM524279 RXI524279 SHE524279 SRA524279 TAW524279 TKS524279 TUO524279 UEK524279 UOG524279 UYC524279 VHY524279 VRU524279 WBQ524279 WLM524279 WVI524279 A589815 IW589815 SS589815 ACO589815 AMK589815 AWG589815 BGC589815 BPY589815 BZU589815 CJQ589815 CTM589815 DDI589815 DNE589815 DXA589815 EGW589815 EQS589815 FAO589815 FKK589815 FUG589815 GEC589815 GNY589815 GXU589815 HHQ589815 HRM589815 IBI589815 ILE589815 IVA589815 JEW589815 JOS589815 JYO589815 KIK589815 KSG589815 LCC589815 LLY589815 LVU589815 MFQ589815 MPM589815 MZI589815 NJE589815 NTA589815 OCW589815 OMS589815 OWO589815 PGK589815 PQG589815 QAC589815 QJY589815 QTU589815 RDQ589815 RNM589815 RXI589815 SHE589815 SRA589815 TAW589815 TKS589815 TUO589815 UEK589815 UOG589815 UYC589815 VHY589815 VRU589815 WBQ589815 WLM589815 WVI589815 A655351 IW655351 SS655351 ACO655351 AMK655351 AWG655351 BGC655351 BPY655351 BZU655351 CJQ655351 CTM655351 DDI655351 DNE655351 DXA655351 EGW655351 EQS655351 FAO655351 FKK655351 FUG655351 GEC655351 GNY655351 GXU655351 HHQ655351 HRM655351 IBI655351 ILE655351 IVA655351 JEW655351 JOS655351 JYO655351 KIK655351 KSG655351 LCC655351 LLY655351 LVU655351 MFQ655351 MPM655351 MZI655351 NJE655351 NTA655351 OCW655351 OMS655351 OWO655351 PGK655351 PQG655351 QAC655351 QJY655351 QTU655351 RDQ655351 RNM655351 RXI655351 SHE655351 SRA655351 TAW655351 TKS655351 TUO655351 UEK655351 UOG655351 UYC655351 VHY655351 VRU655351 WBQ655351 WLM655351 WVI655351 A720887 IW720887 SS720887 ACO720887 AMK720887 AWG720887 BGC720887 BPY720887 BZU720887 CJQ720887 CTM720887 DDI720887 DNE720887 DXA720887 EGW720887 EQS720887 FAO720887 FKK720887 FUG720887 GEC720887 GNY720887 GXU720887 HHQ720887 HRM720887 IBI720887 ILE720887 IVA720887 JEW720887 JOS720887 JYO720887 KIK720887 KSG720887 LCC720887 LLY720887 LVU720887 MFQ720887 MPM720887 MZI720887 NJE720887 NTA720887 OCW720887 OMS720887 OWO720887 PGK720887 PQG720887 QAC720887 QJY720887 QTU720887 RDQ720887 RNM720887 RXI720887 SHE720887 SRA720887 TAW720887 TKS720887 TUO720887 UEK720887 UOG720887 UYC720887 VHY720887 VRU720887 WBQ720887 WLM720887 WVI720887 A786423 IW786423 SS786423 ACO786423 AMK786423 AWG786423 BGC786423 BPY786423 BZU786423 CJQ786423 CTM786423 DDI786423 DNE786423 DXA786423 EGW786423 EQS786423 FAO786423 FKK786423 FUG786423 GEC786423 GNY786423 GXU786423 HHQ786423 HRM786423 IBI786423 ILE786423 IVA786423 JEW786423 JOS786423 JYO786423 KIK786423 KSG786423 LCC786423 LLY786423 LVU786423 MFQ786423 MPM786423 MZI786423 NJE786423 NTA786423 OCW786423 OMS786423 OWO786423 PGK786423 PQG786423 QAC786423 QJY786423 QTU786423 RDQ786423 RNM786423 RXI786423 SHE786423 SRA786423 TAW786423 TKS786423 TUO786423 UEK786423 UOG786423 UYC786423 VHY786423 VRU786423 WBQ786423 WLM786423 WVI786423 A851959 IW851959 SS851959 ACO851959 AMK851959 AWG851959 BGC851959 BPY851959 BZU851959 CJQ851959 CTM851959 DDI851959 DNE851959 DXA851959 EGW851959 EQS851959 FAO851959 FKK851959 FUG851959 GEC851959 GNY851959 GXU851959 HHQ851959 HRM851959 IBI851959 ILE851959 IVA851959 JEW851959 JOS851959 JYO851959 KIK851959 KSG851959 LCC851959 LLY851959 LVU851959 MFQ851959 MPM851959 MZI851959 NJE851959 NTA851959 OCW851959 OMS851959 OWO851959 PGK851959 PQG851959 QAC851959 QJY851959 QTU851959 RDQ851959 RNM851959 RXI851959 SHE851959 SRA851959 TAW851959 TKS851959 TUO851959 UEK851959 UOG851959 UYC851959 VHY851959 VRU851959 WBQ851959 WLM851959 WVI851959 A917495 IW917495 SS917495 ACO917495 AMK917495 AWG917495 BGC917495 BPY917495 BZU917495 CJQ917495 CTM917495 DDI917495 DNE917495 DXA917495 EGW917495 EQS917495 FAO917495 FKK917495 FUG917495 GEC917495 GNY917495 GXU917495 HHQ917495 HRM917495 IBI917495 ILE917495 IVA917495 JEW917495 JOS917495 JYO917495 KIK917495 KSG917495 LCC917495 LLY917495 LVU917495 MFQ917495 MPM917495 MZI917495 NJE917495 NTA917495 OCW917495 OMS917495 OWO917495 PGK917495 PQG917495 QAC917495 QJY917495 QTU917495 RDQ917495 RNM917495 RXI917495 SHE917495 SRA917495 TAW917495 TKS917495 TUO917495 UEK917495 UOG917495 UYC917495 VHY917495 VRU917495 WBQ917495 WLM917495 WVI917495 A983031 IW983031 SS983031 ACO983031 AMK983031 AWG983031 BGC983031 BPY983031 BZU983031 CJQ983031 CTM983031 DDI983031 DNE983031 DXA983031 EGW983031 EQS983031 FAO983031 FKK983031 FUG983031 GEC983031 GNY983031 GXU983031 HHQ983031 HRM983031 IBI983031 ILE983031 IVA983031 JEW983031 JOS983031 JYO983031 KIK983031 KSG983031 LCC983031 LLY983031 LVU983031 MFQ983031 MPM983031 MZI983031 NJE983031 NTA983031 OCW983031 OMS983031 OWO983031 PGK983031 PQG983031 QAC983031 QJY983031 QTU983031 RDQ983031 RNM983031 RXI983031 SHE983031 SRA983031 TAW983031 TKS983031 TUO983031 UEK983031 UOG983031 UYC983031 VHY983031 VRU983031 WBQ983031 WLM983031 WVI983031 A79 IW79 SS79 ACO79 AMK79 AWG79 BGC79 BPY79 BZU79 CJQ79 CTM79 DDI79 DNE79 DXA79 EGW79 EQS79 FAO79 FKK79 FUG79 GEC79 GNY79 GXU79 HHQ79 HRM79 IBI79 ILE79 IVA79 JEW79 JOS79 JYO79 KIK79 KSG79 LCC79 LLY79 LVU79 MFQ79 MPM79 MZI79 NJE79 NTA79 OCW79 OMS79 OWO79 PGK79 PQG79 QAC79 QJY79 QTU79 RDQ79 RNM79 RXI79 SHE79 SRA79 TAW79 TKS79 TUO79 UEK79 UOG79 UYC79 VHY79 VRU79 WBQ79 WLM79 WVI79 A65555 IW65555 SS65555 ACO65555 AMK65555 AWG65555 BGC65555 BPY65555 BZU65555 CJQ65555 CTM65555 DDI65555 DNE65555 DXA65555 EGW65555 EQS65555 FAO65555 FKK65555 FUG65555 GEC65555 GNY65555 GXU65555 HHQ65555 HRM65555 IBI65555 ILE65555 IVA65555 JEW65555 JOS65555 JYO65555 KIK65555 KSG65555 LCC65555 LLY65555 LVU65555 MFQ65555 MPM65555 MZI65555 NJE65555 NTA65555 OCW65555 OMS65555 OWO65555 PGK65555 PQG65555 QAC65555 QJY65555 QTU65555 RDQ65555 RNM65555 RXI65555 SHE65555 SRA65555 TAW65555 TKS65555 TUO65555 UEK65555 UOG65555 UYC65555 VHY65555 VRU65555 WBQ65555 WLM65555 WVI65555 A131091 IW131091 SS131091 ACO131091 AMK131091 AWG131091 BGC131091 BPY131091 BZU131091 CJQ131091 CTM131091 DDI131091 DNE131091 DXA131091 EGW131091 EQS131091 FAO131091 FKK131091 FUG131091 GEC131091 GNY131091 GXU131091 HHQ131091 HRM131091 IBI131091 ILE131091 IVA131091 JEW131091 JOS131091 JYO131091 KIK131091 KSG131091 LCC131091 LLY131091 LVU131091 MFQ131091 MPM131091 MZI131091 NJE131091 NTA131091 OCW131091 OMS131091 OWO131091 PGK131091 PQG131091 QAC131091 QJY131091 QTU131091 RDQ131091 RNM131091 RXI131091 SHE131091 SRA131091 TAW131091 TKS131091 TUO131091 UEK131091 UOG131091 UYC131091 VHY131091 VRU131091 WBQ131091 WLM131091 WVI131091 A196627 IW196627 SS196627 ACO196627 AMK196627 AWG196627 BGC196627 BPY196627 BZU196627 CJQ196627 CTM196627 DDI196627 DNE196627 DXA196627 EGW196627 EQS196627 FAO196627 FKK196627 FUG196627 GEC196627 GNY196627 GXU196627 HHQ196627 HRM196627 IBI196627 ILE196627 IVA196627 JEW196627 JOS196627 JYO196627 KIK196627 KSG196627 LCC196627 LLY196627 LVU196627 MFQ196627 MPM196627 MZI196627 NJE196627 NTA196627 OCW196627 OMS196627 OWO196627 PGK196627 PQG196627 QAC196627 QJY196627 QTU196627 RDQ196627 RNM196627 RXI196627 SHE196627 SRA196627 TAW196627 TKS196627 TUO196627 UEK196627 UOG196627 UYC196627 VHY196627 VRU196627 WBQ196627 WLM196627 WVI196627 A262163 IW262163 SS262163 ACO262163 AMK262163 AWG262163 BGC262163 BPY262163 BZU262163 CJQ262163 CTM262163 DDI262163 DNE262163 DXA262163 EGW262163 EQS262163 FAO262163 FKK262163 FUG262163 GEC262163 GNY262163 GXU262163 HHQ262163 HRM262163 IBI262163 ILE262163 IVA262163 JEW262163 JOS262163 JYO262163 KIK262163 KSG262163 LCC262163 LLY262163 LVU262163 MFQ262163 MPM262163 MZI262163 NJE262163 NTA262163 OCW262163 OMS262163 OWO262163 PGK262163 PQG262163 QAC262163 QJY262163 QTU262163 RDQ262163 RNM262163 RXI262163 SHE262163 SRA262163 TAW262163 TKS262163 TUO262163 UEK262163 UOG262163 UYC262163 VHY262163 VRU262163 WBQ262163 WLM262163 WVI262163 A327699 IW327699 SS327699 ACO327699 AMK327699 AWG327699 BGC327699 BPY327699 BZU327699 CJQ327699 CTM327699 DDI327699 DNE327699 DXA327699 EGW327699 EQS327699 FAO327699 FKK327699 FUG327699 GEC327699 GNY327699 GXU327699 HHQ327699 HRM327699 IBI327699 ILE327699 IVA327699 JEW327699 JOS327699 JYO327699 KIK327699 KSG327699 LCC327699 LLY327699 LVU327699 MFQ327699 MPM327699 MZI327699 NJE327699 NTA327699 OCW327699 OMS327699 OWO327699 PGK327699 PQG327699 QAC327699 QJY327699 QTU327699 RDQ327699 RNM327699 RXI327699 SHE327699 SRA327699 TAW327699 TKS327699 TUO327699 UEK327699 UOG327699 UYC327699 VHY327699 VRU327699 WBQ327699 WLM327699 WVI327699 A393235 IW393235 SS393235 ACO393235 AMK393235 AWG393235 BGC393235 BPY393235 BZU393235 CJQ393235 CTM393235 DDI393235 DNE393235 DXA393235 EGW393235 EQS393235 FAO393235 FKK393235 FUG393235 GEC393235 GNY393235 GXU393235 HHQ393235 HRM393235 IBI393235 ILE393235 IVA393235 JEW393235 JOS393235 JYO393235 KIK393235 KSG393235 LCC393235 LLY393235 LVU393235 MFQ393235 MPM393235 MZI393235 NJE393235 NTA393235 OCW393235 OMS393235 OWO393235 PGK393235 PQG393235 QAC393235 QJY393235 QTU393235 RDQ393235 RNM393235 RXI393235 SHE393235 SRA393235 TAW393235 TKS393235 TUO393235 UEK393235 UOG393235 UYC393235 VHY393235 VRU393235 WBQ393235 WLM393235 WVI393235 A458771 IW458771 SS458771 ACO458771 AMK458771 AWG458771 BGC458771 BPY458771 BZU458771 CJQ458771 CTM458771 DDI458771 DNE458771 DXA458771 EGW458771 EQS458771 FAO458771 FKK458771 FUG458771 GEC458771 GNY458771 GXU458771 HHQ458771 HRM458771 IBI458771 ILE458771 IVA458771 JEW458771 JOS458771 JYO458771 KIK458771 KSG458771 LCC458771 LLY458771 LVU458771 MFQ458771 MPM458771 MZI458771 NJE458771 NTA458771 OCW458771 OMS458771 OWO458771 PGK458771 PQG458771 QAC458771 QJY458771 QTU458771 RDQ458771 RNM458771 RXI458771 SHE458771 SRA458771 TAW458771 TKS458771 TUO458771 UEK458771 UOG458771 UYC458771 VHY458771 VRU458771 WBQ458771 WLM458771 WVI458771 A524307 IW524307 SS524307 ACO524307 AMK524307 AWG524307 BGC524307 BPY524307 BZU524307 CJQ524307 CTM524307 DDI524307 DNE524307 DXA524307 EGW524307 EQS524307 FAO524307 FKK524307 FUG524307 GEC524307 GNY524307 GXU524307 HHQ524307 HRM524307 IBI524307 ILE524307 IVA524307 JEW524307 JOS524307 JYO524307 KIK524307 KSG524307 LCC524307 LLY524307 LVU524307 MFQ524307 MPM524307 MZI524307 NJE524307 NTA524307 OCW524307 OMS524307 OWO524307 PGK524307 PQG524307 QAC524307 QJY524307 QTU524307 RDQ524307 RNM524307 RXI524307 SHE524307 SRA524307 TAW524307 TKS524307 TUO524307 UEK524307 UOG524307 UYC524307 VHY524307 VRU524307 WBQ524307 WLM524307 WVI524307 A589843 IW589843 SS589843 ACO589843 AMK589843 AWG589843 BGC589843 BPY589843 BZU589843 CJQ589843 CTM589843 DDI589843 DNE589843 DXA589843 EGW589843 EQS589843 FAO589843 FKK589843 FUG589843 GEC589843 GNY589843 GXU589843 HHQ589843 HRM589843 IBI589843 ILE589843 IVA589843 JEW589843 JOS589843 JYO589843 KIK589843 KSG589843 LCC589843 LLY589843 LVU589843 MFQ589843 MPM589843 MZI589843 NJE589843 NTA589843 OCW589843 OMS589843 OWO589843 PGK589843 PQG589843 QAC589843 QJY589843 QTU589843 RDQ589843 RNM589843 RXI589843 SHE589843 SRA589843 TAW589843 TKS589843 TUO589843 UEK589843 UOG589843 UYC589843 VHY589843 VRU589843 WBQ589843 WLM589843 WVI589843 A655379 IW655379 SS655379 ACO655379 AMK655379 AWG655379 BGC655379 BPY655379 BZU655379 CJQ655379 CTM655379 DDI655379 DNE655379 DXA655379 EGW655379 EQS655379 FAO655379 FKK655379 FUG655379 GEC655379 GNY655379 GXU655379 HHQ655379 HRM655379 IBI655379 ILE655379 IVA655379 JEW655379 JOS655379 JYO655379 KIK655379 KSG655379 LCC655379 LLY655379 LVU655379 MFQ655379 MPM655379 MZI655379 NJE655379 NTA655379 OCW655379 OMS655379 OWO655379 PGK655379 PQG655379 QAC655379 QJY655379 QTU655379 RDQ655379 RNM655379 RXI655379 SHE655379 SRA655379 TAW655379 TKS655379 TUO655379 UEK655379 UOG655379 UYC655379 VHY655379 VRU655379 WBQ655379 WLM655379 WVI655379 A720915 IW720915 SS720915 ACO720915 AMK720915 AWG720915 BGC720915 BPY720915 BZU720915 CJQ720915 CTM720915 DDI720915 DNE720915 DXA720915 EGW720915 EQS720915 FAO720915 FKK720915 FUG720915 GEC720915 GNY720915 GXU720915 HHQ720915 HRM720915 IBI720915 ILE720915 IVA720915 JEW720915 JOS720915 JYO720915 KIK720915 KSG720915 LCC720915 LLY720915 LVU720915 MFQ720915 MPM720915 MZI720915 NJE720915 NTA720915 OCW720915 OMS720915 OWO720915 PGK720915 PQG720915 QAC720915 QJY720915 QTU720915 RDQ720915 RNM720915 RXI720915 SHE720915 SRA720915 TAW720915 TKS720915 TUO720915 UEK720915 UOG720915 UYC720915 VHY720915 VRU720915 WBQ720915 WLM720915 WVI720915 A786451 IW786451 SS786451 ACO786451 AMK786451 AWG786451 BGC786451 BPY786451 BZU786451 CJQ786451 CTM786451 DDI786451 DNE786451 DXA786451 EGW786451 EQS786451 FAO786451 FKK786451 FUG786451 GEC786451 GNY786451 GXU786451 HHQ786451 HRM786451 IBI786451 ILE786451 IVA786451 JEW786451 JOS786451 JYO786451 KIK786451 KSG786451 LCC786451 LLY786451 LVU786451 MFQ786451 MPM786451 MZI786451 NJE786451 NTA786451 OCW786451 OMS786451 OWO786451 PGK786451 PQG786451 QAC786451 QJY786451 QTU786451 RDQ786451 RNM786451 RXI786451 SHE786451 SRA786451 TAW786451 TKS786451 TUO786451 UEK786451 UOG786451 UYC786451 VHY786451 VRU786451 WBQ786451 WLM786451 WVI786451 A851987 IW851987 SS851987 ACO851987 AMK851987 AWG851987 BGC851987 BPY851987 BZU851987 CJQ851987 CTM851987 DDI851987 DNE851987 DXA851987 EGW851987 EQS851987 FAO851987 FKK851987 FUG851987 GEC851987 GNY851987 GXU851987 HHQ851987 HRM851987 IBI851987 ILE851987 IVA851987 JEW851987 JOS851987 JYO851987 KIK851987 KSG851987 LCC851987 LLY851987 LVU851987 MFQ851987 MPM851987 MZI851987 NJE851987 NTA851987 OCW851987 OMS851987 OWO851987 PGK851987 PQG851987 QAC851987 QJY851987 QTU851987 RDQ851987 RNM851987 RXI851987 SHE851987 SRA851987 TAW851987 TKS851987 TUO851987 UEK851987 UOG851987 UYC851987 VHY851987 VRU851987 WBQ851987 WLM851987 WVI851987 A917523 IW917523 SS917523 ACO917523 AMK917523 AWG917523 BGC917523 BPY917523 BZU917523 CJQ917523 CTM917523 DDI917523 DNE917523 DXA917523 EGW917523 EQS917523 FAO917523 FKK917523 FUG917523 GEC917523 GNY917523 GXU917523 HHQ917523 HRM917523 IBI917523 ILE917523 IVA917523 JEW917523 JOS917523 JYO917523 KIK917523 KSG917523 LCC917523 LLY917523 LVU917523 MFQ917523 MPM917523 MZI917523 NJE917523 NTA917523 OCW917523 OMS917523 OWO917523 PGK917523 PQG917523 QAC917523 QJY917523 QTU917523 RDQ917523 RNM917523 RXI917523 SHE917523 SRA917523 TAW917523 TKS917523 TUO917523 UEK917523 UOG917523 UYC917523 VHY917523 VRU917523 WBQ917523 WLM917523 WVI917523 A983059 IW983059 SS983059 ACO983059 AMK983059 AWG983059 BGC983059 BPY983059 BZU983059 CJQ983059 CTM983059 DDI983059 DNE983059 DXA983059 EGW983059 EQS983059 FAO983059 FKK983059 FUG983059 GEC983059 GNY983059 GXU983059 HHQ983059 HRM983059 IBI983059 ILE983059 IVA983059 JEW983059 JOS983059 JYO983059 KIK983059 KSG983059 LCC983059 LLY983059 LVU983059 MFQ983059 MPM983059 MZI983059 NJE983059 NTA983059 OCW983059 OMS983059 OWO983059 PGK983059 PQG983059 QAC983059 QJY983059 QTU983059 RDQ983059 RNM983059 RXI983059 SHE983059 SRA983059 TAW983059 TKS983059 TUO983059 UEK983059 UOG983059 UYC983059 VHY983059 VRU983059 WBQ983059 WLM983059 WVI983059 A94 IW94 SS94 ACO94 AMK94 AWG94 BGC94 BPY94 BZU94 CJQ94 CTM94 DDI94 DNE94 DXA94 EGW94 EQS94 FAO94 FKK94 FUG94 GEC94 GNY94 GXU94 HHQ94 HRM94 IBI94 ILE94 IVA94 JEW94 JOS94 JYO94 KIK94 KSG94 LCC94 LLY94 LVU94 MFQ94 MPM94 MZI94 NJE94 NTA94 OCW94 OMS94 OWO94 PGK94 PQG94 QAC94 QJY94 QTU94 RDQ94 RNM94 RXI94 SHE94 SRA94 TAW94 TKS94 TUO94 UEK94 UOG94 UYC94 VHY94 VRU94 WBQ94 WLM94 WVI94 A65574 IW65574 SS65574 ACO65574 AMK65574 AWG65574 BGC65574 BPY65574 BZU65574 CJQ65574 CTM65574 DDI65574 DNE65574 DXA65574 EGW65574 EQS65574 FAO65574 FKK65574 FUG65574 GEC65574 GNY65574 GXU65574 HHQ65574 HRM65574 IBI65574 ILE65574 IVA65574 JEW65574 JOS65574 JYO65574 KIK65574 KSG65574 LCC65574 LLY65574 LVU65574 MFQ65574 MPM65574 MZI65574 NJE65574 NTA65574 OCW65574 OMS65574 OWO65574 PGK65574 PQG65574 QAC65574 QJY65574 QTU65574 RDQ65574 RNM65574 RXI65574 SHE65574 SRA65574 TAW65574 TKS65574 TUO65574 UEK65574 UOG65574 UYC65574 VHY65574 VRU65574 WBQ65574 WLM65574 WVI65574 A131110 IW131110 SS131110 ACO131110 AMK131110 AWG131110 BGC131110 BPY131110 BZU131110 CJQ131110 CTM131110 DDI131110 DNE131110 DXA131110 EGW131110 EQS131110 FAO131110 FKK131110 FUG131110 GEC131110 GNY131110 GXU131110 HHQ131110 HRM131110 IBI131110 ILE131110 IVA131110 JEW131110 JOS131110 JYO131110 KIK131110 KSG131110 LCC131110 LLY131110 LVU131110 MFQ131110 MPM131110 MZI131110 NJE131110 NTA131110 OCW131110 OMS131110 OWO131110 PGK131110 PQG131110 QAC131110 QJY131110 QTU131110 RDQ131110 RNM131110 RXI131110 SHE131110 SRA131110 TAW131110 TKS131110 TUO131110 UEK131110 UOG131110 UYC131110 VHY131110 VRU131110 WBQ131110 WLM131110 WVI131110 A196646 IW196646 SS196646 ACO196646 AMK196646 AWG196646 BGC196646 BPY196646 BZU196646 CJQ196646 CTM196646 DDI196646 DNE196646 DXA196646 EGW196646 EQS196646 FAO196646 FKK196646 FUG196646 GEC196646 GNY196646 GXU196646 HHQ196646 HRM196646 IBI196646 ILE196646 IVA196646 JEW196646 JOS196646 JYO196646 KIK196646 KSG196646 LCC196646 LLY196646 LVU196646 MFQ196646 MPM196646 MZI196646 NJE196646 NTA196646 OCW196646 OMS196646 OWO196646 PGK196646 PQG196646 QAC196646 QJY196646 QTU196646 RDQ196646 RNM196646 RXI196646 SHE196646 SRA196646 TAW196646 TKS196646 TUO196646 UEK196646 UOG196646 UYC196646 VHY196646 VRU196646 WBQ196646 WLM196646 WVI196646 A262182 IW262182 SS262182 ACO262182 AMK262182 AWG262182 BGC262182 BPY262182 BZU262182 CJQ262182 CTM262182 DDI262182 DNE262182 DXA262182 EGW262182 EQS262182 FAO262182 FKK262182 FUG262182 GEC262182 GNY262182 GXU262182 HHQ262182 HRM262182 IBI262182 ILE262182 IVA262182 JEW262182 JOS262182 JYO262182 KIK262182 KSG262182 LCC262182 LLY262182 LVU262182 MFQ262182 MPM262182 MZI262182 NJE262182 NTA262182 OCW262182 OMS262182 OWO262182 PGK262182 PQG262182 QAC262182 QJY262182 QTU262182 RDQ262182 RNM262182 RXI262182 SHE262182 SRA262182 TAW262182 TKS262182 TUO262182 UEK262182 UOG262182 UYC262182 VHY262182 VRU262182 WBQ262182 WLM262182 WVI262182 A327718 IW327718 SS327718 ACO327718 AMK327718 AWG327718 BGC327718 BPY327718 BZU327718 CJQ327718 CTM327718 DDI327718 DNE327718 DXA327718 EGW327718 EQS327718 FAO327718 FKK327718 FUG327718 GEC327718 GNY327718 GXU327718 HHQ327718 HRM327718 IBI327718 ILE327718 IVA327718 JEW327718 JOS327718 JYO327718 KIK327718 KSG327718 LCC327718 LLY327718 LVU327718 MFQ327718 MPM327718 MZI327718 NJE327718 NTA327718 OCW327718 OMS327718 OWO327718 PGK327718 PQG327718 QAC327718 QJY327718 QTU327718 RDQ327718 RNM327718 RXI327718 SHE327718 SRA327718 TAW327718 TKS327718 TUO327718 UEK327718 UOG327718 UYC327718 VHY327718 VRU327718 WBQ327718 WLM327718 WVI327718 A393254 IW393254 SS393254 ACO393254 AMK393254 AWG393254 BGC393254 BPY393254 BZU393254 CJQ393254 CTM393254 DDI393254 DNE393254 DXA393254 EGW393254 EQS393254 FAO393254 FKK393254 FUG393254 GEC393254 GNY393254 GXU393254 HHQ393254 HRM393254 IBI393254 ILE393254 IVA393254 JEW393254 JOS393254 JYO393254 KIK393254 KSG393254 LCC393254 LLY393254 LVU393254 MFQ393254 MPM393254 MZI393254 NJE393254 NTA393254 OCW393254 OMS393254 OWO393254 PGK393254 PQG393254 QAC393254 QJY393254 QTU393254 RDQ393254 RNM393254 RXI393254 SHE393254 SRA393254 TAW393254 TKS393254 TUO393254 UEK393254 UOG393254 UYC393254 VHY393254 VRU393254 WBQ393254 WLM393254 WVI393254 A458790 IW458790 SS458790 ACO458790 AMK458790 AWG458790 BGC458790 BPY458790 BZU458790 CJQ458790 CTM458790 DDI458790 DNE458790 DXA458790 EGW458790 EQS458790 FAO458790 FKK458790 FUG458790 GEC458790 GNY458790 GXU458790 HHQ458790 HRM458790 IBI458790 ILE458790 IVA458790 JEW458790 JOS458790 JYO458790 KIK458790 KSG458790 LCC458790 LLY458790 LVU458790 MFQ458790 MPM458790 MZI458790 NJE458790 NTA458790 OCW458790 OMS458790 OWO458790 PGK458790 PQG458790 QAC458790 QJY458790 QTU458790 RDQ458790 RNM458790 RXI458790 SHE458790 SRA458790 TAW458790 TKS458790 TUO458790 UEK458790 UOG458790 UYC458790 VHY458790 VRU458790 WBQ458790 WLM458790 WVI458790 A524326 IW524326 SS524326 ACO524326 AMK524326 AWG524326 BGC524326 BPY524326 BZU524326 CJQ524326 CTM524326 DDI524326 DNE524326 DXA524326 EGW524326 EQS524326 FAO524326 FKK524326 FUG524326 GEC524326 GNY524326 GXU524326 HHQ524326 HRM524326 IBI524326 ILE524326 IVA524326 JEW524326 JOS524326 JYO524326 KIK524326 KSG524326 LCC524326 LLY524326 LVU524326 MFQ524326 MPM524326 MZI524326 NJE524326 NTA524326 OCW524326 OMS524326 OWO524326 PGK524326 PQG524326 QAC524326 QJY524326 QTU524326 RDQ524326 RNM524326 RXI524326 SHE524326 SRA524326 TAW524326 TKS524326 TUO524326 UEK524326 UOG524326 UYC524326 VHY524326 VRU524326 WBQ524326 WLM524326 WVI524326 A589862 IW589862 SS589862 ACO589862 AMK589862 AWG589862 BGC589862 BPY589862 BZU589862 CJQ589862 CTM589862 DDI589862 DNE589862 DXA589862 EGW589862 EQS589862 FAO589862 FKK589862 FUG589862 GEC589862 GNY589862 GXU589862 HHQ589862 HRM589862 IBI589862 ILE589862 IVA589862 JEW589862 JOS589862 JYO589862 KIK589862 KSG589862 LCC589862 LLY589862 LVU589862 MFQ589862 MPM589862 MZI589862 NJE589862 NTA589862 OCW589862 OMS589862 OWO589862 PGK589862 PQG589862 QAC589862 QJY589862 QTU589862 RDQ589862 RNM589862 RXI589862 SHE589862 SRA589862 TAW589862 TKS589862 TUO589862 UEK589862 UOG589862 UYC589862 VHY589862 VRU589862 WBQ589862 WLM589862 WVI589862 A655398 IW655398 SS655398 ACO655398 AMK655398 AWG655398 BGC655398 BPY655398 BZU655398 CJQ655398 CTM655398 DDI655398 DNE655398 DXA655398 EGW655398 EQS655398 FAO655398 FKK655398 FUG655398 GEC655398 GNY655398 GXU655398 HHQ655398 HRM655398 IBI655398 ILE655398 IVA655398 JEW655398 JOS655398 JYO655398 KIK655398 KSG655398 LCC655398 LLY655398 LVU655398 MFQ655398 MPM655398 MZI655398 NJE655398 NTA655398 OCW655398 OMS655398 OWO655398 PGK655398 PQG655398 QAC655398 QJY655398 QTU655398 RDQ655398 RNM655398 RXI655398 SHE655398 SRA655398 TAW655398 TKS655398 TUO655398 UEK655398 UOG655398 UYC655398 VHY655398 VRU655398 WBQ655398 WLM655398 WVI655398 A720934 IW720934 SS720934 ACO720934 AMK720934 AWG720934 BGC720934 BPY720934 BZU720934 CJQ720934 CTM720934 DDI720934 DNE720934 DXA720934 EGW720934 EQS720934 FAO720934 FKK720934 FUG720934 GEC720934 GNY720934 GXU720934 HHQ720934 HRM720934 IBI720934 ILE720934 IVA720934 JEW720934 JOS720934 JYO720934 KIK720934 KSG720934 LCC720934 LLY720934 LVU720934 MFQ720934 MPM720934 MZI720934 NJE720934 NTA720934 OCW720934 OMS720934 OWO720934 PGK720934 PQG720934 QAC720934 QJY720934 QTU720934 RDQ720934 RNM720934 RXI720934 SHE720934 SRA720934 TAW720934 TKS720934 TUO720934 UEK720934 UOG720934 UYC720934 VHY720934 VRU720934 WBQ720934 WLM720934 WVI720934 A786470 IW786470 SS786470 ACO786470 AMK786470 AWG786470 BGC786470 BPY786470 BZU786470 CJQ786470 CTM786470 DDI786470 DNE786470 DXA786470 EGW786470 EQS786470 FAO786470 FKK786470 FUG786470 GEC786470 GNY786470 GXU786470 HHQ786470 HRM786470 IBI786470 ILE786470 IVA786470 JEW786470 JOS786470 JYO786470 KIK786470 KSG786470 LCC786470 LLY786470 LVU786470 MFQ786470 MPM786470 MZI786470 NJE786470 NTA786470 OCW786470 OMS786470 OWO786470 PGK786470 PQG786470 QAC786470 QJY786470 QTU786470 RDQ786470 RNM786470 RXI786470 SHE786470 SRA786470 TAW786470 TKS786470 TUO786470 UEK786470 UOG786470 UYC786470 VHY786470 VRU786470 WBQ786470 WLM786470 WVI786470 A852006 IW852006 SS852006 ACO852006 AMK852006 AWG852006 BGC852006 BPY852006 BZU852006 CJQ852006 CTM852006 DDI852006 DNE852006 DXA852006 EGW852006 EQS852006 FAO852006 FKK852006 FUG852006 GEC852006 GNY852006 GXU852006 HHQ852006 HRM852006 IBI852006 ILE852006 IVA852006 JEW852006 JOS852006 JYO852006 KIK852006 KSG852006 LCC852006 LLY852006 LVU852006 MFQ852006 MPM852006 MZI852006 NJE852006 NTA852006 OCW852006 OMS852006 OWO852006 PGK852006 PQG852006 QAC852006 QJY852006 QTU852006 RDQ852006 RNM852006 RXI852006 SHE852006 SRA852006 TAW852006 TKS852006 TUO852006 UEK852006 UOG852006 UYC852006 VHY852006 VRU852006 WBQ852006 WLM852006 WVI852006 A917542 IW917542 SS917542 ACO917542 AMK917542 AWG917542 BGC917542 BPY917542 BZU917542 CJQ917542 CTM917542 DDI917542 DNE917542 DXA917542 EGW917542 EQS917542 FAO917542 FKK917542 FUG917542 GEC917542 GNY917542 GXU917542 HHQ917542 HRM917542 IBI917542 ILE917542 IVA917542 JEW917542 JOS917542 JYO917542 KIK917542 KSG917542 LCC917542 LLY917542 LVU917542 MFQ917542 MPM917542 MZI917542 NJE917542 NTA917542 OCW917542 OMS917542 OWO917542 PGK917542 PQG917542 QAC917542 QJY917542 QTU917542 RDQ917542 RNM917542 RXI917542 SHE917542 SRA917542 TAW917542 TKS917542 TUO917542 UEK917542 UOG917542 UYC917542 VHY917542 VRU917542 WBQ917542 WLM917542 WVI917542 A983078 IW983078 SS983078 ACO983078 AMK983078 AWG983078 BGC983078 BPY983078 BZU983078 CJQ983078 CTM983078 DDI983078 DNE983078 DXA983078 EGW983078 EQS983078 FAO983078 FKK983078 FUG983078 GEC983078 GNY983078 GXU983078 HHQ983078 HRM983078 IBI983078 ILE983078 IVA983078 JEW983078 JOS983078 JYO983078 KIK983078 KSG983078 LCC983078 LLY983078 LVU983078 MFQ983078 MPM983078 MZI983078 NJE983078 NTA983078 OCW983078 OMS983078 OWO983078 PGK983078 PQG983078 QAC983078 QJY983078 QTU983078 RDQ983078 RNM983078 RXI983078 SHE983078 SRA983078 TAW983078 TKS983078 TUO983078 UEK983078 UOG983078 UYC983078 VHY983078 VRU983078 WBQ983078 WLM983078 WVI983078 A52 IW52 SS52 ACO52 AMK52 AWG52 BGC52 BPY52 BZU52 CJQ52 CTM52 DDI52 DNE52 DXA52 EGW52 EQS52 FAO52 FKK52 FUG52 GEC52 GNY52 GXU52 HHQ52 HRM52 IBI52 ILE52 IVA52 JEW52 JOS52 JYO52 KIK52 KSG52 LCC52 LLY52 LVU52 MFQ52 MPM52 MZI52 NJE52 NTA52 OCW52 OMS52 OWO52 PGK52 PQG52 QAC52 QJY52 QTU52 RDQ52 RNM52 RXI52 SHE52 SRA52 TAW52 TKS52 TUO52 UEK52 UOG52 UYC52 VHY52 VRU52 WBQ52 WLM52 WVI52 A65524 IW65524 SS65524 ACO65524 AMK65524 AWG65524 BGC65524 BPY65524 BZU65524 CJQ65524 CTM65524 DDI65524 DNE65524 DXA65524 EGW65524 EQS65524 FAO65524 FKK65524 FUG65524 GEC65524 GNY65524 GXU65524 HHQ65524 HRM65524 IBI65524 ILE65524 IVA65524 JEW65524 JOS65524 JYO65524 KIK65524 KSG65524 LCC65524 LLY65524 LVU65524 MFQ65524 MPM65524 MZI65524 NJE65524 NTA65524 OCW65524 OMS65524 OWO65524 PGK65524 PQG65524 QAC65524 QJY65524 QTU65524 RDQ65524 RNM65524 RXI65524 SHE65524 SRA65524 TAW65524 TKS65524 TUO65524 UEK65524 UOG65524 UYC65524 VHY65524 VRU65524 WBQ65524 WLM65524 WVI65524 A131060 IW131060 SS131060 ACO131060 AMK131060 AWG131060 BGC131060 BPY131060 BZU131060 CJQ131060 CTM131060 DDI131060 DNE131060 DXA131060 EGW131060 EQS131060 FAO131060 FKK131060 FUG131060 GEC131060 GNY131060 GXU131060 HHQ131060 HRM131060 IBI131060 ILE131060 IVA131060 JEW131060 JOS131060 JYO131060 KIK131060 KSG131060 LCC131060 LLY131060 LVU131060 MFQ131060 MPM131060 MZI131060 NJE131060 NTA131060 OCW131060 OMS131060 OWO131060 PGK131060 PQG131060 QAC131060 QJY131060 QTU131060 RDQ131060 RNM131060 RXI131060 SHE131060 SRA131060 TAW131060 TKS131060 TUO131060 UEK131060 UOG131060 UYC131060 VHY131060 VRU131060 WBQ131060 WLM131060 WVI131060 A196596 IW196596 SS196596 ACO196596 AMK196596 AWG196596 BGC196596 BPY196596 BZU196596 CJQ196596 CTM196596 DDI196596 DNE196596 DXA196596 EGW196596 EQS196596 FAO196596 FKK196596 FUG196596 GEC196596 GNY196596 GXU196596 HHQ196596 HRM196596 IBI196596 ILE196596 IVA196596 JEW196596 JOS196596 JYO196596 KIK196596 KSG196596 LCC196596 LLY196596 LVU196596 MFQ196596 MPM196596 MZI196596 NJE196596 NTA196596 OCW196596 OMS196596 OWO196596 PGK196596 PQG196596 QAC196596 QJY196596 QTU196596 RDQ196596 RNM196596 RXI196596 SHE196596 SRA196596 TAW196596 TKS196596 TUO196596 UEK196596 UOG196596 UYC196596 VHY196596 VRU196596 WBQ196596 WLM196596 WVI196596 A262132 IW262132 SS262132 ACO262132 AMK262132 AWG262132 BGC262132 BPY262132 BZU262132 CJQ262132 CTM262132 DDI262132 DNE262132 DXA262132 EGW262132 EQS262132 FAO262132 FKK262132 FUG262132 GEC262132 GNY262132 GXU262132 HHQ262132 HRM262132 IBI262132 ILE262132 IVA262132 JEW262132 JOS262132 JYO262132 KIK262132 KSG262132 LCC262132 LLY262132 LVU262132 MFQ262132 MPM262132 MZI262132 NJE262132 NTA262132 OCW262132 OMS262132 OWO262132 PGK262132 PQG262132 QAC262132 QJY262132 QTU262132 RDQ262132 RNM262132 RXI262132 SHE262132 SRA262132 TAW262132 TKS262132 TUO262132 UEK262132 UOG262132 UYC262132 VHY262132 VRU262132 WBQ262132 WLM262132 WVI262132 A327668 IW327668 SS327668 ACO327668 AMK327668 AWG327668 BGC327668 BPY327668 BZU327668 CJQ327668 CTM327668 DDI327668 DNE327668 DXA327668 EGW327668 EQS327668 FAO327668 FKK327668 FUG327668 GEC327668 GNY327668 GXU327668 HHQ327668 HRM327668 IBI327668 ILE327668 IVA327668 JEW327668 JOS327668 JYO327668 KIK327668 KSG327668 LCC327668 LLY327668 LVU327668 MFQ327668 MPM327668 MZI327668 NJE327668 NTA327668 OCW327668 OMS327668 OWO327668 PGK327668 PQG327668 QAC327668 QJY327668 QTU327668 RDQ327668 RNM327668 RXI327668 SHE327668 SRA327668 TAW327668 TKS327668 TUO327668 UEK327668 UOG327668 UYC327668 VHY327668 VRU327668 WBQ327668 WLM327668 WVI327668 A393204 IW393204 SS393204 ACO393204 AMK393204 AWG393204 BGC393204 BPY393204 BZU393204 CJQ393204 CTM393204 DDI393204 DNE393204 DXA393204 EGW393204 EQS393204 FAO393204 FKK393204 FUG393204 GEC393204 GNY393204 GXU393204 HHQ393204 HRM393204 IBI393204 ILE393204 IVA393204 JEW393204 JOS393204 JYO393204 KIK393204 KSG393204 LCC393204 LLY393204 LVU393204 MFQ393204 MPM393204 MZI393204 NJE393204 NTA393204 OCW393204 OMS393204 OWO393204 PGK393204 PQG393204 QAC393204 QJY393204 QTU393204 RDQ393204 RNM393204 RXI393204 SHE393204 SRA393204 TAW393204 TKS393204 TUO393204 UEK393204 UOG393204 UYC393204 VHY393204 VRU393204 WBQ393204 WLM393204 WVI393204 A458740 IW458740 SS458740 ACO458740 AMK458740 AWG458740 BGC458740 BPY458740 BZU458740 CJQ458740 CTM458740 DDI458740 DNE458740 DXA458740 EGW458740 EQS458740 FAO458740 FKK458740 FUG458740 GEC458740 GNY458740 GXU458740 HHQ458740 HRM458740 IBI458740 ILE458740 IVA458740 JEW458740 JOS458740 JYO458740 KIK458740 KSG458740 LCC458740 LLY458740 LVU458740 MFQ458740 MPM458740 MZI458740 NJE458740 NTA458740 OCW458740 OMS458740 OWO458740 PGK458740 PQG458740 QAC458740 QJY458740 QTU458740 RDQ458740 RNM458740 RXI458740 SHE458740 SRA458740 TAW458740 TKS458740 TUO458740 UEK458740 UOG458740 UYC458740 VHY458740 VRU458740 WBQ458740 WLM458740 WVI458740 A524276 IW524276 SS524276 ACO524276 AMK524276 AWG524276 BGC524276 BPY524276 BZU524276 CJQ524276 CTM524276 DDI524276 DNE524276 DXA524276 EGW524276 EQS524276 FAO524276 FKK524276 FUG524276 GEC524276 GNY524276 GXU524276 HHQ524276 HRM524276 IBI524276 ILE524276 IVA524276 JEW524276 JOS524276 JYO524276 KIK524276 KSG524276 LCC524276 LLY524276 LVU524276 MFQ524276 MPM524276 MZI524276 NJE524276 NTA524276 OCW524276 OMS524276 OWO524276 PGK524276 PQG524276 QAC524276 QJY524276 QTU524276 RDQ524276 RNM524276 RXI524276 SHE524276 SRA524276 TAW524276 TKS524276 TUO524276 UEK524276 UOG524276 UYC524276 VHY524276 VRU524276 WBQ524276 WLM524276 WVI524276 A589812 IW589812 SS589812 ACO589812 AMK589812 AWG589812 BGC589812 BPY589812 BZU589812 CJQ589812 CTM589812 DDI589812 DNE589812 DXA589812 EGW589812 EQS589812 FAO589812 FKK589812 FUG589812 GEC589812 GNY589812 GXU589812 HHQ589812 HRM589812 IBI589812 ILE589812 IVA589812 JEW589812 JOS589812 JYO589812 KIK589812 KSG589812 LCC589812 LLY589812 LVU589812 MFQ589812 MPM589812 MZI589812 NJE589812 NTA589812 OCW589812 OMS589812 OWO589812 PGK589812 PQG589812 QAC589812 QJY589812 QTU589812 RDQ589812 RNM589812 RXI589812 SHE589812 SRA589812 TAW589812 TKS589812 TUO589812 UEK589812 UOG589812 UYC589812 VHY589812 VRU589812 WBQ589812 WLM589812 WVI589812 A655348 IW655348 SS655348 ACO655348 AMK655348 AWG655348 BGC655348 BPY655348 BZU655348 CJQ655348 CTM655348 DDI655348 DNE655348 DXA655348 EGW655348 EQS655348 FAO655348 FKK655348 FUG655348 GEC655348 GNY655348 GXU655348 HHQ655348 HRM655348 IBI655348 ILE655348 IVA655348 JEW655348 JOS655348 JYO655348 KIK655348 KSG655348 LCC655348 LLY655348 LVU655348 MFQ655348 MPM655348 MZI655348 NJE655348 NTA655348 OCW655348 OMS655348 OWO655348 PGK655348 PQG655348 QAC655348 QJY655348 QTU655348 RDQ655348 RNM655348 RXI655348 SHE655348 SRA655348 TAW655348 TKS655348 TUO655348 UEK655348 UOG655348 UYC655348 VHY655348 VRU655348 WBQ655348 WLM655348 WVI655348 A720884 IW720884 SS720884 ACO720884 AMK720884 AWG720884 BGC720884 BPY720884 BZU720884 CJQ720884 CTM720884 DDI720884 DNE720884 DXA720884 EGW720884 EQS720884 FAO720884 FKK720884 FUG720884 GEC720884 GNY720884 GXU720884 HHQ720884 HRM720884 IBI720884 ILE720884 IVA720884 JEW720884 JOS720884 JYO720884 KIK720884 KSG720884 LCC720884 LLY720884 LVU720884 MFQ720884 MPM720884 MZI720884 NJE720884 NTA720884 OCW720884 OMS720884 OWO720884 PGK720884 PQG720884 QAC720884 QJY720884 QTU720884 RDQ720884 RNM720884 RXI720884 SHE720884 SRA720884 TAW720884 TKS720884 TUO720884 UEK720884 UOG720884 UYC720884 VHY720884 VRU720884 WBQ720884 WLM720884 WVI720884 A786420 IW786420 SS786420 ACO786420 AMK786420 AWG786420 BGC786420 BPY786420 BZU786420 CJQ786420 CTM786420 DDI786420 DNE786420 DXA786420 EGW786420 EQS786420 FAO786420 FKK786420 FUG786420 GEC786420 GNY786420 GXU786420 HHQ786420 HRM786420 IBI786420 ILE786420 IVA786420 JEW786420 JOS786420 JYO786420 KIK786420 KSG786420 LCC786420 LLY786420 LVU786420 MFQ786420 MPM786420 MZI786420 NJE786420 NTA786420 OCW786420 OMS786420 OWO786420 PGK786420 PQG786420 QAC786420 QJY786420 QTU786420 RDQ786420 RNM786420 RXI786420 SHE786420 SRA786420 TAW786420 TKS786420 TUO786420 UEK786420 UOG786420 UYC786420 VHY786420 VRU786420 WBQ786420 WLM786420 WVI786420 A851956 IW851956 SS851956 ACO851956 AMK851956 AWG851956 BGC851956 BPY851956 BZU851956 CJQ851956 CTM851956 DDI851956 DNE851956 DXA851956 EGW851956 EQS851956 FAO851956 FKK851956 FUG851956 GEC851956 GNY851956 GXU851956 HHQ851956 HRM851956 IBI851956 ILE851956 IVA851956 JEW851956 JOS851956 JYO851956 KIK851956 KSG851956 LCC851956 LLY851956 LVU851956 MFQ851956 MPM851956 MZI851956 NJE851956 NTA851956 OCW851956 OMS851956 OWO851956 PGK851956 PQG851956 QAC851956 QJY851956 QTU851956 RDQ851956 RNM851956 RXI851956 SHE851956 SRA851956 TAW851956 TKS851956 TUO851956 UEK851956 UOG851956 UYC851956 VHY851956 VRU851956 WBQ851956 WLM851956 WVI851956 A917492 IW917492 SS917492 ACO917492 AMK917492 AWG917492 BGC917492 BPY917492 BZU917492 CJQ917492 CTM917492 DDI917492 DNE917492 DXA917492 EGW917492 EQS917492 FAO917492 FKK917492 FUG917492 GEC917492 GNY917492 GXU917492 HHQ917492 HRM917492 IBI917492 ILE917492 IVA917492 JEW917492 JOS917492 JYO917492 KIK917492 KSG917492 LCC917492 LLY917492 LVU917492 MFQ917492 MPM917492 MZI917492 NJE917492 NTA917492 OCW917492 OMS917492 OWO917492 PGK917492 PQG917492 QAC917492 QJY917492 QTU917492 RDQ917492 RNM917492 RXI917492 SHE917492 SRA917492 TAW917492 TKS917492 TUO917492 UEK917492 UOG917492 UYC917492 VHY917492 VRU917492 WBQ917492 WLM917492 WVI917492 A983028 IW983028 SS983028 ACO983028 AMK983028 AWG983028 BGC983028 BPY983028 BZU983028 CJQ983028 CTM983028 DDI983028 DNE983028 DXA983028 EGW983028 EQS983028 FAO983028 FKK983028 FUG983028 GEC983028 GNY983028 GXU983028 HHQ983028 HRM983028 IBI983028 ILE983028 IVA983028 JEW983028 JOS983028 JYO983028 KIK983028 KSG983028 LCC983028 LLY983028 LVU983028 MFQ983028 MPM983028 MZI983028 NJE983028 NTA983028 OCW983028 OMS983028 OWO983028 PGK983028 PQG983028 QAC983028 QJY983028 QTU983028 RDQ983028 RNM983028 RXI983028 SHE983028 SRA983028 TAW983028 TKS983028 TUO983028 UEK983028 UOG983028 UYC983028 VHY983028 VRU983028 WBQ983028 WLM983028 WVI983028 A199 IW199 SS199 ACO199 AMK199 AWG199 BGC199 BPY199 BZU199 CJQ199 CTM199 DDI199 DNE199 DXA199 EGW199 EQS199 FAO199 FKK199 FUG199 GEC199 GNY199 GXU199 HHQ199 HRM199 IBI199 ILE199 IVA199 JEW199 JOS199 JYO199 KIK199 KSG199 LCC199 LLY199 LVU199 MFQ199 MPM199 MZI199 NJE199 NTA199 OCW199 OMS199 OWO199 PGK199 PQG199 QAC199 QJY199 QTU199 RDQ199 RNM199 RXI199 SHE199 SRA199 TAW199 TKS199 TUO199 UEK199 UOG199 UYC199 VHY199 VRU199 WBQ199 WLM199 WVI199 A65703 IW65703 SS65703 ACO65703 AMK65703 AWG65703 BGC65703 BPY65703 BZU65703 CJQ65703 CTM65703 DDI65703 DNE65703 DXA65703 EGW65703 EQS65703 FAO65703 FKK65703 FUG65703 GEC65703 GNY65703 GXU65703 HHQ65703 HRM65703 IBI65703 ILE65703 IVA65703 JEW65703 JOS65703 JYO65703 KIK65703 KSG65703 LCC65703 LLY65703 LVU65703 MFQ65703 MPM65703 MZI65703 NJE65703 NTA65703 OCW65703 OMS65703 OWO65703 PGK65703 PQG65703 QAC65703 QJY65703 QTU65703 RDQ65703 RNM65703 RXI65703 SHE65703 SRA65703 TAW65703 TKS65703 TUO65703 UEK65703 UOG65703 UYC65703 VHY65703 VRU65703 WBQ65703 WLM65703 WVI65703 A131239 IW131239 SS131239 ACO131239 AMK131239 AWG131239 BGC131239 BPY131239 BZU131239 CJQ131239 CTM131239 DDI131239 DNE131239 DXA131239 EGW131239 EQS131239 FAO131239 FKK131239 FUG131239 GEC131239 GNY131239 GXU131239 HHQ131239 HRM131239 IBI131239 ILE131239 IVA131239 JEW131239 JOS131239 JYO131239 KIK131239 KSG131239 LCC131239 LLY131239 LVU131239 MFQ131239 MPM131239 MZI131239 NJE131239 NTA131239 OCW131239 OMS131239 OWO131239 PGK131239 PQG131239 QAC131239 QJY131239 QTU131239 RDQ131239 RNM131239 RXI131239 SHE131239 SRA131239 TAW131239 TKS131239 TUO131239 UEK131239 UOG131239 UYC131239 VHY131239 VRU131239 WBQ131239 WLM131239 WVI131239 A196775 IW196775 SS196775 ACO196775 AMK196775 AWG196775 BGC196775 BPY196775 BZU196775 CJQ196775 CTM196775 DDI196775 DNE196775 DXA196775 EGW196775 EQS196775 FAO196775 FKK196775 FUG196775 GEC196775 GNY196775 GXU196775 HHQ196775 HRM196775 IBI196775 ILE196775 IVA196775 JEW196775 JOS196775 JYO196775 KIK196775 KSG196775 LCC196775 LLY196775 LVU196775 MFQ196775 MPM196775 MZI196775 NJE196775 NTA196775 OCW196775 OMS196775 OWO196775 PGK196775 PQG196775 QAC196775 QJY196775 QTU196775 RDQ196775 RNM196775 RXI196775 SHE196775 SRA196775 TAW196775 TKS196775 TUO196775 UEK196775 UOG196775 UYC196775 VHY196775 VRU196775 WBQ196775 WLM196775 WVI196775 A262311 IW262311 SS262311 ACO262311 AMK262311 AWG262311 BGC262311 BPY262311 BZU262311 CJQ262311 CTM262311 DDI262311 DNE262311 DXA262311 EGW262311 EQS262311 FAO262311 FKK262311 FUG262311 GEC262311 GNY262311 GXU262311 HHQ262311 HRM262311 IBI262311 ILE262311 IVA262311 JEW262311 JOS262311 JYO262311 KIK262311 KSG262311 LCC262311 LLY262311 LVU262311 MFQ262311 MPM262311 MZI262311 NJE262311 NTA262311 OCW262311 OMS262311 OWO262311 PGK262311 PQG262311 QAC262311 QJY262311 QTU262311 RDQ262311 RNM262311 RXI262311 SHE262311 SRA262311 TAW262311 TKS262311 TUO262311 UEK262311 UOG262311 UYC262311 VHY262311 VRU262311 WBQ262311 WLM262311 WVI262311 A327847 IW327847 SS327847 ACO327847 AMK327847 AWG327847 BGC327847 BPY327847 BZU327847 CJQ327847 CTM327847 DDI327847 DNE327847 DXA327847 EGW327847 EQS327847 FAO327847 FKK327847 FUG327847 GEC327847 GNY327847 GXU327847 HHQ327847 HRM327847 IBI327847 ILE327847 IVA327847 JEW327847 JOS327847 JYO327847 KIK327847 KSG327847 LCC327847 LLY327847 LVU327847 MFQ327847 MPM327847 MZI327847 NJE327847 NTA327847 OCW327847 OMS327847 OWO327847 PGK327847 PQG327847 QAC327847 QJY327847 QTU327847 RDQ327847 RNM327847 RXI327847 SHE327847 SRA327847 TAW327847 TKS327847 TUO327847 UEK327847 UOG327847 UYC327847 VHY327847 VRU327847 WBQ327847 WLM327847 WVI327847 A393383 IW393383 SS393383 ACO393383 AMK393383 AWG393383 BGC393383 BPY393383 BZU393383 CJQ393383 CTM393383 DDI393383 DNE393383 DXA393383 EGW393383 EQS393383 FAO393383 FKK393383 FUG393383 GEC393383 GNY393383 GXU393383 HHQ393383 HRM393383 IBI393383 ILE393383 IVA393383 JEW393383 JOS393383 JYO393383 KIK393383 KSG393383 LCC393383 LLY393383 LVU393383 MFQ393383 MPM393383 MZI393383 NJE393383 NTA393383 OCW393383 OMS393383 OWO393383 PGK393383 PQG393383 QAC393383 QJY393383 QTU393383 RDQ393383 RNM393383 RXI393383 SHE393383 SRA393383 TAW393383 TKS393383 TUO393383 UEK393383 UOG393383 UYC393383 VHY393383 VRU393383 WBQ393383 WLM393383 WVI393383 A458919 IW458919 SS458919 ACO458919 AMK458919 AWG458919 BGC458919 BPY458919 BZU458919 CJQ458919 CTM458919 DDI458919 DNE458919 DXA458919 EGW458919 EQS458919 FAO458919 FKK458919 FUG458919 GEC458919 GNY458919 GXU458919 HHQ458919 HRM458919 IBI458919 ILE458919 IVA458919 JEW458919 JOS458919 JYO458919 KIK458919 KSG458919 LCC458919 LLY458919 LVU458919 MFQ458919 MPM458919 MZI458919 NJE458919 NTA458919 OCW458919 OMS458919 OWO458919 PGK458919 PQG458919 QAC458919 QJY458919 QTU458919 RDQ458919 RNM458919 RXI458919 SHE458919 SRA458919 TAW458919 TKS458919 TUO458919 UEK458919 UOG458919 UYC458919 VHY458919 VRU458919 WBQ458919 WLM458919 WVI458919 A524455 IW524455 SS524455 ACO524455 AMK524455 AWG524455 BGC524455 BPY524455 BZU524455 CJQ524455 CTM524455 DDI524455 DNE524455 DXA524455 EGW524455 EQS524455 FAO524455 FKK524455 FUG524455 GEC524455 GNY524455 GXU524455 HHQ524455 HRM524455 IBI524455 ILE524455 IVA524455 JEW524455 JOS524455 JYO524455 KIK524455 KSG524455 LCC524455 LLY524455 LVU524455 MFQ524455 MPM524455 MZI524455 NJE524455 NTA524455 OCW524455 OMS524455 OWO524455 PGK524455 PQG524455 QAC524455 QJY524455 QTU524455 RDQ524455 RNM524455 RXI524455 SHE524455 SRA524455 TAW524455 TKS524455 TUO524455 UEK524455 UOG524455 UYC524455 VHY524455 VRU524455 WBQ524455 WLM524455 WVI524455 A589991 IW589991 SS589991 ACO589991 AMK589991 AWG589991 BGC589991 BPY589991 BZU589991 CJQ589991 CTM589991 DDI589991 DNE589991 DXA589991 EGW589991 EQS589991 FAO589991 FKK589991 FUG589991 GEC589991 GNY589991 GXU589991 HHQ589991 HRM589991 IBI589991 ILE589991 IVA589991 JEW589991 JOS589991 JYO589991 KIK589991 KSG589991 LCC589991 LLY589991 LVU589991 MFQ589991 MPM589991 MZI589991 NJE589991 NTA589991 OCW589991 OMS589991 OWO589991 PGK589991 PQG589991 QAC589991 QJY589991 QTU589991 RDQ589991 RNM589991 RXI589991 SHE589991 SRA589991 TAW589991 TKS589991 TUO589991 UEK589991 UOG589991 UYC589991 VHY589991 VRU589991 WBQ589991 WLM589991 WVI589991 A655527 IW655527 SS655527 ACO655527 AMK655527 AWG655527 BGC655527 BPY655527 BZU655527 CJQ655527 CTM655527 DDI655527 DNE655527 DXA655527 EGW655527 EQS655527 FAO655527 FKK655527 FUG655527 GEC655527 GNY655527 GXU655527 HHQ655527 HRM655527 IBI655527 ILE655527 IVA655527 JEW655527 JOS655527 JYO655527 KIK655527 KSG655527 LCC655527 LLY655527 LVU655527 MFQ655527 MPM655527 MZI655527 NJE655527 NTA655527 OCW655527 OMS655527 OWO655527 PGK655527 PQG655527 QAC655527 QJY655527 QTU655527 RDQ655527 RNM655527 RXI655527 SHE655527 SRA655527 TAW655527 TKS655527 TUO655527 UEK655527 UOG655527 UYC655527 VHY655527 VRU655527 WBQ655527 WLM655527 WVI655527 A721063 IW721063 SS721063 ACO721063 AMK721063 AWG721063 BGC721063 BPY721063 BZU721063 CJQ721063 CTM721063 DDI721063 DNE721063 DXA721063 EGW721063 EQS721063 FAO721063 FKK721063 FUG721063 GEC721063 GNY721063 GXU721063 HHQ721063 HRM721063 IBI721063 ILE721063 IVA721063 JEW721063 JOS721063 JYO721063 KIK721063 KSG721063 LCC721063 LLY721063 LVU721063 MFQ721063 MPM721063 MZI721063 NJE721063 NTA721063 OCW721063 OMS721063 OWO721063 PGK721063 PQG721063 QAC721063 QJY721063 QTU721063 RDQ721063 RNM721063 RXI721063 SHE721063 SRA721063 TAW721063 TKS721063 TUO721063 UEK721063 UOG721063 UYC721063 VHY721063 VRU721063 WBQ721063 WLM721063 WVI721063 A786599 IW786599 SS786599 ACO786599 AMK786599 AWG786599 BGC786599 BPY786599 BZU786599 CJQ786599 CTM786599 DDI786599 DNE786599 DXA786599 EGW786599 EQS786599 FAO786599 FKK786599 FUG786599 GEC786599 GNY786599 GXU786599 HHQ786599 HRM786599 IBI786599 ILE786599 IVA786599 JEW786599 JOS786599 JYO786599 KIK786599 KSG786599 LCC786599 LLY786599 LVU786599 MFQ786599 MPM786599 MZI786599 NJE786599 NTA786599 OCW786599 OMS786599 OWO786599 PGK786599 PQG786599 QAC786599 QJY786599 QTU786599 RDQ786599 RNM786599 RXI786599 SHE786599 SRA786599 TAW786599 TKS786599 TUO786599 UEK786599 UOG786599 UYC786599 VHY786599 VRU786599 WBQ786599 WLM786599 WVI786599 A852135 IW852135 SS852135 ACO852135 AMK852135 AWG852135 BGC852135 BPY852135 BZU852135 CJQ852135 CTM852135 DDI852135 DNE852135 DXA852135 EGW852135 EQS852135 FAO852135 FKK852135 FUG852135 GEC852135 GNY852135 GXU852135 HHQ852135 HRM852135 IBI852135 ILE852135 IVA852135 JEW852135 JOS852135 JYO852135 KIK852135 KSG852135 LCC852135 LLY852135 LVU852135 MFQ852135 MPM852135 MZI852135 NJE852135 NTA852135 OCW852135 OMS852135 OWO852135 PGK852135 PQG852135 QAC852135 QJY852135 QTU852135 RDQ852135 RNM852135 RXI852135 SHE852135 SRA852135 TAW852135 TKS852135 TUO852135 UEK852135 UOG852135 UYC852135 VHY852135 VRU852135 WBQ852135 WLM852135 WVI852135 A917671 IW917671 SS917671 ACO917671 AMK917671 AWG917671 BGC917671 BPY917671 BZU917671 CJQ917671 CTM917671 DDI917671 DNE917671 DXA917671 EGW917671 EQS917671 FAO917671 FKK917671 FUG917671 GEC917671 GNY917671 GXU917671 HHQ917671 HRM917671 IBI917671 ILE917671 IVA917671 JEW917671 JOS917671 JYO917671 KIK917671 KSG917671 LCC917671 LLY917671 LVU917671 MFQ917671 MPM917671 MZI917671 NJE917671 NTA917671 OCW917671 OMS917671 OWO917671 PGK917671 PQG917671 QAC917671 QJY917671 QTU917671 RDQ917671 RNM917671 RXI917671 SHE917671 SRA917671 TAW917671 TKS917671 TUO917671 UEK917671 UOG917671 UYC917671 VHY917671 VRU917671 WBQ917671 WLM917671 WVI917671 A983207 IW983207 SS983207 ACO983207 AMK983207 AWG983207 BGC983207 BPY983207 BZU983207 CJQ983207 CTM983207 DDI983207 DNE983207 DXA983207 EGW983207 EQS983207 FAO983207 FKK983207 FUG983207 GEC983207 GNY983207 GXU983207 HHQ983207 HRM983207 IBI983207 ILE983207 IVA983207 JEW983207 JOS983207 JYO983207 KIK983207 KSG983207 LCC983207 LLY983207 LVU983207 MFQ983207 MPM983207 MZI983207 NJE983207 NTA983207 OCW983207 OMS983207 OWO983207 PGK983207 PQG983207 QAC983207 QJY983207 QTU983207 RDQ983207 RNM983207 RXI983207 SHE983207 SRA983207 TAW983207 TKS983207 TUO983207 UEK983207 UOG983207 UYC983207 VHY983207 VRU983207 WBQ983207 WLM983207 WVI983207 D237:D238 IZ237:IZ238 SV237:SV238 ACR237:ACR238 AMN237:AMN238 AWJ237:AWJ238 BGF237:BGF238 BQB237:BQB238 BZX237:BZX238 CJT237:CJT238 CTP237:CTP238 DDL237:DDL238 DNH237:DNH238 DXD237:DXD238 EGZ237:EGZ238 EQV237:EQV238 FAR237:FAR238 FKN237:FKN238 FUJ237:FUJ238 GEF237:GEF238 GOB237:GOB238 GXX237:GXX238 HHT237:HHT238 HRP237:HRP238 IBL237:IBL238 ILH237:ILH238 IVD237:IVD238 JEZ237:JEZ238 JOV237:JOV238 JYR237:JYR238 KIN237:KIN238 KSJ237:KSJ238 LCF237:LCF238 LMB237:LMB238 LVX237:LVX238 MFT237:MFT238 MPP237:MPP238 MZL237:MZL238 NJH237:NJH238 NTD237:NTD238 OCZ237:OCZ238 OMV237:OMV238 OWR237:OWR238 PGN237:PGN238 PQJ237:PQJ238 QAF237:QAF238 QKB237:QKB238 QTX237:QTX238 RDT237:RDT238 RNP237:RNP238 RXL237:RXL238 SHH237:SHH238 SRD237:SRD238 TAZ237:TAZ238 TKV237:TKV238 TUR237:TUR238 UEN237:UEN238 UOJ237:UOJ238 UYF237:UYF238 VIB237:VIB238 VRX237:VRX238 WBT237:WBT238 WLP237:WLP238 WVL237:WVL238 D65745:D65746 IZ65745:IZ65746 SV65745:SV65746 ACR65745:ACR65746 AMN65745:AMN65746 AWJ65745:AWJ65746 BGF65745:BGF65746 BQB65745:BQB65746 BZX65745:BZX65746 CJT65745:CJT65746 CTP65745:CTP65746 DDL65745:DDL65746 DNH65745:DNH65746 DXD65745:DXD65746 EGZ65745:EGZ65746 EQV65745:EQV65746 FAR65745:FAR65746 FKN65745:FKN65746 FUJ65745:FUJ65746 GEF65745:GEF65746 GOB65745:GOB65746 GXX65745:GXX65746 HHT65745:HHT65746 HRP65745:HRP65746 IBL65745:IBL65746 ILH65745:ILH65746 IVD65745:IVD65746 JEZ65745:JEZ65746 JOV65745:JOV65746 JYR65745:JYR65746 KIN65745:KIN65746 KSJ65745:KSJ65746 LCF65745:LCF65746 LMB65745:LMB65746 LVX65745:LVX65746 MFT65745:MFT65746 MPP65745:MPP65746 MZL65745:MZL65746 NJH65745:NJH65746 NTD65745:NTD65746 OCZ65745:OCZ65746 OMV65745:OMV65746 OWR65745:OWR65746 PGN65745:PGN65746 PQJ65745:PQJ65746 QAF65745:QAF65746 QKB65745:QKB65746 QTX65745:QTX65746 RDT65745:RDT65746 RNP65745:RNP65746 RXL65745:RXL65746 SHH65745:SHH65746 SRD65745:SRD65746 TAZ65745:TAZ65746 TKV65745:TKV65746 TUR65745:TUR65746 UEN65745:UEN65746 UOJ65745:UOJ65746 UYF65745:UYF65746 VIB65745:VIB65746 VRX65745:VRX65746 WBT65745:WBT65746 WLP65745:WLP65746 WVL65745:WVL65746 D131281:D131282 IZ131281:IZ131282 SV131281:SV131282 ACR131281:ACR131282 AMN131281:AMN131282 AWJ131281:AWJ131282 BGF131281:BGF131282 BQB131281:BQB131282 BZX131281:BZX131282 CJT131281:CJT131282 CTP131281:CTP131282 DDL131281:DDL131282 DNH131281:DNH131282 DXD131281:DXD131282 EGZ131281:EGZ131282 EQV131281:EQV131282 FAR131281:FAR131282 FKN131281:FKN131282 FUJ131281:FUJ131282 GEF131281:GEF131282 GOB131281:GOB131282 GXX131281:GXX131282 HHT131281:HHT131282 HRP131281:HRP131282 IBL131281:IBL131282 ILH131281:ILH131282 IVD131281:IVD131282 JEZ131281:JEZ131282 JOV131281:JOV131282 JYR131281:JYR131282 KIN131281:KIN131282 KSJ131281:KSJ131282 LCF131281:LCF131282 LMB131281:LMB131282 LVX131281:LVX131282 MFT131281:MFT131282 MPP131281:MPP131282 MZL131281:MZL131282 NJH131281:NJH131282 NTD131281:NTD131282 OCZ131281:OCZ131282 OMV131281:OMV131282 OWR131281:OWR131282 PGN131281:PGN131282 PQJ131281:PQJ131282 QAF131281:QAF131282 QKB131281:QKB131282 QTX131281:QTX131282 RDT131281:RDT131282 RNP131281:RNP131282 RXL131281:RXL131282 SHH131281:SHH131282 SRD131281:SRD131282 TAZ131281:TAZ131282 TKV131281:TKV131282 TUR131281:TUR131282 UEN131281:UEN131282 UOJ131281:UOJ131282 UYF131281:UYF131282 VIB131281:VIB131282 VRX131281:VRX131282 WBT131281:WBT131282 WLP131281:WLP131282 WVL131281:WVL131282 D196817:D196818 IZ196817:IZ196818 SV196817:SV196818 ACR196817:ACR196818 AMN196817:AMN196818 AWJ196817:AWJ196818 BGF196817:BGF196818 BQB196817:BQB196818 BZX196817:BZX196818 CJT196817:CJT196818 CTP196817:CTP196818 DDL196817:DDL196818 DNH196817:DNH196818 DXD196817:DXD196818 EGZ196817:EGZ196818 EQV196817:EQV196818 FAR196817:FAR196818 FKN196817:FKN196818 FUJ196817:FUJ196818 GEF196817:GEF196818 GOB196817:GOB196818 GXX196817:GXX196818 HHT196817:HHT196818 HRP196817:HRP196818 IBL196817:IBL196818 ILH196817:ILH196818 IVD196817:IVD196818 JEZ196817:JEZ196818 JOV196817:JOV196818 JYR196817:JYR196818 KIN196817:KIN196818 KSJ196817:KSJ196818 LCF196817:LCF196818 LMB196817:LMB196818 LVX196817:LVX196818 MFT196817:MFT196818 MPP196817:MPP196818 MZL196817:MZL196818 NJH196817:NJH196818 NTD196817:NTD196818 OCZ196817:OCZ196818 OMV196817:OMV196818 OWR196817:OWR196818 PGN196817:PGN196818 PQJ196817:PQJ196818 QAF196817:QAF196818 QKB196817:QKB196818 QTX196817:QTX196818 RDT196817:RDT196818 RNP196817:RNP196818 RXL196817:RXL196818 SHH196817:SHH196818 SRD196817:SRD196818 TAZ196817:TAZ196818 TKV196817:TKV196818 TUR196817:TUR196818 UEN196817:UEN196818 UOJ196817:UOJ196818 UYF196817:UYF196818 VIB196817:VIB196818 VRX196817:VRX196818 WBT196817:WBT196818 WLP196817:WLP196818 WVL196817:WVL196818 D262353:D262354 IZ262353:IZ262354 SV262353:SV262354 ACR262353:ACR262354 AMN262353:AMN262354 AWJ262353:AWJ262354 BGF262353:BGF262354 BQB262353:BQB262354 BZX262353:BZX262354 CJT262353:CJT262354 CTP262353:CTP262354 DDL262353:DDL262354 DNH262353:DNH262354 DXD262353:DXD262354 EGZ262353:EGZ262354 EQV262353:EQV262354 FAR262353:FAR262354 FKN262353:FKN262354 FUJ262353:FUJ262354 GEF262353:GEF262354 GOB262353:GOB262354 GXX262353:GXX262354 HHT262353:HHT262354 HRP262353:HRP262354 IBL262353:IBL262354 ILH262353:ILH262354 IVD262353:IVD262354 JEZ262353:JEZ262354 JOV262353:JOV262354 JYR262353:JYR262354 KIN262353:KIN262354 KSJ262353:KSJ262354 LCF262353:LCF262354 LMB262353:LMB262354 LVX262353:LVX262354 MFT262353:MFT262354 MPP262353:MPP262354 MZL262353:MZL262354 NJH262353:NJH262354 NTD262353:NTD262354 OCZ262353:OCZ262354 OMV262353:OMV262354 OWR262353:OWR262354 PGN262353:PGN262354 PQJ262353:PQJ262354 QAF262353:QAF262354 QKB262353:QKB262354 QTX262353:QTX262354 RDT262353:RDT262354 RNP262353:RNP262354 RXL262353:RXL262354 SHH262353:SHH262354 SRD262353:SRD262354 TAZ262353:TAZ262354 TKV262353:TKV262354 TUR262353:TUR262354 UEN262353:UEN262354 UOJ262353:UOJ262354 UYF262353:UYF262354 VIB262353:VIB262354 VRX262353:VRX262354 WBT262353:WBT262354 WLP262353:WLP262354 WVL262353:WVL262354 D327889:D327890 IZ327889:IZ327890 SV327889:SV327890 ACR327889:ACR327890 AMN327889:AMN327890 AWJ327889:AWJ327890 BGF327889:BGF327890 BQB327889:BQB327890 BZX327889:BZX327890 CJT327889:CJT327890 CTP327889:CTP327890 DDL327889:DDL327890 DNH327889:DNH327890 DXD327889:DXD327890 EGZ327889:EGZ327890 EQV327889:EQV327890 FAR327889:FAR327890 FKN327889:FKN327890 FUJ327889:FUJ327890 GEF327889:GEF327890 GOB327889:GOB327890 GXX327889:GXX327890 HHT327889:HHT327890 HRP327889:HRP327890 IBL327889:IBL327890 ILH327889:ILH327890 IVD327889:IVD327890 JEZ327889:JEZ327890 JOV327889:JOV327890 JYR327889:JYR327890 KIN327889:KIN327890 KSJ327889:KSJ327890 LCF327889:LCF327890 LMB327889:LMB327890 LVX327889:LVX327890 MFT327889:MFT327890 MPP327889:MPP327890 MZL327889:MZL327890 NJH327889:NJH327890 NTD327889:NTD327890 OCZ327889:OCZ327890 OMV327889:OMV327890 OWR327889:OWR327890 PGN327889:PGN327890 PQJ327889:PQJ327890 QAF327889:QAF327890 QKB327889:QKB327890 QTX327889:QTX327890 RDT327889:RDT327890 RNP327889:RNP327890 RXL327889:RXL327890 SHH327889:SHH327890 SRD327889:SRD327890 TAZ327889:TAZ327890 TKV327889:TKV327890 TUR327889:TUR327890 UEN327889:UEN327890 UOJ327889:UOJ327890 UYF327889:UYF327890 VIB327889:VIB327890 VRX327889:VRX327890 WBT327889:WBT327890 WLP327889:WLP327890 WVL327889:WVL327890 D393425:D393426 IZ393425:IZ393426 SV393425:SV393426 ACR393425:ACR393426 AMN393425:AMN393426 AWJ393425:AWJ393426 BGF393425:BGF393426 BQB393425:BQB393426 BZX393425:BZX393426 CJT393425:CJT393426 CTP393425:CTP393426 DDL393425:DDL393426 DNH393425:DNH393426 DXD393425:DXD393426 EGZ393425:EGZ393426 EQV393425:EQV393426 FAR393425:FAR393426 FKN393425:FKN393426 FUJ393425:FUJ393426 GEF393425:GEF393426 GOB393425:GOB393426 GXX393425:GXX393426 HHT393425:HHT393426 HRP393425:HRP393426 IBL393425:IBL393426 ILH393425:ILH393426 IVD393425:IVD393426 JEZ393425:JEZ393426 JOV393425:JOV393426 JYR393425:JYR393426 KIN393425:KIN393426 KSJ393425:KSJ393426 LCF393425:LCF393426 LMB393425:LMB393426 LVX393425:LVX393426 MFT393425:MFT393426 MPP393425:MPP393426 MZL393425:MZL393426 NJH393425:NJH393426 NTD393425:NTD393426 OCZ393425:OCZ393426 OMV393425:OMV393426 OWR393425:OWR393426 PGN393425:PGN393426 PQJ393425:PQJ393426 QAF393425:QAF393426 QKB393425:QKB393426 QTX393425:QTX393426 RDT393425:RDT393426 RNP393425:RNP393426 RXL393425:RXL393426 SHH393425:SHH393426 SRD393425:SRD393426 TAZ393425:TAZ393426 TKV393425:TKV393426 TUR393425:TUR393426 UEN393425:UEN393426 UOJ393425:UOJ393426 UYF393425:UYF393426 VIB393425:VIB393426 VRX393425:VRX393426 WBT393425:WBT393426 WLP393425:WLP393426 WVL393425:WVL393426 D458961:D458962 IZ458961:IZ458962 SV458961:SV458962 ACR458961:ACR458962 AMN458961:AMN458962 AWJ458961:AWJ458962 BGF458961:BGF458962 BQB458961:BQB458962 BZX458961:BZX458962 CJT458961:CJT458962 CTP458961:CTP458962 DDL458961:DDL458962 DNH458961:DNH458962 DXD458961:DXD458962 EGZ458961:EGZ458962 EQV458961:EQV458962 FAR458961:FAR458962 FKN458961:FKN458962 FUJ458961:FUJ458962 GEF458961:GEF458962 GOB458961:GOB458962 GXX458961:GXX458962 HHT458961:HHT458962 HRP458961:HRP458962 IBL458961:IBL458962 ILH458961:ILH458962 IVD458961:IVD458962 JEZ458961:JEZ458962 JOV458961:JOV458962 JYR458961:JYR458962 KIN458961:KIN458962 KSJ458961:KSJ458962 LCF458961:LCF458962 LMB458961:LMB458962 LVX458961:LVX458962 MFT458961:MFT458962 MPP458961:MPP458962 MZL458961:MZL458962 NJH458961:NJH458962 NTD458961:NTD458962 OCZ458961:OCZ458962 OMV458961:OMV458962 OWR458961:OWR458962 PGN458961:PGN458962 PQJ458961:PQJ458962 QAF458961:QAF458962 QKB458961:QKB458962 QTX458961:QTX458962 RDT458961:RDT458962 RNP458961:RNP458962 RXL458961:RXL458962 SHH458961:SHH458962 SRD458961:SRD458962 TAZ458961:TAZ458962 TKV458961:TKV458962 TUR458961:TUR458962 UEN458961:UEN458962 UOJ458961:UOJ458962 UYF458961:UYF458962 VIB458961:VIB458962 VRX458961:VRX458962 WBT458961:WBT458962 WLP458961:WLP458962 WVL458961:WVL458962 D524497:D524498 IZ524497:IZ524498 SV524497:SV524498 ACR524497:ACR524498 AMN524497:AMN524498 AWJ524497:AWJ524498 BGF524497:BGF524498 BQB524497:BQB524498 BZX524497:BZX524498 CJT524497:CJT524498 CTP524497:CTP524498 DDL524497:DDL524498 DNH524497:DNH524498 DXD524497:DXD524498 EGZ524497:EGZ524498 EQV524497:EQV524498 FAR524497:FAR524498 FKN524497:FKN524498 FUJ524497:FUJ524498 GEF524497:GEF524498 GOB524497:GOB524498 GXX524497:GXX524498 HHT524497:HHT524498 HRP524497:HRP524498 IBL524497:IBL524498 ILH524497:ILH524498 IVD524497:IVD524498 JEZ524497:JEZ524498 JOV524497:JOV524498 JYR524497:JYR524498 KIN524497:KIN524498 KSJ524497:KSJ524498 LCF524497:LCF524498 LMB524497:LMB524498 LVX524497:LVX524498 MFT524497:MFT524498 MPP524497:MPP524498 MZL524497:MZL524498 NJH524497:NJH524498 NTD524497:NTD524498 OCZ524497:OCZ524498 OMV524497:OMV524498 OWR524497:OWR524498 PGN524497:PGN524498 PQJ524497:PQJ524498 QAF524497:QAF524498 QKB524497:QKB524498 QTX524497:QTX524498 RDT524497:RDT524498 RNP524497:RNP524498 RXL524497:RXL524498 SHH524497:SHH524498 SRD524497:SRD524498 TAZ524497:TAZ524498 TKV524497:TKV524498 TUR524497:TUR524498 UEN524497:UEN524498 UOJ524497:UOJ524498 UYF524497:UYF524498 VIB524497:VIB524498 VRX524497:VRX524498 WBT524497:WBT524498 WLP524497:WLP524498 WVL524497:WVL524498 D590033:D590034 IZ590033:IZ590034 SV590033:SV590034 ACR590033:ACR590034 AMN590033:AMN590034 AWJ590033:AWJ590034 BGF590033:BGF590034 BQB590033:BQB590034 BZX590033:BZX590034 CJT590033:CJT590034 CTP590033:CTP590034 DDL590033:DDL590034 DNH590033:DNH590034 DXD590033:DXD590034 EGZ590033:EGZ590034 EQV590033:EQV590034 FAR590033:FAR590034 FKN590033:FKN590034 FUJ590033:FUJ590034 GEF590033:GEF590034 GOB590033:GOB590034 GXX590033:GXX590034 HHT590033:HHT590034 HRP590033:HRP590034 IBL590033:IBL590034 ILH590033:ILH590034 IVD590033:IVD590034 JEZ590033:JEZ590034 JOV590033:JOV590034 JYR590033:JYR590034 KIN590033:KIN590034 KSJ590033:KSJ590034 LCF590033:LCF590034 LMB590033:LMB590034 LVX590033:LVX590034 MFT590033:MFT590034 MPP590033:MPP590034 MZL590033:MZL590034 NJH590033:NJH590034 NTD590033:NTD590034 OCZ590033:OCZ590034 OMV590033:OMV590034 OWR590033:OWR590034 PGN590033:PGN590034 PQJ590033:PQJ590034 QAF590033:QAF590034 QKB590033:QKB590034 QTX590033:QTX590034 RDT590033:RDT590034 RNP590033:RNP590034 RXL590033:RXL590034 SHH590033:SHH590034 SRD590033:SRD590034 TAZ590033:TAZ590034 TKV590033:TKV590034 TUR590033:TUR590034 UEN590033:UEN590034 UOJ590033:UOJ590034 UYF590033:UYF590034 VIB590033:VIB590034 VRX590033:VRX590034 WBT590033:WBT590034 WLP590033:WLP590034 WVL590033:WVL590034 D655569:D655570 IZ655569:IZ655570 SV655569:SV655570 ACR655569:ACR655570 AMN655569:AMN655570 AWJ655569:AWJ655570 BGF655569:BGF655570 BQB655569:BQB655570 BZX655569:BZX655570 CJT655569:CJT655570 CTP655569:CTP655570 DDL655569:DDL655570 DNH655569:DNH655570 DXD655569:DXD655570 EGZ655569:EGZ655570 EQV655569:EQV655570 FAR655569:FAR655570 FKN655569:FKN655570 FUJ655569:FUJ655570 GEF655569:GEF655570 GOB655569:GOB655570 GXX655569:GXX655570 HHT655569:HHT655570 HRP655569:HRP655570 IBL655569:IBL655570 ILH655569:ILH655570 IVD655569:IVD655570 JEZ655569:JEZ655570 JOV655569:JOV655570 JYR655569:JYR655570 KIN655569:KIN655570 KSJ655569:KSJ655570 LCF655569:LCF655570 LMB655569:LMB655570 LVX655569:LVX655570 MFT655569:MFT655570 MPP655569:MPP655570 MZL655569:MZL655570 NJH655569:NJH655570 NTD655569:NTD655570 OCZ655569:OCZ655570 OMV655569:OMV655570 OWR655569:OWR655570 PGN655569:PGN655570 PQJ655569:PQJ655570 QAF655569:QAF655570 QKB655569:QKB655570 QTX655569:QTX655570 RDT655569:RDT655570 RNP655569:RNP655570 RXL655569:RXL655570 SHH655569:SHH655570 SRD655569:SRD655570 TAZ655569:TAZ655570 TKV655569:TKV655570 TUR655569:TUR655570 UEN655569:UEN655570 UOJ655569:UOJ655570 UYF655569:UYF655570 VIB655569:VIB655570 VRX655569:VRX655570 WBT655569:WBT655570 WLP655569:WLP655570 WVL655569:WVL655570 D721105:D721106 IZ721105:IZ721106 SV721105:SV721106 ACR721105:ACR721106 AMN721105:AMN721106 AWJ721105:AWJ721106 BGF721105:BGF721106 BQB721105:BQB721106 BZX721105:BZX721106 CJT721105:CJT721106 CTP721105:CTP721106 DDL721105:DDL721106 DNH721105:DNH721106 DXD721105:DXD721106 EGZ721105:EGZ721106 EQV721105:EQV721106 FAR721105:FAR721106 FKN721105:FKN721106 FUJ721105:FUJ721106 GEF721105:GEF721106 GOB721105:GOB721106 GXX721105:GXX721106 HHT721105:HHT721106 HRP721105:HRP721106 IBL721105:IBL721106 ILH721105:ILH721106 IVD721105:IVD721106 JEZ721105:JEZ721106 JOV721105:JOV721106 JYR721105:JYR721106 KIN721105:KIN721106 KSJ721105:KSJ721106 LCF721105:LCF721106 LMB721105:LMB721106 LVX721105:LVX721106 MFT721105:MFT721106 MPP721105:MPP721106 MZL721105:MZL721106 NJH721105:NJH721106 NTD721105:NTD721106 OCZ721105:OCZ721106 OMV721105:OMV721106 OWR721105:OWR721106 PGN721105:PGN721106 PQJ721105:PQJ721106 QAF721105:QAF721106 QKB721105:QKB721106 QTX721105:QTX721106 RDT721105:RDT721106 RNP721105:RNP721106 RXL721105:RXL721106 SHH721105:SHH721106 SRD721105:SRD721106 TAZ721105:TAZ721106 TKV721105:TKV721106 TUR721105:TUR721106 UEN721105:UEN721106 UOJ721105:UOJ721106 UYF721105:UYF721106 VIB721105:VIB721106 VRX721105:VRX721106 WBT721105:WBT721106 WLP721105:WLP721106 WVL721105:WVL721106 D786641:D786642 IZ786641:IZ786642 SV786641:SV786642 ACR786641:ACR786642 AMN786641:AMN786642 AWJ786641:AWJ786642 BGF786641:BGF786642 BQB786641:BQB786642 BZX786641:BZX786642 CJT786641:CJT786642 CTP786641:CTP786642 DDL786641:DDL786642 DNH786641:DNH786642 DXD786641:DXD786642 EGZ786641:EGZ786642 EQV786641:EQV786642 FAR786641:FAR786642 FKN786641:FKN786642 FUJ786641:FUJ786642 GEF786641:GEF786642 GOB786641:GOB786642 GXX786641:GXX786642 HHT786641:HHT786642 HRP786641:HRP786642 IBL786641:IBL786642 ILH786641:ILH786642 IVD786641:IVD786642 JEZ786641:JEZ786642 JOV786641:JOV786642 JYR786641:JYR786642 KIN786641:KIN786642 KSJ786641:KSJ786642 LCF786641:LCF786642 LMB786641:LMB786642 LVX786641:LVX786642 MFT786641:MFT786642 MPP786641:MPP786642 MZL786641:MZL786642 NJH786641:NJH786642 NTD786641:NTD786642 OCZ786641:OCZ786642 OMV786641:OMV786642 OWR786641:OWR786642 PGN786641:PGN786642 PQJ786641:PQJ786642 QAF786641:QAF786642 QKB786641:QKB786642 QTX786641:QTX786642 RDT786641:RDT786642 RNP786641:RNP786642 RXL786641:RXL786642 SHH786641:SHH786642 SRD786641:SRD786642 TAZ786641:TAZ786642 TKV786641:TKV786642 TUR786641:TUR786642 UEN786641:UEN786642 UOJ786641:UOJ786642 UYF786641:UYF786642 VIB786641:VIB786642 VRX786641:VRX786642 WBT786641:WBT786642 WLP786641:WLP786642 WVL786641:WVL786642 D852177:D852178 IZ852177:IZ852178 SV852177:SV852178 ACR852177:ACR852178 AMN852177:AMN852178 AWJ852177:AWJ852178 BGF852177:BGF852178 BQB852177:BQB852178 BZX852177:BZX852178 CJT852177:CJT852178 CTP852177:CTP852178 DDL852177:DDL852178 DNH852177:DNH852178 DXD852177:DXD852178 EGZ852177:EGZ852178 EQV852177:EQV852178 FAR852177:FAR852178 FKN852177:FKN852178 FUJ852177:FUJ852178 GEF852177:GEF852178 GOB852177:GOB852178 GXX852177:GXX852178 HHT852177:HHT852178 HRP852177:HRP852178 IBL852177:IBL852178 ILH852177:ILH852178 IVD852177:IVD852178 JEZ852177:JEZ852178 JOV852177:JOV852178 JYR852177:JYR852178 KIN852177:KIN852178 KSJ852177:KSJ852178 LCF852177:LCF852178 LMB852177:LMB852178 LVX852177:LVX852178 MFT852177:MFT852178 MPP852177:MPP852178 MZL852177:MZL852178 NJH852177:NJH852178 NTD852177:NTD852178 OCZ852177:OCZ852178 OMV852177:OMV852178 OWR852177:OWR852178 PGN852177:PGN852178 PQJ852177:PQJ852178 QAF852177:QAF852178 QKB852177:QKB852178 QTX852177:QTX852178 RDT852177:RDT852178 RNP852177:RNP852178 RXL852177:RXL852178 SHH852177:SHH852178 SRD852177:SRD852178 TAZ852177:TAZ852178 TKV852177:TKV852178 TUR852177:TUR852178 UEN852177:UEN852178 UOJ852177:UOJ852178 UYF852177:UYF852178 VIB852177:VIB852178 VRX852177:VRX852178 WBT852177:WBT852178 WLP852177:WLP852178 WVL852177:WVL852178 D917713:D917714 IZ917713:IZ917714 SV917713:SV917714 ACR917713:ACR917714 AMN917713:AMN917714 AWJ917713:AWJ917714 BGF917713:BGF917714 BQB917713:BQB917714 BZX917713:BZX917714 CJT917713:CJT917714 CTP917713:CTP917714 DDL917713:DDL917714 DNH917713:DNH917714 DXD917713:DXD917714 EGZ917713:EGZ917714 EQV917713:EQV917714 FAR917713:FAR917714 FKN917713:FKN917714 FUJ917713:FUJ917714 GEF917713:GEF917714 GOB917713:GOB917714 GXX917713:GXX917714 HHT917713:HHT917714 HRP917713:HRP917714 IBL917713:IBL917714 ILH917713:ILH917714 IVD917713:IVD917714 JEZ917713:JEZ917714 JOV917713:JOV917714 JYR917713:JYR917714 KIN917713:KIN917714 KSJ917713:KSJ917714 LCF917713:LCF917714 LMB917713:LMB917714 LVX917713:LVX917714 MFT917713:MFT917714 MPP917713:MPP917714 MZL917713:MZL917714 NJH917713:NJH917714 NTD917713:NTD917714 OCZ917713:OCZ917714 OMV917713:OMV917714 OWR917713:OWR917714 PGN917713:PGN917714 PQJ917713:PQJ917714 QAF917713:QAF917714 QKB917713:QKB917714 QTX917713:QTX917714 RDT917713:RDT917714 RNP917713:RNP917714 RXL917713:RXL917714 SHH917713:SHH917714 SRD917713:SRD917714 TAZ917713:TAZ917714 TKV917713:TKV917714 TUR917713:TUR917714 UEN917713:UEN917714 UOJ917713:UOJ917714 UYF917713:UYF917714 VIB917713:VIB917714 VRX917713:VRX917714 WBT917713:WBT917714 WLP917713:WLP917714 WVL917713:WVL917714 D983249:D983250 IZ983249:IZ983250 SV983249:SV983250 ACR983249:ACR983250 AMN983249:AMN983250 AWJ983249:AWJ983250 BGF983249:BGF983250 BQB983249:BQB983250 BZX983249:BZX983250 CJT983249:CJT983250 CTP983249:CTP983250 DDL983249:DDL983250 DNH983249:DNH983250 DXD983249:DXD983250 EGZ983249:EGZ983250 EQV983249:EQV983250 FAR983249:FAR983250 FKN983249:FKN983250 FUJ983249:FUJ983250 GEF983249:GEF983250 GOB983249:GOB983250 GXX983249:GXX983250 HHT983249:HHT983250 HRP983249:HRP983250 IBL983249:IBL983250 ILH983249:ILH983250 IVD983249:IVD983250 JEZ983249:JEZ983250 JOV983249:JOV983250 JYR983249:JYR983250 KIN983249:KIN983250 KSJ983249:KSJ983250 LCF983249:LCF983250 LMB983249:LMB983250 LVX983249:LVX983250 MFT983249:MFT983250 MPP983249:MPP983250 MZL983249:MZL983250 NJH983249:NJH983250 NTD983249:NTD983250 OCZ983249:OCZ983250 OMV983249:OMV983250 OWR983249:OWR983250 PGN983249:PGN983250 PQJ983249:PQJ983250 QAF983249:QAF983250 QKB983249:QKB983250 QTX983249:QTX983250 RDT983249:RDT983250 RNP983249:RNP983250 RXL983249:RXL983250 SHH983249:SHH983250 SRD983249:SRD983250 TAZ983249:TAZ983250 TKV983249:TKV983250 TUR983249:TUR983250 UEN983249:UEN983250 UOJ983249:UOJ983250 UYF983249:UYF983250 VIB983249:VIB983250 VRX983249:VRX983250 WBT983249:WBT983250 WLP983249:WLP983250 WVL983249:WVL983250 A172:A173 IW172:IW173 SS172:SS173 ACO172:ACO173 AMK172:AMK173 AWG172:AWG173 BGC172:BGC173 BPY172:BPY173 BZU172:BZU173 CJQ172:CJQ173 CTM172:CTM173 DDI172:DDI173 DNE172:DNE173 DXA172:DXA173 EGW172:EGW173 EQS172:EQS173 FAO172:FAO173 FKK172:FKK173 FUG172:FUG173 GEC172:GEC173 GNY172:GNY173 GXU172:GXU173 HHQ172:HHQ173 HRM172:HRM173 IBI172:IBI173 ILE172:ILE173 IVA172:IVA173 JEW172:JEW173 JOS172:JOS173 JYO172:JYO173 KIK172:KIK173 KSG172:KSG173 LCC172:LCC173 LLY172:LLY173 LVU172:LVU173 MFQ172:MFQ173 MPM172:MPM173 MZI172:MZI173 NJE172:NJE173 NTA172:NTA173 OCW172:OCW173 OMS172:OMS173 OWO172:OWO173 PGK172:PGK173 PQG172:PQG173 QAC172:QAC173 QJY172:QJY173 QTU172:QTU173 RDQ172:RDQ173 RNM172:RNM173 RXI172:RXI173 SHE172:SHE173 SRA172:SRA173 TAW172:TAW173 TKS172:TKS173 TUO172:TUO173 UEK172:UEK173 UOG172:UOG173 UYC172:UYC173 VHY172:VHY173 VRU172:VRU173 WBQ172:WBQ173 WLM172:WLM173 WVI172:WVI173 A65672:A65673 IW65672:IW65673 SS65672:SS65673 ACO65672:ACO65673 AMK65672:AMK65673 AWG65672:AWG65673 BGC65672:BGC65673 BPY65672:BPY65673 BZU65672:BZU65673 CJQ65672:CJQ65673 CTM65672:CTM65673 DDI65672:DDI65673 DNE65672:DNE65673 DXA65672:DXA65673 EGW65672:EGW65673 EQS65672:EQS65673 FAO65672:FAO65673 FKK65672:FKK65673 FUG65672:FUG65673 GEC65672:GEC65673 GNY65672:GNY65673 GXU65672:GXU65673 HHQ65672:HHQ65673 HRM65672:HRM65673 IBI65672:IBI65673 ILE65672:ILE65673 IVA65672:IVA65673 JEW65672:JEW65673 JOS65672:JOS65673 JYO65672:JYO65673 KIK65672:KIK65673 KSG65672:KSG65673 LCC65672:LCC65673 LLY65672:LLY65673 LVU65672:LVU65673 MFQ65672:MFQ65673 MPM65672:MPM65673 MZI65672:MZI65673 NJE65672:NJE65673 NTA65672:NTA65673 OCW65672:OCW65673 OMS65672:OMS65673 OWO65672:OWO65673 PGK65672:PGK65673 PQG65672:PQG65673 QAC65672:QAC65673 QJY65672:QJY65673 QTU65672:QTU65673 RDQ65672:RDQ65673 RNM65672:RNM65673 RXI65672:RXI65673 SHE65672:SHE65673 SRA65672:SRA65673 TAW65672:TAW65673 TKS65672:TKS65673 TUO65672:TUO65673 UEK65672:UEK65673 UOG65672:UOG65673 UYC65672:UYC65673 VHY65672:VHY65673 VRU65672:VRU65673 WBQ65672:WBQ65673 WLM65672:WLM65673 WVI65672:WVI65673 A131208:A131209 IW131208:IW131209 SS131208:SS131209 ACO131208:ACO131209 AMK131208:AMK131209 AWG131208:AWG131209 BGC131208:BGC131209 BPY131208:BPY131209 BZU131208:BZU131209 CJQ131208:CJQ131209 CTM131208:CTM131209 DDI131208:DDI131209 DNE131208:DNE131209 DXA131208:DXA131209 EGW131208:EGW131209 EQS131208:EQS131209 FAO131208:FAO131209 FKK131208:FKK131209 FUG131208:FUG131209 GEC131208:GEC131209 GNY131208:GNY131209 GXU131208:GXU131209 HHQ131208:HHQ131209 HRM131208:HRM131209 IBI131208:IBI131209 ILE131208:ILE131209 IVA131208:IVA131209 JEW131208:JEW131209 JOS131208:JOS131209 JYO131208:JYO131209 KIK131208:KIK131209 KSG131208:KSG131209 LCC131208:LCC131209 LLY131208:LLY131209 LVU131208:LVU131209 MFQ131208:MFQ131209 MPM131208:MPM131209 MZI131208:MZI131209 NJE131208:NJE131209 NTA131208:NTA131209 OCW131208:OCW131209 OMS131208:OMS131209 OWO131208:OWO131209 PGK131208:PGK131209 PQG131208:PQG131209 QAC131208:QAC131209 QJY131208:QJY131209 QTU131208:QTU131209 RDQ131208:RDQ131209 RNM131208:RNM131209 RXI131208:RXI131209 SHE131208:SHE131209 SRA131208:SRA131209 TAW131208:TAW131209 TKS131208:TKS131209 TUO131208:TUO131209 UEK131208:UEK131209 UOG131208:UOG131209 UYC131208:UYC131209 VHY131208:VHY131209 VRU131208:VRU131209 WBQ131208:WBQ131209 WLM131208:WLM131209 WVI131208:WVI131209 A196744:A196745 IW196744:IW196745 SS196744:SS196745 ACO196744:ACO196745 AMK196744:AMK196745 AWG196744:AWG196745 BGC196744:BGC196745 BPY196744:BPY196745 BZU196744:BZU196745 CJQ196744:CJQ196745 CTM196744:CTM196745 DDI196744:DDI196745 DNE196744:DNE196745 DXA196744:DXA196745 EGW196744:EGW196745 EQS196744:EQS196745 FAO196744:FAO196745 FKK196744:FKK196745 FUG196744:FUG196745 GEC196744:GEC196745 GNY196744:GNY196745 GXU196744:GXU196745 HHQ196744:HHQ196745 HRM196744:HRM196745 IBI196744:IBI196745 ILE196744:ILE196745 IVA196744:IVA196745 JEW196744:JEW196745 JOS196744:JOS196745 JYO196744:JYO196745 KIK196744:KIK196745 KSG196744:KSG196745 LCC196744:LCC196745 LLY196744:LLY196745 LVU196744:LVU196745 MFQ196744:MFQ196745 MPM196744:MPM196745 MZI196744:MZI196745 NJE196744:NJE196745 NTA196744:NTA196745 OCW196744:OCW196745 OMS196744:OMS196745 OWO196744:OWO196745 PGK196744:PGK196745 PQG196744:PQG196745 QAC196744:QAC196745 QJY196744:QJY196745 QTU196744:QTU196745 RDQ196744:RDQ196745 RNM196744:RNM196745 RXI196744:RXI196745 SHE196744:SHE196745 SRA196744:SRA196745 TAW196744:TAW196745 TKS196744:TKS196745 TUO196744:TUO196745 UEK196744:UEK196745 UOG196744:UOG196745 UYC196744:UYC196745 VHY196744:VHY196745 VRU196744:VRU196745 WBQ196744:WBQ196745 WLM196744:WLM196745 WVI196744:WVI196745 A262280:A262281 IW262280:IW262281 SS262280:SS262281 ACO262280:ACO262281 AMK262280:AMK262281 AWG262280:AWG262281 BGC262280:BGC262281 BPY262280:BPY262281 BZU262280:BZU262281 CJQ262280:CJQ262281 CTM262280:CTM262281 DDI262280:DDI262281 DNE262280:DNE262281 DXA262280:DXA262281 EGW262280:EGW262281 EQS262280:EQS262281 FAO262280:FAO262281 FKK262280:FKK262281 FUG262280:FUG262281 GEC262280:GEC262281 GNY262280:GNY262281 GXU262280:GXU262281 HHQ262280:HHQ262281 HRM262280:HRM262281 IBI262280:IBI262281 ILE262280:ILE262281 IVA262280:IVA262281 JEW262280:JEW262281 JOS262280:JOS262281 JYO262280:JYO262281 KIK262280:KIK262281 KSG262280:KSG262281 LCC262280:LCC262281 LLY262280:LLY262281 LVU262280:LVU262281 MFQ262280:MFQ262281 MPM262280:MPM262281 MZI262280:MZI262281 NJE262280:NJE262281 NTA262280:NTA262281 OCW262280:OCW262281 OMS262280:OMS262281 OWO262280:OWO262281 PGK262280:PGK262281 PQG262280:PQG262281 QAC262280:QAC262281 QJY262280:QJY262281 QTU262280:QTU262281 RDQ262280:RDQ262281 RNM262280:RNM262281 RXI262280:RXI262281 SHE262280:SHE262281 SRA262280:SRA262281 TAW262280:TAW262281 TKS262280:TKS262281 TUO262280:TUO262281 UEK262280:UEK262281 UOG262280:UOG262281 UYC262280:UYC262281 VHY262280:VHY262281 VRU262280:VRU262281 WBQ262280:WBQ262281 WLM262280:WLM262281 WVI262280:WVI262281 A327816:A327817 IW327816:IW327817 SS327816:SS327817 ACO327816:ACO327817 AMK327816:AMK327817 AWG327816:AWG327817 BGC327816:BGC327817 BPY327816:BPY327817 BZU327816:BZU327817 CJQ327816:CJQ327817 CTM327816:CTM327817 DDI327816:DDI327817 DNE327816:DNE327817 DXA327816:DXA327817 EGW327816:EGW327817 EQS327816:EQS327817 FAO327816:FAO327817 FKK327816:FKK327817 FUG327816:FUG327817 GEC327816:GEC327817 GNY327816:GNY327817 GXU327816:GXU327817 HHQ327816:HHQ327817 HRM327816:HRM327817 IBI327816:IBI327817 ILE327816:ILE327817 IVA327816:IVA327817 JEW327816:JEW327817 JOS327816:JOS327817 JYO327816:JYO327817 KIK327816:KIK327817 KSG327816:KSG327817 LCC327816:LCC327817 LLY327816:LLY327817 LVU327816:LVU327817 MFQ327816:MFQ327817 MPM327816:MPM327817 MZI327816:MZI327817 NJE327816:NJE327817 NTA327816:NTA327817 OCW327816:OCW327817 OMS327816:OMS327817 OWO327816:OWO327817 PGK327816:PGK327817 PQG327816:PQG327817 QAC327816:QAC327817 QJY327816:QJY327817 QTU327816:QTU327817 RDQ327816:RDQ327817 RNM327816:RNM327817 RXI327816:RXI327817 SHE327816:SHE327817 SRA327816:SRA327817 TAW327816:TAW327817 TKS327816:TKS327817 TUO327816:TUO327817 UEK327816:UEK327817 UOG327816:UOG327817 UYC327816:UYC327817 VHY327816:VHY327817 VRU327816:VRU327817 WBQ327816:WBQ327817 WLM327816:WLM327817 WVI327816:WVI327817 A393352:A393353 IW393352:IW393353 SS393352:SS393353 ACO393352:ACO393353 AMK393352:AMK393353 AWG393352:AWG393353 BGC393352:BGC393353 BPY393352:BPY393353 BZU393352:BZU393353 CJQ393352:CJQ393353 CTM393352:CTM393353 DDI393352:DDI393353 DNE393352:DNE393353 DXA393352:DXA393353 EGW393352:EGW393353 EQS393352:EQS393353 FAO393352:FAO393353 FKK393352:FKK393353 FUG393352:FUG393353 GEC393352:GEC393353 GNY393352:GNY393353 GXU393352:GXU393353 HHQ393352:HHQ393353 HRM393352:HRM393353 IBI393352:IBI393353 ILE393352:ILE393353 IVA393352:IVA393353 JEW393352:JEW393353 JOS393352:JOS393353 JYO393352:JYO393353 KIK393352:KIK393353 KSG393352:KSG393353 LCC393352:LCC393353 LLY393352:LLY393353 LVU393352:LVU393353 MFQ393352:MFQ393353 MPM393352:MPM393353 MZI393352:MZI393353 NJE393352:NJE393353 NTA393352:NTA393353 OCW393352:OCW393353 OMS393352:OMS393353 OWO393352:OWO393353 PGK393352:PGK393353 PQG393352:PQG393353 QAC393352:QAC393353 QJY393352:QJY393353 QTU393352:QTU393353 RDQ393352:RDQ393353 RNM393352:RNM393353 RXI393352:RXI393353 SHE393352:SHE393353 SRA393352:SRA393353 TAW393352:TAW393353 TKS393352:TKS393353 TUO393352:TUO393353 UEK393352:UEK393353 UOG393352:UOG393353 UYC393352:UYC393353 VHY393352:VHY393353 VRU393352:VRU393353 WBQ393352:WBQ393353 WLM393352:WLM393353 WVI393352:WVI393353 A458888:A458889 IW458888:IW458889 SS458888:SS458889 ACO458888:ACO458889 AMK458888:AMK458889 AWG458888:AWG458889 BGC458888:BGC458889 BPY458888:BPY458889 BZU458888:BZU458889 CJQ458888:CJQ458889 CTM458888:CTM458889 DDI458888:DDI458889 DNE458888:DNE458889 DXA458888:DXA458889 EGW458888:EGW458889 EQS458888:EQS458889 FAO458888:FAO458889 FKK458888:FKK458889 FUG458888:FUG458889 GEC458888:GEC458889 GNY458888:GNY458889 GXU458888:GXU458889 HHQ458888:HHQ458889 HRM458888:HRM458889 IBI458888:IBI458889 ILE458888:ILE458889 IVA458888:IVA458889 JEW458888:JEW458889 JOS458888:JOS458889 JYO458888:JYO458889 KIK458888:KIK458889 KSG458888:KSG458889 LCC458888:LCC458889 LLY458888:LLY458889 LVU458888:LVU458889 MFQ458888:MFQ458889 MPM458888:MPM458889 MZI458888:MZI458889 NJE458888:NJE458889 NTA458888:NTA458889 OCW458888:OCW458889 OMS458888:OMS458889 OWO458888:OWO458889 PGK458888:PGK458889 PQG458888:PQG458889 QAC458888:QAC458889 QJY458888:QJY458889 QTU458888:QTU458889 RDQ458888:RDQ458889 RNM458888:RNM458889 RXI458888:RXI458889 SHE458888:SHE458889 SRA458888:SRA458889 TAW458888:TAW458889 TKS458888:TKS458889 TUO458888:TUO458889 UEK458888:UEK458889 UOG458888:UOG458889 UYC458888:UYC458889 VHY458888:VHY458889 VRU458888:VRU458889 WBQ458888:WBQ458889 WLM458888:WLM458889 WVI458888:WVI458889 A524424:A524425 IW524424:IW524425 SS524424:SS524425 ACO524424:ACO524425 AMK524424:AMK524425 AWG524424:AWG524425 BGC524424:BGC524425 BPY524424:BPY524425 BZU524424:BZU524425 CJQ524424:CJQ524425 CTM524424:CTM524425 DDI524424:DDI524425 DNE524424:DNE524425 DXA524424:DXA524425 EGW524424:EGW524425 EQS524424:EQS524425 FAO524424:FAO524425 FKK524424:FKK524425 FUG524424:FUG524425 GEC524424:GEC524425 GNY524424:GNY524425 GXU524424:GXU524425 HHQ524424:HHQ524425 HRM524424:HRM524425 IBI524424:IBI524425 ILE524424:ILE524425 IVA524424:IVA524425 JEW524424:JEW524425 JOS524424:JOS524425 JYO524424:JYO524425 KIK524424:KIK524425 KSG524424:KSG524425 LCC524424:LCC524425 LLY524424:LLY524425 LVU524424:LVU524425 MFQ524424:MFQ524425 MPM524424:MPM524425 MZI524424:MZI524425 NJE524424:NJE524425 NTA524424:NTA524425 OCW524424:OCW524425 OMS524424:OMS524425 OWO524424:OWO524425 PGK524424:PGK524425 PQG524424:PQG524425 QAC524424:QAC524425 QJY524424:QJY524425 QTU524424:QTU524425 RDQ524424:RDQ524425 RNM524424:RNM524425 RXI524424:RXI524425 SHE524424:SHE524425 SRA524424:SRA524425 TAW524424:TAW524425 TKS524424:TKS524425 TUO524424:TUO524425 UEK524424:UEK524425 UOG524424:UOG524425 UYC524424:UYC524425 VHY524424:VHY524425 VRU524424:VRU524425 WBQ524424:WBQ524425 WLM524424:WLM524425 WVI524424:WVI524425 A589960:A589961 IW589960:IW589961 SS589960:SS589961 ACO589960:ACO589961 AMK589960:AMK589961 AWG589960:AWG589961 BGC589960:BGC589961 BPY589960:BPY589961 BZU589960:BZU589961 CJQ589960:CJQ589961 CTM589960:CTM589961 DDI589960:DDI589961 DNE589960:DNE589961 DXA589960:DXA589961 EGW589960:EGW589961 EQS589960:EQS589961 FAO589960:FAO589961 FKK589960:FKK589961 FUG589960:FUG589961 GEC589960:GEC589961 GNY589960:GNY589961 GXU589960:GXU589961 HHQ589960:HHQ589961 HRM589960:HRM589961 IBI589960:IBI589961 ILE589960:ILE589961 IVA589960:IVA589961 JEW589960:JEW589961 JOS589960:JOS589961 JYO589960:JYO589961 KIK589960:KIK589961 KSG589960:KSG589961 LCC589960:LCC589961 LLY589960:LLY589961 LVU589960:LVU589961 MFQ589960:MFQ589961 MPM589960:MPM589961 MZI589960:MZI589961 NJE589960:NJE589961 NTA589960:NTA589961 OCW589960:OCW589961 OMS589960:OMS589961 OWO589960:OWO589961 PGK589960:PGK589961 PQG589960:PQG589961 QAC589960:QAC589961 QJY589960:QJY589961 QTU589960:QTU589961 RDQ589960:RDQ589961 RNM589960:RNM589961 RXI589960:RXI589961 SHE589960:SHE589961 SRA589960:SRA589961 TAW589960:TAW589961 TKS589960:TKS589961 TUO589960:TUO589961 UEK589960:UEK589961 UOG589960:UOG589961 UYC589960:UYC589961 VHY589960:VHY589961 VRU589960:VRU589961 WBQ589960:WBQ589961 WLM589960:WLM589961 WVI589960:WVI589961 A655496:A655497 IW655496:IW655497 SS655496:SS655497 ACO655496:ACO655497 AMK655496:AMK655497 AWG655496:AWG655497 BGC655496:BGC655497 BPY655496:BPY655497 BZU655496:BZU655497 CJQ655496:CJQ655497 CTM655496:CTM655497 DDI655496:DDI655497 DNE655496:DNE655497 DXA655496:DXA655497 EGW655496:EGW655497 EQS655496:EQS655497 FAO655496:FAO655497 FKK655496:FKK655497 FUG655496:FUG655497 GEC655496:GEC655497 GNY655496:GNY655497 GXU655496:GXU655497 HHQ655496:HHQ655497 HRM655496:HRM655497 IBI655496:IBI655497 ILE655496:ILE655497 IVA655496:IVA655497 JEW655496:JEW655497 JOS655496:JOS655497 JYO655496:JYO655497 KIK655496:KIK655497 KSG655496:KSG655497 LCC655496:LCC655497 LLY655496:LLY655497 LVU655496:LVU655497 MFQ655496:MFQ655497 MPM655496:MPM655497 MZI655496:MZI655497 NJE655496:NJE655497 NTA655496:NTA655497 OCW655496:OCW655497 OMS655496:OMS655497 OWO655496:OWO655497 PGK655496:PGK655497 PQG655496:PQG655497 QAC655496:QAC655497 QJY655496:QJY655497 QTU655496:QTU655497 RDQ655496:RDQ655497 RNM655496:RNM655497 RXI655496:RXI655497 SHE655496:SHE655497 SRA655496:SRA655497 TAW655496:TAW655497 TKS655496:TKS655497 TUO655496:TUO655497 UEK655496:UEK655497 UOG655496:UOG655497 UYC655496:UYC655497 VHY655496:VHY655497 VRU655496:VRU655497 WBQ655496:WBQ655497 WLM655496:WLM655497 WVI655496:WVI655497 A721032:A721033 IW721032:IW721033 SS721032:SS721033 ACO721032:ACO721033 AMK721032:AMK721033 AWG721032:AWG721033 BGC721032:BGC721033 BPY721032:BPY721033 BZU721032:BZU721033 CJQ721032:CJQ721033 CTM721032:CTM721033 DDI721032:DDI721033 DNE721032:DNE721033 DXA721032:DXA721033 EGW721032:EGW721033 EQS721032:EQS721033 FAO721032:FAO721033 FKK721032:FKK721033 FUG721032:FUG721033 GEC721032:GEC721033 GNY721032:GNY721033 GXU721032:GXU721033 HHQ721032:HHQ721033 HRM721032:HRM721033 IBI721032:IBI721033 ILE721032:ILE721033 IVA721032:IVA721033 JEW721032:JEW721033 JOS721032:JOS721033 JYO721032:JYO721033 KIK721032:KIK721033 KSG721032:KSG721033 LCC721032:LCC721033 LLY721032:LLY721033 LVU721032:LVU721033 MFQ721032:MFQ721033 MPM721032:MPM721033 MZI721032:MZI721033 NJE721032:NJE721033 NTA721032:NTA721033 OCW721032:OCW721033 OMS721032:OMS721033 OWO721032:OWO721033 PGK721032:PGK721033 PQG721032:PQG721033 QAC721032:QAC721033 QJY721032:QJY721033 QTU721032:QTU721033 RDQ721032:RDQ721033 RNM721032:RNM721033 RXI721032:RXI721033 SHE721032:SHE721033 SRA721032:SRA721033 TAW721032:TAW721033 TKS721032:TKS721033 TUO721032:TUO721033 UEK721032:UEK721033 UOG721032:UOG721033 UYC721032:UYC721033 VHY721032:VHY721033 VRU721032:VRU721033 WBQ721032:WBQ721033 WLM721032:WLM721033 WVI721032:WVI721033 A786568:A786569 IW786568:IW786569 SS786568:SS786569 ACO786568:ACO786569 AMK786568:AMK786569 AWG786568:AWG786569 BGC786568:BGC786569 BPY786568:BPY786569 BZU786568:BZU786569 CJQ786568:CJQ786569 CTM786568:CTM786569 DDI786568:DDI786569 DNE786568:DNE786569 DXA786568:DXA786569 EGW786568:EGW786569 EQS786568:EQS786569 FAO786568:FAO786569 FKK786568:FKK786569 FUG786568:FUG786569 GEC786568:GEC786569 GNY786568:GNY786569 GXU786568:GXU786569 HHQ786568:HHQ786569 HRM786568:HRM786569 IBI786568:IBI786569 ILE786568:ILE786569 IVA786568:IVA786569 JEW786568:JEW786569 JOS786568:JOS786569 JYO786568:JYO786569 KIK786568:KIK786569 KSG786568:KSG786569 LCC786568:LCC786569 LLY786568:LLY786569 LVU786568:LVU786569 MFQ786568:MFQ786569 MPM786568:MPM786569 MZI786568:MZI786569 NJE786568:NJE786569 NTA786568:NTA786569 OCW786568:OCW786569 OMS786568:OMS786569 OWO786568:OWO786569 PGK786568:PGK786569 PQG786568:PQG786569 QAC786568:QAC786569 QJY786568:QJY786569 QTU786568:QTU786569 RDQ786568:RDQ786569 RNM786568:RNM786569 RXI786568:RXI786569 SHE786568:SHE786569 SRA786568:SRA786569 TAW786568:TAW786569 TKS786568:TKS786569 TUO786568:TUO786569 UEK786568:UEK786569 UOG786568:UOG786569 UYC786568:UYC786569 VHY786568:VHY786569 VRU786568:VRU786569 WBQ786568:WBQ786569 WLM786568:WLM786569 WVI786568:WVI786569 A852104:A852105 IW852104:IW852105 SS852104:SS852105 ACO852104:ACO852105 AMK852104:AMK852105 AWG852104:AWG852105 BGC852104:BGC852105 BPY852104:BPY852105 BZU852104:BZU852105 CJQ852104:CJQ852105 CTM852104:CTM852105 DDI852104:DDI852105 DNE852104:DNE852105 DXA852104:DXA852105 EGW852104:EGW852105 EQS852104:EQS852105 FAO852104:FAO852105 FKK852104:FKK852105 FUG852104:FUG852105 GEC852104:GEC852105 GNY852104:GNY852105 GXU852104:GXU852105 HHQ852104:HHQ852105 HRM852104:HRM852105 IBI852104:IBI852105 ILE852104:ILE852105 IVA852104:IVA852105 JEW852104:JEW852105 JOS852104:JOS852105 JYO852104:JYO852105 KIK852104:KIK852105 KSG852104:KSG852105 LCC852104:LCC852105 LLY852104:LLY852105 LVU852104:LVU852105 MFQ852104:MFQ852105 MPM852104:MPM852105 MZI852104:MZI852105 NJE852104:NJE852105 NTA852104:NTA852105 OCW852104:OCW852105 OMS852104:OMS852105 OWO852104:OWO852105 PGK852104:PGK852105 PQG852104:PQG852105 QAC852104:QAC852105 QJY852104:QJY852105 QTU852104:QTU852105 RDQ852104:RDQ852105 RNM852104:RNM852105 RXI852104:RXI852105 SHE852104:SHE852105 SRA852104:SRA852105 TAW852104:TAW852105 TKS852104:TKS852105 TUO852104:TUO852105 UEK852104:UEK852105 UOG852104:UOG852105 UYC852104:UYC852105 VHY852104:VHY852105 VRU852104:VRU852105 WBQ852104:WBQ852105 WLM852104:WLM852105 WVI852104:WVI852105 A917640:A917641 IW917640:IW917641 SS917640:SS917641 ACO917640:ACO917641 AMK917640:AMK917641 AWG917640:AWG917641 BGC917640:BGC917641 BPY917640:BPY917641 BZU917640:BZU917641 CJQ917640:CJQ917641 CTM917640:CTM917641 DDI917640:DDI917641 DNE917640:DNE917641 DXA917640:DXA917641 EGW917640:EGW917641 EQS917640:EQS917641 FAO917640:FAO917641 FKK917640:FKK917641 FUG917640:FUG917641 GEC917640:GEC917641 GNY917640:GNY917641 GXU917640:GXU917641 HHQ917640:HHQ917641 HRM917640:HRM917641 IBI917640:IBI917641 ILE917640:ILE917641 IVA917640:IVA917641 JEW917640:JEW917641 JOS917640:JOS917641 JYO917640:JYO917641 KIK917640:KIK917641 KSG917640:KSG917641 LCC917640:LCC917641 LLY917640:LLY917641 LVU917640:LVU917641 MFQ917640:MFQ917641 MPM917640:MPM917641 MZI917640:MZI917641 NJE917640:NJE917641 NTA917640:NTA917641 OCW917640:OCW917641 OMS917640:OMS917641 OWO917640:OWO917641 PGK917640:PGK917641 PQG917640:PQG917641 QAC917640:QAC917641 QJY917640:QJY917641 QTU917640:QTU917641 RDQ917640:RDQ917641 RNM917640:RNM917641 RXI917640:RXI917641 SHE917640:SHE917641 SRA917640:SRA917641 TAW917640:TAW917641 TKS917640:TKS917641 TUO917640:TUO917641 UEK917640:UEK917641 UOG917640:UOG917641 UYC917640:UYC917641 VHY917640:VHY917641 VRU917640:VRU917641 WBQ917640:WBQ917641 WLM917640:WLM917641 WVI917640:WVI917641 A983176:A983177 IW983176:IW983177 SS983176:SS983177 ACO983176:ACO983177 AMK983176:AMK983177 AWG983176:AWG983177 BGC983176:BGC983177 BPY983176:BPY983177 BZU983176:BZU983177 CJQ983176:CJQ983177 CTM983176:CTM983177 DDI983176:DDI983177 DNE983176:DNE983177 DXA983176:DXA983177 EGW983176:EGW983177 EQS983176:EQS983177 FAO983176:FAO983177 FKK983176:FKK983177 FUG983176:FUG983177 GEC983176:GEC983177 GNY983176:GNY983177 GXU983176:GXU983177 HHQ983176:HHQ983177 HRM983176:HRM983177 IBI983176:IBI983177 ILE983176:ILE983177 IVA983176:IVA983177 JEW983176:JEW983177 JOS983176:JOS983177 JYO983176:JYO983177 KIK983176:KIK983177 KSG983176:KSG983177 LCC983176:LCC983177 LLY983176:LLY983177 LVU983176:LVU983177 MFQ983176:MFQ983177 MPM983176:MPM983177 MZI983176:MZI983177 NJE983176:NJE983177 NTA983176:NTA983177 OCW983176:OCW983177 OMS983176:OMS983177 OWO983176:OWO983177 PGK983176:PGK983177 PQG983176:PQG983177 QAC983176:QAC983177 QJY983176:QJY983177 QTU983176:QTU983177 RDQ983176:RDQ983177 RNM983176:RNM983177 RXI983176:RXI983177 SHE983176:SHE983177 SRA983176:SRA983177 TAW983176:TAW983177 TKS983176:TKS983177 TUO983176:TUO983177 UEK983176:UEK983177 UOG983176:UOG983177 UYC983176:UYC983177 VHY983176:VHY983177 VRU983176:VRU983177 WBQ983176:WBQ983177 WLM983176:WLM983177 WVI983176:WVI983177 A281 IW281 SS281 ACO281 AMK281 AWG281 BGC281 BPY281 BZU281 CJQ281 CTM281 DDI281 DNE281 DXA281 EGW281 EQS281 FAO281 FKK281 FUG281 GEC281 GNY281 GXU281 HHQ281 HRM281 IBI281 ILE281 IVA281 JEW281 JOS281 JYO281 KIK281 KSG281 LCC281 LLY281 LVU281 MFQ281 MPM281 MZI281 NJE281 NTA281 OCW281 OMS281 OWO281 PGK281 PQG281 QAC281 QJY281 QTU281 RDQ281 RNM281 RXI281 SHE281 SRA281 TAW281 TKS281 TUO281 UEK281 UOG281 UYC281 VHY281 VRU281 WBQ281 WLM281 WVI281 A65801 IW65801 SS65801 ACO65801 AMK65801 AWG65801 BGC65801 BPY65801 BZU65801 CJQ65801 CTM65801 DDI65801 DNE65801 DXA65801 EGW65801 EQS65801 FAO65801 FKK65801 FUG65801 GEC65801 GNY65801 GXU65801 HHQ65801 HRM65801 IBI65801 ILE65801 IVA65801 JEW65801 JOS65801 JYO65801 KIK65801 KSG65801 LCC65801 LLY65801 LVU65801 MFQ65801 MPM65801 MZI65801 NJE65801 NTA65801 OCW65801 OMS65801 OWO65801 PGK65801 PQG65801 QAC65801 QJY65801 QTU65801 RDQ65801 RNM65801 RXI65801 SHE65801 SRA65801 TAW65801 TKS65801 TUO65801 UEK65801 UOG65801 UYC65801 VHY65801 VRU65801 WBQ65801 WLM65801 WVI65801 A131337 IW131337 SS131337 ACO131337 AMK131337 AWG131337 BGC131337 BPY131337 BZU131337 CJQ131337 CTM131337 DDI131337 DNE131337 DXA131337 EGW131337 EQS131337 FAO131337 FKK131337 FUG131337 GEC131337 GNY131337 GXU131337 HHQ131337 HRM131337 IBI131337 ILE131337 IVA131337 JEW131337 JOS131337 JYO131337 KIK131337 KSG131337 LCC131337 LLY131337 LVU131337 MFQ131337 MPM131337 MZI131337 NJE131337 NTA131337 OCW131337 OMS131337 OWO131337 PGK131337 PQG131337 QAC131337 QJY131337 QTU131337 RDQ131337 RNM131337 RXI131337 SHE131337 SRA131337 TAW131337 TKS131337 TUO131337 UEK131337 UOG131337 UYC131337 VHY131337 VRU131337 WBQ131337 WLM131337 WVI131337 A196873 IW196873 SS196873 ACO196873 AMK196873 AWG196873 BGC196873 BPY196873 BZU196873 CJQ196873 CTM196873 DDI196873 DNE196873 DXA196873 EGW196873 EQS196873 FAO196873 FKK196873 FUG196873 GEC196873 GNY196873 GXU196873 HHQ196873 HRM196873 IBI196873 ILE196873 IVA196873 JEW196873 JOS196873 JYO196873 KIK196873 KSG196873 LCC196873 LLY196873 LVU196873 MFQ196873 MPM196873 MZI196873 NJE196873 NTA196873 OCW196873 OMS196873 OWO196873 PGK196873 PQG196873 QAC196873 QJY196873 QTU196873 RDQ196873 RNM196873 RXI196873 SHE196873 SRA196873 TAW196873 TKS196873 TUO196873 UEK196873 UOG196873 UYC196873 VHY196873 VRU196873 WBQ196873 WLM196873 WVI196873 A262409 IW262409 SS262409 ACO262409 AMK262409 AWG262409 BGC262409 BPY262409 BZU262409 CJQ262409 CTM262409 DDI262409 DNE262409 DXA262409 EGW262409 EQS262409 FAO262409 FKK262409 FUG262409 GEC262409 GNY262409 GXU262409 HHQ262409 HRM262409 IBI262409 ILE262409 IVA262409 JEW262409 JOS262409 JYO262409 KIK262409 KSG262409 LCC262409 LLY262409 LVU262409 MFQ262409 MPM262409 MZI262409 NJE262409 NTA262409 OCW262409 OMS262409 OWO262409 PGK262409 PQG262409 QAC262409 QJY262409 QTU262409 RDQ262409 RNM262409 RXI262409 SHE262409 SRA262409 TAW262409 TKS262409 TUO262409 UEK262409 UOG262409 UYC262409 VHY262409 VRU262409 WBQ262409 WLM262409 WVI262409 A327945 IW327945 SS327945 ACO327945 AMK327945 AWG327945 BGC327945 BPY327945 BZU327945 CJQ327945 CTM327945 DDI327945 DNE327945 DXA327945 EGW327945 EQS327945 FAO327945 FKK327945 FUG327945 GEC327945 GNY327945 GXU327945 HHQ327945 HRM327945 IBI327945 ILE327945 IVA327945 JEW327945 JOS327945 JYO327945 KIK327945 KSG327945 LCC327945 LLY327945 LVU327945 MFQ327945 MPM327945 MZI327945 NJE327945 NTA327945 OCW327945 OMS327945 OWO327945 PGK327945 PQG327945 QAC327945 QJY327945 QTU327945 RDQ327945 RNM327945 RXI327945 SHE327945 SRA327945 TAW327945 TKS327945 TUO327945 UEK327945 UOG327945 UYC327945 VHY327945 VRU327945 WBQ327945 WLM327945 WVI327945 A393481 IW393481 SS393481 ACO393481 AMK393481 AWG393481 BGC393481 BPY393481 BZU393481 CJQ393481 CTM393481 DDI393481 DNE393481 DXA393481 EGW393481 EQS393481 FAO393481 FKK393481 FUG393481 GEC393481 GNY393481 GXU393481 HHQ393481 HRM393481 IBI393481 ILE393481 IVA393481 JEW393481 JOS393481 JYO393481 KIK393481 KSG393481 LCC393481 LLY393481 LVU393481 MFQ393481 MPM393481 MZI393481 NJE393481 NTA393481 OCW393481 OMS393481 OWO393481 PGK393481 PQG393481 QAC393481 QJY393481 QTU393481 RDQ393481 RNM393481 RXI393481 SHE393481 SRA393481 TAW393481 TKS393481 TUO393481 UEK393481 UOG393481 UYC393481 VHY393481 VRU393481 WBQ393481 WLM393481 WVI393481 A459017 IW459017 SS459017 ACO459017 AMK459017 AWG459017 BGC459017 BPY459017 BZU459017 CJQ459017 CTM459017 DDI459017 DNE459017 DXA459017 EGW459017 EQS459017 FAO459017 FKK459017 FUG459017 GEC459017 GNY459017 GXU459017 HHQ459017 HRM459017 IBI459017 ILE459017 IVA459017 JEW459017 JOS459017 JYO459017 KIK459017 KSG459017 LCC459017 LLY459017 LVU459017 MFQ459017 MPM459017 MZI459017 NJE459017 NTA459017 OCW459017 OMS459017 OWO459017 PGK459017 PQG459017 QAC459017 QJY459017 QTU459017 RDQ459017 RNM459017 RXI459017 SHE459017 SRA459017 TAW459017 TKS459017 TUO459017 UEK459017 UOG459017 UYC459017 VHY459017 VRU459017 WBQ459017 WLM459017 WVI459017 A524553 IW524553 SS524553 ACO524553 AMK524553 AWG524553 BGC524553 BPY524553 BZU524553 CJQ524553 CTM524553 DDI524553 DNE524553 DXA524553 EGW524553 EQS524553 FAO524553 FKK524553 FUG524553 GEC524553 GNY524553 GXU524553 HHQ524553 HRM524553 IBI524553 ILE524553 IVA524553 JEW524553 JOS524553 JYO524553 KIK524553 KSG524553 LCC524553 LLY524553 LVU524553 MFQ524553 MPM524553 MZI524553 NJE524553 NTA524553 OCW524553 OMS524553 OWO524553 PGK524553 PQG524553 QAC524553 QJY524553 QTU524553 RDQ524553 RNM524553 RXI524553 SHE524553 SRA524553 TAW524553 TKS524553 TUO524553 UEK524553 UOG524553 UYC524553 VHY524553 VRU524553 WBQ524553 WLM524553 WVI524553 A590089 IW590089 SS590089 ACO590089 AMK590089 AWG590089 BGC590089 BPY590089 BZU590089 CJQ590089 CTM590089 DDI590089 DNE590089 DXA590089 EGW590089 EQS590089 FAO590089 FKK590089 FUG590089 GEC590089 GNY590089 GXU590089 HHQ590089 HRM590089 IBI590089 ILE590089 IVA590089 JEW590089 JOS590089 JYO590089 KIK590089 KSG590089 LCC590089 LLY590089 LVU590089 MFQ590089 MPM590089 MZI590089 NJE590089 NTA590089 OCW590089 OMS590089 OWO590089 PGK590089 PQG590089 QAC590089 QJY590089 QTU590089 RDQ590089 RNM590089 RXI590089 SHE590089 SRA590089 TAW590089 TKS590089 TUO590089 UEK590089 UOG590089 UYC590089 VHY590089 VRU590089 WBQ590089 WLM590089 WVI590089 A655625 IW655625 SS655625 ACO655625 AMK655625 AWG655625 BGC655625 BPY655625 BZU655625 CJQ655625 CTM655625 DDI655625 DNE655625 DXA655625 EGW655625 EQS655625 FAO655625 FKK655625 FUG655625 GEC655625 GNY655625 GXU655625 HHQ655625 HRM655625 IBI655625 ILE655625 IVA655625 JEW655625 JOS655625 JYO655625 KIK655625 KSG655625 LCC655625 LLY655625 LVU655625 MFQ655625 MPM655625 MZI655625 NJE655625 NTA655625 OCW655625 OMS655625 OWO655625 PGK655625 PQG655625 QAC655625 QJY655625 QTU655625 RDQ655625 RNM655625 RXI655625 SHE655625 SRA655625 TAW655625 TKS655625 TUO655625 UEK655625 UOG655625 UYC655625 VHY655625 VRU655625 WBQ655625 WLM655625 WVI655625 A721161 IW721161 SS721161 ACO721161 AMK721161 AWG721161 BGC721161 BPY721161 BZU721161 CJQ721161 CTM721161 DDI721161 DNE721161 DXA721161 EGW721161 EQS721161 FAO721161 FKK721161 FUG721161 GEC721161 GNY721161 GXU721161 HHQ721161 HRM721161 IBI721161 ILE721161 IVA721161 JEW721161 JOS721161 JYO721161 KIK721161 KSG721161 LCC721161 LLY721161 LVU721161 MFQ721161 MPM721161 MZI721161 NJE721161 NTA721161 OCW721161 OMS721161 OWO721161 PGK721161 PQG721161 QAC721161 QJY721161 QTU721161 RDQ721161 RNM721161 RXI721161 SHE721161 SRA721161 TAW721161 TKS721161 TUO721161 UEK721161 UOG721161 UYC721161 VHY721161 VRU721161 WBQ721161 WLM721161 WVI721161 A786697 IW786697 SS786697 ACO786697 AMK786697 AWG786697 BGC786697 BPY786697 BZU786697 CJQ786697 CTM786697 DDI786697 DNE786697 DXA786697 EGW786697 EQS786697 FAO786697 FKK786697 FUG786697 GEC786697 GNY786697 GXU786697 HHQ786697 HRM786697 IBI786697 ILE786697 IVA786697 JEW786697 JOS786697 JYO786697 KIK786697 KSG786697 LCC786697 LLY786697 LVU786697 MFQ786697 MPM786697 MZI786697 NJE786697 NTA786697 OCW786697 OMS786697 OWO786697 PGK786697 PQG786697 QAC786697 QJY786697 QTU786697 RDQ786697 RNM786697 RXI786697 SHE786697 SRA786697 TAW786697 TKS786697 TUO786697 UEK786697 UOG786697 UYC786697 VHY786697 VRU786697 WBQ786697 WLM786697 WVI786697 A852233 IW852233 SS852233 ACO852233 AMK852233 AWG852233 BGC852233 BPY852233 BZU852233 CJQ852233 CTM852233 DDI852233 DNE852233 DXA852233 EGW852233 EQS852233 FAO852233 FKK852233 FUG852233 GEC852233 GNY852233 GXU852233 HHQ852233 HRM852233 IBI852233 ILE852233 IVA852233 JEW852233 JOS852233 JYO852233 KIK852233 KSG852233 LCC852233 LLY852233 LVU852233 MFQ852233 MPM852233 MZI852233 NJE852233 NTA852233 OCW852233 OMS852233 OWO852233 PGK852233 PQG852233 QAC852233 QJY852233 QTU852233 RDQ852233 RNM852233 RXI852233 SHE852233 SRA852233 TAW852233 TKS852233 TUO852233 UEK852233 UOG852233 UYC852233 VHY852233 VRU852233 WBQ852233 WLM852233 WVI852233 A917769 IW917769 SS917769 ACO917769 AMK917769 AWG917769 BGC917769 BPY917769 BZU917769 CJQ917769 CTM917769 DDI917769 DNE917769 DXA917769 EGW917769 EQS917769 FAO917769 FKK917769 FUG917769 GEC917769 GNY917769 GXU917769 HHQ917769 HRM917769 IBI917769 ILE917769 IVA917769 JEW917769 JOS917769 JYO917769 KIK917769 KSG917769 LCC917769 LLY917769 LVU917769 MFQ917769 MPM917769 MZI917769 NJE917769 NTA917769 OCW917769 OMS917769 OWO917769 PGK917769 PQG917769 QAC917769 QJY917769 QTU917769 RDQ917769 RNM917769 RXI917769 SHE917769 SRA917769 TAW917769 TKS917769 TUO917769 UEK917769 UOG917769 UYC917769 VHY917769 VRU917769 WBQ917769 WLM917769 WVI917769 A983305 IW983305 SS983305 ACO983305 AMK983305 AWG983305 BGC983305 BPY983305 BZU983305 CJQ983305 CTM983305 DDI983305 DNE983305 DXA983305 EGW983305 EQS983305 FAO983305 FKK983305 FUG983305 GEC983305 GNY983305 GXU983305 HHQ983305 HRM983305 IBI983305 ILE983305 IVA983305 JEW983305 JOS983305 JYO983305 KIK983305 KSG983305 LCC983305 LLY983305 LVU983305 MFQ983305 MPM983305 MZI983305 NJE983305 NTA983305 OCW983305 OMS983305 OWO983305 PGK983305 PQG983305 QAC983305 QJY983305 QTU983305 RDQ983305 RNM983305 RXI983305 SHE983305 SRA983305 TAW983305 TKS983305 TUO983305 UEK983305 UOG983305 UYC983305 VHY983305 VRU983305 WBQ983305 WLM983305 WVI983305 A267 IW267 SS267 ACO267 AMK267 AWG267 BGC267 BPY267 BZU267 CJQ267 CTM267 DDI267 DNE267 DXA267 EGW267 EQS267 FAO267 FKK267 FUG267 GEC267 GNY267 GXU267 HHQ267 HRM267 IBI267 ILE267 IVA267 JEW267 JOS267 JYO267 KIK267 KSG267 LCC267 LLY267 LVU267 MFQ267 MPM267 MZI267 NJE267 NTA267 OCW267 OMS267 OWO267 PGK267 PQG267 QAC267 QJY267 QTU267 RDQ267 RNM267 RXI267 SHE267 SRA267 TAW267 TKS267 TUO267 UEK267 UOG267 UYC267 VHY267 VRU267 WBQ267 WLM267 WVI267 A65783 IW65783 SS65783 ACO65783 AMK65783 AWG65783 BGC65783 BPY65783 BZU65783 CJQ65783 CTM65783 DDI65783 DNE65783 DXA65783 EGW65783 EQS65783 FAO65783 FKK65783 FUG65783 GEC65783 GNY65783 GXU65783 HHQ65783 HRM65783 IBI65783 ILE65783 IVA65783 JEW65783 JOS65783 JYO65783 KIK65783 KSG65783 LCC65783 LLY65783 LVU65783 MFQ65783 MPM65783 MZI65783 NJE65783 NTA65783 OCW65783 OMS65783 OWO65783 PGK65783 PQG65783 QAC65783 QJY65783 QTU65783 RDQ65783 RNM65783 RXI65783 SHE65783 SRA65783 TAW65783 TKS65783 TUO65783 UEK65783 UOG65783 UYC65783 VHY65783 VRU65783 WBQ65783 WLM65783 WVI65783 A131319 IW131319 SS131319 ACO131319 AMK131319 AWG131319 BGC131319 BPY131319 BZU131319 CJQ131319 CTM131319 DDI131319 DNE131319 DXA131319 EGW131319 EQS131319 FAO131319 FKK131319 FUG131319 GEC131319 GNY131319 GXU131319 HHQ131319 HRM131319 IBI131319 ILE131319 IVA131319 JEW131319 JOS131319 JYO131319 KIK131319 KSG131319 LCC131319 LLY131319 LVU131319 MFQ131319 MPM131319 MZI131319 NJE131319 NTA131319 OCW131319 OMS131319 OWO131319 PGK131319 PQG131319 QAC131319 QJY131319 QTU131319 RDQ131319 RNM131319 RXI131319 SHE131319 SRA131319 TAW131319 TKS131319 TUO131319 UEK131319 UOG131319 UYC131319 VHY131319 VRU131319 WBQ131319 WLM131319 WVI131319 A196855 IW196855 SS196855 ACO196855 AMK196855 AWG196855 BGC196855 BPY196855 BZU196855 CJQ196855 CTM196855 DDI196855 DNE196855 DXA196855 EGW196855 EQS196855 FAO196855 FKK196855 FUG196855 GEC196855 GNY196855 GXU196855 HHQ196855 HRM196855 IBI196855 ILE196855 IVA196855 JEW196855 JOS196855 JYO196855 KIK196855 KSG196855 LCC196855 LLY196855 LVU196855 MFQ196855 MPM196855 MZI196855 NJE196855 NTA196855 OCW196855 OMS196855 OWO196855 PGK196855 PQG196855 QAC196855 QJY196855 QTU196855 RDQ196855 RNM196855 RXI196855 SHE196855 SRA196855 TAW196855 TKS196855 TUO196855 UEK196855 UOG196855 UYC196855 VHY196855 VRU196855 WBQ196855 WLM196855 WVI196855 A262391 IW262391 SS262391 ACO262391 AMK262391 AWG262391 BGC262391 BPY262391 BZU262391 CJQ262391 CTM262391 DDI262391 DNE262391 DXA262391 EGW262391 EQS262391 FAO262391 FKK262391 FUG262391 GEC262391 GNY262391 GXU262391 HHQ262391 HRM262391 IBI262391 ILE262391 IVA262391 JEW262391 JOS262391 JYO262391 KIK262391 KSG262391 LCC262391 LLY262391 LVU262391 MFQ262391 MPM262391 MZI262391 NJE262391 NTA262391 OCW262391 OMS262391 OWO262391 PGK262391 PQG262391 QAC262391 QJY262391 QTU262391 RDQ262391 RNM262391 RXI262391 SHE262391 SRA262391 TAW262391 TKS262391 TUO262391 UEK262391 UOG262391 UYC262391 VHY262391 VRU262391 WBQ262391 WLM262391 WVI262391 A327927 IW327927 SS327927 ACO327927 AMK327927 AWG327927 BGC327927 BPY327927 BZU327927 CJQ327927 CTM327927 DDI327927 DNE327927 DXA327927 EGW327927 EQS327927 FAO327927 FKK327927 FUG327927 GEC327927 GNY327927 GXU327927 HHQ327927 HRM327927 IBI327927 ILE327927 IVA327927 JEW327927 JOS327927 JYO327927 KIK327927 KSG327927 LCC327927 LLY327927 LVU327927 MFQ327927 MPM327927 MZI327927 NJE327927 NTA327927 OCW327927 OMS327927 OWO327927 PGK327927 PQG327927 QAC327927 QJY327927 QTU327927 RDQ327927 RNM327927 RXI327927 SHE327927 SRA327927 TAW327927 TKS327927 TUO327927 UEK327927 UOG327927 UYC327927 VHY327927 VRU327927 WBQ327927 WLM327927 WVI327927 A393463 IW393463 SS393463 ACO393463 AMK393463 AWG393463 BGC393463 BPY393463 BZU393463 CJQ393463 CTM393463 DDI393463 DNE393463 DXA393463 EGW393463 EQS393463 FAO393463 FKK393463 FUG393463 GEC393463 GNY393463 GXU393463 HHQ393463 HRM393463 IBI393463 ILE393463 IVA393463 JEW393463 JOS393463 JYO393463 KIK393463 KSG393463 LCC393463 LLY393463 LVU393463 MFQ393463 MPM393463 MZI393463 NJE393463 NTA393463 OCW393463 OMS393463 OWO393463 PGK393463 PQG393463 QAC393463 QJY393463 QTU393463 RDQ393463 RNM393463 RXI393463 SHE393463 SRA393463 TAW393463 TKS393463 TUO393463 UEK393463 UOG393463 UYC393463 VHY393463 VRU393463 WBQ393463 WLM393463 WVI393463 A458999 IW458999 SS458999 ACO458999 AMK458999 AWG458999 BGC458999 BPY458999 BZU458999 CJQ458999 CTM458999 DDI458999 DNE458999 DXA458999 EGW458999 EQS458999 FAO458999 FKK458999 FUG458999 GEC458999 GNY458999 GXU458999 HHQ458999 HRM458999 IBI458999 ILE458999 IVA458999 JEW458999 JOS458999 JYO458999 KIK458999 KSG458999 LCC458999 LLY458999 LVU458999 MFQ458999 MPM458999 MZI458999 NJE458999 NTA458999 OCW458999 OMS458999 OWO458999 PGK458999 PQG458999 QAC458999 QJY458999 QTU458999 RDQ458999 RNM458999 RXI458999 SHE458999 SRA458999 TAW458999 TKS458999 TUO458999 UEK458999 UOG458999 UYC458999 VHY458999 VRU458999 WBQ458999 WLM458999 WVI458999 A524535 IW524535 SS524535 ACO524535 AMK524535 AWG524535 BGC524535 BPY524535 BZU524535 CJQ524535 CTM524535 DDI524535 DNE524535 DXA524535 EGW524535 EQS524535 FAO524535 FKK524535 FUG524535 GEC524535 GNY524535 GXU524535 HHQ524535 HRM524535 IBI524535 ILE524535 IVA524535 JEW524535 JOS524535 JYO524535 KIK524535 KSG524535 LCC524535 LLY524535 LVU524535 MFQ524535 MPM524535 MZI524535 NJE524535 NTA524535 OCW524535 OMS524535 OWO524535 PGK524535 PQG524535 QAC524535 QJY524535 QTU524535 RDQ524535 RNM524535 RXI524535 SHE524535 SRA524535 TAW524535 TKS524535 TUO524535 UEK524535 UOG524535 UYC524535 VHY524535 VRU524535 WBQ524535 WLM524535 WVI524535 A590071 IW590071 SS590071 ACO590071 AMK590071 AWG590071 BGC590071 BPY590071 BZU590071 CJQ590071 CTM590071 DDI590071 DNE590071 DXA590071 EGW590071 EQS590071 FAO590071 FKK590071 FUG590071 GEC590071 GNY590071 GXU590071 HHQ590071 HRM590071 IBI590071 ILE590071 IVA590071 JEW590071 JOS590071 JYO590071 KIK590071 KSG590071 LCC590071 LLY590071 LVU590071 MFQ590071 MPM590071 MZI590071 NJE590071 NTA590071 OCW590071 OMS590071 OWO590071 PGK590071 PQG590071 QAC590071 QJY590071 QTU590071 RDQ590071 RNM590071 RXI590071 SHE590071 SRA590071 TAW590071 TKS590071 TUO590071 UEK590071 UOG590071 UYC590071 VHY590071 VRU590071 WBQ590071 WLM590071 WVI590071 A655607 IW655607 SS655607 ACO655607 AMK655607 AWG655607 BGC655607 BPY655607 BZU655607 CJQ655607 CTM655607 DDI655607 DNE655607 DXA655607 EGW655607 EQS655607 FAO655607 FKK655607 FUG655607 GEC655607 GNY655607 GXU655607 HHQ655607 HRM655607 IBI655607 ILE655607 IVA655607 JEW655607 JOS655607 JYO655607 KIK655607 KSG655607 LCC655607 LLY655607 LVU655607 MFQ655607 MPM655607 MZI655607 NJE655607 NTA655607 OCW655607 OMS655607 OWO655607 PGK655607 PQG655607 QAC655607 QJY655607 QTU655607 RDQ655607 RNM655607 RXI655607 SHE655607 SRA655607 TAW655607 TKS655607 TUO655607 UEK655607 UOG655607 UYC655607 VHY655607 VRU655607 WBQ655607 WLM655607 WVI655607 A721143 IW721143 SS721143 ACO721143 AMK721143 AWG721143 BGC721143 BPY721143 BZU721143 CJQ721143 CTM721143 DDI721143 DNE721143 DXA721143 EGW721143 EQS721143 FAO721143 FKK721143 FUG721143 GEC721143 GNY721143 GXU721143 HHQ721143 HRM721143 IBI721143 ILE721143 IVA721143 JEW721143 JOS721143 JYO721143 KIK721143 KSG721143 LCC721143 LLY721143 LVU721143 MFQ721143 MPM721143 MZI721143 NJE721143 NTA721143 OCW721143 OMS721143 OWO721143 PGK721143 PQG721143 QAC721143 QJY721143 QTU721143 RDQ721143 RNM721143 RXI721143 SHE721143 SRA721143 TAW721143 TKS721143 TUO721143 UEK721143 UOG721143 UYC721143 VHY721143 VRU721143 WBQ721143 WLM721143 WVI721143 A786679 IW786679 SS786679 ACO786679 AMK786679 AWG786679 BGC786679 BPY786679 BZU786679 CJQ786679 CTM786679 DDI786679 DNE786679 DXA786679 EGW786679 EQS786679 FAO786679 FKK786679 FUG786679 GEC786679 GNY786679 GXU786679 HHQ786679 HRM786679 IBI786679 ILE786679 IVA786679 JEW786679 JOS786679 JYO786679 KIK786679 KSG786679 LCC786679 LLY786679 LVU786679 MFQ786679 MPM786679 MZI786679 NJE786679 NTA786679 OCW786679 OMS786679 OWO786679 PGK786679 PQG786679 QAC786679 QJY786679 QTU786679 RDQ786679 RNM786679 RXI786679 SHE786679 SRA786679 TAW786679 TKS786679 TUO786679 UEK786679 UOG786679 UYC786679 VHY786679 VRU786679 WBQ786679 WLM786679 WVI786679 A852215 IW852215 SS852215 ACO852215 AMK852215 AWG852215 BGC852215 BPY852215 BZU852215 CJQ852215 CTM852215 DDI852215 DNE852215 DXA852215 EGW852215 EQS852215 FAO852215 FKK852215 FUG852215 GEC852215 GNY852215 GXU852215 HHQ852215 HRM852215 IBI852215 ILE852215 IVA852215 JEW852215 JOS852215 JYO852215 KIK852215 KSG852215 LCC852215 LLY852215 LVU852215 MFQ852215 MPM852215 MZI852215 NJE852215 NTA852215 OCW852215 OMS852215 OWO852215 PGK852215 PQG852215 QAC852215 QJY852215 QTU852215 RDQ852215 RNM852215 RXI852215 SHE852215 SRA852215 TAW852215 TKS852215 TUO852215 UEK852215 UOG852215 UYC852215 VHY852215 VRU852215 WBQ852215 WLM852215 WVI852215 A917751 IW917751 SS917751 ACO917751 AMK917751 AWG917751 BGC917751 BPY917751 BZU917751 CJQ917751 CTM917751 DDI917751 DNE917751 DXA917751 EGW917751 EQS917751 FAO917751 FKK917751 FUG917751 GEC917751 GNY917751 GXU917751 HHQ917751 HRM917751 IBI917751 ILE917751 IVA917751 JEW917751 JOS917751 JYO917751 KIK917751 KSG917751 LCC917751 LLY917751 LVU917751 MFQ917751 MPM917751 MZI917751 NJE917751 NTA917751 OCW917751 OMS917751 OWO917751 PGK917751 PQG917751 QAC917751 QJY917751 QTU917751 RDQ917751 RNM917751 RXI917751 SHE917751 SRA917751 TAW917751 TKS917751 TUO917751 UEK917751 UOG917751 UYC917751 VHY917751 VRU917751 WBQ917751 WLM917751 WVI917751 A983287 IW983287 SS983287 ACO983287 AMK983287 AWG983287 BGC983287 BPY983287 BZU983287 CJQ983287 CTM983287 DDI983287 DNE983287 DXA983287 EGW983287 EQS983287 FAO983287 FKK983287 FUG983287 GEC983287 GNY983287 GXU983287 HHQ983287 HRM983287 IBI983287 ILE983287 IVA983287 JEW983287 JOS983287 JYO983287 KIK983287 KSG983287 LCC983287 LLY983287 LVU983287 MFQ983287 MPM983287 MZI983287 NJE983287 NTA983287 OCW983287 OMS983287 OWO983287 PGK983287 PQG983287 QAC983287 QJY983287 QTU983287 RDQ983287 RNM983287 RXI983287 SHE983287 SRA983287 TAW983287 TKS983287 TUO983287 UEK983287 UOG983287 UYC983287 VHY983287 VRU983287 WBQ983287 WLM983287 WVI983287 D267:D269 IZ267:IZ269 SV267:SV269 ACR267:ACR269 AMN267:AMN269 AWJ267:AWJ269 BGF267:BGF269 BQB267:BQB269 BZX267:BZX269 CJT267:CJT269 CTP267:CTP269 DDL267:DDL269 DNH267:DNH269 DXD267:DXD269 EGZ267:EGZ269 EQV267:EQV269 FAR267:FAR269 FKN267:FKN269 FUJ267:FUJ269 GEF267:GEF269 GOB267:GOB269 GXX267:GXX269 HHT267:HHT269 HRP267:HRP269 IBL267:IBL269 ILH267:ILH269 IVD267:IVD269 JEZ267:JEZ269 JOV267:JOV269 JYR267:JYR269 KIN267:KIN269 KSJ267:KSJ269 LCF267:LCF269 LMB267:LMB269 LVX267:LVX269 MFT267:MFT269 MPP267:MPP269 MZL267:MZL269 NJH267:NJH269 NTD267:NTD269 OCZ267:OCZ269 OMV267:OMV269 OWR267:OWR269 PGN267:PGN269 PQJ267:PQJ269 QAF267:QAF269 QKB267:QKB269 QTX267:QTX269 RDT267:RDT269 RNP267:RNP269 RXL267:RXL269 SHH267:SHH269 SRD267:SRD269 TAZ267:TAZ269 TKV267:TKV269 TUR267:TUR269 UEN267:UEN269 UOJ267:UOJ269 UYF267:UYF269 VIB267:VIB269 VRX267:VRX269 WBT267:WBT269 WLP267:WLP269 WVL267:WVL269 D65783:D65785 IZ65783:IZ65785 SV65783:SV65785 ACR65783:ACR65785 AMN65783:AMN65785 AWJ65783:AWJ65785 BGF65783:BGF65785 BQB65783:BQB65785 BZX65783:BZX65785 CJT65783:CJT65785 CTP65783:CTP65785 DDL65783:DDL65785 DNH65783:DNH65785 DXD65783:DXD65785 EGZ65783:EGZ65785 EQV65783:EQV65785 FAR65783:FAR65785 FKN65783:FKN65785 FUJ65783:FUJ65785 GEF65783:GEF65785 GOB65783:GOB65785 GXX65783:GXX65785 HHT65783:HHT65785 HRP65783:HRP65785 IBL65783:IBL65785 ILH65783:ILH65785 IVD65783:IVD65785 JEZ65783:JEZ65785 JOV65783:JOV65785 JYR65783:JYR65785 KIN65783:KIN65785 KSJ65783:KSJ65785 LCF65783:LCF65785 LMB65783:LMB65785 LVX65783:LVX65785 MFT65783:MFT65785 MPP65783:MPP65785 MZL65783:MZL65785 NJH65783:NJH65785 NTD65783:NTD65785 OCZ65783:OCZ65785 OMV65783:OMV65785 OWR65783:OWR65785 PGN65783:PGN65785 PQJ65783:PQJ65785 QAF65783:QAF65785 QKB65783:QKB65785 QTX65783:QTX65785 RDT65783:RDT65785 RNP65783:RNP65785 RXL65783:RXL65785 SHH65783:SHH65785 SRD65783:SRD65785 TAZ65783:TAZ65785 TKV65783:TKV65785 TUR65783:TUR65785 UEN65783:UEN65785 UOJ65783:UOJ65785 UYF65783:UYF65785 VIB65783:VIB65785 VRX65783:VRX65785 WBT65783:WBT65785 WLP65783:WLP65785 WVL65783:WVL65785 D131319:D131321 IZ131319:IZ131321 SV131319:SV131321 ACR131319:ACR131321 AMN131319:AMN131321 AWJ131319:AWJ131321 BGF131319:BGF131321 BQB131319:BQB131321 BZX131319:BZX131321 CJT131319:CJT131321 CTP131319:CTP131321 DDL131319:DDL131321 DNH131319:DNH131321 DXD131319:DXD131321 EGZ131319:EGZ131321 EQV131319:EQV131321 FAR131319:FAR131321 FKN131319:FKN131321 FUJ131319:FUJ131321 GEF131319:GEF131321 GOB131319:GOB131321 GXX131319:GXX131321 HHT131319:HHT131321 HRP131319:HRP131321 IBL131319:IBL131321 ILH131319:ILH131321 IVD131319:IVD131321 JEZ131319:JEZ131321 JOV131319:JOV131321 JYR131319:JYR131321 KIN131319:KIN131321 KSJ131319:KSJ131321 LCF131319:LCF131321 LMB131319:LMB131321 LVX131319:LVX131321 MFT131319:MFT131321 MPP131319:MPP131321 MZL131319:MZL131321 NJH131319:NJH131321 NTD131319:NTD131321 OCZ131319:OCZ131321 OMV131319:OMV131321 OWR131319:OWR131321 PGN131319:PGN131321 PQJ131319:PQJ131321 QAF131319:QAF131321 QKB131319:QKB131321 QTX131319:QTX131321 RDT131319:RDT131321 RNP131319:RNP131321 RXL131319:RXL131321 SHH131319:SHH131321 SRD131319:SRD131321 TAZ131319:TAZ131321 TKV131319:TKV131321 TUR131319:TUR131321 UEN131319:UEN131321 UOJ131319:UOJ131321 UYF131319:UYF131321 VIB131319:VIB131321 VRX131319:VRX131321 WBT131319:WBT131321 WLP131319:WLP131321 WVL131319:WVL131321 D196855:D196857 IZ196855:IZ196857 SV196855:SV196857 ACR196855:ACR196857 AMN196855:AMN196857 AWJ196855:AWJ196857 BGF196855:BGF196857 BQB196855:BQB196857 BZX196855:BZX196857 CJT196855:CJT196857 CTP196855:CTP196857 DDL196855:DDL196857 DNH196855:DNH196857 DXD196855:DXD196857 EGZ196855:EGZ196857 EQV196855:EQV196857 FAR196855:FAR196857 FKN196855:FKN196857 FUJ196855:FUJ196857 GEF196855:GEF196857 GOB196855:GOB196857 GXX196855:GXX196857 HHT196855:HHT196857 HRP196855:HRP196857 IBL196855:IBL196857 ILH196855:ILH196857 IVD196855:IVD196857 JEZ196855:JEZ196857 JOV196855:JOV196857 JYR196855:JYR196857 KIN196855:KIN196857 KSJ196855:KSJ196857 LCF196855:LCF196857 LMB196855:LMB196857 LVX196855:LVX196857 MFT196855:MFT196857 MPP196855:MPP196857 MZL196855:MZL196857 NJH196855:NJH196857 NTD196855:NTD196857 OCZ196855:OCZ196857 OMV196855:OMV196857 OWR196855:OWR196857 PGN196855:PGN196857 PQJ196855:PQJ196857 QAF196855:QAF196857 QKB196855:QKB196857 QTX196855:QTX196857 RDT196855:RDT196857 RNP196855:RNP196857 RXL196855:RXL196857 SHH196855:SHH196857 SRD196855:SRD196857 TAZ196855:TAZ196857 TKV196855:TKV196857 TUR196855:TUR196857 UEN196855:UEN196857 UOJ196855:UOJ196857 UYF196855:UYF196857 VIB196855:VIB196857 VRX196855:VRX196857 WBT196855:WBT196857 WLP196855:WLP196857 WVL196855:WVL196857 D262391:D262393 IZ262391:IZ262393 SV262391:SV262393 ACR262391:ACR262393 AMN262391:AMN262393 AWJ262391:AWJ262393 BGF262391:BGF262393 BQB262391:BQB262393 BZX262391:BZX262393 CJT262391:CJT262393 CTP262391:CTP262393 DDL262391:DDL262393 DNH262391:DNH262393 DXD262391:DXD262393 EGZ262391:EGZ262393 EQV262391:EQV262393 FAR262391:FAR262393 FKN262391:FKN262393 FUJ262391:FUJ262393 GEF262391:GEF262393 GOB262391:GOB262393 GXX262391:GXX262393 HHT262391:HHT262393 HRP262391:HRP262393 IBL262391:IBL262393 ILH262391:ILH262393 IVD262391:IVD262393 JEZ262391:JEZ262393 JOV262391:JOV262393 JYR262391:JYR262393 KIN262391:KIN262393 KSJ262391:KSJ262393 LCF262391:LCF262393 LMB262391:LMB262393 LVX262391:LVX262393 MFT262391:MFT262393 MPP262391:MPP262393 MZL262391:MZL262393 NJH262391:NJH262393 NTD262391:NTD262393 OCZ262391:OCZ262393 OMV262391:OMV262393 OWR262391:OWR262393 PGN262391:PGN262393 PQJ262391:PQJ262393 QAF262391:QAF262393 QKB262391:QKB262393 QTX262391:QTX262393 RDT262391:RDT262393 RNP262391:RNP262393 RXL262391:RXL262393 SHH262391:SHH262393 SRD262391:SRD262393 TAZ262391:TAZ262393 TKV262391:TKV262393 TUR262391:TUR262393 UEN262391:UEN262393 UOJ262391:UOJ262393 UYF262391:UYF262393 VIB262391:VIB262393 VRX262391:VRX262393 WBT262391:WBT262393 WLP262391:WLP262393 WVL262391:WVL262393 D327927:D327929 IZ327927:IZ327929 SV327927:SV327929 ACR327927:ACR327929 AMN327927:AMN327929 AWJ327927:AWJ327929 BGF327927:BGF327929 BQB327927:BQB327929 BZX327927:BZX327929 CJT327927:CJT327929 CTP327927:CTP327929 DDL327927:DDL327929 DNH327927:DNH327929 DXD327927:DXD327929 EGZ327927:EGZ327929 EQV327927:EQV327929 FAR327927:FAR327929 FKN327927:FKN327929 FUJ327927:FUJ327929 GEF327927:GEF327929 GOB327927:GOB327929 GXX327927:GXX327929 HHT327927:HHT327929 HRP327927:HRP327929 IBL327927:IBL327929 ILH327927:ILH327929 IVD327927:IVD327929 JEZ327927:JEZ327929 JOV327927:JOV327929 JYR327927:JYR327929 KIN327927:KIN327929 KSJ327927:KSJ327929 LCF327927:LCF327929 LMB327927:LMB327929 LVX327927:LVX327929 MFT327927:MFT327929 MPP327927:MPP327929 MZL327927:MZL327929 NJH327927:NJH327929 NTD327927:NTD327929 OCZ327927:OCZ327929 OMV327927:OMV327929 OWR327927:OWR327929 PGN327927:PGN327929 PQJ327927:PQJ327929 QAF327927:QAF327929 QKB327927:QKB327929 QTX327927:QTX327929 RDT327927:RDT327929 RNP327927:RNP327929 RXL327927:RXL327929 SHH327927:SHH327929 SRD327927:SRD327929 TAZ327927:TAZ327929 TKV327927:TKV327929 TUR327927:TUR327929 UEN327927:UEN327929 UOJ327927:UOJ327929 UYF327927:UYF327929 VIB327927:VIB327929 VRX327927:VRX327929 WBT327927:WBT327929 WLP327927:WLP327929 WVL327927:WVL327929 D393463:D393465 IZ393463:IZ393465 SV393463:SV393465 ACR393463:ACR393465 AMN393463:AMN393465 AWJ393463:AWJ393465 BGF393463:BGF393465 BQB393463:BQB393465 BZX393463:BZX393465 CJT393463:CJT393465 CTP393463:CTP393465 DDL393463:DDL393465 DNH393463:DNH393465 DXD393463:DXD393465 EGZ393463:EGZ393465 EQV393463:EQV393465 FAR393463:FAR393465 FKN393463:FKN393465 FUJ393463:FUJ393465 GEF393463:GEF393465 GOB393463:GOB393465 GXX393463:GXX393465 HHT393463:HHT393465 HRP393463:HRP393465 IBL393463:IBL393465 ILH393463:ILH393465 IVD393463:IVD393465 JEZ393463:JEZ393465 JOV393463:JOV393465 JYR393463:JYR393465 KIN393463:KIN393465 KSJ393463:KSJ393465 LCF393463:LCF393465 LMB393463:LMB393465 LVX393463:LVX393465 MFT393463:MFT393465 MPP393463:MPP393465 MZL393463:MZL393465 NJH393463:NJH393465 NTD393463:NTD393465 OCZ393463:OCZ393465 OMV393463:OMV393465 OWR393463:OWR393465 PGN393463:PGN393465 PQJ393463:PQJ393465 QAF393463:QAF393465 QKB393463:QKB393465 QTX393463:QTX393465 RDT393463:RDT393465 RNP393463:RNP393465 RXL393463:RXL393465 SHH393463:SHH393465 SRD393463:SRD393465 TAZ393463:TAZ393465 TKV393463:TKV393465 TUR393463:TUR393465 UEN393463:UEN393465 UOJ393463:UOJ393465 UYF393463:UYF393465 VIB393463:VIB393465 VRX393463:VRX393465 WBT393463:WBT393465 WLP393463:WLP393465 WVL393463:WVL393465 D458999:D459001 IZ458999:IZ459001 SV458999:SV459001 ACR458999:ACR459001 AMN458999:AMN459001 AWJ458999:AWJ459001 BGF458999:BGF459001 BQB458999:BQB459001 BZX458999:BZX459001 CJT458999:CJT459001 CTP458999:CTP459001 DDL458999:DDL459001 DNH458999:DNH459001 DXD458999:DXD459001 EGZ458999:EGZ459001 EQV458999:EQV459001 FAR458999:FAR459001 FKN458999:FKN459001 FUJ458999:FUJ459001 GEF458999:GEF459001 GOB458999:GOB459001 GXX458999:GXX459001 HHT458999:HHT459001 HRP458999:HRP459001 IBL458999:IBL459001 ILH458999:ILH459001 IVD458999:IVD459001 JEZ458999:JEZ459001 JOV458999:JOV459001 JYR458999:JYR459001 KIN458999:KIN459001 KSJ458999:KSJ459001 LCF458999:LCF459001 LMB458999:LMB459001 LVX458999:LVX459001 MFT458999:MFT459001 MPP458999:MPP459001 MZL458999:MZL459001 NJH458999:NJH459001 NTD458999:NTD459001 OCZ458999:OCZ459001 OMV458999:OMV459001 OWR458999:OWR459001 PGN458999:PGN459001 PQJ458999:PQJ459001 QAF458999:QAF459001 QKB458999:QKB459001 QTX458999:QTX459001 RDT458999:RDT459001 RNP458999:RNP459001 RXL458999:RXL459001 SHH458999:SHH459001 SRD458999:SRD459001 TAZ458999:TAZ459001 TKV458999:TKV459001 TUR458999:TUR459001 UEN458999:UEN459001 UOJ458999:UOJ459001 UYF458999:UYF459001 VIB458999:VIB459001 VRX458999:VRX459001 WBT458999:WBT459001 WLP458999:WLP459001 WVL458999:WVL459001 D524535:D524537 IZ524535:IZ524537 SV524535:SV524537 ACR524535:ACR524537 AMN524535:AMN524537 AWJ524535:AWJ524537 BGF524535:BGF524537 BQB524535:BQB524537 BZX524535:BZX524537 CJT524535:CJT524537 CTP524535:CTP524537 DDL524535:DDL524537 DNH524535:DNH524537 DXD524535:DXD524537 EGZ524535:EGZ524537 EQV524535:EQV524537 FAR524535:FAR524537 FKN524535:FKN524537 FUJ524535:FUJ524537 GEF524535:GEF524537 GOB524535:GOB524537 GXX524535:GXX524537 HHT524535:HHT524537 HRP524535:HRP524537 IBL524535:IBL524537 ILH524535:ILH524537 IVD524535:IVD524537 JEZ524535:JEZ524537 JOV524535:JOV524537 JYR524535:JYR524537 KIN524535:KIN524537 KSJ524535:KSJ524537 LCF524535:LCF524537 LMB524535:LMB524537 LVX524535:LVX524537 MFT524535:MFT524537 MPP524535:MPP524537 MZL524535:MZL524537 NJH524535:NJH524537 NTD524535:NTD524537 OCZ524535:OCZ524537 OMV524535:OMV524537 OWR524535:OWR524537 PGN524535:PGN524537 PQJ524535:PQJ524537 QAF524535:QAF524537 QKB524535:QKB524537 QTX524535:QTX524537 RDT524535:RDT524537 RNP524535:RNP524537 RXL524535:RXL524537 SHH524535:SHH524537 SRD524535:SRD524537 TAZ524535:TAZ524537 TKV524535:TKV524537 TUR524535:TUR524537 UEN524535:UEN524537 UOJ524535:UOJ524537 UYF524535:UYF524537 VIB524535:VIB524537 VRX524535:VRX524537 WBT524535:WBT524537 WLP524535:WLP524537 WVL524535:WVL524537 D590071:D590073 IZ590071:IZ590073 SV590071:SV590073 ACR590071:ACR590073 AMN590071:AMN590073 AWJ590071:AWJ590073 BGF590071:BGF590073 BQB590071:BQB590073 BZX590071:BZX590073 CJT590071:CJT590073 CTP590071:CTP590073 DDL590071:DDL590073 DNH590071:DNH590073 DXD590071:DXD590073 EGZ590071:EGZ590073 EQV590071:EQV590073 FAR590071:FAR590073 FKN590071:FKN590073 FUJ590071:FUJ590073 GEF590071:GEF590073 GOB590071:GOB590073 GXX590071:GXX590073 HHT590071:HHT590073 HRP590071:HRP590073 IBL590071:IBL590073 ILH590071:ILH590073 IVD590071:IVD590073 JEZ590071:JEZ590073 JOV590071:JOV590073 JYR590071:JYR590073 KIN590071:KIN590073 KSJ590071:KSJ590073 LCF590071:LCF590073 LMB590071:LMB590073 LVX590071:LVX590073 MFT590071:MFT590073 MPP590071:MPP590073 MZL590071:MZL590073 NJH590071:NJH590073 NTD590071:NTD590073 OCZ590071:OCZ590073 OMV590071:OMV590073 OWR590071:OWR590073 PGN590071:PGN590073 PQJ590071:PQJ590073 QAF590071:QAF590073 QKB590071:QKB590073 QTX590071:QTX590073 RDT590071:RDT590073 RNP590071:RNP590073 RXL590071:RXL590073 SHH590071:SHH590073 SRD590071:SRD590073 TAZ590071:TAZ590073 TKV590071:TKV590073 TUR590071:TUR590073 UEN590071:UEN590073 UOJ590071:UOJ590073 UYF590071:UYF590073 VIB590071:VIB590073 VRX590071:VRX590073 WBT590071:WBT590073 WLP590071:WLP590073 WVL590071:WVL590073 D655607:D655609 IZ655607:IZ655609 SV655607:SV655609 ACR655607:ACR655609 AMN655607:AMN655609 AWJ655607:AWJ655609 BGF655607:BGF655609 BQB655607:BQB655609 BZX655607:BZX655609 CJT655607:CJT655609 CTP655607:CTP655609 DDL655607:DDL655609 DNH655607:DNH655609 DXD655607:DXD655609 EGZ655607:EGZ655609 EQV655607:EQV655609 FAR655607:FAR655609 FKN655607:FKN655609 FUJ655607:FUJ655609 GEF655607:GEF655609 GOB655607:GOB655609 GXX655607:GXX655609 HHT655607:HHT655609 HRP655607:HRP655609 IBL655607:IBL655609 ILH655607:ILH655609 IVD655607:IVD655609 JEZ655607:JEZ655609 JOV655607:JOV655609 JYR655607:JYR655609 KIN655607:KIN655609 KSJ655607:KSJ655609 LCF655607:LCF655609 LMB655607:LMB655609 LVX655607:LVX655609 MFT655607:MFT655609 MPP655607:MPP655609 MZL655607:MZL655609 NJH655607:NJH655609 NTD655607:NTD655609 OCZ655607:OCZ655609 OMV655607:OMV655609 OWR655607:OWR655609 PGN655607:PGN655609 PQJ655607:PQJ655609 QAF655607:QAF655609 QKB655607:QKB655609 QTX655607:QTX655609 RDT655607:RDT655609 RNP655607:RNP655609 RXL655607:RXL655609 SHH655607:SHH655609 SRD655607:SRD655609 TAZ655607:TAZ655609 TKV655607:TKV655609 TUR655607:TUR655609 UEN655607:UEN655609 UOJ655607:UOJ655609 UYF655607:UYF655609 VIB655607:VIB655609 VRX655607:VRX655609 WBT655607:WBT655609 WLP655607:WLP655609 WVL655607:WVL655609 D721143:D721145 IZ721143:IZ721145 SV721143:SV721145 ACR721143:ACR721145 AMN721143:AMN721145 AWJ721143:AWJ721145 BGF721143:BGF721145 BQB721143:BQB721145 BZX721143:BZX721145 CJT721143:CJT721145 CTP721143:CTP721145 DDL721143:DDL721145 DNH721143:DNH721145 DXD721143:DXD721145 EGZ721143:EGZ721145 EQV721143:EQV721145 FAR721143:FAR721145 FKN721143:FKN721145 FUJ721143:FUJ721145 GEF721143:GEF721145 GOB721143:GOB721145 GXX721143:GXX721145 HHT721143:HHT721145 HRP721143:HRP721145 IBL721143:IBL721145 ILH721143:ILH721145 IVD721143:IVD721145 JEZ721143:JEZ721145 JOV721143:JOV721145 JYR721143:JYR721145 KIN721143:KIN721145 KSJ721143:KSJ721145 LCF721143:LCF721145 LMB721143:LMB721145 LVX721143:LVX721145 MFT721143:MFT721145 MPP721143:MPP721145 MZL721143:MZL721145 NJH721143:NJH721145 NTD721143:NTD721145 OCZ721143:OCZ721145 OMV721143:OMV721145 OWR721143:OWR721145 PGN721143:PGN721145 PQJ721143:PQJ721145 QAF721143:QAF721145 QKB721143:QKB721145 QTX721143:QTX721145 RDT721143:RDT721145 RNP721143:RNP721145 RXL721143:RXL721145 SHH721143:SHH721145 SRD721143:SRD721145 TAZ721143:TAZ721145 TKV721143:TKV721145 TUR721143:TUR721145 UEN721143:UEN721145 UOJ721143:UOJ721145 UYF721143:UYF721145 VIB721143:VIB721145 VRX721143:VRX721145 WBT721143:WBT721145 WLP721143:WLP721145 WVL721143:WVL721145 D786679:D786681 IZ786679:IZ786681 SV786679:SV786681 ACR786679:ACR786681 AMN786679:AMN786681 AWJ786679:AWJ786681 BGF786679:BGF786681 BQB786679:BQB786681 BZX786679:BZX786681 CJT786679:CJT786681 CTP786679:CTP786681 DDL786679:DDL786681 DNH786679:DNH786681 DXD786679:DXD786681 EGZ786679:EGZ786681 EQV786679:EQV786681 FAR786679:FAR786681 FKN786679:FKN786681 FUJ786679:FUJ786681 GEF786679:GEF786681 GOB786679:GOB786681 GXX786679:GXX786681 HHT786679:HHT786681 HRP786679:HRP786681 IBL786679:IBL786681 ILH786679:ILH786681 IVD786679:IVD786681 JEZ786679:JEZ786681 JOV786679:JOV786681 JYR786679:JYR786681 KIN786679:KIN786681 KSJ786679:KSJ786681 LCF786679:LCF786681 LMB786679:LMB786681 LVX786679:LVX786681 MFT786679:MFT786681 MPP786679:MPP786681 MZL786679:MZL786681 NJH786679:NJH786681 NTD786679:NTD786681 OCZ786679:OCZ786681 OMV786679:OMV786681 OWR786679:OWR786681 PGN786679:PGN786681 PQJ786679:PQJ786681 QAF786679:QAF786681 QKB786679:QKB786681 QTX786679:QTX786681 RDT786679:RDT786681 RNP786679:RNP786681 RXL786679:RXL786681 SHH786679:SHH786681 SRD786679:SRD786681 TAZ786679:TAZ786681 TKV786679:TKV786681 TUR786679:TUR786681 UEN786679:UEN786681 UOJ786679:UOJ786681 UYF786679:UYF786681 VIB786679:VIB786681 VRX786679:VRX786681 WBT786679:WBT786681 WLP786679:WLP786681 WVL786679:WVL786681 D852215:D852217 IZ852215:IZ852217 SV852215:SV852217 ACR852215:ACR852217 AMN852215:AMN852217 AWJ852215:AWJ852217 BGF852215:BGF852217 BQB852215:BQB852217 BZX852215:BZX852217 CJT852215:CJT852217 CTP852215:CTP852217 DDL852215:DDL852217 DNH852215:DNH852217 DXD852215:DXD852217 EGZ852215:EGZ852217 EQV852215:EQV852217 FAR852215:FAR852217 FKN852215:FKN852217 FUJ852215:FUJ852217 GEF852215:GEF852217 GOB852215:GOB852217 GXX852215:GXX852217 HHT852215:HHT852217 HRP852215:HRP852217 IBL852215:IBL852217 ILH852215:ILH852217 IVD852215:IVD852217 JEZ852215:JEZ852217 JOV852215:JOV852217 JYR852215:JYR852217 KIN852215:KIN852217 KSJ852215:KSJ852217 LCF852215:LCF852217 LMB852215:LMB852217 LVX852215:LVX852217 MFT852215:MFT852217 MPP852215:MPP852217 MZL852215:MZL852217 NJH852215:NJH852217 NTD852215:NTD852217 OCZ852215:OCZ852217 OMV852215:OMV852217 OWR852215:OWR852217 PGN852215:PGN852217 PQJ852215:PQJ852217 QAF852215:QAF852217 QKB852215:QKB852217 QTX852215:QTX852217 RDT852215:RDT852217 RNP852215:RNP852217 RXL852215:RXL852217 SHH852215:SHH852217 SRD852215:SRD852217 TAZ852215:TAZ852217 TKV852215:TKV852217 TUR852215:TUR852217 UEN852215:UEN852217 UOJ852215:UOJ852217 UYF852215:UYF852217 VIB852215:VIB852217 VRX852215:VRX852217 WBT852215:WBT852217 WLP852215:WLP852217 WVL852215:WVL852217 D917751:D917753 IZ917751:IZ917753 SV917751:SV917753 ACR917751:ACR917753 AMN917751:AMN917753 AWJ917751:AWJ917753 BGF917751:BGF917753 BQB917751:BQB917753 BZX917751:BZX917753 CJT917751:CJT917753 CTP917751:CTP917753 DDL917751:DDL917753 DNH917751:DNH917753 DXD917751:DXD917753 EGZ917751:EGZ917753 EQV917751:EQV917753 FAR917751:FAR917753 FKN917751:FKN917753 FUJ917751:FUJ917753 GEF917751:GEF917753 GOB917751:GOB917753 GXX917751:GXX917753 HHT917751:HHT917753 HRP917751:HRP917753 IBL917751:IBL917753 ILH917751:ILH917753 IVD917751:IVD917753 JEZ917751:JEZ917753 JOV917751:JOV917753 JYR917751:JYR917753 KIN917751:KIN917753 KSJ917751:KSJ917753 LCF917751:LCF917753 LMB917751:LMB917753 LVX917751:LVX917753 MFT917751:MFT917753 MPP917751:MPP917753 MZL917751:MZL917753 NJH917751:NJH917753 NTD917751:NTD917753 OCZ917751:OCZ917753 OMV917751:OMV917753 OWR917751:OWR917753 PGN917751:PGN917753 PQJ917751:PQJ917753 QAF917751:QAF917753 QKB917751:QKB917753 QTX917751:QTX917753 RDT917751:RDT917753 RNP917751:RNP917753 RXL917751:RXL917753 SHH917751:SHH917753 SRD917751:SRD917753 TAZ917751:TAZ917753 TKV917751:TKV917753 TUR917751:TUR917753 UEN917751:UEN917753 UOJ917751:UOJ917753 UYF917751:UYF917753 VIB917751:VIB917753 VRX917751:VRX917753 WBT917751:WBT917753 WLP917751:WLP917753 WVL917751:WVL917753 D983287:D983289 IZ983287:IZ983289 SV983287:SV983289 ACR983287:ACR983289 AMN983287:AMN983289 AWJ983287:AWJ983289 BGF983287:BGF983289 BQB983287:BQB983289 BZX983287:BZX983289 CJT983287:CJT983289 CTP983287:CTP983289 DDL983287:DDL983289 DNH983287:DNH983289 DXD983287:DXD983289 EGZ983287:EGZ983289 EQV983287:EQV983289 FAR983287:FAR983289 FKN983287:FKN983289 FUJ983287:FUJ983289 GEF983287:GEF983289 GOB983287:GOB983289 GXX983287:GXX983289 HHT983287:HHT983289 HRP983287:HRP983289 IBL983287:IBL983289 ILH983287:ILH983289 IVD983287:IVD983289 JEZ983287:JEZ983289 JOV983287:JOV983289 JYR983287:JYR983289 KIN983287:KIN983289 KSJ983287:KSJ983289 LCF983287:LCF983289 LMB983287:LMB983289 LVX983287:LVX983289 MFT983287:MFT983289 MPP983287:MPP983289 MZL983287:MZL983289 NJH983287:NJH983289 NTD983287:NTD983289 OCZ983287:OCZ983289 OMV983287:OMV983289 OWR983287:OWR983289 PGN983287:PGN983289 PQJ983287:PQJ983289 QAF983287:QAF983289 QKB983287:QKB983289 QTX983287:QTX983289 RDT983287:RDT983289 RNP983287:RNP983289 RXL983287:RXL983289 SHH983287:SHH983289 SRD983287:SRD983289 TAZ983287:TAZ983289 TKV983287:TKV983289 TUR983287:TUR983289 UEN983287:UEN983289 UOJ983287:UOJ983289 UYF983287:UYF983289 VIB983287:VIB983289 VRX983287:VRX983289 WBT983287:WBT983289 WLP983287:WLP983289 WVL983287:WVL983289 Q334:Q335 JM334:JM335 TI334:TI335 ADE334:ADE335 ANA334:ANA335 AWW334:AWW335 BGS334:BGS335 BQO334:BQO335 CAK334:CAK335 CKG334:CKG335 CUC334:CUC335 DDY334:DDY335 DNU334:DNU335 DXQ334:DXQ335 EHM334:EHM335 ERI334:ERI335 FBE334:FBE335 FLA334:FLA335 FUW334:FUW335 GES334:GES335 GOO334:GOO335 GYK334:GYK335 HIG334:HIG335 HSC334:HSC335 IBY334:IBY335 ILU334:ILU335 IVQ334:IVQ335 JFM334:JFM335 JPI334:JPI335 JZE334:JZE335 KJA334:KJA335 KSW334:KSW335 LCS334:LCS335 LMO334:LMO335 LWK334:LWK335 MGG334:MGG335 MQC334:MQC335 MZY334:MZY335 NJU334:NJU335 NTQ334:NTQ335 ODM334:ODM335 ONI334:ONI335 OXE334:OXE335 PHA334:PHA335 PQW334:PQW335 QAS334:QAS335 QKO334:QKO335 QUK334:QUK335 REG334:REG335 ROC334:ROC335 RXY334:RXY335 SHU334:SHU335 SRQ334:SRQ335 TBM334:TBM335 TLI334:TLI335 TVE334:TVE335 UFA334:UFA335 UOW334:UOW335 UYS334:UYS335 VIO334:VIO335 VSK334:VSK335 WCG334:WCG335 WMC334:WMC335 WVY334:WVY335 Q65870:Q65871 JM65870:JM65871 TI65870:TI65871 ADE65870:ADE65871 ANA65870:ANA65871 AWW65870:AWW65871 BGS65870:BGS65871 BQO65870:BQO65871 CAK65870:CAK65871 CKG65870:CKG65871 CUC65870:CUC65871 DDY65870:DDY65871 DNU65870:DNU65871 DXQ65870:DXQ65871 EHM65870:EHM65871 ERI65870:ERI65871 FBE65870:FBE65871 FLA65870:FLA65871 FUW65870:FUW65871 GES65870:GES65871 GOO65870:GOO65871 GYK65870:GYK65871 HIG65870:HIG65871 HSC65870:HSC65871 IBY65870:IBY65871 ILU65870:ILU65871 IVQ65870:IVQ65871 JFM65870:JFM65871 JPI65870:JPI65871 JZE65870:JZE65871 KJA65870:KJA65871 KSW65870:KSW65871 LCS65870:LCS65871 LMO65870:LMO65871 LWK65870:LWK65871 MGG65870:MGG65871 MQC65870:MQC65871 MZY65870:MZY65871 NJU65870:NJU65871 NTQ65870:NTQ65871 ODM65870:ODM65871 ONI65870:ONI65871 OXE65870:OXE65871 PHA65870:PHA65871 PQW65870:PQW65871 QAS65870:QAS65871 QKO65870:QKO65871 QUK65870:QUK65871 REG65870:REG65871 ROC65870:ROC65871 RXY65870:RXY65871 SHU65870:SHU65871 SRQ65870:SRQ65871 TBM65870:TBM65871 TLI65870:TLI65871 TVE65870:TVE65871 UFA65870:UFA65871 UOW65870:UOW65871 UYS65870:UYS65871 VIO65870:VIO65871 VSK65870:VSK65871 WCG65870:WCG65871 WMC65870:WMC65871 WVY65870:WVY65871 Q131406:Q131407 JM131406:JM131407 TI131406:TI131407 ADE131406:ADE131407 ANA131406:ANA131407 AWW131406:AWW131407 BGS131406:BGS131407 BQO131406:BQO131407 CAK131406:CAK131407 CKG131406:CKG131407 CUC131406:CUC131407 DDY131406:DDY131407 DNU131406:DNU131407 DXQ131406:DXQ131407 EHM131406:EHM131407 ERI131406:ERI131407 FBE131406:FBE131407 FLA131406:FLA131407 FUW131406:FUW131407 GES131406:GES131407 GOO131406:GOO131407 GYK131406:GYK131407 HIG131406:HIG131407 HSC131406:HSC131407 IBY131406:IBY131407 ILU131406:ILU131407 IVQ131406:IVQ131407 JFM131406:JFM131407 JPI131406:JPI131407 JZE131406:JZE131407 KJA131406:KJA131407 KSW131406:KSW131407 LCS131406:LCS131407 LMO131406:LMO131407 LWK131406:LWK131407 MGG131406:MGG131407 MQC131406:MQC131407 MZY131406:MZY131407 NJU131406:NJU131407 NTQ131406:NTQ131407 ODM131406:ODM131407 ONI131406:ONI131407 OXE131406:OXE131407 PHA131406:PHA131407 PQW131406:PQW131407 QAS131406:QAS131407 QKO131406:QKO131407 QUK131406:QUK131407 REG131406:REG131407 ROC131406:ROC131407 RXY131406:RXY131407 SHU131406:SHU131407 SRQ131406:SRQ131407 TBM131406:TBM131407 TLI131406:TLI131407 TVE131406:TVE131407 UFA131406:UFA131407 UOW131406:UOW131407 UYS131406:UYS131407 VIO131406:VIO131407 VSK131406:VSK131407 WCG131406:WCG131407 WMC131406:WMC131407 WVY131406:WVY131407 Q196942:Q196943 JM196942:JM196943 TI196942:TI196943 ADE196942:ADE196943 ANA196942:ANA196943 AWW196942:AWW196943 BGS196942:BGS196943 BQO196942:BQO196943 CAK196942:CAK196943 CKG196942:CKG196943 CUC196942:CUC196943 DDY196942:DDY196943 DNU196942:DNU196943 DXQ196942:DXQ196943 EHM196942:EHM196943 ERI196942:ERI196943 FBE196942:FBE196943 FLA196942:FLA196943 FUW196942:FUW196943 GES196942:GES196943 GOO196942:GOO196943 GYK196942:GYK196943 HIG196942:HIG196943 HSC196942:HSC196943 IBY196942:IBY196943 ILU196942:ILU196943 IVQ196942:IVQ196943 JFM196942:JFM196943 JPI196942:JPI196943 JZE196942:JZE196943 KJA196942:KJA196943 KSW196942:KSW196943 LCS196942:LCS196943 LMO196942:LMO196943 LWK196942:LWK196943 MGG196942:MGG196943 MQC196942:MQC196943 MZY196942:MZY196943 NJU196942:NJU196943 NTQ196942:NTQ196943 ODM196942:ODM196943 ONI196942:ONI196943 OXE196942:OXE196943 PHA196942:PHA196943 PQW196942:PQW196943 QAS196942:QAS196943 QKO196942:QKO196943 QUK196942:QUK196943 REG196942:REG196943 ROC196942:ROC196943 RXY196942:RXY196943 SHU196942:SHU196943 SRQ196942:SRQ196943 TBM196942:TBM196943 TLI196942:TLI196943 TVE196942:TVE196943 UFA196942:UFA196943 UOW196942:UOW196943 UYS196942:UYS196943 VIO196942:VIO196943 VSK196942:VSK196943 WCG196942:WCG196943 WMC196942:WMC196943 WVY196942:WVY196943 Q262478:Q262479 JM262478:JM262479 TI262478:TI262479 ADE262478:ADE262479 ANA262478:ANA262479 AWW262478:AWW262479 BGS262478:BGS262479 BQO262478:BQO262479 CAK262478:CAK262479 CKG262478:CKG262479 CUC262478:CUC262479 DDY262478:DDY262479 DNU262478:DNU262479 DXQ262478:DXQ262479 EHM262478:EHM262479 ERI262478:ERI262479 FBE262478:FBE262479 FLA262478:FLA262479 FUW262478:FUW262479 GES262478:GES262479 GOO262478:GOO262479 GYK262478:GYK262479 HIG262478:HIG262479 HSC262478:HSC262479 IBY262478:IBY262479 ILU262478:ILU262479 IVQ262478:IVQ262479 JFM262478:JFM262479 JPI262478:JPI262479 JZE262478:JZE262479 KJA262478:KJA262479 KSW262478:KSW262479 LCS262478:LCS262479 LMO262478:LMO262479 LWK262478:LWK262479 MGG262478:MGG262479 MQC262478:MQC262479 MZY262478:MZY262479 NJU262478:NJU262479 NTQ262478:NTQ262479 ODM262478:ODM262479 ONI262478:ONI262479 OXE262478:OXE262479 PHA262478:PHA262479 PQW262478:PQW262479 QAS262478:QAS262479 QKO262478:QKO262479 QUK262478:QUK262479 REG262478:REG262479 ROC262478:ROC262479 RXY262478:RXY262479 SHU262478:SHU262479 SRQ262478:SRQ262479 TBM262478:TBM262479 TLI262478:TLI262479 TVE262478:TVE262479 UFA262478:UFA262479 UOW262478:UOW262479 UYS262478:UYS262479 VIO262478:VIO262479 VSK262478:VSK262479 WCG262478:WCG262479 WMC262478:WMC262479 WVY262478:WVY262479 Q328014:Q328015 JM328014:JM328015 TI328014:TI328015 ADE328014:ADE328015 ANA328014:ANA328015 AWW328014:AWW328015 BGS328014:BGS328015 BQO328014:BQO328015 CAK328014:CAK328015 CKG328014:CKG328015 CUC328014:CUC328015 DDY328014:DDY328015 DNU328014:DNU328015 DXQ328014:DXQ328015 EHM328014:EHM328015 ERI328014:ERI328015 FBE328014:FBE328015 FLA328014:FLA328015 FUW328014:FUW328015 GES328014:GES328015 GOO328014:GOO328015 GYK328014:GYK328015 HIG328014:HIG328015 HSC328014:HSC328015 IBY328014:IBY328015 ILU328014:ILU328015 IVQ328014:IVQ328015 JFM328014:JFM328015 JPI328014:JPI328015 JZE328014:JZE328015 KJA328014:KJA328015 KSW328014:KSW328015 LCS328014:LCS328015 LMO328014:LMO328015 LWK328014:LWK328015 MGG328014:MGG328015 MQC328014:MQC328015 MZY328014:MZY328015 NJU328014:NJU328015 NTQ328014:NTQ328015 ODM328014:ODM328015 ONI328014:ONI328015 OXE328014:OXE328015 PHA328014:PHA328015 PQW328014:PQW328015 QAS328014:QAS328015 QKO328014:QKO328015 QUK328014:QUK328015 REG328014:REG328015 ROC328014:ROC328015 RXY328014:RXY328015 SHU328014:SHU328015 SRQ328014:SRQ328015 TBM328014:TBM328015 TLI328014:TLI328015 TVE328014:TVE328015 UFA328014:UFA328015 UOW328014:UOW328015 UYS328014:UYS328015 VIO328014:VIO328015 VSK328014:VSK328015 WCG328014:WCG328015 WMC328014:WMC328015 WVY328014:WVY328015 Q393550:Q393551 JM393550:JM393551 TI393550:TI393551 ADE393550:ADE393551 ANA393550:ANA393551 AWW393550:AWW393551 BGS393550:BGS393551 BQO393550:BQO393551 CAK393550:CAK393551 CKG393550:CKG393551 CUC393550:CUC393551 DDY393550:DDY393551 DNU393550:DNU393551 DXQ393550:DXQ393551 EHM393550:EHM393551 ERI393550:ERI393551 FBE393550:FBE393551 FLA393550:FLA393551 FUW393550:FUW393551 GES393550:GES393551 GOO393550:GOO393551 GYK393550:GYK393551 HIG393550:HIG393551 HSC393550:HSC393551 IBY393550:IBY393551 ILU393550:ILU393551 IVQ393550:IVQ393551 JFM393550:JFM393551 JPI393550:JPI393551 JZE393550:JZE393551 KJA393550:KJA393551 KSW393550:KSW393551 LCS393550:LCS393551 LMO393550:LMO393551 LWK393550:LWK393551 MGG393550:MGG393551 MQC393550:MQC393551 MZY393550:MZY393551 NJU393550:NJU393551 NTQ393550:NTQ393551 ODM393550:ODM393551 ONI393550:ONI393551 OXE393550:OXE393551 PHA393550:PHA393551 PQW393550:PQW393551 QAS393550:QAS393551 QKO393550:QKO393551 QUK393550:QUK393551 REG393550:REG393551 ROC393550:ROC393551 RXY393550:RXY393551 SHU393550:SHU393551 SRQ393550:SRQ393551 TBM393550:TBM393551 TLI393550:TLI393551 TVE393550:TVE393551 UFA393550:UFA393551 UOW393550:UOW393551 UYS393550:UYS393551 VIO393550:VIO393551 VSK393550:VSK393551 WCG393550:WCG393551 WMC393550:WMC393551 WVY393550:WVY393551 Q459086:Q459087 JM459086:JM459087 TI459086:TI459087 ADE459086:ADE459087 ANA459086:ANA459087 AWW459086:AWW459087 BGS459086:BGS459087 BQO459086:BQO459087 CAK459086:CAK459087 CKG459086:CKG459087 CUC459086:CUC459087 DDY459086:DDY459087 DNU459086:DNU459087 DXQ459086:DXQ459087 EHM459086:EHM459087 ERI459086:ERI459087 FBE459086:FBE459087 FLA459086:FLA459087 FUW459086:FUW459087 GES459086:GES459087 GOO459086:GOO459087 GYK459086:GYK459087 HIG459086:HIG459087 HSC459086:HSC459087 IBY459086:IBY459087 ILU459086:ILU459087 IVQ459086:IVQ459087 JFM459086:JFM459087 JPI459086:JPI459087 JZE459086:JZE459087 KJA459086:KJA459087 KSW459086:KSW459087 LCS459086:LCS459087 LMO459086:LMO459087 LWK459086:LWK459087 MGG459086:MGG459087 MQC459086:MQC459087 MZY459086:MZY459087 NJU459086:NJU459087 NTQ459086:NTQ459087 ODM459086:ODM459087 ONI459086:ONI459087 OXE459086:OXE459087 PHA459086:PHA459087 PQW459086:PQW459087 QAS459086:QAS459087 QKO459086:QKO459087 QUK459086:QUK459087 REG459086:REG459087 ROC459086:ROC459087 RXY459086:RXY459087 SHU459086:SHU459087 SRQ459086:SRQ459087 TBM459086:TBM459087 TLI459086:TLI459087 TVE459086:TVE459087 UFA459086:UFA459087 UOW459086:UOW459087 UYS459086:UYS459087 VIO459086:VIO459087 VSK459086:VSK459087 WCG459086:WCG459087 WMC459086:WMC459087 WVY459086:WVY459087 Q524622:Q524623 JM524622:JM524623 TI524622:TI524623 ADE524622:ADE524623 ANA524622:ANA524623 AWW524622:AWW524623 BGS524622:BGS524623 BQO524622:BQO524623 CAK524622:CAK524623 CKG524622:CKG524623 CUC524622:CUC524623 DDY524622:DDY524623 DNU524622:DNU524623 DXQ524622:DXQ524623 EHM524622:EHM524623 ERI524622:ERI524623 FBE524622:FBE524623 FLA524622:FLA524623 FUW524622:FUW524623 GES524622:GES524623 GOO524622:GOO524623 GYK524622:GYK524623 HIG524622:HIG524623 HSC524622:HSC524623 IBY524622:IBY524623 ILU524622:ILU524623 IVQ524622:IVQ524623 JFM524622:JFM524623 JPI524622:JPI524623 JZE524622:JZE524623 KJA524622:KJA524623 KSW524622:KSW524623 LCS524622:LCS524623 LMO524622:LMO524623 LWK524622:LWK524623 MGG524622:MGG524623 MQC524622:MQC524623 MZY524622:MZY524623 NJU524622:NJU524623 NTQ524622:NTQ524623 ODM524622:ODM524623 ONI524622:ONI524623 OXE524622:OXE524623 PHA524622:PHA524623 PQW524622:PQW524623 QAS524622:QAS524623 QKO524622:QKO524623 QUK524622:QUK524623 REG524622:REG524623 ROC524622:ROC524623 RXY524622:RXY524623 SHU524622:SHU524623 SRQ524622:SRQ524623 TBM524622:TBM524623 TLI524622:TLI524623 TVE524622:TVE524623 UFA524622:UFA524623 UOW524622:UOW524623 UYS524622:UYS524623 VIO524622:VIO524623 VSK524622:VSK524623 WCG524622:WCG524623 WMC524622:WMC524623 WVY524622:WVY524623 Q590158:Q590159 JM590158:JM590159 TI590158:TI590159 ADE590158:ADE590159 ANA590158:ANA590159 AWW590158:AWW590159 BGS590158:BGS590159 BQO590158:BQO590159 CAK590158:CAK590159 CKG590158:CKG590159 CUC590158:CUC590159 DDY590158:DDY590159 DNU590158:DNU590159 DXQ590158:DXQ590159 EHM590158:EHM590159 ERI590158:ERI590159 FBE590158:FBE590159 FLA590158:FLA590159 FUW590158:FUW590159 GES590158:GES590159 GOO590158:GOO590159 GYK590158:GYK590159 HIG590158:HIG590159 HSC590158:HSC590159 IBY590158:IBY590159 ILU590158:ILU590159 IVQ590158:IVQ590159 JFM590158:JFM590159 JPI590158:JPI590159 JZE590158:JZE590159 KJA590158:KJA590159 KSW590158:KSW590159 LCS590158:LCS590159 LMO590158:LMO590159 LWK590158:LWK590159 MGG590158:MGG590159 MQC590158:MQC590159 MZY590158:MZY590159 NJU590158:NJU590159 NTQ590158:NTQ590159 ODM590158:ODM590159 ONI590158:ONI590159 OXE590158:OXE590159 PHA590158:PHA590159 PQW590158:PQW590159 QAS590158:QAS590159 QKO590158:QKO590159 QUK590158:QUK590159 REG590158:REG590159 ROC590158:ROC590159 RXY590158:RXY590159 SHU590158:SHU590159 SRQ590158:SRQ590159 TBM590158:TBM590159 TLI590158:TLI590159 TVE590158:TVE590159 UFA590158:UFA590159 UOW590158:UOW590159 UYS590158:UYS590159 VIO590158:VIO590159 VSK590158:VSK590159 WCG590158:WCG590159 WMC590158:WMC590159 WVY590158:WVY590159 Q655694:Q655695 JM655694:JM655695 TI655694:TI655695 ADE655694:ADE655695 ANA655694:ANA655695 AWW655694:AWW655695 BGS655694:BGS655695 BQO655694:BQO655695 CAK655694:CAK655695 CKG655694:CKG655695 CUC655694:CUC655695 DDY655694:DDY655695 DNU655694:DNU655695 DXQ655694:DXQ655695 EHM655694:EHM655695 ERI655694:ERI655695 FBE655694:FBE655695 FLA655694:FLA655695 FUW655694:FUW655695 GES655694:GES655695 GOO655694:GOO655695 GYK655694:GYK655695 HIG655694:HIG655695 HSC655694:HSC655695 IBY655694:IBY655695 ILU655694:ILU655695 IVQ655694:IVQ655695 JFM655694:JFM655695 JPI655694:JPI655695 JZE655694:JZE655695 KJA655694:KJA655695 KSW655694:KSW655695 LCS655694:LCS655695 LMO655694:LMO655695 LWK655694:LWK655695 MGG655694:MGG655695 MQC655694:MQC655695 MZY655694:MZY655695 NJU655694:NJU655695 NTQ655694:NTQ655695 ODM655694:ODM655695 ONI655694:ONI655695 OXE655694:OXE655695 PHA655694:PHA655695 PQW655694:PQW655695 QAS655694:QAS655695 QKO655694:QKO655695 QUK655694:QUK655695 REG655694:REG655695 ROC655694:ROC655695 RXY655694:RXY655695 SHU655694:SHU655695 SRQ655694:SRQ655695 TBM655694:TBM655695 TLI655694:TLI655695 TVE655694:TVE655695 UFA655694:UFA655695 UOW655694:UOW655695 UYS655694:UYS655695 VIO655694:VIO655695 VSK655694:VSK655695 WCG655694:WCG655695 WMC655694:WMC655695 WVY655694:WVY655695 Q721230:Q721231 JM721230:JM721231 TI721230:TI721231 ADE721230:ADE721231 ANA721230:ANA721231 AWW721230:AWW721231 BGS721230:BGS721231 BQO721230:BQO721231 CAK721230:CAK721231 CKG721230:CKG721231 CUC721230:CUC721231 DDY721230:DDY721231 DNU721230:DNU721231 DXQ721230:DXQ721231 EHM721230:EHM721231 ERI721230:ERI721231 FBE721230:FBE721231 FLA721230:FLA721231 FUW721230:FUW721231 GES721230:GES721231 GOO721230:GOO721231 GYK721230:GYK721231 HIG721230:HIG721231 HSC721230:HSC721231 IBY721230:IBY721231 ILU721230:ILU721231 IVQ721230:IVQ721231 JFM721230:JFM721231 JPI721230:JPI721231 JZE721230:JZE721231 KJA721230:KJA721231 KSW721230:KSW721231 LCS721230:LCS721231 LMO721230:LMO721231 LWK721230:LWK721231 MGG721230:MGG721231 MQC721230:MQC721231 MZY721230:MZY721231 NJU721230:NJU721231 NTQ721230:NTQ721231 ODM721230:ODM721231 ONI721230:ONI721231 OXE721230:OXE721231 PHA721230:PHA721231 PQW721230:PQW721231 QAS721230:QAS721231 QKO721230:QKO721231 QUK721230:QUK721231 REG721230:REG721231 ROC721230:ROC721231 RXY721230:RXY721231 SHU721230:SHU721231 SRQ721230:SRQ721231 TBM721230:TBM721231 TLI721230:TLI721231 TVE721230:TVE721231 UFA721230:UFA721231 UOW721230:UOW721231 UYS721230:UYS721231 VIO721230:VIO721231 VSK721230:VSK721231 WCG721230:WCG721231 WMC721230:WMC721231 WVY721230:WVY721231 Q786766:Q786767 JM786766:JM786767 TI786766:TI786767 ADE786766:ADE786767 ANA786766:ANA786767 AWW786766:AWW786767 BGS786766:BGS786767 BQO786766:BQO786767 CAK786766:CAK786767 CKG786766:CKG786767 CUC786766:CUC786767 DDY786766:DDY786767 DNU786766:DNU786767 DXQ786766:DXQ786767 EHM786766:EHM786767 ERI786766:ERI786767 FBE786766:FBE786767 FLA786766:FLA786767 FUW786766:FUW786767 GES786766:GES786767 GOO786766:GOO786767 GYK786766:GYK786767 HIG786766:HIG786767 HSC786766:HSC786767 IBY786766:IBY786767 ILU786766:ILU786767 IVQ786766:IVQ786767 JFM786766:JFM786767 JPI786766:JPI786767 JZE786766:JZE786767 KJA786766:KJA786767 KSW786766:KSW786767 LCS786766:LCS786767 LMO786766:LMO786767 LWK786766:LWK786767 MGG786766:MGG786767 MQC786766:MQC786767 MZY786766:MZY786767 NJU786766:NJU786767 NTQ786766:NTQ786767 ODM786766:ODM786767 ONI786766:ONI786767 OXE786766:OXE786767 PHA786766:PHA786767 PQW786766:PQW786767 QAS786766:QAS786767 QKO786766:QKO786767 QUK786766:QUK786767 REG786766:REG786767 ROC786766:ROC786767 RXY786766:RXY786767 SHU786766:SHU786767 SRQ786766:SRQ786767 TBM786766:TBM786767 TLI786766:TLI786767 TVE786766:TVE786767 UFA786766:UFA786767 UOW786766:UOW786767 UYS786766:UYS786767 VIO786766:VIO786767 VSK786766:VSK786767 WCG786766:WCG786767 WMC786766:WMC786767 WVY786766:WVY786767 Q852302:Q852303 JM852302:JM852303 TI852302:TI852303 ADE852302:ADE852303 ANA852302:ANA852303 AWW852302:AWW852303 BGS852302:BGS852303 BQO852302:BQO852303 CAK852302:CAK852303 CKG852302:CKG852303 CUC852302:CUC852303 DDY852302:DDY852303 DNU852302:DNU852303 DXQ852302:DXQ852303 EHM852302:EHM852303 ERI852302:ERI852303 FBE852302:FBE852303 FLA852302:FLA852303 FUW852302:FUW852303 GES852302:GES852303 GOO852302:GOO852303 GYK852302:GYK852303 HIG852302:HIG852303 HSC852302:HSC852303 IBY852302:IBY852303 ILU852302:ILU852303 IVQ852302:IVQ852303 JFM852302:JFM852303 JPI852302:JPI852303 JZE852302:JZE852303 KJA852302:KJA852303 KSW852302:KSW852303 LCS852302:LCS852303 LMO852302:LMO852303 LWK852302:LWK852303 MGG852302:MGG852303 MQC852302:MQC852303 MZY852302:MZY852303 NJU852302:NJU852303 NTQ852302:NTQ852303 ODM852302:ODM852303 ONI852302:ONI852303 OXE852302:OXE852303 PHA852302:PHA852303 PQW852302:PQW852303 QAS852302:QAS852303 QKO852302:QKO852303 QUK852302:QUK852303 REG852302:REG852303 ROC852302:ROC852303 RXY852302:RXY852303 SHU852302:SHU852303 SRQ852302:SRQ852303 TBM852302:TBM852303 TLI852302:TLI852303 TVE852302:TVE852303 UFA852302:UFA852303 UOW852302:UOW852303 UYS852302:UYS852303 VIO852302:VIO852303 VSK852302:VSK852303 WCG852302:WCG852303 WMC852302:WMC852303 WVY852302:WVY852303 Q917838:Q917839 JM917838:JM917839 TI917838:TI917839 ADE917838:ADE917839 ANA917838:ANA917839 AWW917838:AWW917839 BGS917838:BGS917839 BQO917838:BQO917839 CAK917838:CAK917839 CKG917838:CKG917839 CUC917838:CUC917839 DDY917838:DDY917839 DNU917838:DNU917839 DXQ917838:DXQ917839 EHM917838:EHM917839 ERI917838:ERI917839 FBE917838:FBE917839 FLA917838:FLA917839 FUW917838:FUW917839 GES917838:GES917839 GOO917838:GOO917839 GYK917838:GYK917839 HIG917838:HIG917839 HSC917838:HSC917839 IBY917838:IBY917839 ILU917838:ILU917839 IVQ917838:IVQ917839 JFM917838:JFM917839 JPI917838:JPI917839 JZE917838:JZE917839 KJA917838:KJA917839 KSW917838:KSW917839 LCS917838:LCS917839 LMO917838:LMO917839 LWK917838:LWK917839 MGG917838:MGG917839 MQC917838:MQC917839 MZY917838:MZY917839 NJU917838:NJU917839 NTQ917838:NTQ917839 ODM917838:ODM917839 ONI917838:ONI917839 OXE917838:OXE917839 PHA917838:PHA917839 PQW917838:PQW917839 QAS917838:QAS917839 QKO917838:QKO917839 QUK917838:QUK917839 REG917838:REG917839 ROC917838:ROC917839 RXY917838:RXY917839 SHU917838:SHU917839 SRQ917838:SRQ917839 TBM917838:TBM917839 TLI917838:TLI917839 TVE917838:TVE917839 UFA917838:UFA917839 UOW917838:UOW917839 UYS917838:UYS917839 VIO917838:VIO917839 VSK917838:VSK917839 WCG917838:WCG917839 WMC917838:WMC917839 WVY917838:WVY917839 Q983374:Q983375 JM983374:JM983375 TI983374:TI983375 ADE983374:ADE983375 ANA983374:ANA983375 AWW983374:AWW983375 BGS983374:BGS983375 BQO983374:BQO983375 CAK983374:CAK983375 CKG983374:CKG983375 CUC983374:CUC983375 DDY983374:DDY983375 DNU983374:DNU983375 DXQ983374:DXQ983375 EHM983374:EHM983375 ERI983374:ERI983375 FBE983374:FBE983375 FLA983374:FLA983375 FUW983374:FUW983375 GES983374:GES983375 GOO983374:GOO983375 GYK983374:GYK983375 HIG983374:HIG983375 HSC983374:HSC983375 IBY983374:IBY983375 ILU983374:ILU983375 IVQ983374:IVQ983375 JFM983374:JFM983375 JPI983374:JPI983375 JZE983374:JZE983375 KJA983374:KJA983375 KSW983374:KSW983375 LCS983374:LCS983375 LMO983374:LMO983375 LWK983374:LWK983375 MGG983374:MGG983375 MQC983374:MQC983375 MZY983374:MZY983375 NJU983374:NJU983375 NTQ983374:NTQ983375 ODM983374:ODM983375 ONI983374:ONI983375 OXE983374:OXE983375 PHA983374:PHA983375 PQW983374:PQW983375 QAS983374:QAS983375 QKO983374:QKO983375 QUK983374:QUK983375 REG983374:REG983375 ROC983374:ROC983375 RXY983374:RXY983375 SHU983374:SHU983375 SRQ983374:SRQ983375 TBM983374:TBM983375 TLI983374:TLI983375 TVE983374:TVE983375 UFA983374:UFA983375 UOW983374:UOW983375 UYS983374:UYS983375 VIO983374:VIO983375 VSK983374:VSK983375 WCG983374:WCG983375 WMC983374:WMC983375 WVY983374:WVY983375 U334:U335 JQ334:JQ335 TM334:TM335 ADI334:ADI335 ANE334:ANE335 AXA334:AXA335 BGW334:BGW335 BQS334:BQS335 CAO334:CAO335 CKK334:CKK335 CUG334:CUG335 DEC334:DEC335 DNY334:DNY335 DXU334:DXU335 EHQ334:EHQ335 ERM334:ERM335 FBI334:FBI335 FLE334:FLE335 FVA334:FVA335 GEW334:GEW335 GOS334:GOS335 GYO334:GYO335 HIK334:HIK335 HSG334:HSG335 ICC334:ICC335 ILY334:ILY335 IVU334:IVU335 JFQ334:JFQ335 JPM334:JPM335 JZI334:JZI335 KJE334:KJE335 KTA334:KTA335 LCW334:LCW335 LMS334:LMS335 LWO334:LWO335 MGK334:MGK335 MQG334:MQG335 NAC334:NAC335 NJY334:NJY335 NTU334:NTU335 ODQ334:ODQ335 ONM334:ONM335 OXI334:OXI335 PHE334:PHE335 PRA334:PRA335 QAW334:QAW335 QKS334:QKS335 QUO334:QUO335 REK334:REK335 ROG334:ROG335 RYC334:RYC335 SHY334:SHY335 SRU334:SRU335 TBQ334:TBQ335 TLM334:TLM335 TVI334:TVI335 UFE334:UFE335 UPA334:UPA335 UYW334:UYW335 VIS334:VIS335 VSO334:VSO335 WCK334:WCK335 WMG334:WMG335 WWC334:WWC335 U65870:U65871 JQ65870:JQ65871 TM65870:TM65871 ADI65870:ADI65871 ANE65870:ANE65871 AXA65870:AXA65871 BGW65870:BGW65871 BQS65870:BQS65871 CAO65870:CAO65871 CKK65870:CKK65871 CUG65870:CUG65871 DEC65870:DEC65871 DNY65870:DNY65871 DXU65870:DXU65871 EHQ65870:EHQ65871 ERM65870:ERM65871 FBI65870:FBI65871 FLE65870:FLE65871 FVA65870:FVA65871 GEW65870:GEW65871 GOS65870:GOS65871 GYO65870:GYO65871 HIK65870:HIK65871 HSG65870:HSG65871 ICC65870:ICC65871 ILY65870:ILY65871 IVU65870:IVU65871 JFQ65870:JFQ65871 JPM65870:JPM65871 JZI65870:JZI65871 KJE65870:KJE65871 KTA65870:KTA65871 LCW65870:LCW65871 LMS65870:LMS65871 LWO65870:LWO65871 MGK65870:MGK65871 MQG65870:MQG65871 NAC65870:NAC65871 NJY65870:NJY65871 NTU65870:NTU65871 ODQ65870:ODQ65871 ONM65870:ONM65871 OXI65870:OXI65871 PHE65870:PHE65871 PRA65870:PRA65871 QAW65870:QAW65871 QKS65870:QKS65871 QUO65870:QUO65871 REK65870:REK65871 ROG65870:ROG65871 RYC65870:RYC65871 SHY65870:SHY65871 SRU65870:SRU65871 TBQ65870:TBQ65871 TLM65870:TLM65871 TVI65870:TVI65871 UFE65870:UFE65871 UPA65870:UPA65871 UYW65870:UYW65871 VIS65870:VIS65871 VSO65870:VSO65871 WCK65870:WCK65871 WMG65870:WMG65871 WWC65870:WWC65871 U131406:U131407 JQ131406:JQ131407 TM131406:TM131407 ADI131406:ADI131407 ANE131406:ANE131407 AXA131406:AXA131407 BGW131406:BGW131407 BQS131406:BQS131407 CAO131406:CAO131407 CKK131406:CKK131407 CUG131406:CUG131407 DEC131406:DEC131407 DNY131406:DNY131407 DXU131406:DXU131407 EHQ131406:EHQ131407 ERM131406:ERM131407 FBI131406:FBI131407 FLE131406:FLE131407 FVA131406:FVA131407 GEW131406:GEW131407 GOS131406:GOS131407 GYO131406:GYO131407 HIK131406:HIK131407 HSG131406:HSG131407 ICC131406:ICC131407 ILY131406:ILY131407 IVU131406:IVU131407 JFQ131406:JFQ131407 JPM131406:JPM131407 JZI131406:JZI131407 KJE131406:KJE131407 KTA131406:KTA131407 LCW131406:LCW131407 LMS131406:LMS131407 LWO131406:LWO131407 MGK131406:MGK131407 MQG131406:MQG131407 NAC131406:NAC131407 NJY131406:NJY131407 NTU131406:NTU131407 ODQ131406:ODQ131407 ONM131406:ONM131407 OXI131406:OXI131407 PHE131406:PHE131407 PRA131406:PRA131407 QAW131406:QAW131407 QKS131406:QKS131407 QUO131406:QUO131407 REK131406:REK131407 ROG131406:ROG131407 RYC131406:RYC131407 SHY131406:SHY131407 SRU131406:SRU131407 TBQ131406:TBQ131407 TLM131406:TLM131407 TVI131406:TVI131407 UFE131406:UFE131407 UPA131406:UPA131407 UYW131406:UYW131407 VIS131406:VIS131407 VSO131406:VSO131407 WCK131406:WCK131407 WMG131406:WMG131407 WWC131406:WWC131407 U196942:U196943 JQ196942:JQ196943 TM196942:TM196943 ADI196942:ADI196943 ANE196942:ANE196943 AXA196942:AXA196943 BGW196942:BGW196943 BQS196942:BQS196943 CAO196942:CAO196943 CKK196942:CKK196943 CUG196942:CUG196943 DEC196942:DEC196943 DNY196942:DNY196943 DXU196942:DXU196943 EHQ196942:EHQ196943 ERM196942:ERM196943 FBI196942:FBI196943 FLE196942:FLE196943 FVA196942:FVA196943 GEW196942:GEW196943 GOS196942:GOS196943 GYO196942:GYO196943 HIK196942:HIK196943 HSG196942:HSG196943 ICC196942:ICC196943 ILY196942:ILY196943 IVU196942:IVU196943 JFQ196942:JFQ196943 JPM196942:JPM196943 JZI196942:JZI196943 KJE196942:KJE196943 KTA196942:KTA196943 LCW196942:LCW196943 LMS196942:LMS196943 LWO196942:LWO196943 MGK196942:MGK196943 MQG196942:MQG196943 NAC196942:NAC196943 NJY196942:NJY196943 NTU196942:NTU196943 ODQ196942:ODQ196943 ONM196942:ONM196943 OXI196942:OXI196943 PHE196942:PHE196943 PRA196942:PRA196943 QAW196942:QAW196943 QKS196942:QKS196943 QUO196942:QUO196943 REK196942:REK196943 ROG196942:ROG196943 RYC196942:RYC196943 SHY196942:SHY196943 SRU196942:SRU196943 TBQ196942:TBQ196943 TLM196942:TLM196943 TVI196942:TVI196943 UFE196942:UFE196943 UPA196942:UPA196943 UYW196942:UYW196943 VIS196942:VIS196943 VSO196942:VSO196943 WCK196942:WCK196943 WMG196942:WMG196943 WWC196942:WWC196943 U262478:U262479 JQ262478:JQ262479 TM262478:TM262479 ADI262478:ADI262479 ANE262478:ANE262479 AXA262478:AXA262479 BGW262478:BGW262479 BQS262478:BQS262479 CAO262478:CAO262479 CKK262478:CKK262479 CUG262478:CUG262479 DEC262478:DEC262479 DNY262478:DNY262479 DXU262478:DXU262479 EHQ262478:EHQ262479 ERM262478:ERM262479 FBI262478:FBI262479 FLE262478:FLE262479 FVA262478:FVA262479 GEW262478:GEW262479 GOS262478:GOS262479 GYO262478:GYO262479 HIK262478:HIK262479 HSG262478:HSG262479 ICC262478:ICC262479 ILY262478:ILY262479 IVU262478:IVU262479 JFQ262478:JFQ262479 JPM262478:JPM262479 JZI262478:JZI262479 KJE262478:KJE262479 KTA262478:KTA262479 LCW262478:LCW262479 LMS262478:LMS262479 LWO262478:LWO262479 MGK262478:MGK262479 MQG262478:MQG262479 NAC262478:NAC262479 NJY262478:NJY262479 NTU262478:NTU262479 ODQ262478:ODQ262479 ONM262478:ONM262479 OXI262478:OXI262479 PHE262478:PHE262479 PRA262478:PRA262479 QAW262478:QAW262479 QKS262478:QKS262479 QUO262478:QUO262479 REK262478:REK262479 ROG262478:ROG262479 RYC262478:RYC262479 SHY262478:SHY262479 SRU262478:SRU262479 TBQ262478:TBQ262479 TLM262478:TLM262479 TVI262478:TVI262479 UFE262478:UFE262479 UPA262478:UPA262479 UYW262478:UYW262479 VIS262478:VIS262479 VSO262478:VSO262479 WCK262478:WCK262479 WMG262478:WMG262479 WWC262478:WWC262479 U328014:U328015 JQ328014:JQ328015 TM328014:TM328015 ADI328014:ADI328015 ANE328014:ANE328015 AXA328014:AXA328015 BGW328014:BGW328015 BQS328014:BQS328015 CAO328014:CAO328015 CKK328014:CKK328015 CUG328014:CUG328015 DEC328014:DEC328015 DNY328014:DNY328015 DXU328014:DXU328015 EHQ328014:EHQ328015 ERM328014:ERM328015 FBI328014:FBI328015 FLE328014:FLE328015 FVA328014:FVA328015 GEW328014:GEW328015 GOS328014:GOS328015 GYO328014:GYO328015 HIK328014:HIK328015 HSG328014:HSG328015 ICC328014:ICC328015 ILY328014:ILY328015 IVU328014:IVU328015 JFQ328014:JFQ328015 JPM328014:JPM328015 JZI328014:JZI328015 KJE328014:KJE328015 KTA328014:KTA328015 LCW328014:LCW328015 LMS328014:LMS328015 LWO328014:LWO328015 MGK328014:MGK328015 MQG328014:MQG328015 NAC328014:NAC328015 NJY328014:NJY328015 NTU328014:NTU328015 ODQ328014:ODQ328015 ONM328014:ONM328015 OXI328014:OXI328015 PHE328014:PHE328015 PRA328014:PRA328015 QAW328014:QAW328015 QKS328014:QKS328015 QUO328014:QUO328015 REK328014:REK328015 ROG328014:ROG328015 RYC328014:RYC328015 SHY328014:SHY328015 SRU328014:SRU328015 TBQ328014:TBQ328015 TLM328014:TLM328015 TVI328014:TVI328015 UFE328014:UFE328015 UPA328014:UPA328015 UYW328014:UYW328015 VIS328014:VIS328015 VSO328014:VSO328015 WCK328014:WCK328015 WMG328014:WMG328015 WWC328014:WWC328015 U393550:U393551 JQ393550:JQ393551 TM393550:TM393551 ADI393550:ADI393551 ANE393550:ANE393551 AXA393550:AXA393551 BGW393550:BGW393551 BQS393550:BQS393551 CAO393550:CAO393551 CKK393550:CKK393551 CUG393550:CUG393551 DEC393550:DEC393551 DNY393550:DNY393551 DXU393550:DXU393551 EHQ393550:EHQ393551 ERM393550:ERM393551 FBI393550:FBI393551 FLE393550:FLE393551 FVA393550:FVA393551 GEW393550:GEW393551 GOS393550:GOS393551 GYO393550:GYO393551 HIK393550:HIK393551 HSG393550:HSG393551 ICC393550:ICC393551 ILY393550:ILY393551 IVU393550:IVU393551 JFQ393550:JFQ393551 JPM393550:JPM393551 JZI393550:JZI393551 KJE393550:KJE393551 KTA393550:KTA393551 LCW393550:LCW393551 LMS393550:LMS393551 LWO393550:LWO393551 MGK393550:MGK393551 MQG393550:MQG393551 NAC393550:NAC393551 NJY393550:NJY393551 NTU393550:NTU393551 ODQ393550:ODQ393551 ONM393550:ONM393551 OXI393550:OXI393551 PHE393550:PHE393551 PRA393550:PRA393551 QAW393550:QAW393551 QKS393550:QKS393551 QUO393550:QUO393551 REK393550:REK393551 ROG393550:ROG393551 RYC393550:RYC393551 SHY393550:SHY393551 SRU393550:SRU393551 TBQ393550:TBQ393551 TLM393550:TLM393551 TVI393550:TVI393551 UFE393550:UFE393551 UPA393550:UPA393551 UYW393550:UYW393551 VIS393550:VIS393551 VSO393550:VSO393551 WCK393550:WCK393551 WMG393550:WMG393551 WWC393550:WWC393551 U459086:U459087 JQ459086:JQ459087 TM459086:TM459087 ADI459086:ADI459087 ANE459086:ANE459087 AXA459086:AXA459087 BGW459086:BGW459087 BQS459086:BQS459087 CAO459086:CAO459087 CKK459086:CKK459087 CUG459086:CUG459087 DEC459086:DEC459087 DNY459086:DNY459087 DXU459086:DXU459087 EHQ459086:EHQ459087 ERM459086:ERM459087 FBI459086:FBI459087 FLE459086:FLE459087 FVA459086:FVA459087 GEW459086:GEW459087 GOS459086:GOS459087 GYO459086:GYO459087 HIK459086:HIK459087 HSG459086:HSG459087 ICC459086:ICC459087 ILY459086:ILY459087 IVU459086:IVU459087 JFQ459086:JFQ459087 JPM459086:JPM459087 JZI459086:JZI459087 KJE459086:KJE459087 KTA459086:KTA459087 LCW459086:LCW459087 LMS459086:LMS459087 LWO459086:LWO459087 MGK459086:MGK459087 MQG459086:MQG459087 NAC459086:NAC459087 NJY459086:NJY459087 NTU459086:NTU459087 ODQ459086:ODQ459087 ONM459086:ONM459087 OXI459086:OXI459087 PHE459086:PHE459087 PRA459086:PRA459087 QAW459086:QAW459087 QKS459086:QKS459087 QUO459086:QUO459087 REK459086:REK459087 ROG459086:ROG459087 RYC459086:RYC459087 SHY459086:SHY459087 SRU459086:SRU459087 TBQ459086:TBQ459087 TLM459086:TLM459087 TVI459086:TVI459087 UFE459086:UFE459087 UPA459086:UPA459087 UYW459086:UYW459087 VIS459086:VIS459087 VSO459086:VSO459087 WCK459086:WCK459087 WMG459086:WMG459087 WWC459086:WWC459087 U524622:U524623 JQ524622:JQ524623 TM524622:TM524623 ADI524622:ADI524623 ANE524622:ANE524623 AXA524622:AXA524623 BGW524622:BGW524623 BQS524622:BQS524623 CAO524622:CAO524623 CKK524622:CKK524623 CUG524622:CUG524623 DEC524622:DEC524623 DNY524622:DNY524623 DXU524622:DXU524623 EHQ524622:EHQ524623 ERM524622:ERM524623 FBI524622:FBI524623 FLE524622:FLE524623 FVA524622:FVA524623 GEW524622:GEW524623 GOS524622:GOS524623 GYO524622:GYO524623 HIK524622:HIK524623 HSG524622:HSG524623 ICC524622:ICC524623 ILY524622:ILY524623 IVU524622:IVU524623 JFQ524622:JFQ524623 JPM524622:JPM524623 JZI524622:JZI524623 KJE524622:KJE524623 KTA524622:KTA524623 LCW524622:LCW524623 LMS524622:LMS524623 LWO524622:LWO524623 MGK524622:MGK524623 MQG524622:MQG524623 NAC524622:NAC524623 NJY524622:NJY524623 NTU524622:NTU524623 ODQ524622:ODQ524623 ONM524622:ONM524623 OXI524622:OXI524623 PHE524622:PHE524623 PRA524622:PRA524623 QAW524622:QAW524623 QKS524622:QKS524623 QUO524622:QUO524623 REK524622:REK524623 ROG524622:ROG524623 RYC524622:RYC524623 SHY524622:SHY524623 SRU524622:SRU524623 TBQ524622:TBQ524623 TLM524622:TLM524623 TVI524622:TVI524623 UFE524622:UFE524623 UPA524622:UPA524623 UYW524622:UYW524623 VIS524622:VIS524623 VSO524622:VSO524623 WCK524622:WCK524623 WMG524622:WMG524623 WWC524622:WWC524623 U590158:U590159 JQ590158:JQ590159 TM590158:TM590159 ADI590158:ADI590159 ANE590158:ANE590159 AXA590158:AXA590159 BGW590158:BGW590159 BQS590158:BQS590159 CAO590158:CAO590159 CKK590158:CKK590159 CUG590158:CUG590159 DEC590158:DEC590159 DNY590158:DNY590159 DXU590158:DXU590159 EHQ590158:EHQ590159 ERM590158:ERM590159 FBI590158:FBI590159 FLE590158:FLE590159 FVA590158:FVA590159 GEW590158:GEW590159 GOS590158:GOS590159 GYO590158:GYO590159 HIK590158:HIK590159 HSG590158:HSG590159 ICC590158:ICC590159 ILY590158:ILY590159 IVU590158:IVU590159 JFQ590158:JFQ590159 JPM590158:JPM590159 JZI590158:JZI590159 KJE590158:KJE590159 KTA590158:KTA590159 LCW590158:LCW590159 LMS590158:LMS590159 LWO590158:LWO590159 MGK590158:MGK590159 MQG590158:MQG590159 NAC590158:NAC590159 NJY590158:NJY590159 NTU590158:NTU590159 ODQ590158:ODQ590159 ONM590158:ONM590159 OXI590158:OXI590159 PHE590158:PHE590159 PRA590158:PRA590159 QAW590158:QAW590159 QKS590158:QKS590159 QUO590158:QUO590159 REK590158:REK590159 ROG590158:ROG590159 RYC590158:RYC590159 SHY590158:SHY590159 SRU590158:SRU590159 TBQ590158:TBQ590159 TLM590158:TLM590159 TVI590158:TVI590159 UFE590158:UFE590159 UPA590158:UPA590159 UYW590158:UYW590159 VIS590158:VIS590159 VSO590158:VSO590159 WCK590158:WCK590159 WMG590158:WMG590159 WWC590158:WWC590159 U655694:U655695 JQ655694:JQ655695 TM655694:TM655695 ADI655694:ADI655695 ANE655694:ANE655695 AXA655694:AXA655695 BGW655694:BGW655695 BQS655694:BQS655695 CAO655694:CAO655695 CKK655694:CKK655695 CUG655694:CUG655695 DEC655694:DEC655695 DNY655694:DNY655695 DXU655694:DXU655695 EHQ655694:EHQ655695 ERM655694:ERM655695 FBI655694:FBI655695 FLE655694:FLE655695 FVA655694:FVA655695 GEW655694:GEW655695 GOS655694:GOS655695 GYO655694:GYO655695 HIK655694:HIK655695 HSG655694:HSG655695 ICC655694:ICC655695 ILY655694:ILY655695 IVU655694:IVU655695 JFQ655694:JFQ655695 JPM655694:JPM655695 JZI655694:JZI655695 KJE655694:KJE655695 KTA655694:KTA655695 LCW655694:LCW655695 LMS655694:LMS655695 LWO655694:LWO655695 MGK655694:MGK655695 MQG655694:MQG655695 NAC655694:NAC655695 NJY655694:NJY655695 NTU655694:NTU655695 ODQ655694:ODQ655695 ONM655694:ONM655695 OXI655694:OXI655695 PHE655694:PHE655695 PRA655694:PRA655695 QAW655694:QAW655695 QKS655694:QKS655695 QUO655694:QUO655695 REK655694:REK655695 ROG655694:ROG655695 RYC655694:RYC655695 SHY655694:SHY655695 SRU655694:SRU655695 TBQ655694:TBQ655695 TLM655694:TLM655695 TVI655694:TVI655695 UFE655694:UFE655695 UPA655694:UPA655695 UYW655694:UYW655695 VIS655694:VIS655695 VSO655694:VSO655695 WCK655694:WCK655695 WMG655694:WMG655695 WWC655694:WWC655695 U721230:U721231 JQ721230:JQ721231 TM721230:TM721231 ADI721230:ADI721231 ANE721230:ANE721231 AXA721230:AXA721231 BGW721230:BGW721231 BQS721230:BQS721231 CAO721230:CAO721231 CKK721230:CKK721231 CUG721230:CUG721231 DEC721230:DEC721231 DNY721230:DNY721231 DXU721230:DXU721231 EHQ721230:EHQ721231 ERM721230:ERM721231 FBI721230:FBI721231 FLE721230:FLE721231 FVA721230:FVA721231 GEW721230:GEW721231 GOS721230:GOS721231 GYO721230:GYO721231 HIK721230:HIK721231 HSG721230:HSG721231 ICC721230:ICC721231 ILY721230:ILY721231 IVU721230:IVU721231 JFQ721230:JFQ721231 JPM721230:JPM721231 JZI721230:JZI721231 KJE721230:KJE721231 KTA721230:KTA721231 LCW721230:LCW721231 LMS721230:LMS721231 LWO721230:LWO721231 MGK721230:MGK721231 MQG721230:MQG721231 NAC721230:NAC721231 NJY721230:NJY721231 NTU721230:NTU721231 ODQ721230:ODQ721231 ONM721230:ONM721231 OXI721230:OXI721231 PHE721230:PHE721231 PRA721230:PRA721231 QAW721230:QAW721231 QKS721230:QKS721231 QUO721230:QUO721231 REK721230:REK721231 ROG721230:ROG721231 RYC721230:RYC721231 SHY721230:SHY721231 SRU721230:SRU721231 TBQ721230:TBQ721231 TLM721230:TLM721231 TVI721230:TVI721231 UFE721230:UFE721231 UPA721230:UPA721231 UYW721230:UYW721231 VIS721230:VIS721231 VSO721230:VSO721231 WCK721230:WCK721231 WMG721230:WMG721231 WWC721230:WWC721231 U786766:U786767 JQ786766:JQ786767 TM786766:TM786767 ADI786766:ADI786767 ANE786766:ANE786767 AXA786766:AXA786767 BGW786766:BGW786767 BQS786766:BQS786767 CAO786766:CAO786767 CKK786766:CKK786767 CUG786766:CUG786767 DEC786766:DEC786767 DNY786766:DNY786767 DXU786766:DXU786767 EHQ786766:EHQ786767 ERM786766:ERM786767 FBI786766:FBI786767 FLE786766:FLE786767 FVA786766:FVA786767 GEW786766:GEW786767 GOS786766:GOS786767 GYO786766:GYO786767 HIK786766:HIK786767 HSG786766:HSG786767 ICC786766:ICC786767 ILY786766:ILY786767 IVU786766:IVU786767 JFQ786766:JFQ786767 JPM786766:JPM786767 JZI786766:JZI786767 KJE786766:KJE786767 KTA786766:KTA786767 LCW786766:LCW786767 LMS786766:LMS786767 LWO786766:LWO786767 MGK786766:MGK786767 MQG786766:MQG786767 NAC786766:NAC786767 NJY786766:NJY786767 NTU786766:NTU786767 ODQ786766:ODQ786767 ONM786766:ONM786767 OXI786766:OXI786767 PHE786766:PHE786767 PRA786766:PRA786767 QAW786766:QAW786767 QKS786766:QKS786767 QUO786766:QUO786767 REK786766:REK786767 ROG786766:ROG786767 RYC786766:RYC786767 SHY786766:SHY786767 SRU786766:SRU786767 TBQ786766:TBQ786767 TLM786766:TLM786767 TVI786766:TVI786767 UFE786766:UFE786767 UPA786766:UPA786767 UYW786766:UYW786767 VIS786766:VIS786767 VSO786766:VSO786767 WCK786766:WCK786767 WMG786766:WMG786767 WWC786766:WWC786767 U852302:U852303 JQ852302:JQ852303 TM852302:TM852303 ADI852302:ADI852303 ANE852302:ANE852303 AXA852302:AXA852303 BGW852302:BGW852303 BQS852302:BQS852303 CAO852302:CAO852303 CKK852302:CKK852303 CUG852302:CUG852303 DEC852302:DEC852303 DNY852302:DNY852303 DXU852302:DXU852303 EHQ852302:EHQ852303 ERM852302:ERM852303 FBI852302:FBI852303 FLE852302:FLE852303 FVA852302:FVA852303 GEW852302:GEW852303 GOS852302:GOS852303 GYO852302:GYO852303 HIK852302:HIK852303 HSG852302:HSG852303 ICC852302:ICC852303 ILY852302:ILY852303 IVU852302:IVU852303 JFQ852302:JFQ852303 JPM852302:JPM852303 JZI852302:JZI852303 KJE852302:KJE852303 KTA852302:KTA852303 LCW852302:LCW852303 LMS852302:LMS852303 LWO852302:LWO852303 MGK852302:MGK852303 MQG852302:MQG852303 NAC852302:NAC852303 NJY852302:NJY852303 NTU852302:NTU852303 ODQ852302:ODQ852303 ONM852302:ONM852303 OXI852302:OXI852303 PHE852302:PHE852303 PRA852302:PRA852303 QAW852302:QAW852303 QKS852302:QKS852303 QUO852302:QUO852303 REK852302:REK852303 ROG852302:ROG852303 RYC852302:RYC852303 SHY852302:SHY852303 SRU852302:SRU852303 TBQ852302:TBQ852303 TLM852302:TLM852303 TVI852302:TVI852303 UFE852302:UFE852303 UPA852302:UPA852303 UYW852302:UYW852303 VIS852302:VIS852303 VSO852302:VSO852303 WCK852302:WCK852303 WMG852302:WMG852303 WWC852302:WWC852303 U917838:U917839 JQ917838:JQ917839 TM917838:TM917839 ADI917838:ADI917839 ANE917838:ANE917839 AXA917838:AXA917839 BGW917838:BGW917839 BQS917838:BQS917839 CAO917838:CAO917839 CKK917838:CKK917839 CUG917838:CUG917839 DEC917838:DEC917839 DNY917838:DNY917839 DXU917838:DXU917839 EHQ917838:EHQ917839 ERM917838:ERM917839 FBI917838:FBI917839 FLE917838:FLE917839 FVA917838:FVA917839 GEW917838:GEW917839 GOS917838:GOS917839 GYO917838:GYO917839 HIK917838:HIK917839 HSG917838:HSG917839 ICC917838:ICC917839 ILY917838:ILY917839 IVU917838:IVU917839 JFQ917838:JFQ917839 JPM917838:JPM917839 JZI917838:JZI917839 KJE917838:KJE917839 KTA917838:KTA917839 LCW917838:LCW917839 LMS917838:LMS917839 LWO917838:LWO917839 MGK917838:MGK917839 MQG917838:MQG917839 NAC917838:NAC917839 NJY917838:NJY917839 NTU917838:NTU917839 ODQ917838:ODQ917839 ONM917838:ONM917839 OXI917838:OXI917839 PHE917838:PHE917839 PRA917838:PRA917839 QAW917838:QAW917839 QKS917838:QKS917839 QUO917838:QUO917839 REK917838:REK917839 ROG917838:ROG917839 RYC917838:RYC917839 SHY917838:SHY917839 SRU917838:SRU917839 TBQ917838:TBQ917839 TLM917838:TLM917839 TVI917838:TVI917839 UFE917838:UFE917839 UPA917838:UPA917839 UYW917838:UYW917839 VIS917838:VIS917839 VSO917838:VSO917839 WCK917838:WCK917839 WMG917838:WMG917839 WWC917838:WWC917839 U983374:U983375 JQ983374:JQ983375 TM983374:TM983375 ADI983374:ADI983375 ANE983374:ANE983375 AXA983374:AXA983375 BGW983374:BGW983375 BQS983374:BQS983375 CAO983374:CAO983375 CKK983374:CKK983375 CUG983374:CUG983375 DEC983374:DEC983375 DNY983374:DNY983375 DXU983374:DXU983375 EHQ983374:EHQ983375 ERM983374:ERM983375 FBI983374:FBI983375 FLE983374:FLE983375 FVA983374:FVA983375 GEW983374:GEW983375 GOS983374:GOS983375 GYO983374:GYO983375 HIK983374:HIK983375 HSG983374:HSG983375 ICC983374:ICC983375 ILY983374:ILY983375 IVU983374:IVU983375 JFQ983374:JFQ983375 JPM983374:JPM983375 JZI983374:JZI983375 KJE983374:KJE983375 KTA983374:KTA983375 LCW983374:LCW983375 LMS983374:LMS983375 LWO983374:LWO983375 MGK983374:MGK983375 MQG983374:MQG983375 NAC983374:NAC983375 NJY983374:NJY983375 NTU983374:NTU983375 ODQ983374:ODQ983375 ONM983374:ONM983375 OXI983374:OXI983375 PHE983374:PHE983375 PRA983374:PRA983375 QAW983374:QAW983375 QKS983374:QKS983375 QUO983374:QUO983375 REK983374:REK983375 ROG983374:ROG983375 RYC983374:RYC983375 SHY983374:SHY983375 SRU983374:SRU983375 TBQ983374:TBQ983375 TLM983374:TLM983375 TVI983374:TVI983375 UFE983374:UFE983375 UPA983374:UPA983375 UYW983374:UYW983375 VIS983374:VIS983375 VSO983374:VSO983375 WCK983374:WCK983375 WMG983374:WMG983375 WWC983374:WWC983375 L338 JH338 TD338 ACZ338 AMV338 AWR338 BGN338 BQJ338 CAF338 CKB338 CTX338 DDT338 DNP338 DXL338 EHH338 ERD338 FAZ338 FKV338 FUR338 GEN338 GOJ338 GYF338 HIB338 HRX338 IBT338 ILP338 IVL338 JFH338 JPD338 JYZ338 KIV338 KSR338 LCN338 LMJ338 LWF338 MGB338 MPX338 MZT338 NJP338 NTL338 ODH338 OND338 OWZ338 PGV338 PQR338 QAN338 QKJ338 QUF338 REB338 RNX338 RXT338 SHP338 SRL338 TBH338 TLD338 TUZ338 UEV338 UOR338 UYN338 VIJ338 VSF338 WCB338 WLX338 WVT338 L65874 JH65874 TD65874 ACZ65874 AMV65874 AWR65874 BGN65874 BQJ65874 CAF65874 CKB65874 CTX65874 DDT65874 DNP65874 DXL65874 EHH65874 ERD65874 FAZ65874 FKV65874 FUR65874 GEN65874 GOJ65874 GYF65874 HIB65874 HRX65874 IBT65874 ILP65874 IVL65874 JFH65874 JPD65874 JYZ65874 KIV65874 KSR65874 LCN65874 LMJ65874 LWF65874 MGB65874 MPX65874 MZT65874 NJP65874 NTL65874 ODH65874 OND65874 OWZ65874 PGV65874 PQR65874 QAN65874 QKJ65874 QUF65874 REB65874 RNX65874 RXT65874 SHP65874 SRL65874 TBH65874 TLD65874 TUZ65874 UEV65874 UOR65874 UYN65874 VIJ65874 VSF65874 WCB65874 WLX65874 WVT65874 L131410 JH131410 TD131410 ACZ131410 AMV131410 AWR131410 BGN131410 BQJ131410 CAF131410 CKB131410 CTX131410 DDT131410 DNP131410 DXL131410 EHH131410 ERD131410 FAZ131410 FKV131410 FUR131410 GEN131410 GOJ131410 GYF131410 HIB131410 HRX131410 IBT131410 ILP131410 IVL131410 JFH131410 JPD131410 JYZ131410 KIV131410 KSR131410 LCN131410 LMJ131410 LWF131410 MGB131410 MPX131410 MZT131410 NJP131410 NTL131410 ODH131410 OND131410 OWZ131410 PGV131410 PQR131410 QAN131410 QKJ131410 QUF131410 REB131410 RNX131410 RXT131410 SHP131410 SRL131410 TBH131410 TLD131410 TUZ131410 UEV131410 UOR131410 UYN131410 VIJ131410 VSF131410 WCB131410 WLX131410 WVT131410 L196946 JH196946 TD196946 ACZ196946 AMV196946 AWR196946 BGN196946 BQJ196946 CAF196946 CKB196946 CTX196946 DDT196946 DNP196946 DXL196946 EHH196946 ERD196946 FAZ196946 FKV196946 FUR196946 GEN196946 GOJ196946 GYF196946 HIB196946 HRX196946 IBT196946 ILP196946 IVL196946 JFH196946 JPD196946 JYZ196946 KIV196946 KSR196946 LCN196946 LMJ196946 LWF196946 MGB196946 MPX196946 MZT196946 NJP196946 NTL196946 ODH196946 OND196946 OWZ196946 PGV196946 PQR196946 QAN196946 QKJ196946 QUF196946 REB196946 RNX196946 RXT196946 SHP196946 SRL196946 TBH196946 TLD196946 TUZ196946 UEV196946 UOR196946 UYN196946 VIJ196946 VSF196946 WCB196946 WLX196946 WVT196946 L262482 JH262482 TD262482 ACZ262482 AMV262482 AWR262482 BGN262482 BQJ262482 CAF262482 CKB262482 CTX262482 DDT262482 DNP262482 DXL262482 EHH262482 ERD262482 FAZ262482 FKV262482 FUR262482 GEN262482 GOJ262482 GYF262482 HIB262482 HRX262482 IBT262482 ILP262482 IVL262482 JFH262482 JPD262482 JYZ262482 KIV262482 KSR262482 LCN262482 LMJ262482 LWF262482 MGB262482 MPX262482 MZT262482 NJP262482 NTL262482 ODH262482 OND262482 OWZ262482 PGV262482 PQR262482 QAN262482 QKJ262482 QUF262482 REB262482 RNX262482 RXT262482 SHP262482 SRL262482 TBH262482 TLD262482 TUZ262482 UEV262482 UOR262482 UYN262482 VIJ262482 VSF262482 WCB262482 WLX262482 WVT262482 L328018 JH328018 TD328018 ACZ328018 AMV328018 AWR328018 BGN328018 BQJ328018 CAF328018 CKB328018 CTX328018 DDT328018 DNP328018 DXL328018 EHH328018 ERD328018 FAZ328018 FKV328018 FUR328018 GEN328018 GOJ328018 GYF328018 HIB328018 HRX328018 IBT328018 ILP328018 IVL328018 JFH328018 JPD328018 JYZ328018 KIV328018 KSR328018 LCN328018 LMJ328018 LWF328018 MGB328018 MPX328018 MZT328018 NJP328018 NTL328018 ODH328018 OND328018 OWZ328018 PGV328018 PQR328018 QAN328018 QKJ328018 QUF328018 REB328018 RNX328018 RXT328018 SHP328018 SRL328018 TBH328018 TLD328018 TUZ328018 UEV328018 UOR328018 UYN328018 VIJ328018 VSF328018 WCB328018 WLX328018 WVT328018 L393554 JH393554 TD393554 ACZ393554 AMV393554 AWR393554 BGN393554 BQJ393554 CAF393554 CKB393554 CTX393554 DDT393554 DNP393554 DXL393554 EHH393554 ERD393554 FAZ393554 FKV393554 FUR393554 GEN393554 GOJ393554 GYF393554 HIB393554 HRX393554 IBT393554 ILP393554 IVL393554 JFH393554 JPD393554 JYZ393554 KIV393554 KSR393554 LCN393554 LMJ393554 LWF393554 MGB393554 MPX393554 MZT393554 NJP393554 NTL393554 ODH393554 OND393554 OWZ393554 PGV393554 PQR393554 QAN393554 QKJ393554 QUF393554 REB393554 RNX393554 RXT393554 SHP393554 SRL393554 TBH393554 TLD393554 TUZ393554 UEV393554 UOR393554 UYN393554 VIJ393554 VSF393554 WCB393554 WLX393554 WVT393554 L459090 JH459090 TD459090 ACZ459090 AMV459090 AWR459090 BGN459090 BQJ459090 CAF459090 CKB459090 CTX459090 DDT459090 DNP459090 DXL459090 EHH459090 ERD459090 FAZ459090 FKV459090 FUR459090 GEN459090 GOJ459090 GYF459090 HIB459090 HRX459090 IBT459090 ILP459090 IVL459090 JFH459090 JPD459090 JYZ459090 KIV459090 KSR459090 LCN459090 LMJ459090 LWF459090 MGB459090 MPX459090 MZT459090 NJP459090 NTL459090 ODH459090 OND459090 OWZ459090 PGV459090 PQR459090 QAN459090 QKJ459090 QUF459090 REB459090 RNX459090 RXT459090 SHP459090 SRL459090 TBH459090 TLD459090 TUZ459090 UEV459090 UOR459090 UYN459090 VIJ459090 VSF459090 WCB459090 WLX459090 WVT459090 L524626 JH524626 TD524626 ACZ524626 AMV524626 AWR524626 BGN524626 BQJ524626 CAF524626 CKB524626 CTX524626 DDT524626 DNP524626 DXL524626 EHH524626 ERD524626 FAZ524626 FKV524626 FUR524626 GEN524626 GOJ524626 GYF524626 HIB524626 HRX524626 IBT524626 ILP524626 IVL524626 JFH524626 JPD524626 JYZ524626 KIV524626 KSR524626 LCN524626 LMJ524626 LWF524626 MGB524626 MPX524626 MZT524626 NJP524626 NTL524626 ODH524626 OND524626 OWZ524626 PGV524626 PQR524626 QAN524626 QKJ524626 QUF524626 REB524626 RNX524626 RXT524626 SHP524626 SRL524626 TBH524626 TLD524626 TUZ524626 UEV524626 UOR524626 UYN524626 VIJ524626 VSF524626 WCB524626 WLX524626 WVT524626 L590162 JH590162 TD590162 ACZ590162 AMV590162 AWR590162 BGN590162 BQJ590162 CAF590162 CKB590162 CTX590162 DDT590162 DNP590162 DXL590162 EHH590162 ERD590162 FAZ590162 FKV590162 FUR590162 GEN590162 GOJ590162 GYF590162 HIB590162 HRX590162 IBT590162 ILP590162 IVL590162 JFH590162 JPD590162 JYZ590162 KIV590162 KSR590162 LCN590162 LMJ590162 LWF590162 MGB590162 MPX590162 MZT590162 NJP590162 NTL590162 ODH590162 OND590162 OWZ590162 PGV590162 PQR590162 QAN590162 QKJ590162 QUF590162 REB590162 RNX590162 RXT590162 SHP590162 SRL590162 TBH590162 TLD590162 TUZ590162 UEV590162 UOR590162 UYN590162 VIJ590162 VSF590162 WCB590162 WLX590162 WVT590162 L655698 JH655698 TD655698 ACZ655698 AMV655698 AWR655698 BGN655698 BQJ655698 CAF655698 CKB655698 CTX655698 DDT655698 DNP655698 DXL655698 EHH655698 ERD655698 FAZ655698 FKV655698 FUR655698 GEN655698 GOJ655698 GYF655698 HIB655698 HRX655698 IBT655698 ILP655698 IVL655698 JFH655698 JPD655698 JYZ655698 KIV655698 KSR655698 LCN655698 LMJ655698 LWF655698 MGB655698 MPX655698 MZT655698 NJP655698 NTL655698 ODH655698 OND655698 OWZ655698 PGV655698 PQR655698 QAN655698 QKJ655698 QUF655698 REB655698 RNX655698 RXT655698 SHP655698 SRL655698 TBH655698 TLD655698 TUZ655698 UEV655698 UOR655698 UYN655698 VIJ655698 VSF655698 WCB655698 WLX655698 WVT655698 L721234 JH721234 TD721234 ACZ721234 AMV721234 AWR721234 BGN721234 BQJ721234 CAF721234 CKB721234 CTX721234 DDT721234 DNP721234 DXL721234 EHH721234 ERD721234 FAZ721234 FKV721234 FUR721234 GEN721234 GOJ721234 GYF721234 HIB721234 HRX721234 IBT721234 ILP721234 IVL721234 JFH721234 JPD721234 JYZ721234 KIV721234 KSR721234 LCN721234 LMJ721234 LWF721234 MGB721234 MPX721234 MZT721234 NJP721234 NTL721234 ODH721234 OND721234 OWZ721234 PGV721234 PQR721234 QAN721234 QKJ721234 QUF721234 REB721234 RNX721234 RXT721234 SHP721234 SRL721234 TBH721234 TLD721234 TUZ721234 UEV721234 UOR721234 UYN721234 VIJ721234 VSF721234 WCB721234 WLX721234 WVT721234 L786770 JH786770 TD786770 ACZ786770 AMV786770 AWR786770 BGN786770 BQJ786770 CAF786770 CKB786770 CTX786770 DDT786770 DNP786770 DXL786770 EHH786770 ERD786770 FAZ786770 FKV786770 FUR786770 GEN786770 GOJ786770 GYF786770 HIB786770 HRX786770 IBT786770 ILP786770 IVL786770 JFH786770 JPD786770 JYZ786770 KIV786770 KSR786770 LCN786770 LMJ786770 LWF786770 MGB786770 MPX786770 MZT786770 NJP786770 NTL786770 ODH786770 OND786770 OWZ786770 PGV786770 PQR786770 QAN786770 QKJ786770 QUF786770 REB786770 RNX786770 RXT786770 SHP786770 SRL786770 TBH786770 TLD786770 TUZ786770 UEV786770 UOR786770 UYN786770 VIJ786770 VSF786770 WCB786770 WLX786770 WVT786770 L852306 JH852306 TD852306 ACZ852306 AMV852306 AWR852306 BGN852306 BQJ852306 CAF852306 CKB852306 CTX852306 DDT852306 DNP852306 DXL852306 EHH852306 ERD852306 FAZ852306 FKV852306 FUR852306 GEN852306 GOJ852306 GYF852306 HIB852306 HRX852306 IBT852306 ILP852306 IVL852306 JFH852306 JPD852306 JYZ852306 KIV852306 KSR852306 LCN852306 LMJ852306 LWF852306 MGB852306 MPX852306 MZT852306 NJP852306 NTL852306 ODH852306 OND852306 OWZ852306 PGV852306 PQR852306 QAN852306 QKJ852306 QUF852306 REB852306 RNX852306 RXT852306 SHP852306 SRL852306 TBH852306 TLD852306 TUZ852306 UEV852306 UOR852306 UYN852306 VIJ852306 VSF852306 WCB852306 WLX852306 WVT852306 L917842 JH917842 TD917842 ACZ917842 AMV917842 AWR917842 BGN917842 BQJ917842 CAF917842 CKB917842 CTX917842 DDT917842 DNP917842 DXL917842 EHH917842 ERD917842 FAZ917842 FKV917842 FUR917842 GEN917842 GOJ917842 GYF917842 HIB917842 HRX917842 IBT917842 ILP917842 IVL917842 JFH917842 JPD917842 JYZ917842 KIV917842 KSR917842 LCN917842 LMJ917842 LWF917842 MGB917842 MPX917842 MZT917842 NJP917842 NTL917842 ODH917842 OND917842 OWZ917842 PGV917842 PQR917842 QAN917842 QKJ917842 QUF917842 REB917842 RNX917842 RXT917842 SHP917842 SRL917842 TBH917842 TLD917842 TUZ917842 UEV917842 UOR917842 UYN917842 VIJ917842 VSF917842 WCB917842 WLX917842 WVT917842 L983378 JH983378 TD983378 ACZ983378 AMV983378 AWR983378 BGN983378 BQJ983378 CAF983378 CKB983378 CTX983378 DDT983378 DNP983378 DXL983378 EHH983378 ERD983378 FAZ983378 FKV983378 FUR983378 GEN983378 GOJ983378 GYF983378 HIB983378 HRX983378 IBT983378 ILP983378 IVL983378 JFH983378 JPD983378 JYZ983378 KIV983378 KSR983378 LCN983378 LMJ983378 LWF983378 MGB983378 MPX983378 MZT983378 NJP983378 NTL983378 ODH983378 OND983378 OWZ983378 PGV983378 PQR983378 QAN983378 QKJ983378 QUF983378 REB983378 RNX983378 RXT983378 SHP983378 SRL983378 TBH983378 TLD983378 TUZ983378 UEV983378 UOR983378 UYN983378 VIJ983378 VSF983378 WCB983378 WLX983378 WVT983378 M344 JI344 TE344 ADA344 AMW344 AWS344 BGO344 BQK344 CAG344 CKC344 CTY344 DDU344 DNQ344 DXM344 EHI344 ERE344 FBA344 FKW344 FUS344 GEO344 GOK344 GYG344 HIC344 HRY344 IBU344 ILQ344 IVM344 JFI344 JPE344 JZA344 KIW344 KSS344 LCO344 LMK344 LWG344 MGC344 MPY344 MZU344 NJQ344 NTM344 ODI344 ONE344 OXA344 PGW344 PQS344 QAO344 QKK344 QUG344 REC344 RNY344 RXU344 SHQ344 SRM344 TBI344 TLE344 TVA344 UEW344 UOS344 UYO344 VIK344 VSG344 WCC344 WLY344 WVU344 M65880 JI65880 TE65880 ADA65880 AMW65880 AWS65880 BGO65880 BQK65880 CAG65880 CKC65880 CTY65880 DDU65880 DNQ65880 DXM65880 EHI65880 ERE65880 FBA65880 FKW65880 FUS65880 GEO65880 GOK65880 GYG65880 HIC65880 HRY65880 IBU65880 ILQ65880 IVM65880 JFI65880 JPE65880 JZA65880 KIW65880 KSS65880 LCO65880 LMK65880 LWG65880 MGC65880 MPY65880 MZU65880 NJQ65880 NTM65880 ODI65880 ONE65880 OXA65880 PGW65880 PQS65880 QAO65880 QKK65880 QUG65880 REC65880 RNY65880 RXU65880 SHQ65880 SRM65880 TBI65880 TLE65880 TVA65880 UEW65880 UOS65880 UYO65880 VIK65880 VSG65880 WCC65880 WLY65880 WVU65880 M131416 JI131416 TE131416 ADA131416 AMW131416 AWS131416 BGO131416 BQK131416 CAG131416 CKC131416 CTY131416 DDU131416 DNQ131416 DXM131416 EHI131416 ERE131416 FBA131416 FKW131416 FUS131416 GEO131416 GOK131416 GYG131416 HIC131416 HRY131416 IBU131416 ILQ131416 IVM131416 JFI131416 JPE131416 JZA131416 KIW131416 KSS131416 LCO131416 LMK131416 LWG131416 MGC131416 MPY131416 MZU131416 NJQ131416 NTM131416 ODI131416 ONE131416 OXA131416 PGW131416 PQS131416 QAO131416 QKK131416 QUG131416 REC131416 RNY131416 RXU131416 SHQ131416 SRM131416 TBI131416 TLE131416 TVA131416 UEW131416 UOS131416 UYO131416 VIK131416 VSG131416 WCC131416 WLY131416 WVU131416 M196952 JI196952 TE196952 ADA196952 AMW196952 AWS196952 BGO196952 BQK196952 CAG196952 CKC196952 CTY196952 DDU196952 DNQ196952 DXM196952 EHI196952 ERE196952 FBA196952 FKW196952 FUS196952 GEO196952 GOK196952 GYG196952 HIC196952 HRY196952 IBU196952 ILQ196952 IVM196952 JFI196952 JPE196952 JZA196952 KIW196952 KSS196952 LCO196952 LMK196952 LWG196952 MGC196952 MPY196952 MZU196952 NJQ196952 NTM196952 ODI196952 ONE196952 OXA196952 PGW196952 PQS196952 QAO196952 QKK196952 QUG196952 REC196952 RNY196952 RXU196952 SHQ196952 SRM196952 TBI196952 TLE196952 TVA196952 UEW196952 UOS196952 UYO196952 VIK196952 VSG196952 WCC196952 WLY196952 WVU196952 M262488 JI262488 TE262488 ADA262488 AMW262488 AWS262488 BGO262488 BQK262488 CAG262488 CKC262488 CTY262488 DDU262488 DNQ262488 DXM262488 EHI262488 ERE262488 FBA262488 FKW262488 FUS262488 GEO262488 GOK262488 GYG262488 HIC262488 HRY262488 IBU262488 ILQ262488 IVM262488 JFI262488 JPE262488 JZA262488 KIW262488 KSS262488 LCO262488 LMK262488 LWG262488 MGC262488 MPY262488 MZU262488 NJQ262488 NTM262488 ODI262488 ONE262488 OXA262488 PGW262488 PQS262488 QAO262488 QKK262488 QUG262488 REC262488 RNY262488 RXU262488 SHQ262488 SRM262488 TBI262488 TLE262488 TVA262488 UEW262488 UOS262488 UYO262488 VIK262488 VSG262488 WCC262488 WLY262488 WVU262488 M328024 JI328024 TE328024 ADA328024 AMW328024 AWS328024 BGO328024 BQK328024 CAG328024 CKC328024 CTY328024 DDU328024 DNQ328024 DXM328024 EHI328024 ERE328024 FBA328024 FKW328024 FUS328024 GEO328024 GOK328024 GYG328024 HIC328024 HRY328024 IBU328024 ILQ328024 IVM328024 JFI328024 JPE328024 JZA328024 KIW328024 KSS328024 LCO328024 LMK328024 LWG328024 MGC328024 MPY328024 MZU328024 NJQ328024 NTM328024 ODI328024 ONE328024 OXA328024 PGW328024 PQS328024 QAO328024 QKK328024 QUG328024 REC328024 RNY328024 RXU328024 SHQ328024 SRM328024 TBI328024 TLE328024 TVA328024 UEW328024 UOS328024 UYO328024 VIK328024 VSG328024 WCC328024 WLY328024 WVU328024 M393560 JI393560 TE393560 ADA393560 AMW393560 AWS393560 BGO393560 BQK393560 CAG393560 CKC393560 CTY393560 DDU393560 DNQ393560 DXM393560 EHI393560 ERE393560 FBA393560 FKW393560 FUS393560 GEO393560 GOK393560 GYG393560 HIC393560 HRY393560 IBU393560 ILQ393560 IVM393560 JFI393560 JPE393560 JZA393560 KIW393560 KSS393560 LCO393560 LMK393560 LWG393560 MGC393560 MPY393560 MZU393560 NJQ393560 NTM393560 ODI393560 ONE393560 OXA393560 PGW393560 PQS393560 QAO393560 QKK393560 QUG393560 REC393560 RNY393560 RXU393560 SHQ393560 SRM393560 TBI393560 TLE393560 TVA393560 UEW393560 UOS393560 UYO393560 VIK393560 VSG393560 WCC393560 WLY393560 WVU393560 M459096 JI459096 TE459096 ADA459096 AMW459096 AWS459096 BGO459096 BQK459096 CAG459096 CKC459096 CTY459096 DDU459096 DNQ459096 DXM459096 EHI459096 ERE459096 FBA459096 FKW459096 FUS459096 GEO459096 GOK459096 GYG459096 HIC459096 HRY459096 IBU459096 ILQ459096 IVM459096 JFI459096 JPE459096 JZA459096 KIW459096 KSS459096 LCO459096 LMK459096 LWG459096 MGC459096 MPY459096 MZU459096 NJQ459096 NTM459096 ODI459096 ONE459096 OXA459096 PGW459096 PQS459096 QAO459096 QKK459096 QUG459096 REC459096 RNY459096 RXU459096 SHQ459096 SRM459096 TBI459096 TLE459096 TVA459096 UEW459096 UOS459096 UYO459096 VIK459096 VSG459096 WCC459096 WLY459096 WVU459096 M524632 JI524632 TE524632 ADA524632 AMW524632 AWS524632 BGO524632 BQK524632 CAG524632 CKC524632 CTY524632 DDU524632 DNQ524632 DXM524632 EHI524632 ERE524632 FBA524632 FKW524632 FUS524632 GEO524632 GOK524632 GYG524632 HIC524632 HRY524632 IBU524632 ILQ524632 IVM524632 JFI524632 JPE524632 JZA524632 KIW524632 KSS524632 LCO524632 LMK524632 LWG524632 MGC524632 MPY524632 MZU524632 NJQ524632 NTM524632 ODI524632 ONE524632 OXA524632 PGW524632 PQS524632 QAO524632 QKK524632 QUG524632 REC524632 RNY524632 RXU524632 SHQ524632 SRM524632 TBI524632 TLE524632 TVA524632 UEW524632 UOS524632 UYO524632 VIK524632 VSG524632 WCC524632 WLY524632 WVU524632 M590168 JI590168 TE590168 ADA590168 AMW590168 AWS590168 BGO590168 BQK590168 CAG590168 CKC590168 CTY590168 DDU590168 DNQ590168 DXM590168 EHI590168 ERE590168 FBA590168 FKW590168 FUS590168 GEO590168 GOK590168 GYG590168 HIC590168 HRY590168 IBU590168 ILQ590168 IVM590168 JFI590168 JPE590168 JZA590168 KIW590168 KSS590168 LCO590168 LMK590168 LWG590168 MGC590168 MPY590168 MZU590168 NJQ590168 NTM590168 ODI590168 ONE590168 OXA590168 PGW590168 PQS590168 QAO590168 QKK590168 QUG590168 REC590168 RNY590168 RXU590168 SHQ590168 SRM590168 TBI590168 TLE590168 TVA590168 UEW590168 UOS590168 UYO590168 VIK590168 VSG590168 WCC590168 WLY590168 WVU590168 M655704 JI655704 TE655704 ADA655704 AMW655704 AWS655704 BGO655704 BQK655704 CAG655704 CKC655704 CTY655704 DDU655704 DNQ655704 DXM655704 EHI655704 ERE655704 FBA655704 FKW655704 FUS655704 GEO655704 GOK655704 GYG655704 HIC655704 HRY655704 IBU655704 ILQ655704 IVM655704 JFI655704 JPE655704 JZA655704 KIW655704 KSS655704 LCO655704 LMK655704 LWG655704 MGC655704 MPY655704 MZU655704 NJQ655704 NTM655704 ODI655704 ONE655704 OXA655704 PGW655704 PQS655704 QAO655704 QKK655704 QUG655704 REC655704 RNY655704 RXU655704 SHQ655704 SRM655704 TBI655704 TLE655704 TVA655704 UEW655704 UOS655704 UYO655704 VIK655704 VSG655704 WCC655704 WLY655704 WVU655704 M721240 JI721240 TE721240 ADA721240 AMW721240 AWS721240 BGO721240 BQK721240 CAG721240 CKC721240 CTY721240 DDU721240 DNQ721240 DXM721240 EHI721240 ERE721240 FBA721240 FKW721240 FUS721240 GEO721240 GOK721240 GYG721240 HIC721240 HRY721240 IBU721240 ILQ721240 IVM721240 JFI721240 JPE721240 JZA721240 KIW721240 KSS721240 LCO721240 LMK721240 LWG721240 MGC721240 MPY721240 MZU721240 NJQ721240 NTM721240 ODI721240 ONE721240 OXA721240 PGW721240 PQS721240 QAO721240 QKK721240 QUG721240 REC721240 RNY721240 RXU721240 SHQ721240 SRM721240 TBI721240 TLE721240 TVA721240 UEW721240 UOS721240 UYO721240 VIK721240 VSG721240 WCC721240 WLY721240 WVU721240 M786776 JI786776 TE786776 ADA786776 AMW786776 AWS786776 BGO786776 BQK786776 CAG786776 CKC786776 CTY786776 DDU786776 DNQ786776 DXM786776 EHI786776 ERE786776 FBA786776 FKW786776 FUS786776 GEO786776 GOK786776 GYG786776 HIC786776 HRY786776 IBU786776 ILQ786776 IVM786776 JFI786776 JPE786776 JZA786776 KIW786776 KSS786776 LCO786776 LMK786776 LWG786776 MGC786776 MPY786776 MZU786776 NJQ786776 NTM786776 ODI786776 ONE786776 OXA786776 PGW786776 PQS786776 QAO786776 QKK786776 QUG786776 REC786776 RNY786776 RXU786776 SHQ786776 SRM786776 TBI786776 TLE786776 TVA786776 UEW786776 UOS786776 UYO786776 VIK786776 VSG786776 WCC786776 WLY786776 WVU786776 M852312 JI852312 TE852312 ADA852312 AMW852312 AWS852312 BGO852312 BQK852312 CAG852312 CKC852312 CTY852312 DDU852312 DNQ852312 DXM852312 EHI852312 ERE852312 FBA852312 FKW852312 FUS852312 GEO852312 GOK852312 GYG852312 HIC852312 HRY852312 IBU852312 ILQ852312 IVM852312 JFI852312 JPE852312 JZA852312 KIW852312 KSS852312 LCO852312 LMK852312 LWG852312 MGC852312 MPY852312 MZU852312 NJQ852312 NTM852312 ODI852312 ONE852312 OXA852312 PGW852312 PQS852312 QAO852312 QKK852312 QUG852312 REC852312 RNY852312 RXU852312 SHQ852312 SRM852312 TBI852312 TLE852312 TVA852312 UEW852312 UOS852312 UYO852312 VIK852312 VSG852312 WCC852312 WLY852312 WVU852312 M917848 JI917848 TE917848 ADA917848 AMW917848 AWS917848 BGO917848 BQK917848 CAG917848 CKC917848 CTY917848 DDU917848 DNQ917848 DXM917848 EHI917848 ERE917848 FBA917848 FKW917848 FUS917848 GEO917848 GOK917848 GYG917848 HIC917848 HRY917848 IBU917848 ILQ917848 IVM917848 JFI917848 JPE917848 JZA917848 KIW917848 KSS917848 LCO917848 LMK917848 LWG917848 MGC917848 MPY917848 MZU917848 NJQ917848 NTM917848 ODI917848 ONE917848 OXA917848 PGW917848 PQS917848 QAO917848 QKK917848 QUG917848 REC917848 RNY917848 RXU917848 SHQ917848 SRM917848 TBI917848 TLE917848 TVA917848 UEW917848 UOS917848 UYO917848 VIK917848 VSG917848 WCC917848 WLY917848 WVU917848 M983384 JI983384 TE983384 ADA983384 AMW983384 AWS983384 BGO983384 BQK983384 CAG983384 CKC983384 CTY983384 DDU983384 DNQ983384 DXM983384 EHI983384 ERE983384 FBA983384 FKW983384 FUS983384 GEO983384 GOK983384 GYG983384 HIC983384 HRY983384 IBU983384 ILQ983384 IVM983384 JFI983384 JPE983384 JZA983384 KIW983384 KSS983384 LCO983384 LMK983384 LWG983384 MGC983384 MPY983384 MZU983384 NJQ983384 NTM983384 ODI983384 ONE983384 OXA983384 PGW983384 PQS983384 QAO983384 QKK983384 QUG983384 REC983384 RNY983384 RXU983384 SHQ983384 SRM983384 TBI983384 TLE983384 TVA983384 UEW983384 UOS983384 UYO983384 VIK983384 VSG983384 WCC983384 WLY983384 WVU983384 M339:M342 JI339:JI342 TE339:TE342 ADA339:ADA342 AMW339:AMW342 AWS339:AWS342 BGO339:BGO342 BQK339:BQK342 CAG339:CAG342 CKC339:CKC342 CTY339:CTY342 DDU339:DDU342 DNQ339:DNQ342 DXM339:DXM342 EHI339:EHI342 ERE339:ERE342 FBA339:FBA342 FKW339:FKW342 FUS339:FUS342 GEO339:GEO342 GOK339:GOK342 GYG339:GYG342 HIC339:HIC342 HRY339:HRY342 IBU339:IBU342 ILQ339:ILQ342 IVM339:IVM342 JFI339:JFI342 JPE339:JPE342 JZA339:JZA342 KIW339:KIW342 KSS339:KSS342 LCO339:LCO342 LMK339:LMK342 LWG339:LWG342 MGC339:MGC342 MPY339:MPY342 MZU339:MZU342 NJQ339:NJQ342 NTM339:NTM342 ODI339:ODI342 ONE339:ONE342 OXA339:OXA342 PGW339:PGW342 PQS339:PQS342 QAO339:QAO342 QKK339:QKK342 QUG339:QUG342 REC339:REC342 RNY339:RNY342 RXU339:RXU342 SHQ339:SHQ342 SRM339:SRM342 TBI339:TBI342 TLE339:TLE342 TVA339:TVA342 UEW339:UEW342 UOS339:UOS342 UYO339:UYO342 VIK339:VIK342 VSG339:VSG342 WCC339:WCC342 WLY339:WLY342 WVU339:WVU342 M65875:M65878 JI65875:JI65878 TE65875:TE65878 ADA65875:ADA65878 AMW65875:AMW65878 AWS65875:AWS65878 BGO65875:BGO65878 BQK65875:BQK65878 CAG65875:CAG65878 CKC65875:CKC65878 CTY65875:CTY65878 DDU65875:DDU65878 DNQ65875:DNQ65878 DXM65875:DXM65878 EHI65875:EHI65878 ERE65875:ERE65878 FBA65875:FBA65878 FKW65875:FKW65878 FUS65875:FUS65878 GEO65875:GEO65878 GOK65875:GOK65878 GYG65875:GYG65878 HIC65875:HIC65878 HRY65875:HRY65878 IBU65875:IBU65878 ILQ65875:ILQ65878 IVM65875:IVM65878 JFI65875:JFI65878 JPE65875:JPE65878 JZA65875:JZA65878 KIW65875:KIW65878 KSS65875:KSS65878 LCO65875:LCO65878 LMK65875:LMK65878 LWG65875:LWG65878 MGC65875:MGC65878 MPY65875:MPY65878 MZU65875:MZU65878 NJQ65875:NJQ65878 NTM65875:NTM65878 ODI65875:ODI65878 ONE65875:ONE65878 OXA65875:OXA65878 PGW65875:PGW65878 PQS65875:PQS65878 QAO65875:QAO65878 QKK65875:QKK65878 QUG65875:QUG65878 REC65875:REC65878 RNY65875:RNY65878 RXU65875:RXU65878 SHQ65875:SHQ65878 SRM65875:SRM65878 TBI65875:TBI65878 TLE65875:TLE65878 TVA65875:TVA65878 UEW65875:UEW65878 UOS65875:UOS65878 UYO65875:UYO65878 VIK65875:VIK65878 VSG65875:VSG65878 WCC65875:WCC65878 WLY65875:WLY65878 WVU65875:WVU65878 M131411:M131414 JI131411:JI131414 TE131411:TE131414 ADA131411:ADA131414 AMW131411:AMW131414 AWS131411:AWS131414 BGO131411:BGO131414 BQK131411:BQK131414 CAG131411:CAG131414 CKC131411:CKC131414 CTY131411:CTY131414 DDU131411:DDU131414 DNQ131411:DNQ131414 DXM131411:DXM131414 EHI131411:EHI131414 ERE131411:ERE131414 FBA131411:FBA131414 FKW131411:FKW131414 FUS131411:FUS131414 GEO131411:GEO131414 GOK131411:GOK131414 GYG131411:GYG131414 HIC131411:HIC131414 HRY131411:HRY131414 IBU131411:IBU131414 ILQ131411:ILQ131414 IVM131411:IVM131414 JFI131411:JFI131414 JPE131411:JPE131414 JZA131411:JZA131414 KIW131411:KIW131414 KSS131411:KSS131414 LCO131411:LCO131414 LMK131411:LMK131414 LWG131411:LWG131414 MGC131411:MGC131414 MPY131411:MPY131414 MZU131411:MZU131414 NJQ131411:NJQ131414 NTM131411:NTM131414 ODI131411:ODI131414 ONE131411:ONE131414 OXA131411:OXA131414 PGW131411:PGW131414 PQS131411:PQS131414 QAO131411:QAO131414 QKK131411:QKK131414 QUG131411:QUG131414 REC131411:REC131414 RNY131411:RNY131414 RXU131411:RXU131414 SHQ131411:SHQ131414 SRM131411:SRM131414 TBI131411:TBI131414 TLE131411:TLE131414 TVA131411:TVA131414 UEW131411:UEW131414 UOS131411:UOS131414 UYO131411:UYO131414 VIK131411:VIK131414 VSG131411:VSG131414 WCC131411:WCC131414 WLY131411:WLY131414 WVU131411:WVU131414 M196947:M196950 JI196947:JI196950 TE196947:TE196950 ADA196947:ADA196950 AMW196947:AMW196950 AWS196947:AWS196950 BGO196947:BGO196950 BQK196947:BQK196950 CAG196947:CAG196950 CKC196947:CKC196950 CTY196947:CTY196950 DDU196947:DDU196950 DNQ196947:DNQ196950 DXM196947:DXM196950 EHI196947:EHI196950 ERE196947:ERE196950 FBA196947:FBA196950 FKW196947:FKW196950 FUS196947:FUS196950 GEO196947:GEO196950 GOK196947:GOK196950 GYG196947:GYG196950 HIC196947:HIC196950 HRY196947:HRY196950 IBU196947:IBU196950 ILQ196947:ILQ196950 IVM196947:IVM196950 JFI196947:JFI196950 JPE196947:JPE196950 JZA196947:JZA196950 KIW196947:KIW196950 KSS196947:KSS196950 LCO196947:LCO196950 LMK196947:LMK196950 LWG196947:LWG196950 MGC196947:MGC196950 MPY196947:MPY196950 MZU196947:MZU196950 NJQ196947:NJQ196950 NTM196947:NTM196950 ODI196947:ODI196950 ONE196947:ONE196950 OXA196947:OXA196950 PGW196947:PGW196950 PQS196947:PQS196950 QAO196947:QAO196950 QKK196947:QKK196950 QUG196947:QUG196950 REC196947:REC196950 RNY196947:RNY196950 RXU196947:RXU196950 SHQ196947:SHQ196950 SRM196947:SRM196950 TBI196947:TBI196950 TLE196947:TLE196950 TVA196947:TVA196950 UEW196947:UEW196950 UOS196947:UOS196950 UYO196947:UYO196950 VIK196947:VIK196950 VSG196947:VSG196950 WCC196947:WCC196950 WLY196947:WLY196950 WVU196947:WVU196950 M262483:M262486 JI262483:JI262486 TE262483:TE262486 ADA262483:ADA262486 AMW262483:AMW262486 AWS262483:AWS262486 BGO262483:BGO262486 BQK262483:BQK262486 CAG262483:CAG262486 CKC262483:CKC262486 CTY262483:CTY262486 DDU262483:DDU262486 DNQ262483:DNQ262486 DXM262483:DXM262486 EHI262483:EHI262486 ERE262483:ERE262486 FBA262483:FBA262486 FKW262483:FKW262486 FUS262483:FUS262486 GEO262483:GEO262486 GOK262483:GOK262486 GYG262483:GYG262486 HIC262483:HIC262486 HRY262483:HRY262486 IBU262483:IBU262486 ILQ262483:ILQ262486 IVM262483:IVM262486 JFI262483:JFI262486 JPE262483:JPE262486 JZA262483:JZA262486 KIW262483:KIW262486 KSS262483:KSS262486 LCO262483:LCO262486 LMK262483:LMK262486 LWG262483:LWG262486 MGC262483:MGC262486 MPY262483:MPY262486 MZU262483:MZU262486 NJQ262483:NJQ262486 NTM262483:NTM262486 ODI262483:ODI262486 ONE262483:ONE262486 OXA262483:OXA262486 PGW262483:PGW262486 PQS262483:PQS262486 QAO262483:QAO262486 QKK262483:QKK262486 QUG262483:QUG262486 REC262483:REC262486 RNY262483:RNY262486 RXU262483:RXU262486 SHQ262483:SHQ262486 SRM262483:SRM262486 TBI262483:TBI262486 TLE262483:TLE262486 TVA262483:TVA262486 UEW262483:UEW262486 UOS262483:UOS262486 UYO262483:UYO262486 VIK262483:VIK262486 VSG262483:VSG262486 WCC262483:WCC262486 WLY262483:WLY262486 WVU262483:WVU262486 M328019:M328022 JI328019:JI328022 TE328019:TE328022 ADA328019:ADA328022 AMW328019:AMW328022 AWS328019:AWS328022 BGO328019:BGO328022 BQK328019:BQK328022 CAG328019:CAG328022 CKC328019:CKC328022 CTY328019:CTY328022 DDU328019:DDU328022 DNQ328019:DNQ328022 DXM328019:DXM328022 EHI328019:EHI328022 ERE328019:ERE328022 FBA328019:FBA328022 FKW328019:FKW328022 FUS328019:FUS328022 GEO328019:GEO328022 GOK328019:GOK328022 GYG328019:GYG328022 HIC328019:HIC328022 HRY328019:HRY328022 IBU328019:IBU328022 ILQ328019:ILQ328022 IVM328019:IVM328022 JFI328019:JFI328022 JPE328019:JPE328022 JZA328019:JZA328022 KIW328019:KIW328022 KSS328019:KSS328022 LCO328019:LCO328022 LMK328019:LMK328022 LWG328019:LWG328022 MGC328019:MGC328022 MPY328019:MPY328022 MZU328019:MZU328022 NJQ328019:NJQ328022 NTM328019:NTM328022 ODI328019:ODI328022 ONE328019:ONE328022 OXA328019:OXA328022 PGW328019:PGW328022 PQS328019:PQS328022 QAO328019:QAO328022 QKK328019:QKK328022 QUG328019:QUG328022 REC328019:REC328022 RNY328019:RNY328022 RXU328019:RXU328022 SHQ328019:SHQ328022 SRM328019:SRM328022 TBI328019:TBI328022 TLE328019:TLE328022 TVA328019:TVA328022 UEW328019:UEW328022 UOS328019:UOS328022 UYO328019:UYO328022 VIK328019:VIK328022 VSG328019:VSG328022 WCC328019:WCC328022 WLY328019:WLY328022 WVU328019:WVU328022 M393555:M393558 JI393555:JI393558 TE393555:TE393558 ADA393555:ADA393558 AMW393555:AMW393558 AWS393555:AWS393558 BGO393555:BGO393558 BQK393555:BQK393558 CAG393555:CAG393558 CKC393555:CKC393558 CTY393555:CTY393558 DDU393555:DDU393558 DNQ393555:DNQ393558 DXM393555:DXM393558 EHI393555:EHI393558 ERE393555:ERE393558 FBA393555:FBA393558 FKW393555:FKW393558 FUS393555:FUS393558 GEO393555:GEO393558 GOK393555:GOK393558 GYG393555:GYG393558 HIC393555:HIC393558 HRY393555:HRY393558 IBU393555:IBU393558 ILQ393555:ILQ393558 IVM393555:IVM393558 JFI393555:JFI393558 JPE393555:JPE393558 JZA393555:JZA393558 KIW393555:KIW393558 KSS393555:KSS393558 LCO393555:LCO393558 LMK393555:LMK393558 LWG393555:LWG393558 MGC393555:MGC393558 MPY393555:MPY393558 MZU393555:MZU393558 NJQ393555:NJQ393558 NTM393555:NTM393558 ODI393555:ODI393558 ONE393555:ONE393558 OXA393555:OXA393558 PGW393555:PGW393558 PQS393555:PQS393558 QAO393555:QAO393558 QKK393555:QKK393558 QUG393555:QUG393558 REC393555:REC393558 RNY393555:RNY393558 RXU393555:RXU393558 SHQ393555:SHQ393558 SRM393555:SRM393558 TBI393555:TBI393558 TLE393555:TLE393558 TVA393555:TVA393558 UEW393555:UEW393558 UOS393555:UOS393558 UYO393555:UYO393558 VIK393555:VIK393558 VSG393555:VSG393558 WCC393555:WCC393558 WLY393555:WLY393558 WVU393555:WVU393558 M459091:M459094 JI459091:JI459094 TE459091:TE459094 ADA459091:ADA459094 AMW459091:AMW459094 AWS459091:AWS459094 BGO459091:BGO459094 BQK459091:BQK459094 CAG459091:CAG459094 CKC459091:CKC459094 CTY459091:CTY459094 DDU459091:DDU459094 DNQ459091:DNQ459094 DXM459091:DXM459094 EHI459091:EHI459094 ERE459091:ERE459094 FBA459091:FBA459094 FKW459091:FKW459094 FUS459091:FUS459094 GEO459091:GEO459094 GOK459091:GOK459094 GYG459091:GYG459094 HIC459091:HIC459094 HRY459091:HRY459094 IBU459091:IBU459094 ILQ459091:ILQ459094 IVM459091:IVM459094 JFI459091:JFI459094 JPE459091:JPE459094 JZA459091:JZA459094 KIW459091:KIW459094 KSS459091:KSS459094 LCO459091:LCO459094 LMK459091:LMK459094 LWG459091:LWG459094 MGC459091:MGC459094 MPY459091:MPY459094 MZU459091:MZU459094 NJQ459091:NJQ459094 NTM459091:NTM459094 ODI459091:ODI459094 ONE459091:ONE459094 OXA459091:OXA459094 PGW459091:PGW459094 PQS459091:PQS459094 QAO459091:QAO459094 QKK459091:QKK459094 QUG459091:QUG459094 REC459091:REC459094 RNY459091:RNY459094 RXU459091:RXU459094 SHQ459091:SHQ459094 SRM459091:SRM459094 TBI459091:TBI459094 TLE459091:TLE459094 TVA459091:TVA459094 UEW459091:UEW459094 UOS459091:UOS459094 UYO459091:UYO459094 VIK459091:VIK459094 VSG459091:VSG459094 WCC459091:WCC459094 WLY459091:WLY459094 WVU459091:WVU459094 M524627:M524630 JI524627:JI524630 TE524627:TE524630 ADA524627:ADA524630 AMW524627:AMW524630 AWS524627:AWS524630 BGO524627:BGO524630 BQK524627:BQK524630 CAG524627:CAG524630 CKC524627:CKC524630 CTY524627:CTY524630 DDU524627:DDU524630 DNQ524627:DNQ524630 DXM524627:DXM524630 EHI524627:EHI524630 ERE524627:ERE524630 FBA524627:FBA524630 FKW524627:FKW524630 FUS524627:FUS524630 GEO524627:GEO524630 GOK524627:GOK524630 GYG524627:GYG524630 HIC524627:HIC524630 HRY524627:HRY524630 IBU524627:IBU524630 ILQ524627:ILQ524630 IVM524627:IVM524630 JFI524627:JFI524630 JPE524627:JPE524630 JZA524627:JZA524630 KIW524627:KIW524630 KSS524627:KSS524630 LCO524627:LCO524630 LMK524627:LMK524630 LWG524627:LWG524630 MGC524627:MGC524630 MPY524627:MPY524630 MZU524627:MZU524630 NJQ524627:NJQ524630 NTM524627:NTM524630 ODI524627:ODI524630 ONE524627:ONE524630 OXA524627:OXA524630 PGW524627:PGW524630 PQS524627:PQS524630 QAO524627:QAO524630 QKK524627:QKK524630 QUG524627:QUG524630 REC524627:REC524630 RNY524627:RNY524630 RXU524627:RXU524630 SHQ524627:SHQ524630 SRM524627:SRM524630 TBI524627:TBI524630 TLE524627:TLE524630 TVA524627:TVA524630 UEW524627:UEW524630 UOS524627:UOS524630 UYO524627:UYO524630 VIK524627:VIK524630 VSG524627:VSG524630 WCC524627:WCC524630 WLY524627:WLY524630 WVU524627:WVU524630 M590163:M590166 JI590163:JI590166 TE590163:TE590166 ADA590163:ADA590166 AMW590163:AMW590166 AWS590163:AWS590166 BGO590163:BGO590166 BQK590163:BQK590166 CAG590163:CAG590166 CKC590163:CKC590166 CTY590163:CTY590166 DDU590163:DDU590166 DNQ590163:DNQ590166 DXM590163:DXM590166 EHI590163:EHI590166 ERE590163:ERE590166 FBA590163:FBA590166 FKW590163:FKW590166 FUS590163:FUS590166 GEO590163:GEO590166 GOK590163:GOK590166 GYG590163:GYG590166 HIC590163:HIC590166 HRY590163:HRY590166 IBU590163:IBU590166 ILQ590163:ILQ590166 IVM590163:IVM590166 JFI590163:JFI590166 JPE590163:JPE590166 JZA590163:JZA590166 KIW590163:KIW590166 KSS590163:KSS590166 LCO590163:LCO590166 LMK590163:LMK590166 LWG590163:LWG590166 MGC590163:MGC590166 MPY590163:MPY590166 MZU590163:MZU590166 NJQ590163:NJQ590166 NTM590163:NTM590166 ODI590163:ODI590166 ONE590163:ONE590166 OXA590163:OXA590166 PGW590163:PGW590166 PQS590163:PQS590166 QAO590163:QAO590166 QKK590163:QKK590166 QUG590163:QUG590166 REC590163:REC590166 RNY590163:RNY590166 RXU590163:RXU590166 SHQ590163:SHQ590166 SRM590163:SRM590166 TBI590163:TBI590166 TLE590163:TLE590166 TVA590163:TVA590166 UEW590163:UEW590166 UOS590163:UOS590166 UYO590163:UYO590166 VIK590163:VIK590166 VSG590163:VSG590166 WCC590163:WCC590166 WLY590163:WLY590166 WVU590163:WVU590166 M655699:M655702 JI655699:JI655702 TE655699:TE655702 ADA655699:ADA655702 AMW655699:AMW655702 AWS655699:AWS655702 BGO655699:BGO655702 BQK655699:BQK655702 CAG655699:CAG655702 CKC655699:CKC655702 CTY655699:CTY655702 DDU655699:DDU655702 DNQ655699:DNQ655702 DXM655699:DXM655702 EHI655699:EHI655702 ERE655699:ERE655702 FBA655699:FBA655702 FKW655699:FKW655702 FUS655699:FUS655702 GEO655699:GEO655702 GOK655699:GOK655702 GYG655699:GYG655702 HIC655699:HIC655702 HRY655699:HRY655702 IBU655699:IBU655702 ILQ655699:ILQ655702 IVM655699:IVM655702 JFI655699:JFI655702 JPE655699:JPE655702 JZA655699:JZA655702 KIW655699:KIW655702 KSS655699:KSS655702 LCO655699:LCO655702 LMK655699:LMK655702 LWG655699:LWG655702 MGC655699:MGC655702 MPY655699:MPY655702 MZU655699:MZU655702 NJQ655699:NJQ655702 NTM655699:NTM655702 ODI655699:ODI655702 ONE655699:ONE655702 OXA655699:OXA655702 PGW655699:PGW655702 PQS655699:PQS655702 QAO655699:QAO655702 QKK655699:QKK655702 QUG655699:QUG655702 REC655699:REC655702 RNY655699:RNY655702 RXU655699:RXU655702 SHQ655699:SHQ655702 SRM655699:SRM655702 TBI655699:TBI655702 TLE655699:TLE655702 TVA655699:TVA655702 UEW655699:UEW655702 UOS655699:UOS655702 UYO655699:UYO655702 VIK655699:VIK655702 VSG655699:VSG655702 WCC655699:WCC655702 WLY655699:WLY655702 WVU655699:WVU655702 M721235:M721238 JI721235:JI721238 TE721235:TE721238 ADA721235:ADA721238 AMW721235:AMW721238 AWS721235:AWS721238 BGO721235:BGO721238 BQK721235:BQK721238 CAG721235:CAG721238 CKC721235:CKC721238 CTY721235:CTY721238 DDU721235:DDU721238 DNQ721235:DNQ721238 DXM721235:DXM721238 EHI721235:EHI721238 ERE721235:ERE721238 FBA721235:FBA721238 FKW721235:FKW721238 FUS721235:FUS721238 GEO721235:GEO721238 GOK721235:GOK721238 GYG721235:GYG721238 HIC721235:HIC721238 HRY721235:HRY721238 IBU721235:IBU721238 ILQ721235:ILQ721238 IVM721235:IVM721238 JFI721235:JFI721238 JPE721235:JPE721238 JZA721235:JZA721238 KIW721235:KIW721238 KSS721235:KSS721238 LCO721235:LCO721238 LMK721235:LMK721238 LWG721235:LWG721238 MGC721235:MGC721238 MPY721235:MPY721238 MZU721235:MZU721238 NJQ721235:NJQ721238 NTM721235:NTM721238 ODI721235:ODI721238 ONE721235:ONE721238 OXA721235:OXA721238 PGW721235:PGW721238 PQS721235:PQS721238 QAO721235:QAO721238 QKK721235:QKK721238 QUG721235:QUG721238 REC721235:REC721238 RNY721235:RNY721238 RXU721235:RXU721238 SHQ721235:SHQ721238 SRM721235:SRM721238 TBI721235:TBI721238 TLE721235:TLE721238 TVA721235:TVA721238 UEW721235:UEW721238 UOS721235:UOS721238 UYO721235:UYO721238 VIK721235:VIK721238 VSG721235:VSG721238 WCC721235:WCC721238 WLY721235:WLY721238 WVU721235:WVU721238 M786771:M786774 JI786771:JI786774 TE786771:TE786774 ADA786771:ADA786774 AMW786771:AMW786774 AWS786771:AWS786774 BGO786771:BGO786774 BQK786771:BQK786774 CAG786771:CAG786774 CKC786771:CKC786774 CTY786771:CTY786774 DDU786771:DDU786774 DNQ786771:DNQ786774 DXM786771:DXM786774 EHI786771:EHI786774 ERE786771:ERE786774 FBA786771:FBA786774 FKW786771:FKW786774 FUS786771:FUS786774 GEO786771:GEO786774 GOK786771:GOK786774 GYG786771:GYG786774 HIC786771:HIC786774 HRY786771:HRY786774 IBU786771:IBU786774 ILQ786771:ILQ786774 IVM786771:IVM786774 JFI786771:JFI786774 JPE786771:JPE786774 JZA786771:JZA786774 KIW786771:KIW786774 KSS786771:KSS786774 LCO786771:LCO786774 LMK786771:LMK786774 LWG786771:LWG786774 MGC786771:MGC786774 MPY786771:MPY786774 MZU786771:MZU786774 NJQ786771:NJQ786774 NTM786771:NTM786774 ODI786771:ODI786774 ONE786771:ONE786774 OXA786771:OXA786774 PGW786771:PGW786774 PQS786771:PQS786774 QAO786771:QAO786774 QKK786771:QKK786774 QUG786771:QUG786774 REC786771:REC786774 RNY786771:RNY786774 RXU786771:RXU786774 SHQ786771:SHQ786774 SRM786771:SRM786774 TBI786771:TBI786774 TLE786771:TLE786774 TVA786771:TVA786774 UEW786771:UEW786774 UOS786771:UOS786774 UYO786771:UYO786774 VIK786771:VIK786774 VSG786771:VSG786774 WCC786771:WCC786774 WLY786771:WLY786774 WVU786771:WVU786774 M852307:M852310 JI852307:JI852310 TE852307:TE852310 ADA852307:ADA852310 AMW852307:AMW852310 AWS852307:AWS852310 BGO852307:BGO852310 BQK852307:BQK852310 CAG852307:CAG852310 CKC852307:CKC852310 CTY852307:CTY852310 DDU852307:DDU852310 DNQ852307:DNQ852310 DXM852307:DXM852310 EHI852307:EHI852310 ERE852307:ERE852310 FBA852307:FBA852310 FKW852307:FKW852310 FUS852307:FUS852310 GEO852307:GEO852310 GOK852307:GOK852310 GYG852307:GYG852310 HIC852307:HIC852310 HRY852307:HRY852310 IBU852307:IBU852310 ILQ852307:ILQ852310 IVM852307:IVM852310 JFI852307:JFI852310 JPE852307:JPE852310 JZA852307:JZA852310 KIW852307:KIW852310 KSS852307:KSS852310 LCO852307:LCO852310 LMK852307:LMK852310 LWG852307:LWG852310 MGC852307:MGC852310 MPY852307:MPY852310 MZU852307:MZU852310 NJQ852307:NJQ852310 NTM852307:NTM852310 ODI852307:ODI852310 ONE852307:ONE852310 OXA852307:OXA852310 PGW852307:PGW852310 PQS852307:PQS852310 QAO852307:QAO852310 QKK852307:QKK852310 QUG852307:QUG852310 REC852307:REC852310 RNY852307:RNY852310 RXU852307:RXU852310 SHQ852307:SHQ852310 SRM852307:SRM852310 TBI852307:TBI852310 TLE852307:TLE852310 TVA852307:TVA852310 UEW852307:UEW852310 UOS852307:UOS852310 UYO852307:UYO852310 VIK852307:VIK852310 VSG852307:VSG852310 WCC852307:WCC852310 WLY852307:WLY852310 WVU852307:WVU852310 M917843:M917846 JI917843:JI917846 TE917843:TE917846 ADA917843:ADA917846 AMW917843:AMW917846 AWS917843:AWS917846 BGO917843:BGO917846 BQK917843:BQK917846 CAG917843:CAG917846 CKC917843:CKC917846 CTY917843:CTY917846 DDU917843:DDU917846 DNQ917843:DNQ917846 DXM917843:DXM917846 EHI917843:EHI917846 ERE917843:ERE917846 FBA917843:FBA917846 FKW917843:FKW917846 FUS917843:FUS917846 GEO917843:GEO917846 GOK917843:GOK917846 GYG917843:GYG917846 HIC917843:HIC917846 HRY917843:HRY917846 IBU917843:IBU917846 ILQ917843:ILQ917846 IVM917843:IVM917846 JFI917843:JFI917846 JPE917843:JPE917846 JZA917843:JZA917846 KIW917843:KIW917846 KSS917843:KSS917846 LCO917843:LCO917846 LMK917843:LMK917846 LWG917843:LWG917846 MGC917843:MGC917846 MPY917843:MPY917846 MZU917843:MZU917846 NJQ917843:NJQ917846 NTM917843:NTM917846 ODI917843:ODI917846 ONE917843:ONE917846 OXA917843:OXA917846 PGW917843:PGW917846 PQS917843:PQS917846 QAO917843:QAO917846 QKK917843:QKK917846 QUG917843:QUG917846 REC917843:REC917846 RNY917843:RNY917846 RXU917843:RXU917846 SHQ917843:SHQ917846 SRM917843:SRM917846 TBI917843:TBI917846 TLE917843:TLE917846 TVA917843:TVA917846 UEW917843:UEW917846 UOS917843:UOS917846 UYO917843:UYO917846 VIK917843:VIK917846 VSG917843:VSG917846 WCC917843:WCC917846 WLY917843:WLY917846 WVU917843:WVU917846 M983379:M983382 JI983379:JI983382 TE983379:TE983382 ADA983379:ADA983382 AMW983379:AMW983382 AWS983379:AWS983382 BGO983379:BGO983382 BQK983379:BQK983382 CAG983379:CAG983382 CKC983379:CKC983382 CTY983379:CTY983382 DDU983379:DDU983382 DNQ983379:DNQ983382 DXM983379:DXM983382 EHI983379:EHI983382 ERE983379:ERE983382 FBA983379:FBA983382 FKW983379:FKW983382 FUS983379:FUS983382 GEO983379:GEO983382 GOK983379:GOK983382 GYG983379:GYG983382 HIC983379:HIC983382 HRY983379:HRY983382 IBU983379:IBU983382 ILQ983379:ILQ983382 IVM983379:IVM983382 JFI983379:JFI983382 JPE983379:JPE983382 JZA983379:JZA983382 KIW983379:KIW983382 KSS983379:KSS983382 LCO983379:LCO983382 LMK983379:LMK983382 LWG983379:LWG983382 MGC983379:MGC983382 MPY983379:MPY983382 MZU983379:MZU983382 NJQ983379:NJQ983382 NTM983379:NTM983382 ODI983379:ODI983382 ONE983379:ONE983382 OXA983379:OXA983382 PGW983379:PGW983382 PQS983379:PQS983382 QAO983379:QAO983382 QKK983379:QKK983382 QUG983379:QUG983382 REC983379:REC983382 RNY983379:RNY983382 RXU983379:RXU983382 SHQ983379:SHQ983382 SRM983379:SRM983382 TBI983379:TBI983382 TLE983379:TLE983382 TVA983379:TVA983382 UEW983379:UEW983382 UOS983379:UOS983382 UYO983379:UYO983382 VIK983379:VIK983382 VSG983379:VSG983382 WCC983379:WCC983382 WLY983379:WLY983382 WVU983379:WVU983382 L352 JH352 TD352 ACZ352 AMV352 AWR352 BGN352 BQJ352 CAF352 CKB352 CTX352 DDT352 DNP352 DXL352 EHH352 ERD352 FAZ352 FKV352 FUR352 GEN352 GOJ352 GYF352 HIB352 HRX352 IBT352 ILP352 IVL352 JFH352 JPD352 JYZ352 KIV352 KSR352 LCN352 LMJ352 LWF352 MGB352 MPX352 MZT352 NJP352 NTL352 ODH352 OND352 OWZ352 PGV352 PQR352 QAN352 QKJ352 QUF352 REB352 RNX352 RXT352 SHP352 SRL352 TBH352 TLD352 TUZ352 UEV352 UOR352 UYN352 VIJ352 VSF352 WCB352 WLX352 WVT352 L65888 JH65888 TD65888 ACZ65888 AMV65888 AWR65888 BGN65888 BQJ65888 CAF65888 CKB65888 CTX65888 DDT65888 DNP65888 DXL65888 EHH65888 ERD65888 FAZ65888 FKV65888 FUR65888 GEN65888 GOJ65888 GYF65888 HIB65888 HRX65888 IBT65888 ILP65888 IVL65888 JFH65888 JPD65888 JYZ65888 KIV65888 KSR65888 LCN65888 LMJ65888 LWF65888 MGB65888 MPX65888 MZT65888 NJP65888 NTL65888 ODH65888 OND65888 OWZ65888 PGV65888 PQR65888 QAN65888 QKJ65888 QUF65888 REB65888 RNX65888 RXT65888 SHP65888 SRL65888 TBH65888 TLD65888 TUZ65888 UEV65888 UOR65888 UYN65888 VIJ65888 VSF65888 WCB65888 WLX65888 WVT65888 L131424 JH131424 TD131424 ACZ131424 AMV131424 AWR131424 BGN131424 BQJ131424 CAF131424 CKB131424 CTX131424 DDT131424 DNP131424 DXL131424 EHH131424 ERD131424 FAZ131424 FKV131424 FUR131424 GEN131424 GOJ131424 GYF131424 HIB131424 HRX131424 IBT131424 ILP131424 IVL131424 JFH131424 JPD131424 JYZ131424 KIV131424 KSR131424 LCN131424 LMJ131424 LWF131424 MGB131424 MPX131424 MZT131424 NJP131424 NTL131424 ODH131424 OND131424 OWZ131424 PGV131424 PQR131424 QAN131424 QKJ131424 QUF131424 REB131424 RNX131424 RXT131424 SHP131424 SRL131424 TBH131424 TLD131424 TUZ131424 UEV131424 UOR131424 UYN131424 VIJ131424 VSF131424 WCB131424 WLX131424 WVT131424 L196960 JH196960 TD196960 ACZ196960 AMV196960 AWR196960 BGN196960 BQJ196960 CAF196960 CKB196960 CTX196960 DDT196960 DNP196960 DXL196960 EHH196960 ERD196960 FAZ196960 FKV196960 FUR196960 GEN196960 GOJ196960 GYF196960 HIB196960 HRX196960 IBT196960 ILP196960 IVL196960 JFH196960 JPD196960 JYZ196960 KIV196960 KSR196960 LCN196960 LMJ196960 LWF196960 MGB196960 MPX196960 MZT196960 NJP196960 NTL196960 ODH196960 OND196960 OWZ196960 PGV196960 PQR196960 QAN196960 QKJ196960 QUF196960 REB196960 RNX196960 RXT196960 SHP196960 SRL196960 TBH196960 TLD196960 TUZ196960 UEV196960 UOR196960 UYN196960 VIJ196960 VSF196960 WCB196960 WLX196960 WVT196960 L262496 JH262496 TD262496 ACZ262496 AMV262496 AWR262496 BGN262496 BQJ262496 CAF262496 CKB262496 CTX262496 DDT262496 DNP262496 DXL262496 EHH262496 ERD262496 FAZ262496 FKV262496 FUR262496 GEN262496 GOJ262496 GYF262496 HIB262496 HRX262496 IBT262496 ILP262496 IVL262496 JFH262496 JPD262496 JYZ262496 KIV262496 KSR262496 LCN262496 LMJ262496 LWF262496 MGB262496 MPX262496 MZT262496 NJP262496 NTL262496 ODH262496 OND262496 OWZ262496 PGV262496 PQR262496 QAN262496 QKJ262496 QUF262496 REB262496 RNX262496 RXT262496 SHP262496 SRL262496 TBH262496 TLD262496 TUZ262496 UEV262496 UOR262496 UYN262496 VIJ262496 VSF262496 WCB262496 WLX262496 WVT262496 L328032 JH328032 TD328032 ACZ328032 AMV328032 AWR328032 BGN328032 BQJ328032 CAF328032 CKB328032 CTX328032 DDT328032 DNP328032 DXL328032 EHH328032 ERD328032 FAZ328032 FKV328032 FUR328032 GEN328032 GOJ328032 GYF328032 HIB328032 HRX328032 IBT328032 ILP328032 IVL328032 JFH328032 JPD328032 JYZ328032 KIV328032 KSR328032 LCN328032 LMJ328032 LWF328032 MGB328032 MPX328032 MZT328032 NJP328032 NTL328032 ODH328032 OND328032 OWZ328032 PGV328032 PQR328032 QAN328032 QKJ328032 QUF328032 REB328032 RNX328032 RXT328032 SHP328032 SRL328032 TBH328032 TLD328032 TUZ328032 UEV328032 UOR328032 UYN328032 VIJ328032 VSF328032 WCB328032 WLX328032 WVT328032 L393568 JH393568 TD393568 ACZ393568 AMV393568 AWR393568 BGN393568 BQJ393568 CAF393568 CKB393568 CTX393568 DDT393568 DNP393568 DXL393568 EHH393568 ERD393568 FAZ393568 FKV393568 FUR393568 GEN393568 GOJ393568 GYF393568 HIB393568 HRX393568 IBT393568 ILP393568 IVL393568 JFH393568 JPD393568 JYZ393568 KIV393568 KSR393568 LCN393568 LMJ393568 LWF393568 MGB393568 MPX393568 MZT393568 NJP393568 NTL393568 ODH393568 OND393568 OWZ393568 PGV393568 PQR393568 QAN393568 QKJ393568 QUF393568 REB393568 RNX393568 RXT393568 SHP393568 SRL393568 TBH393568 TLD393568 TUZ393568 UEV393568 UOR393568 UYN393568 VIJ393568 VSF393568 WCB393568 WLX393568 WVT393568 L459104 JH459104 TD459104 ACZ459104 AMV459104 AWR459104 BGN459104 BQJ459104 CAF459104 CKB459104 CTX459104 DDT459104 DNP459104 DXL459104 EHH459104 ERD459104 FAZ459104 FKV459104 FUR459104 GEN459104 GOJ459104 GYF459104 HIB459104 HRX459104 IBT459104 ILP459104 IVL459104 JFH459104 JPD459104 JYZ459104 KIV459104 KSR459104 LCN459104 LMJ459104 LWF459104 MGB459104 MPX459104 MZT459104 NJP459104 NTL459104 ODH459104 OND459104 OWZ459104 PGV459104 PQR459104 QAN459104 QKJ459104 QUF459104 REB459104 RNX459104 RXT459104 SHP459104 SRL459104 TBH459104 TLD459104 TUZ459104 UEV459104 UOR459104 UYN459104 VIJ459104 VSF459104 WCB459104 WLX459104 WVT459104 L524640 JH524640 TD524640 ACZ524640 AMV524640 AWR524640 BGN524640 BQJ524640 CAF524640 CKB524640 CTX524640 DDT524640 DNP524640 DXL524640 EHH524640 ERD524640 FAZ524640 FKV524640 FUR524640 GEN524640 GOJ524640 GYF524640 HIB524640 HRX524640 IBT524640 ILP524640 IVL524640 JFH524640 JPD524640 JYZ524640 KIV524640 KSR524640 LCN524640 LMJ524640 LWF524640 MGB524640 MPX524640 MZT524640 NJP524640 NTL524640 ODH524640 OND524640 OWZ524640 PGV524640 PQR524640 QAN524640 QKJ524640 QUF524640 REB524640 RNX524640 RXT524640 SHP524640 SRL524640 TBH524640 TLD524640 TUZ524640 UEV524640 UOR524640 UYN524640 VIJ524640 VSF524640 WCB524640 WLX524640 WVT524640 L590176 JH590176 TD590176 ACZ590176 AMV590176 AWR590176 BGN590176 BQJ590176 CAF590176 CKB590176 CTX590176 DDT590176 DNP590176 DXL590176 EHH590176 ERD590176 FAZ590176 FKV590176 FUR590176 GEN590176 GOJ590176 GYF590176 HIB590176 HRX590176 IBT590176 ILP590176 IVL590176 JFH590176 JPD590176 JYZ590176 KIV590176 KSR590176 LCN590176 LMJ590176 LWF590176 MGB590176 MPX590176 MZT590176 NJP590176 NTL590176 ODH590176 OND590176 OWZ590176 PGV590176 PQR590176 QAN590176 QKJ590176 QUF590176 REB590176 RNX590176 RXT590176 SHP590176 SRL590176 TBH590176 TLD590176 TUZ590176 UEV590176 UOR590176 UYN590176 VIJ590176 VSF590176 WCB590176 WLX590176 WVT590176 L655712 JH655712 TD655712 ACZ655712 AMV655712 AWR655712 BGN655712 BQJ655712 CAF655712 CKB655712 CTX655712 DDT655712 DNP655712 DXL655712 EHH655712 ERD655712 FAZ655712 FKV655712 FUR655712 GEN655712 GOJ655712 GYF655712 HIB655712 HRX655712 IBT655712 ILP655712 IVL655712 JFH655712 JPD655712 JYZ655712 KIV655712 KSR655712 LCN655712 LMJ655712 LWF655712 MGB655712 MPX655712 MZT655712 NJP655712 NTL655712 ODH655712 OND655712 OWZ655712 PGV655712 PQR655712 QAN655712 QKJ655712 QUF655712 REB655712 RNX655712 RXT655712 SHP655712 SRL655712 TBH655712 TLD655712 TUZ655712 UEV655712 UOR655712 UYN655712 VIJ655712 VSF655712 WCB655712 WLX655712 WVT655712 L721248 JH721248 TD721248 ACZ721248 AMV721248 AWR721248 BGN721248 BQJ721248 CAF721248 CKB721248 CTX721248 DDT721248 DNP721248 DXL721248 EHH721248 ERD721248 FAZ721248 FKV721248 FUR721248 GEN721248 GOJ721248 GYF721248 HIB721248 HRX721248 IBT721248 ILP721248 IVL721248 JFH721248 JPD721248 JYZ721248 KIV721248 KSR721248 LCN721248 LMJ721248 LWF721248 MGB721248 MPX721248 MZT721248 NJP721248 NTL721248 ODH721248 OND721248 OWZ721248 PGV721248 PQR721248 QAN721248 QKJ721248 QUF721248 REB721248 RNX721248 RXT721248 SHP721248 SRL721248 TBH721248 TLD721248 TUZ721248 UEV721248 UOR721248 UYN721248 VIJ721248 VSF721248 WCB721248 WLX721248 WVT721248 L786784 JH786784 TD786784 ACZ786784 AMV786784 AWR786784 BGN786784 BQJ786784 CAF786784 CKB786784 CTX786784 DDT786784 DNP786784 DXL786784 EHH786784 ERD786784 FAZ786784 FKV786784 FUR786784 GEN786784 GOJ786784 GYF786784 HIB786784 HRX786784 IBT786784 ILP786784 IVL786784 JFH786784 JPD786784 JYZ786784 KIV786784 KSR786784 LCN786784 LMJ786784 LWF786784 MGB786784 MPX786784 MZT786784 NJP786784 NTL786784 ODH786784 OND786784 OWZ786784 PGV786784 PQR786784 QAN786784 QKJ786784 QUF786784 REB786784 RNX786784 RXT786784 SHP786784 SRL786784 TBH786784 TLD786784 TUZ786784 UEV786784 UOR786784 UYN786784 VIJ786784 VSF786784 WCB786784 WLX786784 WVT786784 L852320 JH852320 TD852320 ACZ852320 AMV852320 AWR852320 BGN852320 BQJ852320 CAF852320 CKB852320 CTX852320 DDT852320 DNP852320 DXL852320 EHH852320 ERD852320 FAZ852320 FKV852320 FUR852320 GEN852320 GOJ852320 GYF852320 HIB852320 HRX852320 IBT852320 ILP852320 IVL852320 JFH852320 JPD852320 JYZ852320 KIV852320 KSR852320 LCN852320 LMJ852320 LWF852320 MGB852320 MPX852320 MZT852320 NJP852320 NTL852320 ODH852320 OND852320 OWZ852320 PGV852320 PQR852320 QAN852320 QKJ852320 QUF852320 REB852320 RNX852320 RXT852320 SHP852320 SRL852320 TBH852320 TLD852320 TUZ852320 UEV852320 UOR852320 UYN852320 VIJ852320 VSF852320 WCB852320 WLX852320 WVT852320 L917856 JH917856 TD917856 ACZ917856 AMV917856 AWR917856 BGN917856 BQJ917856 CAF917856 CKB917856 CTX917856 DDT917856 DNP917856 DXL917856 EHH917856 ERD917856 FAZ917856 FKV917856 FUR917856 GEN917856 GOJ917856 GYF917856 HIB917856 HRX917856 IBT917856 ILP917856 IVL917856 JFH917856 JPD917856 JYZ917856 KIV917856 KSR917856 LCN917856 LMJ917856 LWF917856 MGB917856 MPX917856 MZT917856 NJP917856 NTL917856 ODH917856 OND917856 OWZ917856 PGV917856 PQR917856 QAN917856 QKJ917856 QUF917856 REB917856 RNX917856 RXT917856 SHP917856 SRL917856 TBH917856 TLD917856 TUZ917856 UEV917856 UOR917856 UYN917856 VIJ917856 VSF917856 WCB917856 WLX917856 WVT917856 L983392 JH983392 TD983392 ACZ983392 AMV983392 AWR983392 BGN983392 BQJ983392 CAF983392 CKB983392 CTX983392 DDT983392 DNP983392 DXL983392 EHH983392 ERD983392 FAZ983392 FKV983392 FUR983392 GEN983392 GOJ983392 GYF983392 HIB983392 HRX983392 IBT983392 ILP983392 IVL983392 JFH983392 JPD983392 JYZ983392 KIV983392 KSR983392 LCN983392 LMJ983392 LWF983392 MGB983392 MPX983392 MZT983392 NJP983392 NTL983392 ODH983392 OND983392 OWZ983392 PGV983392 PQR983392 QAN983392 QKJ983392 QUF983392 REB983392 RNX983392 RXT983392 SHP983392 SRL983392 TBH983392 TLD983392 TUZ983392 UEV983392 UOR983392 UYN983392 VIJ983392 VSF983392 WCB983392 WLX983392 WVT983392 L395 JH395 TD395 ACZ395 AMV395 AWR395 BGN395 BQJ395 CAF395 CKB395 CTX395 DDT395 DNP395 DXL395 EHH395 ERD395 FAZ395 FKV395 FUR395 GEN395 GOJ395 GYF395 HIB395 HRX395 IBT395 ILP395 IVL395 JFH395 JPD395 JYZ395 KIV395 KSR395 LCN395 LMJ395 LWF395 MGB395 MPX395 MZT395 NJP395 NTL395 ODH395 OND395 OWZ395 PGV395 PQR395 QAN395 QKJ395 QUF395 REB395 RNX395 RXT395 SHP395 SRL395 TBH395 TLD395 TUZ395 UEV395 UOR395 UYN395 VIJ395 VSF395 WCB395 WLX395 WVT395 L65931 JH65931 TD65931 ACZ65931 AMV65931 AWR65931 BGN65931 BQJ65931 CAF65931 CKB65931 CTX65931 DDT65931 DNP65931 DXL65931 EHH65931 ERD65931 FAZ65931 FKV65931 FUR65931 GEN65931 GOJ65931 GYF65931 HIB65931 HRX65931 IBT65931 ILP65931 IVL65931 JFH65931 JPD65931 JYZ65931 KIV65931 KSR65931 LCN65931 LMJ65931 LWF65931 MGB65931 MPX65931 MZT65931 NJP65931 NTL65931 ODH65931 OND65931 OWZ65931 PGV65931 PQR65931 QAN65931 QKJ65931 QUF65931 REB65931 RNX65931 RXT65931 SHP65931 SRL65931 TBH65931 TLD65931 TUZ65931 UEV65931 UOR65931 UYN65931 VIJ65931 VSF65931 WCB65931 WLX65931 WVT65931 L131467 JH131467 TD131467 ACZ131467 AMV131467 AWR131467 BGN131467 BQJ131467 CAF131467 CKB131467 CTX131467 DDT131467 DNP131467 DXL131467 EHH131467 ERD131467 FAZ131467 FKV131467 FUR131467 GEN131467 GOJ131467 GYF131467 HIB131467 HRX131467 IBT131467 ILP131467 IVL131467 JFH131467 JPD131467 JYZ131467 KIV131467 KSR131467 LCN131467 LMJ131467 LWF131467 MGB131467 MPX131467 MZT131467 NJP131467 NTL131467 ODH131467 OND131467 OWZ131467 PGV131467 PQR131467 QAN131467 QKJ131467 QUF131467 REB131467 RNX131467 RXT131467 SHP131467 SRL131467 TBH131467 TLD131467 TUZ131467 UEV131467 UOR131467 UYN131467 VIJ131467 VSF131467 WCB131467 WLX131467 WVT131467 L197003 JH197003 TD197003 ACZ197003 AMV197003 AWR197003 BGN197003 BQJ197003 CAF197003 CKB197003 CTX197003 DDT197003 DNP197003 DXL197003 EHH197003 ERD197003 FAZ197003 FKV197003 FUR197003 GEN197003 GOJ197003 GYF197003 HIB197003 HRX197003 IBT197003 ILP197003 IVL197003 JFH197003 JPD197003 JYZ197003 KIV197003 KSR197003 LCN197003 LMJ197003 LWF197003 MGB197003 MPX197003 MZT197003 NJP197003 NTL197003 ODH197003 OND197003 OWZ197003 PGV197003 PQR197003 QAN197003 QKJ197003 QUF197003 REB197003 RNX197003 RXT197003 SHP197003 SRL197003 TBH197003 TLD197003 TUZ197003 UEV197003 UOR197003 UYN197003 VIJ197003 VSF197003 WCB197003 WLX197003 WVT197003 L262539 JH262539 TD262539 ACZ262539 AMV262539 AWR262539 BGN262539 BQJ262539 CAF262539 CKB262539 CTX262539 DDT262539 DNP262539 DXL262539 EHH262539 ERD262539 FAZ262539 FKV262539 FUR262539 GEN262539 GOJ262539 GYF262539 HIB262539 HRX262539 IBT262539 ILP262539 IVL262539 JFH262539 JPD262539 JYZ262539 KIV262539 KSR262539 LCN262539 LMJ262539 LWF262539 MGB262539 MPX262539 MZT262539 NJP262539 NTL262539 ODH262539 OND262539 OWZ262539 PGV262539 PQR262539 QAN262539 QKJ262539 QUF262539 REB262539 RNX262539 RXT262539 SHP262539 SRL262539 TBH262539 TLD262539 TUZ262539 UEV262539 UOR262539 UYN262539 VIJ262539 VSF262539 WCB262539 WLX262539 WVT262539 L328075 JH328075 TD328075 ACZ328075 AMV328075 AWR328075 BGN328075 BQJ328075 CAF328075 CKB328075 CTX328075 DDT328075 DNP328075 DXL328075 EHH328075 ERD328075 FAZ328075 FKV328075 FUR328075 GEN328075 GOJ328075 GYF328075 HIB328075 HRX328075 IBT328075 ILP328075 IVL328075 JFH328075 JPD328075 JYZ328075 KIV328075 KSR328075 LCN328075 LMJ328075 LWF328075 MGB328075 MPX328075 MZT328075 NJP328075 NTL328075 ODH328075 OND328075 OWZ328075 PGV328075 PQR328075 QAN328075 QKJ328075 QUF328075 REB328075 RNX328075 RXT328075 SHP328075 SRL328075 TBH328075 TLD328075 TUZ328075 UEV328075 UOR328075 UYN328075 VIJ328075 VSF328075 WCB328075 WLX328075 WVT328075 L393611 JH393611 TD393611 ACZ393611 AMV393611 AWR393611 BGN393611 BQJ393611 CAF393611 CKB393611 CTX393611 DDT393611 DNP393611 DXL393611 EHH393611 ERD393611 FAZ393611 FKV393611 FUR393611 GEN393611 GOJ393611 GYF393611 HIB393611 HRX393611 IBT393611 ILP393611 IVL393611 JFH393611 JPD393611 JYZ393611 KIV393611 KSR393611 LCN393611 LMJ393611 LWF393611 MGB393611 MPX393611 MZT393611 NJP393611 NTL393611 ODH393611 OND393611 OWZ393611 PGV393611 PQR393611 QAN393611 QKJ393611 QUF393611 REB393611 RNX393611 RXT393611 SHP393611 SRL393611 TBH393611 TLD393611 TUZ393611 UEV393611 UOR393611 UYN393611 VIJ393611 VSF393611 WCB393611 WLX393611 WVT393611 L459147 JH459147 TD459147 ACZ459147 AMV459147 AWR459147 BGN459147 BQJ459147 CAF459147 CKB459147 CTX459147 DDT459147 DNP459147 DXL459147 EHH459147 ERD459147 FAZ459147 FKV459147 FUR459147 GEN459147 GOJ459147 GYF459147 HIB459147 HRX459147 IBT459147 ILP459147 IVL459147 JFH459147 JPD459147 JYZ459147 KIV459147 KSR459147 LCN459147 LMJ459147 LWF459147 MGB459147 MPX459147 MZT459147 NJP459147 NTL459147 ODH459147 OND459147 OWZ459147 PGV459147 PQR459147 QAN459147 QKJ459147 QUF459147 REB459147 RNX459147 RXT459147 SHP459147 SRL459147 TBH459147 TLD459147 TUZ459147 UEV459147 UOR459147 UYN459147 VIJ459147 VSF459147 WCB459147 WLX459147 WVT459147 L524683 JH524683 TD524683 ACZ524683 AMV524683 AWR524683 BGN524683 BQJ524683 CAF524683 CKB524683 CTX524683 DDT524683 DNP524683 DXL524683 EHH524683 ERD524683 FAZ524683 FKV524683 FUR524683 GEN524683 GOJ524683 GYF524683 HIB524683 HRX524683 IBT524683 ILP524683 IVL524683 JFH524683 JPD524683 JYZ524683 KIV524683 KSR524683 LCN524683 LMJ524683 LWF524683 MGB524683 MPX524683 MZT524683 NJP524683 NTL524683 ODH524683 OND524683 OWZ524683 PGV524683 PQR524683 QAN524683 QKJ524683 QUF524683 REB524683 RNX524683 RXT524683 SHP524683 SRL524683 TBH524683 TLD524683 TUZ524683 UEV524683 UOR524683 UYN524683 VIJ524683 VSF524683 WCB524683 WLX524683 WVT524683 L590219 JH590219 TD590219 ACZ590219 AMV590219 AWR590219 BGN590219 BQJ590219 CAF590219 CKB590219 CTX590219 DDT590219 DNP590219 DXL590219 EHH590219 ERD590219 FAZ590219 FKV590219 FUR590219 GEN590219 GOJ590219 GYF590219 HIB590219 HRX590219 IBT590219 ILP590219 IVL590219 JFH590219 JPD590219 JYZ590219 KIV590219 KSR590219 LCN590219 LMJ590219 LWF590219 MGB590219 MPX590219 MZT590219 NJP590219 NTL590219 ODH590219 OND590219 OWZ590219 PGV590219 PQR590219 QAN590219 QKJ590219 QUF590219 REB590219 RNX590219 RXT590219 SHP590219 SRL590219 TBH590219 TLD590219 TUZ590219 UEV590219 UOR590219 UYN590219 VIJ590219 VSF590219 WCB590219 WLX590219 WVT590219 L655755 JH655755 TD655755 ACZ655755 AMV655755 AWR655755 BGN655755 BQJ655755 CAF655755 CKB655755 CTX655755 DDT655755 DNP655755 DXL655755 EHH655755 ERD655755 FAZ655755 FKV655755 FUR655755 GEN655755 GOJ655755 GYF655755 HIB655755 HRX655755 IBT655755 ILP655755 IVL655755 JFH655755 JPD655755 JYZ655755 KIV655755 KSR655755 LCN655755 LMJ655755 LWF655755 MGB655755 MPX655755 MZT655755 NJP655755 NTL655755 ODH655755 OND655755 OWZ655755 PGV655755 PQR655755 QAN655755 QKJ655755 QUF655755 REB655755 RNX655755 RXT655755 SHP655755 SRL655755 TBH655755 TLD655755 TUZ655755 UEV655755 UOR655755 UYN655755 VIJ655755 VSF655755 WCB655755 WLX655755 WVT655755 L721291 JH721291 TD721291 ACZ721291 AMV721291 AWR721291 BGN721291 BQJ721291 CAF721291 CKB721291 CTX721291 DDT721291 DNP721291 DXL721291 EHH721291 ERD721291 FAZ721291 FKV721291 FUR721291 GEN721291 GOJ721291 GYF721291 HIB721291 HRX721291 IBT721291 ILP721291 IVL721291 JFH721291 JPD721291 JYZ721291 KIV721291 KSR721291 LCN721291 LMJ721291 LWF721291 MGB721291 MPX721291 MZT721291 NJP721291 NTL721291 ODH721291 OND721291 OWZ721291 PGV721291 PQR721291 QAN721291 QKJ721291 QUF721291 REB721291 RNX721291 RXT721291 SHP721291 SRL721291 TBH721291 TLD721291 TUZ721291 UEV721291 UOR721291 UYN721291 VIJ721291 VSF721291 WCB721291 WLX721291 WVT721291 L786827 JH786827 TD786827 ACZ786827 AMV786827 AWR786827 BGN786827 BQJ786827 CAF786827 CKB786827 CTX786827 DDT786827 DNP786827 DXL786827 EHH786827 ERD786827 FAZ786827 FKV786827 FUR786827 GEN786827 GOJ786827 GYF786827 HIB786827 HRX786827 IBT786827 ILP786827 IVL786827 JFH786827 JPD786827 JYZ786827 KIV786827 KSR786827 LCN786827 LMJ786827 LWF786827 MGB786827 MPX786827 MZT786827 NJP786827 NTL786827 ODH786827 OND786827 OWZ786827 PGV786827 PQR786827 QAN786827 QKJ786827 QUF786827 REB786827 RNX786827 RXT786827 SHP786827 SRL786827 TBH786827 TLD786827 TUZ786827 UEV786827 UOR786827 UYN786827 VIJ786827 VSF786827 WCB786827 WLX786827 WVT786827 L852363 JH852363 TD852363 ACZ852363 AMV852363 AWR852363 BGN852363 BQJ852363 CAF852363 CKB852363 CTX852363 DDT852363 DNP852363 DXL852363 EHH852363 ERD852363 FAZ852363 FKV852363 FUR852363 GEN852363 GOJ852363 GYF852363 HIB852363 HRX852363 IBT852363 ILP852363 IVL852363 JFH852363 JPD852363 JYZ852363 KIV852363 KSR852363 LCN852363 LMJ852363 LWF852363 MGB852363 MPX852363 MZT852363 NJP852363 NTL852363 ODH852363 OND852363 OWZ852363 PGV852363 PQR852363 QAN852363 QKJ852363 QUF852363 REB852363 RNX852363 RXT852363 SHP852363 SRL852363 TBH852363 TLD852363 TUZ852363 UEV852363 UOR852363 UYN852363 VIJ852363 VSF852363 WCB852363 WLX852363 WVT852363 L917899 JH917899 TD917899 ACZ917899 AMV917899 AWR917899 BGN917899 BQJ917899 CAF917899 CKB917899 CTX917899 DDT917899 DNP917899 DXL917899 EHH917899 ERD917899 FAZ917899 FKV917899 FUR917899 GEN917899 GOJ917899 GYF917899 HIB917899 HRX917899 IBT917899 ILP917899 IVL917899 JFH917899 JPD917899 JYZ917899 KIV917899 KSR917899 LCN917899 LMJ917899 LWF917899 MGB917899 MPX917899 MZT917899 NJP917899 NTL917899 ODH917899 OND917899 OWZ917899 PGV917899 PQR917899 QAN917899 QKJ917899 QUF917899 REB917899 RNX917899 RXT917899 SHP917899 SRL917899 TBH917899 TLD917899 TUZ917899 UEV917899 UOR917899 UYN917899 VIJ917899 VSF917899 WCB917899 WLX917899 WVT917899 L983435 JH983435 TD983435 ACZ983435 AMV983435 AWR983435 BGN983435 BQJ983435 CAF983435 CKB983435 CTX983435 DDT983435 DNP983435 DXL983435 EHH983435 ERD983435 FAZ983435 FKV983435 FUR983435 GEN983435 GOJ983435 GYF983435 HIB983435 HRX983435 IBT983435 ILP983435 IVL983435 JFH983435 JPD983435 JYZ983435 KIV983435 KSR983435 LCN983435 LMJ983435 LWF983435 MGB983435 MPX983435 MZT983435 NJP983435 NTL983435 ODH983435 OND983435 OWZ983435 PGV983435 PQR983435 QAN983435 QKJ983435 QUF983435 REB983435 RNX983435 RXT983435 SHP983435 SRL983435 TBH983435 TLD983435 TUZ983435 UEV983435 UOR983435 UYN983435 VIJ983435 VSF983435 WCB983435 WLX983435 WVT983435 L415 JH415 TD415 ACZ415 AMV415 AWR415 BGN415 BQJ415 CAF415 CKB415 CTX415 DDT415 DNP415 DXL415 EHH415 ERD415 FAZ415 FKV415 FUR415 GEN415 GOJ415 GYF415 HIB415 HRX415 IBT415 ILP415 IVL415 JFH415 JPD415 JYZ415 KIV415 KSR415 LCN415 LMJ415 LWF415 MGB415 MPX415 MZT415 NJP415 NTL415 ODH415 OND415 OWZ415 PGV415 PQR415 QAN415 QKJ415 QUF415 REB415 RNX415 RXT415 SHP415 SRL415 TBH415 TLD415 TUZ415 UEV415 UOR415 UYN415 VIJ415 VSF415 WCB415 WLX415 WVT415 L65951 JH65951 TD65951 ACZ65951 AMV65951 AWR65951 BGN65951 BQJ65951 CAF65951 CKB65951 CTX65951 DDT65951 DNP65951 DXL65951 EHH65951 ERD65951 FAZ65951 FKV65951 FUR65951 GEN65951 GOJ65951 GYF65951 HIB65951 HRX65951 IBT65951 ILP65951 IVL65951 JFH65951 JPD65951 JYZ65951 KIV65951 KSR65951 LCN65951 LMJ65951 LWF65951 MGB65951 MPX65951 MZT65951 NJP65951 NTL65951 ODH65951 OND65951 OWZ65951 PGV65951 PQR65951 QAN65951 QKJ65951 QUF65951 REB65951 RNX65951 RXT65951 SHP65951 SRL65951 TBH65951 TLD65951 TUZ65951 UEV65951 UOR65951 UYN65951 VIJ65951 VSF65951 WCB65951 WLX65951 WVT65951 L131487 JH131487 TD131487 ACZ131487 AMV131487 AWR131487 BGN131487 BQJ131487 CAF131487 CKB131487 CTX131487 DDT131487 DNP131487 DXL131487 EHH131487 ERD131487 FAZ131487 FKV131487 FUR131487 GEN131487 GOJ131487 GYF131487 HIB131487 HRX131487 IBT131487 ILP131487 IVL131487 JFH131487 JPD131487 JYZ131487 KIV131487 KSR131487 LCN131487 LMJ131487 LWF131487 MGB131487 MPX131487 MZT131487 NJP131487 NTL131487 ODH131487 OND131487 OWZ131487 PGV131487 PQR131487 QAN131487 QKJ131487 QUF131487 REB131487 RNX131487 RXT131487 SHP131487 SRL131487 TBH131487 TLD131487 TUZ131487 UEV131487 UOR131487 UYN131487 VIJ131487 VSF131487 WCB131487 WLX131487 WVT131487 L197023 JH197023 TD197023 ACZ197023 AMV197023 AWR197023 BGN197023 BQJ197023 CAF197023 CKB197023 CTX197023 DDT197023 DNP197023 DXL197023 EHH197023 ERD197023 FAZ197023 FKV197023 FUR197023 GEN197023 GOJ197023 GYF197023 HIB197023 HRX197023 IBT197023 ILP197023 IVL197023 JFH197023 JPD197023 JYZ197023 KIV197023 KSR197023 LCN197023 LMJ197023 LWF197023 MGB197023 MPX197023 MZT197023 NJP197023 NTL197023 ODH197023 OND197023 OWZ197023 PGV197023 PQR197023 QAN197023 QKJ197023 QUF197023 REB197023 RNX197023 RXT197023 SHP197023 SRL197023 TBH197023 TLD197023 TUZ197023 UEV197023 UOR197023 UYN197023 VIJ197023 VSF197023 WCB197023 WLX197023 WVT197023 L262559 JH262559 TD262559 ACZ262559 AMV262559 AWR262559 BGN262559 BQJ262559 CAF262559 CKB262559 CTX262559 DDT262559 DNP262559 DXL262559 EHH262559 ERD262559 FAZ262559 FKV262559 FUR262559 GEN262559 GOJ262559 GYF262559 HIB262559 HRX262559 IBT262559 ILP262559 IVL262559 JFH262559 JPD262559 JYZ262559 KIV262559 KSR262559 LCN262559 LMJ262559 LWF262559 MGB262559 MPX262559 MZT262559 NJP262559 NTL262559 ODH262559 OND262559 OWZ262559 PGV262559 PQR262559 QAN262559 QKJ262559 QUF262559 REB262559 RNX262559 RXT262559 SHP262559 SRL262559 TBH262559 TLD262559 TUZ262559 UEV262559 UOR262559 UYN262559 VIJ262559 VSF262559 WCB262559 WLX262559 WVT262559 L328095 JH328095 TD328095 ACZ328095 AMV328095 AWR328095 BGN328095 BQJ328095 CAF328095 CKB328095 CTX328095 DDT328095 DNP328095 DXL328095 EHH328095 ERD328095 FAZ328095 FKV328095 FUR328095 GEN328095 GOJ328095 GYF328095 HIB328095 HRX328095 IBT328095 ILP328095 IVL328095 JFH328095 JPD328095 JYZ328095 KIV328095 KSR328095 LCN328095 LMJ328095 LWF328095 MGB328095 MPX328095 MZT328095 NJP328095 NTL328095 ODH328095 OND328095 OWZ328095 PGV328095 PQR328095 QAN328095 QKJ328095 QUF328095 REB328095 RNX328095 RXT328095 SHP328095 SRL328095 TBH328095 TLD328095 TUZ328095 UEV328095 UOR328095 UYN328095 VIJ328095 VSF328095 WCB328095 WLX328095 WVT328095 L393631 JH393631 TD393631 ACZ393631 AMV393631 AWR393631 BGN393631 BQJ393631 CAF393631 CKB393631 CTX393631 DDT393631 DNP393631 DXL393631 EHH393631 ERD393631 FAZ393631 FKV393631 FUR393631 GEN393631 GOJ393631 GYF393631 HIB393631 HRX393631 IBT393631 ILP393631 IVL393631 JFH393631 JPD393631 JYZ393631 KIV393631 KSR393631 LCN393631 LMJ393631 LWF393631 MGB393631 MPX393631 MZT393631 NJP393631 NTL393631 ODH393631 OND393631 OWZ393631 PGV393631 PQR393631 QAN393631 QKJ393631 QUF393631 REB393631 RNX393631 RXT393631 SHP393631 SRL393631 TBH393631 TLD393631 TUZ393631 UEV393631 UOR393631 UYN393631 VIJ393631 VSF393631 WCB393631 WLX393631 WVT393631 L459167 JH459167 TD459167 ACZ459167 AMV459167 AWR459167 BGN459167 BQJ459167 CAF459167 CKB459167 CTX459167 DDT459167 DNP459167 DXL459167 EHH459167 ERD459167 FAZ459167 FKV459167 FUR459167 GEN459167 GOJ459167 GYF459167 HIB459167 HRX459167 IBT459167 ILP459167 IVL459167 JFH459167 JPD459167 JYZ459167 KIV459167 KSR459167 LCN459167 LMJ459167 LWF459167 MGB459167 MPX459167 MZT459167 NJP459167 NTL459167 ODH459167 OND459167 OWZ459167 PGV459167 PQR459167 QAN459167 QKJ459167 QUF459167 REB459167 RNX459167 RXT459167 SHP459167 SRL459167 TBH459167 TLD459167 TUZ459167 UEV459167 UOR459167 UYN459167 VIJ459167 VSF459167 WCB459167 WLX459167 WVT459167 L524703 JH524703 TD524703 ACZ524703 AMV524703 AWR524703 BGN524703 BQJ524703 CAF524703 CKB524703 CTX524703 DDT524703 DNP524703 DXL524703 EHH524703 ERD524703 FAZ524703 FKV524703 FUR524703 GEN524703 GOJ524703 GYF524703 HIB524703 HRX524703 IBT524703 ILP524703 IVL524703 JFH524703 JPD524703 JYZ524703 KIV524703 KSR524703 LCN524703 LMJ524703 LWF524703 MGB524703 MPX524703 MZT524703 NJP524703 NTL524703 ODH524703 OND524703 OWZ524703 PGV524703 PQR524703 QAN524703 QKJ524703 QUF524703 REB524703 RNX524703 RXT524703 SHP524703 SRL524703 TBH524703 TLD524703 TUZ524703 UEV524703 UOR524703 UYN524703 VIJ524703 VSF524703 WCB524703 WLX524703 WVT524703 L590239 JH590239 TD590239 ACZ590239 AMV590239 AWR590239 BGN590239 BQJ590239 CAF590239 CKB590239 CTX590239 DDT590239 DNP590239 DXL590239 EHH590239 ERD590239 FAZ590239 FKV590239 FUR590239 GEN590239 GOJ590239 GYF590239 HIB590239 HRX590239 IBT590239 ILP590239 IVL590239 JFH590239 JPD590239 JYZ590239 KIV590239 KSR590239 LCN590239 LMJ590239 LWF590239 MGB590239 MPX590239 MZT590239 NJP590239 NTL590239 ODH590239 OND590239 OWZ590239 PGV590239 PQR590239 QAN590239 QKJ590239 QUF590239 REB590239 RNX590239 RXT590239 SHP590239 SRL590239 TBH590239 TLD590239 TUZ590239 UEV590239 UOR590239 UYN590239 VIJ590239 VSF590239 WCB590239 WLX590239 WVT590239 L655775 JH655775 TD655775 ACZ655775 AMV655775 AWR655775 BGN655775 BQJ655775 CAF655775 CKB655775 CTX655775 DDT655775 DNP655775 DXL655775 EHH655775 ERD655775 FAZ655775 FKV655775 FUR655775 GEN655775 GOJ655775 GYF655775 HIB655775 HRX655775 IBT655775 ILP655775 IVL655775 JFH655775 JPD655775 JYZ655775 KIV655775 KSR655775 LCN655775 LMJ655775 LWF655775 MGB655775 MPX655775 MZT655775 NJP655775 NTL655775 ODH655775 OND655775 OWZ655775 PGV655775 PQR655775 QAN655775 QKJ655775 QUF655775 REB655775 RNX655775 RXT655775 SHP655775 SRL655775 TBH655775 TLD655775 TUZ655775 UEV655775 UOR655775 UYN655775 VIJ655775 VSF655775 WCB655775 WLX655775 WVT655775 L721311 JH721311 TD721311 ACZ721311 AMV721311 AWR721311 BGN721311 BQJ721311 CAF721311 CKB721311 CTX721311 DDT721311 DNP721311 DXL721311 EHH721311 ERD721311 FAZ721311 FKV721311 FUR721311 GEN721311 GOJ721311 GYF721311 HIB721311 HRX721311 IBT721311 ILP721311 IVL721311 JFH721311 JPD721311 JYZ721311 KIV721311 KSR721311 LCN721311 LMJ721311 LWF721311 MGB721311 MPX721311 MZT721311 NJP721311 NTL721311 ODH721311 OND721311 OWZ721311 PGV721311 PQR721311 QAN721311 QKJ721311 QUF721311 REB721311 RNX721311 RXT721311 SHP721311 SRL721311 TBH721311 TLD721311 TUZ721311 UEV721311 UOR721311 UYN721311 VIJ721311 VSF721311 WCB721311 WLX721311 WVT721311 L786847 JH786847 TD786847 ACZ786847 AMV786847 AWR786847 BGN786847 BQJ786847 CAF786847 CKB786847 CTX786847 DDT786847 DNP786847 DXL786847 EHH786847 ERD786847 FAZ786847 FKV786847 FUR786847 GEN786847 GOJ786847 GYF786847 HIB786847 HRX786847 IBT786847 ILP786847 IVL786847 JFH786847 JPD786847 JYZ786847 KIV786847 KSR786847 LCN786847 LMJ786847 LWF786847 MGB786847 MPX786847 MZT786847 NJP786847 NTL786847 ODH786847 OND786847 OWZ786847 PGV786847 PQR786847 QAN786847 QKJ786847 QUF786847 REB786847 RNX786847 RXT786847 SHP786847 SRL786847 TBH786847 TLD786847 TUZ786847 UEV786847 UOR786847 UYN786847 VIJ786847 VSF786847 WCB786847 WLX786847 WVT786847 L852383 JH852383 TD852383 ACZ852383 AMV852383 AWR852383 BGN852383 BQJ852383 CAF852383 CKB852383 CTX852383 DDT852383 DNP852383 DXL852383 EHH852383 ERD852383 FAZ852383 FKV852383 FUR852383 GEN852383 GOJ852383 GYF852383 HIB852383 HRX852383 IBT852383 ILP852383 IVL852383 JFH852383 JPD852383 JYZ852383 KIV852383 KSR852383 LCN852383 LMJ852383 LWF852383 MGB852383 MPX852383 MZT852383 NJP852383 NTL852383 ODH852383 OND852383 OWZ852383 PGV852383 PQR852383 QAN852383 QKJ852383 QUF852383 REB852383 RNX852383 RXT852383 SHP852383 SRL852383 TBH852383 TLD852383 TUZ852383 UEV852383 UOR852383 UYN852383 VIJ852383 VSF852383 WCB852383 WLX852383 WVT852383 L917919 JH917919 TD917919 ACZ917919 AMV917919 AWR917919 BGN917919 BQJ917919 CAF917919 CKB917919 CTX917919 DDT917919 DNP917919 DXL917919 EHH917919 ERD917919 FAZ917919 FKV917919 FUR917919 GEN917919 GOJ917919 GYF917919 HIB917919 HRX917919 IBT917919 ILP917919 IVL917919 JFH917919 JPD917919 JYZ917919 KIV917919 KSR917919 LCN917919 LMJ917919 LWF917919 MGB917919 MPX917919 MZT917919 NJP917919 NTL917919 ODH917919 OND917919 OWZ917919 PGV917919 PQR917919 QAN917919 QKJ917919 QUF917919 REB917919 RNX917919 RXT917919 SHP917919 SRL917919 TBH917919 TLD917919 TUZ917919 UEV917919 UOR917919 UYN917919 VIJ917919 VSF917919 WCB917919 WLX917919 WVT917919 L983455 JH983455 TD983455 ACZ983455 AMV983455 AWR983455 BGN983455 BQJ983455 CAF983455 CKB983455 CTX983455 DDT983455 DNP983455 DXL983455 EHH983455 ERD983455 FAZ983455 FKV983455 FUR983455 GEN983455 GOJ983455 GYF983455 HIB983455 HRX983455 IBT983455 ILP983455 IVL983455 JFH983455 JPD983455 JYZ983455 KIV983455 KSR983455 LCN983455 LMJ983455 LWF983455 MGB983455 MPX983455 MZT983455 NJP983455 NTL983455 ODH983455 OND983455 OWZ983455 PGV983455 PQR983455 QAN983455 QKJ983455 QUF983455 REB983455 RNX983455 RXT983455 SHP983455 SRL983455 TBH983455 TLD983455 TUZ983455 UEV983455 UOR983455 UYN983455 VIJ983455 VSF983455 WCB983455 WLX983455 WVT983455 L417 JH417 TD417 ACZ417 AMV417 AWR417 BGN417 BQJ417 CAF417 CKB417 CTX417 DDT417 DNP417 DXL417 EHH417 ERD417 FAZ417 FKV417 FUR417 GEN417 GOJ417 GYF417 HIB417 HRX417 IBT417 ILP417 IVL417 JFH417 JPD417 JYZ417 KIV417 KSR417 LCN417 LMJ417 LWF417 MGB417 MPX417 MZT417 NJP417 NTL417 ODH417 OND417 OWZ417 PGV417 PQR417 QAN417 QKJ417 QUF417 REB417 RNX417 RXT417 SHP417 SRL417 TBH417 TLD417 TUZ417 UEV417 UOR417 UYN417 VIJ417 VSF417 WCB417 WLX417 WVT417 L65953 JH65953 TD65953 ACZ65953 AMV65953 AWR65953 BGN65953 BQJ65953 CAF65953 CKB65953 CTX65953 DDT65953 DNP65953 DXL65953 EHH65953 ERD65953 FAZ65953 FKV65953 FUR65953 GEN65953 GOJ65953 GYF65953 HIB65953 HRX65953 IBT65953 ILP65953 IVL65953 JFH65953 JPD65953 JYZ65953 KIV65953 KSR65953 LCN65953 LMJ65953 LWF65953 MGB65953 MPX65953 MZT65953 NJP65953 NTL65953 ODH65953 OND65953 OWZ65953 PGV65953 PQR65953 QAN65953 QKJ65953 QUF65953 REB65953 RNX65953 RXT65953 SHP65953 SRL65953 TBH65953 TLD65953 TUZ65953 UEV65953 UOR65953 UYN65953 VIJ65953 VSF65953 WCB65953 WLX65953 WVT65953 L131489 JH131489 TD131489 ACZ131489 AMV131489 AWR131489 BGN131489 BQJ131489 CAF131489 CKB131489 CTX131489 DDT131489 DNP131489 DXL131489 EHH131489 ERD131489 FAZ131489 FKV131489 FUR131489 GEN131489 GOJ131489 GYF131489 HIB131489 HRX131489 IBT131489 ILP131489 IVL131489 JFH131489 JPD131489 JYZ131489 KIV131489 KSR131489 LCN131489 LMJ131489 LWF131489 MGB131489 MPX131489 MZT131489 NJP131489 NTL131489 ODH131489 OND131489 OWZ131489 PGV131489 PQR131489 QAN131489 QKJ131489 QUF131489 REB131489 RNX131489 RXT131489 SHP131489 SRL131489 TBH131489 TLD131489 TUZ131489 UEV131489 UOR131489 UYN131489 VIJ131489 VSF131489 WCB131489 WLX131489 WVT131489 L197025 JH197025 TD197025 ACZ197025 AMV197025 AWR197025 BGN197025 BQJ197025 CAF197025 CKB197025 CTX197025 DDT197025 DNP197025 DXL197025 EHH197025 ERD197025 FAZ197025 FKV197025 FUR197025 GEN197025 GOJ197025 GYF197025 HIB197025 HRX197025 IBT197025 ILP197025 IVL197025 JFH197025 JPD197025 JYZ197025 KIV197025 KSR197025 LCN197025 LMJ197025 LWF197025 MGB197025 MPX197025 MZT197025 NJP197025 NTL197025 ODH197025 OND197025 OWZ197025 PGV197025 PQR197025 QAN197025 QKJ197025 QUF197025 REB197025 RNX197025 RXT197025 SHP197025 SRL197025 TBH197025 TLD197025 TUZ197025 UEV197025 UOR197025 UYN197025 VIJ197025 VSF197025 WCB197025 WLX197025 WVT197025 L262561 JH262561 TD262561 ACZ262561 AMV262561 AWR262561 BGN262561 BQJ262561 CAF262561 CKB262561 CTX262561 DDT262561 DNP262561 DXL262561 EHH262561 ERD262561 FAZ262561 FKV262561 FUR262561 GEN262561 GOJ262561 GYF262561 HIB262561 HRX262561 IBT262561 ILP262561 IVL262561 JFH262561 JPD262561 JYZ262561 KIV262561 KSR262561 LCN262561 LMJ262561 LWF262561 MGB262561 MPX262561 MZT262561 NJP262561 NTL262561 ODH262561 OND262561 OWZ262561 PGV262561 PQR262561 QAN262561 QKJ262561 QUF262561 REB262561 RNX262561 RXT262561 SHP262561 SRL262561 TBH262561 TLD262561 TUZ262561 UEV262561 UOR262561 UYN262561 VIJ262561 VSF262561 WCB262561 WLX262561 WVT262561 L328097 JH328097 TD328097 ACZ328097 AMV328097 AWR328097 BGN328097 BQJ328097 CAF328097 CKB328097 CTX328097 DDT328097 DNP328097 DXL328097 EHH328097 ERD328097 FAZ328097 FKV328097 FUR328097 GEN328097 GOJ328097 GYF328097 HIB328097 HRX328097 IBT328097 ILP328097 IVL328097 JFH328097 JPD328097 JYZ328097 KIV328097 KSR328097 LCN328097 LMJ328097 LWF328097 MGB328097 MPX328097 MZT328097 NJP328097 NTL328097 ODH328097 OND328097 OWZ328097 PGV328097 PQR328097 QAN328097 QKJ328097 QUF328097 REB328097 RNX328097 RXT328097 SHP328097 SRL328097 TBH328097 TLD328097 TUZ328097 UEV328097 UOR328097 UYN328097 VIJ328097 VSF328097 WCB328097 WLX328097 WVT328097 L393633 JH393633 TD393633 ACZ393633 AMV393633 AWR393633 BGN393633 BQJ393633 CAF393633 CKB393633 CTX393633 DDT393633 DNP393633 DXL393633 EHH393633 ERD393633 FAZ393633 FKV393633 FUR393633 GEN393633 GOJ393633 GYF393633 HIB393633 HRX393633 IBT393633 ILP393633 IVL393633 JFH393633 JPD393633 JYZ393633 KIV393633 KSR393633 LCN393633 LMJ393633 LWF393633 MGB393633 MPX393633 MZT393633 NJP393633 NTL393633 ODH393633 OND393633 OWZ393633 PGV393633 PQR393633 QAN393633 QKJ393633 QUF393633 REB393633 RNX393633 RXT393633 SHP393633 SRL393633 TBH393633 TLD393633 TUZ393633 UEV393633 UOR393633 UYN393633 VIJ393633 VSF393633 WCB393633 WLX393633 WVT393633 L459169 JH459169 TD459169 ACZ459169 AMV459169 AWR459169 BGN459169 BQJ459169 CAF459169 CKB459169 CTX459169 DDT459169 DNP459169 DXL459169 EHH459169 ERD459169 FAZ459169 FKV459169 FUR459169 GEN459169 GOJ459169 GYF459169 HIB459169 HRX459169 IBT459169 ILP459169 IVL459169 JFH459169 JPD459169 JYZ459169 KIV459169 KSR459169 LCN459169 LMJ459169 LWF459169 MGB459169 MPX459169 MZT459169 NJP459169 NTL459169 ODH459169 OND459169 OWZ459169 PGV459169 PQR459169 QAN459169 QKJ459169 QUF459169 REB459169 RNX459169 RXT459169 SHP459169 SRL459169 TBH459169 TLD459169 TUZ459169 UEV459169 UOR459169 UYN459169 VIJ459169 VSF459169 WCB459169 WLX459169 WVT459169 L524705 JH524705 TD524705 ACZ524705 AMV524705 AWR524705 BGN524705 BQJ524705 CAF524705 CKB524705 CTX524705 DDT524705 DNP524705 DXL524705 EHH524705 ERD524705 FAZ524705 FKV524705 FUR524705 GEN524705 GOJ524705 GYF524705 HIB524705 HRX524705 IBT524705 ILP524705 IVL524705 JFH524705 JPD524705 JYZ524705 KIV524705 KSR524705 LCN524705 LMJ524705 LWF524705 MGB524705 MPX524705 MZT524705 NJP524705 NTL524705 ODH524705 OND524705 OWZ524705 PGV524705 PQR524705 QAN524705 QKJ524705 QUF524705 REB524705 RNX524705 RXT524705 SHP524705 SRL524705 TBH524705 TLD524705 TUZ524705 UEV524705 UOR524705 UYN524705 VIJ524705 VSF524705 WCB524705 WLX524705 WVT524705 L590241 JH590241 TD590241 ACZ590241 AMV590241 AWR590241 BGN590241 BQJ590241 CAF590241 CKB590241 CTX590241 DDT590241 DNP590241 DXL590241 EHH590241 ERD590241 FAZ590241 FKV590241 FUR590241 GEN590241 GOJ590241 GYF590241 HIB590241 HRX590241 IBT590241 ILP590241 IVL590241 JFH590241 JPD590241 JYZ590241 KIV590241 KSR590241 LCN590241 LMJ590241 LWF590241 MGB590241 MPX590241 MZT590241 NJP590241 NTL590241 ODH590241 OND590241 OWZ590241 PGV590241 PQR590241 QAN590241 QKJ590241 QUF590241 REB590241 RNX590241 RXT590241 SHP590241 SRL590241 TBH590241 TLD590241 TUZ590241 UEV590241 UOR590241 UYN590241 VIJ590241 VSF590241 WCB590241 WLX590241 WVT590241 L655777 JH655777 TD655777 ACZ655777 AMV655777 AWR655777 BGN655777 BQJ655777 CAF655777 CKB655777 CTX655777 DDT655777 DNP655777 DXL655777 EHH655777 ERD655777 FAZ655777 FKV655777 FUR655777 GEN655777 GOJ655777 GYF655777 HIB655777 HRX655777 IBT655777 ILP655777 IVL655777 JFH655777 JPD655777 JYZ655777 KIV655777 KSR655777 LCN655777 LMJ655777 LWF655777 MGB655777 MPX655777 MZT655777 NJP655777 NTL655777 ODH655777 OND655777 OWZ655777 PGV655777 PQR655777 QAN655777 QKJ655777 QUF655777 REB655777 RNX655777 RXT655777 SHP655777 SRL655777 TBH655777 TLD655777 TUZ655777 UEV655777 UOR655777 UYN655777 VIJ655777 VSF655777 WCB655777 WLX655777 WVT655777 L721313 JH721313 TD721313 ACZ721313 AMV721313 AWR721313 BGN721313 BQJ721313 CAF721313 CKB721313 CTX721313 DDT721313 DNP721313 DXL721313 EHH721313 ERD721313 FAZ721313 FKV721313 FUR721313 GEN721313 GOJ721313 GYF721313 HIB721313 HRX721313 IBT721313 ILP721313 IVL721313 JFH721313 JPD721313 JYZ721313 KIV721313 KSR721313 LCN721313 LMJ721313 LWF721313 MGB721313 MPX721313 MZT721313 NJP721313 NTL721313 ODH721313 OND721313 OWZ721313 PGV721313 PQR721313 QAN721313 QKJ721313 QUF721313 REB721313 RNX721313 RXT721313 SHP721313 SRL721313 TBH721313 TLD721313 TUZ721313 UEV721313 UOR721313 UYN721313 VIJ721313 VSF721313 WCB721313 WLX721313 WVT721313 L786849 JH786849 TD786849 ACZ786849 AMV786849 AWR786849 BGN786849 BQJ786849 CAF786849 CKB786849 CTX786849 DDT786849 DNP786849 DXL786849 EHH786849 ERD786849 FAZ786849 FKV786849 FUR786849 GEN786849 GOJ786849 GYF786849 HIB786849 HRX786849 IBT786849 ILP786849 IVL786849 JFH786849 JPD786849 JYZ786849 KIV786849 KSR786849 LCN786849 LMJ786849 LWF786849 MGB786849 MPX786849 MZT786849 NJP786849 NTL786849 ODH786849 OND786849 OWZ786849 PGV786849 PQR786849 QAN786849 QKJ786849 QUF786849 REB786849 RNX786849 RXT786849 SHP786849 SRL786849 TBH786849 TLD786849 TUZ786849 UEV786849 UOR786849 UYN786849 VIJ786849 VSF786849 WCB786849 WLX786849 WVT786849 L852385 JH852385 TD852385 ACZ852385 AMV852385 AWR852385 BGN852385 BQJ852385 CAF852385 CKB852385 CTX852385 DDT852385 DNP852385 DXL852385 EHH852385 ERD852385 FAZ852385 FKV852385 FUR852385 GEN852385 GOJ852385 GYF852385 HIB852385 HRX852385 IBT852385 ILP852385 IVL852385 JFH852385 JPD852385 JYZ852385 KIV852385 KSR852385 LCN852385 LMJ852385 LWF852385 MGB852385 MPX852385 MZT852385 NJP852385 NTL852385 ODH852385 OND852385 OWZ852385 PGV852385 PQR852385 QAN852385 QKJ852385 QUF852385 REB852385 RNX852385 RXT852385 SHP852385 SRL852385 TBH852385 TLD852385 TUZ852385 UEV852385 UOR852385 UYN852385 VIJ852385 VSF852385 WCB852385 WLX852385 WVT852385 L917921 JH917921 TD917921 ACZ917921 AMV917921 AWR917921 BGN917921 BQJ917921 CAF917921 CKB917921 CTX917921 DDT917921 DNP917921 DXL917921 EHH917921 ERD917921 FAZ917921 FKV917921 FUR917921 GEN917921 GOJ917921 GYF917921 HIB917921 HRX917921 IBT917921 ILP917921 IVL917921 JFH917921 JPD917921 JYZ917921 KIV917921 KSR917921 LCN917921 LMJ917921 LWF917921 MGB917921 MPX917921 MZT917921 NJP917921 NTL917921 ODH917921 OND917921 OWZ917921 PGV917921 PQR917921 QAN917921 QKJ917921 QUF917921 REB917921 RNX917921 RXT917921 SHP917921 SRL917921 TBH917921 TLD917921 TUZ917921 UEV917921 UOR917921 UYN917921 VIJ917921 VSF917921 WCB917921 WLX917921 WVT917921 L983457 JH983457 TD983457 ACZ983457 AMV983457 AWR983457 BGN983457 BQJ983457 CAF983457 CKB983457 CTX983457 DDT983457 DNP983457 DXL983457 EHH983457 ERD983457 FAZ983457 FKV983457 FUR983457 GEN983457 GOJ983457 GYF983457 HIB983457 HRX983457 IBT983457 ILP983457 IVL983457 JFH983457 JPD983457 JYZ983457 KIV983457 KSR983457 LCN983457 LMJ983457 LWF983457 MGB983457 MPX983457 MZT983457 NJP983457 NTL983457 ODH983457 OND983457 OWZ983457 PGV983457 PQR983457 QAN983457 QKJ983457 QUF983457 REB983457 RNX983457 RXT983457 SHP983457 SRL983457 TBH983457 TLD983457 TUZ983457 UEV983457 UOR983457 UYN983457 VIJ983457 VSF983457 WCB983457 WLX983457 WVT983457 L420:L423 JH420:JH423 TD420:TD423 ACZ420:ACZ423 AMV420:AMV423 AWR420:AWR423 BGN420:BGN423 BQJ420:BQJ423 CAF420:CAF423 CKB420:CKB423 CTX420:CTX423 DDT420:DDT423 DNP420:DNP423 DXL420:DXL423 EHH420:EHH423 ERD420:ERD423 FAZ420:FAZ423 FKV420:FKV423 FUR420:FUR423 GEN420:GEN423 GOJ420:GOJ423 GYF420:GYF423 HIB420:HIB423 HRX420:HRX423 IBT420:IBT423 ILP420:ILP423 IVL420:IVL423 JFH420:JFH423 JPD420:JPD423 JYZ420:JYZ423 KIV420:KIV423 KSR420:KSR423 LCN420:LCN423 LMJ420:LMJ423 LWF420:LWF423 MGB420:MGB423 MPX420:MPX423 MZT420:MZT423 NJP420:NJP423 NTL420:NTL423 ODH420:ODH423 OND420:OND423 OWZ420:OWZ423 PGV420:PGV423 PQR420:PQR423 QAN420:QAN423 QKJ420:QKJ423 QUF420:QUF423 REB420:REB423 RNX420:RNX423 RXT420:RXT423 SHP420:SHP423 SRL420:SRL423 TBH420:TBH423 TLD420:TLD423 TUZ420:TUZ423 UEV420:UEV423 UOR420:UOR423 UYN420:UYN423 VIJ420:VIJ423 VSF420:VSF423 WCB420:WCB423 WLX420:WLX423 WVT420:WVT423 L65956:L65959 JH65956:JH65959 TD65956:TD65959 ACZ65956:ACZ65959 AMV65956:AMV65959 AWR65956:AWR65959 BGN65956:BGN65959 BQJ65956:BQJ65959 CAF65956:CAF65959 CKB65956:CKB65959 CTX65956:CTX65959 DDT65956:DDT65959 DNP65956:DNP65959 DXL65956:DXL65959 EHH65956:EHH65959 ERD65956:ERD65959 FAZ65956:FAZ65959 FKV65956:FKV65959 FUR65956:FUR65959 GEN65956:GEN65959 GOJ65956:GOJ65959 GYF65956:GYF65959 HIB65956:HIB65959 HRX65956:HRX65959 IBT65956:IBT65959 ILP65956:ILP65959 IVL65956:IVL65959 JFH65956:JFH65959 JPD65956:JPD65959 JYZ65956:JYZ65959 KIV65956:KIV65959 KSR65956:KSR65959 LCN65956:LCN65959 LMJ65956:LMJ65959 LWF65956:LWF65959 MGB65956:MGB65959 MPX65956:MPX65959 MZT65956:MZT65959 NJP65956:NJP65959 NTL65956:NTL65959 ODH65956:ODH65959 OND65956:OND65959 OWZ65956:OWZ65959 PGV65956:PGV65959 PQR65956:PQR65959 QAN65956:QAN65959 QKJ65956:QKJ65959 QUF65956:QUF65959 REB65956:REB65959 RNX65956:RNX65959 RXT65956:RXT65959 SHP65956:SHP65959 SRL65956:SRL65959 TBH65956:TBH65959 TLD65956:TLD65959 TUZ65956:TUZ65959 UEV65956:UEV65959 UOR65956:UOR65959 UYN65956:UYN65959 VIJ65956:VIJ65959 VSF65956:VSF65959 WCB65956:WCB65959 WLX65956:WLX65959 WVT65956:WVT65959 L131492:L131495 JH131492:JH131495 TD131492:TD131495 ACZ131492:ACZ131495 AMV131492:AMV131495 AWR131492:AWR131495 BGN131492:BGN131495 BQJ131492:BQJ131495 CAF131492:CAF131495 CKB131492:CKB131495 CTX131492:CTX131495 DDT131492:DDT131495 DNP131492:DNP131495 DXL131492:DXL131495 EHH131492:EHH131495 ERD131492:ERD131495 FAZ131492:FAZ131495 FKV131492:FKV131495 FUR131492:FUR131495 GEN131492:GEN131495 GOJ131492:GOJ131495 GYF131492:GYF131495 HIB131492:HIB131495 HRX131492:HRX131495 IBT131492:IBT131495 ILP131492:ILP131495 IVL131492:IVL131495 JFH131492:JFH131495 JPD131492:JPD131495 JYZ131492:JYZ131495 KIV131492:KIV131495 KSR131492:KSR131495 LCN131492:LCN131495 LMJ131492:LMJ131495 LWF131492:LWF131495 MGB131492:MGB131495 MPX131492:MPX131495 MZT131492:MZT131495 NJP131492:NJP131495 NTL131492:NTL131495 ODH131492:ODH131495 OND131492:OND131495 OWZ131492:OWZ131495 PGV131492:PGV131495 PQR131492:PQR131495 QAN131492:QAN131495 QKJ131492:QKJ131495 QUF131492:QUF131495 REB131492:REB131495 RNX131492:RNX131495 RXT131492:RXT131495 SHP131492:SHP131495 SRL131492:SRL131495 TBH131492:TBH131495 TLD131492:TLD131495 TUZ131492:TUZ131495 UEV131492:UEV131495 UOR131492:UOR131495 UYN131492:UYN131495 VIJ131492:VIJ131495 VSF131492:VSF131495 WCB131492:WCB131495 WLX131492:WLX131495 WVT131492:WVT131495 L197028:L197031 JH197028:JH197031 TD197028:TD197031 ACZ197028:ACZ197031 AMV197028:AMV197031 AWR197028:AWR197031 BGN197028:BGN197031 BQJ197028:BQJ197031 CAF197028:CAF197031 CKB197028:CKB197031 CTX197028:CTX197031 DDT197028:DDT197031 DNP197028:DNP197031 DXL197028:DXL197031 EHH197028:EHH197031 ERD197028:ERD197031 FAZ197028:FAZ197031 FKV197028:FKV197031 FUR197028:FUR197031 GEN197028:GEN197031 GOJ197028:GOJ197031 GYF197028:GYF197031 HIB197028:HIB197031 HRX197028:HRX197031 IBT197028:IBT197031 ILP197028:ILP197031 IVL197028:IVL197031 JFH197028:JFH197031 JPD197028:JPD197031 JYZ197028:JYZ197031 KIV197028:KIV197031 KSR197028:KSR197031 LCN197028:LCN197031 LMJ197028:LMJ197031 LWF197028:LWF197031 MGB197028:MGB197031 MPX197028:MPX197031 MZT197028:MZT197031 NJP197028:NJP197031 NTL197028:NTL197031 ODH197028:ODH197031 OND197028:OND197031 OWZ197028:OWZ197031 PGV197028:PGV197031 PQR197028:PQR197031 QAN197028:QAN197031 QKJ197028:QKJ197031 QUF197028:QUF197031 REB197028:REB197031 RNX197028:RNX197031 RXT197028:RXT197031 SHP197028:SHP197031 SRL197028:SRL197031 TBH197028:TBH197031 TLD197028:TLD197031 TUZ197028:TUZ197031 UEV197028:UEV197031 UOR197028:UOR197031 UYN197028:UYN197031 VIJ197028:VIJ197031 VSF197028:VSF197031 WCB197028:WCB197031 WLX197028:WLX197031 WVT197028:WVT197031 L262564:L262567 JH262564:JH262567 TD262564:TD262567 ACZ262564:ACZ262567 AMV262564:AMV262567 AWR262564:AWR262567 BGN262564:BGN262567 BQJ262564:BQJ262567 CAF262564:CAF262567 CKB262564:CKB262567 CTX262564:CTX262567 DDT262564:DDT262567 DNP262564:DNP262567 DXL262564:DXL262567 EHH262564:EHH262567 ERD262564:ERD262567 FAZ262564:FAZ262567 FKV262564:FKV262567 FUR262564:FUR262567 GEN262564:GEN262567 GOJ262564:GOJ262567 GYF262564:GYF262567 HIB262564:HIB262567 HRX262564:HRX262567 IBT262564:IBT262567 ILP262564:ILP262567 IVL262564:IVL262567 JFH262564:JFH262567 JPD262564:JPD262567 JYZ262564:JYZ262567 KIV262564:KIV262567 KSR262564:KSR262567 LCN262564:LCN262567 LMJ262564:LMJ262567 LWF262564:LWF262567 MGB262564:MGB262567 MPX262564:MPX262567 MZT262564:MZT262567 NJP262564:NJP262567 NTL262564:NTL262567 ODH262564:ODH262567 OND262564:OND262567 OWZ262564:OWZ262567 PGV262564:PGV262567 PQR262564:PQR262567 QAN262564:QAN262567 QKJ262564:QKJ262567 QUF262564:QUF262567 REB262564:REB262567 RNX262564:RNX262567 RXT262564:RXT262567 SHP262564:SHP262567 SRL262564:SRL262567 TBH262564:TBH262567 TLD262564:TLD262567 TUZ262564:TUZ262567 UEV262564:UEV262567 UOR262564:UOR262567 UYN262564:UYN262567 VIJ262564:VIJ262567 VSF262564:VSF262567 WCB262564:WCB262567 WLX262564:WLX262567 WVT262564:WVT262567 L328100:L328103 JH328100:JH328103 TD328100:TD328103 ACZ328100:ACZ328103 AMV328100:AMV328103 AWR328100:AWR328103 BGN328100:BGN328103 BQJ328100:BQJ328103 CAF328100:CAF328103 CKB328100:CKB328103 CTX328100:CTX328103 DDT328100:DDT328103 DNP328100:DNP328103 DXL328100:DXL328103 EHH328100:EHH328103 ERD328100:ERD328103 FAZ328100:FAZ328103 FKV328100:FKV328103 FUR328100:FUR328103 GEN328100:GEN328103 GOJ328100:GOJ328103 GYF328100:GYF328103 HIB328100:HIB328103 HRX328100:HRX328103 IBT328100:IBT328103 ILP328100:ILP328103 IVL328100:IVL328103 JFH328100:JFH328103 JPD328100:JPD328103 JYZ328100:JYZ328103 KIV328100:KIV328103 KSR328100:KSR328103 LCN328100:LCN328103 LMJ328100:LMJ328103 LWF328100:LWF328103 MGB328100:MGB328103 MPX328100:MPX328103 MZT328100:MZT328103 NJP328100:NJP328103 NTL328100:NTL328103 ODH328100:ODH328103 OND328100:OND328103 OWZ328100:OWZ328103 PGV328100:PGV328103 PQR328100:PQR328103 QAN328100:QAN328103 QKJ328100:QKJ328103 QUF328100:QUF328103 REB328100:REB328103 RNX328100:RNX328103 RXT328100:RXT328103 SHP328100:SHP328103 SRL328100:SRL328103 TBH328100:TBH328103 TLD328100:TLD328103 TUZ328100:TUZ328103 UEV328100:UEV328103 UOR328100:UOR328103 UYN328100:UYN328103 VIJ328100:VIJ328103 VSF328100:VSF328103 WCB328100:WCB328103 WLX328100:WLX328103 WVT328100:WVT328103 L393636:L393639 JH393636:JH393639 TD393636:TD393639 ACZ393636:ACZ393639 AMV393636:AMV393639 AWR393636:AWR393639 BGN393636:BGN393639 BQJ393636:BQJ393639 CAF393636:CAF393639 CKB393636:CKB393639 CTX393636:CTX393639 DDT393636:DDT393639 DNP393636:DNP393639 DXL393636:DXL393639 EHH393636:EHH393639 ERD393636:ERD393639 FAZ393636:FAZ393639 FKV393636:FKV393639 FUR393636:FUR393639 GEN393636:GEN393639 GOJ393636:GOJ393639 GYF393636:GYF393639 HIB393636:HIB393639 HRX393636:HRX393639 IBT393636:IBT393639 ILP393636:ILP393639 IVL393636:IVL393639 JFH393636:JFH393639 JPD393636:JPD393639 JYZ393636:JYZ393639 KIV393636:KIV393639 KSR393636:KSR393639 LCN393636:LCN393639 LMJ393636:LMJ393639 LWF393636:LWF393639 MGB393636:MGB393639 MPX393636:MPX393639 MZT393636:MZT393639 NJP393636:NJP393639 NTL393636:NTL393639 ODH393636:ODH393639 OND393636:OND393639 OWZ393636:OWZ393639 PGV393636:PGV393639 PQR393636:PQR393639 QAN393636:QAN393639 QKJ393636:QKJ393639 QUF393636:QUF393639 REB393636:REB393639 RNX393636:RNX393639 RXT393636:RXT393639 SHP393636:SHP393639 SRL393636:SRL393639 TBH393636:TBH393639 TLD393636:TLD393639 TUZ393636:TUZ393639 UEV393636:UEV393639 UOR393636:UOR393639 UYN393636:UYN393639 VIJ393636:VIJ393639 VSF393636:VSF393639 WCB393636:WCB393639 WLX393636:WLX393639 WVT393636:WVT393639 L459172:L459175 JH459172:JH459175 TD459172:TD459175 ACZ459172:ACZ459175 AMV459172:AMV459175 AWR459172:AWR459175 BGN459172:BGN459175 BQJ459172:BQJ459175 CAF459172:CAF459175 CKB459172:CKB459175 CTX459172:CTX459175 DDT459172:DDT459175 DNP459172:DNP459175 DXL459172:DXL459175 EHH459172:EHH459175 ERD459172:ERD459175 FAZ459172:FAZ459175 FKV459172:FKV459175 FUR459172:FUR459175 GEN459172:GEN459175 GOJ459172:GOJ459175 GYF459172:GYF459175 HIB459172:HIB459175 HRX459172:HRX459175 IBT459172:IBT459175 ILP459172:ILP459175 IVL459172:IVL459175 JFH459172:JFH459175 JPD459172:JPD459175 JYZ459172:JYZ459175 KIV459172:KIV459175 KSR459172:KSR459175 LCN459172:LCN459175 LMJ459172:LMJ459175 LWF459172:LWF459175 MGB459172:MGB459175 MPX459172:MPX459175 MZT459172:MZT459175 NJP459172:NJP459175 NTL459172:NTL459175 ODH459172:ODH459175 OND459172:OND459175 OWZ459172:OWZ459175 PGV459172:PGV459175 PQR459172:PQR459175 QAN459172:QAN459175 QKJ459172:QKJ459175 QUF459172:QUF459175 REB459172:REB459175 RNX459172:RNX459175 RXT459172:RXT459175 SHP459172:SHP459175 SRL459172:SRL459175 TBH459172:TBH459175 TLD459172:TLD459175 TUZ459172:TUZ459175 UEV459172:UEV459175 UOR459172:UOR459175 UYN459172:UYN459175 VIJ459172:VIJ459175 VSF459172:VSF459175 WCB459172:WCB459175 WLX459172:WLX459175 WVT459172:WVT459175 L524708:L524711 JH524708:JH524711 TD524708:TD524711 ACZ524708:ACZ524711 AMV524708:AMV524711 AWR524708:AWR524711 BGN524708:BGN524711 BQJ524708:BQJ524711 CAF524708:CAF524711 CKB524708:CKB524711 CTX524708:CTX524711 DDT524708:DDT524711 DNP524708:DNP524711 DXL524708:DXL524711 EHH524708:EHH524711 ERD524708:ERD524711 FAZ524708:FAZ524711 FKV524708:FKV524711 FUR524708:FUR524711 GEN524708:GEN524711 GOJ524708:GOJ524711 GYF524708:GYF524711 HIB524708:HIB524711 HRX524708:HRX524711 IBT524708:IBT524711 ILP524708:ILP524711 IVL524708:IVL524711 JFH524708:JFH524711 JPD524708:JPD524711 JYZ524708:JYZ524711 KIV524708:KIV524711 KSR524708:KSR524711 LCN524708:LCN524711 LMJ524708:LMJ524711 LWF524708:LWF524711 MGB524708:MGB524711 MPX524708:MPX524711 MZT524708:MZT524711 NJP524708:NJP524711 NTL524708:NTL524711 ODH524708:ODH524711 OND524708:OND524711 OWZ524708:OWZ524711 PGV524708:PGV524711 PQR524708:PQR524711 QAN524708:QAN524711 QKJ524708:QKJ524711 QUF524708:QUF524711 REB524708:REB524711 RNX524708:RNX524711 RXT524708:RXT524711 SHP524708:SHP524711 SRL524708:SRL524711 TBH524708:TBH524711 TLD524708:TLD524711 TUZ524708:TUZ524711 UEV524708:UEV524711 UOR524708:UOR524711 UYN524708:UYN524711 VIJ524708:VIJ524711 VSF524708:VSF524711 WCB524708:WCB524711 WLX524708:WLX524711 WVT524708:WVT524711 L590244:L590247 JH590244:JH590247 TD590244:TD590247 ACZ590244:ACZ590247 AMV590244:AMV590247 AWR590244:AWR590247 BGN590244:BGN590247 BQJ590244:BQJ590247 CAF590244:CAF590247 CKB590244:CKB590247 CTX590244:CTX590247 DDT590244:DDT590247 DNP590244:DNP590247 DXL590244:DXL590247 EHH590244:EHH590247 ERD590244:ERD590247 FAZ590244:FAZ590247 FKV590244:FKV590247 FUR590244:FUR590247 GEN590244:GEN590247 GOJ590244:GOJ590247 GYF590244:GYF590247 HIB590244:HIB590247 HRX590244:HRX590247 IBT590244:IBT590247 ILP590244:ILP590247 IVL590244:IVL590247 JFH590244:JFH590247 JPD590244:JPD590247 JYZ590244:JYZ590247 KIV590244:KIV590247 KSR590244:KSR590247 LCN590244:LCN590247 LMJ590244:LMJ590247 LWF590244:LWF590247 MGB590244:MGB590247 MPX590244:MPX590247 MZT590244:MZT590247 NJP590244:NJP590247 NTL590244:NTL590247 ODH590244:ODH590247 OND590244:OND590247 OWZ590244:OWZ590247 PGV590244:PGV590247 PQR590244:PQR590247 QAN590244:QAN590247 QKJ590244:QKJ590247 QUF590244:QUF590247 REB590244:REB590247 RNX590244:RNX590247 RXT590244:RXT590247 SHP590244:SHP590247 SRL590244:SRL590247 TBH590244:TBH590247 TLD590244:TLD590247 TUZ590244:TUZ590247 UEV590244:UEV590247 UOR590244:UOR590247 UYN590244:UYN590247 VIJ590244:VIJ590247 VSF590244:VSF590247 WCB590244:WCB590247 WLX590244:WLX590247 WVT590244:WVT590247 L655780:L655783 JH655780:JH655783 TD655780:TD655783 ACZ655780:ACZ655783 AMV655780:AMV655783 AWR655780:AWR655783 BGN655780:BGN655783 BQJ655780:BQJ655783 CAF655780:CAF655783 CKB655780:CKB655783 CTX655780:CTX655783 DDT655780:DDT655783 DNP655780:DNP655783 DXL655780:DXL655783 EHH655780:EHH655783 ERD655780:ERD655783 FAZ655780:FAZ655783 FKV655780:FKV655783 FUR655780:FUR655783 GEN655780:GEN655783 GOJ655780:GOJ655783 GYF655780:GYF655783 HIB655780:HIB655783 HRX655780:HRX655783 IBT655780:IBT655783 ILP655780:ILP655783 IVL655780:IVL655783 JFH655780:JFH655783 JPD655780:JPD655783 JYZ655780:JYZ655783 KIV655780:KIV655783 KSR655780:KSR655783 LCN655780:LCN655783 LMJ655780:LMJ655783 LWF655780:LWF655783 MGB655780:MGB655783 MPX655780:MPX655783 MZT655780:MZT655783 NJP655780:NJP655783 NTL655780:NTL655783 ODH655780:ODH655783 OND655780:OND655783 OWZ655780:OWZ655783 PGV655780:PGV655783 PQR655780:PQR655783 QAN655780:QAN655783 QKJ655780:QKJ655783 QUF655780:QUF655783 REB655780:REB655783 RNX655780:RNX655783 RXT655780:RXT655783 SHP655780:SHP655783 SRL655780:SRL655783 TBH655780:TBH655783 TLD655780:TLD655783 TUZ655780:TUZ655783 UEV655780:UEV655783 UOR655780:UOR655783 UYN655780:UYN655783 VIJ655780:VIJ655783 VSF655780:VSF655783 WCB655780:WCB655783 WLX655780:WLX655783 WVT655780:WVT655783 L721316:L721319 JH721316:JH721319 TD721316:TD721319 ACZ721316:ACZ721319 AMV721316:AMV721319 AWR721316:AWR721319 BGN721316:BGN721319 BQJ721316:BQJ721319 CAF721316:CAF721319 CKB721316:CKB721319 CTX721316:CTX721319 DDT721316:DDT721319 DNP721316:DNP721319 DXL721316:DXL721319 EHH721316:EHH721319 ERD721316:ERD721319 FAZ721316:FAZ721319 FKV721316:FKV721319 FUR721316:FUR721319 GEN721316:GEN721319 GOJ721316:GOJ721319 GYF721316:GYF721319 HIB721316:HIB721319 HRX721316:HRX721319 IBT721316:IBT721319 ILP721316:ILP721319 IVL721316:IVL721319 JFH721316:JFH721319 JPD721316:JPD721319 JYZ721316:JYZ721319 KIV721316:KIV721319 KSR721316:KSR721319 LCN721316:LCN721319 LMJ721316:LMJ721319 LWF721316:LWF721319 MGB721316:MGB721319 MPX721316:MPX721319 MZT721316:MZT721319 NJP721316:NJP721319 NTL721316:NTL721319 ODH721316:ODH721319 OND721316:OND721319 OWZ721316:OWZ721319 PGV721316:PGV721319 PQR721316:PQR721319 QAN721316:QAN721319 QKJ721316:QKJ721319 QUF721316:QUF721319 REB721316:REB721319 RNX721316:RNX721319 RXT721316:RXT721319 SHP721316:SHP721319 SRL721316:SRL721319 TBH721316:TBH721319 TLD721316:TLD721319 TUZ721316:TUZ721319 UEV721316:UEV721319 UOR721316:UOR721319 UYN721316:UYN721319 VIJ721316:VIJ721319 VSF721316:VSF721319 WCB721316:WCB721319 WLX721316:WLX721319 WVT721316:WVT721319 L786852:L786855 JH786852:JH786855 TD786852:TD786855 ACZ786852:ACZ786855 AMV786852:AMV786855 AWR786852:AWR786855 BGN786852:BGN786855 BQJ786852:BQJ786855 CAF786852:CAF786855 CKB786852:CKB786855 CTX786852:CTX786855 DDT786852:DDT786855 DNP786852:DNP786855 DXL786852:DXL786855 EHH786852:EHH786855 ERD786852:ERD786855 FAZ786852:FAZ786855 FKV786852:FKV786855 FUR786852:FUR786855 GEN786852:GEN786855 GOJ786852:GOJ786855 GYF786852:GYF786855 HIB786852:HIB786855 HRX786852:HRX786855 IBT786852:IBT786855 ILP786852:ILP786855 IVL786852:IVL786855 JFH786852:JFH786855 JPD786852:JPD786855 JYZ786852:JYZ786855 KIV786852:KIV786855 KSR786852:KSR786855 LCN786852:LCN786855 LMJ786852:LMJ786855 LWF786852:LWF786855 MGB786852:MGB786855 MPX786852:MPX786855 MZT786852:MZT786855 NJP786852:NJP786855 NTL786852:NTL786855 ODH786852:ODH786855 OND786852:OND786855 OWZ786852:OWZ786855 PGV786852:PGV786855 PQR786852:PQR786855 QAN786852:QAN786855 QKJ786852:QKJ786855 QUF786852:QUF786855 REB786852:REB786855 RNX786852:RNX786855 RXT786852:RXT786855 SHP786852:SHP786855 SRL786852:SRL786855 TBH786852:TBH786855 TLD786852:TLD786855 TUZ786852:TUZ786855 UEV786852:UEV786855 UOR786852:UOR786855 UYN786852:UYN786855 VIJ786852:VIJ786855 VSF786852:VSF786855 WCB786852:WCB786855 WLX786852:WLX786855 WVT786852:WVT786855 L852388:L852391 JH852388:JH852391 TD852388:TD852391 ACZ852388:ACZ852391 AMV852388:AMV852391 AWR852388:AWR852391 BGN852388:BGN852391 BQJ852388:BQJ852391 CAF852388:CAF852391 CKB852388:CKB852391 CTX852388:CTX852391 DDT852388:DDT852391 DNP852388:DNP852391 DXL852388:DXL852391 EHH852388:EHH852391 ERD852388:ERD852391 FAZ852388:FAZ852391 FKV852388:FKV852391 FUR852388:FUR852391 GEN852388:GEN852391 GOJ852388:GOJ852391 GYF852388:GYF852391 HIB852388:HIB852391 HRX852388:HRX852391 IBT852388:IBT852391 ILP852388:ILP852391 IVL852388:IVL852391 JFH852388:JFH852391 JPD852388:JPD852391 JYZ852388:JYZ852391 KIV852388:KIV852391 KSR852388:KSR852391 LCN852388:LCN852391 LMJ852388:LMJ852391 LWF852388:LWF852391 MGB852388:MGB852391 MPX852388:MPX852391 MZT852388:MZT852391 NJP852388:NJP852391 NTL852388:NTL852391 ODH852388:ODH852391 OND852388:OND852391 OWZ852388:OWZ852391 PGV852388:PGV852391 PQR852388:PQR852391 QAN852388:QAN852391 QKJ852388:QKJ852391 QUF852388:QUF852391 REB852388:REB852391 RNX852388:RNX852391 RXT852388:RXT852391 SHP852388:SHP852391 SRL852388:SRL852391 TBH852388:TBH852391 TLD852388:TLD852391 TUZ852388:TUZ852391 UEV852388:UEV852391 UOR852388:UOR852391 UYN852388:UYN852391 VIJ852388:VIJ852391 VSF852388:VSF852391 WCB852388:WCB852391 WLX852388:WLX852391 WVT852388:WVT852391 L917924:L917927 JH917924:JH917927 TD917924:TD917927 ACZ917924:ACZ917927 AMV917924:AMV917927 AWR917924:AWR917927 BGN917924:BGN917927 BQJ917924:BQJ917927 CAF917924:CAF917927 CKB917924:CKB917927 CTX917924:CTX917927 DDT917924:DDT917927 DNP917924:DNP917927 DXL917924:DXL917927 EHH917924:EHH917927 ERD917924:ERD917927 FAZ917924:FAZ917927 FKV917924:FKV917927 FUR917924:FUR917927 GEN917924:GEN917927 GOJ917924:GOJ917927 GYF917924:GYF917927 HIB917924:HIB917927 HRX917924:HRX917927 IBT917924:IBT917927 ILP917924:ILP917927 IVL917924:IVL917927 JFH917924:JFH917927 JPD917924:JPD917927 JYZ917924:JYZ917927 KIV917924:KIV917927 KSR917924:KSR917927 LCN917924:LCN917927 LMJ917924:LMJ917927 LWF917924:LWF917927 MGB917924:MGB917927 MPX917924:MPX917927 MZT917924:MZT917927 NJP917924:NJP917927 NTL917924:NTL917927 ODH917924:ODH917927 OND917924:OND917927 OWZ917924:OWZ917927 PGV917924:PGV917927 PQR917924:PQR917927 QAN917924:QAN917927 QKJ917924:QKJ917927 QUF917924:QUF917927 REB917924:REB917927 RNX917924:RNX917927 RXT917924:RXT917927 SHP917924:SHP917927 SRL917924:SRL917927 TBH917924:TBH917927 TLD917924:TLD917927 TUZ917924:TUZ917927 UEV917924:UEV917927 UOR917924:UOR917927 UYN917924:UYN917927 VIJ917924:VIJ917927 VSF917924:VSF917927 WCB917924:WCB917927 WLX917924:WLX917927 WVT917924:WVT917927 L983460:L983463 JH983460:JH983463 TD983460:TD983463 ACZ983460:ACZ983463 AMV983460:AMV983463 AWR983460:AWR983463 BGN983460:BGN983463 BQJ983460:BQJ983463 CAF983460:CAF983463 CKB983460:CKB983463 CTX983460:CTX983463 DDT983460:DDT983463 DNP983460:DNP983463 DXL983460:DXL983463 EHH983460:EHH983463 ERD983460:ERD983463 FAZ983460:FAZ983463 FKV983460:FKV983463 FUR983460:FUR983463 GEN983460:GEN983463 GOJ983460:GOJ983463 GYF983460:GYF983463 HIB983460:HIB983463 HRX983460:HRX983463 IBT983460:IBT983463 ILP983460:ILP983463 IVL983460:IVL983463 JFH983460:JFH983463 JPD983460:JPD983463 JYZ983460:JYZ983463 KIV983460:KIV983463 KSR983460:KSR983463 LCN983460:LCN983463 LMJ983460:LMJ983463 LWF983460:LWF983463 MGB983460:MGB983463 MPX983460:MPX983463 MZT983460:MZT983463 NJP983460:NJP983463 NTL983460:NTL983463 ODH983460:ODH983463 OND983460:OND983463 OWZ983460:OWZ983463 PGV983460:PGV983463 PQR983460:PQR983463 QAN983460:QAN983463 QKJ983460:QKJ983463 QUF983460:QUF983463 REB983460:REB983463 RNX983460:RNX983463 RXT983460:RXT983463 SHP983460:SHP983463 SRL983460:SRL983463 TBH983460:TBH983463 TLD983460:TLD983463 TUZ983460:TUZ983463 UEV983460:UEV983463 UOR983460:UOR983463 UYN983460:UYN983463 VIJ983460:VIJ983463 VSF983460:VSF983463 WCB983460:WCB983463 WLX983460:WLX983463 WVT983460:WVT983463 L455 JH455 TD455 ACZ455 AMV455 AWR455 BGN455 BQJ455 CAF455 CKB455 CTX455 DDT455 DNP455 DXL455 EHH455 ERD455 FAZ455 FKV455 FUR455 GEN455 GOJ455 GYF455 HIB455 HRX455 IBT455 ILP455 IVL455 JFH455 JPD455 JYZ455 KIV455 KSR455 LCN455 LMJ455 LWF455 MGB455 MPX455 MZT455 NJP455 NTL455 ODH455 OND455 OWZ455 PGV455 PQR455 QAN455 QKJ455 QUF455 REB455 RNX455 RXT455 SHP455 SRL455 TBH455 TLD455 TUZ455 UEV455 UOR455 UYN455 VIJ455 VSF455 WCB455 WLX455 WVT455 L65991 JH65991 TD65991 ACZ65991 AMV65991 AWR65991 BGN65991 BQJ65991 CAF65991 CKB65991 CTX65991 DDT65991 DNP65991 DXL65991 EHH65991 ERD65991 FAZ65991 FKV65991 FUR65991 GEN65991 GOJ65991 GYF65991 HIB65991 HRX65991 IBT65991 ILP65991 IVL65991 JFH65991 JPD65991 JYZ65991 KIV65991 KSR65991 LCN65991 LMJ65991 LWF65991 MGB65991 MPX65991 MZT65991 NJP65991 NTL65991 ODH65991 OND65991 OWZ65991 PGV65991 PQR65991 QAN65991 QKJ65991 QUF65991 REB65991 RNX65991 RXT65991 SHP65991 SRL65991 TBH65991 TLD65991 TUZ65991 UEV65991 UOR65991 UYN65991 VIJ65991 VSF65991 WCB65991 WLX65991 WVT65991 L131527 JH131527 TD131527 ACZ131527 AMV131527 AWR131527 BGN131527 BQJ131527 CAF131527 CKB131527 CTX131527 DDT131527 DNP131527 DXL131527 EHH131527 ERD131527 FAZ131527 FKV131527 FUR131527 GEN131527 GOJ131527 GYF131527 HIB131527 HRX131527 IBT131527 ILP131527 IVL131527 JFH131527 JPD131527 JYZ131527 KIV131527 KSR131527 LCN131527 LMJ131527 LWF131527 MGB131527 MPX131527 MZT131527 NJP131527 NTL131527 ODH131527 OND131527 OWZ131527 PGV131527 PQR131527 QAN131527 QKJ131527 QUF131527 REB131527 RNX131527 RXT131527 SHP131527 SRL131527 TBH131527 TLD131527 TUZ131527 UEV131527 UOR131527 UYN131527 VIJ131527 VSF131527 WCB131527 WLX131527 WVT131527 L197063 JH197063 TD197063 ACZ197063 AMV197063 AWR197063 BGN197063 BQJ197063 CAF197063 CKB197063 CTX197063 DDT197063 DNP197063 DXL197063 EHH197063 ERD197063 FAZ197063 FKV197063 FUR197063 GEN197063 GOJ197063 GYF197063 HIB197063 HRX197063 IBT197063 ILP197063 IVL197063 JFH197063 JPD197063 JYZ197063 KIV197063 KSR197063 LCN197063 LMJ197063 LWF197063 MGB197063 MPX197063 MZT197063 NJP197063 NTL197063 ODH197063 OND197063 OWZ197063 PGV197063 PQR197063 QAN197063 QKJ197063 QUF197063 REB197063 RNX197063 RXT197063 SHP197063 SRL197063 TBH197063 TLD197063 TUZ197063 UEV197063 UOR197063 UYN197063 VIJ197063 VSF197063 WCB197063 WLX197063 WVT197063 L262599 JH262599 TD262599 ACZ262599 AMV262599 AWR262599 BGN262599 BQJ262599 CAF262599 CKB262599 CTX262599 DDT262599 DNP262599 DXL262599 EHH262599 ERD262599 FAZ262599 FKV262599 FUR262599 GEN262599 GOJ262599 GYF262599 HIB262599 HRX262599 IBT262599 ILP262599 IVL262599 JFH262599 JPD262599 JYZ262599 KIV262599 KSR262599 LCN262599 LMJ262599 LWF262599 MGB262599 MPX262599 MZT262599 NJP262599 NTL262599 ODH262599 OND262599 OWZ262599 PGV262599 PQR262599 QAN262599 QKJ262599 QUF262599 REB262599 RNX262599 RXT262599 SHP262599 SRL262599 TBH262599 TLD262599 TUZ262599 UEV262599 UOR262599 UYN262599 VIJ262599 VSF262599 WCB262599 WLX262599 WVT262599 L328135 JH328135 TD328135 ACZ328135 AMV328135 AWR328135 BGN328135 BQJ328135 CAF328135 CKB328135 CTX328135 DDT328135 DNP328135 DXL328135 EHH328135 ERD328135 FAZ328135 FKV328135 FUR328135 GEN328135 GOJ328135 GYF328135 HIB328135 HRX328135 IBT328135 ILP328135 IVL328135 JFH328135 JPD328135 JYZ328135 KIV328135 KSR328135 LCN328135 LMJ328135 LWF328135 MGB328135 MPX328135 MZT328135 NJP328135 NTL328135 ODH328135 OND328135 OWZ328135 PGV328135 PQR328135 QAN328135 QKJ328135 QUF328135 REB328135 RNX328135 RXT328135 SHP328135 SRL328135 TBH328135 TLD328135 TUZ328135 UEV328135 UOR328135 UYN328135 VIJ328135 VSF328135 WCB328135 WLX328135 WVT328135 L393671 JH393671 TD393671 ACZ393671 AMV393671 AWR393671 BGN393671 BQJ393671 CAF393671 CKB393671 CTX393671 DDT393671 DNP393671 DXL393671 EHH393671 ERD393671 FAZ393671 FKV393671 FUR393671 GEN393671 GOJ393671 GYF393671 HIB393671 HRX393671 IBT393671 ILP393671 IVL393671 JFH393671 JPD393671 JYZ393671 KIV393671 KSR393671 LCN393671 LMJ393671 LWF393671 MGB393671 MPX393671 MZT393671 NJP393671 NTL393671 ODH393671 OND393671 OWZ393671 PGV393671 PQR393671 QAN393671 QKJ393671 QUF393671 REB393671 RNX393671 RXT393671 SHP393671 SRL393671 TBH393671 TLD393671 TUZ393671 UEV393671 UOR393671 UYN393671 VIJ393671 VSF393671 WCB393671 WLX393671 WVT393671 L459207 JH459207 TD459207 ACZ459207 AMV459207 AWR459207 BGN459207 BQJ459207 CAF459207 CKB459207 CTX459207 DDT459207 DNP459207 DXL459207 EHH459207 ERD459207 FAZ459207 FKV459207 FUR459207 GEN459207 GOJ459207 GYF459207 HIB459207 HRX459207 IBT459207 ILP459207 IVL459207 JFH459207 JPD459207 JYZ459207 KIV459207 KSR459207 LCN459207 LMJ459207 LWF459207 MGB459207 MPX459207 MZT459207 NJP459207 NTL459207 ODH459207 OND459207 OWZ459207 PGV459207 PQR459207 QAN459207 QKJ459207 QUF459207 REB459207 RNX459207 RXT459207 SHP459207 SRL459207 TBH459207 TLD459207 TUZ459207 UEV459207 UOR459207 UYN459207 VIJ459207 VSF459207 WCB459207 WLX459207 WVT459207 L524743 JH524743 TD524743 ACZ524743 AMV524743 AWR524743 BGN524743 BQJ524743 CAF524743 CKB524743 CTX524743 DDT524743 DNP524743 DXL524743 EHH524743 ERD524743 FAZ524743 FKV524743 FUR524743 GEN524743 GOJ524743 GYF524743 HIB524743 HRX524743 IBT524743 ILP524743 IVL524743 JFH524743 JPD524743 JYZ524743 KIV524743 KSR524743 LCN524743 LMJ524743 LWF524743 MGB524743 MPX524743 MZT524743 NJP524743 NTL524743 ODH524743 OND524743 OWZ524743 PGV524743 PQR524743 QAN524743 QKJ524743 QUF524743 REB524743 RNX524743 RXT524743 SHP524743 SRL524743 TBH524743 TLD524743 TUZ524743 UEV524743 UOR524743 UYN524743 VIJ524743 VSF524743 WCB524743 WLX524743 WVT524743 L590279 JH590279 TD590279 ACZ590279 AMV590279 AWR590279 BGN590279 BQJ590279 CAF590279 CKB590279 CTX590279 DDT590279 DNP590279 DXL590279 EHH590279 ERD590279 FAZ590279 FKV590279 FUR590279 GEN590279 GOJ590279 GYF590279 HIB590279 HRX590279 IBT590279 ILP590279 IVL590279 JFH590279 JPD590279 JYZ590279 KIV590279 KSR590279 LCN590279 LMJ590279 LWF590279 MGB590279 MPX590279 MZT590279 NJP590279 NTL590279 ODH590279 OND590279 OWZ590279 PGV590279 PQR590279 QAN590279 QKJ590279 QUF590279 REB590279 RNX590279 RXT590279 SHP590279 SRL590279 TBH590279 TLD590279 TUZ590279 UEV590279 UOR590279 UYN590279 VIJ590279 VSF590279 WCB590279 WLX590279 WVT590279 L655815 JH655815 TD655815 ACZ655815 AMV655815 AWR655815 BGN655815 BQJ655815 CAF655815 CKB655815 CTX655815 DDT655815 DNP655815 DXL655815 EHH655815 ERD655815 FAZ655815 FKV655815 FUR655815 GEN655815 GOJ655815 GYF655815 HIB655815 HRX655815 IBT655815 ILP655815 IVL655815 JFH655815 JPD655815 JYZ655815 KIV655815 KSR655815 LCN655815 LMJ655815 LWF655815 MGB655815 MPX655815 MZT655815 NJP655815 NTL655815 ODH655815 OND655815 OWZ655815 PGV655815 PQR655815 QAN655815 QKJ655815 QUF655815 REB655815 RNX655815 RXT655815 SHP655815 SRL655815 TBH655815 TLD655815 TUZ655815 UEV655815 UOR655815 UYN655815 VIJ655815 VSF655815 WCB655815 WLX655815 WVT655815 L721351 JH721351 TD721351 ACZ721351 AMV721351 AWR721351 BGN721351 BQJ721351 CAF721351 CKB721351 CTX721351 DDT721351 DNP721351 DXL721351 EHH721351 ERD721351 FAZ721351 FKV721351 FUR721351 GEN721351 GOJ721351 GYF721351 HIB721351 HRX721351 IBT721351 ILP721351 IVL721351 JFH721351 JPD721351 JYZ721351 KIV721351 KSR721351 LCN721351 LMJ721351 LWF721351 MGB721351 MPX721351 MZT721351 NJP721351 NTL721351 ODH721351 OND721351 OWZ721351 PGV721351 PQR721351 QAN721351 QKJ721351 QUF721351 REB721351 RNX721351 RXT721351 SHP721351 SRL721351 TBH721351 TLD721351 TUZ721351 UEV721351 UOR721351 UYN721351 VIJ721351 VSF721351 WCB721351 WLX721351 WVT721351 L786887 JH786887 TD786887 ACZ786887 AMV786887 AWR786887 BGN786887 BQJ786887 CAF786887 CKB786887 CTX786887 DDT786887 DNP786887 DXL786887 EHH786887 ERD786887 FAZ786887 FKV786887 FUR786887 GEN786887 GOJ786887 GYF786887 HIB786887 HRX786887 IBT786887 ILP786887 IVL786887 JFH786887 JPD786887 JYZ786887 KIV786887 KSR786887 LCN786887 LMJ786887 LWF786887 MGB786887 MPX786887 MZT786887 NJP786887 NTL786887 ODH786887 OND786887 OWZ786887 PGV786887 PQR786887 QAN786887 QKJ786887 QUF786887 REB786887 RNX786887 RXT786887 SHP786887 SRL786887 TBH786887 TLD786887 TUZ786887 UEV786887 UOR786887 UYN786887 VIJ786887 VSF786887 WCB786887 WLX786887 WVT786887 L852423 JH852423 TD852423 ACZ852423 AMV852423 AWR852423 BGN852423 BQJ852423 CAF852423 CKB852423 CTX852423 DDT852423 DNP852423 DXL852423 EHH852423 ERD852423 FAZ852423 FKV852423 FUR852423 GEN852423 GOJ852423 GYF852423 HIB852423 HRX852423 IBT852423 ILP852423 IVL852423 JFH852423 JPD852423 JYZ852423 KIV852423 KSR852423 LCN852423 LMJ852423 LWF852423 MGB852423 MPX852423 MZT852423 NJP852423 NTL852423 ODH852423 OND852423 OWZ852423 PGV852423 PQR852423 QAN852423 QKJ852423 QUF852423 REB852423 RNX852423 RXT852423 SHP852423 SRL852423 TBH852423 TLD852423 TUZ852423 UEV852423 UOR852423 UYN852423 VIJ852423 VSF852423 WCB852423 WLX852423 WVT852423 L917959 JH917959 TD917959 ACZ917959 AMV917959 AWR917959 BGN917959 BQJ917959 CAF917959 CKB917959 CTX917959 DDT917959 DNP917959 DXL917959 EHH917959 ERD917959 FAZ917959 FKV917959 FUR917959 GEN917959 GOJ917959 GYF917959 HIB917959 HRX917959 IBT917959 ILP917959 IVL917959 JFH917959 JPD917959 JYZ917959 KIV917959 KSR917959 LCN917959 LMJ917959 LWF917959 MGB917959 MPX917959 MZT917959 NJP917959 NTL917959 ODH917959 OND917959 OWZ917959 PGV917959 PQR917959 QAN917959 QKJ917959 QUF917959 REB917959 RNX917959 RXT917959 SHP917959 SRL917959 TBH917959 TLD917959 TUZ917959 UEV917959 UOR917959 UYN917959 VIJ917959 VSF917959 WCB917959 WLX917959 WVT917959 L983495 JH983495 TD983495 ACZ983495 AMV983495 AWR983495 BGN983495 BQJ983495 CAF983495 CKB983495 CTX983495 DDT983495 DNP983495 DXL983495 EHH983495 ERD983495 FAZ983495 FKV983495 FUR983495 GEN983495 GOJ983495 GYF983495 HIB983495 HRX983495 IBT983495 ILP983495 IVL983495 JFH983495 JPD983495 JYZ983495 KIV983495 KSR983495 LCN983495 LMJ983495 LWF983495 MGB983495 MPX983495 MZT983495 NJP983495 NTL983495 ODH983495 OND983495 OWZ983495 PGV983495 PQR983495 QAN983495 QKJ983495 QUF983495 REB983495 RNX983495 RXT983495 SHP983495 SRL983495 TBH983495 TLD983495 TUZ983495 UEV983495 UOR983495 UYN983495 VIJ983495 VSF983495 WCB983495 WLX983495 WVT983495 Q356 JM356 TI356 ADE356 ANA356 AWW356 BGS356 BQO356 CAK356 CKG356 CUC356 DDY356 DNU356 DXQ356 EHM356 ERI356 FBE356 FLA356 FUW356 GES356 GOO356 GYK356 HIG356 HSC356 IBY356 ILU356 IVQ356 JFM356 JPI356 JZE356 KJA356 KSW356 LCS356 LMO356 LWK356 MGG356 MQC356 MZY356 NJU356 NTQ356 ODM356 ONI356 OXE356 PHA356 PQW356 QAS356 QKO356 QUK356 REG356 ROC356 RXY356 SHU356 SRQ356 TBM356 TLI356 TVE356 UFA356 UOW356 UYS356 VIO356 VSK356 WCG356 WMC356 WVY356 Q65892 JM65892 TI65892 ADE65892 ANA65892 AWW65892 BGS65892 BQO65892 CAK65892 CKG65892 CUC65892 DDY65892 DNU65892 DXQ65892 EHM65892 ERI65892 FBE65892 FLA65892 FUW65892 GES65892 GOO65892 GYK65892 HIG65892 HSC65892 IBY65892 ILU65892 IVQ65892 JFM65892 JPI65892 JZE65892 KJA65892 KSW65892 LCS65892 LMO65892 LWK65892 MGG65892 MQC65892 MZY65892 NJU65892 NTQ65892 ODM65892 ONI65892 OXE65892 PHA65892 PQW65892 QAS65892 QKO65892 QUK65892 REG65892 ROC65892 RXY65892 SHU65892 SRQ65892 TBM65892 TLI65892 TVE65892 UFA65892 UOW65892 UYS65892 VIO65892 VSK65892 WCG65892 WMC65892 WVY65892 Q131428 JM131428 TI131428 ADE131428 ANA131428 AWW131428 BGS131428 BQO131428 CAK131428 CKG131428 CUC131428 DDY131428 DNU131428 DXQ131428 EHM131428 ERI131428 FBE131428 FLA131428 FUW131428 GES131428 GOO131428 GYK131428 HIG131428 HSC131428 IBY131428 ILU131428 IVQ131428 JFM131428 JPI131428 JZE131428 KJA131428 KSW131428 LCS131428 LMO131428 LWK131428 MGG131428 MQC131428 MZY131428 NJU131428 NTQ131428 ODM131428 ONI131428 OXE131428 PHA131428 PQW131428 QAS131428 QKO131428 QUK131428 REG131428 ROC131428 RXY131428 SHU131428 SRQ131428 TBM131428 TLI131428 TVE131428 UFA131428 UOW131428 UYS131428 VIO131428 VSK131428 WCG131428 WMC131428 WVY131428 Q196964 JM196964 TI196964 ADE196964 ANA196964 AWW196964 BGS196964 BQO196964 CAK196964 CKG196964 CUC196964 DDY196964 DNU196964 DXQ196964 EHM196964 ERI196964 FBE196964 FLA196964 FUW196964 GES196964 GOO196964 GYK196964 HIG196964 HSC196964 IBY196964 ILU196964 IVQ196964 JFM196964 JPI196964 JZE196964 KJA196964 KSW196964 LCS196964 LMO196964 LWK196964 MGG196964 MQC196964 MZY196964 NJU196964 NTQ196964 ODM196964 ONI196964 OXE196964 PHA196964 PQW196964 QAS196964 QKO196964 QUK196964 REG196964 ROC196964 RXY196964 SHU196964 SRQ196964 TBM196964 TLI196964 TVE196964 UFA196964 UOW196964 UYS196964 VIO196964 VSK196964 WCG196964 WMC196964 WVY196964 Q262500 JM262500 TI262500 ADE262500 ANA262500 AWW262500 BGS262500 BQO262500 CAK262500 CKG262500 CUC262500 DDY262500 DNU262500 DXQ262500 EHM262500 ERI262500 FBE262500 FLA262500 FUW262500 GES262500 GOO262500 GYK262500 HIG262500 HSC262500 IBY262500 ILU262500 IVQ262500 JFM262500 JPI262500 JZE262500 KJA262500 KSW262500 LCS262500 LMO262500 LWK262500 MGG262500 MQC262500 MZY262500 NJU262500 NTQ262500 ODM262500 ONI262500 OXE262500 PHA262500 PQW262500 QAS262500 QKO262500 QUK262500 REG262500 ROC262500 RXY262500 SHU262500 SRQ262500 TBM262500 TLI262500 TVE262500 UFA262500 UOW262500 UYS262500 VIO262500 VSK262500 WCG262500 WMC262500 WVY262500 Q328036 JM328036 TI328036 ADE328036 ANA328036 AWW328036 BGS328036 BQO328036 CAK328036 CKG328036 CUC328036 DDY328036 DNU328036 DXQ328036 EHM328036 ERI328036 FBE328036 FLA328036 FUW328036 GES328036 GOO328036 GYK328036 HIG328036 HSC328036 IBY328036 ILU328036 IVQ328036 JFM328036 JPI328036 JZE328036 KJA328036 KSW328036 LCS328036 LMO328036 LWK328036 MGG328036 MQC328036 MZY328036 NJU328036 NTQ328036 ODM328036 ONI328036 OXE328036 PHA328036 PQW328036 QAS328036 QKO328036 QUK328036 REG328036 ROC328036 RXY328036 SHU328036 SRQ328036 TBM328036 TLI328036 TVE328036 UFA328036 UOW328036 UYS328036 VIO328036 VSK328036 WCG328036 WMC328036 WVY328036 Q393572 JM393572 TI393572 ADE393572 ANA393572 AWW393572 BGS393572 BQO393572 CAK393572 CKG393572 CUC393572 DDY393572 DNU393572 DXQ393572 EHM393572 ERI393572 FBE393572 FLA393572 FUW393572 GES393572 GOO393572 GYK393572 HIG393572 HSC393572 IBY393572 ILU393572 IVQ393572 JFM393572 JPI393572 JZE393572 KJA393572 KSW393572 LCS393572 LMO393572 LWK393572 MGG393572 MQC393572 MZY393572 NJU393572 NTQ393572 ODM393572 ONI393572 OXE393572 PHA393572 PQW393572 QAS393572 QKO393572 QUK393572 REG393572 ROC393572 RXY393572 SHU393572 SRQ393572 TBM393572 TLI393572 TVE393572 UFA393572 UOW393572 UYS393572 VIO393572 VSK393572 WCG393572 WMC393572 WVY393572 Q459108 JM459108 TI459108 ADE459108 ANA459108 AWW459108 BGS459108 BQO459108 CAK459108 CKG459108 CUC459108 DDY459108 DNU459108 DXQ459108 EHM459108 ERI459108 FBE459108 FLA459108 FUW459108 GES459108 GOO459108 GYK459108 HIG459108 HSC459108 IBY459108 ILU459108 IVQ459108 JFM459108 JPI459108 JZE459108 KJA459108 KSW459108 LCS459108 LMO459108 LWK459108 MGG459108 MQC459108 MZY459108 NJU459108 NTQ459108 ODM459108 ONI459108 OXE459108 PHA459108 PQW459108 QAS459108 QKO459108 QUK459108 REG459108 ROC459108 RXY459108 SHU459108 SRQ459108 TBM459108 TLI459108 TVE459108 UFA459108 UOW459108 UYS459108 VIO459108 VSK459108 WCG459108 WMC459108 WVY459108 Q524644 JM524644 TI524644 ADE524644 ANA524644 AWW524644 BGS524644 BQO524644 CAK524644 CKG524644 CUC524644 DDY524644 DNU524644 DXQ524644 EHM524644 ERI524644 FBE524644 FLA524644 FUW524644 GES524644 GOO524644 GYK524644 HIG524644 HSC524644 IBY524644 ILU524644 IVQ524644 JFM524644 JPI524644 JZE524644 KJA524644 KSW524644 LCS524644 LMO524644 LWK524644 MGG524644 MQC524644 MZY524644 NJU524644 NTQ524644 ODM524644 ONI524644 OXE524644 PHA524644 PQW524644 QAS524644 QKO524644 QUK524644 REG524644 ROC524644 RXY524644 SHU524644 SRQ524644 TBM524644 TLI524644 TVE524644 UFA524644 UOW524644 UYS524644 VIO524644 VSK524644 WCG524644 WMC524644 WVY524644 Q590180 JM590180 TI590180 ADE590180 ANA590180 AWW590180 BGS590180 BQO590180 CAK590180 CKG590180 CUC590180 DDY590180 DNU590180 DXQ590180 EHM590180 ERI590180 FBE590180 FLA590180 FUW590180 GES590180 GOO590180 GYK590180 HIG590180 HSC590180 IBY590180 ILU590180 IVQ590180 JFM590180 JPI590180 JZE590180 KJA590180 KSW590180 LCS590180 LMO590180 LWK590180 MGG590180 MQC590180 MZY590180 NJU590180 NTQ590180 ODM590180 ONI590180 OXE590180 PHA590180 PQW590180 QAS590180 QKO590180 QUK590180 REG590180 ROC590180 RXY590180 SHU590180 SRQ590180 TBM590180 TLI590180 TVE590180 UFA590180 UOW590180 UYS590180 VIO590180 VSK590180 WCG590180 WMC590180 WVY590180 Q655716 JM655716 TI655716 ADE655716 ANA655716 AWW655716 BGS655716 BQO655716 CAK655716 CKG655716 CUC655716 DDY655716 DNU655716 DXQ655716 EHM655716 ERI655716 FBE655716 FLA655716 FUW655716 GES655716 GOO655716 GYK655716 HIG655716 HSC655716 IBY655716 ILU655716 IVQ655716 JFM655716 JPI655716 JZE655716 KJA655716 KSW655716 LCS655716 LMO655716 LWK655716 MGG655716 MQC655716 MZY655716 NJU655716 NTQ655716 ODM655716 ONI655716 OXE655716 PHA655716 PQW655716 QAS655716 QKO655716 QUK655716 REG655716 ROC655716 RXY655716 SHU655716 SRQ655716 TBM655716 TLI655716 TVE655716 UFA655716 UOW655716 UYS655716 VIO655716 VSK655716 WCG655716 WMC655716 WVY655716 Q721252 JM721252 TI721252 ADE721252 ANA721252 AWW721252 BGS721252 BQO721252 CAK721252 CKG721252 CUC721252 DDY721252 DNU721252 DXQ721252 EHM721252 ERI721252 FBE721252 FLA721252 FUW721252 GES721252 GOO721252 GYK721252 HIG721252 HSC721252 IBY721252 ILU721252 IVQ721252 JFM721252 JPI721252 JZE721252 KJA721252 KSW721252 LCS721252 LMO721252 LWK721252 MGG721252 MQC721252 MZY721252 NJU721252 NTQ721252 ODM721252 ONI721252 OXE721252 PHA721252 PQW721252 QAS721252 QKO721252 QUK721252 REG721252 ROC721252 RXY721252 SHU721252 SRQ721252 TBM721252 TLI721252 TVE721252 UFA721252 UOW721252 UYS721252 VIO721252 VSK721252 WCG721252 WMC721252 WVY721252 Q786788 JM786788 TI786788 ADE786788 ANA786788 AWW786788 BGS786788 BQO786788 CAK786788 CKG786788 CUC786788 DDY786788 DNU786788 DXQ786788 EHM786788 ERI786788 FBE786788 FLA786788 FUW786788 GES786788 GOO786788 GYK786788 HIG786788 HSC786788 IBY786788 ILU786788 IVQ786788 JFM786788 JPI786788 JZE786788 KJA786788 KSW786788 LCS786788 LMO786788 LWK786788 MGG786788 MQC786788 MZY786788 NJU786788 NTQ786788 ODM786788 ONI786788 OXE786788 PHA786788 PQW786788 QAS786788 QKO786788 QUK786788 REG786788 ROC786788 RXY786788 SHU786788 SRQ786788 TBM786788 TLI786788 TVE786788 UFA786788 UOW786788 UYS786788 VIO786788 VSK786788 WCG786788 WMC786788 WVY786788 Q852324 JM852324 TI852324 ADE852324 ANA852324 AWW852324 BGS852324 BQO852324 CAK852324 CKG852324 CUC852324 DDY852324 DNU852324 DXQ852324 EHM852324 ERI852324 FBE852324 FLA852324 FUW852324 GES852324 GOO852324 GYK852324 HIG852324 HSC852324 IBY852324 ILU852324 IVQ852324 JFM852324 JPI852324 JZE852324 KJA852324 KSW852324 LCS852324 LMO852324 LWK852324 MGG852324 MQC852324 MZY852324 NJU852324 NTQ852324 ODM852324 ONI852324 OXE852324 PHA852324 PQW852324 QAS852324 QKO852324 QUK852324 REG852324 ROC852324 RXY852324 SHU852324 SRQ852324 TBM852324 TLI852324 TVE852324 UFA852324 UOW852324 UYS852324 VIO852324 VSK852324 WCG852324 WMC852324 WVY852324 Q917860 JM917860 TI917860 ADE917860 ANA917860 AWW917860 BGS917860 BQO917860 CAK917860 CKG917860 CUC917860 DDY917860 DNU917860 DXQ917860 EHM917860 ERI917860 FBE917860 FLA917860 FUW917860 GES917860 GOO917860 GYK917860 HIG917860 HSC917860 IBY917860 ILU917860 IVQ917860 JFM917860 JPI917860 JZE917860 KJA917860 KSW917860 LCS917860 LMO917860 LWK917860 MGG917860 MQC917860 MZY917860 NJU917860 NTQ917860 ODM917860 ONI917860 OXE917860 PHA917860 PQW917860 QAS917860 QKO917860 QUK917860 REG917860 ROC917860 RXY917860 SHU917860 SRQ917860 TBM917860 TLI917860 TVE917860 UFA917860 UOW917860 UYS917860 VIO917860 VSK917860 WCG917860 WMC917860 WVY917860 Q983396 JM983396 TI983396 ADE983396 ANA983396 AWW983396 BGS983396 BQO983396 CAK983396 CKG983396 CUC983396 DDY983396 DNU983396 DXQ983396 EHM983396 ERI983396 FBE983396 FLA983396 FUW983396 GES983396 GOO983396 GYK983396 HIG983396 HSC983396 IBY983396 ILU983396 IVQ983396 JFM983396 JPI983396 JZE983396 KJA983396 KSW983396 LCS983396 LMO983396 LWK983396 MGG983396 MQC983396 MZY983396 NJU983396 NTQ983396 ODM983396 ONI983396 OXE983396 PHA983396 PQW983396 QAS983396 QKO983396 QUK983396 REG983396 ROC983396 RXY983396 SHU983396 SRQ983396 TBM983396 TLI983396 TVE983396 UFA983396 UOW983396 UYS983396 VIO983396 VSK983396 WCG983396 WMC983396 WVY983396 D351:D354 IZ351:IZ354 SV351:SV354 ACR351:ACR354 AMN351:AMN354 AWJ351:AWJ354 BGF351:BGF354 BQB351:BQB354 BZX351:BZX354 CJT351:CJT354 CTP351:CTP354 DDL351:DDL354 DNH351:DNH354 DXD351:DXD354 EGZ351:EGZ354 EQV351:EQV354 FAR351:FAR354 FKN351:FKN354 FUJ351:FUJ354 GEF351:GEF354 GOB351:GOB354 GXX351:GXX354 HHT351:HHT354 HRP351:HRP354 IBL351:IBL354 ILH351:ILH354 IVD351:IVD354 JEZ351:JEZ354 JOV351:JOV354 JYR351:JYR354 KIN351:KIN354 KSJ351:KSJ354 LCF351:LCF354 LMB351:LMB354 LVX351:LVX354 MFT351:MFT354 MPP351:MPP354 MZL351:MZL354 NJH351:NJH354 NTD351:NTD354 OCZ351:OCZ354 OMV351:OMV354 OWR351:OWR354 PGN351:PGN354 PQJ351:PQJ354 QAF351:QAF354 QKB351:QKB354 QTX351:QTX354 RDT351:RDT354 RNP351:RNP354 RXL351:RXL354 SHH351:SHH354 SRD351:SRD354 TAZ351:TAZ354 TKV351:TKV354 TUR351:TUR354 UEN351:UEN354 UOJ351:UOJ354 UYF351:UYF354 VIB351:VIB354 VRX351:VRX354 WBT351:WBT354 WLP351:WLP354 WVL351:WVL354 D65887:D65890 IZ65887:IZ65890 SV65887:SV65890 ACR65887:ACR65890 AMN65887:AMN65890 AWJ65887:AWJ65890 BGF65887:BGF65890 BQB65887:BQB65890 BZX65887:BZX65890 CJT65887:CJT65890 CTP65887:CTP65890 DDL65887:DDL65890 DNH65887:DNH65890 DXD65887:DXD65890 EGZ65887:EGZ65890 EQV65887:EQV65890 FAR65887:FAR65890 FKN65887:FKN65890 FUJ65887:FUJ65890 GEF65887:GEF65890 GOB65887:GOB65890 GXX65887:GXX65890 HHT65887:HHT65890 HRP65887:HRP65890 IBL65887:IBL65890 ILH65887:ILH65890 IVD65887:IVD65890 JEZ65887:JEZ65890 JOV65887:JOV65890 JYR65887:JYR65890 KIN65887:KIN65890 KSJ65887:KSJ65890 LCF65887:LCF65890 LMB65887:LMB65890 LVX65887:LVX65890 MFT65887:MFT65890 MPP65887:MPP65890 MZL65887:MZL65890 NJH65887:NJH65890 NTD65887:NTD65890 OCZ65887:OCZ65890 OMV65887:OMV65890 OWR65887:OWR65890 PGN65887:PGN65890 PQJ65887:PQJ65890 QAF65887:QAF65890 QKB65887:QKB65890 QTX65887:QTX65890 RDT65887:RDT65890 RNP65887:RNP65890 RXL65887:RXL65890 SHH65887:SHH65890 SRD65887:SRD65890 TAZ65887:TAZ65890 TKV65887:TKV65890 TUR65887:TUR65890 UEN65887:UEN65890 UOJ65887:UOJ65890 UYF65887:UYF65890 VIB65887:VIB65890 VRX65887:VRX65890 WBT65887:WBT65890 WLP65887:WLP65890 WVL65887:WVL65890 D131423:D131426 IZ131423:IZ131426 SV131423:SV131426 ACR131423:ACR131426 AMN131423:AMN131426 AWJ131423:AWJ131426 BGF131423:BGF131426 BQB131423:BQB131426 BZX131423:BZX131426 CJT131423:CJT131426 CTP131423:CTP131426 DDL131423:DDL131426 DNH131423:DNH131426 DXD131423:DXD131426 EGZ131423:EGZ131426 EQV131423:EQV131426 FAR131423:FAR131426 FKN131423:FKN131426 FUJ131423:FUJ131426 GEF131423:GEF131426 GOB131423:GOB131426 GXX131423:GXX131426 HHT131423:HHT131426 HRP131423:HRP131426 IBL131423:IBL131426 ILH131423:ILH131426 IVD131423:IVD131426 JEZ131423:JEZ131426 JOV131423:JOV131426 JYR131423:JYR131426 KIN131423:KIN131426 KSJ131423:KSJ131426 LCF131423:LCF131426 LMB131423:LMB131426 LVX131423:LVX131426 MFT131423:MFT131426 MPP131423:MPP131426 MZL131423:MZL131426 NJH131423:NJH131426 NTD131423:NTD131426 OCZ131423:OCZ131426 OMV131423:OMV131426 OWR131423:OWR131426 PGN131423:PGN131426 PQJ131423:PQJ131426 QAF131423:QAF131426 QKB131423:QKB131426 QTX131423:QTX131426 RDT131423:RDT131426 RNP131423:RNP131426 RXL131423:RXL131426 SHH131423:SHH131426 SRD131423:SRD131426 TAZ131423:TAZ131426 TKV131423:TKV131426 TUR131423:TUR131426 UEN131423:UEN131426 UOJ131423:UOJ131426 UYF131423:UYF131426 VIB131423:VIB131426 VRX131423:VRX131426 WBT131423:WBT131426 WLP131423:WLP131426 WVL131423:WVL131426 D196959:D196962 IZ196959:IZ196962 SV196959:SV196962 ACR196959:ACR196962 AMN196959:AMN196962 AWJ196959:AWJ196962 BGF196959:BGF196962 BQB196959:BQB196962 BZX196959:BZX196962 CJT196959:CJT196962 CTP196959:CTP196962 DDL196959:DDL196962 DNH196959:DNH196962 DXD196959:DXD196962 EGZ196959:EGZ196962 EQV196959:EQV196962 FAR196959:FAR196962 FKN196959:FKN196962 FUJ196959:FUJ196962 GEF196959:GEF196962 GOB196959:GOB196962 GXX196959:GXX196962 HHT196959:HHT196962 HRP196959:HRP196962 IBL196959:IBL196962 ILH196959:ILH196962 IVD196959:IVD196962 JEZ196959:JEZ196962 JOV196959:JOV196962 JYR196959:JYR196962 KIN196959:KIN196962 KSJ196959:KSJ196962 LCF196959:LCF196962 LMB196959:LMB196962 LVX196959:LVX196962 MFT196959:MFT196962 MPP196959:MPP196962 MZL196959:MZL196962 NJH196959:NJH196962 NTD196959:NTD196962 OCZ196959:OCZ196962 OMV196959:OMV196962 OWR196959:OWR196962 PGN196959:PGN196962 PQJ196959:PQJ196962 QAF196959:QAF196962 QKB196959:QKB196962 QTX196959:QTX196962 RDT196959:RDT196962 RNP196959:RNP196962 RXL196959:RXL196962 SHH196959:SHH196962 SRD196959:SRD196962 TAZ196959:TAZ196962 TKV196959:TKV196962 TUR196959:TUR196962 UEN196959:UEN196962 UOJ196959:UOJ196962 UYF196959:UYF196962 VIB196959:VIB196962 VRX196959:VRX196962 WBT196959:WBT196962 WLP196959:WLP196962 WVL196959:WVL196962 D262495:D262498 IZ262495:IZ262498 SV262495:SV262498 ACR262495:ACR262498 AMN262495:AMN262498 AWJ262495:AWJ262498 BGF262495:BGF262498 BQB262495:BQB262498 BZX262495:BZX262498 CJT262495:CJT262498 CTP262495:CTP262498 DDL262495:DDL262498 DNH262495:DNH262498 DXD262495:DXD262498 EGZ262495:EGZ262498 EQV262495:EQV262498 FAR262495:FAR262498 FKN262495:FKN262498 FUJ262495:FUJ262498 GEF262495:GEF262498 GOB262495:GOB262498 GXX262495:GXX262498 HHT262495:HHT262498 HRP262495:HRP262498 IBL262495:IBL262498 ILH262495:ILH262498 IVD262495:IVD262498 JEZ262495:JEZ262498 JOV262495:JOV262498 JYR262495:JYR262498 KIN262495:KIN262498 KSJ262495:KSJ262498 LCF262495:LCF262498 LMB262495:LMB262498 LVX262495:LVX262498 MFT262495:MFT262498 MPP262495:MPP262498 MZL262495:MZL262498 NJH262495:NJH262498 NTD262495:NTD262498 OCZ262495:OCZ262498 OMV262495:OMV262498 OWR262495:OWR262498 PGN262495:PGN262498 PQJ262495:PQJ262498 QAF262495:QAF262498 QKB262495:QKB262498 QTX262495:QTX262498 RDT262495:RDT262498 RNP262495:RNP262498 RXL262495:RXL262498 SHH262495:SHH262498 SRD262495:SRD262498 TAZ262495:TAZ262498 TKV262495:TKV262498 TUR262495:TUR262498 UEN262495:UEN262498 UOJ262495:UOJ262498 UYF262495:UYF262498 VIB262495:VIB262498 VRX262495:VRX262498 WBT262495:WBT262498 WLP262495:WLP262498 WVL262495:WVL262498 D328031:D328034 IZ328031:IZ328034 SV328031:SV328034 ACR328031:ACR328034 AMN328031:AMN328034 AWJ328031:AWJ328034 BGF328031:BGF328034 BQB328031:BQB328034 BZX328031:BZX328034 CJT328031:CJT328034 CTP328031:CTP328034 DDL328031:DDL328034 DNH328031:DNH328034 DXD328031:DXD328034 EGZ328031:EGZ328034 EQV328031:EQV328034 FAR328031:FAR328034 FKN328031:FKN328034 FUJ328031:FUJ328034 GEF328031:GEF328034 GOB328031:GOB328034 GXX328031:GXX328034 HHT328031:HHT328034 HRP328031:HRP328034 IBL328031:IBL328034 ILH328031:ILH328034 IVD328031:IVD328034 JEZ328031:JEZ328034 JOV328031:JOV328034 JYR328031:JYR328034 KIN328031:KIN328034 KSJ328031:KSJ328034 LCF328031:LCF328034 LMB328031:LMB328034 LVX328031:LVX328034 MFT328031:MFT328034 MPP328031:MPP328034 MZL328031:MZL328034 NJH328031:NJH328034 NTD328031:NTD328034 OCZ328031:OCZ328034 OMV328031:OMV328034 OWR328031:OWR328034 PGN328031:PGN328034 PQJ328031:PQJ328034 QAF328031:QAF328034 QKB328031:QKB328034 QTX328031:QTX328034 RDT328031:RDT328034 RNP328031:RNP328034 RXL328031:RXL328034 SHH328031:SHH328034 SRD328031:SRD328034 TAZ328031:TAZ328034 TKV328031:TKV328034 TUR328031:TUR328034 UEN328031:UEN328034 UOJ328031:UOJ328034 UYF328031:UYF328034 VIB328031:VIB328034 VRX328031:VRX328034 WBT328031:WBT328034 WLP328031:WLP328034 WVL328031:WVL328034 D393567:D393570 IZ393567:IZ393570 SV393567:SV393570 ACR393567:ACR393570 AMN393567:AMN393570 AWJ393567:AWJ393570 BGF393567:BGF393570 BQB393567:BQB393570 BZX393567:BZX393570 CJT393567:CJT393570 CTP393567:CTP393570 DDL393567:DDL393570 DNH393567:DNH393570 DXD393567:DXD393570 EGZ393567:EGZ393570 EQV393567:EQV393570 FAR393567:FAR393570 FKN393567:FKN393570 FUJ393567:FUJ393570 GEF393567:GEF393570 GOB393567:GOB393570 GXX393567:GXX393570 HHT393567:HHT393570 HRP393567:HRP393570 IBL393567:IBL393570 ILH393567:ILH393570 IVD393567:IVD393570 JEZ393567:JEZ393570 JOV393567:JOV393570 JYR393567:JYR393570 KIN393567:KIN393570 KSJ393567:KSJ393570 LCF393567:LCF393570 LMB393567:LMB393570 LVX393567:LVX393570 MFT393567:MFT393570 MPP393567:MPP393570 MZL393567:MZL393570 NJH393567:NJH393570 NTD393567:NTD393570 OCZ393567:OCZ393570 OMV393567:OMV393570 OWR393567:OWR393570 PGN393567:PGN393570 PQJ393567:PQJ393570 QAF393567:QAF393570 QKB393567:QKB393570 QTX393567:QTX393570 RDT393567:RDT393570 RNP393567:RNP393570 RXL393567:RXL393570 SHH393567:SHH393570 SRD393567:SRD393570 TAZ393567:TAZ393570 TKV393567:TKV393570 TUR393567:TUR393570 UEN393567:UEN393570 UOJ393567:UOJ393570 UYF393567:UYF393570 VIB393567:VIB393570 VRX393567:VRX393570 WBT393567:WBT393570 WLP393567:WLP393570 WVL393567:WVL393570 D459103:D459106 IZ459103:IZ459106 SV459103:SV459106 ACR459103:ACR459106 AMN459103:AMN459106 AWJ459103:AWJ459106 BGF459103:BGF459106 BQB459103:BQB459106 BZX459103:BZX459106 CJT459103:CJT459106 CTP459103:CTP459106 DDL459103:DDL459106 DNH459103:DNH459106 DXD459103:DXD459106 EGZ459103:EGZ459106 EQV459103:EQV459106 FAR459103:FAR459106 FKN459103:FKN459106 FUJ459103:FUJ459106 GEF459103:GEF459106 GOB459103:GOB459106 GXX459103:GXX459106 HHT459103:HHT459106 HRP459103:HRP459106 IBL459103:IBL459106 ILH459103:ILH459106 IVD459103:IVD459106 JEZ459103:JEZ459106 JOV459103:JOV459106 JYR459103:JYR459106 KIN459103:KIN459106 KSJ459103:KSJ459106 LCF459103:LCF459106 LMB459103:LMB459106 LVX459103:LVX459106 MFT459103:MFT459106 MPP459103:MPP459106 MZL459103:MZL459106 NJH459103:NJH459106 NTD459103:NTD459106 OCZ459103:OCZ459106 OMV459103:OMV459106 OWR459103:OWR459106 PGN459103:PGN459106 PQJ459103:PQJ459106 QAF459103:QAF459106 QKB459103:QKB459106 QTX459103:QTX459106 RDT459103:RDT459106 RNP459103:RNP459106 RXL459103:RXL459106 SHH459103:SHH459106 SRD459103:SRD459106 TAZ459103:TAZ459106 TKV459103:TKV459106 TUR459103:TUR459106 UEN459103:UEN459106 UOJ459103:UOJ459106 UYF459103:UYF459106 VIB459103:VIB459106 VRX459103:VRX459106 WBT459103:WBT459106 WLP459103:WLP459106 WVL459103:WVL459106 D524639:D524642 IZ524639:IZ524642 SV524639:SV524642 ACR524639:ACR524642 AMN524639:AMN524642 AWJ524639:AWJ524642 BGF524639:BGF524642 BQB524639:BQB524642 BZX524639:BZX524642 CJT524639:CJT524642 CTP524639:CTP524642 DDL524639:DDL524642 DNH524639:DNH524642 DXD524639:DXD524642 EGZ524639:EGZ524642 EQV524639:EQV524642 FAR524639:FAR524642 FKN524639:FKN524642 FUJ524639:FUJ524642 GEF524639:GEF524642 GOB524639:GOB524642 GXX524639:GXX524642 HHT524639:HHT524642 HRP524639:HRP524642 IBL524639:IBL524642 ILH524639:ILH524642 IVD524639:IVD524642 JEZ524639:JEZ524642 JOV524639:JOV524642 JYR524639:JYR524642 KIN524639:KIN524642 KSJ524639:KSJ524642 LCF524639:LCF524642 LMB524639:LMB524642 LVX524639:LVX524642 MFT524639:MFT524642 MPP524639:MPP524642 MZL524639:MZL524642 NJH524639:NJH524642 NTD524639:NTD524642 OCZ524639:OCZ524642 OMV524639:OMV524642 OWR524639:OWR524642 PGN524639:PGN524642 PQJ524639:PQJ524642 QAF524639:QAF524642 QKB524639:QKB524642 QTX524639:QTX524642 RDT524639:RDT524642 RNP524639:RNP524642 RXL524639:RXL524642 SHH524639:SHH524642 SRD524639:SRD524642 TAZ524639:TAZ524642 TKV524639:TKV524642 TUR524639:TUR524642 UEN524639:UEN524642 UOJ524639:UOJ524642 UYF524639:UYF524642 VIB524639:VIB524642 VRX524639:VRX524642 WBT524639:WBT524642 WLP524639:WLP524642 WVL524639:WVL524642 D590175:D590178 IZ590175:IZ590178 SV590175:SV590178 ACR590175:ACR590178 AMN590175:AMN590178 AWJ590175:AWJ590178 BGF590175:BGF590178 BQB590175:BQB590178 BZX590175:BZX590178 CJT590175:CJT590178 CTP590175:CTP590178 DDL590175:DDL590178 DNH590175:DNH590178 DXD590175:DXD590178 EGZ590175:EGZ590178 EQV590175:EQV590178 FAR590175:FAR590178 FKN590175:FKN590178 FUJ590175:FUJ590178 GEF590175:GEF590178 GOB590175:GOB590178 GXX590175:GXX590178 HHT590175:HHT590178 HRP590175:HRP590178 IBL590175:IBL590178 ILH590175:ILH590178 IVD590175:IVD590178 JEZ590175:JEZ590178 JOV590175:JOV590178 JYR590175:JYR590178 KIN590175:KIN590178 KSJ590175:KSJ590178 LCF590175:LCF590178 LMB590175:LMB590178 LVX590175:LVX590178 MFT590175:MFT590178 MPP590175:MPP590178 MZL590175:MZL590178 NJH590175:NJH590178 NTD590175:NTD590178 OCZ590175:OCZ590178 OMV590175:OMV590178 OWR590175:OWR590178 PGN590175:PGN590178 PQJ590175:PQJ590178 QAF590175:QAF590178 QKB590175:QKB590178 QTX590175:QTX590178 RDT590175:RDT590178 RNP590175:RNP590178 RXL590175:RXL590178 SHH590175:SHH590178 SRD590175:SRD590178 TAZ590175:TAZ590178 TKV590175:TKV590178 TUR590175:TUR590178 UEN590175:UEN590178 UOJ590175:UOJ590178 UYF590175:UYF590178 VIB590175:VIB590178 VRX590175:VRX590178 WBT590175:WBT590178 WLP590175:WLP590178 WVL590175:WVL590178 D655711:D655714 IZ655711:IZ655714 SV655711:SV655714 ACR655711:ACR655714 AMN655711:AMN655714 AWJ655711:AWJ655714 BGF655711:BGF655714 BQB655711:BQB655714 BZX655711:BZX655714 CJT655711:CJT655714 CTP655711:CTP655714 DDL655711:DDL655714 DNH655711:DNH655714 DXD655711:DXD655714 EGZ655711:EGZ655714 EQV655711:EQV655714 FAR655711:FAR655714 FKN655711:FKN655714 FUJ655711:FUJ655714 GEF655711:GEF655714 GOB655711:GOB655714 GXX655711:GXX655714 HHT655711:HHT655714 HRP655711:HRP655714 IBL655711:IBL655714 ILH655711:ILH655714 IVD655711:IVD655714 JEZ655711:JEZ655714 JOV655711:JOV655714 JYR655711:JYR655714 KIN655711:KIN655714 KSJ655711:KSJ655714 LCF655711:LCF655714 LMB655711:LMB655714 LVX655711:LVX655714 MFT655711:MFT655714 MPP655711:MPP655714 MZL655711:MZL655714 NJH655711:NJH655714 NTD655711:NTD655714 OCZ655711:OCZ655714 OMV655711:OMV655714 OWR655711:OWR655714 PGN655711:PGN655714 PQJ655711:PQJ655714 QAF655711:QAF655714 QKB655711:QKB655714 QTX655711:QTX655714 RDT655711:RDT655714 RNP655711:RNP655714 RXL655711:RXL655714 SHH655711:SHH655714 SRD655711:SRD655714 TAZ655711:TAZ655714 TKV655711:TKV655714 TUR655711:TUR655714 UEN655711:UEN655714 UOJ655711:UOJ655714 UYF655711:UYF655714 VIB655711:VIB655714 VRX655711:VRX655714 WBT655711:WBT655714 WLP655711:WLP655714 WVL655711:WVL655714 D721247:D721250 IZ721247:IZ721250 SV721247:SV721250 ACR721247:ACR721250 AMN721247:AMN721250 AWJ721247:AWJ721250 BGF721247:BGF721250 BQB721247:BQB721250 BZX721247:BZX721250 CJT721247:CJT721250 CTP721247:CTP721250 DDL721247:DDL721250 DNH721247:DNH721250 DXD721247:DXD721250 EGZ721247:EGZ721250 EQV721247:EQV721250 FAR721247:FAR721250 FKN721247:FKN721250 FUJ721247:FUJ721250 GEF721247:GEF721250 GOB721247:GOB721250 GXX721247:GXX721250 HHT721247:HHT721250 HRP721247:HRP721250 IBL721247:IBL721250 ILH721247:ILH721250 IVD721247:IVD721250 JEZ721247:JEZ721250 JOV721247:JOV721250 JYR721247:JYR721250 KIN721247:KIN721250 KSJ721247:KSJ721250 LCF721247:LCF721250 LMB721247:LMB721250 LVX721247:LVX721250 MFT721247:MFT721250 MPP721247:MPP721250 MZL721247:MZL721250 NJH721247:NJH721250 NTD721247:NTD721250 OCZ721247:OCZ721250 OMV721247:OMV721250 OWR721247:OWR721250 PGN721247:PGN721250 PQJ721247:PQJ721250 QAF721247:QAF721250 QKB721247:QKB721250 QTX721247:QTX721250 RDT721247:RDT721250 RNP721247:RNP721250 RXL721247:RXL721250 SHH721247:SHH721250 SRD721247:SRD721250 TAZ721247:TAZ721250 TKV721247:TKV721250 TUR721247:TUR721250 UEN721247:UEN721250 UOJ721247:UOJ721250 UYF721247:UYF721250 VIB721247:VIB721250 VRX721247:VRX721250 WBT721247:WBT721250 WLP721247:WLP721250 WVL721247:WVL721250 D786783:D786786 IZ786783:IZ786786 SV786783:SV786786 ACR786783:ACR786786 AMN786783:AMN786786 AWJ786783:AWJ786786 BGF786783:BGF786786 BQB786783:BQB786786 BZX786783:BZX786786 CJT786783:CJT786786 CTP786783:CTP786786 DDL786783:DDL786786 DNH786783:DNH786786 DXD786783:DXD786786 EGZ786783:EGZ786786 EQV786783:EQV786786 FAR786783:FAR786786 FKN786783:FKN786786 FUJ786783:FUJ786786 GEF786783:GEF786786 GOB786783:GOB786786 GXX786783:GXX786786 HHT786783:HHT786786 HRP786783:HRP786786 IBL786783:IBL786786 ILH786783:ILH786786 IVD786783:IVD786786 JEZ786783:JEZ786786 JOV786783:JOV786786 JYR786783:JYR786786 KIN786783:KIN786786 KSJ786783:KSJ786786 LCF786783:LCF786786 LMB786783:LMB786786 LVX786783:LVX786786 MFT786783:MFT786786 MPP786783:MPP786786 MZL786783:MZL786786 NJH786783:NJH786786 NTD786783:NTD786786 OCZ786783:OCZ786786 OMV786783:OMV786786 OWR786783:OWR786786 PGN786783:PGN786786 PQJ786783:PQJ786786 QAF786783:QAF786786 QKB786783:QKB786786 QTX786783:QTX786786 RDT786783:RDT786786 RNP786783:RNP786786 RXL786783:RXL786786 SHH786783:SHH786786 SRD786783:SRD786786 TAZ786783:TAZ786786 TKV786783:TKV786786 TUR786783:TUR786786 UEN786783:UEN786786 UOJ786783:UOJ786786 UYF786783:UYF786786 VIB786783:VIB786786 VRX786783:VRX786786 WBT786783:WBT786786 WLP786783:WLP786786 WVL786783:WVL786786 D852319:D852322 IZ852319:IZ852322 SV852319:SV852322 ACR852319:ACR852322 AMN852319:AMN852322 AWJ852319:AWJ852322 BGF852319:BGF852322 BQB852319:BQB852322 BZX852319:BZX852322 CJT852319:CJT852322 CTP852319:CTP852322 DDL852319:DDL852322 DNH852319:DNH852322 DXD852319:DXD852322 EGZ852319:EGZ852322 EQV852319:EQV852322 FAR852319:FAR852322 FKN852319:FKN852322 FUJ852319:FUJ852322 GEF852319:GEF852322 GOB852319:GOB852322 GXX852319:GXX852322 HHT852319:HHT852322 HRP852319:HRP852322 IBL852319:IBL852322 ILH852319:ILH852322 IVD852319:IVD852322 JEZ852319:JEZ852322 JOV852319:JOV852322 JYR852319:JYR852322 KIN852319:KIN852322 KSJ852319:KSJ852322 LCF852319:LCF852322 LMB852319:LMB852322 LVX852319:LVX852322 MFT852319:MFT852322 MPP852319:MPP852322 MZL852319:MZL852322 NJH852319:NJH852322 NTD852319:NTD852322 OCZ852319:OCZ852322 OMV852319:OMV852322 OWR852319:OWR852322 PGN852319:PGN852322 PQJ852319:PQJ852322 QAF852319:QAF852322 QKB852319:QKB852322 QTX852319:QTX852322 RDT852319:RDT852322 RNP852319:RNP852322 RXL852319:RXL852322 SHH852319:SHH852322 SRD852319:SRD852322 TAZ852319:TAZ852322 TKV852319:TKV852322 TUR852319:TUR852322 UEN852319:UEN852322 UOJ852319:UOJ852322 UYF852319:UYF852322 VIB852319:VIB852322 VRX852319:VRX852322 WBT852319:WBT852322 WLP852319:WLP852322 WVL852319:WVL852322 D917855:D917858 IZ917855:IZ917858 SV917855:SV917858 ACR917855:ACR917858 AMN917855:AMN917858 AWJ917855:AWJ917858 BGF917855:BGF917858 BQB917855:BQB917858 BZX917855:BZX917858 CJT917855:CJT917858 CTP917855:CTP917858 DDL917855:DDL917858 DNH917855:DNH917858 DXD917855:DXD917858 EGZ917855:EGZ917858 EQV917855:EQV917858 FAR917855:FAR917858 FKN917855:FKN917858 FUJ917855:FUJ917858 GEF917855:GEF917858 GOB917855:GOB917858 GXX917855:GXX917858 HHT917855:HHT917858 HRP917855:HRP917858 IBL917855:IBL917858 ILH917855:ILH917858 IVD917855:IVD917858 JEZ917855:JEZ917858 JOV917855:JOV917858 JYR917855:JYR917858 KIN917855:KIN917858 KSJ917855:KSJ917858 LCF917855:LCF917858 LMB917855:LMB917858 LVX917855:LVX917858 MFT917855:MFT917858 MPP917855:MPP917858 MZL917855:MZL917858 NJH917855:NJH917858 NTD917855:NTD917858 OCZ917855:OCZ917858 OMV917855:OMV917858 OWR917855:OWR917858 PGN917855:PGN917858 PQJ917855:PQJ917858 QAF917855:QAF917858 QKB917855:QKB917858 QTX917855:QTX917858 RDT917855:RDT917858 RNP917855:RNP917858 RXL917855:RXL917858 SHH917855:SHH917858 SRD917855:SRD917858 TAZ917855:TAZ917858 TKV917855:TKV917858 TUR917855:TUR917858 UEN917855:UEN917858 UOJ917855:UOJ917858 UYF917855:UYF917858 VIB917855:VIB917858 VRX917855:VRX917858 WBT917855:WBT917858 WLP917855:WLP917858 WVL917855:WVL917858 D983391:D983394 IZ983391:IZ983394 SV983391:SV983394 ACR983391:ACR983394 AMN983391:AMN983394 AWJ983391:AWJ983394 BGF983391:BGF983394 BQB983391:BQB983394 BZX983391:BZX983394 CJT983391:CJT983394 CTP983391:CTP983394 DDL983391:DDL983394 DNH983391:DNH983394 DXD983391:DXD983394 EGZ983391:EGZ983394 EQV983391:EQV983394 FAR983391:FAR983394 FKN983391:FKN983394 FUJ983391:FUJ983394 GEF983391:GEF983394 GOB983391:GOB983394 GXX983391:GXX983394 HHT983391:HHT983394 HRP983391:HRP983394 IBL983391:IBL983394 ILH983391:ILH983394 IVD983391:IVD983394 JEZ983391:JEZ983394 JOV983391:JOV983394 JYR983391:JYR983394 KIN983391:KIN983394 KSJ983391:KSJ983394 LCF983391:LCF983394 LMB983391:LMB983394 LVX983391:LVX983394 MFT983391:MFT983394 MPP983391:MPP983394 MZL983391:MZL983394 NJH983391:NJH983394 NTD983391:NTD983394 OCZ983391:OCZ983394 OMV983391:OMV983394 OWR983391:OWR983394 PGN983391:PGN983394 PQJ983391:PQJ983394 QAF983391:QAF983394 QKB983391:QKB983394 QTX983391:QTX983394 RDT983391:RDT983394 RNP983391:RNP983394 RXL983391:RXL983394 SHH983391:SHH983394 SRD983391:SRD983394 TAZ983391:TAZ983394 TKV983391:TKV983394 TUR983391:TUR983394 UEN983391:UEN983394 UOJ983391:UOJ983394 UYF983391:UYF983394 VIB983391:VIB983394 VRX983391:VRX983394 WBT983391:WBT983394 WLP983391:WLP983394 WVL983391:WVL983394 Q440 JM440 TI440 ADE440 ANA440 AWW440 BGS440 BQO440 CAK440 CKG440 CUC440 DDY440 DNU440 DXQ440 EHM440 ERI440 FBE440 FLA440 FUW440 GES440 GOO440 GYK440 HIG440 HSC440 IBY440 ILU440 IVQ440 JFM440 JPI440 JZE440 KJA440 KSW440 LCS440 LMO440 LWK440 MGG440 MQC440 MZY440 NJU440 NTQ440 ODM440 ONI440 OXE440 PHA440 PQW440 QAS440 QKO440 QUK440 REG440 ROC440 RXY440 SHU440 SRQ440 TBM440 TLI440 TVE440 UFA440 UOW440 UYS440 VIO440 VSK440 WCG440 WMC440 WVY440 Q65976 JM65976 TI65976 ADE65976 ANA65976 AWW65976 BGS65976 BQO65976 CAK65976 CKG65976 CUC65976 DDY65976 DNU65976 DXQ65976 EHM65976 ERI65976 FBE65976 FLA65976 FUW65976 GES65976 GOO65976 GYK65976 HIG65976 HSC65976 IBY65976 ILU65976 IVQ65976 JFM65976 JPI65976 JZE65976 KJA65976 KSW65976 LCS65976 LMO65976 LWK65976 MGG65976 MQC65976 MZY65976 NJU65976 NTQ65976 ODM65976 ONI65976 OXE65976 PHA65976 PQW65976 QAS65976 QKO65976 QUK65976 REG65976 ROC65976 RXY65976 SHU65976 SRQ65976 TBM65976 TLI65976 TVE65976 UFA65976 UOW65976 UYS65976 VIO65976 VSK65976 WCG65976 WMC65976 WVY65976 Q131512 JM131512 TI131512 ADE131512 ANA131512 AWW131512 BGS131512 BQO131512 CAK131512 CKG131512 CUC131512 DDY131512 DNU131512 DXQ131512 EHM131512 ERI131512 FBE131512 FLA131512 FUW131512 GES131512 GOO131512 GYK131512 HIG131512 HSC131512 IBY131512 ILU131512 IVQ131512 JFM131512 JPI131512 JZE131512 KJA131512 KSW131512 LCS131512 LMO131512 LWK131512 MGG131512 MQC131512 MZY131512 NJU131512 NTQ131512 ODM131512 ONI131512 OXE131512 PHA131512 PQW131512 QAS131512 QKO131512 QUK131512 REG131512 ROC131512 RXY131512 SHU131512 SRQ131512 TBM131512 TLI131512 TVE131512 UFA131512 UOW131512 UYS131512 VIO131512 VSK131512 WCG131512 WMC131512 WVY131512 Q197048 JM197048 TI197048 ADE197048 ANA197048 AWW197048 BGS197048 BQO197048 CAK197048 CKG197048 CUC197048 DDY197048 DNU197048 DXQ197048 EHM197048 ERI197048 FBE197048 FLA197048 FUW197048 GES197048 GOO197048 GYK197048 HIG197048 HSC197048 IBY197048 ILU197048 IVQ197048 JFM197048 JPI197048 JZE197048 KJA197048 KSW197048 LCS197048 LMO197048 LWK197048 MGG197048 MQC197048 MZY197048 NJU197048 NTQ197048 ODM197048 ONI197048 OXE197048 PHA197048 PQW197048 QAS197048 QKO197048 QUK197048 REG197048 ROC197048 RXY197048 SHU197048 SRQ197048 TBM197048 TLI197048 TVE197048 UFA197048 UOW197048 UYS197048 VIO197048 VSK197048 WCG197048 WMC197048 WVY197048 Q262584 JM262584 TI262584 ADE262584 ANA262584 AWW262584 BGS262584 BQO262584 CAK262584 CKG262584 CUC262584 DDY262584 DNU262584 DXQ262584 EHM262584 ERI262584 FBE262584 FLA262584 FUW262584 GES262584 GOO262584 GYK262584 HIG262584 HSC262584 IBY262584 ILU262584 IVQ262584 JFM262584 JPI262584 JZE262584 KJA262584 KSW262584 LCS262584 LMO262584 LWK262584 MGG262584 MQC262584 MZY262584 NJU262584 NTQ262584 ODM262584 ONI262584 OXE262584 PHA262584 PQW262584 QAS262584 QKO262584 QUK262584 REG262584 ROC262584 RXY262584 SHU262584 SRQ262584 TBM262584 TLI262584 TVE262584 UFA262584 UOW262584 UYS262584 VIO262584 VSK262584 WCG262584 WMC262584 WVY262584 Q328120 JM328120 TI328120 ADE328120 ANA328120 AWW328120 BGS328120 BQO328120 CAK328120 CKG328120 CUC328120 DDY328120 DNU328120 DXQ328120 EHM328120 ERI328120 FBE328120 FLA328120 FUW328120 GES328120 GOO328120 GYK328120 HIG328120 HSC328120 IBY328120 ILU328120 IVQ328120 JFM328120 JPI328120 JZE328120 KJA328120 KSW328120 LCS328120 LMO328120 LWK328120 MGG328120 MQC328120 MZY328120 NJU328120 NTQ328120 ODM328120 ONI328120 OXE328120 PHA328120 PQW328120 QAS328120 QKO328120 QUK328120 REG328120 ROC328120 RXY328120 SHU328120 SRQ328120 TBM328120 TLI328120 TVE328120 UFA328120 UOW328120 UYS328120 VIO328120 VSK328120 WCG328120 WMC328120 WVY328120 Q393656 JM393656 TI393656 ADE393656 ANA393656 AWW393656 BGS393656 BQO393656 CAK393656 CKG393656 CUC393656 DDY393656 DNU393656 DXQ393656 EHM393656 ERI393656 FBE393656 FLA393656 FUW393656 GES393656 GOO393656 GYK393656 HIG393656 HSC393656 IBY393656 ILU393656 IVQ393656 JFM393656 JPI393656 JZE393656 KJA393656 KSW393656 LCS393656 LMO393656 LWK393656 MGG393656 MQC393656 MZY393656 NJU393656 NTQ393656 ODM393656 ONI393656 OXE393656 PHA393656 PQW393656 QAS393656 QKO393656 QUK393656 REG393656 ROC393656 RXY393656 SHU393656 SRQ393656 TBM393656 TLI393656 TVE393656 UFA393656 UOW393656 UYS393656 VIO393656 VSK393656 WCG393656 WMC393656 WVY393656 Q459192 JM459192 TI459192 ADE459192 ANA459192 AWW459192 BGS459192 BQO459192 CAK459192 CKG459192 CUC459192 DDY459192 DNU459192 DXQ459192 EHM459192 ERI459192 FBE459192 FLA459192 FUW459192 GES459192 GOO459192 GYK459192 HIG459192 HSC459192 IBY459192 ILU459192 IVQ459192 JFM459192 JPI459192 JZE459192 KJA459192 KSW459192 LCS459192 LMO459192 LWK459192 MGG459192 MQC459192 MZY459192 NJU459192 NTQ459192 ODM459192 ONI459192 OXE459192 PHA459192 PQW459192 QAS459192 QKO459192 QUK459192 REG459192 ROC459192 RXY459192 SHU459192 SRQ459192 TBM459192 TLI459192 TVE459192 UFA459192 UOW459192 UYS459192 VIO459192 VSK459192 WCG459192 WMC459192 WVY459192 Q524728 JM524728 TI524728 ADE524728 ANA524728 AWW524728 BGS524728 BQO524728 CAK524728 CKG524728 CUC524728 DDY524728 DNU524728 DXQ524728 EHM524728 ERI524728 FBE524728 FLA524728 FUW524728 GES524728 GOO524728 GYK524728 HIG524728 HSC524728 IBY524728 ILU524728 IVQ524728 JFM524728 JPI524728 JZE524728 KJA524728 KSW524728 LCS524728 LMO524728 LWK524728 MGG524728 MQC524728 MZY524728 NJU524728 NTQ524728 ODM524728 ONI524728 OXE524728 PHA524728 PQW524728 QAS524728 QKO524728 QUK524728 REG524728 ROC524728 RXY524728 SHU524728 SRQ524728 TBM524728 TLI524728 TVE524728 UFA524728 UOW524728 UYS524728 VIO524728 VSK524728 WCG524728 WMC524728 WVY524728 Q590264 JM590264 TI590264 ADE590264 ANA590264 AWW590264 BGS590264 BQO590264 CAK590264 CKG590264 CUC590264 DDY590264 DNU590264 DXQ590264 EHM590264 ERI590264 FBE590264 FLA590264 FUW590264 GES590264 GOO590264 GYK590264 HIG590264 HSC590264 IBY590264 ILU590264 IVQ590264 JFM590264 JPI590264 JZE590264 KJA590264 KSW590264 LCS590264 LMO590264 LWK590264 MGG590264 MQC590264 MZY590264 NJU590264 NTQ590264 ODM590264 ONI590264 OXE590264 PHA590264 PQW590264 QAS590264 QKO590264 QUK590264 REG590264 ROC590264 RXY590264 SHU590264 SRQ590264 TBM590264 TLI590264 TVE590264 UFA590264 UOW590264 UYS590264 VIO590264 VSK590264 WCG590264 WMC590264 WVY590264 Q655800 JM655800 TI655800 ADE655800 ANA655800 AWW655800 BGS655800 BQO655800 CAK655800 CKG655800 CUC655800 DDY655800 DNU655800 DXQ655800 EHM655800 ERI655800 FBE655800 FLA655800 FUW655800 GES655800 GOO655800 GYK655800 HIG655800 HSC655800 IBY655800 ILU655800 IVQ655800 JFM655800 JPI655800 JZE655800 KJA655800 KSW655800 LCS655800 LMO655800 LWK655800 MGG655800 MQC655800 MZY655800 NJU655800 NTQ655800 ODM655800 ONI655800 OXE655800 PHA655800 PQW655800 QAS655800 QKO655800 QUK655800 REG655800 ROC655800 RXY655800 SHU655800 SRQ655800 TBM655800 TLI655800 TVE655800 UFA655800 UOW655800 UYS655800 VIO655800 VSK655800 WCG655800 WMC655800 WVY655800 Q721336 JM721336 TI721336 ADE721336 ANA721336 AWW721336 BGS721336 BQO721336 CAK721336 CKG721336 CUC721336 DDY721336 DNU721336 DXQ721336 EHM721336 ERI721336 FBE721336 FLA721336 FUW721336 GES721336 GOO721336 GYK721336 HIG721336 HSC721336 IBY721336 ILU721336 IVQ721336 JFM721336 JPI721336 JZE721336 KJA721336 KSW721336 LCS721336 LMO721336 LWK721336 MGG721336 MQC721336 MZY721336 NJU721336 NTQ721336 ODM721336 ONI721336 OXE721336 PHA721336 PQW721336 QAS721336 QKO721336 QUK721336 REG721336 ROC721336 RXY721336 SHU721336 SRQ721336 TBM721336 TLI721336 TVE721336 UFA721336 UOW721336 UYS721336 VIO721336 VSK721336 WCG721336 WMC721336 WVY721336 Q786872 JM786872 TI786872 ADE786872 ANA786872 AWW786872 BGS786872 BQO786872 CAK786872 CKG786872 CUC786872 DDY786872 DNU786872 DXQ786872 EHM786872 ERI786872 FBE786872 FLA786872 FUW786872 GES786872 GOO786872 GYK786872 HIG786872 HSC786872 IBY786872 ILU786872 IVQ786872 JFM786872 JPI786872 JZE786872 KJA786872 KSW786872 LCS786872 LMO786872 LWK786872 MGG786872 MQC786872 MZY786872 NJU786872 NTQ786872 ODM786872 ONI786872 OXE786872 PHA786872 PQW786872 QAS786872 QKO786872 QUK786872 REG786872 ROC786872 RXY786872 SHU786872 SRQ786872 TBM786872 TLI786872 TVE786872 UFA786872 UOW786872 UYS786872 VIO786872 VSK786872 WCG786872 WMC786872 WVY786872 Q852408 JM852408 TI852408 ADE852408 ANA852408 AWW852408 BGS852408 BQO852408 CAK852408 CKG852408 CUC852408 DDY852408 DNU852408 DXQ852408 EHM852408 ERI852408 FBE852408 FLA852408 FUW852408 GES852408 GOO852408 GYK852408 HIG852408 HSC852408 IBY852408 ILU852408 IVQ852408 JFM852408 JPI852408 JZE852408 KJA852408 KSW852408 LCS852408 LMO852408 LWK852408 MGG852408 MQC852408 MZY852408 NJU852408 NTQ852408 ODM852408 ONI852408 OXE852408 PHA852408 PQW852408 QAS852408 QKO852408 QUK852408 REG852408 ROC852408 RXY852408 SHU852408 SRQ852408 TBM852408 TLI852408 TVE852408 UFA852408 UOW852408 UYS852408 VIO852408 VSK852408 WCG852408 WMC852408 WVY852408 Q917944 JM917944 TI917944 ADE917944 ANA917944 AWW917944 BGS917944 BQO917944 CAK917944 CKG917944 CUC917944 DDY917944 DNU917944 DXQ917944 EHM917944 ERI917944 FBE917944 FLA917944 FUW917944 GES917944 GOO917944 GYK917944 HIG917944 HSC917944 IBY917944 ILU917944 IVQ917944 JFM917944 JPI917944 JZE917944 KJA917944 KSW917944 LCS917944 LMO917944 LWK917944 MGG917944 MQC917944 MZY917944 NJU917944 NTQ917944 ODM917944 ONI917944 OXE917944 PHA917944 PQW917944 QAS917944 QKO917944 QUK917944 REG917944 ROC917944 RXY917944 SHU917944 SRQ917944 TBM917944 TLI917944 TVE917944 UFA917944 UOW917944 UYS917944 VIO917944 VSK917944 WCG917944 WMC917944 WVY917944 Q983480 JM983480 TI983480 ADE983480 ANA983480 AWW983480 BGS983480 BQO983480 CAK983480 CKG983480 CUC983480 DDY983480 DNU983480 DXQ983480 EHM983480 ERI983480 FBE983480 FLA983480 FUW983480 GES983480 GOO983480 GYK983480 HIG983480 HSC983480 IBY983480 ILU983480 IVQ983480 JFM983480 JPI983480 JZE983480 KJA983480 KSW983480 LCS983480 LMO983480 LWK983480 MGG983480 MQC983480 MZY983480 NJU983480 NTQ983480 ODM983480 ONI983480 OXE983480 PHA983480 PQW983480 QAS983480 QKO983480 QUK983480 REG983480 ROC983480 RXY983480 SHU983480 SRQ983480 TBM983480 TLI983480 TVE983480 UFA983480 UOW983480 UYS983480 VIO983480 VSK983480 WCG983480 WMC983480 WVY983480 O346:O347 JK346:JK347 TG346:TG347 ADC346:ADC347 AMY346:AMY347 AWU346:AWU347 BGQ346:BGQ347 BQM346:BQM347 CAI346:CAI347 CKE346:CKE347 CUA346:CUA347 DDW346:DDW347 DNS346:DNS347 DXO346:DXO347 EHK346:EHK347 ERG346:ERG347 FBC346:FBC347 FKY346:FKY347 FUU346:FUU347 GEQ346:GEQ347 GOM346:GOM347 GYI346:GYI347 HIE346:HIE347 HSA346:HSA347 IBW346:IBW347 ILS346:ILS347 IVO346:IVO347 JFK346:JFK347 JPG346:JPG347 JZC346:JZC347 KIY346:KIY347 KSU346:KSU347 LCQ346:LCQ347 LMM346:LMM347 LWI346:LWI347 MGE346:MGE347 MQA346:MQA347 MZW346:MZW347 NJS346:NJS347 NTO346:NTO347 ODK346:ODK347 ONG346:ONG347 OXC346:OXC347 PGY346:PGY347 PQU346:PQU347 QAQ346:QAQ347 QKM346:QKM347 QUI346:QUI347 REE346:REE347 ROA346:ROA347 RXW346:RXW347 SHS346:SHS347 SRO346:SRO347 TBK346:TBK347 TLG346:TLG347 TVC346:TVC347 UEY346:UEY347 UOU346:UOU347 UYQ346:UYQ347 VIM346:VIM347 VSI346:VSI347 WCE346:WCE347 WMA346:WMA347 WVW346:WVW347 O65882:O65883 JK65882:JK65883 TG65882:TG65883 ADC65882:ADC65883 AMY65882:AMY65883 AWU65882:AWU65883 BGQ65882:BGQ65883 BQM65882:BQM65883 CAI65882:CAI65883 CKE65882:CKE65883 CUA65882:CUA65883 DDW65882:DDW65883 DNS65882:DNS65883 DXO65882:DXO65883 EHK65882:EHK65883 ERG65882:ERG65883 FBC65882:FBC65883 FKY65882:FKY65883 FUU65882:FUU65883 GEQ65882:GEQ65883 GOM65882:GOM65883 GYI65882:GYI65883 HIE65882:HIE65883 HSA65882:HSA65883 IBW65882:IBW65883 ILS65882:ILS65883 IVO65882:IVO65883 JFK65882:JFK65883 JPG65882:JPG65883 JZC65882:JZC65883 KIY65882:KIY65883 KSU65882:KSU65883 LCQ65882:LCQ65883 LMM65882:LMM65883 LWI65882:LWI65883 MGE65882:MGE65883 MQA65882:MQA65883 MZW65882:MZW65883 NJS65882:NJS65883 NTO65882:NTO65883 ODK65882:ODK65883 ONG65882:ONG65883 OXC65882:OXC65883 PGY65882:PGY65883 PQU65882:PQU65883 QAQ65882:QAQ65883 QKM65882:QKM65883 QUI65882:QUI65883 REE65882:REE65883 ROA65882:ROA65883 RXW65882:RXW65883 SHS65882:SHS65883 SRO65882:SRO65883 TBK65882:TBK65883 TLG65882:TLG65883 TVC65882:TVC65883 UEY65882:UEY65883 UOU65882:UOU65883 UYQ65882:UYQ65883 VIM65882:VIM65883 VSI65882:VSI65883 WCE65882:WCE65883 WMA65882:WMA65883 WVW65882:WVW65883 O131418:O131419 JK131418:JK131419 TG131418:TG131419 ADC131418:ADC131419 AMY131418:AMY131419 AWU131418:AWU131419 BGQ131418:BGQ131419 BQM131418:BQM131419 CAI131418:CAI131419 CKE131418:CKE131419 CUA131418:CUA131419 DDW131418:DDW131419 DNS131418:DNS131419 DXO131418:DXO131419 EHK131418:EHK131419 ERG131418:ERG131419 FBC131418:FBC131419 FKY131418:FKY131419 FUU131418:FUU131419 GEQ131418:GEQ131419 GOM131418:GOM131419 GYI131418:GYI131419 HIE131418:HIE131419 HSA131418:HSA131419 IBW131418:IBW131419 ILS131418:ILS131419 IVO131418:IVO131419 JFK131418:JFK131419 JPG131418:JPG131419 JZC131418:JZC131419 KIY131418:KIY131419 KSU131418:KSU131419 LCQ131418:LCQ131419 LMM131418:LMM131419 LWI131418:LWI131419 MGE131418:MGE131419 MQA131418:MQA131419 MZW131418:MZW131419 NJS131418:NJS131419 NTO131418:NTO131419 ODK131418:ODK131419 ONG131418:ONG131419 OXC131418:OXC131419 PGY131418:PGY131419 PQU131418:PQU131419 QAQ131418:QAQ131419 QKM131418:QKM131419 QUI131418:QUI131419 REE131418:REE131419 ROA131418:ROA131419 RXW131418:RXW131419 SHS131418:SHS131419 SRO131418:SRO131419 TBK131418:TBK131419 TLG131418:TLG131419 TVC131418:TVC131419 UEY131418:UEY131419 UOU131418:UOU131419 UYQ131418:UYQ131419 VIM131418:VIM131419 VSI131418:VSI131419 WCE131418:WCE131419 WMA131418:WMA131419 WVW131418:WVW131419 O196954:O196955 JK196954:JK196955 TG196954:TG196955 ADC196954:ADC196955 AMY196954:AMY196955 AWU196954:AWU196955 BGQ196954:BGQ196955 BQM196954:BQM196955 CAI196954:CAI196955 CKE196954:CKE196955 CUA196954:CUA196955 DDW196954:DDW196955 DNS196954:DNS196955 DXO196954:DXO196955 EHK196954:EHK196955 ERG196954:ERG196955 FBC196954:FBC196955 FKY196954:FKY196955 FUU196954:FUU196955 GEQ196954:GEQ196955 GOM196954:GOM196955 GYI196954:GYI196955 HIE196954:HIE196955 HSA196954:HSA196955 IBW196954:IBW196955 ILS196954:ILS196955 IVO196954:IVO196955 JFK196954:JFK196955 JPG196954:JPG196955 JZC196954:JZC196955 KIY196954:KIY196955 KSU196954:KSU196955 LCQ196954:LCQ196955 LMM196954:LMM196955 LWI196954:LWI196955 MGE196954:MGE196955 MQA196954:MQA196955 MZW196954:MZW196955 NJS196954:NJS196955 NTO196954:NTO196955 ODK196954:ODK196955 ONG196954:ONG196955 OXC196954:OXC196955 PGY196954:PGY196955 PQU196954:PQU196955 QAQ196954:QAQ196955 QKM196954:QKM196955 QUI196954:QUI196955 REE196954:REE196955 ROA196954:ROA196955 RXW196954:RXW196955 SHS196954:SHS196955 SRO196954:SRO196955 TBK196954:TBK196955 TLG196954:TLG196955 TVC196954:TVC196955 UEY196954:UEY196955 UOU196954:UOU196955 UYQ196954:UYQ196955 VIM196954:VIM196955 VSI196954:VSI196955 WCE196954:WCE196955 WMA196954:WMA196955 WVW196954:WVW196955 O262490:O262491 JK262490:JK262491 TG262490:TG262491 ADC262490:ADC262491 AMY262490:AMY262491 AWU262490:AWU262491 BGQ262490:BGQ262491 BQM262490:BQM262491 CAI262490:CAI262491 CKE262490:CKE262491 CUA262490:CUA262491 DDW262490:DDW262491 DNS262490:DNS262491 DXO262490:DXO262491 EHK262490:EHK262491 ERG262490:ERG262491 FBC262490:FBC262491 FKY262490:FKY262491 FUU262490:FUU262491 GEQ262490:GEQ262491 GOM262490:GOM262491 GYI262490:GYI262491 HIE262490:HIE262491 HSA262490:HSA262491 IBW262490:IBW262491 ILS262490:ILS262491 IVO262490:IVO262491 JFK262490:JFK262491 JPG262490:JPG262491 JZC262490:JZC262491 KIY262490:KIY262491 KSU262490:KSU262491 LCQ262490:LCQ262491 LMM262490:LMM262491 LWI262490:LWI262491 MGE262490:MGE262491 MQA262490:MQA262491 MZW262490:MZW262491 NJS262490:NJS262491 NTO262490:NTO262491 ODK262490:ODK262491 ONG262490:ONG262491 OXC262490:OXC262491 PGY262490:PGY262491 PQU262490:PQU262491 QAQ262490:QAQ262491 QKM262490:QKM262491 QUI262490:QUI262491 REE262490:REE262491 ROA262490:ROA262491 RXW262490:RXW262491 SHS262490:SHS262491 SRO262490:SRO262491 TBK262490:TBK262491 TLG262490:TLG262491 TVC262490:TVC262491 UEY262490:UEY262491 UOU262490:UOU262491 UYQ262490:UYQ262491 VIM262490:VIM262491 VSI262490:VSI262491 WCE262490:WCE262491 WMA262490:WMA262491 WVW262490:WVW262491 O328026:O328027 JK328026:JK328027 TG328026:TG328027 ADC328026:ADC328027 AMY328026:AMY328027 AWU328026:AWU328027 BGQ328026:BGQ328027 BQM328026:BQM328027 CAI328026:CAI328027 CKE328026:CKE328027 CUA328026:CUA328027 DDW328026:DDW328027 DNS328026:DNS328027 DXO328026:DXO328027 EHK328026:EHK328027 ERG328026:ERG328027 FBC328026:FBC328027 FKY328026:FKY328027 FUU328026:FUU328027 GEQ328026:GEQ328027 GOM328026:GOM328027 GYI328026:GYI328027 HIE328026:HIE328027 HSA328026:HSA328027 IBW328026:IBW328027 ILS328026:ILS328027 IVO328026:IVO328027 JFK328026:JFK328027 JPG328026:JPG328027 JZC328026:JZC328027 KIY328026:KIY328027 KSU328026:KSU328027 LCQ328026:LCQ328027 LMM328026:LMM328027 LWI328026:LWI328027 MGE328026:MGE328027 MQA328026:MQA328027 MZW328026:MZW328027 NJS328026:NJS328027 NTO328026:NTO328027 ODK328026:ODK328027 ONG328026:ONG328027 OXC328026:OXC328027 PGY328026:PGY328027 PQU328026:PQU328027 QAQ328026:QAQ328027 QKM328026:QKM328027 QUI328026:QUI328027 REE328026:REE328027 ROA328026:ROA328027 RXW328026:RXW328027 SHS328026:SHS328027 SRO328026:SRO328027 TBK328026:TBK328027 TLG328026:TLG328027 TVC328026:TVC328027 UEY328026:UEY328027 UOU328026:UOU328027 UYQ328026:UYQ328027 VIM328026:VIM328027 VSI328026:VSI328027 WCE328026:WCE328027 WMA328026:WMA328027 WVW328026:WVW328027 O393562:O393563 JK393562:JK393563 TG393562:TG393563 ADC393562:ADC393563 AMY393562:AMY393563 AWU393562:AWU393563 BGQ393562:BGQ393563 BQM393562:BQM393563 CAI393562:CAI393563 CKE393562:CKE393563 CUA393562:CUA393563 DDW393562:DDW393563 DNS393562:DNS393563 DXO393562:DXO393563 EHK393562:EHK393563 ERG393562:ERG393563 FBC393562:FBC393563 FKY393562:FKY393563 FUU393562:FUU393563 GEQ393562:GEQ393563 GOM393562:GOM393563 GYI393562:GYI393563 HIE393562:HIE393563 HSA393562:HSA393563 IBW393562:IBW393563 ILS393562:ILS393563 IVO393562:IVO393563 JFK393562:JFK393563 JPG393562:JPG393563 JZC393562:JZC393563 KIY393562:KIY393563 KSU393562:KSU393563 LCQ393562:LCQ393563 LMM393562:LMM393563 LWI393562:LWI393563 MGE393562:MGE393563 MQA393562:MQA393563 MZW393562:MZW393563 NJS393562:NJS393563 NTO393562:NTO393563 ODK393562:ODK393563 ONG393562:ONG393563 OXC393562:OXC393563 PGY393562:PGY393563 PQU393562:PQU393563 QAQ393562:QAQ393563 QKM393562:QKM393563 QUI393562:QUI393563 REE393562:REE393563 ROA393562:ROA393563 RXW393562:RXW393563 SHS393562:SHS393563 SRO393562:SRO393563 TBK393562:TBK393563 TLG393562:TLG393563 TVC393562:TVC393563 UEY393562:UEY393563 UOU393562:UOU393563 UYQ393562:UYQ393563 VIM393562:VIM393563 VSI393562:VSI393563 WCE393562:WCE393563 WMA393562:WMA393563 WVW393562:WVW393563 O459098:O459099 JK459098:JK459099 TG459098:TG459099 ADC459098:ADC459099 AMY459098:AMY459099 AWU459098:AWU459099 BGQ459098:BGQ459099 BQM459098:BQM459099 CAI459098:CAI459099 CKE459098:CKE459099 CUA459098:CUA459099 DDW459098:DDW459099 DNS459098:DNS459099 DXO459098:DXO459099 EHK459098:EHK459099 ERG459098:ERG459099 FBC459098:FBC459099 FKY459098:FKY459099 FUU459098:FUU459099 GEQ459098:GEQ459099 GOM459098:GOM459099 GYI459098:GYI459099 HIE459098:HIE459099 HSA459098:HSA459099 IBW459098:IBW459099 ILS459098:ILS459099 IVO459098:IVO459099 JFK459098:JFK459099 JPG459098:JPG459099 JZC459098:JZC459099 KIY459098:KIY459099 KSU459098:KSU459099 LCQ459098:LCQ459099 LMM459098:LMM459099 LWI459098:LWI459099 MGE459098:MGE459099 MQA459098:MQA459099 MZW459098:MZW459099 NJS459098:NJS459099 NTO459098:NTO459099 ODK459098:ODK459099 ONG459098:ONG459099 OXC459098:OXC459099 PGY459098:PGY459099 PQU459098:PQU459099 QAQ459098:QAQ459099 QKM459098:QKM459099 QUI459098:QUI459099 REE459098:REE459099 ROA459098:ROA459099 RXW459098:RXW459099 SHS459098:SHS459099 SRO459098:SRO459099 TBK459098:TBK459099 TLG459098:TLG459099 TVC459098:TVC459099 UEY459098:UEY459099 UOU459098:UOU459099 UYQ459098:UYQ459099 VIM459098:VIM459099 VSI459098:VSI459099 WCE459098:WCE459099 WMA459098:WMA459099 WVW459098:WVW459099 O524634:O524635 JK524634:JK524635 TG524634:TG524635 ADC524634:ADC524635 AMY524634:AMY524635 AWU524634:AWU524635 BGQ524634:BGQ524635 BQM524634:BQM524635 CAI524634:CAI524635 CKE524634:CKE524635 CUA524634:CUA524635 DDW524634:DDW524635 DNS524634:DNS524635 DXO524634:DXO524635 EHK524634:EHK524635 ERG524634:ERG524635 FBC524634:FBC524635 FKY524634:FKY524635 FUU524634:FUU524635 GEQ524634:GEQ524635 GOM524634:GOM524635 GYI524634:GYI524635 HIE524634:HIE524635 HSA524634:HSA524635 IBW524634:IBW524635 ILS524634:ILS524635 IVO524634:IVO524635 JFK524634:JFK524635 JPG524634:JPG524635 JZC524634:JZC524635 KIY524634:KIY524635 KSU524634:KSU524635 LCQ524634:LCQ524635 LMM524634:LMM524635 LWI524634:LWI524635 MGE524634:MGE524635 MQA524634:MQA524635 MZW524634:MZW524635 NJS524634:NJS524635 NTO524634:NTO524635 ODK524634:ODK524635 ONG524634:ONG524635 OXC524634:OXC524635 PGY524634:PGY524635 PQU524634:PQU524635 QAQ524634:QAQ524635 QKM524634:QKM524635 QUI524634:QUI524635 REE524634:REE524635 ROA524634:ROA524635 RXW524634:RXW524635 SHS524634:SHS524635 SRO524634:SRO524635 TBK524634:TBK524635 TLG524634:TLG524635 TVC524634:TVC524635 UEY524634:UEY524635 UOU524634:UOU524635 UYQ524634:UYQ524635 VIM524634:VIM524635 VSI524634:VSI524635 WCE524634:WCE524635 WMA524634:WMA524635 WVW524634:WVW524635 O590170:O590171 JK590170:JK590171 TG590170:TG590171 ADC590170:ADC590171 AMY590170:AMY590171 AWU590170:AWU590171 BGQ590170:BGQ590171 BQM590170:BQM590171 CAI590170:CAI590171 CKE590170:CKE590171 CUA590170:CUA590171 DDW590170:DDW590171 DNS590170:DNS590171 DXO590170:DXO590171 EHK590170:EHK590171 ERG590170:ERG590171 FBC590170:FBC590171 FKY590170:FKY590171 FUU590170:FUU590171 GEQ590170:GEQ590171 GOM590170:GOM590171 GYI590170:GYI590171 HIE590170:HIE590171 HSA590170:HSA590171 IBW590170:IBW590171 ILS590170:ILS590171 IVO590170:IVO590171 JFK590170:JFK590171 JPG590170:JPG590171 JZC590170:JZC590171 KIY590170:KIY590171 KSU590170:KSU590171 LCQ590170:LCQ590171 LMM590170:LMM590171 LWI590170:LWI590171 MGE590170:MGE590171 MQA590170:MQA590171 MZW590170:MZW590171 NJS590170:NJS590171 NTO590170:NTO590171 ODK590170:ODK590171 ONG590170:ONG590171 OXC590170:OXC590171 PGY590170:PGY590171 PQU590170:PQU590171 QAQ590170:QAQ590171 QKM590170:QKM590171 QUI590170:QUI590171 REE590170:REE590171 ROA590170:ROA590171 RXW590170:RXW590171 SHS590170:SHS590171 SRO590170:SRO590171 TBK590170:TBK590171 TLG590170:TLG590171 TVC590170:TVC590171 UEY590170:UEY590171 UOU590170:UOU590171 UYQ590170:UYQ590171 VIM590170:VIM590171 VSI590170:VSI590171 WCE590170:WCE590171 WMA590170:WMA590171 WVW590170:WVW590171 O655706:O655707 JK655706:JK655707 TG655706:TG655707 ADC655706:ADC655707 AMY655706:AMY655707 AWU655706:AWU655707 BGQ655706:BGQ655707 BQM655706:BQM655707 CAI655706:CAI655707 CKE655706:CKE655707 CUA655706:CUA655707 DDW655706:DDW655707 DNS655706:DNS655707 DXO655706:DXO655707 EHK655706:EHK655707 ERG655706:ERG655707 FBC655706:FBC655707 FKY655706:FKY655707 FUU655706:FUU655707 GEQ655706:GEQ655707 GOM655706:GOM655707 GYI655706:GYI655707 HIE655706:HIE655707 HSA655706:HSA655707 IBW655706:IBW655707 ILS655706:ILS655707 IVO655706:IVO655707 JFK655706:JFK655707 JPG655706:JPG655707 JZC655706:JZC655707 KIY655706:KIY655707 KSU655706:KSU655707 LCQ655706:LCQ655707 LMM655706:LMM655707 LWI655706:LWI655707 MGE655706:MGE655707 MQA655706:MQA655707 MZW655706:MZW655707 NJS655706:NJS655707 NTO655706:NTO655707 ODK655706:ODK655707 ONG655706:ONG655707 OXC655706:OXC655707 PGY655706:PGY655707 PQU655706:PQU655707 QAQ655706:QAQ655707 QKM655706:QKM655707 QUI655706:QUI655707 REE655706:REE655707 ROA655706:ROA655707 RXW655706:RXW655707 SHS655706:SHS655707 SRO655706:SRO655707 TBK655706:TBK655707 TLG655706:TLG655707 TVC655706:TVC655707 UEY655706:UEY655707 UOU655706:UOU655707 UYQ655706:UYQ655707 VIM655706:VIM655707 VSI655706:VSI655707 WCE655706:WCE655707 WMA655706:WMA655707 WVW655706:WVW655707 O721242:O721243 JK721242:JK721243 TG721242:TG721243 ADC721242:ADC721243 AMY721242:AMY721243 AWU721242:AWU721243 BGQ721242:BGQ721243 BQM721242:BQM721243 CAI721242:CAI721243 CKE721242:CKE721243 CUA721242:CUA721243 DDW721242:DDW721243 DNS721242:DNS721243 DXO721242:DXO721243 EHK721242:EHK721243 ERG721242:ERG721243 FBC721242:FBC721243 FKY721242:FKY721243 FUU721242:FUU721243 GEQ721242:GEQ721243 GOM721242:GOM721243 GYI721242:GYI721243 HIE721242:HIE721243 HSA721242:HSA721243 IBW721242:IBW721243 ILS721242:ILS721243 IVO721242:IVO721243 JFK721242:JFK721243 JPG721242:JPG721243 JZC721242:JZC721243 KIY721242:KIY721243 KSU721242:KSU721243 LCQ721242:LCQ721243 LMM721242:LMM721243 LWI721242:LWI721243 MGE721242:MGE721243 MQA721242:MQA721243 MZW721242:MZW721243 NJS721242:NJS721243 NTO721242:NTO721243 ODK721242:ODK721243 ONG721242:ONG721243 OXC721242:OXC721243 PGY721242:PGY721243 PQU721242:PQU721243 QAQ721242:QAQ721243 QKM721242:QKM721243 QUI721242:QUI721243 REE721242:REE721243 ROA721242:ROA721243 RXW721242:RXW721243 SHS721242:SHS721243 SRO721242:SRO721243 TBK721242:TBK721243 TLG721242:TLG721243 TVC721242:TVC721243 UEY721242:UEY721243 UOU721242:UOU721243 UYQ721242:UYQ721243 VIM721242:VIM721243 VSI721242:VSI721243 WCE721242:WCE721243 WMA721242:WMA721243 WVW721242:WVW721243 O786778:O786779 JK786778:JK786779 TG786778:TG786779 ADC786778:ADC786779 AMY786778:AMY786779 AWU786778:AWU786779 BGQ786778:BGQ786779 BQM786778:BQM786779 CAI786778:CAI786779 CKE786778:CKE786779 CUA786778:CUA786779 DDW786778:DDW786779 DNS786778:DNS786779 DXO786778:DXO786779 EHK786778:EHK786779 ERG786778:ERG786779 FBC786778:FBC786779 FKY786778:FKY786779 FUU786778:FUU786779 GEQ786778:GEQ786779 GOM786778:GOM786779 GYI786778:GYI786779 HIE786778:HIE786779 HSA786778:HSA786779 IBW786778:IBW786779 ILS786778:ILS786779 IVO786778:IVO786779 JFK786778:JFK786779 JPG786778:JPG786779 JZC786778:JZC786779 KIY786778:KIY786779 KSU786778:KSU786779 LCQ786778:LCQ786779 LMM786778:LMM786779 LWI786778:LWI786779 MGE786778:MGE786779 MQA786778:MQA786779 MZW786778:MZW786779 NJS786778:NJS786779 NTO786778:NTO786779 ODK786778:ODK786779 ONG786778:ONG786779 OXC786778:OXC786779 PGY786778:PGY786779 PQU786778:PQU786779 QAQ786778:QAQ786779 QKM786778:QKM786779 QUI786778:QUI786779 REE786778:REE786779 ROA786778:ROA786779 RXW786778:RXW786779 SHS786778:SHS786779 SRO786778:SRO786779 TBK786778:TBK786779 TLG786778:TLG786779 TVC786778:TVC786779 UEY786778:UEY786779 UOU786778:UOU786779 UYQ786778:UYQ786779 VIM786778:VIM786779 VSI786778:VSI786779 WCE786778:WCE786779 WMA786778:WMA786779 WVW786778:WVW786779 O852314:O852315 JK852314:JK852315 TG852314:TG852315 ADC852314:ADC852315 AMY852314:AMY852315 AWU852314:AWU852315 BGQ852314:BGQ852315 BQM852314:BQM852315 CAI852314:CAI852315 CKE852314:CKE852315 CUA852314:CUA852315 DDW852314:DDW852315 DNS852314:DNS852315 DXO852314:DXO852315 EHK852314:EHK852315 ERG852314:ERG852315 FBC852314:FBC852315 FKY852314:FKY852315 FUU852314:FUU852315 GEQ852314:GEQ852315 GOM852314:GOM852315 GYI852314:GYI852315 HIE852314:HIE852315 HSA852314:HSA852315 IBW852314:IBW852315 ILS852314:ILS852315 IVO852314:IVO852315 JFK852314:JFK852315 JPG852314:JPG852315 JZC852314:JZC852315 KIY852314:KIY852315 KSU852314:KSU852315 LCQ852314:LCQ852315 LMM852314:LMM852315 LWI852314:LWI852315 MGE852314:MGE852315 MQA852314:MQA852315 MZW852314:MZW852315 NJS852314:NJS852315 NTO852314:NTO852315 ODK852314:ODK852315 ONG852314:ONG852315 OXC852314:OXC852315 PGY852314:PGY852315 PQU852314:PQU852315 QAQ852314:QAQ852315 QKM852314:QKM852315 QUI852314:QUI852315 REE852314:REE852315 ROA852314:ROA852315 RXW852314:RXW852315 SHS852314:SHS852315 SRO852314:SRO852315 TBK852314:TBK852315 TLG852314:TLG852315 TVC852314:TVC852315 UEY852314:UEY852315 UOU852314:UOU852315 UYQ852314:UYQ852315 VIM852314:VIM852315 VSI852314:VSI852315 WCE852314:WCE852315 WMA852314:WMA852315 WVW852314:WVW852315 O917850:O917851 JK917850:JK917851 TG917850:TG917851 ADC917850:ADC917851 AMY917850:AMY917851 AWU917850:AWU917851 BGQ917850:BGQ917851 BQM917850:BQM917851 CAI917850:CAI917851 CKE917850:CKE917851 CUA917850:CUA917851 DDW917850:DDW917851 DNS917850:DNS917851 DXO917850:DXO917851 EHK917850:EHK917851 ERG917850:ERG917851 FBC917850:FBC917851 FKY917850:FKY917851 FUU917850:FUU917851 GEQ917850:GEQ917851 GOM917850:GOM917851 GYI917850:GYI917851 HIE917850:HIE917851 HSA917850:HSA917851 IBW917850:IBW917851 ILS917850:ILS917851 IVO917850:IVO917851 JFK917850:JFK917851 JPG917850:JPG917851 JZC917850:JZC917851 KIY917850:KIY917851 KSU917850:KSU917851 LCQ917850:LCQ917851 LMM917850:LMM917851 LWI917850:LWI917851 MGE917850:MGE917851 MQA917850:MQA917851 MZW917850:MZW917851 NJS917850:NJS917851 NTO917850:NTO917851 ODK917850:ODK917851 ONG917850:ONG917851 OXC917850:OXC917851 PGY917850:PGY917851 PQU917850:PQU917851 QAQ917850:QAQ917851 QKM917850:QKM917851 QUI917850:QUI917851 REE917850:REE917851 ROA917850:ROA917851 RXW917850:RXW917851 SHS917850:SHS917851 SRO917850:SRO917851 TBK917850:TBK917851 TLG917850:TLG917851 TVC917850:TVC917851 UEY917850:UEY917851 UOU917850:UOU917851 UYQ917850:UYQ917851 VIM917850:VIM917851 VSI917850:VSI917851 WCE917850:WCE917851 WMA917850:WMA917851 WVW917850:WVW917851 O983386:O983387 JK983386:JK983387 TG983386:TG983387 ADC983386:ADC983387 AMY983386:AMY983387 AWU983386:AWU983387 BGQ983386:BGQ983387 BQM983386:BQM983387 CAI983386:CAI983387 CKE983386:CKE983387 CUA983386:CUA983387 DDW983386:DDW983387 DNS983386:DNS983387 DXO983386:DXO983387 EHK983386:EHK983387 ERG983386:ERG983387 FBC983386:FBC983387 FKY983386:FKY983387 FUU983386:FUU983387 GEQ983386:GEQ983387 GOM983386:GOM983387 GYI983386:GYI983387 HIE983386:HIE983387 HSA983386:HSA983387 IBW983386:IBW983387 ILS983386:ILS983387 IVO983386:IVO983387 JFK983386:JFK983387 JPG983386:JPG983387 JZC983386:JZC983387 KIY983386:KIY983387 KSU983386:KSU983387 LCQ983386:LCQ983387 LMM983386:LMM983387 LWI983386:LWI983387 MGE983386:MGE983387 MQA983386:MQA983387 MZW983386:MZW983387 NJS983386:NJS983387 NTO983386:NTO983387 ODK983386:ODK983387 ONG983386:ONG983387 OXC983386:OXC983387 PGY983386:PGY983387 PQU983386:PQU983387 QAQ983386:QAQ983387 QKM983386:QKM983387 QUI983386:QUI983387 REE983386:REE983387 ROA983386:ROA983387 RXW983386:RXW983387 SHS983386:SHS983387 SRO983386:SRO983387 TBK983386:TBK983387 TLG983386:TLG983387 TVC983386:TVC983387 UEY983386:UEY983387 UOU983386:UOU983387 UYQ983386:UYQ983387 VIM983386:VIM983387 VSI983386:VSI983387 WCE983386:WCE983387 WMA983386:WMA983387 WVW983386:WVW983387 O369 JK369 TG369 ADC369 AMY369 AWU369 BGQ369 BQM369 CAI369 CKE369 CUA369 DDW369 DNS369 DXO369 EHK369 ERG369 FBC369 FKY369 FUU369 GEQ369 GOM369 GYI369 HIE369 HSA369 IBW369 ILS369 IVO369 JFK369 JPG369 JZC369 KIY369 KSU369 LCQ369 LMM369 LWI369 MGE369 MQA369 MZW369 NJS369 NTO369 ODK369 ONG369 OXC369 PGY369 PQU369 QAQ369 QKM369 QUI369 REE369 ROA369 RXW369 SHS369 SRO369 TBK369 TLG369 TVC369 UEY369 UOU369 UYQ369 VIM369 VSI369 WCE369 WMA369 WVW369 O65905 JK65905 TG65905 ADC65905 AMY65905 AWU65905 BGQ65905 BQM65905 CAI65905 CKE65905 CUA65905 DDW65905 DNS65905 DXO65905 EHK65905 ERG65905 FBC65905 FKY65905 FUU65905 GEQ65905 GOM65905 GYI65905 HIE65905 HSA65905 IBW65905 ILS65905 IVO65905 JFK65905 JPG65905 JZC65905 KIY65905 KSU65905 LCQ65905 LMM65905 LWI65905 MGE65905 MQA65905 MZW65905 NJS65905 NTO65905 ODK65905 ONG65905 OXC65905 PGY65905 PQU65905 QAQ65905 QKM65905 QUI65905 REE65905 ROA65905 RXW65905 SHS65905 SRO65905 TBK65905 TLG65905 TVC65905 UEY65905 UOU65905 UYQ65905 VIM65905 VSI65905 WCE65905 WMA65905 WVW65905 O131441 JK131441 TG131441 ADC131441 AMY131441 AWU131441 BGQ131441 BQM131441 CAI131441 CKE131441 CUA131441 DDW131441 DNS131441 DXO131441 EHK131441 ERG131441 FBC131441 FKY131441 FUU131441 GEQ131441 GOM131441 GYI131441 HIE131441 HSA131441 IBW131441 ILS131441 IVO131441 JFK131441 JPG131441 JZC131441 KIY131441 KSU131441 LCQ131441 LMM131441 LWI131441 MGE131441 MQA131441 MZW131441 NJS131441 NTO131441 ODK131441 ONG131441 OXC131441 PGY131441 PQU131441 QAQ131441 QKM131441 QUI131441 REE131441 ROA131441 RXW131441 SHS131441 SRO131441 TBK131441 TLG131441 TVC131441 UEY131441 UOU131441 UYQ131441 VIM131441 VSI131441 WCE131441 WMA131441 WVW131441 O196977 JK196977 TG196977 ADC196977 AMY196977 AWU196977 BGQ196977 BQM196977 CAI196977 CKE196977 CUA196977 DDW196977 DNS196977 DXO196977 EHK196977 ERG196977 FBC196977 FKY196977 FUU196977 GEQ196977 GOM196977 GYI196977 HIE196977 HSA196977 IBW196977 ILS196977 IVO196977 JFK196977 JPG196977 JZC196977 KIY196977 KSU196977 LCQ196977 LMM196977 LWI196977 MGE196977 MQA196977 MZW196977 NJS196977 NTO196977 ODK196977 ONG196977 OXC196977 PGY196977 PQU196977 QAQ196977 QKM196977 QUI196977 REE196977 ROA196977 RXW196977 SHS196977 SRO196977 TBK196977 TLG196977 TVC196977 UEY196977 UOU196977 UYQ196977 VIM196977 VSI196977 WCE196977 WMA196977 WVW196977 O262513 JK262513 TG262513 ADC262513 AMY262513 AWU262513 BGQ262513 BQM262513 CAI262513 CKE262513 CUA262513 DDW262513 DNS262513 DXO262513 EHK262513 ERG262513 FBC262513 FKY262513 FUU262513 GEQ262513 GOM262513 GYI262513 HIE262513 HSA262513 IBW262513 ILS262513 IVO262513 JFK262513 JPG262513 JZC262513 KIY262513 KSU262513 LCQ262513 LMM262513 LWI262513 MGE262513 MQA262513 MZW262513 NJS262513 NTO262513 ODK262513 ONG262513 OXC262513 PGY262513 PQU262513 QAQ262513 QKM262513 QUI262513 REE262513 ROA262513 RXW262513 SHS262513 SRO262513 TBK262513 TLG262513 TVC262513 UEY262513 UOU262513 UYQ262513 VIM262513 VSI262513 WCE262513 WMA262513 WVW262513 O328049 JK328049 TG328049 ADC328049 AMY328049 AWU328049 BGQ328049 BQM328049 CAI328049 CKE328049 CUA328049 DDW328049 DNS328049 DXO328049 EHK328049 ERG328049 FBC328049 FKY328049 FUU328049 GEQ328049 GOM328049 GYI328049 HIE328049 HSA328049 IBW328049 ILS328049 IVO328049 JFK328049 JPG328049 JZC328049 KIY328049 KSU328049 LCQ328049 LMM328049 LWI328049 MGE328049 MQA328049 MZW328049 NJS328049 NTO328049 ODK328049 ONG328049 OXC328049 PGY328049 PQU328049 QAQ328049 QKM328049 QUI328049 REE328049 ROA328049 RXW328049 SHS328049 SRO328049 TBK328049 TLG328049 TVC328049 UEY328049 UOU328049 UYQ328049 VIM328049 VSI328049 WCE328049 WMA328049 WVW328049 O393585 JK393585 TG393585 ADC393585 AMY393585 AWU393585 BGQ393585 BQM393585 CAI393585 CKE393585 CUA393585 DDW393585 DNS393585 DXO393585 EHK393585 ERG393585 FBC393585 FKY393585 FUU393585 GEQ393585 GOM393585 GYI393585 HIE393585 HSA393585 IBW393585 ILS393585 IVO393585 JFK393585 JPG393585 JZC393585 KIY393585 KSU393585 LCQ393585 LMM393585 LWI393585 MGE393585 MQA393585 MZW393585 NJS393585 NTO393585 ODK393585 ONG393585 OXC393585 PGY393585 PQU393585 QAQ393585 QKM393585 QUI393585 REE393585 ROA393585 RXW393585 SHS393585 SRO393585 TBK393585 TLG393585 TVC393585 UEY393585 UOU393585 UYQ393585 VIM393585 VSI393585 WCE393585 WMA393585 WVW393585 O459121 JK459121 TG459121 ADC459121 AMY459121 AWU459121 BGQ459121 BQM459121 CAI459121 CKE459121 CUA459121 DDW459121 DNS459121 DXO459121 EHK459121 ERG459121 FBC459121 FKY459121 FUU459121 GEQ459121 GOM459121 GYI459121 HIE459121 HSA459121 IBW459121 ILS459121 IVO459121 JFK459121 JPG459121 JZC459121 KIY459121 KSU459121 LCQ459121 LMM459121 LWI459121 MGE459121 MQA459121 MZW459121 NJS459121 NTO459121 ODK459121 ONG459121 OXC459121 PGY459121 PQU459121 QAQ459121 QKM459121 QUI459121 REE459121 ROA459121 RXW459121 SHS459121 SRO459121 TBK459121 TLG459121 TVC459121 UEY459121 UOU459121 UYQ459121 VIM459121 VSI459121 WCE459121 WMA459121 WVW459121 O524657 JK524657 TG524657 ADC524657 AMY524657 AWU524657 BGQ524657 BQM524657 CAI524657 CKE524657 CUA524657 DDW524657 DNS524657 DXO524657 EHK524657 ERG524657 FBC524657 FKY524657 FUU524657 GEQ524657 GOM524657 GYI524657 HIE524657 HSA524657 IBW524657 ILS524657 IVO524657 JFK524657 JPG524657 JZC524657 KIY524657 KSU524657 LCQ524657 LMM524657 LWI524657 MGE524657 MQA524657 MZW524657 NJS524657 NTO524657 ODK524657 ONG524657 OXC524657 PGY524657 PQU524657 QAQ524657 QKM524657 QUI524657 REE524657 ROA524657 RXW524657 SHS524657 SRO524657 TBK524657 TLG524657 TVC524657 UEY524657 UOU524657 UYQ524657 VIM524657 VSI524657 WCE524657 WMA524657 WVW524657 O590193 JK590193 TG590193 ADC590193 AMY590193 AWU590193 BGQ590193 BQM590193 CAI590193 CKE590193 CUA590193 DDW590193 DNS590193 DXO590193 EHK590193 ERG590193 FBC590193 FKY590193 FUU590193 GEQ590193 GOM590193 GYI590193 HIE590193 HSA590193 IBW590193 ILS590193 IVO590193 JFK590193 JPG590193 JZC590193 KIY590193 KSU590193 LCQ590193 LMM590193 LWI590193 MGE590193 MQA590193 MZW590193 NJS590193 NTO590193 ODK590193 ONG590193 OXC590193 PGY590193 PQU590193 QAQ590193 QKM590193 QUI590193 REE590193 ROA590193 RXW590193 SHS590193 SRO590193 TBK590193 TLG590193 TVC590193 UEY590193 UOU590193 UYQ590193 VIM590193 VSI590193 WCE590193 WMA590193 WVW590193 O655729 JK655729 TG655729 ADC655729 AMY655729 AWU655729 BGQ655729 BQM655729 CAI655729 CKE655729 CUA655729 DDW655729 DNS655729 DXO655729 EHK655729 ERG655729 FBC655729 FKY655729 FUU655729 GEQ655729 GOM655729 GYI655729 HIE655729 HSA655729 IBW655729 ILS655729 IVO655729 JFK655729 JPG655729 JZC655729 KIY655729 KSU655729 LCQ655729 LMM655729 LWI655729 MGE655729 MQA655729 MZW655729 NJS655729 NTO655729 ODK655729 ONG655729 OXC655729 PGY655729 PQU655729 QAQ655729 QKM655729 QUI655729 REE655729 ROA655729 RXW655729 SHS655729 SRO655729 TBK655729 TLG655729 TVC655729 UEY655729 UOU655729 UYQ655729 VIM655729 VSI655729 WCE655729 WMA655729 WVW655729 O721265 JK721265 TG721265 ADC721265 AMY721265 AWU721265 BGQ721265 BQM721265 CAI721265 CKE721265 CUA721265 DDW721265 DNS721265 DXO721265 EHK721265 ERG721265 FBC721265 FKY721265 FUU721265 GEQ721265 GOM721265 GYI721265 HIE721265 HSA721265 IBW721265 ILS721265 IVO721265 JFK721265 JPG721265 JZC721265 KIY721265 KSU721265 LCQ721265 LMM721265 LWI721265 MGE721265 MQA721265 MZW721265 NJS721265 NTO721265 ODK721265 ONG721265 OXC721265 PGY721265 PQU721265 QAQ721265 QKM721265 QUI721265 REE721265 ROA721265 RXW721265 SHS721265 SRO721265 TBK721265 TLG721265 TVC721265 UEY721265 UOU721265 UYQ721265 VIM721265 VSI721265 WCE721265 WMA721265 WVW721265 O786801 JK786801 TG786801 ADC786801 AMY786801 AWU786801 BGQ786801 BQM786801 CAI786801 CKE786801 CUA786801 DDW786801 DNS786801 DXO786801 EHK786801 ERG786801 FBC786801 FKY786801 FUU786801 GEQ786801 GOM786801 GYI786801 HIE786801 HSA786801 IBW786801 ILS786801 IVO786801 JFK786801 JPG786801 JZC786801 KIY786801 KSU786801 LCQ786801 LMM786801 LWI786801 MGE786801 MQA786801 MZW786801 NJS786801 NTO786801 ODK786801 ONG786801 OXC786801 PGY786801 PQU786801 QAQ786801 QKM786801 QUI786801 REE786801 ROA786801 RXW786801 SHS786801 SRO786801 TBK786801 TLG786801 TVC786801 UEY786801 UOU786801 UYQ786801 VIM786801 VSI786801 WCE786801 WMA786801 WVW786801 O852337 JK852337 TG852337 ADC852337 AMY852337 AWU852337 BGQ852337 BQM852337 CAI852337 CKE852337 CUA852337 DDW852337 DNS852337 DXO852337 EHK852337 ERG852337 FBC852337 FKY852337 FUU852337 GEQ852337 GOM852337 GYI852337 HIE852337 HSA852337 IBW852337 ILS852337 IVO852337 JFK852337 JPG852337 JZC852337 KIY852337 KSU852337 LCQ852337 LMM852337 LWI852337 MGE852337 MQA852337 MZW852337 NJS852337 NTO852337 ODK852337 ONG852337 OXC852337 PGY852337 PQU852337 QAQ852337 QKM852337 QUI852337 REE852337 ROA852337 RXW852337 SHS852337 SRO852337 TBK852337 TLG852337 TVC852337 UEY852337 UOU852337 UYQ852337 VIM852337 VSI852337 WCE852337 WMA852337 WVW852337 O917873 JK917873 TG917873 ADC917873 AMY917873 AWU917873 BGQ917873 BQM917873 CAI917873 CKE917873 CUA917873 DDW917873 DNS917873 DXO917873 EHK917873 ERG917873 FBC917873 FKY917873 FUU917873 GEQ917873 GOM917873 GYI917873 HIE917873 HSA917873 IBW917873 ILS917873 IVO917873 JFK917873 JPG917873 JZC917873 KIY917873 KSU917873 LCQ917873 LMM917873 LWI917873 MGE917873 MQA917873 MZW917873 NJS917873 NTO917873 ODK917873 ONG917873 OXC917873 PGY917873 PQU917873 QAQ917873 QKM917873 QUI917873 REE917873 ROA917873 RXW917873 SHS917873 SRO917873 TBK917873 TLG917873 TVC917873 UEY917873 UOU917873 UYQ917873 VIM917873 VSI917873 WCE917873 WMA917873 WVW917873 O983409 JK983409 TG983409 ADC983409 AMY983409 AWU983409 BGQ983409 BQM983409 CAI983409 CKE983409 CUA983409 DDW983409 DNS983409 DXO983409 EHK983409 ERG983409 FBC983409 FKY983409 FUU983409 GEQ983409 GOM983409 GYI983409 HIE983409 HSA983409 IBW983409 ILS983409 IVO983409 JFK983409 JPG983409 JZC983409 KIY983409 KSU983409 LCQ983409 LMM983409 LWI983409 MGE983409 MQA983409 MZW983409 NJS983409 NTO983409 ODK983409 ONG983409 OXC983409 PGY983409 PQU983409 QAQ983409 QKM983409 QUI983409 REE983409 ROA983409 RXW983409 SHS983409 SRO983409 TBK983409 TLG983409 TVC983409 UEY983409 UOU983409 UYQ983409 VIM983409 VSI983409 WCE983409 WMA983409 WVW983409 O383:O384 JK383:JK384 TG383:TG384 ADC383:ADC384 AMY383:AMY384 AWU383:AWU384 BGQ383:BGQ384 BQM383:BQM384 CAI383:CAI384 CKE383:CKE384 CUA383:CUA384 DDW383:DDW384 DNS383:DNS384 DXO383:DXO384 EHK383:EHK384 ERG383:ERG384 FBC383:FBC384 FKY383:FKY384 FUU383:FUU384 GEQ383:GEQ384 GOM383:GOM384 GYI383:GYI384 HIE383:HIE384 HSA383:HSA384 IBW383:IBW384 ILS383:ILS384 IVO383:IVO384 JFK383:JFK384 JPG383:JPG384 JZC383:JZC384 KIY383:KIY384 KSU383:KSU384 LCQ383:LCQ384 LMM383:LMM384 LWI383:LWI384 MGE383:MGE384 MQA383:MQA384 MZW383:MZW384 NJS383:NJS384 NTO383:NTO384 ODK383:ODK384 ONG383:ONG384 OXC383:OXC384 PGY383:PGY384 PQU383:PQU384 QAQ383:QAQ384 QKM383:QKM384 QUI383:QUI384 REE383:REE384 ROA383:ROA384 RXW383:RXW384 SHS383:SHS384 SRO383:SRO384 TBK383:TBK384 TLG383:TLG384 TVC383:TVC384 UEY383:UEY384 UOU383:UOU384 UYQ383:UYQ384 VIM383:VIM384 VSI383:VSI384 WCE383:WCE384 WMA383:WMA384 WVW383:WVW384 O65919:O65920 JK65919:JK65920 TG65919:TG65920 ADC65919:ADC65920 AMY65919:AMY65920 AWU65919:AWU65920 BGQ65919:BGQ65920 BQM65919:BQM65920 CAI65919:CAI65920 CKE65919:CKE65920 CUA65919:CUA65920 DDW65919:DDW65920 DNS65919:DNS65920 DXO65919:DXO65920 EHK65919:EHK65920 ERG65919:ERG65920 FBC65919:FBC65920 FKY65919:FKY65920 FUU65919:FUU65920 GEQ65919:GEQ65920 GOM65919:GOM65920 GYI65919:GYI65920 HIE65919:HIE65920 HSA65919:HSA65920 IBW65919:IBW65920 ILS65919:ILS65920 IVO65919:IVO65920 JFK65919:JFK65920 JPG65919:JPG65920 JZC65919:JZC65920 KIY65919:KIY65920 KSU65919:KSU65920 LCQ65919:LCQ65920 LMM65919:LMM65920 LWI65919:LWI65920 MGE65919:MGE65920 MQA65919:MQA65920 MZW65919:MZW65920 NJS65919:NJS65920 NTO65919:NTO65920 ODK65919:ODK65920 ONG65919:ONG65920 OXC65919:OXC65920 PGY65919:PGY65920 PQU65919:PQU65920 QAQ65919:QAQ65920 QKM65919:QKM65920 QUI65919:QUI65920 REE65919:REE65920 ROA65919:ROA65920 RXW65919:RXW65920 SHS65919:SHS65920 SRO65919:SRO65920 TBK65919:TBK65920 TLG65919:TLG65920 TVC65919:TVC65920 UEY65919:UEY65920 UOU65919:UOU65920 UYQ65919:UYQ65920 VIM65919:VIM65920 VSI65919:VSI65920 WCE65919:WCE65920 WMA65919:WMA65920 WVW65919:WVW65920 O131455:O131456 JK131455:JK131456 TG131455:TG131456 ADC131455:ADC131456 AMY131455:AMY131456 AWU131455:AWU131456 BGQ131455:BGQ131456 BQM131455:BQM131456 CAI131455:CAI131456 CKE131455:CKE131456 CUA131455:CUA131456 DDW131455:DDW131456 DNS131455:DNS131456 DXO131455:DXO131456 EHK131455:EHK131456 ERG131455:ERG131456 FBC131455:FBC131456 FKY131455:FKY131456 FUU131455:FUU131456 GEQ131455:GEQ131456 GOM131455:GOM131456 GYI131455:GYI131456 HIE131455:HIE131456 HSA131455:HSA131456 IBW131455:IBW131456 ILS131455:ILS131456 IVO131455:IVO131456 JFK131455:JFK131456 JPG131455:JPG131456 JZC131455:JZC131456 KIY131455:KIY131456 KSU131455:KSU131456 LCQ131455:LCQ131456 LMM131455:LMM131456 LWI131455:LWI131456 MGE131455:MGE131456 MQA131455:MQA131456 MZW131455:MZW131456 NJS131455:NJS131456 NTO131455:NTO131456 ODK131455:ODK131456 ONG131455:ONG131456 OXC131455:OXC131456 PGY131455:PGY131456 PQU131455:PQU131456 QAQ131455:QAQ131456 QKM131455:QKM131456 QUI131455:QUI131456 REE131455:REE131456 ROA131455:ROA131456 RXW131455:RXW131456 SHS131455:SHS131456 SRO131455:SRO131456 TBK131455:TBK131456 TLG131455:TLG131456 TVC131455:TVC131456 UEY131455:UEY131456 UOU131455:UOU131456 UYQ131455:UYQ131456 VIM131455:VIM131456 VSI131455:VSI131456 WCE131455:WCE131456 WMA131455:WMA131456 WVW131455:WVW131456 O196991:O196992 JK196991:JK196992 TG196991:TG196992 ADC196991:ADC196992 AMY196991:AMY196992 AWU196991:AWU196992 BGQ196991:BGQ196992 BQM196991:BQM196992 CAI196991:CAI196992 CKE196991:CKE196992 CUA196991:CUA196992 DDW196991:DDW196992 DNS196991:DNS196992 DXO196991:DXO196992 EHK196991:EHK196992 ERG196991:ERG196992 FBC196991:FBC196992 FKY196991:FKY196992 FUU196991:FUU196992 GEQ196991:GEQ196992 GOM196991:GOM196992 GYI196991:GYI196992 HIE196991:HIE196992 HSA196991:HSA196992 IBW196991:IBW196992 ILS196991:ILS196992 IVO196991:IVO196992 JFK196991:JFK196992 JPG196991:JPG196992 JZC196991:JZC196992 KIY196991:KIY196992 KSU196991:KSU196992 LCQ196991:LCQ196992 LMM196991:LMM196992 LWI196991:LWI196992 MGE196991:MGE196992 MQA196991:MQA196992 MZW196991:MZW196992 NJS196991:NJS196992 NTO196991:NTO196992 ODK196991:ODK196992 ONG196991:ONG196992 OXC196991:OXC196992 PGY196991:PGY196992 PQU196991:PQU196992 QAQ196991:QAQ196992 QKM196991:QKM196992 QUI196991:QUI196992 REE196991:REE196992 ROA196991:ROA196992 RXW196991:RXW196992 SHS196991:SHS196992 SRO196991:SRO196992 TBK196991:TBK196992 TLG196991:TLG196992 TVC196991:TVC196992 UEY196991:UEY196992 UOU196991:UOU196992 UYQ196991:UYQ196992 VIM196991:VIM196992 VSI196991:VSI196992 WCE196991:WCE196992 WMA196991:WMA196992 WVW196991:WVW196992 O262527:O262528 JK262527:JK262528 TG262527:TG262528 ADC262527:ADC262528 AMY262527:AMY262528 AWU262527:AWU262528 BGQ262527:BGQ262528 BQM262527:BQM262528 CAI262527:CAI262528 CKE262527:CKE262528 CUA262527:CUA262528 DDW262527:DDW262528 DNS262527:DNS262528 DXO262527:DXO262528 EHK262527:EHK262528 ERG262527:ERG262528 FBC262527:FBC262528 FKY262527:FKY262528 FUU262527:FUU262528 GEQ262527:GEQ262528 GOM262527:GOM262528 GYI262527:GYI262528 HIE262527:HIE262528 HSA262527:HSA262528 IBW262527:IBW262528 ILS262527:ILS262528 IVO262527:IVO262528 JFK262527:JFK262528 JPG262527:JPG262528 JZC262527:JZC262528 KIY262527:KIY262528 KSU262527:KSU262528 LCQ262527:LCQ262528 LMM262527:LMM262528 LWI262527:LWI262528 MGE262527:MGE262528 MQA262527:MQA262528 MZW262527:MZW262528 NJS262527:NJS262528 NTO262527:NTO262528 ODK262527:ODK262528 ONG262527:ONG262528 OXC262527:OXC262528 PGY262527:PGY262528 PQU262527:PQU262528 QAQ262527:QAQ262528 QKM262527:QKM262528 QUI262527:QUI262528 REE262527:REE262528 ROA262527:ROA262528 RXW262527:RXW262528 SHS262527:SHS262528 SRO262527:SRO262528 TBK262527:TBK262528 TLG262527:TLG262528 TVC262527:TVC262528 UEY262527:UEY262528 UOU262527:UOU262528 UYQ262527:UYQ262528 VIM262527:VIM262528 VSI262527:VSI262528 WCE262527:WCE262528 WMA262527:WMA262528 WVW262527:WVW262528 O328063:O328064 JK328063:JK328064 TG328063:TG328064 ADC328063:ADC328064 AMY328063:AMY328064 AWU328063:AWU328064 BGQ328063:BGQ328064 BQM328063:BQM328064 CAI328063:CAI328064 CKE328063:CKE328064 CUA328063:CUA328064 DDW328063:DDW328064 DNS328063:DNS328064 DXO328063:DXO328064 EHK328063:EHK328064 ERG328063:ERG328064 FBC328063:FBC328064 FKY328063:FKY328064 FUU328063:FUU328064 GEQ328063:GEQ328064 GOM328063:GOM328064 GYI328063:GYI328064 HIE328063:HIE328064 HSA328063:HSA328064 IBW328063:IBW328064 ILS328063:ILS328064 IVO328063:IVO328064 JFK328063:JFK328064 JPG328063:JPG328064 JZC328063:JZC328064 KIY328063:KIY328064 KSU328063:KSU328064 LCQ328063:LCQ328064 LMM328063:LMM328064 LWI328063:LWI328064 MGE328063:MGE328064 MQA328063:MQA328064 MZW328063:MZW328064 NJS328063:NJS328064 NTO328063:NTO328064 ODK328063:ODK328064 ONG328063:ONG328064 OXC328063:OXC328064 PGY328063:PGY328064 PQU328063:PQU328064 QAQ328063:QAQ328064 QKM328063:QKM328064 QUI328063:QUI328064 REE328063:REE328064 ROA328063:ROA328064 RXW328063:RXW328064 SHS328063:SHS328064 SRO328063:SRO328064 TBK328063:TBK328064 TLG328063:TLG328064 TVC328063:TVC328064 UEY328063:UEY328064 UOU328063:UOU328064 UYQ328063:UYQ328064 VIM328063:VIM328064 VSI328063:VSI328064 WCE328063:WCE328064 WMA328063:WMA328064 WVW328063:WVW328064 O393599:O393600 JK393599:JK393600 TG393599:TG393600 ADC393599:ADC393600 AMY393599:AMY393600 AWU393599:AWU393600 BGQ393599:BGQ393600 BQM393599:BQM393600 CAI393599:CAI393600 CKE393599:CKE393600 CUA393599:CUA393600 DDW393599:DDW393600 DNS393599:DNS393600 DXO393599:DXO393600 EHK393599:EHK393600 ERG393599:ERG393600 FBC393599:FBC393600 FKY393599:FKY393600 FUU393599:FUU393600 GEQ393599:GEQ393600 GOM393599:GOM393600 GYI393599:GYI393600 HIE393599:HIE393600 HSA393599:HSA393600 IBW393599:IBW393600 ILS393599:ILS393600 IVO393599:IVO393600 JFK393599:JFK393600 JPG393599:JPG393600 JZC393599:JZC393600 KIY393599:KIY393600 KSU393599:KSU393600 LCQ393599:LCQ393600 LMM393599:LMM393600 LWI393599:LWI393600 MGE393599:MGE393600 MQA393599:MQA393600 MZW393599:MZW393600 NJS393599:NJS393600 NTO393599:NTO393600 ODK393599:ODK393600 ONG393599:ONG393600 OXC393599:OXC393600 PGY393599:PGY393600 PQU393599:PQU393600 QAQ393599:QAQ393600 QKM393599:QKM393600 QUI393599:QUI393600 REE393599:REE393600 ROA393599:ROA393600 RXW393599:RXW393600 SHS393599:SHS393600 SRO393599:SRO393600 TBK393599:TBK393600 TLG393599:TLG393600 TVC393599:TVC393600 UEY393599:UEY393600 UOU393599:UOU393600 UYQ393599:UYQ393600 VIM393599:VIM393600 VSI393599:VSI393600 WCE393599:WCE393600 WMA393599:WMA393600 WVW393599:WVW393600 O459135:O459136 JK459135:JK459136 TG459135:TG459136 ADC459135:ADC459136 AMY459135:AMY459136 AWU459135:AWU459136 BGQ459135:BGQ459136 BQM459135:BQM459136 CAI459135:CAI459136 CKE459135:CKE459136 CUA459135:CUA459136 DDW459135:DDW459136 DNS459135:DNS459136 DXO459135:DXO459136 EHK459135:EHK459136 ERG459135:ERG459136 FBC459135:FBC459136 FKY459135:FKY459136 FUU459135:FUU459136 GEQ459135:GEQ459136 GOM459135:GOM459136 GYI459135:GYI459136 HIE459135:HIE459136 HSA459135:HSA459136 IBW459135:IBW459136 ILS459135:ILS459136 IVO459135:IVO459136 JFK459135:JFK459136 JPG459135:JPG459136 JZC459135:JZC459136 KIY459135:KIY459136 KSU459135:KSU459136 LCQ459135:LCQ459136 LMM459135:LMM459136 LWI459135:LWI459136 MGE459135:MGE459136 MQA459135:MQA459136 MZW459135:MZW459136 NJS459135:NJS459136 NTO459135:NTO459136 ODK459135:ODK459136 ONG459135:ONG459136 OXC459135:OXC459136 PGY459135:PGY459136 PQU459135:PQU459136 QAQ459135:QAQ459136 QKM459135:QKM459136 QUI459135:QUI459136 REE459135:REE459136 ROA459135:ROA459136 RXW459135:RXW459136 SHS459135:SHS459136 SRO459135:SRO459136 TBK459135:TBK459136 TLG459135:TLG459136 TVC459135:TVC459136 UEY459135:UEY459136 UOU459135:UOU459136 UYQ459135:UYQ459136 VIM459135:VIM459136 VSI459135:VSI459136 WCE459135:WCE459136 WMA459135:WMA459136 WVW459135:WVW459136 O524671:O524672 JK524671:JK524672 TG524671:TG524672 ADC524671:ADC524672 AMY524671:AMY524672 AWU524671:AWU524672 BGQ524671:BGQ524672 BQM524671:BQM524672 CAI524671:CAI524672 CKE524671:CKE524672 CUA524671:CUA524672 DDW524671:DDW524672 DNS524671:DNS524672 DXO524671:DXO524672 EHK524671:EHK524672 ERG524671:ERG524672 FBC524671:FBC524672 FKY524671:FKY524672 FUU524671:FUU524672 GEQ524671:GEQ524672 GOM524671:GOM524672 GYI524671:GYI524672 HIE524671:HIE524672 HSA524671:HSA524672 IBW524671:IBW524672 ILS524671:ILS524672 IVO524671:IVO524672 JFK524671:JFK524672 JPG524671:JPG524672 JZC524671:JZC524672 KIY524671:KIY524672 KSU524671:KSU524672 LCQ524671:LCQ524672 LMM524671:LMM524672 LWI524671:LWI524672 MGE524671:MGE524672 MQA524671:MQA524672 MZW524671:MZW524672 NJS524671:NJS524672 NTO524671:NTO524672 ODK524671:ODK524672 ONG524671:ONG524672 OXC524671:OXC524672 PGY524671:PGY524672 PQU524671:PQU524672 QAQ524671:QAQ524672 QKM524671:QKM524672 QUI524671:QUI524672 REE524671:REE524672 ROA524671:ROA524672 RXW524671:RXW524672 SHS524671:SHS524672 SRO524671:SRO524672 TBK524671:TBK524672 TLG524671:TLG524672 TVC524671:TVC524672 UEY524671:UEY524672 UOU524671:UOU524672 UYQ524671:UYQ524672 VIM524671:VIM524672 VSI524671:VSI524672 WCE524671:WCE524672 WMA524671:WMA524672 WVW524671:WVW524672 O590207:O590208 JK590207:JK590208 TG590207:TG590208 ADC590207:ADC590208 AMY590207:AMY590208 AWU590207:AWU590208 BGQ590207:BGQ590208 BQM590207:BQM590208 CAI590207:CAI590208 CKE590207:CKE590208 CUA590207:CUA590208 DDW590207:DDW590208 DNS590207:DNS590208 DXO590207:DXO590208 EHK590207:EHK590208 ERG590207:ERG590208 FBC590207:FBC590208 FKY590207:FKY590208 FUU590207:FUU590208 GEQ590207:GEQ590208 GOM590207:GOM590208 GYI590207:GYI590208 HIE590207:HIE590208 HSA590207:HSA590208 IBW590207:IBW590208 ILS590207:ILS590208 IVO590207:IVO590208 JFK590207:JFK590208 JPG590207:JPG590208 JZC590207:JZC590208 KIY590207:KIY590208 KSU590207:KSU590208 LCQ590207:LCQ590208 LMM590207:LMM590208 LWI590207:LWI590208 MGE590207:MGE590208 MQA590207:MQA590208 MZW590207:MZW590208 NJS590207:NJS590208 NTO590207:NTO590208 ODK590207:ODK590208 ONG590207:ONG590208 OXC590207:OXC590208 PGY590207:PGY590208 PQU590207:PQU590208 QAQ590207:QAQ590208 QKM590207:QKM590208 QUI590207:QUI590208 REE590207:REE590208 ROA590207:ROA590208 RXW590207:RXW590208 SHS590207:SHS590208 SRO590207:SRO590208 TBK590207:TBK590208 TLG590207:TLG590208 TVC590207:TVC590208 UEY590207:UEY590208 UOU590207:UOU590208 UYQ590207:UYQ590208 VIM590207:VIM590208 VSI590207:VSI590208 WCE590207:WCE590208 WMA590207:WMA590208 WVW590207:WVW590208 O655743:O655744 JK655743:JK655744 TG655743:TG655744 ADC655743:ADC655744 AMY655743:AMY655744 AWU655743:AWU655744 BGQ655743:BGQ655744 BQM655743:BQM655744 CAI655743:CAI655744 CKE655743:CKE655744 CUA655743:CUA655744 DDW655743:DDW655744 DNS655743:DNS655744 DXO655743:DXO655744 EHK655743:EHK655744 ERG655743:ERG655744 FBC655743:FBC655744 FKY655743:FKY655744 FUU655743:FUU655744 GEQ655743:GEQ655744 GOM655743:GOM655744 GYI655743:GYI655744 HIE655743:HIE655744 HSA655743:HSA655744 IBW655743:IBW655744 ILS655743:ILS655744 IVO655743:IVO655744 JFK655743:JFK655744 JPG655743:JPG655744 JZC655743:JZC655744 KIY655743:KIY655744 KSU655743:KSU655744 LCQ655743:LCQ655744 LMM655743:LMM655744 LWI655743:LWI655744 MGE655743:MGE655744 MQA655743:MQA655744 MZW655743:MZW655744 NJS655743:NJS655744 NTO655743:NTO655744 ODK655743:ODK655744 ONG655743:ONG655744 OXC655743:OXC655744 PGY655743:PGY655744 PQU655743:PQU655744 QAQ655743:QAQ655744 QKM655743:QKM655744 QUI655743:QUI655744 REE655743:REE655744 ROA655743:ROA655744 RXW655743:RXW655744 SHS655743:SHS655744 SRO655743:SRO655744 TBK655743:TBK655744 TLG655743:TLG655744 TVC655743:TVC655744 UEY655743:UEY655744 UOU655743:UOU655744 UYQ655743:UYQ655744 VIM655743:VIM655744 VSI655743:VSI655744 WCE655743:WCE655744 WMA655743:WMA655744 WVW655743:WVW655744 O721279:O721280 JK721279:JK721280 TG721279:TG721280 ADC721279:ADC721280 AMY721279:AMY721280 AWU721279:AWU721280 BGQ721279:BGQ721280 BQM721279:BQM721280 CAI721279:CAI721280 CKE721279:CKE721280 CUA721279:CUA721280 DDW721279:DDW721280 DNS721279:DNS721280 DXO721279:DXO721280 EHK721279:EHK721280 ERG721279:ERG721280 FBC721279:FBC721280 FKY721279:FKY721280 FUU721279:FUU721280 GEQ721279:GEQ721280 GOM721279:GOM721280 GYI721279:GYI721280 HIE721279:HIE721280 HSA721279:HSA721280 IBW721279:IBW721280 ILS721279:ILS721280 IVO721279:IVO721280 JFK721279:JFK721280 JPG721279:JPG721280 JZC721279:JZC721280 KIY721279:KIY721280 KSU721279:KSU721280 LCQ721279:LCQ721280 LMM721279:LMM721280 LWI721279:LWI721280 MGE721279:MGE721280 MQA721279:MQA721280 MZW721279:MZW721280 NJS721279:NJS721280 NTO721279:NTO721280 ODK721279:ODK721280 ONG721279:ONG721280 OXC721279:OXC721280 PGY721279:PGY721280 PQU721279:PQU721280 QAQ721279:QAQ721280 QKM721279:QKM721280 QUI721279:QUI721280 REE721279:REE721280 ROA721279:ROA721280 RXW721279:RXW721280 SHS721279:SHS721280 SRO721279:SRO721280 TBK721279:TBK721280 TLG721279:TLG721280 TVC721279:TVC721280 UEY721279:UEY721280 UOU721279:UOU721280 UYQ721279:UYQ721280 VIM721279:VIM721280 VSI721279:VSI721280 WCE721279:WCE721280 WMA721279:WMA721280 WVW721279:WVW721280 O786815:O786816 JK786815:JK786816 TG786815:TG786816 ADC786815:ADC786816 AMY786815:AMY786816 AWU786815:AWU786816 BGQ786815:BGQ786816 BQM786815:BQM786816 CAI786815:CAI786816 CKE786815:CKE786816 CUA786815:CUA786816 DDW786815:DDW786816 DNS786815:DNS786816 DXO786815:DXO786816 EHK786815:EHK786816 ERG786815:ERG786816 FBC786815:FBC786816 FKY786815:FKY786816 FUU786815:FUU786816 GEQ786815:GEQ786816 GOM786815:GOM786816 GYI786815:GYI786816 HIE786815:HIE786816 HSA786815:HSA786816 IBW786815:IBW786816 ILS786815:ILS786816 IVO786815:IVO786816 JFK786815:JFK786816 JPG786815:JPG786816 JZC786815:JZC786816 KIY786815:KIY786816 KSU786815:KSU786816 LCQ786815:LCQ786816 LMM786815:LMM786816 LWI786815:LWI786816 MGE786815:MGE786816 MQA786815:MQA786816 MZW786815:MZW786816 NJS786815:NJS786816 NTO786815:NTO786816 ODK786815:ODK786816 ONG786815:ONG786816 OXC786815:OXC786816 PGY786815:PGY786816 PQU786815:PQU786816 QAQ786815:QAQ786816 QKM786815:QKM786816 QUI786815:QUI786816 REE786815:REE786816 ROA786815:ROA786816 RXW786815:RXW786816 SHS786815:SHS786816 SRO786815:SRO786816 TBK786815:TBK786816 TLG786815:TLG786816 TVC786815:TVC786816 UEY786815:UEY786816 UOU786815:UOU786816 UYQ786815:UYQ786816 VIM786815:VIM786816 VSI786815:VSI786816 WCE786815:WCE786816 WMA786815:WMA786816 WVW786815:WVW786816 O852351:O852352 JK852351:JK852352 TG852351:TG852352 ADC852351:ADC852352 AMY852351:AMY852352 AWU852351:AWU852352 BGQ852351:BGQ852352 BQM852351:BQM852352 CAI852351:CAI852352 CKE852351:CKE852352 CUA852351:CUA852352 DDW852351:DDW852352 DNS852351:DNS852352 DXO852351:DXO852352 EHK852351:EHK852352 ERG852351:ERG852352 FBC852351:FBC852352 FKY852351:FKY852352 FUU852351:FUU852352 GEQ852351:GEQ852352 GOM852351:GOM852352 GYI852351:GYI852352 HIE852351:HIE852352 HSA852351:HSA852352 IBW852351:IBW852352 ILS852351:ILS852352 IVO852351:IVO852352 JFK852351:JFK852352 JPG852351:JPG852352 JZC852351:JZC852352 KIY852351:KIY852352 KSU852351:KSU852352 LCQ852351:LCQ852352 LMM852351:LMM852352 LWI852351:LWI852352 MGE852351:MGE852352 MQA852351:MQA852352 MZW852351:MZW852352 NJS852351:NJS852352 NTO852351:NTO852352 ODK852351:ODK852352 ONG852351:ONG852352 OXC852351:OXC852352 PGY852351:PGY852352 PQU852351:PQU852352 QAQ852351:QAQ852352 QKM852351:QKM852352 QUI852351:QUI852352 REE852351:REE852352 ROA852351:ROA852352 RXW852351:RXW852352 SHS852351:SHS852352 SRO852351:SRO852352 TBK852351:TBK852352 TLG852351:TLG852352 TVC852351:TVC852352 UEY852351:UEY852352 UOU852351:UOU852352 UYQ852351:UYQ852352 VIM852351:VIM852352 VSI852351:VSI852352 WCE852351:WCE852352 WMA852351:WMA852352 WVW852351:WVW852352 O917887:O917888 JK917887:JK917888 TG917887:TG917888 ADC917887:ADC917888 AMY917887:AMY917888 AWU917887:AWU917888 BGQ917887:BGQ917888 BQM917887:BQM917888 CAI917887:CAI917888 CKE917887:CKE917888 CUA917887:CUA917888 DDW917887:DDW917888 DNS917887:DNS917888 DXO917887:DXO917888 EHK917887:EHK917888 ERG917887:ERG917888 FBC917887:FBC917888 FKY917887:FKY917888 FUU917887:FUU917888 GEQ917887:GEQ917888 GOM917887:GOM917888 GYI917887:GYI917888 HIE917887:HIE917888 HSA917887:HSA917888 IBW917887:IBW917888 ILS917887:ILS917888 IVO917887:IVO917888 JFK917887:JFK917888 JPG917887:JPG917888 JZC917887:JZC917888 KIY917887:KIY917888 KSU917887:KSU917888 LCQ917887:LCQ917888 LMM917887:LMM917888 LWI917887:LWI917888 MGE917887:MGE917888 MQA917887:MQA917888 MZW917887:MZW917888 NJS917887:NJS917888 NTO917887:NTO917888 ODK917887:ODK917888 ONG917887:ONG917888 OXC917887:OXC917888 PGY917887:PGY917888 PQU917887:PQU917888 QAQ917887:QAQ917888 QKM917887:QKM917888 QUI917887:QUI917888 REE917887:REE917888 ROA917887:ROA917888 RXW917887:RXW917888 SHS917887:SHS917888 SRO917887:SRO917888 TBK917887:TBK917888 TLG917887:TLG917888 TVC917887:TVC917888 UEY917887:UEY917888 UOU917887:UOU917888 UYQ917887:UYQ917888 VIM917887:VIM917888 VSI917887:VSI917888 WCE917887:WCE917888 WMA917887:WMA917888 WVW917887:WVW917888 O983423:O983424 JK983423:JK983424 TG983423:TG983424 ADC983423:ADC983424 AMY983423:AMY983424 AWU983423:AWU983424 BGQ983423:BGQ983424 BQM983423:BQM983424 CAI983423:CAI983424 CKE983423:CKE983424 CUA983423:CUA983424 DDW983423:DDW983424 DNS983423:DNS983424 DXO983423:DXO983424 EHK983423:EHK983424 ERG983423:ERG983424 FBC983423:FBC983424 FKY983423:FKY983424 FUU983423:FUU983424 GEQ983423:GEQ983424 GOM983423:GOM983424 GYI983423:GYI983424 HIE983423:HIE983424 HSA983423:HSA983424 IBW983423:IBW983424 ILS983423:ILS983424 IVO983423:IVO983424 JFK983423:JFK983424 JPG983423:JPG983424 JZC983423:JZC983424 KIY983423:KIY983424 KSU983423:KSU983424 LCQ983423:LCQ983424 LMM983423:LMM983424 LWI983423:LWI983424 MGE983423:MGE983424 MQA983423:MQA983424 MZW983423:MZW983424 NJS983423:NJS983424 NTO983423:NTO983424 ODK983423:ODK983424 ONG983423:ONG983424 OXC983423:OXC983424 PGY983423:PGY983424 PQU983423:PQU983424 QAQ983423:QAQ983424 QKM983423:QKM983424 QUI983423:QUI983424 REE983423:REE983424 ROA983423:ROA983424 RXW983423:RXW983424 SHS983423:SHS983424 SRO983423:SRO983424 TBK983423:TBK983424 TLG983423:TLG983424 TVC983423:TVC983424 UEY983423:UEY983424 UOU983423:UOU983424 UYQ983423:UYQ983424 VIM983423:VIM983424 VSI983423:VSI983424 WCE983423:WCE983424 WMA983423:WMA983424 WVW983423:WVW983424 O444:O445 JK444:JK445 TG444:TG445 ADC444:ADC445 AMY444:AMY445 AWU444:AWU445 BGQ444:BGQ445 BQM444:BQM445 CAI444:CAI445 CKE444:CKE445 CUA444:CUA445 DDW444:DDW445 DNS444:DNS445 DXO444:DXO445 EHK444:EHK445 ERG444:ERG445 FBC444:FBC445 FKY444:FKY445 FUU444:FUU445 GEQ444:GEQ445 GOM444:GOM445 GYI444:GYI445 HIE444:HIE445 HSA444:HSA445 IBW444:IBW445 ILS444:ILS445 IVO444:IVO445 JFK444:JFK445 JPG444:JPG445 JZC444:JZC445 KIY444:KIY445 KSU444:KSU445 LCQ444:LCQ445 LMM444:LMM445 LWI444:LWI445 MGE444:MGE445 MQA444:MQA445 MZW444:MZW445 NJS444:NJS445 NTO444:NTO445 ODK444:ODK445 ONG444:ONG445 OXC444:OXC445 PGY444:PGY445 PQU444:PQU445 QAQ444:QAQ445 QKM444:QKM445 QUI444:QUI445 REE444:REE445 ROA444:ROA445 RXW444:RXW445 SHS444:SHS445 SRO444:SRO445 TBK444:TBK445 TLG444:TLG445 TVC444:TVC445 UEY444:UEY445 UOU444:UOU445 UYQ444:UYQ445 VIM444:VIM445 VSI444:VSI445 WCE444:WCE445 WMA444:WMA445 WVW444:WVW445 O65980:O65981 JK65980:JK65981 TG65980:TG65981 ADC65980:ADC65981 AMY65980:AMY65981 AWU65980:AWU65981 BGQ65980:BGQ65981 BQM65980:BQM65981 CAI65980:CAI65981 CKE65980:CKE65981 CUA65980:CUA65981 DDW65980:DDW65981 DNS65980:DNS65981 DXO65980:DXO65981 EHK65980:EHK65981 ERG65980:ERG65981 FBC65980:FBC65981 FKY65980:FKY65981 FUU65980:FUU65981 GEQ65980:GEQ65981 GOM65980:GOM65981 GYI65980:GYI65981 HIE65980:HIE65981 HSA65980:HSA65981 IBW65980:IBW65981 ILS65980:ILS65981 IVO65980:IVO65981 JFK65980:JFK65981 JPG65980:JPG65981 JZC65980:JZC65981 KIY65980:KIY65981 KSU65980:KSU65981 LCQ65980:LCQ65981 LMM65980:LMM65981 LWI65980:LWI65981 MGE65980:MGE65981 MQA65980:MQA65981 MZW65980:MZW65981 NJS65980:NJS65981 NTO65980:NTO65981 ODK65980:ODK65981 ONG65980:ONG65981 OXC65980:OXC65981 PGY65980:PGY65981 PQU65980:PQU65981 QAQ65980:QAQ65981 QKM65980:QKM65981 QUI65980:QUI65981 REE65980:REE65981 ROA65980:ROA65981 RXW65980:RXW65981 SHS65980:SHS65981 SRO65980:SRO65981 TBK65980:TBK65981 TLG65980:TLG65981 TVC65980:TVC65981 UEY65980:UEY65981 UOU65980:UOU65981 UYQ65980:UYQ65981 VIM65980:VIM65981 VSI65980:VSI65981 WCE65980:WCE65981 WMA65980:WMA65981 WVW65980:WVW65981 O131516:O131517 JK131516:JK131517 TG131516:TG131517 ADC131516:ADC131517 AMY131516:AMY131517 AWU131516:AWU131517 BGQ131516:BGQ131517 BQM131516:BQM131517 CAI131516:CAI131517 CKE131516:CKE131517 CUA131516:CUA131517 DDW131516:DDW131517 DNS131516:DNS131517 DXO131516:DXO131517 EHK131516:EHK131517 ERG131516:ERG131517 FBC131516:FBC131517 FKY131516:FKY131517 FUU131516:FUU131517 GEQ131516:GEQ131517 GOM131516:GOM131517 GYI131516:GYI131517 HIE131516:HIE131517 HSA131516:HSA131517 IBW131516:IBW131517 ILS131516:ILS131517 IVO131516:IVO131517 JFK131516:JFK131517 JPG131516:JPG131517 JZC131516:JZC131517 KIY131516:KIY131517 KSU131516:KSU131517 LCQ131516:LCQ131517 LMM131516:LMM131517 LWI131516:LWI131517 MGE131516:MGE131517 MQA131516:MQA131517 MZW131516:MZW131517 NJS131516:NJS131517 NTO131516:NTO131517 ODK131516:ODK131517 ONG131516:ONG131517 OXC131516:OXC131517 PGY131516:PGY131517 PQU131516:PQU131517 QAQ131516:QAQ131517 QKM131516:QKM131517 QUI131516:QUI131517 REE131516:REE131517 ROA131516:ROA131517 RXW131516:RXW131517 SHS131516:SHS131517 SRO131516:SRO131517 TBK131516:TBK131517 TLG131516:TLG131517 TVC131516:TVC131517 UEY131516:UEY131517 UOU131516:UOU131517 UYQ131516:UYQ131517 VIM131516:VIM131517 VSI131516:VSI131517 WCE131516:WCE131517 WMA131516:WMA131517 WVW131516:WVW131517 O197052:O197053 JK197052:JK197053 TG197052:TG197053 ADC197052:ADC197053 AMY197052:AMY197053 AWU197052:AWU197053 BGQ197052:BGQ197053 BQM197052:BQM197053 CAI197052:CAI197053 CKE197052:CKE197053 CUA197052:CUA197053 DDW197052:DDW197053 DNS197052:DNS197053 DXO197052:DXO197053 EHK197052:EHK197053 ERG197052:ERG197053 FBC197052:FBC197053 FKY197052:FKY197053 FUU197052:FUU197053 GEQ197052:GEQ197053 GOM197052:GOM197053 GYI197052:GYI197053 HIE197052:HIE197053 HSA197052:HSA197053 IBW197052:IBW197053 ILS197052:ILS197053 IVO197052:IVO197053 JFK197052:JFK197053 JPG197052:JPG197053 JZC197052:JZC197053 KIY197052:KIY197053 KSU197052:KSU197053 LCQ197052:LCQ197053 LMM197052:LMM197053 LWI197052:LWI197053 MGE197052:MGE197053 MQA197052:MQA197053 MZW197052:MZW197053 NJS197052:NJS197053 NTO197052:NTO197053 ODK197052:ODK197053 ONG197052:ONG197053 OXC197052:OXC197053 PGY197052:PGY197053 PQU197052:PQU197053 QAQ197052:QAQ197053 QKM197052:QKM197053 QUI197052:QUI197053 REE197052:REE197053 ROA197052:ROA197053 RXW197052:RXW197053 SHS197052:SHS197053 SRO197052:SRO197053 TBK197052:TBK197053 TLG197052:TLG197053 TVC197052:TVC197053 UEY197052:UEY197053 UOU197052:UOU197053 UYQ197052:UYQ197053 VIM197052:VIM197053 VSI197052:VSI197053 WCE197052:WCE197053 WMA197052:WMA197053 WVW197052:WVW197053 O262588:O262589 JK262588:JK262589 TG262588:TG262589 ADC262588:ADC262589 AMY262588:AMY262589 AWU262588:AWU262589 BGQ262588:BGQ262589 BQM262588:BQM262589 CAI262588:CAI262589 CKE262588:CKE262589 CUA262588:CUA262589 DDW262588:DDW262589 DNS262588:DNS262589 DXO262588:DXO262589 EHK262588:EHK262589 ERG262588:ERG262589 FBC262588:FBC262589 FKY262588:FKY262589 FUU262588:FUU262589 GEQ262588:GEQ262589 GOM262588:GOM262589 GYI262588:GYI262589 HIE262588:HIE262589 HSA262588:HSA262589 IBW262588:IBW262589 ILS262588:ILS262589 IVO262588:IVO262589 JFK262588:JFK262589 JPG262588:JPG262589 JZC262588:JZC262589 KIY262588:KIY262589 KSU262588:KSU262589 LCQ262588:LCQ262589 LMM262588:LMM262589 LWI262588:LWI262589 MGE262588:MGE262589 MQA262588:MQA262589 MZW262588:MZW262589 NJS262588:NJS262589 NTO262588:NTO262589 ODK262588:ODK262589 ONG262588:ONG262589 OXC262588:OXC262589 PGY262588:PGY262589 PQU262588:PQU262589 QAQ262588:QAQ262589 QKM262588:QKM262589 QUI262588:QUI262589 REE262588:REE262589 ROA262588:ROA262589 RXW262588:RXW262589 SHS262588:SHS262589 SRO262588:SRO262589 TBK262588:TBK262589 TLG262588:TLG262589 TVC262588:TVC262589 UEY262588:UEY262589 UOU262588:UOU262589 UYQ262588:UYQ262589 VIM262588:VIM262589 VSI262588:VSI262589 WCE262588:WCE262589 WMA262588:WMA262589 WVW262588:WVW262589 O328124:O328125 JK328124:JK328125 TG328124:TG328125 ADC328124:ADC328125 AMY328124:AMY328125 AWU328124:AWU328125 BGQ328124:BGQ328125 BQM328124:BQM328125 CAI328124:CAI328125 CKE328124:CKE328125 CUA328124:CUA328125 DDW328124:DDW328125 DNS328124:DNS328125 DXO328124:DXO328125 EHK328124:EHK328125 ERG328124:ERG328125 FBC328124:FBC328125 FKY328124:FKY328125 FUU328124:FUU328125 GEQ328124:GEQ328125 GOM328124:GOM328125 GYI328124:GYI328125 HIE328124:HIE328125 HSA328124:HSA328125 IBW328124:IBW328125 ILS328124:ILS328125 IVO328124:IVO328125 JFK328124:JFK328125 JPG328124:JPG328125 JZC328124:JZC328125 KIY328124:KIY328125 KSU328124:KSU328125 LCQ328124:LCQ328125 LMM328124:LMM328125 LWI328124:LWI328125 MGE328124:MGE328125 MQA328124:MQA328125 MZW328124:MZW328125 NJS328124:NJS328125 NTO328124:NTO328125 ODK328124:ODK328125 ONG328124:ONG328125 OXC328124:OXC328125 PGY328124:PGY328125 PQU328124:PQU328125 QAQ328124:QAQ328125 QKM328124:QKM328125 QUI328124:QUI328125 REE328124:REE328125 ROA328124:ROA328125 RXW328124:RXW328125 SHS328124:SHS328125 SRO328124:SRO328125 TBK328124:TBK328125 TLG328124:TLG328125 TVC328124:TVC328125 UEY328124:UEY328125 UOU328124:UOU328125 UYQ328124:UYQ328125 VIM328124:VIM328125 VSI328124:VSI328125 WCE328124:WCE328125 WMA328124:WMA328125 WVW328124:WVW328125 O393660:O393661 JK393660:JK393661 TG393660:TG393661 ADC393660:ADC393661 AMY393660:AMY393661 AWU393660:AWU393661 BGQ393660:BGQ393661 BQM393660:BQM393661 CAI393660:CAI393661 CKE393660:CKE393661 CUA393660:CUA393661 DDW393660:DDW393661 DNS393660:DNS393661 DXO393660:DXO393661 EHK393660:EHK393661 ERG393660:ERG393661 FBC393660:FBC393661 FKY393660:FKY393661 FUU393660:FUU393661 GEQ393660:GEQ393661 GOM393660:GOM393661 GYI393660:GYI393661 HIE393660:HIE393661 HSA393660:HSA393661 IBW393660:IBW393661 ILS393660:ILS393661 IVO393660:IVO393661 JFK393660:JFK393661 JPG393660:JPG393661 JZC393660:JZC393661 KIY393660:KIY393661 KSU393660:KSU393661 LCQ393660:LCQ393661 LMM393660:LMM393661 LWI393660:LWI393661 MGE393660:MGE393661 MQA393660:MQA393661 MZW393660:MZW393661 NJS393660:NJS393661 NTO393660:NTO393661 ODK393660:ODK393661 ONG393660:ONG393661 OXC393660:OXC393661 PGY393660:PGY393661 PQU393660:PQU393661 QAQ393660:QAQ393661 QKM393660:QKM393661 QUI393660:QUI393661 REE393660:REE393661 ROA393660:ROA393661 RXW393660:RXW393661 SHS393660:SHS393661 SRO393660:SRO393661 TBK393660:TBK393661 TLG393660:TLG393661 TVC393660:TVC393661 UEY393660:UEY393661 UOU393660:UOU393661 UYQ393660:UYQ393661 VIM393660:VIM393661 VSI393660:VSI393661 WCE393660:WCE393661 WMA393660:WMA393661 WVW393660:WVW393661 O459196:O459197 JK459196:JK459197 TG459196:TG459197 ADC459196:ADC459197 AMY459196:AMY459197 AWU459196:AWU459197 BGQ459196:BGQ459197 BQM459196:BQM459197 CAI459196:CAI459197 CKE459196:CKE459197 CUA459196:CUA459197 DDW459196:DDW459197 DNS459196:DNS459197 DXO459196:DXO459197 EHK459196:EHK459197 ERG459196:ERG459197 FBC459196:FBC459197 FKY459196:FKY459197 FUU459196:FUU459197 GEQ459196:GEQ459197 GOM459196:GOM459197 GYI459196:GYI459197 HIE459196:HIE459197 HSA459196:HSA459197 IBW459196:IBW459197 ILS459196:ILS459197 IVO459196:IVO459197 JFK459196:JFK459197 JPG459196:JPG459197 JZC459196:JZC459197 KIY459196:KIY459197 KSU459196:KSU459197 LCQ459196:LCQ459197 LMM459196:LMM459197 LWI459196:LWI459197 MGE459196:MGE459197 MQA459196:MQA459197 MZW459196:MZW459197 NJS459196:NJS459197 NTO459196:NTO459197 ODK459196:ODK459197 ONG459196:ONG459197 OXC459196:OXC459197 PGY459196:PGY459197 PQU459196:PQU459197 QAQ459196:QAQ459197 QKM459196:QKM459197 QUI459196:QUI459197 REE459196:REE459197 ROA459196:ROA459197 RXW459196:RXW459197 SHS459196:SHS459197 SRO459196:SRO459197 TBK459196:TBK459197 TLG459196:TLG459197 TVC459196:TVC459197 UEY459196:UEY459197 UOU459196:UOU459197 UYQ459196:UYQ459197 VIM459196:VIM459197 VSI459196:VSI459197 WCE459196:WCE459197 WMA459196:WMA459197 WVW459196:WVW459197 O524732:O524733 JK524732:JK524733 TG524732:TG524733 ADC524732:ADC524733 AMY524732:AMY524733 AWU524732:AWU524733 BGQ524732:BGQ524733 BQM524732:BQM524733 CAI524732:CAI524733 CKE524732:CKE524733 CUA524732:CUA524733 DDW524732:DDW524733 DNS524732:DNS524733 DXO524732:DXO524733 EHK524732:EHK524733 ERG524732:ERG524733 FBC524732:FBC524733 FKY524732:FKY524733 FUU524732:FUU524733 GEQ524732:GEQ524733 GOM524732:GOM524733 GYI524732:GYI524733 HIE524732:HIE524733 HSA524732:HSA524733 IBW524732:IBW524733 ILS524732:ILS524733 IVO524732:IVO524733 JFK524732:JFK524733 JPG524732:JPG524733 JZC524732:JZC524733 KIY524732:KIY524733 KSU524732:KSU524733 LCQ524732:LCQ524733 LMM524732:LMM524733 LWI524732:LWI524733 MGE524732:MGE524733 MQA524732:MQA524733 MZW524732:MZW524733 NJS524732:NJS524733 NTO524732:NTO524733 ODK524732:ODK524733 ONG524732:ONG524733 OXC524732:OXC524733 PGY524732:PGY524733 PQU524732:PQU524733 QAQ524732:QAQ524733 QKM524732:QKM524733 QUI524732:QUI524733 REE524732:REE524733 ROA524732:ROA524733 RXW524732:RXW524733 SHS524732:SHS524733 SRO524732:SRO524733 TBK524732:TBK524733 TLG524732:TLG524733 TVC524732:TVC524733 UEY524732:UEY524733 UOU524732:UOU524733 UYQ524732:UYQ524733 VIM524732:VIM524733 VSI524732:VSI524733 WCE524732:WCE524733 WMA524732:WMA524733 WVW524732:WVW524733 O590268:O590269 JK590268:JK590269 TG590268:TG590269 ADC590268:ADC590269 AMY590268:AMY590269 AWU590268:AWU590269 BGQ590268:BGQ590269 BQM590268:BQM590269 CAI590268:CAI590269 CKE590268:CKE590269 CUA590268:CUA590269 DDW590268:DDW590269 DNS590268:DNS590269 DXO590268:DXO590269 EHK590268:EHK590269 ERG590268:ERG590269 FBC590268:FBC590269 FKY590268:FKY590269 FUU590268:FUU590269 GEQ590268:GEQ590269 GOM590268:GOM590269 GYI590268:GYI590269 HIE590268:HIE590269 HSA590268:HSA590269 IBW590268:IBW590269 ILS590268:ILS590269 IVO590268:IVO590269 JFK590268:JFK590269 JPG590268:JPG590269 JZC590268:JZC590269 KIY590268:KIY590269 KSU590268:KSU590269 LCQ590268:LCQ590269 LMM590268:LMM590269 LWI590268:LWI590269 MGE590268:MGE590269 MQA590268:MQA590269 MZW590268:MZW590269 NJS590268:NJS590269 NTO590268:NTO590269 ODK590268:ODK590269 ONG590268:ONG590269 OXC590268:OXC590269 PGY590268:PGY590269 PQU590268:PQU590269 QAQ590268:QAQ590269 QKM590268:QKM590269 QUI590268:QUI590269 REE590268:REE590269 ROA590268:ROA590269 RXW590268:RXW590269 SHS590268:SHS590269 SRO590268:SRO590269 TBK590268:TBK590269 TLG590268:TLG590269 TVC590268:TVC590269 UEY590268:UEY590269 UOU590268:UOU590269 UYQ590268:UYQ590269 VIM590268:VIM590269 VSI590268:VSI590269 WCE590268:WCE590269 WMA590268:WMA590269 WVW590268:WVW590269 O655804:O655805 JK655804:JK655805 TG655804:TG655805 ADC655804:ADC655805 AMY655804:AMY655805 AWU655804:AWU655805 BGQ655804:BGQ655805 BQM655804:BQM655805 CAI655804:CAI655805 CKE655804:CKE655805 CUA655804:CUA655805 DDW655804:DDW655805 DNS655804:DNS655805 DXO655804:DXO655805 EHK655804:EHK655805 ERG655804:ERG655805 FBC655804:FBC655805 FKY655804:FKY655805 FUU655804:FUU655805 GEQ655804:GEQ655805 GOM655804:GOM655805 GYI655804:GYI655805 HIE655804:HIE655805 HSA655804:HSA655805 IBW655804:IBW655805 ILS655804:ILS655805 IVO655804:IVO655805 JFK655804:JFK655805 JPG655804:JPG655805 JZC655804:JZC655805 KIY655804:KIY655805 KSU655804:KSU655805 LCQ655804:LCQ655805 LMM655804:LMM655805 LWI655804:LWI655805 MGE655804:MGE655805 MQA655804:MQA655805 MZW655804:MZW655805 NJS655804:NJS655805 NTO655804:NTO655805 ODK655804:ODK655805 ONG655804:ONG655805 OXC655804:OXC655805 PGY655804:PGY655805 PQU655804:PQU655805 QAQ655804:QAQ655805 QKM655804:QKM655805 QUI655804:QUI655805 REE655804:REE655805 ROA655804:ROA655805 RXW655804:RXW655805 SHS655804:SHS655805 SRO655804:SRO655805 TBK655804:TBK655805 TLG655804:TLG655805 TVC655804:TVC655805 UEY655804:UEY655805 UOU655804:UOU655805 UYQ655804:UYQ655805 VIM655804:VIM655805 VSI655804:VSI655805 WCE655804:WCE655805 WMA655804:WMA655805 WVW655804:WVW655805 O721340:O721341 JK721340:JK721341 TG721340:TG721341 ADC721340:ADC721341 AMY721340:AMY721341 AWU721340:AWU721341 BGQ721340:BGQ721341 BQM721340:BQM721341 CAI721340:CAI721341 CKE721340:CKE721341 CUA721340:CUA721341 DDW721340:DDW721341 DNS721340:DNS721341 DXO721340:DXO721341 EHK721340:EHK721341 ERG721340:ERG721341 FBC721340:FBC721341 FKY721340:FKY721341 FUU721340:FUU721341 GEQ721340:GEQ721341 GOM721340:GOM721341 GYI721340:GYI721341 HIE721340:HIE721341 HSA721340:HSA721341 IBW721340:IBW721341 ILS721340:ILS721341 IVO721340:IVO721341 JFK721340:JFK721341 JPG721340:JPG721341 JZC721340:JZC721341 KIY721340:KIY721341 KSU721340:KSU721341 LCQ721340:LCQ721341 LMM721340:LMM721341 LWI721340:LWI721341 MGE721340:MGE721341 MQA721340:MQA721341 MZW721340:MZW721341 NJS721340:NJS721341 NTO721340:NTO721341 ODK721340:ODK721341 ONG721340:ONG721341 OXC721340:OXC721341 PGY721340:PGY721341 PQU721340:PQU721341 QAQ721340:QAQ721341 QKM721340:QKM721341 QUI721340:QUI721341 REE721340:REE721341 ROA721340:ROA721341 RXW721340:RXW721341 SHS721340:SHS721341 SRO721340:SRO721341 TBK721340:TBK721341 TLG721340:TLG721341 TVC721340:TVC721341 UEY721340:UEY721341 UOU721340:UOU721341 UYQ721340:UYQ721341 VIM721340:VIM721341 VSI721340:VSI721341 WCE721340:WCE721341 WMA721340:WMA721341 WVW721340:WVW721341 O786876:O786877 JK786876:JK786877 TG786876:TG786877 ADC786876:ADC786877 AMY786876:AMY786877 AWU786876:AWU786877 BGQ786876:BGQ786877 BQM786876:BQM786877 CAI786876:CAI786877 CKE786876:CKE786877 CUA786876:CUA786877 DDW786876:DDW786877 DNS786876:DNS786877 DXO786876:DXO786877 EHK786876:EHK786877 ERG786876:ERG786877 FBC786876:FBC786877 FKY786876:FKY786877 FUU786876:FUU786877 GEQ786876:GEQ786877 GOM786876:GOM786877 GYI786876:GYI786877 HIE786876:HIE786877 HSA786876:HSA786877 IBW786876:IBW786877 ILS786876:ILS786877 IVO786876:IVO786877 JFK786876:JFK786877 JPG786876:JPG786877 JZC786876:JZC786877 KIY786876:KIY786877 KSU786876:KSU786877 LCQ786876:LCQ786877 LMM786876:LMM786877 LWI786876:LWI786877 MGE786876:MGE786877 MQA786876:MQA786877 MZW786876:MZW786877 NJS786876:NJS786877 NTO786876:NTO786877 ODK786876:ODK786877 ONG786876:ONG786877 OXC786876:OXC786877 PGY786876:PGY786877 PQU786876:PQU786877 QAQ786876:QAQ786877 QKM786876:QKM786877 QUI786876:QUI786877 REE786876:REE786877 ROA786876:ROA786877 RXW786876:RXW786877 SHS786876:SHS786877 SRO786876:SRO786877 TBK786876:TBK786877 TLG786876:TLG786877 TVC786876:TVC786877 UEY786876:UEY786877 UOU786876:UOU786877 UYQ786876:UYQ786877 VIM786876:VIM786877 VSI786876:VSI786877 WCE786876:WCE786877 WMA786876:WMA786877 WVW786876:WVW786877 O852412:O852413 JK852412:JK852413 TG852412:TG852413 ADC852412:ADC852413 AMY852412:AMY852413 AWU852412:AWU852413 BGQ852412:BGQ852413 BQM852412:BQM852413 CAI852412:CAI852413 CKE852412:CKE852413 CUA852412:CUA852413 DDW852412:DDW852413 DNS852412:DNS852413 DXO852412:DXO852413 EHK852412:EHK852413 ERG852412:ERG852413 FBC852412:FBC852413 FKY852412:FKY852413 FUU852412:FUU852413 GEQ852412:GEQ852413 GOM852412:GOM852413 GYI852412:GYI852413 HIE852412:HIE852413 HSA852412:HSA852413 IBW852412:IBW852413 ILS852412:ILS852413 IVO852412:IVO852413 JFK852412:JFK852413 JPG852412:JPG852413 JZC852412:JZC852413 KIY852412:KIY852413 KSU852412:KSU852413 LCQ852412:LCQ852413 LMM852412:LMM852413 LWI852412:LWI852413 MGE852412:MGE852413 MQA852412:MQA852413 MZW852412:MZW852413 NJS852412:NJS852413 NTO852412:NTO852413 ODK852412:ODK852413 ONG852412:ONG852413 OXC852412:OXC852413 PGY852412:PGY852413 PQU852412:PQU852413 QAQ852412:QAQ852413 QKM852412:QKM852413 QUI852412:QUI852413 REE852412:REE852413 ROA852412:ROA852413 RXW852412:RXW852413 SHS852412:SHS852413 SRO852412:SRO852413 TBK852412:TBK852413 TLG852412:TLG852413 TVC852412:TVC852413 UEY852412:UEY852413 UOU852412:UOU852413 UYQ852412:UYQ852413 VIM852412:VIM852413 VSI852412:VSI852413 WCE852412:WCE852413 WMA852412:WMA852413 WVW852412:WVW852413 O917948:O917949 JK917948:JK917949 TG917948:TG917949 ADC917948:ADC917949 AMY917948:AMY917949 AWU917948:AWU917949 BGQ917948:BGQ917949 BQM917948:BQM917949 CAI917948:CAI917949 CKE917948:CKE917949 CUA917948:CUA917949 DDW917948:DDW917949 DNS917948:DNS917949 DXO917948:DXO917949 EHK917948:EHK917949 ERG917948:ERG917949 FBC917948:FBC917949 FKY917948:FKY917949 FUU917948:FUU917949 GEQ917948:GEQ917949 GOM917948:GOM917949 GYI917948:GYI917949 HIE917948:HIE917949 HSA917948:HSA917949 IBW917948:IBW917949 ILS917948:ILS917949 IVO917948:IVO917949 JFK917948:JFK917949 JPG917948:JPG917949 JZC917948:JZC917949 KIY917948:KIY917949 KSU917948:KSU917949 LCQ917948:LCQ917949 LMM917948:LMM917949 LWI917948:LWI917949 MGE917948:MGE917949 MQA917948:MQA917949 MZW917948:MZW917949 NJS917948:NJS917949 NTO917948:NTO917949 ODK917948:ODK917949 ONG917948:ONG917949 OXC917948:OXC917949 PGY917948:PGY917949 PQU917948:PQU917949 QAQ917948:QAQ917949 QKM917948:QKM917949 QUI917948:QUI917949 REE917948:REE917949 ROA917948:ROA917949 RXW917948:RXW917949 SHS917948:SHS917949 SRO917948:SRO917949 TBK917948:TBK917949 TLG917948:TLG917949 TVC917948:TVC917949 UEY917948:UEY917949 UOU917948:UOU917949 UYQ917948:UYQ917949 VIM917948:VIM917949 VSI917948:VSI917949 WCE917948:WCE917949 WMA917948:WMA917949 WVW917948:WVW917949 O983484:O983485 JK983484:JK983485 TG983484:TG983485 ADC983484:ADC983485 AMY983484:AMY983485 AWU983484:AWU983485 BGQ983484:BGQ983485 BQM983484:BQM983485 CAI983484:CAI983485 CKE983484:CKE983485 CUA983484:CUA983485 DDW983484:DDW983485 DNS983484:DNS983485 DXO983484:DXO983485 EHK983484:EHK983485 ERG983484:ERG983485 FBC983484:FBC983485 FKY983484:FKY983485 FUU983484:FUU983485 GEQ983484:GEQ983485 GOM983484:GOM983485 GYI983484:GYI983485 HIE983484:HIE983485 HSA983484:HSA983485 IBW983484:IBW983485 ILS983484:ILS983485 IVO983484:IVO983485 JFK983484:JFK983485 JPG983484:JPG983485 JZC983484:JZC983485 KIY983484:KIY983485 KSU983484:KSU983485 LCQ983484:LCQ983485 LMM983484:LMM983485 LWI983484:LWI983485 MGE983484:MGE983485 MQA983484:MQA983485 MZW983484:MZW983485 NJS983484:NJS983485 NTO983484:NTO983485 ODK983484:ODK983485 ONG983484:ONG983485 OXC983484:OXC983485 PGY983484:PGY983485 PQU983484:PQU983485 QAQ983484:QAQ983485 QKM983484:QKM983485 QUI983484:QUI983485 REE983484:REE983485 ROA983484:ROA983485 RXW983484:RXW983485 SHS983484:SHS983485 SRO983484:SRO983485 TBK983484:TBK983485 TLG983484:TLG983485 TVC983484:TVC983485 UEY983484:UEY983485 UOU983484:UOU983485 UYQ983484:UYQ983485 VIM983484:VIM983485 VSI983484:VSI983485 WCE983484:WCE983485 WMA983484:WMA983485 WVW983484:WVW983485 Q379 JM379 TI379 ADE379 ANA379 AWW379 BGS379 BQO379 CAK379 CKG379 CUC379 DDY379 DNU379 DXQ379 EHM379 ERI379 FBE379 FLA379 FUW379 GES379 GOO379 GYK379 HIG379 HSC379 IBY379 ILU379 IVQ379 JFM379 JPI379 JZE379 KJA379 KSW379 LCS379 LMO379 LWK379 MGG379 MQC379 MZY379 NJU379 NTQ379 ODM379 ONI379 OXE379 PHA379 PQW379 QAS379 QKO379 QUK379 REG379 ROC379 RXY379 SHU379 SRQ379 TBM379 TLI379 TVE379 UFA379 UOW379 UYS379 VIO379 VSK379 WCG379 WMC379 WVY379 Q65915 JM65915 TI65915 ADE65915 ANA65915 AWW65915 BGS65915 BQO65915 CAK65915 CKG65915 CUC65915 DDY65915 DNU65915 DXQ65915 EHM65915 ERI65915 FBE65915 FLA65915 FUW65915 GES65915 GOO65915 GYK65915 HIG65915 HSC65915 IBY65915 ILU65915 IVQ65915 JFM65915 JPI65915 JZE65915 KJA65915 KSW65915 LCS65915 LMO65915 LWK65915 MGG65915 MQC65915 MZY65915 NJU65915 NTQ65915 ODM65915 ONI65915 OXE65915 PHA65915 PQW65915 QAS65915 QKO65915 QUK65915 REG65915 ROC65915 RXY65915 SHU65915 SRQ65915 TBM65915 TLI65915 TVE65915 UFA65915 UOW65915 UYS65915 VIO65915 VSK65915 WCG65915 WMC65915 WVY65915 Q131451 JM131451 TI131451 ADE131451 ANA131451 AWW131451 BGS131451 BQO131451 CAK131451 CKG131451 CUC131451 DDY131451 DNU131451 DXQ131451 EHM131451 ERI131451 FBE131451 FLA131451 FUW131451 GES131451 GOO131451 GYK131451 HIG131451 HSC131451 IBY131451 ILU131451 IVQ131451 JFM131451 JPI131451 JZE131451 KJA131451 KSW131451 LCS131451 LMO131451 LWK131451 MGG131451 MQC131451 MZY131451 NJU131451 NTQ131451 ODM131451 ONI131451 OXE131451 PHA131451 PQW131451 QAS131451 QKO131451 QUK131451 REG131451 ROC131451 RXY131451 SHU131451 SRQ131451 TBM131451 TLI131451 TVE131451 UFA131451 UOW131451 UYS131451 VIO131451 VSK131451 WCG131451 WMC131451 WVY131451 Q196987 JM196987 TI196987 ADE196987 ANA196987 AWW196987 BGS196987 BQO196987 CAK196987 CKG196987 CUC196987 DDY196987 DNU196987 DXQ196987 EHM196987 ERI196987 FBE196987 FLA196987 FUW196987 GES196987 GOO196987 GYK196987 HIG196987 HSC196987 IBY196987 ILU196987 IVQ196987 JFM196987 JPI196987 JZE196987 KJA196987 KSW196987 LCS196987 LMO196987 LWK196987 MGG196987 MQC196987 MZY196987 NJU196987 NTQ196987 ODM196987 ONI196987 OXE196987 PHA196987 PQW196987 QAS196987 QKO196987 QUK196987 REG196987 ROC196987 RXY196987 SHU196987 SRQ196987 TBM196987 TLI196987 TVE196987 UFA196987 UOW196987 UYS196987 VIO196987 VSK196987 WCG196987 WMC196987 WVY196987 Q262523 JM262523 TI262523 ADE262523 ANA262523 AWW262523 BGS262523 BQO262523 CAK262523 CKG262523 CUC262523 DDY262523 DNU262523 DXQ262523 EHM262523 ERI262523 FBE262523 FLA262523 FUW262523 GES262523 GOO262523 GYK262523 HIG262523 HSC262523 IBY262523 ILU262523 IVQ262523 JFM262523 JPI262523 JZE262523 KJA262523 KSW262523 LCS262523 LMO262523 LWK262523 MGG262523 MQC262523 MZY262523 NJU262523 NTQ262523 ODM262523 ONI262523 OXE262523 PHA262523 PQW262523 QAS262523 QKO262523 QUK262523 REG262523 ROC262523 RXY262523 SHU262523 SRQ262523 TBM262523 TLI262523 TVE262523 UFA262523 UOW262523 UYS262523 VIO262523 VSK262523 WCG262523 WMC262523 WVY262523 Q328059 JM328059 TI328059 ADE328059 ANA328059 AWW328059 BGS328059 BQO328059 CAK328059 CKG328059 CUC328059 DDY328059 DNU328059 DXQ328059 EHM328059 ERI328059 FBE328059 FLA328059 FUW328059 GES328059 GOO328059 GYK328059 HIG328059 HSC328059 IBY328059 ILU328059 IVQ328059 JFM328059 JPI328059 JZE328059 KJA328059 KSW328059 LCS328059 LMO328059 LWK328059 MGG328059 MQC328059 MZY328059 NJU328059 NTQ328059 ODM328059 ONI328059 OXE328059 PHA328059 PQW328059 QAS328059 QKO328059 QUK328059 REG328059 ROC328059 RXY328059 SHU328059 SRQ328059 TBM328059 TLI328059 TVE328059 UFA328059 UOW328059 UYS328059 VIO328059 VSK328059 WCG328059 WMC328059 WVY328059 Q393595 JM393595 TI393595 ADE393595 ANA393595 AWW393595 BGS393595 BQO393595 CAK393595 CKG393595 CUC393595 DDY393595 DNU393595 DXQ393595 EHM393595 ERI393595 FBE393595 FLA393595 FUW393595 GES393595 GOO393595 GYK393595 HIG393595 HSC393595 IBY393595 ILU393595 IVQ393595 JFM393595 JPI393595 JZE393595 KJA393595 KSW393595 LCS393595 LMO393595 LWK393595 MGG393595 MQC393595 MZY393595 NJU393595 NTQ393595 ODM393595 ONI393595 OXE393595 PHA393595 PQW393595 QAS393595 QKO393595 QUK393595 REG393595 ROC393595 RXY393595 SHU393595 SRQ393595 TBM393595 TLI393595 TVE393595 UFA393595 UOW393595 UYS393595 VIO393595 VSK393595 WCG393595 WMC393595 WVY393595 Q459131 JM459131 TI459131 ADE459131 ANA459131 AWW459131 BGS459131 BQO459131 CAK459131 CKG459131 CUC459131 DDY459131 DNU459131 DXQ459131 EHM459131 ERI459131 FBE459131 FLA459131 FUW459131 GES459131 GOO459131 GYK459131 HIG459131 HSC459131 IBY459131 ILU459131 IVQ459131 JFM459131 JPI459131 JZE459131 KJA459131 KSW459131 LCS459131 LMO459131 LWK459131 MGG459131 MQC459131 MZY459131 NJU459131 NTQ459131 ODM459131 ONI459131 OXE459131 PHA459131 PQW459131 QAS459131 QKO459131 QUK459131 REG459131 ROC459131 RXY459131 SHU459131 SRQ459131 TBM459131 TLI459131 TVE459131 UFA459131 UOW459131 UYS459131 VIO459131 VSK459131 WCG459131 WMC459131 WVY459131 Q524667 JM524667 TI524667 ADE524667 ANA524667 AWW524667 BGS524667 BQO524667 CAK524667 CKG524667 CUC524667 DDY524667 DNU524667 DXQ524667 EHM524667 ERI524667 FBE524667 FLA524667 FUW524667 GES524667 GOO524667 GYK524667 HIG524667 HSC524667 IBY524667 ILU524667 IVQ524667 JFM524667 JPI524667 JZE524667 KJA524667 KSW524667 LCS524667 LMO524667 LWK524667 MGG524667 MQC524667 MZY524667 NJU524667 NTQ524667 ODM524667 ONI524667 OXE524667 PHA524667 PQW524667 QAS524667 QKO524667 QUK524667 REG524667 ROC524667 RXY524667 SHU524667 SRQ524667 TBM524667 TLI524667 TVE524667 UFA524667 UOW524667 UYS524667 VIO524667 VSK524667 WCG524667 WMC524667 WVY524667 Q590203 JM590203 TI590203 ADE590203 ANA590203 AWW590203 BGS590203 BQO590203 CAK590203 CKG590203 CUC590203 DDY590203 DNU590203 DXQ590203 EHM590203 ERI590203 FBE590203 FLA590203 FUW590203 GES590203 GOO590203 GYK590203 HIG590203 HSC590203 IBY590203 ILU590203 IVQ590203 JFM590203 JPI590203 JZE590203 KJA590203 KSW590203 LCS590203 LMO590203 LWK590203 MGG590203 MQC590203 MZY590203 NJU590203 NTQ590203 ODM590203 ONI590203 OXE590203 PHA590203 PQW590203 QAS590203 QKO590203 QUK590203 REG590203 ROC590203 RXY590203 SHU590203 SRQ590203 TBM590203 TLI590203 TVE590203 UFA590203 UOW590203 UYS590203 VIO590203 VSK590203 WCG590203 WMC590203 WVY590203 Q655739 JM655739 TI655739 ADE655739 ANA655739 AWW655739 BGS655739 BQO655739 CAK655739 CKG655739 CUC655739 DDY655739 DNU655739 DXQ655739 EHM655739 ERI655739 FBE655739 FLA655739 FUW655739 GES655739 GOO655739 GYK655739 HIG655739 HSC655739 IBY655739 ILU655739 IVQ655739 JFM655739 JPI655739 JZE655739 KJA655739 KSW655739 LCS655739 LMO655739 LWK655739 MGG655739 MQC655739 MZY655739 NJU655739 NTQ655739 ODM655739 ONI655739 OXE655739 PHA655739 PQW655739 QAS655739 QKO655739 QUK655739 REG655739 ROC655739 RXY655739 SHU655739 SRQ655739 TBM655739 TLI655739 TVE655739 UFA655739 UOW655739 UYS655739 VIO655739 VSK655739 WCG655739 WMC655739 WVY655739 Q721275 JM721275 TI721275 ADE721275 ANA721275 AWW721275 BGS721275 BQO721275 CAK721275 CKG721275 CUC721275 DDY721275 DNU721275 DXQ721275 EHM721275 ERI721275 FBE721275 FLA721275 FUW721275 GES721275 GOO721275 GYK721275 HIG721275 HSC721275 IBY721275 ILU721275 IVQ721275 JFM721275 JPI721275 JZE721275 KJA721275 KSW721275 LCS721275 LMO721275 LWK721275 MGG721275 MQC721275 MZY721275 NJU721275 NTQ721275 ODM721275 ONI721275 OXE721275 PHA721275 PQW721275 QAS721275 QKO721275 QUK721275 REG721275 ROC721275 RXY721275 SHU721275 SRQ721275 TBM721275 TLI721275 TVE721275 UFA721275 UOW721275 UYS721275 VIO721275 VSK721275 WCG721275 WMC721275 WVY721275 Q786811 JM786811 TI786811 ADE786811 ANA786811 AWW786811 BGS786811 BQO786811 CAK786811 CKG786811 CUC786811 DDY786811 DNU786811 DXQ786811 EHM786811 ERI786811 FBE786811 FLA786811 FUW786811 GES786811 GOO786811 GYK786811 HIG786811 HSC786811 IBY786811 ILU786811 IVQ786811 JFM786811 JPI786811 JZE786811 KJA786811 KSW786811 LCS786811 LMO786811 LWK786811 MGG786811 MQC786811 MZY786811 NJU786811 NTQ786811 ODM786811 ONI786811 OXE786811 PHA786811 PQW786811 QAS786811 QKO786811 QUK786811 REG786811 ROC786811 RXY786811 SHU786811 SRQ786811 TBM786811 TLI786811 TVE786811 UFA786811 UOW786811 UYS786811 VIO786811 VSK786811 WCG786811 WMC786811 WVY786811 Q852347 JM852347 TI852347 ADE852347 ANA852347 AWW852347 BGS852347 BQO852347 CAK852347 CKG852347 CUC852347 DDY852347 DNU852347 DXQ852347 EHM852347 ERI852347 FBE852347 FLA852347 FUW852347 GES852347 GOO852347 GYK852347 HIG852347 HSC852347 IBY852347 ILU852347 IVQ852347 JFM852347 JPI852347 JZE852347 KJA852347 KSW852347 LCS852347 LMO852347 LWK852347 MGG852347 MQC852347 MZY852347 NJU852347 NTQ852347 ODM852347 ONI852347 OXE852347 PHA852347 PQW852347 QAS852347 QKO852347 QUK852347 REG852347 ROC852347 RXY852347 SHU852347 SRQ852347 TBM852347 TLI852347 TVE852347 UFA852347 UOW852347 UYS852347 VIO852347 VSK852347 WCG852347 WMC852347 WVY852347 Q917883 JM917883 TI917883 ADE917883 ANA917883 AWW917883 BGS917883 BQO917883 CAK917883 CKG917883 CUC917883 DDY917883 DNU917883 DXQ917883 EHM917883 ERI917883 FBE917883 FLA917883 FUW917883 GES917883 GOO917883 GYK917883 HIG917883 HSC917883 IBY917883 ILU917883 IVQ917883 JFM917883 JPI917883 JZE917883 KJA917883 KSW917883 LCS917883 LMO917883 LWK917883 MGG917883 MQC917883 MZY917883 NJU917883 NTQ917883 ODM917883 ONI917883 OXE917883 PHA917883 PQW917883 QAS917883 QKO917883 QUK917883 REG917883 ROC917883 RXY917883 SHU917883 SRQ917883 TBM917883 TLI917883 TVE917883 UFA917883 UOW917883 UYS917883 VIO917883 VSK917883 WCG917883 WMC917883 WVY917883 Q983419 JM983419 TI983419 ADE983419 ANA983419 AWW983419 BGS983419 BQO983419 CAK983419 CKG983419 CUC983419 DDY983419 DNU983419 DXQ983419 EHM983419 ERI983419 FBE983419 FLA983419 FUW983419 GES983419 GOO983419 GYK983419 HIG983419 HSC983419 IBY983419 ILU983419 IVQ983419 JFM983419 JPI983419 JZE983419 KJA983419 KSW983419 LCS983419 LMO983419 LWK983419 MGG983419 MQC983419 MZY983419 NJU983419 NTQ983419 ODM983419 ONI983419 OXE983419 PHA983419 PQW983419 QAS983419 QKO983419 QUK983419 REG983419 ROC983419 RXY983419 SHU983419 SRQ983419 TBM983419 TLI983419 TVE983419 UFA983419 UOW983419 UYS983419 VIO983419 VSK983419 WCG983419 WMC983419 WVY983419 O392:O394 JK392:JK394 TG392:TG394 ADC392:ADC394 AMY392:AMY394 AWU392:AWU394 BGQ392:BGQ394 BQM392:BQM394 CAI392:CAI394 CKE392:CKE394 CUA392:CUA394 DDW392:DDW394 DNS392:DNS394 DXO392:DXO394 EHK392:EHK394 ERG392:ERG394 FBC392:FBC394 FKY392:FKY394 FUU392:FUU394 GEQ392:GEQ394 GOM392:GOM394 GYI392:GYI394 HIE392:HIE394 HSA392:HSA394 IBW392:IBW394 ILS392:ILS394 IVO392:IVO394 JFK392:JFK394 JPG392:JPG394 JZC392:JZC394 KIY392:KIY394 KSU392:KSU394 LCQ392:LCQ394 LMM392:LMM394 LWI392:LWI394 MGE392:MGE394 MQA392:MQA394 MZW392:MZW394 NJS392:NJS394 NTO392:NTO394 ODK392:ODK394 ONG392:ONG394 OXC392:OXC394 PGY392:PGY394 PQU392:PQU394 QAQ392:QAQ394 QKM392:QKM394 QUI392:QUI394 REE392:REE394 ROA392:ROA394 RXW392:RXW394 SHS392:SHS394 SRO392:SRO394 TBK392:TBK394 TLG392:TLG394 TVC392:TVC394 UEY392:UEY394 UOU392:UOU394 UYQ392:UYQ394 VIM392:VIM394 VSI392:VSI394 WCE392:WCE394 WMA392:WMA394 WVW392:WVW394 O65928:O65930 JK65928:JK65930 TG65928:TG65930 ADC65928:ADC65930 AMY65928:AMY65930 AWU65928:AWU65930 BGQ65928:BGQ65930 BQM65928:BQM65930 CAI65928:CAI65930 CKE65928:CKE65930 CUA65928:CUA65930 DDW65928:DDW65930 DNS65928:DNS65930 DXO65928:DXO65930 EHK65928:EHK65930 ERG65928:ERG65930 FBC65928:FBC65930 FKY65928:FKY65930 FUU65928:FUU65930 GEQ65928:GEQ65930 GOM65928:GOM65930 GYI65928:GYI65930 HIE65928:HIE65930 HSA65928:HSA65930 IBW65928:IBW65930 ILS65928:ILS65930 IVO65928:IVO65930 JFK65928:JFK65930 JPG65928:JPG65930 JZC65928:JZC65930 KIY65928:KIY65930 KSU65928:KSU65930 LCQ65928:LCQ65930 LMM65928:LMM65930 LWI65928:LWI65930 MGE65928:MGE65930 MQA65928:MQA65930 MZW65928:MZW65930 NJS65928:NJS65930 NTO65928:NTO65930 ODK65928:ODK65930 ONG65928:ONG65930 OXC65928:OXC65930 PGY65928:PGY65930 PQU65928:PQU65930 QAQ65928:QAQ65930 QKM65928:QKM65930 QUI65928:QUI65930 REE65928:REE65930 ROA65928:ROA65930 RXW65928:RXW65930 SHS65928:SHS65930 SRO65928:SRO65930 TBK65928:TBK65930 TLG65928:TLG65930 TVC65928:TVC65930 UEY65928:UEY65930 UOU65928:UOU65930 UYQ65928:UYQ65930 VIM65928:VIM65930 VSI65928:VSI65930 WCE65928:WCE65930 WMA65928:WMA65930 WVW65928:WVW65930 O131464:O131466 JK131464:JK131466 TG131464:TG131466 ADC131464:ADC131466 AMY131464:AMY131466 AWU131464:AWU131466 BGQ131464:BGQ131466 BQM131464:BQM131466 CAI131464:CAI131466 CKE131464:CKE131466 CUA131464:CUA131466 DDW131464:DDW131466 DNS131464:DNS131466 DXO131464:DXO131466 EHK131464:EHK131466 ERG131464:ERG131466 FBC131464:FBC131466 FKY131464:FKY131466 FUU131464:FUU131466 GEQ131464:GEQ131466 GOM131464:GOM131466 GYI131464:GYI131466 HIE131464:HIE131466 HSA131464:HSA131466 IBW131464:IBW131466 ILS131464:ILS131466 IVO131464:IVO131466 JFK131464:JFK131466 JPG131464:JPG131466 JZC131464:JZC131466 KIY131464:KIY131466 KSU131464:KSU131466 LCQ131464:LCQ131466 LMM131464:LMM131466 LWI131464:LWI131466 MGE131464:MGE131466 MQA131464:MQA131466 MZW131464:MZW131466 NJS131464:NJS131466 NTO131464:NTO131466 ODK131464:ODK131466 ONG131464:ONG131466 OXC131464:OXC131466 PGY131464:PGY131466 PQU131464:PQU131466 QAQ131464:QAQ131466 QKM131464:QKM131466 QUI131464:QUI131466 REE131464:REE131466 ROA131464:ROA131466 RXW131464:RXW131466 SHS131464:SHS131466 SRO131464:SRO131466 TBK131464:TBK131466 TLG131464:TLG131466 TVC131464:TVC131466 UEY131464:UEY131466 UOU131464:UOU131466 UYQ131464:UYQ131466 VIM131464:VIM131466 VSI131464:VSI131466 WCE131464:WCE131466 WMA131464:WMA131466 WVW131464:WVW131466 O197000:O197002 JK197000:JK197002 TG197000:TG197002 ADC197000:ADC197002 AMY197000:AMY197002 AWU197000:AWU197002 BGQ197000:BGQ197002 BQM197000:BQM197002 CAI197000:CAI197002 CKE197000:CKE197002 CUA197000:CUA197002 DDW197000:DDW197002 DNS197000:DNS197002 DXO197000:DXO197002 EHK197000:EHK197002 ERG197000:ERG197002 FBC197000:FBC197002 FKY197000:FKY197002 FUU197000:FUU197002 GEQ197000:GEQ197002 GOM197000:GOM197002 GYI197000:GYI197002 HIE197000:HIE197002 HSA197000:HSA197002 IBW197000:IBW197002 ILS197000:ILS197002 IVO197000:IVO197002 JFK197000:JFK197002 JPG197000:JPG197002 JZC197000:JZC197002 KIY197000:KIY197002 KSU197000:KSU197002 LCQ197000:LCQ197002 LMM197000:LMM197002 LWI197000:LWI197002 MGE197000:MGE197002 MQA197000:MQA197002 MZW197000:MZW197002 NJS197000:NJS197002 NTO197000:NTO197002 ODK197000:ODK197002 ONG197000:ONG197002 OXC197000:OXC197002 PGY197000:PGY197002 PQU197000:PQU197002 QAQ197000:QAQ197002 QKM197000:QKM197002 QUI197000:QUI197002 REE197000:REE197002 ROA197000:ROA197002 RXW197000:RXW197002 SHS197000:SHS197002 SRO197000:SRO197002 TBK197000:TBK197002 TLG197000:TLG197002 TVC197000:TVC197002 UEY197000:UEY197002 UOU197000:UOU197002 UYQ197000:UYQ197002 VIM197000:VIM197002 VSI197000:VSI197002 WCE197000:WCE197002 WMA197000:WMA197002 WVW197000:WVW197002 O262536:O262538 JK262536:JK262538 TG262536:TG262538 ADC262536:ADC262538 AMY262536:AMY262538 AWU262536:AWU262538 BGQ262536:BGQ262538 BQM262536:BQM262538 CAI262536:CAI262538 CKE262536:CKE262538 CUA262536:CUA262538 DDW262536:DDW262538 DNS262536:DNS262538 DXO262536:DXO262538 EHK262536:EHK262538 ERG262536:ERG262538 FBC262536:FBC262538 FKY262536:FKY262538 FUU262536:FUU262538 GEQ262536:GEQ262538 GOM262536:GOM262538 GYI262536:GYI262538 HIE262536:HIE262538 HSA262536:HSA262538 IBW262536:IBW262538 ILS262536:ILS262538 IVO262536:IVO262538 JFK262536:JFK262538 JPG262536:JPG262538 JZC262536:JZC262538 KIY262536:KIY262538 KSU262536:KSU262538 LCQ262536:LCQ262538 LMM262536:LMM262538 LWI262536:LWI262538 MGE262536:MGE262538 MQA262536:MQA262538 MZW262536:MZW262538 NJS262536:NJS262538 NTO262536:NTO262538 ODK262536:ODK262538 ONG262536:ONG262538 OXC262536:OXC262538 PGY262536:PGY262538 PQU262536:PQU262538 QAQ262536:QAQ262538 QKM262536:QKM262538 QUI262536:QUI262538 REE262536:REE262538 ROA262536:ROA262538 RXW262536:RXW262538 SHS262536:SHS262538 SRO262536:SRO262538 TBK262536:TBK262538 TLG262536:TLG262538 TVC262536:TVC262538 UEY262536:UEY262538 UOU262536:UOU262538 UYQ262536:UYQ262538 VIM262536:VIM262538 VSI262536:VSI262538 WCE262536:WCE262538 WMA262536:WMA262538 WVW262536:WVW262538 O328072:O328074 JK328072:JK328074 TG328072:TG328074 ADC328072:ADC328074 AMY328072:AMY328074 AWU328072:AWU328074 BGQ328072:BGQ328074 BQM328072:BQM328074 CAI328072:CAI328074 CKE328072:CKE328074 CUA328072:CUA328074 DDW328072:DDW328074 DNS328072:DNS328074 DXO328072:DXO328074 EHK328072:EHK328074 ERG328072:ERG328074 FBC328072:FBC328074 FKY328072:FKY328074 FUU328072:FUU328074 GEQ328072:GEQ328074 GOM328072:GOM328074 GYI328072:GYI328074 HIE328072:HIE328074 HSA328072:HSA328074 IBW328072:IBW328074 ILS328072:ILS328074 IVO328072:IVO328074 JFK328072:JFK328074 JPG328072:JPG328074 JZC328072:JZC328074 KIY328072:KIY328074 KSU328072:KSU328074 LCQ328072:LCQ328074 LMM328072:LMM328074 LWI328072:LWI328074 MGE328072:MGE328074 MQA328072:MQA328074 MZW328072:MZW328074 NJS328072:NJS328074 NTO328072:NTO328074 ODK328072:ODK328074 ONG328072:ONG328074 OXC328072:OXC328074 PGY328072:PGY328074 PQU328072:PQU328074 QAQ328072:QAQ328074 QKM328072:QKM328074 QUI328072:QUI328074 REE328072:REE328074 ROA328072:ROA328074 RXW328072:RXW328074 SHS328072:SHS328074 SRO328072:SRO328074 TBK328072:TBK328074 TLG328072:TLG328074 TVC328072:TVC328074 UEY328072:UEY328074 UOU328072:UOU328074 UYQ328072:UYQ328074 VIM328072:VIM328074 VSI328072:VSI328074 WCE328072:WCE328074 WMA328072:WMA328074 WVW328072:WVW328074 O393608:O393610 JK393608:JK393610 TG393608:TG393610 ADC393608:ADC393610 AMY393608:AMY393610 AWU393608:AWU393610 BGQ393608:BGQ393610 BQM393608:BQM393610 CAI393608:CAI393610 CKE393608:CKE393610 CUA393608:CUA393610 DDW393608:DDW393610 DNS393608:DNS393610 DXO393608:DXO393610 EHK393608:EHK393610 ERG393608:ERG393610 FBC393608:FBC393610 FKY393608:FKY393610 FUU393608:FUU393610 GEQ393608:GEQ393610 GOM393608:GOM393610 GYI393608:GYI393610 HIE393608:HIE393610 HSA393608:HSA393610 IBW393608:IBW393610 ILS393608:ILS393610 IVO393608:IVO393610 JFK393608:JFK393610 JPG393608:JPG393610 JZC393608:JZC393610 KIY393608:KIY393610 KSU393608:KSU393610 LCQ393608:LCQ393610 LMM393608:LMM393610 LWI393608:LWI393610 MGE393608:MGE393610 MQA393608:MQA393610 MZW393608:MZW393610 NJS393608:NJS393610 NTO393608:NTO393610 ODK393608:ODK393610 ONG393608:ONG393610 OXC393608:OXC393610 PGY393608:PGY393610 PQU393608:PQU393610 QAQ393608:QAQ393610 QKM393608:QKM393610 QUI393608:QUI393610 REE393608:REE393610 ROA393608:ROA393610 RXW393608:RXW393610 SHS393608:SHS393610 SRO393608:SRO393610 TBK393608:TBK393610 TLG393608:TLG393610 TVC393608:TVC393610 UEY393608:UEY393610 UOU393608:UOU393610 UYQ393608:UYQ393610 VIM393608:VIM393610 VSI393608:VSI393610 WCE393608:WCE393610 WMA393608:WMA393610 WVW393608:WVW393610 O459144:O459146 JK459144:JK459146 TG459144:TG459146 ADC459144:ADC459146 AMY459144:AMY459146 AWU459144:AWU459146 BGQ459144:BGQ459146 BQM459144:BQM459146 CAI459144:CAI459146 CKE459144:CKE459146 CUA459144:CUA459146 DDW459144:DDW459146 DNS459144:DNS459146 DXO459144:DXO459146 EHK459144:EHK459146 ERG459144:ERG459146 FBC459144:FBC459146 FKY459144:FKY459146 FUU459144:FUU459146 GEQ459144:GEQ459146 GOM459144:GOM459146 GYI459144:GYI459146 HIE459144:HIE459146 HSA459144:HSA459146 IBW459144:IBW459146 ILS459144:ILS459146 IVO459144:IVO459146 JFK459144:JFK459146 JPG459144:JPG459146 JZC459144:JZC459146 KIY459144:KIY459146 KSU459144:KSU459146 LCQ459144:LCQ459146 LMM459144:LMM459146 LWI459144:LWI459146 MGE459144:MGE459146 MQA459144:MQA459146 MZW459144:MZW459146 NJS459144:NJS459146 NTO459144:NTO459146 ODK459144:ODK459146 ONG459144:ONG459146 OXC459144:OXC459146 PGY459144:PGY459146 PQU459144:PQU459146 QAQ459144:QAQ459146 QKM459144:QKM459146 QUI459144:QUI459146 REE459144:REE459146 ROA459144:ROA459146 RXW459144:RXW459146 SHS459144:SHS459146 SRO459144:SRO459146 TBK459144:TBK459146 TLG459144:TLG459146 TVC459144:TVC459146 UEY459144:UEY459146 UOU459144:UOU459146 UYQ459144:UYQ459146 VIM459144:VIM459146 VSI459144:VSI459146 WCE459144:WCE459146 WMA459144:WMA459146 WVW459144:WVW459146 O524680:O524682 JK524680:JK524682 TG524680:TG524682 ADC524680:ADC524682 AMY524680:AMY524682 AWU524680:AWU524682 BGQ524680:BGQ524682 BQM524680:BQM524682 CAI524680:CAI524682 CKE524680:CKE524682 CUA524680:CUA524682 DDW524680:DDW524682 DNS524680:DNS524682 DXO524680:DXO524682 EHK524680:EHK524682 ERG524680:ERG524682 FBC524680:FBC524682 FKY524680:FKY524682 FUU524680:FUU524682 GEQ524680:GEQ524682 GOM524680:GOM524682 GYI524680:GYI524682 HIE524680:HIE524682 HSA524680:HSA524682 IBW524680:IBW524682 ILS524680:ILS524682 IVO524680:IVO524682 JFK524680:JFK524682 JPG524680:JPG524682 JZC524680:JZC524682 KIY524680:KIY524682 KSU524680:KSU524682 LCQ524680:LCQ524682 LMM524680:LMM524682 LWI524680:LWI524682 MGE524680:MGE524682 MQA524680:MQA524682 MZW524680:MZW524682 NJS524680:NJS524682 NTO524680:NTO524682 ODK524680:ODK524682 ONG524680:ONG524682 OXC524680:OXC524682 PGY524680:PGY524682 PQU524680:PQU524682 QAQ524680:QAQ524682 QKM524680:QKM524682 QUI524680:QUI524682 REE524680:REE524682 ROA524680:ROA524682 RXW524680:RXW524682 SHS524680:SHS524682 SRO524680:SRO524682 TBK524680:TBK524682 TLG524680:TLG524682 TVC524680:TVC524682 UEY524680:UEY524682 UOU524680:UOU524682 UYQ524680:UYQ524682 VIM524680:VIM524682 VSI524680:VSI524682 WCE524680:WCE524682 WMA524680:WMA524682 WVW524680:WVW524682 O590216:O590218 JK590216:JK590218 TG590216:TG590218 ADC590216:ADC590218 AMY590216:AMY590218 AWU590216:AWU590218 BGQ590216:BGQ590218 BQM590216:BQM590218 CAI590216:CAI590218 CKE590216:CKE590218 CUA590216:CUA590218 DDW590216:DDW590218 DNS590216:DNS590218 DXO590216:DXO590218 EHK590216:EHK590218 ERG590216:ERG590218 FBC590216:FBC590218 FKY590216:FKY590218 FUU590216:FUU590218 GEQ590216:GEQ590218 GOM590216:GOM590218 GYI590216:GYI590218 HIE590216:HIE590218 HSA590216:HSA590218 IBW590216:IBW590218 ILS590216:ILS590218 IVO590216:IVO590218 JFK590216:JFK590218 JPG590216:JPG590218 JZC590216:JZC590218 KIY590216:KIY590218 KSU590216:KSU590218 LCQ590216:LCQ590218 LMM590216:LMM590218 LWI590216:LWI590218 MGE590216:MGE590218 MQA590216:MQA590218 MZW590216:MZW590218 NJS590216:NJS590218 NTO590216:NTO590218 ODK590216:ODK590218 ONG590216:ONG590218 OXC590216:OXC590218 PGY590216:PGY590218 PQU590216:PQU590218 QAQ590216:QAQ590218 QKM590216:QKM590218 QUI590216:QUI590218 REE590216:REE590218 ROA590216:ROA590218 RXW590216:RXW590218 SHS590216:SHS590218 SRO590216:SRO590218 TBK590216:TBK590218 TLG590216:TLG590218 TVC590216:TVC590218 UEY590216:UEY590218 UOU590216:UOU590218 UYQ590216:UYQ590218 VIM590216:VIM590218 VSI590216:VSI590218 WCE590216:WCE590218 WMA590216:WMA590218 WVW590216:WVW590218 O655752:O655754 JK655752:JK655754 TG655752:TG655754 ADC655752:ADC655754 AMY655752:AMY655754 AWU655752:AWU655754 BGQ655752:BGQ655754 BQM655752:BQM655754 CAI655752:CAI655754 CKE655752:CKE655754 CUA655752:CUA655754 DDW655752:DDW655754 DNS655752:DNS655754 DXO655752:DXO655754 EHK655752:EHK655754 ERG655752:ERG655754 FBC655752:FBC655754 FKY655752:FKY655754 FUU655752:FUU655754 GEQ655752:GEQ655754 GOM655752:GOM655754 GYI655752:GYI655754 HIE655752:HIE655754 HSA655752:HSA655754 IBW655752:IBW655754 ILS655752:ILS655754 IVO655752:IVO655754 JFK655752:JFK655754 JPG655752:JPG655754 JZC655752:JZC655754 KIY655752:KIY655754 KSU655752:KSU655754 LCQ655752:LCQ655754 LMM655752:LMM655754 LWI655752:LWI655754 MGE655752:MGE655754 MQA655752:MQA655754 MZW655752:MZW655754 NJS655752:NJS655754 NTO655752:NTO655754 ODK655752:ODK655754 ONG655752:ONG655754 OXC655752:OXC655754 PGY655752:PGY655754 PQU655752:PQU655754 QAQ655752:QAQ655754 QKM655752:QKM655754 QUI655752:QUI655754 REE655752:REE655754 ROA655752:ROA655754 RXW655752:RXW655754 SHS655752:SHS655754 SRO655752:SRO655754 TBK655752:TBK655754 TLG655752:TLG655754 TVC655752:TVC655754 UEY655752:UEY655754 UOU655752:UOU655754 UYQ655752:UYQ655754 VIM655752:VIM655754 VSI655752:VSI655754 WCE655752:WCE655754 WMA655752:WMA655754 WVW655752:WVW655754 O721288:O721290 JK721288:JK721290 TG721288:TG721290 ADC721288:ADC721290 AMY721288:AMY721290 AWU721288:AWU721290 BGQ721288:BGQ721290 BQM721288:BQM721290 CAI721288:CAI721290 CKE721288:CKE721290 CUA721288:CUA721290 DDW721288:DDW721290 DNS721288:DNS721290 DXO721288:DXO721290 EHK721288:EHK721290 ERG721288:ERG721290 FBC721288:FBC721290 FKY721288:FKY721290 FUU721288:FUU721290 GEQ721288:GEQ721290 GOM721288:GOM721290 GYI721288:GYI721290 HIE721288:HIE721290 HSA721288:HSA721290 IBW721288:IBW721290 ILS721288:ILS721290 IVO721288:IVO721290 JFK721288:JFK721290 JPG721288:JPG721290 JZC721288:JZC721290 KIY721288:KIY721290 KSU721288:KSU721290 LCQ721288:LCQ721290 LMM721288:LMM721290 LWI721288:LWI721290 MGE721288:MGE721290 MQA721288:MQA721290 MZW721288:MZW721290 NJS721288:NJS721290 NTO721288:NTO721290 ODK721288:ODK721290 ONG721288:ONG721290 OXC721288:OXC721290 PGY721288:PGY721290 PQU721288:PQU721290 QAQ721288:QAQ721290 QKM721288:QKM721290 QUI721288:QUI721290 REE721288:REE721290 ROA721288:ROA721290 RXW721288:RXW721290 SHS721288:SHS721290 SRO721288:SRO721290 TBK721288:TBK721290 TLG721288:TLG721290 TVC721288:TVC721290 UEY721288:UEY721290 UOU721288:UOU721290 UYQ721288:UYQ721290 VIM721288:VIM721290 VSI721288:VSI721290 WCE721288:WCE721290 WMA721288:WMA721290 WVW721288:WVW721290 O786824:O786826 JK786824:JK786826 TG786824:TG786826 ADC786824:ADC786826 AMY786824:AMY786826 AWU786824:AWU786826 BGQ786824:BGQ786826 BQM786824:BQM786826 CAI786824:CAI786826 CKE786824:CKE786826 CUA786824:CUA786826 DDW786824:DDW786826 DNS786824:DNS786826 DXO786824:DXO786826 EHK786824:EHK786826 ERG786824:ERG786826 FBC786824:FBC786826 FKY786824:FKY786826 FUU786824:FUU786826 GEQ786824:GEQ786826 GOM786824:GOM786826 GYI786824:GYI786826 HIE786824:HIE786826 HSA786824:HSA786826 IBW786824:IBW786826 ILS786824:ILS786826 IVO786824:IVO786826 JFK786824:JFK786826 JPG786824:JPG786826 JZC786824:JZC786826 KIY786824:KIY786826 KSU786824:KSU786826 LCQ786824:LCQ786826 LMM786824:LMM786826 LWI786824:LWI786826 MGE786824:MGE786826 MQA786824:MQA786826 MZW786824:MZW786826 NJS786824:NJS786826 NTO786824:NTO786826 ODK786824:ODK786826 ONG786824:ONG786826 OXC786824:OXC786826 PGY786824:PGY786826 PQU786824:PQU786826 QAQ786824:QAQ786826 QKM786824:QKM786826 QUI786824:QUI786826 REE786824:REE786826 ROA786824:ROA786826 RXW786824:RXW786826 SHS786824:SHS786826 SRO786824:SRO786826 TBK786824:TBK786826 TLG786824:TLG786826 TVC786824:TVC786826 UEY786824:UEY786826 UOU786824:UOU786826 UYQ786824:UYQ786826 VIM786824:VIM786826 VSI786824:VSI786826 WCE786824:WCE786826 WMA786824:WMA786826 WVW786824:WVW786826 O852360:O852362 JK852360:JK852362 TG852360:TG852362 ADC852360:ADC852362 AMY852360:AMY852362 AWU852360:AWU852362 BGQ852360:BGQ852362 BQM852360:BQM852362 CAI852360:CAI852362 CKE852360:CKE852362 CUA852360:CUA852362 DDW852360:DDW852362 DNS852360:DNS852362 DXO852360:DXO852362 EHK852360:EHK852362 ERG852360:ERG852362 FBC852360:FBC852362 FKY852360:FKY852362 FUU852360:FUU852362 GEQ852360:GEQ852362 GOM852360:GOM852362 GYI852360:GYI852362 HIE852360:HIE852362 HSA852360:HSA852362 IBW852360:IBW852362 ILS852360:ILS852362 IVO852360:IVO852362 JFK852360:JFK852362 JPG852360:JPG852362 JZC852360:JZC852362 KIY852360:KIY852362 KSU852360:KSU852362 LCQ852360:LCQ852362 LMM852360:LMM852362 LWI852360:LWI852362 MGE852360:MGE852362 MQA852360:MQA852362 MZW852360:MZW852362 NJS852360:NJS852362 NTO852360:NTO852362 ODK852360:ODK852362 ONG852360:ONG852362 OXC852360:OXC852362 PGY852360:PGY852362 PQU852360:PQU852362 QAQ852360:QAQ852362 QKM852360:QKM852362 QUI852360:QUI852362 REE852360:REE852362 ROA852360:ROA852362 RXW852360:RXW852362 SHS852360:SHS852362 SRO852360:SRO852362 TBK852360:TBK852362 TLG852360:TLG852362 TVC852360:TVC852362 UEY852360:UEY852362 UOU852360:UOU852362 UYQ852360:UYQ852362 VIM852360:VIM852362 VSI852360:VSI852362 WCE852360:WCE852362 WMA852360:WMA852362 WVW852360:WVW852362 O917896:O917898 JK917896:JK917898 TG917896:TG917898 ADC917896:ADC917898 AMY917896:AMY917898 AWU917896:AWU917898 BGQ917896:BGQ917898 BQM917896:BQM917898 CAI917896:CAI917898 CKE917896:CKE917898 CUA917896:CUA917898 DDW917896:DDW917898 DNS917896:DNS917898 DXO917896:DXO917898 EHK917896:EHK917898 ERG917896:ERG917898 FBC917896:FBC917898 FKY917896:FKY917898 FUU917896:FUU917898 GEQ917896:GEQ917898 GOM917896:GOM917898 GYI917896:GYI917898 HIE917896:HIE917898 HSA917896:HSA917898 IBW917896:IBW917898 ILS917896:ILS917898 IVO917896:IVO917898 JFK917896:JFK917898 JPG917896:JPG917898 JZC917896:JZC917898 KIY917896:KIY917898 KSU917896:KSU917898 LCQ917896:LCQ917898 LMM917896:LMM917898 LWI917896:LWI917898 MGE917896:MGE917898 MQA917896:MQA917898 MZW917896:MZW917898 NJS917896:NJS917898 NTO917896:NTO917898 ODK917896:ODK917898 ONG917896:ONG917898 OXC917896:OXC917898 PGY917896:PGY917898 PQU917896:PQU917898 QAQ917896:QAQ917898 QKM917896:QKM917898 QUI917896:QUI917898 REE917896:REE917898 ROA917896:ROA917898 RXW917896:RXW917898 SHS917896:SHS917898 SRO917896:SRO917898 TBK917896:TBK917898 TLG917896:TLG917898 TVC917896:TVC917898 UEY917896:UEY917898 UOU917896:UOU917898 UYQ917896:UYQ917898 VIM917896:VIM917898 VSI917896:VSI917898 WCE917896:WCE917898 WMA917896:WMA917898 WVW917896:WVW917898 O983432:O983434 JK983432:JK983434 TG983432:TG983434 ADC983432:ADC983434 AMY983432:AMY983434 AWU983432:AWU983434 BGQ983432:BGQ983434 BQM983432:BQM983434 CAI983432:CAI983434 CKE983432:CKE983434 CUA983432:CUA983434 DDW983432:DDW983434 DNS983432:DNS983434 DXO983432:DXO983434 EHK983432:EHK983434 ERG983432:ERG983434 FBC983432:FBC983434 FKY983432:FKY983434 FUU983432:FUU983434 GEQ983432:GEQ983434 GOM983432:GOM983434 GYI983432:GYI983434 HIE983432:HIE983434 HSA983432:HSA983434 IBW983432:IBW983434 ILS983432:ILS983434 IVO983432:IVO983434 JFK983432:JFK983434 JPG983432:JPG983434 JZC983432:JZC983434 KIY983432:KIY983434 KSU983432:KSU983434 LCQ983432:LCQ983434 LMM983432:LMM983434 LWI983432:LWI983434 MGE983432:MGE983434 MQA983432:MQA983434 MZW983432:MZW983434 NJS983432:NJS983434 NTO983432:NTO983434 ODK983432:ODK983434 ONG983432:ONG983434 OXC983432:OXC983434 PGY983432:PGY983434 PQU983432:PQU983434 QAQ983432:QAQ983434 QKM983432:QKM983434 QUI983432:QUI983434 REE983432:REE983434 ROA983432:ROA983434 RXW983432:RXW983434 SHS983432:SHS983434 SRO983432:SRO983434 TBK983432:TBK983434 TLG983432:TLG983434 TVC983432:TVC983434 UEY983432:UEY983434 UOU983432:UOU983434 UYQ983432:UYQ983434 VIM983432:VIM983434 VSI983432:VSI983434 WCE983432:WCE983434 WMA983432:WMA983434 WVW983432:WVW983434 O371 JK371 TG371 ADC371 AMY371 AWU371 BGQ371 BQM371 CAI371 CKE371 CUA371 DDW371 DNS371 DXO371 EHK371 ERG371 FBC371 FKY371 FUU371 GEQ371 GOM371 GYI371 HIE371 HSA371 IBW371 ILS371 IVO371 JFK371 JPG371 JZC371 KIY371 KSU371 LCQ371 LMM371 LWI371 MGE371 MQA371 MZW371 NJS371 NTO371 ODK371 ONG371 OXC371 PGY371 PQU371 QAQ371 QKM371 QUI371 REE371 ROA371 RXW371 SHS371 SRO371 TBK371 TLG371 TVC371 UEY371 UOU371 UYQ371 VIM371 VSI371 WCE371 WMA371 WVW371 O65907 JK65907 TG65907 ADC65907 AMY65907 AWU65907 BGQ65907 BQM65907 CAI65907 CKE65907 CUA65907 DDW65907 DNS65907 DXO65907 EHK65907 ERG65907 FBC65907 FKY65907 FUU65907 GEQ65907 GOM65907 GYI65907 HIE65907 HSA65907 IBW65907 ILS65907 IVO65907 JFK65907 JPG65907 JZC65907 KIY65907 KSU65907 LCQ65907 LMM65907 LWI65907 MGE65907 MQA65907 MZW65907 NJS65907 NTO65907 ODK65907 ONG65907 OXC65907 PGY65907 PQU65907 QAQ65907 QKM65907 QUI65907 REE65907 ROA65907 RXW65907 SHS65907 SRO65907 TBK65907 TLG65907 TVC65907 UEY65907 UOU65907 UYQ65907 VIM65907 VSI65907 WCE65907 WMA65907 WVW65907 O131443 JK131443 TG131443 ADC131443 AMY131443 AWU131443 BGQ131443 BQM131443 CAI131443 CKE131443 CUA131443 DDW131443 DNS131443 DXO131443 EHK131443 ERG131443 FBC131443 FKY131443 FUU131443 GEQ131443 GOM131443 GYI131443 HIE131443 HSA131443 IBW131443 ILS131443 IVO131443 JFK131443 JPG131443 JZC131443 KIY131443 KSU131443 LCQ131443 LMM131443 LWI131443 MGE131443 MQA131443 MZW131443 NJS131443 NTO131443 ODK131443 ONG131443 OXC131443 PGY131443 PQU131443 QAQ131443 QKM131443 QUI131443 REE131443 ROA131443 RXW131443 SHS131443 SRO131443 TBK131443 TLG131443 TVC131443 UEY131443 UOU131443 UYQ131443 VIM131443 VSI131443 WCE131443 WMA131443 WVW131443 O196979 JK196979 TG196979 ADC196979 AMY196979 AWU196979 BGQ196979 BQM196979 CAI196979 CKE196979 CUA196979 DDW196979 DNS196979 DXO196979 EHK196979 ERG196979 FBC196979 FKY196979 FUU196979 GEQ196979 GOM196979 GYI196979 HIE196979 HSA196979 IBW196979 ILS196979 IVO196979 JFK196979 JPG196979 JZC196979 KIY196979 KSU196979 LCQ196979 LMM196979 LWI196979 MGE196979 MQA196979 MZW196979 NJS196979 NTO196979 ODK196979 ONG196979 OXC196979 PGY196979 PQU196979 QAQ196979 QKM196979 QUI196979 REE196979 ROA196979 RXW196979 SHS196979 SRO196979 TBK196979 TLG196979 TVC196979 UEY196979 UOU196979 UYQ196979 VIM196979 VSI196979 WCE196979 WMA196979 WVW196979 O262515 JK262515 TG262515 ADC262515 AMY262515 AWU262515 BGQ262515 BQM262515 CAI262515 CKE262515 CUA262515 DDW262515 DNS262515 DXO262515 EHK262515 ERG262515 FBC262515 FKY262515 FUU262515 GEQ262515 GOM262515 GYI262515 HIE262515 HSA262515 IBW262515 ILS262515 IVO262515 JFK262515 JPG262515 JZC262515 KIY262515 KSU262515 LCQ262515 LMM262515 LWI262515 MGE262515 MQA262515 MZW262515 NJS262515 NTO262515 ODK262515 ONG262515 OXC262515 PGY262515 PQU262515 QAQ262515 QKM262515 QUI262515 REE262515 ROA262515 RXW262515 SHS262515 SRO262515 TBK262515 TLG262515 TVC262515 UEY262515 UOU262515 UYQ262515 VIM262515 VSI262515 WCE262515 WMA262515 WVW262515 O328051 JK328051 TG328051 ADC328051 AMY328051 AWU328051 BGQ328051 BQM328051 CAI328051 CKE328051 CUA328051 DDW328051 DNS328051 DXO328051 EHK328051 ERG328051 FBC328051 FKY328051 FUU328051 GEQ328051 GOM328051 GYI328051 HIE328051 HSA328051 IBW328051 ILS328051 IVO328051 JFK328051 JPG328051 JZC328051 KIY328051 KSU328051 LCQ328051 LMM328051 LWI328051 MGE328051 MQA328051 MZW328051 NJS328051 NTO328051 ODK328051 ONG328051 OXC328051 PGY328051 PQU328051 QAQ328051 QKM328051 QUI328051 REE328051 ROA328051 RXW328051 SHS328051 SRO328051 TBK328051 TLG328051 TVC328051 UEY328051 UOU328051 UYQ328051 VIM328051 VSI328051 WCE328051 WMA328051 WVW328051 O393587 JK393587 TG393587 ADC393587 AMY393587 AWU393587 BGQ393587 BQM393587 CAI393587 CKE393587 CUA393587 DDW393587 DNS393587 DXO393587 EHK393587 ERG393587 FBC393587 FKY393587 FUU393587 GEQ393587 GOM393587 GYI393587 HIE393587 HSA393587 IBW393587 ILS393587 IVO393587 JFK393587 JPG393587 JZC393587 KIY393587 KSU393587 LCQ393587 LMM393587 LWI393587 MGE393587 MQA393587 MZW393587 NJS393587 NTO393587 ODK393587 ONG393587 OXC393587 PGY393587 PQU393587 QAQ393587 QKM393587 QUI393587 REE393587 ROA393587 RXW393587 SHS393587 SRO393587 TBK393587 TLG393587 TVC393587 UEY393587 UOU393587 UYQ393587 VIM393587 VSI393587 WCE393587 WMA393587 WVW393587 O459123 JK459123 TG459123 ADC459123 AMY459123 AWU459123 BGQ459123 BQM459123 CAI459123 CKE459123 CUA459123 DDW459123 DNS459123 DXO459123 EHK459123 ERG459123 FBC459123 FKY459123 FUU459123 GEQ459123 GOM459123 GYI459123 HIE459123 HSA459123 IBW459123 ILS459123 IVO459123 JFK459123 JPG459123 JZC459123 KIY459123 KSU459123 LCQ459123 LMM459123 LWI459123 MGE459123 MQA459123 MZW459123 NJS459123 NTO459123 ODK459123 ONG459123 OXC459123 PGY459123 PQU459123 QAQ459123 QKM459123 QUI459123 REE459123 ROA459123 RXW459123 SHS459123 SRO459123 TBK459123 TLG459123 TVC459123 UEY459123 UOU459123 UYQ459123 VIM459123 VSI459123 WCE459123 WMA459123 WVW459123 O524659 JK524659 TG524659 ADC524659 AMY524659 AWU524659 BGQ524659 BQM524659 CAI524659 CKE524659 CUA524659 DDW524659 DNS524659 DXO524659 EHK524659 ERG524659 FBC524659 FKY524659 FUU524659 GEQ524659 GOM524659 GYI524659 HIE524659 HSA524659 IBW524659 ILS524659 IVO524659 JFK524659 JPG524659 JZC524659 KIY524659 KSU524659 LCQ524659 LMM524659 LWI524659 MGE524659 MQA524659 MZW524659 NJS524659 NTO524659 ODK524659 ONG524659 OXC524659 PGY524659 PQU524659 QAQ524659 QKM524659 QUI524659 REE524659 ROA524659 RXW524659 SHS524659 SRO524659 TBK524659 TLG524659 TVC524659 UEY524659 UOU524659 UYQ524659 VIM524659 VSI524659 WCE524659 WMA524659 WVW524659 O590195 JK590195 TG590195 ADC590195 AMY590195 AWU590195 BGQ590195 BQM590195 CAI590195 CKE590195 CUA590195 DDW590195 DNS590195 DXO590195 EHK590195 ERG590195 FBC590195 FKY590195 FUU590195 GEQ590195 GOM590195 GYI590195 HIE590195 HSA590195 IBW590195 ILS590195 IVO590195 JFK590195 JPG590195 JZC590195 KIY590195 KSU590195 LCQ590195 LMM590195 LWI590195 MGE590195 MQA590195 MZW590195 NJS590195 NTO590195 ODK590195 ONG590195 OXC590195 PGY590195 PQU590195 QAQ590195 QKM590195 QUI590195 REE590195 ROA590195 RXW590195 SHS590195 SRO590195 TBK590195 TLG590195 TVC590195 UEY590195 UOU590195 UYQ590195 VIM590195 VSI590195 WCE590195 WMA590195 WVW590195 O655731 JK655731 TG655731 ADC655731 AMY655731 AWU655731 BGQ655731 BQM655731 CAI655731 CKE655731 CUA655731 DDW655731 DNS655731 DXO655731 EHK655731 ERG655731 FBC655731 FKY655731 FUU655731 GEQ655731 GOM655731 GYI655731 HIE655731 HSA655731 IBW655731 ILS655731 IVO655731 JFK655731 JPG655731 JZC655731 KIY655731 KSU655731 LCQ655731 LMM655731 LWI655731 MGE655731 MQA655731 MZW655731 NJS655731 NTO655731 ODK655731 ONG655731 OXC655731 PGY655731 PQU655731 QAQ655731 QKM655731 QUI655731 REE655731 ROA655731 RXW655731 SHS655731 SRO655731 TBK655731 TLG655731 TVC655731 UEY655731 UOU655731 UYQ655731 VIM655731 VSI655731 WCE655731 WMA655731 WVW655731 O721267 JK721267 TG721267 ADC721267 AMY721267 AWU721267 BGQ721267 BQM721267 CAI721267 CKE721267 CUA721267 DDW721267 DNS721267 DXO721267 EHK721267 ERG721267 FBC721267 FKY721267 FUU721267 GEQ721267 GOM721267 GYI721267 HIE721267 HSA721267 IBW721267 ILS721267 IVO721267 JFK721267 JPG721267 JZC721267 KIY721267 KSU721267 LCQ721267 LMM721267 LWI721267 MGE721267 MQA721267 MZW721267 NJS721267 NTO721267 ODK721267 ONG721267 OXC721267 PGY721267 PQU721267 QAQ721267 QKM721267 QUI721267 REE721267 ROA721267 RXW721267 SHS721267 SRO721267 TBK721267 TLG721267 TVC721267 UEY721267 UOU721267 UYQ721267 VIM721267 VSI721267 WCE721267 WMA721267 WVW721267 O786803 JK786803 TG786803 ADC786803 AMY786803 AWU786803 BGQ786803 BQM786803 CAI786803 CKE786803 CUA786803 DDW786803 DNS786803 DXO786803 EHK786803 ERG786803 FBC786803 FKY786803 FUU786803 GEQ786803 GOM786803 GYI786803 HIE786803 HSA786803 IBW786803 ILS786803 IVO786803 JFK786803 JPG786803 JZC786803 KIY786803 KSU786803 LCQ786803 LMM786803 LWI786803 MGE786803 MQA786803 MZW786803 NJS786803 NTO786803 ODK786803 ONG786803 OXC786803 PGY786803 PQU786803 QAQ786803 QKM786803 QUI786803 REE786803 ROA786803 RXW786803 SHS786803 SRO786803 TBK786803 TLG786803 TVC786803 UEY786803 UOU786803 UYQ786803 VIM786803 VSI786803 WCE786803 WMA786803 WVW786803 O852339 JK852339 TG852339 ADC852339 AMY852339 AWU852339 BGQ852339 BQM852339 CAI852339 CKE852339 CUA852339 DDW852339 DNS852339 DXO852339 EHK852339 ERG852339 FBC852339 FKY852339 FUU852339 GEQ852339 GOM852339 GYI852339 HIE852339 HSA852339 IBW852339 ILS852339 IVO852339 JFK852339 JPG852339 JZC852339 KIY852339 KSU852339 LCQ852339 LMM852339 LWI852339 MGE852339 MQA852339 MZW852339 NJS852339 NTO852339 ODK852339 ONG852339 OXC852339 PGY852339 PQU852339 QAQ852339 QKM852339 QUI852339 REE852339 ROA852339 RXW852339 SHS852339 SRO852339 TBK852339 TLG852339 TVC852339 UEY852339 UOU852339 UYQ852339 VIM852339 VSI852339 WCE852339 WMA852339 WVW852339 O917875 JK917875 TG917875 ADC917875 AMY917875 AWU917875 BGQ917875 BQM917875 CAI917875 CKE917875 CUA917875 DDW917875 DNS917875 DXO917875 EHK917875 ERG917875 FBC917875 FKY917875 FUU917875 GEQ917875 GOM917875 GYI917875 HIE917875 HSA917875 IBW917875 ILS917875 IVO917875 JFK917875 JPG917875 JZC917875 KIY917875 KSU917875 LCQ917875 LMM917875 LWI917875 MGE917875 MQA917875 MZW917875 NJS917875 NTO917875 ODK917875 ONG917875 OXC917875 PGY917875 PQU917875 QAQ917875 QKM917875 QUI917875 REE917875 ROA917875 RXW917875 SHS917875 SRO917875 TBK917875 TLG917875 TVC917875 UEY917875 UOU917875 UYQ917875 VIM917875 VSI917875 WCE917875 WMA917875 WVW917875 O983411 JK983411 TG983411 ADC983411 AMY983411 AWU983411 BGQ983411 BQM983411 CAI983411 CKE983411 CUA983411 DDW983411 DNS983411 DXO983411 EHK983411 ERG983411 FBC983411 FKY983411 FUU983411 GEQ983411 GOM983411 GYI983411 HIE983411 HSA983411 IBW983411 ILS983411 IVO983411 JFK983411 JPG983411 JZC983411 KIY983411 KSU983411 LCQ983411 LMM983411 LWI983411 MGE983411 MQA983411 MZW983411 NJS983411 NTO983411 ODK983411 ONG983411 OXC983411 PGY983411 PQU983411 QAQ983411 QKM983411 QUI983411 REE983411 ROA983411 RXW983411 SHS983411 SRO983411 TBK983411 TLG983411 TVC983411 UEY983411 UOU983411 UYQ983411 VIM983411 VSI983411 WCE983411 WMA983411 WVW983411 O428 JK428 TG428 ADC428 AMY428 AWU428 BGQ428 BQM428 CAI428 CKE428 CUA428 DDW428 DNS428 DXO428 EHK428 ERG428 FBC428 FKY428 FUU428 GEQ428 GOM428 GYI428 HIE428 HSA428 IBW428 ILS428 IVO428 JFK428 JPG428 JZC428 KIY428 KSU428 LCQ428 LMM428 LWI428 MGE428 MQA428 MZW428 NJS428 NTO428 ODK428 ONG428 OXC428 PGY428 PQU428 QAQ428 QKM428 QUI428 REE428 ROA428 RXW428 SHS428 SRO428 TBK428 TLG428 TVC428 UEY428 UOU428 UYQ428 VIM428 VSI428 WCE428 WMA428 WVW428 O65964 JK65964 TG65964 ADC65964 AMY65964 AWU65964 BGQ65964 BQM65964 CAI65964 CKE65964 CUA65964 DDW65964 DNS65964 DXO65964 EHK65964 ERG65964 FBC65964 FKY65964 FUU65964 GEQ65964 GOM65964 GYI65964 HIE65964 HSA65964 IBW65964 ILS65964 IVO65964 JFK65964 JPG65964 JZC65964 KIY65964 KSU65964 LCQ65964 LMM65964 LWI65964 MGE65964 MQA65964 MZW65964 NJS65964 NTO65964 ODK65964 ONG65964 OXC65964 PGY65964 PQU65964 QAQ65964 QKM65964 QUI65964 REE65964 ROA65964 RXW65964 SHS65964 SRO65964 TBK65964 TLG65964 TVC65964 UEY65964 UOU65964 UYQ65964 VIM65964 VSI65964 WCE65964 WMA65964 WVW65964 O131500 JK131500 TG131500 ADC131500 AMY131500 AWU131500 BGQ131500 BQM131500 CAI131500 CKE131500 CUA131500 DDW131500 DNS131500 DXO131500 EHK131500 ERG131500 FBC131500 FKY131500 FUU131500 GEQ131500 GOM131500 GYI131500 HIE131500 HSA131500 IBW131500 ILS131500 IVO131500 JFK131500 JPG131500 JZC131500 KIY131500 KSU131500 LCQ131500 LMM131500 LWI131500 MGE131500 MQA131500 MZW131500 NJS131500 NTO131500 ODK131500 ONG131500 OXC131500 PGY131500 PQU131500 QAQ131500 QKM131500 QUI131500 REE131500 ROA131500 RXW131500 SHS131500 SRO131500 TBK131500 TLG131500 TVC131500 UEY131500 UOU131500 UYQ131500 VIM131500 VSI131500 WCE131500 WMA131500 WVW131500 O197036 JK197036 TG197036 ADC197036 AMY197036 AWU197036 BGQ197036 BQM197036 CAI197036 CKE197036 CUA197036 DDW197036 DNS197036 DXO197036 EHK197036 ERG197036 FBC197036 FKY197036 FUU197036 GEQ197036 GOM197036 GYI197036 HIE197036 HSA197036 IBW197036 ILS197036 IVO197036 JFK197036 JPG197036 JZC197036 KIY197036 KSU197036 LCQ197036 LMM197036 LWI197036 MGE197036 MQA197036 MZW197036 NJS197036 NTO197036 ODK197036 ONG197036 OXC197036 PGY197036 PQU197036 QAQ197036 QKM197036 QUI197036 REE197036 ROA197036 RXW197036 SHS197036 SRO197036 TBK197036 TLG197036 TVC197036 UEY197036 UOU197036 UYQ197036 VIM197036 VSI197036 WCE197036 WMA197036 WVW197036 O262572 JK262572 TG262572 ADC262572 AMY262572 AWU262572 BGQ262572 BQM262572 CAI262572 CKE262572 CUA262572 DDW262572 DNS262572 DXO262572 EHK262572 ERG262572 FBC262572 FKY262572 FUU262572 GEQ262572 GOM262572 GYI262572 HIE262572 HSA262572 IBW262572 ILS262572 IVO262572 JFK262572 JPG262572 JZC262572 KIY262572 KSU262572 LCQ262572 LMM262572 LWI262572 MGE262572 MQA262572 MZW262572 NJS262572 NTO262572 ODK262572 ONG262572 OXC262572 PGY262572 PQU262572 QAQ262572 QKM262572 QUI262572 REE262572 ROA262572 RXW262572 SHS262572 SRO262572 TBK262572 TLG262572 TVC262572 UEY262572 UOU262572 UYQ262572 VIM262572 VSI262572 WCE262572 WMA262572 WVW262572 O328108 JK328108 TG328108 ADC328108 AMY328108 AWU328108 BGQ328108 BQM328108 CAI328108 CKE328108 CUA328108 DDW328108 DNS328108 DXO328108 EHK328108 ERG328108 FBC328108 FKY328108 FUU328108 GEQ328108 GOM328108 GYI328108 HIE328108 HSA328108 IBW328108 ILS328108 IVO328108 JFK328108 JPG328108 JZC328108 KIY328108 KSU328108 LCQ328108 LMM328108 LWI328108 MGE328108 MQA328108 MZW328108 NJS328108 NTO328108 ODK328108 ONG328108 OXC328108 PGY328108 PQU328108 QAQ328108 QKM328108 QUI328108 REE328108 ROA328108 RXW328108 SHS328108 SRO328108 TBK328108 TLG328108 TVC328108 UEY328108 UOU328108 UYQ328108 VIM328108 VSI328108 WCE328108 WMA328108 WVW328108 O393644 JK393644 TG393644 ADC393644 AMY393644 AWU393644 BGQ393644 BQM393644 CAI393644 CKE393644 CUA393644 DDW393644 DNS393644 DXO393644 EHK393644 ERG393644 FBC393644 FKY393644 FUU393644 GEQ393644 GOM393644 GYI393644 HIE393644 HSA393644 IBW393644 ILS393644 IVO393644 JFK393644 JPG393644 JZC393644 KIY393644 KSU393644 LCQ393644 LMM393644 LWI393644 MGE393644 MQA393644 MZW393644 NJS393644 NTO393644 ODK393644 ONG393644 OXC393644 PGY393644 PQU393644 QAQ393644 QKM393644 QUI393644 REE393644 ROA393644 RXW393644 SHS393644 SRO393644 TBK393644 TLG393644 TVC393644 UEY393644 UOU393644 UYQ393644 VIM393644 VSI393644 WCE393644 WMA393644 WVW393644 O459180 JK459180 TG459180 ADC459180 AMY459180 AWU459180 BGQ459180 BQM459180 CAI459180 CKE459180 CUA459180 DDW459180 DNS459180 DXO459180 EHK459180 ERG459180 FBC459180 FKY459180 FUU459180 GEQ459180 GOM459180 GYI459180 HIE459180 HSA459180 IBW459180 ILS459180 IVO459180 JFK459180 JPG459180 JZC459180 KIY459180 KSU459180 LCQ459180 LMM459180 LWI459180 MGE459180 MQA459180 MZW459180 NJS459180 NTO459180 ODK459180 ONG459180 OXC459180 PGY459180 PQU459180 QAQ459180 QKM459180 QUI459180 REE459180 ROA459180 RXW459180 SHS459180 SRO459180 TBK459180 TLG459180 TVC459180 UEY459180 UOU459180 UYQ459180 VIM459180 VSI459180 WCE459180 WMA459180 WVW459180 O524716 JK524716 TG524716 ADC524716 AMY524716 AWU524716 BGQ524716 BQM524716 CAI524716 CKE524716 CUA524716 DDW524716 DNS524716 DXO524716 EHK524716 ERG524716 FBC524716 FKY524716 FUU524716 GEQ524716 GOM524716 GYI524716 HIE524716 HSA524716 IBW524716 ILS524716 IVO524716 JFK524716 JPG524716 JZC524716 KIY524716 KSU524716 LCQ524716 LMM524716 LWI524716 MGE524716 MQA524716 MZW524716 NJS524716 NTO524716 ODK524716 ONG524716 OXC524716 PGY524716 PQU524716 QAQ524716 QKM524716 QUI524716 REE524716 ROA524716 RXW524716 SHS524716 SRO524716 TBK524716 TLG524716 TVC524716 UEY524716 UOU524716 UYQ524716 VIM524716 VSI524716 WCE524716 WMA524716 WVW524716 O590252 JK590252 TG590252 ADC590252 AMY590252 AWU590252 BGQ590252 BQM590252 CAI590252 CKE590252 CUA590252 DDW590252 DNS590252 DXO590252 EHK590252 ERG590252 FBC590252 FKY590252 FUU590252 GEQ590252 GOM590252 GYI590252 HIE590252 HSA590252 IBW590252 ILS590252 IVO590252 JFK590252 JPG590252 JZC590252 KIY590252 KSU590252 LCQ590252 LMM590252 LWI590252 MGE590252 MQA590252 MZW590252 NJS590252 NTO590252 ODK590252 ONG590252 OXC590252 PGY590252 PQU590252 QAQ590252 QKM590252 QUI590252 REE590252 ROA590252 RXW590252 SHS590252 SRO590252 TBK590252 TLG590252 TVC590252 UEY590252 UOU590252 UYQ590252 VIM590252 VSI590252 WCE590252 WMA590252 WVW590252 O655788 JK655788 TG655788 ADC655788 AMY655788 AWU655788 BGQ655788 BQM655788 CAI655788 CKE655788 CUA655788 DDW655788 DNS655788 DXO655788 EHK655788 ERG655788 FBC655788 FKY655788 FUU655788 GEQ655788 GOM655788 GYI655788 HIE655788 HSA655788 IBW655788 ILS655788 IVO655788 JFK655788 JPG655788 JZC655788 KIY655788 KSU655788 LCQ655788 LMM655788 LWI655788 MGE655788 MQA655788 MZW655788 NJS655788 NTO655788 ODK655788 ONG655788 OXC655788 PGY655788 PQU655788 QAQ655788 QKM655788 QUI655788 REE655788 ROA655788 RXW655788 SHS655788 SRO655788 TBK655788 TLG655788 TVC655788 UEY655788 UOU655788 UYQ655788 VIM655788 VSI655788 WCE655788 WMA655788 WVW655788 O721324 JK721324 TG721324 ADC721324 AMY721324 AWU721324 BGQ721324 BQM721324 CAI721324 CKE721324 CUA721324 DDW721324 DNS721324 DXO721324 EHK721324 ERG721324 FBC721324 FKY721324 FUU721324 GEQ721324 GOM721324 GYI721324 HIE721324 HSA721324 IBW721324 ILS721324 IVO721324 JFK721324 JPG721324 JZC721324 KIY721324 KSU721324 LCQ721324 LMM721324 LWI721324 MGE721324 MQA721324 MZW721324 NJS721324 NTO721324 ODK721324 ONG721324 OXC721324 PGY721324 PQU721324 QAQ721324 QKM721324 QUI721324 REE721324 ROA721324 RXW721324 SHS721324 SRO721324 TBK721324 TLG721324 TVC721324 UEY721324 UOU721324 UYQ721324 VIM721324 VSI721324 WCE721324 WMA721324 WVW721324 O786860 JK786860 TG786860 ADC786860 AMY786860 AWU786860 BGQ786860 BQM786860 CAI786860 CKE786860 CUA786860 DDW786860 DNS786860 DXO786860 EHK786860 ERG786860 FBC786860 FKY786860 FUU786860 GEQ786860 GOM786860 GYI786860 HIE786860 HSA786860 IBW786860 ILS786860 IVO786860 JFK786860 JPG786860 JZC786860 KIY786860 KSU786860 LCQ786860 LMM786860 LWI786860 MGE786860 MQA786860 MZW786860 NJS786860 NTO786860 ODK786860 ONG786860 OXC786860 PGY786860 PQU786860 QAQ786860 QKM786860 QUI786860 REE786860 ROA786860 RXW786860 SHS786860 SRO786860 TBK786860 TLG786860 TVC786860 UEY786860 UOU786860 UYQ786860 VIM786860 VSI786860 WCE786860 WMA786860 WVW786860 O852396 JK852396 TG852396 ADC852396 AMY852396 AWU852396 BGQ852396 BQM852396 CAI852396 CKE852396 CUA852396 DDW852396 DNS852396 DXO852396 EHK852396 ERG852396 FBC852396 FKY852396 FUU852396 GEQ852396 GOM852396 GYI852396 HIE852396 HSA852396 IBW852396 ILS852396 IVO852396 JFK852396 JPG852396 JZC852396 KIY852396 KSU852396 LCQ852396 LMM852396 LWI852396 MGE852396 MQA852396 MZW852396 NJS852396 NTO852396 ODK852396 ONG852396 OXC852396 PGY852396 PQU852396 QAQ852396 QKM852396 QUI852396 REE852396 ROA852396 RXW852396 SHS852396 SRO852396 TBK852396 TLG852396 TVC852396 UEY852396 UOU852396 UYQ852396 VIM852396 VSI852396 WCE852396 WMA852396 WVW852396 O917932 JK917932 TG917932 ADC917932 AMY917932 AWU917932 BGQ917932 BQM917932 CAI917932 CKE917932 CUA917932 DDW917932 DNS917932 DXO917932 EHK917932 ERG917932 FBC917932 FKY917932 FUU917932 GEQ917932 GOM917932 GYI917932 HIE917932 HSA917932 IBW917932 ILS917932 IVO917932 JFK917932 JPG917932 JZC917932 KIY917932 KSU917932 LCQ917932 LMM917932 LWI917932 MGE917932 MQA917932 MZW917932 NJS917932 NTO917932 ODK917932 ONG917932 OXC917932 PGY917932 PQU917932 QAQ917932 QKM917932 QUI917932 REE917932 ROA917932 RXW917932 SHS917932 SRO917932 TBK917932 TLG917932 TVC917932 UEY917932 UOU917932 UYQ917932 VIM917932 VSI917932 WCE917932 WMA917932 WVW917932 O983468 JK983468 TG983468 ADC983468 AMY983468 AWU983468 BGQ983468 BQM983468 CAI983468 CKE983468 CUA983468 DDW983468 DNS983468 DXO983468 EHK983468 ERG983468 FBC983468 FKY983468 FUU983468 GEQ983468 GOM983468 GYI983468 HIE983468 HSA983468 IBW983468 ILS983468 IVO983468 JFK983468 JPG983468 JZC983468 KIY983468 KSU983468 LCQ983468 LMM983468 LWI983468 MGE983468 MQA983468 MZW983468 NJS983468 NTO983468 ODK983468 ONG983468 OXC983468 PGY983468 PQU983468 QAQ983468 QKM983468 QUI983468 REE983468 ROA983468 RXW983468 SHS983468 SRO983468 TBK983468 TLG983468 TVC983468 UEY983468 UOU983468 UYQ983468 VIM983468 VSI983468 WCE983468 WMA983468 WVW983468 P372 JL372 TH372 ADD372 AMZ372 AWV372 BGR372 BQN372 CAJ372 CKF372 CUB372 DDX372 DNT372 DXP372 EHL372 ERH372 FBD372 FKZ372 FUV372 GER372 GON372 GYJ372 HIF372 HSB372 IBX372 ILT372 IVP372 JFL372 JPH372 JZD372 KIZ372 KSV372 LCR372 LMN372 LWJ372 MGF372 MQB372 MZX372 NJT372 NTP372 ODL372 ONH372 OXD372 PGZ372 PQV372 QAR372 QKN372 QUJ372 REF372 ROB372 RXX372 SHT372 SRP372 TBL372 TLH372 TVD372 UEZ372 UOV372 UYR372 VIN372 VSJ372 WCF372 WMB372 WVX372 P65908 JL65908 TH65908 ADD65908 AMZ65908 AWV65908 BGR65908 BQN65908 CAJ65908 CKF65908 CUB65908 DDX65908 DNT65908 DXP65908 EHL65908 ERH65908 FBD65908 FKZ65908 FUV65908 GER65908 GON65908 GYJ65908 HIF65908 HSB65908 IBX65908 ILT65908 IVP65908 JFL65908 JPH65908 JZD65908 KIZ65908 KSV65908 LCR65908 LMN65908 LWJ65908 MGF65908 MQB65908 MZX65908 NJT65908 NTP65908 ODL65908 ONH65908 OXD65908 PGZ65908 PQV65908 QAR65908 QKN65908 QUJ65908 REF65908 ROB65908 RXX65908 SHT65908 SRP65908 TBL65908 TLH65908 TVD65908 UEZ65908 UOV65908 UYR65908 VIN65908 VSJ65908 WCF65908 WMB65908 WVX65908 P131444 JL131444 TH131444 ADD131444 AMZ131444 AWV131444 BGR131444 BQN131444 CAJ131444 CKF131444 CUB131444 DDX131444 DNT131444 DXP131444 EHL131444 ERH131444 FBD131444 FKZ131444 FUV131444 GER131444 GON131444 GYJ131444 HIF131444 HSB131444 IBX131444 ILT131444 IVP131444 JFL131444 JPH131444 JZD131444 KIZ131444 KSV131444 LCR131444 LMN131444 LWJ131444 MGF131444 MQB131444 MZX131444 NJT131444 NTP131444 ODL131444 ONH131444 OXD131444 PGZ131444 PQV131444 QAR131444 QKN131444 QUJ131444 REF131444 ROB131444 RXX131444 SHT131444 SRP131444 TBL131444 TLH131444 TVD131444 UEZ131444 UOV131444 UYR131444 VIN131444 VSJ131444 WCF131444 WMB131444 WVX131444 P196980 JL196980 TH196980 ADD196980 AMZ196980 AWV196980 BGR196980 BQN196980 CAJ196980 CKF196980 CUB196980 DDX196980 DNT196980 DXP196980 EHL196980 ERH196980 FBD196980 FKZ196980 FUV196980 GER196980 GON196980 GYJ196980 HIF196980 HSB196980 IBX196980 ILT196980 IVP196980 JFL196980 JPH196980 JZD196980 KIZ196980 KSV196980 LCR196980 LMN196980 LWJ196980 MGF196980 MQB196980 MZX196980 NJT196980 NTP196980 ODL196980 ONH196980 OXD196980 PGZ196980 PQV196980 QAR196980 QKN196980 QUJ196980 REF196980 ROB196980 RXX196980 SHT196980 SRP196980 TBL196980 TLH196980 TVD196980 UEZ196980 UOV196980 UYR196980 VIN196980 VSJ196980 WCF196980 WMB196980 WVX196980 P262516 JL262516 TH262516 ADD262516 AMZ262516 AWV262516 BGR262516 BQN262516 CAJ262516 CKF262516 CUB262516 DDX262516 DNT262516 DXP262516 EHL262516 ERH262516 FBD262516 FKZ262516 FUV262516 GER262516 GON262516 GYJ262516 HIF262516 HSB262516 IBX262516 ILT262516 IVP262516 JFL262516 JPH262516 JZD262516 KIZ262516 KSV262516 LCR262516 LMN262516 LWJ262516 MGF262516 MQB262516 MZX262516 NJT262516 NTP262516 ODL262516 ONH262516 OXD262516 PGZ262516 PQV262516 QAR262516 QKN262516 QUJ262516 REF262516 ROB262516 RXX262516 SHT262516 SRP262516 TBL262516 TLH262516 TVD262516 UEZ262516 UOV262516 UYR262516 VIN262516 VSJ262516 WCF262516 WMB262516 WVX262516 P328052 JL328052 TH328052 ADD328052 AMZ328052 AWV328052 BGR328052 BQN328052 CAJ328052 CKF328052 CUB328052 DDX328052 DNT328052 DXP328052 EHL328052 ERH328052 FBD328052 FKZ328052 FUV328052 GER328052 GON328052 GYJ328052 HIF328052 HSB328052 IBX328052 ILT328052 IVP328052 JFL328052 JPH328052 JZD328052 KIZ328052 KSV328052 LCR328052 LMN328052 LWJ328052 MGF328052 MQB328052 MZX328052 NJT328052 NTP328052 ODL328052 ONH328052 OXD328052 PGZ328052 PQV328052 QAR328052 QKN328052 QUJ328052 REF328052 ROB328052 RXX328052 SHT328052 SRP328052 TBL328052 TLH328052 TVD328052 UEZ328052 UOV328052 UYR328052 VIN328052 VSJ328052 WCF328052 WMB328052 WVX328052 P393588 JL393588 TH393588 ADD393588 AMZ393588 AWV393588 BGR393588 BQN393588 CAJ393588 CKF393588 CUB393588 DDX393588 DNT393588 DXP393588 EHL393588 ERH393588 FBD393588 FKZ393588 FUV393588 GER393588 GON393588 GYJ393588 HIF393588 HSB393588 IBX393588 ILT393588 IVP393588 JFL393588 JPH393588 JZD393588 KIZ393588 KSV393588 LCR393588 LMN393588 LWJ393588 MGF393588 MQB393588 MZX393588 NJT393588 NTP393588 ODL393588 ONH393588 OXD393588 PGZ393588 PQV393588 QAR393588 QKN393588 QUJ393588 REF393588 ROB393588 RXX393588 SHT393588 SRP393588 TBL393588 TLH393588 TVD393588 UEZ393588 UOV393588 UYR393588 VIN393588 VSJ393588 WCF393588 WMB393588 WVX393588 P459124 JL459124 TH459124 ADD459124 AMZ459124 AWV459124 BGR459124 BQN459124 CAJ459124 CKF459124 CUB459124 DDX459124 DNT459124 DXP459124 EHL459124 ERH459124 FBD459124 FKZ459124 FUV459124 GER459124 GON459124 GYJ459124 HIF459124 HSB459124 IBX459124 ILT459124 IVP459124 JFL459124 JPH459124 JZD459124 KIZ459124 KSV459124 LCR459124 LMN459124 LWJ459124 MGF459124 MQB459124 MZX459124 NJT459124 NTP459124 ODL459124 ONH459124 OXD459124 PGZ459124 PQV459124 QAR459124 QKN459124 QUJ459124 REF459124 ROB459124 RXX459124 SHT459124 SRP459124 TBL459124 TLH459124 TVD459124 UEZ459124 UOV459124 UYR459124 VIN459124 VSJ459124 WCF459124 WMB459124 WVX459124 P524660 JL524660 TH524660 ADD524660 AMZ524660 AWV524660 BGR524660 BQN524660 CAJ524660 CKF524660 CUB524660 DDX524660 DNT524660 DXP524660 EHL524660 ERH524660 FBD524660 FKZ524660 FUV524660 GER524660 GON524660 GYJ524660 HIF524660 HSB524660 IBX524660 ILT524660 IVP524660 JFL524660 JPH524660 JZD524660 KIZ524660 KSV524660 LCR524660 LMN524660 LWJ524660 MGF524660 MQB524660 MZX524660 NJT524660 NTP524660 ODL524660 ONH524660 OXD524660 PGZ524660 PQV524660 QAR524660 QKN524660 QUJ524660 REF524660 ROB524660 RXX524660 SHT524660 SRP524660 TBL524660 TLH524660 TVD524660 UEZ524660 UOV524660 UYR524660 VIN524660 VSJ524660 WCF524660 WMB524660 WVX524660 P590196 JL590196 TH590196 ADD590196 AMZ590196 AWV590196 BGR590196 BQN590196 CAJ590196 CKF590196 CUB590196 DDX590196 DNT590196 DXP590196 EHL590196 ERH590196 FBD590196 FKZ590196 FUV590196 GER590196 GON590196 GYJ590196 HIF590196 HSB590196 IBX590196 ILT590196 IVP590196 JFL590196 JPH590196 JZD590196 KIZ590196 KSV590196 LCR590196 LMN590196 LWJ590196 MGF590196 MQB590196 MZX590196 NJT590196 NTP590196 ODL590196 ONH590196 OXD590196 PGZ590196 PQV590196 QAR590196 QKN590196 QUJ590196 REF590196 ROB590196 RXX590196 SHT590196 SRP590196 TBL590196 TLH590196 TVD590196 UEZ590196 UOV590196 UYR590196 VIN590196 VSJ590196 WCF590196 WMB590196 WVX590196 P655732 JL655732 TH655732 ADD655732 AMZ655732 AWV655732 BGR655732 BQN655732 CAJ655732 CKF655732 CUB655732 DDX655732 DNT655732 DXP655732 EHL655732 ERH655732 FBD655732 FKZ655732 FUV655732 GER655732 GON655732 GYJ655732 HIF655732 HSB655732 IBX655732 ILT655732 IVP655732 JFL655732 JPH655732 JZD655732 KIZ655732 KSV655732 LCR655732 LMN655732 LWJ655732 MGF655732 MQB655732 MZX655732 NJT655732 NTP655732 ODL655732 ONH655732 OXD655732 PGZ655732 PQV655732 QAR655732 QKN655732 QUJ655732 REF655732 ROB655732 RXX655732 SHT655732 SRP655732 TBL655732 TLH655732 TVD655732 UEZ655732 UOV655732 UYR655732 VIN655732 VSJ655732 WCF655732 WMB655732 WVX655732 P721268 JL721268 TH721268 ADD721268 AMZ721268 AWV721268 BGR721268 BQN721268 CAJ721268 CKF721268 CUB721268 DDX721268 DNT721268 DXP721268 EHL721268 ERH721268 FBD721268 FKZ721268 FUV721268 GER721268 GON721268 GYJ721268 HIF721268 HSB721268 IBX721268 ILT721268 IVP721268 JFL721268 JPH721268 JZD721268 KIZ721268 KSV721268 LCR721268 LMN721268 LWJ721268 MGF721268 MQB721268 MZX721268 NJT721268 NTP721268 ODL721268 ONH721268 OXD721268 PGZ721268 PQV721268 QAR721268 QKN721268 QUJ721268 REF721268 ROB721268 RXX721268 SHT721268 SRP721268 TBL721268 TLH721268 TVD721268 UEZ721268 UOV721268 UYR721268 VIN721268 VSJ721268 WCF721268 WMB721268 WVX721268 P786804 JL786804 TH786804 ADD786804 AMZ786804 AWV786804 BGR786804 BQN786804 CAJ786804 CKF786804 CUB786804 DDX786804 DNT786804 DXP786804 EHL786804 ERH786804 FBD786804 FKZ786804 FUV786804 GER786804 GON786804 GYJ786804 HIF786804 HSB786804 IBX786804 ILT786804 IVP786804 JFL786804 JPH786804 JZD786804 KIZ786804 KSV786804 LCR786804 LMN786804 LWJ786804 MGF786804 MQB786804 MZX786804 NJT786804 NTP786804 ODL786804 ONH786804 OXD786804 PGZ786804 PQV786804 QAR786804 QKN786804 QUJ786804 REF786804 ROB786804 RXX786804 SHT786804 SRP786804 TBL786804 TLH786804 TVD786804 UEZ786804 UOV786804 UYR786804 VIN786804 VSJ786804 WCF786804 WMB786804 WVX786804 P852340 JL852340 TH852340 ADD852340 AMZ852340 AWV852340 BGR852340 BQN852340 CAJ852340 CKF852340 CUB852340 DDX852340 DNT852340 DXP852340 EHL852340 ERH852340 FBD852340 FKZ852340 FUV852340 GER852340 GON852340 GYJ852340 HIF852340 HSB852340 IBX852340 ILT852340 IVP852340 JFL852340 JPH852340 JZD852340 KIZ852340 KSV852340 LCR852340 LMN852340 LWJ852340 MGF852340 MQB852340 MZX852340 NJT852340 NTP852340 ODL852340 ONH852340 OXD852340 PGZ852340 PQV852340 QAR852340 QKN852340 QUJ852340 REF852340 ROB852340 RXX852340 SHT852340 SRP852340 TBL852340 TLH852340 TVD852340 UEZ852340 UOV852340 UYR852340 VIN852340 VSJ852340 WCF852340 WMB852340 WVX852340 P917876 JL917876 TH917876 ADD917876 AMZ917876 AWV917876 BGR917876 BQN917876 CAJ917876 CKF917876 CUB917876 DDX917876 DNT917876 DXP917876 EHL917876 ERH917876 FBD917876 FKZ917876 FUV917876 GER917876 GON917876 GYJ917876 HIF917876 HSB917876 IBX917876 ILT917876 IVP917876 JFL917876 JPH917876 JZD917876 KIZ917876 KSV917876 LCR917876 LMN917876 LWJ917876 MGF917876 MQB917876 MZX917876 NJT917876 NTP917876 ODL917876 ONH917876 OXD917876 PGZ917876 PQV917876 QAR917876 QKN917876 QUJ917876 REF917876 ROB917876 RXX917876 SHT917876 SRP917876 TBL917876 TLH917876 TVD917876 UEZ917876 UOV917876 UYR917876 VIN917876 VSJ917876 WCF917876 WMB917876 WVX917876 P983412 JL983412 TH983412 ADD983412 AMZ983412 AWV983412 BGR983412 BQN983412 CAJ983412 CKF983412 CUB983412 DDX983412 DNT983412 DXP983412 EHL983412 ERH983412 FBD983412 FKZ983412 FUV983412 GER983412 GON983412 GYJ983412 HIF983412 HSB983412 IBX983412 ILT983412 IVP983412 JFL983412 JPH983412 JZD983412 KIZ983412 KSV983412 LCR983412 LMN983412 LWJ983412 MGF983412 MQB983412 MZX983412 NJT983412 NTP983412 ODL983412 ONH983412 OXD983412 PGZ983412 PQV983412 QAR983412 QKN983412 QUJ983412 REF983412 ROB983412 RXX983412 SHT983412 SRP983412 TBL983412 TLH983412 TVD983412 UEZ983412 UOV983412 UYR983412 VIN983412 VSJ983412 WCF983412 WMB983412 WVX983412 O400 JK400 TG400 ADC400 AMY400 AWU400 BGQ400 BQM400 CAI400 CKE400 CUA400 DDW400 DNS400 DXO400 EHK400 ERG400 FBC400 FKY400 FUU400 GEQ400 GOM400 GYI400 HIE400 HSA400 IBW400 ILS400 IVO400 JFK400 JPG400 JZC400 KIY400 KSU400 LCQ400 LMM400 LWI400 MGE400 MQA400 MZW400 NJS400 NTO400 ODK400 ONG400 OXC400 PGY400 PQU400 QAQ400 QKM400 QUI400 REE400 ROA400 RXW400 SHS400 SRO400 TBK400 TLG400 TVC400 UEY400 UOU400 UYQ400 VIM400 VSI400 WCE400 WMA400 WVW400 O65936 JK65936 TG65936 ADC65936 AMY65936 AWU65936 BGQ65936 BQM65936 CAI65936 CKE65936 CUA65936 DDW65936 DNS65936 DXO65936 EHK65936 ERG65936 FBC65936 FKY65936 FUU65936 GEQ65936 GOM65936 GYI65936 HIE65936 HSA65936 IBW65936 ILS65936 IVO65936 JFK65936 JPG65936 JZC65936 KIY65936 KSU65936 LCQ65936 LMM65936 LWI65936 MGE65936 MQA65936 MZW65936 NJS65936 NTO65936 ODK65936 ONG65936 OXC65936 PGY65936 PQU65936 QAQ65936 QKM65936 QUI65936 REE65936 ROA65936 RXW65936 SHS65936 SRO65936 TBK65936 TLG65936 TVC65936 UEY65936 UOU65936 UYQ65936 VIM65936 VSI65936 WCE65936 WMA65936 WVW65936 O131472 JK131472 TG131472 ADC131472 AMY131472 AWU131472 BGQ131472 BQM131472 CAI131472 CKE131472 CUA131472 DDW131472 DNS131472 DXO131472 EHK131472 ERG131472 FBC131472 FKY131472 FUU131472 GEQ131472 GOM131472 GYI131472 HIE131472 HSA131472 IBW131472 ILS131472 IVO131472 JFK131472 JPG131472 JZC131472 KIY131472 KSU131472 LCQ131472 LMM131472 LWI131472 MGE131472 MQA131472 MZW131472 NJS131472 NTO131472 ODK131472 ONG131472 OXC131472 PGY131472 PQU131472 QAQ131472 QKM131472 QUI131472 REE131472 ROA131472 RXW131472 SHS131472 SRO131472 TBK131472 TLG131472 TVC131472 UEY131472 UOU131472 UYQ131472 VIM131472 VSI131472 WCE131472 WMA131472 WVW131472 O197008 JK197008 TG197008 ADC197008 AMY197008 AWU197008 BGQ197008 BQM197008 CAI197008 CKE197008 CUA197008 DDW197008 DNS197008 DXO197008 EHK197008 ERG197008 FBC197008 FKY197008 FUU197008 GEQ197008 GOM197008 GYI197008 HIE197008 HSA197008 IBW197008 ILS197008 IVO197008 JFK197008 JPG197008 JZC197008 KIY197008 KSU197008 LCQ197008 LMM197008 LWI197008 MGE197008 MQA197008 MZW197008 NJS197008 NTO197008 ODK197008 ONG197008 OXC197008 PGY197008 PQU197008 QAQ197008 QKM197008 QUI197008 REE197008 ROA197008 RXW197008 SHS197008 SRO197008 TBK197008 TLG197008 TVC197008 UEY197008 UOU197008 UYQ197008 VIM197008 VSI197008 WCE197008 WMA197008 WVW197008 O262544 JK262544 TG262544 ADC262544 AMY262544 AWU262544 BGQ262544 BQM262544 CAI262544 CKE262544 CUA262544 DDW262544 DNS262544 DXO262544 EHK262544 ERG262544 FBC262544 FKY262544 FUU262544 GEQ262544 GOM262544 GYI262544 HIE262544 HSA262544 IBW262544 ILS262544 IVO262544 JFK262544 JPG262544 JZC262544 KIY262544 KSU262544 LCQ262544 LMM262544 LWI262544 MGE262544 MQA262544 MZW262544 NJS262544 NTO262544 ODK262544 ONG262544 OXC262544 PGY262544 PQU262544 QAQ262544 QKM262544 QUI262544 REE262544 ROA262544 RXW262544 SHS262544 SRO262544 TBK262544 TLG262544 TVC262544 UEY262544 UOU262544 UYQ262544 VIM262544 VSI262544 WCE262544 WMA262544 WVW262544 O328080 JK328080 TG328080 ADC328080 AMY328080 AWU328080 BGQ328080 BQM328080 CAI328080 CKE328080 CUA328080 DDW328080 DNS328080 DXO328080 EHK328080 ERG328080 FBC328080 FKY328080 FUU328080 GEQ328080 GOM328080 GYI328080 HIE328080 HSA328080 IBW328080 ILS328080 IVO328080 JFK328080 JPG328080 JZC328080 KIY328080 KSU328080 LCQ328080 LMM328080 LWI328080 MGE328080 MQA328080 MZW328080 NJS328080 NTO328080 ODK328080 ONG328080 OXC328080 PGY328080 PQU328080 QAQ328080 QKM328080 QUI328080 REE328080 ROA328080 RXW328080 SHS328080 SRO328080 TBK328080 TLG328080 TVC328080 UEY328080 UOU328080 UYQ328080 VIM328080 VSI328080 WCE328080 WMA328080 WVW328080 O393616 JK393616 TG393616 ADC393616 AMY393616 AWU393616 BGQ393616 BQM393616 CAI393616 CKE393616 CUA393616 DDW393616 DNS393616 DXO393616 EHK393616 ERG393616 FBC393616 FKY393616 FUU393616 GEQ393616 GOM393616 GYI393616 HIE393616 HSA393616 IBW393616 ILS393616 IVO393616 JFK393616 JPG393616 JZC393616 KIY393616 KSU393616 LCQ393616 LMM393616 LWI393616 MGE393616 MQA393616 MZW393616 NJS393616 NTO393616 ODK393616 ONG393616 OXC393616 PGY393616 PQU393616 QAQ393616 QKM393616 QUI393616 REE393616 ROA393616 RXW393616 SHS393616 SRO393616 TBK393616 TLG393616 TVC393616 UEY393616 UOU393616 UYQ393616 VIM393616 VSI393616 WCE393616 WMA393616 WVW393616 O459152 JK459152 TG459152 ADC459152 AMY459152 AWU459152 BGQ459152 BQM459152 CAI459152 CKE459152 CUA459152 DDW459152 DNS459152 DXO459152 EHK459152 ERG459152 FBC459152 FKY459152 FUU459152 GEQ459152 GOM459152 GYI459152 HIE459152 HSA459152 IBW459152 ILS459152 IVO459152 JFK459152 JPG459152 JZC459152 KIY459152 KSU459152 LCQ459152 LMM459152 LWI459152 MGE459152 MQA459152 MZW459152 NJS459152 NTO459152 ODK459152 ONG459152 OXC459152 PGY459152 PQU459152 QAQ459152 QKM459152 QUI459152 REE459152 ROA459152 RXW459152 SHS459152 SRO459152 TBK459152 TLG459152 TVC459152 UEY459152 UOU459152 UYQ459152 VIM459152 VSI459152 WCE459152 WMA459152 WVW459152 O524688 JK524688 TG524688 ADC524688 AMY524688 AWU524688 BGQ524688 BQM524688 CAI524688 CKE524688 CUA524688 DDW524688 DNS524688 DXO524688 EHK524688 ERG524688 FBC524688 FKY524688 FUU524688 GEQ524688 GOM524688 GYI524688 HIE524688 HSA524688 IBW524688 ILS524688 IVO524688 JFK524688 JPG524688 JZC524688 KIY524688 KSU524688 LCQ524688 LMM524688 LWI524688 MGE524688 MQA524688 MZW524688 NJS524688 NTO524688 ODK524688 ONG524688 OXC524688 PGY524688 PQU524688 QAQ524688 QKM524688 QUI524688 REE524688 ROA524688 RXW524688 SHS524688 SRO524688 TBK524688 TLG524688 TVC524688 UEY524688 UOU524688 UYQ524688 VIM524688 VSI524688 WCE524688 WMA524688 WVW524688 O590224 JK590224 TG590224 ADC590224 AMY590224 AWU590224 BGQ590224 BQM590224 CAI590224 CKE590224 CUA590224 DDW590224 DNS590224 DXO590224 EHK590224 ERG590224 FBC590224 FKY590224 FUU590224 GEQ590224 GOM590224 GYI590224 HIE590224 HSA590224 IBW590224 ILS590224 IVO590224 JFK590224 JPG590224 JZC590224 KIY590224 KSU590224 LCQ590224 LMM590224 LWI590224 MGE590224 MQA590224 MZW590224 NJS590224 NTO590224 ODK590224 ONG590224 OXC590224 PGY590224 PQU590224 QAQ590224 QKM590224 QUI590224 REE590224 ROA590224 RXW590224 SHS590224 SRO590224 TBK590224 TLG590224 TVC590224 UEY590224 UOU590224 UYQ590224 VIM590224 VSI590224 WCE590224 WMA590224 WVW590224 O655760 JK655760 TG655760 ADC655760 AMY655760 AWU655760 BGQ655760 BQM655760 CAI655760 CKE655760 CUA655760 DDW655760 DNS655760 DXO655760 EHK655760 ERG655760 FBC655760 FKY655760 FUU655760 GEQ655760 GOM655760 GYI655760 HIE655760 HSA655760 IBW655760 ILS655760 IVO655760 JFK655760 JPG655760 JZC655760 KIY655760 KSU655760 LCQ655760 LMM655760 LWI655760 MGE655760 MQA655760 MZW655760 NJS655760 NTO655760 ODK655760 ONG655760 OXC655760 PGY655760 PQU655760 QAQ655760 QKM655760 QUI655760 REE655760 ROA655760 RXW655760 SHS655760 SRO655760 TBK655760 TLG655760 TVC655760 UEY655760 UOU655760 UYQ655760 VIM655760 VSI655760 WCE655760 WMA655760 WVW655760 O721296 JK721296 TG721296 ADC721296 AMY721296 AWU721296 BGQ721296 BQM721296 CAI721296 CKE721296 CUA721296 DDW721296 DNS721296 DXO721296 EHK721296 ERG721296 FBC721296 FKY721296 FUU721296 GEQ721296 GOM721296 GYI721296 HIE721296 HSA721296 IBW721296 ILS721296 IVO721296 JFK721296 JPG721296 JZC721296 KIY721296 KSU721296 LCQ721296 LMM721296 LWI721296 MGE721296 MQA721296 MZW721296 NJS721296 NTO721296 ODK721296 ONG721296 OXC721296 PGY721296 PQU721296 QAQ721296 QKM721296 QUI721296 REE721296 ROA721296 RXW721296 SHS721296 SRO721296 TBK721296 TLG721296 TVC721296 UEY721296 UOU721296 UYQ721296 VIM721296 VSI721296 WCE721296 WMA721296 WVW721296 O786832 JK786832 TG786832 ADC786832 AMY786832 AWU786832 BGQ786832 BQM786832 CAI786832 CKE786832 CUA786832 DDW786832 DNS786832 DXO786832 EHK786832 ERG786832 FBC786832 FKY786832 FUU786832 GEQ786832 GOM786832 GYI786832 HIE786832 HSA786832 IBW786832 ILS786832 IVO786832 JFK786832 JPG786832 JZC786832 KIY786832 KSU786832 LCQ786832 LMM786832 LWI786832 MGE786832 MQA786832 MZW786832 NJS786832 NTO786832 ODK786832 ONG786832 OXC786832 PGY786832 PQU786832 QAQ786832 QKM786832 QUI786832 REE786832 ROA786832 RXW786832 SHS786832 SRO786832 TBK786832 TLG786832 TVC786832 UEY786832 UOU786832 UYQ786832 VIM786832 VSI786832 WCE786832 WMA786832 WVW786832 O852368 JK852368 TG852368 ADC852368 AMY852368 AWU852368 BGQ852368 BQM852368 CAI852368 CKE852368 CUA852368 DDW852368 DNS852368 DXO852368 EHK852368 ERG852368 FBC852368 FKY852368 FUU852368 GEQ852368 GOM852368 GYI852368 HIE852368 HSA852368 IBW852368 ILS852368 IVO852368 JFK852368 JPG852368 JZC852368 KIY852368 KSU852368 LCQ852368 LMM852368 LWI852368 MGE852368 MQA852368 MZW852368 NJS852368 NTO852368 ODK852368 ONG852368 OXC852368 PGY852368 PQU852368 QAQ852368 QKM852368 QUI852368 REE852368 ROA852368 RXW852368 SHS852368 SRO852368 TBK852368 TLG852368 TVC852368 UEY852368 UOU852368 UYQ852368 VIM852368 VSI852368 WCE852368 WMA852368 WVW852368 O917904 JK917904 TG917904 ADC917904 AMY917904 AWU917904 BGQ917904 BQM917904 CAI917904 CKE917904 CUA917904 DDW917904 DNS917904 DXO917904 EHK917904 ERG917904 FBC917904 FKY917904 FUU917904 GEQ917904 GOM917904 GYI917904 HIE917904 HSA917904 IBW917904 ILS917904 IVO917904 JFK917904 JPG917904 JZC917904 KIY917904 KSU917904 LCQ917904 LMM917904 LWI917904 MGE917904 MQA917904 MZW917904 NJS917904 NTO917904 ODK917904 ONG917904 OXC917904 PGY917904 PQU917904 QAQ917904 QKM917904 QUI917904 REE917904 ROA917904 RXW917904 SHS917904 SRO917904 TBK917904 TLG917904 TVC917904 UEY917904 UOU917904 UYQ917904 VIM917904 VSI917904 WCE917904 WMA917904 WVW917904 O983440 JK983440 TG983440 ADC983440 AMY983440 AWU983440 BGQ983440 BQM983440 CAI983440 CKE983440 CUA983440 DDW983440 DNS983440 DXO983440 EHK983440 ERG983440 FBC983440 FKY983440 FUU983440 GEQ983440 GOM983440 GYI983440 HIE983440 HSA983440 IBW983440 ILS983440 IVO983440 JFK983440 JPG983440 JZC983440 KIY983440 KSU983440 LCQ983440 LMM983440 LWI983440 MGE983440 MQA983440 MZW983440 NJS983440 NTO983440 ODK983440 ONG983440 OXC983440 PGY983440 PQU983440 QAQ983440 QKM983440 QUI983440 REE983440 ROA983440 RXW983440 SHS983440 SRO983440 TBK983440 TLG983440 TVC983440 UEY983440 UOU983440 UYQ983440 VIM983440 VSI983440 WCE983440 WMA983440 WVW983440 R400 JN400 TJ400 ADF400 ANB400 AWX400 BGT400 BQP400 CAL400 CKH400 CUD400 DDZ400 DNV400 DXR400 EHN400 ERJ400 FBF400 FLB400 FUX400 GET400 GOP400 GYL400 HIH400 HSD400 IBZ400 ILV400 IVR400 JFN400 JPJ400 JZF400 KJB400 KSX400 LCT400 LMP400 LWL400 MGH400 MQD400 MZZ400 NJV400 NTR400 ODN400 ONJ400 OXF400 PHB400 PQX400 QAT400 QKP400 QUL400 REH400 ROD400 RXZ400 SHV400 SRR400 TBN400 TLJ400 TVF400 UFB400 UOX400 UYT400 VIP400 VSL400 WCH400 WMD400 WVZ400 R65936 JN65936 TJ65936 ADF65936 ANB65936 AWX65936 BGT65936 BQP65936 CAL65936 CKH65936 CUD65936 DDZ65936 DNV65936 DXR65936 EHN65936 ERJ65936 FBF65936 FLB65936 FUX65936 GET65936 GOP65936 GYL65936 HIH65936 HSD65936 IBZ65936 ILV65936 IVR65936 JFN65936 JPJ65936 JZF65936 KJB65936 KSX65936 LCT65936 LMP65936 LWL65936 MGH65936 MQD65936 MZZ65936 NJV65936 NTR65936 ODN65936 ONJ65936 OXF65936 PHB65936 PQX65936 QAT65936 QKP65936 QUL65936 REH65936 ROD65936 RXZ65936 SHV65936 SRR65936 TBN65936 TLJ65936 TVF65936 UFB65936 UOX65936 UYT65936 VIP65936 VSL65936 WCH65936 WMD65936 WVZ65936 R131472 JN131472 TJ131472 ADF131472 ANB131472 AWX131472 BGT131472 BQP131472 CAL131472 CKH131472 CUD131472 DDZ131472 DNV131472 DXR131472 EHN131472 ERJ131472 FBF131472 FLB131472 FUX131472 GET131472 GOP131472 GYL131472 HIH131472 HSD131472 IBZ131472 ILV131472 IVR131472 JFN131472 JPJ131472 JZF131472 KJB131472 KSX131472 LCT131472 LMP131472 LWL131472 MGH131472 MQD131472 MZZ131472 NJV131472 NTR131472 ODN131472 ONJ131472 OXF131472 PHB131472 PQX131472 QAT131472 QKP131472 QUL131472 REH131472 ROD131472 RXZ131472 SHV131472 SRR131472 TBN131472 TLJ131472 TVF131472 UFB131472 UOX131472 UYT131472 VIP131472 VSL131472 WCH131472 WMD131472 WVZ131472 R197008 JN197008 TJ197008 ADF197008 ANB197008 AWX197008 BGT197008 BQP197008 CAL197008 CKH197008 CUD197008 DDZ197008 DNV197008 DXR197008 EHN197008 ERJ197008 FBF197008 FLB197008 FUX197008 GET197008 GOP197008 GYL197008 HIH197008 HSD197008 IBZ197008 ILV197008 IVR197008 JFN197008 JPJ197008 JZF197008 KJB197008 KSX197008 LCT197008 LMP197008 LWL197008 MGH197008 MQD197008 MZZ197008 NJV197008 NTR197008 ODN197008 ONJ197008 OXF197008 PHB197008 PQX197008 QAT197008 QKP197008 QUL197008 REH197008 ROD197008 RXZ197008 SHV197008 SRR197008 TBN197008 TLJ197008 TVF197008 UFB197008 UOX197008 UYT197008 VIP197008 VSL197008 WCH197008 WMD197008 WVZ197008 R262544 JN262544 TJ262544 ADF262544 ANB262544 AWX262544 BGT262544 BQP262544 CAL262544 CKH262544 CUD262544 DDZ262544 DNV262544 DXR262544 EHN262544 ERJ262544 FBF262544 FLB262544 FUX262544 GET262544 GOP262544 GYL262544 HIH262544 HSD262544 IBZ262544 ILV262544 IVR262544 JFN262544 JPJ262544 JZF262544 KJB262544 KSX262544 LCT262544 LMP262544 LWL262544 MGH262544 MQD262544 MZZ262544 NJV262544 NTR262544 ODN262544 ONJ262544 OXF262544 PHB262544 PQX262544 QAT262544 QKP262544 QUL262544 REH262544 ROD262544 RXZ262544 SHV262544 SRR262544 TBN262544 TLJ262544 TVF262544 UFB262544 UOX262544 UYT262544 VIP262544 VSL262544 WCH262544 WMD262544 WVZ262544 R328080 JN328080 TJ328080 ADF328080 ANB328080 AWX328080 BGT328080 BQP328080 CAL328080 CKH328080 CUD328080 DDZ328080 DNV328080 DXR328080 EHN328080 ERJ328080 FBF328080 FLB328080 FUX328080 GET328080 GOP328080 GYL328080 HIH328080 HSD328080 IBZ328080 ILV328080 IVR328080 JFN328080 JPJ328080 JZF328080 KJB328080 KSX328080 LCT328080 LMP328080 LWL328080 MGH328080 MQD328080 MZZ328080 NJV328080 NTR328080 ODN328080 ONJ328080 OXF328080 PHB328080 PQX328080 QAT328080 QKP328080 QUL328080 REH328080 ROD328080 RXZ328080 SHV328080 SRR328080 TBN328080 TLJ328080 TVF328080 UFB328080 UOX328080 UYT328080 VIP328080 VSL328080 WCH328080 WMD328080 WVZ328080 R393616 JN393616 TJ393616 ADF393616 ANB393616 AWX393616 BGT393616 BQP393616 CAL393616 CKH393616 CUD393616 DDZ393616 DNV393616 DXR393616 EHN393616 ERJ393616 FBF393616 FLB393616 FUX393616 GET393616 GOP393616 GYL393616 HIH393616 HSD393616 IBZ393616 ILV393616 IVR393616 JFN393616 JPJ393616 JZF393616 KJB393616 KSX393616 LCT393616 LMP393616 LWL393616 MGH393616 MQD393616 MZZ393616 NJV393616 NTR393616 ODN393616 ONJ393616 OXF393616 PHB393616 PQX393616 QAT393616 QKP393616 QUL393616 REH393616 ROD393616 RXZ393616 SHV393616 SRR393616 TBN393616 TLJ393616 TVF393616 UFB393616 UOX393616 UYT393616 VIP393616 VSL393616 WCH393616 WMD393616 WVZ393616 R459152 JN459152 TJ459152 ADF459152 ANB459152 AWX459152 BGT459152 BQP459152 CAL459152 CKH459152 CUD459152 DDZ459152 DNV459152 DXR459152 EHN459152 ERJ459152 FBF459152 FLB459152 FUX459152 GET459152 GOP459152 GYL459152 HIH459152 HSD459152 IBZ459152 ILV459152 IVR459152 JFN459152 JPJ459152 JZF459152 KJB459152 KSX459152 LCT459152 LMP459152 LWL459152 MGH459152 MQD459152 MZZ459152 NJV459152 NTR459152 ODN459152 ONJ459152 OXF459152 PHB459152 PQX459152 QAT459152 QKP459152 QUL459152 REH459152 ROD459152 RXZ459152 SHV459152 SRR459152 TBN459152 TLJ459152 TVF459152 UFB459152 UOX459152 UYT459152 VIP459152 VSL459152 WCH459152 WMD459152 WVZ459152 R524688 JN524688 TJ524688 ADF524688 ANB524688 AWX524688 BGT524688 BQP524688 CAL524688 CKH524688 CUD524688 DDZ524688 DNV524688 DXR524688 EHN524688 ERJ524688 FBF524688 FLB524688 FUX524688 GET524688 GOP524688 GYL524688 HIH524688 HSD524688 IBZ524688 ILV524688 IVR524688 JFN524688 JPJ524688 JZF524688 KJB524688 KSX524688 LCT524688 LMP524688 LWL524688 MGH524688 MQD524688 MZZ524688 NJV524688 NTR524688 ODN524688 ONJ524688 OXF524688 PHB524688 PQX524688 QAT524688 QKP524688 QUL524688 REH524688 ROD524688 RXZ524688 SHV524688 SRR524688 TBN524688 TLJ524688 TVF524688 UFB524688 UOX524688 UYT524688 VIP524688 VSL524688 WCH524688 WMD524688 WVZ524688 R590224 JN590224 TJ590224 ADF590224 ANB590224 AWX590224 BGT590224 BQP590224 CAL590224 CKH590224 CUD590224 DDZ590224 DNV590224 DXR590224 EHN590224 ERJ590224 FBF590224 FLB590224 FUX590224 GET590224 GOP590224 GYL590224 HIH590224 HSD590224 IBZ590224 ILV590224 IVR590224 JFN590224 JPJ590224 JZF590224 KJB590224 KSX590224 LCT590224 LMP590224 LWL590224 MGH590224 MQD590224 MZZ590224 NJV590224 NTR590224 ODN590224 ONJ590224 OXF590224 PHB590224 PQX590224 QAT590224 QKP590224 QUL590224 REH590224 ROD590224 RXZ590224 SHV590224 SRR590224 TBN590224 TLJ590224 TVF590224 UFB590224 UOX590224 UYT590224 VIP590224 VSL590224 WCH590224 WMD590224 WVZ590224 R655760 JN655760 TJ655760 ADF655760 ANB655760 AWX655760 BGT655760 BQP655760 CAL655760 CKH655760 CUD655760 DDZ655760 DNV655760 DXR655760 EHN655760 ERJ655760 FBF655760 FLB655760 FUX655760 GET655760 GOP655760 GYL655760 HIH655760 HSD655760 IBZ655760 ILV655760 IVR655760 JFN655760 JPJ655760 JZF655760 KJB655760 KSX655760 LCT655760 LMP655760 LWL655760 MGH655760 MQD655760 MZZ655760 NJV655760 NTR655760 ODN655760 ONJ655760 OXF655760 PHB655760 PQX655760 QAT655760 QKP655760 QUL655760 REH655760 ROD655760 RXZ655760 SHV655760 SRR655760 TBN655760 TLJ655760 TVF655760 UFB655760 UOX655760 UYT655760 VIP655760 VSL655760 WCH655760 WMD655760 WVZ655760 R721296 JN721296 TJ721296 ADF721296 ANB721296 AWX721296 BGT721296 BQP721296 CAL721296 CKH721296 CUD721296 DDZ721296 DNV721296 DXR721296 EHN721296 ERJ721296 FBF721296 FLB721296 FUX721296 GET721296 GOP721296 GYL721296 HIH721296 HSD721296 IBZ721296 ILV721296 IVR721296 JFN721296 JPJ721296 JZF721296 KJB721296 KSX721296 LCT721296 LMP721296 LWL721296 MGH721296 MQD721296 MZZ721296 NJV721296 NTR721296 ODN721296 ONJ721296 OXF721296 PHB721296 PQX721296 QAT721296 QKP721296 QUL721296 REH721296 ROD721296 RXZ721296 SHV721296 SRR721296 TBN721296 TLJ721296 TVF721296 UFB721296 UOX721296 UYT721296 VIP721296 VSL721296 WCH721296 WMD721296 WVZ721296 R786832 JN786832 TJ786832 ADF786832 ANB786832 AWX786832 BGT786832 BQP786832 CAL786832 CKH786832 CUD786832 DDZ786832 DNV786832 DXR786832 EHN786832 ERJ786832 FBF786832 FLB786832 FUX786832 GET786832 GOP786832 GYL786832 HIH786832 HSD786832 IBZ786832 ILV786832 IVR786832 JFN786832 JPJ786832 JZF786832 KJB786832 KSX786832 LCT786832 LMP786832 LWL786832 MGH786832 MQD786832 MZZ786832 NJV786832 NTR786832 ODN786832 ONJ786832 OXF786832 PHB786832 PQX786832 QAT786832 QKP786832 QUL786832 REH786832 ROD786832 RXZ786832 SHV786832 SRR786832 TBN786832 TLJ786832 TVF786832 UFB786832 UOX786832 UYT786832 VIP786832 VSL786832 WCH786832 WMD786832 WVZ786832 R852368 JN852368 TJ852368 ADF852368 ANB852368 AWX852368 BGT852368 BQP852368 CAL852368 CKH852368 CUD852368 DDZ852368 DNV852368 DXR852368 EHN852368 ERJ852368 FBF852368 FLB852368 FUX852368 GET852368 GOP852368 GYL852368 HIH852368 HSD852368 IBZ852368 ILV852368 IVR852368 JFN852368 JPJ852368 JZF852368 KJB852368 KSX852368 LCT852368 LMP852368 LWL852368 MGH852368 MQD852368 MZZ852368 NJV852368 NTR852368 ODN852368 ONJ852368 OXF852368 PHB852368 PQX852368 QAT852368 QKP852368 QUL852368 REH852368 ROD852368 RXZ852368 SHV852368 SRR852368 TBN852368 TLJ852368 TVF852368 UFB852368 UOX852368 UYT852368 VIP852368 VSL852368 WCH852368 WMD852368 WVZ852368 R917904 JN917904 TJ917904 ADF917904 ANB917904 AWX917904 BGT917904 BQP917904 CAL917904 CKH917904 CUD917904 DDZ917904 DNV917904 DXR917904 EHN917904 ERJ917904 FBF917904 FLB917904 FUX917904 GET917904 GOP917904 GYL917904 HIH917904 HSD917904 IBZ917904 ILV917904 IVR917904 JFN917904 JPJ917904 JZF917904 KJB917904 KSX917904 LCT917904 LMP917904 LWL917904 MGH917904 MQD917904 MZZ917904 NJV917904 NTR917904 ODN917904 ONJ917904 OXF917904 PHB917904 PQX917904 QAT917904 QKP917904 QUL917904 REH917904 ROD917904 RXZ917904 SHV917904 SRR917904 TBN917904 TLJ917904 TVF917904 UFB917904 UOX917904 UYT917904 VIP917904 VSL917904 WCH917904 WMD917904 WVZ917904 R983440 JN983440 TJ983440 ADF983440 ANB983440 AWX983440 BGT983440 BQP983440 CAL983440 CKH983440 CUD983440 DDZ983440 DNV983440 DXR983440 EHN983440 ERJ983440 FBF983440 FLB983440 FUX983440 GET983440 GOP983440 GYL983440 HIH983440 HSD983440 IBZ983440 ILV983440 IVR983440 JFN983440 JPJ983440 JZF983440 KJB983440 KSX983440 LCT983440 LMP983440 LWL983440 MGH983440 MQD983440 MZZ983440 NJV983440 NTR983440 ODN983440 ONJ983440 OXF983440 PHB983440 PQX983440 QAT983440 QKP983440 QUL983440 REH983440 ROD983440 RXZ983440 SHV983440 SRR983440 TBN983440 TLJ983440 TVF983440 UFB983440 UOX983440 UYT983440 VIP983440 VSL983440 WCH983440 WMD983440 WVZ983440 M416 JI416 TE416 ADA416 AMW416 AWS416 BGO416 BQK416 CAG416 CKC416 CTY416 DDU416 DNQ416 DXM416 EHI416 ERE416 FBA416 FKW416 FUS416 GEO416 GOK416 GYG416 HIC416 HRY416 IBU416 ILQ416 IVM416 JFI416 JPE416 JZA416 KIW416 KSS416 LCO416 LMK416 LWG416 MGC416 MPY416 MZU416 NJQ416 NTM416 ODI416 ONE416 OXA416 PGW416 PQS416 QAO416 QKK416 QUG416 REC416 RNY416 RXU416 SHQ416 SRM416 TBI416 TLE416 TVA416 UEW416 UOS416 UYO416 VIK416 VSG416 WCC416 WLY416 WVU416 M65952 JI65952 TE65952 ADA65952 AMW65952 AWS65952 BGO65952 BQK65952 CAG65952 CKC65952 CTY65952 DDU65952 DNQ65952 DXM65952 EHI65952 ERE65952 FBA65952 FKW65952 FUS65952 GEO65952 GOK65952 GYG65952 HIC65952 HRY65952 IBU65952 ILQ65952 IVM65952 JFI65952 JPE65952 JZA65952 KIW65952 KSS65952 LCO65952 LMK65952 LWG65952 MGC65952 MPY65952 MZU65952 NJQ65952 NTM65952 ODI65952 ONE65952 OXA65952 PGW65952 PQS65952 QAO65952 QKK65952 QUG65952 REC65952 RNY65952 RXU65952 SHQ65952 SRM65952 TBI65952 TLE65952 TVA65952 UEW65952 UOS65952 UYO65952 VIK65952 VSG65952 WCC65952 WLY65952 WVU65952 M131488 JI131488 TE131488 ADA131488 AMW131488 AWS131488 BGO131488 BQK131488 CAG131488 CKC131488 CTY131488 DDU131488 DNQ131488 DXM131488 EHI131488 ERE131488 FBA131488 FKW131488 FUS131488 GEO131488 GOK131488 GYG131488 HIC131488 HRY131488 IBU131488 ILQ131488 IVM131488 JFI131488 JPE131488 JZA131488 KIW131488 KSS131488 LCO131488 LMK131488 LWG131488 MGC131488 MPY131488 MZU131488 NJQ131488 NTM131488 ODI131488 ONE131488 OXA131488 PGW131488 PQS131488 QAO131488 QKK131488 QUG131488 REC131488 RNY131488 RXU131488 SHQ131488 SRM131488 TBI131488 TLE131488 TVA131488 UEW131488 UOS131488 UYO131488 VIK131488 VSG131488 WCC131488 WLY131488 WVU131488 M197024 JI197024 TE197024 ADA197024 AMW197024 AWS197024 BGO197024 BQK197024 CAG197024 CKC197024 CTY197024 DDU197024 DNQ197024 DXM197024 EHI197024 ERE197024 FBA197024 FKW197024 FUS197024 GEO197024 GOK197024 GYG197024 HIC197024 HRY197024 IBU197024 ILQ197024 IVM197024 JFI197024 JPE197024 JZA197024 KIW197024 KSS197024 LCO197024 LMK197024 LWG197024 MGC197024 MPY197024 MZU197024 NJQ197024 NTM197024 ODI197024 ONE197024 OXA197024 PGW197024 PQS197024 QAO197024 QKK197024 QUG197024 REC197024 RNY197024 RXU197024 SHQ197024 SRM197024 TBI197024 TLE197024 TVA197024 UEW197024 UOS197024 UYO197024 VIK197024 VSG197024 WCC197024 WLY197024 WVU197024 M262560 JI262560 TE262560 ADA262560 AMW262560 AWS262560 BGO262560 BQK262560 CAG262560 CKC262560 CTY262560 DDU262560 DNQ262560 DXM262560 EHI262560 ERE262560 FBA262560 FKW262560 FUS262560 GEO262560 GOK262560 GYG262560 HIC262560 HRY262560 IBU262560 ILQ262560 IVM262560 JFI262560 JPE262560 JZA262560 KIW262560 KSS262560 LCO262560 LMK262560 LWG262560 MGC262560 MPY262560 MZU262560 NJQ262560 NTM262560 ODI262560 ONE262560 OXA262560 PGW262560 PQS262560 QAO262560 QKK262560 QUG262560 REC262560 RNY262560 RXU262560 SHQ262560 SRM262560 TBI262560 TLE262560 TVA262560 UEW262560 UOS262560 UYO262560 VIK262560 VSG262560 WCC262560 WLY262560 WVU262560 M328096 JI328096 TE328096 ADA328096 AMW328096 AWS328096 BGO328096 BQK328096 CAG328096 CKC328096 CTY328096 DDU328096 DNQ328096 DXM328096 EHI328096 ERE328096 FBA328096 FKW328096 FUS328096 GEO328096 GOK328096 GYG328096 HIC328096 HRY328096 IBU328096 ILQ328096 IVM328096 JFI328096 JPE328096 JZA328096 KIW328096 KSS328096 LCO328096 LMK328096 LWG328096 MGC328096 MPY328096 MZU328096 NJQ328096 NTM328096 ODI328096 ONE328096 OXA328096 PGW328096 PQS328096 QAO328096 QKK328096 QUG328096 REC328096 RNY328096 RXU328096 SHQ328096 SRM328096 TBI328096 TLE328096 TVA328096 UEW328096 UOS328096 UYO328096 VIK328096 VSG328096 WCC328096 WLY328096 WVU328096 M393632 JI393632 TE393632 ADA393632 AMW393632 AWS393632 BGO393632 BQK393632 CAG393632 CKC393632 CTY393632 DDU393632 DNQ393632 DXM393632 EHI393632 ERE393632 FBA393632 FKW393632 FUS393632 GEO393632 GOK393632 GYG393632 HIC393632 HRY393632 IBU393632 ILQ393632 IVM393632 JFI393632 JPE393632 JZA393632 KIW393632 KSS393632 LCO393632 LMK393632 LWG393632 MGC393632 MPY393632 MZU393632 NJQ393632 NTM393632 ODI393632 ONE393632 OXA393632 PGW393632 PQS393632 QAO393632 QKK393632 QUG393632 REC393632 RNY393632 RXU393632 SHQ393632 SRM393632 TBI393632 TLE393632 TVA393632 UEW393632 UOS393632 UYO393632 VIK393632 VSG393632 WCC393632 WLY393632 WVU393632 M459168 JI459168 TE459168 ADA459168 AMW459168 AWS459168 BGO459168 BQK459168 CAG459168 CKC459168 CTY459168 DDU459168 DNQ459168 DXM459168 EHI459168 ERE459168 FBA459168 FKW459168 FUS459168 GEO459168 GOK459168 GYG459168 HIC459168 HRY459168 IBU459168 ILQ459168 IVM459168 JFI459168 JPE459168 JZA459168 KIW459168 KSS459168 LCO459168 LMK459168 LWG459168 MGC459168 MPY459168 MZU459168 NJQ459168 NTM459168 ODI459168 ONE459168 OXA459168 PGW459168 PQS459168 QAO459168 QKK459168 QUG459168 REC459168 RNY459168 RXU459168 SHQ459168 SRM459168 TBI459168 TLE459168 TVA459168 UEW459168 UOS459168 UYO459168 VIK459168 VSG459168 WCC459168 WLY459168 WVU459168 M524704 JI524704 TE524704 ADA524704 AMW524704 AWS524704 BGO524704 BQK524704 CAG524704 CKC524704 CTY524704 DDU524704 DNQ524704 DXM524704 EHI524704 ERE524704 FBA524704 FKW524704 FUS524704 GEO524704 GOK524704 GYG524704 HIC524704 HRY524704 IBU524704 ILQ524704 IVM524704 JFI524704 JPE524704 JZA524704 KIW524704 KSS524704 LCO524704 LMK524704 LWG524704 MGC524704 MPY524704 MZU524704 NJQ524704 NTM524704 ODI524704 ONE524704 OXA524704 PGW524704 PQS524704 QAO524704 QKK524704 QUG524704 REC524704 RNY524704 RXU524704 SHQ524704 SRM524704 TBI524704 TLE524704 TVA524704 UEW524704 UOS524704 UYO524704 VIK524704 VSG524704 WCC524704 WLY524704 WVU524704 M590240 JI590240 TE590240 ADA590240 AMW590240 AWS590240 BGO590240 BQK590240 CAG590240 CKC590240 CTY590240 DDU590240 DNQ590240 DXM590240 EHI590240 ERE590240 FBA590240 FKW590240 FUS590240 GEO590240 GOK590240 GYG590240 HIC590240 HRY590240 IBU590240 ILQ590240 IVM590240 JFI590240 JPE590240 JZA590240 KIW590240 KSS590240 LCO590240 LMK590240 LWG590240 MGC590240 MPY590240 MZU590240 NJQ590240 NTM590240 ODI590240 ONE590240 OXA590240 PGW590240 PQS590240 QAO590240 QKK590240 QUG590240 REC590240 RNY590240 RXU590240 SHQ590240 SRM590240 TBI590240 TLE590240 TVA590240 UEW590240 UOS590240 UYO590240 VIK590240 VSG590240 WCC590240 WLY590240 WVU590240 M655776 JI655776 TE655776 ADA655776 AMW655776 AWS655776 BGO655776 BQK655776 CAG655776 CKC655776 CTY655776 DDU655776 DNQ655776 DXM655776 EHI655776 ERE655776 FBA655776 FKW655776 FUS655776 GEO655776 GOK655776 GYG655776 HIC655776 HRY655776 IBU655776 ILQ655776 IVM655776 JFI655776 JPE655776 JZA655776 KIW655776 KSS655776 LCO655776 LMK655776 LWG655776 MGC655776 MPY655776 MZU655776 NJQ655776 NTM655776 ODI655776 ONE655776 OXA655776 PGW655776 PQS655776 QAO655776 QKK655776 QUG655776 REC655776 RNY655776 RXU655776 SHQ655776 SRM655776 TBI655776 TLE655776 TVA655776 UEW655776 UOS655776 UYO655776 VIK655776 VSG655776 WCC655776 WLY655776 WVU655776 M721312 JI721312 TE721312 ADA721312 AMW721312 AWS721312 BGO721312 BQK721312 CAG721312 CKC721312 CTY721312 DDU721312 DNQ721312 DXM721312 EHI721312 ERE721312 FBA721312 FKW721312 FUS721312 GEO721312 GOK721312 GYG721312 HIC721312 HRY721312 IBU721312 ILQ721312 IVM721312 JFI721312 JPE721312 JZA721312 KIW721312 KSS721312 LCO721312 LMK721312 LWG721312 MGC721312 MPY721312 MZU721312 NJQ721312 NTM721312 ODI721312 ONE721312 OXA721312 PGW721312 PQS721312 QAO721312 QKK721312 QUG721312 REC721312 RNY721312 RXU721312 SHQ721312 SRM721312 TBI721312 TLE721312 TVA721312 UEW721312 UOS721312 UYO721312 VIK721312 VSG721312 WCC721312 WLY721312 WVU721312 M786848 JI786848 TE786848 ADA786848 AMW786848 AWS786848 BGO786848 BQK786848 CAG786848 CKC786848 CTY786848 DDU786848 DNQ786848 DXM786848 EHI786848 ERE786848 FBA786848 FKW786848 FUS786848 GEO786848 GOK786848 GYG786848 HIC786848 HRY786848 IBU786848 ILQ786848 IVM786848 JFI786848 JPE786848 JZA786848 KIW786848 KSS786848 LCO786848 LMK786848 LWG786848 MGC786848 MPY786848 MZU786848 NJQ786848 NTM786848 ODI786848 ONE786848 OXA786848 PGW786848 PQS786848 QAO786848 QKK786848 QUG786848 REC786848 RNY786848 RXU786848 SHQ786848 SRM786848 TBI786848 TLE786848 TVA786848 UEW786848 UOS786848 UYO786848 VIK786848 VSG786848 WCC786848 WLY786848 WVU786848 M852384 JI852384 TE852384 ADA852384 AMW852384 AWS852384 BGO852384 BQK852384 CAG852384 CKC852384 CTY852384 DDU852384 DNQ852384 DXM852384 EHI852384 ERE852384 FBA852384 FKW852384 FUS852384 GEO852384 GOK852384 GYG852384 HIC852384 HRY852384 IBU852384 ILQ852384 IVM852384 JFI852384 JPE852384 JZA852384 KIW852384 KSS852384 LCO852384 LMK852384 LWG852384 MGC852384 MPY852384 MZU852384 NJQ852384 NTM852384 ODI852384 ONE852384 OXA852384 PGW852384 PQS852384 QAO852384 QKK852384 QUG852384 REC852384 RNY852384 RXU852384 SHQ852384 SRM852384 TBI852384 TLE852384 TVA852384 UEW852384 UOS852384 UYO852384 VIK852384 VSG852384 WCC852384 WLY852384 WVU852384 M917920 JI917920 TE917920 ADA917920 AMW917920 AWS917920 BGO917920 BQK917920 CAG917920 CKC917920 CTY917920 DDU917920 DNQ917920 DXM917920 EHI917920 ERE917920 FBA917920 FKW917920 FUS917920 GEO917920 GOK917920 GYG917920 HIC917920 HRY917920 IBU917920 ILQ917920 IVM917920 JFI917920 JPE917920 JZA917920 KIW917920 KSS917920 LCO917920 LMK917920 LWG917920 MGC917920 MPY917920 MZU917920 NJQ917920 NTM917920 ODI917920 ONE917920 OXA917920 PGW917920 PQS917920 QAO917920 QKK917920 QUG917920 REC917920 RNY917920 RXU917920 SHQ917920 SRM917920 TBI917920 TLE917920 TVA917920 UEW917920 UOS917920 UYO917920 VIK917920 VSG917920 WCC917920 WLY917920 WVU917920 M983456 JI983456 TE983456 ADA983456 AMW983456 AWS983456 BGO983456 BQK983456 CAG983456 CKC983456 CTY983456 DDU983456 DNQ983456 DXM983456 EHI983456 ERE983456 FBA983456 FKW983456 FUS983456 GEO983456 GOK983456 GYG983456 HIC983456 HRY983456 IBU983456 ILQ983456 IVM983456 JFI983456 JPE983456 JZA983456 KIW983456 KSS983456 LCO983456 LMK983456 LWG983456 MGC983456 MPY983456 MZU983456 NJQ983456 NTM983456 ODI983456 ONE983456 OXA983456 PGW983456 PQS983456 QAO983456 QKK983456 QUG983456 REC983456 RNY983456 RXU983456 SHQ983456 SRM983456 TBI983456 TLE983456 TVA983456 UEW983456 UOS983456 UYO983456 VIK983456 VSG983456 WCC983456 WLY983456 WVU983456 Q391 JM391 TI391 ADE391 ANA391 AWW391 BGS391 BQO391 CAK391 CKG391 CUC391 DDY391 DNU391 DXQ391 EHM391 ERI391 FBE391 FLA391 FUW391 GES391 GOO391 GYK391 HIG391 HSC391 IBY391 ILU391 IVQ391 JFM391 JPI391 JZE391 KJA391 KSW391 LCS391 LMO391 LWK391 MGG391 MQC391 MZY391 NJU391 NTQ391 ODM391 ONI391 OXE391 PHA391 PQW391 QAS391 QKO391 QUK391 REG391 ROC391 RXY391 SHU391 SRQ391 TBM391 TLI391 TVE391 UFA391 UOW391 UYS391 VIO391 VSK391 WCG391 WMC391 WVY391 Q65927 JM65927 TI65927 ADE65927 ANA65927 AWW65927 BGS65927 BQO65927 CAK65927 CKG65927 CUC65927 DDY65927 DNU65927 DXQ65927 EHM65927 ERI65927 FBE65927 FLA65927 FUW65927 GES65927 GOO65927 GYK65927 HIG65927 HSC65927 IBY65927 ILU65927 IVQ65927 JFM65927 JPI65927 JZE65927 KJA65927 KSW65927 LCS65927 LMO65927 LWK65927 MGG65927 MQC65927 MZY65927 NJU65927 NTQ65927 ODM65927 ONI65927 OXE65927 PHA65927 PQW65927 QAS65927 QKO65927 QUK65927 REG65927 ROC65927 RXY65927 SHU65927 SRQ65927 TBM65927 TLI65927 TVE65927 UFA65927 UOW65927 UYS65927 VIO65927 VSK65927 WCG65927 WMC65927 WVY65927 Q131463 JM131463 TI131463 ADE131463 ANA131463 AWW131463 BGS131463 BQO131463 CAK131463 CKG131463 CUC131463 DDY131463 DNU131463 DXQ131463 EHM131463 ERI131463 FBE131463 FLA131463 FUW131463 GES131463 GOO131463 GYK131463 HIG131463 HSC131463 IBY131463 ILU131463 IVQ131463 JFM131463 JPI131463 JZE131463 KJA131463 KSW131463 LCS131463 LMO131463 LWK131463 MGG131463 MQC131463 MZY131463 NJU131463 NTQ131463 ODM131463 ONI131463 OXE131463 PHA131463 PQW131463 QAS131463 QKO131463 QUK131463 REG131463 ROC131463 RXY131463 SHU131463 SRQ131463 TBM131463 TLI131463 TVE131463 UFA131463 UOW131463 UYS131463 VIO131463 VSK131463 WCG131463 WMC131463 WVY131463 Q196999 JM196999 TI196999 ADE196999 ANA196999 AWW196999 BGS196999 BQO196999 CAK196999 CKG196999 CUC196999 DDY196999 DNU196999 DXQ196999 EHM196999 ERI196999 FBE196999 FLA196999 FUW196999 GES196999 GOO196999 GYK196999 HIG196999 HSC196999 IBY196999 ILU196999 IVQ196999 JFM196999 JPI196999 JZE196999 KJA196999 KSW196999 LCS196999 LMO196999 LWK196999 MGG196999 MQC196999 MZY196999 NJU196999 NTQ196999 ODM196999 ONI196999 OXE196999 PHA196999 PQW196999 QAS196999 QKO196999 QUK196999 REG196999 ROC196999 RXY196999 SHU196999 SRQ196999 TBM196999 TLI196999 TVE196999 UFA196999 UOW196999 UYS196999 VIO196999 VSK196999 WCG196999 WMC196999 WVY196999 Q262535 JM262535 TI262535 ADE262535 ANA262535 AWW262535 BGS262535 BQO262535 CAK262535 CKG262535 CUC262535 DDY262535 DNU262535 DXQ262535 EHM262535 ERI262535 FBE262535 FLA262535 FUW262535 GES262535 GOO262535 GYK262535 HIG262535 HSC262535 IBY262535 ILU262535 IVQ262535 JFM262535 JPI262535 JZE262535 KJA262535 KSW262535 LCS262535 LMO262535 LWK262535 MGG262535 MQC262535 MZY262535 NJU262535 NTQ262535 ODM262535 ONI262535 OXE262535 PHA262535 PQW262535 QAS262535 QKO262535 QUK262535 REG262535 ROC262535 RXY262535 SHU262535 SRQ262535 TBM262535 TLI262535 TVE262535 UFA262535 UOW262535 UYS262535 VIO262535 VSK262535 WCG262535 WMC262535 WVY262535 Q328071 JM328071 TI328071 ADE328071 ANA328071 AWW328071 BGS328071 BQO328071 CAK328071 CKG328071 CUC328071 DDY328071 DNU328071 DXQ328071 EHM328071 ERI328071 FBE328071 FLA328071 FUW328071 GES328071 GOO328071 GYK328071 HIG328071 HSC328071 IBY328071 ILU328071 IVQ328071 JFM328071 JPI328071 JZE328071 KJA328071 KSW328071 LCS328071 LMO328071 LWK328071 MGG328071 MQC328071 MZY328071 NJU328071 NTQ328071 ODM328071 ONI328071 OXE328071 PHA328071 PQW328071 QAS328071 QKO328071 QUK328071 REG328071 ROC328071 RXY328071 SHU328071 SRQ328071 TBM328071 TLI328071 TVE328071 UFA328071 UOW328071 UYS328071 VIO328071 VSK328071 WCG328071 WMC328071 WVY328071 Q393607 JM393607 TI393607 ADE393607 ANA393607 AWW393607 BGS393607 BQO393607 CAK393607 CKG393607 CUC393607 DDY393607 DNU393607 DXQ393607 EHM393607 ERI393607 FBE393607 FLA393607 FUW393607 GES393607 GOO393607 GYK393607 HIG393607 HSC393607 IBY393607 ILU393607 IVQ393607 JFM393607 JPI393607 JZE393607 KJA393607 KSW393607 LCS393607 LMO393607 LWK393607 MGG393607 MQC393607 MZY393607 NJU393607 NTQ393607 ODM393607 ONI393607 OXE393607 PHA393607 PQW393607 QAS393607 QKO393607 QUK393607 REG393607 ROC393607 RXY393607 SHU393607 SRQ393607 TBM393607 TLI393607 TVE393607 UFA393607 UOW393607 UYS393607 VIO393607 VSK393607 WCG393607 WMC393607 WVY393607 Q459143 JM459143 TI459143 ADE459143 ANA459143 AWW459143 BGS459143 BQO459143 CAK459143 CKG459143 CUC459143 DDY459143 DNU459143 DXQ459143 EHM459143 ERI459143 FBE459143 FLA459143 FUW459143 GES459143 GOO459143 GYK459143 HIG459143 HSC459143 IBY459143 ILU459143 IVQ459143 JFM459143 JPI459143 JZE459143 KJA459143 KSW459143 LCS459143 LMO459143 LWK459143 MGG459143 MQC459143 MZY459143 NJU459143 NTQ459143 ODM459143 ONI459143 OXE459143 PHA459143 PQW459143 QAS459143 QKO459143 QUK459143 REG459143 ROC459143 RXY459143 SHU459143 SRQ459143 TBM459143 TLI459143 TVE459143 UFA459143 UOW459143 UYS459143 VIO459143 VSK459143 WCG459143 WMC459143 WVY459143 Q524679 JM524679 TI524679 ADE524679 ANA524679 AWW524679 BGS524679 BQO524679 CAK524679 CKG524679 CUC524679 DDY524679 DNU524679 DXQ524679 EHM524679 ERI524679 FBE524679 FLA524679 FUW524679 GES524679 GOO524679 GYK524679 HIG524679 HSC524679 IBY524679 ILU524679 IVQ524679 JFM524679 JPI524679 JZE524679 KJA524679 KSW524679 LCS524679 LMO524679 LWK524679 MGG524679 MQC524679 MZY524679 NJU524679 NTQ524679 ODM524679 ONI524679 OXE524679 PHA524679 PQW524679 QAS524679 QKO524679 QUK524679 REG524679 ROC524679 RXY524679 SHU524679 SRQ524679 TBM524679 TLI524679 TVE524679 UFA524679 UOW524679 UYS524679 VIO524679 VSK524679 WCG524679 WMC524679 WVY524679 Q590215 JM590215 TI590215 ADE590215 ANA590215 AWW590215 BGS590215 BQO590215 CAK590215 CKG590215 CUC590215 DDY590215 DNU590215 DXQ590215 EHM590215 ERI590215 FBE590215 FLA590215 FUW590215 GES590215 GOO590215 GYK590215 HIG590215 HSC590215 IBY590215 ILU590215 IVQ590215 JFM590215 JPI590215 JZE590215 KJA590215 KSW590215 LCS590215 LMO590215 LWK590215 MGG590215 MQC590215 MZY590215 NJU590215 NTQ590215 ODM590215 ONI590215 OXE590215 PHA590215 PQW590215 QAS590215 QKO590215 QUK590215 REG590215 ROC590215 RXY590215 SHU590215 SRQ590215 TBM590215 TLI590215 TVE590215 UFA590215 UOW590215 UYS590215 VIO590215 VSK590215 WCG590215 WMC590215 WVY590215 Q655751 JM655751 TI655751 ADE655751 ANA655751 AWW655751 BGS655751 BQO655751 CAK655751 CKG655751 CUC655751 DDY655751 DNU655751 DXQ655751 EHM655751 ERI655751 FBE655751 FLA655751 FUW655751 GES655751 GOO655751 GYK655751 HIG655751 HSC655751 IBY655751 ILU655751 IVQ655751 JFM655751 JPI655751 JZE655751 KJA655751 KSW655751 LCS655751 LMO655751 LWK655751 MGG655751 MQC655751 MZY655751 NJU655751 NTQ655751 ODM655751 ONI655751 OXE655751 PHA655751 PQW655751 QAS655751 QKO655751 QUK655751 REG655751 ROC655751 RXY655751 SHU655751 SRQ655751 TBM655751 TLI655751 TVE655751 UFA655751 UOW655751 UYS655751 VIO655751 VSK655751 WCG655751 WMC655751 WVY655751 Q721287 JM721287 TI721287 ADE721287 ANA721287 AWW721287 BGS721287 BQO721287 CAK721287 CKG721287 CUC721287 DDY721287 DNU721287 DXQ721287 EHM721287 ERI721287 FBE721287 FLA721287 FUW721287 GES721287 GOO721287 GYK721287 HIG721287 HSC721287 IBY721287 ILU721287 IVQ721287 JFM721287 JPI721287 JZE721287 KJA721287 KSW721287 LCS721287 LMO721287 LWK721287 MGG721287 MQC721287 MZY721287 NJU721287 NTQ721287 ODM721287 ONI721287 OXE721287 PHA721287 PQW721287 QAS721287 QKO721287 QUK721287 REG721287 ROC721287 RXY721287 SHU721287 SRQ721287 TBM721287 TLI721287 TVE721287 UFA721287 UOW721287 UYS721287 VIO721287 VSK721287 WCG721287 WMC721287 WVY721287 Q786823 JM786823 TI786823 ADE786823 ANA786823 AWW786823 BGS786823 BQO786823 CAK786823 CKG786823 CUC786823 DDY786823 DNU786823 DXQ786823 EHM786823 ERI786823 FBE786823 FLA786823 FUW786823 GES786823 GOO786823 GYK786823 HIG786823 HSC786823 IBY786823 ILU786823 IVQ786823 JFM786823 JPI786823 JZE786823 KJA786823 KSW786823 LCS786823 LMO786823 LWK786823 MGG786823 MQC786823 MZY786823 NJU786823 NTQ786823 ODM786823 ONI786823 OXE786823 PHA786823 PQW786823 QAS786823 QKO786823 QUK786823 REG786823 ROC786823 RXY786823 SHU786823 SRQ786823 TBM786823 TLI786823 TVE786823 UFA786823 UOW786823 UYS786823 VIO786823 VSK786823 WCG786823 WMC786823 WVY786823 Q852359 JM852359 TI852359 ADE852359 ANA852359 AWW852359 BGS852359 BQO852359 CAK852359 CKG852359 CUC852359 DDY852359 DNU852359 DXQ852359 EHM852359 ERI852359 FBE852359 FLA852359 FUW852359 GES852359 GOO852359 GYK852359 HIG852359 HSC852359 IBY852359 ILU852359 IVQ852359 JFM852359 JPI852359 JZE852359 KJA852359 KSW852359 LCS852359 LMO852359 LWK852359 MGG852359 MQC852359 MZY852359 NJU852359 NTQ852359 ODM852359 ONI852359 OXE852359 PHA852359 PQW852359 QAS852359 QKO852359 QUK852359 REG852359 ROC852359 RXY852359 SHU852359 SRQ852359 TBM852359 TLI852359 TVE852359 UFA852359 UOW852359 UYS852359 VIO852359 VSK852359 WCG852359 WMC852359 WVY852359 Q917895 JM917895 TI917895 ADE917895 ANA917895 AWW917895 BGS917895 BQO917895 CAK917895 CKG917895 CUC917895 DDY917895 DNU917895 DXQ917895 EHM917895 ERI917895 FBE917895 FLA917895 FUW917895 GES917895 GOO917895 GYK917895 HIG917895 HSC917895 IBY917895 ILU917895 IVQ917895 JFM917895 JPI917895 JZE917895 KJA917895 KSW917895 LCS917895 LMO917895 LWK917895 MGG917895 MQC917895 MZY917895 NJU917895 NTQ917895 ODM917895 ONI917895 OXE917895 PHA917895 PQW917895 QAS917895 QKO917895 QUK917895 REG917895 ROC917895 RXY917895 SHU917895 SRQ917895 TBM917895 TLI917895 TVE917895 UFA917895 UOW917895 UYS917895 VIO917895 VSK917895 WCG917895 WMC917895 WVY917895 Q983431 JM983431 TI983431 ADE983431 ANA983431 AWW983431 BGS983431 BQO983431 CAK983431 CKG983431 CUC983431 DDY983431 DNU983431 DXQ983431 EHM983431 ERI983431 FBE983431 FLA983431 FUW983431 GES983431 GOO983431 GYK983431 HIG983431 HSC983431 IBY983431 ILU983431 IVQ983431 JFM983431 JPI983431 JZE983431 KJA983431 KSW983431 LCS983431 LMO983431 LWK983431 MGG983431 MQC983431 MZY983431 NJU983431 NTQ983431 ODM983431 ONI983431 OXE983431 PHA983431 PQW983431 QAS983431 QKO983431 QUK983431 REG983431 ROC983431 RXY983431 SHU983431 SRQ983431 TBM983431 TLI983431 TVE983431 UFA983431 UOW983431 UYS983431 VIO983431 VSK983431 WCG983431 WMC983431 WVY983431 A323 IW323 SS323 ACO323 AMK323 AWG323 BGC323 BPY323 BZU323 CJQ323 CTM323 DDI323 DNE323 DXA323 EGW323 EQS323 FAO323 FKK323 FUG323 GEC323 GNY323 GXU323 HHQ323 HRM323 IBI323 ILE323 IVA323 JEW323 JOS323 JYO323 KIK323 KSG323 LCC323 LLY323 LVU323 MFQ323 MPM323 MZI323 NJE323 NTA323 OCW323 OMS323 OWO323 PGK323 PQG323 QAC323 QJY323 QTU323 RDQ323 RNM323 RXI323 SHE323 SRA323 TAW323 TKS323 TUO323 UEK323 UOG323 UYC323 VHY323 VRU323 WBQ323 WLM323 WVI323 A65855 IW65855 SS65855 ACO65855 AMK65855 AWG65855 BGC65855 BPY65855 BZU65855 CJQ65855 CTM65855 DDI65855 DNE65855 DXA65855 EGW65855 EQS65855 FAO65855 FKK65855 FUG65855 GEC65855 GNY65855 GXU65855 HHQ65855 HRM65855 IBI65855 ILE65855 IVA65855 JEW65855 JOS65855 JYO65855 KIK65855 KSG65855 LCC65855 LLY65855 LVU65855 MFQ65855 MPM65855 MZI65855 NJE65855 NTA65855 OCW65855 OMS65855 OWO65855 PGK65855 PQG65855 QAC65855 QJY65855 QTU65855 RDQ65855 RNM65855 RXI65855 SHE65855 SRA65855 TAW65855 TKS65855 TUO65855 UEK65855 UOG65855 UYC65855 VHY65855 VRU65855 WBQ65855 WLM65855 WVI65855 A131391 IW131391 SS131391 ACO131391 AMK131391 AWG131391 BGC131391 BPY131391 BZU131391 CJQ131391 CTM131391 DDI131391 DNE131391 DXA131391 EGW131391 EQS131391 FAO131391 FKK131391 FUG131391 GEC131391 GNY131391 GXU131391 HHQ131391 HRM131391 IBI131391 ILE131391 IVA131391 JEW131391 JOS131391 JYO131391 KIK131391 KSG131391 LCC131391 LLY131391 LVU131391 MFQ131391 MPM131391 MZI131391 NJE131391 NTA131391 OCW131391 OMS131391 OWO131391 PGK131391 PQG131391 QAC131391 QJY131391 QTU131391 RDQ131391 RNM131391 RXI131391 SHE131391 SRA131391 TAW131391 TKS131391 TUO131391 UEK131391 UOG131391 UYC131391 VHY131391 VRU131391 WBQ131391 WLM131391 WVI131391 A196927 IW196927 SS196927 ACO196927 AMK196927 AWG196927 BGC196927 BPY196927 BZU196927 CJQ196927 CTM196927 DDI196927 DNE196927 DXA196927 EGW196927 EQS196927 FAO196927 FKK196927 FUG196927 GEC196927 GNY196927 GXU196927 HHQ196927 HRM196927 IBI196927 ILE196927 IVA196927 JEW196927 JOS196927 JYO196927 KIK196927 KSG196927 LCC196927 LLY196927 LVU196927 MFQ196927 MPM196927 MZI196927 NJE196927 NTA196927 OCW196927 OMS196927 OWO196927 PGK196927 PQG196927 QAC196927 QJY196927 QTU196927 RDQ196927 RNM196927 RXI196927 SHE196927 SRA196927 TAW196927 TKS196927 TUO196927 UEK196927 UOG196927 UYC196927 VHY196927 VRU196927 WBQ196927 WLM196927 WVI196927 A262463 IW262463 SS262463 ACO262463 AMK262463 AWG262463 BGC262463 BPY262463 BZU262463 CJQ262463 CTM262463 DDI262463 DNE262463 DXA262463 EGW262463 EQS262463 FAO262463 FKK262463 FUG262463 GEC262463 GNY262463 GXU262463 HHQ262463 HRM262463 IBI262463 ILE262463 IVA262463 JEW262463 JOS262463 JYO262463 KIK262463 KSG262463 LCC262463 LLY262463 LVU262463 MFQ262463 MPM262463 MZI262463 NJE262463 NTA262463 OCW262463 OMS262463 OWO262463 PGK262463 PQG262463 QAC262463 QJY262463 QTU262463 RDQ262463 RNM262463 RXI262463 SHE262463 SRA262463 TAW262463 TKS262463 TUO262463 UEK262463 UOG262463 UYC262463 VHY262463 VRU262463 WBQ262463 WLM262463 WVI262463 A327999 IW327999 SS327999 ACO327999 AMK327999 AWG327999 BGC327999 BPY327999 BZU327999 CJQ327999 CTM327999 DDI327999 DNE327999 DXA327999 EGW327999 EQS327999 FAO327999 FKK327999 FUG327999 GEC327999 GNY327999 GXU327999 HHQ327999 HRM327999 IBI327999 ILE327999 IVA327999 JEW327999 JOS327999 JYO327999 KIK327999 KSG327999 LCC327999 LLY327999 LVU327999 MFQ327999 MPM327999 MZI327999 NJE327999 NTA327999 OCW327999 OMS327999 OWO327999 PGK327999 PQG327999 QAC327999 QJY327999 QTU327999 RDQ327999 RNM327999 RXI327999 SHE327999 SRA327999 TAW327999 TKS327999 TUO327999 UEK327999 UOG327999 UYC327999 VHY327999 VRU327999 WBQ327999 WLM327999 WVI327999 A393535 IW393535 SS393535 ACO393535 AMK393535 AWG393535 BGC393535 BPY393535 BZU393535 CJQ393535 CTM393535 DDI393535 DNE393535 DXA393535 EGW393535 EQS393535 FAO393535 FKK393535 FUG393535 GEC393535 GNY393535 GXU393535 HHQ393535 HRM393535 IBI393535 ILE393535 IVA393535 JEW393535 JOS393535 JYO393535 KIK393535 KSG393535 LCC393535 LLY393535 LVU393535 MFQ393535 MPM393535 MZI393535 NJE393535 NTA393535 OCW393535 OMS393535 OWO393535 PGK393535 PQG393535 QAC393535 QJY393535 QTU393535 RDQ393535 RNM393535 RXI393535 SHE393535 SRA393535 TAW393535 TKS393535 TUO393535 UEK393535 UOG393535 UYC393535 VHY393535 VRU393535 WBQ393535 WLM393535 WVI393535 A459071 IW459071 SS459071 ACO459071 AMK459071 AWG459071 BGC459071 BPY459071 BZU459071 CJQ459071 CTM459071 DDI459071 DNE459071 DXA459071 EGW459071 EQS459071 FAO459071 FKK459071 FUG459071 GEC459071 GNY459071 GXU459071 HHQ459071 HRM459071 IBI459071 ILE459071 IVA459071 JEW459071 JOS459071 JYO459071 KIK459071 KSG459071 LCC459071 LLY459071 LVU459071 MFQ459071 MPM459071 MZI459071 NJE459071 NTA459071 OCW459071 OMS459071 OWO459071 PGK459071 PQG459071 QAC459071 QJY459071 QTU459071 RDQ459071 RNM459071 RXI459071 SHE459071 SRA459071 TAW459071 TKS459071 TUO459071 UEK459071 UOG459071 UYC459071 VHY459071 VRU459071 WBQ459071 WLM459071 WVI459071 A524607 IW524607 SS524607 ACO524607 AMK524607 AWG524607 BGC524607 BPY524607 BZU524607 CJQ524607 CTM524607 DDI524607 DNE524607 DXA524607 EGW524607 EQS524607 FAO524607 FKK524607 FUG524607 GEC524607 GNY524607 GXU524607 HHQ524607 HRM524607 IBI524607 ILE524607 IVA524607 JEW524607 JOS524607 JYO524607 KIK524607 KSG524607 LCC524607 LLY524607 LVU524607 MFQ524607 MPM524607 MZI524607 NJE524607 NTA524607 OCW524607 OMS524607 OWO524607 PGK524607 PQG524607 QAC524607 QJY524607 QTU524607 RDQ524607 RNM524607 RXI524607 SHE524607 SRA524607 TAW524607 TKS524607 TUO524607 UEK524607 UOG524607 UYC524607 VHY524607 VRU524607 WBQ524607 WLM524607 WVI524607 A590143 IW590143 SS590143 ACO590143 AMK590143 AWG590143 BGC590143 BPY590143 BZU590143 CJQ590143 CTM590143 DDI590143 DNE590143 DXA590143 EGW590143 EQS590143 FAO590143 FKK590143 FUG590143 GEC590143 GNY590143 GXU590143 HHQ590143 HRM590143 IBI590143 ILE590143 IVA590143 JEW590143 JOS590143 JYO590143 KIK590143 KSG590143 LCC590143 LLY590143 LVU590143 MFQ590143 MPM590143 MZI590143 NJE590143 NTA590143 OCW590143 OMS590143 OWO590143 PGK590143 PQG590143 QAC590143 QJY590143 QTU590143 RDQ590143 RNM590143 RXI590143 SHE590143 SRA590143 TAW590143 TKS590143 TUO590143 UEK590143 UOG590143 UYC590143 VHY590143 VRU590143 WBQ590143 WLM590143 WVI590143 A655679 IW655679 SS655679 ACO655679 AMK655679 AWG655679 BGC655679 BPY655679 BZU655679 CJQ655679 CTM655679 DDI655679 DNE655679 DXA655679 EGW655679 EQS655679 FAO655679 FKK655679 FUG655679 GEC655679 GNY655679 GXU655679 HHQ655679 HRM655679 IBI655679 ILE655679 IVA655679 JEW655679 JOS655679 JYO655679 KIK655679 KSG655679 LCC655679 LLY655679 LVU655679 MFQ655679 MPM655679 MZI655679 NJE655679 NTA655679 OCW655679 OMS655679 OWO655679 PGK655679 PQG655679 QAC655679 QJY655679 QTU655679 RDQ655679 RNM655679 RXI655679 SHE655679 SRA655679 TAW655679 TKS655679 TUO655679 UEK655679 UOG655679 UYC655679 VHY655679 VRU655679 WBQ655679 WLM655679 WVI655679 A721215 IW721215 SS721215 ACO721215 AMK721215 AWG721215 BGC721215 BPY721215 BZU721215 CJQ721215 CTM721215 DDI721215 DNE721215 DXA721215 EGW721215 EQS721215 FAO721215 FKK721215 FUG721215 GEC721215 GNY721215 GXU721215 HHQ721215 HRM721215 IBI721215 ILE721215 IVA721215 JEW721215 JOS721215 JYO721215 KIK721215 KSG721215 LCC721215 LLY721215 LVU721215 MFQ721215 MPM721215 MZI721215 NJE721215 NTA721215 OCW721215 OMS721215 OWO721215 PGK721215 PQG721215 QAC721215 QJY721215 QTU721215 RDQ721215 RNM721215 RXI721215 SHE721215 SRA721215 TAW721215 TKS721215 TUO721215 UEK721215 UOG721215 UYC721215 VHY721215 VRU721215 WBQ721215 WLM721215 WVI721215 A786751 IW786751 SS786751 ACO786751 AMK786751 AWG786751 BGC786751 BPY786751 BZU786751 CJQ786751 CTM786751 DDI786751 DNE786751 DXA786751 EGW786751 EQS786751 FAO786751 FKK786751 FUG786751 GEC786751 GNY786751 GXU786751 HHQ786751 HRM786751 IBI786751 ILE786751 IVA786751 JEW786751 JOS786751 JYO786751 KIK786751 KSG786751 LCC786751 LLY786751 LVU786751 MFQ786751 MPM786751 MZI786751 NJE786751 NTA786751 OCW786751 OMS786751 OWO786751 PGK786751 PQG786751 QAC786751 QJY786751 QTU786751 RDQ786751 RNM786751 RXI786751 SHE786751 SRA786751 TAW786751 TKS786751 TUO786751 UEK786751 UOG786751 UYC786751 VHY786751 VRU786751 WBQ786751 WLM786751 WVI786751 A852287 IW852287 SS852287 ACO852287 AMK852287 AWG852287 BGC852287 BPY852287 BZU852287 CJQ852287 CTM852287 DDI852287 DNE852287 DXA852287 EGW852287 EQS852287 FAO852287 FKK852287 FUG852287 GEC852287 GNY852287 GXU852287 HHQ852287 HRM852287 IBI852287 ILE852287 IVA852287 JEW852287 JOS852287 JYO852287 KIK852287 KSG852287 LCC852287 LLY852287 LVU852287 MFQ852287 MPM852287 MZI852287 NJE852287 NTA852287 OCW852287 OMS852287 OWO852287 PGK852287 PQG852287 QAC852287 QJY852287 QTU852287 RDQ852287 RNM852287 RXI852287 SHE852287 SRA852287 TAW852287 TKS852287 TUO852287 UEK852287 UOG852287 UYC852287 VHY852287 VRU852287 WBQ852287 WLM852287 WVI852287 A917823 IW917823 SS917823 ACO917823 AMK917823 AWG917823 BGC917823 BPY917823 BZU917823 CJQ917823 CTM917823 DDI917823 DNE917823 DXA917823 EGW917823 EQS917823 FAO917823 FKK917823 FUG917823 GEC917823 GNY917823 GXU917823 HHQ917823 HRM917823 IBI917823 ILE917823 IVA917823 JEW917823 JOS917823 JYO917823 KIK917823 KSG917823 LCC917823 LLY917823 LVU917823 MFQ917823 MPM917823 MZI917823 NJE917823 NTA917823 OCW917823 OMS917823 OWO917823 PGK917823 PQG917823 QAC917823 QJY917823 QTU917823 RDQ917823 RNM917823 RXI917823 SHE917823 SRA917823 TAW917823 TKS917823 TUO917823 UEK917823 UOG917823 UYC917823 VHY917823 VRU917823 WBQ917823 WLM917823 WVI917823 A983359 IW983359 SS983359 ACO983359 AMK983359 AWG983359 BGC983359 BPY983359 BZU983359 CJQ983359 CTM983359 DDI983359 DNE983359 DXA983359 EGW983359 EQS983359 FAO983359 FKK983359 FUG983359 GEC983359 GNY983359 GXU983359 HHQ983359 HRM983359 IBI983359 ILE983359 IVA983359 JEW983359 JOS983359 JYO983359 KIK983359 KSG983359 LCC983359 LLY983359 LVU983359 MFQ983359 MPM983359 MZI983359 NJE983359 NTA983359 OCW983359 OMS983359 OWO983359 PGK983359 PQG983359 QAC983359 QJY983359 QTU983359 RDQ983359 RNM983359 RXI983359 SHE983359 SRA983359 TAW983359 TKS983359 TUO983359 UEK983359 UOG983359 UYC983359 VHY983359 VRU983359 WBQ983359 WLM983359 WVI983359 O459 JK459 TG459 ADC459 AMY459 AWU459 BGQ459 BQM459 CAI459 CKE459 CUA459 DDW459 DNS459 DXO459 EHK459 ERG459 FBC459 FKY459 FUU459 GEQ459 GOM459 GYI459 HIE459 HSA459 IBW459 ILS459 IVO459 JFK459 JPG459 JZC459 KIY459 KSU459 LCQ459 LMM459 LWI459 MGE459 MQA459 MZW459 NJS459 NTO459 ODK459 ONG459 OXC459 PGY459 PQU459 QAQ459 QKM459 QUI459 REE459 ROA459 RXW459 SHS459 SRO459 TBK459 TLG459 TVC459 UEY459 UOU459 UYQ459 VIM459 VSI459 WCE459 WMA459 WVW459 O65995 JK65995 TG65995 ADC65995 AMY65995 AWU65995 BGQ65995 BQM65995 CAI65995 CKE65995 CUA65995 DDW65995 DNS65995 DXO65995 EHK65995 ERG65995 FBC65995 FKY65995 FUU65995 GEQ65995 GOM65995 GYI65995 HIE65995 HSA65995 IBW65995 ILS65995 IVO65995 JFK65995 JPG65995 JZC65995 KIY65995 KSU65995 LCQ65995 LMM65995 LWI65995 MGE65995 MQA65995 MZW65995 NJS65995 NTO65995 ODK65995 ONG65995 OXC65995 PGY65995 PQU65995 QAQ65995 QKM65995 QUI65995 REE65995 ROA65995 RXW65995 SHS65995 SRO65995 TBK65995 TLG65995 TVC65995 UEY65995 UOU65995 UYQ65995 VIM65995 VSI65995 WCE65995 WMA65995 WVW65995 O131531 JK131531 TG131531 ADC131531 AMY131531 AWU131531 BGQ131531 BQM131531 CAI131531 CKE131531 CUA131531 DDW131531 DNS131531 DXO131531 EHK131531 ERG131531 FBC131531 FKY131531 FUU131531 GEQ131531 GOM131531 GYI131531 HIE131531 HSA131531 IBW131531 ILS131531 IVO131531 JFK131531 JPG131531 JZC131531 KIY131531 KSU131531 LCQ131531 LMM131531 LWI131531 MGE131531 MQA131531 MZW131531 NJS131531 NTO131531 ODK131531 ONG131531 OXC131531 PGY131531 PQU131531 QAQ131531 QKM131531 QUI131531 REE131531 ROA131531 RXW131531 SHS131531 SRO131531 TBK131531 TLG131531 TVC131531 UEY131531 UOU131531 UYQ131531 VIM131531 VSI131531 WCE131531 WMA131531 WVW131531 O197067 JK197067 TG197067 ADC197067 AMY197067 AWU197067 BGQ197067 BQM197067 CAI197067 CKE197067 CUA197067 DDW197067 DNS197067 DXO197067 EHK197067 ERG197067 FBC197067 FKY197067 FUU197067 GEQ197067 GOM197067 GYI197067 HIE197067 HSA197067 IBW197067 ILS197067 IVO197067 JFK197067 JPG197067 JZC197067 KIY197067 KSU197067 LCQ197067 LMM197067 LWI197067 MGE197067 MQA197067 MZW197067 NJS197067 NTO197067 ODK197067 ONG197067 OXC197067 PGY197067 PQU197067 QAQ197067 QKM197067 QUI197067 REE197067 ROA197067 RXW197067 SHS197067 SRO197067 TBK197067 TLG197067 TVC197067 UEY197067 UOU197067 UYQ197067 VIM197067 VSI197067 WCE197067 WMA197067 WVW197067 O262603 JK262603 TG262603 ADC262603 AMY262603 AWU262603 BGQ262603 BQM262603 CAI262603 CKE262603 CUA262603 DDW262603 DNS262603 DXO262603 EHK262603 ERG262603 FBC262603 FKY262603 FUU262603 GEQ262603 GOM262603 GYI262603 HIE262603 HSA262603 IBW262603 ILS262603 IVO262603 JFK262603 JPG262603 JZC262603 KIY262603 KSU262603 LCQ262603 LMM262603 LWI262603 MGE262603 MQA262603 MZW262603 NJS262603 NTO262603 ODK262603 ONG262603 OXC262603 PGY262603 PQU262603 QAQ262603 QKM262603 QUI262603 REE262603 ROA262603 RXW262603 SHS262603 SRO262603 TBK262603 TLG262603 TVC262603 UEY262603 UOU262603 UYQ262603 VIM262603 VSI262603 WCE262603 WMA262603 WVW262603 O328139 JK328139 TG328139 ADC328139 AMY328139 AWU328139 BGQ328139 BQM328139 CAI328139 CKE328139 CUA328139 DDW328139 DNS328139 DXO328139 EHK328139 ERG328139 FBC328139 FKY328139 FUU328139 GEQ328139 GOM328139 GYI328139 HIE328139 HSA328139 IBW328139 ILS328139 IVO328139 JFK328139 JPG328139 JZC328139 KIY328139 KSU328139 LCQ328139 LMM328139 LWI328139 MGE328139 MQA328139 MZW328139 NJS328139 NTO328139 ODK328139 ONG328139 OXC328139 PGY328139 PQU328139 QAQ328139 QKM328139 QUI328139 REE328139 ROA328139 RXW328139 SHS328139 SRO328139 TBK328139 TLG328139 TVC328139 UEY328139 UOU328139 UYQ328139 VIM328139 VSI328139 WCE328139 WMA328139 WVW328139 O393675 JK393675 TG393675 ADC393675 AMY393675 AWU393675 BGQ393675 BQM393675 CAI393675 CKE393675 CUA393675 DDW393675 DNS393675 DXO393675 EHK393675 ERG393675 FBC393675 FKY393675 FUU393675 GEQ393675 GOM393675 GYI393675 HIE393675 HSA393675 IBW393675 ILS393675 IVO393675 JFK393675 JPG393675 JZC393675 KIY393675 KSU393675 LCQ393675 LMM393675 LWI393675 MGE393675 MQA393675 MZW393675 NJS393675 NTO393675 ODK393675 ONG393675 OXC393675 PGY393675 PQU393675 QAQ393675 QKM393675 QUI393675 REE393675 ROA393675 RXW393675 SHS393675 SRO393675 TBK393675 TLG393675 TVC393675 UEY393675 UOU393675 UYQ393675 VIM393675 VSI393675 WCE393675 WMA393675 WVW393675 O459211 JK459211 TG459211 ADC459211 AMY459211 AWU459211 BGQ459211 BQM459211 CAI459211 CKE459211 CUA459211 DDW459211 DNS459211 DXO459211 EHK459211 ERG459211 FBC459211 FKY459211 FUU459211 GEQ459211 GOM459211 GYI459211 HIE459211 HSA459211 IBW459211 ILS459211 IVO459211 JFK459211 JPG459211 JZC459211 KIY459211 KSU459211 LCQ459211 LMM459211 LWI459211 MGE459211 MQA459211 MZW459211 NJS459211 NTO459211 ODK459211 ONG459211 OXC459211 PGY459211 PQU459211 QAQ459211 QKM459211 QUI459211 REE459211 ROA459211 RXW459211 SHS459211 SRO459211 TBK459211 TLG459211 TVC459211 UEY459211 UOU459211 UYQ459211 VIM459211 VSI459211 WCE459211 WMA459211 WVW459211 O524747 JK524747 TG524747 ADC524747 AMY524747 AWU524747 BGQ524747 BQM524747 CAI524747 CKE524747 CUA524747 DDW524747 DNS524747 DXO524747 EHK524747 ERG524747 FBC524747 FKY524747 FUU524747 GEQ524747 GOM524747 GYI524747 HIE524747 HSA524747 IBW524747 ILS524747 IVO524747 JFK524747 JPG524747 JZC524747 KIY524747 KSU524747 LCQ524747 LMM524747 LWI524747 MGE524747 MQA524747 MZW524747 NJS524747 NTO524747 ODK524747 ONG524747 OXC524747 PGY524747 PQU524747 QAQ524747 QKM524747 QUI524747 REE524747 ROA524747 RXW524747 SHS524747 SRO524747 TBK524747 TLG524747 TVC524747 UEY524747 UOU524747 UYQ524747 VIM524747 VSI524747 WCE524747 WMA524747 WVW524747 O590283 JK590283 TG590283 ADC590283 AMY590283 AWU590283 BGQ590283 BQM590283 CAI590283 CKE590283 CUA590283 DDW590283 DNS590283 DXO590283 EHK590283 ERG590283 FBC590283 FKY590283 FUU590283 GEQ590283 GOM590283 GYI590283 HIE590283 HSA590283 IBW590283 ILS590283 IVO590283 JFK590283 JPG590283 JZC590283 KIY590283 KSU590283 LCQ590283 LMM590283 LWI590283 MGE590283 MQA590283 MZW590283 NJS590283 NTO590283 ODK590283 ONG590283 OXC590283 PGY590283 PQU590283 QAQ590283 QKM590283 QUI590283 REE590283 ROA590283 RXW590283 SHS590283 SRO590283 TBK590283 TLG590283 TVC590283 UEY590283 UOU590283 UYQ590283 VIM590283 VSI590283 WCE590283 WMA590283 WVW590283 O655819 JK655819 TG655819 ADC655819 AMY655819 AWU655819 BGQ655819 BQM655819 CAI655819 CKE655819 CUA655819 DDW655819 DNS655819 DXO655819 EHK655819 ERG655819 FBC655819 FKY655819 FUU655819 GEQ655819 GOM655819 GYI655819 HIE655819 HSA655819 IBW655819 ILS655819 IVO655819 JFK655819 JPG655819 JZC655819 KIY655819 KSU655819 LCQ655819 LMM655819 LWI655819 MGE655819 MQA655819 MZW655819 NJS655819 NTO655819 ODK655819 ONG655819 OXC655819 PGY655819 PQU655819 QAQ655819 QKM655819 QUI655819 REE655819 ROA655819 RXW655819 SHS655819 SRO655819 TBK655819 TLG655819 TVC655819 UEY655819 UOU655819 UYQ655819 VIM655819 VSI655819 WCE655819 WMA655819 WVW655819 O721355 JK721355 TG721355 ADC721355 AMY721355 AWU721355 BGQ721355 BQM721355 CAI721355 CKE721355 CUA721355 DDW721355 DNS721355 DXO721355 EHK721355 ERG721355 FBC721355 FKY721355 FUU721355 GEQ721355 GOM721355 GYI721355 HIE721355 HSA721355 IBW721355 ILS721355 IVO721355 JFK721355 JPG721355 JZC721355 KIY721355 KSU721355 LCQ721355 LMM721355 LWI721355 MGE721355 MQA721355 MZW721355 NJS721355 NTO721355 ODK721355 ONG721355 OXC721355 PGY721355 PQU721355 QAQ721355 QKM721355 QUI721355 REE721355 ROA721355 RXW721355 SHS721355 SRO721355 TBK721355 TLG721355 TVC721355 UEY721355 UOU721355 UYQ721355 VIM721355 VSI721355 WCE721355 WMA721355 WVW721355 O786891 JK786891 TG786891 ADC786891 AMY786891 AWU786891 BGQ786891 BQM786891 CAI786891 CKE786891 CUA786891 DDW786891 DNS786891 DXO786891 EHK786891 ERG786891 FBC786891 FKY786891 FUU786891 GEQ786891 GOM786891 GYI786891 HIE786891 HSA786891 IBW786891 ILS786891 IVO786891 JFK786891 JPG786891 JZC786891 KIY786891 KSU786891 LCQ786891 LMM786891 LWI786891 MGE786891 MQA786891 MZW786891 NJS786891 NTO786891 ODK786891 ONG786891 OXC786891 PGY786891 PQU786891 QAQ786891 QKM786891 QUI786891 REE786891 ROA786891 RXW786891 SHS786891 SRO786891 TBK786891 TLG786891 TVC786891 UEY786891 UOU786891 UYQ786891 VIM786891 VSI786891 WCE786891 WMA786891 WVW786891 O852427 JK852427 TG852427 ADC852427 AMY852427 AWU852427 BGQ852427 BQM852427 CAI852427 CKE852427 CUA852427 DDW852427 DNS852427 DXO852427 EHK852427 ERG852427 FBC852427 FKY852427 FUU852427 GEQ852427 GOM852427 GYI852427 HIE852427 HSA852427 IBW852427 ILS852427 IVO852427 JFK852427 JPG852427 JZC852427 KIY852427 KSU852427 LCQ852427 LMM852427 LWI852427 MGE852427 MQA852427 MZW852427 NJS852427 NTO852427 ODK852427 ONG852427 OXC852427 PGY852427 PQU852427 QAQ852427 QKM852427 QUI852427 REE852427 ROA852427 RXW852427 SHS852427 SRO852427 TBK852427 TLG852427 TVC852427 UEY852427 UOU852427 UYQ852427 VIM852427 VSI852427 WCE852427 WMA852427 WVW852427 O917963 JK917963 TG917963 ADC917963 AMY917963 AWU917963 BGQ917963 BQM917963 CAI917963 CKE917963 CUA917963 DDW917963 DNS917963 DXO917963 EHK917963 ERG917963 FBC917963 FKY917963 FUU917963 GEQ917963 GOM917963 GYI917963 HIE917963 HSA917963 IBW917963 ILS917963 IVO917963 JFK917963 JPG917963 JZC917963 KIY917963 KSU917963 LCQ917963 LMM917963 LWI917963 MGE917963 MQA917963 MZW917963 NJS917963 NTO917963 ODK917963 ONG917963 OXC917963 PGY917963 PQU917963 QAQ917963 QKM917963 QUI917963 REE917963 ROA917963 RXW917963 SHS917963 SRO917963 TBK917963 TLG917963 TVC917963 UEY917963 UOU917963 UYQ917963 VIM917963 VSI917963 WCE917963 WMA917963 WVW917963 O983499 JK983499 TG983499 ADC983499 AMY983499 AWU983499 BGQ983499 BQM983499 CAI983499 CKE983499 CUA983499 DDW983499 DNS983499 DXO983499 EHK983499 ERG983499 FBC983499 FKY983499 FUU983499 GEQ983499 GOM983499 GYI983499 HIE983499 HSA983499 IBW983499 ILS983499 IVO983499 JFK983499 JPG983499 JZC983499 KIY983499 KSU983499 LCQ983499 LMM983499 LWI983499 MGE983499 MQA983499 MZW983499 NJS983499 NTO983499 ODK983499 ONG983499 OXC983499 PGY983499 PQU983499 QAQ983499 QKM983499 QUI983499 REE983499 ROA983499 RXW983499 SHS983499 SRO983499 TBK983499 TLG983499 TVC983499 UEY983499 UOU983499 UYQ983499 VIM983499 VSI983499 WCE983499 WMA983499 WVW983499 M434:M443 JI434:JI443 TE434:TE443 ADA434:ADA443 AMW434:AMW443 AWS434:AWS443 BGO434:BGO443 BQK434:BQK443 CAG434:CAG443 CKC434:CKC443 CTY434:CTY443 DDU434:DDU443 DNQ434:DNQ443 DXM434:DXM443 EHI434:EHI443 ERE434:ERE443 FBA434:FBA443 FKW434:FKW443 FUS434:FUS443 GEO434:GEO443 GOK434:GOK443 GYG434:GYG443 HIC434:HIC443 HRY434:HRY443 IBU434:IBU443 ILQ434:ILQ443 IVM434:IVM443 JFI434:JFI443 JPE434:JPE443 JZA434:JZA443 KIW434:KIW443 KSS434:KSS443 LCO434:LCO443 LMK434:LMK443 LWG434:LWG443 MGC434:MGC443 MPY434:MPY443 MZU434:MZU443 NJQ434:NJQ443 NTM434:NTM443 ODI434:ODI443 ONE434:ONE443 OXA434:OXA443 PGW434:PGW443 PQS434:PQS443 QAO434:QAO443 QKK434:QKK443 QUG434:QUG443 REC434:REC443 RNY434:RNY443 RXU434:RXU443 SHQ434:SHQ443 SRM434:SRM443 TBI434:TBI443 TLE434:TLE443 TVA434:TVA443 UEW434:UEW443 UOS434:UOS443 UYO434:UYO443 VIK434:VIK443 VSG434:VSG443 WCC434:WCC443 WLY434:WLY443 WVU434:WVU443 M65970:M65979 JI65970:JI65979 TE65970:TE65979 ADA65970:ADA65979 AMW65970:AMW65979 AWS65970:AWS65979 BGO65970:BGO65979 BQK65970:BQK65979 CAG65970:CAG65979 CKC65970:CKC65979 CTY65970:CTY65979 DDU65970:DDU65979 DNQ65970:DNQ65979 DXM65970:DXM65979 EHI65970:EHI65979 ERE65970:ERE65979 FBA65970:FBA65979 FKW65970:FKW65979 FUS65970:FUS65979 GEO65970:GEO65979 GOK65970:GOK65979 GYG65970:GYG65979 HIC65970:HIC65979 HRY65970:HRY65979 IBU65970:IBU65979 ILQ65970:ILQ65979 IVM65970:IVM65979 JFI65970:JFI65979 JPE65970:JPE65979 JZA65970:JZA65979 KIW65970:KIW65979 KSS65970:KSS65979 LCO65970:LCO65979 LMK65970:LMK65979 LWG65970:LWG65979 MGC65970:MGC65979 MPY65970:MPY65979 MZU65970:MZU65979 NJQ65970:NJQ65979 NTM65970:NTM65979 ODI65970:ODI65979 ONE65970:ONE65979 OXA65970:OXA65979 PGW65970:PGW65979 PQS65970:PQS65979 QAO65970:QAO65979 QKK65970:QKK65979 QUG65970:QUG65979 REC65970:REC65979 RNY65970:RNY65979 RXU65970:RXU65979 SHQ65970:SHQ65979 SRM65970:SRM65979 TBI65970:TBI65979 TLE65970:TLE65979 TVA65970:TVA65979 UEW65970:UEW65979 UOS65970:UOS65979 UYO65970:UYO65979 VIK65970:VIK65979 VSG65970:VSG65979 WCC65970:WCC65979 WLY65970:WLY65979 WVU65970:WVU65979 M131506:M131515 JI131506:JI131515 TE131506:TE131515 ADA131506:ADA131515 AMW131506:AMW131515 AWS131506:AWS131515 BGO131506:BGO131515 BQK131506:BQK131515 CAG131506:CAG131515 CKC131506:CKC131515 CTY131506:CTY131515 DDU131506:DDU131515 DNQ131506:DNQ131515 DXM131506:DXM131515 EHI131506:EHI131515 ERE131506:ERE131515 FBA131506:FBA131515 FKW131506:FKW131515 FUS131506:FUS131515 GEO131506:GEO131515 GOK131506:GOK131515 GYG131506:GYG131515 HIC131506:HIC131515 HRY131506:HRY131515 IBU131506:IBU131515 ILQ131506:ILQ131515 IVM131506:IVM131515 JFI131506:JFI131515 JPE131506:JPE131515 JZA131506:JZA131515 KIW131506:KIW131515 KSS131506:KSS131515 LCO131506:LCO131515 LMK131506:LMK131515 LWG131506:LWG131515 MGC131506:MGC131515 MPY131506:MPY131515 MZU131506:MZU131515 NJQ131506:NJQ131515 NTM131506:NTM131515 ODI131506:ODI131515 ONE131506:ONE131515 OXA131506:OXA131515 PGW131506:PGW131515 PQS131506:PQS131515 QAO131506:QAO131515 QKK131506:QKK131515 QUG131506:QUG131515 REC131506:REC131515 RNY131506:RNY131515 RXU131506:RXU131515 SHQ131506:SHQ131515 SRM131506:SRM131515 TBI131506:TBI131515 TLE131506:TLE131515 TVA131506:TVA131515 UEW131506:UEW131515 UOS131506:UOS131515 UYO131506:UYO131515 VIK131506:VIK131515 VSG131506:VSG131515 WCC131506:WCC131515 WLY131506:WLY131515 WVU131506:WVU131515 M197042:M197051 JI197042:JI197051 TE197042:TE197051 ADA197042:ADA197051 AMW197042:AMW197051 AWS197042:AWS197051 BGO197042:BGO197051 BQK197042:BQK197051 CAG197042:CAG197051 CKC197042:CKC197051 CTY197042:CTY197051 DDU197042:DDU197051 DNQ197042:DNQ197051 DXM197042:DXM197051 EHI197042:EHI197051 ERE197042:ERE197051 FBA197042:FBA197051 FKW197042:FKW197051 FUS197042:FUS197051 GEO197042:GEO197051 GOK197042:GOK197051 GYG197042:GYG197051 HIC197042:HIC197051 HRY197042:HRY197051 IBU197042:IBU197051 ILQ197042:ILQ197051 IVM197042:IVM197051 JFI197042:JFI197051 JPE197042:JPE197051 JZA197042:JZA197051 KIW197042:KIW197051 KSS197042:KSS197051 LCO197042:LCO197051 LMK197042:LMK197051 LWG197042:LWG197051 MGC197042:MGC197051 MPY197042:MPY197051 MZU197042:MZU197051 NJQ197042:NJQ197051 NTM197042:NTM197051 ODI197042:ODI197051 ONE197042:ONE197051 OXA197042:OXA197051 PGW197042:PGW197051 PQS197042:PQS197051 QAO197042:QAO197051 QKK197042:QKK197051 QUG197042:QUG197051 REC197042:REC197051 RNY197042:RNY197051 RXU197042:RXU197051 SHQ197042:SHQ197051 SRM197042:SRM197051 TBI197042:TBI197051 TLE197042:TLE197051 TVA197042:TVA197051 UEW197042:UEW197051 UOS197042:UOS197051 UYO197042:UYO197051 VIK197042:VIK197051 VSG197042:VSG197051 WCC197042:WCC197051 WLY197042:WLY197051 WVU197042:WVU197051 M262578:M262587 JI262578:JI262587 TE262578:TE262587 ADA262578:ADA262587 AMW262578:AMW262587 AWS262578:AWS262587 BGO262578:BGO262587 BQK262578:BQK262587 CAG262578:CAG262587 CKC262578:CKC262587 CTY262578:CTY262587 DDU262578:DDU262587 DNQ262578:DNQ262587 DXM262578:DXM262587 EHI262578:EHI262587 ERE262578:ERE262587 FBA262578:FBA262587 FKW262578:FKW262587 FUS262578:FUS262587 GEO262578:GEO262587 GOK262578:GOK262587 GYG262578:GYG262587 HIC262578:HIC262587 HRY262578:HRY262587 IBU262578:IBU262587 ILQ262578:ILQ262587 IVM262578:IVM262587 JFI262578:JFI262587 JPE262578:JPE262587 JZA262578:JZA262587 KIW262578:KIW262587 KSS262578:KSS262587 LCO262578:LCO262587 LMK262578:LMK262587 LWG262578:LWG262587 MGC262578:MGC262587 MPY262578:MPY262587 MZU262578:MZU262587 NJQ262578:NJQ262587 NTM262578:NTM262587 ODI262578:ODI262587 ONE262578:ONE262587 OXA262578:OXA262587 PGW262578:PGW262587 PQS262578:PQS262587 QAO262578:QAO262587 QKK262578:QKK262587 QUG262578:QUG262587 REC262578:REC262587 RNY262578:RNY262587 RXU262578:RXU262587 SHQ262578:SHQ262587 SRM262578:SRM262587 TBI262578:TBI262587 TLE262578:TLE262587 TVA262578:TVA262587 UEW262578:UEW262587 UOS262578:UOS262587 UYO262578:UYO262587 VIK262578:VIK262587 VSG262578:VSG262587 WCC262578:WCC262587 WLY262578:WLY262587 WVU262578:WVU262587 M328114:M328123 JI328114:JI328123 TE328114:TE328123 ADA328114:ADA328123 AMW328114:AMW328123 AWS328114:AWS328123 BGO328114:BGO328123 BQK328114:BQK328123 CAG328114:CAG328123 CKC328114:CKC328123 CTY328114:CTY328123 DDU328114:DDU328123 DNQ328114:DNQ328123 DXM328114:DXM328123 EHI328114:EHI328123 ERE328114:ERE328123 FBA328114:FBA328123 FKW328114:FKW328123 FUS328114:FUS328123 GEO328114:GEO328123 GOK328114:GOK328123 GYG328114:GYG328123 HIC328114:HIC328123 HRY328114:HRY328123 IBU328114:IBU328123 ILQ328114:ILQ328123 IVM328114:IVM328123 JFI328114:JFI328123 JPE328114:JPE328123 JZA328114:JZA328123 KIW328114:KIW328123 KSS328114:KSS328123 LCO328114:LCO328123 LMK328114:LMK328123 LWG328114:LWG328123 MGC328114:MGC328123 MPY328114:MPY328123 MZU328114:MZU328123 NJQ328114:NJQ328123 NTM328114:NTM328123 ODI328114:ODI328123 ONE328114:ONE328123 OXA328114:OXA328123 PGW328114:PGW328123 PQS328114:PQS328123 QAO328114:QAO328123 QKK328114:QKK328123 QUG328114:QUG328123 REC328114:REC328123 RNY328114:RNY328123 RXU328114:RXU328123 SHQ328114:SHQ328123 SRM328114:SRM328123 TBI328114:TBI328123 TLE328114:TLE328123 TVA328114:TVA328123 UEW328114:UEW328123 UOS328114:UOS328123 UYO328114:UYO328123 VIK328114:VIK328123 VSG328114:VSG328123 WCC328114:WCC328123 WLY328114:WLY328123 WVU328114:WVU328123 M393650:M393659 JI393650:JI393659 TE393650:TE393659 ADA393650:ADA393659 AMW393650:AMW393659 AWS393650:AWS393659 BGO393650:BGO393659 BQK393650:BQK393659 CAG393650:CAG393659 CKC393650:CKC393659 CTY393650:CTY393659 DDU393650:DDU393659 DNQ393650:DNQ393659 DXM393650:DXM393659 EHI393650:EHI393659 ERE393650:ERE393659 FBA393650:FBA393659 FKW393650:FKW393659 FUS393650:FUS393659 GEO393650:GEO393659 GOK393650:GOK393659 GYG393650:GYG393659 HIC393650:HIC393659 HRY393650:HRY393659 IBU393650:IBU393659 ILQ393650:ILQ393659 IVM393650:IVM393659 JFI393650:JFI393659 JPE393650:JPE393659 JZA393650:JZA393659 KIW393650:KIW393659 KSS393650:KSS393659 LCO393650:LCO393659 LMK393650:LMK393659 LWG393650:LWG393659 MGC393650:MGC393659 MPY393650:MPY393659 MZU393650:MZU393659 NJQ393650:NJQ393659 NTM393650:NTM393659 ODI393650:ODI393659 ONE393650:ONE393659 OXA393650:OXA393659 PGW393650:PGW393659 PQS393650:PQS393659 QAO393650:QAO393659 QKK393650:QKK393659 QUG393650:QUG393659 REC393650:REC393659 RNY393650:RNY393659 RXU393650:RXU393659 SHQ393650:SHQ393659 SRM393650:SRM393659 TBI393650:TBI393659 TLE393650:TLE393659 TVA393650:TVA393659 UEW393650:UEW393659 UOS393650:UOS393659 UYO393650:UYO393659 VIK393650:VIK393659 VSG393650:VSG393659 WCC393650:WCC393659 WLY393650:WLY393659 WVU393650:WVU393659 M459186:M459195 JI459186:JI459195 TE459186:TE459195 ADA459186:ADA459195 AMW459186:AMW459195 AWS459186:AWS459195 BGO459186:BGO459195 BQK459186:BQK459195 CAG459186:CAG459195 CKC459186:CKC459195 CTY459186:CTY459195 DDU459186:DDU459195 DNQ459186:DNQ459195 DXM459186:DXM459195 EHI459186:EHI459195 ERE459186:ERE459195 FBA459186:FBA459195 FKW459186:FKW459195 FUS459186:FUS459195 GEO459186:GEO459195 GOK459186:GOK459195 GYG459186:GYG459195 HIC459186:HIC459195 HRY459186:HRY459195 IBU459186:IBU459195 ILQ459186:ILQ459195 IVM459186:IVM459195 JFI459186:JFI459195 JPE459186:JPE459195 JZA459186:JZA459195 KIW459186:KIW459195 KSS459186:KSS459195 LCO459186:LCO459195 LMK459186:LMK459195 LWG459186:LWG459195 MGC459186:MGC459195 MPY459186:MPY459195 MZU459186:MZU459195 NJQ459186:NJQ459195 NTM459186:NTM459195 ODI459186:ODI459195 ONE459186:ONE459195 OXA459186:OXA459195 PGW459186:PGW459195 PQS459186:PQS459195 QAO459186:QAO459195 QKK459186:QKK459195 QUG459186:QUG459195 REC459186:REC459195 RNY459186:RNY459195 RXU459186:RXU459195 SHQ459186:SHQ459195 SRM459186:SRM459195 TBI459186:TBI459195 TLE459186:TLE459195 TVA459186:TVA459195 UEW459186:UEW459195 UOS459186:UOS459195 UYO459186:UYO459195 VIK459186:VIK459195 VSG459186:VSG459195 WCC459186:WCC459195 WLY459186:WLY459195 WVU459186:WVU459195 M524722:M524731 JI524722:JI524731 TE524722:TE524731 ADA524722:ADA524731 AMW524722:AMW524731 AWS524722:AWS524731 BGO524722:BGO524731 BQK524722:BQK524731 CAG524722:CAG524731 CKC524722:CKC524731 CTY524722:CTY524731 DDU524722:DDU524731 DNQ524722:DNQ524731 DXM524722:DXM524731 EHI524722:EHI524731 ERE524722:ERE524731 FBA524722:FBA524731 FKW524722:FKW524731 FUS524722:FUS524731 GEO524722:GEO524731 GOK524722:GOK524731 GYG524722:GYG524731 HIC524722:HIC524731 HRY524722:HRY524731 IBU524722:IBU524731 ILQ524722:ILQ524731 IVM524722:IVM524731 JFI524722:JFI524731 JPE524722:JPE524731 JZA524722:JZA524731 KIW524722:KIW524731 KSS524722:KSS524731 LCO524722:LCO524731 LMK524722:LMK524731 LWG524722:LWG524731 MGC524722:MGC524731 MPY524722:MPY524731 MZU524722:MZU524731 NJQ524722:NJQ524731 NTM524722:NTM524731 ODI524722:ODI524731 ONE524722:ONE524731 OXA524722:OXA524731 PGW524722:PGW524731 PQS524722:PQS524731 QAO524722:QAO524731 QKK524722:QKK524731 QUG524722:QUG524731 REC524722:REC524731 RNY524722:RNY524731 RXU524722:RXU524731 SHQ524722:SHQ524731 SRM524722:SRM524731 TBI524722:TBI524731 TLE524722:TLE524731 TVA524722:TVA524731 UEW524722:UEW524731 UOS524722:UOS524731 UYO524722:UYO524731 VIK524722:VIK524731 VSG524722:VSG524731 WCC524722:WCC524731 WLY524722:WLY524731 WVU524722:WVU524731 M590258:M590267 JI590258:JI590267 TE590258:TE590267 ADA590258:ADA590267 AMW590258:AMW590267 AWS590258:AWS590267 BGO590258:BGO590267 BQK590258:BQK590267 CAG590258:CAG590267 CKC590258:CKC590267 CTY590258:CTY590267 DDU590258:DDU590267 DNQ590258:DNQ590267 DXM590258:DXM590267 EHI590258:EHI590267 ERE590258:ERE590267 FBA590258:FBA590267 FKW590258:FKW590267 FUS590258:FUS590267 GEO590258:GEO590267 GOK590258:GOK590267 GYG590258:GYG590267 HIC590258:HIC590267 HRY590258:HRY590267 IBU590258:IBU590267 ILQ590258:ILQ590267 IVM590258:IVM590267 JFI590258:JFI590267 JPE590258:JPE590267 JZA590258:JZA590267 KIW590258:KIW590267 KSS590258:KSS590267 LCO590258:LCO590267 LMK590258:LMK590267 LWG590258:LWG590267 MGC590258:MGC590267 MPY590258:MPY590267 MZU590258:MZU590267 NJQ590258:NJQ590267 NTM590258:NTM590267 ODI590258:ODI590267 ONE590258:ONE590267 OXA590258:OXA590267 PGW590258:PGW590267 PQS590258:PQS590267 QAO590258:QAO590267 QKK590258:QKK590267 QUG590258:QUG590267 REC590258:REC590267 RNY590258:RNY590267 RXU590258:RXU590267 SHQ590258:SHQ590267 SRM590258:SRM590267 TBI590258:TBI590267 TLE590258:TLE590267 TVA590258:TVA590267 UEW590258:UEW590267 UOS590258:UOS590267 UYO590258:UYO590267 VIK590258:VIK590267 VSG590258:VSG590267 WCC590258:WCC590267 WLY590258:WLY590267 WVU590258:WVU590267 M655794:M655803 JI655794:JI655803 TE655794:TE655803 ADA655794:ADA655803 AMW655794:AMW655803 AWS655794:AWS655803 BGO655794:BGO655803 BQK655794:BQK655803 CAG655794:CAG655803 CKC655794:CKC655803 CTY655794:CTY655803 DDU655794:DDU655803 DNQ655794:DNQ655803 DXM655794:DXM655803 EHI655794:EHI655803 ERE655794:ERE655803 FBA655794:FBA655803 FKW655794:FKW655803 FUS655794:FUS655803 GEO655794:GEO655803 GOK655794:GOK655803 GYG655794:GYG655803 HIC655794:HIC655803 HRY655794:HRY655803 IBU655794:IBU655803 ILQ655794:ILQ655803 IVM655794:IVM655803 JFI655794:JFI655803 JPE655794:JPE655803 JZA655794:JZA655803 KIW655794:KIW655803 KSS655794:KSS655803 LCO655794:LCO655803 LMK655794:LMK655803 LWG655794:LWG655803 MGC655794:MGC655803 MPY655794:MPY655803 MZU655794:MZU655803 NJQ655794:NJQ655803 NTM655794:NTM655803 ODI655794:ODI655803 ONE655794:ONE655803 OXA655794:OXA655803 PGW655794:PGW655803 PQS655794:PQS655803 QAO655794:QAO655803 QKK655794:QKK655803 QUG655794:QUG655803 REC655794:REC655803 RNY655794:RNY655803 RXU655794:RXU655803 SHQ655794:SHQ655803 SRM655794:SRM655803 TBI655794:TBI655803 TLE655794:TLE655803 TVA655794:TVA655803 UEW655794:UEW655803 UOS655794:UOS655803 UYO655794:UYO655803 VIK655794:VIK655803 VSG655794:VSG655803 WCC655794:WCC655803 WLY655794:WLY655803 WVU655794:WVU655803 M721330:M721339 JI721330:JI721339 TE721330:TE721339 ADA721330:ADA721339 AMW721330:AMW721339 AWS721330:AWS721339 BGO721330:BGO721339 BQK721330:BQK721339 CAG721330:CAG721339 CKC721330:CKC721339 CTY721330:CTY721339 DDU721330:DDU721339 DNQ721330:DNQ721339 DXM721330:DXM721339 EHI721330:EHI721339 ERE721330:ERE721339 FBA721330:FBA721339 FKW721330:FKW721339 FUS721330:FUS721339 GEO721330:GEO721339 GOK721330:GOK721339 GYG721330:GYG721339 HIC721330:HIC721339 HRY721330:HRY721339 IBU721330:IBU721339 ILQ721330:ILQ721339 IVM721330:IVM721339 JFI721330:JFI721339 JPE721330:JPE721339 JZA721330:JZA721339 KIW721330:KIW721339 KSS721330:KSS721339 LCO721330:LCO721339 LMK721330:LMK721339 LWG721330:LWG721339 MGC721330:MGC721339 MPY721330:MPY721339 MZU721330:MZU721339 NJQ721330:NJQ721339 NTM721330:NTM721339 ODI721330:ODI721339 ONE721330:ONE721339 OXA721330:OXA721339 PGW721330:PGW721339 PQS721330:PQS721339 QAO721330:QAO721339 QKK721330:QKK721339 QUG721330:QUG721339 REC721330:REC721339 RNY721330:RNY721339 RXU721330:RXU721339 SHQ721330:SHQ721339 SRM721330:SRM721339 TBI721330:TBI721339 TLE721330:TLE721339 TVA721330:TVA721339 UEW721330:UEW721339 UOS721330:UOS721339 UYO721330:UYO721339 VIK721330:VIK721339 VSG721330:VSG721339 WCC721330:WCC721339 WLY721330:WLY721339 WVU721330:WVU721339 M786866:M786875 JI786866:JI786875 TE786866:TE786875 ADA786866:ADA786875 AMW786866:AMW786875 AWS786866:AWS786875 BGO786866:BGO786875 BQK786866:BQK786875 CAG786866:CAG786875 CKC786866:CKC786875 CTY786866:CTY786875 DDU786866:DDU786875 DNQ786866:DNQ786875 DXM786866:DXM786875 EHI786866:EHI786875 ERE786866:ERE786875 FBA786866:FBA786875 FKW786866:FKW786875 FUS786866:FUS786875 GEO786866:GEO786875 GOK786866:GOK786875 GYG786866:GYG786875 HIC786866:HIC786875 HRY786866:HRY786875 IBU786866:IBU786875 ILQ786866:ILQ786875 IVM786866:IVM786875 JFI786866:JFI786875 JPE786866:JPE786875 JZA786866:JZA786875 KIW786866:KIW786875 KSS786866:KSS786875 LCO786866:LCO786875 LMK786866:LMK786875 LWG786866:LWG786875 MGC786866:MGC786875 MPY786866:MPY786875 MZU786866:MZU786875 NJQ786866:NJQ786875 NTM786866:NTM786875 ODI786866:ODI786875 ONE786866:ONE786875 OXA786866:OXA786875 PGW786866:PGW786875 PQS786866:PQS786875 QAO786866:QAO786875 QKK786866:QKK786875 QUG786866:QUG786875 REC786866:REC786875 RNY786866:RNY786875 RXU786866:RXU786875 SHQ786866:SHQ786875 SRM786866:SRM786875 TBI786866:TBI786875 TLE786866:TLE786875 TVA786866:TVA786875 UEW786866:UEW786875 UOS786866:UOS786875 UYO786866:UYO786875 VIK786866:VIK786875 VSG786866:VSG786875 WCC786866:WCC786875 WLY786866:WLY786875 WVU786866:WVU786875 M852402:M852411 JI852402:JI852411 TE852402:TE852411 ADA852402:ADA852411 AMW852402:AMW852411 AWS852402:AWS852411 BGO852402:BGO852411 BQK852402:BQK852411 CAG852402:CAG852411 CKC852402:CKC852411 CTY852402:CTY852411 DDU852402:DDU852411 DNQ852402:DNQ852411 DXM852402:DXM852411 EHI852402:EHI852411 ERE852402:ERE852411 FBA852402:FBA852411 FKW852402:FKW852411 FUS852402:FUS852411 GEO852402:GEO852411 GOK852402:GOK852411 GYG852402:GYG852411 HIC852402:HIC852411 HRY852402:HRY852411 IBU852402:IBU852411 ILQ852402:ILQ852411 IVM852402:IVM852411 JFI852402:JFI852411 JPE852402:JPE852411 JZA852402:JZA852411 KIW852402:KIW852411 KSS852402:KSS852411 LCO852402:LCO852411 LMK852402:LMK852411 LWG852402:LWG852411 MGC852402:MGC852411 MPY852402:MPY852411 MZU852402:MZU852411 NJQ852402:NJQ852411 NTM852402:NTM852411 ODI852402:ODI852411 ONE852402:ONE852411 OXA852402:OXA852411 PGW852402:PGW852411 PQS852402:PQS852411 QAO852402:QAO852411 QKK852402:QKK852411 QUG852402:QUG852411 REC852402:REC852411 RNY852402:RNY852411 RXU852402:RXU852411 SHQ852402:SHQ852411 SRM852402:SRM852411 TBI852402:TBI852411 TLE852402:TLE852411 TVA852402:TVA852411 UEW852402:UEW852411 UOS852402:UOS852411 UYO852402:UYO852411 VIK852402:VIK852411 VSG852402:VSG852411 WCC852402:WCC852411 WLY852402:WLY852411 WVU852402:WVU852411 M917938:M917947 JI917938:JI917947 TE917938:TE917947 ADA917938:ADA917947 AMW917938:AMW917947 AWS917938:AWS917947 BGO917938:BGO917947 BQK917938:BQK917947 CAG917938:CAG917947 CKC917938:CKC917947 CTY917938:CTY917947 DDU917938:DDU917947 DNQ917938:DNQ917947 DXM917938:DXM917947 EHI917938:EHI917947 ERE917938:ERE917947 FBA917938:FBA917947 FKW917938:FKW917947 FUS917938:FUS917947 GEO917938:GEO917947 GOK917938:GOK917947 GYG917938:GYG917947 HIC917938:HIC917947 HRY917938:HRY917947 IBU917938:IBU917947 ILQ917938:ILQ917947 IVM917938:IVM917947 JFI917938:JFI917947 JPE917938:JPE917947 JZA917938:JZA917947 KIW917938:KIW917947 KSS917938:KSS917947 LCO917938:LCO917947 LMK917938:LMK917947 LWG917938:LWG917947 MGC917938:MGC917947 MPY917938:MPY917947 MZU917938:MZU917947 NJQ917938:NJQ917947 NTM917938:NTM917947 ODI917938:ODI917947 ONE917938:ONE917947 OXA917938:OXA917947 PGW917938:PGW917947 PQS917938:PQS917947 QAO917938:QAO917947 QKK917938:QKK917947 QUG917938:QUG917947 REC917938:REC917947 RNY917938:RNY917947 RXU917938:RXU917947 SHQ917938:SHQ917947 SRM917938:SRM917947 TBI917938:TBI917947 TLE917938:TLE917947 TVA917938:TVA917947 UEW917938:UEW917947 UOS917938:UOS917947 UYO917938:UYO917947 VIK917938:VIK917947 VSG917938:VSG917947 WCC917938:WCC917947 WLY917938:WLY917947 WVU917938:WVU917947 M983474:M983483 JI983474:JI983483 TE983474:TE983483 ADA983474:ADA983483 AMW983474:AMW983483 AWS983474:AWS983483 BGO983474:BGO983483 BQK983474:BQK983483 CAG983474:CAG983483 CKC983474:CKC983483 CTY983474:CTY983483 DDU983474:DDU983483 DNQ983474:DNQ983483 DXM983474:DXM983483 EHI983474:EHI983483 ERE983474:ERE983483 FBA983474:FBA983483 FKW983474:FKW983483 FUS983474:FUS983483 GEO983474:GEO983483 GOK983474:GOK983483 GYG983474:GYG983483 HIC983474:HIC983483 HRY983474:HRY983483 IBU983474:IBU983483 ILQ983474:ILQ983483 IVM983474:IVM983483 JFI983474:JFI983483 JPE983474:JPE983483 JZA983474:JZA983483 KIW983474:KIW983483 KSS983474:KSS983483 LCO983474:LCO983483 LMK983474:LMK983483 LWG983474:LWG983483 MGC983474:MGC983483 MPY983474:MPY983483 MZU983474:MZU983483 NJQ983474:NJQ983483 NTM983474:NTM983483 ODI983474:ODI983483 ONE983474:ONE983483 OXA983474:OXA983483 PGW983474:PGW983483 PQS983474:PQS983483 QAO983474:QAO983483 QKK983474:QKK983483 QUG983474:QUG983483 REC983474:REC983483 RNY983474:RNY983483 RXU983474:RXU983483 SHQ983474:SHQ983483 SRM983474:SRM983483 TBI983474:TBI983483 TLE983474:TLE983483 TVA983474:TVA983483 UEW983474:UEW983483 UOS983474:UOS983483 UYO983474:UYO983483 VIK983474:VIK983483 VSG983474:VSG983483 WCC983474:WCC983483 WLY983474:WLY983483 WVU983474:WVU983483 M451:M454 JI451:JI454 TE451:TE454 ADA451:ADA454 AMW451:AMW454 AWS451:AWS454 BGO451:BGO454 BQK451:BQK454 CAG451:CAG454 CKC451:CKC454 CTY451:CTY454 DDU451:DDU454 DNQ451:DNQ454 DXM451:DXM454 EHI451:EHI454 ERE451:ERE454 FBA451:FBA454 FKW451:FKW454 FUS451:FUS454 GEO451:GEO454 GOK451:GOK454 GYG451:GYG454 HIC451:HIC454 HRY451:HRY454 IBU451:IBU454 ILQ451:ILQ454 IVM451:IVM454 JFI451:JFI454 JPE451:JPE454 JZA451:JZA454 KIW451:KIW454 KSS451:KSS454 LCO451:LCO454 LMK451:LMK454 LWG451:LWG454 MGC451:MGC454 MPY451:MPY454 MZU451:MZU454 NJQ451:NJQ454 NTM451:NTM454 ODI451:ODI454 ONE451:ONE454 OXA451:OXA454 PGW451:PGW454 PQS451:PQS454 QAO451:QAO454 QKK451:QKK454 QUG451:QUG454 REC451:REC454 RNY451:RNY454 RXU451:RXU454 SHQ451:SHQ454 SRM451:SRM454 TBI451:TBI454 TLE451:TLE454 TVA451:TVA454 UEW451:UEW454 UOS451:UOS454 UYO451:UYO454 VIK451:VIK454 VSG451:VSG454 WCC451:WCC454 WLY451:WLY454 WVU451:WVU454 M65987:M65990 JI65987:JI65990 TE65987:TE65990 ADA65987:ADA65990 AMW65987:AMW65990 AWS65987:AWS65990 BGO65987:BGO65990 BQK65987:BQK65990 CAG65987:CAG65990 CKC65987:CKC65990 CTY65987:CTY65990 DDU65987:DDU65990 DNQ65987:DNQ65990 DXM65987:DXM65990 EHI65987:EHI65990 ERE65987:ERE65990 FBA65987:FBA65990 FKW65987:FKW65990 FUS65987:FUS65990 GEO65987:GEO65990 GOK65987:GOK65990 GYG65987:GYG65990 HIC65987:HIC65990 HRY65987:HRY65990 IBU65987:IBU65990 ILQ65987:ILQ65990 IVM65987:IVM65990 JFI65987:JFI65990 JPE65987:JPE65990 JZA65987:JZA65990 KIW65987:KIW65990 KSS65987:KSS65990 LCO65987:LCO65990 LMK65987:LMK65990 LWG65987:LWG65990 MGC65987:MGC65990 MPY65987:MPY65990 MZU65987:MZU65990 NJQ65987:NJQ65990 NTM65987:NTM65990 ODI65987:ODI65990 ONE65987:ONE65990 OXA65987:OXA65990 PGW65987:PGW65990 PQS65987:PQS65990 QAO65987:QAO65990 QKK65987:QKK65990 QUG65987:QUG65990 REC65987:REC65990 RNY65987:RNY65990 RXU65987:RXU65990 SHQ65987:SHQ65990 SRM65987:SRM65990 TBI65987:TBI65990 TLE65987:TLE65990 TVA65987:TVA65990 UEW65987:UEW65990 UOS65987:UOS65990 UYO65987:UYO65990 VIK65987:VIK65990 VSG65987:VSG65990 WCC65987:WCC65990 WLY65987:WLY65990 WVU65987:WVU65990 M131523:M131526 JI131523:JI131526 TE131523:TE131526 ADA131523:ADA131526 AMW131523:AMW131526 AWS131523:AWS131526 BGO131523:BGO131526 BQK131523:BQK131526 CAG131523:CAG131526 CKC131523:CKC131526 CTY131523:CTY131526 DDU131523:DDU131526 DNQ131523:DNQ131526 DXM131523:DXM131526 EHI131523:EHI131526 ERE131523:ERE131526 FBA131523:FBA131526 FKW131523:FKW131526 FUS131523:FUS131526 GEO131523:GEO131526 GOK131523:GOK131526 GYG131523:GYG131526 HIC131523:HIC131526 HRY131523:HRY131526 IBU131523:IBU131526 ILQ131523:ILQ131526 IVM131523:IVM131526 JFI131523:JFI131526 JPE131523:JPE131526 JZA131523:JZA131526 KIW131523:KIW131526 KSS131523:KSS131526 LCO131523:LCO131526 LMK131523:LMK131526 LWG131523:LWG131526 MGC131523:MGC131526 MPY131523:MPY131526 MZU131523:MZU131526 NJQ131523:NJQ131526 NTM131523:NTM131526 ODI131523:ODI131526 ONE131523:ONE131526 OXA131523:OXA131526 PGW131523:PGW131526 PQS131523:PQS131526 QAO131523:QAO131526 QKK131523:QKK131526 QUG131523:QUG131526 REC131523:REC131526 RNY131523:RNY131526 RXU131523:RXU131526 SHQ131523:SHQ131526 SRM131523:SRM131526 TBI131523:TBI131526 TLE131523:TLE131526 TVA131523:TVA131526 UEW131523:UEW131526 UOS131523:UOS131526 UYO131523:UYO131526 VIK131523:VIK131526 VSG131523:VSG131526 WCC131523:WCC131526 WLY131523:WLY131526 WVU131523:WVU131526 M197059:M197062 JI197059:JI197062 TE197059:TE197062 ADA197059:ADA197062 AMW197059:AMW197062 AWS197059:AWS197062 BGO197059:BGO197062 BQK197059:BQK197062 CAG197059:CAG197062 CKC197059:CKC197062 CTY197059:CTY197062 DDU197059:DDU197062 DNQ197059:DNQ197062 DXM197059:DXM197062 EHI197059:EHI197062 ERE197059:ERE197062 FBA197059:FBA197062 FKW197059:FKW197062 FUS197059:FUS197062 GEO197059:GEO197062 GOK197059:GOK197062 GYG197059:GYG197062 HIC197059:HIC197062 HRY197059:HRY197062 IBU197059:IBU197062 ILQ197059:ILQ197062 IVM197059:IVM197062 JFI197059:JFI197062 JPE197059:JPE197062 JZA197059:JZA197062 KIW197059:KIW197062 KSS197059:KSS197062 LCO197059:LCO197062 LMK197059:LMK197062 LWG197059:LWG197062 MGC197059:MGC197062 MPY197059:MPY197062 MZU197059:MZU197062 NJQ197059:NJQ197062 NTM197059:NTM197062 ODI197059:ODI197062 ONE197059:ONE197062 OXA197059:OXA197062 PGW197059:PGW197062 PQS197059:PQS197062 QAO197059:QAO197062 QKK197059:QKK197062 QUG197059:QUG197062 REC197059:REC197062 RNY197059:RNY197062 RXU197059:RXU197062 SHQ197059:SHQ197062 SRM197059:SRM197062 TBI197059:TBI197062 TLE197059:TLE197062 TVA197059:TVA197062 UEW197059:UEW197062 UOS197059:UOS197062 UYO197059:UYO197062 VIK197059:VIK197062 VSG197059:VSG197062 WCC197059:WCC197062 WLY197059:WLY197062 WVU197059:WVU197062 M262595:M262598 JI262595:JI262598 TE262595:TE262598 ADA262595:ADA262598 AMW262595:AMW262598 AWS262595:AWS262598 BGO262595:BGO262598 BQK262595:BQK262598 CAG262595:CAG262598 CKC262595:CKC262598 CTY262595:CTY262598 DDU262595:DDU262598 DNQ262595:DNQ262598 DXM262595:DXM262598 EHI262595:EHI262598 ERE262595:ERE262598 FBA262595:FBA262598 FKW262595:FKW262598 FUS262595:FUS262598 GEO262595:GEO262598 GOK262595:GOK262598 GYG262595:GYG262598 HIC262595:HIC262598 HRY262595:HRY262598 IBU262595:IBU262598 ILQ262595:ILQ262598 IVM262595:IVM262598 JFI262595:JFI262598 JPE262595:JPE262598 JZA262595:JZA262598 KIW262595:KIW262598 KSS262595:KSS262598 LCO262595:LCO262598 LMK262595:LMK262598 LWG262595:LWG262598 MGC262595:MGC262598 MPY262595:MPY262598 MZU262595:MZU262598 NJQ262595:NJQ262598 NTM262595:NTM262598 ODI262595:ODI262598 ONE262595:ONE262598 OXA262595:OXA262598 PGW262595:PGW262598 PQS262595:PQS262598 QAO262595:QAO262598 QKK262595:QKK262598 QUG262595:QUG262598 REC262595:REC262598 RNY262595:RNY262598 RXU262595:RXU262598 SHQ262595:SHQ262598 SRM262595:SRM262598 TBI262595:TBI262598 TLE262595:TLE262598 TVA262595:TVA262598 UEW262595:UEW262598 UOS262595:UOS262598 UYO262595:UYO262598 VIK262595:VIK262598 VSG262595:VSG262598 WCC262595:WCC262598 WLY262595:WLY262598 WVU262595:WVU262598 M328131:M328134 JI328131:JI328134 TE328131:TE328134 ADA328131:ADA328134 AMW328131:AMW328134 AWS328131:AWS328134 BGO328131:BGO328134 BQK328131:BQK328134 CAG328131:CAG328134 CKC328131:CKC328134 CTY328131:CTY328134 DDU328131:DDU328134 DNQ328131:DNQ328134 DXM328131:DXM328134 EHI328131:EHI328134 ERE328131:ERE328134 FBA328131:FBA328134 FKW328131:FKW328134 FUS328131:FUS328134 GEO328131:GEO328134 GOK328131:GOK328134 GYG328131:GYG328134 HIC328131:HIC328134 HRY328131:HRY328134 IBU328131:IBU328134 ILQ328131:ILQ328134 IVM328131:IVM328134 JFI328131:JFI328134 JPE328131:JPE328134 JZA328131:JZA328134 KIW328131:KIW328134 KSS328131:KSS328134 LCO328131:LCO328134 LMK328131:LMK328134 LWG328131:LWG328134 MGC328131:MGC328134 MPY328131:MPY328134 MZU328131:MZU328134 NJQ328131:NJQ328134 NTM328131:NTM328134 ODI328131:ODI328134 ONE328131:ONE328134 OXA328131:OXA328134 PGW328131:PGW328134 PQS328131:PQS328134 QAO328131:QAO328134 QKK328131:QKK328134 QUG328131:QUG328134 REC328131:REC328134 RNY328131:RNY328134 RXU328131:RXU328134 SHQ328131:SHQ328134 SRM328131:SRM328134 TBI328131:TBI328134 TLE328131:TLE328134 TVA328131:TVA328134 UEW328131:UEW328134 UOS328131:UOS328134 UYO328131:UYO328134 VIK328131:VIK328134 VSG328131:VSG328134 WCC328131:WCC328134 WLY328131:WLY328134 WVU328131:WVU328134 M393667:M393670 JI393667:JI393670 TE393667:TE393670 ADA393667:ADA393670 AMW393667:AMW393670 AWS393667:AWS393670 BGO393667:BGO393670 BQK393667:BQK393670 CAG393667:CAG393670 CKC393667:CKC393670 CTY393667:CTY393670 DDU393667:DDU393670 DNQ393667:DNQ393670 DXM393667:DXM393670 EHI393667:EHI393670 ERE393667:ERE393670 FBA393667:FBA393670 FKW393667:FKW393670 FUS393667:FUS393670 GEO393667:GEO393670 GOK393667:GOK393670 GYG393667:GYG393670 HIC393667:HIC393670 HRY393667:HRY393670 IBU393667:IBU393670 ILQ393667:ILQ393670 IVM393667:IVM393670 JFI393667:JFI393670 JPE393667:JPE393670 JZA393667:JZA393670 KIW393667:KIW393670 KSS393667:KSS393670 LCO393667:LCO393670 LMK393667:LMK393670 LWG393667:LWG393670 MGC393667:MGC393670 MPY393667:MPY393670 MZU393667:MZU393670 NJQ393667:NJQ393670 NTM393667:NTM393670 ODI393667:ODI393670 ONE393667:ONE393670 OXA393667:OXA393670 PGW393667:PGW393670 PQS393667:PQS393670 QAO393667:QAO393670 QKK393667:QKK393670 QUG393667:QUG393670 REC393667:REC393670 RNY393667:RNY393670 RXU393667:RXU393670 SHQ393667:SHQ393670 SRM393667:SRM393670 TBI393667:TBI393670 TLE393667:TLE393670 TVA393667:TVA393670 UEW393667:UEW393670 UOS393667:UOS393670 UYO393667:UYO393670 VIK393667:VIK393670 VSG393667:VSG393670 WCC393667:WCC393670 WLY393667:WLY393670 WVU393667:WVU393670 M459203:M459206 JI459203:JI459206 TE459203:TE459206 ADA459203:ADA459206 AMW459203:AMW459206 AWS459203:AWS459206 BGO459203:BGO459206 BQK459203:BQK459206 CAG459203:CAG459206 CKC459203:CKC459206 CTY459203:CTY459206 DDU459203:DDU459206 DNQ459203:DNQ459206 DXM459203:DXM459206 EHI459203:EHI459206 ERE459203:ERE459206 FBA459203:FBA459206 FKW459203:FKW459206 FUS459203:FUS459206 GEO459203:GEO459206 GOK459203:GOK459206 GYG459203:GYG459206 HIC459203:HIC459206 HRY459203:HRY459206 IBU459203:IBU459206 ILQ459203:ILQ459206 IVM459203:IVM459206 JFI459203:JFI459206 JPE459203:JPE459206 JZA459203:JZA459206 KIW459203:KIW459206 KSS459203:KSS459206 LCO459203:LCO459206 LMK459203:LMK459206 LWG459203:LWG459206 MGC459203:MGC459206 MPY459203:MPY459206 MZU459203:MZU459206 NJQ459203:NJQ459206 NTM459203:NTM459206 ODI459203:ODI459206 ONE459203:ONE459206 OXA459203:OXA459206 PGW459203:PGW459206 PQS459203:PQS459206 QAO459203:QAO459206 QKK459203:QKK459206 QUG459203:QUG459206 REC459203:REC459206 RNY459203:RNY459206 RXU459203:RXU459206 SHQ459203:SHQ459206 SRM459203:SRM459206 TBI459203:TBI459206 TLE459203:TLE459206 TVA459203:TVA459206 UEW459203:UEW459206 UOS459203:UOS459206 UYO459203:UYO459206 VIK459203:VIK459206 VSG459203:VSG459206 WCC459203:WCC459206 WLY459203:WLY459206 WVU459203:WVU459206 M524739:M524742 JI524739:JI524742 TE524739:TE524742 ADA524739:ADA524742 AMW524739:AMW524742 AWS524739:AWS524742 BGO524739:BGO524742 BQK524739:BQK524742 CAG524739:CAG524742 CKC524739:CKC524742 CTY524739:CTY524742 DDU524739:DDU524742 DNQ524739:DNQ524742 DXM524739:DXM524742 EHI524739:EHI524742 ERE524739:ERE524742 FBA524739:FBA524742 FKW524739:FKW524742 FUS524739:FUS524742 GEO524739:GEO524742 GOK524739:GOK524742 GYG524739:GYG524742 HIC524739:HIC524742 HRY524739:HRY524742 IBU524739:IBU524742 ILQ524739:ILQ524742 IVM524739:IVM524742 JFI524739:JFI524742 JPE524739:JPE524742 JZA524739:JZA524742 KIW524739:KIW524742 KSS524739:KSS524742 LCO524739:LCO524742 LMK524739:LMK524742 LWG524739:LWG524742 MGC524739:MGC524742 MPY524739:MPY524742 MZU524739:MZU524742 NJQ524739:NJQ524742 NTM524739:NTM524742 ODI524739:ODI524742 ONE524739:ONE524742 OXA524739:OXA524742 PGW524739:PGW524742 PQS524739:PQS524742 QAO524739:QAO524742 QKK524739:QKK524742 QUG524739:QUG524742 REC524739:REC524742 RNY524739:RNY524742 RXU524739:RXU524742 SHQ524739:SHQ524742 SRM524739:SRM524742 TBI524739:TBI524742 TLE524739:TLE524742 TVA524739:TVA524742 UEW524739:UEW524742 UOS524739:UOS524742 UYO524739:UYO524742 VIK524739:VIK524742 VSG524739:VSG524742 WCC524739:WCC524742 WLY524739:WLY524742 WVU524739:WVU524742 M590275:M590278 JI590275:JI590278 TE590275:TE590278 ADA590275:ADA590278 AMW590275:AMW590278 AWS590275:AWS590278 BGO590275:BGO590278 BQK590275:BQK590278 CAG590275:CAG590278 CKC590275:CKC590278 CTY590275:CTY590278 DDU590275:DDU590278 DNQ590275:DNQ590278 DXM590275:DXM590278 EHI590275:EHI590278 ERE590275:ERE590278 FBA590275:FBA590278 FKW590275:FKW590278 FUS590275:FUS590278 GEO590275:GEO590278 GOK590275:GOK590278 GYG590275:GYG590278 HIC590275:HIC590278 HRY590275:HRY590278 IBU590275:IBU590278 ILQ590275:ILQ590278 IVM590275:IVM590278 JFI590275:JFI590278 JPE590275:JPE590278 JZA590275:JZA590278 KIW590275:KIW590278 KSS590275:KSS590278 LCO590275:LCO590278 LMK590275:LMK590278 LWG590275:LWG590278 MGC590275:MGC590278 MPY590275:MPY590278 MZU590275:MZU590278 NJQ590275:NJQ590278 NTM590275:NTM590278 ODI590275:ODI590278 ONE590275:ONE590278 OXA590275:OXA590278 PGW590275:PGW590278 PQS590275:PQS590278 QAO590275:QAO590278 QKK590275:QKK590278 QUG590275:QUG590278 REC590275:REC590278 RNY590275:RNY590278 RXU590275:RXU590278 SHQ590275:SHQ590278 SRM590275:SRM590278 TBI590275:TBI590278 TLE590275:TLE590278 TVA590275:TVA590278 UEW590275:UEW590278 UOS590275:UOS590278 UYO590275:UYO590278 VIK590275:VIK590278 VSG590275:VSG590278 WCC590275:WCC590278 WLY590275:WLY590278 WVU590275:WVU590278 M655811:M655814 JI655811:JI655814 TE655811:TE655814 ADA655811:ADA655814 AMW655811:AMW655814 AWS655811:AWS655814 BGO655811:BGO655814 BQK655811:BQK655814 CAG655811:CAG655814 CKC655811:CKC655814 CTY655811:CTY655814 DDU655811:DDU655814 DNQ655811:DNQ655814 DXM655811:DXM655814 EHI655811:EHI655814 ERE655811:ERE655814 FBA655811:FBA655814 FKW655811:FKW655814 FUS655811:FUS655814 GEO655811:GEO655814 GOK655811:GOK655814 GYG655811:GYG655814 HIC655811:HIC655814 HRY655811:HRY655814 IBU655811:IBU655814 ILQ655811:ILQ655814 IVM655811:IVM655814 JFI655811:JFI655814 JPE655811:JPE655814 JZA655811:JZA655814 KIW655811:KIW655814 KSS655811:KSS655814 LCO655811:LCO655814 LMK655811:LMK655814 LWG655811:LWG655814 MGC655811:MGC655814 MPY655811:MPY655814 MZU655811:MZU655814 NJQ655811:NJQ655814 NTM655811:NTM655814 ODI655811:ODI655814 ONE655811:ONE655814 OXA655811:OXA655814 PGW655811:PGW655814 PQS655811:PQS655814 QAO655811:QAO655814 QKK655811:QKK655814 QUG655811:QUG655814 REC655811:REC655814 RNY655811:RNY655814 RXU655811:RXU655814 SHQ655811:SHQ655814 SRM655811:SRM655814 TBI655811:TBI655814 TLE655811:TLE655814 TVA655811:TVA655814 UEW655811:UEW655814 UOS655811:UOS655814 UYO655811:UYO655814 VIK655811:VIK655814 VSG655811:VSG655814 WCC655811:WCC655814 WLY655811:WLY655814 WVU655811:WVU655814 M721347:M721350 JI721347:JI721350 TE721347:TE721350 ADA721347:ADA721350 AMW721347:AMW721350 AWS721347:AWS721350 BGO721347:BGO721350 BQK721347:BQK721350 CAG721347:CAG721350 CKC721347:CKC721350 CTY721347:CTY721350 DDU721347:DDU721350 DNQ721347:DNQ721350 DXM721347:DXM721350 EHI721347:EHI721350 ERE721347:ERE721350 FBA721347:FBA721350 FKW721347:FKW721350 FUS721347:FUS721350 GEO721347:GEO721350 GOK721347:GOK721350 GYG721347:GYG721350 HIC721347:HIC721350 HRY721347:HRY721350 IBU721347:IBU721350 ILQ721347:ILQ721350 IVM721347:IVM721350 JFI721347:JFI721350 JPE721347:JPE721350 JZA721347:JZA721350 KIW721347:KIW721350 KSS721347:KSS721350 LCO721347:LCO721350 LMK721347:LMK721350 LWG721347:LWG721350 MGC721347:MGC721350 MPY721347:MPY721350 MZU721347:MZU721350 NJQ721347:NJQ721350 NTM721347:NTM721350 ODI721347:ODI721350 ONE721347:ONE721350 OXA721347:OXA721350 PGW721347:PGW721350 PQS721347:PQS721350 QAO721347:QAO721350 QKK721347:QKK721350 QUG721347:QUG721350 REC721347:REC721350 RNY721347:RNY721350 RXU721347:RXU721350 SHQ721347:SHQ721350 SRM721347:SRM721350 TBI721347:TBI721350 TLE721347:TLE721350 TVA721347:TVA721350 UEW721347:UEW721350 UOS721347:UOS721350 UYO721347:UYO721350 VIK721347:VIK721350 VSG721347:VSG721350 WCC721347:WCC721350 WLY721347:WLY721350 WVU721347:WVU721350 M786883:M786886 JI786883:JI786886 TE786883:TE786886 ADA786883:ADA786886 AMW786883:AMW786886 AWS786883:AWS786886 BGO786883:BGO786886 BQK786883:BQK786886 CAG786883:CAG786886 CKC786883:CKC786886 CTY786883:CTY786886 DDU786883:DDU786886 DNQ786883:DNQ786886 DXM786883:DXM786886 EHI786883:EHI786886 ERE786883:ERE786886 FBA786883:FBA786886 FKW786883:FKW786886 FUS786883:FUS786886 GEO786883:GEO786886 GOK786883:GOK786886 GYG786883:GYG786886 HIC786883:HIC786886 HRY786883:HRY786886 IBU786883:IBU786886 ILQ786883:ILQ786886 IVM786883:IVM786886 JFI786883:JFI786886 JPE786883:JPE786886 JZA786883:JZA786886 KIW786883:KIW786886 KSS786883:KSS786886 LCO786883:LCO786886 LMK786883:LMK786886 LWG786883:LWG786886 MGC786883:MGC786886 MPY786883:MPY786886 MZU786883:MZU786886 NJQ786883:NJQ786886 NTM786883:NTM786886 ODI786883:ODI786886 ONE786883:ONE786886 OXA786883:OXA786886 PGW786883:PGW786886 PQS786883:PQS786886 QAO786883:QAO786886 QKK786883:QKK786886 QUG786883:QUG786886 REC786883:REC786886 RNY786883:RNY786886 RXU786883:RXU786886 SHQ786883:SHQ786886 SRM786883:SRM786886 TBI786883:TBI786886 TLE786883:TLE786886 TVA786883:TVA786886 UEW786883:UEW786886 UOS786883:UOS786886 UYO786883:UYO786886 VIK786883:VIK786886 VSG786883:VSG786886 WCC786883:WCC786886 WLY786883:WLY786886 WVU786883:WVU786886 M852419:M852422 JI852419:JI852422 TE852419:TE852422 ADA852419:ADA852422 AMW852419:AMW852422 AWS852419:AWS852422 BGO852419:BGO852422 BQK852419:BQK852422 CAG852419:CAG852422 CKC852419:CKC852422 CTY852419:CTY852422 DDU852419:DDU852422 DNQ852419:DNQ852422 DXM852419:DXM852422 EHI852419:EHI852422 ERE852419:ERE852422 FBA852419:FBA852422 FKW852419:FKW852422 FUS852419:FUS852422 GEO852419:GEO852422 GOK852419:GOK852422 GYG852419:GYG852422 HIC852419:HIC852422 HRY852419:HRY852422 IBU852419:IBU852422 ILQ852419:ILQ852422 IVM852419:IVM852422 JFI852419:JFI852422 JPE852419:JPE852422 JZA852419:JZA852422 KIW852419:KIW852422 KSS852419:KSS852422 LCO852419:LCO852422 LMK852419:LMK852422 LWG852419:LWG852422 MGC852419:MGC852422 MPY852419:MPY852422 MZU852419:MZU852422 NJQ852419:NJQ852422 NTM852419:NTM852422 ODI852419:ODI852422 ONE852419:ONE852422 OXA852419:OXA852422 PGW852419:PGW852422 PQS852419:PQS852422 QAO852419:QAO852422 QKK852419:QKK852422 QUG852419:QUG852422 REC852419:REC852422 RNY852419:RNY852422 RXU852419:RXU852422 SHQ852419:SHQ852422 SRM852419:SRM852422 TBI852419:TBI852422 TLE852419:TLE852422 TVA852419:TVA852422 UEW852419:UEW852422 UOS852419:UOS852422 UYO852419:UYO852422 VIK852419:VIK852422 VSG852419:VSG852422 WCC852419:WCC852422 WLY852419:WLY852422 WVU852419:WVU852422 M917955:M917958 JI917955:JI917958 TE917955:TE917958 ADA917955:ADA917958 AMW917955:AMW917958 AWS917955:AWS917958 BGO917955:BGO917958 BQK917955:BQK917958 CAG917955:CAG917958 CKC917955:CKC917958 CTY917955:CTY917958 DDU917955:DDU917958 DNQ917955:DNQ917958 DXM917955:DXM917958 EHI917955:EHI917958 ERE917955:ERE917958 FBA917955:FBA917958 FKW917955:FKW917958 FUS917955:FUS917958 GEO917955:GEO917958 GOK917955:GOK917958 GYG917955:GYG917958 HIC917955:HIC917958 HRY917955:HRY917958 IBU917955:IBU917958 ILQ917955:ILQ917958 IVM917955:IVM917958 JFI917955:JFI917958 JPE917955:JPE917958 JZA917955:JZA917958 KIW917955:KIW917958 KSS917955:KSS917958 LCO917955:LCO917958 LMK917955:LMK917958 LWG917955:LWG917958 MGC917955:MGC917958 MPY917955:MPY917958 MZU917955:MZU917958 NJQ917955:NJQ917958 NTM917955:NTM917958 ODI917955:ODI917958 ONE917955:ONE917958 OXA917955:OXA917958 PGW917955:PGW917958 PQS917955:PQS917958 QAO917955:QAO917958 QKK917955:QKK917958 QUG917955:QUG917958 REC917955:REC917958 RNY917955:RNY917958 RXU917955:RXU917958 SHQ917955:SHQ917958 SRM917955:SRM917958 TBI917955:TBI917958 TLE917955:TLE917958 TVA917955:TVA917958 UEW917955:UEW917958 UOS917955:UOS917958 UYO917955:UYO917958 VIK917955:VIK917958 VSG917955:VSG917958 WCC917955:WCC917958 WLY917955:WLY917958 WVU917955:WVU917958 M983491:M983494 JI983491:JI983494 TE983491:TE983494 ADA983491:ADA983494 AMW983491:AMW983494 AWS983491:AWS983494 BGO983491:BGO983494 BQK983491:BQK983494 CAG983491:CAG983494 CKC983491:CKC983494 CTY983491:CTY983494 DDU983491:DDU983494 DNQ983491:DNQ983494 DXM983491:DXM983494 EHI983491:EHI983494 ERE983491:ERE983494 FBA983491:FBA983494 FKW983491:FKW983494 FUS983491:FUS983494 GEO983491:GEO983494 GOK983491:GOK983494 GYG983491:GYG983494 HIC983491:HIC983494 HRY983491:HRY983494 IBU983491:IBU983494 ILQ983491:ILQ983494 IVM983491:IVM983494 JFI983491:JFI983494 JPE983491:JPE983494 JZA983491:JZA983494 KIW983491:KIW983494 KSS983491:KSS983494 LCO983491:LCO983494 LMK983491:LMK983494 LWG983491:LWG983494 MGC983491:MGC983494 MPY983491:MPY983494 MZU983491:MZU983494 NJQ983491:NJQ983494 NTM983491:NTM983494 ODI983491:ODI983494 ONE983491:ONE983494 OXA983491:OXA983494 PGW983491:PGW983494 PQS983491:PQS983494 QAO983491:QAO983494 QKK983491:QKK983494 QUG983491:QUG983494 REC983491:REC983494 RNY983491:RNY983494 RXU983491:RXU983494 SHQ983491:SHQ983494 SRM983491:SRM983494 TBI983491:TBI983494 TLE983491:TLE983494 TVA983491:TVA983494 UEW983491:UEW983494 UOS983491:UOS983494 UYO983491:UYO983494 VIK983491:VIK983494 VSG983491:VSG983494 WCC983491:WCC983494 WLY983491:WLY983494 WVU983491:WVU983494 Q451 JM451 TI451 ADE451 ANA451 AWW451 BGS451 BQO451 CAK451 CKG451 CUC451 DDY451 DNU451 DXQ451 EHM451 ERI451 FBE451 FLA451 FUW451 GES451 GOO451 GYK451 HIG451 HSC451 IBY451 ILU451 IVQ451 JFM451 JPI451 JZE451 KJA451 KSW451 LCS451 LMO451 LWK451 MGG451 MQC451 MZY451 NJU451 NTQ451 ODM451 ONI451 OXE451 PHA451 PQW451 QAS451 QKO451 QUK451 REG451 ROC451 RXY451 SHU451 SRQ451 TBM451 TLI451 TVE451 UFA451 UOW451 UYS451 VIO451 VSK451 WCG451 WMC451 WVY451 Q65987 JM65987 TI65987 ADE65987 ANA65987 AWW65987 BGS65987 BQO65987 CAK65987 CKG65987 CUC65987 DDY65987 DNU65987 DXQ65987 EHM65987 ERI65987 FBE65987 FLA65987 FUW65987 GES65987 GOO65987 GYK65987 HIG65987 HSC65987 IBY65987 ILU65987 IVQ65987 JFM65987 JPI65987 JZE65987 KJA65987 KSW65987 LCS65987 LMO65987 LWK65987 MGG65987 MQC65987 MZY65987 NJU65987 NTQ65987 ODM65987 ONI65987 OXE65987 PHA65987 PQW65987 QAS65987 QKO65987 QUK65987 REG65987 ROC65987 RXY65987 SHU65987 SRQ65987 TBM65987 TLI65987 TVE65987 UFA65987 UOW65987 UYS65987 VIO65987 VSK65987 WCG65987 WMC65987 WVY65987 Q131523 JM131523 TI131523 ADE131523 ANA131523 AWW131523 BGS131523 BQO131523 CAK131523 CKG131523 CUC131523 DDY131523 DNU131523 DXQ131523 EHM131523 ERI131523 FBE131523 FLA131523 FUW131523 GES131523 GOO131523 GYK131523 HIG131523 HSC131523 IBY131523 ILU131523 IVQ131523 JFM131523 JPI131523 JZE131523 KJA131523 KSW131523 LCS131523 LMO131523 LWK131523 MGG131523 MQC131523 MZY131523 NJU131523 NTQ131523 ODM131523 ONI131523 OXE131523 PHA131523 PQW131523 QAS131523 QKO131523 QUK131523 REG131523 ROC131523 RXY131523 SHU131523 SRQ131523 TBM131523 TLI131523 TVE131523 UFA131523 UOW131523 UYS131523 VIO131523 VSK131523 WCG131523 WMC131523 WVY131523 Q197059 JM197059 TI197059 ADE197059 ANA197059 AWW197059 BGS197059 BQO197059 CAK197059 CKG197059 CUC197059 DDY197059 DNU197059 DXQ197059 EHM197059 ERI197059 FBE197059 FLA197059 FUW197059 GES197059 GOO197059 GYK197059 HIG197059 HSC197059 IBY197059 ILU197059 IVQ197059 JFM197059 JPI197059 JZE197059 KJA197059 KSW197059 LCS197059 LMO197059 LWK197059 MGG197059 MQC197059 MZY197059 NJU197059 NTQ197059 ODM197059 ONI197059 OXE197059 PHA197059 PQW197059 QAS197059 QKO197059 QUK197059 REG197059 ROC197059 RXY197059 SHU197059 SRQ197059 TBM197059 TLI197059 TVE197059 UFA197059 UOW197059 UYS197059 VIO197059 VSK197059 WCG197059 WMC197059 WVY197059 Q262595 JM262595 TI262595 ADE262595 ANA262595 AWW262595 BGS262595 BQO262595 CAK262595 CKG262595 CUC262595 DDY262595 DNU262595 DXQ262595 EHM262595 ERI262595 FBE262595 FLA262595 FUW262595 GES262595 GOO262595 GYK262595 HIG262595 HSC262595 IBY262595 ILU262595 IVQ262595 JFM262595 JPI262595 JZE262595 KJA262595 KSW262595 LCS262595 LMO262595 LWK262595 MGG262595 MQC262595 MZY262595 NJU262595 NTQ262595 ODM262595 ONI262595 OXE262595 PHA262595 PQW262595 QAS262595 QKO262595 QUK262595 REG262595 ROC262595 RXY262595 SHU262595 SRQ262595 TBM262595 TLI262595 TVE262595 UFA262595 UOW262595 UYS262595 VIO262595 VSK262595 WCG262595 WMC262595 WVY262595 Q328131 JM328131 TI328131 ADE328131 ANA328131 AWW328131 BGS328131 BQO328131 CAK328131 CKG328131 CUC328131 DDY328131 DNU328131 DXQ328131 EHM328131 ERI328131 FBE328131 FLA328131 FUW328131 GES328131 GOO328131 GYK328131 HIG328131 HSC328131 IBY328131 ILU328131 IVQ328131 JFM328131 JPI328131 JZE328131 KJA328131 KSW328131 LCS328131 LMO328131 LWK328131 MGG328131 MQC328131 MZY328131 NJU328131 NTQ328131 ODM328131 ONI328131 OXE328131 PHA328131 PQW328131 QAS328131 QKO328131 QUK328131 REG328131 ROC328131 RXY328131 SHU328131 SRQ328131 TBM328131 TLI328131 TVE328131 UFA328131 UOW328131 UYS328131 VIO328131 VSK328131 WCG328131 WMC328131 WVY328131 Q393667 JM393667 TI393667 ADE393667 ANA393667 AWW393667 BGS393667 BQO393667 CAK393667 CKG393667 CUC393667 DDY393667 DNU393667 DXQ393667 EHM393667 ERI393667 FBE393667 FLA393667 FUW393667 GES393667 GOO393667 GYK393667 HIG393667 HSC393667 IBY393667 ILU393667 IVQ393667 JFM393667 JPI393667 JZE393667 KJA393667 KSW393667 LCS393667 LMO393667 LWK393667 MGG393667 MQC393667 MZY393667 NJU393667 NTQ393667 ODM393667 ONI393667 OXE393667 PHA393667 PQW393667 QAS393667 QKO393667 QUK393667 REG393667 ROC393667 RXY393667 SHU393667 SRQ393667 TBM393667 TLI393667 TVE393667 UFA393667 UOW393667 UYS393667 VIO393667 VSK393667 WCG393667 WMC393667 WVY393667 Q459203 JM459203 TI459203 ADE459203 ANA459203 AWW459203 BGS459203 BQO459203 CAK459203 CKG459203 CUC459203 DDY459203 DNU459203 DXQ459203 EHM459203 ERI459203 FBE459203 FLA459203 FUW459203 GES459203 GOO459203 GYK459203 HIG459203 HSC459203 IBY459203 ILU459203 IVQ459203 JFM459203 JPI459203 JZE459203 KJA459203 KSW459203 LCS459203 LMO459203 LWK459203 MGG459203 MQC459203 MZY459203 NJU459203 NTQ459203 ODM459203 ONI459203 OXE459203 PHA459203 PQW459203 QAS459203 QKO459203 QUK459203 REG459203 ROC459203 RXY459203 SHU459203 SRQ459203 TBM459203 TLI459203 TVE459203 UFA459203 UOW459203 UYS459203 VIO459203 VSK459203 WCG459203 WMC459203 WVY459203 Q524739 JM524739 TI524739 ADE524739 ANA524739 AWW524739 BGS524739 BQO524739 CAK524739 CKG524739 CUC524739 DDY524739 DNU524739 DXQ524739 EHM524739 ERI524739 FBE524739 FLA524739 FUW524739 GES524739 GOO524739 GYK524739 HIG524739 HSC524739 IBY524739 ILU524739 IVQ524739 JFM524739 JPI524739 JZE524739 KJA524739 KSW524739 LCS524739 LMO524739 LWK524739 MGG524739 MQC524739 MZY524739 NJU524739 NTQ524739 ODM524739 ONI524739 OXE524739 PHA524739 PQW524739 QAS524739 QKO524739 QUK524739 REG524739 ROC524739 RXY524739 SHU524739 SRQ524739 TBM524739 TLI524739 TVE524739 UFA524739 UOW524739 UYS524739 VIO524739 VSK524739 WCG524739 WMC524739 WVY524739 Q590275 JM590275 TI590275 ADE590275 ANA590275 AWW590275 BGS590275 BQO590275 CAK590275 CKG590275 CUC590275 DDY590275 DNU590275 DXQ590275 EHM590275 ERI590275 FBE590275 FLA590275 FUW590275 GES590275 GOO590275 GYK590275 HIG590275 HSC590275 IBY590275 ILU590275 IVQ590275 JFM590275 JPI590275 JZE590275 KJA590275 KSW590275 LCS590275 LMO590275 LWK590275 MGG590275 MQC590275 MZY590275 NJU590275 NTQ590275 ODM590275 ONI590275 OXE590275 PHA590275 PQW590275 QAS590275 QKO590275 QUK590275 REG590275 ROC590275 RXY590275 SHU590275 SRQ590275 TBM590275 TLI590275 TVE590275 UFA590275 UOW590275 UYS590275 VIO590275 VSK590275 WCG590275 WMC590275 WVY590275 Q655811 JM655811 TI655811 ADE655811 ANA655811 AWW655811 BGS655811 BQO655811 CAK655811 CKG655811 CUC655811 DDY655811 DNU655811 DXQ655811 EHM655811 ERI655811 FBE655811 FLA655811 FUW655811 GES655811 GOO655811 GYK655811 HIG655811 HSC655811 IBY655811 ILU655811 IVQ655811 JFM655811 JPI655811 JZE655811 KJA655811 KSW655811 LCS655811 LMO655811 LWK655811 MGG655811 MQC655811 MZY655811 NJU655811 NTQ655811 ODM655811 ONI655811 OXE655811 PHA655811 PQW655811 QAS655811 QKO655811 QUK655811 REG655811 ROC655811 RXY655811 SHU655811 SRQ655811 TBM655811 TLI655811 TVE655811 UFA655811 UOW655811 UYS655811 VIO655811 VSK655811 WCG655811 WMC655811 WVY655811 Q721347 JM721347 TI721347 ADE721347 ANA721347 AWW721347 BGS721347 BQO721347 CAK721347 CKG721347 CUC721347 DDY721347 DNU721347 DXQ721347 EHM721347 ERI721347 FBE721347 FLA721347 FUW721347 GES721347 GOO721347 GYK721347 HIG721347 HSC721347 IBY721347 ILU721347 IVQ721347 JFM721347 JPI721347 JZE721347 KJA721347 KSW721347 LCS721347 LMO721347 LWK721347 MGG721347 MQC721347 MZY721347 NJU721347 NTQ721347 ODM721347 ONI721347 OXE721347 PHA721347 PQW721347 QAS721347 QKO721347 QUK721347 REG721347 ROC721347 RXY721347 SHU721347 SRQ721347 TBM721347 TLI721347 TVE721347 UFA721347 UOW721347 UYS721347 VIO721347 VSK721347 WCG721347 WMC721347 WVY721347 Q786883 JM786883 TI786883 ADE786883 ANA786883 AWW786883 BGS786883 BQO786883 CAK786883 CKG786883 CUC786883 DDY786883 DNU786883 DXQ786883 EHM786883 ERI786883 FBE786883 FLA786883 FUW786883 GES786883 GOO786883 GYK786883 HIG786883 HSC786883 IBY786883 ILU786883 IVQ786883 JFM786883 JPI786883 JZE786883 KJA786883 KSW786883 LCS786883 LMO786883 LWK786883 MGG786883 MQC786883 MZY786883 NJU786883 NTQ786883 ODM786883 ONI786883 OXE786883 PHA786883 PQW786883 QAS786883 QKO786883 QUK786883 REG786883 ROC786883 RXY786883 SHU786883 SRQ786883 TBM786883 TLI786883 TVE786883 UFA786883 UOW786883 UYS786883 VIO786883 VSK786883 WCG786883 WMC786883 WVY786883 Q852419 JM852419 TI852419 ADE852419 ANA852419 AWW852419 BGS852419 BQO852419 CAK852419 CKG852419 CUC852419 DDY852419 DNU852419 DXQ852419 EHM852419 ERI852419 FBE852419 FLA852419 FUW852419 GES852419 GOO852419 GYK852419 HIG852419 HSC852419 IBY852419 ILU852419 IVQ852419 JFM852419 JPI852419 JZE852419 KJA852419 KSW852419 LCS852419 LMO852419 LWK852419 MGG852419 MQC852419 MZY852419 NJU852419 NTQ852419 ODM852419 ONI852419 OXE852419 PHA852419 PQW852419 QAS852419 QKO852419 QUK852419 REG852419 ROC852419 RXY852419 SHU852419 SRQ852419 TBM852419 TLI852419 TVE852419 UFA852419 UOW852419 UYS852419 VIO852419 VSK852419 WCG852419 WMC852419 WVY852419 Q917955 JM917955 TI917955 ADE917955 ANA917955 AWW917955 BGS917955 BQO917955 CAK917955 CKG917955 CUC917955 DDY917955 DNU917955 DXQ917955 EHM917955 ERI917955 FBE917955 FLA917955 FUW917955 GES917955 GOO917955 GYK917955 HIG917955 HSC917955 IBY917955 ILU917955 IVQ917955 JFM917955 JPI917955 JZE917955 KJA917955 KSW917955 LCS917955 LMO917955 LWK917955 MGG917955 MQC917955 MZY917955 NJU917955 NTQ917955 ODM917955 ONI917955 OXE917955 PHA917955 PQW917955 QAS917955 QKO917955 QUK917955 REG917955 ROC917955 RXY917955 SHU917955 SRQ917955 TBM917955 TLI917955 TVE917955 UFA917955 UOW917955 UYS917955 VIO917955 VSK917955 WCG917955 WMC917955 WVY917955 Q983491 JM983491 TI983491 ADE983491 ANA983491 AWW983491 BGS983491 BQO983491 CAK983491 CKG983491 CUC983491 DDY983491 DNU983491 DXQ983491 EHM983491 ERI983491 FBE983491 FLA983491 FUW983491 GES983491 GOO983491 GYK983491 HIG983491 HSC983491 IBY983491 ILU983491 IVQ983491 JFM983491 JPI983491 JZE983491 KJA983491 KSW983491 LCS983491 LMO983491 LWK983491 MGG983491 MQC983491 MZY983491 NJU983491 NTQ983491 ODM983491 ONI983491 OXE983491 PHA983491 PQW983491 QAS983491 QKO983491 QUK983491 REG983491 ROC983491 RXY983491 SHU983491 SRQ983491 TBM983491 TLI983491 TVE983491 UFA983491 UOW983491 UYS983491 VIO983491 VSK983491 WCG983491 WMC983491 WVY983491 A406 IW406 SS406 ACO406 AMK406 AWG406 BGC406 BPY406 BZU406 CJQ406 CTM406 DDI406 DNE406 DXA406 EGW406 EQS406 FAO406 FKK406 FUG406 GEC406 GNY406 GXU406 HHQ406 HRM406 IBI406 ILE406 IVA406 JEW406 JOS406 JYO406 KIK406 KSG406 LCC406 LLY406 LVU406 MFQ406 MPM406 MZI406 NJE406 NTA406 OCW406 OMS406 OWO406 PGK406 PQG406 QAC406 QJY406 QTU406 RDQ406 RNM406 RXI406 SHE406 SRA406 TAW406 TKS406 TUO406 UEK406 UOG406 UYC406 VHY406 VRU406 WBQ406 WLM406 WVI406 A65942 IW65942 SS65942 ACO65942 AMK65942 AWG65942 BGC65942 BPY65942 BZU65942 CJQ65942 CTM65942 DDI65942 DNE65942 DXA65942 EGW65942 EQS65942 FAO65942 FKK65942 FUG65942 GEC65942 GNY65942 GXU65942 HHQ65942 HRM65942 IBI65942 ILE65942 IVA65942 JEW65942 JOS65942 JYO65942 KIK65942 KSG65942 LCC65942 LLY65942 LVU65942 MFQ65942 MPM65942 MZI65942 NJE65942 NTA65942 OCW65942 OMS65942 OWO65942 PGK65942 PQG65942 QAC65942 QJY65942 QTU65942 RDQ65942 RNM65942 RXI65942 SHE65942 SRA65942 TAW65942 TKS65942 TUO65942 UEK65942 UOG65942 UYC65942 VHY65942 VRU65942 WBQ65942 WLM65942 WVI65942 A131478 IW131478 SS131478 ACO131478 AMK131478 AWG131478 BGC131478 BPY131478 BZU131478 CJQ131478 CTM131478 DDI131478 DNE131478 DXA131478 EGW131478 EQS131478 FAO131478 FKK131478 FUG131478 GEC131478 GNY131478 GXU131478 HHQ131478 HRM131478 IBI131478 ILE131478 IVA131478 JEW131478 JOS131478 JYO131478 KIK131478 KSG131478 LCC131478 LLY131478 LVU131478 MFQ131478 MPM131478 MZI131478 NJE131478 NTA131478 OCW131478 OMS131478 OWO131478 PGK131478 PQG131478 QAC131478 QJY131478 QTU131478 RDQ131478 RNM131478 RXI131478 SHE131478 SRA131478 TAW131478 TKS131478 TUO131478 UEK131478 UOG131478 UYC131478 VHY131478 VRU131478 WBQ131478 WLM131478 WVI131478 A197014 IW197014 SS197014 ACO197014 AMK197014 AWG197014 BGC197014 BPY197014 BZU197014 CJQ197014 CTM197014 DDI197014 DNE197014 DXA197014 EGW197014 EQS197014 FAO197014 FKK197014 FUG197014 GEC197014 GNY197014 GXU197014 HHQ197014 HRM197014 IBI197014 ILE197014 IVA197014 JEW197014 JOS197014 JYO197014 KIK197014 KSG197014 LCC197014 LLY197014 LVU197014 MFQ197014 MPM197014 MZI197014 NJE197014 NTA197014 OCW197014 OMS197014 OWO197014 PGK197014 PQG197014 QAC197014 QJY197014 QTU197014 RDQ197014 RNM197014 RXI197014 SHE197014 SRA197014 TAW197014 TKS197014 TUO197014 UEK197014 UOG197014 UYC197014 VHY197014 VRU197014 WBQ197014 WLM197014 WVI197014 A262550 IW262550 SS262550 ACO262550 AMK262550 AWG262550 BGC262550 BPY262550 BZU262550 CJQ262550 CTM262550 DDI262550 DNE262550 DXA262550 EGW262550 EQS262550 FAO262550 FKK262550 FUG262550 GEC262550 GNY262550 GXU262550 HHQ262550 HRM262550 IBI262550 ILE262550 IVA262550 JEW262550 JOS262550 JYO262550 KIK262550 KSG262550 LCC262550 LLY262550 LVU262550 MFQ262550 MPM262550 MZI262550 NJE262550 NTA262550 OCW262550 OMS262550 OWO262550 PGK262550 PQG262550 QAC262550 QJY262550 QTU262550 RDQ262550 RNM262550 RXI262550 SHE262550 SRA262550 TAW262550 TKS262550 TUO262550 UEK262550 UOG262550 UYC262550 VHY262550 VRU262550 WBQ262550 WLM262550 WVI262550 A328086 IW328086 SS328086 ACO328086 AMK328086 AWG328086 BGC328086 BPY328086 BZU328086 CJQ328086 CTM328086 DDI328086 DNE328086 DXA328086 EGW328086 EQS328086 FAO328086 FKK328086 FUG328086 GEC328086 GNY328086 GXU328086 HHQ328086 HRM328086 IBI328086 ILE328086 IVA328086 JEW328086 JOS328086 JYO328086 KIK328086 KSG328086 LCC328086 LLY328086 LVU328086 MFQ328086 MPM328086 MZI328086 NJE328086 NTA328086 OCW328086 OMS328086 OWO328086 PGK328086 PQG328086 QAC328086 QJY328086 QTU328086 RDQ328086 RNM328086 RXI328086 SHE328086 SRA328086 TAW328086 TKS328086 TUO328086 UEK328086 UOG328086 UYC328086 VHY328086 VRU328086 WBQ328086 WLM328086 WVI328086 A393622 IW393622 SS393622 ACO393622 AMK393622 AWG393622 BGC393622 BPY393622 BZU393622 CJQ393622 CTM393622 DDI393622 DNE393622 DXA393622 EGW393622 EQS393622 FAO393622 FKK393622 FUG393622 GEC393622 GNY393622 GXU393622 HHQ393622 HRM393622 IBI393622 ILE393622 IVA393622 JEW393622 JOS393622 JYO393622 KIK393622 KSG393622 LCC393622 LLY393622 LVU393622 MFQ393622 MPM393622 MZI393622 NJE393622 NTA393622 OCW393622 OMS393622 OWO393622 PGK393622 PQG393622 QAC393622 QJY393622 QTU393622 RDQ393622 RNM393622 RXI393622 SHE393622 SRA393622 TAW393622 TKS393622 TUO393622 UEK393622 UOG393622 UYC393622 VHY393622 VRU393622 WBQ393622 WLM393622 WVI393622 A459158 IW459158 SS459158 ACO459158 AMK459158 AWG459158 BGC459158 BPY459158 BZU459158 CJQ459158 CTM459158 DDI459158 DNE459158 DXA459158 EGW459158 EQS459158 FAO459158 FKK459158 FUG459158 GEC459158 GNY459158 GXU459158 HHQ459158 HRM459158 IBI459158 ILE459158 IVA459158 JEW459158 JOS459158 JYO459158 KIK459158 KSG459158 LCC459158 LLY459158 LVU459158 MFQ459158 MPM459158 MZI459158 NJE459158 NTA459158 OCW459158 OMS459158 OWO459158 PGK459158 PQG459158 QAC459158 QJY459158 QTU459158 RDQ459158 RNM459158 RXI459158 SHE459158 SRA459158 TAW459158 TKS459158 TUO459158 UEK459158 UOG459158 UYC459158 VHY459158 VRU459158 WBQ459158 WLM459158 WVI459158 A524694 IW524694 SS524694 ACO524694 AMK524694 AWG524694 BGC524694 BPY524694 BZU524694 CJQ524694 CTM524694 DDI524694 DNE524694 DXA524694 EGW524694 EQS524694 FAO524694 FKK524694 FUG524694 GEC524694 GNY524694 GXU524694 HHQ524694 HRM524694 IBI524694 ILE524694 IVA524694 JEW524694 JOS524694 JYO524694 KIK524694 KSG524694 LCC524694 LLY524694 LVU524694 MFQ524694 MPM524694 MZI524694 NJE524694 NTA524694 OCW524694 OMS524694 OWO524694 PGK524694 PQG524694 QAC524694 QJY524694 QTU524694 RDQ524694 RNM524694 RXI524694 SHE524694 SRA524694 TAW524694 TKS524694 TUO524694 UEK524694 UOG524694 UYC524694 VHY524694 VRU524694 WBQ524694 WLM524694 WVI524694 A590230 IW590230 SS590230 ACO590230 AMK590230 AWG590230 BGC590230 BPY590230 BZU590230 CJQ590230 CTM590230 DDI590230 DNE590230 DXA590230 EGW590230 EQS590230 FAO590230 FKK590230 FUG590230 GEC590230 GNY590230 GXU590230 HHQ590230 HRM590230 IBI590230 ILE590230 IVA590230 JEW590230 JOS590230 JYO590230 KIK590230 KSG590230 LCC590230 LLY590230 LVU590230 MFQ590230 MPM590230 MZI590230 NJE590230 NTA590230 OCW590230 OMS590230 OWO590230 PGK590230 PQG590230 QAC590230 QJY590230 QTU590230 RDQ590230 RNM590230 RXI590230 SHE590230 SRA590230 TAW590230 TKS590230 TUO590230 UEK590230 UOG590230 UYC590230 VHY590230 VRU590230 WBQ590230 WLM590230 WVI590230 A655766 IW655766 SS655766 ACO655766 AMK655766 AWG655766 BGC655766 BPY655766 BZU655766 CJQ655766 CTM655766 DDI655766 DNE655766 DXA655766 EGW655766 EQS655766 FAO655766 FKK655766 FUG655766 GEC655766 GNY655766 GXU655766 HHQ655766 HRM655766 IBI655766 ILE655766 IVA655766 JEW655766 JOS655766 JYO655766 KIK655766 KSG655766 LCC655766 LLY655766 LVU655766 MFQ655766 MPM655766 MZI655766 NJE655766 NTA655766 OCW655766 OMS655766 OWO655766 PGK655766 PQG655766 QAC655766 QJY655766 QTU655766 RDQ655766 RNM655766 RXI655766 SHE655766 SRA655766 TAW655766 TKS655766 TUO655766 UEK655766 UOG655766 UYC655766 VHY655766 VRU655766 WBQ655766 WLM655766 WVI655766 A721302 IW721302 SS721302 ACO721302 AMK721302 AWG721302 BGC721302 BPY721302 BZU721302 CJQ721302 CTM721302 DDI721302 DNE721302 DXA721302 EGW721302 EQS721302 FAO721302 FKK721302 FUG721302 GEC721302 GNY721302 GXU721302 HHQ721302 HRM721302 IBI721302 ILE721302 IVA721302 JEW721302 JOS721302 JYO721302 KIK721302 KSG721302 LCC721302 LLY721302 LVU721302 MFQ721302 MPM721302 MZI721302 NJE721302 NTA721302 OCW721302 OMS721302 OWO721302 PGK721302 PQG721302 QAC721302 QJY721302 QTU721302 RDQ721302 RNM721302 RXI721302 SHE721302 SRA721302 TAW721302 TKS721302 TUO721302 UEK721302 UOG721302 UYC721302 VHY721302 VRU721302 WBQ721302 WLM721302 WVI721302 A786838 IW786838 SS786838 ACO786838 AMK786838 AWG786838 BGC786838 BPY786838 BZU786838 CJQ786838 CTM786838 DDI786838 DNE786838 DXA786838 EGW786838 EQS786838 FAO786838 FKK786838 FUG786838 GEC786838 GNY786838 GXU786838 HHQ786838 HRM786838 IBI786838 ILE786838 IVA786838 JEW786838 JOS786838 JYO786838 KIK786838 KSG786838 LCC786838 LLY786838 LVU786838 MFQ786838 MPM786838 MZI786838 NJE786838 NTA786838 OCW786838 OMS786838 OWO786838 PGK786838 PQG786838 QAC786838 QJY786838 QTU786838 RDQ786838 RNM786838 RXI786838 SHE786838 SRA786838 TAW786838 TKS786838 TUO786838 UEK786838 UOG786838 UYC786838 VHY786838 VRU786838 WBQ786838 WLM786838 WVI786838 A852374 IW852374 SS852374 ACO852374 AMK852374 AWG852374 BGC852374 BPY852374 BZU852374 CJQ852374 CTM852374 DDI852374 DNE852374 DXA852374 EGW852374 EQS852374 FAO852374 FKK852374 FUG852374 GEC852374 GNY852374 GXU852374 HHQ852374 HRM852374 IBI852374 ILE852374 IVA852374 JEW852374 JOS852374 JYO852374 KIK852374 KSG852374 LCC852374 LLY852374 LVU852374 MFQ852374 MPM852374 MZI852374 NJE852374 NTA852374 OCW852374 OMS852374 OWO852374 PGK852374 PQG852374 QAC852374 QJY852374 QTU852374 RDQ852374 RNM852374 RXI852374 SHE852374 SRA852374 TAW852374 TKS852374 TUO852374 UEK852374 UOG852374 UYC852374 VHY852374 VRU852374 WBQ852374 WLM852374 WVI852374 A917910 IW917910 SS917910 ACO917910 AMK917910 AWG917910 BGC917910 BPY917910 BZU917910 CJQ917910 CTM917910 DDI917910 DNE917910 DXA917910 EGW917910 EQS917910 FAO917910 FKK917910 FUG917910 GEC917910 GNY917910 GXU917910 HHQ917910 HRM917910 IBI917910 ILE917910 IVA917910 JEW917910 JOS917910 JYO917910 KIK917910 KSG917910 LCC917910 LLY917910 LVU917910 MFQ917910 MPM917910 MZI917910 NJE917910 NTA917910 OCW917910 OMS917910 OWO917910 PGK917910 PQG917910 QAC917910 QJY917910 QTU917910 RDQ917910 RNM917910 RXI917910 SHE917910 SRA917910 TAW917910 TKS917910 TUO917910 UEK917910 UOG917910 UYC917910 VHY917910 VRU917910 WBQ917910 WLM917910 WVI917910 A983446 IW983446 SS983446 ACO983446 AMK983446 AWG983446 BGC983446 BPY983446 BZU983446 CJQ983446 CTM983446 DDI983446 DNE983446 DXA983446 EGW983446 EQS983446 FAO983446 FKK983446 FUG983446 GEC983446 GNY983446 GXU983446 HHQ983446 HRM983446 IBI983446 ILE983446 IVA983446 JEW983446 JOS983446 JYO983446 KIK983446 KSG983446 LCC983446 LLY983446 LVU983446 MFQ983446 MPM983446 MZI983446 NJE983446 NTA983446 OCW983446 OMS983446 OWO983446 PGK983446 PQG983446 QAC983446 QJY983446 QTU983446 RDQ983446 RNM983446 RXI983446 SHE983446 SRA983446 TAW983446 TKS983446 TUO983446 UEK983446 UOG983446 UYC983446 VHY983446 VRU983446 WBQ983446 WLM983446 WVI983446 D368 IZ368 SV368 ACR368 AMN368 AWJ368 BGF368 BQB368 BZX368 CJT368 CTP368 DDL368 DNH368 DXD368 EGZ368 EQV368 FAR368 FKN368 FUJ368 GEF368 GOB368 GXX368 HHT368 HRP368 IBL368 ILH368 IVD368 JEZ368 JOV368 JYR368 KIN368 KSJ368 LCF368 LMB368 LVX368 MFT368 MPP368 MZL368 NJH368 NTD368 OCZ368 OMV368 OWR368 PGN368 PQJ368 QAF368 QKB368 QTX368 RDT368 RNP368 RXL368 SHH368 SRD368 TAZ368 TKV368 TUR368 UEN368 UOJ368 UYF368 VIB368 VRX368 WBT368 WLP368 WVL368 D65904 IZ65904 SV65904 ACR65904 AMN65904 AWJ65904 BGF65904 BQB65904 BZX65904 CJT65904 CTP65904 DDL65904 DNH65904 DXD65904 EGZ65904 EQV65904 FAR65904 FKN65904 FUJ65904 GEF65904 GOB65904 GXX65904 HHT65904 HRP65904 IBL65904 ILH65904 IVD65904 JEZ65904 JOV65904 JYR65904 KIN65904 KSJ65904 LCF65904 LMB65904 LVX65904 MFT65904 MPP65904 MZL65904 NJH65904 NTD65904 OCZ65904 OMV65904 OWR65904 PGN65904 PQJ65904 QAF65904 QKB65904 QTX65904 RDT65904 RNP65904 RXL65904 SHH65904 SRD65904 TAZ65904 TKV65904 TUR65904 UEN65904 UOJ65904 UYF65904 VIB65904 VRX65904 WBT65904 WLP65904 WVL65904 D131440 IZ131440 SV131440 ACR131440 AMN131440 AWJ131440 BGF131440 BQB131440 BZX131440 CJT131440 CTP131440 DDL131440 DNH131440 DXD131440 EGZ131440 EQV131440 FAR131440 FKN131440 FUJ131440 GEF131440 GOB131440 GXX131440 HHT131440 HRP131440 IBL131440 ILH131440 IVD131440 JEZ131440 JOV131440 JYR131440 KIN131440 KSJ131440 LCF131440 LMB131440 LVX131440 MFT131440 MPP131440 MZL131440 NJH131440 NTD131440 OCZ131440 OMV131440 OWR131440 PGN131440 PQJ131440 QAF131440 QKB131440 QTX131440 RDT131440 RNP131440 RXL131440 SHH131440 SRD131440 TAZ131440 TKV131440 TUR131440 UEN131440 UOJ131440 UYF131440 VIB131440 VRX131440 WBT131440 WLP131440 WVL131440 D196976 IZ196976 SV196976 ACR196976 AMN196976 AWJ196976 BGF196976 BQB196976 BZX196976 CJT196976 CTP196976 DDL196976 DNH196976 DXD196976 EGZ196976 EQV196976 FAR196976 FKN196976 FUJ196976 GEF196976 GOB196976 GXX196976 HHT196976 HRP196976 IBL196976 ILH196976 IVD196976 JEZ196976 JOV196976 JYR196976 KIN196976 KSJ196976 LCF196976 LMB196976 LVX196976 MFT196976 MPP196976 MZL196976 NJH196976 NTD196976 OCZ196976 OMV196976 OWR196976 PGN196976 PQJ196976 QAF196976 QKB196976 QTX196976 RDT196976 RNP196976 RXL196976 SHH196976 SRD196976 TAZ196976 TKV196976 TUR196976 UEN196976 UOJ196976 UYF196976 VIB196976 VRX196976 WBT196976 WLP196976 WVL196976 D262512 IZ262512 SV262512 ACR262512 AMN262512 AWJ262512 BGF262512 BQB262512 BZX262512 CJT262512 CTP262512 DDL262512 DNH262512 DXD262512 EGZ262512 EQV262512 FAR262512 FKN262512 FUJ262512 GEF262512 GOB262512 GXX262512 HHT262512 HRP262512 IBL262512 ILH262512 IVD262512 JEZ262512 JOV262512 JYR262512 KIN262512 KSJ262512 LCF262512 LMB262512 LVX262512 MFT262512 MPP262512 MZL262512 NJH262512 NTD262512 OCZ262512 OMV262512 OWR262512 PGN262512 PQJ262512 QAF262512 QKB262512 QTX262512 RDT262512 RNP262512 RXL262512 SHH262512 SRD262512 TAZ262512 TKV262512 TUR262512 UEN262512 UOJ262512 UYF262512 VIB262512 VRX262512 WBT262512 WLP262512 WVL262512 D328048 IZ328048 SV328048 ACR328048 AMN328048 AWJ328048 BGF328048 BQB328048 BZX328048 CJT328048 CTP328048 DDL328048 DNH328048 DXD328048 EGZ328048 EQV328048 FAR328048 FKN328048 FUJ328048 GEF328048 GOB328048 GXX328048 HHT328048 HRP328048 IBL328048 ILH328048 IVD328048 JEZ328048 JOV328048 JYR328048 KIN328048 KSJ328048 LCF328048 LMB328048 LVX328048 MFT328048 MPP328048 MZL328048 NJH328048 NTD328048 OCZ328048 OMV328048 OWR328048 PGN328048 PQJ328048 QAF328048 QKB328048 QTX328048 RDT328048 RNP328048 RXL328048 SHH328048 SRD328048 TAZ328048 TKV328048 TUR328048 UEN328048 UOJ328048 UYF328048 VIB328048 VRX328048 WBT328048 WLP328048 WVL328048 D393584 IZ393584 SV393584 ACR393584 AMN393584 AWJ393584 BGF393584 BQB393584 BZX393584 CJT393584 CTP393584 DDL393584 DNH393584 DXD393584 EGZ393584 EQV393584 FAR393584 FKN393584 FUJ393584 GEF393584 GOB393584 GXX393584 HHT393584 HRP393584 IBL393584 ILH393584 IVD393584 JEZ393584 JOV393584 JYR393584 KIN393584 KSJ393584 LCF393584 LMB393584 LVX393584 MFT393584 MPP393584 MZL393584 NJH393584 NTD393584 OCZ393584 OMV393584 OWR393584 PGN393584 PQJ393584 QAF393584 QKB393584 QTX393584 RDT393584 RNP393584 RXL393584 SHH393584 SRD393584 TAZ393584 TKV393584 TUR393584 UEN393584 UOJ393584 UYF393584 VIB393584 VRX393584 WBT393584 WLP393584 WVL393584 D459120 IZ459120 SV459120 ACR459120 AMN459120 AWJ459120 BGF459120 BQB459120 BZX459120 CJT459120 CTP459120 DDL459120 DNH459120 DXD459120 EGZ459120 EQV459120 FAR459120 FKN459120 FUJ459120 GEF459120 GOB459120 GXX459120 HHT459120 HRP459120 IBL459120 ILH459120 IVD459120 JEZ459120 JOV459120 JYR459120 KIN459120 KSJ459120 LCF459120 LMB459120 LVX459120 MFT459120 MPP459120 MZL459120 NJH459120 NTD459120 OCZ459120 OMV459120 OWR459120 PGN459120 PQJ459120 QAF459120 QKB459120 QTX459120 RDT459120 RNP459120 RXL459120 SHH459120 SRD459120 TAZ459120 TKV459120 TUR459120 UEN459120 UOJ459120 UYF459120 VIB459120 VRX459120 WBT459120 WLP459120 WVL459120 D524656 IZ524656 SV524656 ACR524656 AMN524656 AWJ524656 BGF524656 BQB524656 BZX524656 CJT524656 CTP524656 DDL524656 DNH524656 DXD524656 EGZ524656 EQV524656 FAR524656 FKN524656 FUJ524656 GEF524656 GOB524656 GXX524656 HHT524656 HRP524656 IBL524656 ILH524656 IVD524656 JEZ524656 JOV524656 JYR524656 KIN524656 KSJ524656 LCF524656 LMB524656 LVX524656 MFT524656 MPP524656 MZL524656 NJH524656 NTD524656 OCZ524656 OMV524656 OWR524656 PGN524656 PQJ524656 QAF524656 QKB524656 QTX524656 RDT524656 RNP524656 RXL524656 SHH524656 SRD524656 TAZ524656 TKV524656 TUR524656 UEN524656 UOJ524656 UYF524656 VIB524656 VRX524656 WBT524656 WLP524656 WVL524656 D590192 IZ590192 SV590192 ACR590192 AMN590192 AWJ590192 BGF590192 BQB590192 BZX590192 CJT590192 CTP590192 DDL590192 DNH590192 DXD590192 EGZ590192 EQV590192 FAR590192 FKN590192 FUJ590192 GEF590192 GOB590192 GXX590192 HHT590192 HRP590192 IBL590192 ILH590192 IVD590192 JEZ590192 JOV590192 JYR590192 KIN590192 KSJ590192 LCF590192 LMB590192 LVX590192 MFT590192 MPP590192 MZL590192 NJH590192 NTD590192 OCZ590192 OMV590192 OWR590192 PGN590192 PQJ590192 QAF590192 QKB590192 QTX590192 RDT590192 RNP590192 RXL590192 SHH590192 SRD590192 TAZ590192 TKV590192 TUR590192 UEN590192 UOJ590192 UYF590192 VIB590192 VRX590192 WBT590192 WLP590192 WVL590192 D655728 IZ655728 SV655728 ACR655728 AMN655728 AWJ655728 BGF655728 BQB655728 BZX655728 CJT655728 CTP655728 DDL655728 DNH655728 DXD655728 EGZ655728 EQV655728 FAR655728 FKN655728 FUJ655728 GEF655728 GOB655728 GXX655728 HHT655728 HRP655728 IBL655728 ILH655728 IVD655728 JEZ655728 JOV655728 JYR655728 KIN655728 KSJ655728 LCF655728 LMB655728 LVX655728 MFT655728 MPP655728 MZL655728 NJH655728 NTD655728 OCZ655728 OMV655728 OWR655728 PGN655728 PQJ655728 QAF655728 QKB655728 QTX655728 RDT655728 RNP655728 RXL655728 SHH655728 SRD655728 TAZ655728 TKV655728 TUR655728 UEN655728 UOJ655728 UYF655728 VIB655728 VRX655728 WBT655728 WLP655728 WVL655728 D721264 IZ721264 SV721264 ACR721264 AMN721264 AWJ721264 BGF721264 BQB721264 BZX721264 CJT721264 CTP721264 DDL721264 DNH721264 DXD721264 EGZ721264 EQV721264 FAR721264 FKN721264 FUJ721264 GEF721264 GOB721264 GXX721264 HHT721264 HRP721264 IBL721264 ILH721264 IVD721264 JEZ721264 JOV721264 JYR721264 KIN721264 KSJ721264 LCF721264 LMB721264 LVX721264 MFT721264 MPP721264 MZL721264 NJH721264 NTD721264 OCZ721264 OMV721264 OWR721264 PGN721264 PQJ721264 QAF721264 QKB721264 QTX721264 RDT721264 RNP721264 RXL721264 SHH721264 SRD721264 TAZ721264 TKV721264 TUR721264 UEN721264 UOJ721264 UYF721264 VIB721264 VRX721264 WBT721264 WLP721264 WVL721264 D786800 IZ786800 SV786800 ACR786800 AMN786800 AWJ786800 BGF786800 BQB786800 BZX786800 CJT786800 CTP786800 DDL786800 DNH786800 DXD786800 EGZ786800 EQV786800 FAR786800 FKN786800 FUJ786800 GEF786800 GOB786800 GXX786800 HHT786800 HRP786800 IBL786800 ILH786800 IVD786800 JEZ786800 JOV786800 JYR786800 KIN786800 KSJ786800 LCF786800 LMB786800 LVX786800 MFT786800 MPP786800 MZL786800 NJH786800 NTD786800 OCZ786800 OMV786800 OWR786800 PGN786800 PQJ786800 QAF786800 QKB786800 QTX786800 RDT786800 RNP786800 RXL786800 SHH786800 SRD786800 TAZ786800 TKV786800 TUR786800 UEN786800 UOJ786800 UYF786800 VIB786800 VRX786800 WBT786800 WLP786800 WVL786800 D852336 IZ852336 SV852336 ACR852336 AMN852336 AWJ852336 BGF852336 BQB852336 BZX852336 CJT852336 CTP852336 DDL852336 DNH852336 DXD852336 EGZ852336 EQV852336 FAR852336 FKN852336 FUJ852336 GEF852336 GOB852336 GXX852336 HHT852336 HRP852336 IBL852336 ILH852336 IVD852336 JEZ852336 JOV852336 JYR852336 KIN852336 KSJ852336 LCF852336 LMB852336 LVX852336 MFT852336 MPP852336 MZL852336 NJH852336 NTD852336 OCZ852336 OMV852336 OWR852336 PGN852336 PQJ852336 QAF852336 QKB852336 QTX852336 RDT852336 RNP852336 RXL852336 SHH852336 SRD852336 TAZ852336 TKV852336 TUR852336 UEN852336 UOJ852336 UYF852336 VIB852336 VRX852336 WBT852336 WLP852336 WVL852336 D917872 IZ917872 SV917872 ACR917872 AMN917872 AWJ917872 BGF917872 BQB917872 BZX917872 CJT917872 CTP917872 DDL917872 DNH917872 DXD917872 EGZ917872 EQV917872 FAR917872 FKN917872 FUJ917872 GEF917872 GOB917872 GXX917872 HHT917872 HRP917872 IBL917872 ILH917872 IVD917872 JEZ917872 JOV917872 JYR917872 KIN917872 KSJ917872 LCF917872 LMB917872 LVX917872 MFT917872 MPP917872 MZL917872 NJH917872 NTD917872 OCZ917872 OMV917872 OWR917872 PGN917872 PQJ917872 QAF917872 QKB917872 QTX917872 RDT917872 RNP917872 RXL917872 SHH917872 SRD917872 TAZ917872 TKV917872 TUR917872 UEN917872 UOJ917872 UYF917872 VIB917872 VRX917872 WBT917872 WLP917872 WVL917872 D983408 IZ983408 SV983408 ACR983408 AMN983408 AWJ983408 BGF983408 BQB983408 BZX983408 CJT983408 CTP983408 DDL983408 DNH983408 DXD983408 EGZ983408 EQV983408 FAR983408 FKN983408 FUJ983408 GEF983408 GOB983408 GXX983408 HHT983408 HRP983408 IBL983408 ILH983408 IVD983408 JEZ983408 JOV983408 JYR983408 KIN983408 KSJ983408 LCF983408 LMB983408 LVX983408 MFT983408 MPP983408 MZL983408 NJH983408 NTD983408 OCZ983408 OMV983408 OWR983408 PGN983408 PQJ983408 QAF983408 QKB983408 QTX983408 RDT983408 RNP983408 RXL983408 SHH983408 SRD983408 TAZ983408 TKV983408 TUR983408 UEN983408 UOJ983408 UYF983408 VIB983408 VRX983408 WBT983408 WLP983408 WVL983408 A76 IW76 SS76 ACO76 AMK76 AWG76 BGC76 BPY76 BZU76 CJQ76 CTM76 DDI76 DNE76 DXA76 EGW76 EQS76 FAO76 FKK76 FUG76 GEC76 GNY76 GXU76 HHQ76 HRM76 IBI76 ILE76 IVA76 JEW76 JOS76 JYO76 KIK76 KSG76 LCC76 LLY76 LVU76 MFQ76 MPM76 MZI76 NJE76 NTA76 OCW76 OMS76 OWO76 PGK76 PQG76 QAC76 QJY76 QTU76 RDQ76 RNM76 RXI76 SHE76 SRA76 TAW76 TKS76 TUO76 UEK76 UOG76 UYC76 VHY76 VRU76 WBQ76 WLM76 WVI76 A65552 IW65552 SS65552 ACO65552 AMK65552 AWG65552 BGC65552 BPY65552 BZU65552 CJQ65552 CTM65552 DDI65552 DNE65552 DXA65552 EGW65552 EQS65552 FAO65552 FKK65552 FUG65552 GEC65552 GNY65552 GXU65552 HHQ65552 HRM65552 IBI65552 ILE65552 IVA65552 JEW65552 JOS65552 JYO65552 KIK65552 KSG65552 LCC65552 LLY65552 LVU65552 MFQ65552 MPM65552 MZI65552 NJE65552 NTA65552 OCW65552 OMS65552 OWO65552 PGK65552 PQG65552 QAC65552 QJY65552 QTU65552 RDQ65552 RNM65552 RXI65552 SHE65552 SRA65552 TAW65552 TKS65552 TUO65552 UEK65552 UOG65552 UYC65552 VHY65552 VRU65552 WBQ65552 WLM65552 WVI65552 A131088 IW131088 SS131088 ACO131088 AMK131088 AWG131088 BGC131088 BPY131088 BZU131088 CJQ131088 CTM131088 DDI131088 DNE131088 DXA131088 EGW131088 EQS131088 FAO131088 FKK131088 FUG131088 GEC131088 GNY131088 GXU131088 HHQ131088 HRM131088 IBI131088 ILE131088 IVA131088 JEW131088 JOS131088 JYO131088 KIK131088 KSG131088 LCC131088 LLY131088 LVU131088 MFQ131088 MPM131088 MZI131088 NJE131088 NTA131088 OCW131088 OMS131088 OWO131088 PGK131088 PQG131088 QAC131088 QJY131088 QTU131088 RDQ131088 RNM131088 RXI131088 SHE131088 SRA131088 TAW131088 TKS131088 TUO131088 UEK131088 UOG131088 UYC131088 VHY131088 VRU131088 WBQ131088 WLM131088 WVI131088 A196624 IW196624 SS196624 ACO196624 AMK196624 AWG196624 BGC196624 BPY196624 BZU196624 CJQ196624 CTM196624 DDI196624 DNE196624 DXA196624 EGW196624 EQS196624 FAO196624 FKK196624 FUG196624 GEC196624 GNY196624 GXU196624 HHQ196624 HRM196624 IBI196624 ILE196624 IVA196624 JEW196624 JOS196624 JYO196624 KIK196624 KSG196624 LCC196624 LLY196624 LVU196624 MFQ196624 MPM196624 MZI196624 NJE196624 NTA196624 OCW196624 OMS196624 OWO196624 PGK196624 PQG196624 QAC196624 QJY196624 QTU196624 RDQ196624 RNM196624 RXI196624 SHE196624 SRA196624 TAW196624 TKS196624 TUO196624 UEK196624 UOG196624 UYC196624 VHY196624 VRU196624 WBQ196624 WLM196624 WVI196624 A262160 IW262160 SS262160 ACO262160 AMK262160 AWG262160 BGC262160 BPY262160 BZU262160 CJQ262160 CTM262160 DDI262160 DNE262160 DXA262160 EGW262160 EQS262160 FAO262160 FKK262160 FUG262160 GEC262160 GNY262160 GXU262160 HHQ262160 HRM262160 IBI262160 ILE262160 IVA262160 JEW262160 JOS262160 JYO262160 KIK262160 KSG262160 LCC262160 LLY262160 LVU262160 MFQ262160 MPM262160 MZI262160 NJE262160 NTA262160 OCW262160 OMS262160 OWO262160 PGK262160 PQG262160 QAC262160 QJY262160 QTU262160 RDQ262160 RNM262160 RXI262160 SHE262160 SRA262160 TAW262160 TKS262160 TUO262160 UEK262160 UOG262160 UYC262160 VHY262160 VRU262160 WBQ262160 WLM262160 WVI262160 A327696 IW327696 SS327696 ACO327696 AMK327696 AWG327696 BGC327696 BPY327696 BZU327696 CJQ327696 CTM327696 DDI327696 DNE327696 DXA327696 EGW327696 EQS327696 FAO327696 FKK327696 FUG327696 GEC327696 GNY327696 GXU327696 HHQ327696 HRM327696 IBI327696 ILE327696 IVA327696 JEW327696 JOS327696 JYO327696 KIK327696 KSG327696 LCC327696 LLY327696 LVU327696 MFQ327696 MPM327696 MZI327696 NJE327696 NTA327696 OCW327696 OMS327696 OWO327696 PGK327696 PQG327696 QAC327696 QJY327696 QTU327696 RDQ327696 RNM327696 RXI327696 SHE327696 SRA327696 TAW327696 TKS327696 TUO327696 UEK327696 UOG327696 UYC327696 VHY327696 VRU327696 WBQ327696 WLM327696 WVI327696 A393232 IW393232 SS393232 ACO393232 AMK393232 AWG393232 BGC393232 BPY393232 BZU393232 CJQ393232 CTM393232 DDI393232 DNE393232 DXA393232 EGW393232 EQS393232 FAO393232 FKK393232 FUG393232 GEC393232 GNY393232 GXU393232 HHQ393232 HRM393232 IBI393232 ILE393232 IVA393232 JEW393232 JOS393232 JYO393232 KIK393232 KSG393232 LCC393232 LLY393232 LVU393232 MFQ393232 MPM393232 MZI393232 NJE393232 NTA393232 OCW393232 OMS393232 OWO393232 PGK393232 PQG393232 QAC393232 QJY393232 QTU393232 RDQ393232 RNM393232 RXI393232 SHE393232 SRA393232 TAW393232 TKS393232 TUO393232 UEK393232 UOG393232 UYC393232 VHY393232 VRU393232 WBQ393232 WLM393232 WVI393232 A458768 IW458768 SS458768 ACO458768 AMK458768 AWG458768 BGC458768 BPY458768 BZU458768 CJQ458768 CTM458768 DDI458768 DNE458768 DXA458768 EGW458768 EQS458768 FAO458768 FKK458768 FUG458768 GEC458768 GNY458768 GXU458768 HHQ458768 HRM458768 IBI458768 ILE458768 IVA458768 JEW458768 JOS458768 JYO458768 KIK458768 KSG458768 LCC458768 LLY458768 LVU458768 MFQ458768 MPM458768 MZI458768 NJE458768 NTA458768 OCW458768 OMS458768 OWO458768 PGK458768 PQG458768 QAC458768 QJY458768 QTU458768 RDQ458768 RNM458768 RXI458768 SHE458768 SRA458768 TAW458768 TKS458768 TUO458768 UEK458768 UOG458768 UYC458768 VHY458768 VRU458768 WBQ458768 WLM458768 WVI458768 A524304 IW524304 SS524304 ACO524304 AMK524304 AWG524304 BGC524304 BPY524304 BZU524304 CJQ524304 CTM524304 DDI524304 DNE524304 DXA524304 EGW524304 EQS524304 FAO524304 FKK524304 FUG524304 GEC524304 GNY524304 GXU524304 HHQ524304 HRM524304 IBI524304 ILE524304 IVA524304 JEW524304 JOS524304 JYO524304 KIK524304 KSG524304 LCC524304 LLY524304 LVU524304 MFQ524304 MPM524304 MZI524304 NJE524304 NTA524304 OCW524304 OMS524304 OWO524304 PGK524304 PQG524304 QAC524304 QJY524304 QTU524304 RDQ524304 RNM524304 RXI524304 SHE524304 SRA524304 TAW524304 TKS524304 TUO524304 UEK524304 UOG524304 UYC524304 VHY524304 VRU524304 WBQ524304 WLM524304 WVI524304 A589840 IW589840 SS589840 ACO589840 AMK589840 AWG589840 BGC589840 BPY589840 BZU589840 CJQ589840 CTM589840 DDI589840 DNE589840 DXA589840 EGW589840 EQS589840 FAO589840 FKK589840 FUG589840 GEC589840 GNY589840 GXU589840 HHQ589840 HRM589840 IBI589840 ILE589840 IVA589840 JEW589840 JOS589840 JYO589840 KIK589840 KSG589840 LCC589840 LLY589840 LVU589840 MFQ589840 MPM589840 MZI589840 NJE589840 NTA589840 OCW589840 OMS589840 OWO589840 PGK589840 PQG589840 QAC589840 QJY589840 QTU589840 RDQ589840 RNM589840 RXI589840 SHE589840 SRA589840 TAW589840 TKS589840 TUO589840 UEK589840 UOG589840 UYC589840 VHY589840 VRU589840 WBQ589840 WLM589840 WVI589840 A655376 IW655376 SS655376 ACO655376 AMK655376 AWG655376 BGC655376 BPY655376 BZU655376 CJQ655376 CTM655376 DDI655376 DNE655376 DXA655376 EGW655376 EQS655376 FAO655376 FKK655376 FUG655376 GEC655376 GNY655376 GXU655376 HHQ655376 HRM655376 IBI655376 ILE655376 IVA655376 JEW655376 JOS655376 JYO655376 KIK655376 KSG655376 LCC655376 LLY655376 LVU655376 MFQ655376 MPM655376 MZI655376 NJE655376 NTA655376 OCW655376 OMS655376 OWO655376 PGK655376 PQG655376 QAC655376 QJY655376 QTU655376 RDQ655376 RNM655376 RXI655376 SHE655376 SRA655376 TAW655376 TKS655376 TUO655376 UEK655376 UOG655376 UYC655376 VHY655376 VRU655376 WBQ655376 WLM655376 WVI655376 A720912 IW720912 SS720912 ACO720912 AMK720912 AWG720912 BGC720912 BPY720912 BZU720912 CJQ720912 CTM720912 DDI720912 DNE720912 DXA720912 EGW720912 EQS720912 FAO720912 FKK720912 FUG720912 GEC720912 GNY720912 GXU720912 HHQ720912 HRM720912 IBI720912 ILE720912 IVA720912 JEW720912 JOS720912 JYO720912 KIK720912 KSG720912 LCC720912 LLY720912 LVU720912 MFQ720912 MPM720912 MZI720912 NJE720912 NTA720912 OCW720912 OMS720912 OWO720912 PGK720912 PQG720912 QAC720912 QJY720912 QTU720912 RDQ720912 RNM720912 RXI720912 SHE720912 SRA720912 TAW720912 TKS720912 TUO720912 UEK720912 UOG720912 UYC720912 VHY720912 VRU720912 WBQ720912 WLM720912 WVI720912 A786448 IW786448 SS786448 ACO786448 AMK786448 AWG786448 BGC786448 BPY786448 BZU786448 CJQ786448 CTM786448 DDI786448 DNE786448 DXA786448 EGW786448 EQS786448 FAO786448 FKK786448 FUG786448 GEC786448 GNY786448 GXU786448 HHQ786448 HRM786448 IBI786448 ILE786448 IVA786448 JEW786448 JOS786448 JYO786448 KIK786448 KSG786448 LCC786448 LLY786448 LVU786448 MFQ786448 MPM786448 MZI786448 NJE786448 NTA786448 OCW786448 OMS786448 OWO786448 PGK786448 PQG786448 QAC786448 QJY786448 QTU786448 RDQ786448 RNM786448 RXI786448 SHE786448 SRA786448 TAW786448 TKS786448 TUO786448 UEK786448 UOG786448 UYC786448 VHY786448 VRU786448 WBQ786448 WLM786448 WVI786448 A851984 IW851984 SS851984 ACO851984 AMK851984 AWG851984 BGC851984 BPY851984 BZU851984 CJQ851984 CTM851984 DDI851984 DNE851984 DXA851984 EGW851984 EQS851984 FAO851984 FKK851984 FUG851984 GEC851984 GNY851984 GXU851984 HHQ851984 HRM851984 IBI851984 ILE851984 IVA851984 JEW851984 JOS851984 JYO851984 KIK851984 KSG851984 LCC851984 LLY851984 LVU851984 MFQ851984 MPM851984 MZI851984 NJE851984 NTA851984 OCW851984 OMS851984 OWO851984 PGK851984 PQG851984 QAC851984 QJY851984 QTU851984 RDQ851984 RNM851984 RXI851984 SHE851984 SRA851984 TAW851984 TKS851984 TUO851984 UEK851984 UOG851984 UYC851984 VHY851984 VRU851984 WBQ851984 WLM851984 WVI851984 A917520 IW917520 SS917520 ACO917520 AMK917520 AWG917520 BGC917520 BPY917520 BZU917520 CJQ917520 CTM917520 DDI917520 DNE917520 DXA917520 EGW917520 EQS917520 FAO917520 FKK917520 FUG917520 GEC917520 GNY917520 GXU917520 HHQ917520 HRM917520 IBI917520 ILE917520 IVA917520 JEW917520 JOS917520 JYO917520 KIK917520 KSG917520 LCC917520 LLY917520 LVU917520 MFQ917520 MPM917520 MZI917520 NJE917520 NTA917520 OCW917520 OMS917520 OWO917520 PGK917520 PQG917520 QAC917520 QJY917520 QTU917520 RDQ917520 RNM917520 RXI917520 SHE917520 SRA917520 TAW917520 TKS917520 TUO917520 UEK917520 UOG917520 UYC917520 VHY917520 VRU917520 WBQ917520 WLM917520 WVI917520 A983056 IW983056 SS983056 ACO983056 AMK983056 AWG983056 BGC983056 BPY983056 BZU983056 CJQ983056 CTM983056 DDI983056 DNE983056 DXA983056 EGW983056 EQS983056 FAO983056 FKK983056 FUG983056 GEC983056 GNY983056 GXU983056 HHQ983056 HRM983056 IBI983056 ILE983056 IVA983056 JEW983056 JOS983056 JYO983056 KIK983056 KSG983056 LCC983056 LLY983056 LVU983056 MFQ983056 MPM983056 MZI983056 NJE983056 NTA983056 OCW983056 OMS983056 OWO983056 PGK983056 PQG983056 QAC983056 QJY983056 QTU983056 RDQ983056 RNM983056 RXI983056 SHE983056 SRA983056 TAW983056 TKS983056 TUO983056 UEK983056 UOG983056 UYC983056 VHY983056 VRU983056 WBQ983056 WLM983056 WVI983056 A353 IW353 SS353 ACO353 AMK353 AWG353 BGC353 BPY353 BZU353 CJQ353 CTM353 DDI353 DNE353 DXA353 EGW353 EQS353 FAO353 FKK353 FUG353 GEC353 GNY353 GXU353 HHQ353 HRM353 IBI353 ILE353 IVA353 JEW353 JOS353 JYO353 KIK353 KSG353 LCC353 LLY353 LVU353 MFQ353 MPM353 MZI353 NJE353 NTA353 OCW353 OMS353 OWO353 PGK353 PQG353 QAC353 QJY353 QTU353 RDQ353 RNM353 RXI353 SHE353 SRA353 TAW353 TKS353 TUO353 UEK353 UOG353 UYC353 VHY353 VRU353 WBQ353 WLM353 WVI353 A65889 IW65889 SS65889 ACO65889 AMK65889 AWG65889 BGC65889 BPY65889 BZU65889 CJQ65889 CTM65889 DDI65889 DNE65889 DXA65889 EGW65889 EQS65889 FAO65889 FKK65889 FUG65889 GEC65889 GNY65889 GXU65889 HHQ65889 HRM65889 IBI65889 ILE65889 IVA65889 JEW65889 JOS65889 JYO65889 KIK65889 KSG65889 LCC65889 LLY65889 LVU65889 MFQ65889 MPM65889 MZI65889 NJE65889 NTA65889 OCW65889 OMS65889 OWO65889 PGK65889 PQG65889 QAC65889 QJY65889 QTU65889 RDQ65889 RNM65889 RXI65889 SHE65889 SRA65889 TAW65889 TKS65889 TUO65889 UEK65889 UOG65889 UYC65889 VHY65889 VRU65889 WBQ65889 WLM65889 WVI65889 A131425 IW131425 SS131425 ACO131425 AMK131425 AWG131425 BGC131425 BPY131425 BZU131425 CJQ131425 CTM131425 DDI131425 DNE131425 DXA131425 EGW131425 EQS131425 FAO131425 FKK131425 FUG131425 GEC131425 GNY131425 GXU131425 HHQ131425 HRM131425 IBI131425 ILE131425 IVA131425 JEW131425 JOS131425 JYO131425 KIK131425 KSG131425 LCC131425 LLY131425 LVU131425 MFQ131425 MPM131425 MZI131425 NJE131425 NTA131425 OCW131425 OMS131425 OWO131425 PGK131425 PQG131425 QAC131425 QJY131425 QTU131425 RDQ131425 RNM131425 RXI131425 SHE131425 SRA131425 TAW131425 TKS131425 TUO131425 UEK131425 UOG131425 UYC131425 VHY131425 VRU131425 WBQ131425 WLM131425 WVI131425 A196961 IW196961 SS196961 ACO196961 AMK196961 AWG196961 BGC196961 BPY196961 BZU196961 CJQ196961 CTM196961 DDI196961 DNE196961 DXA196961 EGW196961 EQS196961 FAO196961 FKK196961 FUG196961 GEC196961 GNY196961 GXU196961 HHQ196961 HRM196961 IBI196961 ILE196961 IVA196961 JEW196961 JOS196961 JYO196961 KIK196961 KSG196961 LCC196961 LLY196961 LVU196961 MFQ196961 MPM196961 MZI196961 NJE196961 NTA196961 OCW196961 OMS196961 OWO196961 PGK196961 PQG196961 QAC196961 QJY196961 QTU196961 RDQ196961 RNM196961 RXI196961 SHE196961 SRA196961 TAW196961 TKS196961 TUO196961 UEK196961 UOG196961 UYC196961 VHY196961 VRU196961 WBQ196961 WLM196961 WVI196961 A262497 IW262497 SS262497 ACO262497 AMK262497 AWG262497 BGC262497 BPY262497 BZU262497 CJQ262497 CTM262497 DDI262497 DNE262497 DXA262497 EGW262497 EQS262497 FAO262497 FKK262497 FUG262497 GEC262497 GNY262497 GXU262497 HHQ262497 HRM262497 IBI262497 ILE262497 IVA262497 JEW262497 JOS262497 JYO262497 KIK262497 KSG262497 LCC262497 LLY262497 LVU262497 MFQ262497 MPM262497 MZI262497 NJE262497 NTA262497 OCW262497 OMS262497 OWO262497 PGK262497 PQG262497 QAC262497 QJY262497 QTU262497 RDQ262497 RNM262497 RXI262497 SHE262497 SRA262497 TAW262497 TKS262497 TUO262497 UEK262497 UOG262497 UYC262497 VHY262497 VRU262497 WBQ262497 WLM262497 WVI262497 A328033 IW328033 SS328033 ACO328033 AMK328033 AWG328033 BGC328033 BPY328033 BZU328033 CJQ328033 CTM328033 DDI328033 DNE328033 DXA328033 EGW328033 EQS328033 FAO328033 FKK328033 FUG328033 GEC328033 GNY328033 GXU328033 HHQ328033 HRM328033 IBI328033 ILE328033 IVA328033 JEW328033 JOS328033 JYO328033 KIK328033 KSG328033 LCC328033 LLY328033 LVU328033 MFQ328033 MPM328033 MZI328033 NJE328033 NTA328033 OCW328033 OMS328033 OWO328033 PGK328033 PQG328033 QAC328033 QJY328033 QTU328033 RDQ328033 RNM328033 RXI328033 SHE328033 SRA328033 TAW328033 TKS328033 TUO328033 UEK328033 UOG328033 UYC328033 VHY328033 VRU328033 WBQ328033 WLM328033 WVI328033 A393569 IW393569 SS393569 ACO393569 AMK393569 AWG393569 BGC393569 BPY393569 BZU393569 CJQ393569 CTM393569 DDI393569 DNE393569 DXA393569 EGW393569 EQS393569 FAO393569 FKK393569 FUG393569 GEC393569 GNY393569 GXU393569 HHQ393569 HRM393569 IBI393569 ILE393569 IVA393569 JEW393569 JOS393569 JYO393569 KIK393569 KSG393569 LCC393569 LLY393569 LVU393569 MFQ393569 MPM393569 MZI393569 NJE393569 NTA393569 OCW393569 OMS393569 OWO393569 PGK393569 PQG393569 QAC393569 QJY393569 QTU393569 RDQ393569 RNM393569 RXI393569 SHE393569 SRA393569 TAW393569 TKS393569 TUO393569 UEK393569 UOG393569 UYC393569 VHY393569 VRU393569 WBQ393569 WLM393569 WVI393569 A459105 IW459105 SS459105 ACO459105 AMK459105 AWG459105 BGC459105 BPY459105 BZU459105 CJQ459105 CTM459105 DDI459105 DNE459105 DXA459105 EGW459105 EQS459105 FAO459105 FKK459105 FUG459105 GEC459105 GNY459105 GXU459105 HHQ459105 HRM459105 IBI459105 ILE459105 IVA459105 JEW459105 JOS459105 JYO459105 KIK459105 KSG459105 LCC459105 LLY459105 LVU459105 MFQ459105 MPM459105 MZI459105 NJE459105 NTA459105 OCW459105 OMS459105 OWO459105 PGK459105 PQG459105 QAC459105 QJY459105 QTU459105 RDQ459105 RNM459105 RXI459105 SHE459105 SRA459105 TAW459105 TKS459105 TUO459105 UEK459105 UOG459105 UYC459105 VHY459105 VRU459105 WBQ459105 WLM459105 WVI459105 A524641 IW524641 SS524641 ACO524641 AMK524641 AWG524641 BGC524641 BPY524641 BZU524641 CJQ524641 CTM524641 DDI524641 DNE524641 DXA524641 EGW524641 EQS524641 FAO524641 FKK524641 FUG524641 GEC524641 GNY524641 GXU524641 HHQ524641 HRM524641 IBI524641 ILE524641 IVA524641 JEW524641 JOS524641 JYO524641 KIK524641 KSG524641 LCC524641 LLY524641 LVU524641 MFQ524641 MPM524641 MZI524641 NJE524641 NTA524641 OCW524641 OMS524641 OWO524641 PGK524641 PQG524641 QAC524641 QJY524641 QTU524641 RDQ524641 RNM524641 RXI524641 SHE524641 SRA524641 TAW524641 TKS524641 TUO524641 UEK524641 UOG524641 UYC524641 VHY524641 VRU524641 WBQ524641 WLM524641 WVI524641 A590177 IW590177 SS590177 ACO590177 AMK590177 AWG590177 BGC590177 BPY590177 BZU590177 CJQ590177 CTM590177 DDI590177 DNE590177 DXA590177 EGW590177 EQS590177 FAO590177 FKK590177 FUG590177 GEC590177 GNY590177 GXU590177 HHQ590177 HRM590177 IBI590177 ILE590177 IVA590177 JEW590177 JOS590177 JYO590177 KIK590177 KSG590177 LCC590177 LLY590177 LVU590177 MFQ590177 MPM590177 MZI590177 NJE590177 NTA590177 OCW590177 OMS590177 OWO590177 PGK590177 PQG590177 QAC590177 QJY590177 QTU590177 RDQ590177 RNM590177 RXI590177 SHE590177 SRA590177 TAW590177 TKS590177 TUO590177 UEK590177 UOG590177 UYC590177 VHY590177 VRU590177 WBQ590177 WLM590177 WVI590177 A655713 IW655713 SS655713 ACO655713 AMK655713 AWG655713 BGC655713 BPY655713 BZU655713 CJQ655713 CTM655713 DDI655713 DNE655713 DXA655713 EGW655713 EQS655713 FAO655713 FKK655713 FUG655713 GEC655713 GNY655713 GXU655713 HHQ655713 HRM655713 IBI655713 ILE655713 IVA655713 JEW655713 JOS655713 JYO655713 KIK655713 KSG655713 LCC655713 LLY655713 LVU655713 MFQ655713 MPM655713 MZI655713 NJE655713 NTA655713 OCW655713 OMS655713 OWO655713 PGK655713 PQG655713 QAC655713 QJY655713 QTU655713 RDQ655713 RNM655713 RXI655713 SHE655713 SRA655713 TAW655713 TKS655713 TUO655713 UEK655713 UOG655713 UYC655713 VHY655713 VRU655713 WBQ655713 WLM655713 WVI655713 A721249 IW721249 SS721249 ACO721249 AMK721249 AWG721249 BGC721249 BPY721249 BZU721249 CJQ721249 CTM721249 DDI721249 DNE721249 DXA721249 EGW721249 EQS721249 FAO721249 FKK721249 FUG721249 GEC721249 GNY721249 GXU721249 HHQ721249 HRM721249 IBI721249 ILE721249 IVA721249 JEW721249 JOS721249 JYO721249 KIK721249 KSG721249 LCC721249 LLY721249 LVU721249 MFQ721249 MPM721249 MZI721249 NJE721249 NTA721249 OCW721249 OMS721249 OWO721249 PGK721249 PQG721249 QAC721249 QJY721249 QTU721249 RDQ721249 RNM721249 RXI721249 SHE721249 SRA721249 TAW721249 TKS721249 TUO721249 UEK721249 UOG721249 UYC721249 VHY721249 VRU721249 WBQ721249 WLM721249 WVI721249 A786785 IW786785 SS786785 ACO786785 AMK786785 AWG786785 BGC786785 BPY786785 BZU786785 CJQ786785 CTM786785 DDI786785 DNE786785 DXA786785 EGW786785 EQS786785 FAO786785 FKK786785 FUG786785 GEC786785 GNY786785 GXU786785 HHQ786785 HRM786785 IBI786785 ILE786785 IVA786785 JEW786785 JOS786785 JYO786785 KIK786785 KSG786785 LCC786785 LLY786785 LVU786785 MFQ786785 MPM786785 MZI786785 NJE786785 NTA786785 OCW786785 OMS786785 OWO786785 PGK786785 PQG786785 QAC786785 QJY786785 QTU786785 RDQ786785 RNM786785 RXI786785 SHE786785 SRA786785 TAW786785 TKS786785 TUO786785 UEK786785 UOG786785 UYC786785 VHY786785 VRU786785 WBQ786785 WLM786785 WVI786785 A852321 IW852321 SS852321 ACO852321 AMK852321 AWG852321 BGC852321 BPY852321 BZU852321 CJQ852321 CTM852321 DDI852321 DNE852321 DXA852321 EGW852321 EQS852321 FAO852321 FKK852321 FUG852321 GEC852321 GNY852321 GXU852321 HHQ852321 HRM852321 IBI852321 ILE852321 IVA852321 JEW852321 JOS852321 JYO852321 KIK852321 KSG852321 LCC852321 LLY852321 LVU852321 MFQ852321 MPM852321 MZI852321 NJE852321 NTA852321 OCW852321 OMS852321 OWO852321 PGK852321 PQG852321 QAC852321 QJY852321 QTU852321 RDQ852321 RNM852321 RXI852321 SHE852321 SRA852321 TAW852321 TKS852321 TUO852321 UEK852321 UOG852321 UYC852321 VHY852321 VRU852321 WBQ852321 WLM852321 WVI852321 A917857 IW917857 SS917857 ACO917857 AMK917857 AWG917857 BGC917857 BPY917857 BZU917857 CJQ917857 CTM917857 DDI917857 DNE917857 DXA917857 EGW917857 EQS917857 FAO917857 FKK917857 FUG917857 GEC917857 GNY917857 GXU917857 HHQ917857 HRM917857 IBI917857 ILE917857 IVA917857 JEW917857 JOS917857 JYO917857 KIK917857 KSG917857 LCC917857 LLY917857 LVU917857 MFQ917857 MPM917857 MZI917857 NJE917857 NTA917857 OCW917857 OMS917857 OWO917857 PGK917857 PQG917857 QAC917857 QJY917857 QTU917857 RDQ917857 RNM917857 RXI917857 SHE917857 SRA917857 TAW917857 TKS917857 TUO917857 UEK917857 UOG917857 UYC917857 VHY917857 VRU917857 WBQ917857 WLM917857 WVI917857 A983393 IW983393 SS983393 ACO983393 AMK983393 AWG983393 BGC983393 BPY983393 BZU983393 CJQ983393 CTM983393 DDI983393 DNE983393 DXA983393 EGW983393 EQS983393 FAO983393 FKK983393 FUG983393 GEC983393 GNY983393 GXU983393 HHQ983393 HRM983393 IBI983393 ILE983393 IVA983393 JEW983393 JOS983393 JYO983393 KIK983393 KSG983393 LCC983393 LLY983393 LVU983393 MFQ983393 MPM983393 MZI983393 NJE983393 NTA983393 OCW983393 OMS983393 OWO983393 PGK983393 PQG983393 QAC983393 QJY983393 QTU983393 RDQ983393 RNM983393 RXI983393 SHE983393 SRA983393 TAW983393 TKS983393 TUO983393 UEK983393 UOG983393 UYC983393 VHY983393 VRU983393 WBQ983393 WLM983393 WVI983393 A368 IW368 SS368 ACO368 AMK368 AWG368 BGC368 BPY368 BZU368 CJQ368 CTM368 DDI368 DNE368 DXA368 EGW368 EQS368 FAO368 FKK368 FUG368 GEC368 GNY368 GXU368 HHQ368 HRM368 IBI368 ILE368 IVA368 JEW368 JOS368 JYO368 KIK368 KSG368 LCC368 LLY368 LVU368 MFQ368 MPM368 MZI368 NJE368 NTA368 OCW368 OMS368 OWO368 PGK368 PQG368 QAC368 QJY368 QTU368 RDQ368 RNM368 RXI368 SHE368 SRA368 TAW368 TKS368 TUO368 UEK368 UOG368 UYC368 VHY368 VRU368 WBQ368 WLM368 WVI368 A65904 IW65904 SS65904 ACO65904 AMK65904 AWG65904 BGC65904 BPY65904 BZU65904 CJQ65904 CTM65904 DDI65904 DNE65904 DXA65904 EGW65904 EQS65904 FAO65904 FKK65904 FUG65904 GEC65904 GNY65904 GXU65904 HHQ65904 HRM65904 IBI65904 ILE65904 IVA65904 JEW65904 JOS65904 JYO65904 KIK65904 KSG65904 LCC65904 LLY65904 LVU65904 MFQ65904 MPM65904 MZI65904 NJE65904 NTA65904 OCW65904 OMS65904 OWO65904 PGK65904 PQG65904 QAC65904 QJY65904 QTU65904 RDQ65904 RNM65904 RXI65904 SHE65904 SRA65904 TAW65904 TKS65904 TUO65904 UEK65904 UOG65904 UYC65904 VHY65904 VRU65904 WBQ65904 WLM65904 WVI65904 A131440 IW131440 SS131440 ACO131440 AMK131440 AWG131440 BGC131440 BPY131440 BZU131440 CJQ131440 CTM131440 DDI131440 DNE131440 DXA131440 EGW131440 EQS131440 FAO131440 FKK131440 FUG131440 GEC131440 GNY131440 GXU131440 HHQ131440 HRM131440 IBI131440 ILE131440 IVA131440 JEW131440 JOS131440 JYO131440 KIK131440 KSG131440 LCC131440 LLY131440 LVU131440 MFQ131440 MPM131440 MZI131440 NJE131440 NTA131440 OCW131440 OMS131440 OWO131440 PGK131440 PQG131440 QAC131440 QJY131440 QTU131440 RDQ131440 RNM131440 RXI131440 SHE131440 SRA131440 TAW131440 TKS131440 TUO131440 UEK131440 UOG131440 UYC131440 VHY131440 VRU131440 WBQ131440 WLM131440 WVI131440 A196976 IW196976 SS196976 ACO196976 AMK196976 AWG196976 BGC196976 BPY196976 BZU196976 CJQ196976 CTM196976 DDI196976 DNE196976 DXA196976 EGW196976 EQS196976 FAO196976 FKK196976 FUG196976 GEC196976 GNY196976 GXU196976 HHQ196976 HRM196976 IBI196976 ILE196976 IVA196976 JEW196976 JOS196976 JYO196976 KIK196976 KSG196976 LCC196976 LLY196976 LVU196976 MFQ196976 MPM196976 MZI196976 NJE196976 NTA196976 OCW196976 OMS196976 OWO196976 PGK196976 PQG196976 QAC196976 QJY196976 QTU196976 RDQ196976 RNM196976 RXI196976 SHE196976 SRA196976 TAW196976 TKS196976 TUO196976 UEK196976 UOG196976 UYC196976 VHY196976 VRU196976 WBQ196976 WLM196976 WVI196976 A262512 IW262512 SS262512 ACO262512 AMK262512 AWG262512 BGC262512 BPY262512 BZU262512 CJQ262512 CTM262512 DDI262512 DNE262512 DXA262512 EGW262512 EQS262512 FAO262512 FKK262512 FUG262512 GEC262512 GNY262512 GXU262512 HHQ262512 HRM262512 IBI262512 ILE262512 IVA262512 JEW262512 JOS262512 JYO262512 KIK262512 KSG262512 LCC262512 LLY262512 LVU262512 MFQ262512 MPM262512 MZI262512 NJE262512 NTA262512 OCW262512 OMS262512 OWO262512 PGK262512 PQG262512 QAC262512 QJY262512 QTU262512 RDQ262512 RNM262512 RXI262512 SHE262512 SRA262512 TAW262512 TKS262512 TUO262512 UEK262512 UOG262512 UYC262512 VHY262512 VRU262512 WBQ262512 WLM262512 WVI262512 A328048 IW328048 SS328048 ACO328048 AMK328048 AWG328048 BGC328048 BPY328048 BZU328048 CJQ328048 CTM328048 DDI328048 DNE328048 DXA328048 EGW328048 EQS328048 FAO328048 FKK328048 FUG328048 GEC328048 GNY328048 GXU328048 HHQ328048 HRM328048 IBI328048 ILE328048 IVA328048 JEW328048 JOS328048 JYO328048 KIK328048 KSG328048 LCC328048 LLY328048 LVU328048 MFQ328048 MPM328048 MZI328048 NJE328048 NTA328048 OCW328048 OMS328048 OWO328048 PGK328048 PQG328048 QAC328048 QJY328048 QTU328048 RDQ328048 RNM328048 RXI328048 SHE328048 SRA328048 TAW328048 TKS328048 TUO328048 UEK328048 UOG328048 UYC328048 VHY328048 VRU328048 WBQ328048 WLM328048 WVI328048 A393584 IW393584 SS393584 ACO393584 AMK393584 AWG393584 BGC393584 BPY393584 BZU393584 CJQ393584 CTM393584 DDI393584 DNE393584 DXA393584 EGW393584 EQS393584 FAO393584 FKK393584 FUG393584 GEC393584 GNY393584 GXU393584 HHQ393584 HRM393584 IBI393584 ILE393584 IVA393584 JEW393584 JOS393584 JYO393584 KIK393584 KSG393584 LCC393584 LLY393584 LVU393584 MFQ393584 MPM393584 MZI393584 NJE393584 NTA393584 OCW393584 OMS393584 OWO393584 PGK393584 PQG393584 QAC393584 QJY393584 QTU393584 RDQ393584 RNM393584 RXI393584 SHE393584 SRA393584 TAW393584 TKS393584 TUO393584 UEK393584 UOG393584 UYC393584 VHY393584 VRU393584 WBQ393584 WLM393584 WVI393584 A459120 IW459120 SS459120 ACO459120 AMK459120 AWG459120 BGC459120 BPY459120 BZU459120 CJQ459120 CTM459120 DDI459120 DNE459120 DXA459120 EGW459120 EQS459120 FAO459120 FKK459120 FUG459120 GEC459120 GNY459120 GXU459120 HHQ459120 HRM459120 IBI459120 ILE459120 IVA459120 JEW459120 JOS459120 JYO459120 KIK459120 KSG459120 LCC459120 LLY459120 LVU459120 MFQ459120 MPM459120 MZI459120 NJE459120 NTA459120 OCW459120 OMS459120 OWO459120 PGK459120 PQG459120 QAC459120 QJY459120 QTU459120 RDQ459120 RNM459120 RXI459120 SHE459120 SRA459120 TAW459120 TKS459120 TUO459120 UEK459120 UOG459120 UYC459120 VHY459120 VRU459120 WBQ459120 WLM459120 WVI459120 A524656 IW524656 SS524656 ACO524656 AMK524656 AWG524656 BGC524656 BPY524656 BZU524656 CJQ524656 CTM524656 DDI524656 DNE524656 DXA524656 EGW524656 EQS524656 FAO524656 FKK524656 FUG524656 GEC524656 GNY524656 GXU524656 HHQ524656 HRM524656 IBI524656 ILE524656 IVA524656 JEW524656 JOS524656 JYO524656 KIK524656 KSG524656 LCC524656 LLY524656 LVU524656 MFQ524656 MPM524656 MZI524656 NJE524656 NTA524656 OCW524656 OMS524656 OWO524656 PGK524656 PQG524656 QAC524656 QJY524656 QTU524656 RDQ524656 RNM524656 RXI524656 SHE524656 SRA524656 TAW524656 TKS524656 TUO524656 UEK524656 UOG524656 UYC524656 VHY524656 VRU524656 WBQ524656 WLM524656 WVI524656 A590192 IW590192 SS590192 ACO590192 AMK590192 AWG590192 BGC590192 BPY590192 BZU590192 CJQ590192 CTM590192 DDI590192 DNE590192 DXA590192 EGW590192 EQS590192 FAO590192 FKK590192 FUG590192 GEC590192 GNY590192 GXU590192 HHQ590192 HRM590192 IBI590192 ILE590192 IVA590192 JEW590192 JOS590192 JYO590192 KIK590192 KSG590192 LCC590192 LLY590192 LVU590192 MFQ590192 MPM590192 MZI590192 NJE590192 NTA590192 OCW590192 OMS590192 OWO590192 PGK590192 PQG590192 QAC590192 QJY590192 QTU590192 RDQ590192 RNM590192 RXI590192 SHE590192 SRA590192 TAW590192 TKS590192 TUO590192 UEK590192 UOG590192 UYC590192 VHY590192 VRU590192 WBQ590192 WLM590192 WVI590192 A655728 IW655728 SS655728 ACO655728 AMK655728 AWG655728 BGC655728 BPY655728 BZU655728 CJQ655728 CTM655728 DDI655728 DNE655728 DXA655728 EGW655728 EQS655728 FAO655728 FKK655728 FUG655728 GEC655728 GNY655728 GXU655728 HHQ655728 HRM655728 IBI655728 ILE655728 IVA655728 JEW655728 JOS655728 JYO655728 KIK655728 KSG655728 LCC655728 LLY655728 LVU655728 MFQ655728 MPM655728 MZI655728 NJE655728 NTA655728 OCW655728 OMS655728 OWO655728 PGK655728 PQG655728 QAC655728 QJY655728 QTU655728 RDQ655728 RNM655728 RXI655728 SHE655728 SRA655728 TAW655728 TKS655728 TUO655728 UEK655728 UOG655728 UYC655728 VHY655728 VRU655728 WBQ655728 WLM655728 WVI655728 A721264 IW721264 SS721264 ACO721264 AMK721264 AWG721264 BGC721264 BPY721264 BZU721264 CJQ721264 CTM721264 DDI721264 DNE721264 DXA721264 EGW721264 EQS721264 FAO721264 FKK721264 FUG721264 GEC721264 GNY721264 GXU721264 HHQ721264 HRM721264 IBI721264 ILE721264 IVA721264 JEW721264 JOS721264 JYO721264 KIK721264 KSG721264 LCC721264 LLY721264 LVU721264 MFQ721264 MPM721264 MZI721264 NJE721264 NTA721264 OCW721264 OMS721264 OWO721264 PGK721264 PQG721264 QAC721264 QJY721264 QTU721264 RDQ721264 RNM721264 RXI721264 SHE721264 SRA721264 TAW721264 TKS721264 TUO721264 UEK721264 UOG721264 UYC721264 VHY721264 VRU721264 WBQ721264 WLM721264 WVI721264 A786800 IW786800 SS786800 ACO786800 AMK786800 AWG786800 BGC786800 BPY786800 BZU786800 CJQ786800 CTM786800 DDI786800 DNE786800 DXA786800 EGW786800 EQS786800 FAO786800 FKK786800 FUG786800 GEC786800 GNY786800 GXU786800 HHQ786800 HRM786800 IBI786800 ILE786800 IVA786800 JEW786800 JOS786800 JYO786800 KIK786800 KSG786800 LCC786800 LLY786800 LVU786800 MFQ786800 MPM786800 MZI786800 NJE786800 NTA786800 OCW786800 OMS786800 OWO786800 PGK786800 PQG786800 QAC786800 QJY786800 QTU786800 RDQ786800 RNM786800 RXI786800 SHE786800 SRA786800 TAW786800 TKS786800 TUO786800 UEK786800 UOG786800 UYC786800 VHY786800 VRU786800 WBQ786800 WLM786800 WVI786800 A852336 IW852336 SS852336 ACO852336 AMK852336 AWG852336 BGC852336 BPY852336 BZU852336 CJQ852336 CTM852336 DDI852336 DNE852336 DXA852336 EGW852336 EQS852336 FAO852336 FKK852336 FUG852336 GEC852336 GNY852336 GXU852336 HHQ852336 HRM852336 IBI852336 ILE852336 IVA852336 JEW852336 JOS852336 JYO852336 KIK852336 KSG852336 LCC852336 LLY852336 LVU852336 MFQ852336 MPM852336 MZI852336 NJE852336 NTA852336 OCW852336 OMS852336 OWO852336 PGK852336 PQG852336 QAC852336 QJY852336 QTU852336 RDQ852336 RNM852336 RXI852336 SHE852336 SRA852336 TAW852336 TKS852336 TUO852336 UEK852336 UOG852336 UYC852336 VHY852336 VRU852336 WBQ852336 WLM852336 WVI852336 A917872 IW917872 SS917872 ACO917872 AMK917872 AWG917872 BGC917872 BPY917872 BZU917872 CJQ917872 CTM917872 DDI917872 DNE917872 DXA917872 EGW917872 EQS917872 FAO917872 FKK917872 FUG917872 GEC917872 GNY917872 GXU917872 HHQ917872 HRM917872 IBI917872 ILE917872 IVA917872 JEW917872 JOS917872 JYO917872 KIK917872 KSG917872 LCC917872 LLY917872 LVU917872 MFQ917872 MPM917872 MZI917872 NJE917872 NTA917872 OCW917872 OMS917872 OWO917872 PGK917872 PQG917872 QAC917872 QJY917872 QTU917872 RDQ917872 RNM917872 RXI917872 SHE917872 SRA917872 TAW917872 TKS917872 TUO917872 UEK917872 UOG917872 UYC917872 VHY917872 VRU917872 WBQ917872 WLM917872 WVI917872 A983408 IW983408 SS983408 ACO983408 AMK983408 AWG983408 BGC983408 BPY983408 BZU983408 CJQ983408 CTM983408 DDI983408 DNE983408 DXA983408 EGW983408 EQS983408 FAO983408 FKK983408 FUG983408 GEC983408 GNY983408 GXU983408 HHQ983408 HRM983408 IBI983408 ILE983408 IVA983408 JEW983408 JOS983408 JYO983408 KIK983408 KSG983408 LCC983408 LLY983408 LVU983408 MFQ983408 MPM983408 MZI983408 NJE983408 NTA983408 OCW983408 OMS983408 OWO983408 PGK983408 PQG983408 QAC983408 QJY983408 QTU983408 RDQ983408 RNM983408 RXI983408 SHE983408 SRA983408 TAW983408 TKS983408 TUO983408 UEK983408 UOG983408 UYC983408 VHY983408 VRU983408 WBQ983408 WLM983408 WVI983408 D406:D407 IZ406:IZ407 SV406:SV407 ACR406:ACR407 AMN406:AMN407 AWJ406:AWJ407 BGF406:BGF407 BQB406:BQB407 BZX406:BZX407 CJT406:CJT407 CTP406:CTP407 DDL406:DDL407 DNH406:DNH407 DXD406:DXD407 EGZ406:EGZ407 EQV406:EQV407 FAR406:FAR407 FKN406:FKN407 FUJ406:FUJ407 GEF406:GEF407 GOB406:GOB407 GXX406:GXX407 HHT406:HHT407 HRP406:HRP407 IBL406:IBL407 ILH406:ILH407 IVD406:IVD407 JEZ406:JEZ407 JOV406:JOV407 JYR406:JYR407 KIN406:KIN407 KSJ406:KSJ407 LCF406:LCF407 LMB406:LMB407 LVX406:LVX407 MFT406:MFT407 MPP406:MPP407 MZL406:MZL407 NJH406:NJH407 NTD406:NTD407 OCZ406:OCZ407 OMV406:OMV407 OWR406:OWR407 PGN406:PGN407 PQJ406:PQJ407 QAF406:QAF407 QKB406:QKB407 QTX406:QTX407 RDT406:RDT407 RNP406:RNP407 RXL406:RXL407 SHH406:SHH407 SRD406:SRD407 TAZ406:TAZ407 TKV406:TKV407 TUR406:TUR407 UEN406:UEN407 UOJ406:UOJ407 UYF406:UYF407 VIB406:VIB407 VRX406:VRX407 WBT406:WBT407 WLP406:WLP407 WVL406:WVL407 D65942:D65943 IZ65942:IZ65943 SV65942:SV65943 ACR65942:ACR65943 AMN65942:AMN65943 AWJ65942:AWJ65943 BGF65942:BGF65943 BQB65942:BQB65943 BZX65942:BZX65943 CJT65942:CJT65943 CTP65942:CTP65943 DDL65942:DDL65943 DNH65942:DNH65943 DXD65942:DXD65943 EGZ65942:EGZ65943 EQV65942:EQV65943 FAR65942:FAR65943 FKN65942:FKN65943 FUJ65942:FUJ65943 GEF65942:GEF65943 GOB65942:GOB65943 GXX65942:GXX65943 HHT65942:HHT65943 HRP65942:HRP65943 IBL65942:IBL65943 ILH65942:ILH65943 IVD65942:IVD65943 JEZ65942:JEZ65943 JOV65942:JOV65943 JYR65942:JYR65943 KIN65942:KIN65943 KSJ65942:KSJ65943 LCF65942:LCF65943 LMB65942:LMB65943 LVX65942:LVX65943 MFT65942:MFT65943 MPP65942:MPP65943 MZL65942:MZL65943 NJH65942:NJH65943 NTD65942:NTD65943 OCZ65942:OCZ65943 OMV65942:OMV65943 OWR65942:OWR65943 PGN65942:PGN65943 PQJ65942:PQJ65943 QAF65942:QAF65943 QKB65942:QKB65943 QTX65942:QTX65943 RDT65942:RDT65943 RNP65942:RNP65943 RXL65942:RXL65943 SHH65942:SHH65943 SRD65942:SRD65943 TAZ65942:TAZ65943 TKV65942:TKV65943 TUR65942:TUR65943 UEN65942:UEN65943 UOJ65942:UOJ65943 UYF65942:UYF65943 VIB65942:VIB65943 VRX65942:VRX65943 WBT65942:WBT65943 WLP65942:WLP65943 WVL65942:WVL65943 D131478:D131479 IZ131478:IZ131479 SV131478:SV131479 ACR131478:ACR131479 AMN131478:AMN131479 AWJ131478:AWJ131479 BGF131478:BGF131479 BQB131478:BQB131479 BZX131478:BZX131479 CJT131478:CJT131479 CTP131478:CTP131479 DDL131478:DDL131479 DNH131478:DNH131479 DXD131478:DXD131479 EGZ131478:EGZ131479 EQV131478:EQV131479 FAR131478:FAR131479 FKN131478:FKN131479 FUJ131478:FUJ131479 GEF131478:GEF131479 GOB131478:GOB131479 GXX131478:GXX131479 HHT131478:HHT131479 HRP131478:HRP131479 IBL131478:IBL131479 ILH131478:ILH131479 IVD131478:IVD131479 JEZ131478:JEZ131479 JOV131478:JOV131479 JYR131478:JYR131479 KIN131478:KIN131479 KSJ131478:KSJ131479 LCF131478:LCF131479 LMB131478:LMB131479 LVX131478:LVX131479 MFT131478:MFT131479 MPP131478:MPP131479 MZL131478:MZL131479 NJH131478:NJH131479 NTD131478:NTD131479 OCZ131478:OCZ131479 OMV131478:OMV131479 OWR131478:OWR131479 PGN131478:PGN131479 PQJ131478:PQJ131479 QAF131478:QAF131479 QKB131478:QKB131479 QTX131478:QTX131479 RDT131478:RDT131479 RNP131478:RNP131479 RXL131478:RXL131479 SHH131478:SHH131479 SRD131478:SRD131479 TAZ131478:TAZ131479 TKV131478:TKV131479 TUR131478:TUR131479 UEN131478:UEN131479 UOJ131478:UOJ131479 UYF131478:UYF131479 VIB131478:VIB131479 VRX131478:VRX131479 WBT131478:WBT131479 WLP131478:WLP131479 WVL131478:WVL131479 D197014:D197015 IZ197014:IZ197015 SV197014:SV197015 ACR197014:ACR197015 AMN197014:AMN197015 AWJ197014:AWJ197015 BGF197014:BGF197015 BQB197014:BQB197015 BZX197014:BZX197015 CJT197014:CJT197015 CTP197014:CTP197015 DDL197014:DDL197015 DNH197014:DNH197015 DXD197014:DXD197015 EGZ197014:EGZ197015 EQV197014:EQV197015 FAR197014:FAR197015 FKN197014:FKN197015 FUJ197014:FUJ197015 GEF197014:GEF197015 GOB197014:GOB197015 GXX197014:GXX197015 HHT197014:HHT197015 HRP197014:HRP197015 IBL197014:IBL197015 ILH197014:ILH197015 IVD197014:IVD197015 JEZ197014:JEZ197015 JOV197014:JOV197015 JYR197014:JYR197015 KIN197014:KIN197015 KSJ197014:KSJ197015 LCF197014:LCF197015 LMB197014:LMB197015 LVX197014:LVX197015 MFT197014:MFT197015 MPP197014:MPP197015 MZL197014:MZL197015 NJH197014:NJH197015 NTD197014:NTD197015 OCZ197014:OCZ197015 OMV197014:OMV197015 OWR197014:OWR197015 PGN197014:PGN197015 PQJ197014:PQJ197015 QAF197014:QAF197015 QKB197014:QKB197015 QTX197014:QTX197015 RDT197014:RDT197015 RNP197014:RNP197015 RXL197014:RXL197015 SHH197014:SHH197015 SRD197014:SRD197015 TAZ197014:TAZ197015 TKV197014:TKV197015 TUR197014:TUR197015 UEN197014:UEN197015 UOJ197014:UOJ197015 UYF197014:UYF197015 VIB197014:VIB197015 VRX197014:VRX197015 WBT197014:WBT197015 WLP197014:WLP197015 WVL197014:WVL197015 D262550:D262551 IZ262550:IZ262551 SV262550:SV262551 ACR262550:ACR262551 AMN262550:AMN262551 AWJ262550:AWJ262551 BGF262550:BGF262551 BQB262550:BQB262551 BZX262550:BZX262551 CJT262550:CJT262551 CTP262550:CTP262551 DDL262550:DDL262551 DNH262550:DNH262551 DXD262550:DXD262551 EGZ262550:EGZ262551 EQV262550:EQV262551 FAR262550:FAR262551 FKN262550:FKN262551 FUJ262550:FUJ262551 GEF262550:GEF262551 GOB262550:GOB262551 GXX262550:GXX262551 HHT262550:HHT262551 HRP262550:HRP262551 IBL262550:IBL262551 ILH262550:ILH262551 IVD262550:IVD262551 JEZ262550:JEZ262551 JOV262550:JOV262551 JYR262550:JYR262551 KIN262550:KIN262551 KSJ262550:KSJ262551 LCF262550:LCF262551 LMB262550:LMB262551 LVX262550:LVX262551 MFT262550:MFT262551 MPP262550:MPP262551 MZL262550:MZL262551 NJH262550:NJH262551 NTD262550:NTD262551 OCZ262550:OCZ262551 OMV262550:OMV262551 OWR262550:OWR262551 PGN262550:PGN262551 PQJ262550:PQJ262551 QAF262550:QAF262551 QKB262550:QKB262551 QTX262550:QTX262551 RDT262550:RDT262551 RNP262550:RNP262551 RXL262550:RXL262551 SHH262550:SHH262551 SRD262550:SRD262551 TAZ262550:TAZ262551 TKV262550:TKV262551 TUR262550:TUR262551 UEN262550:UEN262551 UOJ262550:UOJ262551 UYF262550:UYF262551 VIB262550:VIB262551 VRX262550:VRX262551 WBT262550:WBT262551 WLP262550:WLP262551 WVL262550:WVL262551 D328086:D328087 IZ328086:IZ328087 SV328086:SV328087 ACR328086:ACR328087 AMN328086:AMN328087 AWJ328086:AWJ328087 BGF328086:BGF328087 BQB328086:BQB328087 BZX328086:BZX328087 CJT328086:CJT328087 CTP328086:CTP328087 DDL328086:DDL328087 DNH328086:DNH328087 DXD328086:DXD328087 EGZ328086:EGZ328087 EQV328086:EQV328087 FAR328086:FAR328087 FKN328086:FKN328087 FUJ328086:FUJ328087 GEF328086:GEF328087 GOB328086:GOB328087 GXX328086:GXX328087 HHT328086:HHT328087 HRP328086:HRP328087 IBL328086:IBL328087 ILH328086:ILH328087 IVD328086:IVD328087 JEZ328086:JEZ328087 JOV328086:JOV328087 JYR328086:JYR328087 KIN328086:KIN328087 KSJ328086:KSJ328087 LCF328086:LCF328087 LMB328086:LMB328087 LVX328086:LVX328087 MFT328086:MFT328087 MPP328086:MPP328087 MZL328086:MZL328087 NJH328086:NJH328087 NTD328086:NTD328087 OCZ328086:OCZ328087 OMV328086:OMV328087 OWR328086:OWR328087 PGN328086:PGN328087 PQJ328086:PQJ328087 QAF328086:QAF328087 QKB328086:QKB328087 QTX328086:QTX328087 RDT328086:RDT328087 RNP328086:RNP328087 RXL328086:RXL328087 SHH328086:SHH328087 SRD328086:SRD328087 TAZ328086:TAZ328087 TKV328086:TKV328087 TUR328086:TUR328087 UEN328086:UEN328087 UOJ328086:UOJ328087 UYF328086:UYF328087 VIB328086:VIB328087 VRX328086:VRX328087 WBT328086:WBT328087 WLP328086:WLP328087 WVL328086:WVL328087 D393622:D393623 IZ393622:IZ393623 SV393622:SV393623 ACR393622:ACR393623 AMN393622:AMN393623 AWJ393622:AWJ393623 BGF393622:BGF393623 BQB393622:BQB393623 BZX393622:BZX393623 CJT393622:CJT393623 CTP393622:CTP393623 DDL393622:DDL393623 DNH393622:DNH393623 DXD393622:DXD393623 EGZ393622:EGZ393623 EQV393622:EQV393623 FAR393622:FAR393623 FKN393622:FKN393623 FUJ393622:FUJ393623 GEF393622:GEF393623 GOB393622:GOB393623 GXX393622:GXX393623 HHT393622:HHT393623 HRP393622:HRP393623 IBL393622:IBL393623 ILH393622:ILH393623 IVD393622:IVD393623 JEZ393622:JEZ393623 JOV393622:JOV393623 JYR393622:JYR393623 KIN393622:KIN393623 KSJ393622:KSJ393623 LCF393622:LCF393623 LMB393622:LMB393623 LVX393622:LVX393623 MFT393622:MFT393623 MPP393622:MPP393623 MZL393622:MZL393623 NJH393622:NJH393623 NTD393622:NTD393623 OCZ393622:OCZ393623 OMV393622:OMV393623 OWR393622:OWR393623 PGN393622:PGN393623 PQJ393622:PQJ393623 QAF393622:QAF393623 QKB393622:QKB393623 QTX393622:QTX393623 RDT393622:RDT393623 RNP393622:RNP393623 RXL393622:RXL393623 SHH393622:SHH393623 SRD393622:SRD393623 TAZ393622:TAZ393623 TKV393622:TKV393623 TUR393622:TUR393623 UEN393622:UEN393623 UOJ393622:UOJ393623 UYF393622:UYF393623 VIB393622:VIB393623 VRX393622:VRX393623 WBT393622:WBT393623 WLP393622:WLP393623 WVL393622:WVL393623 D459158:D459159 IZ459158:IZ459159 SV459158:SV459159 ACR459158:ACR459159 AMN459158:AMN459159 AWJ459158:AWJ459159 BGF459158:BGF459159 BQB459158:BQB459159 BZX459158:BZX459159 CJT459158:CJT459159 CTP459158:CTP459159 DDL459158:DDL459159 DNH459158:DNH459159 DXD459158:DXD459159 EGZ459158:EGZ459159 EQV459158:EQV459159 FAR459158:FAR459159 FKN459158:FKN459159 FUJ459158:FUJ459159 GEF459158:GEF459159 GOB459158:GOB459159 GXX459158:GXX459159 HHT459158:HHT459159 HRP459158:HRP459159 IBL459158:IBL459159 ILH459158:ILH459159 IVD459158:IVD459159 JEZ459158:JEZ459159 JOV459158:JOV459159 JYR459158:JYR459159 KIN459158:KIN459159 KSJ459158:KSJ459159 LCF459158:LCF459159 LMB459158:LMB459159 LVX459158:LVX459159 MFT459158:MFT459159 MPP459158:MPP459159 MZL459158:MZL459159 NJH459158:NJH459159 NTD459158:NTD459159 OCZ459158:OCZ459159 OMV459158:OMV459159 OWR459158:OWR459159 PGN459158:PGN459159 PQJ459158:PQJ459159 QAF459158:QAF459159 QKB459158:QKB459159 QTX459158:QTX459159 RDT459158:RDT459159 RNP459158:RNP459159 RXL459158:RXL459159 SHH459158:SHH459159 SRD459158:SRD459159 TAZ459158:TAZ459159 TKV459158:TKV459159 TUR459158:TUR459159 UEN459158:UEN459159 UOJ459158:UOJ459159 UYF459158:UYF459159 VIB459158:VIB459159 VRX459158:VRX459159 WBT459158:WBT459159 WLP459158:WLP459159 WVL459158:WVL459159 D524694:D524695 IZ524694:IZ524695 SV524694:SV524695 ACR524694:ACR524695 AMN524694:AMN524695 AWJ524694:AWJ524695 BGF524694:BGF524695 BQB524694:BQB524695 BZX524694:BZX524695 CJT524694:CJT524695 CTP524694:CTP524695 DDL524694:DDL524695 DNH524694:DNH524695 DXD524694:DXD524695 EGZ524694:EGZ524695 EQV524694:EQV524695 FAR524694:FAR524695 FKN524694:FKN524695 FUJ524694:FUJ524695 GEF524694:GEF524695 GOB524694:GOB524695 GXX524694:GXX524695 HHT524694:HHT524695 HRP524694:HRP524695 IBL524694:IBL524695 ILH524694:ILH524695 IVD524694:IVD524695 JEZ524694:JEZ524695 JOV524694:JOV524695 JYR524694:JYR524695 KIN524694:KIN524695 KSJ524694:KSJ524695 LCF524694:LCF524695 LMB524694:LMB524695 LVX524694:LVX524695 MFT524694:MFT524695 MPP524694:MPP524695 MZL524694:MZL524695 NJH524694:NJH524695 NTD524694:NTD524695 OCZ524694:OCZ524695 OMV524694:OMV524695 OWR524694:OWR524695 PGN524694:PGN524695 PQJ524694:PQJ524695 QAF524694:QAF524695 QKB524694:QKB524695 QTX524694:QTX524695 RDT524694:RDT524695 RNP524694:RNP524695 RXL524694:RXL524695 SHH524694:SHH524695 SRD524694:SRD524695 TAZ524694:TAZ524695 TKV524694:TKV524695 TUR524694:TUR524695 UEN524694:UEN524695 UOJ524694:UOJ524695 UYF524694:UYF524695 VIB524694:VIB524695 VRX524694:VRX524695 WBT524694:WBT524695 WLP524694:WLP524695 WVL524694:WVL524695 D590230:D590231 IZ590230:IZ590231 SV590230:SV590231 ACR590230:ACR590231 AMN590230:AMN590231 AWJ590230:AWJ590231 BGF590230:BGF590231 BQB590230:BQB590231 BZX590230:BZX590231 CJT590230:CJT590231 CTP590230:CTP590231 DDL590230:DDL590231 DNH590230:DNH590231 DXD590230:DXD590231 EGZ590230:EGZ590231 EQV590230:EQV590231 FAR590230:FAR590231 FKN590230:FKN590231 FUJ590230:FUJ590231 GEF590230:GEF590231 GOB590230:GOB590231 GXX590230:GXX590231 HHT590230:HHT590231 HRP590230:HRP590231 IBL590230:IBL590231 ILH590230:ILH590231 IVD590230:IVD590231 JEZ590230:JEZ590231 JOV590230:JOV590231 JYR590230:JYR590231 KIN590230:KIN590231 KSJ590230:KSJ590231 LCF590230:LCF590231 LMB590230:LMB590231 LVX590230:LVX590231 MFT590230:MFT590231 MPP590230:MPP590231 MZL590230:MZL590231 NJH590230:NJH590231 NTD590230:NTD590231 OCZ590230:OCZ590231 OMV590230:OMV590231 OWR590230:OWR590231 PGN590230:PGN590231 PQJ590230:PQJ590231 QAF590230:QAF590231 QKB590230:QKB590231 QTX590230:QTX590231 RDT590230:RDT590231 RNP590230:RNP590231 RXL590230:RXL590231 SHH590230:SHH590231 SRD590230:SRD590231 TAZ590230:TAZ590231 TKV590230:TKV590231 TUR590230:TUR590231 UEN590230:UEN590231 UOJ590230:UOJ590231 UYF590230:UYF590231 VIB590230:VIB590231 VRX590230:VRX590231 WBT590230:WBT590231 WLP590230:WLP590231 WVL590230:WVL590231 D655766:D655767 IZ655766:IZ655767 SV655766:SV655767 ACR655766:ACR655767 AMN655766:AMN655767 AWJ655766:AWJ655767 BGF655766:BGF655767 BQB655766:BQB655767 BZX655766:BZX655767 CJT655766:CJT655767 CTP655766:CTP655767 DDL655766:DDL655767 DNH655766:DNH655767 DXD655766:DXD655767 EGZ655766:EGZ655767 EQV655766:EQV655767 FAR655766:FAR655767 FKN655766:FKN655767 FUJ655766:FUJ655767 GEF655766:GEF655767 GOB655766:GOB655767 GXX655766:GXX655767 HHT655766:HHT655767 HRP655766:HRP655767 IBL655766:IBL655767 ILH655766:ILH655767 IVD655766:IVD655767 JEZ655766:JEZ655767 JOV655766:JOV655767 JYR655766:JYR655767 KIN655766:KIN655767 KSJ655766:KSJ655767 LCF655766:LCF655767 LMB655766:LMB655767 LVX655766:LVX655767 MFT655766:MFT655767 MPP655766:MPP655767 MZL655766:MZL655767 NJH655766:NJH655767 NTD655766:NTD655767 OCZ655766:OCZ655767 OMV655766:OMV655767 OWR655766:OWR655767 PGN655766:PGN655767 PQJ655766:PQJ655767 QAF655766:QAF655767 QKB655766:QKB655767 QTX655766:QTX655767 RDT655766:RDT655767 RNP655766:RNP655767 RXL655766:RXL655767 SHH655766:SHH655767 SRD655766:SRD655767 TAZ655766:TAZ655767 TKV655766:TKV655767 TUR655766:TUR655767 UEN655766:UEN655767 UOJ655766:UOJ655767 UYF655766:UYF655767 VIB655766:VIB655767 VRX655766:VRX655767 WBT655766:WBT655767 WLP655766:WLP655767 WVL655766:WVL655767 D721302:D721303 IZ721302:IZ721303 SV721302:SV721303 ACR721302:ACR721303 AMN721302:AMN721303 AWJ721302:AWJ721303 BGF721302:BGF721303 BQB721302:BQB721303 BZX721302:BZX721303 CJT721302:CJT721303 CTP721302:CTP721303 DDL721302:DDL721303 DNH721302:DNH721303 DXD721302:DXD721303 EGZ721302:EGZ721303 EQV721302:EQV721303 FAR721302:FAR721303 FKN721302:FKN721303 FUJ721302:FUJ721303 GEF721302:GEF721303 GOB721302:GOB721303 GXX721302:GXX721303 HHT721302:HHT721303 HRP721302:HRP721303 IBL721302:IBL721303 ILH721302:ILH721303 IVD721302:IVD721303 JEZ721302:JEZ721303 JOV721302:JOV721303 JYR721302:JYR721303 KIN721302:KIN721303 KSJ721302:KSJ721303 LCF721302:LCF721303 LMB721302:LMB721303 LVX721302:LVX721303 MFT721302:MFT721303 MPP721302:MPP721303 MZL721302:MZL721303 NJH721302:NJH721303 NTD721302:NTD721303 OCZ721302:OCZ721303 OMV721302:OMV721303 OWR721302:OWR721303 PGN721302:PGN721303 PQJ721302:PQJ721303 QAF721302:QAF721303 QKB721302:QKB721303 QTX721302:QTX721303 RDT721302:RDT721303 RNP721302:RNP721303 RXL721302:RXL721303 SHH721302:SHH721303 SRD721302:SRD721303 TAZ721302:TAZ721303 TKV721302:TKV721303 TUR721302:TUR721303 UEN721302:UEN721303 UOJ721302:UOJ721303 UYF721302:UYF721303 VIB721302:VIB721303 VRX721302:VRX721303 WBT721302:WBT721303 WLP721302:WLP721303 WVL721302:WVL721303 D786838:D786839 IZ786838:IZ786839 SV786838:SV786839 ACR786838:ACR786839 AMN786838:AMN786839 AWJ786838:AWJ786839 BGF786838:BGF786839 BQB786838:BQB786839 BZX786838:BZX786839 CJT786838:CJT786839 CTP786838:CTP786839 DDL786838:DDL786839 DNH786838:DNH786839 DXD786838:DXD786839 EGZ786838:EGZ786839 EQV786838:EQV786839 FAR786838:FAR786839 FKN786838:FKN786839 FUJ786838:FUJ786839 GEF786838:GEF786839 GOB786838:GOB786839 GXX786838:GXX786839 HHT786838:HHT786839 HRP786838:HRP786839 IBL786838:IBL786839 ILH786838:ILH786839 IVD786838:IVD786839 JEZ786838:JEZ786839 JOV786838:JOV786839 JYR786838:JYR786839 KIN786838:KIN786839 KSJ786838:KSJ786839 LCF786838:LCF786839 LMB786838:LMB786839 LVX786838:LVX786839 MFT786838:MFT786839 MPP786838:MPP786839 MZL786838:MZL786839 NJH786838:NJH786839 NTD786838:NTD786839 OCZ786838:OCZ786839 OMV786838:OMV786839 OWR786838:OWR786839 PGN786838:PGN786839 PQJ786838:PQJ786839 QAF786838:QAF786839 QKB786838:QKB786839 QTX786838:QTX786839 RDT786838:RDT786839 RNP786838:RNP786839 RXL786838:RXL786839 SHH786838:SHH786839 SRD786838:SRD786839 TAZ786838:TAZ786839 TKV786838:TKV786839 TUR786838:TUR786839 UEN786838:UEN786839 UOJ786838:UOJ786839 UYF786838:UYF786839 VIB786838:VIB786839 VRX786838:VRX786839 WBT786838:WBT786839 WLP786838:WLP786839 WVL786838:WVL786839 D852374:D852375 IZ852374:IZ852375 SV852374:SV852375 ACR852374:ACR852375 AMN852374:AMN852375 AWJ852374:AWJ852375 BGF852374:BGF852375 BQB852374:BQB852375 BZX852374:BZX852375 CJT852374:CJT852375 CTP852374:CTP852375 DDL852374:DDL852375 DNH852374:DNH852375 DXD852374:DXD852375 EGZ852374:EGZ852375 EQV852374:EQV852375 FAR852374:FAR852375 FKN852374:FKN852375 FUJ852374:FUJ852375 GEF852374:GEF852375 GOB852374:GOB852375 GXX852374:GXX852375 HHT852374:HHT852375 HRP852374:HRP852375 IBL852374:IBL852375 ILH852374:ILH852375 IVD852374:IVD852375 JEZ852374:JEZ852375 JOV852374:JOV852375 JYR852374:JYR852375 KIN852374:KIN852375 KSJ852374:KSJ852375 LCF852374:LCF852375 LMB852374:LMB852375 LVX852374:LVX852375 MFT852374:MFT852375 MPP852374:MPP852375 MZL852374:MZL852375 NJH852374:NJH852375 NTD852374:NTD852375 OCZ852374:OCZ852375 OMV852374:OMV852375 OWR852374:OWR852375 PGN852374:PGN852375 PQJ852374:PQJ852375 QAF852374:QAF852375 QKB852374:QKB852375 QTX852374:QTX852375 RDT852374:RDT852375 RNP852374:RNP852375 RXL852374:RXL852375 SHH852374:SHH852375 SRD852374:SRD852375 TAZ852374:TAZ852375 TKV852374:TKV852375 TUR852374:TUR852375 UEN852374:UEN852375 UOJ852374:UOJ852375 UYF852374:UYF852375 VIB852374:VIB852375 VRX852374:VRX852375 WBT852374:WBT852375 WLP852374:WLP852375 WVL852374:WVL852375 D917910:D917911 IZ917910:IZ917911 SV917910:SV917911 ACR917910:ACR917911 AMN917910:AMN917911 AWJ917910:AWJ917911 BGF917910:BGF917911 BQB917910:BQB917911 BZX917910:BZX917911 CJT917910:CJT917911 CTP917910:CTP917911 DDL917910:DDL917911 DNH917910:DNH917911 DXD917910:DXD917911 EGZ917910:EGZ917911 EQV917910:EQV917911 FAR917910:FAR917911 FKN917910:FKN917911 FUJ917910:FUJ917911 GEF917910:GEF917911 GOB917910:GOB917911 GXX917910:GXX917911 HHT917910:HHT917911 HRP917910:HRP917911 IBL917910:IBL917911 ILH917910:ILH917911 IVD917910:IVD917911 JEZ917910:JEZ917911 JOV917910:JOV917911 JYR917910:JYR917911 KIN917910:KIN917911 KSJ917910:KSJ917911 LCF917910:LCF917911 LMB917910:LMB917911 LVX917910:LVX917911 MFT917910:MFT917911 MPP917910:MPP917911 MZL917910:MZL917911 NJH917910:NJH917911 NTD917910:NTD917911 OCZ917910:OCZ917911 OMV917910:OMV917911 OWR917910:OWR917911 PGN917910:PGN917911 PQJ917910:PQJ917911 QAF917910:QAF917911 QKB917910:QKB917911 QTX917910:QTX917911 RDT917910:RDT917911 RNP917910:RNP917911 RXL917910:RXL917911 SHH917910:SHH917911 SRD917910:SRD917911 TAZ917910:TAZ917911 TKV917910:TKV917911 TUR917910:TUR917911 UEN917910:UEN917911 UOJ917910:UOJ917911 UYF917910:UYF917911 VIB917910:VIB917911 VRX917910:VRX917911 WBT917910:WBT917911 WLP917910:WLP917911 WVL917910:WVL917911 D983446:D983447 IZ983446:IZ983447 SV983446:SV983447 ACR983446:ACR983447 AMN983446:AMN983447 AWJ983446:AWJ983447 BGF983446:BGF983447 BQB983446:BQB983447 BZX983446:BZX983447 CJT983446:CJT983447 CTP983446:CTP983447 DDL983446:DDL983447 DNH983446:DNH983447 DXD983446:DXD983447 EGZ983446:EGZ983447 EQV983446:EQV983447 FAR983446:FAR983447 FKN983446:FKN983447 FUJ983446:FUJ983447 GEF983446:GEF983447 GOB983446:GOB983447 GXX983446:GXX983447 HHT983446:HHT983447 HRP983446:HRP983447 IBL983446:IBL983447 ILH983446:ILH983447 IVD983446:IVD983447 JEZ983446:JEZ983447 JOV983446:JOV983447 JYR983446:JYR983447 KIN983446:KIN983447 KSJ983446:KSJ983447 LCF983446:LCF983447 LMB983446:LMB983447 LVX983446:LVX983447 MFT983446:MFT983447 MPP983446:MPP983447 MZL983446:MZL983447 NJH983446:NJH983447 NTD983446:NTD983447 OCZ983446:OCZ983447 OMV983446:OMV983447 OWR983446:OWR983447 PGN983446:PGN983447 PQJ983446:PQJ983447 QAF983446:QAF983447 QKB983446:QKB983447 QTX983446:QTX983447 RDT983446:RDT983447 RNP983446:RNP983447 RXL983446:RXL983447 SHH983446:SHH983447 SRD983446:SRD983447 TAZ983446:TAZ983447 TKV983446:TKV983447 TUR983446:TUR983447 UEN983446:UEN983447 UOJ983446:UOJ983447 UYF983446:UYF983447 VIB983446:VIB983447 VRX983446:VRX983447 WBT983446:WBT983447 WLP983446:WLP983447 WVL983446:WVL983447 D462:D463 IZ462:IZ463 SV462:SV463 ACR462:ACR463 AMN462:AMN463 AWJ462:AWJ463 BGF462:BGF463 BQB462:BQB463 BZX462:BZX463 CJT462:CJT463 CTP462:CTP463 DDL462:DDL463 DNH462:DNH463 DXD462:DXD463 EGZ462:EGZ463 EQV462:EQV463 FAR462:FAR463 FKN462:FKN463 FUJ462:FUJ463 GEF462:GEF463 GOB462:GOB463 GXX462:GXX463 HHT462:HHT463 HRP462:HRP463 IBL462:IBL463 ILH462:ILH463 IVD462:IVD463 JEZ462:JEZ463 JOV462:JOV463 JYR462:JYR463 KIN462:KIN463 KSJ462:KSJ463 LCF462:LCF463 LMB462:LMB463 LVX462:LVX463 MFT462:MFT463 MPP462:MPP463 MZL462:MZL463 NJH462:NJH463 NTD462:NTD463 OCZ462:OCZ463 OMV462:OMV463 OWR462:OWR463 PGN462:PGN463 PQJ462:PQJ463 QAF462:QAF463 QKB462:QKB463 QTX462:QTX463 RDT462:RDT463 RNP462:RNP463 RXL462:RXL463 SHH462:SHH463 SRD462:SRD463 TAZ462:TAZ463 TKV462:TKV463 TUR462:TUR463 UEN462:UEN463 UOJ462:UOJ463 UYF462:UYF463 VIB462:VIB463 VRX462:VRX463 WBT462:WBT463 WLP462:WLP463 WVL462:WVL463 D65998:D65999 IZ65998:IZ65999 SV65998:SV65999 ACR65998:ACR65999 AMN65998:AMN65999 AWJ65998:AWJ65999 BGF65998:BGF65999 BQB65998:BQB65999 BZX65998:BZX65999 CJT65998:CJT65999 CTP65998:CTP65999 DDL65998:DDL65999 DNH65998:DNH65999 DXD65998:DXD65999 EGZ65998:EGZ65999 EQV65998:EQV65999 FAR65998:FAR65999 FKN65998:FKN65999 FUJ65998:FUJ65999 GEF65998:GEF65999 GOB65998:GOB65999 GXX65998:GXX65999 HHT65998:HHT65999 HRP65998:HRP65999 IBL65998:IBL65999 ILH65998:ILH65999 IVD65998:IVD65999 JEZ65998:JEZ65999 JOV65998:JOV65999 JYR65998:JYR65999 KIN65998:KIN65999 KSJ65998:KSJ65999 LCF65998:LCF65999 LMB65998:LMB65999 LVX65998:LVX65999 MFT65998:MFT65999 MPP65998:MPP65999 MZL65998:MZL65999 NJH65998:NJH65999 NTD65998:NTD65999 OCZ65998:OCZ65999 OMV65998:OMV65999 OWR65998:OWR65999 PGN65998:PGN65999 PQJ65998:PQJ65999 QAF65998:QAF65999 QKB65998:QKB65999 QTX65998:QTX65999 RDT65998:RDT65999 RNP65998:RNP65999 RXL65998:RXL65999 SHH65998:SHH65999 SRD65998:SRD65999 TAZ65998:TAZ65999 TKV65998:TKV65999 TUR65998:TUR65999 UEN65998:UEN65999 UOJ65998:UOJ65999 UYF65998:UYF65999 VIB65998:VIB65999 VRX65998:VRX65999 WBT65998:WBT65999 WLP65998:WLP65999 WVL65998:WVL65999 D131534:D131535 IZ131534:IZ131535 SV131534:SV131535 ACR131534:ACR131535 AMN131534:AMN131535 AWJ131534:AWJ131535 BGF131534:BGF131535 BQB131534:BQB131535 BZX131534:BZX131535 CJT131534:CJT131535 CTP131534:CTP131535 DDL131534:DDL131535 DNH131534:DNH131535 DXD131534:DXD131535 EGZ131534:EGZ131535 EQV131534:EQV131535 FAR131534:FAR131535 FKN131534:FKN131535 FUJ131534:FUJ131535 GEF131534:GEF131535 GOB131534:GOB131535 GXX131534:GXX131535 HHT131534:HHT131535 HRP131534:HRP131535 IBL131534:IBL131535 ILH131534:ILH131535 IVD131534:IVD131535 JEZ131534:JEZ131535 JOV131534:JOV131535 JYR131534:JYR131535 KIN131534:KIN131535 KSJ131534:KSJ131535 LCF131534:LCF131535 LMB131534:LMB131535 LVX131534:LVX131535 MFT131534:MFT131535 MPP131534:MPP131535 MZL131534:MZL131535 NJH131534:NJH131535 NTD131534:NTD131535 OCZ131534:OCZ131535 OMV131534:OMV131535 OWR131534:OWR131535 PGN131534:PGN131535 PQJ131534:PQJ131535 QAF131534:QAF131535 QKB131534:QKB131535 QTX131534:QTX131535 RDT131534:RDT131535 RNP131534:RNP131535 RXL131534:RXL131535 SHH131534:SHH131535 SRD131534:SRD131535 TAZ131534:TAZ131535 TKV131534:TKV131535 TUR131534:TUR131535 UEN131534:UEN131535 UOJ131534:UOJ131535 UYF131534:UYF131535 VIB131534:VIB131535 VRX131534:VRX131535 WBT131534:WBT131535 WLP131534:WLP131535 WVL131534:WVL131535 D197070:D197071 IZ197070:IZ197071 SV197070:SV197071 ACR197070:ACR197071 AMN197070:AMN197071 AWJ197070:AWJ197071 BGF197070:BGF197071 BQB197070:BQB197071 BZX197070:BZX197071 CJT197070:CJT197071 CTP197070:CTP197071 DDL197070:DDL197071 DNH197070:DNH197071 DXD197070:DXD197071 EGZ197070:EGZ197071 EQV197070:EQV197071 FAR197070:FAR197071 FKN197070:FKN197071 FUJ197070:FUJ197071 GEF197070:GEF197071 GOB197070:GOB197071 GXX197070:GXX197071 HHT197070:HHT197071 HRP197070:HRP197071 IBL197070:IBL197071 ILH197070:ILH197071 IVD197070:IVD197071 JEZ197070:JEZ197071 JOV197070:JOV197071 JYR197070:JYR197071 KIN197070:KIN197071 KSJ197070:KSJ197071 LCF197070:LCF197071 LMB197070:LMB197071 LVX197070:LVX197071 MFT197070:MFT197071 MPP197070:MPP197071 MZL197070:MZL197071 NJH197070:NJH197071 NTD197070:NTD197071 OCZ197070:OCZ197071 OMV197070:OMV197071 OWR197070:OWR197071 PGN197070:PGN197071 PQJ197070:PQJ197071 QAF197070:QAF197071 QKB197070:QKB197071 QTX197070:QTX197071 RDT197070:RDT197071 RNP197070:RNP197071 RXL197070:RXL197071 SHH197070:SHH197071 SRD197070:SRD197071 TAZ197070:TAZ197071 TKV197070:TKV197071 TUR197070:TUR197071 UEN197070:UEN197071 UOJ197070:UOJ197071 UYF197070:UYF197071 VIB197070:VIB197071 VRX197070:VRX197071 WBT197070:WBT197071 WLP197070:WLP197071 WVL197070:WVL197071 D262606:D262607 IZ262606:IZ262607 SV262606:SV262607 ACR262606:ACR262607 AMN262606:AMN262607 AWJ262606:AWJ262607 BGF262606:BGF262607 BQB262606:BQB262607 BZX262606:BZX262607 CJT262606:CJT262607 CTP262606:CTP262607 DDL262606:DDL262607 DNH262606:DNH262607 DXD262606:DXD262607 EGZ262606:EGZ262607 EQV262606:EQV262607 FAR262606:FAR262607 FKN262606:FKN262607 FUJ262606:FUJ262607 GEF262606:GEF262607 GOB262606:GOB262607 GXX262606:GXX262607 HHT262606:HHT262607 HRP262606:HRP262607 IBL262606:IBL262607 ILH262606:ILH262607 IVD262606:IVD262607 JEZ262606:JEZ262607 JOV262606:JOV262607 JYR262606:JYR262607 KIN262606:KIN262607 KSJ262606:KSJ262607 LCF262606:LCF262607 LMB262606:LMB262607 LVX262606:LVX262607 MFT262606:MFT262607 MPP262606:MPP262607 MZL262606:MZL262607 NJH262606:NJH262607 NTD262606:NTD262607 OCZ262606:OCZ262607 OMV262606:OMV262607 OWR262606:OWR262607 PGN262606:PGN262607 PQJ262606:PQJ262607 QAF262606:QAF262607 QKB262606:QKB262607 QTX262606:QTX262607 RDT262606:RDT262607 RNP262606:RNP262607 RXL262606:RXL262607 SHH262606:SHH262607 SRD262606:SRD262607 TAZ262606:TAZ262607 TKV262606:TKV262607 TUR262606:TUR262607 UEN262606:UEN262607 UOJ262606:UOJ262607 UYF262606:UYF262607 VIB262606:VIB262607 VRX262606:VRX262607 WBT262606:WBT262607 WLP262606:WLP262607 WVL262606:WVL262607 D328142:D328143 IZ328142:IZ328143 SV328142:SV328143 ACR328142:ACR328143 AMN328142:AMN328143 AWJ328142:AWJ328143 BGF328142:BGF328143 BQB328142:BQB328143 BZX328142:BZX328143 CJT328142:CJT328143 CTP328142:CTP328143 DDL328142:DDL328143 DNH328142:DNH328143 DXD328142:DXD328143 EGZ328142:EGZ328143 EQV328142:EQV328143 FAR328142:FAR328143 FKN328142:FKN328143 FUJ328142:FUJ328143 GEF328142:GEF328143 GOB328142:GOB328143 GXX328142:GXX328143 HHT328142:HHT328143 HRP328142:HRP328143 IBL328142:IBL328143 ILH328142:ILH328143 IVD328142:IVD328143 JEZ328142:JEZ328143 JOV328142:JOV328143 JYR328142:JYR328143 KIN328142:KIN328143 KSJ328142:KSJ328143 LCF328142:LCF328143 LMB328142:LMB328143 LVX328142:LVX328143 MFT328142:MFT328143 MPP328142:MPP328143 MZL328142:MZL328143 NJH328142:NJH328143 NTD328142:NTD328143 OCZ328142:OCZ328143 OMV328142:OMV328143 OWR328142:OWR328143 PGN328142:PGN328143 PQJ328142:PQJ328143 QAF328142:QAF328143 QKB328142:QKB328143 QTX328142:QTX328143 RDT328142:RDT328143 RNP328142:RNP328143 RXL328142:RXL328143 SHH328142:SHH328143 SRD328142:SRD328143 TAZ328142:TAZ328143 TKV328142:TKV328143 TUR328142:TUR328143 UEN328142:UEN328143 UOJ328142:UOJ328143 UYF328142:UYF328143 VIB328142:VIB328143 VRX328142:VRX328143 WBT328142:WBT328143 WLP328142:WLP328143 WVL328142:WVL328143 D393678:D393679 IZ393678:IZ393679 SV393678:SV393679 ACR393678:ACR393679 AMN393678:AMN393679 AWJ393678:AWJ393679 BGF393678:BGF393679 BQB393678:BQB393679 BZX393678:BZX393679 CJT393678:CJT393679 CTP393678:CTP393679 DDL393678:DDL393679 DNH393678:DNH393679 DXD393678:DXD393679 EGZ393678:EGZ393679 EQV393678:EQV393679 FAR393678:FAR393679 FKN393678:FKN393679 FUJ393678:FUJ393679 GEF393678:GEF393679 GOB393678:GOB393679 GXX393678:GXX393679 HHT393678:HHT393679 HRP393678:HRP393679 IBL393678:IBL393679 ILH393678:ILH393679 IVD393678:IVD393679 JEZ393678:JEZ393679 JOV393678:JOV393679 JYR393678:JYR393679 KIN393678:KIN393679 KSJ393678:KSJ393679 LCF393678:LCF393679 LMB393678:LMB393679 LVX393678:LVX393679 MFT393678:MFT393679 MPP393678:MPP393679 MZL393678:MZL393679 NJH393678:NJH393679 NTD393678:NTD393679 OCZ393678:OCZ393679 OMV393678:OMV393679 OWR393678:OWR393679 PGN393678:PGN393679 PQJ393678:PQJ393679 QAF393678:QAF393679 QKB393678:QKB393679 QTX393678:QTX393679 RDT393678:RDT393679 RNP393678:RNP393679 RXL393678:RXL393679 SHH393678:SHH393679 SRD393678:SRD393679 TAZ393678:TAZ393679 TKV393678:TKV393679 TUR393678:TUR393679 UEN393678:UEN393679 UOJ393678:UOJ393679 UYF393678:UYF393679 VIB393678:VIB393679 VRX393678:VRX393679 WBT393678:WBT393679 WLP393678:WLP393679 WVL393678:WVL393679 D459214:D459215 IZ459214:IZ459215 SV459214:SV459215 ACR459214:ACR459215 AMN459214:AMN459215 AWJ459214:AWJ459215 BGF459214:BGF459215 BQB459214:BQB459215 BZX459214:BZX459215 CJT459214:CJT459215 CTP459214:CTP459215 DDL459214:DDL459215 DNH459214:DNH459215 DXD459214:DXD459215 EGZ459214:EGZ459215 EQV459214:EQV459215 FAR459214:FAR459215 FKN459214:FKN459215 FUJ459214:FUJ459215 GEF459214:GEF459215 GOB459214:GOB459215 GXX459214:GXX459215 HHT459214:HHT459215 HRP459214:HRP459215 IBL459214:IBL459215 ILH459214:ILH459215 IVD459214:IVD459215 JEZ459214:JEZ459215 JOV459214:JOV459215 JYR459214:JYR459215 KIN459214:KIN459215 KSJ459214:KSJ459215 LCF459214:LCF459215 LMB459214:LMB459215 LVX459214:LVX459215 MFT459214:MFT459215 MPP459214:MPP459215 MZL459214:MZL459215 NJH459214:NJH459215 NTD459214:NTD459215 OCZ459214:OCZ459215 OMV459214:OMV459215 OWR459214:OWR459215 PGN459214:PGN459215 PQJ459214:PQJ459215 QAF459214:QAF459215 QKB459214:QKB459215 QTX459214:QTX459215 RDT459214:RDT459215 RNP459214:RNP459215 RXL459214:RXL459215 SHH459214:SHH459215 SRD459214:SRD459215 TAZ459214:TAZ459215 TKV459214:TKV459215 TUR459214:TUR459215 UEN459214:UEN459215 UOJ459214:UOJ459215 UYF459214:UYF459215 VIB459214:VIB459215 VRX459214:VRX459215 WBT459214:WBT459215 WLP459214:WLP459215 WVL459214:WVL459215 D524750:D524751 IZ524750:IZ524751 SV524750:SV524751 ACR524750:ACR524751 AMN524750:AMN524751 AWJ524750:AWJ524751 BGF524750:BGF524751 BQB524750:BQB524751 BZX524750:BZX524751 CJT524750:CJT524751 CTP524750:CTP524751 DDL524750:DDL524751 DNH524750:DNH524751 DXD524750:DXD524751 EGZ524750:EGZ524751 EQV524750:EQV524751 FAR524750:FAR524751 FKN524750:FKN524751 FUJ524750:FUJ524751 GEF524750:GEF524751 GOB524750:GOB524751 GXX524750:GXX524751 HHT524750:HHT524751 HRP524750:HRP524751 IBL524750:IBL524751 ILH524750:ILH524751 IVD524750:IVD524751 JEZ524750:JEZ524751 JOV524750:JOV524751 JYR524750:JYR524751 KIN524750:KIN524751 KSJ524750:KSJ524751 LCF524750:LCF524751 LMB524750:LMB524751 LVX524750:LVX524751 MFT524750:MFT524751 MPP524750:MPP524751 MZL524750:MZL524751 NJH524750:NJH524751 NTD524750:NTD524751 OCZ524750:OCZ524751 OMV524750:OMV524751 OWR524750:OWR524751 PGN524750:PGN524751 PQJ524750:PQJ524751 QAF524750:QAF524751 QKB524750:QKB524751 QTX524750:QTX524751 RDT524750:RDT524751 RNP524750:RNP524751 RXL524750:RXL524751 SHH524750:SHH524751 SRD524750:SRD524751 TAZ524750:TAZ524751 TKV524750:TKV524751 TUR524750:TUR524751 UEN524750:UEN524751 UOJ524750:UOJ524751 UYF524750:UYF524751 VIB524750:VIB524751 VRX524750:VRX524751 WBT524750:WBT524751 WLP524750:WLP524751 WVL524750:WVL524751 D590286:D590287 IZ590286:IZ590287 SV590286:SV590287 ACR590286:ACR590287 AMN590286:AMN590287 AWJ590286:AWJ590287 BGF590286:BGF590287 BQB590286:BQB590287 BZX590286:BZX590287 CJT590286:CJT590287 CTP590286:CTP590287 DDL590286:DDL590287 DNH590286:DNH590287 DXD590286:DXD590287 EGZ590286:EGZ590287 EQV590286:EQV590287 FAR590286:FAR590287 FKN590286:FKN590287 FUJ590286:FUJ590287 GEF590286:GEF590287 GOB590286:GOB590287 GXX590286:GXX590287 HHT590286:HHT590287 HRP590286:HRP590287 IBL590286:IBL590287 ILH590286:ILH590287 IVD590286:IVD590287 JEZ590286:JEZ590287 JOV590286:JOV590287 JYR590286:JYR590287 KIN590286:KIN590287 KSJ590286:KSJ590287 LCF590286:LCF590287 LMB590286:LMB590287 LVX590286:LVX590287 MFT590286:MFT590287 MPP590286:MPP590287 MZL590286:MZL590287 NJH590286:NJH590287 NTD590286:NTD590287 OCZ590286:OCZ590287 OMV590286:OMV590287 OWR590286:OWR590287 PGN590286:PGN590287 PQJ590286:PQJ590287 QAF590286:QAF590287 QKB590286:QKB590287 QTX590286:QTX590287 RDT590286:RDT590287 RNP590286:RNP590287 RXL590286:RXL590287 SHH590286:SHH590287 SRD590286:SRD590287 TAZ590286:TAZ590287 TKV590286:TKV590287 TUR590286:TUR590287 UEN590286:UEN590287 UOJ590286:UOJ590287 UYF590286:UYF590287 VIB590286:VIB590287 VRX590286:VRX590287 WBT590286:WBT590287 WLP590286:WLP590287 WVL590286:WVL590287 D655822:D655823 IZ655822:IZ655823 SV655822:SV655823 ACR655822:ACR655823 AMN655822:AMN655823 AWJ655822:AWJ655823 BGF655822:BGF655823 BQB655822:BQB655823 BZX655822:BZX655823 CJT655822:CJT655823 CTP655822:CTP655823 DDL655822:DDL655823 DNH655822:DNH655823 DXD655822:DXD655823 EGZ655822:EGZ655823 EQV655822:EQV655823 FAR655822:FAR655823 FKN655822:FKN655823 FUJ655822:FUJ655823 GEF655822:GEF655823 GOB655822:GOB655823 GXX655822:GXX655823 HHT655822:HHT655823 HRP655822:HRP655823 IBL655822:IBL655823 ILH655822:ILH655823 IVD655822:IVD655823 JEZ655822:JEZ655823 JOV655822:JOV655823 JYR655822:JYR655823 KIN655822:KIN655823 KSJ655822:KSJ655823 LCF655822:LCF655823 LMB655822:LMB655823 LVX655822:LVX655823 MFT655822:MFT655823 MPP655822:MPP655823 MZL655822:MZL655823 NJH655822:NJH655823 NTD655822:NTD655823 OCZ655822:OCZ655823 OMV655822:OMV655823 OWR655822:OWR655823 PGN655822:PGN655823 PQJ655822:PQJ655823 QAF655822:QAF655823 QKB655822:QKB655823 QTX655822:QTX655823 RDT655822:RDT655823 RNP655822:RNP655823 RXL655822:RXL655823 SHH655822:SHH655823 SRD655822:SRD655823 TAZ655822:TAZ655823 TKV655822:TKV655823 TUR655822:TUR655823 UEN655822:UEN655823 UOJ655822:UOJ655823 UYF655822:UYF655823 VIB655822:VIB655823 VRX655822:VRX655823 WBT655822:WBT655823 WLP655822:WLP655823 WVL655822:WVL655823 D721358:D721359 IZ721358:IZ721359 SV721358:SV721359 ACR721358:ACR721359 AMN721358:AMN721359 AWJ721358:AWJ721359 BGF721358:BGF721359 BQB721358:BQB721359 BZX721358:BZX721359 CJT721358:CJT721359 CTP721358:CTP721359 DDL721358:DDL721359 DNH721358:DNH721359 DXD721358:DXD721359 EGZ721358:EGZ721359 EQV721358:EQV721359 FAR721358:FAR721359 FKN721358:FKN721359 FUJ721358:FUJ721359 GEF721358:GEF721359 GOB721358:GOB721359 GXX721358:GXX721359 HHT721358:HHT721359 HRP721358:HRP721359 IBL721358:IBL721359 ILH721358:ILH721359 IVD721358:IVD721359 JEZ721358:JEZ721359 JOV721358:JOV721359 JYR721358:JYR721359 KIN721358:KIN721359 KSJ721358:KSJ721359 LCF721358:LCF721359 LMB721358:LMB721359 LVX721358:LVX721359 MFT721358:MFT721359 MPP721358:MPP721359 MZL721358:MZL721359 NJH721358:NJH721359 NTD721358:NTD721359 OCZ721358:OCZ721359 OMV721358:OMV721359 OWR721358:OWR721359 PGN721358:PGN721359 PQJ721358:PQJ721359 QAF721358:QAF721359 QKB721358:QKB721359 QTX721358:QTX721359 RDT721358:RDT721359 RNP721358:RNP721359 RXL721358:RXL721359 SHH721358:SHH721359 SRD721358:SRD721359 TAZ721358:TAZ721359 TKV721358:TKV721359 TUR721358:TUR721359 UEN721358:UEN721359 UOJ721358:UOJ721359 UYF721358:UYF721359 VIB721358:VIB721359 VRX721358:VRX721359 WBT721358:WBT721359 WLP721358:WLP721359 WVL721358:WVL721359 D786894:D786895 IZ786894:IZ786895 SV786894:SV786895 ACR786894:ACR786895 AMN786894:AMN786895 AWJ786894:AWJ786895 BGF786894:BGF786895 BQB786894:BQB786895 BZX786894:BZX786895 CJT786894:CJT786895 CTP786894:CTP786895 DDL786894:DDL786895 DNH786894:DNH786895 DXD786894:DXD786895 EGZ786894:EGZ786895 EQV786894:EQV786895 FAR786894:FAR786895 FKN786894:FKN786895 FUJ786894:FUJ786895 GEF786894:GEF786895 GOB786894:GOB786895 GXX786894:GXX786895 HHT786894:HHT786895 HRP786894:HRP786895 IBL786894:IBL786895 ILH786894:ILH786895 IVD786894:IVD786895 JEZ786894:JEZ786895 JOV786894:JOV786895 JYR786894:JYR786895 KIN786894:KIN786895 KSJ786894:KSJ786895 LCF786894:LCF786895 LMB786894:LMB786895 LVX786894:LVX786895 MFT786894:MFT786895 MPP786894:MPP786895 MZL786894:MZL786895 NJH786894:NJH786895 NTD786894:NTD786895 OCZ786894:OCZ786895 OMV786894:OMV786895 OWR786894:OWR786895 PGN786894:PGN786895 PQJ786894:PQJ786895 QAF786894:QAF786895 QKB786894:QKB786895 QTX786894:QTX786895 RDT786894:RDT786895 RNP786894:RNP786895 RXL786894:RXL786895 SHH786894:SHH786895 SRD786894:SRD786895 TAZ786894:TAZ786895 TKV786894:TKV786895 TUR786894:TUR786895 UEN786894:UEN786895 UOJ786894:UOJ786895 UYF786894:UYF786895 VIB786894:VIB786895 VRX786894:VRX786895 WBT786894:WBT786895 WLP786894:WLP786895 WVL786894:WVL786895 D852430:D852431 IZ852430:IZ852431 SV852430:SV852431 ACR852430:ACR852431 AMN852430:AMN852431 AWJ852430:AWJ852431 BGF852430:BGF852431 BQB852430:BQB852431 BZX852430:BZX852431 CJT852430:CJT852431 CTP852430:CTP852431 DDL852430:DDL852431 DNH852430:DNH852431 DXD852430:DXD852431 EGZ852430:EGZ852431 EQV852430:EQV852431 FAR852430:FAR852431 FKN852430:FKN852431 FUJ852430:FUJ852431 GEF852430:GEF852431 GOB852430:GOB852431 GXX852430:GXX852431 HHT852430:HHT852431 HRP852430:HRP852431 IBL852430:IBL852431 ILH852430:ILH852431 IVD852430:IVD852431 JEZ852430:JEZ852431 JOV852430:JOV852431 JYR852430:JYR852431 KIN852430:KIN852431 KSJ852430:KSJ852431 LCF852430:LCF852431 LMB852430:LMB852431 LVX852430:LVX852431 MFT852430:MFT852431 MPP852430:MPP852431 MZL852430:MZL852431 NJH852430:NJH852431 NTD852430:NTD852431 OCZ852430:OCZ852431 OMV852430:OMV852431 OWR852430:OWR852431 PGN852430:PGN852431 PQJ852430:PQJ852431 QAF852430:QAF852431 QKB852430:QKB852431 QTX852430:QTX852431 RDT852430:RDT852431 RNP852430:RNP852431 RXL852430:RXL852431 SHH852430:SHH852431 SRD852430:SRD852431 TAZ852430:TAZ852431 TKV852430:TKV852431 TUR852430:TUR852431 UEN852430:UEN852431 UOJ852430:UOJ852431 UYF852430:UYF852431 VIB852430:VIB852431 VRX852430:VRX852431 WBT852430:WBT852431 WLP852430:WLP852431 WVL852430:WVL852431 D917966:D917967 IZ917966:IZ917967 SV917966:SV917967 ACR917966:ACR917967 AMN917966:AMN917967 AWJ917966:AWJ917967 BGF917966:BGF917967 BQB917966:BQB917967 BZX917966:BZX917967 CJT917966:CJT917967 CTP917966:CTP917967 DDL917966:DDL917967 DNH917966:DNH917967 DXD917966:DXD917967 EGZ917966:EGZ917967 EQV917966:EQV917967 FAR917966:FAR917967 FKN917966:FKN917967 FUJ917966:FUJ917967 GEF917966:GEF917967 GOB917966:GOB917967 GXX917966:GXX917967 HHT917966:HHT917967 HRP917966:HRP917967 IBL917966:IBL917967 ILH917966:ILH917967 IVD917966:IVD917967 JEZ917966:JEZ917967 JOV917966:JOV917967 JYR917966:JYR917967 KIN917966:KIN917967 KSJ917966:KSJ917967 LCF917966:LCF917967 LMB917966:LMB917967 LVX917966:LVX917967 MFT917966:MFT917967 MPP917966:MPP917967 MZL917966:MZL917967 NJH917966:NJH917967 NTD917966:NTD917967 OCZ917966:OCZ917967 OMV917966:OMV917967 OWR917966:OWR917967 PGN917966:PGN917967 PQJ917966:PQJ917967 QAF917966:QAF917967 QKB917966:QKB917967 QTX917966:QTX917967 RDT917966:RDT917967 RNP917966:RNP917967 RXL917966:RXL917967 SHH917966:SHH917967 SRD917966:SRD917967 TAZ917966:TAZ917967 TKV917966:TKV917967 TUR917966:TUR917967 UEN917966:UEN917967 UOJ917966:UOJ917967 UYF917966:UYF917967 VIB917966:VIB917967 VRX917966:VRX917967 WBT917966:WBT917967 WLP917966:WLP917967 WVL917966:WVL917967 D983502:D983503 IZ983502:IZ983503 SV983502:SV983503 ACR983502:ACR983503 AMN983502:AMN983503 AWJ983502:AWJ983503 BGF983502:BGF983503 BQB983502:BQB983503 BZX983502:BZX983503 CJT983502:CJT983503 CTP983502:CTP983503 DDL983502:DDL983503 DNH983502:DNH983503 DXD983502:DXD983503 EGZ983502:EGZ983503 EQV983502:EQV983503 FAR983502:FAR983503 FKN983502:FKN983503 FUJ983502:FUJ983503 GEF983502:GEF983503 GOB983502:GOB983503 GXX983502:GXX983503 HHT983502:HHT983503 HRP983502:HRP983503 IBL983502:IBL983503 ILH983502:ILH983503 IVD983502:IVD983503 JEZ983502:JEZ983503 JOV983502:JOV983503 JYR983502:JYR983503 KIN983502:KIN983503 KSJ983502:KSJ983503 LCF983502:LCF983503 LMB983502:LMB983503 LVX983502:LVX983503 MFT983502:MFT983503 MPP983502:MPP983503 MZL983502:MZL983503 NJH983502:NJH983503 NTD983502:NTD983503 OCZ983502:OCZ983503 OMV983502:OMV983503 OWR983502:OWR983503 PGN983502:PGN983503 PQJ983502:PQJ983503 QAF983502:QAF983503 QKB983502:QKB983503 QTX983502:QTX983503 RDT983502:RDT983503 RNP983502:RNP983503 RXL983502:RXL983503 SHH983502:SHH983503 SRD983502:SRD983503 TAZ983502:TAZ983503 TKV983502:TKV983503 TUR983502:TUR983503 UEN983502:UEN983503 UOJ983502:UOJ983503 UYF983502:UYF983503 VIB983502:VIB983503 VRX983502:VRX983503 WBT983502:WBT983503 WLP983502:WLP983503 WVL983502:WVL983503 D322:D325 IZ322:IZ325 SV322:SV325 ACR322:ACR325 AMN322:AMN325 AWJ322:AWJ325 BGF322:BGF325 BQB322:BQB325 BZX322:BZX325 CJT322:CJT325 CTP322:CTP325 DDL322:DDL325 DNH322:DNH325 DXD322:DXD325 EGZ322:EGZ325 EQV322:EQV325 FAR322:FAR325 FKN322:FKN325 FUJ322:FUJ325 GEF322:GEF325 GOB322:GOB325 GXX322:GXX325 HHT322:HHT325 HRP322:HRP325 IBL322:IBL325 ILH322:ILH325 IVD322:IVD325 JEZ322:JEZ325 JOV322:JOV325 JYR322:JYR325 KIN322:KIN325 KSJ322:KSJ325 LCF322:LCF325 LMB322:LMB325 LVX322:LVX325 MFT322:MFT325 MPP322:MPP325 MZL322:MZL325 NJH322:NJH325 NTD322:NTD325 OCZ322:OCZ325 OMV322:OMV325 OWR322:OWR325 PGN322:PGN325 PQJ322:PQJ325 QAF322:QAF325 QKB322:QKB325 QTX322:QTX325 RDT322:RDT325 RNP322:RNP325 RXL322:RXL325 SHH322:SHH325 SRD322:SRD325 TAZ322:TAZ325 TKV322:TKV325 TUR322:TUR325 UEN322:UEN325 UOJ322:UOJ325 UYF322:UYF325 VIB322:VIB325 VRX322:VRX325 WBT322:WBT325 WLP322:WLP325 WVL322:WVL325 D65854:D65857 IZ65854:IZ65857 SV65854:SV65857 ACR65854:ACR65857 AMN65854:AMN65857 AWJ65854:AWJ65857 BGF65854:BGF65857 BQB65854:BQB65857 BZX65854:BZX65857 CJT65854:CJT65857 CTP65854:CTP65857 DDL65854:DDL65857 DNH65854:DNH65857 DXD65854:DXD65857 EGZ65854:EGZ65857 EQV65854:EQV65857 FAR65854:FAR65857 FKN65854:FKN65857 FUJ65854:FUJ65857 GEF65854:GEF65857 GOB65854:GOB65857 GXX65854:GXX65857 HHT65854:HHT65857 HRP65854:HRP65857 IBL65854:IBL65857 ILH65854:ILH65857 IVD65854:IVD65857 JEZ65854:JEZ65857 JOV65854:JOV65857 JYR65854:JYR65857 KIN65854:KIN65857 KSJ65854:KSJ65857 LCF65854:LCF65857 LMB65854:LMB65857 LVX65854:LVX65857 MFT65854:MFT65857 MPP65854:MPP65857 MZL65854:MZL65857 NJH65854:NJH65857 NTD65854:NTD65857 OCZ65854:OCZ65857 OMV65854:OMV65857 OWR65854:OWR65857 PGN65854:PGN65857 PQJ65854:PQJ65857 QAF65854:QAF65857 QKB65854:QKB65857 QTX65854:QTX65857 RDT65854:RDT65857 RNP65854:RNP65857 RXL65854:RXL65857 SHH65854:SHH65857 SRD65854:SRD65857 TAZ65854:TAZ65857 TKV65854:TKV65857 TUR65854:TUR65857 UEN65854:UEN65857 UOJ65854:UOJ65857 UYF65854:UYF65857 VIB65854:VIB65857 VRX65854:VRX65857 WBT65854:WBT65857 WLP65854:WLP65857 WVL65854:WVL65857 D131390:D131393 IZ131390:IZ131393 SV131390:SV131393 ACR131390:ACR131393 AMN131390:AMN131393 AWJ131390:AWJ131393 BGF131390:BGF131393 BQB131390:BQB131393 BZX131390:BZX131393 CJT131390:CJT131393 CTP131390:CTP131393 DDL131390:DDL131393 DNH131390:DNH131393 DXD131390:DXD131393 EGZ131390:EGZ131393 EQV131390:EQV131393 FAR131390:FAR131393 FKN131390:FKN131393 FUJ131390:FUJ131393 GEF131390:GEF131393 GOB131390:GOB131393 GXX131390:GXX131393 HHT131390:HHT131393 HRP131390:HRP131393 IBL131390:IBL131393 ILH131390:ILH131393 IVD131390:IVD131393 JEZ131390:JEZ131393 JOV131390:JOV131393 JYR131390:JYR131393 KIN131390:KIN131393 KSJ131390:KSJ131393 LCF131390:LCF131393 LMB131390:LMB131393 LVX131390:LVX131393 MFT131390:MFT131393 MPP131390:MPP131393 MZL131390:MZL131393 NJH131390:NJH131393 NTD131390:NTD131393 OCZ131390:OCZ131393 OMV131390:OMV131393 OWR131390:OWR131393 PGN131390:PGN131393 PQJ131390:PQJ131393 QAF131390:QAF131393 QKB131390:QKB131393 QTX131390:QTX131393 RDT131390:RDT131393 RNP131390:RNP131393 RXL131390:RXL131393 SHH131390:SHH131393 SRD131390:SRD131393 TAZ131390:TAZ131393 TKV131390:TKV131393 TUR131390:TUR131393 UEN131390:UEN131393 UOJ131390:UOJ131393 UYF131390:UYF131393 VIB131390:VIB131393 VRX131390:VRX131393 WBT131390:WBT131393 WLP131390:WLP131393 WVL131390:WVL131393 D196926:D196929 IZ196926:IZ196929 SV196926:SV196929 ACR196926:ACR196929 AMN196926:AMN196929 AWJ196926:AWJ196929 BGF196926:BGF196929 BQB196926:BQB196929 BZX196926:BZX196929 CJT196926:CJT196929 CTP196926:CTP196929 DDL196926:DDL196929 DNH196926:DNH196929 DXD196926:DXD196929 EGZ196926:EGZ196929 EQV196926:EQV196929 FAR196926:FAR196929 FKN196926:FKN196929 FUJ196926:FUJ196929 GEF196926:GEF196929 GOB196926:GOB196929 GXX196926:GXX196929 HHT196926:HHT196929 HRP196926:HRP196929 IBL196926:IBL196929 ILH196926:ILH196929 IVD196926:IVD196929 JEZ196926:JEZ196929 JOV196926:JOV196929 JYR196926:JYR196929 KIN196926:KIN196929 KSJ196926:KSJ196929 LCF196926:LCF196929 LMB196926:LMB196929 LVX196926:LVX196929 MFT196926:MFT196929 MPP196926:MPP196929 MZL196926:MZL196929 NJH196926:NJH196929 NTD196926:NTD196929 OCZ196926:OCZ196929 OMV196926:OMV196929 OWR196926:OWR196929 PGN196926:PGN196929 PQJ196926:PQJ196929 QAF196926:QAF196929 QKB196926:QKB196929 QTX196926:QTX196929 RDT196926:RDT196929 RNP196926:RNP196929 RXL196926:RXL196929 SHH196926:SHH196929 SRD196926:SRD196929 TAZ196926:TAZ196929 TKV196926:TKV196929 TUR196926:TUR196929 UEN196926:UEN196929 UOJ196926:UOJ196929 UYF196926:UYF196929 VIB196926:VIB196929 VRX196926:VRX196929 WBT196926:WBT196929 WLP196926:WLP196929 WVL196926:WVL196929 D262462:D262465 IZ262462:IZ262465 SV262462:SV262465 ACR262462:ACR262465 AMN262462:AMN262465 AWJ262462:AWJ262465 BGF262462:BGF262465 BQB262462:BQB262465 BZX262462:BZX262465 CJT262462:CJT262465 CTP262462:CTP262465 DDL262462:DDL262465 DNH262462:DNH262465 DXD262462:DXD262465 EGZ262462:EGZ262465 EQV262462:EQV262465 FAR262462:FAR262465 FKN262462:FKN262465 FUJ262462:FUJ262465 GEF262462:GEF262465 GOB262462:GOB262465 GXX262462:GXX262465 HHT262462:HHT262465 HRP262462:HRP262465 IBL262462:IBL262465 ILH262462:ILH262465 IVD262462:IVD262465 JEZ262462:JEZ262465 JOV262462:JOV262465 JYR262462:JYR262465 KIN262462:KIN262465 KSJ262462:KSJ262465 LCF262462:LCF262465 LMB262462:LMB262465 LVX262462:LVX262465 MFT262462:MFT262465 MPP262462:MPP262465 MZL262462:MZL262465 NJH262462:NJH262465 NTD262462:NTD262465 OCZ262462:OCZ262465 OMV262462:OMV262465 OWR262462:OWR262465 PGN262462:PGN262465 PQJ262462:PQJ262465 QAF262462:QAF262465 QKB262462:QKB262465 QTX262462:QTX262465 RDT262462:RDT262465 RNP262462:RNP262465 RXL262462:RXL262465 SHH262462:SHH262465 SRD262462:SRD262465 TAZ262462:TAZ262465 TKV262462:TKV262465 TUR262462:TUR262465 UEN262462:UEN262465 UOJ262462:UOJ262465 UYF262462:UYF262465 VIB262462:VIB262465 VRX262462:VRX262465 WBT262462:WBT262465 WLP262462:WLP262465 WVL262462:WVL262465 D327998:D328001 IZ327998:IZ328001 SV327998:SV328001 ACR327998:ACR328001 AMN327998:AMN328001 AWJ327998:AWJ328001 BGF327998:BGF328001 BQB327998:BQB328001 BZX327998:BZX328001 CJT327998:CJT328001 CTP327998:CTP328001 DDL327998:DDL328001 DNH327998:DNH328001 DXD327998:DXD328001 EGZ327998:EGZ328001 EQV327998:EQV328001 FAR327998:FAR328001 FKN327998:FKN328001 FUJ327998:FUJ328001 GEF327998:GEF328001 GOB327998:GOB328001 GXX327998:GXX328001 HHT327998:HHT328001 HRP327998:HRP328001 IBL327998:IBL328001 ILH327998:ILH328001 IVD327998:IVD328001 JEZ327998:JEZ328001 JOV327998:JOV328001 JYR327998:JYR328001 KIN327998:KIN328001 KSJ327998:KSJ328001 LCF327998:LCF328001 LMB327998:LMB328001 LVX327998:LVX328001 MFT327998:MFT328001 MPP327998:MPP328001 MZL327998:MZL328001 NJH327998:NJH328001 NTD327998:NTD328001 OCZ327998:OCZ328001 OMV327998:OMV328001 OWR327998:OWR328001 PGN327998:PGN328001 PQJ327998:PQJ328001 QAF327998:QAF328001 QKB327998:QKB328001 QTX327998:QTX328001 RDT327998:RDT328001 RNP327998:RNP328001 RXL327998:RXL328001 SHH327998:SHH328001 SRD327998:SRD328001 TAZ327998:TAZ328001 TKV327998:TKV328001 TUR327998:TUR328001 UEN327998:UEN328001 UOJ327998:UOJ328001 UYF327998:UYF328001 VIB327998:VIB328001 VRX327998:VRX328001 WBT327998:WBT328001 WLP327998:WLP328001 WVL327998:WVL328001 D393534:D393537 IZ393534:IZ393537 SV393534:SV393537 ACR393534:ACR393537 AMN393534:AMN393537 AWJ393534:AWJ393537 BGF393534:BGF393537 BQB393534:BQB393537 BZX393534:BZX393537 CJT393534:CJT393537 CTP393534:CTP393537 DDL393534:DDL393537 DNH393534:DNH393537 DXD393534:DXD393537 EGZ393534:EGZ393537 EQV393534:EQV393537 FAR393534:FAR393537 FKN393534:FKN393537 FUJ393534:FUJ393537 GEF393534:GEF393537 GOB393534:GOB393537 GXX393534:GXX393537 HHT393534:HHT393537 HRP393534:HRP393537 IBL393534:IBL393537 ILH393534:ILH393537 IVD393534:IVD393537 JEZ393534:JEZ393537 JOV393534:JOV393537 JYR393534:JYR393537 KIN393534:KIN393537 KSJ393534:KSJ393537 LCF393534:LCF393537 LMB393534:LMB393537 LVX393534:LVX393537 MFT393534:MFT393537 MPP393534:MPP393537 MZL393534:MZL393537 NJH393534:NJH393537 NTD393534:NTD393537 OCZ393534:OCZ393537 OMV393534:OMV393537 OWR393534:OWR393537 PGN393534:PGN393537 PQJ393534:PQJ393537 QAF393534:QAF393537 QKB393534:QKB393537 QTX393534:QTX393537 RDT393534:RDT393537 RNP393534:RNP393537 RXL393534:RXL393537 SHH393534:SHH393537 SRD393534:SRD393537 TAZ393534:TAZ393537 TKV393534:TKV393537 TUR393534:TUR393537 UEN393534:UEN393537 UOJ393534:UOJ393537 UYF393534:UYF393537 VIB393534:VIB393537 VRX393534:VRX393537 WBT393534:WBT393537 WLP393534:WLP393537 WVL393534:WVL393537 D459070:D459073 IZ459070:IZ459073 SV459070:SV459073 ACR459070:ACR459073 AMN459070:AMN459073 AWJ459070:AWJ459073 BGF459070:BGF459073 BQB459070:BQB459073 BZX459070:BZX459073 CJT459070:CJT459073 CTP459070:CTP459073 DDL459070:DDL459073 DNH459070:DNH459073 DXD459070:DXD459073 EGZ459070:EGZ459073 EQV459070:EQV459073 FAR459070:FAR459073 FKN459070:FKN459073 FUJ459070:FUJ459073 GEF459070:GEF459073 GOB459070:GOB459073 GXX459070:GXX459073 HHT459070:HHT459073 HRP459070:HRP459073 IBL459070:IBL459073 ILH459070:ILH459073 IVD459070:IVD459073 JEZ459070:JEZ459073 JOV459070:JOV459073 JYR459070:JYR459073 KIN459070:KIN459073 KSJ459070:KSJ459073 LCF459070:LCF459073 LMB459070:LMB459073 LVX459070:LVX459073 MFT459070:MFT459073 MPP459070:MPP459073 MZL459070:MZL459073 NJH459070:NJH459073 NTD459070:NTD459073 OCZ459070:OCZ459073 OMV459070:OMV459073 OWR459070:OWR459073 PGN459070:PGN459073 PQJ459070:PQJ459073 QAF459070:QAF459073 QKB459070:QKB459073 QTX459070:QTX459073 RDT459070:RDT459073 RNP459070:RNP459073 RXL459070:RXL459073 SHH459070:SHH459073 SRD459070:SRD459073 TAZ459070:TAZ459073 TKV459070:TKV459073 TUR459070:TUR459073 UEN459070:UEN459073 UOJ459070:UOJ459073 UYF459070:UYF459073 VIB459070:VIB459073 VRX459070:VRX459073 WBT459070:WBT459073 WLP459070:WLP459073 WVL459070:WVL459073 D524606:D524609 IZ524606:IZ524609 SV524606:SV524609 ACR524606:ACR524609 AMN524606:AMN524609 AWJ524606:AWJ524609 BGF524606:BGF524609 BQB524606:BQB524609 BZX524606:BZX524609 CJT524606:CJT524609 CTP524606:CTP524609 DDL524606:DDL524609 DNH524606:DNH524609 DXD524606:DXD524609 EGZ524606:EGZ524609 EQV524606:EQV524609 FAR524606:FAR524609 FKN524606:FKN524609 FUJ524606:FUJ524609 GEF524606:GEF524609 GOB524606:GOB524609 GXX524606:GXX524609 HHT524606:HHT524609 HRP524606:HRP524609 IBL524606:IBL524609 ILH524606:ILH524609 IVD524606:IVD524609 JEZ524606:JEZ524609 JOV524606:JOV524609 JYR524606:JYR524609 KIN524606:KIN524609 KSJ524606:KSJ524609 LCF524606:LCF524609 LMB524606:LMB524609 LVX524606:LVX524609 MFT524606:MFT524609 MPP524606:MPP524609 MZL524606:MZL524609 NJH524606:NJH524609 NTD524606:NTD524609 OCZ524606:OCZ524609 OMV524606:OMV524609 OWR524606:OWR524609 PGN524606:PGN524609 PQJ524606:PQJ524609 QAF524606:QAF524609 QKB524606:QKB524609 QTX524606:QTX524609 RDT524606:RDT524609 RNP524606:RNP524609 RXL524606:RXL524609 SHH524606:SHH524609 SRD524606:SRD524609 TAZ524606:TAZ524609 TKV524606:TKV524609 TUR524606:TUR524609 UEN524606:UEN524609 UOJ524606:UOJ524609 UYF524606:UYF524609 VIB524606:VIB524609 VRX524606:VRX524609 WBT524606:WBT524609 WLP524606:WLP524609 WVL524606:WVL524609 D590142:D590145 IZ590142:IZ590145 SV590142:SV590145 ACR590142:ACR590145 AMN590142:AMN590145 AWJ590142:AWJ590145 BGF590142:BGF590145 BQB590142:BQB590145 BZX590142:BZX590145 CJT590142:CJT590145 CTP590142:CTP590145 DDL590142:DDL590145 DNH590142:DNH590145 DXD590142:DXD590145 EGZ590142:EGZ590145 EQV590142:EQV590145 FAR590142:FAR590145 FKN590142:FKN590145 FUJ590142:FUJ590145 GEF590142:GEF590145 GOB590142:GOB590145 GXX590142:GXX590145 HHT590142:HHT590145 HRP590142:HRP590145 IBL590142:IBL590145 ILH590142:ILH590145 IVD590142:IVD590145 JEZ590142:JEZ590145 JOV590142:JOV590145 JYR590142:JYR590145 KIN590142:KIN590145 KSJ590142:KSJ590145 LCF590142:LCF590145 LMB590142:LMB590145 LVX590142:LVX590145 MFT590142:MFT590145 MPP590142:MPP590145 MZL590142:MZL590145 NJH590142:NJH590145 NTD590142:NTD590145 OCZ590142:OCZ590145 OMV590142:OMV590145 OWR590142:OWR590145 PGN590142:PGN590145 PQJ590142:PQJ590145 QAF590142:QAF590145 QKB590142:QKB590145 QTX590142:QTX590145 RDT590142:RDT590145 RNP590142:RNP590145 RXL590142:RXL590145 SHH590142:SHH590145 SRD590142:SRD590145 TAZ590142:TAZ590145 TKV590142:TKV590145 TUR590142:TUR590145 UEN590142:UEN590145 UOJ590142:UOJ590145 UYF590142:UYF590145 VIB590142:VIB590145 VRX590142:VRX590145 WBT590142:WBT590145 WLP590142:WLP590145 WVL590142:WVL590145 D655678:D655681 IZ655678:IZ655681 SV655678:SV655681 ACR655678:ACR655681 AMN655678:AMN655681 AWJ655678:AWJ655681 BGF655678:BGF655681 BQB655678:BQB655681 BZX655678:BZX655681 CJT655678:CJT655681 CTP655678:CTP655681 DDL655678:DDL655681 DNH655678:DNH655681 DXD655678:DXD655681 EGZ655678:EGZ655681 EQV655678:EQV655681 FAR655678:FAR655681 FKN655678:FKN655681 FUJ655678:FUJ655681 GEF655678:GEF655681 GOB655678:GOB655681 GXX655678:GXX655681 HHT655678:HHT655681 HRP655678:HRP655681 IBL655678:IBL655681 ILH655678:ILH655681 IVD655678:IVD655681 JEZ655678:JEZ655681 JOV655678:JOV655681 JYR655678:JYR655681 KIN655678:KIN655681 KSJ655678:KSJ655681 LCF655678:LCF655681 LMB655678:LMB655681 LVX655678:LVX655681 MFT655678:MFT655681 MPP655678:MPP655681 MZL655678:MZL655681 NJH655678:NJH655681 NTD655678:NTD655681 OCZ655678:OCZ655681 OMV655678:OMV655681 OWR655678:OWR655681 PGN655678:PGN655681 PQJ655678:PQJ655681 QAF655678:QAF655681 QKB655678:QKB655681 QTX655678:QTX655681 RDT655678:RDT655681 RNP655678:RNP655681 RXL655678:RXL655681 SHH655678:SHH655681 SRD655678:SRD655681 TAZ655678:TAZ655681 TKV655678:TKV655681 TUR655678:TUR655681 UEN655678:UEN655681 UOJ655678:UOJ655681 UYF655678:UYF655681 VIB655678:VIB655681 VRX655678:VRX655681 WBT655678:WBT655681 WLP655678:WLP655681 WVL655678:WVL655681 D721214:D721217 IZ721214:IZ721217 SV721214:SV721217 ACR721214:ACR721217 AMN721214:AMN721217 AWJ721214:AWJ721217 BGF721214:BGF721217 BQB721214:BQB721217 BZX721214:BZX721217 CJT721214:CJT721217 CTP721214:CTP721217 DDL721214:DDL721217 DNH721214:DNH721217 DXD721214:DXD721217 EGZ721214:EGZ721217 EQV721214:EQV721217 FAR721214:FAR721217 FKN721214:FKN721217 FUJ721214:FUJ721217 GEF721214:GEF721217 GOB721214:GOB721217 GXX721214:GXX721217 HHT721214:HHT721217 HRP721214:HRP721217 IBL721214:IBL721217 ILH721214:ILH721217 IVD721214:IVD721217 JEZ721214:JEZ721217 JOV721214:JOV721217 JYR721214:JYR721217 KIN721214:KIN721217 KSJ721214:KSJ721217 LCF721214:LCF721217 LMB721214:LMB721217 LVX721214:LVX721217 MFT721214:MFT721217 MPP721214:MPP721217 MZL721214:MZL721217 NJH721214:NJH721217 NTD721214:NTD721217 OCZ721214:OCZ721217 OMV721214:OMV721217 OWR721214:OWR721217 PGN721214:PGN721217 PQJ721214:PQJ721217 QAF721214:QAF721217 QKB721214:QKB721217 QTX721214:QTX721217 RDT721214:RDT721217 RNP721214:RNP721217 RXL721214:RXL721217 SHH721214:SHH721217 SRD721214:SRD721217 TAZ721214:TAZ721217 TKV721214:TKV721217 TUR721214:TUR721217 UEN721214:UEN721217 UOJ721214:UOJ721217 UYF721214:UYF721217 VIB721214:VIB721217 VRX721214:VRX721217 WBT721214:WBT721217 WLP721214:WLP721217 WVL721214:WVL721217 D786750:D786753 IZ786750:IZ786753 SV786750:SV786753 ACR786750:ACR786753 AMN786750:AMN786753 AWJ786750:AWJ786753 BGF786750:BGF786753 BQB786750:BQB786753 BZX786750:BZX786753 CJT786750:CJT786753 CTP786750:CTP786753 DDL786750:DDL786753 DNH786750:DNH786753 DXD786750:DXD786753 EGZ786750:EGZ786753 EQV786750:EQV786753 FAR786750:FAR786753 FKN786750:FKN786753 FUJ786750:FUJ786753 GEF786750:GEF786753 GOB786750:GOB786753 GXX786750:GXX786753 HHT786750:HHT786753 HRP786750:HRP786753 IBL786750:IBL786753 ILH786750:ILH786753 IVD786750:IVD786753 JEZ786750:JEZ786753 JOV786750:JOV786753 JYR786750:JYR786753 KIN786750:KIN786753 KSJ786750:KSJ786753 LCF786750:LCF786753 LMB786750:LMB786753 LVX786750:LVX786753 MFT786750:MFT786753 MPP786750:MPP786753 MZL786750:MZL786753 NJH786750:NJH786753 NTD786750:NTD786753 OCZ786750:OCZ786753 OMV786750:OMV786753 OWR786750:OWR786753 PGN786750:PGN786753 PQJ786750:PQJ786753 QAF786750:QAF786753 QKB786750:QKB786753 QTX786750:QTX786753 RDT786750:RDT786753 RNP786750:RNP786753 RXL786750:RXL786753 SHH786750:SHH786753 SRD786750:SRD786753 TAZ786750:TAZ786753 TKV786750:TKV786753 TUR786750:TUR786753 UEN786750:UEN786753 UOJ786750:UOJ786753 UYF786750:UYF786753 VIB786750:VIB786753 VRX786750:VRX786753 WBT786750:WBT786753 WLP786750:WLP786753 WVL786750:WVL786753 D852286:D852289 IZ852286:IZ852289 SV852286:SV852289 ACR852286:ACR852289 AMN852286:AMN852289 AWJ852286:AWJ852289 BGF852286:BGF852289 BQB852286:BQB852289 BZX852286:BZX852289 CJT852286:CJT852289 CTP852286:CTP852289 DDL852286:DDL852289 DNH852286:DNH852289 DXD852286:DXD852289 EGZ852286:EGZ852289 EQV852286:EQV852289 FAR852286:FAR852289 FKN852286:FKN852289 FUJ852286:FUJ852289 GEF852286:GEF852289 GOB852286:GOB852289 GXX852286:GXX852289 HHT852286:HHT852289 HRP852286:HRP852289 IBL852286:IBL852289 ILH852286:ILH852289 IVD852286:IVD852289 JEZ852286:JEZ852289 JOV852286:JOV852289 JYR852286:JYR852289 KIN852286:KIN852289 KSJ852286:KSJ852289 LCF852286:LCF852289 LMB852286:LMB852289 LVX852286:LVX852289 MFT852286:MFT852289 MPP852286:MPP852289 MZL852286:MZL852289 NJH852286:NJH852289 NTD852286:NTD852289 OCZ852286:OCZ852289 OMV852286:OMV852289 OWR852286:OWR852289 PGN852286:PGN852289 PQJ852286:PQJ852289 QAF852286:QAF852289 QKB852286:QKB852289 QTX852286:QTX852289 RDT852286:RDT852289 RNP852286:RNP852289 RXL852286:RXL852289 SHH852286:SHH852289 SRD852286:SRD852289 TAZ852286:TAZ852289 TKV852286:TKV852289 TUR852286:TUR852289 UEN852286:UEN852289 UOJ852286:UOJ852289 UYF852286:UYF852289 VIB852286:VIB852289 VRX852286:VRX852289 WBT852286:WBT852289 WLP852286:WLP852289 WVL852286:WVL852289 D917822:D917825 IZ917822:IZ917825 SV917822:SV917825 ACR917822:ACR917825 AMN917822:AMN917825 AWJ917822:AWJ917825 BGF917822:BGF917825 BQB917822:BQB917825 BZX917822:BZX917825 CJT917822:CJT917825 CTP917822:CTP917825 DDL917822:DDL917825 DNH917822:DNH917825 DXD917822:DXD917825 EGZ917822:EGZ917825 EQV917822:EQV917825 FAR917822:FAR917825 FKN917822:FKN917825 FUJ917822:FUJ917825 GEF917822:GEF917825 GOB917822:GOB917825 GXX917822:GXX917825 HHT917822:HHT917825 HRP917822:HRP917825 IBL917822:IBL917825 ILH917822:ILH917825 IVD917822:IVD917825 JEZ917822:JEZ917825 JOV917822:JOV917825 JYR917822:JYR917825 KIN917822:KIN917825 KSJ917822:KSJ917825 LCF917822:LCF917825 LMB917822:LMB917825 LVX917822:LVX917825 MFT917822:MFT917825 MPP917822:MPP917825 MZL917822:MZL917825 NJH917822:NJH917825 NTD917822:NTD917825 OCZ917822:OCZ917825 OMV917822:OMV917825 OWR917822:OWR917825 PGN917822:PGN917825 PQJ917822:PQJ917825 QAF917822:QAF917825 QKB917822:QKB917825 QTX917822:QTX917825 RDT917822:RDT917825 RNP917822:RNP917825 RXL917822:RXL917825 SHH917822:SHH917825 SRD917822:SRD917825 TAZ917822:TAZ917825 TKV917822:TKV917825 TUR917822:TUR917825 UEN917822:UEN917825 UOJ917822:UOJ917825 UYF917822:UYF917825 VIB917822:VIB917825 VRX917822:VRX917825 WBT917822:WBT917825 WLP917822:WLP917825 WVL917822:WVL917825 D983358:D983361 IZ983358:IZ983361 SV983358:SV983361 ACR983358:ACR983361 AMN983358:AMN983361 AWJ983358:AWJ983361 BGF983358:BGF983361 BQB983358:BQB983361 BZX983358:BZX983361 CJT983358:CJT983361 CTP983358:CTP983361 DDL983358:DDL983361 DNH983358:DNH983361 DXD983358:DXD983361 EGZ983358:EGZ983361 EQV983358:EQV983361 FAR983358:FAR983361 FKN983358:FKN983361 FUJ983358:FUJ983361 GEF983358:GEF983361 GOB983358:GOB983361 GXX983358:GXX983361 HHT983358:HHT983361 HRP983358:HRP983361 IBL983358:IBL983361 ILH983358:ILH983361 IVD983358:IVD983361 JEZ983358:JEZ983361 JOV983358:JOV983361 JYR983358:JYR983361 KIN983358:KIN983361 KSJ983358:KSJ983361 LCF983358:LCF983361 LMB983358:LMB983361 LVX983358:LVX983361 MFT983358:MFT983361 MPP983358:MPP983361 MZL983358:MZL983361 NJH983358:NJH983361 NTD983358:NTD983361 OCZ983358:OCZ983361 OMV983358:OMV983361 OWR983358:OWR983361 PGN983358:PGN983361 PQJ983358:PQJ983361 QAF983358:QAF983361 QKB983358:QKB983361 QTX983358:QTX983361 RDT983358:RDT983361 RNP983358:RNP983361 RXL983358:RXL983361 SHH983358:SHH983361 SRD983358:SRD983361 TAZ983358:TAZ983361 TKV983358:TKV983361 TUR983358:TUR983361 UEN983358:UEN983361 UOJ983358:UOJ983361 UYF983358:UYF983361 VIB983358:VIB983361 VRX983358:VRX983361 WBT983358:WBT983361 WLP983358:WLP983361 WVL983358:WVL983361 Q434 JM434 TI434 ADE434 ANA434 AWW434 BGS434 BQO434 CAK434 CKG434 CUC434 DDY434 DNU434 DXQ434 EHM434 ERI434 FBE434 FLA434 FUW434 GES434 GOO434 GYK434 HIG434 HSC434 IBY434 ILU434 IVQ434 JFM434 JPI434 JZE434 KJA434 KSW434 LCS434 LMO434 LWK434 MGG434 MQC434 MZY434 NJU434 NTQ434 ODM434 ONI434 OXE434 PHA434 PQW434 QAS434 QKO434 QUK434 REG434 ROC434 RXY434 SHU434 SRQ434 TBM434 TLI434 TVE434 UFA434 UOW434 UYS434 VIO434 VSK434 WCG434 WMC434 WVY434 Q65970 JM65970 TI65970 ADE65970 ANA65970 AWW65970 BGS65970 BQO65970 CAK65970 CKG65970 CUC65970 DDY65970 DNU65970 DXQ65970 EHM65970 ERI65970 FBE65970 FLA65970 FUW65970 GES65970 GOO65970 GYK65970 HIG65970 HSC65970 IBY65970 ILU65970 IVQ65970 JFM65970 JPI65970 JZE65970 KJA65970 KSW65970 LCS65970 LMO65970 LWK65970 MGG65970 MQC65970 MZY65970 NJU65970 NTQ65970 ODM65970 ONI65970 OXE65970 PHA65970 PQW65970 QAS65970 QKO65970 QUK65970 REG65970 ROC65970 RXY65970 SHU65970 SRQ65970 TBM65970 TLI65970 TVE65970 UFA65970 UOW65970 UYS65970 VIO65970 VSK65970 WCG65970 WMC65970 WVY65970 Q131506 JM131506 TI131506 ADE131506 ANA131506 AWW131506 BGS131506 BQO131506 CAK131506 CKG131506 CUC131506 DDY131506 DNU131506 DXQ131506 EHM131506 ERI131506 FBE131506 FLA131506 FUW131506 GES131506 GOO131506 GYK131506 HIG131506 HSC131506 IBY131506 ILU131506 IVQ131506 JFM131506 JPI131506 JZE131506 KJA131506 KSW131506 LCS131506 LMO131506 LWK131506 MGG131506 MQC131506 MZY131506 NJU131506 NTQ131506 ODM131506 ONI131506 OXE131506 PHA131506 PQW131506 QAS131506 QKO131506 QUK131506 REG131506 ROC131506 RXY131506 SHU131506 SRQ131506 TBM131506 TLI131506 TVE131506 UFA131506 UOW131506 UYS131506 VIO131506 VSK131506 WCG131506 WMC131506 WVY131506 Q197042 JM197042 TI197042 ADE197042 ANA197042 AWW197042 BGS197042 BQO197042 CAK197042 CKG197042 CUC197042 DDY197042 DNU197042 DXQ197042 EHM197042 ERI197042 FBE197042 FLA197042 FUW197042 GES197042 GOO197042 GYK197042 HIG197042 HSC197042 IBY197042 ILU197042 IVQ197042 JFM197042 JPI197042 JZE197042 KJA197042 KSW197042 LCS197042 LMO197042 LWK197042 MGG197042 MQC197042 MZY197042 NJU197042 NTQ197042 ODM197042 ONI197042 OXE197042 PHA197042 PQW197042 QAS197042 QKO197042 QUK197042 REG197042 ROC197042 RXY197042 SHU197042 SRQ197042 TBM197042 TLI197042 TVE197042 UFA197042 UOW197042 UYS197042 VIO197042 VSK197042 WCG197042 WMC197042 WVY197042 Q262578 JM262578 TI262578 ADE262578 ANA262578 AWW262578 BGS262578 BQO262578 CAK262578 CKG262578 CUC262578 DDY262578 DNU262578 DXQ262578 EHM262578 ERI262578 FBE262578 FLA262578 FUW262578 GES262578 GOO262578 GYK262578 HIG262578 HSC262578 IBY262578 ILU262578 IVQ262578 JFM262578 JPI262578 JZE262578 KJA262578 KSW262578 LCS262578 LMO262578 LWK262578 MGG262578 MQC262578 MZY262578 NJU262578 NTQ262578 ODM262578 ONI262578 OXE262578 PHA262578 PQW262578 QAS262578 QKO262578 QUK262578 REG262578 ROC262578 RXY262578 SHU262578 SRQ262578 TBM262578 TLI262578 TVE262578 UFA262578 UOW262578 UYS262578 VIO262578 VSK262578 WCG262578 WMC262578 WVY262578 Q328114 JM328114 TI328114 ADE328114 ANA328114 AWW328114 BGS328114 BQO328114 CAK328114 CKG328114 CUC328114 DDY328114 DNU328114 DXQ328114 EHM328114 ERI328114 FBE328114 FLA328114 FUW328114 GES328114 GOO328114 GYK328114 HIG328114 HSC328114 IBY328114 ILU328114 IVQ328114 JFM328114 JPI328114 JZE328114 KJA328114 KSW328114 LCS328114 LMO328114 LWK328114 MGG328114 MQC328114 MZY328114 NJU328114 NTQ328114 ODM328114 ONI328114 OXE328114 PHA328114 PQW328114 QAS328114 QKO328114 QUK328114 REG328114 ROC328114 RXY328114 SHU328114 SRQ328114 TBM328114 TLI328114 TVE328114 UFA328114 UOW328114 UYS328114 VIO328114 VSK328114 WCG328114 WMC328114 WVY328114 Q393650 JM393650 TI393650 ADE393650 ANA393650 AWW393650 BGS393650 BQO393650 CAK393650 CKG393650 CUC393650 DDY393650 DNU393650 DXQ393650 EHM393650 ERI393650 FBE393650 FLA393650 FUW393650 GES393650 GOO393650 GYK393650 HIG393650 HSC393650 IBY393650 ILU393650 IVQ393650 JFM393650 JPI393650 JZE393650 KJA393650 KSW393650 LCS393650 LMO393650 LWK393650 MGG393650 MQC393650 MZY393650 NJU393650 NTQ393650 ODM393650 ONI393650 OXE393650 PHA393650 PQW393650 QAS393650 QKO393650 QUK393650 REG393650 ROC393650 RXY393650 SHU393650 SRQ393650 TBM393650 TLI393650 TVE393650 UFA393650 UOW393650 UYS393650 VIO393650 VSK393650 WCG393650 WMC393650 WVY393650 Q459186 JM459186 TI459186 ADE459186 ANA459186 AWW459186 BGS459186 BQO459186 CAK459186 CKG459186 CUC459186 DDY459186 DNU459186 DXQ459186 EHM459186 ERI459186 FBE459186 FLA459186 FUW459186 GES459186 GOO459186 GYK459186 HIG459186 HSC459186 IBY459186 ILU459186 IVQ459186 JFM459186 JPI459186 JZE459186 KJA459186 KSW459186 LCS459186 LMO459186 LWK459186 MGG459186 MQC459186 MZY459186 NJU459186 NTQ459186 ODM459186 ONI459186 OXE459186 PHA459186 PQW459186 QAS459186 QKO459186 QUK459186 REG459186 ROC459186 RXY459186 SHU459186 SRQ459186 TBM459186 TLI459186 TVE459186 UFA459186 UOW459186 UYS459186 VIO459186 VSK459186 WCG459186 WMC459186 WVY459186 Q524722 JM524722 TI524722 ADE524722 ANA524722 AWW524722 BGS524722 BQO524722 CAK524722 CKG524722 CUC524722 DDY524722 DNU524722 DXQ524722 EHM524722 ERI524722 FBE524722 FLA524722 FUW524722 GES524722 GOO524722 GYK524722 HIG524722 HSC524722 IBY524722 ILU524722 IVQ524722 JFM524722 JPI524722 JZE524722 KJA524722 KSW524722 LCS524722 LMO524722 LWK524722 MGG524722 MQC524722 MZY524722 NJU524722 NTQ524722 ODM524722 ONI524722 OXE524722 PHA524722 PQW524722 QAS524722 QKO524722 QUK524722 REG524722 ROC524722 RXY524722 SHU524722 SRQ524722 TBM524722 TLI524722 TVE524722 UFA524722 UOW524722 UYS524722 VIO524722 VSK524722 WCG524722 WMC524722 WVY524722 Q590258 JM590258 TI590258 ADE590258 ANA590258 AWW590258 BGS590258 BQO590258 CAK590258 CKG590258 CUC590258 DDY590258 DNU590258 DXQ590258 EHM590258 ERI590258 FBE590258 FLA590258 FUW590258 GES590258 GOO590258 GYK590258 HIG590258 HSC590258 IBY590258 ILU590258 IVQ590258 JFM590258 JPI590258 JZE590258 KJA590258 KSW590258 LCS590258 LMO590258 LWK590258 MGG590258 MQC590258 MZY590258 NJU590258 NTQ590258 ODM590258 ONI590258 OXE590258 PHA590258 PQW590258 QAS590258 QKO590258 QUK590258 REG590258 ROC590258 RXY590258 SHU590258 SRQ590258 TBM590258 TLI590258 TVE590258 UFA590258 UOW590258 UYS590258 VIO590258 VSK590258 WCG590258 WMC590258 WVY590258 Q655794 JM655794 TI655794 ADE655794 ANA655794 AWW655794 BGS655794 BQO655794 CAK655794 CKG655794 CUC655794 DDY655794 DNU655794 DXQ655794 EHM655794 ERI655794 FBE655794 FLA655794 FUW655794 GES655794 GOO655794 GYK655794 HIG655794 HSC655794 IBY655794 ILU655794 IVQ655794 JFM655794 JPI655794 JZE655794 KJA655794 KSW655794 LCS655794 LMO655794 LWK655794 MGG655794 MQC655794 MZY655794 NJU655794 NTQ655794 ODM655794 ONI655794 OXE655794 PHA655794 PQW655794 QAS655794 QKO655794 QUK655794 REG655794 ROC655794 RXY655794 SHU655794 SRQ655794 TBM655794 TLI655794 TVE655794 UFA655794 UOW655794 UYS655794 VIO655794 VSK655794 WCG655794 WMC655794 WVY655794 Q721330 JM721330 TI721330 ADE721330 ANA721330 AWW721330 BGS721330 BQO721330 CAK721330 CKG721330 CUC721330 DDY721330 DNU721330 DXQ721330 EHM721330 ERI721330 FBE721330 FLA721330 FUW721330 GES721330 GOO721330 GYK721330 HIG721330 HSC721330 IBY721330 ILU721330 IVQ721330 JFM721330 JPI721330 JZE721330 KJA721330 KSW721330 LCS721330 LMO721330 LWK721330 MGG721330 MQC721330 MZY721330 NJU721330 NTQ721330 ODM721330 ONI721330 OXE721330 PHA721330 PQW721330 QAS721330 QKO721330 QUK721330 REG721330 ROC721330 RXY721330 SHU721330 SRQ721330 TBM721330 TLI721330 TVE721330 UFA721330 UOW721330 UYS721330 VIO721330 VSK721330 WCG721330 WMC721330 WVY721330 Q786866 JM786866 TI786866 ADE786866 ANA786866 AWW786866 BGS786866 BQO786866 CAK786866 CKG786866 CUC786866 DDY786866 DNU786866 DXQ786866 EHM786866 ERI786866 FBE786866 FLA786866 FUW786866 GES786866 GOO786866 GYK786866 HIG786866 HSC786866 IBY786866 ILU786866 IVQ786866 JFM786866 JPI786866 JZE786866 KJA786866 KSW786866 LCS786866 LMO786866 LWK786866 MGG786866 MQC786866 MZY786866 NJU786866 NTQ786866 ODM786866 ONI786866 OXE786866 PHA786866 PQW786866 QAS786866 QKO786866 QUK786866 REG786866 ROC786866 RXY786866 SHU786866 SRQ786866 TBM786866 TLI786866 TVE786866 UFA786866 UOW786866 UYS786866 VIO786866 VSK786866 WCG786866 WMC786866 WVY786866 Q852402 JM852402 TI852402 ADE852402 ANA852402 AWW852402 BGS852402 BQO852402 CAK852402 CKG852402 CUC852402 DDY852402 DNU852402 DXQ852402 EHM852402 ERI852402 FBE852402 FLA852402 FUW852402 GES852402 GOO852402 GYK852402 HIG852402 HSC852402 IBY852402 ILU852402 IVQ852402 JFM852402 JPI852402 JZE852402 KJA852402 KSW852402 LCS852402 LMO852402 LWK852402 MGG852402 MQC852402 MZY852402 NJU852402 NTQ852402 ODM852402 ONI852402 OXE852402 PHA852402 PQW852402 QAS852402 QKO852402 QUK852402 REG852402 ROC852402 RXY852402 SHU852402 SRQ852402 TBM852402 TLI852402 TVE852402 UFA852402 UOW852402 UYS852402 VIO852402 VSK852402 WCG852402 WMC852402 WVY852402 Q917938 JM917938 TI917938 ADE917938 ANA917938 AWW917938 BGS917938 BQO917938 CAK917938 CKG917938 CUC917938 DDY917938 DNU917938 DXQ917938 EHM917938 ERI917938 FBE917938 FLA917938 FUW917938 GES917938 GOO917938 GYK917938 HIG917938 HSC917938 IBY917938 ILU917938 IVQ917938 JFM917938 JPI917938 JZE917938 KJA917938 KSW917938 LCS917938 LMO917938 LWK917938 MGG917938 MQC917938 MZY917938 NJU917938 NTQ917938 ODM917938 ONI917938 OXE917938 PHA917938 PQW917938 QAS917938 QKO917938 QUK917938 REG917938 ROC917938 RXY917938 SHU917938 SRQ917938 TBM917938 TLI917938 TVE917938 UFA917938 UOW917938 UYS917938 VIO917938 VSK917938 WCG917938 WMC917938 WVY917938 Q983474 JM983474 TI983474 ADE983474 ANA983474 AWW983474 BGS983474 BQO983474 CAK983474 CKG983474 CUC983474 DDY983474 DNU983474 DXQ983474 EHM983474 ERI983474 FBE983474 FLA983474 FUW983474 GES983474 GOO983474 GYK983474 HIG983474 HSC983474 IBY983474 ILU983474 IVQ983474 JFM983474 JPI983474 JZE983474 KJA983474 KSW983474 LCS983474 LMO983474 LWK983474 MGG983474 MQC983474 MZY983474 NJU983474 NTQ983474 ODM983474 ONI983474 OXE983474 PHA983474 PQW983474 QAS983474 QKO983474 QUK983474 REG983474 ROC983474 RXY983474 SHU983474 SRQ983474 TBM983474 TLI983474 TVE983474 UFA983474 UOW983474 UYS983474 VIO983474 VSK983474 WCG983474 WMC983474 WVY983474 O37:O38 JK37:JK38 TG37:TG38 ADC37:ADC38 AMY37:AMY38 AWU37:AWU38 BGQ37:BGQ38 BQM37:BQM38 CAI37:CAI38 CKE37:CKE38 CUA37:CUA38 DDW37:DDW38 DNS37:DNS38 DXO37:DXO38 EHK37:EHK38 ERG37:ERG38 FBC37:FBC38 FKY37:FKY38 FUU37:FUU38 GEQ37:GEQ38 GOM37:GOM38 GYI37:GYI38 HIE37:HIE38 HSA37:HSA38 IBW37:IBW38 ILS37:ILS38 IVO37:IVO38 JFK37:JFK38 JPG37:JPG38 JZC37:JZC38 KIY37:KIY38 KSU37:KSU38 LCQ37:LCQ38 LMM37:LMM38 LWI37:LWI38 MGE37:MGE38 MQA37:MQA38 MZW37:MZW38 NJS37:NJS38 NTO37:NTO38 ODK37:ODK38 ONG37:ONG38 OXC37:OXC38 PGY37:PGY38 PQU37:PQU38 QAQ37:QAQ38 QKM37:QKM38 QUI37:QUI38 REE37:REE38 ROA37:ROA38 RXW37:RXW38 SHS37:SHS38 SRO37:SRO38 TBK37:TBK38 TLG37:TLG38 TVC37:TVC38 UEY37:UEY38 UOU37:UOU38 UYQ37:UYQ38 VIM37:VIM38 VSI37:VSI38 WCE37:WCE38 WMA37:WMA38 WVW37:WVW38 O65509:O65510 JK65509:JK65510 TG65509:TG65510 ADC65509:ADC65510 AMY65509:AMY65510 AWU65509:AWU65510 BGQ65509:BGQ65510 BQM65509:BQM65510 CAI65509:CAI65510 CKE65509:CKE65510 CUA65509:CUA65510 DDW65509:DDW65510 DNS65509:DNS65510 DXO65509:DXO65510 EHK65509:EHK65510 ERG65509:ERG65510 FBC65509:FBC65510 FKY65509:FKY65510 FUU65509:FUU65510 GEQ65509:GEQ65510 GOM65509:GOM65510 GYI65509:GYI65510 HIE65509:HIE65510 HSA65509:HSA65510 IBW65509:IBW65510 ILS65509:ILS65510 IVO65509:IVO65510 JFK65509:JFK65510 JPG65509:JPG65510 JZC65509:JZC65510 KIY65509:KIY65510 KSU65509:KSU65510 LCQ65509:LCQ65510 LMM65509:LMM65510 LWI65509:LWI65510 MGE65509:MGE65510 MQA65509:MQA65510 MZW65509:MZW65510 NJS65509:NJS65510 NTO65509:NTO65510 ODK65509:ODK65510 ONG65509:ONG65510 OXC65509:OXC65510 PGY65509:PGY65510 PQU65509:PQU65510 QAQ65509:QAQ65510 QKM65509:QKM65510 QUI65509:QUI65510 REE65509:REE65510 ROA65509:ROA65510 RXW65509:RXW65510 SHS65509:SHS65510 SRO65509:SRO65510 TBK65509:TBK65510 TLG65509:TLG65510 TVC65509:TVC65510 UEY65509:UEY65510 UOU65509:UOU65510 UYQ65509:UYQ65510 VIM65509:VIM65510 VSI65509:VSI65510 WCE65509:WCE65510 WMA65509:WMA65510 WVW65509:WVW65510 O131045:O131046 JK131045:JK131046 TG131045:TG131046 ADC131045:ADC131046 AMY131045:AMY131046 AWU131045:AWU131046 BGQ131045:BGQ131046 BQM131045:BQM131046 CAI131045:CAI131046 CKE131045:CKE131046 CUA131045:CUA131046 DDW131045:DDW131046 DNS131045:DNS131046 DXO131045:DXO131046 EHK131045:EHK131046 ERG131045:ERG131046 FBC131045:FBC131046 FKY131045:FKY131046 FUU131045:FUU131046 GEQ131045:GEQ131046 GOM131045:GOM131046 GYI131045:GYI131046 HIE131045:HIE131046 HSA131045:HSA131046 IBW131045:IBW131046 ILS131045:ILS131046 IVO131045:IVO131046 JFK131045:JFK131046 JPG131045:JPG131046 JZC131045:JZC131046 KIY131045:KIY131046 KSU131045:KSU131046 LCQ131045:LCQ131046 LMM131045:LMM131046 LWI131045:LWI131046 MGE131045:MGE131046 MQA131045:MQA131046 MZW131045:MZW131046 NJS131045:NJS131046 NTO131045:NTO131046 ODK131045:ODK131046 ONG131045:ONG131046 OXC131045:OXC131046 PGY131045:PGY131046 PQU131045:PQU131046 QAQ131045:QAQ131046 QKM131045:QKM131046 QUI131045:QUI131046 REE131045:REE131046 ROA131045:ROA131046 RXW131045:RXW131046 SHS131045:SHS131046 SRO131045:SRO131046 TBK131045:TBK131046 TLG131045:TLG131046 TVC131045:TVC131046 UEY131045:UEY131046 UOU131045:UOU131046 UYQ131045:UYQ131046 VIM131045:VIM131046 VSI131045:VSI131046 WCE131045:WCE131046 WMA131045:WMA131046 WVW131045:WVW131046 O196581:O196582 JK196581:JK196582 TG196581:TG196582 ADC196581:ADC196582 AMY196581:AMY196582 AWU196581:AWU196582 BGQ196581:BGQ196582 BQM196581:BQM196582 CAI196581:CAI196582 CKE196581:CKE196582 CUA196581:CUA196582 DDW196581:DDW196582 DNS196581:DNS196582 DXO196581:DXO196582 EHK196581:EHK196582 ERG196581:ERG196582 FBC196581:FBC196582 FKY196581:FKY196582 FUU196581:FUU196582 GEQ196581:GEQ196582 GOM196581:GOM196582 GYI196581:GYI196582 HIE196581:HIE196582 HSA196581:HSA196582 IBW196581:IBW196582 ILS196581:ILS196582 IVO196581:IVO196582 JFK196581:JFK196582 JPG196581:JPG196582 JZC196581:JZC196582 KIY196581:KIY196582 KSU196581:KSU196582 LCQ196581:LCQ196582 LMM196581:LMM196582 LWI196581:LWI196582 MGE196581:MGE196582 MQA196581:MQA196582 MZW196581:MZW196582 NJS196581:NJS196582 NTO196581:NTO196582 ODK196581:ODK196582 ONG196581:ONG196582 OXC196581:OXC196582 PGY196581:PGY196582 PQU196581:PQU196582 QAQ196581:QAQ196582 QKM196581:QKM196582 QUI196581:QUI196582 REE196581:REE196582 ROA196581:ROA196582 RXW196581:RXW196582 SHS196581:SHS196582 SRO196581:SRO196582 TBK196581:TBK196582 TLG196581:TLG196582 TVC196581:TVC196582 UEY196581:UEY196582 UOU196581:UOU196582 UYQ196581:UYQ196582 VIM196581:VIM196582 VSI196581:VSI196582 WCE196581:WCE196582 WMA196581:WMA196582 WVW196581:WVW196582 O262117:O262118 JK262117:JK262118 TG262117:TG262118 ADC262117:ADC262118 AMY262117:AMY262118 AWU262117:AWU262118 BGQ262117:BGQ262118 BQM262117:BQM262118 CAI262117:CAI262118 CKE262117:CKE262118 CUA262117:CUA262118 DDW262117:DDW262118 DNS262117:DNS262118 DXO262117:DXO262118 EHK262117:EHK262118 ERG262117:ERG262118 FBC262117:FBC262118 FKY262117:FKY262118 FUU262117:FUU262118 GEQ262117:GEQ262118 GOM262117:GOM262118 GYI262117:GYI262118 HIE262117:HIE262118 HSA262117:HSA262118 IBW262117:IBW262118 ILS262117:ILS262118 IVO262117:IVO262118 JFK262117:JFK262118 JPG262117:JPG262118 JZC262117:JZC262118 KIY262117:KIY262118 KSU262117:KSU262118 LCQ262117:LCQ262118 LMM262117:LMM262118 LWI262117:LWI262118 MGE262117:MGE262118 MQA262117:MQA262118 MZW262117:MZW262118 NJS262117:NJS262118 NTO262117:NTO262118 ODK262117:ODK262118 ONG262117:ONG262118 OXC262117:OXC262118 PGY262117:PGY262118 PQU262117:PQU262118 QAQ262117:QAQ262118 QKM262117:QKM262118 QUI262117:QUI262118 REE262117:REE262118 ROA262117:ROA262118 RXW262117:RXW262118 SHS262117:SHS262118 SRO262117:SRO262118 TBK262117:TBK262118 TLG262117:TLG262118 TVC262117:TVC262118 UEY262117:UEY262118 UOU262117:UOU262118 UYQ262117:UYQ262118 VIM262117:VIM262118 VSI262117:VSI262118 WCE262117:WCE262118 WMA262117:WMA262118 WVW262117:WVW262118 O327653:O327654 JK327653:JK327654 TG327653:TG327654 ADC327653:ADC327654 AMY327653:AMY327654 AWU327653:AWU327654 BGQ327653:BGQ327654 BQM327653:BQM327654 CAI327653:CAI327654 CKE327653:CKE327654 CUA327653:CUA327654 DDW327653:DDW327654 DNS327653:DNS327654 DXO327653:DXO327654 EHK327653:EHK327654 ERG327653:ERG327654 FBC327653:FBC327654 FKY327653:FKY327654 FUU327653:FUU327654 GEQ327653:GEQ327654 GOM327653:GOM327654 GYI327653:GYI327654 HIE327653:HIE327654 HSA327653:HSA327654 IBW327653:IBW327654 ILS327653:ILS327654 IVO327653:IVO327654 JFK327653:JFK327654 JPG327653:JPG327654 JZC327653:JZC327654 KIY327653:KIY327654 KSU327653:KSU327654 LCQ327653:LCQ327654 LMM327653:LMM327654 LWI327653:LWI327654 MGE327653:MGE327654 MQA327653:MQA327654 MZW327653:MZW327654 NJS327653:NJS327654 NTO327653:NTO327654 ODK327653:ODK327654 ONG327653:ONG327654 OXC327653:OXC327654 PGY327653:PGY327654 PQU327653:PQU327654 QAQ327653:QAQ327654 QKM327653:QKM327654 QUI327653:QUI327654 REE327653:REE327654 ROA327653:ROA327654 RXW327653:RXW327654 SHS327653:SHS327654 SRO327653:SRO327654 TBK327653:TBK327654 TLG327653:TLG327654 TVC327653:TVC327654 UEY327653:UEY327654 UOU327653:UOU327654 UYQ327653:UYQ327654 VIM327653:VIM327654 VSI327653:VSI327654 WCE327653:WCE327654 WMA327653:WMA327654 WVW327653:WVW327654 O393189:O393190 JK393189:JK393190 TG393189:TG393190 ADC393189:ADC393190 AMY393189:AMY393190 AWU393189:AWU393190 BGQ393189:BGQ393190 BQM393189:BQM393190 CAI393189:CAI393190 CKE393189:CKE393190 CUA393189:CUA393190 DDW393189:DDW393190 DNS393189:DNS393190 DXO393189:DXO393190 EHK393189:EHK393190 ERG393189:ERG393190 FBC393189:FBC393190 FKY393189:FKY393190 FUU393189:FUU393190 GEQ393189:GEQ393190 GOM393189:GOM393190 GYI393189:GYI393190 HIE393189:HIE393190 HSA393189:HSA393190 IBW393189:IBW393190 ILS393189:ILS393190 IVO393189:IVO393190 JFK393189:JFK393190 JPG393189:JPG393190 JZC393189:JZC393190 KIY393189:KIY393190 KSU393189:KSU393190 LCQ393189:LCQ393190 LMM393189:LMM393190 LWI393189:LWI393190 MGE393189:MGE393190 MQA393189:MQA393190 MZW393189:MZW393190 NJS393189:NJS393190 NTO393189:NTO393190 ODK393189:ODK393190 ONG393189:ONG393190 OXC393189:OXC393190 PGY393189:PGY393190 PQU393189:PQU393190 QAQ393189:QAQ393190 QKM393189:QKM393190 QUI393189:QUI393190 REE393189:REE393190 ROA393189:ROA393190 RXW393189:RXW393190 SHS393189:SHS393190 SRO393189:SRO393190 TBK393189:TBK393190 TLG393189:TLG393190 TVC393189:TVC393190 UEY393189:UEY393190 UOU393189:UOU393190 UYQ393189:UYQ393190 VIM393189:VIM393190 VSI393189:VSI393190 WCE393189:WCE393190 WMA393189:WMA393190 WVW393189:WVW393190 O458725:O458726 JK458725:JK458726 TG458725:TG458726 ADC458725:ADC458726 AMY458725:AMY458726 AWU458725:AWU458726 BGQ458725:BGQ458726 BQM458725:BQM458726 CAI458725:CAI458726 CKE458725:CKE458726 CUA458725:CUA458726 DDW458725:DDW458726 DNS458725:DNS458726 DXO458725:DXO458726 EHK458725:EHK458726 ERG458725:ERG458726 FBC458725:FBC458726 FKY458725:FKY458726 FUU458725:FUU458726 GEQ458725:GEQ458726 GOM458725:GOM458726 GYI458725:GYI458726 HIE458725:HIE458726 HSA458725:HSA458726 IBW458725:IBW458726 ILS458725:ILS458726 IVO458725:IVO458726 JFK458725:JFK458726 JPG458725:JPG458726 JZC458725:JZC458726 KIY458725:KIY458726 KSU458725:KSU458726 LCQ458725:LCQ458726 LMM458725:LMM458726 LWI458725:LWI458726 MGE458725:MGE458726 MQA458725:MQA458726 MZW458725:MZW458726 NJS458725:NJS458726 NTO458725:NTO458726 ODK458725:ODK458726 ONG458725:ONG458726 OXC458725:OXC458726 PGY458725:PGY458726 PQU458725:PQU458726 QAQ458725:QAQ458726 QKM458725:QKM458726 QUI458725:QUI458726 REE458725:REE458726 ROA458725:ROA458726 RXW458725:RXW458726 SHS458725:SHS458726 SRO458725:SRO458726 TBK458725:TBK458726 TLG458725:TLG458726 TVC458725:TVC458726 UEY458725:UEY458726 UOU458725:UOU458726 UYQ458725:UYQ458726 VIM458725:VIM458726 VSI458725:VSI458726 WCE458725:WCE458726 WMA458725:WMA458726 WVW458725:WVW458726 O524261:O524262 JK524261:JK524262 TG524261:TG524262 ADC524261:ADC524262 AMY524261:AMY524262 AWU524261:AWU524262 BGQ524261:BGQ524262 BQM524261:BQM524262 CAI524261:CAI524262 CKE524261:CKE524262 CUA524261:CUA524262 DDW524261:DDW524262 DNS524261:DNS524262 DXO524261:DXO524262 EHK524261:EHK524262 ERG524261:ERG524262 FBC524261:FBC524262 FKY524261:FKY524262 FUU524261:FUU524262 GEQ524261:GEQ524262 GOM524261:GOM524262 GYI524261:GYI524262 HIE524261:HIE524262 HSA524261:HSA524262 IBW524261:IBW524262 ILS524261:ILS524262 IVO524261:IVO524262 JFK524261:JFK524262 JPG524261:JPG524262 JZC524261:JZC524262 KIY524261:KIY524262 KSU524261:KSU524262 LCQ524261:LCQ524262 LMM524261:LMM524262 LWI524261:LWI524262 MGE524261:MGE524262 MQA524261:MQA524262 MZW524261:MZW524262 NJS524261:NJS524262 NTO524261:NTO524262 ODK524261:ODK524262 ONG524261:ONG524262 OXC524261:OXC524262 PGY524261:PGY524262 PQU524261:PQU524262 QAQ524261:QAQ524262 QKM524261:QKM524262 QUI524261:QUI524262 REE524261:REE524262 ROA524261:ROA524262 RXW524261:RXW524262 SHS524261:SHS524262 SRO524261:SRO524262 TBK524261:TBK524262 TLG524261:TLG524262 TVC524261:TVC524262 UEY524261:UEY524262 UOU524261:UOU524262 UYQ524261:UYQ524262 VIM524261:VIM524262 VSI524261:VSI524262 WCE524261:WCE524262 WMA524261:WMA524262 WVW524261:WVW524262 O589797:O589798 JK589797:JK589798 TG589797:TG589798 ADC589797:ADC589798 AMY589797:AMY589798 AWU589797:AWU589798 BGQ589797:BGQ589798 BQM589797:BQM589798 CAI589797:CAI589798 CKE589797:CKE589798 CUA589797:CUA589798 DDW589797:DDW589798 DNS589797:DNS589798 DXO589797:DXO589798 EHK589797:EHK589798 ERG589797:ERG589798 FBC589797:FBC589798 FKY589797:FKY589798 FUU589797:FUU589798 GEQ589797:GEQ589798 GOM589797:GOM589798 GYI589797:GYI589798 HIE589797:HIE589798 HSA589797:HSA589798 IBW589797:IBW589798 ILS589797:ILS589798 IVO589797:IVO589798 JFK589797:JFK589798 JPG589797:JPG589798 JZC589797:JZC589798 KIY589797:KIY589798 KSU589797:KSU589798 LCQ589797:LCQ589798 LMM589797:LMM589798 LWI589797:LWI589798 MGE589797:MGE589798 MQA589797:MQA589798 MZW589797:MZW589798 NJS589797:NJS589798 NTO589797:NTO589798 ODK589797:ODK589798 ONG589797:ONG589798 OXC589797:OXC589798 PGY589797:PGY589798 PQU589797:PQU589798 QAQ589797:QAQ589798 QKM589797:QKM589798 QUI589797:QUI589798 REE589797:REE589798 ROA589797:ROA589798 RXW589797:RXW589798 SHS589797:SHS589798 SRO589797:SRO589798 TBK589797:TBK589798 TLG589797:TLG589798 TVC589797:TVC589798 UEY589797:UEY589798 UOU589797:UOU589798 UYQ589797:UYQ589798 VIM589797:VIM589798 VSI589797:VSI589798 WCE589797:WCE589798 WMA589797:WMA589798 WVW589797:WVW589798 O655333:O655334 JK655333:JK655334 TG655333:TG655334 ADC655333:ADC655334 AMY655333:AMY655334 AWU655333:AWU655334 BGQ655333:BGQ655334 BQM655333:BQM655334 CAI655333:CAI655334 CKE655333:CKE655334 CUA655333:CUA655334 DDW655333:DDW655334 DNS655333:DNS655334 DXO655333:DXO655334 EHK655333:EHK655334 ERG655333:ERG655334 FBC655333:FBC655334 FKY655333:FKY655334 FUU655333:FUU655334 GEQ655333:GEQ655334 GOM655333:GOM655334 GYI655333:GYI655334 HIE655333:HIE655334 HSA655333:HSA655334 IBW655333:IBW655334 ILS655333:ILS655334 IVO655333:IVO655334 JFK655333:JFK655334 JPG655333:JPG655334 JZC655333:JZC655334 KIY655333:KIY655334 KSU655333:KSU655334 LCQ655333:LCQ655334 LMM655333:LMM655334 LWI655333:LWI655334 MGE655333:MGE655334 MQA655333:MQA655334 MZW655333:MZW655334 NJS655333:NJS655334 NTO655333:NTO655334 ODK655333:ODK655334 ONG655333:ONG655334 OXC655333:OXC655334 PGY655333:PGY655334 PQU655333:PQU655334 QAQ655333:QAQ655334 QKM655333:QKM655334 QUI655333:QUI655334 REE655333:REE655334 ROA655333:ROA655334 RXW655333:RXW655334 SHS655333:SHS655334 SRO655333:SRO655334 TBK655333:TBK655334 TLG655333:TLG655334 TVC655333:TVC655334 UEY655333:UEY655334 UOU655333:UOU655334 UYQ655333:UYQ655334 VIM655333:VIM655334 VSI655333:VSI655334 WCE655333:WCE655334 WMA655333:WMA655334 WVW655333:WVW655334 O720869:O720870 JK720869:JK720870 TG720869:TG720870 ADC720869:ADC720870 AMY720869:AMY720870 AWU720869:AWU720870 BGQ720869:BGQ720870 BQM720869:BQM720870 CAI720869:CAI720870 CKE720869:CKE720870 CUA720869:CUA720870 DDW720869:DDW720870 DNS720869:DNS720870 DXO720869:DXO720870 EHK720869:EHK720870 ERG720869:ERG720870 FBC720869:FBC720870 FKY720869:FKY720870 FUU720869:FUU720870 GEQ720869:GEQ720870 GOM720869:GOM720870 GYI720869:GYI720870 HIE720869:HIE720870 HSA720869:HSA720870 IBW720869:IBW720870 ILS720869:ILS720870 IVO720869:IVO720870 JFK720869:JFK720870 JPG720869:JPG720870 JZC720869:JZC720870 KIY720869:KIY720870 KSU720869:KSU720870 LCQ720869:LCQ720870 LMM720869:LMM720870 LWI720869:LWI720870 MGE720869:MGE720870 MQA720869:MQA720870 MZW720869:MZW720870 NJS720869:NJS720870 NTO720869:NTO720870 ODK720869:ODK720870 ONG720869:ONG720870 OXC720869:OXC720870 PGY720869:PGY720870 PQU720869:PQU720870 QAQ720869:QAQ720870 QKM720869:QKM720870 QUI720869:QUI720870 REE720869:REE720870 ROA720869:ROA720870 RXW720869:RXW720870 SHS720869:SHS720870 SRO720869:SRO720870 TBK720869:TBK720870 TLG720869:TLG720870 TVC720869:TVC720870 UEY720869:UEY720870 UOU720869:UOU720870 UYQ720869:UYQ720870 VIM720869:VIM720870 VSI720869:VSI720870 WCE720869:WCE720870 WMA720869:WMA720870 WVW720869:WVW720870 O786405:O786406 JK786405:JK786406 TG786405:TG786406 ADC786405:ADC786406 AMY786405:AMY786406 AWU786405:AWU786406 BGQ786405:BGQ786406 BQM786405:BQM786406 CAI786405:CAI786406 CKE786405:CKE786406 CUA786405:CUA786406 DDW786405:DDW786406 DNS786405:DNS786406 DXO786405:DXO786406 EHK786405:EHK786406 ERG786405:ERG786406 FBC786405:FBC786406 FKY786405:FKY786406 FUU786405:FUU786406 GEQ786405:GEQ786406 GOM786405:GOM786406 GYI786405:GYI786406 HIE786405:HIE786406 HSA786405:HSA786406 IBW786405:IBW786406 ILS786405:ILS786406 IVO786405:IVO786406 JFK786405:JFK786406 JPG786405:JPG786406 JZC786405:JZC786406 KIY786405:KIY786406 KSU786405:KSU786406 LCQ786405:LCQ786406 LMM786405:LMM786406 LWI786405:LWI786406 MGE786405:MGE786406 MQA786405:MQA786406 MZW786405:MZW786406 NJS786405:NJS786406 NTO786405:NTO786406 ODK786405:ODK786406 ONG786405:ONG786406 OXC786405:OXC786406 PGY786405:PGY786406 PQU786405:PQU786406 QAQ786405:QAQ786406 QKM786405:QKM786406 QUI786405:QUI786406 REE786405:REE786406 ROA786405:ROA786406 RXW786405:RXW786406 SHS786405:SHS786406 SRO786405:SRO786406 TBK786405:TBK786406 TLG786405:TLG786406 TVC786405:TVC786406 UEY786405:UEY786406 UOU786405:UOU786406 UYQ786405:UYQ786406 VIM786405:VIM786406 VSI786405:VSI786406 WCE786405:WCE786406 WMA786405:WMA786406 WVW786405:WVW786406 O851941:O851942 JK851941:JK851942 TG851941:TG851942 ADC851941:ADC851942 AMY851941:AMY851942 AWU851941:AWU851942 BGQ851941:BGQ851942 BQM851941:BQM851942 CAI851941:CAI851942 CKE851941:CKE851942 CUA851941:CUA851942 DDW851941:DDW851942 DNS851941:DNS851942 DXO851941:DXO851942 EHK851941:EHK851942 ERG851941:ERG851942 FBC851941:FBC851942 FKY851941:FKY851942 FUU851941:FUU851942 GEQ851941:GEQ851942 GOM851941:GOM851942 GYI851941:GYI851942 HIE851941:HIE851942 HSA851941:HSA851942 IBW851941:IBW851942 ILS851941:ILS851942 IVO851941:IVO851942 JFK851941:JFK851942 JPG851941:JPG851942 JZC851941:JZC851942 KIY851941:KIY851942 KSU851941:KSU851942 LCQ851941:LCQ851942 LMM851941:LMM851942 LWI851941:LWI851942 MGE851941:MGE851942 MQA851941:MQA851942 MZW851941:MZW851942 NJS851941:NJS851942 NTO851941:NTO851942 ODK851941:ODK851942 ONG851941:ONG851942 OXC851941:OXC851942 PGY851941:PGY851942 PQU851941:PQU851942 QAQ851941:QAQ851942 QKM851941:QKM851942 QUI851941:QUI851942 REE851941:REE851942 ROA851941:ROA851942 RXW851941:RXW851942 SHS851941:SHS851942 SRO851941:SRO851942 TBK851941:TBK851942 TLG851941:TLG851942 TVC851941:TVC851942 UEY851941:UEY851942 UOU851941:UOU851942 UYQ851941:UYQ851942 VIM851941:VIM851942 VSI851941:VSI851942 WCE851941:WCE851942 WMA851941:WMA851942 WVW851941:WVW851942 O917477:O917478 JK917477:JK917478 TG917477:TG917478 ADC917477:ADC917478 AMY917477:AMY917478 AWU917477:AWU917478 BGQ917477:BGQ917478 BQM917477:BQM917478 CAI917477:CAI917478 CKE917477:CKE917478 CUA917477:CUA917478 DDW917477:DDW917478 DNS917477:DNS917478 DXO917477:DXO917478 EHK917477:EHK917478 ERG917477:ERG917478 FBC917477:FBC917478 FKY917477:FKY917478 FUU917477:FUU917478 GEQ917477:GEQ917478 GOM917477:GOM917478 GYI917477:GYI917478 HIE917477:HIE917478 HSA917477:HSA917478 IBW917477:IBW917478 ILS917477:ILS917478 IVO917477:IVO917478 JFK917477:JFK917478 JPG917477:JPG917478 JZC917477:JZC917478 KIY917477:KIY917478 KSU917477:KSU917478 LCQ917477:LCQ917478 LMM917477:LMM917478 LWI917477:LWI917478 MGE917477:MGE917478 MQA917477:MQA917478 MZW917477:MZW917478 NJS917477:NJS917478 NTO917477:NTO917478 ODK917477:ODK917478 ONG917477:ONG917478 OXC917477:OXC917478 PGY917477:PGY917478 PQU917477:PQU917478 QAQ917477:QAQ917478 QKM917477:QKM917478 QUI917477:QUI917478 REE917477:REE917478 ROA917477:ROA917478 RXW917477:RXW917478 SHS917477:SHS917478 SRO917477:SRO917478 TBK917477:TBK917478 TLG917477:TLG917478 TVC917477:TVC917478 UEY917477:UEY917478 UOU917477:UOU917478 UYQ917477:UYQ917478 VIM917477:VIM917478 VSI917477:VSI917478 WCE917477:WCE917478 WMA917477:WMA917478 WVW917477:WVW917478 O983013:O983014 JK983013:JK983014 TG983013:TG983014 ADC983013:ADC983014 AMY983013:AMY983014 AWU983013:AWU983014 BGQ983013:BGQ983014 BQM983013:BQM983014 CAI983013:CAI983014 CKE983013:CKE983014 CUA983013:CUA983014 DDW983013:DDW983014 DNS983013:DNS983014 DXO983013:DXO983014 EHK983013:EHK983014 ERG983013:ERG983014 FBC983013:FBC983014 FKY983013:FKY983014 FUU983013:FUU983014 GEQ983013:GEQ983014 GOM983013:GOM983014 GYI983013:GYI983014 HIE983013:HIE983014 HSA983013:HSA983014 IBW983013:IBW983014 ILS983013:ILS983014 IVO983013:IVO983014 JFK983013:JFK983014 JPG983013:JPG983014 JZC983013:JZC983014 KIY983013:KIY983014 KSU983013:KSU983014 LCQ983013:LCQ983014 LMM983013:LMM983014 LWI983013:LWI983014 MGE983013:MGE983014 MQA983013:MQA983014 MZW983013:MZW983014 NJS983013:NJS983014 NTO983013:NTO983014 ODK983013:ODK983014 ONG983013:ONG983014 OXC983013:OXC983014 PGY983013:PGY983014 PQU983013:PQU983014 QAQ983013:QAQ983014 QKM983013:QKM983014 QUI983013:QUI983014 REE983013:REE983014 ROA983013:ROA983014 RXW983013:RXW983014 SHS983013:SHS983014 SRO983013:SRO983014 TBK983013:TBK983014 TLG983013:TLG983014 TVC983013:TVC983014 UEY983013:UEY983014 UOU983013:UOU983014 UYQ983013:UYQ983014 VIM983013:VIM983014 VSI983013:VSI983014 WCE983013:WCE983014 WMA983013:WMA983014 WVW983013:WVW983014 O157 JK157 TG157 ADC157 AMY157 AWU157 BGQ157 BQM157 CAI157 CKE157 CUA157 DDW157 DNS157 DXO157 EHK157 ERG157 FBC157 FKY157 FUU157 GEQ157 GOM157 GYI157 HIE157 HSA157 IBW157 ILS157 IVO157 JFK157 JPG157 JZC157 KIY157 KSU157 LCQ157 LMM157 LWI157 MGE157 MQA157 MZW157 NJS157 NTO157 ODK157 ONG157 OXC157 PGY157 PQU157 QAQ157 QKM157 QUI157 REE157 ROA157 RXW157 SHS157 SRO157 TBK157 TLG157 TVC157 UEY157 UOU157 UYQ157 VIM157 VSI157 WCE157 WMA157 WVW157 O65653 JK65653 TG65653 ADC65653 AMY65653 AWU65653 BGQ65653 BQM65653 CAI65653 CKE65653 CUA65653 DDW65653 DNS65653 DXO65653 EHK65653 ERG65653 FBC65653 FKY65653 FUU65653 GEQ65653 GOM65653 GYI65653 HIE65653 HSA65653 IBW65653 ILS65653 IVO65653 JFK65653 JPG65653 JZC65653 KIY65653 KSU65653 LCQ65653 LMM65653 LWI65653 MGE65653 MQA65653 MZW65653 NJS65653 NTO65653 ODK65653 ONG65653 OXC65653 PGY65653 PQU65653 QAQ65653 QKM65653 QUI65653 REE65653 ROA65653 RXW65653 SHS65653 SRO65653 TBK65653 TLG65653 TVC65653 UEY65653 UOU65653 UYQ65653 VIM65653 VSI65653 WCE65653 WMA65653 WVW65653 O131189 JK131189 TG131189 ADC131189 AMY131189 AWU131189 BGQ131189 BQM131189 CAI131189 CKE131189 CUA131189 DDW131189 DNS131189 DXO131189 EHK131189 ERG131189 FBC131189 FKY131189 FUU131189 GEQ131189 GOM131189 GYI131189 HIE131189 HSA131189 IBW131189 ILS131189 IVO131189 JFK131189 JPG131189 JZC131189 KIY131189 KSU131189 LCQ131189 LMM131189 LWI131189 MGE131189 MQA131189 MZW131189 NJS131189 NTO131189 ODK131189 ONG131189 OXC131189 PGY131189 PQU131189 QAQ131189 QKM131189 QUI131189 REE131189 ROA131189 RXW131189 SHS131189 SRO131189 TBK131189 TLG131189 TVC131189 UEY131189 UOU131189 UYQ131189 VIM131189 VSI131189 WCE131189 WMA131189 WVW131189 O196725 JK196725 TG196725 ADC196725 AMY196725 AWU196725 BGQ196725 BQM196725 CAI196725 CKE196725 CUA196725 DDW196725 DNS196725 DXO196725 EHK196725 ERG196725 FBC196725 FKY196725 FUU196725 GEQ196725 GOM196725 GYI196725 HIE196725 HSA196725 IBW196725 ILS196725 IVO196725 JFK196725 JPG196725 JZC196725 KIY196725 KSU196725 LCQ196725 LMM196725 LWI196725 MGE196725 MQA196725 MZW196725 NJS196725 NTO196725 ODK196725 ONG196725 OXC196725 PGY196725 PQU196725 QAQ196725 QKM196725 QUI196725 REE196725 ROA196725 RXW196725 SHS196725 SRO196725 TBK196725 TLG196725 TVC196725 UEY196725 UOU196725 UYQ196725 VIM196725 VSI196725 WCE196725 WMA196725 WVW196725 O262261 JK262261 TG262261 ADC262261 AMY262261 AWU262261 BGQ262261 BQM262261 CAI262261 CKE262261 CUA262261 DDW262261 DNS262261 DXO262261 EHK262261 ERG262261 FBC262261 FKY262261 FUU262261 GEQ262261 GOM262261 GYI262261 HIE262261 HSA262261 IBW262261 ILS262261 IVO262261 JFK262261 JPG262261 JZC262261 KIY262261 KSU262261 LCQ262261 LMM262261 LWI262261 MGE262261 MQA262261 MZW262261 NJS262261 NTO262261 ODK262261 ONG262261 OXC262261 PGY262261 PQU262261 QAQ262261 QKM262261 QUI262261 REE262261 ROA262261 RXW262261 SHS262261 SRO262261 TBK262261 TLG262261 TVC262261 UEY262261 UOU262261 UYQ262261 VIM262261 VSI262261 WCE262261 WMA262261 WVW262261 O327797 JK327797 TG327797 ADC327797 AMY327797 AWU327797 BGQ327797 BQM327797 CAI327797 CKE327797 CUA327797 DDW327797 DNS327797 DXO327797 EHK327797 ERG327797 FBC327797 FKY327797 FUU327797 GEQ327797 GOM327797 GYI327797 HIE327797 HSA327797 IBW327797 ILS327797 IVO327797 JFK327797 JPG327797 JZC327797 KIY327797 KSU327797 LCQ327797 LMM327797 LWI327797 MGE327797 MQA327797 MZW327797 NJS327797 NTO327797 ODK327797 ONG327797 OXC327797 PGY327797 PQU327797 QAQ327797 QKM327797 QUI327797 REE327797 ROA327797 RXW327797 SHS327797 SRO327797 TBK327797 TLG327797 TVC327797 UEY327797 UOU327797 UYQ327797 VIM327797 VSI327797 WCE327797 WMA327797 WVW327797 O393333 JK393333 TG393333 ADC393333 AMY393333 AWU393333 BGQ393333 BQM393333 CAI393333 CKE393333 CUA393333 DDW393333 DNS393333 DXO393333 EHK393333 ERG393333 FBC393333 FKY393333 FUU393333 GEQ393333 GOM393333 GYI393333 HIE393333 HSA393333 IBW393333 ILS393333 IVO393333 JFK393333 JPG393333 JZC393333 KIY393333 KSU393333 LCQ393333 LMM393333 LWI393333 MGE393333 MQA393333 MZW393333 NJS393333 NTO393333 ODK393333 ONG393333 OXC393333 PGY393333 PQU393333 QAQ393333 QKM393333 QUI393333 REE393333 ROA393333 RXW393333 SHS393333 SRO393333 TBK393333 TLG393333 TVC393333 UEY393333 UOU393333 UYQ393333 VIM393333 VSI393333 WCE393333 WMA393333 WVW393333 O458869 JK458869 TG458869 ADC458869 AMY458869 AWU458869 BGQ458869 BQM458869 CAI458869 CKE458869 CUA458869 DDW458869 DNS458869 DXO458869 EHK458869 ERG458869 FBC458869 FKY458869 FUU458869 GEQ458869 GOM458869 GYI458869 HIE458869 HSA458869 IBW458869 ILS458869 IVO458869 JFK458869 JPG458869 JZC458869 KIY458869 KSU458869 LCQ458869 LMM458869 LWI458869 MGE458869 MQA458869 MZW458869 NJS458869 NTO458869 ODK458869 ONG458869 OXC458869 PGY458869 PQU458869 QAQ458869 QKM458869 QUI458869 REE458869 ROA458869 RXW458869 SHS458869 SRO458869 TBK458869 TLG458869 TVC458869 UEY458869 UOU458869 UYQ458869 VIM458869 VSI458869 WCE458869 WMA458869 WVW458869 O524405 JK524405 TG524405 ADC524405 AMY524405 AWU524405 BGQ524405 BQM524405 CAI524405 CKE524405 CUA524405 DDW524405 DNS524405 DXO524405 EHK524405 ERG524405 FBC524405 FKY524405 FUU524405 GEQ524405 GOM524405 GYI524405 HIE524405 HSA524405 IBW524405 ILS524405 IVO524405 JFK524405 JPG524405 JZC524405 KIY524405 KSU524405 LCQ524405 LMM524405 LWI524405 MGE524405 MQA524405 MZW524405 NJS524405 NTO524405 ODK524405 ONG524405 OXC524405 PGY524405 PQU524405 QAQ524405 QKM524405 QUI524405 REE524405 ROA524405 RXW524405 SHS524405 SRO524405 TBK524405 TLG524405 TVC524405 UEY524405 UOU524405 UYQ524405 VIM524405 VSI524405 WCE524405 WMA524405 WVW524405 O589941 JK589941 TG589941 ADC589941 AMY589941 AWU589941 BGQ589941 BQM589941 CAI589941 CKE589941 CUA589941 DDW589941 DNS589941 DXO589941 EHK589941 ERG589941 FBC589941 FKY589941 FUU589941 GEQ589941 GOM589941 GYI589941 HIE589941 HSA589941 IBW589941 ILS589941 IVO589941 JFK589941 JPG589941 JZC589941 KIY589941 KSU589941 LCQ589941 LMM589941 LWI589941 MGE589941 MQA589941 MZW589941 NJS589941 NTO589941 ODK589941 ONG589941 OXC589941 PGY589941 PQU589941 QAQ589941 QKM589941 QUI589941 REE589941 ROA589941 RXW589941 SHS589941 SRO589941 TBK589941 TLG589941 TVC589941 UEY589941 UOU589941 UYQ589941 VIM589941 VSI589941 WCE589941 WMA589941 WVW589941 O655477 JK655477 TG655477 ADC655477 AMY655477 AWU655477 BGQ655477 BQM655477 CAI655477 CKE655477 CUA655477 DDW655477 DNS655477 DXO655477 EHK655477 ERG655477 FBC655477 FKY655477 FUU655477 GEQ655477 GOM655477 GYI655477 HIE655477 HSA655477 IBW655477 ILS655477 IVO655477 JFK655477 JPG655477 JZC655477 KIY655477 KSU655477 LCQ655477 LMM655477 LWI655477 MGE655477 MQA655477 MZW655477 NJS655477 NTO655477 ODK655477 ONG655477 OXC655477 PGY655477 PQU655477 QAQ655477 QKM655477 QUI655477 REE655477 ROA655477 RXW655477 SHS655477 SRO655477 TBK655477 TLG655477 TVC655477 UEY655477 UOU655477 UYQ655477 VIM655477 VSI655477 WCE655477 WMA655477 WVW655477 O721013 JK721013 TG721013 ADC721013 AMY721013 AWU721013 BGQ721013 BQM721013 CAI721013 CKE721013 CUA721013 DDW721013 DNS721013 DXO721013 EHK721013 ERG721013 FBC721013 FKY721013 FUU721013 GEQ721013 GOM721013 GYI721013 HIE721013 HSA721013 IBW721013 ILS721013 IVO721013 JFK721013 JPG721013 JZC721013 KIY721013 KSU721013 LCQ721013 LMM721013 LWI721013 MGE721013 MQA721013 MZW721013 NJS721013 NTO721013 ODK721013 ONG721013 OXC721013 PGY721013 PQU721013 QAQ721013 QKM721013 QUI721013 REE721013 ROA721013 RXW721013 SHS721013 SRO721013 TBK721013 TLG721013 TVC721013 UEY721013 UOU721013 UYQ721013 VIM721013 VSI721013 WCE721013 WMA721013 WVW721013 O786549 JK786549 TG786549 ADC786549 AMY786549 AWU786549 BGQ786549 BQM786549 CAI786549 CKE786549 CUA786549 DDW786549 DNS786549 DXO786549 EHK786549 ERG786549 FBC786549 FKY786549 FUU786549 GEQ786549 GOM786549 GYI786549 HIE786549 HSA786549 IBW786549 ILS786549 IVO786549 JFK786549 JPG786549 JZC786549 KIY786549 KSU786549 LCQ786549 LMM786549 LWI786549 MGE786549 MQA786549 MZW786549 NJS786549 NTO786549 ODK786549 ONG786549 OXC786549 PGY786549 PQU786549 QAQ786549 QKM786549 QUI786549 REE786549 ROA786549 RXW786549 SHS786549 SRO786549 TBK786549 TLG786549 TVC786549 UEY786549 UOU786549 UYQ786549 VIM786549 VSI786549 WCE786549 WMA786549 WVW786549 O852085 JK852085 TG852085 ADC852085 AMY852085 AWU852085 BGQ852085 BQM852085 CAI852085 CKE852085 CUA852085 DDW852085 DNS852085 DXO852085 EHK852085 ERG852085 FBC852085 FKY852085 FUU852085 GEQ852085 GOM852085 GYI852085 HIE852085 HSA852085 IBW852085 ILS852085 IVO852085 JFK852085 JPG852085 JZC852085 KIY852085 KSU852085 LCQ852085 LMM852085 LWI852085 MGE852085 MQA852085 MZW852085 NJS852085 NTO852085 ODK852085 ONG852085 OXC852085 PGY852085 PQU852085 QAQ852085 QKM852085 QUI852085 REE852085 ROA852085 RXW852085 SHS852085 SRO852085 TBK852085 TLG852085 TVC852085 UEY852085 UOU852085 UYQ852085 VIM852085 VSI852085 WCE852085 WMA852085 WVW852085 O917621 JK917621 TG917621 ADC917621 AMY917621 AWU917621 BGQ917621 BQM917621 CAI917621 CKE917621 CUA917621 DDW917621 DNS917621 DXO917621 EHK917621 ERG917621 FBC917621 FKY917621 FUU917621 GEQ917621 GOM917621 GYI917621 HIE917621 HSA917621 IBW917621 ILS917621 IVO917621 JFK917621 JPG917621 JZC917621 KIY917621 KSU917621 LCQ917621 LMM917621 LWI917621 MGE917621 MQA917621 MZW917621 NJS917621 NTO917621 ODK917621 ONG917621 OXC917621 PGY917621 PQU917621 QAQ917621 QKM917621 QUI917621 REE917621 ROA917621 RXW917621 SHS917621 SRO917621 TBK917621 TLG917621 TVC917621 UEY917621 UOU917621 UYQ917621 VIM917621 VSI917621 WCE917621 WMA917621 WVW917621 O983157 JK983157 TG983157 ADC983157 AMY983157 AWU983157 BGQ983157 BQM983157 CAI983157 CKE983157 CUA983157 DDW983157 DNS983157 DXO983157 EHK983157 ERG983157 FBC983157 FKY983157 FUU983157 GEQ983157 GOM983157 GYI983157 HIE983157 HSA983157 IBW983157 ILS983157 IVO983157 JFK983157 JPG983157 JZC983157 KIY983157 KSU983157 LCQ983157 LMM983157 LWI983157 MGE983157 MQA983157 MZW983157 NJS983157 NTO983157 ODK983157 ONG983157 OXC983157 PGY983157 PQU983157 QAQ983157 QKM983157 QUI983157 REE983157 ROA983157 RXW983157 SHS983157 SRO983157 TBK983157 TLG983157 TVC983157 UEY983157 UOU983157 UYQ983157 VIM983157 VSI983157 WCE983157 WMA983157 WVW983157 O171:P171 JK171:JL171 TG171:TH171 ADC171:ADD171 AMY171:AMZ171 AWU171:AWV171 BGQ171:BGR171 BQM171:BQN171 CAI171:CAJ171 CKE171:CKF171 CUA171:CUB171 DDW171:DDX171 DNS171:DNT171 DXO171:DXP171 EHK171:EHL171 ERG171:ERH171 FBC171:FBD171 FKY171:FKZ171 FUU171:FUV171 GEQ171:GER171 GOM171:GON171 GYI171:GYJ171 HIE171:HIF171 HSA171:HSB171 IBW171:IBX171 ILS171:ILT171 IVO171:IVP171 JFK171:JFL171 JPG171:JPH171 JZC171:JZD171 KIY171:KIZ171 KSU171:KSV171 LCQ171:LCR171 LMM171:LMN171 LWI171:LWJ171 MGE171:MGF171 MQA171:MQB171 MZW171:MZX171 NJS171:NJT171 NTO171:NTP171 ODK171:ODL171 ONG171:ONH171 OXC171:OXD171 PGY171:PGZ171 PQU171:PQV171 QAQ171:QAR171 QKM171:QKN171 QUI171:QUJ171 REE171:REF171 ROA171:ROB171 RXW171:RXX171 SHS171:SHT171 SRO171:SRP171 TBK171:TBL171 TLG171:TLH171 TVC171:TVD171 UEY171:UEZ171 UOU171:UOV171 UYQ171:UYR171 VIM171:VIN171 VSI171:VSJ171 WCE171:WCF171 WMA171:WMB171 WVW171:WVX171 O65671:P65671 JK65671:JL65671 TG65671:TH65671 ADC65671:ADD65671 AMY65671:AMZ65671 AWU65671:AWV65671 BGQ65671:BGR65671 BQM65671:BQN65671 CAI65671:CAJ65671 CKE65671:CKF65671 CUA65671:CUB65671 DDW65671:DDX65671 DNS65671:DNT65671 DXO65671:DXP65671 EHK65671:EHL65671 ERG65671:ERH65671 FBC65671:FBD65671 FKY65671:FKZ65671 FUU65671:FUV65671 GEQ65671:GER65671 GOM65671:GON65671 GYI65671:GYJ65671 HIE65671:HIF65671 HSA65671:HSB65671 IBW65671:IBX65671 ILS65671:ILT65671 IVO65671:IVP65671 JFK65671:JFL65671 JPG65671:JPH65671 JZC65671:JZD65671 KIY65671:KIZ65671 KSU65671:KSV65671 LCQ65671:LCR65671 LMM65671:LMN65671 LWI65671:LWJ65671 MGE65671:MGF65671 MQA65671:MQB65671 MZW65671:MZX65671 NJS65671:NJT65671 NTO65671:NTP65671 ODK65671:ODL65671 ONG65671:ONH65671 OXC65671:OXD65671 PGY65671:PGZ65671 PQU65671:PQV65671 QAQ65671:QAR65671 QKM65671:QKN65671 QUI65671:QUJ65671 REE65671:REF65671 ROA65671:ROB65671 RXW65671:RXX65671 SHS65671:SHT65671 SRO65671:SRP65671 TBK65671:TBL65671 TLG65671:TLH65671 TVC65671:TVD65671 UEY65671:UEZ65671 UOU65671:UOV65671 UYQ65671:UYR65671 VIM65671:VIN65671 VSI65671:VSJ65671 WCE65671:WCF65671 WMA65671:WMB65671 WVW65671:WVX65671 O131207:P131207 JK131207:JL131207 TG131207:TH131207 ADC131207:ADD131207 AMY131207:AMZ131207 AWU131207:AWV131207 BGQ131207:BGR131207 BQM131207:BQN131207 CAI131207:CAJ131207 CKE131207:CKF131207 CUA131207:CUB131207 DDW131207:DDX131207 DNS131207:DNT131207 DXO131207:DXP131207 EHK131207:EHL131207 ERG131207:ERH131207 FBC131207:FBD131207 FKY131207:FKZ131207 FUU131207:FUV131207 GEQ131207:GER131207 GOM131207:GON131207 GYI131207:GYJ131207 HIE131207:HIF131207 HSA131207:HSB131207 IBW131207:IBX131207 ILS131207:ILT131207 IVO131207:IVP131207 JFK131207:JFL131207 JPG131207:JPH131207 JZC131207:JZD131207 KIY131207:KIZ131207 KSU131207:KSV131207 LCQ131207:LCR131207 LMM131207:LMN131207 LWI131207:LWJ131207 MGE131207:MGF131207 MQA131207:MQB131207 MZW131207:MZX131207 NJS131207:NJT131207 NTO131207:NTP131207 ODK131207:ODL131207 ONG131207:ONH131207 OXC131207:OXD131207 PGY131207:PGZ131207 PQU131207:PQV131207 QAQ131207:QAR131207 QKM131207:QKN131207 QUI131207:QUJ131207 REE131207:REF131207 ROA131207:ROB131207 RXW131207:RXX131207 SHS131207:SHT131207 SRO131207:SRP131207 TBK131207:TBL131207 TLG131207:TLH131207 TVC131207:TVD131207 UEY131207:UEZ131207 UOU131207:UOV131207 UYQ131207:UYR131207 VIM131207:VIN131207 VSI131207:VSJ131207 WCE131207:WCF131207 WMA131207:WMB131207 WVW131207:WVX131207 O196743:P196743 JK196743:JL196743 TG196743:TH196743 ADC196743:ADD196743 AMY196743:AMZ196743 AWU196743:AWV196743 BGQ196743:BGR196743 BQM196743:BQN196743 CAI196743:CAJ196743 CKE196743:CKF196743 CUA196743:CUB196743 DDW196743:DDX196743 DNS196743:DNT196743 DXO196743:DXP196743 EHK196743:EHL196743 ERG196743:ERH196743 FBC196743:FBD196743 FKY196743:FKZ196743 FUU196743:FUV196743 GEQ196743:GER196743 GOM196743:GON196743 GYI196743:GYJ196743 HIE196743:HIF196743 HSA196743:HSB196743 IBW196743:IBX196743 ILS196743:ILT196743 IVO196743:IVP196743 JFK196743:JFL196743 JPG196743:JPH196743 JZC196743:JZD196743 KIY196743:KIZ196743 KSU196743:KSV196743 LCQ196743:LCR196743 LMM196743:LMN196743 LWI196743:LWJ196743 MGE196743:MGF196743 MQA196743:MQB196743 MZW196743:MZX196743 NJS196743:NJT196743 NTO196743:NTP196743 ODK196743:ODL196743 ONG196743:ONH196743 OXC196743:OXD196743 PGY196743:PGZ196743 PQU196743:PQV196743 QAQ196743:QAR196743 QKM196743:QKN196743 QUI196743:QUJ196743 REE196743:REF196743 ROA196743:ROB196743 RXW196743:RXX196743 SHS196743:SHT196743 SRO196743:SRP196743 TBK196743:TBL196743 TLG196743:TLH196743 TVC196743:TVD196743 UEY196743:UEZ196743 UOU196743:UOV196743 UYQ196743:UYR196743 VIM196743:VIN196743 VSI196743:VSJ196743 WCE196743:WCF196743 WMA196743:WMB196743 WVW196743:WVX196743 O262279:P262279 JK262279:JL262279 TG262279:TH262279 ADC262279:ADD262279 AMY262279:AMZ262279 AWU262279:AWV262279 BGQ262279:BGR262279 BQM262279:BQN262279 CAI262279:CAJ262279 CKE262279:CKF262279 CUA262279:CUB262279 DDW262279:DDX262279 DNS262279:DNT262279 DXO262279:DXP262279 EHK262279:EHL262279 ERG262279:ERH262279 FBC262279:FBD262279 FKY262279:FKZ262279 FUU262279:FUV262279 GEQ262279:GER262279 GOM262279:GON262279 GYI262279:GYJ262279 HIE262279:HIF262279 HSA262279:HSB262279 IBW262279:IBX262279 ILS262279:ILT262279 IVO262279:IVP262279 JFK262279:JFL262279 JPG262279:JPH262279 JZC262279:JZD262279 KIY262279:KIZ262279 KSU262279:KSV262279 LCQ262279:LCR262279 LMM262279:LMN262279 LWI262279:LWJ262279 MGE262279:MGF262279 MQA262279:MQB262279 MZW262279:MZX262279 NJS262279:NJT262279 NTO262279:NTP262279 ODK262279:ODL262279 ONG262279:ONH262279 OXC262279:OXD262279 PGY262279:PGZ262279 PQU262279:PQV262279 QAQ262279:QAR262279 QKM262279:QKN262279 QUI262279:QUJ262279 REE262279:REF262279 ROA262279:ROB262279 RXW262279:RXX262279 SHS262279:SHT262279 SRO262279:SRP262279 TBK262279:TBL262279 TLG262279:TLH262279 TVC262279:TVD262279 UEY262279:UEZ262279 UOU262279:UOV262279 UYQ262279:UYR262279 VIM262279:VIN262279 VSI262279:VSJ262279 WCE262279:WCF262279 WMA262279:WMB262279 WVW262279:WVX262279 O327815:P327815 JK327815:JL327815 TG327815:TH327815 ADC327815:ADD327815 AMY327815:AMZ327815 AWU327815:AWV327815 BGQ327815:BGR327815 BQM327815:BQN327815 CAI327815:CAJ327815 CKE327815:CKF327815 CUA327815:CUB327815 DDW327815:DDX327815 DNS327815:DNT327815 DXO327815:DXP327815 EHK327815:EHL327815 ERG327815:ERH327815 FBC327815:FBD327815 FKY327815:FKZ327815 FUU327815:FUV327815 GEQ327815:GER327815 GOM327815:GON327815 GYI327815:GYJ327815 HIE327815:HIF327815 HSA327815:HSB327815 IBW327815:IBX327815 ILS327815:ILT327815 IVO327815:IVP327815 JFK327815:JFL327815 JPG327815:JPH327815 JZC327815:JZD327815 KIY327815:KIZ327815 KSU327815:KSV327815 LCQ327815:LCR327815 LMM327815:LMN327815 LWI327815:LWJ327815 MGE327815:MGF327815 MQA327815:MQB327815 MZW327815:MZX327815 NJS327815:NJT327815 NTO327815:NTP327815 ODK327815:ODL327815 ONG327815:ONH327815 OXC327815:OXD327815 PGY327815:PGZ327815 PQU327815:PQV327815 QAQ327815:QAR327815 QKM327815:QKN327815 QUI327815:QUJ327815 REE327815:REF327815 ROA327815:ROB327815 RXW327815:RXX327815 SHS327815:SHT327815 SRO327815:SRP327815 TBK327815:TBL327815 TLG327815:TLH327815 TVC327815:TVD327815 UEY327815:UEZ327815 UOU327815:UOV327815 UYQ327815:UYR327815 VIM327815:VIN327815 VSI327815:VSJ327815 WCE327815:WCF327815 WMA327815:WMB327815 WVW327815:WVX327815 O393351:P393351 JK393351:JL393351 TG393351:TH393351 ADC393351:ADD393351 AMY393351:AMZ393351 AWU393351:AWV393351 BGQ393351:BGR393351 BQM393351:BQN393351 CAI393351:CAJ393351 CKE393351:CKF393351 CUA393351:CUB393351 DDW393351:DDX393351 DNS393351:DNT393351 DXO393351:DXP393351 EHK393351:EHL393351 ERG393351:ERH393351 FBC393351:FBD393351 FKY393351:FKZ393351 FUU393351:FUV393351 GEQ393351:GER393351 GOM393351:GON393351 GYI393351:GYJ393351 HIE393351:HIF393351 HSA393351:HSB393351 IBW393351:IBX393351 ILS393351:ILT393351 IVO393351:IVP393351 JFK393351:JFL393351 JPG393351:JPH393351 JZC393351:JZD393351 KIY393351:KIZ393351 KSU393351:KSV393351 LCQ393351:LCR393351 LMM393351:LMN393351 LWI393351:LWJ393351 MGE393351:MGF393351 MQA393351:MQB393351 MZW393351:MZX393351 NJS393351:NJT393351 NTO393351:NTP393351 ODK393351:ODL393351 ONG393351:ONH393351 OXC393351:OXD393351 PGY393351:PGZ393351 PQU393351:PQV393351 QAQ393351:QAR393351 QKM393351:QKN393351 QUI393351:QUJ393351 REE393351:REF393351 ROA393351:ROB393351 RXW393351:RXX393351 SHS393351:SHT393351 SRO393351:SRP393351 TBK393351:TBL393351 TLG393351:TLH393351 TVC393351:TVD393351 UEY393351:UEZ393351 UOU393351:UOV393351 UYQ393351:UYR393351 VIM393351:VIN393351 VSI393351:VSJ393351 WCE393351:WCF393351 WMA393351:WMB393351 WVW393351:WVX393351 O458887:P458887 JK458887:JL458887 TG458887:TH458887 ADC458887:ADD458887 AMY458887:AMZ458887 AWU458887:AWV458887 BGQ458887:BGR458887 BQM458887:BQN458887 CAI458887:CAJ458887 CKE458887:CKF458887 CUA458887:CUB458887 DDW458887:DDX458887 DNS458887:DNT458887 DXO458887:DXP458887 EHK458887:EHL458887 ERG458887:ERH458887 FBC458887:FBD458887 FKY458887:FKZ458887 FUU458887:FUV458887 GEQ458887:GER458887 GOM458887:GON458887 GYI458887:GYJ458887 HIE458887:HIF458887 HSA458887:HSB458887 IBW458887:IBX458887 ILS458887:ILT458887 IVO458887:IVP458887 JFK458887:JFL458887 JPG458887:JPH458887 JZC458887:JZD458887 KIY458887:KIZ458887 KSU458887:KSV458887 LCQ458887:LCR458887 LMM458887:LMN458887 LWI458887:LWJ458887 MGE458887:MGF458887 MQA458887:MQB458887 MZW458887:MZX458887 NJS458887:NJT458887 NTO458887:NTP458887 ODK458887:ODL458887 ONG458887:ONH458887 OXC458887:OXD458887 PGY458887:PGZ458887 PQU458887:PQV458887 QAQ458887:QAR458887 QKM458887:QKN458887 QUI458887:QUJ458887 REE458887:REF458887 ROA458887:ROB458887 RXW458887:RXX458887 SHS458887:SHT458887 SRO458887:SRP458887 TBK458887:TBL458887 TLG458887:TLH458887 TVC458887:TVD458887 UEY458887:UEZ458887 UOU458887:UOV458887 UYQ458887:UYR458887 VIM458887:VIN458887 VSI458887:VSJ458887 WCE458887:WCF458887 WMA458887:WMB458887 WVW458887:WVX458887 O524423:P524423 JK524423:JL524423 TG524423:TH524423 ADC524423:ADD524423 AMY524423:AMZ524423 AWU524423:AWV524423 BGQ524423:BGR524423 BQM524423:BQN524423 CAI524423:CAJ524423 CKE524423:CKF524423 CUA524423:CUB524423 DDW524423:DDX524423 DNS524423:DNT524423 DXO524423:DXP524423 EHK524423:EHL524423 ERG524423:ERH524423 FBC524423:FBD524423 FKY524423:FKZ524423 FUU524423:FUV524423 GEQ524423:GER524423 GOM524423:GON524423 GYI524423:GYJ524423 HIE524423:HIF524423 HSA524423:HSB524423 IBW524423:IBX524423 ILS524423:ILT524423 IVO524423:IVP524423 JFK524423:JFL524423 JPG524423:JPH524423 JZC524423:JZD524423 KIY524423:KIZ524423 KSU524423:KSV524423 LCQ524423:LCR524423 LMM524423:LMN524423 LWI524423:LWJ524423 MGE524423:MGF524423 MQA524423:MQB524423 MZW524423:MZX524423 NJS524423:NJT524423 NTO524423:NTP524423 ODK524423:ODL524423 ONG524423:ONH524423 OXC524423:OXD524423 PGY524423:PGZ524423 PQU524423:PQV524423 QAQ524423:QAR524423 QKM524423:QKN524423 QUI524423:QUJ524423 REE524423:REF524423 ROA524423:ROB524423 RXW524423:RXX524423 SHS524423:SHT524423 SRO524423:SRP524423 TBK524423:TBL524423 TLG524423:TLH524423 TVC524423:TVD524423 UEY524423:UEZ524423 UOU524423:UOV524423 UYQ524423:UYR524423 VIM524423:VIN524423 VSI524423:VSJ524423 WCE524423:WCF524423 WMA524423:WMB524423 WVW524423:WVX524423 O589959:P589959 JK589959:JL589959 TG589959:TH589959 ADC589959:ADD589959 AMY589959:AMZ589959 AWU589959:AWV589959 BGQ589959:BGR589959 BQM589959:BQN589959 CAI589959:CAJ589959 CKE589959:CKF589959 CUA589959:CUB589959 DDW589959:DDX589959 DNS589959:DNT589959 DXO589959:DXP589959 EHK589959:EHL589959 ERG589959:ERH589959 FBC589959:FBD589959 FKY589959:FKZ589959 FUU589959:FUV589959 GEQ589959:GER589959 GOM589959:GON589959 GYI589959:GYJ589959 HIE589959:HIF589959 HSA589959:HSB589959 IBW589959:IBX589959 ILS589959:ILT589959 IVO589959:IVP589959 JFK589959:JFL589959 JPG589959:JPH589959 JZC589959:JZD589959 KIY589959:KIZ589959 KSU589959:KSV589959 LCQ589959:LCR589959 LMM589959:LMN589959 LWI589959:LWJ589959 MGE589959:MGF589959 MQA589959:MQB589959 MZW589959:MZX589959 NJS589959:NJT589959 NTO589959:NTP589959 ODK589959:ODL589959 ONG589959:ONH589959 OXC589959:OXD589959 PGY589959:PGZ589959 PQU589959:PQV589959 QAQ589959:QAR589959 QKM589959:QKN589959 QUI589959:QUJ589959 REE589959:REF589959 ROA589959:ROB589959 RXW589959:RXX589959 SHS589959:SHT589959 SRO589959:SRP589959 TBK589959:TBL589959 TLG589959:TLH589959 TVC589959:TVD589959 UEY589959:UEZ589959 UOU589959:UOV589959 UYQ589959:UYR589959 VIM589959:VIN589959 VSI589959:VSJ589959 WCE589959:WCF589959 WMA589959:WMB589959 WVW589959:WVX589959 O655495:P655495 JK655495:JL655495 TG655495:TH655495 ADC655495:ADD655495 AMY655495:AMZ655495 AWU655495:AWV655495 BGQ655495:BGR655495 BQM655495:BQN655495 CAI655495:CAJ655495 CKE655495:CKF655495 CUA655495:CUB655495 DDW655495:DDX655495 DNS655495:DNT655495 DXO655495:DXP655495 EHK655495:EHL655495 ERG655495:ERH655495 FBC655495:FBD655495 FKY655495:FKZ655495 FUU655495:FUV655495 GEQ655495:GER655495 GOM655495:GON655495 GYI655495:GYJ655495 HIE655495:HIF655495 HSA655495:HSB655495 IBW655495:IBX655495 ILS655495:ILT655495 IVO655495:IVP655495 JFK655495:JFL655495 JPG655495:JPH655495 JZC655495:JZD655495 KIY655495:KIZ655495 KSU655495:KSV655495 LCQ655495:LCR655495 LMM655495:LMN655495 LWI655495:LWJ655495 MGE655495:MGF655495 MQA655495:MQB655495 MZW655495:MZX655495 NJS655495:NJT655495 NTO655495:NTP655495 ODK655495:ODL655495 ONG655495:ONH655495 OXC655495:OXD655495 PGY655495:PGZ655495 PQU655495:PQV655495 QAQ655495:QAR655495 QKM655495:QKN655495 QUI655495:QUJ655495 REE655495:REF655495 ROA655495:ROB655495 RXW655495:RXX655495 SHS655495:SHT655495 SRO655495:SRP655495 TBK655495:TBL655495 TLG655495:TLH655495 TVC655495:TVD655495 UEY655495:UEZ655495 UOU655495:UOV655495 UYQ655495:UYR655495 VIM655495:VIN655495 VSI655495:VSJ655495 WCE655495:WCF655495 WMA655495:WMB655495 WVW655495:WVX655495 O721031:P721031 JK721031:JL721031 TG721031:TH721031 ADC721031:ADD721031 AMY721031:AMZ721031 AWU721031:AWV721031 BGQ721031:BGR721031 BQM721031:BQN721031 CAI721031:CAJ721031 CKE721031:CKF721031 CUA721031:CUB721031 DDW721031:DDX721031 DNS721031:DNT721031 DXO721031:DXP721031 EHK721031:EHL721031 ERG721031:ERH721031 FBC721031:FBD721031 FKY721031:FKZ721031 FUU721031:FUV721031 GEQ721031:GER721031 GOM721031:GON721031 GYI721031:GYJ721031 HIE721031:HIF721031 HSA721031:HSB721031 IBW721031:IBX721031 ILS721031:ILT721031 IVO721031:IVP721031 JFK721031:JFL721031 JPG721031:JPH721031 JZC721031:JZD721031 KIY721031:KIZ721031 KSU721031:KSV721031 LCQ721031:LCR721031 LMM721031:LMN721031 LWI721031:LWJ721031 MGE721031:MGF721031 MQA721031:MQB721031 MZW721031:MZX721031 NJS721031:NJT721031 NTO721031:NTP721031 ODK721031:ODL721031 ONG721031:ONH721031 OXC721031:OXD721031 PGY721031:PGZ721031 PQU721031:PQV721031 QAQ721031:QAR721031 QKM721031:QKN721031 QUI721031:QUJ721031 REE721031:REF721031 ROA721031:ROB721031 RXW721031:RXX721031 SHS721031:SHT721031 SRO721031:SRP721031 TBK721031:TBL721031 TLG721031:TLH721031 TVC721031:TVD721031 UEY721031:UEZ721031 UOU721031:UOV721031 UYQ721031:UYR721031 VIM721031:VIN721031 VSI721031:VSJ721031 WCE721031:WCF721031 WMA721031:WMB721031 WVW721031:WVX721031 O786567:P786567 JK786567:JL786567 TG786567:TH786567 ADC786567:ADD786567 AMY786567:AMZ786567 AWU786567:AWV786567 BGQ786567:BGR786567 BQM786567:BQN786567 CAI786567:CAJ786567 CKE786567:CKF786567 CUA786567:CUB786567 DDW786567:DDX786567 DNS786567:DNT786567 DXO786567:DXP786567 EHK786567:EHL786567 ERG786567:ERH786567 FBC786567:FBD786567 FKY786567:FKZ786567 FUU786567:FUV786567 GEQ786567:GER786567 GOM786567:GON786567 GYI786567:GYJ786567 HIE786567:HIF786567 HSA786567:HSB786567 IBW786567:IBX786567 ILS786567:ILT786567 IVO786567:IVP786567 JFK786567:JFL786567 JPG786567:JPH786567 JZC786567:JZD786567 KIY786567:KIZ786567 KSU786567:KSV786567 LCQ786567:LCR786567 LMM786567:LMN786567 LWI786567:LWJ786567 MGE786567:MGF786567 MQA786567:MQB786567 MZW786567:MZX786567 NJS786567:NJT786567 NTO786567:NTP786567 ODK786567:ODL786567 ONG786567:ONH786567 OXC786567:OXD786567 PGY786567:PGZ786567 PQU786567:PQV786567 QAQ786567:QAR786567 QKM786567:QKN786567 QUI786567:QUJ786567 REE786567:REF786567 ROA786567:ROB786567 RXW786567:RXX786567 SHS786567:SHT786567 SRO786567:SRP786567 TBK786567:TBL786567 TLG786567:TLH786567 TVC786567:TVD786567 UEY786567:UEZ786567 UOU786567:UOV786567 UYQ786567:UYR786567 VIM786567:VIN786567 VSI786567:VSJ786567 WCE786567:WCF786567 WMA786567:WMB786567 WVW786567:WVX786567 O852103:P852103 JK852103:JL852103 TG852103:TH852103 ADC852103:ADD852103 AMY852103:AMZ852103 AWU852103:AWV852103 BGQ852103:BGR852103 BQM852103:BQN852103 CAI852103:CAJ852103 CKE852103:CKF852103 CUA852103:CUB852103 DDW852103:DDX852103 DNS852103:DNT852103 DXO852103:DXP852103 EHK852103:EHL852103 ERG852103:ERH852103 FBC852103:FBD852103 FKY852103:FKZ852103 FUU852103:FUV852103 GEQ852103:GER852103 GOM852103:GON852103 GYI852103:GYJ852103 HIE852103:HIF852103 HSA852103:HSB852103 IBW852103:IBX852103 ILS852103:ILT852103 IVO852103:IVP852103 JFK852103:JFL852103 JPG852103:JPH852103 JZC852103:JZD852103 KIY852103:KIZ852103 KSU852103:KSV852103 LCQ852103:LCR852103 LMM852103:LMN852103 LWI852103:LWJ852103 MGE852103:MGF852103 MQA852103:MQB852103 MZW852103:MZX852103 NJS852103:NJT852103 NTO852103:NTP852103 ODK852103:ODL852103 ONG852103:ONH852103 OXC852103:OXD852103 PGY852103:PGZ852103 PQU852103:PQV852103 QAQ852103:QAR852103 QKM852103:QKN852103 QUI852103:QUJ852103 REE852103:REF852103 ROA852103:ROB852103 RXW852103:RXX852103 SHS852103:SHT852103 SRO852103:SRP852103 TBK852103:TBL852103 TLG852103:TLH852103 TVC852103:TVD852103 UEY852103:UEZ852103 UOU852103:UOV852103 UYQ852103:UYR852103 VIM852103:VIN852103 VSI852103:VSJ852103 WCE852103:WCF852103 WMA852103:WMB852103 WVW852103:WVX852103 O917639:P917639 JK917639:JL917639 TG917639:TH917639 ADC917639:ADD917639 AMY917639:AMZ917639 AWU917639:AWV917639 BGQ917639:BGR917639 BQM917639:BQN917639 CAI917639:CAJ917639 CKE917639:CKF917639 CUA917639:CUB917639 DDW917639:DDX917639 DNS917639:DNT917639 DXO917639:DXP917639 EHK917639:EHL917639 ERG917639:ERH917639 FBC917639:FBD917639 FKY917639:FKZ917639 FUU917639:FUV917639 GEQ917639:GER917639 GOM917639:GON917639 GYI917639:GYJ917639 HIE917639:HIF917639 HSA917639:HSB917639 IBW917639:IBX917639 ILS917639:ILT917639 IVO917639:IVP917639 JFK917639:JFL917639 JPG917639:JPH917639 JZC917639:JZD917639 KIY917639:KIZ917639 KSU917639:KSV917639 LCQ917639:LCR917639 LMM917639:LMN917639 LWI917639:LWJ917639 MGE917639:MGF917639 MQA917639:MQB917639 MZW917639:MZX917639 NJS917639:NJT917639 NTO917639:NTP917639 ODK917639:ODL917639 ONG917639:ONH917639 OXC917639:OXD917639 PGY917639:PGZ917639 PQU917639:PQV917639 QAQ917639:QAR917639 QKM917639:QKN917639 QUI917639:QUJ917639 REE917639:REF917639 ROA917639:ROB917639 RXW917639:RXX917639 SHS917639:SHT917639 SRO917639:SRP917639 TBK917639:TBL917639 TLG917639:TLH917639 TVC917639:TVD917639 UEY917639:UEZ917639 UOU917639:UOV917639 UYQ917639:UYR917639 VIM917639:VIN917639 VSI917639:VSJ917639 WCE917639:WCF917639 WMA917639:WMB917639 WVW917639:WVX917639 O983175:P983175 JK983175:JL983175 TG983175:TH983175 ADC983175:ADD983175 AMY983175:AMZ983175 AWU983175:AWV983175 BGQ983175:BGR983175 BQM983175:BQN983175 CAI983175:CAJ983175 CKE983175:CKF983175 CUA983175:CUB983175 DDW983175:DDX983175 DNS983175:DNT983175 DXO983175:DXP983175 EHK983175:EHL983175 ERG983175:ERH983175 FBC983175:FBD983175 FKY983175:FKZ983175 FUU983175:FUV983175 GEQ983175:GER983175 GOM983175:GON983175 GYI983175:GYJ983175 HIE983175:HIF983175 HSA983175:HSB983175 IBW983175:IBX983175 ILS983175:ILT983175 IVO983175:IVP983175 JFK983175:JFL983175 JPG983175:JPH983175 JZC983175:JZD983175 KIY983175:KIZ983175 KSU983175:KSV983175 LCQ983175:LCR983175 LMM983175:LMN983175 LWI983175:LWJ983175 MGE983175:MGF983175 MQA983175:MQB983175 MZW983175:MZX983175 NJS983175:NJT983175 NTO983175:NTP983175 ODK983175:ODL983175 ONG983175:ONH983175 OXC983175:OXD983175 PGY983175:PGZ983175 PQU983175:PQV983175 QAQ983175:QAR983175 QKM983175:QKN983175 QUI983175:QUJ983175 REE983175:REF983175 ROA983175:ROB983175 RXW983175:RXX983175 SHS983175:SHT983175 SRO983175:SRP983175 TBK983175:TBL983175 TLG983175:TLH983175 TVC983175:TVD983175 UEY983175:UEZ983175 UOU983175:UOV983175 UYQ983175:UYR983175 VIM983175:VIN983175 VSI983175:VSJ983175 WCE983175:WCF983175 WMA983175:WMB983175 WVW983175:WVX983175 R171 JN171 TJ171 ADF171 ANB171 AWX171 BGT171 BQP171 CAL171 CKH171 CUD171 DDZ171 DNV171 DXR171 EHN171 ERJ171 FBF171 FLB171 FUX171 GET171 GOP171 GYL171 HIH171 HSD171 IBZ171 ILV171 IVR171 JFN171 JPJ171 JZF171 KJB171 KSX171 LCT171 LMP171 LWL171 MGH171 MQD171 MZZ171 NJV171 NTR171 ODN171 ONJ171 OXF171 PHB171 PQX171 QAT171 QKP171 QUL171 REH171 ROD171 RXZ171 SHV171 SRR171 TBN171 TLJ171 TVF171 UFB171 UOX171 UYT171 VIP171 VSL171 WCH171 WMD171 WVZ171 R65671 JN65671 TJ65671 ADF65671 ANB65671 AWX65671 BGT65671 BQP65671 CAL65671 CKH65671 CUD65671 DDZ65671 DNV65671 DXR65671 EHN65671 ERJ65671 FBF65671 FLB65671 FUX65671 GET65671 GOP65671 GYL65671 HIH65671 HSD65671 IBZ65671 ILV65671 IVR65671 JFN65671 JPJ65671 JZF65671 KJB65671 KSX65671 LCT65671 LMP65671 LWL65671 MGH65671 MQD65671 MZZ65671 NJV65671 NTR65671 ODN65671 ONJ65671 OXF65671 PHB65671 PQX65671 QAT65671 QKP65671 QUL65671 REH65671 ROD65671 RXZ65671 SHV65671 SRR65671 TBN65671 TLJ65671 TVF65671 UFB65671 UOX65671 UYT65671 VIP65671 VSL65671 WCH65671 WMD65671 WVZ65671 R131207 JN131207 TJ131207 ADF131207 ANB131207 AWX131207 BGT131207 BQP131207 CAL131207 CKH131207 CUD131207 DDZ131207 DNV131207 DXR131207 EHN131207 ERJ131207 FBF131207 FLB131207 FUX131207 GET131207 GOP131207 GYL131207 HIH131207 HSD131207 IBZ131207 ILV131207 IVR131207 JFN131207 JPJ131207 JZF131207 KJB131207 KSX131207 LCT131207 LMP131207 LWL131207 MGH131207 MQD131207 MZZ131207 NJV131207 NTR131207 ODN131207 ONJ131207 OXF131207 PHB131207 PQX131207 QAT131207 QKP131207 QUL131207 REH131207 ROD131207 RXZ131207 SHV131207 SRR131207 TBN131207 TLJ131207 TVF131207 UFB131207 UOX131207 UYT131207 VIP131207 VSL131207 WCH131207 WMD131207 WVZ131207 R196743 JN196743 TJ196743 ADF196743 ANB196743 AWX196743 BGT196743 BQP196743 CAL196743 CKH196743 CUD196743 DDZ196743 DNV196743 DXR196743 EHN196743 ERJ196743 FBF196743 FLB196743 FUX196743 GET196743 GOP196743 GYL196743 HIH196743 HSD196743 IBZ196743 ILV196743 IVR196743 JFN196743 JPJ196743 JZF196743 KJB196743 KSX196743 LCT196743 LMP196743 LWL196743 MGH196743 MQD196743 MZZ196743 NJV196743 NTR196743 ODN196743 ONJ196743 OXF196743 PHB196743 PQX196743 QAT196743 QKP196743 QUL196743 REH196743 ROD196743 RXZ196743 SHV196743 SRR196743 TBN196743 TLJ196743 TVF196743 UFB196743 UOX196743 UYT196743 VIP196743 VSL196743 WCH196743 WMD196743 WVZ196743 R262279 JN262279 TJ262279 ADF262279 ANB262279 AWX262279 BGT262279 BQP262279 CAL262279 CKH262279 CUD262279 DDZ262279 DNV262279 DXR262279 EHN262279 ERJ262279 FBF262279 FLB262279 FUX262279 GET262279 GOP262279 GYL262279 HIH262279 HSD262279 IBZ262279 ILV262279 IVR262279 JFN262279 JPJ262279 JZF262279 KJB262279 KSX262279 LCT262279 LMP262279 LWL262279 MGH262279 MQD262279 MZZ262279 NJV262279 NTR262279 ODN262279 ONJ262279 OXF262279 PHB262279 PQX262279 QAT262279 QKP262279 QUL262279 REH262279 ROD262279 RXZ262279 SHV262279 SRR262279 TBN262279 TLJ262279 TVF262279 UFB262279 UOX262279 UYT262279 VIP262279 VSL262279 WCH262279 WMD262279 WVZ262279 R327815 JN327815 TJ327815 ADF327815 ANB327815 AWX327815 BGT327815 BQP327815 CAL327815 CKH327815 CUD327815 DDZ327815 DNV327815 DXR327815 EHN327815 ERJ327815 FBF327815 FLB327815 FUX327815 GET327815 GOP327815 GYL327815 HIH327815 HSD327815 IBZ327815 ILV327815 IVR327815 JFN327815 JPJ327815 JZF327815 KJB327815 KSX327815 LCT327815 LMP327815 LWL327815 MGH327815 MQD327815 MZZ327815 NJV327815 NTR327815 ODN327815 ONJ327815 OXF327815 PHB327815 PQX327815 QAT327815 QKP327815 QUL327815 REH327815 ROD327815 RXZ327815 SHV327815 SRR327815 TBN327815 TLJ327815 TVF327815 UFB327815 UOX327815 UYT327815 VIP327815 VSL327815 WCH327815 WMD327815 WVZ327815 R393351 JN393351 TJ393351 ADF393351 ANB393351 AWX393351 BGT393351 BQP393351 CAL393351 CKH393351 CUD393351 DDZ393351 DNV393351 DXR393351 EHN393351 ERJ393351 FBF393351 FLB393351 FUX393351 GET393351 GOP393351 GYL393351 HIH393351 HSD393351 IBZ393351 ILV393351 IVR393351 JFN393351 JPJ393351 JZF393351 KJB393351 KSX393351 LCT393351 LMP393351 LWL393351 MGH393351 MQD393351 MZZ393351 NJV393351 NTR393351 ODN393351 ONJ393351 OXF393351 PHB393351 PQX393351 QAT393351 QKP393351 QUL393351 REH393351 ROD393351 RXZ393351 SHV393351 SRR393351 TBN393351 TLJ393351 TVF393351 UFB393351 UOX393351 UYT393351 VIP393351 VSL393351 WCH393351 WMD393351 WVZ393351 R458887 JN458887 TJ458887 ADF458887 ANB458887 AWX458887 BGT458887 BQP458887 CAL458887 CKH458887 CUD458887 DDZ458887 DNV458887 DXR458887 EHN458887 ERJ458887 FBF458887 FLB458887 FUX458887 GET458887 GOP458887 GYL458887 HIH458887 HSD458887 IBZ458887 ILV458887 IVR458887 JFN458887 JPJ458887 JZF458887 KJB458887 KSX458887 LCT458887 LMP458887 LWL458887 MGH458887 MQD458887 MZZ458887 NJV458887 NTR458887 ODN458887 ONJ458887 OXF458887 PHB458887 PQX458887 QAT458887 QKP458887 QUL458887 REH458887 ROD458887 RXZ458887 SHV458887 SRR458887 TBN458887 TLJ458887 TVF458887 UFB458887 UOX458887 UYT458887 VIP458887 VSL458887 WCH458887 WMD458887 WVZ458887 R524423 JN524423 TJ524423 ADF524423 ANB524423 AWX524423 BGT524423 BQP524423 CAL524423 CKH524423 CUD524423 DDZ524423 DNV524423 DXR524423 EHN524423 ERJ524423 FBF524423 FLB524423 FUX524423 GET524423 GOP524423 GYL524423 HIH524423 HSD524423 IBZ524423 ILV524423 IVR524423 JFN524423 JPJ524423 JZF524423 KJB524423 KSX524423 LCT524423 LMP524423 LWL524423 MGH524423 MQD524423 MZZ524423 NJV524423 NTR524423 ODN524423 ONJ524423 OXF524423 PHB524423 PQX524423 QAT524423 QKP524423 QUL524423 REH524423 ROD524423 RXZ524423 SHV524423 SRR524423 TBN524423 TLJ524423 TVF524423 UFB524423 UOX524423 UYT524423 VIP524423 VSL524423 WCH524423 WMD524423 WVZ524423 R589959 JN589959 TJ589959 ADF589959 ANB589959 AWX589959 BGT589959 BQP589959 CAL589959 CKH589959 CUD589959 DDZ589959 DNV589959 DXR589959 EHN589959 ERJ589959 FBF589959 FLB589959 FUX589959 GET589959 GOP589959 GYL589959 HIH589959 HSD589959 IBZ589959 ILV589959 IVR589959 JFN589959 JPJ589959 JZF589959 KJB589959 KSX589959 LCT589959 LMP589959 LWL589959 MGH589959 MQD589959 MZZ589959 NJV589959 NTR589959 ODN589959 ONJ589959 OXF589959 PHB589959 PQX589959 QAT589959 QKP589959 QUL589959 REH589959 ROD589959 RXZ589959 SHV589959 SRR589959 TBN589959 TLJ589959 TVF589959 UFB589959 UOX589959 UYT589959 VIP589959 VSL589959 WCH589959 WMD589959 WVZ589959 R655495 JN655495 TJ655495 ADF655495 ANB655495 AWX655495 BGT655495 BQP655495 CAL655495 CKH655495 CUD655495 DDZ655495 DNV655495 DXR655495 EHN655495 ERJ655495 FBF655495 FLB655495 FUX655495 GET655495 GOP655495 GYL655495 HIH655495 HSD655495 IBZ655495 ILV655495 IVR655495 JFN655495 JPJ655495 JZF655495 KJB655495 KSX655495 LCT655495 LMP655495 LWL655495 MGH655495 MQD655495 MZZ655495 NJV655495 NTR655495 ODN655495 ONJ655495 OXF655495 PHB655495 PQX655495 QAT655495 QKP655495 QUL655495 REH655495 ROD655495 RXZ655495 SHV655495 SRR655495 TBN655495 TLJ655495 TVF655495 UFB655495 UOX655495 UYT655495 VIP655495 VSL655495 WCH655495 WMD655495 WVZ655495 R721031 JN721031 TJ721031 ADF721031 ANB721031 AWX721031 BGT721031 BQP721031 CAL721031 CKH721031 CUD721031 DDZ721031 DNV721031 DXR721031 EHN721031 ERJ721031 FBF721031 FLB721031 FUX721031 GET721031 GOP721031 GYL721031 HIH721031 HSD721031 IBZ721031 ILV721031 IVR721031 JFN721031 JPJ721031 JZF721031 KJB721031 KSX721031 LCT721031 LMP721031 LWL721031 MGH721031 MQD721031 MZZ721031 NJV721031 NTR721031 ODN721031 ONJ721031 OXF721031 PHB721031 PQX721031 QAT721031 QKP721031 QUL721031 REH721031 ROD721031 RXZ721031 SHV721031 SRR721031 TBN721031 TLJ721031 TVF721031 UFB721031 UOX721031 UYT721031 VIP721031 VSL721031 WCH721031 WMD721031 WVZ721031 R786567 JN786567 TJ786567 ADF786567 ANB786567 AWX786567 BGT786567 BQP786567 CAL786567 CKH786567 CUD786567 DDZ786567 DNV786567 DXR786567 EHN786567 ERJ786567 FBF786567 FLB786567 FUX786567 GET786567 GOP786567 GYL786567 HIH786567 HSD786567 IBZ786567 ILV786567 IVR786567 JFN786567 JPJ786567 JZF786567 KJB786567 KSX786567 LCT786567 LMP786567 LWL786567 MGH786567 MQD786567 MZZ786567 NJV786567 NTR786567 ODN786567 ONJ786567 OXF786567 PHB786567 PQX786567 QAT786567 QKP786567 QUL786567 REH786567 ROD786567 RXZ786567 SHV786567 SRR786567 TBN786567 TLJ786567 TVF786567 UFB786567 UOX786567 UYT786567 VIP786567 VSL786567 WCH786567 WMD786567 WVZ786567 R852103 JN852103 TJ852103 ADF852103 ANB852103 AWX852103 BGT852103 BQP852103 CAL852103 CKH852103 CUD852103 DDZ852103 DNV852103 DXR852103 EHN852103 ERJ852103 FBF852103 FLB852103 FUX852103 GET852103 GOP852103 GYL852103 HIH852103 HSD852103 IBZ852103 ILV852103 IVR852103 JFN852103 JPJ852103 JZF852103 KJB852103 KSX852103 LCT852103 LMP852103 LWL852103 MGH852103 MQD852103 MZZ852103 NJV852103 NTR852103 ODN852103 ONJ852103 OXF852103 PHB852103 PQX852103 QAT852103 QKP852103 QUL852103 REH852103 ROD852103 RXZ852103 SHV852103 SRR852103 TBN852103 TLJ852103 TVF852103 UFB852103 UOX852103 UYT852103 VIP852103 VSL852103 WCH852103 WMD852103 WVZ852103 R917639 JN917639 TJ917639 ADF917639 ANB917639 AWX917639 BGT917639 BQP917639 CAL917639 CKH917639 CUD917639 DDZ917639 DNV917639 DXR917639 EHN917639 ERJ917639 FBF917639 FLB917639 FUX917639 GET917639 GOP917639 GYL917639 HIH917639 HSD917639 IBZ917639 ILV917639 IVR917639 JFN917639 JPJ917639 JZF917639 KJB917639 KSX917639 LCT917639 LMP917639 LWL917639 MGH917639 MQD917639 MZZ917639 NJV917639 NTR917639 ODN917639 ONJ917639 OXF917639 PHB917639 PQX917639 QAT917639 QKP917639 QUL917639 REH917639 ROD917639 RXZ917639 SHV917639 SRR917639 TBN917639 TLJ917639 TVF917639 UFB917639 UOX917639 UYT917639 VIP917639 VSL917639 WCH917639 WMD917639 WVZ917639 R983175 JN983175 TJ983175 ADF983175 ANB983175 AWX983175 BGT983175 BQP983175 CAL983175 CKH983175 CUD983175 DDZ983175 DNV983175 DXR983175 EHN983175 ERJ983175 FBF983175 FLB983175 FUX983175 GET983175 GOP983175 GYL983175 HIH983175 HSD983175 IBZ983175 ILV983175 IVR983175 JFN983175 JPJ983175 JZF983175 KJB983175 KSX983175 LCT983175 LMP983175 LWL983175 MGH983175 MQD983175 MZZ983175 NJV983175 NTR983175 ODN983175 ONJ983175 OXF983175 PHB983175 PQX983175 QAT983175 QKP983175 QUL983175 REH983175 ROD983175 RXZ983175 SHV983175 SRR983175 TBN983175 TLJ983175 TVF983175 UFB983175 UOX983175 UYT983175 VIP983175 VSL983175 WCH983175 WMD983175 WVZ983175 T171 JP171 TL171 ADH171 AND171 AWZ171 BGV171 BQR171 CAN171 CKJ171 CUF171 DEB171 DNX171 DXT171 EHP171 ERL171 FBH171 FLD171 FUZ171 GEV171 GOR171 GYN171 HIJ171 HSF171 ICB171 ILX171 IVT171 JFP171 JPL171 JZH171 KJD171 KSZ171 LCV171 LMR171 LWN171 MGJ171 MQF171 NAB171 NJX171 NTT171 ODP171 ONL171 OXH171 PHD171 PQZ171 QAV171 QKR171 QUN171 REJ171 ROF171 RYB171 SHX171 SRT171 TBP171 TLL171 TVH171 UFD171 UOZ171 UYV171 VIR171 VSN171 WCJ171 WMF171 WWB171 T65671 JP65671 TL65671 ADH65671 AND65671 AWZ65671 BGV65671 BQR65671 CAN65671 CKJ65671 CUF65671 DEB65671 DNX65671 DXT65671 EHP65671 ERL65671 FBH65671 FLD65671 FUZ65671 GEV65671 GOR65671 GYN65671 HIJ65671 HSF65671 ICB65671 ILX65671 IVT65671 JFP65671 JPL65671 JZH65671 KJD65671 KSZ65671 LCV65671 LMR65671 LWN65671 MGJ65671 MQF65671 NAB65671 NJX65671 NTT65671 ODP65671 ONL65671 OXH65671 PHD65671 PQZ65671 QAV65671 QKR65671 QUN65671 REJ65671 ROF65671 RYB65671 SHX65671 SRT65671 TBP65671 TLL65671 TVH65671 UFD65671 UOZ65671 UYV65671 VIR65671 VSN65671 WCJ65671 WMF65671 WWB65671 T131207 JP131207 TL131207 ADH131207 AND131207 AWZ131207 BGV131207 BQR131207 CAN131207 CKJ131207 CUF131207 DEB131207 DNX131207 DXT131207 EHP131207 ERL131207 FBH131207 FLD131207 FUZ131207 GEV131207 GOR131207 GYN131207 HIJ131207 HSF131207 ICB131207 ILX131207 IVT131207 JFP131207 JPL131207 JZH131207 KJD131207 KSZ131207 LCV131207 LMR131207 LWN131207 MGJ131207 MQF131207 NAB131207 NJX131207 NTT131207 ODP131207 ONL131207 OXH131207 PHD131207 PQZ131207 QAV131207 QKR131207 QUN131207 REJ131207 ROF131207 RYB131207 SHX131207 SRT131207 TBP131207 TLL131207 TVH131207 UFD131207 UOZ131207 UYV131207 VIR131207 VSN131207 WCJ131207 WMF131207 WWB131207 T196743 JP196743 TL196743 ADH196743 AND196743 AWZ196743 BGV196743 BQR196743 CAN196743 CKJ196743 CUF196743 DEB196743 DNX196743 DXT196743 EHP196743 ERL196743 FBH196743 FLD196743 FUZ196743 GEV196743 GOR196743 GYN196743 HIJ196743 HSF196743 ICB196743 ILX196743 IVT196743 JFP196743 JPL196743 JZH196743 KJD196743 KSZ196743 LCV196743 LMR196743 LWN196743 MGJ196743 MQF196743 NAB196743 NJX196743 NTT196743 ODP196743 ONL196743 OXH196743 PHD196743 PQZ196743 QAV196743 QKR196743 QUN196743 REJ196743 ROF196743 RYB196743 SHX196743 SRT196743 TBP196743 TLL196743 TVH196743 UFD196743 UOZ196743 UYV196743 VIR196743 VSN196743 WCJ196743 WMF196743 WWB196743 T262279 JP262279 TL262279 ADH262279 AND262279 AWZ262279 BGV262279 BQR262279 CAN262279 CKJ262279 CUF262279 DEB262279 DNX262279 DXT262279 EHP262279 ERL262279 FBH262279 FLD262279 FUZ262279 GEV262279 GOR262279 GYN262279 HIJ262279 HSF262279 ICB262279 ILX262279 IVT262279 JFP262279 JPL262279 JZH262279 KJD262279 KSZ262279 LCV262279 LMR262279 LWN262279 MGJ262279 MQF262279 NAB262279 NJX262279 NTT262279 ODP262279 ONL262279 OXH262279 PHD262279 PQZ262279 QAV262279 QKR262279 QUN262279 REJ262279 ROF262279 RYB262279 SHX262279 SRT262279 TBP262279 TLL262279 TVH262279 UFD262279 UOZ262279 UYV262279 VIR262279 VSN262279 WCJ262279 WMF262279 WWB262279 T327815 JP327815 TL327815 ADH327815 AND327815 AWZ327815 BGV327815 BQR327815 CAN327815 CKJ327815 CUF327815 DEB327815 DNX327815 DXT327815 EHP327815 ERL327815 FBH327815 FLD327815 FUZ327815 GEV327815 GOR327815 GYN327815 HIJ327815 HSF327815 ICB327815 ILX327815 IVT327815 JFP327815 JPL327815 JZH327815 KJD327815 KSZ327815 LCV327815 LMR327815 LWN327815 MGJ327815 MQF327815 NAB327815 NJX327815 NTT327815 ODP327815 ONL327815 OXH327815 PHD327815 PQZ327815 QAV327815 QKR327815 QUN327815 REJ327815 ROF327815 RYB327815 SHX327815 SRT327815 TBP327815 TLL327815 TVH327815 UFD327815 UOZ327815 UYV327815 VIR327815 VSN327815 WCJ327815 WMF327815 WWB327815 T393351 JP393351 TL393351 ADH393351 AND393351 AWZ393351 BGV393351 BQR393351 CAN393351 CKJ393351 CUF393351 DEB393351 DNX393351 DXT393351 EHP393351 ERL393351 FBH393351 FLD393351 FUZ393351 GEV393351 GOR393351 GYN393351 HIJ393351 HSF393351 ICB393351 ILX393351 IVT393351 JFP393351 JPL393351 JZH393351 KJD393351 KSZ393351 LCV393351 LMR393351 LWN393351 MGJ393351 MQF393351 NAB393351 NJX393351 NTT393351 ODP393351 ONL393351 OXH393351 PHD393351 PQZ393351 QAV393351 QKR393351 QUN393351 REJ393351 ROF393351 RYB393351 SHX393351 SRT393351 TBP393351 TLL393351 TVH393351 UFD393351 UOZ393351 UYV393351 VIR393351 VSN393351 WCJ393351 WMF393351 WWB393351 T458887 JP458887 TL458887 ADH458887 AND458887 AWZ458887 BGV458887 BQR458887 CAN458887 CKJ458887 CUF458887 DEB458887 DNX458887 DXT458887 EHP458887 ERL458887 FBH458887 FLD458887 FUZ458887 GEV458887 GOR458887 GYN458887 HIJ458887 HSF458887 ICB458887 ILX458887 IVT458887 JFP458887 JPL458887 JZH458887 KJD458887 KSZ458887 LCV458887 LMR458887 LWN458887 MGJ458887 MQF458887 NAB458887 NJX458887 NTT458887 ODP458887 ONL458887 OXH458887 PHD458887 PQZ458887 QAV458887 QKR458887 QUN458887 REJ458887 ROF458887 RYB458887 SHX458887 SRT458887 TBP458887 TLL458887 TVH458887 UFD458887 UOZ458887 UYV458887 VIR458887 VSN458887 WCJ458887 WMF458887 WWB458887 T524423 JP524423 TL524423 ADH524423 AND524423 AWZ524423 BGV524423 BQR524423 CAN524423 CKJ524423 CUF524423 DEB524423 DNX524423 DXT524423 EHP524423 ERL524423 FBH524423 FLD524423 FUZ524423 GEV524423 GOR524423 GYN524423 HIJ524423 HSF524423 ICB524423 ILX524423 IVT524423 JFP524423 JPL524423 JZH524423 KJD524423 KSZ524423 LCV524423 LMR524423 LWN524423 MGJ524423 MQF524423 NAB524423 NJX524423 NTT524423 ODP524423 ONL524423 OXH524423 PHD524423 PQZ524423 QAV524423 QKR524423 QUN524423 REJ524423 ROF524423 RYB524423 SHX524423 SRT524423 TBP524423 TLL524423 TVH524423 UFD524423 UOZ524423 UYV524423 VIR524423 VSN524423 WCJ524423 WMF524423 WWB524423 T589959 JP589959 TL589959 ADH589959 AND589959 AWZ589959 BGV589959 BQR589959 CAN589959 CKJ589959 CUF589959 DEB589959 DNX589959 DXT589959 EHP589959 ERL589959 FBH589959 FLD589959 FUZ589959 GEV589959 GOR589959 GYN589959 HIJ589959 HSF589959 ICB589959 ILX589959 IVT589959 JFP589959 JPL589959 JZH589959 KJD589959 KSZ589959 LCV589959 LMR589959 LWN589959 MGJ589959 MQF589959 NAB589959 NJX589959 NTT589959 ODP589959 ONL589959 OXH589959 PHD589959 PQZ589959 QAV589959 QKR589959 QUN589959 REJ589959 ROF589959 RYB589959 SHX589959 SRT589959 TBP589959 TLL589959 TVH589959 UFD589959 UOZ589959 UYV589959 VIR589959 VSN589959 WCJ589959 WMF589959 WWB589959 T655495 JP655495 TL655495 ADH655495 AND655495 AWZ655495 BGV655495 BQR655495 CAN655495 CKJ655495 CUF655495 DEB655495 DNX655495 DXT655495 EHP655495 ERL655495 FBH655495 FLD655495 FUZ655495 GEV655495 GOR655495 GYN655495 HIJ655495 HSF655495 ICB655495 ILX655495 IVT655495 JFP655495 JPL655495 JZH655495 KJD655495 KSZ655495 LCV655495 LMR655495 LWN655495 MGJ655495 MQF655495 NAB655495 NJX655495 NTT655495 ODP655495 ONL655495 OXH655495 PHD655495 PQZ655495 QAV655495 QKR655495 QUN655495 REJ655495 ROF655495 RYB655495 SHX655495 SRT655495 TBP655495 TLL655495 TVH655495 UFD655495 UOZ655495 UYV655495 VIR655495 VSN655495 WCJ655495 WMF655495 WWB655495 T721031 JP721031 TL721031 ADH721031 AND721031 AWZ721031 BGV721031 BQR721031 CAN721031 CKJ721031 CUF721031 DEB721031 DNX721031 DXT721031 EHP721031 ERL721031 FBH721031 FLD721031 FUZ721031 GEV721031 GOR721031 GYN721031 HIJ721031 HSF721031 ICB721031 ILX721031 IVT721031 JFP721031 JPL721031 JZH721031 KJD721031 KSZ721031 LCV721031 LMR721031 LWN721031 MGJ721031 MQF721031 NAB721031 NJX721031 NTT721031 ODP721031 ONL721031 OXH721031 PHD721031 PQZ721031 QAV721031 QKR721031 QUN721031 REJ721031 ROF721031 RYB721031 SHX721031 SRT721031 TBP721031 TLL721031 TVH721031 UFD721031 UOZ721031 UYV721031 VIR721031 VSN721031 WCJ721031 WMF721031 WWB721031 T786567 JP786567 TL786567 ADH786567 AND786567 AWZ786567 BGV786567 BQR786567 CAN786567 CKJ786567 CUF786567 DEB786567 DNX786567 DXT786567 EHP786567 ERL786567 FBH786567 FLD786567 FUZ786567 GEV786567 GOR786567 GYN786567 HIJ786567 HSF786567 ICB786567 ILX786567 IVT786567 JFP786567 JPL786567 JZH786567 KJD786567 KSZ786567 LCV786567 LMR786567 LWN786567 MGJ786567 MQF786567 NAB786567 NJX786567 NTT786567 ODP786567 ONL786567 OXH786567 PHD786567 PQZ786567 QAV786567 QKR786567 QUN786567 REJ786567 ROF786567 RYB786567 SHX786567 SRT786567 TBP786567 TLL786567 TVH786567 UFD786567 UOZ786567 UYV786567 VIR786567 VSN786567 WCJ786567 WMF786567 WWB786567 T852103 JP852103 TL852103 ADH852103 AND852103 AWZ852103 BGV852103 BQR852103 CAN852103 CKJ852103 CUF852103 DEB852103 DNX852103 DXT852103 EHP852103 ERL852103 FBH852103 FLD852103 FUZ852103 GEV852103 GOR852103 GYN852103 HIJ852103 HSF852103 ICB852103 ILX852103 IVT852103 JFP852103 JPL852103 JZH852103 KJD852103 KSZ852103 LCV852103 LMR852103 LWN852103 MGJ852103 MQF852103 NAB852103 NJX852103 NTT852103 ODP852103 ONL852103 OXH852103 PHD852103 PQZ852103 QAV852103 QKR852103 QUN852103 REJ852103 ROF852103 RYB852103 SHX852103 SRT852103 TBP852103 TLL852103 TVH852103 UFD852103 UOZ852103 UYV852103 VIR852103 VSN852103 WCJ852103 WMF852103 WWB852103 T917639 JP917639 TL917639 ADH917639 AND917639 AWZ917639 BGV917639 BQR917639 CAN917639 CKJ917639 CUF917639 DEB917639 DNX917639 DXT917639 EHP917639 ERL917639 FBH917639 FLD917639 FUZ917639 GEV917639 GOR917639 GYN917639 HIJ917639 HSF917639 ICB917639 ILX917639 IVT917639 JFP917639 JPL917639 JZH917639 KJD917639 KSZ917639 LCV917639 LMR917639 LWN917639 MGJ917639 MQF917639 NAB917639 NJX917639 NTT917639 ODP917639 ONL917639 OXH917639 PHD917639 PQZ917639 QAV917639 QKR917639 QUN917639 REJ917639 ROF917639 RYB917639 SHX917639 SRT917639 TBP917639 TLL917639 TVH917639 UFD917639 UOZ917639 UYV917639 VIR917639 VSN917639 WCJ917639 WMF917639 WWB917639 T983175 JP983175 TL983175 ADH983175 AND983175 AWZ983175 BGV983175 BQR983175 CAN983175 CKJ983175 CUF983175 DEB983175 DNX983175 DXT983175 EHP983175 ERL983175 FBH983175 FLD983175 FUZ983175 GEV983175 GOR983175 GYN983175 HIJ983175 HSF983175 ICB983175 ILX983175 IVT983175 JFP983175 JPL983175 JZH983175 KJD983175 KSZ983175 LCV983175 LMR983175 LWN983175 MGJ983175 MQF983175 NAB983175 NJX983175 NTT983175 ODP983175 ONL983175 OXH983175 PHD983175 PQZ983175 QAV983175 QKR983175 QUN983175 REJ983175 ROF983175 RYB983175 SHX983175 SRT983175 TBP983175 TLL983175 TVH983175 UFD983175 UOZ983175 UYV983175 VIR983175 VSN983175 WCJ983175 WMF983175 WWB983175 O140:P140 JK140:JL140 TG140:TH140 ADC140:ADD140 AMY140:AMZ140 AWU140:AWV140 BGQ140:BGR140 BQM140:BQN140 CAI140:CAJ140 CKE140:CKF140 CUA140:CUB140 DDW140:DDX140 DNS140:DNT140 DXO140:DXP140 EHK140:EHL140 ERG140:ERH140 FBC140:FBD140 FKY140:FKZ140 FUU140:FUV140 GEQ140:GER140 GOM140:GON140 GYI140:GYJ140 HIE140:HIF140 HSA140:HSB140 IBW140:IBX140 ILS140:ILT140 IVO140:IVP140 JFK140:JFL140 JPG140:JPH140 JZC140:JZD140 KIY140:KIZ140 KSU140:KSV140 LCQ140:LCR140 LMM140:LMN140 LWI140:LWJ140 MGE140:MGF140 MQA140:MQB140 MZW140:MZX140 NJS140:NJT140 NTO140:NTP140 ODK140:ODL140 ONG140:ONH140 OXC140:OXD140 PGY140:PGZ140 PQU140:PQV140 QAQ140:QAR140 QKM140:QKN140 QUI140:QUJ140 REE140:REF140 ROA140:ROB140 RXW140:RXX140 SHS140:SHT140 SRO140:SRP140 TBK140:TBL140 TLG140:TLH140 TVC140:TVD140 UEY140:UEZ140 UOU140:UOV140 UYQ140:UYR140 VIM140:VIN140 VSI140:VSJ140 WCE140:WCF140 WMA140:WMB140 WVW140:WVX140 O65632:P65632 JK65632:JL65632 TG65632:TH65632 ADC65632:ADD65632 AMY65632:AMZ65632 AWU65632:AWV65632 BGQ65632:BGR65632 BQM65632:BQN65632 CAI65632:CAJ65632 CKE65632:CKF65632 CUA65632:CUB65632 DDW65632:DDX65632 DNS65632:DNT65632 DXO65632:DXP65632 EHK65632:EHL65632 ERG65632:ERH65632 FBC65632:FBD65632 FKY65632:FKZ65632 FUU65632:FUV65632 GEQ65632:GER65632 GOM65632:GON65632 GYI65632:GYJ65632 HIE65632:HIF65632 HSA65632:HSB65632 IBW65632:IBX65632 ILS65632:ILT65632 IVO65632:IVP65632 JFK65632:JFL65632 JPG65632:JPH65632 JZC65632:JZD65632 KIY65632:KIZ65632 KSU65632:KSV65632 LCQ65632:LCR65632 LMM65632:LMN65632 LWI65632:LWJ65632 MGE65632:MGF65632 MQA65632:MQB65632 MZW65632:MZX65632 NJS65632:NJT65632 NTO65632:NTP65632 ODK65632:ODL65632 ONG65632:ONH65632 OXC65632:OXD65632 PGY65632:PGZ65632 PQU65632:PQV65632 QAQ65632:QAR65632 QKM65632:QKN65632 QUI65632:QUJ65632 REE65632:REF65632 ROA65632:ROB65632 RXW65632:RXX65632 SHS65632:SHT65632 SRO65632:SRP65632 TBK65632:TBL65632 TLG65632:TLH65632 TVC65632:TVD65632 UEY65632:UEZ65632 UOU65632:UOV65632 UYQ65632:UYR65632 VIM65632:VIN65632 VSI65632:VSJ65632 WCE65632:WCF65632 WMA65632:WMB65632 WVW65632:WVX65632 O131168:P131168 JK131168:JL131168 TG131168:TH131168 ADC131168:ADD131168 AMY131168:AMZ131168 AWU131168:AWV131168 BGQ131168:BGR131168 BQM131168:BQN131168 CAI131168:CAJ131168 CKE131168:CKF131168 CUA131168:CUB131168 DDW131168:DDX131168 DNS131168:DNT131168 DXO131168:DXP131168 EHK131168:EHL131168 ERG131168:ERH131168 FBC131168:FBD131168 FKY131168:FKZ131168 FUU131168:FUV131168 GEQ131168:GER131168 GOM131168:GON131168 GYI131168:GYJ131168 HIE131168:HIF131168 HSA131168:HSB131168 IBW131168:IBX131168 ILS131168:ILT131168 IVO131168:IVP131168 JFK131168:JFL131168 JPG131168:JPH131168 JZC131168:JZD131168 KIY131168:KIZ131168 KSU131168:KSV131168 LCQ131168:LCR131168 LMM131168:LMN131168 LWI131168:LWJ131168 MGE131168:MGF131168 MQA131168:MQB131168 MZW131168:MZX131168 NJS131168:NJT131168 NTO131168:NTP131168 ODK131168:ODL131168 ONG131168:ONH131168 OXC131168:OXD131168 PGY131168:PGZ131168 PQU131168:PQV131168 QAQ131168:QAR131168 QKM131168:QKN131168 QUI131168:QUJ131168 REE131168:REF131168 ROA131168:ROB131168 RXW131168:RXX131168 SHS131168:SHT131168 SRO131168:SRP131168 TBK131168:TBL131168 TLG131168:TLH131168 TVC131168:TVD131168 UEY131168:UEZ131168 UOU131168:UOV131168 UYQ131168:UYR131168 VIM131168:VIN131168 VSI131168:VSJ131168 WCE131168:WCF131168 WMA131168:WMB131168 WVW131168:WVX131168 O196704:P196704 JK196704:JL196704 TG196704:TH196704 ADC196704:ADD196704 AMY196704:AMZ196704 AWU196704:AWV196704 BGQ196704:BGR196704 BQM196704:BQN196704 CAI196704:CAJ196704 CKE196704:CKF196704 CUA196704:CUB196704 DDW196704:DDX196704 DNS196704:DNT196704 DXO196704:DXP196704 EHK196704:EHL196704 ERG196704:ERH196704 FBC196704:FBD196704 FKY196704:FKZ196704 FUU196704:FUV196704 GEQ196704:GER196704 GOM196704:GON196704 GYI196704:GYJ196704 HIE196704:HIF196704 HSA196704:HSB196704 IBW196704:IBX196704 ILS196704:ILT196704 IVO196704:IVP196704 JFK196704:JFL196704 JPG196704:JPH196704 JZC196704:JZD196704 KIY196704:KIZ196704 KSU196704:KSV196704 LCQ196704:LCR196704 LMM196704:LMN196704 LWI196704:LWJ196704 MGE196704:MGF196704 MQA196704:MQB196704 MZW196704:MZX196704 NJS196704:NJT196704 NTO196704:NTP196704 ODK196704:ODL196704 ONG196704:ONH196704 OXC196704:OXD196704 PGY196704:PGZ196704 PQU196704:PQV196704 QAQ196704:QAR196704 QKM196704:QKN196704 QUI196704:QUJ196704 REE196704:REF196704 ROA196704:ROB196704 RXW196704:RXX196704 SHS196704:SHT196704 SRO196704:SRP196704 TBK196704:TBL196704 TLG196704:TLH196704 TVC196704:TVD196704 UEY196704:UEZ196704 UOU196704:UOV196704 UYQ196704:UYR196704 VIM196704:VIN196704 VSI196704:VSJ196704 WCE196704:WCF196704 WMA196704:WMB196704 WVW196704:WVX196704 O262240:P262240 JK262240:JL262240 TG262240:TH262240 ADC262240:ADD262240 AMY262240:AMZ262240 AWU262240:AWV262240 BGQ262240:BGR262240 BQM262240:BQN262240 CAI262240:CAJ262240 CKE262240:CKF262240 CUA262240:CUB262240 DDW262240:DDX262240 DNS262240:DNT262240 DXO262240:DXP262240 EHK262240:EHL262240 ERG262240:ERH262240 FBC262240:FBD262240 FKY262240:FKZ262240 FUU262240:FUV262240 GEQ262240:GER262240 GOM262240:GON262240 GYI262240:GYJ262240 HIE262240:HIF262240 HSA262240:HSB262240 IBW262240:IBX262240 ILS262240:ILT262240 IVO262240:IVP262240 JFK262240:JFL262240 JPG262240:JPH262240 JZC262240:JZD262240 KIY262240:KIZ262240 KSU262240:KSV262240 LCQ262240:LCR262240 LMM262240:LMN262240 LWI262240:LWJ262240 MGE262240:MGF262240 MQA262240:MQB262240 MZW262240:MZX262240 NJS262240:NJT262240 NTO262240:NTP262240 ODK262240:ODL262240 ONG262240:ONH262240 OXC262240:OXD262240 PGY262240:PGZ262240 PQU262240:PQV262240 QAQ262240:QAR262240 QKM262240:QKN262240 QUI262240:QUJ262240 REE262240:REF262240 ROA262240:ROB262240 RXW262240:RXX262240 SHS262240:SHT262240 SRO262240:SRP262240 TBK262240:TBL262240 TLG262240:TLH262240 TVC262240:TVD262240 UEY262240:UEZ262240 UOU262240:UOV262240 UYQ262240:UYR262240 VIM262240:VIN262240 VSI262240:VSJ262240 WCE262240:WCF262240 WMA262240:WMB262240 WVW262240:WVX262240 O327776:P327776 JK327776:JL327776 TG327776:TH327776 ADC327776:ADD327776 AMY327776:AMZ327776 AWU327776:AWV327776 BGQ327776:BGR327776 BQM327776:BQN327776 CAI327776:CAJ327776 CKE327776:CKF327776 CUA327776:CUB327776 DDW327776:DDX327776 DNS327776:DNT327776 DXO327776:DXP327776 EHK327776:EHL327776 ERG327776:ERH327776 FBC327776:FBD327776 FKY327776:FKZ327776 FUU327776:FUV327776 GEQ327776:GER327776 GOM327776:GON327776 GYI327776:GYJ327776 HIE327776:HIF327776 HSA327776:HSB327776 IBW327776:IBX327776 ILS327776:ILT327776 IVO327776:IVP327776 JFK327776:JFL327776 JPG327776:JPH327776 JZC327776:JZD327776 KIY327776:KIZ327776 KSU327776:KSV327776 LCQ327776:LCR327776 LMM327776:LMN327776 LWI327776:LWJ327776 MGE327776:MGF327776 MQA327776:MQB327776 MZW327776:MZX327776 NJS327776:NJT327776 NTO327776:NTP327776 ODK327776:ODL327776 ONG327776:ONH327776 OXC327776:OXD327776 PGY327776:PGZ327776 PQU327776:PQV327776 QAQ327776:QAR327776 QKM327776:QKN327776 QUI327776:QUJ327776 REE327776:REF327776 ROA327776:ROB327776 RXW327776:RXX327776 SHS327776:SHT327776 SRO327776:SRP327776 TBK327776:TBL327776 TLG327776:TLH327776 TVC327776:TVD327776 UEY327776:UEZ327776 UOU327776:UOV327776 UYQ327776:UYR327776 VIM327776:VIN327776 VSI327776:VSJ327776 WCE327776:WCF327776 WMA327776:WMB327776 WVW327776:WVX327776 O393312:P393312 JK393312:JL393312 TG393312:TH393312 ADC393312:ADD393312 AMY393312:AMZ393312 AWU393312:AWV393312 BGQ393312:BGR393312 BQM393312:BQN393312 CAI393312:CAJ393312 CKE393312:CKF393312 CUA393312:CUB393312 DDW393312:DDX393312 DNS393312:DNT393312 DXO393312:DXP393312 EHK393312:EHL393312 ERG393312:ERH393312 FBC393312:FBD393312 FKY393312:FKZ393312 FUU393312:FUV393312 GEQ393312:GER393312 GOM393312:GON393312 GYI393312:GYJ393312 HIE393312:HIF393312 HSA393312:HSB393312 IBW393312:IBX393312 ILS393312:ILT393312 IVO393312:IVP393312 JFK393312:JFL393312 JPG393312:JPH393312 JZC393312:JZD393312 KIY393312:KIZ393312 KSU393312:KSV393312 LCQ393312:LCR393312 LMM393312:LMN393312 LWI393312:LWJ393312 MGE393312:MGF393312 MQA393312:MQB393312 MZW393312:MZX393312 NJS393312:NJT393312 NTO393312:NTP393312 ODK393312:ODL393312 ONG393312:ONH393312 OXC393312:OXD393312 PGY393312:PGZ393312 PQU393312:PQV393312 QAQ393312:QAR393312 QKM393312:QKN393312 QUI393312:QUJ393312 REE393312:REF393312 ROA393312:ROB393312 RXW393312:RXX393312 SHS393312:SHT393312 SRO393312:SRP393312 TBK393312:TBL393312 TLG393312:TLH393312 TVC393312:TVD393312 UEY393312:UEZ393312 UOU393312:UOV393312 UYQ393312:UYR393312 VIM393312:VIN393312 VSI393312:VSJ393312 WCE393312:WCF393312 WMA393312:WMB393312 WVW393312:WVX393312 O458848:P458848 JK458848:JL458848 TG458848:TH458848 ADC458848:ADD458848 AMY458848:AMZ458848 AWU458848:AWV458848 BGQ458848:BGR458848 BQM458848:BQN458848 CAI458848:CAJ458848 CKE458848:CKF458848 CUA458848:CUB458848 DDW458848:DDX458848 DNS458848:DNT458848 DXO458848:DXP458848 EHK458848:EHL458848 ERG458848:ERH458848 FBC458848:FBD458848 FKY458848:FKZ458848 FUU458848:FUV458848 GEQ458848:GER458848 GOM458848:GON458848 GYI458848:GYJ458848 HIE458848:HIF458848 HSA458848:HSB458848 IBW458848:IBX458848 ILS458848:ILT458848 IVO458848:IVP458848 JFK458848:JFL458848 JPG458848:JPH458848 JZC458848:JZD458848 KIY458848:KIZ458848 KSU458848:KSV458848 LCQ458848:LCR458848 LMM458848:LMN458848 LWI458848:LWJ458848 MGE458848:MGF458848 MQA458848:MQB458848 MZW458848:MZX458848 NJS458848:NJT458848 NTO458848:NTP458848 ODK458848:ODL458848 ONG458848:ONH458848 OXC458848:OXD458848 PGY458848:PGZ458848 PQU458848:PQV458848 QAQ458848:QAR458848 QKM458848:QKN458848 QUI458848:QUJ458848 REE458848:REF458848 ROA458848:ROB458848 RXW458848:RXX458848 SHS458848:SHT458848 SRO458848:SRP458848 TBK458848:TBL458848 TLG458848:TLH458848 TVC458848:TVD458848 UEY458848:UEZ458848 UOU458848:UOV458848 UYQ458848:UYR458848 VIM458848:VIN458848 VSI458848:VSJ458848 WCE458848:WCF458848 WMA458848:WMB458848 WVW458848:WVX458848 O524384:P524384 JK524384:JL524384 TG524384:TH524384 ADC524384:ADD524384 AMY524384:AMZ524384 AWU524384:AWV524384 BGQ524384:BGR524384 BQM524384:BQN524384 CAI524384:CAJ524384 CKE524384:CKF524384 CUA524384:CUB524384 DDW524384:DDX524384 DNS524384:DNT524384 DXO524384:DXP524384 EHK524384:EHL524384 ERG524384:ERH524384 FBC524384:FBD524384 FKY524384:FKZ524384 FUU524384:FUV524384 GEQ524384:GER524384 GOM524384:GON524384 GYI524384:GYJ524384 HIE524384:HIF524384 HSA524384:HSB524384 IBW524384:IBX524384 ILS524384:ILT524384 IVO524384:IVP524384 JFK524384:JFL524384 JPG524384:JPH524384 JZC524384:JZD524384 KIY524384:KIZ524384 KSU524384:KSV524384 LCQ524384:LCR524384 LMM524384:LMN524384 LWI524384:LWJ524384 MGE524384:MGF524384 MQA524384:MQB524384 MZW524384:MZX524384 NJS524384:NJT524384 NTO524384:NTP524384 ODK524384:ODL524384 ONG524384:ONH524384 OXC524384:OXD524384 PGY524384:PGZ524384 PQU524384:PQV524384 QAQ524384:QAR524384 QKM524384:QKN524384 QUI524384:QUJ524384 REE524384:REF524384 ROA524384:ROB524384 RXW524384:RXX524384 SHS524384:SHT524384 SRO524384:SRP524384 TBK524384:TBL524384 TLG524384:TLH524384 TVC524384:TVD524384 UEY524384:UEZ524384 UOU524384:UOV524384 UYQ524384:UYR524384 VIM524384:VIN524384 VSI524384:VSJ524384 WCE524384:WCF524384 WMA524384:WMB524384 WVW524384:WVX524384 O589920:P589920 JK589920:JL589920 TG589920:TH589920 ADC589920:ADD589920 AMY589920:AMZ589920 AWU589920:AWV589920 BGQ589920:BGR589920 BQM589920:BQN589920 CAI589920:CAJ589920 CKE589920:CKF589920 CUA589920:CUB589920 DDW589920:DDX589920 DNS589920:DNT589920 DXO589920:DXP589920 EHK589920:EHL589920 ERG589920:ERH589920 FBC589920:FBD589920 FKY589920:FKZ589920 FUU589920:FUV589920 GEQ589920:GER589920 GOM589920:GON589920 GYI589920:GYJ589920 HIE589920:HIF589920 HSA589920:HSB589920 IBW589920:IBX589920 ILS589920:ILT589920 IVO589920:IVP589920 JFK589920:JFL589920 JPG589920:JPH589920 JZC589920:JZD589920 KIY589920:KIZ589920 KSU589920:KSV589920 LCQ589920:LCR589920 LMM589920:LMN589920 LWI589920:LWJ589920 MGE589920:MGF589920 MQA589920:MQB589920 MZW589920:MZX589920 NJS589920:NJT589920 NTO589920:NTP589920 ODK589920:ODL589920 ONG589920:ONH589920 OXC589920:OXD589920 PGY589920:PGZ589920 PQU589920:PQV589920 QAQ589920:QAR589920 QKM589920:QKN589920 QUI589920:QUJ589920 REE589920:REF589920 ROA589920:ROB589920 RXW589920:RXX589920 SHS589920:SHT589920 SRO589920:SRP589920 TBK589920:TBL589920 TLG589920:TLH589920 TVC589920:TVD589920 UEY589920:UEZ589920 UOU589920:UOV589920 UYQ589920:UYR589920 VIM589920:VIN589920 VSI589920:VSJ589920 WCE589920:WCF589920 WMA589920:WMB589920 WVW589920:WVX589920 O655456:P655456 JK655456:JL655456 TG655456:TH655456 ADC655456:ADD655456 AMY655456:AMZ655456 AWU655456:AWV655456 BGQ655456:BGR655456 BQM655456:BQN655456 CAI655456:CAJ655456 CKE655456:CKF655456 CUA655456:CUB655456 DDW655456:DDX655456 DNS655456:DNT655456 DXO655456:DXP655456 EHK655456:EHL655456 ERG655456:ERH655456 FBC655456:FBD655456 FKY655456:FKZ655456 FUU655456:FUV655456 GEQ655456:GER655456 GOM655456:GON655456 GYI655456:GYJ655456 HIE655456:HIF655456 HSA655456:HSB655456 IBW655456:IBX655456 ILS655456:ILT655456 IVO655456:IVP655456 JFK655456:JFL655456 JPG655456:JPH655456 JZC655456:JZD655456 KIY655456:KIZ655456 KSU655456:KSV655456 LCQ655456:LCR655456 LMM655456:LMN655456 LWI655456:LWJ655456 MGE655456:MGF655456 MQA655456:MQB655456 MZW655456:MZX655456 NJS655456:NJT655456 NTO655456:NTP655456 ODK655456:ODL655456 ONG655456:ONH655456 OXC655456:OXD655456 PGY655456:PGZ655456 PQU655456:PQV655456 QAQ655456:QAR655456 QKM655456:QKN655456 QUI655456:QUJ655456 REE655456:REF655456 ROA655456:ROB655456 RXW655456:RXX655456 SHS655456:SHT655456 SRO655456:SRP655456 TBK655456:TBL655456 TLG655456:TLH655456 TVC655456:TVD655456 UEY655456:UEZ655456 UOU655456:UOV655456 UYQ655456:UYR655456 VIM655456:VIN655456 VSI655456:VSJ655456 WCE655456:WCF655456 WMA655456:WMB655456 WVW655456:WVX655456 O720992:P720992 JK720992:JL720992 TG720992:TH720992 ADC720992:ADD720992 AMY720992:AMZ720992 AWU720992:AWV720992 BGQ720992:BGR720992 BQM720992:BQN720992 CAI720992:CAJ720992 CKE720992:CKF720992 CUA720992:CUB720992 DDW720992:DDX720992 DNS720992:DNT720992 DXO720992:DXP720992 EHK720992:EHL720992 ERG720992:ERH720992 FBC720992:FBD720992 FKY720992:FKZ720992 FUU720992:FUV720992 GEQ720992:GER720992 GOM720992:GON720992 GYI720992:GYJ720992 HIE720992:HIF720992 HSA720992:HSB720992 IBW720992:IBX720992 ILS720992:ILT720992 IVO720992:IVP720992 JFK720992:JFL720992 JPG720992:JPH720992 JZC720992:JZD720992 KIY720992:KIZ720992 KSU720992:KSV720992 LCQ720992:LCR720992 LMM720992:LMN720992 LWI720992:LWJ720992 MGE720992:MGF720992 MQA720992:MQB720992 MZW720992:MZX720992 NJS720992:NJT720992 NTO720992:NTP720992 ODK720992:ODL720992 ONG720992:ONH720992 OXC720992:OXD720992 PGY720992:PGZ720992 PQU720992:PQV720992 QAQ720992:QAR720992 QKM720992:QKN720992 QUI720992:QUJ720992 REE720992:REF720992 ROA720992:ROB720992 RXW720992:RXX720992 SHS720992:SHT720992 SRO720992:SRP720992 TBK720992:TBL720992 TLG720992:TLH720992 TVC720992:TVD720992 UEY720992:UEZ720992 UOU720992:UOV720992 UYQ720992:UYR720992 VIM720992:VIN720992 VSI720992:VSJ720992 WCE720992:WCF720992 WMA720992:WMB720992 WVW720992:WVX720992 O786528:P786528 JK786528:JL786528 TG786528:TH786528 ADC786528:ADD786528 AMY786528:AMZ786528 AWU786528:AWV786528 BGQ786528:BGR786528 BQM786528:BQN786528 CAI786528:CAJ786528 CKE786528:CKF786528 CUA786528:CUB786528 DDW786528:DDX786528 DNS786528:DNT786528 DXO786528:DXP786528 EHK786528:EHL786528 ERG786528:ERH786528 FBC786528:FBD786528 FKY786528:FKZ786528 FUU786528:FUV786528 GEQ786528:GER786528 GOM786528:GON786528 GYI786528:GYJ786528 HIE786528:HIF786528 HSA786528:HSB786528 IBW786528:IBX786528 ILS786528:ILT786528 IVO786528:IVP786528 JFK786528:JFL786528 JPG786528:JPH786528 JZC786528:JZD786528 KIY786528:KIZ786528 KSU786528:KSV786528 LCQ786528:LCR786528 LMM786528:LMN786528 LWI786528:LWJ786528 MGE786528:MGF786528 MQA786528:MQB786528 MZW786528:MZX786528 NJS786528:NJT786528 NTO786528:NTP786528 ODK786528:ODL786528 ONG786528:ONH786528 OXC786528:OXD786528 PGY786528:PGZ786528 PQU786528:PQV786528 QAQ786528:QAR786528 QKM786528:QKN786528 QUI786528:QUJ786528 REE786528:REF786528 ROA786528:ROB786528 RXW786528:RXX786528 SHS786528:SHT786528 SRO786528:SRP786528 TBK786528:TBL786528 TLG786528:TLH786528 TVC786528:TVD786528 UEY786528:UEZ786528 UOU786528:UOV786528 UYQ786528:UYR786528 VIM786528:VIN786528 VSI786528:VSJ786528 WCE786528:WCF786528 WMA786528:WMB786528 WVW786528:WVX786528 O852064:P852064 JK852064:JL852064 TG852064:TH852064 ADC852064:ADD852064 AMY852064:AMZ852064 AWU852064:AWV852064 BGQ852064:BGR852064 BQM852064:BQN852064 CAI852064:CAJ852064 CKE852064:CKF852064 CUA852064:CUB852064 DDW852064:DDX852064 DNS852064:DNT852064 DXO852064:DXP852064 EHK852064:EHL852064 ERG852064:ERH852064 FBC852064:FBD852064 FKY852064:FKZ852064 FUU852064:FUV852064 GEQ852064:GER852064 GOM852064:GON852064 GYI852064:GYJ852064 HIE852064:HIF852064 HSA852064:HSB852064 IBW852064:IBX852064 ILS852064:ILT852064 IVO852064:IVP852064 JFK852064:JFL852064 JPG852064:JPH852064 JZC852064:JZD852064 KIY852064:KIZ852064 KSU852064:KSV852064 LCQ852064:LCR852064 LMM852064:LMN852064 LWI852064:LWJ852064 MGE852064:MGF852064 MQA852064:MQB852064 MZW852064:MZX852064 NJS852064:NJT852064 NTO852064:NTP852064 ODK852064:ODL852064 ONG852064:ONH852064 OXC852064:OXD852064 PGY852064:PGZ852064 PQU852064:PQV852064 QAQ852064:QAR852064 QKM852064:QKN852064 QUI852064:QUJ852064 REE852064:REF852064 ROA852064:ROB852064 RXW852064:RXX852064 SHS852064:SHT852064 SRO852064:SRP852064 TBK852064:TBL852064 TLG852064:TLH852064 TVC852064:TVD852064 UEY852064:UEZ852064 UOU852064:UOV852064 UYQ852064:UYR852064 VIM852064:VIN852064 VSI852064:VSJ852064 WCE852064:WCF852064 WMA852064:WMB852064 WVW852064:WVX852064 O917600:P917600 JK917600:JL917600 TG917600:TH917600 ADC917600:ADD917600 AMY917600:AMZ917600 AWU917600:AWV917600 BGQ917600:BGR917600 BQM917600:BQN917600 CAI917600:CAJ917600 CKE917600:CKF917600 CUA917600:CUB917600 DDW917600:DDX917600 DNS917600:DNT917600 DXO917600:DXP917600 EHK917600:EHL917600 ERG917600:ERH917600 FBC917600:FBD917600 FKY917600:FKZ917600 FUU917600:FUV917600 GEQ917600:GER917600 GOM917600:GON917600 GYI917600:GYJ917600 HIE917600:HIF917600 HSA917600:HSB917600 IBW917600:IBX917600 ILS917600:ILT917600 IVO917600:IVP917600 JFK917600:JFL917600 JPG917600:JPH917600 JZC917600:JZD917600 KIY917600:KIZ917600 KSU917600:KSV917600 LCQ917600:LCR917600 LMM917600:LMN917600 LWI917600:LWJ917600 MGE917600:MGF917600 MQA917600:MQB917600 MZW917600:MZX917600 NJS917600:NJT917600 NTO917600:NTP917600 ODK917600:ODL917600 ONG917600:ONH917600 OXC917600:OXD917600 PGY917600:PGZ917600 PQU917600:PQV917600 QAQ917600:QAR917600 QKM917600:QKN917600 QUI917600:QUJ917600 REE917600:REF917600 ROA917600:ROB917600 RXW917600:RXX917600 SHS917600:SHT917600 SRO917600:SRP917600 TBK917600:TBL917600 TLG917600:TLH917600 TVC917600:TVD917600 UEY917600:UEZ917600 UOU917600:UOV917600 UYQ917600:UYR917600 VIM917600:VIN917600 VSI917600:VSJ917600 WCE917600:WCF917600 WMA917600:WMB917600 WVW917600:WVX917600 O983136:P983136 JK983136:JL983136 TG983136:TH983136 ADC983136:ADD983136 AMY983136:AMZ983136 AWU983136:AWV983136 BGQ983136:BGR983136 BQM983136:BQN983136 CAI983136:CAJ983136 CKE983136:CKF983136 CUA983136:CUB983136 DDW983136:DDX983136 DNS983136:DNT983136 DXO983136:DXP983136 EHK983136:EHL983136 ERG983136:ERH983136 FBC983136:FBD983136 FKY983136:FKZ983136 FUU983136:FUV983136 GEQ983136:GER983136 GOM983136:GON983136 GYI983136:GYJ983136 HIE983136:HIF983136 HSA983136:HSB983136 IBW983136:IBX983136 ILS983136:ILT983136 IVO983136:IVP983136 JFK983136:JFL983136 JPG983136:JPH983136 JZC983136:JZD983136 KIY983136:KIZ983136 KSU983136:KSV983136 LCQ983136:LCR983136 LMM983136:LMN983136 LWI983136:LWJ983136 MGE983136:MGF983136 MQA983136:MQB983136 MZW983136:MZX983136 NJS983136:NJT983136 NTO983136:NTP983136 ODK983136:ODL983136 ONG983136:ONH983136 OXC983136:OXD983136 PGY983136:PGZ983136 PQU983136:PQV983136 QAQ983136:QAR983136 QKM983136:QKN983136 QUI983136:QUJ983136 REE983136:REF983136 ROA983136:ROB983136 RXW983136:RXX983136 SHS983136:SHT983136 SRO983136:SRP983136 TBK983136:TBL983136 TLG983136:TLH983136 TVC983136:TVD983136 UEY983136:UEZ983136 UOU983136:UOV983136 UYQ983136:UYR983136 VIM983136:VIN983136 VSI983136:VSJ983136 WCE983136:WCF983136 WMA983136:WMB983136 WVW983136:WVX983136 R140:R141 JN140:JN141 TJ140:TJ141 ADF140:ADF141 ANB140:ANB141 AWX140:AWX141 BGT140:BGT141 BQP140:BQP141 CAL140:CAL141 CKH140:CKH141 CUD140:CUD141 DDZ140:DDZ141 DNV140:DNV141 DXR140:DXR141 EHN140:EHN141 ERJ140:ERJ141 FBF140:FBF141 FLB140:FLB141 FUX140:FUX141 GET140:GET141 GOP140:GOP141 GYL140:GYL141 HIH140:HIH141 HSD140:HSD141 IBZ140:IBZ141 ILV140:ILV141 IVR140:IVR141 JFN140:JFN141 JPJ140:JPJ141 JZF140:JZF141 KJB140:KJB141 KSX140:KSX141 LCT140:LCT141 LMP140:LMP141 LWL140:LWL141 MGH140:MGH141 MQD140:MQD141 MZZ140:MZZ141 NJV140:NJV141 NTR140:NTR141 ODN140:ODN141 ONJ140:ONJ141 OXF140:OXF141 PHB140:PHB141 PQX140:PQX141 QAT140:QAT141 QKP140:QKP141 QUL140:QUL141 REH140:REH141 ROD140:ROD141 RXZ140:RXZ141 SHV140:SHV141 SRR140:SRR141 TBN140:TBN141 TLJ140:TLJ141 TVF140:TVF141 UFB140:UFB141 UOX140:UOX141 UYT140:UYT141 VIP140:VIP141 VSL140:VSL141 WCH140:WCH141 WMD140:WMD141 WVZ140:WVZ141 R65632:R65633 JN65632:JN65633 TJ65632:TJ65633 ADF65632:ADF65633 ANB65632:ANB65633 AWX65632:AWX65633 BGT65632:BGT65633 BQP65632:BQP65633 CAL65632:CAL65633 CKH65632:CKH65633 CUD65632:CUD65633 DDZ65632:DDZ65633 DNV65632:DNV65633 DXR65632:DXR65633 EHN65632:EHN65633 ERJ65632:ERJ65633 FBF65632:FBF65633 FLB65632:FLB65633 FUX65632:FUX65633 GET65632:GET65633 GOP65632:GOP65633 GYL65632:GYL65633 HIH65632:HIH65633 HSD65632:HSD65633 IBZ65632:IBZ65633 ILV65632:ILV65633 IVR65632:IVR65633 JFN65632:JFN65633 JPJ65632:JPJ65633 JZF65632:JZF65633 KJB65632:KJB65633 KSX65632:KSX65633 LCT65632:LCT65633 LMP65632:LMP65633 LWL65632:LWL65633 MGH65632:MGH65633 MQD65632:MQD65633 MZZ65632:MZZ65633 NJV65632:NJV65633 NTR65632:NTR65633 ODN65632:ODN65633 ONJ65632:ONJ65633 OXF65632:OXF65633 PHB65632:PHB65633 PQX65632:PQX65633 QAT65632:QAT65633 QKP65632:QKP65633 QUL65632:QUL65633 REH65632:REH65633 ROD65632:ROD65633 RXZ65632:RXZ65633 SHV65632:SHV65633 SRR65632:SRR65633 TBN65632:TBN65633 TLJ65632:TLJ65633 TVF65632:TVF65633 UFB65632:UFB65633 UOX65632:UOX65633 UYT65632:UYT65633 VIP65632:VIP65633 VSL65632:VSL65633 WCH65632:WCH65633 WMD65632:WMD65633 WVZ65632:WVZ65633 R131168:R131169 JN131168:JN131169 TJ131168:TJ131169 ADF131168:ADF131169 ANB131168:ANB131169 AWX131168:AWX131169 BGT131168:BGT131169 BQP131168:BQP131169 CAL131168:CAL131169 CKH131168:CKH131169 CUD131168:CUD131169 DDZ131168:DDZ131169 DNV131168:DNV131169 DXR131168:DXR131169 EHN131168:EHN131169 ERJ131168:ERJ131169 FBF131168:FBF131169 FLB131168:FLB131169 FUX131168:FUX131169 GET131168:GET131169 GOP131168:GOP131169 GYL131168:GYL131169 HIH131168:HIH131169 HSD131168:HSD131169 IBZ131168:IBZ131169 ILV131168:ILV131169 IVR131168:IVR131169 JFN131168:JFN131169 JPJ131168:JPJ131169 JZF131168:JZF131169 KJB131168:KJB131169 KSX131168:KSX131169 LCT131168:LCT131169 LMP131168:LMP131169 LWL131168:LWL131169 MGH131168:MGH131169 MQD131168:MQD131169 MZZ131168:MZZ131169 NJV131168:NJV131169 NTR131168:NTR131169 ODN131168:ODN131169 ONJ131168:ONJ131169 OXF131168:OXF131169 PHB131168:PHB131169 PQX131168:PQX131169 QAT131168:QAT131169 QKP131168:QKP131169 QUL131168:QUL131169 REH131168:REH131169 ROD131168:ROD131169 RXZ131168:RXZ131169 SHV131168:SHV131169 SRR131168:SRR131169 TBN131168:TBN131169 TLJ131168:TLJ131169 TVF131168:TVF131169 UFB131168:UFB131169 UOX131168:UOX131169 UYT131168:UYT131169 VIP131168:VIP131169 VSL131168:VSL131169 WCH131168:WCH131169 WMD131168:WMD131169 WVZ131168:WVZ131169 R196704:R196705 JN196704:JN196705 TJ196704:TJ196705 ADF196704:ADF196705 ANB196704:ANB196705 AWX196704:AWX196705 BGT196704:BGT196705 BQP196704:BQP196705 CAL196704:CAL196705 CKH196704:CKH196705 CUD196704:CUD196705 DDZ196704:DDZ196705 DNV196704:DNV196705 DXR196704:DXR196705 EHN196704:EHN196705 ERJ196704:ERJ196705 FBF196704:FBF196705 FLB196704:FLB196705 FUX196704:FUX196705 GET196704:GET196705 GOP196704:GOP196705 GYL196704:GYL196705 HIH196704:HIH196705 HSD196704:HSD196705 IBZ196704:IBZ196705 ILV196704:ILV196705 IVR196704:IVR196705 JFN196704:JFN196705 JPJ196704:JPJ196705 JZF196704:JZF196705 KJB196704:KJB196705 KSX196704:KSX196705 LCT196704:LCT196705 LMP196704:LMP196705 LWL196704:LWL196705 MGH196704:MGH196705 MQD196704:MQD196705 MZZ196704:MZZ196705 NJV196704:NJV196705 NTR196704:NTR196705 ODN196704:ODN196705 ONJ196704:ONJ196705 OXF196704:OXF196705 PHB196704:PHB196705 PQX196704:PQX196705 QAT196704:QAT196705 QKP196704:QKP196705 QUL196704:QUL196705 REH196704:REH196705 ROD196704:ROD196705 RXZ196704:RXZ196705 SHV196704:SHV196705 SRR196704:SRR196705 TBN196704:TBN196705 TLJ196704:TLJ196705 TVF196704:TVF196705 UFB196704:UFB196705 UOX196704:UOX196705 UYT196704:UYT196705 VIP196704:VIP196705 VSL196704:VSL196705 WCH196704:WCH196705 WMD196704:WMD196705 WVZ196704:WVZ196705 R262240:R262241 JN262240:JN262241 TJ262240:TJ262241 ADF262240:ADF262241 ANB262240:ANB262241 AWX262240:AWX262241 BGT262240:BGT262241 BQP262240:BQP262241 CAL262240:CAL262241 CKH262240:CKH262241 CUD262240:CUD262241 DDZ262240:DDZ262241 DNV262240:DNV262241 DXR262240:DXR262241 EHN262240:EHN262241 ERJ262240:ERJ262241 FBF262240:FBF262241 FLB262240:FLB262241 FUX262240:FUX262241 GET262240:GET262241 GOP262240:GOP262241 GYL262240:GYL262241 HIH262240:HIH262241 HSD262240:HSD262241 IBZ262240:IBZ262241 ILV262240:ILV262241 IVR262240:IVR262241 JFN262240:JFN262241 JPJ262240:JPJ262241 JZF262240:JZF262241 KJB262240:KJB262241 KSX262240:KSX262241 LCT262240:LCT262241 LMP262240:LMP262241 LWL262240:LWL262241 MGH262240:MGH262241 MQD262240:MQD262241 MZZ262240:MZZ262241 NJV262240:NJV262241 NTR262240:NTR262241 ODN262240:ODN262241 ONJ262240:ONJ262241 OXF262240:OXF262241 PHB262240:PHB262241 PQX262240:PQX262241 QAT262240:QAT262241 QKP262240:QKP262241 QUL262240:QUL262241 REH262240:REH262241 ROD262240:ROD262241 RXZ262240:RXZ262241 SHV262240:SHV262241 SRR262240:SRR262241 TBN262240:TBN262241 TLJ262240:TLJ262241 TVF262240:TVF262241 UFB262240:UFB262241 UOX262240:UOX262241 UYT262240:UYT262241 VIP262240:VIP262241 VSL262240:VSL262241 WCH262240:WCH262241 WMD262240:WMD262241 WVZ262240:WVZ262241 R327776:R327777 JN327776:JN327777 TJ327776:TJ327777 ADF327776:ADF327777 ANB327776:ANB327777 AWX327776:AWX327777 BGT327776:BGT327777 BQP327776:BQP327777 CAL327776:CAL327777 CKH327776:CKH327777 CUD327776:CUD327777 DDZ327776:DDZ327777 DNV327776:DNV327777 DXR327776:DXR327777 EHN327776:EHN327777 ERJ327776:ERJ327777 FBF327776:FBF327777 FLB327776:FLB327777 FUX327776:FUX327777 GET327776:GET327777 GOP327776:GOP327777 GYL327776:GYL327777 HIH327776:HIH327777 HSD327776:HSD327777 IBZ327776:IBZ327777 ILV327776:ILV327777 IVR327776:IVR327777 JFN327776:JFN327777 JPJ327776:JPJ327777 JZF327776:JZF327777 KJB327776:KJB327777 KSX327776:KSX327777 LCT327776:LCT327777 LMP327776:LMP327777 LWL327776:LWL327777 MGH327776:MGH327777 MQD327776:MQD327777 MZZ327776:MZZ327777 NJV327776:NJV327777 NTR327776:NTR327777 ODN327776:ODN327777 ONJ327776:ONJ327777 OXF327776:OXF327777 PHB327776:PHB327777 PQX327776:PQX327777 QAT327776:QAT327777 QKP327776:QKP327777 QUL327776:QUL327777 REH327776:REH327777 ROD327776:ROD327777 RXZ327776:RXZ327777 SHV327776:SHV327777 SRR327776:SRR327777 TBN327776:TBN327777 TLJ327776:TLJ327777 TVF327776:TVF327777 UFB327776:UFB327777 UOX327776:UOX327777 UYT327776:UYT327777 VIP327776:VIP327777 VSL327776:VSL327777 WCH327776:WCH327777 WMD327776:WMD327777 WVZ327776:WVZ327777 R393312:R393313 JN393312:JN393313 TJ393312:TJ393313 ADF393312:ADF393313 ANB393312:ANB393313 AWX393312:AWX393313 BGT393312:BGT393313 BQP393312:BQP393313 CAL393312:CAL393313 CKH393312:CKH393313 CUD393312:CUD393313 DDZ393312:DDZ393313 DNV393312:DNV393313 DXR393312:DXR393313 EHN393312:EHN393313 ERJ393312:ERJ393313 FBF393312:FBF393313 FLB393312:FLB393313 FUX393312:FUX393313 GET393312:GET393313 GOP393312:GOP393313 GYL393312:GYL393313 HIH393312:HIH393313 HSD393312:HSD393313 IBZ393312:IBZ393313 ILV393312:ILV393313 IVR393312:IVR393313 JFN393312:JFN393313 JPJ393312:JPJ393313 JZF393312:JZF393313 KJB393312:KJB393313 KSX393312:KSX393313 LCT393312:LCT393313 LMP393312:LMP393313 LWL393312:LWL393313 MGH393312:MGH393313 MQD393312:MQD393313 MZZ393312:MZZ393313 NJV393312:NJV393313 NTR393312:NTR393313 ODN393312:ODN393313 ONJ393312:ONJ393313 OXF393312:OXF393313 PHB393312:PHB393313 PQX393312:PQX393313 QAT393312:QAT393313 QKP393312:QKP393313 QUL393312:QUL393313 REH393312:REH393313 ROD393312:ROD393313 RXZ393312:RXZ393313 SHV393312:SHV393313 SRR393312:SRR393313 TBN393312:TBN393313 TLJ393312:TLJ393313 TVF393312:TVF393313 UFB393312:UFB393313 UOX393312:UOX393313 UYT393312:UYT393313 VIP393312:VIP393313 VSL393312:VSL393313 WCH393312:WCH393313 WMD393312:WMD393313 WVZ393312:WVZ393313 R458848:R458849 JN458848:JN458849 TJ458848:TJ458849 ADF458848:ADF458849 ANB458848:ANB458849 AWX458848:AWX458849 BGT458848:BGT458849 BQP458848:BQP458849 CAL458848:CAL458849 CKH458848:CKH458849 CUD458848:CUD458849 DDZ458848:DDZ458849 DNV458848:DNV458849 DXR458848:DXR458849 EHN458848:EHN458849 ERJ458848:ERJ458849 FBF458848:FBF458849 FLB458848:FLB458849 FUX458848:FUX458849 GET458848:GET458849 GOP458848:GOP458849 GYL458848:GYL458849 HIH458848:HIH458849 HSD458848:HSD458849 IBZ458848:IBZ458849 ILV458848:ILV458849 IVR458848:IVR458849 JFN458848:JFN458849 JPJ458848:JPJ458849 JZF458848:JZF458849 KJB458848:KJB458849 KSX458848:KSX458849 LCT458848:LCT458849 LMP458848:LMP458849 LWL458848:LWL458849 MGH458848:MGH458849 MQD458848:MQD458849 MZZ458848:MZZ458849 NJV458848:NJV458849 NTR458848:NTR458849 ODN458848:ODN458849 ONJ458848:ONJ458849 OXF458848:OXF458849 PHB458848:PHB458849 PQX458848:PQX458849 QAT458848:QAT458849 QKP458848:QKP458849 QUL458848:QUL458849 REH458848:REH458849 ROD458848:ROD458849 RXZ458848:RXZ458849 SHV458848:SHV458849 SRR458848:SRR458849 TBN458848:TBN458849 TLJ458848:TLJ458849 TVF458848:TVF458849 UFB458848:UFB458849 UOX458848:UOX458849 UYT458848:UYT458849 VIP458848:VIP458849 VSL458848:VSL458849 WCH458848:WCH458849 WMD458848:WMD458849 WVZ458848:WVZ458849 R524384:R524385 JN524384:JN524385 TJ524384:TJ524385 ADF524384:ADF524385 ANB524384:ANB524385 AWX524384:AWX524385 BGT524384:BGT524385 BQP524384:BQP524385 CAL524384:CAL524385 CKH524384:CKH524385 CUD524384:CUD524385 DDZ524384:DDZ524385 DNV524384:DNV524385 DXR524384:DXR524385 EHN524384:EHN524385 ERJ524384:ERJ524385 FBF524384:FBF524385 FLB524384:FLB524385 FUX524384:FUX524385 GET524384:GET524385 GOP524384:GOP524385 GYL524384:GYL524385 HIH524384:HIH524385 HSD524384:HSD524385 IBZ524384:IBZ524385 ILV524384:ILV524385 IVR524384:IVR524385 JFN524384:JFN524385 JPJ524384:JPJ524385 JZF524384:JZF524385 KJB524384:KJB524385 KSX524384:KSX524385 LCT524384:LCT524385 LMP524384:LMP524385 LWL524384:LWL524385 MGH524384:MGH524385 MQD524384:MQD524385 MZZ524384:MZZ524385 NJV524384:NJV524385 NTR524384:NTR524385 ODN524384:ODN524385 ONJ524384:ONJ524385 OXF524384:OXF524385 PHB524384:PHB524385 PQX524384:PQX524385 QAT524384:QAT524385 QKP524384:QKP524385 QUL524384:QUL524385 REH524384:REH524385 ROD524384:ROD524385 RXZ524384:RXZ524385 SHV524384:SHV524385 SRR524384:SRR524385 TBN524384:TBN524385 TLJ524384:TLJ524385 TVF524384:TVF524385 UFB524384:UFB524385 UOX524384:UOX524385 UYT524384:UYT524385 VIP524384:VIP524385 VSL524384:VSL524385 WCH524384:WCH524385 WMD524384:WMD524385 WVZ524384:WVZ524385 R589920:R589921 JN589920:JN589921 TJ589920:TJ589921 ADF589920:ADF589921 ANB589920:ANB589921 AWX589920:AWX589921 BGT589920:BGT589921 BQP589920:BQP589921 CAL589920:CAL589921 CKH589920:CKH589921 CUD589920:CUD589921 DDZ589920:DDZ589921 DNV589920:DNV589921 DXR589920:DXR589921 EHN589920:EHN589921 ERJ589920:ERJ589921 FBF589920:FBF589921 FLB589920:FLB589921 FUX589920:FUX589921 GET589920:GET589921 GOP589920:GOP589921 GYL589920:GYL589921 HIH589920:HIH589921 HSD589920:HSD589921 IBZ589920:IBZ589921 ILV589920:ILV589921 IVR589920:IVR589921 JFN589920:JFN589921 JPJ589920:JPJ589921 JZF589920:JZF589921 KJB589920:KJB589921 KSX589920:KSX589921 LCT589920:LCT589921 LMP589920:LMP589921 LWL589920:LWL589921 MGH589920:MGH589921 MQD589920:MQD589921 MZZ589920:MZZ589921 NJV589920:NJV589921 NTR589920:NTR589921 ODN589920:ODN589921 ONJ589920:ONJ589921 OXF589920:OXF589921 PHB589920:PHB589921 PQX589920:PQX589921 QAT589920:QAT589921 QKP589920:QKP589921 QUL589920:QUL589921 REH589920:REH589921 ROD589920:ROD589921 RXZ589920:RXZ589921 SHV589920:SHV589921 SRR589920:SRR589921 TBN589920:TBN589921 TLJ589920:TLJ589921 TVF589920:TVF589921 UFB589920:UFB589921 UOX589920:UOX589921 UYT589920:UYT589921 VIP589920:VIP589921 VSL589920:VSL589921 WCH589920:WCH589921 WMD589920:WMD589921 WVZ589920:WVZ589921 R655456:R655457 JN655456:JN655457 TJ655456:TJ655457 ADF655456:ADF655457 ANB655456:ANB655457 AWX655456:AWX655457 BGT655456:BGT655457 BQP655456:BQP655457 CAL655456:CAL655457 CKH655456:CKH655457 CUD655456:CUD655457 DDZ655456:DDZ655457 DNV655456:DNV655457 DXR655456:DXR655457 EHN655456:EHN655457 ERJ655456:ERJ655457 FBF655456:FBF655457 FLB655456:FLB655457 FUX655456:FUX655457 GET655456:GET655457 GOP655456:GOP655457 GYL655456:GYL655457 HIH655456:HIH655457 HSD655456:HSD655457 IBZ655456:IBZ655457 ILV655456:ILV655457 IVR655456:IVR655457 JFN655456:JFN655457 JPJ655456:JPJ655457 JZF655456:JZF655457 KJB655456:KJB655457 KSX655456:KSX655457 LCT655456:LCT655457 LMP655456:LMP655457 LWL655456:LWL655457 MGH655456:MGH655457 MQD655456:MQD655457 MZZ655456:MZZ655457 NJV655456:NJV655457 NTR655456:NTR655457 ODN655456:ODN655457 ONJ655456:ONJ655457 OXF655456:OXF655457 PHB655456:PHB655457 PQX655456:PQX655457 QAT655456:QAT655457 QKP655456:QKP655457 QUL655456:QUL655457 REH655456:REH655457 ROD655456:ROD655457 RXZ655456:RXZ655457 SHV655456:SHV655457 SRR655456:SRR655457 TBN655456:TBN655457 TLJ655456:TLJ655457 TVF655456:TVF655457 UFB655456:UFB655457 UOX655456:UOX655457 UYT655456:UYT655457 VIP655456:VIP655457 VSL655456:VSL655457 WCH655456:WCH655457 WMD655456:WMD655457 WVZ655456:WVZ655457 R720992:R720993 JN720992:JN720993 TJ720992:TJ720993 ADF720992:ADF720993 ANB720992:ANB720993 AWX720992:AWX720993 BGT720992:BGT720993 BQP720992:BQP720993 CAL720992:CAL720993 CKH720992:CKH720993 CUD720992:CUD720993 DDZ720992:DDZ720993 DNV720992:DNV720993 DXR720992:DXR720993 EHN720992:EHN720993 ERJ720992:ERJ720993 FBF720992:FBF720993 FLB720992:FLB720993 FUX720992:FUX720993 GET720992:GET720993 GOP720992:GOP720993 GYL720992:GYL720993 HIH720992:HIH720993 HSD720992:HSD720993 IBZ720992:IBZ720993 ILV720992:ILV720993 IVR720992:IVR720993 JFN720992:JFN720993 JPJ720992:JPJ720993 JZF720992:JZF720993 KJB720992:KJB720993 KSX720992:KSX720993 LCT720992:LCT720993 LMP720992:LMP720993 LWL720992:LWL720993 MGH720992:MGH720993 MQD720992:MQD720993 MZZ720992:MZZ720993 NJV720992:NJV720993 NTR720992:NTR720993 ODN720992:ODN720993 ONJ720992:ONJ720993 OXF720992:OXF720993 PHB720992:PHB720993 PQX720992:PQX720993 QAT720992:QAT720993 QKP720992:QKP720993 QUL720992:QUL720993 REH720992:REH720993 ROD720992:ROD720993 RXZ720992:RXZ720993 SHV720992:SHV720993 SRR720992:SRR720993 TBN720992:TBN720993 TLJ720992:TLJ720993 TVF720992:TVF720993 UFB720992:UFB720993 UOX720992:UOX720993 UYT720992:UYT720993 VIP720992:VIP720993 VSL720992:VSL720993 WCH720992:WCH720993 WMD720992:WMD720993 WVZ720992:WVZ720993 R786528:R786529 JN786528:JN786529 TJ786528:TJ786529 ADF786528:ADF786529 ANB786528:ANB786529 AWX786528:AWX786529 BGT786528:BGT786529 BQP786528:BQP786529 CAL786528:CAL786529 CKH786528:CKH786529 CUD786528:CUD786529 DDZ786528:DDZ786529 DNV786528:DNV786529 DXR786528:DXR786529 EHN786528:EHN786529 ERJ786528:ERJ786529 FBF786528:FBF786529 FLB786528:FLB786529 FUX786528:FUX786529 GET786528:GET786529 GOP786528:GOP786529 GYL786528:GYL786529 HIH786528:HIH786529 HSD786528:HSD786529 IBZ786528:IBZ786529 ILV786528:ILV786529 IVR786528:IVR786529 JFN786528:JFN786529 JPJ786528:JPJ786529 JZF786528:JZF786529 KJB786528:KJB786529 KSX786528:KSX786529 LCT786528:LCT786529 LMP786528:LMP786529 LWL786528:LWL786529 MGH786528:MGH786529 MQD786528:MQD786529 MZZ786528:MZZ786529 NJV786528:NJV786529 NTR786528:NTR786529 ODN786528:ODN786529 ONJ786528:ONJ786529 OXF786528:OXF786529 PHB786528:PHB786529 PQX786528:PQX786529 QAT786528:QAT786529 QKP786528:QKP786529 QUL786528:QUL786529 REH786528:REH786529 ROD786528:ROD786529 RXZ786528:RXZ786529 SHV786528:SHV786529 SRR786528:SRR786529 TBN786528:TBN786529 TLJ786528:TLJ786529 TVF786528:TVF786529 UFB786528:UFB786529 UOX786528:UOX786529 UYT786528:UYT786529 VIP786528:VIP786529 VSL786528:VSL786529 WCH786528:WCH786529 WMD786528:WMD786529 WVZ786528:WVZ786529 R852064:R852065 JN852064:JN852065 TJ852064:TJ852065 ADF852064:ADF852065 ANB852064:ANB852065 AWX852064:AWX852065 BGT852064:BGT852065 BQP852064:BQP852065 CAL852064:CAL852065 CKH852064:CKH852065 CUD852064:CUD852065 DDZ852064:DDZ852065 DNV852064:DNV852065 DXR852064:DXR852065 EHN852064:EHN852065 ERJ852064:ERJ852065 FBF852064:FBF852065 FLB852064:FLB852065 FUX852064:FUX852065 GET852064:GET852065 GOP852064:GOP852065 GYL852064:GYL852065 HIH852064:HIH852065 HSD852064:HSD852065 IBZ852064:IBZ852065 ILV852064:ILV852065 IVR852064:IVR852065 JFN852064:JFN852065 JPJ852064:JPJ852065 JZF852064:JZF852065 KJB852064:KJB852065 KSX852064:KSX852065 LCT852064:LCT852065 LMP852064:LMP852065 LWL852064:LWL852065 MGH852064:MGH852065 MQD852064:MQD852065 MZZ852064:MZZ852065 NJV852064:NJV852065 NTR852064:NTR852065 ODN852064:ODN852065 ONJ852064:ONJ852065 OXF852064:OXF852065 PHB852064:PHB852065 PQX852064:PQX852065 QAT852064:QAT852065 QKP852064:QKP852065 QUL852064:QUL852065 REH852064:REH852065 ROD852064:ROD852065 RXZ852064:RXZ852065 SHV852064:SHV852065 SRR852064:SRR852065 TBN852064:TBN852065 TLJ852064:TLJ852065 TVF852064:TVF852065 UFB852064:UFB852065 UOX852064:UOX852065 UYT852064:UYT852065 VIP852064:VIP852065 VSL852064:VSL852065 WCH852064:WCH852065 WMD852064:WMD852065 WVZ852064:WVZ852065 R917600:R917601 JN917600:JN917601 TJ917600:TJ917601 ADF917600:ADF917601 ANB917600:ANB917601 AWX917600:AWX917601 BGT917600:BGT917601 BQP917600:BQP917601 CAL917600:CAL917601 CKH917600:CKH917601 CUD917600:CUD917601 DDZ917600:DDZ917601 DNV917600:DNV917601 DXR917600:DXR917601 EHN917600:EHN917601 ERJ917600:ERJ917601 FBF917600:FBF917601 FLB917600:FLB917601 FUX917600:FUX917601 GET917600:GET917601 GOP917600:GOP917601 GYL917600:GYL917601 HIH917600:HIH917601 HSD917600:HSD917601 IBZ917600:IBZ917601 ILV917600:ILV917601 IVR917600:IVR917601 JFN917600:JFN917601 JPJ917600:JPJ917601 JZF917600:JZF917601 KJB917600:KJB917601 KSX917600:KSX917601 LCT917600:LCT917601 LMP917600:LMP917601 LWL917600:LWL917601 MGH917600:MGH917601 MQD917600:MQD917601 MZZ917600:MZZ917601 NJV917600:NJV917601 NTR917600:NTR917601 ODN917600:ODN917601 ONJ917600:ONJ917601 OXF917600:OXF917601 PHB917600:PHB917601 PQX917600:PQX917601 QAT917600:QAT917601 QKP917600:QKP917601 QUL917600:QUL917601 REH917600:REH917601 ROD917600:ROD917601 RXZ917600:RXZ917601 SHV917600:SHV917601 SRR917600:SRR917601 TBN917600:TBN917601 TLJ917600:TLJ917601 TVF917600:TVF917601 UFB917600:UFB917601 UOX917600:UOX917601 UYT917600:UYT917601 VIP917600:VIP917601 VSL917600:VSL917601 WCH917600:WCH917601 WMD917600:WMD917601 WVZ917600:WVZ917601 R983136:R983137 JN983136:JN983137 TJ983136:TJ983137 ADF983136:ADF983137 ANB983136:ANB983137 AWX983136:AWX983137 BGT983136:BGT983137 BQP983136:BQP983137 CAL983136:CAL983137 CKH983136:CKH983137 CUD983136:CUD983137 DDZ983136:DDZ983137 DNV983136:DNV983137 DXR983136:DXR983137 EHN983136:EHN983137 ERJ983136:ERJ983137 FBF983136:FBF983137 FLB983136:FLB983137 FUX983136:FUX983137 GET983136:GET983137 GOP983136:GOP983137 GYL983136:GYL983137 HIH983136:HIH983137 HSD983136:HSD983137 IBZ983136:IBZ983137 ILV983136:ILV983137 IVR983136:IVR983137 JFN983136:JFN983137 JPJ983136:JPJ983137 JZF983136:JZF983137 KJB983136:KJB983137 KSX983136:KSX983137 LCT983136:LCT983137 LMP983136:LMP983137 LWL983136:LWL983137 MGH983136:MGH983137 MQD983136:MQD983137 MZZ983136:MZZ983137 NJV983136:NJV983137 NTR983136:NTR983137 ODN983136:ODN983137 ONJ983136:ONJ983137 OXF983136:OXF983137 PHB983136:PHB983137 PQX983136:PQX983137 QAT983136:QAT983137 QKP983136:QKP983137 QUL983136:QUL983137 REH983136:REH983137 ROD983136:ROD983137 RXZ983136:RXZ983137 SHV983136:SHV983137 SRR983136:SRR983137 TBN983136:TBN983137 TLJ983136:TLJ983137 TVF983136:TVF983137 UFB983136:UFB983137 UOX983136:UOX983137 UYT983136:UYT983137 VIP983136:VIP983137 VSL983136:VSL983137 WCH983136:WCH983137 WMD983136:WMD983137 WVZ983136:WVZ983137 O306:O307 JK306:JK307 TG306:TG307 ADC306:ADC307 AMY306:AMY307 AWU306:AWU307 BGQ306:BGQ307 BQM306:BQM307 CAI306:CAI307 CKE306:CKE307 CUA306:CUA307 DDW306:DDW307 DNS306:DNS307 DXO306:DXO307 EHK306:EHK307 ERG306:ERG307 FBC306:FBC307 FKY306:FKY307 FUU306:FUU307 GEQ306:GEQ307 GOM306:GOM307 GYI306:GYI307 HIE306:HIE307 HSA306:HSA307 IBW306:IBW307 ILS306:ILS307 IVO306:IVO307 JFK306:JFK307 JPG306:JPG307 JZC306:JZC307 KIY306:KIY307 KSU306:KSU307 LCQ306:LCQ307 LMM306:LMM307 LWI306:LWI307 MGE306:MGE307 MQA306:MQA307 MZW306:MZW307 NJS306:NJS307 NTO306:NTO307 ODK306:ODK307 ONG306:ONG307 OXC306:OXC307 PGY306:PGY307 PQU306:PQU307 QAQ306:QAQ307 QKM306:QKM307 QUI306:QUI307 REE306:REE307 ROA306:ROA307 RXW306:RXW307 SHS306:SHS307 SRO306:SRO307 TBK306:TBK307 TLG306:TLG307 TVC306:TVC307 UEY306:UEY307 UOU306:UOU307 UYQ306:UYQ307 VIM306:VIM307 VSI306:VSI307 WCE306:WCE307 WMA306:WMA307 WVW306:WVW307 O65834:O65835 JK65834:JK65835 TG65834:TG65835 ADC65834:ADC65835 AMY65834:AMY65835 AWU65834:AWU65835 BGQ65834:BGQ65835 BQM65834:BQM65835 CAI65834:CAI65835 CKE65834:CKE65835 CUA65834:CUA65835 DDW65834:DDW65835 DNS65834:DNS65835 DXO65834:DXO65835 EHK65834:EHK65835 ERG65834:ERG65835 FBC65834:FBC65835 FKY65834:FKY65835 FUU65834:FUU65835 GEQ65834:GEQ65835 GOM65834:GOM65835 GYI65834:GYI65835 HIE65834:HIE65835 HSA65834:HSA65835 IBW65834:IBW65835 ILS65834:ILS65835 IVO65834:IVO65835 JFK65834:JFK65835 JPG65834:JPG65835 JZC65834:JZC65835 KIY65834:KIY65835 KSU65834:KSU65835 LCQ65834:LCQ65835 LMM65834:LMM65835 LWI65834:LWI65835 MGE65834:MGE65835 MQA65834:MQA65835 MZW65834:MZW65835 NJS65834:NJS65835 NTO65834:NTO65835 ODK65834:ODK65835 ONG65834:ONG65835 OXC65834:OXC65835 PGY65834:PGY65835 PQU65834:PQU65835 QAQ65834:QAQ65835 QKM65834:QKM65835 QUI65834:QUI65835 REE65834:REE65835 ROA65834:ROA65835 RXW65834:RXW65835 SHS65834:SHS65835 SRO65834:SRO65835 TBK65834:TBK65835 TLG65834:TLG65835 TVC65834:TVC65835 UEY65834:UEY65835 UOU65834:UOU65835 UYQ65834:UYQ65835 VIM65834:VIM65835 VSI65834:VSI65835 WCE65834:WCE65835 WMA65834:WMA65835 WVW65834:WVW65835 O131370:O131371 JK131370:JK131371 TG131370:TG131371 ADC131370:ADC131371 AMY131370:AMY131371 AWU131370:AWU131371 BGQ131370:BGQ131371 BQM131370:BQM131371 CAI131370:CAI131371 CKE131370:CKE131371 CUA131370:CUA131371 DDW131370:DDW131371 DNS131370:DNS131371 DXO131370:DXO131371 EHK131370:EHK131371 ERG131370:ERG131371 FBC131370:FBC131371 FKY131370:FKY131371 FUU131370:FUU131371 GEQ131370:GEQ131371 GOM131370:GOM131371 GYI131370:GYI131371 HIE131370:HIE131371 HSA131370:HSA131371 IBW131370:IBW131371 ILS131370:ILS131371 IVO131370:IVO131371 JFK131370:JFK131371 JPG131370:JPG131371 JZC131370:JZC131371 KIY131370:KIY131371 KSU131370:KSU131371 LCQ131370:LCQ131371 LMM131370:LMM131371 LWI131370:LWI131371 MGE131370:MGE131371 MQA131370:MQA131371 MZW131370:MZW131371 NJS131370:NJS131371 NTO131370:NTO131371 ODK131370:ODK131371 ONG131370:ONG131371 OXC131370:OXC131371 PGY131370:PGY131371 PQU131370:PQU131371 QAQ131370:QAQ131371 QKM131370:QKM131371 QUI131370:QUI131371 REE131370:REE131371 ROA131370:ROA131371 RXW131370:RXW131371 SHS131370:SHS131371 SRO131370:SRO131371 TBK131370:TBK131371 TLG131370:TLG131371 TVC131370:TVC131371 UEY131370:UEY131371 UOU131370:UOU131371 UYQ131370:UYQ131371 VIM131370:VIM131371 VSI131370:VSI131371 WCE131370:WCE131371 WMA131370:WMA131371 WVW131370:WVW131371 O196906:O196907 JK196906:JK196907 TG196906:TG196907 ADC196906:ADC196907 AMY196906:AMY196907 AWU196906:AWU196907 BGQ196906:BGQ196907 BQM196906:BQM196907 CAI196906:CAI196907 CKE196906:CKE196907 CUA196906:CUA196907 DDW196906:DDW196907 DNS196906:DNS196907 DXO196906:DXO196907 EHK196906:EHK196907 ERG196906:ERG196907 FBC196906:FBC196907 FKY196906:FKY196907 FUU196906:FUU196907 GEQ196906:GEQ196907 GOM196906:GOM196907 GYI196906:GYI196907 HIE196906:HIE196907 HSA196906:HSA196907 IBW196906:IBW196907 ILS196906:ILS196907 IVO196906:IVO196907 JFK196906:JFK196907 JPG196906:JPG196907 JZC196906:JZC196907 KIY196906:KIY196907 KSU196906:KSU196907 LCQ196906:LCQ196907 LMM196906:LMM196907 LWI196906:LWI196907 MGE196906:MGE196907 MQA196906:MQA196907 MZW196906:MZW196907 NJS196906:NJS196907 NTO196906:NTO196907 ODK196906:ODK196907 ONG196906:ONG196907 OXC196906:OXC196907 PGY196906:PGY196907 PQU196906:PQU196907 QAQ196906:QAQ196907 QKM196906:QKM196907 QUI196906:QUI196907 REE196906:REE196907 ROA196906:ROA196907 RXW196906:RXW196907 SHS196906:SHS196907 SRO196906:SRO196907 TBK196906:TBK196907 TLG196906:TLG196907 TVC196906:TVC196907 UEY196906:UEY196907 UOU196906:UOU196907 UYQ196906:UYQ196907 VIM196906:VIM196907 VSI196906:VSI196907 WCE196906:WCE196907 WMA196906:WMA196907 WVW196906:WVW196907 O262442:O262443 JK262442:JK262443 TG262442:TG262443 ADC262442:ADC262443 AMY262442:AMY262443 AWU262442:AWU262443 BGQ262442:BGQ262443 BQM262442:BQM262443 CAI262442:CAI262443 CKE262442:CKE262443 CUA262442:CUA262443 DDW262442:DDW262443 DNS262442:DNS262443 DXO262442:DXO262443 EHK262442:EHK262443 ERG262442:ERG262443 FBC262442:FBC262443 FKY262442:FKY262443 FUU262442:FUU262443 GEQ262442:GEQ262443 GOM262442:GOM262443 GYI262442:GYI262443 HIE262442:HIE262443 HSA262442:HSA262443 IBW262442:IBW262443 ILS262442:ILS262443 IVO262442:IVO262443 JFK262442:JFK262443 JPG262442:JPG262443 JZC262442:JZC262443 KIY262442:KIY262443 KSU262442:KSU262443 LCQ262442:LCQ262443 LMM262442:LMM262443 LWI262442:LWI262443 MGE262442:MGE262443 MQA262442:MQA262443 MZW262442:MZW262443 NJS262442:NJS262443 NTO262442:NTO262443 ODK262442:ODK262443 ONG262442:ONG262443 OXC262442:OXC262443 PGY262442:PGY262443 PQU262442:PQU262443 QAQ262442:QAQ262443 QKM262442:QKM262443 QUI262442:QUI262443 REE262442:REE262443 ROA262442:ROA262443 RXW262442:RXW262443 SHS262442:SHS262443 SRO262442:SRO262443 TBK262442:TBK262443 TLG262442:TLG262443 TVC262442:TVC262443 UEY262442:UEY262443 UOU262442:UOU262443 UYQ262442:UYQ262443 VIM262442:VIM262443 VSI262442:VSI262443 WCE262442:WCE262443 WMA262442:WMA262443 WVW262442:WVW262443 O327978:O327979 JK327978:JK327979 TG327978:TG327979 ADC327978:ADC327979 AMY327978:AMY327979 AWU327978:AWU327979 BGQ327978:BGQ327979 BQM327978:BQM327979 CAI327978:CAI327979 CKE327978:CKE327979 CUA327978:CUA327979 DDW327978:DDW327979 DNS327978:DNS327979 DXO327978:DXO327979 EHK327978:EHK327979 ERG327978:ERG327979 FBC327978:FBC327979 FKY327978:FKY327979 FUU327978:FUU327979 GEQ327978:GEQ327979 GOM327978:GOM327979 GYI327978:GYI327979 HIE327978:HIE327979 HSA327978:HSA327979 IBW327978:IBW327979 ILS327978:ILS327979 IVO327978:IVO327979 JFK327978:JFK327979 JPG327978:JPG327979 JZC327978:JZC327979 KIY327978:KIY327979 KSU327978:KSU327979 LCQ327978:LCQ327979 LMM327978:LMM327979 LWI327978:LWI327979 MGE327978:MGE327979 MQA327978:MQA327979 MZW327978:MZW327979 NJS327978:NJS327979 NTO327978:NTO327979 ODK327978:ODK327979 ONG327978:ONG327979 OXC327978:OXC327979 PGY327978:PGY327979 PQU327978:PQU327979 QAQ327978:QAQ327979 QKM327978:QKM327979 QUI327978:QUI327979 REE327978:REE327979 ROA327978:ROA327979 RXW327978:RXW327979 SHS327978:SHS327979 SRO327978:SRO327979 TBK327978:TBK327979 TLG327978:TLG327979 TVC327978:TVC327979 UEY327978:UEY327979 UOU327978:UOU327979 UYQ327978:UYQ327979 VIM327978:VIM327979 VSI327978:VSI327979 WCE327978:WCE327979 WMA327978:WMA327979 WVW327978:WVW327979 O393514:O393515 JK393514:JK393515 TG393514:TG393515 ADC393514:ADC393515 AMY393514:AMY393515 AWU393514:AWU393515 BGQ393514:BGQ393515 BQM393514:BQM393515 CAI393514:CAI393515 CKE393514:CKE393515 CUA393514:CUA393515 DDW393514:DDW393515 DNS393514:DNS393515 DXO393514:DXO393515 EHK393514:EHK393515 ERG393514:ERG393515 FBC393514:FBC393515 FKY393514:FKY393515 FUU393514:FUU393515 GEQ393514:GEQ393515 GOM393514:GOM393515 GYI393514:GYI393515 HIE393514:HIE393515 HSA393514:HSA393515 IBW393514:IBW393515 ILS393514:ILS393515 IVO393514:IVO393515 JFK393514:JFK393515 JPG393514:JPG393515 JZC393514:JZC393515 KIY393514:KIY393515 KSU393514:KSU393515 LCQ393514:LCQ393515 LMM393514:LMM393515 LWI393514:LWI393515 MGE393514:MGE393515 MQA393514:MQA393515 MZW393514:MZW393515 NJS393514:NJS393515 NTO393514:NTO393515 ODK393514:ODK393515 ONG393514:ONG393515 OXC393514:OXC393515 PGY393514:PGY393515 PQU393514:PQU393515 QAQ393514:QAQ393515 QKM393514:QKM393515 QUI393514:QUI393515 REE393514:REE393515 ROA393514:ROA393515 RXW393514:RXW393515 SHS393514:SHS393515 SRO393514:SRO393515 TBK393514:TBK393515 TLG393514:TLG393515 TVC393514:TVC393515 UEY393514:UEY393515 UOU393514:UOU393515 UYQ393514:UYQ393515 VIM393514:VIM393515 VSI393514:VSI393515 WCE393514:WCE393515 WMA393514:WMA393515 WVW393514:WVW393515 O459050:O459051 JK459050:JK459051 TG459050:TG459051 ADC459050:ADC459051 AMY459050:AMY459051 AWU459050:AWU459051 BGQ459050:BGQ459051 BQM459050:BQM459051 CAI459050:CAI459051 CKE459050:CKE459051 CUA459050:CUA459051 DDW459050:DDW459051 DNS459050:DNS459051 DXO459050:DXO459051 EHK459050:EHK459051 ERG459050:ERG459051 FBC459050:FBC459051 FKY459050:FKY459051 FUU459050:FUU459051 GEQ459050:GEQ459051 GOM459050:GOM459051 GYI459050:GYI459051 HIE459050:HIE459051 HSA459050:HSA459051 IBW459050:IBW459051 ILS459050:ILS459051 IVO459050:IVO459051 JFK459050:JFK459051 JPG459050:JPG459051 JZC459050:JZC459051 KIY459050:KIY459051 KSU459050:KSU459051 LCQ459050:LCQ459051 LMM459050:LMM459051 LWI459050:LWI459051 MGE459050:MGE459051 MQA459050:MQA459051 MZW459050:MZW459051 NJS459050:NJS459051 NTO459050:NTO459051 ODK459050:ODK459051 ONG459050:ONG459051 OXC459050:OXC459051 PGY459050:PGY459051 PQU459050:PQU459051 QAQ459050:QAQ459051 QKM459050:QKM459051 QUI459050:QUI459051 REE459050:REE459051 ROA459050:ROA459051 RXW459050:RXW459051 SHS459050:SHS459051 SRO459050:SRO459051 TBK459050:TBK459051 TLG459050:TLG459051 TVC459050:TVC459051 UEY459050:UEY459051 UOU459050:UOU459051 UYQ459050:UYQ459051 VIM459050:VIM459051 VSI459050:VSI459051 WCE459050:WCE459051 WMA459050:WMA459051 WVW459050:WVW459051 O524586:O524587 JK524586:JK524587 TG524586:TG524587 ADC524586:ADC524587 AMY524586:AMY524587 AWU524586:AWU524587 BGQ524586:BGQ524587 BQM524586:BQM524587 CAI524586:CAI524587 CKE524586:CKE524587 CUA524586:CUA524587 DDW524586:DDW524587 DNS524586:DNS524587 DXO524586:DXO524587 EHK524586:EHK524587 ERG524586:ERG524587 FBC524586:FBC524587 FKY524586:FKY524587 FUU524586:FUU524587 GEQ524586:GEQ524587 GOM524586:GOM524587 GYI524586:GYI524587 HIE524586:HIE524587 HSA524586:HSA524587 IBW524586:IBW524587 ILS524586:ILS524587 IVO524586:IVO524587 JFK524586:JFK524587 JPG524586:JPG524587 JZC524586:JZC524587 KIY524586:KIY524587 KSU524586:KSU524587 LCQ524586:LCQ524587 LMM524586:LMM524587 LWI524586:LWI524587 MGE524586:MGE524587 MQA524586:MQA524587 MZW524586:MZW524587 NJS524586:NJS524587 NTO524586:NTO524587 ODK524586:ODK524587 ONG524586:ONG524587 OXC524586:OXC524587 PGY524586:PGY524587 PQU524586:PQU524587 QAQ524586:QAQ524587 QKM524586:QKM524587 QUI524586:QUI524587 REE524586:REE524587 ROA524586:ROA524587 RXW524586:RXW524587 SHS524586:SHS524587 SRO524586:SRO524587 TBK524586:TBK524587 TLG524586:TLG524587 TVC524586:TVC524587 UEY524586:UEY524587 UOU524586:UOU524587 UYQ524586:UYQ524587 VIM524586:VIM524587 VSI524586:VSI524587 WCE524586:WCE524587 WMA524586:WMA524587 WVW524586:WVW524587 O590122:O590123 JK590122:JK590123 TG590122:TG590123 ADC590122:ADC590123 AMY590122:AMY590123 AWU590122:AWU590123 BGQ590122:BGQ590123 BQM590122:BQM590123 CAI590122:CAI590123 CKE590122:CKE590123 CUA590122:CUA590123 DDW590122:DDW590123 DNS590122:DNS590123 DXO590122:DXO590123 EHK590122:EHK590123 ERG590122:ERG590123 FBC590122:FBC590123 FKY590122:FKY590123 FUU590122:FUU590123 GEQ590122:GEQ590123 GOM590122:GOM590123 GYI590122:GYI590123 HIE590122:HIE590123 HSA590122:HSA590123 IBW590122:IBW590123 ILS590122:ILS590123 IVO590122:IVO590123 JFK590122:JFK590123 JPG590122:JPG590123 JZC590122:JZC590123 KIY590122:KIY590123 KSU590122:KSU590123 LCQ590122:LCQ590123 LMM590122:LMM590123 LWI590122:LWI590123 MGE590122:MGE590123 MQA590122:MQA590123 MZW590122:MZW590123 NJS590122:NJS590123 NTO590122:NTO590123 ODK590122:ODK590123 ONG590122:ONG590123 OXC590122:OXC590123 PGY590122:PGY590123 PQU590122:PQU590123 QAQ590122:QAQ590123 QKM590122:QKM590123 QUI590122:QUI590123 REE590122:REE590123 ROA590122:ROA590123 RXW590122:RXW590123 SHS590122:SHS590123 SRO590122:SRO590123 TBK590122:TBK590123 TLG590122:TLG590123 TVC590122:TVC590123 UEY590122:UEY590123 UOU590122:UOU590123 UYQ590122:UYQ590123 VIM590122:VIM590123 VSI590122:VSI590123 WCE590122:WCE590123 WMA590122:WMA590123 WVW590122:WVW590123 O655658:O655659 JK655658:JK655659 TG655658:TG655659 ADC655658:ADC655659 AMY655658:AMY655659 AWU655658:AWU655659 BGQ655658:BGQ655659 BQM655658:BQM655659 CAI655658:CAI655659 CKE655658:CKE655659 CUA655658:CUA655659 DDW655658:DDW655659 DNS655658:DNS655659 DXO655658:DXO655659 EHK655658:EHK655659 ERG655658:ERG655659 FBC655658:FBC655659 FKY655658:FKY655659 FUU655658:FUU655659 GEQ655658:GEQ655659 GOM655658:GOM655659 GYI655658:GYI655659 HIE655658:HIE655659 HSA655658:HSA655659 IBW655658:IBW655659 ILS655658:ILS655659 IVO655658:IVO655659 JFK655658:JFK655659 JPG655658:JPG655659 JZC655658:JZC655659 KIY655658:KIY655659 KSU655658:KSU655659 LCQ655658:LCQ655659 LMM655658:LMM655659 LWI655658:LWI655659 MGE655658:MGE655659 MQA655658:MQA655659 MZW655658:MZW655659 NJS655658:NJS655659 NTO655658:NTO655659 ODK655658:ODK655659 ONG655658:ONG655659 OXC655658:OXC655659 PGY655658:PGY655659 PQU655658:PQU655659 QAQ655658:QAQ655659 QKM655658:QKM655659 QUI655658:QUI655659 REE655658:REE655659 ROA655658:ROA655659 RXW655658:RXW655659 SHS655658:SHS655659 SRO655658:SRO655659 TBK655658:TBK655659 TLG655658:TLG655659 TVC655658:TVC655659 UEY655658:UEY655659 UOU655658:UOU655659 UYQ655658:UYQ655659 VIM655658:VIM655659 VSI655658:VSI655659 WCE655658:WCE655659 WMA655658:WMA655659 WVW655658:WVW655659 O721194:O721195 JK721194:JK721195 TG721194:TG721195 ADC721194:ADC721195 AMY721194:AMY721195 AWU721194:AWU721195 BGQ721194:BGQ721195 BQM721194:BQM721195 CAI721194:CAI721195 CKE721194:CKE721195 CUA721194:CUA721195 DDW721194:DDW721195 DNS721194:DNS721195 DXO721194:DXO721195 EHK721194:EHK721195 ERG721194:ERG721195 FBC721194:FBC721195 FKY721194:FKY721195 FUU721194:FUU721195 GEQ721194:GEQ721195 GOM721194:GOM721195 GYI721194:GYI721195 HIE721194:HIE721195 HSA721194:HSA721195 IBW721194:IBW721195 ILS721194:ILS721195 IVO721194:IVO721195 JFK721194:JFK721195 JPG721194:JPG721195 JZC721194:JZC721195 KIY721194:KIY721195 KSU721194:KSU721195 LCQ721194:LCQ721195 LMM721194:LMM721195 LWI721194:LWI721195 MGE721194:MGE721195 MQA721194:MQA721195 MZW721194:MZW721195 NJS721194:NJS721195 NTO721194:NTO721195 ODK721194:ODK721195 ONG721194:ONG721195 OXC721194:OXC721195 PGY721194:PGY721195 PQU721194:PQU721195 QAQ721194:QAQ721195 QKM721194:QKM721195 QUI721194:QUI721195 REE721194:REE721195 ROA721194:ROA721195 RXW721194:RXW721195 SHS721194:SHS721195 SRO721194:SRO721195 TBK721194:TBK721195 TLG721194:TLG721195 TVC721194:TVC721195 UEY721194:UEY721195 UOU721194:UOU721195 UYQ721194:UYQ721195 VIM721194:VIM721195 VSI721194:VSI721195 WCE721194:WCE721195 WMA721194:WMA721195 WVW721194:WVW721195 O786730:O786731 JK786730:JK786731 TG786730:TG786731 ADC786730:ADC786731 AMY786730:AMY786731 AWU786730:AWU786731 BGQ786730:BGQ786731 BQM786730:BQM786731 CAI786730:CAI786731 CKE786730:CKE786731 CUA786730:CUA786731 DDW786730:DDW786731 DNS786730:DNS786731 DXO786730:DXO786731 EHK786730:EHK786731 ERG786730:ERG786731 FBC786730:FBC786731 FKY786730:FKY786731 FUU786730:FUU786731 GEQ786730:GEQ786731 GOM786730:GOM786731 GYI786730:GYI786731 HIE786730:HIE786731 HSA786730:HSA786731 IBW786730:IBW786731 ILS786730:ILS786731 IVO786730:IVO786731 JFK786730:JFK786731 JPG786730:JPG786731 JZC786730:JZC786731 KIY786730:KIY786731 KSU786730:KSU786731 LCQ786730:LCQ786731 LMM786730:LMM786731 LWI786730:LWI786731 MGE786730:MGE786731 MQA786730:MQA786731 MZW786730:MZW786731 NJS786730:NJS786731 NTO786730:NTO786731 ODK786730:ODK786731 ONG786730:ONG786731 OXC786730:OXC786731 PGY786730:PGY786731 PQU786730:PQU786731 QAQ786730:QAQ786731 QKM786730:QKM786731 QUI786730:QUI786731 REE786730:REE786731 ROA786730:ROA786731 RXW786730:RXW786731 SHS786730:SHS786731 SRO786730:SRO786731 TBK786730:TBK786731 TLG786730:TLG786731 TVC786730:TVC786731 UEY786730:UEY786731 UOU786730:UOU786731 UYQ786730:UYQ786731 VIM786730:VIM786731 VSI786730:VSI786731 WCE786730:WCE786731 WMA786730:WMA786731 WVW786730:WVW786731 O852266:O852267 JK852266:JK852267 TG852266:TG852267 ADC852266:ADC852267 AMY852266:AMY852267 AWU852266:AWU852267 BGQ852266:BGQ852267 BQM852266:BQM852267 CAI852266:CAI852267 CKE852266:CKE852267 CUA852266:CUA852267 DDW852266:DDW852267 DNS852266:DNS852267 DXO852266:DXO852267 EHK852266:EHK852267 ERG852266:ERG852267 FBC852266:FBC852267 FKY852266:FKY852267 FUU852266:FUU852267 GEQ852266:GEQ852267 GOM852266:GOM852267 GYI852266:GYI852267 HIE852266:HIE852267 HSA852266:HSA852267 IBW852266:IBW852267 ILS852266:ILS852267 IVO852266:IVO852267 JFK852266:JFK852267 JPG852266:JPG852267 JZC852266:JZC852267 KIY852266:KIY852267 KSU852266:KSU852267 LCQ852266:LCQ852267 LMM852266:LMM852267 LWI852266:LWI852267 MGE852266:MGE852267 MQA852266:MQA852267 MZW852266:MZW852267 NJS852266:NJS852267 NTO852266:NTO852267 ODK852266:ODK852267 ONG852266:ONG852267 OXC852266:OXC852267 PGY852266:PGY852267 PQU852266:PQU852267 QAQ852266:QAQ852267 QKM852266:QKM852267 QUI852266:QUI852267 REE852266:REE852267 ROA852266:ROA852267 RXW852266:RXW852267 SHS852266:SHS852267 SRO852266:SRO852267 TBK852266:TBK852267 TLG852266:TLG852267 TVC852266:TVC852267 UEY852266:UEY852267 UOU852266:UOU852267 UYQ852266:UYQ852267 VIM852266:VIM852267 VSI852266:VSI852267 WCE852266:WCE852267 WMA852266:WMA852267 WVW852266:WVW852267 O917802:O917803 JK917802:JK917803 TG917802:TG917803 ADC917802:ADC917803 AMY917802:AMY917803 AWU917802:AWU917803 BGQ917802:BGQ917803 BQM917802:BQM917803 CAI917802:CAI917803 CKE917802:CKE917803 CUA917802:CUA917803 DDW917802:DDW917803 DNS917802:DNS917803 DXO917802:DXO917803 EHK917802:EHK917803 ERG917802:ERG917803 FBC917802:FBC917803 FKY917802:FKY917803 FUU917802:FUU917803 GEQ917802:GEQ917803 GOM917802:GOM917803 GYI917802:GYI917803 HIE917802:HIE917803 HSA917802:HSA917803 IBW917802:IBW917803 ILS917802:ILS917803 IVO917802:IVO917803 JFK917802:JFK917803 JPG917802:JPG917803 JZC917802:JZC917803 KIY917802:KIY917803 KSU917802:KSU917803 LCQ917802:LCQ917803 LMM917802:LMM917803 LWI917802:LWI917803 MGE917802:MGE917803 MQA917802:MQA917803 MZW917802:MZW917803 NJS917802:NJS917803 NTO917802:NTO917803 ODK917802:ODK917803 ONG917802:ONG917803 OXC917802:OXC917803 PGY917802:PGY917803 PQU917802:PQU917803 QAQ917802:QAQ917803 QKM917802:QKM917803 QUI917802:QUI917803 REE917802:REE917803 ROA917802:ROA917803 RXW917802:RXW917803 SHS917802:SHS917803 SRO917802:SRO917803 TBK917802:TBK917803 TLG917802:TLG917803 TVC917802:TVC917803 UEY917802:UEY917803 UOU917802:UOU917803 UYQ917802:UYQ917803 VIM917802:VIM917803 VSI917802:VSI917803 WCE917802:WCE917803 WMA917802:WMA917803 WVW917802:WVW917803 O983338:O983339 JK983338:JK983339 TG983338:TG983339 ADC983338:ADC983339 AMY983338:AMY983339 AWU983338:AWU983339 BGQ983338:BGQ983339 BQM983338:BQM983339 CAI983338:CAI983339 CKE983338:CKE983339 CUA983338:CUA983339 DDW983338:DDW983339 DNS983338:DNS983339 DXO983338:DXO983339 EHK983338:EHK983339 ERG983338:ERG983339 FBC983338:FBC983339 FKY983338:FKY983339 FUU983338:FUU983339 GEQ983338:GEQ983339 GOM983338:GOM983339 GYI983338:GYI983339 HIE983338:HIE983339 HSA983338:HSA983339 IBW983338:IBW983339 ILS983338:ILS983339 IVO983338:IVO983339 JFK983338:JFK983339 JPG983338:JPG983339 JZC983338:JZC983339 KIY983338:KIY983339 KSU983338:KSU983339 LCQ983338:LCQ983339 LMM983338:LMM983339 LWI983338:LWI983339 MGE983338:MGE983339 MQA983338:MQA983339 MZW983338:MZW983339 NJS983338:NJS983339 NTO983338:NTO983339 ODK983338:ODK983339 ONG983338:ONG983339 OXC983338:OXC983339 PGY983338:PGY983339 PQU983338:PQU983339 QAQ983338:QAQ983339 QKM983338:QKM983339 QUI983338:QUI983339 REE983338:REE983339 ROA983338:ROA983339 RXW983338:RXW983339 SHS983338:SHS983339 SRO983338:SRO983339 TBK983338:TBK983339 TLG983338:TLG983339 TVC983338:TVC983339 UEY983338:UEY983339 UOU983338:UOU983339 UYQ983338:UYQ983339 VIM983338:VIM983339 VSI983338:VSI983339 WCE983338:WCE983339 WMA983338:WMA983339 WVW983338:WVW983339 O20:O21 JK20:JK21 TG20:TG21 ADC20:ADC21 AMY20:AMY21 AWU20:AWU21 BGQ20:BGQ21 BQM20:BQM21 CAI20:CAI21 CKE20:CKE21 CUA20:CUA21 DDW20:DDW21 DNS20:DNS21 DXO20:DXO21 EHK20:EHK21 ERG20:ERG21 FBC20:FBC21 FKY20:FKY21 FUU20:FUU21 GEQ20:GEQ21 GOM20:GOM21 GYI20:GYI21 HIE20:HIE21 HSA20:HSA21 IBW20:IBW21 ILS20:ILS21 IVO20:IVO21 JFK20:JFK21 JPG20:JPG21 JZC20:JZC21 KIY20:KIY21 KSU20:KSU21 LCQ20:LCQ21 LMM20:LMM21 LWI20:LWI21 MGE20:MGE21 MQA20:MQA21 MZW20:MZW21 NJS20:NJS21 NTO20:NTO21 ODK20:ODK21 ONG20:ONG21 OXC20:OXC21 PGY20:PGY21 PQU20:PQU21 QAQ20:QAQ21 QKM20:QKM21 QUI20:QUI21 REE20:REE21 ROA20:ROA21 RXW20:RXW21 SHS20:SHS21 SRO20:SRO21 TBK20:TBK21 TLG20:TLG21 TVC20:TVC21 UEY20:UEY21 UOU20:UOU21 UYQ20:UYQ21 VIM20:VIM21 VSI20:VSI21 WCE20:WCE21 WMA20:WMA21 WVW20:WVW21 O65484:O65485 JK65484:JK65485 TG65484:TG65485 ADC65484:ADC65485 AMY65484:AMY65485 AWU65484:AWU65485 BGQ65484:BGQ65485 BQM65484:BQM65485 CAI65484:CAI65485 CKE65484:CKE65485 CUA65484:CUA65485 DDW65484:DDW65485 DNS65484:DNS65485 DXO65484:DXO65485 EHK65484:EHK65485 ERG65484:ERG65485 FBC65484:FBC65485 FKY65484:FKY65485 FUU65484:FUU65485 GEQ65484:GEQ65485 GOM65484:GOM65485 GYI65484:GYI65485 HIE65484:HIE65485 HSA65484:HSA65485 IBW65484:IBW65485 ILS65484:ILS65485 IVO65484:IVO65485 JFK65484:JFK65485 JPG65484:JPG65485 JZC65484:JZC65485 KIY65484:KIY65485 KSU65484:KSU65485 LCQ65484:LCQ65485 LMM65484:LMM65485 LWI65484:LWI65485 MGE65484:MGE65485 MQA65484:MQA65485 MZW65484:MZW65485 NJS65484:NJS65485 NTO65484:NTO65485 ODK65484:ODK65485 ONG65484:ONG65485 OXC65484:OXC65485 PGY65484:PGY65485 PQU65484:PQU65485 QAQ65484:QAQ65485 QKM65484:QKM65485 QUI65484:QUI65485 REE65484:REE65485 ROA65484:ROA65485 RXW65484:RXW65485 SHS65484:SHS65485 SRO65484:SRO65485 TBK65484:TBK65485 TLG65484:TLG65485 TVC65484:TVC65485 UEY65484:UEY65485 UOU65484:UOU65485 UYQ65484:UYQ65485 VIM65484:VIM65485 VSI65484:VSI65485 WCE65484:WCE65485 WMA65484:WMA65485 WVW65484:WVW65485 O131020:O131021 JK131020:JK131021 TG131020:TG131021 ADC131020:ADC131021 AMY131020:AMY131021 AWU131020:AWU131021 BGQ131020:BGQ131021 BQM131020:BQM131021 CAI131020:CAI131021 CKE131020:CKE131021 CUA131020:CUA131021 DDW131020:DDW131021 DNS131020:DNS131021 DXO131020:DXO131021 EHK131020:EHK131021 ERG131020:ERG131021 FBC131020:FBC131021 FKY131020:FKY131021 FUU131020:FUU131021 GEQ131020:GEQ131021 GOM131020:GOM131021 GYI131020:GYI131021 HIE131020:HIE131021 HSA131020:HSA131021 IBW131020:IBW131021 ILS131020:ILS131021 IVO131020:IVO131021 JFK131020:JFK131021 JPG131020:JPG131021 JZC131020:JZC131021 KIY131020:KIY131021 KSU131020:KSU131021 LCQ131020:LCQ131021 LMM131020:LMM131021 LWI131020:LWI131021 MGE131020:MGE131021 MQA131020:MQA131021 MZW131020:MZW131021 NJS131020:NJS131021 NTO131020:NTO131021 ODK131020:ODK131021 ONG131020:ONG131021 OXC131020:OXC131021 PGY131020:PGY131021 PQU131020:PQU131021 QAQ131020:QAQ131021 QKM131020:QKM131021 QUI131020:QUI131021 REE131020:REE131021 ROA131020:ROA131021 RXW131020:RXW131021 SHS131020:SHS131021 SRO131020:SRO131021 TBK131020:TBK131021 TLG131020:TLG131021 TVC131020:TVC131021 UEY131020:UEY131021 UOU131020:UOU131021 UYQ131020:UYQ131021 VIM131020:VIM131021 VSI131020:VSI131021 WCE131020:WCE131021 WMA131020:WMA131021 WVW131020:WVW131021 O196556:O196557 JK196556:JK196557 TG196556:TG196557 ADC196556:ADC196557 AMY196556:AMY196557 AWU196556:AWU196557 BGQ196556:BGQ196557 BQM196556:BQM196557 CAI196556:CAI196557 CKE196556:CKE196557 CUA196556:CUA196557 DDW196556:DDW196557 DNS196556:DNS196557 DXO196556:DXO196557 EHK196556:EHK196557 ERG196556:ERG196557 FBC196556:FBC196557 FKY196556:FKY196557 FUU196556:FUU196557 GEQ196556:GEQ196557 GOM196556:GOM196557 GYI196556:GYI196557 HIE196556:HIE196557 HSA196556:HSA196557 IBW196556:IBW196557 ILS196556:ILS196557 IVO196556:IVO196557 JFK196556:JFK196557 JPG196556:JPG196557 JZC196556:JZC196557 KIY196556:KIY196557 KSU196556:KSU196557 LCQ196556:LCQ196557 LMM196556:LMM196557 LWI196556:LWI196557 MGE196556:MGE196557 MQA196556:MQA196557 MZW196556:MZW196557 NJS196556:NJS196557 NTO196556:NTO196557 ODK196556:ODK196557 ONG196556:ONG196557 OXC196556:OXC196557 PGY196556:PGY196557 PQU196556:PQU196557 QAQ196556:QAQ196557 QKM196556:QKM196557 QUI196556:QUI196557 REE196556:REE196557 ROA196556:ROA196557 RXW196556:RXW196557 SHS196556:SHS196557 SRO196556:SRO196557 TBK196556:TBK196557 TLG196556:TLG196557 TVC196556:TVC196557 UEY196556:UEY196557 UOU196556:UOU196557 UYQ196556:UYQ196557 VIM196556:VIM196557 VSI196556:VSI196557 WCE196556:WCE196557 WMA196556:WMA196557 WVW196556:WVW196557 O262092:O262093 JK262092:JK262093 TG262092:TG262093 ADC262092:ADC262093 AMY262092:AMY262093 AWU262092:AWU262093 BGQ262092:BGQ262093 BQM262092:BQM262093 CAI262092:CAI262093 CKE262092:CKE262093 CUA262092:CUA262093 DDW262092:DDW262093 DNS262092:DNS262093 DXO262092:DXO262093 EHK262092:EHK262093 ERG262092:ERG262093 FBC262092:FBC262093 FKY262092:FKY262093 FUU262092:FUU262093 GEQ262092:GEQ262093 GOM262092:GOM262093 GYI262092:GYI262093 HIE262092:HIE262093 HSA262092:HSA262093 IBW262092:IBW262093 ILS262092:ILS262093 IVO262092:IVO262093 JFK262092:JFK262093 JPG262092:JPG262093 JZC262092:JZC262093 KIY262092:KIY262093 KSU262092:KSU262093 LCQ262092:LCQ262093 LMM262092:LMM262093 LWI262092:LWI262093 MGE262092:MGE262093 MQA262092:MQA262093 MZW262092:MZW262093 NJS262092:NJS262093 NTO262092:NTO262093 ODK262092:ODK262093 ONG262092:ONG262093 OXC262092:OXC262093 PGY262092:PGY262093 PQU262092:PQU262093 QAQ262092:QAQ262093 QKM262092:QKM262093 QUI262092:QUI262093 REE262092:REE262093 ROA262092:ROA262093 RXW262092:RXW262093 SHS262092:SHS262093 SRO262092:SRO262093 TBK262092:TBK262093 TLG262092:TLG262093 TVC262092:TVC262093 UEY262092:UEY262093 UOU262092:UOU262093 UYQ262092:UYQ262093 VIM262092:VIM262093 VSI262092:VSI262093 WCE262092:WCE262093 WMA262092:WMA262093 WVW262092:WVW262093 O327628:O327629 JK327628:JK327629 TG327628:TG327629 ADC327628:ADC327629 AMY327628:AMY327629 AWU327628:AWU327629 BGQ327628:BGQ327629 BQM327628:BQM327629 CAI327628:CAI327629 CKE327628:CKE327629 CUA327628:CUA327629 DDW327628:DDW327629 DNS327628:DNS327629 DXO327628:DXO327629 EHK327628:EHK327629 ERG327628:ERG327629 FBC327628:FBC327629 FKY327628:FKY327629 FUU327628:FUU327629 GEQ327628:GEQ327629 GOM327628:GOM327629 GYI327628:GYI327629 HIE327628:HIE327629 HSA327628:HSA327629 IBW327628:IBW327629 ILS327628:ILS327629 IVO327628:IVO327629 JFK327628:JFK327629 JPG327628:JPG327629 JZC327628:JZC327629 KIY327628:KIY327629 KSU327628:KSU327629 LCQ327628:LCQ327629 LMM327628:LMM327629 LWI327628:LWI327629 MGE327628:MGE327629 MQA327628:MQA327629 MZW327628:MZW327629 NJS327628:NJS327629 NTO327628:NTO327629 ODK327628:ODK327629 ONG327628:ONG327629 OXC327628:OXC327629 PGY327628:PGY327629 PQU327628:PQU327629 QAQ327628:QAQ327629 QKM327628:QKM327629 QUI327628:QUI327629 REE327628:REE327629 ROA327628:ROA327629 RXW327628:RXW327629 SHS327628:SHS327629 SRO327628:SRO327629 TBK327628:TBK327629 TLG327628:TLG327629 TVC327628:TVC327629 UEY327628:UEY327629 UOU327628:UOU327629 UYQ327628:UYQ327629 VIM327628:VIM327629 VSI327628:VSI327629 WCE327628:WCE327629 WMA327628:WMA327629 WVW327628:WVW327629 O393164:O393165 JK393164:JK393165 TG393164:TG393165 ADC393164:ADC393165 AMY393164:AMY393165 AWU393164:AWU393165 BGQ393164:BGQ393165 BQM393164:BQM393165 CAI393164:CAI393165 CKE393164:CKE393165 CUA393164:CUA393165 DDW393164:DDW393165 DNS393164:DNS393165 DXO393164:DXO393165 EHK393164:EHK393165 ERG393164:ERG393165 FBC393164:FBC393165 FKY393164:FKY393165 FUU393164:FUU393165 GEQ393164:GEQ393165 GOM393164:GOM393165 GYI393164:GYI393165 HIE393164:HIE393165 HSA393164:HSA393165 IBW393164:IBW393165 ILS393164:ILS393165 IVO393164:IVO393165 JFK393164:JFK393165 JPG393164:JPG393165 JZC393164:JZC393165 KIY393164:KIY393165 KSU393164:KSU393165 LCQ393164:LCQ393165 LMM393164:LMM393165 LWI393164:LWI393165 MGE393164:MGE393165 MQA393164:MQA393165 MZW393164:MZW393165 NJS393164:NJS393165 NTO393164:NTO393165 ODK393164:ODK393165 ONG393164:ONG393165 OXC393164:OXC393165 PGY393164:PGY393165 PQU393164:PQU393165 QAQ393164:QAQ393165 QKM393164:QKM393165 QUI393164:QUI393165 REE393164:REE393165 ROA393164:ROA393165 RXW393164:RXW393165 SHS393164:SHS393165 SRO393164:SRO393165 TBK393164:TBK393165 TLG393164:TLG393165 TVC393164:TVC393165 UEY393164:UEY393165 UOU393164:UOU393165 UYQ393164:UYQ393165 VIM393164:VIM393165 VSI393164:VSI393165 WCE393164:WCE393165 WMA393164:WMA393165 WVW393164:WVW393165 O458700:O458701 JK458700:JK458701 TG458700:TG458701 ADC458700:ADC458701 AMY458700:AMY458701 AWU458700:AWU458701 BGQ458700:BGQ458701 BQM458700:BQM458701 CAI458700:CAI458701 CKE458700:CKE458701 CUA458700:CUA458701 DDW458700:DDW458701 DNS458700:DNS458701 DXO458700:DXO458701 EHK458700:EHK458701 ERG458700:ERG458701 FBC458700:FBC458701 FKY458700:FKY458701 FUU458700:FUU458701 GEQ458700:GEQ458701 GOM458700:GOM458701 GYI458700:GYI458701 HIE458700:HIE458701 HSA458700:HSA458701 IBW458700:IBW458701 ILS458700:ILS458701 IVO458700:IVO458701 JFK458700:JFK458701 JPG458700:JPG458701 JZC458700:JZC458701 KIY458700:KIY458701 KSU458700:KSU458701 LCQ458700:LCQ458701 LMM458700:LMM458701 LWI458700:LWI458701 MGE458700:MGE458701 MQA458700:MQA458701 MZW458700:MZW458701 NJS458700:NJS458701 NTO458700:NTO458701 ODK458700:ODK458701 ONG458700:ONG458701 OXC458700:OXC458701 PGY458700:PGY458701 PQU458700:PQU458701 QAQ458700:QAQ458701 QKM458700:QKM458701 QUI458700:QUI458701 REE458700:REE458701 ROA458700:ROA458701 RXW458700:RXW458701 SHS458700:SHS458701 SRO458700:SRO458701 TBK458700:TBK458701 TLG458700:TLG458701 TVC458700:TVC458701 UEY458700:UEY458701 UOU458700:UOU458701 UYQ458700:UYQ458701 VIM458700:VIM458701 VSI458700:VSI458701 WCE458700:WCE458701 WMA458700:WMA458701 WVW458700:WVW458701 O524236:O524237 JK524236:JK524237 TG524236:TG524237 ADC524236:ADC524237 AMY524236:AMY524237 AWU524236:AWU524237 BGQ524236:BGQ524237 BQM524236:BQM524237 CAI524236:CAI524237 CKE524236:CKE524237 CUA524236:CUA524237 DDW524236:DDW524237 DNS524236:DNS524237 DXO524236:DXO524237 EHK524236:EHK524237 ERG524236:ERG524237 FBC524236:FBC524237 FKY524236:FKY524237 FUU524236:FUU524237 GEQ524236:GEQ524237 GOM524236:GOM524237 GYI524236:GYI524237 HIE524236:HIE524237 HSA524236:HSA524237 IBW524236:IBW524237 ILS524236:ILS524237 IVO524236:IVO524237 JFK524236:JFK524237 JPG524236:JPG524237 JZC524236:JZC524237 KIY524236:KIY524237 KSU524236:KSU524237 LCQ524236:LCQ524237 LMM524236:LMM524237 LWI524236:LWI524237 MGE524236:MGE524237 MQA524236:MQA524237 MZW524236:MZW524237 NJS524236:NJS524237 NTO524236:NTO524237 ODK524236:ODK524237 ONG524236:ONG524237 OXC524236:OXC524237 PGY524236:PGY524237 PQU524236:PQU524237 QAQ524236:QAQ524237 QKM524236:QKM524237 QUI524236:QUI524237 REE524236:REE524237 ROA524236:ROA524237 RXW524236:RXW524237 SHS524236:SHS524237 SRO524236:SRO524237 TBK524236:TBK524237 TLG524236:TLG524237 TVC524236:TVC524237 UEY524236:UEY524237 UOU524236:UOU524237 UYQ524236:UYQ524237 VIM524236:VIM524237 VSI524236:VSI524237 WCE524236:WCE524237 WMA524236:WMA524237 WVW524236:WVW524237 O589772:O589773 JK589772:JK589773 TG589772:TG589773 ADC589772:ADC589773 AMY589772:AMY589773 AWU589772:AWU589773 BGQ589772:BGQ589773 BQM589772:BQM589773 CAI589772:CAI589773 CKE589772:CKE589773 CUA589772:CUA589773 DDW589772:DDW589773 DNS589772:DNS589773 DXO589772:DXO589773 EHK589772:EHK589773 ERG589772:ERG589773 FBC589772:FBC589773 FKY589772:FKY589773 FUU589772:FUU589773 GEQ589772:GEQ589773 GOM589772:GOM589773 GYI589772:GYI589773 HIE589772:HIE589773 HSA589772:HSA589773 IBW589772:IBW589773 ILS589772:ILS589773 IVO589772:IVO589773 JFK589772:JFK589773 JPG589772:JPG589773 JZC589772:JZC589773 KIY589772:KIY589773 KSU589772:KSU589773 LCQ589772:LCQ589773 LMM589772:LMM589773 LWI589772:LWI589773 MGE589772:MGE589773 MQA589772:MQA589773 MZW589772:MZW589773 NJS589772:NJS589773 NTO589772:NTO589773 ODK589772:ODK589773 ONG589772:ONG589773 OXC589772:OXC589773 PGY589772:PGY589773 PQU589772:PQU589773 QAQ589772:QAQ589773 QKM589772:QKM589773 QUI589772:QUI589773 REE589772:REE589773 ROA589772:ROA589773 RXW589772:RXW589773 SHS589772:SHS589773 SRO589772:SRO589773 TBK589772:TBK589773 TLG589772:TLG589773 TVC589772:TVC589773 UEY589772:UEY589773 UOU589772:UOU589773 UYQ589772:UYQ589773 VIM589772:VIM589773 VSI589772:VSI589773 WCE589772:WCE589773 WMA589772:WMA589773 WVW589772:WVW589773 O655308:O655309 JK655308:JK655309 TG655308:TG655309 ADC655308:ADC655309 AMY655308:AMY655309 AWU655308:AWU655309 BGQ655308:BGQ655309 BQM655308:BQM655309 CAI655308:CAI655309 CKE655308:CKE655309 CUA655308:CUA655309 DDW655308:DDW655309 DNS655308:DNS655309 DXO655308:DXO655309 EHK655308:EHK655309 ERG655308:ERG655309 FBC655308:FBC655309 FKY655308:FKY655309 FUU655308:FUU655309 GEQ655308:GEQ655309 GOM655308:GOM655309 GYI655308:GYI655309 HIE655308:HIE655309 HSA655308:HSA655309 IBW655308:IBW655309 ILS655308:ILS655309 IVO655308:IVO655309 JFK655308:JFK655309 JPG655308:JPG655309 JZC655308:JZC655309 KIY655308:KIY655309 KSU655308:KSU655309 LCQ655308:LCQ655309 LMM655308:LMM655309 LWI655308:LWI655309 MGE655308:MGE655309 MQA655308:MQA655309 MZW655308:MZW655309 NJS655308:NJS655309 NTO655308:NTO655309 ODK655308:ODK655309 ONG655308:ONG655309 OXC655308:OXC655309 PGY655308:PGY655309 PQU655308:PQU655309 QAQ655308:QAQ655309 QKM655308:QKM655309 QUI655308:QUI655309 REE655308:REE655309 ROA655308:ROA655309 RXW655308:RXW655309 SHS655308:SHS655309 SRO655308:SRO655309 TBK655308:TBK655309 TLG655308:TLG655309 TVC655308:TVC655309 UEY655308:UEY655309 UOU655308:UOU655309 UYQ655308:UYQ655309 VIM655308:VIM655309 VSI655308:VSI655309 WCE655308:WCE655309 WMA655308:WMA655309 WVW655308:WVW655309 O720844:O720845 JK720844:JK720845 TG720844:TG720845 ADC720844:ADC720845 AMY720844:AMY720845 AWU720844:AWU720845 BGQ720844:BGQ720845 BQM720844:BQM720845 CAI720844:CAI720845 CKE720844:CKE720845 CUA720844:CUA720845 DDW720844:DDW720845 DNS720844:DNS720845 DXO720844:DXO720845 EHK720844:EHK720845 ERG720844:ERG720845 FBC720844:FBC720845 FKY720844:FKY720845 FUU720844:FUU720845 GEQ720844:GEQ720845 GOM720844:GOM720845 GYI720844:GYI720845 HIE720844:HIE720845 HSA720844:HSA720845 IBW720844:IBW720845 ILS720844:ILS720845 IVO720844:IVO720845 JFK720844:JFK720845 JPG720844:JPG720845 JZC720844:JZC720845 KIY720844:KIY720845 KSU720844:KSU720845 LCQ720844:LCQ720845 LMM720844:LMM720845 LWI720844:LWI720845 MGE720844:MGE720845 MQA720844:MQA720845 MZW720844:MZW720845 NJS720844:NJS720845 NTO720844:NTO720845 ODK720844:ODK720845 ONG720844:ONG720845 OXC720844:OXC720845 PGY720844:PGY720845 PQU720844:PQU720845 QAQ720844:QAQ720845 QKM720844:QKM720845 QUI720844:QUI720845 REE720844:REE720845 ROA720844:ROA720845 RXW720844:RXW720845 SHS720844:SHS720845 SRO720844:SRO720845 TBK720844:TBK720845 TLG720844:TLG720845 TVC720844:TVC720845 UEY720844:UEY720845 UOU720844:UOU720845 UYQ720844:UYQ720845 VIM720844:VIM720845 VSI720844:VSI720845 WCE720844:WCE720845 WMA720844:WMA720845 WVW720844:WVW720845 O786380:O786381 JK786380:JK786381 TG786380:TG786381 ADC786380:ADC786381 AMY786380:AMY786381 AWU786380:AWU786381 BGQ786380:BGQ786381 BQM786380:BQM786381 CAI786380:CAI786381 CKE786380:CKE786381 CUA786380:CUA786381 DDW786380:DDW786381 DNS786380:DNS786381 DXO786380:DXO786381 EHK786380:EHK786381 ERG786380:ERG786381 FBC786380:FBC786381 FKY786380:FKY786381 FUU786380:FUU786381 GEQ786380:GEQ786381 GOM786380:GOM786381 GYI786380:GYI786381 HIE786380:HIE786381 HSA786380:HSA786381 IBW786380:IBW786381 ILS786380:ILS786381 IVO786380:IVO786381 JFK786380:JFK786381 JPG786380:JPG786381 JZC786380:JZC786381 KIY786380:KIY786381 KSU786380:KSU786381 LCQ786380:LCQ786381 LMM786380:LMM786381 LWI786380:LWI786381 MGE786380:MGE786381 MQA786380:MQA786381 MZW786380:MZW786381 NJS786380:NJS786381 NTO786380:NTO786381 ODK786380:ODK786381 ONG786380:ONG786381 OXC786380:OXC786381 PGY786380:PGY786381 PQU786380:PQU786381 QAQ786380:QAQ786381 QKM786380:QKM786381 QUI786380:QUI786381 REE786380:REE786381 ROA786380:ROA786381 RXW786380:RXW786381 SHS786380:SHS786381 SRO786380:SRO786381 TBK786380:TBK786381 TLG786380:TLG786381 TVC786380:TVC786381 UEY786380:UEY786381 UOU786380:UOU786381 UYQ786380:UYQ786381 VIM786380:VIM786381 VSI786380:VSI786381 WCE786380:WCE786381 WMA786380:WMA786381 WVW786380:WVW786381 O851916:O851917 JK851916:JK851917 TG851916:TG851917 ADC851916:ADC851917 AMY851916:AMY851917 AWU851916:AWU851917 BGQ851916:BGQ851917 BQM851916:BQM851917 CAI851916:CAI851917 CKE851916:CKE851917 CUA851916:CUA851917 DDW851916:DDW851917 DNS851916:DNS851917 DXO851916:DXO851917 EHK851916:EHK851917 ERG851916:ERG851917 FBC851916:FBC851917 FKY851916:FKY851917 FUU851916:FUU851917 GEQ851916:GEQ851917 GOM851916:GOM851917 GYI851916:GYI851917 HIE851916:HIE851917 HSA851916:HSA851917 IBW851916:IBW851917 ILS851916:ILS851917 IVO851916:IVO851917 JFK851916:JFK851917 JPG851916:JPG851917 JZC851916:JZC851917 KIY851916:KIY851917 KSU851916:KSU851917 LCQ851916:LCQ851917 LMM851916:LMM851917 LWI851916:LWI851917 MGE851916:MGE851917 MQA851916:MQA851917 MZW851916:MZW851917 NJS851916:NJS851917 NTO851916:NTO851917 ODK851916:ODK851917 ONG851916:ONG851917 OXC851916:OXC851917 PGY851916:PGY851917 PQU851916:PQU851917 QAQ851916:QAQ851917 QKM851916:QKM851917 QUI851916:QUI851917 REE851916:REE851917 ROA851916:ROA851917 RXW851916:RXW851917 SHS851916:SHS851917 SRO851916:SRO851917 TBK851916:TBK851917 TLG851916:TLG851917 TVC851916:TVC851917 UEY851916:UEY851917 UOU851916:UOU851917 UYQ851916:UYQ851917 VIM851916:VIM851917 VSI851916:VSI851917 WCE851916:WCE851917 WMA851916:WMA851917 WVW851916:WVW851917 O917452:O917453 JK917452:JK917453 TG917452:TG917453 ADC917452:ADC917453 AMY917452:AMY917453 AWU917452:AWU917453 BGQ917452:BGQ917453 BQM917452:BQM917453 CAI917452:CAI917453 CKE917452:CKE917453 CUA917452:CUA917453 DDW917452:DDW917453 DNS917452:DNS917453 DXO917452:DXO917453 EHK917452:EHK917453 ERG917452:ERG917453 FBC917452:FBC917453 FKY917452:FKY917453 FUU917452:FUU917453 GEQ917452:GEQ917453 GOM917452:GOM917453 GYI917452:GYI917453 HIE917452:HIE917453 HSA917452:HSA917453 IBW917452:IBW917453 ILS917452:ILS917453 IVO917452:IVO917453 JFK917452:JFK917453 JPG917452:JPG917453 JZC917452:JZC917453 KIY917452:KIY917453 KSU917452:KSU917453 LCQ917452:LCQ917453 LMM917452:LMM917453 LWI917452:LWI917453 MGE917452:MGE917453 MQA917452:MQA917453 MZW917452:MZW917453 NJS917452:NJS917453 NTO917452:NTO917453 ODK917452:ODK917453 ONG917452:ONG917453 OXC917452:OXC917453 PGY917452:PGY917453 PQU917452:PQU917453 QAQ917452:QAQ917453 QKM917452:QKM917453 QUI917452:QUI917453 REE917452:REE917453 ROA917452:ROA917453 RXW917452:RXW917453 SHS917452:SHS917453 SRO917452:SRO917453 TBK917452:TBK917453 TLG917452:TLG917453 TVC917452:TVC917453 UEY917452:UEY917453 UOU917452:UOU917453 UYQ917452:UYQ917453 VIM917452:VIM917453 VSI917452:VSI917453 WCE917452:WCE917453 WMA917452:WMA917453 WVW917452:WVW917453 O982988:O982989 JK982988:JK982989 TG982988:TG982989 ADC982988:ADC982989 AMY982988:AMY982989 AWU982988:AWU982989 BGQ982988:BGQ982989 BQM982988:BQM982989 CAI982988:CAI982989 CKE982988:CKE982989 CUA982988:CUA982989 DDW982988:DDW982989 DNS982988:DNS982989 DXO982988:DXO982989 EHK982988:EHK982989 ERG982988:ERG982989 FBC982988:FBC982989 FKY982988:FKY982989 FUU982988:FUU982989 GEQ982988:GEQ982989 GOM982988:GOM982989 GYI982988:GYI982989 HIE982988:HIE982989 HSA982988:HSA982989 IBW982988:IBW982989 ILS982988:ILS982989 IVO982988:IVO982989 JFK982988:JFK982989 JPG982988:JPG982989 JZC982988:JZC982989 KIY982988:KIY982989 KSU982988:KSU982989 LCQ982988:LCQ982989 LMM982988:LMM982989 LWI982988:LWI982989 MGE982988:MGE982989 MQA982988:MQA982989 MZW982988:MZW982989 NJS982988:NJS982989 NTO982988:NTO982989 ODK982988:ODK982989 ONG982988:ONG982989 OXC982988:OXC982989 PGY982988:PGY982989 PQU982988:PQU982989 QAQ982988:QAQ982989 QKM982988:QKM982989 QUI982988:QUI982989 REE982988:REE982989 ROA982988:ROA982989 RXW982988:RXW982989 SHS982988:SHS982989 SRO982988:SRO982989 TBK982988:TBK982989 TLG982988:TLG982989 TVC982988:TVC982989 UEY982988:UEY982989 UOU982988:UOU982989 UYQ982988:UYQ982989 VIM982988:VIM982989 VSI982988:VSI982989 WCE982988:WCE982989 WMA982988:WMA982989 WVW982988:WVW982989 S141 JO141 TK141 ADG141 ANC141 AWY141 BGU141 BQQ141 CAM141 CKI141 CUE141 DEA141 DNW141 DXS141 EHO141 ERK141 FBG141 FLC141 FUY141 GEU141 GOQ141 GYM141 HII141 HSE141 ICA141 ILW141 IVS141 JFO141 JPK141 JZG141 KJC141 KSY141 LCU141 LMQ141 LWM141 MGI141 MQE141 NAA141 NJW141 NTS141 ODO141 ONK141 OXG141 PHC141 PQY141 QAU141 QKQ141 QUM141 REI141 ROE141 RYA141 SHW141 SRS141 TBO141 TLK141 TVG141 UFC141 UOY141 UYU141 VIQ141 VSM141 WCI141 WME141 WWA141 S65633 JO65633 TK65633 ADG65633 ANC65633 AWY65633 BGU65633 BQQ65633 CAM65633 CKI65633 CUE65633 DEA65633 DNW65633 DXS65633 EHO65633 ERK65633 FBG65633 FLC65633 FUY65633 GEU65633 GOQ65633 GYM65633 HII65633 HSE65633 ICA65633 ILW65633 IVS65633 JFO65633 JPK65633 JZG65633 KJC65633 KSY65633 LCU65633 LMQ65633 LWM65633 MGI65633 MQE65633 NAA65633 NJW65633 NTS65633 ODO65633 ONK65633 OXG65633 PHC65633 PQY65633 QAU65633 QKQ65633 QUM65633 REI65633 ROE65633 RYA65633 SHW65633 SRS65633 TBO65633 TLK65633 TVG65633 UFC65633 UOY65633 UYU65633 VIQ65633 VSM65633 WCI65633 WME65633 WWA65633 S131169 JO131169 TK131169 ADG131169 ANC131169 AWY131169 BGU131169 BQQ131169 CAM131169 CKI131169 CUE131169 DEA131169 DNW131169 DXS131169 EHO131169 ERK131169 FBG131169 FLC131169 FUY131169 GEU131169 GOQ131169 GYM131169 HII131169 HSE131169 ICA131169 ILW131169 IVS131169 JFO131169 JPK131169 JZG131169 KJC131169 KSY131169 LCU131169 LMQ131169 LWM131169 MGI131169 MQE131169 NAA131169 NJW131169 NTS131169 ODO131169 ONK131169 OXG131169 PHC131169 PQY131169 QAU131169 QKQ131169 QUM131169 REI131169 ROE131169 RYA131169 SHW131169 SRS131169 TBO131169 TLK131169 TVG131169 UFC131169 UOY131169 UYU131169 VIQ131169 VSM131169 WCI131169 WME131169 WWA131169 S196705 JO196705 TK196705 ADG196705 ANC196705 AWY196705 BGU196705 BQQ196705 CAM196705 CKI196705 CUE196705 DEA196705 DNW196705 DXS196705 EHO196705 ERK196705 FBG196705 FLC196705 FUY196705 GEU196705 GOQ196705 GYM196705 HII196705 HSE196705 ICA196705 ILW196705 IVS196705 JFO196705 JPK196705 JZG196705 KJC196705 KSY196705 LCU196705 LMQ196705 LWM196705 MGI196705 MQE196705 NAA196705 NJW196705 NTS196705 ODO196705 ONK196705 OXG196705 PHC196705 PQY196705 QAU196705 QKQ196705 QUM196705 REI196705 ROE196705 RYA196705 SHW196705 SRS196705 TBO196705 TLK196705 TVG196705 UFC196705 UOY196705 UYU196705 VIQ196705 VSM196705 WCI196705 WME196705 WWA196705 S262241 JO262241 TK262241 ADG262241 ANC262241 AWY262241 BGU262241 BQQ262241 CAM262241 CKI262241 CUE262241 DEA262241 DNW262241 DXS262241 EHO262241 ERK262241 FBG262241 FLC262241 FUY262241 GEU262241 GOQ262241 GYM262241 HII262241 HSE262241 ICA262241 ILW262241 IVS262241 JFO262241 JPK262241 JZG262241 KJC262241 KSY262241 LCU262241 LMQ262241 LWM262241 MGI262241 MQE262241 NAA262241 NJW262241 NTS262241 ODO262241 ONK262241 OXG262241 PHC262241 PQY262241 QAU262241 QKQ262241 QUM262241 REI262241 ROE262241 RYA262241 SHW262241 SRS262241 TBO262241 TLK262241 TVG262241 UFC262241 UOY262241 UYU262241 VIQ262241 VSM262241 WCI262241 WME262241 WWA262241 S327777 JO327777 TK327777 ADG327777 ANC327777 AWY327777 BGU327777 BQQ327777 CAM327777 CKI327777 CUE327777 DEA327777 DNW327777 DXS327777 EHO327777 ERK327777 FBG327777 FLC327777 FUY327777 GEU327777 GOQ327777 GYM327777 HII327777 HSE327777 ICA327777 ILW327777 IVS327777 JFO327777 JPK327777 JZG327777 KJC327777 KSY327777 LCU327777 LMQ327777 LWM327777 MGI327777 MQE327777 NAA327777 NJW327777 NTS327777 ODO327777 ONK327777 OXG327777 PHC327777 PQY327777 QAU327777 QKQ327777 QUM327777 REI327777 ROE327777 RYA327777 SHW327777 SRS327777 TBO327777 TLK327777 TVG327777 UFC327777 UOY327777 UYU327777 VIQ327777 VSM327777 WCI327777 WME327777 WWA327777 S393313 JO393313 TK393313 ADG393313 ANC393313 AWY393313 BGU393313 BQQ393313 CAM393313 CKI393313 CUE393313 DEA393313 DNW393313 DXS393313 EHO393313 ERK393313 FBG393313 FLC393313 FUY393313 GEU393313 GOQ393313 GYM393313 HII393313 HSE393313 ICA393313 ILW393313 IVS393313 JFO393313 JPK393313 JZG393313 KJC393313 KSY393313 LCU393313 LMQ393313 LWM393313 MGI393313 MQE393313 NAA393313 NJW393313 NTS393313 ODO393313 ONK393313 OXG393313 PHC393313 PQY393313 QAU393313 QKQ393313 QUM393313 REI393313 ROE393313 RYA393313 SHW393313 SRS393313 TBO393313 TLK393313 TVG393313 UFC393313 UOY393313 UYU393313 VIQ393313 VSM393313 WCI393313 WME393313 WWA393313 S458849 JO458849 TK458849 ADG458849 ANC458849 AWY458849 BGU458849 BQQ458849 CAM458849 CKI458849 CUE458849 DEA458849 DNW458849 DXS458849 EHO458849 ERK458849 FBG458849 FLC458849 FUY458849 GEU458849 GOQ458849 GYM458849 HII458849 HSE458849 ICA458849 ILW458849 IVS458849 JFO458849 JPK458849 JZG458849 KJC458849 KSY458849 LCU458849 LMQ458849 LWM458849 MGI458849 MQE458849 NAA458849 NJW458849 NTS458849 ODO458849 ONK458849 OXG458849 PHC458849 PQY458849 QAU458849 QKQ458849 QUM458849 REI458849 ROE458849 RYA458849 SHW458849 SRS458849 TBO458849 TLK458849 TVG458849 UFC458849 UOY458849 UYU458849 VIQ458849 VSM458849 WCI458849 WME458849 WWA458849 S524385 JO524385 TK524385 ADG524385 ANC524385 AWY524385 BGU524385 BQQ524385 CAM524385 CKI524385 CUE524385 DEA524385 DNW524385 DXS524385 EHO524385 ERK524385 FBG524385 FLC524385 FUY524385 GEU524385 GOQ524385 GYM524385 HII524385 HSE524385 ICA524385 ILW524385 IVS524385 JFO524385 JPK524385 JZG524385 KJC524385 KSY524385 LCU524385 LMQ524385 LWM524385 MGI524385 MQE524385 NAA524385 NJW524385 NTS524385 ODO524385 ONK524385 OXG524385 PHC524385 PQY524385 QAU524385 QKQ524385 QUM524385 REI524385 ROE524385 RYA524385 SHW524385 SRS524385 TBO524385 TLK524385 TVG524385 UFC524385 UOY524385 UYU524385 VIQ524385 VSM524385 WCI524385 WME524385 WWA524385 S589921 JO589921 TK589921 ADG589921 ANC589921 AWY589921 BGU589921 BQQ589921 CAM589921 CKI589921 CUE589921 DEA589921 DNW589921 DXS589921 EHO589921 ERK589921 FBG589921 FLC589921 FUY589921 GEU589921 GOQ589921 GYM589921 HII589921 HSE589921 ICA589921 ILW589921 IVS589921 JFO589921 JPK589921 JZG589921 KJC589921 KSY589921 LCU589921 LMQ589921 LWM589921 MGI589921 MQE589921 NAA589921 NJW589921 NTS589921 ODO589921 ONK589921 OXG589921 PHC589921 PQY589921 QAU589921 QKQ589921 QUM589921 REI589921 ROE589921 RYA589921 SHW589921 SRS589921 TBO589921 TLK589921 TVG589921 UFC589921 UOY589921 UYU589921 VIQ589921 VSM589921 WCI589921 WME589921 WWA589921 S655457 JO655457 TK655457 ADG655457 ANC655457 AWY655457 BGU655457 BQQ655457 CAM655457 CKI655457 CUE655457 DEA655457 DNW655457 DXS655457 EHO655457 ERK655457 FBG655457 FLC655457 FUY655457 GEU655457 GOQ655457 GYM655457 HII655457 HSE655457 ICA655457 ILW655457 IVS655457 JFO655457 JPK655457 JZG655457 KJC655457 KSY655457 LCU655457 LMQ655457 LWM655457 MGI655457 MQE655457 NAA655457 NJW655457 NTS655457 ODO655457 ONK655457 OXG655457 PHC655457 PQY655457 QAU655457 QKQ655457 QUM655457 REI655457 ROE655457 RYA655457 SHW655457 SRS655457 TBO655457 TLK655457 TVG655457 UFC655457 UOY655457 UYU655457 VIQ655457 VSM655457 WCI655457 WME655457 WWA655457 S720993 JO720993 TK720993 ADG720993 ANC720993 AWY720993 BGU720993 BQQ720993 CAM720993 CKI720993 CUE720993 DEA720993 DNW720993 DXS720993 EHO720993 ERK720993 FBG720993 FLC720993 FUY720993 GEU720993 GOQ720993 GYM720993 HII720993 HSE720993 ICA720993 ILW720993 IVS720993 JFO720993 JPK720993 JZG720993 KJC720993 KSY720993 LCU720993 LMQ720993 LWM720993 MGI720993 MQE720993 NAA720993 NJW720993 NTS720993 ODO720993 ONK720993 OXG720993 PHC720993 PQY720993 QAU720993 QKQ720993 QUM720993 REI720993 ROE720993 RYA720993 SHW720993 SRS720993 TBO720993 TLK720993 TVG720993 UFC720993 UOY720993 UYU720993 VIQ720993 VSM720993 WCI720993 WME720993 WWA720993 S786529 JO786529 TK786529 ADG786529 ANC786529 AWY786529 BGU786529 BQQ786529 CAM786529 CKI786529 CUE786529 DEA786529 DNW786529 DXS786529 EHO786529 ERK786529 FBG786529 FLC786529 FUY786529 GEU786529 GOQ786529 GYM786529 HII786529 HSE786529 ICA786529 ILW786529 IVS786529 JFO786529 JPK786529 JZG786529 KJC786529 KSY786529 LCU786529 LMQ786529 LWM786529 MGI786529 MQE786529 NAA786529 NJW786529 NTS786529 ODO786529 ONK786529 OXG786529 PHC786529 PQY786529 QAU786529 QKQ786529 QUM786529 REI786529 ROE786529 RYA786529 SHW786529 SRS786529 TBO786529 TLK786529 TVG786529 UFC786529 UOY786529 UYU786529 VIQ786529 VSM786529 WCI786529 WME786529 WWA786529 S852065 JO852065 TK852065 ADG852065 ANC852065 AWY852065 BGU852065 BQQ852065 CAM852065 CKI852065 CUE852065 DEA852065 DNW852065 DXS852065 EHO852065 ERK852065 FBG852065 FLC852065 FUY852065 GEU852065 GOQ852065 GYM852065 HII852065 HSE852065 ICA852065 ILW852065 IVS852065 JFO852065 JPK852065 JZG852065 KJC852065 KSY852065 LCU852065 LMQ852065 LWM852065 MGI852065 MQE852065 NAA852065 NJW852065 NTS852065 ODO852065 ONK852065 OXG852065 PHC852065 PQY852065 QAU852065 QKQ852065 QUM852065 REI852065 ROE852065 RYA852065 SHW852065 SRS852065 TBO852065 TLK852065 TVG852065 UFC852065 UOY852065 UYU852065 VIQ852065 VSM852065 WCI852065 WME852065 WWA852065 S917601 JO917601 TK917601 ADG917601 ANC917601 AWY917601 BGU917601 BQQ917601 CAM917601 CKI917601 CUE917601 DEA917601 DNW917601 DXS917601 EHO917601 ERK917601 FBG917601 FLC917601 FUY917601 GEU917601 GOQ917601 GYM917601 HII917601 HSE917601 ICA917601 ILW917601 IVS917601 JFO917601 JPK917601 JZG917601 KJC917601 KSY917601 LCU917601 LMQ917601 LWM917601 MGI917601 MQE917601 NAA917601 NJW917601 NTS917601 ODO917601 ONK917601 OXG917601 PHC917601 PQY917601 QAU917601 QKQ917601 QUM917601 REI917601 ROE917601 RYA917601 SHW917601 SRS917601 TBO917601 TLK917601 TVG917601 UFC917601 UOY917601 UYU917601 VIQ917601 VSM917601 WCI917601 WME917601 WWA917601 S983137 JO983137 TK983137 ADG983137 ANC983137 AWY983137 BGU983137 BQQ983137 CAM983137 CKI983137 CUE983137 DEA983137 DNW983137 DXS983137 EHO983137 ERK983137 FBG983137 FLC983137 FUY983137 GEU983137 GOQ983137 GYM983137 HII983137 HSE983137 ICA983137 ILW983137 IVS983137 JFO983137 JPK983137 JZG983137 KJC983137 KSY983137 LCU983137 LMQ983137 LWM983137 MGI983137 MQE983137 NAA983137 NJW983137 NTS983137 ODO983137 ONK983137 OXG983137 PHC983137 PQY983137 QAU983137 QKQ983137 QUM983137 REI983137 ROE983137 RYA983137 SHW983137 SRS983137 TBO983137 TLK983137 TVG983137 UFC983137 UOY983137 UYU983137 VIQ983137 VSM983137 WCI983137 WME983137 WWA983137 U122:W122 JQ122:JS122 TM122:TO122 ADI122:ADK122 ANE122:ANG122 AXA122:AXC122 BGW122:BGY122 BQS122:BQU122 CAO122:CAQ122 CKK122:CKM122 CUG122:CUI122 DEC122:DEE122 DNY122:DOA122 DXU122:DXW122 EHQ122:EHS122 ERM122:ERO122 FBI122:FBK122 FLE122:FLG122 FVA122:FVC122 GEW122:GEY122 GOS122:GOU122 GYO122:GYQ122 HIK122:HIM122 HSG122:HSI122 ICC122:ICE122 ILY122:IMA122 IVU122:IVW122 JFQ122:JFS122 JPM122:JPO122 JZI122:JZK122 KJE122:KJG122 KTA122:KTC122 LCW122:LCY122 LMS122:LMU122 LWO122:LWQ122 MGK122:MGM122 MQG122:MQI122 NAC122:NAE122 NJY122:NKA122 NTU122:NTW122 ODQ122:ODS122 ONM122:ONO122 OXI122:OXK122 PHE122:PHG122 PRA122:PRC122 QAW122:QAY122 QKS122:QKU122 QUO122:QUQ122 REK122:REM122 ROG122:ROI122 RYC122:RYE122 SHY122:SIA122 SRU122:SRW122 TBQ122:TBS122 TLM122:TLO122 TVI122:TVK122 UFE122:UFG122 UPA122:UPC122 UYW122:UYY122 VIS122:VIU122 VSO122:VSQ122 WCK122:WCM122 WMG122:WMI122 WWC122:WWE122 U65610:W65610 JQ65610:JS65610 TM65610:TO65610 ADI65610:ADK65610 ANE65610:ANG65610 AXA65610:AXC65610 BGW65610:BGY65610 BQS65610:BQU65610 CAO65610:CAQ65610 CKK65610:CKM65610 CUG65610:CUI65610 DEC65610:DEE65610 DNY65610:DOA65610 DXU65610:DXW65610 EHQ65610:EHS65610 ERM65610:ERO65610 FBI65610:FBK65610 FLE65610:FLG65610 FVA65610:FVC65610 GEW65610:GEY65610 GOS65610:GOU65610 GYO65610:GYQ65610 HIK65610:HIM65610 HSG65610:HSI65610 ICC65610:ICE65610 ILY65610:IMA65610 IVU65610:IVW65610 JFQ65610:JFS65610 JPM65610:JPO65610 JZI65610:JZK65610 KJE65610:KJG65610 KTA65610:KTC65610 LCW65610:LCY65610 LMS65610:LMU65610 LWO65610:LWQ65610 MGK65610:MGM65610 MQG65610:MQI65610 NAC65610:NAE65610 NJY65610:NKA65610 NTU65610:NTW65610 ODQ65610:ODS65610 ONM65610:ONO65610 OXI65610:OXK65610 PHE65610:PHG65610 PRA65610:PRC65610 QAW65610:QAY65610 QKS65610:QKU65610 QUO65610:QUQ65610 REK65610:REM65610 ROG65610:ROI65610 RYC65610:RYE65610 SHY65610:SIA65610 SRU65610:SRW65610 TBQ65610:TBS65610 TLM65610:TLO65610 TVI65610:TVK65610 UFE65610:UFG65610 UPA65610:UPC65610 UYW65610:UYY65610 VIS65610:VIU65610 VSO65610:VSQ65610 WCK65610:WCM65610 WMG65610:WMI65610 WWC65610:WWE65610 U131146:W131146 JQ131146:JS131146 TM131146:TO131146 ADI131146:ADK131146 ANE131146:ANG131146 AXA131146:AXC131146 BGW131146:BGY131146 BQS131146:BQU131146 CAO131146:CAQ131146 CKK131146:CKM131146 CUG131146:CUI131146 DEC131146:DEE131146 DNY131146:DOA131146 DXU131146:DXW131146 EHQ131146:EHS131146 ERM131146:ERO131146 FBI131146:FBK131146 FLE131146:FLG131146 FVA131146:FVC131146 GEW131146:GEY131146 GOS131146:GOU131146 GYO131146:GYQ131146 HIK131146:HIM131146 HSG131146:HSI131146 ICC131146:ICE131146 ILY131146:IMA131146 IVU131146:IVW131146 JFQ131146:JFS131146 JPM131146:JPO131146 JZI131146:JZK131146 KJE131146:KJG131146 KTA131146:KTC131146 LCW131146:LCY131146 LMS131146:LMU131146 LWO131146:LWQ131146 MGK131146:MGM131146 MQG131146:MQI131146 NAC131146:NAE131146 NJY131146:NKA131146 NTU131146:NTW131146 ODQ131146:ODS131146 ONM131146:ONO131146 OXI131146:OXK131146 PHE131146:PHG131146 PRA131146:PRC131146 QAW131146:QAY131146 QKS131146:QKU131146 QUO131146:QUQ131146 REK131146:REM131146 ROG131146:ROI131146 RYC131146:RYE131146 SHY131146:SIA131146 SRU131146:SRW131146 TBQ131146:TBS131146 TLM131146:TLO131146 TVI131146:TVK131146 UFE131146:UFG131146 UPA131146:UPC131146 UYW131146:UYY131146 VIS131146:VIU131146 VSO131146:VSQ131146 WCK131146:WCM131146 WMG131146:WMI131146 WWC131146:WWE131146 U196682:W196682 JQ196682:JS196682 TM196682:TO196682 ADI196682:ADK196682 ANE196682:ANG196682 AXA196682:AXC196682 BGW196682:BGY196682 BQS196682:BQU196682 CAO196682:CAQ196682 CKK196682:CKM196682 CUG196682:CUI196682 DEC196682:DEE196682 DNY196682:DOA196682 DXU196682:DXW196682 EHQ196682:EHS196682 ERM196682:ERO196682 FBI196682:FBK196682 FLE196682:FLG196682 FVA196682:FVC196682 GEW196682:GEY196682 GOS196682:GOU196682 GYO196682:GYQ196682 HIK196682:HIM196682 HSG196682:HSI196682 ICC196682:ICE196682 ILY196682:IMA196682 IVU196682:IVW196682 JFQ196682:JFS196682 JPM196682:JPO196682 JZI196682:JZK196682 KJE196682:KJG196682 KTA196682:KTC196682 LCW196682:LCY196682 LMS196682:LMU196682 LWO196682:LWQ196682 MGK196682:MGM196682 MQG196682:MQI196682 NAC196682:NAE196682 NJY196682:NKA196682 NTU196682:NTW196682 ODQ196682:ODS196682 ONM196682:ONO196682 OXI196682:OXK196682 PHE196682:PHG196682 PRA196682:PRC196682 QAW196682:QAY196682 QKS196682:QKU196682 QUO196682:QUQ196682 REK196682:REM196682 ROG196682:ROI196682 RYC196682:RYE196682 SHY196682:SIA196682 SRU196682:SRW196682 TBQ196682:TBS196682 TLM196682:TLO196682 TVI196682:TVK196682 UFE196682:UFG196682 UPA196682:UPC196682 UYW196682:UYY196682 VIS196682:VIU196682 VSO196682:VSQ196682 WCK196682:WCM196682 WMG196682:WMI196682 WWC196682:WWE196682 U262218:W262218 JQ262218:JS262218 TM262218:TO262218 ADI262218:ADK262218 ANE262218:ANG262218 AXA262218:AXC262218 BGW262218:BGY262218 BQS262218:BQU262218 CAO262218:CAQ262218 CKK262218:CKM262218 CUG262218:CUI262218 DEC262218:DEE262218 DNY262218:DOA262218 DXU262218:DXW262218 EHQ262218:EHS262218 ERM262218:ERO262218 FBI262218:FBK262218 FLE262218:FLG262218 FVA262218:FVC262218 GEW262218:GEY262218 GOS262218:GOU262218 GYO262218:GYQ262218 HIK262218:HIM262218 HSG262218:HSI262218 ICC262218:ICE262218 ILY262218:IMA262218 IVU262218:IVW262218 JFQ262218:JFS262218 JPM262218:JPO262218 JZI262218:JZK262218 KJE262218:KJG262218 KTA262218:KTC262218 LCW262218:LCY262218 LMS262218:LMU262218 LWO262218:LWQ262218 MGK262218:MGM262218 MQG262218:MQI262218 NAC262218:NAE262218 NJY262218:NKA262218 NTU262218:NTW262218 ODQ262218:ODS262218 ONM262218:ONO262218 OXI262218:OXK262218 PHE262218:PHG262218 PRA262218:PRC262218 QAW262218:QAY262218 QKS262218:QKU262218 QUO262218:QUQ262218 REK262218:REM262218 ROG262218:ROI262218 RYC262218:RYE262218 SHY262218:SIA262218 SRU262218:SRW262218 TBQ262218:TBS262218 TLM262218:TLO262218 TVI262218:TVK262218 UFE262218:UFG262218 UPA262218:UPC262218 UYW262218:UYY262218 VIS262218:VIU262218 VSO262218:VSQ262218 WCK262218:WCM262218 WMG262218:WMI262218 WWC262218:WWE262218 U327754:W327754 JQ327754:JS327754 TM327754:TO327754 ADI327754:ADK327754 ANE327754:ANG327754 AXA327754:AXC327754 BGW327754:BGY327754 BQS327754:BQU327754 CAO327754:CAQ327754 CKK327754:CKM327754 CUG327754:CUI327754 DEC327754:DEE327754 DNY327754:DOA327754 DXU327754:DXW327754 EHQ327754:EHS327754 ERM327754:ERO327754 FBI327754:FBK327754 FLE327754:FLG327754 FVA327754:FVC327754 GEW327754:GEY327754 GOS327754:GOU327754 GYO327754:GYQ327754 HIK327754:HIM327754 HSG327754:HSI327754 ICC327754:ICE327754 ILY327754:IMA327754 IVU327754:IVW327754 JFQ327754:JFS327754 JPM327754:JPO327754 JZI327754:JZK327754 KJE327754:KJG327754 KTA327754:KTC327754 LCW327754:LCY327754 LMS327754:LMU327754 LWO327754:LWQ327754 MGK327754:MGM327754 MQG327754:MQI327754 NAC327754:NAE327754 NJY327754:NKA327754 NTU327754:NTW327754 ODQ327754:ODS327754 ONM327754:ONO327754 OXI327754:OXK327754 PHE327754:PHG327754 PRA327754:PRC327754 QAW327754:QAY327754 QKS327754:QKU327754 QUO327754:QUQ327754 REK327754:REM327754 ROG327754:ROI327754 RYC327754:RYE327754 SHY327754:SIA327754 SRU327754:SRW327754 TBQ327754:TBS327754 TLM327754:TLO327754 TVI327754:TVK327754 UFE327754:UFG327754 UPA327754:UPC327754 UYW327754:UYY327754 VIS327754:VIU327754 VSO327754:VSQ327754 WCK327754:WCM327754 WMG327754:WMI327754 WWC327754:WWE327754 U393290:W393290 JQ393290:JS393290 TM393290:TO393290 ADI393290:ADK393290 ANE393290:ANG393290 AXA393290:AXC393290 BGW393290:BGY393290 BQS393290:BQU393290 CAO393290:CAQ393290 CKK393290:CKM393290 CUG393290:CUI393290 DEC393290:DEE393290 DNY393290:DOA393290 DXU393290:DXW393290 EHQ393290:EHS393290 ERM393290:ERO393290 FBI393290:FBK393290 FLE393290:FLG393290 FVA393290:FVC393290 GEW393290:GEY393290 GOS393290:GOU393290 GYO393290:GYQ393290 HIK393290:HIM393290 HSG393290:HSI393290 ICC393290:ICE393290 ILY393290:IMA393290 IVU393290:IVW393290 JFQ393290:JFS393290 JPM393290:JPO393290 JZI393290:JZK393290 KJE393290:KJG393290 KTA393290:KTC393290 LCW393290:LCY393290 LMS393290:LMU393290 LWO393290:LWQ393290 MGK393290:MGM393290 MQG393290:MQI393290 NAC393290:NAE393290 NJY393290:NKA393290 NTU393290:NTW393290 ODQ393290:ODS393290 ONM393290:ONO393290 OXI393290:OXK393290 PHE393290:PHG393290 PRA393290:PRC393290 QAW393290:QAY393290 QKS393290:QKU393290 QUO393290:QUQ393290 REK393290:REM393290 ROG393290:ROI393290 RYC393290:RYE393290 SHY393290:SIA393290 SRU393290:SRW393290 TBQ393290:TBS393290 TLM393290:TLO393290 TVI393290:TVK393290 UFE393290:UFG393290 UPA393290:UPC393290 UYW393290:UYY393290 VIS393290:VIU393290 VSO393290:VSQ393290 WCK393290:WCM393290 WMG393290:WMI393290 WWC393290:WWE393290 U458826:W458826 JQ458826:JS458826 TM458826:TO458826 ADI458826:ADK458826 ANE458826:ANG458826 AXA458826:AXC458826 BGW458826:BGY458826 BQS458826:BQU458826 CAO458826:CAQ458826 CKK458826:CKM458826 CUG458826:CUI458826 DEC458826:DEE458826 DNY458826:DOA458826 DXU458826:DXW458826 EHQ458826:EHS458826 ERM458826:ERO458826 FBI458826:FBK458826 FLE458826:FLG458826 FVA458826:FVC458826 GEW458826:GEY458826 GOS458826:GOU458826 GYO458826:GYQ458826 HIK458826:HIM458826 HSG458826:HSI458826 ICC458826:ICE458826 ILY458826:IMA458826 IVU458826:IVW458826 JFQ458826:JFS458826 JPM458826:JPO458826 JZI458826:JZK458826 KJE458826:KJG458826 KTA458826:KTC458826 LCW458826:LCY458826 LMS458826:LMU458826 LWO458826:LWQ458826 MGK458826:MGM458826 MQG458826:MQI458826 NAC458826:NAE458826 NJY458826:NKA458826 NTU458826:NTW458826 ODQ458826:ODS458826 ONM458826:ONO458826 OXI458826:OXK458826 PHE458826:PHG458826 PRA458826:PRC458826 QAW458826:QAY458826 QKS458826:QKU458826 QUO458826:QUQ458826 REK458826:REM458826 ROG458826:ROI458826 RYC458826:RYE458826 SHY458826:SIA458826 SRU458826:SRW458826 TBQ458826:TBS458826 TLM458826:TLO458826 TVI458826:TVK458826 UFE458826:UFG458826 UPA458826:UPC458826 UYW458826:UYY458826 VIS458826:VIU458826 VSO458826:VSQ458826 WCK458826:WCM458826 WMG458826:WMI458826 WWC458826:WWE458826 U524362:W524362 JQ524362:JS524362 TM524362:TO524362 ADI524362:ADK524362 ANE524362:ANG524362 AXA524362:AXC524362 BGW524362:BGY524362 BQS524362:BQU524362 CAO524362:CAQ524362 CKK524362:CKM524362 CUG524362:CUI524362 DEC524362:DEE524362 DNY524362:DOA524362 DXU524362:DXW524362 EHQ524362:EHS524362 ERM524362:ERO524362 FBI524362:FBK524362 FLE524362:FLG524362 FVA524362:FVC524362 GEW524362:GEY524362 GOS524362:GOU524362 GYO524362:GYQ524362 HIK524362:HIM524362 HSG524362:HSI524362 ICC524362:ICE524362 ILY524362:IMA524362 IVU524362:IVW524362 JFQ524362:JFS524362 JPM524362:JPO524362 JZI524362:JZK524362 KJE524362:KJG524362 KTA524362:KTC524362 LCW524362:LCY524362 LMS524362:LMU524362 LWO524362:LWQ524362 MGK524362:MGM524362 MQG524362:MQI524362 NAC524362:NAE524362 NJY524362:NKA524362 NTU524362:NTW524362 ODQ524362:ODS524362 ONM524362:ONO524362 OXI524362:OXK524362 PHE524362:PHG524362 PRA524362:PRC524362 QAW524362:QAY524362 QKS524362:QKU524362 QUO524362:QUQ524362 REK524362:REM524362 ROG524362:ROI524362 RYC524362:RYE524362 SHY524362:SIA524362 SRU524362:SRW524362 TBQ524362:TBS524362 TLM524362:TLO524362 TVI524362:TVK524362 UFE524362:UFG524362 UPA524362:UPC524362 UYW524362:UYY524362 VIS524362:VIU524362 VSO524362:VSQ524362 WCK524362:WCM524362 WMG524362:WMI524362 WWC524362:WWE524362 U589898:W589898 JQ589898:JS589898 TM589898:TO589898 ADI589898:ADK589898 ANE589898:ANG589898 AXA589898:AXC589898 BGW589898:BGY589898 BQS589898:BQU589898 CAO589898:CAQ589898 CKK589898:CKM589898 CUG589898:CUI589898 DEC589898:DEE589898 DNY589898:DOA589898 DXU589898:DXW589898 EHQ589898:EHS589898 ERM589898:ERO589898 FBI589898:FBK589898 FLE589898:FLG589898 FVA589898:FVC589898 GEW589898:GEY589898 GOS589898:GOU589898 GYO589898:GYQ589898 HIK589898:HIM589898 HSG589898:HSI589898 ICC589898:ICE589898 ILY589898:IMA589898 IVU589898:IVW589898 JFQ589898:JFS589898 JPM589898:JPO589898 JZI589898:JZK589898 KJE589898:KJG589898 KTA589898:KTC589898 LCW589898:LCY589898 LMS589898:LMU589898 LWO589898:LWQ589898 MGK589898:MGM589898 MQG589898:MQI589898 NAC589898:NAE589898 NJY589898:NKA589898 NTU589898:NTW589898 ODQ589898:ODS589898 ONM589898:ONO589898 OXI589898:OXK589898 PHE589898:PHG589898 PRA589898:PRC589898 QAW589898:QAY589898 QKS589898:QKU589898 QUO589898:QUQ589898 REK589898:REM589898 ROG589898:ROI589898 RYC589898:RYE589898 SHY589898:SIA589898 SRU589898:SRW589898 TBQ589898:TBS589898 TLM589898:TLO589898 TVI589898:TVK589898 UFE589898:UFG589898 UPA589898:UPC589898 UYW589898:UYY589898 VIS589898:VIU589898 VSO589898:VSQ589898 WCK589898:WCM589898 WMG589898:WMI589898 WWC589898:WWE589898 U655434:W655434 JQ655434:JS655434 TM655434:TO655434 ADI655434:ADK655434 ANE655434:ANG655434 AXA655434:AXC655434 BGW655434:BGY655434 BQS655434:BQU655434 CAO655434:CAQ655434 CKK655434:CKM655434 CUG655434:CUI655434 DEC655434:DEE655434 DNY655434:DOA655434 DXU655434:DXW655434 EHQ655434:EHS655434 ERM655434:ERO655434 FBI655434:FBK655434 FLE655434:FLG655434 FVA655434:FVC655434 GEW655434:GEY655434 GOS655434:GOU655434 GYO655434:GYQ655434 HIK655434:HIM655434 HSG655434:HSI655434 ICC655434:ICE655434 ILY655434:IMA655434 IVU655434:IVW655434 JFQ655434:JFS655434 JPM655434:JPO655434 JZI655434:JZK655434 KJE655434:KJG655434 KTA655434:KTC655434 LCW655434:LCY655434 LMS655434:LMU655434 LWO655434:LWQ655434 MGK655434:MGM655434 MQG655434:MQI655434 NAC655434:NAE655434 NJY655434:NKA655434 NTU655434:NTW655434 ODQ655434:ODS655434 ONM655434:ONO655434 OXI655434:OXK655434 PHE655434:PHG655434 PRA655434:PRC655434 QAW655434:QAY655434 QKS655434:QKU655434 QUO655434:QUQ655434 REK655434:REM655434 ROG655434:ROI655434 RYC655434:RYE655434 SHY655434:SIA655434 SRU655434:SRW655434 TBQ655434:TBS655434 TLM655434:TLO655434 TVI655434:TVK655434 UFE655434:UFG655434 UPA655434:UPC655434 UYW655434:UYY655434 VIS655434:VIU655434 VSO655434:VSQ655434 WCK655434:WCM655434 WMG655434:WMI655434 WWC655434:WWE655434 U720970:W720970 JQ720970:JS720970 TM720970:TO720970 ADI720970:ADK720970 ANE720970:ANG720970 AXA720970:AXC720970 BGW720970:BGY720970 BQS720970:BQU720970 CAO720970:CAQ720970 CKK720970:CKM720970 CUG720970:CUI720970 DEC720970:DEE720970 DNY720970:DOA720970 DXU720970:DXW720970 EHQ720970:EHS720970 ERM720970:ERO720970 FBI720970:FBK720970 FLE720970:FLG720970 FVA720970:FVC720970 GEW720970:GEY720970 GOS720970:GOU720970 GYO720970:GYQ720970 HIK720970:HIM720970 HSG720970:HSI720970 ICC720970:ICE720970 ILY720970:IMA720970 IVU720970:IVW720970 JFQ720970:JFS720970 JPM720970:JPO720970 JZI720970:JZK720970 KJE720970:KJG720970 KTA720970:KTC720970 LCW720970:LCY720970 LMS720970:LMU720970 LWO720970:LWQ720970 MGK720970:MGM720970 MQG720970:MQI720970 NAC720970:NAE720970 NJY720970:NKA720970 NTU720970:NTW720970 ODQ720970:ODS720970 ONM720970:ONO720970 OXI720970:OXK720970 PHE720970:PHG720970 PRA720970:PRC720970 QAW720970:QAY720970 QKS720970:QKU720970 QUO720970:QUQ720970 REK720970:REM720970 ROG720970:ROI720970 RYC720970:RYE720970 SHY720970:SIA720970 SRU720970:SRW720970 TBQ720970:TBS720970 TLM720970:TLO720970 TVI720970:TVK720970 UFE720970:UFG720970 UPA720970:UPC720970 UYW720970:UYY720970 VIS720970:VIU720970 VSO720970:VSQ720970 WCK720970:WCM720970 WMG720970:WMI720970 WWC720970:WWE720970 U786506:W786506 JQ786506:JS786506 TM786506:TO786506 ADI786506:ADK786506 ANE786506:ANG786506 AXA786506:AXC786506 BGW786506:BGY786506 BQS786506:BQU786506 CAO786506:CAQ786506 CKK786506:CKM786506 CUG786506:CUI786506 DEC786506:DEE786506 DNY786506:DOA786506 DXU786506:DXW786506 EHQ786506:EHS786506 ERM786506:ERO786506 FBI786506:FBK786506 FLE786506:FLG786506 FVA786506:FVC786506 GEW786506:GEY786506 GOS786506:GOU786506 GYO786506:GYQ786506 HIK786506:HIM786506 HSG786506:HSI786506 ICC786506:ICE786506 ILY786506:IMA786506 IVU786506:IVW786506 JFQ786506:JFS786506 JPM786506:JPO786506 JZI786506:JZK786506 KJE786506:KJG786506 KTA786506:KTC786506 LCW786506:LCY786506 LMS786506:LMU786506 LWO786506:LWQ786506 MGK786506:MGM786506 MQG786506:MQI786506 NAC786506:NAE786506 NJY786506:NKA786506 NTU786506:NTW786506 ODQ786506:ODS786506 ONM786506:ONO786506 OXI786506:OXK786506 PHE786506:PHG786506 PRA786506:PRC786506 QAW786506:QAY786506 QKS786506:QKU786506 QUO786506:QUQ786506 REK786506:REM786506 ROG786506:ROI786506 RYC786506:RYE786506 SHY786506:SIA786506 SRU786506:SRW786506 TBQ786506:TBS786506 TLM786506:TLO786506 TVI786506:TVK786506 UFE786506:UFG786506 UPA786506:UPC786506 UYW786506:UYY786506 VIS786506:VIU786506 VSO786506:VSQ786506 WCK786506:WCM786506 WMG786506:WMI786506 WWC786506:WWE786506 U852042:W852042 JQ852042:JS852042 TM852042:TO852042 ADI852042:ADK852042 ANE852042:ANG852042 AXA852042:AXC852042 BGW852042:BGY852042 BQS852042:BQU852042 CAO852042:CAQ852042 CKK852042:CKM852042 CUG852042:CUI852042 DEC852042:DEE852042 DNY852042:DOA852042 DXU852042:DXW852042 EHQ852042:EHS852042 ERM852042:ERO852042 FBI852042:FBK852042 FLE852042:FLG852042 FVA852042:FVC852042 GEW852042:GEY852042 GOS852042:GOU852042 GYO852042:GYQ852042 HIK852042:HIM852042 HSG852042:HSI852042 ICC852042:ICE852042 ILY852042:IMA852042 IVU852042:IVW852042 JFQ852042:JFS852042 JPM852042:JPO852042 JZI852042:JZK852042 KJE852042:KJG852042 KTA852042:KTC852042 LCW852042:LCY852042 LMS852042:LMU852042 LWO852042:LWQ852042 MGK852042:MGM852042 MQG852042:MQI852042 NAC852042:NAE852042 NJY852042:NKA852042 NTU852042:NTW852042 ODQ852042:ODS852042 ONM852042:ONO852042 OXI852042:OXK852042 PHE852042:PHG852042 PRA852042:PRC852042 QAW852042:QAY852042 QKS852042:QKU852042 QUO852042:QUQ852042 REK852042:REM852042 ROG852042:ROI852042 RYC852042:RYE852042 SHY852042:SIA852042 SRU852042:SRW852042 TBQ852042:TBS852042 TLM852042:TLO852042 TVI852042:TVK852042 UFE852042:UFG852042 UPA852042:UPC852042 UYW852042:UYY852042 VIS852042:VIU852042 VSO852042:VSQ852042 WCK852042:WCM852042 WMG852042:WMI852042 WWC852042:WWE852042 U917578:W917578 JQ917578:JS917578 TM917578:TO917578 ADI917578:ADK917578 ANE917578:ANG917578 AXA917578:AXC917578 BGW917578:BGY917578 BQS917578:BQU917578 CAO917578:CAQ917578 CKK917578:CKM917578 CUG917578:CUI917578 DEC917578:DEE917578 DNY917578:DOA917578 DXU917578:DXW917578 EHQ917578:EHS917578 ERM917578:ERO917578 FBI917578:FBK917578 FLE917578:FLG917578 FVA917578:FVC917578 GEW917578:GEY917578 GOS917578:GOU917578 GYO917578:GYQ917578 HIK917578:HIM917578 HSG917578:HSI917578 ICC917578:ICE917578 ILY917578:IMA917578 IVU917578:IVW917578 JFQ917578:JFS917578 JPM917578:JPO917578 JZI917578:JZK917578 KJE917578:KJG917578 KTA917578:KTC917578 LCW917578:LCY917578 LMS917578:LMU917578 LWO917578:LWQ917578 MGK917578:MGM917578 MQG917578:MQI917578 NAC917578:NAE917578 NJY917578:NKA917578 NTU917578:NTW917578 ODQ917578:ODS917578 ONM917578:ONO917578 OXI917578:OXK917578 PHE917578:PHG917578 PRA917578:PRC917578 QAW917578:QAY917578 QKS917578:QKU917578 QUO917578:QUQ917578 REK917578:REM917578 ROG917578:ROI917578 RYC917578:RYE917578 SHY917578:SIA917578 SRU917578:SRW917578 TBQ917578:TBS917578 TLM917578:TLO917578 TVI917578:TVK917578 UFE917578:UFG917578 UPA917578:UPC917578 UYW917578:UYY917578 VIS917578:VIU917578 VSO917578:VSQ917578 WCK917578:WCM917578 WMG917578:WMI917578 WWC917578:WWE917578 U983114:W983114 JQ983114:JS983114 TM983114:TO983114 ADI983114:ADK983114 ANE983114:ANG983114 AXA983114:AXC983114 BGW983114:BGY983114 BQS983114:BQU983114 CAO983114:CAQ983114 CKK983114:CKM983114 CUG983114:CUI983114 DEC983114:DEE983114 DNY983114:DOA983114 DXU983114:DXW983114 EHQ983114:EHS983114 ERM983114:ERO983114 FBI983114:FBK983114 FLE983114:FLG983114 FVA983114:FVC983114 GEW983114:GEY983114 GOS983114:GOU983114 GYO983114:GYQ983114 HIK983114:HIM983114 HSG983114:HSI983114 ICC983114:ICE983114 ILY983114:IMA983114 IVU983114:IVW983114 JFQ983114:JFS983114 JPM983114:JPO983114 JZI983114:JZK983114 KJE983114:KJG983114 KTA983114:KTC983114 LCW983114:LCY983114 LMS983114:LMU983114 LWO983114:LWQ983114 MGK983114:MGM983114 MQG983114:MQI983114 NAC983114:NAE983114 NJY983114:NKA983114 NTU983114:NTW983114 ODQ983114:ODS983114 ONM983114:ONO983114 OXI983114:OXK983114 PHE983114:PHG983114 PRA983114:PRC983114 QAW983114:QAY983114 QKS983114:QKU983114 QUO983114:QUQ983114 REK983114:REM983114 ROG983114:ROI983114 RYC983114:RYE983114 SHY983114:SIA983114 SRU983114:SRW983114 TBQ983114:TBS983114 TLM983114:TLO983114 TVI983114:TVK983114 UFE983114:UFG983114 UPA983114:UPC983114 UYW983114:UYY983114 VIS983114:VIU983114 VSO983114:VSQ983114 WCK983114:WCM983114 WMG983114:WMI983114 WWC983114:WWE983114 O121:O124 JK121:JK124 TG121:TG124 ADC121:ADC124 AMY121:AMY124 AWU121:AWU124 BGQ121:BGQ124 BQM121:BQM124 CAI121:CAI124 CKE121:CKE124 CUA121:CUA124 DDW121:DDW124 DNS121:DNS124 DXO121:DXO124 EHK121:EHK124 ERG121:ERG124 FBC121:FBC124 FKY121:FKY124 FUU121:FUU124 GEQ121:GEQ124 GOM121:GOM124 GYI121:GYI124 HIE121:HIE124 HSA121:HSA124 IBW121:IBW124 ILS121:ILS124 IVO121:IVO124 JFK121:JFK124 JPG121:JPG124 JZC121:JZC124 KIY121:KIY124 KSU121:KSU124 LCQ121:LCQ124 LMM121:LMM124 LWI121:LWI124 MGE121:MGE124 MQA121:MQA124 MZW121:MZW124 NJS121:NJS124 NTO121:NTO124 ODK121:ODK124 ONG121:ONG124 OXC121:OXC124 PGY121:PGY124 PQU121:PQU124 QAQ121:QAQ124 QKM121:QKM124 QUI121:QUI124 REE121:REE124 ROA121:ROA124 RXW121:RXW124 SHS121:SHS124 SRO121:SRO124 TBK121:TBK124 TLG121:TLG124 TVC121:TVC124 UEY121:UEY124 UOU121:UOU124 UYQ121:UYQ124 VIM121:VIM124 VSI121:VSI124 WCE121:WCE124 WMA121:WMA124 WVW121:WVW124 O65609:O65612 JK65609:JK65612 TG65609:TG65612 ADC65609:ADC65612 AMY65609:AMY65612 AWU65609:AWU65612 BGQ65609:BGQ65612 BQM65609:BQM65612 CAI65609:CAI65612 CKE65609:CKE65612 CUA65609:CUA65612 DDW65609:DDW65612 DNS65609:DNS65612 DXO65609:DXO65612 EHK65609:EHK65612 ERG65609:ERG65612 FBC65609:FBC65612 FKY65609:FKY65612 FUU65609:FUU65612 GEQ65609:GEQ65612 GOM65609:GOM65612 GYI65609:GYI65612 HIE65609:HIE65612 HSA65609:HSA65612 IBW65609:IBW65612 ILS65609:ILS65612 IVO65609:IVO65612 JFK65609:JFK65612 JPG65609:JPG65612 JZC65609:JZC65612 KIY65609:KIY65612 KSU65609:KSU65612 LCQ65609:LCQ65612 LMM65609:LMM65612 LWI65609:LWI65612 MGE65609:MGE65612 MQA65609:MQA65612 MZW65609:MZW65612 NJS65609:NJS65612 NTO65609:NTO65612 ODK65609:ODK65612 ONG65609:ONG65612 OXC65609:OXC65612 PGY65609:PGY65612 PQU65609:PQU65612 QAQ65609:QAQ65612 QKM65609:QKM65612 QUI65609:QUI65612 REE65609:REE65612 ROA65609:ROA65612 RXW65609:RXW65612 SHS65609:SHS65612 SRO65609:SRO65612 TBK65609:TBK65612 TLG65609:TLG65612 TVC65609:TVC65612 UEY65609:UEY65612 UOU65609:UOU65612 UYQ65609:UYQ65612 VIM65609:VIM65612 VSI65609:VSI65612 WCE65609:WCE65612 WMA65609:WMA65612 WVW65609:WVW65612 O131145:O131148 JK131145:JK131148 TG131145:TG131148 ADC131145:ADC131148 AMY131145:AMY131148 AWU131145:AWU131148 BGQ131145:BGQ131148 BQM131145:BQM131148 CAI131145:CAI131148 CKE131145:CKE131148 CUA131145:CUA131148 DDW131145:DDW131148 DNS131145:DNS131148 DXO131145:DXO131148 EHK131145:EHK131148 ERG131145:ERG131148 FBC131145:FBC131148 FKY131145:FKY131148 FUU131145:FUU131148 GEQ131145:GEQ131148 GOM131145:GOM131148 GYI131145:GYI131148 HIE131145:HIE131148 HSA131145:HSA131148 IBW131145:IBW131148 ILS131145:ILS131148 IVO131145:IVO131148 JFK131145:JFK131148 JPG131145:JPG131148 JZC131145:JZC131148 KIY131145:KIY131148 KSU131145:KSU131148 LCQ131145:LCQ131148 LMM131145:LMM131148 LWI131145:LWI131148 MGE131145:MGE131148 MQA131145:MQA131148 MZW131145:MZW131148 NJS131145:NJS131148 NTO131145:NTO131148 ODK131145:ODK131148 ONG131145:ONG131148 OXC131145:OXC131148 PGY131145:PGY131148 PQU131145:PQU131148 QAQ131145:QAQ131148 QKM131145:QKM131148 QUI131145:QUI131148 REE131145:REE131148 ROA131145:ROA131148 RXW131145:RXW131148 SHS131145:SHS131148 SRO131145:SRO131148 TBK131145:TBK131148 TLG131145:TLG131148 TVC131145:TVC131148 UEY131145:UEY131148 UOU131145:UOU131148 UYQ131145:UYQ131148 VIM131145:VIM131148 VSI131145:VSI131148 WCE131145:WCE131148 WMA131145:WMA131148 WVW131145:WVW131148 O196681:O196684 JK196681:JK196684 TG196681:TG196684 ADC196681:ADC196684 AMY196681:AMY196684 AWU196681:AWU196684 BGQ196681:BGQ196684 BQM196681:BQM196684 CAI196681:CAI196684 CKE196681:CKE196684 CUA196681:CUA196684 DDW196681:DDW196684 DNS196681:DNS196684 DXO196681:DXO196684 EHK196681:EHK196684 ERG196681:ERG196684 FBC196681:FBC196684 FKY196681:FKY196684 FUU196681:FUU196684 GEQ196681:GEQ196684 GOM196681:GOM196684 GYI196681:GYI196684 HIE196681:HIE196684 HSA196681:HSA196684 IBW196681:IBW196684 ILS196681:ILS196684 IVO196681:IVO196684 JFK196681:JFK196684 JPG196681:JPG196684 JZC196681:JZC196684 KIY196681:KIY196684 KSU196681:KSU196684 LCQ196681:LCQ196684 LMM196681:LMM196684 LWI196681:LWI196684 MGE196681:MGE196684 MQA196681:MQA196684 MZW196681:MZW196684 NJS196681:NJS196684 NTO196681:NTO196684 ODK196681:ODK196684 ONG196681:ONG196684 OXC196681:OXC196684 PGY196681:PGY196684 PQU196681:PQU196684 QAQ196681:QAQ196684 QKM196681:QKM196684 QUI196681:QUI196684 REE196681:REE196684 ROA196681:ROA196684 RXW196681:RXW196684 SHS196681:SHS196684 SRO196681:SRO196684 TBK196681:TBK196684 TLG196681:TLG196684 TVC196681:TVC196684 UEY196681:UEY196684 UOU196681:UOU196684 UYQ196681:UYQ196684 VIM196681:VIM196684 VSI196681:VSI196684 WCE196681:WCE196684 WMA196681:WMA196684 WVW196681:WVW196684 O262217:O262220 JK262217:JK262220 TG262217:TG262220 ADC262217:ADC262220 AMY262217:AMY262220 AWU262217:AWU262220 BGQ262217:BGQ262220 BQM262217:BQM262220 CAI262217:CAI262220 CKE262217:CKE262220 CUA262217:CUA262220 DDW262217:DDW262220 DNS262217:DNS262220 DXO262217:DXO262220 EHK262217:EHK262220 ERG262217:ERG262220 FBC262217:FBC262220 FKY262217:FKY262220 FUU262217:FUU262220 GEQ262217:GEQ262220 GOM262217:GOM262220 GYI262217:GYI262220 HIE262217:HIE262220 HSA262217:HSA262220 IBW262217:IBW262220 ILS262217:ILS262220 IVO262217:IVO262220 JFK262217:JFK262220 JPG262217:JPG262220 JZC262217:JZC262220 KIY262217:KIY262220 KSU262217:KSU262220 LCQ262217:LCQ262220 LMM262217:LMM262220 LWI262217:LWI262220 MGE262217:MGE262220 MQA262217:MQA262220 MZW262217:MZW262220 NJS262217:NJS262220 NTO262217:NTO262220 ODK262217:ODK262220 ONG262217:ONG262220 OXC262217:OXC262220 PGY262217:PGY262220 PQU262217:PQU262220 QAQ262217:QAQ262220 QKM262217:QKM262220 QUI262217:QUI262220 REE262217:REE262220 ROA262217:ROA262220 RXW262217:RXW262220 SHS262217:SHS262220 SRO262217:SRO262220 TBK262217:TBK262220 TLG262217:TLG262220 TVC262217:TVC262220 UEY262217:UEY262220 UOU262217:UOU262220 UYQ262217:UYQ262220 VIM262217:VIM262220 VSI262217:VSI262220 WCE262217:WCE262220 WMA262217:WMA262220 WVW262217:WVW262220 O327753:O327756 JK327753:JK327756 TG327753:TG327756 ADC327753:ADC327756 AMY327753:AMY327756 AWU327753:AWU327756 BGQ327753:BGQ327756 BQM327753:BQM327756 CAI327753:CAI327756 CKE327753:CKE327756 CUA327753:CUA327756 DDW327753:DDW327756 DNS327753:DNS327756 DXO327753:DXO327756 EHK327753:EHK327756 ERG327753:ERG327756 FBC327753:FBC327756 FKY327753:FKY327756 FUU327753:FUU327756 GEQ327753:GEQ327756 GOM327753:GOM327756 GYI327753:GYI327756 HIE327753:HIE327756 HSA327753:HSA327756 IBW327753:IBW327756 ILS327753:ILS327756 IVO327753:IVO327756 JFK327753:JFK327756 JPG327753:JPG327756 JZC327753:JZC327756 KIY327753:KIY327756 KSU327753:KSU327756 LCQ327753:LCQ327756 LMM327753:LMM327756 LWI327753:LWI327756 MGE327753:MGE327756 MQA327753:MQA327756 MZW327753:MZW327756 NJS327753:NJS327756 NTO327753:NTO327756 ODK327753:ODK327756 ONG327753:ONG327756 OXC327753:OXC327756 PGY327753:PGY327756 PQU327753:PQU327756 QAQ327753:QAQ327756 QKM327753:QKM327756 QUI327753:QUI327756 REE327753:REE327756 ROA327753:ROA327756 RXW327753:RXW327756 SHS327753:SHS327756 SRO327753:SRO327756 TBK327753:TBK327756 TLG327753:TLG327756 TVC327753:TVC327756 UEY327753:UEY327756 UOU327753:UOU327756 UYQ327753:UYQ327756 VIM327753:VIM327756 VSI327753:VSI327756 WCE327753:WCE327756 WMA327753:WMA327756 WVW327753:WVW327756 O393289:O393292 JK393289:JK393292 TG393289:TG393292 ADC393289:ADC393292 AMY393289:AMY393292 AWU393289:AWU393292 BGQ393289:BGQ393292 BQM393289:BQM393292 CAI393289:CAI393292 CKE393289:CKE393292 CUA393289:CUA393292 DDW393289:DDW393292 DNS393289:DNS393292 DXO393289:DXO393292 EHK393289:EHK393292 ERG393289:ERG393292 FBC393289:FBC393292 FKY393289:FKY393292 FUU393289:FUU393292 GEQ393289:GEQ393292 GOM393289:GOM393292 GYI393289:GYI393292 HIE393289:HIE393292 HSA393289:HSA393292 IBW393289:IBW393292 ILS393289:ILS393292 IVO393289:IVO393292 JFK393289:JFK393292 JPG393289:JPG393292 JZC393289:JZC393292 KIY393289:KIY393292 KSU393289:KSU393292 LCQ393289:LCQ393292 LMM393289:LMM393292 LWI393289:LWI393292 MGE393289:MGE393292 MQA393289:MQA393292 MZW393289:MZW393292 NJS393289:NJS393292 NTO393289:NTO393292 ODK393289:ODK393292 ONG393289:ONG393292 OXC393289:OXC393292 PGY393289:PGY393292 PQU393289:PQU393292 QAQ393289:QAQ393292 QKM393289:QKM393292 QUI393289:QUI393292 REE393289:REE393292 ROA393289:ROA393292 RXW393289:RXW393292 SHS393289:SHS393292 SRO393289:SRO393292 TBK393289:TBK393292 TLG393289:TLG393292 TVC393289:TVC393292 UEY393289:UEY393292 UOU393289:UOU393292 UYQ393289:UYQ393292 VIM393289:VIM393292 VSI393289:VSI393292 WCE393289:WCE393292 WMA393289:WMA393292 WVW393289:WVW393292 O458825:O458828 JK458825:JK458828 TG458825:TG458828 ADC458825:ADC458828 AMY458825:AMY458828 AWU458825:AWU458828 BGQ458825:BGQ458828 BQM458825:BQM458828 CAI458825:CAI458828 CKE458825:CKE458828 CUA458825:CUA458828 DDW458825:DDW458828 DNS458825:DNS458828 DXO458825:DXO458828 EHK458825:EHK458828 ERG458825:ERG458828 FBC458825:FBC458828 FKY458825:FKY458828 FUU458825:FUU458828 GEQ458825:GEQ458828 GOM458825:GOM458828 GYI458825:GYI458828 HIE458825:HIE458828 HSA458825:HSA458828 IBW458825:IBW458828 ILS458825:ILS458828 IVO458825:IVO458828 JFK458825:JFK458828 JPG458825:JPG458828 JZC458825:JZC458828 KIY458825:KIY458828 KSU458825:KSU458828 LCQ458825:LCQ458828 LMM458825:LMM458828 LWI458825:LWI458828 MGE458825:MGE458828 MQA458825:MQA458828 MZW458825:MZW458828 NJS458825:NJS458828 NTO458825:NTO458828 ODK458825:ODK458828 ONG458825:ONG458828 OXC458825:OXC458828 PGY458825:PGY458828 PQU458825:PQU458828 QAQ458825:QAQ458828 QKM458825:QKM458828 QUI458825:QUI458828 REE458825:REE458828 ROA458825:ROA458828 RXW458825:RXW458828 SHS458825:SHS458828 SRO458825:SRO458828 TBK458825:TBK458828 TLG458825:TLG458828 TVC458825:TVC458828 UEY458825:UEY458828 UOU458825:UOU458828 UYQ458825:UYQ458828 VIM458825:VIM458828 VSI458825:VSI458828 WCE458825:WCE458828 WMA458825:WMA458828 WVW458825:WVW458828 O524361:O524364 JK524361:JK524364 TG524361:TG524364 ADC524361:ADC524364 AMY524361:AMY524364 AWU524361:AWU524364 BGQ524361:BGQ524364 BQM524361:BQM524364 CAI524361:CAI524364 CKE524361:CKE524364 CUA524361:CUA524364 DDW524361:DDW524364 DNS524361:DNS524364 DXO524361:DXO524364 EHK524361:EHK524364 ERG524361:ERG524364 FBC524361:FBC524364 FKY524361:FKY524364 FUU524361:FUU524364 GEQ524361:GEQ524364 GOM524361:GOM524364 GYI524361:GYI524364 HIE524361:HIE524364 HSA524361:HSA524364 IBW524361:IBW524364 ILS524361:ILS524364 IVO524361:IVO524364 JFK524361:JFK524364 JPG524361:JPG524364 JZC524361:JZC524364 KIY524361:KIY524364 KSU524361:KSU524364 LCQ524361:LCQ524364 LMM524361:LMM524364 LWI524361:LWI524364 MGE524361:MGE524364 MQA524361:MQA524364 MZW524361:MZW524364 NJS524361:NJS524364 NTO524361:NTO524364 ODK524361:ODK524364 ONG524361:ONG524364 OXC524361:OXC524364 PGY524361:PGY524364 PQU524361:PQU524364 QAQ524361:QAQ524364 QKM524361:QKM524364 QUI524361:QUI524364 REE524361:REE524364 ROA524361:ROA524364 RXW524361:RXW524364 SHS524361:SHS524364 SRO524361:SRO524364 TBK524361:TBK524364 TLG524361:TLG524364 TVC524361:TVC524364 UEY524361:UEY524364 UOU524361:UOU524364 UYQ524361:UYQ524364 VIM524361:VIM524364 VSI524361:VSI524364 WCE524361:WCE524364 WMA524361:WMA524364 WVW524361:WVW524364 O589897:O589900 JK589897:JK589900 TG589897:TG589900 ADC589897:ADC589900 AMY589897:AMY589900 AWU589897:AWU589900 BGQ589897:BGQ589900 BQM589897:BQM589900 CAI589897:CAI589900 CKE589897:CKE589900 CUA589897:CUA589900 DDW589897:DDW589900 DNS589897:DNS589900 DXO589897:DXO589900 EHK589897:EHK589900 ERG589897:ERG589900 FBC589897:FBC589900 FKY589897:FKY589900 FUU589897:FUU589900 GEQ589897:GEQ589900 GOM589897:GOM589900 GYI589897:GYI589900 HIE589897:HIE589900 HSA589897:HSA589900 IBW589897:IBW589900 ILS589897:ILS589900 IVO589897:IVO589900 JFK589897:JFK589900 JPG589897:JPG589900 JZC589897:JZC589900 KIY589897:KIY589900 KSU589897:KSU589900 LCQ589897:LCQ589900 LMM589897:LMM589900 LWI589897:LWI589900 MGE589897:MGE589900 MQA589897:MQA589900 MZW589897:MZW589900 NJS589897:NJS589900 NTO589897:NTO589900 ODK589897:ODK589900 ONG589897:ONG589900 OXC589897:OXC589900 PGY589897:PGY589900 PQU589897:PQU589900 QAQ589897:QAQ589900 QKM589897:QKM589900 QUI589897:QUI589900 REE589897:REE589900 ROA589897:ROA589900 RXW589897:RXW589900 SHS589897:SHS589900 SRO589897:SRO589900 TBK589897:TBK589900 TLG589897:TLG589900 TVC589897:TVC589900 UEY589897:UEY589900 UOU589897:UOU589900 UYQ589897:UYQ589900 VIM589897:VIM589900 VSI589897:VSI589900 WCE589897:WCE589900 WMA589897:WMA589900 WVW589897:WVW589900 O655433:O655436 JK655433:JK655436 TG655433:TG655436 ADC655433:ADC655436 AMY655433:AMY655436 AWU655433:AWU655436 BGQ655433:BGQ655436 BQM655433:BQM655436 CAI655433:CAI655436 CKE655433:CKE655436 CUA655433:CUA655436 DDW655433:DDW655436 DNS655433:DNS655436 DXO655433:DXO655436 EHK655433:EHK655436 ERG655433:ERG655436 FBC655433:FBC655436 FKY655433:FKY655436 FUU655433:FUU655436 GEQ655433:GEQ655436 GOM655433:GOM655436 GYI655433:GYI655436 HIE655433:HIE655436 HSA655433:HSA655436 IBW655433:IBW655436 ILS655433:ILS655436 IVO655433:IVO655436 JFK655433:JFK655436 JPG655433:JPG655436 JZC655433:JZC655436 KIY655433:KIY655436 KSU655433:KSU655436 LCQ655433:LCQ655436 LMM655433:LMM655436 LWI655433:LWI655436 MGE655433:MGE655436 MQA655433:MQA655436 MZW655433:MZW655436 NJS655433:NJS655436 NTO655433:NTO655436 ODK655433:ODK655436 ONG655433:ONG655436 OXC655433:OXC655436 PGY655433:PGY655436 PQU655433:PQU655436 QAQ655433:QAQ655436 QKM655433:QKM655436 QUI655433:QUI655436 REE655433:REE655436 ROA655433:ROA655436 RXW655433:RXW655436 SHS655433:SHS655436 SRO655433:SRO655436 TBK655433:TBK655436 TLG655433:TLG655436 TVC655433:TVC655436 UEY655433:UEY655436 UOU655433:UOU655436 UYQ655433:UYQ655436 VIM655433:VIM655436 VSI655433:VSI655436 WCE655433:WCE655436 WMA655433:WMA655436 WVW655433:WVW655436 O720969:O720972 JK720969:JK720972 TG720969:TG720972 ADC720969:ADC720972 AMY720969:AMY720972 AWU720969:AWU720972 BGQ720969:BGQ720972 BQM720969:BQM720972 CAI720969:CAI720972 CKE720969:CKE720972 CUA720969:CUA720972 DDW720969:DDW720972 DNS720969:DNS720972 DXO720969:DXO720972 EHK720969:EHK720972 ERG720969:ERG720972 FBC720969:FBC720972 FKY720969:FKY720972 FUU720969:FUU720972 GEQ720969:GEQ720972 GOM720969:GOM720972 GYI720969:GYI720972 HIE720969:HIE720972 HSA720969:HSA720972 IBW720969:IBW720972 ILS720969:ILS720972 IVO720969:IVO720972 JFK720969:JFK720972 JPG720969:JPG720972 JZC720969:JZC720972 KIY720969:KIY720972 KSU720969:KSU720972 LCQ720969:LCQ720972 LMM720969:LMM720972 LWI720969:LWI720972 MGE720969:MGE720972 MQA720969:MQA720972 MZW720969:MZW720972 NJS720969:NJS720972 NTO720969:NTO720972 ODK720969:ODK720972 ONG720969:ONG720972 OXC720969:OXC720972 PGY720969:PGY720972 PQU720969:PQU720972 QAQ720969:QAQ720972 QKM720969:QKM720972 QUI720969:QUI720972 REE720969:REE720972 ROA720969:ROA720972 RXW720969:RXW720972 SHS720969:SHS720972 SRO720969:SRO720972 TBK720969:TBK720972 TLG720969:TLG720972 TVC720969:TVC720972 UEY720969:UEY720972 UOU720969:UOU720972 UYQ720969:UYQ720972 VIM720969:VIM720972 VSI720969:VSI720972 WCE720969:WCE720972 WMA720969:WMA720972 WVW720969:WVW720972 O786505:O786508 JK786505:JK786508 TG786505:TG786508 ADC786505:ADC786508 AMY786505:AMY786508 AWU786505:AWU786508 BGQ786505:BGQ786508 BQM786505:BQM786508 CAI786505:CAI786508 CKE786505:CKE786508 CUA786505:CUA786508 DDW786505:DDW786508 DNS786505:DNS786508 DXO786505:DXO786508 EHK786505:EHK786508 ERG786505:ERG786508 FBC786505:FBC786508 FKY786505:FKY786508 FUU786505:FUU786508 GEQ786505:GEQ786508 GOM786505:GOM786508 GYI786505:GYI786508 HIE786505:HIE786508 HSA786505:HSA786508 IBW786505:IBW786508 ILS786505:ILS786508 IVO786505:IVO786508 JFK786505:JFK786508 JPG786505:JPG786508 JZC786505:JZC786508 KIY786505:KIY786508 KSU786505:KSU786508 LCQ786505:LCQ786508 LMM786505:LMM786508 LWI786505:LWI786508 MGE786505:MGE786508 MQA786505:MQA786508 MZW786505:MZW786508 NJS786505:NJS786508 NTO786505:NTO786508 ODK786505:ODK786508 ONG786505:ONG786508 OXC786505:OXC786508 PGY786505:PGY786508 PQU786505:PQU786508 QAQ786505:QAQ786508 QKM786505:QKM786508 QUI786505:QUI786508 REE786505:REE786508 ROA786505:ROA786508 RXW786505:RXW786508 SHS786505:SHS786508 SRO786505:SRO786508 TBK786505:TBK786508 TLG786505:TLG786508 TVC786505:TVC786508 UEY786505:UEY786508 UOU786505:UOU786508 UYQ786505:UYQ786508 VIM786505:VIM786508 VSI786505:VSI786508 WCE786505:WCE786508 WMA786505:WMA786508 WVW786505:WVW786508 O852041:O852044 JK852041:JK852044 TG852041:TG852044 ADC852041:ADC852044 AMY852041:AMY852044 AWU852041:AWU852044 BGQ852041:BGQ852044 BQM852041:BQM852044 CAI852041:CAI852044 CKE852041:CKE852044 CUA852041:CUA852044 DDW852041:DDW852044 DNS852041:DNS852044 DXO852041:DXO852044 EHK852041:EHK852044 ERG852041:ERG852044 FBC852041:FBC852044 FKY852041:FKY852044 FUU852041:FUU852044 GEQ852041:GEQ852044 GOM852041:GOM852044 GYI852041:GYI852044 HIE852041:HIE852044 HSA852041:HSA852044 IBW852041:IBW852044 ILS852041:ILS852044 IVO852041:IVO852044 JFK852041:JFK852044 JPG852041:JPG852044 JZC852041:JZC852044 KIY852041:KIY852044 KSU852041:KSU852044 LCQ852041:LCQ852044 LMM852041:LMM852044 LWI852041:LWI852044 MGE852041:MGE852044 MQA852041:MQA852044 MZW852041:MZW852044 NJS852041:NJS852044 NTO852041:NTO852044 ODK852041:ODK852044 ONG852041:ONG852044 OXC852041:OXC852044 PGY852041:PGY852044 PQU852041:PQU852044 QAQ852041:QAQ852044 QKM852041:QKM852044 QUI852041:QUI852044 REE852041:REE852044 ROA852041:ROA852044 RXW852041:RXW852044 SHS852041:SHS852044 SRO852041:SRO852044 TBK852041:TBK852044 TLG852041:TLG852044 TVC852041:TVC852044 UEY852041:UEY852044 UOU852041:UOU852044 UYQ852041:UYQ852044 VIM852041:VIM852044 VSI852041:VSI852044 WCE852041:WCE852044 WMA852041:WMA852044 WVW852041:WVW852044 O917577:O917580 JK917577:JK917580 TG917577:TG917580 ADC917577:ADC917580 AMY917577:AMY917580 AWU917577:AWU917580 BGQ917577:BGQ917580 BQM917577:BQM917580 CAI917577:CAI917580 CKE917577:CKE917580 CUA917577:CUA917580 DDW917577:DDW917580 DNS917577:DNS917580 DXO917577:DXO917580 EHK917577:EHK917580 ERG917577:ERG917580 FBC917577:FBC917580 FKY917577:FKY917580 FUU917577:FUU917580 GEQ917577:GEQ917580 GOM917577:GOM917580 GYI917577:GYI917580 HIE917577:HIE917580 HSA917577:HSA917580 IBW917577:IBW917580 ILS917577:ILS917580 IVO917577:IVO917580 JFK917577:JFK917580 JPG917577:JPG917580 JZC917577:JZC917580 KIY917577:KIY917580 KSU917577:KSU917580 LCQ917577:LCQ917580 LMM917577:LMM917580 LWI917577:LWI917580 MGE917577:MGE917580 MQA917577:MQA917580 MZW917577:MZW917580 NJS917577:NJS917580 NTO917577:NTO917580 ODK917577:ODK917580 ONG917577:ONG917580 OXC917577:OXC917580 PGY917577:PGY917580 PQU917577:PQU917580 QAQ917577:QAQ917580 QKM917577:QKM917580 QUI917577:QUI917580 REE917577:REE917580 ROA917577:ROA917580 RXW917577:RXW917580 SHS917577:SHS917580 SRO917577:SRO917580 TBK917577:TBK917580 TLG917577:TLG917580 TVC917577:TVC917580 UEY917577:UEY917580 UOU917577:UOU917580 UYQ917577:UYQ917580 VIM917577:VIM917580 VSI917577:VSI917580 WCE917577:WCE917580 WMA917577:WMA917580 WVW917577:WVW917580 O983113:O983116 JK983113:JK983116 TG983113:TG983116 ADC983113:ADC983116 AMY983113:AMY983116 AWU983113:AWU983116 BGQ983113:BGQ983116 BQM983113:BQM983116 CAI983113:CAI983116 CKE983113:CKE983116 CUA983113:CUA983116 DDW983113:DDW983116 DNS983113:DNS983116 DXO983113:DXO983116 EHK983113:EHK983116 ERG983113:ERG983116 FBC983113:FBC983116 FKY983113:FKY983116 FUU983113:FUU983116 GEQ983113:GEQ983116 GOM983113:GOM983116 GYI983113:GYI983116 HIE983113:HIE983116 HSA983113:HSA983116 IBW983113:IBW983116 ILS983113:ILS983116 IVO983113:IVO983116 JFK983113:JFK983116 JPG983113:JPG983116 JZC983113:JZC983116 KIY983113:KIY983116 KSU983113:KSU983116 LCQ983113:LCQ983116 LMM983113:LMM983116 LWI983113:LWI983116 MGE983113:MGE983116 MQA983113:MQA983116 MZW983113:MZW983116 NJS983113:NJS983116 NTO983113:NTO983116 ODK983113:ODK983116 ONG983113:ONG983116 OXC983113:OXC983116 PGY983113:PGY983116 PQU983113:PQU983116 QAQ983113:QAQ983116 QKM983113:QKM983116 QUI983113:QUI983116 REE983113:REE983116 ROA983113:ROA983116 RXW983113:RXW983116 SHS983113:SHS983116 SRO983113:SRO983116 TBK983113:TBK983116 TLG983113:TLG983116 TVC983113:TVC983116 UEY983113:UEY983116 UOU983113:UOU983116 UYQ983113:UYQ983116 VIM983113:VIM983116 VSI983113:VSI983116 WCE983113:WCE983116 WMA983113:WMA983116 WVW983113:WVW983116 R121:R122 JN121:JN122 TJ121:TJ122 ADF121:ADF122 ANB121:ANB122 AWX121:AWX122 BGT121:BGT122 BQP121:BQP122 CAL121:CAL122 CKH121:CKH122 CUD121:CUD122 DDZ121:DDZ122 DNV121:DNV122 DXR121:DXR122 EHN121:EHN122 ERJ121:ERJ122 FBF121:FBF122 FLB121:FLB122 FUX121:FUX122 GET121:GET122 GOP121:GOP122 GYL121:GYL122 HIH121:HIH122 HSD121:HSD122 IBZ121:IBZ122 ILV121:ILV122 IVR121:IVR122 JFN121:JFN122 JPJ121:JPJ122 JZF121:JZF122 KJB121:KJB122 KSX121:KSX122 LCT121:LCT122 LMP121:LMP122 LWL121:LWL122 MGH121:MGH122 MQD121:MQD122 MZZ121:MZZ122 NJV121:NJV122 NTR121:NTR122 ODN121:ODN122 ONJ121:ONJ122 OXF121:OXF122 PHB121:PHB122 PQX121:PQX122 QAT121:QAT122 QKP121:QKP122 QUL121:QUL122 REH121:REH122 ROD121:ROD122 RXZ121:RXZ122 SHV121:SHV122 SRR121:SRR122 TBN121:TBN122 TLJ121:TLJ122 TVF121:TVF122 UFB121:UFB122 UOX121:UOX122 UYT121:UYT122 VIP121:VIP122 VSL121:VSL122 WCH121:WCH122 WMD121:WMD122 WVZ121:WVZ122 R65609:R65610 JN65609:JN65610 TJ65609:TJ65610 ADF65609:ADF65610 ANB65609:ANB65610 AWX65609:AWX65610 BGT65609:BGT65610 BQP65609:BQP65610 CAL65609:CAL65610 CKH65609:CKH65610 CUD65609:CUD65610 DDZ65609:DDZ65610 DNV65609:DNV65610 DXR65609:DXR65610 EHN65609:EHN65610 ERJ65609:ERJ65610 FBF65609:FBF65610 FLB65609:FLB65610 FUX65609:FUX65610 GET65609:GET65610 GOP65609:GOP65610 GYL65609:GYL65610 HIH65609:HIH65610 HSD65609:HSD65610 IBZ65609:IBZ65610 ILV65609:ILV65610 IVR65609:IVR65610 JFN65609:JFN65610 JPJ65609:JPJ65610 JZF65609:JZF65610 KJB65609:KJB65610 KSX65609:KSX65610 LCT65609:LCT65610 LMP65609:LMP65610 LWL65609:LWL65610 MGH65609:MGH65610 MQD65609:MQD65610 MZZ65609:MZZ65610 NJV65609:NJV65610 NTR65609:NTR65610 ODN65609:ODN65610 ONJ65609:ONJ65610 OXF65609:OXF65610 PHB65609:PHB65610 PQX65609:PQX65610 QAT65609:QAT65610 QKP65609:QKP65610 QUL65609:QUL65610 REH65609:REH65610 ROD65609:ROD65610 RXZ65609:RXZ65610 SHV65609:SHV65610 SRR65609:SRR65610 TBN65609:TBN65610 TLJ65609:TLJ65610 TVF65609:TVF65610 UFB65609:UFB65610 UOX65609:UOX65610 UYT65609:UYT65610 VIP65609:VIP65610 VSL65609:VSL65610 WCH65609:WCH65610 WMD65609:WMD65610 WVZ65609:WVZ65610 R131145:R131146 JN131145:JN131146 TJ131145:TJ131146 ADF131145:ADF131146 ANB131145:ANB131146 AWX131145:AWX131146 BGT131145:BGT131146 BQP131145:BQP131146 CAL131145:CAL131146 CKH131145:CKH131146 CUD131145:CUD131146 DDZ131145:DDZ131146 DNV131145:DNV131146 DXR131145:DXR131146 EHN131145:EHN131146 ERJ131145:ERJ131146 FBF131145:FBF131146 FLB131145:FLB131146 FUX131145:FUX131146 GET131145:GET131146 GOP131145:GOP131146 GYL131145:GYL131146 HIH131145:HIH131146 HSD131145:HSD131146 IBZ131145:IBZ131146 ILV131145:ILV131146 IVR131145:IVR131146 JFN131145:JFN131146 JPJ131145:JPJ131146 JZF131145:JZF131146 KJB131145:KJB131146 KSX131145:KSX131146 LCT131145:LCT131146 LMP131145:LMP131146 LWL131145:LWL131146 MGH131145:MGH131146 MQD131145:MQD131146 MZZ131145:MZZ131146 NJV131145:NJV131146 NTR131145:NTR131146 ODN131145:ODN131146 ONJ131145:ONJ131146 OXF131145:OXF131146 PHB131145:PHB131146 PQX131145:PQX131146 QAT131145:QAT131146 QKP131145:QKP131146 QUL131145:QUL131146 REH131145:REH131146 ROD131145:ROD131146 RXZ131145:RXZ131146 SHV131145:SHV131146 SRR131145:SRR131146 TBN131145:TBN131146 TLJ131145:TLJ131146 TVF131145:TVF131146 UFB131145:UFB131146 UOX131145:UOX131146 UYT131145:UYT131146 VIP131145:VIP131146 VSL131145:VSL131146 WCH131145:WCH131146 WMD131145:WMD131146 WVZ131145:WVZ131146 R196681:R196682 JN196681:JN196682 TJ196681:TJ196682 ADF196681:ADF196682 ANB196681:ANB196682 AWX196681:AWX196682 BGT196681:BGT196682 BQP196681:BQP196682 CAL196681:CAL196682 CKH196681:CKH196682 CUD196681:CUD196682 DDZ196681:DDZ196682 DNV196681:DNV196682 DXR196681:DXR196682 EHN196681:EHN196682 ERJ196681:ERJ196682 FBF196681:FBF196682 FLB196681:FLB196682 FUX196681:FUX196682 GET196681:GET196682 GOP196681:GOP196682 GYL196681:GYL196682 HIH196681:HIH196682 HSD196681:HSD196682 IBZ196681:IBZ196682 ILV196681:ILV196682 IVR196681:IVR196682 JFN196681:JFN196682 JPJ196681:JPJ196682 JZF196681:JZF196682 KJB196681:KJB196682 KSX196681:KSX196682 LCT196681:LCT196682 LMP196681:LMP196682 LWL196681:LWL196682 MGH196681:MGH196682 MQD196681:MQD196682 MZZ196681:MZZ196682 NJV196681:NJV196682 NTR196681:NTR196682 ODN196681:ODN196682 ONJ196681:ONJ196682 OXF196681:OXF196682 PHB196681:PHB196682 PQX196681:PQX196682 QAT196681:QAT196682 QKP196681:QKP196682 QUL196681:QUL196682 REH196681:REH196682 ROD196681:ROD196682 RXZ196681:RXZ196682 SHV196681:SHV196682 SRR196681:SRR196682 TBN196681:TBN196682 TLJ196681:TLJ196682 TVF196681:TVF196682 UFB196681:UFB196682 UOX196681:UOX196682 UYT196681:UYT196682 VIP196681:VIP196682 VSL196681:VSL196682 WCH196681:WCH196682 WMD196681:WMD196682 WVZ196681:WVZ196682 R262217:R262218 JN262217:JN262218 TJ262217:TJ262218 ADF262217:ADF262218 ANB262217:ANB262218 AWX262217:AWX262218 BGT262217:BGT262218 BQP262217:BQP262218 CAL262217:CAL262218 CKH262217:CKH262218 CUD262217:CUD262218 DDZ262217:DDZ262218 DNV262217:DNV262218 DXR262217:DXR262218 EHN262217:EHN262218 ERJ262217:ERJ262218 FBF262217:FBF262218 FLB262217:FLB262218 FUX262217:FUX262218 GET262217:GET262218 GOP262217:GOP262218 GYL262217:GYL262218 HIH262217:HIH262218 HSD262217:HSD262218 IBZ262217:IBZ262218 ILV262217:ILV262218 IVR262217:IVR262218 JFN262217:JFN262218 JPJ262217:JPJ262218 JZF262217:JZF262218 KJB262217:KJB262218 KSX262217:KSX262218 LCT262217:LCT262218 LMP262217:LMP262218 LWL262217:LWL262218 MGH262217:MGH262218 MQD262217:MQD262218 MZZ262217:MZZ262218 NJV262217:NJV262218 NTR262217:NTR262218 ODN262217:ODN262218 ONJ262217:ONJ262218 OXF262217:OXF262218 PHB262217:PHB262218 PQX262217:PQX262218 QAT262217:QAT262218 QKP262217:QKP262218 QUL262217:QUL262218 REH262217:REH262218 ROD262217:ROD262218 RXZ262217:RXZ262218 SHV262217:SHV262218 SRR262217:SRR262218 TBN262217:TBN262218 TLJ262217:TLJ262218 TVF262217:TVF262218 UFB262217:UFB262218 UOX262217:UOX262218 UYT262217:UYT262218 VIP262217:VIP262218 VSL262217:VSL262218 WCH262217:WCH262218 WMD262217:WMD262218 WVZ262217:WVZ262218 R327753:R327754 JN327753:JN327754 TJ327753:TJ327754 ADF327753:ADF327754 ANB327753:ANB327754 AWX327753:AWX327754 BGT327753:BGT327754 BQP327753:BQP327754 CAL327753:CAL327754 CKH327753:CKH327754 CUD327753:CUD327754 DDZ327753:DDZ327754 DNV327753:DNV327754 DXR327753:DXR327754 EHN327753:EHN327754 ERJ327753:ERJ327754 FBF327753:FBF327754 FLB327753:FLB327754 FUX327753:FUX327754 GET327753:GET327754 GOP327753:GOP327754 GYL327753:GYL327754 HIH327753:HIH327754 HSD327753:HSD327754 IBZ327753:IBZ327754 ILV327753:ILV327754 IVR327753:IVR327754 JFN327753:JFN327754 JPJ327753:JPJ327754 JZF327753:JZF327754 KJB327753:KJB327754 KSX327753:KSX327754 LCT327753:LCT327754 LMP327753:LMP327754 LWL327753:LWL327754 MGH327753:MGH327754 MQD327753:MQD327754 MZZ327753:MZZ327754 NJV327753:NJV327754 NTR327753:NTR327754 ODN327753:ODN327754 ONJ327753:ONJ327754 OXF327753:OXF327754 PHB327753:PHB327754 PQX327753:PQX327754 QAT327753:QAT327754 QKP327753:QKP327754 QUL327753:QUL327754 REH327753:REH327754 ROD327753:ROD327754 RXZ327753:RXZ327754 SHV327753:SHV327754 SRR327753:SRR327754 TBN327753:TBN327754 TLJ327753:TLJ327754 TVF327753:TVF327754 UFB327753:UFB327754 UOX327753:UOX327754 UYT327753:UYT327754 VIP327753:VIP327754 VSL327753:VSL327754 WCH327753:WCH327754 WMD327753:WMD327754 WVZ327753:WVZ327754 R393289:R393290 JN393289:JN393290 TJ393289:TJ393290 ADF393289:ADF393290 ANB393289:ANB393290 AWX393289:AWX393290 BGT393289:BGT393290 BQP393289:BQP393290 CAL393289:CAL393290 CKH393289:CKH393290 CUD393289:CUD393290 DDZ393289:DDZ393290 DNV393289:DNV393290 DXR393289:DXR393290 EHN393289:EHN393290 ERJ393289:ERJ393290 FBF393289:FBF393290 FLB393289:FLB393290 FUX393289:FUX393290 GET393289:GET393290 GOP393289:GOP393290 GYL393289:GYL393290 HIH393289:HIH393290 HSD393289:HSD393290 IBZ393289:IBZ393290 ILV393289:ILV393290 IVR393289:IVR393290 JFN393289:JFN393290 JPJ393289:JPJ393290 JZF393289:JZF393290 KJB393289:KJB393290 KSX393289:KSX393290 LCT393289:LCT393290 LMP393289:LMP393290 LWL393289:LWL393290 MGH393289:MGH393290 MQD393289:MQD393290 MZZ393289:MZZ393290 NJV393289:NJV393290 NTR393289:NTR393290 ODN393289:ODN393290 ONJ393289:ONJ393290 OXF393289:OXF393290 PHB393289:PHB393290 PQX393289:PQX393290 QAT393289:QAT393290 QKP393289:QKP393290 QUL393289:QUL393290 REH393289:REH393290 ROD393289:ROD393290 RXZ393289:RXZ393290 SHV393289:SHV393290 SRR393289:SRR393290 TBN393289:TBN393290 TLJ393289:TLJ393290 TVF393289:TVF393290 UFB393289:UFB393290 UOX393289:UOX393290 UYT393289:UYT393290 VIP393289:VIP393290 VSL393289:VSL393290 WCH393289:WCH393290 WMD393289:WMD393290 WVZ393289:WVZ393290 R458825:R458826 JN458825:JN458826 TJ458825:TJ458826 ADF458825:ADF458826 ANB458825:ANB458826 AWX458825:AWX458826 BGT458825:BGT458826 BQP458825:BQP458826 CAL458825:CAL458826 CKH458825:CKH458826 CUD458825:CUD458826 DDZ458825:DDZ458826 DNV458825:DNV458826 DXR458825:DXR458826 EHN458825:EHN458826 ERJ458825:ERJ458826 FBF458825:FBF458826 FLB458825:FLB458826 FUX458825:FUX458826 GET458825:GET458826 GOP458825:GOP458826 GYL458825:GYL458826 HIH458825:HIH458826 HSD458825:HSD458826 IBZ458825:IBZ458826 ILV458825:ILV458826 IVR458825:IVR458826 JFN458825:JFN458826 JPJ458825:JPJ458826 JZF458825:JZF458826 KJB458825:KJB458826 KSX458825:KSX458826 LCT458825:LCT458826 LMP458825:LMP458826 LWL458825:LWL458826 MGH458825:MGH458826 MQD458825:MQD458826 MZZ458825:MZZ458826 NJV458825:NJV458826 NTR458825:NTR458826 ODN458825:ODN458826 ONJ458825:ONJ458826 OXF458825:OXF458826 PHB458825:PHB458826 PQX458825:PQX458826 QAT458825:QAT458826 QKP458825:QKP458826 QUL458825:QUL458826 REH458825:REH458826 ROD458825:ROD458826 RXZ458825:RXZ458826 SHV458825:SHV458826 SRR458825:SRR458826 TBN458825:TBN458826 TLJ458825:TLJ458826 TVF458825:TVF458826 UFB458825:UFB458826 UOX458825:UOX458826 UYT458825:UYT458826 VIP458825:VIP458826 VSL458825:VSL458826 WCH458825:WCH458826 WMD458825:WMD458826 WVZ458825:WVZ458826 R524361:R524362 JN524361:JN524362 TJ524361:TJ524362 ADF524361:ADF524362 ANB524361:ANB524362 AWX524361:AWX524362 BGT524361:BGT524362 BQP524361:BQP524362 CAL524361:CAL524362 CKH524361:CKH524362 CUD524361:CUD524362 DDZ524361:DDZ524362 DNV524361:DNV524362 DXR524361:DXR524362 EHN524361:EHN524362 ERJ524361:ERJ524362 FBF524361:FBF524362 FLB524361:FLB524362 FUX524361:FUX524362 GET524361:GET524362 GOP524361:GOP524362 GYL524361:GYL524362 HIH524361:HIH524362 HSD524361:HSD524362 IBZ524361:IBZ524362 ILV524361:ILV524362 IVR524361:IVR524362 JFN524361:JFN524362 JPJ524361:JPJ524362 JZF524361:JZF524362 KJB524361:KJB524362 KSX524361:KSX524362 LCT524361:LCT524362 LMP524361:LMP524362 LWL524361:LWL524362 MGH524361:MGH524362 MQD524361:MQD524362 MZZ524361:MZZ524362 NJV524361:NJV524362 NTR524361:NTR524362 ODN524361:ODN524362 ONJ524361:ONJ524362 OXF524361:OXF524362 PHB524361:PHB524362 PQX524361:PQX524362 QAT524361:QAT524362 QKP524361:QKP524362 QUL524361:QUL524362 REH524361:REH524362 ROD524361:ROD524362 RXZ524361:RXZ524362 SHV524361:SHV524362 SRR524361:SRR524362 TBN524361:TBN524362 TLJ524361:TLJ524362 TVF524361:TVF524362 UFB524361:UFB524362 UOX524361:UOX524362 UYT524361:UYT524362 VIP524361:VIP524362 VSL524361:VSL524362 WCH524361:WCH524362 WMD524361:WMD524362 WVZ524361:WVZ524362 R589897:R589898 JN589897:JN589898 TJ589897:TJ589898 ADF589897:ADF589898 ANB589897:ANB589898 AWX589897:AWX589898 BGT589897:BGT589898 BQP589897:BQP589898 CAL589897:CAL589898 CKH589897:CKH589898 CUD589897:CUD589898 DDZ589897:DDZ589898 DNV589897:DNV589898 DXR589897:DXR589898 EHN589897:EHN589898 ERJ589897:ERJ589898 FBF589897:FBF589898 FLB589897:FLB589898 FUX589897:FUX589898 GET589897:GET589898 GOP589897:GOP589898 GYL589897:GYL589898 HIH589897:HIH589898 HSD589897:HSD589898 IBZ589897:IBZ589898 ILV589897:ILV589898 IVR589897:IVR589898 JFN589897:JFN589898 JPJ589897:JPJ589898 JZF589897:JZF589898 KJB589897:KJB589898 KSX589897:KSX589898 LCT589897:LCT589898 LMP589897:LMP589898 LWL589897:LWL589898 MGH589897:MGH589898 MQD589897:MQD589898 MZZ589897:MZZ589898 NJV589897:NJV589898 NTR589897:NTR589898 ODN589897:ODN589898 ONJ589897:ONJ589898 OXF589897:OXF589898 PHB589897:PHB589898 PQX589897:PQX589898 QAT589897:QAT589898 QKP589897:QKP589898 QUL589897:QUL589898 REH589897:REH589898 ROD589897:ROD589898 RXZ589897:RXZ589898 SHV589897:SHV589898 SRR589897:SRR589898 TBN589897:TBN589898 TLJ589897:TLJ589898 TVF589897:TVF589898 UFB589897:UFB589898 UOX589897:UOX589898 UYT589897:UYT589898 VIP589897:VIP589898 VSL589897:VSL589898 WCH589897:WCH589898 WMD589897:WMD589898 WVZ589897:WVZ589898 R655433:R655434 JN655433:JN655434 TJ655433:TJ655434 ADF655433:ADF655434 ANB655433:ANB655434 AWX655433:AWX655434 BGT655433:BGT655434 BQP655433:BQP655434 CAL655433:CAL655434 CKH655433:CKH655434 CUD655433:CUD655434 DDZ655433:DDZ655434 DNV655433:DNV655434 DXR655433:DXR655434 EHN655433:EHN655434 ERJ655433:ERJ655434 FBF655433:FBF655434 FLB655433:FLB655434 FUX655433:FUX655434 GET655433:GET655434 GOP655433:GOP655434 GYL655433:GYL655434 HIH655433:HIH655434 HSD655433:HSD655434 IBZ655433:IBZ655434 ILV655433:ILV655434 IVR655433:IVR655434 JFN655433:JFN655434 JPJ655433:JPJ655434 JZF655433:JZF655434 KJB655433:KJB655434 KSX655433:KSX655434 LCT655433:LCT655434 LMP655433:LMP655434 LWL655433:LWL655434 MGH655433:MGH655434 MQD655433:MQD655434 MZZ655433:MZZ655434 NJV655433:NJV655434 NTR655433:NTR655434 ODN655433:ODN655434 ONJ655433:ONJ655434 OXF655433:OXF655434 PHB655433:PHB655434 PQX655433:PQX655434 QAT655433:QAT655434 QKP655433:QKP655434 QUL655433:QUL655434 REH655433:REH655434 ROD655433:ROD655434 RXZ655433:RXZ655434 SHV655433:SHV655434 SRR655433:SRR655434 TBN655433:TBN655434 TLJ655433:TLJ655434 TVF655433:TVF655434 UFB655433:UFB655434 UOX655433:UOX655434 UYT655433:UYT655434 VIP655433:VIP655434 VSL655433:VSL655434 WCH655433:WCH655434 WMD655433:WMD655434 WVZ655433:WVZ655434 R720969:R720970 JN720969:JN720970 TJ720969:TJ720970 ADF720969:ADF720970 ANB720969:ANB720970 AWX720969:AWX720970 BGT720969:BGT720970 BQP720969:BQP720970 CAL720969:CAL720970 CKH720969:CKH720970 CUD720969:CUD720970 DDZ720969:DDZ720970 DNV720969:DNV720970 DXR720969:DXR720970 EHN720969:EHN720970 ERJ720969:ERJ720970 FBF720969:FBF720970 FLB720969:FLB720970 FUX720969:FUX720970 GET720969:GET720970 GOP720969:GOP720970 GYL720969:GYL720970 HIH720969:HIH720970 HSD720969:HSD720970 IBZ720969:IBZ720970 ILV720969:ILV720970 IVR720969:IVR720970 JFN720969:JFN720970 JPJ720969:JPJ720970 JZF720969:JZF720970 KJB720969:KJB720970 KSX720969:KSX720970 LCT720969:LCT720970 LMP720969:LMP720970 LWL720969:LWL720970 MGH720969:MGH720970 MQD720969:MQD720970 MZZ720969:MZZ720970 NJV720969:NJV720970 NTR720969:NTR720970 ODN720969:ODN720970 ONJ720969:ONJ720970 OXF720969:OXF720970 PHB720969:PHB720970 PQX720969:PQX720970 QAT720969:QAT720970 QKP720969:QKP720970 QUL720969:QUL720970 REH720969:REH720970 ROD720969:ROD720970 RXZ720969:RXZ720970 SHV720969:SHV720970 SRR720969:SRR720970 TBN720969:TBN720970 TLJ720969:TLJ720970 TVF720969:TVF720970 UFB720969:UFB720970 UOX720969:UOX720970 UYT720969:UYT720970 VIP720969:VIP720970 VSL720969:VSL720970 WCH720969:WCH720970 WMD720969:WMD720970 WVZ720969:WVZ720970 R786505:R786506 JN786505:JN786506 TJ786505:TJ786506 ADF786505:ADF786506 ANB786505:ANB786506 AWX786505:AWX786506 BGT786505:BGT786506 BQP786505:BQP786506 CAL786505:CAL786506 CKH786505:CKH786506 CUD786505:CUD786506 DDZ786505:DDZ786506 DNV786505:DNV786506 DXR786505:DXR786506 EHN786505:EHN786506 ERJ786505:ERJ786506 FBF786505:FBF786506 FLB786505:FLB786506 FUX786505:FUX786506 GET786505:GET786506 GOP786505:GOP786506 GYL786505:GYL786506 HIH786505:HIH786506 HSD786505:HSD786506 IBZ786505:IBZ786506 ILV786505:ILV786506 IVR786505:IVR786506 JFN786505:JFN786506 JPJ786505:JPJ786506 JZF786505:JZF786506 KJB786505:KJB786506 KSX786505:KSX786506 LCT786505:LCT786506 LMP786505:LMP786506 LWL786505:LWL786506 MGH786505:MGH786506 MQD786505:MQD786506 MZZ786505:MZZ786506 NJV786505:NJV786506 NTR786505:NTR786506 ODN786505:ODN786506 ONJ786505:ONJ786506 OXF786505:OXF786506 PHB786505:PHB786506 PQX786505:PQX786506 QAT786505:QAT786506 QKP786505:QKP786506 QUL786505:QUL786506 REH786505:REH786506 ROD786505:ROD786506 RXZ786505:RXZ786506 SHV786505:SHV786506 SRR786505:SRR786506 TBN786505:TBN786506 TLJ786505:TLJ786506 TVF786505:TVF786506 UFB786505:UFB786506 UOX786505:UOX786506 UYT786505:UYT786506 VIP786505:VIP786506 VSL786505:VSL786506 WCH786505:WCH786506 WMD786505:WMD786506 WVZ786505:WVZ786506 R852041:R852042 JN852041:JN852042 TJ852041:TJ852042 ADF852041:ADF852042 ANB852041:ANB852042 AWX852041:AWX852042 BGT852041:BGT852042 BQP852041:BQP852042 CAL852041:CAL852042 CKH852041:CKH852042 CUD852041:CUD852042 DDZ852041:DDZ852042 DNV852041:DNV852042 DXR852041:DXR852042 EHN852041:EHN852042 ERJ852041:ERJ852042 FBF852041:FBF852042 FLB852041:FLB852042 FUX852041:FUX852042 GET852041:GET852042 GOP852041:GOP852042 GYL852041:GYL852042 HIH852041:HIH852042 HSD852041:HSD852042 IBZ852041:IBZ852042 ILV852041:ILV852042 IVR852041:IVR852042 JFN852041:JFN852042 JPJ852041:JPJ852042 JZF852041:JZF852042 KJB852041:KJB852042 KSX852041:KSX852042 LCT852041:LCT852042 LMP852041:LMP852042 LWL852041:LWL852042 MGH852041:MGH852042 MQD852041:MQD852042 MZZ852041:MZZ852042 NJV852041:NJV852042 NTR852041:NTR852042 ODN852041:ODN852042 ONJ852041:ONJ852042 OXF852041:OXF852042 PHB852041:PHB852042 PQX852041:PQX852042 QAT852041:QAT852042 QKP852041:QKP852042 QUL852041:QUL852042 REH852041:REH852042 ROD852041:ROD852042 RXZ852041:RXZ852042 SHV852041:SHV852042 SRR852041:SRR852042 TBN852041:TBN852042 TLJ852041:TLJ852042 TVF852041:TVF852042 UFB852041:UFB852042 UOX852041:UOX852042 UYT852041:UYT852042 VIP852041:VIP852042 VSL852041:VSL852042 WCH852041:WCH852042 WMD852041:WMD852042 WVZ852041:WVZ852042 R917577:R917578 JN917577:JN917578 TJ917577:TJ917578 ADF917577:ADF917578 ANB917577:ANB917578 AWX917577:AWX917578 BGT917577:BGT917578 BQP917577:BQP917578 CAL917577:CAL917578 CKH917577:CKH917578 CUD917577:CUD917578 DDZ917577:DDZ917578 DNV917577:DNV917578 DXR917577:DXR917578 EHN917577:EHN917578 ERJ917577:ERJ917578 FBF917577:FBF917578 FLB917577:FLB917578 FUX917577:FUX917578 GET917577:GET917578 GOP917577:GOP917578 GYL917577:GYL917578 HIH917577:HIH917578 HSD917577:HSD917578 IBZ917577:IBZ917578 ILV917577:ILV917578 IVR917577:IVR917578 JFN917577:JFN917578 JPJ917577:JPJ917578 JZF917577:JZF917578 KJB917577:KJB917578 KSX917577:KSX917578 LCT917577:LCT917578 LMP917577:LMP917578 LWL917577:LWL917578 MGH917577:MGH917578 MQD917577:MQD917578 MZZ917577:MZZ917578 NJV917577:NJV917578 NTR917577:NTR917578 ODN917577:ODN917578 ONJ917577:ONJ917578 OXF917577:OXF917578 PHB917577:PHB917578 PQX917577:PQX917578 QAT917577:QAT917578 QKP917577:QKP917578 QUL917577:QUL917578 REH917577:REH917578 ROD917577:ROD917578 RXZ917577:RXZ917578 SHV917577:SHV917578 SRR917577:SRR917578 TBN917577:TBN917578 TLJ917577:TLJ917578 TVF917577:TVF917578 UFB917577:UFB917578 UOX917577:UOX917578 UYT917577:UYT917578 VIP917577:VIP917578 VSL917577:VSL917578 WCH917577:WCH917578 WMD917577:WMD917578 WVZ917577:WVZ917578 R983113:R983114 JN983113:JN983114 TJ983113:TJ983114 ADF983113:ADF983114 ANB983113:ANB983114 AWX983113:AWX983114 BGT983113:BGT983114 BQP983113:BQP983114 CAL983113:CAL983114 CKH983113:CKH983114 CUD983113:CUD983114 DDZ983113:DDZ983114 DNV983113:DNV983114 DXR983113:DXR983114 EHN983113:EHN983114 ERJ983113:ERJ983114 FBF983113:FBF983114 FLB983113:FLB983114 FUX983113:FUX983114 GET983113:GET983114 GOP983113:GOP983114 GYL983113:GYL983114 HIH983113:HIH983114 HSD983113:HSD983114 IBZ983113:IBZ983114 ILV983113:ILV983114 IVR983113:IVR983114 JFN983113:JFN983114 JPJ983113:JPJ983114 JZF983113:JZF983114 KJB983113:KJB983114 KSX983113:KSX983114 LCT983113:LCT983114 LMP983113:LMP983114 LWL983113:LWL983114 MGH983113:MGH983114 MQD983113:MQD983114 MZZ983113:MZZ983114 NJV983113:NJV983114 NTR983113:NTR983114 ODN983113:ODN983114 ONJ983113:ONJ983114 OXF983113:OXF983114 PHB983113:PHB983114 PQX983113:PQX983114 QAT983113:QAT983114 QKP983113:QKP983114 QUL983113:QUL983114 REH983113:REH983114 ROD983113:ROD983114 RXZ983113:RXZ983114 SHV983113:SHV983114 SRR983113:SRR983114 TBN983113:TBN983114 TLJ983113:TLJ983114 TVF983113:TVF983114 UFB983113:UFB983114 UOX983113:UOX983114 UYT983113:UYT983114 VIP983113:VIP983114 VSL983113:VSL983114 WCH983113:WCH983114 WMD983113:WMD983114 WVZ983113:WVZ983114 Q122 JM122 TI122 ADE122 ANA122 AWW122 BGS122 BQO122 CAK122 CKG122 CUC122 DDY122 DNU122 DXQ122 EHM122 ERI122 FBE122 FLA122 FUW122 GES122 GOO122 GYK122 HIG122 HSC122 IBY122 ILU122 IVQ122 JFM122 JPI122 JZE122 KJA122 KSW122 LCS122 LMO122 LWK122 MGG122 MQC122 MZY122 NJU122 NTQ122 ODM122 ONI122 OXE122 PHA122 PQW122 QAS122 QKO122 QUK122 REG122 ROC122 RXY122 SHU122 SRQ122 TBM122 TLI122 TVE122 UFA122 UOW122 UYS122 VIO122 VSK122 WCG122 WMC122 WVY122 Q65610 JM65610 TI65610 ADE65610 ANA65610 AWW65610 BGS65610 BQO65610 CAK65610 CKG65610 CUC65610 DDY65610 DNU65610 DXQ65610 EHM65610 ERI65610 FBE65610 FLA65610 FUW65610 GES65610 GOO65610 GYK65610 HIG65610 HSC65610 IBY65610 ILU65610 IVQ65610 JFM65610 JPI65610 JZE65610 KJA65610 KSW65610 LCS65610 LMO65610 LWK65610 MGG65610 MQC65610 MZY65610 NJU65610 NTQ65610 ODM65610 ONI65610 OXE65610 PHA65610 PQW65610 QAS65610 QKO65610 QUK65610 REG65610 ROC65610 RXY65610 SHU65610 SRQ65610 TBM65610 TLI65610 TVE65610 UFA65610 UOW65610 UYS65610 VIO65610 VSK65610 WCG65610 WMC65610 WVY65610 Q131146 JM131146 TI131146 ADE131146 ANA131146 AWW131146 BGS131146 BQO131146 CAK131146 CKG131146 CUC131146 DDY131146 DNU131146 DXQ131146 EHM131146 ERI131146 FBE131146 FLA131146 FUW131146 GES131146 GOO131146 GYK131146 HIG131146 HSC131146 IBY131146 ILU131146 IVQ131146 JFM131146 JPI131146 JZE131146 KJA131146 KSW131146 LCS131146 LMO131146 LWK131146 MGG131146 MQC131146 MZY131146 NJU131146 NTQ131146 ODM131146 ONI131146 OXE131146 PHA131146 PQW131146 QAS131146 QKO131146 QUK131146 REG131146 ROC131146 RXY131146 SHU131146 SRQ131146 TBM131146 TLI131146 TVE131146 UFA131146 UOW131146 UYS131146 VIO131146 VSK131146 WCG131146 WMC131146 WVY131146 Q196682 JM196682 TI196682 ADE196682 ANA196682 AWW196682 BGS196682 BQO196682 CAK196682 CKG196682 CUC196682 DDY196682 DNU196682 DXQ196682 EHM196682 ERI196682 FBE196682 FLA196682 FUW196682 GES196682 GOO196682 GYK196682 HIG196682 HSC196682 IBY196682 ILU196682 IVQ196682 JFM196682 JPI196682 JZE196682 KJA196682 KSW196682 LCS196682 LMO196682 LWK196682 MGG196682 MQC196682 MZY196682 NJU196682 NTQ196682 ODM196682 ONI196682 OXE196682 PHA196682 PQW196682 QAS196682 QKO196682 QUK196682 REG196682 ROC196682 RXY196682 SHU196682 SRQ196682 TBM196682 TLI196682 TVE196682 UFA196682 UOW196682 UYS196682 VIO196682 VSK196682 WCG196682 WMC196682 WVY196682 Q262218 JM262218 TI262218 ADE262218 ANA262218 AWW262218 BGS262218 BQO262218 CAK262218 CKG262218 CUC262218 DDY262218 DNU262218 DXQ262218 EHM262218 ERI262218 FBE262218 FLA262218 FUW262218 GES262218 GOO262218 GYK262218 HIG262218 HSC262218 IBY262218 ILU262218 IVQ262218 JFM262218 JPI262218 JZE262218 KJA262218 KSW262218 LCS262218 LMO262218 LWK262218 MGG262218 MQC262218 MZY262218 NJU262218 NTQ262218 ODM262218 ONI262218 OXE262218 PHA262218 PQW262218 QAS262218 QKO262218 QUK262218 REG262218 ROC262218 RXY262218 SHU262218 SRQ262218 TBM262218 TLI262218 TVE262218 UFA262218 UOW262218 UYS262218 VIO262218 VSK262218 WCG262218 WMC262218 WVY262218 Q327754 JM327754 TI327754 ADE327754 ANA327754 AWW327754 BGS327754 BQO327754 CAK327754 CKG327754 CUC327754 DDY327754 DNU327754 DXQ327754 EHM327754 ERI327754 FBE327754 FLA327754 FUW327754 GES327754 GOO327754 GYK327754 HIG327754 HSC327754 IBY327754 ILU327754 IVQ327754 JFM327754 JPI327754 JZE327754 KJA327754 KSW327754 LCS327754 LMO327754 LWK327754 MGG327754 MQC327754 MZY327754 NJU327754 NTQ327754 ODM327754 ONI327754 OXE327754 PHA327754 PQW327754 QAS327754 QKO327754 QUK327754 REG327754 ROC327754 RXY327754 SHU327754 SRQ327754 TBM327754 TLI327754 TVE327754 UFA327754 UOW327754 UYS327754 VIO327754 VSK327754 WCG327754 WMC327754 WVY327754 Q393290 JM393290 TI393290 ADE393290 ANA393290 AWW393290 BGS393290 BQO393290 CAK393290 CKG393290 CUC393290 DDY393290 DNU393290 DXQ393290 EHM393290 ERI393290 FBE393290 FLA393290 FUW393290 GES393290 GOO393290 GYK393290 HIG393290 HSC393290 IBY393290 ILU393290 IVQ393290 JFM393290 JPI393290 JZE393290 KJA393290 KSW393290 LCS393290 LMO393290 LWK393290 MGG393290 MQC393290 MZY393290 NJU393290 NTQ393290 ODM393290 ONI393290 OXE393290 PHA393290 PQW393290 QAS393290 QKO393290 QUK393290 REG393290 ROC393290 RXY393290 SHU393290 SRQ393290 TBM393290 TLI393290 TVE393290 UFA393290 UOW393290 UYS393290 VIO393290 VSK393290 WCG393290 WMC393290 WVY393290 Q458826 JM458826 TI458826 ADE458826 ANA458826 AWW458826 BGS458826 BQO458826 CAK458826 CKG458826 CUC458826 DDY458826 DNU458826 DXQ458826 EHM458826 ERI458826 FBE458826 FLA458826 FUW458826 GES458826 GOO458826 GYK458826 HIG458826 HSC458826 IBY458826 ILU458826 IVQ458826 JFM458826 JPI458826 JZE458826 KJA458826 KSW458826 LCS458826 LMO458826 LWK458826 MGG458826 MQC458826 MZY458826 NJU458826 NTQ458826 ODM458826 ONI458826 OXE458826 PHA458826 PQW458826 QAS458826 QKO458826 QUK458826 REG458826 ROC458826 RXY458826 SHU458826 SRQ458826 TBM458826 TLI458826 TVE458826 UFA458826 UOW458826 UYS458826 VIO458826 VSK458826 WCG458826 WMC458826 WVY458826 Q524362 JM524362 TI524362 ADE524362 ANA524362 AWW524362 BGS524362 BQO524362 CAK524362 CKG524362 CUC524362 DDY524362 DNU524362 DXQ524362 EHM524362 ERI524362 FBE524362 FLA524362 FUW524362 GES524362 GOO524362 GYK524362 HIG524362 HSC524362 IBY524362 ILU524362 IVQ524362 JFM524362 JPI524362 JZE524362 KJA524362 KSW524362 LCS524362 LMO524362 LWK524362 MGG524362 MQC524362 MZY524362 NJU524362 NTQ524362 ODM524362 ONI524362 OXE524362 PHA524362 PQW524362 QAS524362 QKO524362 QUK524362 REG524362 ROC524362 RXY524362 SHU524362 SRQ524362 TBM524362 TLI524362 TVE524362 UFA524362 UOW524362 UYS524362 VIO524362 VSK524362 WCG524362 WMC524362 WVY524362 Q589898 JM589898 TI589898 ADE589898 ANA589898 AWW589898 BGS589898 BQO589898 CAK589898 CKG589898 CUC589898 DDY589898 DNU589898 DXQ589898 EHM589898 ERI589898 FBE589898 FLA589898 FUW589898 GES589898 GOO589898 GYK589898 HIG589898 HSC589898 IBY589898 ILU589898 IVQ589898 JFM589898 JPI589898 JZE589898 KJA589898 KSW589898 LCS589898 LMO589898 LWK589898 MGG589898 MQC589898 MZY589898 NJU589898 NTQ589898 ODM589898 ONI589898 OXE589898 PHA589898 PQW589898 QAS589898 QKO589898 QUK589898 REG589898 ROC589898 RXY589898 SHU589898 SRQ589898 TBM589898 TLI589898 TVE589898 UFA589898 UOW589898 UYS589898 VIO589898 VSK589898 WCG589898 WMC589898 WVY589898 Q655434 JM655434 TI655434 ADE655434 ANA655434 AWW655434 BGS655434 BQO655434 CAK655434 CKG655434 CUC655434 DDY655434 DNU655434 DXQ655434 EHM655434 ERI655434 FBE655434 FLA655434 FUW655434 GES655434 GOO655434 GYK655434 HIG655434 HSC655434 IBY655434 ILU655434 IVQ655434 JFM655434 JPI655434 JZE655434 KJA655434 KSW655434 LCS655434 LMO655434 LWK655434 MGG655434 MQC655434 MZY655434 NJU655434 NTQ655434 ODM655434 ONI655434 OXE655434 PHA655434 PQW655434 QAS655434 QKO655434 QUK655434 REG655434 ROC655434 RXY655434 SHU655434 SRQ655434 TBM655434 TLI655434 TVE655434 UFA655434 UOW655434 UYS655434 VIO655434 VSK655434 WCG655434 WMC655434 WVY655434 Q720970 JM720970 TI720970 ADE720970 ANA720970 AWW720970 BGS720970 BQO720970 CAK720970 CKG720970 CUC720970 DDY720970 DNU720970 DXQ720970 EHM720970 ERI720970 FBE720970 FLA720970 FUW720970 GES720970 GOO720970 GYK720970 HIG720970 HSC720970 IBY720970 ILU720970 IVQ720970 JFM720970 JPI720970 JZE720970 KJA720970 KSW720970 LCS720970 LMO720970 LWK720970 MGG720970 MQC720970 MZY720970 NJU720970 NTQ720970 ODM720970 ONI720970 OXE720970 PHA720970 PQW720970 QAS720970 QKO720970 QUK720970 REG720970 ROC720970 RXY720970 SHU720970 SRQ720970 TBM720970 TLI720970 TVE720970 UFA720970 UOW720970 UYS720970 VIO720970 VSK720970 WCG720970 WMC720970 WVY720970 Q786506 JM786506 TI786506 ADE786506 ANA786506 AWW786506 BGS786506 BQO786506 CAK786506 CKG786506 CUC786506 DDY786506 DNU786506 DXQ786506 EHM786506 ERI786506 FBE786506 FLA786506 FUW786506 GES786506 GOO786506 GYK786506 HIG786506 HSC786506 IBY786506 ILU786506 IVQ786506 JFM786506 JPI786506 JZE786506 KJA786506 KSW786506 LCS786506 LMO786506 LWK786506 MGG786506 MQC786506 MZY786506 NJU786506 NTQ786506 ODM786506 ONI786506 OXE786506 PHA786506 PQW786506 QAS786506 QKO786506 QUK786506 REG786506 ROC786506 RXY786506 SHU786506 SRQ786506 TBM786506 TLI786506 TVE786506 UFA786506 UOW786506 UYS786506 VIO786506 VSK786506 WCG786506 WMC786506 WVY786506 Q852042 JM852042 TI852042 ADE852042 ANA852042 AWW852042 BGS852042 BQO852042 CAK852042 CKG852042 CUC852042 DDY852042 DNU852042 DXQ852042 EHM852042 ERI852042 FBE852042 FLA852042 FUW852042 GES852042 GOO852042 GYK852042 HIG852042 HSC852042 IBY852042 ILU852042 IVQ852042 JFM852042 JPI852042 JZE852042 KJA852042 KSW852042 LCS852042 LMO852042 LWK852042 MGG852042 MQC852042 MZY852042 NJU852042 NTQ852042 ODM852042 ONI852042 OXE852042 PHA852042 PQW852042 QAS852042 QKO852042 QUK852042 REG852042 ROC852042 RXY852042 SHU852042 SRQ852042 TBM852042 TLI852042 TVE852042 UFA852042 UOW852042 UYS852042 VIO852042 VSK852042 WCG852042 WMC852042 WVY852042 Q917578 JM917578 TI917578 ADE917578 ANA917578 AWW917578 BGS917578 BQO917578 CAK917578 CKG917578 CUC917578 DDY917578 DNU917578 DXQ917578 EHM917578 ERI917578 FBE917578 FLA917578 FUW917578 GES917578 GOO917578 GYK917578 HIG917578 HSC917578 IBY917578 ILU917578 IVQ917578 JFM917578 JPI917578 JZE917578 KJA917578 KSW917578 LCS917578 LMO917578 LWK917578 MGG917578 MQC917578 MZY917578 NJU917578 NTQ917578 ODM917578 ONI917578 OXE917578 PHA917578 PQW917578 QAS917578 QKO917578 QUK917578 REG917578 ROC917578 RXY917578 SHU917578 SRQ917578 TBM917578 TLI917578 TVE917578 UFA917578 UOW917578 UYS917578 VIO917578 VSK917578 WCG917578 WMC917578 WVY917578 Q983114 JM983114 TI983114 ADE983114 ANA983114 AWW983114 BGS983114 BQO983114 CAK983114 CKG983114 CUC983114 DDY983114 DNU983114 DXQ983114 EHM983114 ERI983114 FBE983114 FLA983114 FUW983114 GES983114 GOO983114 GYK983114 HIG983114 HSC983114 IBY983114 ILU983114 IVQ983114 JFM983114 JPI983114 JZE983114 KJA983114 KSW983114 LCS983114 LMO983114 LWK983114 MGG983114 MQC983114 MZY983114 NJU983114 NTQ983114 ODM983114 ONI983114 OXE983114 PHA983114 PQW983114 QAS983114 QKO983114 QUK983114 REG983114 ROC983114 RXY983114 SHU983114 SRQ983114 TBM983114 TLI983114 TVE983114 UFA983114 UOW983114 UYS983114 VIO983114 VSK983114 WCG983114 WMC983114 WVY983114 S122 JO122 TK122 ADG122 ANC122 AWY122 BGU122 BQQ122 CAM122 CKI122 CUE122 DEA122 DNW122 DXS122 EHO122 ERK122 FBG122 FLC122 FUY122 GEU122 GOQ122 GYM122 HII122 HSE122 ICA122 ILW122 IVS122 JFO122 JPK122 JZG122 KJC122 KSY122 LCU122 LMQ122 LWM122 MGI122 MQE122 NAA122 NJW122 NTS122 ODO122 ONK122 OXG122 PHC122 PQY122 QAU122 QKQ122 QUM122 REI122 ROE122 RYA122 SHW122 SRS122 TBO122 TLK122 TVG122 UFC122 UOY122 UYU122 VIQ122 VSM122 WCI122 WME122 WWA122 S65610 JO65610 TK65610 ADG65610 ANC65610 AWY65610 BGU65610 BQQ65610 CAM65610 CKI65610 CUE65610 DEA65610 DNW65610 DXS65610 EHO65610 ERK65610 FBG65610 FLC65610 FUY65610 GEU65610 GOQ65610 GYM65610 HII65610 HSE65610 ICA65610 ILW65610 IVS65610 JFO65610 JPK65610 JZG65610 KJC65610 KSY65610 LCU65610 LMQ65610 LWM65610 MGI65610 MQE65610 NAA65610 NJW65610 NTS65610 ODO65610 ONK65610 OXG65610 PHC65610 PQY65610 QAU65610 QKQ65610 QUM65610 REI65610 ROE65610 RYA65610 SHW65610 SRS65610 TBO65610 TLK65610 TVG65610 UFC65610 UOY65610 UYU65610 VIQ65610 VSM65610 WCI65610 WME65610 WWA65610 S131146 JO131146 TK131146 ADG131146 ANC131146 AWY131146 BGU131146 BQQ131146 CAM131146 CKI131146 CUE131146 DEA131146 DNW131146 DXS131146 EHO131146 ERK131146 FBG131146 FLC131146 FUY131146 GEU131146 GOQ131146 GYM131146 HII131146 HSE131146 ICA131146 ILW131146 IVS131146 JFO131146 JPK131146 JZG131146 KJC131146 KSY131146 LCU131146 LMQ131146 LWM131146 MGI131146 MQE131146 NAA131146 NJW131146 NTS131146 ODO131146 ONK131146 OXG131146 PHC131146 PQY131146 QAU131146 QKQ131146 QUM131146 REI131146 ROE131146 RYA131146 SHW131146 SRS131146 TBO131146 TLK131146 TVG131146 UFC131146 UOY131146 UYU131146 VIQ131146 VSM131146 WCI131146 WME131146 WWA131146 S196682 JO196682 TK196682 ADG196682 ANC196682 AWY196682 BGU196682 BQQ196682 CAM196682 CKI196682 CUE196682 DEA196682 DNW196682 DXS196682 EHO196682 ERK196682 FBG196682 FLC196682 FUY196682 GEU196682 GOQ196682 GYM196682 HII196682 HSE196682 ICA196682 ILW196682 IVS196682 JFO196682 JPK196682 JZG196682 KJC196682 KSY196682 LCU196682 LMQ196682 LWM196682 MGI196682 MQE196682 NAA196682 NJW196682 NTS196682 ODO196682 ONK196682 OXG196682 PHC196682 PQY196682 QAU196682 QKQ196682 QUM196682 REI196682 ROE196682 RYA196682 SHW196682 SRS196682 TBO196682 TLK196682 TVG196682 UFC196682 UOY196682 UYU196682 VIQ196682 VSM196682 WCI196682 WME196682 WWA196682 S262218 JO262218 TK262218 ADG262218 ANC262218 AWY262218 BGU262218 BQQ262218 CAM262218 CKI262218 CUE262218 DEA262218 DNW262218 DXS262218 EHO262218 ERK262218 FBG262218 FLC262218 FUY262218 GEU262218 GOQ262218 GYM262218 HII262218 HSE262218 ICA262218 ILW262218 IVS262218 JFO262218 JPK262218 JZG262218 KJC262218 KSY262218 LCU262218 LMQ262218 LWM262218 MGI262218 MQE262218 NAA262218 NJW262218 NTS262218 ODO262218 ONK262218 OXG262218 PHC262218 PQY262218 QAU262218 QKQ262218 QUM262218 REI262218 ROE262218 RYA262218 SHW262218 SRS262218 TBO262218 TLK262218 TVG262218 UFC262218 UOY262218 UYU262218 VIQ262218 VSM262218 WCI262218 WME262218 WWA262218 S327754 JO327754 TK327754 ADG327754 ANC327754 AWY327754 BGU327754 BQQ327754 CAM327754 CKI327754 CUE327754 DEA327754 DNW327754 DXS327754 EHO327754 ERK327754 FBG327754 FLC327754 FUY327754 GEU327754 GOQ327754 GYM327754 HII327754 HSE327754 ICA327754 ILW327754 IVS327754 JFO327754 JPK327754 JZG327754 KJC327754 KSY327754 LCU327754 LMQ327754 LWM327754 MGI327754 MQE327754 NAA327754 NJW327754 NTS327754 ODO327754 ONK327754 OXG327754 PHC327754 PQY327754 QAU327754 QKQ327754 QUM327754 REI327754 ROE327754 RYA327754 SHW327754 SRS327754 TBO327754 TLK327754 TVG327754 UFC327754 UOY327754 UYU327754 VIQ327754 VSM327754 WCI327754 WME327754 WWA327754 S393290 JO393290 TK393290 ADG393290 ANC393290 AWY393290 BGU393290 BQQ393290 CAM393290 CKI393290 CUE393290 DEA393290 DNW393290 DXS393290 EHO393290 ERK393290 FBG393290 FLC393290 FUY393290 GEU393290 GOQ393290 GYM393290 HII393290 HSE393290 ICA393290 ILW393290 IVS393290 JFO393290 JPK393290 JZG393290 KJC393290 KSY393290 LCU393290 LMQ393290 LWM393290 MGI393290 MQE393290 NAA393290 NJW393290 NTS393290 ODO393290 ONK393290 OXG393290 PHC393290 PQY393290 QAU393290 QKQ393290 QUM393290 REI393290 ROE393290 RYA393290 SHW393290 SRS393290 TBO393290 TLK393290 TVG393290 UFC393290 UOY393290 UYU393290 VIQ393290 VSM393290 WCI393290 WME393290 WWA393290 S458826 JO458826 TK458826 ADG458826 ANC458826 AWY458826 BGU458826 BQQ458826 CAM458826 CKI458826 CUE458826 DEA458826 DNW458826 DXS458826 EHO458826 ERK458826 FBG458826 FLC458826 FUY458826 GEU458826 GOQ458826 GYM458826 HII458826 HSE458826 ICA458826 ILW458826 IVS458826 JFO458826 JPK458826 JZG458826 KJC458826 KSY458826 LCU458826 LMQ458826 LWM458826 MGI458826 MQE458826 NAA458826 NJW458826 NTS458826 ODO458826 ONK458826 OXG458826 PHC458826 PQY458826 QAU458826 QKQ458826 QUM458826 REI458826 ROE458826 RYA458826 SHW458826 SRS458826 TBO458826 TLK458826 TVG458826 UFC458826 UOY458826 UYU458826 VIQ458826 VSM458826 WCI458826 WME458826 WWA458826 S524362 JO524362 TK524362 ADG524362 ANC524362 AWY524362 BGU524362 BQQ524362 CAM524362 CKI524362 CUE524362 DEA524362 DNW524362 DXS524362 EHO524362 ERK524362 FBG524362 FLC524362 FUY524362 GEU524362 GOQ524362 GYM524362 HII524362 HSE524362 ICA524362 ILW524362 IVS524362 JFO524362 JPK524362 JZG524362 KJC524362 KSY524362 LCU524362 LMQ524362 LWM524362 MGI524362 MQE524362 NAA524362 NJW524362 NTS524362 ODO524362 ONK524362 OXG524362 PHC524362 PQY524362 QAU524362 QKQ524362 QUM524362 REI524362 ROE524362 RYA524362 SHW524362 SRS524362 TBO524362 TLK524362 TVG524362 UFC524362 UOY524362 UYU524362 VIQ524362 VSM524362 WCI524362 WME524362 WWA524362 S589898 JO589898 TK589898 ADG589898 ANC589898 AWY589898 BGU589898 BQQ589898 CAM589898 CKI589898 CUE589898 DEA589898 DNW589898 DXS589898 EHO589898 ERK589898 FBG589898 FLC589898 FUY589898 GEU589898 GOQ589898 GYM589898 HII589898 HSE589898 ICA589898 ILW589898 IVS589898 JFO589898 JPK589898 JZG589898 KJC589898 KSY589898 LCU589898 LMQ589898 LWM589898 MGI589898 MQE589898 NAA589898 NJW589898 NTS589898 ODO589898 ONK589898 OXG589898 PHC589898 PQY589898 QAU589898 QKQ589898 QUM589898 REI589898 ROE589898 RYA589898 SHW589898 SRS589898 TBO589898 TLK589898 TVG589898 UFC589898 UOY589898 UYU589898 VIQ589898 VSM589898 WCI589898 WME589898 WWA589898 S655434 JO655434 TK655434 ADG655434 ANC655434 AWY655434 BGU655434 BQQ655434 CAM655434 CKI655434 CUE655434 DEA655434 DNW655434 DXS655434 EHO655434 ERK655434 FBG655434 FLC655434 FUY655434 GEU655434 GOQ655434 GYM655434 HII655434 HSE655434 ICA655434 ILW655434 IVS655434 JFO655434 JPK655434 JZG655434 KJC655434 KSY655434 LCU655434 LMQ655434 LWM655434 MGI655434 MQE655434 NAA655434 NJW655434 NTS655434 ODO655434 ONK655434 OXG655434 PHC655434 PQY655434 QAU655434 QKQ655434 QUM655434 REI655434 ROE655434 RYA655434 SHW655434 SRS655434 TBO655434 TLK655434 TVG655434 UFC655434 UOY655434 UYU655434 VIQ655434 VSM655434 WCI655434 WME655434 WWA655434 S720970 JO720970 TK720970 ADG720970 ANC720970 AWY720970 BGU720970 BQQ720970 CAM720970 CKI720970 CUE720970 DEA720970 DNW720970 DXS720970 EHO720970 ERK720970 FBG720970 FLC720970 FUY720970 GEU720970 GOQ720970 GYM720970 HII720970 HSE720970 ICA720970 ILW720970 IVS720970 JFO720970 JPK720970 JZG720970 KJC720970 KSY720970 LCU720970 LMQ720970 LWM720970 MGI720970 MQE720970 NAA720970 NJW720970 NTS720970 ODO720970 ONK720970 OXG720970 PHC720970 PQY720970 QAU720970 QKQ720970 QUM720970 REI720970 ROE720970 RYA720970 SHW720970 SRS720970 TBO720970 TLK720970 TVG720970 UFC720970 UOY720970 UYU720970 VIQ720970 VSM720970 WCI720970 WME720970 WWA720970 S786506 JO786506 TK786506 ADG786506 ANC786506 AWY786506 BGU786506 BQQ786506 CAM786506 CKI786506 CUE786506 DEA786506 DNW786506 DXS786506 EHO786506 ERK786506 FBG786506 FLC786506 FUY786506 GEU786506 GOQ786506 GYM786506 HII786506 HSE786506 ICA786506 ILW786506 IVS786506 JFO786506 JPK786506 JZG786506 KJC786506 KSY786506 LCU786506 LMQ786506 LWM786506 MGI786506 MQE786506 NAA786506 NJW786506 NTS786506 ODO786506 ONK786506 OXG786506 PHC786506 PQY786506 QAU786506 QKQ786506 QUM786506 REI786506 ROE786506 RYA786506 SHW786506 SRS786506 TBO786506 TLK786506 TVG786506 UFC786506 UOY786506 UYU786506 VIQ786506 VSM786506 WCI786506 WME786506 WWA786506 S852042 JO852042 TK852042 ADG852042 ANC852042 AWY852042 BGU852042 BQQ852042 CAM852042 CKI852042 CUE852042 DEA852042 DNW852042 DXS852042 EHO852042 ERK852042 FBG852042 FLC852042 FUY852042 GEU852042 GOQ852042 GYM852042 HII852042 HSE852042 ICA852042 ILW852042 IVS852042 JFO852042 JPK852042 JZG852042 KJC852042 KSY852042 LCU852042 LMQ852042 LWM852042 MGI852042 MQE852042 NAA852042 NJW852042 NTS852042 ODO852042 ONK852042 OXG852042 PHC852042 PQY852042 QAU852042 QKQ852042 QUM852042 REI852042 ROE852042 RYA852042 SHW852042 SRS852042 TBO852042 TLK852042 TVG852042 UFC852042 UOY852042 UYU852042 VIQ852042 VSM852042 WCI852042 WME852042 WWA852042 S917578 JO917578 TK917578 ADG917578 ANC917578 AWY917578 BGU917578 BQQ917578 CAM917578 CKI917578 CUE917578 DEA917578 DNW917578 DXS917578 EHO917578 ERK917578 FBG917578 FLC917578 FUY917578 GEU917578 GOQ917578 GYM917578 HII917578 HSE917578 ICA917578 ILW917578 IVS917578 JFO917578 JPK917578 JZG917578 KJC917578 KSY917578 LCU917578 LMQ917578 LWM917578 MGI917578 MQE917578 NAA917578 NJW917578 NTS917578 ODO917578 ONK917578 OXG917578 PHC917578 PQY917578 QAU917578 QKQ917578 QUM917578 REI917578 ROE917578 RYA917578 SHW917578 SRS917578 TBO917578 TLK917578 TVG917578 UFC917578 UOY917578 UYU917578 VIQ917578 VSM917578 WCI917578 WME917578 WWA917578 S983114 JO983114 TK983114 ADG983114 ANC983114 AWY983114 BGU983114 BQQ983114 CAM983114 CKI983114 CUE983114 DEA983114 DNW983114 DXS983114 EHO983114 ERK983114 FBG983114 FLC983114 FUY983114 GEU983114 GOQ983114 GYM983114 HII983114 HSE983114 ICA983114 ILW983114 IVS983114 JFO983114 JPK983114 JZG983114 KJC983114 KSY983114 LCU983114 LMQ983114 LWM983114 MGI983114 MQE983114 NAA983114 NJW983114 NTS983114 ODO983114 ONK983114 OXG983114 PHC983114 PQY983114 QAU983114 QKQ983114 QUM983114 REI983114 ROE983114 RYA983114 SHW983114 SRS983114 TBO983114 TLK983114 TVG983114 UFC983114 UOY983114 UYU983114 VIQ983114 VSM983114 WCI983114 WME983114 WWA983114 D139:D144 IZ139:IZ144 SV139:SV144 ACR139:ACR144 AMN139:AMN144 AWJ139:AWJ144 BGF139:BGF144 BQB139:BQB144 BZX139:BZX144 CJT139:CJT144 CTP139:CTP144 DDL139:DDL144 DNH139:DNH144 DXD139:DXD144 EGZ139:EGZ144 EQV139:EQV144 FAR139:FAR144 FKN139:FKN144 FUJ139:FUJ144 GEF139:GEF144 GOB139:GOB144 GXX139:GXX144 HHT139:HHT144 HRP139:HRP144 IBL139:IBL144 ILH139:ILH144 IVD139:IVD144 JEZ139:JEZ144 JOV139:JOV144 JYR139:JYR144 KIN139:KIN144 KSJ139:KSJ144 LCF139:LCF144 LMB139:LMB144 LVX139:LVX144 MFT139:MFT144 MPP139:MPP144 MZL139:MZL144 NJH139:NJH144 NTD139:NTD144 OCZ139:OCZ144 OMV139:OMV144 OWR139:OWR144 PGN139:PGN144 PQJ139:PQJ144 QAF139:QAF144 QKB139:QKB144 QTX139:QTX144 RDT139:RDT144 RNP139:RNP144 RXL139:RXL144 SHH139:SHH144 SRD139:SRD144 TAZ139:TAZ144 TKV139:TKV144 TUR139:TUR144 UEN139:UEN144 UOJ139:UOJ144 UYF139:UYF144 VIB139:VIB144 VRX139:VRX144 WBT139:WBT144 WLP139:WLP144 WVL139:WVL144 D65631:D65636 IZ65631:IZ65636 SV65631:SV65636 ACR65631:ACR65636 AMN65631:AMN65636 AWJ65631:AWJ65636 BGF65631:BGF65636 BQB65631:BQB65636 BZX65631:BZX65636 CJT65631:CJT65636 CTP65631:CTP65636 DDL65631:DDL65636 DNH65631:DNH65636 DXD65631:DXD65636 EGZ65631:EGZ65636 EQV65631:EQV65636 FAR65631:FAR65636 FKN65631:FKN65636 FUJ65631:FUJ65636 GEF65631:GEF65636 GOB65631:GOB65636 GXX65631:GXX65636 HHT65631:HHT65636 HRP65631:HRP65636 IBL65631:IBL65636 ILH65631:ILH65636 IVD65631:IVD65636 JEZ65631:JEZ65636 JOV65631:JOV65636 JYR65631:JYR65636 KIN65631:KIN65636 KSJ65631:KSJ65636 LCF65631:LCF65636 LMB65631:LMB65636 LVX65631:LVX65636 MFT65631:MFT65636 MPP65631:MPP65636 MZL65631:MZL65636 NJH65631:NJH65636 NTD65631:NTD65636 OCZ65631:OCZ65636 OMV65631:OMV65636 OWR65631:OWR65636 PGN65631:PGN65636 PQJ65631:PQJ65636 QAF65631:QAF65636 QKB65631:QKB65636 QTX65631:QTX65636 RDT65631:RDT65636 RNP65631:RNP65636 RXL65631:RXL65636 SHH65631:SHH65636 SRD65631:SRD65636 TAZ65631:TAZ65636 TKV65631:TKV65636 TUR65631:TUR65636 UEN65631:UEN65636 UOJ65631:UOJ65636 UYF65631:UYF65636 VIB65631:VIB65636 VRX65631:VRX65636 WBT65631:WBT65636 WLP65631:WLP65636 WVL65631:WVL65636 D131167:D131172 IZ131167:IZ131172 SV131167:SV131172 ACR131167:ACR131172 AMN131167:AMN131172 AWJ131167:AWJ131172 BGF131167:BGF131172 BQB131167:BQB131172 BZX131167:BZX131172 CJT131167:CJT131172 CTP131167:CTP131172 DDL131167:DDL131172 DNH131167:DNH131172 DXD131167:DXD131172 EGZ131167:EGZ131172 EQV131167:EQV131172 FAR131167:FAR131172 FKN131167:FKN131172 FUJ131167:FUJ131172 GEF131167:GEF131172 GOB131167:GOB131172 GXX131167:GXX131172 HHT131167:HHT131172 HRP131167:HRP131172 IBL131167:IBL131172 ILH131167:ILH131172 IVD131167:IVD131172 JEZ131167:JEZ131172 JOV131167:JOV131172 JYR131167:JYR131172 KIN131167:KIN131172 KSJ131167:KSJ131172 LCF131167:LCF131172 LMB131167:LMB131172 LVX131167:LVX131172 MFT131167:MFT131172 MPP131167:MPP131172 MZL131167:MZL131172 NJH131167:NJH131172 NTD131167:NTD131172 OCZ131167:OCZ131172 OMV131167:OMV131172 OWR131167:OWR131172 PGN131167:PGN131172 PQJ131167:PQJ131172 QAF131167:QAF131172 QKB131167:QKB131172 QTX131167:QTX131172 RDT131167:RDT131172 RNP131167:RNP131172 RXL131167:RXL131172 SHH131167:SHH131172 SRD131167:SRD131172 TAZ131167:TAZ131172 TKV131167:TKV131172 TUR131167:TUR131172 UEN131167:UEN131172 UOJ131167:UOJ131172 UYF131167:UYF131172 VIB131167:VIB131172 VRX131167:VRX131172 WBT131167:WBT131172 WLP131167:WLP131172 WVL131167:WVL131172 D196703:D196708 IZ196703:IZ196708 SV196703:SV196708 ACR196703:ACR196708 AMN196703:AMN196708 AWJ196703:AWJ196708 BGF196703:BGF196708 BQB196703:BQB196708 BZX196703:BZX196708 CJT196703:CJT196708 CTP196703:CTP196708 DDL196703:DDL196708 DNH196703:DNH196708 DXD196703:DXD196708 EGZ196703:EGZ196708 EQV196703:EQV196708 FAR196703:FAR196708 FKN196703:FKN196708 FUJ196703:FUJ196708 GEF196703:GEF196708 GOB196703:GOB196708 GXX196703:GXX196708 HHT196703:HHT196708 HRP196703:HRP196708 IBL196703:IBL196708 ILH196703:ILH196708 IVD196703:IVD196708 JEZ196703:JEZ196708 JOV196703:JOV196708 JYR196703:JYR196708 KIN196703:KIN196708 KSJ196703:KSJ196708 LCF196703:LCF196708 LMB196703:LMB196708 LVX196703:LVX196708 MFT196703:MFT196708 MPP196703:MPP196708 MZL196703:MZL196708 NJH196703:NJH196708 NTD196703:NTD196708 OCZ196703:OCZ196708 OMV196703:OMV196708 OWR196703:OWR196708 PGN196703:PGN196708 PQJ196703:PQJ196708 QAF196703:QAF196708 QKB196703:QKB196708 QTX196703:QTX196708 RDT196703:RDT196708 RNP196703:RNP196708 RXL196703:RXL196708 SHH196703:SHH196708 SRD196703:SRD196708 TAZ196703:TAZ196708 TKV196703:TKV196708 TUR196703:TUR196708 UEN196703:UEN196708 UOJ196703:UOJ196708 UYF196703:UYF196708 VIB196703:VIB196708 VRX196703:VRX196708 WBT196703:WBT196708 WLP196703:WLP196708 WVL196703:WVL196708 D262239:D262244 IZ262239:IZ262244 SV262239:SV262244 ACR262239:ACR262244 AMN262239:AMN262244 AWJ262239:AWJ262244 BGF262239:BGF262244 BQB262239:BQB262244 BZX262239:BZX262244 CJT262239:CJT262244 CTP262239:CTP262244 DDL262239:DDL262244 DNH262239:DNH262244 DXD262239:DXD262244 EGZ262239:EGZ262244 EQV262239:EQV262244 FAR262239:FAR262244 FKN262239:FKN262244 FUJ262239:FUJ262244 GEF262239:GEF262244 GOB262239:GOB262244 GXX262239:GXX262244 HHT262239:HHT262244 HRP262239:HRP262244 IBL262239:IBL262244 ILH262239:ILH262244 IVD262239:IVD262244 JEZ262239:JEZ262244 JOV262239:JOV262244 JYR262239:JYR262244 KIN262239:KIN262244 KSJ262239:KSJ262244 LCF262239:LCF262244 LMB262239:LMB262244 LVX262239:LVX262244 MFT262239:MFT262244 MPP262239:MPP262244 MZL262239:MZL262244 NJH262239:NJH262244 NTD262239:NTD262244 OCZ262239:OCZ262244 OMV262239:OMV262244 OWR262239:OWR262244 PGN262239:PGN262244 PQJ262239:PQJ262244 QAF262239:QAF262244 QKB262239:QKB262244 QTX262239:QTX262244 RDT262239:RDT262244 RNP262239:RNP262244 RXL262239:RXL262244 SHH262239:SHH262244 SRD262239:SRD262244 TAZ262239:TAZ262244 TKV262239:TKV262244 TUR262239:TUR262244 UEN262239:UEN262244 UOJ262239:UOJ262244 UYF262239:UYF262244 VIB262239:VIB262244 VRX262239:VRX262244 WBT262239:WBT262244 WLP262239:WLP262244 WVL262239:WVL262244 D327775:D327780 IZ327775:IZ327780 SV327775:SV327780 ACR327775:ACR327780 AMN327775:AMN327780 AWJ327775:AWJ327780 BGF327775:BGF327780 BQB327775:BQB327780 BZX327775:BZX327780 CJT327775:CJT327780 CTP327775:CTP327780 DDL327775:DDL327780 DNH327775:DNH327780 DXD327775:DXD327780 EGZ327775:EGZ327780 EQV327775:EQV327780 FAR327775:FAR327780 FKN327775:FKN327780 FUJ327775:FUJ327780 GEF327775:GEF327780 GOB327775:GOB327780 GXX327775:GXX327780 HHT327775:HHT327780 HRP327775:HRP327780 IBL327775:IBL327780 ILH327775:ILH327780 IVD327775:IVD327780 JEZ327775:JEZ327780 JOV327775:JOV327780 JYR327775:JYR327780 KIN327775:KIN327780 KSJ327775:KSJ327780 LCF327775:LCF327780 LMB327775:LMB327780 LVX327775:LVX327780 MFT327775:MFT327780 MPP327775:MPP327780 MZL327775:MZL327780 NJH327775:NJH327780 NTD327775:NTD327780 OCZ327775:OCZ327780 OMV327775:OMV327780 OWR327775:OWR327780 PGN327775:PGN327780 PQJ327775:PQJ327780 QAF327775:QAF327780 QKB327775:QKB327780 QTX327775:QTX327780 RDT327775:RDT327780 RNP327775:RNP327780 RXL327775:RXL327780 SHH327775:SHH327780 SRD327775:SRD327780 TAZ327775:TAZ327780 TKV327775:TKV327780 TUR327775:TUR327780 UEN327775:UEN327780 UOJ327775:UOJ327780 UYF327775:UYF327780 VIB327775:VIB327780 VRX327775:VRX327780 WBT327775:WBT327780 WLP327775:WLP327780 WVL327775:WVL327780 D393311:D393316 IZ393311:IZ393316 SV393311:SV393316 ACR393311:ACR393316 AMN393311:AMN393316 AWJ393311:AWJ393316 BGF393311:BGF393316 BQB393311:BQB393316 BZX393311:BZX393316 CJT393311:CJT393316 CTP393311:CTP393316 DDL393311:DDL393316 DNH393311:DNH393316 DXD393311:DXD393316 EGZ393311:EGZ393316 EQV393311:EQV393316 FAR393311:FAR393316 FKN393311:FKN393316 FUJ393311:FUJ393316 GEF393311:GEF393316 GOB393311:GOB393316 GXX393311:GXX393316 HHT393311:HHT393316 HRP393311:HRP393316 IBL393311:IBL393316 ILH393311:ILH393316 IVD393311:IVD393316 JEZ393311:JEZ393316 JOV393311:JOV393316 JYR393311:JYR393316 KIN393311:KIN393316 KSJ393311:KSJ393316 LCF393311:LCF393316 LMB393311:LMB393316 LVX393311:LVX393316 MFT393311:MFT393316 MPP393311:MPP393316 MZL393311:MZL393316 NJH393311:NJH393316 NTD393311:NTD393316 OCZ393311:OCZ393316 OMV393311:OMV393316 OWR393311:OWR393316 PGN393311:PGN393316 PQJ393311:PQJ393316 QAF393311:QAF393316 QKB393311:QKB393316 QTX393311:QTX393316 RDT393311:RDT393316 RNP393311:RNP393316 RXL393311:RXL393316 SHH393311:SHH393316 SRD393311:SRD393316 TAZ393311:TAZ393316 TKV393311:TKV393316 TUR393311:TUR393316 UEN393311:UEN393316 UOJ393311:UOJ393316 UYF393311:UYF393316 VIB393311:VIB393316 VRX393311:VRX393316 WBT393311:WBT393316 WLP393311:WLP393316 WVL393311:WVL393316 D458847:D458852 IZ458847:IZ458852 SV458847:SV458852 ACR458847:ACR458852 AMN458847:AMN458852 AWJ458847:AWJ458852 BGF458847:BGF458852 BQB458847:BQB458852 BZX458847:BZX458852 CJT458847:CJT458852 CTP458847:CTP458852 DDL458847:DDL458852 DNH458847:DNH458852 DXD458847:DXD458852 EGZ458847:EGZ458852 EQV458847:EQV458852 FAR458847:FAR458852 FKN458847:FKN458852 FUJ458847:FUJ458852 GEF458847:GEF458852 GOB458847:GOB458852 GXX458847:GXX458852 HHT458847:HHT458852 HRP458847:HRP458852 IBL458847:IBL458852 ILH458847:ILH458852 IVD458847:IVD458852 JEZ458847:JEZ458852 JOV458847:JOV458852 JYR458847:JYR458852 KIN458847:KIN458852 KSJ458847:KSJ458852 LCF458847:LCF458852 LMB458847:LMB458852 LVX458847:LVX458852 MFT458847:MFT458852 MPP458847:MPP458852 MZL458847:MZL458852 NJH458847:NJH458852 NTD458847:NTD458852 OCZ458847:OCZ458852 OMV458847:OMV458852 OWR458847:OWR458852 PGN458847:PGN458852 PQJ458847:PQJ458852 QAF458847:QAF458852 QKB458847:QKB458852 QTX458847:QTX458852 RDT458847:RDT458852 RNP458847:RNP458852 RXL458847:RXL458852 SHH458847:SHH458852 SRD458847:SRD458852 TAZ458847:TAZ458852 TKV458847:TKV458852 TUR458847:TUR458852 UEN458847:UEN458852 UOJ458847:UOJ458852 UYF458847:UYF458852 VIB458847:VIB458852 VRX458847:VRX458852 WBT458847:WBT458852 WLP458847:WLP458852 WVL458847:WVL458852 D524383:D524388 IZ524383:IZ524388 SV524383:SV524388 ACR524383:ACR524388 AMN524383:AMN524388 AWJ524383:AWJ524388 BGF524383:BGF524388 BQB524383:BQB524388 BZX524383:BZX524388 CJT524383:CJT524388 CTP524383:CTP524388 DDL524383:DDL524388 DNH524383:DNH524388 DXD524383:DXD524388 EGZ524383:EGZ524388 EQV524383:EQV524388 FAR524383:FAR524388 FKN524383:FKN524388 FUJ524383:FUJ524388 GEF524383:GEF524388 GOB524383:GOB524388 GXX524383:GXX524388 HHT524383:HHT524388 HRP524383:HRP524388 IBL524383:IBL524388 ILH524383:ILH524388 IVD524383:IVD524388 JEZ524383:JEZ524388 JOV524383:JOV524388 JYR524383:JYR524388 KIN524383:KIN524388 KSJ524383:KSJ524388 LCF524383:LCF524388 LMB524383:LMB524388 LVX524383:LVX524388 MFT524383:MFT524388 MPP524383:MPP524388 MZL524383:MZL524388 NJH524383:NJH524388 NTD524383:NTD524388 OCZ524383:OCZ524388 OMV524383:OMV524388 OWR524383:OWR524388 PGN524383:PGN524388 PQJ524383:PQJ524388 QAF524383:QAF524388 QKB524383:QKB524388 QTX524383:QTX524388 RDT524383:RDT524388 RNP524383:RNP524388 RXL524383:RXL524388 SHH524383:SHH524388 SRD524383:SRD524388 TAZ524383:TAZ524388 TKV524383:TKV524388 TUR524383:TUR524388 UEN524383:UEN524388 UOJ524383:UOJ524388 UYF524383:UYF524388 VIB524383:VIB524388 VRX524383:VRX524388 WBT524383:WBT524388 WLP524383:WLP524388 WVL524383:WVL524388 D589919:D589924 IZ589919:IZ589924 SV589919:SV589924 ACR589919:ACR589924 AMN589919:AMN589924 AWJ589919:AWJ589924 BGF589919:BGF589924 BQB589919:BQB589924 BZX589919:BZX589924 CJT589919:CJT589924 CTP589919:CTP589924 DDL589919:DDL589924 DNH589919:DNH589924 DXD589919:DXD589924 EGZ589919:EGZ589924 EQV589919:EQV589924 FAR589919:FAR589924 FKN589919:FKN589924 FUJ589919:FUJ589924 GEF589919:GEF589924 GOB589919:GOB589924 GXX589919:GXX589924 HHT589919:HHT589924 HRP589919:HRP589924 IBL589919:IBL589924 ILH589919:ILH589924 IVD589919:IVD589924 JEZ589919:JEZ589924 JOV589919:JOV589924 JYR589919:JYR589924 KIN589919:KIN589924 KSJ589919:KSJ589924 LCF589919:LCF589924 LMB589919:LMB589924 LVX589919:LVX589924 MFT589919:MFT589924 MPP589919:MPP589924 MZL589919:MZL589924 NJH589919:NJH589924 NTD589919:NTD589924 OCZ589919:OCZ589924 OMV589919:OMV589924 OWR589919:OWR589924 PGN589919:PGN589924 PQJ589919:PQJ589924 QAF589919:QAF589924 QKB589919:QKB589924 QTX589919:QTX589924 RDT589919:RDT589924 RNP589919:RNP589924 RXL589919:RXL589924 SHH589919:SHH589924 SRD589919:SRD589924 TAZ589919:TAZ589924 TKV589919:TKV589924 TUR589919:TUR589924 UEN589919:UEN589924 UOJ589919:UOJ589924 UYF589919:UYF589924 VIB589919:VIB589924 VRX589919:VRX589924 WBT589919:WBT589924 WLP589919:WLP589924 WVL589919:WVL589924 D655455:D655460 IZ655455:IZ655460 SV655455:SV655460 ACR655455:ACR655460 AMN655455:AMN655460 AWJ655455:AWJ655460 BGF655455:BGF655460 BQB655455:BQB655460 BZX655455:BZX655460 CJT655455:CJT655460 CTP655455:CTP655460 DDL655455:DDL655460 DNH655455:DNH655460 DXD655455:DXD655460 EGZ655455:EGZ655460 EQV655455:EQV655460 FAR655455:FAR655460 FKN655455:FKN655460 FUJ655455:FUJ655460 GEF655455:GEF655460 GOB655455:GOB655460 GXX655455:GXX655460 HHT655455:HHT655460 HRP655455:HRP655460 IBL655455:IBL655460 ILH655455:ILH655460 IVD655455:IVD655460 JEZ655455:JEZ655460 JOV655455:JOV655460 JYR655455:JYR655460 KIN655455:KIN655460 KSJ655455:KSJ655460 LCF655455:LCF655460 LMB655455:LMB655460 LVX655455:LVX655460 MFT655455:MFT655460 MPP655455:MPP655460 MZL655455:MZL655460 NJH655455:NJH655460 NTD655455:NTD655460 OCZ655455:OCZ655460 OMV655455:OMV655460 OWR655455:OWR655460 PGN655455:PGN655460 PQJ655455:PQJ655460 QAF655455:QAF655460 QKB655455:QKB655460 QTX655455:QTX655460 RDT655455:RDT655460 RNP655455:RNP655460 RXL655455:RXL655460 SHH655455:SHH655460 SRD655455:SRD655460 TAZ655455:TAZ655460 TKV655455:TKV655460 TUR655455:TUR655460 UEN655455:UEN655460 UOJ655455:UOJ655460 UYF655455:UYF655460 VIB655455:VIB655460 VRX655455:VRX655460 WBT655455:WBT655460 WLP655455:WLP655460 WVL655455:WVL655460 D720991:D720996 IZ720991:IZ720996 SV720991:SV720996 ACR720991:ACR720996 AMN720991:AMN720996 AWJ720991:AWJ720996 BGF720991:BGF720996 BQB720991:BQB720996 BZX720991:BZX720996 CJT720991:CJT720996 CTP720991:CTP720996 DDL720991:DDL720996 DNH720991:DNH720996 DXD720991:DXD720996 EGZ720991:EGZ720996 EQV720991:EQV720996 FAR720991:FAR720996 FKN720991:FKN720996 FUJ720991:FUJ720996 GEF720991:GEF720996 GOB720991:GOB720996 GXX720991:GXX720996 HHT720991:HHT720996 HRP720991:HRP720996 IBL720991:IBL720996 ILH720991:ILH720996 IVD720991:IVD720996 JEZ720991:JEZ720996 JOV720991:JOV720996 JYR720991:JYR720996 KIN720991:KIN720996 KSJ720991:KSJ720996 LCF720991:LCF720996 LMB720991:LMB720996 LVX720991:LVX720996 MFT720991:MFT720996 MPP720991:MPP720996 MZL720991:MZL720996 NJH720991:NJH720996 NTD720991:NTD720996 OCZ720991:OCZ720996 OMV720991:OMV720996 OWR720991:OWR720996 PGN720991:PGN720996 PQJ720991:PQJ720996 QAF720991:QAF720996 QKB720991:QKB720996 QTX720991:QTX720996 RDT720991:RDT720996 RNP720991:RNP720996 RXL720991:RXL720996 SHH720991:SHH720996 SRD720991:SRD720996 TAZ720991:TAZ720996 TKV720991:TKV720996 TUR720991:TUR720996 UEN720991:UEN720996 UOJ720991:UOJ720996 UYF720991:UYF720996 VIB720991:VIB720996 VRX720991:VRX720996 WBT720991:WBT720996 WLP720991:WLP720996 WVL720991:WVL720996 D786527:D786532 IZ786527:IZ786532 SV786527:SV786532 ACR786527:ACR786532 AMN786527:AMN786532 AWJ786527:AWJ786532 BGF786527:BGF786532 BQB786527:BQB786532 BZX786527:BZX786532 CJT786527:CJT786532 CTP786527:CTP786532 DDL786527:DDL786532 DNH786527:DNH786532 DXD786527:DXD786532 EGZ786527:EGZ786532 EQV786527:EQV786532 FAR786527:FAR786532 FKN786527:FKN786532 FUJ786527:FUJ786532 GEF786527:GEF786532 GOB786527:GOB786532 GXX786527:GXX786532 HHT786527:HHT786532 HRP786527:HRP786532 IBL786527:IBL786532 ILH786527:ILH786532 IVD786527:IVD786532 JEZ786527:JEZ786532 JOV786527:JOV786532 JYR786527:JYR786532 KIN786527:KIN786532 KSJ786527:KSJ786532 LCF786527:LCF786532 LMB786527:LMB786532 LVX786527:LVX786532 MFT786527:MFT786532 MPP786527:MPP786532 MZL786527:MZL786532 NJH786527:NJH786532 NTD786527:NTD786532 OCZ786527:OCZ786532 OMV786527:OMV786532 OWR786527:OWR786532 PGN786527:PGN786532 PQJ786527:PQJ786532 QAF786527:QAF786532 QKB786527:QKB786532 QTX786527:QTX786532 RDT786527:RDT786532 RNP786527:RNP786532 RXL786527:RXL786532 SHH786527:SHH786532 SRD786527:SRD786532 TAZ786527:TAZ786532 TKV786527:TKV786532 TUR786527:TUR786532 UEN786527:UEN786532 UOJ786527:UOJ786532 UYF786527:UYF786532 VIB786527:VIB786532 VRX786527:VRX786532 WBT786527:WBT786532 WLP786527:WLP786532 WVL786527:WVL786532 D852063:D852068 IZ852063:IZ852068 SV852063:SV852068 ACR852063:ACR852068 AMN852063:AMN852068 AWJ852063:AWJ852068 BGF852063:BGF852068 BQB852063:BQB852068 BZX852063:BZX852068 CJT852063:CJT852068 CTP852063:CTP852068 DDL852063:DDL852068 DNH852063:DNH852068 DXD852063:DXD852068 EGZ852063:EGZ852068 EQV852063:EQV852068 FAR852063:FAR852068 FKN852063:FKN852068 FUJ852063:FUJ852068 GEF852063:GEF852068 GOB852063:GOB852068 GXX852063:GXX852068 HHT852063:HHT852068 HRP852063:HRP852068 IBL852063:IBL852068 ILH852063:ILH852068 IVD852063:IVD852068 JEZ852063:JEZ852068 JOV852063:JOV852068 JYR852063:JYR852068 KIN852063:KIN852068 KSJ852063:KSJ852068 LCF852063:LCF852068 LMB852063:LMB852068 LVX852063:LVX852068 MFT852063:MFT852068 MPP852063:MPP852068 MZL852063:MZL852068 NJH852063:NJH852068 NTD852063:NTD852068 OCZ852063:OCZ852068 OMV852063:OMV852068 OWR852063:OWR852068 PGN852063:PGN852068 PQJ852063:PQJ852068 QAF852063:QAF852068 QKB852063:QKB852068 QTX852063:QTX852068 RDT852063:RDT852068 RNP852063:RNP852068 RXL852063:RXL852068 SHH852063:SHH852068 SRD852063:SRD852068 TAZ852063:TAZ852068 TKV852063:TKV852068 TUR852063:TUR852068 UEN852063:UEN852068 UOJ852063:UOJ852068 UYF852063:UYF852068 VIB852063:VIB852068 VRX852063:VRX852068 WBT852063:WBT852068 WLP852063:WLP852068 WVL852063:WVL852068 D917599:D917604 IZ917599:IZ917604 SV917599:SV917604 ACR917599:ACR917604 AMN917599:AMN917604 AWJ917599:AWJ917604 BGF917599:BGF917604 BQB917599:BQB917604 BZX917599:BZX917604 CJT917599:CJT917604 CTP917599:CTP917604 DDL917599:DDL917604 DNH917599:DNH917604 DXD917599:DXD917604 EGZ917599:EGZ917604 EQV917599:EQV917604 FAR917599:FAR917604 FKN917599:FKN917604 FUJ917599:FUJ917604 GEF917599:GEF917604 GOB917599:GOB917604 GXX917599:GXX917604 HHT917599:HHT917604 HRP917599:HRP917604 IBL917599:IBL917604 ILH917599:ILH917604 IVD917599:IVD917604 JEZ917599:JEZ917604 JOV917599:JOV917604 JYR917599:JYR917604 KIN917599:KIN917604 KSJ917599:KSJ917604 LCF917599:LCF917604 LMB917599:LMB917604 LVX917599:LVX917604 MFT917599:MFT917604 MPP917599:MPP917604 MZL917599:MZL917604 NJH917599:NJH917604 NTD917599:NTD917604 OCZ917599:OCZ917604 OMV917599:OMV917604 OWR917599:OWR917604 PGN917599:PGN917604 PQJ917599:PQJ917604 QAF917599:QAF917604 QKB917599:QKB917604 QTX917599:QTX917604 RDT917599:RDT917604 RNP917599:RNP917604 RXL917599:RXL917604 SHH917599:SHH917604 SRD917599:SRD917604 TAZ917599:TAZ917604 TKV917599:TKV917604 TUR917599:TUR917604 UEN917599:UEN917604 UOJ917599:UOJ917604 UYF917599:UYF917604 VIB917599:VIB917604 VRX917599:VRX917604 WBT917599:WBT917604 WLP917599:WLP917604 WVL917599:WVL917604 D983135:D983140 IZ983135:IZ983140 SV983135:SV983140 ACR983135:ACR983140 AMN983135:AMN983140 AWJ983135:AWJ983140 BGF983135:BGF983140 BQB983135:BQB983140 BZX983135:BZX983140 CJT983135:CJT983140 CTP983135:CTP983140 DDL983135:DDL983140 DNH983135:DNH983140 DXD983135:DXD983140 EGZ983135:EGZ983140 EQV983135:EQV983140 FAR983135:FAR983140 FKN983135:FKN983140 FUJ983135:FUJ983140 GEF983135:GEF983140 GOB983135:GOB983140 GXX983135:GXX983140 HHT983135:HHT983140 HRP983135:HRP983140 IBL983135:IBL983140 ILH983135:ILH983140 IVD983135:IVD983140 JEZ983135:JEZ983140 JOV983135:JOV983140 JYR983135:JYR983140 KIN983135:KIN983140 KSJ983135:KSJ983140 LCF983135:LCF983140 LMB983135:LMB983140 LVX983135:LVX983140 MFT983135:MFT983140 MPP983135:MPP983140 MZL983135:MZL983140 NJH983135:NJH983140 NTD983135:NTD983140 OCZ983135:OCZ983140 OMV983135:OMV983140 OWR983135:OWR983140 PGN983135:PGN983140 PQJ983135:PQJ983140 QAF983135:QAF983140 QKB983135:QKB983140 QTX983135:QTX983140 RDT983135:RDT983140 RNP983135:RNP983140 RXL983135:RXL983140 SHH983135:SHH983140 SRD983135:SRD983140 TAZ983135:TAZ983140 TKV983135:TKV983140 TUR983135:TUR983140 UEN983135:UEN983140 UOJ983135:UOJ983140 UYF983135:UYF983140 VIB983135:VIB983140 VRX983135:VRX983140 WBT983135:WBT983140 WLP983135:WLP983140 WVL983135:WVL983140 U141:W141 JQ141:JS141 TM141:TO141 ADI141:ADK141 ANE141:ANG141 AXA141:AXC141 BGW141:BGY141 BQS141:BQU141 CAO141:CAQ141 CKK141:CKM141 CUG141:CUI141 DEC141:DEE141 DNY141:DOA141 DXU141:DXW141 EHQ141:EHS141 ERM141:ERO141 FBI141:FBK141 FLE141:FLG141 FVA141:FVC141 GEW141:GEY141 GOS141:GOU141 GYO141:GYQ141 HIK141:HIM141 HSG141:HSI141 ICC141:ICE141 ILY141:IMA141 IVU141:IVW141 JFQ141:JFS141 JPM141:JPO141 JZI141:JZK141 KJE141:KJG141 KTA141:KTC141 LCW141:LCY141 LMS141:LMU141 LWO141:LWQ141 MGK141:MGM141 MQG141:MQI141 NAC141:NAE141 NJY141:NKA141 NTU141:NTW141 ODQ141:ODS141 ONM141:ONO141 OXI141:OXK141 PHE141:PHG141 PRA141:PRC141 QAW141:QAY141 QKS141:QKU141 QUO141:QUQ141 REK141:REM141 ROG141:ROI141 RYC141:RYE141 SHY141:SIA141 SRU141:SRW141 TBQ141:TBS141 TLM141:TLO141 TVI141:TVK141 UFE141:UFG141 UPA141:UPC141 UYW141:UYY141 VIS141:VIU141 VSO141:VSQ141 WCK141:WCM141 WMG141:WMI141 WWC141:WWE141 U65633:W65633 JQ65633:JS65633 TM65633:TO65633 ADI65633:ADK65633 ANE65633:ANG65633 AXA65633:AXC65633 BGW65633:BGY65633 BQS65633:BQU65633 CAO65633:CAQ65633 CKK65633:CKM65633 CUG65633:CUI65633 DEC65633:DEE65633 DNY65633:DOA65633 DXU65633:DXW65633 EHQ65633:EHS65633 ERM65633:ERO65633 FBI65633:FBK65633 FLE65633:FLG65633 FVA65633:FVC65633 GEW65633:GEY65633 GOS65633:GOU65633 GYO65633:GYQ65633 HIK65633:HIM65633 HSG65633:HSI65633 ICC65633:ICE65633 ILY65633:IMA65633 IVU65633:IVW65633 JFQ65633:JFS65633 JPM65633:JPO65633 JZI65633:JZK65633 KJE65633:KJG65633 KTA65633:KTC65633 LCW65633:LCY65633 LMS65633:LMU65633 LWO65633:LWQ65633 MGK65633:MGM65633 MQG65633:MQI65633 NAC65633:NAE65633 NJY65633:NKA65633 NTU65633:NTW65633 ODQ65633:ODS65633 ONM65633:ONO65633 OXI65633:OXK65633 PHE65633:PHG65633 PRA65633:PRC65633 QAW65633:QAY65633 QKS65633:QKU65633 QUO65633:QUQ65633 REK65633:REM65633 ROG65633:ROI65633 RYC65633:RYE65633 SHY65633:SIA65633 SRU65633:SRW65633 TBQ65633:TBS65633 TLM65633:TLO65633 TVI65633:TVK65633 UFE65633:UFG65633 UPA65633:UPC65633 UYW65633:UYY65633 VIS65633:VIU65633 VSO65633:VSQ65633 WCK65633:WCM65633 WMG65633:WMI65633 WWC65633:WWE65633 U131169:W131169 JQ131169:JS131169 TM131169:TO131169 ADI131169:ADK131169 ANE131169:ANG131169 AXA131169:AXC131169 BGW131169:BGY131169 BQS131169:BQU131169 CAO131169:CAQ131169 CKK131169:CKM131169 CUG131169:CUI131169 DEC131169:DEE131169 DNY131169:DOA131169 DXU131169:DXW131169 EHQ131169:EHS131169 ERM131169:ERO131169 FBI131169:FBK131169 FLE131169:FLG131169 FVA131169:FVC131169 GEW131169:GEY131169 GOS131169:GOU131169 GYO131169:GYQ131169 HIK131169:HIM131169 HSG131169:HSI131169 ICC131169:ICE131169 ILY131169:IMA131169 IVU131169:IVW131169 JFQ131169:JFS131169 JPM131169:JPO131169 JZI131169:JZK131169 KJE131169:KJG131169 KTA131169:KTC131169 LCW131169:LCY131169 LMS131169:LMU131169 LWO131169:LWQ131169 MGK131169:MGM131169 MQG131169:MQI131169 NAC131169:NAE131169 NJY131169:NKA131169 NTU131169:NTW131169 ODQ131169:ODS131169 ONM131169:ONO131169 OXI131169:OXK131169 PHE131169:PHG131169 PRA131169:PRC131169 QAW131169:QAY131169 QKS131169:QKU131169 QUO131169:QUQ131169 REK131169:REM131169 ROG131169:ROI131169 RYC131169:RYE131169 SHY131169:SIA131169 SRU131169:SRW131169 TBQ131169:TBS131169 TLM131169:TLO131169 TVI131169:TVK131169 UFE131169:UFG131169 UPA131169:UPC131169 UYW131169:UYY131169 VIS131169:VIU131169 VSO131169:VSQ131169 WCK131169:WCM131169 WMG131169:WMI131169 WWC131169:WWE131169 U196705:W196705 JQ196705:JS196705 TM196705:TO196705 ADI196705:ADK196705 ANE196705:ANG196705 AXA196705:AXC196705 BGW196705:BGY196705 BQS196705:BQU196705 CAO196705:CAQ196705 CKK196705:CKM196705 CUG196705:CUI196705 DEC196705:DEE196705 DNY196705:DOA196705 DXU196705:DXW196705 EHQ196705:EHS196705 ERM196705:ERO196705 FBI196705:FBK196705 FLE196705:FLG196705 FVA196705:FVC196705 GEW196705:GEY196705 GOS196705:GOU196705 GYO196705:GYQ196705 HIK196705:HIM196705 HSG196705:HSI196705 ICC196705:ICE196705 ILY196705:IMA196705 IVU196705:IVW196705 JFQ196705:JFS196705 JPM196705:JPO196705 JZI196705:JZK196705 KJE196705:KJG196705 KTA196705:KTC196705 LCW196705:LCY196705 LMS196705:LMU196705 LWO196705:LWQ196705 MGK196705:MGM196705 MQG196705:MQI196705 NAC196705:NAE196705 NJY196705:NKA196705 NTU196705:NTW196705 ODQ196705:ODS196705 ONM196705:ONO196705 OXI196705:OXK196705 PHE196705:PHG196705 PRA196705:PRC196705 QAW196705:QAY196705 QKS196705:QKU196705 QUO196705:QUQ196705 REK196705:REM196705 ROG196705:ROI196705 RYC196705:RYE196705 SHY196705:SIA196705 SRU196705:SRW196705 TBQ196705:TBS196705 TLM196705:TLO196705 TVI196705:TVK196705 UFE196705:UFG196705 UPA196705:UPC196705 UYW196705:UYY196705 VIS196705:VIU196705 VSO196705:VSQ196705 WCK196705:WCM196705 WMG196705:WMI196705 WWC196705:WWE196705 U262241:W262241 JQ262241:JS262241 TM262241:TO262241 ADI262241:ADK262241 ANE262241:ANG262241 AXA262241:AXC262241 BGW262241:BGY262241 BQS262241:BQU262241 CAO262241:CAQ262241 CKK262241:CKM262241 CUG262241:CUI262241 DEC262241:DEE262241 DNY262241:DOA262241 DXU262241:DXW262241 EHQ262241:EHS262241 ERM262241:ERO262241 FBI262241:FBK262241 FLE262241:FLG262241 FVA262241:FVC262241 GEW262241:GEY262241 GOS262241:GOU262241 GYO262241:GYQ262241 HIK262241:HIM262241 HSG262241:HSI262241 ICC262241:ICE262241 ILY262241:IMA262241 IVU262241:IVW262241 JFQ262241:JFS262241 JPM262241:JPO262241 JZI262241:JZK262241 KJE262241:KJG262241 KTA262241:KTC262241 LCW262241:LCY262241 LMS262241:LMU262241 LWO262241:LWQ262241 MGK262241:MGM262241 MQG262241:MQI262241 NAC262241:NAE262241 NJY262241:NKA262241 NTU262241:NTW262241 ODQ262241:ODS262241 ONM262241:ONO262241 OXI262241:OXK262241 PHE262241:PHG262241 PRA262241:PRC262241 QAW262241:QAY262241 QKS262241:QKU262241 QUO262241:QUQ262241 REK262241:REM262241 ROG262241:ROI262241 RYC262241:RYE262241 SHY262241:SIA262241 SRU262241:SRW262241 TBQ262241:TBS262241 TLM262241:TLO262241 TVI262241:TVK262241 UFE262241:UFG262241 UPA262241:UPC262241 UYW262241:UYY262241 VIS262241:VIU262241 VSO262241:VSQ262241 WCK262241:WCM262241 WMG262241:WMI262241 WWC262241:WWE262241 U327777:W327777 JQ327777:JS327777 TM327777:TO327777 ADI327777:ADK327777 ANE327777:ANG327777 AXA327777:AXC327777 BGW327777:BGY327777 BQS327777:BQU327777 CAO327777:CAQ327777 CKK327777:CKM327777 CUG327777:CUI327777 DEC327777:DEE327777 DNY327777:DOA327777 DXU327777:DXW327777 EHQ327777:EHS327777 ERM327777:ERO327777 FBI327777:FBK327777 FLE327777:FLG327777 FVA327777:FVC327777 GEW327777:GEY327777 GOS327777:GOU327777 GYO327777:GYQ327777 HIK327777:HIM327777 HSG327777:HSI327777 ICC327777:ICE327777 ILY327777:IMA327777 IVU327777:IVW327777 JFQ327777:JFS327777 JPM327777:JPO327777 JZI327777:JZK327777 KJE327777:KJG327777 KTA327777:KTC327777 LCW327777:LCY327777 LMS327777:LMU327777 LWO327777:LWQ327777 MGK327777:MGM327777 MQG327777:MQI327777 NAC327777:NAE327777 NJY327777:NKA327777 NTU327777:NTW327777 ODQ327777:ODS327777 ONM327777:ONO327777 OXI327777:OXK327777 PHE327777:PHG327777 PRA327777:PRC327777 QAW327777:QAY327777 QKS327777:QKU327777 QUO327777:QUQ327777 REK327777:REM327777 ROG327777:ROI327777 RYC327777:RYE327777 SHY327777:SIA327777 SRU327777:SRW327777 TBQ327777:TBS327777 TLM327777:TLO327777 TVI327777:TVK327777 UFE327777:UFG327777 UPA327777:UPC327777 UYW327777:UYY327777 VIS327777:VIU327777 VSO327777:VSQ327777 WCK327777:WCM327777 WMG327777:WMI327777 WWC327777:WWE327777 U393313:W393313 JQ393313:JS393313 TM393313:TO393313 ADI393313:ADK393313 ANE393313:ANG393313 AXA393313:AXC393313 BGW393313:BGY393313 BQS393313:BQU393313 CAO393313:CAQ393313 CKK393313:CKM393313 CUG393313:CUI393313 DEC393313:DEE393313 DNY393313:DOA393313 DXU393313:DXW393313 EHQ393313:EHS393313 ERM393313:ERO393313 FBI393313:FBK393313 FLE393313:FLG393313 FVA393313:FVC393313 GEW393313:GEY393313 GOS393313:GOU393313 GYO393313:GYQ393313 HIK393313:HIM393313 HSG393313:HSI393313 ICC393313:ICE393313 ILY393313:IMA393313 IVU393313:IVW393313 JFQ393313:JFS393313 JPM393313:JPO393313 JZI393313:JZK393313 KJE393313:KJG393313 KTA393313:KTC393313 LCW393313:LCY393313 LMS393313:LMU393313 LWO393313:LWQ393313 MGK393313:MGM393313 MQG393313:MQI393313 NAC393313:NAE393313 NJY393313:NKA393313 NTU393313:NTW393313 ODQ393313:ODS393313 ONM393313:ONO393313 OXI393313:OXK393313 PHE393313:PHG393313 PRA393313:PRC393313 QAW393313:QAY393313 QKS393313:QKU393313 QUO393313:QUQ393313 REK393313:REM393313 ROG393313:ROI393313 RYC393313:RYE393313 SHY393313:SIA393313 SRU393313:SRW393313 TBQ393313:TBS393313 TLM393313:TLO393313 TVI393313:TVK393313 UFE393313:UFG393313 UPA393313:UPC393313 UYW393313:UYY393313 VIS393313:VIU393313 VSO393313:VSQ393313 WCK393313:WCM393313 WMG393313:WMI393313 WWC393313:WWE393313 U458849:W458849 JQ458849:JS458849 TM458849:TO458849 ADI458849:ADK458849 ANE458849:ANG458849 AXA458849:AXC458849 BGW458849:BGY458849 BQS458849:BQU458849 CAO458849:CAQ458849 CKK458849:CKM458849 CUG458849:CUI458849 DEC458849:DEE458849 DNY458849:DOA458849 DXU458849:DXW458849 EHQ458849:EHS458849 ERM458849:ERO458849 FBI458849:FBK458849 FLE458849:FLG458849 FVA458849:FVC458849 GEW458849:GEY458849 GOS458849:GOU458849 GYO458849:GYQ458849 HIK458849:HIM458849 HSG458849:HSI458849 ICC458849:ICE458849 ILY458849:IMA458849 IVU458849:IVW458849 JFQ458849:JFS458849 JPM458849:JPO458849 JZI458849:JZK458849 KJE458849:KJG458849 KTA458849:KTC458849 LCW458849:LCY458849 LMS458849:LMU458849 LWO458849:LWQ458849 MGK458849:MGM458849 MQG458849:MQI458849 NAC458849:NAE458849 NJY458849:NKA458849 NTU458849:NTW458849 ODQ458849:ODS458849 ONM458849:ONO458849 OXI458849:OXK458849 PHE458849:PHG458849 PRA458849:PRC458849 QAW458849:QAY458849 QKS458849:QKU458849 QUO458849:QUQ458849 REK458849:REM458849 ROG458849:ROI458849 RYC458849:RYE458849 SHY458849:SIA458849 SRU458849:SRW458849 TBQ458849:TBS458849 TLM458849:TLO458849 TVI458849:TVK458849 UFE458849:UFG458849 UPA458849:UPC458849 UYW458849:UYY458849 VIS458849:VIU458849 VSO458849:VSQ458849 WCK458849:WCM458849 WMG458849:WMI458849 WWC458849:WWE458849 U524385:W524385 JQ524385:JS524385 TM524385:TO524385 ADI524385:ADK524385 ANE524385:ANG524385 AXA524385:AXC524385 BGW524385:BGY524385 BQS524385:BQU524385 CAO524385:CAQ524385 CKK524385:CKM524385 CUG524385:CUI524385 DEC524385:DEE524385 DNY524385:DOA524385 DXU524385:DXW524385 EHQ524385:EHS524385 ERM524385:ERO524385 FBI524385:FBK524385 FLE524385:FLG524385 FVA524385:FVC524385 GEW524385:GEY524385 GOS524385:GOU524385 GYO524385:GYQ524385 HIK524385:HIM524385 HSG524385:HSI524385 ICC524385:ICE524385 ILY524385:IMA524385 IVU524385:IVW524385 JFQ524385:JFS524385 JPM524385:JPO524385 JZI524385:JZK524385 KJE524385:KJG524385 KTA524385:KTC524385 LCW524385:LCY524385 LMS524385:LMU524385 LWO524385:LWQ524385 MGK524385:MGM524385 MQG524385:MQI524385 NAC524385:NAE524385 NJY524385:NKA524385 NTU524385:NTW524385 ODQ524385:ODS524385 ONM524385:ONO524385 OXI524385:OXK524385 PHE524385:PHG524385 PRA524385:PRC524385 QAW524385:QAY524385 QKS524385:QKU524385 QUO524385:QUQ524385 REK524385:REM524385 ROG524385:ROI524385 RYC524385:RYE524385 SHY524385:SIA524385 SRU524385:SRW524385 TBQ524385:TBS524385 TLM524385:TLO524385 TVI524385:TVK524385 UFE524385:UFG524385 UPA524385:UPC524385 UYW524385:UYY524385 VIS524385:VIU524385 VSO524385:VSQ524385 WCK524385:WCM524385 WMG524385:WMI524385 WWC524385:WWE524385 U589921:W589921 JQ589921:JS589921 TM589921:TO589921 ADI589921:ADK589921 ANE589921:ANG589921 AXA589921:AXC589921 BGW589921:BGY589921 BQS589921:BQU589921 CAO589921:CAQ589921 CKK589921:CKM589921 CUG589921:CUI589921 DEC589921:DEE589921 DNY589921:DOA589921 DXU589921:DXW589921 EHQ589921:EHS589921 ERM589921:ERO589921 FBI589921:FBK589921 FLE589921:FLG589921 FVA589921:FVC589921 GEW589921:GEY589921 GOS589921:GOU589921 GYO589921:GYQ589921 HIK589921:HIM589921 HSG589921:HSI589921 ICC589921:ICE589921 ILY589921:IMA589921 IVU589921:IVW589921 JFQ589921:JFS589921 JPM589921:JPO589921 JZI589921:JZK589921 KJE589921:KJG589921 KTA589921:KTC589921 LCW589921:LCY589921 LMS589921:LMU589921 LWO589921:LWQ589921 MGK589921:MGM589921 MQG589921:MQI589921 NAC589921:NAE589921 NJY589921:NKA589921 NTU589921:NTW589921 ODQ589921:ODS589921 ONM589921:ONO589921 OXI589921:OXK589921 PHE589921:PHG589921 PRA589921:PRC589921 QAW589921:QAY589921 QKS589921:QKU589921 QUO589921:QUQ589921 REK589921:REM589921 ROG589921:ROI589921 RYC589921:RYE589921 SHY589921:SIA589921 SRU589921:SRW589921 TBQ589921:TBS589921 TLM589921:TLO589921 TVI589921:TVK589921 UFE589921:UFG589921 UPA589921:UPC589921 UYW589921:UYY589921 VIS589921:VIU589921 VSO589921:VSQ589921 WCK589921:WCM589921 WMG589921:WMI589921 WWC589921:WWE589921 U655457:W655457 JQ655457:JS655457 TM655457:TO655457 ADI655457:ADK655457 ANE655457:ANG655457 AXA655457:AXC655457 BGW655457:BGY655457 BQS655457:BQU655457 CAO655457:CAQ655457 CKK655457:CKM655457 CUG655457:CUI655457 DEC655457:DEE655457 DNY655457:DOA655457 DXU655457:DXW655457 EHQ655457:EHS655457 ERM655457:ERO655457 FBI655457:FBK655457 FLE655457:FLG655457 FVA655457:FVC655457 GEW655457:GEY655457 GOS655457:GOU655457 GYO655457:GYQ655457 HIK655457:HIM655457 HSG655457:HSI655457 ICC655457:ICE655457 ILY655457:IMA655457 IVU655457:IVW655457 JFQ655457:JFS655457 JPM655457:JPO655457 JZI655457:JZK655457 KJE655457:KJG655457 KTA655457:KTC655457 LCW655457:LCY655457 LMS655457:LMU655457 LWO655457:LWQ655457 MGK655457:MGM655457 MQG655457:MQI655457 NAC655457:NAE655457 NJY655457:NKA655457 NTU655457:NTW655457 ODQ655457:ODS655457 ONM655457:ONO655457 OXI655457:OXK655457 PHE655457:PHG655457 PRA655457:PRC655457 QAW655457:QAY655457 QKS655457:QKU655457 QUO655457:QUQ655457 REK655457:REM655457 ROG655457:ROI655457 RYC655457:RYE655457 SHY655457:SIA655457 SRU655457:SRW655457 TBQ655457:TBS655457 TLM655457:TLO655457 TVI655457:TVK655457 UFE655457:UFG655457 UPA655457:UPC655457 UYW655457:UYY655457 VIS655457:VIU655457 VSO655457:VSQ655457 WCK655457:WCM655457 WMG655457:WMI655457 WWC655457:WWE655457 U720993:W720993 JQ720993:JS720993 TM720993:TO720993 ADI720993:ADK720993 ANE720993:ANG720993 AXA720993:AXC720993 BGW720993:BGY720993 BQS720993:BQU720993 CAO720993:CAQ720993 CKK720993:CKM720993 CUG720993:CUI720993 DEC720993:DEE720993 DNY720993:DOA720993 DXU720993:DXW720993 EHQ720993:EHS720993 ERM720993:ERO720993 FBI720993:FBK720993 FLE720993:FLG720993 FVA720993:FVC720993 GEW720993:GEY720993 GOS720993:GOU720993 GYO720993:GYQ720993 HIK720993:HIM720993 HSG720993:HSI720993 ICC720993:ICE720993 ILY720993:IMA720993 IVU720993:IVW720993 JFQ720993:JFS720993 JPM720993:JPO720993 JZI720993:JZK720993 KJE720993:KJG720993 KTA720993:KTC720993 LCW720993:LCY720993 LMS720993:LMU720993 LWO720993:LWQ720993 MGK720993:MGM720993 MQG720993:MQI720993 NAC720993:NAE720993 NJY720993:NKA720993 NTU720993:NTW720993 ODQ720993:ODS720993 ONM720993:ONO720993 OXI720993:OXK720993 PHE720993:PHG720993 PRA720993:PRC720993 QAW720993:QAY720993 QKS720993:QKU720993 QUO720993:QUQ720993 REK720993:REM720993 ROG720993:ROI720993 RYC720993:RYE720993 SHY720993:SIA720993 SRU720993:SRW720993 TBQ720993:TBS720993 TLM720993:TLO720993 TVI720993:TVK720993 UFE720993:UFG720993 UPA720993:UPC720993 UYW720993:UYY720993 VIS720993:VIU720993 VSO720993:VSQ720993 WCK720993:WCM720993 WMG720993:WMI720993 WWC720993:WWE720993 U786529:W786529 JQ786529:JS786529 TM786529:TO786529 ADI786529:ADK786529 ANE786529:ANG786529 AXA786529:AXC786529 BGW786529:BGY786529 BQS786529:BQU786529 CAO786529:CAQ786529 CKK786529:CKM786529 CUG786529:CUI786529 DEC786529:DEE786529 DNY786529:DOA786529 DXU786529:DXW786529 EHQ786529:EHS786529 ERM786529:ERO786529 FBI786529:FBK786529 FLE786529:FLG786529 FVA786529:FVC786529 GEW786529:GEY786529 GOS786529:GOU786529 GYO786529:GYQ786529 HIK786529:HIM786529 HSG786529:HSI786529 ICC786529:ICE786529 ILY786529:IMA786529 IVU786529:IVW786529 JFQ786529:JFS786529 JPM786529:JPO786529 JZI786529:JZK786529 KJE786529:KJG786529 KTA786529:KTC786529 LCW786529:LCY786529 LMS786529:LMU786529 LWO786529:LWQ786529 MGK786529:MGM786529 MQG786529:MQI786529 NAC786529:NAE786529 NJY786529:NKA786529 NTU786529:NTW786529 ODQ786529:ODS786529 ONM786529:ONO786529 OXI786529:OXK786529 PHE786529:PHG786529 PRA786529:PRC786529 QAW786529:QAY786529 QKS786529:QKU786529 QUO786529:QUQ786529 REK786529:REM786529 ROG786529:ROI786529 RYC786529:RYE786529 SHY786529:SIA786529 SRU786529:SRW786529 TBQ786529:TBS786529 TLM786529:TLO786529 TVI786529:TVK786529 UFE786529:UFG786529 UPA786529:UPC786529 UYW786529:UYY786529 VIS786529:VIU786529 VSO786529:VSQ786529 WCK786529:WCM786529 WMG786529:WMI786529 WWC786529:WWE786529 U852065:W852065 JQ852065:JS852065 TM852065:TO852065 ADI852065:ADK852065 ANE852065:ANG852065 AXA852065:AXC852065 BGW852065:BGY852065 BQS852065:BQU852065 CAO852065:CAQ852065 CKK852065:CKM852065 CUG852065:CUI852065 DEC852065:DEE852065 DNY852065:DOA852065 DXU852065:DXW852065 EHQ852065:EHS852065 ERM852065:ERO852065 FBI852065:FBK852065 FLE852065:FLG852065 FVA852065:FVC852065 GEW852065:GEY852065 GOS852065:GOU852065 GYO852065:GYQ852065 HIK852065:HIM852065 HSG852065:HSI852065 ICC852065:ICE852065 ILY852065:IMA852065 IVU852065:IVW852065 JFQ852065:JFS852065 JPM852065:JPO852065 JZI852065:JZK852065 KJE852065:KJG852065 KTA852065:KTC852065 LCW852065:LCY852065 LMS852065:LMU852065 LWO852065:LWQ852065 MGK852065:MGM852065 MQG852065:MQI852065 NAC852065:NAE852065 NJY852065:NKA852065 NTU852065:NTW852065 ODQ852065:ODS852065 ONM852065:ONO852065 OXI852065:OXK852065 PHE852065:PHG852065 PRA852065:PRC852065 QAW852065:QAY852065 QKS852065:QKU852065 QUO852065:QUQ852065 REK852065:REM852065 ROG852065:ROI852065 RYC852065:RYE852065 SHY852065:SIA852065 SRU852065:SRW852065 TBQ852065:TBS852065 TLM852065:TLO852065 TVI852065:TVK852065 UFE852065:UFG852065 UPA852065:UPC852065 UYW852065:UYY852065 VIS852065:VIU852065 VSO852065:VSQ852065 WCK852065:WCM852065 WMG852065:WMI852065 WWC852065:WWE852065 U917601:W917601 JQ917601:JS917601 TM917601:TO917601 ADI917601:ADK917601 ANE917601:ANG917601 AXA917601:AXC917601 BGW917601:BGY917601 BQS917601:BQU917601 CAO917601:CAQ917601 CKK917601:CKM917601 CUG917601:CUI917601 DEC917601:DEE917601 DNY917601:DOA917601 DXU917601:DXW917601 EHQ917601:EHS917601 ERM917601:ERO917601 FBI917601:FBK917601 FLE917601:FLG917601 FVA917601:FVC917601 GEW917601:GEY917601 GOS917601:GOU917601 GYO917601:GYQ917601 HIK917601:HIM917601 HSG917601:HSI917601 ICC917601:ICE917601 ILY917601:IMA917601 IVU917601:IVW917601 JFQ917601:JFS917601 JPM917601:JPO917601 JZI917601:JZK917601 KJE917601:KJG917601 KTA917601:KTC917601 LCW917601:LCY917601 LMS917601:LMU917601 LWO917601:LWQ917601 MGK917601:MGM917601 MQG917601:MQI917601 NAC917601:NAE917601 NJY917601:NKA917601 NTU917601:NTW917601 ODQ917601:ODS917601 ONM917601:ONO917601 OXI917601:OXK917601 PHE917601:PHG917601 PRA917601:PRC917601 QAW917601:QAY917601 QKS917601:QKU917601 QUO917601:QUQ917601 REK917601:REM917601 ROG917601:ROI917601 RYC917601:RYE917601 SHY917601:SIA917601 SRU917601:SRW917601 TBQ917601:TBS917601 TLM917601:TLO917601 TVI917601:TVK917601 UFE917601:UFG917601 UPA917601:UPC917601 UYW917601:UYY917601 VIS917601:VIU917601 VSO917601:VSQ917601 WCK917601:WCM917601 WMG917601:WMI917601 WWC917601:WWE917601 U983137:W983137 JQ983137:JS983137 TM983137:TO983137 ADI983137:ADK983137 ANE983137:ANG983137 AXA983137:AXC983137 BGW983137:BGY983137 BQS983137:BQU983137 CAO983137:CAQ983137 CKK983137:CKM983137 CUG983137:CUI983137 DEC983137:DEE983137 DNY983137:DOA983137 DXU983137:DXW983137 EHQ983137:EHS983137 ERM983137:ERO983137 FBI983137:FBK983137 FLE983137:FLG983137 FVA983137:FVC983137 GEW983137:GEY983137 GOS983137:GOU983137 GYO983137:GYQ983137 HIK983137:HIM983137 HSG983137:HSI983137 ICC983137:ICE983137 ILY983137:IMA983137 IVU983137:IVW983137 JFQ983137:JFS983137 JPM983137:JPO983137 JZI983137:JZK983137 KJE983137:KJG983137 KTA983137:KTC983137 LCW983137:LCY983137 LMS983137:LMU983137 LWO983137:LWQ983137 MGK983137:MGM983137 MQG983137:MQI983137 NAC983137:NAE983137 NJY983137:NKA983137 NTU983137:NTW983137 ODQ983137:ODS983137 ONM983137:ONO983137 OXI983137:OXK983137 PHE983137:PHG983137 PRA983137:PRC983137 QAW983137:QAY983137 QKS983137:QKU983137 QUO983137:QUQ983137 REK983137:REM983137 ROG983137:ROI983137 RYC983137:RYE983137 SHY983137:SIA983137 SRU983137:SRW983137 TBQ983137:TBS983137 TLM983137:TLO983137 TVI983137:TVK983137 UFE983137:UFG983137 UPA983137:UPC983137 UYW983137:UYY983137 VIS983137:VIU983137 VSO983137:VSQ983137 WCK983137:WCM983137 WMG983137:WMI983137 WWC983137:WWE983137 L398:L404 JH398:JH404 TD398:TD404 ACZ398:ACZ404 AMV398:AMV404 AWR398:AWR404 BGN398:BGN404 BQJ398:BQJ404 CAF398:CAF404 CKB398:CKB404 CTX398:CTX404 DDT398:DDT404 DNP398:DNP404 DXL398:DXL404 EHH398:EHH404 ERD398:ERD404 FAZ398:FAZ404 FKV398:FKV404 FUR398:FUR404 GEN398:GEN404 GOJ398:GOJ404 GYF398:GYF404 HIB398:HIB404 HRX398:HRX404 IBT398:IBT404 ILP398:ILP404 IVL398:IVL404 JFH398:JFH404 JPD398:JPD404 JYZ398:JYZ404 KIV398:KIV404 KSR398:KSR404 LCN398:LCN404 LMJ398:LMJ404 LWF398:LWF404 MGB398:MGB404 MPX398:MPX404 MZT398:MZT404 NJP398:NJP404 NTL398:NTL404 ODH398:ODH404 OND398:OND404 OWZ398:OWZ404 PGV398:PGV404 PQR398:PQR404 QAN398:QAN404 QKJ398:QKJ404 QUF398:QUF404 REB398:REB404 RNX398:RNX404 RXT398:RXT404 SHP398:SHP404 SRL398:SRL404 TBH398:TBH404 TLD398:TLD404 TUZ398:TUZ404 UEV398:UEV404 UOR398:UOR404 UYN398:UYN404 VIJ398:VIJ404 VSF398:VSF404 WCB398:WCB404 WLX398:WLX404 WVT398:WVT404 L65934:L65940 JH65934:JH65940 TD65934:TD65940 ACZ65934:ACZ65940 AMV65934:AMV65940 AWR65934:AWR65940 BGN65934:BGN65940 BQJ65934:BQJ65940 CAF65934:CAF65940 CKB65934:CKB65940 CTX65934:CTX65940 DDT65934:DDT65940 DNP65934:DNP65940 DXL65934:DXL65940 EHH65934:EHH65940 ERD65934:ERD65940 FAZ65934:FAZ65940 FKV65934:FKV65940 FUR65934:FUR65940 GEN65934:GEN65940 GOJ65934:GOJ65940 GYF65934:GYF65940 HIB65934:HIB65940 HRX65934:HRX65940 IBT65934:IBT65940 ILP65934:ILP65940 IVL65934:IVL65940 JFH65934:JFH65940 JPD65934:JPD65940 JYZ65934:JYZ65940 KIV65934:KIV65940 KSR65934:KSR65940 LCN65934:LCN65940 LMJ65934:LMJ65940 LWF65934:LWF65940 MGB65934:MGB65940 MPX65934:MPX65940 MZT65934:MZT65940 NJP65934:NJP65940 NTL65934:NTL65940 ODH65934:ODH65940 OND65934:OND65940 OWZ65934:OWZ65940 PGV65934:PGV65940 PQR65934:PQR65940 QAN65934:QAN65940 QKJ65934:QKJ65940 QUF65934:QUF65940 REB65934:REB65940 RNX65934:RNX65940 RXT65934:RXT65940 SHP65934:SHP65940 SRL65934:SRL65940 TBH65934:TBH65940 TLD65934:TLD65940 TUZ65934:TUZ65940 UEV65934:UEV65940 UOR65934:UOR65940 UYN65934:UYN65940 VIJ65934:VIJ65940 VSF65934:VSF65940 WCB65934:WCB65940 WLX65934:WLX65940 WVT65934:WVT65940 L131470:L131476 JH131470:JH131476 TD131470:TD131476 ACZ131470:ACZ131476 AMV131470:AMV131476 AWR131470:AWR131476 BGN131470:BGN131476 BQJ131470:BQJ131476 CAF131470:CAF131476 CKB131470:CKB131476 CTX131470:CTX131476 DDT131470:DDT131476 DNP131470:DNP131476 DXL131470:DXL131476 EHH131470:EHH131476 ERD131470:ERD131476 FAZ131470:FAZ131476 FKV131470:FKV131476 FUR131470:FUR131476 GEN131470:GEN131476 GOJ131470:GOJ131476 GYF131470:GYF131476 HIB131470:HIB131476 HRX131470:HRX131476 IBT131470:IBT131476 ILP131470:ILP131476 IVL131470:IVL131476 JFH131470:JFH131476 JPD131470:JPD131476 JYZ131470:JYZ131476 KIV131470:KIV131476 KSR131470:KSR131476 LCN131470:LCN131476 LMJ131470:LMJ131476 LWF131470:LWF131476 MGB131470:MGB131476 MPX131470:MPX131476 MZT131470:MZT131476 NJP131470:NJP131476 NTL131470:NTL131476 ODH131470:ODH131476 OND131470:OND131476 OWZ131470:OWZ131476 PGV131470:PGV131476 PQR131470:PQR131476 QAN131470:QAN131476 QKJ131470:QKJ131476 QUF131470:QUF131476 REB131470:REB131476 RNX131470:RNX131476 RXT131470:RXT131476 SHP131470:SHP131476 SRL131470:SRL131476 TBH131470:TBH131476 TLD131470:TLD131476 TUZ131470:TUZ131476 UEV131470:UEV131476 UOR131470:UOR131476 UYN131470:UYN131476 VIJ131470:VIJ131476 VSF131470:VSF131476 WCB131470:WCB131476 WLX131470:WLX131476 WVT131470:WVT131476 L197006:L197012 JH197006:JH197012 TD197006:TD197012 ACZ197006:ACZ197012 AMV197006:AMV197012 AWR197006:AWR197012 BGN197006:BGN197012 BQJ197006:BQJ197012 CAF197006:CAF197012 CKB197006:CKB197012 CTX197006:CTX197012 DDT197006:DDT197012 DNP197006:DNP197012 DXL197006:DXL197012 EHH197006:EHH197012 ERD197006:ERD197012 FAZ197006:FAZ197012 FKV197006:FKV197012 FUR197006:FUR197012 GEN197006:GEN197012 GOJ197006:GOJ197012 GYF197006:GYF197012 HIB197006:HIB197012 HRX197006:HRX197012 IBT197006:IBT197012 ILP197006:ILP197012 IVL197006:IVL197012 JFH197006:JFH197012 JPD197006:JPD197012 JYZ197006:JYZ197012 KIV197006:KIV197012 KSR197006:KSR197012 LCN197006:LCN197012 LMJ197006:LMJ197012 LWF197006:LWF197012 MGB197006:MGB197012 MPX197006:MPX197012 MZT197006:MZT197012 NJP197006:NJP197012 NTL197006:NTL197012 ODH197006:ODH197012 OND197006:OND197012 OWZ197006:OWZ197012 PGV197006:PGV197012 PQR197006:PQR197012 QAN197006:QAN197012 QKJ197006:QKJ197012 QUF197006:QUF197012 REB197006:REB197012 RNX197006:RNX197012 RXT197006:RXT197012 SHP197006:SHP197012 SRL197006:SRL197012 TBH197006:TBH197012 TLD197006:TLD197012 TUZ197006:TUZ197012 UEV197006:UEV197012 UOR197006:UOR197012 UYN197006:UYN197012 VIJ197006:VIJ197012 VSF197006:VSF197012 WCB197006:WCB197012 WLX197006:WLX197012 WVT197006:WVT197012 L262542:L262548 JH262542:JH262548 TD262542:TD262548 ACZ262542:ACZ262548 AMV262542:AMV262548 AWR262542:AWR262548 BGN262542:BGN262548 BQJ262542:BQJ262548 CAF262542:CAF262548 CKB262542:CKB262548 CTX262542:CTX262548 DDT262542:DDT262548 DNP262542:DNP262548 DXL262542:DXL262548 EHH262542:EHH262548 ERD262542:ERD262548 FAZ262542:FAZ262548 FKV262542:FKV262548 FUR262542:FUR262548 GEN262542:GEN262548 GOJ262542:GOJ262548 GYF262542:GYF262548 HIB262542:HIB262548 HRX262542:HRX262548 IBT262542:IBT262548 ILP262542:ILP262548 IVL262542:IVL262548 JFH262542:JFH262548 JPD262542:JPD262548 JYZ262542:JYZ262548 KIV262542:KIV262548 KSR262542:KSR262548 LCN262542:LCN262548 LMJ262542:LMJ262548 LWF262542:LWF262548 MGB262542:MGB262548 MPX262542:MPX262548 MZT262542:MZT262548 NJP262542:NJP262548 NTL262542:NTL262548 ODH262542:ODH262548 OND262542:OND262548 OWZ262542:OWZ262548 PGV262542:PGV262548 PQR262542:PQR262548 QAN262542:QAN262548 QKJ262542:QKJ262548 QUF262542:QUF262548 REB262542:REB262548 RNX262542:RNX262548 RXT262542:RXT262548 SHP262542:SHP262548 SRL262542:SRL262548 TBH262542:TBH262548 TLD262542:TLD262548 TUZ262542:TUZ262548 UEV262542:UEV262548 UOR262542:UOR262548 UYN262542:UYN262548 VIJ262542:VIJ262548 VSF262542:VSF262548 WCB262542:WCB262548 WLX262542:WLX262548 WVT262542:WVT262548 L328078:L328084 JH328078:JH328084 TD328078:TD328084 ACZ328078:ACZ328084 AMV328078:AMV328084 AWR328078:AWR328084 BGN328078:BGN328084 BQJ328078:BQJ328084 CAF328078:CAF328084 CKB328078:CKB328084 CTX328078:CTX328084 DDT328078:DDT328084 DNP328078:DNP328084 DXL328078:DXL328084 EHH328078:EHH328084 ERD328078:ERD328084 FAZ328078:FAZ328084 FKV328078:FKV328084 FUR328078:FUR328084 GEN328078:GEN328084 GOJ328078:GOJ328084 GYF328078:GYF328084 HIB328078:HIB328084 HRX328078:HRX328084 IBT328078:IBT328084 ILP328078:ILP328084 IVL328078:IVL328084 JFH328078:JFH328084 JPD328078:JPD328084 JYZ328078:JYZ328084 KIV328078:KIV328084 KSR328078:KSR328084 LCN328078:LCN328084 LMJ328078:LMJ328084 LWF328078:LWF328084 MGB328078:MGB328084 MPX328078:MPX328084 MZT328078:MZT328084 NJP328078:NJP328084 NTL328078:NTL328084 ODH328078:ODH328084 OND328078:OND328084 OWZ328078:OWZ328084 PGV328078:PGV328084 PQR328078:PQR328084 QAN328078:QAN328084 QKJ328078:QKJ328084 QUF328078:QUF328084 REB328078:REB328084 RNX328078:RNX328084 RXT328078:RXT328084 SHP328078:SHP328084 SRL328078:SRL328084 TBH328078:TBH328084 TLD328078:TLD328084 TUZ328078:TUZ328084 UEV328078:UEV328084 UOR328078:UOR328084 UYN328078:UYN328084 VIJ328078:VIJ328084 VSF328078:VSF328084 WCB328078:WCB328084 WLX328078:WLX328084 WVT328078:WVT328084 L393614:L393620 JH393614:JH393620 TD393614:TD393620 ACZ393614:ACZ393620 AMV393614:AMV393620 AWR393614:AWR393620 BGN393614:BGN393620 BQJ393614:BQJ393620 CAF393614:CAF393620 CKB393614:CKB393620 CTX393614:CTX393620 DDT393614:DDT393620 DNP393614:DNP393620 DXL393614:DXL393620 EHH393614:EHH393620 ERD393614:ERD393620 FAZ393614:FAZ393620 FKV393614:FKV393620 FUR393614:FUR393620 GEN393614:GEN393620 GOJ393614:GOJ393620 GYF393614:GYF393620 HIB393614:HIB393620 HRX393614:HRX393620 IBT393614:IBT393620 ILP393614:ILP393620 IVL393614:IVL393620 JFH393614:JFH393620 JPD393614:JPD393620 JYZ393614:JYZ393620 KIV393614:KIV393620 KSR393614:KSR393620 LCN393614:LCN393620 LMJ393614:LMJ393620 LWF393614:LWF393620 MGB393614:MGB393620 MPX393614:MPX393620 MZT393614:MZT393620 NJP393614:NJP393620 NTL393614:NTL393620 ODH393614:ODH393620 OND393614:OND393620 OWZ393614:OWZ393620 PGV393614:PGV393620 PQR393614:PQR393620 QAN393614:QAN393620 QKJ393614:QKJ393620 QUF393614:QUF393620 REB393614:REB393620 RNX393614:RNX393620 RXT393614:RXT393620 SHP393614:SHP393620 SRL393614:SRL393620 TBH393614:TBH393620 TLD393614:TLD393620 TUZ393614:TUZ393620 UEV393614:UEV393620 UOR393614:UOR393620 UYN393614:UYN393620 VIJ393614:VIJ393620 VSF393614:VSF393620 WCB393614:WCB393620 WLX393614:WLX393620 WVT393614:WVT393620 L459150:L459156 JH459150:JH459156 TD459150:TD459156 ACZ459150:ACZ459156 AMV459150:AMV459156 AWR459150:AWR459156 BGN459150:BGN459156 BQJ459150:BQJ459156 CAF459150:CAF459156 CKB459150:CKB459156 CTX459150:CTX459156 DDT459150:DDT459156 DNP459150:DNP459156 DXL459150:DXL459156 EHH459150:EHH459156 ERD459150:ERD459156 FAZ459150:FAZ459156 FKV459150:FKV459156 FUR459150:FUR459156 GEN459150:GEN459156 GOJ459150:GOJ459156 GYF459150:GYF459156 HIB459150:HIB459156 HRX459150:HRX459156 IBT459150:IBT459156 ILP459150:ILP459156 IVL459150:IVL459156 JFH459150:JFH459156 JPD459150:JPD459156 JYZ459150:JYZ459156 KIV459150:KIV459156 KSR459150:KSR459156 LCN459150:LCN459156 LMJ459150:LMJ459156 LWF459150:LWF459156 MGB459150:MGB459156 MPX459150:MPX459156 MZT459150:MZT459156 NJP459150:NJP459156 NTL459150:NTL459156 ODH459150:ODH459156 OND459150:OND459156 OWZ459150:OWZ459156 PGV459150:PGV459156 PQR459150:PQR459156 QAN459150:QAN459156 QKJ459150:QKJ459156 QUF459150:QUF459156 REB459150:REB459156 RNX459150:RNX459156 RXT459150:RXT459156 SHP459150:SHP459156 SRL459150:SRL459156 TBH459150:TBH459156 TLD459150:TLD459156 TUZ459150:TUZ459156 UEV459150:UEV459156 UOR459150:UOR459156 UYN459150:UYN459156 VIJ459150:VIJ459156 VSF459150:VSF459156 WCB459150:WCB459156 WLX459150:WLX459156 WVT459150:WVT459156 L524686:L524692 JH524686:JH524692 TD524686:TD524692 ACZ524686:ACZ524692 AMV524686:AMV524692 AWR524686:AWR524692 BGN524686:BGN524692 BQJ524686:BQJ524692 CAF524686:CAF524692 CKB524686:CKB524692 CTX524686:CTX524692 DDT524686:DDT524692 DNP524686:DNP524692 DXL524686:DXL524692 EHH524686:EHH524692 ERD524686:ERD524692 FAZ524686:FAZ524692 FKV524686:FKV524692 FUR524686:FUR524692 GEN524686:GEN524692 GOJ524686:GOJ524692 GYF524686:GYF524692 HIB524686:HIB524692 HRX524686:HRX524692 IBT524686:IBT524692 ILP524686:ILP524692 IVL524686:IVL524692 JFH524686:JFH524692 JPD524686:JPD524692 JYZ524686:JYZ524692 KIV524686:KIV524692 KSR524686:KSR524692 LCN524686:LCN524692 LMJ524686:LMJ524692 LWF524686:LWF524692 MGB524686:MGB524692 MPX524686:MPX524692 MZT524686:MZT524692 NJP524686:NJP524692 NTL524686:NTL524692 ODH524686:ODH524692 OND524686:OND524692 OWZ524686:OWZ524692 PGV524686:PGV524692 PQR524686:PQR524692 QAN524686:QAN524692 QKJ524686:QKJ524692 QUF524686:QUF524692 REB524686:REB524692 RNX524686:RNX524692 RXT524686:RXT524692 SHP524686:SHP524692 SRL524686:SRL524692 TBH524686:TBH524692 TLD524686:TLD524692 TUZ524686:TUZ524692 UEV524686:UEV524692 UOR524686:UOR524692 UYN524686:UYN524692 VIJ524686:VIJ524692 VSF524686:VSF524692 WCB524686:WCB524692 WLX524686:WLX524692 WVT524686:WVT524692 L590222:L590228 JH590222:JH590228 TD590222:TD590228 ACZ590222:ACZ590228 AMV590222:AMV590228 AWR590222:AWR590228 BGN590222:BGN590228 BQJ590222:BQJ590228 CAF590222:CAF590228 CKB590222:CKB590228 CTX590222:CTX590228 DDT590222:DDT590228 DNP590222:DNP590228 DXL590222:DXL590228 EHH590222:EHH590228 ERD590222:ERD590228 FAZ590222:FAZ590228 FKV590222:FKV590228 FUR590222:FUR590228 GEN590222:GEN590228 GOJ590222:GOJ590228 GYF590222:GYF590228 HIB590222:HIB590228 HRX590222:HRX590228 IBT590222:IBT590228 ILP590222:ILP590228 IVL590222:IVL590228 JFH590222:JFH590228 JPD590222:JPD590228 JYZ590222:JYZ590228 KIV590222:KIV590228 KSR590222:KSR590228 LCN590222:LCN590228 LMJ590222:LMJ590228 LWF590222:LWF590228 MGB590222:MGB590228 MPX590222:MPX590228 MZT590222:MZT590228 NJP590222:NJP590228 NTL590222:NTL590228 ODH590222:ODH590228 OND590222:OND590228 OWZ590222:OWZ590228 PGV590222:PGV590228 PQR590222:PQR590228 QAN590222:QAN590228 QKJ590222:QKJ590228 QUF590222:QUF590228 REB590222:REB590228 RNX590222:RNX590228 RXT590222:RXT590228 SHP590222:SHP590228 SRL590222:SRL590228 TBH590222:TBH590228 TLD590222:TLD590228 TUZ590222:TUZ590228 UEV590222:UEV590228 UOR590222:UOR590228 UYN590222:UYN590228 VIJ590222:VIJ590228 VSF590222:VSF590228 WCB590222:WCB590228 WLX590222:WLX590228 WVT590222:WVT590228 L655758:L655764 JH655758:JH655764 TD655758:TD655764 ACZ655758:ACZ655764 AMV655758:AMV655764 AWR655758:AWR655764 BGN655758:BGN655764 BQJ655758:BQJ655764 CAF655758:CAF655764 CKB655758:CKB655764 CTX655758:CTX655764 DDT655758:DDT655764 DNP655758:DNP655764 DXL655758:DXL655764 EHH655758:EHH655764 ERD655758:ERD655764 FAZ655758:FAZ655764 FKV655758:FKV655764 FUR655758:FUR655764 GEN655758:GEN655764 GOJ655758:GOJ655764 GYF655758:GYF655764 HIB655758:HIB655764 HRX655758:HRX655764 IBT655758:IBT655764 ILP655758:ILP655764 IVL655758:IVL655764 JFH655758:JFH655764 JPD655758:JPD655764 JYZ655758:JYZ655764 KIV655758:KIV655764 KSR655758:KSR655764 LCN655758:LCN655764 LMJ655758:LMJ655764 LWF655758:LWF655764 MGB655758:MGB655764 MPX655758:MPX655764 MZT655758:MZT655764 NJP655758:NJP655764 NTL655758:NTL655764 ODH655758:ODH655764 OND655758:OND655764 OWZ655758:OWZ655764 PGV655758:PGV655764 PQR655758:PQR655764 QAN655758:QAN655764 QKJ655758:QKJ655764 QUF655758:QUF655764 REB655758:REB655764 RNX655758:RNX655764 RXT655758:RXT655764 SHP655758:SHP655764 SRL655758:SRL655764 TBH655758:TBH655764 TLD655758:TLD655764 TUZ655758:TUZ655764 UEV655758:UEV655764 UOR655758:UOR655764 UYN655758:UYN655764 VIJ655758:VIJ655764 VSF655758:VSF655764 WCB655758:WCB655764 WLX655758:WLX655764 WVT655758:WVT655764 L721294:L721300 JH721294:JH721300 TD721294:TD721300 ACZ721294:ACZ721300 AMV721294:AMV721300 AWR721294:AWR721300 BGN721294:BGN721300 BQJ721294:BQJ721300 CAF721294:CAF721300 CKB721294:CKB721300 CTX721294:CTX721300 DDT721294:DDT721300 DNP721294:DNP721300 DXL721294:DXL721300 EHH721294:EHH721300 ERD721294:ERD721300 FAZ721294:FAZ721300 FKV721294:FKV721300 FUR721294:FUR721300 GEN721294:GEN721300 GOJ721294:GOJ721300 GYF721294:GYF721300 HIB721294:HIB721300 HRX721294:HRX721300 IBT721294:IBT721300 ILP721294:ILP721300 IVL721294:IVL721300 JFH721294:JFH721300 JPD721294:JPD721300 JYZ721294:JYZ721300 KIV721294:KIV721300 KSR721294:KSR721300 LCN721294:LCN721300 LMJ721294:LMJ721300 LWF721294:LWF721300 MGB721294:MGB721300 MPX721294:MPX721300 MZT721294:MZT721300 NJP721294:NJP721300 NTL721294:NTL721300 ODH721294:ODH721300 OND721294:OND721300 OWZ721294:OWZ721300 PGV721294:PGV721300 PQR721294:PQR721300 QAN721294:QAN721300 QKJ721294:QKJ721300 QUF721294:QUF721300 REB721294:REB721300 RNX721294:RNX721300 RXT721294:RXT721300 SHP721294:SHP721300 SRL721294:SRL721300 TBH721294:TBH721300 TLD721294:TLD721300 TUZ721294:TUZ721300 UEV721294:UEV721300 UOR721294:UOR721300 UYN721294:UYN721300 VIJ721294:VIJ721300 VSF721294:VSF721300 WCB721294:WCB721300 WLX721294:WLX721300 WVT721294:WVT721300 L786830:L786836 JH786830:JH786836 TD786830:TD786836 ACZ786830:ACZ786836 AMV786830:AMV786836 AWR786830:AWR786836 BGN786830:BGN786836 BQJ786830:BQJ786836 CAF786830:CAF786836 CKB786830:CKB786836 CTX786830:CTX786836 DDT786830:DDT786836 DNP786830:DNP786836 DXL786830:DXL786836 EHH786830:EHH786836 ERD786830:ERD786836 FAZ786830:FAZ786836 FKV786830:FKV786836 FUR786830:FUR786836 GEN786830:GEN786836 GOJ786830:GOJ786836 GYF786830:GYF786836 HIB786830:HIB786836 HRX786830:HRX786836 IBT786830:IBT786836 ILP786830:ILP786836 IVL786830:IVL786836 JFH786830:JFH786836 JPD786830:JPD786836 JYZ786830:JYZ786836 KIV786830:KIV786836 KSR786830:KSR786836 LCN786830:LCN786836 LMJ786830:LMJ786836 LWF786830:LWF786836 MGB786830:MGB786836 MPX786830:MPX786836 MZT786830:MZT786836 NJP786830:NJP786836 NTL786830:NTL786836 ODH786830:ODH786836 OND786830:OND786836 OWZ786830:OWZ786836 PGV786830:PGV786836 PQR786830:PQR786836 QAN786830:QAN786836 QKJ786830:QKJ786836 QUF786830:QUF786836 REB786830:REB786836 RNX786830:RNX786836 RXT786830:RXT786836 SHP786830:SHP786836 SRL786830:SRL786836 TBH786830:TBH786836 TLD786830:TLD786836 TUZ786830:TUZ786836 UEV786830:UEV786836 UOR786830:UOR786836 UYN786830:UYN786836 VIJ786830:VIJ786836 VSF786830:VSF786836 WCB786830:WCB786836 WLX786830:WLX786836 WVT786830:WVT786836 L852366:L852372 JH852366:JH852372 TD852366:TD852372 ACZ852366:ACZ852372 AMV852366:AMV852372 AWR852366:AWR852372 BGN852366:BGN852372 BQJ852366:BQJ852372 CAF852366:CAF852372 CKB852366:CKB852372 CTX852366:CTX852372 DDT852366:DDT852372 DNP852366:DNP852372 DXL852366:DXL852372 EHH852366:EHH852372 ERD852366:ERD852372 FAZ852366:FAZ852372 FKV852366:FKV852372 FUR852366:FUR852372 GEN852366:GEN852372 GOJ852366:GOJ852372 GYF852366:GYF852372 HIB852366:HIB852372 HRX852366:HRX852372 IBT852366:IBT852372 ILP852366:ILP852372 IVL852366:IVL852372 JFH852366:JFH852372 JPD852366:JPD852372 JYZ852366:JYZ852372 KIV852366:KIV852372 KSR852366:KSR852372 LCN852366:LCN852372 LMJ852366:LMJ852372 LWF852366:LWF852372 MGB852366:MGB852372 MPX852366:MPX852372 MZT852366:MZT852372 NJP852366:NJP852372 NTL852366:NTL852372 ODH852366:ODH852372 OND852366:OND852372 OWZ852366:OWZ852372 PGV852366:PGV852372 PQR852366:PQR852372 QAN852366:QAN852372 QKJ852366:QKJ852372 QUF852366:QUF852372 REB852366:REB852372 RNX852366:RNX852372 RXT852366:RXT852372 SHP852366:SHP852372 SRL852366:SRL852372 TBH852366:TBH852372 TLD852366:TLD852372 TUZ852366:TUZ852372 UEV852366:UEV852372 UOR852366:UOR852372 UYN852366:UYN852372 VIJ852366:VIJ852372 VSF852366:VSF852372 WCB852366:WCB852372 WLX852366:WLX852372 WVT852366:WVT852372 L917902:L917908 JH917902:JH917908 TD917902:TD917908 ACZ917902:ACZ917908 AMV917902:AMV917908 AWR917902:AWR917908 BGN917902:BGN917908 BQJ917902:BQJ917908 CAF917902:CAF917908 CKB917902:CKB917908 CTX917902:CTX917908 DDT917902:DDT917908 DNP917902:DNP917908 DXL917902:DXL917908 EHH917902:EHH917908 ERD917902:ERD917908 FAZ917902:FAZ917908 FKV917902:FKV917908 FUR917902:FUR917908 GEN917902:GEN917908 GOJ917902:GOJ917908 GYF917902:GYF917908 HIB917902:HIB917908 HRX917902:HRX917908 IBT917902:IBT917908 ILP917902:ILP917908 IVL917902:IVL917908 JFH917902:JFH917908 JPD917902:JPD917908 JYZ917902:JYZ917908 KIV917902:KIV917908 KSR917902:KSR917908 LCN917902:LCN917908 LMJ917902:LMJ917908 LWF917902:LWF917908 MGB917902:MGB917908 MPX917902:MPX917908 MZT917902:MZT917908 NJP917902:NJP917908 NTL917902:NTL917908 ODH917902:ODH917908 OND917902:OND917908 OWZ917902:OWZ917908 PGV917902:PGV917908 PQR917902:PQR917908 QAN917902:QAN917908 QKJ917902:QKJ917908 QUF917902:QUF917908 REB917902:REB917908 RNX917902:RNX917908 RXT917902:RXT917908 SHP917902:SHP917908 SRL917902:SRL917908 TBH917902:TBH917908 TLD917902:TLD917908 TUZ917902:TUZ917908 UEV917902:UEV917908 UOR917902:UOR917908 UYN917902:UYN917908 VIJ917902:VIJ917908 VSF917902:VSF917908 WCB917902:WCB917908 WLX917902:WLX917908 WVT917902:WVT917908 L983438:L983444 JH983438:JH983444 TD983438:TD983444 ACZ983438:ACZ983444 AMV983438:AMV983444 AWR983438:AWR983444 BGN983438:BGN983444 BQJ983438:BQJ983444 CAF983438:CAF983444 CKB983438:CKB983444 CTX983438:CTX983444 DDT983438:DDT983444 DNP983438:DNP983444 DXL983438:DXL983444 EHH983438:EHH983444 ERD983438:ERD983444 FAZ983438:FAZ983444 FKV983438:FKV983444 FUR983438:FUR983444 GEN983438:GEN983444 GOJ983438:GOJ983444 GYF983438:GYF983444 HIB983438:HIB983444 HRX983438:HRX983444 IBT983438:IBT983444 ILP983438:ILP983444 IVL983438:IVL983444 JFH983438:JFH983444 JPD983438:JPD983444 JYZ983438:JYZ983444 KIV983438:KIV983444 KSR983438:KSR983444 LCN983438:LCN983444 LMJ983438:LMJ983444 LWF983438:LWF983444 MGB983438:MGB983444 MPX983438:MPX983444 MZT983438:MZT983444 NJP983438:NJP983444 NTL983438:NTL983444 ODH983438:ODH983444 OND983438:OND983444 OWZ983438:OWZ983444 PGV983438:PGV983444 PQR983438:PQR983444 QAN983438:QAN983444 QKJ983438:QKJ983444 QUF983438:QUF983444 REB983438:REB983444 RNX983438:RNX983444 RXT983438:RXT983444 SHP983438:SHP983444 SRL983438:SRL983444 TBH983438:TBH983444 TLD983438:TLD983444 TUZ983438:TUZ983444 UEV983438:UEV983444 UOR983438:UOR983444 UYN983438:UYN983444 VIJ983438:VIJ983444 VSF983438:VSF983444 WCB983438:WCB983444 WLX983438:WLX983444 WVT983438:WVT983444 L425:L433 JH425:JH433 TD425:TD433 ACZ425:ACZ433 AMV425:AMV433 AWR425:AWR433 BGN425:BGN433 BQJ425:BQJ433 CAF425:CAF433 CKB425:CKB433 CTX425:CTX433 DDT425:DDT433 DNP425:DNP433 DXL425:DXL433 EHH425:EHH433 ERD425:ERD433 FAZ425:FAZ433 FKV425:FKV433 FUR425:FUR433 GEN425:GEN433 GOJ425:GOJ433 GYF425:GYF433 HIB425:HIB433 HRX425:HRX433 IBT425:IBT433 ILP425:ILP433 IVL425:IVL433 JFH425:JFH433 JPD425:JPD433 JYZ425:JYZ433 KIV425:KIV433 KSR425:KSR433 LCN425:LCN433 LMJ425:LMJ433 LWF425:LWF433 MGB425:MGB433 MPX425:MPX433 MZT425:MZT433 NJP425:NJP433 NTL425:NTL433 ODH425:ODH433 OND425:OND433 OWZ425:OWZ433 PGV425:PGV433 PQR425:PQR433 QAN425:QAN433 QKJ425:QKJ433 QUF425:QUF433 REB425:REB433 RNX425:RNX433 RXT425:RXT433 SHP425:SHP433 SRL425:SRL433 TBH425:TBH433 TLD425:TLD433 TUZ425:TUZ433 UEV425:UEV433 UOR425:UOR433 UYN425:UYN433 VIJ425:VIJ433 VSF425:VSF433 WCB425:WCB433 WLX425:WLX433 WVT425:WVT433 L65961:L65969 JH65961:JH65969 TD65961:TD65969 ACZ65961:ACZ65969 AMV65961:AMV65969 AWR65961:AWR65969 BGN65961:BGN65969 BQJ65961:BQJ65969 CAF65961:CAF65969 CKB65961:CKB65969 CTX65961:CTX65969 DDT65961:DDT65969 DNP65961:DNP65969 DXL65961:DXL65969 EHH65961:EHH65969 ERD65961:ERD65969 FAZ65961:FAZ65969 FKV65961:FKV65969 FUR65961:FUR65969 GEN65961:GEN65969 GOJ65961:GOJ65969 GYF65961:GYF65969 HIB65961:HIB65969 HRX65961:HRX65969 IBT65961:IBT65969 ILP65961:ILP65969 IVL65961:IVL65969 JFH65961:JFH65969 JPD65961:JPD65969 JYZ65961:JYZ65969 KIV65961:KIV65969 KSR65961:KSR65969 LCN65961:LCN65969 LMJ65961:LMJ65969 LWF65961:LWF65969 MGB65961:MGB65969 MPX65961:MPX65969 MZT65961:MZT65969 NJP65961:NJP65969 NTL65961:NTL65969 ODH65961:ODH65969 OND65961:OND65969 OWZ65961:OWZ65969 PGV65961:PGV65969 PQR65961:PQR65969 QAN65961:QAN65969 QKJ65961:QKJ65969 QUF65961:QUF65969 REB65961:REB65969 RNX65961:RNX65969 RXT65961:RXT65969 SHP65961:SHP65969 SRL65961:SRL65969 TBH65961:TBH65969 TLD65961:TLD65969 TUZ65961:TUZ65969 UEV65961:UEV65969 UOR65961:UOR65969 UYN65961:UYN65969 VIJ65961:VIJ65969 VSF65961:VSF65969 WCB65961:WCB65969 WLX65961:WLX65969 WVT65961:WVT65969 L131497:L131505 JH131497:JH131505 TD131497:TD131505 ACZ131497:ACZ131505 AMV131497:AMV131505 AWR131497:AWR131505 BGN131497:BGN131505 BQJ131497:BQJ131505 CAF131497:CAF131505 CKB131497:CKB131505 CTX131497:CTX131505 DDT131497:DDT131505 DNP131497:DNP131505 DXL131497:DXL131505 EHH131497:EHH131505 ERD131497:ERD131505 FAZ131497:FAZ131505 FKV131497:FKV131505 FUR131497:FUR131505 GEN131497:GEN131505 GOJ131497:GOJ131505 GYF131497:GYF131505 HIB131497:HIB131505 HRX131497:HRX131505 IBT131497:IBT131505 ILP131497:ILP131505 IVL131497:IVL131505 JFH131497:JFH131505 JPD131497:JPD131505 JYZ131497:JYZ131505 KIV131497:KIV131505 KSR131497:KSR131505 LCN131497:LCN131505 LMJ131497:LMJ131505 LWF131497:LWF131505 MGB131497:MGB131505 MPX131497:MPX131505 MZT131497:MZT131505 NJP131497:NJP131505 NTL131497:NTL131505 ODH131497:ODH131505 OND131497:OND131505 OWZ131497:OWZ131505 PGV131497:PGV131505 PQR131497:PQR131505 QAN131497:QAN131505 QKJ131497:QKJ131505 QUF131497:QUF131505 REB131497:REB131505 RNX131497:RNX131505 RXT131497:RXT131505 SHP131497:SHP131505 SRL131497:SRL131505 TBH131497:TBH131505 TLD131497:TLD131505 TUZ131497:TUZ131505 UEV131497:UEV131505 UOR131497:UOR131505 UYN131497:UYN131505 VIJ131497:VIJ131505 VSF131497:VSF131505 WCB131497:WCB131505 WLX131497:WLX131505 WVT131497:WVT131505 L197033:L197041 JH197033:JH197041 TD197033:TD197041 ACZ197033:ACZ197041 AMV197033:AMV197041 AWR197033:AWR197041 BGN197033:BGN197041 BQJ197033:BQJ197041 CAF197033:CAF197041 CKB197033:CKB197041 CTX197033:CTX197041 DDT197033:DDT197041 DNP197033:DNP197041 DXL197033:DXL197041 EHH197033:EHH197041 ERD197033:ERD197041 FAZ197033:FAZ197041 FKV197033:FKV197041 FUR197033:FUR197041 GEN197033:GEN197041 GOJ197033:GOJ197041 GYF197033:GYF197041 HIB197033:HIB197041 HRX197033:HRX197041 IBT197033:IBT197041 ILP197033:ILP197041 IVL197033:IVL197041 JFH197033:JFH197041 JPD197033:JPD197041 JYZ197033:JYZ197041 KIV197033:KIV197041 KSR197033:KSR197041 LCN197033:LCN197041 LMJ197033:LMJ197041 LWF197033:LWF197041 MGB197033:MGB197041 MPX197033:MPX197041 MZT197033:MZT197041 NJP197033:NJP197041 NTL197033:NTL197041 ODH197033:ODH197041 OND197033:OND197041 OWZ197033:OWZ197041 PGV197033:PGV197041 PQR197033:PQR197041 QAN197033:QAN197041 QKJ197033:QKJ197041 QUF197033:QUF197041 REB197033:REB197041 RNX197033:RNX197041 RXT197033:RXT197041 SHP197033:SHP197041 SRL197033:SRL197041 TBH197033:TBH197041 TLD197033:TLD197041 TUZ197033:TUZ197041 UEV197033:UEV197041 UOR197033:UOR197041 UYN197033:UYN197041 VIJ197033:VIJ197041 VSF197033:VSF197041 WCB197033:WCB197041 WLX197033:WLX197041 WVT197033:WVT197041 L262569:L262577 JH262569:JH262577 TD262569:TD262577 ACZ262569:ACZ262577 AMV262569:AMV262577 AWR262569:AWR262577 BGN262569:BGN262577 BQJ262569:BQJ262577 CAF262569:CAF262577 CKB262569:CKB262577 CTX262569:CTX262577 DDT262569:DDT262577 DNP262569:DNP262577 DXL262569:DXL262577 EHH262569:EHH262577 ERD262569:ERD262577 FAZ262569:FAZ262577 FKV262569:FKV262577 FUR262569:FUR262577 GEN262569:GEN262577 GOJ262569:GOJ262577 GYF262569:GYF262577 HIB262569:HIB262577 HRX262569:HRX262577 IBT262569:IBT262577 ILP262569:ILP262577 IVL262569:IVL262577 JFH262569:JFH262577 JPD262569:JPD262577 JYZ262569:JYZ262577 KIV262569:KIV262577 KSR262569:KSR262577 LCN262569:LCN262577 LMJ262569:LMJ262577 LWF262569:LWF262577 MGB262569:MGB262577 MPX262569:MPX262577 MZT262569:MZT262577 NJP262569:NJP262577 NTL262569:NTL262577 ODH262569:ODH262577 OND262569:OND262577 OWZ262569:OWZ262577 PGV262569:PGV262577 PQR262569:PQR262577 QAN262569:QAN262577 QKJ262569:QKJ262577 QUF262569:QUF262577 REB262569:REB262577 RNX262569:RNX262577 RXT262569:RXT262577 SHP262569:SHP262577 SRL262569:SRL262577 TBH262569:TBH262577 TLD262569:TLD262577 TUZ262569:TUZ262577 UEV262569:UEV262577 UOR262569:UOR262577 UYN262569:UYN262577 VIJ262569:VIJ262577 VSF262569:VSF262577 WCB262569:WCB262577 WLX262569:WLX262577 WVT262569:WVT262577 L328105:L328113 JH328105:JH328113 TD328105:TD328113 ACZ328105:ACZ328113 AMV328105:AMV328113 AWR328105:AWR328113 BGN328105:BGN328113 BQJ328105:BQJ328113 CAF328105:CAF328113 CKB328105:CKB328113 CTX328105:CTX328113 DDT328105:DDT328113 DNP328105:DNP328113 DXL328105:DXL328113 EHH328105:EHH328113 ERD328105:ERD328113 FAZ328105:FAZ328113 FKV328105:FKV328113 FUR328105:FUR328113 GEN328105:GEN328113 GOJ328105:GOJ328113 GYF328105:GYF328113 HIB328105:HIB328113 HRX328105:HRX328113 IBT328105:IBT328113 ILP328105:ILP328113 IVL328105:IVL328113 JFH328105:JFH328113 JPD328105:JPD328113 JYZ328105:JYZ328113 KIV328105:KIV328113 KSR328105:KSR328113 LCN328105:LCN328113 LMJ328105:LMJ328113 LWF328105:LWF328113 MGB328105:MGB328113 MPX328105:MPX328113 MZT328105:MZT328113 NJP328105:NJP328113 NTL328105:NTL328113 ODH328105:ODH328113 OND328105:OND328113 OWZ328105:OWZ328113 PGV328105:PGV328113 PQR328105:PQR328113 QAN328105:QAN328113 QKJ328105:QKJ328113 QUF328105:QUF328113 REB328105:REB328113 RNX328105:RNX328113 RXT328105:RXT328113 SHP328105:SHP328113 SRL328105:SRL328113 TBH328105:TBH328113 TLD328105:TLD328113 TUZ328105:TUZ328113 UEV328105:UEV328113 UOR328105:UOR328113 UYN328105:UYN328113 VIJ328105:VIJ328113 VSF328105:VSF328113 WCB328105:WCB328113 WLX328105:WLX328113 WVT328105:WVT328113 L393641:L393649 JH393641:JH393649 TD393641:TD393649 ACZ393641:ACZ393649 AMV393641:AMV393649 AWR393641:AWR393649 BGN393641:BGN393649 BQJ393641:BQJ393649 CAF393641:CAF393649 CKB393641:CKB393649 CTX393641:CTX393649 DDT393641:DDT393649 DNP393641:DNP393649 DXL393641:DXL393649 EHH393641:EHH393649 ERD393641:ERD393649 FAZ393641:FAZ393649 FKV393641:FKV393649 FUR393641:FUR393649 GEN393641:GEN393649 GOJ393641:GOJ393649 GYF393641:GYF393649 HIB393641:HIB393649 HRX393641:HRX393649 IBT393641:IBT393649 ILP393641:ILP393649 IVL393641:IVL393649 JFH393641:JFH393649 JPD393641:JPD393649 JYZ393641:JYZ393649 KIV393641:KIV393649 KSR393641:KSR393649 LCN393641:LCN393649 LMJ393641:LMJ393649 LWF393641:LWF393649 MGB393641:MGB393649 MPX393641:MPX393649 MZT393641:MZT393649 NJP393641:NJP393649 NTL393641:NTL393649 ODH393641:ODH393649 OND393641:OND393649 OWZ393641:OWZ393649 PGV393641:PGV393649 PQR393641:PQR393649 QAN393641:QAN393649 QKJ393641:QKJ393649 QUF393641:QUF393649 REB393641:REB393649 RNX393641:RNX393649 RXT393641:RXT393649 SHP393641:SHP393649 SRL393641:SRL393649 TBH393641:TBH393649 TLD393641:TLD393649 TUZ393641:TUZ393649 UEV393641:UEV393649 UOR393641:UOR393649 UYN393641:UYN393649 VIJ393641:VIJ393649 VSF393641:VSF393649 WCB393641:WCB393649 WLX393641:WLX393649 WVT393641:WVT393649 L459177:L459185 JH459177:JH459185 TD459177:TD459185 ACZ459177:ACZ459185 AMV459177:AMV459185 AWR459177:AWR459185 BGN459177:BGN459185 BQJ459177:BQJ459185 CAF459177:CAF459185 CKB459177:CKB459185 CTX459177:CTX459185 DDT459177:DDT459185 DNP459177:DNP459185 DXL459177:DXL459185 EHH459177:EHH459185 ERD459177:ERD459185 FAZ459177:FAZ459185 FKV459177:FKV459185 FUR459177:FUR459185 GEN459177:GEN459185 GOJ459177:GOJ459185 GYF459177:GYF459185 HIB459177:HIB459185 HRX459177:HRX459185 IBT459177:IBT459185 ILP459177:ILP459185 IVL459177:IVL459185 JFH459177:JFH459185 JPD459177:JPD459185 JYZ459177:JYZ459185 KIV459177:KIV459185 KSR459177:KSR459185 LCN459177:LCN459185 LMJ459177:LMJ459185 LWF459177:LWF459185 MGB459177:MGB459185 MPX459177:MPX459185 MZT459177:MZT459185 NJP459177:NJP459185 NTL459177:NTL459185 ODH459177:ODH459185 OND459177:OND459185 OWZ459177:OWZ459185 PGV459177:PGV459185 PQR459177:PQR459185 QAN459177:QAN459185 QKJ459177:QKJ459185 QUF459177:QUF459185 REB459177:REB459185 RNX459177:RNX459185 RXT459177:RXT459185 SHP459177:SHP459185 SRL459177:SRL459185 TBH459177:TBH459185 TLD459177:TLD459185 TUZ459177:TUZ459185 UEV459177:UEV459185 UOR459177:UOR459185 UYN459177:UYN459185 VIJ459177:VIJ459185 VSF459177:VSF459185 WCB459177:WCB459185 WLX459177:WLX459185 WVT459177:WVT459185 L524713:L524721 JH524713:JH524721 TD524713:TD524721 ACZ524713:ACZ524721 AMV524713:AMV524721 AWR524713:AWR524721 BGN524713:BGN524721 BQJ524713:BQJ524721 CAF524713:CAF524721 CKB524713:CKB524721 CTX524713:CTX524721 DDT524713:DDT524721 DNP524713:DNP524721 DXL524713:DXL524721 EHH524713:EHH524721 ERD524713:ERD524721 FAZ524713:FAZ524721 FKV524713:FKV524721 FUR524713:FUR524721 GEN524713:GEN524721 GOJ524713:GOJ524721 GYF524713:GYF524721 HIB524713:HIB524721 HRX524713:HRX524721 IBT524713:IBT524721 ILP524713:ILP524721 IVL524713:IVL524721 JFH524713:JFH524721 JPD524713:JPD524721 JYZ524713:JYZ524721 KIV524713:KIV524721 KSR524713:KSR524721 LCN524713:LCN524721 LMJ524713:LMJ524721 LWF524713:LWF524721 MGB524713:MGB524721 MPX524713:MPX524721 MZT524713:MZT524721 NJP524713:NJP524721 NTL524713:NTL524721 ODH524713:ODH524721 OND524713:OND524721 OWZ524713:OWZ524721 PGV524713:PGV524721 PQR524713:PQR524721 QAN524713:QAN524721 QKJ524713:QKJ524721 QUF524713:QUF524721 REB524713:REB524721 RNX524713:RNX524721 RXT524713:RXT524721 SHP524713:SHP524721 SRL524713:SRL524721 TBH524713:TBH524721 TLD524713:TLD524721 TUZ524713:TUZ524721 UEV524713:UEV524721 UOR524713:UOR524721 UYN524713:UYN524721 VIJ524713:VIJ524721 VSF524713:VSF524721 WCB524713:WCB524721 WLX524713:WLX524721 WVT524713:WVT524721 L590249:L590257 JH590249:JH590257 TD590249:TD590257 ACZ590249:ACZ590257 AMV590249:AMV590257 AWR590249:AWR590257 BGN590249:BGN590257 BQJ590249:BQJ590257 CAF590249:CAF590257 CKB590249:CKB590257 CTX590249:CTX590257 DDT590249:DDT590257 DNP590249:DNP590257 DXL590249:DXL590257 EHH590249:EHH590257 ERD590249:ERD590257 FAZ590249:FAZ590257 FKV590249:FKV590257 FUR590249:FUR590257 GEN590249:GEN590257 GOJ590249:GOJ590257 GYF590249:GYF590257 HIB590249:HIB590257 HRX590249:HRX590257 IBT590249:IBT590257 ILP590249:ILP590257 IVL590249:IVL590257 JFH590249:JFH590257 JPD590249:JPD590257 JYZ590249:JYZ590257 KIV590249:KIV590257 KSR590249:KSR590257 LCN590249:LCN590257 LMJ590249:LMJ590257 LWF590249:LWF590257 MGB590249:MGB590257 MPX590249:MPX590257 MZT590249:MZT590257 NJP590249:NJP590257 NTL590249:NTL590257 ODH590249:ODH590257 OND590249:OND590257 OWZ590249:OWZ590257 PGV590249:PGV590257 PQR590249:PQR590257 QAN590249:QAN590257 QKJ590249:QKJ590257 QUF590249:QUF590257 REB590249:REB590257 RNX590249:RNX590257 RXT590249:RXT590257 SHP590249:SHP590257 SRL590249:SRL590257 TBH590249:TBH590257 TLD590249:TLD590257 TUZ590249:TUZ590257 UEV590249:UEV590257 UOR590249:UOR590257 UYN590249:UYN590257 VIJ590249:VIJ590257 VSF590249:VSF590257 WCB590249:WCB590257 WLX590249:WLX590257 WVT590249:WVT590257 L655785:L655793 JH655785:JH655793 TD655785:TD655793 ACZ655785:ACZ655793 AMV655785:AMV655793 AWR655785:AWR655793 BGN655785:BGN655793 BQJ655785:BQJ655793 CAF655785:CAF655793 CKB655785:CKB655793 CTX655785:CTX655793 DDT655785:DDT655793 DNP655785:DNP655793 DXL655785:DXL655793 EHH655785:EHH655793 ERD655785:ERD655793 FAZ655785:FAZ655793 FKV655785:FKV655793 FUR655785:FUR655793 GEN655785:GEN655793 GOJ655785:GOJ655793 GYF655785:GYF655793 HIB655785:HIB655793 HRX655785:HRX655793 IBT655785:IBT655793 ILP655785:ILP655793 IVL655785:IVL655793 JFH655785:JFH655793 JPD655785:JPD655793 JYZ655785:JYZ655793 KIV655785:KIV655793 KSR655785:KSR655793 LCN655785:LCN655793 LMJ655785:LMJ655793 LWF655785:LWF655793 MGB655785:MGB655793 MPX655785:MPX655793 MZT655785:MZT655793 NJP655785:NJP655793 NTL655785:NTL655793 ODH655785:ODH655793 OND655785:OND655793 OWZ655785:OWZ655793 PGV655785:PGV655793 PQR655785:PQR655793 QAN655785:QAN655793 QKJ655785:QKJ655793 QUF655785:QUF655793 REB655785:REB655793 RNX655785:RNX655793 RXT655785:RXT655793 SHP655785:SHP655793 SRL655785:SRL655793 TBH655785:TBH655793 TLD655785:TLD655793 TUZ655785:TUZ655793 UEV655785:UEV655793 UOR655785:UOR655793 UYN655785:UYN655793 VIJ655785:VIJ655793 VSF655785:VSF655793 WCB655785:WCB655793 WLX655785:WLX655793 WVT655785:WVT655793 L721321:L721329 JH721321:JH721329 TD721321:TD721329 ACZ721321:ACZ721329 AMV721321:AMV721329 AWR721321:AWR721329 BGN721321:BGN721329 BQJ721321:BQJ721329 CAF721321:CAF721329 CKB721321:CKB721329 CTX721321:CTX721329 DDT721321:DDT721329 DNP721321:DNP721329 DXL721321:DXL721329 EHH721321:EHH721329 ERD721321:ERD721329 FAZ721321:FAZ721329 FKV721321:FKV721329 FUR721321:FUR721329 GEN721321:GEN721329 GOJ721321:GOJ721329 GYF721321:GYF721329 HIB721321:HIB721329 HRX721321:HRX721329 IBT721321:IBT721329 ILP721321:ILP721329 IVL721321:IVL721329 JFH721321:JFH721329 JPD721321:JPD721329 JYZ721321:JYZ721329 KIV721321:KIV721329 KSR721321:KSR721329 LCN721321:LCN721329 LMJ721321:LMJ721329 LWF721321:LWF721329 MGB721321:MGB721329 MPX721321:MPX721329 MZT721321:MZT721329 NJP721321:NJP721329 NTL721321:NTL721329 ODH721321:ODH721329 OND721321:OND721329 OWZ721321:OWZ721329 PGV721321:PGV721329 PQR721321:PQR721329 QAN721321:QAN721329 QKJ721321:QKJ721329 QUF721321:QUF721329 REB721321:REB721329 RNX721321:RNX721329 RXT721321:RXT721329 SHP721321:SHP721329 SRL721321:SRL721329 TBH721321:TBH721329 TLD721321:TLD721329 TUZ721321:TUZ721329 UEV721321:UEV721329 UOR721321:UOR721329 UYN721321:UYN721329 VIJ721321:VIJ721329 VSF721321:VSF721329 WCB721321:WCB721329 WLX721321:WLX721329 WVT721321:WVT721329 L786857:L786865 JH786857:JH786865 TD786857:TD786865 ACZ786857:ACZ786865 AMV786857:AMV786865 AWR786857:AWR786865 BGN786857:BGN786865 BQJ786857:BQJ786865 CAF786857:CAF786865 CKB786857:CKB786865 CTX786857:CTX786865 DDT786857:DDT786865 DNP786857:DNP786865 DXL786857:DXL786865 EHH786857:EHH786865 ERD786857:ERD786865 FAZ786857:FAZ786865 FKV786857:FKV786865 FUR786857:FUR786865 GEN786857:GEN786865 GOJ786857:GOJ786865 GYF786857:GYF786865 HIB786857:HIB786865 HRX786857:HRX786865 IBT786857:IBT786865 ILP786857:ILP786865 IVL786857:IVL786865 JFH786857:JFH786865 JPD786857:JPD786865 JYZ786857:JYZ786865 KIV786857:KIV786865 KSR786857:KSR786865 LCN786857:LCN786865 LMJ786857:LMJ786865 LWF786857:LWF786865 MGB786857:MGB786865 MPX786857:MPX786865 MZT786857:MZT786865 NJP786857:NJP786865 NTL786857:NTL786865 ODH786857:ODH786865 OND786857:OND786865 OWZ786857:OWZ786865 PGV786857:PGV786865 PQR786857:PQR786865 QAN786857:QAN786865 QKJ786857:QKJ786865 QUF786857:QUF786865 REB786857:REB786865 RNX786857:RNX786865 RXT786857:RXT786865 SHP786857:SHP786865 SRL786857:SRL786865 TBH786857:TBH786865 TLD786857:TLD786865 TUZ786857:TUZ786865 UEV786857:UEV786865 UOR786857:UOR786865 UYN786857:UYN786865 VIJ786857:VIJ786865 VSF786857:VSF786865 WCB786857:WCB786865 WLX786857:WLX786865 WVT786857:WVT786865 L852393:L852401 JH852393:JH852401 TD852393:TD852401 ACZ852393:ACZ852401 AMV852393:AMV852401 AWR852393:AWR852401 BGN852393:BGN852401 BQJ852393:BQJ852401 CAF852393:CAF852401 CKB852393:CKB852401 CTX852393:CTX852401 DDT852393:DDT852401 DNP852393:DNP852401 DXL852393:DXL852401 EHH852393:EHH852401 ERD852393:ERD852401 FAZ852393:FAZ852401 FKV852393:FKV852401 FUR852393:FUR852401 GEN852393:GEN852401 GOJ852393:GOJ852401 GYF852393:GYF852401 HIB852393:HIB852401 HRX852393:HRX852401 IBT852393:IBT852401 ILP852393:ILP852401 IVL852393:IVL852401 JFH852393:JFH852401 JPD852393:JPD852401 JYZ852393:JYZ852401 KIV852393:KIV852401 KSR852393:KSR852401 LCN852393:LCN852401 LMJ852393:LMJ852401 LWF852393:LWF852401 MGB852393:MGB852401 MPX852393:MPX852401 MZT852393:MZT852401 NJP852393:NJP852401 NTL852393:NTL852401 ODH852393:ODH852401 OND852393:OND852401 OWZ852393:OWZ852401 PGV852393:PGV852401 PQR852393:PQR852401 QAN852393:QAN852401 QKJ852393:QKJ852401 QUF852393:QUF852401 REB852393:REB852401 RNX852393:RNX852401 RXT852393:RXT852401 SHP852393:SHP852401 SRL852393:SRL852401 TBH852393:TBH852401 TLD852393:TLD852401 TUZ852393:TUZ852401 UEV852393:UEV852401 UOR852393:UOR852401 UYN852393:UYN852401 VIJ852393:VIJ852401 VSF852393:VSF852401 WCB852393:WCB852401 WLX852393:WLX852401 WVT852393:WVT852401 L917929:L917937 JH917929:JH917937 TD917929:TD917937 ACZ917929:ACZ917937 AMV917929:AMV917937 AWR917929:AWR917937 BGN917929:BGN917937 BQJ917929:BQJ917937 CAF917929:CAF917937 CKB917929:CKB917937 CTX917929:CTX917937 DDT917929:DDT917937 DNP917929:DNP917937 DXL917929:DXL917937 EHH917929:EHH917937 ERD917929:ERD917937 FAZ917929:FAZ917937 FKV917929:FKV917937 FUR917929:FUR917937 GEN917929:GEN917937 GOJ917929:GOJ917937 GYF917929:GYF917937 HIB917929:HIB917937 HRX917929:HRX917937 IBT917929:IBT917937 ILP917929:ILP917937 IVL917929:IVL917937 JFH917929:JFH917937 JPD917929:JPD917937 JYZ917929:JYZ917937 KIV917929:KIV917937 KSR917929:KSR917937 LCN917929:LCN917937 LMJ917929:LMJ917937 LWF917929:LWF917937 MGB917929:MGB917937 MPX917929:MPX917937 MZT917929:MZT917937 NJP917929:NJP917937 NTL917929:NTL917937 ODH917929:ODH917937 OND917929:OND917937 OWZ917929:OWZ917937 PGV917929:PGV917937 PQR917929:PQR917937 QAN917929:QAN917937 QKJ917929:QKJ917937 QUF917929:QUF917937 REB917929:REB917937 RNX917929:RNX917937 RXT917929:RXT917937 SHP917929:SHP917937 SRL917929:SRL917937 TBH917929:TBH917937 TLD917929:TLD917937 TUZ917929:TUZ917937 UEV917929:UEV917937 UOR917929:UOR917937 UYN917929:UYN917937 VIJ917929:VIJ917937 VSF917929:VSF917937 WCB917929:WCB917937 WLX917929:WLX917937 WVT917929:WVT917937 L983465:L983473 JH983465:JH983473 TD983465:TD983473 ACZ983465:ACZ983473 AMV983465:AMV983473 AWR983465:AWR983473 BGN983465:BGN983473 BQJ983465:BQJ983473 CAF983465:CAF983473 CKB983465:CKB983473 CTX983465:CTX983473 DDT983465:DDT983473 DNP983465:DNP983473 DXL983465:DXL983473 EHH983465:EHH983473 ERD983465:ERD983473 FAZ983465:FAZ983473 FKV983465:FKV983473 FUR983465:FUR983473 GEN983465:GEN983473 GOJ983465:GOJ983473 GYF983465:GYF983473 HIB983465:HIB983473 HRX983465:HRX983473 IBT983465:IBT983473 ILP983465:ILP983473 IVL983465:IVL983473 JFH983465:JFH983473 JPD983465:JPD983473 JYZ983465:JYZ983473 KIV983465:KIV983473 KSR983465:KSR983473 LCN983465:LCN983473 LMJ983465:LMJ983473 LWF983465:LWF983473 MGB983465:MGB983473 MPX983465:MPX983473 MZT983465:MZT983473 NJP983465:NJP983473 NTL983465:NTL983473 ODH983465:ODH983473 OND983465:OND983473 OWZ983465:OWZ983473 PGV983465:PGV983473 PQR983465:PQR983473 QAN983465:QAN983473 QKJ983465:QKJ983473 QUF983465:QUF983473 REB983465:REB983473 RNX983465:RNX983473 RXT983465:RXT983473 SHP983465:SHP983473 SRL983465:SRL983473 TBH983465:TBH983473 TLD983465:TLD983473 TUZ983465:TUZ983473 UEV983465:UEV983473 UOR983465:UOR983473 UYN983465:UYN983473 VIJ983465:VIJ983473 VSF983465:VSF983473 WCB983465:WCB983473 WLX983465:WLX983473 WVT983465:WVT983473 A342 IW342 SS342 ACO342 AMK342 AWG342 BGC342 BPY342 BZU342 CJQ342 CTM342 DDI342 DNE342 DXA342 EGW342 EQS342 FAO342 FKK342 FUG342 GEC342 GNY342 GXU342 HHQ342 HRM342 IBI342 ILE342 IVA342 JEW342 JOS342 JYO342 KIK342 KSG342 LCC342 LLY342 LVU342 MFQ342 MPM342 MZI342 NJE342 NTA342 OCW342 OMS342 OWO342 PGK342 PQG342 QAC342 QJY342 QTU342 RDQ342 RNM342 RXI342 SHE342 SRA342 TAW342 TKS342 TUO342 UEK342 UOG342 UYC342 VHY342 VRU342 WBQ342 WLM342 WVI342 A65878 IW65878 SS65878 ACO65878 AMK65878 AWG65878 BGC65878 BPY65878 BZU65878 CJQ65878 CTM65878 DDI65878 DNE65878 DXA65878 EGW65878 EQS65878 FAO65878 FKK65878 FUG65878 GEC65878 GNY65878 GXU65878 HHQ65878 HRM65878 IBI65878 ILE65878 IVA65878 JEW65878 JOS65878 JYO65878 KIK65878 KSG65878 LCC65878 LLY65878 LVU65878 MFQ65878 MPM65878 MZI65878 NJE65878 NTA65878 OCW65878 OMS65878 OWO65878 PGK65878 PQG65878 QAC65878 QJY65878 QTU65878 RDQ65878 RNM65878 RXI65878 SHE65878 SRA65878 TAW65878 TKS65878 TUO65878 UEK65878 UOG65878 UYC65878 VHY65878 VRU65878 WBQ65878 WLM65878 WVI65878 A131414 IW131414 SS131414 ACO131414 AMK131414 AWG131414 BGC131414 BPY131414 BZU131414 CJQ131414 CTM131414 DDI131414 DNE131414 DXA131414 EGW131414 EQS131414 FAO131414 FKK131414 FUG131414 GEC131414 GNY131414 GXU131414 HHQ131414 HRM131414 IBI131414 ILE131414 IVA131414 JEW131414 JOS131414 JYO131414 KIK131414 KSG131414 LCC131414 LLY131414 LVU131414 MFQ131414 MPM131414 MZI131414 NJE131414 NTA131414 OCW131414 OMS131414 OWO131414 PGK131414 PQG131414 QAC131414 QJY131414 QTU131414 RDQ131414 RNM131414 RXI131414 SHE131414 SRA131414 TAW131414 TKS131414 TUO131414 UEK131414 UOG131414 UYC131414 VHY131414 VRU131414 WBQ131414 WLM131414 WVI131414 A196950 IW196950 SS196950 ACO196950 AMK196950 AWG196950 BGC196950 BPY196950 BZU196950 CJQ196950 CTM196950 DDI196950 DNE196950 DXA196950 EGW196950 EQS196950 FAO196950 FKK196950 FUG196950 GEC196950 GNY196950 GXU196950 HHQ196950 HRM196950 IBI196950 ILE196950 IVA196950 JEW196950 JOS196950 JYO196950 KIK196950 KSG196950 LCC196950 LLY196950 LVU196950 MFQ196950 MPM196950 MZI196950 NJE196950 NTA196950 OCW196950 OMS196950 OWO196950 PGK196950 PQG196950 QAC196950 QJY196950 QTU196950 RDQ196950 RNM196950 RXI196950 SHE196950 SRA196950 TAW196950 TKS196950 TUO196950 UEK196950 UOG196950 UYC196950 VHY196950 VRU196950 WBQ196950 WLM196950 WVI196950 A262486 IW262486 SS262486 ACO262486 AMK262486 AWG262486 BGC262486 BPY262486 BZU262486 CJQ262486 CTM262486 DDI262486 DNE262486 DXA262486 EGW262486 EQS262486 FAO262486 FKK262486 FUG262486 GEC262486 GNY262486 GXU262486 HHQ262486 HRM262486 IBI262486 ILE262486 IVA262486 JEW262486 JOS262486 JYO262486 KIK262486 KSG262486 LCC262486 LLY262486 LVU262486 MFQ262486 MPM262486 MZI262486 NJE262486 NTA262486 OCW262486 OMS262486 OWO262486 PGK262486 PQG262486 QAC262486 QJY262486 QTU262486 RDQ262486 RNM262486 RXI262486 SHE262486 SRA262486 TAW262486 TKS262486 TUO262486 UEK262486 UOG262486 UYC262486 VHY262486 VRU262486 WBQ262486 WLM262486 WVI262486 A328022 IW328022 SS328022 ACO328022 AMK328022 AWG328022 BGC328022 BPY328022 BZU328022 CJQ328022 CTM328022 DDI328022 DNE328022 DXA328022 EGW328022 EQS328022 FAO328022 FKK328022 FUG328022 GEC328022 GNY328022 GXU328022 HHQ328022 HRM328022 IBI328022 ILE328022 IVA328022 JEW328022 JOS328022 JYO328022 KIK328022 KSG328022 LCC328022 LLY328022 LVU328022 MFQ328022 MPM328022 MZI328022 NJE328022 NTA328022 OCW328022 OMS328022 OWO328022 PGK328022 PQG328022 QAC328022 QJY328022 QTU328022 RDQ328022 RNM328022 RXI328022 SHE328022 SRA328022 TAW328022 TKS328022 TUO328022 UEK328022 UOG328022 UYC328022 VHY328022 VRU328022 WBQ328022 WLM328022 WVI328022 A393558 IW393558 SS393558 ACO393558 AMK393558 AWG393558 BGC393558 BPY393558 BZU393558 CJQ393558 CTM393558 DDI393558 DNE393558 DXA393558 EGW393558 EQS393558 FAO393558 FKK393558 FUG393558 GEC393558 GNY393558 GXU393558 HHQ393558 HRM393558 IBI393558 ILE393558 IVA393558 JEW393558 JOS393558 JYO393558 KIK393558 KSG393558 LCC393558 LLY393558 LVU393558 MFQ393558 MPM393558 MZI393558 NJE393558 NTA393558 OCW393558 OMS393558 OWO393558 PGK393558 PQG393558 QAC393558 QJY393558 QTU393558 RDQ393558 RNM393558 RXI393558 SHE393558 SRA393558 TAW393558 TKS393558 TUO393558 UEK393558 UOG393558 UYC393558 VHY393558 VRU393558 WBQ393558 WLM393558 WVI393558 A459094 IW459094 SS459094 ACO459094 AMK459094 AWG459094 BGC459094 BPY459094 BZU459094 CJQ459094 CTM459094 DDI459094 DNE459094 DXA459094 EGW459094 EQS459094 FAO459094 FKK459094 FUG459094 GEC459094 GNY459094 GXU459094 HHQ459094 HRM459094 IBI459094 ILE459094 IVA459094 JEW459094 JOS459094 JYO459094 KIK459094 KSG459094 LCC459094 LLY459094 LVU459094 MFQ459094 MPM459094 MZI459094 NJE459094 NTA459094 OCW459094 OMS459094 OWO459094 PGK459094 PQG459094 QAC459094 QJY459094 QTU459094 RDQ459094 RNM459094 RXI459094 SHE459094 SRA459094 TAW459094 TKS459094 TUO459094 UEK459094 UOG459094 UYC459094 VHY459094 VRU459094 WBQ459094 WLM459094 WVI459094 A524630 IW524630 SS524630 ACO524630 AMK524630 AWG524630 BGC524630 BPY524630 BZU524630 CJQ524630 CTM524630 DDI524630 DNE524630 DXA524630 EGW524630 EQS524630 FAO524630 FKK524630 FUG524630 GEC524630 GNY524630 GXU524630 HHQ524630 HRM524630 IBI524630 ILE524630 IVA524630 JEW524630 JOS524630 JYO524630 KIK524630 KSG524630 LCC524630 LLY524630 LVU524630 MFQ524630 MPM524630 MZI524630 NJE524630 NTA524630 OCW524630 OMS524630 OWO524630 PGK524630 PQG524630 QAC524630 QJY524630 QTU524630 RDQ524630 RNM524630 RXI524630 SHE524630 SRA524630 TAW524630 TKS524630 TUO524630 UEK524630 UOG524630 UYC524630 VHY524630 VRU524630 WBQ524630 WLM524630 WVI524630 A590166 IW590166 SS590166 ACO590166 AMK590166 AWG590166 BGC590166 BPY590166 BZU590166 CJQ590166 CTM590166 DDI590166 DNE590166 DXA590166 EGW590166 EQS590166 FAO590166 FKK590166 FUG590166 GEC590166 GNY590166 GXU590166 HHQ590166 HRM590166 IBI590166 ILE590166 IVA590166 JEW590166 JOS590166 JYO590166 KIK590166 KSG590166 LCC590166 LLY590166 LVU590166 MFQ590166 MPM590166 MZI590166 NJE590166 NTA590166 OCW590166 OMS590166 OWO590166 PGK590166 PQG590166 QAC590166 QJY590166 QTU590166 RDQ590166 RNM590166 RXI590166 SHE590166 SRA590166 TAW590166 TKS590166 TUO590166 UEK590166 UOG590166 UYC590166 VHY590166 VRU590166 WBQ590166 WLM590166 WVI590166 A655702 IW655702 SS655702 ACO655702 AMK655702 AWG655702 BGC655702 BPY655702 BZU655702 CJQ655702 CTM655702 DDI655702 DNE655702 DXA655702 EGW655702 EQS655702 FAO655702 FKK655702 FUG655702 GEC655702 GNY655702 GXU655702 HHQ655702 HRM655702 IBI655702 ILE655702 IVA655702 JEW655702 JOS655702 JYO655702 KIK655702 KSG655702 LCC655702 LLY655702 LVU655702 MFQ655702 MPM655702 MZI655702 NJE655702 NTA655702 OCW655702 OMS655702 OWO655702 PGK655702 PQG655702 QAC655702 QJY655702 QTU655702 RDQ655702 RNM655702 RXI655702 SHE655702 SRA655702 TAW655702 TKS655702 TUO655702 UEK655702 UOG655702 UYC655702 VHY655702 VRU655702 WBQ655702 WLM655702 WVI655702 A721238 IW721238 SS721238 ACO721238 AMK721238 AWG721238 BGC721238 BPY721238 BZU721238 CJQ721238 CTM721238 DDI721238 DNE721238 DXA721238 EGW721238 EQS721238 FAO721238 FKK721238 FUG721238 GEC721238 GNY721238 GXU721238 HHQ721238 HRM721238 IBI721238 ILE721238 IVA721238 JEW721238 JOS721238 JYO721238 KIK721238 KSG721238 LCC721238 LLY721238 LVU721238 MFQ721238 MPM721238 MZI721238 NJE721238 NTA721238 OCW721238 OMS721238 OWO721238 PGK721238 PQG721238 QAC721238 QJY721238 QTU721238 RDQ721238 RNM721238 RXI721238 SHE721238 SRA721238 TAW721238 TKS721238 TUO721238 UEK721238 UOG721238 UYC721238 VHY721238 VRU721238 WBQ721238 WLM721238 WVI721238 A786774 IW786774 SS786774 ACO786774 AMK786774 AWG786774 BGC786774 BPY786774 BZU786774 CJQ786774 CTM786774 DDI786774 DNE786774 DXA786774 EGW786774 EQS786774 FAO786774 FKK786774 FUG786774 GEC786774 GNY786774 GXU786774 HHQ786774 HRM786774 IBI786774 ILE786774 IVA786774 JEW786774 JOS786774 JYO786774 KIK786774 KSG786774 LCC786774 LLY786774 LVU786774 MFQ786774 MPM786774 MZI786774 NJE786774 NTA786774 OCW786774 OMS786774 OWO786774 PGK786774 PQG786774 QAC786774 QJY786774 QTU786774 RDQ786774 RNM786774 RXI786774 SHE786774 SRA786774 TAW786774 TKS786774 TUO786774 UEK786774 UOG786774 UYC786774 VHY786774 VRU786774 WBQ786774 WLM786774 WVI786774 A852310 IW852310 SS852310 ACO852310 AMK852310 AWG852310 BGC852310 BPY852310 BZU852310 CJQ852310 CTM852310 DDI852310 DNE852310 DXA852310 EGW852310 EQS852310 FAO852310 FKK852310 FUG852310 GEC852310 GNY852310 GXU852310 HHQ852310 HRM852310 IBI852310 ILE852310 IVA852310 JEW852310 JOS852310 JYO852310 KIK852310 KSG852310 LCC852310 LLY852310 LVU852310 MFQ852310 MPM852310 MZI852310 NJE852310 NTA852310 OCW852310 OMS852310 OWO852310 PGK852310 PQG852310 QAC852310 QJY852310 QTU852310 RDQ852310 RNM852310 RXI852310 SHE852310 SRA852310 TAW852310 TKS852310 TUO852310 UEK852310 UOG852310 UYC852310 VHY852310 VRU852310 WBQ852310 WLM852310 WVI852310 A917846 IW917846 SS917846 ACO917846 AMK917846 AWG917846 BGC917846 BPY917846 BZU917846 CJQ917846 CTM917846 DDI917846 DNE917846 DXA917846 EGW917846 EQS917846 FAO917846 FKK917846 FUG917846 GEC917846 GNY917846 GXU917846 HHQ917846 HRM917846 IBI917846 ILE917846 IVA917846 JEW917846 JOS917846 JYO917846 KIK917846 KSG917846 LCC917846 LLY917846 LVU917846 MFQ917846 MPM917846 MZI917846 NJE917846 NTA917846 OCW917846 OMS917846 OWO917846 PGK917846 PQG917846 QAC917846 QJY917846 QTU917846 RDQ917846 RNM917846 RXI917846 SHE917846 SRA917846 TAW917846 TKS917846 TUO917846 UEK917846 UOG917846 UYC917846 VHY917846 VRU917846 WBQ917846 WLM917846 WVI917846 A983382 IW983382 SS983382 ACO983382 AMK983382 AWG983382 BGC983382 BPY983382 BZU983382 CJQ983382 CTM983382 DDI983382 DNE983382 DXA983382 EGW983382 EQS983382 FAO983382 FKK983382 FUG983382 GEC983382 GNY983382 GXU983382 HHQ983382 HRM983382 IBI983382 ILE983382 IVA983382 JEW983382 JOS983382 JYO983382 KIK983382 KSG983382 LCC983382 LLY983382 LVU983382 MFQ983382 MPM983382 MZI983382 NJE983382 NTA983382 OCW983382 OMS983382 OWO983382 PGK983382 PQG983382 QAC983382 QJY983382 QTU983382 RDQ983382 RNM983382 RXI983382 SHE983382 SRA983382 TAW983382 TKS983382 TUO983382 UEK983382 UOG983382 UYC983382 VHY983382 VRU983382 WBQ983382 WLM983382 WVI983382 A383 IW383 SS383 ACO383 AMK383 AWG383 BGC383 BPY383 BZU383 CJQ383 CTM383 DDI383 DNE383 DXA383 EGW383 EQS383 FAO383 FKK383 FUG383 GEC383 GNY383 GXU383 HHQ383 HRM383 IBI383 ILE383 IVA383 JEW383 JOS383 JYO383 KIK383 KSG383 LCC383 LLY383 LVU383 MFQ383 MPM383 MZI383 NJE383 NTA383 OCW383 OMS383 OWO383 PGK383 PQG383 QAC383 QJY383 QTU383 RDQ383 RNM383 RXI383 SHE383 SRA383 TAW383 TKS383 TUO383 UEK383 UOG383 UYC383 VHY383 VRU383 WBQ383 WLM383 WVI383 A65919 IW65919 SS65919 ACO65919 AMK65919 AWG65919 BGC65919 BPY65919 BZU65919 CJQ65919 CTM65919 DDI65919 DNE65919 DXA65919 EGW65919 EQS65919 FAO65919 FKK65919 FUG65919 GEC65919 GNY65919 GXU65919 HHQ65919 HRM65919 IBI65919 ILE65919 IVA65919 JEW65919 JOS65919 JYO65919 KIK65919 KSG65919 LCC65919 LLY65919 LVU65919 MFQ65919 MPM65919 MZI65919 NJE65919 NTA65919 OCW65919 OMS65919 OWO65919 PGK65919 PQG65919 QAC65919 QJY65919 QTU65919 RDQ65919 RNM65919 RXI65919 SHE65919 SRA65919 TAW65919 TKS65919 TUO65919 UEK65919 UOG65919 UYC65919 VHY65919 VRU65919 WBQ65919 WLM65919 WVI65919 A131455 IW131455 SS131455 ACO131455 AMK131455 AWG131455 BGC131455 BPY131455 BZU131455 CJQ131455 CTM131455 DDI131455 DNE131455 DXA131455 EGW131455 EQS131455 FAO131455 FKK131455 FUG131455 GEC131455 GNY131455 GXU131455 HHQ131455 HRM131455 IBI131455 ILE131455 IVA131455 JEW131455 JOS131455 JYO131455 KIK131455 KSG131455 LCC131455 LLY131455 LVU131455 MFQ131455 MPM131455 MZI131455 NJE131455 NTA131455 OCW131455 OMS131455 OWO131455 PGK131455 PQG131455 QAC131455 QJY131455 QTU131455 RDQ131455 RNM131455 RXI131455 SHE131455 SRA131455 TAW131455 TKS131455 TUO131455 UEK131455 UOG131455 UYC131455 VHY131455 VRU131455 WBQ131455 WLM131455 WVI131455 A196991 IW196991 SS196991 ACO196991 AMK196991 AWG196991 BGC196991 BPY196991 BZU196991 CJQ196991 CTM196991 DDI196991 DNE196991 DXA196991 EGW196991 EQS196991 FAO196991 FKK196991 FUG196991 GEC196991 GNY196991 GXU196991 HHQ196991 HRM196991 IBI196991 ILE196991 IVA196991 JEW196991 JOS196991 JYO196991 KIK196991 KSG196991 LCC196991 LLY196991 LVU196991 MFQ196991 MPM196991 MZI196991 NJE196991 NTA196991 OCW196991 OMS196991 OWO196991 PGK196991 PQG196991 QAC196991 QJY196991 QTU196991 RDQ196991 RNM196991 RXI196991 SHE196991 SRA196991 TAW196991 TKS196991 TUO196991 UEK196991 UOG196991 UYC196991 VHY196991 VRU196991 WBQ196991 WLM196991 WVI196991 A262527 IW262527 SS262527 ACO262527 AMK262527 AWG262527 BGC262527 BPY262527 BZU262527 CJQ262527 CTM262527 DDI262527 DNE262527 DXA262527 EGW262527 EQS262527 FAO262527 FKK262527 FUG262527 GEC262527 GNY262527 GXU262527 HHQ262527 HRM262527 IBI262527 ILE262527 IVA262527 JEW262527 JOS262527 JYO262527 KIK262527 KSG262527 LCC262527 LLY262527 LVU262527 MFQ262527 MPM262527 MZI262527 NJE262527 NTA262527 OCW262527 OMS262527 OWO262527 PGK262527 PQG262527 QAC262527 QJY262527 QTU262527 RDQ262527 RNM262527 RXI262527 SHE262527 SRA262527 TAW262527 TKS262527 TUO262527 UEK262527 UOG262527 UYC262527 VHY262527 VRU262527 WBQ262527 WLM262527 WVI262527 A328063 IW328063 SS328063 ACO328063 AMK328063 AWG328063 BGC328063 BPY328063 BZU328063 CJQ328063 CTM328063 DDI328063 DNE328063 DXA328063 EGW328063 EQS328063 FAO328063 FKK328063 FUG328063 GEC328063 GNY328063 GXU328063 HHQ328063 HRM328063 IBI328063 ILE328063 IVA328063 JEW328063 JOS328063 JYO328063 KIK328063 KSG328063 LCC328063 LLY328063 LVU328063 MFQ328063 MPM328063 MZI328063 NJE328063 NTA328063 OCW328063 OMS328063 OWO328063 PGK328063 PQG328063 QAC328063 QJY328063 QTU328063 RDQ328063 RNM328063 RXI328063 SHE328063 SRA328063 TAW328063 TKS328063 TUO328063 UEK328063 UOG328063 UYC328063 VHY328063 VRU328063 WBQ328063 WLM328063 WVI328063 A393599 IW393599 SS393599 ACO393599 AMK393599 AWG393599 BGC393599 BPY393599 BZU393599 CJQ393599 CTM393599 DDI393599 DNE393599 DXA393599 EGW393599 EQS393599 FAO393599 FKK393599 FUG393599 GEC393599 GNY393599 GXU393599 HHQ393599 HRM393599 IBI393599 ILE393599 IVA393599 JEW393599 JOS393599 JYO393599 KIK393599 KSG393599 LCC393599 LLY393599 LVU393599 MFQ393599 MPM393599 MZI393599 NJE393599 NTA393599 OCW393599 OMS393599 OWO393599 PGK393599 PQG393599 QAC393599 QJY393599 QTU393599 RDQ393599 RNM393599 RXI393599 SHE393599 SRA393599 TAW393599 TKS393599 TUO393599 UEK393599 UOG393599 UYC393599 VHY393599 VRU393599 WBQ393599 WLM393599 WVI393599 A459135 IW459135 SS459135 ACO459135 AMK459135 AWG459135 BGC459135 BPY459135 BZU459135 CJQ459135 CTM459135 DDI459135 DNE459135 DXA459135 EGW459135 EQS459135 FAO459135 FKK459135 FUG459135 GEC459135 GNY459135 GXU459135 HHQ459135 HRM459135 IBI459135 ILE459135 IVA459135 JEW459135 JOS459135 JYO459135 KIK459135 KSG459135 LCC459135 LLY459135 LVU459135 MFQ459135 MPM459135 MZI459135 NJE459135 NTA459135 OCW459135 OMS459135 OWO459135 PGK459135 PQG459135 QAC459135 QJY459135 QTU459135 RDQ459135 RNM459135 RXI459135 SHE459135 SRA459135 TAW459135 TKS459135 TUO459135 UEK459135 UOG459135 UYC459135 VHY459135 VRU459135 WBQ459135 WLM459135 WVI459135 A524671 IW524671 SS524671 ACO524671 AMK524671 AWG524671 BGC524671 BPY524671 BZU524671 CJQ524671 CTM524671 DDI524671 DNE524671 DXA524671 EGW524671 EQS524671 FAO524671 FKK524671 FUG524671 GEC524671 GNY524671 GXU524671 HHQ524671 HRM524671 IBI524671 ILE524671 IVA524671 JEW524671 JOS524671 JYO524671 KIK524671 KSG524671 LCC524671 LLY524671 LVU524671 MFQ524671 MPM524671 MZI524671 NJE524671 NTA524671 OCW524671 OMS524671 OWO524671 PGK524671 PQG524671 QAC524671 QJY524671 QTU524671 RDQ524671 RNM524671 RXI524671 SHE524671 SRA524671 TAW524671 TKS524671 TUO524671 UEK524671 UOG524671 UYC524671 VHY524671 VRU524671 WBQ524671 WLM524671 WVI524671 A590207 IW590207 SS590207 ACO590207 AMK590207 AWG590207 BGC590207 BPY590207 BZU590207 CJQ590207 CTM590207 DDI590207 DNE590207 DXA590207 EGW590207 EQS590207 FAO590207 FKK590207 FUG590207 GEC590207 GNY590207 GXU590207 HHQ590207 HRM590207 IBI590207 ILE590207 IVA590207 JEW590207 JOS590207 JYO590207 KIK590207 KSG590207 LCC590207 LLY590207 LVU590207 MFQ590207 MPM590207 MZI590207 NJE590207 NTA590207 OCW590207 OMS590207 OWO590207 PGK590207 PQG590207 QAC590207 QJY590207 QTU590207 RDQ590207 RNM590207 RXI590207 SHE590207 SRA590207 TAW590207 TKS590207 TUO590207 UEK590207 UOG590207 UYC590207 VHY590207 VRU590207 WBQ590207 WLM590207 WVI590207 A655743 IW655743 SS655743 ACO655743 AMK655743 AWG655743 BGC655743 BPY655743 BZU655743 CJQ655743 CTM655743 DDI655743 DNE655743 DXA655743 EGW655743 EQS655743 FAO655743 FKK655743 FUG655743 GEC655743 GNY655743 GXU655743 HHQ655743 HRM655743 IBI655743 ILE655743 IVA655743 JEW655743 JOS655743 JYO655743 KIK655743 KSG655743 LCC655743 LLY655743 LVU655743 MFQ655743 MPM655743 MZI655743 NJE655743 NTA655743 OCW655743 OMS655743 OWO655743 PGK655743 PQG655743 QAC655743 QJY655743 QTU655743 RDQ655743 RNM655743 RXI655743 SHE655743 SRA655743 TAW655743 TKS655743 TUO655743 UEK655743 UOG655743 UYC655743 VHY655743 VRU655743 WBQ655743 WLM655743 WVI655743 A721279 IW721279 SS721279 ACO721279 AMK721279 AWG721279 BGC721279 BPY721279 BZU721279 CJQ721279 CTM721279 DDI721279 DNE721279 DXA721279 EGW721279 EQS721279 FAO721279 FKK721279 FUG721279 GEC721279 GNY721279 GXU721279 HHQ721279 HRM721279 IBI721279 ILE721279 IVA721279 JEW721279 JOS721279 JYO721279 KIK721279 KSG721279 LCC721279 LLY721279 LVU721279 MFQ721279 MPM721279 MZI721279 NJE721279 NTA721279 OCW721279 OMS721279 OWO721279 PGK721279 PQG721279 QAC721279 QJY721279 QTU721279 RDQ721279 RNM721279 RXI721279 SHE721279 SRA721279 TAW721279 TKS721279 TUO721279 UEK721279 UOG721279 UYC721279 VHY721279 VRU721279 WBQ721279 WLM721279 WVI721279 A786815 IW786815 SS786815 ACO786815 AMK786815 AWG786815 BGC786815 BPY786815 BZU786815 CJQ786815 CTM786815 DDI786815 DNE786815 DXA786815 EGW786815 EQS786815 FAO786815 FKK786815 FUG786815 GEC786815 GNY786815 GXU786815 HHQ786815 HRM786815 IBI786815 ILE786815 IVA786815 JEW786815 JOS786815 JYO786815 KIK786815 KSG786815 LCC786815 LLY786815 LVU786815 MFQ786815 MPM786815 MZI786815 NJE786815 NTA786815 OCW786815 OMS786815 OWO786815 PGK786815 PQG786815 QAC786815 QJY786815 QTU786815 RDQ786815 RNM786815 RXI786815 SHE786815 SRA786815 TAW786815 TKS786815 TUO786815 UEK786815 UOG786815 UYC786815 VHY786815 VRU786815 WBQ786815 WLM786815 WVI786815 A852351 IW852351 SS852351 ACO852351 AMK852351 AWG852351 BGC852351 BPY852351 BZU852351 CJQ852351 CTM852351 DDI852351 DNE852351 DXA852351 EGW852351 EQS852351 FAO852351 FKK852351 FUG852351 GEC852351 GNY852351 GXU852351 HHQ852351 HRM852351 IBI852351 ILE852351 IVA852351 JEW852351 JOS852351 JYO852351 KIK852351 KSG852351 LCC852351 LLY852351 LVU852351 MFQ852351 MPM852351 MZI852351 NJE852351 NTA852351 OCW852351 OMS852351 OWO852351 PGK852351 PQG852351 QAC852351 QJY852351 QTU852351 RDQ852351 RNM852351 RXI852351 SHE852351 SRA852351 TAW852351 TKS852351 TUO852351 UEK852351 UOG852351 UYC852351 VHY852351 VRU852351 WBQ852351 WLM852351 WVI852351 A917887 IW917887 SS917887 ACO917887 AMK917887 AWG917887 BGC917887 BPY917887 BZU917887 CJQ917887 CTM917887 DDI917887 DNE917887 DXA917887 EGW917887 EQS917887 FAO917887 FKK917887 FUG917887 GEC917887 GNY917887 GXU917887 HHQ917887 HRM917887 IBI917887 ILE917887 IVA917887 JEW917887 JOS917887 JYO917887 KIK917887 KSG917887 LCC917887 LLY917887 LVU917887 MFQ917887 MPM917887 MZI917887 NJE917887 NTA917887 OCW917887 OMS917887 OWO917887 PGK917887 PQG917887 QAC917887 QJY917887 QTU917887 RDQ917887 RNM917887 RXI917887 SHE917887 SRA917887 TAW917887 TKS917887 TUO917887 UEK917887 UOG917887 UYC917887 VHY917887 VRU917887 WBQ917887 WLM917887 WVI917887 A983423 IW983423 SS983423 ACO983423 AMK983423 AWG983423 BGC983423 BPY983423 BZU983423 CJQ983423 CTM983423 DDI983423 DNE983423 DXA983423 EGW983423 EQS983423 FAO983423 FKK983423 FUG983423 GEC983423 GNY983423 GXU983423 HHQ983423 HRM983423 IBI983423 ILE983423 IVA983423 JEW983423 JOS983423 JYO983423 KIK983423 KSG983423 LCC983423 LLY983423 LVU983423 MFQ983423 MPM983423 MZI983423 NJE983423 NTA983423 OCW983423 OMS983423 OWO983423 PGK983423 PQG983423 QAC983423 QJY983423 QTU983423 RDQ983423 RNM983423 RXI983423 SHE983423 SRA983423 TAW983423 TKS983423 TUO983423 UEK983423 UOG983423 UYC983423 VHY983423 VRU983423 WBQ983423 WLM983423 WVI983423 L444:L450 JH444:JH450 TD444:TD450 ACZ444:ACZ450 AMV444:AMV450 AWR444:AWR450 BGN444:BGN450 BQJ444:BQJ450 CAF444:CAF450 CKB444:CKB450 CTX444:CTX450 DDT444:DDT450 DNP444:DNP450 DXL444:DXL450 EHH444:EHH450 ERD444:ERD450 FAZ444:FAZ450 FKV444:FKV450 FUR444:FUR450 GEN444:GEN450 GOJ444:GOJ450 GYF444:GYF450 HIB444:HIB450 HRX444:HRX450 IBT444:IBT450 ILP444:ILP450 IVL444:IVL450 JFH444:JFH450 JPD444:JPD450 JYZ444:JYZ450 KIV444:KIV450 KSR444:KSR450 LCN444:LCN450 LMJ444:LMJ450 LWF444:LWF450 MGB444:MGB450 MPX444:MPX450 MZT444:MZT450 NJP444:NJP450 NTL444:NTL450 ODH444:ODH450 OND444:OND450 OWZ444:OWZ450 PGV444:PGV450 PQR444:PQR450 QAN444:QAN450 QKJ444:QKJ450 QUF444:QUF450 REB444:REB450 RNX444:RNX450 RXT444:RXT450 SHP444:SHP450 SRL444:SRL450 TBH444:TBH450 TLD444:TLD450 TUZ444:TUZ450 UEV444:UEV450 UOR444:UOR450 UYN444:UYN450 VIJ444:VIJ450 VSF444:VSF450 WCB444:WCB450 WLX444:WLX450 WVT444:WVT450 L65980:L65986 JH65980:JH65986 TD65980:TD65986 ACZ65980:ACZ65986 AMV65980:AMV65986 AWR65980:AWR65986 BGN65980:BGN65986 BQJ65980:BQJ65986 CAF65980:CAF65986 CKB65980:CKB65986 CTX65980:CTX65986 DDT65980:DDT65986 DNP65980:DNP65986 DXL65980:DXL65986 EHH65980:EHH65986 ERD65980:ERD65986 FAZ65980:FAZ65986 FKV65980:FKV65986 FUR65980:FUR65986 GEN65980:GEN65986 GOJ65980:GOJ65986 GYF65980:GYF65986 HIB65980:HIB65986 HRX65980:HRX65986 IBT65980:IBT65986 ILP65980:ILP65986 IVL65980:IVL65986 JFH65980:JFH65986 JPD65980:JPD65986 JYZ65980:JYZ65986 KIV65980:KIV65986 KSR65980:KSR65986 LCN65980:LCN65986 LMJ65980:LMJ65986 LWF65980:LWF65986 MGB65980:MGB65986 MPX65980:MPX65986 MZT65980:MZT65986 NJP65980:NJP65986 NTL65980:NTL65986 ODH65980:ODH65986 OND65980:OND65986 OWZ65980:OWZ65986 PGV65980:PGV65986 PQR65980:PQR65986 QAN65980:QAN65986 QKJ65980:QKJ65986 QUF65980:QUF65986 REB65980:REB65986 RNX65980:RNX65986 RXT65980:RXT65986 SHP65980:SHP65986 SRL65980:SRL65986 TBH65980:TBH65986 TLD65980:TLD65986 TUZ65980:TUZ65986 UEV65980:UEV65986 UOR65980:UOR65986 UYN65980:UYN65986 VIJ65980:VIJ65986 VSF65980:VSF65986 WCB65980:WCB65986 WLX65980:WLX65986 WVT65980:WVT65986 L131516:L131522 JH131516:JH131522 TD131516:TD131522 ACZ131516:ACZ131522 AMV131516:AMV131522 AWR131516:AWR131522 BGN131516:BGN131522 BQJ131516:BQJ131522 CAF131516:CAF131522 CKB131516:CKB131522 CTX131516:CTX131522 DDT131516:DDT131522 DNP131516:DNP131522 DXL131516:DXL131522 EHH131516:EHH131522 ERD131516:ERD131522 FAZ131516:FAZ131522 FKV131516:FKV131522 FUR131516:FUR131522 GEN131516:GEN131522 GOJ131516:GOJ131522 GYF131516:GYF131522 HIB131516:HIB131522 HRX131516:HRX131522 IBT131516:IBT131522 ILP131516:ILP131522 IVL131516:IVL131522 JFH131516:JFH131522 JPD131516:JPD131522 JYZ131516:JYZ131522 KIV131516:KIV131522 KSR131516:KSR131522 LCN131516:LCN131522 LMJ131516:LMJ131522 LWF131516:LWF131522 MGB131516:MGB131522 MPX131516:MPX131522 MZT131516:MZT131522 NJP131516:NJP131522 NTL131516:NTL131522 ODH131516:ODH131522 OND131516:OND131522 OWZ131516:OWZ131522 PGV131516:PGV131522 PQR131516:PQR131522 QAN131516:QAN131522 QKJ131516:QKJ131522 QUF131516:QUF131522 REB131516:REB131522 RNX131516:RNX131522 RXT131516:RXT131522 SHP131516:SHP131522 SRL131516:SRL131522 TBH131516:TBH131522 TLD131516:TLD131522 TUZ131516:TUZ131522 UEV131516:UEV131522 UOR131516:UOR131522 UYN131516:UYN131522 VIJ131516:VIJ131522 VSF131516:VSF131522 WCB131516:WCB131522 WLX131516:WLX131522 WVT131516:WVT131522 L197052:L197058 JH197052:JH197058 TD197052:TD197058 ACZ197052:ACZ197058 AMV197052:AMV197058 AWR197052:AWR197058 BGN197052:BGN197058 BQJ197052:BQJ197058 CAF197052:CAF197058 CKB197052:CKB197058 CTX197052:CTX197058 DDT197052:DDT197058 DNP197052:DNP197058 DXL197052:DXL197058 EHH197052:EHH197058 ERD197052:ERD197058 FAZ197052:FAZ197058 FKV197052:FKV197058 FUR197052:FUR197058 GEN197052:GEN197058 GOJ197052:GOJ197058 GYF197052:GYF197058 HIB197052:HIB197058 HRX197052:HRX197058 IBT197052:IBT197058 ILP197052:ILP197058 IVL197052:IVL197058 JFH197052:JFH197058 JPD197052:JPD197058 JYZ197052:JYZ197058 KIV197052:KIV197058 KSR197052:KSR197058 LCN197052:LCN197058 LMJ197052:LMJ197058 LWF197052:LWF197058 MGB197052:MGB197058 MPX197052:MPX197058 MZT197052:MZT197058 NJP197052:NJP197058 NTL197052:NTL197058 ODH197052:ODH197058 OND197052:OND197058 OWZ197052:OWZ197058 PGV197052:PGV197058 PQR197052:PQR197058 QAN197052:QAN197058 QKJ197052:QKJ197058 QUF197052:QUF197058 REB197052:REB197058 RNX197052:RNX197058 RXT197052:RXT197058 SHP197052:SHP197058 SRL197052:SRL197058 TBH197052:TBH197058 TLD197052:TLD197058 TUZ197052:TUZ197058 UEV197052:UEV197058 UOR197052:UOR197058 UYN197052:UYN197058 VIJ197052:VIJ197058 VSF197052:VSF197058 WCB197052:WCB197058 WLX197052:WLX197058 WVT197052:WVT197058 L262588:L262594 JH262588:JH262594 TD262588:TD262594 ACZ262588:ACZ262594 AMV262588:AMV262594 AWR262588:AWR262594 BGN262588:BGN262594 BQJ262588:BQJ262594 CAF262588:CAF262594 CKB262588:CKB262594 CTX262588:CTX262594 DDT262588:DDT262594 DNP262588:DNP262594 DXL262588:DXL262594 EHH262588:EHH262594 ERD262588:ERD262594 FAZ262588:FAZ262594 FKV262588:FKV262594 FUR262588:FUR262594 GEN262588:GEN262594 GOJ262588:GOJ262594 GYF262588:GYF262594 HIB262588:HIB262594 HRX262588:HRX262594 IBT262588:IBT262594 ILP262588:ILP262594 IVL262588:IVL262594 JFH262588:JFH262594 JPD262588:JPD262594 JYZ262588:JYZ262594 KIV262588:KIV262594 KSR262588:KSR262594 LCN262588:LCN262594 LMJ262588:LMJ262594 LWF262588:LWF262594 MGB262588:MGB262594 MPX262588:MPX262594 MZT262588:MZT262594 NJP262588:NJP262594 NTL262588:NTL262594 ODH262588:ODH262594 OND262588:OND262594 OWZ262588:OWZ262594 PGV262588:PGV262594 PQR262588:PQR262594 QAN262588:QAN262594 QKJ262588:QKJ262594 QUF262588:QUF262594 REB262588:REB262594 RNX262588:RNX262594 RXT262588:RXT262594 SHP262588:SHP262594 SRL262588:SRL262594 TBH262588:TBH262594 TLD262588:TLD262594 TUZ262588:TUZ262594 UEV262588:UEV262594 UOR262588:UOR262594 UYN262588:UYN262594 VIJ262588:VIJ262594 VSF262588:VSF262594 WCB262588:WCB262594 WLX262588:WLX262594 WVT262588:WVT262594 L328124:L328130 JH328124:JH328130 TD328124:TD328130 ACZ328124:ACZ328130 AMV328124:AMV328130 AWR328124:AWR328130 BGN328124:BGN328130 BQJ328124:BQJ328130 CAF328124:CAF328130 CKB328124:CKB328130 CTX328124:CTX328130 DDT328124:DDT328130 DNP328124:DNP328130 DXL328124:DXL328130 EHH328124:EHH328130 ERD328124:ERD328130 FAZ328124:FAZ328130 FKV328124:FKV328130 FUR328124:FUR328130 GEN328124:GEN328130 GOJ328124:GOJ328130 GYF328124:GYF328130 HIB328124:HIB328130 HRX328124:HRX328130 IBT328124:IBT328130 ILP328124:ILP328130 IVL328124:IVL328130 JFH328124:JFH328130 JPD328124:JPD328130 JYZ328124:JYZ328130 KIV328124:KIV328130 KSR328124:KSR328130 LCN328124:LCN328130 LMJ328124:LMJ328130 LWF328124:LWF328130 MGB328124:MGB328130 MPX328124:MPX328130 MZT328124:MZT328130 NJP328124:NJP328130 NTL328124:NTL328130 ODH328124:ODH328130 OND328124:OND328130 OWZ328124:OWZ328130 PGV328124:PGV328130 PQR328124:PQR328130 QAN328124:QAN328130 QKJ328124:QKJ328130 QUF328124:QUF328130 REB328124:REB328130 RNX328124:RNX328130 RXT328124:RXT328130 SHP328124:SHP328130 SRL328124:SRL328130 TBH328124:TBH328130 TLD328124:TLD328130 TUZ328124:TUZ328130 UEV328124:UEV328130 UOR328124:UOR328130 UYN328124:UYN328130 VIJ328124:VIJ328130 VSF328124:VSF328130 WCB328124:WCB328130 WLX328124:WLX328130 WVT328124:WVT328130 L393660:L393666 JH393660:JH393666 TD393660:TD393666 ACZ393660:ACZ393666 AMV393660:AMV393666 AWR393660:AWR393666 BGN393660:BGN393666 BQJ393660:BQJ393666 CAF393660:CAF393666 CKB393660:CKB393666 CTX393660:CTX393666 DDT393660:DDT393666 DNP393660:DNP393666 DXL393660:DXL393666 EHH393660:EHH393666 ERD393660:ERD393666 FAZ393660:FAZ393666 FKV393660:FKV393666 FUR393660:FUR393666 GEN393660:GEN393666 GOJ393660:GOJ393666 GYF393660:GYF393666 HIB393660:HIB393666 HRX393660:HRX393666 IBT393660:IBT393666 ILP393660:ILP393666 IVL393660:IVL393666 JFH393660:JFH393666 JPD393660:JPD393666 JYZ393660:JYZ393666 KIV393660:KIV393666 KSR393660:KSR393666 LCN393660:LCN393666 LMJ393660:LMJ393666 LWF393660:LWF393666 MGB393660:MGB393666 MPX393660:MPX393666 MZT393660:MZT393666 NJP393660:NJP393666 NTL393660:NTL393666 ODH393660:ODH393666 OND393660:OND393666 OWZ393660:OWZ393666 PGV393660:PGV393666 PQR393660:PQR393666 QAN393660:QAN393666 QKJ393660:QKJ393666 QUF393660:QUF393666 REB393660:REB393666 RNX393660:RNX393666 RXT393660:RXT393666 SHP393660:SHP393666 SRL393660:SRL393666 TBH393660:TBH393666 TLD393660:TLD393666 TUZ393660:TUZ393666 UEV393660:UEV393666 UOR393660:UOR393666 UYN393660:UYN393666 VIJ393660:VIJ393666 VSF393660:VSF393666 WCB393660:WCB393666 WLX393660:WLX393666 WVT393660:WVT393666 L459196:L459202 JH459196:JH459202 TD459196:TD459202 ACZ459196:ACZ459202 AMV459196:AMV459202 AWR459196:AWR459202 BGN459196:BGN459202 BQJ459196:BQJ459202 CAF459196:CAF459202 CKB459196:CKB459202 CTX459196:CTX459202 DDT459196:DDT459202 DNP459196:DNP459202 DXL459196:DXL459202 EHH459196:EHH459202 ERD459196:ERD459202 FAZ459196:FAZ459202 FKV459196:FKV459202 FUR459196:FUR459202 GEN459196:GEN459202 GOJ459196:GOJ459202 GYF459196:GYF459202 HIB459196:HIB459202 HRX459196:HRX459202 IBT459196:IBT459202 ILP459196:ILP459202 IVL459196:IVL459202 JFH459196:JFH459202 JPD459196:JPD459202 JYZ459196:JYZ459202 KIV459196:KIV459202 KSR459196:KSR459202 LCN459196:LCN459202 LMJ459196:LMJ459202 LWF459196:LWF459202 MGB459196:MGB459202 MPX459196:MPX459202 MZT459196:MZT459202 NJP459196:NJP459202 NTL459196:NTL459202 ODH459196:ODH459202 OND459196:OND459202 OWZ459196:OWZ459202 PGV459196:PGV459202 PQR459196:PQR459202 QAN459196:QAN459202 QKJ459196:QKJ459202 QUF459196:QUF459202 REB459196:REB459202 RNX459196:RNX459202 RXT459196:RXT459202 SHP459196:SHP459202 SRL459196:SRL459202 TBH459196:TBH459202 TLD459196:TLD459202 TUZ459196:TUZ459202 UEV459196:UEV459202 UOR459196:UOR459202 UYN459196:UYN459202 VIJ459196:VIJ459202 VSF459196:VSF459202 WCB459196:WCB459202 WLX459196:WLX459202 WVT459196:WVT459202 L524732:L524738 JH524732:JH524738 TD524732:TD524738 ACZ524732:ACZ524738 AMV524732:AMV524738 AWR524732:AWR524738 BGN524732:BGN524738 BQJ524732:BQJ524738 CAF524732:CAF524738 CKB524732:CKB524738 CTX524732:CTX524738 DDT524732:DDT524738 DNP524732:DNP524738 DXL524732:DXL524738 EHH524732:EHH524738 ERD524732:ERD524738 FAZ524732:FAZ524738 FKV524732:FKV524738 FUR524732:FUR524738 GEN524732:GEN524738 GOJ524732:GOJ524738 GYF524732:GYF524738 HIB524732:HIB524738 HRX524732:HRX524738 IBT524732:IBT524738 ILP524732:ILP524738 IVL524732:IVL524738 JFH524732:JFH524738 JPD524732:JPD524738 JYZ524732:JYZ524738 KIV524732:KIV524738 KSR524732:KSR524738 LCN524732:LCN524738 LMJ524732:LMJ524738 LWF524732:LWF524738 MGB524732:MGB524738 MPX524732:MPX524738 MZT524732:MZT524738 NJP524732:NJP524738 NTL524732:NTL524738 ODH524732:ODH524738 OND524732:OND524738 OWZ524732:OWZ524738 PGV524732:PGV524738 PQR524732:PQR524738 QAN524732:QAN524738 QKJ524732:QKJ524738 QUF524732:QUF524738 REB524732:REB524738 RNX524732:RNX524738 RXT524732:RXT524738 SHP524732:SHP524738 SRL524732:SRL524738 TBH524732:TBH524738 TLD524732:TLD524738 TUZ524732:TUZ524738 UEV524732:UEV524738 UOR524732:UOR524738 UYN524732:UYN524738 VIJ524732:VIJ524738 VSF524732:VSF524738 WCB524732:WCB524738 WLX524732:WLX524738 WVT524732:WVT524738 L590268:L590274 JH590268:JH590274 TD590268:TD590274 ACZ590268:ACZ590274 AMV590268:AMV590274 AWR590268:AWR590274 BGN590268:BGN590274 BQJ590268:BQJ590274 CAF590268:CAF590274 CKB590268:CKB590274 CTX590268:CTX590274 DDT590268:DDT590274 DNP590268:DNP590274 DXL590268:DXL590274 EHH590268:EHH590274 ERD590268:ERD590274 FAZ590268:FAZ590274 FKV590268:FKV590274 FUR590268:FUR590274 GEN590268:GEN590274 GOJ590268:GOJ590274 GYF590268:GYF590274 HIB590268:HIB590274 HRX590268:HRX590274 IBT590268:IBT590274 ILP590268:ILP590274 IVL590268:IVL590274 JFH590268:JFH590274 JPD590268:JPD590274 JYZ590268:JYZ590274 KIV590268:KIV590274 KSR590268:KSR590274 LCN590268:LCN590274 LMJ590268:LMJ590274 LWF590268:LWF590274 MGB590268:MGB590274 MPX590268:MPX590274 MZT590268:MZT590274 NJP590268:NJP590274 NTL590268:NTL590274 ODH590268:ODH590274 OND590268:OND590274 OWZ590268:OWZ590274 PGV590268:PGV590274 PQR590268:PQR590274 QAN590268:QAN590274 QKJ590268:QKJ590274 QUF590268:QUF590274 REB590268:REB590274 RNX590268:RNX590274 RXT590268:RXT590274 SHP590268:SHP590274 SRL590268:SRL590274 TBH590268:TBH590274 TLD590268:TLD590274 TUZ590268:TUZ590274 UEV590268:UEV590274 UOR590268:UOR590274 UYN590268:UYN590274 VIJ590268:VIJ590274 VSF590268:VSF590274 WCB590268:WCB590274 WLX590268:WLX590274 WVT590268:WVT590274 L655804:L655810 JH655804:JH655810 TD655804:TD655810 ACZ655804:ACZ655810 AMV655804:AMV655810 AWR655804:AWR655810 BGN655804:BGN655810 BQJ655804:BQJ655810 CAF655804:CAF655810 CKB655804:CKB655810 CTX655804:CTX655810 DDT655804:DDT655810 DNP655804:DNP655810 DXL655804:DXL655810 EHH655804:EHH655810 ERD655804:ERD655810 FAZ655804:FAZ655810 FKV655804:FKV655810 FUR655804:FUR655810 GEN655804:GEN655810 GOJ655804:GOJ655810 GYF655804:GYF655810 HIB655804:HIB655810 HRX655804:HRX655810 IBT655804:IBT655810 ILP655804:ILP655810 IVL655804:IVL655810 JFH655804:JFH655810 JPD655804:JPD655810 JYZ655804:JYZ655810 KIV655804:KIV655810 KSR655804:KSR655810 LCN655804:LCN655810 LMJ655804:LMJ655810 LWF655804:LWF655810 MGB655804:MGB655810 MPX655804:MPX655810 MZT655804:MZT655810 NJP655804:NJP655810 NTL655804:NTL655810 ODH655804:ODH655810 OND655804:OND655810 OWZ655804:OWZ655810 PGV655804:PGV655810 PQR655804:PQR655810 QAN655804:QAN655810 QKJ655804:QKJ655810 QUF655804:QUF655810 REB655804:REB655810 RNX655804:RNX655810 RXT655804:RXT655810 SHP655804:SHP655810 SRL655804:SRL655810 TBH655804:TBH655810 TLD655804:TLD655810 TUZ655804:TUZ655810 UEV655804:UEV655810 UOR655804:UOR655810 UYN655804:UYN655810 VIJ655804:VIJ655810 VSF655804:VSF655810 WCB655804:WCB655810 WLX655804:WLX655810 WVT655804:WVT655810 L721340:L721346 JH721340:JH721346 TD721340:TD721346 ACZ721340:ACZ721346 AMV721340:AMV721346 AWR721340:AWR721346 BGN721340:BGN721346 BQJ721340:BQJ721346 CAF721340:CAF721346 CKB721340:CKB721346 CTX721340:CTX721346 DDT721340:DDT721346 DNP721340:DNP721346 DXL721340:DXL721346 EHH721340:EHH721346 ERD721340:ERD721346 FAZ721340:FAZ721346 FKV721340:FKV721346 FUR721340:FUR721346 GEN721340:GEN721346 GOJ721340:GOJ721346 GYF721340:GYF721346 HIB721340:HIB721346 HRX721340:HRX721346 IBT721340:IBT721346 ILP721340:ILP721346 IVL721340:IVL721346 JFH721340:JFH721346 JPD721340:JPD721346 JYZ721340:JYZ721346 KIV721340:KIV721346 KSR721340:KSR721346 LCN721340:LCN721346 LMJ721340:LMJ721346 LWF721340:LWF721346 MGB721340:MGB721346 MPX721340:MPX721346 MZT721340:MZT721346 NJP721340:NJP721346 NTL721340:NTL721346 ODH721340:ODH721346 OND721340:OND721346 OWZ721340:OWZ721346 PGV721340:PGV721346 PQR721340:PQR721346 QAN721340:QAN721346 QKJ721340:QKJ721346 QUF721340:QUF721346 REB721340:REB721346 RNX721340:RNX721346 RXT721340:RXT721346 SHP721340:SHP721346 SRL721340:SRL721346 TBH721340:TBH721346 TLD721340:TLD721346 TUZ721340:TUZ721346 UEV721340:UEV721346 UOR721340:UOR721346 UYN721340:UYN721346 VIJ721340:VIJ721346 VSF721340:VSF721346 WCB721340:WCB721346 WLX721340:WLX721346 WVT721340:WVT721346 L786876:L786882 JH786876:JH786882 TD786876:TD786882 ACZ786876:ACZ786882 AMV786876:AMV786882 AWR786876:AWR786882 BGN786876:BGN786882 BQJ786876:BQJ786882 CAF786876:CAF786882 CKB786876:CKB786882 CTX786876:CTX786882 DDT786876:DDT786882 DNP786876:DNP786882 DXL786876:DXL786882 EHH786876:EHH786882 ERD786876:ERD786882 FAZ786876:FAZ786882 FKV786876:FKV786882 FUR786876:FUR786882 GEN786876:GEN786882 GOJ786876:GOJ786882 GYF786876:GYF786882 HIB786876:HIB786882 HRX786876:HRX786882 IBT786876:IBT786882 ILP786876:ILP786882 IVL786876:IVL786882 JFH786876:JFH786882 JPD786876:JPD786882 JYZ786876:JYZ786882 KIV786876:KIV786882 KSR786876:KSR786882 LCN786876:LCN786882 LMJ786876:LMJ786882 LWF786876:LWF786882 MGB786876:MGB786882 MPX786876:MPX786882 MZT786876:MZT786882 NJP786876:NJP786882 NTL786876:NTL786882 ODH786876:ODH786882 OND786876:OND786882 OWZ786876:OWZ786882 PGV786876:PGV786882 PQR786876:PQR786882 QAN786876:QAN786882 QKJ786876:QKJ786882 QUF786876:QUF786882 REB786876:REB786882 RNX786876:RNX786882 RXT786876:RXT786882 SHP786876:SHP786882 SRL786876:SRL786882 TBH786876:TBH786882 TLD786876:TLD786882 TUZ786876:TUZ786882 UEV786876:UEV786882 UOR786876:UOR786882 UYN786876:UYN786882 VIJ786876:VIJ786882 VSF786876:VSF786882 WCB786876:WCB786882 WLX786876:WLX786882 WVT786876:WVT786882 L852412:L852418 JH852412:JH852418 TD852412:TD852418 ACZ852412:ACZ852418 AMV852412:AMV852418 AWR852412:AWR852418 BGN852412:BGN852418 BQJ852412:BQJ852418 CAF852412:CAF852418 CKB852412:CKB852418 CTX852412:CTX852418 DDT852412:DDT852418 DNP852412:DNP852418 DXL852412:DXL852418 EHH852412:EHH852418 ERD852412:ERD852418 FAZ852412:FAZ852418 FKV852412:FKV852418 FUR852412:FUR852418 GEN852412:GEN852418 GOJ852412:GOJ852418 GYF852412:GYF852418 HIB852412:HIB852418 HRX852412:HRX852418 IBT852412:IBT852418 ILP852412:ILP852418 IVL852412:IVL852418 JFH852412:JFH852418 JPD852412:JPD852418 JYZ852412:JYZ852418 KIV852412:KIV852418 KSR852412:KSR852418 LCN852412:LCN852418 LMJ852412:LMJ852418 LWF852412:LWF852418 MGB852412:MGB852418 MPX852412:MPX852418 MZT852412:MZT852418 NJP852412:NJP852418 NTL852412:NTL852418 ODH852412:ODH852418 OND852412:OND852418 OWZ852412:OWZ852418 PGV852412:PGV852418 PQR852412:PQR852418 QAN852412:QAN852418 QKJ852412:QKJ852418 QUF852412:QUF852418 REB852412:REB852418 RNX852412:RNX852418 RXT852412:RXT852418 SHP852412:SHP852418 SRL852412:SRL852418 TBH852412:TBH852418 TLD852412:TLD852418 TUZ852412:TUZ852418 UEV852412:UEV852418 UOR852412:UOR852418 UYN852412:UYN852418 VIJ852412:VIJ852418 VSF852412:VSF852418 WCB852412:WCB852418 WLX852412:WLX852418 WVT852412:WVT852418 L917948:L917954 JH917948:JH917954 TD917948:TD917954 ACZ917948:ACZ917954 AMV917948:AMV917954 AWR917948:AWR917954 BGN917948:BGN917954 BQJ917948:BQJ917954 CAF917948:CAF917954 CKB917948:CKB917954 CTX917948:CTX917954 DDT917948:DDT917954 DNP917948:DNP917954 DXL917948:DXL917954 EHH917948:EHH917954 ERD917948:ERD917954 FAZ917948:FAZ917954 FKV917948:FKV917954 FUR917948:FUR917954 GEN917948:GEN917954 GOJ917948:GOJ917954 GYF917948:GYF917954 HIB917948:HIB917954 HRX917948:HRX917954 IBT917948:IBT917954 ILP917948:ILP917954 IVL917948:IVL917954 JFH917948:JFH917954 JPD917948:JPD917954 JYZ917948:JYZ917954 KIV917948:KIV917954 KSR917948:KSR917954 LCN917948:LCN917954 LMJ917948:LMJ917954 LWF917948:LWF917954 MGB917948:MGB917954 MPX917948:MPX917954 MZT917948:MZT917954 NJP917948:NJP917954 NTL917948:NTL917954 ODH917948:ODH917954 OND917948:OND917954 OWZ917948:OWZ917954 PGV917948:PGV917954 PQR917948:PQR917954 QAN917948:QAN917954 QKJ917948:QKJ917954 QUF917948:QUF917954 REB917948:REB917954 RNX917948:RNX917954 RXT917948:RXT917954 SHP917948:SHP917954 SRL917948:SRL917954 TBH917948:TBH917954 TLD917948:TLD917954 TUZ917948:TUZ917954 UEV917948:UEV917954 UOR917948:UOR917954 UYN917948:UYN917954 VIJ917948:VIJ917954 VSF917948:VSF917954 WCB917948:WCB917954 WLX917948:WLX917954 WVT917948:WVT917954 L983484:L983490 JH983484:JH983490 TD983484:TD983490 ACZ983484:ACZ983490 AMV983484:AMV983490 AWR983484:AWR983490 BGN983484:BGN983490 BQJ983484:BQJ983490 CAF983484:CAF983490 CKB983484:CKB983490 CTX983484:CTX983490 DDT983484:DDT983490 DNP983484:DNP983490 DXL983484:DXL983490 EHH983484:EHH983490 ERD983484:ERD983490 FAZ983484:FAZ983490 FKV983484:FKV983490 FUR983484:FUR983490 GEN983484:GEN983490 GOJ983484:GOJ983490 GYF983484:GYF983490 HIB983484:HIB983490 HRX983484:HRX983490 IBT983484:IBT983490 ILP983484:ILP983490 IVL983484:IVL983490 JFH983484:JFH983490 JPD983484:JPD983490 JYZ983484:JYZ983490 KIV983484:KIV983490 KSR983484:KSR983490 LCN983484:LCN983490 LMJ983484:LMJ983490 LWF983484:LWF983490 MGB983484:MGB983490 MPX983484:MPX983490 MZT983484:MZT983490 NJP983484:NJP983490 NTL983484:NTL983490 ODH983484:ODH983490 OND983484:OND983490 OWZ983484:OWZ983490 PGV983484:PGV983490 PQR983484:PQR983490 QAN983484:QAN983490 QKJ983484:QKJ983490 QUF983484:QUF983490 REB983484:REB983490 RNX983484:RNX983490 RXT983484:RXT983490 SHP983484:SHP983490 SRL983484:SRL983490 TBH983484:TBH983490 TLD983484:TLD983490 TUZ983484:TUZ983490 UEV983484:UEV983490 UOR983484:UOR983490 UYN983484:UYN983490 VIJ983484:VIJ983490 VSF983484:VSF983490 WCB983484:WCB983490 WLX983484:WLX983490 WVT983484:WVT983490 A294 IW294 SS294 ACO294 AMK294 AWG294 BGC294 BPY294 BZU294 CJQ294 CTM294 DDI294 DNE294 DXA294 EGW294 EQS294 FAO294 FKK294 FUG294 GEC294 GNY294 GXU294 HHQ294 HRM294 IBI294 ILE294 IVA294 JEW294 JOS294 JYO294 KIK294 KSG294 LCC294 LLY294 LVU294 MFQ294 MPM294 MZI294 NJE294 NTA294 OCW294 OMS294 OWO294 PGK294 PQG294 QAC294 QJY294 QTU294 RDQ294 RNM294 RXI294 SHE294 SRA294 TAW294 TKS294 TUO294 UEK294 UOG294 UYC294 VHY294 VRU294 WBQ294 WLM294 WVI294 A65818 IW65818 SS65818 ACO65818 AMK65818 AWG65818 BGC65818 BPY65818 BZU65818 CJQ65818 CTM65818 DDI65818 DNE65818 DXA65818 EGW65818 EQS65818 FAO65818 FKK65818 FUG65818 GEC65818 GNY65818 GXU65818 HHQ65818 HRM65818 IBI65818 ILE65818 IVA65818 JEW65818 JOS65818 JYO65818 KIK65818 KSG65818 LCC65818 LLY65818 LVU65818 MFQ65818 MPM65818 MZI65818 NJE65818 NTA65818 OCW65818 OMS65818 OWO65818 PGK65818 PQG65818 QAC65818 QJY65818 QTU65818 RDQ65818 RNM65818 RXI65818 SHE65818 SRA65818 TAW65818 TKS65818 TUO65818 UEK65818 UOG65818 UYC65818 VHY65818 VRU65818 WBQ65818 WLM65818 WVI65818 A131354 IW131354 SS131354 ACO131354 AMK131354 AWG131354 BGC131354 BPY131354 BZU131354 CJQ131354 CTM131354 DDI131354 DNE131354 DXA131354 EGW131354 EQS131354 FAO131354 FKK131354 FUG131354 GEC131354 GNY131354 GXU131354 HHQ131354 HRM131354 IBI131354 ILE131354 IVA131354 JEW131354 JOS131354 JYO131354 KIK131354 KSG131354 LCC131354 LLY131354 LVU131354 MFQ131354 MPM131354 MZI131354 NJE131354 NTA131354 OCW131354 OMS131354 OWO131354 PGK131354 PQG131354 QAC131354 QJY131354 QTU131354 RDQ131354 RNM131354 RXI131354 SHE131354 SRA131354 TAW131354 TKS131354 TUO131354 UEK131354 UOG131354 UYC131354 VHY131354 VRU131354 WBQ131354 WLM131354 WVI131354 A196890 IW196890 SS196890 ACO196890 AMK196890 AWG196890 BGC196890 BPY196890 BZU196890 CJQ196890 CTM196890 DDI196890 DNE196890 DXA196890 EGW196890 EQS196890 FAO196890 FKK196890 FUG196890 GEC196890 GNY196890 GXU196890 HHQ196890 HRM196890 IBI196890 ILE196890 IVA196890 JEW196890 JOS196890 JYO196890 KIK196890 KSG196890 LCC196890 LLY196890 LVU196890 MFQ196890 MPM196890 MZI196890 NJE196890 NTA196890 OCW196890 OMS196890 OWO196890 PGK196890 PQG196890 QAC196890 QJY196890 QTU196890 RDQ196890 RNM196890 RXI196890 SHE196890 SRA196890 TAW196890 TKS196890 TUO196890 UEK196890 UOG196890 UYC196890 VHY196890 VRU196890 WBQ196890 WLM196890 WVI196890 A262426 IW262426 SS262426 ACO262426 AMK262426 AWG262426 BGC262426 BPY262426 BZU262426 CJQ262426 CTM262426 DDI262426 DNE262426 DXA262426 EGW262426 EQS262426 FAO262426 FKK262426 FUG262426 GEC262426 GNY262426 GXU262426 HHQ262426 HRM262426 IBI262426 ILE262426 IVA262426 JEW262426 JOS262426 JYO262426 KIK262426 KSG262426 LCC262426 LLY262426 LVU262426 MFQ262426 MPM262426 MZI262426 NJE262426 NTA262426 OCW262426 OMS262426 OWO262426 PGK262426 PQG262426 QAC262426 QJY262426 QTU262426 RDQ262426 RNM262426 RXI262426 SHE262426 SRA262426 TAW262426 TKS262426 TUO262426 UEK262426 UOG262426 UYC262426 VHY262426 VRU262426 WBQ262426 WLM262426 WVI262426 A327962 IW327962 SS327962 ACO327962 AMK327962 AWG327962 BGC327962 BPY327962 BZU327962 CJQ327962 CTM327962 DDI327962 DNE327962 DXA327962 EGW327962 EQS327962 FAO327962 FKK327962 FUG327962 GEC327962 GNY327962 GXU327962 HHQ327962 HRM327962 IBI327962 ILE327962 IVA327962 JEW327962 JOS327962 JYO327962 KIK327962 KSG327962 LCC327962 LLY327962 LVU327962 MFQ327962 MPM327962 MZI327962 NJE327962 NTA327962 OCW327962 OMS327962 OWO327962 PGK327962 PQG327962 QAC327962 QJY327962 QTU327962 RDQ327962 RNM327962 RXI327962 SHE327962 SRA327962 TAW327962 TKS327962 TUO327962 UEK327962 UOG327962 UYC327962 VHY327962 VRU327962 WBQ327962 WLM327962 WVI327962 A393498 IW393498 SS393498 ACO393498 AMK393498 AWG393498 BGC393498 BPY393498 BZU393498 CJQ393498 CTM393498 DDI393498 DNE393498 DXA393498 EGW393498 EQS393498 FAO393498 FKK393498 FUG393498 GEC393498 GNY393498 GXU393498 HHQ393498 HRM393498 IBI393498 ILE393498 IVA393498 JEW393498 JOS393498 JYO393498 KIK393498 KSG393498 LCC393498 LLY393498 LVU393498 MFQ393498 MPM393498 MZI393498 NJE393498 NTA393498 OCW393498 OMS393498 OWO393498 PGK393498 PQG393498 QAC393498 QJY393498 QTU393498 RDQ393498 RNM393498 RXI393498 SHE393498 SRA393498 TAW393498 TKS393498 TUO393498 UEK393498 UOG393498 UYC393498 VHY393498 VRU393498 WBQ393498 WLM393498 WVI393498 A459034 IW459034 SS459034 ACO459034 AMK459034 AWG459034 BGC459034 BPY459034 BZU459034 CJQ459034 CTM459034 DDI459034 DNE459034 DXA459034 EGW459034 EQS459034 FAO459034 FKK459034 FUG459034 GEC459034 GNY459034 GXU459034 HHQ459034 HRM459034 IBI459034 ILE459034 IVA459034 JEW459034 JOS459034 JYO459034 KIK459034 KSG459034 LCC459034 LLY459034 LVU459034 MFQ459034 MPM459034 MZI459034 NJE459034 NTA459034 OCW459034 OMS459034 OWO459034 PGK459034 PQG459034 QAC459034 QJY459034 QTU459034 RDQ459034 RNM459034 RXI459034 SHE459034 SRA459034 TAW459034 TKS459034 TUO459034 UEK459034 UOG459034 UYC459034 VHY459034 VRU459034 WBQ459034 WLM459034 WVI459034 A524570 IW524570 SS524570 ACO524570 AMK524570 AWG524570 BGC524570 BPY524570 BZU524570 CJQ524570 CTM524570 DDI524570 DNE524570 DXA524570 EGW524570 EQS524570 FAO524570 FKK524570 FUG524570 GEC524570 GNY524570 GXU524570 HHQ524570 HRM524570 IBI524570 ILE524570 IVA524570 JEW524570 JOS524570 JYO524570 KIK524570 KSG524570 LCC524570 LLY524570 LVU524570 MFQ524570 MPM524570 MZI524570 NJE524570 NTA524570 OCW524570 OMS524570 OWO524570 PGK524570 PQG524570 QAC524570 QJY524570 QTU524570 RDQ524570 RNM524570 RXI524570 SHE524570 SRA524570 TAW524570 TKS524570 TUO524570 UEK524570 UOG524570 UYC524570 VHY524570 VRU524570 WBQ524570 WLM524570 WVI524570 A590106 IW590106 SS590106 ACO590106 AMK590106 AWG590106 BGC590106 BPY590106 BZU590106 CJQ590106 CTM590106 DDI590106 DNE590106 DXA590106 EGW590106 EQS590106 FAO590106 FKK590106 FUG590106 GEC590106 GNY590106 GXU590106 HHQ590106 HRM590106 IBI590106 ILE590106 IVA590106 JEW590106 JOS590106 JYO590106 KIK590106 KSG590106 LCC590106 LLY590106 LVU590106 MFQ590106 MPM590106 MZI590106 NJE590106 NTA590106 OCW590106 OMS590106 OWO590106 PGK590106 PQG590106 QAC590106 QJY590106 QTU590106 RDQ590106 RNM590106 RXI590106 SHE590106 SRA590106 TAW590106 TKS590106 TUO590106 UEK590106 UOG590106 UYC590106 VHY590106 VRU590106 WBQ590106 WLM590106 WVI590106 A655642 IW655642 SS655642 ACO655642 AMK655642 AWG655642 BGC655642 BPY655642 BZU655642 CJQ655642 CTM655642 DDI655642 DNE655642 DXA655642 EGW655642 EQS655642 FAO655642 FKK655642 FUG655642 GEC655642 GNY655642 GXU655642 HHQ655642 HRM655642 IBI655642 ILE655642 IVA655642 JEW655642 JOS655642 JYO655642 KIK655642 KSG655642 LCC655642 LLY655642 LVU655642 MFQ655642 MPM655642 MZI655642 NJE655642 NTA655642 OCW655642 OMS655642 OWO655642 PGK655642 PQG655642 QAC655642 QJY655642 QTU655642 RDQ655642 RNM655642 RXI655642 SHE655642 SRA655642 TAW655642 TKS655642 TUO655642 UEK655642 UOG655642 UYC655642 VHY655642 VRU655642 WBQ655642 WLM655642 WVI655642 A721178 IW721178 SS721178 ACO721178 AMK721178 AWG721178 BGC721178 BPY721178 BZU721178 CJQ721178 CTM721178 DDI721178 DNE721178 DXA721178 EGW721178 EQS721178 FAO721178 FKK721178 FUG721178 GEC721178 GNY721178 GXU721178 HHQ721178 HRM721178 IBI721178 ILE721178 IVA721178 JEW721178 JOS721178 JYO721178 KIK721178 KSG721178 LCC721178 LLY721178 LVU721178 MFQ721178 MPM721178 MZI721178 NJE721178 NTA721178 OCW721178 OMS721178 OWO721178 PGK721178 PQG721178 QAC721178 QJY721178 QTU721178 RDQ721178 RNM721178 RXI721178 SHE721178 SRA721178 TAW721178 TKS721178 TUO721178 UEK721178 UOG721178 UYC721178 VHY721178 VRU721178 WBQ721178 WLM721178 WVI721178 A786714 IW786714 SS786714 ACO786714 AMK786714 AWG786714 BGC786714 BPY786714 BZU786714 CJQ786714 CTM786714 DDI786714 DNE786714 DXA786714 EGW786714 EQS786714 FAO786714 FKK786714 FUG786714 GEC786714 GNY786714 GXU786714 HHQ786714 HRM786714 IBI786714 ILE786714 IVA786714 JEW786714 JOS786714 JYO786714 KIK786714 KSG786714 LCC786714 LLY786714 LVU786714 MFQ786714 MPM786714 MZI786714 NJE786714 NTA786714 OCW786714 OMS786714 OWO786714 PGK786714 PQG786714 QAC786714 QJY786714 QTU786714 RDQ786714 RNM786714 RXI786714 SHE786714 SRA786714 TAW786714 TKS786714 TUO786714 UEK786714 UOG786714 UYC786714 VHY786714 VRU786714 WBQ786714 WLM786714 WVI786714 A852250 IW852250 SS852250 ACO852250 AMK852250 AWG852250 BGC852250 BPY852250 BZU852250 CJQ852250 CTM852250 DDI852250 DNE852250 DXA852250 EGW852250 EQS852250 FAO852250 FKK852250 FUG852250 GEC852250 GNY852250 GXU852250 HHQ852250 HRM852250 IBI852250 ILE852250 IVA852250 JEW852250 JOS852250 JYO852250 KIK852250 KSG852250 LCC852250 LLY852250 LVU852250 MFQ852250 MPM852250 MZI852250 NJE852250 NTA852250 OCW852250 OMS852250 OWO852250 PGK852250 PQG852250 QAC852250 QJY852250 QTU852250 RDQ852250 RNM852250 RXI852250 SHE852250 SRA852250 TAW852250 TKS852250 TUO852250 UEK852250 UOG852250 UYC852250 VHY852250 VRU852250 WBQ852250 WLM852250 WVI852250 A917786 IW917786 SS917786 ACO917786 AMK917786 AWG917786 BGC917786 BPY917786 BZU917786 CJQ917786 CTM917786 DDI917786 DNE917786 DXA917786 EGW917786 EQS917786 FAO917786 FKK917786 FUG917786 GEC917786 GNY917786 GXU917786 HHQ917786 HRM917786 IBI917786 ILE917786 IVA917786 JEW917786 JOS917786 JYO917786 KIK917786 KSG917786 LCC917786 LLY917786 LVU917786 MFQ917786 MPM917786 MZI917786 NJE917786 NTA917786 OCW917786 OMS917786 OWO917786 PGK917786 PQG917786 QAC917786 QJY917786 QTU917786 RDQ917786 RNM917786 RXI917786 SHE917786 SRA917786 TAW917786 TKS917786 TUO917786 UEK917786 UOG917786 UYC917786 VHY917786 VRU917786 WBQ917786 WLM917786 WVI917786 A983322 IW983322 SS983322 ACO983322 AMK983322 AWG983322 BGC983322 BPY983322 BZU983322 CJQ983322 CTM983322 DDI983322 DNE983322 DXA983322 EGW983322 EQS983322 FAO983322 FKK983322 FUG983322 GEC983322 GNY983322 GXU983322 HHQ983322 HRM983322 IBI983322 ILE983322 IVA983322 JEW983322 JOS983322 JYO983322 KIK983322 KSG983322 LCC983322 LLY983322 LVU983322 MFQ983322 MPM983322 MZI983322 NJE983322 NTA983322 OCW983322 OMS983322 OWO983322 PGK983322 PQG983322 QAC983322 QJY983322 QTU983322 RDQ983322 RNM983322 RXI983322 SHE983322 SRA983322 TAW983322 TKS983322 TUO983322 UEK983322 UOG983322 UYC983322 VHY983322 VRU983322 WBQ983322 WLM983322 WVI983322 A305 IW305 SS305 ACO305 AMK305 AWG305 BGC305 BPY305 BZU305 CJQ305 CTM305 DDI305 DNE305 DXA305 EGW305 EQS305 FAO305 FKK305 FUG305 GEC305 GNY305 GXU305 HHQ305 HRM305 IBI305 ILE305 IVA305 JEW305 JOS305 JYO305 KIK305 KSG305 LCC305 LLY305 LVU305 MFQ305 MPM305 MZI305 NJE305 NTA305 OCW305 OMS305 OWO305 PGK305 PQG305 QAC305 QJY305 QTU305 RDQ305 RNM305 RXI305 SHE305 SRA305 TAW305 TKS305 TUO305 UEK305 UOG305 UYC305 VHY305 VRU305 WBQ305 WLM305 WVI305 A65833 IW65833 SS65833 ACO65833 AMK65833 AWG65833 BGC65833 BPY65833 BZU65833 CJQ65833 CTM65833 DDI65833 DNE65833 DXA65833 EGW65833 EQS65833 FAO65833 FKK65833 FUG65833 GEC65833 GNY65833 GXU65833 HHQ65833 HRM65833 IBI65833 ILE65833 IVA65833 JEW65833 JOS65833 JYO65833 KIK65833 KSG65833 LCC65833 LLY65833 LVU65833 MFQ65833 MPM65833 MZI65833 NJE65833 NTA65833 OCW65833 OMS65833 OWO65833 PGK65833 PQG65833 QAC65833 QJY65833 QTU65833 RDQ65833 RNM65833 RXI65833 SHE65833 SRA65833 TAW65833 TKS65833 TUO65833 UEK65833 UOG65833 UYC65833 VHY65833 VRU65833 WBQ65833 WLM65833 WVI65833 A131369 IW131369 SS131369 ACO131369 AMK131369 AWG131369 BGC131369 BPY131369 BZU131369 CJQ131369 CTM131369 DDI131369 DNE131369 DXA131369 EGW131369 EQS131369 FAO131369 FKK131369 FUG131369 GEC131369 GNY131369 GXU131369 HHQ131369 HRM131369 IBI131369 ILE131369 IVA131369 JEW131369 JOS131369 JYO131369 KIK131369 KSG131369 LCC131369 LLY131369 LVU131369 MFQ131369 MPM131369 MZI131369 NJE131369 NTA131369 OCW131369 OMS131369 OWO131369 PGK131369 PQG131369 QAC131369 QJY131369 QTU131369 RDQ131369 RNM131369 RXI131369 SHE131369 SRA131369 TAW131369 TKS131369 TUO131369 UEK131369 UOG131369 UYC131369 VHY131369 VRU131369 WBQ131369 WLM131369 WVI131369 A196905 IW196905 SS196905 ACO196905 AMK196905 AWG196905 BGC196905 BPY196905 BZU196905 CJQ196905 CTM196905 DDI196905 DNE196905 DXA196905 EGW196905 EQS196905 FAO196905 FKK196905 FUG196905 GEC196905 GNY196905 GXU196905 HHQ196905 HRM196905 IBI196905 ILE196905 IVA196905 JEW196905 JOS196905 JYO196905 KIK196905 KSG196905 LCC196905 LLY196905 LVU196905 MFQ196905 MPM196905 MZI196905 NJE196905 NTA196905 OCW196905 OMS196905 OWO196905 PGK196905 PQG196905 QAC196905 QJY196905 QTU196905 RDQ196905 RNM196905 RXI196905 SHE196905 SRA196905 TAW196905 TKS196905 TUO196905 UEK196905 UOG196905 UYC196905 VHY196905 VRU196905 WBQ196905 WLM196905 WVI196905 A262441 IW262441 SS262441 ACO262441 AMK262441 AWG262441 BGC262441 BPY262441 BZU262441 CJQ262441 CTM262441 DDI262441 DNE262441 DXA262441 EGW262441 EQS262441 FAO262441 FKK262441 FUG262441 GEC262441 GNY262441 GXU262441 HHQ262441 HRM262441 IBI262441 ILE262441 IVA262441 JEW262441 JOS262441 JYO262441 KIK262441 KSG262441 LCC262441 LLY262441 LVU262441 MFQ262441 MPM262441 MZI262441 NJE262441 NTA262441 OCW262441 OMS262441 OWO262441 PGK262441 PQG262441 QAC262441 QJY262441 QTU262441 RDQ262441 RNM262441 RXI262441 SHE262441 SRA262441 TAW262441 TKS262441 TUO262441 UEK262441 UOG262441 UYC262441 VHY262441 VRU262441 WBQ262441 WLM262441 WVI262441 A327977 IW327977 SS327977 ACO327977 AMK327977 AWG327977 BGC327977 BPY327977 BZU327977 CJQ327977 CTM327977 DDI327977 DNE327977 DXA327977 EGW327977 EQS327977 FAO327977 FKK327977 FUG327977 GEC327977 GNY327977 GXU327977 HHQ327977 HRM327977 IBI327977 ILE327977 IVA327977 JEW327977 JOS327977 JYO327977 KIK327977 KSG327977 LCC327977 LLY327977 LVU327977 MFQ327977 MPM327977 MZI327977 NJE327977 NTA327977 OCW327977 OMS327977 OWO327977 PGK327977 PQG327977 QAC327977 QJY327977 QTU327977 RDQ327977 RNM327977 RXI327977 SHE327977 SRA327977 TAW327977 TKS327977 TUO327977 UEK327977 UOG327977 UYC327977 VHY327977 VRU327977 WBQ327977 WLM327977 WVI327977 A393513 IW393513 SS393513 ACO393513 AMK393513 AWG393513 BGC393513 BPY393513 BZU393513 CJQ393513 CTM393513 DDI393513 DNE393513 DXA393513 EGW393513 EQS393513 FAO393513 FKK393513 FUG393513 GEC393513 GNY393513 GXU393513 HHQ393513 HRM393513 IBI393513 ILE393513 IVA393513 JEW393513 JOS393513 JYO393513 KIK393513 KSG393513 LCC393513 LLY393513 LVU393513 MFQ393513 MPM393513 MZI393513 NJE393513 NTA393513 OCW393513 OMS393513 OWO393513 PGK393513 PQG393513 QAC393513 QJY393513 QTU393513 RDQ393513 RNM393513 RXI393513 SHE393513 SRA393513 TAW393513 TKS393513 TUO393513 UEK393513 UOG393513 UYC393513 VHY393513 VRU393513 WBQ393513 WLM393513 WVI393513 A459049 IW459049 SS459049 ACO459049 AMK459049 AWG459049 BGC459049 BPY459049 BZU459049 CJQ459049 CTM459049 DDI459049 DNE459049 DXA459049 EGW459049 EQS459049 FAO459049 FKK459049 FUG459049 GEC459049 GNY459049 GXU459049 HHQ459049 HRM459049 IBI459049 ILE459049 IVA459049 JEW459049 JOS459049 JYO459049 KIK459049 KSG459049 LCC459049 LLY459049 LVU459049 MFQ459049 MPM459049 MZI459049 NJE459049 NTA459049 OCW459049 OMS459049 OWO459049 PGK459049 PQG459049 QAC459049 QJY459049 QTU459049 RDQ459049 RNM459049 RXI459049 SHE459049 SRA459049 TAW459049 TKS459049 TUO459049 UEK459049 UOG459049 UYC459049 VHY459049 VRU459049 WBQ459049 WLM459049 WVI459049 A524585 IW524585 SS524585 ACO524585 AMK524585 AWG524585 BGC524585 BPY524585 BZU524585 CJQ524585 CTM524585 DDI524585 DNE524585 DXA524585 EGW524585 EQS524585 FAO524585 FKK524585 FUG524585 GEC524585 GNY524585 GXU524585 HHQ524585 HRM524585 IBI524585 ILE524585 IVA524585 JEW524585 JOS524585 JYO524585 KIK524585 KSG524585 LCC524585 LLY524585 LVU524585 MFQ524585 MPM524585 MZI524585 NJE524585 NTA524585 OCW524585 OMS524585 OWO524585 PGK524585 PQG524585 QAC524585 QJY524585 QTU524585 RDQ524585 RNM524585 RXI524585 SHE524585 SRA524585 TAW524585 TKS524585 TUO524585 UEK524585 UOG524585 UYC524585 VHY524585 VRU524585 WBQ524585 WLM524585 WVI524585 A590121 IW590121 SS590121 ACO590121 AMK590121 AWG590121 BGC590121 BPY590121 BZU590121 CJQ590121 CTM590121 DDI590121 DNE590121 DXA590121 EGW590121 EQS590121 FAO590121 FKK590121 FUG590121 GEC590121 GNY590121 GXU590121 HHQ590121 HRM590121 IBI590121 ILE590121 IVA590121 JEW590121 JOS590121 JYO590121 KIK590121 KSG590121 LCC590121 LLY590121 LVU590121 MFQ590121 MPM590121 MZI590121 NJE590121 NTA590121 OCW590121 OMS590121 OWO590121 PGK590121 PQG590121 QAC590121 QJY590121 QTU590121 RDQ590121 RNM590121 RXI590121 SHE590121 SRA590121 TAW590121 TKS590121 TUO590121 UEK590121 UOG590121 UYC590121 VHY590121 VRU590121 WBQ590121 WLM590121 WVI590121 A655657 IW655657 SS655657 ACO655657 AMK655657 AWG655657 BGC655657 BPY655657 BZU655657 CJQ655657 CTM655657 DDI655657 DNE655657 DXA655657 EGW655657 EQS655657 FAO655657 FKK655657 FUG655657 GEC655657 GNY655657 GXU655657 HHQ655657 HRM655657 IBI655657 ILE655657 IVA655657 JEW655657 JOS655657 JYO655657 KIK655657 KSG655657 LCC655657 LLY655657 LVU655657 MFQ655657 MPM655657 MZI655657 NJE655657 NTA655657 OCW655657 OMS655657 OWO655657 PGK655657 PQG655657 QAC655657 QJY655657 QTU655657 RDQ655657 RNM655657 RXI655657 SHE655657 SRA655657 TAW655657 TKS655657 TUO655657 UEK655657 UOG655657 UYC655657 VHY655657 VRU655657 WBQ655657 WLM655657 WVI655657 A721193 IW721193 SS721193 ACO721193 AMK721193 AWG721193 BGC721193 BPY721193 BZU721193 CJQ721193 CTM721193 DDI721193 DNE721193 DXA721193 EGW721193 EQS721193 FAO721193 FKK721193 FUG721193 GEC721193 GNY721193 GXU721193 HHQ721193 HRM721193 IBI721193 ILE721193 IVA721193 JEW721193 JOS721193 JYO721193 KIK721193 KSG721193 LCC721193 LLY721193 LVU721193 MFQ721193 MPM721193 MZI721193 NJE721193 NTA721193 OCW721193 OMS721193 OWO721193 PGK721193 PQG721193 QAC721193 QJY721193 QTU721193 RDQ721193 RNM721193 RXI721193 SHE721193 SRA721193 TAW721193 TKS721193 TUO721193 UEK721193 UOG721193 UYC721193 VHY721193 VRU721193 WBQ721193 WLM721193 WVI721193 A786729 IW786729 SS786729 ACO786729 AMK786729 AWG786729 BGC786729 BPY786729 BZU786729 CJQ786729 CTM786729 DDI786729 DNE786729 DXA786729 EGW786729 EQS786729 FAO786729 FKK786729 FUG786729 GEC786729 GNY786729 GXU786729 HHQ786729 HRM786729 IBI786729 ILE786729 IVA786729 JEW786729 JOS786729 JYO786729 KIK786729 KSG786729 LCC786729 LLY786729 LVU786729 MFQ786729 MPM786729 MZI786729 NJE786729 NTA786729 OCW786729 OMS786729 OWO786729 PGK786729 PQG786729 QAC786729 QJY786729 QTU786729 RDQ786729 RNM786729 RXI786729 SHE786729 SRA786729 TAW786729 TKS786729 TUO786729 UEK786729 UOG786729 UYC786729 VHY786729 VRU786729 WBQ786729 WLM786729 WVI786729 A852265 IW852265 SS852265 ACO852265 AMK852265 AWG852265 BGC852265 BPY852265 BZU852265 CJQ852265 CTM852265 DDI852265 DNE852265 DXA852265 EGW852265 EQS852265 FAO852265 FKK852265 FUG852265 GEC852265 GNY852265 GXU852265 HHQ852265 HRM852265 IBI852265 ILE852265 IVA852265 JEW852265 JOS852265 JYO852265 KIK852265 KSG852265 LCC852265 LLY852265 LVU852265 MFQ852265 MPM852265 MZI852265 NJE852265 NTA852265 OCW852265 OMS852265 OWO852265 PGK852265 PQG852265 QAC852265 QJY852265 QTU852265 RDQ852265 RNM852265 RXI852265 SHE852265 SRA852265 TAW852265 TKS852265 TUO852265 UEK852265 UOG852265 UYC852265 VHY852265 VRU852265 WBQ852265 WLM852265 WVI852265 A917801 IW917801 SS917801 ACO917801 AMK917801 AWG917801 BGC917801 BPY917801 BZU917801 CJQ917801 CTM917801 DDI917801 DNE917801 DXA917801 EGW917801 EQS917801 FAO917801 FKK917801 FUG917801 GEC917801 GNY917801 GXU917801 HHQ917801 HRM917801 IBI917801 ILE917801 IVA917801 JEW917801 JOS917801 JYO917801 KIK917801 KSG917801 LCC917801 LLY917801 LVU917801 MFQ917801 MPM917801 MZI917801 NJE917801 NTA917801 OCW917801 OMS917801 OWO917801 PGK917801 PQG917801 QAC917801 QJY917801 QTU917801 RDQ917801 RNM917801 RXI917801 SHE917801 SRA917801 TAW917801 TKS917801 TUO917801 UEK917801 UOG917801 UYC917801 VHY917801 VRU917801 WBQ917801 WLM917801 WVI917801 A983337 IW983337 SS983337 ACO983337 AMK983337 AWG983337 BGC983337 BPY983337 BZU983337 CJQ983337 CTM983337 DDI983337 DNE983337 DXA983337 EGW983337 EQS983337 FAO983337 FKK983337 FUG983337 GEC983337 GNY983337 GXU983337 HHQ983337 HRM983337 IBI983337 ILE983337 IVA983337 JEW983337 JOS983337 JYO983337 KIK983337 KSG983337 LCC983337 LLY983337 LVU983337 MFQ983337 MPM983337 MZI983337 NJE983337 NTA983337 OCW983337 OMS983337 OWO983337 PGK983337 PQG983337 QAC983337 QJY983337 QTU983337 RDQ983337 RNM983337 RXI983337 SHE983337 SRA983337 TAW983337 TKS983337 TUO983337 UEK983337 UOG983337 UYC983337 VHY983337 VRU983337 WBQ983337 WLM983337 WVI983337 D52:D57 IZ52:IZ57 SV52:SV57 ACR52:ACR57 AMN52:AMN57 AWJ52:AWJ57 BGF52:BGF57 BQB52:BQB57 BZX52:BZX57 CJT52:CJT57 CTP52:CTP57 DDL52:DDL57 DNH52:DNH57 DXD52:DXD57 EGZ52:EGZ57 EQV52:EQV57 FAR52:FAR57 FKN52:FKN57 FUJ52:FUJ57 GEF52:GEF57 GOB52:GOB57 GXX52:GXX57 HHT52:HHT57 HRP52:HRP57 IBL52:IBL57 ILH52:ILH57 IVD52:IVD57 JEZ52:JEZ57 JOV52:JOV57 JYR52:JYR57 KIN52:KIN57 KSJ52:KSJ57 LCF52:LCF57 LMB52:LMB57 LVX52:LVX57 MFT52:MFT57 MPP52:MPP57 MZL52:MZL57 NJH52:NJH57 NTD52:NTD57 OCZ52:OCZ57 OMV52:OMV57 OWR52:OWR57 PGN52:PGN57 PQJ52:PQJ57 QAF52:QAF57 QKB52:QKB57 QTX52:QTX57 RDT52:RDT57 RNP52:RNP57 RXL52:RXL57 SHH52:SHH57 SRD52:SRD57 TAZ52:TAZ57 TKV52:TKV57 TUR52:TUR57 UEN52:UEN57 UOJ52:UOJ57 UYF52:UYF57 VIB52:VIB57 VRX52:VRX57 WBT52:WBT57 WLP52:WLP57 WVL52:WVL57 D65524:D65529 IZ65524:IZ65529 SV65524:SV65529 ACR65524:ACR65529 AMN65524:AMN65529 AWJ65524:AWJ65529 BGF65524:BGF65529 BQB65524:BQB65529 BZX65524:BZX65529 CJT65524:CJT65529 CTP65524:CTP65529 DDL65524:DDL65529 DNH65524:DNH65529 DXD65524:DXD65529 EGZ65524:EGZ65529 EQV65524:EQV65529 FAR65524:FAR65529 FKN65524:FKN65529 FUJ65524:FUJ65529 GEF65524:GEF65529 GOB65524:GOB65529 GXX65524:GXX65529 HHT65524:HHT65529 HRP65524:HRP65529 IBL65524:IBL65529 ILH65524:ILH65529 IVD65524:IVD65529 JEZ65524:JEZ65529 JOV65524:JOV65529 JYR65524:JYR65529 KIN65524:KIN65529 KSJ65524:KSJ65529 LCF65524:LCF65529 LMB65524:LMB65529 LVX65524:LVX65529 MFT65524:MFT65529 MPP65524:MPP65529 MZL65524:MZL65529 NJH65524:NJH65529 NTD65524:NTD65529 OCZ65524:OCZ65529 OMV65524:OMV65529 OWR65524:OWR65529 PGN65524:PGN65529 PQJ65524:PQJ65529 QAF65524:QAF65529 QKB65524:QKB65529 QTX65524:QTX65529 RDT65524:RDT65529 RNP65524:RNP65529 RXL65524:RXL65529 SHH65524:SHH65529 SRD65524:SRD65529 TAZ65524:TAZ65529 TKV65524:TKV65529 TUR65524:TUR65529 UEN65524:UEN65529 UOJ65524:UOJ65529 UYF65524:UYF65529 VIB65524:VIB65529 VRX65524:VRX65529 WBT65524:WBT65529 WLP65524:WLP65529 WVL65524:WVL65529 D131060:D131065 IZ131060:IZ131065 SV131060:SV131065 ACR131060:ACR131065 AMN131060:AMN131065 AWJ131060:AWJ131065 BGF131060:BGF131065 BQB131060:BQB131065 BZX131060:BZX131065 CJT131060:CJT131065 CTP131060:CTP131065 DDL131060:DDL131065 DNH131060:DNH131065 DXD131060:DXD131065 EGZ131060:EGZ131065 EQV131060:EQV131065 FAR131060:FAR131065 FKN131060:FKN131065 FUJ131060:FUJ131065 GEF131060:GEF131065 GOB131060:GOB131065 GXX131060:GXX131065 HHT131060:HHT131065 HRP131060:HRP131065 IBL131060:IBL131065 ILH131060:ILH131065 IVD131060:IVD131065 JEZ131060:JEZ131065 JOV131060:JOV131065 JYR131060:JYR131065 KIN131060:KIN131065 KSJ131060:KSJ131065 LCF131060:LCF131065 LMB131060:LMB131065 LVX131060:LVX131065 MFT131060:MFT131065 MPP131060:MPP131065 MZL131060:MZL131065 NJH131060:NJH131065 NTD131060:NTD131065 OCZ131060:OCZ131065 OMV131060:OMV131065 OWR131060:OWR131065 PGN131060:PGN131065 PQJ131060:PQJ131065 QAF131060:QAF131065 QKB131060:QKB131065 QTX131060:QTX131065 RDT131060:RDT131065 RNP131060:RNP131065 RXL131060:RXL131065 SHH131060:SHH131065 SRD131060:SRD131065 TAZ131060:TAZ131065 TKV131060:TKV131065 TUR131060:TUR131065 UEN131060:UEN131065 UOJ131060:UOJ131065 UYF131060:UYF131065 VIB131060:VIB131065 VRX131060:VRX131065 WBT131060:WBT131065 WLP131060:WLP131065 WVL131060:WVL131065 D196596:D196601 IZ196596:IZ196601 SV196596:SV196601 ACR196596:ACR196601 AMN196596:AMN196601 AWJ196596:AWJ196601 BGF196596:BGF196601 BQB196596:BQB196601 BZX196596:BZX196601 CJT196596:CJT196601 CTP196596:CTP196601 DDL196596:DDL196601 DNH196596:DNH196601 DXD196596:DXD196601 EGZ196596:EGZ196601 EQV196596:EQV196601 FAR196596:FAR196601 FKN196596:FKN196601 FUJ196596:FUJ196601 GEF196596:GEF196601 GOB196596:GOB196601 GXX196596:GXX196601 HHT196596:HHT196601 HRP196596:HRP196601 IBL196596:IBL196601 ILH196596:ILH196601 IVD196596:IVD196601 JEZ196596:JEZ196601 JOV196596:JOV196601 JYR196596:JYR196601 KIN196596:KIN196601 KSJ196596:KSJ196601 LCF196596:LCF196601 LMB196596:LMB196601 LVX196596:LVX196601 MFT196596:MFT196601 MPP196596:MPP196601 MZL196596:MZL196601 NJH196596:NJH196601 NTD196596:NTD196601 OCZ196596:OCZ196601 OMV196596:OMV196601 OWR196596:OWR196601 PGN196596:PGN196601 PQJ196596:PQJ196601 QAF196596:QAF196601 QKB196596:QKB196601 QTX196596:QTX196601 RDT196596:RDT196601 RNP196596:RNP196601 RXL196596:RXL196601 SHH196596:SHH196601 SRD196596:SRD196601 TAZ196596:TAZ196601 TKV196596:TKV196601 TUR196596:TUR196601 UEN196596:UEN196601 UOJ196596:UOJ196601 UYF196596:UYF196601 VIB196596:VIB196601 VRX196596:VRX196601 WBT196596:WBT196601 WLP196596:WLP196601 WVL196596:WVL196601 D262132:D262137 IZ262132:IZ262137 SV262132:SV262137 ACR262132:ACR262137 AMN262132:AMN262137 AWJ262132:AWJ262137 BGF262132:BGF262137 BQB262132:BQB262137 BZX262132:BZX262137 CJT262132:CJT262137 CTP262132:CTP262137 DDL262132:DDL262137 DNH262132:DNH262137 DXD262132:DXD262137 EGZ262132:EGZ262137 EQV262132:EQV262137 FAR262132:FAR262137 FKN262132:FKN262137 FUJ262132:FUJ262137 GEF262132:GEF262137 GOB262132:GOB262137 GXX262132:GXX262137 HHT262132:HHT262137 HRP262132:HRP262137 IBL262132:IBL262137 ILH262132:ILH262137 IVD262132:IVD262137 JEZ262132:JEZ262137 JOV262132:JOV262137 JYR262132:JYR262137 KIN262132:KIN262137 KSJ262132:KSJ262137 LCF262132:LCF262137 LMB262132:LMB262137 LVX262132:LVX262137 MFT262132:MFT262137 MPP262132:MPP262137 MZL262132:MZL262137 NJH262132:NJH262137 NTD262132:NTD262137 OCZ262132:OCZ262137 OMV262132:OMV262137 OWR262132:OWR262137 PGN262132:PGN262137 PQJ262132:PQJ262137 QAF262132:QAF262137 QKB262132:QKB262137 QTX262132:QTX262137 RDT262132:RDT262137 RNP262132:RNP262137 RXL262132:RXL262137 SHH262132:SHH262137 SRD262132:SRD262137 TAZ262132:TAZ262137 TKV262132:TKV262137 TUR262132:TUR262137 UEN262132:UEN262137 UOJ262132:UOJ262137 UYF262132:UYF262137 VIB262132:VIB262137 VRX262132:VRX262137 WBT262132:WBT262137 WLP262132:WLP262137 WVL262132:WVL262137 D327668:D327673 IZ327668:IZ327673 SV327668:SV327673 ACR327668:ACR327673 AMN327668:AMN327673 AWJ327668:AWJ327673 BGF327668:BGF327673 BQB327668:BQB327673 BZX327668:BZX327673 CJT327668:CJT327673 CTP327668:CTP327673 DDL327668:DDL327673 DNH327668:DNH327673 DXD327668:DXD327673 EGZ327668:EGZ327673 EQV327668:EQV327673 FAR327668:FAR327673 FKN327668:FKN327673 FUJ327668:FUJ327673 GEF327668:GEF327673 GOB327668:GOB327673 GXX327668:GXX327673 HHT327668:HHT327673 HRP327668:HRP327673 IBL327668:IBL327673 ILH327668:ILH327673 IVD327668:IVD327673 JEZ327668:JEZ327673 JOV327668:JOV327673 JYR327668:JYR327673 KIN327668:KIN327673 KSJ327668:KSJ327673 LCF327668:LCF327673 LMB327668:LMB327673 LVX327668:LVX327673 MFT327668:MFT327673 MPP327668:MPP327673 MZL327668:MZL327673 NJH327668:NJH327673 NTD327668:NTD327673 OCZ327668:OCZ327673 OMV327668:OMV327673 OWR327668:OWR327673 PGN327668:PGN327673 PQJ327668:PQJ327673 QAF327668:QAF327673 QKB327668:QKB327673 QTX327668:QTX327673 RDT327668:RDT327673 RNP327668:RNP327673 RXL327668:RXL327673 SHH327668:SHH327673 SRD327668:SRD327673 TAZ327668:TAZ327673 TKV327668:TKV327673 TUR327668:TUR327673 UEN327668:UEN327673 UOJ327668:UOJ327673 UYF327668:UYF327673 VIB327668:VIB327673 VRX327668:VRX327673 WBT327668:WBT327673 WLP327668:WLP327673 WVL327668:WVL327673 D393204:D393209 IZ393204:IZ393209 SV393204:SV393209 ACR393204:ACR393209 AMN393204:AMN393209 AWJ393204:AWJ393209 BGF393204:BGF393209 BQB393204:BQB393209 BZX393204:BZX393209 CJT393204:CJT393209 CTP393204:CTP393209 DDL393204:DDL393209 DNH393204:DNH393209 DXD393204:DXD393209 EGZ393204:EGZ393209 EQV393204:EQV393209 FAR393204:FAR393209 FKN393204:FKN393209 FUJ393204:FUJ393209 GEF393204:GEF393209 GOB393204:GOB393209 GXX393204:GXX393209 HHT393204:HHT393209 HRP393204:HRP393209 IBL393204:IBL393209 ILH393204:ILH393209 IVD393204:IVD393209 JEZ393204:JEZ393209 JOV393204:JOV393209 JYR393204:JYR393209 KIN393204:KIN393209 KSJ393204:KSJ393209 LCF393204:LCF393209 LMB393204:LMB393209 LVX393204:LVX393209 MFT393204:MFT393209 MPP393204:MPP393209 MZL393204:MZL393209 NJH393204:NJH393209 NTD393204:NTD393209 OCZ393204:OCZ393209 OMV393204:OMV393209 OWR393204:OWR393209 PGN393204:PGN393209 PQJ393204:PQJ393209 QAF393204:QAF393209 QKB393204:QKB393209 QTX393204:QTX393209 RDT393204:RDT393209 RNP393204:RNP393209 RXL393204:RXL393209 SHH393204:SHH393209 SRD393204:SRD393209 TAZ393204:TAZ393209 TKV393204:TKV393209 TUR393204:TUR393209 UEN393204:UEN393209 UOJ393204:UOJ393209 UYF393204:UYF393209 VIB393204:VIB393209 VRX393204:VRX393209 WBT393204:WBT393209 WLP393204:WLP393209 WVL393204:WVL393209 D458740:D458745 IZ458740:IZ458745 SV458740:SV458745 ACR458740:ACR458745 AMN458740:AMN458745 AWJ458740:AWJ458745 BGF458740:BGF458745 BQB458740:BQB458745 BZX458740:BZX458745 CJT458740:CJT458745 CTP458740:CTP458745 DDL458740:DDL458745 DNH458740:DNH458745 DXD458740:DXD458745 EGZ458740:EGZ458745 EQV458740:EQV458745 FAR458740:FAR458745 FKN458740:FKN458745 FUJ458740:FUJ458745 GEF458740:GEF458745 GOB458740:GOB458745 GXX458740:GXX458745 HHT458740:HHT458745 HRP458740:HRP458745 IBL458740:IBL458745 ILH458740:ILH458745 IVD458740:IVD458745 JEZ458740:JEZ458745 JOV458740:JOV458745 JYR458740:JYR458745 KIN458740:KIN458745 KSJ458740:KSJ458745 LCF458740:LCF458745 LMB458740:LMB458745 LVX458740:LVX458745 MFT458740:MFT458745 MPP458740:MPP458745 MZL458740:MZL458745 NJH458740:NJH458745 NTD458740:NTD458745 OCZ458740:OCZ458745 OMV458740:OMV458745 OWR458740:OWR458745 PGN458740:PGN458745 PQJ458740:PQJ458745 QAF458740:QAF458745 QKB458740:QKB458745 QTX458740:QTX458745 RDT458740:RDT458745 RNP458740:RNP458745 RXL458740:RXL458745 SHH458740:SHH458745 SRD458740:SRD458745 TAZ458740:TAZ458745 TKV458740:TKV458745 TUR458740:TUR458745 UEN458740:UEN458745 UOJ458740:UOJ458745 UYF458740:UYF458745 VIB458740:VIB458745 VRX458740:VRX458745 WBT458740:WBT458745 WLP458740:WLP458745 WVL458740:WVL458745 D524276:D524281 IZ524276:IZ524281 SV524276:SV524281 ACR524276:ACR524281 AMN524276:AMN524281 AWJ524276:AWJ524281 BGF524276:BGF524281 BQB524276:BQB524281 BZX524276:BZX524281 CJT524276:CJT524281 CTP524276:CTP524281 DDL524276:DDL524281 DNH524276:DNH524281 DXD524276:DXD524281 EGZ524276:EGZ524281 EQV524276:EQV524281 FAR524276:FAR524281 FKN524276:FKN524281 FUJ524276:FUJ524281 GEF524276:GEF524281 GOB524276:GOB524281 GXX524276:GXX524281 HHT524276:HHT524281 HRP524276:HRP524281 IBL524276:IBL524281 ILH524276:ILH524281 IVD524276:IVD524281 JEZ524276:JEZ524281 JOV524276:JOV524281 JYR524276:JYR524281 KIN524276:KIN524281 KSJ524276:KSJ524281 LCF524276:LCF524281 LMB524276:LMB524281 LVX524276:LVX524281 MFT524276:MFT524281 MPP524276:MPP524281 MZL524276:MZL524281 NJH524276:NJH524281 NTD524276:NTD524281 OCZ524276:OCZ524281 OMV524276:OMV524281 OWR524276:OWR524281 PGN524276:PGN524281 PQJ524276:PQJ524281 QAF524276:QAF524281 QKB524276:QKB524281 QTX524276:QTX524281 RDT524276:RDT524281 RNP524276:RNP524281 RXL524276:RXL524281 SHH524276:SHH524281 SRD524276:SRD524281 TAZ524276:TAZ524281 TKV524276:TKV524281 TUR524276:TUR524281 UEN524276:UEN524281 UOJ524276:UOJ524281 UYF524276:UYF524281 VIB524276:VIB524281 VRX524276:VRX524281 WBT524276:WBT524281 WLP524276:WLP524281 WVL524276:WVL524281 D589812:D589817 IZ589812:IZ589817 SV589812:SV589817 ACR589812:ACR589817 AMN589812:AMN589817 AWJ589812:AWJ589817 BGF589812:BGF589817 BQB589812:BQB589817 BZX589812:BZX589817 CJT589812:CJT589817 CTP589812:CTP589817 DDL589812:DDL589817 DNH589812:DNH589817 DXD589812:DXD589817 EGZ589812:EGZ589817 EQV589812:EQV589817 FAR589812:FAR589817 FKN589812:FKN589817 FUJ589812:FUJ589817 GEF589812:GEF589817 GOB589812:GOB589817 GXX589812:GXX589817 HHT589812:HHT589817 HRP589812:HRP589817 IBL589812:IBL589817 ILH589812:ILH589817 IVD589812:IVD589817 JEZ589812:JEZ589817 JOV589812:JOV589817 JYR589812:JYR589817 KIN589812:KIN589817 KSJ589812:KSJ589817 LCF589812:LCF589817 LMB589812:LMB589817 LVX589812:LVX589817 MFT589812:MFT589817 MPP589812:MPP589817 MZL589812:MZL589817 NJH589812:NJH589817 NTD589812:NTD589817 OCZ589812:OCZ589817 OMV589812:OMV589817 OWR589812:OWR589817 PGN589812:PGN589817 PQJ589812:PQJ589817 QAF589812:QAF589817 QKB589812:QKB589817 QTX589812:QTX589817 RDT589812:RDT589817 RNP589812:RNP589817 RXL589812:RXL589817 SHH589812:SHH589817 SRD589812:SRD589817 TAZ589812:TAZ589817 TKV589812:TKV589817 TUR589812:TUR589817 UEN589812:UEN589817 UOJ589812:UOJ589817 UYF589812:UYF589817 VIB589812:VIB589817 VRX589812:VRX589817 WBT589812:WBT589817 WLP589812:WLP589817 WVL589812:WVL589817 D655348:D655353 IZ655348:IZ655353 SV655348:SV655353 ACR655348:ACR655353 AMN655348:AMN655353 AWJ655348:AWJ655353 BGF655348:BGF655353 BQB655348:BQB655353 BZX655348:BZX655353 CJT655348:CJT655353 CTP655348:CTP655353 DDL655348:DDL655353 DNH655348:DNH655353 DXD655348:DXD655353 EGZ655348:EGZ655353 EQV655348:EQV655353 FAR655348:FAR655353 FKN655348:FKN655353 FUJ655348:FUJ655353 GEF655348:GEF655353 GOB655348:GOB655353 GXX655348:GXX655353 HHT655348:HHT655353 HRP655348:HRP655353 IBL655348:IBL655353 ILH655348:ILH655353 IVD655348:IVD655353 JEZ655348:JEZ655353 JOV655348:JOV655353 JYR655348:JYR655353 KIN655348:KIN655353 KSJ655348:KSJ655353 LCF655348:LCF655353 LMB655348:LMB655353 LVX655348:LVX655353 MFT655348:MFT655353 MPP655348:MPP655353 MZL655348:MZL655353 NJH655348:NJH655353 NTD655348:NTD655353 OCZ655348:OCZ655353 OMV655348:OMV655353 OWR655348:OWR655353 PGN655348:PGN655353 PQJ655348:PQJ655353 QAF655348:QAF655353 QKB655348:QKB655353 QTX655348:QTX655353 RDT655348:RDT655353 RNP655348:RNP655353 RXL655348:RXL655353 SHH655348:SHH655353 SRD655348:SRD655353 TAZ655348:TAZ655353 TKV655348:TKV655353 TUR655348:TUR655353 UEN655348:UEN655353 UOJ655348:UOJ655353 UYF655348:UYF655353 VIB655348:VIB655353 VRX655348:VRX655353 WBT655348:WBT655353 WLP655348:WLP655353 WVL655348:WVL655353 D720884:D720889 IZ720884:IZ720889 SV720884:SV720889 ACR720884:ACR720889 AMN720884:AMN720889 AWJ720884:AWJ720889 BGF720884:BGF720889 BQB720884:BQB720889 BZX720884:BZX720889 CJT720884:CJT720889 CTP720884:CTP720889 DDL720884:DDL720889 DNH720884:DNH720889 DXD720884:DXD720889 EGZ720884:EGZ720889 EQV720884:EQV720889 FAR720884:FAR720889 FKN720884:FKN720889 FUJ720884:FUJ720889 GEF720884:GEF720889 GOB720884:GOB720889 GXX720884:GXX720889 HHT720884:HHT720889 HRP720884:HRP720889 IBL720884:IBL720889 ILH720884:ILH720889 IVD720884:IVD720889 JEZ720884:JEZ720889 JOV720884:JOV720889 JYR720884:JYR720889 KIN720884:KIN720889 KSJ720884:KSJ720889 LCF720884:LCF720889 LMB720884:LMB720889 LVX720884:LVX720889 MFT720884:MFT720889 MPP720884:MPP720889 MZL720884:MZL720889 NJH720884:NJH720889 NTD720884:NTD720889 OCZ720884:OCZ720889 OMV720884:OMV720889 OWR720884:OWR720889 PGN720884:PGN720889 PQJ720884:PQJ720889 QAF720884:QAF720889 QKB720884:QKB720889 QTX720884:QTX720889 RDT720884:RDT720889 RNP720884:RNP720889 RXL720884:RXL720889 SHH720884:SHH720889 SRD720884:SRD720889 TAZ720884:TAZ720889 TKV720884:TKV720889 TUR720884:TUR720889 UEN720884:UEN720889 UOJ720884:UOJ720889 UYF720884:UYF720889 VIB720884:VIB720889 VRX720884:VRX720889 WBT720884:WBT720889 WLP720884:WLP720889 WVL720884:WVL720889 D786420:D786425 IZ786420:IZ786425 SV786420:SV786425 ACR786420:ACR786425 AMN786420:AMN786425 AWJ786420:AWJ786425 BGF786420:BGF786425 BQB786420:BQB786425 BZX786420:BZX786425 CJT786420:CJT786425 CTP786420:CTP786425 DDL786420:DDL786425 DNH786420:DNH786425 DXD786420:DXD786425 EGZ786420:EGZ786425 EQV786420:EQV786425 FAR786420:FAR786425 FKN786420:FKN786425 FUJ786420:FUJ786425 GEF786420:GEF786425 GOB786420:GOB786425 GXX786420:GXX786425 HHT786420:HHT786425 HRP786420:HRP786425 IBL786420:IBL786425 ILH786420:ILH786425 IVD786420:IVD786425 JEZ786420:JEZ786425 JOV786420:JOV786425 JYR786420:JYR786425 KIN786420:KIN786425 KSJ786420:KSJ786425 LCF786420:LCF786425 LMB786420:LMB786425 LVX786420:LVX786425 MFT786420:MFT786425 MPP786420:MPP786425 MZL786420:MZL786425 NJH786420:NJH786425 NTD786420:NTD786425 OCZ786420:OCZ786425 OMV786420:OMV786425 OWR786420:OWR786425 PGN786420:PGN786425 PQJ786420:PQJ786425 QAF786420:QAF786425 QKB786420:QKB786425 QTX786420:QTX786425 RDT786420:RDT786425 RNP786420:RNP786425 RXL786420:RXL786425 SHH786420:SHH786425 SRD786420:SRD786425 TAZ786420:TAZ786425 TKV786420:TKV786425 TUR786420:TUR786425 UEN786420:UEN786425 UOJ786420:UOJ786425 UYF786420:UYF786425 VIB786420:VIB786425 VRX786420:VRX786425 WBT786420:WBT786425 WLP786420:WLP786425 WVL786420:WVL786425 D851956:D851961 IZ851956:IZ851961 SV851956:SV851961 ACR851956:ACR851961 AMN851956:AMN851961 AWJ851956:AWJ851961 BGF851956:BGF851961 BQB851956:BQB851961 BZX851956:BZX851961 CJT851956:CJT851961 CTP851956:CTP851961 DDL851956:DDL851961 DNH851956:DNH851961 DXD851956:DXD851961 EGZ851956:EGZ851961 EQV851956:EQV851961 FAR851956:FAR851961 FKN851956:FKN851961 FUJ851956:FUJ851961 GEF851956:GEF851961 GOB851956:GOB851961 GXX851956:GXX851961 HHT851956:HHT851961 HRP851956:HRP851961 IBL851956:IBL851961 ILH851956:ILH851961 IVD851956:IVD851961 JEZ851956:JEZ851961 JOV851956:JOV851961 JYR851956:JYR851961 KIN851956:KIN851961 KSJ851956:KSJ851961 LCF851956:LCF851961 LMB851956:LMB851961 LVX851956:LVX851961 MFT851956:MFT851961 MPP851956:MPP851961 MZL851956:MZL851961 NJH851956:NJH851961 NTD851956:NTD851961 OCZ851956:OCZ851961 OMV851956:OMV851961 OWR851956:OWR851961 PGN851956:PGN851961 PQJ851956:PQJ851961 QAF851956:QAF851961 QKB851956:QKB851961 QTX851956:QTX851961 RDT851956:RDT851961 RNP851956:RNP851961 RXL851956:RXL851961 SHH851956:SHH851961 SRD851956:SRD851961 TAZ851956:TAZ851961 TKV851956:TKV851961 TUR851956:TUR851961 UEN851956:UEN851961 UOJ851956:UOJ851961 UYF851956:UYF851961 VIB851956:VIB851961 VRX851956:VRX851961 WBT851956:WBT851961 WLP851956:WLP851961 WVL851956:WVL851961 D917492:D917497 IZ917492:IZ917497 SV917492:SV917497 ACR917492:ACR917497 AMN917492:AMN917497 AWJ917492:AWJ917497 BGF917492:BGF917497 BQB917492:BQB917497 BZX917492:BZX917497 CJT917492:CJT917497 CTP917492:CTP917497 DDL917492:DDL917497 DNH917492:DNH917497 DXD917492:DXD917497 EGZ917492:EGZ917497 EQV917492:EQV917497 FAR917492:FAR917497 FKN917492:FKN917497 FUJ917492:FUJ917497 GEF917492:GEF917497 GOB917492:GOB917497 GXX917492:GXX917497 HHT917492:HHT917497 HRP917492:HRP917497 IBL917492:IBL917497 ILH917492:ILH917497 IVD917492:IVD917497 JEZ917492:JEZ917497 JOV917492:JOV917497 JYR917492:JYR917497 KIN917492:KIN917497 KSJ917492:KSJ917497 LCF917492:LCF917497 LMB917492:LMB917497 LVX917492:LVX917497 MFT917492:MFT917497 MPP917492:MPP917497 MZL917492:MZL917497 NJH917492:NJH917497 NTD917492:NTD917497 OCZ917492:OCZ917497 OMV917492:OMV917497 OWR917492:OWR917497 PGN917492:PGN917497 PQJ917492:PQJ917497 QAF917492:QAF917497 QKB917492:QKB917497 QTX917492:QTX917497 RDT917492:RDT917497 RNP917492:RNP917497 RXL917492:RXL917497 SHH917492:SHH917497 SRD917492:SRD917497 TAZ917492:TAZ917497 TKV917492:TKV917497 TUR917492:TUR917497 UEN917492:UEN917497 UOJ917492:UOJ917497 UYF917492:UYF917497 VIB917492:VIB917497 VRX917492:VRX917497 WBT917492:WBT917497 WLP917492:WLP917497 WVL917492:WVL917497 D983028:D983033 IZ983028:IZ983033 SV983028:SV983033 ACR983028:ACR983033 AMN983028:AMN983033 AWJ983028:AWJ983033 BGF983028:BGF983033 BQB983028:BQB983033 BZX983028:BZX983033 CJT983028:CJT983033 CTP983028:CTP983033 DDL983028:DDL983033 DNH983028:DNH983033 DXD983028:DXD983033 EGZ983028:EGZ983033 EQV983028:EQV983033 FAR983028:FAR983033 FKN983028:FKN983033 FUJ983028:FUJ983033 GEF983028:GEF983033 GOB983028:GOB983033 GXX983028:GXX983033 HHT983028:HHT983033 HRP983028:HRP983033 IBL983028:IBL983033 ILH983028:ILH983033 IVD983028:IVD983033 JEZ983028:JEZ983033 JOV983028:JOV983033 JYR983028:JYR983033 KIN983028:KIN983033 KSJ983028:KSJ983033 LCF983028:LCF983033 LMB983028:LMB983033 LVX983028:LVX983033 MFT983028:MFT983033 MPP983028:MPP983033 MZL983028:MZL983033 NJH983028:NJH983033 NTD983028:NTD983033 OCZ983028:OCZ983033 OMV983028:OMV983033 OWR983028:OWR983033 PGN983028:PGN983033 PQJ983028:PQJ983033 QAF983028:QAF983033 QKB983028:QKB983033 QTX983028:QTX983033 RDT983028:RDT983033 RNP983028:RNP983033 RXL983028:RXL983033 SHH983028:SHH983033 SRD983028:SRD983033 TAZ983028:TAZ983033 TKV983028:TKV983033 TUR983028:TUR983033 UEN983028:UEN983033 UOJ983028:UOJ983033 UYF983028:UYF983033 VIB983028:VIB983033 VRX983028:VRX983033 WBT983028:WBT983033 WLP983028:WLP983033 WVL983028:WVL983033 O141:Q141 JK141:JM141 TG141:TI141 ADC141:ADE141 AMY141:ANA141 AWU141:AWW141 BGQ141:BGS141 BQM141:BQO141 CAI141:CAK141 CKE141:CKG141 CUA141:CUC141 DDW141:DDY141 DNS141:DNU141 DXO141:DXQ141 EHK141:EHM141 ERG141:ERI141 FBC141:FBE141 FKY141:FLA141 FUU141:FUW141 GEQ141:GES141 GOM141:GOO141 GYI141:GYK141 HIE141:HIG141 HSA141:HSC141 IBW141:IBY141 ILS141:ILU141 IVO141:IVQ141 JFK141:JFM141 JPG141:JPI141 JZC141:JZE141 KIY141:KJA141 KSU141:KSW141 LCQ141:LCS141 LMM141:LMO141 LWI141:LWK141 MGE141:MGG141 MQA141:MQC141 MZW141:MZY141 NJS141:NJU141 NTO141:NTQ141 ODK141:ODM141 ONG141:ONI141 OXC141:OXE141 PGY141:PHA141 PQU141:PQW141 QAQ141:QAS141 QKM141:QKO141 QUI141:QUK141 REE141:REG141 ROA141:ROC141 RXW141:RXY141 SHS141:SHU141 SRO141:SRQ141 TBK141:TBM141 TLG141:TLI141 TVC141:TVE141 UEY141:UFA141 UOU141:UOW141 UYQ141:UYS141 VIM141:VIO141 VSI141:VSK141 WCE141:WCG141 WMA141:WMC141 WVW141:WVY141 O65633:Q65633 JK65633:JM65633 TG65633:TI65633 ADC65633:ADE65633 AMY65633:ANA65633 AWU65633:AWW65633 BGQ65633:BGS65633 BQM65633:BQO65633 CAI65633:CAK65633 CKE65633:CKG65633 CUA65633:CUC65633 DDW65633:DDY65633 DNS65633:DNU65633 DXO65633:DXQ65633 EHK65633:EHM65633 ERG65633:ERI65633 FBC65633:FBE65633 FKY65633:FLA65633 FUU65633:FUW65633 GEQ65633:GES65633 GOM65633:GOO65633 GYI65633:GYK65633 HIE65633:HIG65633 HSA65633:HSC65633 IBW65633:IBY65633 ILS65633:ILU65633 IVO65633:IVQ65633 JFK65633:JFM65633 JPG65633:JPI65633 JZC65633:JZE65633 KIY65633:KJA65633 KSU65633:KSW65633 LCQ65633:LCS65633 LMM65633:LMO65633 LWI65633:LWK65633 MGE65633:MGG65633 MQA65633:MQC65633 MZW65633:MZY65633 NJS65633:NJU65633 NTO65633:NTQ65633 ODK65633:ODM65633 ONG65633:ONI65633 OXC65633:OXE65633 PGY65633:PHA65633 PQU65633:PQW65633 QAQ65633:QAS65633 QKM65633:QKO65633 QUI65633:QUK65633 REE65633:REG65633 ROA65633:ROC65633 RXW65633:RXY65633 SHS65633:SHU65633 SRO65633:SRQ65633 TBK65633:TBM65633 TLG65633:TLI65633 TVC65633:TVE65633 UEY65633:UFA65633 UOU65633:UOW65633 UYQ65633:UYS65633 VIM65633:VIO65633 VSI65633:VSK65633 WCE65633:WCG65633 WMA65633:WMC65633 WVW65633:WVY65633 O131169:Q131169 JK131169:JM131169 TG131169:TI131169 ADC131169:ADE131169 AMY131169:ANA131169 AWU131169:AWW131169 BGQ131169:BGS131169 BQM131169:BQO131169 CAI131169:CAK131169 CKE131169:CKG131169 CUA131169:CUC131169 DDW131169:DDY131169 DNS131169:DNU131169 DXO131169:DXQ131169 EHK131169:EHM131169 ERG131169:ERI131169 FBC131169:FBE131169 FKY131169:FLA131169 FUU131169:FUW131169 GEQ131169:GES131169 GOM131169:GOO131169 GYI131169:GYK131169 HIE131169:HIG131169 HSA131169:HSC131169 IBW131169:IBY131169 ILS131169:ILU131169 IVO131169:IVQ131169 JFK131169:JFM131169 JPG131169:JPI131169 JZC131169:JZE131169 KIY131169:KJA131169 KSU131169:KSW131169 LCQ131169:LCS131169 LMM131169:LMO131169 LWI131169:LWK131169 MGE131169:MGG131169 MQA131169:MQC131169 MZW131169:MZY131169 NJS131169:NJU131169 NTO131169:NTQ131169 ODK131169:ODM131169 ONG131169:ONI131169 OXC131169:OXE131169 PGY131169:PHA131169 PQU131169:PQW131169 QAQ131169:QAS131169 QKM131169:QKO131169 QUI131169:QUK131169 REE131169:REG131169 ROA131169:ROC131169 RXW131169:RXY131169 SHS131169:SHU131169 SRO131169:SRQ131169 TBK131169:TBM131169 TLG131169:TLI131169 TVC131169:TVE131169 UEY131169:UFA131169 UOU131169:UOW131169 UYQ131169:UYS131169 VIM131169:VIO131169 VSI131169:VSK131169 WCE131169:WCG131169 WMA131169:WMC131169 WVW131169:WVY131169 O196705:Q196705 JK196705:JM196705 TG196705:TI196705 ADC196705:ADE196705 AMY196705:ANA196705 AWU196705:AWW196705 BGQ196705:BGS196705 BQM196705:BQO196705 CAI196705:CAK196705 CKE196705:CKG196705 CUA196705:CUC196705 DDW196705:DDY196705 DNS196705:DNU196705 DXO196705:DXQ196705 EHK196705:EHM196705 ERG196705:ERI196705 FBC196705:FBE196705 FKY196705:FLA196705 FUU196705:FUW196705 GEQ196705:GES196705 GOM196705:GOO196705 GYI196705:GYK196705 HIE196705:HIG196705 HSA196705:HSC196705 IBW196705:IBY196705 ILS196705:ILU196705 IVO196705:IVQ196705 JFK196705:JFM196705 JPG196705:JPI196705 JZC196705:JZE196705 KIY196705:KJA196705 KSU196705:KSW196705 LCQ196705:LCS196705 LMM196705:LMO196705 LWI196705:LWK196705 MGE196705:MGG196705 MQA196705:MQC196705 MZW196705:MZY196705 NJS196705:NJU196705 NTO196705:NTQ196705 ODK196705:ODM196705 ONG196705:ONI196705 OXC196705:OXE196705 PGY196705:PHA196705 PQU196705:PQW196705 QAQ196705:QAS196705 QKM196705:QKO196705 QUI196705:QUK196705 REE196705:REG196705 ROA196705:ROC196705 RXW196705:RXY196705 SHS196705:SHU196705 SRO196705:SRQ196705 TBK196705:TBM196705 TLG196705:TLI196705 TVC196705:TVE196705 UEY196705:UFA196705 UOU196705:UOW196705 UYQ196705:UYS196705 VIM196705:VIO196705 VSI196705:VSK196705 WCE196705:WCG196705 WMA196705:WMC196705 WVW196705:WVY196705 O262241:Q262241 JK262241:JM262241 TG262241:TI262241 ADC262241:ADE262241 AMY262241:ANA262241 AWU262241:AWW262241 BGQ262241:BGS262241 BQM262241:BQO262241 CAI262241:CAK262241 CKE262241:CKG262241 CUA262241:CUC262241 DDW262241:DDY262241 DNS262241:DNU262241 DXO262241:DXQ262241 EHK262241:EHM262241 ERG262241:ERI262241 FBC262241:FBE262241 FKY262241:FLA262241 FUU262241:FUW262241 GEQ262241:GES262241 GOM262241:GOO262241 GYI262241:GYK262241 HIE262241:HIG262241 HSA262241:HSC262241 IBW262241:IBY262241 ILS262241:ILU262241 IVO262241:IVQ262241 JFK262241:JFM262241 JPG262241:JPI262241 JZC262241:JZE262241 KIY262241:KJA262241 KSU262241:KSW262241 LCQ262241:LCS262241 LMM262241:LMO262241 LWI262241:LWK262241 MGE262241:MGG262241 MQA262241:MQC262241 MZW262241:MZY262241 NJS262241:NJU262241 NTO262241:NTQ262241 ODK262241:ODM262241 ONG262241:ONI262241 OXC262241:OXE262241 PGY262241:PHA262241 PQU262241:PQW262241 QAQ262241:QAS262241 QKM262241:QKO262241 QUI262241:QUK262241 REE262241:REG262241 ROA262241:ROC262241 RXW262241:RXY262241 SHS262241:SHU262241 SRO262241:SRQ262241 TBK262241:TBM262241 TLG262241:TLI262241 TVC262241:TVE262241 UEY262241:UFA262241 UOU262241:UOW262241 UYQ262241:UYS262241 VIM262241:VIO262241 VSI262241:VSK262241 WCE262241:WCG262241 WMA262241:WMC262241 WVW262241:WVY262241 O327777:Q327777 JK327777:JM327777 TG327777:TI327777 ADC327777:ADE327777 AMY327777:ANA327777 AWU327777:AWW327777 BGQ327777:BGS327777 BQM327777:BQO327777 CAI327777:CAK327777 CKE327777:CKG327777 CUA327777:CUC327777 DDW327777:DDY327777 DNS327777:DNU327777 DXO327777:DXQ327777 EHK327777:EHM327777 ERG327777:ERI327777 FBC327777:FBE327777 FKY327777:FLA327777 FUU327777:FUW327777 GEQ327777:GES327777 GOM327777:GOO327777 GYI327777:GYK327777 HIE327777:HIG327777 HSA327777:HSC327777 IBW327777:IBY327777 ILS327777:ILU327777 IVO327777:IVQ327777 JFK327777:JFM327777 JPG327777:JPI327777 JZC327777:JZE327777 KIY327777:KJA327777 KSU327777:KSW327777 LCQ327777:LCS327777 LMM327777:LMO327777 LWI327777:LWK327777 MGE327777:MGG327777 MQA327777:MQC327777 MZW327777:MZY327777 NJS327777:NJU327777 NTO327777:NTQ327777 ODK327777:ODM327777 ONG327777:ONI327777 OXC327777:OXE327777 PGY327777:PHA327777 PQU327777:PQW327777 QAQ327777:QAS327777 QKM327777:QKO327777 QUI327777:QUK327777 REE327777:REG327777 ROA327777:ROC327777 RXW327777:RXY327777 SHS327777:SHU327777 SRO327777:SRQ327777 TBK327777:TBM327777 TLG327777:TLI327777 TVC327777:TVE327777 UEY327777:UFA327777 UOU327777:UOW327777 UYQ327777:UYS327777 VIM327777:VIO327777 VSI327777:VSK327777 WCE327777:WCG327777 WMA327777:WMC327777 WVW327777:WVY327777 O393313:Q393313 JK393313:JM393313 TG393313:TI393313 ADC393313:ADE393313 AMY393313:ANA393313 AWU393313:AWW393313 BGQ393313:BGS393313 BQM393313:BQO393313 CAI393313:CAK393313 CKE393313:CKG393313 CUA393313:CUC393313 DDW393313:DDY393313 DNS393313:DNU393313 DXO393313:DXQ393313 EHK393313:EHM393313 ERG393313:ERI393313 FBC393313:FBE393313 FKY393313:FLA393313 FUU393313:FUW393313 GEQ393313:GES393313 GOM393313:GOO393313 GYI393313:GYK393313 HIE393313:HIG393313 HSA393313:HSC393313 IBW393313:IBY393313 ILS393313:ILU393313 IVO393313:IVQ393313 JFK393313:JFM393313 JPG393313:JPI393313 JZC393313:JZE393313 KIY393313:KJA393313 KSU393313:KSW393313 LCQ393313:LCS393313 LMM393313:LMO393313 LWI393313:LWK393313 MGE393313:MGG393313 MQA393313:MQC393313 MZW393313:MZY393313 NJS393313:NJU393313 NTO393313:NTQ393313 ODK393313:ODM393313 ONG393313:ONI393313 OXC393313:OXE393313 PGY393313:PHA393313 PQU393313:PQW393313 QAQ393313:QAS393313 QKM393313:QKO393313 QUI393313:QUK393313 REE393313:REG393313 ROA393313:ROC393313 RXW393313:RXY393313 SHS393313:SHU393313 SRO393313:SRQ393313 TBK393313:TBM393313 TLG393313:TLI393313 TVC393313:TVE393313 UEY393313:UFA393313 UOU393313:UOW393313 UYQ393313:UYS393313 VIM393313:VIO393313 VSI393313:VSK393313 WCE393313:WCG393313 WMA393313:WMC393313 WVW393313:WVY393313 O458849:Q458849 JK458849:JM458849 TG458849:TI458849 ADC458849:ADE458849 AMY458849:ANA458849 AWU458849:AWW458849 BGQ458849:BGS458849 BQM458849:BQO458849 CAI458849:CAK458849 CKE458849:CKG458849 CUA458849:CUC458849 DDW458849:DDY458849 DNS458849:DNU458849 DXO458849:DXQ458849 EHK458849:EHM458849 ERG458849:ERI458849 FBC458849:FBE458849 FKY458849:FLA458849 FUU458849:FUW458849 GEQ458849:GES458849 GOM458849:GOO458849 GYI458849:GYK458849 HIE458849:HIG458849 HSA458849:HSC458849 IBW458849:IBY458849 ILS458849:ILU458849 IVO458849:IVQ458849 JFK458849:JFM458849 JPG458849:JPI458849 JZC458849:JZE458849 KIY458849:KJA458849 KSU458849:KSW458849 LCQ458849:LCS458849 LMM458849:LMO458849 LWI458849:LWK458849 MGE458849:MGG458849 MQA458849:MQC458849 MZW458849:MZY458849 NJS458849:NJU458849 NTO458849:NTQ458849 ODK458849:ODM458849 ONG458849:ONI458849 OXC458849:OXE458849 PGY458849:PHA458849 PQU458849:PQW458849 QAQ458849:QAS458849 QKM458849:QKO458849 QUI458849:QUK458849 REE458849:REG458849 ROA458849:ROC458849 RXW458849:RXY458849 SHS458849:SHU458849 SRO458849:SRQ458849 TBK458849:TBM458849 TLG458849:TLI458849 TVC458849:TVE458849 UEY458849:UFA458849 UOU458849:UOW458849 UYQ458849:UYS458849 VIM458849:VIO458849 VSI458849:VSK458849 WCE458849:WCG458849 WMA458849:WMC458849 WVW458849:WVY458849 O524385:Q524385 JK524385:JM524385 TG524385:TI524385 ADC524385:ADE524385 AMY524385:ANA524385 AWU524385:AWW524385 BGQ524385:BGS524385 BQM524385:BQO524385 CAI524385:CAK524385 CKE524385:CKG524385 CUA524385:CUC524385 DDW524385:DDY524385 DNS524385:DNU524385 DXO524385:DXQ524385 EHK524385:EHM524385 ERG524385:ERI524385 FBC524385:FBE524385 FKY524385:FLA524385 FUU524385:FUW524385 GEQ524385:GES524385 GOM524385:GOO524385 GYI524385:GYK524385 HIE524385:HIG524385 HSA524385:HSC524385 IBW524385:IBY524385 ILS524385:ILU524385 IVO524385:IVQ524385 JFK524385:JFM524385 JPG524385:JPI524385 JZC524385:JZE524385 KIY524385:KJA524385 KSU524385:KSW524385 LCQ524385:LCS524385 LMM524385:LMO524385 LWI524385:LWK524385 MGE524385:MGG524385 MQA524385:MQC524385 MZW524385:MZY524385 NJS524385:NJU524385 NTO524385:NTQ524385 ODK524385:ODM524385 ONG524385:ONI524385 OXC524385:OXE524385 PGY524385:PHA524385 PQU524385:PQW524385 QAQ524385:QAS524385 QKM524385:QKO524385 QUI524385:QUK524385 REE524385:REG524385 ROA524385:ROC524385 RXW524385:RXY524385 SHS524385:SHU524385 SRO524385:SRQ524385 TBK524385:TBM524385 TLG524385:TLI524385 TVC524385:TVE524385 UEY524385:UFA524385 UOU524385:UOW524385 UYQ524385:UYS524385 VIM524385:VIO524385 VSI524385:VSK524385 WCE524385:WCG524385 WMA524385:WMC524385 WVW524385:WVY524385 O589921:Q589921 JK589921:JM589921 TG589921:TI589921 ADC589921:ADE589921 AMY589921:ANA589921 AWU589921:AWW589921 BGQ589921:BGS589921 BQM589921:BQO589921 CAI589921:CAK589921 CKE589921:CKG589921 CUA589921:CUC589921 DDW589921:DDY589921 DNS589921:DNU589921 DXO589921:DXQ589921 EHK589921:EHM589921 ERG589921:ERI589921 FBC589921:FBE589921 FKY589921:FLA589921 FUU589921:FUW589921 GEQ589921:GES589921 GOM589921:GOO589921 GYI589921:GYK589921 HIE589921:HIG589921 HSA589921:HSC589921 IBW589921:IBY589921 ILS589921:ILU589921 IVO589921:IVQ589921 JFK589921:JFM589921 JPG589921:JPI589921 JZC589921:JZE589921 KIY589921:KJA589921 KSU589921:KSW589921 LCQ589921:LCS589921 LMM589921:LMO589921 LWI589921:LWK589921 MGE589921:MGG589921 MQA589921:MQC589921 MZW589921:MZY589921 NJS589921:NJU589921 NTO589921:NTQ589921 ODK589921:ODM589921 ONG589921:ONI589921 OXC589921:OXE589921 PGY589921:PHA589921 PQU589921:PQW589921 QAQ589921:QAS589921 QKM589921:QKO589921 QUI589921:QUK589921 REE589921:REG589921 ROA589921:ROC589921 RXW589921:RXY589921 SHS589921:SHU589921 SRO589921:SRQ589921 TBK589921:TBM589921 TLG589921:TLI589921 TVC589921:TVE589921 UEY589921:UFA589921 UOU589921:UOW589921 UYQ589921:UYS589921 VIM589921:VIO589921 VSI589921:VSK589921 WCE589921:WCG589921 WMA589921:WMC589921 WVW589921:WVY589921 O655457:Q655457 JK655457:JM655457 TG655457:TI655457 ADC655457:ADE655457 AMY655457:ANA655457 AWU655457:AWW655457 BGQ655457:BGS655457 BQM655457:BQO655457 CAI655457:CAK655457 CKE655457:CKG655457 CUA655457:CUC655457 DDW655457:DDY655457 DNS655457:DNU655457 DXO655457:DXQ655457 EHK655457:EHM655457 ERG655457:ERI655457 FBC655457:FBE655457 FKY655457:FLA655457 FUU655457:FUW655457 GEQ655457:GES655457 GOM655457:GOO655457 GYI655457:GYK655457 HIE655457:HIG655457 HSA655457:HSC655457 IBW655457:IBY655457 ILS655457:ILU655457 IVO655457:IVQ655457 JFK655457:JFM655457 JPG655457:JPI655457 JZC655457:JZE655457 KIY655457:KJA655457 KSU655457:KSW655457 LCQ655457:LCS655457 LMM655457:LMO655457 LWI655457:LWK655457 MGE655457:MGG655457 MQA655457:MQC655457 MZW655457:MZY655457 NJS655457:NJU655457 NTO655457:NTQ655457 ODK655457:ODM655457 ONG655457:ONI655457 OXC655457:OXE655457 PGY655457:PHA655457 PQU655457:PQW655457 QAQ655457:QAS655457 QKM655457:QKO655457 QUI655457:QUK655457 REE655457:REG655457 ROA655457:ROC655457 RXW655457:RXY655457 SHS655457:SHU655457 SRO655457:SRQ655457 TBK655457:TBM655457 TLG655457:TLI655457 TVC655457:TVE655457 UEY655457:UFA655457 UOU655457:UOW655457 UYQ655457:UYS655457 VIM655457:VIO655457 VSI655457:VSK655457 WCE655457:WCG655457 WMA655457:WMC655457 WVW655457:WVY655457 O720993:Q720993 JK720993:JM720993 TG720993:TI720993 ADC720993:ADE720993 AMY720993:ANA720993 AWU720993:AWW720993 BGQ720993:BGS720993 BQM720993:BQO720993 CAI720993:CAK720993 CKE720993:CKG720993 CUA720993:CUC720993 DDW720993:DDY720993 DNS720993:DNU720993 DXO720993:DXQ720993 EHK720993:EHM720993 ERG720993:ERI720993 FBC720993:FBE720993 FKY720993:FLA720993 FUU720993:FUW720993 GEQ720993:GES720993 GOM720993:GOO720993 GYI720993:GYK720993 HIE720993:HIG720993 HSA720993:HSC720993 IBW720993:IBY720993 ILS720993:ILU720993 IVO720993:IVQ720993 JFK720993:JFM720993 JPG720993:JPI720993 JZC720993:JZE720993 KIY720993:KJA720993 KSU720993:KSW720993 LCQ720993:LCS720993 LMM720993:LMO720993 LWI720993:LWK720993 MGE720993:MGG720993 MQA720993:MQC720993 MZW720993:MZY720993 NJS720993:NJU720993 NTO720993:NTQ720993 ODK720993:ODM720993 ONG720993:ONI720993 OXC720993:OXE720993 PGY720993:PHA720993 PQU720993:PQW720993 QAQ720993:QAS720993 QKM720993:QKO720993 QUI720993:QUK720993 REE720993:REG720993 ROA720993:ROC720993 RXW720993:RXY720993 SHS720993:SHU720993 SRO720993:SRQ720993 TBK720993:TBM720993 TLG720993:TLI720993 TVC720993:TVE720993 UEY720993:UFA720993 UOU720993:UOW720993 UYQ720993:UYS720993 VIM720993:VIO720993 VSI720993:VSK720993 WCE720993:WCG720993 WMA720993:WMC720993 WVW720993:WVY720993 O786529:Q786529 JK786529:JM786529 TG786529:TI786529 ADC786529:ADE786529 AMY786529:ANA786529 AWU786529:AWW786529 BGQ786529:BGS786529 BQM786529:BQO786529 CAI786529:CAK786529 CKE786529:CKG786529 CUA786529:CUC786529 DDW786529:DDY786529 DNS786529:DNU786529 DXO786529:DXQ786529 EHK786529:EHM786529 ERG786529:ERI786529 FBC786529:FBE786529 FKY786529:FLA786529 FUU786529:FUW786529 GEQ786529:GES786529 GOM786529:GOO786529 GYI786529:GYK786529 HIE786529:HIG786529 HSA786529:HSC786529 IBW786529:IBY786529 ILS786529:ILU786529 IVO786529:IVQ786529 JFK786529:JFM786529 JPG786529:JPI786529 JZC786529:JZE786529 KIY786529:KJA786529 KSU786529:KSW786529 LCQ786529:LCS786529 LMM786529:LMO786529 LWI786529:LWK786529 MGE786529:MGG786529 MQA786529:MQC786529 MZW786529:MZY786529 NJS786529:NJU786529 NTO786529:NTQ786529 ODK786529:ODM786529 ONG786529:ONI786529 OXC786529:OXE786529 PGY786529:PHA786529 PQU786529:PQW786529 QAQ786529:QAS786529 QKM786529:QKO786529 QUI786529:QUK786529 REE786529:REG786529 ROA786529:ROC786529 RXW786529:RXY786529 SHS786529:SHU786529 SRO786529:SRQ786529 TBK786529:TBM786529 TLG786529:TLI786529 TVC786529:TVE786529 UEY786529:UFA786529 UOU786529:UOW786529 UYQ786529:UYS786529 VIM786529:VIO786529 VSI786529:VSK786529 WCE786529:WCG786529 WMA786529:WMC786529 WVW786529:WVY786529 O852065:Q852065 JK852065:JM852065 TG852065:TI852065 ADC852065:ADE852065 AMY852065:ANA852065 AWU852065:AWW852065 BGQ852065:BGS852065 BQM852065:BQO852065 CAI852065:CAK852065 CKE852065:CKG852065 CUA852065:CUC852065 DDW852065:DDY852065 DNS852065:DNU852065 DXO852065:DXQ852065 EHK852065:EHM852065 ERG852065:ERI852065 FBC852065:FBE852065 FKY852065:FLA852065 FUU852065:FUW852065 GEQ852065:GES852065 GOM852065:GOO852065 GYI852065:GYK852065 HIE852065:HIG852065 HSA852065:HSC852065 IBW852065:IBY852065 ILS852065:ILU852065 IVO852065:IVQ852065 JFK852065:JFM852065 JPG852065:JPI852065 JZC852065:JZE852065 KIY852065:KJA852065 KSU852065:KSW852065 LCQ852065:LCS852065 LMM852065:LMO852065 LWI852065:LWK852065 MGE852065:MGG852065 MQA852065:MQC852065 MZW852065:MZY852065 NJS852065:NJU852065 NTO852065:NTQ852065 ODK852065:ODM852065 ONG852065:ONI852065 OXC852065:OXE852065 PGY852065:PHA852065 PQU852065:PQW852065 QAQ852065:QAS852065 QKM852065:QKO852065 QUI852065:QUK852065 REE852065:REG852065 ROA852065:ROC852065 RXW852065:RXY852065 SHS852065:SHU852065 SRO852065:SRQ852065 TBK852065:TBM852065 TLG852065:TLI852065 TVC852065:TVE852065 UEY852065:UFA852065 UOU852065:UOW852065 UYQ852065:UYS852065 VIM852065:VIO852065 VSI852065:VSK852065 WCE852065:WCG852065 WMA852065:WMC852065 WVW852065:WVY852065 O917601:Q917601 JK917601:JM917601 TG917601:TI917601 ADC917601:ADE917601 AMY917601:ANA917601 AWU917601:AWW917601 BGQ917601:BGS917601 BQM917601:BQO917601 CAI917601:CAK917601 CKE917601:CKG917601 CUA917601:CUC917601 DDW917601:DDY917601 DNS917601:DNU917601 DXO917601:DXQ917601 EHK917601:EHM917601 ERG917601:ERI917601 FBC917601:FBE917601 FKY917601:FLA917601 FUU917601:FUW917601 GEQ917601:GES917601 GOM917601:GOO917601 GYI917601:GYK917601 HIE917601:HIG917601 HSA917601:HSC917601 IBW917601:IBY917601 ILS917601:ILU917601 IVO917601:IVQ917601 JFK917601:JFM917601 JPG917601:JPI917601 JZC917601:JZE917601 KIY917601:KJA917601 KSU917601:KSW917601 LCQ917601:LCS917601 LMM917601:LMO917601 LWI917601:LWK917601 MGE917601:MGG917601 MQA917601:MQC917601 MZW917601:MZY917601 NJS917601:NJU917601 NTO917601:NTQ917601 ODK917601:ODM917601 ONG917601:ONI917601 OXC917601:OXE917601 PGY917601:PHA917601 PQU917601:PQW917601 QAQ917601:QAS917601 QKM917601:QKO917601 QUI917601:QUK917601 REE917601:REG917601 ROA917601:ROC917601 RXW917601:RXY917601 SHS917601:SHU917601 SRO917601:SRQ917601 TBK917601:TBM917601 TLG917601:TLI917601 TVC917601:TVE917601 UEY917601:UFA917601 UOU917601:UOW917601 UYQ917601:UYS917601 VIM917601:VIO917601 VSI917601:VSK917601 WCE917601:WCG917601 WMA917601:WMC917601 WVW917601:WVY917601 O983137:Q983137 JK983137:JM983137 TG983137:TI983137 ADC983137:ADE983137 AMY983137:ANA983137 AWU983137:AWW983137 BGQ983137:BGS983137 BQM983137:BQO983137 CAI983137:CAK983137 CKE983137:CKG983137 CUA983137:CUC983137 DDW983137:DDY983137 DNS983137:DNU983137 DXO983137:DXQ983137 EHK983137:EHM983137 ERG983137:ERI983137 FBC983137:FBE983137 FKY983137:FLA983137 FUU983137:FUW983137 GEQ983137:GES983137 GOM983137:GOO983137 GYI983137:GYK983137 HIE983137:HIG983137 HSA983137:HSC983137 IBW983137:IBY983137 ILS983137:ILU983137 IVO983137:IVQ983137 JFK983137:JFM983137 JPG983137:JPI983137 JZC983137:JZE983137 KIY983137:KJA983137 KSU983137:KSW983137 LCQ983137:LCS983137 LMM983137:LMO983137 LWI983137:LWK983137 MGE983137:MGG983137 MQA983137:MQC983137 MZW983137:MZY983137 NJS983137:NJU983137 NTO983137:NTQ983137 ODK983137:ODM983137 ONG983137:ONI983137 OXC983137:OXE983137 PGY983137:PHA983137 PQU983137:PQW983137 QAQ983137:QAS983137 QKM983137:QKO983137 QUI983137:QUK983137 REE983137:REG983137 ROA983137:ROC983137 RXW983137:RXY983137 SHS983137:SHU983137 SRO983137:SRQ983137 TBK983137:TBM983137 TLG983137:TLI983137 TVC983137:TVE983137 UEY983137:UFA983137 UOU983137:UOW983137 UYQ983137:UYS983137 VIM983137:VIO983137 VSI983137:VSK983137 WCE983137:WCG983137 WMA983137:WMC983137 WVW983137:WVY983137 D217:D219 IZ217:IZ219 SV217:SV219 ACR217:ACR219 AMN217:AMN219 AWJ217:AWJ219 BGF217:BGF219 BQB217:BQB219 BZX217:BZX219 CJT217:CJT219 CTP217:CTP219 DDL217:DDL219 DNH217:DNH219 DXD217:DXD219 EGZ217:EGZ219 EQV217:EQV219 FAR217:FAR219 FKN217:FKN219 FUJ217:FUJ219 GEF217:GEF219 GOB217:GOB219 GXX217:GXX219 HHT217:HHT219 HRP217:HRP219 IBL217:IBL219 ILH217:ILH219 IVD217:IVD219 JEZ217:JEZ219 JOV217:JOV219 JYR217:JYR219 KIN217:KIN219 KSJ217:KSJ219 LCF217:LCF219 LMB217:LMB219 LVX217:LVX219 MFT217:MFT219 MPP217:MPP219 MZL217:MZL219 NJH217:NJH219 NTD217:NTD219 OCZ217:OCZ219 OMV217:OMV219 OWR217:OWR219 PGN217:PGN219 PQJ217:PQJ219 QAF217:QAF219 QKB217:QKB219 QTX217:QTX219 RDT217:RDT219 RNP217:RNP219 RXL217:RXL219 SHH217:SHH219 SRD217:SRD219 TAZ217:TAZ219 TKV217:TKV219 TUR217:TUR219 UEN217:UEN219 UOJ217:UOJ219 UYF217:UYF219 VIB217:VIB219 VRX217:VRX219 WBT217:WBT219 WLP217:WLP219 WVL217:WVL219 D65721:D65723 IZ65721:IZ65723 SV65721:SV65723 ACR65721:ACR65723 AMN65721:AMN65723 AWJ65721:AWJ65723 BGF65721:BGF65723 BQB65721:BQB65723 BZX65721:BZX65723 CJT65721:CJT65723 CTP65721:CTP65723 DDL65721:DDL65723 DNH65721:DNH65723 DXD65721:DXD65723 EGZ65721:EGZ65723 EQV65721:EQV65723 FAR65721:FAR65723 FKN65721:FKN65723 FUJ65721:FUJ65723 GEF65721:GEF65723 GOB65721:GOB65723 GXX65721:GXX65723 HHT65721:HHT65723 HRP65721:HRP65723 IBL65721:IBL65723 ILH65721:ILH65723 IVD65721:IVD65723 JEZ65721:JEZ65723 JOV65721:JOV65723 JYR65721:JYR65723 KIN65721:KIN65723 KSJ65721:KSJ65723 LCF65721:LCF65723 LMB65721:LMB65723 LVX65721:LVX65723 MFT65721:MFT65723 MPP65721:MPP65723 MZL65721:MZL65723 NJH65721:NJH65723 NTD65721:NTD65723 OCZ65721:OCZ65723 OMV65721:OMV65723 OWR65721:OWR65723 PGN65721:PGN65723 PQJ65721:PQJ65723 QAF65721:QAF65723 QKB65721:QKB65723 QTX65721:QTX65723 RDT65721:RDT65723 RNP65721:RNP65723 RXL65721:RXL65723 SHH65721:SHH65723 SRD65721:SRD65723 TAZ65721:TAZ65723 TKV65721:TKV65723 TUR65721:TUR65723 UEN65721:UEN65723 UOJ65721:UOJ65723 UYF65721:UYF65723 VIB65721:VIB65723 VRX65721:VRX65723 WBT65721:WBT65723 WLP65721:WLP65723 WVL65721:WVL65723 D131257:D131259 IZ131257:IZ131259 SV131257:SV131259 ACR131257:ACR131259 AMN131257:AMN131259 AWJ131257:AWJ131259 BGF131257:BGF131259 BQB131257:BQB131259 BZX131257:BZX131259 CJT131257:CJT131259 CTP131257:CTP131259 DDL131257:DDL131259 DNH131257:DNH131259 DXD131257:DXD131259 EGZ131257:EGZ131259 EQV131257:EQV131259 FAR131257:FAR131259 FKN131257:FKN131259 FUJ131257:FUJ131259 GEF131257:GEF131259 GOB131257:GOB131259 GXX131257:GXX131259 HHT131257:HHT131259 HRP131257:HRP131259 IBL131257:IBL131259 ILH131257:ILH131259 IVD131257:IVD131259 JEZ131257:JEZ131259 JOV131257:JOV131259 JYR131257:JYR131259 KIN131257:KIN131259 KSJ131257:KSJ131259 LCF131257:LCF131259 LMB131257:LMB131259 LVX131257:LVX131259 MFT131257:MFT131259 MPP131257:MPP131259 MZL131257:MZL131259 NJH131257:NJH131259 NTD131257:NTD131259 OCZ131257:OCZ131259 OMV131257:OMV131259 OWR131257:OWR131259 PGN131257:PGN131259 PQJ131257:PQJ131259 QAF131257:QAF131259 QKB131257:QKB131259 QTX131257:QTX131259 RDT131257:RDT131259 RNP131257:RNP131259 RXL131257:RXL131259 SHH131257:SHH131259 SRD131257:SRD131259 TAZ131257:TAZ131259 TKV131257:TKV131259 TUR131257:TUR131259 UEN131257:UEN131259 UOJ131257:UOJ131259 UYF131257:UYF131259 VIB131257:VIB131259 VRX131257:VRX131259 WBT131257:WBT131259 WLP131257:WLP131259 WVL131257:WVL131259 D196793:D196795 IZ196793:IZ196795 SV196793:SV196795 ACR196793:ACR196795 AMN196793:AMN196795 AWJ196793:AWJ196795 BGF196793:BGF196795 BQB196793:BQB196795 BZX196793:BZX196795 CJT196793:CJT196795 CTP196793:CTP196795 DDL196793:DDL196795 DNH196793:DNH196795 DXD196793:DXD196795 EGZ196793:EGZ196795 EQV196793:EQV196795 FAR196793:FAR196795 FKN196793:FKN196795 FUJ196793:FUJ196795 GEF196793:GEF196795 GOB196793:GOB196795 GXX196793:GXX196795 HHT196793:HHT196795 HRP196793:HRP196795 IBL196793:IBL196795 ILH196793:ILH196795 IVD196793:IVD196795 JEZ196793:JEZ196795 JOV196793:JOV196795 JYR196793:JYR196795 KIN196793:KIN196795 KSJ196793:KSJ196795 LCF196793:LCF196795 LMB196793:LMB196795 LVX196793:LVX196795 MFT196793:MFT196795 MPP196793:MPP196795 MZL196793:MZL196795 NJH196793:NJH196795 NTD196793:NTD196795 OCZ196793:OCZ196795 OMV196793:OMV196795 OWR196793:OWR196795 PGN196793:PGN196795 PQJ196793:PQJ196795 QAF196793:QAF196795 QKB196793:QKB196795 QTX196793:QTX196795 RDT196793:RDT196795 RNP196793:RNP196795 RXL196793:RXL196795 SHH196793:SHH196795 SRD196793:SRD196795 TAZ196793:TAZ196795 TKV196793:TKV196795 TUR196793:TUR196795 UEN196793:UEN196795 UOJ196793:UOJ196795 UYF196793:UYF196795 VIB196793:VIB196795 VRX196793:VRX196795 WBT196793:WBT196795 WLP196793:WLP196795 WVL196793:WVL196795 D262329:D262331 IZ262329:IZ262331 SV262329:SV262331 ACR262329:ACR262331 AMN262329:AMN262331 AWJ262329:AWJ262331 BGF262329:BGF262331 BQB262329:BQB262331 BZX262329:BZX262331 CJT262329:CJT262331 CTP262329:CTP262331 DDL262329:DDL262331 DNH262329:DNH262331 DXD262329:DXD262331 EGZ262329:EGZ262331 EQV262329:EQV262331 FAR262329:FAR262331 FKN262329:FKN262331 FUJ262329:FUJ262331 GEF262329:GEF262331 GOB262329:GOB262331 GXX262329:GXX262331 HHT262329:HHT262331 HRP262329:HRP262331 IBL262329:IBL262331 ILH262329:ILH262331 IVD262329:IVD262331 JEZ262329:JEZ262331 JOV262329:JOV262331 JYR262329:JYR262331 KIN262329:KIN262331 KSJ262329:KSJ262331 LCF262329:LCF262331 LMB262329:LMB262331 LVX262329:LVX262331 MFT262329:MFT262331 MPP262329:MPP262331 MZL262329:MZL262331 NJH262329:NJH262331 NTD262329:NTD262331 OCZ262329:OCZ262331 OMV262329:OMV262331 OWR262329:OWR262331 PGN262329:PGN262331 PQJ262329:PQJ262331 QAF262329:QAF262331 QKB262329:QKB262331 QTX262329:QTX262331 RDT262329:RDT262331 RNP262329:RNP262331 RXL262329:RXL262331 SHH262329:SHH262331 SRD262329:SRD262331 TAZ262329:TAZ262331 TKV262329:TKV262331 TUR262329:TUR262331 UEN262329:UEN262331 UOJ262329:UOJ262331 UYF262329:UYF262331 VIB262329:VIB262331 VRX262329:VRX262331 WBT262329:WBT262331 WLP262329:WLP262331 WVL262329:WVL262331 D327865:D327867 IZ327865:IZ327867 SV327865:SV327867 ACR327865:ACR327867 AMN327865:AMN327867 AWJ327865:AWJ327867 BGF327865:BGF327867 BQB327865:BQB327867 BZX327865:BZX327867 CJT327865:CJT327867 CTP327865:CTP327867 DDL327865:DDL327867 DNH327865:DNH327867 DXD327865:DXD327867 EGZ327865:EGZ327867 EQV327865:EQV327867 FAR327865:FAR327867 FKN327865:FKN327867 FUJ327865:FUJ327867 GEF327865:GEF327867 GOB327865:GOB327867 GXX327865:GXX327867 HHT327865:HHT327867 HRP327865:HRP327867 IBL327865:IBL327867 ILH327865:ILH327867 IVD327865:IVD327867 JEZ327865:JEZ327867 JOV327865:JOV327867 JYR327865:JYR327867 KIN327865:KIN327867 KSJ327865:KSJ327867 LCF327865:LCF327867 LMB327865:LMB327867 LVX327865:LVX327867 MFT327865:MFT327867 MPP327865:MPP327867 MZL327865:MZL327867 NJH327865:NJH327867 NTD327865:NTD327867 OCZ327865:OCZ327867 OMV327865:OMV327867 OWR327865:OWR327867 PGN327865:PGN327867 PQJ327865:PQJ327867 QAF327865:QAF327867 QKB327865:QKB327867 QTX327865:QTX327867 RDT327865:RDT327867 RNP327865:RNP327867 RXL327865:RXL327867 SHH327865:SHH327867 SRD327865:SRD327867 TAZ327865:TAZ327867 TKV327865:TKV327867 TUR327865:TUR327867 UEN327865:UEN327867 UOJ327865:UOJ327867 UYF327865:UYF327867 VIB327865:VIB327867 VRX327865:VRX327867 WBT327865:WBT327867 WLP327865:WLP327867 WVL327865:WVL327867 D393401:D393403 IZ393401:IZ393403 SV393401:SV393403 ACR393401:ACR393403 AMN393401:AMN393403 AWJ393401:AWJ393403 BGF393401:BGF393403 BQB393401:BQB393403 BZX393401:BZX393403 CJT393401:CJT393403 CTP393401:CTP393403 DDL393401:DDL393403 DNH393401:DNH393403 DXD393401:DXD393403 EGZ393401:EGZ393403 EQV393401:EQV393403 FAR393401:FAR393403 FKN393401:FKN393403 FUJ393401:FUJ393403 GEF393401:GEF393403 GOB393401:GOB393403 GXX393401:GXX393403 HHT393401:HHT393403 HRP393401:HRP393403 IBL393401:IBL393403 ILH393401:ILH393403 IVD393401:IVD393403 JEZ393401:JEZ393403 JOV393401:JOV393403 JYR393401:JYR393403 KIN393401:KIN393403 KSJ393401:KSJ393403 LCF393401:LCF393403 LMB393401:LMB393403 LVX393401:LVX393403 MFT393401:MFT393403 MPP393401:MPP393403 MZL393401:MZL393403 NJH393401:NJH393403 NTD393401:NTD393403 OCZ393401:OCZ393403 OMV393401:OMV393403 OWR393401:OWR393403 PGN393401:PGN393403 PQJ393401:PQJ393403 QAF393401:QAF393403 QKB393401:QKB393403 QTX393401:QTX393403 RDT393401:RDT393403 RNP393401:RNP393403 RXL393401:RXL393403 SHH393401:SHH393403 SRD393401:SRD393403 TAZ393401:TAZ393403 TKV393401:TKV393403 TUR393401:TUR393403 UEN393401:UEN393403 UOJ393401:UOJ393403 UYF393401:UYF393403 VIB393401:VIB393403 VRX393401:VRX393403 WBT393401:WBT393403 WLP393401:WLP393403 WVL393401:WVL393403 D458937:D458939 IZ458937:IZ458939 SV458937:SV458939 ACR458937:ACR458939 AMN458937:AMN458939 AWJ458937:AWJ458939 BGF458937:BGF458939 BQB458937:BQB458939 BZX458937:BZX458939 CJT458937:CJT458939 CTP458937:CTP458939 DDL458937:DDL458939 DNH458937:DNH458939 DXD458937:DXD458939 EGZ458937:EGZ458939 EQV458937:EQV458939 FAR458937:FAR458939 FKN458937:FKN458939 FUJ458937:FUJ458939 GEF458937:GEF458939 GOB458937:GOB458939 GXX458937:GXX458939 HHT458937:HHT458939 HRP458937:HRP458939 IBL458937:IBL458939 ILH458937:ILH458939 IVD458937:IVD458939 JEZ458937:JEZ458939 JOV458937:JOV458939 JYR458937:JYR458939 KIN458937:KIN458939 KSJ458937:KSJ458939 LCF458937:LCF458939 LMB458937:LMB458939 LVX458937:LVX458939 MFT458937:MFT458939 MPP458937:MPP458939 MZL458937:MZL458939 NJH458937:NJH458939 NTD458937:NTD458939 OCZ458937:OCZ458939 OMV458937:OMV458939 OWR458937:OWR458939 PGN458937:PGN458939 PQJ458937:PQJ458939 QAF458937:QAF458939 QKB458937:QKB458939 QTX458937:QTX458939 RDT458937:RDT458939 RNP458937:RNP458939 RXL458937:RXL458939 SHH458937:SHH458939 SRD458937:SRD458939 TAZ458937:TAZ458939 TKV458937:TKV458939 TUR458937:TUR458939 UEN458937:UEN458939 UOJ458937:UOJ458939 UYF458937:UYF458939 VIB458937:VIB458939 VRX458937:VRX458939 WBT458937:WBT458939 WLP458937:WLP458939 WVL458937:WVL458939 D524473:D524475 IZ524473:IZ524475 SV524473:SV524475 ACR524473:ACR524475 AMN524473:AMN524475 AWJ524473:AWJ524475 BGF524473:BGF524475 BQB524473:BQB524475 BZX524473:BZX524475 CJT524473:CJT524475 CTP524473:CTP524475 DDL524473:DDL524475 DNH524473:DNH524475 DXD524473:DXD524475 EGZ524473:EGZ524475 EQV524473:EQV524475 FAR524473:FAR524475 FKN524473:FKN524475 FUJ524473:FUJ524475 GEF524473:GEF524475 GOB524473:GOB524475 GXX524473:GXX524475 HHT524473:HHT524475 HRP524473:HRP524475 IBL524473:IBL524475 ILH524473:ILH524475 IVD524473:IVD524475 JEZ524473:JEZ524475 JOV524473:JOV524475 JYR524473:JYR524475 KIN524473:KIN524475 KSJ524473:KSJ524475 LCF524473:LCF524475 LMB524473:LMB524475 LVX524473:LVX524475 MFT524473:MFT524475 MPP524473:MPP524475 MZL524473:MZL524475 NJH524473:NJH524475 NTD524473:NTD524475 OCZ524473:OCZ524475 OMV524473:OMV524475 OWR524473:OWR524475 PGN524473:PGN524475 PQJ524473:PQJ524475 QAF524473:QAF524475 QKB524473:QKB524475 QTX524473:QTX524475 RDT524473:RDT524475 RNP524473:RNP524475 RXL524473:RXL524475 SHH524473:SHH524475 SRD524473:SRD524475 TAZ524473:TAZ524475 TKV524473:TKV524475 TUR524473:TUR524475 UEN524473:UEN524475 UOJ524473:UOJ524475 UYF524473:UYF524475 VIB524473:VIB524475 VRX524473:VRX524475 WBT524473:WBT524475 WLP524473:WLP524475 WVL524473:WVL524475 D590009:D590011 IZ590009:IZ590011 SV590009:SV590011 ACR590009:ACR590011 AMN590009:AMN590011 AWJ590009:AWJ590011 BGF590009:BGF590011 BQB590009:BQB590011 BZX590009:BZX590011 CJT590009:CJT590011 CTP590009:CTP590011 DDL590009:DDL590011 DNH590009:DNH590011 DXD590009:DXD590011 EGZ590009:EGZ590011 EQV590009:EQV590011 FAR590009:FAR590011 FKN590009:FKN590011 FUJ590009:FUJ590011 GEF590009:GEF590011 GOB590009:GOB590011 GXX590009:GXX590011 HHT590009:HHT590011 HRP590009:HRP590011 IBL590009:IBL590011 ILH590009:ILH590011 IVD590009:IVD590011 JEZ590009:JEZ590011 JOV590009:JOV590011 JYR590009:JYR590011 KIN590009:KIN590011 KSJ590009:KSJ590011 LCF590009:LCF590011 LMB590009:LMB590011 LVX590009:LVX590011 MFT590009:MFT590011 MPP590009:MPP590011 MZL590009:MZL590011 NJH590009:NJH590011 NTD590009:NTD590011 OCZ590009:OCZ590011 OMV590009:OMV590011 OWR590009:OWR590011 PGN590009:PGN590011 PQJ590009:PQJ590011 QAF590009:QAF590011 QKB590009:QKB590011 QTX590009:QTX590011 RDT590009:RDT590011 RNP590009:RNP590011 RXL590009:RXL590011 SHH590009:SHH590011 SRD590009:SRD590011 TAZ590009:TAZ590011 TKV590009:TKV590011 TUR590009:TUR590011 UEN590009:UEN590011 UOJ590009:UOJ590011 UYF590009:UYF590011 VIB590009:VIB590011 VRX590009:VRX590011 WBT590009:WBT590011 WLP590009:WLP590011 WVL590009:WVL590011 D655545:D655547 IZ655545:IZ655547 SV655545:SV655547 ACR655545:ACR655547 AMN655545:AMN655547 AWJ655545:AWJ655547 BGF655545:BGF655547 BQB655545:BQB655547 BZX655545:BZX655547 CJT655545:CJT655547 CTP655545:CTP655547 DDL655545:DDL655547 DNH655545:DNH655547 DXD655545:DXD655547 EGZ655545:EGZ655547 EQV655545:EQV655547 FAR655545:FAR655547 FKN655545:FKN655547 FUJ655545:FUJ655547 GEF655545:GEF655547 GOB655545:GOB655547 GXX655545:GXX655547 HHT655545:HHT655547 HRP655545:HRP655547 IBL655545:IBL655547 ILH655545:ILH655547 IVD655545:IVD655547 JEZ655545:JEZ655547 JOV655545:JOV655547 JYR655545:JYR655547 KIN655545:KIN655547 KSJ655545:KSJ655547 LCF655545:LCF655547 LMB655545:LMB655547 LVX655545:LVX655547 MFT655545:MFT655547 MPP655545:MPP655547 MZL655545:MZL655547 NJH655545:NJH655547 NTD655545:NTD655547 OCZ655545:OCZ655547 OMV655545:OMV655547 OWR655545:OWR655547 PGN655545:PGN655547 PQJ655545:PQJ655547 QAF655545:QAF655547 QKB655545:QKB655547 QTX655545:QTX655547 RDT655545:RDT655547 RNP655545:RNP655547 RXL655545:RXL655547 SHH655545:SHH655547 SRD655545:SRD655547 TAZ655545:TAZ655547 TKV655545:TKV655547 TUR655545:TUR655547 UEN655545:UEN655547 UOJ655545:UOJ655547 UYF655545:UYF655547 VIB655545:VIB655547 VRX655545:VRX655547 WBT655545:WBT655547 WLP655545:WLP655547 WVL655545:WVL655547 D721081:D721083 IZ721081:IZ721083 SV721081:SV721083 ACR721081:ACR721083 AMN721081:AMN721083 AWJ721081:AWJ721083 BGF721081:BGF721083 BQB721081:BQB721083 BZX721081:BZX721083 CJT721081:CJT721083 CTP721081:CTP721083 DDL721081:DDL721083 DNH721081:DNH721083 DXD721081:DXD721083 EGZ721081:EGZ721083 EQV721081:EQV721083 FAR721081:FAR721083 FKN721081:FKN721083 FUJ721081:FUJ721083 GEF721081:GEF721083 GOB721081:GOB721083 GXX721081:GXX721083 HHT721081:HHT721083 HRP721081:HRP721083 IBL721081:IBL721083 ILH721081:ILH721083 IVD721081:IVD721083 JEZ721081:JEZ721083 JOV721081:JOV721083 JYR721081:JYR721083 KIN721081:KIN721083 KSJ721081:KSJ721083 LCF721081:LCF721083 LMB721081:LMB721083 LVX721081:LVX721083 MFT721081:MFT721083 MPP721081:MPP721083 MZL721081:MZL721083 NJH721081:NJH721083 NTD721081:NTD721083 OCZ721081:OCZ721083 OMV721081:OMV721083 OWR721081:OWR721083 PGN721081:PGN721083 PQJ721081:PQJ721083 QAF721081:QAF721083 QKB721081:QKB721083 QTX721081:QTX721083 RDT721081:RDT721083 RNP721081:RNP721083 RXL721081:RXL721083 SHH721081:SHH721083 SRD721081:SRD721083 TAZ721081:TAZ721083 TKV721081:TKV721083 TUR721081:TUR721083 UEN721081:UEN721083 UOJ721081:UOJ721083 UYF721081:UYF721083 VIB721081:VIB721083 VRX721081:VRX721083 WBT721081:WBT721083 WLP721081:WLP721083 WVL721081:WVL721083 D786617:D786619 IZ786617:IZ786619 SV786617:SV786619 ACR786617:ACR786619 AMN786617:AMN786619 AWJ786617:AWJ786619 BGF786617:BGF786619 BQB786617:BQB786619 BZX786617:BZX786619 CJT786617:CJT786619 CTP786617:CTP786619 DDL786617:DDL786619 DNH786617:DNH786619 DXD786617:DXD786619 EGZ786617:EGZ786619 EQV786617:EQV786619 FAR786617:FAR786619 FKN786617:FKN786619 FUJ786617:FUJ786619 GEF786617:GEF786619 GOB786617:GOB786619 GXX786617:GXX786619 HHT786617:HHT786619 HRP786617:HRP786619 IBL786617:IBL786619 ILH786617:ILH786619 IVD786617:IVD786619 JEZ786617:JEZ786619 JOV786617:JOV786619 JYR786617:JYR786619 KIN786617:KIN786619 KSJ786617:KSJ786619 LCF786617:LCF786619 LMB786617:LMB786619 LVX786617:LVX786619 MFT786617:MFT786619 MPP786617:MPP786619 MZL786617:MZL786619 NJH786617:NJH786619 NTD786617:NTD786619 OCZ786617:OCZ786619 OMV786617:OMV786619 OWR786617:OWR786619 PGN786617:PGN786619 PQJ786617:PQJ786619 QAF786617:QAF786619 QKB786617:QKB786619 QTX786617:QTX786619 RDT786617:RDT786619 RNP786617:RNP786619 RXL786617:RXL786619 SHH786617:SHH786619 SRD786617:SRD786619 TAZ786617:TAZ786619 TKV786617:TKV786619 TUR786617:TUR786619 UEN786617:UEN786619 UOJ786617:UOJ786619 UYF786617:UYF786619 VIB786617:VIB786619 VRX786617:VRX786619 WBT786617:WBT786619 WLP786617:WLP786619 WVL786617:WVL786619 D852153:D852155 IZ852153:IZ852155 SV852153:SV852155 ACR852153:ACR852155 AMN852153:AMN852155 AWJ852153:AWJ852155 BGF852153:BGF852155 BQB852153:BQB852155 BZX852153:BZX852155 CJT852153:CJT852155 CTP852153:CTP852155 DDL852153:DDL852155 DNH852153:DNH852155 DXD852153:DXD852155 EGZ852153:EGZ852155 EQV852153:EQV852155 FAR852153:FAR852155 FKN852153:FKN852155 FUJ852153:FUJ852155 GEF852153:GEF852155 GOB852153:GOB852155 GXX852153:GXX852155 HHT852153:HHT852155 HRP852153:HRP852155 IBL852153:IBL852155 ILH852153:ILH852155 IVD852153:IVD852155 JEZ852153:JEZ852155 JOV852153:JOV852155 JYR852153:JYR852155 KIN852153:KIN852155 KSJ852153:KSJ852155 LCF852153:LCF852155 LMB852153:LMB852155 LVX852153:LVX852155 MFT852153:MFT852155 MPP852153:MPP852155 MZL852153:MZL852155 NJH852153:NJH852155 NTD852153:NTD852155 OCZ852153:OCZ852155 OMV852153:OMV852155 OWR852153:OWR852155 PGN852153:PGN852155 PQJ852153:PQJ852155 QAF852153:QAF852155 QKB852153:QKB852155 QTX852153:QTX852155 RDT852153:RDT852155 RNP852153:RNP852155 RXL852153:RXL852155 SHH852153:SHH852155 SRD852153:SRD852155 TAZ852153:TAZ852155 TKV852153:TKV852155 TUR852153:TUR852155 UEN852153:UEN852155 UOJ852153:UOJ852155 UYF852153:UYF852155 VIB852153:VIB852155 VRX852153:VRX852155 WBT852153:WBT852155 WLP852153:WLP852155 WVL852153:WVL852155 D917689:D917691 IZ917689:IZ917691 SV917689:SV917691 ACR917689:ACR917691 AMN917689:AMN917691 AWJ917689:AWJ917691 BGF917689:BGF917691 BQB917689:BQB917691 BZX917689:BZX917691 CJT917689:CJT917691 CTP917689:CTP917691 DDL917689:DDL917691 DNH917689:DNH917691 DXD917689:DXD917691 EGZ917689:EGZ917691 EQV917689:EQV917691 FAR917689:FAR917691 FKN917689:FKN917691 FUJ917689:FUJ917691 GEF917689:GEF917691 GOB917689:GOB917691 GXX917689:GXX917691 HHT917689:HHT917691 HRP917689:HRP917691 IBL917689:IBL917691 ILH917689:ILH917691 IVD917689:IVD917691 JEZ917689:JEZ917691 JOV917689:JOV917691 JYR917689:JYR917691 KIN917689:KIN917691 KSJ917689:KSJ917691 LCF917689:LCF917691 LMB917689:LMB917691 LVX917689:LVX917691 MFT917689:MFT917691 MPP917689:MPP917691 MZL917689:MZL917691 NJH917689:NJH917691 NTD917689:NTD917691 OCZ917689:OCZ917691 OMV917689:OMV917691 OWR917689:OWR917691 PGN917689:PGN917691 PQJ917689:PQJ917691 QAF917689:QAF917691 QKB917689:QKB917691 QTX917689:QTX917691 RDT917689:RDT917691 RNP917689:RNP917691 RXL917689:RXL917691 SHH917689:SHH917691 SRD917689:SRD917691 TAZ917689:TAZ917691 TKV917689:TKV917691 TUR917689:TUR917691 UEN917689:UEN917691 UOJ917689:UOJ917691 UYF917689:UYF917691 VIB917689:VIB917691 VRX917689:VRX917691 WBT917689:WBT917691 WLP917689:WLP917691 WVL917689:WVL917691 D983225:D983227 IZ983225:IZ983227 SV983225:SV983227 ACR983225:ACR983227 AMN983225:AMN983227 AWJ983225:AWJ983227 BGF983225:BGF983227 BQB983225:BQB983227 BZX983225:BZX983227 CJT983225:CJT983227 CTP983225:CTP983227 DDL983225:DDL983227 DNH983225:DNH983227 DXD983225:DXD983227 EGZ983225:EGZ983227 EQV983225:EQV983227 FAR983225:FAR983227 FKN983225:FKN983227 FUJ983225:FUJ983227 GEF983225:GEF983227 GOB983225:GOB983227 GXX983225:GXX983227 HHT983225:HHT983227 HRP983225:HRP983227 IBL983225:IBL983227 ILH983225:ILH983227 IVD983225:IVD983227 JEZ983225:JEZ983227 JOV983225:JOV983227 JYR983225:JYR983227 KIN983225:KIN983227 KSJ983225:KSJ983227 LCF983225:LCF983227 LMB983225:LMB983227 LVX983225:LVX983227 MFT983225:MFT983227 MPP983225:MPP983227 MZL983225:MZL983227 NJH983225:NJH983227 NTD983225:NTD983227 OCZ983225:OCZ983227 OMV983225:OMV983227 OWR983225:OWR983227 PGN983225:PGN983227 PQJ983225:PQJ983227 QAF983225:QAF983227 QKB983225:QKB983227 QTX983225:QTX983227 RDT983225:RDT983227 RNP983225:RNP983227 RXL983225:RXL983227 SHH983225:SHH983227 SRD983225:SRD983227 TAZ983225:TAZ983227 TKV983225:TKV983227 TUR983225:TUR983227 UEN983225:UEN983227 UOJ983225:UOJ983227 UYF983225:UYF983227 VIB983225:VIB983227 VRX983225:VRX983227 WBT983225:WBT983227 WLP983225:WLP983227 WVL983225:WVL983227 A219 IW219 SS219 ACO219 AMK219 AWG219 BGC219 BPY219 BZU219 CJQ219 CTM219 DDI219 DNE219 DXA219 EGW219 EQS219 FAO219 FKK219 FUG219 GEC219 GNY219 GXU219 HHQ219 HRM219 IBI219 ILE219 IVA219 JEW219 JOS219 JYO219 KIK219 KSG219 LCC219 LLY219 LVU219 MFQ219 MPM219 MZI219 NJE219 NTA219 OCW219 OMS219 OWO219 PGK219 PQG219 QAC219 QJY219 QTU219 RDQ219 RNM219 RXI219 SHE219 SRA219 TAW219 TKS219 TUO219 UEK219 UOG219 UYC219 VHY219 VRU219 WBQ219 WLM219 WVI219 A65723 IW65723 SS65723 ACO65723 AMK65723 AWG65723 BGC65723 BPY65723 BZU65723 CJQ65723 CTM65723 DDI65723 DNE65723 DXA65723 EGW65723 EQS65723 FAO65723 FKK65723 FUG65723 GEC65723 GNY65723 GXU65723 HHQ65723 HRM65723 IBI65723 ILE65723 IVA65723 JEW65723 JOS65723 JYO65723 KIK65723 KSG65723 LCC65723 LLY65723 LVU65723 MFQ65723 MPM65723 MZI65723 NJE65723 NTA65723 OCW65723 OMS65723 OWO65723 PGK65723 PQG65723 QAC65723 QJY65723 QTU65723 RDQ65723 RNM65723 RXI65723 SHE65723 SRA65723 TAW65723 TKS65723 TUO65723 UEK65723 UOG65723 UYC65723 VHY65723 VRU65723 WBQ65723 WLM65723 WVI65723 A131259 IW131259 SS131259 ACO131259 AMK131259 AWG131259 BGC131259 BPY131259 BZU131259 CJQ131259 CTM131259 DDI131259 DNE131259 DXA131259 EGW131259 EQS131259 FAO131259 FKK131259 FUG131259 GEC131259 GNY131259 GXU131259 HHQ131259 HRM131259 IBI131259 ILE131259 IVA131259 JEW131259 JOS131259 JYO131259 KIK131259 KSG131259 LCC131259 LLY131259 LVU131259 MFQ131259 MPM131259 MZI131259 NJE131259 NTA131259 OCW131259 OMS131259 OWO131259 PGK131259 PQG131259 QAC131259 QJY131259 QTU131259 RDQ131259 RNM131259 RXI131259 SHE131259 SRA131259 TAW131259 TKS131259 TUO131259 UEK131259 UOG131259 UYC131259 VHY131259 VRU131259 WBQ131259 WLM131259 WVI131259 A196795 IW196795 SS196795 ACO196795 AMK196795 AWG196795 BGC196795 BPY196795 BZU196795 CJQ196795 CTM196795 DDI196795 DNE196795 DXA196795 EGW196795 EQS196795 FAO196795 FKK196795 FUG196795 GEC196795 GNY196795 GXU196795 HHQ196795 HRM196795 IBI196795 ILE196795 IVA196795 JEW196795 JOS196795 JYO196795 KIK196795 KSG196795 LCC196795 LLY196795 LVU196795 MFQ196795 MPM196795 MZI196795 NJE196795 NTA196795 OCW196795 OMS196795 OWO196795 PGK196795 PQG196795 QAC196795 QJY196795 QTU196795 RDQ196795 RNM196795 RXI196795 SHE196795 SRA196795 TAW196795 TKS196795 TUO196795 UEK196795 UOG196795 UYC196795 VHY196795 VRU196795 WBQ196795 WLM196795 WVI196795 A262331 IW262331 SS262331 ACO262331 AMK262331 AWG262331 BGC262331 BPY262331 BZU262331 CJQ262331 CTM262331 DDI262331 DNE262331 DXA262331 EGW262331 EQS262331 FAO262331 FKK262331 FUG262331 GEC262331 GNY262331 GXU262331 HHQ262331 HRM262331 IBI262331 ILE262331 IVA262331 JEW262331 JOS262331 JYO262331 KIK262331 KSG262331 LCC262331 LLY262331 LVU262331 MFQ262331 MPM262331 MZI262331 NJE262331 NTA262331 OCW262331 OMS262331 OWO262331 PGK262331 PQG262331 QAC262331 QJY262331 QTU262331 RDQ262331 RNM262331 RXI262331 SHE262331 SRA262331 TAW262331 TKS262331 TUO262331 UEK262331 UOG262331 UYC262331 VHY262331 VRU262331 WBQ262331 WLM262331 WVI262331 A327867 IW327867 SS327867 ACO327867 AMK327867 AWG327867 BGC327867 BPY327867 BZU327867 CJQ327867 CTM327867 DDI327867 DNE327867 DXA327867 EGW327867 EQS327867 FAO327867 FKK327867 FUG327867 GEC327867 GNY327867 GXU327867 HHQ327867 HRM327867 IBI327867 ILE327867 IVA327867 JEW327867 JOS327867 JYO327867 KIK327867 KSG327867 LCC327867 LLY327867 LVU327867 MFQ327867 MPM327867 MZI327867 NJE327867 NTA327867 OCW327867 OMS327867 OWO327867 PGK327867 PQG327867 QAC327867 QJY327867 QTU327867 RDQ327867 RNM327867 RXI327867 SHE327867 SRA327867 TAW327867 TKS327867 TUO327867 UEK327867 UOG327867 UYC327867 VHY327867 VRU327867 WBQ327867 WLM327867 WVI327867 A393403 IW393403 SS393403 ACO393403 AMK393403 AWG393403 BGC393403 BPY393403 BZU393403 CJQ393403 CTM393403 DDI393403 DNE393403 DXA393403 EGW393403 EQS393403 FAO393403 FKK393403 FUG393403 GEC393403 GNY393403 GXU393403 HHQ393403 HRM393403 IBI393403 ILE393403 IVA393403 JEW393403 JOS393403 JYO393403 KIK393403 KSG393403 LCC393403 LLY393403 LVU393403 MFQ393403 MPM393403 MZI393403 NJE393403 NTA393403 OCW393403 OMS393403 OWO393403 PGK393403 PQG393403 QAC393403 QJY393403 QTU393403 RDQ393403 RNM393403 RXI393403 SHE393403 SRA393403 TAW393403 TKS393403 TUO393403 UEK393403 UOG393403 UYC393403 VHY393403 VRU393403 WBQ393403 WLM393403 WVI393403 A458939 IW458939 SS458939 ACO458939 AMK458939 AWG458939 BGC458939 BPY458939 BZU458939 CJQ458939 CTM458939 DDI458939 DNE458939 DXA458939 EGW458939 EQS458939 FAO458939 FKK458939 FUG458939 GEC458939 GNY458939 GXU458939 HHQ458939 HRM458939 IBI458939 ILE458939 IVA458939 JEW458939 JOS458939 JYO458939 KIK458939 KSG458939 LCC458939 LLY458939 LVU458939 MFQ458939 MPM458939 MZI458939 NJE458939 NTA458939 OCW458939 OMS458939 OWO458939 PGK458939 PQG458939 QAC458939 QJY458939 QTU458939 RDQ458939 RNM458939 RXI458939 SHE458939 SRA458939 TAW458939 TKS458939 TUO458939 UEK458939 UOG458939 UYC458939 VHY458939 VRU458939 WBQ458939 WLM458939 WVI458939 A524475 IW524475 SS524475 ACO524475 AMK524475 AWG524475 BGC524475 BPY524475 BZU524475 CJQ524475 CTM524475 DDI524475 DNE524475 DXA524475 EGW524475 EQS524475 FAO524475 FKK524475 FUG524475 GEC524475 GNY524475 GXU524475 HHQ524475 HRM524475 IBI524475 ILE524475 IVA524475 JEW524475 JOS524475 JYO524475 KIK524475 KSG524475 LCC524475 LLY524475 LVU524475 MFQ524475 MPM524475 MZI524475 NJE524475 NTA524475 OCW524475 OMS524475 OWO524475 PGK524475 PQG524475 QAC524475 QJY524475 QTU524475 RDQ524475 RNM524475 RXI524475 SHE524475 SRA524475 TAW524475 TKS524475 TUO524475 UEK524475 UOG524475 UYC524475 VHY524475 VRU524475 WBQ524475 WLM524475 WVI524475 A590011 IW590011 SS590011 ACO590011 AMK590011 AWG590011 BGC590011 BPY590011 BZU590011 CJQ590011 CTM590011 DDI590011 DNE590011 DXA590011 EGW590011 EQS590011 FAO590011 FKK590011 FUG590011 GEC590011 GNY590011 GXU590011 HHQ590011 HRM590011 IBI590011 ILE590011 IVA590011 JEW590011 JOS590011 JYO590011 KIK590011 KSG590011 LCC590011 LLY590011 LVU590011 MFQ590011 MPM590011 MZI590011 NJE590011 NTA590011 OCW590011 OMS590011 OWO590011 PGK590011 PQG590011 QAC590011 QJY590011 QTU590011 RDQ590011 RNM590011 RXI590011 SHE590011 SRA590011 TAW590011 TKS590011 TUO590011 UEK590011 UOG590011 UYC590011 VHY590011 VRU590011 WBQ590011 WLM590011 WVI590011 A655547 IW655547 SS655547 ACO655547 AMK655547 AWG655547 BGC655547 BPY655547 BZU655547 CJQ655547 CTM655547 DDI655547 DNE655547 DXA655547 EGW655547 EQS655547 FAO655547 FKK655547 FUG655547 GEC655547 GNY655547 GXU655547 HHQ655547 HRM655547 IBI655547 ILE655547 IVA655547 JEW655547 JOS655547 JYO655547 KIK655547 KSG655547 LCC655547 LLY655547 LVU655547 MFQ655547 MPM655547 MZI655547 NJE655547 NTA655547 OCW655547 OMS655547 OWO655547 PGK655547 PQG655547 QAC655547 QJY655547 QTU655547 RDQ655547 RNM655547 RXI655547 SHE655547 SRA655547 TAW655547 TKS655547 TUO655547 UEK655547 UOG655547 UYC655547 VHY655547 VRU655547 WBQ655547 WLM655547 WVI655547 A721083 IW721083 SS721083 ACO721083 AMK721083 AWG721083 BGC721083 BPY721083 BZU721083 CJQ721083 CTM721083 DDI721083 DNE721083 DXA721083 EGW721083 EQS721083 FAO721083 FKK721083 FUG721083 GEC721083 GNY721083 GXU721083 HHQ721083 HRM721083 IBI721083 ILE721083 IVA721083 JEW721083 JOS721083 JYO721083 KIK721083 KSG721083 LCC721083 LLY721083 LVU721083 MFQ721083 MPM721083 MZI721083 NJE721083 NTA721083 OCW721083 OMS721083 OWO721083 PGK721083 PQG721083 QAC721083 QJY721083 QTU721083 RDQ721083 RNM721083 RXI721083 SHE721083 SRA721083 TAW721083 TKS721083 TUO721083 UEK721083 UOG721083 UYC721083 VHY721083 VRU721083 WBQ721083 WLM721083 WVI721083 A786619 IW786619 SS786619 ACO786619 AMK786619 AWG786619 BGC786619 BPY786619 BZU786619 CJQ786619 CTM786619 DDI786619 DNE786619 DXA786619 EGW786619 EQS786619 FAO786619 FKK786619 FUG786619 GEC786619 GNY786619 GXU786619 HHQ786619 HRM786619 IBI786619 ILE786619 IVA786619 JEW786619 JOS786619 JYO786619 KIK786619 KSG786619 LCC786619 LLY786619 LVU786619 MFQ786619 MPM786619 MZI786619 NJE786619 NTA786619 OCW786619 OMS786619 OWO786619 PGK786619 PQG786619 QAC786619 QJY786619 QTU786619 RDQ786619 RNM786619 RXI786619 SHE786619 SRA786619 TAW786619 TKS786619 TUO786619 UEK786619 UOG786619 UYC786619 VHY786619 VRU786619 WBQ786619 WLM786619 WVI786619 A852155 IW852155 SS852155 ACO852155 AMK852155 AWG852155 BGC852155 BPY852155 BZU852155 CJQ852155 CTM852155 DDI852155 DNE852155 DXA852155 EGW852155 EQS852155 FAO852155 FKK852155 FUG852155 GEC852155 GNY852155 GXU852155 HHQ852155 HRM852155 IBI852155 ILE852155 IVA852155 JEW852155 JOS852155 JYO852155 KIK852155 KSG852155 LCC852155 LLY852155 LVU852155 MFQ852155 MPM852155 MZI852155 NJE852155 NTA852155 OCW852155 OMS852155 OWO852155 PGK852155 PQG852155 QAC852155 QJY852155 QTU852155 RDQ852155 RNM852155 RXI852155 SHE852155 SRA852155 TAW852155 TKS852155 TUO852155 UEK852155 UOG852155 UYC852155 VHY852155 VRU852155 WBQ852155 WLM852155 WVI852155 A917691 IW917691 SS917691 ACO917691 AMK917691 AWG917691 BGC917691 BPY917691 BZU917691 CJQ917691 CTM917691 DDI917691 DNE917691 DXA917691 EGW917691 EQS917691 FAO917691 FKK917691 FUG917691 GEC917691 GNY917691 GXU917691 HHQ917691 HRM917691 IBI917691 ILE917691 IVA917691 JEW917691 JOS917691 JYO917691 KIK917691 KSG917691 LCC917691 LLY917691 LVU917691 MFQ917691 MPM917691 MZI917691 NJE917691 NTA917691 OCW917691 OMS917691 OWO917691 PGK917691 PQG917691 QAC917691 QJY917691 QTU917691 RDQ917691 RNM917691 RXI917691 SHE917691 SRA917691 TAW917691 TKS917691 TUO917691 UEK917691 UOG917691 UYC917691 VHY917691 VRU917691 WBQ917691 WLM917691 WVI917691 A983227 IW983227 SS983227 ACO983227 AMK983227 AWG983227 BGC983227 BPY983227 BZU983227 CJQ983227 CTM983227 DDI983227 DNE983227 DXA983227 EGW983227 EQS983227 FAO983227 FKK983227 FUG983227 GEC983227 GNY983227 GXU983227 HHQ983227 HRM983227 IBI983227 ILE983227 IVA983227 JEW983227 JOS983227 JYO983227 KIK983227 KSG983227 LCC983227 LLY983227 LVU983227 MFQ983227 MPM983227 MZI983227 NJE983227 NTA983227 OCW983227 OMS983227 OWO983227 PGK983227 PQG983227 QAC983227 QJY983227 QTU983227 RDQ983227 RNM983227 RXI983227 SHE983227 SRA983227 TAW983227 TKS983227 TUO983227 UEK983227 UOG983227 UYC983227 VHY983227 VRU983227 WBQ983227 WLM983227 WVI983227 L17 JH17 TD17 ACZ17 AMV17 AWR17 BGN17 BQJ17 CAF17 CKB17 CTX17 DDT17 DNP17 DXL17 EHH17 ERD17 FAZ17 FKV17 FUR17 GEN17 GOJ17 GYF17 HIB17 HRX17 IBT17 ILP17 IVL17 JFH17 JPD17 JYZ17 KIV17 KSR17 LCN17 LMJ17 LWF17 MGB17 MPX17 MZT17 NJP17 NTL17 ODH17 OND17 OWZ17 PGV17 PQR17 QAN17 QKJ17 QUF17 REB17 RNX17 RXT17 SHP17 SRL17 TBH17 TLD17 TUZ17 UEV17 UOR17 UYN17 VIJ17 VSF17 WCB17 WLX17 WVT17 L65481 JH65481 TD65481 ACZ65481 AMV65481 AWR65481 BGN65481 BQJ65481 CAF65481 CKB65481 CTX65481 DDT65481 DNP65481 DXL65481 EHH65481 ERD65481 FAZ65481 FKV65481 FUR65481 GEN65481 GOJ65481 GYF65481 HIB65481 HRX65481 IBT65481 ILP65481 IVL65481 JFH65481 JPD65481 JYZ65481 KIV65481 KSR65481 LCN65481 LMJ65481 LWF65481 MGB65481 MPX65481 MZT65481 NJP65481 NTL65481 ODH65481 OND65481 OWZ65481 PGV65481 PQR65481 QAN65481 QKJ65481 QUF65481 REB65481 RNX65481 RXT65481 SHP65481 SRL65481 TBH65481 TLD65481 TUZ65481 UEV65481 UOR65481 UYN65481 VIJ65481 VSF65481 WCB65481 WLX65481 WVT65481 L131017 JH131017 TD131017 ACZ131017 AMV131017 AWR131017 BGN131017 BQJ131017 CAF131017 CKB131017 CTX131017 DDT131017 DNP131017 DXL131017 EHH131017 ERD131017 FAZ131017 FKV131017 FUR131017 GEN131017 GOJ131017 GYF131017 HIB131017 HRX131017 IBT131017 ILP131017 IVL131017 JFH131017 JPD131017 JYZ131017 KIV131017 KSR131017 LCN131017 LMJ131017 LWF131017 MGB131017 MPX131017 MZT131017 NJP131017 NTL131017 ODH131017 OND131017 OWZ131017 PGV131017 PQR131017 QAN131017 QKJ131017 QUF131017 REB131017 RNX131017 RXT131017 SHP131017 SRL131017 TBH131017 TLD131017 TUZ131017 UEV131017 UOR131017 UYN131017 VIJ131017 VSF131017 WCB131017 WLX131017 WVT131017 L196553 JH196553 TD196553 ACZ196553 AMV196553 AWR196553 BGN196553 BQJ196553 CAF196553 CKB196553 CTX196553 DDT196553 DNP196553 DXL196553 EHH196553 ERD196553 FAZ196553 FKV196553 FUR196553 GEN196553 GOJ196553 GYF196553 HIB196553 HRX196553 IBT196553 ILP196553 IVL196553 JFH196553 JPD196553 JYZ196553 KIV196553 KSR196553 LCN196553 LMJ196553 LWF196553 MGB196553 MPX196553 MZT196553 NJP196553 NTL196553 ODH196553 OND196553 OWZ196553 PGV196553 PQR196553 QAN196553 QKJ196553 QUF196553 REB196553 RNX196553 RXT196553 SHP196553 SRL196553 TBH196553 TLD196553 TUZ196553 UEV196553 UOR196553 UYN196553 VIJ196553 VSF196553 WCB196553 WLX196553 WVT196553 L262089 JH262089 TD262089 ACZ262089 AMV262089 AWR262089 BGN262089 BQJ262089 CAF262089 CKB262089 CTX262089 DDT262089 DNP262089 DXL262089 EHH262089 ERD262089 FAZ262089 FKV262089 FUR262089 GEN262089 GOJ262089 GYF262089 HIB262089 HRX262089 IBT262089 ILP262089 IVL262089 JFH262089 JPD262089 JYZ262089 KIV262089 KSR262089 LCN262089 LMJ262089 LWF262089 MGB262089 MPX262089 MZT262089 NJP262089 NTL262089 ODH262089 OND262089 OWZ262089 PGV262089 PQR262089 QAN262089 QKJ262089 QUF262089 REB262089 RNX262089 RXT262089 SHP262089 SRL262089 TBH262089 TLD262089 TUZ262089 UEV262089 UOR262089 UYN262089 VIJ262089 VSF262089 WCB262089 WLX262089 WVT262089 L327625 JH327625 TD327625 ACZ327625 AMV327625 AWR327625 BGN327625 BQJ327625 CAF327625 CKB327625 CTX327625 DDT327625 DNP327625 DXL327625 EHH327625 ERD327625 FAZ327625 FKV327625 FUR327625 GEN327625 GOJ327625 GYF327625 HIB327625 HRX327625 IBT327625 ILP327625 IVL327625 JFH327625 JPD327625 JYZ327625 KIV327625 KSR327625 LCN327625 LMJ327625 LWF327625 MGB327625 MPX327625 MZT327625 NJP327625 NTL327625 ODH327625 OND327625 OWZ327625 PGV327625 PQR327625 QAN327625 QKJ327625 QUF327625 REB327625 RNX327625 RXT327625 SHP327625 SRL327625 TBH327625 TLD327625 TUZ327625 UEV327625 UOR327625 UYN327625 VIJ327625 VSF327625 WCB327625 WLX327625 WVT327625 L393161 JH393161 TD393161 ACZ393161 AMV393161 AWR393161 BGN393161 BQJ393161 CAF393161 CKB393161 CTX393161 DDT393161 DNP393161 DXL393161 EHH393161 ERD393161 FAZ393161 FKV393161 FUR393161 GEN393161 GOJ393161 GYF393161 HIB393161 HRX393161 IBT393161 ILP393161 IVL393161 JFH393161 JPD393161 JYZ393161 KIV393161 KSR393161 LCN393161 LMJ393161 LWF393161 MGB393161 MPX393161 MZT393161 NJP393161 NTL393161 ODH393161 OND393161 OWZ393161 PGV393161 PQR393161 QAN393161 QKJ393161 QUF393161 REB393161 RNX393161 RXT393161 SHP393161 SRL393161 TBH393161 TLD393161 TUZ393161 UEV393161 UOR393161 UYN393161 VIJ393161 VSF393161 WCB393161 WLX393161 WVT393161 L458697 JH458697 TD458697 ACZ458697 AMV458697 AWR458697 BGN458697 BQJ458697 CAF458697 CKB458697 CTX458697 DDT458697 DNP458697 DXL458697 EHH458697 ERD458697 FAZ458697 FKV458697 FUR458697 GEN458697 GOJ458697 GYF458697 HIB458697 HRX458697 IBT458697 ILP458697 IVL458697 JFH458697 JPD458697 JYZ458697 KIV458697 KSR458697 LCN458697 LMJ458697 LWF458697 MGB458697 MPX458697 MZT458697 NJP458697 NTL458697 ODH458697 OND458697 OWZ458697 PGV458697 PQR458697 QAN458697 QKJ458697 QUF458697 REB458697 RNX458697 RXT458697 SHP458697 SRL458697 TBH458697 TLD458697 TUZ458697 UEV458697 UOR458697 UYN458697 VIJ458697 VSF458697 WCB458697 WLX458697 WVT458697 L524233 JH524233 TD524233 ACZ524233 AMV524233 AWR524233 BGN524233 BQJ524233 CAF524233 CKB524233 CTX524233 DDT524233 DNP524233 DXL524233 EHH524233 ERD524233 FAZ524233 FKV524233 FUR524233 GEN524233 GOJ524233 GYF524233 HIB524233 HRX524233 IBT524233 ILP524233 IVL524233 JFH524233 JPD524233 JYZ524233 KIV524233 KSR524233 LCN524233 LMJ524233 LWF524233 MGB524233 MPX524233 MZT524233 NJP524233 NTL524233 ODH524233 OND524233 OWZ524233 PGV524233 PQR524233 QAN524233 QKJ524233 QUF524233 REB524233 RNX524233 RXT524233 SHP524233 SRL524233 TBH524233 TLD524233 TUZ524233 UEV524233 UOR524233 UYN524233 VIJ524233 VSF524233 WCB524233 WLX524233 WVT524233 L589769 JH589769 TD589769 ACZ589769 AMV589769 AWR589769 BGN589769 BQJ589769 CAF589769 CKB589769 CTX589769 DDT589769 DNP589769 DXL589769 EHH589769 ERD589769 FAZ589769 FKV589769 FUR589769 GEN589769 GOJ589769 GYF589769 HIB589769 HRX589769 IBT589769 ILP589769 IVL589769 JFH589769 JPD589769 JYZ589769 KIV589769 KSR589769 LCN589769 LMJ589769 LWF589769 MGB589769 MPX589769 MZT589769 NJP589769 NTL589769 ODH589769 OND589769 OWZ589769 PGV589769 PQR589769 QAN589769 QKJ589769 QUF589769 REB589769 RNX589769 RXT589769 SHP589769 SRL589769 TBH589769 TLD589769 TUZ589769 UEV589769 UOR589769 UYN589769 VIJ589769 VSF589769 WCB589769 WLX589769 WVT589769 L655305 JH655305 TD655305 ACZ655305 AMV655305 AWR655305 BGN655305 BQJ655305 CAF655305 CKB655305 CTX655305 DDT655305 DNP655305 DXL655305 EHH655305 ERD655305 FAZ655305 FKV655305 FUR655305 GEN655305 GOJ655305 GYF655305 HIB655305 HRX655305 IBT655305 ILP655305 IVL655305 JFH655305 JPD655305 JYZ655305 KIV655305 KSR655305 LCN655305 LMJ655305 LWF655305 MGB655305 MPX655305 MZT655305 NJP655305 NTL655305 ODH655305 OND655305 OWZ655305 PGV655305 PQR655305 QAN655305 QKJ655305 QUF655305 REB655305 RNX655305 RXT655305 SHP655305 SRL655305 TBH655305 TLD655305 TUZ655305 UEV655305 UOR655305 UYN655305 VIJ655305 VSF655305 WCB655305 WLX655305 WVT655305 L720841 JH720841 TD720841 ACZ720841 AMV720841 AWR720841 BGN720841 BQJ720841 CAF720841 CKB720841 CTX720841 DDT720841 DNP720841 DXL720841 EHH720841 ERD720841 FAZ720841 FKV720841 FUR720841 GEN720841 GOJ720841 GYF720841 HIB720841 HRX720841 IBT720841 ILP720841 IVL720841 JFH720841 JPD720841 JYZ720841 KIV720841 KSR720841 LCN720841 LMJ720841 LWF720841 MGB720841 MPX720841 MZT720841 NJP720841 NTL720841 ODH720841 OND720841 OWZ720841 PGV720841 PQR720841 QAN720841 QKJ720841 QUF720841 REB720841 RNX720841 RXT720841 SHP720841 SRL720841 TBH720841 TLD720841 TUZ720841 UEV720841 UOR720841 UYN720841 VIJ720841 VSF720841 WCB720841 WLX720841 WVT720841 L786377 JH786377 TD786377 ACZ786377 AMV786377 AWR786377 BGN786377 BQJ786377 CAF786377 CKB786377 CTX786377 DDT786377 DNP786377 DXL786377 EHH786377 ERD786377 FAZ786377 FKV786377 FUR786377 GEN786377 GOJ786377 GYF786377 HIB786377 HRX786377 IBT786377 ILP786377 IVL786377 JFH786377 JPD786377 JYZ786377 KIV786377 KSR786377 LCN786377 LMJ786377 LWF786377 MGB786377 MPX786377 MZT786377 NJP786377 NTL786377 ODH786377 OND786377 OWZ786377 PGV786377 PQR786377 QAN786377 QKJ786377 QUF786377 REB786377 RNX786377 RXT786377 SHP786377 SRL786377 TBH786377 TLD786377 TUZ786377 UEV786377 UOR786377 UYN786377 VIJ786377 VSF786377 WCB786377 WLX786377 WVT786377 L851913 JH851913 TD851913 ACZ851913 AMV851913 AWR851913 BGN851913 BQJ851913 CAF851913 CKB851913 CTX851913 DDT851913 DNP851913 DXL851913 EHH851913 ERD851913 FAZ851913 FKV851913 FUR851913 GEN851913 GOJ851913 GYF851913 HIB851913 HRX851913 IBT851913 ILP851913 IVL851913 JFH851913 JPD851913 JYZ851913 KIV851913 KSR851913 LCN851913 LMJ851913 LWF851913 MGB851913 MPX851913 MZT851913 NJP851913 NTL851913 ODH851913 OND851913 OWZ851913 PGV851913 PQR851913 QAN851913 QKJ851913 QUF851913 REB851913 RNX851913 RXT851913 SHP851913 SRL851913 TBH851913 TLD851913 TUZ851913 UEV851913 UOR851913 UYN851913 VIJ851913 VSF851913 WCB851913 WLX851913 WVT851913 L917449 JH917449 TD917449 ACZ917449 AMV917449 AWR917449 BGN917449 BQJ917449 CAF917449 CKB917449 CTX917449 DDT917449 DNP917449 DXL917449 EHH917449 ERD917449 FAZ917449 FKV917449 FUR917449 GEN917449 GOJ917449 GYF917449 HIB917449 HRX917449 IBT917449 ILP917449 IVL917449 JFH917449 JPD917449 JYZ917449 KIV917449 KSR917449 LCN917449 LMJ917449 LWF917449 MGB917449 MPX917449 MZT917449 NJP917449 NTL917449 ODH917449 OND917449 OWZ917449 PGV917449 PQR917449 QAN917449 QKJ917449 QUF917449 REB917449 RNX917449 RXT917449 SHP917449 SRL917449 TBH917449 TLD917449 TUZ917449 UEV917449 UOR917449 UYN917449 VIJ917449 VSF917449 WCB917449 WLX917449 WVT917449 L982985 JH982985 TD982985 ACZ982985 AMV982985 AWR982985 BGN982985 BQJ982985 CAF982985 CKB982985 CTX982985 DDT982985 DNP982985 DXL982985 EHH982985 ERD982985 FAZ982985 FKV982985 FUR982985 GEN982985 GOJ982985 GYF982985 HIB982985 HRX982985 IBT982985 ILP982985 IVL982985 JFH982985 JPD982985 JYZ982985 KIV982985 KSR982985 LCN982985 LMJ982985 LWF982985 MGB982985 MPX982985 MZT982985 NJP982985 NTL982985 ODH982985 OND982985 OWZ982985 PGV982985 PQR982985 QAN982985 QKJ982985 QUF982985 REB982985 RNX982985 RXT982985 SHP982985 SRL982985 TBH982985 TLD982985 TUZ982985 UEV982985 UOR982985 UYN982985 VIJ982985 VSF982985 WCB982985 WLX982985 WVT982985 O17 JK17 TG17 ADC17 AMY17 AWU17 BGQ17 BQM17 CAI17 CKE17 CUA17 DDW17 DNS17 DXO17 EHK17 ERG17 FBC17 FKY17 FUU17 GEQ17 GOM17 GYI17 HIE17 HSA17 IBW17 ILS17 IVO17 JFK17 JPG17 JZC17 KIY17 KSU17 LCQ17 LMM17 LWI17 MGE17 MQA17 MZW17 NJS17 NTO17 ODK17 ONG17 OXC17 PGY17 PQU17 QAQ17 QKM17 QUI17 REE17 ROA17 RXW17 SHS17 SRO17 TBK17 TLG17 TVC17 UEY17 UOU17 UYQ17 VIM17 VSI17 WCE17 WMA17 WVW17 O65481 JK65481 TG65481 ADC65481 AMY65481 AWU65481 BGQ65481 BQM65481 CAI65481 CKE65481 CUA65481 DDW65481 DNS65481 DXO65481 EHK65481 ERG65481 FBC65481 FKY65481 FUU65481 GEQ65481 GOM65481 GYI65481 HIE65481 HSA65481 IBW65481 ILS65481 IVO65481 JFK65481 JPG65481 JZC65481 KIY65481 KSU65481 LCQ65481 LMM65481 LWI65481 MGE65481 MQA65481 MZW65481 NJS65481 NTO65481 ODK65481 ONG65481 OXC65481 PGY65481 PQU65481 QAQ65481 QKM65481 QUI65481 REE65481 ROA65481 RXW65481 SHS65481 SRO65481 TBK65481 TLG65481 TVC65481 UEY65481 UOU65481 UYQ65481 VIM65481 VSI65481 WCE65481 WMA65481 WVW65481 O131017 JK131017 TG131017 ADC131017 AMY131017 AWU131017 BGQ131017 BQM131017 CAI131017 CKE131017 CUA131017 DDW131017 DNS131017 DXO131017 EHK131017 ERG131017 FBC131017 FKY131017 FUU131017 GEQ131017 GOM131017 GYI131017 HIE131017 HSA131017 IBW131017 ILS131017 IVO131017 JFK131017 JPG131017 JZC131017 KIY131017 KSU131017 LCQ131017 LMM131017 LWI131017 MGE131017 MQA131017 MZW131017 NJS131017 NTO131017 ODK131017 ONG131017 OXC131017 PGY131017 PQU131017 QAQ131017 QKM131017 QUI131017 REE131017 ROA131017 RXW131017 SHS131017 SRO131017 TBK131017 TLG131017 TVC131017 UEY131017 UOU131017 UYQ131017 VIM131017 VSI131017 WCE131017 WMA131017 WVW131017 O196553 JK196553 TG196553 ADC196553 AMY196553 AWU196553 BGQ196553 BQM196553 CAI196553 CKE196553 CUA196553 DDW196553 DNS196553 DXO196553 EHK196553 ERG196553 FBC196553 FKY196553 FUU196553 GEQ196553 GOM196553 GYI196553 HIE196553 HSA196553 IBW196553 ILS196553 IVO196553 JFK196553 JPG196553 JZC196553 KIY196553 KSU196553 LCQ196553 LMM196553 LWI196553 MGE196553 MQA196553 MZW196553 NJS196553 NTO196553 ODK196553 ONG196553 OXC196553 PGY196553 PQU196553 QAQ196553 QKM196553 QUI196553 REE196553 ROA196553 RXW196553 SHS196553 SRO196553 TBK196553 TLG196553 TVC196553 UEY196553 UOU196553 UYQ196553 VIM196553 VSI196553 WCE196553 WMA196553 WVW196553 O262089 JK262089 TG262089 ADC262089 AMY262089 AWU262089 BGQ262089 BQM262089 CAI262089 CKE262089 CUA262089 DDW262089 DNS262089 DXO262089 EHK262089 ERG262089 FBC262089 FKY262089 FUU262089 GEQ262089 GOM262089 GYI262089 HIE262089 HSA262089 IBW262089 ILS262089 IVO262089 JFK262089 JPG262089 JZC262089 KIY262089 KSU262089 LCQ262089 LMM262089 LWI262089 MGE262089 MQA262089 MZW262089 NJS262089 NTO262089 ODK262089 ONG262089 OXC262089 PGY262089 PQU262089 QAQ262089 QKM262089 QUI262089 REE262089 ROA262089 RXW262089 SHS262089 SRO262089 TBK262089 TLG262089 TVC262089 UEY262089 UOU262089 UYQ262089 VIM262089 VSI262089 WCE262089 WMA262089 WVW262089 O327625 JK327625 TG327625 ADC327625 AMY327625 AWU327625 BGQ327625 BQM327625 CAI327625 CKE327625 CUA327625 DDW327625 DNS327625 DXO327625 EHK327625 ERG327625 FBC327625 FKY327625 FUU327625 GEQ327625 GOM327625 GYI327625 HIE327625 HSA327625 IBW327625 ILS327625 IVO327625 JFK327625 JPG327625 JZC327625 KIY327625 KSU327625 LCQ327625 LMM327625 LWI327625 MGE327625 MQA327625 MZW327625 NJS327625 NTO327625 ODK327625 ONG327625 OXC327625 PGY327625 PQU327625 QAQ327625 QKM327625 QUI327625 REE327625 ROA327625 RXW327625 SHS327625 SRO327625 TBK327625 TLG327625 TVC327625 UEY327625 UOU327625 UYQ327625 VIM327625 VSI327625 WCE327625 WMA327625 WVW327625 O393161 JK393161 TG393161 ADC393161 AMY393161 AWU393161 BGQ393161 BQM393161 CAI393161 CKE393161 CUA393161 DDW393161 DNS393161 DXO393161 EHK393161 ERG393161 FBC393161 FKY393161 FUU393161 GEQ393161 GOM393161 GYI393161 HIE393161 HSA393161 IBW393161 ILS393161 IVO393161 JFK393161 JPG393161 JZC393161 KIY393161 KSU393161 LCQ393161 LMM393161 LWI393161 MGE393161 MQA393161 MZW393161 NJS393161 NTO393161 ODK393161 ONG393161 OXC393161 PGY393161 PQU393161 QAQ393161 QKM393161 QUI393161 REE393161 ROA393161 RXW393161 SHS393161 SRO393161 TBK393161 TLG393161 TVC393161 UEY393161 UOU393161 UYQ393161 VIM393161 VSI393161 WCE393161 WMA393161 WVW393161 O458697 JK458697 TG458697 ADC458697 AMY458697 AWU458697 BGQ458697 BQM458697 CAI458697 CKE458697 CUA458697 DDW458697 DNS458697 DXO458697 EHK458697 ERG458697 FBC458697 FKY458697 FUU458697 GEQ458697 GOM458697 GYI458697 HIE458697 HSA458697 IBW458697 ILS458697 IVO458697 JFK458697 JPG458697 JZC458697 KIY458697 KSU458697 LCQ458697 LMM458697 LWI458697 MGE458697 MQA458697 MZW458697 NJS458697 NTO458697 ODK458697 ONG458697 OXC458697 PGY458697 PQU458697 QAQ458697 QKM458697 QUI458697 REE458697 ROA458697 RXW458697 SHS458697 SRO458697 TBK458697 TLG458697 TVC458697 UEY458697 UOU458697 UYQ458697 VIM458697 VSI458697 WCE458697 WMA458697 WVW458697 O524233 JK524233 TG524233 ADC524233 AMY524233 AWU524233 BGQ524233 BQM524233 CAI524233 CKE524233 CUA524233 DDW524233 DNS524233 DXO524233 EHK524233 ERG524233 FBC524233 FKY524233 FUU524233 GEQ524233 GOM524233 GYI524233 HIE524233 HSA524233 IBW524233 ILS524233 IVO524233 JFK524233 JPG524233 JZC524233 KIY524233 KSU524233 LCQ524233 LMM524233 LWI524233 MGE524233 MQA524233 MZW524233 NJS524233 NTO524233 ODK524233 ONG524233 OXC524233 PGY524233 PQU524233 QAQ524233 QKM524233 QUI524233 REE524233 ROA524233 RXW524233 SHS524233 SRO524233 TBK524233 TLG524233 TVC524233 UEY524233 UOU524233 UYQ524233 VIM524233 VSI524233 WCE524233 WMA524233 WVW524233 O589769 JK589769 TG589769 ADC589769 AMY589769 AWU589769 BGQ589769 BQM589769 CAI589769 CKE589769 CUA589769 DDW589769 DNS589769 DXO589769 EHK589769 ERG589769 FBC589769 FKY589769 FUU589769 GEQ589769 GOM589769 GYI589769 HIE589769 HSA589769 IBW589769 ILS589769 IVO589769 JFK589769 JPG589769 JZC589769 KIY589769 KSU589769 LCQ589769 LMM589769 LWI589769 MGE589769 MQA589769 MZW589769 NJS589769 NTO589769 ODK589769 ONG589769 OXC589769 PGY589769 PQU589769 QAQ589769 QKM589769 QUI589769 REE589769 ROA589769 RXW589769 SHS589769 SRO589769 TBK589769 TLG589769 TVC589769 UEY589769 UOU589769 UYQ589769 VIM589769 VSI589769 WCE589769 WMA589769 WVW589769 O655305 JK655305 TG655305 ADC655305 AMY655305 AWU655305 BGQ655305 BQM655305 CAI655305 CKE655305 CUA655305 DDW655305 DNS655305 DXO655305 EHK655305 ERG655305 FBC655305 FKY655305 FUU655305 GEQ655305 GOM655305 GYI655305 HIE655305 HSA655305 IBW655305 ILS655305 IVO655305 JFK655305 JPG655305 JZC655305 KIY655305 KSU655305 LCQ655305 LMM655305 LWI655305 MGE655305 MQA655305 MZW655305 NJS655305 NTO655305 ODK655305 ONG655305 OXC655305 PGY655305 PQU655305 QAQ655305 QKM655305 QUI655305 REE655305 ROA655305 RXW655305 SHS655305 SRO655305 TBK655305 TLG655305 TVC655305 UEY655305 UOU655305 UYQ655305 VIM655305 VSI655305 WCE655305 WMA655305 WVW655305 O720841 JK720841 TG720841 ADC720841 AMY720841 AWU720841 BGQ720841 BQM720841 CAI720841 CKE720841 CUA720841 DDW720841 DNS720841 DXO720841 EHK720841 ERG720841 FBC720841 FKY720841 FUU720841 GEQ720841 GOM720841 GYI720841 HIE720841 HSA720841 IBW720841 ILS720841 IVO720841 JFK720841 JPG720841 JZC720841 KIY720841 KSU720841 LCQ720841 LMM720841 LWI720841 MGE720841 MQA720841 MZW720841 NJS720841 NTO720841 ODK720841 ONG720841 OXC720841 PGY720841 PQU720841 QAQ720841 QKM720841 QUI720841 REE720841 ROA720841 RXW720841 SHS720841 SRO720841 TBK720841 TLG720841 TVC720841 UEY720841 UOU720841 UYQ720841 VIM720841 VSI720841 WCE720841 WMA720841 WVW720841 O786377 JK786377 TG786377 ADC786377 AMY786377 AWU786377 BGQ786377 BQM786377 CAI786377 CKE786377 CUA786377 DDW786377 DNS786377 DXO786377 EHK786377 ERG786377 FBC786377 FKY786377 FUU786377 GEQ786377 GOM786377 GYI786377 HIE786377 HSA786377 IBW786377 ILS786377 IVO786377 JFK786377 JPG786377 JZC786377 KIY786377 KSU786377 LCQ786377 LMM786377 LWI786377 MGE786377 MQA786377 MZW786377 NJS786377 NTO786377 ODK786377 ONG786377 OXC786377 PGY786377 PQU786377 QAQ786377 QKM786377 QUI786377 REE786377 ROA786377 RXW786377 SHS786377 SRO786377 TBK786377 TLG786377 TVC786377 UEY786377 UOU786377 UYQ786377 VIM786377 VSI786377 WCE786377 WMA786377 WVW786377 O851913 JK851913 TG851913 ADC851913 AMY851913 AWU851913 BGQ851913 BQM851913 CAI851913 CKE851913 CUA851913 DDW851913 DNS851913 DXO851913 EHK851913 ERG851913 FBC851913 FKY851913 FUU851913 GEQ851913 GOM851913 GYI851913 HIE851913 HSA851913 IBW851913 ILS851913 IVO851913 JFK851913 JPG851913 JZC851913 KIY851913 KSU851913 LCQ851913 LMM851913 LWI851913 MGE851913 MQA851913 MZW851913 NJS851913 NTO851913 ODK851913 ONG851913 OXC851913 PGY851913 PQU851913 QAQ851913 QKM851913 QUI851913 REE851913 ROA851913 RXW851913 SHS851913 SRO851913 TBK851913 TLG851913 TVC851913 UEY851913 UOU851913 UYQ851913 VIM851913 VSI851913 WCE851913 WMA851913 WVW851913 O917449 JK917449 TG917449 ADC917449 AMY917449 AWU917449 BGQ917449 BQM917449 CAI917449 CKE917449 CUA917449 DDW917449 DNS917449 DXO917449 EHK917449 ERG917449 FBC917449 FKY917449 FUU917449 GEQ917449 GOM917449 GYI917449 HIE917449 HSA917449 IBW917449 ILS917449 IVO917449 JFK917449 JPG917449 JZC917449 KIY917449 KSU917449 LCQ917449 LMM917449 LWI917449 MGE917449 MQA917449 MZW917449 NJS917449 NTO917449 ODK917449 ONG917449 OXC917449 PGY917449 PQU917449 QAQ917449 QKM917449 QUI917449 REE917449 ROA917449 RXW917449 SHS917449 SRO917449 TBK917449 TLG917449 TVC917449 UEY917449 UOU917449 UYQ917449 VIM917449 VSI917449 WCE917449 WMA917449 WVW917449 O982985 JK982985 TG982985 ADC982985 AMY982985 AWU982985 BGQ982985 BQM982985 CAI982985 CKE982985 CUA982985 DDW982985 DNS982985 DXO982985 EHK982985 ERG982985 FBC982985 FKY982985 FUU982985 GEQ982985 GOM982985 GYI982985 HIE982985 HSA982985 IBW982985 ILS982985 IVO982985 JFK982985 JPG982985 JZC982985 KIY982985 KSU982985 LCQ982985 LMM982985 LWI982985 MGE982985 MQA982985 MZW982985 NJS982985 NTO982985 ODK982985 ONG982985 OXC982985 PGY982985 PQU982985 QAQ982985 QKM982985 QUI982985 REE982985 ROA982985 RXW982985 SHS982985 SRO982985 TBK982985 TLG982985 TVC982985 UEY982985 UOU982985 UYQ982985 VIM982985 VSI982985 WCE982985 WMA982985 WVW982985 O96 JK96 TG96 ADC96 AMY96 AWU96 BGQ96 BQM96 CAI96 CKE96 CUA96 DDW96 DNS96 DXO96 EHK96 ERG96 FBC96 FKY96 FUU96 GEQ96 GOM96 GYI96 HIE96 HSA96 IBW96 ILS96 IVO96 JFK96 JPG96 JZC96 KIY96 KSU96 LCQ96 LMM96 LWI96 MGE96 MQA96 MZW96 NJS96 NTO96 ODK96 ONG96 OXC96 PGY96 PQU96 QAQ96 QKM96 QUI96 REE96 ROA96 RXW96 SHS96 SRO96 TBK96 TLG96 TVC96 UEY96 UOU96 UYQ96 VIM96 VSI96 WCE96 WMA96 WVW96 O65576 JK65576 TG65576 ADC65576 AMY65576 AWU65576 BGQ65576 BQM65576 CAI65576 CKE65576 CUA65576 DDW65576 DNS65576 DXO65576 EHK65576 ERG65576 FBC65576 FKY65576 FUU65576 GEQ65576 GOM65576 GYI65576 HIE65576 HSA65576 IBW65576 ILS65576 IVO65576 JFK65576 JPG65576 JZC65576 KIY65576 KSU65576 LCQ65576 LMM65576 LWI65576 MGE65576 MQA65576 MZW65576 NJS65576 NTO65576 ODK65576 ONG65576 OXC65576 PGY65576 PQU65576 QAQ65576 QKM65576 QUI65576 REE65576 ROA65576 RXW65576 SHS65576 SRO65576 TBK65576 TLG65576 TVC65576 UEY65576 UOU65576 UYQ65576 VIM65576 VSI65576 WCE65576 WMA65576 WVW65576 O131112 JK131112 TG131112 ADC131112 AMY131112 AWU131112 BGQ131112 BQM131112 CAI131112 CKE131112 CUA131112 DDW131112 DNS131112 DXO131112 EHK131112 ERG131112 FBC131112 FKY131112 FUU131112 GEQ131112 GOM131112 GYI131112 HIE131112 HSA131112 IBW131112 ILS131112 IVO131112 JFK131112 JPG131112 JZC131112 KIY131112 KSU131112 LCQ131112 LMM131112 LWI131112 MGE131112 MQA131112 MZW131112 NJS131112 NTO131112 ODK131112 ONG131112 OXC131112 PGY131112 PQU131112 QAQ131112 QKM131112 QUI131112 REE131112 ROA131112 RXW131112 SHS131112 SRO131112 TBK131112 TLG131112 TVC131112 UEY131112 UOU131112 UYQ131112 VIM131112 VSI131112 WCE131112 WMA131112 WVW131112 O196648 JK196648 TG196648 ADC196648 AMY196648 AWU196648 BGQ196648 BQM196648 CAI196648 CKE196648 CUA196648 DDW196648 DNS196648 DXO196648 EHK196648 ERG196648 FBC196648 FKY196648 FUU196648 GEQ196648 GOM196648 GYI196648 HIE196648 HSA196648 IBW196648 ILS196648 IVO196648 JFK196648 JPG196648 JZC196648 KIY196648 KSU196648 LCQ196648 LMM196648 LWI196648 MGE196648 MQA196648 MZW196648 NJS196648 NTO196648 ODK196648 ONG196648 OXC196648 PGY196648 PQU196648 QAQ196648 QKM196648 QUI196648 REE196648 ROA196648 RXW196648 SHS196648 SRO196648 TBK196648 TLG196648 TVC196648 UEY196648 UOU196648 UYQ196648 VIM196648 VSI196648 WCE196648 WMA196648 WVW196648 O262184 JK262184 TG262184 ADC262184 AMY262184 AWU262184 BGQ262184 BQM262184 CAI262184 CKE262184 CUA262184 DDW262184 DNS262184 DXO262184 EHK262184 ERG262184 FBC262184 FKY262184 FUU262184 GEQ262184 GOM262184 GYI262184 HIE262184 HSA262184 IBW262184 ILS262184 IVO262184 JFK262184 JPG262184 JZC262184 KIY262184 KSU262184 LCQ262184 LMM262184 LWI262184 MGE262184 MQA262184 MZW262184 NJS262184 NTO262184 ODK262184 ONG262184 OXC262184 PGY262184 PQU262184 QAQ262184 QKM262184 QUI262184 REE262184 ROA262184 RXW262184 SHS262184 SRO262184 TBK262184 TLG262184 TVC262184 UEY262184 UOU262184 UYQ262184 VIM262184 VSI262184 WCE262184 WMA262184 WVW262184 O327720 JK327720 TG327720 ADC327720 AMY327720 AWU327720 BGQ327720 BQM327720 CAI327720 CKE327720 CUA327720 DDW327720 DNS327720 DXO327720 EHK327720 ERG327720 FBC327720 FKY327720 FUU327720 GEQ327720 GOM327720 GYI327720 HIE327720 HSA327720 IBW327720 ILS327720 IVO327720 JFK327720 JPG327720 JZC327720 KIY327720 KSU327720 LCQ327720 LMM327720 LWI327720 MGE327720 MQA327720 MZW327720 NJS327720 NTO327720 ODK327720 ONG327720 OXC327720 PGY327720 PQU327720 QAQ327720 QKM327720 QUI327720 REE327720 ROA327720 RXW327720 SHS327720 SRO327720 TBK327720 TLG327720 TVC327720 UEY327720 UOU327720 UYQ327720 VIM327720 VSI327720 WCE327720 WMA327720 WVW327720 O393256 JK393256 TG393256 ADC393256 AMY393256 AWU393256 BGQ393256 BQM393256 CAI393256 CKE393256 CUA393256 DDW393256 DNS393256 DXO393256 EHK393256 ERG393256 FBC393256 FKY393256 FUU393256 GEQ393256 GOM393256 GYI393256 HIE393256 HSA393256 IBW393256 ILS393256 IVO393256 JFK393256 JPG393256 JZC393256 KIY393256 KSU393256 LCQ393256 LMM393256 LWI393256 MGE393256 MQA393256 MZW393256 NJS393256 NTO393256 ODK393256 ONG393256 OXC393256 PGY393256 PQU393256 QAQ393256 QKM393256 QUI393256 REE393256 ROA393256 RXW393256 SHS393256 SRO393256 TBK393256 TLG393256 TVC393256 UEY393256 UOU393256 UYQ393256 VIM393256 VSI393256 WCE393256 WMA393256 WVW393256 O458792 JK458792 TG458792 ADC458792 AMY458792 AWU458792 BGQ458792 BQM458792 CAI458792 CKE458792 CUA458792 DDW458792 DNS458792 DXO458792 EHK458792 ERG458792 FBC458792 FKY458792 FUU458792 GEQ458792 GOM458792 GYI458792 HIE458792 HSA458792 IBW458792 ILS458792 IVO458792 JFK458792 JPG458792 JZC458792 KIY458792 KSU458792 LCQ458792 LMM458792 LWI458792 MGE458792 MQA458792 MZW458792 NJS458792 NTO458792 ODK458792 ONG458792 OXC458792 PGY458792 PQU458792 QAQ458792 QKM458792 QUI458792 REE458792 ROA458792 RXW458792 SHS458792 SRO458792 TBK458792 TLG458792 TVC458792 UEY458792 UOU458792 UYQ458792 VIM458792 VSI458792 WCE458792 WMA458792 WVW458792 O524328 JK524328 TG524328 ADC524328 AMY524328 AWU524328 BGQ524328 BQM524328 CAI524328 CKE524328 CUA524328 DDW524328 DNS524328 DXO524328 EHK524328 ERG524328 FBC524328 FKY524328 FUU524328 GEQ524328 GOM524328 GYI524328 HIE524328 HSA524328 IBW524328 ILS524328 IVO524328 JFK524328 JPG524328 JZC524328 KIY524328 KSU524328 LCQ524328 LMM524328 LWI524328 MGE524328 MQA524328 MZW524328 NJS524328 NTO524328 ODK524328 ONG524328 OXC524328 PGY524328 PQU524328 QAQ524328 QKM524328 QUI524328 REE524328 ROA524328 RXW524328 SHS524328 SRO524328 TBK524328 TLG524328 TVC524328 UEY524328 UOU524328 UYQ524328 VIM524328 VSI524328 WCE524328 WMA524328 WVW524328 O589864 JK589864 TG589864 ADC589864 AMY589864 AWU589864 BGQ589864 BQM589864 CAI589864 CKE589864 CUA589864 DDW589864 DNS589864 DXO589864 EHK589864 ERG589864 FBC589864 FKY589864 FUU589864 GEQ589864 GOM589864 GYI589864 HIE589864 HSA589864 IBW589864 ILS589864 IVO589864 JFK589864 JPG589864 JZC589864 KIY589864 KSU589864 LCQ589864 LMM589864 LWI589864 MGE589864 MQA589864 MZW589864 NJS589864 NTO589864 ODK589864 ONG589864 OXC589864 PGY589864 PQU589864 QAQ589864 QKM589864 QUI589864 REE589864 ROA589864 RXW589864 SHS589864 SRO589864 TBK589864 TLG589864 TVC589864 UEY589864 UOU589864 UYQ589864 VIM589864 VSI589864 WCE589864 WMA589864 WVW589864 O655400 JK655400 TG655400 ADC655400 AMY655400 AWU655400 BGQ655400 BQM655400 CAI655400 CKE655400 CUA655400 DDW655400 DNS655400 DXO655400 EHK655400 ERG655400 FBC655400 FKY655400 FUU655400 GEQ655400 GOM655400 GYI655400 HIE655400 HSA655400 IBW655400 ILS655400 IVO655400 JFK655400 JPG655400 JZC655400 KIY655400 KSU655400 LCQ655400 LMM655400 LWI655400 MGE655400 MQA655400 MZW655400 NJS655400 NTO655400 ODK655400 ONG655400 OXC655400 PGY655400 PQU655400 QAQ655400 QKM655400 QUI655400 REE655400 ROA655400 RXW655400 SHS655400 SRO655400 TBK655400 TLG655400 TVC655400 UEY655400 UOU655400 UYQ655400 VIM655400 VSI655400 WCE655400 WMA655400 WVW655400 O720936 JK720936 TG720936 ADC720936 AMY720936 AWU720936 BGQ720936 BQM720936 CAI720936 CKE720936 CUA720936 DDW720936 DNS720936 DXO720936 EHK720936 ERG720936 FBC720936 FKY720936 FUU720936 GEQ720936 GOM720936 GYI720936 HIE720936 HSA720936 IBW720936 ILS720936 IVO720936 JFK720936 JPG720936 JZC720936 KIY720936 KSU720936 LCQ720936 LMM720936 LWI720936 MGE720936 MQA720936 MZW720936 NJS720936 NTO720936 ODK720936 ONG720936 OXC720936 PGY720936 PQU720936 QAQ720936 QKM720936 QUI720936 REE720936 ROA720936 RXW720936 SHS720936 SRO720936 TBK720936 TLG720936 TVC720936 UEY720936 UOU720936 UYQ720936 VIM720936 VSI720936 WCE720936 WMA720936 WVW720936 O786472 JK786472 TG786472 ADC786472 AMY786472 AWU786472 BGQ786472 BQM786472 CAI786472 CKE786472 CUA786472 DDW786472 DNS786472 DXO786472 EHK786472 ERG786472 FBC786472 FKY786472 FUU786472 GEQ786472 GOM786472 GYI786472 HIE786472 HSA786472 IBW786472 ILS786472 IVO786472 JFK786472 JPG786472 JZC786472 KIY786472 KSU786472 LCQ786472 LMM786472 LWI786472 MGE786472 MQA786472 MZW786472 NJS786472 NTO786472 ODK786472 ONG786472 OXC786472 PGY786472 PQU786472 QAQ786472 QKM786472 QUI786472 REE786472 ROA786472 RXW786472 SHS786472 SRO786472 TBK786472 TLG786472 TVC786472 UEY786472 UOU786472 UYQ786472 VIM786472 VSI786472 WCE786472 WMA786472 WVW786472 O852008 JK852008 TG852008 ADC852008 AMY852008 AWU852008 BGQ852008 BQM852008 CAI852008 CKE852008 CUA852008 DDW852008 DNS852008 DXO852008 EHK852008 ERG852008 FBC852008 FKY852008 FUU852008 GEQ852008 GOM852008 GYI852008 HIE852008 HSA852008 IBW852008 ILS852008 IVO852008 JFK852008 JPG852008 JZC852008 KIY852008 KSU852008 LCQ852008 LMM852008 LWI852008 MGE852008 MQA852008 MZW852008 NJS852008 NTO852008 ODK852008 ONG852008 OXC852008 PGY852008 PQU852008 QAQ852008 QKM852008 QUI852008 REE852008 ROA852008 RXW852008 SHS852008 SRO852008 TBK852008 TLG852008 TVC852008 UEY852008 UOU852008 UYQ852008 VIM852008 VSI852008 WCE852008 WMA852008 WVW852008 O917544 JK917544 TG917544 ADC917544 AMY917544 AWU917544 BGQ917544 BQM917544 CAI917544 CKE917544 CUA917544 DDW917544 DNS917544 DXO917544 EHK917544 ERG917544 FBC917544 FKY917544 FUU917544 GEQ917544 GOM917544 GYI917544 HIE917544 HSA917544 IBW917544 ILS917544 IVO917544 JFK917544 JPG917544 JZC917544 KIY917544 KSU917544 LCQ917544 LMM917544 LWI917544 MGE917544 MQA917544 MZW917544 NJS917544 NTO917544 ODK917544 ONG917544 OXC917544 PGY917544 PQU917544 QAQ917544 QKM917544 QUI917544 REE917544 ROA917544 RXW917544 SHS917544 SRO917544 TBK917544 TLG917544 TVC917544 UEY917544 UOU917544 UYQ917544 VIM917544 VSI917544 WCE917544 WMA917544 WVW917544 O983080 JK983080 TG983080 ADC983080 AMY983080 AWU983080 BGQ983080 BQM983080 CAI983080 CKE983080 CUA983080 DDW983080 DNS983080 DXO983080 EHK983080 ERG983080 FBC983080 FKY983080 FUU983080 GEQ983080 GOM983080 GYI983080 HIE983080 HSA983080 IBW983080 ILS983080 IVO983080 JFK983080 JPG983080 JZC983080 KIY983080 KSU983080 LCQ983080 LMM983080 LWI983080 MGE983080 MQA983080 MZW983080 NJS983080 NTO983080 ODK983080 ONG983080 OXC983080 PGY983080 PQU983080 QAQ983080 QKM983080 QUI983080 REE983080 ROA983080 RXW983080 SHS983080 SRO983080 TBK983080 TLG983080 TVC983080 UEY983080 UOU983080 UYQ983080 VIM983080 VSI983080 WCE983080 WMA983080 WVW983080 D31:D32 IZ31:IZ32 SV31:SV32 ACR31:ACR32 AMN31:AMN32 AWJ31:AWJ32 BGF31:BGF32 BQB31:BQB32 BZX31:BZX32 CJT31:CJT32 CTP31:CTP32 DDL31:DDL32 DNH31:DNH32 DXD31:DXD32 EGZ31:EGZ32 EQV31:EQV32 FAR31:FAR32 FKN31:FKN32 FUJ31:FUJ32 GEF31:GEF32 GOB31:GOB32 GXX31:GXX32 HHT31:HHT32 HRP31:HRP32 IBL31:IBL32 ILH31:ILH32 IVD31:IVD32 JEZ31:JEZ32 JOV31:JOV32 JYR31:JYR32 KIN31:KIN32 KSJ31:KSJ32 LCF31:LCF32 LMB31:LMB32 LVX31:LVX32 MFT31:MFT32 MPP31:MPP32 MZL31:MZL32 NJH31:NJH32 NTD31:NTD32 OCZ31:OCZ32 OMV31:OMV32 OWR31:OWR32 PGN31:PGN32 PQJ31:PQJ32 QAF31:QAF32 QKB31:QKB32 QTX31:QTX32 RDT31:RDT32 RNP31:RNP32 RXL31:RXL32 SHH31:SHH32 SRD31:SRD32 TAZ31:TAZ32 TKV31:TKV32 TUR31:TUR32 UEN31:UEN32 UOJ31:UOJ32 UYF31:UYF32 VIB31:VIB32 VRX31:VRX32 WBT31:WBT32 WLP31:WLP32 WVL31:WVL32 D65499:D65500 IZ65499:IZ65500 SV65499:SV65500 ACR65499:ACR65500 AMN65499:AMN65500 AWJ65499:AWJ65500 BGF65499:BGF65500 BQB65499:BQB65500 BZX65499:BZX65500 CJT65499:CJT65500 CTP65499:CTP65500 DDL65499:DDL65500 DNH65499:DNH65500 DXD65499:DXD65500 EGZ65499:EGZ65500 EQV65499:EQV65500 FAR65499:FAR65500 FKN65499:FKN65500 FUJ65499:FUJ65500 GEF65499:GEF65500 GOB65499:GOB65500 GXX65499:GXX65500 HHT65499:HHT65500 HRP65499:HRP65500 IBL65499:IBL65500 ILH65499:ILH65500 IVD65499:IVD65500 JEZ65499:JEZ65500 JOV65499:JOV65500 JYR65499:JYR65500 KIN65499:KIN65500 KSJ65499:KSJ65500 LCF65499:LCF65500 LMB65499:LMB65500 LVX65499:LVX65500 MFT65499:MFT65500 MPP65499:MPP65500 MZL65499:MZL65500 NJH65499:NJH65500 NTD65499:NTD65500 OCZ65499:OCZ65500 OMV65499:OMV65500 OWR65499:OWR65500 PGN65499:PGN65500 PQJ65499:PQJ65500 QAF65499:QAF65500 QKB65499:QKB65500 QTX65499:QTX65500 RDT65499:RDT65500 RNP65499:RNP65500 RXL65499:RXL65500 SHH65499:SHH65500 SRD65499:SRD65500 TAZ65499:TAZ65500 TKV65499:TKV65500 TUR65499:TUR65500 UEN65499:UEN65500 UOJ65499:UOJ65500 UYF65499:UYF65500 VIB65499:VIB65500 VRX65499:VRX65500 WBT65499:WBT65500 WLP65499:WLP65500 WVL65499:WVL65500 D131035:D131036 IZ131035:IZ131036 SV131035:SV131036 ACR131035:ACR131036 AMN131035:AMN131036 AWJ131035:AWJ131036 BGF131035:BGF131036 BQB131035:BQB131036 BZX131035:BZX131036 CJT131035:CJT131036 CTP131035:CTP131036 DDL131035:DDL131036 DNH131035:DNH131036 DXD131035:DXD131036 EGZ131035:EGZ131036 EQV131035:EQV131036 FAR131035:FAR131036 FKN131035:FKN131036 FUJ131035:FUJ131036 GEF131035:GEF131036 GOB131035:GOB131036 GXX131035:GXX131036 HHT131035:HHT131036 HRP131035:HRP131036 IBL131035:IBL131036 ILH131035:ILH131036 IVD131035:IVD131036 JEZ131035:JEZ131036 JOV131035:JOV131036 JYR131035:JYR131036 KIN131035:KIN131036 KSJ131035:KSJ131036 LCF131035:LCF131036 LMB131035:LMB131036 LVX131035:LVX131036 MFT131035:MFT131036 MPP131035:MPP131036 MZL131035:MZL131036 NJH131035:NJH131036 NTD131035:NTD131036 OCZ131035:OCZ131036 OMV131035:OMV131036 OWR131035:OWR131036 PGN131035:PGN131036 PQJ131035:PQJ131036 QAF131035:QAF131036 QKB131035:QKB131036 QTX131035:QTX131036 RDT131035:RDT131036 RNP131035:RNP131036 RXL131035:RXL131036 SHH131035:SHH131036 SRD131035:SRD131036 TAZ131035:TAZ131036 TKV131035:TKV131036 TUR131035:TUR131036 UEN131035:UEN131036 UOJ131035:UOJ131036 UYF131035:UYF131036 VIB131035:VIB131036 VRX131035:VRX131036 WBT131035:WBT131036 WLP131035:WLP131036 WVL131035:WVL131036 D196571:D196572 IZ196571:IZ196572 SV196571:SV196572 ACR196571:ACR196572 AMN196571:AMN196572 AWJ196571:AWJ196572 BGF196571:BGF196572 BQB196571:BQB196572 BZX196571:BZX196572 CJT196571:CJT196572 CTP196571:CTP196572 DDL196571:DDL196572 DNH196571:DNH196572 DXD196571:DXD196572 EGZ196571:EGZ196572 EQV196571:EQV196572 FAR196571:FAR196572 FKN196571:FKN196572 FUJ196571:FUJ196572 GEF196571:GEF196572 GOB196571:GOB196572 GXX196571:GXX196572 HHT196571:HHT196572 HRP196571:HRP196572 IBL196571:IBL196572 ILH196571:ILH196572 IVD196571:IVD196572 JEZ196571:JEZ196572 JOV196571:JOV196572 JYR196571:JYR196572 KIN196571:KIN196572 KSJ196571:KSJ196572 LCF196571:LCF196572 LMB196571:LMB196572 LVX196571:LVX196572 MFT196571:MFT196572 MPP196571:MPP196572 MZL196571:MZL196572 NJH196571:NJH196572 NTD196571:NTD196572 OCZ196571:OCZ196572 OMV196571:OMV196572 OWR196571:OWR196572 PGN196571:PGN196572 PQJ196571:PQJ196572 QAF196571:QAF196572 QKB196571:QKB196572 QTX196571:QTX196572 RDT196571:RDT196572 RNP196571:RNP196572 RXL196571:RXL196572 SHH196571:SHH196572 SRD196571:SRD196572 TAZ196571:TAZ196572 TKV196571:TKV196572 TUR196571:TUR196572 UEN196571:UEN196572 UOJ196571:UOJ196572 UYF196571:UYF196572 VIB196571:VIB196572 VRX196571:VRX196572 WBT196571:WBT196572 WLP196571:WLP196572 WVL196571:WVL196572 D262107:D262108 IZ262107:IZ262108 SV262107:SV262108 ACR262107:ACR262108 AMN262107:AMN262108 AWJ262107:AWJ262108 BGF262107:BGF262108 BQB262107:BQB262108 BZX262107:BZX262108 CJT262107:CJT262108 CTP262107:CTP262108 DDL262107:DDL262108 DNH262107:DNH262108 DXD262107:DXD262108 EGZ262107:EGZ262108 EQV262107:EQV262108 FAR262107:FAR262108 FKN262107:FKN262108 FUJ262107:FUJ262108 GEF262107:GEF262108 GOB262107:GOB262108 GXX262107:GXX262108 HHT262107:HHT262108 HRP262107:HRP262108 IBL262107:IBL262108 ILH262107:ILH262108 IVD262107:IVD262108 JEZ262107:JEZ262108 JOV262107:JOV262108 JYR262107:JYR262108 KIN262107:KIN262108 KSJ262107:KSJ262108 LCF262107:LCF262108 LMB262107:LMB262108 LVX262107:LVX262108 MFT262107:MFT262108 MPP262107:MPP262108 MZL262107:MZL262108 NJH262107:NJH262108 NTD262107:NTD262108 OCZ262107:OCZ262108 OMV262107:OMV262108 OWR262107:OWR262108 PGN262107:PGN262108 PQJ262107:PQJ262108 QAF262107:QAF262108 QKB262107:QKB262108 QTX262107:QTX262108 RDT262107:RDT262108 RNP262107:RNP262108 RXL262107:RXL262108 SHH262107:SHH262108 SRD262107:SRD262108 TAZ262107:TAZ262108 TKV262107:TKV262108 TUR262107:TUR262108 UEN262107:UEN262108 UOJ262107:UOJ262108 UYF262107:UYF262108 VIB262107:VIB262108 VRX262107:VRX262108 WBT262107:WBT262108 WLP262107:WLP262108 WVL262107:WVL262108 D327643:D327644 IZ327643:IZ327644 SV327643:SV327644 ACR327643:ACR327644 AMN327643:AMN327644 AWJ327643:AWJ327644 BGF327643:BGF327644 BQB327643:BQB327644 BZX327643:BZX327644 CJT327643:CJT327644 CTP327643:CTP327644 DDL327643:DDL327644 DNH327643:DNH327644 DXD327643:DXD327644 EGZ327643:EGZ327644 EQV327643:EQV327644 FAR327643:FAR327644 FKN327643:FKN327644 FUJ327643:FUJ327644 GEF327643:GEF327644 GOB327643:GOB327644 GXX327643:GXX327644 HHT327643:HHT327644 HRP327643:HRP327644 IBL327643:IBL327644 ILH327643:ILH327644 IVD327643:IVD327644 JEZ327643:JEZ327644 JOV327643:JOV327644 JYR327643:JYR327644 KIN327643:KIN327644 KSJ327643:KSJ327644 LCF327643:LCF327644 LMB327643:LMB327644 LVX327643:LVX327644 MFT327643:MFT327644 MPP327643:MPP327644 MZL327643:MZL327644 NJH327643:NJH327644 NTD327643:NTD327644 OCZ327643:OCZ327644 OMV327643:OMV327644 OWR327643:OWR327644 PGN327643:PGN327644 PQJ327643:PQJ327644 QAF327643:QAF327644 QKB327643:QKB327644 QTX327643:QTX327644 RDT327643:RDT327644 RNP327643:RNP327644 RXL327643:RXL327644 SHH327643:SHH327644 SRD327643:SRD327644 TAZ327643:TAZ327644 TKV327643:TKV327644 TUR327643:TUR327644 UEN327643:UEN327644 UOJ327643:UOJ327644 UYF327643:UYF327644 VIB327643:VIB327644 VRX327643:VRX327644 WBT327643:WBT327644 WLP327643:WLP327644 WVL327643:WVL327644 D393179:D393180 IZ393179:IZ393180 SV393179:SV393180 ACR393179:ACR393180 AMN393179:AMN393180 AWJ393179:AWJ393180 BGF393179:BGF393180 BQB393179:BQB393180 BZX393179:BZX393180 CJT393179:CJT393180 CTP393179:CTP393180 DDL393179:DDL393180 DNH393179:DNH393180 DXD393179:DXD393180 EGZ393179:EGZ393180 EQV393179:EQV393180 FAR393179:FAR393180 FKN393179:FKN393180 FUJ393179:FUJ393180 GEF393179:GEF393180 GOB393179:GOB393180 GXX393179:GXX393180 HHT393179:HHT393180 HRP393179:HRP393180 IBL393179:IBL393180 ILH393179:ILH393180 IVD393179:IVD393180 JEZ393179:JEZ393180 JOV393179:JOV393180 JYR393179:JYR393180 KIN393179:KIN393180 KSJ393179:KSJ393180 LCF393179:LCF393180 LMB393179:LMB393180 LVX393179:LVX393180 MFT393179:MFT393180 MPP393179:MPP393180 MZL393179:MZL393180 NJH393179:NJH393180 NTD393179:NTD393180 OCZ393179:OCZ393180 OMV393179:OMV393180 OWR393179:OWR393180 PGN393179:PGN393180 PQJ393179:PQJ393180 QAF393179:QAF393180 QKB393179:QKB393180 QTX393179:QTX393180 RDT393179:RDT393180 RNP393179:RNP393180 RXL393179:RXL393180 SHH393179:SHH393180 SRD393179:SRD393180 TAZ393179:TAZ393180 TKV393179:TKV393180 TUR393179:TUR393180 UEN393179:UEN393180 UOJ393179:UOJ393180 UYF393179:UYF393180 VIB393179:VIB393180 VRX393179:VRX393180 WBT393179:WBT393180 WLP393179:WLP393180 WVL393179:WVL393180 D458715:D458716 IZ458715:IZ458716 SV458715:SV458716 ACR458715:ACR458716 AMN458715:AMN458716 AWJ458715:AWJ458716 BGF458715:BGF458716 BQB458715:BQB458716 BZX458715:BZX458716 CJT458715:CJT458716 CTP458715:CTP458716 DDL458715:DDL458716 DNH458715:DNH458716 DXD458715:DXD458716 EGZ458715:EGZ458716 EQV458715:EQV458716 FAR458715:FAR458716 FKN458715:FKN458716 FUJ458715:FUJ458716 GEF458715:GEF458716 GOB458715:GOB458716 GXX458715:GXX458716 HHT458715:HHT458716 HRP458715:HRP458716 IBL458715:IBL458716 ILH458715:ILH458716 IVD458715:IVD458716 JEZ458715:JEZ458716 JOV458715:JOV458716 JYR458715:JYR458716 KIN458715:KIN458716 KSJ458715:KSJ458716 LCF458715:LCF458716 LMB458715:LMB458716 LVX458715:LVX458716 MFT458715:MFT458716 MPP458715:MPP458716 MZL458715:MZL458716 NJH458715:NJH458716 NTD458715:NTD458716 OCZ458715:OCZ458716 OMV458715:OMV458716 OWR458715:OWR458716 PGN458715:PGN458716 PQJ458715:PQJ458716 QAF458715:QAF458716 QKB458715:QKB458716 QTX458715:QTX458716 RDT458715:RDT458716 RNP458715:RNP458716 RXL458715:RXL458716 SHH458715:SHH458716 SRD458715:SRD458716 TAZ458715:TAZ458716 TKV458715:TKV458716 TUR458715:TUR458716 UEN458715:UEN458716 UOJ458715:UOJ458716 UYF458715:UYF458716 VIB458715:VIB458716 VRX458715:VRX458716 WBT458715:WBT458716 WLP458715:WLP458716 WVL458715:WVL458716 D524251:D524252 IZ524251:IZ524252 SV524251:SV524252 ACR524251:ACR524252 AMN524251:AMN524252 AWJ524251:AWJ524252 BGF524251:BGF524252 BQB524251:BQB524252 BZX524251:BZX524252 CJT524251:CJT524252 CTP524251:CTP524252 DDL524251:DDL524252 DNH524251:DNH524252 DXD524251:DXD524252 EGZ524251:EGZ524252 EQV524251:EQV524252 FAR524251:FAR524252 FKN524251:FKN524252 FUJ524251:FUJ524252 GEF524251:GEF524252 GOB524251:GOB524252 GXX524251:GXX524252 HHT524251:HHT524252 HRP524251:HRP524252 IBL524251:IBL524252 ILH524251:ILH524252 IVD524251:IVD524252 JEZ524251:JEZ524252 JOV524251:JOV524252 JYR524251:JYR524252 KIN524251:KIN524252 KSJ524251:KSJ524252 LCF524251:LCF524252 LMB524251:LMB524252 LVX524251:LVX524252 MFT524251:MFT524252 MPP524251:MPP524252 MZL524251:MZL524252 NJH524251:NJH524252 NTD524251:NTD524252 OCZ524251:OCZ524252 OMV524251:OMV524252 OWR524251:OWR524252 PGN524251:PGN524252 PQJ524251:PQJ524252 QAF524251:QAF524252 QKB524251:QKB524252 QTX524251:QTX524252 RDT524251:RDT524252 RNP524251:RNP524252 RXL524251:RXL524252 SHH524251:SHH524252 SRD524251:SRD524252 TAZ524251:TAZ524252 TKV524251:TKV524252 TUR524251:TUR524252 UEN524251:UEN524252 UOJ524251:UOJ524252 UYF524251:UYF524252 VIB524251:VIB524252 VRX524251:VRX524252 WBT524251:WBT524252 WLP524251:WLP524252 WVL524251:WVL524252 D589787:D589788 IZ589787:IZ589788 SV589787:SV589788 ACR589787:ACR589788 AMN589787:AMN589788 AWJ589787:AWJ589788 BGF589787:BGF589788 BQB589787:BQB589788 BZX589787:BZX589788 CJT589787:CJT589788 CTP589787:CTP589788 DDL589787:DDL589788 DNH589787:DNH589788 DXD589787:DXD589788 EGZ589787:EGZ589788 EQV589787:EQV589788 FAR589787:FAR589788 FKN589787:FKN589788 FUJ589787:FUJ589788 GEF589787:GEF589788 GOB589787:GOB589788 GXX589787:GXX589788 HHT589787:HHT589788 HRP589787:HRP589788 IBL589787:IBL589788 ILH589787:ILH589788 IVD589787:IVD589788 JEZ589787:JEZ589788 JOV589787:JOV589788 JYR589787:JYR589788 KIN589787:KIN589788 KSJ589787:KSJ589788 LCF589787:LCF589788 LMB589787:LMB589788 LVX589787:LVX589788 MFT589787:MFT589788 MPP589787:MPP589788 MZL589787:MZL589788 NJH589787:NJH589788 NTD589787:NTD589788 OCZ589787:OCZ589788 OMV589787:OMV589788 OWR589787:OWR589788 PGN589787:PGN589788 PQJ589787:PQJ589788 QAF589787:QAF589788 QKB589787:QKB589788 QTX589787:QTX589788 RDT589787:RDT589788 RNP589787:RNP589788 RXL589787:RXL589788 SHH589787:SHH589788 SRD589787:SRD589788 TAZ589787:TAZ589788 TKV589787:TKV589788 TUR589787:TUR589788 UEN589787:UEN589788 UOJ589787:UOJ589788 UYF589787:UYF589788 VIB589787:VIB589788 VRX589787:VRX589788 WBT589787:WBT589788 WLP589787:WLP589788 WVL589787:WVL589788 D655323:D655324 IZ655323:IZ655324 SV655323:SV655324 ACR655323:ACR655324 AMN655323:AMN655324 AWJ655323:AWJ655324 BGF655323:BGF655324 BQB655323:BQB655324 BZX655323:BZX655324 CJT655323:CJT655324 CTP655323:CTP655324 DDL655323:DDL655324 DNH655323:DNH655324 DXD655323:DXD655324 EGZ655323:EGZ655324 EQV655323:EQV655324 FAR655323:FAR655324 FKN655323:FKN655324 FUJ655323:FUJ655324 GEF655323:GEF655324 GOB655323:GOB655324 GXX655323:GXX655324 HHT655323:HHT655324 HRP655323:HRP655324 IBL655323:IBL655324 ILH655323:ILH655324 IVD655323:IVD655324 JEZ655323:JEZ655324 JOV655323:JOV655324 JYR655323:JYR655324 KIN655323:KIN655324 KSJ655323:KSJ655324 LCF655323:LCF655324 LMB655323:LMB655324 LVX655323:LVX655324 MFT655323:MFT655324 MPP655323:MPP655324 MZL655323:MZL655324 NJH655323:NJH655324 NTD655323:NTD655324 OCZ655323:OCZ655324 OMV655323:OMV655324 OWR655323:OWR655324 PGN655323:PGN655324 PQJ655323:PQJ655324 QAF655323:QAF655324 QKB655323:QKB655324 QTX655323:QTX655324 RDT655323:RDT655324 RNP655323:RNP655324 RXL655323:RXL655324 SHH655323:SHH655324 SRD655323:SRD655324 TAZ655323:TAZ655324 TKV655323:TKV655324 TUR655323:TUR655324 UEN655323:UEN655324 UOJ655323:UOJ655324 UYF655323:UYF655324 VIB655323:VIB655324 VRX655323:VRX655324 WBT655323:WBT655324 WLP655323:WLP655324 WVL655323:WVL655324 D720859:D720860 IZ720859:IZ720860 SV720859:SV720860 ACR720859:ACR720860 AMN720859:AMN720860 AWJ720859:AWJ720860 BGF720859:BGF720860 BQB720859:BQB720860 BZX720859:BZX720860 CJT720859:CJT720860 CTP720859:CTP720860 DDL720859:DDL720860 DNH720859:DNH720860 DXD720859:DXD720860 EGZ720859:EGZ720860 EQV720859:EQV720860 FAR720859:FAR720860 FKN720859:FKN720860 FUJ720859:FUJ720860 GEF720859:GEF720860 GOB720859:GOB720860 GXX720859:GXX720860 HHT720859:HHT720860 HRP720859:HRP720860 IBL720859:IBL720860 ILH720859:ILH720860 IVD720859:IVD720860 JEZ720859:JEZ720860 JOV720859:JOV720860 JYR720859:JYR720860 KIN720859:KIN720860 KSJ720859:KSJ720860 LCF720859:LCF720860 LMB720859:LMB720860 LVX720859:LVX720860 MFT720859:MFT720860 MPP720859:MPP720860 MZL720859:MZL720860 NJH720859:NJH720860 NTD720859:NTD720860 OCZ720859:OCZ720860 OMV720859:OMV720860 OWR720859:OWR720860 PGN720859:PGN720860 PQJ720859:PQJ720860 QAF720859:QAF720860 QKB720859:QKB720860 QTX720859:QTX720860 RDT720859:RDT720860 RNP720859:RNP720860 RXL720859:RXL720860 SHH720859:SHH720860 SRD720859:SRD720860 TAZ720859:TAZ720860 TKV720859:TKV720860 TUR720859:TUR720860 UEN720859:UEN720860 UOJ720859:UOJ720860 UYF720859:UYF720860 VIB720859:VIB720860 VRX720859:VRX720860 WBT720859:WBT720860 WLP720859:WLP720860 WVL720859:WVL720860 D786395:D786396 IZ786395:IZ786396 SV786395:SV786396 ACR786395:ACR786396 AMN786395:AMN786396 AWJ786395:AWJ786396 BGF786395:BGF786396 BQB786395:BQB786396 BZX786395:BZX786396 CJT786395:CJT786396 CTP786395:CTP786396 DDL786395:DDL786396 DNH786395:DNH786396 DXD786395:DXD786396 EGZ786395:EGZ786396 EQV786395:EQV786396 FAR786395:FAR786396 FKN786395:FKN786396 FUJ786395:FUJ786396 GEF786395:GEF786396 GOB786395:GOB786396 GXX786395:GXX786396 HHT786395:HHT786396 HRP786395:HRP786396 IBL786395:IBL786396 ILH786395:ILH786396 IVD786395:IVD786396 JEZ786395:JEZ786396 JOV786395:JOV786396 JYR786395:JYR786396 KIN786395:KIN786396 KSJ786395:KSJ786396 LCF786395:LCF786396 LMB786395:LMB786396 LVX786395:LVX786396 MFT786395:MFT786396 MPP786395:MPP786396 MZL786395:MZL786396 NJH786395:NJH786396 NTD786395:NTD786396 OCZ786395:OCZ786396 OMV786395:OMV786396 OWR786395:OWR786396 PGN786395:PGN786396 PQJ786395:PQJ786396 QAF786395:QAF786396 QKB786395:QKB786396 QTX786395:QTX786396 RDT786395:RDT786396 RNP786395:RNP786396 RXL786395:RXL786396 SHH786395:SHH786396 SRD786395:SRD786396 TAZ786395:TAZ786396 TKV786395:TKV786396 TUR786395:TUR786396 UEN786395:UEN786396 UOJ786395:UOJ786396 UYF786395:UYF786396 VIB786395:VIB786396 VRX786395:VRX786396 WBT786395:WBT786396 WLP786395:WLP786396 WVL786395:WVL786396 D851931:D851932 IZ851931:IZ851932 SV851931:SV851932 ACR851931:ACR851932 AMN851931:AMN851932 AWJ851931:AWJ851932 BGF851931:BGF851932 BQB851931:BQB851932 BZX851931:BZX851932 CJT851931:CJT851932 CTP851931:CTP851932 DDL851931:DDL851932 DNH851931:DNH851932 DXD851931:DXD851932 EGZ851931:EGZ851932 EQV851931:EQV851932 FAR851931:FAR851932 FKN851931:FKN851932 FUJ851931:FUJ851932 GEF851931:GEF851932 GOB851931:GOB851932 GXX851931:GXX851932 HHT851931:HHT851932 HRP851931:HRP851932 IBL851931:IBL851932 ILH851931:ILH851932 IVD851931:IVD851932 JEZ851931:JEZ851932 JOV851931:JOV851932 JYR851931:JYR851932 KIN851931:KIN851932 KSJ851931:KSJ851932 LCF851931:LCF851932 LMB851931:LMB851932 LVX851931:LVX851932 MFT851931:MFT851932 MPP851931:MPP851932 MZL851931:MZL851932 NJH851931:NJH851932 NTD851931:NTD851932 OCZ851931:OCZ851932 OMV851931:OMV851932 OWR851931:OWR851932 PGN851931:PGN851932 PQJ851931:PQJ851932 QAF851931:QAF851932 QKB851931:QKB851932 QTX851931:QTX851932 RDT851931:RDT851932 RNP851931:RNP851932 RXL851931:RXL851932 SHH851931:SHH851932 SRD851931:SRD851932 TAZ851931:TAZ851932 TKV851931:TKV851932 TUR851931:TUR851932 UEN851931:UEN851932 UOJ851931:UOJ851932 UYF851931:UYF851932 VIB851931:VIB851932 VRX851931:VRX851932 WBT851931:WBT851932 WLP851931:WLP851932 WVL851931:WVL851932 D917467:D917468 IZ917467:IZ917468 SV917467:SV917468 ACR917467:ACR917468 AMN917467:AMN917468 AWJ917467:AWJ917468 BGF917467:BGF917468 BQB917467:BQB917468 BZX917467:BZX917468 CJT917467:CJT917468 CTP917467:CTP917468 DDL917467:DDL917468 DNH917467:DNH917468 DXD917467:DXD917468 EGZ917467:EGZ917468 EQV917467:EQV917468 FAR917467:FAR917468 FKN917467:FKN917468 FUJ917467:FUJ917468 GEF917467:GEF917468 GOB917467:GOB917468 GXX917467:GXX917468 HHT917467:HHT917468 HRP917467:HRP917468 IBL917467:IBL917468 ILH917467:ILH917468 IVD917467:IVD917468 JEZ917467:JEZ917468 JOV917467:JOV917468 JYR917467:JYR917468 KIN917467:KIN917468 KSJ917467:KSJ917468 LCF917467:LCF917468 LMB917467:LMB917468 LVX917467:LVX917468 MFT917467:MFT917468 MPP917467:MPP917468 MZL917467:MZL917468 NJH917467:NJH917468 NTD917467:NTD917468 OCZ917467:OCZ917468 OMV917467:OMV917468 OWR917467:OWR917468 PGN917467:PGN917468 PQJ917467:PQJ917468 QAF917467:QAF917468 QKB917467:QKB917468 QTX917467:QTX917468 RDT917467:RDT917468 RNP917467:RNP917468 RXL917467:RXL917468 SHH917467:SHH917468 SRD917467:SRD917468 TAZ917467:TAZ917468 TKV917467:TKV917468 TUR917467:TUR917468 UEN917467:UEN917468 UOJ917467:UOJ917468 UYF917467:UYF917468 VIB917467:VIB917468 VRX917467:VRX917468 WBT917467:WBT917468 WLP917467:WLP917468 WVL917467:WVL917468 D983003:D983004 IZ983003:IZ983004 SV983003:SV983004 ACR983003:ACR983004 AMN983003:AMN983004 AWJ983003:AWJ983004 BGF983003:BGF983004 BQB983003:BQB983004 BZX983003:BZX983004 CJT983003:CJT983004 CTP983003:CTP983004 DDL983003:DDL983004 DNH983003:DNH983004 DXD983003:DXD983004 EGZ983003:EGZ983004 EQV983003:EQV983004 FAR983003:FAR983004 FKN983003:FKN983004 FUJ983003:FUJ983004 GEF983003:GEF983004 GOB983003:GOB983004 GXX983003:GXX983004 HHT983003:HHT983004 HRP983003:HRP983004 IBL983003:IBL983004 ILH983003:ILH983004 IVD983003:IVD983004 JEZ983003:JEZ983004 JOV983003:JOV983004 JYR983003:JYR983004 KIN983003:KIN983004 KSJ983003:KSJ983004 LCF983003:LCF983004 LMB983003:LMB983004 LVX983003:LVX983004 MFT983003:MFT983004 MPP983003:MPP983004 MZL983003:MZL983004 NJH983003:NJH983004 NTD983003:NTD983004 OCZ983003:OCZ983004 OMV983003:OMV983004 OWR983003:OWR983004 PGN983003:PGN983004 PQJ983003:PQJ983004 QAF983003:QAF983004 QKB983003:QKB983004 QTX983003:QTX983004 RDT983003:RDT983004 RNP983003:RNP983004 RXL983003:RXL983004 SHH983003:SHH983004 SRD983003:SRD983004 TAZ983003:TAZ983004 TKV983003:TKV983004 TUR983003:TUR983004 UEN983003:UEN983004 UOJ983003:UOJ983004 UYF983003:UYF983004 VIB983003:VIB983004 VRX983003:VRX983004 WBT983003:WBT983004 WLP983003:WLP983004 WVL983003:WVL983004 L39 JH39 TD39 ACZ39 AMV39 AWR39 BGN39 BQJ39 CAF39 CKB39 CTX39 DDT39 DNP39 DXL39 EHH39 ERD39 FAZ39 FKV39 FUR39 GEN39 GOJ39 GYF39 HIB39 HRX39 IBT39 ILP39 IVL39 JFH39 JPD39 JYZ39 KIV39 KSR39 LCN39 LMJ39 LWF39 MGB39 MPX39 MZT39 NJP39 NTL39 ODH39 OND39 OWZ39 PGV39 PQR39 QAN39 QKJ39 QUF39 REB39 RNX39 RXT39 SHP39 SRL39 TBH39 TLD39 TUZ39 UEV39 UOR39 UYN39 VIJ39 VSF39 WCB39 WLX39 WVT39 L65511 JH65511 TD65511 ACZ65511 AMV65511 AWR65511 BGN65511 BQJ65511 CAF65511 CKB65511 CTX65511 DDT65511 DNP65511 DXL65511 EHH65511 ERD65511 FAZ65511 FKV65511 FUR65511 GEN65511 GOJ65511 GYF65511 HIB65511 HRX65511 IBT65511 ILP65511 IVL65511 JFH65511 JPD65511 JYZ65511 KIV65511 KSR65511 LCN65511 LMJ65511 LWF65511 MGB65511 MPX65511 MZT65511 NJP65511 NTL65511 ODH65511 OND65511 OWZ65511 PGV65511 PQR65511 QAN65511 QKJ65511 QUF65511 REB65511 RNX65511 RXT65511 SHP65511 SRL65511 TBH65511 TLD65511 TUZ65511 UEV65511 UOR65511 UYN65511 VIJ65511 VSF65511 WCB65511 WLX65511 WVT65511 L131047 JH131047 TD131047 ACZ131047 AMV131047 AWR131047 BGN131047 BQJ131047 CAF131047 CKB131047 CTX131047 DDT131047 DNP131047 DXL131047 EHH131047 ERD131047 FAZ131047 FKV131047 FUR131047 GEN131047 GOJ131047 GYF131047 HIB131047 HRX131047 IBT131047 ILP131047 IVL131047 JFH131047 JPD131047 JYZ131047 KIV131047 KSR131047 LCN131047 LMJ131047 LWF131047 MGB131047 MPX131047 MZT131047 NJP131047 NTL131047 ODH131047 OND131047 OWZ131047 PGV131047 PQR131047 QAN131047 QKJ131047 QUF131047 REB131047 RNX131047 RXT131047 SHP131047 SRL131047 TBH131047 TLD131047 TUZ131047 UEV131047 UOR131047 UYN131047 VIJ131047 VSF131047 WCB131047 WLX131047 WVT131047 L196583 JH196583 TD196583 ACZ196583 AMV196583 AWR196583 BGN196583 BQJ196583 CAF196583 CKB196583 CTX196583 DDT196583 DNP196583 DXL196583 EHH196583 ERD196583 FAZ196583 FKV196583 FUR196583 GEN196583 GOJ196583 GYF196583 HIB196583 HRX196583 IBT196583 ILP196583 IVL196583 JFH196583 JPD196583 JYZ196583 KIV196583 KSR196583 LCN196583 LMJ196583 LWF196583 MGB196583 MPX196583 MZT196583 NJP196583 NTL196583 ODH196583 OND196583 OWZ196583 PGV196583 PQR196583 QAN196583 QKJ196583 QUF196583 REB196583 RNX196583 RXT196583 SHP196583 SRL196583 TBH196583 TLD196583 TUZ196583 UEV196583 UOR196583 UYN196583 VIJ196583 VSF196583 WCB196583 WLX196583 WVT196583 L262119 JH262119 TD262119 ACZ262119 AMV262119 AWR262119 BGN262119 BQJ262119 CAF262119 CKB262119 CTX262119 DDT262119 DNP262119 DXL262119 EHH262119 ERD262119 FAZ262119 FKV262119 FUR262119 GEN262119 GOJ262119 GYF262119 HIB262119 HRX262119 IBT262119 ILP262119 IVL262119 JFH262119 JPD262119 JYZ262119 KIV262119 KSR262119 LCN262119 LMJ262119 LWF262119 MGB262119 MPX262119 MZT262119 NJP262119 NTL262119 ODH262119 OND262119 OWZ262119 PGV262119 PQR262119 QAN262119 QKJ262119 QUF262119 REB262119 RNX262119 RXT262119 SHP262119 SRL262119 TBH262119 TLD262119 TUZ262119 UEV262119 UOR262119 UYN262119 VIJ262119 VSF262119 WCB262119 WLX262119 WVT262119 L327655 JH327655 TD327655 ACZ327655 AMV327655 AWR327655 BGN327655 BQJ327655 CAF327655 CKB327655 CTX327655 DDT327655 DNP327655 DXL327655 EHH327655 ERD327655 FAZ327655 FKV327655 FUR327655 GEN327655 GOJ327655 GYF327655 HIB327655 HRX327655 IBT327655 ILP327655 IVL327655 JFH327655 JPD327655 JYZ327655 KIV327655 KSR327655 LCN327655 LMJ327655 LWF327655 MGB327655 MPX327655 MZT327655 NJP327655 NTL327655 ODH327655 OND327655 OWZ327655 PGV327655 PQR327655 QAN327655 QKJ327655 QUF327655 REB327655 RNX327655 RXT327655 SHP327655 SRL327655 TBH327655 TLD327655 TUZ327655 UEV327655 UOR327655 UYN327655 VIJ327655 VSF327655 WCB327655 WLX327655 WVT327655 L393191 JH393191 TD393191 ACZ393191 AMV393191 AWR393191 BGN393191 BQJ393191 CAF393191 CKB393191 CTX393191 DDT393191 DNP393191 DXL393191 EHH393191 ERD393191 FAZ393191 FKV393191 FUR393191 GEN393191 GOJ393191 GYF393191 HIB393191 HRX393191 IBT393191 ILP393191 IVL393191 JFH393191 JPD393191 JYZ393191 KIV393191 KSR393191 LCN393191 LMJ393191 LWF393191 MGB393191 MPX393191 MZT393191 NJP393191 NTL393191 ODH393191 OND393191 OWZ393191 PGV393191 PQR393191 QAN393191 QKJ393191 QUF393191 REB393191 RNX393191 RXT393191 SHP393191 SRL393191 TBH393191 TLD393191 TUZ393191 UEV393191 UOR393191 UYN393191 VIJ393191 VSF393191 WCB393191 WLX393191 WVT393191 L458727 JH458727 TD458727 ACZ458727 AMV458727 AWR458727 BGN458727 BQJ458727 CAF458727 CKB458727 CTX458727 DDT458727 DNP458727 DXL458727 EHH458727 ERD458727 FAZ458727 FKV458727 FUR458727 GEN458727 GOJ458727 GYF458727 HIB458727 HRX458727 IBT458727 ILP458727 IVL458727 JFH458727 JPD458727 JYZ458727 KIV458727 KSR458727 LCN458727 LMJ458727 LWF458727 MGB458727 MPX458727 MZT458727 NJP458727 NTL458727 ODH458727 OND458727 OWZ458727 PGV458727 PQR458727 QAN458727 QKJ458727 QUF458727 REB458727 RNX458727 RXT458727 SHP458727 SRL458727 TBH458727 TLD458727 TUZ458727 UEV458727 UOR458727 UYN458727 VIJ458727 VSF458727 WCB458727 WLX458727 WVT458727 L524263 JH524263 TD524263 ACZ524263 AMV524263 AWR524263 BGN524263 BQJ524263 CAF524263 CKB524263 CTX524263 DDT524263 DNP524263 DXL524263 EHH524263 ERD524263 FAZ524263 FKV524263 FUR524263 GEN524263 GOJ524263 GYF524263 HIB524263 HRX524263 IBT524263 ILP524263 IVL524263 JFH524263 JPD524263 JYZ524263 KIV524263 KSR524263 LCN524263 LMJ524263 LWF524263 MGB524263 MPX524263 MZT524263 NJP524263 NTL524263 ODH524263 OND524263 OWZ524263 PGV524263 PQR524263 QAN524263 QKJ524263 QUF524263 REB524263 RNX524263 RXT524263 SHP524263 SRL524263 TBH524263 TLD524263 TUZ524263 UEV524263 UOR524263 UYN524263 VIJ524263 VSF524263 WCB524263 WLX524263 WVT524263 L589799 JH589799 TD589799 ACZ589799 AMV589799 AWR589799 BGN589799 BQJ589799 CAF589799 CKB589799 CTX589799 DDT589799 DNP589799 DXL589799 EHH589799 ERD589799 FAZ589799 FKV589799 FUR589799 GEN589799 GOJ589799 GYF589799 HIB589799 HRX589799 IBT589799 ILP589799 IVL589799 JFH589799 JPD589799 JYZ589799 KIV589799 KSR589799 LCN589799 LMJ589799 LWF589799 MGB589799 MPX589799 MZT589799 NJP589799 NTL589799 ODH589799 OND589799 OWZ589799 PGV589799 PQR589799 QAN589799 QKJ589799 QUF589799 REB589799 RNX589799 RXT589799 SHP589799 SRL589799 TBH589799 TLD589799 TUZ589799 UEV589799 UOR589799 UYN589799 VIJ589799 VSF589799 WCB589799 WLX589799 WVT589799 L655335 JH655335 TD655335 ACZ655335 AMV655335 AWR655335 BGN655335 BQJ655335 CAF655335 CKB655335 CTX655335 DDT655335 DNP655335 DXL655335 EHH655335 ERD655335 FAZ655335 FKV655335 FUR655335 GEN655335 GOJ655335 GYF655335 HIB655335 HRX655335 IBT655335 ILP655335 IVL655335 JFH655335 JPD655335 JYZ655335 KIV655335 KSR655335 LCN655335 LMJ655335 LWF655335 MGB655335 MPX655335 MZT655335 NJP655335 NTL655335 ODH655335 OND655335 OWZ655335 PGV655335 PQR655335 QAN655335 QKJ655335 QUF655335 REB655335 RNX655335 RXT655335 SHP655335 SRL655335 TBH655335 TLD655335 TUZ655335 UEV655335 UOR655335 UYN655335 VIJ655335 VSF655335 WCB655335 WLX655335 WVT655335 L720871 JH720871 TD720871 ACZ720871 AMV720871 AWR720871 BGN720871 BQJ720871 CAF720871 CKB720871 CTX720871 DDT720871 DNP720871 DXL720871 EHH720871 ERD720871 FAZ720871 FKV720871 FUR720871 GEN720871 GOJ720871 GYF720871 HIB720871 HRX720871 IBT720871 ILP720871 IVL720871 JFH720871 JPD720871 JYZ720871 KIV720871 KSR720871 LCN720871 LMJ720871 LWF720871 MGB720871 MPX720871 MZT720871 NJP720871 NTL720871 ODH720871 OND720871 OWZ720871 PGV720871 PQR720871 QAN720871 QKJ720871 QUF720871 REB720871 RNX720871 RXT720871 SHP720871 SRL720871 TBH720871 TLD720871 TUZ720871 UEV720871 UOR720871 UYN720871 VIJ720871 VSF720871 WCB720871 WLX720871 WVT720871 L786407 JH786407 TD786407 ACZ786407 AMV786407 AWR786407 BGN786407 BQJ786407 CAF786407 CKB786407 CTX786407 DDT786407 DNP786407 DXL786407 EHH786407 ERD786407 FAZ786407 FKV786407 FUR786407 GEN786407 GOJ786407 GYF786407 HIB786407 HRX786407 IBT786407 ILP786407 IVL786407 JFH786407 JPD786407 JYZ786407 KIV786407 KSR786407 LCN786407 LMJ786407 LWF786407 MGB786407 MPX786407 MZT786407 NJP786407 NTL786407 ODH786407 OND786407 OWZ786407 PGV786407 PQR786407 QAN786407 QKJ786407 QUF786407 REB786407 RNX786407 RXT786407 SHP786407 SRL786407 TBH786407 TLD786407 TUZ786407 UEV786407 UOR786407 UYN786407 VIJ786407 VSF786407 WCB786407 WLX786407 WVT786407 L851943 JH851943 TD851943 ACZ851943 AMV851943 AWR851943 BGN851943 BQJ851943 CAF851943 CKB851943 CTX851943 DDT851943 DNP851943 DXL851943 EHH851943 ERD851943 FAZ851943 FKV851943 FUR851943 GEN851943 GOJ851943 GYF851943 HIB851943 HRX851943 IBT851943 ILP851943 IVL851943 JFH851943 JPD851943 JYZ851943 KIV851943 KSR851943 LCN851943 LMJ851943 LWF851943 MGB851943 MPX851943 MZT851943 NJP851943 NTL851943 ODH851943 OND851943 OWZ851943 PGV851943 PQR851943 QAN851943 QKJ851943 QUF851943 REB851943 RNX851943 RXT851943 SHP851943 SRL851943 TBH851943 TLD851943 TUZ851943 UEV851943 UOR851943 UYN851943 VIJ851943 VSF851943 WCB851943 WLX851943 WVT851943 L917479 JH917479 TD917479 ACZ917479 AMV917479 AWR917479 BGN917479 BQJ917479 CAF917479 CKB917479 CTX917479 DDT917479 DNP917479 DXL917479 EHH917479 ERD917479 FAZ917479 FKV917479 FUR917479 GEN917479 GOJ917479 GYF917479 HIB917479 HRX917479 IBT917479 ILP917479 IVL917479 JFH917479 JPD917479 JYZ917479 KIV917479 KSR917479 LCN917479 LMJ917479 LWF917479 MGB917479 MPX917479 MZT917479 NJP917479 NTL917479 ODH917479 OND917479 OWZ917479 PGV917479 PQR917479 QAN917479 QKJ917479 QUF917479 REB917479 RNX917479 RXT917479 SHP917479 SRL917479 TBH917479 TLD917479 TUZ917479 UEV917479 UOR917479 UYN917479 VIJ917479 VSF917479 WCB917479 WLX917479 WVT917479 L983015 JH983015 TD983015 ACZ983015 AMV983015 AWR983015 BGN983015 BQJ983015 CAF983015 CKB983015 CTX983015 DDT983015 DNP983015 DXL983015 EHH983015 ERD983015 FAZ983015 FKV983015 FUR983015 GEN983015 GOJ983015 GYF983015 HIB983015 HRX983015 IBT983015 ILP983015 IVL983015 JFH983015 JPD983015 JYZ983015 KIV983015 KSR983015 LCN983015 LMJ983015 LWF983015 MGB983015 MPX983015 MZT983015 NJP983015 NTL983015 ODH983015 OND983015 OWZ983015 PGV983015 PQR983015 QAN983015 QKJ983015 QUF983015 REB983015 RNX983015 RXT983015 SHP983015 SRL983015 TBH983015 TLD983015 TUZ983015 UEV983015 UOR983015 UYN983015 VIJ983015 VSF983015 WCB983015 WLX983015 WVT983015 U64 JQ64 TM64 ADI64 ANE64 AXA64 BGW64 BQS64 CAO64 CKK64 CUG64 DEC64 DNY64 DXU64 EHQ64 ERM64 FBI64 FLE64 FVA64 GEW64 GOS64 GYO64 HIK64 HSG64 ICC64 ILY64 IVU64 JFQ64 JPM64 JZI64 KJE64 KTA64 LCW64 LMS64 LWO64 MGK64 MQG64 NAC64 NJY64 NTU64 ODQ64 ONM64 OXI64 PHE64 PRA64 QAW64 QKS64 QUO64 REK64 ROG64 RYC64 SHY64 SRU64 TBQ64 TLM64 TVI64 UFE64 UPA64 UYW64 VIS64 VSO64 WCK64 WMG64 WWC64 U65536 JQ65536 TM65536 ADI65536 ANE65536 AXA65536 BGW65536 BQS65536 CAO65536 CKK65536 CUG65536 DEC65536 DNY65536 DXU65536 EHQ65536 ERM65536 FBI65536 FLE65536 FVA65536 GEW65536 GOS65536 GYO65536 HIK65536 HSG65536 ICC65536 ILY65536 IVU65536 JFQ65536 JPM65536 JZI65536 KJE65536 KTA65536 LCW65536 LMS65536 LWO65536 MGK65536 MQG65536 NAC65536 NJY65536 NTU65536 ODQ65536 ONM65536 OXI65536 PHE65536 PRA65536 QAW65536 QKS65536 QUO65536 REK65536 ROG65536 RYC65536 SHY65536 SRU65536 TBQ65536 TLM65536 TVI65536 UFE65536 UPA65536 UYW65536 VIS65536 VSO65536 WCK65536 WMG65536 WWC65536 U131072 JQ131072 TM131072 ADI131072 ANE131072 AXA131072 BGW131072 BQS131072 CAO131072 CKK131072 CUG131072 DEC131072 DNY131072 DXU131072 EHQ131072 ERM131072 FBI131072 FLE131072 FVA131072 GEW131072 GOS131072 GYO131072 HIK131072 HSG131072 ICC131072 ILY131072 IVU131072 JFQ131072 JPM131072 JZI131072 KJE131072 KTA131072 LCW131072 LMS131072 LWO131072 MGK131072 MQG131072 NAC131072 NJY131072 NTU131072 ODQ131072 ONM131072 OXI131072 PHE131072 PRA131072 QAW131072 QKS131072 QUO131072 REK131072 ROG131072 RYC131072 SHY131072 SRU131072 TBQ131072 TLM131072 TVI131072 UFE131072 UPA131072 UYW131072 VIS131072 VSO131072 WCK131072 WMG131072 WWC131072 U196608 JQ196608 TM196608 ADI196608 ANE196608 AXA196608 BGW196608 BQS196608 CAO196608 CKK196608 CUG196608 DEC196608 DNY196608 DXU196608 EHQ196608 ERM196608 FBI196608 FLE196608 FVA196608 GEW196608 GOS196608 GYO196608 HIK196608 HSG196608 ICC196608 ILY196608 IVU196608 JFQ196608 JPM196608 JZI196608 KJE196608 KTA196608 LCW196608 LMS196608 LWO196608 MGK196608 MQG196608 NAC196608 NJY196608 NTU196608 ODQ196608 ONM196608 OXI196608 PHE196608 PRA196608 QAW196608 QKS196608 QUO196608 REK196608 ROG196608 RYC196608 SHY196608 SRU196608 TBQ196608 TLM196608 TVI196608 UFE196608 UPA196608 UYW196608 VIS196608 VSO196608 WCK196608 WMG196608 WWC196608 U262144 JQ262144 TM262144 ADI262144 ANE262144 AXA262144 BGW262144 BQS262144 CAO262144 CKK262144 CUG262144 DEC262144 DNY262144 DXU262144 EHQ262144 ERM262144 FBI262144 FLE262144 FVA262144 GEW262144 GOS262144 GYO262144 HIK262144 HSG262144 ICC262144 ILY262144 IVU262144 JFQ262144 JPM262144 JZI262144 KJE262144 KTA262144 LCW262144 LMS262144 LWO262144 MGK262144 MQG262144 NAC262144 NJY262144 NTU262144 ODQ262144 ONM262144 OXI262144 PHE262144 PRA262144 QAW262144 QKS262144 QUO262144 REK262144 ROG262144 RYC262144 SHY262144 SRU262144 TBQ262144 TLM262144 TVI262144 UFE262144 UPA262144 UYW262144 VIS262144 VSO262144 WCK262144 WMG262144 WWC262144 U327680 JQ327680 TM327680 ADI327680 ANE327680 AXA327680 BGW327680 BQS327680 CAO327680 CKK327680 CUG327680 DEC327680 DNY327680 DXU327680 EHQ327680 ERM327680 FBI327680 FLE327680 FVA327680 GEW327680 GOS327680 GYO327680 HIK327680 HSG327680 ICC327680 ILY327680 IVU327680 JFQ327680 JPM327680 JZI327680 KJE327680 KTA327680 LCW327680 LMS327680 LWO327680 MGK327680 MQG327680 NAC327680 NJY327680 NTU327680 ODQ327680 ONM327680 OXI327680 PHE327680 PRA327680 QAW327680 QKS327680 QUO327680 REK327680 ROG327680 RYC327680 SHY327680 SRU327680 TBQ327680 TLM327680 TVI327680 UFE327680 UPA327680 UYW327680 VIS327680 VSO327680 WCK327680 WMG327680 WWC327680 U393216 JQ393216 TM393216 ADI393216 ANE393216 AXA393216 BGW393216 BQS393216 CAO393216 CKK393216 CUG393216 DEC393216 DNY393216 DXU393216 EHQ393216 ERM393216 FBI393216 FLE393216 FVA393216 GEW393216 GOS393216 GYO393216 HIK393216 HSG393216 ICC393216 ILY393216 IVU393216 JFQ393216 JPM393216 JZI393216 KJE393216 KTA393216 LCW393216 LMS393216 LWO393216 MGK393216 MQG393216 NAC393216 NJY393216 NTU393216 ODQ393216 ONM393216 OXI393216 PHE393216 PRA393216 QAW393216 QKS393216 QUO393216 REK393216 ROG393216 RYC393216 SHY393216 SRU393216 TBQ393216 TLM393216 TVI393216 UFE393216 UPA393216 UYW393216 VIS393216 VSO393216 WCK393216 WMG393216 WWC393216 U458752 JQ458752 TM458752 ADI458752 ANE458752 AXA458752 BGW458752 BQS458752 CAO458752 CKK458752 CUG458752 DEC458752 DNY458752 DXU458752 EHQ458752 ERM458752 FBI458752 FLE458752 FVA458752 GEW458752 GOS458752 GYO458752 HIK458752 HSG458752 ICC458752 ILY458752 IVU458752 JFQ458752 JPM458752 JZI458752 KJE458752 KTA458752 LCW458752 LMS458752 LWO458752 MGK458752 MQG458752 NAC458752 NJY458752 NTU458752 ODQ458752 ONM458752 OXI458752 PHE458752 PRA458752 QAW458752 QKS458752 QUO458752 REK458752 ROG458752 RYC458752 SHY458752 SRU458752 TBQ458752 TLM458752 TVI458752 UFE458752 UPA458752 UYW458752 VIS458752 VSO458752 WCK458752 WMG458752 WWC458752 U524288 JQ524288 TM524288 ADI524288 ANE524288 AXA524288 BGW524288 BQS524288 CAO524288 CKK524288 CUG524288 DEC524288 DNY524288 DXU524288 EHQ524288 ERM524288 FBI524288 FLE524288 FVA524288 GEW524288 GOS524288 GYO524288 HIK524288 HSG524288 ICC524288 ILY524288 IVU524288 JFQ524288 JPM524288 JZI524288 KJE524288 KTA524288 LCW524288 LMS524288 LWO524288 MGK524288 MQG524288 NAC524288 NJY524288 NTU524288 ODQ524288 ONM524288 OXI524288 PHE524288 PRA524288 QAW524288 QKS524288 QUO524288 REK524288 ROG524288 RYC524288 SHY524288 SRU524288 TBQ524288 TLM524288 TVI524288 UFE524288 UPA524288 UYW524288 VIS524288 VSO524288 WCK524288 WMG524288 WWC524288 U589824 JQ589824 TM589824 ADI589824 ANE589824 AXA589824 BGW589824 BQS589824 CAO589824 CKK589824 CUG589824 DEC589824 DNY589824 DXU589824 EHQ589824 ERM589824 FBI589824 FLE589824 FVA589824 GEW589824 GOS589824 GYO589824 HIK589824 HSG589824 ICC589824 ILY589824 IVU589824 JFQ589824 JPM589824 JZI589824 KJE589824 KTA589824 LCW589824 LMS589824 LWO589824 MGK589824 MQG589824 NAC589824 NJY589824 NTU589824 ODQ589824 ONM589824 OXI589824 PHE589824 PRA589824 QAW589824 QKS589824 QUO589824 REK589824 ROG589824 RYC589824 SHY589824 SRU589824 TBQ589824 TLM589824 TVI589824 UFE589824 UPA589824 UYW589824 VIS589824 VSO589824 WCK589824 WMG589824 WWC589824 U655360 JQ655360 TM655360 ADI655360 ANE655360 AXA655360 BGW655360 BQS655360 CAO655360 CKK655360 CUG655360 DEC655360 DNY655360 DXU655360 EHQ655360 ERM655360 FBI655360 FLE655360 FVA655360 GEW655360 GOS655360 GYO655360 HIK655360 HSG655360 ICC655360 ILY655360 IVU655360 JFQ655360 JPM655360 JZI655360 KJE655360 KTA655360 LCW655360 LMS655360 LWO655360 MGK655360 MQG655360 NAC655360 NJY655360 NTU655360 ODQ655360 ONM655360 OXI655360 PHE655360 PRA655360 QAW655360 QKS655360 QUO655360 REK655360 ROG655360 RYC655360 SHY655360 SRU655360 TBQ655360 TLM655360 TVI655360 UFE655360 UPA655360 UYW655360 VIS655360 VSO655360 WCK655360 WMG655360 WWC655360 U720896 JQ720896 TM720896 ADI720896 ANE720896 AXA720896 BGW720896 BQS720896 CAO720896 CKK720896 CUG720896 DEC720896 DNY720896 DXU720896 EHQ720896 ERM720896 FBI720896 FLE720896 FVA720896 GEW720896 GOS720896 GYO720896 HIK720896 HSG720896 ICC720896 ILY720896 IVU720896 JFQ720896 JPM720896 JZI720896 KJE720896 KTA720896 LCW720896 LMS720896 LWO720896 MGK720896 MQG720896 NAC720896 NJY720896 NTU720896 ODQ720896 ONM720896 OXI720896 PHE720896 PRA720896 QAW720896 QKS720896 QUO720896 REK720896 ROG720896 RYC720896 SHY720896 SRU720896 TBQ720896 TLM720896 TVI720896 UFE720896 UPA720896 UYW720896 VIS720896 VSO720896 WCK720896 WMG720896 WWC720896 U786432 JQ786432 TM786432 ADI786432 ANE786432 AXA786432 BGW786432 BQS786432 CAO786432 CKK786432 CUG786432 DEC786432 DNY786432 DXU786432 EHQ786432 ERM786432 FBI786432 FLE786432 FVA786432 GEW786432 GOS786432 GYO786432 HIK786432 HSG786432 ICC786432 ILY786432 IVU786432 JFQ786432 JPM786432 JZI786432 KJE786432 KTA786432 LCW786432 LMS786432 LWO786432 MGK786432 MQG786432 NAC786432 NJY786432 NTU786432 ODQ786432 ONM786432 OXI786432 PHE786432 PRA786432 QAW786432 QKS786432 QUO786432 REK786432 ROG786432 RYC786432 SHY786432 SRU786432 TBQ786432 TLM786432 TVI786432 UFE786432 UPA786432 UYW786432 VIS786432 VSO786432 WCK786432 WMG786432 WWC786432 U851968 JQ851968 TM851968 ADI851968 ANE851968 AXA851968 BGW851968 BQS851968 CAO851968 CKK851968 CUG851968 DEC851968 DNY851968 DXU851968 EHQ851968 ERM851968 FBI851968 FLE851968 FVA851968 GEW851968 GOS851968 GYO851968 HIK851968 HSG851968 ICC851968 ILY851968 IVU851968 JFQ851968 JPM851968 JZI851968 KJE851968 KTA851968 LCW851968 LMS851968 LWO851968 MGK851968 MQG851968 NAC851968 NJY851968 NTU851968 ODQ851968 ONM851968 OXI851968 PHE851968 PRA851968 QAW851968 QKS851968 QUO851968 REK851968 ROG851968 RYC851968 SHY851968 SRU851968 TBQ851968 TLM851968 TVI851968 UFE851968 UPA851968 UYW851968 VIS851968 VSO851968 WCK851968 WMG851968 WWC851968 U917504 JQ917504 TM917504 ADI917504 ANE917504 AXA917504 BGW917504 BQS917504 CAO917504 CKK917504 CUG917504 DEC917504 DNY917504 DXU917504 EHQ917504 ERM917504 FBI917504 FLE917504 FVA917504 GEW917504 GOS917504 GYO917504 HIK917504 HSG917504 ICC917504 ILY917504 IVU917504 JFQ917504 JPM917504 JZI917504 KJE917504 KTA917504 LCW917504 LMS917504 LWO917504 MGK917504 MQG917504 NAC917504 NJY917504 NTU917504 ODQ917504 ONM917504 OXI917504 PHE917504 PRA917504 QAW917504 QKS917504 QUO917504 REK917504 ROG917504 RYC917504 SHY917504 SRU917504 TBQ917504 TLM917504 TVI917504 UFE917504 UPA917504 UYW917504 VIS917504 VSO917504 WCK917504 WMG917504 WWC917504 U983040 JQ983040 TM983040 ADI983040 ANE983040 AXA983040 BGW983040 BQS983040 CAO983040 CKK983040 CUG983040 DEC983040 DNY983040 DXU983040 EHQ983040 ERM983040 FBI983040 FLE983040 FVA983040 GEW983040 GOS983040 GYO983040 HIK983040 HSG983040 ICC983040 ILY983040 IVU983040 JFQ983040 JPM983040 JZI983040 KJE983040 KTA983040 LCW983040 LMS983040 LWO983040 MGK983040 MQG983040 NAC983040 NJY983040 NTU983040 ODQ983040 ONM983040 OXI983040 PHE983040 PRA983040 QAW983040 QKS983040 QUO983040 REK983040 ROG983040 RYC983040 SHY983040 SRU983040 TBQ983040 TLM983040 TVI983040 UFE983040 UPA983040 UYW983040 VIS983040 VSO983040 WCK983040 WMG983040 WWC983040 O113:O114 JK113:JK114 TG113:TG114 ADC113:ADC114 AMY113:AMY114 AWU113:AWU114 BGQ113:BGQ114 BQM113:BQM114 CAI113:CAI114 CKE113:CKE114 CUA113:CUA114 DDW113:DDW114 DNS113:DNS114 DXO113:DXO114 EHK113:EHK114 ERG113:ERG114 FBC113:FBC114 FKY113:FKY114 FUU113:FUU114 GEQ113:GEQ114 GOM113:GOM114 GYI113:GYI114 HIE113:HIE114 HSA113:HSA114 IBW113:IBW114 ILS113:ILS114 IVO113:IVO114 JFK113:JFK114 JPG113:JPG114 JZC113:JZC114 KIY113:KIY114 KSU113:KSU114 LCQ113:LCQ114 LMM113:LMM114 LWI113:LWI114 MGE113:MGE114 MQA113:MQA114 MZW113:MZW114 NJS113:NJS114 NTO113:NTO114 ODK113:ODK114 ONG113:ONG114 OXC113:OXC114 PGY113:PGY114 PQU113:PQU114 QAQ113:QAQ114 QKM113:QKM114 QUI113:QUI114 REE113:REE114 ROA113:ROA114 RXW113:RXW114 SHS113:SHS114 SRO113:SRO114 TBK113:TBK114 TLG113:TLG114 TVC113:TVC114 UEY113:UEY114 UOU113:UOU114 UYQ113:UYQ114 VIM113:VIM114 VSI113:VSI114 WCE113:WCE114 WMA113:WMA114 WVW113:WVW114 O65601:O65602 JK65601:JK65602 TG65601:TG65602 ADC65601:ADC65602 AMY65601:AMY65602 AWU65601:AWU65602 BGQ65601:BGQ65602 BQM65601:BQM65602 CAI65601:CAI65602 CKE65601:CKE65602 CUA65601:CUA65602 DDW65601:DDW65602 DNS65601:DNS65602 DXO65601:DXO65602 EHK65601:EHK65602 ERG65601:ERG65602 FBC65601:FBC65602 FKY65601:FKY65602 FUU65601:FUU65602 GEQ65601:GEQ65602 GOM65601:GOM65602 GYI65601:GYI65602 HIE65601:HIE65602 HSA65601:HSA65602 IBW65601:IBW65602 ILS65601:ILS65602 IVO65601:IVO65602 JFK65601:JFK65602 JPG65601:JPG65602 JZC65601:JZC65602 KIY65601:KIY65602 KSU65601:KSU65602 LCQ65601:LCQ65602 LMM65601:LMM65602 LWI65601:LWI65602 MGE65601:MGE65602 MQA65601:MQA65602 MZW65601:MZW65602 NJS65601:NJS65602 NTO65601:NTO65602 ODK65601:ODK65602 ONG65601:ONG65602 OXC65601:OXC65602 PGY65601:PGY65602 PQU65601:PQU65602 QAQ65601:QAQ65602 QKM65601:QKM65602 QUI65601:QUI65602 REE65601:REE65602 ROA65601:ROA65602 RXW65601:RXW65602 SHS65601:SHS65602 SRO65601:SRO65602 TBK65601:TBK65602 TLG65601:TLG65602 TVC65601:TVC65602 UEY65601:UEY65602 UOU65601:UOU65602 UYQ65601:UYQ65602 VIM65601:VIM65602 VSI65601:VSI65602 WCE65601:WCE65602 WMA65601:WMA65602 WVW65601:WVW65602 O131137:O131138 JK131137:JK131138 TG131137:TG131138 ADC131137:ADC131138 AMY131137:AMY131138 AWU131137:AWU131138 BGQ131137:BGQ131138 BQM131137:BQM131138 CAI131137:CAI131138 CKE131137:CKE131138 CUA131137:CUA131138 DDW131137:DDW131138 DNS131137:DNS131138 DXO131137:DXO131138 EHK131137:EHK131138 ERG131137:ERG131138 FBC131137:FBC131138 FKY131137:FKY131138 FUU131137:FUU131138 GEQ131137:GEQ131138 GOM131137:GOM131138 GYI131137:GYI131138 HIE131137:HIE131138 HSA131137:HSA131138 IBW131137:IBW131138 ILS131137:ILS131138 IVO131137:IVO131138 JFK131137:JFK131138 JPG131137:JPG131138 JZC131137:JZC131138 KIY131137:KIY131138 KSU131137:KSU131138 LCQ131137:LCQ131138 LMM131137:LMM131138 LWI131137:LWI131138 MGE131137:MGE131138 MQA131137:MQA131138 MZW131137:MZW131138 NJS131137:NJS131138 NTO131137:NTO131138 ODK131137:ODK131138 ONG131137:ONG131138 OXC131137:OXC131138 PGY131137:PGY131138 PQU131137:PQU131138 QAQ131137:QAQ131138 QKM131137:QKM131138 QUI131137:QUI131138 REE131137:REE131138 ROA131137:ROA131138 RXW131137:RXW131138 SHS131137:SHS131138 SRO131137:SRO131138 TBK131137:TBK131138 TLG131137:TLG131138 TVC131137:TVC131138 UEY131137:UEY131138 UOU131137:UOU131138 UYQ131137:UYQ131138 VIM131137:VIM131138 VSI131137:VSI131138 WCE131137:WCE131138 WMA131137:WMA131138 WVW131137:WVW131138 O196673:O196674 JK196673:JK196674 TG196673:TG196674 ADC196673:ADC196674 AMY196673:AMY196674 AWU196673:AWU196674 BGQ196673:BGQ196674 BQM196673:BQM196674 CAI196673:CAI196674 CKE196673:CKE196674 CUA196673:CUA196674 DDW196673:DDW196674 DNS196673:DNS196674 DXO196673:DXO196674 EHK196673:EHK196674 ERG196673:ERG196674 FBC196673:FBC196674 FKY196673:FKY196674 FUU196673:FUU196674 GEQ196673:GEQ196674 GOM196673:GOM196674 GYI196673:GYI196674 HIE196673:HIE196674 HSA196673:HSA196674 IBW196673:IBW196674 ILS196673:ILS196674 IVO196673:IVO196674 JFK196673:JFK196674 JPG196673:JPG196674 JZC196673:JZC196674 KIY196673:KIY196674 KSU196673:KSU196674 LCQ196673:LCQ196674 LMM196673:LMM196674 LWI196673:LWI196674 MGE196673:MGE196674 MQA196673:MQA196674 MZW196673:MZW196674 NJS196673:NJS196674 NTO196673:NTO196674 ODK196673:ODK196674 ONG196673:ONG196674 OXC196673:OXC196674 PGY196673:PGY196674 PQU196673:PQU196674 QAQ196673:QAQ196674 QKM196673:QKM196674 QUI196673:QUI196674 REE196673:REE196674 ROA196673:ROA196674 RXW196673:RXW196674 SHS196673:SHS196674 SRO196673:SRO196674 TBK196673:TBK196674 TLG196673:TLG196674 TVC196673:TVC196674 UEY196673:UEY196674 UOU196673:UOU196674 UYQ196673:UYQ196674 VIM196673:VIM196674 VSI196673:VSI196674 WCE196673:WCE196674 WMA196673:WMA196674 WVW196673:WVW196674 O262209:O262210 JK262209:JK262210 TG262209:TG262210 ADC262209:ADC262210 AMY262209:AMY262210 AWU262209:AWU262210 BGQ262209:BGQ262210 BQM262209:BQM262210 CAI262209:CAI262210 CKE262209:CKE262210 CUA262209:CUA262210 DDW262209:DDW262210 DNS262209:DNS262210 DXO262209:DXO262210 EHK262209:EHK262210 ERG262209:ERG262210 FBC262209:FBC262210 FKY262209:FKY262210 FUU262209:FUU262210 GEQ262209:GEQ262210 GOM262209:GOM262210 GYI262209:GYI262210 HIE262209:HIE262210 HSA262209:HSA262210 IBW262209:IBW262210 ILS262209:ILS262210 IVO262209:IVO262210 JFK262209:JFK262210 JPG262209:JPG262210 JZC262209:JZC262210 KIY262209:KIY262210 KSU262209:KSU262210 LCQ262209:LCQ262210 LMM262209:LMM262210 LWI262209:LWI262210 MGE262209:MGE262210 MQA262209:MQA262210 MZW262209:MZW262210 NJS262209:NJS262210 NTO262209:NTO262210 ODK262209:ODK262210 ONG262209:ONG262210 OXC262209:OXC262210 PGY262209:PGY262210 PQU262209:PQU262210 QAQ262209:QAQ262210 QKM262209:QKM262210 QUI262209:QUI262210 REE262209:REE262210 ROA262209:ROA262210 RXW262209:RXW262210 SHS262209:SHS262210 SRO262209:SRO262210 TBK262209:TBK262210 TLG262209:TLG262210 TVC262209:TVC262210 UEY262209:UEY262210 UOU262209:UOU262210 UYQ262209:UYQ262210 VIM262209:VIM262210 VSI262209:VSI262210 WCE262209:WCE262210 WMA262209:WMA262210 WVW262209:WVW262210 O327745:O327746 JK327745:JK327746 TG327745:TG327746 ADC327745:ADC327746 AMY327745:AMY327746 AWU327745:AWU327746 BGQ327745:BGQ327746 BQM327745:BQM327746 CAI327745:CAI327746 CKE327745:CKE327746 CUA327745:CUA327746 DDW327745:DDW327746 DNS327745:DNS327746 DXO327745:DXO327746 EHK327745:EHK327746 ERG327745:ERG327746 FBC327745:FBC327746 FKY327745:FKY327746 FUU327745:FUU327746 GEQ327745:GEQ327746 GOM327745:GOM327746 GYI327745:GYI327746 HIE327745:HIE327746 HSA327745:HSA327746 IBW327745:IBW327746 ILS327745:ILS327746 IVO327745:IVO327746 JFK327745:JFK327746 JPG327745:JPG327746 JZC327745:JZC327746 KIY327745:KIY327746 KSU327745:KSU327746 LCQ327745:LCQ327746 LMM327745:LMM327746 LWI327745:LWI327746 MGE327745:MGE327746 MQA327745:MQA327746 MZW327745:MZW327746 NJS327745:NJS327746 NTO327745:NTO327746 ODK327745:ODK327746 ONG327745:ONG327746 OXC327745:OXC327746 PGY327745:PGY327746 PQU327745:PQU327746 QAQ327745:QAQ327746 QKM327745:QKM327746 QUI327745:QUI327746 REE327745:REE327746 ROA327745:ROA327746 RXW327745:RXW327746 SHS327745:SHS327746 SRO327745:SRO327746 TBK327745:TBK327746 TLG327745:TLG327746 TVC327745:TVC327746 UEY327745:UEY327746 UOU327745:UOU327746 UYQ327745:UYQ327746 VIM327745:VIM327746 VSI327745:VSI327746 WCE327745:WCE327746 WMA327745:WMA327746 WVW327745:WVW327746 O393281:O393282 JK393281:JK393282 TG393281:TG393282 ADC393281:ADC393282 AMY393281:AMY393282 AWU393281:AWU393282 BGQ393281:BGQ393282 BQM393281:BQM393282 CAI393281:CAI393282 CKE393281:CKE393282 CUA393281:CUA393282 DDW393281:DDW393282 DNS393281:DNS393282 DXO393281:DXO393282 EHK393281:EHK393282 ERG393281:ERG393282 FBC393281:FBC393282 FKY393281:FKY393282 FUU393281:FUU393282 GEQ393281:GEQ393282 GOM393281:GOM393282 GYI393281:GYI393282 HIE393281:HIE393282 HSA393281:HSA393282 IBW393281:IBW393282 ILS393281:ILS393282 IVO393281:IVO393282 JFK393281:JFK393282 JPG393281:JPG393282 JZC393281:JZC393282 KIY393281:KIY393282 KSU393281:KSU393282 LCQ393281:LCQ393282 LMM393281:LMM393282 LWI393281:LWI393282 MGE393281:MGE393282 MQA393281:MQA393282 MZW393281:MZW393282 NJS393281:NJS393282 NTO393281:NTO393282 ODK393281:ODK393282 ONG393281:ONG393282 OXC393281:OXC393282 PGY393281:PGY393282 PQU393281:PQU393282 QAQ393281:QAQ393282 QKM393281:QKM393282 QUI393281:QUI393282 REE393281:REE393282 ROA393281:ROA393282 RXW393281:RXW393282 SHS393281:SHS393282 SRO393281:SRO393282 TBK393281:TBK393282 TLG393281:TLG393282 TVC393281:TVC393282 UEY393281:UEY393282 UOU393281:UOU393282 UYQ393281:UYQ393282 VIM393281:VIM393282 VSI393281:VSI393282 WCE393281:WCE393282 WMA393281:WMA393282 WVW393281:WVW393282 O458817:O458818 JK458817:JK458818 TG458817:TG458818 ADC458817:ADC458818 AMY458817:AMY458818 AWU458817:AWU458818 BGQ458817:BGQ458818 BQM458817:BQM458818 CAI458817:CAI458818 CKE458817:CKE458818 CUA458817:CUA458818 DDW458817:DDW458818 DNS458817:DNS458818 DXO458817:DXO458818 EHK458817:EHK458818 ERG458817:ERG458818 FBC458817:FBC458818 FKY458817:FKY458818 FUU458817:FUU458818 GEQ458817:GEQ458818 GOM458817:GOM458818 GYI458817:GYI458818 HIE458817:HIE458818 HSA458817:HSA458818 IBW458817:IBW458818 ILS458817:ILS458818 IVO458817:IVO458818 JFK458817:JFK458818 JPG458817:JPG458818 JZC458817:JZC458818 KIY458817:KIY458818 KSU458817:KSU458818 LCQ458817:LCQ458818 LMM458817:LMM458818 LWI458817:LWI458818 MGE458817:MGE458818 MQA458817:MQA458818 MZW458817:MZW458818 NJS458817:NJS458818 NTO458817:NTO458818 ODK458817:ODK458818 ONG458817:ONG458818 OXC458817:OXC458818 PGY458817:PGY458818 PQU458817:PQU458818 QAQ458817:QAQ458818 QKM458817:QKM458818 QUI458817:QUI458818 REE458817:REE458818 ROA458817:ROA458818 RXW458817:RXW458818 SHS458817:SHS458818 SRO458817:SRO458818 TBK458817:TBK458818 TLG458817:TLG458818 TVC458817:TVC458818 UEY458817:UEY458818 UOU458817:UOU458818 UYQ458817:UYQ458818 VIM458817:VIM458818 VSI458817:VSI458818 WCE458817:WCE458818 WMA458817:WMA458818 WVW458817:WVW458818 O524353:O524354 JK524353:JK524354 TG524353:TG524354 ADC524353:ADC524354 AMY524353:AMY524354 AWU524353:AWU524354 BGQ524353:BGQ524354 BQM524353:BQM524354 CAI524353:CAI524354 CKE524353:CKE524354 CUA524353:CUA524354 DDW524353:DDW524354 DNS524353:DNS524354 DXO524353:DXO524354 EHK524353:EHK524354 ERG524353:ERG524354 FBC524353:FBC524354 FKY524353:FKY524354 FUU524353:FUU524354 GEQ524353:GEQ524354 GOM524353:GOM524354 GYI524353:GYI524354 HIE524353:HIE524354 HSA524353:HSA524354 IBW524353:IBW524354 ILS524353:ILS524354 IVO524353:IVO524354 JFK524353:JFK524354 JPG524353:JPG524354 JZC524353:JZC524354 KIY524353:KIY524354 KSU524353:KSU524354 LCQ524353:LCQ524354 LMM524353:LMM524354 LWI524353:LWI524354 MGE524353:MGE524354 MQA524353:MQA524354 MZW524353:MZW524354 NJS524353:NJS524354 NTO524353:NTO524354 ODK524353:ODK524354 ONG524353:ONG524354 OXC524353:OXC524354 PGY524353:PGY524354 PQU524353:PQU524354 QAQ524353:QAQ524354 QKM524353:QKM524354 QUI524353:QUI524354 REE524353:REE524354 ROA524353:ROA524354 RXW524353:RXW524354 SHS524353:SHS524354 SRO524353:SRO524354 TBK524353:TBK524354 TLG524353:TLG524354 TVC524353:TVC524354 UEY524353:UEY524354 UOU524353:UOU524354 UYQ524353:UYQ524354 VIM524353:VIM524354 VSI524353:VSI524354 WCE524353:WCE524354 WMA524353:WMA524354 WVW524353:WVW524354 O589889:O589890 JK589889:JK589890 TG589889:TG589890 ADC589889:ADC589890 AMY589889:AMY589890 AWU589889:AWU589890 BGQ589889:BGQ589890 BQM589889:BQM589890 CAI589889:CAI589890 CKE589889:CKE589890 CUA589889:CUA589890 DDW589889:DDW589890 DNS589889:DNS589890 DXO589889:DXO589890 EHK589889:EHK589890 ERG589889:ERG589890 FBC589889:FBC589890 FKY589889:FKY589890 FUU589889:FUU589890 GEQ589889:GEQ589890 GOM589889:GOM589890 GYI589889:GYI589890 HIE589889:HIE589890 HSA589889:HSA589890 IBW589889:IBW589890 ILS589889:ILS589890 IVO589889:IVO589890 JFK589889:JFK589890 JPG589889:JPG589890 JZC589889:JZC589890 KIY589889:KIY589890 KSU589889:KSU589890 LCQ589889:LCQ589890 LMM589889:LMM589890 LWI589889:LWI589890 MGE589889:MGE589890 MQA589889:MQA589890 MZW589889:MZW589890 NJS589889:NJS589890 NTO589889:NTO589890 ODK589889:ODK589890 ONG589889:ONG589890 OXC589889:OXC589890 PGY589889:PGY589890 PQU589889:PQU589890 QAQ589889:QAQ589890 QKM589889:QKM589890 QUI589889:QUI589890 REE589889:REE589890 ROA589889:ROA589890 RXW589889:RXW589890 SHS589889:SHS589890 SRO589889:SRO589890 TBK589889:TBK589890 TLG589889:TLG589890 TVC589889:TVC589890 UEY589889:UEY589890 UOU589889:UOU589890 UYQ589889:UYQ589890 VIM589889:VIM589890 VSI589889:VSI589890 WCE589889:WCE589890 WMA589889:WMA589890 WVW589889:WVW589890 O655425:O655426 JK655425:JK655426 TG655425:TG655426 ADC655425:ADC655426 AMY655425:AMY655426 AWU655425:AWU655426 BGQ655425:BGQ655426 BQM655425:BQM655426 CAI655425:CAI655426 CKE655425:CKE655426 CUA655425:CUA655426 DDW655425:DDW655426 DNS655425:DNS655426 DXO655425:DXO655426 EHK655425:EHK655426 ERG655425:ERG655426 FBC655425:FBC655426 FKY655425:FKY655426 FUU655425:FUU655426 GEQ655425:GEQ655426 GOM655425:GOM655426 GYI655425:GYI655426 HIE655425:HIE655426 HSA655425:HSA655426 IBW655425:IBW655426 ILS655425:ILS655426 IVO655425:IVO655426 JFK655425:JFK655426 JPG655425:JPG655426 JZC655425:JZC655426 KIY655425:KIY655426 KSU655425:KSU655426 LCQ655425:LCQ655426 LMM655425:LMM655426 LWI655425:LWI655426 MGE655425:MGE655426 MQA655425:MQA655426 MZW655425:MZW655426 NJS655425:NJS655426 NTO655425:NTO655426 ODK655425:ODK655426 ONG655425:ONG655426 OXC655425:OXC655426 PGY655425:PGY655426 PQU655425:PQU655426 QAQ655425:QAQ655426 QKM655425:QKM655426 QUI655425:QUI655426 REE655425:REE655426 ROA655425:ROA655426 RXW655425:RXW655426 SHS655425:SHS655426 SRO655425:SRO655426 TBK655425:TBK655426 TLG655425:TLG655426 TVC655425:TVC655426 UEY655425:UEY655426 UOU655425:UOU655426 UYQ655425:UYQ655426 VIM655425:VIM655426 VSI655425:VSI655426 WCE655425:WCE655426 WMA655425:WMA655426 WVW655425:WVW655426 O720961:O720962 JK720961:JK720962 TG720961:TG720962 ADC720961:ADC720962 AMY720961:AMY720962 AWU720961:AWU720962 BGQ720961:BGQ720962 BQM720961:BQM720962 CAI720961:CAI720962 CKE720961:CKE720962 CUA720961:CUA720962 DDW720961:DDW720962 DNS720961:DNS720962 DXO720961:DXO720962 EHK720961:EHK720962 ERG720961:ERG720962 FBC720961:FBC720962 FKY720961:FKY720962 FUU720961:FUU720962 GEQ720961:GEQ720962 GOM720961:GOM720962 GYI720961:GYI720962 HIE720961:HIE720962 HSA720961:HSA720962 IBW720961:IBW720962 ILS720961:ILS720962 IVO720961:IVO720962 JFK720961:JFK720962 JPG720961:JPG720962 JZC720961:JZC720962 KIY720961:KIY720962 KSU720961:KSU720962 LCQ720961:LCQ720962 LMM720961:LMM720962 LWI720961:LWI720962 MGE720961:MGE720962 MQA720961:MQA720962 MZW720961:MZW720962 NJS720961:NJS720962 NTO720961:NTO720962 ODK720961:ODK720962 ONG720961:ONG720962 OXC720961:OXC720962 PGY720961:PGY720962 PQU720961:PQU720962 QAQ720961:QAQ720962 QKM720961:QKM720962 QUI720961:QUI720962 REE720961:REE720962 ROA720961:ROA720962 RXW720961:RXW720962 SHS720961:SHS720962 SRO720961:SRO720962 TBK720961:TBK720962 TLG720961:TLG720962 TVC720961:TVC720962 UEY720961:UEY720962 UOU720961:UOU720962 UYQ720961:UYQ720962 VIM720961:VIM720962 VSI720961:VSI720962 WCE720961:WCE720962 WMA720961:WMA720962 WVW720961:WVW720962 O786497:O786498 JK786497:JK786498 TG786497:TG786498 ADC786497:ADC786498 AMY786497:AMY786498 AWU786497:AWU786498 BGQ786497:BGQ786498 BQM786497:BQM786498 CAI786497:CAI786498 CKE786497:CKE786498 CUA786497:CUA786498 DDW786497:DDW786498 DNS786497:DNS786498 DXO786497:DXO786498 EHK786497:EHK786498 ERG786497:ERG786498 FBC786497:FBC786498 FKY786497:FKY786498 FUU786497:FUU786498 GEQ786497:GEQ786498 GOM786497:GOM786498 GYI786497:GYI786498 HIE786497:HIE786498 HSA786497:HSA786498 IBW786497:IBW786498 ILS786497:ILS786498 IVO786497:IVO786498 JFK786497:JFK786498 JPG786497:JPG786498 JZC786497:JZC786498 KIY786497:KIY786498 KSU786497:KSU786498 LCQ786497:LCQ786498 LMM786497:LMM786498 LWI786497:LWI786498 MGE786497:MGE786498 MQA786497:MQA786498 MZW786497:MZW786498 NJS786497:NJS786498 NTO786497:NTO786498 ODK786497:ODK786498 ONG786497:ONG786498 OXC786497:OXC786498 PGY786497:PGY786498 PQU786497:PQU786498 QAQ786497:QAQ786498 QKM786497:QKM786498 QUI786497:QUI786498 REE786497:REE786498 ROA786497:ROA786498 RXW786497:RXW786498 SHS786497:SHS786498 SRO786497:SRO786498 TBK786497:TBK786498 TLG786497:TLG786498 TVC786497:TVC786498 UEY786497:UEY786498 UOU786497:UOU786498 UYQ786497:UYQ786498 VIM786497:VIM786498 VSI786497:VSI786498 WCE786497:WCE786498 WMA786497:WMA786498 WVW786497:WVW786498 O852033:O852034 JK852033:JK852034 TG852033:TG852034 ADC852033:ADC852034 AMY852033:AMY852034 AWU852033:AWU852034 BGQ852033:BGQ852034 BQM852033:BQM852034 CAI852033:CAI852034 CKE852033:CKE852034 CUA852033:CUA852034 DDW852033:DDW852034 DNS852033:DNS852034 DXO852033:DXO852034 EHK852033:EHK852034 ERG852033:ERG852034 FBC852033:FBC852034 FKY852033:FKY852034 FUU852033:FUU852034 GEQ852033:GEQ852034 GOM852033:GOM852034 GYI852033:GYI852034 HIE852033:HIE852034 HSA852033:HSA852034 IBW852033:IBW852034 ILS852033:ILS852034 IVO852033:IVO852034 JFK852033:JFK852034 JPG852033:JPG852034 JZC852033:JZC852034 KIY852033:KIY852034 KSU852033:KSU852034 LCQ852033:LCQ852034 LMM852033:LMM852034 LWI852033:LWI852034 MGE852033:MGE852034 MQA852033:MQA852034 MZW852033:MZW852034 NJS852033:NJS852034 NTO852033:NTO852034 ODK852033:ODK852034 ONG852033:ONG852034 OXC852033:OXC852034 PGY852033:PGY852034 PQU852033:PQU852034 QAQ852033:QAQ852034 QKM852033:QKM852034 QUI852033:QUI852034 REE852033:REE852034 ROA852033:ROA852034 RXW852033:RXW852034 SHS852033:SHS852034 SRO852033:SRO852034 TBK852033:TBK852034 TLG852033:TLG852034 TVC852033:TVC852034 UEY852033:UEY852034 UOU852033:UOU852034 UYQ852033:UYQ852034 VIM852033:VIM852034 VSI852033:VSI852034 WCE852033:WCE852034 WMA852033:WMA852034 WVW852033:WVW852034 O917569:O917570 JK917569:JK917570 TG917569:TG917570 ADC917569:ADC917570 AMY917569:AMY917570 AWU917569:AWU917570 BGQ917569:BGQ917570 BQM917569:BQM917570 CAI917569:CAI917570 CKE917569:CKE917570 CUA917569:CUA917570 DDW917569:DDW917570 DNS917569:DNS917570 DXO917569:DXO917570 EHK917569:EHK917570 ERG917569:ERG917570 FBC917569:FBC917570 FKY917569:FKY917570 FUU917569:FUU917570 GEQ917569:GEQ917570 GOM917569:GOM917570 GYI917569:GYI917570 HIE917569:HIE917570 HSA917569:HSA917570 IBW917569:IBW917570 ILS917569:ILS917570 IVO917569:IVO917570 JFK917569:JFK917570 JPG917569:JPG917570 JZC917569:JZC917570 KIY917569:KIY917570 KSU917569:KSU917570 LCQ917569:LCQ917570 LMM917569:LMM917570 LWI917569:LWI917570 MGE917569:MGE917570 MQA917569:MQA917570 MZW917569:MZW917570 NJS917569:NJS917570 NTO917569:NTO917570 ODK917569:ODK917570 ONG917569:ONG917570 OXC917569:OXC917570 PGY917569:PGY917570 PQU917569:PQU917570 QAQ917569:QAQ917570 QKM917569:QKM917570 QUI917569:QUI917570 REE917569:REE917570 ROA917569:ROA917570 RXW917569:RXW917570 SHS917569:SHS917570 SRO917569:SRO917570 TBK917569:TBK917570 TLG917569:TLG917570 TVC917569:TVC917570 UEY917569:UEY917570 UOU917569:UOU917570 UYQ917569:UYQ917570 VIM917569:VIM917570 VSI917569:VSI917570 WCE917569:WCE917570 WMA917569:WMA917570 WVW917569:WVW917570 O983105:O983106 JK983105:JK983106 TG983105:TG983106 ADC983105:ADC983106 AMY983105:AMY983106 AWU983105:AWU983106 BGQ983105:BGQ983106 BQM983105:BQM983106 CAI983105:CAI983106 CKE983105:CKE983106 CUA983105:CUA983106 DDW983105:DDW983106 DNS983105:DNS983106 DXO983105:DXO983106 EHK983105:EHK983106 ERG983105:ERG983106 FBC983105:FBC983106 FKY983105:FKY983106 FUU983105:FUU983106 GEQ983105:GEQ983106 GOM983105:GOM983106 GYI983105:GYI983106 HIE983105:HIE983106 HSA983105:HSA983106 IBW983105:IBW983106 ILS983105:ILS983106 IVO983105:IVO983106 JFK983105:JFK983106 JPG983105:JPG983106 JZC983105:JZC983106 KIY983105:KIY983106 KSU983105:KSU983106 LCQ983105:LCQ983106 LMM983105:LMM983106 LWI983105:LWI983106 MGE983105:MGE983106 MQA983105:MQA983106 MZW983105:MZW983106 NJS983105:NJS983106 NTO983105:NTO983106 ODK983105:ODK983106 ONG983105:ONG983106 OXC983105:OXC983106 PGY983105:PGY983106 PQU983105:PQU983106 QAQ983105:QAQ983106 QKM983105:QKM983106 QUI983105:QUI983106 REE983105:REE983106 ROA983105:ROA983106 RXW983105:RXW983106 SHS983105:SHS983106 SRO983105:SRO983106 TBK983105:TBK983106 TLG983105:TLG983106 TVC983105:TVC983106 UEY983105:UEY983106 UOU983105:UOU983106 UYQ983105:UYQ983106 VIM983105:VIM983106 VSI983105:VSI983106 WCE983105:WCE983106 WMA983105:WMA983106 WVW983105:WVW983106 O134:O135 JK134:JK135 TG134:TG135 ADC134:ADC135 AMY134:AMY135 AWU134:AWU135 BGQ134:BGQ135 BQM134:BQM135 CAI134:CAI135 CKE134:CKE135 CUA134:CUA135 DDW134:DDW135 DNS134:DNS135 DXO134:DXO135 EHK134:EHK135 ERG134:ERG135 FBC134:FBC135 FKY134:FKY135 FUU134:FUU135 GEQ134:GEQ135 GOM134:GOM135 GYI134:GYI135 HIE134:HIE135 HSA134:HSA135 IBW134:IBW135 ILS134:ILS135 IVO134:IVO135 JFK134:JFK135 JPG134:JPG135 JZC134:JZC135 KIY134:KIY135 KSU134:KSU135 LCQ134:LCQ135 LMM134:LMM135 LWI134:LWI135 MGE134:MGE135 MQA134:MQA135 MZW134:MZW135 NJS134:NJS135 NTO134:NTO135 ODK134:ODK135 ONG134:ONG135 OXC134:OXC135 PGY134:PGY135 PQU134:PQU135 QAQ134:QAQ135 QKM134:QKM135 QUI134:QUI135 REE134:REE135 ROA134:ROA135 RXW134:RXW135 SHS134:SHS135 SRO134:SRO135 TBK134:TBK135 TLG134:TLG135 TVC134:TVC135 UEY134:UEY135 UOU134:UOU135 UYQ134:UYQ135 VIM134:VIM135 VSI134:VSI135 WCE134:WCE135 WMA134:WMA135 WVW134:WVW135 O65626:O65627 JK65626:JK65627 TG65626:TG65627 ADC65626:ADC65627 AMY65626:AMY65627 AWU65626:AWU65627 BGQ65626:BGQ65627 BQM65626:BQM65627 CAI65626:CAI65627 CKE65626:CKE65627 CUA65626:CUA65627 DDW65626:DDW65627 DNS65626:DNS65627 DXO65626:DXO65627 EHK65626:EHK65627 ERG65626:ERG65627 FBC65626:FBC65627 FKY65626:FKY65627 FUU65626:FUU65627 GEQ65626:GEQ65627 GOM65626:GOM65627 GYI65626:GYI65627 HIE65626:HIE65627 HSA65626:HSA65627 IBW65626:IBW65627 ILS65626:ILS65627 IVO65626:IVO65627 JFK65626:JFK65627 JPG65626:JPG65627 JZC65626:JZC65627 KIY65626:KIY65627 KSU65626:KSU65627 LCQ65626:LCQ65627 LMM65626:LMM65627 LWI65626:LWI65627 MGE65626:MGE65627 MQA65626:MQA65627 MZW65626:MZW65627 NJS65626:NJS65627 NTO65626:NTO65627 ODK65626:ODK65627 ONG65626:ONG65627 OXC65626:OXC65627 PGY65626:PGY65627 PQU65626:PQU65627 QAQ65626:QAQ65627 QKM65626:QKM65627 QUI65626:QUI65627 REE65626:REE65627 ROA65626:ROA65627 RXW65626:RXW65627 SHS65626:SHS65627 SRO65626:SRO65627 TBK65626:TBK65627 TLG65626:TLG65627 TVC65626:TVC65627 UEY65626:UEY65627 UOU65626:UOU65627 UYQ65626:UYQ65627 VIM65626:VIM65627 VSI65626:VSI65627 WCE65626:WCE65627 WMA65626:WMA65627 WVW65626:WVW65627 O131162:O131163 JK131162:JK131163 TG131162:TG131163 ADC131162:ADC131163 AMY131162:AMY131163 AWU131162:AWU131163 BGQ131162:BGQ131163 BQM131162:BQM131163 CAI131162:CAI131163 CKE131162:CKE131163 CUA131162:CUA131163 DDW131162:DDW131163 DNS131162:DNS131163 DXO131162:DXO131163 EHK131162:EHK131163 ERG131162:ERG131163 FBC131162:FBC131163 FKY131162:FKY131163 FUU131162:FUU131163 GEQ131162:GEQ131163 GOM131162:GOM131163 GYI131162:GYI131163 HIE131162:HIE131163 HSA131162:HSA131163 IBW131162:IBW131163 ILS131162:ILS131163 IVO131162:IVO131163 JFK131162:JFK131163 JPG131162:JPG131163 JZC131162:JZC131163 KIY131162:KIY131163 KSU131162:KSU131163 LCQ131162:LCQ131163 LMM131162:LMM131163 LWI131162:LWI131163 MGE131162:MGE131163 MQA131162:MQA131163 MZW131162:MZW131163 NJS131162:NJS131163 NTO131162:NTO131163 ODK131162:ODK131163 ONG131162:ONG131163 OXC131162:OXC131163 PGY131162:PGY131163 PQU131162:PQU131163 QAQ131162:QAQ131163 QKM131162:QKM131163 QUI131162:QUI131163 REE131162:REE131163 ROA131162:ROA131163 RXW131162:RXW131163 SHS131162:SHS131163 SRO131162:SRO131163 TBK131162:TBK131163 TLG131162:TLG131163 TVC131162:TVC131163 UEY131162:UEY131163 UOU131162:UOU131163 UYQ131162:UYQ131163 VIM131162:VIM131163 VSI131162:VSI131163 WCE131162:WCE131163 WMA131162:WMA131163 WVW131162:WVW131163 O196698:O196699 JK196698:JK196699 TG196698:TG196699 ADC196698:ADC196699 AMY196698:AMY196699 AWU196698:AWU196699 BGQ196698:BGQ196699 BQM196698:BQM196699 CAI196698:CAI196699 CKE196698:CKE196699 CUA196698:CUA196699 DDW196698:DDW196699 DNS196698:DNS196699 DXO196698:DXO196699 EHK196698:EHK196699 ERG196698:ERG196699 FBC196698:FBC196699 FKY196698:FKY196699 FUU196698:FUU196699 GEQ196698:GEQ196699 GOM196698:GOM196699 GYI196698:GYI196699 HIE196698:HIE196699 HSA196698:HSA196699 IBW196698:IBW196699 ILS196698:ILS196699 IVO196698:IVO196699 JFK196698:JFK196699 JPG196698:JPG196699 JZC196698:JZC196699 KIY196698:KIY196699 KSU196698:KSU196699 LCQ196698:LCQ196699 LMM196698:LMM196699 LWI196698:LWI196699 MGE196698:MGE196699 MQA196698:MQA196699 MZW196698:MZW196699 NJS196698:NJS196699 NTO196698:NTO196699 ODK196698:ODK196699 ONG196698:ONG196699 OXC196698:OXC196699 PGY196698:PGY196699 PQU196698:PQU196699 QAQ196698:QAQ196699 QKM196698:QKM196699 QUI196698:QUI196699 REE196698:REE196699 ROA196698:ROA196699 RXW196698:RXW196699 SHS196698:SHS196699 SRO196698:SRO196699 TBK196698:TBK196699 TLG196698:TLG196699 TVC196698:TVC196699 UEY196698:UEY196699 UOU196698:UOU196699 UYQ196698:UYQ196699 VIM196698:VIM196699 VSI196698:VSI196699 WCE196698:WCE196699 WMA196698:WMA196699 WVW196698:WVW196699 O262234:O262235 JK262234:JK262235 TG262234:TG262235 ADC262234:ADC262235 AMY262234:AMY262235 AWU262234:AWU262235 BGQ262234:BGQ262235 BQM262234:BQM262235 CAI262234:CAI262235 CKE262234:CKE262235 CUA262234:CUA262235 DDW262234:DDW262235 DNS262234:DNS262235 DXO262234:DXO262235 EHK262234:EHK262235 ERG262234:ERG262235 FBC262234:FBC262235 FKY262234:FKY262235 FUU262234:FUU262235 GEQ262234:GEQ262235 GOM262234:GOM262235 GYI262234:GYI262235 HIE262234:HIE262235 HSA262234:HSA262235 IBW262234:IBW262235 ILS262234:ILS262235 IVO262234:IVO262235 JFK262234:JFK262235 JPG262234:JPG262235 JZC262234:JZC262235 KIY262234:KIY262235 KSU262234:KSU262235 LCQ262234:LCQ262235 LMM262234:LMM262235 LWI262234:LWI262235 MGE262234:MGE262235 MQA262234:MQA262235 MZW262234:MZW262235 NJS262234:NJS262235 NTO262234:NTO262235 ODK262234:ODK262235 ONG262234:ONG262235 OXC262234:OXC262235 PGY262234:PGY262235 PQU262234:PQU262235 QAQ262234:QAQ262235 QKM262234:QKM262235 QUI262234:QUI262235 REE262234:REE262235 ROA262234:ROA262235 RXW262234:RXW262235 SHS262234:SHS262235 SRO262234:SRO262235 TBK262234:TBK262235 TLG262234:TLG262235 TVC262234:TVC262235 UEY262234:UEY262235 UOU262234:UOU262235 UYQ262234:UYQ262235 VIM262234:VIM262235 VSI262234:VSI262235 WCE262234:WCE262235 WMA262234:WMA262235 WVW262234:WVW262235 O327770:O327771 JK327770:JK327771 TG327770:TG327771 ADC327770:ADC327771 AMY327770:AMY327771 AWU327770:AWU327771 BGQ327770:BGQ327771 BQM327770:BQM327771 CAI327770:CAI327771 CKE327770:CKE327771 CUA327770:CUA327771 DDW327770:DDW327771 DNS327770:DNS327771 DXO327770:DXO327771 EHK327770:EHK327771 ERG327770:ERG327771 FBC327770:FBC327771 FKY327770:FKY327771 FUU327770:FUU327771 GEQ327770:GEQ327771 GOM327770:GOM327771 GYI327770:GYI327771 HIE327770:HIE327771 HSA327770:HSA327771 IBW327770:IBW327771 ILS327770:ILS327771 IVO327770:IVO327771 JFK327770:JFK327771 JPG327770:JPG327771 JZC327770:JZC327771 KIY327770:KIY327771 KSU327770:KSU327771 LCQ327770:LCQ327771 LMM327770:LMM327771 LWI327770:LWI327771 MGE327770:MGE327771 MQA327770:MQA327771 MZW327770:MZW327771 NJS327770:NJS327771 NTO327770:NTO327771 ODK327770:ODK327771 ONG327770:ONG327771 OXC327770:OXC327771 PGY327770:PGY327771 PQU327770:PQU327771 QAQ327770:QAQ327771 QKM327770:QKM327771 QUI327770:QUI327771 REE327770:REE327771 ROA327770:ROA327771 RXW327770:RXW327771 SHS327770:SHS327771 SRO327770:SRO327771 TBK327770:TBK327771 TLG327770:TLG327771 TVC327770:TVC327771 UEY327770:UEY327771 UOU327770:UOU327771 UYQ327770:UYQ327771 VIM327770:VIM327771 VSI327770:VSI327771 WCE327770:WCE327771 WMA327770:WMA327771 WVW327770:WVW327771 O393306:O393307 JK393306:JK393307 TG393306:TG393307 ADC393306:ADC393307 AMY393306:AMY393307 AWU393306:AWU393307 BGQ393306:BGQ393307 BQM393306:BQM393307 CAI393306:CAI393307 CKE393306:CKE393307 CUA393306:CUA393307 DDW393306:DDW393307 DNS393306:DNS393307 DXO393306:DXO393307 EHK393306:EHK393307 ERG393306:ERG393307 FBC393306:FBC393307 FKY393306:FKY393307 FUU393306:FUU393307 GEQ393306:GEQ393307 GOM393306:GOM393307 GYI393306:GYI393307 HIE393306:HIE393307 HSA393306:HSA393307 IBW393306:IBW393307 ILS393306:ILS393307 IVO393306:IVO393307 JFK393306:JFK393307 JPG393306:JPG393307 JZC393306:JZC393307 KIY393306:KIY393307 KSU393306:KSU393307 LCQ393306:LCQ393307 LMM393306:LMM393307 LWI393306:LWI393307 MGE393306:MGE393307 MQA393306:MQA393307 MZW393306:MZW393307 NJS393306:NJS393307 NTO393306:NTO393307 ODK393306:ODK393307 ONG393306:ONG393307 OXC393306:OXC393307 PGY393306:PGY393307 PQU393306:PQU393307 QAQ393306:QAQ393307 QKM393306:QKM393307 QUI393306:QUI393307 REE393306:REE393307 ROA393306:ROA393307 RXW393306:RXW393307 SHS393306:SHS393307 SRO393306:SRO393307 TBK393306:TBK393307 TLG393306:TLG393307 TVC393306:TVC393307 UEY393306:UEY393307 UOU393306:UOU393307 UYQ393306:UYQ393307 VIM393306:VIM393307 VSI393306:VSI393307 WCE393306:WCE393307 WMA393306:WMA393307 WVW393306:WVW393307 O458842:O458843 JK458842:JK458843 TG458842:TG458843 ADC458842:ADC458843 AMY458842:AMY458843 AWU458842:AWU458843 BGQ458842:BGQ458843 BQM458842:BQM458843 CAI458842:CAI458843 CKE458842:CKE458843 CUA458842:CUA458843 DDW458842:DDW458843 DNS458842:DNS458843 DXO458842:DXO458843 EHK458842:EHK458843 ERG458842:ERG458843 FBC458842:FBC458843 FKY458842:FKY458843 FUU458842:FUU458843 GEQ458842:GEQ458843 GOM458842:GOM458843 GYI458842:GYI458843 HIE458842:HIE458843 HSA458842:HSA458843 IBW458842:IBW458843 ILS458842:ILS458843 IVO458842:IVO458843 JFK458842:JFK458843 JPG458842:JPG458843 JZC458842:JZC458843 KIY458842:KIY458843 KSU458842:KSU458843 LCQ458842:LCQ458843 LMM458842:LMM458843 LWI458842:LWI458843 MGE458842:MGE458843 MQA458842:MQA458843 MZW458842:MZW458843 NJS458842:NJS458843 NTO458842:NTO458843 ODK458842:ODK458843 ONG458842:ONG458843 OXC458842:OXC458843 PGY458842:PGY458843 PQU458842:PQU458843 QAQ458842:QAQ458843 QKM458842:QKM458843 QUI458842:QUI458843 REE458842:REE458843 ROA458842:ROA458843 RXW458842:RXW458843 SHS458842:SHS458843 SRO458842:SRO458843 TBK458842:TBK458843 TLG458842:TLG458843 TVC458842:TVC458843 UEY458842:UEY458843 UOU458842:UOU458843 UYQ458842:UYQ458843 VIM458842:VIM458843 VSI458842:VSI458843 WCE458842:WCE458843 WMA458842:WMA458843 WVW458842:WVW458843 O524378:O524379 JK524378:JK524379 TG524378:TG524379 ADC524378:ADC524379 AMY524378:AMY524379 AWU524378:AWU524379 BGQ524378:BGQ524379 BQM524378:BQM524379 CAI524378:CAI524379 CKE524378:CKE524379 CUA524378:CUA524379 DDW524378:DDW524379 DNS524378:DNS524379 DXO524378:DXO524379 EHK524378:EHK524379 ERG524378:ERG524379 FBC524378:FBC524379 FKY524378:FKY524379 FUU524378:FUU524379 GEQ524378:GEQ524379 GOM524378:GOM524379 GYI524378:GYI524379 HIE524378:HIE524379 HSA524378:HSA524379 IBW524378:IBW524379 ILS524378:ILS524379 IVO524378:IVO524379 JFK524378:JFK524379 JPG524378:JPG524379 JZC524378:JZC524379 KIY524378:KIY524379 KSU524378:KSU524379 LCQ524378:LCQ524379 LMM524378:LMM524379 LWI524378:LWI524379 MGE524378:MGE524379 MQA524378:MQA524379 MZW524378:MZW524379 NJS524378:NJS524379 NTO524378:NTO524379 ODK524378:ODK524379 ONG524378:ONG524379 OXC524378:OXC524379 PGY524378:PGY524379 PQU524378:PQU524379 QAQ524378:QAQ524379 QKM524378:QKM524379 QUI524378:QUI524379 REE524378:REE524379 ROA524378:ROA524379 RXW524378:RXW524379 SHS524378:SHS524379 SRO524378:SRO524379 TBK524378:TBK524379 TLG524378:TLG524379 TVC524378:TVC524379 UEY524378:UEY524379 UOU524378:UOU524379 UYQ524378:UYQ524379 VIM524378:VIM524379 VSI524378:VSI524379 WCE524378:WCE524379 WMA524378:WMA524379 WVW524378:WVW524379 O589914:O589915 JK589914:JK589915 TG589914:TG589915 ADC589914:ADC589915 AMY589914:AMY589915 AWU589914:AWU589915 BGQ589914:BGQ589915 BQM589914:BQM589915 CAI589914:CAI589915 CKE589914:CKE589915 CUA589914:CUA589915 DDW589914:DDW589915 DNS589914:DNS589915 DXO589914:DXO589915 EHK589914:EHK589915 ERG589914:ERG589915 FBC589914:FBC589915 FKY589914:FKY589915 FUU589914:FUU589915 GEQ589914:GEQ589915 GOM589914:GOM589915 GYI589914:GYI589915 HIE589914:HIE589915 HSA589914:HSA589915 IBW589914:IBW589915 ILS589914:ILS589915 IVO589914:IVO589915 JFK589914:JFK589915 JPG589914:JPG589915 JZC589914:JZC589915 KIY589914:KIY589915 KSU589914:KSU589915 LCQ589914:LCQ589915 LMM589914:LMM589915 LWI589914:LWI589915 MGE589914:MGE589915 MQA589914:MQA589915 MZW589914:MZW589915 NJS589914:NJS589915 NTO589914:NTO589915 ODK589914:ODK589915 ONG589914:ONG589915 OXC589914:OXC589915 PGY589914:PGY589915 PQU589914:PQU589915 QAQ589914:QAQ589915 QKM589914:QKM589915 QUI589914:QUI589915 REE589914:REE589915 ROA589914:ROA589915 RXW589914:RXW589915 SHS589914:SHS589915 SRO589914:SRO589915 TBK589914:TBK589915 TLG589914:TLG589915 TVC589914:TVC589915 UEY589914:UEY589915 UOU589914:UOU589915 UYQ589914:UYQ589915 VIM589914:VIM589915 VSI589914:VSI589915 WCE589914:WCE589915 WMA589914:WMA589915 WVW589914:WVW589915 O655450:O655451 JK655450:JK655451 TG655450:TG655451 ADC655450:ADC655451 AMY655450:AMY655451 AWU655450:AWU655451 BGQ655450:BGQ655451 BQM655450:BQM655451 CAI655450:CAI655451 CKE655450:CKE655451 CUA655450:CUA655451 DDW655450:DDW655451 DNS655450:DNS655451 DXO655450:DXO655451 EHK655450:EHK655451 ERG655450:ERG655451 FBC655450:FBC655451 FKY655450:FKY655451 FUU655450:FUU655451 GEQ655450:GEQ655451 GOM655450:GOM655451 GYI655450:GYI655451 HIE655450:HIE655451 HSA655450:HSA655451 IBW655450:IBW655451 ILS655450:ILS655451 IVO655450:IVO655451 JFK655450:JFK655451 JPG655450:JPG655451 JZC655450:JZC655451 KIY655450:KIY655451 KSU655450:KSU655451 LCQ655450:LCQ655451 LMM655450:LMM655451 LWI655450:LWI655451 MGE655450:MGE655451 MQA655450:MQA655451 MZW655450:MZW655451 NJS655450:NJS655451 NTO655450:NTO655451 ODK655450:ODK655451 ONG655450:ONG655451 OXC655450:OXC655451 PGY655450:PGY655451 PQU655450:PQU655451 QAQ655450:QAQ655451 QKM655450:QKM655451 QUI655450:QUI655451 REE655450:REE655451 ROA655450:ROA655451 RXW655450:RXW655451 SHS655450:SHS655451 SRO655450:SRO655451 TBK655450:TBK655451 TLG655450:TLG655451 TVC655450:TVC655451 UEY655450:UEY655451 UOU655450:UOU655451 UYQ655450:UYQ655451 VIM655450:VIM655451 VSI655450:VSI655451 WCE655450:WCE655451 WMA655450:WMA655451 WVW655450:WVW655451 O720986:O720987 JK720986:JK720987 TG720986:TG720987 ADC720986:ADC720987 AMY720986:AMY720987 AWU720986:AWU720987 BGQ720986:BGQ720987 BQM720986:BQM720987 CAI720986:CAI720987 CKE720986:CKE720987 CUA720986:CUA720987 DDW720986:DDW720987 DNS720986:DNS720987 DXO720986:DXO720987 EHK720986:EHK720987 ERG720986:ERG720987 FBC720986:FBC720987 FKY720986:FKY720987 FUU720986:FUU720987 GEQ720986:GEQ720987 GOM720986:GOM720987 GYI720986:GYI720987 HIE720986:HIE720987 HSA720986:HSA720987 IBW720986:IBW720987 ILS720986:ILS720987 IVO720986:IVO720987 JFK720986:JFK720987 JPG720986:JPG720987 JZC720986:JZC720987 KIY720986:KIY720987 KSU720986:KSU720987 LCQ720986:LCQ720987 LMM720986:LMM720987 LWI720986:LWI720987 MGE720986:MGE720987 MQA720986:MQA720987 MZW720986:MZW720987 NJS720986:NJS720987 NTO720986:NTO720987 ODK720986:ODK720987 ONG720986:ONG720987 OXC720986:OXC720987 PGY720986:PGY720987 PQU720986:PQU720987 QAQ720986:QAQ720987 QKM720986:QKM720987 QUI720986:QUI720987 REE720986:REE720987 ROA720986:ROA720987 RXW720986:RXW720987 SHS720986:SHS720987 SRO720986:SRO720987 TBK720986:TBK720987 TLG720986:TLG720987 TVC720986:TVC720987 UEY720986:UEY720987 UOU720986:UOU720987 UYQ720986:UYQ720987 VIM720986:VIM720987 VSI720986:VSI720987 WCE720986:WCE720987 WMA720986:WMA720987 WVW720986:WVW720987 O786522:O786523 JK786522:JK786523 TG786522:TG786523 ADC786522:ADC786523 AMY786522:AMY786523 AWU786522:AWU786523 BGQ786522:BGQ786523 BQM786522:BQM786523 CAI786522:CAI786523 CKE786522:CKE786523 CUA786522:CUA786523 DDW786522:DDW786523 DNS786522:DNS786523 DXO786522:DXO786523 EHK786522:EHK786523 ERG786522:ERG786523 FBC786522:FBC786523 FKY786522:FKY786523 FUU786522:FUU786523 GEQ786522:GEQ786523 GOM786522:GOM786523 GYI786522:GYI786523 HIE786522:HIE786523 HSA786522:HSA786523 IBW786522:IBW786523 ILS786522:ILS786523 IVO786522:IVO786523 JFK786522:JFK786523 JPG786522:JPG786523 JZC786522:JZC786523 KIY786522:KIY786523 KSU786522:KSU786523 LCQ786522:LCQ786523 LMM786522:LMM786523 LWI786522:LWI786523 MGE786522:MGE786523 MQA786522:MQA786523 MZW786522:MZW786523 NJS786522:NJS786523 NTO786522:NTO786523 ODK786522:ODK786523 ONG786522:ONG786523 OXC786522:OXC786523 PGY786522:PGY786523 PQU786522:PQU786523 QAQ786522:QAQ786523 QKM786522:QKM786523 QUI786522:QUI786523 REE786522:REE786523 ROA786522:ROA786523 RXW786522:RXW786523 SHS786522:SHS786523 SRO786522:SRO786523 TBK786522:TBK786523 TLG786522:TLG786523 TVC786522:TVC786523 UEY786522:UEY786523 UOU786522:UOU786523 UYQ786522:UYQ786523 VIM786522:VIM786523 VSI786522:VSI786523 WCE786522:WCE786523 WMA786522:WMA786523 WVW786522:WVW786523 O852058:O852059 JK852058:JK852059 TG852058:TG852059 ADC852058:ADC852059 AMY852058:AMY852059 AWU852058:AWU852059 BGQ852058:BGQ852059 BQM852058:BQM852059 CAI852058:CAI852059 CKE852058:CKE852059 CUA852058:CUA852059 DDW852058:DDW852059 DNS852058:DNS852059 DXO852058:DXO852059 EHK852058:EHK852059 ERG852058:ERG852059 FBC852058:FBC852059 FKY852058:FKY852059 FUU852058:FUU852059 GEQ852058:GEQ852059 GOM852058:GOM852059 GYI852058:GYI852059 HIE852058:HIE852059 HSA852058:HSA852059 IBW852058:IBW852059 ILS852058:ILS852059 IVO852058:IVO852059 JFK852058:JFK852059 JPG852058:JPG852059 JZC852058:JZC852059 KIY852058:KIY852059 KSU852058:KSU852059 LCQ852058:LCQ852059 LMM852058:LMM852059 LWI852058:LWI852059 MGE852058:MGE852059 MQA852058:MQA852059 MZW852058:MZW852059 NJS852058:NJS852059 NTO852058:NTO852059 ODK852058:ODK852059 ONG852058:ONG852059 OXC852058:OXC852059 PGY852058:PGY852059 PQU852058:PQU852059 QAQ852058:QAQ852059 QKM852058:QKM852059 QUI852058:QUI852059 REE852058:REE852059 ROA852058:ROA852059 RXW852058:RXW852059 SHS852058:SHS852059 SRO852058:SRO852059 TBK852058:TBK852059 TLG852058:TLG852059 TVC852058:TVC852059 UEY852058:UEY852059 UOU852058:UOU852059 UYQ852058:UYQ852059 VIM852058:VIM852059 VSI852058:VSI852059 WCE852058:WCE852059 WMA852058:WMA852059 WVW852058:WVW852059 O917594:O917595 JK917594:JK917595 TG917594:TG917595 ADC917594:ADC917595 AMY917594:AMY917595 AWU917594:AWU917595 BGQ917594:BGQ917595 BQM917594:BQM917595 CAI917594:CAI917595 CKE917594:CKE917595 CUA917594:CUA917595 DDW917594:DDW917595 DNS917594:DNS917595 DXO917594:DXO917595 EHK917594:EHK917595 ERG917594:ERG917595 FBC917594:FBC917595 FKY917594:FKY917595 FUU917594:FUU917595 GEQ917594:GEQ917595 GOM917594:GOM917595 GYI917594:GYI917595 HIE917594:HIE917595 HSA917594:HSA917595 IBW917594:IBW917595 ILS917594:ILS917595 IVO917594:IVO917595 JFK917594:JFK917595 JPG917594:JPG917595 JZC917594:JZC917595 KIY917594:KIY917595 KSU917594:KSU917595 LCQ917594:LCQ917595 LMM917594:LMM917595 LWI917594:LWI917595 MGE917594:MGE917595 MQA917594:MQA917595 MZW917594:MZW917595 NJS917594:NJS917595 NTO917594:NTO917595 ODK917594:ODK917595 ONG917594:ONG917595 OXC917594:OXC917595 PGY917594:PGY917595 PQU917594:PQU917595 QAQ917594:QAQ917595 QKM917594:QKM917595 QUI917594:QUI917595 REE917594:REE917595 ROA917594:ROA917595 RXW917594:RXW917595 SHS917594:SHS917595 SRO917594:SRO917595 TBK917594:TBK917595 TLG917594:TLG917595 TVC917594:TVC917595 UEY917594:UEY917595 UOU917594:UOU917595 UYQ917594:UYQ917595 VIM917594:VIM917595 VSI917594:VSI917595 WCE917594:WCE917595 WMA917594:WMA917595 WVW917594:WVW917595 O983130:O983131 JK983130:JK983131 TG983130:TG983131 ADC983130:ADC983131 AMY983130:AMY983131 AWU983130:AWU983131 BGQ983130:BGQ983131 BQM983130:BQM983131 CAI983130:CAI983131 CKE983130:CKE983131 CUA983130:CUA983131 DDW983130:DDW983131 DNS983130:DNS983131 DXO983130:DXO983131 EHK983130:EHK983131 ERG983130:ERG983131 FBC983130:FBC983131 FKY983130:FKY983131 FUU983130:FUU983131 GEQ983130:GEQ983131 GOM983130:GOM983131 GYI983130:GYI983131 HIE983130:HIE983131 HSA983130:HSA983131 IBW983130:IBW983131 ILS983130:ILS983131 IVO983130:IVO983131 JFK983130:JFK983131 JPG983130:JPG983131 JZC983130:JZC983131 KIY983130:KIY983131 KSU983130:KSU983131 LCQ983130:LCQ983131 LMM983130:LMM983131 LWI983130:LWI983131 MGE983130:MGE983131 MQA983130:MQA983131 MZW983130:MZW983131 NJS983130:NJS983131 NTO983130:NTO983131 ODK983130:ODK983131 ONG983130:ONG983131 OXC983130:OXC983131 PGY983130:PGY983131 PQU983130:PQU983131 QAQ983130:QAQ983131 QKM983130:QKM983131 QUI983130:QUI983131 REE983130:REE983131 ROA983130:ROA983131 RXW983130:RXW983131 SHS983130:SHS983131 SRO983130:SRO983131 TBK983130:TBK983131 TLG983130:TLG983131 TVC983130:TVC983131 UEY983130:UEY983131 UOU983130:UOU983131 UYQ983130:UYQ983131 VIM983130:VIM983131 VSI983130:VSI983131 WCE983130:WCE983131 WMA983130:WMA983131 WVW983130:WVW983131 O169:O170 JK169:JK170 TG169:TG170 ADC169:ADC170 AMY169:AMY170 AWU169:AWU170 BGQ169:BGQ170 BQM169:BQM170 CAI169:CAI170 CKE169:CKE170 CUA169:CUA170 DDW169:DDW170 DNS169:DNS170 DXO169:DXO170 EHK169:EHK170 ERG169:ERG170 FBC169:FBC170 FKY169:FKY170 FUU169:FUU170 GEQ169:GEQ170 GOM169:GOM170 GYI169:GYI170 HIE169:HIE170 HSA169:HSA170 IBW169:IBW170 ILS169:ILS170 IVO169:IVO170 JFK169:JFK170 JPG169:JPG170 JZC169:JZC170 KIY169:KIY170 KSU169:KSU170 LCQ169:LCQ170 LMM169:LMM170 LWI169:LWI170 MGE169:MGE170 MQA169:MQA170 MZW169:MZW170 NJS169:NJS170 NTO169:NTO170 ODK169:ODK170 ONG169:ONG170 OXC169:OXC170 PGY169:PGY170 PQU169:PQU170 QAQ169:QAQ170 QKM169:QKM170 QUI169:QUI170 REE169:REE170 ROA169:ROA170 RXW169:RXW170 SHS169:SHS170 SRO169:SRO170 TBK169:TBK170 TLG169:TLG170 TVC169:TVC170 UEY169:UEY170 UOU169:UOU170 UYQ169:UYQ170 VIM169:VIM170 VSI169:VSI170 WCE169:WCE170 WMA169:WMA170 WVW169:WVW170 O65669:O65670 JK65669:JK65670 TG65669:TG65670 ADC65669:ADC65670 AMY65669:AMY65670 AWU65669:AWU65670 BGQ65669:BGQ65670 BQM65669:BQM65670 CAI65669:CAI65670 CKE65669:CKE65670 CUA65669:CUA65670 DDW65669:DDW65670 DNS65669:DNS65670 DXO65669:DXO65670 EHK65669:EHK65670 ERG65669:ERG65670 FBC65669:FBC65670 FKY65669:FKY65670 FUU65669:FUU65670 GEQ65669:GEQ65670 GOM65669:GOM65670 GYI65669:GYI65670 HIE65669:HIE65670 HSA65669:HSA65670 IBW65669:IBW65670 ILS65669:ILS65670 IVO65669:IVO65670 JFK65669:JFK65670 JPG65669:JPG65670 JZC65669:JZC65670 KIY65669:KIY65670 KSU65669:KSU65670 LCQ65669:LCQ65670 LMM65669:LMM65670 LWI65669:LWI65670 MGE65669:MGE65670 MQA65669:MQA65670 MZW65669:MZW65670 NJS65669:NJS65670 NTO65669:NTO65670 ODK65669:ODK65670 ONG65669:ONG65670 OXC65669:OXC65670 PGY65669:PGY65670 PQU65669:PQU65670 QAQ65669:QAQ65670 QKM65669:QKM65670 QUI65669:QUI65670 REE65669:REE65670 ROA65669:ROA65670 RXW65669:RXW65670 SHS65669:SHS65670 SRO65669:SRO65670 TBK65669:TBK65670 TLG65669:TLG65670 TVC65669:TVC65670 UEY65669:UEY65670 UOU65669:UOU65670 UYQ65669:UYQ65670 VIM65669:VIM65670 VSI65669:VSI65670 WCE65669:WCE65670 WMA65669:WMA65670 WVW65669:WVW65670 O131205:O131206 JK131205:JK131206 TG131205:TG131206 ADC131205:ADC131206 AMY131205:AMY131206 AWU131205:AWU131206 BGQ131205:BGQ131206 BQM131205:BQM131206 CAI131205:CAI131206 CKE131205:CKE131206 CUA131205:CUA131206 DDW131205:DDW131206 DNS131205:DNS131206 DXO131205:DXO131206 EHK131205:EHK131206 ERG131205:ERG131206 FBC131205:FBC131206 FKY131205:FKY131206 FUU131205:FUU131206 GEQ131205:GEQ131206 GOM131205:GOM131206 GYI131205:GYI131206 HIE131205:HIE131206 HSA131205:HSA131206 IBW131205:IBW131206 ILS131205:ILS131206 IVO131205:IVO131206 JFK131205:JFK131206 JPG131205:JPG131206 JZC131205:JZC131206 KIY131205:KIY131206 KSU131205:KSU131206 LCQ131205:LCQ131206 LMM131205:LMM131206 LWI131205:LWI131206 MGE131205:MGE131206 MQA131205:MQA131206 MZW131205:MZW131206 NJS131205:NJS131206 NTO131205:NTO131206 ODK131205:ODK131206 ONG131205:ONG131206 OXC131205:OXC131206 PGY131205:PGY131206 PQU131205:PQU131206 QAQ131205:QAQ131206 QKM131205:QKM131206 QUI131205:QUI131206 REE131205:REE131206 ROA131205:ROA131206 RXW131205:RXW131206 SHS131205:SHS131206 SRO131205:SRO131206 TBK131205:TBK131206 TLG131205:TLG131206 TVC131205:TVC131206 UEY131205:UEY131206 UOU131205:UOU131206 UYQ131205:UYQ131206 VIM131205:VIM131206 VSI131205:VSI131206 WCE131205:WCE131206 WMA131205:WMA131206 WVW131205:WVW131206 O196741:O196742 JK196741:JK196742 TG196741:TG196742 ADC196741:ADC196742 AMY196741:AMY196742 AWU196741:AWU196742 BGQ196741:BGQ196742 BQM196741:BQM196742 CAI196741:CAI196742 CKE196741:CKE196742 CUA196741:CUA196742 DDW196741:DDW196742 DNS196741:DNS196742 DXO196741:DXO196742 EHK196741:EHK196742 ERG196741:ERG196742 FBC196741:FBC196742 FKY196741:FKY196742 FUU196741:FUU196742 GEQ196741:GEQ196742 GOM196741:GOM196742 GYI196741:GYI196742 HIE196741:HIE196742 HSA196741:HSA196742 IBW196741:IBW196742 ILS196741:ILS196742 IVO196741:IVO196742 JFK196741:JFK196742 JPG196741:JPG196742 JZC196741:JZC196742 KIY196741:KIY196742 KSU196741:KSU196742 LCQ196741:LCQ196742 LMM196741:LMM196742 LWI196741:LWI196742 MGE196741:MGE196742 MQA196741:MQA196742 MZW196741:MZW196742 NJS196741:NJS196742 NTO196741:NTO196742 ODK196741:ODK196742 ONG196741:ONG196742 OXC196741:OXC196742 PGY196741:PGY196742 PQU196741:PQU196742 QAQ196741:QAQ196742 QKM196741:QKM196742 QUI196741:QUI196742 REE196741:REE196742 ROA196741:ROA196742 RXW196741:RXW196742 SHS196741:SHS196742 SRO196741:SRO196742 TBK196741:TBK196742 TLG196741:TLG196742 TVC196741:TVC196742 UEY196741:UEY196742 UOU196741:UOU196742 UYQ196741:UYQ196742 VIM196741:VIM196742 VSI196741:VSI196742 WCE196741:WCE196742 WMA196741:WMA196742 WVW196741:WVW196742 O262277:O262278 JK262277:JK262278 TG262277:TG262278 ADC262277:ADC262278 AMY262277:AMY262278 AWU262277:AWU262278 BGQ262277:BGQ262278 BQM262277:BQM262278 CAI262277:CAI262278 CKE262277:CKE262278 CUA262277:CUA262278 DDW262277:DDW262278 DNS262277:DNS262278 DXO262277:DXO262278 EHK262277:EHK262278 ERG262277:ERG262278 FBC262277:FBC262278 FKY262277:FKY262278 FUU262277:FUU262278 GEQ262277:GEQ262278 GOM262277:GOM262278 GYI262277:GYI262278 HIE262277:HIE262278 HSA262277:HSA262278 IBW262277:IBW262278 ILS262277:ILS262278 IVO262277:IVO262278 JFK262277:JFK262278 JPG262277:JPG262278 JZC262277:JZC262278 KIY262277:KIY262278 KSU262277:KSU262278 LCQ262277:LCQ262278 LMM262277:LMM262278 LWI262277:LWI262278 MGE262277:MGE262278 MQA262277:MQA262278 MZW262277:MZW262278 NJS262277:NJS262278 NTO262277:NTO262278 ODK262277:ODK262278 ONG262277:ONG262278 OXC262277:OXC262278 PGY262277:PGY262278 PQU262277:PQU262278 QAQ262277:QAQ262278 QKM262277:QKM262278 QUI262277:QUI262278 REE262277:REE262278 ROA262277:ROA262278 RXW262277:RXW262278 SHS262277:SHS262278 SRO262277:SRO262278 TBK262277:TBK262278 TLG262277:TLG262278 TVC262277:TVC262278 UEY262277:UEY262278 UOU262277:UOU262278 UYQ262277:UYQ262278 VIM262277:VIM262278 VSI262277:VSI262278 WCE262277:WCE262278 WMA262277:WMA262278 WVW262277:WVW262278 O327813:O327814 JK327813:JK327814 TG327813:TG327814 ADC327813:ADC327814 AMY327813:AMY327814 AWU327813:AWU327814 BGQ327813:BGQ327814 BQM327813:BQM327814 CAI327813:CAI327814 CKE327813:CKE327814 CUA327813:CUA327814 DDW327813:DDW327814 DNS327813:DNS327814 DXO327813:DXO327814 EHK327813:EHK327814 ERG327813:ERG327814 FBC327813:FBC327814 FKY327813:FKY327814 FUU327813:FUU327814 GEQ327813:GEQ327814 GOM327813:GOM327814 GYI327813:GYI327814 HIE327813:HIE327814 HSA327813:HSA327814 IBW327813:IBW327814 ILS327813:ILS327814 IVO327813:IVO327814 JFK327813:JFK327814 JPG327813:JPG327814 JZC327813:JZC327814 KIY327813:KIY327814 KSU327813:KSU327814 LCQ327813:LCQ327814 LMM327813:LMM327814 LWI327813:LWI327814 MGE327813:MGE327814 MQA327813:MQA327814 MZW327813:MZW327814 NJS327813:NJS327814 NTO327813:NTO327814 ODK327813:ODK327814 ONG327813:ONG327814 OXC327813:OXC327814 PGY327813:PGY327814 PQU327813:PQU327814 QAQ327813:QAQ327814 QKM327813:QKM327814 QUI327813:QUI327814 REE327813:REE327814 ROA327813:ROA327814 RXW327813:RXW327814 SHS327813:SHS327814 SRO327813:SRO327814 TBK327813:TBK327814 TLG327813:TLG327814 TVC327813:TVC327814 UEY327813:UEY327814 UOU327813:UOU327814 UYQ327813:UYQ327814 VIM327813:VIM327814 VSI327813:VSI327814 WCE327813:WCE327814 WMA327813:WMA327814 WVW327813:WVW327814 O393349:O393350 JK393349:JK393350 TG393349:TG393350 ADC393349:ADC393350 AMY393349:AMY393350 AWU393349:AWU393350 BGQ393349:BGQ393350 BQM393349:BQM393350 CAI393349:CAI393350 CKE393349:CKE393350 CUA393349:CUA393350 DDW393349:DDW393350 DNS393349:DNS393350 DXO393349:DXO393350 EHK393349:EHK393350 ERG393349:ERG393350 FBC393349:FBC393350 FKY393349:FKY393350 FUU393349:FUU393350 GEQ393349:GEQ393350 GOM393349:GOM393350 GYI393349:GYI393350 HIE393349:HIE393350 HSA393349:HSA393350 IBW393349:IBW393350 ILS393349:ILS393350 IVO393349:IVO393350 JFK393349:JFK393350 JPG393349:JPG393350 JZC393349:JZC393350 KIY393349:KIY393350 KSU393349:KSU393350 LCQ393349:LCQ393350 LMM393349:LMM393350 LWI393349:LWI393350 MGE393349:MGE393350 MQA393349:MQA393350 MZW393349:MZW393350 NJS393349:NJS393350 NTO393349:NTO393350 ODK393349:ODK393350 ONG393349:ONG393350 OXC393349:OXC393350 PGY393349:PGY393350 PQU393349:PQU393350 QAQ393349:QAQ393350 QKM393349:QKM393350 QUI393349:QUI393350 REE393349:REE393350 ROA393349:ROA393350 RXW393349:RXW393350 SHS393349:SHS393350 SRO393349:SRO393350 TBK393349:TBK393350 TLG393349:TLG393350 TVC393349:TVC393350 UEY393349:UEY393350 UOU393349:UOU393350 UYQ393349:UYQ393350 VIM393349:VIM393350 VSI393349:VSI393350 WCE393349:WCE393350 WMA393349:WMA393350 WVW393349:WVW393350 O458885:O458886 JK458885:JK458886 TG458885:TG458886 ADC458885:ADC458886 AMY458885:AMY458886 AWU458885:AWU458886 BGQ458885:BGQ458886 BQM458885:BQM458886 CAI458885:CAI458886 CKE458885:CKE458886 CUA458885:CUA458886 DDW458885:DDW458886 DNS458885:DNS458886 DXO458885:DXO458886 EHK458885:EHK458886 ERG458885:ERG458886 FBC458885:FBC458886 FKY458885:FKY458886 FUU458885:FUU458886 GEQ458885:GEQ458886 GOM458885:GOM458886 GYI458885:GYI458886 HIE458885:HIE458886 HSA458885:HSA458886 IBW458885:IBW458886 ILS458885:ILS458886 IVO458885:IVO458886 JFK458885:JFK458886 JPG458885:JPG458886 JZC458885:JZC458886 KIY458885:KIY458886 KSU458885:KSU458886 LCQ458885:LCQ458886 LMM458885:LMM458886 LWI458885:LWI458886 MGE458885:MGE458886 MQA458885:MQA458886 MZW458885:MZW458886 NJS458885:NJS458886 NTO458885:NTO458886 ODK458885:ODK458886 ONG458885:ONG458886 OXC458885:OXC458886 PGY458885:PGY458886 PQU458885:PQU458886 QAQ458885:QAQ458886 QKM458885:QKM458886 QUI458885:QUI458886 REE458885:REE458886 ROA458885:ROA458886 RXW458885:RXW458886 SHS458885:SHS458886 SRO458885:SRO458886 TBK458885:TBK458886 TLG458885:TLG458886 TVC458885:TVC458886 UEY458885:UEY458886 UOU458885:UOU458886 UYQ458885:UYQ458886 VIM458885:VIM458886 VSI458885:VSI458886 WCE458885:WCE458886 WMA458885:WMA458886 WVW458885:WVW458886 O524421:O524422 JK524421:JK524422 TG524421:TG524422 ADC524421:ADC524422 AMY524421:AMY524422 AWU524421:AWU524422 BGQ524421:BGQ524422 BQM524421:BQM524422 CAI524421:CAI524422 CKE524421:CKE524422 CUA524421:CUA524422 DDW524421:DDW524422 DNS524421:DNS524422 DXO524421:DXO524422 EHK524421:EHK524422 ERG524421:ERG524422 FBC524421:FBC524422 FKY524421:FKY524422 FUU524421:FUU524422 GEQ524421:GEQ524422 GOM524421:GOM524422 GYI524421:GYI524422 HIE524421:HIE524422 HSA524421:HSA524422 IBW524421:IBW524422 ILS524421:ILS524422 IVO524421:IVO524422 JFK524421:JFK524422 JPG524421:JPG524422 JZC524421:JZC524422 KIY524421:KIY524422 KSU524421:KSU524422 LCQ524421:LCQ524422 LMM524421:LMM524422 LWI524421:LWI524422 MGE524421:MGE524422 MQA524421:MQA524422 MZW524421:MZW524422 NJS524421:NJS524422 NTO524421:NTO524422 ODK524421:ODK524422 ONG524421:ONG524422 OXC524421:OXC524422 PGY524421:PGY524422 PQU524421:PQU524422 QAQ524421:QAQ524422 QKM524421:QKM524422 QUI524421:QUI524422 REE524421:REE524422 ROA524421:ROA524422 RXW524421:RXW524422 SHS524421:SHS524422 SRO524421:SRO524422 TBK524421:TBK524422 TLG524421:TLG524422 TVC524421:TVC524422 UEY524421:UEY524422 UOU524421:UOU524422 UYQ524421:UYQ524422 VIM524421:VIM524422 VSI524421:VSI524422 WCE524421:WCE524422 WMA524421:WMA524422 WVW524421:WVW524422 O589957:O589958 JK589957:JK589958 TG589957:TG589958 ADC589957:ADC589958 AMY589957:AMY589958 AWU589957:AWU589958 BGQ589957:BGQ589958 BQM589957:BQM589958 CAI589957:CAI589958 CKE589957:CKE589958 CUA589957:CUA589958 DDW589957:DDW589958 DNS589957:DNS589958 DXO589957:DXO589958 EHK589957:EHK589958 ERG589957:ERG589958 FBC589957:FBC589958 FKY589957:FKY589958 FUU589957:FUU589958 GEQ589957:GEQ589958 GOM589957:GOM589958 GYI589957:GYI589958 HIE589957:HIE589958 HSA589957:HSA589958 IBW589957:IBW589958 ILS589957:ILS589958 IVO589957:IVO589958 JFK589957:JFK589958 JPG589957:JPG589958 JZC589957:JZC589958 KIY589957:KIY589958 KSU589957:KSU589958 LCQ589957:LCQ589958 LMM589957:LMM589958 LWI589957:LWI589958 MGE589957:MGE589958 MQA589957:MQA589958 MZW589957:MZW589958 NJS589957:NJS589958 NTO589957:NTO589958 ODK589957:ODK589958 ONG589957:ONG589958 OXC589957:OXC589958 PGY589957:PGY589958 PQU589957:PQU589958 QAQ589957:QAQ589958 QKM589957:QKM589958 QUI589957:QUI589958 REE589957:REE589958 ROA589957:ROA589958 RXW589957:RXW589958 SHS589957:SHS589958 SRO589957:SRO589958 TBK589957:TBK589958 TLG589957:TLG589958 TVC589957:TVC589958 UEY589957:UEY589958 UOU589957:UOU589958 UYQ589957:UYQ589958 VIM589957:VIM589958 VSI589957:VSI589958 WCE589957:WCE589958 WMA589957:WMA589958 WVW589957:WVW589958 O655493:O655494 JK655493:JK655494 TG655493:TG655494 ADC655493:ADC655494 AMY655493:AMY655494 AWU655493:AWU655494 BGQ655493:BGQ655494 BQM655493:BQM655494 CAI655493:CAI655494 CKE655493:CKE655494 CUA655493:CUA655494 DDW655493:DDW655494 DNS655493:DNS655494 DXO655493:DXO655494 EHK655493:EHK655494 ERG655493:ERG655494 FBC655493:FBC655494 FKY655493:FKY655494 FUU655493:FUU655494 GEQ655493:GEQ655494 GOM655493:GOM655494 GYI655493:GYI655494 HIE655493:HIE655494 HSA655493:HSA655494 IBW655493:IBW655494 ILS655493:ILS655494 IVO655493:IVO655494 JFK655493:JFK655494 JPG655493:JPG655494 JZC655493:JZC655494 KIY655493:KIY655494 KSU655493:KSU655494 LCQ655493:LCQ655494 LMM655493:LMM655494 LWI655493:LWI655494 MGE655493:MGE655494 MQA655493:MQA655494 MZW655493:MZW655494 NJS655493:NJS655494 NTO655493:NTO655494 ODK655493:ODK655494 ONG655493:ONG655494 OXC655493:OXC655494 PGY655493:PGY655494 PQU655493:PQU655494 QAQ655493:QAQ655494 QKM655493:QKM655494 QUI655493:QUI655494 REE655493:REE655494 ROA655493:ROA655494 RXW655493:RXW655494 SHS655493:SHS655494 SRO655493:SRO655494 TBK655493:TBK655494 TLG655493:TLG655494 TVC655493:TVC655494 UEY655493:UEY655494 UOU655493:UOU655494 UYQ655493:UYQ655494 VIM655493:VIM655494 VSI655493:VSI655494 WCE655493:WCE655494 WMA655493:WMA655494 WVW655493:WVW655494 O721029:O721030 JK721029:JK721030 TG721029:TG721030 ADC721029:ADC721030 AMY721029:AMY721030 AWU721029:AWU721030 BGQ721029:BGQ721030 BQM721029:BQM721030 CAI721029:CAI721030 CKE721029:CKE721030 CUA721029:CUA721030 DDW721029:DDW721030 DNS721029:DNS721030 DXO721029:DXO721030 EHK721029:EHK721030 ERG721029:ERG721030 FBC721029:FBC721030 FKY721029:FKY721030 FUU721029:FUU721030 GEQ721029:GEQ721030 GOM721029:GOM721030 GYI721029:GYI721030 HIE721029:HIE721030 HSA721029:HSA721030 IBW721029:IBW721030 ILS721029:ILS721030 IVO721029:IVO721030 JFK721029:JFK721030 JPG721029:JPG721030 JZC721029:JZC721030 KIY721029:KIY721030 KSU721029:KSU721030 LCQ721029:LCQ721030 LMM721029:LMM721030 LWI721029:LWI721030 MGE721029:MGE721030 MQA721029:MQA721030 MZW721029:MZW721030 NJS721029:NJS721030 NTO721029:NTO721030 ODK721029:ODK721030 ONG721029:ONG721030 OXC721029:OXC721030 PGY721029:PGY721030 PQU721029:PQU721030 QAQ721029:QAQ721030 QKM721029:QKM721030 QUI721029:QUI721030 REE721029:REE721030 ROA721029:ROA721030 RXW721029:RXW721030 SHS721029:SHS721030 SRO721029:SRO721030 TBK721029:TBK721030 TLG721029:TLG721030 TVC721029:TVC721030 UEY721029:UEY721030 UOU721029:UOU721030 UYQ721029:UYQ721030 VIM721029:VIM721030 VSI721029:VSI721030 WCE721029:WCE721030 WMA721029:WMA721030 WVW721029:WVW721030 O786565:O786566 JK786565:JK786566 TG786565:TG786566 ADC786565:ADC786566 AMY786565:AMY786566 AWU786565:AWU786566 BGQ786565:BGQ786566 BQM786565:BQM786566 CAI786565:CAI786566 CKE786565:CKE786566 CUA786565:CUA786566 DDW786565:DDW786566 DNS786565:DNS786566 DXO786565:DXO786566 EHK786565:EHK786566 ERG786565:ERG786566 FBC786565:FBC786566 FKY786565:FKY786566 FUU786565:FUU786566 GEQ786565:GEQ786566 GOM786565:GOM786566 GYI786565:GYI786566 HIE786565:HIE786566 HSA786565:HSA786566 IBW786565:IBW786566 ILS786565:ILS786566 IVO786565:IVO786566 JFK786565:JFK786566 JPG786565:JPG786566 JZC786565:JZC786566 KIY786565:KIY786566 KSU786565:KSU786566 LCQ786565:LCQ786566 LMM786565:LMM786566 LWI786565:LWI786566 MGE786565:MGE786566 MQA786565:MQA786566 MZW786565:MZW786566 NJS786565:NJS786566 NTO786565:NTO786566 ODK786565:ODK786566 ONG786565:ONG786566 OXC786565:OXC786566 PGY786565:PGY786566 PQU786565:PQU786566 QAQ786565:QAQ786566 QKM786565:QKM786566 QUI786565:QUI786566 REE786565:REE786566 ROA786565:ROA786566 RXW786565:RXW786566 SHS786565:SHS786566 SRO786565:SRO786566 TBK786565:TBK786566 TLG786565:TLG786566 TVC786565:TVC786566 UEY786565:UEY786566 UOU786565:UOU786566 UYQ786565:UYQ786566 VIM786565:VIM786566 VSI786565:VSI786566 WCE786565:WCE786566 WMA786565:WMA786566 WVW786565:WVW786566 O852101:O852102 JK852101:JK852102 TG852101:TG852102 ADC852101:ADC852102 AMY852101:AMY852102 AWU852101:AWU852102 BGQ852101:BGQ852102 BQM852101:BQM852102 CAI852101:CAI852102 CKE852101:CKE852102 CUA852101:CUA852102 DDW852101:DDW852102 DNS852101:DNS852102 DXO852101:DXO852102 EHK852101:EHK852102 ERG852101:ERG852102 FBC852101:FBC852102 FKY852101:FKY852102 FUU852101:FUU852102 GEQ852101:GEQ852102 GOM852101:GOM852102 GYI852101:GYI852102 HIE852101:HIE852102 HSA852101:HSA852102 IBW852101:IBW852102 ILS852101:ILS852102 IVO852101:IVO852102 JFK852101:JFK852102 JPG852101:JPG852102 JZC852101:JZC852102 KIY852101:KIY852102 KSU852101:KSU852102 LCQ852101:LCQ852102 LMM852101:LMM852102 LWI852101:LWI852102 MGE852101:MGE852102 MQA852101:MQA852102 MZW852101:MZW852102 NJS852101:NJS852102 NTO852101:NTO852102 ODK852101:ODK852102 ONG852101:ONG852102 OXC852101:OXC852102 PGY852101:PGY852102 PQU852101:PQU852102 QAQ852101:QAQ852102 QKM852101:QKM852102 QUI852101:QUI852102 REE852101:REE852102 ROA852101:ROA852102 RXW852101:RXW852102 SHS852101:SHS852102 SRO852101:SRO852102 TBK852101:TBK852102 TLG852101:TLG852102 TVC852101:TVC852102 UEY852101:UEY852102 UOU852101:UOU852102 UYQ852101:UYQ852102 VIM852101:VIM852102 VSI852101:VSI852102 WCE852101:WCE852102 WMA852101:WMA852102 WVW852101:WVW852102 O917637:O917638 JK917637:JK917638 TG917637:TG917638 ADC917637:ADC917638 AMY917637:AMY917638 AWU917637:AWU917638 BGQ917637:BGQ917638 BQM917637:BQM917638 CAI917637:CAI917638 CKE917637:CKE917638 CUA917637:CUA917638 DDW917637:DDW917638 DNS917637:DNS917638 DXO917637:DXO917638 EHK917637:EHK917638 ERG917637:ERG917638 FBC917637:FBC917638 FKY917637:FKY917638 FUU917637:FUU917638 GEQ917637:GEQ917638 GOM917637:GOM917638 GYI917637:GYI917638 HIE917637:HIE917638 HSA917637:HSA917638 IBW917637:IBW917638 ILS917637:ILS917638 IVO917637:IVO917638 JFK917637:JFK917638 JPG917637:JPG917638 JZC917637:JZC917638 KIY917637:KIY917638 KSU917637:KSU917638 LCQ917637:LCQ917638 LMM917637:LMM917638 LWI917637:LWI917638 MGE917637:MGE917638 MQA917637:MQA917638 MZW917637:MZW917638 NJS917637:NJS917638 NTO917637:NTO917638 ODK917637:ODK917638 ONG917637:ONG917638 OXC917637:OXC917638 PGY917637:PGY917638 PQU917637:PQU917638 QAQ917637:QAQ917638 QKM917637:QKM917638 QUI917637:QUI917638 REE917637:REE917638 ROA917637:ROA917638 RXW917637:RXW917638 SHS917637:SHS917638 SRO917637:SRO917638 TBK917637:TBK917638 TLG917637:TLG917638 TVC917637:TVC917638 UEY917637:UEY917638 UOU917637:UOU917638 UYQ917637:UYQ917638 VIM917637:VIM917638 VSI917637:VSI917638 WCE917637:WCE917638 WMA917637:WMA917638 WVW917637:WVW917638 O983173:O983174 JK983173:JK983174 TG983173:TG983174 ADC983173:ADC983174 AMY983173:AMY983174 AWU983173:AWU983174 BGQ983173:BGQ983174 BQM983173:BQM983174 CAI983173:CAI983174 CKE983173:CKE983174 CUA983173:CUA983174 DDW983173:DDW983174 DNS983173:DNS983174 DXO983173:DXO983174 EHK983173:EHK983174 ERG983173:ERG983174 FBC983173:FBC983174 FKY983173:FKY983174 FUU983173:FUU983174 GEQ983173:GEQ983174 GOM983173:GOM983174 GYI983173:GYI983174 HIE983173:HIE983174 HSA983173:HSA983174 IBW983173:IBW983174 ILS983173:ILS983174 IVO983173:IVO983174 JFK983173:JFK983174 JPG983173:JPG983174 JZC983173:JZC983174 KIY983173:KIY983174 KSU983173:KSU983174 LCQ983173:LCQ983174 LMM983173:LMM983174 LWI983173:LWI983174 MGE983173:MGE983174 MQA983173:MQA983174 MZW983173:MZW983174 NJS983173:NJS983174 NTO983173:NTO983174 ODK983173:ODK983174 ONG983173:ONG983174 OXC983173:OXC983174 PGY983173:PGY983174 PQU983173:PQU983174 QAQ983173:QAQ983174 QKM983173:QKM983174 QUI983173:QUI983174 REE983173:REE983174 ROA983173:ROA983174 RXW983173:RXW983174 SHS983173:SHS983174 SRO983173:SRO983174 TBK983173:TBK983174 TLG983173:TLG983174 TVC983173:TVC983174 UEY983173:UEY983174 UOU983173:UOU983174 UYQ983173:UYQ983174 VIM983173:VIM983174 VSI983173:VSI983174 WCE983173:WCE983174 WMA983173:WMA983174 WVW983173:WVW983174 Q167 JM167 TI167 ADE167 ANA167 AWW167 BGS167 BQO167 CAK167 CKG167 CUC167 DDY167 DNU167 DXQ167 EHM167 ERI167 FBE167 FLA167 FUW167 GES167 GOO167 GYK167 HIG167 HSC167 IBY167 ILU167 IVQ167 JFM167 JPI167 JZE167 KJA167 KSW167 LCS167 LMO167 LWK167 MGG167 MQC167 MZY167 NJU167 NTQ167 ODM167 ONI167 OXE167 PHA167 PQW167 QAS167 QKO167 QUK167 REG167 ROC167 RXY167 SHU167 SRQ167 TBM167 TLI167 TVE167 UFA167 UOW167 UYS167 VIO167 VSK167 WCG167 WMC167 WVY167 Q65667 JM65667 TI65667 ADE65667 ANA65667 AWW65667 BGS65667 BQO65667 CAK65667 CKG65667 CUC65667 DDY65667 DNU65667 DXQ65667 EHM65667 ERI65667 FBE65667 FLA65667 FUW65667 GES65667 GOO65667 GYK65667 HIG65667 HSC65667 IBY65667 ILU65667 IVQ65667 JFM65667 JPI65667 JZE65667 KJA65667 KSW65667 LCS65667 LMO65667 LWK65667 MGG65667 MQC65667 MZY65667 NJU65667 NTQ65667 ODM65667 ONI65667 OXE65667 PHA65667 PQW65667 QAS65667 QKO65667 QUK65667 REG65667 ROC65667 RXY65667 SHU65667 SRQ65667 TBM65667 TLI65667 TVE65667 UFA65667 UOW65667 UYS65667 VIO65667 VSK65667 WCG65667 WMC65667 WVY65667 Q131203 JM131203 TI131203 ADE131203 ANA131203 AWW131203 BGS131203 BQO131203 CAK131203 CKG131203 CUC131203 DDY131203 DNU131203 DXQ131203 EHM131203 ERI131203 FBE131203 FLA131203 FUW131203 GES131203 GOO131203 GYK131203 HIG131203 HSC131203 IBY131203 ILU131203 IVQ131203 JFM131203 JPI131203 JZE131203 KJA131203 KSW131203 LCS131203 LMO131203 LWK131203 MGG131203 MQC131203 MZY131203 NJU131203 NTQ131203 ODM131203 ONI131203 OXE131203 PHA131203 PQW131203 QAS131203 QKO131203 QUK131203 REG131203 ROC131203 RXY131203 SHU131203 SRQ131203 TBM131203 TLI131203 TVE131203 UFA131203 UOW131203 UYS131203 VIO131203 VSK131203 WCG131203 WMC131203 WVY131203 Q196739 JM196739 TI196739 ADE196739 ANA196739 AWW196739 BGS196739 BQO196739 CAK196739 CKG196739 CUC196739 DDY196739 DNU196739 DXQ196739 EHM196739 ERI196739 FBE196739 FLA196739 FUW196739 GES196739 GOO196739 GYK196739 HIG196739 HSC196739 IBY196739 ILU196739 IVQ196739 JFM196739 JPI196739 JZE196739 KJA196739 KSW196739 LCS196739 LMO196739 LWK196739 MGG196739 MQC196739 MZY196739 NJU196739 NTQ196739 ODM196739 ONI196739 OXE196739 PHA196739 PQW196739 QAS196739 QKO196739 QUK196739 REG196739 ROC196739 RXY196739 SHU196739 SRQ196739 TBM196739 TLI196739 TVE196739 UFA196739 UOW196739 UYS196739 VIO196739 VSK196739 WCG196739 WMC196739 WVY196739 Q262275 JM262275 TI262275 ADE262275 ANA262275 AWW262275 BGS262275 BQO262275 CAK262275 CKG262275 CUC262275 DDY262275 DNU262275 DXQ262275 EHM262275 ERI262275 FBE262275 FLA262275 FUW262275 GES262275 GOO262275 GYK262275 HIG262275 HSC262275 IBY262275 ILU262275 IVQ262275 JFM262275 JPI262275 JZE262275 KJA262275 KSW262275 LCS262275 LMO262275 LWK262275 MGG262275 MQC262275 MZY262275 NJU262275 NTQ262275 ODM262275 ONI262275 OXE262275 PHA262275 PQW262275 QAS262275 QKO262275 QUK262275 REG262275 ROC262275 RXY262275 SHU262275 SRQ262275 TBM262275 TLI262275 TVE262275 UFA262275 UOW262275 UYS262275 VIO262275 VSK262275 WCG262275 WMC262275 WVY262275 Q327811 JM327811 TI327811 ADE327811 ANA327811 AWW327811 BGS327811 BQO327811 CAK327811 CKG327811 CUC327811 DDY327811 DNU327811 DXQ327811 EHM327811 ERI327811 FBE327811 FLA327811 FUW327811 GES327811 GOO327811 GYK327811 HIG327811 HSC327811 IBY327811 ILU327811 IVQ327811 JFM327811 JPI327811 JZE327811 KJA327811 KSW327811 LCS327811 LMO327811 LWK327811 MGG327811 MQC327811 MZY327811 NJU327811 NTQ327811 ODM327811 ONI327811 OXE327811 PHA327811 PQW327811 QAS327811 QKO327811 QUK327811 REG327811 ROC327811 RXY327811 SHU327811 SRQ327811 TBM327811 TLI327811 TVE327811 UFA327811 UOW327811 UYS327811 VIO327811 VSK327811 WCG327811 WMC327811 WVY327811 Q393347 JM393347 TI393347 ADE393347 ANA393347 AWW393347 BGS393347 BQO393347 CAK393347 CKG393347 CUC393347 DDY393347 DNU393347 DXQ393347 EHM393347 ERI393347 FBE393347 FLA393347 FUW393347 GES393347 GOO393347 GYK393347 HIG393347 HSC393347 IBY393347 ILU393347 IVQ393347 JFM393347 JPI393347 JZE393347 KJA393347 KSW393347 LCS393347 LMO393347 LWK393347 MGG393347 MQC393347 MZY393347 NJU393347 NTQ393347 ODM393347 ONI393347 OXE393347 PHA393347 PQW393347 QAS393347 QKO393347 QUK393347 REG393347 ROC393347 RXY393347 SHU393347 SRQ393347 TBM393347 TLI393347 TVE393347 UFA393347 UOW393347 UYS393347 VIO393347 VSK393347 WCG393347 WMC393347 WVY393347 Q458883 JM458883 TI458883 ADE458883 ANA458883 AWW458883 BGS458883 BQO458883 CAK458883 CKG458883 CUC458883 DDY458883 DNU458883 DXQ458883 EHM458883 ERI458883 FBE458883 FLA458883 FUW458883 GES458883 GOO458883 GYK458883 HIG458883 HSC458883 IBY458883 ILU458883 IVQ458883 JFM458883 JPI458883 JZE458883 KJA458883 KSW458883 LCS458883 LMO458883 LWK458883 MGG458883 MQC458883 MZY458883 NJU458883 NTQ458883 ODM458883 ONI458883 OXE458883 PHA458883 PQW458883 QAS458883 QKO458883 QUK458883 REG458883 ROC458883 RXY458883 SHU458883 SRQ458883 TBM458883 TLI458883 TVE458883 UFA458883 UOW458883 UYS458883 VIO458883 VSK458883 WCG458883 WMC458883 WVY458883 Q524419 JM524419 TI524419 ADE524419 ANA524419 AWW524419 BGS524419 BQO524419 CAK524419 CKG524419 CUC524419 DDY524419 DNU524419 DXQ524419 EHM524419 ERI524419 FBE524419 FLA524419 FUW524419 GES524419 GOO524419 GYK524419 HIG524419 HSC524419 IBY524419 ILU524419 IVQ524419 JFM524419 JPI524419 JZE524419 KJA524419 KSW524419 LCS524419 LMO524419 LWK524419 MGG524419 MQC524419 MZY524419 NJU524419 NTQ524419 ODM524419 ONI524419 OXE524419 PHA524419 PQW524419 QAS524419 QKO524419 QUK524419 REG524419 ROC524419 RXY524419 SHU524419 SRQ524419 TBM524419 TLI524419 TVE524419 UFA524419 UOW524419 UYS524419 VIO524419 VSK524419 WCG524419 WMC524419 WVY524419 Q589955 JM589955 TI589955 ADE589955 ANA589955 AWW589955 BGS589955 BQO589955 CAK589955 CKG589955 CUC589955 DDY589955 DNU589955 DXQ589955 EHM589955 ERI589955 FBE589955 FLA589955 FUW589955 GES589955 GOO589955 GYK589955 HIG589955 HSC589955 IBY589955 ILU589955 IVQ589955 JFM589955 JPI589955 JZE589955 KJA589955 KSW589955 LCS589955 LMO589955 LWK589955 MGG589955 MQC589955 MZY589955 NJU589955 NTQ589955 ODM589955 ONI589955 OXE589955 PHA589955 PQW589955 QAS589955 QKO589955 QUK589955 REG589955 ROC589955 RXY589955 SHU589955 SRQ589955 TBM589955 TLI589955 TVE589955 UFA589955 UOW589955 UYS589955 VIO589955 VSK589955 WCG589955 WMC589955 WVY589955 Q655491 JM655491 TI655491 ADE655491 ANA655491 AWW655491 BGS655491 BQO655491 CAK655491 CKG655491 CUC655491 DDY655491 DNU655491 DXQ655491 EHM655491 ERI655491 FBE655491 FLA655491 FUW655491 GES655491 GOO655491 GYK655491 HIG655491 HSC655491 IBY655491 ILU655491 IVQ655491 JFM655491 JPI655491 JZE655491 KJA655491 KSW655491 LCS655491 LMO655491 LWK655491 MGG655491 MQC655491 MZY655491 NJU655491 NTQ655491 ODM655491 ONI655491 OXE655491 PHA655491 PQW655491 QAS655491 QKO655491 QUK655491 REG655491 ROC655491 RXY655491 SHU655491 SRQ655491 TBM655491 TLI655491 TVE655491 UFA655491 UOW655491 UYS655491 VIO655491 VSK655491 WCG655491 WMC655491 WVY655491 Q721027 JM721027 TI721027 ADE721027 ANA721027 AWW721027 BGS721027 BQO721027 CAK721027 CKG721027 CUC721027 DDY721027 DNU721027 DXQ721027 EHM721027 ERI721027 FBE721027 FLA721027 FUW721027 GES721027 GOO721027 GYK721027 HIG721027 HSC721027 IBY721027 ILU721027 IVQ721027 JFM721027 JPI721027 JZE721027 KJA721027 KSW721027 LCS721027 LMO721027 LWK721027 MGG721027 MQC721027 MZY721027 NJU721027 NTQ721027 ODM721027 ONI721027 OXE721027 PHA721027 PQW721027 QAS721027 QKO721027 QUK721027 REG721027 ROC721027 RXY721027 SHU721027 SRQ721027 TBM721027 TLI721027 TVE721027 UFA721027 UOW721027 UYS721027 VIO721027 VSK721027 WCG721027 WMC721027 WVY721027 Q786563 JM786563 TI786563 ADE786563 ANA786563 AWW786563 BGS786563 BQO786563 CAK786563 CKG786563 CUC786563 DDY786563 DNU786563 DXQ786563 EHM786563 ERI786563 FBE786563 FLA786563 FUW786563 GES786563 GOO786563 GYK786563 HIG786563 HSC786563 IBY786563 ILU786563 IVQ786563 JFM786563 JPI786563 JZE786563 KJA786563 KSW786563 LCS786563 LMO786563 LWK786563 MGG786563 MQC786563 MZY786563 NJU786563 NTQ786563 ODM786563 ONI786563 OXE786563 PHA786563 PQW786563 QAS786563 QKO786563 QUK786563 REG786563 ROC786563 RXY786563 SHU786563 SRQ786563 TBM786563 TLI786563 TVE786563 UFA786563 UOW786563 UYS786563 VIO786563 VSK786563 WCG786563 WMC786563 WVY786563 Q852099 JM852099 TI852099 ADE852099 ANA852099 AWW852099 BGS852099 BQO852099 CAK852099 CKG852099 CUC852099 DDY852099 DNU852099 DXQ852099 EHM852099 ERI852099 FBE852099 FLA852099 FUW852099 GES852099 GOO852099 GYK852099 HIG852099 HSC852099 IBY852099 ILU852099 IVQ852099 JFM852099 JPI852099 JZE852099 KJA852099 KSW852099 LCS852099 LMO852099 LWK852099 MGG852099 MQC852099 MZY852099 NJU852099 NTQ852099 ODM852099 ONI852099 OXE852099 PHA852099 PQW852099 QAS852099 QKO852099 QUK852099 REG852099 ROC852099 RXY852099 SHU852099 SRQ852099 TBM852099 TLI852099 TVE852099 UFA852099 UOW852099 UYS852099 VIO852099 VSK852099 WCG852099 WMC852099 WVY852099 Q917635 JM917635 TI917635 ADE917635 ANA917635 AWW917635 BGS917635 BQO917635 CAK917635 CKG917635 CUC917635 DDY917635 DNU917635 DXQ917635 EHM917635 ERI917635 FBE917635 FLA917635 FUW917635 GES917635 GOO917635 GYK917635 HIG917635 HSC917635 IBY917635 ILU917635 IVQ917635 JFM917635 JPI917635 JZE917635 KJA917635 KSW917635 LCS917635 LMO917635 LWK917635 MGG917635 MQC917635 MZY917635 NJU917635 NTQ917635 ODM917635 ONI917635 OXE917635 PHA917635 PQW917635 QAS917635 QKO917635 QUK917635 REG917635 ROC917635 RXY917635 SHU917635 SRQ917635 TBM917635 TLI917635 TVE917635 UFA917635 UOW917635 UYS917635 VIO917635 VSK917635 WCG917635 WMC917635 WVY917635 Q983171 JM983171 TI983171 ADE983171 ANA983171 AWW983171 BGS983171 BQO983171 CAK983171 CKG983171 CUC983171 DDY983171 DNU983171 DXQ983171 EHM983171 ERI983171 FBE983171 FLA983171 FUW983171 GES983171 GOO983171 GYK983171 HIG983171 HSC983171 IBY983171 ILU983171 IVQ983171 JFM983171 JPI983171 JZE983171 KJA983171 KSW983171 LCS983171 LMO983171 LWK983171 MGG983171 MQC983171 MZY983171 NJU983171 NTQ983171 ODM983171 ONI983171 OXE983171 PHA983171 PQW983171 QAS983171 QKO983171 QUK983171 REG983171 ROC983171 RXY983171 SHU983171 SRQ983171 TBM983171 TLI983171 TVE983171 UFA983171 UOW983171 UYS983171 VIO983171 VSK983171 WCG983171 WMC983171 WVY983171 M169:M171 JI169:JI171 TE169:TE171 ADA169:ADA171 AMW169:AMW171 AWS169:AWS171 BGO169:BGO171 BQK169:BQK171 CAG169:CAG171 CKC169:CKC171 CTY169:CTY171 DDU169:DDU171 DNQ169:DNQ171 DXM169:DXM171 EHI169:EHI171 ERE169:ERE171 FBA169:FBA171 FKW169:FKW171 FUS169:FUS171 GEO169:GEO171 GOK169:GOK171 GYG169:GYG171 HIC169:HIC171 HRY169:HRY171 IBU169:IBU171 ILQ169:ILQ171 IVM169:IVM171 JFI169:JFI171 JPE169:JPE171 JZA169:JZA171 KIW169:KIW171 KSS169:KSS171 LCO169:LCO171 LMK169:LMK171 LWG169:LWG171 MGC169:MGC171 MPY169:MPY171 MZU169:MZU171 NJQ169:NJQ171 NTM169:NTM171 ODI169:ODI171 ONE169:ONE171 OXA169:OXA171 PGW169:PGW171 PQS169:PQS171 QAO169:QAO171 QKK169:QKK171 QUG169:QUG171 REC169:REC171 RNY169:RNY171 RXU169:RXU171 SHQ169:SHQ171 SRM169:SRM171 TBI169:TBI171 TLE169:TLE171 TVA169:TVA171 UEW169:UEW171 UOS169:UOS171 UYO169:UYO171 VIK169:VIK171 VSG169:VSG171 WCC169:WCC171 WLY169:WLY171 WVU169:WVU171 M65669:M65671 JI65669:JI65671 TE65669:TE65671 ADA65669:ADA65671 AMW65669:AMW65671 AWS65669:AWS65671 BGO65669:BGO65671 BQK65669:BQK65671 CAG65669:CAG65671 CKC65669:CKC65671 CTY65669:CTY65671 DDU65669:DDU65671 DNQ65669:DNQ65671 DXM65669:DXM65671 EHI65669:EHI65671 ERE65669:ERE65671 FBA65669:FBA65671 FKW65669:FKW65671 FUS65669:FUS65671 GEO65669:GEO65671 GOK65669:GOK65671 GYG65669:GYG65671 HIC65669:HIC65671 HRY65669:HRY65671 IBU65669:IBU65671 ILQ65669:ILQ65671 IVM65669:IVM65671 JFI65669:JFI65671 JPE65669:JPE65671 JZA65669:JZA65671 KIW65669:KIW65671 KSS65669:KSS65671 LCO65669:LCO65671 LMK65669:LMK65671 LWG65669:LWG65671 MGC65669:MGC65671 MPY65669:MPY65671 MZU65669:MZU65671 NJQ65669:NJQ65671 NTM65669:NTM65671 ODI65669:ODI65671 ONE65669:ONE65671 OXA65669:OXA65671 PGW65669:PGW65671 PQS65669:PQS65671 QAO65669:QAO65671 QKK65669:QKK65671 QUG65669:QUG65671 REC65669:REC65671 RNY65669:RNY65671 RXU65669:RXU65671 SHQ65669:SHQ65671 SRM65669:SRM65671 TBI65669:TBI65671 TLE65669:TLE65671 TVA65669:TVA65671 UEW65669:UEW65671 UOS65669:UOS65671 UYO65669:UYO65671 VIK65669:VIK65671 VSG65669:VSG65671 WCC65669:WCC65671 WLY65669:WLY65671 WVU65669:WVU65671 M131205:M131207 JI131205:JI131207 TE131205:TE131207 ADA131205:ADA131207 AMW131205:AMW131207 AWS131205:AWS131207 BGO131205:BGO131207 BQK131205:BQK131207 CAG131205:CAG131207 CKC131205:CKC131207 CTY131205:CTY131207 DDU131205:DDU131207 DNQ131205:DNQ131207 DXM131205:DXM131207 EHI131205:EHI131207 ERE131205:ERE131207 FBA131205:FBA131207 FKW131205:FKW131207 FUS131205:FUS131207 GEO131205:GEO131207 GOK131205:GOK131207 GYG131205:GYG131207 HIC131205:HIC131207 HRY131205:HRY131207 IBU131205:IBU131207 ILQ131205:ILQ131207 IVM131205:IVM131207 JFI131205:JFI131207 JPE131205:JPE131207 JZA131205:JZA131207 KIW131205:KIW131207 KSS131205:KSS131207 LCO131205:LCO131207 LMK131205:LMK131207 LWG131205:LWG131207 MGC131205:MGC131207 MPY131205:MPY131207 MZU131205:MZU131207 NJQ131205:NJQ131207 NTM131205:NTM131207 ODI131205:ODI131207 ONE131205:ONE131207 OXA131205:OXA131207 PGW131205:PGW131207 PQS131205:PQS131207 QAO131205:QAO131207 QKK131205:QKK131207 QUG131205:QUG131207 REC131205:REC131207 RNY131205:RNY131207 RXU131205:RXU131207 SHQ131205:SHQ131207 SRM131205:SRM131207 TBI131205:TBI131207 TLE131205:TLE131207 TVA131205:TVA131207 UEW131205:UEW131207 UOS131205:UOS131207 UYO131205:UYO131207 VIK131205:VIK131207 VSG131205:VSG131207 WCC131205:WCC131207 WLY131205:WLY131207 WVU131205:WVU131207 M196741:M196743 JI196741:JI196743 TE196741:TE196743 ADA196741:ADA196743 AMW196741:AMW196743 AWS196741:AWS196743 BGO196741:BGO196743 BQK196741:BQK196743 CAG196741:CAG196743 CKC196741:CKC196743 CTY196741:CTY196743 DDU196741:DDU196743 DNQ196741:DNQ196743 DXM196741:DXM196743 EHI196741:EHI196743 ERE196741:ERE196743 FBA196741:FBA196743 FKW196741:FKW196743 FUS196741:FUS196743 GEO196741:GEO196743 GOK196741:GOK196743 GYG196741:GYG196743 HIC196741:HIC196743 HRY196741:HRY196743 IBU196741:IBU196743 ILQ196741:ILQ196743 IVM196741:IVM196743 JFI196741:JFI196743 JPE196741:JPE196743 JZA196741:JZA196743 KIW196741:KIW196743 KSS196741:KSS196743 LCO196741:LCO196743 LMK196741:LMK196743 LWG196741:LWG196743 MGC196741:MGC196743 MPY196741:MPY196743 MZU196741:MZU196743 NJQ196741:NJQ196743 NTM196741:NTM196743 ODI196741:ODI196743 ONE196741:ONE196743 OXA196741:OXA196743 PGW196741:PGW196743 PQS196741:PQS196743 QAO196741:QAO196743 QKK196741:QKK196743 QUG196741:QUG196743 REC196741:REC196743 RNY196741:RNY196743 RXU196741:RXU196743 SHQ196741:SHQ196743 SRM196741:SRM196743 TBI196741:TBI196743 TLE196741:TLE196743 TVA196741:TVA196743 UEW196741:UEW196743 UOS196741:UOS196743 UYO196741:UYO196743 VIK196741:VIK196743 VSG196741:VSG196743 WCC196741:WCC196743 WLY196741:WLY196743 WVU196741:WVU196743 M262277:M262279 JI262277:JI262279 TE262277:TE262279 ADA262277:ADA262279 AMW262277:AMW262279 AWS262277:AWS262279 BGO262277:BGO262279 BQK262277:BQK262279 CAG262277:CAG262279 CKC262277:CKC262279 CTY262277:CTY262279 DDU262277:DDU262279 DNQ262277:DNQ262279 DXM262277:DXM262279 EHI262277:EHI262279 ERE262277:ERE262279 FBA262277:FBA262279 FKW262277:FKW262279 FUS262277:FUS262279 GEO262277:GEO262279 GOK262277:GOK262279 GYG262277:GYG262279 HIC262277:HIC262279 HRY262277:HRY262279 IBU262277:IBU262279 ILQ262277:ILQ262279 IVM262277:IVM262279 JFI262277:JFI262279 JPE262277:JPE262279 JZA262277:JZA262279 KIW262277:KIW262279 KSS262277:KSS262279 LCO262277:LCO262279 LMK262277:LMK262279 LWG262277:LWG262279 MGC262277:MGC262279 MPY262277:MPY262279 MZU262277:MZU262279 NJQ262277:NJQ262279 NTM262277:NTM262279 ODI262277:ODI262279 ONE262277:ONE262279 OXA262277:OXA262279 PGW262277:PGW262279 PQS262277:PQS262279 QAO262277:QAO262279 QKK262277:QKK262279 QUG262277:QUG262279 REC262277:REC262279 RNY262277:RNY262279 RXU262277:RXU262279 SHQ262277:SHQ262279 SRM262277:SRM262279 TBI262277:TBI262279 TLE262277:TLE262279 TVA262277:TVA262279 UEW262277:UEW262279 UOS262277:UOS262279 UYO262277:UYO262279 VIK262277:VIK262279 VSG262277:VSG262279 WCC262277:WCC262279 WLY262277:WLY262279 WVU262277:WVU262279 M327813:M327815 JI327813:JI327815 TE327813:TE327815 ADA327813:ADA327815 AMW327813:AMW327815 AWS327813:AWS327815 BGO327813:BGO327815 BQK327813:BQK327815 CAG327813:CAG327815 CKC327813:CKC327815 CTY327813:CTY327815 DDU327813:DDU327815 DNQ327813:DNQ327815 DXM327813:DXM327815 EHI327813:EHI327815 ERE327813:ERE327815 FBA327813:FBA327815 FKW327813:FKW327815 FUS327813:FUS327815 GEO327813:GEO327815 GOK327813:GOK327815 GYG327813:GYG327815 HIC327813:HIC327815 HRY327813:HRY327815 IBU327813:IBU327815 ILQ327813:ILQ327815 IVM327813:IVM327815 JFI327813:JFI327815 JPE327813:JPE327815 JZA327813:JZA327815 KIW327813:KIW327815 KSS327813:KSS327815 LCO327813:LCO327815 LMK327813:LMK327815 LWG327813:LWG327815 MGC327813:MGC327815 MPY327813:MPY327815 MZU327813:MZU327815 NJQ327813:NJQ327815 NTM327813:NTM327815 ODI327813:ODI327815 ONE327813:ONE327815 OXA327813:OXA327815 PGW327813:PGW327815 PQS327813:PQS327815 QAO327813:QAO327815 QKK327813:QKK327815 QUG327813:QUG327815 REC327813:REC327815 RNY327813:RNY327815 RXU327813:RXU327815 SHQ327813:SHQ327815 SRM327813:SRM327815 TBI327813:TBI327815 TLE327813:TLE327815 TVA327813:TVA327815 UEW327813:UEW327815 UOS327813:UOS327815 UYO327813:UYO327815 VIK327813:VIK327815 VSG327813:VSG327815 WCC327813:WCC327815 WLY327813:WLY327815 WVU327813:WVU327815 M393349:M393351 JI393349:JI393351 TE393349:TE393351 ADA393349:ADA393351 AMW393349:AMW393351 AWS393349:AWS393351 BGO393349:BGO393351 BQK393349:BQK393351 CAG393349:CAG393351 CKC393349:CKC393351 CTY393349:CTY393351 DDU393349:DDU393351 DNQ393349:DNQ393351 DXM393349:DXM393351 EHI393349:EHI393351 ERE393349:ERE393351 FBA393349:FBA393351 FKW393349:FKW393351 FUS393349:FUS393351 GEO393349:GEO393351 GOK393349:GOK393351 GYG393349:GYG393351 HIC393349:HIC393351 HRY393349:HRY393351 IBU393349:IBU393351 ILQ393349:ILQ393351 IVM393349:IVM393351 JFI393349:JFI393351 JPE393349:JPE393351 JZA393349:JZA393351 KIW393349:KIW393351 KSS393349:KSS393351 LCO393349:LCO393351 LMK393349:LMK393351 LWG393349:LWG393351 MGC393349:MGC393351 MPY393349:MPY393351 MZU393349:MZU393351 NJQ393349:NJQ393351 NTM393349:NTM393351 ODI393349:ODI393351 ONE393349:ONE393351 OXA393349:OXA393351 PGW393349:PGW393351 PQS393349:PQS393351 QAO393349:QAO393351 QKK393349:QKK393351 QUG393349:QUG393351 REC393349:REC393351 RNY393349:RNY393351 RXU393349:RXU393351 SHQ393349:SHQ393351 SRM393349:SRM393351 TBI393349:TBI393351 TLE393349:TLE393351 TVA393349:TVA393351 UEW393349:UEW393351 UOS393349:UOS393351 UYO393349:UYO393351 VIK393349:VIK393351 VSG393349:VSG393351 WCC393349:WCC393351 WLY393349:WLY393351 WVU393349:WVU393351 M458885:M458887 JI458885:JI458887 TE458885:TE458887 ADA458885:ADA458887 AMW458885:AMW458887 AWS458885:AWS458887 BGO458885:BGO458887 BQK458885:BQK458887 CAG458885:CAG458887 CKC458885:CKC458887 CTY458885:CTY458887 DDU458885:DDU458887 DNQ458885:DNQ458887 DXM458885:DXM458887 EHI458885:EHI458887 ERE458885:ERE458887 FBA458885:FBA458887 FKW458885:FKW458887 FUS458885:FUS458887 GEO458885:GEO458887 GOK458885:GOK458887 GYG458885:GYG458887 HIC458885:HIC458887 HRY458885:HRY458887 IBU458885:IBU458887 ILQ458885:ILQ458887 IVM458885:IVM458887 JFI458885:JFI458887 JPE458885:JPE458887 JZA458885:JZA458887 KIW458885:KIW458887 KSS458885:KSS458887 LCO458885:LCO458887 LMK458885:LMK458887 LWG458885:LWG458887 MGC458885:MGC458887 MPY458885:MPY458887 MZU458885:MZU458887 NJQ458885:NJQ458887 NTM458885:NTM458887 ODI458885:ODI458887 ONE458885:ONE458887 OXA458885:OXA458887 PGW458885:PGW458887 PQS458885:PQS458887 QAO458885:QAO458887 QKK458885:QKK458887 QUG458885:QUG458887 REC458885:REC458887 RNY458885:RNY458887 RXU458885:RXU458887 SHQ458885:SHQ458887 SRM458885:SRM458887 TBI458885:TBI458887 TLE458885:TLE458887 TVA458885:TVA458887 UEW458885:UEW458887 UOS458885:UOS458887 UYO458885:UYO458887 VIK458885:VIK458887 VSG458885:VSG458887 WCC458885:WCC458887 WLY458885:WLY458887 WVU458885:WVU458887 M524421:M524423 JI524421:JI524423 TE524421:TE524423 ADA524421:ADA524423 AMW524421:AMW524423 AWS524421:AWS524423 BGO524421:BGO524423 BQK524421:BQK524423 CAG524421:CAG524423 CKC524421:CKC524423 CTY524421:CTY524423 DDU524421:DDU524423 DNQ524421:DNQ524423 DXM524421:DXM524423 EHI524421:EHI524423 ERE524421:ERE524423 FBA524421:FBA524423 FKW524421:FKW524423 FUS524421:FUS524423 GEO524421:GEO524423 GOK524421:GOK524423 GYG524421:GYG524423 HIC524421:HIC524423 HRY524421:HRY524423 IBU524421:IBU524423 ILQ524421:ILQ524423 IVM524421:IVM524423 JFI524421:JFI524423 JPE524421:JPE524423 JZA524421:JZA524423 KIW524421:KIW524423 KSS524421:KSS524423 LCO524421:LCO524423 LMK524421:LMK524423 LWG524421:LWG524423 MGC524421:MGC524423 MPY524421:MPY524423 MZU524421:MZU524423 NJQ524421:NJQ524423 NTM524421:NTM524423 ODI524421:ODI524423 ONE524421:ONE524423 OXA524421:OXA524423 PGW524421:PGW524423 PQS524421:PQS524423 QAO524421:QAO524423 QKK524421:QKK524423 QUG524421:QUG524423 REC524421:REC524423 RNY524421:RNY524423 RXU524421:RXU524423 SHQ524421:SHQ524423 SRM524421:SRM524423 TBI524421:TBI524423 TLE524421:TLE524423 TVA524421:TVA524423 UEW524421:UEW524423 UOS524421:UOS524423 UYO524421:UYO524423 VIK524421:VIK524423 VSG524421:VSG524423 WCC524421:WCC524423 WLY524421:WLY524423 WVU524421:WVU524423 M589957:M589959 JI589957:JI589959 TE589957:TE589959 ADA589957:ADA589959 AMW589957:AMW589959 AWS589957:AWS589959 BGO589957:BGO589959 BQK589957:BQK589959 CAG589957:CAG589959 CKC589957:CKC589959 CTY589957:CTY589959 DDU589957:DDU589959 DNQ589957:DNQ589959 DXM589957:DXM589959 EHI589957:EHI589959 ERE589957:ERE589959 FBA589957:FBA589959 FKW589957:FKW589959 FUS589957:FUS589959 GEO589957:GEO589959 GOK589957:GOK589959 GYG589957:GYG589959 HIC589957:HIC589959 HRY589957:HRY589959 IBU589957:IBU589959 ILQ589957:ILQ589959 IVM589957:IVM589959 JFI589957:JFI589959 JPE589957:JPE589959 JZA589957:JZA589959 KIW589957:KIW589959 KSS589957:KSS589959 LCO589957:LCO589959 LMK589957:LMK589959 LWG589957:LWG589959 MGC589957:MGC589959 MPY589957:MPY589959 MZU589957:MZU589959 NJQ589957:NJQ589959 NTM589957:NTM589959 ODI589957:ODI589959 ONE589957:ONE589959 OXA589957:OXA589959 PGW589957:PGW589959 PQS589957:PQS589959 QAO589957:QAO589959 QKK589957:QKK589959 QUG589957:QUG589959 REC589957:REC589959 RNY589957:RNY589959 RXU589957:RXU589959 SHQ589957:SHQ589959 SRM589957:SRM589959 TBI589957:TBI589959 TLE589957:TLE589959 TVA589957:TVA589959 UEW589957:UEW589959 UOS589957:UOS589959 UYO589957:UYO589959 VIK589957:VIK589959 VSG589957:VSG589959 WCC589957:WCC589959 WLY589957:WLY589959 WVU589957:WVU589959 M655493:M655495 JI655493:JI655495 TE655493:TE655495 ADA655493:ADA655495 AMW655493:AMW655495 AWS655493:AWS655495 BGO655493:BGO655495 BQK655493:BQK655495 CAG655493:CAG655495 CKC655493:CKC655495 CTY655493:CTY655495 DDU655493:DDU655495 DNQ655493:DNQ655495 DXM655493:DXM655495 EHI655493:EHI655495 ERE655493:ERE655495 FBA655493:FBA655495 FKW655493:FKW655495 FUS655493:FUS655495 GEO655493:GEO655495 GOK655493:GOK655495 GYG655493:GYG655495 HIC655493:HIC655495 HRY655493:HRY655495 IBU655493:IBU655495 ILQ655493:ILQ655495 IVM655493:IVM655495 JFI655493:JFI655495 JPE655493:JPE655495 JZA655493:JZA655495 KIW655493:KIW655495 KSS655493:KSS655495 LCO655493:LCO655495 LMK655493:LMK655495 LWG655493:LWG655495 MGC655493:MGC655495 MPY655493:MPY655495 MZU655493:MZU655495 NJQ655493:NJQ655495 NTM655493:NTM655495 ODI655493:ODI655495 ONE655493:ONE655495 OXA655493:OXA655495 PGW655493:PGW655495 PQS655493:PQS655495 QAO655493:QAO655495 QKK655493:QKK655495 QUG655493:QUG655495 REC655493:REC655495 RNY655493:RNY655495 RXU655493:RXU655495 SHQ655493:SHQ655495 SRM655493:SRM655495 TBI655493:TBI655495 TLE655493:TLE655495 TVA655493:TVA655495 UEW655493:UEW655495 UOS655493:UOS655495 UYO655493:UYO655495 VIK655493:VIK655495 VSG655493:VSG655495 WCC655493:WCC655495 WLY655493:WLY655495 WVU655493:WVU655495 M721029:M721031 JI721029:JI721031 TE721029:TE721031 ADA721029:ADA721031 AMW721029:AMW721031 AWS721029:AWS721031 BGO721029:BGO721031 BQK721029:BQK721031 CAG721029:CAG721031 CKC721029:CKC721031 CTY721029:CTY721031 DDU721029:DDU721031 DNQ721029:DNQ721031 DXM721029:DXM721031 EHI721029:EHI721031 ERE721029:ERE721031 FBA721029:FBA721031 FKW721029:FKW721031 FUS721029:FUS721031 GEO721029:GEO721031 GOK721029:GOK721031 GYG721029:GYG721031 HIC721029:HIC721031 HRY721029:HRY721031 IBU721029:IBU721031 ILQ721029:ILQ721031 IVM721029:IVM721031 JFI721029:JFI721031 JPE721029:JPE721031 JZA721029:JZA721031 KIW721029:KIW721031 KSS721029:KSS721031 LCO721029:LCO721031 LMK721029:LMK721031 LWG721029:LWG721031 MGC721029:MGC721031 MPY721029:MPY721031 MZU721029:MZU721031 NJQ721029:NJQ721031 NTM721029:NTM721031 ODI721029:ODI721031 ONE721029:ONE721031 OXA721029:OXA721031 PGW721029:PGW721031 PQS721029:PQS721031 QAO721029:QAO721031 QKK721029:QKK721031 QUG721029:QUG721031 REC721029:REC721031 RNY721029:RNY721031 RXU721029:RXU721031 SHQ721029:SHQ721031 SRM721029:SRM721031 TBI721029:TBI721031 TLE721029:TLE721031 TVA721029:TVA721031 UEW721029:UEW721031 UOS721029:UOS721031 UYO721029:UYO721031 VIK721029:VIK721031 VSG721029:VSG721031 WCC721029:WCC721031 WLY721029:WLY721031 WVU721029:WVU721031 M786565:M786567 JI786565:JI786567 TE786565:TE786567 ADA786565:ADA786567 AMW786565:AMW786567 AWS786565:AWS786567 BGO786565:BGO786567 BQK786565:BQK786567 CAG786565:CAG786567 CKC786565:CKC786567 CTY786565:CTY786567 DDU786565:DDU786567 DNQ786565:DNQ786567 DXM786565:DXM786567 EHI786565:EHI786567 ERE786565:ERE786567 FBA786565:FBA786567 FKW786565:FKW786567 FUS786565:FUS786567 GEO786565:GEO786567 GOK786565:GOK786567 GYG786565:GYG786567 HIC786565:HIC786567 HRY786565:HRY786567 IBU786565:IBU786567 ILQ786565:ILQ786567 IVM786565:IVM786567 JFI786565:JFI786567 JPE786565:JPE786567 JZA786565:JZA786567 KIW786565:KIW786567 KSS786565:KSS786567 LCO786565:LCO786567 LMK786565:LMK786567 LWG786565:LWG786567 MGC786565:MGC786567 MPY786565:MPY786567 MZU786565:MZU786567 NJQ786565:NJQ786567 NTM786565:NTM786567 ODI786565:ODI786567 ONE786565:ONE786567 OXA786565:OXA786567 PGW786565:PGW786567 PQS786565:PQS786567 QAO786565:QAO786567 QKK786565:QKK786567 QUG786565:QUG786567 REC786565:REC786567 RNY786565:RNY786567 RXU786565:RXU786567 SHQ786565:SHQ786567 SRM786565:SRM786567 TBI786565:TBI786567 TLE786565:TLE786567 TVA786565:TVA786567 UEW786565:UEW786567 UOS786565:UOS786567 UYO786565:UYO786567 VIK786565:VIK786567 VSG786565:VSG786567 WCC786565:WCC786567 WLY786565:WLY786567 WVU786565:WVU786567 M852101:M852103 JI852101:JI852103 TE852101:TE852103 ADA852101:ADA852103 AMW852101:AMW852103 AWS852101:AWS852103 BGO852101:BGO852103 BQK852101:BQK852103 CAG852101:CAG852103 CKC852101:CKC852103 CTY852101:CTY852103 DDU852101:DDU852103 DNQ852101:DNQ852103 DXM852101:DXM852103 EHI852101:EHI852103 ERE852101:ERE852103 FBA852101:FBA852103 FKW852101:FKW852103 FUS852101:FUS852103 GEO852101:GEO852103 GOK852101:GOK852103 GYG852101:GYG852103 HIC852101:HIC852103 HRY852101:HRY852103 IBU852101:IBU852103 ILQ852101:ILQ852103 IVM852101:IVM852103 JFI852101:JFI852103 JPE852101:JPE852103 JZA852101:JZA852103 KIW852101:KIW852103 KSS852101:KSS852103 LCO852101:LCO852103 LMK852101:LMK852103 LWG852101:LWG852103 MGC852101:MGC852103 MPY852101:MPY852103 MZU852101:MZU852103 NJQ852101:NJQ852103 NTM852101:NTM852103 ODI852101:ODI852103 ONE852101:ONE852103 OXA852101:OXA852103 PGW852101:PGW852103 PQS852101:PQS852103 QAO852101:QAO852103 QKK852101:QKK852103 QUG852101:QUG852103 REC852101:REC852103 RNY852101:RNY852103 RXU852101:RXU852103 SHQ852101:SHQ852103 SRM852101:SRM852103 TBI852101:TBI852103 TLE852101:TLE852103 TVA852101:TVA852103 UEW852101:UEW852103 UOS852101:UOS852103 UYO852101:UYO852103 VIK852101:VIK852103 VSG852101:VSG852103 WCC852101:WCC852103 WLY852101:WLY852103 WVU852101:WVU852103 M917637:M917639 JI917637:JI917639 TE917637:TE917639 ADA917637:ADA917639 AMW917637:AMW917639 AWS917637:AWS917639 BGO917637:BGO917639 BQK917637:BQK917639 CAG917637:CAG917639 CKC917637:CKC917639 CTY917637:CTY917639 DDU917637:DDU917639 DNQ917637:DNQ917639 DXM917637:DXM917639 EHI917637:EHI917639 ERE917637:ERE917639 FBA917637:FBA917639 FKW917637:FKW917639 FUS917637:FUS917639 GEO917637:GEO917639 GOK917637:GOK917639 GYG917637:GYG917639 HIC917637:HIC917639 HRY917637:HRY917639 IBU917637:IBU917639 ILQ917637:ILQ917639 IVM917637:IVM917639 JFI917637:JFI917639 JPE917637:JPE917639 JZA917637:JZA917639 KIW917637:KIW917639 KSS917637:KSS917639 LCO917637:LCO917639 LMK917637:LMK917639 LWG917637:LWG917639 MGC917637:MGC917639 MPY917637:MPY917639 MZU917637:MZU917639 NJQ917637:NJQ917639 NTM917637:NTM917639 ODI917637:ODI917639 ONE917637:ONE917639 OXA917637:OXA917639 PGW917637:PGW917639 PQS917637:PQS917639 QAO917637:QAO917639 QKK917637:QKK917639 QUG917637:QUG917639 REC917637:REC917639 RNY917637:RNY917639 RXU917637:RXU917639 SHQ917637:SHQ917639 SRM917637:SRM917639 TBI917637:TBI917639 TLE917637:TLE917639 TVA917637:TVA917639 UEW917637:UEW917639 UOS917637:UOS917639 UYO917637:UYO917639 VIK917637:VIK917639 VSG917637:VSG917639 WCC917637:WCC917639 WLY917637:WLY917639 WVU917637:WVU917639 M983173:M983175 JI983173:JI983175 TE983173:TE983175 ADA983173:ADA983175 AMW983173:AMW983175 AWS983173:AWS983175 BGO983173:BGO983175 BQK983173:BQK983175 CAG983173:CAG983175 CKC983173:CKC983175 CTY983173:CTY983175 DDU983173:DDU983175 DNQ983173:DNQ983175 DXM983173:DXM983175 EHI983173:EHI983175 ERE983173:ERE983175 FBA983173:FBA983175 FKW983173:FKW983175 FUS983173:FUS983175 GEO983173:GEO983175 GOK983173:GOK983175 GYG983173:GYG983175 HIC983173:HIC983175 HRY983173:HRY983175 IBU983173:IBU983175 ILQ983173:ILQ983175 IVM983173:IVM983175 JFI983173:JFI983175 JPE983173:JPE983175 JZA983173:JZA983175 KIW983173:KIW983175 KSS983173:KSS983175 LCO983173:LCO983175 LMK983173:LMK983175 LWG983173:LWG983175 MGC983173:MGC983175 MPY983173:MPY983175 MZU983173:MZU983175 NJQ983173:NJQ983175 NTM983173:NTM983175 ODI983173:ODI983175 ONE983173:ONE983175 OXA983173:OXA983175 PGW983173:PGW983175 PQS983173:PQS983175 QAO983173:QAO983175 QKK983173:QKK983175 QUG983173:QUG983175 REC983173:REC983175 RNY983173:RNY983175 RXU983173:RXU983175 SHQ983173:SHQ983175 SRM983173:SRM983175 TBI983173:TBI983175 TLE983173:TLE983175 TVA983173:TVA983175 UEW983173:UEW983175 UOS983173:UOS983175 UYO983173:UYO983175 VIK983173:VIK983175 VSG983173:VSG983175 WCC983173:WCC983175 WLY983173:WLY983175 WVU983173:WVU983175 M181:M185 JI181:JI185 TE181:TE185 ADA181:ADA185 AMW181:AMW185 AWS181:AWS185 BGO181:BGO185 BQK181:BQK185 CAG181:CAG185 CKC181:CKC185 CTY181:CTY185 DDU181:DDU185 DNQ181:DNQ185 DXM181:DXM185 EHI181:EHI185 ERE181:ERE185 FBA181:FBA185 FKW181:FKW185 FUS181:FUS185 GEO181:GEO185 GOK181:GOK185 GYG181:GYG185 HIC181:HIC185 HRY181:HRY185 IBU181:IBU185 ILQ181:ILQ185 IVM181:IVM185 JFI181:JFI185 JPE181:JPE185 JZA181:JZA185 KIW181:KIW185 KSS181:KSS185 LCO181:LCO185 LMK181:LMK185 LWG181:LWG185 MGC181:MGC185 MPY181:MPY185 MZU181:MZU185 NJQ181:NJQ185 NTM181:NTM185 ODI181:ODI185 ONE181:ONE185 OXA181:OXA185 PGW181:PGW185 PQS181:PQS185 QAO181:QAO185 QKK181:QKK185 QUG181:QUG185 REC181:REC185 RNY181:RNY185 RXU181:RXU185 SHQ181:SHQ185 SRM181:SRM185 TBI181:TBI185 TLE181:TLE185 TVA181:TVA185 UEW181:UEW185 UOS181:UOS185 UYO181:UYO185 VIK181:VIK185 VSG181:VSG185 WCC181:WCC185 WLY181:WLY185 WVU181:WVU185 M65685:M65689 JI65685:JI65689 TE65685:TE65689 ADA65685:ADA65689 AMW65685:AMW65689 AWS65685:AWS65689 BGO65685:BGO65689 BQK65685:BQK65689 CAG65685:CAG65689 CKC65685:CKC65689 CTY65685:CTY65689 DDU65685:DDU65689 DNQ65685:DNQ65689 DXM65685:DXM65689 EHI65685:EHI65689 ERE65685:ERE65689 FBA65685:FBA65689 FKW65685:FKW65689 FUS65685:FUS65689 GEO65685:GEO65689 GOK65685:GOK65689 GYG65685:GYG65689 HIC65685:HIC65689 HRY65685:HRY65689 IBU65685:IBU65689 ILQ65685:ILQ65689 IVM65685:IVM65689 JFI65685:JFI65689 JPE65685:JPE65689 JZA65685:JZA65689 KIW65685:KIW65689 KSS65685:KSS65689 LCO65685:LCO65689 LMK65685:LMK65689 LWG65685:LWG65689 MGC65685:MGC65689 MPY65685:MPY65689 MZU65685:MZU65689 NJQ65685:NJQ65689 NTM65685:NTM65689 ODI65685:ODI65689 ONE65685:ONE65689 OXA65685:OXA65689 PGW65685:PGW65689 PQS65685:PQS65689 QAO65685:QAO65689 QKK65685:QKK65689 QUG65685:QUG65689 REC65685:REC65689 RNY65685:RNY65689 RXU65685:RXU65689 SHQ65685:SHQ65689 SRM65685:SRM65689 TBI65685:TBI65689 TLE65685:TLE65689 TVA65685:TVA65689 UEW65685:UEW65689 UOS65685:UOS65689 UYO65685:UYO65689 VIK65685:VIK65689 VSG65685:VSG65689 WCC65685:WCC65689 WLY65685:WLY65689 WVU65685:WVU65689 M131221:M131225 JI131221:JI131225 TE131221:TE131225 ADA131221:ADA131225 AMW131221:AMW131225 AWS131221:AWS131225 BGO131221:BGO131225 BQK131221:BQK131225 CAG131221:CAG131225 CKC131221:CKC131225 CTY131221:CTY131225 DDU131221:DDU131225 DNQ131221:DNQ131225 DXM131221:DXM131225 EHI131221:EHI131225 ERE131221:ERE131225 FBA131221:FBA131225 FKW131221:FKW131225 FUS131221:FUS131225 GEO131221:GEO131225 GOK131221:GOK131225 GYG131221:GYG131225 HIC131221:HIC131225 HRY131221:HRY131225 IBU131221:IBU131225 ILQ131221:ILQ131225 IVM131221:IVM131225 JFI131221:JFI131225 JPE131221:JPE131225 JZA131221:JZA131225 KIW131221:KIW131225 KSS131221:KSS131225 LCO131221:LCO131225 LMK131221:LMK131225 LWG131221:LWG131225 MGC131221:MGC131225 MPY131221:MPY131225 MZU131221:MZU131225 NJQ131221:NJQ131225 NTM131221:NTM131225 ODI131221:ODI131225 ONE131221:ONE131225 OXA131221:OXA131225 PGW131221:PGW131225 PQS131221:PQS131225 QAO131221:QAO131225 QKK131221:QKK131225 QUG131221:QUG131225 REC131221:REC131225 RNY131221:RNY131225 RXU131221:RXU131225 SHQ131221:SHQ131225 SRM131221:SRM131225 TBI131221:TBI131225 TLE131221:TLE131225 TVA131221:TVA131225 UEW131221:UEW131225 UOS131221:UOS131225 UYO131221:UYO131225 VIK131221:VIK131225 VSG131221:VSG131225 WCC131221:WCC131225 WLY131221:WLY131225 WVU131221:WVU131225 M196757:M196761 JI196757:JI196761 TE196757:TE196761 ADA196757:ADA196761 AMW196757:AMW196761 AWS196757:AWS196761 BGO196757:BGO196761 BQK196757:BQK196761 CAG196757:CAG196761 CKC196757:CKC196761 CTY196757:CTY196761 DDU196757:DDU196761 DNQ196757:DNQ196761 DXM196757:DXM196761 EHI196757:EHI196761 ERE196757:ERE196761 FBA196757:FBA196761 FKW196757:FKW196761 FUS196757:FUS196761 GEO196757:GEO196761 GOK196757:GOK196761 GYG196757:GYG196761 HIC196757:HIC196761 HRY196757:HRY196761 IBU196757:IBU196761 ILQ196757:ILQ196761 IVM196757:IVM196761 JFI196757:JFI196761 JPE196757:JPE196761 JZA196757:JZA196761 KIW196757:KIW196761 KSS196757:KSS196761 LCO196757:LCO196761 LMK196757:LMK196761 LWG196757:LWG196761 MGC196757:MGC196761 MPY196757:MPY196761 MZU196757:MZU196761 NJQ196757:NJQ196761 NTM196757:NTM196761 ODI196757:ODI196761 ONE196757:ONE196761 OXA196757:OXA196761 PGW196757:PGW196761 PQS196757:PQS196761 QAO196757:QAO196761 QKK196757:QKK196761 QUG196757:QUG196761 REC196757:REC196761 RNY196757:RNY196761 RXU196757:RXU196761 SHQ196757:SHQ196761 SRM196757:SRM196761 TBI196757:TBI196761 TLE196757:TLE196761 TVA196757:TVA196761 UEW196757:UEW196761 UOS196757:UOS196761 UYO196757:UYO196761 VIK196757:VIK196761 VSG196757:VSG196761 WCC196757:WCC196761 WLY196757:WLY196761 WVU196757:WVU196761 M262293:M262297 JI262293:JI262297 TE262293:TE262297 ADA262293:ADA262297 AMW262293:AMW262297 AWS262293:AWS262297 BGO262293:BGO262297 BQK262293:BQK262297 CAG262293:CAG262297 CKC262293:CKC262297 CTY262293:CTY262297 DDU262293:DDU262297 DNQ262293:DNQ262297 DXM262293:DXM262297 EHI262293:EHI262297 ERE262293:ERE262297 FBA262293:FBA262297 FKW262293:FKW262297 FUS262293:FUS262297 GEO262293:GEO262297 GOK262293:GOK262297 GYG262293:GYG262297 HIC262293:HIC262297 HRY262293:HRY262297 IBU262293:IBU262297 ILQ262293:ILQ262297 IVM262293:IVM262297 JFI262293:JFI262297 JPE262293:JPE262297 JZA262293:JZA262297 KIW262293:KIW262297 KSS262293:KSS262297 LCO262293:LCO262297 LMK262293:LMK262297 LWG262293:LWG262297 MGC262293:MGC262297 MPY262293:MPY262297 MZU262293:MZU262297 NJQ262293:NJQ262297 NTM262293:NTM262297 ODI262293:ODI262297 ONE262293:ONE262297 OXA262293:OXA262297 PGW262293:PGW262297 PQS262293:PQS262297 QAO262293:QAO262297 QKK262293:QKK262297 QUG262293:QUG262297 REC262293:REC262297 RNY262293:RNY262297 RXU262293:RXU262297 SHQ262293:SHQ262297 SRM262293:SRM262297 TBI262293:TBI262297 TLE262293:TLE262297 TVA262293:TVA262297 UEW262293:UEW262297 UOS262293:UOS262297 UYO262293:UYO262297 VIK262293:VIK262297 VSG262293:VSG262297 WCC262293:WCC262297 WLY262293:WLY262297 WVU262293:WVU262297 M327829:M327833 JI327829:JI327833 TE327829:TE327833 ADA327829:ADA327833 AMW327829:AMW327833 AWS327829:AWS327833 BGO327829:BGO327833 BQK327829:BQK327833 CAG327829:CAG327833 CKC327829:CKC327833 CTY327829:CTY327833 DDU327829:DDU327833 DNQ327829:DNQ327833 DXM327829:DXM327833 EHI327829:EHI327833 ERE327829:ERE327833 FBA327829:FBA327833 FKW327829:FKW327833 FUS327829:FUS327833 GEO327829:GEO327833 GOK327829:GOK327833 GYG327829:GYG327833 HIC327829:HIC327833 HRY327829:HRY327833 IBU327829:IBU327833 ILQ327829:ILQ327833 IVM327829:IVM327833 JFI327829:JFI327833 JPE327829:JPE327833 JZA327829:JZA327833 KIW327829:KIW327833 KSS327829:KSS327833 LCO327829:LCO327833 LMK327829:LMK327833 LWG327829:LWG327833 MGC327829:MGC327833 MPY327829:MPY327833 MZU327829:MZU327833 NJQ327829:NJQ327833 NTM327829:NTM327833 ODI327829:ODI327833 ONE327829:ONE327833 OXA327829:OXA327833 PGW327829:PGW327833 PQS327829:PQS327833 QAO327829:QAO327833 QKK327829:QKK327833 QUG327829:QUG327833 REC327829:REC327833 RNY327829:RNY327833 RXU327829:RXU327833 SHQ327829:SHQ327833 SRM327829:SRM327833 TBI327829:TBI327833 TLE327829:TLE327833 TVA327829:TVA327833 UEW327829:UEW327833 UOS327829:UOS327833 UYO327829:UYO327833 VIK327829:VIK327833 VSG327829:VSG327833 WCC327829:WCC327833 WLY327829:WLY327833 WVU327829:WVU327833 M393365:M393369 JI393365:JI393369 TE393365:TE393369 ADA393365:ADA393369 AMW393365:AMW393369 AWS393365:AWS393369 BGO393365:BGO393369 BQK393365:BQK393369 CAG393365:CAG393369 CKC393365:CKC393369 CTY393365:CTY393369 DDU393365:DDU393369 DNQ393365:DNQ393369 DXM393365:DXM393369 EHI393365:EHI393369 ERE393365:ERE393369 FBA393365:FBA393369 FKW393365:FKW393369 FUS393365:FUS393369 GEO393365:GEO393369 GOK393365:GOK393369 GYG393365:GYG393369 HIC393365:HIC393369 HRY393365:HRY393369 IBU393365:IBU393369 ILQ393365:ILQ393369 IVM393365:IVM393369 JFI393365:JFI393369 JPE393365:JPE393369 JZA393365:JZA393369 KIW393365:KIW393369 KSS393365:KSS393369 LCO393365:LCO393369 LMK393365:LMK393369 LWG393365:LWG393369 MGC393365:MGC393369 MPY393365:MPY393369 MZU393365:MZU393369 NJQ393365:NJQ393369 NTM393365:NTM393369 ODI393365:ODI393369 ONE393365:ONE393369 OXA393365:OXA393369 PGW393365:PGW393369 PQS393365:PQS393369 QAO393365:QAO393369 QKK393365:QKK393369 QUG393365:QUG393369 REC393365:REC393369 RNY393365:RNY393369 RXU393365:RXU393369 SHQ393365:SHQ393369 SRM393365:SRM393369 TBI393365:TBI393369 TLE393365:TLE393369 TVA393365:TVA393369 UEW393365:UEW393369 UOS393365:UOS393369 UYO393365:UYO393369 VIK393365:VIK393369 VSG393365:VSG393369 WCC393365:WCC393369 WLY393365:WLY393369 WVU393365:WVU393369 M458901:M458905 JI458901:JI458905 TE458901:TE458905 ADA458901:ADA458905 AMW458901:AMW458905 AWS458901:AWS458905 BGO458901:BGO458905 BQK458901:BQK458905 CAG458901:CAG458905 CKC458901:CKC458905 CTY458901:CTY458905 DDU458901:DDU458905 DNQ458901:DNQ458905 DXM458901:DXM458905 EHI458901:EHI458905 ERE458901:ERE458905 FBA458901:FBA458905 FKW458901:FKW458905 FUS458901:FUS458905 GEO458901:GEO458905 GOK458901:GOK458905 GYG458901:GYG458905 HIC458901:HIC458905 HRY458901:HRY458905 IBU458901:IBU458905 ILQ458901:ILQ458905 IVM458901:IVM458905 JFI458901:JFI458905 JPE458901:JPE458905 JZA458901:JZA458905 KIW458901:KIW458905 KSS458901:KSS458905 LCO458901:LCO458905 LMK458901:LMK458905 LWG458901:LWG458905 MGC458901:MGC458905 MPY458901:MPY458905 MZU458901:MZU458905 NJQ458901:NJQ458905 NTM458901:NTM458905 ODI458901:ODI458905 ONE458901:ONE458905 OXA458901:OXA458905 PGW458901:PGW458905 PQS458901:PQS458905 QAO458901:QAO458905 QKK458901:QKK458905 QUG458901:QUG458905 REC458901:REC458905 RNY458901:RNY458905 RXU458901:RXU458905 SHQ458901:SHQ458905 SRM458901:SRM458905 TBI458901:TBI458905 TLE458901:TLE458905 TVA458901:TVA458905 UEW458901:UEW458905 UOS458901:UOS458905 UYO458901:UYO458905 VIK458901:VIK458905 VSG458901:VSG458905 WCC458901:WCC458905 WLY458901:WLY458905 WVU458901:WVU458905 M524437:M524441 JI524437:JI524441 TE524437:TE524441 ADA524437:ADA524441 AMW524437:AMW524441 AWS524437:AWS524441 BGO524437:BGO524441 BQK524437:BQK524441 CAG524437:CAG524441 CKC524437:CKC524441 CTY524437:CTY524441 DDU524437:DDU524441 DNQ524437:DNQ524441 DXM524437:DXM524441 EHI524437:EHI524441 ERE524437:ERE524441 FBA524437:FBA524441 FKW524437:FKW524441 FUS524437:FUS524441 GEO524437:GEO524441 GOK524437:GOK524441 GYG524437:GYG524441 HIC524437:HIC524441 HRY524437:HRY524441 IBU524437:IBU524441 ILQ524437:ILQ524441 IVM524437:IVM524441 JFI524437:JFI524441 JPE524437:JPE524441 JZA524437:JZA524441 KIW524437:KIW524441 KSS524437:KSS524441 LCO524437:LCO524441 LMK524437:LMK524441 LWG524437:LWG524441 MGC524437:MGC524441 MPY524437:MPY524441 MZU524437:MZU524441 NJQ524437:NJQ524441 NTM524437:NTM524441 ODI524437:ODI524441 ONE524437:ONE524441 OXA524437:OXA524441 PGW524437:PGW524441 PQS524437:PQS524441 QAO524437:QAO524441 QKK524437:QKK524441 QUG524437:QUG524441 REC524437:REC524441 RNY524437:RNY524441 RXU524437:RXU524441 SHQ524437:SHQ524441 SRM524437:SRM524441 TBI524437:TBI524441 TLE524437:TLE524441 TVA524437:TVA524441 UEW524437:UEW524441 UOS524437:UOS524441 UYO524437:UYO524441 VIK524437:VIK524441 VSG524437:VSG524441 WCC524437:WCC524441 WLY524437:WLY524441 WVU524437:WVU524441 M589973:M589977 JI589973:JI589977 TE589973:TE589977 ADA589973:ADA589977 AMW589973:AMW589977 AWS589973:AWS589977 BGO589973:BGO589977 BQK589973:BQK589977 CAG589973:CAG589977 CKC589973:CKC589977 CTY589973:CTY589977 DDU589973:DDU589977 DNQ589973:DNQ589977 DXM589973:DXM589977 EHI589973:EHI589977 ERE589973:ERE589977 FBA589973:FBA589977 FKW589973:FKW589977 FUS589973:FUS589977 GEO589973:GEO589977 GOK589973:GOK589977 GYG589973:GYG589977 HIC589973:HIC589977 HRY589973:HRY589977 IBU589973:IBU589977 ILQ589973:ILQ589977 IVM589973:IVM589977 JFI589973:JFI589977 JPE589973:JPE589977 JZA589973:JZA589977 KIW589973:KIW589977 KSS589973:KSS589977 LCO589973:LCO589977 LMK589973:LMK589977 LWG589973:LWG589977 MGC589973:MGC589977 MPY589973:MPY589977 MZU589973:MZU589977 NJQ589973:NJQ589977 NTM589973:NTM589977 ODI589973:ODI589977 ONE589973:ONE589977 OXA589973:OXA589977 PGW589973:PGW589977 PQS589973:PQS589977 QAO589973:QAO589977 QKK589973:QKK589977 QUG589973:QUG589977 REC589973:REC589977 RNY589973:RNY589977 RXU589973:RXU589977 SHQ589973:SHQ589977 SRM589973:SRM589977 TBI589973:TBI589977 TLE589973:TLE589977 TVA589973:TVA589977 UEW589973:UEW589977 UOS589973:UOS589977 UYO589973:UYO589977 VIK589973:VIK589977 VSG589973:VSG589977 WCC589973:WCC589977 WLY589973:WLY589977 WVU589973:WVU589977 M655509:M655513 JI655509:JI655513 TE655509:TE655513 ADA655509:ADA655513 AMW655509:AMW655513 AWS655509:AWS655513 BGO655509:BGO655513 BQK655509:BQK655513 CAG655509:CAG655513 CKC655509:CKC655513 CTY655509:CTY655513 DDU655509:DDU655513 DNQ655509:DNQ655513 DXM655509:DXM655513 EHI655509:EHI655513 ERE655509:ERE655513 FBA655509:FBA655513 FKW655509:FKW655513 FUS655509:FUS655513 GEO655509:GEO655513 GOK655509:GOK655513 GYG655509:GYG655513 HIC655509:HIC655513 HRY655509:HRY655513 IBU655509:IBU655513 ILQ655509:ILQ655513 IVM655509:IVM655513 JFI655509:JFI655513 JPE655509:JPE655513 JZA655509:JZA655513 KIW655509:KIW655513 KSS655509:KSS655513 LCO655509:LCO655513 LMK655509:LMK655513 LWG655509:LWG655513 MGC655509:MGC655513 MPY655509:MPY655513 MZU655509:MZU655513 NJQ655509:NJQ655513 NTM655509:NTM655513 ODI655509:ODI655513 ONE655509:ONE655513 OXA655509:OXA655513 PGW655509:PGW655513 PQS655509:PQS655513 QAO655509:QAO655513 QKK655509:QKK655513 QUG655509:QUG655513 REC655509:REC655513 RNY655509:RNY655513 RXU655509:RXU655513 SHQ655509:SHQ655513 SRM655509:SRM655513 TBI655509:TBI655513 TLE655509:TLE655513 TVA655509:TVA655513 UEW655509:UEW655513 UOS655509:UOS655513 UYO655509:UYO655513 VIK655509:VIK655513 VSG655509:VSG655513 WCC655509:WCC655513 WLY655509:WLY655513 WVU655509:WVU655513 M721045:M721049 JI721045:JI721049 TE721045:TE721049 ADA721045:ADA721049 AMW721045:AMW721049 AWS721045:AWS721049 BGO721045:BGO721049 BQK721045:BQK721049 CAG721045:CAG721049 CKC721045:CKC721049 CTY721045:CTY721049 DDU721045:DDU721049 DNQ721045:DNQ721049 DXM721045:DXM721049 EHI721045:EHI721049 ERE721045:ERE721049 FBA721045:FBA721049 FKW721045:FKW721049 FUS721045:FUS721049 GEO721045:GEO721049 GOK721045:GOK721049 GYG721045:GYG721049 HIC721045:HIC721049 HRY721045:HRY721049 IBU721045:IBU721049 ILQ721045:ILQ721049 IVM721045:IVM721049 JFI721045:JFI721049 JPE721045:JPE721049 JZA721045:JZA721049 KIW721045:KIW721049 KSS721045:KSS721049 LCO721045:LCO721049 LMK721045:LMK721049 LWG721045:LWG721049 MGC721045:MGC721049 MPY721045:MPY721049 MZU721045:MZU721049 NJQ721045:NJQ721049 NTM721045:NTM721049 ODI721045:ODI721049 ONE721045:ONE721049 OXA721045:OXA721049 PGW721045:PGW721049 PQS721045:PQS721049 QAO721045:QAO721049 QKK721045:QKK721049 QUG721045:QUG721049 REC721045:REC721049 RNY721045:RNY721049 RXU721045:RXU721049 SHQ721045:SHQ721049 SRM721045:SRM721049 TBI721045:TBI721049 TLE721045:TLE721049 TVA721045:TVA721049 UEW721045:UEW721049 UOS721045:UOS721049 UYO721045:UYO721049 VIK721045:VIK721049 VSG721045:VSG721049 WCC721045:WCC721049 WLY721045:WLY721049 WVU721045:WVU721049 M786581:M786585 JI786581:JI786585 TE786581:TE786585 ADA786581:ADA786585 AMW786581:AMW786585 AWS786581:AWS786585 BGO786581:BGO786585 BQK786581:BQK786585 CAG786581:CAG786585 CKC786581:CKC786585 CTY786581:CTY786585 DDU786581:DDU786585 DNQ786581:DNQ786585 DXM786581:DXM786585 EHI786581:EHI786585 ERE786581:ERE786585 FBA786581:FBA786585 FKW786581:FKW786585 FUS786581:FUS786585 GEO786581:GEO786585 GOK786581:GOK786585 GYG786581:GYG786585 HIC786581:HIC786585 HRY786581:HRY786585 IBU786581:IBU786585 ILQ786581:ILQ786585 IVM786581:IVM786585 JFI786581:JFI786585 JPE786581:JPE786585 JZA786581:JZA786585 KIW786581:KIW786585 KSS786581:KSS786585 LCO786581:LCO786585 LMK786581:LMK786585 LWG786581:LWG786585 MGC786581:MGC786585 MPY786581:MPY786585 MZU786581:MZU786585 NJQ786581:NJQ786585 NTM786581:NTM786585 ODI786581:ODI786585 ONE786581:ONE786585 OXA786581:OXA786585 PGW786581:PGW786585 PQS786581:PQS786585 QAO786581:QAO786585 QKK786581:QKK786585 QUG786581:QUG786585 REC786581:REC786585 RNY786581:RNY786585 RXU786581:RXU786585 SHQ786581:SHQ786585 SRM786581:SRM786585 TBI786581:TBI786585 TLE786581:TLE786585 TVA786581:TVA786585 UEW786581:UEW786585 UOS786581:UOS786585 UYO786581:UYO786585 VIK786581:VIK786585 VSG786581:VSG786585 WCC786581:WCC786585 WLY786581:WLY786585 WVU786581:WVU786585 M852117:M852121 JI852117:JI852121 TE852117:TE852121 ADA852117:ADA852121 AMW852117:AMW852121 AWS852117:AWS852121 BGO852117:BGO852121 BQK852117:BQK852121 CAG852117:CAG852121 CKC852117:CKC852121 CTY852117:CTY852121 DDU852117:DDU852121 DNQ852117:DNQ852121 DXM852117:DXM852121 EHI852117:EHI852121 ERE852117:ERE852121 FBA852117:FBA852121 FKW852117:FKW852121 FUS852117:FUS852121 GEO852117:GEO852121 GOK852117:GOK852121 GYG852117:GYG852121 HIC852117:HIC852121 HRY852117:HRY852121 IBU852117:IBU852121 ILQ852117:ILQ852121 IVM852117:IVM852121 JFI852117:JFI852121 JPE852117:JPE852121 JZA852117:JZA852121 KIW852117:KIW852121 KSS852117:KSS852121 LCO852117:LCO852121 LMK852117:LMK852121 LWG852117:LWG852121 MGC852117:MGC852121 MPY852117:MPY852121 MZU852117:MZU852121 NJQ852117:NJQ852121 NTM852117:NTM852121 ODI852117:ODI852121 ONE852117:ONE852121 OXA852117:OXA852121 PGW852117:PGW852121 PQS852117:PQS852121 QAO852117:QAO852121 QKK852117:QKK852121 QUG852117:QUG852121 REC852117:REC852121 RNY852117:RNY852121 RXU852117:RXU852121 SHQ852117:SHQ852121 SRM852117:SRM852121 TBI852117:TBI852121 TLE852117:TLE852121 TVA852117:TVA852121 UEW852117:UEW852121 UOS852117:UOS852121 UYO852117:UYO852121 VIK852117:VIK852121 VSG852117:VSG852121 WCC852117:WCC852121 WLY852117:WLY852121 WVU852117:WVU852121 M917653:M917657 JI917653:JI917657 TE917653:TE917657 ADA917653:ADA917657 AMW917653:AMW917657 AWS917653:AWS917657 BGO917653:BGO917657 BQK917653:BQK917657 CAG917653:CAG917657 CKC917653:CKC917657 CTY917653:CTY917657 DDU917653:DDU917657 DNQ917653:DNQ917657 DXM917653:DXM917657 EHI917653:EHI917657 ERE917653:ERE917657 FBA917653:FBA917657 FKW917653:FKW917657 FUS917653:FUS917657 GEO917653:GEO917657 GOK917653:GOK917657 GYG917653:GYG917657 HIC917653:HIC917657 HRY917653:HRY917657 IBU917653:IBU917657 ILQ917653:ILQ917657 IVM917653:IVM917657 JFI917653:JFI917657 JPE917653:JPE917657 JZA917653:JZA917657 KIW917653:KIW917657 KSS917653:KSS917657 LCO917653:LCO917657 LMK917653:LMK917657 LWG917653:LWG917657 MGC917653:MGC917657 MPY917653:MPY917657 MZU917653:MZU917657 NJQ917653:NJQ917657 NTM917653:NTM917657 ODI917653:ODI917657 ONE917653:ONE917657 OXA917653:OXA917657 PGW917653:PGW917657 PQS917653:PQS917657 QAO917653:QAO917657 QKK917653:QKK917657 QUG917653:QUG917657 REC917653:REC917657 RNY917653:RNY917657 RXU917653:RXU917657 SHQ917653:SHQ917657 SRM917653:SRM917657 TBI917653:TBI917657 TLE917653:TLE917657 TVA917653:TVA917657 UEW917653:UEW917657 UOS917653:UOS917657 UYO917653:UYO917657 VIK917653:VIK917657 VSG917653:VSG917657 WCC917653:WCC917657 WLY917653:WLY917657 WVU917653:WVU917657 M983189:M983193 JI983189:JI983193 TE983189:TE983193 ADA983189:ADA983193 AMW983189:AMW983193 AWS983189:AWS983193 BGO983189:BGO983193 BQK983189:BQK983193 CAG983189:CAG983193 CKC983189:CKC983193 CTY983189:CTY983193 DDU983189:DDU983193 DNQ983189:DNQ983193 DXM983189:DXM983193 EHI983189:EHI983193 ERE983189:ERE983193 FBA983189:FBA983193 FKW983189:FKW983193 FUS983189:FUS983193 GEO983189:GEO983193 GOK983189:GOK983193 GYG983189:GYG983193 HIC983189:HIC983193 HRY983189:HRY983193 IBU983189:IBU983193 ILQ983189:ILQ983193 IVM983189:IVM983193 JFI983189:JFI983193 JPE983189:JPE983193 JZA983189:JZA983193 KIW983189:KIW983193 KSS983189:KSS983193 LCO983189:LCO983193 LMK983189:LMK983193 LWG983189:LWG983193 MGC983189:MGC983193 MPY983189:MPY983193 MZU983189:MZU983193 NJQ983189:NJQ983193 NTM983189:NTM983193 ODI983189:ODI983193 ONE983189:ONE983193 OXA983189:OXA983193 PGW983189:PGW983193 PQS983189:PQS983193 QAO983189:QAO983193 QKK983189:QKK983193 QUG983189:QUG983193 REC983189:REC983193 RNY983189:RNY983193 RXU983189:RXU983193 SHQ983189:SHQ983193 SRM983189:SRM983193 TBI983189:TBI983193 TLE983189:TLE983193 TVA983189:TVA983193 UEW983189:UEW983193 UOS983189:UOS983193 UYO983189:UYO983193 VIK983189:VIK983193 VSG983189:VSG983193 WCC983189:WCC983193 WLY983189:WLY983193 WVU983189:WVU983193 M224:M225 JI224:JI225 TE224:TE225 ADA224:ADA225 AMW224:AMW225 AWS224:AWS225 BGO224:BGO225 BQK224:BQK225 CAG224:CAG225 CKC224:CKC225 CTY224:CTY225 DDU224:DDU225 DNQ224:DNQ225 DXM224:DXM225 EHI224:EHI225 ERE224:ERE225 FBA224:FBA225 FKW224:FKW225 FUS224:FUS225 GEO224:GEO225 GOK224:GOK225 GYG224:GYG225 HIC224:HIC225 HRY224:HRY225 IBU224:IBU225 ILQ224:ILQ225 IVM224:IVM225 JFI224:JFI225 JPE224:JPE225 JZA224:JZA225 KIW224:KIW225 KSS224:KSS225 LCO224:LCO225 LMK224:LMK225 LWG224:LWG225 MGC224:MGC225 MPY224:MPY225 MZU224:MZU225 NJQ224:NJQ225 NTM224:NTM225 ODI224:ODI225 ONE224:ONE225 OXA224:OXA225 PGW224:PGW225 PQS224:PQS225 QAO224:QAO225 QKK224:QKK225 QUG224:QUG225 REC224:REC225 RNY224:RNY225 RXU224:RXU225 SHQ224:SHQ225 SRM224:SRM225 TBI224:TBI225 TLE224:TLE225 TVA224:TVA225 UEW224:UEW225 UOS224:UOS225 UYO224:UYO225 VIK224:VIK225 VSG224:VSG225 WCC224:WCC225 WLY224:WLY225 WVU224:WVU225 M65732:M65733 JI65732:JI65733 TE65732:TE65733 ADA65732:ADA65733 AMW65732:AMW65733 AWS65732:AWS65733 BGO65732:BGO65733 BQK65732:BQK65733 CAG65732:CAG65733 CKC65732:CKC65733 CTY65732:CTY65733 DDU65732:DDU65733 DNQ65732:DNQ65733 DXM65732:DXM65733 EHI65732:EHI65733 ERE65732:ERE65733 FBA65732:FBA65733 FKW65732:FKW65733 FUS65732:FUS65733 GEO65732:GEO65733 GOK65732:GOK65733 GYG65732:GYG65733 HIC65732:HIC65733 HRY65732:HRY65733 IBU65732:IBU65733 ILQ65732:ILQ65733 IVM65732:IVM65733 JFI65732:JFI65733 JPE65732:JPE65733 JZA65732:JZA65733 KIW65732:KIW65733 KSS65732:KSS65733 LCO65732:LCO65733 LMK65732:LMK65733 LWG65732:LWG65733 MGC65732:MGC65733 MPY65732:MPY65733 MZU65732:MZU65733 NJQ65732:NJQ65733 NTM65732:NTM65733 ODI65732:ODI65733 ONE65732:ONE65733 OXA65732:OXA65733 PGW65732:PGW65733 PQS65732:PQS65733 QAO65732:QAO65733 QKK65732:QKK65733 QUG65732:QUG65733 REC65732:REC65733 RNY65732:RNY65733 RXU65732:RXU65733 SHQ65732:SHQ65733 SRM65732:SRM65733 TBI65732:TBI65733 TLE65732:TLE65733 TVA65732:TVA65733 UEW65732:UEW65733 UOS65732:UOS65733 UYO65732:UYO65733 VIK65732:VIK65733 VSG65732:VSG65733 WCC65732:WCC65733 WLY65732:WLY65733 WVU65732:WVU65733 M131268:M131269 JI131268:JI131269 TE131268:TE131269 ADA131268:ADA131269 AMW131268:AMW131269 AWS131268:AWS131269 BGO131268:BGO131269 BQK131268:BQK131269 CAG131268:CAG131269 CKC131268:CKC131269 CTY131268:CTY131269 DDU131268:DDU131269 DNQ131268:DNQ131269 DXM131268:DXM131269 EHI131268:EHI131269 ERE131268:ERE131269 FBA131268:FBA131269 FKW131268:FKW131269 FUS131268:FUS131269 GEO131268:GEO131269 GOK131268:GOK131269 GYG131268:GYG131269 HIC131268:HIC131269 HRY131268:HRY131269 IBU131268:IBU131269 ILQ131268:ILQ131269 IVM131268:IVM131269 JFI131268:JFI131269 JPE131268:JPE131269 JZA131268:JZA131269 KIW131268:KIW131269 KSS131268:KSS131269 LCO131268:LCO131269 LMK131268:LMK131269 LWG131268:LWG131269 MGC131268:MGC131269 MPY131268:MPY131269 MZU131268:MZU131269 NJQ131268:NJQ131269 NTM131268:NTM131269 ODI131268:ODI131269 ONE131268:ONE131269 OXA131268:OXA131269 PGW131268:PGW131269 PQS131268:PQS131269 QAO131268:QAO131269 QKK131268:QKK131269 QUG131268:QUG131269 REC131268:REC131269 RNY131268:RNY131269 RXU131268:RXU131269 SHQ131268:SHQ131269 SRM131268:SRM131269 TBI131268:TBI131269 TLE131268:TLE131269 TVA131268:TVA131269 UEW131268:UEW131269 UOS131268:UOS131269 UYO131268:UYO131269 VIK131268:VIK131269 VSG131268:VSG131269 WCC131268:WCC131269 WLY131268:WLY131269 WVU131268:WVU131269 M196804:M196805 JI196804:JI196805 TE196804:TE196805 ADA196804:ADA196805 AMW196804:AMW196805 AWS196804:AWS196805 BGO196804:BGO196805 BQK196804:BQK196805 CAG196804:CAG196805 CKC196804:CKC196805 CTY196804:CTY196805 DDU196804:DDU196805 DNQ196804:DNQ196805 DXM196804:DXM196805 EHI196804:EHI196805 ERE196804:ERE196805 FBA196804:FBA196805 FKW196804:FKW196805 FUS196804:FUS196805 GEO196804:GEO196805 GOK196804:GOK196805 GYG196804:GYG196805 HIC196804:HIC196805 HRY196804:HRY196805 IBU196804:IBU196805 ILQ196804:ILQ196805 IVM196804:IVM196805 JFI196804:JFI196805 JPE196804:JPE196805 JZA196804:JZA196805 KIW196804:KIW196805 KSS196804:KSS196805 LCO196804:LCO196805 LMK196804:LMK196805 LWG196804:LWG196805 MGC196804:MGC196805 MPY196804:MPY196805 MZU196804:MZU196805 NJQ196804:NJQ196805 NTM196804:NTM196805 ODI196804:ODI196805 ONE196804:ONE196805 OXA196804:OXA196805 PGW196804:PGW196805 PQS196804:PQS196805 QAO196804:QAO196805 QKK196804:QKK196805 QUG196804:QUG196805 REC196804:REC196805 RNY196804:RNY196805 RXU196804:RXU196805 SHQ196804:SHQ196805 SRM196804:SRM196805 TBI196804:TBI196805 TLE196804:TLE196805 TVA196804:TVA196805 UEW196804:UEW196805 UOS196804:UOS196805 UYO196804:UYO196805 VIK196804:VIK196805 VSG196804:VSG196805 WCC196804:WCC196805 WLY196804:WLY196805 WVU196804:WVU196805 M262340:M262341 JI262340:JI262341 TE262340:TE262341 ADA262340:ADA262341 AMW262340:AMW262341 AWS262340:AWS262341 BGO262340:BGO262341 BQK262340:BQK262341 CAG262340:CAG262341 CKC262340:CKC262341 CTY262340:CTY262341 DDU262340:DDU262341 DNQ262340:DNQ262341 DXM262340:DXM262341 EHI262340:EHI262341 ERE262340:ERE262341 FBA262340:FBA262341 FKW262340:FKW262341 FUS262340:FUS262341 GEO262340:GEO262341 GOK262340:GOK262341 GYG262340:GYG262341 HIC262340:HIC262341 HRY262340:HRY262341 IBU262340:IBU262341 ILQ262340:ILQ262341 IVM262340:IVM262341 JFI262340:JFI262341 JPE262340:JPE262341 JZA262340:JZA262341 KIW262340:KIW262341 KSS262340:KSS262341 LCO262340:LCO262341 LMK262340:LMK262341 LWG262340:LWG262341 MGC262340:MGC262341 MPY262340:MPY262341 MZU262340:MZU262341 NJQ262340:NJQ262341 NTM262340:NTM262341 ODI262340:ODI262341 ONE262340:ONE262341 OXA262340:OXA262341 PGW262340:PGW262341 PQS262340:PQS262341 QAO262340:QAO262341 QKK262340:QKK262341 QUG262340:QUG262341 REC262340:REC262341 RNY262340:RNY262341 RXU262340:RXU262341 SHQ262340:SHQ262341 SRM262340:SRM262341 TBI262340:TBI262341 TLE262340:TLE262341 TVA262340:TVA262341 UEW262340:UEW262341 UOS262340:UOS262341 UYO262340:UYO262341 VIK262340:VIK262341 VSG262340:VSG262341 WCC262340:WCC262341 WLY262340:WLY262341 WVU262340:WVU262341 M327876:M327877 JI327876:JI327877 TE327876:TE327877 ADA327876:ADA327877 AMW327876:AMW327877 AWS327876:AWS327877 BGO327876:BGO327877 BQK327876:BQK327877 CAG327876:CAG327877 CKC327876:CKC327877 CTY327876:CTY327877 DDU327876:DDU327877 DNQ327876:DNQ327877 DXM327876:DXM327877 EHI327876:EHI327877 ERE327876:ERE327877 FBA327876:FBA327877 FKW327876:FKW327877 FUS327876:FUS327877 GEO327876:GEO327877 GOK327876:GOK327877 GYG327876:GYG327877 HIC327876:HIC327877 HRY327876:HRY327877 IBU327876:IBU327877 ILQ327876:ILQ327877 IVM327876:IVM327877 JFI327876:JFI327877 JPE327876:JPE327877 JZA327876:JZA327877 KIW327876:KIW327877 KSS327876:KSS327877 LCO327876:LCO327877 LMK327876:LMK327877 LWG327876:LWG327877 MGC327876:MGC327877 MPY327876:MPY327877 MZU327876:MZU327877 NJQ327876:NJQ327877 NTM327876:NTM327877 ODI327876:ODI327877 ONE327876:ONE327877 OXA327876:OXA327877 PGW327876:PGW327877 PQS327876:PQS327877 QAO327876:QAO327877 QKK327876:QKK327877 QUG327876:QUG327877 REC327876:REC327877 RNY327876:RNY327877 RXU327876:RXU327877 SHQ327876:SHQ327877 SRM327876:SRM327877 TBI327876:TBI327877 TLE327876:TLE327877 TVA327876:TVA327877 UEW327876:UEW327877 UOS327876:UOS327877 UYO327876:UYO327877 VIK327876:VIK327877 VSG327876:VSG327877 WCC327876:WCC327877 WLY327876:WLY327877 WVU327876:WVU327877 M393412:M393413 JI393412:JI393413 TE393412:TE393413 ADA393412:ADA393413 AMW393412:AMW393413 AWS393412:AWS393413 BGO393412:BGO393413 BQK393412:BQK393413 CAG393412:CAG393413 CKC393412:CKC393413 CTY393412:CTY393413 DDU393412:DDU393413 DNQ393412:DNQ393413 DXM393412:DXM393413 EHI393412:EHI393413 ERE393412:ERE393413 FBA393412:FBA393413 FKW393412:FKW393413 FUS393412:FUS393413 GEO393412:GEO393413 GOK393412:GOK393413 GYG393412:GYG393413 HIC393412:HIC393413 HRY393412:HRY393413 IBU393412:IBU393413 ILQ393412:ILQ393413 IVM393412:IVM393413 JFI393412:JFI393413 JPE393412:JPE393413 JZA393412:JZA393413 KIW393412:KIW393413 KSS393412:KSS393413 LCO393412:LCO393413 LMK393412:LMK393413 LWG393412:LWG393413 MGC393412:MGC393413 MPY393412:MPY393413 MZU393412:MZU393413 NJQ393412:NJQ393413 NTM393412:NTM393413 ODI393412:ODI393413 ONE393412:ONE393413 OXA393412:OXA393413 PGW393412:PGW393413 PQS393412:PQS393413 QAO393412:QAO393413 QKK393412:QKK393413 QUG393412:QUG393413 REC393412:REC393413 RNY393412:RNY393413 RXU393412:RXU393413 SHQ393412:SHQ393413 SRM393412:SRM393413 TBI393412:TBI393413 TLE393412:TLE393413 TVA393412:TVA393413 UEW393412:UEW393413 UOS393412:UOS393413 UYO393412:UYO393413 VIK393412:VIK393413 VSG393412:VSG393413 WCC393412:WCC393413 WLY393412:WLY393413 WVU393412:WVU393413 M458948:M458949 JI458948:JI458949 TE458948:TE458949 ADA458948:ADA458949 AMW458948:AMW458949 AWS458948:AWS458949 BGO458948:BGO458949 BQK458948:BQK458949 CAG458948:CAG458949 CKC458948:CKC458949 CTY458948:CTY458949 DDU458948:DDU458949 DNQ458948:DNQ458949 DXM458948:DXM458949 EHI458948:EHI458949 ERE458948:ERE458949 FBA458948:FBA458949 FKW458948:FKW458949 FUS458948:FUS458949 GEO458948:GEO458949 GOK458948:GOK458949 GYG458948:GYG458949 HIC458948:HIC458949 HRY458948:HRY458949 IBU458948:IBU458949 ILQ458948:ILQ458949 IVM458948:IVM458949 JFI458948:JFI458949 JPE458948:JPE458949 JZA458948:JZA458949 KIW458948:KIW458949 KSS458948:KSS458949 LCO458948:LCO458949 LMK458948:LMK458949 LWG458948:LWG458949 MGC458948:MGC458949 MPY458948:MPY458949 MZU458948:MZU458949 NJQ458948:NJQ458949 NTM458948:NTM458949 ODI458948:ODI458949 ONE458948:ONE458949 OXA458948:OXA458949 PGW458948:PGW458949 PQS458948:PQS458949 QAO458948:QAO458949 QKK458948:QKK458949 QUG458948:QUG458949 REC458948:REC458949 RNY458948:RNY458949 RXU458948:RXU458949 SHQ458948:SHQ458949 SRM458948:SRM458949 TBI458948:TBI458949 TLE458948:TLE458949 TVA458948:TVA458949 UEW458948:UEW458949 UOS458948:UOS458949 UYO458948:UYO458949 VIK458948:VIK458949 VSG458948:VSG458949 WCC458948:WCC458949 WLY458948:WLY458949 WVU458948:WVU458949 M524484:M524485 JI524484:JI524485 TE524484:TE524485 ADA524484:ADA524485 AMW524484:AMW524485 AWS524484:AWS524485 BGO524484:BGO524485 BQK524484:BQK524485 CAG524484:CAG524485 CKC524484:CKC524485 CTY524484:CTY524485 DDU524484:DDU524485 DNQ524484:DNQ524485 DXM524484:DXM524485 EHI524484:EHI524485 ERE524484:ERE524485 FBA524484:FBA524485 FKW524484:FKW524485 FUS524484:FUS524485 GEO524484:GEO524485 GOK524484:GOK524485 GYG524484:GYG524485 HIC524484:HIC524485 HRY524484:HRY524485 IBU524484:IBU524485 ILQ524484:ILQ524485 IVM524484:IVM524485 JFI524484:JFI524485 JPE524484:JPE524485 JZA524484:JZA524485 KIW524484:KIW524485 KSS524484:KSS524485 LCO524484:LCO524485 LMK524484:LMK524485 LWG524484:LWG524485 MGC524484:MGC524485 MPY524484:MPY524485 MZU524484:MZU524485 NJQ524484:NJQ524485 NTM524484:NTM524485 ODI524484:ODI524485 ONE524484:ONE524485 OXA524484:OXA524485 PGW524484:PGW524485 PQS524484:PQS524485 QAO524484:QAO524485 QKK524484:QKK524485 QUG524484:QUG524485 REC524484:REC524485 RNY524484:RNY524485 RXU524484:RXU524485 SHQ524484:SHQ524485 SRM524484:SRM524485 TBI524484:TBI524485 TLE524484:TLE524485 TVA524484:TVA524485 UEW524484:UEW524485 UOS524484:UOS524485 UYO524484:UYO524485 VIK524484:VIK524485 VSG524484:VSG524485 WCC524484:WCC524485 WLY524484:WLY524485 WVU524484:WVU524485 M590020:M590021 JI590020:JI590021 TE590020:TE590021 ADA590020:ADA590021 AMW590020:AMW590021 AWS590020:AWS590021 BGO590020:BGO590021 BQK590020:BQK590021 CAG590020:CAG590021 CKC590020:CKC590021 CTY590020:CTY590021 DDU590020:DDU590021 DNQ590020:DNQ590021 DXM590020:DXM590021 EHI590020:EHI590021 ERE590020:ERE590021 FBA590020:FBA590021 FKW590020:FKW590021 FUS590020:FUS590021 GEO590020:GEO590021 GOK590020:GOK590021 GYG590020:GYG590021 HIC590020:HIC590021 HRY590020:HRY590021 IBU590020:IBU590021 ILQ590020:ILQ590021 IVM590020:IVM590021 JFI590020:JFI590021 JPE590020:JPE590021 JZA590020:JZA590021 KIW590020:KIW590021 KSS590020:KSS590021 LCO590020:LCO590021 LMK590020:LMK590021 LWG590020:LWG590021 MGC590020:MGC590021 MPY590020:MPY590021 MZU590020:MZU590021 NJQ590020:NJQ590021 NTM590020:NTM590021 ODI590020:ODI590021 ONE590020:ONE590021 OXA590020:OXA590021 PGW590020:PGW590021 PQS590020:PQS590021 QAO590020:QAO590021 QKK590020:QKK590021 QUG590020:QUG590021 REC590020:REC590021 RNY590020:RNY590021 RXU590020:RXU590021 SHQ590020:SHQ590021 SRM590020:SRM590021 TBI590020:TBI590021 TLE590020:TLE590021 TVA590020:TVA590021 UEW590020:UEW590021 UOS590020:UOS590021 UYO590020:UYO590021 VIK590020:VIK590021 VSG590020:VSG590021 WCC590020:WCC590021 WLY590020:WLY590021 WVU590020:WVU590021 M655556:M655557 JI655556:JI655557 TE655556:TE655557 ADA655556:ADA655557 AMW655556:AMW655557 AWS655556:AWS655557 BGO655556:BGO655557 BQK655556:BQK655557 CAG655556:CAG655557 CKC655556:CKC655557 CTY655556:CTY655557 DDU655556:DDU655557 DNQ655556:DNQ655557 DXM655556:DXM655557 EHI655556:EHI655557 ERE655556:ERE655557 FBA655556:FBA655557 FKW655556:FKW655557 FUS655556:FUS655557 GEO655556:GEO655557 GOK655556:GOK655557 GYG655556:GYG655557 HIC655556:HIC655557 HRY655556:HRY655557 IBU655556:IBU655557 ILQ655556:ILQ655557 IVM655556:IVM655557 JFI655556:JFI655557 JPE655556:JPE655557 JZA655556:JZA655557 KIW655556:KIW655557 KSS655556:KSS655557 LCO655556:LCO655557 LMK655556:LMK655557 LWG655556:LWG655557 MGC655556:MGC655557 MPY655556:MPY655557 MZU655556:MZU655557 NJQ655556:NJQ655557 NTM655556:NTM655557 ODI655556:ODI655557 ONE655556:ONE655557 OXA655556:OXA655557 PGW655556:PGW655557 PQS655556:PQS655557 QAO655556:QAO655557 QKK655556:QKK655557 QUG655556:QUG655557 REC655556:REC655557 RNY655556:RNY655557 RXU655556:RXU655557 SHQ655556:SHQ655557 SRM655556:SRM655557 TBI655556:TBI655557 TLE655556:TLE655557 TVA655556:TVA655557 UEW655556:UEW655557 UOS655556:UOS655557 UYO655556:UYO655557 VIK655556:VIK655557 VSG655556:VSG655557 WCC655556:WCC655557 WLY655556:WLY655557 WVU655556:WVU655557 M721092:M721093 JI721092:JI721093 TE721092:TE721093 ADA721092:ADA721093 AMW721092:AMW721093 AWS721092:AWS721093 BGO721092:BGO721093 BQK721092:BQK721093 CAG721092:CAG721093 CKC721092:CKC721093 CTY721092:CTY721093 DDU721092:DDU721093 DNQ721092:DNQ721093 DXM721092:DXM721093 EHI721092:EHI721093 ERE721092:ERE721093 FBA721092:FBA721093 FKW721092:FKW721093 FUS721092:FUS721093 GEO721092:GEO721093 GOK721092:GOK721093 GYG721092:GYG721093 HIC721092:HIC721093 HRY721092:HRY721093 IBU721092:IBU721093 ILQ721092:ILQ721093 IVM721092:IVM721093 JFI721092:JFI721093 JPE721092:JPE721093 JZA721092:JZA721093 KIW721092:KIW721093 KSS721092:KSS721093 LCO721092:LCO721093 LMK721092:LMK721093 LWG721092:LWG721093 MGC721092:MGC721093 MPY721092:MPY721093 MZU721092:MZU721093 NJQ721092:NJQ721093 NTM721092:NTM721093 ODI721092:ODI721093 ONE721092:ONE721093 OXA721092:OXA721093 PGW721092:PGW721093 PQS721092:PQS721093 QAO721092:QAO721093 QKK721092:QKK721093 QUG721092:QUG721093 REC721092:REC721093 RNY721092:RNY721093 RXU721092:RXU721093 SHQ721092:SHQ721093 SRM721092:SRM721093 TBI721092:TBI721093 TLE721092:TLE721093 TVA721092:TVA721093 UEW721092:UEW721093 UOS721092:UOS721093 UYO721092:UYO721093 VIK721092:VIK721093 VSG721092:VSG721093 WCC721092:WCC721093 WLY721092:WLY721093 WVU721092:WVU721093 M786628:M786629 JI786628:JI786629 TE786628:TE786629 ADA786628:ADA786629 AMW786628:AMW786629 AWS786628:AWS786629 BGO786628:BGO786629 BQK786628:BQK786629 CAG786628:CAG786629 CKC786628:CKC786629 CTY786628:CTY786629 DDU786628:DDU786629 DNQ786628:DNQ786629 DXM786628:DXM786629 EHI786628:EHI786629 ERE786628:ERE786629 FBA786628:FBA786629 FKW786628:FKW786629 FUS786628:FUS786629 GEO786628:GEO786629 GOK786628:GOK786629 GYG786628:GYG786629 HIC786628:HIC786629 HRY786628:HRY786629 IBU786628:IBU786629 ILQ786628:ILQ786629 IVM786628:IVM786629 JFI786628:JFI786629 JPE786628:JPE786629 JZA786628:JZA786629 KIW786628:KIW786629 KSS786628:KSS786629 LCO786628:LCO786629 LMK786628:LMK786629 LWG786628:LWG786629 MGC786628:MGC786629 MPY786628:MPY786629 MZU786628:MZU786629 NJQ786628:NJQ786629 NTM786628:NTM786629 ODI786628:ODI786629 ONE786628:ONE786629 OXA786628:OXA786629 PGW786628:PGW786629 PQS786628:PQS786629 QAO786628:QAO786629 QKK786628:QKK786629 QUG786628:QUG786629 REC786628:REC786629 RNY786628:RNY786629 RXU786628:RXU786629 SHQ786628:SHQ786629 SRM786628:SRM786629 TBI786628:TBI786629 TLE786628:TLE786629 TVA786628:TVA786629 UEW786628:UEW786629 UOS786628:UOS786629 UYO786628:UYO786629 VIK786628:VIK786629 VSG786628:VSG786629 WCC786628:WCC786629 WLY786628:WLY786629 WVU786628:WVU786629 M852164:M852165 JI852164:JI852165 TE852164:TE852165 ADA852164:ADA852165 AMW852164:AMW852165 AWS852164:AWS852165 BGO852164:BGO852165 BQK852164:BQK852165 CAG852164:CAG852165 CKC852164:CKC852165 CTY852164:CTY852165 DDU852164:DDU852165 DNQ852164:DNQ852165 DXM852164:DXM852165 EHI852164:EHI852165 ERE852164:ERE852165 FBA852164:FBA852165 FKW852164:FKW852165 FUS852164:FUS852165 GEO852164:GEO852165 GOK852164:GOK852165 GYG852164:GYG852165 HIC852164:HIC852165 HRY852164:HRY852165 IBU852164:IBU852165 ILQ852164:ILQ852165 IVM852164:IVM852165 JFI852164:JFI852165 JPE852164:JPE852165 JZA852164:JZA852165 KIW852164:KIW852165 KSS852164:KSS852165 LCO852164:LCO852165 LMK852164:LMK852165 LWG852164:LWG852165 MGC852164:MGC852165 MPY852164:MPY852165 MZU852164:MZU852165 NJQ852164:NJQ852165 NTM852164:NTM852165 ODI852164:ODI852165 ONE852164:ONE852165 OXA852164:OXA852165 PGW852164:PGW852165 PQS852164:PQS852165 QAO852164:QAO852165 QKK852164:QKK852165 QUG852164:QUG852165 REC852164:REC852165 RNY852164:RNY852165 RXU852164:RXU852165 SHQ852164:SHQ852165 SRM852164:SRM852165 TBI852164:TBI852165 TLE852164:TLE852165 TVA852164:TVA852165 UEW852164:UEW852165 UOS852164:UOS852165 UYO852164:UYO852165 VIK852164:VIK852165 VSG852164:VSG852165 WCC852164:WCC852165 WLY852164:WLY852165 WVU852164:WVU852165 M917700:M917701 JI917700:JI917701 TE917700:TE917701 ADA917700:ADA917701 AMW917700:AMW917701 AWS917700:AWS917701 BGO917700:BGO917701 BQK917700:BQK917701 CAG917700:CAG917701 CKC917700:CKC917701 CTY917700:CTY917701 DDU917700:DDU917701 DNQ917700:DNQ917701 DXM917700:DXM917701 EHI917700:EHI917701 ERE917700:ERE917701 FBA917700:FBA917701 FKW917700:FKW917701 FUS917700:FUS917701 GEO917700:GEO917701 GOK917700:GOK917701 GYG917700:GYG917701 HIC917700:HIC917701 HRY917700:HRY917701 IBU917700:IBU917701 ILQ917700:ILQ917701 IVM917700:IVM917701 JFI917700:JFI917701 JPE917700:JPE917701 JZA917700:JZA917701 KIW917700:KIW917701 KSS917700:KSS917701 LCO917700:LCO917701 LMK917700:LMK917701 LWG917700:LWG917701 MGC917700:MGC917701 MPY917700:MPY917701 MZU917700:MZU917701 NJQ917700:NJQ917701 NTM917700:NTM917701 ODI917700:ODI917701 ONE917700:ONE917701 OXA917700:OXA917701 PGW917700:PGW917701 PQS917700:PQS917701 QAO917700:QAO917701 QKK917700:QKK917701 QUG917700:QUG917701 REC917700:REC917701 RNY917700:RNY917701 RXU917700:RXU917701 SHQ917700:SHQ917701 SRM917700:SRM917701 TBI917700:TBI917701 TLE917700:TLE917701 TVA917700:TVA917701 UEW917700:UEW917701 UOS917700:UOS917701 UYO917700:UYO917701 VIK917700:VIK917701 VSG917700:VSG917701 WCC917700:WCC917701 WLY917700:WLY917701 WVU917700:WVU917701 M983236:M983237 JI983236:JI983237 TE983236:TE983237 ADA983236:ADA983237 AMW983236:AMW983237 AWS983236:AWS983237 BGO983236:BGO983237 BQK983236:BQK983237 CAG983236:CAG983237 CKC983236:CKC983237 CTY983236:CTY983237 DDU983236:DDU983237 DNQ983236:DNQ983237 DXM983236:DXM983237 EHI983236:EHI983237 ERE983236:ERE983237 FBA983236:FBA983237 FKW983236:FKW983237 FUS983236:FUS983237 GEO983236:GEO983237 GOK983236:GOK983237 GYG983236:GYG983237 HIC983236:HIC983237 HRY983236:HRY983237 IBU983236:IBU983237 ILQ983236:ILQ983237 IVM983236:IVM983237 JFI983236:JFI983237 JPE983236:JPE983237 JZA983236:JZA983237 KIW983236:KIW983237 KSS983236:KSS983237 LCO983236:LCO983237 LMK983236:LMK983237 LWG983236:LWG983237 MGC983236:MGC983237 MPY983236:MPY983237 MZU983236:MZU983237 NJQ983236:NJQ983237 NTM983236:NTM983237 ODI983236:ODI983237 ONE983236:ONE983237 OXA983236:OXA983237 PGW983236:PGW983237 PQS983236:PQS983237 QAO983236:QAO983237 QKK983236:QKK983237 QUG983236:QUG983237 REC983236:REC983237 RNY983236:RNY983237 RXU983236:RXU983237 SHQ983236:SHQ983237 SRM983236:SRM983237 TBI983236:TBI983237 TLE983236:TLE983237 TVA983236:TVA983237 UEW983236:UEW983237 UOS983236:UOS983237 UYO983236:UYO983237 VIK983236:VIK983237 VSG983236:VSG983237 WCC983236:WCC983237 WLY983236:WLY983237 WVU983236:WVU983237 O224:O225 JK224:JK225 TG224:TG225 ADC224:ADC225 AMY224:AMY225 AWU224:AWU225 BGQ224:BGQ225 BQM224:BQM225 CAI224:CAI225 CKE224:CKE225 CUA224:CUA225 DDW224:DDW225 DNS224:DNS225 DXO224:DXO225 EHK224:EHK225 ERG224:ERG225 FBC224:FBC225 FKY224:FKY225 FUU224:FUU225 GEQ224:GEQ225 GOM224:GOM225 GYI224:GYI225 HIE224:HIE225 HSA224:HSA225 IBW224:IBW225 ILS224:ILS225 IVO224:IVO225 JFK224:JFK225 JPG224:JPG225 JZC224:JZC225 KIY224:KIY225 KSU224:KSU225 LCQ224:LCQ225 LMM224:LMM225 LWI224:LWI225 MGE224:MGE225 MQA224:MQA225 MZW224:MZW225 NJS224:NJS225 NTO224:NTO225 ODK224:ODK225 ONG224:ONG225 OXC224:OXC225 PGY224:PGY225 PQU224:PQU225 QAQ224:QAQ225 QKM224:QKM225 QUI224:QUI225 REE224:REE225 ROA224:ROA225 RXW224:RXW225 SHS224:SHS225 SRO224:SRO225 TBK224:TBK225 TLG224:TLG225 TVC224:TVC225 UEY224:UEY225 UOU224:UOU225 UYQ224:UYQ225 VIM224:VIM225 VSI224:VSI225 WCE224:WCE225 WMA224:WMA225 WVW224:WVW225 O65732:O65733 JK65732:JK65733 TG65732:TG65733 ADC65732:ADC65733 AMY65732:AMY65733 AWU65732:AWU65733 BGQ65732:BGQ65733 BQM65732:BQM65733 CAI65732:CAI65733 CKE65732:CKE65733 CUA65732:CUA65733 DDW65732:DDW65733 DNS65732:DNS65733 DXO65732:DXO65733 EHK65732:EHK65733 ERG65732:ERG65733 FBC65732:FBC65733 FKY65732:FKY65733 FUU65732:FUU65733 GEQ65732:GEQ65733 GOM65732:GOM65733 GYI65732:GYI65733 HIE65732:HIE65733 HSA65732:HSA65733 IBW65732:IBW65733 ILS65732:ILS65733 IVO65732:IVO65733 JFK65732:JFK65733 JPG65732:JPG65733 JZC65732:JZC65733 KIY65732:KIY65733 KSU65732:KSU65733 LCQ65732:LCQ65733 LMM65732:LMM65733 LWI65732:LWI65733 MGE65732:MGE65733 MQA65732:MQA65733 MZW65732:MZW65733 NJS65732:NJS65733 NTO65732:NTO65733 ODK65732:ODK65733 ONG65732:ONG65733 OXC65732:OXC65733 PGY65732:PGY65733 PQU65732:PQU65733 QAQ65732:QAQ65733 QKM65732:QKM65733 QUI65732:QUI65733 REE65732:REE65733 ROA65732:ROA65733 RXW65732:RXW65733 SHS65732:SHS65733 SRO65732:SRO65733 TBK65732:TBK65733 TLG65732:TLG65733 TVC65732:TVC65733 UEY65732:UEY65733 UOU65732:UOU65733 UYQ65732:UYQ65733 VIM65732:VIM65733 VSI65732:VSI65733 WCE65732:WCE65733 WMA65732:WMA65733 WVW65732:WVW65733 O131268:O131269 JK131268:JK131269 TG131268:TG131269 ADC131268:ADC131269 AMY131268:AMY131269 AWU131268:AWU131269 BGQ131268:BGQ131269 BQM131268:BQM131269 CAI131268:CAI131269 CKE131268:CKE131269 CUA131268:CUA131269 DDW131268:DDW131269 DNS131268:DNS131269 DXO131268:DXO131269 EHK131268:EHK131269 ERG131268:ERG131269 FBC131268:FBC131269 FKY131268:FKY131269 FUU131268:FUU131269 GEQ131268:GEQ131269 GOM131268:GOM131269 GYI131268:GYI131269 HIE131268:HIE131269 HSA131268:HSA131269 IBW131268:IBW131269 ILS131268:ILS131269 IVO131268:IVO131269 JFK131268:JFK131269 JPG131268:JPG131269 JZC131268:JZC131269 KIY131268:KIY131269 KSU131268:KSU131269 LCQ131268:LCQ131269 LMM131268:LMM131269 LWI131268:LWI131269 MGE131268:MGE131269 MQA131268:MQA131269 MZW131268:MZW131269 NJS131268:NJS131269 NTO131268:NTO131269 ODK131268:ODK131269 ONG131268:ONG131269 OXC131268:OXC131269 PGY131268:PGY131269 PQU131268:PQU131269 QAQ131268:QAQ131269 QKM131268:QKM131269 QUI131268:QUI131269 REE131268:REE131269 ROA131268:ROA131269 RXW131268:RXW131269 SHS131268:SHS131269 SRO131268:SRO131269 TBK131268:TBK131269 TLG131268:TLG131269 TVC131268:TVC131269 UEY131268:UEY131269 UOU131268:UOU131269 UYQ131268:UYQ131269 VIM131268:VIM131269 VSI131268:VSI131269 WCE131268:WCE131269 WMA131268:WMA131269 WVW131268:WVW131269 O196804:O196805 JK196804:JK196805 TG196804:TG196805 ADC196804:ADC196805 AMY196804:AMY196805 AWU196804:AWU196805 BGQ196804:BGQ196805 BQM196804:BQM196805 CAI196804:CAI196805 CKE196804:CKE196805 CUA196804:CUA196805 DDW196804:DDW196805 DNS196804:DNS196805 DXO196804:DXO196805 EHK196804:EHK196805 ERG196804:ERG196805 FBC196804:FBC196805 FKY196804:FKY196805 FUU196804:FUU196805 GEQ196804:GEQ196805 GOM196804:GOM196805 GYI196804:GYI196805 HIE196804:HIE196805 HSA196804:HSA196805 IBW196804:IBW196805 ILS196804:ILS196805 IVO196804:IVO196805 JFK196804:JFK196805 JPG196804:JPG196805 JZC196804:JZC196805 KIY196804:KIY196805 KSU196804:KSU196805 LCQ196804:LCQ196805 LMM196804:LMM196805 LWI196804:LWI196805 MGE196804:MGE196805 MQA196804:MQA196805 MZW196804:MZW196805 NJS196804:NJS196805 NTO196804:NTO196805 ODK196804:ODK196805 ONG196804:ONG196805 OXC196804:OXC196805 PGY196804:PGY196805 PQU196804:PQU196805 QAQ196804:QAQ196805 QKM196804:QKM196805 QUI196804:QUI196805 REE196804:REE196805 ROA196804:ROA196805 RXW196804:RXW196805 SHS196804:SHS196805 SRO196804:SRO196805 TBK196804:TBK196805 TLG196804:TLG196805 TVC196804:TVC196805 UEY196804:UEY196805 UOU196804:UOU196805 UYQ196804:UYQ196805 VIM196804:VIM196805 VSI196804:VSI196805 WCE196804:WCE196805 WMA196804:WMA196805 WVW196804:WVW196805 O262340:O262341 JK262340:JK262341 TG262340:TG262341 ADC262340:ADC262341 AMY262340:AMY262341 AWU262340:AWU262341 BGQ262340:BGQ262341 BQM262340:BQM262341 CAI262340:CAI262341 CKE262340:CKE262341 CUA262340:CUA262341 DDW262340:DDW262341 DNS262340:DNS262341 DXO262340:DXO262341 EHK262340:EHK262341 ERG262340:ERG262341 FBC262340:FBC262341 FKY262340:FKY262341 FUU262340:FUU262341 GEQ262340:GEQ262341 GOM262340:GOM262341 GYI262340:GYI262341 HIE262340:HIE262341 HSA262340:HSA262341 IBW262340:IBW262341 ILS262340:ILS262341 IVO262340:IVO262341 JFK262340:JFK262341 JPG262340:JPG262341 JZC262340:JZC262341 KIY262340:KIY262341 KSU262340:KSU262341 LCQ262340:LCQ262341 LMM262340:LMM262341 LWI262340:LWI262341 MGE262340:MGE262341 MQA262340:MQA262341 MZW262340:MZW262341 NJS262340:NJS262341 NTO262340:NTO262341 ODK262340:ODK262341 ONG262340:ONG262341 OXC262340:OXC262341 PGY262340:PGY262341 PQU262340:PQU262341 QAQ262340:QAQ262341 QKM262340:QKM262341 QUI262340:QUI262341 REE262340:REE262341 ROA262340:ROA262341 RXW262340:RXW262341 SHS262340:SHS262341 SRO262340:SRO262341 TBK262340:TBK262341 TLG262340:TLG262341 TVC262340:TVC262341 UEY262340:UEY262341 UOU262340:UOU262341 UYQ262340:UYQ262341 VIM262340:VIM262341 VSI262340:VSI262341 WCE262340:WCE262341 WMA262340:WMA262341 WVW262340:WVW262341 O327876:O327877 JK327876:JK327877 TG327876:TG327877 ADC327876:ADC327877 AMY327876:AMY327877 AWU327876:AWU327877 BGQ327876:BGQ327877 BQM327876:BQM327877 CAI327876:CAI327877 CKE327876:CKE327877 CUA327876:CUA327877 DDW327876:DDW327877 DNS327876:DNS327877 DXO327876:DXO327877 EHK327876:EHK327877 ERG327876:ERG327877 FBC327876:FBC327877 FKY327876:FKY327877 FUU327876:FUU327877 GEQ327876:GEQ327877 GOM327876:GOM327877 GYI327876:GYI327877 HIE327876:HIE327877 HSA327876:HSA327877 IBW327876:IBW327877 ILS327876:ILS327877 IVO327876:IVO327877 JFK327876:JFK327877 JPG327876:JPG327877 JZC327876:JZC327877 KIY327876:KIY327877 KSU327876:KSU327877 LCQ327876:LCQ327877 LMM327876:LMM327877 LWI327876:LWI327877 MGE327876:MGE327877 MQA327876:MQA327877 MZW327876:MZW327877 NJS327876:NJS327877 NTO327876:NTO327877 ODK327876:ODK327877 ONG327876:ONG327877 OXC327876:OXC327877 PGY327876:PGY327877 PQU327876:PQU327877 QAQ327876:QAQ327877 QKM327876:QKM327877 QUI327876:QUI327877 REE327876:REE327877 ROA327876:ROA327877 RXW327876:RXW327877 SHS327876:SHS327877 SRO327876:SRO327877 TBK327876:TBK327877 TLG327876:TLG327877 TVC327876:TVC327877 UEY327876:UEY327877 UOU327876:UOU327877 UYQ327876:UYQ327877 VIM327876:VIM327877 VSI327876:VSI327877 WCE327876:WCE327877 WMA327876:WMA327877 WVW327876:WVW327877 O393412:O393413 JK393412:JK393413 TG393412:TG393413 ADC393412:ADC393413 AMY393412:AMY393413 AWU393412:AWU393413 BGQ393412:BGQ393413 BQM393412:BQM393413 CAI393412:CAI393413 CKE393412:CKE393413 CUA393412:CUA393413 DDW393412:DDW393413 DNS393412:DNS393413 DXO393412:DXO393413 EHK393412:EHK393413 ERG393412:ERG393413 FBC393412:FBC393413 FKY393412:FKY393413 FUU393412:FUU393413 GEQ393412:GEQ393413 GOM393412:GOM393413 GYI393412:GYI393413 HIE393412:HIE393413 HSA393412:HSA393413 IBW393412:IBW393413 ILS393412:ILS393413 IVO393412:IVO393413 JFK393412:JFK393413 JPG393412:JPG393413 JZC393412:JZC393413 KIY393412:KIY393413 KSU393412:KSU393413 LCQ393412:LCQ393413 LMM393412:LMM393413 LWI393412:LWI393413 MGE393412:MGE393413 MQA393412:MQA393413 MZW393412:MZW393413 NJS393412:NJS393413 NTO393412:NTO393413 ODK393412:ODK393413 ONG393412:ONG393413 OXC393412:OXC393413 PGY393412:PGY393413 PQU393412:PQU393413 QAQ393412:QAQ393413 QKM393412:QKM393413 QUI393412:QUI393413 REE393412:REE393413 ROA393412:ROA393413 RXW393412:RXW393413 SHS393412:SHS393413 SRO393412:SRO393413 TBK393412:TBK393413 TLG393412:TLG393413 TVC393412:TVC393413 UEY393412:UEY393413 UOU393412:UOU393413 UYQ393412:UYQ393413 VIM393412:VIM393413 VSI393412:VSI393413 WCE393412:WCE393413 WMA393412:WMA393413 WVW393412:WVW393413 O458948:O458949 JK458948:JK458949 TG458948:TG458949 ADC458948:ADC458949 AMY458948:AMY458949 AWU458948:AWU458949 BGQ458948:BGQ458949 BQM458948:BQM458949 CAI458948:CAI458949 CKE458948:CKE458949 CUA458948:CUA458949 DDW458948:DDW458949 DNS458948:DNS458949 DXO458948:DXO458949 EHK458948:EHK458949 ERG458948:ERG458949 FBC458948:FBC458949 FKY458948:FKY458949 FUU458948:FUU458949 GEQ458948:GEQ458949 GOM458948:GOM458949 GYI458948:GYI458949 HIE458948:HIE458949 HSA458948:HSA458949 IBW458948:IBW458949 ILS458948:ILS458949 IVO458948:IVO458949 JFK458948:JFK458949 JPG458948:JPG458949 JZC458948:JZC458949 KIY458948:KIY458949 KSU458948:KSU458949 LCQ458948:LCQ458949 LMM458948:LMM458949 LWI458948:LWI458949 MGE458948:MGE458949 MQA458948:MQA458949 MZW458948:MZW458949 NJS458948:NJS458949 NTO458948:NTO458949 ODK458948:ODK458949 ONG458948:ONG458949 OXC458948:OXC458949 PGY458948:PGY458949 PQU458948:PQU458949 QAQ458948:QAQ458949 QKM458948:QKM458949 QUI458948:QUI458949 REE458948:REE458949 ROA458948:ROA458949 RXW458948:RXW458949 SHS458948:SHS458949 SRO458948:SRO458949 TBK458948:TBK458949 TLG458948:TLG458949 TVC458948:TVC458949 UEY458948:UEY458949 UOU458948:UOU458949 UYQ458948:UYQ458949 VIM458948:VIM458949 VSI458948:VSI458949 WCE458948:WCE458949 WMA458948:WMA458949 WVW458948:WVW458949 O524484:O524485 JK524484:JK524485 TG524484:TG524485 ADC524484:ADC524485 AMY524484:AMY524485 AWU524484:AWU524485 BGQ524484:BGQ524485 BQM524484:BQM524485 CAI524484:CAI524485 CKE524484:CKE524485 CUA524484:CUA524485 DDW524484:DDW524485 DNS524484:DNS524485 DXO524484:DXO524485 EHK524484:EHK524485 ERG524484:ERG524485 FBC524484:FBC524485 FKY524484:FKY524485 FUU524484:FUU524485 GEQ524484:GEQ524485 GOM524484:GOM524485 GYI524484:GYI524485 HIE524484:HIE524485 HSA524484:HSA524485 IBW524484:IBW524485 ILS524484:ILS524485 IVO524484:IVO524485 JFK524484:JFK524485 JPG524484:JPG524485 JZC524484:JZC524485 KIY524484:KIY524485 KSU524484:KSU524485 LCQ524484:LCQ524485 LMM524484:LMM524485 LWI524484:LWI524485 MGE524484:MGE524485 MQA524484:MQA524485 MZW524484:MZW524485 NJS524484:NJS524485 NTO524484:NTO524485 ODK524484:ODK524485 ONG524484:ONG524485 OXC524484:OXC524485 PGY524484:PGY524485 PQU524484:PQU524485 QAQ524484:QAQ524485 QKM524484:QKM524485 QUI524484:QUI524485 REE524484:REE524485 ROA524484:ROA524485 RXW524484:RXW524485 SHS524484:SHS524485 SRO524484:SRO524485 TBK524484:TBK524485 TLG524484:TLG524485 TVC524484:TVC524485 UEY524484:UEY524485 UOU524484:UOU524485 UYQ524484:UYQ524485 VIM524484:VIM524485 VSI524484:VSI524485 WCE524484:WCE524485 WMA524484:WMA524485 WVW524484:WVW524485 O590020:O590021 JK590020:JK590021 TG590020:TG590021 ADC590020:ADC590021 AMY590020:AMY590021 AWU590020:AWU590021 BGQ590020:BGQ590021 BQM590020:BQM590021 CAI590020:CAI590021 CKE590020:CKE590021 CUA590020:CUA590021 DDW590020:DDW590021 DNS590020:DNS590021 DXO590020:DXO590021 EHK590020:EHK590021 ERG590020:ERG590021 FBC590020:FBC590021 FKY590020:FKY590021 FUU590020:FUU590021 GEQ590020:GEQ590021 GOM590020:GOM590021 GYI590020:GYI590021 HIE590020:HIE590021 HSA590020:HSA590021 IBW590020:IBW590021 ILS590020:ILS590021 IVO590020:IVO590021 JFK590020:JFK590021 JPG590020:JPG590021 JZC590020:JZC590021 KIY590020:KIY590021 KSU590020:KSU590021 LCQ590020:LCQ590021 LMM590020:LMM590021 LWI590020:LWI590021 MGE590020:MGE590021 MQA590020:MQA590021 MZW590020:MZW590021 NJS590020:NJS590021 NTO590020:NTO590021 ODK590020:ODK590021 ONG590020:ONG590021 OXC590020:OXC590021 PGY590020:PGY590021 PQU590020:PQU590021 QAQ590020:QAQ590021 QKM590020:QKM590021 QUI590020:QUI590021 REE590020:REE590021 ROA590020:ROA590021 RXW590020:RXW590021 SHS590020:SHS590021 SRO590020:SRO590021 TBK590020:TBK590021 TLG590020:TLG590021 TVC590020:TVC590021 UEY590020:UEY590021 UOU590020:UOU590021 UYQ590020:UYQ590021 VIM590020:VIM590021 VSI590020:VSI590021 WCE590020:WCE590021 WMA590020:WMA590021 WVW590020:WVW590021 O655556:O655557 JK655556:JK655557 TG655556:TG655557 ADC655556:ADC655557 AMY655556:AMY655557 AWU655556:AWU655557 BGQ655556:BGQ655557 BQM655556:BQM655557 CAI655556:CAI655557 CKE655556:CKE655557 CUA655556:CUA655557 DDW655556:DDW655557 DNS655556:DNS655557 DXO655556:DXO655557 EHK655556:EHK655557 ERG655556:ERG655557 FBC655556:FBC655557 FKY655556:FKY655557 FUU655556:FUU655557 GEQ655556:GEQ655557 GOM655556:GOM655557 GYI655556:GYI655557 HIE655556:HIE655557 HSA655556:HSA655557 IBW655556:IBW655557 ILS655556:ILS655557 IVO655556:IVO655557 JFK655556:JFK655557 JPG655556:JPG655557 JZC655556:JZC655557 KIY655556:KIY655557 KSU655556:KSU655557 LCQ655556:LCQ655557 LMM655556:LMM655557 LWI655556:LWI655557 MGE655556:MGE655557 MQA655556:MQA655557 MZW655556:MZW655557 NJS655556:NJS655557 NTO655556:NTO655557 ODK655556:ODK655557 ONG655556:ONG655557 OXC655556:OXC655557 PGY655556:PGY655557 PQU655556:PQU655557 QAQ655556:QAQ655557 QKM655556:QKM655557 QUI655556:QUI655557 REE655556:REE655557 ROA655556:ROA655557 RXW655556:RXW655557 SHS655556:SHS655557 SRO655556:SRO655557 TBK655556:TBK655557 TLG655556:TLG655557 TVC655556:TVC655557 UEY655556:UEY655557 UOU655556:UOU655557 UYQ655556:UYQ655557 VIM655556:VIM655557 VSI655556:VSI655557 WCE655556:WCE655557 WMA655556:WMA655557 WVW655556:WVW655557 O721092:O721093 JK721092:JK721093 TG721092:TG721093 ADC721092:ADC721093 AMY721092:AMY721093 AWU721092:AWU721093 BGQ721092:BGQ721093 BQM721092:BQM721093 CAI721092:CAI721093 CKE721092:CKE721093 CUA721092:CUA721093 DDW721092:DDW721093 DNS721092:DNS721093 DXO721092:DXO721093 EHK721092:EHK721093 ERG721092:ERG721093 FBC721092:FBC721093 FKY721092:FKY721093 FUU721092:FUU721093 GEQ721092:GEQ721093 GOM721092:GOM721093 GYI721092:GYI721093 HIE721092:HIE721093 HSA721092:HSA721093 IBW721092:IBW721093 ILS721092:ILS721093 IVO721092:IVO721093 JFK721092:JFK721093 JPG721092:JPG721093 JZC721092:JZC721093 KIY721092:KIY721093 KSU721092:KSU721093 LCQ721092:LCQ721093 LMM721092:LMM721093 LWI721092:LWI721093 MGE721092:MGE721093 MQA721092:MQA721093 MZW721092:MZW721093 NJS721092:NJS721093 NTO721092:NTO721093 ODK721092:ODK721093 ONG721092:ONG721093 OXC721092:OXC721093 PGY721092:PGY721093 PQU721092:PQU721093 QAQ721092:QAQ721093 QKM721092:QKM721093 QUI721092:QUI721093 REE721092:REE721093 ROA721092:ROA721093 RXW721092:RXW721093 SHS721092:SHS721093 SRO721092:SRO721093 TBK721092:TBK721093 TLG721092:TLG721093 TVC721092:TVC721093 UEY721092:UEY721093 UOU721092:UOU721093 UYQ721092:UYQ721093 VIM721092:VIM721093 VSI721092:VSI721093 WCE721092:WCE721093 WMA721092:WMA721093 WVW721092:WVW721093 O786628:O786629 JK786628:JK786629 TG786628:TG786629 ADC786628:ADC786629 AMY786628:AMY786629 AWU786628:AWU786629 BGQ786628:BGQ786629 BQM786628:BQM786629 CAI786628:CAI786629 CKE786628:CKE786629 CUA786628:CUA786629 DDW786628:DDW786629 DNS786628:DNS786629 DXO786628:DXO786629 EHK786628:EHK786629 ERG786628:ERG786629 FBC786628:FBC786629 FKY786628:FKY786629 FUU786628:FUU786629 GEQ786628:GEQ786629 GOM786628:GOM786629 GYI786628:GYI786629 HIE786628:HIE786629 HSA786628:HSA786629 IBW786628:IBW786629 ILS786628:ILS786629 IVO786628:IVO786629 JFK786628:JFK786629 JPG786628:JPG786629 JZC786628:JZC786629 KIY786628:KIY786629 KSU786628:KSU786629 LCQ786628:LCQ786629 LMM786628:LMM786629 LWI786628:LWI786629 MGE786628:MGE786629 MQA786628:MQA786629 MZW786628:MZW786629 NJS786628:NJS786629 NTO786628:NTO786629 ODK786628:ODK786629 ONG786628:ONG786629 OXC786628:OXC786629 PGY786628:PGY786629 PQU786628:PQU786629 QAQ786628:QAQ786629 QKM786628:QKM786629 QUI786628:QUI786629 REE786628:REE786629 ROA786628:ROA786629 RXW786628:RXW786629 SHS786628:SHS786629 SRO786628:SRO786629 TBK786628:TBK786629 TLG786628:TLG786629 TVC786628:TVC786629 UEY786628:UEY786629 UOU786628:UOU786629 UYQ786628:UYQ786629 VIM786628:VIM786629 VSI786628:VSI786629 WCE786628:WCE786629 WMA786628:WMA786629 WVW786628:WVW786629 O852164:O852165 JK852164:JK852165 TG852164:TG852165 ADC852164:ADC852165 AMY852164:AMY852165 AWU852164:AWU852165 BGQ852164:BGQ852165 BQM852164:BQM852165 CAI852164:CAI852165 CKE852164:CKE852165 CUA852164:CUA852165 DDW852164:DDW852165 DNS852164:DNS852165 DXO852164:DXO852165 EHK852164:EHK852165 ERG852164:ERG852165 FBC852164:FBC852165 FKY852164:FKY852165 FUU852164:FUU852165 GEQ852164:GEQ852165 GOM852164:GOM852165 GYI852164:GYI852165 HIE852164:HIE852165 HSA852164:HSA852165 IBW852164:IBW852165 ILS852164:ILS852165 IVO852164:IVO852165 JFK852164:JFK852165 JPG852164:JPG852165 JZC852164:JZC852165 KIY852164:KIY852165 KSU852164:KSU852165 LCQ852164:LCQ852165 LMM852164:LMM852165 LWI852164:LWI852165 MGE852164:MGE852165 MQA852164:MQA852165 MZW852164:MZW852165 NJS852164:NJS852165 NTO852164:NTO852165 ODK852164:ODK852165 ONG852164:ONG852165 OXC852164:OXC852165 PGY852164:PGY852165 PQU852164:PQU852165 QAQ852164:QAQ852165 QKM852164:QKM852165 QUI852164:QUI852165 REE852164:REE852165 ROA852164:ROA852165 RXW852164:RXW852165 SHS852164:SHS852165 SRO852164:SRO852165 TBK852164:TBK852165 TLG852164:TLG852165 TVC852164:TVC852165 UEY852164:UEY852165 UOU852164:UOU852165 UYQ852164:UYQ852165 VIM852164:VIM852165 VSI852164:VSI852165 WCE852164:WCE852165 WMA852164:WMA852165 WVW852164:WVW852165 O917700:O917701 JK917700:JK917701 TG917700:TG917701 ADC917700:ADC917701 AMY917700:AMY917701 AWU917700:AWU917701 BGQ917700:BGQ917701 BQM917700:BQM917701 CAI917700:CAI917701 CKE917700:CKE917701 CUA917700:CUA917701 DDW917700:DDW917701 DNS917700:DNS917701 DXO917700:DXO917701 EHK917700:EHK917701 ERG917700:ERG917701 FBC917700:FBC917701 FKY917700:FKY917701 FUU917700:FUU917701 GEQ917700:GEQ917701 GOM917700:GOM917701 GYI917700:GYI917701 HIE917700:HIE917701 HSA917700:HSA917701 IBW917700:IBW917701 ILS917700:ILS917701 IVO917700:IVO917701 JFK917700:JFK917701 JPG917700:JPG917701 JZC917700:JZC917701 KIY917700:KIY917701 KSU917700:KSU917701 LCQ917700:LCQ917701 LMM917700:LMM917701 LWI917700:LWI917701 MGE917700:MGE917701 MQA917700:MQA917701 MZW917700:MZW917701 NJS917700:NJS917701 NTO917700:NTO917701 ODK917700:ODK917701 ONG917700:ONG917701 OXC917700:OXC917701 PGY917700:PGY917701 PQU917700:PQU917701 QAQ917700:QAQ917701 QKM917700:QKM917701 QUI917700:QUI917701 REE917700:REE917701 ROA917700:ROA917701 RXW917700:RXW917701 SHS917700:SHS917701 SRO917700:SRO917701 TBK917700:TBK917701 TLG917700:TLG917701 TVC917700:TVC917701 UEY917700:UEY917701 UOU917700:UOU917701 UYQ917700:UYQ917701 VIM917700:VIM917701 VSI917700:VSI917701 WCE917700:WCE917701 WMA917700:WMA917701 WVW917700:WVW917701 O983236:O983237 JK983236:JK983237 TG983236:TG983237 ADC983236:ADC983237 AMY983236:AMY983237 AWU983236:AWU983237 BGQ983236:BGQ983237 BQM983236:BQM983237 CAI983236:CAI983237 CKE983236:CKE983237 CUA983236:CUA983237 DDW983236:DDW983237 DNS983236:DNS983237 DXO983236:DXO983237 EHK983236:EHK983237 ERG983236:ERG983237 FBC983236:FBC983237 FKY983236:FKY983237 FUU983236:FUU983237 GEQ983236:GEQ983237 GOM983236:GOM983237 GYI983236:GYI983237 HIE983236:HIE983237 HSA983236:HSA983237 IBW983236:IBW983237 ILS983236:ILS983237 IVO983236:IVO983237 JFK983236:JFK983237 JPG983236:JPG983237 JZC983236:JZC983237 KIY983236:KIY983237 KSU983236:KSU983237 LCQ983236:LCQ983237 LMM983236:LMM983237 LWI983236:LWI983237 MGE983236:MGE983237 MQA983236:MQA983237 MZW983236:MZW983237 NJS983236:NJS983237 NTO983236:NTO983237 ODK983236:ODK983237 ONG983236:ONG983237 OXC983236:OXC983237 PGY983236:PGY983237 PQU983236:PQU983237 QAQ983236:QAQ983237 QKM983236:QKM983237 QUI983236:QUI983237 REE983236:REE983237 ROA983236:ROA983237 RXW983236:RXW983237 SHS983236:SHS983237 SRO983236:SRO983237 TBK983236:TBK983237 TLG983236:TLG983237 TVC983236:TVC983237 UEY983236:UEY983237 UOU983236:UOU983237 UYQ983236:UYQ983237 VIM983236:VIM983237 VSI983236:VSI983237 WCE983236:WCE983237 WMA983236:WMA983237 WVW983236:WVW983237 M236 JI236 TE236 ADA236 AMW236 AWS236 BGO236 BQK236 CAG236 CKC236 CTY236 DDU236 DNQ236 DXM236 EHI236 ERE236 FBA236 FKW236 FUS236 GEO236 GOK236 GYG236 HIC236 HRY236 IBU236 ILQ236 IVM236 JFI236 JPE236 JZA236 KIW236 KSS236 LCO236 LMK236 LWG236 MGC236 MPY236 MZU236 NJQ236 NTM236 ODI236 ONE236 OXA236 PGW236 PQS236 QAO236 QKK236 QUG236 REC236 RNY236 RXU236 SHQ236 SRM236 TBI236 TLE236 TVA236 UEW236 UOS236 UYO236 VIK236 VSG236 WCC236 WLY236 WVU236 M65744 JI65744 TE65744 ADA65744 AMW65744 AWS65744 BGO65744 BQK65744 CAG65744 CKC65744 CTY65744 DDU65744 DNQ65744 DXM65744 EHI65744 ERE65744 FBA65744 FKW65744 FUS65744 GEO65744 GOK65744 GYG65744 HIC65744 HRY65744 IBU65744 ILQ65744 IVM65744 JFI65744 JPE65744 JZA65744 KIW65744 KSS65744 LCO65744 LMK65744 LWG65744 MGC65744 MPY65744 MZU65744 NJQ65744 NTM65744 ODI65744 ONE65744 OXA65744 PGW65744 PQS65744 QAO65744 QKK65744 QUG65744 REC65744 RNY65744 RXU65744 SHQ65744 SRM65744 TBI65744 TLE65744 TVA65744 UEW65744 UOS65744 UYO65744 VIK65744 VSG65744 WCC65744 WLY65744 WVU65744 M131280 JI131280 TE131280 ADA131280 AMW131280 AWS131280 BGO131280 BQK131280 CAG131280 CKC131280 CTY131280 DDU131280 DNQ131280 DXM131280 EHI131280 ERE131280 FBA131280 FKW131280 FUS131280 GEO131280 GOK131280 GYG131280 HIC131280 HRY131280 IBU131280 ILQ131280 IVM131280 JFI131280 JPE131280 JZA131280 KIW131280 KSS131280 LCO131280 LMK131280 LWG131280 MGC131280 MPY131280 MZU131280 NJQ131280 NTM131280 ODI131280 ONE131280 OXA131280 PGW131280 PQS131280 QAO131280 QKK131280 QUG131280 REC131280 RNY131280 RXU131280 SHQ131280 SRM131280 TBI131280 TLE131280 TVA131280 UEW131280 UOS131280 UYO131280 VIK131280 VSG131280 WCC131280 WLY131280 WVU131280 M196816 JI196816 TE196816 ADA196816 AMW196816 AWS196816 BGO196816 BQK196816 CAG196816 CKC196816 CTY196816 DDU196816 DNQ196816 DXM196816 EHI196816 ERE196816 FBA196816 FKW196816 FUS196816 GEO196816 GOK196816 GYG196816 HIC196816 HRY196816 IBU196816 ILQ196816 IVM196816 JFI196816 JPE196816 JZA196816 KIW196816 KSS196816 LCO196816 LMK196816 LWG196816 MGC196816 MPY196816 MZU196816 NJQ196816 NTM196816 ODI196816 ONE196816 OXA196816 PGW196816 PQS196816 QAO196816 QKK196816 QUG196816 REC196816 RNY196816 RXU196816 SHQ196816 SRM196816 TBI196816 TLE196816 TVA196816 UEW196816 UOS196816 UYO196816 VIK196816 VSG196816 WCC196816 WLY196816 WVU196816 M262352 JI262352 TE262352 ADA262352 AMW262352 AWS262352 BGO262352 BQK262352 CAG262352 CKC262352 CTY262352 DDU262352 DNQ262352 DXM262352 EHI262352 ERE262352 FBA262352 FKW262352 FUS262352 GEO262352 GOK262352 GYG262352 HIC262352 HRY262352 IBU262352 ILQ262352 IVM262352 JFI262352 JPE262352 JZA262352 KIW262352 KSS262352 LCO262352 LMK262352 LWG262352 MGC262352 MPY262352 MZU262352 NJQ262352 NTM262352 ODI262352 ONE262352 OXA262352 PGW262352 PQS262352 QAO262352 QKK262352 QUG262352 REC262352 RNY262352 RXU262352 SHQ262352 SRM262352 TBI262352 TLE262352 TVA262352 UEW262352 UOS262352 UYO262352 VIK262352 VSG262352 WCC262352 WLY262352 WVU262352 M327888 JI327888 TE327888 ADA327888 AMW327888 AWS327888 BGO327888 BQK327888 CAG327888 CKC327888 CTY327888 DDU327888 DNQ327888 DXM327888 EHI327888 ERE327888 FBA327888 FKW327888 FUS327888 GEO327888 GOK327888 GYG327888 HIC327888 HRY327888 IBU327888 ILQ327888 IVM327888 JFI327888 JPE327888 JZA327888 KIW327888 KSS327888 LCO327888 LMK327888 LWG327888 MGC327888 MPY327888 MZU327888 NJQ327888 NTM327888 ODI327888 ONE327888 OXA327888 PGW327888 PQS327888 QAO327888 QKK327888 QUG327888 REC327888 RNY327888 RXU327888 SHQ327888 SRM327888 TBI327888 TLE327888 TVA327888 UEW327888 UOS327888 UYO327888 VIK327888 VSG327888 WCC327888 WLY327888 WVU327888 M393424 JI393424 TE393424 ADA393424 AMW393424 AWS393424 BGO393424 BQK393424 CAG393424 CKC393424 CTY393424 DDU393424 DNQ393424 DXM393424 EHI393424 ERE393424 FBA393424 FKW393424 FUS393424 GEO393424 GOK393424 GYG393424 HIC393424 HRY393424 IBU393424 ILQ393424 IVM393424 JFI393424 JPE393424 JZA393424 KIW393424 KSS393424 LCO393424 LMK393424 LWG393424 MGC393424 MPY393424 MZU393424 NJQ393424 NTM393424 ODI393424 ONE393424 OXA393424 PGW393424 PQS393424 QAO393424 QKK393424 QUG393424 REC393424 RNY393424 RXU393424 SHQ393424 SRM393424 TBI393424 TLE393424 TVA393424 UEW393424 UOS393424 UYO393424 VIK393424 VSG393424 WCC393424 WLY393424 WVU393424 M458960 JI458960 TE458960 ADA458960 AMW458960 AWS458960 BGO458960 BQK458960 CAG458960 CKC458960 CTY458960 DDU458960 DNQ458960 DXM458960 EHI458960 ERE458960 FBA458960 FKW458960 FUS458960 GEO458960 GOK458960 GYG458960 HIC458960 HRY458960 IBU458960 ILQ458960 IVM458960 JFI458960 JPE458960 JZA458960 KIW458960 KSS458960 LCO458960 LMK458960 LWG458960 MGC458960 MPY458960 MZU458960 NJQ458960 NTM458960 ODI458960 ONE458960 OXA458960 PGW458960 PQS458960 QAO458960 QKK458960 QUG458960 REC458960 RNY458960 RXU458960 SHQ458960 SRM458960 TBI458960 TLE458960 TVA458960 UEW458960 UOS458960 UYO458960 VIK458960 VSG458960 WCC458960 WLY458960 WVU458960 M524496 JI524496 TE524496 ADA524496 AMW524496 AWS524496 BGO524496 BQK524496 CAG524496 CKC524496 CTY524496 DDU524496 DNQ524496 DXM524496 EHI524496 ERE524496 FBA524496 FKW524496 FUS524496 GEO524496 GOK524496 GYG524496 HIC524496 HRY524496 IBU524496 ILQ524496 IVM524496 JFI524496 JPE524496 JZA524496 KIW524496 KSS524496 LCO524496 LMK524496 LWG524496 MGC524496 MPY524496 MZU524496 NJQ524496 NTM524496 ODI524496 ONE524496 OXA524496 PGW524496 PQS524496 QAO524496 QKK524496 QUG524496 REC524496 RNY524496 RXU524496 SHQ524496 SRM524496 TBI524496 TLE524496 TVA524496 UEW524496 UOS524496 UYO524496 VIK524496 VSG524496 WCC524496 WLY524496 WVU524496 M590032 JI590032 TE590032 ADA590032 AMW590032 AWS590032 BGO590032 BQK590032 CAG590032 CKC590032 CTY590032 DDU590032 DNQ590032 DXM590032 EHI590032 ERE590032 FBA590032 FKW590032 FUS590032 GEO590032 GOK590032 GYG590032 HIC590032 HRY590032 IBU590032 ILQ590032 IVM590032 JFI590032 JPE590032 JZA590032 KIW590032 KSS590032 LCO590032 LMK590032 LWG590032 MGC590032 MPY590032 MZU590032 NJQ590032 NTM590032 ODI590032 ONE590032 OXA590032 PGW590032 PQS590032 QAO590032 QKK590032 QUG590032 REC590032 RNY590032 RXU590032 SHQ590032 SRM590032 TBI590032 TLE590032 TVA590032 UEW590032 UOS590032 UYO590032 VIK590032 VSG590032 WCC590032 WLY590032 WVU590032 M655568 JI655568 TE655568 ADA655568 AMW655568 AWS655568 BGO655568 BQK655568 CAG655568 CKC655568 CTY655568 DDU655568 DNQ655568 DXM655568 EHI655568 ERE655568 FBA655568 FKW655568 FUS655568 GEO655568 GOK655568 GYG655568 HIC655568 HRY655568 IBU655568 ILQ655568 IVM655568 JFI655568 JPE655568 JZA655568 KIW655568 KSS655568 LCO655568 LMK655568 LWG655568 MGC655568 MPY655568 MZU655568 NJQ655568 NTM655568 ODI655568 ONE655568 OXA655568 PGW655568 PQS655568 QAO655568 QKK655568 QUG655568 REC655568 RNY655568 RXU655568 SHQ655568 SRM655568 TBI655568 TLE655568 TVA655568 UEW655568 UOS655568 UYO655568 VIK655568 VSG655568 WCC655568 WLY655568 WVU655568 M721104 JI721104 TE721104 ADA721104 AMW721104 AWS721104 BGO721104 BQK721104 CAG721104 CKC721104 CTY721104 DDU721104 DNQ721104 DXM721104 EHI721104 ERE721104 FBA721104 FKW721104 FUS721104 GEO721104 GOK721104 GYG721104 HIC721104 HRY721104 IBU721104 ILQ721104 IVM721104 JFI721104 JPE721104 JZA721104 KIW721104 KSS721104 LCO721104 LMK721104 LWG721104 MGC721104 MPY721104 MZU721104 NJQ721104 NTM721104 ODI721104 ONE721104 OXA721104 PGW721104 PQS721104 QAO721104 QKK721104 QUG721104 REC721104 RNY721104 RXU721104 SHQ721104 SRM721104 TBI721104 TLE721104 TVA721104 UEW721104 UOS721104 UYO721104 VIK721104 VSG721104 WCC721104 WLY721104 WVU721104 M786640 JI786640 TE786640 ADA786640 AMW786640 AWS786640 BGO786640 BQK786640 CAG786640 CKC786640 CTY786640 DDU786640 DNQ786640 DXM786640 EHI786640 ERE786640 FBA786640 FKW786640 FUS786640 GEO786640 GOK786640 GYG786640 HIC786640 HRY786640 IBU786640 ILQ786640 IVM786640 JFI786640 JPE786640 JZA786640 KIW786640 KSS786640 LCO786640 LMK786640 LWG786640 MGC786640 MPY786640 MZU786640 NJQ786640 NTM786640 ODI786640 ONE786640 OXA786640 PGW786640 PQS786640 QAO786640 QKK786640 QUG786640 REC786640 RNY786640 RXU786640 SHQ786640 SRM786640 TBI786640 TLE786640 TVA786640 UEW786640 UOS786640 UYO786640 VIK786640 VSG786640 WCC786640 WLY786640 WVU786640 M852176 JI852176 TE852176 ADA852176 AMW852176 AWS852176 BGO852176 BQK852176 CAG852176 CKC852176 CTY852176 DDU852176 DNQ852176 DXM852176 EHI852176 ERE852176 FBA852176 FKW852176 FUS852176 GEO852176 GOK852176 GYG852176 HIC852176 HRY852176 IBU852176 ILQ852176 IVM852176 JFI852176 JPE852176 JZA852176 KIW852176 KSS852176 LCO852176 LMK852176 LWG852176 MGC852176 MPY852176 MZU852176 NJQ852176 NTM852176 ODI852176 ONE852176 OXA852176 PGW852176 PQS852176 QAO852176 QKK852176 QUG852176 REC852176 RNY852176 RXU852176 SHQ852176 SRM852176 TBI852176 TLE852176 TVA852176 UEW852176 UOS852176 UYO852176 VIK852176 VSG852176 WCC852176 WLY852176 WVU852176 M917712 JI917712 TE917712 ADA917712 AMW917712 AWS917712 BGO917712 BQK917712 CAG917712 CKC917712 CTY917712 DDU917712 DNQ917712 DXM917712 EHI917712 ERE917712 FBA917712 FKW917712 FUS917712 GEO917712 GOK917712 GYG917712 HIC917712 HRY917712 IBU917712 ILQ917712 IVM917712 JFI917712 JPE917712 JZA917712 KIW917712 KSS917712 LCO917712 LMK917712 LWG917712 MGC917712 MPY917712 MZU917712 NJQ917712 NTM917712 ODI917712 ONE917712 OXA917712 PGW917712 PQS917712 QAO917712 QKK917712 QUG917712 REC917712 RNY917712 RXU917712 SHQ917712 SRM917712 TBI917712 TLE917712 TVA917712 UEW917712 UOS917712 UYO917712 VIK917712 VSG917712 WCC917712 WLY917712 WVU917712 M983248 JI983248 TE983248 ADA983248 AMW983248 AWS983248 BGO983248 BQK983248 CAG983248 CKC983248 CTY983248 DDU983248 DNQ983248 DXM983248 EHI983248 ERE983248 FBA983248 FKW983248 FUS983248 GEO983248 GOK983248 GYG983248 HIC983248 HRY983248 IBU983248 ILQ983248 IVM983248 JFI983248 JPE983248 JZA983248 KIW983248 KSS983248 LCO983248 LMK983248 LWG983248 MGC983248 MPY983248 MZU983248 NJQ983248 NTM983248 ODI983248 ONE983248 OXA983248 PGW983248 PQS983248 QAO983248 QKK983248 QUG983248 REC983248 RNY983248 RXU983248 SHQ983248 SRM983248 TBI983248 TLE983248 TVA983248 UEW983248 UOS983248 UYO983248 VIK983248 VSG983248 WCC983248 WLY983248 WVU983248 O251:O252 JK251:JK252 TG251:TG252 ADC251:ADC252 AMY251:AMY252 AWU251:AWU252 BGQ251:BGQ252 BQM251:BQM252 CAI251:CAI252 CKE251:CKE252 CUA251:CUA252 DDW251:DDW252 DNS251:DNS252 DXO251:DXO252 EHK251:EHK252 ERG251:ERG252 FBC251:FBC252 FKY251:FKY252 FUU251:FUU252 GEQ251:GEQ252 GOM251:GOM252 GYI251:GYI252 HIE251:HIE252 HSA251:HSA252 IBW251:IBW252 ILS251:ILS252 IVO251:IVO252 JFK251:JFK252 JPG251:JPG252 JZC251:JZC252 KIY251:KIY252 KSU251:KSU252 LCQ251:LCQ252 LMM251:LMM252 LWI251:LWI252 MGE251:MGE252 MQA251:MQA252 MZW251:MZW252 NJS251:NJS252 NTO251:NTO252 ODK251:ODK252 ONG251:ONG252 OXC251:OXC252 PGY251:PGY252 PQU251:PQU252 QAQ251:QAQ252 QKM251:QKM252 QUI251:QUI252 REE251:REE252 ROA251:ROA252 RXW251:RXW252 SHS251:SHS252 SRO251:SRO252 TBK251:TBK252 TLG251:TLG252 TVC251:TVC252 UEY251:UEY252 UOU251:UOU252 UYQ251:UYQ252 VIM251:VIM252 VSI251:VSI252 WCE251:WCE252 WMA251:WMA252 WVW251:WVW252 O65763:O65764 JK65763:JK65764 TG65763:TG65764 ADC65763:ADC65764 AMY65763:AMY65764 AWU65763:AWU65764 BGQ65763:BGQ65764 BQM65763:BQM65764 CAI65763:CAI65764 CKE65763:CKE65764 CUA65763:CUA65764 DDW65763:DDW65764 DNS65763:DNS65764 DXO65763:DXO65764 EHK65763:EHK65764 ERG65763:ERG65764 FBC65763:FBC65764 FKY65763:FKY65764 FUU65763:FUU65764 GEQ65763:GEQ65764 GOM65763:GOM65764 GYI65763:GYI65764 HIE65763:HIE65764 HSA65763:HSA65764 IBW65763:IBW65764 ILS65763:ILS65764 IVO65763:IVO65764 JFK65763:JFK65764 JPG65763:JPG65764 JZC65763:JZC65764 KIY65763:KIY65764 KSU65763:KSU65764 LCQ65763:LCQ65764 LMM65763:LMM65764 LWI65763:LWI65764 MGE65763:MGE65764 MQA65763:MQA65764 MZW65763:MZW65764 NJS65763:NJS65764 NTO65763:NTO65764 ODK65763:ODK65764 ONG65763:ONG65764 OXC65763:OXC65764 PGY65763:PGY65764 PQU65763:PQU65764 QAQ65763:QAQ65764 QKM65763:QKM65764 QUI65763:QUI65764 REE65763:REE65764 ROA65763:ROA65764 RXW65763:RXW65764 SHS65763:SHS65764 SRO65763:SRO65764 TBK65763:TBK65764 TLG65763:TLG65764 TVC65763:TVC65764 UEY65763:UEY65764 UOU65763:UOU65764 UYQ65763:UYQ65764 VIM65763:VIM65764 VSI65763:VSI65764 WCE65763:WCE65764 WMA65763:WMA65764 WVW65763:WVW65764 O131299:O131300 JK131299:JK131300 TG131299:TG131300 ADC131299:ADC131300 AMY131299:AMY131300 AWU131299:AWU131300 BGQ131299:BGQ131300 BQM131299:BQM131300 CAI131299:CAI131300 CKE131299:CKE131300 CUA131299:CUA131300 DDW131299:DDW131300 DNS131299:DNS131300 DXO131299:DXO131300 EHK131299:EHK131300 ERG131299:ERG131300 FBC131299:FBC131300 FKY131299:FKY131300 FUU131299:FUU131300 GEQ131299:GEQ131300 GOM131299:GOM131300 GYI131299:GYI131300 HIE131299:HIE131300 HSA131299:HSA131300 IBW131299:IBW131300 ILS131299:ILS131300 IVO131299:IVO131300 JFK131299:JFK131300 JPG131299:JPG131300 JZC131299:JZC131300 KIY131299:KIY131300 KSU131299:KSU131300 LCQ131299:LCQ131300 LMM131299:LMM131300 LWI131299:LWI131300 MGE131299:MGE131300 MQA131299:MQA131300 MZW131299:MZW131300 NJS131299:NJS131300 NTO131299:NTO131300 ODK131299:ODK131300 ONG131299:ONG131300 OXC131299:OXC131300 PGY131299:PGY131300 PQU131299:PQU131300 QAQ131299:QAQ131300 QKM131299:QKM131300 QUI131299:QUI131300 REE131299:REE131300 ROA131299:ROA131300 RXW131299:RXW131300 SHS131299:SHS131300 SRO131299:SRO131300 TBK131299:TBK131300 TLG131299:TLG131300 TVC131299:TVC131300 UEY131299:UEY131300 UOU131299:UOU131300 UYQ131299:UYQ131300 VIM131299:VIM131300 VSI131299:VSI131300 WCE131299:WCE131300 WMA131299:WMA131300 WVW131299:WVW131300 O196835:O196836 JK196835:JK196836 TG196835:TG196836 ADC196835:ADC196836 AMY196835:AMY196836 AWU196835:AWU196836 BGQ196835:BGQ196836 BQM196835:BQM196836 CAI196835:CAI196836 CKE196835:CKE196836 CUA196835:CUA196836 DDW196835:DDW196836 DNS196835:DNS196836 DXO196835:DXO196836 EHK196835:EHK196836 ERG196835:ERG196836 FBC196835:FBC196836 FKY196835:FKY196836 FUU196835:FUU196836 GEQ196835:GEQ196836 GOM196835:GOM196836 GYI196835:GYI196836 HIE196835:HIE196836 HSA196835:HSA196836 IBW196835:IBW196836 ILS196835:ILS196836 IVO196835:IVO196836 JFK196835:JFK196836 JPG196835:JPG196836 JZC196835:JZC196836 KIY196835:KIY196836 KSU196835:KSU196836 LCQ196835:LCQ196836 LMM196835:LMM196836 LWI196835:LWI196836 MGE196835:MGE196836 MQA196835:MQA196836 MZW196835:MZW196836 NJS196835:NJS196836 NTO196835:NTO196836 ODK196835:ODK196836 ONG196835:ONG196836 OXC196835:OXC196836 PGY196835:PGY196836 PQU196835:PQU196836 QAQ196835:QAQ196836 QKM196835:QKM196836 QUI196835:QUI196836 REE196835:REE196836 ROA196835:ROA196836 RXW196835:RXW196836 SHS196835:SHS196836 SRO196835:SRO196836 TBK196835:TBK196836 TLG196835:TLG196836 TVC196835:TVC196836 UEY196835:UEY196836 UOU196835:UOU196836 UYQ196835:UYQ196836 VIM196835:VIM196836 VSI196835:VSI196836 WCE196835:WCE196836 WMA196835:WMA196836 WVW196835:WVW196836 O262371:O262372 JK262371:JK262372 TG262371:TG262372 ADC262371:ADC262372 AMY262371:AMY262372 AWU262371:AWU262372 BGQ262371:BGQ262372 BQM262371:BQM262372 CAI262371:CAI262372 CKE262371:CKE262372 CUA262371:CUA262372 DDW262371:DDW262372 DNS262371:DNS262372 DXO262371:DXO262372 EHK262371:EHK262372 ERG262371:ERG262372 FBC262371:FBC262372 FKY262371:FKY262372 FUU262371:FUU262372 GEQ262371:GEQ262372 GOM262371:GOM262372 GYI262371:GYI262372 HIE262371:HIE262372 HSA262371:HSA262372 IBW262371:IBW262372 ILS262371:ILS262372 IVO262371:IVO262372 JFK262371:JFK262372 JPG262371:JPG262372 JZC262371:JZC262372 KIY262371:KIY262372 KSU262371:KSU262372 LCQ262371:LCQ262372 LMM262371:LMM262372 LWI262371:LWI262372 MGE262371:MGE262372 MQA262371:MQA262372 MZW262371:MZW262372 NJS262371:NJS262372 NTO262371:NTO262372 ODK262371:ODK262372 ONG262371:ONG262372 OXC262371:OXC262372 PGY262371:PGY262372 PQU262371:PQU262372 QAQ262371:QAQ262372 QKM262371:QKM262372 QUI262371:QUI262372 REE262371:REE262372 ROA262371:ROA262372 RXW262371:RXW262372 SHS262371:SHS262372 SRO262371:SRO262372 TBK262371:TBK262372 TLG262371:TLG262372 TVC262371:TVC262372 UEY262371:UEY262372 UOU262371:UOU262372 UYQ262371:UYQ262372 VIM262371:VIM262372 VSI262371:VSI262372 WCE262371:WCE262372 WMA262371:WMA262372 WVW262371:WVW262372 O327907:O327908 JK327907:JK327908 TG327907:TG327908 ADC327907:ADC327908 AMY327907:AMY327908 AWU327907:AWU327908 BGQ327907:BGQ327908 BQM327907:BQM327908 CAI327907:CAI327908 CKE327907:CKE327908 CUA327907:CUA327908 DDW327907:DDW327908 DNS327907:DNS327908 DXO327907:DXO327908 EHK327907:EHK327908 ERG327907:ERG327908 FBC327907:FBC327908 FKY327907:FKY327908 FUU327907:FUU327908 GEQ327907:GEQ327908 GOM327907:GOM327908 GYI327907:GYI327908 HIE327907:HIE327908 HSA327907:HSA327908 IBW327907:IBW327908 ILS327907:ILS327908 IVO327907:IVO327908 JFK327907:JFK327908 JPG327907:JPG327908 JZC327907:JZC327908 KIY327907:KIY327908 KSU327907:KSU327908 LCQ327907:LCQ327908 LMM327907:LMM327908 LWI327907:LWI327908 MGE327907:MGE327908 MQA327907:MQA327908 MZW327907:MZW327908 NJS327907:NJS327908 NTO327907:NTO327908 ODK327907:ODK327908 ONG327907:ONG327908 OXC327907:OXC327908 PGY327907:PGY327908 PQU327907:PQU327908 QAQ327907:QAQ327908 QKM327907:QKM327908 QUI327907:QUI327908 REE327907:REE327908 ROA327907:ROA327908 RXW327907:RXW327908 SHS327907:SHS327908 SRO327907:SRO327908 TBK327907:TBK327908 TLG327907:TLG327908 TVC327907:TVC327908 UEY327907:UEY327908 UOU327907:UOU327908 UYQ327907:UYQ327908 VIM327907:VIM327908 VSI327907:VSI327908 WCE327907:WCE327908 WMA327907:WMA327908 WVW327907:WVW327908 O393443:O393444 JK393443:JK393444 TG393443:TG393444 ADC393443:ADC393444 AMY393443:AMY393444 AWU393443:AWU393444 BGQ393443:BGQ393444 BQM393443:BQM393444 CAI393443:CAI393444 CKE393443:CKE393444 CUA393443:CUA393444 DDW393443:DDW393444 DNS393443:DNS393444 DXO393443:DXO393444 EHK393443:EHK393444 ERG393443:ERG393444 FBC393443:FBC393444 FKY393443:FKY393444 FUU393443:FUU393444 GEQ393443:GEQ393444 GOM393443:GOM393444 GYI393443:GYI393444 HIE393443:HIE393444 HSA393443:HSA393444 IBW393443:IBW393444 ILS393443:ILS393444 IVO393443:IVO393444 JFK393443:JFK393444 JPG393443:JPG393444 JZC393443:JZC393444 KIY393443:KIY393444 KSU393443:KSU393444 LCQ393443:LCQ393444 LMM393443:LMM393444 LWI393443:LWI393444 MGE393443:MGE393444 MQA393443:MQA393444 MZW393443:MZW393444 NJS393443:NJS393444 NTO393443:NTO393444 ODK393443:ODK393444 ONG393443:ONG393444 OXC393443:OXC393444 PGY393443:PGY393444 PQU393443:PQU393444 QAQ393443:QAQ393444 QKM393443:QKM393444 QUI393443:QUI393444 REE393443:REE393444 ROA393443:ROA393444 RXW393443:RXW393444 SHS393443:SHS393444 SRO393443:SRO393444 TBK393443:TBK393444 TLG393443:TLG393444 TVC393443:TVC393444 UEY393443:UEY393444 UOU393443:UOU393444 UYQ393443:UYQ393444 VIM393443:VIM393444 VSI393443:VSI393444 WCE393443:WCE393444 WMA393443:WMA393444 WVW393443:WVW393444 O458979:O458980 JK458979:JK458980 TG458979:TG458980 ADC458979:ADC458980 AMY458979:AMY458980 AWU458979:AWU458980 BGQ458979:BGQ458980 BQM458979:BQM458980 CAI458979:CAI458980 CKE458979:CKE458980 CUA458979:CUA458980 DDW458979:DDW458980 DNS458979:DNS458980 DXO458979:DXO458980 EHK458979:EHK458980 ERG458979:ERG458980 FBC458979:FBC458980 FKY458979:FKY458980 FUU458979:FUU458980 GEQ458979:GEQ458980 GOM458979:GOM458980 GYI458979:GYI458980 HIE458979:HIE458980 HSA458979:HSA458980 IBW458979:IBW458980 ILS458979:ILS458980 IVO458979:IVO458980 JFK458979:JFK458980 JPG458979:JPG458980 JZC458979:JZC458980 KIY458979:KIY458980 KSU458979:KSU458980 LCQ458979:LCQ458980 LMM458979:LMM458980 LWI458979:LWI458980 MGE458979:MGE458980 MQA458979:MQA458980 MZW458979:MZW458980 NJS458979:NJS458980 NTO458979:NTO458980 ODK458979:ODK458980 ONG458979:ONG458980 OXC458979:OXC458980 PGY458979:PGY458980 PQU458979:PQU458980 QAQ458979:QAQ458980 QKM458979:QKM458980 QUI458979:QUI458980 REE458979:REE458980 ROA458979:ROA458980 RXW458979:RXW458980 SHS458979:SHS458980 SRO458979:SRO458980 TBK458979:TBK458980 TLG458979:TLG458980 TVC458979:TVC458980 UEY458979:UEY458980 UOU458979:UOU458980 UYQ458979:UYQ458980 VIM458979:VIM458980 VSI458979:VSI458980 WCE458979:WCE458980 WMA458979:WMA458980 WVW458979:WVW458980 O524515:O524516 JK524515:JK524516 TG524515:TG524516 ADC524515:ADC524516 AMY524515:AMY524516 AWU524515:AWU524516 BGQ524515:BGQ524516 BQM524515:BQM524516 CAI524515:CAI524516 CKE524515:CKE524516 CUA524515:CUA524516 DDW524515:DDW524516 DNS524515:DNS524516 DXO524515:DXO524516 EHK524515:EHK524516 ERG524515:ERG524516 FBC524515:FBC524516 FKY524515:FKY524516 FUU524515:FUU524516 GEQ524515:GEQ524516 GOM524515:GOM524516 GYI524515:GYI524516 HIE524515:HIE524516 HSA524515:HSA524516 IBW524515:IBW524516 ILS524515:ILS524516 IVO524515:IVO524516 JFK524515:JFK524516 JPG524515:JPG524516 JZC524515:JZC524516 KIY524515:KIY524516 KSU524515:KSU524516 LCQ524515:LCQ524516 LMM524515:LMM524516 LWI524515:LWI524516 MGE524515:MGE524516 MQA524515:MQA524516 MZW524515:MZW524516 NJS524515:NJS524516 NTO524515:NTO524516 ODK524515:ODK524516 ONG524515:ONG524516 OXC524515:OXC524516 PGY524515:PGY524516 PQU524515:PQU524516 QAQ524515:QAQ524516 QKM524515:QKM524516 QUI524515:QUI524516 REE524515:REE524516 ROA524515:ROA524516 RXW524515:RXW524516 SHS524515:SHS524516 SRO524515:SRO524516 TBK524515:TBK524516 TLG524515:TLG524516 TVC524515:TVC524516 UEY524515:UEY524516 UOU524515:UOU524516 UYQ524515:UYQ524516 VIM524515:VIM524516 VSI524515:VSI524516 WCE524515:WCE524516 WMA524515:WMA524516 WVW524515:WVW524516 O590051:O590052 JK590051:JK590052 TG590051:TG590052 ADC590051:ADC590052 AMY590051:AMY590052 AWU590051:AWU590052 BGQ590051:BGQ590052 BQM590051:BQM590052 CAI590051:CAI590052 CKE590051:CKE590052 CUA590051:CUA590052 DDW590051:DDW590052 DNS590051:DNS590052 DXO590051:DXO590052 EHK590051:EHK590052 ERG590051:ERG590052 FBC590051:FBC590052 FKY590051:FKY590052 FUU590051:FUU590052 GEQ590051:GEQ590052 GOM590051:GOM590052 GYI590051:GYI590052 HIE590051:HIE590052 HSA590051:HSA590052 IBW590051:IBW590052 ILS590051:ILS590052 IVO590051:IVO590052 JFK590051:JFK590052 JPG590051:JPG590052 JZC590051:JZC590052 KIY590051:KIY590052 KSU590051:KSU590052 LCQ590051:LCQ590052 LMM590051:LMM590052 LWI590051:LWI590052 MGE590051:MGE590052 MQA590051:MQA590052 MZW590051:MZW590052 NJS590051:NJS590052 NTO590051:NTO590052 ODK590051:ODK590052 ONG590051:ONG590052 OXC590051:OXC590052 PGY590051:PGY590052 PQU590051:PQU590052 QAQ590051:QAQ590052 QKM590051:QKM590052 QUI590051:QUI590052 REE590051:REE590052 ROA590051:ROA590052 RXW590051:RXW590052 SHS590051:SHS590052 SRO590051:SRO590052 TBK590051:TBK590052 TLG590051:TLG590052 TVC590051:TVC590052 UEY590051:UEY590052 UOU590051:UOU590052 UYQ590051:UYQ590052 VIM590051:VIM590052 VSI590051:VSI590052 WCE590051:WCE590052 WMA590051:WMA590052 WVW590051:WVW590052 O655587:O655588 JK655587:JK655588 TG655587:TG655588 ADC655587:ADC655588 AMY655587:AMY655588 AWU655587:AWU655588 BGQ655587:BGQ655588 BQM655587:BQM655588 CAI655587:CAI655588 CKE655587:CKE655588 CUA655587:CUA655588 DDW655587:DDW655588 DNS655587:DNS655588 DXO655587:DXO655588 EHK655587:EHK655588 ERG655587:ERG655588 FBC655587:FBC655588 FKY655587:FKY655588 FUU655587:FUU655588 GEQ655587:GEQ655588 GOM655587:GOM655588 GYI655587:GYI655588 HIE655587:HIE655588 HSA655587:HSA655588 IBW655587:IBW655588 ILS655587:ILS655588 IVO655587:IVO655588 JFK655587:JFK655588 JPG655587:JPG655588 JZC655587:JZC655588 KIY655587:KIY655588 KSU655587:KSU655588 LCQ655587:LCQ655588 LMM655587:LMM655588 LWI655587:LWI655588 MGE655587:MGE655588 MQA655587:MQA655588 MZW655587:MZW655588 NJS655587:NJS655588 NTO655587:NTO655588 ODK655587:ODK655588 ONG655587:ONG655588 OXC655587:OXC655588 PGY655587:PGY655588 PQU655587:PQU655588 QAQ655587:QAQ655588 QKM655587:QKM655588 QUI655587:QUI655588 REE655587:REE655588 ROA655587:ROA655588 RXW655587:RXW655588 SHS655587:SHS655588 SRO655587:SRO655588 TBK655587:TBK655588 TLG655587:TLG655588 TVC655587:TVC655588 UEY655587:UEY655588 UOU655587:UOU655588 UYQ655587:UYQ655588 VIM655587:VIM655588 VSI655587:VSI655588 WCE655587:WCE655588 WMA655587:WMA655588 WVW655587:WVW655588 O721123:O721124 JK721123:JK721124 TG721123:TG721124 ADC721123:ADC721124 AMY721123:AMY721124 AWU721123:AWU721124 BGQ721123:BGQ721124 BQM721123:BQM721124 CAI721123:CAI721124 CKE721123:CKE721124 CUA721123:CUA721124 DDW721123:DDW721124 DNS721123:DNS721124 DXO721123:DXO721124 EHK721123:EHK721124 ERG721123:ERG721124 FBC721123:FBC721124 FKY721123:FKY721124 FUU721123:FUU721124 GEQ721123:GEQ721124 GOM721123:GOM721124 GYI721123:GYI721124 HIE721123:HIE721124 HSA721123:HSA721124 IBW721123:IBW721124 ILS721123:ILS721124 IVO721123:IVO721124 JFK721123:JFK721124 JPG721123:JPG721124 JZC721123:JZC721124 KIY721123:KIY721124 KSU721123:KSU721124 LCQ721123:LCQ721124 LMM721123:LMM721124 LWI721123:LWI721124 MGE721123:MGE721124 MQA721123:MQA721124 MZW721123:MZW721124 NJS721123:NJS721124 NTO721123:NTO721124 ODK721123:ODK721124 ONG721123:ONG721124 OXC721123:OXC721124 PGY721123:PGY721124 PQU721123:PQU721124 QAQ721123:QAQ721124 QKM721123:QKM721124 QUI721123:QUI721124 REE721123:REE721124 ROA721123:ROA721124 RXW721123:RXW721124 SHS721123:SHS721124 SRO721123:SRO721124 TBK721123:TBK721124 TLG721123:TLG721124 TVC721123:TVC721124 UEY721123:UEY721124 UOU721123:UOU721124 UYQ721123:UYQ721124 VIM721123:VIM721124 VSI721123:VSI721124 WCE721123:WCE721124 WMA721123:WMA721124 WVW721123:WVW721124 O786659:O786660 JK786659:JK786660 TG786659:TG786660 ADC786659:ADC786660 AMY786659:AMY786660 AWU786659:AWU786660 BGQ786659:BGQ786660 BQM786659:BQM786660 CAI786659:CAI786660 CKE786659:CKE786660 CUA786659:CUA786660 DDW786659:DDW786660 DNS786659:DNS786660 DXO786659:DXO786660 EHK786659:EHK786660 ERG786659:ERG786660 FBC786659:FBC786660 FKY786659:FKY786660 FUU786659:FUU786660 GEQ786659:GEQ786660 GOM786659:GOM786660 GYI786659:GYI786660 HIE786659:HIE786660 HSA786659:HSA786660 IBW786659:IBW786660 ILS786659:ILS786660 IVO786659:IVO786660 JFK786659:JFK786660 JPG786659:JPG786660 JZC786659:JZC786660 KIY786659:KIY786660 KSU786659:KSU786660 LCQ786659:LCQ786660 LMM786659:LMM786660 LWI786659:LWI786660 MGE786659:MGE786660 MQA786659:MQA786660 MZW786659:MZW786660 NJS786659:NJS786660 NTO786659:NTO786660 ODK786659:ODK786660 ONG786659:ONG786660 OXC786659:OXC786660 PGY786659:PGY786660 PQU786659:PQU786660 QAQ786659:QAQ786660 QKM786659:QKM786660 QUI786659:QUI786660 REE786659:REE786660 ROA786659:ROA786660 RXW786659:RXW786660 SHS786659:SHS786660 SRO786659:SRO786660 TBK786659:TBK786660 TLG786659:TLG786660 TVC786659:TVC786660 UEY786659:UEY786660 UOU786659:UOU786660 UYQ786659:UYQ786660 VIM786659:VIM786660 VSI786659:VSI786660 WCE786659:WCE786660 WMA786659:WMA786660 WVW786659:WVW786660 O852195:O852196 JK852195:JK852196 TG852195:TG852196 ADC852195:ADC852196 AMY852195:AMY852196 AWU852195:AWU852196 BGQ852195:BGQ852196 BQM852195:BQM852196 CAI852195:CAI852196 CKE852195:CKE852196 CUA852195:CUA852196 DDW852195:DDW852196 DNS852195:DNS852196 DXO852195:DXO852196 EHK852195:EHK852196 ERG852195:ERG852196 FBC852195:FBC852196 FKY852195:FKY852196 FUU852195:FUU852196 GEQ852195:GEQ852196 GOM852195:GOM852196 GYI852195:GYI852196 HIE852195:HIE852196 HSA852195:HSA852196 IBW852195:IBW852196 ILS852195:ILS852196 IVO852195:IVO852196 JFK852195:JFK852196 JPG852195:JPG852196 JZC852195:JZC852196 KIY852195:KIY852196 KSU852195:KSU852196 LCQ852195:LCQ852196 LMM852195:LMM852196 LWI852195:LWI852196 MGE852195:MGE852196 MQA852195:MQA852196 MZW852195:MZW852196 NJS852195:NJS852196 NTO852195:NTO852196 ODK852195:ODK852196 ONG852195:ONG852196 OXC852195:OXC852196 PGY852195:PGY852196 PQU852195:PQU852196 QAQ852195:QAQ852196 QKM852195:QKM852196 QUI852195:QUI852196 REE852195:REE852196 ROA852195:ROA852196 RXW852195:RXW852196 SHS852195:SHS852196 SRO852195:SRO852196 TBK852195:TBK852196 TLG852195:TLG852196 TVC852195:TVC852196 UEY852195:UEY852196 UOU852195:UOU852196 UYQ852195:UYQ852196 VIM852195:VIM852196 VSI852195:VSI852196 WCE852195:WCE852196 WMA852195:WMA852196 WVW852195:WVW852196 O917731:O917732 JK917731:JK917732 TG917731:TG917732 ADC917731:ADC917732 AMY917731:AMY917732 AWU917731:AWU917732 BGQ917731:BGQ917732 BQM917731:BQM917732 CAI917731:CAI917732 CKE917731:CKE917732 CUA917731:CUA917732 DDW917731:DDW917732 DNS917731:DNS917732 DXO917731:DXO917732 EHK917731:EHK917732 ERG917731:ERG917732 FBC917731:FBC917732 FKY917731:FKY917732 FUU917731:FUU917732 GEQ917731:GEQ917732 GOM917731:GOM917732 GYI917731:GYI917732 HIE917731:HIE917732 HSA917731:HSA917732 IBW917731:IBW917732 ILS917731:ILS917732 IVO917731:IVO917732 JFK917731:JFK917732 JPG917731:JPG917732 JZC917731:JZC917732 KIY917731:KIY917732 KSU917731:KSU917732 LCQ917731:LCQ917732 LMM917731:LMM917732 LWI917731:LWI917732 MGE917731:MGE917732 MQA917731:MQA917732 MZW917731:MZW917732 NJS917731:NJS917732 NTO917731:NTO917732 ODK917731:ODK917732 ONG917731:ONG917732 OXC917731:OXC917732 PGY917731:PGY917732 PQU917731:PQU917732 QAQ917731:QAQ917732 QKM917731:QKM917732 QUI917731:QUI917732 REE917731:REE917732 ROA917731:ROA917732 RXW917731:RXW917732 SHS917731:SHS917732 SRO917731:SRO917732 TBK917731:TBK917732 TLG917731:TLG917732 TVC917731:TVC917732 UEY917731:UEY917732 UOU917731:UOU917732 UYQ917731:UYQ917732 VIM917731:VIM917732 VSI917731:VSI917732 WCE917731:WCE917732 WMA917731:WMA917732 WVW917731:WVW917732 O983267:O983268 JK983267:JK983268 TG983267:TG983268 ADC983267:ADC983268 AMY983267:AMY983268 AWU983267:AWU983268 BGQ983267:BGQ983268 BQM983267:BQM983268 CAI983267:CAI983268 CKE983267:CKE983268 CUA983267:CUA983268 DDW983267:DDW983268 DNS983267:DNS983268 DXO983267:DXO983268 EHK983267:EHK983268 ERG983267:ERG983268 FBC983267:FBC983268 FKY983267:FKY983268 FUU983267:FUU983268 GEQ983267:GEQ983268 GOM983267:GOM983268 GYI983267:GYI983268 HIE983267:HIE983268 HSA983267:HSA983268 IBW983267:IBW983268 ILS983267:ILS983268 IVO983267:IVO983268 JFK983267:JFK983268 JPG983267:JPG983268 JZC983267:JZC983268 KIY983267:KIY983268 KSU983267:KSU983268 LCQ983267:LCQ983268 LMM983267:LMM983268 LWI983267:LWI983268 MGE983267:MGE983268 MQA983267:MQA983268 MZW983267:MZW983268 NJS983267:NJS983268 NTO983267:NTO983268 ODK983267:ODK983268 ONG983267:ONG983268 OXC983267:OXC983268 PGY983267:PGY983268 PQU983267:PQU983268 QAQ983267:QAQ983268 QKM983267:QKM983268 QUI983267:QUI983268 REE983267:REE983268 ROA983267:ROA983268 RXW983267:RXW983268 SHS983267:SHS983268 SRO983267:SRO983268 TBK983267:TBK983268 TLG983267:TLG983268 TVC983267:TVC983268 UEY983267:UEY983268 UOU983267:UOU983268 UYQ983267:UYQ983268 VIM983267:VIM983268 VSI983267:VSI983268 WCE983267:WCE983268 WMA983267:WMA983268 WVW983267:WVW983268 Q249 JM249 TI249 ADE249 ANA249 AWW249 BGS249 BQO249 CAK249 CKG249 CUC249 DDY249 DNU249 DXQ249 EHM249 ERI249 FBE249 FLA249 FUW249 GES249 GOO249 GYK249 HIG249 HSC249 IBY249 ILU249 IVQ249 JFM249 JPI249 JZE249 KJA249 KSW249 LCS249 LMO249 LWK249 MGG249 MQC249 MZY249 NJU249 NTQ249 ODM249 ONI249 OXE249 PHA249 PQW249 QAS249 QKO249 QUK249 REG249 ROC249 RXY249 SHU249 SRQ249 TBM249 TLI249 TVE249 UFA249 UOW249 UYS249 VIO249 VSK249 WCG249 WMC249 WVY249 Q65761 JM65761 TI65761 ADE65761 ANA65761 AWW65761 BGS65761 BQO65761 CAK65761 CKG65761 CUC65761 DDY65761 DNU65761 DXQ65761 EHM65761 ERI65761 FBE65761 FLA65761 FUW65761 GES65761 GOO65761 GYK65761 HIG65761 HSC65761 IBY65761 ILU65761 IVQ65761 JFM65761 JPI65761 JZE65761 KJA65761 KSW65761 LCS65761 LMO65761 LWK65761 MGG65761 MQC65761 MZY65761 NJU65761 NTQ65761 ODM65761 ONI65761 OXE65761 PHA65761 PQW65761 QAS65761 QKO65761 QUK65761 REG65761 ROC65761 RXY65761 SHU65761 SRQ65761 TBM65761 TLI65761 TVE65761 UFA65761 UOW65761 UYS65761 VIO65761 VSK65761 WCG65761 WMC65761 WVY65761 Q131297 JM131297 TI131297 ADE131297 ANA131297 AWW131297 BGS131297 BQO131297 CAK131297 CKG131297 CUC131297 DDY131297 DNU131297 DXQ131297 EHM131297 ERI131297 FBE131297 FLA131297 FUW131297 GES131297 GOO131297 GYK131297 HIG131297 HSC131297 IBY131297 ILU131297 IVQ131297 JFM131297 JPI131297 JZE131297 KJA131297 KSW131297 LCS131297 LMO131297 LWK131297 MGG131297 MQC131297 MZY131297 NJU131297 NTQ131297 ODM131297 ONI131297 OXE131297 PHA131297 PQW131297 QAS131297 QKO131297 QUK131297 REG131297 ROC131297 RXY131297 SHU131297 SRQ131297 TBM131297 TLI131297 TVE131297 UFA131297 UOW131297 UYS131297 VIO131297 VSK131297 WCG131297 WMC131297 WVY131297 Q196833 JM196833 TI196833 ADE196833 ANA196833 AWW196833 BGS196833 BQO196833 CAK196833 CKG196833 CUC196833 DDY196833 DNU196833 DXQ196833 EHM196833 ERI196833 FBE196833 FLA196833 FUW196833 GES196833 GOO196833 GYK196833 HIG196833 HSC196833 IBY196833 ILU196833 IVQ196833 JFM196833 JPI196833 JZE196833 KJA196833 KSW196833 LCS196833 LMO196833 LWK196833 MGG196833 MQC196833 MZY196833 NJU196833 NTQ196833 ODM196833 ONI196833 OXE196833 PHA196833 PQW196833 QAS196833 QKO196833 QUK196833 REG196833 ROC196833 RXY196833 SHU196833 SRQ196833 TBM196833 TLI196833 TVE196833 UFA196833 UOW196833 UYS196833 VIO196833 VSK196833 WCG196833 WMC196833 WVY196833 Q262369 JM262369 TI262369 ADE262369 ANA262369 AWW262369 BGS262369 BQO262369 CAK262369 CKG262369 CUC262369 DDY262369 DNU262369 DXQ262369 EHM262369 ERI262369 FBE262369 FLA262369 FUW262369 GES262369 GOO262369 GYK262369 HIG262369 HSC262369 IBY262369 ILU262369 IVQ262369 JFM262369 JPI262369 JZE262369 KJA262369 KSW262369 LCS262369 LMO262369 LWK262369 MGG262369 MQC262369 MZY262369 NJU262369 NTQ262369 ODM262369 ONI262369 OXE262369 PHA262369 PQW262369 QAS262369 QKO262369 QUK262369 REG262369 ROC262369 RXY262369 SHU262369 SRQ262369 TBM262369 TLI262369 TVE262369 UFA262369 UOW262369 UYS262369 VIO262369 VSK262369 WCG262369 WMC262369 WVY262369 Q327905 JM327905 TI327905 ADE327905 ANA327905 AWW327905 BGS327905 BQO327905 CAK327905 CKG327905 CUC327905 DDY327905 DNU327905 DXQ327905 EHM327905 ERI327905 FBE327905 FLA327905 FUW327905 GES327905 GOO327905 GYK327905 HIG327905 HSC327905 IBY327905 ILU327905 IVQ327905 JFM327905 JPI327905 JZE327905 KJA327905 KSW327905 LCS327905 LMO327905 LWK327905 MGG327905 MQC327905 MZY327905 NJU327905 NTQ327905 ODM327905 ONI327905 OXE327905 PHA327905 PQW327905 QAS327905 QKO327905 QUK327905 REG327905 ROC327905 RXY327905 SHU327905 SRQ327905 TBM327905 TLI327905 TVE327905 UFA327905 UOW327905 UYS327905 VIO327905 VSK327905 WCG327905 WMC327905 WVY327905 Q393441 JM393441 TI393441 ADE393441 ANA393441 AWW393441 BGS393441 BQO393441 CAK393441 CKG393441 CUC393441 DDY393441 DNU393441 DXQ393441 EHM393441 ERI393441 FBE393441 FLA393441 FUW393441 GES393441 GOO393441 GYK393441 HIG393441 HSC393441 IBY393441 ILU393441 IVQ393441 JFM393441 JPI393441 JZE393441 KJA393441 KSW393441 LCS393441 LMO393441 LWK393441 MGG393441 MQC393441 MZY393441 NJU393441 NTQ393441 ODM393441 ONI393441 OXE393441 PHA393441 PQW393441 QAS393441 QKO393441 QUK393441 REG393441 ROC393441 RXY393441 SHU393441 SRQ393441 TBM393441 TLI393441 TVE393441 UFA393441 UOW393441 UYS393441 VIO393441 VSK393441 WCG393441 WMC393441 WVY393441 Q458977 JM458977 TI458977 ADE458977 ANA458977 AWW458977 BGS458977 BQO458977 CAK458977 CKG458977 CUC458977 DDY458977 DNU458977 DXQ458977 EHM458977 ERI458977 FBE458977 FLA458977 FUW458977 GES458977 GOO458977 GYK458977 HIG458977 HSC458977 IBY458977 ILU458977 IVQ458977 JFM458977 JPI458977 JZE458977 KJA458977 KSW458977 LCS458977 LMO458977 LWK458977 MGG458977 MQC458977 MZY458977 NJU458977 NTQ458977 ODM458977 ONI458977 OXE458977 PHA458977 PQW458977 QAS458977 QKO458977 QUK458977 REG458977 ROC458977 RXY458977 SHU458977 SRQ458977 TBM458977 TLI458977 TVE458977 UFA458977 UOW458977 UYS458977 VIO458977 VSK458977 WCG458977 WMC458977 WVY458977 Q524513 JM524513 TI524513 ADE524513 ANA524513 AWW524513 BGS524513 BQO524513 CAK524513 CKG524513 CUC524513 DDY524513 DNU524513 DXQ524513 EHM524513 ERI524513 FBE524513 FLA524513 FUW524513 GES524513 GOO524513 GYK524513 HIG524513 HSC524513 IBY524513 ILU524513 IVQ524513 JFM524513 JPI524513 JZE524513 KJA524513 KSW524513 LCS524513 LMO524513 LWK524513 MGG524513 MQC524513 MZY524513 NJU524513 NTQ524513 ODM524513 ONI524513 OXE524513 PHA524513 PQW524513 QAS524513 QKO524513 QUK524513 REG524513 ROC524513 RXY524513 SHU524513 SRQ524513 TBM524513 TLI524513 TVE524513 UFA524513 UOW524513 UYS524513 VIO524513 VSK524513 WCG524513 WMC524513 WVY524513 Q590049 JM590049 TI590049 ADE590049 ANA590049 AWW590049 BGS590049 BQO590049 CAK590049 CKG590049 CUC590049 DDY590049 DNU590049 DXQ590049 EHM590049 ERI590049 FBE590049 FLA590049 FUW590049 GES590049 GOO590049 GYK590049 HIG590049 HSC590049 IBY590049 ILU590049 IVQ590049 JFM590049 JPI590049 JZE590049 KJA590049 KSW590049 LCS590049 LMO590049 LWK590049 MGG590049 MQC590049 MZY590049 NJU590049 NTQ590049 ODM590049 ONI590049 OXE590049 PHA590049 PQW590049 QAS590049 QKO590049 QUK590049 REG590049 ROC590049 RXY590049 SHU590049 SRQ590049 TBM590049 TLI590049 TVE590049 UFA590049 UOW590049 UYS590049 VIO590049 VSK590049 WCG590049 WMC590049 WVY590049 Q655585 JM655585 TI655585 ADE655585 ANA655585 AWW655585 BGS655585 BQO655585 CAK655585 CKG655585 CUC655585 DDY655585 DNU655585 DXQ655585 EHM655585 ERI655585 FBE655585 FLA655585 FUW655585 GES655585 GOO655585 GYK655585 HIG655585 HSC655585 IBY655585 ILU655585 IVQ655585 JFM655585 JPI655585 JZE655585 KJA655585 KSW655585 LCS655585 LMO655585 LWK655585 MGG655585 MQC655585 MZY655585 NJU655585 NTQ655585 ODM655585 ONI655585 OXE655585 PHA655585 PQW655585 QAS655585 QKO655585 QUK655585 REG655585 ROC655585 RXY655585 SHU655585 SRQ655585 TBM655585 TLI655585 TVE655585 UFA655585 UOW655585 UYS655585 VIO655585 VSK655585 WCG655585 WMC655585 WVY655585 Q721121 JM721121 TI721121 ADE721121 ANA721121 AWW721121 BGS721121 BQO721121 CAK721121 CKG721121 CUC721121 DDY721121 DNU721121 DXQ721121 EHM721121 ERI721121 FBE721121 FLA721121 FUW721121 GES721121 GOO721121 GYK721121 HIG721121 HSC721121 IBY721121 ILU721121 IVQ721121 JFM721121 JPI721121 JZE721121 KJA721121 KSW721121 LCS721121 LMO721121 LWK721121 MGG721121 MQC721121 MZY721121 NJU721121 NTQ721121 ODM721121 ONI721121 OXE721121 PHA721121 PQW721121 QAS721121 QKO721121 QUK721121 REG721121 ROC721121 RXY721121 SHU721121 SRQ721121 TBM721121 TLI721121 TVE721121 UFA721121 UOW721121 UYS721121 VIO721121 VSK721121 WCG721121 WMC721121 WVY721121 Q786657 JM786657 TI786657 ADE786657 ANA786657 AWW786657 BGS786657 BQO786657 CAK786657 CKG786657 CUC786657 DDY786657 DNU786657 DXQ786657 EHM786657 ERI786657 FBE786657 FLA786657 FUW786657 GES786657 GOO786657 GYK786657 HIG786657 HSC786657 IBY786657 ILU786657 IVQ786657 JFM786657 JPI786657 JZE786657 KJA786657 KSW786657 LCS786657 LMO786657 LWK786657 MGG786657 MQC786657 MZY786657 NJU786657 NTQ786657 ODM786657 ONI786657 OXE786657 PHA786657 PQW786657 QAS786657 QKO786657 QUK786657 REG786657 ROC786657 RXY786657 SHU786657 SRQ786657 TBM786657 TLI786657 TVE786657 UFA786657 UOW786657 UYS786657 VIO786657 VSK786657 WCG786657 WMC786657 WVY786657 Q852193 JM852193 TI852193 ADE852193 ANA852193 AWW852193 BGS852193 BQO852193 CAK852193 CKG852193 CUC852193 DDY852193 DNU852193 DXQ852193 EHM852193 ERI852193 FBE852193 FLA852193 FUW852193 GES852193 GOO852193 GYK852193 HIG852193 HSC852193 IBY852193 ILU852193 IVQ852193 JFM852193 JPI852193 JZE852193 KJA852193 KSW852193 LCS852193 LMO852193 LWK852193 MGG852193 MQC852193 MZY852193 NJU852193 NTQ852193 ODM852193 ONI852193 OXE852193 PHA852193 PQW852193 QAS852193 QKO852193 QUK852193 REG852193 ROC852193 RXY852193 SHU852193 SRQ852193 TBM852193 TLI852193 TVE852193 UFA852193 UOW852193 UYS852193 VIO852193 VSK852193 WCG852193 WMC852193 WVY852193 Q917729 JM917729 TI917729 ADE917729 ANA917729 AWW917729 BGS917729 BQO917729 CAK917729 CKG917729 CUC917729 DDY917729 DNU917729 DXQ917729 EHM917729 ERI917729 FBE917729 FLA917729 FUW917729 GES917729 GOO917729 GYK917729 HIG917729 HSC917729 IBY917729 ILU917729 IVQ917729 JFM917729 JPI917729 JZE917729 KJA917729 KSW917729 LCS917729 LMO917729 LWK917729 MGG917729 MQC917729 MZY917729 NJU917729 NTQ917729 ODM917729 ONI917729 OXE917729 PHA917729 PQW917729 QAS917729 QKO917729 QUK917729 REG917729 ROC917729 RXY917729 SHU917729 SRQ917729 TBM917729 TLI917729 TVE917729 UFA917729 UOW917729 UYS917729 VIO917729 VSK917729 WCG917729 WMC917729 WVY917729 Q983265 JM983265 TI983265 ADE983265 ANA983265 AWW983265 BGS983265 BQO983265 CAK983265 CKG983265 CUC983265 DDY983265 DNU983265 DXQ983265 EHM983265 ERI983265 FBE983265 FLA983265 FUW983265 GES983265 GOO983265 GYK983265 HIG983265 HSC983265 IBY983265 ILU983265 IVQ983265 JFM983265 JPI983265 JZE983265 KJA983265 KSW983265 LCS983265 LMO983265 LWK983265 MGG983265 MQC983265 MZY983265 NJU983265 NTQ983265 ODM983265 ONI983265 OXE983265 PHA983265 PQW983265 QAS983265 QKO983265 QUK983265 REG983265 ROC983265 RXY983265 SHU983265 SRQ983265 TBM983265 TLI983265 TVE983265 UFA983265 UOW983265 UYS983265 VIO983265 VSK983265 WCG983265 WMC983265 WVY983265 M251:M254 JI251:JI254 TE251:TE254 ADA251:ADA254 AMW251:AMW254 AWS251:AWS254 BGO251:BGO254 BQK251:BQK254 CAG251:CAG254 CKC251:CKC254 CTY251:CTY254 DDU251:DDU254 DNQ251:DNQ254 DXM251:DXM254 EHI251:EHI254 ERE251:ERE254 FBA251:FBA254 FKW251:FKW254 FUS251:FUS254 GEO251:GEO254 GOK251:GOK254 GYG251:GYG254 HIC251:HIC254 HRY251:HRY254 IBU251:IBU254 ILQ251:ILQ254 IVM251:IVM254 JFI251:JFI254 JPE251:JPE254 JZA251:JZA254 KIW251:KIW254 KSS251:KSS254 LCO251:LCO254 LMK251:LMK254 LWG251:LWG254 MGC251:MGC254 MPY251:MPY254 MZU251:MZU254 NJQ251:NJQ254 NTM251:NTM254 ODI251:ODI254 ONE251:ONE254 OXA251:OXA254 PGW251:PGW254 PQS251:PQS254 QAO251:QAO254 QKK251:QKK254 QUG251:QUG254 REC251:REC254 RNY251:RNY254 RXU251:RXU254 SHQ251:SHQ254 SRM251:SRM254 TBI251:TBI254 TLE251:TLE254 TVA251:TVA254 UEW251:UEW254 UOS251:UOS254 UYO251:UYO254 VIK251:VIK254 VSG251:VSG254 WCC251:WCC254 WLY251:WLY254 WVU251:WVU254 M65763:M65766 JI65763:JI65766 TE65763:TE65766 ADA65763:ADA65766 AMW65763:AMW65766 AWS65763:AWS65766 BGO65763:BGO65766 BQK65763:BQK65766 CAG65763:CAG65766 CKC65763:CKC65766 CTY65763:CTY65766 DDU65763:DDU65766 DNQ65763:DNQ65766 DXM65763:DXM65766 EHI65763:EHI65766 ERE65763:ERE65766 FBA65763:FBA65766 FKW65763:FKW65766 FUS65763:FUS65766 GEO65763:GEO65766 GOK65763:GOK65766 GYG65763:GYG65766 HIC65763:HIC65766 HRY65763:HRY65766 IBU65763:IBU65766 ILQ65763:ILQ65766 IVM65763:IVM65766 JFI65763:JFI65766 JPE65763:JPE65766 JZA65763:JZA65766 KIW65763:KIW65766 KSS65763:KSS65766 LCO65763:LCO65766 LMK65763:LMK65766 LWG65763:LWG65766 MGC65763:MGC65766 MPY65763:MPY65766 MZU65763:MZU65766 NJQ65763:NJQ65766 NTM65763:NTM65766 ODI65763:ODI65766 ONE65763:ONE65766 OXA65763:OXA65766 PGW65763:PGW65766 PQS65763:PQS65766 QAO65763:QAO65766 QKK65763:QKK65766 QUG65763:QUG65766 REC65763:REC65766 RNY65763:RNY65766 RXU65763:RXU65766 SHQ65763:SHQ65766 SRM65763:SRM65766 TBI65763:TBI65766 TLE65763:TLE65766 TVA65763:TVA65766 UEW65763:UEW65766 UOS65763:UOS65766 UYO65763:UYO65766 VIK65763:VIK65766 VSG65763:VSG65766 WCC65763:WCC65766 WLY65763:WLY65766 WVU65763:WVU65766 M131299:M131302 JI131299:JI131302 TE131299:TE131302 ADA131299:ADA131302 AMW131299:AMW131302 AWS131299:AWS131302 BGO131299:BGO131302 BQK131299:BQK131302 CAG131299:CAG131302 CKC131299:CKC131302 CTY131299:CTY131302 DDU131299:DDU131302 DNQ131299:DNQ131302 DXM131299:DXM131302 EHI131299:EHI131302 ERE131299:ERE131302 FBA131299:FBA131302 FKW131299:FKW131302 FUS131299:FUS131302 GEO131299:GEO131302 GOK131299:GOK131302 GYG131299:GYG131302 HIC131299:HIC131302 HRY131299:HRY131302 IBU131299:IBU131302 ILQ131299:ILQ131302 IVM131299:IVM131302 JFI131299:JFI131302 JPE131299:JPE131302 JZA131299:JZA131302 KIW131299:KIW131302 KSS131299:KSS131302 LCO131299:LCO131302 LMK131299:LMK131302 LWG131299:LWG131302 MGC131299:MGC131302 MPY131299:MPY131302 MZU131299:MZU131302 NJQ131299:NJQ131302 NTM131299:NTM131302 ODI131299:ODI131302 ONE131299:ONE131302 OXA131299:OXA131302 PGW131299:PGW131302 PQS131299:PQS131302 QAO131299:QAO131302 QKK131299:QKK131302 QUG131299:QUG131302 REC131299:REC131302 RNY131299:RNY131302 RXU131299:RXU131302 SHQ131299:SHQ131302 SRM131299:SRM131302 TBI131299:TBI131302 TLE131299:TLE131302 TVA131299:TVA131302 UEW131299:UEW131302 UOS131299:UOS131302 UYO131299:UYO131302 VIK131299:VIK131302 VSG131299:VSG131302 WCC131299:WCC131302 WLY131299:WLY131302 WVU131299:WVU131302 M196835:M196838 JI196835:JI196838 TE196835:TE196838 ADA196835:ADA196838 AMW196835:AMW196838 AWS196835:AWS196838 BGO196835:BGO196838 BQK196835:BQK196838 CAG196835:CAG196838 CKC196835:CKC196838 CTY196835:CTY196838 DDU196835:DDU196838 DNQ196835:DNQ196838 DXM196835:DXM196838 EHI196835:EHI196838 ERE196835:ERE196838 FBA196835:FBA196838 FKW196835:FKW196838 FUS196835:FUS196838 GEO196835:GEO196838 GOK196835:GOK196838 GYG196835:GYG196838 HIC196835:HIC196838 HRY196835:HRY196838 IBU196835:IBU196838 ILQ196835:ILQ196838 IVM196835:IVM196838 JFI196835:JFI196838 JPE196835:JPE196838 JZA196835:JZA196838 KIW196835:KIW196838 KSS196835:KSS196838 LCO196835:LCO196838 LMK196835:LMK196838 LWG196835:LWG196838 MGC196835:MGC196838 MPY196835:MPY196838 MZU196835:MZU196838 NJQ196835:NJQ196838 NTM196835:NTM196838 ODI196835:ODI196838 ONE196835:ONE196838 OXA196835:OXA196838 PGW196835:PGW196838 PQS196835:PQS196838 QAO196835:QAO196838 QKK196835:QKK196838 QUG196835:QUG196838 REC196835:REC196838 RNY196835:RNY196838 RXU196835:RXU196838 SHQ196835:SHQ196838 SRM196835:SRM196838 TBI196835:TBI196838 TLE196835:TLE196838 TVA196835:TVA196838 UEW196835:UEW196838 UOS196835:UOS196838 UYO196835:UYO196838 VIK196835:VIK196838 VSG196835:VSG196838 WCC196835:WCC196838 WLY196835:WLY196838 WVU196835:WVU196838 M262371:M262374 JI262371:JI262374 TE262371:TE262374 ADA262371:ADA262374 AMW262371:AMW262374 AWS262371:AWS262374 BGO262371:BGO262374 BQK262371:BQK262374 CAG262371:CAG262374 CKC262371:CKC262374 CTY262371:CTY262374 DDU262371:DDU262374 DNQ262371:DNQ262374 DXM262371:DXM262374 EHI262371:EHI262374 ERE262371:ERE262374 FBA262371:FBA262374 FKW262371:FKW262374 FUS262371:FUS262374 GEO262371:GEO262374 GOK262371:GOK262374 GYG262371:GYG262374 HIC262371:HIC262374 HRY262371:HRY262374 IBU262371:IBU262374 ILQ262371:ILQ262374 IVM262371:IVM262374 JFI262371:JFI262374 JPE262371:JPE262374 JZA262371:JZA262374 KIW262371:KIW262374 KSS262371:KSS262374 LCO262371:LCO262374 LMK262371:LMK262374 LWG262371:LWG262374 MGC262371:MGC262374 MPY262371:MPY262374 MZU262371:MZU262374 NJQ262371:NJQ262374 NTM262371:NTM262374 ODI262371:ODI262374 ONE262371:ONE262374 OXA262371:OXA262374 PGW262371:PGW262374 PQS262371:PQS262374 QAO262371:QAO262374 QKK262371:QKK262374 QUG262371:QUG262374 REC262371:REC262374 RNY262371:RNY262374 RXU262371:RXU262374 SHQ262371:SHQ262374 SRM262371:SRM262374 TBI262371:TBI262374 TLE262371:TLE262374 TVA262371:TVA262374 UEW262371:UEW262374 UOS262371:UOS262374 UYO262371:UYO262374 VIK262371:VIK262374 VSG262371:VSG262374 WCC262371:WCC262374 WLY262371:WLY262374 WVU262371:WVU262374 M327907:M327910 JI327907:JI327910 TE327907:TE327910 ADA327907:ADA327910 AMW327907:AMW327910 AWS327907:AWS327910 BGO327907:BGO327910 BQK327907:BQK327910 CAG327907:CAG327910 CKC327907:CKC327910 CTY327907:CTY327910 DDU327907:DDU327910 DNQ327907:DNQ327910 DXM327907:DXM327910 EHI327907:EHI327910 ERE327907:ERE327910 FBA327907:FBA327910 FKW327907:FKW327910 FUS327907:FUS327910 GEO327907:GEO327910 GOK327907:GOK327910 GYG327907:GYG327910 HIC327907:HIC327910 HRY327907:HRY327910 IBU327907:IBU327910 ILQ327907:ILQ327910 IVM327907:IVM327910 JFI327907:JFI327910 JPE327907:JPE327910 JZA327907:JZA327910 KIW327907:KIW327910 KSS327907:KSS327910 LCO327907:LCO327910 LMK327907:LMK327910 LWG327907:LWG327910 MGC327907:MGC327910 MPY327907:MPY327910 MZU327907:MZU327910 NJQ327907:NJQ327910 NTM327907:NTM327910 ODI327907:ODI327910 ONE327907:ONE327910 OXA327907:OXA327910 PGW327907:PGW327910 PQS327907:PQS327910 QAO327907:QAO327910 QKK327907:QKK327910 QUG327907:QUG327910 REC327907:REC327910 RNY327907:RNY327910 RXU327907:RXU327910 SHQ327907:SHQ327910 SRM327907:SRM327910 TBI327907:TBI327910 TLE327907:TLE327910 TVA327907:TVA327910 UEW327907:UEW327910 UOS327907:UOS327910 UYO327907:UYO327910 VIK327907:VIK327910 VSG327907:VSG327910 WCC327907:WCC327910 WLY327907:WLY327910 WVU327907:WVU327910 M393443:M393446 JI393443:JI393446 TE393443:TE393446 ADA393443:ADA393446 AMW393443:AMW393446 AWS393443:AWS393446 BGO393443:BGO393446 BQK393443:BQK393446 CAG393443:CAG393446 CKC393443:CKC393446 CTY393443:CTY393446 DDU393443:DDU393446 DNQ393443:DNQ393446 DXM393443:DXM393446 EHI393443:EHI393446 ERE393443:ERE393446 FBA393443:FBA393446 FKW393443:FKW393446 FUS393443:FUS393446 GEO393443:GEO393446 GOK393443:GOK393446 GYG393443:GYG393446 HIC393443:HIC393446 HRY393443:HRY393446 IBU393443:IBU393446 ILQ393443:ILQ393446 IVM393443:IVM393446 JFI393443:JFI393446 JPE393443:JPE393446 JZA393443:JZA393446 KIW393443:KIW393446 KSS393443:KSS393446 LCO393443:LCO393446 LMK393443:LMK393446 LWG393443:LWG393446 MGC393443:MGC393446 MPY393443:MPY393446 MZU393443:MZU393446 NJQ393443:NJQ393446 NTM393443:NTM393446 ODI393443:ODI393446 ONE393443:ONE393446 OXA393443:OXA393446 PGW393443:PGW393446 PQS393443:PQS393446 QAO393443:QAO393446 QKK393443:QKK393446 QUG393443:QUG393446 REC393443:REC393446 RNY393443:RNY393446 RXU393443:RXU393446 SHQ393443:SHQ393446 SRM393443:SRM393446 TBI393443:TBI393446 TLE393443:TLE393446 TVA393443:TVA393446 UEW393443:UEW393446 UOS393443:UOS393446 UYO393443:UYO393446 VIK393443:VIK393446 VSG393443:VSG393446 WCC393443:WCC393446 WLY393443:WLY393446 WVU393443:WVU393446 M458979:M458982 JI458979:JI458982 TE458979:TE458982 ADA458979:ADA458982 AMW458979:AMW458982 AWS458979:AWS458982 BGO458979:BGO458982 BQK458979:BQK458982 CAG458979:CAG458982 CKC458979:CKC458982 CTY458979:CTY458982 DDU458979:DDU458982 DNQ458979:DNQ458982 DXM458979:DXM458982 EHI458979:EHI458982 ERE458979:ERE458982 FBA458979:FBA458982 FKW458979:FKW458982 FUS458979:FUS458982 GEO458979:GEO458982 GOK458979:GOK458982 GYG458979:GYG458982 HIC458979:HIC458982 HRY458979:HRY458982 IBU458979:IBU458982 ILQ458979:ILQ458982 IVM458979:IVM458982 JFI458979:JFI458982 JPE458979:JPE458982 JZA458979:JZA458982 KIW458979:KIW458982 KSS458979:KSS458982 LCO458979:LCO458982 LMK458979:LMK458982 LWG458979:LWG458982 MGC458979:MGC458982 MPY458979:MPY458982 MZU458979:MZU458982 NJQ458979:NJQ458982 NTM458979:NTM458982 ODI458979:ODI458982 ONE458979:ONE458982 OXA458979:OXA458982 PGW458979:PGW458982 PQS458979:PQS458982 QAO458979:QAO458982 QKK458979:QKK458982 QUG458979:QUG458982 REC458979:REC458982 RNY458979:RNY458982 RXU458979:RXU458982 SHQ458979:SHQ458982 SRM458979:SRM458982 TBI458979:TBI458982 TLE458979:TLE458982 TVA458979:TVA458982 UEW458979:UEW458982 UOS458979:UOS458982 UYO458979:UYO458982 VIK458979:VIK458982 VSG458979:VSG458982 WCC458979:WCC458982 WLY458979:WLY458982 WVU458979:WVU458982 M524515:M524518 JI524515:JI524518 TE524515:TE524518 ADA524515:ADA524518 AMW524515:AMW524518 AWS524515:AWS524518 BGO524515:BGO524518 BQK524515:BQK524518 CAG524515:CAG524518 CKC524515:CKC524518 CTY524515:CTY524518 DDU524515:DDU524518 DNQ524515:DNQ524518 DXM524515:DXM524518 EHI524515:EHI524518 ERE524515:ERE524518 FBA524515:FBA524518 FKW524515:FKW524518 FUS524515:FUS524518 GEO524515:GEO524518 GOK524515:GOK524518 GYG524515:GYG524518 HIC524515:HIC524518 HRY524515:HRY524518 IBU524515:IBU524518 ILQ524515:ILQ524518 IVM524515:IVM524518 JFI524515:JFI524518 JPE524515:JPE524518 JZA524515:JZA524518 KIW524515:KIW524518 KSS524515:KSS524518 LCO524515:LCO524518 LMK524515:LMK524518 LWG524515:LWG524518 MGC524515:MGC524518 MPY524515:MPY524518 MZU524515:MZU524518 NJQ524515:NJQ524518 NTM524515:NTM524518 ODI524515:ODI524518 ONE524515:ONE524518 OXA524515:OXA524518 PGW524515:PGW524518 PQS524515:PQS524518 QAO524515:QAO524518 QKK524515:QKK524518 QUG524515:QUG524518 REC524515:REC524518 RNY524515:RNY524518 RXU524515:RXU524518 SHQ524515:SHQ524518 SRM524515:SRM524518 TBI524515:TBI524518 TLE524515:TLE524518 TVA524515:TVA524518 UEW524515:UEW524518 UOS524515:UOS524518 UYO524515:UYO524518 VIK524515:VIK524518 VSG524515:VSG524518 WCC524515:WCC524518 WLY524515:WLY524518 WVU524515:WVU524518 M590051:M590054 JI590051:JI590054 TE590051:TE590054 ADA590051:ADA590054 AMW590051:AMW590054 AWS590051:AWS590054 BGO590051:BGO590054 BQK590051:BQK590054 CAG590051:CAG590054 CKC590051:CKC590054 CTY590051:CTY590054 DDU590051:DDU590054 DNQ590051:DNQ590054 DXM590051:DXM590054 EHI590051:EHI590054 ERE590051:ERE590054 FBA590051:FBA590054 FKW590051:FKW590054 FUS590051:FUS590054 GEO590051:GEO590054 GOK590051:GOK590054 GYG590051:GYG590054 HIC590051:HIC590054 HRY590051:HRY590054 IBU590051:IBU590054 ILQ590051:ILQ590054 IVM590051:IVM590054 JFI590051:JFI590054 JPE590051:JPE590054 JZA590051:JZA590054 KIW590051:KIW590054 KSS590051:KSS590054 LCO590051:LCO590054 LMK590051:LMK590054 LWG590051:LWG590054 MGC590051:MGC590054 MPY590051:MPY590054 MZU590051:MZU590054 NJQ590051:NJQ590054 NTM590051:NTM590054 ODI590051:ODI590054 ONE590051:ONE590054 OXA590051:OXA590054 PGW590051:PGW590054 PQS590051:PQS590054 QAO590051:QAO590054 QKK590051:QKK590054 QUG590051:QUG590054 REC590051:REC590054 RNY590051:RNY590054 RXU590051:RXU590054 SHQ590051:SHQ590054 SRM590051:SRM590054 TBI590051:TBI590054 TLE590051:TLE590054 TVA590051:TVA590054 UEW590051:UEW590054 UOS590051:UOS590054 UYO590051:UYO590054 VIK590051:VIK590054 VSG590051:VSG590054 WCC590051:WCC590054 WLY590051:WLY590054 WVU590051:WVU590054 M655587:M655590 JI655587:JI655590 TE655587:TE655590 ADA655587:ADA655590 AMW655587:AMW655590 AWS655587:AWS655590 BGO655587:BGO655590 BQK655587:BQK655590 CAG655587:CAG655590 CKC655587:CKC655590 CTY655587:CTY655590 DDU655587:DDU655590 DNQ655587:DNQ655590 DXM655587:DXM655590 EHI655587:EHI655590 ERE655587:ERE655590 FBA655587:FBA655590 FKW655587:FKW655590 FUS655587:FUS655590 GEO655587:GEO655590 GOK655587:GOK655590 GYG655587:GYG655590 HIC655587:HIC655590 HRY655587:HRY655590 IBU655587:IBU655590 ILQ655587:ILQ655590 IVM655587:IVM655590 JFI655587:JFI655590 JPE655587:JPE655590 JZA655587:JZA655590 KIW655587:KIW655590 KSS655587:KSS655590 LCO655587:LCO655590 LMK655587:LMK655590 LWG655587:LWG655590 MGC655587:MGC655590 MPY655587:MPY655590 MZU655587:MZU655590 NJQ655587:NJQ655590 NTM655587:NTM655590 ODI655587:ODI655590 ONE655587:ONE655590 OXA655587:OXA655590 PGW655587:PGW655590 PQS655587:PQS655590 QAO655587:QAO655590 QKK655587:QKK655590 QUG655587:QUG655590 REC655587:REC655590 RNY655587:RNY655590 RXU655587:RXU655590 SHQ655587:SHQ655590 SRM655587:SRM655590 TBI655587:TBI655590 TLE655587:TLE655590 TVA655587:TVA655590 UEW655587:UEW655590 UOS655587:UOS655590 UYO655587:UYO655590 VIK655587:VIK655590 VSG655587:VSG655590 WCC655587:WCC655590 WLY655587:WLY655590 WVU655587:WVU655590 M721123:M721126 JI721123:JI721126 TE721123:TE721126 ADA721123:ADA721126 AMW721123:AMW721126 AWS721123:AWS721126 BGO721123:BGO721126 BQK721123:BQK721126 CAG721123:CAG721126 CKC721123:CKC721126 CTY721123:CTY721126 DDU721123:DDU721126 DNQ721123:DNQ721126 DXM721123:DXM721126 EHI721123:EHI721126 ERE721123:ERE721126 FBA721123:FBA721126 FKW721123:FKW721126 FUS721123:FUS721126 GEO721123:GEO721126 GOK721123:GOK721126 GYG721123:GYG721126 HIC721123:HIC721126 HRY721123:HRY721126 IBU721123:IBU721126 ILQ721123:ILQ721126 IVM721123:IVM721126 JFI721123:JFI721126 JPE721123:JPE721126 JZA721123:JZA721126 KIW721123:KIW721126 KSS721123:KSS721126 LCO721123:LCO721126 LMK721123:LMK721126 LWG721123:LWG721126 MGC721123:MGC721126 MPY721123:MPY721126 MZU721123:MZU721126 NJQ721123:NJQ721126 NTM721123:NTM721126 ODI721123:ODI721126 ONE721123:ONE721126 OXA721123:OXA721126 PGW721123:PGW721126 PQS721123:PQS721126 QAO721123:QAO721126 QKK721123:QKK721126 QUG721123:QUG721126 REC721123:REC721126 RNY721123:RNY721126 RXU721123:RXU721126 SHQ721123:SHQ721126 SRM721123:SRM721126 TBI721123:TBI721126 TLE721123:TLE721126 TVA721123:TVA721126 UEW721123:UEW721126 UOS721123:UOS721126 UYO721123:UYO721126 VIK721123:VIK721126 VSG721123:VSG721126 WCC721123:WCC721126 WLY721123:WLY721126 WVU721123:WVU721126 M786659:M786662 JI786659:JI786662 TE786659:TE786662 ADA786659:ADA786662 AMW786659:AMW786662 AWS786659:AWS786662 BGO786659:BGO786662 BQK786659:BQK786662 CAG786659:CAG786662 CKC786659:CKC786662 CTY786659:CTY786662 DDU786659:DDU786662 DNQ786659:DNQ786662 DXM786659:DXM786662 EHI786659:EHI786662 ERE786659:ERE786662 FBA786659:FBA786662 FKW786659:FKW786662 FUS786659:FUS786662 GEO786659:GEO786662 GOK786659:GOK786662 GYG786659:GYG786662 HIC786659:HIC786662 HRY786659:HRY786662 IBU786659:IBU786662 ILQ786659:ILQ786662 IVM786659:IVM786662 JFI786659:JFI786662 JPE786659:JPE786662 JZA786659:JZA786662 KIW786659:KIW786662 KSS786659:KSS786662 LCO786659:LCO786662 LMK786659:LMK786662 LWG786659:LWG786662 MGC786659:MGC786662 MPY786659:MPY786662 MZU786659:MZU786662 NJQ786659:NJQ786662 NTM786659:NTM786662 ODI786659:ODI786662 ONE786659:ONE786662 OXA786659:OXA786662 PGW786659:PGW786662 PQS786659:PQS786662 QAO786659:QAO786662 QKK786659:QKK786662 QUG786659:QUG786662 REC786659:REC786662 RNY786659:RNY786662 RXU786659:RXU786662 SHQ786659:SHQ786662 SRM786659:SRM786662 TBI786659:TBI786662 TLE786659:TLE786662 TVA786659:TVA786662 UEW786659:UEW786662 UOS786659:UOS786662 UYO786659:UYO786662 VIK786659:VIK786662 VSG786659:VSG786662 WCC786659:WCC786662 WLY786659:WLY786662 WVU786659:WVU786662 M852195:M852198 JI852195:JI852198 TE852195:TE852198 ADA852195:ADA852198 AMW852195:AMW852198 AWS852195:AWS852198 BGO852195:BGO852198 BQK852195:BQK852198 CAG852195:CAG852198 CKC852195:CKC852198 CTY852195:CTY852198 DDU852195:DDU852198 DNQ852195:DNQ852198 DXM852195:DXM852198 EHI852195:EHI852198 ERE852195:ERE852198 FBA852195:FBA852198 FKW852195:FKW852198 FUS852195:FUS852198 GEO852195:GEO852198 GOK852195:GOK852198 GYG852195:GYG852198 HIC852195:HIC852198 HRY852195:HRY852198 IBU852195:IBU852198 ILQ852195:ILQ852198 IVM852195:IVM852198 JFI852195:JFI852198 JPE852195:JPE852198 JZA852195:JZA852198 KIW852195:KIW852198 KSS852195:KSS852198 LCO852195:LCO852198 LMK852195:LMK852198 LWG852195:LWG852198 MGC852195:MGC852198 MPY852195:MPY852198 MZU852195:MZU852198 NJQ852195:NJQ852198 NTM852195:NTM852198 ODI852195:ODI852198 ONE852195:ONE852198 OXA852195:OXA852198 PGW852195:PGW852198 PQS852195:PQS852198 QAO852195:QAO852198 QKK852195:QKK852198 QUG852195:QUG852198 REC852195:REC852198 RNY852195:RNY852198 RXU852195:RXU852198 SHQ852195:SHQ852198 SRM852195:SRM852198 TBI852195:TBI852198 TLE852195:TLE852198 TVA852195:TVA852198 UEW852195:UEW852198 UOS852195:UOS852198 UYO852195:UYO852198 VIK852195:VIK852198 VSG852195:VSG852198 WCC852195:WCC852198 WLY852195:WLY852198 WVU852195:WVU852198 M917731:M917734 JI917731:JI917734 TE917731:TE917734 ADA917731:ADA917734 AMW917731:AMW917734 AWS917731:AWS917734 BGO917731:BGO917734 BQK917731:BQK917734 CAG917731:CAG917734 CKC917731:CKC917734 CTY917731:CTY917734 DDU917731:DDU917734 DNQ917731:DNQ917734 DXM917731:DXM917734 EHI917731:EHI917734 ERE917731:ERE917734 FBA917731:FBA917734 FKW917731:FKW917734 FUS917731:FUS917734 GEO917731:GEO917734 GOK917731:GOK917734 GYG917731:GYG917734 HIC917731:HIC917734 HRY917731:HRY917734 IBU917731:IBU917734 ILQ917731:ILQ917734 IVM917731:IVM917734 JFI917731:JFI917734 JPE917731:JPE917734 JZA917731:JZA917734 KIW917731:KIW917734 KSS917731:KSS917734 LCO917731:LCO917734 LMK917731:LMK917734 LWG917731:LWG917734 MGC917731:MGC917734 MPY917731:MPY917734 MZU917731:MZU917734 NJQ917731:NJQ917734 NTM917731:NTM917734 ODI917731:ODI917734 ONE917731:ONE917734 OXA917731:OXA917734 PGW917731:PGW917734 PQS917731:PQS917734 QAO917731:QAO917734 QKK917731:QKK917734 QUG917731:QUG917734 REC917731:REC917734 RNY917731:RNY917734 RXU917731:RXU917734 SHQ917731:SHQ917734 SRM917731:SRM917734 TBI917731:TBI917734 TLE917731:TLE917734 TVA917731:TVA917734 UEW917731:UEW917734 UOS917731:UOS917734 UYO917731:UYO917734 VIK917731:VIK917734 VSG917731:VSG917734 WCC917731:WCC917734 WLY917731:WLY917734 WVU917731:WVU917734 M983267:M983270 JI983267:JI983270 TE983267:TE983270 ADA983267:ADA983270 AMW983267:AMW983270 AWS983267:AWS983270 BGO983267:BGO983270 BQK983267:BQK983270 CAG983267:CAG983270 CKC983267:CKC983270 CTY983267:CTY983270 DDU983267:DDU983270 DNQ983267:DNQ983270 DXM983267:DXM983270 EHI983267:EHI983270 ERE983267:ERE983270 FBA983267:FBA983270 FKW983267:FKW983270 FUS983267:FUS983270 GEO983267:GEO983270 GOK983267:GOK983270 GYG983267:GYG983270 HIC983267:HIC983270 HRY983267:HRY983270 IBU983267:IBU983270 ILQ983267:ILQ983270 IVM983267:IVM983270 JFI983267:JFI983270 JPE983267:JPE983270 JZA983267:JZA983270 KIW983267:KIW983270 KSS983267:KSS983270 LCO983267:LCO983270 LMK983267:LMK983270 LWG983267:LWG983270 MGC983267:MGC983270 MPY983267:MPY983270 MZU983267:MZU983270 NJQ983267:NJQ983270 NTM983267:NTM983270 ODI983267:ODI983270 ONE983267:ONE983270 OXA983267:OXA983270 PGW983267:PGW983270 PQS983267:PQS983270 QAO983267:QAO983270 QKK983267:QKK983270 QUG983267:QUG983270 REC983267:REC983270 RNY983267:RNY983270 RXU983267:RXU983270 SHQ983267:SHQ983270 SRM983267:SRM983270 TBI983267:TBI983270 TLE983267:TLE983270 TVA983267:TVA983270 UEW983267:UEW983270 UOS983267:UOS983270 UYO983267:UYO983270 VIK983267:VIK983270 VSG983267:VSG983270 WCC983267:WCC983270 WLY983267:WLY983270 WVU983267:WVU983270 AC258:AC260 JY258:JY260 TU258:TU260 ADQ258:ADQ260 ANM258:ANM260 AXI258:AXI260 BHE258:BHE260 BRA258:BRA260 CAW258:CAW260 CKS258:CKS260 CUO258:CUO260 DEK258:DEK260 DOG258:DOG260 DYC258:DYC260 EHY258:EHY260 ERU258:ERU260 FBQ258:FBQ260 FLM258:FLM260 FVI258:FVI260 GFE258:GFE260 GPA258:GPA260 GYW258:GYW260 HIS258:HIS260 HSO258:HSO260 ICK258:ICK260 IMG258:IMG260 IWC258:IWC260 JFY258:JFY260 JPU258:JPU260 JZQ258:JZQ260 KJM258:KJM260 KTI258:KTI260 LDE258:LDE260 LNA258:LNA260 LWW258:LWW260 MGS258:MGS260 MQO258:MQO260 NAK258:NAK260 NKG258:NKG260 NUC258:NUC260 ODY258:ODY260 ONU258:ONU260 OXQ258:OXQ260 PHM258:PHM260 PRI258:PRI260 QBE258:QBE260 QLA258:QLA260 QUW258:QUW260 RES258:RES260 ROO258:ROO260 RYK258:RYK260 SIG258:SIG260 SSC258:SSC260 TBY258:TBY260 TLU258:TLU260 TVQ258:TVQ260 UFM258:UFM260 UPI258:UPI260 UZE258:UZE260 VJA258:VJA260 VSW258:VSW260 WCS258:WCS260 WMO258:WMO260 WWK258:WWK260 AC65774:AC65776 JY65774:JY65776 TU65774:TU65776 ADQ65774:ADQ65776 ANM65774:ANM65776 AXI65774:AXI65776 BHE65774:BHE65776 BRA65774:BRA65776 CAW65774:CAW65776 CKS65774:CKS65776 CUO65774:CUO65776 DEK65774:DEK65776 DOG65774:DOG65776 DYC65774:DYC65776 EHY65774:EHY65776 ERU65774:ERU65776 FBQ65774:FBQ65776 FLM65774:FLM65776 FVI65774:FVI65776 GFE65774:GFE65776 GPA65774:GPA65776 GYW65774:GYW65776 HIS65774:HIS65776 HSO65774:HSO65776 ICK65774:ICK65776 IMG65774:IMG65776 IWC65774:IWC65776 JFY65774:JFY65776 JPU65774:JPU65776 JZQ65774:JZQ65776 KJM65774:KJM65776 KTI65774:KTI65776 LDE65774:LDE65776 LNA65774:LNA65776 LWW65774:LWW65776 MGS65774:MGS65776 MQO65774:MQO65776 NAK65774:NAK65776 NKG65774:NKG65776 NUC65774:NUC65776 ODY65774:ODY65776 ONU65774:ONU65776 OXQ65774:OXQ65776 PHM65774:PHM65776 PRI65774:PRI65776 QBE65774:QBE65776 QLA65774:QLA65776 QUW65774:QUW65776 RES65774:RES65776 ROO65774:ROO65776 RYK65774:RYK65776 SIG65774:SIG65776 SSC65774:SSC65776 TBY65774:TBY65776 TLU65774:TLU65776 TVQ65774:TVQ65776 UFM65774:UFM65776 UPI65774:UPI65776 UZE65774:UZE65776 VJA65774:VJA65776 VSW65774:VSW65776 WCS65774:WCS65776 WMO65774:WMO65776 WWK65774:WWK65776 AC131310:AC131312 JY131310:JY131312 TU131310:TU131312 ADQ131310:ADQ131312 ANM131310:ANM131312 AXI131310:AXI131312 BHE131310:BHE131312 BRA131310:BRA131312 CAW131310:CAW131312 CKS131310:CKS131312 CUO131310:CUO131312 DEK131310:DEK131312 DOG131310:DOG131312 DYC131310:DYC131312 EHY131310:EHY131312 ERU131310:ERU131312 FBQ131310:FBQ131312 FLM131310:FLM131312 FVI131310:FVI131312 GFE131310:GFE131312 GPA131310:GPA131312 GYW131310:GYW131312 HIS131310:HIS131312 HSO131310:HSO131312 ICK131310:ICK131312 IMG131310:IMG131312 IWC131310:IWC131312 JFY131310:JFY131312 JPU131310:JPU131312 JZQ131310:JZQ131312 KJM131310:KJM131312 KTI131310:KTI131312 LDE131310:LDE131312 LNA131310:LNA131312 LWW131310:LWW131312 MGS131310:MGS131312 MQO131310:MQO131312 NAK131310:NAK131312 NKG131310:NKG131312 NUC131310:NUC131312 ODY131310:ODY131312 ONU131310:ONU131312 OXQ131310:OXQ131312 PHM131310:PHM131312 PRI131310:PRI131312 QBE131310:QBE131312 QLA131310:QLA131312 QUW131310:QUW131312 RES131310:RES131312 ROO131310:ROO131312 RYK131310:RYK131312 SIG131310:SIG131312 SSC131310:SSC131312 TBY131310:TBY131312 TLU131310:TLU131312 TVQ131310:TVQ131312 UFM131310:UFM131312 UPI131310:UPI131312 UZE131310:UZE131312 VJA131310:VJA131312 VSW131310:VSW131312 WCS131310:WCS131312 WMO131310:WMO131312 WWK131310:WWK131312 AC196846:AC196848 JY196846:JY196848 TU196846:TU196848 ADQ196846:ADQ196848 ANM196846:ANM196848 AXI196846:AXI196848 BHE196846:BHE196848 BRA196846:BRA196848 CAW196846:CAW196848 CKS196846:CKS196848 CUO196846:CUO196848 DEK196846:DEK196848 DOG196846:DOG196848 DYC196846:DYC196848 EHY196846:EHY196848 ERU196846:ERU196848 FBQ196846:FBQ196848 FLM196846:FLM196848 FVI196846:FVI196848 GFE196846:GFE196848 GPA196846:GPA196848 GYW196846:GYW196848 HIS196846:HIS196848 HSO196846:HSO196848 ICK196846:ICK196848 IMG196846:IMG196848 IWC196846:IWC196848 JFY196846:JFY196848 JPU196846:JPU196848 JZQ196846:JZQ196848 KJM196846:KJM196848 KTI196846:KTI196848 LDE196846:LDE196848 LNA196846:LNA196848 LWW196846:LWW196848 MGS196846:MGS196848 MQO196846:MQO196848 NAK196846:NAK196848 NKG196846:NKG196848 NUC196846:NUC196848 ODY196846:ODY196848 ONU196846:ONU196848 OXQ196846:OXQ196848 PHM196846:PHM196848 PRI196846:PRI196848 QBE196846:QBE196848 QLA196846:QLA196848 QUW196846:QUW196848 RES196846:RES196848 ROO196846:ROO196848 RYK196846:RYK196848 SIG196846:SIG196848 SSC196846:SSC196848 TBY196846:TBY196848 TLU196846:TLU196848 TVQ196846:TVQ196848 UFM196846:UFM196848 UPI196846:UPI196848 UZE196846:UZE196848 VJA196846:VJA196848 VSW196846:VSW196848 WCS196846:WCS196848 WMO196846:WMO196848 WWK196846:WWK196848 AC262382:AC262384 JY262382:JY262384 TU262382:TU262384 ADQ262382:ADQ262384 ANM262382:ANM262384 AXI262382:AXI262384 BHE262382:BHE262384 BRA262382:BRA262384 CAW262382:CAW262384 CKS262382:CKS262384 CUO262382:CUO262384 DEK262382:DEK262384 DOG262382:DOG262384 DYC262382:DYC262384 EHY262382:EHY262384 ERU262382:ERU262384 FBQ262382:FBQ262384 FLM262382:FLM262384 FVI262382:FVI262384 GFE262382:GFE262384 GPA262382:GPA262384 GYW262382:GYW262384 HIS262382:HIS262384 HSO262382:HSO262384 ICK262382:ICK262384 IMG262382:IMG262384 IWC262382:IWC262384 JFY262382:JFY262384 JPU262382:JPU262384 JZQ262382:JZQ262384 KJM262382:KJM262384 KTI262382:KTI262384 LDE262382:LDE262384 LNA262382:LNA262384 LWW262382:LWW262384 MGS262382:MGS262384 MQO262382:MQO262384 NAK262382:NAK262384 NKG262382:NKG262384 NUC262382:NUC262384 ODY262382:ODY262384 ONU262382:ONU262384 OXQ262382:OXQ262384 PHM262382:PHM262384 PRI262382:PRI262384 QBE262382:QBE262384 QLA262382:QLA262384 QUW262382:QUW262384 RES262382:RES262384 ROO262382:ROO262384 RYK262382:RYK262384 SIG262382:SIG262384 SSC262382:SSC262384 TBY262382:TBY262384 TLU262382:TLU262384 TVQ262382:TVQ262384 UFM262382:UFM262384 UPI262382:UPI262384 UZE262382:UZE262384 VJA262382:VJA262384 VSW262382:VSW262384 WCS262382:WCS262384 WMO262382:WMO262384 WWK262382:WWK262384 AC327918:AC327920 JY327918:JY327920 TU327918:TU327920 ADQ327918:ADQ327920 ANM327918:ANM327920 AXI327918:AXI327920 BHE327918:BHE327920 BRA327918:BRA327920 CAW327918:CAW327920 CKS327918:CKS327920 CUO327918:CUO327920 DEK327918:DEK327920 DOG327918:DOG327920 DYC327918:DYC327920 EHY327918:EHY327920 ERU327918:ERU327920 FBQ327918:FBQ327920 FLM327918:FLM327920 FVI327918:FVI327920 GFE327918:GFE327920 GPA327918:GPA327920 GYW327918:GYW327920 HIS327918:HIS327920 HSO327918:HSO327920 ICK327918:ICK327920 IMG327918:IMG327920 IWC327918:IWC327920 JFY327918:JFY327920 JPU327918:JPU327920 JZQ327918:JZQ327920 KJM327918:KJM327920 KTI327918:KTI327920 LDE327918:LDE327920 LNA327918:LNA327920 LWW327918:LWW327920 MGS327918:MGS327920 MQO327918:MQO327920 NAK327918:NAK327920 NKG327918:NKG327920 NUC327918:NUC327920 ODY327918:ODY327920 ONU327918:ONU327920 OXQ327918:OXQ327920 PHM327918:PHM327920 PRI327918:PRI327920 QBE327918:QBE327920 QLA327918:QLA327920 QUW327918:QUW327920 RES327918:RES327920 ROO327918:ROO327920 RYK327918:RYK327920 SIG327918:SIG327920 SSC327918:SSC327920 TBY327918:TBY327920 TLU327918:TLU327920 TVQ327918:TVQ327920 UFM327918:UFM327920 UPI327918:UPI327920 UZE327918:UZE327920 VJA327918:VJA327920 VSW327918:VSW327920 WCS327918:WCS327920 WMO327918:WMO327920 WWK327918:WWK327920 AC393454:AC393456 JY393454:JY393456 TU393454:TU393456 ADQ393454:ADQ393456 ANM393454:ANM393456 AXI393454:AXI393456 BHE393454:BHE393456 BRA393454:BRA393456 CAW393454:CAW393456 CKS393454:CKS393456 CUO393454:CUO393456 DEK393454:DEK393456 DOG393454:DOG393456 DYC393454:DYC393456 EHY393454:EHY393456 ERU393454:ERU393456 FBQ393454:FBQ393456 FLM393454:FLM393456 FVI393454:FVI393456 GFE393454:GFE393456 GPA393454:GPA393456 GYW393454:GYW393456 HIS393454:HIS393456 HSO393454:HSO393456 ICK393454:ICK393456 IMG393454:IMG393456 IWC393454:IWC393456 JFY393454:JFY393456 JPU393454:JPU393456 JZQ393454:JZQ393456 KJM393454:KJM393456 KTI393454:KTI393456 LDE393454:LDE393456 LNA393454:LNA393456 LWW393454:LWW393456 MGS393454:MGS393456 MQO393454:MQO393456 NAK393454:NAK393456 NKG393454:NKG393456 NUC393454:NUC393456 ODY393454:ODY393456 ONU393454:ONU393456 OXQ393454:OXQ393456 PHM393454:PHM393456 PRI393454:PRI393456 QBE393454:QBE393456 QLA393454:QLA393456 QUW393454:QUW393456 RES393454:RES393456 ROO393454:ROO393456 RYK393454:RYK393456 SIG393454:SIG393456 SSC393454:SSC393456 TBY393454:TBY393456 TLU393454:TLU393456 TVQ393454:TVQ393456 UFM393454:UFM393456 UPI393454:UPI393456 UZE393454:UZE393456 VJA393454:VJA393456 VSW393454:VSW393456 WCS393454:WCS393456 WMO393454:WMO393456 WWK393454:WWK393456 AC458990:AC458992 JY458990:JY458992 TU458990:TU458992 ADQ458990:ADQ458992 ANM458990:ANM458992 AXI458990:AXI458992 BHE458990:BHE458992 BRA458990:BRA458992 CAW458990:CAW458992 CKS458990:CKS458992 CUO458990:CUO458992 DEK458990:DEK458992 DOG458990:DOG458992 DYC458990:DYC458992 EHY458990:EHY458992 ERU458990:ERU458992 FBQ458990:FBQ458992 FLM458990:FLM458992 FVI458990:FVI458992 GFE458990:GFE458992 GPA458990:GPA458992 GYW458990:GYW458992 HIS458990:HIS458992 HSO458990:HSO458992 ICK458990:ICK458992 IMG458990:IMG458992 IWC458990:IWC458992 JFY458990:JFY458992 JPU458990:JPU458992 JZQ458990:JZQ458992 KJM458990:KJM458992 KTI458990:KTI458992 LDE458990:LDE458992 LNA458990:LNA458992 LWW458990:LWW458992 MGS458990:MGS458992 MQO458990:MQO458992 NAK458990:NAK458992 NKG458990:NKG458992 NUC458990:NUC458992 ODY458990:ODY458992 ONU458990:ONU458992 OXQ458990:OXQ458992 PHM458990:PHM458992 PRI458990:PRI458992 QBE458990:QBE458992 QLA458990:QLA458992 QUW458990:QUW458992 RES458990:RES458992 ROO458990:ROO458992 RYK458990:RYK458992 SIG458990:SIG458992 SSC458990:SSC458992 TBY458990:TBY458992 TLU458990:TLU458992 TVQ458990:TVQ458992 UFM458990:UFM458992 UPI458990:UPI458992 UZE458990:UZE458992 VJA458990:VJA458992 VSW458990:VSW458992 WCS458990:WCS458992 WMO458990:WMO458992 WWK458990:WWK458992 AC524526:AC524528 JY524526:JY524528 TU524526:TU524528 ADQ524526:ADQ524528 ANM524526:ANM524528 AXI524526:AXI524528 BHE524526:BHE524528 BRA524526:BRA524528 CAW524526:CAW524528 CKS524526:CKS524528 CUO524526:CUO524528 DEK524526:DEK524528 DOG524526:DOG524528 DYC524526:DYC524528 EHY524526:EHY524528 ERU524526:ERU524528 FBQ524526:FBQ524528 FLM524526:FLM524528 FVI524526:FVI524528 GFE524526:GFE524528 GPA524526:GPA524528 GYW524526:GYW524528 HIS524526:HIS524528 HSO524526:HSO524528 ICK524526:ICK524528 IMG524526:IMG524528 IWC524526:IWC524528 JFY524526:JFY524528 JPU524526:JPU524528 JZQ524526:JZQ524528 KJM524526:KJM524528 KTI524526:KTI524528 LDE524526:LDE524528 LNA524526:LNA524528 LWW524526:LWW524528 MGS524526:MGS524528 MQO524526:MQO524528 NAK524526:NAK524528 NKG524526:NKG524528 NUC524526:NUC524528 ODY524526:ODY524528 ONU524526:ONU524528 OXQ524526:OXQ524528 PHM524526:PHM524528 PRI524526:PRI524528 QBE524526:QBE524528 QLA524526:QLA524528 QUW524526:QUW524528 RES524526:RES524528 ROO524526:ROO524528 RYK524526:RYK524528 SIG524526:SIG524528 SSC524526:SSC524528 TBY524526:TBY524528 TLU524526:TLU524528 TVQ524526:TVQ524528 UFM524526:UFM524528 UPI524526:UPI524528 UZE524526:UZE524528 VJA524526:VJA524528 VSW524526:VSW524528 WCS524526:WCS524528 WMO524526:WMO524528 WWK524526:WWK524528 AC590062:AC590064 JY590062:JY590064 TU590062:TU590064 ADQ590062:ADQ590064 ANM590062:ANM590064 AXI590062:AXI590064 BHE590062:BHE590064 BRA590062:BRA590064 CAW590062:CAW590064 CKS590062:CKS590064 CUO590062:CUO590064 DEK590062:DEK590064 DOG590062:DOG590064 DYC590062:DYC590064 EHY590062:EHY590064 ERU590062:ERU590064 FBQ590062:FBQ590064 FLM590062:FLM590064 FVI590062:FVI590064 GFE590062:GFE590064 GPA590062:GPA590064 GYW590062:GYW590064 HIS590062:HIS590064 HSO590062:HSO590064 ICK590062:ICK590064 IMG590062:IMG590064 IWC590062:IWC590064 JFY590062:JFY590064 JPU590062:JPU590064 JZQ590062:JZQ590064 KJM590062:KJM590064 KTI590062:KTI590064 LDE590062:LDE590064 LNA590062:LNA590064 LWW590062:LWW590064 MGS590062:MGS590064 MQO590062:MQO590064 NAK590062:NAK590064 NKG590062:NKG590064 NUC590062:NUC590064 ODY590062:ODY590064 ONU590062:ONU590064 OXQ590062:OXQ590064 PHM590062:PHM590064 PRI590062:PRI590064 QBE590062:QBE590064 QLA590062:QLA590064 QUW590062:QUW590064 RES590062:RES590064 ROO590062:ROO590064 RYK590062:RYK590064 SIG590062:SIG590064 SSC590062:SSC590064 TBY590062:TBY590064 TLU590062:TLU590064 TVQ590062:TVQ590064 UFM590062:UFM590064 UPI590062:UPI590064 UZE590062:UZE590064 VJA590062:VJA590064 VSW590062:VSW590064 WCS590062:WCS590064 WMO590062:WMO590064 WWK590062:WWK590064 AC655598:AC655600 JY655598:JY655600 TU655598:TU655600 ADQ655598:ADQ655600 ANM655598:ANM655600 AXI655598:AXI655600 BHE655598:BHE655600 BRA655598:BRA655600 CAW655598:CAW655600 CKS655598:CKS655600 CUO655598:CUO655600 DEK655598:DEK655600 DOG655598:DOG655600 DYC655598:DYC655600 EHY655598:EHY655600 ERU655598:ERU655600 FBQ655598:FBQ655600 FLM655598:FLM655600 FVI655598:FVI655600 GFE655598:GFE655600 GPA655598:GPA655600 GYW655598:GYW655600 HIS655598:HIS655600 HSO655598:HSO655600 ICK655598:ICK655600 IMG655598:IMG655600 IWC655598:IWC655600 JFY655598:JFY655600 JPU655598:JPU655600 JZQ655598:JZQ655600 KJM655598:KJM655600 KTI655598:KTI655600 LDE655598:LDE655600 LNA655598:LNA655600 LWW655598:LWW655600 MGS655598:MGS655600 MQO655598:MQO655600 NAK655598:NAK655600 NKG655598:NKG655600 NUC655598:NUC655600 ODY655598:ODY655600 ONU655598:ONU655600 OXQ655598:OXQ655600 PHM655598:PHM655600 PRI655598:PRI655600 QBE655598:QBE655600 QLA655598:QLA655600 QUW655598:QUW655600 RES655598:RES655600 ROO655598:ROO655600 RYK655598:RYK655600 SIG655598:SIG655600 SSC655598:SSC655600 TBY655598:TBY655600 TLU655598:TLU655600 TVQ655598:TVQ655600 UFM655598:UFM655600 UPI655598:UPI655600 UZE655598:UZE655600 VJA655598:VJA655600 VSW655598:VSW655600 WCS655598:WCS655600 WMO655598:WMO655600 WWK655598:WWK655600 AC721134:AC721136 JY721134:JY721136 TU721134:TU721136 ADQ721134:ADQ721136 ANM721134:ANM721136 AXI721134:AXI721136 BHE721134:BHE721136 BRA721134:BRA721136 CAW721134:CAW721136 CKS721134:CKS721136 CUO721134:CUO721136 DEK721134:DEK721136 DOG721134:DOG721136 DYC721134:DYC721136 EHY721134:EHY721136 ERU721134:ERU721136 FBQ721134:FBQ721136 FLM721134:FLM721136 FVI721134:FVI721136 GFE721134:GFE721136 GPA721134:GPA721136 GYW721134:GYW721136 HIS721134:HIS721136 HSO721134:HSO721136 ICK721134:ICK721136 IMG721134:IMG721136 IWC721134:IWC721136 JFY721134:JFY721136 JPU721134:JPU721136 JZQ721134:JZQ721136 KJM721134:KJM721136 KTI721134:KTI721136 LDE721134:LDE721136 LNA721134:LNA721136 LWW721134:LWW721136 MGS721134:MGS721136 MQO721134:MQO721136 NAK721134:NAK721136 NKG721134:NKG721136 NUC721134:NUC721136 ODY721134:ODY721136 ONU721134:ONU721136 OXQ721134:OXQ721136 PHM721134:PHM721136 PRI721134:PRI721136 QBE721134:QBE721136 QLA721134:QLA721136 QUW721134:QUW721136 RES721134:RES721136 ROO721134:ROO721136 RYK721134:RYK721136 SIG721134:SIG721136 SSC721134:SSC721136 TBY721134:TBY721136 TLU721134:TLU721136 TVQ721134:TVQ721136 UFM721134:UFM721136 UPI721134:UPI721136 UZE721134:UZE721136 VJA721134:VJA721136 VSW721134:VSW721136 WCS721134:WCS721136 WMO721134:WMO721136 WWK721134:WWK721136 AC786670:AC786672 JY786670:JY786672 TU786670:TU786672 ADQ786670:ADQ786672 ANM786670:ANM786672 AXI786670:AXI786672 BHE786670:BHE786672 BRA786670:BRA786672 CAW786670:CAW786672 CKS786670:CKS786672 CUO786670:CUO786672 DEK786670:DEK786672 DOG786670:DOG786672 DYC786670:DYC786672 EHY786670:EHY786672 ERU786670:ERU786672 FBQ786670:FBQ786672 FLM786670:FLM786672 FVI786670:FVI786672 GFE786670:GFE786672 GPA786670:GPA786672 GYW786670:GYW786672 HIS786670:HIS786672 HSO786670:HSO786672 ICK786670:ICK786672 IMG786670:IMG786672 IWC786670:IWC786672 JFY786670:JFY786672 JPU786670:JPU786672 JZQ786670:JZQ786672 KJM786670:KJM786672 KTI786670:KTI786672 LDE786670:LDE786672 LNA786670:LNA786672 LWW786670:LWW786672 MGS786670:MGS786672 MQO786670:MQO786672 NAK786670:NAK786672 NKG786670:NKG786672 NUC786670:NUC786672 ODY786670:ODY786672 ONU786670:ONU786672 OXQ786670:OXQ786672 PHM786670:PHM786672 PRI786670:PRI786672 QBE786670:QBE786672 QLA786670:QLA786672 QUW786670:QUW786672 RES786670:RES786672 ROO786670:ROO786672 RYK786670:RYK786672 SIG786670:SIG786672 SSC786670:SSC786672 TBY786670:TBY786672 TLU786670:TLU786672 TVQ786670:TVQ786672 UFM786670:UFM786672 UPI786670:UPI786672 UZE786670:UZE786672 VJA786670:VJA786672 VSW786670:VSW786672 WCS786670:WCS786672 WMO786670:WMO786672 WWK786670:WWK786672 AC852206:AC852208 JY852206:JY852208 TU852206:TU852208 ADQ852206:ADQ852208 ANM852206:ANM852208 AXI852206:AXI852208 BHE852206:BHE852208 BRA852206:BRA852208 CAW852206:CAW852208 CKS852206:CKS852208 CUO852206:CUO852208 DEK852206:DEK852208 DOG852206:DOG852208 DYC852206:DYC852208 EHY852206:EHY852208 ERU852206:ERU852208 FBQ852206:FBQ852208 FLM852206:FLM852208 FVI852206:FVI852208 GFE852206:GFE852208 GPA852206:GPA852208 GYW852206:GYW852208 HIS852206:HIS852208 HSO852206:HSO852208 ICK852206:ICK852208 IMG852206:IMG852208 IWC852206:IWC852208 JFY852206:JFY852208 JPU852206:JPU852208 JZQ852206:JZQ852208 KJM852206:KJM852208 KTI852206:KTI852208 LDE852206:LDE852208 LNA852206:LNA852208 LWW852206:LWW852208 MGS852206:MGS852208 MQO852206:MQO852208 NAK852206:NAK852208 NKG852206:NKG852208 NUC852206:NUC852208 ODY852206:ODY852208 ONU852206:ONU852208 OXQ852206:OXQ852208 PHM852206:PHM852208 PRI852206:PRI852208 QBE852206:QBE852208 QLA852206:QLA852208 QUW852206:QUW852208 RES852206:RES852208 ROO852206:ROO852208 RYK852206:RYK852208 SIG852206:SIG852208 SSC852206:SSC852208 TBY852206:TBY852208 TLU852206:TLU852208 TVQ852206:TVQ852208 UFM852206:UFM852208 UPI852206:UPI852208 UZE852206:UZE852208 VJA852206:VJA852208 VSW852206:VSW852208 WCS852206:WCS852208 WMO852206:WMO852208 WWK852206:WWK852208 AC917742:AC917744 JY917742:JY917744 TU917742:TU917744 ADQ917742:ADQ917744 ANM917742:ANM917744 AXI917742:AXI917744 BHE917742:BHE917744 BRA917742:BRA917744 CAW917742:CAW917744 CKS917742:CKS917744 CUO917742:CUO917744 DEK917742:DEK917744 DOG917742:DOG917744 DYC917742:DYC917744 EHY917742:EHY917744 ERU917742:ERU917744 FBQ917742:FBQ917744 FLM917742:FLM917744 FVI917742:FVI917744 GFE917742:GFE917744 GPA917742:GPA917744 GYW917742:GYW917744 HIS917742:HIS917744 HSO917742:HSO917744 ICK917742:ICK917744 IMG917742:IMG917744 IWC917742:IWC917744 JFY917742:JFY917744 JPU917742:JPU917744 JZQ917742:JZQ917744 KJM917742:KJM917744 KTI917742:KTI917744 LDE917742:LDE917744 LNA917742:LNA917744 LWW917742:LWW917744 MGS917742:MGS917744 MQO917742:MQO917744 NAK917742:NAK917744 NKG917742:NKG917744 NUC917742:NUC917744 ODY917742:ODY917744 ONU917742:ONU917744 OXQ917742:OXQ917744 PHM917742:PHM917744 PRI917742:PRI917744 QBE917742:QBE917744 QLA917742:QLA917744 QUW917742:QUW917744 RES917742:RES917744 ROO917742:ROO917744 RYK917742:RYK917744 SIG917742:SIG917744 SSC917742:SSC917744 TBY917742:TBY917744 TLU917742:TLU917744 TVQ917742:TVQ917744 UFM917742:UFM917744 UPI917742:UPI917744 UZE917742:UZE917744 VJA917742:VJA917744 VSW917742:VSW917744 WCS917742:WCS917744 WMO917742:WMO917744 WWK917742:WWK917744 AC983278:AC983280 JY983278:JY983280 TU983278:TU983280 ADQ983278:ADQ983280 ANM983278:ANM983280 AXI983278:AXI983280 BHE983278:BHE983280 BRA983278:BRA983280 CAW983278:CAW983280 CKS983278:CKS983280 CUO983278:CUO983280 DEK983278:DEK983280 DOG983278:DOG983280 DYC983278:DYC983280 EHY983278:EHY983280 ERU983278:ERU983280 FBQ983278:FBQ983280 FLM983278:FLM983280 FVI983278:FVI983280 GFE983278:GFE983280 GPA983278:GPA983280 GYW983278:GYW983280 HIS983278:HIS983280 HSO983278:HSO983280 ICK983278:ICK983280 IMG983278:IMG983280 IWC983278:IWC983280 JFY983278:JFY983280 JPU983278:JPU983280 JZQ983278:JZQ983280 KJM983278:KJM983280 KTI983278:KTI983280 LDE983278:LDE983280 LNA983278:LNA983280 LWW983278:LWW983280 MGS983278:MGS983280 MQO983278:MQO983280 NAK983278:NAK983280 NKG983278:NKG983280 NUC983278:NUC983280 ODY983278:ODY983280 ONU983278:ONU983280 OXQ983278:OXQ983280 PHM983278:PHM983280 PRI983278:PRI983280 QBE983278:QBE983280 QLA983278:QLA983280 QUW983278:QUW983280 RES983278:RES983280 ROO983278:ROO983280 RYK983278:RYK983280 SIG983278:SIG983280 SSC983278:SSC983280 TBY983278:TBY983280 TLU983278:TLU983280 TVQ983278:TVQ983280 UFM983278:UFM983280 UPI983278:UPI983280 UZE983278:UZE983280 VJA983278:VJA983280 VSW983278:VSW983280 WCS983278:WCS983280 WMO983278:WMO983280 WWK983278:WWK983280 Y258:Y260 JU258:JU260 TQ258:TQ260 ADM258:ADM260 ANI258:ANI260 AXE258:AXE260 BHA258:BHA260 BQW258:BQW260 CAS258:CAS260 CKO258:CKO260 CUK258:CUK260 DEG258:DEG260 DOC258:DOC260 DXY258:DXY260 EHU258:EHU260 ERQ258:ERQ260 FBM258:FBM260 FLI258:FLI260 FVE258:FVE260 GFA258:GFA260 GOW258:GOW260 GYS258:GYS260 HIO258:HIO260 HSK258:HSK260 ICG258:ICG260 IMC258:IMC260 IVY258:IVY260 JFU258:JFU260 JPQ258:JPQ260 JZM258:JZM260 KJI258:KJI260 KTE258:KTE260 LDA258:LDA260 LMW258:LMW260 LWS258:LWS260 MGO258:MGO260 MQK258:MQK260 NAG258:NAG260 NKC258:NKC260 NTY258:NTY260 ODU258:ODU260 ONQ258:ONQ260 OXM258:OXM260 PHI258:PHI260 PRE258:PRE260 QBA258:QBA260 QKW258:QKW260 QUS258:QUS260 REO258:REO260 ROK258:ROK260 RYG258:RYG260 SIC258:SIC260 SRY258:SRY260 TBU258:TBU260 TLQ258:TLQ260 TVM258:TVM260 UFI258:UFI260 UPE258:UPE260 UZA258:UZA260 VIW258:VIW260 VSS258:VSS260 WCO258:WCO260 WMK258:WMK260 WWG258:WWG260 Y65774:Y65776 JU65774:JU65776 TQ65774:TQ65776 ADM65774:ADM65776 ANI65774:ANI65776 AXE65774:AXE65776 BHA65774:BHA65776 BQW65774:BQW65776 CAS65774:CAS65776 CKO65774:CKO65776 CUK65774:CUK65776 DEG65774:DEG65776 DOC65774:DOC65776 DXY65774:DXY65776 EHU65774:EHU65776 ERQ65774:ERQ65776 FBM65774:FBM65776 FLI65774:FLI65776 FVE65774:FVE65776 GFA65774:GFA65776 GOW65774:GOW65776 GYS65774:GYS65776 HIO65774:HIO65776 HSK65774:HSK65776 ICG65774:ICG65776 IMC65774:IMC65776 IVY65774:IVY65776 JFU65774:JFU65776 JPQ65774:JPQ65776 JZM65774:JZM65776 KJI65774:KJI65776 KTE65774:KTE65776 LDA65774:LDA65776 LMW65774:LMW65776 LWS65774:LWS65776 MGO65774:MGO65776 MQK65774:MQK65776 NAG65774:NAG65776 NKC65774:NKC65776 NTY65774:NTY65776 ODU65774:ODU65776 ONQ65774:ONQ65776 OXM65774:OXM65776 PHI65774:PHI65776 PRE65774:PRE65776 QBA65774:QBA65776 QKW65774:QKW65776 QUS65774:QUS65776 REO65774:REO65776 ROK65774:ROK65776 RYG65774:RYG65776 SIC65774:SIC65776 SRY65774:SRY65776 TBU65774:TBU65776 TLQ65774:TLQ65776 TVM65774:TVM65776 UFI65774:UFI65776 UPE65774:UPE65776 UZA65774:UZA65776 VIW65774:VIW65776 VSS65774:VSS65776 WCO65774:WCO65776 WMK65774:WMK65776 WWG65774:WWG65776 Y131310:Y131312 JU131310:JU131312 TQ131310:TQ131312 ADM131310:ADM131312 ANI131310:ANI131312 AXE131310:AXE131312 BHA131310:BHA131312 BQW131310:BQW131312 CAS131310:CAS131312 CKO131310:CKO131312 CUK131310:CUK131312 DEG131310:DEG131312 DOC131310:DOC131312 DXY131310:DXY131312 EHU131310:EHU131312 ERQ131310:ERQ131312 FBM131310:FBM131312 FLI131310:FLI131312 FVE131310:FVE131312 GFA131310:GFA131312 GOW131310:GOW131312 GYS131310:GYS131312 HIO131310:HIO131312 HSK131310:HSK131312 ICG131310:ICG131312 IMC131310:IMC131312 IVY131310:IVY131312 JFU131310:JFU131312 JPQ131310:JPQ131312 JZM131310:JZM131312 KJI131310:KJI131312 KTE131310:KTE131312 LDA131310:LDA131312 LMW131310:LMW131312 LWS131310:LWS131312 MGO131310:MGO131312 MQK131310:MQK131312 NAG131310:NAG131312 NKC131310:NKC131312 NTY131310:NTY131312 ODU131310:ODU131312 ONQ131310:ONQ131312 OXM131310:OXM131312 PHI131310:PHI131312 PRE131310:PRE131312 QBA131310:QBA131312 QKW131310:QKW131312 QUS131310:QUS131312 REO131310:REO131312 ROK131310:ROK131312 RYG131310:RYG131312 SIC131310:SIC131312 SRY131310:SRY131312 TBU131310:TBU131312 TLQ131310:TLQ131312 TVM131310:TVM131312 UFI131310:UFI131312 UPE131310:UPE131312 UZA131310:UZA131312 VIW131310:VIW131312 VSS131310:VSS131312 WCO131310:WCO131312 WMK131310:WMK131312 WWG131310:WWG131312 Y196846:Y196848 JU196846:JU196848 TQ196846:TQ196848 ADM196846:ADM196848 ANI196846:ANI196848 AXE196846:AXE196848 BHA196846:BHA196848 BQW196846:BQW196848 CAS196846:CAS196848 CKO196846:CKO196848 CUK196846:CUK196848 DEG196846:DEG196848 DOC196846:DOC196848 DXY196846:DXY196848 EHU196846:EHU196848 ERQ196846:ERQ196848 FBM196846:FBM196848 FLI196846:FLI196848 FVE196846:FVE196848 GFA196846:GFA196848 GOW196846:GOW196848 GYS196846:GYS196848 HIO196846:HIO196848 HSK196846:HSK196848 ICG196846:ICG196848 IMC196846:IMC196848 IVY196846:IVY196848 JFU196846:JFU196848 JPQ196846:JPQ196848 JZM196846:JZM196848 KJI196846:KJI196848 KTE196846:KTE196848 LDA196846:LDA196848 LMW196846:LMW196848 LWS196846:LWS196848 MGO196846:MGO196848 MQK196846:MQK196848 NAG196846:NAG196848 NKC196846:NKC196848 NTY196846:NTY196848 ODU196846:ODU196848 ONQ196846:ONQ196848 OXM196846:OXM196848 PHI196846:PHI196848 PRE196846:PRE196848 QBA196846:QBA196848 QKW196846:QKW196848 QUS196846:QUS196848 REO196846:REO196848 ROK196846:ROK196848 RYG196846:RYG196848 SIC196846:SIC196848 SRY196846:SRY196848 TBU196846:TBU196848 TLQ196846:TLQ196848 TVM196846:TVM196848 UFI196846:UFI196848 UPE196846:UPE196848 UZA196846:UZA196848 VIW196846:VIW196848 VSS196846:VSS196848 WCO196846:WCO196848 WMK196846:WMK196848 WWG196846:WWG196848 Y262382:Y262384 JU262382:JU262384 TQ262382:TQ262384 ADM262382:ADM262384 ANI262382:ANI262384 AXE262382:AXE262384 BHA262382:BHA262384 BQW262382:BQW262384 CAS262382:CAS262384 CKO262382:CKO262384 CUK262382:CUK262384 DEG262382:DEG262384 DOC262382:DOC262384 DXY262382:DXY262384 EHU262382:EHU262384 ERQ262382:ERQ262384 FBM262382:FBM262384 FLI262382:FLI262384 FVE262382:FVE262384 GFA262382:GFA262384 GOW262382:GOW262384 GYS262382:GYS262384 HIO262382:HIO262384 HSK262382:HSK262384 ICG262382:ICG262384 IMC262382:IMC262384 IVY262382:IVY262384 JFU262382:JFU262384 JPQ262382:JPQ262384 JZM262382:JZM262384 KJI262382:KJI262384 KTE262382:KTE262384 LDA262382:LDA262384 LMW262382:LMW262384 LWS262382:LWS262384 MGO262382:MGO262384 MQK262382:MQK262384 NAG262382:NAG262384 NKC262382:NKC262384 NTY262382:NTY262384 ODU262382:ODU262384 ONQ262382:ONQ262384 OXM262382:OXM262384 PHI262382:PHI262384 PRE262382:PRE262384 QBA262382:QBA262384 QKW262382:QKW262384 QUS262382:QUS262384 REO262382:REO262384 ROK262382:ROK262384 RYG262382:RYG262384 SIC262382:SIC262384 SRY262382:SRY262384 TBU262382:TBU262384 TLQ262382:TLQ262384 TVM262382:TVM262384 UFI262382:UFI262384 UPE262382:UPE262384 UZA262382:UZA262384 VIW262382:VIW262384 VSS262382:VSS262384 WCO262382:WCO262384 WMK262382:WMK262384 WWG262382:WWG262384 Y327918:Y327920 JU327918:JU327920 TQ327918:TQ327920 ADM327918:ADM327920 ANI327918:ANI327920 AXE327918:AXE327920 BHA327918:BHA327920 BQW327918:BQW327920 CAS327918:CAS327920 CKO327918:CKO327920 CUK327918:CUK327920 DEG327918:DEG327920 DOC327918:DOC327920 DXY327918:DXY327920 EHU327918:EHU327920 ERQ327918:ERQ327920 FBM327918:FBM327920 FLI327918:FLI327920 FVE327918:FVE327920 GFA327918:GFA327920 GOW327918:GOW327920 GYS327918:GYS327920 HIO327918:HIO327920 HSK327918:HSK327920 ICG327918:ICG327920 IMC327918:IMC327920 IVY327918:IVY327920 JFU327918:JFU327920 JPQ327918:JPQ327920 JZM327918:JZM327920 KJI327918:KJI327920 KTE327918:KTE327920 LDA327918:LDA327920 LMW327918:LMW327920 LWS327918:LWS327920 MGO327918:MGO327920 MQK327918:MQK327920 NAG327918:NAG327920 NKC327918:NKC327920 NTY327918:NTY327920 ODU327918:ODU327920 ONQ327918:ONQ327920 OXM327918:OXM327920 PHI327918:PHI327920 PRE327918:PRE327920 QBA327918:QBA327920 QKW327918:QKW327920 QUS327918:QUS327920 REO327918:REO327920 ROK327918:ROK327920 RYG327918:RYG327920 SIC327918:SIC327920 SRY327918:SRY327920 TBU327918:TBU327920 TLQ327918:TLQ327920 TVM327918:TVM327920 UFI327918:UFI327920 UPE327918:UPE327920 UZA327918:UZA327920 VIW327918:VIW327920 VSS327918:VSS327920 WCO327918:WCO327920 WMK327918:WMK327920 WWG327918:WWG327920 Y393454:Y393456 JU393454:JU393456 TQ393454:TQ393456 ADM393454:ADM393456 ANI393454:ANI393456 AXE393454:AXE393456 BHA393454:BHA393456 BQW393454:BQW393456 CAS393454:CAS393456 CKO393454:CKO393456 CUK393454:CUK393456 DEG393454:DEG393456 DOC393454:DOC393456 DXY393454:DXY393456 EHU393454:EHU393456 ERQ393454:ERQ393456 FBM393454:FBM393456 FLI393454:FLI393456 FVE393454:FVE393456 GFA393454:GFA393456 GOW393454:GOW393456 GYS393454:GYS393456 HIO393454:HIO393456 HSK393454:HSK393456 ICG393454:ICG393456 IMC393454:IMC393456 IVY393454:IVY393456 JFU393454:JFU393456 JPQ393454:JPQ393456 JZM393454:JZM393456 KJI393454:KJI393456 KTE393454:KTE393456 LDA393454:LDA393456 LMW393454:LMW393456 LWS393454:LWS393456 MGO393454:MGO393456 MQK393454:MQK393456 NAG393454:NAG393456 NKC393454:NKC393456 NTY393454:NTY393456 ODU393454:ODU393456 ONQ393454:ONQ393456 OXM393454:OXM393456 PHI393454:PHI393456 PRE393454:PRE393456 QBA393454:QBA393456 QKW393454:QKW393456 QUS393454:QUS393456 REO393454:REO393456 ROK393454:ROK393456 RYG393454:RYG393456 SIC393454:SIC393456 SRY393454:SRY393456 TBU393454:TBU393456 TLQ393454:TLQ393456 TVM393454:TVM393456 UFI393454:UFI393456 UPE393454:UPE393456 UZA393454:UZA393456 VIW393454:VIW393456 VSS393454:VSS393456 WCO393454:WCO393456 WMK393454:WMK393456 WWG393454:WWG393456 Y458990:Y458992 JU458990:JU458992 TQ458990:TQ458992 ADM458990:ADM458992 ANI458990:ANI458992 AXE458990:AXE458992 BHA458990:BHA458992 BQW458990:BQW458992 CAS458990:CAS458992 CKO458990:CKO458992 CUK458990:CUK458992 DEG458990:DEG458992 DOC458990:DOC458992 DXY458990:DXY458992 EHU458990:EHU458992 ERQ458990:ERQ458992 FBM458990:FBM458992 FLI458990:FLI458992 FVE458990:FVE458992 GFA458990:GFA458992 GOW458990:GOW458992 GYS458990:GYS458992 HIO458990:HIO458992 HSK458990:HSK458992 ICG458990:ICG458992 IMC458990:IMC458992 IVY458990:IVY458992 JFU458990:JFU458992 JPQ458990:JPQ458992 JZM458990:JZM458992 KJI458990:KJI458992 KTE458990:KTE458992 LDA458990:LDA458992 LMW458990:LMW458992 LWS458990:LWS458992 MGO458990:MGO458992 MQK458990:MQK458992 NAG458990:NAG458992 NKC458990:NKC458992 NTY458990:NTY458992 ODU458990:ODU458992 ONQ458990:ONQ458992 OXM458990:OXM458992 PHI458990:PHI458992 PRE458990:PRE458992 QBA458990:QBA458992 QKW458990:QKW458992 QUS458990:QUS458992 REO458990:REO458992 ROK458990:ROK458992 RYG458990:RYG458992 SIC458990:SIC458992 SRY458990:SRY458992 TBU458990:TBU458992 TLQ458990:TLQ458992 TVM458990:TVM458992 UFI458990:UFI458992 UPE458990:UPE458992 UZA458990:UZA458992 VIW458990:VIW458992 VSS458990:VSS458992 WCO458990:WCO458992 WMK458990:WMK458992 WWG458990:WWG458992 Y524526:Y524528 JU524526:JU524528 TQ524526:TQ524528 ADM524526:ADM524528 ANI524526:ANI524528 AXE524526:AXE524528 BHA524526:BHA524528 BQW524526:BQW524528 CAS524526:CAS524528 CKO524526:CKO524528 CUK524526:CUK524528 DEG524526:DEG524528 DOC524526:DOC524528 DXY524526:DXY524528 EHU524526:EHU524528 ERQ524526:ERQ524528 FBM524526:FBM524528 FLI524526:FLI524528 FVE524526:FVE524528 GFA524526:GFA524528 GOW524526:GOW524528 GYS524526:GYS524528 HIO524526:HIO524528 HSK524526:HSK524528 ICG524526:ICG524528 IMC524526:IMC524528 IVY524526:IVY524528 JFU524526:JFU524528 JPQ524526:JPQ524528 JZM524526:JZM524528 KJI524526:KJI524528 KTE524526:KTE524528 LDA524526:LDA524528 LMW524526:LMW524528 LWS524526:LWS524528 MGO524526:MGO524528 MQK524526:MQK524528 NAG524526:NAG524528 NKC524526:NKC524528 NTY524526:NTY524528 ODU524526:ODU524528 ONQ524526:ONQ524528 OXM524526:OXM524528 PHI524526:PHI524528 PRE524526:PRE524528 QBA524526:QBA524528 QKW524526:QKW524528 QUS524526:QUS524528 REO524526:REO524528 ROK524526:ROK524528 RYG524526:RYG524528 SIC524526:SIC524528 SRY524526:SRY524528 TBU524526:TBU524528 TLQ524526:TLQ524528 TVM524526:TVM524528 UFI524526:UFI524528 UPE524526:UPE524528 UZA524526:UZA524528 VIW524526:VIW524528 VSS524526:VSS524528 WCO524526:WCO524528 WMK524526:WMK524528 WWG524526:WWG524528 Y590062:Y590064 JU590062:JU590064 TQ590062:TQ590064 ADM590062:ADM590064 ANI590062:ANI590064 AXE590062:AXE590064 BHA590062:BHA590064 BQW590062:BQW590064 CAS590062:CAS590064 CKO590062:CKO590064 CUK590062:CUK590064 DEG590062:DEG590064 DOC590062:DOC590064 DXY590062:DXY590064 EHU590062:EHU590064 ERQ590062:ERQ590064 FBM590062:FBM590064 FLI590062:FLI590064 FVE590062:FVE590064 GFA590062:GFA590064 GOW590062:GOW590064 GYS590062:GYS590064 HIO590062:HIO590064 HSK590062:HSK590064 ICG590062:ICG590064 IMC590062:IMC590064 IVY590062:IVY590064 JFU590062:JFU590064 JPQ590062:JPQ590064 JZM590062:JZM590064 KJI590062:KJI590064 KTE590062:KTE590064 LDA590062:LDA590064 LMW590062:LMW590064 LWS590062:LWS590064 MGO590062:MGO590064 MQK590062:MQK590064 NAG590062:NAG590064 NKC590062:NKC590064 NTY590062:NTY590064 ODU590062:ODU590064 ONQ590062:ONQ590064 OXM590062:OXM590064 PHI590062:PHI590064 PRE590062:PRE590064 QBA590062:QBA590064 QKW590062:QKW590064 QUS590062:QUS590064 REO590062:REO590064 ROK590062:ROK590064 RYG590062:RYG590064 SIC590062:SIC590064 SRY590062:SRY590064 TBU590062:TBU590064 TLQ590062:TLQ590064 TVM590062:TVM590064 UFI590062:UFI590064 UPE590062:UPE590064 UZA590062:UZA590064 VIW590062:VIW590064 VSS590062:VSS590064 WCO590062:WCO590064 WMK590062:WMK590064 WWG590062:WWG590064 Y655598:Y655600 JU655598:JU655600 TQ655598:TQ655600 ADM655598:ADM655600 ANI655598:ANI655600 AXE655598:AXE655600 BHA655598:BHA655600 BQW655598:BQW655600 CAS655598:CAS655600 CKO655598:CKO655600 CUK655598:CUK655600 DEG655598:DEG655600 DOC655598:DOC655600 DXY655598:DXY655600 EHU655598:EHU655600 ERQ655598:ERQ655600 FBM655598:FBM655600 FLI655598:FLI655600 FVE655598:FVE655600 GFA655598:GFA655600 GOW655598:GOW655600 GYS655598:GYS655600 HIO655598:HIO655600 HSK655598:HSK655600 ICG655598:ICG655600 IMC655598:IMC655600 IVY655598:IVY655600 JFU655598:JFU655600 JPQ655598:JPQ655600 JZM655598:JZM655600 KJI655598:KJI655600 KTE655598:KTE655600 LDA655598:LDA655600 LMW655598:LMW655600 LWS655598:LWS655600 MGO655598:MGO655600 MQK655598:MQK655600 NAG655598:NAG655600 NKC655598:NKC655600 NTY655598:NTY655600 ODU655598:ODU655600 ONQ655598:ONQ655600 OXM655598:OXM655600 PHI655598:PHI655600 PRE655598:PRE655600 QBA655598:QBA655600 QKW655598:QKW655600 QUS655598:QUS655600 REO655598:REO655600 ROK655598:ROK655600 RYG655598:RYG655600 SIC655598:SIC655600 SRY655598:SRY655600 TBU655598:TBU655600 TLQ655598:TLQ655600 TVM655598:TVM655600 UFI655598:UFI655600 UPE655598:UPE655600 UZA655598:UZA655600 VIW655598:VIW655600 VSS655598:VSS655600 WCO655598:WCO655600 WMK655598:WMK655600 WWG655598:WWG655600 Y721134:Y721136 JU721134:JU721136 TQ721134:TQ721136 ADM721134:ADM721136 ANI721134:ANI721136 AXE721134:AXE721136 BHA721134:BHA721136 BQW721134:BQW721136 CAS721134:CAS721136 CKO721134:CKO721136 CUK721134:CUK721136 DEG721134:DEG721136 DOC721134:DOC721136 DXY721134:DXY721136 EHU721134:EHU721136 ERQ721134:ERQ721136 FBM721134:FBM721136 FLI721134:FLI721136 FVE721134:FVE721136 GFA721134:GFA721136 GOW721134:GOW721136 GYS721134:GYS721136 HIO721134:HIO721136 HSK721134:HSK721136 ICG721134:ICG721136 IMC721134:IMC721136 IVY721134:IVY721136 JFU721134:JFU721136 JPQ721134:JPQ721136 JZM721134:JZM721136 KJI721134:KJI721136 KTE721134:KTE721136 LDA721134:LDA721136 LMW721134:LMW721136 LWS721134:LWS721136 MGO721134:MGO721136 MQK721134:MQK721136 NAG721134:NAG721136 NKC721134:NKC721136 NTY721134:NTY721136 ODU721134:ODU721136 ONQ721134:ONQ721136 OXM721134:OXM721136 PHI721134:PHI721136 PRE721134:PRE721136 QBA721134:QBA721136 QKW721134:QKW721136 QUS721134:QUS721136 REO721134:REO721136 ROK721134:ROK721136 RYG721134:RYG721136 SIC721134:SIC721136 SRY721134:SRY721136 TBU721134:TBU721136 TLQ721134:TLQ721136 TVM721134:TVM721136 UFI721134:UFI721136 UPE721134:UPE721136 UZA721134:UZA721136 VIW721134:VIW721136 VSS721134:VSS721136 WCO721134:WCO721136 WMK721134:WMK721136 WWG721134:WWG721136 Y786670:Y786672 JU786670:JU786672 TQ786670:TQ786672 ADM786670:ADM786672 ANI786670:ANI786672 AXE786670:AXE786672 BHA786670:BHA786672 BQW786670:BQW786672 CAS786670:CAS786672 CKO786670:CKO786672 CUK786670:CUK786672 DEG786670:DEG786672 DOC786670:DOC786672 DXY786670:DXY786672 EHU786670:EHU786672 ERQ786670:ERQ786672 FBM786670:FBM786672 FLI786670:FLI786672 FVE786670:FVE786672 GFA786670:GFA786672 GOW786670:GOW786672 GYS786670:GYS786672 HIO786670:HIO786672 HSK786670:HSK786672 ICG786670:ICG786672 IMC786670:IMC786672 IVY786670:IVY786672 JFU786670:JFU786672 JPQ786670:JPQ786672 JZM786670:JZM786672 KJI786670:KJI786672 KTE786670:KTE786672 LDA786670:LDA786672 LMW786670:LMW786672 LWS786670:LWS786672 MGO786670:MGO786672 MQK786670:MQK786672 NAG786670:NAG786672 NKC786670:NKC786672 NTY786670:NTY786672 ODU786670:ODU786672 ONQ786670:ONQ786672 OXM786670:OXM786672 PHI786670:PHI786672 PRE786670:PRE786672 QBA786670:QBA786672 QKW786670:QKW786672 QUS786670:QUS786672 REO786670:REO786672 ROK786670:ROK786672 RYG786670:RYG786672 SIC786670:SIC786672 SRY786670:SRY786672 TBU786670:TBU786672 TLQ786670:TLQ786672 TVM786670:TVM786672 UFI786670:UFI786672 UPE786670:UPE786672 UZA786670:UZA786672 VIW786670:VIW786672 VSS786670:VSS786672 WCO786670:WCO786672 WMK786670:WMK786672 WWG786670:WWG786672 Y852206:Y852208 JU852206:JU852208 TQ852206:TQ852208 ADM852206:ADM852208 ANI852206:ANI852208 AXE852206:AXE852208 BHA852206:BHA852208 BQW852206:BQW852208 CAS852206:CAS852208 CKO852206:CKO852208 CUK852206:CUK852208 DEG852206:DEG852208 DOC852206:DOC852208 DXY852206:DXY852208 EHU852206:EHU852208 ERQ852206:ERQ852208 FBM852206:FBM852208 FLI852206:FLI852208 FVE852206:FVE852208 GFA852206:GFA852208 GOW852206:GOW852208 GYS852206:GYS852208 HIO852206:HIO852208 HSK852206:HSK852208 ICG852206:ICG852208 IMC852206:IMC852208 IVY852206:IVY852208 JFU852206:JFU852208 JPQ852206:JPQ852208 JZM852206:JZM852208 KJI852206:KJI852208 KTE852206:KTE852208 LDA852206:LDA852208 LMW852206:LMW852208 LWS852206:LWS852208 MGO852206:MGO852208 MQK852206:MQK852208 NAG852206:NAG852208 NKC852206:NKC852208 NTY852206:NTY852208 ODU852206:ODU852208 ONQ852206:ONQ852208 OXM852206:OXM852208 PHI852206:PHI852208 PRE852206:PRE852208 QBA852206:QBA852208 QKW852206:QKW852208 QUS852206:QUS852208 REO852206:REO852208 ROK852206:ROK852208 RYG852206:RYG852208 SIC852206:SIC852208 SRY852206:SRY852208 TBU852206:TBU852208 TLQ852206:TLQ852208 TVM852206:TVM852208 UFI852206:UFI852208 UPE852206:UPE852208 UZA852206:UZA852208 VIW852206:VIW852208 VSS852206:VSS852208 WCO852206:WCO852208 WMK852206:WMK852208 WWG852206:WWG852208 Y917742:Y917744 JU917742:JU917744 TQ917742:TQ917744 ADM917742:ADM917744 ANI917742:ANI917744 AXE917742:AXE917744 BHA917742:BHA917744 BQW917742:BQW917744 CAS917742:CAS917744 CKO917742:CKO917744 CUK917742:CUK917744 DEG917742:DEG917744 DOC917742:DOC917744 DXY917742:DXY917744 EHU917742:EHU917744 ERQ917742:ERQ917744 FBM917742:FBM917744 FLI917742:FLI917744 FVE917742:FVE917744 GFA917742:GFA917744 GOW917742:GOW917744 GYS917742:GYS917744 HIO917742:HIO917744 HSK917742:HSK917744 ICG917742:ICG917744 IMC917742:IMC917744 IVY917742:IVY917744 JFU917742:JFU917744 JPQ917742:JPQ917744 JZM917742:JZM917744 KJI917742:KJI917744 KTE917742:KTE917744 LDA917742:LDA917744 LMW917742:LMW917744 LWS917742:LWS917744 MGO917742:MGO917744 MQK917742:MQK917744 NAG917742:NAG917744 NKC917742:NKC917744 NTY917742:NTY917744 ODU917742:ODU917744 ONQ917742:ONQ917744 OXM917742:OXM917744 PHI917742:PHI917744 PRE917742:PRE917744 QBA917742:QBA917744 QKW917742:QKW917744 QUS917742:QUS917744 REO917742:REO917744 ROK917742:ROK917744 RYG917742:RYG917744 SIC917742:SIC917744 SRY917742:SRY917744 TBU917742:TBU917744 TLQ917742:TLQ917744 TVM917742:TVM917744 UFI917742:UFI917744 UPE917742:UPE917744 UZA917742:UZA917744 VIW917742:VIW917744 VSS917742:VSS917744 WCO917742:WCO917744 WMK917742:WMK917744 WWG917742:WWG917744 Y983278:Y983280 JU983278:JU983280 TQ983278:TQ983280 ADM983278:ADM983280 ANI983278:ANI983280 AXE983278:AXE983280 BHA983278:BHA983280 BQW983278:BQW983280 CAS983278:CAS983280 CKO983278:CKO983280 CUK983278:CUK983280 DEG983278:DEG983280 DOC983278:DOC983280 DXY983278:DXY983280 EHU983278:EHU983280 ERQ983278:ERQ983280 FBM983278:FBM983280 FLI983278:FLI983280 FVE983278:FVE983280 GFA983278:GFA983280 GOW983278:GOW983280 GYS983278:GYS983280 HIO983278:HIO983280 HSK983278:HSK983280 ICG983278:ICG983280 IMC983278:IMC983280 IVY983278:IVY983280 JFU983278:JFU983280 JPQ983278:JPQ983280 JZM983278:JZM983280 KJI983278:KJI983280 KTE983278:KTE983280 LDA983278:LDA983280 LMW983278:LMW983280 LWS983278:LWS983280 MGO983278:MGO983280 MQK983278:MQK983280 NAG983278:NAG983280 NKC983278:NKC983280 NTY983278:NTY983280 ODU983278:ODU983280 ONQ983278:ONQ983280 OXM983278:OXM983280 PHI983278:PHI983280 PRE983278:PRE983280 QBA983278:QBA983280 QKW983278:QKW983280 QUS983278:QUS983280 REO983278:REO983280 ROK983278:ROK983280 RYG983278:RYG983280 SIC983278:SIC983280 SRY983278:SRY983280 TBU983278:TBU983280 TLQ983278:TLQ983280 TVM983278:TVM983280 UFI983278:UFI983280 UPE983278:UPE983280 UZA983278:UZA983280 VIW983278:VIW983280 VSS983278:VSS983280 WCO983278:WCO983280 WMK983278:WMK983280 WWG983278:WWG983280 M276:M277 JI276:JI277 TE276:TE277 ADA276:ADA277 AMW276:AMW277 AWS276:AWS277 BGO276:BGO277 BQK276:BQK277 CAG276:CAG277 CKC276:CKC277 CTY276:CTY277 DDU276:DDU277 DNQ276:DNQ277 DXM276:DXM277 EHI276:EHI277 ERE276:ERE277 FBA276:FBA277 FKW276:FKW277 FUS276:FUS277 GEO276:GEO277 GOK276:GOK277 GYG276:GYG277 HIC276:HIC277 HRY276:HRY277 IBU276:IBU277 ILQ276:ILQ277 IVM276:IVM277 JFI276:JFI277 JPE276:JPE277 JZA276:JZA277 KIW276:KIW277 KSS276:KSS277 LCO276:LCO277 LMK276:LMK277 LWG276:LWG277 MGC276:MGC277 MPY276:MPY277 MZU276:MZU277 NJQ276:NJQ277 NTM276:NTM277 ODI276:ODI277 ONE276:ONE277 OXA276:OXA277 PGW276:PGW277 PQS276:PQS277 QAO276:QAO277 QKK276:QKK277 QUG276:QUG277 REC276:REC277 RNY276:RNY277 RXU276:RXU277 SHQ276:SHQ277 SRM276:SRM277 TBI276:TBI277 TLE276:TLE277 TVA276:TVA277 UEW276:UEW277 UOS276:UOS277 UYO276:UYO277 VIK276:VIK277 VSG276:VSG277 WCC276:WCC277 WLY276:WLY277 WVU276:WVU277 M65796:M65797 JI65796:JI65797 TE65796:TE65797 ADA65796:ADA65797 AMW65796:AMW65797 AWS65796:AWS65797 BGO65796:BGO65797 BQK65796:BQK65797 CAG65796:CAG65797 CKC65796:CKC65797 CTY65796:CTY65797 DDU65796:DDU65797 DNQ65796:DNQ65797 DXM65796:DXM65797 EHI65796:EHI65797 ERE65796:ERE65797 FBA65796:FBA65797 FKW65796:FKW65797 FUS65796:FUS65797 GEO65796:GEO65797 GOK65796:GOK65797 GYG65796:GYG65797 HIC65796:HIC65797 HRY65796:HRY65797 IBU65796:IBU65797 ILQ65796:ILQ65797 IVM65796:IVM65797 JFI65796:JFI65797 JPE65796:JPE65797 JZA65796:JZA65797 KIW65796:KIW65797 KSS65796:KSS65797 LCO65796:LCO65797 LMK65796:LMK65797 LWG65796:LWG65797 MGC65796:MGC65797 MPY65796:MPY65797 MZU65796:MZU65797 NJQ65796:NJQ65797 NTM65796:NTM65797 ODI65796:ODI65797 ONE65796:ONE65797 OXA65796:OXA65797 PGW65796:PGW65797 PQS65796:PQS65797 QAO65796:QAO65797 QKK65796:QKK65797 QUG65796:QUG65797 REC65796:REC65797 RNY65796:RNY65797 RXU65796:RXU65797 SHQ65796:SHQ65797 SRM65796:SRM65797 TBI65796:TBI65797 TLE65796:TLE65797 TVA65796:TVA65797 UEW65796:UEW65797 UOS65796:UOS65797 UYO65796:UYO65797 VIK65796:VIK65797 VSG65796:VSG65797 WCC65796:WCC65797 WLY65796:WLY65797 WVU65796:WVU65797 M131332:M131333 JI131332:JI131333 TE131332:TE131333 ADA131332:ADA131333 AMW131332:AMW131333 AWS131332:AWS131333 BGO131332:BGO131333 BQK131332:BQK131333 CAG131332:CAG131333 CKC131332:CKC131333 CTY131332:CTY131333 DDU131332:DDU131333 DNQ131332:DNQ131333 DXM131332:DXM131333 EHI131332:EHI131333 ERE131332:ERE131333 FBA131332:FBA131333 FKW131332:FKW131333 FUS131332:FUS131333 GEO131332:GEO131333 GOK131332:GOK131333 GYG131332:GYG131333 HIC131332:HIC131333 HRY131332:HRY131333 IBU131332:IBU131333 ILQ131332:ILQ131333 IVM131332:IVM131333 JFI131332:JFI131333 JPE131332:JPE131333 JZA131332:JZA131333 KIW131332:KIW131333 KSS131332:KSS131333 LCO131332:LCO131333 LMK131332:LMK131333 LWG131332:LWG131333 MGC131332:MGC131333 MPY131332:MPY131333 MZU131332:MZU131333 NJQ131332:NJQ131333 NTM131332:NTM131333 ODI131332:ODI131333 ONE131332:ONE131333 OXA131332:OXA131333 PGW131332:PGW131333 PQS131332:PQS131333 QAO131332:QAO131333 QKK131332:QKK131333 QUG131332:QUG131333 REC131332:REC131333 RNY131332:RNY131333 RXU131332:RXU131333 SHQ131332:SHQ131333 SRM131332:SRM131333 TBI131332:TBI131333 TLE131332:TLE131333 TVA131332:TVA131333 UEW131332:UEW131333 UOS131332:UOS131333 UYO131332:UYO131333 VIK131332:VIK131333 VSG131332:VSG131333 WCC131332:WCC131333 WLY131332:WLY131333 WVU131332:WVU131333 M196868:M196869 JI196868:JI196869 TE196868:TE196869 ADA196868:ADA196869 AMW196868:AMW196869 AWS196868:AWS196869 BGO196868:BGO196869 BQK196868:BQK196869 CAG196868:CAG196869 CKC196868:CKC196869 CTY196868:CTY196869 DDU196868:DDU196869 DNQ196868:DNQ196869 DXM196868:DXM196869 EHI196868:EHI196869 ERE196868:ERE196869 FBA196868:FBA196869 FKW196868:FKW196869 FUS196868:FUS196869 GEO196868:GEO196869 GOK196868:GOK196869 GYG196868:GYG196869 HIC196868:HIC196869 HRY196868:HRY196869 IBU196868:IBU196869 ILQ196868:ILQ196869 IVM196868:IVM196869 JFI196868:JFI196869 JPE196868:JPE196869 JZA196868:JZA196869 KIW196868:KIW196869 KSS196868:KSS196869 LCO196868:LCO196869 LMK196868:LMK196869 LWG196868:LWG196869 MGC196868:MGC196869 MPY196868:MPY196869 MZU196868:MZU196869 NJQ196868:NJQ196869 NTM196868:NTM196869 ODI196868:ODI196869 ONE196868:ONE196869 OXA196868:OXA196869 PGW196868:PGW196869 PQS196868:PQS196869 QAO196868:QAO196869 QKK196868:QKK196869 QUG196868:QUG196869 REC196868:REC196869 RNY196868:RNY196869 RXU196868:RXU196869 SHQ196868:SHQ196869 SRM196868:SRM196869 TBI196868:TBI196869 TLE196868:TLE196869 TVA196868:TVA196869 UEW196868:UEW196869 UOS196868:UOS196869 UYO196868:UYO196869 VIK196868:VIK196869 VSG196868:VSG196869 WCC196868:WCC196869 WLY196868:WLY196869 WVU196868:WVU196869 M262404:M262405 JI262404:JI262405 TE262404:TE262405 ADA262404:ADA262405 AMW262404:AMW262405 AWS262404:AWS262405 BGO262404:BGO262405 BQK262404:BQK262405 CAG262404:CAG262405 CKC262404:CKC262405 CTY262404:CTY262405 DDU262404:DDU262405 DNQ262404:DNQ262405 DXM262404:DXM262405 EHI262404:EHI262405 ERE262404:ERE262405 FBA262404:FBA262405 FKW262404:FKW262405 FUS262404:FUS262405 GEO262404:GEO262405 GOK262404:GOK262405 GYG262404:GYG262405 HIC262404:HIC262405 HRY262404:HRY262405 IBU262404:IBU262405 ILQ262404:ILQ262405 IVM262404:IVM262405 JFI262404:JFI262405 JPE262404:JPE262405 JZA262404:JZA262405 KIW262404:KIW262405 KSS262404:KSS262405 LCO262404:LCO262405 LMK262404:LMK262405 LWG262404:LWG262405 MGC262404:MGC262405 MPY262404:MPY262405 MZU262404:MZU262405 NJQ262404:NJQ262405 NTM262404:NTM262405 ODI262404:ODI262405 ONE262404:ONE262405 OXA262404:OXA262405 PGW262404:PGW262405 PQS262404:PQS262405 QAO262404:QAO262405 QKK262404:QKK262405 QUG262404:QUG262405 REC262404:REC262405 RNY262404:RNY262405 RXU262404:RXU262405 SHQ262404:SHQ262405 SRM262404:SRM262405 TBI262404:TBI262405 TLE262404:TLE262405 TVA262404:TVA262405 UEW262404:UEW262405 UOS262404:UOS262405 UYO262404:UYO262405 VIK262404:VIK262405 VSG262404:VSG262405 WCC262404:WCC262405 WLY262404:WLY262405 WVU262404:WVU262405 M327940:M327941 JI327940:JI327941 TE327940:TE327941 ADA327940:ADA327941 AMW327940:AMW327941 AWS327940:AWS327941 BGO327940:BGO327941 BQK327940:BQK327941 CAG327940:CAG327941 CKC327940:CKC327941 CTY327940:CTY327941 DDU327940:DDU327941 DNQ327940:DNQ327941 DXM327940:DXM327941 EHI327940:EHI327941 ERE327940:ERE327941 FBA327940:FBA327941 FKW327940:FKW327941 FUS327940:FUS327941 GEO327940:GEO327941 GOK327940:GOK327941 GYG327940:GYG327941 HIC327940:HIC327941 HRY327940:HRY327941 IBU327940:IBU327941 ILQ327940:ILQ327941 IVM327940:IVM327941 JFI327940:JFI327941 JPE327940:JPE327941 JZA327940:JZA327941 KIW327940:KIW327941 KSS327940:KSS327941 LCO327940:LCO327941 LMK327940:LMK327941 LWG327940:LWG327941 MGC327940:MGC327941 MPY327940:MPY327941 MZU327940:MZU327941 NJQ327940:NJQ327941 NTM327940:NTM327941 ODI327940:ODI327941 ONE327940:ONE327941 OXA327940:OXA327941 PGW327940:PGW327941 PQS327940:PQS327941 QAO327940:QAO327941 QKK327940:QKK327941 QUG327940:QUG327941 REC327940:REC327941 RNY327940:RNY327941 RXU327940:RXU327941 SHQ327940:SHQ327941 SRM327940:SRM327941 TBI327940:TBI327941 TLE327940:TLE327941 TVA327940:TVA327941 UEW327940:UEW327941 UOS327940:UOS327941 UYO327940:UYO327941 VIK327940:VIK327941 VSG327940:VSG327941 WCC327940:WCC327941 WLY327940:WLY327941 WVU327940:WVU327941 M393476:M393477 JI393476:JI393477 TE393476:TE393477 ADA393476:ADA393477 AMW393476:AMW393477 AWS393476:AWS393477 BGO393476:BGO393477 BQK393476:BQK393477 CAG393476:CAG393477 CKC393476:CKC393477 CTY393476:CTY393477 DDU393476:DDU393477 DNQ393476:DNQ393477 DXM393476:DXM393477 EHI393476:EHI393477 ERE393476:ERE393477 FBA393476:FBA393477 FKW393476:FKW393477 FUS393476:FUS393477 GEO393476:GEO393477 GOK393476:GOK393477 GYG393476:GYG393477 HIC393476:HIC393477 HRY393476:HRY393477 IBU393476:IBU393477 ILQ393476:ILQ393477 IVM393476:IVM393477 JFI393476:JFI393477 JPE393476:JPE393477 JZA393476:JZA393477 KIW393476:KIW393477 KSS393476:KSS393477 LCO393476:LCO393477 LMK393476:LMK393477 LWG393476:LWG393477 MGC393476:MGC393477 MPY393476:MPY393477 MZU393476:MZU393477 NJQ393476:NJQ393477 NTM393476:NTM393477 ODI393476:ODI393477 ONE393476:ONE393477 OXA393476:OXA393477 PGW393476:PGW393477 PQS393476:PQS393477 QAO393476:QAO393477 QKK393476:QKK393477 QUG393476:QUG393477 REC393476:REC393477 RNY393476:RNY393477 RXU393476:RXU393477 SHQ393476:SHQ393477 SRM393476:SRM393477 TBI393476:TBI393477 TLE393476:TLE393477 TVA393476:TVA393477 UEW393476:UEW393477 UOS393476:UOS393477 UYO393476:UYO393477 VIK393476:VIK393477 VSG393476:VSG393477 WCC393476:WCC393477 WLY393476:WLY393477 WVU393476:WVU393477 M459012:M459013 JI459012:JI459013 TE459012:TE459013 ADA459012:ADA459013 AMW459012:AMW459013 AWS459012:AWS459013 BGO459012:BGO459013 BQK459012:BQK459013 CAG459012:CAG459013 CKC459012:CKC459013 CTY459012:CTY459013 DDU459012:DDU459013 DNQ459012:DNQ459013 DXM459012:DXM459013 EHI459012:EHI459013 ERE459012:ERE459013 FBA459012:FBA459013 FKW459012:FKW459013 FUS459012:FUS459013 GEO459012:GEO459013 GOK459012:GOK459013 GYG459012:GYG459013 HIC459012:HIC459013 HRY459012:HRY459013 IBU459012:IBU459013 ILQ459012:ILQ459013 IVM459012:IVM459013 JFI459012:JFI459013 JPE459012:JPE459013 JZA459012:JZA459013 KIW459012:KIW459013 KSS459012:KSS459013 LCO459012:LCO459013 LMK459012:LMK459013 LWG459012:LWG459013 MGC459012:MGC459013 MPY459012:MPY459013 MZU459012:MZU459013 NJQ459012:NJQ459013 NTM459012:NTM459013 ODI459012:ODI459013 ONE459012:ONE459013 OXA459012:OXA459013 PGW459012:PGW459013 PQS459012:PQS459013 QAO459012:QAO459013 QKK459012:QKK459013 QUG459012:QUG459013 REC459012:REC459013 RNY459012:RNY459013 RXU459012:RXU459013 SHQ459012:SHQ459013 SRM459012:SRM459013 TBI459012:TBI459013 TLE459012:TLE459013 TVA459012:TVA459013 UEW459012:UEW459013 UOS459012:UOS459013 UYO459012:UYO459013 VIK459012:VIK459013 VSG459012:VSG459013 WCC459012:WCC459013 WLY459012:WLY459013 WVU459012:WVU459013 M524548:M524549 JI524548:JI524549 TE524548:TE524549 ADA524548:ADA524549 AMW524548:AMW524549 AWS524548:AWS524549 BGO524548:BGO524549 BQK524548:BQK524549 CAG524548:CAG524549 CKC524548:CKC524549 CTY524548:CTY524549 DDU524548:DDU524549 DNQ524548:DNQ524549 DXM524548:DXM524549 EHI524548:EHI524549 ERE524548:ERE524549 FBA524548:FBA524549 FKW524548:FKW524549 FUS524548:FUS524549 GEO524548:GEO524549 GOK524548:GOK524549 GYG524548:GYG524549 HIC524548:HIC524549 HRY524548:HRY524549 IBU524548:IBU524549 ILQ524548:ILQ524549 IVM524548:IVM524549 JFI524548:JFI524549 JPE524548:JPE524549 JZA524548:JZA524549 KIW524548:KIW524549 KSS524548:KSS524549 LCO524548:LCO524549 LMK524548:LMK524549 LWG524548:LWG524549 MGC524548:MGC524549 MPY524548:MPY524549 MZU524548:MZU524549 NJQ524548:NJQ524549 NTM524548:NTM524549 ODI524548:ODI524549 ONE524548:ONE524549 OXA524548:OXA524549 PGW524548:PGW524549 PQS524548:PQS524549 QAO524548:QAO524549 QKK524548:QKK524549 QUG524548:QUG524549 REC524548:REC524549 RNY524548:RNY524549 RXU524548:RXU524549 SHQ524548:SHQ524549 SRM524548:SRM524549 TBI524548:TBI524549 TLE524548:TLE524549 TVA524548:TVA524549 UEW524548:UEW524549 UOS524548:UOS524549 UYO524548:UYO524549 VIK524548:VIK524549 VSG524548:VSG524549 WCC524548:WCC524549 WLY524548:WLY524549 WVU524548:WVU524549 M590084:M590085 JI590084:JI590085 TE590084:TE590085 ADA590084:ADA590085 AMW590084:AMW590085 AWS590084:AWS590085 BGO590084:BGO590085 BQK590084:BQK590085 CAG590084:CAG590085 CKC590084:CKC590085 CTY590084:CTY590085 DDU590084:DDU590085 DNQ590084:DNQ590085 DXM590084:DXM590085 EHI590084:EHI590085 ERE590084:ERE590085 FBA590084:FBA590085 FKW590084:FKW590085 FUS590084:FUS590085 GEO590084:GEO590085 GOK590084:GOK590085 GYG590084:GYG590085 HIC590084:HIC590085 HRY590084:HRY590085 IBU590084:IBU590085 ILQ590084:ILQ590085 IVM590084:IVM590085 JFI590084:JFI590085 JPE590084:JPE590085 JZA590084:JZA590085 KIW590084:KIW590085 KSS590084:KSS590085 LCO590084:LCO590085 LMK590084:LMK590085 LWG590084:LWG590085 MGC590084:MGC590085 MPY590084:MPY590085 MZU590084:MZU590085 NJQ590084:NJQ590085 NTM590084:NTM590085 ODI590084:ODI590085 ONE590084:ONE590085 OXA590084:OXA590085 PGW590084:PGW590085 PQS590084:PQS590085 QAO590084:QAO590085 QKK590084:QKK590085 QUG590084:QUG590085 REC590084:REC590085 RNY590084:RNY590085 RXU590084:RXU590085 SHQ590084:SHQ590085 SRM590084:SRM590085 TBI590084:TBI590085 TLE590084:TLE590085 TVA590084:TVA590085 UEW590084:UEW590085 UOS590084:UOS590085 UYO590084:UYO590085 VIK590084:VIK590085 VSG590084:VSG590085 WCC590084:WCC590085 WLY590084:WLY590085 WVU590084:WVU590085 M655620:M655621 JI655620:JI655621 TE655620:TE655621 ADA655620:ADA655621 AMW655620:AMW655621 AWS655620:AWS655621 BGO655620:BGO655621 BQK655620:BQK655621 CAG655620:CAG655621 CKC655620:CKC655621 CTY655620:CTY655621 DDU655620:DDU655621 DNQ655620:DNQ655621 DXM655620:DXM655621 EHI655620:EHI655621 ERE655620:ERE655621 FBA655620:FBA655621 FKW655620:FKW655621 FUS655620:FUS655621 GEO655620:GEO655621 GOK655620:GOK655621 GYG655620:GYG655621 HIC655620:HIC655621 HRY655620:HRY655621 IBU655620:IBU655621 ILQ655620:ILQ655621 IVM655620:IVM655621 JFI655620:JFI655621 JPE655620:JPE655621 JZA655620:JZA655621 KIW655620:KIW655621 KSS655620:KSS655621 LCO655620:LCO655621 LMK655620:LMK655621 LWG655620:LWG655621 MGC655620:MGC655621 MPY655620:MPY655621 MZU655620:MZU655621 NJQ655620:NJQ655621 NTM655620:NTM655621 ODI655620:ODI655621 ONE655620:ONE655621 OXA655620:OXA655621 PGW655620:PGW655621 PQS655620:PQS655621 QAO655620:QAO655621 QKK655620:QKK655621 QUG655620:QUG655621 REC655620:REC655621 RNY655620:RNY655621 RXU655620:RXU655621 SHQ655620:SHQ655621 SRM655620:SRM655621 TBI655620:TBI655621 TLE655620:TLE655621 TVA655620:TVA655621 UEW655620:UEW655621 UOS655620:UOS655621 UYO655620:UYO655621 VIK655620:VIK655621 VSG655620:VSG655621 WCC655620:WCC655621 WLY655620:WLY655621 WVU655620:WVU655621 M721156:M721157 JI721156:JI721157 TE721156:TE721157 ADA721156:ADA721157 AMW721156:AMW721157 AWS721156:AWS721157 BGO721156:BGO721157 BQK721156:BQK721157 CAG721156:CAG721157 CKC721156:CKC721157 CTY721156:CTY721157 DDU721156:DDU721157 DNQ721156:DNQ721157 DXM721156:DXM721157 EHI721156:EHI721157 ERE721156:ERE721157 FBA721156:FBA721157 FKW721156:FKW721157 FUS721156:FUS721157 GEO721156:GEO721157 GOK721156:GOK721157 GYG721156:GYG721157 HIC721156:HIC721157 HRY721156:HRY721157 IBU721156:IBU721157 ILQ721156:ILQ721157 IVM721156:IVM721157 JFI721156:JFI721157 JPE721156:JPE721157 JZA721156:JZA721157 KIW721156:KIW721157 KSS721156:KSS721157 LCO721156:LCO721157 LMK721156:LMK721157 LWG721156:LWG721157 MGC721156:MGC721157 MPY721156:MPY721157 MZU721156:MZU721157 NJQ721156:NJQ721157 NTM721156:NTM721157 ODI721156:ODI721157 ONE721156:ONE721157 OXA721156:OXA721157 PGW721156:PGW721157 PQS721156:PQS721157 QAO721156:QAO721157 QKK721156:QKK721157 QUG721156:QUG721157 REC721156:REC721157 RNY721156:RNY721157 RXU721156:RXU721157 SHQ721156:SHQ721157 SRM721156:SRM721157 TBI721156:TBI721157 TLE721156:TLE721157 TVA721156:TVA721157 UEW721156:UEW721157 UOS721156:UOS721157 UYO721156:UYO721157 VIK721156:VIK721157 VSG721156:VSG721157 WCC721156:WCC721157 WLY721156:WLY721157 WVU721156:WVU721157 M786692:M786693 JI786692:JI786693 TE786692:TE786693 ADA786692:ADA786693 AMW786692:AMW786693 AWS786692:AWS786693 BGO786692:BGO786693 BQK786692:BQK786693 CAG786692:CAG786693 CKC786692:CKC786693 CTY786692:CTY786693 DDU786692:DDU786693 DNQ786692:DNQ786693 DXM786692:DXM786693 EHI786692:EHI786693 ERE786692:ERE786693 FBA786692:FBA786693 FKW786692:FKW786693 FUS786692:FUS786693 GEO786692:GEO786693 GOK786692:GOK786693 GYG786692:GYG786693 HIC786692:HIC786693 HRY786692:HRY786693 IBU786692:IBU786693 ILQ786692:ILQ786693 IVM786692:IVM786693 JFI786692:JFI786693 JPE786692:JPE786693 JZA786692:JZA786693 KIW786692:KIW786693 KSS786692:KSS786693 LCO786692:LCO786693 LMK786692:LMK786693 LWG786692:LWG786693 MGC786692:MGC786693 MPY786692:MPY786693 MZU786692:MZU786693 NJQ786692:NJQ786693 NTM786692:NTM786693 ODI786692:ODI786693 ONE786692:ONE786693 OXA786692:OXA786693 PGW786692:PGW786693 PQS786692:PQS786693 QAO786692:QAO786693 QKK786692:QKK786693 QUG786692:QUG786693 REC786692:REC786693 RNY786692:RNY786693 RXU786692:RXU786693 SHQ786692:SHQ786693 SRM786692:SRM786693 TBI786692:TBI786693 TLE786692:TLE786693 TVA786692:TVA786693 UEW786692:UEW786693 UOS786692:UOS786693 UYO786692:UYO786693 VIK786692:VIK786693 VSG786692:VSG786693 WCC786692:WCC786693 WLY786692:WLY786693 WVU786692:WVU786693 M852228:M852229 JI852228:JI852229 TE852228:TE852229 ADA852228:ADA852229 AMW852228:AMW852229 AWS852228:AWS852229 BGO852228:BGO852229 BQK852228:BQK852229 CAG852228:CAG852229 CKC852228:CKC852229 CTY852228:CTY852229 DDU852228:DDU852229 DNQ852228:DNQ852229 DXM852228:DXM852229 EHI852228:EHI852229 ERE852228:ERE852229 FBA852228:FBA852229 FKW852228:FKW852229 FUS852228:FUS852229 GEO852228:GEO852229 GOK852228:GOK852229 GYG852228:GYG852229 HIC852228:HIC852229 HRY852228:HRY852229 IBU852228:IBU852229 ILQ852228:ILQ852229 IVM852228:IVM852229 JFI852228:JFI852229 JPE852228:JPE852229 JZA852228:JZA852229 KIW852228:KIW852229 KSS852228:KSS852229 LCO852228:LCO852229 LMK852228:LMK852229 LWG852228:LWG852229 MGC852228:MGC852229 MPY852228:MPY852229 MZU852228:MZU852229 NJQ852228:NJQ852229 NTM852228:NTM852229 ODI852228:ODI852229 ONE852228:ONE852229 OXA852228:OXA852229 PGW852228:PGW852229 PQS852228:PQS852229 QAO852228:QAO852229 QKK852228:QKK852229 QUG852228:QUG852229 REC852228:REC852229 RNY852228:RNY852229 RXU852228:RXU852229 SHQ852228:SHQ852229 SRM852228:SRM852229 TBI852228:TBI852229 TLE852228:TLE852229 TVA852228:TVA852229 UEW852228:UEW852229 UOS852228:UOS852229 UYO852228:UYO852229 VIK852228:VIK852229 VSG852228:VSG852229 WCC852228:WCC852229 WLY852228:WLY852229 WVU852228:WVU852229 M917764:M917765 JI917764:JI917765 TE917764:TE917765 ADA917764:ADA917765 AMW917764:AMW917765 AWS917764:AWS917765 BGO917764:BGO917765 BQK917764:BQK917765 CAG917764:CAG917765 CKC917764:CKC917765 CTY917764:CTY917765 DDU917764:DDU917765 DNQ917764:DNQ917765 DXM917764:DXM917765 EHI917764:EHI917765 ERE917764:ERE917765 FBA917764:FBA917765 FKW917764:FKW917765 FUS917764:FUS917765 GEO917764:GEO917765 GOK917764:GOK917765 GYG917764:GYG917765 HIC917764:HIC917765 HRY917764:HRY917765 IBU917764:IBU917765 ILQ917764:ILQ917765 IVM917764:IVM917765 JFI917764:JFI917765 JPE917764:JPE917765 JZA917764:JZA917765 KIW917764:KIW917765 KSS917764:KSS917765 LCO917764:LCO917765 LMK917764:LMK917765 LWG917764:LWG917765 MGC917764:MGC917765 MPY917764:MPY917765 MZU917764:MZU917765 NJQ917764:NJQ917765 NTM917764:NTM917765 ODI917764:ODI917765 ONE917764:ONE917765 OXA917764:OXA917765 PGW917764:PGW917765 PQS917764:PQS917765 QAO917764:QAO917765 QKK917764:QKK917765 QUG917764:QUG917765 REC917764:REC917765 RNY917764:RNY917765 RXU917764:RXU917765 SHQ917764:SHQ917765 SRM917764:SRM917765 TBI917764:TBI917765 TLE917764:TLE917765 TVA917764:TVA917765 UEW917764:UEW917765 UOS917764:UOS917765 UYO917764:UYO917765 VIK917764:VIK917765 VSG917764:VSG917765 WCC917764:WCC917765 WLY917764:WLY917765 WVU917764:WVU917765 M983300:M983301 JI983300:JI983301 TE983300:TE983301 ADA983300:ADA983301 AMW983300:AMW983301 AWS983300:AWS983301 BGO983300:BGO983301 BQK983300:BQK983301 CAG983300:CAG983301 CKC983300:CKC983301 CTY983300:CTY983301 DDU983300:DDU983301 DNQ983300:DNQ983301 DXM983300:DXM983301 EHI983300:EHI983301 ERE983300:ERE983301 FBA983300:FBA983301 FKW983300:FKW983301 FUS983300:FUS983301 GEO983300:GEO983301 GOK983300:GOK983301 GYG983300:GYG983301 HIC983300:HIC983301 HRY983300:HRY983301 IBU983300:IBU983301 ILQ983300:ILQ983301 IVM983300:IVM983301 JFI983300:JFI983301 JPE983300:JPE983301 JZA983300:JZA983301 KIW983300:KIW983301 KSS983300:KSS983301 LCO983300:LCO983301 LMK983300:LMK983301 LWG983300:LWG983301 MGC983300:MGC983301 MPY983300:MPY983301 MZU983300:MZU983301 NJQ983300:NJQ983301 NTM983300:NTM983301 ODI983300:ODI983301 ONE983300:ONE983301 OXA983300:OXA983301 PGW983300:PGW983301 PQS983300:PQS983301 QAO983300:QAO983301 QKK983300:QKK983301 QUG983300:QUG983301 REC983300:REC983301 RNY983300:RNY983301 RXU983300:RXU983301 SHQ983300:SHQ983301 SRM983300:SRM983301 TBI983300:TBI983301 TLE983300:TLE983301 TVA983300:TVA983301 UEW983300:UEW983301 UOS983300:UOS983301 UYO983300:UYO983301 VIK983300:VIK983301 VSG983300:VSG983301 WCC983300:WCC983301 WLY983300:WLY983301 WVU983300:WVU983301 O276:O277 JK276:JK277 TG276:TG277 ADC276:ADC277 AMY276:AMY277 AWU276:AWU277 BGQ276:BGQ277 BQM276:BQM277 CAI276:CAI277 CKE276:CKE277 CUA276:CUA277 DDW276:DDW277 DNS276:DNS277 DXO276:DXO277 EHK276:EHK277 ERG276:ERG277 FBC276:FBC277 FKY276:FKY277 FUU276:FUU277 GEQ276:GEQ277 GOM276:GOM277 GYI276:GYI277 HIE276:HIE277 HSA276:HSA277 IBW276:IBW277 ILS276:ILS277 IVO276:IVO277 JFK276:JFK277 JPG276:JPG277 JZC276:JZC277 KIY276:KIY277 KSU276:KSU277 LCQ276:LCQ277 LMM276:LMM277 LWI276:LWI277 MGE276:MGE277 MQA276:MQA277 MZW276:MZW277 NJS276:NJS277 NTO276:NTO277 ODK276:ODK277 ONG276:ONG277 OXC276:OXC277 PGY276:PGY277 PQU276:PQU277 QAQ276:QAQ277 QKM276:QKM277 QUI276:QUI277 REE276:REE277 ROA276:ROA277 RXW276:RXW277 SHS276:SHS277 SRO276:SRO277 TBK276:TBK277 TLG276:TLG277 TVC276:TVC277 UEY276:UEY277 UOU276:UOU277 UYQ276:UYQ277 VIM276:VIM277 VSI276:VSI277 WCE276:WCE277 WMA276:WMA277 WVW276:WVW277 O65796:O65797 JK65796:JK65797 TG65796:TG65797 ADC65796:ADC65797 AMY65796:AMY65797 AWU65796:AWU65797 BGQ65796:BGQ65797 BQM65796:BQM65797 CAI65796:CAI65797 CKE65796:CKE65797 CUA65796:CUA65797 DDW65796:DDW65797 DNS65796:DNS65797 DXO65796:DXO65797 EHK65796:EHK65797 ERG65796:ERG65797 FBC65796:FBC65797 FKY65796:FKY65797 FUU65796:FUU65797 GEQ65796:GEQ65797 GOM65796:GOM65797 GYI65796:GYI65797 HIE65796:HIE65797 HSA65796:HSA65797 IBW65796:IBW65797 ILS65796:ILS65797 IVO65796:IVO65797 JFK65796:JFK65797 JPG65796:JPG65797 JZC65796:JZC65797 KIY65796:KIY65797 KSU65796:KSU65797 LCQ65796:LCQ65797 LMM65796:LMM65797 LWI65796:LWI65797 MGE65796:MGE65797 MQA65796:MQA65797 MZW65796:MZW65797 NJS65796:NJS65797 NTO65796:NTO65797 ODK65796:ODK65797 ONG65796:ONG65797 OXC65796:OXC65797 PGY65796:PGY65797 PQU65796:PQU65797 QAQ65796:QAQ65797 QKM65796:QKM65797 QUI65796:QUI65797 REE65796:REE65797 ROA65796:ROA65797 RXW65796:RXW65797 SHS65796:SHS65797 SRO65796:SRO65797 TBK65796:TBK65797 TLG65796:TLG65797 TVC65796:TVC65797 UEY65796:UEY65797 UOU65796:UOU65797 UYQ65796:UYQ65797 VIM65796:VIM65797 VSI65796:VSI65797 WCE65796:WCE65797 WMA65796:WMA65797 WVW65796:WVW65797 O131332:O131333 JK131332:JK131333 TG131332:TG131333 ADC131332:ADC131333 AMY131332:AMY131333 AWU131332:AWU131333 BGQ131332:BGQ131333 BQM131332:BQM131333 CAI131332:CAI131333 CKE131332:CKE131333 CUA131332:CUA131333 DDW131332:DDW131333 DNS131332:DNS131333 DXO131332:DXO131333 EHK131332:EHK131333 ERG131332:ERG131333 FBC131332:FBC131333 FKY131332:FKY131333 FUU131332:FUU131333 GEQ131332:GEQ131333 GOM131332:GOM131333 GYI131332:GYI131333 HIE131332:HIE131333 HSA131332:HSA131333 IBW131332:IBW131333 ILS131332:ILS131333 IVO131332:IVO131333 JFK131332:JFK131333 JPG131332:JPG131333 JZC131332:JZC131333 KIY131332:KIY131333 KSU131332:KSU131333 LCQ131332:LCQ131333 LMM131332:LMM131333 LWI131332:LWI131333 MGE131332:MGE131333 MQA131332:MQA131333 MZW131332:MZW131333 NJS131332:NJS131333 NTO131332:NTO131333 ODK131332:ODK131333 ONG131332:ONG131333 OXC131332:OXC131333 PGY131332:PGY131333 PQU131332:PQU131333 QAQ131332:QAQ131333 QKM131332:QKM131333 QUI131332:QUI131333 REE131332:REE131333 ROA131332:ROA131333 RXW131332:RXW131333 SHS131332:SHS131333 SRO131332:SRO131333 TBK131332:TBK131333 TLG131332:TLG131333 TVC131332:TVC131333 UEY131332:UEY131333 UOU131332:UOU131333 UYQ131332:UYQ131333 VIM131332:VIM131333 VSI131332:VSI131333 WCE131332:WCE131333 WMA131332:WMA131333 WVW131332:WVW131333 O196868:O196869 JK196868:JK196869 TG196868:TG196869 ADC196868:ADC196869 AMY196868:AMY196869 AWU196868:AWU196869 BGQ196868:BGQ196869 BQM196868:BQM196869 CAI196868:CAI196869 CKE196868:CKE196869 CUA196868:CUA196869 DDW196868:DDW196869 DNS196868:DNS196869 DXO196868:DXO196869 EHK196868:EHK196869 ERG196868:ERG196869 FBC196868:FBC196869 FKY196868:FKY196869 FUU196868:FUU196869 GEQ196868:GEQ196869 GOM196868:GOM196869 GYI196868:GYI196869 HIE196868:HIE196869 HSA196868:HSA196869 IBW196868:IBW196869 ILS196868:ILS196869 IVO196868:IVO196869 JFK196868:JFK196869 JPG196868:JPG196869 JZC196868:JZC196869 KIY196868:KIY196869 KSU196868:KSU196869 LCQ196868:LCQ196869 LMM196868:LMM196869 LWI196868:LWI196869 MGE196868:MGE196869 MQA196868:MQA196869 MZW196868:MZW196869 NJS196868:NJS196869 NTO196868:NTO196869 ODK196868:ODK196869 ONG196868:ONG196869 OXC196868:OXC196869 PGY196868:PGY196869 PQU196868:PQU196869 QAQ196868:QAQ196869 QKM196868:QKM196869 QUI196868:QUI196869 REE196868:REE196869 ROA196868:ROA196869 RXW196868:RXW196869 SHS196868:SHS196869 SRO196868:SRO196869 TBK196868:TBK196869 TLG196868:TLG196869 TVC196868:TVC196869 UEY196868:UEY196869 UOU196868:UOU196869 UYQ196868:UYQ196869 VIM196868:VIM196869 VSI196868:VSI196869 WCE196868:WCE196869 WMA196868:WMA196869 WVW196868:WVW196869 O262404:O262405 JK262404:JK262405 TG262404:TG262405 ADC262404:ADC262405 AMY262404:AMY262405 AWU262404:AWU262405 BGQ262404:BGQ262405 BQM262404:BQM262405 CAI262404:CAI262405 CKE262404:CKE262405 CUA262404:CUA262405 DDW262404:DDW262405 DNS262404:DNS262405 DXO262404:DXO262405 EHK262404:EHK262405 ERG262404:ERG262405 FBC262404:FBC262405 FKY262404:FKY262405 FUU262404:FUU262405 GEQ262404:GEQ262405 GOM262404:GOM262405 GYI262404:GYI262405 HIE262404:HIE262405 HSA262404:HSA262405 IBW262404:IBW262405 ILS262404:ILS262405 IVO262404:IVO262405 JFK262404:JFK262405 JPG262404:JPG262405 JZC262404:JZC262405 KIY262404:KIY262405 KSU262404:KSU262405 LCQ262404:LCQ262405 LMM262404:LMM262405 LWI262404:LWI262405 MGE262404:MGE262405 MQA262404:MQA262405 MZW262404:MZW262405 NJS262404:NJS262405 NTO262404:NTO262405 ODK262404:ODK262405 ONG262404:ONG262405 OXC262404:OXC262405 PGY262404:PGY262405 PQU262404:PQU262405 QAQ262404:QAQ262405 QKM262404:QKM262405 QUI262404:QUI262405 REE262404:REE262405 ROA262404:ROA262405 RXW262404:RXW262405 SHS262404:SHS262405 SRO262404:SRO262405 TBK262404:TBK262405 TLG262404:TLG262405 TVC262404:TVC262405 UEY262404:UEY262405 UOU262404:UOU262405 UYQ262404:UYQ262405 VIM262404:VIM262405 VSI262404:VSI262405 WCE262404:WCE262405 WMA262404:WMA262405 WVW262404:WVW262405 O327940:O327941 JK327940:JK327941 TG327940:TG327941 ADC327940:ADC327941 AMY327940:AMY327941 AWU327940:AWU327941 BGQ327940:BGQ327941 BQM327940:BQM327941 CAI327940:CAI327941 CKE327940:CKE327941 CUA327940:CUA327941 DDW327940:DDW327941 DNS327940:DNS327941 DXO327940:DXO327941 EHK327940:EHK327941 ERG327940:ERG327941 FBC327940:FBC327941 FKY327940:FKY327941 FUU327940:FUU327941 GEQ327940:GEQ327941 GOM327940:GOM327941 GYI327940:GYI327941 HIE327940:HIE327941 HSA327940:HSA327941 IBW327940:IBW327941 ILS327940:ILS327941 IVO327940:IVO327941 JFK327940:JFK327941 JPG327940:JPG327941 JZC327940:JZC327941 KIY327940:KIY327941 KSU327940:KSU327941 LCQ327940:LCQ327941 LMM327940:LMM327941 LWI327940:LWI327941 MGE327940:MGE327941 MQA327940:MQA327941 MZW327940:MZW327941 NJS327940:NJS327941 NTO327940:NTO327941 ODK327940:ODK327941 ONG327940:ONG327941 OXC327940:OXC327941 PGY327940:PGY327941 PQU327940:PQU327941 QAQ327940:QAQ327941 QKM327940:QKM327941 QUI327940:QUI327941 REE327940:REE327941 ROA327940:ROA327941 RXW327940:RXW327941 SHS327940:SHS327941 SRO327940:SRO327941 TBK327940:TBK327941 TLG327940:TLG327941 TVC327940:TVC327941 UEY327940:UEY327941 UOU327940:UOU327941 UYQ327940:UYQ327941 VIM327940:VIM327941 VSI327940:VSI327941 WCE327940:WCE327941 WMA327940:WMA327941 WVW327940:WVW327941 O393476:O393477 JK393476:JK393477 TG393476:TG393477 ADC393476:ADC393477 AMY393476:AMY393477 AWU393476:AWU393477 BGQ393476:BGQ393477 BQM393476:BQM393477 CAI393476:CAI393477 CKE393476:CKE393477 CUA393476:CUA393477 DDW393476:DDW393477 DNS393476:DNS393477 DXO393476:DXO393477 EHK393476:EHK393477 ERG393476:ERG393477 FBC393476:FBC393477 FKY393476:FKY393477 FUU393476:FUU393477 GEQ393476:GEQ393477 GOM393476:GOM393477 GYI393476:GYI393477 HIE393476:HIE393477 HSA393476:HSA393477 IBW393476:IBW393477 ILS393476:ILS393477 IVO393476:IVO393477 JFK393476:JFK393477 JPG393476:JPG393477 JZC393476:JZC393477 KIY393476:KIY393477 KSU393476:KSU393477 LCQ393476:LCQ393477 LMM393476:LMM393477 LWI393476:LWI393477 MGE393476:MGE393477 MQA393476:MQA393477 MZW393476:MZW393477 NJS393476:NJS393477 NTO393476:NTO393477 ODK393476:ODK393477 ONG393476:ONG393477 OXC393476:OXC393477 PGY393476:PGY393477 PQU393476:PQU393477 QAQ393476:QAQ393477 QKM393476:QKM393477 QUI393476:QUI393477 REE393476:REE393477 ROA393476:ROA393477 RXW393476:RXW393477 SHS393476:SHS393477 SRO393476:SRO393477 TBK393476:TBK393477 TLG393476:TLG393477 TVC393476:TVC393477 UEY393476:UEY393477 UOU393476:UOU393477 UYQ393476:UYQ393477 VIM393476:VIM393477 VSI393476:VSI393477 WCE393476:WCE393477 WMA393476:WMA393477 WVW393476:WVW393477 O459012:O459013 JK459012:JK459013 TG459012:TG459013 ADC459012:ADC459013 AMY459012:AMY459013 AWU459012:AWU459013 BGQ459012:BGQ459013 BQM459012:BQM459013 CAI459012:CAI459013 CKE459012:CKE459013 CUA459012:CUA459013 DDW459012:DDW459013 DNS459012:DNS459013 DXO459012:DXO459013 EHK459012:EHK459013 ERG459012:ERG459013 FBC459012:FBC459013 FKY459012:FKY459013 FUU459012:FUU459013 GEQ459012:GEQ459013 GOM459012:GOM459013 GYI459012:GYI459013 HIE459012:HIE459013 HSA459012:HSA459013 IBW459012:IBW459013 ILS459012:ILS459013 IVO459012:IVO459013 JFK459012:JFK459013 JPG459012:JPG459013 JZC459012:JZC459013 KIY459012:KIY459013 KSU459012:KSU459013 LCQ459012:LCQ459013 LMM459012:LMM459013 LWI459012:LWI459013 MGE459012:MGE459013 MQA459012:MQA459013 MZW459012:MZW459013 NJS459012:NJS459013 NTO459012:NTO459013 ODK459012:ODK459013 ONG459012:ONG459013 OXC459012:OXC459013 PGY459012:PGY459013 PQU459012:PQU459013 QAQ459012:QAQ459013 QKM459012:QKM459013 QUI459012:QUI459013 REE459012:REE459013 ROA459012:ROA459013 RXW459012:RXW459013 SHS459012:SHS459013 SRO459012:SRO459013 TBK459012:TBK459013 TLG459012:TLG459013 TVC459012:TVC459013 UEY459012:UEY459013 UOU459012:UOU459013 UYQ459012:UYQ459013 VIM459012:VIM459013 VSI459012:VSI459013 WCE459012:WCE459013 WMA459012:WMA459013 WVW459012:WVW459013 O524548:O524549 JK524548:JK524549 TG524548:TG524549 ADC524548:ADC524549 AMY524548:AMY524549 AWU524548:AWU524549 BGQ524548:BGQ524549 BQM524548:BQM524549 CAI524548:CAI524549 CKE524548:CKE524549 CUA524548:CUA524549 DDW524548:DDW524549 DNS524548:DNS524549 DXO524548:DXO524549 EHK524548:EHK524549 ERG524548:ERG524549 FBC524548:FBC524549 FKY524548:FKY524549 FUU524548:FUU524549 GEQ524548:GEQ524549 GOM524548:GOM524549 GYI524548:GYI524549 HIE524548:HIE524549 HSA524548:HSA524549 IBW524548:IBW524549 ILS524548:ILS524549 IVO524548:IVO524549 JFK524548:JFK524549 JPG524548:JPG524549 JZC524548:JZC524549 KIY524548:KIY524549 KSU524548:KSU524549 LCQ524548:LCQ524549 LMM524548:LMM524549 LWI524548:LWI524549 MGE524548:MGE524549 MQA524548:MQA524549 MZW524548:MZW524549 NJS524548:NJS524549 NTO524548:NTO524549 ODK524548:ODK524549 ONG524548:ONG524549 OXC524548:OXC524549 PGY524548:PGY524549 PQU524548:PQU524549 QAQ524548:QAQ524549 QKM524548:QKM524549 QUI524548:QUI524549 REE524548:REE524549 ROA524548:ROA524549 RXW524548:RXW524549 SHS524548:SHS524549 SRO524548:SRO524549 TBK524548:TBK524549 TLG524548:TLG524549 TVC524548:TVC524549 UEY524548:UEY524549 UOU524548:UOU524549 UYQ524548:UYQ524549 VIM524548:VIM524549 VSI524548:VSI524549 WCE524548:WCE524549 WMA524548:WMA524549 WVW524548:WVW524549 O590084:O590085 JK590084:JK590085 TG590084:TG590085 ADC590084:ADC590085 AMY590084:AMY590085 AWU590084:AWU590085 BGQ590084:BGQ590085 BQM590084:BQM590085 CAI590084:CAI590085 CKE590084:CKE590085 CUA590084:CUA590085 DDW590084:DDW590085 DNS590084:DNS590085 DXO590084:DXO590085 EHK590084:EHK590085 ERG590084:ERG590085 FBC590084:FBC590085 FKY590084:FKY590085 FUU590084:FUU590085 GEQ590084:GEQ590085 GOM590084:GOM590085 GYI590084:GYI590085 HIE590084:HIE590085 HSA590084:HSA590085 IBW590084:IBW590085 ILS590084:ILS590085 IVO590084:IVO590085 JFK590084:JFK590085 JPG590084:JPG590085 JZC590084:JZC590085 KIY590084:KIY590085 KSU590084:KSU590085 LCQ590084:LCQ590085 LMM590084:LMM590085 LWI590084:LWI590085 MGE590084:MGE590085 MQA590084:MQA590085 MZW590084:MZW590085 NJS590084:NJS590085 NTO590084:NTO590085 ODK590084:ODK590085 ONG590084:ONG590085 OXC590084:OXC590085 PGY590084:PGY590085 PQU590084:PQU590085 QAQ590084:QAQ590085 QKM590084:QKM590085 QUI590084:QUI590085 REE590084:REE590085 ROA590084:ROA590085 RXW590084:RXW590085 SHS590084:SHS590085 SRO590084:SRO590085 TBK590084:TBK590085 TLG590084:TLG590085 TVC590084:TVC590085 UEY590084:UEY590085 UOU590084:UOU590085 UYQ590084:UYQ590085 VIM590084:VIM590085 VSI590084:VSI590085 WCE590084:WCE590085 WMA590084:WMA590085 WVW590084:WVW590085 O655620:O655621 JK655620:JK655621 TG655620:TG655621 ADC655620:ADC655621 AMY655620:AMY655621 AWU655620:AWU655621 BGQ655620:BGQ655621 BQM655620:BQM655621 CAI655620:CAI655621 CKE655620:CKE655621 CUA655620:CUA655621 DDW655620:DDW655621 DNS655620:DNS655621 DXO655620:DXO655621 EHK655620:EHK655621 ERG655620:ERG655621 FBC655620:FBC655621 FKY655620:FKY655621 FUU655620:FUU655621 GEQ655620:GEQ655621 GOM655620:GOM655621 GYI655620:GYI655621 HIE655620:HIE655621 HSA655620:HSA655621 IBW655620:IBW655621 ILS655620:ILS655621 IVO655620:IVO655621 JFK655620:JFK655621 JPG655620:JPG655621 JZC655620:JZC655621 KIY655620:KIY655621 KSU655620:KSU655621 LCQ655620:LCQ655621 LMM655620:LMM655621 LWI655620:LWI655621 MGE655620:MGE655621 MQA655620:MQA655621 MZW655620:MZW655621 NJS655620:NJS655621 NTO655620:NTO655621 ODK655620:ODK655621 ONG655620:ONG655621 OXC655620:OXC655621 PGY655620:PGY655621 PQU655620:PQU655621 QAQ655620:QAQ655621 QKM655620:QKM655621 QUI655620:QUI655621 REE655620:REE655621 ROA655620:ROA655621 RXW655620:RXW655621 SHS655620:SHS655621 SRO655620:SRO655621 TBK655620:TBK655621 TLG655620:TLG655621 TVC655620:TVC655621 UEY655620:UEY655621 UOU655620:UOU655621 UYQ655620:UYQ655621 VIM655620:VIM655621 VSI655620:VSI655621 WCE655620:WCE655621 WMA655620:WMA655621 WVW655620:WVW655621 O721156:O721157 JK721156:JK721157 TG721156:TG721157 ADC721156:ADC721157 AMY721156:AMY721157 AWU721156:AWU721157 BGQ721156:BGQ721157 BQM721156:BQM721157 CAI721156:CAI721157 CKE721156:CKE721157 CUA721156:CUA721157 DDW721156:DDW721157 DNS721156:DNS721157 DXO721156:DXO721157 EHK721156:EHK721157 ERG721156:ERG721157 FBC721156:FBC721157 FKY721156:FKY721157 FUU721156:FUU721157 GEQ721156:GEQ721157 GOM721156:GOM721157 GYI721156:GYI721157 HIE721156:HIE721157 HSA721156:HSA721157 IBW721156:IBW721157 ILS721156:ILS721157 IVO721156:IVO721157 JFK721156:JFK721157 JPG721156:JPG721157 JZC721156:JZC721157 KIY721156:KIY721157 KSU721156:KSU721157 LCQ721156:LCQ721157 LMM721156:LMM721157 LWI721156:LWI721157 MGE721156:MGE721157 MQA721156:MQA721157 MZW721156:MZW721157 NJS721156:NJS721157 NTO721156:NTO721157 ODK721156:ODK721157 ONG721156:ONG721157 OXC721156:OXC721157 PGY721156:PGY721157 PQU721156:PQU721157 QAQ721156:QAQ721157 QKM721156:QKM721157 QUI721156:QUI721157 REE721156:REE721157 ROA721156:ROA721157 RXW721156:RXW721157 SHS721156:SHS721157 SRO721156:SRO721157 TBK721156:TBK721157 TLG721156:TLG721157 TVC721156:TVC721157 UEY721156:UEY721157 UOU721156:UOU721157 UYQ721156:UYQ721157 VIM721156:VIM721157 VSI721156:VSI721157 WCE721156:WCE721157 WMA721156:WMA721157 WVW721156:WVW721157 O786692:O786693 JK786692:JK786693 TG786692:TG786693 ADC786692:ADC786693 AMY786692:AMY786693 AWU786692:AWU786693 BGQ786692:BGQ786693 BQM786692:BQM786693 CAI786692:CAI786693 CKE786692:CKE786693 CUA786692:CUA786693 DDW786692:DDW786693 DNS786692:DNS786693 DXO786692:DXO786693 EHK786692:EHK786693 ERG786692:ERG786693 FBC786692:FBC786693 FKY786692:FKY786693 FUU786692:FUU786693 GEQ786692:GEQ786693 GOM786692:GOM786693 GYI786692:GYI786693 HIE786692:HIE786693 HSA786692:HSA786693 IBW786692:IBW786693 ILS786692:ILS786693 IVO786692:IVO786693 JFK786692:JFK786693 JPG786692:JPG786693 JZC786692:JZC786693 KIY786692:KIY786693 KSU786692:KSU786693 LCQ786692:LCQ786693 LMM786692:LMM786693 LWI786692:LWI786693 MGE786692:MGE786693 MQA786692:MQA786693 MZW786692:MZW786693 NJS786692:NJS786693 NTO786692:NTO786693 ODK786692:ODK786693 ONG786692:ONG786693 OXC786692:OXC786693 PGY786692:PGY786693 PQU786692:PQU786693 QAQ786692:QAQ786693 QKM786692:QKM786693 QUI786692:QUI786693 REE786692:REE786693 ROA786692:ROA786693 RXW786692:RXW786693 SHS786692:SHS786693 SRO786692:SRO786693 TBK786692:TBK786693 TLG786692:TLG786693 TVC786692:TVC786693 UEY786692:UEY786693 UOU786692:UOU786693 UYQ786692:UYQ786693 VIM786692:VIM786693 VSI786692:VSI786693 WCE786692:WCE786693 WMA786692:WMA786693 WVW786692:WVW786693 O852228:O852229 JK852228:JK852229 TG852228:TG852229 ADC852228:ADC852229 AMY852228:AMY852229 AWU852228:AWU852229 BGQ852228:BGQ852229 BQM852228:BQM852229 CAI852228:CAI852229 CKE852228:CKE852229 CUA852228:CUA852229 DDW852228:DDW852229 DNS852228:DNS852229 DXO852228:DXO852229 EHK852228:EHK852229 ERG852228:ERG852229 FBC852228:FBC852229 FKY852228:FKY852229 FUU852228:FUU852229 GEQ852228:GEQ852229 GOM852228:GOM852229 GYI852228:GYI852229 HIE852228:HIE852229 HSA852228:HSA852229 IBW852228:IBW852229 ILS852228:ILS852229 IVO852228:IVO852229 JFK852228:JFK852229 JPG852228:JPG852229 JZC852228:JZC852229 KIY852228:KIY852229 KSU852228:KSU852229 LCQ852228:LCQ852229 LMM852228:LMM852229 LWI852228:LWI852229 MGE852228:MGE852229 MQA852228:MQA852229 MZW852228:MZW852229 NJS852228:NJS852229 NTO852228:NTO852229 ODK852228:ODK852229 ONG852228:ONG852229 OXC852228:OXC852229 PGY852228:PGY852229 PQU852228:PQU852229 QAQ852228:QAQ852229 QKM852228:QKM852229 QUI852228:QUI852229 REE852228:REE852229 ROA852228:ROA852229 RXW852228:RXW852229 SHS852228:SHS852229 SRO852228:SRO852229 TBK852228:TBK852229 TLG852228:TLG852229 TVC852228:TVC852229 UEY852228:UEY852229 UOU852228:UOU852229 UYQ852228:UYQ852229 VIM852228:VIM852229 VSI852228:VSI852229 WCE852228:WCE852229 WMA852228:WMA852229 WVW852228:WVW852229 O917764:O917765 JK917764:JK917765 TG917764:TG917765 ADC917764:ADC917765 AMY917764:AMY917765 AWU917764:AWU917765 BGQ917764:BGQ917765 BQM917764:BQM917765 CAI917764:CAI917765 CKE917764:CKE917765 CUA917764:CUA917765 DDW917764:DDW917765 DNS917764:DNS917765 DXO917764:DXO917765 EHK917764:EHK917765 ERG917764:ERG917765 FBC917764:FBC917765 FKY917764:FKY917765 FUU917764:FUU917765 GEQ917764:GEQ917765 GOM917764:GOM917765 GYI917764:GYI917765 HIE917764:HIE917765 HSA917764:HSA917765 IBW917764:IBW917765 ILS917764:ILS917765 IVO917764:IVO917765 JFK917764:JFK917765 JPG917764:JPG917765 JZC917764:JZC917765 KIY917764:KIY917765 KSU917764:KSU917765 LCQ917764:LCQ917765 LMM917764:LMM917765 LWI917764:LWI917765 MGE917764:MGE917765 MQA917764:MQA917765 MZW917764:MZW917765 NJS917764:NJS917765 NTO917764:NTO917765 ODK917764:ODK917765 ONG917764:ONG917765 OXC917764:OXC917765 PGY917764:PGY917765 PQU917764:PQU917765 QAQ917764:QAQ917765 QKM917764:QKM917765 QUI917764:QUI917765 REE917764:REE917765 ROA917764:ROA917765 RXW917764:RXW917765 SHS917764:SHS917765 SRO917764:SRO917765 TBK917764:TBK917765 TLG917764:TLG917765 TVC917764:TVC917765 UEY917764:UEY917765 UOU917764:UOU917765 UYQ917764:UYQ917765 VIM917764:VIM917765 VSI917764:VSI917765 WCE917764:WCE917765 WMA917764:WMA917765 WVW917764:WVW917765 O983300:O983301 JK983300:JK983301 TG983300:TG983301 ADC983300:ADC983301 AMY983300:AMY983301 AWU983300:AWU983301 BGQ983300:BGQ983301 BQM983300:BQM983301 CAI983300:CAI983301 CKE983300:CKE983301 CUA983300:CUA983301 DDW983300:DDW983301 DNS983300:DNS983301 DXO983300:DXO983301 EHK983300:EHK983301 ERG983300:ERG983301 FBC983300:FBC983301 FKY983300:FKY983301 FUU983300:FUU983301 GEQ983300:GEQ983301 GOM983300:GOM983301 GYI983300:GYI983301 HIE983300:HIE983301 HSA983300:HSA983301 IBW983300:IBW983301 ILS983300:ILS983301 IVO983300:IVO983301 JFK983300:JFK983301 JPG983300:JPG983301 JZC983300:JZC983301 KIY983300:KIY983301 KSU983300:KSU983301 LCQ983300:LCQ983301 LMM983300:LMM983301 LWI983300:LWI983301 MGE983300:MGE983301 MQA983300:MQA983301 MZW983300:MZW983301 NJS983300:NJS983301 NTO983300:NTO983301 ODK983300:ODK983301 ONG983300:ONG983301 OXC983300:OXC983301 PGY983300:PGY983301 PQU983300:PQU983301 QAQ983300:QAQ983301 QKM983300:QKM983301 QUI983300:QUI983301 REE983300:REE983301 ROA983300:ROA983301 RXW983300:RXW983301 SHS983300:SHS983301 SRO983300:SRO983301 TBK983300:TBK983301 TLG983300:TLG983301 TVC983300:TVC983301 UEY983300:UEY983301 UOU983300:UOU983301 UYQ983300:UYQ983301 VIM983300:VIM983301 VSI983300:VSI983301 WCE983300:WCE983301 WMA983300:WMA983301 WVW983300:WVW983301 O289:O290 JK289:JK290 TG289:TG290 ADC289:ADC290 AMY289:AMY290 AWU289:AWU290 BGQ289:BGQ290 BQM289:BQM290 CAI289:CAI290 CKE289:CKE290 CUA289:CUA290 DDW289:DDW290 DNS289:DNS290 DXO289:DXO290 EHK289:EHK290 ERG289:ERG290 FBC289:FBC290 FKY289:FKY290 FUU289:FUU290 GEQ289:GEQ290 GOM289:GOM290 GYI289:GYI290 HIE289:HIE290 HSA289:HSA290 IBW289:IBW290 ILS289:ILS290 IVO289:IVO290 JFK289:JFK290 JPG289:JPG290 JZC289:JZC290 KIY289:KIY290 KSU289:KSU290 LCQ289:LCQ290 LMM289:LMM290 LWI289:LWI290 MGE289:MGE290 MQA289:MQA290 MZW289:MZW290 NJS289:NJS290 NTO289:NTO290 ODK289:ODK290 ONG289:ONG290 OXC289:OXC290 PGY289:PGY290 PQU289:PQU290 QAQ289:QAQ290 QKM289:QKM290 QUI289:QUI290 REE289:REE290 ROA289:ROA290 RXW289:RXW290 SHS289:SHS290 SRO289:SRO290 TBK289:TBK290 TLG289:TLG290 TVC289:TVC290 UEY289:UEY290 UOU289:UOU290 UYQ289:UYQ290 VIM289:VIM290 VSI289:VSI290 WCE289:WCE290 WMA289:WMA290 WVW289:WVW290 O65813:O65814 JK65813:JK65814 TG65813:TG65814 ADC65813:ADC65814 AMY65813:AMY65814 AWU65813:AWU65814 BGQ65813:BGQ65814 BQM65813:BQM65814 CAI65813:CAI65814 CKE65813:CKE65814 CUA65813:CUA65814 DDW65813:DDW65814 DNS65813:DNS65814 DXO65813:DXO65814 EHK65813:EHK65814 ERG65813:ERG65814 FBC65813:FBC65814 FKY65813:FKY65814 FUU65813:FUU65814 GEQ65813:GEQ65814 GOM65813:GOM65814 GYI65813:GYI65814 HIE65813:HIE65814 HSA65813:HSA65814 IBW65813:IBW65814 ILS65813:ILS65814 IVO65813:IVO65814 JFK65813:JFK65814 JPG65813:JPG65814 JZC65813:JZC65814 KIY65813:KIY65814 KSU65813:KSU65814 LCQ65813:LCQ65814 LMM65813:LMM65814 LWI65813:LWI65814 MGE65813:MGE65814 MQA65813:MQA65814 MZW65813:MZW65814 NJS65813:NJS65814 NTO65813:NTO65814 ODK65813:ODK65814 ONG65813:ONG65814 OXC65813:OXC65814 PGY65813:PGY65814 PQU65813:PQU65814 QAQ65813:QAQ65814 QKM65813:QKM65814 QUI65813:QUI65814 REE65813:REE65814 ROA65813:ROA65814 RXW65813:RXW65814 SHS65813:SHS65814 SRO65813:SRO65814 TBK65813:TBK65814 TLG65813:TLG65814 TVC65813:TVC65814 UEY65813:UEY65814 UOU65813:UOU65814 UYQ65813:UYQ65814 VIM65813:VIM65814 VSI65813:VSI65814 WCE65813:WCE65814 WMA65813:WMA65814 WVW65813:WVW65814 O131349:O131350 JK131349:JK131350 TG131349:TG131350 ADC131349:ADC131350 AMY131349:AMY131350 AWU131349:AWU131350 BGQ131349:BGQ131350 BQM131349:BQM131350 CAI131349:CAI131350 CKE131349:CKE131350 CUA131349:CUA131350 DDW131349:DDW131350 DNS131349:DNS131350 DXO131349:DXO131350 EHK131349:EHK131350 ERG131349:ERG131350 FBC131349:FBC131350 FKY131349:FKY131350 FUU131349:FUU131350 GEQ131349:GEQ131350 GOM131349:GOM131350 GYI131349:GYI131350 HIE131349:HIE131350 HSA131349:HSA131350 IBW131349:IBW131350 ILS131349:ILS131350 IVO131349:IVO131350 JFK131349:JFK131350 JPG131349:JPG131350 JZC131349:JZC131350 KIY131349:KIY131350 KSU131349:KSU131350 LCQ131349:LCQ131350 LMM131349:LMM131350 LWI131349:LWI131350 MGE131349:MGE131350 MQA131349:MQA131350 MZW131349:MZW131350 NJS131349:NJS131350 NTO131349:NTO131350 ODK131349:ODK131350 ONG131349:ONG131350 OXC131349:OXC131350 PGY131349:PGY131350 PQU131349:PQU131350 QAQ131349:QAQ131350 QKM131349:QKM131350 QUI131349:QUI131350 REE131349:REE131350 ROA131349:ROA131350 RXW131349:RXW131350 SHS131349:SHS131350 SRO131349:SRO131350 TBK131349:TBK131350 TLG131349:TLG131350 TVC131349:TVC131350 UEY131349:UEY131350 UOU131349:UOU131350 UYQ131349:UYQ131350 VIM131349:VIM131350 VSI131349:VSI131350 WCE131349:WCE131350 WMA131349:WMA131350 WVW131349:WVW131350 O196885:O196886 JK196885:JK196886 TG196885:TG196886 ADC196885:ADC196886 AMY196885:AMY196886 AWU196885:AWU196886 BGQ196885:BGQ196886 BQM196885:BQM196886 CAI196885:CAI196886 CKE196885:CKE196886 CUA196885:CUA196886 DDW196885:DDW196886 DNS196885:DNS196886 DXO196885:DXO196886 EHK196885:EHK196886 ERG196885:ERG196886 FBC196885:FBC196886 FKY196885:FKY196886 FUU196885:FUU196886 GEQ196885:GEQ196886 GOM196885:GOM196886 GYI196885:GYI196886 HIE196885:HIE196886 HSA196885:HSA196886 IBW196885:IBW196886 ILS196885:ILS196886 IVO196885:IVO196886 JFK196885:JFK196886 JPG196885:JPG196886 JZC196885:JZC196886 KIY196885:KIY196886 KSU196885:KSU196886 LCQ196885:LCQ196886 LMM196885:LMM196886 LWI196885:LWI196886 MGE196885:MGE196886 MQA196885:MQA196886 MZW196885:MZW196886 NJS196885:NJS196886 NTO196885:NTO196886 ODK196885:ODK196886 ONG196885:ONG196886 OXC196885:OXC196886 PGY196885:PGY196886 PQU196885:PQU196886 QAQ196885:QAQ196886 QKM196885:QKM196886 QUI196885:QUI196886 REE196885:REE196886 ROA196885:ROA196886 RXW196885:RXW196886 SHS196885:SHS196886 SRO196885:SRO196886 TBK196885:TBK196886 TLG196885:TLG196886 TVC196885:TVC196886 UEY196885:UEY196886 UOU196885:UOU196886 UYQ196885:UYQ196886 VIM196885:VIM196886 VSI196885:VSI196886 WCE196885:WCE196886 WMA196885:WMA196886 WVW196885:WVW196886 O262421:O262422 JK262421:JK262422 TG262421:TG262422 ADC262421:ADC262422 AMY262421:AMY262422 AWU262421:AWU262422 BGQ262421:BGQ262422 BQM262421:BQM262422 CAI262421:CAI262422 CKE262421:CKE262422 CUA262421:CUA262422 DDW262421:DDW262422 DNS262421:DNS262422 DXO262421:DXO262422 EHK262421:EHK262422 ERG262421:ERG262422 FBC262421:FBC262422 FKY262421:FKY262422 FUU262421:FUU262422 GEQ262421:GEQ262422 GOM262421:GOM262422 GYI262421:GYI262422 HIE262421:HIE262422 HSA262421:HSA262422 IBW262421:IBW262422 ILS262421:ILS262422 IVO262421:IVO262422 JFK262421:JFK262422 JPG262421:JPG262422 JZC262421:JZC262422 KIY262421:KIY262422 KSU262421:KSU262422 LCQ262421:LCQ262422 LMM262421:LMM262422 LWI262421:LWI262422 MGE262421:MGE262422 MQA262421:MQA262422 MZW262421:MZW262422 NJS262421:NJS262422 NTO262421:NTO262422 ODK262421:ODK262422 ONG262421:ONG262422 OXC262421:OXC262422 PGY262421:PGY262422 PQU262421:PQU262422 QAQ262421:QAQ262422 QKM262421:QKM262422 QUI262421:QUI262422 REE262421:REE262422 ROA262421:ROA262422 RXW262421:RXW262422 SHS262421:SHS262422 SRO262421:SRO262422 TBK262421:TBK262422 TLG262421:TLG262422 TVC262421:TVC262422 UEY262421:UEY262422 UOU262421:UOU262422 UYQ262421:UYQ262422 VIM262421:VIM262422 VSI262421:VSI262422 WCE262421:WCE262422 WMA262421:WMA262422 WVW262421:WVW262422 O327957:O327958 JK327957:JK327958 TG327957:TG327958 ADC327957:ADC327958 AMY327957:AMY327958 AWU327957:AWU327958 BGQ327957:BGQ327958 BQM327957:BQM327958 CAI327957:CAI327958 CKE327957:CKE327958 CUA327957:CUA327958 DDW327957:DDW327958 DNS327957:DNS327958 DXO327957:DXO327958 EHK327957:EHK327958 ERG327957:ERG327958 FBC327957:FBC327958 FKY327957:FKY327958 FUU327957:FUU327958 GEQ327957:GEQ327958 GOM327957:GOM327958 GYI327957:GYI327958 HIE327957:HIE327958 HSA327957:HSA327958 IBW327957:IBW327958 ILS327957:ILS327958 IVO327957:IVO327958 JFK327957:JFK327958 JPG327957:JPG327958 JZC327957:JZC327958 KIY327957:KIY327958 KSU327957:KSU327958 LCQ327957:LCQ327958 LMM327957:LMM327958 LWI327957:LWI327958 MGE327957:MGE327958 MQA327957:MQA327958 MZW327957:MZW327958 NJS327957:NJS327958 NTO327957:NTO327958 ODK327957:ODK327958 ONG327957:ONG327958 OXC327957:OXC327958 PGY327957:PGY327958 PQU327957:PQU327958 QAQ327957:QAQ327958 QKM327957:QKM327958 QUI327957:QUI327958 REE327957:REE327958 ROA327957:ROA327958 RXW327957:RXW327958 SHS327957:SHS327958 SRO327957:SRO327958 TBK327957:TBK327958 TLG327957:TLG327958 TVC327957:TVC327958 UEY327957:UEY327958 UOU327957:UOU327958 UYQ327957:UYQ327958 VIM327957:VIM327958 VSI327957:VSI327958 WCE327957:WCE327958 WMA327957:WMA327958 WVW327957:WVW327958 O393493:O393494 JK393493:JK393494 TG393493:TG393494 ADC393493:ADC393494 AMY393493:AMY393494 AWU393493:AWU393494 BGQ393493:BGQ393494 BQM393493:BQM393494 CAI393493:CAI393494 CKE393493:CKE393494 CUA393493:CUA393494 DDW393493:DDW393494 DNS393493:DNS393494 DXO393493:DXO393494 EHK393493:EHK393494 ERG393493:ERG393494 FBC393493:FBC393494 FKY393493:FKY393494 FUU393493:FUU393494 GEQ393493:GEQ393494 GOM393493:GOM393494 GYI393493:GYI393494 HIE393493:HIE393494 HSA393493:HSA393494 IBW393493:IBW393494 ILS393493:ILS393494 IVO393493:IVO393494 JFK393493:JFK393494 JPG393493:JPG393494 JZC393493:JZC393494 KIY393493:KIY393494 KSU393493:KSU393494 LCQ393493:LCQ393494 LMM393493:LMM393494 LWI393493:LWI393494 MGE393493:MGE393494 MQA393493:MQA393494 MZW393493:MZW393494 NJS393493:NJS393494 NTO393493:NTO393494 ODK393493:ODK393494 ONG393493:ONG393494 OXC393493:OXC393494 PGY393493:PGY393494 PQU393493:PQU393494 QAQ393493:QAQ393494 QKM393493:QKM393494 QUI393493:QUI393494 REE393493:REE393494 ROA393493:ROA393494 RXW393493:RXW393494 SHS393493:SHS393494 SRO393493:SRO393494 TBK393493:TBK393494 TLG393493:TLG393494 TVC393493:TVC393494 UEY393493:UEY393494 UOU393493:UOU393494 UYQ393493:UYQ393494 VIM393493:VIM393494 VSI393493:VSI393494 WCE393493:WCE393494 WMA393493:WMA393494 WVW393493:WVW393494 O459029:O459030 JK459029:JK459030 TG459029:TG459030 ADC459029:ADC459030 AMY459029:AMY459030 AWU459029:AWU459030 BGQ459029:BGQ459030 BQM459029:BQM459030 CAI459029:CAI459030 CKE459029:CKE459030 CUA459029:CUA459030 DDW459029:DDW459030 DNS459029:DNS459030 DXO459029:DXO459030 EHK459029:EHK459030 ERG459029:ERG459030 FBC459029:FBC459030 FKY459029:FKY459030 FUU459029:FUU459030 GEQ459029:GEQ459030 GOM459029:GOM459030 GYI459029:GYI459030 HIE459029:HIE459030 HSA459029:HSA459030 IBW459029:IBW459030 ILS459029:ILS459030 IVO459029:IVO459030 JFK459029:JFK459030 JPG459029:JPG459030 JZC459029:JZC459030 KIY459029:KIY459030 KSU459029:KSU459030 LCQ459029:LCQ459030 LMM459029:LMM459030 LWI459029:LWI459030 MGE459029:MGE459030 MQA459029:MQA459030 MZW459029:MZW459030 NJS459029:NJS459030 NTO459029:NTO459030 ODK459029:ODK459030 ONG459029:ONG459030 OXC459029:OXC459030 PGY459029:PGY459030 PQU459029:PQU459030 QAQ459029:QAQ459030 QKM459029:QKM459030 QUI459029:QUI459030 REE459029:REE459030 ROA459029:ROA459030 RXW459029:RXW459030 SHS459029:SHS459030 SRO459029:SRO459030 TBK459029:TBK459030 TLG459029:TLG459030 TVC459029:TVC459030 UEY459029:UEY459030 UOU459029:UOU459030 UYQ459029:UYQ459030 VIM459029:VIM459030 VSI459029:VSI459030 WCE459029:WCE459030 WMA459029:WMA459030 WVW459029:WVW459030 O524565:O524566 JK524565:JK524566 TG524565:TG524566 ADC524565:ADC524566 AMY524565:AMY524566 AWU524565:AWU524566 BGQ524565:BGQ524566 BQM524565:BQM524566 CAI524565:CAI524566 CKE524565:CKE524566 CUA524565:CUA524566 DDW524565:DDW524566 DNS524565:DNS524566 DXO524565:DXO524566 EHK524565:EHK524566 ERG524565:ERG524566 FBC524565:FBC524566 FKY524565:FKY524566 FUU524565:FUU524566 GEQ524565:GEQ524566 GOM524565:GOM524566 GYI524565:GYI524566 HIE524565:HIE524566 HSA524565:HSA524566 IBW524565:IBW524566 ILS524565:ILS524566 IVO524565:IVO524566 JFK524565:JFK524566 JPG524565:JPG524566 JZC524565:JZC524566 KIY524565:KIY524566 KSU524565:KSU524566 LCQ524565:LCQ524566 LMM524565:LMM524566 LWI524565:LWI524566 MGE524565:MGE524566 MQA524565:MQA524566 MZW524565:MZW524566 NJS524565:NJS524566 NTO524565:NTO524566 ODK524565:ODK524566 ONG524565:ONG524566 OXC524565:OXC524566 PGY524565:PGY524566 PQU524565:PQU524566 QAQ524565:QAQ524566 QKM524565:QKM524566 QUI524565:QUI524566 REE524565:REE524566 ROA524565:ROA524566 RXW524565:RXW524566 SHS524565:SHS524566 SRO524565:SRO524566 TBK524565:TBK524566 TLG524565:TLG524566 TVC524565:TVC524566 UEY524565:UEY524566 UOU524565:UOU524566 UYQ524565:UYQ524566 VIM524565:VIM524566 VSI524565:VSI524566 WCE524565:WCE524566 WMA524565:WMA524566 WVW524565:WVW524566 O590101:O590102 JK590101:JK590102 TG590101:TG590102 ADC590101:ADC590102 AMY590101:AMY590102 AWU590101:AWU590102 BGQ590101:BGQ590102 BQM590101:BQM590102 CAI590101:CAI590102 CKE590101:CKE590102 CUA590101:CUA590102 DDW590101:DDW590102 DNS590101:DNS590102 DXO590101:DXO590102 EHK590101:EHK590102 ERG590101:ERG590102 FBC590101:FBC590102 FKY590101:FKY590102 FUU590101:FUU590102 GEQ590101:GEQ590102 GOM590101:GOM590102 GYI590101:GYI590102 HIE590101:HIE590102 HSA590101:HSA590102 IBW590101:IBW590102 ILS590101:ILS590102 IVO590101:IVO590102 JFK590101:JFK590102 JPG590101:JPG590102 JZC590101:JZC590102 KIY590101:KIY590102 KSU590101:KSU590102 LCQ590101:LCQ590102 LMM590101:LMM590102 LWI590101:LWI590102 MGE590101:MGE590102 MQA590101:MQA590102 MZW590101:MZW590102 NJS590101:NJS590102 NTO590101:NTO590102 ODK590101:ODK590102 ONG590101:ONG590102 OXC590101:OXC590102 PGY590101:PGY590102 PQU590101:PQU590102 QAQ590101:QAQ590102 QKM590101:QKM590102 QUI590101:QUI590102 REE590101:REE590102 ROA590101:ROA590102 RXW590101:RXW590102 SHS590101:SHS590102 SRO590101:SRO590102 TBK590101:TBK590102 TLG590101:TLG590102 TVC590101:TVC590102 UEY590101:UEY590102 UOU590101:UOU590102 UYQ590101:UYQ590102 VIM590101:VIM590102 VSI590101:VSI590102 WCE590101:WCE590102 WMA590101:WMA590102 WVW590101:WVW590102 O655637:O655638 JK655637:JK655638 TG655637:TG655638 ADC655637:ADC655638 AMY655637:AMY655638 AWU655637:AWU655638 BGQ655637:BGQ655638 BQM655637:BQM655638 CAI655637:CAI655638 CKE655637:CKE655638 CUA655637:CUA655638 DDW655637:DDW655638 DNS655637:DNS655638 DXO655637:DXO655638 EHK655637:EHK655638 ERG655637:ERG655638 FBC655637:FBC655638 FKY655637:FKY655638 FUU655637:FUU655638 GEQ655637:GEQ655638 GOM655637:GOM655638 GYI655637:GYI655638 HIE655637:HIE655638 HSA655637:HSA655638 IBW655637:IBW655638 ILS655637:ILS655638 IVO655637:IVO655638 JFK655637:JFK655638 JPG655637:JPG655638 JZC655637:JZC655638 KIY655637:KIY655638 KSU655637:KSU655638 LCQ655637:LCQ655638 LMM655637:LMM655638 LWI655637:LWI655638 MGE655637:MGE655638 MQA655637:MQA655638 MZW655637:MZW655638 NJS655637:NJS655638 NTO655637:NTO655638 ODK655637:ODK655638 ONG655637:ONG655638 OXC655637:OXC655638 PGY655637:PGY655638 PQU655637:PQU655638 QAQ655637:QAQ655638 QKM655637:QKM655638 QUI655637:QUI655638 REE655637:REE655638 ROA655637:ROA655638 RXW655637:RXW655638 SHS655637:SHS655638 SRO655637:SRO655638 TBK655637:TBK655638 TLG655637:TLG655638 TVC655637:TVC655638 UEY655637:UEY655638 UOU655637:UOU655638 UYQ655637:UYQ655638 VIM655637:VIM655638 VSI655637:VSI655638 WCE655637:WCE655638 WMA655637:WMA655638 WVW655637:WVW655638 O721173:O721174 JK721173:JK721174 TG721173:TG721174 ADC721173:ADC721174 AMY721173:AMY721174 AWU721173:AWU721174 BGQ721173:BGQ721174 BQM721173:BQM721174 CAI721173:CAI721174 CKE721173:CKE721174 CUA721173:CUA721174 DDW721173:DDW721174 DNS721173:DNS721174 DXO721173:DXO721174 EHK721173:EHK721174 ERG721173:ERG721174 FBC721173:FBC721174 FKY721173:FKY721174 FUU721173:FUU721174 GEQ721173:GEQ721174 GOM721173:GOM721174 GYI721173:GYI721174 HIE721173:HIE721174 HSA721173:HSA721174 IBW721173:IBW721174 ILS721173:ILS721174 IVO721173:IVO721174 JFK721173:JFK721174 JPG721173:JPG721174 JZC721173:JZC721174 KIY721173:KIY721174 KSU721173:KSU721174 LCQ721173:LCQ721174 LMM721173:LMM721174 LWI721173:LWI721174 MGE721173:MGE721174 MQA721173:MQA721174 MZW721173:MZW721174 NJS721173:NJS721174 NTO721173:NTO721174 ODK721173:ODK721174 ONG721173:ONG721174 OXC721173:OXC721174 PGY721173:PGY721174 PQU721173:PQU721174 QAQ721173:QAQ721174 QKM721173:QKM721174 QUI721173:QUI721174 REE721173:REE721174 ROA721173:ROA721174 RXW721173:RXW721174 SHS721173:SHS721174 SRO721173:SRO721174 TBK721173:TBK721174 TLG721173:TLG721174 TVC721173:TVC721174 UEY721173:UEY721174 UOU721173:UOU721174 UYQ721173:UYQ721174 VIM721173:VIM721174 VSI721173:VSI721174 WCE721173:WCE721174 WMA721173:WMA721174 WVW721173:WVW721174 O786709:O786710 JK786709:JK786710 TG786709:TG786710 ADC786709:ADC786710 AMY786709:AMY786710 AWU786709:AWU786710 BGQ786709:BGQ786710 BQM786709:BQM786710 CAI786709:CAI786710 CKE786709:CKE786710 CUA786709:CUA786710 DDW786709:DDW786710 DNS786709:DNS786710 DXO786709:DXO786710 EHK786709:EHK786710 ERG786709:ERG786710 FBC786709:FBC786710 FKY786709:FKY786710 FUU786709:FUU786710 GEQ786709:GEQ786710 GOM786709:GOM786710 GYI786709:GYI786710 HIE786709:HIE786710 HSA786709:HSA786710 IBW786709:IBW786710 ILS786709:ILS786710 IVO786709:IVO786710 JFK786709:JFK786710 JPG786709:JPG786710 JZC786709:JZC786710 KIY786709:KIY786710 KSU786709:KSU786710 LCQ786709:LCQ786710 LMM786709:LMM786710 LWI786709:LWI786710 MGE786709:MGE786710 MQA786709:MQA786710 MZW786709:MZW786710 NJS786709:NJS786710 NTO786709:NTO786710 ODK786709:ODK786710 ONG786709:ONG786710 OXC786709:OXC786710 PGY786709:PGY786710 PQU786709:PQU786710 QAQ786709:QAQ786710 QKM786709:QKM786710 QUI786709:QUI786710 REE786709:REE786710 ROA786709:ROA786710 RXW786709:RXW786710 SHS786709:SHS786710 SRO786709:SRO786710 TBK786709:TBK786710 TLG786709:TLG786710 TVC786709:TVC786710 UEY786709:UEY786710 UOU786709:UOU786710 UYQ786709:UYQ786710 VIM786709:VIM786710 VSI786709:VSI786710 WCE786709:WCE786710 WMA786709:WMA786710 WVW786709:WVW786710 O852245:O852246 JK852245:JK852246 TG852245:TG852246 ADC852245:ADC852246 AMY852245:AMY852246 AWU852245:AWU852246 BGQ852245:BGQ852246 BQM852245:BQM852246 CAI852245:CAI852246 CKE852245:CKE852246 CUA852245:CUA852246 DDW852245:DDW852246 DNS852245:DNS852246 DXO852245:DXO852246 EHK852245:EHK852246 ERG852245:ERG852246 FBC852245:FBC852246 FKY852245:FKY852246 FUU852245:FUU852246 GEQ852245:GEQ852246 GOM852245:GOM852246 GYI852245:GYI852246 HIE852245:HIE852246 HSA852245:HSA852246 IBW852245:IBW852246 ILS852245:ILS852246 IVO852245:IVO852246 JFK852245:JFK852246 JPG852245:JPG852246 JZC852245:JZC852246 KIY852245:KIY852246 KSU852245:KSU852246 LCQ852245:LCQ852246 LMM852245:LMM852246 LWI852245:LWI852246 MGE852245:MGE852246 MQA852245:MQA852246 MZW852245:MZW852246 NJS852245:NJS852246 NTO852245:NTO852246 ODK852245:ODK852246 ONG852245:ONG852246 OXC852245:OXC852246 PGY852245:PGY852246 PQU852245:PQU852246 QAQ852245:QAQ852246 QKM852245:QKM852246 QUI852245:QUI852246 REE852245:REE852246 ROA852245:ROA852246 RXW852245:RXW852246 SHS852245:SHS852246 SRO852245:SRO852246 TBK852245:TBK852246 TLG852245:TLG852246 TVC852245:TVC852246 UEY852245:UEY852246 UOU852245:UOU852246 UYQ852245:UYQ852246 VIM852245:VIM852246 VSI852245:VSI852246 WCE852245:WCE852246 WMA852245:WMA852246 WVW852245:WVW852246 O917781:O917782 JK917781:JK917782 TG917781:TG917782 ADC917781:ADC917782 AMY917781:AMY917782 AWU917781:AWU917782 BGQ917781:BGQ917782 BQM917781:BQM917782 CAI917781:CAI917782 CKE917781:CKE917782 CUA917781:CUA917782 DDW917781:DDW917782 DNS917781:DNS917782 DXO917781:DXO917782 EHK917781:EHK917782 ERG917781:ERG917782 FBC917781:FBC917782 FKY917781:FKY917782 FUU917781:FUU917782 GEQ917781:GEQ917782 GOM917781:GOM917782 GYI917781:GYI917782 HIE917781:HIE917782 HSA917781:HSA917782 IBW917781:IBW917782 ILS917781:ILS917782 IVO917781:IVO917782 JFK917781:JFK917782 JPG917781:JPG917782 JZC917781:JZC917782 KIY917781:KIY917782 KSU917781:KSU917782 LCQ917781:LCQ917782 LMM917781:LMM917782 LWI917781:LWI917782 MGE917781:MGE917782 MQA917781:MQA917782 MZW917781:MZW917782 NJS917781:NJS917782 NTO917781:NTO917782 ODK917781:ODK917782 ONG917781:ONG917782 OXC917781:OXC917782 PGY917781:PGY917782 PQU917781:PQU917782 QAQ917781:QAQ917782 QKM917781:QKM917782 QUI917781:QUI917782 REE917781:REE917782 ROA917781:ROA917782 RXW917781:RXW917782 SHS917781:SHS917782 SRO917781:SRO917782 TBK917781:TBK917782 TLG917781:TLG917782 TVC917781:TVC917782 UEY917781:UEY917782 UOU917781:UOU917782 UYQ917781:UYQ917782 VIM917781:VIM917782 VSI917781:VSI917782 WCE917781:WCE917782 WMA917781:WMA917782 WVW917781:WVW917782 O983317:O983318 JK983317:JK983318 TG983317:TG983318 ADC983317:ADC983318 AMY983317:AMY983318 AWU983317:AWU983318 BGQ983317:BGQ983318 BQM983317:BQM983318 CAI983317:CAI983318 CKE983317:CKE983318 CUA983317:CUA983318 DDW983317:DDW983318 DNS983317:DNS983318 DXO983317:DXO983318 EHK983317:EHK983318 ERG983317:ERG983318 FBC983317:FBC983318 FKY983317:FKY983318 FUU983317:FUU983318 GEQ983317:GEQ983318 GOM983317:GOM983318 GYI983317:GYI983318 HIE983317:HIE983318 HSA983317:HSA983318 IBW983317:IBW983318 ILS983317:ILS983318 IVO983317:IVO983318 JFK983317:JFK983318 JPG983317:JPG983318 JZC983317:JZC983318 KIY983317:KIY983318 KSU983317:KSU983318 LCQ983317:LCQ983318 LMM983317:LMM983318 LWI983317:LWI983318 MGE983317:MGE983318 MQA983317:MQA983318 MZW983317:MZW983318 NJS983317:NJS983318 NTO983317:NTO983318 ODK983317:ODK983318 ONG983317:ONG983318 OXC983317:OXC983318 PGY983317:PGY983318 PQU983317:PQU983318 QAQ983317:QAQ983318 QKM983317:QKM983318 QUI983317:QUI983318 REE983317:REE983318 ROA983317:ROA983318 RXW983317:RXW983318 SHS983317:SHS983318 SRO983317:SRO983318 TBK983317:TBK983318 TLG983317:TLG983318 TVC983317:TVC983318 UEY983317:UEY983318 UOU983317:UOU983318 UYQ983317:UYQ983318 VIM983317:VIM983318 VSI983317:VSI983318 WCE983317:WCE983318 WMA983317:WMA983318 WVW983317:WVW983318 Q287 JM287 TI287 ADE287 ANA287 AWW287 BGS287 BQO287 CAK287 CKG287 CUC287 DDY287 DNU287 DXQ287 EHM287 ERI287 FBE287 FLA287 FUW287 GES287 GOO287 GYK287 HIG287 HSC287 IBY287 ILU287 IVQ287 JFM287 JPI287 JZE287 KJA287 KSW287 LCS287 LMO287 LWK287 MGG287 MQC287 MZY287 NJU287 NTQ287 ODM287 ONI287 OXE287 PHA287 PQW287 QAS287 QKO287 QUK287 REG287 ROC287 RXY287 SHU287 SRQ287 TBM287 TLI287 TVE287 UFA287 UOW287 UYS287 VIO287 VSK287 WCG287 WMC287 WVY287 Q65811 JM65811 TI65811 ADE65811 ANA65811 AWW65811 BGS65811 BQO65811 CAK65811 CKG65811 CUC65811 DDY65811 DNU65811 DXQ65811 EHM65811 ERI65811 FBE65811 FLA65811 FUW65811 GES65811 GOO65811 GYK65811 HIG65811 HSC65811 IBY65811 ILU65811 IVQ65811 JFM65811 JPI65811 JZE65811 KJA65811 KSW65811 LCS65811 LMO65811 LWK65811 MGG65811 MQC65811 MZY65811 NJU65811 NTQ65811 ODM65811 ONI65811 OXE65811 PHA65811 PQW65811 QAS65811 QKO65811 QUK65811 REG65811 ROC65811 RXY65811 SHU65811 SRQ65811 TBM65811 TLI65811 TVE65811 UFA65811 UOW65811 UYS65811 VIO65811 VSK65811 WCG65811 WMC65811 WVY65811 Q131347 JM131347 TI131347 ADE131347 ANA131347 AWW131347 BGS131347 BQO131347 CAK131347 CKG131347 CUC131347 DDY131347 DNU131347 DXQ131347 EHM131347 ERI131347 FBE131347 FLA131347 FUW131347 GES131347 GOO131347 GYK131347 HIG131347 HSC131347 IBY131347 ILU131347 IVQ131347 JFM131347 JPI131347 JZE131347 KJA131347 KSW131347 LCS131347 LMO131347 LWK131347 MGG131347 MQC131347 MZY131347 NJU131347 NTQ131347 ODM131347 ONI131347 OXE131347 PHA131347 PQW131347 QAS131347 QKO131347 QUK131347 REG131347 ROC131347 RXY131347 SHU131347 SRQ131347 TBM131347 TLI131347 TVE131347 UFA131347 UOW131347 UYS131347 VIO131347 VSK131347 WCG131347 WMC131347 WVY131347 Q196883 JM196883 TI196883 ADE196883 ANA196883 AWW196883 BGS196883 BQO196883 CAK196883 CKG196883 CUC196883 DDY196883 DNU196883 DXQ196883 EHM196883 ERI196883 FBE196883 FLA196883 FUW196883 GES196883 GOO196883 GYK196883 HIG196883 HSC196883 IBY196883 ILU196883 IVQ196883 JFM196883 JPI196883 JZE196883 KJA196883 KSW196883 LCS196883 LMO196883 LWK196883 MGG196883 MQC196883 MZY196883 NJU196883 NTQ196883 ODM196883 ONI196883 OXE196883 PHA196883 PQW196883 QAS196883 QKO196883 QUK196883 REG196883 ROC196883 RXY196883 SHU196883 SRQ196883 TBM196883 TLI196883 TVE196883 UFA196883 UOW196883 UYS196883 VIO196883 VSK196883 WCG196883 WMC196883 WVY196883 Q262419 JM262419 TI262419 ADE262419 ANA262419 AWW262419 BGS262419 BQO262419 CAK262419 CKG262419 CUC262419 DDY262419 DNU262419 DXQ262419 EHM262419 ERI262419 FBE262419 FLA262419 FUW262419 GES262419 GOO262419 GYK262419 HIG262419 HSC262419 IBY262419 ILU262419 IVQ262419 JFM262419 JPI262419 JZE262419 KJA262419 KSW262419 LCS262419 LMO262419 LWK262419 MGG262419 MQC262419 MZY262419 NJU262419 NTQ262419 ODM262419 ONI262419 OXE262419 PHA262419 PQW262419 QAS262419 QKO262419 QUK262419 REG262419 ROC262419 RXY262419 SHU262419 SRQ262419 TBM262419 TLI262419 TVE262419 UFA262419 UOW262419 UYS262419 VIO262419 VSK262419 WCG262419 WMC262419 WVY262419 Q327955 JM327955 TI327955 ADE327955 ANA327955 AWW327955 BGS327955 BQO327955 CAK327955 CKG327955 CUC327955 DDY327955 DNU327955 DXQ327955 EHM327955 ERI327955 FBE327955 FLA327955 FUW327955 GES327955 GOO327955 GYK327955 HIG327955 HSC327955 IBY327955 ILU327955 IVQ327955 JFM327955 JPI327955 JZE327955 KJA327955 KSW327955 LCS327955 LMO327955 LWK327955 MGG327955 MQC327955 MZY327955 NJU327955 NTQ327955 ODM327955 ONI327955 OXE327955 PHA327955 PQW327955 QAS327955 QKO327955 QUK327955 REG327955 ROC327955 RXY327955 SHU327955 SRQ327955 TBM327955 TLI327955 TVE327955 UFA327955 UOW327955 UYS327955 VIO327955 VSK327955 WCG327955 WMC327955 WVY327955 Q393491 JM393491 TI393491 ADE393491 ANA393491 AWW393491 BGS393491 BQO393491 CAK393491 CKG393491 CUC393491 DDY393491 DNU393491 DXQ393491 EHM393491 ERI393491 FBE393491 FLA393491 FUW393491 GES393491 GOO393491 GYK393491 HIG393491 HSC393491 IBY393491 ILU393491 IVQ393491 JFM393491 JPI393491 JZE393491 KJA393491 KSW393491 LCS393491 LMO393491 LWK393491 MGG393491 MQC393491 MZY393491 NJU393491 NTQ393491 ODM393491 ONI393491 OXE393491 PHA393491 PQW393491 QAS393491 QKO393491 QUK393491 REG393491 ROC393491 RXY393491 SHU393491 SRQ393491 TBM393491 TLI393491 TVE393491 UFA393491 UOW393491 UYS393491 VIO393491 VSK393491 WCG393491 WMC393491 WVY393491 Q459027 JM459027 TI459027 ADE459027 ANA459027 AWW459027 BGS459027 BQO459027 CAK459027 CKG459027 CUC459027 DDY459027 DNU459027 DXQ459027 EHM459027 ERI459027 FBE459027 FLA459027 FUW459027 GES459027 GOO459027 GYK459027 HIG459027 HSC459027 IBY459027 ILU459027 IVQ459027 JFM459027 JPI459027 JZE459027 KJA459027 KSW459027 LCS459027 LMO459027 LWK459027 MGG459027 MQC459027 MZY459027 NJU459027 NTQ459027 ODM459027 ONI459027 OXE459027 PHA459027 PQW459027 QAS459027 QKO459027 QUK459027 REG459027 ROC459027 RXY459027 SHU459027 SRQ459027 TBM459027 TLI459027 TVE459027 UFA459027 UOW459027 UYS459027 VIO459027 VSK459027 WCG459027 WMC459027 WVY459027 Q524563 JM524563 TI524563 ADE524563 ANA524563 AWW524563 BGS524563 BQO524563 CAK524563 CKG524563 CUC524563 DDY524563 DNU524563 DXQ524563 EHM524563 ERI524563 FBE524563 FLA524563 FUW524563 GES524563 GOO524563 GYK524563 HIG524563 HSC524563 IBY524563 ILU524563 IVQ524563 JFM524563 JPI524563 JZE524563 KJA524563 KSW524563 LCS524563 LMO524563 LWK524563 MGG524563 MQC524563 MZY524563 NJU524563 NTQ524563 ODM524563 ONI524563 OXE524563 PHA524563 PQW524563 QAS524563 QKO524563 QUK524563 REG524563 ROC524563 RXY524563 SHU524563 SRQ524563 TBM524563 TLI524563 TVE524563 UFA524563 UOW524563 UYS524563 VIO524563 VSK524563 WCG524563 WMC524563 WVY524563 Q590099 JM590099 TI590099 ADE590099 ANA590099 AWW590099 BGS590099 BQO590099 CAK590099 CKG590099 CUC590099 DDY590099 DNU590099 DXQ590099 EHM590099 ERI590099 FBE590099 FLA590099 FUW590099 GES590099 GOO590099 GYK590099 HIG590099 HSC590099 IBY590099 ILU590099 IVQ590099 JFM590099 JPI590099 JZE590099 KJA590099 KSW590099 LCS590099 LMO590099 LWK590099 MGG590099 MQC590099 MZY590099 NJU590099 NTQ590099 ODM590099 ONI590099 OXE590099 PHA590099 PQW590099 QAS590099 QKO590099 QUK590099 REG590099 ROC590099 RXY590099 SHU590099 SRQ590099 TBM590099 TLI590099 TVE590099 UFA590099 UOW590099 UYS590099 VIO590099 VSK590099 WCG590099 WMC590099 WVY590099 Q655635 JM655635 TI655635 ADE655635 ANA655635 AWW655635 BGS655635 BQO655635 CAK655635 CKG655635 CUC655635 DDY655635 DNU655635 DXQ655635 EHM655635 ERI655635 FBE655635 FLA655635 FUW655635 GES655635 GOO655635 GYK655635 HIG655635 HSC655635 IBY655635 ILU655635 IVQ655635 JFM655635 JPI655635 JZE655635 KJA655635 KSW655635 LCS655635 LMO655635 LWK655635 MGG655635 MQC655635 MZY655635 NJU655635 NTQ655635 ODM655635 ONI655635 OXE655635 PHA655635 PQW655635 QAS655635 QKO655635 QUK655635 REG655635 ROC655635 RXY655635 SHU655635 SRQ655635 TBM655635 TLI655635 TVE655635 UFA655635 UOW655635 UYS655635 VIO655635 VSK655635 WCG655635 WMC655635 WVY655635 Q721171 JM721171 TI721171 ADE721171 ANA721171 AWW721171 BGS721171 BQO721171 CAK721171 CKG721171 CUC721171 DDY721171 DNU721171 DXQ721171 EHM721171 ERI721171 FBE721171 FLA721171 FUW721171 GES721171 GOO721171 GYK721171 HIG721171 HSC721171 IBY721171 ILU721171 IVQ721171 JFM721171 JPI721171 JZE721171 KJA721171 KSW721171 LCS721171 LMO721171 LWK721171 MGG721171 MQC721171 MZY721171 NJU721171 NTQ721171 ODM721171 ONI721171 OXE721171 PHA721171 PQW721171 QAS721171 QKO721171 QUK721171 REG721171 ROC721171 RXY721171 SHU721171 SRQ721171 TBM721171 TLI721171 TVE721171 UFA721171 UOW721171 UYS721171 VIO721171 VSK721171 WCG721171 WMC721171 WVY721171 Q786707 JM786707 TI786707 ADE786707 ANA786707 AWW786707 BGS786707 BQO786707 CAK786707 CKG786707 CUC786707 DDY786707 DNU786707 DXQ786707 EHM786707 ERI786707 FBE786707 FLA786707 FUW786707 GES786707 GOO786707 GYK786707 HIG786707 HSC786707 IBY786707 ILU786707 IVQ786707 JFM786707 JPI786707 JZE786707 KJA786707 KSW786707 LCS786707 LMO786707 LWK786707 MGG786707 MQC786707 MZY786707 NJU786707 NTQ786707 ODM786707 ONI786707 OXE786707 PHA786707 PQW786707 QAS786707 QKO786707 QUK786707 REG786707 ROC786707 RXY786707 SHU786707 SRQ786707 TBM786707 TLI786707 TVE786707 UFA786707 UOW786707 UYS786707 VIO786707 VSK786707 WCG786707 WMC786707 WVY786707 Q852243 JM852243 TI852243 ADE852243 ANA852243 AWW852243 BGS852243 BQO852243 CAK852243 CKG852243 CUC852243 DDY852243 DNU852243 DXQ852243 EHM852243 ERI852243 FBE852243 FLA852243 FUW852243 GES852243 GOO852243 GYK852243 HIG852243 HSC852243 IBY852243 ILU852243 IVQ852243 JFM852243 JPI852243 JZE852243 KJA852243 KSW852243 LCS852243 LMO852243 LWK852243 MGG852243 MQC852243 MZY852243 NJU852243 NTQ852243 ODM852243 ONI852243 OXE852243 PHA852243 PQW852243 QAS852243 QKO852243 QUK852243 REG852243 ROC852243 RXY852243 SHU852243 SRQ852243 TBM852243 TLI852243 TVE852243 UFA852243 UOW852243 UYS852243 VIO852243 VSK852243 WCG852243 WMC852243 WVY852243 Q917779 JM917779 TI917779 ADE917779 ANA917779 AWW917779 BGS917779 BQO917779 CAK917779 CKG917779 CUC917779 DDY917779 DNU917779 DXQ917779 EHM917779 ERI917779 FBE917779 FLA917779 FUW917779 GES917779 GOO917779 GYK917779 HIG917779 HSC917779 IBY917779 ILU917779 IVQ917779 JFM917779 JPI917779 JZE917779 KJA917779 KSW917779 LCS917779 LMO917779 LWK917779 MGG917779 MQC917779 MZY917779 NJU917779 NTQ917779 ODM917779 ONI917779 OXE917779 PHA917779 PQW917779 QAS917779 QKO917779 QUK917779 REG917779 ROC917779 RXY917779 SHU917779 SRQ917779 TBM917779 TLI917779 TVE917779 UFA917779 UOW917779 UYS917779 VIO917779 VSK917779 WCG917779 WMC917779 WVY917779 Q983315 JM983315 TI983315 ADE983315 ANA983315 AWW983315 BGS983315 BQO983315 CAK983315 CKG983315 CUC983315 DDY983315 DNU983315 DXQ983315 EHM983315 ERI983315 FBE983315 FLA983315 FUW983315 GES983315 GOO983315 GYK983315 HIG983315 HSC983315 IBY983315 ILU983315 IVQ983315 JFM983315 JPI983315 JZE983315 KJA983315 KSW983315 LCS983315 LMO983315 LWK983315 MGG983315 MQC983315 MZY983315 NJU983315 NTQ983315 ODM983315 ONI983315 OXE983315 PHA983315 PQW983315 QAS983315 QKO983315 QUK983315 REG983315 ROC983315 RXY983315 SHU983315 SRQ983315 TBM983315 TLI983315 TVE983315 UFA983315 UOW983315 UYS983315 VIO983315 VSK983315 WCG983315 WMC983315 WVY983315 M289:M292 JI289:JI292 TE289:TE292 ADA289:ADA292 AMW289:AMW292 AWS289:AWS292 BGO289:BGO292 BQK289:BQK292 CAG289:CAG292 CKC289:CKC292 CTY289:CTY292 DDU289:DDU292 DNQ289:DNQ292 DXM289:DXM292 EHI289:EHI292 ERE289:ERE292 FBA289:FBA292 FKW289:FKW292 FUS289:FUS292 GEO289:GEO292 GOK289:GOK292 GYG289:GYG292 HIC289:HIC292 HRY289:HRY292 IBU289:IBU292 ILQ289:ILQ292 IVM289:IVM292 JFI289:JFI292 JPE289:JPE292 JZA289:JZA292 KIW289:KIW292 KSS289:KSS292 LCO289:LCO292 LMK289:LMK292 LWG289:LWG292 MGC289:MGC292 MPY289:MPY292 MZU289:MZU292 NJQ289:NJQ292 NTM289:NTM292 ODI289:ODI292 ONE289:ONE292 OXA289:OXA292 PGW289:PGW292 PQS289:PQS292 QAO289:QAO292 QKK289:QKK292 QUG289:QUG292 REC289:REC292 RNY289:RNY292 RXU289:RXU292 SHQ289:SHQ292 SRM289:SRM292 TBI289:TBI292 TLE289:TLE292 TVA289:TVA292 UEW289:UEW292 UOS289:UOS292 UYO289:UYO292 VIK289:VIK292 VSG289:VSG292 WCC289:WCC292 WLY289:WLY292 WVU289:WVU292 M65813:M65816 JI65813:JI65816 TE65813:TE65816 ADA65813:ADA65816 AMW65813:AMW65816 AWS65813:AWS65816 BGO65813:BGO65816 BQK65813:BQK65816 CAG65813:CAG65816 CKC65813:CKC65816 CTY65813:CTY65816 DDU65813:DDU65816 DNQ65813:DNQ65816 DXM65813:DXM65816 EHI65813:EHI65816 ERE65813:ERE65816 FBA65813:FBA65816 FKW65813:FKW65816 FUS65813:FUS65816 GEO65813:GEO65816 GOK65813:GOK65816 GYG65813:GYG65816 HIC65813:HIC65816 HRY65813:HRY65816 IBU65813:IBU65816 ILQ65813:ILQ65816 IVM65813:IVM65816 JFI65813:JFI65816 JPE65813:JPE65816 JZA65813:JZA65816 KIW65813:KIW65816 KSS65813:KSS65816 LCO65813:LCO65816 LMK65813:LMK65816 LWG65813:LWG65816 MGC65813:MGC65816 MPY65813:MPY65816 MZU65813:MZU65816 NJQ65813:NJQ65816 NTM65813:NTM65816 ODI65813:ODI65816 ONE65813:ONE65816 OXA65813:OXA65816 PGW65813:PGW65816 PQS65813:PQS65816 QAO65813:QAO65816 QKK65813:QKK65816 QUG65813:QUG65816 REC65813:REC65816 RNY65813:RNY65816 RXU65813:RXU65816 SHQ65813:SHQ65816 SRM65813:SRM65816 TBI65813:TBI65816 TLE65813:TLE65816 TVA65813:TVA65816 UEW65813:UEW65816 UOS65813:UOS65816 UYO65813:UYO65816 VIK65813:VIK65816 VSG65813:VSG65816 WCC65813:WCC65816 WLY65813:WLY65816 WVU65813:WVU65816 M131349:M131352 JI131349:JI131352 TE131349:TE131352 ADA131349:ADA131352 AMW131349:AMW131352 AWS131349:AWS131352 BGO131349:BGO131352 BQK131349:BQK131352 CAG131349:CAG131352 CKC131349:CKC131352 CTY131349:CTY131352 DDU131349:DDU131352 DNQ131349:DNQ131352 DXM131349:DXM131352 EHI131349:EHI131352 ERE131349:ERE131352 FBA131349:FBA131352 FKW131349:FKW131352 FUS131349:FUS131352 GEO131349:GEO131352 GOK131349:GOK131352 GYG131349:GYG131352 HIC131349:HIC131352 HRY131349:HRY131352 IBU131349:IBU131352 ILQ131349:ILQ131352 IVM131349:IVM131352 JFI131349:JFI131352 JPE131349:JPE131352 JZA131349:JZA131352 KIW131349:KIW131352 KSS131349:KSS131352 LCO131349:LCO131352 LMK131349:LMK131352 LWG131349:LWG131352 MGC131349:MGC131352 MPY131349:MPY131352 MZU131349:MZU131352 NJQ131349:NJQ131352 NTM131349:NTM131352 ODI131349:ODI131352 ONE131349:ONE131352 OXA131349:OXA131352 PGW131349:PGW131352 PQS131349:PQS131352 QAO131349:QAO131352 QKK131349:QKK131352 QUG131349:QUG131352 REC131349:REC131352 RNY131349:RNY131352 RXU131349:RXU131352 SHQ131349:SHQ131352 SRM131349:SRM131352 TBI131349:TBI131352 TLE131349:TLE131352 TVA131349:TVA131352 UEW131349:UEW131352 UOS131349:UOS131352 UYO131349:UYO131352 VIK131349:VIK131352 VSG131349:VSG131352 WCC131349:WCC131352 WLY131349:WLY131352 WVU131349:WVU131352 M196885:M196888 JI196885:JI196888 TE196885:TE196888 ADA196885:ADA196888 AMW196885:AMW196888 AWS196885:AWS196888 BGO196885:BGO196888 BQK196885:BQK196888 CAG196885:CAG196888 CKC196885:CKC196888 CTY196885:CTY196888 DDU196885:DDU196888 DNQ196885:DNQ196888 DXM196885:DXM196888 EHI196885:EHI196888 ERE196885:ERE196888 FBA196885:FBA196888 FKW196885:FKW196888 FUS196885:FUS196888 GEO196885:GEO196888 GOK196885:GOK196888 GYG196885:GYG196888 HIC196885:HIC196888 HRY196885:HRY196888 IBU196885:IBU196888 ILQ196885:ILQ196888 IVM196885:IVM196888 JFI196885:JFI196888 JPE196885:JPE196888 JZA196885:JZA196888 KIW196885:KIW196888 KSS196885:KSS196888 LCO196885:LCO196888 LMK196885:LMK196888 LWG196885:LWG196888 MGC196885:MGC196888 MPY196885:MPY196888 MZU196885:MZU196888 NJQ196885:NJQ196888 NTM196885:NTM196888 ODI196885:ODI196888 ONE196885:ONE196888 OXA196885:OXA196888 PGW196885:PGW196888 PQS196885:PQS196888 QAO196885:QAO196888 QKK196885:QKK196888 QUG196885:QUG196888 REC196885:REC196888 RNY196885:RNY196888 RXU196885:RXU196888 SHQ196885:SHQ196888 SRM196885:SRM196888 TBI196885:TBI196888 TLE196885:TLE196888 TVA196885:TVA196888 UEW196885:UEW196888 UOS196885:UOS196888 UYO196885:UYO196888 VIK196885:VIK196888 VSG196885:VSG196888 WCC196885:WCC196888 WLY196885:WLY196888 WVU196885:WVU196888 M262421:M262424 JI262421:JI262424 TE262421:TE262424 ADA262421:ADA262424 AMW262421:AMW262424 AWS262421:AWS262424 BGO262421:BGO262424 BQK262421:BQK262424 CAG262421:CAG262424 CKC262421:CKC262424 CTY262421:CTY262424 DDU262421:DDU262424 DNQ262421:DNQ262424 DXM262421:DXM262424 EHI262421:EHI262424 ERE262421:ERE262424 FBA262421:FBA262424 FKW262421:FKW262424 FUS262421:FUS262424 GEO262421:GEO262424 GOK262421:GOK262424 GYG262421:GYG262424 HIC262421:HIC262424 HRY262421:HRY262424 IBU262421:IBU262424 ILQ262421:ILQ262424 IVM262421:IVM262424 JFI262421:JFI262424 JPE262421:JPE262424 JZA262421:JZA262424 KIW262421:KIW262424 KSS262421:KSS262424 LCO262421:LCO262424 LMK262421:LMK262424 LWG262421:LWG262424 MGC262421:MGC262424 MPY262421:MPY262424 MZU262421:MZU262424 NJQ262421:NJQ262424 NTM262421:NTM262424 ODI262421:ODI262424 ONE262421:ONE262424 OXA262421:OXA262424 PGW262421:PGW262424 PQS262421:PQS262424 QAO262421:QAO262424 QKK262421:QKK262424 QUG262421:QUG262424 REC262421:REC262424 RNY262421:RNY262424 RXU262421:RXU262424 SHQ262421:SHQ262424 SRM262421:SRM262424 TBI262421:TBI262424 TLE262421:TLE262424 TVA262421:TVA262424 UEW262421:UEW262424 UOS262421:UOS262424 UYO262421:UYO262424 VIK262421:VIK262424 VSG262421:VSG262424 WCC262421:WCC262424 WLY262421:WLY262424 WVU262421:WVU262424 M327957:M327960 JI327957:JI327960 TE327957:TE327960 ADA327957:ADA327960 AMW327957:AMW327960 AWS327957:AWS327960 BGO327957:BGO327960 BQK327957:BQK327960 CAG327957:CAG327960 CKC327957:CKC327960 CTY327957:CTY327960 DDU327957:DDU327960 DNQ327957:DNQ327960 DXM327957:DXM327960 EHI327957:EHI327960 ERE327957:ERE327960 FBA327957:FBA327960 FKW327957:FKW327960 FUS327957:FUS327960 GEO327957:GEO327960 GOK327957:GOK327960 GYG327957:GYG327960 HIC327957:HIC327960 HRY327957:HRY327960 IBU327957:IBU327960 ILQ327957:ILQ327960 IVM327957:IVM327960 JFI327957:JFI327960 JPE327957:JPE327960 JZA327957:JZA327960 KIW327957:KIW327960 KSS327957:KSS327960 LCO327957:LCO327960 LMK327957:LMK327960 LWG327957:LWG327960 MGC327957:MGC327960 MPY327957:MPY327960 MZU327957:MZU327960 NJQ327957:NJQ327960 NTM327957:NTM327960 ODI327957:ODI327960 ONE327957:ONE327960 OXA327957:OXA327960 PGW327957:PGW327960 PQS327957:PQS327960 QAO327957:QAO327960 QKK327957:QKK327960 QUG327957:QUG327960 REC327957:REC327960 RNY327957:RNY327960 RXU327957:RXU327960 SHQ327957:SHQ327960 SRM327957:SRM327960 TBI327957:TBI327960 TLE327957:TLE327960 TVA327957:TVA327960 UEW327957:UEW327960 UOS327957:UOS327960 UYO327957:UYO327960 VIK327957:VIK327960 VSG327957:VSG327960 WCC327957:WCC327960 WLY327957:WLY327960 WVU327957:WVU327960 M393493:M393496 JI393493:JI393496 TE393493:TE393496 ADA393493:ADA393496 AMW393493:AMW393496 AWS393493:AWS393496 BGO393493:BGO393496 BQK393493:BQK393496 CAG393493:CAG393496 CKC393493:CKC393496 CTY393493:CTY393496 DDU393493:DDU393496 DNQ393493:DNQ393496 DXM393493:DXM393496 EHI393493:EHI393496 ERE393493:ERE393496 FBA393493:FBA393496 FKW393493:FKW393496 FUS393493:FUS393496 GEO393493:GEO393496 GOK393493:GOK393496 GYG393493:GYG393496 HIC393493:HIC393496 HRY393493:HRY393496 IBU393493:IBU393496 ILQ393493:ILQ393496 IVM393493:IVM393496 JFI393493:JFI393496 JPE393493:JPE393496 JZA393493:JZA393496 KIW393493:KIW393496 KSS393493:KSS393496 LCO393493:LCO393496 LMK393493:LMK393496 LWG393493:LWG393496 MGC393493:MGC393496 MPY393493:MPY393496 MZU393493:MZU393496 NJQ393493:NJQ393496 NTM393493:NTM393496 ODI393493:ODI393496 ONE393493:ONE393496 OXA393493:OXA393496 PGW393493:PGW393496 PQS393493:PQS393496 QAO393493:QAO393496 QKK393493:QKK393496 QUG393493:QUG393496 REC393493:REC393496 RNY393493:RNY393496 RXU393493:RXU393496 SHQ393493:SHQ393496 SRM393493:SRM393496 TBI393493:TBI393496 TLE393493:TLE393496 TVA393493:TVA393496 UEW393493:UEW393496 UOS393493:UOS393496 UYO393493:UYO393496 VIK393493:VIK393496 VSG393493:VSG393496 WCC393493:WCC393496 WLY393493:WLY393496 WVU393493:WVU393496 M459029:M459032 JI459029:JI459032 TE459029:TE459032 ADA459029:ADA459032 AMW459029:AMW459032 AWS459029:AWS459032 BGO459029:BGO459032 BQK459029:BQK459032 CAG459029:CAG459032 CKC459029:CKC459032 CTY459029:CTY459032 DDU459029:DDU459032 DNQ459029:DNQ459032 DXM459029:DXM459032 EHI459029:EHI459032 ERE459029:ERE459032 FBA459029:FBA459032 FKW459029:FKW459032 FUS459029:FUS459032 GEO459029:GEO459032 GOK459029:GOK459032 GYG459029:GYG459032 HIC459029:HIC459032 HRY459029:HRY459032 IBU459029:IBU459032 ILQ459029:ILQ459032 IVM459029:IVM459032 JFI459029:JFI459032 JPE459029:JPE459032 JZA459029:JZA459032 KIW459029:KIW459032 KSS459029:KSS459032 LCO459029:LCO459032 LMK459029:LMK459032 LWG459029:LWG459032 MGC459029:MGC459032 MPY459029:MPY459032 MZU459029:MZU459032 NJQ459029:NJQ459032 NTM459029:NTM459032 ODI459029:ODI459032 ONE459029:ONE459032 OXA459029:OXA459032 PGW459029:PGW459032 PQS459029:PQS459032 QAO459029:QAO459032 QKK459029:QKK459032 QUG459029:QUG459032 REC459029:REC459032 RNY459029:RNY459032 RXU459029:RXU459032 SHQ459029:SHQ459032 SRM459029:SRM459032 TBI459029:TBI459032 TLE459029:TLE459032 TVA459029:TVA459032 UEW459029:UEW459032 UOS459029:UOS459032 UYO459029:UYO459032 VIK459029:VIK459032 VSG459029:VSG459032 WCC459029:WCC459032 WLY459029:WLY459032 WVU459029:WVU459032 M524565:M524568 JI524565:JI524568 TE524565:TE524568 ADA524565:ADA524568 AMW524565:AMW524568 AWS524565:AWS524568 BGO524565:BGO524568 BQK524565:BQK524568 CAG524565:CAG524568 CKC524565:CKC524568 CTY524565:CTY524568 DDU524565:DDU524568 DNQ524565:DNQ524568 DXM524565:DXM524568 EHI524565:EHI524568 ERE524565:ERE524568 FBA524565:FBA524568 FKW524565:FKW524568 FUS524565:FUS524568 GEO524565:GEO524568 GOK524565:GOK524568 GYG524565:GYG524568 HIC524565:HIC524568 HRY524565:HRY524568 IBU524565:IBU524568 ILQ524565:ILQ524568 IVM524565:IVM524568 JFI524565:JFI524568 JPE524565:JPE524568 JZA524565:JZA524568 KIW524565:KIW524568 KSS524565:KSS524568 LCO524565:LCO524568 LMK524565:LMK524568 LWG524565:LWG524568 MGC524565:MGC524568 MPY524565:MPY524568 MZU524565:MZU524568 NJQ524565:NJQ524568 NTM524565:NTM524568 ODI524565:ODI524568 ONE524565:ONE524568 OXA524565:OXA524568 PGW524565:PGW524568 PQS524565:PQS524568 QAO524565:QAO524568 QKK524565:QKK524568 QUG524565:QUG524568 REC524565:REC524568 RNY524565:RNY524568 RXU524565:RXU524568 SHQ524565:SHQ524568 SRM524565:SRM524568 TBI524565:TBI524568 TLE524565:TLE524568 TVA524565:TVA524568 UEW524565:UEW524568 UOS524565:UOS524568 UYO524565:UYO524568 VIK524565:VIK524568 VSG524565:VSG524568 WCC524565:WCC524568 WLY524565:WLY524568 WVU524565:WVU524568 M590101:M590104 JI590101:JI590104 TE590101:TE590104 ADA590101:ADA590104 AMW590101:AMW590104 AWS590101:AWS590104 BGO590101:BGO590104 BQK590101:BQK590104 CAG590101:CAG590104 CKC590101:CKC590104 CTY590101:CTY590104 DDU590101:DDU590104 DNQ590101:DNQ590104 DXM590101:DXM590104 EHI590101:EHI590104 ERE590101:ERE590104 FBA590101:FBA590104 FKW590101:FKW590104 FUS590101:FUS590104 GEO590101:GEO590104 GOK590101:GOK590104 GYG590101:GYG590104 HIC590101:HIC590104 HRY590101:HRY590104 IBU590101:IBU590104 ILQ590101:ILQ590104 IVM590101:IVM590104 JFI590101:JFI590104 JPE590101:JPE590104 JZA590101:JZA590104 KIW590101:KIW590104 KSS590101:KSS590104 LCO590101:LCO590104 LMK590101:LMK590104 LWG590101:LWG590104 MGC590101:MGC590104 MPY590101:MPY590104 MZU590101:MZU590104 NJQ590101:NJQ590104 NTM590101:NTM590104 ODI590101:ODI590104 ONE590101:ONE590104 OXA590101:OXA590104 PGW590101:PGW590104 PQS590101:PQS590104 QAO590101:QAO590104 QKK590101:QKK590104 QUG590101:QUG590104 REC590101:REC590104 RNY590101:RNY590104 RXU590101:RXU590104 SHQ590101:SHQ590104 SRM590101:SRM590104 TBI590101:TBI590104 TLE590101:TLE590104 TVA590101:TVA590104 UEW590101:UEW590104 UOS590101:UOS590104 UYO590101:UYO590104 VIK590101:VIK590104 VSG590101:VSG590104 WCC590101:WCC590104 WLY590101:WLY590104 WVU590101:WVU590104 M655637:M655640 JI655637:JI655640 TE655637:TE655640 ADA655637:ADA655640 AMW655637:AMW655640 AWS655637:AWS655640 BGO655637:BGO655640 BQK655637:BQK655640 CAG655637:CAG655640 CKC655637:CKC655640 CTY655637:CTY655640 DDU655637:DDU655640 DNQ655637:DNQ655640 DXM655637:DXM655640 EHI655637:EHI655640 ERE655637:ERE655640 FBA655637:FBA655640 FKW655637:FKW655640 FUS655637:FUS655640 GEO655637:GEO655640 GOK655637:GOK655640 GYG655637:GYG655640 HIC655637:HIC655640 HRY655637:HRY655640 IBU655637:IBU655640 ILQ655637:ILQ655640 IVM655637:IVM655640 JFI655637:JFI655640 JPE655637:JPE655640 JZA655637:JZA655640 KIW655637:KIW655640 KSS655637:KSS655640 LCO655637:LCO655640 LMK655637:LMK655640 LWG655637:LWG655640 MGC655637:MGC655640 MPY655637:MPY655640 MZU655637:MZU655640 NJQ655637:NJQ655640 NTM655637:NTM655640 ODI655637:ODI655640 ONE655637:ONE655640 OXA655637:OXA655640 PGW655637:PGW655640 PQS655637:PQS655640 QAO655637:QAO655640 QKK655637:QKK655640 QUG655637:QUG655640 REC655637:REC655640 RNY655637:RNY655640 RXU655637:RXU655640 SHQ655637:SHQ655640 SRM655637:SRM655640 TBI655637:TBI655640 TLE655637:TLE655640 TVA655637:TVA655640 UEW655637:UEW655640 UOS655637:UOS655640 UYO655637:UYO655640 VIK655637:VIK655640 VSG655637:VSG655640 WCC655637:WCC655640 WLY655637:WLY655640 WVU655637:WVU655640 M721173:M721176 JI721173:JI721176 TE721173:TE721176 ADA721173:ADA721176 AMW721173:AMW721176 AWS721173:AWS721176 BGO721173:BGO721176 BQK721173:BQK721176 CAG721173:CAG721176 CKC721173:CKC721176 CTY721173:CTY721176 DDU721173:DDU721176 DNQ721173:DNQ721176 DXM721173:DXM721176 EHI721173:EHI721176 ERE721173:ERE721176 FBA721173:FBA721176 FKW721173:FKW721176 FUS721173:FUS721176 GEO721173:GEO721176 GOK721173:GOK721176 GYG721173:GYG721176 HIC721173:HIC721176 HRY721173:HRY721176 IBU721173:IBU721176 ILQ721173:ILQ721176 IVM721173:IVM721176 JFI721173:JFI721176 JPE721173:JPE721176 JZA721173:JZA721176 KIW721173:KIW721176 KSS721173:KSS721176 LCO721173:LCO721176 LMK721173:LMK721176 LWG721173:LWG721176 MGC721173:MGC721176 MPY721173:MPY721176 MZU721173:MZU721176 NJQ721173:NJQ721176 NTM721173:NTM721176 ODI721173:ODI721176 ONE721173:ONE721176 OXA721173:OXA721176 PGW721173:PGW721176 PQS721173:PQS721176 QAO721173:QAO721176 QKK721173:QKK721176 QUG721173:QUG721176 REC721173:REC721176 RNY721173:RNY721176 RXU721173:RXU721176 SHQ721173:SHQ721176 SRM721173:SRM721176 TBI721173:TBI721176 TLE721173:TLE721176 TVA721173:TVA721176 UEW721173:UEW721176 UOS721173:UOS721176 UYO721173:UYO721176 VIK721173:VIK721176 VSG721173:VSG721176 WCC721173:WCC721176 WLY721173:WLY721176 WVU721173:WVU721176 M786709:M786712 JI786709:JI786712 TE786709:TE786712 ADA786709:ADA786712 AMW786709:AMW786712 AWS786709:AWS786712 BGO786709:BGO786712 BQK786709:BQK786712 CAG786709:CAG786712 CKC786709:CKC786712 CTY786709:CTY786712 DDU786709:DDU786712 DNQ786709:DNQ786712 DXM786709:DXM786712 EHI786709:EHI786712 ERE786709:ERE786712 FBA786709:FBA786712 FKW786709:FKW786712 FUS786709:FUS786712 GEO786709:GEO786712 GOK786709:GOK786712 GYG786709:GYG786712 HIC786709:HIC786712 HRY786709:HRY786712 IBU786709:IBU786712 ILQ786709:ILQ786712 IVM786709:IVM786712 JFI786709:JFI786712 JPE786709:JPE786712 JZA786709:JZA786712 KIW786709:KIW786712 KSS786709:KSS786712 LCO786709:LCO786712 LMK786709:LMK786712 LWG786709:LWG786712 MGC786709:MGC786712 MPY786709:MPY786712 MZU786709:MZU786712 NJQ786709:NJQ786712 NTM786709:NTM786712 ODI786709:ODI786712 ONE786709:ONE786712 OXA786709:OXA786712 PGW786709:PGW786712 PQS786709:PQS786712 QAO786709:QAO786712 QKK786709:QKK786712 QUG786709:QUG786712 REC786709:REC786712 RNY786709:RNY786712 RXU786709:RXU786712 SHQ786709:SHQ786712 SRM786709:SRM786712 TBI786709:TBI786712 TLE786709:TLE786712 TVA786709:TVA786712 UEW786709:UEW786712 UOS786709:UOS786712 UYO786709:UYO786712 VIK786709:VIK786712 VSG786709:VSG786712 WCC786709:WCC786712 WLY786709:WLY786712 WVU786709:WVU786712 M852245:M852248 JI852245:JI852248 TE852245:TE852248 ADA852245:ADA852248 AMW852245:AMW852248 AWS852245:AWS852248 BGO852245:BGO852248 BQK852245:BQK852248 CAG852245:CAG852248 CKC852245:CKC852248 CTY852245:CTY852248 DDU852245:DDU852248 DNQ852245:DNQ852248 DXM852245:DXM852248 EHI852245:EHI852248 ERE852245:ERE852248 FBA852245:FBA852248 FKW852245:FKW852248 FUS852245:FUS852248 GEO852245:GEO852248 GOK852245:GOK852248 GYG852245:GYG852248 HIC852245:HIC852248 HRY852245:HRY852248 IBU852245:IBU852248 ILQ852245:ILQ852248 IVM852245:IVM852248 JFI852245:JFI852248 JPE852245:JPE852248 JZA852245:JZA852248 KIW852245:KIW852248 KSS852245:KSS852248 LCO852245:LCO852248 LMK852245:LMK852248 LWG852245:LWG852248 MGC852245:MGC852248 MPY852245:MPY852248 MZU852245:MZU852248 NJQ852245:NJQ852248 NTM852245:NTM852248 ODI852245:ODI852248 ONE852245:ONE852248 OXA852245:OXA852248 PGW852245:PGW852248 PQS852245:PQS852248 QAO852245:QAO852248 QKK852245:QKK852248 QUG852245:QUG852248 REC852245:REC852248 RNY852245:RNY852248 RXU852245:RXU852248 SHQ852245:SHQ852248 SRM852245:SRM852248 TBI852245:TBI852248 TLE852245:TLE852248 TVA852245:TVA852248 UEW852245:UEW852248 UOS852245:UOS852248 UYO852245:UYO852248 VIK852245:VIK852248 VSG852245:VSG852248 WCC852245:WCC852248 WLY852245:WLY852248 WVU852245:WVU852248 M917781:M917784 JI917781:JI917784 TE917781:TE917784 ADA917781:ADA917784 AMW917781:AMW917784 AWS917781:AWS917784 BGO917781:BGO917784 BQK917781:BQK917784 CAG917781:CAG917784 CKC917781:CKC917784 CTY917781:CTY917784 DDU917781:DDU917784 DNQ917781:DNQ917784 DXM917781:DXM917784 EHI917781:EHI917784 ERE917781:ERE917784 FBA917781:FBA917784 FKW917781:FKW917784 FUS917781:FUS917784 GEO917781:GEO917784 GOK917781:GOK917784 GYG917781:GYG917784 HIC917781:HIC917784 HRY917781:HRY917784 IBU917781:IBU917784 ILQ917781:ILQ917784 IVM917781:IVM917784 JFI917781:JFI917784 JPE917781:JPE917784 JZA917781:JZA917784 KIW917781:KIW917784 KSS917781:KSS917784 LCO917781:LCO917784 LMK917781:LMK917784 LWG917781:LWG917784 MGC917781:MGC917784 MPY917781:MPY917784 MZU917781:MZU917784 NJQ917781:NJQ917784 NTM917781:NTM917784 ODI917781:ODI917784 ONE917781:ONE917784 OXA917781:OXA917784 PGW917781:PGW917784 PQS917781:PQS917784 QAO917781:QAO917784 QKK917781:QKK917784 QUG917781:QUG917784 REC917781:REC917784 RNY917781:RNY917784 RXU917781:RXU917784 SHQ917781:SHQ917784 SRM917781:SRM917784 TBI917781:TBI917784 TLE917781:TLE917784 TVA917781:TVA917784 UEW917781:UEW917784 UOS917781:UOS917784 UYO917781:UYO917784 VIK917781:VIK917784 VSG917781:VSG917784 WCC917781:WCC917784 WLY917781:WLY917784 WVU917781:WVU917784 M983317:M983320 JI983317:JI983320 TE983317:TE983320 ADA983317:ADA983320 AMW983317:AMW983320 AWS983317:AWS983320 BGO983317:BGO983320 BQK983317:BQK983320 CAG983317:CAG983320 CKC983317:CKC983320 CTY983317:CTY983320 DDU983317:DDU983320 DNQ983317:DNQ983320 DXM983317:DXM983320 EHI983317:EHI983320 ERE983317:ERE983320 FBA983317:FBA983320 FKW983317:FKW983320 FUS983317:FUS983320 GEO983317:GEO983320 GOK983317:GOK983320 GYG983317:GYG983320 HIC983317:HIC983320 HRY983317:HRY983320 IBU983317:IBU983320 ILQ983317:ILQ983320 IVM983317:IVM983320 JFI983317:JFI983320 JPE983317:JPE983320 JZA983317:JZA983320 KIW983317:KIW983320 KSS983317:KSS983320 LCO983317:LCO983320 LMK983317:LMK983320 LWG983317:LWG983320 MGC983317:MGC983320 MPY983317:MPY983320 MZU983317:MZU983320 NJQ983317:NJQ983320 NTM983317:NTM983320 ODI983317:ODI983320 ONE983317:ONE983320 OXA983317:OXA983320 PGW983317:PGW983320 PQS983317:PQS983320 QAO983317:QAO983320 QKK983317:QKK983320 QUG983317:QUG983320 REC983317:REC983320 RNY983317:RNY983320 RXU983317:RXU983320 SHQ983317:SHQ983320 SRM983317:SRM983320 TBI983317:TBI983320 TLE983317:TLE983320 TVA983317:TVA983320 UEW983317:UEW983320 UOS983317:UOS983320 UYO983317:UYO983320 VIK983317:VIK983320 VSG983317:VSG983320 WCC983317:WCC983320 WLY983317:WLY983320 WVU983317:WVU983320 O299:O300 JK299:JK300 TG299:TG300 ADC299:ADC300 AMY299:AMY300 AWU299:AWU300 BGQ299:BGQ300 BQM299:BQM300 CAI299:CAI300 CKE299:CKE300 CUA299:CUA300 DDW299:DDW300 DNS299:DNS300 DXO299:DXO300 EHK299:EHK300 ERG299:ERG300 FBC299:FBC300 FKY299:FKY300 FUU299:FUU300 GEQ299:GEQ300 GOM299:GOM300 GYI299:GYI300 HIE299:HIE300 HSA299:HSA300 IBW299:IBW300 ILS299:ILS300 IVO299:IVO300 JFK299:JFK300 JPG299:JPG300 JZC299:JZC300 KIY299:KIY300 KSU299:KSU300 LCQ299:LCQ300 LMM299:LMM300 LWI299:LWI300 MGE299:MGE300 MQA299:MQA300 MZW299:MZW300 NJS299:NJS300 NTO299:NTO300 ODK299:ODK300 ONG299:ONG300 OXC299:OXC300 PGY299:PGY300 PQU299:PQU300 QAQ299:QAQ300 QKM299:QKM300 QUI299:QUI300 REE299:REE300 ROA299:ROA300 RXW299:RXW300 SHS299:SHS300 SRO299:SRO300 TBK299:TBK300 TLG299:TLG300 TVC299:TVC300 UEY299:UEY300 UOU299:UOU300 UYQ299:UYQ300 VIM299:VIM300 VSI299:VSI300 WCE299:WCE300 WMA299:WMA300 WVW299:WVW300 O65827:O65828 JK65827:JK65828 TG65827:TG65828 ADC65827:ADC65828 AMY65827:AMY65828 AWU65827:AWU65828 BGQ65827:BGQ65828 BQM65827:BQM65828 CAI65827:CAI65828 CKE65827:CKE65828 CUA65827:CUA65828 DDW65827:DDW65828 DNS65827:DNS65828 DXO65827:DXO65828 EHK65827:EHK65828 ERG65827:ERG65828 FBC65827:FBC65828 FKY65827:FKY65828 FUU65827:FUU65828 GEQ65827:GEQ65828 GOM65827:GOM65828 GYI65827:GYI65828 HIE65827:HIE65828 HSA65827:HSA65828 IBW65827:IBW65828 ILS65827:ILS65828 IVO65827:IVO65828 JFK65827:JFK65828 JPG65827:JPG65828 JZC65827:JZC65828 KIY65827:KIY65828 KSU65827:KSU65828 LCQ65827:LCQ65828 LMM65827:LMM65828 LWI65827:LWI65828 MGE65827:MGE65828 MQA65827:MQA65828 MZW65827:MZW65828 NJS65827:NJS65828 NTO65827:NTO65828 ODK65827:ODK65828 ONG65827:ONG65828 OXC65827:OXC65828 PGY65827:PGY65828 PQU65827:PQU65828 QAQ65827:QAQ65828 QKM65827:QKM65828 QUI65827:QUI65828 REE65827:REE65828 ROA65827:ROA65828 RXW65827:RXW65828 SHS65827:SHS65828 SRO65827:SRO65828 TBK65827:TBK65828 TLG65827:TLG65828 TVC65827:TVC65828 UEY65827:UEY65828 UOU65827:UOU65828 UYQ65827:UYQ65828 VIM65827:VIM65828 VSI65827:VSI65828 WCE65827:WCE65828 WMA65827:WMA65828 WVW65827:WVW65828 O131363:O131364 JK131363:JK131364 TG131363:TG131364 ADC131363:ADC131364 AMY131363:AMY131364 AWU131363:AWU131364 BGQ131363:BGQ131364 BQM131363:BQM131364 CAI131363:CAI131364 CKE131363:CKE131364 CUA131363:CUA131364 DDW131363:DDW131364 DNS131363:DNS131364 DXO131363:DXO131364 EHK131363:EHK131364 ERG131363:ERG131364 FBC131363:FBC131364 FKY131363:FKY131364 FUU131363:FUU131364 GEQ131363:GEQ131364 GOM131363:GOM131364 GYI131363:GYI131364 HIE131363:HIE131364 HSA131363:HSA131364 IBW131363:IBW131364 ILS131363:ILS131364 IVO131363:IVO131364 JFK131363:JFK131364 JPG131363:JPG131364 JZC131363:JZC131364 KIY131363:KIY131364 KSU131363:KSU131364 LCQ131363:LCQ131364 LMM131363:LMM131364 LWI131363:LWI131364 MGE131363:MGE131364 MQA131363:MQA131364 MZW131363:MZW131364 NJS131363:NJS131364 NTO131363:NTO131364 ODK131363:ODK131364 ONG131363:ONG131364 OXC131363:OXC131364 PGY131363:PGY131364 PQU131363:PQU131364 QAQ131363:QAQ131364 QKM131363:QKM131364 QUI131363:QUI131364 REE131363:REE131364 ROA131363:ROA131364 RXW131363:RXW131364 SHS131363:SHS131364 SRO131363:SRO131364 TBK131363:TBK131364 TLG131363:TLG131364 TVC131363:TVC131364 UEY131363:UEY131364 UOU131363:UOU131364 UYQ131363:UYQ131364 VIM131363:VIM131364 VSI131363:VSI131364 WCE131363:WCE131364 WMA131363:WMA131364 WVW131363:WVW131364 O196899:O196900 JK196899:JK196900 TG196899:TG196900 ADC196899:ADC196900 AMY196899:AMY196900 AWU196899:AWU196900 BGQ196899:BGQ196900 BQM196899:BQM196900 CAI196899:CAI196900 CKE196899:CKE196900 CUA196899:CUA196900 DDW196899:DDW196900 DNS196899:DNS196900 DXO196899:DXO196900 EHK196899:EHK196900 ERG196899:ERG196900 FBC196899:FBC196900 FKY196899:FKY196900 FUU196899:FUU196900 GEQ196899:GEQ196900 GOM196899:GOM196900 GYI196899:GYI196900 HIE196899:HIE196900 HSA196899:HSA196900 IBW196899:IBW196900 ILS196899:ILS196900 IVO196899:IVO196900 JFK196899:JFK196900 JPG196899:JPG196900 JZC196899:JZC196900 KIY196899:KIY196900 KSU196899:KSU196900 LCQ196899:LCQ196900 LMM196899:LMM196900 LWI196899:LWI196900 MGE196899:MGE196900 MQA196899:MQA196900 MZW196899:MZW196900 NJS196899:NJS196900 NTO196899:NTO196900 ODK196899:ODK196900 ONG196899:ONG196900 OXC196899:OXC196900 PGY196899:PGY196900 PQU196899:PQU196900 QAQ196899:QAQ196900 QKM196899:QKM196900 QUI196899:QUI196900 REE196899:REE196900 ROA196899:ROA196900 RXW196899:RXW196900 SHS196899:SHS196900 SRO196899:SRO196900 TBK196899:TBK196900 TLG196899:TLG196900 TVC196899:TVC196900 UEY196899:UEY196900 UOU196899:UOU196900 UYQ196899:UYQ196900 VIM196899:VIM196900 VSI196899:VSI196900 WCE196899:WCE196900 WMA196899:WMA196900 WVW196899:WVW196900 O262435:O262436 JK262435:JK262436 TG262435:TG262436 ADC262435:ADC262436 AMY262435:AMY262436 AWU262435:AWU262436 BGQ262435:BGQ262436 BQM262435:BQM262436 CAI262435:CAI262436 CKE262435:CKE262436 CUA262435:CUA262436 DDW262435:DDW262436 DNS262435:DNS262436 DXO262435:DXO262436 EHK262435:EHK262436 ERG262435:ERG262436 FBC262435:FBC262436 FKY262435:FKY262436 FUU262435:FUU262436 GEQ262435:GEQ262436 GOM262435:GOM262436 GYI262435:GYI262436 HIE262435:HIE262436 HSA262435:HSA262436 IBW262435:IBW262436 ILS262435:ILS262436 IVO262435:IVO262436 JFK262435:JFK262436 JPG262435:JPG262436 JZC262435:JZC262436 KIY262435:KIY262436 KSU262435:KSU262436 LCQ262435:LCQ262436 LMM262435:LMM262436 LWI262435:LWI262436 MGE262435:MGE262436 MQA262435:MQA262436 MZW262435:MZW262436 NJS262435:NJS262436 NTO262435:NTO262436 ODK262435:ODK262436 ONG262435:ONG262436 OXC262435:OXC262436 PGY262435:PGY262436 PQU262435:PQU262436 QAQ262435:QAQ262436 QKM262435:QKM262436 QUI262435:QUI262436 REE262435:REE262436 ROA262435:ROA262436 RXW262435:RXW262436 SHS262435:SHS262436 SRO262435:SRO262436 TBK262435:TBK262436 TLG262435:TLG262436 TVC262435:TVC262436 UEY262435:UEY262436 UOU262435:UOU262436 UYQ262435:UYQ262436 VIM262435:VIM262436 VSI262435:VSI262436 WCE262435:WCE262436 WMA262435:WMA262436 WVW262435:WVW262436 O327971:O327972 JK327971:JK327972 TG327971:TG327972 ADC327971:ADC327972 AMY327971:AMY327972 AWU327971:AWU327972 BGQ327971:BGQ327972 BQM327971:BQM327972 CAI327971:CAI327972 CKE327971:CKE327972 CUA327971:CUA327972 DDW327971:DDW327972 DNS327971:DNS327972 DXO327971:DXO327972 EHK327971:EHK327972 ERG327971:ERG327972 FBC327971:FBC327972 FKY327971:FKY327972 FUU327971:FUU327972 GEQ327971:GEQ327972 GOM327971:GOM327972 GYI327971:GYI327972 HIE327971:HIE327972 HSA327971:HSA327972 IBW327971:IBW327972 ILS327971:ILS327972 IVO327971:IVO327972 JFK327971:JFK327972 JPG327971:JPG327972 JZC327971:JZC327972 KIY327971:KIY327972 KSU327971:KSU327972 LCQ327971:LCQ327972 LMM327971:LMM327972 LWI327971:LWI327972 MGE327971:MGE327972 MQA327971:MQA327972 MZW327971:MZW327972 NJS327971:NJS327972 NTO327971:NTO327972 ODK327971:ODK327972 ONG327971:ONG327972 OXC327971:OXC327972 PGY327971:PGY327972 PQU327971:PQU327972 QAQ327971:QAQ327972 QKM327971:QKM327972 QUI327971:QUI327972 REE327971:REE327972 ROA327971:ROA327972 RXW327971:RXW327972 SHS327971:SHS327972 SRO327971:SRO327972 TBK327971:TBK327972 TLG327971:TLG327972 TVC327971:TVC327972 UEY327971:UEY327972 UOU327971:UOU327972 UYQ327971:UYQ327972 VIM327971:VIM327972 VSI327971:VSI327972 WCE327971:WCE327972 WMA327971:WMA327972 WVW327971:WVW327972 O393507:O393508 JK393507:JK393508 TG393507:TG393508 ADC393507:ADC393508 AMY393507:AMY393508 AWU393507:AWU393508 BGQ393507:BGQ393508 BQM393507:BQM393508 CAI393507:CAI393508 CKE393507:CKE393508 CUA393507:CUA393508 DDW393507:DDW393508 DNS393507:DNS393508 DXO393507:DXO393508 EHK393507:EHK393508 ERG393507:ERG393508 FBC393507:FBC393508 FKY393507:FKY393508 FUU393507:FUU393508 GEQ393507:GEQ393508 GOM393507:GOM393508 GYI393507:GYI393508 HIE393507:HIE393508 HSA393507:HSA393508 IBW393507:IBW393508 ILS393507:ILS393508 IVO393507:IVO393508 JFK393507:JFK393508 JPG393507:JPG393508 JZC393507:JZC393508 KIY393507:KIY393508 KSU393507:KSU393508 LCQ393507:LCQ393508 LMM393507:LMM393508 LWI393507:LWI393508 MGE393507:MGE393508 MQA393507:MQA393508 MZW393507:MZW393508 NJS393507:NJS393508 NTO393507:NTO393508 ODK393507:ODK393508 ONG393507:ONG393508 OXC393507:OXC393508 PGY393507:PGY393508 PQU393507:PQU393508 QAQ393507:QAQ393508 QKM393507:QKM393508 QUI393507:QUI393508 REE393507:REE393508 ROA393507:ROA393508 RXW393507:RXW393508 SHS393507:SHS393508 SRO393507:SRO393508 TBK393507:TBK393508 TLG393507:TLG393508 TVC393507:TVC393508 UEY393507:UEY393508 UOU393507:UOU393508 UYQ393507:UYQ393508 VIM393507:VIM393508 VSI393507:VSI393508 WCE393507:WCE393508 WMA393507:WMA393508 WVW393507:WVW393508 O459043:O459044 JK459043:JK459044 TG459043:TG459044 ADC459043:ADC459044 AMY459043:AMY459044 AWU459043:AWU459044 BGQ459043:BGQ459044 BQM459043:BQM459044 CAI459043:CAI459044 CKE459043:CKE459044 CUA459043:CUA459044 DDW459043:DDW459044 DNS459043:DNS459044 DXO459043:DXO459044 EHK459043:EHK459044 ERG459043:ERG459044 FBC459043:FBC459044 FKY459043:FKY459044 FUU459043:FUU459044 GEQ459043:GEQ459044 GOM459043:GOM459044 GYI459043:GYI459044 HIE459043:HIE459044 HSA459043:HSA459044 IBW459043:IBW459044 ILS459043:ILS459044 IVO459043:IVO459044 JFK459043:JFK459044 JPG459043:JPG459044 JZC459043:JZC459044 KIY459043:KIY459044 KSU459043:KSU459044 LCQ459043:LCQ459044 LMM459043:LMM459044 LWI459043:LWI459044 MGE459043:MGE459044 MQA459043:MQA459044 MZW459043:MZW459044 NJS459043:NJS459044 NTO459043:NTO459044 ODK459043:ODK459044 ONG459043:ONG459044 OXC459043:OXC459044 PGY459043:PGY459044 PQU459043:PQU459044 QAQ459043:QAQ459044 QKM459043:QKM459044 QUI459043:QUI459044 REE459043:REE459044 ROA459043:ROA459044 RXW459043:RXW459044 SHS459043:SHS459044 SRO459043:SRO459044 TBK459043:TBK459044 TLG459043:TLG459044 TVC459043:TVC459044 UEY459043:UEY459044 UOU459043:UOU459044 UYQ459043:UYQ459044 VIM459043:VIM459044 VSI459043:VSI459044 WCE459043:WCE459044 WMA459043:WMA459044 WVW459043:WVW459044 O524579:O524580 JK524579:JK524580 TG524579:TG524580 ADC524579:ADC524580 AMY524579:AMY524580 AWU524579:AWU524580 BGQ524579:BGQ524580 BQM524579:BQM524580 CAI524579:CAI524580 CKE524579:CKE524580 CUA524579:CUA524580 DDW524579:DDW524580 DNS524579:DNS524580 DXO524579:DXO524580 EHK524579:EHK524580 ERG524579:ERG524580 FBC524579:FBC524580 FKY524579:FKY524580 FUU524579:FUU524580 GEQ524579:GEQ524580 GOM524579:GOM524580 GYI524579:GYI524580 HIE524579:HIE524580 HSA524579:HSA524580 IBW524579:IBW524580 ILS524579:ILS524580 IVO524579:IVO524580 JFK524579:JFK524580 JPG524579:JPG524580 JZC524579:JZC524580 KIY524579:KIY524580 KSU524579:KSU524580 LCQ524579:LCQ524580 LMM524579:LMM524580 LWI524579:LWI524580 MGE524579:MGE524580 MQA524579:MQA524580 MZW524579:MZW524580 NJS524579:NJS524580 NTO524579:NTO524580 ODK524579:ODK524580 ONG524579:ONG524580 OXC524579:OXC524580 PGY524579:PGY524580 PQU524579:PQU524580 QAQ524579:QAQ524580 QKM524579:QKM524580 QUI524579:QUI524580 REE524579:REE524580 ROA524579:ROA524580 RXW524579:RXW524580 SHS524579:SHS524580 SRO524579:SRO524580 TBK524579:TBK524580 TLG524579:TLG524580 TVC524579:TVC524580 UEY524579:UEY524580 UOU524579:UOU524580 UYQ524579:UYQ524580 VIM524579:VIM524580 VSI524579:VSI524580 WCE524579:WCE524580 WMA524579:WMA524580 WVW524579:WVW524580 O590115:O590116 JK590115:JK590116 TG590115:TG590116 ADC590115:ADC590116 AMY590115:AMY590116 AWU590115:AWU590116 BGQ590115:BGQ590116 BQM590115:BQM590116 CAI590115:CAI590116 CKE590115:CKE590116 CUA590115:CUA590116 DDW590115:DDW590116 DNS590115:DNS590116 DXO590115:DXO590116 EHK590115:EHK590116 ERG590115:ERG590116 FBC590115:FBC590116 FKY590115:FKY590116 FUU590115:FUU590116 GEQ590115:GEQ590116 GOM590115:GOM590116 GYI590115:GYI590116 HIE590115:HIE590116 HSA590115:HSA590116 IBW590115:IBW590116 ILS590115:ILS590116 IVO590115:IVO590116 JFK590115:JFK590116 JPG590115:JPG590116 JZC590115:JZC590116 KIY590115:KIY590116 KSU590115:KSU590116 LCQ590115:LCQ590116 LMM590115:LMM590116 LWI590115:LWI590116 MGE590115:MGE590116 MQA590115:MQA590116 MZW590115:MZW590116 NJS590115:NJS590116 NTO590115:NTO590116 ODK590115:ODK590116 ONG590115:ONG590116 OXC590115:OXC590116 PGY590115:PGY590116 PQU590115:PQU590116 QAQ590115:QAQ590116 QKM590115:QKM590116 QUI590115:QUI590116 REE590115:REE590116 ROA590115:ROA590116 RXW590115:RXW590116 SHS590115:SHS590116 SRO590115:SRO590116 TBK590115:TBK590116 TLG590115:TLG590116 TVC590115:TVC590116 UEY590115:UEY590116 UOU590115:UOU590116 UYQ590115:UYQ590116 VIM590115:VIM590116 VSI590115:VSI590116 WCE590115:WCE590116 WMA590115:WMA590116 WVW590115:WVW590116 O655651:O655652 JK655651:JK655652 TG655651:TG655652 ADC655651:ADC655652 AMY655651:AMY655652 AWU655651:AWU655652 BGQ655651:BGQ655652 BQM655651:BQM655652 CAI655651:CAI655652 CKE655651:CKE655652 CUA655651:CUA655652 DDW655651:DDW655652 DNS655651:DNS655652 DXO655651:DXO655652 EHK655651:EHK655652 ERG655651:ERG655652 FBC655651:FBC655652 FKY655651:FKY655652 FUU655651:FUU655652 GEQ655651:GEQ655652 GOM655651:GOM655652 GYI655651:GYI655652 HIE655651:HIE655652 HSA655651:HSA655652 IBW655651:IBW655652 ILS655651:ILS655652 IVO655651:IVO655652 JFK655651:JFK655652 JPG655651:JPG655652 JZC655651:JZC655652 KIY655651:KIY655652 KSU655651:KSU655652 LCQ655651:LCQ655652 LMM655651:LMM655652 LWI655651:LWI655652 MGE655651:MGE655652 MQA655651:MQA655652 MZW655651:MZW655652 NJS655651:NJS655652 NTO655651:NTO655652 ODK655651:ODK655652 ONG655651:ONG655652 OXC655651:OXC655652 PGY655651:PGY655652 PQU655651:PQU655652 QAQ655651:QAQ655652 QKM655651:QKM655652 QUI655651:QUI655652 REE655651:REE655652 ROA655651:ROA655652 RXW655651:RXW655652 SHS655651:SHS655652 SRO655651:SRO655652 TBK655651:TBK655652 TLG655651:TLG655652 TVC655651:TVC655652 UEY655651:UEY655652 UOU655651:UOU655652 UYQ655651:UYQ655652 VIM655651:VIM655652 VSI655651:VSI655652 WCE655651:WCE655652 WMA655651:WMA655652 WVW655651:WVW655652 O721187:O721188 JK721187:JK721188 TG721187:TG721188 ADC721187:ADC721188 AMY721187:AMY721188 AWU721187:AWU721188 BGQ721187:BGQ721188 BQM721187:BQM721188 CAI721187:CAI721188 CKE721187:CKE721188 CUA721187:CUA721188 DDW721187:DDW721188 DNS721187:DNS721188 DXO721187:DXO721188 EHK721187:EHK721188 ERG721187:ERG721188 FBC721187:FBC721188 FKY721187:FKY721188 FUU721187:FUU721188 GEQ721187:GEQ721188 GOM721187:GOM721188 GYI721187:GYI721188 HIE721187:HIE721188 HSA721187:HSA721188 IBW721187:IBW721188 ILS721187:ILS721188 IVO721187:IVO721188 JFK721187:JFK721188 JPG721187:JPG721188 JZC721187:JZC721188 KIY721187:KIY721188 KSU721187:KSU721188 LCQ721187:LCQ721188 LMM721187:LMM721188 LWI721187:LWI721188 MGE721187:MGE721188 MQA721187:MQA721188 MZW721187:MZW721188 NJS721187:NJS721188 NTO721187:NTO721188 ODK721187:ODK721188 ONG721187:ONG721188 OXC721187:OXC721188 PGY721187:PGY721188 PQU721187:PQU721188 QAQ721187:QAQ721188 QKM721187:QKM721188 QUI721187:QUI721188 REE721187:REE721188 ROA721187:ROA721188 RXW721187:RXW721188 SHS721187:SHS721188 SRO721187:SRO721188 TBK721187:TBK721188 TLG721187:TLG721188 TVC721187:TVC721188 UEY721187:UEY721188 UOU721187:UOU721188 UYQ721187:UYQ721188 VIM721187:VIM721188 VSI721187:VSI721188 WCE721187:WCE721188 WMA721187:WMA721188 WVW721187:WVW721188 O786723:O786724 JK786723:JK786724 TG786723:TG786724 ADC786723:ADC786724 AMY786723:AMY786724 AWU786723:AWU786724 BGQ786723:BGQ786724 BQM786723:BQM786724 CAI786723:CAI786724 CKE786723:CKE786724 CUA786723:CUA786724 DDW786723:DDW786724 DNS786723:DNS786724 DXO786723:DXO786724 EHK786723:EHK786724 ERG786723:ERG786724 FBC786723:FBC786724 FKY786723:FKY786724 FUU786723:FUU786724 GEQ786723:GEQ786724 GOM786723:GOM786724 GYI786723:GYI786724 HIE786723:HIE786724 HSA786723:HSA786724 IBW786723:IBW786724 ILS786723:ILS786724 IVO786723:IVO786724 JFK786723:JFK786724 JPG786723:JPG786724 JZC786723:JZC786724 KIY786723:KIY786724 KSU786723:KSU786724 LCQ786723:LCQ786724 LMM786723:LMM786724 LWI786723:LWI786724 MGE786723:MGE786724 MQA786723:MQA786724 MZW786723:MZW786724 NJS786723:NJS786724 NTO786723:NTO786724 ODK786723:ODK786724 ONG786723:ONG786724 OXC786723:OXC786724 PGY786723:PGY786724 PQU786723:PQU786724 QAQ786723:QAQ786724 QKM786723:QKM786724 QUI786723:QUI786724 REE786723:REE786724 ROA786723:ROA786724 RXW786723:RXW786724 SHS786723:SHS786724 SRO786723:SRO786724 TBK786723:TBK786724 TLG786723:TLG786724 TVC786723:TVC786724 UEY786723:UEY786724 UOU786723:UOU786724 UYQ786723:UYQ786724 VIM786723:VIM786724 VSI786723:VSI786724 WCE786723:WCE786724 WMA786723:WMA786724 WVW786723:WVW786724 O852259:O852260 JK852259:JK852260 TG852259:TG852260 ADC852259:ADC852260 AMY852259:AMY852260 AWU852259:AWU852260 BGQ852259:BGQ852260 BQM852259:BQM852260 CAI852259:CAI852260 CKE852259:CKE852260 CUA852259:CUA852260 DDW852259:DDW852260 DNS852259:DNS852260 DXO852259:DXO852260 EHK852259:EHK852260 ERG852259:ERG852260 FBC852259:FBC852260 FKY852259:FKY852260 FUU852259:FUU852260 GEQ852259:GEQ852260 GOM852259:GOM852260 GYI852259:GYI852260 HIE852259:HIE852260 HSA852259:HSA852260 IBW852259:IBW852260 ILS852259:ILS852260 IVO852259:IVO852260 JFK852259:JFK852260 JPG852259:JPG852260 JZC852259:JZC852260 KIY852259:KIY852260 KSU852259:KSU852260 LCQ852259:LCQ852260 LMM852259:LMM852260 LWI852259:LWI852260 MGE852259:MGE852260 MQA852259:MQA852260 MZW852259:MZW852260 NJS852259:NJS852260 NTO852259:NTO852260 ODK852259:ODK852260 ONG852259:ONG852260 OXC852259:OXC852260 PGY852259:PGY852260 PQU852259:PQU852260 QAQ852259:QAQ852260 QKM852259:QKM852260 QUI852259:QUI852260 REE852259:REE852260 ROA852259:ROA852260 RXW852259:RXW852260 SHS852259:SHS852260 SRO852259:SRO852260 TBK852259:TBK852260 TLG852259:TLG852260 TVC852259:TVC852260 UEY852259:UEY852260 UOU852259:UOU852260 UYQ852259:UYQ852260 VIM852259:VIM852260 VSI852259:VSI852260 WCE852259:WCE852260 WMA852259:WMA852260 WVW852259:WVW852260 O917795:O917796 JK917795:JK917796 TG917795:TG917796 ADC917795:ADC917796 AMY917795:AMY917796 AWU917795:AWU917796 BGQ917795:BGQ917796 BQM917795:BQM917796 CAI917795:CAI917796 CKE917795:CKE917796 CUA917795:CUA917796 DDW917795:DDW917796 DNS917795:DNS917796 DXO917795:DXO917796 EHK917795:EHK917796 ERG917795:ERG917796 FBC917795:FBC917796 FKY917795:FKY917796 FUU917795:FUU917796 GEQ917795:GEQ917796 GOM917795:GOM917796 GYI917795:GYI917796 HIE917795:HIE917796 HSA917795:HSA917796 IBW917795:IBW917796 ILS917795:ILS917796 IVO917795:IVO917796 JFK917795:JFK917796 JPG917795:JPG917796 JZC917795:JZC917796 KIY917795:KIY917796 KSU917795:KSU917796 LCQ917795:LCQ917796 LMM917795:LMM917796 LWI917795:LWI917796 MGE917795:MGE917796 MQA917795:MQA917796 MZW917795:MZW917796 NJS917795:NJS917796 NTO917795:NTO917796 ODK917795:ODK917796 ONG917795:ONG917796 OXC917795:OXC917796 PGY917795:PGY917796 PQU917795:PQU917796 QAQ917795:QAQ917796 QKM917795:QKM917796 QUI917795:QUI917796 REE917795:REE917796 ROA917795:ROA917796 RXW917795:RXW917796 SHS917795:SHS917796 SRO917795:SRO917796 TBK917795:TBK917796 TLG917795:TLG917796 TVC917795:TVC917796 UEY917795:UEY917796 UOU917795:UOU917796 UYQ917795:UYQ917796 VIM917795:VIM917796 VSI917795:VSI917796 WCE917795:WCE917796 WMA917795:WMA917796 WVW917795:WVW917796 O983331:O983332 JK983331:JK983332 TG983331:TG983332 ADC983331:ADC983332 AMY983331:AMY983332 AWU983331:AWU983332 BGQ983331:BGQ983332 BQM983331:BQM983332 CAI983331:CAI983332 CKE983331:CKE983332 CUA983331:CUA983332 DDW983331:DDW983332 DNS983331:DNS983332 DXO983331:DXO983332 EHK983331:EHK983332 ERG983331:ERG983332 FBC983331:FBC983332 FKY983331:FKY983332 FUU983331:FUU983332 GEQ983331:GEQ983332 GOM983331:GOM983332 GYI983331:GYI983332 HIE983331:HIE983332 HSA983331:HSA983332 IBW983331:IBW983332 ILS983331:ILS983332 IVO983331:IVO983332 JFK983331:JFK983332 JPG983331:JPG983332 JZC983331:JZC983332 KIY983331:KIY983332 KSU983331:KSU983332 LCQ983331:LCQ983332 LMM983331:LMM983332 LWI983331:LWI983332 MGE983331:MGE983332 MQA983331:MQA983332 MZW983331:MZW983332 NJS983331:NJS983332 NTO983331:NTO983332 ODK983331:ODK983332 ONG983331:ONG983332 OXC983331:OXC983332 PGY983331:PGY983332 PQU983331:PQU983332 QAQ983331:QAQ983332 QKM983331:QKM983332 QUI983331:QUI983332 REE983331:REE983332 ROA983331:ROA983332 RXW983331:RXW983332 SHS983331:SHS983332 SRO983331:SRO983332 TBK983331:TBK983332 TLG983331:TLG983332 TVC983331:TVC983332 UEY983331:UEY983332 UOU983331:UOU983332 UYQ983331:UYQ983332 VIM983331:VIM983332 VSI983331:VSI983332 WCE983331:WCE983332 WMA983331:WMA983332 WVW983331:WVW983332 O317:O318 JK317:JK318 TG317:TG318 ADC317:ADC318 AMY317:AMY318 AWU317:AWU318 BGQ317:BGQ318 BQM317:BQM318 CAI317:CAI318 CKE317:CKE318 CUA317:CUA318 DDW317:DDW318 DNS317:DNS318 DXO317:DXO318 EHK317:EHK318 ERG317:ERG318 FBC317:FBC318 FKY317:FKY318 FUU317:FUU318 GEQ317:GEQ318 GOM317:GOM318 GYI317:GYI318 HIE317:HIE318 HSA317:HSA318 IBW317:IBW318 ILS317:ILS318 IVO317:IVO318 JFK317:JFK318 JPG317:JPG318 JZC317:JZC318 KIY317:KIY318 KSU317:KSU318 LCQ317:LCQ318 LMM317:LMM318 LWI317:LWI318 MGE317:MGE318 MQA317:MQA318 MZW317:MZW318 NJS317:NJS318 NTO317:NTO318 ODK317:ODK318 ONG317:ONG318 OXC317:OXC318 PGY317:PGY318 PQU317:PQU318 QAQ317:QAQ318 QKM317:QKM318 QUI317:QUI318 REE317:REE318 ROA317:ROA318 RXW317:RXW318 SHS317:SHS318 SRO317:SRO318 TBK317:TBK318 TLG317:TLG318 TVC317:TVC318 UEY317:UEY318 UOU317:UOU318 UYQ317:UYQ318 VIM317:VIM318 VSI317:VSI318 WCE317:WCE318 WMA317:WMA318 WVW317:WVW318 O65849:O65850 JK65849:JK65850 TG65849:TG65850 ADC65849:ADC65850 AMY65849:AMY65850 AWU65849:AWU65850 BGQ65849:BGQ65850 BQM65849:BQM65850 CAI65849:CAI65850 CKE65849:CKE65850 CUA65849:CUA65850 DDW65849:DDW65850 DNS65849:DNS65850 DXO65849:DXO65850 EHK65849:EHK65850 ERG65849:ERG65850 FBC65849:FBC65850 FKY65849:FKY65850 FUU65849:FUU65850 GEQ65849:GEQ65850 GOM65849:GOM65850 GYI65849:GYI65850 HIE65849:HIE65850 HSA65849:HSA65850 IBW65849:IBW65850 ILS65849:ILS65850 IVO65849:IVO65850 JFK65849:JFK65850 JPG65849:JPG65850 JZC65849:JZC65850 KIY65849:KIY65850 KSU65849:KSU65850 LCQ65849:LCQ65850 LMM65849:LMM65850 LWI65849:LWI65850 MGE65849:MGE65850 MQA65849:MQA65850 MZW65849:MZW65850 NJS65849:NJS65850 NTO65849:NTO65850 ODK65849:ODK65850 ONG65849:ONG65850 OXC65849:OXC65850 PGY65849:PGY65850 PQU65849:PQU65850 QAQ65849:QAQ65850 QKM65849:QKM65850 QUI65849:QUI65850 REE65849:REE65850 ROA65849:ROA65850 RXW65849:RXW65850 SHS65849:SHS65850 SRO65849:SRO65850 TBK65849:TBK65850 TLG65849:TLG65850 TVC65849:TVC65850 UEY65849:UEY65850 UOU65849:UOU65850 UYQ65849:UYQ65850 VIM65849:VIM65850 VSI65849:VSI65850 WCE65849:WCE65850 WMA65849:WMA65850 WVW65849:WVW65850 O131385:O131386 JK131385:JK131386 TG131385:TG131386 ADC131385:ADC131386 AMY131385:AMY131386 AWU131385:AWU131386 BGQ131385:BGQ131386 BQM131385:BQM131386 CAI131385:CAI131386 CKE131385:CKE131386 CUA131385:CUA131386 DDW131385:DDW131386 DNS131385:DNS131386 DXO131385:DXO131386 EHK131385:EHK131386 ERG131385:ERG131386 FBC131385:FBC131386 FKY131385:FKY131386 FUU131385:FUU131386 GEQ131385:GEQ131386 GOM131385:GOM131386 GYI131385:GYI131386 HIE131385:HIE131386 HSA131385:HSA131386 IBW131385:IBW131386 ILS131385:ILS131386 IVO131385:IVO131386 JFK131385:JFK131386 JPG131385:JPG131386 JZC131385:JZC131386 KIY131385:KIY131386 KSU131385:KSU131386 LCQ131385:LCQ131386 LMM131385:LMM131386 LWI131385:LWI131386 MGE131385:MGE131386 MQA131385:MQA131386 MZW131385:MZW131386 NJS131385:NJS131386 NTO131385:NTO131386 ODK131385:ODK131386 ONG131385:ONG131386 OXC131385:OXC131386 PGY131385:PGY131386 PQU131385:PQU131386 QAQ131385:QAQ131386 QKM131385:QKM131386 QUI131385:QUI131386 REE131385:REE131386 ROA131385:ROA131386 RXW131385:RXW131386 SHS131385:SHS131386 SRO131385:SRO131386 TBK131385:TBK131386 TLG131385:TLG131386 TVC131385:TVC131386 UEY131385:UEY131386 UOU131385:UOU131386 UYQ131385:UYQ131386 VIM131385:VIM131386 VSI131385:VSI131386 WCE131385:WCE131386 WMA131385:WMA131386 WVW131385:WVW131386 O196921:O196922 JK196921:JK196922 TG196921:TG196922 ADC196921:ADC196922 AMY196921:AMY196922 AWU196921:AWU196922 BGQ196921:BGQ196922 BQM196921:BQM196922 CAI196921:CAI196922 CKE196921:CKE196922 CUA196921:CUA196922 DDW196921:DDW196922 DNS196921:DNS196922 DXO196921:DXO196922 EHK196921:EHK196922 ERG196921:ERG196922 FBC196921:FBC196922 FKY196921:FKY196922 FUU196921:FUU196922 GEQ196921:GEQ196922 GOM196921:GOM196922 GYI196921:GYI196922 HIE196921:HIE196922 HSA196921:HSA196922 IBW196921:IBW196922 ILS196921:ILS196922 IVO196921:IVO196922 JFK196921:JFK196922 JPG196921:JPG196922 JZC196921:JZC196922 KIY196921:KIY196922 KSU196921:KSU196922 LCQ196921:LCQ196922 LMM196921:LMM196922 LWI196921:LWI196922 MGE196921:MGE196922 MQA196921:MQA196922 MZW196921:MZW196922 NJS196921:NJS196922 NTO196921:NTO196922 ODK196921:ODK196922 ONG196921:ONG196922 OXC196921:OXC196922 PGY196921:PGY196922 PQU196921:PQU196922 QAQ196921:QAQ196922 QKM196921:QKM196922 QUI196921:QUI196922 REE196921:REE196922 ROA196921:ROA196922 RXW196921:RXW196922 SHS196921:SHS196922 SRO196921:SRO196922 TBK196921:TBK196922 TLG196921:TLG196922 TVC196921:TVC196922 UEY196921:UEY196922 UOU196921:UOU196922 UYQ196921:UYQ196922 VIM196921:VIM196922 VSI196921:VSI196922 WCE196921:WCE196922 WMA196921:WMA196922 WVW196921:WVW196922 O262457:O262458 JK262457:JK262458 TG262457:TG262458 ADC262457:ADC262458 AMY262457:AMY262458 AWU262457:AWU262458 BGQ262457:BGQ262458 BQM262457:BQM262458 CAI262457:CAI262458 CKE262457:CKE262458 CUA262457:CUA262458 DDW262457:DDW262458 DNS262457:DNS262458 DXO262457:DXO262458 EHK262457:EHK262458 ERG262457:ERG262458 FBC262457:FBC262458 FKY262457:FKY262458 FUU262457:FUU262458 GEQ262457:GEQ262458 GOM262457:GOM262458 GYI262457:GYI262458 HIE262457:HIE262458 HSA262457:HSA262458 IBW262457:IBW262458 ILS262457:ILS262458 IVO262457:IVO262458 JFK262457:JFK262458 JPG262457:JPG262458 JZC262457:JZC262458 KIY262457:KIY262458 KSU262457:KSU262458 LCQ262457:LCQ262458 LMM262457:LMM262458 LWI262457:LWI262458 MGE262457:MGE262458 MQA262457:MQA262458 MZW262457:MZW262458 NJS262457:NJS262458 NTO262457:NTO262458 ODK262457:ODK262458 ONG262457:ONG262458 OXC262457:OXC262458 PGY262457:PGY262458 PQU262457:PQU262458 QAQ262457:QAQ262458 QKM262457:QKM262458 QUI262457:QUI262458 REE262457:REE262458 ROA262457:ROA262458 RXW262457:RXW262458 SHS262457:SHS262458 SRO262457:SRO262458 TBK262457:TBK262458 TLG262457:TLG262458 TVC262457:TVC262458 UEY262457:UEY262458 UOU262457:UOU262458 UYQ262457:UYQ262458 VIM262457:VIM262458 VSI262457:VSI262458 WCE262457:WCE262458 WMA262457:WMA262458 WVW262457:WVW262458 O327993:O327994 JK327993:JK327994 TG327993:TG327994 ADC327993:ADC327994 AMY327993:AMY327994 AWU327993:AWU327994 BGQ327993:BGQ327994 BQM327993:BQM327994 CAI327993:CAI327994 CKE327993:CKE327994 CUA327993:CUA327994 DDW327993:DDW327994 DNS327993:DNS327994 DXO327993:DXO327994 EHK327993:EHK327994 ERG327993:ERG327994 FBC327993:FBC327994 FKY327993:FKY327994 FUU327993:FUU327994 GEQ327993:GEQ327994 GOM327993:GOM327994 GYI327993:GYI327994 HIE327993:HIE327994 HSA327993:HSA327994 IBW327993:IBW327994 ILS327993:ILS327994 IVO327993:IVO327994 JFK327993:JFK327994 JPG327993:JPG327994 JZC327993:JZC327994 KIY327993:KIY327994 KSU327993:KSU327994 LCQ327993:LCQ327994 LMM327993:LMM327994 LWI327993:LWI327994 MGE327993:MGE327994 MQA327993:MQA327994 MZW327993:MZW327994 NJS327993:NJS327994 NTO327993:NTO327994 ODK327993:ODK327994 ONG327993:ONG327994 OXC327993:OXC327994 PGY327993:PGY327994 PQU327993:PQU327994 QAQ327993:QAQ327994 QKM327993:QKM327994 QUI327993:QUI327994 REE327993:REE327994 ROA327993:ROA327994 RXW327993:RXW327994 SHS327993:SHS327994 SRO327993:SRO327994 TBK327993:TBK327994 TLG327993:TLG327994 TVC327993:TVC327994 UEY327993:UEY327994 UOU327993:UOU327994 UYQ327993:UYQ327994 VIM327993:VIM327994 VSI327993:VSI327994 WCE327993:WCE327994 WMA327993:WMA327994 WVW327993:WVW327994 O393529:O393530 JK393529:JK393530 TG393529:TG393530 ADC393529:ADC393530 AMY393529:AMY393530 AWU393529:AWU393530 BGQ393529:BGQ393530 BQM393529:BQM393530 CAI393529:CAI393530 CKE393529:CKE393530 CUA393529:CUA393530 DDW393529:DDW393530 DNS393529:DNS393530 DXO393529:DXO393530 EHK393529:EHK393530 ERG393529:ERG393530 FBC393529:FBC393530 FKY393529:FKY393530 FUU393529:FUU393530 GEQ393529:GEQ393530 GOM393529:GOM393530 GYI393529:GYI393530 HIE393529:HIE393530 HSA393529:HSA393530 IBW393529:IBW393530 ILS393529:ILS393530 IVO393529:IVO393530 JFK393529:JFK393530 JPG393529:JPG393530 JZC393529:JZC393530 KIY393529:KIY393530 KSU393529:KSU393530 LCQ393529:LCQ393530 LMM393529:LMM393530 LWI393529:LWI393530 MGE393529:MGE393530 MQA393529:MQA393530 MZW393529:MZW393530 NJS393529:NJS393530 NTO393529:NTO393530 ODK393529:ODK393530 ONG393529:ONG393530 OXC393529:OXC393530 PGY393529:PGY393530 PQU393529:PQU393530 QAQ393529:QAQ393530 QKM393529:QKM393530 QUI393529:QUI393530 REE393529:REE393530 ROA393529:ROA393530 RXW393529:RXW393530 SHS393529:SHS393530 SRO393529:SRO393530 TBK393529:TBK393530 TLG393529:TLG393530 TVC393529:TVC393530 UEY393529:UEY393530 UOU393529:UOU393530 UYQ393529:UYQ393530 VIM393529:VIM393530 VSI393529:VSI393530 WCE393529:WCE393530 WMA393529:WMA393530 WVW393529:WVW393530 O459065:O459066 JK459065:JK459066 TG459065:TG459066 ADC459065:ADC459066 AMY459065:AMY459066 AWU459065:AWU459066 BGQ459065:BGQ459066 BQM459065:BQM459066 CAI459065:CAI459066 CKE459065:CKE459066 CUA459065:CUA459066 DDW459065:DDW459066 DNS459065:DNS459066 DXO459065:DXO459066 EHK459065:EHK459066 ERG459065:ERG459066 FBC459065:FBC459066 FKY459065:FKY459066 FUU459065:FUU459066 GEQ459065:GEQ459066 GOM459065:GOM459066 GYI459065:GYI459066 HIE459065:HIE459066 HSA459065:HSA459066 IBW459065:IBW459066 ILS459065:ILS459066 IVO459065:IVO459066 JFK459065:JFK459066 JPG459065:JPG459066 JZC459065:JZC459066 KIY459065:KIY459066 KSU459065:KSU459066 LCQ459065:LCQ459066 LMM459065:LMM459066 LWI459065:LWI459066 MGE459065:MGE459066 MQA459065:MQA459066 MZW459065:MZW459066 NJS459065:NJS459066 NTO459065:NTO459066 ODK459065:ODK459066 ONG459065:ONG459066 OXC459065:OXC459066 PGY459065:PGY459066 PQU459065:PQU459066 QAQ459065:QAQ459066 QKM459065:QKM459066 QUI459065:QUI459066 REE459065:REE459066 ROA459065:ROA459066 RXW459065:RXW459066 SHS459065:SHS459066 SRO459065:SRO459066 TBK459065:TBK459066 TLG459065:TLG459066 TVC459065:TVC459066 UEY459065:UEY459066 UOU459065:UOU459066 UYQ459065:UYQ459066 VIM459065:VIM459066 VSI459065:VSI459066 WCE459065:WCE459066 WMA459065:WMA459066 WVW459065:WVW459066 O524601:O524602 JK524601:JK524602 TG524601:TG524602 ADC524601:ADC524602 AMY524601:AMY524602 AWU524601:AWU524602 BGQ524601:BGQ524602 BQM524601:BQM524602 CAI524601:CAI524602 CKE524601:CKE524602 CUA524601:CUA524602 DDW524601:DDW524602 DNS524601:DNS524602 DXO524601:DXO524602 EHK524601:EHK524602 ERG524601:ERG524602 FBC524601:FBC524602 FKY524601:FKY524602 FUU524601:FUU524602 GEQ524601:GEQ524602 GOM524601:GOM524602 GYI524601:GYI524602 HIE524601:HIE524602 HSA524601:HSA524602 IBW524601:IBW524602 ILS524601:ILS524602 IVO524601:IVO524602 JFK524601:JFK524602 JPG524601:JPG524602 JZC524601:JZC524602 KIY524601:KIY524602 KSU524601:KSU524602 LCQ524601:LCQ524602 LMM524601:LMM524602 LWI524601:LWI524602 MGE524601:MGE524602 MQA524601:MQA524602 MZW524601:MZW524602 NJS524601:NJS524602 NTO524601:NTO524602 ODK524601:ODK524602 ONG524601:ONG524602 OXC524601:OXC524602 PGY524601:PGY524602 PQU524601:PQU524602 QAQ524601:QAQ524602 QKM524601:QKM524602 QUI524601:QUI524602 REE524601:REE524602 ROA524601:ROA524602 RXW524601:RXW524602 SHS524601:SHS524602 SRO524601:SRO524602 TBK524601:TBK524602 TLG524601:TLG524602 TVC524601:TVC524602 UEY524601:UEY524602 UOU524601:UOU524602 UYQ524601:UYQ524602 VIM524601:VIM524602 VSI524601:VSI524602 WCE524601:WCE524602 WMA524601:WMA524602 WVW524601:WVW524602 O590137:O590138 JK590137:JK590138 TG590137:TG590138 ADC590137:ADC590138 AMY590137:AMY590138 AWU590137:AWU590138 BGQ590137:BGQ590138 BQM590137:BQM590138 CAI590137:CAI590138 CKE590137:CKE590138 CUA590137:CUA590138 DDW590137:DDW590138 DNS590137:DNS590138 DXO590137:DXO590138 EHK590137:EHK590138 ERG590137:ERG590138 FBC590137:FBC590138 FKY590137:FKY590138 FUU590137:FUU590138 GEQ590137:GEQ590138 GOM590137:GOM590138 GYI590137:GYI590138 HIE590137:HIE590138 HSA590137:HSA590138 IBW590137:IBW590138 ILS590137:ILS590138 IVO590137:IVO590138 JFK590137:JFK590138 JPG590137:JPG590138 JZC590137:JZC590138 KIY590137:KIY590138 KSU590137:KSU590138 LCQ590137:LCQ590138 LMM590137:LMM590138 LWI590137:LWI590138 MGE590137:MGE590138 MQA590137:MQA590138 MZW590137:MZW590138 NJS590137:NJS590138 NTO590137:NTO590138 ODK590137:ODK590138 ONG590137:ONG590138 OXC590137:OXC590138 PGY590137:PGY590138 PQU590137:PQU590138 QAQ590137:QAQ590138 QKM590137:QKM590138 QUI590137:QUI590138 REE590137:REE590138 ROA590137:ROA590138 RXW590137:RXW590138 SHS590137:SHS590138 SRO590137:SRO590138 TBK590137:TBK590138 TLG590137:TLG590138 TVC590137:TVC590138 UEY590137:UEY590138 UOU590137:UOU590138 UYQ590137:UYQ590138 VIM590137:VIM590138 VSI590137:VSI590138 WCE590137:WCE590138 WMA590137:WMA590138 WVW590137:WVW590138 O655673:O655674 JK655673:JK655674 TG655673:TG655674 ADC655673:ADC655674 AMY655673:AMY655674 AWU655673:AWU655674 BGQ655673:BGQ655674 BQM655673:BQM655674 CAI655673:CAI655674 CKE655673:CKE655674 CUA655673:CUA655674 DDW655673:DDW655674 DNS655673:DNS655674 DXO655673:DXO655674 EHK655673:EHK655674 ERG655673:ERG655674 FBC655673:FBC655674 FKY655673:FKY655674 FUU655673:FUU655674 GEQ655673:GEQ655674 GOM655673:GOM655674 GYI655673:GYI655674 HIE655673:HIE655674 HSA655673:HSA655674 IBW655673:IBW655674 ILS655673:ILS655674 IVO655673:IVO655674 JFK655673:JFK655674 JPG655673:JPG655674 JZC655673:JZC655674 KIY655673:KIY655674 KSU655673:KSU655674 LCQ655673:LCQ655674 LMM655673:LMM655674 LWI655673:LWI655674 MGE655673:MGE655674 MQA655673:MQA655674 MZW655673:MZW655674 NJS655673:NJS655674 NTO655673:NTO655674 ODK655673:ODK655674 ONG655673:ONG655674 OXC655673:OXC655674 PGY655673:PGY655674 PQU655673:PQU655674 QAQ655673:QAQ655674 QKM655673:QKM655674 QUI655673:QUI655674 REE655673:REE655674 ROA655673:ROA655674 RXW655673:RXW655674 SHS655673:SHS655674 SRO655673:SRO655674 TBK655673:TBK655674 TLG655673:TLG655674 TVC655673:TVC655674 UEY655673:UEY655674 UOU655673:UOU655674 UYQ655673:UYQ655674 VIM655673:VIM655674 VSI655673:VSI655674 WCE655673:WCE655674 WMA655673:WMA655674 WVW655673:WVW655674 O721209:O721210 JK721209:JK721210 TG721209:TG721210 ADC721209:ADC721210 AMY721209:AMY721210 AWU721209:AWU721210 BGQ721209:BGQ721210 BQM721209:BQM721210 CAI721209:CAI721210 CKE721209:CKE721210 CUA721209:CUA721210 DDW721209:DDW721210 DNS721209:DNS721210 DXO721209:DXO721210 EHK721209:EHK721210 ERG721209:ERG721210 FBC721209:FBC721210 FKY721209:FKY721210 FUU721209:FUU721210 GEQ721209:GEQ721210 GOM721209:GOM721210 GYI721209:GYI721210 HIE721209:HIE721210 HSA721209:HSA721210 IBW721209:IBW721210 ILS721209:ILS721210 IVO721209:IVO721210 JFK721209:JFK721210 JPG721209:JPG721210 JZC721209:JZC721210 KIY721209:KIY721210 KSU721209:KSU721210 LCQ721209:LCQ721210 LMM721209:LMM721210 LWI721209:LWI721210 MGE721209:MGE721210 MQA721209:MQA721210 MZW721209:MZW721210 NJS721209:NJS721210 NTO721209:NTO721210 ODK721209:ODK721210 ONG721209:ONG721210 OXC721209:OXC721210 PGY721209:PGY721210 PQU721209:PQU721210 QAQ721209:QAQ721210 QKM721209:QKM721210 QUI721209:QUI721210 REE721209:REE721210 ROA721209:ROA721210 RXW721209:RXW721210 SHS721209:SHS721210 SRO721209:SRO721210 TBK721209:TBK721210 TLG721209:TLG721210 TVC721209:TVC721210 UEY721209:UEY721210 UOU721209:UOU721210 UYQ721209:UYQ721210 VIM721209:VIM721210 VSI721209:VSI721210 WCE721209:WCE721210 WMA721209:WMA721210 WVW721209:WVW721210 O786745:O786746 JK786745:JK786746 TG786745:TG786746 ADC786745:ADC786746 AMY786745:AMY786746 AWU786745:AWU786746 BGQ786745:BGQ786746 BQM786745:BQM786746 CAI786745:CAI786746 CKE786745:CKE786746 CUA786745:CUA786746 DDW786745:DDW786746 DNS786745:DNS786746 DXO786745:DXO786746 EHK786745:EHK786746 ERG786745:ERG786746 FBC786745:FBC786746 FKY786745:FKY786746 FUU786745:FUU786746 GEQ786745:GEQ786746 GOM786745:GOM786746 GYI786745:GYI786746 HIE786745:HIE786746 HSA786745:HSA786746 IBW786745:IBW786746 ILS786745:ILS786746 IVO786745:IVO786746 JFK786745:JFK786746 JPG786745:JPG786746 JZC786745:JZC786746 KIY786745:KIY786746 KSU786745:KSU786746 LCQ786745:LCQ786746 LMM786745:LMM786746 LWI786745:LWI786746 MGE786745:MGE786746 MQA786745:MQA786746 MZW786745:MZW786746 NJS786745:NJS786746 NTO786745:NTO786746 ODK786745:ODK786746 ONG786745:ONG786746 OXC786745:OXC786746 PGY786745:PGY786746 PQU786745:PQU786746 QAQ786745:QAQ786746 QKM786745:QKM786746 QUI786745:QUI786746 REE786745:REE786746 ROA786745:ROA786746 RXW786745:RXW786746 SHS786745:SHS786746 SRO786745:SRO786746 TBK786745:TBK786746 TLG786745:TLG786746 TVC786745:TVC786746 UEY786745:UEY786746 UOU786745:UOU786746 UYQ786745:UYQ786746 VIM786745:VIM786746 VSI786745:VSI786746 WCE786745:WCE786746 WMA786745:WMA786746 WVW786745:WVW786746 O852281:O852282 JK852281:JK852282 TG852281:TG852282 ADC852281:ADC852282 AMY852281:AMY852282 AWU852281:AWU852282 BGQ852281:BGQ852282 BQM852281:BQM852282 CAI852281:CAI852282 CKE852281:CKE852282 CUA852281:CUA852282 DDW852281:DDW852282 DNS852281:DNS852282 DXO852281:DXO852282 EHK852281:EHK852282 ERG852281:ERG852282 FBC852281:FBC852282 FKY852281:FKY852282 FUU852281:FUU852282 GEQ852281:GEQ852282 GOM852281:GOM852282 GYI852281:GYI852282 HIE852281:HIE852282 HSA852281:HSA852282 IBW852281:IBW852282 ILS852281:ILS852282 IVO852281:IVO852282 JFK852281:JFK852282 JPG852281:JPG852282 JZC852281:JZC852282 KIY852281:KIY852282 KSU852281:KSU852282 LCQ852281:LCQ852282 LMM852281:LMM852282 LWI852281:LWI852282 MGE852281:MGE852282 MQA852281:MQA852282 MZW852281:MZW852282 NJS852281:NJS852282 NTO852281:NTO852282 ODK852281:ODK852282 ONG852281:ONG852282 OXC852281:OXC852282 PGY852281:PGY852282 PQU852281:PQU852282 QAQ852281:QAQ852282 QKM852281:QKM852282 QUI852281:QUI852282 REE852281:REE852282 ROA852281:ROA852282 RXW852281:RXW852282 SHS852281:SHS852282 SRO852281:SRO852282 TBK852281:TBK852282 TLG852281:TLG852282 TVC852281:TVC852282 UEY852281:UEY852282 UOU852281:UOU852282 UYQ852281:UYQ852282 VIM852281:VIM852282 VSI852281:VSI852282 WCE852281:WCE852282 WMA852281:WMA852282 WVW852281:WVW852282 O917817:O917818 JK917817:JK917818 TG917817:TG917818 ADC917817:ADC917818 AMY917817:AMY917818 AWU917817:AWU917818 BGQ917817:BGQ917818 BQM917817:BQM917818 CAI917817:CAI917818 CKE917817:CKE917818 CUA917817:CUA917818 DDW917817:DDW917818 DNS917817:DNS917818 DXO917817:DXO917818 EHK917817:EHK917818 ERG917817:ERG917818 FBC917817:FBC917818 FKY917817:FKY917818 FUU917817:FUU917818 GEQ917817:GEQ917818 GOM917817:GOM917818 GYI917817:GYI917818 HIE917817:HIE917818 HSA917817:HSA917818 IBW917817:IBW917818 ILS917817:ILS917818 IVO917817:IVO917818 JFK917817:JFK917818 JPG917817:JPG917818 JZC917817:JZC917818 KIY917817:KIY917818 KSU917817:KSU917818 LCQ917817:LCQ917818 LMM917817:LMM917818 LWI917817:LWI917818 MGE917817:MGE917818 MQA917817:MQA917818 MZW917817:MZW917818 NJS917817:NJS917818 NTO917817:NTO917818 ODK917817:ODK917818 ONG917817:ONG917818 OXC917817:OXC917818 PGY917817:PGY917818 PQU917817:PQU917818 QAQ917817:QAQ917818 QKM917817:QKM917818 QUI917817:QUI917818 REE917817:REE917818 ROA917817:ROA917818 RXW917817:RXW917818 SHS917817:SHS917818 SRO917817:SRO917818 TBK917817:TBK917818 TLG917817:TLG917818 TVC917817:TVC917818 UEY917817:UEY917818 UOU917817:UOU917818 UYQ917817:UYQ917818 VIM917817:VIM917818 VSI917817:VSI917818 WCE917817:WCE917818 WMA917817:WMA917818 WVW917817:WVW917818 O983353:O983354 JK983353:JK983354 TG983353:TG983354 ADC983353:ADC983354 AMY983353:AMY983354 AWU983353:AWU983354 BGQ983353:BGQ983354 BQM983353:BQM983354 CAI983353:CAI983354 CKE983353:CKE983354 CUA983353:CUA983354 DDW983353:DDW983354 DNS983353:DNS983354 DXO983353:DXO983354 EHK983353:EHK983354 ERG983353:ERG983354 FBC983353:FBC983354 FKY983353:FKY983354 FUU983353:FUU983354 GEQ983353:GEQ983354 GOM983353:GOM983354 GYI983353:GYI983354 HIE983353:HIE983354 HSA983353:HSA983354 IBW983353:IBW983354 ILS983353:ILS983354 IVO983353:IVO983354 JFK983353:JFK983354 JPG983353:JPG983354 JZC983353:JZC983354 KIY983353:KIY983354 KSU983353:KSU983354 LCQ983353:LCQ983354 LMM983353:LMM983354 LWI983353:LWI983354 MGE983353:MGE983354 MQA983353:MQA983354 MZW983353:MZW983354 NJS983353:NJS983354 NTO983353:NTO983354 ODK983353:ODK983354 ONG983353:ONG983354 OXC983353:OXC983354 PGY983353:PGY983354 PQU983353:PQU983354 QAQ983353:QAQ983354 QKM983353:QKM983354 QUI983353:QUI983354 REE983353:REE983354 ROA983353:ROA983354 RXW983353:RXW983354 SHS983353:SHS983354 SRO983353:SRO983354 TBK983353:TBK983354 TLG983353:TLG983354 TVC983353:TVC983354 UEY983353:UEY983354 UOU983353:UOU983354 UYQ983353:UYQ983354 VIM983353:VIM983354 VSI983353:VSI983354 WCE983353:WCE983354 WMA983353:WMA983354 WVW983353:WVW983354 O259:O260 JK259:JK260 TG259:TG260 ADC259:ADC260 AMY259:AMY260 AWU259:AWU260 BGQ259:BGQ260 BQM259:BQM260 CAI259:CAI260 CKE259:CKE260 CUA259:CUA260 DDW259:DDW260 DNS259:DNS260 DXO259:DXO260 EHK259:EHK260 ERG259:ERG260 FBC259:FBC260 FKY259:FKY260 FUU259:FUU260 GEQ259:GEQ260 GOM259:GOM260 GYI259:GYI260 HIE259:HIE260 HSA259:HSA260 IBW259:IBW260 ILS259:ILS260 IVO259:IVO260 JFK259:JFK260 JPG259:JPG260 JZC259:JZC260 KIY259:KIY260 KSU259:KSU260 LCQ259:LCQ260 LMM259:LMM260 LWI259:LWI260 MGE259:MGE260 MQA259:MQA260 MZW259:MZW260 NJS259:NJS260 NTO259:NTO260 ODK259:ODK260 ONG259:ONG260 OXC259:OXC260 PGY259:PGY260 PQU259:PQU260 QAQ259:QAQ260 QKM259:QKM260 QUI259:QUI260 REE259:REE260 ROA259:ROA260 RXW259:RXW260 SHS259:SHS260 SRO259:SRO260 TBK259:TBK260 TLG259:TLG260 TVC259:TVC260 UEY259:UEY260 UOU259:UOU260 UYQ259:UYQ260 VIM259:VIM260 VSI259:VSI260 WCE259:WCE260 WMA259:WMA260 WVW259:WVW260 O65775:O65776 JK65775:JK65776 TG65775:TG65776 ADC65775:ADC65776 AMY65775:AMY65776 AWU65775:AWU65776 BGQ65775:BGQ65776 BQM65775:BQM65776 CAI65775:CAI65776 CKE65775:CKE65776 CUA65775:CUA65776 DDW65775:DDW65776 DNS65775:DNS65776 DXO65775:DXO65776 EHK65775:EHK65776 ERG65775:ERG65776 FBC65775:FBC65776 FKY65775:FKY65776 FUU65775:FUU65776 GEQ65775:GEQ65776 GOM65775:GOM65776 GYI65775:GYI65776 HIE65775:HIE65776 HSA65775:HSA65776 IBW65775:IBW65776 ILS65775:ILS65776 IVO65775:IVO65776 JFK65775:JFK65776 JPG65775:JPG65776 JZC65775:JZC65776 KIY65775:KIY65776 KSU65775:KSU65776 LCQ65775:LCQ65776 LMM65775:LMM65776 LWI65775:LWI65776 MGE65775:MGE65776 MQA65775:MQA65776 MZW65775:MZW65776 NJS65775:NJS65776 NTO65775:NTO65776 ODK65775:ODK65776 ONG65775:ONG65776 OXC65775:OXC65776 PGY65775:PGY65776 PQU65775:PQU65776 QAQ65775:QAQ65776 QKM65775:QKM65776 QUI65775:QUI65776 REE65775:REE65776 ROA65775:ROA65776 RXW65775:RXW65776 SHS65775:SHS65776 SRO65775:SRO65776 TBK65775:TBK65776 TLG65775:TLG65776 TVC65775:TVC65776 UEY65775:UEY65776 UOU65775:UOU65776 UYQ65775:UYQ65776 VIM65775:VIM65776 VSI65775:VSI65776 WCE65775:WCE65776 WMA65775:WMA65776 WVW65775:WVW65776 O131311:O131312 JK131311:JK131312 TG131311:TG131312 ADC131311:ADC131312 AMY131311:AMY131312 AWU131311:AWU131312 BGQ131311:BGQ131312 BQM131311:BQM131312 CAI131311:CAI131312 CKE131311:CKE131312 CUA131311:CUA131312 DDW131311:DDW131312 DNS131311:DNS131312 DXO131311:DXO131312 EHK131311:EHK131312 ERG131311:ERG131312 FBC131311:FBC131312 FKY131311:FKY131312 FUU131311:FUU131312 GEQ131311:GEQ131312 GOM131311:GOM131312 GYI131311:GYI131312 HIE131311:HIE131312 HSA131311:HSA131312 IBW131311:IBW131312 ILS131311:ILS131312 IVO131311:IVO131312 JFK131311:JFK131312 JPG131311:JPG131312 JZC131311:JZC131312 KIY131311:KIY131312 KSU131311:KSU131312 LCQ131311:LCQ131312 LMM131311:LMM131312 LWI131311:LWI131312 MGE131311:MGE131312 MQA131311:MQA131312 MZW131311:MZW131312 NJS131311:NJS131312 NTO131311:NTO131312 ODK131311:ODK131312 ONG131311:ONG131312 OXC131311:OXC131312 PGY131311:PGY131312 PQU131311:PQU131312 QAQ131311:QAQ131312 QKM131311:QKM131312 QUI131311:QUI131312 REE131311:REE131312 ROA131311:ROA131312 RXW131311:RXW131312 SHS131311:SHS131312 SRO131311:SRO131312 TBK131311:TBK131312 TLG131311:TLG131312 TVC131311:TVC131312 UEY131311:UEY131312 UOU131311:UOU131312 UYQ131311:UYQ131312 VIM131311:VIM131312 VSI131311:VSI131312 WCE131311:WCE131312 WMA131311:WMA131312 WVW131311:WVW131312 O196847:O196848 JK196847:JK196848 TG196847:TG196848 ADC196847:ADC196848 AMY196847:AMY196848 AWU196847:AWU196848 BGQ196847:BGQ196848 BQM196847:BQM196848 CAI196847:CAI196848 CKE196847:CKE196848 CUA196847:CUA196848 DDW196847:DDW196848 DNS196847:DNS196848 DXO196847:DXO196848 EHK196847:EHK196848 ERG196847:ERG196848 FBC196847:FBC196848 FKY196847:FKY196848 FUU196847:FUU196848 GEQ196847:GEQ196848 GOM196847:GOM196848 GYI196847:GYI196848 HIE196847:HIE196848 HSA196847:HSA196848 IBW196847:IBW196848 ILS196847:ILS196848 IVO196847:IVO196848 JFK196847:JFK196848 JPG196847:JPG196848 JZC196847:JZC196848 KIY196847:KIY196848 KSU196847:KSU196848 LCQ196847:LCQ196848 LMM196847:LMM196848 LWI196847:LWI196848 MGE196847:MGE196848 MQA196847:MQA196848 MZW196847:MZW196848 NJS196847:NJS196848 NTO196847:NTO196848 ODK196847:ODK196848 ONG196847:ONG196848 OXC196847:OXC196848 PGY196847:PGY196848 PQU196847:PQU196848 QAQ196847:QAQ196848 QKM196847:QKM196848 QUI196847:QUI196848 REE196847:REE196848 ROA196847:ROA196848 RXW196847:RXW196848 SHS196847:SHS196848 SRO196847:SRO196848 TBK196847:TBK196848 TLG196847:TLG196848 TVC196847:TVC196848 UEY196847:UEY196848 UOU196847:UOU196848 UYQ196847:UYQ196848 VIM196847:VIM196848 VSI196847:VSI196848 WCE196847:WCE196848 WMA196847:WMA196848 WVW196847:WVW196848 O262383:O262384 JK262383:JK262384 TG262383:TG262384 ADC262383:ADC262384 AMY262383:AMY262384 AWU262383:AWU262384 BGQ262383:BGQ262384 BQM262383:BQM262384 CAI262383:CAI262384 CKE262383:CKE262384 CUA262383:CUA262384 DDW262383:DDW262384 DNS262383:DNS262384 DXO262383:DXO262384 EHK262383:EHK262384 ERG262383:ERG262384 FBC262383:FBC262384 FKY262383:FKY262384 FUU262383:FUU262384 GEQ262383:GEQ262384 GOM262383:GOM262384 GYI262383:GYI262384 HIE262383:HIE262384 HSA262383:HSA262384 IBW262383:IBW262384 ILS262383:ILS262384 IVO262383:IVO262384 JFK262383:JFK262384 JPG262383:JPG262384 JZC262383:JZC262384 KIY262383:KIY262384 KSU262383:KSU262384 LCQ262383:LCQ262384 LMM262383:LMM262384 LWI262383:LWI262384 MGE262383:MGE262384 MQA262383:MQA262384 MZW262383:MZW262384 NJS262383:NJS262384 NTO262383:NTO262384 ODK262383:ODK262384 ONG262383:ONG262384 OXC262383:OXC262384 PGY262383:PGY262384 PQU262383:PQU262384 QAQ262383:QAQ262384 QKM262383:QKM262384 QUI262383:QUI262384 REE262383:REE262384 ROA262383:ROA262384 RXW262383:RXW262384 SHS262383:SHS262384 SRO262383:SRO262384 TBK262383:TBK262384 TLG262383:TLG262384 TVC262383:TVC262384 UEY262383:UEY262384 UOU262383:UOU262384 UYQ262383:UYQ262384 VIM262383:VIM262384 VSI262383:VSI262384 WCE262383:WCE262384 WMA262383:WMA262384 WVW262383:WVW262384 O327919:O327920 JK327919:JK327920 TG327919:TG327920 ADC327919:ADC327920 AMY327919:AMY327920 AWU327919:AWU327920 BGQ327919:BGQ327920 BQM327919:BQM327920 CAI327919:CAI327920 CKE327919:CKE327920 CUA327919:CUA327920 DDW327919:DDW327920 DNS327919:DNS327920 DXO327919:DXO327920 EHK327919:EHK327920 ERG327919:ERG327920 FBC327919:FBC327920 FKY327919:FKY327920 FUU327919:FUU327920 GEQ327919:GEQ327920 GOM327919:GOM327920 GYI327919:GYI327920 HIE327919:HIE327920 HSA327919:HSA327920 IBW327919:IBW327920 ILS327919:ILS327920 IVO327919:IVO327920 JFK327919:JFK327920 JPG327919:JPG327920 JZC327919:JZC327920 KIY327919:KIY327920 KSU327919:KSU327920 LCQ327919:LCQ327920 LMM327919:LMM327920 LWI327919:LWI327920 MGE327919:MGE327920 MQA327919:MQA327920 MZW327919:MZW327920 NJS327919:NJS327920 NTO327919:NTO327920 ODK327919:ODK327920 ONG327919:ONG327920 OXC327919:OXC327920 PGY327919:PGY327920 PQU327919:PQU327920 QAQ327919:QAQ327920 QKM327919:QKM327920 QUI327919:QUI327920 REE327919:REE327920 ROA327919:ROA327920 RXW327919:RXW327920 SHS327919:SHS327920 SRO327919:SRO327920 TBK327919:TBK327920 TLG327919:TLG327920 TVC327919:TVC327920 UEY327919:UEY327920 UOU327919:UOU327920 UYQ327919:UYQ327920 VIM327919:VIM327920 VSI327919:VSI327920 WCE327919:WCE327920 WMA327919:WMA327920 WVW327919:WVW327920 O393455:O393456 JK393455:JK393456 TG393455:TG393456 ADC393455:ADC393456 AMY393455:AMY393456 AWU393455:AWU393456 BGQ393455:BGQ393456 BQM393455:BQM393456 CAI393455:CAI393456 CKE393455:CKE393456 CUA393455:CUA393456 DDW393455:DDW393456 DNS393455:DNS393456 DXO393455:DXO393456 EHK393455:EHK393456 ERG393455:ERG393456 FBC393455:FBC393456 FKY393455:FKY393456 FUU393455:FUU393456 GEQ393455:GEQ393456 GOM393455:GOM393456 GYI393455:GYI393456 HIE393455:HIE393456 HSA393455:HSA393456 IBW393455:IBW393456 ILS393455:ILS393456 IVO393455:IVO393456 JFK393455:JFK393456 JPG393455:JPG393456 JZC393455:JZC393456 KIY393455:KIY393456 KSU393455:KSU393456 LCQ393455:LCQ393456 LMM393455:LMM393456 LWI393455:LWI393456 MGE393455:MGE393456 MQA393455:MQA393456 MZW393455:MZW393456 NJS393455:NJS393456 NTO393455:NTO393456 ODK393455:ODK393456 ONG393455:ONG393456 OXC393455:OXC393456 PGY393455:PGY393456 PQU393455:PQU393456 QAQ393455:QAQ393456 QKM393455:QKM393456 QUI393455:QUI393456 REE393455:REE393456 ROA393455:ROA393456 RXW393455:RXW393456 SHS393455:SHS393456 SRO393455:SRO393456 TBK393455:TBK393456 TLG393455:TLG393456 TVC393455:TVC393456 UEY393455:UEY393456 UOU393455:UOU393456 UYQ393455:UYQ393456 VIM393455:VIM393456 VSI393455:VSI393456 WCE393455:WCE393456 WMA393455:WMA393456 WVW393455:WVW393456 O458991:O458992 JK458991:JK458992 TG458991:TG458992 ADC458991:ADC458992 AMY458991:AMY458992 AWU458991:AWU458992 BGQ458991:BGQ458992 BQM458991:BQM458992 CAI458991:CAI458992 CKE458991:CKE458992 CUA458991:CUA458992 DDW458991:DDW458992 DNS458991:DNS458992 DXO458991:DXO458992 EHK458991:EHK458992 ERG458991:ERG458992 FBC458991:FBC458992 FKY458991:FKY458992 FUU458991:FUU458992 GEQ458991:GEQ458992 GOM458991:GOM458992 GYI458991:GYI458992 HIE458991:HIE458992 HSA458991:HSA458992 IBW458991:IBW458992 ILS458991:ILS458992 IVO458991:IVO458992 JFK458991:JFK458992 JPG458991:JPG458992 JZC458991:JZC458992 KIY458991:KIY458992 KSU458991:KSU458992 LCQ458991:LCQ458992 LMM458991:LMM458992 LWI458991:LWI458992 MGE458991:MGE458992 MQA458991:MQA458992 MZW458991:MZW458992 NJS458991:NJS458992 NTO458991:NTO458992 ODK458991:ODK458992 ONG458991:ONG458992 OXC458991:OXC458992 PGY458991:PGY458992 PQU458991:PQU458992 QAQ458991:QAQ458992 QKM458991:QKM458992 QUI458991:QUI458992 REE458991:REE458992 ROA458991:ROA458992 RXW458991:RXW458992 SHS458991:SHS458992 SRO458991:SRO458992 TBK458991:TBK458992 TLG458991:TLG458992 TVC458991:TVC458992 UEY458991:UEY458992 UOU458991:UOU458992 UYQ458991:UYQ458992 VIM458991:VIM458992 VSI458991:VSI458992 WCE458991:WCE458992 WMA458991:WMA458992 WVW458991:WVW458992 O524527:O524528 JK524527:JK524528 TG524527:TG524528 ADC524527:ADC524528 AMY524527:AMY524528 AWU524527:AWU524528 BGQ524527:BGQ524528 BQM524527:BQM524528 CAI524527:CAI524528 CKE524527:CKE524528 CUA524527:CUA524528 DDW524527:DDW524528 DNS524527:DNS524528 DXO524527:DXO524528 EHK524527:EHK524528 ERG524527:ERG524528 FBC524527:FBC524528 FKY524527:FKY524528 FUU524527:FUU524528 GEQ524527:GEQ524528 GOM524527:GOM524528 GYI524527:GYI524528 HIE524527:HIE524528 HSA524527:HSA524528 IBW524527:IBW524528 ILS524527:ILS524528 IVO524527:IVO524528 JFK524527:JFK524528 JPG524527:JPG524528 JZC524527:JZC524528 KIY524527:KIY524528 KSU524527:KSU524528 LCQ524527:LCQ524528 LMM524527:LMM524528 LWI524527:LWI524528 MGE524527:MGE524528 MQA524527:MQA524528 MZW524527:MZW524528 NJS524527:NJS524528 NTO524527:NTO524528 ODK524527:ODK524528 ONG524527:ONG524528 OXC524527:OXC524528 PGY524527:PGY524528 PQU524527:PQU524528 QAQ524527:QAQ524528 QKM524527:QKM524528 QUI524527:QUI524528 REE524527:REE524528 ROA524527:ROA524528 RXW524527:RXW524528 SHS524527:SHS524528 SRO524527:SRO524528 TBK524527:TBK524528 TLG524527:TLG524528 TVC524527:TVC524528 UEY524527:UEY524528 UOU524527:UOU524528 UYQ524527:UYQ524528 VIM524527:VIM524528 VSI524527:VSI524528 WCE524527:WCE524528 WMA524527:WMA524528 WVW524527:WVW524528 O590063:O590064 JK590063:JK590064 TG590063:TG590064 ADC590063:ADC590064 AMY590063:AMY590064 AWU590063:AWU590064 BGQ590063:BGQ590064 BQM590063:BQM590064 CAI590063:CAI590064 CKE590063:CKE590064 CUA590063:CUA590064 DDW590063:DDW590064 DNS590063:DNS590064 DXO590063:DXO590064 EHK590063:EHK590064 ERG590063:ERG590064 FBC590063:FBC590064 FKY590063:FKY590064 FUU590063:FUU590064 GEQ590063:GEQ590064 GOM590063:GOM590064 GYI590063:GYI590064 HIE590063:HIE590064 HSA590063:HSA590064 IBW590063:IBW590064 ILS590063:ILS590064 IVO590063:IVO590064 JFK590063:JFK590064 JPG590063:JPG590064 JZC590063:JZC590064 KIY590063:KIY590064 KSU590063:KSU590064 LCQ590063:LCQ590064 LMM590063:LMM590064 LWI590063:LWI590064 MGE590063:MGE590064 MQA590063:MQA590064 MZW590063:MZW590064 NJS590063:NJS590064 NTO590063:NTO590064 ODK590063:ODK590064 ONG590063:ONG590064 OXC590063:OXC590064 PGY590063:PGY590064 PQU590063:PQU590064 QAQ590063:QAQ590064 QKM590063:QKM590064 QUI590063:QUI590064 REE590063:REE590064 ROA590063:ROA590064 RXW590063:RXW590064 SHS590063:SHS590064 SRO590063:SRO590064 TBK590063:TBK590064 TLG590063:TLG590064 TVC590063:TVC590064 UEY590063:UEY590064 UOU590063:UOU590064 UYQ590063:UYQ590064 VIM590063:VIM590064 VSI590063:VSI590064 WCE590063:WCE590064 WMA590063:WMA590064 WVW590063:WVW590064 O655599:O655600 JK655599:JK655600 TG655599:TG655600 ADC655599:ADC655600 AMY655599:AMY655600 AWU655599:AWU655600 BGQ655599:BGQ655600 BQM655599:BQM655600 CAI655599:CAI655600 CKE655599:CKE655600 CUA655599:CUA655600 DDW655599:DDW655600 DNS655599:DNS655600 DXO655599:DXO655600 EHK655599:EHK655600 ERG655599:ERG655600 FBC655599:FBC655600 FKY655599:FKY655600 FUU655599:FUU655600 GEQ655599:GEQ655600 GOM655599:GOM655600 GYI655599:GYI655600 HIE655599:HIE655600 HSA655599:HSA655600 IBW655599:IBW655600 ILS655599:ILS655600 IVO655599:IVO655600 JFK655599:JFK655600 JPG655599:JPG655600 JZC655599:JZC655600 KIY655599:KIY655600 KSU655599:KSU655600 LCQ655599:LCQ655600 LMM655599:LMM655600 LWI655599:LWI655600 MGE655599:MGE655600 MQA655599:MQA655600 MZW655599:MZW655600 NJS655599:NJS655600 NTO655599:NTO655600 ODK655599:ODK655600 ONG655599:ONG655600 OXC655599:OXC655600 PGY655599:PGY655600 PQU655599:PQU655600 QAQ655599:QAQ655600 QKM655599:QKM655600 QUI655599:QUI655600 REE655599:REE655600 ROA655599:ROA655600 RXW655599:RXW655600 SHS655599:SHS655600 SRO655599:SRO655600 TBK655599:TBK655600 TLG655599:TLG655600 TVC655599:TVC655600 UEY655599:UEY655600 UOU655599:UOU655600 UYQ655599:UYQ655600 VIM655599:VIM655600 VSI655599:VSI655600 WCE655599:WCE655600 WMA655599:WMA655600 WVW655599:WVW655600 O721135:O721136 JK721135:JK721136 TG721135:TG721136 ADC721135:ADC721136 AMY721135:AMY721136 AWU721135:AWU721136 BGQ721135:BGQ721136 BQM721135:BQM721136 CAI721135:CAI721136 CKE721135:CKE721136 CUA721135:CUA721136 DDW721135:DDW721136 DNS721135:DNS721136 DXO721135:DXO721136 EHK721135:EHK721136 ERG721135:ERG721136 FBC721135:FBC721136 FKY721135:FKY721136 FUU721135:FUU721136 GEQ721135:GEQ721136 GOM721135:GOM721136 GYI721135:GYI721136 HIE721135:HIE721136 HSA721135:HSA721136 IBW721135:IBW721136 ILS721135:ILS721136 IVO721135:IVO721136 JFK721135:JFK721136 JPG721135:JPG721136 JZC721135:JZC721136 KIY721135:KIY721136 KSU721135:KSU721136 LCQ721135:LCQ721136 LMM721135:LMM721136 LWI721135:LWI721136 MGE721135:MGE721136 MQA721135:MQA721136 MZW721135:MZW721136 NJS721135:NJS721136 NTO721135:NTO721136 ODK721135:ODK721136 ONG721135:ONG721136 OXC721135:OXC721136 PGY721135:PGY721136 PQU721135:PQU721136 QAQ721135:QAQ721136 QKM721135:QKM721136 QUI721135:QUI721136 REE721135:REE721136 ROA721135:ROA721136 RXW721135:RXW721136 SHS721135:SHS721136 SRO721135:SRO721136 TBK721135:TBK721136 TLG721135:TLG721136 TVC721135:TVC721136 UEY721135:UEY721136 UOU721135:UOU721136 UYQ721135:UYQ721136 VIM721135:VIM721136 VSI721135:VSI721136 WCE721135:WCE721136 WMA721135:WMA721136 WVW721135:WVW721136 O786671:O786672 JK786671:JK786672 TG786671:TG786672 ADC786671:ADC786672 AMY786671:AMY786672 AWU786671:AWU786672 BGQ786671:BGQ786672 BQM786671:BQM786672 CAI786671:CAI786672 CKE786671:CKE786672 CUA786671:CUA786672 DDW786671:DDW786672 DNS786671:DNS786672 DXO786671:DXO786672 EHK786671:EHK786672 ERG786671:ERG786672 FBC786671:FBC786672 FKY786671:FKY786672 FUU786671:FUU786672 GEQ786671:GEQ786672 GOM786671:GOM786672 GYI786671:GYI786672 HIE786671:HIE786672 HSA786671:HSA786672 IBW786671:IBW786672 ILS786671:ILS786672 IVO786671:IVO786672 JFK786671:JFK786672 JPG786671:JPG786672 JZC786671:JZC786672 KIY786671:KIY786672 KSU786671:KSU786672 LCQ786671:LCQ786672 LMM786671:LMM786672 LWI786671:LWI786672 MGE786671:MGE786672 MQA786671:MQA786672 MZW786671:MZW786672 NJS786671:NJS786672 NTO786671:NTO786672 ODK786671:ODK786672 ONG786671:ONG786672 OXC786671:OXC786672 PGY786671:PGY786672 PQU786671:PQU786672 QAQ786671:QAQ786672 QKM786671:QKM786672 QUI786671:QUI786672 REE786671:REE786672 ROA786671:ROA786672 RXW786671:RXW786672 SHS786671:SHS786672 SRO786671:SRO786672 TBK786671:TBK786672 TLG786671:TLG786672 TVC786671:TVC786672 UEY786671:UEY786672 UOU786671:UOU786672 UYQ786671:UYQ786672 VIM786671:VIM786672 VSI786671:VSI786672 WCE786671:WCE786672 WMA786671:WMA786672 WVW786671:WVW786672 O852207:O852208 JK852207:JK852208 TG852207:TG852208 ADC852207:ADC852208 AMY852207:AMY852208 AWU852207:AWU852208 BGQ852207:BGQ852208 BQM852207:BQM852208 CAI852207:CAI852208 CKE852207:CKE852208 CUA852207:CUA852208 DDW852207:DDW852208 DNS852207:DNS852208 DXO852207:DXO852208 EHK852207:EHK852208 ERG852207:ERG852208 FBC852207:FBC852208 FKY852207:FKY852208 FUU852207:FUU852208 GEQ852207:GEQ852208 GOM852207:GOM852208 GYI852207:GYI852208 HIE852207:HIE852208 HSA852207:HSA852208 IBW852207:IBW852208 ILS852207:ILS852208 IVO852207:IVO852208 JFK852207:JFK852208 JPG852207:JPG852208 JZC852207:JZC852208 KIY852207:KIY852208 KSU852207:KSU852208 LCQ852207:LCQ852208 LMM852207:LMM852208 LWI852207:LWI852208 MGE852207:MGE852208 MQA852207:MQA852208 MZW852207:MZW852208 NJS852207:NJS852208 NTO852207:NTO852208 ODK852207:ODK852208 ONG852207:ONG852208 OXC852207:OXC852208 PGY852207:PGY852208 PQU852207:PQU852208 QAQ852207:QAQ852208 QKM852207:QKM852208 QUI852207:QUI852208 REE852207:REE852208 ROA852207:ROA852208 RXW852207:RXW852208 SHS852207:SHS852208 SRO852207:SRO852208 TBK852207:TBK852208 TLG852207:TLG852208 TVC852207:TVC852208 UEY852207:UEY852208 UOU852207:UOU852208 UYQ852207:UYQ852208 VIM852207:VIM852208 VSI852207:VSI852208 WCE852207:WCE852208 WMA852207:WMA852208 WVW852207:WVW852208 O917743:O917744 JK917743:JK917744 TG917743:TG917744 ADC917743:ADC917744 AMY917743:AMY917744 AWU917743:AWU917744 BGQ917743:BGQ917744 BQM917743:BQM917744 CAI917743:CAI917744 CKE917743:CKE917744 CUA917743:CUA917744 DDW917743:DDW917744 DNS917743:DNS917744 DXO917743:DXO917744 EHK917743:EHK917744 ERG917743:ERG917744 FBC917743:FBC917744 FKY917743:FKY917744 FUU917743:FUU917744 GEQ917743:GEQ917744 GOM917743:GOM917744 GYI917743:GYI917744 HIE917743:HIE917744 HSA917743:HSA917744 IBW917743:IBW917744 ILS917743:ILS917744 IVO917743:IVO917744 JFK917743:JFK917744 JPG917743:JPG917744 JZC917743:JZC917744 KIY917743:KIY917744 KSU917743:KSU917744 LCQ917743:LCQ917744 LMM917743:LMM917744 LWI917743:LWI917744 MGE917743:MGE917744 MQA917743:MQA917744 MZW917743:MZW917744 NJS917743:NJS917744 NTO917743:NTO917744 ODK917743:ODK917744 ONG917743:ONG917744 OXC917743:OXC917744 PGY917743:PGY917744 PQU917743:PQU917744 QAQ917743:QAQ917744 QKM917743:QKM917744 QUI917743:QUI917744 REE917743:REE917744 ROA917743:ROA917744 RXW917743:RXW917744 SHS917743:SHS917744 SRO917743:SRO917744 TBK917743:TBK917744 TLG917743:TLG917744 TVC917743:TVC917744 UEY917743:UEY917744 UOU917743:UOU917744 UYQ917743:UYQ917744 VIM917743:VIM917744 VSI917743:VSI917744 WCE917743:WCE917744 WMA917743:WMA917744 WVW917743:WVW917744 O983279:O983280 JK983279:JK983280 TG983279:TG983280 ADC983279:ADC983280 AMY983279:AMY983280 AWU983279:AWU983280 BGQ983279:BGQ983280 BQM983279:BQM983280 CAI983279:CAI983280 CKE983279:CKE983280 CUA983279:CUA983280 DDW983279:DDW983280 DNS983279:DNS983280 DXO983279:DXO983280 EHK983279:EHK983280 ERG983279:ERG983280 FBC983279:FBC983280 FKY983279:FKY983280 FUU983279:FUU983280 GEQ983279:GEQ983280 GOM983279:GOM983280 GYI983279:GYI983280 HIE983279:HIE983280 HSA983279:HSA983280 IBW983279:IBW983280 ILS983279:ILS983280 IVO983279:IVO983280 JFK983279:JFK983280 JPG983279:JPG983280 JZC983279:JZC983280 KIY983279:KIY983280 KSU983279:KSU983280 LCQ983279:LCQ983280 LMM983279:LMM983280 LWI983279:LWI983280 MGE983279:MGE983280 MQA983279:MQA983280 MZW983279:MZW983280 NJS983279:NJS983280 NTO983279:NTO983280 ODK983279:ODK983280 ONG983279:ONG983280 OXC983279:OXC983280 PGY983279:PGY983280 PQU983279:PQU983280 QAQ983279:QAQ983280 QKM983279:QKM983280 QUI983279:QUI983280 REE983279:REE983280 ROA983279:ROA983280 RXW983279:RXW983280 SHS983279:SHS983280 SRO983279:SRO983280 TBK983279:TBK983280 TLG983279:TLG983280 TVC983279:TVC983280 UEY983279:UEY983280 UOU983279:UOU983280 UYQ983279:UYQ983280 VIM983279:VIM983280 VSI983279:VSI983280 WCE983279:WCE983280 WMA983279:WMA983280 WVW983279:WVW983280 M334:M337 JI334:JI337 TE334:TE337 ADA334:ADA337 AMW334:AMW337 AWS334:AWS337 BGO334:BGO337 BQK334:BQK337 CAG334:CAG337 CKC334:CKC337 CTY334:CTY337 DDU334:DDU337 DNQ334:DNQ337 DXM334:DXM337 EHI334:EHI337 ERE334:ERE337 FBA334:FBA337 FKW334:FKW337 FUS334:FUS337 GEO334:GEO337 GOK334:GOK337 GYG334:GYG337 HIC334:HIC337 HRY334:HRY337 IBU334:IBU337 ILQ334:ILQ337 IVM334:IVM337 JFI334:JFI337 JPE334:JPE337 JZA334:JZA337 KIW334:KIW337 KSS334:KSS337 LCO334:LCO337 LMK334:LMK337 LWG334:LWG337 MGC334:MGC337 MPY334:MPY337 MZU334:MZU337 NJQ334:NJQ337 NTM334:NTM337 ODI334:ODI337 ONE334:ONE337 OXA334:OXA337 PGW334:PGW337 PQS334:PQS337 QAO334:QAO337 QKK334:QKK337 QUG334:QUG337 REC334:REC337 RNY334:RNY337 RXU334:RXU337 SHQ334:SHQ337 SRM334:SRM337 TBI334:TBI337 TLE334:TLE337 TVA334:TVA337 UEW334:UEW337 UOS334:UOS337 UYO334:UYO337 VIK334:VIK337 VSG334:VSG337 WCC334:WCC337 WLY334:WLY337 WVU334:WVU337 M65870:M65873 JI65870:JI65873 TE65870:TE65873 ADA65870:ADA65873 AMW65870:AMW65873 AWS65870:AWS65873 BGO65870:BGO65873 BQK65870:BQK65873 CAG65870:CAG65873 CKC65870:CKC65873 CTY65870:CTY65873 DDU65870:DDU65873 DNQ65870:DNQ65873 DXM65870:DXM65873 EHI65870:EHI65873 ERE65870:ERE65873 FBA65870:FBA65873 FKW65870:FKW65873 FUS65870:FUS65873 GEO65870:GEO65873 GOK65870:GOK65873 GYG65870:GYG65873 HIC65870:HIC65873 HRY65870:HRY65873 IBU65870:IBU65873 ILQ65870:ILQ65873 IVM65870:IVM65873 JFI65870:JFI65873 JPE65870:JPE65873 JZA65870:JZA65873 KIW65870:KIW65873 KSS65870:KSS65873 LCO65870:LCO65873 LMK65870:LMK65873 LWG65870:LWG65873 MGC65870:MGC65873 MPY65870:MPY65873 MZU65870:MZU65873 NJQ65870:NJQ65873 NTM65870:NTM65873 ODI65870:ODI65873 ONE65870:ONE65873 OXA65870:OXA65873 PGW65870:PGW65873 PQS65870:PQS65873 QAO65870:QAO65873 QKK65870:QKK65873 QUG65870:QUG65873 REC65870:REC65873 RNY65870:RNY65873 RXU65870:RXU65873 SHQ65870:SHQ65873 SRM65870:SRM65873 TBI65870:TBI65873 TLE65870:TLE65873 TVA65870:TVA65873 UEW65870:UEW65873 UOS65870:UOS65873 UYO65870:UYO65873 VIK65870:VIK65873 VSG65870:VSG65873 WCC65870:WCC65873 WLY65870:WLY65873 WVU65870:WVU65873 M131406:M131409 JI131406:JI131409 TE131406:TE131409 ADA131406:ADA131409 AMW131406:AMW131409 AWS131406:AWS131409 BGO131406:BGO131409 BQK131406:BQK131409 CAG131406:CAG131409 CKC131406:CKC131409 CTY131406:CTY131409 DDU131406:DDU131409 DNQ131406:DNQ131409 DXM131406:DXM131409 EHI131406:EHI131409 ERE131406:ERE131409 FBA131406:FBA131409 FKW131406:FKW131409 FUS131406:FUS131409 GEO131406:GEO131409 GOK131406:GOK131409 GYG131406:GYG131409 HIC131406:HIC131409 HRY131406:HRY131409 IBU131406:IBU131409 ILQ131406:ILQ131409 IVM131406:IVM131409 JFI131406:JFI131409 JPE131406:JPE131409 JZA131406:JZA131409 KIW131406:KIW131409 KSS131406:KSS131409 LCO131406:LCO131409 LMK131406:LMK131409 LWG131406:LWG131409 MGC131406:MGC131409 MPY131406:MPY131409 MZU131406:MZU131409 NJQ131406:NJQ131409 NTM131406:NTM131409 ODI131406:ODI131409 ONE131406:ONE131409 OXA131406:OXA131409 PGW131406:PGW131409 PQS131406:PQS131409 QAO131406:QAO131409 QKK131406:QKK131409 QUG131406:QUG131409 REC131406:REC131409 RNY131406:RNY131409 RXU131406:RXU131409 SHQ131406:SHQ131409 SRM131406:SRM131409 TBI131406:TBI131409 TLE131406:TLE131409 TVA131406:TVA131409 UEW131406:UEW131409 UOS131406:UOS131409 UYO131406:UYO131409 VIK131406:VIK131409 VSG131406:VSG131409 WCC131406:WCC131409 WLY131406:WLY131409 WVU131406:WVU131409 M196942:M196945 JI196942:JI196945 TE196942:TE196945 ADA196942:ADA196945 AMW196942:AMW196945 AWS196942:AWS196945 BGO196942:BGO196945 BQK196942:BQK196945 CAG196942:CAG196945 CKC196942:CKC196945 CTY196942:CTY196945 DDU196942:DDU196945 DNQ196942:DNQ196945 DXM196942:DXM196945 EHI196942:EHI196945 ERE196942:ERE196945 FBA196942:FBA196945 FKW196942:FKW196945 FUS196942:FUS196945 GEO196942:GEO196945 GOK196942:GOK196945 GYG196942:GYG196945 HIC196942:HIC196945 HRY196942:HRY196945 IBU196942:IBU196945 ILQ196942:ILQ196945 IVM196942:IVM196945 JFI196942:JFI196945 JPE196942:JPE196945 JZA196942:JZA196945 KIW196942:KIW196945 KSS196942:KSS196945 LCO196942:LCO196945 LMK196942:LMK196945 LWG196942:LWG196945 MGC196942:MGC196945 MPY196942:MPY196945 MZU196942:MZU196945 NJQ196942:NJQ196945 NTM196942:NTM196945 ODI196942:ODI196945 ONE196942:ONE196945 OXA196942:OXA196945 PGW196942:PGW196945 PQS196942:PQS196945 QAO196942:QAO196945 QKK196942:QKK196945 QUG196942:QUG196945 REC196942:REC196945 RNY196942:RNY196945 RXU196942:RXU196945 SHQ196942:SHQ196945 SRM196942:SRM196945 TBI196942:TBI196945 TLE196942:TLE196945 TVA196942:TVA196945 UEW196942:UEW196945 UOS196942:UOS196945 UYO196942:UYO196945 VIK196942:VIK196945 VSG196942:VSG196945 WCC196942:WCC196945 WLY196942:WLY196945 WVU196942:WVU196945 M262478:M262481 JI262478:JI262481 TE262478:TE262481 ADA262478:ADA262481 AMW262478:AMW262481 AWS262478:AWS262481 BGO262478:BGO262481 BQK262478:BQK262481 CAG262478:CAG262481 CKC262478:CKC262481 CTY262478:CTY262481 DDU262478:DDU262481 DNQ262478:DNQ262481 DXM262478:DXM262481 EHI262478:EHI262481 ERE262478:ERE262481 FBA262478:FBA262481 FKW262478:FKW262481 FUS262478:FUS262481 GEO262478:GEO262481 GOK262478:GOK262481 GYG262478:GYG262481 HIC262478:HIC262481 HRY262478:HRY262481 IBU262478:IBU262481 ILQ262478:ILQ262481 IVM262478:IVM262481 JFI262478:JFI262481 JPE262478:JPE262481 JZA262478:JZA262481 KIW262478:KIW262481 KSS262478:KSS262481 LCO262478:LCO262481 LMK262478:LMK262481 LWG262478:LWG262481 MGC262478:MGC262481 MPY262478:MPY262481 MZU262478:MZU262481 NJQ262478:NJQ262481 NTM262478:NTM262481 ODI262478:ODI262481 ONE262478:ONE262481 OXA262478:OXA262481 PGW262478:PGW262481 PQS262478:PQS262481 QAO262478:QAO262481 QKK262478:QKK262481 QUG262478:QUG262481 REC262478:REC262481 RNY262478:RNY262481 RXU262478:RXU262481 SHQ262478:SHQ262481 SRM262478:SRM262481 TBI262478:TBI262481 TLE262478:TLE262481 TVA262478:TVA262481 UEW262478:UEW262481 UOS262478:UOS262481 UYO262478:UYO262481 VIK262478:VIK262481 VSG262478:VSG262481 WCC262478:WCC262481 WLY262478:WLY262481 WVU262478:WVU262481 M328014:M328017 JI328014:JI328017 TE328014:TE328017 ADA328014:ADA328017 AMW328014:AMW328017 AWS328014:AWS328017 BGO328014:BGO328017 BQK328014:BQK328017 CAG328014:CAG328017 CKC328014:CKC328017 CTY328014:CTY328017 DDU328014:DDU328017 DNQ328014:DNQ328017 DXM328014:DXM328017 EHI328014:EHI328017 ERE328014:ERE328017 FBA328014:FBA328017 FKW328014:FKW328017 FUS328014:FUS328017 GEO328014:GEO328017 GOK328014:GOK328017 GYG328014:GYG328017 HIC328014:HIC328017 HRY328014:HRY328017 IBU328014:IBU328017 ILQ328014:ILQ328017 IVM328014:IVM328017 JFI328014:JFI328017 JPE328014:JPE328017 JZA328014:JZA328017 KIW328014:KIW328017 KSS328014:KSS328017 LCO328014:LCO328017 LMK328014:LMK328017 LWG328014:LWG328017 MGC328014:MGC328017 MPY328014:MPY328017 MZU328014:MZU328017 NJQ328014:NJQ328017 NTM328014:NTM328017 ODI328014:ODI328017 ONE328014:ONE328017 OXA328014:OXA328017 PGW328014:PGW328017 PQS328014:PQS328017 QAO328014:QAO328017 QKK328014:QKK328017 QUG328014:QUG328017 REC328014:REC328017 RNY328014:RNY328017 RXU328014:RXU328017 SHQ328014:SHQ328017 SRM328014:SRM328017 TBI328014:TBI328017 TLE328014:TLE328017 TVA328014:TVA328017 UEW328014:UEW328017 UOS328014:UOS328017 UYO328014:UYO328017 VIK328014:VIK328017 VSG328014:VSG328017 WCC328014:WCC328017 WLY328014:WLY328017 WVU328014:WVU328017 M393550:M393553 JI393550:JI393553 TE393550:TE393553 ADA393550:ADA393553 AMW393550:AMW393553 AWS393550:AWS393553 BGO393550:BGO393553 BQK393550:BQK393553 CAG393550:CAG393553 CKC393550:CKC393553 CTY393550:CTY393553 DDU393550:DDU393553 DNQ393550:DNQ393553 DXM393550:DXM393553 EHI393550:EHI393553 ERE393550:ERE393553 FBA393550:FBA393553 FKW393550:FKW393553 FUS393550:FUS393553 GEO393550:GEO393553 GOK393550:GOK393553 GYG393550:GYG393553 HIC393550:HIC393553 HRY393550:HRY393553 IBU393550:IBU393553 ILQ393550:ILQ393553 IVM393550:IVM393553 JFI393550:JFI393553 JPE393550:JPE393553 JZA393550:JZA393553 KIW393550:KIW393553 KSS393550:KSS393553 LCO393550:LCO393553 LMK393550:LMK393553 LWG393550:LWG393553 MGC393550:MGC393553 MPY393550:MPY393553 MZU393550:MZU393553 NJQ393550:NJQ393553 NTM393550:NTM393553 ODI393550:ODI393553 ONE393550:ONE393553 OXA393550:OXA393553 PGW393550:PGW393553 PQS393550:PQS393553 QAO393550:QAO393553 QKK393550:QKK393553 QUG393550:QUG393553 REC393550:REC393553 RNY393550:RNY393553 RXU393550:RXU393553 SHQ393550:SHQ393553 SRM393550:SRM393553 TBI393550:TBI393553 TLE393550:TLE393553 TVA393550:TVA393553 UEW393550:UEW393553 UOS393550:UOS393553 UYO393550:UYO393553 VIK393550:VIK393553 VSG393550:VSG393553 WCC393550:WCC393553 WLY393550:WLY393553 WVU393550:WVU393553 M459086:M459089 JI459086:JI459089 TE459086:TE459089 ADA459086:ADA459089 AMW459086:AMW459089 AWS459086:AWS459089 BGO459086:BGO459089 BQK459086:BQK459089 CAG459086:CAG459089 CKC459086:CKC459089 CTY459086:CTY459089 DDU459086:DDU459089 DNQ459086:DNQ459089 DXM459086:DXM459089 EHI459086:EHI459089 ERE459086:ERE459089 FBA459086:FBA459089 FKW459086:FKW459089 FUS459086:FUS459089 GEO459086:GEO459089 GOK459086:GOK459089 GYG459086:GYG459089 HIC459086:HIC459089 HRY459086:HRY459089 IBU459086:IBU459089 ILQ459086:ILQ459089 IVM459086:IVM459089 JFI459086:JFI459089 JPE459086:JPE459089 JZA459086:JZA459089 KIW459086:KIW459089 KSS459086:KSS459089 LCO459086:LCO459089 LMK459086:LMK459089 LWG459086:LWG459089 MGC459086:MGC459089 MPY459086:MPY459089 MZU459086:MZU459089 NJQ459086:NJQ459089 NTM459086:NTM459089 ODI459086:ODI459089 ONE459086:ONE459089 OXA459086:OXA459089 PGW459086:PGW459089 PQS459086:PQS459089 QAO459086:QAO459089 QKK459086:QKK459089 QUG459086:QUG459089 REC459086:REC459089 RNY459086:RNY459089 RXU459086:RXU459089 SHQ459086:SHQ459089 SRM459086:SRM459089 TBI459086:TBI459089 TLE459086:TLE459089 TVA459086:TVA459089 UEW459086:UEW459089 UOS459086:UOS459089 UYO459086:UYO459089 VIK459086:VIK459089 VSG459086:VSG459089 WCC459086:WCC459089 WLY459086:WLY459089 WVU459086:WVU459089 M524622:M524625 JI524622:JI524625 TE524622:TE524625 ADA524622:ADA524625 AMW524622:AMW524625 AWS524622:AWS524625 BGO524622:BGO524625 BQK524622:BQK524625 CAG524622:CAG524625 CKC524622:CKC524625 CTY524622:CTY524625 DDU524622:DDU524625 DNQ524622:DNQ524625 DXM524622:DXM524625 EHI524622:EHI524625 ERE524622:ERE524625 FBA524622:FBA524625 FKW524622:FKW524625 FUS524622:FUS524625 GEO524622:GEO524625 GOK524622:GOK524625 GYG524622:GYG524625 HIC524622:HIC524625 HRY524622:HRY524625 IBU524622:IBU524625 ILQ524622:ILQ524625 IVM524622:IVM524625 JFI524622:JFI524625 JPE524622:JPE524625 JZA524622:JZA524625 KIW524622:KIW524625 KSS524622:KSS524625 LCO524622:LCO524625 LMK524622:LMK524625 LWG524622:LWG524625 MGC524622:MGC524625 MPY524622:MPY524625 MZU524622:MZU524625 NJQ524622:NJQ524625 NTM524622:NTM524625 ODI524622:ODI524625 ONE524622:ONE524625 OXA524622:OXA524625 PGW524622:PGW524625 PQS524622:PQS524625 QAO524622:QAO524625 QKK524622:QKK524625 QUG524622:QUG524625 REC524622:REC524625 RNY524622:RNY524625 RXU524622:RXU524625 SHQ524622:SHQ524625 SRM524622:SRM524625 TBI524622:TBI524625 TLE524622:TLE524625 TVA524622:TVA524625 UEW524622:UEW524625 UOS524622:UOS524625 UYO524622:UYO524625 VIK524622:VIK524625 VSG524622:VSG524625 WCC524622:WCC524625 WLY524622:WLY524625 WVU524622:WVU524625 M590158:M590161 JI590158:JI590161 TE590158:TE590161 ADA590158:ADA590161 AMW590158:AMW590161 AWS590158:AWS590161 BGO590158:BGO590161 BQK590158:BQK590161 CAG590158:CAG590161 CKC590158:CKC590161 CTY590158:CTY590161 DDU590158:DDU590161 DNQ590158:DNQ590161 DXM590158:DXM590161 EHI590158:EHI590161 ERE590158:ERE590161 FBA590158:FBA590161 FKW590158:FKW590161 FUS590158:FUS590161 GEO590158:GEO590161 GOK590158:GOK590161 GYG590158:GYG590161 HIC590158:HIC590161 HRY590158:HRY590161 IBU590158:IBU590161 ILQ590158:ILQ590161 IVM590158:IVM590161 JFI590158:JFI590161 JPE590158:JPE590161 JZA590158:JZA590161 KIW590158:KIW590161 KSS590158:KSS590161 LCO590158:LCO590161 LMK590158:LMK590161 LWG590158:LWG590161 MGC590158:MGC590161 MPY590158:MPY590161 MZU590158:MZU590161 NJQ590158:NJQ590161 NTM590158:NTM590161 ODI590158:ODI590161 ONE590158:ONE590161 OXA590158:OXA590161 PGW590158:PGW590161 PQS590158:PQS590161 QAO590158:QAO590161 QKK590158:QKK590161 QUG590158:QUG590161 REC590158:REC590161 RNY590158:RNY590161 RXU590158:RXU590161 SHQ590158:SHQ590161 SRM590158:SRM590161 TBI590158:TBI590161 TLE590158:TLE590161 TVA590158:TVA590161 UEW590158:UEW590161 UOS590158:UOS590161 UYO590158:UYO590161 VIK590158:VIK590161 VSG590158:VSG590161 WCC590158:WCC590161 WLY590158:WLY590161 WVU590158:WVU590161 M655694:M655697 JI655694:JI655697 TE655694:TE655697 ADA655694:ADA655697 AMW655694:AMW655697 AWS655694:AWS655697 BGO655694:BGO655697 BQK655694:BQK655697 CAG655694:CAG655697 CKC655694:CKC655697 CTY655694:CTY655697 DDU655694:DDU655697 DNQ655694:DNQ655697 DXM655694:DXM655697 EHI655694:EHI655697 ERE655694:ERE655697 FBA655694:FBA655697 FKW655694:FKW655697 FUS655694:FUS655697 GEO655694:GEO655697 GOK655694:GOK655697 GYG655694:GYG655697 HIC655694:HIC655697 HRY655694:HRY655697 IBU655694:IBU655697 ILQ655694:ILQ655697 IVM655694:IVM655697 JFI655694:JFI655697 JPE655694:JPE655697 JZA655694:JZA655697 KIW655694:KIW655697 KSS655694:KSS655697 LCO655694:LCO655697 LMK655694:LMK655697 LWG655694:LWG655697 MGC655694:MGC655697 MPY655694:MPY655697 MZU655694:MZU655697 NJQ655694:NJQ655697 NTM655694:NTM655697 ODI655694:ODI655697 ONE655694:ONE655697 OXA655694:OXA655697 PGW655694:PGW655697 PQS655694:PQS655697 QAO655694:QAO655697 QKK655694:QKK655697 QUG655694:QUG655697 REC655694:REC655697 RNY655694:RNY655697 RXU655694:RXU655697 SHQ655694:SHQ655697 SRM655694:SRM655697 TBI655694:TBI655697 TLE655694:TLE655697 TVA655694:TVA655697 UEW655694:UEW655697 UOS655694:UOS655697 UYO655694:UYO655697 VIK655694:VIK655697 VSG655694:VSG655697 WCC655694:WCC655697 WLY655694:WLY655697 WVU655694:WVU655697 M721230:M721233 JI721230:JI721233 TE721230:TE721233 ADA721230:ADA721233 AMW721230:AMW721233 AWS721230:AWS721233 BGO721230:BGO721233 BQK721230:BQK721233 CAG721230:CAG721233 CKC721230:CKC721233 CTY721230:CTY721233 DDU721230:DDU721233 DNQ721230:DNQ721233 DXM721230:DXM721233 EHI721230:EHI721233 ERE721230:ERE721233 FBA721230:FBA721233 FKW721230:FKW721233 FUS721230:FUS721233 GEO721230:GEO721233 GOK721230:GOK721233 GYG721230:GYG721233 HIC721230:HIC721233 HRY721230:HRY721233 IBU721230:IBU721233 ILQ721230:ILQ721233 IVM721230:IVM721233 JFI721230:JFI721233 JPE721230:JPE721233 JZA721230:JZA721233 KIW721230:KIW721233 KSS721230:KSS721233 LCO721230:LCO721233 LMK721230:LMK721233 LWG721230:LWG721233 MGC721230:MGC721233 MPY721230:MPY721233 MZU721230:MZU721233 NJQ721230:NJQ721233 NTM721230:NTM721233 ODI721230:ODI721233 ONE721230:ONE721233 OXA721230:OXA721233 PGW721230:PGW721233 PQS721230:PQS721233 QAO721230:QAO721233 QKK721230:QKK721233 QUG721230:QUG721233 REC721230:REC721233 RNY721230:RNY721233 RXU721230:RXU721233 SHQ721230:SHQ721233 SRM721230:SRM721233 TBI721230:TBI721233 TLE721230:TLE721233 TVA721230:TVA721233 UEW721230:UEW721233 UOS721230:UOS721233 UYO721230:UYO721233 VIK721230:VIK721233 VSG721230:VSG721233 WCC721230:WCC721233 WLY721230:WLY721233 WVU721230:WVU721233 M786766:M786769 JI786766:JI786769 TE786766:TE786769 ADA786766:ADA786769 AMW786766:AMW786769 AWS786766:AWS786769 BGO786766:BGO786769 BQK786766:BQK786769 CAG786766:CAG786769 CKC786766:CKC786769 CTY786766:CTY786769 DDU786766:DDU786769 DNQ786766:DNQ786769 DXM786766:DXM786769 EHI786766:EHI786769 ERE786766:ERE786769 FBA786766:FBA786769 FKW786766:FKW786769 FUS786766:FUS786769 GEO786766:GEO786769 GOK786766:GOK786769 GYG786766:GYG786769 HIC786766:HIC786769 HRY786766:HRY786769 IBU786766:IBU786769 ILQ786766:ILQ786769 IVM786766:IVM786769 JFI786766:JFI786769 JPE786766:JPE786769 JZA786766:JZA786769 KIW786766:KIW786769 KSS786766:KSS786769 LCO786766:LCO786769 LMK786766:LMK786769 LWG786766:LWG786769 MGC786766:MGC786769 MPY786766:MPY786769 MZU786766:MZU786769 NJQ786766:NJQ786769 NTM786766:NTM786769 ODI786766:ODI786769 ONE786766:ONE786769 OXA786766:OXA786769 PGW786766:PGW786769 PQS786766:PQS786769 QAO786766:QAO786769 QKK786766:QKK786769 QUG786766:QUG786769 REC786766:REC786769 RNY786766:RNY786769 RXU786766:RXU786769 SHQ786766:SHQ786769 SRM786766:SRM786769 TBI786766:TBI786769 TLE786766:TLE786769 TVA786766:TVA786769 UEW786766:UEW786769 UOS786766:UOS786769 UYO786766:UYO786769 VIK786766:VIK786769 VSG786766:VSG786769 WCC786766:WCC786769 WLY786766:WLY786769 WVU786766:WVU786769 M852302:M852305 JI852302:JI852305 TE852302:TE852305 ADA852302:ADA852305 AMW852302:AMW852305 AWS852302:AWS852305 BGO852302:BGO852305 BQK852302:BQK852305 CAG852302:CAG852305 CKC852302:CKC852305 CTY852302:CTY852305 DDU852302:DDU852305 DNQ852302:DNQ852305 DXM852302:DXM852305 EHI852302:EHI852305 ERE852302:ERE852305 FBA852302:FBA852305 FKW852302:FKW852305 FUS852302:FUS852305 GEO852302:GEO852305 GOK852302:GOK852305 GYG852302:GYG852305 HIC852302:HIC852305 HRY852302:HRY852305 IBU852302:IBU852305 ILQ852302:ILQ852305 IVM852302:IVM852305 JFI852302:JFI852305 JPE852302:JPE852305 JZA852302:JZA852305 KIW852302:KIW852305 KSS852302:KSS852305 LCO852302:LCO852305 LMK852302:LMK852305 LWG852302:LWG852305 MGC852302:MGC852305 MPY852302:MPY852305 MZU852302:MZU852305 NJQ852302:NJQ852305 NTM852302:NTM852305 ODI852302:ODI852305 ONE852302:ONE852305 OXA852302:OXA852305 PGW852302:PGW852305 PQS852302:PQS852305 QAO852302:QAO852305 QKK852302:QKK852305 QUG852302:QUG852305 REC852302:REC852305 RNY852302:RNY852305 RXU852302:RXU852305 SHQ852302:SHQ852305 SRM852302:SRM852305 TBI852302:TBI852305 TLE852302:TLE852305 TVA852302:TVA852305 UEW852302:UEW852305 UOS852302:UOS852305 UYO852302:UYO852305 VIK852302:VIK852305 VSG852302:VSG852305 WCC852302:WCC852305 WLY852302:WLY852305 WVU852302:WVU852305 M917838:M917841 JI917838:JI917841 TE917838:TE917841 ADA917838:ADA917841 AMW917838:AMW917841 AWS917838:AWS917841 BGO917838:BGO917841 BQK917838:BQK917841 CAG917838:CAG917841 CKC917838:CKC917841 CTY917838:CTY917841 DDU917838:DDU917841 DNQ917838:DNQ917841 DXM917838:DXM917841 EHI917838:EHI917841 ERE917838:ERE917841 FBA917838:FBA917841 FKW917838:FKW917841 FUS917838:FUS917841 GEO917838:GEO917841 GOK917838:GOK917841 GYG917838:GYG917841 HIC917838:HIC917841 HRY917838:HRY917841 IBU917838:IBU917841 ILQ917838:ILQ917841 IVM917838:IVM917841 JFI917838:JFI917841 JPE917838:JPE917841 JZA917838:JZA917841 KIW917838:KIW917841 KSS917838:KSS917841 LCO917838:LCO917841 LMK917838:LMK917841 LWG917838:LWG917841 MGC917838:MGC917841 MPY917838:MPY917841 MZU917838:MZU917841 NJQ917838:NJQ917841 NTM917838:NTM917841 ODI917838:ODI917841 ONE917838:ONE917841 OXA917838:OXA917841 PGW917838:PGW917841 PQS917838:PQS917841 QAO917838:QAO917841 QKK917838:QKK917841 QUG917838:QUG917841 REC917838:REC917841 RNY917838:RNY917841 RXU917838:RXU917841 SHQ917838:SHQ917841 SRM917838:SRM917841 TBI917838:TBI917841 TLE917838:TLE917841 TVA917838:TVA917841 UEW917838:UEW917841 UOS917838:UOS917841 UYO917838:UYO917841 VIK917838:VIK917841 VSG917838:VSG917841 WCC917838:WCC917841 WLY917838:WLY917841 WVU917838:WVU917841 M983374:M983377 JI983374:JI983377 TE983374:TE983377 ADA983374:ADA983377 AMW983374:AMW983377 AWS983374:AWS983377 BGO983374:BGO983377 BQK983374:BQK983377 CAG983374:CAG983377 CKC983374:CKC983377 CTY983374:CTY983377 DDU983374:DDU983377 DNQ983374:DNQ983377 DXM983374:DXM983377 EHI983374:EHI983377 ERE983374:ERE983377 FBA983374:FBA983377 FKW983374:FKW983377 FUS983374:FUS983377 GEO983374:GEO983377 GOK983374:GOK983377 GYG983374:GYG983377 HIC983374:HIC983377 HRY983374:HRY983377 IBU983374:IBU983377 ILQ983374:ILQ983377 IVM983374:IVM983377 JFI983374:JFI983377 JPE983374:JPE983377 JZA983374:JZA983377 KIW983374:KIW983377 KSS983374:KSS983377 LCO983374:LCO983377 LMK983374:LMK983377 LWG983374:LWG983377 MGC983374:MGC983377 MPY983374:MPY983377 MZU983374:MZU983377 NJQ983374:NJQ983377 NTM983374:NTM983377 ODI983374:ODI983377 ONE983374:ONE983377 OXA983374:OXA983377 PGW983374:PGW983377 PQS983374:PQS983377 QAO983374:QAO983377 QKK983374:QKK983377 QUG983374:QUG983377 REC983374:REC983377 RNY983374:RNY983377 RXU983374:RXU983377 SHQ983374:SHQ983377 SRM983374:SRM983377 TBI983374:TBI983377 TLE983374:TLE983377 TVA983374:TVA983377 UEW983374:UEW983377 UOS983374:UOS983377 UYO983374:UYO983377 VIK983374:VIK983377 VSG983374:VSG983377 WCC983374:WCC983377 WLY983374:WLY983377 WVU983374:WVU983377 O357:O358 JK357:JK358 TG357:TG358 ADC357:ADC358 AMY357:AMY358 AWU357:AWU358 BGQ357:BGQ358 BQM357:BQM358 CAI357:CAI358 CKE357:CKE358 CUA357:CUA358 DDW357:DDW358 DNS357:DNS358 DXO357:DXO358 EHK357:EHK358 ERG357:ERG358 FBC357:FBC358 FKY357:FKY358 FUU357:FUU358 GEQ357:GEQ358 GOM357:GOM358 GYI357:GYI358 HIE357:HIE358 HSA357:HSA358 IBW357:IBW358 ILS357:ILS358 IVO357:IVO358 JFK357:JFK358 JPG357:JPG358 JZC357:JZC358 KIY357:KIY358 KSU357:KSU358 LCQ357:LCQ358 LMM357:LMM358 LWI357:LWI358 MGE357:MGE358 MQA357:MQA358 MZW357:MZW358 NJS357:NJS358 NTO357:NTO358 ODK357:ODK358 ONG357:ONG358 OXC357:OXC358 PGY357:PGY358 PQU357:PQU358 QAQ357:QAQ358 QKM357:QKM358 QUI357:QUI358 REE357:REE358 ROA357:ROA358 RXW357:RXW358 SHS357:SHS358 SRO357:SRO358 TBK357:TBK358 TLG357:TLG358 TVC357:TVC358 UEY357:UEY358 UOU357:UOU358 UYQ357:UYQ358 VIM357:VIM358 VSI357:VSI358 WCE357:WCE358 WMA357:WMA358 WVW357:WVW358 O65893:O65894 JK65893:JK65894 TG65893:TG65894 ADC65893:ADC65894 AMY65893:AMY65894 AWU65893:AWU65894 BGQ65893:BGQ65894 BQM65893:BQM65894 CAI65893:CAI65894 CKE65893:CKE65894 CUA65893:CUA65894 DDW65893:DDW65894 DNS65893:DNS65894 DXO65893:DXO65894 EHK65893:EHK65894 ERG65893:ERG65894 FBC65893:FBC65894 FKY65893:FKY65894 FUU65893:FUU65894 GEQ65893:GEQ65894 GOM65893:GOM65894 GYI65893:GYI65894 HIE65893:HIE65894 HSA65893:HSA65894 IBW65893:IBW65894 ILS65893:ILS65894 IVO65893:IVO65894 JFK65893:JFK65894 JPG65893:JPG65894 JZC65893:JZC65894 KIY65893:KIY65894 KSU65893:KSU65894 LCQ65893:LCQ65894 LMM65893:LMM65894 LWI65893:LWI65894 MGE65893:MGE65894 MQA65893:MQA65894 MZW65893:MZW65894 NJS65893:NJS65894 NTO65893:NTO65894 ODK65893:ODK65894 ONG65893:ONG65894 OXC65893:OXC65894 PGY65893:PGY65894 PQU65893:PQU65894 QAQ65893:QAQ65894 QKM65893:QKM65894 QUI65893:QUI65894 REE65893:REE65894 ROA65893:ROA65894 RXW65893:RXW65894 SHS65893:SHS65894 SRO65893:SRO65894 TBK65893:TBK65894 TLG65893:TLG65894 TVC65893:TVC65894 UEY65893:UEY65894 UOU65893:UOU65894 UYQ65893:UYQ65894 VIM65893:VIM65894 VSI65893:VSI65894 WCE65893:WCE65894 WMA65893:WMA65894 WVW65893:WVW65894 O131429:O131430 JK131429:JK131430 TG131429:TG131430 ADC131429:ADC131430 AMY131429:AMY131430 AWU131429:AWU131430 BGQ131429:BGQ131430 BQM131429:BQM131430 CAI131429:CAI131430 CKE131429:CKE131430 CUA131429:CUA131430 DDW131429:DDW131430 DNS131429:DNS131430 DXO131429:DXO131430 EHK131429:EHK131430 ERG131429:ERG131430 FBC131429:FBC131430 FKY131429:FKY131430 FUU131429:FUU131430 GEQ131429:GEQ131430 GOM131429:GOM131430 GYI131429:GYI131430 HIE131429:HIE131430 HSA131429:HSA131430 IBW131429:IBW131430 ILS131429:ILS131430 IVO131429:IVO131430 JFK131429:JFK131430 JPG131429:JPG131430 JZC131429:JZC131430 KIY131429:KIY131430 KSU131429:KSU131430 LCQ131429:LCQ131430 LMM131429:LMM131430 LWI131429:LWI131430 MGE131429:MGE131430 MQA131429:MQA131430 MZW131429:MZW131430 NJS131429:NJS131430 NTO131429:NTO131430 ODK131429:ODK131430 ONG131429:ONG131430 OXC131429:OXC131430 PGY131429:PGY131430 PQU131429:PQU131430 QAQ131429:QAQ131430 QKM131429:QKM131430 QUI131429:QUI131430 REE131429:REE131430 ROA131429:ROA131430 RXW131429:RXW131430 SHS131429:SHS131430 SRO131429:SRO131430 TBK131429:TBK131430 TLG131429:TLG131430 TVC131429:TVC131430 UEY131429:UEY131430 UOU131429:UOU131430 UYQ131429:UYQ131430 VIM131429:VIM131430 VSI131429:VSI131430 WCE131429:WCE131430 WMA131429:WMA131430 WVW131429:WVW131430 O196965:O196966 JK196965:JK196966 TG196965:TG196966 ADC196965:ADC196966 AMY196965:AMY196966 AWU196965:AWU196966 BGQ196965:BGQ196966 BQM196965:BQM196966 CAI196965:CAI196966 CKE196965:CKE196966 CUA196965:CUA196966 DDW196965:DDW196966 DNS196965:DNS196966 DXO196965:DXO196966 EHK196965:EHK196966 ERG196965:ERG196966 FBC196965:FBC196966 FKY196965:FKY196966 FUU196965:FUU196966 GEQ196965:GEQ196966 GOM196965:GOM196966 GYI196965:GYI196966 HIE196965:HIE196966 HSA196965:HSA196966 IBW196965:IBW196966 ILS196965:ILS196966 IVO196965:IVO196966 JFK196965:JFK196966 JPG196965:JPG196966 JZC196965:JZC196966 KIY196965:KIY196966 KSU196965:KSU196966 LCQ196965:LCQ196966 LMM196965:LMM196966 LWI196965:LWI196966 MGE196965:MGE196966 MQA196965:MQA196966 MZW196965:MZW196966 NJS196965:NJS196966 NTO196965:NTO196966 ODK196965:ODK196966 ONG196965:ONG196966 OXC196965:OXC196966 PGY196965:PGY196966 PQU196965:PQU196966 QAQ196965:QAQ196966 QKM196965:QKM196966 QUI196965:QUI196966 REE196965:REE196966 ROA196965:ROA196966 RXW196965:RXW196966 SHS196965:SHS196966 SRO196965:SRO196966 TBK196965:TBK196966 TLG196965:TLG196966 TVC196965:TVC196966 UEY196965:UEY196966 UOU196965:UOU196966 UYQ196965:UYQ196966 VIM196965:VIM196966 VSI196965:VSI196966 WCE196965:WCE196966 WMA196965:WMA196966 WVW196965:WVW196966 O262501:O262502 JK262501:JK262502 TG262501:TG262502 ADC262501:ADC262502 AMY262501:AMY262502 AWU262501:AWU262502 BGQ262501:BGQ262502 BQM262501:BQM262502 CAI262501:CAI262502 CKE262501:CKE262502 CUA262501:CUA262502 DDW262501:DDW262502 DNS262501:DNS262502 DXO262501:DXO262502 EHK262501:EHK262502 ERG262501:ERG262502 FBC262501:FBC262502 FKY262501:FKY262502 FUU262501:FUU262502 GEQ262501:GEQ262502 GOM262501:GOM262502 GYI262501:GYI262502 HIE262501:HIE262502 HSA262501:HSA262502 IBW262501:IBW262502 ILS262501:ILS262502 IVO262501:IVO262502 JFK262501:JFK262502 JPG262501:JPG262502 JZC262501:JZC262502 KIY262501:KIY262502 KSU262501:KSU262502 LCQ262501:LCQ262502 LMM262501:LMM262502 LWI262501:LWI262502 MGE262501:MGE262502 MQA262501:MQA262502 MZW262501:MZW262502 NJS262501:NJS262502 NTO262501:NTO262502 ODK262501:ODK262502 ONG262501:ONG262502 OXC262501:OXC262502 PGY262501:PGY262502 PQU262501:PQU262502 QAQ262501:QAQ262502 QKM262501:QKM262502 QUI262501:QUI262502 REE262501:REE262502 ROA262501:ROA262502 RXW262501:RXW262502 SHS262501:SHS262502 SRO262501:SRO262502 TBK262501:TBK262502 TLG262501:TLG262502 TVC262501:TVC262502 UEY262501:UEY262502 UOU262501:UOU262502 UYQ262501:UYQ262502 VIM262501:VIM262502 VSI262501:VSI262502 WCE262501:WCE262502 WMA262501:WMA262502 WVW262501:WVW262502 O328037:O328038 JK328037:JK328038 TG328037:TG328038 ADC328037:ADC328038 AMY328037:AMY328038 AWU328037:AWU328038 BGQ328037:BGQ328038 BQM328037:BQM328038 CAI328037:CAI328038 CKE328037:CKE328038 CUA328037:CUA328038 DDW328037:DDW328038 DNS328037:DNS328038 DXO328037:DXO328038 EHK328037:EHK328038 ERG328037:ERG328038 FBC328037:FBC328038 FKY328037:FKY328038 FUU328037:FUU328038 GEQ328037:GEQ328038 GOM328037:GOM328038 GYI328037:GYI328038 HIE328037:HIE328038 HSA328037:HSA328038 IBW328037:IBW328038 ILS328037:ILS328038 IVO328037:IVO328038 JFK328037:JFK328038 JPG328037:JPG328038 JZC328037:JZC328038 KIY328037:KIY328038 KSU328037:KSU328038 LCQ328037:LCQ328038 LMM328037:LMM328038 LWI328037:LWI328038 MGE328037:MGE328038 MQA328037:MQA328038 MZW328037:MZW328038 NJS328037:NJS328038 NTO328037:NTO328038 ODK328037:ODK328038 ONG328037:ONG328038 OXC328037:OXC328038 PGY328037:PGY328038 PQU328037:PQU328038 QAQ328037:QAQ328038 QKM328037:QKM328038 QUI328037:QUI328038 REE328037:REE328038 ROA328037:ROA328038 RXW328037:RXW328038 SHS328037:SHS328038 SRO328037:SRO328038 TBK328037:TBK328038 TLG328037:TLG328038 TVC328037:TVC328038 UEY328037:UEY328038 UOU328037:UOU328038 UYQ328037:UYQ328038 VIM328037:VIM328038 VSI328037:VSI328038 WCE328037:WCE328038 WMA328037:WMA328038 WVW328037:WVW328038 O393573:O393574 JK393573:JK393574 TG393573:TG393574 ADC393573:ADC393574 AMY393573:AMY393574 AWU393573:AWU393574 BGQ393573:BGQ393574 BQM393573:BQM393574 CAI393573:CAI393574 CKE393573:CKE393574 CUA393573:CUA393574 DDW393573:DDW393574 DNS393573:DNS393574 DXO393573:DXO393574 EHK393573:EHK393574 ERG393573:ERG393574 FBC393573:FBC393574 FKY393573:FKY393574 FUU393573:FUU393574 GEQ393573:GEQ393574 GOM393573:GOM393574 GYI393573:GYI393574 HIE393573:HIE393574 HSA393573:HSA393574 IBW393573:IBW393574 ILS393573:ILS393574 IVO393573:IVO393574 JFK393573:JFK393574 JPG393573:JPG393574 JZC393573:JZC393574 KIY393573:KIY393574 KSU393573:KSU393574 LCQ393573:LCQ393574 LMM393573:LMM393574 LWI393573:LWI393574 MGE393573:MGE393574 MQA393573:MQA393574 MZW393573:MZW393574 NJS393573:NJS393574 NTO393573:NTO393574 ODK393573:ODK393574 ONG393573:ONG393574 OXC393573:OXC393574 PGY393573:PGY393574 PQU393573:PQU393574 QAQ393573:QAQ393574 QKM393573:QKM393574 QUI393573:QUI393574 REE393573:REE393574 ROA393573:ROA393574 RXW393573:RXW393574 SHS393573:SHS393574 SRO393573:SRO393574 TBK393573:TBK393574 TLG393573:TLG393574 TVC393573:TVC393574 UEY393573:UEY393574 UOU393573:UOU393574 UYQ393573:UYQ393574 VIM393573:VIM393574 VSI393573:VSI393574 WCE393573:WCE393574 WMA393573:WMA393574 WVW393573:WVW393574 O459109:O459110 JK459109:JK459110 TG459109:TG459110 ADC459109:ADC459110 AMY459109:AMY459110 AWU459109:AWU459110 BGQ459109:BGQ459110 BQM459109:BQM459110 CAI459109:CAI459110 CKE459109:CKE459110 CUA459109:CUA459110 DDW459109:DDW459110 DNS459109:DNS459110 DXO459109:DXO459110 EHK459109:EHK459110 ERG459109:ERG459110 FBC459109:FBC459110 FKY459109:FKY459110 FUU459109:FUU459110 GEQ459109:GEQ459110 GOM459109:GOM459110 GYI459109:GYI459110 HIE459109:HIE459110 HSA459109:HSA459110 IBW459109:IBW459110 ILS459109:ILS459110 IVO459109:IVO459110 JFK459109:JFK459110 JPG459109:JPG459110 JZC459109:JZC459110 KIY459109:KIY459110 KSU459109:KSU459110 LCQ459109:LCQ459110 LMM459109:LMM459110 LWI459109:LWI459110 MGE459109:MGE459110 MQA459109:MQA459110 MZW459109:MZW459110 NJS459109:NJS459110 NTO459109:NTO459110 ODK459109:ODK459110 ONG459109:ONG459110 OXC459109:OXC459110 PGY459109:PGY459110 PQU459109:PQU459110 QAQ459109:QAQ459110 QKM459109:QKM459110 QUI459109:QUI459110 REE459109:REE459110 ROA459109:ROA459110 RXW459109:RXW459110 SHS459109:SHS459110 SRO459109:SRO459110 TBK459109:TBK459110 TLG459109:TLG459110 TVC459109:TVC459110 UEY459109:UEY459110 UOU459109:UOU459110 UYQ459109:UYQ459110 VIM459109:VIM459110 VSI459109:VSI459110 WCE459109:WCE459110 WMA459109:WMA459110 WVW459109:WVW459110 O524645:O524646 JK524645:JK524646 TG524645:TG524646 ADC524645:ADC524646 AMY524645:AMY524646 AWU524645:AWU524646 BGQ524645:BGQ524646 BQM524645:BQM524646 CAI524645:CAI524646 CKE524645:CKE524646 CUA524645:CUA524646 DDW524645:DDW524646 DNS524645:DNS524646 DXO524645:DXO524646 EHK524645:EHK524646 ERG524645:ERG524646 FBC524645:FBC524646 FKY524645:FKY524646 FUU524645:FUU524646 GEQ524645:GEQ524646 GOM524645:GOM524646 GYI524645:GYI524646 HIE524645:HIE524646 HSA524645:HSA524646 IBW524645:IBW524646 ILS524645:ILS524646 IVO524645:IVO524646 JFK524645:JFK524646 JPG524645:JPG524646 JZC524645:JZC524646 KIY524645:KIY524646 KSU524645:KSU524646 LCQ524645:LCQ524646 LMM524645:LMM524646 LWI524645:LWI524646 MGE524645:MGE524646 MQA524645:MQA524646 MZW524645:MZW524646 NJS524645:NJS524646 NTO524645:NTO524646 ODK524645:ODK524646 ONG524645:ONG524646 OXC524645:OXC524646 PGY524645:PGY524646 PQU524645:PQU524646 QAQ524645:QAQ524646 QKM524645:QKM524646 QUI524645:QUI524646 REE524645:REE524646 ROA524645:ROA524646 RXW524645:RXW524646 SHS524645:SHS524646 SRO524645:SRO524646 TBK524645:TBK524646 TLG524645:TLG524646 TVC524645:TVC524646 UEY524645:UEY524646 UOU524645:UOU524646 UYQ524645:UYQ524646 VIM524645:VIM524646 VSI524645:VSI524646 WCE524645:WCE524646 WMA524645:WMA524646 WVW524645:WVW524646 O590181:O590182 JK590181:JK590182 TG590181:TG590182 ADC590181:ADC590182 AMY590181:AMY590182 AWU590181:AWU590182 BGQ590181:BGQ590182 BQM590181:BQM590182 CAI590181:CAI590182 CKE590181:CKE590182 CUA590181:CUA590182 DDW590181:DDW590182 DNS590181:DNS590182 DXO590181:DXO590182 EHK590181:EHK590182 ERG590181:ERG590182 FBC590181:FBC590182 FKY590181:FKY590182 FUU590181:FUU590182 GEQ590181:GEQ590182 GOM590181:GOM590182 GYI590181:GYI590182 HIE590181:HIE590182 HSA590181:HSA590182 IBW590181:IBW590182 ILS590181:ILS590182 IVO590181:IVO590182 JFK590181:JFK590182 JPG590181:JPG590182 JZC590181:JZC590182 KIY590181:KIY590182 KSU590181:KSU590182 LCQ590181:LCQ590182 LMM590181:LMM590182 LWI590181:LWI590182 MGE590181:MGE590182 MQA590181:MQA590182 MZW590181:MZW590182 NJS590181:NJS590182 NTO590181:NTO590182 ODK590181:ODK590182 ONG590181:ONG590182 OXC590181:OXC590182 PGY590181:PGY590182 PQU590181:PQU590182 QAQ590181:QAQ590182 QKM590181:QKM590182 QUI590181:QUI590182 REE590181:REE590182 ROA590181:ROA590182 RXW590181:RXW590182 SHS590181:SHS590182 SRO590181:SRO590182 TBK590181:TBK590182 TLG590181:TLG590182 TVC590181:TVC590182 UEY590181:UEY590182 UOU590181:UOU590182 UYQ590181:UYQ590182 VIM590181:VIM590182 VSI590181:VSI590182 WCE590181:WCE590182 WMA590181:WMA590182 WVW590181:WVW590182 O655717:O655718 JK655717:JK655718 TG655717:TG655718 ADC655717:ADC655718 AMY655717:AMY655718 AWU655717:AWU655718 BGQ655717:BGQ655718 BQM655717:BQM655718 CAI655717:CAI655718 CKE655717:CKE655718 CUA655717:CUA655718 DDW655717:DDW655718 DNS655717:DNS655718 DXO655717:DXO655718 EHK655717:EHK655718 ERG655717:ERG655718 FBC655717:FBC655718 FKY655717:FKY655718 FUU655717:FUU655718 GEQ655717:GEQ655718 GOM655717:GOM655718 GYI655717:GYI655718 HIE655717:HIE655718 HSA655717:HSA655718 IBW655717:IBW655718 ILS655717:ILS655718 IVO655717:IVO655718 JFK655717:JFK655718 JPG655717:JPG655718 JZC655717:JZC655718 KIY655717:KIY655718 KSU655717:KSU655718 LCQ655717:LCQ655718 LMM655717:LMM655718 LWI655717:LWI655718 MGE655717:MGE655718 MQA655717:MQA655718 MZW655717:MZW655718 NJS655717:NJS655718 NTO655717:NTO655718 ODK655717:ODK655718 ONG655717:ONG655718 OXC655717:OXC655718 PGY655717:PGY655718 PQU655717:PQU655718 QAQ655717:QAQ655718 QKM655717:QKM655718 QUI655717:QUI655718 REE655717:REE655718 ROA655717:ROA655718 RXW655717:RXW655718 SHS655717:SHS655718 SRO655717:SRO655718 TBK655717:TBK655718 TLG655717:TLG655718 TVC655717:TVC655718 UEY655717:UEY655718 UOU655717:UOU655718 UYQ655717:UYQ655718 VIM655717:VIM655718 VSI655717:VSI655718 WCE655717:WCE655718 WMA655717:WMA655718 WVW655717:WVW655718 O721253:O721254 JK721253:JK721254 TG721253:TG721254 ADC721253:ADC721254 AMY721253:AMY721254 AWU721253:AWU721254 BGQ721253:BGQ721254 BQM721253:BQM721254 CAI721253:CAI721254 CKE721253:CKE721254 CUA721253:CUA721254 DDW721253:DDW721254 DNS721253:DNS721254 DXO721253:DXO721254 EHK721253:EHK721254 ERG721253:ERG721254 FBC721253:FBC721254 FKY721253:FKY721254 FUU721253:FUU721254 GEQ721253:GEQ721254 GOM721253:GOM721254 GYI721253:GYI721254 HIE721253:HIE721254 HSA721253:HSA721254 IBW721253:IBW721254 ILS721253:ILS721254 IVO721253:IVO721254 JFK721253:JFK721254 JPG721253:JPG721254 JZC721253:JZC721254 KIY721253:KIY721254 KSU721253:KSU721254 LCQ721253:LCQ721254 LMM721253:LMM721254 LWI721253:LWI721254 MGE721253:MGE721254 MQA721253:MQA721254 MZW721253:MZW721254 NJS721253:NJS721254 NTO721253:NTO721254 ODK721253:ODK721254 ONG721253:ONG721254 OXC721253:OXC721254 PGY721253:PGY721254 PQU721253:PQU721254 QAQ721253:QAQ721254 QKM721253:QKM721254 QUI721253:QUI721254 REE721253:REE721254 ROA721253:ROA721254 RXW721253:RXW721254 SHS721253:SHS721254 SRO721253:SRO721254 TBK721253:TBK721254 TLG721253:TLG721254 TVC721253:TVC721254 UEY721253:UEY721254 UOU721253:UOU721254 UYQ721253:UYQ721254 VIM721253:VIM721254 VSI721253:VSI721254 WCE721253:WCE721254 WMA721253:WMA721254 WVW721253:WVW721254 O786789:O786790 JK786789:JK786790 TG786789:TG786790 ADC786789:ADC786790 AMY786789:AMY786790 AWU786789:AWU786790 BGQ786789:BGQ786790 BQM786789:BQM786790 CAI786789:CAI786790 CKE786789:CKE786790 CUA786789:CUA786790 DDW786789:DDW786790 DNS786789:DNS786790 DXO786789:DXO786790 EHK786789:EHK786790 ERG786789:ERG786790 FBC786789:FBC786790 FKY786789:FKY786790 FUU786789:FUU786790 GEQ786789:GEQ786790 GOM786789:GOM786790 GYI786789:GYI786790 HIE786789:HIE786790 HSA786789:HSA786790 IBW786789:IBW786790 ILS786789:ILS786790 IVO786789:IVO786790 JFK786789:JFK786790 JPG786789:JPG786790 JZC786789:JZC786790 KIY786789:KIY786790 KSU786789:KSU786790 LCQ786789:LCQ786790 LMM786789:LMM786790 LWI786789:LWI786790 MGE786789:MGE786790 MQA786789:MQA786790 MZW786789:MZW786790 NJS786789:NJS786790 NTO786789:NTO786790 ODK786789:ODK786790 ONG786789:ONG786790 OXC786789:OXC786790 PGY786789:PGY786790 PQU786789:PQU786790 QAQ786789:QAQ786790 QKM786789:QKM786790 QUI786789:QUI786790 REE786789:REE786790 ROA786789:ROA786790 RXW786789:RXW786790 SHS786789:SHS786790 SRO786789:SRO786790 TBK786789:TBK786790 TLG786789:TLG786790 TVC786789:TVC786790 UEY786789:UEY786790 UOU786789:UOU786790 UYQ786789:UYQ786790 VIM786789:VIM786790 VSI786789:VSI786790 WCE786789:WCE786790 WMA786789:WMA786790 WVW786789:WVW786790 O852325:O852326 JK852325:JK852326 TG852325:TG852326 ADC852325:ADC852326 AMY852325:AMY852326 AWU852325:AWU852326 BGQ852325:BGQ852326 BQM852325:BQM852326 CAI852325:CAI852326 CKE852325:CKE852326 CUA852325:CUA852326 DDW852325:DDW852326 DNS852325:DNS852326 DXO852325:DXO852326 EHK852325:EHK852326 ERG852325:ERG852326 FBC852325:FBC852326 FKY852325:FKY852326 FUU852325:FUU852326 GEQ852325:GEQ852326 GOM852325:GOM852326 GYI852325:GYI852326 HIE852325:HIE852326 HSA852325:HSA852326 IBW852325:IBW852326 ILS852325:ILS852326 IVO852325:IVO852326 JFK852325:JFK852326 JPG852325:JPG852326 JZC852325:JZC852326 KIY852325:KIY852326 KSU852325:KSU852326 LCQ852325:LCQ852326 LMM852325:LMM852326 LWI852325:LWI852326 MGE852325:MGE852326 MQA852325:MQA852326 MZW852325:MZW852326 NJS852325:NJS852326 NTO852325:NTO852326 ODK852325:ODK852326 ONG852325:ONG852326 OXC852325:OXC852326 PGY852325:PGY852326 PQU852325:PQU852326 QAQ852325:QAQ852326 QKM852325:QKM852326 QUI852325:QUI852326 REE852325:REE852326 ROA852325:ROA852326 RXW852325:RXW852326 SHS852325:SHS852326 SRO852325:SRO852326 TBK852325:TBK852326 TLG852325:TLG852326 TVC852325:TVC852326 UEY852325:UEY852326 UOU852325:UOU852326 UYQ852325:UYQ852326 VIM852325:VIM852326 VSI852325:VSI852326 WCE852325:WCE852326 WMA852325:WMA852326 WVW852325:WVW852326 O917861:O917862 JK917861:JK917862 TG917861:TG917862 ADC917861:ADC917862 AMY917861:AMY917862 AWU917861:AWU917862 BGQ917861:BGQ917862 BQM917861:BQM917862 CAI917861:CAI917862 CKE917861:CKE917862 CUA917861:CUA917862 DDW917861:DDW917862 DNS917861:DNS917862 DXO917861:DXO917862 EHK917861:EHK917862 ERG917861:ERG917862 FBC917861:FBC917862 FKY917861:FKY917862 FUU917861:FUU917862 GEQ917861:GEQ917862 GOM917861:GOM917862 GYI917861:GYI917862 HIE917861:HIE917862 HSA917861:HSA917862 IBW917861:IBW917862 ILS917861:ILS917862 IVO917861:IVO917862 JFK917861:JFK917862 JPG917861:JPG917862 JZC917861:JZC917862 KIY917861:KIY917862 KSU917861:KSU917862 LCQ917861:LCQ917862 LMM917861:LMM917862 LWI917861:LWI917862 MGE917861:MGE917862 MQA917861:MQA917862 MZW917861:MZW917862 NJS917861:NJS917862 NTO917861:NTO917862 ODK917861:ODK917862 ONG917861:ONG917862 OXC917861:OXC917862 PGY917861:PGY917862 PQU917861:PQU917862 QAQ917861:QAQ917862 QKM917861:QKM917862 QUI917861:QUI917862 REE917861:REE917862 ROA917861:ROA917862 RXW917861:RXW917862 SHS917861:SHS917862 SRO917861:SRO917862 TBK917861:TBK917862 TLG917861:TLG917862 TVC917861:TVC917862 UEY917861:UEY917862 UOU917861:UOU917862 UYQ917861:UYQ917862 VIM917861:VIM917862 VSI917861:VSI917862 WCE917861:WCE917862 WMA917861:WMA917862 WVW917861:WVW917862 O983397:O983398 JK983397:JK983398 TG983397:TG983398 ADC983397:ADC983398 AMY983397:AMY983398 AWU983397:AWU983398 BGQ983397:BGQ983398 BQM983397:BQM983398 CAI983397:CAI983398 CKE983397:CKE983398 CUA983397:CUA983398 DDW983397:DDW983398 DNS983397:DNS983398 DXO983397:DXO983398 EHK983397:EHK983398 ERG983397:ERG983398 FBC983397:FBC983398 FKY983397:FKY983398 FUU983397:FUU983398 GEQ983397:GEQ983398 GOM983397:GOM983398 GYI983397:GYI983398 HIE983397:HIE983398 HSA983397:HSA983398 IBW983397:IBW983398 ILS983397:ILS983398 IVO983397:IVO983398 JFK983397:JFK983398 JPG983397:JPG983398 JZC983397:JZC983398 KIY983397:KIY983398 KSU983397:KSU983398 LCQ983397:LCQ983398 LMM983397:LMM983398 LWI983397:LWI983398 MGE983397:MGE983398 MQA983397:MQA983398 MZW983397:MZW983398 NJS983397:NJS983398 NTO983397:NTO983398 ODK983397:ODK983398 ONG983397:ONG983398 OXC983397:OXC983398 PGY983397:PGY983398 PQU983397:PQU983398 QAQ983397:QAQ983398 QKM983397:QKM983398 QUI983397:QUI983398 REE983397:REE983398 ROA983397:ROA983398 RXW983397:RXW983398 SHS983397:SHS983398 SRO983397:SRO983398 TBK983397:TBK983398 TLG983397:TLG983398 TVC983397:TVC983398 UEY983397:UEY983398 UOU983397:UOU983398 UYQ983397:UYQ983398 VIM983397:VIM983398 VSI983397:VSI983398 WCE983397:WCE983398 WMA983397:WMA983398 WVW983397:WVW983398 L383:L390 JH383:JH390 TD383:TD390 ACZ383:ACZ390 AMV383:AMV390 AWR383:AWR390 BGN383:BGN390 BQJ383:BQJ390 CAF383:CAF390 CKB383:CKB390 CTX383:CTX390 DDT383:DDT390 DNP383:DNP390 DXL383:DXL390 EHH383:EHH390 ERD383:ERD390 FAZ383:FAZ390 FKV383:FKV390 FUR383:FUR390 GEN383:GEN390 GOJ383:GOJ390 GYF383:GYF390 HIB383:HIB390 HRX383:HRX390 IBT383:IBT390 ILP383:ILP390 IVL383:IVL390 JFH383:JFH390 JPD383:JPD390 JYZ383:JYZ390 KIV383:KIV390 KSR383:KSR390 LCN383:LCN390 LMJ383:LMJ390 LWF383:LWF390 MGB383:MGB390 MPX383:MPX390 MZT383:MZT390 NJP383:NJP390 NTL383:NTL390 ODH383:ODH390 OND383:OND390 OWZ383:OWZ390 PGV383:PGV390 PQR383:PQR390 QAN383:QAN390 QKJ383:QKJ390 QUF383:QUF390 REB383:REB390 RNX383:RNX390 RXT383:RXT390 SHP383:SHP390 SRL383:SRL390 TBH383:TBH390 TLD383:TLD390 TUZ383:TUZ390 UEV383:UEV390 UOR383:UOR390 UYN383:UYN390 VIJ383:VIJ390 VSF383:VSF390 WCB383:WCB390 WLX383:WLX390 WVT383:WVT390 L65919:L65926 JH65919:JH65926 TD65919:TD65926 ACZ65919:ACZ65926 AMV65919:AMV65926 AWR65919:AWR65926 BGN65919:BGN65926 BQJ65919:BQJ65926 CAF65919:CAF65926 CKB65919:CKB65926 CTX65919:CTX65926 DDT65919:DDT65926 DNP65919:DNP65926 DXL65919:DXL65926 EHH65919:EHH65926 ERD65919:ERD65926 FAZ65919:FAZ65926 FKV65919:FKV65926 FUR65919:FUR65926 GEN65919:GEN65926 GOJ65919:GOJ65926 GYF65919:GYF65926 HIB65919:HIB65926 HRX65919:HRX65926 IBT65919:IBT65926 ILP65919:ILP65926 IVL65919:IVL65926 JFH65919:JFH65926 JPD65919:JPD65926 JYZ65919:JYZ65926 KIV65919:KIV65926 KSR65919:KSR65926 LCN65919:LCN65926 LMJ65919:LMJ65926 LWF65919:LWF65926 MGB65919:MGB65926 MPX65919:MPX65926 MZT65919:MZT65926 NJP65919:NJP65926 NTL65919:NTL65926 ODH65919:ODH65926 OND65919:OND65926 OWZ65919:OWZ65926 PGV65919:PGV65926 PQR65919:PQR65926 QAN65919:QAN65926 QKJ65919:QKJ65926 QUF65919:QUF65926 REB65919:REB65926 RNX65919:RNX65926 RXT65919:RXT65926 SHP65919:SHP65926 SRL65919:SRL65926 TBH65919:TBH65926 TLD65919:TLD65926 TUZ65919:TUZ65926 UEV65919:UEV65926 UOR65919:UOR65926 UYN65919:UYN65926 VIJ65919:VIJ65926 VSF65919:VSF65926 WCB65919:WCB65926 WLX65919:WLX65926 WVT65919:WVT65926 L131455:L131462 JH131455:JH131462 TD131455:TD131462 ACZ131455:ACZ131462 AMV131455:AMV131462 AWR131455:AWR131462 BGN131455:BGN131462 BQJ131455:BQJ131462 CAF131455:CAF131462 CKB131455:CKB131462 CTX131455:CTX131462 DDT131455:DDT131462 DNP131455:DNP131462 DXL131455:DXL131462 EHH131455:EHH131462 ERD131455:ERD131462 FAZ131455:FAZ131462 FKV131455:FKV131462 FUR131455:FUR131462 GEN131455:GEN131462 GOJ131455:GOJ131462 GYF131455:GYF131462 HIB131455:HIB131462 HRX131455:HRX131462 IBT131455:IBT131462 ILP131455:ILP131462 IVL131455:IVL131462 JFH131455:JFH131462 JPD131455:JPD131462 JYZ131455:JYZ131462 KIV131455:KIV131462 KSR131455:KSR131462 LCN131455:LCN131462 LMJ131455:LMJ131462 LWF131455:LWF131462 MGB131455:MGB131462 MPX131455:MPX131462 MZT131455:MZT131462 NJP131455:NJP131462 NTL131455:NTL131462 ODH131455:ODH131462 OND131455:OND131462 OWZ131455:OWZ131462 PGV131455:PGV131462 PQR131455:PQR131462 QAN131455:QAN131462 QKJ131455:QKJ131462 QUF131455:QUF131462 REB131455:REB131462 RNX131455:RNX131462 RXT131455:RXT131462 SHP131455:SHP131462 SRL131455:SRL131462 TBH131455:TBH131462 TLD131455:TLD131462 TUZ131455:TUZ131462 UEV131455:UEV131462 UOR131455:UOR131462 UYN131455:UYN131462 VIJ131455:VIJ131462 VSF131455:VSF131462 WCB131455:WCB131462 WLX131455:WLX131462 WVT131455:WVT131462 L196991:L196998 JH196991:JH196998 TD196991:TD196998 ACZ196991:ACZ196998 AMV196991:AMV196998 AWR196991:AWR196998 BGN196991:BGN196998 BQJ196991:BQJ196998 CAF196991:CAF196998 CKB196991:CKB196998 CTX196991:CTX196998 DDT196991:DDT196998 DNP196991:DNP196998 DXL196991:DXL196998 EHH196991:EHH196998 ERD196991:ERD196998 FAZ196991:FAZ196998 FKV196991:FKV196998 FUR196991:FUR196998 GEN196991:GEN196998 GOJ196991:GOJ196998 GYF196991:GYF196998 HIB196991:HIB196998 HRX196991:HRX196998 IBT196991:IBT196998 ILP196991:ILP196998 IVL196991:IVL196998 JFH196991:JFH196998 JPD196991:JPD196998 JYZ196991:JYZ196998 KIV196991:KIV196998 KSR196991:KSR196998 LCN196991:LCN196998 LMJ196991:LMJ196998 LWF196991:LWF196998 MGB196991:MGB196998 MPX196991:MPX196998 MZT196991:MZT196998 NJP196991:NJP196998 NTL196991:NTL196998 ODH196991:ODH196998 OND196991:OND196998 OWZ196991:OWZ196998 PGV196991:PGV196998 PQR196991:PQR196998 QAN196991:QAN196998 QKJ196991:QKJ196998 QUF196991:QUF196998 REB196991:REB196998 RNX196991:RNX196998 RXT196991:RXT196998 SHP196991:SHP196998 SRL196991:SRL196998 TBH196991:TBH196998 TLD196991:TLD196998 TUZ196991:TUZ196998 UEV196991:UEV196998 UOR196991:UOR196998 UYN196991:UYN196998 VIJ196991:VIJ196998 VSF196991:VSF196998 WCB196991:WCB196998 WLX196991:WLX196998 WVT196991:WVT196998 L262527:L262534 JH262527:JH262534 TD262527:TD262534 ACZ262527:ACZ262534 AMV262527:AMV262534 AWR262527:AWR262534 BGN262527:BGN262534 BQJ262527:BQJ262534 CAF262527:CAF262534 CKB262527:CKB262534 CTX262527:CTX262534 DDT262527:DDT262534 DNP262527:DNP262534 DXL262527:DXL262534 EHH262527:EHH262534 ERD262527:ERD262534 FAZ262527:FAZ262534 FKV262527:FKV262534 FUR262527:FUR262534 GEN262527:GEN262534 GOJ262527:GOJ262534 GYF262527:GYF262534 HIB262527:HIB262534 HRX262527:HRX262534 IBT262527:IBT262534 ILP262527:ILP262534 IVL262527:IVL262534 JFH262527:JFH262534 JPD262527:JPD262534 JYZ262527:JYZ262534 KIV262527:KIV262534 KSR262527:KSR262534 LCN262527:LCN262534 LMJ262527:LMJ262534 LWF262527:LWF262534 MGB262527:MGB262534 MPX262527:MPX262534 MZT262527:MZT262534 NJP262527:NJP262534 NTL262527:NTL262534 ODH262527:ODH262534 OND262527:OND262534 OWZ262527:OWZ262534 PGV262527:PGV262534 PQR262527:PQR262534 QAN262527:QAN262534 QKJ262527:QKJ262534 QUF262527:QUF262534 REB262527:REB262534 RNX262527:RNX262534 RXT262527:RXT262534 SHP262527:SHP262534 SRL262527:SRL262534 TBH262527:TBH262534 TLD262527:TLD262534 TUZ262527:TUZ262534 UEV262527:UEV262534 UOR262527:UOR262534 UYN262527:UYN262534 VIJ262527:VIJ262534 VSF262527:VSF262534 WCB262527:WCB262534 WLX262527:WLX262534 WVT262527:WVT262534 L328063:L328070 JH328063:JH328070 TD328063:TD328070 ACZ328063:ACZ328070 AMV328063:AMV328070 AWR328063:AWR328070 BGN328063:BGN328070 BQJ328063:BQJ328070 CAF328063:CAF328070 CKB328063:CKB328070 CTX328063:CTX328070 DDT328063:DDT328070 DNP328063:DNP328070 DXL328063:DXL328070 EHH328063:EHH328070 ERD328063:ERD328070 FAZ328063:FAZ328070 FKV328063:FKV328070 FUR328063:FUR328070 GEN328063:GEN328070 GOJ328063:GOJ328070 GYF328063:GYF328070 HIB328063:HIB328070 HRX328063:HRX328070 IBT328063:IBT328070 ILP328063:ILP328070 IVL328063:IVL328070 JFH328063:JFH328070 JPD328063:JPD328070 JYZ328063:JYZ328070 KIV328063:KIV328070 KSR328063:KSR328070 LCN328063:LCN328070 LMJ328063:LMJ328070 LWF328063:LWF328070 MGB328063:MGB328070 MPX328063:MPX328070 MZT328063:MZT328070 NJP328063:NJP328070 NTL328063:NTL328070 ODH328063:ODH328070 OND328063:OND328070 OWZ328063:OWZ328070 PGV328063:PGV328070 PQR328063:PQR328070 QAN328063:QAN328070 QKJ328063:QKJ328070 QUF328063:QUF328070 REB328063:REB328070 RNX328063:RNX328070 RXT328063:RXT328070 SHP328063:SHP328070 SRL328063:SRL328070 TBH328063:TBH328070 TLD328063:TLD328070 TUZ328063:TUZ328070 UEV328063:UEV328070 UOR328063:UOR328070 UYN328063:UYN328070 VIJ328063:VIJ328070 VSF328063:VSF328070 WCB328063:WCB328070 WLX328063:WLX328070 WVT328063:WVT328070 L393599:L393606 JH393599:JH393606 TD393599:TD393606 ACZ393599:ACZ393606 AMV393599:AMV393606 AWR393599:AWR393606 BGN393599:BGN393606 BQJ393599:BQJ393606 CAF393599:CAF393606 CKB393599:CKB393606 CTX393599:CTX393606 DDT393599:DDT393606 DNP393599:DNP393606 DXL393599:DXL393606 EHH393599:EHH393606 ERD393599:ERD393606 FAZ393599:FAZ393606 FKV393599:FKV393606 FUR393599:FUR393606 GEN393599:GEN393606 GOJ393599:GOJ393606 GYF393599:GYF393606 HIB393599:HIB393606 HRX393599:HRX393606 IBT393599:IBT393606 ILP393599:ILP393606 IVL393599:IVL393606 JFH393599:JFH393606 JPD393599:JPD393606 JYZ393599:JYZ393606 KIV393599:KIV393606 KSR393599:KSR393606 LCN393599:LCN393606 LMJ393599:LMJ393606 LWF393599:LWF393606 MGB393599:MGB393606 MPX393599:MPX393606 MZT393599:MZT393606 NJP393599:NJP393606 NTL393599:NTL393606 ODH393599:ODH393606 OND393599:OND393606 OWZ393599:OWZ393606 PGV393599:PGV393606 PQR393599:PQR393606 QAN393599:QAN393606 QKJ393599:QKJ393606 QUF393599:QUF393606 REB393599:REB393606 RNX393599:RNX393606 RXT393599:RXT393606 SHP393599:SHP393606 SRL393599:SRL393606 TBH393599:TBH393606 TLD393599:TLD393606 TUZ393599:TUZ393606 UEV393599:UEV393606 UOR393599:UOR393606 UYN393599:UYN393606 VIJ393599:VIJ393606 VSF393599:VSF393606 WCB393599:WCB393606 WLX393599:WLX393606 WVT393599:WVT393606 L459135:L459142 JH459135:JH459142 TD459135:TD459142 ACZ459135:ACZ459142 AMV459135:AMV459142 AWR459135:AWR459142 BGN459135:BGN459142 BQJ459135:BQJ459142 CAF459135:CAF459142 CKB459135:CKB459142 CTX459135:CTX459142 DDT459135:DDT459142 DNP459135:DNP459142 DXL459135:DXL459142 EHH459135:EHH459142 ERD459135:ERD459142 FAZ459135:FAZ459142 FKV459135:FKV459142 FUR459135:FUR459142 GEN459135:GEN459142 GOJ459135:GOJ459142 GYF459135:GYF459142 HIB459135:HIB459142 HRX459135:HRX459142 IBT459135:IBT459142 ILP459135:ILP459142 IVL459135:IVL459142 JFH459135:JFH459142 JPD459135:JPD459142 JYZ459135:JYZ459142 KIV459135:KIV459142 KSR459135:KSR459142 LCN459135:LCN459142 LMJ459135:LMJ459142 LWF459135:LWF459142 MGB459135:MGB459142 MPX459135:MPX459142 MZT459135:MZT459142 NJP459135:NJP459142 NTL459135:NTL459142 ODH459135:ODH459142 OND459135:OND459142 OWZ459135:OWZ459142 PGV459135:PGV459142 PQR459135:PQR459142 QAN459135:QAN459142 QKJ459135:QKJ459142 QUF459135:QUF459142 REB459135:REB459142 RNX459135:RNX459142 RXT459135:RXT459142 SHP459135:SHP459142 SRL459135:SRL459142 TBH459135:TBH459142 TLD459135:TLD459142 TUZ459135:TUZ459142 UEV459135:UEV459142 UOR459135:UOR459142 UYN459135:UYN459142 VIJ459135:VIJ459142 VSF459135:VSF459142 WCB459135:WCB459142 WLX459135:WLX459142 WVT459135:WVT459142 L524671:L524678 JH524671:JH524678 TD524671:TD524678 ACZ524671:ACZ524678 AMV524671:AMV524678 AWR524671:AWR524678 BGN524671:BGN524678 BQJ524671:BQJ524678 CAF524671:CAF524678 CKB524671:CKB524678 CTX524671:CTX524678 DDT524671:DDT524678 DNP524671:DNP524678 DXL524671:DXL524678 EHH524671:EHH524678 ERD524671:ERD524678 FAZ524671:FAZ524678 FKV524671:FKV524678 FUR524671:FUR524678 GEN524671:GEN524678 GOJ524671:GOJ524678 GYF524671:GYF524678 HIB524671:HIB524678 HRX524671:HRX524678 IBT524671:IBT524678 ILP524671:ILP524678 IVL524671:IVL524678 JFH524671:JFH524678 JPD524671:JPD524678 JYZ524671:JYZ524678 KIV524671:KIV524678 KSR524671:KSR524678 LCN524671:LCN524678 LMJ524671:LMJ524678 LWF524671:LWF524678 MGB524671:MGB524678 MPX524671:MPX524678 MZT524671:MZT524678 NJP524671:NJP524678 NTL524671:NTL524678 ODH524671:ODH524678 OND524671:OND524678 OWZ524671:OWZ524678 PGV524671:PGV524678 PQR524671:PQR524678 QAN524671:QAN524678 QKJ524671:QKJ524678 QUF524671:QUF524678 REB524671:REB524678 RNX524671:RNX524678 RXT524671:RXT524678 SHP524671:SHP524678 SRL524671:SRL524678 TBH524671:TBH524678 TLD524671:TLD524678 TUZ524671:TUZ524678 UEV524671:UEV524678 UOR524671:UOR524678 UYN524671:UYN524678 VIJ524671:VIJ524678 VSF524671:VSF524678 WCB524671:WCB524678 WLX524671:WLX524678 WVT524671:WVT524678 L590207:L590214 JH590207:JH590214 TD590207:TD590214 ACZ590207:ACZ590214 AMV590207:AMV590214 AWR590207:AWR590214 BGN590207:BGN590214 BQJ590207:BQJ590214 CAF590207:CAF590214 CKB590207:CKB590214 CTX590207:CTX590214 DDT590207:DDT590214 DNP590207:DNP590214 DXL590207:DXL590214 EHH590207:EHH590214 ERD590207:ERD590214 FAZ590207:FAZ590214 FKV590207:FKV590214 FUR590207:FUR590214 GEN590207:GEN590214 GOJ590207:GOJ590214 GYF590207:GYF590214 HIB590207:HIB590214 HRX590207:HRX590214 IBT590207:IBT590214 ILP590207:ILP590214 IVL590207:IVL590214 JFH590207:JFH590214 JPD590207:JPD590214 JYZ590207:JYZ590214 KIV590207:KIV590214 KSR590207:KSR590214 LCN590207:LCN590214 LMJ590207:LMJ590214 LWF590207:LWF590214 MGB590207:MGB590214 MPX590207:MPX590214 MZT590207:MZT590214 NJP590207:NJP590214 NTL590207:NTL590214 ODH590207:ODH590214 OND590207:OND590214 OWZ590207:OWZ590214 PGV590207:PGV590214 PQR590207:PQR590214 QAN590207:QAN590214 QKJ590207:QKJ590214 QUF590207:QUF590214 REB590207:REB590214 RNX590207:RNX590214 RXT590207:RXT590214 SHP590207:SHP590214 SRL590207:SRL590214 TBH590207:TBH590214 TLD590207:TLD590214 TUZ590207:TUZ590214 UEV590207:UEV590214 UOR590207:UOR590214 UYN590207:UYN590214 VIJ590207:VIJ590214 VSF590207:VSF590214 WCB590207:WCB590214 WLX590207:WLX590214 WVT590207:WVT590214 L655743:L655750 JH655743:JH655750 TD655743:TD655750 ACZ655743:ACZ655750 AMV655743:AMV655750 AWR655743:AWR655750 BGN655743:BGN655750 BQJ655743:BQJ655750 CAF655743:CAF655750 CKB655743:CKB655750 CTX655743:CTX655750 DDT655743:DDT655750 DNP655743:DNP655750 DXL655743:DXL655750 EHH655743:EHH655750 ERD655743:ERD655750 FAZ655743:FAZ655750 FKV655743:FKV655750 FUR655743:FUR655750 GEN655743:GEN655750 GOJ655743:GOJ655750 GYF655743:GYF655750 HIB655743:HIB655750 HRX655743:HRX655750 IBT655743:IBT655750 ILP655743:ILP655750 IVL655743:IVL655750 JFH655743:JFH655750 JPD655743:JPD655750 JYZ655743:JYZ655750 KIV655743:KIV655750 KSR655743:KSR655750 LCN655743:LCN655750 LMJ655743:LMJ655750 LWF655743:LWF655750 MGB655743:MGB655750 MPX655743:MPX655750 MZT655743:MZT655750 NJP655743:NJP655750 NTL655743:NTL655750 ODH655743:ODH655750 OND655743:OND655750 OWZ655743:OWZ655750 PGV655743:PGV655750 PQR655743:PQR655750 QAN655743:QAN655750 QKJ655743:QKJ655750 QUF655743:QUF655750 REB655743:REB655750 RNX655743:RNX655750 RXT655743:RXT655750 SHP655743:SHP655750 SRL655743:SRL655750 TBH655743:TBH655750 TLD655743:TLD655750 TUZ655743:TUZ655750 UEV655743:UEV655750 UOR655743:UOR655750 UYN655743:UYN655750 VIJ655743:VIJ655750 VSF655743:VSF655750 WCB655743:WCB655750 WLX655743:WLX655750 WVT655743:WVT655750 L721279:L721286 JH721279:JH721286 TD721279:TD721286 ACZ721279:ACZ721286 AMV721279:AMV721286 AWR721279:AWR721286 BGN721279:BGN721286 BQJ721279:BQJ721286 CAF721279:CAF721286 CKB721279:CKB721286 CTX721279:CTX721286 DDT721279:DDT721286 DNP721279:DNP721286 DXL721279:DXL721286 EHH721279:EHH721286 ERD721279:ERD721286 FAZ721279:FAZ721286 FKV721279:FKV721286 FUR721279:FUR721286 GEN721279:GEN721286 GOJ721279:GOJ721286 GYF721279:GYF721286 HIB721279:HIB721286 HRX721279:HRX721286 IBT721279:IBT721286 ILP721279:ILP721286 IVL721279:IVL721286 JFH721279:JFH721286 JPD721279:JPD721286 JYZ721279:JYZ721286 KIV721279:KIV721286 KSR721279:KSR721286 LCN721279:LCN721286 LMJ721279:LMJ721286 LWF721279:LWF721286 MGB721279:MGB721286 MPX721279:MPX721286 MZT721279:MZT721286 NJP721279:NJP721286 NTL721279:NTL721286 ODH721279:ODH721286 OND721279:OND721286 OWZ721279:OWZ721286 PGV721279:PGV721286 PQR721279:PQR721286 QAN721279:QAN721286 QKJ721279:QKJ721286 QUF721279:QUF721286 REB721279:REB721286 RNX721279:RNX721286 RXT721279:RXT721286 SHP721279:SHP721286 SRL721279:SRL721286 TBH721279:TBH721286 TLD721279:TLD721286 TUZ721279:TUZ721286 UEV721279:UEV721286 UOR721279:UOR721286 UYN721279:UYN721286 VIJ721279:VIJ721286 VSF721279:VSF721286 WCB721279:WCB721286 WLX721279:WLX721286 WVT721279:WVT721286 L786815:L786822 JH786815:JH786822 TD786815:TD786822 ACZ786815:ACZ786822 AMV786815:AMV786822 AWR786815:AWR786822 BGN786815:BGN786822 BQJ786815:BQJ786822 CAF786815:CAF786822 CKB786815:CKB786822 CTX786815:CTX786822 DDT786815:DDT786822 DNP786815:DNP786822 DXL786815:DXL786822 EHH786815:EHH786822 ERD786815:ERD786822 FAZ786815:FAZ786822 FKV786815:FKV786822 FUR786815:FUR786822 GEN786815:GEN786822 GOJ786815:GOJ786822 GYF786815:GYF786822 HIB786815:HIB786822 HRX786815:HRX786822 IBT786815:IBT786822 ILP786815:ILP786822 IVL786815:IVL786822 JFH786815:JFH786822 JPD786815:JPD786822 JYZ786815:JYZ786822 KIV786815:KIV786822 KSR786815:KSR786822 LCN786815:LCN786822 LMJ786815:LMJ786822 LWF786815:LWF786822 MGB786815:MGB786822 MPX786815:MPX786822 MZT786815:MZT786822 NJP786815:NJP786822 NTL786815:NTL786822 ODH786815:ODH786822 OND786815:OND786822 OWZ786815:OWZ786822 PGV786815:PGV786822 PQR786815:PQR786822 QAN786815:QAN786822 QKJ786815:QKJ786822 QUF786815:QUF786822 REB786815:REB786822 RNX786815:RNX786822 RXT786815:RXT786822 SHP786815:SHP786822 SRL786815:SRL786822 TBH786815:TBH786822 TLD786815:TLD786822 TUZ786815:TUZ786822 UEV786815:UEV786822 UOR786815:UOR786822 UYN786815:UYN786822 VIJ786815:VIJ786822 VSF786815:VSF786822 WCB786815:WCB786822 WLX786815:WLX786822 WVT786815:WVT786822 L852351:L852358 JH852351:JH852358 TD852351:TD852358 ACZ852351:ACZ852358 AMV852351:AMV852358 AWR852351:AWR852358 BGN852351:BGN852358 BQJ852351:BQJ852358 CAF852351:CAF852358 CKB852351:CKB852358 CTX852351:CTX852358 DDT852351:DDT852358 DNP852351:DNP852358 DXL852351:DXL852358 EHH852351:EHH852358 ERD852351:ERD852358 FAZ852351:FAZ852358 FKV852351:FKV852358 FUR852351:FUR852358 GEN852351:GEN852358 GOJ852351:GOJ852358 GYF852351:GYF852358 HIB852351:HIB852358 HRX852351:HRX852358 IBT852351:IBT852358 ILP852351:ILP852358 IVL852351:IVL852358 JFH852351:JFH852358 JPD852351:JPD852358 JYZ852351:JYZ852358 KIV852351:KIV852358 KSR852351:KSR852358 LCN852351:LCN852358 LMJ852351:LMJ852358 LWF852351:LWF852358 MGB852351:MGB852358 MPX852351:MPX852358 MZT852351:MZT852358 NJP852351:NJP852358 NTL852351:NTL852358 ODH852351:ODH852358 OND852351:OND852358 OWZ852351:OWZ852358 PGV852351:PGV852358 PQR852351:PQR852358 QAN852351:QAN852358 QKJ852351:QKJ852358 QUF852351:QUF852358 REB852351:REB852358 RNX852351:RNX852358 RXT852351:RXT852358 SHP852351:SHP852358 SRL852351:SRL852358 TBH852351:TBH852358 TLD852351:TLD852358 TUZ852351:TUZ852358 UEV852351:UEV852358 UOR852351:UOR852358 UYN852351:UYN852358 VIJ852351:VIJ852358 VSF852351:VSF852358 WCB852351:WCB852358 WLX852351:WLX852358 WVT852351:WVT852358 L917887:L917894 JH917887:JH917894 TD917887:TD917894 ACZ917887:ACZ917894 AMV917887:AMV917894 AWR917887:AWR917894 BGN917887:BGN917894 BQJ917887:BQJ917894 CAF917887:CAF917894 CKB917887:CKB917894 CTX917887:CTX917894 DDT917887:DDT917894 DNP917887:DNP917894 DXL917887:DXL917894 EHH917887:EHH917894 ERD917887:ERD917894 FAZ917887:FAZ917894 FKV917887:FKV917894 FUR917887:FUR917894 GEN917887:GEN917894 GOJ917887:GOJ917894 GYF917887:GYF917894 HIB917887:HIB917894 HRX917887:HRX917894 IBT917887:IBT917894 ILP917887:ILP917894 IVL917887:IVL917894 JFH917887:JFH917894 JPD917887:JPD917894 JYZ917887:JYZ917894 KIV917887:KIV917894 KSR917887:KSR917894 LCN917887:LCN917894 LMJ917887:LMJ917894 LWF917887:LWF917894 MGB917887:MGB917894 MPX917887:MPX917894 MZT917887:MZT917894 NJP917887:NJP917894 NTL917887:NTL917894 ODH917887:ODH917894 OND917887:OND917894 OWZ917887:OWZ917894 PGV917887:PGV917894 PQR917887:PQR917894 QAN917887:QAN917894 QKJ917887:QKJ917894 QUF917887:QUF917894 REB917887:REB917894 RNX917887:RNX917894 RXT917887:RXT917894 SHP917887:SHP917894 SRL917887:SRL917894 TBH917887:TBH917894 TLD917887:TLD917894 TUZ917887:TUZ917894 UEV917887:UEV917894 UOR917887:UOR917894 UYN917887:UYN917894 VIJ917887:VIJ917894 VSF917887:VSF917894 WCB917887:WCB917894 WLX917887:WLX917894 WVT917887:WVT917894 L983423:L983430 JH983423:JH983430 TD983423:TD983430 ACZ983423:ACZ983430 AMV983423:AMV983430 AWR983423:AWR983430 BGN983423:BGN983430 BQJ983423:BQJ983430 CAF983423:CAF983430 CKB983423:CKB983430 CTX983423:CTX983430 DDT983423:DDT983430 DNP983423:DNP983430 DXL983423:DXL983430 EHH983423:EHH983430 ERD983423:ERD983430 FAZ983423:FAZ983430 FKV983423:FKV983430 FUR983423:FUR983430 GEN983423:GEN983430 GOJ983423:GOJ983430 GYF983423:GYF983430 HIB983423:HIB983430 HRX983423:HRX983430 IBT983423:IBT983430 ILP983423:ILP983430 IVL983423:IVL983430 JFH983423:JFH983430 JPD983423:JPD983430 JYZ983423:JYZ983430 KIV983423:KIV983430 KSR983423:KSR983430 LCN983423:LCN983430 LMJ983423:LMJ983430 LWF983423:LWF983430 MGB983423:MGB983430 MPX983423:MPX983430 MZT983423:MZT983430 NJP983423:NJP983430 NTL983423:NTL983430 ODH983423:ODH983430 OND983423:OND983430 OWZ983423:OWZ983430 PGV983423:PGV983430 PQR983423:PQR983430 QAN983423:QAN983430 QKJ983423:QKJ983430 QUF983423:QUF983430 REB983423:REB983430 RNX983423:RNX983430 RXT983423:RXT983430 SHP983423:SHP983430 SRL983423:SRL983430 TBH983423:TBH983430 TLD983423:TLD983430 TUZ983423:TUZ983430 UEV983423:UEV983430 UOR983423:UOR983430 UYN983423:UYN983430 VIJ983423:VIJ983430 VSF983423:VSF983430 WCB983423:WCB983430 WLX983423:WLX983430 WVT983423:WVT983430 M424 JI424 TE424 ADA424 AMW424 AWS424 BGO424 BQK424 CAG424 CKC424 CTY424 DDU424 DNQ424 DXM424 EHI424 ERE424 FBA424 FKW424 FUS424 GEO424 GOK424 GYG424 HIC424 HRY424 IBU424 ILQ424 IVM424 JFI424 JPE424 JZA424 KIW424 KSS424 LCO424 LMK424 LWG424 MGC424 MPY424 MZU424 NJQ424 NTM424 ODI424 ONE424 OXA424 PGW424 PQS424 QAO424 QKK424 QUG424 REC424 RNY424 RXU424 SHQ424 SRM424 TBI424 TLE424 TVA424 UEW424 UOS424 UYO424 VIK424 VSG424 WCC424 WLY424 WVU424 M65960 JI65960 TE65960 ADA65960 AMW65960 AWS65960 BGO65960 BQK65960 CAG65960 CKC65960 CTY65960 DDU65960 DNQ65960 DXM65960 EHI65960 ERE65960 FBA65960 FKW65960 FUS65960 GEO65960 GOK65960 GYG65960 HIC65960 HRY65960 IBU65960 ILQ65960 IVM65960 JFI65960 JPE65960 JZA65960 KIW65960 KSS65960 LCO65960 LMK65960 LWG65960 MGC65960 MPY65960 MZU65960 NJQ65960 NTM65960 ODI65960 ONE65960 OXA65960 PGW65960 PQS65960 QAO65960 QKK65960 QUG65960 REC65960 RNY65960 RXU65960 SHQ65960 SRM65960 TBI65960 TLE65960 TVA65960 UEW65960 UOS65960 UYO65960 VIK65960 VSG65960 WCC65960 WLY65960 WVU65960 M131496 JI131496 TE131496 ADA131496 AMW131496 AWS131496 BGO131496 BQK131496 CAG131496 CKC131496 CTY131496 DDU131496 DNQ131496 DXM131496 EHI131496 ERE131496 FBA131496 FKW131496 FUS131496 GEO131496 GOK131496 GYG131496 HIC131496 HRY131496 IBU131496 ILQ131496 IVM131496 JFI131496 JPE131496 JZA131496 KIW131496 KSS131496 LCO131496 LMK131496 LWG131496 MGC131496 MPY131496 MZU131496 NJQ131496 NTM131496 ODI131496 ONE131496 OXA131496 PGW131496 PQS131496 QAO131496 QKK131496 QUG131496 REC131496 RNY131496 RXU131496 SHQ131496 SRM131496 TBI131496 TLE131496 TVA131496 UEW131496 UOS131496 UYO131496 VIK131496 VSG131496 WCC131496 WLY131496 WVU131496 M197032 JI197032 TE197032 ADA197032 AMW197032 AWS197032 BGO197032 BQK197032 CAG197032 CKC197032 CTY197032 DDU197032 DNQ197032 DXM197032 EHI197032 ERE197032 FBA197032 FKW197032 FUS197032 GEO197032 GOK197032 GYG197032 HIC197032 HRY197032 IBU197032 ILQ197032 IVM197032 JFI197032 JPE197032 JZA197032 KIW197032 KSS197032 LCO197032 LMK197032 LWG197032 MGC197032 MPY197032 MZU197032 NJQ197032 NTM197032 ODI197032 ONE197032 OXA197032 PGW197032 PQS197032 QAO197032 QKK197032 QUG197032 REC197032 RNY197032 RXU197032 SHQ197032 SRM197032 TBI197032 TLE197032 TVA197032 UEW197032 UOS197032 UYO197032 VIK197032 VSG197032 WCC197032 WLY197032 WVU197032 M262568 JI262568 TE262568 ADA262568 AMW262568 AWS262568 BGO262568 BQK262568 CAG262568 CKC262568 CTY262568 DDU262568 DNQ262568 DXM262568 EHI262568 ERE262568 FBA262568 FKW262568 FUS262568 GEO262568 GOK262568 GYG262568 HIC262568 HRY262568 IBU262568 ILQ262568 IVM262568 JFI262568 JPE262568 JZA262568 KIW262568 KSS262568 LCO262568 LMK262568 LWG262568 MGC262568 MPY262568 MZU262568 NJQ262568 NTM262568 ODI262568 ONE262568 OXA262568 PGW262568 PQS262568 QAO262568 QKK262568 QUG262568 REC262568 RNY262568 RXU262568 SHQ262568 SRM262568 TBI262568 TLE262568 TVA262568 UEW262568 UOS262568 UYO262568 VIK262568 VSG262568 WCC262568 WLY262568 WVU262568 M328104 JI328104 TE328104 ADA328104 AMW328104 AWS328104 BGO328104 BQK328104 CAG328104 CKC328104 CTY328104 DDU328104 DNQ328104 DXM328104 EHI328104 ERE328104 FBA328104 FKW328104 FUS328104 GEO328104 GOK328104 GYG328104 HIC328104 HRY328104 IBU328104 ILQ328104 IVM328104 JFI328104 JPE328104 JZA328104 KIW328104 KSS328104 LCO328104 LMK328104 LWG328104 MGC328104 MPY328104 MZU328104 NJQ328104 NTM328104 ODI328104 ONE328104 OXA328104 PGW328104 PQS328104 QAO328104 QKK328104 QUG328104 REC328104 RNY328104 RXU328104 SHQ328104 SRM328104 TBI328104 TLE328104 TVA328104 UEW328104 UOS328104 UYO328104 VIK328104 VSG328104 WCC328104 WLY328104 WVU328104 M393640 JI393640 TE393640 ADA393640 AMW393640 AWS393640 BGO393640 BQK393640 CAG393640 CKC393640 CTY393640 DDU393640 DNQ393640 DXM393640 EHI393640 ERE393640 FBA393640 FKW393640 FUS393640 GEO393640 GOK393640 GYG393640 HIC393640 HRY393640 IBU393640 ILQ393640 IVM393640 JFI393640 JPE393640 JZA393640 KIW393640 KSS393640 LCO393640 LMK393640 LWG393640 MGC393640 MPY393640 MZU393640 NJQ393640 NTM393640 ODI393640 ONE393640 OXA393640 PGW393640 PQS393640 QAO393640 QKK393640 QUG393640 REC393640 RNY393640 RXU393640 SHQ393640 SRM393640 TBI393640 TLE393640 TVA393640 UEW393640 UOS393640 UYO393640 VIK393640 VSG393640 WCC393640 WLY393640 WVU393640 M459176 JI459176 TE459176 ADA459176 AMW459176 AWS459176 BGO459176 BQK459176 CAG459176 CKC459176 CTY459176 DDU459176 DNQ459176 DXM459176 EHI459176 ERE459176 FBA459176 FKW459176 FUS459176 GEO459176 GOK459176 GYG459176 HIC459176 HRY459176 IBU459176 ILQ459176 IVM459176 JFI459176 JPE459176 JZA459176 KIW459176 KSS459176 LCO459176 LMK459176 LWG459176 MGC459176 MPY459176 MZU459176 NJQ459176 NTM459176 ODI459176 ONE459176 OXA459176 PGW459176 PQS459176 QAO459176 QKK459176 QUG459176 REC459176 RNY459176 RXU459176 SHQ459176 SRM459176 TBI459176 TLE459176 TVA459176 UEW459176 UOS459176 UYO459176 VIK459176 VSG459176 WCC459176 WLY459176 WVU459176 M524712 JI524712 TE524712 ADA524712 AMW524712 AWS524712 BGO524712 BQK524712 CAG524712 CKC524712 CTY524712 DDU524712 DNQ524712 DXM524712 EHI524712 ERE524712 FBA524712 FKW524712 FUS524712 GEO524712 GOK524712 GYG524712 HIC524712 HRY524712 IBU524712 ILQ524712 IVM524712 JFI524712 JPE524712 JZA524712 KIW524712 KSS524712 LCO524712 LMK524712 LWG524712 MGC524712 MPY524712 MZU524712 NJQ524712 NTM524712 ODI524712 ONE524712 OXA524712 PGW524712 PQS524712 QAO524712 QKK524712 QUG524712 REC524712 RNY524712 RXU524712 SHQ524712 SRM524712 TBI524712 TLE524712 TVA524712 UEW524712 UOS524712 UYO524712 VIK524712 VSG524712 WCC524712 WLY524712 WVU524712 M590248 JI590248 TE590248 ADA590248 AMW590248 AWS590248 BGO590248 BQK590248 CAG590248 CKC590248 CTY590248 DDU590248 DNQ590248 DXM590248 EHI590248 ERE590248 FBA590248 FKW590248 FUS590248 GEO590248 GOK590248 GYG590248 HIC590248 HRY590248 IBU590248 ILQ590248 IVM590248 JFI590248 JPE590248 JZA590248 KIW590248 KSS590248 LCO590248 LMK590248 LWG590248 MGC590248 MPY590248 MZU590248 NJQ590248 NTM590248 ODI590248 ONE590248 OXA590248 PGW590248 PQS590248 QAO590248 QKK590248 QUG590248 REC590248 RNY590248 RXU590248 SHQ590248 SRM590248 TBI590248 TLE590248 TVA590248 UEW590248 UOS590248 UYO590248 VIK590248 VSG590248 WCC590248 WLY590248 WVU590248 M655784 JI655784 TE655784 ADA655784 AMW655784 AWS655784 BGO655784 BQK655784 CAG655784 CKC655784 CTY655784 DDU655784 DNQ655784 DXM655784 EHI655784 ERE655784 FBA655784 FKW655784 FUS655784 GEO655784 GOK655784 GYG655784 HIC655784 HRY655784 IBU655784 ILQ655784 IVM655784 JFI655784 JPE655784 JZA655784 KIW655784 KSS655784 LCO655784 LMK655784 LWG655784 MGC655784 MPY655784 MZU655784 NJQ655784 NTM655784 ODI655784 ONE655784 OXA655784 PGW655784 PQS655784 QAO655784 QKK655784 QUG655784 REC655784 RNY655784 RXU655784 SHQ655784 SRM655784 TBI655784 TLE655784 TVA655784 UEW655784 UOS655784 UYO655784 VIK655784 VSG655784 WCC655784 WLY655784 WVU655784 M721320 JI721320 TE721320 ADA721320 AMW721320 AWS721320 BGO721320 BQK721320 CAG721320 CKC721320 CTY721320 DDU721320 DNQ721320 DXM721320 EHI721320 ERE721320 FBA721320 FKW721320 FUS721320 GEO721320 GOK721320 GYG721320 HIC721320 HRY721320 IBU721320 ILQ721320 IVM721320 JFI721320 JPE721320 JZA721320 KIW721320 KSS721320 LCO721320 LMK721320 LWG721320 MGC721320 MPY721320 MZU721320 NJQ721320 NTM721320 ODI721320 ONE721320 OXA721320 PGW721320 PQS721320 QAO721320 QKK721320 QUG721320 REC721320 RNY721320 RXU721320 SHQ721320 SRM721320 TBI721320 TLE721320 TVA721320 UEW721320 UOS721320 UYO721320 VIK721320 VSG721320 WCC721320 WLY721320 WVU721320 M786856 JI786856 TE786856 ADA786856 AMW786856 AWS786856 BGO786856 BQK786856 CAG786856 CKC786856 CTY786856 DDU786856 DNQ786856 DXM786856 EHI786856 ERE786856 FBA786856 FKW786856 FUS786856 GEO786856 GOK786856 GYG786856 HIC786856 HRY786856 IBU786856 ILQ786856 IVM786856 JFI786856 JPE786856 JZA786856 KIW786856 KSS786856 LCO786856 LMK786856 LWG786856 MGC786856 MPY786856 MZU786856 NJQ786856 NTM786856 ODI786856 ONE786856 OXA786856 PGW786856 PQS786856 QAO786856 QKK786856 QUG786856 REC786856 RNY786856 RXU786856 SHQ786856 SRM786856 TBI786856 TLE786856 TVA786856 UEW786856 UOS786856 UYO786856 VIK786856 VSG786856 WCC786856 WLY786856 WVU786856 M852392 JI852392 TE852392 ADA852392 AMW852392 AWS852392 BGO852392 BQK852392 CAG852392 CKC852392 CTY852392 DDU852392 DNQ852392 DXM852392 EHI852392 ERE852392 FBA852392 FKW852392 FUS852392 GEO852392 GOK852392 GYG852392 HIC852392 HRY852392 IBU852392 ILQ852392 IVM852392 JFI852392 JPE852392 JZA852392 KIW852392 KSS852392 LCO852392 LMK852392 LWG852392 MGC852392 MPY852392 MZU852392 NJQ852392 NTM852392 ODI852392 ONE852392 OXA852392 PGW852392 PQS852392 QAO852392 QKK852392 QUG852392 REC852392 RNY852392 RXU852392 SHQ852392 SRM852392 TBI852392 TLE852392 TVA852392 UEW852392 UOS852392 UYO852392 VIK852392 VSG852392 WCC852392 WLY852392 WVU852392 M917928 JI917928 TE917928 ADA917928 AMW917928 AWS917928 BGO917928 BQK917928 CAG917928 CKC917928 CTY917928 DDU917928 DNQ917928 DXM917928 EHI917928 ERE917928 FBA917928 FKW917928 FUS917928 GEO917928 GOK917928 GYG917928 HIC917928 HRY917928 IBU917928 ILQ917928 IVM917928 JFI917928 JPE917928 JZA917928 KIW917928 KSS917928 LCO917928 LMK917928 LWG917928 MGC917928 MPY917928 MZU917928 NJQ917928 NTM917928 ODI917928 ONE917928 OXA917928 PGW917928 PQS917928 QAO917928 QKK917928 QUG917928 REC917928 RNY917928 RXU917928 SHQ917928 SRM917928 TBI917928 TLE917928 TVA917928 UEW917928 UOS917928 UYO917928 VIK917928 VSG917928 WCC917928 WLY917928 WVU917928 M983464 JI983464 TE983464 ADA983464 AMW983464 AWS983464 BGO983464 BQK983464 CAG983464 CKC983464 CTY983464 DDU983464 DNQ983464 DXM983464 EHI983464 ERE983464 FBA983464 FKW983464 FUS983464 GEO983464 GOK983464 GYG983464 HIC983464 HRY983464 IBU983464 ILQ983464 IVM983464 JFI983464 JPE983464 JZA983464 KIW983464 KSS983464 LCO983464 LMK983464 LWG983464 MGC983464 MPY983464 MZU983464 NJQ983464 NTM983464 ODI983464 ONE983464 OXA983464 PGW983464 PQS983464 QAO983464 QKK983464 QUG983464 REC983464 RNY983464 RXU983464 SHQ983464 SRM983464 TBI983464 TLE983464 TVA983464 UEW983464 UOS983464 UYO983464 VIK983464 VSG983464 WCC983464 WLY983464 WVU983464 O403 JK403 TG403 ADC403 AMY403 AWU403 BGQ403 BQM403 CAI403 CKE403 CUA403 DDW403 DNS403 DXO403 EHK403 ERG403 FBC403 FKY403 FUU403 GEQ403 GOM403 GYI403 HIE403 HSA403 IBW403 ILS403 IVO403 JFK403 JPG403 JZC403 KIY403 KSU403 LCQ403 LMM403 LWI403 MGE403 MQA403 MZW403 NJS403 NTO403 ODK403 ONG403 OXC403 PGY403 PQU403 QAQ403 QKM403 QUI403 REE403 ROA403 RXW403 SHS403 SRO403 TBK403 TLG403 TVC403 UEY403 UOU403 UYQ403 VIM403 VSI403 WCE403 WMA403 WVW403 O65939 JK65939 TG65939 ADC65939 AMY65939 AWU65939 BGQ65939 BQM65939 CAI65939 CKE65939 CUA65939 DDW65939 DNS65939 DXO65939 EHK65939 ERG65939 FBC65939 FKY65939 FUU65939 GEQ65939 GOM65939 GYI65939 HIE65939 HSA65939 IBW65939 ILS65939 IVO65939 JFK65939 JPG65939 JZC65939 KIY65939 KSU65939 LCQ65939 LMM65939 LWI65939 MGE65939 MQA65939 MZW65939 NJS65939 NTO65939 ODK65939 ONG65939 OXC65939 PGY65939 PQU65939 QAQ65939 QKM65939 QUI65939 REE65939 ROA65939 RXW65939 SHS65939 SRO65939 TBK65939 TLG65939 TVC65939 UEY65939 UOU65939 UYQ65939 VIM65939 VSI65939 WCE65939 WMA65939 WVW65939 O131475 JK131475 TG131475 ADC131475 AMY131475 AWU131475 BGQ131475 BQM131475 CAI131475 CKE131475 CUA131475 DDW131475 DNS131475 DXO131475 EHK131475 ERG131475 FBC131475 FKY131475 FUU131475 GEQ131475 GOM131475 GYI131475 HIE131475 HSA131475 IBW131475 ILS131475 IVO131475 JFK131475 JPG131475 JZC131475 KIY131475 KSU131475 LCQ131475 LMM131475 LWI131475 MGE131475 MQA131475 MZW131475 NJS131475 NTO131475 ODK131475 ONG131475 OXC131475 PGY131475 PQU131475 QAQ131475 QKM131475 QUI131475 REE131475 ROA131475 RXW131475 SHS131475 SRO131475 TBK131475 TLG131475 TVC131475 UEY131475 UOU131475 UYQ131475 VIM131475 VSI131475 WCE131475 WMA131475 WVW131475 O197011 JK197011 TG197011 ADC197011 AMY197011 AWU197011 BGQ197011 BQM197011 CAI197011 CKE197011 CUA197011 DDW197011 DNS197011 DXO197011 EHK197011 ERG197011 FBC197011 FKY197011 FUU197011 GEQ197011 GOM197011 GYI197011 HIE197011 HSA197011 IBW197011 ILS197011 IVO197011 JFK197011 JPG197011 JZC197011 KIY197011 KSU197011 LCQ197011 LMM197011 LWI197011 MGE197011 MQA197011 MZW197011 NJS197011 NTO197011 ODK197011 ONG197011 OXC197011 PGY197011 PQU197011 QAQ197011 QKM197011 QUI197011 REE197011 ROA197011 RXW197011 SHS197011 SRO197011 TBK197011 TLG197011 TVC197011 UEY197011 UOU197011 UYQ197011 VIM197011 VSI197011 WCE197011 WMA197011 WVW197011 O262547 JK262547 TG262547 ADC262547 AMY262547 AWU262547 BGQ262547 BQM262547 CAI262547 CKE262547 CUA262547 DDW262547 DNS262547 DXO262547 EHK262547 ERG262547 FBC262547 FKY262547 FUU262547 GEQ262547 GOM262547 GYI262547 HIE262547 HSA262547 IBW262547 ILS262547 IVO262547 JFK262547 JPG262547 JZC262547 KIY262547 KSU262547 LCQ262547 LMM262547 LWI262547 MGE262547 MQA262547 MZW262547 NJS262547 NTO262547 ODK262547 ONG262547 OXC262547 PGY262547 PQU262547 QAQ262547 QKM262547 QUI262547 REE262547 ROA262547 RXW262547 SHS262547 SRO262547 TBK262547 TLG262547 TVC262547 UEY262547 UOU262547 UYQ262547 VIM262547 VSI262547 WCE262547 WMA262547 WVW262547 O328083 JK328083 TG328083 ADC328083 AMY328083 AWU328083 BGQ328083 BQM328083 CAI328083 CKE328083 CUA328083 DDW328083 DNS328083 DXO328083 EHK328083 ERG328083 FBC328083 FKY328083 FUU328083 GEQ328083 GOM328083 GYI328083 HIE328083 HSA328083 IBW328083 ILS328083 IVO328083 JFK328083 JPG328083 JZC328083 KIY328083 KSU328083 LCQ328083 LMM328083 LWI328083 MGE328083 MQA328083 MZW328083 NJS328083 NTO328083 ODK328083 ONG328083 OXC328083 PGY328083 PQU328083 QAQ328083 QKM328083 QUI328083 REE328083 ROA328083 RXW328083 SHS328083 SRO328083 TBK328083 TLG328083 TVC328083 UEY328083 UOU328083 UYQ328083 VIM328083 VSI328083 WCE328083 WMA328083 WVW328083 O393619 JK393619 TG393619 ADC393619 AMY393619 AWU393619 BGQ393619 BQM393619 CAI393619 CKE393619 CUA393619 DDW393619 DNS393619 DXO393619 EHK393619 ERG393619 FBC393619 FKY393619 FUU393619 GEQ393619 GOM393619 GYI393619 HIE393619 HSA393619 IBW393619 ILS393619 IVO393619 JFK393619 JPG393619 JZC393619 KIY393619 KSU393619 LCQ393619 LMM393619 LWI393619 MGE393619 MQA393619 MZW393619 NJS393619 NTO393619 ODK393619 ONG393619 OXC393619 PGY393619 PQU393619 QAQ393619 QKM393619 QUI393619 REE393619 ROA393619 RXW393619 SHS393619 SRO393619 TBK393619 TLG393619 TVC393619 UEY393619 UOU393619 UYQ393619 VIM393619 VSI393619 WCE393619 WMA393619 WVW393619 O459155 JK459155 TG459155 ADC459155 AMY459155 AWU459155 BGQ459155 BQM459155 CAI459155 CKE459155 CUA459155 DDW459155 DNS459155 DXO459155 EHK459155 ERG459155 FBC459155 FKY459155 FUU459155 GEQ459155 GOM459155 GYI459155 HIE459155 HSA459155 IBW459155 ILS459155 IVO459155 JFK459155 JPG459155 JZC459155 KIY459155 KSU459155 LCQ459155 LMM459155 LWI459155 MGE459155 MQA459155 MZW459155 NJS459155 NTO459155 ODK459155 ONG459155 OXC459155 PGY459155 PQU459155 QAQ459155 QKM459155 QUI459155 REE459155 ROA459155 RXW459155 SHS459155 SRO459155 TBK459155 TLG459155 TVC459155 UEY459155 UOU459155 UYQ459155 VIM459155 VSI459155 WCE459155 WMA459155 WVW459155 O524691 JK524691 TG524691 ADC524691 AMY524691 AWU524691 BGQ524691 BQM524691 CAI524691 CKE524691 CUA524691 DDW524691 DNS524691 DXO524691 EHK524691 ERG524691 FBC524691 FKY524691 FUU524691 GEQ524691 GOM524691 GYI524691 HIE524691 HSA524691 IBW524691 ILS524691 IVO524691 JFK524691 JPG524691 JZC524691 KIY524691 KSU524691 LCQ524691 LMM524691 LWI524691 MGE524691 MQA524691 MZW524691 NJS524691 NTO524691 ODK524691 ONG524691 OXC524691 PGY524691 PQU524691 QAQ524691 QKM524691 QUI524691 REE524691 ROA524691 RXW524691 SHS524691 SRO524691 TBK524691 TLG524691 TVC524691 UEY524691 UOU524691 UYQ524691 VIM524691 VSI524691 WCE524691 WMA524691 WVW524691 O590227 JK590227 TG590227 ADC590227 AMY590227 AWU590227 BGQ590227 BQM590227 CAI590227 CKE590227 CUA590227 DDW590227 DNS590227 DXO590227 EHK590227 ERG590227 FBC590227 FKY590227 FUU590227 GEQ590227 GOM590227 GYI590227 HIE590227 HSA590227 IBW590227 ILS590227 IVO590227 JFK590227 JPG590227 JZC590227 KIY590227 KSU590227 LCQ590227 LMM590227 LWI590227 MGE590227 MQA590227 MZW590227 NJS590227 NTO590227 ODK590227 ONG590227 OXC590227 PGY590227 PQU590227 QAQ590227 QKM590227 QUI590227 REE590227 ROA590227 RXW590227 SHS590227 SRO590227 TBK590227 TLG590227 TVC590227 UEY590227 UOU590227 UYQ590227 VIM590227 VSI590227 WCE590227 WMA590227 WVW590227 O655763 JK655763 TG655763 ADC655763 AMY655763 AWU655763 BGQ655763 BQM655763 CAI655763 CKE655763 CUA655763 DDW655763 DNS655763 DXO655763 EHK655763 ERG655763 FBC655763 FKY655763 FUU655763 GEQ655763 GOM655763 GYI655763 HIE655763 HSA655763 IBW655763 ILS655763 IVO655763 JFK655763 JPG655763 JZC655763 KIY655763 KSU655763 LCQ655763 LMM655763 LWI655763 MGE655763 MQA655763 MZW655763 NJS655763 NTO655763 ODK655763 ONG655763 OXC655763 PGY655763 PQU655763 QAQ655763 QKM655763 QUI655763 REE655763 ROA655763 RXW655763 SHS655763 SRO655763 TBK655763 TLG655763 TVC655763 UEY655763 UOU655763 UYQ655763 VIM655763 VSI655763 WCE655763 WMA655763 WVW655763 O721299 JK721299 TG721299 ADC721299 AMY721299 AWU721299 BGQ721299 BQM721299 CAI721299 CKE721299 CUA721299 DDW721299 DNS721299 DXO721299 EHK721299 ERG721299 FBC721299 FKY721299 FUU721299 GEQ721299 GOM721299 GYI721299 HIE721299 HSA721299 IBW721299 ILS721299 IVO721299 JFK721299 JPG721299 JZC721299 KIY721299 KSU721299 LCQ721299 LMM721299 LWI721299 MGE721299 MQA721299 MZW721299 NJS721299 NTO721299 ODK721299 ONG721299 OXC721299 PGY721299 PQU721299 QAQ721299 QKM721299 QUI721299 REE721299 ROA721299 RXW721299 SHS721299 SRO721299 TBK721299 TLG721299 TVC721299 UEY721299 UOU721299 UYQ721299 VIM721299 VSI721299 WCE721299 WMA721299 WVW721299 O786835 JK786835 TG786835 ADC786835 AMY786835 AWU786835 BGQ786835 BQM786835 CAI786835 CKE786835 CUA786835 DDW786835 DNS786835 DXO786835 EHK786835 ERG786835 FBC786835 FKY786835 FUU786835 GEQ786835 GOM786835 GYI786835 HIE786835 HSA786835 IBW786835 ILS786835 IVO786835 JFK786835 JPG786835 JZC786835 KIY786835 KSU786835 LCQ786835 LMM786835 LWI786835 MGE786835 MQA786835 MZW786835 NJS786835 NTO786835 ODK786835 ONG786835 OXC786835 PGY786835 PQU786835 QAQ786835 QKM786835 QUI786835 REE786835 ROA786835 RXW786835 SHS786835 SRO786835 TBK786835 TLG786835 TVC786835 UEY786835 UOU786835 UYQ786835 VIM786835 VSI786835 WCE786835 WMA786835 WVW786835 O852371 JK852371 TG852371 ADC852371 AMY852371 AWU852371 BGQ852371 BQM852371 CAI852371 CKE852371 CUA852371 DDW852371 DNS852371 DXO852371 EHK852371 ERG852371 FBC852371 FKY852371 FUU852371 GEQ852371 GOM852371 GYI852371 HIE852371 HSA852371 IBW852371 ILS852371 IVO852371 JFK852371 JPG852371 JZC852371 KIY852371 KSU852371 LCQ852371 LMM852371 LWI852371 MGE852371 MQA852371 MZW852371 NJS852371 NTO852371 ODK852371 ONG852371 OXC852371 PGY852371 PQU852371 QAQ852371 QKM852371 QUI852371 REE852371 ROA852371 RXW852371 SHS852371 SRO852371 TBK852371 TLG852371 TVC852371 UEY852371 UOU852371 UYQ852371 VIM852371 VSI852371 WCE852371 WMA852371 WVW852371 O917907 JK917907 TG917907 ADC917907 AMY917907 AWU917907 BGQ917907 BQM917907 CAI917907 CKE917907 CUA917907 DDW917907 DNS917907 DXO917907 EHK917907 ERG917907 FBC917907 FKY917907 FUU917907 GEQ917907 GOM917907 GYI917907 HIE917907 HSA917907 IBW917907 ILS917907 IVO917907 JFK917907 JPG917907 JZC917907 KIY917907 KSU917907 LCQ917907 LMM917907 LWI917907 MGE917907 MQA917907 MZW917907 NJS917907 NTO917907 ODK917907 ONG917907 OXC917907 PGY917907 PQU917907 QAQ917907 QKM917907 QUI917907 REE917907 ROA917907 RXW917907 SHS917907 SRO917907 TBK917907 TLG917907 TVC917907 UEY917907 UOU917907 UYQ917907 VIM917907 VSI917907 WCE917907 WMA917907 WVW917907 O983443 JK983443 TG983443 ADC983443 AMY983443 AWU983443 BGQ983443 BQM983443 CAI983443 CKE983443 CUA983443 DDW983443 DNS983443 DXO983443 EHK983443 ERG983443 FBC983443 FKY983443 FUU983443 GEQ983443 GOM983443 GYI983443 HIE983443 HSA983443 IBW983443 ILS983443 IVO983443 JFK983443 JPG983443 JZC983443 KIY983443 KSU983443 LCQ983443 LMM983443 LWI983443 MGE983443 MQA983443 MZW983443 NJS983443 NTO983443 ODK983443 ONG983443 OXC983443 PGY983443 PQU983443 QAQ983443 QKM983443 QUI983443 REE983443 ROA983443 RXW983443 SHS983443 SRO983443 TBK983443 TLG983443 TVC983443 UEY983443 UOU983443 UYQ983443 VIM983443 VSI983443 WCE983443 WMA983443 WVW983443 A106:A108 IW106:IW108 SS106:SS108 ACO106:ACO108 AMK106:AMK108 AWG106:AWG108 BGC106:BGC108 BPY106:BPY108 BZU106:BZU108 CJQ106:CJQ108 CTM106:CTM108 DDI106:DDI108 DNE106:DNE108 DXA106:DXA108 EGW106:EGW108 EQS106:EQS108 FAO106:FAO108 FKK106:FKK108 FUG106:FUG108 GEC106:GEC108 GNY106:GNY108 GXU106:GXU108 HHQ106:HHQ108 HRM106:HRM108 IBI106:IBI108 ILE106:ILE108 IVA106:IVA108 JEW106:JEW108 JOS106:JOS108 JYO106:JYO108 KIK106:KIK108 KSG106:KSG108 LCC106:LCC108 LLY106:LLY108 LVU106:LVU108 MFQ106:MFQ108 MPM106:MPM108 MZI106:MZI108 NJE106:NJE108 NTA106:NTA108 OCW106:OCW108 OMS106:OMS108 OWO106:OWO108 PGK106:PGK108 PQG106:PQG108 QAC106:QAC108 QJY106:QJY108 QTU106:QTU108 RDQ106:RDQ108 RNM106:RNM108 RXI106:RXI108 SHE106:SHE108 SRA106:SRA108 TAW106:TAW108 TKS106:TKS108 TUO106:TUO108 UEK106:UEK108 UOG106:UOG108 UYC106:UYC108 VHY106:VHY108 VRU106:VRU108 WBQ106:WBQ108 WLM106:WLM108 WVI106:WVI108 A65590:A65592 IW65590:IW65592 SS65590:SS65592 ACO65590:ACO65592 AMK65590:AMK65592 AWG65590:AWG65592 BGC65590:BGC65592 BPY65590:BPY65592 BZU65590:BZU65592 CJQ65590:CJQ65592 CTM65590:CTM65592 DDI65590:DDI65592 DNE65590:DNE65592 DXA65590:DXA65592 EGW65590:EGW65592 EQS65590:EQS65592 FAO65590:FAO65592 FKK65590:FKK65592 FUG65590:FUG65592 GEC65590:GEC65592 GNY65590:GNY65592 GXU65590:GXU65592 HHQ65590:HHQ65592 HRM65590:HRM65592 IBI65590:IBI65592 ILE65590:ILE65592 IVA65590:IVA65592 JEW65590:JEW65592 JOS65590:JOS65592 JYO65590:JYO65592 KIK65590:KIK65592 KSG65590:KSG65592 LCC65590:LCC65592 LLY65590:LLY65592 LVU65590:LVU65592 MFQ65590:MFQ65592 MPM65590:MPM65592 MZI65590:MZI65592 NJE65590:NJE65592 NTA65590:NTA65592 OCW65590:OCW65592 OMS65590:OMS65592 OWO65590:OWO65592 PGK65590:PGK65592 PQG65590:PQG65592 QAC65590:QAC65592 QJY65590:QJY65592 QTU65590:QTU65592 RDQ65590:RDQ65592 RNM65590:RNM65592 RXI65590:RXI65592 SHE65590:SHE65592 SRA65590:SRA65592 TAW65590:TAW65592 TKS65590:TKS65592 TUO65590:TUO65592 UEK65590:UEK65592 UOG65590:UOG65592 UYC65590:UYC65592 VHY65590:VHY65592 VRU65590:VRU65592 WBQ65590:WBQ65592 WLM65590:WLM65592 WVI65590:WVI65592 A131126:A131128 IW131126:IW131128 SS131126:SS131128 ACO131126:ACO131128 AMK131126:AMK131128 AWG131126:AWG131128 BGC131126:BGC131128 BPY131126:BPY131128 BZU131126:BZU131128 CJQ131126:CJQ131128 CTM131126:CTM131128 DDI131126:DDI131128 DNE131126:DNE131128 DXA131126:DXA131128 EGW131126:EGW131128 EQS131126:EQS131128 FAO131126:FAO131128 FKK131126:FKK131128 FUG131126:FUG131128 GEC131126:GEC131128 GNY131126:GNY131128 GXU131126:GXU131128 HHQ131126:HHQ131128 HRM131126:HRM131128 IBI131126:IBI131128 ILE131126:ILE131128 IVA131126:IVA131128 JEW131126:JEW131128 JOS131126:JOS131128 JYO131126:JYO131128 KIK131126:KIK131128 KSG131126:KSG131128 LCC131126:LCC131128 LLY131126:LLY131128 LVU131126:LVU131128 MFQ131126:MFQ131128 MPM131126:MPM131128 MZI131126:MZI131128 NJE131126:NJE131128 NTA131126:NTA131128 OCW131126:OCW131128 OMS131126:OMS131128 OWO131126:OWO131128 PGK131126:PGK131128 PQG131126:PQG131128 QAC131126:QAC131128 QJY131126:QJY131128 QTU131126:QTU131128 RDQ131126:RDQ131128 RNM131126:RNM131128 RXI131126:RXI131128 SHE131126:SHE131128 SRA131126:SRA131128 TAW131126:TAW131128 TKS131126:TKS131128 TUO131126:TUO131128 UEK131126:UEK131128 UOG131126:UOG131128 UYC131126:UYC131128 VHY131126:VHY131128 VRU131126:VRU131128 WBQ131126:WBQ131128 WLM131126:WLM131128 WVI131126:WVI131128 A196662:A196664 IW196662:IW196664 SS196662:SS196664 ACO196662:ACO196664 AMK196662:AMK196664 AWG196662:AWG196664 BGC196662:BGC196664 BPY196662:BPY196664 BZU196662:BZU196664 CJQ196662:CJQ196664 CTM196662:CTM196664 DDI196662:DDI196664 DNE196662:DNE196664 DXA196662:DXA196664 EGW196662:EGW196664 EQS196662:EQS196664 FAO196662:FAO196664 FKK196662:FKK196664 FUG196662:FUG196664 GEC196662:GEC196664 GNY196662:GNY196664 GXU196662:GXU196664 HHQ196662:HHQ196664 HRM196662:HRM196664 IBI196662:IBI196664 ILE196662:ILE196664 IVA196662:IVA196664 JEW196662:JEW196664 JOS196662:JOS196664 JYO196662:JYO196664 KIK196662:KIK196664 KSG196662:KSG196664 LCC196662:LCC196664 LLY196662:LLY196664 LVU196662:LVU196664 MFQ196662:MFQ196664 MPM196662:MPM196664 MZI196662:MZI196664 NJE196662:NJE196664 NTA196662:NTA196664 OCW196662:OCW196664 OMS196662:OMS196664 OWO196662:OWO196664 PGK196662:PGK196664 PQG196662:PQG196664 QAC196662:QAC196664 QJY196662:QJY196664 QTU196662:QTU196664 RDQ196662:RDQ196664 RNM196662:RNM196664 RXI196662:RXI196664 SHE196662:SHE196664 SRA196662:SRA196664 TAW196662:TAW196664 TKS196662:TKS196664 TUO196662:TUO196664 UEK196662:UEK196664 UOG196662:UOG196664 UYC196662:UYC196664 VHY196662:VHY196664 VRU196662:VRU196664 WBQ196662:WBQ196664 WLM196662:WLM196664 WVI196662:WVI196664 A262198:A262200 IW262198:IW262200 SS262198:SS262200 ACO262198:ACO262200 AMK262198:AMK262200 AWG262198:AWG262200 BGC262198:BGC262200 BPY262198:BPY262200 BZU262198:BZU262200 CJQ262198:CJQ262200 CTM262198:CTM262200 DDI262198:DDI262200 DNE262198:DNE262200 DXA262198:DXA262200 EGW262198:EGW262200 EQS262198:EQS262200 FAO262198:FAO262200 FKK262198:FKK262200 FUG262198:FUG262200 GEC262198:GEC262200 GNY262198:GNY262200 GXU262198:GXU262200 HHQ262198:HHQ262200 HRM262198:HRM262200 IBI262198:IBI262200 ILE262198:ILE262200 IVA262198:IVA262200 JEW262198:JEW262200 JOS262198:JOS262200 JYO262198:JYO262200 KIK262198:KIK262200 KSG262198:KSG262200 LCC262198:LCC262200 LLY262198:LLY262200 LVU262198:LVU262200 MFQ262198:MFQ262200 MPM262198:MPM262200 MZI262198:MZI262200 NJE262198:NJE262200 NTA262198:NTA262200 OCW262198:OCW262200 OMS262198:OMS262200 OWO262198:OWO262200 PGK262198:PGK262200 PQG262198:PQG262200 QAC262198:QAC262200 QJY262198:QJY262200 QTU262198:QTU262200 RDQ262198:RDQ262200 RNM262198:RNM262200 RXI262198:RXI262200 SHE262198:SHE262200 SRA262198:SRA262200 TAW262198:TAW262200 TKS262198:TKS262200 TUO262198:TUO262200 UEK262198:UEK262200 UOG262198:UOG262200 UYC262198:UYC262200 VHY262198:VHY262200 VRU262198:VRU262200 WBQ262198:WBQ262200 WLM262198:WLM262200 WVI262198:WVI262200 A327734:A327736 IW327734:IW327736 SS327734:SS327736 ACO327734:ACO327736 AMK327734:AMK327736 AWG327734:AWG327736 BGC327734:BGC327736 BPY327734:BPY327736 BZU327734:BZU327736 CJQ327734:CJQ327736 CTM327734:CTM327736 DDI327734:DDI327736 DNE327734:DNE327736 DXA327734:DXA327736 EGW327734:EGW327736 EQS327734:EQS327736 FAO327734:FAO327736 FKK327734:FKK327736 FUG327734:FUG327736 GEC327734:GEC327736 GNY327734:GNY327736 GXU327734:GXU327736 HHQ327734:HHQ327736 HRM327734:HRM327736 IBI327734:IBI327736 ILE327734:ILE327736 IVA327734:IVA327736 JEW327734:JEW327736 JOS327734:JOS327736 JYO327734:JYO327736 KIK327734:KIK327736 KSG327734:KSG327736 LCC327734:LCC327736 LLY327734:LLY327736 LVU327734:LVU327736 MFQ327734:MFQ327736 MPM327734:MPM327736 MZI327734:MZI327736 NJE327734:NJE327736 NTA327734:NTA327736 OCW327734:OCW327736 OMS327734:OMS327736 OWO327734:OWO327736 PGK327734:PGK327736 PQG327734:PQG327736 QAC327734:QAC327736 QJY327734:QJY327736 QTU327734:QTU327736 RDQ327734:RDQ327736 RNM327734:RNM327736 RXI327734:RXI327736 SHE327734:SHE327736 SRA327734:SRA327736 TAW327734:TAW327736 TKS327734:TKS327736 TUO327734:TUO327736 UEK327734:UEK327736 UOG327734:UOG327736 UYC327734:UYC327736 VHY327734:VHY327736 VRU327734:VRU327736 WBQ327734:WBQ327736 WLM327734:WLM327736 WVI327734:WVI327736 A393270:A393272 IW393270:IW393272 SS393270:SS393272 ACO393270:ACO393272 AMK393270:AMK393272 AWG393270:AWG393272 BGC393270:BGC393272 BPY393270:BPY393272 BZU393270:BZU393272 CJQ393270:CJQ393272 CTM393270:CTM393272 DDI393270:DDI393272 DNE393270:DNE393272 DXA393270:DXA393272 EGW393270:EGW393272 EQS393270:EQS393272 FAO393270:FAO393272 FKK393270:FKK393272 FUG393270:FUG393272 GEC393270:GEC393272 GNY393270:GNY393272 GXU393270:GXU393272 HHQ393270:HHQ393272 HRM393270:HRM393272 IBI393270:IBI393272 ILE393270:ILE393272 IVA393270:IVA393272 JEW393270:JEW393272 JOS393270:JOS393272 JYO393270:JYO393272 KIK393270:KIK393272 KSG393270:KSG393272 LCC393270:LCC393272 LLY393270:LLY393272 LVU393270:LVU393272 MFQ393270:MFQ393272 MPM393270:MPM393272 MZI393270:MZI393272 NJE393270:NJE393272 NTA393270:NTA393272 OCW393270:OCW393272 OMS393270:OMS393272 OWO393270:OWO393272 PGK393270:PGK393272 PQG393270:PQG393272 QAC393270:QAC393272 QJY393270:QJY393272 QTU393270:QTU393272 RDQ393270:RDQ393272 RNM393270:RNM393272 RXI393270:RXI393272 SHE393270:SHE393272 SRA393270:SRA393272 TAW393270:TAW393272 TKS393270:TKS393272 TUO393270:TUO393272 UEK393270:UEK393272 UOG393270:UOG393272 UYC393270:UYC393272 VHY393270:VHY393272 VRU393270:VRU393272 WBQ393270:WBQ393272 WLM393270:WLM393272 WVI393270:WVI393272 A458806:A458808 IW458806:IW458808 SS458806:SS458808 ACO458806:ACO458808 AMK458806:AMK458808 AWG458806:AWG458808 BGC458806:BGC458808 BPY458806:BPY458808 BZU458806:BZU458808 CJQ458806:CJQ458808 CTM458806:CTM458808 DDI458806:DDI458808 DNE458806:DNE458808 DXA458806:DXA458808 EGW458806:EGW458808 EQS458806:EQS458808 FAO458806:FAO458808 FKK458806:FKK458808 FUG458806:FUG458808 GEC458806:GEC458808 GNY458806:GNY458808 GXU458806:GXU458808 HHQ458806:HHQ458808 HRM458806:HRM458808 IBI458806:IBI458808 ILE458806:ILE458808 IVA458806:IVA458808 JEW458806:JEW458808 JOS458806:JOS458808 JYO458806:JYO458808 KIK458806:KIK458808 KSG458806:KSG458808 LCC458806:LCC458808 LLY458806:LLY458808 LVU458806:LVU458808 MFQ458806:MFQ458808 MPM458806:MPM458808 MZI458806:MZI458808 NJE458806:NJE458808 NTA458806:NTA458808 OCW458806:OCW458808 OMS458806:OMS458808 OWO458806:OWO458808 PGK458806:PGK458808 PQG458806:PQG458808 QAC458806:QAC458808 QJY458806:QJY458808 QTU458806:QTU458808 RDQ458806:RDQ458808 RNM458806:RNM458808 RXI458806:RXI458808 SHE458806:SHE458808 SRA458806:SRA458808 TAW458806:TAW458808 TKS458806:TKS458808 TUO458806:TUO458808 UEK458806:UEK458808 UOG458806:UOG458808 UYC458806:UYC458808 VHY458806:VHY458808 VRU458806:VRU458808 WBQ458806:WBQ458808 WLM458806:WLM458808 WVI458806:WVI458808 A524342:A524344 IW524342:IW524344 SS524342:SS524344 ACO524342:ACO524344 AMK524342:AMK524344 AWG524342:AWG524344 BGC524342:BGC524344 BPY524342:BPY524344 BZU524342:BZU524344 CJQ524342:CJQ524344 CTM524342:CTM524344 DDI524342:DDI524344 DNE524342:DNE524344 DXA524342:DXA524344 EGW524342:EGW524344 EQS524342:EQS524344 FAO524342:FAO524344 FKK524342:FKK524344 FUG524342:FUG524344 GEC524342:GEC524344 GNY524342:GNY524344 GXU524342:GXU524344 HHQ524342:HHQ524344 HRM524342:HRM524344 IBI524342:IBI524344 ILE524342:ILE524344 IVA524342:IVA524344 JEW524342:JEW524344 JOS524342:JOS524344 JYO524342:JYO524344 KIK524342:KIK524344 KSG524342:KSG524344 LCC524342:LCC524344 LLY524342:LLY524344 LVU524342:LVU524344 MFQ524342:MFQ524344 MPM524342:MPM524344 MZI524342:MZI524344 NJE524342:NJE524344 NTA524342:NTA524344 OCW524342:OCW524344 OMS524342:OMS524344 OWO524342:OWO524344 PGK524342:PGK524344 PQG524342:PQG524344 QAC524342:QAC524344 QJY524342:QJY524344 QTU524342:QTU524344 RDQ524342:RDQ524344 RNM524342:RNM524344 RXI524342:RXI524344 SHE524342:SHE524344 SRA524342:SRA524344 TAW524342:TAW524344 TKS524342:TKS524344 TUO524342:TUO524344 UEK524342:UEK524344 UOG524342:UOG524344 UYC524342:UYC524344 VHY524342:VHY524344 VRU524342:VRU524344 WBQ524342:WBQ524344 WLM524342:WLM524344 WVI524342:WVI524344 A589878:A589880 IW589878:IW589880 SS589878:SS589880 ACO589878:ACO589880 AMK589878:AMK589880 AWG589878:AWG589880 BGC589878:BGC589880 BPY589878:BPY589880 BZU589878:BZU589880 CJQ589878:CJQ589880 CTM589878:CTM589880 DDI589878:DDI589880 DNE589878:DNE589880 DXA589878:DXA589880 EGW589878:EGW589880 EQS589878:EQS589880 FAO589878:FAO589880 FKK589878:FKK589880 FUG589878:FUG589880 GEC589878:GEC589880 GNY589878:GNY589880 GXU589878:GXU589880 HHQ589878:HHQ589880 HRM589878:HRM589880 IBI589878:IBI589880 ILE589878:ILE589880 IVA589878:IVA589880 JEW589878:JEW589880 JOS589878:JOS589880 JYO589878:JYO589880 KIK589878:KIK589880 KSG589878:KSG589880 LCC589878:LCC589880 LLY589878:LLY589880 LVU589878:LVU589880 MFQ589878:MFQ589880 MPM589878:MPM589880 MZI589878:MZI589880 NJE589878:NJE589880 NTA589878:NTA589880 OCW589878:OCW589880 OMS589878:OMS589880 OWO589878:OWO589880 PGK589878:PGK589880 PQG589878:PQG589880 QAC589878:QAC589880 QJY589878:QJY589880 QTU589878:QTU589880 RDQ589878:RDQ589880 RNM589878:RNM589880 RXI589878:RXI589880 SHE589878:SHE589880 SRA589878:SRA589880 TAW589878:TAW589880 TKS589878:TKS589880 TUO589878:TUO589880 UEK589878:UEK589880 UOG589878:UOG589880 UYC589878:UYC589880 VHY589878:VHY589880 VRU589878:VRU589880 WBQ589878:WBQ589880 WLM589878:WLM589880 WVI589878:WVI589880 A655414:A655416 IW655414:IW655416 SS655414:SS655416 ACO655414:ACO655416 AMK655414:AMK655416 AWG655414:AWG655416 BGC655414:BGC655416 BPY655414:BPY655416 BZU655414:BZU655416 CJQ655414:CJQ655416 CTM655414:CTM655416 DDI655414:DDI655416 DNE655414:DNE655416 DXA655414:DXA655416 EGW655414:EGW655416 EQS655414:EQS655416 FAO655414:FAO655416 FKK655414:FKK655416 FUG655414:FUG655416 GEC655414:GEC655416 GNY655414:GNY655416 GXU655414:GXU655416 HHQ655414:HHQ655416 HRM655414:HRM655416 IBI655414:IBI655416 ILE655414:ILE655416 IVA655414:IVA655416 JEW655414:JEW655416 JOS655414:JOS655416 JYO655414:JYO655416 KIK655414:KIK655416 KSG655414:KSG655416 LCC655414:LCC655416 LLY655414:LLY655416 LVU655414:LVU655416 MFQ655414:MFQ655416 MPM655414:MPM655416 MZI655414:MZI655416 NJE655414:NJE655416 NTA655414:NTA655416 OCW655414:OCW655416 OMS655414:OMS655416 OWO655414:OWO655416 PGK655414:PGK655416 PQG655414:PQG655416 QAC655414:QAC655416 QJY655414:QJY655416 QTU655414:QTU655416 RDQ655414:RDQ655416 RNM655414:RNM655416 RXI655414:RXI655416 SHE655414:SHE655416 SRA655414:SRA655416 TAW655414:TAW655416 TKS655414:TKS655416 TUO655414:TUO655416 UEK655414:UEK655416 UOG655414:UOG655416 UYC655414:UYC655416 VHY655414:VHY655416 VRU655414:VRU655416 WBQ655414:WBQ655416 WLM655414:WLM655416 WVI655414:WVI655416 A720950:A720952 IW720950:IW720952 SS720950:SS720952 ACO720950:ACO720952 AMK720950:AMK720952 AWG720950:AWG720952 BGC720950:BGC720952 BPY720950:BPY720952 BZU720950:BZU720952 CJQ720950:CJQ720952 CTM720950:CTM720952 DDI720950:DDI720952 DNE720950:DNE720952 DXA720950:DXA720952 EGW720950:EGW720952 EQS720950:EQS720952 FAO720950:FAO720952 FKK720950:FKK720952 FUG720950:FUG720952 GEC720950:GEC720952 GNY720950:GNY720952 GXU720950:GXU720952 HHQ720950:HHQ720952 HRM720950:HRM720952 IBI720950:IBI720952 ILE720950:ILE720952 IVA720950:IVA720952 JEW720950:JEW720952 JOS720950:JOS720952 JYO720950:JYO720952 KIK720950:KIK720952 KSG720950:KSG720952 LCC720950:LCC720952 LLY720950:LLY720952 LVU720950:LVU720952 MFQ720950:MFQ720952 MPM720950:MPM720952 MZI720950:MZI720952 NJE720950:NJE720952 NTA720950:NTA720952 OCW720950:OCW720952 OMS720950:OMS720952 OWO720950:OWO720952 PGK720950:PGK720952 PQG720950:PQG720952 QAC720950:QAC720952 QJY720950:QJY720952 QTU720950:QTU720952 RDQ720950:RDQ720952 RNM720950:RNM720952 RXI720950:RXI720952 SHE720950:SHE720952 SRA720950:SRA720952 TAW720950:TAW720952 TKS720950:TKS720952 TUO720950:TUO720952 UEK720950:UEK720952 UOG720950:UOG720952 UYC720950:UYC720952 VHY720950:VHY720952 VRU720950:VRU720952 WBQ720950:WBQ720952 WLM720950:WLM720952 WVI720950:WVI720952 A786486:A786488 IW786486:IW786488 SS786486:SS786488 ACO786486:ACO786488 AMK786486:AMK786488 AWG786486:AWG786488 BGC786486:BGC786488 BPY786486:BPY786488 BZU786486:BZU786488 CJQ786486:CJQ786488 CTM786486:CTM786488 DDI786486:DDI786488 DNE786486:DNE786488 DXA786486:DXA786488 EGW786486:EGW786488 EQS786486:EQS786488 FAO786486:FAO786488 FKK786486:FKK786488 FUG786486:FUG786488 GEC786486:GEC786488 GNY786486:GNY786488 GXU786486:GXU786488 HHQ786486:HHQ786488 HRM786486:HRM786488 IBI786486:IBI786488 ILE786486:ILE786488 IVA786486:IVA786488 JEW786486:JEW786488 JOS786486:JOS786488 JYO786486:JYO786488 KIK786486:KIK786488 KSG786486:KSG786488 LCC786486:LCC786488 LLY786486:LLY786488 LVU786486:LVU786488 MFQ786486:MFQ786488 MPM786486:MPM786488 MZI786486:MZI786488 NJE786486:NJE786488 NTA786486:NTA786488 OCW786486:OCW786488 OMS786486:OMS786488 OWO786486:OWO786488 PGK786486:PGK786488 PQG786486:PQG786488 QAC786486:QAC786488 QJY786486:QJY786488 QTU786486:QTU786488 RDQ786486:RDQ786488 RNM786486:RNM786488 RXI786486:RXI786488 SHE786486:SHE786488 SRA786486:SRA786488 TAW786486:TAW786488 TKS786486:TKS786488 TUO786486:TUO786488 UEK786486:UEK786488 UOG786486:UOG786488 UYC786486:UYC786488 VHY786486:VHY786488 VRU786486:VRU786488 WBQ786486:WBQ786488 WLM786486:WLM786488 WVI786486:WVI786488 A852022:A852024 IW852022:IW852024 SS852022:SS852024 ACO852022:ACO852024 AMK852022:AMK852024 AWG852022:AWG852024 BGC852022:BGC852024 BPY852022:BPY852024 BZU852022:BZU852024 CJQ852022:CJQ852024 CTM852022:CTM852024 DDI852022:DDI852024 DNE852022:DNE852024 DXA852022:DXA852024 EGW852022:EGW852024 EQS852022:EQS852024 FAO852022:FAO852024 FKK852022:FKK852024 FUG852022:FUG852024 GEC852022:GEC852024 GNY852022:GNY852024 GXU852022:GXU852024 HHQ852022:HHQ852024 HRM852022:HRM852024 IBI852022:IBI852024 ILE852022:ILE852024 IVA852022:IVA852024 JEW852022:JEW852024 JOS852022:JOS852024 JYO852022:JYO852024 KIK852022:KIK852024 KSG852022:KSG852024 LCC852022:LCC852024 LLY852022:LLY852024 LVU852022:LVU852024 MFQ852022:MFQ852024 MPM852022:MPM852024 MZI852022:MZI852024 NJE852022:NJE852024 NTA852022:NTA852024 OCW852022:OCW852024 OMS852022:OMS852024 OWO852022:OWO852024 PGK852022:PGK852024 PQG852022:PQG852024 QAC852022:QAC852024 QJY852022:QJY852024 QTU852022:QTU852024 RDQ852022:RDQ852024 RNM852022:RNM852024 RXI852022:RXI852024 SHE852022:SHE852024 SRA852022:SRA852024 TAW852022:TAW852024 TKS852022:TKS852024 TUO852022:TUO852024 UEK852022:UEK852024 UOG852022:UOG852024 UYC852022:UYC852024 VHY852022:VHY852024 VRU852022:VRU852024 WBQ852022:WBQ852024 WLM852022:WLM852024 WVI852022:WVI852024 A917558:A917560 IW917558:IW917560 SS917558:SS917560 ACO917558:ACO917560 AMK917558:AMK917560 AWG917558:AWG917560 BGC917558:BGC917560 BPY917558:BPY917560 BZU917558:BZU917560 CJQ917558:CJQ917560 CTM917558:CTM917560 DDI917558:DDI917560 DNE917558:DNE917560 DXA917558:DXA917560 EGW917558:EGW917560 EQS917558:EQS917560 FAO917558:FAO917560 FKK917558:FKK917560 FUG917558:FUG917560 GEC917558:GEC917560 GNY917558:GNY917560 GXU917558:GXU917560 HHQ917558:HHQ917560 HRM917558:HRM917560 IBI917558:IBI917560 ILE917558:ILE917560 IVA917558:IVA917560 JEW917558:JEW917560 JOS917558:JOS917560 JYO917558:JYO917560 KIK917558:KIK917560 KSG917558:KSG917560 LCC917558:LCC917560 LLY917558:LLY917560 LVU917558:LVU917560 MFQ917558:MFQ917560 MPM917558:MPM917560 MZI917558:MZI917560 NJE917558:NJE917560 NTA917558:NTA917560 OCW917558:OCW917560 OMS917558:OMS917560 OWO917558:OWO917560 PGK917558:PGK917560 PQG917558:PQG917560 QAC917558:QAC917560 QJY917558:QJY917560 QTU917558:QTU917560 RDQ917558:RDQ917560 RNM917558:RNM917560 RXI917558:RXI917560 SHE917558:SHE917560 SRA917558:SRA917560 TAW917558:TAW917560 TKS917558:TKS917560 TUO917558:TUO917560 UEK917558:UEK917560 UOG917558:UOG917560 UYC917558:UYC917560 VHY917558:VHY917560 VRU917558:VRU917560 WBQ917558:WBQ917560 WLM917558:WLM917560 WVI917558:WVI917560 A983094:A983096 IW983094:IW983096 SS983094:SS983096 ACO983094:ACO983096 AMK983094:AMK983096 AWG983094:AWG983096 BGC983094:BGC983096 BPY983094:BPY983096 BZU983094:BZU983096 CJQ983094:CJQ983096 CTM983094:CTM983096 DDI983094:DDI983096 DNE983094:DNE983096 DXA983094:DXA983096 EGW983094:EGW983096 EQS983094:EQS983096 FAO983094:FAO983096 FKK983094:FKK983096 FUG983094:FUG983096 GEC983094:GEC983096 GNY983094:GNY983096 GXU983094:GXU983096 HHQ983094:HHQ983096 HRM983094:HRM983096 IBI983094:IBI983096 ILE983094:ILE983096 IVA983094:IVA983096 JEW983094:JEW983096 JOS983094:JOS983096 JYO983094:JYO983096 KIK983094:KIK983096 KSG983094:KSG983096 LCC983094:LCC983096 LLY983094:LLY983096 LVU983094:LVU983096 MFQ983094:MFQ983096 MPM983094:MPM983096 MZI983094:MZI983096 NJE983094:NJE983096 NTA983094:NTA983096 OCW983094:OCW983096 OMS983094:OMS983096 OWO983094:OWO983096 PGK983094:PGK983096 PQG983094:PQG983096 QAC983094:QAC983096 QJY983094:QJY983096 QTU983094:QTU983096 RDQ983094:RDQ983096 RNM983094:RNM983096 RXI983094:RXI983096 SHE983094:SHE983096 SRA983094:SRA983096 TAW983094:TAW983096 TKS983094:TKS983096 TUO983094:TUO983096 UEK983094:UEK983096 UOG983094:UOG983096 UYC983094:UYC983096 VHY983094:VHY983096 VRU983094:VRU983096 WBQ983094:WBQ983096 WLM983094:WLM983096 WVI983094:WVI983096 AC54 JY54 TU54 ADQ54 ANM54 AXI54 BHE54 BRA54 CAW54 CKS54 CUO54 DEK54 DOG54 DYC54 EHY54 ERU54 FBQ54 FLM54 FVI54 GFE54 GPA54 GYW54 HIS54 HSO54 ICK54 IMG54 IWC54 JFY54 JPU54 JZQ54 KJM54 KTI54 LDE54 LNA54 LWW54 MGS54 MQO54 NAK54 NKG54 NUC54 ODY54 ONU54 OXQ54 PHM54 PRI54 QBE54 QLA54 QUW54 RES54 ROO54 RYK54 SIG54 SSC54 TBY54 TLU54 TVQ54 UFM54 UPI54 UZE54 VJA54 VSW54 WCS54 WMO54 WWK54 AC65526 JY65526 TU65526 ADQ65526 ANM65526 AXI65526 BHE65526 BRA65526 CAW65526 CKS65526 CUO65526 DEK65526 DOG65526 DYC65526 EHY65526 ERU65526 FBQ65526 FLM65526 FVI65526 GFE65526 GPA65526 GYW65526 HIS65526 HSO65526 ICK65526 IMG65526 IWC65526 JFY65526 JPU65526 JZQ65526 KJM65526 KTI65526 LDE65526 LNA65526 LWW65526 MGS65526 MQO65526 NAK65526 NKG65526 NUC65526 ODY65526 ONU65526 OXQ65526 PHM65526 PRI65526 QBE65526 QLA65526 QUW65526 RES65526 ROO65526 RYK65526 SIG65526 SSC65526 TBY65526 TLU65526 TVQ65526 UFM65526 UPI65526 UZE65526 VJA65526 VSW65526 WCS65526 WMO65526 WWK65526 AC131062 JY131062 TU131062 ADQ131062 ANM131062 AXI131062 BHE131062 BRA131062 CAW131062 CKS131062 CUO131062 DEK131062 DOG131062 DYC131062 EHY131062 ERU131062 FBQ131062 FLM131062 FVI131062 GFE131062 GPA131062 GYW131062 HIS131062 HSO131062 ICK131062 IMG131062 IWC131062 JFY131062 JPU131062 JZQ131062 KJM131062 KTI131062 LDE131062 LNA131062 LWW131062 MGS131062 MQO131062 NAK131062 NKG131062 NUC131062 ODY131062 ONU131062 OXQ131062 PHM131062 PRI131062 QBE131062 QLA131062 QUW131062 RES131062 ROO131062 RYK131062 SIG131062 SSC131062 TBY131062 TLU131062 TVQ131062 UFM131062 UPI131062 UZE131062 VJA131062 VSW131062 WCS131062 WMO131062 WWK131062 AC196598 JY196598 TU196598 ADQ196598 ANM196598 AXI196598 BHE196598 BRA196598 CAW196598 CKS196598 CUO196598 DEK196598 DOG196598 DYC196598 EHY196598 ERU196598 FBQ196598 FLM196598 FVI196598 GFE196598 GPA196598 GYW196598 HIS196598 HSO196598 ICK196598 IMG196598 IWC196598 JFY196598 JPU196598 JZQ196598 KJM196598 KTI196598 LDE196598 LNA196598 LWW196598 MGS196598 MQO196598 NAK196598 NKG196598 NUC196598 ODY196598 ONU196598 OXQ196598 PHM196598 PRI196598 QBE196598 QLA196598 QUW196598 RES196598 ROO196598 RYK196598 SIG196598 SSC196598 TBY196598 TLU196598 TVQ196598 UFM196598 UPI196598 UZE196598 VJA196598 VSW196598 WCS196598 WMO196598 WWK196598 AC262134 JY262134 TU262134 ADQ262134 ANM262134 AXI262134 BHE262134 BRA262134 CAW262134 CKS262134 CUO262134 DEK262134 DOG262134 DYC262134 EHY262134 ERU262134 FBQ262134 FLM262134 FVI262134 GFE262134 GPA262134 GYW262134 HIS262134 HSO262134 ICK262134 IMG262134 IWC262134 JFY262134 JPU262134 JZQ262134 KJM262134 KTI262134 LDE262134 LNA262134 LWW262134 MGS262134 MQO262134 NAK262134 NKG262134 NUC262134 ODY262134 ONU262134 OXQ262134 PHM262134 PRI262134 QBE262134 QLA262134 QUW262134 RES262134 ROO262134 RYK262134 SIG262134 SSC262134 TBY262134 TLU262134 TVQ262134 UFM262134 UPI262134 UZE262134 VJA262134 VSW262134 WCS262134 WMO262134 WWK262134 AC327670 JY327670 TU327670 ADQ327670 ANM327670 AXI327670 BHE327670 BRA327670 CAW327670 CKS327670 CUO327670 DEK327670 DOG327670 DYC327670 EHY327670 ERU327670 FBQ327670 FLM327670 FVI327670 GFE327670 GPA327670 GYW327670 HIS327670 HSO327670 ICK327670 IMG327670 IWC327670 JFY327670 JPU327670 JZQ327670 KJM327670 KTI327670 LDE327670 LNA327670 LWW327670 MGS327670 MQO327670 NAK327670 NKG327670 NUC327670 ODY327670 ONU327670 OXQ327670 PHM327670 PRI327670 QBE327670 QLA327670 QUW327670 RES327670 ROO327670 RYK327670 SIG327670 SSC327670 TBY327670 TLU327670 TVQ327670 UFM327670 UPI327670 UZE327670 VJA327670 VSW327670 WCS327670 WMO327670 WWK327670 AC393206 JY393206 TU393206 ADQ393206 ANM393206 AXI393206 BHE393206 BRA393206 CAW393206 CKS393206 CUO393206 DEK393206 DOG393206 DYC393206 EHY393206 ERU393206 FBQ393206 FLM393206 FVI393206 GFE393206 GPA393206 GYW393206 HIS393206 HSO393206 ICK393206 IMG393206 IWC393206 JFY393206 JPU393206 JZQ393206 KJM393206 KTI393206 LDE393206 LNA393206 LWW393206 MGS393206 MQO393206 NAK393206 NKG393206 NUC393206 ODY393206 ONU393206 OXQ393206 PHM393206 PRI393206 QBE393206 QLA393206 QUW393206 RES393206 ROO393206 RYK393206 SIG393206 SSC393206 TBY393206 TLU393206 TVQ393206 UFM393206 UPI393206 UZE393206 VJA393206 VSW393206 WCS393206 WMO393206 WWK393206 AC458742 JY458742 TU458742 ADQ458742 ANM458742 AXI458742 BHE458742 BRA458742 CAW458742 CKS458742 CUO458742 DEK458742 DOG458742 DYC458742 EHY458742 ERU458742 FBQ458742 FLM458742 FVI458742 GFE458742 GPA458742 GYW458742 HIS458742 HSO458742 ICK458742 IMG458742 IWC458742 JFY458742 JPU458742 JZQ458742 KJM458742 KTI458742 LDE458742 LNA458742 LWW458742 MGS458742 MQO458742 NAK458742 NKG458742 NUC458742 ODY458742 ONU458742 OXQ458742 PHM458742 PRI458742 QBE458742 QLA458742 QUW458742 RES458742 ROO458742 RYK458742 SIG458742 SSC458742 TBY458742 TLU458742 TVQ458742 UFM458742 UPI458742 UZE458742 VJA458742 VSW458742 WCS458742 WMO458742 WWK458742 AC524278 JY524278 TU524278 ADQ524278 ANM524278 AXI524278 BHE524278 BRA524278 CAW524278 CKS524278 CUO524278 DEK524278 DOG524278 DYC524278 EHY524278 ERU524278 FBQ524278 FLM524278 FVI524278 GFE524278 GPA524278 GYW524278 HIS524278 HSO524278 ICK524278 IMG524278 IWC524278 JFY524278 JPU524278 JZQ524278 KJM524278 KTI524278 LDE524278 LNA524278 LWW524278 MGS524278 MQO524278 NAK524278 NKG524278 NUC524278 ODY524278 ONU524278 OXQ524278 PHM524278 PRI524278 QBE524278 QLA524278 QUW524278 RES524278 ROO524278 RYK524278 SIG524278 SSC524278 TBY524278 TLU524278 TVQ524278 UFM524278 UPI524278 UZE524278 VJA524278 VSW524278 WCS524278 WMO524278 WWK524278 AC589814 JY589814 TU589814 ADQ589814 ANM589814 AXI589814 BHE589814 BRA589814 CAW589814 CKS589814 CUO589814 DEK589814 DOG589814 DYC589814 EHY589814 ERU589814 FBQ589814 FLM589814 FVI589814 GFE589814 GPA589814 GYW589814 HIS589814 HSO589814 ICK589814 IMG589814 IWC589814 JFY589814 JPU589814 JZQ589814 KJM589814 KTI589814 LDE589814 LNA589814 LWW589814 MGS589814 MQO589814 NAK589814 NKG589814 NUC589814 ODY589814 ONU589814 OXQ589814 PHM589814 PRI589814 QBE589814 QLA589814 QUW589814 RES589814 ROO589814 RYK589814 SIG589814 SSC589814 TBY589814 TLU589814 TVQ589814 UFM589814 UPI589814 UZE589814 VJA589814 VSW589814 WCS589814 WMO589814 WWK589814 AC655350 JY655350 TU655350 ADQ655350 ANM655350 AXI655350 BHE655350 BRA655350 CAW655350 CKS655350 CUO655350 DEK655350 DOG655350 DYC655350 EHY655350 ERU655350 FBQ655350 FLM655350 FVI655350 GFE655350 GPA655350 GYW655350 HIS655350 HSO655350 ICK655350 IMG655350 IWC655350 JFY655350 JPU655350 JZQ655350 KJM655350 KTI655350 LDE655350 LNA655350 LWW655350 MGS655350 MQO655350 NAK655350 NKG655350 NUC655350 ODY655350 ONU655350 OXQ655350 PHM655350 PRI655350 QBE655350 QLA655350 QUW655350 RES655350 ROO655350 RYK655350 SIG655350 SSC655350 TBY655350 TLU655350 TVQ655350 UFM655350 UPI655350 UZE655350 VJA655350 VSW655350 WCS655350 WMO655350 WWK655350 AC720886 JY720886 TU720886 ADQ720886 ANM720886 AXI720886 BHE720886 BRA720886 CAW720886 CKS720886 CUO720886 DEK720886 DOG720886 DYC720886 EHY720886 ERU720886 FBQ720886 FLM720886 FVI720886 GFE720886 GPA720886 GYW720886 HIS720886 HSO720886 ICK720886 IMG720886 IWC720886 JFY720886 JPU720886 JZQ720886 KJM720886 KTI720886 LDE720886 LNA720886 LWW720886 MGS720886 MQO720886 NAK720886 NKG720886 NUC720886 ODY720886 ONU720886 OXQ720886 PHM720886 PRI720886 QBE720886 QLA720886 QUW720886 RES720886 ROO720886 RYK720886 SIG720886 SSC720886 TBY720886 TLU720886 TVQ720886 UFM720886 UPI720886 UZE720886 VJA720886 VSW720886 WCS720886 WMO720886 WWK720886 AC786422 JY786422 TU786422 ADQ786422 ANM786422 AXI786422 BHE786422 BRA786422 CAW786422 CKS786422 CUO786422 DEK786422 DOG786422 DYC786422 EHY786422 ERU786422 FBQ786422 FLM786422 FVI786422 GFE786422 GPA786422 GYW786422 HIS786422 HSO786422 ICK786422 IMG786422 IWC786422 JFY786422 JPU786422 JZQ786422 KJM786422 KTI786422 LDE786422 LNA786422 LWW786422 MGS786422 MQO786422 NAK786422 NKG786422 NUC786422 ODY786422 ONU786422 OXQ786422 PHM786422 PRI786422 QBE786422 QLA786422 QUW786422 RES786422 ROO786422 RYK786422 SIG786422 SSC786422 TBY786422 TLU786422 TVQ786422 UFM786422 UPI786422 UZE786422 VJA786422 VSW786422 WCS786422 WMO786422 WWK786422 AC851958 JY851958 TU851958 ADQ851958 ANM851958 AXI851958 BHE851958 BRA851958 CAW851958 CKS851958 CUO851958 DEK851958 DOG851958 DYC851958 EHY851958 ERU851958 FBQ851958 FLM851958 FVI851958 GFE851958 GPA851958 GYW851958 HIS851958 HSO851958 ICK851958 IMG851958 IWC851958 JFY851958 JPU851958 JZQ851958 KJM851958 KTI851958 LDE851958 LNA851958 LWW851958 MGS851958 MQO851958 NAK851958 NKG851958 NUC851958 ODY851958 ONU851958 OXQ851958 PHM851958 PRI851958 QBE851958 QLA851958 QUW851958 RES851958 ROO851958 RYK851958 SIG851958 SSC851958 TBY851958 TLU851958 TVQ851958 UFM851958 UPI851958 UZE851958 VJA851958 VSW851958 WCS851958 WMO851958 WWK851958 AC917494 JY917494 TU917494 ADQ917494 ANM917494 AXI917494 BHE917494 BRA917494 CAW917494 CKS917494 CUO917494 DEK917494 DOG917494 DYC917494 EHY917494 ERU917494 FBQ917494 FLM917494 FVI917494 GFE917494 GPA917494 GYW917494 HIS917494 HSO917494 ICK917494 IMG917494 IWC917494 JFY917494 JPU917494 JZQ917494 KJM917494 KTI917494 LDE917494 LNA917494 LWW917494 MGS917494 MQO917494 NAK917494 NKG917494 NUC917494 ODY917494 ONU917494 OXQ917494 PHM917494 PRI917494 QBE917494 QLA917494 QUW917494 RES917494 ROO917494 RYK917494 SIG917494 SSC917494 TBY917494 TLU917494 TVQ917494 UFM917494 UPI917494 UZE917494 VJA917494 VSW917494 WCS917494 WMO917494 WWK917494 AC983030 JY983030 TU983030 ADQ983030 ANM983030 AXI983030 BHE983030 BRA983030 CAW983030 CKS983030 CUO983030 DEK983030 DOG983030 DYC983030 EHY983030 ERU983030 FBQ983030 FLM983030 FVI983030 GFE983030 GPA983030 GYW983030 HIS983030 HSO983030 ICK983030 IMG983030 IWC983030 JFY983030 JPU983030 JZQ983030 KJM983030 KTI983030 LDE983030 LNA983030 LWW983030 MGS983030 MQO983030 NAK983030 NKG983030 NUC983030 ODY983030 ONU983030 OXQ983030 PHM983030 PRI983030 QBE983030 QLA983030 QUW983030 RES983030 ROO983030 RYK983030 SIG983030 SSC983030 TBY983030 TLU983030 TVQ983030 UFM983030 UPI983030 UZE983030 VJA983030 VSW983030 WCS983030 WMO983030 WWK983030 Y54 JU54 TQ54 ADM54 ANI54 AXE54 BHA54 BQW54 CAS54 CKO54 CUK54 DEG54 DOC54 DXY54 EHU54 ERQ54 FBM54 FLI54 FVE54 GFA54 GOW54 GYS54 HIO54 HSK54 ICG54 IMC54 IVY54 JFU54 JPQ54 JZM54 KJI54 KTE54 LDA54 LMW54 LWS54 MGO54 MQK54 NAG54 NKC54 NTY54 ODU54 ONQ54 OXM54 PHI54 PRE54 QBA54 QKW54 QUS54 REO54 ROK54 RYG54 SIC54 SRY54 TBU54 TLQ54 TVM54 UFI54 UPE54 UZA54 VIW54 VSS54 WCO54 WMK54 WWG54 Y65526 JU65526 TQ65526 ADM65526 ANI65526 AXE65526 BHA65526 BQW65526 CAS65526 CKO65526 CUK65526 DEG65526 DOC65526 DXY65526 EHU65526 ERQ65526 FBM65526 FLI65526 FVE65526 GFA65526 GOW65526 GYS65526 HIO65526 HSK65526 ICG65526 IMC65526 IVY65526 JFU65526 JPQ65526 JZM65526 KJI65526 KTE65526 LDA65526 LMW65526 LWS65526 MGO65526 MQK65526 NAG65526 NKC65526 NTY65526 ODU65526 ONQ65526 OXM65526 PHI65526 PRE65526 QBA65526 QKW65526 QUS65526 REO65526 ROK65526 RYG65526 SIC65526 SRY65526 TBU65526 TLQ65526 TVM65526 UFI65526 UPE65526 UZA65526 VIW65526 VSS65526 WCO65526 WMK65526 WWG65526 Y131062 JU131062 TQ131062 ADM131062 ANI131062 AXE131062 BHA131062 BQW131062 CAS131062 CKO131062 CUK131062 DEG131062 DOC131062 DXY131062 EHU131062 ERQ131062 FBM131062 FLI131062 FVE131062 GFA131062 GOW131062 GYS131062 HIO131062 HSK131062 ICG131062 IMC131062 IVY131062 JFU131062 JPQ131062 JZM131062 KJI131062 KTE131062 LDA131062 LMW131062 LWS131062 MGO131062 MQK131062 NAG131062 NKC131062 NTY131062 ODU131062 ONQ131062 OXM131062 PHI131062 PRE131062 QBA131062 QKW131062 QUS131062 REO131062 ROK131062 RYG131062 SIC131062 SRY131062 TBU131062 TLQ131062 TVM131062 UFI131062 UPE131062 UZA131062 VIW131062 VSS131062 WCO131062 WMK131062 WWG131062 Y196598 JU196598 TQ196598 ADM196598 ANI196598 AXE196598 BHA196598 BQW196598 CAS196598 CKO196598 CUK196598 DEG196598 DOC196598 DXY196598 EHU196598 ERQ196598 FBM196598 FLI196598 FVE196598 GFA196598 GOW196598 GYS196598 HIO196598 HSK196598 ICG196598 IMC196598 IVY196598 JFU196598 JPQ196598 JZM196598 KJI196598 KTE196598 LDA196598 LMW196598 LWS196598 MGO196598 MQK196598 NAG196598 NKC196598 NTY196598 ODU196598 ONQ196598 OXM196598 PHI196598 PRE196598 QBA196598 QKW196598 QUS196598 REO196598 ROK196598 RYG196598 SIC196598 SRY196598 TBU196598 TLQ196598 TVM196598 UFI196598 UPE196598 UZA196598 VIW196598 VSS196598 WCO196598 WMK196598 WWG196598 Y262134 JU262134 TQ262134 ADM262134 ANI262134 AXE262134 BHA262134 BQW262134 CAS262134 CKO262134 CUK262134 DEG262134 DOC262134 DXY262134 EHU262134 ERQ262134 FBM262134 FLI262134 FVE262134 GFA262134 GOW262134 GYS262134 HIO262134 HSK262134 ICG262134 IMC262134 IVY262134 JFU262134 JPQ262134 JZM262134 KJI262134 KTE262134 LDA262134 LMW262134 LWS262134 MGO262134 MQK262134 NAG262134 NKC262134 NTY262134 ODU262134 ONQ262134 OXM262134 PHI262134 PRE262134 QBA262134 QKW262134 QUS262134 REO262134 ROK262134 RYG262134 SIC262134 SRY262134 TBU262134 TLQ262134 TVM262134 UFI262134 UPE262134 UZA262134 VIW262134 VSS262134 WCO262134 WMK262134 WWG262134 Y327670 JU327670 TQ327670 ADM327670 ANI327670 AXE327670 BHA327670 BQW327670 CAS327670 CKO327670 CUK327670 DEG327670 DOC327670 DXY327670 EHU327670 ERQ327670 FBM327670 FLI327670 FVE327670 GFA327670 GOW327670 GYS327670 HIO327670 HSK327670 ICG327670 IMC327670 IVY327670 JFU327670 JPQ327670 JZM327670 KJI327670 KTE327670 LDA327670 LMW327670 LWS327670 MGO327670 MQK327670 NAG327670 NKC327670 NTY327670 ODU327670 ONQ327670 OXM327670 PHI327670 PRE327670 QBA327670 QKW327670 QUS327670 REO327670 ROK327670 RYG327670 SIC327670 SRY327670 TBU327670 TLQ327670 TVM327670 UFI327670 UPE327670 UZA327670 VIW327670 VSS327670 WCO327670 WMK327670 WWG327670 Y393206 JU393206 TQ393206 ADM393206 ANI393206 AXE393206 BHA393206 BQW393206 CAS393206 CKO393206 CUK393206 DEG393206 DOC393206 DXY393206 EHU393206 ERQ393206 FBM393206 FLI393206 FVE393206 GFA393206 GOW393206 GYS393206 HIO393206 HSK393206 ICG393206 IMC393206 IVY393206 JFU393206 JPQ393206 JZM393206 KJI393206 KTE393206 LDA393206 LMW393206 LWS393206 MGO393206 MQK393206 NAG393206 NKC393206 NTY393206 ODU393206 ONQ393206 OXM393206 PHI393206 PRE393206 QBA393206 QKW393206 QUS393206 REO393206 ROK393206 RYG393206 SIC393206 SRY393206 TBU393206 TLQ393206 TVM393206 UFI393206 UPE393206 UZA393206 VIW393206 VSS393206 WCO393206 WMK393206 WWG393206 Y458742 JU458742 TQ458742 ADM458742 ANI458742 AXE458742 BHA458742 BQW458742 CAS458742 CKO458742 CUK458742 DEG458742 DOC458742 DXY458742 EHU458742 ERQ458742 FBM458742 FLI458742 FVE458742 GFA458742 GOW458742 GYS458742 HIO458742 HSK458742 ICG458742 IMC458742 IVY458742 JFU458742 JPQ458742 JZM458742 KJI458742 KTE458742 LDA458742 LMW458742 LWS458742 MGO458742 MQK458742 NAG458742 NKC458742 NTY458742 ODU458742 ONQ458742 OXM458742 PHI458742 PRE458742 QBA458742 QKW458742 QUS458742 REO458742 ROK458742 RYG458742 SIC458742 SRY458742 TBU458742 TLQ458742 TVM458742 UFI458742 UPE458742 UZA458742 VIW458742 VSS458742 WCO458742 WMK458742 WWG458742 Y524278 JU524278 TQ524278 ADM524278 ANI524278 AXE524278 BHA524278 BQW524278 CAS524278 CKO524278 CUK524278 DEG524278 DOC524278 DXY524278 EHU524278 ERQ524278 FBM524278 FLI524278 FVE524278 GFA524278 GOW524278 GYS524278 HIO524278 HSK524278 ICG524278 IMC524278 IVY524278 JFU524278 JPQ524278 JZM524278 KJI524278 KTE524278 LDA524278 LMW524278 LWS524278 MGO524278 MQK524278 NAG524278 NKC524278 NTY524278 ODU524278 ONQ524278 OXM524278 PHI524278 PRE524278 QBA524278 QKW524278 QUS524278 REO524278 ROK524278 RYG524278 SIC524278 SRY524278 TBU524278 TLQ524278 TVM524278 UFI524278 UPE524278 UZA524278 VIW524278 VSS524278 WCO524278 WMK524278 WWG524278 Y589814 JU589814 TQ589814 ADM589814 ANI589814 AXE589814 BHA589814 BQW589814 CAS589814 CKO589814 CUK589814 DEG589814 DOC589814 DXY589814 EHU589814 ERQ589814 FBM589814 FLI589814 FVE589814 GFA589814 GOW589814 GYS589814 HIO589814 HSK589814 ICG589814 IMC589814 IVY589814 JFU589814 JPQ589814 JZM589814 KJI589814 KTE589814 LDA589814 LMW589814 LWS589814 MGO589814 MQK589814 NAG589814 NKC589814 NTY589814 ODU589814 ONQ589814 OXM589814 PHI589814 PRE589814 QBA589814 QKW589814 QUS589814 REO589814 ROK589814 RYG589814 SIC589814 SRY589814 TBU589814 TLQ589814 TVM589814 UFI589814 UPE589814 UZA589814 VIW589814 VSS589814 WCO589814 WMK589814 WWG589814 Y655350 JU655350 TQ655350 ADM655350 ANI655350 AXE655350 BHA655350 BQW655350 CAS655350 CKO655350 CUK655350 DEG655350 DOC655350 DXY655350 EHU655350 ERQ655350 FBM655350 FLI655350 FVE655350 GFA655350 GOW655350 GYS655350 HIO655350 HSK655350 ICG655350 IMC655350 IVY655350 JFU655350 JPQ655350 JZM655350 KJI655350 KTE655350 LDA655350 LMW655350 LWS655350 MGO655350 MQK655350 NAG655350 NKC655350 NTY655350 ODU655350 ONQ655350 OXM655350 PHI655350 PRE655350 QBA655350 QKW655350 QUS655350 REO655350 ROK655350 RYG655350 SIC655350 SRY655350 TBU655350 TLQ655350 TVM655350 UFI655350 UPE655350 UZA655350 VIW655350 VSS655350 WCO655350 WMK655350 WWG655350 Y720886 JU720886 TQ720886 ADM720886 ANI720886 AXE720886 BHA720886 BQW720886 CAS720886 CKO720886 CUK720886 DEG720886 DOC720886 DXY720886 EHU720886 ERQ720886 FBM720886 FLI720886 FVE720886 GFA720886 GOW720886 GYS720886 HIO720886 HSK720886 ICG720886 IMC720886 IVY720886 JFU720886 JPQ720886 JZM720886 KJI720886 KTE720886 LDA720886 LMW720886 LWS720886 MGO720886 MQK720886 NAG720886 NKC720886 NTY720886 ODU720886 ONQ720886 OXM720886 PHI720886 PRE720886 QBA720886 QKW720886 QUS720886 REO720886 ROK720886 RYG720886 SIC720886 SRY720886 TBU720886 TLQ720886 TVM720886 UFI720886 UPE720886 UZA720886 VIW720886 VSS720886 WCO720886 WMK720886 WWG720886 Y786422 JU786422 TQ786422 ADM786422 ANI786422 AXE786422 BHA786422 BQW786422 CAS786422 CKO786422 CUK786422 DEG786422 DOC786422 DXY786422 EHU786422 ERQ786422 FBM786422 FLI786422 FVE786422 GFA786422 GOW786422 GYS786422 HIO786422 HSK786422 ICG786422 IMC786422 IVY786422 JFU786422 JPQ786422 JZM786422 KJI786422 KTE786422 LDA786422 LMW786422 LWS786422 MGO786422 MQK786422 NAG786422 NKC786422 NTY786422 ODU786422 ONQ786422 OXM786422 PHI786422 PRE786422 QBA786422 QKW786422 QUS786422 REO786422 ROK786422 RYG786422 SIC786422 SRY786422 TBU786422 TLQ786422 TVM786422 UFI786422 UPE786422 UZA786422 VIW786422 VSS786422 WCO786422 WMK786422 WWG786422 Y851958 JU851958 TQ851958 ADM851958 ANI851958 AXE851958 BHA851958 BQW851958 CAS851958 CKO851958 CUK851958 DEG851958 DOC851958 DXY851958 EHU851958 ERQ851958 FBM851958 FLI851958 FVE851958 GFA851958 GOW851958 GYS851958 HIO851958 HSK851958 ICG851958 IMC851958 IVY851958 JFU851958 JPQ851958 JZM851958 KJI851958 KTE851958 LDA851958 LMW851958 LWS851958 MGO851958 MQK851958 NAG851958 NKC851958 NTY851958 ODU851958 ONQ851958 OXM851958 PHI851958 PRE851958 QBA851958 QKW851958 QUS851958 REO851958 ROK851958 RYG851958 SIC851958 SRY851958 TBU851958 TLQ851958 TVM851958 UFI851958 UPE851958 UZA851958 VIW851958 VSS851958 WCO851958 WMK851958 WWG851958 Y917494 JU917494 TQ917494 ADM917494 ANI917494 AXE917494 BHA917494 BQW917494 CAS917494 CKO917494 CUK917494 DEG917494 DOC917494 DXY917494 EHU917494 ERQ917494 FBM917494 FLI917494 FVE917494 GFA917494 GOW917494 GYS917494 HIO917494 HSK917494 ICG917494 IMC917494 IVY917494 JFU917494 JPQ917494 JZM917494 KJI917494 KTE917494 LDA917494 LMW917494 LWS917494 MGO917494 MQK917494 NAG917494 NKC917494 NTY917494 ODU917494 ONQ917494 OXM917494 PHI917494 PRE917494 QBA917494 QKW917494 QUS917494 REO917494 ROK917494 RYG917494 SIC917494 SRY917494 TBU917494 TLQ917494 TVM917494 UFI917494 UPE917494 UZA917494 VIW917494 VSS917494 WCO917494 WMK917494 WWG917494 Y983030 JU983030 TQ983030 ADM983030 ANI983030 AXE983030 BHA983030 BQW983030 CAS983030 CKO983030 CUK983030 DEG983030 DOC983030 DXY983030 EHU983030 ERQ983030 FBM983030 FLI983030 FVE983030 GFA983030 GOW983030 GYS983030 HIO983030 HSK983030 ICG983030 IMC983030 IVY983030 JFU983030 JPQ983030 JZM983030 KJI983030 KTE983030 LDA983030 LMW983030 LWS983030 MGO983030 MQK983030 NAG983030 NKC983030 NTY983030 ODU983030 ONQ983030 OXM983030 PHI983030 PRE983030 QBA983030 QKW983030 QUS983030 REO983030 ROK983030 RYG983030 SIC983030 SRY983030 TBU983030 TLQ983030 TVM983030 UFI983030 UPE983030 UZA983030 VIW983030 VSS983030 WCO983030 WMK983030 WWG983030 L43:L63 JH43:JH63 TD43:TD63 ACZ43:ACZ63 AMV43:AMV63 AWR43:AWR63 BGN43:BGN63 BQJ43:BQJ63 CAF43:CAF63 CKB43:CKB63 CTX43:CTX63 DDT43:DDT63 DNP43:DNP63 DXL43:DXL63 EHH43:EHH63 ERD43:ERD63 FAZ43:FAZ63 FKV43:FKV63 FUR43:FUR63 GEN43:GEN63 GOJ43:GOJ63 GYF43:GYF63 HIB43:HIB63 HRX43:HRX63 IBT43:IBT63 ILP43:ILP63 IVL43:IVL63 JFH43:JFH63 JPD43:JPD63 JYZ43:JYZ63 KIV43:KIV63 KSR43:KSR63 LCN43:LCN63 LMJ43:LMJ63 LWF43:LWF63 MGB43:MGB63 MPX43:MPX63 MZT43:MZT63 NJP43:NJP63 NTL43:NTL63 ODH43:ODH63 OND43:OND63 OWZ43:OWZ63 PGV43:PGV63 PQR43:PQR63 QAN43:QAN63 QKJ43:QKJ63 QUF43:QUF63 REB43:REB63 RNX43:RNX63 RXT43:RXT63 SHP43:SHP63 SRL43:SRL63 TBH43:TBH63 TLD43:TLD63 TUZ43:TUZ63 UEV43:UEV63 UOR43:UOR63 UYN43:UYN63 VIJ43:VIJ63 VSF43:VSF63 WCB43:WCB63 WLX43:WLX63 WVT43:WVT63 L65515:L65535 JH65515:JH65535 TD65515:TD65535 ACZ65515:ACZ65535 AMV65515:AMV65535 AWR65515:AWR65535 BGN65515:BGN65535 BQJ65515:BQJ65535 CAF65515:CAF65535 CKB65515:CKB65535 CTX65515:CTX65535 DDT65515:DDT65535 DNP65515:DNP65535 DXL65515:DXL65535 EHH65515:EHH65535 ERD65515:ERD65535 FAZ65515:FAZ65535 FKV65515:FKV65535 FUR65515:FUR65535 GEN65515:GEN65535 GOJ65515:GOJ65535 GYF65515:GYF65535 HIB65515:HIB65535 HRX65515:HRX65535 IBT65515:IBT65535 ILP65515:ILP65535 IVL65515:IVL65535 JFH65515:JFH65535 JPD65515:JPD65535 JYZ65515:JYZ65535 KIV65515:KIV65535 KSR65515:KSR65535 LCN65515:LCN65535 LMJ65515:LMJ65535 LWF65515:LWF65535 MGB65515:MGB65535 MPX65515:MPX65535 MZT65515:MZT65535 NJP65515:NJP65535 NTL65515:NTL65535 ODH65515:ODH65535 OND65515:OND65535 OWZ65515:OWZ65535 PGV65515:PGV65535 PQR65515:PQR65535 QAN65515:QAN65535 QKJ65515:QKJ65535 QUF65515:QUF65535 REB65515:REB65535 RNX65515:RNX65535 RXT65515:RXT65535 SHP65515:SHP65535 SRL65515:SRL65535 TBH65515:TBH65535 TLD65515:TLD65535 TUZ65515:TUZ65535 UEV65515:UEV65535 UOR65515:UOR65535 UYN65515:UYN65535 VIJ65515:VIJ65535 VSF65515:VSF65535 WCB65515:WCB65535 WLX65515:WLX65535 WVT65515:WVT65535 L131051:L131071 JH131051:JH131071 TD131051:TD131071 ACZ131051:ACZ131071 AMV131051:AMV131071 AWR131051:AWR131071 BGN131051:BGN131071 BQJ131051:BQJ131071 CAF131051:CAF131071 CKB131051:CKB131071 CTX131051:CTX131071 DDT131051:DDT131071 DNP131051:DNP131071 DXL131051:DXL131071 EHH131051:EHH131071 ERD131051:ERD131071 FAZ131051:FAZ131071 FKV131051:FKV131071 FUR131051:FUR131071 GEN131051:GEN131071 GOJ131051:GOJ131071 GYF131051:GYF131071 HIB131051:HIB131071 HRX131051:HRX131071 IBT131051:IBT131071 ILP131051:ILP131071 IVL131051:IVL131071 JFH131051:JFH131071 JPD131051:JPD131071 JYZ131051:JYZ131071 KIV131051:KIV131071 KSR131051:KSR131071 LCN131051:LCN131071 LMJ131051:LMJ131071 LWF131051:LWF131071 MGB131051:MGB131071 MPX131051:MPX131071 MZT131051:MZT131071 NJP131051:NJP131071 NTL131051:NTL131071 ODH131051:ODH131071 OND131051:OND131071 OWZ131051:OWZ131071 PGV131051:PGV131071 PQR131051:PQR131071 QAN131051:QAN131071 QKJ131051:QKJ131071 QUF131051:QUF131071 REB131051:REB131071 RNX131051:RNX131071 RXT131051:RXT131071 SHP131051:SHP131071 SRL131051:SRL131071 TBH131051:TBH131071 TLD131051:TLD131071 TUZ131051:TUZ131071 UEV131051:UEV131071 UOR131051:UOR131071 UYN131051:UYN131071 VIJ131051:VIJ131071 VSF131051:VSF131071 WCB131051:WCB131071 WLX131051:WLX131071 WVT131051:WVT131071 L196587:L196607 JH196587:JH196607 TD196587:TD196607 ACZ196587:ACZ196607 AMV196587:AMV196607 AWR196587:AWR196607 BGN196587:BGN196607 BQJ196587:BQJ196607 CAF196587:CAF196607 CKB196587:CKB196607 CTX196587:CTX196607 DDT196587:DDT196607 DNP196587:DNP196607 DXL196587:DXL196607 EHH196587:EHH196607 ERD196587:ERD196607 FAZ196587:FAZ196607 FKV196587:FKV196607 FUR196587:FUR196607 GEN196587:GEN196607 GOJ196587:GOJ196607 GYF196587:GYF196607 HIB196587:HIB196607 HRX196587:HRX196607 IBT196587:IBT196607 ILP196587:ILP196607 IVL196587:IVL196607 JFH196587:JFH196607 JPD196587:JPD196607 JYZ196587:JYZ196607 KIV196587:KIV196607 KSR196587:KSR196607 LCN196587:LCN196607 LMJ196587:LMJ196607 LWF196587:LWF196607 MGB196587:MGB196607 MPX196587:MPX196607 MZT196587:MZT196607 NJP196587:NJP196607 NTL196587:NTL196607 ODH196587:ODH196607 OND196587:OND196607 OWZ196587:OWZ196607 PGV196587:PGV196607 PQR196587:PQR196607 QAN196587:QAN196607 QKJ196587:QKJ196607 QUF196587:QUF196607 REB196587:REB196607 RNX196587:RNX196607 RXT196587:RXT196607 SHP196587:SHP196607 SRL196587:SRL196607 TBH196587:TBH196607 TLD196587:TLD196607 TUZ196587:TUZ196607 UEV196587:UEV196607 UOR196587:UOR196607 UYN196587:UYN196607 VIJ196587:VIJ196607 VSF196587:VSF196607 WCB196587:WCB196607 WLX196587:WLX196607 WVT196587:WVT196607 L262123:L262143 JH262123:JH262143 TD262123:TD262143 ACZ262123:ACZ262143 AMV262123:AMV262143 AWR262123:AWR262143 BGN262123:BGN262143 BQJ262123:BQJ262143 CAF262123:CAF262143 CKB262123:CKB262143 CTX262123:CTX262143 DDT262123:DDT262143 DNP262123:DNP262143 DXL262123:DXL262143 EHH262123:EHH262143 ERD262123:ERD262143 FAZ262123:FAZ262143 FKV262123:FKV262143 FUR262123:FUR262143 GEN262123:GEN262143 GOJ262123:GOJ262143 GYF262123:GYF262143 HIB262123:HIB262143 HRX262123:HRX262143 IBT262123:IBT262143 ILP262123:ILP262143 IVL262123:IVL262143 JFH262123:JFH262143 JPD262123:JPD262143 JYZ262123:JYZ262143 KIV262123:KIV262143 KSR262123:KSR262143 LCN262123:LCN262143 LMJ262123:LMJ262143 LWF262123:LWF262143 MGB262123:MGB262143 MPX262123:MPX262143 MZT262123:MZT262143 NJP262123:NJP262143 NTL262123:NTL262143 ODH262123:ODH262143 OND262123:OND262143 OWZ262123:OWZ262143 PGV262123:PGV262143 PQR262123:PQR262143 QAN262123:QAN262143 QKJ262123:QKJ262143 QUF262123:QUF262143 REB262123:REB262143 RNX262123:RNX262143 RXT262123:RXT262143 SHP262123:SHP262143 SRL262123:SRL262143 TBH262123:TBH262143 TLD262123:TLD262143 TUZ262123:TUZ262143 UEV262123:UEV262143 UOR262123:UOR262143 UYN262123:UYN262143 VIJ262123:VIJ262143 VSF262123:VSF262143 WCB262123:WCB262143 WLX262123:WLX262143 WVT262123:WVT262143 L327659:L327679 JH327659:JH327679 TD327659:TD327679 ACZ327659:ACZ327679 AMV327659:AMV327679 AWR327659:AWR327679 BGN327659:BGN327679 BQJ327659:BQJ327679 CAF327659:CAF327679 CKB327659:CKB327679 CTX327659:CTX327679 DDT327659:DDT327679 DNP327659:DNP327679 DXL327659:DXL327679 EHH327659:EHH327679 ERD327659:ERD327679 FAZ327659:FAZ327679 FKV327659:FKV327679 FUR327659:FUR327679 GEN327659:GEN327679 GOJ327659:GOJ327679 GYF327659:GYF327679 HIB327659:HIB327679 HRX327659:HRX327679 IBT327659:IBT327679 ILP327659:ILP327679 IVL327659:IVL327679 JFH327659:JFH327679 JPD327659:JPD327679 JYZ327659:JYZ327679 KIV327659:KIV327679 KSR327659:KSR327679 LCN327659:LCN327679 LMJ327659:LMJ327679 LWF327659:LWF327679 MGB327659:MGB327679 MPX327659:MPX327679 MZT327659:MZT327679 NJP327659:NJP327679 NTL327659:NTL327679 ODH327659:ODH327679 OND327659:OND327679 OWZ327659:OWZ327679 PGV327659:PGV327679 PQR327659:PQR327679 QAN327659:QAN327679 QKJ327659:QKJ327679 QUF327659:QUF327679 REB327659:REB327679 RNX327659:RNX327679 RXT327659:RXT327679 SHP327659:SHP327679 SRL327659:SRL327679 TBH327659:TBH327679 TLD327659:TLD327679 TUZ327659:TUZ327679 UEV327659:UEV327679 UOR327659:UOR327679 UYN327659:UYN327679 VIJ327659:VIJ327679 VSF327659:VSF327679 WCB327659:WCB327679 WLX327659:WLX327679 WVT327659:WVT327679 L393195:L393215 JH393195:JH393215 TD393195:TD393215 ACZ393195:ACZ393215 AMV393195:AMV393215 AWR393195:AWR393215 BGN393195:BGN393215 BQJ393195:BQJ393215 CAF393195:CAF393215 CKB393195:CKB393215 CTX393195:CTX393215 DDT393195:DDT393215 DNP393195:DNP393215 DXL393195:DXL393215 EHH393195:EHH393215 ERD393195:ERD393215 FAZ393195:FAZ393215 FKV393195:FKV393215 FUR393195:FUR393215 GEN393195:GEN393215 GOJ393195:GOJ393215 GYF393195:GYF393215 HIB393195:HIB393215 HRX393195:HRX393215 IBT393195:IBT393215 ILP393195:ILP393215 IVL393195:IVL393215 JFH393195:JFH393215 JPD393195:JPD393215 JYZ393195:JYZ393215 KIV393195:KIV393215 KSR393195:KSR393215 LCN393195:LCN393215 LMJ393195:LMJ393215 LWF393195:LWF393215 MGB393195:MGB393215 MPX393195:MPX393215 MZT393195:MZT393215 NJP393195:NJP393215 NTL393195:NTL393215 ODH393195:ODH393215 OND393195:OND393215 OWZ393195:OWZ393215 PGV393195:PGV393215 PQR393195:PQR393215 QAN393195:QAN393215 QKJ393195:QKJ393215 QUF393195:QUF393215 REB393195:REB393215 RNX393195:RNX393215 RXT393195:RXT393215 SHP393195:SHP393215 SRL393195:SRL393215 TBH393195:TBH393215 TLD393195:TLD393215 TUZ393195:TUZ393215 UEV393195:UEV393215 UOR393195:UOR393215 UYN393195:UYN393215 VIJ393195:VIJ393215 VSF393195:VSF393215 WCB393195:WCB393215 WLX393195:WLX393215 WVT393195:WVT393215 L458731:L458751 JH458731:JH458751 TD458731:TD458751 ACZ458731:ACZ458751 AMV458731:AMV458751 AWR458731:AWR458751 BGN458731:BGN458751 BQJ458731:BQJ458751 CAF458731:CAF458751 CKB458731:CKB458751 CTX458731:CTX458751 DDT458731:DDT458751 DNP458731:DNP458751 DXL458731:DXL458751 EHH458731:EHH458751 ERD458731:ERD458751 FAZ458731:FAZ458751 FKV458731:FKV458751 FUR458731:FUR458751 GEN458731:GEN458751 GOJ458731:GOJ458751 GYF458731:GYF458751 HIB458731:HIB458751 HRX458731:HRX458751 IBT458731:IBT458751 ILP458731:ILP458751 IVL458731:IVL458751 JFH458731:JFH458751 JPD458731:JPD458751 JYZ458731:JYZ458751 KIV458731:KIV458751 KSR458731:KSR458751 LCN458731:LCN458751 LMJ458731:LMJ458751 LWF458731:LWF458751 MGB458731:MGB458751 MPX458731:MPX458751 MZT458731:MZT458751 NJP458731:NJP458751 NTL458731:NTL458751 ODH458731:ODH458751 OND458731:OND458751 OWZ458731:OWZ458751 PGV458731:PGV458751 PQR458731:PQR458751 QAN458731:QAN458751 QKJ458731:QKJ458751 QUF458731:QUF458751 REB458731:REB458751 RNX458731:RNX458751 RXT458731:RXT458751 SHP458731:SHP458751 SRL458731:SRL458751 TBH458731:TBH458751 TLD458731:TLD458751 TUZ458731:TUZ458751 UEV458731:UEV458751 UOR458731:UOR458751 UYN458731:UYN458751 VIJ458731:VIJ458751 VSF458731:VSF458751 WCB458731:WCB458751 WLX458731:WLX458751 WVT458731:WVT458751 L524267:L524287 JH524267:JH524287 TD524267:TD524287 ACZ524267:ACZ524287 AMV524267:AMV524287 AWR524267:AWR524287 BGN524267:BGN524287 BQJ524267:BQJ524287 CAF524267:CAF524287 CKB524267:CKB524287 CTX524267:CTX524287 DDT524267:DDT524287 DNP524267:DNP524287 DXL524267:DXL524287 EHH524267:EHH524287 ERD524267:ERD524287 FAZ524267:FAZ524287 FKV524267:FKV524287 FUR524267:FUR524287 GEN524267:GEN524287 GOJ524267:GOJ524287 GYF524267:GYF524287 HIB524267:HIB524287 HRX524267:HRX524287 IBT524267:IBT524287 ILP524267:ILP524287 IVL524267:IVL524287 JFH524267:JFH524287 JPD524267:JPD524287 JYZ524267:JYZ524287 KIV524267:KIV524287 KSR524267:KSR524287 LCN524267:LCN524287 LMJ524267:LMJ524287 LWF524267:LWF524287 MGB524267:MGB524287 MPX524267:MPX524287 MZT524267:MZT524287 NJP524267:NJP524287 NTL524267:NTL524287 ODH524267:ODH524287 OND524267:OND524287 OWZ524267:OWZ524287 PGV524267:PGV524287 PQR524267:PQR524287 QAN524267:QAN524287 QKJ524267:QKJ524287 QUF524267:QUF524287 REB524267:REB524287 RNX524267:RNX524287 RXT524267:RXT524287 SHP524267:SHP524287 SRL524267:SRL524287 TBH524267:TBH524287 TLD524267:TLD524287 TUZ524267:TUZ524287 UEV524267:UEV524287 UOR524267:UOR524287 UYN524267:UYN524287 VIJ524267:VIJ524287 VSF524267:VSF524287 WCB524267:WCB524287 WLX524267:WLX524287 WVT524267:WVT524287 L589803:L589823 JH589803:JH589823 TD589803:TD589823 ACZ589803:ACZ589823 AMV589803:AMV589823 AWR589803:AWR589823 BGN589803:BGN589823 BQJ589803:BQJ589823 CAF589803:CAF589823 CKB589803:CKB589823 CTX589803:CTX589823 DDT589803:DDT589823 DNP589803:DNP589823 DXL589803:DXL589823 EHH589803:EHH589823 ERD589803:ERD589823 FAZ589803:FAZ589823 FKV589803:FKV589823 FUR589803:FUR589823 GEN589803:GEN589823 GOJ589803:GOJ589823 GYF589803:GYF589823 HIB589803:HIB589823 HRX589803:HRX589823 IBT589803:IBT589823 ILP589803:ILP589823 IVL589803:IVL589823 JFH589803:JFH589823 JPD589803:JPD589823 JYZ589803:JYZ589823 KIV589803:KIV589823 KSR589803:KSR589823 LCN589803:LCN589823 LMJ589803:LMJ589823 LWF589803:LWF589823 MGB589803:MGB589823 MPX589803:MPX589823 MZT589803:MZT589823 NJP589803:NJP589823 NTL589803:NTL589823 ODH589803:ODH589823 OND589803:OND589823 OWZ589803:OWZ589823 PGV589803:PGV589823 PQR589803:PQR589823 QAN589803:QAN589823 QKJ589803:QKJ589823 QUF589803:QUF589823 REB589803:REB589823 RNX589803:RNX589823 RXT589803:RXT589823 SHP589803:SHP589823 SRL589803:SRL589823 TBH589803:TBH589823 TLD589803:TLD589823 TUZ589803:TUZ589823 UEV589803:UEV589823 UOR589803:UOR589823 UYN589803:UYN589823 VIJ589803:VIJ589823 VSF589803:VSF589823 WCB589803:WCB589823 WLX589803:WLX589823 WVT589803:WVT589823 L655339:L655359 JH655339:JH655359 TD655339:TD655359 ACZ655339:ACZ655359 AMV655339:AMV655359 AWR655339:AWR655359 BGN655339:BGN655359 BQJ655339:BQJ655359 CAF655339:CAF655359 CKB655339:CKB655359 CTX655339:CTX655359 DDT655339:DDT655359 DNP655339:DNP655359 DXL655339:DXL655359 EHH655339:EHH655359 ERD655339:ERD655359 FAZ655339:FAZ655359 FKV655339:FKV655359 FUR655339:FUR655359 GEN655339:GEN655359 GOJ655339:GOJ655359 GYF655339:GYF655359 HIB655339:HIB655359 HRX655339:HRX655359 IBT655339:IBT655359 ILP655339:ILP655359 IVL655339:IVL655359 JFH655339:JFH655359 JPD655339:JPD655359 JYZ655339:JYZ655359 KIV655339:KIV655359 KSR655339:KSR655359 LCN655339:LCN655359 LMJ655339:LMJ655359 LWF655339:LWF655359 MGB655339:MGB655359 MPX655339:MPX655359 MZT655339:MZT655359 NJP655339:NJP655359 NTL655339:NTL655359 ODH655339:ODH655359 OND655339:OND655359 OWZ655339:OWZ655359 PGV655339:PGV655359 PQR655339:PQR655359 QAN655339:QAN655359 QKJ655339:QKJ655359 QUF655339:QUF655359 REB655339:REB655359 RNX655339:RNX655359 RXT655339:RXT655359 SHP655339:SHP655359 SRL655339:SRL655359 TBH655339:TBH655359 TLD655339:TLD655359 TUZ655339:TUZ655359 UEV655339:UEV655359 UOR655339:UOR655359 UYN655339:UYN655359 VIJ655339:VIJ655359 VSF655339:VSF655359 WCB655339:WCB655359 WLX655339:WLX655359 WVT655339:WVT655359 L720875:L720895 JH720875:JH720895 TD720875:TD720895 ACZ720875:ACZ720895 AMV720875:AMV720895 AWR720875:AWR720895 BGN720875:BGN720895 BQJ720875:BQJ720895 CAF720875:CAF720895 CKB720875:CKB720895 CTX720875:CTX720895 DDT720875:DDT720895 DNP720875:DNP720895 DXL720875:DXL720895 EHH720875:EHH720895 ERD720875:ERD720895 FAZ720875:FAZ720895 FKV720875:FKV720895 FUR720875:FUR720895 GEN720875:GEN720895 GOJ720875:GOJ720895 GYF720875:GYF720895 HIB720875:HIB720895 HRX720875:HRX720895 IBT720875:IBT720895 ILP720875:ILP720895 IVL720875:IVL720895 JFH720875:JFH720895 JPD720875:JPD720895 JYZ720875:JYZ720895 KIV720875:KIV720895 KSR720875:KSR720895 LCN720875:LCN720895 LMJ720875:LMJ720895 LWF720875:LWF720895 MGB720875:MGB720895 MPX720875:MPX720895 MZT720875:MZT720895 NJP720875:NJP720895 NTL720875:NTL720895 ODH720875:ODH720895 OND720875:OND720895 OWZ720875:OWZ720895 PGV720875:PGV720895 PQR720875:PQR720895 QAN720875:QAN720895 QKJ720875:QKJ720895 QUF720875:QUF720895 REB720875:REB720895 RNX720875:RNX720895 RXT720875:RXT720895 SHP720875:SHP720895 SRL720875:SRL720895 TBH720875:TBH720895 TLD720875:TLD720895 TUZ720875:TUZ720895 UEV720875:UEV720895 UOR720875:UOR720895 UYN720875:UYN720895 VIJ720875:VIJ720895 VSF720875:VSF720895 WCB720875:WCB720895 WLX720875:WLX720895 WVT720875:WVT720895 L786411:L786431 JH786411:JH786431 TD786411:TD786431 ACZ786411:ACZ786431 AMV786411:AMV786431 AWR786411:AWR786431 BGN786411:BGN786431 BQJ786411:BQJ786431 CAF786411:CAF786431 CKB786411:CKB786431 CTX786411:CTX786431 DDT786411:DDT786431 DNP786411:DNP786431 DXL786411:DXL786431 EHH786411:EHH786431 ERD786411:ERD786431 FAZ786411:FAZ786431 FKV786411:FKV786431 FUR786411:FUR786431 GEN786411:GEN786431 GOJ786411:GOJ786431 GYF786411:GYF786431 HIB786411:HIB786431 HRX786411:HRX786431 IBT786411:IBT786431 ILP786411:ILP786431 IVL786411:IVL786431 JFH786411:JFH786431 JPD786411:JPD786431 JYZ786411:JYZ786431 KIV786411:KIV786431 KSR786411:KSR786431 LCN786411:LCN786431 LMJ786411:LMJ786431 LWF786411:LWF786431 MGB786411:MGB786431 MPX786411:MPX786431 MZT786411:MZT786431 NJP786411:NJP786431 NTL786411:NTL786431 ODH786411:ODH786431 OND786411:OND786431 OWZ786411:OWZ786431 PGV786411:PGV786431 PQR786411:PQR786431 QAN786411:QAN786431 QKJ786411:QKJ786431 QUF786411:QUF786431 REB786411:REB786431 RNX786411:RNX786431 RXT786411:RXT786431 SHP786411:SHP786431 SRL786411:SRL786431 TBH786411:TBH786431 TLD786411:TLD786431 TUZ786411:TUZ786431 UEV786411:UEV786431 UOR786411:UOR786431 UYN786411:UYN786431 VIJ786411:VIJ786431 VSF786411:VSF786431 WCB786411:WCB786431 WLX786411:WLX786431 WVT786411:WVT786431 L851947:L851967 JH851947:JH851967 TD851947:TD851967 ACZ851947:ACZ851967 AMV851947:AMV851967 AWR851947:AWR851967 BGN851947:BGN851967 BQJ851947:BQJ851967 CAF851947:CAF851967 CKB851947:CKB851967 CTX851947:CTX851967 DDT851947:DDT851967 DNP851947:DNP851967 DXL851947:DXL851967 EHH851947:EHH851967 ERD851947:ERD851967 FAZ851947:FAZ851967 FKV851947:FKV851967 FUR851947:FUR851967 GEN851947:GEN851967 GOJ851947:GOJ851967 GYF851947:GYF851967 HIB851947:HIB851967 HRX851947:HRX851967 IBT851947:IBT851967 ILP851947:ILP851967 IVL851947:IVL851967 JFH851947:JFH851967 JPD851947:JPD851967 JYZ851947:JYZ851967 KIV851947:KIV851967 KSR851947:KSR851967 LCN851947:LCN851967 LMJ851947:LMJ851967 LWF851947:LWF851967 MGB851947:MGB851967 MPX851947:MPX851967 MZT851947:MZT851967 NJP851947:NJP851967 NTL851947:NTL851967 ODH851947:ODH851967 OND851947:OND851967 OWZ851947:OWZ851967 PGV851947:PGV851967 PQR851947:PQR851967 QAN851947:QAN851967 QKJ851947:QKJ851967 QUF851947:QUF851967 REB851947:REB851967 RNX851947:RNX851967 RXT851947:RXT851967 SHP851947:SHP851967 SRL851947:SRL851967 TBH851947:TBH851967 TLD851947:TLD851967 TUZ851947:TUZ851967 UEV851947:UEV851967 UOR851947:UOR851967 UYN851947:UYN851967 VIJ851947:VIJ851967 VSF851947:VSF851967 WCB851947:WCB851967 WLX851947:WLX851967 WVT851947:WVT851967 L917483:L917503 JH917483:JH917503 TD917483:TD917503 ACZ917483:ACZ917503 AMV917483:AMV917503 AWR917483:AWR917503 BGN917483:BGN917503 BQJ917483:BQJ917503 CAF917483:CAF917503 CKB917483:CKB917503 CTX917483:CTX917503 DDT917483:DDT917503 DNP917483:DNP917503 DXL917483:DXL917503 EHH917483:EHH917503 ERD917483:ERD917503 FAZ917483:FAZ917503 FKV917483:FKV917503 FUR917483:FUR917503 GEN917483:GEN917503 GOJ917483:GOJ917503 GYF917483:GYF917503 HIB917483:HIB917503 HRX917483:HRX917503 IBT917483:IBT917503 ILP917483:ILP917503 IVL917483:IVL917503 JFH917483:JFH917503 JPD917483:JPD917503 JYZ917483:JYZ917503 KIV917483:KIV917503 KSR917483:KSR917503 LCN917483:LCN917503 LMJ917483:LMJ917503 LWF917483:LWF917503 MGB917483:MGB917503 MPX917483:MPX917503 MZT917483:MZT917503 NJP917483:NJP917503 NTL917483:NTL917503 ODH917483:ODH917503 OND917483:OND917503 OWZ917483:OWZ917503 PGV917483:PGV917503 PQR917483:PQR917503 QAN917483:QAN917503 QKJ917483:QKJ917503 QUF917483:QUF917503 REB917483:REB917503 RNX917483:RNX917503 RXT917483:RXT917503 SHP917483:SHP917503 SRL917483:SRL917503 TBH917483:TBH917503 TLD917483:TLD917503 TUZ917483:TUZ917503 UEV917483:UEV917503 UOR917483:UOR917503 UYN917483:UYN917503 VIJ917483:VIJ917503 VSF917483:VSF917503 WCB917483:WCB917503 WLX917483:WLX917503 WVT917483:WVT917503 L983019:L983039 JH983019:JH983039 TD983019:TD983039 ACZ983019:ACZ983039 AMV983019:AMV983039 AWR983019:AWR983039 BGN983019:BGN983039 BQJ983019:BQJ983039 CAF983019:CAF983039 CKB983019:CKB983039 CTX983019:CTX983039 DDT983019:DDT983039 DNP983019:DNP983039 DXL983019:DXL983039 EHH983019:EHH983039 ERD983019:ERD983039 FAZ983019:FAZ983039 FKV983019:FKV983039 FUR983019:FUR983039 GEN983019:GEN983039 GOJ983019:GOJ983039 GYF983019:GYF983039 HIB983019:HIB983039 HRX983019:HRX983039 IBT983019:IBT983039 ILP983019:ILP983039 IVL983019:IVL983039 JFH983019:JFH983039 JPD983019:JPD983039 JYZ983019:JYZ983039 KIV983019:KIV983039 KSR983019:KSR983039 LCN983019:LCN983039 LMJ983019:LMJ983039 LWF983019:LWF983039 MGB983019:MGB983039 MPX983019:MPX983039 MZT983019:MZT983039 NJP983019:NJP983039 NTL983019:NTL983039 ODH983019:ODH983039 OND983019:OND983039 OWZ983019:OWZ983039 PGV983019:PGV983039 PQR983019:PQR983039 QAN983019:QAN983039 QKJ983019:QKJ983039 QUF983019:QUF983039 REB983019:REB983039 RNX983019:RNX983039 RXT983019:RXT983039 SHP983019:SHP983039 SRL983019:SRL983039 TBH983019:TBH983039 TLD983019:TLD983039 TUZ983019:TUZ983039 UEV983019:UEV983039 UOR983019:UOR983039 UYN983019:UYN983039 VIJ983019:VIJ983039 VSF983019:VSF983039 WCB983019:WCB983039 WLX983019:WLX983039 WVT983019:WVT983039 AC36:AC37 JY36:JY37 TU36:TU37 ADQ36:ADQ37 ANM36:ANM37 AXI36:AXI37 BHE36:BHE37 BRA36:BRA37 CAW36:CAW37 CKS36:CKS37 CUO36:CUO37 DEK36:DEK37 DOG36:DOG37 DYC36:DYC37 EHY36:EHY37 ERU36:ERU37 FBQ36:FBQ37 FLM36:FLM37 FVI36:FVI37 GFE36:GFE37 GPA36:GPA37 GYW36:GYW37 HIS36:HIS37 HSO36:HSO37 ICK36:ICK37 IMG36:IMG37 IWC36:IWC37 JFY36:JFY37 JPU36:JPU37 JZQ36:JZQ37 KJM36:KJM37 KTI36:KTI37 LDE36:LDE37 LNA36:LNA37 LWW36:LWW37 MGS36:MGS37 MQO36:MQO37 NAK36:NAK37 NKG36:NKG37 NUC36:NUC37 ODY36:ODY37 ONU36:ONU37 OXQ36:OXQ37 PHM36:PHM37 PRI36:PRI37 QBE36:QBE37 QLA36:QLA37 QUW36:QUW37 RES36:RES37 ROO36:ROO37 RYK36:RYK37 SIG36:SIG37 SSC36:SSC37 TBY36:TBY37 TLU36:TLU37 TVQ36:TVQ37 UFM36:UFM37 UPI36:UPI37 UZE36:UZE37 VJA36:VJA37 VSW36:VSW37 WCS36:WCS37 WMO36:WMO37 WWK36:WWK37 AC65508:AC65509 JY65508:JY65509 TU65508:TU65509 ADQ65508:ADQ65509 ANM65508:ANM65509 AXI65508:AXI65509 BHE65508:BHE65509 BRA65508:BRA65509 CAW65508:CAW65509 CKS65508:CKS65509 CUO65508:CUO65509 DEK65508:DEK65509 DOG65508:DOG65509 DYC65508:DYC65509 EHY65508:EHY65509 ERU65508:ERU65509 FBQ65508:FBQ65509 FLM65508:FLM65509 FVI65508:FVI65509 GFE65508:GFE65509 GPA65508:GPA65509 GYW65508:GYW65509 HIS65508:HIS65509 HSO65508:HSO65509 ICK65508:ICK65509 IMG65508:IMG65509 IWC65508:IWC65509 JFY65508:JFY65509 JPU65508:JPU65509 JZQ65508:JZQ65509 KJM65508:KJM65509 KTI65508:KTI65509 LDE65508:LDE65509 LNA65508:LNA65509 LWW65508:LWW65509 MGS65508:MGS65509 MQO65508:MQO65509 NAK65508:NAK65509 NKG65508:NKG65509 NUC65508:NUC65509 ODY65508:ODY65509 ONU65508:ONU65509 OXQ65508:OXQ65509 PHM65508:PHM65509 PRI65508:PRI65509 QBE65508:QBE65509 QLA65508:QLA65509 QUW65508:QUW65509 RES65508:RES65509 ROO65508:ROO65509 RYK65508:RYK65509 SIG65508:SIG65509 SSC65508:SSC65509 TBY65508:TBY65509 TLU65508:TLU65509 TVQ65508:TVQ65509 UFM65508:UFM65509 UPI65508:UPI65509 UZE65508:UZE65509 VJA65508:VJA65509 VSW65508:VSW65509 WCS65508:WCS65509 WMO65508:WMO65509 WWK65508:WWK65509 AC131044:AC131045 JY131044:JY131045 TU131044:TU131045 ADQ131044:ADQ131045 ANM131044:ANM131045 AXI131044:AXI131045 BHE131044:BHE131045 BRA131044:BRA131045 CAW131044:CAW131045 CKS131044:CKS131045 CUO131044:CUO131045 DEK131044:DEK131045 DOG131044:DOG131045 DYC131044:DYC131045 EHY131044:EHY131045 ERU131044:ERU131045 FBQ131044:FBQ131045 FLM131044:FLM131045 FVI131044:FVI131045 GFE131044:GFE131045 GPA131044:GPA131045 GYW131044:GYW131045 HIS131044:HIS131045 HSO131044:HSO131045 ICK131044:ICK131045 IMG131044:IMG131045 IWC131044:IWC131045 JFY131044:JFY131045 JPU131044:JPU131045 JZQ131044:JZQ131045 KJM131044:KJM131045 KTI131044:KTI131045 LDE131044:LDE131045 LNA131044:LNA131045 LWW131044:LWW131045 MGS131044:MGS131045 MQO131044:MQO131045 NAK131044:NAK131045 NKG131044:NKG131045 NUC131044:NUC131045 ODY131044:ODY131045 ONU131044:ONU131045 OXQ131044:OXQ131045 PHM131044:PHM131045 PRI131044:PRI131045 QBE131044:QBE131045 QLA131044:QLA131045 QUW131044:QUW131045 RES131044:RES131045 ROO131044:ROO131045 RYK131044:RYK131045 SIG131044:SIG131045 SSC131044:SSC131045 TBY131044:TBY131045 TLU131044:TLU131045 TVQ131044:TVQ131045 UFM131044:UFM131045 UPI131044:UPI131045 UZE131044:UZE131045 VJA131044:VJA131045 VSW131044:VSW131045 WCS131044:WCS131045 WMO131044:WMO131045 WWK131044:WWK131045 AC196580:AC196581 JY196580:JY196581 TU196580:TU196581 ADQ196580:ADQ196581 ANM196580:ANM196581 AXI196580:AXI196581 BHE196580:BHE196581 BRA196580:BRA196581 CAW196580:CAW196581 CKS196580:CKS196581 CUO196580:CUO196581 DEK196580:DEK196581 DOG196580:DOG196581 DYC196580:DYC196581 EHY196580:EHY196581 ERU196580:ERU196581 FBQ196580:FBQ196581 FLM196580:FLM196581 FVI196580:FVI196581 GFE196580:GFE196581 GPA196580:GPA196581 GYW196580:GYW196581 HIS196580:HIS196581 HSO196580:HSO196581 ICK196580:ICK196581 IMG196580:IMG196581 IWC196580:IWC196581 JFY196580:JFY196581 JPU196580:JPU196581 JZQ196580:JZQ196581 KJM196580:KJM196581 KTI196580:KTI196581 LDE196580:LDE196581 LNA196580:LNA196581 LWW196580:LWW196581 MGS196580:MGS196581 MQO196580:MQO196581 NAK196580:NAK196581 NKG196580:NKG196581 NUC196580:NUC196581 ODY196580:ODY196581 ONU196580:ONU196581 OXQ196580:OXQ196581 PHM196580:PHM196581 PRI196580:PRI196581 QBE196580:QBE196581 QLA196580:QLA196581 QUW196580:QUW196581 RES196580:RES196581 ROO196580:ROO196581 RYK196580:RYK196581 SIG196580:SIG196581 SSC196580:SSC196581 TBY196580:TBY196581 TLU196580:TLU196581 TVQ196580:TVQ196581 UFM196580:UFM196581 UPI196580:UPI196581 UZE196580:UZE196581 VJA196580:VJA196581 VSW196580:VSW196581 WCS196580:WCS196581 WMO196580:WMO196581 WWK196580:WWK196581 AC262116:AC262117 JY262116:JY262117 TU262116:TU262117 ADQ262116:ADQ262117 ANM262116:ANM262117 AXI262116:AXI262117 BHE262116:BHE262117 BRA262116:BRA262117 CAW262116:CAW262117 CKS262116:CKS262117 CUO262116:CUO262117 DEK262116:DEK262117 DOG262116:DOG262117 DYC262116:DYC262117 EHY262116:EHY262117 ERU262116:ERU262117 FBQ262116:FBQ262117 FLM262116:FLM262117 FVI262116:FVI262117 GFE262116:GFE262117 GPA262116:GPA262117 GYW262116:GYW262117 HIS262116:HIS262117 HSO262116:HSO262117 ICK262116:ICK262117 IMG262116:IMG262117 IWC262116:IWC262117 JFY262116:JFY262117 JPU262116:JPU262117 JZQ262116:JZQ262117 KJM262116:KJM262117 KTI262116:KTI262117 LDE262116:LDE262117 LNA262116:LNA262117 LWW262116:LWW262117 MGS262116:MGS262117 MQO262116:MQO262117 NAK262116:NAK262117 NKG262116:NKG262117 NUC262116:NUC262117 ODY262116:ODY262117 ONU262116:ONU262117 OXQ262116:OXQ262117 PHM262116:PHM262117 PRI262116:PRI262117 QBE262116:QBE262117 QLA262116:QLA262117 QUW262116:QUW262117 RES262116:RES262117 ROO262116:ROO262117 RYK262116:RYK262117 SIG262116:SIG262117 SSC262116:SSC262117 TBY262116:TBY262117 TLU262116:TLU262117 TVQ262116:TVQ262117 UFM262116:UFM262117 UPI262116:UPI262117 UZE262116:UZE262117 VJA262116:VJA262117 VSW262116:VSW262117 WCS262116:WCS262117 WMO262116:WMO262117 WWK262116:WWK262117 AC327652:AC327653 JY327652:JY327653 TU327652:TU327653 ADQ327652:ADQ327653 ANM327652:ANM327653 AXI327652:AXI327653 BHE327652:BHE327653 BRA327652:BRA327653 CAW327652:CAW327653 CKS327652:CKS327653 CUO327652:CUO327653 DEK327652:DEK327653 DOG327652:DOG327653 DYC327652:DYC327653 EHY327652:EHY327653 ERU327652:ERU327653 FBQ327652:FBQ327653 FLM327652:FLM327653 FVI327652:FVI327653 GFE327652:GFE327653 GPA327652:GPA327653 GYW327652:GYW327653 HIS327652:HIS327653 HSO327652:HSO327653 ICK327652:ICK327653 IMG327652:IMG327653 IWC327652:IWC327653 JFY327652:JFY327653 JPU327652:JPU327653 JZQ327652:JZQ327653 KJM327652:KJM327653 KTI327652:KTI327653 LDE327652:LDE327653 LNA327652:LNA327653 LWW327652:LWW327653 MGS327652:MGS327653 MQO327652:MQO327653 NAK327652:NAK327653 NKG327652:NKG327653 NUC327652:NUC327653 ODY327652:ODY327653 ONU327652:ONU327653 OXQ327652:OXQ327653 PHM327652:PHM327653 PRI327652:PRI327653 QBE327652:QBE327653 QLA327652:QLA327653 QUW327652:QUW327653 RES327652:RES327653 ROO327652:ROO327653 RYK327652:RYK327653 SIG327652:SIG327653 SSC327652:SSC327653 TBY327652:TBY327653 TLU327652:TLU327653 TVQ327652:TVQ327653 UFM327652:UFM327653 UPI327652:UPI327653 UZE327652:UZE327653 VJA327652:VJA327653 VSW327652:VSW327653 WCS327652:WCS327653 WMO327652:WMO327653 WWK327652:WWK327653 AC393188:AC393189 JY393188:JY393189 TU393188:TU393189 ADQ393188:ADQ393189 ANM393188:ANM393189 AXI393188:AXI393189 BHE393188:BHE393189 BRA393188:BRA393189 CAW393188:CAW393189 CKS393188:CKS393189 CUO393188:CUO393189 DEK393188:DEK393189 DOG393188:DOG393189 DYC393188:DYC393189 EHY393188:EHY393189 ERU393188:ERU393189 FBQ393188:FBQ393189 FLM393188:FLM393189 FVI393188:FVI393189 GFE393188:GFE393189 GPA393188:GPA393189 GYW393188:GYW393189 HIS393188:HIS393189 HSO393188:HSO393189 ICK393188:ICK393189 IMG393188:IMG393189 IWC393188:IWC393189 JFY393188:JFY393189 JPU393188:JPU393189 JZQ393188:JZQ393189 KJM393188:KJM393189 KTI393188:KTI393189 LDE393188:LDE393189 LNA393188:LNA393189 LWW393188:LWW393189 MGS393188:MGS393189 MQO393188:MQO393189 NAK393188:NAK393189 NKG393188:NKG393189 NUC393188:NUC393189 ODY393188:ODY393189 ONU393188:ONU393189 OXQ393188:OXQ393189 PHM393188:PHM393189 PRI393188:PRI393189 QBE393188:QBE393189 QLA393188:QLA393189 QUW393188:QUW393189 RES393188:RES393189 ROO393188:ROO393189 RYK393188:RYK393189 SIG393188:SIG393189 SSC393188:SSC393189 TBY393188:TBY393189 TLU393188:TLU393189 TVQ393188:TVQ393189 UFM393188:UFM393189 UPI393188:UPI393189 UZE393188:UZE393189 VJA393188:VJA393189 VSW393188:VSW393189 WCS393188:WCS393189 WMO393188:WMO393189 WWK393188:WWK393189 AC458724:AC458725 JY458724:JY458725 TU458724:TU458725 ADQ458724:ADQ458725 ANM458724:ANM458725 AXI458724:AXI458725 BHE458724:BHE458725 BRA458724:BRA458725 CAW458724:CAW458725 CKS458724:CKS458725 CUO458724:CUO458725 DEK458724:DEK458725 DOG458724:DOG458725 DYC458724:DYC458725 EHY458724:EHY458725 ERU458724:ERU458725 FBQ458724:FBQ458725 FLM458724:FLM458725 FVI458724:FVI458725 GFE458724:GFE458725 GPA458724:GPA458725 GYW458724:GYW458725 HIS458724:HIS458725 HSO458724:HSO458725 ICK458724:ICK458725 IMG458724:IMG458725 IWC458724:IWC458725 JFY458724:JFY458725 JPU458724:JPU458725 JZQ458724:JZQ458725 KJM458724:KJM458725 KTI458724:KTI458725 LDE458724:LDE458725 LNA458724:LNA458725 LWW458724:LWW458725 MGS458724:MGS458725 MQO458724:MQO458725 NAK458724:NAK458725 NKG458724:NKG458725 NUC458724:NUC458725 ODY458724:ODY458725 ONU458724:ONU458725 OXQ458724:OXQ458725 PHM458724:PHM458725 PRI458724:PRI458725 QBE458724:QBE458725 QLA458724:QLA458725 QUW458724:QUW458725 RES458724:RES458725 ROO458724:ROO458725 RYK458724:RYK458725 SIG458724:SIG458725 SSC458724:SSC458725 TBY458724:TBY458725 TLU458724:TLU458725 TVQ458724:TVQ458725 UFM458724:UFM458725 UPI458724:UPI458725 UZE458724:UZE458725 VJA458724:VJA458725 VSW458724:VSW458725 WCS458724:WCS458725 WMO458724:WMO458725 WWK458724:WWK458725 AC524260:AC524261 JY524260:JY524261 TU524260:TU524261 ADQ524260:ADQ524261 ANM524260:ANM524261 AXI524260:AXI524261 BHE524260:BHE524261 BRA524260:BRA524261 CAW524260:CAW524261 CKS524260:CKS524261 CUO524260:CUO524261 DEK524260:DEK524261 DOG524260:DOG524261 DYC524260:DYC524261 EHY524260:EHY524261 ERU524260:ERU524261 FBQ524260:FBQ524261 FLM524260:FLM524261 FVI524260:FVI524261 GFE524260:GFE524261 GPA524260:GPA524261 GYW524260:GYW524261 HIS524260:HIS524261 HSO524260:HSO524261 ICK524260:ICK524261 IMG524260:IMG524261 IWC524260:IWC524261 JFY524260:JFY524261 JPU524260:JPU524261 JZQ524260:JZQ524261 KJM524260:KJM524261 KTI524260:KTI524261 LDE524260:LDE524261 LNA524260:LNA524261 LWW524260:LWW524261 MGS524260:MGS524261 MQO524260:MQO524261 NAK524260:NAK524261 NKG524260:NKG524261 NUC524260:NUC524261 ODY524260:ODY524261 ONU524260:ONU524261 OXQ524260:OXQ524261 PHM524260:PHM524261 PRI524260:PRI524261 QBE524260:QBE524261 QLA524260:QLA524261 QUW524260:QUW524261 RES524260:RES524261 ROO524260:ROO524261 RYK524260:RYK524261 SIG524260:SIG524261 SSC524260:SSC524261 TBY524260:TBY524261 TLU524260:TLU524261 TVQ524260:TVQ524261 UFM524260:UFM524261 UPI524260:UPI524261 UZE524260:UZE524261 VJA524260:VJA524261 VSW524260:VSW524261 WCS524260:WCS524261 WMO524260:WMO524261 WWK524260:WWK524261 AC589796:AC589797 JY589796:JY589797 TU589796:TU589797 ADQ589796:ADQ589797 ANM589796:ANM589797 AXI589796:AXI589797 BHE589796:BHE589797 BRA589796:BRA589797 CAW589796:CAW589797 CKS589796:CKS589797 CUO589796:CUO589797 DEK589796:DEK589797 DOG589796:DOG589797 DYC589796:DYC589797 EHY589796:EHY589797 ERU589796:ERU589797 FBQ589796:FBQ589797 FLM589796:FLM589797 FVI589796:FVI589797 GFE589796:GFE589797 GPA589796:GPA589797 GYW589796:GYW589797 HIS589796:HIS589797 HSO589796:HSO589797 ICK589796:ICK589797 IMG589796:IMG589797 IWC589796:IWC589797 JFY589796:JFY589797 JPU589796:JPU589797 JZQ589796:JZQ589797 KJM589796:KJM589797 KTI589796:KTI589797 LDE589796:LDE589797 LNA589796:LNA589797 LWW589796:LWW589797 MGS589796:MGS589797 MQO589796:MQO589797 NAK589796:NAK589797 NKG589796:NKG589797 NUC589796:NUC589797 ODY589796:ODY589797 ONU589796:ONU589797 OXQ589796:OXQ589797 PHM589796:PHM589797 PRI589796:PRI589797 QBE589796:QBE589797 QLA589796:QLA589797 QUW589796:QUW589797 RES589796:RES589797 ROO589796:ROO589797 RYK589796:RYK589797 SIG589796:SIG589797 SSC589796:SSC589797 TBY589796:TBY589797 TLU589796:TLU589797 TVQ589796:TVQ589797 UFM589796:UFM589797 UPI589796:UPI589797 UZE589796:UZE589797 VJA589796:VJA589797 VSW589796:VSW589797 WCS589796:WCS589797 WMO589796:WMO589797 WWK589796:WWK589797 AC655332:AC655333 JY655332:JY655333 TU655332:TU655333 ADQ655332:ADQ655333 ANM655332:ANM655333 AXI655332:AXI655333 BHE655332:BHE655333 BRA655332:BRA655333 CAW655332:CAW655333 CKS655332:CKS655333 CUO655332:CUO655333 DEK655332:DEK655333 DOG655332:DOG655333 DYC655332:DYC655333 EHY655332:EHY655333 ERU655332:ERU655333 FBQ655332:FBQ655333 FLM655332:FLM655333 FVI655332:FVI655333 GFE655332:GFE655333 GPA655332:GPA655333 GYW655332:GYW655333 HIS655332:HIS655333 HSO655332:HSO655333 ICK655332:ICK655333 IMG655332:IMG655333 IWC655332:IWC655333 JFY655332:JFY655333 JPU655332:JPU655333 JZQ655332:JZQ655333 KJM655332:KJM655333 KTI655332:KTI655333 LDE655332:LDE655333 LNA655332:LNA655333 LWW655332:LWW655333 MGS655332:MGS655333 MQO655332:MQO655333 NAK655332:NAK655333 NKG655332:NKG655333 NUC655332:NUC655333 ODY655332:ODY655333 ONU655332:ONU655333 OXQ655332:OXQ655333 PHM655332:PHM655333 PRI655332:PRI655333 QBE655332:QBE655333 QLA655332:QLA655333 QUW655332:QUW655333 RES655332:RES655333 ROO655332:ROO655333 RYK655332:RYK655333 SIG655332:SIG655333 SSC655332:SSC655333 TBY655332:TBY655333 TLU655332:TLU655333 TVQ655332:TVQ655333 UFM655332:UFM655333 UPI655332:UPI655333 UZE655332:UZE655333 VJA655332:VJA655333 VSW655332:VSW655333 WCS655332:WCS655333 WMO655332:WMO655333 WWK655332:WWK655333 AC720868:AC720869 JY720868:JY720869 TU720868:TU720869 ADQ720868:ADQ720869 ANM720868:ANM720869 AXI720868:AXI720869 BHE720868:BHE720869 BRA720868:BRA720869 CAW720868:CAW720869 CKS720868:CKS720869 CUO720868:CUO720869 DEK720868:DEK720869 DOG720868:DOG720869 DYC720868:DYC720869 EHY720868:EHY720869 ERU720868:ERU720869 FBQ720868:FBQ720869 FLM720868:FLM720869 FVI720868:FVI720869 GFE720868:GFE720869 GPA720868:GPA720869 GYW720868:GYW720869 HIS720868:HIS720869 HSO720868:HSO720869 ICK720868:ICK720869 IMG720868:IMG720869 IWC720868:IWC720869 JFY720868:JFY720869 JPU720868:JPU720869 JZQ720868:JZQ720869 KJM720868:KJM720869 KTI720868:KTI720869 LDE720868:LDE720869 LNA720868:LNA720869 LWW720868:LWW720869 MGS720868:MGS720869 MQO720868:MQO720869 NAK720868:NAK720869 NKG720868:NKG720869 NUC720868:NUC720869 ODY720868:ODY720869 ONU720868:ONU720869 OXQ720868:OXQ720869 PHM720868:PHM720869 PRI720868:PRI720869 QBE720868:QBE720869 QLA720868:QLA720869 QUW720868:QUW720869 RES720868:RES720869 ROO720868:ROO720869 RYK720868:RYK720869 SIG720868:SIG720869 SSC720868:SSC720869 TBY720868:TBY720869 TLU720868:TLU720869 TVQ720868:TVQ720869 UFM720868:UFM720869 UPI720868:UPI720869 UZE720868:UZE720869 VJA720868:VJA720869 VSW720868:VSW720869 WCS720868:WCS720869 WMO720868:WMO720869 WWK720868:WWK720869 AC786404:AC786405 JY786404:JY786405 TU786404:TU786405 ADQ786404:ADQ786405 ANM786404:ANM786405 AXI786404:AXI786405 BHE786404:BHE786405 BRA786404:BRA786405 CAW786404:CAW786405 CKS786404:CKS786405 CUO786404:CUO786405 DEK786404:DEK786405 DOG786404:DOG786405 DYC786404:DYC786405 EHY786404:EHY786405 ERU786404:ERU786405 FBQ786404:FBQ786405 FLM786404:FLM786405 FVI786404:FVI786405 GFE786404:GFE786405 GPA786404:GPA786405 GYW786404:GYW786405 HIS786404:HIS786405 HSO786404:HSO786405 ICK786404:ICK786405 IMG786404:IMG786405 IWC786404:IWC786405 JFY786404:JFY786405 JPU786404:JPU786405 JZQ786404:JZQ786405 KJM786404:KJM786405 KTI786404:KTI786405 LDE786404:LDE786405 LNA786404:LNA786405 LWW786404:LWW786405 MGS786404:MGS786405 MQO786404:MQO786405 NAK786404:NAK786405 NKG786404:NKG786405 NUC786404:NUC786405 ODY786404:ODY786405 ONU786404:ONU786405 OXQ786404:OXQ786405 PHM786404:PHM786405 PRI786404:PRI786405 QBE786404:QBE786405 QLA786404:QLA786405 QUW786404:QUW786405 RES786404:RES786405 ROO786404:ROO786405 RYK786404:RYK786405 SIG786404:SIG786405 SSC786404:SSC786405 TBY786404:TBY786405 TLU786404:TLU786405 TVQ786404:TVQ786405 UFM786404:UFM786405 UPI786404:UPI786405 UZE786404:UZE786405 VJA786404:VJA786405 VSW786404:VSW786405 WCS786404:WCS786405 WMO786404:WMO786405 WWK786404:WWK786405 AC851940:AC851941 JY851940:JY851941 TU851940:TU851941 ADQ851940:ADQ851941 ANM851940:ANM851941 AXI851940:AXI851941 BHE851940:BHE851941 BRA851940:BRA851941 CAW851940:CAW851941 CKS851940:CKS851941 CUO851940:CUO851941 DEK851940:DEK851941 DOG851940:DOG851941 DYC851940:DYC851941 EHY851940:EHY851941 ERU851940:ERU851941 FBQ851940:FBQ851941 FLM851940:FLM851941 FVI851940:FVI851941 GFE851940:GFE851941 GPA851940:GPA851941 GYW851940:GYW851941 HIS851940:HIS851941 HSO851940:HSO851941 ICK851940:ICK851941 IMG851940:IMG851941 IWC851940:IWC851941 JFY851940:JFY851941 JPU851940:JPU851941 JZQ851940:JZQ851941 KJM851940:KJM851941 KTI851940:KTI851941 LDE851940:LDE851941 LNA851940:LNA851941 LWW851940:LWW851941 MGS851940:MGS851941 MQO851940:MQO851941 NAK851940:NAK851941 NKG851940:NKG851941 NUC851940:NUC851941 ODY851940:ODY851941 ONU851940:ONU851941 OXQ851940:OXQ851941 PHM851940:PHM851941 PRI851940:PRI851941 QBE851940:QBE851941 QLA851940:QLA851941 QUW851940:QUW851941 RES851940:RES851941 ROO851940:ROO851941 RYK851940:RYK851941 SIG851940:SIG851941 SSC851940:SSC851941 TBY851940:TBY851941 TLU851940:TLU851941 TVQ851940:TVQ851941 UFM851940:UFM851941 UPI851940:UPI851941 UZE851940:UZE851941 VJA851940:VJA851941 VSW851940:VSW851941 WCS851940:WCS851941 WMO851940:WMO851941 WWK851940:WWK851941 AC917476:AC917477 JY917476:JY917477 TU917476:TU917477 ADQ917476:ADQ917477 ANM917476:ANM917477 AXI917476:AXI917477 BHE917476:BHE917477 BRA917476:BRA917477 CAW917476:CAW917477 CKS917476:CKS917477 CUO917476:CUO917477 DEK917476:DEK917477 DOG917476:DOG917477 DYC917476:DYC917477 EHY917476:EHY917477 ERU917476:ERU917477 FBQ917476:FBQ917477 FLM917476:FLM917477 FVI917476:FVI917477 GFE917476:GFE917477 GPA917476:GPA917477 GYW917476:GYW917477 HIS917476:HIS917477 HSO917476:HSO917477 ICK917476:ICK917477 IMG917476:IMG917477 IWC917476:IWC917477 JFY917476:JFY917477 JPU917476:JPU917477 JZQ917476:JZQ917477 KJM917476:KJM917477 KTI917476:KTI917477 LDE917476:LDE917477 LNA917476:LNA917477 LWW917476:LWW917477 MGS917476:MGS917477 MQO917476:MQO917477 NAK917476:NAK917477 NKG917476:NKG917477 NUC917476:NUC917477 ODY917476:ODY917477 ONU917476:ONU917477 OXQ917476:OXQ917477 PHM917476:PHM917477 PRI917476:PRI917477 QBE917476:QBE917477 QLA917476:QLA917477 QUW917476:QUW917477 RES917476:RES917477 ROO917476:ROO917477 RYK917476:RYK917477 SIG917476:SIG917477 SSC917476:SSC917477 TBY917476:TBY917477 TLU917476:TLU917477 TVQ917476:TVQ917477 UFM917476:UFM917477 UPI917476:UPI917477 UZE917476:UZE917477 VJA917476:VJA917477 VSW917476:VSW917477 WCS917476:WCS917477 WMO917476:WMO917477 WWK917476:WWK917477 AC983012:AC983013 JY983012:JY983013 TU983012:TU983013 ADQ983012:ADQ983013 ANM983012:ANM983013 AXI983012:AXI983013 BHE983012:BHE983013 BRA983012:BRA983013 CAW983012:CAW983013 CKS983012:CKS983013 CUO983012:CUO983013 DEK983012:DEK983013 DOG983012:DOG983013 DYC983012:DYC983013 EHY983012:EHY983013 ERU983012:ERU983013 FBQ983012:FBQ983013 FLM983012:FLM983013 FVI983012:FVI983013 GFE983012:GFE983013 GPA983012:GPA983013 GYW983012:GYW983013 HIS983012:HIS983013 HSO983012:HSO983013 ICK983012:ICK983013 IMG983012:IMG983013 IWC983012:IWC983013 JFY983012:JFY983013 JPU983012:JPU983013 JZQ983012:JZQ983013 KJM983012:KJM983013 KTI983012:KTI983013 LDE983012:LDE983013 LNA983012:LNA983013 LWW983012:LWW983013 MGS983012:MGS983013 MQO983012:MQO983013 NAK983012:NAK983013 NKG983012:NKG983013 NUC983012:NUC983013 ODY983012:ODY983013 ONU983012:ONU983013 OXQ983012:OXQ983013 PHM983012:PHM983013 PRI983012:PRI983013 QBE983012:QBE983013 QLA983012:QLA983013 QUW983012:QUW983013 RES983012:RES983013 ROO983012:ROO983013 RYK983012:RYK983013 SIG983012:SIG983013 SSC983012:SSC983013 TBY983012:TBY983013 TLU983012:TLU983013 TVQ983012:TVQ983013 UFM983012:UFM983013 UPI983012:UPI983013 UZE983012:UZE983013 VJA983012:VJA983013 VSW983012:VSW983013 WCS983012:WCS983013 WMO983012:WMO983013 WWK983012:WWK983013 M8:M10 JI8:JI10 TE8:TE10 ADA8:ADA10 AMW8:AMW10 AWS8:AWS10 BGO8:BGO10 BQK8:BQK10 CAG8:CAG10 CKC8:CKC10 CTY8:CTY10 DDU8:DDU10 DNQ8:DNQ10 DXM8:DXM10 EHI8:EHI10 ERE8:ERE10 FBA8:FBA10 FKW8:FKW10 FUS8:FUS10 GEO8:GEO10 GOK8:GOK10 GYG8:GYG10 HIC8:HIC10 HRY8:HRY10 IBU8:IBU10 ILQ8:ILQ10 IVM8:IVM10 JFI8:JFI10 JPE8:JPE10 JZA8:JZA10 KIW8:KIW10 KSS8:KSS10 LCO8:LCO10 LMK8:LMK10 LWG8:LWG10 MGC8:MGC10 MPY8:MPY10 MZU8:MZU10 NJQ8:NJQ10 NTM8:NTM10 ODI8:ODI10 ONE8:ONE10 OXA8:OXA10 PGW8:PGW10 PQS8:PQS10 QAO8:QAO10 QKK8:QKK10 QUG8:QUG10 REC8:REC10 RNY8:RNY10 RXU8:RXU10 SHQ8:SHQ10 SRM8:SRM10 TBI8:TBI10 TLE8:TLE10 TVA8:TVA10 UEW8:UEW10 UOS8:UOS10 UYO8:UYO10 VIK8:VIK10 VSG8:VSG10 WCC8:WCC10 WLY8:WLY10 WVU8:WVU10 M65472:M65474 JI65472:JI65474 TE65472:TE65474 ADA65472:ADA65474 AMW65472:AMW65474 AWS65472:AWS65474 BGO65472:BGO65474 BQK65472:BQK65474 CAG65472:CAG65474 CKC65472:CKC65474 CTY65472:CTY65474 DDU65472:DDU65474 DNQ65472:DNQ65474 DXM65472:DXM65474 EHI65472:EHI65474 ERE65472:ERE65474 FBA65472:FBA65474 FKW65472:FKW65474 FUS65472:FUS65474 GEO65472:GEO65474 GOK65472:GOK65474 GYG65472:GYG65474 HIC65472:HIC65474 HRY65472:HRY65474 IBU65472:IBU65474 ILQ65472:ILQ65474 IVM65472:IVM65474 JFI65472:JFI65474 JPE65472:JPE65474 JZA65472:JZA65474 KIW65472:KIW65474 KSS65472:KSS65474 LCO65472:LCO65474 LMK65472:LMK65474 LWG65472:LWG65474 MGC65472:MGC65474 MPY65472:MPY65474 MZU65472:MZU65474 NJQ65472:NJQ65474 NTM65472:NTM65474 ODI65472:ODI65474 ONE65472:ONE65474 OXA65472:OXA65474 PGW65472:PGW65474 PQS65472:PQS65474 QAO65472:QAO65474 QKK65472:QKK65474 QUG65472:QUG65474 REC65472:REC65474 RNY65472:RNY65474 RXU65472:RXU65474 SHQ65472:SHQ65474 SRM65472:SRM65474 TBI65472:TBI65474 TLE65472:TLE65474 TVA65472:TVA65474 UEW65472:UEW65474 UOS65472:UOS65474 UYO65472:UYO65474 VIK65472:VIK65474 VSG65472:VSG65474 WCC65472:WCC65474 WLY65472:WLY65474 WVU65472:WVU65474 M131008:M131010 JI131008:JI131010 TE131008:TE131010 ADA131008:ADA131010 AMW131008:AMW131010 AWS131008:AWS131010 BGO131008:BGO131010 BQK131008:BQK131010 CAG131008:CAG131010 CKC131008:CKC131010 CTY131008:CTY131010 DDU131008:DDU131010 DNQ131008:DNQ131010 DXM131008:DXM131010 EHI131008:EHI131010 ERE131008:ERE131010 FBA131008:FBA131010 FKW131008:FKW131010 FUS131008:FUS131010 GEO131008:GEO131010 GOK131008:GOK131010 GYG131008:GYG131010 HIC131008:HIC131010 HRY131008:HRY131010 IBU131008:IBU131010 ILQ131008:ILQ131010 IVM131008:IVM131010 JFI131008:JFI131010 JPE131008:JPE131010 JZA131008:JZA131010 KIW131008:KIW131010 KSS131008:KSS131010 LCO131008:LCO131010 LMK131008:LMK131010 LWG131008:LWG131010 MGC131008:MGC131010 MPY131008:MPY131010 MZU131008:MZU131010 NJQ131008:NJQ131010 NTM131008:NTM131010 ODI131008:ODI131010 ONE131008:ONE131010 OXA131008:OXA131010 PGW131008:PGW131010 PQS131008:PQS131010 QAO131008:QAO131010 QKK131008:QKK131010 QUG131008:QUG131010 REC131008:REC131010 RNY131008:RNY131010 RXU131008:RXU131010 SHQ131008:SHQ131010 SRM131008:SRM131010 TBI131008:TBI131010 TLE131008:TLE131010 TVA131008:TVA131010 UEW131008:UEW131010 UOS131008:UOS131010 UYO131008:UYO131010 VIK131008:VIK131010 VSG131008:VSG131010 WCC131008:WCC131010 WLY131008:WLY131010 WVU131008:WVU131010 M196544:M196546 JI196544:JI196546 TE196544:TE196546 ADA196544:ADA196546 AMW196544:AMW196546 AWS196544:AWS196546 BGO196544:BGO196546 BQK196544:BQK196546 CAG196544:CAG196546 CKC196544:CKC196546 CTY196544:CTY196546 DDU196544:DDU196546 DNQ196544:DNQ196546 DXM196544:DXM196546 EHI196544:EHI196546 ERE196544:ERE196546 FBA196544:FBA196546 FKW196544:FKW196546 FUS196544:FUS196546 GEO196544:GEO196546 GOK196544:GOK196546 GYG196544:GYG196546 HIC196544:HIC196546 HRY196544:HRY196546 IBU196544:IBU196546 ILQ196544:ILQ196546 IVM196544:IVM196546 JFI196544:JFI196546 JPE196544:JPE196546 JZA196544:JZA196546 KIW196544:KIW196546 KSS196544:KSS196546 LCO196544:LCO196546 LMK196544:LMK196546 LWG196544:LWG196546 MGC196544:MGC196546 MPY196544:MPY196546 MZU196544:MZU196546 NJQ196544:NJQ196546 NTM196544:NTM196546 ODI196544:ODI196546 ONE196544:ONE196546 OXA196544:OXA196546 PGW196544:PGW196546 PQS196544:PQS196546 QAO196544:QAO196546 QKK196544:QKK196546 QUG196544:QUG196546 REC196544:REC196546 RNY196544:RNY196546 RXU196544:RXU196546 SHQ196544:SHQ196546 SRM196544:SRM196546 TBI196544:TBI196546 TLE196544:TLE196546 TVA196544:TVA196546 UEW196544:UEW196546 UOS196544:UOS196546 UYO196544:UYO196546 VIK196544:VIK196546 VSG196544:VSG196546 WCC196544:WCC196546 WLY196544:WLY196546 WVU196544:WVU196546 M262080:M262082 JI262080:JI262082 TE262080:TE262082 ADA262080:ADA262082 AMW262080:AMW262082 AWS262080:AWS262082 BGO262080:BGO262082 BQK262080:BQK262082 CAG262080:CAG262082 CKC262080:CKC262082 CTY262080:CTY262082 DDU262080:DDU262082 DNQ262080:DNQ262082 DXM262080:DXM262082 EHI262080:EHI262082 ERE262080:ERE262082 FBA262080:FBA262082 FKW262080:FKW262082 FUS262080:FUS262082 GEO262080:GEO262082 GOK262080:GOK262082 GYG262080:GYG262082 HIC262080:HIC262082 HRY262080:HRY262082 IBU262080:IBU262082 ILQ262080:ILQ262082 IVM262080:IVM262082 JFI262080:JFI262082 JPE262080:JPE262082 JZA262080:JZA262082 KIW262080:KIW262082 KSS262080:KSS262082 LCO262080:LCO262082 LMK262080:LMK262082 LWG262080:LWG262082 MGC262080:MGC262082 MPY262080:MPY262082 MZU262080:MZU262082 NJQ262080:NJQ262082 NTM262080:NTM262082 ODI262080:ODI262082 ONE262080:ONE262082 OXA262080:OXA262082 PGW262080:PGW262082 PQS262080:PQS262082 QAO262080:QAO262082 QKK262080:QKK262082 QUG262080:QUG262082 REC262080:REC262082 RNY262080:RNY262082 RXU262080:RXU262082 SHQ262080:SHQ262082 SRM262080:SRM262082 TBI262080:TBI262082 TLE262080:TLE262082 TVA262080:TVA262082 UEW262080:UEW262082 UOS262080:UOS262082 UYO262080:UYO262082 VIK262080:VIK262082 VSG262080:VSG262082 WCC262080:WCC262082 WLY262080:WLY262082 WVU262080:WVU262082 M327616:M327618 JI327616:JI327618 TE327616:TE327618 ADA327616:ADA327618 AMW327616:AMW327618 AWS327616:AWS327618 BGO327616:BGO327618 BQK327616:BQK327618 CAG327616:CAG327618 CKC327616:CKC327618 CTY327616:CTY327618 DDU327616:DDU327618 DNQ327616:DNQ327618 DXM327616:DXM327618 EHI327616:EHI327618 ERE327616:ERE327618 FBA327616:FBA327618 FKW327616:FKW327618 FUS327616:FUS327618 GEO327616:GEO327618 GOK327616:GOK327618 GYG327616:GYG327618 HIC327616:HIC327618 HRY327616:HRY327618 IBU327616:IBU327618 ILQ327616:ILQ327618 IVM327616:IVM327618 JFI327616:JFI327618 JPE327616:JPE327618 JZA327616:JZA327618 KIW327616:KIW327618 KSS327616:KSS327618 LCO327616:LCO327618 LMK327616:LMK327618 LWG327616:LWG327618 MGC327616:MGC327618 MPY327616:MPY327618 MZU327616:MZU327618 NJQ327616:NJQ327618 NTM327616:NTM327618 ODI327616:ODI327618 ONE327616:ONE327618 OXA327616:OXA327618 PGW327616:PGW327618 PQS327616:PQS327618 QAO327616:QAO327618 QKK327616:QKK327618 QUG327616:QUG327618 REC327616:REC327618 RNY327616:RNY327618 RXU327616:RXU327618 SHQ327616:SHQ327618 SRM327616:SRM327618 TBI327616:TBI327618 TLE327616:TLE327618 TVA327616:TVA327618 UEW327616:UEW327618 UOS327616:UOS327618 UYO327616:UYO327618 VIK327616:VIK327618 VSG327616:VSG327618 WCC327616:WCC327618 WLY327616:WLY327618 WVU327616:WVU327618 M393152:M393154 JI393152:JI393154 TE393152:TE393154 ADA393152:ADA393154 AMW393152:AMW393154 AWS393152:AWS393154 BGO393152:BGO393154 BQK393152:BQK393154 CAG393152:CAG393154 CKC393152:CKC393154 CTY393152:CTY393154 DDU393152:DDU393154 DNQ393152:DNQ393154 DXM393152:DXM393154 EHI393152:EHI393154 ERE393152:ERE393154 FBA393152:FBA393154 FKW393152:FKW393154 FUS393152:FUS393154 GEO393152:GEO393154 GOK393152:GOK393154 GYG393152:GYG393154 HIC393152:HIC393154 HRY393152:HRY393154 IBU393152:IBU393154 ILQ393152:ILQ393154 IVM393152:IVM393154 JFI393152:JFI393154 JPE393152:JPE393154 JZA393152:JZA393154 KIW393152:KIW393154 KSS393152:KSS393154 LCO393152:LCO393154 LMK393152:LMK393154 LWG393152:LWG393154 MGC393152:MGC393154 MPY393152:MPY393154 MZU393152:MZU393154 NJQ393152:NJQ393154 NTM393152:NTM393154 ODI393152:ODI393154 ONE393152:ONE393154 OXA393152:OXA393154 PGW393152:PGW393154 PQS393152:PQS393154 QAO393152:QAO393154 QKK393152:QKK393154 QUG393152:QUG393154 REC393152:REC393154 RNY393152:RNY393154 RXU393152:RXU393154 SHQ393152:SHQ393154 SRM393152:SRM393154 TBI393152:TBI393154 TLE393152:TLE393154 TVA393152:TVA393154 UEW393152:UEW393154 UOS393152:UOS393154 UYO393152:UYO393154 VIK393152:VIK393154 VSG393152:VSG393154 WCC393152:WCC393154 WLY393152:WLY393154 WVU393152:WVU393154 M458688:M458690 JI458688:JI458690 TE458688:TE458690 ADA458688:ADA458690 AMW458688:AMW458690 AWS458688:AWS458690 BGO458688:BGO458690 BQK458688:BQK458690 CAG458688:CAG458690 CKC458688:CKC458690 CTY458688:CTY458690 DDU458688:DDU458690 DNQ458688:DNQ458690 DXM458688:DXM458690 EHI458688:EHI458690 ERE458688:ERE458690 FBA458688:FBA458690 FKW458688:FKW458690 FUS458688:FUS458690 GEO458688:GEO458690 GOK458688:GOK458690 GYG458688:GYG458690 HIC458688:HIC458690 HRY458688:HRY458690 IBU458688:IBU458690 ILQ458688:ILQ458690 IVM458688:IVM458690 JFI458688:JFI458690 JPE458688:JPE458690 JZA458688:JZA458690 KIW458688:KIW458690 KSS458688:KSS458690 LCO458688:LCO458690 LMK458688:LMK458690 LWG458688:LWG458690 MGC458688:MGC458690 MPY458688:MPY458690 MZU458688:MZU458690 NJQ458688:NJQ458690 NTM458688:NTM458690 ODI458688:ODI458690 ONE458688:ONE458690 OXA458688:OXA458690 PGW458688:PGW458690 PQS458688:PQS458690 QAO458688:QAO458690 QKK458688:QKK458690 QUG458688:QUG458690 REC458688:REC458690 RNY458688:RNY458690 RXU458688:RXU458690 SHQ458688:SHQ458690 SRM458688:SRM458690 TBI458688:TBI458690 TLE458688:TLE458690 TVA458688:TVA458690 UEW458688:UEW458690 UOS458688:UOS458690 UYO458688:UYO458690 VIK458688:VIK458690 VSG458688:VSG458690 WCC458688:WCC458690 WLY458688:WLY458690 WVU458688:WVU458690 M524224:M524226 JI524224:JI524226 TE524224:TE524226 ADA524224:ADA524226 AMW524224:AMW524226 AWS524224:AWS524226 BGO524224:BGO524226 BQK524224:BQK524226 CAG524224:CAG524226 CKC524224:CKC524226 CTY524224:CTY524226 DDU524224:DDU524226 DNQ524224:DNQ524226 DXM524224:DXM524226 EHI524224:EHI524226 ERE524224:ERE524226 FBA524224:FBA524226 FKW524224:FKW524226 FUS524224:FUS524226 GEO524224:GEO524226 GOK524224:GOK524226 GYG524224:GYG524226 HIC524224:HIC524226 HRY524224:HRY524226 IBU524224:IBU524226 ILQ524224:ILQ524226 IVM524224:IVM524226 JFI524224:JFI524226 JPE524224:JPE524226 JZA524224:JZA524226 KIW524224:KIW524226 KSS524224:KSS524226 LCO524224:LCO524226 LMK524224:LMK524226 LWG524224:LWG524226 MGC524224:MGC524226 MPY524224:MPY524226 MZU524224:MZU524226 NJQ524224:NJQ524226 NTM524224:NTM524226 ODI524224:ODI524226 ONE524224:ONE524226 OXA524224:OXA524226 PGW524224:PGW524226 PQS524224:PQS524226 QAO524224:QAO524226 QKK524224:QKK524226 QUG524224:QUG524226 REC524224:REC524226 RNY524224:RNY524226 RXU524224:RXU524226 SHQ524224:SHQ524226 SRM524224:SRM524226 TBI524224:TBI524226 TLE524224:TLE524226 TVA524224:TVA524226 UEW524224:UEW524226 UOS524224:UOS524226 UYO524224:UYO524226 VIK524224:VIK524226 VSG524224:VSG524226 WCC524224:WCC524226 WLY524224:WLY524226 WVU524224:WVU524226 M589760:M589762 JI589760:JI589762 TE589760:TE589762 ADA589760:ADA589762 AMW589760:AMW589762 AWS589760:AWS589762 BGO589760:BGO589762 BQK589760:BQK589762 CAG589760:CAG589762 CKC589760:CKC589762 CTY589760:CTY589762 DDU589760:DDU589762 DNQ589760:DNQ589762 DXM589760:DXM589762 EHI589760:EHI589762 ERE589760:ERE589762 FBA589760:FBA589762 FKW589760:FKW589762 FUS589760:FUS589762 GEO589760:GEO589762 GOK589760:GOK589762 GYG589760:GYG589762 HIC589760:HIC589762 HRY589760:HRY589762 IBU589760:IBU589762 ILQ589760:ILQ589762 IVM589760:IVM589762 JFI589760:JFI589762 JPE589760:JPE589762 JZA589760:JZA589762 KIW589760:KIW589762 KSS589760:KSS589762 LCO589760:LCO589762 LMK589760:LMK589762 LWG589760:LWG589762 MGC589760:MGC589762 MPY589760:MPY589762 MZU589760:MZU589762 NJQ589760:NJQ589762 NTM589760:NTM589762 ODI589760:ODI589762 ONE589760:ONE589762 OXA589760:OXA589762 PGW589760:PGW589762 PQS589760:PQS589762 QAO589760:QAO589762 QKK589760:QKK589762 QUG589760:QUG589762 REC589760:REC589762 RNY589760:RNY589762 RXU589760:RXU589762 SHQ589760:SHQ589762 SRM589760:SRM589762 TBI589760:TBI589762 TLE589760:TLE589762 TVA589760:TVA589762 UEW589760:UEW589762 UOS589760:UOS589762 UYO589760:UYO589762 VIK589760:VIK589762 VSG589760:VSG589762 WCC589760:WCC589762 WLY589760:WLY589762 WVU589760:WVU589762 M655296:M655298 JI655296:JI655298 TE655296:TE655298 ADA655296:ADA655298 AMW655296:AMW655298 AWS655296:AWS655298 BGO655296:BGO655298 BQK655296:BQK655298 CAG655296:CAG655298 CKC655296:CKC655298 CTY655296:CTY655298 DDU655296:DDU655298 DNQ655296:DNQ655298 DXM655296:DXM655298 EHI655296:EHI655298 ERE655296:ERE655298 FBA655296:FBA655298 FKW655296:FKW655298 FUS655296:FUS655298 GEO655296:GEO655298 GOK655296:GOK655298 GYG655296:GYG655298 HIC655296:HIC655298 HRY655296:HRY655298 IBU655296:IBU655298 ILQ655296:ILQ655298 IVM655296:IVM655298 JFI655296:JFI655298 JPE655296:JPE655298 JZA655296:JZA655298 KIW655296:KIW655298 KSS655296:KSS655298 LCO655296:LCO655298 LMK655296:LMK655298 LWG655296:LWG655298 MGC655296:MGC655298 MPY655296:MPY655298 MZU655296:MZU655298 NJQ655296:NJQ655298 NTM655296:NTM655298 ODI655296:ODI655298 ONE655296:ONE655298 OXA655296:OXA655298 PGW655296:PGW655298 PQS655296:PQS655298 QAO655296:QAO655298 QKK655296:QKK655298 QUG655296:QUG655298 REC655296:REC655298 RNY655296:RNY655298 RXU655296:RXU655298 SHQ655296:SHQ655298 SRM655296:SRM655298 TBI655296:TBI655298 TLE655296:TLE655298 TVA655296:TVA655298 UEW655296:UEW655298 UOS655296:UOS655298 UYO655296:UYO655298 VIK655296:VIK655298 VSG655296:VSG655298 WCC655296:WCC655298 WLY655296:WLY655298 WVU655296:WVU655298 M720832:M720834 JI720832:JI720834 TE720832:TE720834 ADA720832:ADA720834 AMW720832:AMW720834 AWS720832:AWS720834 BGO720832:BGO720834 BQK720832:BQK720834 CAG720832:CAG720834 CKC720832:CKC720834 CTY720832:CTY720834 DDU720832:DDU720834 DNQ720832:DNQ720834 DXM720832:DXM720834 EHI720832:EHI720834 ERE720832:ERE720834 FBA720832:FBA720834 FKW720832:FKW720834 FUS720832:FUS720834 GEO720832:GEO720834 GOK720832:GOK720834 GYG720832:GYG720834 HIC720832:HIC720834 HRY720832:HRY720834 IBU720832:IBU720834 ILQ720832:ILQ720834 IVM720832:IVM720834 JFI720832:JFI720834 JPE720832:JPE720834 JZA720832:JZA720834 KIW720832:KIW720834 KSS720832:KSS720834 LCO720832:LCO720834 LMK720832:LMK720834 LWG720832:LWG720834 MGC720832:MGC720834 MPY720832:MPY720834 MZU720832:MZU720834 NJQ720832:NJQ720834 NTM720832:NTM720834 ODI720832:ODI720834 ONE720832:ONE720834 OXA720832:OXA720834 PGW720832:PGW720834 PQS720832:PQS720834 QAO720832:QAO720834 QKK720832:QKK720834 QUG720832:QUG720834 REC720832:REC720834 RNY720832:RNY720834 RXU720832:RXU720834 SHQ720832:SHQ720834 SRM720832:SRM720834 TBI720832:TBI720834 TLE720832:TLE720834 TVA720832:TVA720834 UEW720832:UEW720834 UOS720832:UOS720834 UYO720832:UYO720834 VIK720832:VIK720834 VSG720832:VSG720834 WCC720832:WCC720834 WLY720832:WLY720834 WVU720832:WVU720834 M786368:M786370 JI786368:JI786370 TE786368:TE786370 ADA786368:ADA786370 AMW786368:AMW786370 AWS786368:AWS786370 BGO786368:BGO786370 BQK786368:BQK786370 CAG786368:CAG786370 CKC786368:CKC786370 CTY786368:CTY786370 DDU786368:DDU786370 DNQ786368:DNQ786370 DXM786368:DXM786370 EHI786368:EHI786370 ERE786368:ERE786370 FBA786368:FBA786370 FKW786368:FKW786370 FUS786368:FUS786370 GEO786368:GEO786370 GOK786368:GOK786370 GYG786368:GYG786370 HIC786368:HIC786370 HRY786368:HRY786370 IBU786368:IBU786370 ILQ786368:ILQ786370 IVM786368:IVM786370 JFI786368:JFI786370 JPE786368:JPE786370 JZA786368:JZA786370 KIW786368:KIW786370 KSS786368:KSS786370 LCO786368:LCO786370 LMK786368:LMK786370 LWG786368:LWG786370 MGC786368:MGC786370 MPY786368:MPY786370 MZU786368:MZU786370 NJQ786368:NJQ786370 NTM786368:NTM786370 ODI786368:ODI786370 ONE786368:ONE786370 OXA786368:OXA786370 PGW786368:PGW786370 PQS786368:PQS786370 QAO786368:QAO786370 QKK786368:QKK786370 QUG786368:QUG786370 REC786368:REC786370 RNY786368:RNY786370 RXU786368:RXU786370 SHQ786368:SHQ786370 SRM786368:SRM786370 TBI786368:TBI786370 TLE786368:TLE786370 TVA786368:TVA786370 UEW786368:UEW786370 UOS786368:UOS786370 UYO786368:UYO786370 VIK786368:VIK786370 VSG786368:VSG786370 WCC786368:WCC786370 WLY786368:WLY786370 WVU786368:WVU786370 M851904:M851906 JI851904:JI851906 TE851904:TE851906 ADA851904:ADA851906 AMW851904:AMW851906 AWS851904:AWS851906 BGO851904:BGO851906 BQK851904:BQK851906 CAG851904:CAG851906 CKC851904:CKC851906 CTY851904:CTY851906 DDU851904:DDU851906 DNQ851904:DNQ851906 DXM851904:DXM851906 EHI851904:EHI851906 ERE851904:ERE851906 FBA851904:FBA851906 FKW851904:FKW851906 FUS851904:FUS851906 GEO851904:GEO851906 GOK851904:GOK851906 GYG851904:GYG851906 HIC851904:HIC851906 HRY851904:HRY851906 IBU851904:IBU851906 ILQ851904:ILQ851906 IVM851904:IVM851906 JFI851904:JFI851906 JPE851904:JPE851906 JZA851904:JZA851906 KIW851904:KIW851906 KSS851904:KSS851906 LCO851904:LCO851906 LMK851904:LMK851906 LWG851904:LWG851906 MGC851904:MGC851906 MPY851904:MPY851906 MZU851904:MZU851906 NJQ851904:NJQ851906 NTM851904:NTM851906 ODI851904:ODI851906 ONE851904:ONE851906 OXA851904:OXA851906 PGW851904:PGW851906 PQS851904:PQS851906 QAO851904:QAO851906 QKK851904:QKK851906 QUG851904:QUG851906 REC851904:REC851906 RNY851904:RNY851906 RXU851904:RXU851906 SHQ851904:SHQ851906 SRM851904:SRM851906 TBI851904:TBI851906 TLE851904:TLE851906 TVA851904:TVA851906 UEW851904:UEW851906 UOS851904:UOS851906 UYO851904:UYO851906 VIK851904:VIK851906 VSG851904:VSG851906 WCC851904:WCC851906 WLY851904:WLY851906 WVU851904:WVU851906 M917440:M917442 JI917440:JI917442 TE917440:TE917442 ADA917440:ADA917442 AMW917440:AMW917442 AWS917440:AWS917442 BGO917440:BGO917442 BQK917440:BQK917442 CAG917440:CAG917442 CKC917440:CKC917442 CTY917440:CTY917442 DDU917440:DDU917442 DNQ917440:DNQ917442 DXM917440:DXM917442 EHI917440:EHI917442 ERE917440:ERE917442 FBA917440:FBA917442 FKW917440:FKW917442 FUS917440:FUS917442 GEO917440:GEO917442 GOK917440:GOK917442 GYG917440:GYG917442 HIC917440:HIC917442 HRY917440:HRY917442 IBU917440:IBU917442 ILQ917440:ILQ917442 IVM917440:IVM917442 JFI917440:JFI917442 JPE917440:JPE917442 JZA917440:JZA917442 KIW917440:KIW917442 KSS917440:KSS917442 LCO917440:LCO917442 LMK917440:LMK917442 LWG917440:LWG917442 MGC917440:MGC917442 MPY917440:MPY917442 MZU917440:MZU917442 NJQ917440:NJQ917442 NTM917440:NTM917442 ODI917440:ODI917442 ONE917440:ONE917442 OXA917440:OXA917442 PGW917440:PGW917442 PQS917440:PQS917442 QAO917440:QAO917442 QKK917440:QKK917442 QUG917440:QUG917442 REC917440:REC917442 RNY917440:RNY917442 RXU917440:RXU917442 SHQ917440:SHQ917442 SRM917440:SRM917442 TBI917440:TBI917442 TLE917440:TLE917442 TVA917440:TVA917442 UEW917440:UEW917442 UOS917440:UOS917442 UYO917440:UYO917442 VIK917440:VIK917442 VSG917440:VSG917442 WCC917440:WCC917442 WLY917440:WLY917442 WVU917440:WVU917442 M982976:M982978 JI982976:JI982978 TE982976:TE982978 ADA982976:ADA982978 AMW982976:AMW982978 AWS982976:AWS982978 BGO982976:BGO982978 BQK982976:BQK982978 CAG982976:CAG982978 CKC982976:CKC982978 CTY982976:CTY982978 DDU982976:DDU982978 DNQ982976:DNQ982978 DXM982976:DXM982978 EHI982976:EHI982978 ERE982976:ERE982978 FBA982976:FBA982978 FKW982976:FKW982978 FUS982976:FUS982978 GEO982976:GEO982978 GOK982976:GOK982978 GYG982976:GYG982978 HIC982976:HIC982978 HRY982976:HRY982978 IBU982976:IBU982978 ILQ982976:ILQ982978 IVM982976:IVM982978 JFI982976:JFI982978 JPE982976:JPE982978 JZA982976:JZA982978 KIW982976:KIW982978 KSS982976:KSS982978 LCO982976:LCO982978 LMK982976:LMK982978 LWG982976:LWG982978 MGC982976:MGC982978 MPY982976:MPY982978 MZU982976:MZU982978 NJQ982976:NJQ982978 NTM982976:NTM982978 ODI982976:ODI982978 ONE982976:ONE982978 OXA982976:OXA982978 PGW982976:PGW982978 PQS982976:PQS982978 QAO982976:QAO982978 QKK982976:QKK982978 QUG982976:QUG982978 REC982976:REC982978 RNY982976:RNY982978 RXU982976:RXU982978 SHQ982976:SHQ982978 SRM982976:SRM982978 TBI982976:TBI982978 TLE982976:TLE982978 TVA982976:TVA982978 UEW982976:UEW982978 UOS982976:UOS982978 UYO982976:UYO982978 VIK982976:VIK982978 VSG982976:VSG982978 WCC982976:WCC982978 WLY982976:WLY982978 WVU982976:WVU982978 I12:I23 JE12:JE23 TA12:TA23 ACW12:ACW23 AMS12:AMS23 AWO12:AWO23 BGK12:BGK23 BQG12:BQG23 CAC12:CAC23 CJY12:CJY23 CTU12:CTU23 DDQ12:DDQ23 DNM12:DNM23 DXI12:DXI23 EHE12:EHE23 ERA12:ERA23 FAW12:FAW23 FKS12:FKS23 FUO12:FUO23 GEK12:GEK23 GOG12:GOG23 GYC12:GYC23 HHY12:HHY23 HRU12:HRU23 IBQ12:IBQ23 ILM12:ILM23 IVI12:IVI23 JFE12:JFE23 JPA12:JPA23 JYW12:JYW23 KIS12:KIS23 KSO12:KSO23 LCK12:LCK23 LMG12:LMG23 LWC12:LWC23 MFY12:MFY23 MPU12:MPU23 MZQ12:MZQ23 NJM12:NJM23 NTI12:NTI23 ODE12:ODE23 ONA12:ONA23 OWW12:OWW23 PGS12:PGS23 PQO12:PQO23 QAK12:QAK23 QKG12:QKG23 QUC12:QUC23 RDY12:RDY23 RNU12:RNU23 RXQ12:RXQ23 SHM12:SHM23 SRI12:SRI23 TBE12:TBE23 TLA12:TLA23 TUW12:TUW23 UES12:UES23 UOO12:UOO23 UYK12:UYK23 VIG12:VIG23 VSC12:VSC23 WBY12:WBY23 WLU12:WLU23 WVQ12:WVQ23 I65476:I65487 JE65476:JE65487 TA65476:TA65487 ACW65476:ACW65487 AMS65476:AMS65487 AWO65476:AWO65487 BGK65476:BGK65487 BQG65476:BQG65487 CAC65476:CAC65487 CJY65476:CJY65487 CTU65476:CTU65487 DDQ65476:DDQ65487 DNM65476:DNM65487 DXI65476:DXI65487 EHE65476:EHE65487 ERA65476:ERA65487 FAW65476:FAW65487 FKS65476:FKS65487 FUO65476:FUO65487 GEK65476:GEK65487 GOG65476:GOG65487 GYC65476:GYC65487 HHY65476:HHY65487 HRU65476:HRU65487 IBQ65476:IBQ65487 ILM65476:ILM65487 IVI65476:IVI65487 JFE65476:JFE65487 JPA65476:JPA65487 JYW65476:JYW65487 KIS65476:KIS65487 KSO65476:KSO65487 LCK65476:LCK65487 LMG65476:LMG65487 LWC65476:LWC65487 MFY65476:MFY65487 MPU65476:MPU65487 MZQ65476:MZQ65487 NJM65476:NJM65487 NTI65476:NTI65487 ODE65476:ODE65487 ONA65476:ONA65487 OWW65476:OWW65487 PGS65476:PGS65487 PQO65476:PQO65487 QAK65476:QAK65487 QKG65476:QKG65487 QUC65476:QUC65487 RDY65476:RDY65487 RNU65476:RNU65487 RXQ65476:RXQ65487 SHM65476:SHM65487 SRI65476:SRI65487 TBE65476:TBE65487 TLA65476:TLA65487 TUW65476:TUW65487 UES65476:UES65487 UOO65476:UOO65487 UYK65476:UYK65487 VIG65476:VIG65487 VSC65476:VSC65487 WBY65476:WBY65487 WLU65476:WLU65487 WVQ65476:WVQ65487 I131012:I131023 JE131012:JE131023 TA131012:TA131023 ACW131012:ACW131023 AMS131012:AMS131023 AWO131012:AWO131023 BGK131012:BGK131023 BQG131012:BQG131023 CAC131012:CAC131023 CJY131012:CJY131023 CTU131012:CTU131023 DDQ131012:DDQ131023 DNM131012:DNM131023 DXI131012:DXI131023 EHE131012:EHE131023 ERA131012:ERA131023 FAW131012:FAW131023 FKS131012:FKS131023 FUO131012:FUO131023 GEK131012:GEK131023 GOG131012:GOG131023 GYC131012:GYC131023 HHY131012:HHY131023 HRU131012:HRU131023 IBQ131012:IBQ131023 ILM131012:ILM131023 IVI131012:IVI131023 JFE131012:JFE131023 JPA131012:JPA131023 JYW131012:JYW131023 KIS131012:KIS131023 KSO131012:KSO131023 LCK131012:LCK131023 LMG131012:LMG131023 LWC131012:LWC131023 MFY131012:MFY131023 MPU131012:MPU131023 MZQ131012:MZQ131023 NJM131012:NJM131023 NTI131012:NTI131023 ODE131012:ODE131023 ONA131012:ONA131023 OWW131012:OWW131023 PGS131012:PGS131023 PQO131012:PQO131023 QAK131012:QAK131023 QKG131012:QKG131023 QUC131012:QUC131023 RDY131012:RDY131023 RNU131012:RNU131023 RXQ131012:RXQ131023 SHM131012:SHM131023 SRI131012:SRI131023 TBE131012:TBE131023 TLA131012:TLA131023 TUW131012:TUW131023 UES131012:UES131023 UOO131012:UOO131023 UYK131012:UYK131023 VIG131012:VIG131023 VSC131012:VSC131023 WBY131012:WBY131023 WLU131012:WLU131023 WVQ131012:WVQ131023 I196548:I196559 JE196548:JE196559 TA196548:TA196559 ACW196548:ACW196559 AMS196548:AMS196559 AWO196548:AWO196559 BGK196548:BGK196559 BQG196548:BQG196559 CAC196548:CAC196559 CJY196548:CJY196559 CTU196548:CTU196559 DDQ196548:DDQ196559 DNM196548:DNM196559 DXI196548:DXI196559 EHE196548:EHE196559 ERA196548:ERA196559 FAW196548:FAW196559 FKS196548:FKS196559 FUO196548:FUO196559 GEK196548:GEK196559 GOG196548:GOG196559 GYC196548:GYC196559 HHY196548:HHY196559 HRU196548:HRU196559 IBQ196548:IBQ196559 ILM196548:ILM196559 IVI196548:IVI196559 JFE196548:JFE196559 JPA196548:JPA196559 JYW196548:JYW196559 KIS196548:KIS196559 KSO196548:KSO196559 LCK196548:LCK196559 LMG196548:LMG196559 LWC196548:LWC196559 MFY196548:MFY196559 MPU196548:MPU196559 MZQ196548:MZQ196559 NJM196548:NJM196559 NTI196548:NTI196559 ODE196548:ODE196559 ONA196548:ONA196559 OWW196548:OWW196559 PGS196548:PGS196559 PQO196548:PQO196559 QAK196548:QAK196559 QKG196548:QKG196559 QUC196548:QUC196559 RDY196548:RDY196559 RNU196548:RNU196559 RXQ196548:RXQ196559 SHM196548:SHM196559 SRI196548:SRI196559 TBE196548:TBE196559 TLA196548:TLA196559 TUW196548:TUW196559 UES196548:UES196559 UOO196548:UOO196559 UYK196548:UYK196559 VIG196548:VIG196559 VSC196548:VSC196559 WBY196548:WBY196559 WLU196548:WLU196559 WVQ196548:WVQ196559 I262084:I262095 JE262084:JE262095 TA262084:TA262095 ACW262084:ACW262095 AMS262084:AMS262095 AWO262084:AWO262095 BGK262084:BGK262095 BQG262084:BQG262095 CAC262084:CAC262095 CJY262084:CJY262095 CTU262084:CTU262095 DDQ262084:DDQ262095 DNM262084:DNM262095 DXI262084:DXI262095 EHE262084:EHE262095 ERA262084:ERA262095 FAW262084:FAW262095 FKS262084:FKS262095 FUO262084:FUO262095 GEK262084:GEK262095 GOG262084:GOG262095 GYC262084:GYC262095 HHY262084:HHY262095 HRU262084:HRU262095 IBQ262084:IBQ262095 ILM262084:ILM262095 IVI262084:IVI262095 JFE262084:JFE262095 JPA262084:JPA262095 JYW262084:JYW262095 KIS262084:KIS262095 KSO262084:KSO262095 LCK262084:LCK262095 LMG262084:LMG262095 LWC262084:LWC262095 MFY262084:MFY262095 MPU262084:MPU262095 MZQ262084:MZQ262095 NJM262084:NJM262095 NTI262084:NTI262095 ODE262084:ODE262095 ONA262084:ONA262095 OWW262084:OWW262095 PGS262084:PGS262095 PQO262084:PQO262095 QAK262084:QAK262095 QKG262084:QKG262095 QUC262084:QUC262095 RDY262084:RDY262095 RNU262084:RNU262095 RXQ262084:RXQ262095 SHM262084:SHM262095 SRI262084:SRI262095 TBE262084:TBE262095 TLA262084:TLA262095 TUW262084:TUW262095 UES262084:UES262095 UOO262084:UOO262095 UYK262084:UYK262095 VIG262084:VIG262095 VSC262084:VSC262095 WBY262084:WBY262095 WLU262084:WLU262095 WVQ262084:WVQ262095 I327620:I327631 JE327620:JE327631 TA327620:TA327631 ACW327620:ACW327631 AMS327620:AMS327631 AWO327620:AWO327631 BGK327620:BGK327631 BQG327620:BQG327631 CAC327620:CAC327631 CJY327620:CJY327631 CTU327620:CTU327631 DDQ327620:DDQ327631 DNM327620:DNM327631 DXI327620:DXI327631 EHE327620:EHE327631 ERA327620:ERA327631 FAW327620:FAW327631 FKS327620:FKS327631 FUO327620:FUO327631 GEK327620:GEK327631 GOG327620:GOG327631 GYC327620:GYC327631 HHY327620:HHY327631 HRU327620:HRU327631 IBQ327620:IBQ327631 ILM327620:ILM327631 IVI327620:IVI327631 JFE327620:JFE327631 JPA327620:JPA327631 JYW327620:JYW327631 KIS327620:KIS327631 KSO327620:KSO327631 LCK327620:LCK327631 LMG327620:LMG327631 LWC327620:LWC327631 MFY327620:MFY327631 MPU327620:MPU327631 MZQ327620:MZQ327631 NJM327620:NJM327631 NTI327620:NTI327631 ODE327620:ODE327631 ONA327620:ONA327631 OWW327620:OWW327631 PGS327620:PGS327631 PQO327620:PQO327631 QAK327620:QAK327631 QKG327620:QKG327631 QUC327620:QUC327631 RDY327620:RDY327631 RNU327620:RNU327631 RXQ327620:RXQ327631 SHM327620:SHM327631 SRI327620:SRI327631 TBE327620:TBE327631 TLA327620:TLA327631 TUW327620:TUW327631 UES327620:UES327631 UOO327620:UOO327631 UYK327620:UYK327631 VIG327620:VIG327631 VSC327620:VSC327631 WBY327620:WBY327631 WLU327620:WLU327631 WVQ327620:WVQ327631 I393156:I393167 JE393156:JE393167 TA393156:TA393167 ACW393156:ACW393167 AMS393156:AMS393167 AWO393156:AWO393167 BGK393156:BGK393167 BQG393156:BQG393167 CAC393156:CAC393167 CJY393156:CJY393167 CTU393156:CTU393167 DDQ393156:DDQ393167 DNM393156:DNM393167 DXI393156:DXI393167 EHE393156:EHE393167 ERA393156:ERA393167 FAW393156:FAW393167 FKS393156:FKS393167 FUO393156:FUO393167 GEK393156:GEK393167 GOG393156:GOG393167 GYC393156:GYC393167 HHY393156:HHY393167 HRU393156:HRU393167 IBQ393156:IBQ393167 ILM393156:ILM393167 IVI393156:IVI393167 JFE393156:JFE393167 JPA393156:JPA393167 JYW393156:JYW393167 KIS393156:KIS393167 KSO393156:KSO393167 LCK393156:LCK393167 LMG393156:LMG393167 LWC393156:LWC393167 MFY393156:MFY393167 MPU393156:MPU393167 MZQ393156:MZQ393167 NJM393156:NJM393167 NTI393156:NTI393167 ODE393156:ODE393167 ONA393156:ONA393167 OWW393156:OWW393167 PGS393156:PGS393167 PQO393156:PQO393167 QAK393156:QAK393167 QKG393156:QKG393167 QUC393156:QUC393167 RDY393156:RDY393167 RNU393156:RNU393167 RXQ393156:RXQ393167 SHM393156:SHM393167 SRI393156:SRI393167 TBE393156:TBE393167 TLA393156:TLA393167 TUW393156:TUW393167 UES393156:UES393167 UOO393156:UOO393167 UYK393156:UYK393167 VIG393156:VIG393167 VSC393156:VSC393167 WBY393156:WBY393167 WLU393156:WLU393167 WVQ393156:WVQ393167 I458692:I458703 JE458692:JE458703 TA458692:TA458703 ACW458692:ACW458703 AMS458692:AMS458703 AWO458692:AWO458703 BGK458692:BGK458703 BQG458692:BQG458703 CAC458692:CAC458703 CJY458692:CJY458703 CTU458692:CTU458703 DDQ458692:DDQ458703 DNM458692:DNM458703 DXI458692:DXI458703 EHE458692:EHE458703 ERA458692:ERA458703 FAW458692:FAW458703 FKS458692:FKS458703 FUO458692:FUO458703 GEK458692:GEK458703 GOG458692:GOG458703 GYC458692:GYC458703 HHY458692:HHY458703 HRU458692:HRU458703 IBQ458692:IBQ458703 ILM458692:ILM458703 IVI458692:IVI458703 JFE458692:JFE458703 JPA458692:JPA458703 JYW458692:JYW458703 KIS458692:KIS458703 KSO458692:KSO458703 LCK458692:LCK458703 LMG458692:LMG458703 LWC458692:LWC458703 MFY458692:MFY458703 MPU458692:MPU458703 MZQ458692:MZQ458703 NJM458692:NJM458703 NTI458692:NTI458703 ODE458692:ODE458703 ONA458692:ONA458703 OWW458692:OWW458703 PGS458692:PGS458703 PQO458692:PQO458703 QAK458692:QAK458703 QKG458692:QKG458703 QUC458692:QUC458703 RDY458692:RDY458703 RNU458692:RNU458703 RXQ458692:RXQ458703 SHM458692:SHM458703 SRI458692:SRI458703 TBE458692:TBE458703 TLA458692:TLA458703 TUW458692:TUW458703 UES458692:UES458703 UOO458692:UOO458703 UYK458692:UYK458703 VIG458692:VIG458703 VSC458692:VSC458703 WBY458692:WBY458703 WLU458692:WLU458703 WVQ458692:WVQ458703 I524228:I524239 JE524228:JE524239 TA524228:TA524239 ACW524228:ACW524239 AMS524228:AMS524239 AWO524228:AWO524239 BGK524228:BGK524239 BQG524228:BQG524239 CAC524228:CAC524239 CJY524228:CJY524239 CTU524228:CTU524239 DDQ524228:DDQ524239 DNM524228:DNM524239 DXI524228:DXI524239 EHE524228:EHE524239 ERA524228:ERA524239 FAW524228:FAW524239 FKS524228:FKS524239 FUO524228:FUO524239 GEK524228:GEK524239 GOG524228:GOG524239 GYC524228:GYC524239 HHY524228:HHY524239 HRU524228:HRU524239 IBQ524228:IBQ524239 ILM524228:ILM524239 IVI524228:IVI524239 JFE524228:JFE524239 JPA524228:JPA524239 JYW524228:JYW524239 KIS524228:KIS524239 KSO524228:KSO524239 LCK524228:LCK524239 LMG524228:LMG524239 LWC524228:LWC524239 MFY524228:MFY524239 MPU524228:MPU524239 MZQ524228:MZQ524239 NJM524228:NJM524239 NTI524228:NTI524239 ODE524228:ODE524239 ONA524228:ONA524239 OWW524228:OWW524239 PGS524228:PGS524239 PQO524228:PQO524239 QAK524228:QAK524239 QKG524228:QKG524239 QUC524228:QUC524239 RDY524228:RDY524239 RNU524228:RNU524239 RXQ524228:RXQ524239 SHM524228:SHM524239 SRI524228:SRI524239 TBE524228:TBE524239 TLA524228:TLA524239 TUW524228:TUW524239 UES524228:UES524239 UOO524228:UOO524239 UYK524228:UYK524239 VIG524228:VIG524239 VSC524228:VSC524239 WBY524228:WBY524239 WLU524228:WLU524239 WVQ524228:WVQ524239 I589764:I589775 JE589764:JE589775 TA589764:TA589775 ACW589764:ACW589775 AMS589764:AMS589775 AWO589764:AWO589775 BGK589764:BGK589775 BQG589764:BQG589775 CAC589764:CAC589775 CJY589764:CJY589775 CTU589764:CTU589775 DDQ589764:DDQ589775 DNM589764:DNM589775 DXI589764:DXI589775 EHE589764:EHE589775 ERA589764:ERA589775 FAW589764:FAW589775 FKS589764:FKS589775 FUO589764:FUO589775 GEK589764:GEK589775 GOG589764:GOG589775 GYC589764:GYC589775 HHY589764:HHY589775 HRU589764:HRU589775 IBQ589764:IBQ589775 ILM589764:ILM589775 IVI589764:IVI589775 JFE589764:JFE589775 JPA589764:JPA589775 JYW589764:JYW589775 KIS589764:KIS589775 KSO589764:KSO589775 LCK589764:LCK589775 LMG589764:LMG589775 LWC589764:LWC589775 MFY589764:MFY589775 MPU589764:MPU589775 MZQ589764:MZQ589775 NJM589764:NJM589775 NTI589764:NTI589775 ODE589764:ODE589775 ONA589764:ONA589775 OWW589764:OWW589775 PGS589764:PGS589775 PQO589764:PQO589775 QAK589764:QAK589775 QKG589764:QKG589775 QUC589764:QUC589775 RDY589764:RDY589775 RNU589764:RNU589775 RXQ589764:RXQ589775 SHM589764:SHM589775 SRI589764:SRI589775 TBE589764:TBE589775 TLA589764:TLA589775 TUW589764:TUW589775 UES589764:UES589775 UOO589764:UOO589775 UYK589764:UYK589775 VIG589764:VIG589775 VSC589764:VSC589775 WBY589764:WBY589775 WLU589764:WLU589775 WVQ589764:WVQ589775 I655300:I655311 JE655300:JE655311 TA655300:TA655311 ACW655300:ACW655311 AMS655300:AMS655311 AWO655300:AWO655311 BGK655300:BGK655311 BQG655300:BQG655311 CAC655300:CAC655311 CJY655300:CJY655311 CTU655300:CTU655311 DDQ655300:DDQ655311 DNM655300:DNM655311 DXI655300:DXI655311 EHE655300:EHE655311 ERA655300:ERA655311 FAW655300:FAW655311 FKS655300:FKS655311 FUO655300:FUO655311 GEK655300:GEK655311 GOG655300:GOG655311 GYC655300:GYC655311 HHY655300:HHY655311 HRU655300:HRU655311 IBQ655300:IBQ655311 ILM655300:ILM655311 IVI655300:IVI655311 JFE655300:JFE655311 JPA655300:JPA655311 JYW655300:JYW655311 KIS655300:KIS655311 KSO655300:KSO655311 LCK655300:LCK655311 LMG655300:LMG655311 LWC655300:LWC655311 MFY655300:MFY655311 MPU655300:MPU655311 MZQ655300:MZQ655311 NJM655300:NJM655311 NTI655300:NTI655311 ODE655300:ODE655311 ONA655300:ONA655311 OWW655300:OWW655311 PGS655300:PGS655311 PQO655300:PQO655311 QAK655300:QAK655311 QKG655300:QKG655311 QUC655300:QUC655311 RDY655300:RDY655311 RNU655300:RNU655311 RXQ655300:RXQ655311 SHM655300:SHM655311 SRI655300:SRI655311 TBE655300:TBE655311 TLA655300:TLA655311 TUW655300:TUW655311 UES655300:UES655311 UOO655300:UOO655311 UYK655300:UYK655311 VIG655300:VIG655311 VSC655300:VSC655311 WBY655300:WBY655311 WLU655300:WLU655311 WVQ655300:WVQ655311 I720836:I720847 JE720836:JE720847 TA720836:TA720847 ACW720836:ACW720847 AMS720836:AMS720847 AWO720836:AWO720847 BGK720836:BGK720847 BQG720836:BQG720847 CAC720836:CAC720847 CJY720836:CJY720847 CTU720836:CTU720847 DDQ720836:DDQ720847 DNM720836:DNM720847 DXI720836:DXI720847 EHE720836:EHE720847 ERA720836:ERA720847 FAW720836:FAW720847 FKS720836:FKS720847 FUO720836:FUO720847 GEK720836:GEK720847 GOG720836:GOG720847 GYC720836:GYC720847 HHY720836:HHY720847 HRU720836:HRU720847 IBQ720836:IBQ720847 ILM720836:ILM720847 IVI720836:IVI720847 JFE720836:JFE720847 JPA720836:JPA720847 JYW720836:JYW720847 KIS720836:KIS720847 KSO720836:KSO720847 LCK720836:LCK720847 LMG720836:LMG720847 LWC720836:LWC720847 MFY720836:MFY720847 MPU720836:MPU720847 MZQ720836:MZQ720847 NJM720836:NJM720847 NTI720836:NTI720847 ODE720836:ODE720847 ONA720836:ONA720847 OWW720836:OWW720847 PGS720836:PGS720847 PQO720836:PQO720847 QAK720836:QAK720847 QKG720836:QKG720847 QUC720836:QUC720847 RDY720836:RDY720847 RNU720836:RNU720847 RXQ720836:RXQ720847 SHM720836:SHM720847 SRI720836:SRI720847 TBE720836:TBE720847 TLA720836:TLA720847 TUW720836:TUW720847 UES720836:UES720847 UOO720836:UOO720847 UYK720836:UYK720847 VIG720836:VIG720847 VSC720836:VSC720847 WBY720836:WBY720847 WLU720836:WLU720847 WVQ720836:WVQ720847 I786372:I786383 JE786372:JE786383 TA786372:TA786383 ACW786372:ACW786383 AMS786372:AMS786383 AWO786372:AWO786383 BGK786372:BGK786383 BQG786372:BQG786383 CAC786372:CAC786383 CJY786372:CJY786383 CTU786372:CTU786383 DDQ786372:DDQ786383 DNM786372:DNM786383 DXI786372:DXI786383 EHE786372:EHE786383 ERA786372:ERA786383 FAW786372:FAW786383 FKS786372:FKS786383 FUO786372:FUO786383 GEK786372:GEK786383 GOG786372:GOG786383 GYC786372:GYC786383 HHY786372:HHY786383 HRU786372:HRU786383 IBQ786372:IBQ786383 ILM786372:ILM786383 IVI786372:IVI786383 JFE786372:JFE786383 JPA786372:JPA786383 JYW786372:JYW786383 KIS786372:KIS786383 KSO786372:KSO786383 LCK786372:LCK786383 LMG786372:LMG786383 LWC786372:LWC786383 MFY786372:MFY786383 MPU786372:MPU786383 MZQ786372:MZQ786383 NJM786372:NJM786383 NTI786372:NTI786383 ODE786372:ODE786383 ONA786372:ONA786383 OWW786372:OWW786383 PGS786372:PGS786383 PQO786372:PQO786383 QAK786372:QAK786383 QKG786372:QKG786383 QUC786372:QUC786383 RDY786372:RDY786383 RNU786372:RNU786383 RXQ786372:RXQ786383 SHM786372:SHM786383 SRI786372:SRI786383 TBE786372:TBE786383 TLA786372:TLA786383 TUW786372:TUW786383 UES786372:UES786383 UOO786372:UOO786383 UYK786372:UYK786383 VIG786372:VIG786383 VSC786372:VSC786383 WBY786372:WBY786383 WLU786372:WLU786383 WVQ786372:WVQ786383 I851908:I851919 JE851908:JE851919 TA851908:TA851919 ACW851908:ACW851919 AMS851908:AMS851919 AWO851908:AWO851919 BGK851908:BGK851919 BQG851908:BQG851919 CAC851908:CAC851919 CJY851908:CJY851919 CTU851908:CTU851919 DDQ851908:DDQ851919 DNM851908:DNM851919 DXI851908:DXI851919 EHE851908:EHE851919 ERA851908:ERA851919 FAW851908:FAW851919 FKS851908:FKS851919 FUO851908:FUO851919 GEK851908:GEK851919 GOG851908:GOG851919 GYC851908:GYC851919 HHY851908:HHY851919 HRU851908:HRU851919 IBQ851908:IBQ851919 ILM851908:ILM851919 IVI851908:IVI851919 JFE851908:JFE851919 JPA851908:JPA851919 JYW851908:JYW851919 KIS851908:KIS851919 KSO851908:KSO851919 LCK851908:LCK851919 LMG851908:LMG851919 LWC851908:LWC851919 MFY851908:MFY851919 MPU851908:MPU851919 MZQ851908:MZQ851919 NJM851908:NJM851919 NTI851908:NTI851919 ODE851908:ODE851919 ONA851908:ONA851919 OWW851908:OWW851919 PGS851908:PGS851919 PQO851908:PQO851919 QAK851908:QAK851919 QKG851908:QKG851919 QUC851908:QUC851919 RDY851908:RDY851919 RNU851908:RNU851919 RXQ851908:RXQ851919 SHM851908:SHM851919 SRI851908:SRI851919 TBE851908:TBE851919 TLA851908:TLA851919 TUW851908:TUW851919 UES851908:UES851919 UOO851908:UOO851919 UYK851908:UYK851919 VIG851908:VIG851919 VSC851908:VSC851919 WBY851908:WBY851919 WLU851908:WLU851919 WVQ851908:WVQ851919 I917444:I917455 JE917444:JE917455 TA917444:TA917455 ACW917444:ACW917455 AMS917444:AMS917455 AWO917444:AWO917455 BGK917444:BGK917455 BQG917444:BQG917455 CAC917444:CAC917455 CJY917444:CJY917455 CTU917444:CTU917455 DDQ917444:DDQ917455 DNM917444:DNM917455 DXI917444:DXI917455 EHE917444:EHE917455 ERA917444:ERA917455 FAW917444:FAW917455 FKS917444:FKS917455 FUO917444:FUO917455 GEK917444:GEK917455 GOG917444:GOG917455 GYC917444:GYC917455 HHY917444:HHY917455 HRU917444:HRU917455 IBQ917444:IBQ917455 ILM917444:ILM917455 IVI917444:IVI917455 JFE917444:JFE917455 JPA917444:JPA917455 JYW917444:JYW917455 KIS917444:KIS917455 KSO917444:KSO917455 LCK917444:LCK917455 LMG917444:LMG917455 LWC917444:LWC917455 MFY917444:MFY917455 MPU917444:MPU917455 MZQ917444:MZQ917455 NJM917444:NJM917455 NTI917444:NTI917455 ODE917444:ODE917455 ONA917444:ONA917455 OWW917444:OWW917455 PGS917444:PGS917455 PQO917444:PQO917455 QAK917444:QAK917455 QKG917444:QKG917455 QUC917444:QUC917455 RDY917444:RDY917455 RNU917444:RNU917455 RXQ917444:RXQ917455 SHM917444:SHM917455 SRI917444:SRI917455 TBE917444:TBE917455 TLA917444:TLA917455 TUW917444:TUW917455 UES917444:UES917455 UOO917444:UOO917455 UYK917444:UYK917455 VIG917444:VIG917455 VSC917444:VSC917455 WBY917444:WBY917455 WLU917444:WLU917455 WVQ917444:WVQ917455 I982980:I982991 JE982980:JE982991 TA982980:TA982991 ACW982980:ACW982991 AMS982980:AMS982991 AWO982980:AWO982991 BGK982980:BGK982991 BQG982980:BQG982991 CAC982980:CAC982991 CJY982980:CJY982991 CTU982980:CTU982991 DDQ982980:DDQ982991 DNM982980:DNM982991 DXI982980:DXI982991 EHE982980:EHE982991 ERA982980:ERA982991 FAW982980:FAW982991 FKS982980:FKS982991 FUO982980:FUO982991 GEK982980:GEK982991 GOG982980:GOG982991 GYC982980:GYC982991 HHY982980:HHY982991 HRU982980:HRU982991 IBQ982980:IBQ982991 ILM982980:ILM982991 IVI982980:IVI982991 JFE982980:JFE982991 JPA982980:JPA982991 JYW982980:JYW982991 KIS982980:KIS982991 KSO982980:KSO982991 LCK982980:LCK982991 LMG982980:LMG982991 LWC982980:LWC982991 MFY982980:MFY982991 MPU982980:MPU982991 MZQ982980:MZQ982991 NJM982980:NJM982991 NTI982980:NTI982991 ODE982980:ODE982991 ONA982980:ONA982991 OWW982980:OWW982991 PGS982980:PGS982991 PQO982980:PQO982991 QAK982980:QAK982991 QKG982980:QKG982991 QUC982980:QUC982991 RDY982980:RDY982991 RNU982980:RNU982991 RXQ982980:RXQ982991 SHM982980:SHM982991 SRI982980:SRI982991 TBE982980:TBE982991 TLA982980:TLA982991 TUW982980:TUW982991 UES982980:UES982991 UOO982980:UOO982991 UYK982980:UYK982991 VIG982980:VIG982991 VSC982980:VSC982991 WBY982980:WBY982991 WLU982980:WLU982991 WVQ982980:WVQ982991 Y36:Y37 JU36:JU37 TQ36:TQ37 ADM36:ADM37 ANI36:ANI37 AXE36:AXE37 BHA36:BHA37 BQW36:BQW37 CAS36:CAS37 CKO36:CKO37 CUK36:CUK37 DEG36:DEG37 DOC36:DOC37 DXY36:DXY37 EHU36:EHU37 ERQ36:ERQ37 FBM36:FBM37 FLI36:FLI37 FVE36:FVE37 GFA36:GFA37 GOW36:GOW37 GYS36:GYS37 HIO36:HIO37 HSK36:HSK37 ICG36:ICG37 IMC36:IMC37 IVY36:IVY37 JFU36:JFU37 JPQ36:JPQ37 JZM36:JZM37 KJI36:KJI37 KTE36:KTE37 LDA36:LDA37 LMW36:LMW37 LWS36:LWS37 MGO36:MGO37 MQK36:MQK37 NAG36:NAG37 NKC36:NKC37 NTY36:NTY37 ODU36:ODU37 ONQ36:ONQ37 OXM36:OXM37 PHI36:PHI37 PRE36:PRE37 QBA36:QBA37 QKW36:QKW37 QUS36:QUS37 REO36:REO37 ROK36:ROK37 RYG36:RYG37 SIC36:SIC37 SRY36:SRY37 TBU36:TBU37 TLQ36:TLQ37 TVM36:TVM37 UFI36:UFI37 UPE36:UPE37 UZA36:UZA37 VIW36:VIW37 VSS36:VSS37 WCO36:WCO37 WMK36:WMK37 WWG36:WWG37 Y65508:Y65509 JU65508:JU65509 TQ65508:TQ65509 ADM65508:ADM65509 ANI65508:ANI65509 AXE65508:AXE65509 BHA65508:BHA65509 BQW65508:BQW65509 CAS65508:CAS65509 CKO65508:CKO65509 CUK65508:CUK65509 DEG65508:DEG65509 DOC65508:DOC65509 DXY65508:DXY65509 EHU65508:EHU65509 ERQ65508:ERQ65509 FBM65508:FBM65509 FLI65508:FLI65509 FVE65508:FVE65509 GFA65508:GFA65509 GOW65508:GOW65509 GYS65508:GYS65509 HIO65508:HIO65509 HSK65508:HSK65509 ICG65508:ICG65509 IMC65508:IMC65509 IVY65508:IVY65509 JFU65508:JFU65509 JPQ65508:JPQ65509 JZM65508:JZM65509 KJI65508:KJI65509 KTE65508:KTE65509 LDA65508:LDA65509 LMW65508:LMW65509 LWS65508:LWS65509 MGO65508:MGO65509 MQK65508:MQK65509 NAG65508:NAG65509 NKC65508:NKC65509 NTY65508:NTY65509 ODU65508:ODU65509 ONQ65508:ONQ65509 OXM65508:OXM65509 PHI65508:PHI65509 PRE65508:PRE65509 QBA65508:QBA65509 QKW65508:QKW65509 QUS65508:QUS65509 REO65508:REO65509 ROK65508:ROK65509 RYG65508:RYG65509 SIC65508:SIC65509 SRY65508:SRY65509 TBU65508:TBU65509 TLQ65508:TLQ65509 TVM65508:TVM65509 UFI65508:UFI65509 UPE65508:UPE65509 UZA65508:UZA65509 VIW65508:VIW65509 VSS65508:VSS65509 WCO65508:WCO65509 WMK65508:WMK65509 WWG65508:WWG65509 Y131044:Y131045 JU131044:JU131045 TQ131044:TQ131045 ADM131044:ADM131045 ANI131044:ANI131045 AXE131044:AXE131045 BHA131044:BHA131045 BQW131044:BQW131045 CAS131044:CAS131045 CKO131044:CKO131045 CUK131044:CUK131045 DEG131044:DEG131045 DOC131044:DOC131045 DXY131044:DXY131045 EHU131044:EHU131045 ERQ131044:ERQ131045 FBM131044:FBM131045 FLI131044:FLI131045 FVE131044:FVE131045 GFA131044:GFA131045 GOW131044:GOW131045 GYS131044:GYS131045 HIO131044:HIO131045 HSK131044:HSK131045 ICG131044:ICG131045 IMC131044:IMC131045 IVY131044:IVY131045 JFU131044:JFU131045 JPQ131044:JPQ131045 JZM131044:JZM131045 KJI131044:KJI131045 KTE131044:KTE131045 LDA131044:LDA131045 LMW131044:LMW131045 LWS131044:LWS131045 MGO131044:MGO131045 MQK131044:MQK131045 NAG131044:NAG131045 NKC131044:NKC131045 NTY131044:NTY131045 ODU131044:ODU131045 ONQ131044:ONQ131045 OXM131044:OXM131045 PHI131044:PHI131045 PRE131044:PRE131045 QBA131044:QBA131045 QKW131044:QKW131045 QUS131044:QUS131045 REO131044:REO131045 ROK131044:ROK131045 RYG131044:RYG131045 SIC131044:SIC131045 SRY131044:SRY131045 TBU131044:TBU131045 TLQ131044:TLQ131045 TVM131044:TVM131045 UFI131044:UFI131045 UPE131044:UPE131045 UZA131044:UZA131045 VIW131044:VIW131045 VSS131044:VSS131045 WCO131044:WCO131045 WMK131044:WMK131045 WWG131044:WWG131045 Y196580:Y196581 JU196580:JU196581 TQ196580:TQ196581 ADM196580:ADM196581 ANI196580:ANI196581 AXE196580:AXE196581 BHA196580:BHA196581 BQW196580:BQW196581 CAS196580:CAS196581 CKO196580:CKO196581 CUK196580:CUK196581 DEG196580:DEG196581 DOC196580:DOC196581 DXY196580:DXY196581 EHU196580:EHU196581 ERQ196580:ERQ196581 FBM196580:FBM196581 FLI196580:FLI196581 FVE196580:FVE196581 GFA196580:GFA196581 GOW196580:GOW196581 GYS196580:GYS196581 HIO196580:HIO196581 HSK196580:HSK196581 ICG196580:ICG196581 IMC196580:IMC196581 IVY196580:IVY196581 JFU196580:JFU196581 JPQ196580:JPQ196581 JZM196580:JZM196581 KJI196580:KJI196581 KTE196580:KTE196581 LDA196580:LDA196581 LMW196580:LMW196581 LWS196580:LWS196581 MGO196580:MGO196581 MQK196580:MQK196581 NAG196580:NAG196581 NKC196580:NKC196581 NTY196580:NTY196581 ODU196580:ODU196581 ONQ196580:ONQ196581 OXM196580:OXM196581 PHI196580:PHI196581 PRE196580:PRE196581 QBA196580:QBA196581 QKW196580:QKW196581 QUS196580:QUS196581 REO196580:REO196581 ROK196580:ROK196581 RYG196580:RYG196581 SIC196580:SIC196581 SRY196580:SRY196581 TBU196580:TBU196581 TLQ196580:TLQ196581 TVM196580:TVM196581 UFI196580:UFI196581 UPE196580:UPE196581 UZA196580:UZA196581 VIW196580:VIW196581 VSS196580:VSS196581 WCO196580:WCO196581 WMK196580:WMK196581 WWG196580:WWG196581 Y262116:Y262117 JU262116:JU262117 TQ262116:TQ262117 ADM262116:ADM262117 ANI262116:ANI262117 AXE262116:AXE262117 BHA262116:BHA262117 BQW262116:BQW262117 CAS262116:CAS262117 CKO262116:CKO262117 CUK262116:CUK262117 DEG262116:DEG262117 DOC262116:DOC262117 DXY262116:DXY262117 EHU262116:EHU262117 ERQ262116:ERQ262117 FBM262116:FBM262117 FLI262116:FLI262117 FVE262116:FVE262117 GFA262116:GFA262117 GOW262116:GOW262117 GYS262116:GYS262117 HIO262116:HIO262117 HSK262116:HSK262117 ICG262116:ICG262117 IMC262116:IMC262117 IVY262116:IVY262117 JFU262116:JFU262117 JPQ262116:JPQ262117 JZM262116:JZM262117 KJI262116:KJI262117 KTE262116:KTE262117 LDA262116:LDA262117 LMW262116:LMW262117 LWS262116:LWS262117 MGO262116:MGO262117 MQK262116:MQK262117 NAG262116:NAG262117 NKC262116:NKC262117 NTY262116:NTY262117 ODU262116:ODU262117 ONQ262116:ONQ262117 OXM262116:OXM262117 PHI262116:PHI262117 PRE262116:PRE262117 QBA262116:QBA262117 QKW262116:QKW262117 QUS262116:QUS262117 REO262116:REO262117 ROK262116:ROK262117 RYG262116:RYG262117 SIC262116:SIC262117 SRY262116:SRY262117 TBU262116:TBU262117 TLQ262116:TLQ262117 TVM262116:TVM262117 UFI262116:UFI262117 UPE262116:UPE262117 UZA262116:UZA262117 VIW262116:VIW262117 VSS262116:VSS262117 WCO262116:WCO262117 WMK262116:WMK262117 WWG262116:WWG262117 Y327652:Y327653 JU327652:JU327653 TQ327652:TQ327653 ADM327652:ADM327653 ANI327652:ANI327653 AXE327652:AXE327653 BHA327652:BHA327653 BQW327652:BQW327653 CAS327652:CAS327653 CKO327652:CKO327653 CUK327652:CUK327653 DEG327652:DEG327653 DOC327652:DOC327653 DXY327652:DXY327653 EHU327652:EHU327653 ERQ327652:ERQ327653 FBM327652:FBM327653 FLI327652:FLI327653 FVE327652:FVE327653 GFA327652:GFA327653 GOW327652:GOW327653 GYS327652:GYS327653 HIO327652:HIO327653 HSK327652:HSK327653 ICG327652:ICG327653 IMC327652:IMC327653 IVY327652:IVY327653 JFU327652:JFU327653 JPQ327652:JPQ327653 JZM327652:JZM327653 KJI327652:KJI327653 KTE327652:KTE327653 LDA327652:LDA327653 LMW327652:LMW327653 LWS327652:LWS327653 MGO327652:MGO327653 MQK327652:MQK327653 NAG327652:NAG327653 NKC327652:NKC327653 NTY327652:NTY327653 ODU327652:ODU327653 ONQ327652:ONQ327653 OXM327652:OXM327653 PHI327652:PHI327653 PRE327652:PRE327653 QBA327652:QBA327653 QKW327652:QKW327653 QUS327652:QUS327653 REO327652:REO327653 ROK327652:ROK327653 RYG327652:RYG327653 SIC327652:SIC327653 SRY327652:SRY327653 TBU327652:TBU327653 TLQ327652:TLQ327653 TVM327652:TVM327653 UFI327652:UFI327653 UPE327652:UPE327653 UZA327652:UZA327653 VIW327652:VIW327653 VSS327652:VSS327653 WCO327652:WCO327653 WMK327652:WMK327653 WWG327652:WWG327653 Y393188:Y393189 JU393188:JU393189 TQ393188:TQ393189 ADM393188:ADM393189 ANI393188:ANI393189 AXE393188:AXE393189 BHA393188:BHA393189 BQW393188:BQW393189 CAS393188:CAS393189 CKO393188:CKO393189 CUK393188:CUK393189 DEG393188:DEG393189 DOC393188:DOC393189 DXY393188:DXY393189 EHU393188:EHU393189 ERQ393188:ERQ393189 FBM393188:FBM393189 FLI393188:FLI393189 FVE393188:FVE393189 GFA393188:GFA393189 GOW393188:GOW393189 GYS393188:GYS393189 HIO393188:HIO393189 HSK393188:HSK393189 ICG393188:ICG393189 IMC393188:IMC393189 IVY393188:IVY393189 JFU393188:JFU393189 JPQ393188:JPQ393189 JZM393188:JZM393189 KJI393188:KJI393189 KTE393188:KTE393189 LDA393188:LDA393189 LMW393188:LMW393189 LWS393188:LWS393189 MGO393188:MGO393189 MQK393188:MQK393189 NAG393188:NAG393189 NKC393188:NKC393189 NTY393188:NTY393189 ODU393188:ODU393189 ONQ393188:ONQ393189 OXM393188:OXM393189 PHI393188:PHI393189 PRE393188:PRE393189 QBA393188:QBA393189 QKW393188:QKW393189 QUS393188:QUS393189 REO393188:REO393189 ROK393188:ROK393189 RYG393188:RYG393189 SIC393188:SIC393189 SRY393188:SRY393189 TBU393188:TBU393189 TLQ393188:TLQ393189 TVM393188:TVM393189 UFI393188:UFI393189 UPE393188:UPE393189 UZA393188:UZA393189 VIW393188:VIW393189 VSS393188:VSS393189 WCO393188:WCO393189 WMK393188:WMK393189 WWG393188:WWG393189 Y458724:Y458725 JU458724:JU458725 TQ458724:TQ458725 ADM458724:ADM458725 ANI458724:ANI458725 AXE458724:AXE458725 BHA458724:BHA458725 BQW458724:BQW458725 CAS458724:CAS458725 CKO458724:CKO458725 CUK458724:CUK458725 DEG458724:DEG458725 DOC458724:DOC458725 DXY458724:DXY458725 EHU458724:EHU458725 ERQ458724:ERQ458725 FBM458724:FBM458725 FLI458724:FLI458725 FVE458724:FVE458725 GFA458724:GFA458725 GOW458724:GOW458725 GYS458724:GYS458725 HIO458724:HIO458725 HSK458724:HSK458725 ICG458724:ICG458725 IMC458724:IMC458725 IVY458724:IVY458725 JFU458724:JFU458725 JPQ458724:JPQ458725 JZM458724:JZM458725 KJI458724:KJI458725 KTE458724:KTE458725 LDA458724:LDA458725 LMW458724:LMW458725 LWS458724:LWS458725 MGO458724:MGO458725 MQK458724:MQK458725 NAG458724:NAG458725 NKC458724:NKC458725 NTY458724:NTY458725 ODU458724:ODU458725 ONQ458724:ONQ458725 OXM458724:OXM458725 PHI458724:PHI458725 PRE458724:PRE458725 QBA458724:QBA458725 QKW458724:QKW458725 QUS458724:QUS458725 REO458724:REO458725 ROK458724:ROK458725 RYG458724:RYG458725 SIC458724:SIC458725 SRY458724:SRY458725 TBU458724:TBU458725 TLQ458724:TLQ458725 TVM458724:TVM458725 UFI458724:UFI458725 UPE458724:UPE458725 UZA458724:UZA458725 VIW458724:VIW458725 VSS458724:VSS458725 WCO458724:WCO458725 WMK458724:WMK458725 WWG458724:WWG458725 Y524260:Y524261 JU524260:JU524261 TQ524260:TQ524261 ADM524260:ADM524261 ANI524260:ANI524261 AXE524260:AXE524261 BHA524260:BHA524261 BQW524260:BQW524261 CAS524260:CAS524261 CKO524260:CKO524261 CUK524260:CUK524261 DEG524260:DEG524261 DOC524260:DOC524261 DXY524260:DXY524261 EHU524260:EHU524261 ERQ524260:ERQ524261 FBM524260:FBM524261 FLI524260:FLI524261 FVE524260:FVE524261 GFA524260:GFA524261 GOW524260:GOW524261 GYS524260:GYS524261 HIO524260:HIO524261 HSK524260:HSK524261 ICG524260:ICG524261 IMC524260:IMC524261 IVY524260:IVY524261 JFU524260:JFU524261 JPQ524260:JPQ524261 JZM524260:JZM524261 KJI524260:KJI524261 KTE524260:KTE524261 LDA524260:LDA524261 LMW524260:LMW524261 LWS524260:LWS524261 MGO524260:MGO524261 MQK524260:MQK524261 NAG524260:NAG524261 NKC524260:NKC524261 NTY524260:NTY524261 ODU524260:ODU524261 ONQ524260:ONQ524261 OXM524260:OXM524261 PHI524260:PHI524261 PRE524260:PRE524261 QBA524260:QBA524261 QKW524260:QKW524261 QUS524260:QUS524261 REO524260:REO524261 ROK524260:ROK524261 RYG524260:RYG524261 SIC524260:SIC524261 SRY524260:SRY524261 TBU524260:TBU524261 TLQ524260:TLQ524261 TVM524260:TVM524261 UFI524260:UFI524261 UPE524260:UPE524261 UZA524260:UZA524261 VIW524260:VIW524261 VSS524260:VSS524261 WCO524260:WCO524261 WMK524260:WMK524261 WWG524260:WWG524261 Y589796:Y589797 JU589796:JU589797 TQ589796:TQ589797 ADM589796:ADM589797 ANI589796:ANI589797 AXE589796:AXE589797 BHA589796:BHA589797 BQW589796:BQW589797 CAS589796:CAS589797 CKO589796:CKO589797 CUK589796:CUK589797 DEG589796:DEG589797 DOC589796:DOC589797 DXY589796:DXY589797 EHU589796:EHU589797 ERQ589796:ERQ589797 FBM589796:FBM589797 FLI589796:FLI589797 FVE589796:FVE589797 GFA589796:GFA589797 GOW589796:GOW589797 GYS589796:GYS589797 HIO589796:HIO589797 HSK589796:HSK589797 ICG589796:ICG589797 IMC589796:IMC589797 IVY589796:IVY589797 JFU589796:JFU589797 JPQ589796:JPQ589797 JZM589796:JZM589797 KJI589796:KJI589797 KTE589796:KTE589797 LDA589796:LDA589797 LMW589796:LMW589797 LWS589796:LWS589797 MGO589796:MGO589797 MQK589796:MQK589797 NAG589796:NAG589797 NKC589796:NKC589797 NTY589796:NTY589797 ODU589796:ODU589797 ONQ589796:ONQ589797 OXM589796:OXM589797 PHI589796:PHI589797 PRE589796:PRE589797 QBA589796:QBA589797 QKW589796:QKW589797 QUS589796:QUS589797 REO589796:REO589797 ROK589796:ROK589797 RYG589796:RYG589797 SIC589796:SIC589797 SRY589796:SRY589797 TBU589796:TBU589797 TLQ589796:TLQ589797 TVM589796:TVM589797 UFI589796:UFI589797 UPE589796:UPE589797 UZA589796:UZA589797 VIW589796:VIW589797 VSS589796:VSS589797 WCO589796:WCO589797 WMK589796:WMK589797 WWG589796:WWG589797 Y655332:Y655333 JU655332:JU655333 TQ655332:TQ655333 ADM655332:ADM655333 ANI655332:ANI655333 AXE655332:AXE655333 BHA655332:BHA655333 BQW655332:BQW655333 CAS655332:CAS655333 CKO655332:CKO655333 CUK655332:CUK655333 DEG655332:DEG655333 DOC655332:DOC655333 DXY655332:DXY655333 EHU655332:EHU655333 ERQ655332:ERQ655333 FBM655332:FBM655333 FLI655332:FLI655333 FVE655332:FVE655333 GFA655332:GFA655333 GOW655332:GOW655333 GYS655332:GYS655333 HIO655332:HIO655333 HSK655332:HSK655333 ICG655332:ICG655333 IMC655332:IMC655333 IVY655332:IVY655333 JFU655332:JFU655333 JPQ655332:JPQ655333 JZM655332:JZM655333 KJI655332:KJI655333 KTE655332:KTE655333 LDA655332:LDA655333 LMW655332:LMW655333 LWS655332:LWS655333 MGO655332:MGO655333 MQK655332:MQK655333 NAG655332:NAG655333 NKC655332:NKC655333 NTY655332:NTY655333 ODU655332:ODU655333 ONQ655332:ONQ655333 OXM655332:OXM655333 PHI655332:PHI655333 PRE655332:PRE655333 QBA655332:QBA655333 QKW655332:QKW655333 QUS655332:QUS655333 REO655332:REO655333 ROK655332:ROK655333 RYG655332:RYG655333 SIC655332:SIC655333 SRY655332:SRY655333 TBU655332:TBU655333 TLQ655332:TLQ655333 TVM655332:TVM655333 UFI655332:UFI655333 UPE655332:UPE655333 UZA655332:UZA655333 VIW655332:VIW655333 VSS655332:VSS655333 WCO655332:WCO655333 WMK655332:WMK655333 WWG655332:WWG655333 Y720868:Y720869 JU720868:JU720869 TQ720868:TQ720869 ADM720868:ADM720869 ANI720868:ANI720869 AXE720868:AXE720869 BHA720868:BHA720869 BQW720868:BQW720869 CAS720868:CAS720869 CKO720868:CKO720869 CUK720868:CUK720869 DEG720868:DEG720869 DOC720868:DOC720869 DXY720868:DXY720869 EHU720868:EHU720869 ERQ720868:ERQ720869 FBM720868:FBM720869 FLI720868:FLI720869 FVE720868:FVE720869 GFA720868:GFA720869 GOW720868:GOW720869 GYS720868:GYS720869 HIO720868:HIO720869 HSK720868:HSK720869 ICG720868:ICG720869 IMC720868:IMC720869 IVY720868:IVY720869 JFU720868:JFU720869 JPQ720868:JPQ720869 JZM720868:JZM720869 KJI720868:KJI720869 KTE720868:KTE720869 LDA720868:LDA720869 LMW720868:LMW720869 LWS720868:LWS720869 MGO720868:MGO720869 MQK720868:MQK720869 NAG720868:NAG720869 NKC720868:NKC720869 NTY720868:NTY720869 ODU720868:ODU720869 ONQ720868:ONQ720869 OXM720868:OXM720869 PHI720868:PHI720869 PRE720868:PRE720869 QBA720868:QBA720869 QKW720868:QKW720869 QUS720868:QUS720869 REO720868:REO720869 ROK720868:ROK720869 RYG720868:RYG720869 SIC720868:SIC720869 SRY720868:SRY720869 TBU720868:TBU720869 TLQ720868:TLQ720869 TVM720868:TVM720869 UFI720868:UFI720869 UPE720868:UPE720869 UZA720868:UZA720869 VIW720868:VIW720869 VSS720868:VSS720869 WCO720868:WCO720869 WMK720868:WMK720869 WWG720868:WWG720869 Y786404:Y786405 JU786404:JU786405 TQ786404:TQ786405 ADM786404:ADM786405 ANI786404:ANI786405 AXE786404:AXE786405 BHA786404:BHA786405 BQW786404:BQW786405 CAS786404:CAS786405 CKO786404:CKO786405 CUK786404:CUK786405 DEG786404:DEG786405 DOC786404:DOC786405 DXY786404:DXY786405 EHU786404:EHU786405 ERQ786404:ERQ786405 FBM786404:FBM786405 FLI786404:FLI786405 FVE786404:FVE786405 GFA786404:GFA786405 GOW786404:GOW786405 GYS786404:GYS786405 HIO786404:HIO786405 HSK786404:HSK786405 ICG786404:ICG786405 IMC786404:IMC786405 IVY786404:IVY786405 JFU786404:JFU786405 JPQ786404:JPQ786405 JZM786404:JZM786405 KJI786404:KJI786405 KTE786404:KTE786405 LDA786404:LDA786405 LMW786404:LMW786405 LWS786404:LWS786405 MGO786404:MGO786405 MQK786404:MQK786405 NAG786404:NAG786405 NKC786404:NKC786405 NTY786404:NTY786405 ODU786404:ODU786405 ONQ786404:ONQ786405 OXM786404:OXM786405 PHI786404:PHI786405 PRE786404:PRE786405 QBA786404:QBA786405 QKW786404:QKW786405 QUS786404:QUS786405 REO786404:REO786405 ROK786404:ROK786405 RYG786404:RYG786405 SIC786404:SIC786405 SRY786404:SRY786405 TBU786404:TBU786405 TLQ786404:TLQ786405 TVM786404:TVM786405 UFI786404:UFI786405 UPE786404:UPE786405 UZA786404:UZA786405 VIW786404:VIW786405 VSS786404:VSS786405 WCO786404:WCO786405 WMK786404:WMK786405 WWG786404:WWG786405 Y851940:Y851941 JU851940:JU851941 TQ851940:TQ851941 ADM851940:ADM851941 ANI851940:ANI851941 AXE851940:AXE851941 BHA851940:BHA851941 BQW851940:BQW851941 CAS851940:CAS851941 CKO851940:CKO851941 CUK851940:CUK851941 DEG851940:DEG851941 DOC851940:DOC851941 DXY851940:DXY851941 EHU851940:EHU851941 ERQ851940:ERQ851941 FBM851940:FBM851941 FLI851940:FLI851941 FVE851940:FVE851941 GFA851940:GFA851941 GOW851940:GOW851941 GYS851940:GYS851941 HIO851940:HIO851941 HSK851940:HSK851941 ICG851940:ICG851941 IMC851940:IMC851941 IVY851940:IVY851941 JFU851940:JFU851941 JPQ851940:JPQ851941 JZM851940:JZM851941 KJI851940:KJI851941 KTE851940:KTE851941 LDA851940:LDA851941 LMW851940:LMW851941 LWS851940:LWS851941 MGO851940:MGO851941 MQK851940:MQK851941 NAG851940:NAG851941 NKC851940:NKC851941 NTY851940:NTY851941 ODU851940:ODU851941 ONQ851940:ONQ851941 OXM851940:OXM851941 PHI851940:PHI851941 PRE851940:PRE851941 QBA851940:QBA851941 QKW851940:QKW851941 QUS851940:QUS851941 REO851940:REO851941 ROK851940:ROK851941 RYG851940:RYG851941 SIC851940:SIC851941 SRY851940:SRY851941 TBU851940:TBU851941 TLQ851940:TLQ851941 TVM851940:TVM851941 UFI851940:UFI851941 UPE851940:UPE851941 UZA851940:UZA851941 VIW851940:VIW851941 VSS851940:VSS851941 WCO851940:WCO851941 WMK851940:WMK851941 WWG851940:WWG851941 Y917476:Y917477 JU917476:JU917477 TQ917476:TQ917477 ADM917476:ADM917477 ANI917476:ANI917477 AXE917476:AXE917477 BHA917476:BHA917477 BQW917476:BQW917477 CAS917476:CAS917477 CKO917476:CKO917477 CUK917476:CUK917477 DEG917476:DEG917477 DOC917476:DOC917477 DXY917476:DXY917477 EHU917476:EHU917477 ERQ917476:ERQ917477 FBM917476:FBM917477 FLI917476:FLI917477 FVE917476:FVE917477 GFA917476:GFA917477 GOW917476:GOW917477 GYS917476:GYS917477 HIO917476:HIO917477 HSK917476:HSK917477 ICG917476:ICG917477 IMC917476:IMC917477 IVY917476:IVY917477 JFU917476:JFU917477 JPQ917476:JPQ917477 JZM917476:JZM917477 KJI917476:KJI917477 KTE917476:KTE917477 LDA917476:LDA917477 LMW917476:LMW917477 LWS917476:LWS917477 MGO917476:MGO917477 MQK917476:MQK917477 NAG917476:NAG917477 NKC917476:NKC917477 NTY917476:NTY917477 ODU917476:ODU917477 ONQ917476:ONQ917477 OXM917476:OXM917477 PHI917476:PHI917477 PRE917476:PRE917477 QBA917476:QBA917477 QKW917476:QKW917477 QUS917476:QUS917477 REO917476:REO917477 ROK917476:ROK917477 RYG917476:RYG917477 SIC917476:SIC917477 SRY917476:SRY917477 TBU917476:TBU917477 TLQ917476:TLQ917477 TVM917476:TVM917477 UFI917476:UFI917477 UPE917476:UPE917477 UZA917476:UZA917477 VIW917476:VIW917477 VSS917476:VSS917477 WCO917476:WCO917477 WMK917476:WMK917477 WWG917476:WWG917477 Y983012:Y983013 JU983012:JU983013 TQ983012:TQ983013 ADM983012:ADM983013 ANI983012:ANI983013 AXE983012:AXE983013 BHA983012:BHA983013 BQW983012:BQW983013 CAS983012:CAS983013 CKO983012:CKO983013 CUK983012:CUK983013 DEG983012:DEG983013 DOC983012:DOC983013 DXY983012:DXY983013 EHU983012:EHU983013 ERQ983012:ERQ983013 FBM983012:FBM983013 FLI983012:FLI983013 FVE983012:FVE983013 GFA983012:GFA983013 GOW983012:GOW983013 GYS983012:GYS983013 HIO983012:HIO983013 HSK983012:HSK983013 ICG983012:ICG983013 IMC983012:IMC983013 IVY983012:IVY983013 JFU983012:JFU983013 JPQ983012:JPQ983013 JZM983012:JZM983013 KJI983012:KJI983013 KTE983012:KTE983013 LDA983012:LDA983013 LMW983012:LMW983013 LWS983012:LWS983013 MGO983012:MGO983013 MQK983012:MQK983013 NAG983012:NAG983013 NKC983012:NKC983013 NTY983012:NTY983013 ODU983012:ODU983013 ONQ983012:ONQ983013 OXM983012:OXM983013 PHI983012:PHI983013 PRE983012:PRE983013 QBA983012:QBA983013 QKW983012:QKW983013 QUS983012:QUS983013 REO983012:REO983013 ROK983012:ROK983013 RYG983012:RYG983013 SIC983012:SIC983013 SRY983012:SRY983013 TBU983012:TBU983013 TLQ983012:TLQ983013 TVM983012:TVM983013 UFI983012:UFI983013 UPE983012:UPE983013 UZA983012:UZA983013 VIW983012:VIW983013 VSS983012:VSS983013 WCO983012:WCO983013 WMK983012:WMK983013 WWG983012:WWG983013 O103:O104 JK103:JK104 TG103:TG104 ADC103:ADC104 AMY103:AMY104 AWU103:AWU104 BGQ103:BGQ104 BQM103:BQM104 CAI103:CAI104 CKE103:CKE104 CUA103:CUA104 DDW103:DDW104 DNS103:DNS104 DXO103:DXO104 EHK103:EHK104 ERG103:ERG104 FBC103:FBC104 FKY103:FKY104 FUU103:FUU104 GEQ103:GEQ104 GOM103:GOM104 GYI103:GYI104 HIE103:HIE104 HSA103:HSA104 IBW103:IBW104 ILS103:ILS104 IVO103:IVO104 JFK103:JFK104 JPG103:JPG104 JZC103:JZC104 KIY103:KIY104 KSU103:KSU104 LCQ103:LCQ104 LMM103:LMM104 LWI103:LWI104 MGE103:MGE104 MQA103:MQA104 MZW103:MZW104 NJS103:NJS104 NTO103:NTO104 ODK103:ODK104 ONG103:ONG104 OXC103:OXC104 PGY103:PGY104 PQU103:PQU104 QAQ103:QAQ104 QKM103:QKM104 QUI103:QUI104 REE103:REE104 ROA103:ROA104 RXW103:RXW104 SHS103:SHS104 SRO103:SRO104 TBK103:TBK104 TLG103:TLG104 TVC103:TVC104 UEY103:UEY104 UOU103:UOU104 UYQ103:UYQ104 VIM103:VIM104 VSI103:VSI104 WCE103:WCE104 WMA103:WMA104 WVW103:WVW104 O65587:O65588 JK65587:JK65588 TG65587:TG65588 ADC65587:ADC65588 AMY65587:AMY65588 AWU65587:AWU65588 BGQ65587:BGQ65588 BQM65587:BQM65588 CAI65587:CAI65588 CKE65587:CKE65588 CUA65587:CUA65588 DDW65587:DDW65588 DNS65587:DNS65588 DXO65587:DXO65588 EHK65587:EHK65588 ERG65587:ERG65588 FBC65587:FBC65588 FKY65587:FKY65588 FUU65587:FUU65588 GEQ65587:GEQ65588 GOM65587:GOM65588 GYI65587:GYI65588 HIE65587:HIE65588 HSA65587:HSA65588 IBW65587:IBW65588 ILS65587:ILS65588 IVO65587:IVO65588 JFK65587:JFK65588 JPG65587:JPG65588 JZC65587:JZC65588 KIY65587:KIY65588 KSU65587:KSU65588 LCQ65587:LCQ65588 LMM65587:LMM65588 LWI65587:LWI65588 MGE65587:MGE65588 MQA65587:MQA65588 MZW65587:MZW65588 NJS65587:NJS65588 NTO65587:NTO65588 ODK65587:ODK65588 ONG65587:ONG65588 OXC65587:OXC65588 PGY65587:PGY65588 PQU65587:PQU65588 QAQ65587:QAQ65588 QKM65587:QKM65588 QUI65587:QUI65588 REE65587:REE65588 ROA65587:ROA65588 RXW65587:RXW65588 SHS65587:SHS65588 SRO65587:SRO65588 TBK65587:TBK65588 TLG65587:TLG65588 TVC65587:TVC65588 UEY65587:UEY65588 UOU65587:UOU65588 UYQ65587:UYQ65588 VIM65587:VIM65588 VSI65587:VSI65588 WCE65587:WCE65588 WMA65587:WMA65588 WVW65587:WVW65588 O131123:O131124 JK131123:JK131124 TG131123:TG131124 ADC131123:ADC131124 AMY131123:AMY131124 AWU131123:AWU131124 BGQ131123:BGQ131124 BQM131123:BQM131124 CAI131123:CAI131124 CKE131123:CKE131124 CUA131123:CUA131124 DDW131123:DDW131124 DNS131123:DNS131124 DXO131123:DXO131124 EHK131123:EHK131124 ERG131123:ERG131124 FBC131123:FBC131124 FKY131123:FKY131124 FUU131123:FUU131124 GEQ131123:GEQ131124 GOM131123:GOM131124 GYI131123:GYI131124 HIE131123:HIE131124 HSA131123:HSA131124 IBW131123:IBW131124 ILS131123:ILS131124 IVO131123:IVO131124 JFK131123:JFK131124 JPG131123:JPG131124 JZC131123:JZC131124 KIY131123:KIY131124 KSU131123:KSU131124 LCQ131123:LCQ131124 LMM131123:LMM131124 LWI131123:LWI131124 MGE131123:MGE131124 MQA131123:MQA131124 MZW131123:MZW131124 NJS131123:NJS131124 NTO131123:NTO131124 ODK131123:ODK131124 ONG131123:ONG131124 OXC131123:OXC131124 PGY131123:PGY131124 PQU131123:PQU131124 QAQ131123:QAQ131124 QKM131123:QKM131124 QUI131123:QUI131124 REE131123:REE131124 ROA131123:ROA131124 RXW131123:RXW131124 SHS131123:SHS131124 SRO131123:SRO131124 TBK131123:TBK131124 TLG131123:TLG131124 TVC131123:TVC131124 UEY131123:UEY131124 UOU131123:UOU131124 UYQ131123:UYQ131124 VIM131123:VIM131124 VSI131123:VSI131124 WCE131123:WCE131124 WMA131123:WMA131124 WVW131123:WVW131124 O196659:O196660 JK196659:JK196660 TG196659:TG196660 ADC196659:ADC196660 AMY196659:AMY196660 AWU196659:AWU196660 BGQ196659:BGQ196660 BQM196659:BQM196660 CAI196659:CAI196660 CKE196659:CKE196660 CUA196659:CUA196660 DDW196659:DDW196660 DNS196659:DNS196660 DXO196659:DXO196660 EHK196659:EHK196660 ERG196659:ERG196660 FBC196659:FBC196660 FKY196659:FKY196660 FUU196659:FUU196660 GEQ196659:GEQ196660 GOM196659:GOM196660 GYI196659:GYI196660 HIE196659:HIE196660 HSA196659:HSA196660 IBW196659:IBW196660 ILS196659:ILS196660 IVO196659:IVO196660 JFK196659:JFK196660 JPG196659:JPG196660 JZC196659:JZC196660 KIY196659:KIY196660 KSU196659:KSU196660 LCQ196659:LCQ196660 LMM196659:LMM196660 LWI196659:LWI196660 MGE196659:MGE196660 MQA196659:MQA196660 MZW196659:MZW196660 NJS196659:NJS196660 NTO196659:NTO196660 ODK196659:ODK196660 ONG196659:ONG196660 OXC196659:OXC196660 PGY196659:PGY196660 PQU196659:PQU196660 QAQ196659:QAQ196660 QKM196659:QKM196660 QUI196659:QUI196660 REE196659:REE196660 ROA196659:ROA196660 RXW196659:RXW196660 SHS196659:SHS196660 SRO196659:SRO196660 TBK196659:TBK196660 TLG196659:TLG196660 TVC196659:TVC196660 UEY196659:UEY196660 UOU196659:UOU196660 UYQ196659:UYQ196660 VIM196659:VIM196660 VSI196659:VSI196660 WCE196659:WCE196660 WMA196659:WMA196660 WVW196659:WVW196660 O262195:O262196 JK262195:JK262196 TG262195:TG262196 ADC262195:ADC262196 AMY262195:AMY262196 AWU262195:AWU262196 BGQ262195:BGQ262196 BQM262195:BQM262196 CAI262195:CAI262196 CKE262195:CKE262196 CUA262195:CUA262196 DDW262195:DDW262196 DNS262195:DNS262196 DXO262195:DXO262196 EHK262195:EHK262196 ERG262195:ERG262196 FBC262195:FBC262196 FKY262195:FKY262196 FUU262195:FUU262196 GEQ262195:GEQ262196 GOM262195:GOM262196 GYI262195:GYI262196 HIE262195:HIE262196 HSA262195:HSA262196 IBW262195:IBW262196 ILS262195:ILS262196 IVO262195:IVO262196 JFK262195:JFK262196 JPG262195:JPG262196 JZC262195:JZC262196 KIY262195:KIY262196 KSU262195:KSU262196 LCQ262195:LCQ262196 LMM262195:LMM262196 LWI262195:LWI262196 MGE262195:MGE262196 MQA262195:MQA262196 MZW262195:MZW262196 NJS262195:NJS262196 NTO262195:NTO262196 ODK262195:ODK262196 ONG262195:ONG262196 OXC262195:OXC262196 PGY262195:PGY262196 PQU262195:PQU262196 QAQ262195:QAQ262196 QKM262195:QKM262196 QUI262195:QUI262196 REE262195:REE262196 ROA262195:ROA262196 RXW262195:RXW262196 SHS262195:SHS262196 SRO262195:SRO262196 TBK262195:TBK262196 TLG262195:TLG262196 TVC262195:TVC262196 UEY262195:UEY262196 UOU262195:UOU262196 UYQ262195:UYQ262196 VIM262195:VIM262196 VSI262195:VSI262196 WCE262195:WCE262196 WMA262195:WMA262196 WVW262195:WVW262196 O327731:O327732 JK327731:JK327732 TG327731:TG327732 ADC327731:ADC327732 AMY327731:AMY327732 AWU327731:AWU327732 BGQ327731:BGQ327732 BQM327731:BQM327732 CAI327731:CAI327732 CKE327731:CKE327732 CUA327731:CUA327732 DDW327731:DDW327732 DNS327731:DNS327732 DXO327731:DXO327732 EHK327731:EHK327732 ERG327731:ERG327732 FBC327731:FBC327732 FKY327731:FKY327732 FUU327731:FUU327732 GEQ327731:GEQ327732 GOM327731:GOM327732 GYI327731:GYI327732 HIE327731:HIE327732 HSA327731:HSA327732 IBW327731:IBW327732 ILS327731:ILS327732 IVO327731:IVO327732 JFK327731:JFK327732 JPG327731:JPG327732 JZC327731:JZC327732 KIY327731:KIY327732 KSU327731:KSU327732 LCQ327731:LCQ327732 LMM327731:LMM327732 LWI327731:LWI327732 MGE327731:MGE327732 MQA327731:MQA327732 MZW327731:MZW327732 NJS327731:NJS327732 NTO327731:NTO327732 ODK327731:ODK327732 ONG327731:ONG327732 OXC327731:OXC327732 PGY327731:PGY327732 PQU327731:PQU327732 QAQ327731:QAQ327732 QKM327731:QKM327732 QUI327731:QUI327732 REE327731:REE327732 ROA327731:ROA327732 RXW327731:RXW327732 SHS327731:SHS327732 SRO327731:SRO327732 TBK327731:TBK327732 TLG327731:TLG327732 TVC327731:TVC327732 UEY327731:UEY327732 UOU327731:UOU327732 UYQ327731:UYQ327732 VIM327731:VIM327732 VSI327731:VSI327732 WCE327731:WCE327732 WMA327731:WMA327732 WVW327731:WVW327732 O393267:O393268 JK393267:JK393268 TG393267:TG393268 ADC393267:ADC393268 AMY393267:AMY393268 AWU393267:AWU393268 BGQ393267:BGQ393268 BQM393267:BQM393268 CAI393267:CAI393268 CKE393267:CKE393268 CUA393267:CUA393268 DDW393267:DDW393268 DNS393267:DNS393268 DXO393267:DXO393268 EHK393267:EHK393268 ERG393267:ERG393268 FBC393267:FBC393268 FKY393267:FKY393268 FUU393267:FUU393268 GEQ393267:GEQ393268 GOM393267:GOM393268 GYI393267:GYI393268 HIE393267:HIE393268 HSA393267:HSA393268 IBW393267:IBW393268 ILS393267:ILS393268 IVO393267:IVO393268 JFK393267:JFK393268 JPG393267:JPG393268 JZC393267:JZC393268 KIY393267:KIY393268 KSU393267:KSU393268 LCQ393267:LCQ393268 LMM393267:LMM393268 LWI393267:LWI393268 MGE393267:MGE393268 MQA393267:MQA393268 MZW393267:MZW393268 NJS393267:NJS393268 NTO393267:NTO393268 ODK393267:ODK393268 ONG393267:ONG393268 OXC393267:OXC393268 PGY393267:PGY393268 PQU393267:PQU393268 QAQ393267:QAQ393268 QKM393267:QKM393268 QUI393267:QUI393268 REE393267:REE393268 ROA393267:ROA393268 RXW393267:RXW393268 SHS393267:SHS393268 SRO393267:SRO393268 TBK393267:TBK393268 TLG393267:TLG393268 TVC393267:TVC393268 UEY393267:UEY393268 UOU393267:UOU393268 UYQ393267:UYQ393268 VIM393267:VIM393268 VSI393267:VSI393268 WCE393267:WCE393268 WMA393267:WMA393268 WVW393267:WVW393268 O458803:O458804 JK458803:JK458804 TG458803:TG458804 ADC458803:ADC458804 AMY458803:AMY458804 AWU458803:AWU458804 BGQ458803:BGQ458804 BQM458803:BQM458804 CAI458803:CAI458804 CKE458803:CKE458804 CUA458803:CUA458804 DDW458803:DDW458804 DNS458803:DNS458804 DXO458803:DXO458804 EHK458803:EHK458804 ERG458803:ERG458804 FBC458803:FBC458804 FKY458803:FKY458804 FUU458803:FUU458804 GEQ458803:GEQ458804 GOM458803:GOM458804 GYI458803:GYI458804 HIE458803:HIE458804 HSA458803:HSA458804 IBW458803:IBW458804 ILS458803:ILS458804 IVO458803:IVO458804 JFK458803:JFK458804 JPG458803:JPG458804 JZC458803:JZC458804 KIY458803:KIY458804 KSU458803:KSU458804 LCQ458803:LCQ458804 LMM458803:LMM458804 LWI458803:LWI458804 MGE458803:MGE458804 MQA458803:MQA458804 MZW458803:MZW458804 NJS458803:NJS458804 NTO458803:NTO458804 ODK458803:ODK458804 ONG458803:ONG458804 OXC458803:OXC458804 PGY458803:PGY458804 PQU458803:PQU458804 QAQ458803:QAQ458804 QKM458803:QKM458804 QUI458803:QUI458804 REE458803:REE458804 ROA458803:ROA458804 RXW458803:RXW458804 SHS458803:SHS458804 SRO458803:SRO458804 TBK458803:TBK458804 TLG458803:TLG458804 TVC458803:TVC458804 UEY458803:UEY458804 UOU458803:UOU458804 UYQ458803:UYQ458804 VIM458803:VIM458804 VSI458803:VSI458804 WCE458803:WCE458804 WMA458803:WMA458804 WVW458803:WVW458804 O524339:O524340 JK524339:JK524340 TG524339:TG524340 ADC524339:ADC524340 AMY524339:AMY524340 AWU524339:AWU524340 BGQ524339:BGQ524340 BQM524339:BQM524340 CAI524339:CAI524340 CKE524339:CKE524340 CUA524339:CUA524340 DDW524339:DDW524340 DNS524339:DNS524340 DXO524339:DXO524340 EHK524339:EHK524340 ERG524339:ERG524340 FBC524339:FBC524340 FKY524339:FKY524340 FUU524339:FUU524340 GEQ524339:GEQ524340 GOM524339:GOM524340 GYI524339:GYI524340 HIE524339:HIE524340 HSA524339:HSA524340 IBW524339:IBW524340 ILS524339:ILS524340 IVO524339:IVO524340 JFK524339:JFK524340 JPG524339:JPG524340 JZC524339:JZC524340 KIY524339:KIY524340 KSU524339:KSU524340 LCQ524339:LCQ524340 LMM524339:LMM524340 LWI524339:LWI524340 MGE524339:MGE524340 MQA524339:MQA524340 MZW524339:MZW524340 NJS524339:NJS524340 NTO524339:NTO524340 ODK524339:ODK524340 ONG524339:ONG524340 OXC524339:OXC524340 PGY524339:PGY524340 PQU524339:PQU524340 QAQ524339:QAQ524340 QKM524339:QKM524340 QUI524339:QUI524340 REE524339:REE524340 ROA524339:ROA524340 RXW524339:RXW524340 SHS524339:SHS524340 SRO524339:SRO524340 TBK524339:TBK524340 TLG524339:TLG524340 TVC524339:TVC524340 UEY524339:UEY524340 UOU524339:UOU524340 UYQ524339:UYQ524340 VIM524339:VIM524340 VSI524339:VSI524340 WCE524339:WCE524340 WMA524339:WMA524340 WVW524339:WVW524340 O589875:O589876 JK589875:JK589876 TG589875:TG589876 ADC589875:ADC589876 AMY589875:AMY589876 AWU589875:AWU589876 BGQ589875:BGQ589876 BQM589875:BQM589876 CAI589875:CAI589876 CKE589875:CKE589876 CUA589875:CUA589876 DDW589875:DDW589876 DNS589875:DNS589876 DXO589875:DXO589876 EHK589875:EHK589876 ERG589875:ERG589876 FBC589875:FBC589876 FKY589875:FKY589876 FUU589875:FUU589876 GEQ589875:GEQ589876 GOM589875:GOM589876 GYI589875:GYI589876 HIE589875:HIE589876 HSA589875:HSA589876 IBW589875:IBW589876 ILS589875:ILS589876 IVO589875:IVO589876 JFK589875:JFK589876 JPG589875:JPG589876 JZC589875:JZC589876 KIY589875:KIY589876 KSU589875:KSU589876 LCQ589875:LCQ589876 LMM589875:LMM589876 LWI589875:LWI589876 MGE589875:MGE589876 MQA589875:MQA589876 MZW589875:MZW589876 NJS589875:NJS589876 NTO589875:NTO589876 ODK589875:ODK589876 ONG589875:ONG589876 OXC589875:OXC589876 PGY589875:PGY589876 PQU589875:PQU589876 QAQ589875:QAQ589876 QKM589875:QKM589876 QUI589875:QUI589876 REE589875:REE589876 ROA589875:ROA589876 RXW589875:RXW589876 SHS589875:SHS589876 SRO589875:SRO589876 TBK589875:TBK589876 TLG589875:TLG589876 TVC589875:TVC589876 UEY589875:UEY589876 UOU589875:UOU589876 UYQ589875:UYQ589876 VIM589875:VIM589876 VSI589875:VSI589876 WCE589875:WCE589876 WMA589875:WMA589876 WVW589875:WVW589876 O655411:O655412 JK655411:JK655412 TG655411:TG655412 ADC655411:ADC655412 AMY655411:AMY655412 AWU655411:AWU655412 BGQ655411:BGQ655412 BQM655411:BQM655412 CAI655411:CAI655412 CKE655411:CKE655412 CUA655411:CUA655412 DDW655411:DDW655412 DNS655411:DNS655412 DXO655411:DXO655412 EHK655411:EHK655412 ERG655411:ERG655412 FBC655411:FBC655412 FKY655411:FKY655412 FUU655411:FUU655412 GEQ655411:GEQ655412 GOM655411:GOM655412 GYI655411:GYI655412 HIE655411:HIE655412 HSA655411:HSA655412 IBW655411:IBW655412 ILS655411:ILS655412 IVO655411:IVO655412 JFK655411:JFK655412 JPG655411:JPG655412 JZC655411:JZC655412 KIY655411:KIY655412 KSU655411:KSU655412 LCQ655411:LCQ655412 LMM655411:LMM655412 LWI655411:LWI655412 MGE655411:MGE655412 MQA655411:MQA655412 MZW655411:MZW655412 NJS655411:NJS655412 NTO655411:NTO655412 ODK655411:ODK655412 ONG655411:ONG655412 OXC655411:OXC655412 PGY655411:PGY655412 PQU655411:PQU655412 QAQ655411:QAQ655412 QKM655411:QKM655412 QUI655411:QUI655412 REE655411:REE655412 ROA655411:ROA655412 RXW655411:RXW655412 SHS655411:SHS655412 SRO655411:SRO655412 TBK655411:TBK655412 TLG655411:TLG655412 TVC655411:TVC655412 UEY655411:UEY655412 UOU655411:UOU655412 UYQ655411:UYQ655412 VIM655411:VIM655412 VSI655411:VSI655412 WCE655411:WCE655412 WMA655411:WMA655412 WVW655411:WVW655412 O720947:O720948 JK720947:JK720948 TG720947:TG720948 ADC720947:ADC720948 AMY720947:AMY720948 AWU720947:AWU720948 BGQ720947:BGQ720948 BQM720947:BQM720948 CAI720947:CAI720948 CKE720947:CKE720948 CUA720947:CUA720948 DDW720947:DDW720948 DNS720947:DNS720948 DXO720947:DXO720948 EHK720947:EHK720948 ERG720947:ERG720948 FBC720947:FBC720948 FKY720947:FKY720948 FUU720947:FUU720948 GEQ720947:GEQ720948 GOM720947:GOM720948 GYI720947:GYI720948 HIE720947:HIE720948 HSA720947:HSA720948 IBW720947:IBW720948 ILS720947:ILS720948 IVO720947:IVO720948 JFK720947:JFK720948 JPG720947:JPG720948 JZC720947:JZC720948 KIY720947:KIY720948 KSU720947:KSU720948 LCQ720947:LCQ720948 LMM720947:LMM720948 LWI720947:LWI720948 MGE720947:MGE720948 MQA720947:MQA720948 MZW720947:MZW720948 NJS720947:NJS720948 NTO720947:NTO720948 ODK720947:ODK720948 ONG720947:ONG720948 OXC720947:OXC720948 PGY720947:PGY720948 PQU720947:PQU720948 QAQ720947:QAQ720948 QKM720947:QKM720948 QUI720947:QUI720948 REE720947:REE720948 ROA720947:ROA720948 RXW720947:RXW720948 SHS720947:SHS720948 SRO720947:SRO720948 TBK720947:TBK720948 TLG720947:TLG720948 TVC720947:TVC720948 UEY720947:UEY720948 UOU720947:UOU720948 UYQ720947:UYQ720948 VIM720947:VIM720948 VSI720947:VSI720948 WCE720947:WCE720948 WMA720947:WMA720948 WVW720947:WVW720948 O786483:O786484 JK786483:JK786484 TG786483:TG786484 ADC786483:ADC786484 AMY786483:AMY786484 AWU786483:AWU786484 BGQ786483:BGQ786484 BQM786483:BQM786484 CAI786483:CAI786484 CKE786483:CKE786484 CUA786483:CUA786484 DDW786483:DDW786484 DNS786483:DNS786484 DXO786483:DXO786484 EHK786483:EHK786484 ERG786483:ERG786484 FBC786483:FBC786484 FKY786483:FKY786484 FUU786483:FUU786484 GEQ786483:GEQ786484 GOM786483:GOM786484 GYI786483:GYI786484 HIE786483:HIE786484 HSA786483:HSA786484 IBW786483:IBW786484 ILS786483:ILS786484 IVO786483:IVO786484 JFK786483:JFK786484 JPG786483:JPG786484 JZC786483:JZC786484 KIY786483:KIY786484 KSU786483:KSU786484 LCQ786483:LCQ786484 LMM786483:LMM786484 LWI786483:LWI786484 MGE786483:MGE786484 MQA786483:MQA786484 MZW786483:MZW786484 NJS786483:NJS786484 NTO786483:NTO786484 ODK786483:ODK786484 ONG786483:ONG786484 OXC786483:OXC786484 PGY786483:PGY786484 PQU786483:PQU786484 QAQ786483:QAQ786484 QKM786483:QKM786484 QUI786483:QUI786484 REE786483:REE786484 ROA786483:ROA786484 RXW786483:RXW786484 SHS786483:SHS786484 SRO786483:SRO786484 TBK786483:TBK786484 TLG786483:TLG786484 TVC786483:TVC786484 UEY786483:UEY786484 UOU786483:UOU786484 UYQ786483:UYQ786484 VIM786483:VIM786484 VSI786483:VSI786484 WCE786483:WCE786484 WMA786483:WMA786484 WVW786483:WVW786484 O852019:O852020 JK852019:JK852020 TG852019:TG852020 ADC852019:ADC852020 AMY852019:AMY852020 AWU852019:AWU852020 BGQ852019:BGQ852020 BQM852019:BQM852020 CAI852019:CAI852020 CKE852019:CKE852020 CUA852019:CUA852020 DDW852019:DDW852020 DNS852019:DNS852020 DXO852019:DXO852020 EHK852019:EHK852020 ERG852019:ERG852020 FBC852019:FBC852020 FKY852019:FKY852020 FUU852019:FUU852020 GEQ852019:GEQ852020 GOM852019:GOM852020 GYI852019:GYI852020 HIE852019:HIE852020 HSA852019:HSA852020 IBW852019:IBW852020 ILS852019:ILS852020 IVO852019:IVO852020 JFK852019:JFK852020 JPG852019:JPG852020 JZC852019:JZC852020 KIY852019:KIY852020 KSU852019:KSU852020 LCQ852019:LCQ852020 LMM852019:LMM852020 LWI852019:LWI852020 MGE852019:MGE852020 MQA852019:MQA852020 MZW852019:MZW852020 NJS852019:NJS852020 NTO852019:NTO852020 ODK852019:ODK852020 ONG852019:ONG852020 OXC852019:OXC852020 PGY852019:PGY852020 PQU852019:PQU852020 QAQ852019:QAQ852020 QKM852019:QKM852020 QUI852019:QUI852020 REE852019:REE852020 ROA852019:ROA852020 RXW852019:RXW852020 SHS852019:SHS852020 SRO852019:SRO852020 TBK852019:TBK852020 TLG852019:TLG852020 TVC852019:TVC852020 UEY852019:UEY852020 UOU852019:UOU852020 UYQ852019:UYQ852020 VIM852019:VIM852020 VSI852019:VSI852020 WCE852019:WCE852020 WMA852019:WMA852020 WVW852019:WVW852020 O917555:O917556 JK917555:JK917556 TG917555:TG917556 ADC917555:ADC917556 AMY917555:AMY917556 AWU917555:AWU917556 BGQ917555:BGQ917556 BQM917555:BQM917556 CAI917555:CAI917556 CKE917555:CKE917556 CUA917555:CUA917556 DDW917555:DDW917556 DNS917555:DNS917556 DXO917555:DXO917556 EHK917555:EHK917556 ERG917555:ERG917556 FBC917555:FBC917556 FKY917555:FKY917556 FUU917555:FUU917556 GEQ917555:GEQ917556 GOM917555:GOM917556 GYI917555:GYI917556 HIE917555:HIE917556 HSA917555:HSA917556 IBW917555:IBW917556 ILS917555:ILS917556 IVO917555:IVO917556 JFK917555:JFK917556 JPG917555:JPG917556 JZC917555:JZC917556 KIY917555:KIY917556 KSU917555:KSU917556 LCQ917555:LCQ917556 LMM917555:LMM917556 LWI917555:LWI917556 MGE917555:MGE917556 MQA917555:MQA917556 MZW917555:MZW917556 NJS917555:NJS917556 NTO917555:NTO917556 ODK917555:ODK917556 ONG917555:ONG917556 OXC917555:OXC917556 PGY917555:PGY917556 PQU917555:PQU917556 QAQ917555:QAQ917556 QKM917555:QKM917556 QUI917555:QUI917556 REE917555:REE917556 ROA917555:ROA917556 RXW917555:RXW917556 SHS917555:SHS917556 SRO917555:SRO917556 TBK917555:TBK917556 TLG917555:TLG917556 TVC917555:TVC917556 UEY917555:UEY917556 UOU917555:UOU917556 UYQ917555:UYQ917556 VIM917555:VIM917556 VSI917555:VSI917556 WCE917555:WCE917556 WMA917555:WMA917556 WVW917555:WVW917556 O983091:O983092 JK983091:JK983092 TG983091:TG983092 ADC983091:ADC983092 AMY983091:AMY983092 AWU983091:AWU983092 BGQ983091:BGQ983092 BQM983091:BQM983092 CAI983091:CAI983092 CKE983091:CKE983092 CUA983091:CUA983092 DDW983091:DDW983092 DNS983091:DNS983092 DXO983091:DXO983092 EHK983091:EHK983092 ERG983091:ERG983092 FBC983091:FBC983092 FKY983091:FKY983092 FUU983091:FUU983092 GEQ983091:GEQ983092 GOM983091:GOM983092 GYI983091:GYI983092 HIE983091:HIE983092 HSA983091:HSA983092 IBW983091:IBW983092 ILS983091:ILS983092 IVO983091:IVO983092 JFK983091:JFK983092 JPG983091:JPG983092 JZC983091:JZC983092 KIY983091:KIY983092 KSU983091:KSU983092 LCQ983091:LCQ983092 LMM983091:LMM983092 LWI983091:LWI983092 MGE983091:MGE983092 MQA983091:MQA983092 MZW983091:MZW983092 NJS983091:NJS983092 NTO983091:NTO983092 ODK983091:ODK983092 ONG983091:ONG983092 OXC983091:OXC983092 PGY983091:PGY983092 PQU983091:PQU983092 QAQ983091:QAQ983092 QKM983091:QKM983092 QUI983091:QUI983092 REE983091:REE983092 ROA983091:ROA983092 RXW983091:RXW983092 SHS983091:SHS983092 SRO983091:SRO983092 TBK983091:TBK983092 TLG983091:TLG983092 TVC983091:TVC983092 UEY983091:UEY983092 UOU983091:UOU983092 UYQ983091:UYQ983092 VIM983091:VIM983092 VSI983091:VSI983092 WCE983091:WCE983092 WMA983091:WMA983092 WVW983091:WVW983092 O149:O151 JK149:JK151 TG149:TG151 ADC149:ADC151 AMY149:AMY151 AWU149:AWU151 BGQ149:BGQ151 BQM149:BQM151 CAI149:CAI151 CKE149:CKE151 CUA149:CUA151 DDW149:DDW151 DNS149:DNS151 DXO149:DXO151 EHK149:EHK151 ERG149:ERG151 FBC149:FBC151 FKY149:FKY151 FUU149:FUU151 GEQ149:GEQ151 GOM149:GOM151 GYI149:GYI151 HIE149:HIE151 HSA149:HSA151 IBW149:IBW151 ILS149:ILS151 IVO149:IVO151 JFK149:JFK151 JPG149:JPG151 JZC149:JZC151 KIY149:KIY151 KSU149:KSU151 LCQ149:LCQ151 LMM149:LMM151 LWI149:LWI151 MGE149:MGE151 MQA149:MQA151 MZW149:MZW151 NJS149:NJS151 NTO149:NTO151 ODK149:ODK151 ONG149:ONG151 OXC149:OXC151 PGY149:PGY151 PQU149:PQU151 QAQ149:QAQ151 QKM149:QKM151 QUI149:QUI151 REE149:REE151 ROA149:ROA151 RXW149:RXW151 SHS149:SHS151 SRO149:SRO151 TBK149:TBK151 TLG149:TLG151 TVC149:TVC151 UEY149:UEY151 UOU149:UOU151 UYQ149:UYQ151 VIM149:VIM151 VSI149:VSI151 WCE149:WCE151 WMA149:WMA151 WVW149:WVW151 O65645:O65647 JK65645:JK65647 TG65645:TG65647 ADC65645:ADC65647 AMY65645:AMY65647 AWU65645:AWU65647 BGQ65645:BGQ65647 BQM65645:BQM65647 CAI65645:CAI65647 CKE65645:CKE65647 CUA65645:CUA65647 DDW65645:DDW65647 DNS65645:DNS65647 DXO65645:DXO65647 EHK65645:EHK65647 ERG65645:ERG65647 FBC65645:FBC65647 FKY65645:FKY65647 FUU65645:FUU65647 GEQ65645:GEQ65647 GOM65645:GOM65647 GYI65645:GYI65647 HIE65645:HIE65647 HSA65645:HSA65647 IBW65645:IBW65647 ILS65645:ILS65647 IVO65645:IVO65647 JFK65645:JFK65647 JPG65645:JPG65647 JZC65645:JZC65647 KIY65645:KIY65647 KSU65645:KSU65647 LCQ65645:LCQ65647 LMM65645:LMM65647 LWI65645:LWI65647 MGE65645:MGE65647 MQA65645:MQA65647 MZW65645:MZW65647 NJS65645:NJS65647 NTO65645:NTO65647 ODK65645:ODK65647 ONG65645:ONG65647 OXC65645:OXC65647 PGY65645:PGY65647 PQU65645:PQU65647 QAQ65645:QAQ65647 QKM65645:QKM65647 QUI65645:QUI65647 REE65645:REE65647 ROA65645:ROA65647 RXW65645:RXW65647 SHS65645:SHS65647 SRO65645:SRO65647 TBK65645:TBK65647 TLG65645:TLG65647 TVC65645:TVC65647 UEY65645:UEY65647 UOU65645:UOU65647 UYQ65645:UYQ65647 VIM65645:VIM65647 VSI65645:VSI65647 WCE65645:WCE65647 WMA65645:WMA65647 WVW65645:WVW65647 O131181:O131183 JK131181:JK131183 TG131181:TG131183 ADC131181:ADC131183 AMY131181:AMY131183 AWU131181:AWU131183 BGQ131181:BGQ131183 BQM131181:BQM131183 CAI131181:CAI131183 CKE131181:CKE131183 CUA131181:CUA131183 DDW131181:DDW131183 DNS131181:DNS131183 DXO131181:DXO131183 EHK131181:EHK131183 ERG131181:ERG131183 FBC131181:FBC131183 FKY131181:FKY131183 FUU131181:FUU131183 GEQ131181:GEQ131183 GOM131181:GOM131183 GYI131181:GYI131183 HIE131181:HIE131183 HSA131181:HSA131183 IBW131181:IBW131183 ILS131181:ILS131183 IVO131181:IVO131183 JFK131181:JFK131183 JPG131181:JPG131183 JZC131181:JZC131183 KIY131181:KIY131183 KSU131181:KSU131183 LCQ131181:LCQ131183 LMM131181:LMM131183 LWI131181:LWI131183 MGE131181:MGE131183 MQA131181:MQA131183 MZW131181:MZW131183 NJS131181:NJS131183 NTO131181:NTO131183 ODK131181:ODK131183 ONG131181:ONG131183 OXC131181:OXC131183 PGY131181:PGY131183 PQU131181:PQU131183 QAQ131181:QAQ131183 QKM131181:QKM131183 QUI131181:QUI131183 REE131181:REE131183 ROA131181:ROA131183 RXW131181:RXW131183 SHS131181:SHS131183 SRO131181:SRO131183 TBK131181:TBK131183 TLG131181:TLG131183 TVC131181:TVC131183 UEY131181:UEY131183 UOU131181:UOU131183 UYQ131181:UYQ131183 VIM131181:VIM131183 VSI131181:VSI131183 WCE131181:WCE131183 WMA131181:WMA131183 WVW131181:WVW131183 O196717:O196719 JK196717:JK196719 TG196717:TG196719 ADC196717:ADC196719 AMY196717:AMY196719 AWU196717:AWU196719 BGQ196717:BGQ196719 BQM196717:BQM196719 CAI196717:CAI196719 CKE196717:CKE196719 CUA196717:CUA196719 DDW196717:DDW196719 DNS196717:DNS196719 DXO196717:DXO196719 EHK196717:EHK196719 ERG196717:ERG196719 FBC196717:FBC196719 FKY196717:FKY196719 FUU196717:FUU196719 GEQ196717:GEQ196719 GOM196717:GOM196719 GYI196717:GYI196719 HIE196717:HIE196719 HSA196717:HSA196719 IBW196717:IBW196719 ILS196717:ILS196719 IVO196717:IVO196719 JFK196717:JFK196719 JPG196717:JPG196719 JZC196717:JZC196719 KIY196717:KIY196719 KSU196717:KSU196719 LCQ196717:LCQ196719 LMM196717:LMM196719 LWI196717:LWI196719 MGE196717:MGE196719 MQA196717:MQA196719 MZW196717:MZW196719 NJS196717:NJS196719 NTO196717:NTO196719 ODK196717:ODK196719 ONG196717:ONG196719 OXC196717:OXC196719 PGY196717:PGY196719 PQU196717:PQU196719 QAQ196717:QAQ196719 QKM196717:QKM196719 QUI196717:QUI196719 REE196717:REE196719 ROA196717:ROA196719 RXW196717:RXW196719 SHS196717:SHS196719 SRO196717:SRO196719 TBK196717:TBK196719 TLG196717:TLG196719 TVC196717:TVC196719 UEY196717:UEY196719 UOU196717:UOU196719 UYQ196717:UYQ196719 VIM196717:VIM196719 VSI196717:VSI196719 WCE196717:WCE196719 WMA196717:WMA196719 WVW196717:WVW196719 O262253:O262255 JK262253:JK262255 TG262253:TG262255 ADC262253:ADC262255 AMY262253:AMY262255 AWU262253:AWU262255 BGQ262253:BGQ262255 BQM262253:BQM262255 CAI262253:CAI262255 CKE262253:CKE262255 CUA262253:CUA262255 DDW262253:DDW262255 DNS262253:DNS262255 DXO262253:DXO262255 EHK262253:EHK262255 ERG262253:ERG262255 FBC262253:FBC262255 FKY262253:FKY262255 FUU262253:FUU262255 GEQ262253:GEQ262255 GOM262253:GOM262255 GYI262253:GYI262255 HIE262253:HIE262255 HSA262253:HSA262255 IBW262253:IBW262255 ILS262253:ILS262255 IVO262253:IVO262255 JFK262253:JFK262255 JPG262253:JPG262255 JZC262253:JZC262255 KIY262253:KIY262255 KSU262253:KSU262255 LCQ262253:LCQ262255 LMM262253:LMM262255 LWI262253:LWI262255 MGE262253:MGE262255 MQA262253:MQA262255 MZW262253:MZW262255 NJS262253:NJS262255 NTO262253:NTO262255 ODK262253:ODK262255 ONG262253:ONG262255 OXC262253:OXC262255 PGY262253:PGY262255 PQU262253:PQU262255 QAQ262253:QAQ262255 QKM262253:QKM262255 QUI262253:QUI262255 REE262253:REE262255 ROA262253:ROA262255 RXW262253:RXW262255 SHS262253:SHS262255 SRO262253:SRO262255 TBK262253:TBK262255 TLG262253:TLG262255 TVC262253:TVC262255 UEY262253:UEY262255 UOU262253:UOU262255 UYQ262253:UYQ262255 VIM262253:VIM262255 VSI262253:VSI262255 WCE262253:WCE262255 WMA262253:WMA262255 WVW262253:WVW262255 O327789:O327791 JK327789:JK327791 TG327789:TG327791 ADC327789:ADC327791 AMY327789:AMY327791 AWU327789:AWU327791 BGQ327789:BGQ327791 BQM327789:BQM327791 CAI327789:CAI327791 CKE327789:CKE327791 CUA327789:CUA327791 DDW327789:DDW327791 DNS327789:DNS327791 DXO327789:DXO327791 EHK327789:EHK327791 ERG327789:ERG327791 FBC327789:FBC327791 FKY327789:FKY327791 FUU327789:FUU327791 GEQ327789:GEQ327791 GOM327789:GOM327791 GYI327789:GYI327791 HIE327789:HIE327791 HSA327789:HSA327791 IBW327789:IBW327791 ILS327789:ILS327791 IVO327789:IVO327791 JFK327789:JFK327791 JPG327789:JPG327791 JZC327789:JZC327791 KIY327789:KIY327791 KSU327789:KSU327791 LCQ327789:LCQ327791 LMM327789:LMM327791 LWI327789:LWI327791 MGE327789:MGE327791 MQA327789:MQA327791 MZW327789:MZW327791 NJS327789:NJS327791 NTO327789:NTO327791 ODK327789:ODK327791 ONG327789:ONG327791 OXC327789:OXC327791 PGY327789:PGY327791 PQU327789:PQU327791 QAQ327789:QAQ327791 QKM327789:QKM327791 QUI327789:QUI327791 REE327789:REE327791 ROA327789:ROA327791 RXW327789:RXW327791 SHS327789:SHS327791 SRO327789:SRO327791 TBK327789:TBK327791 TLG327789:TLG327791 TVC327789:TVC327791 UEY327789:UEY327791 UOU327789:UOU327791 UYQ327789:UYQ327791 VIM327789:VIM327791 VSI327789:VSI327791 WCE327789:WCE327791 WMA327789:WMA327791 WVW327789:WVW327791 O393325:O393327 JK393325:JK393327 TG393325:TG393327 ADC393325:ADC393327 AMY393325:AMY393327 AWU393325:AWU393327 BGQ393325:BGQ393327 BQM393325:BQM393327 CAI393325:CAI393327 CKE393325:CKE393327 CUA393325:CUA393327 DDW393325:DDW393327 DNS393325:DNS393327 DXO393325:DXO393327 EHK393325:EHK393327 ERG393325:ERG393327 FBC393325:FBC393327 FKY393325:FKY393327 FUU393325:FUU393327 GEQ393325:GEQ393327 GOM393325:GOM393327 GYI393325:GYI393327 HIE393325:HIE393327 HSA393325:HSA393327 IBW393325:IBW393327 ILS393325:ILS393327 IVO393325:IVO393327 JFK393325:JFK393327 JPG393325:JPG393327 JZC393325:JZC393327 KIY393325:KIY393327 KSU393325:KSU393327 LCQ393325:LCQ393327 LMM393325:LMM393327 LWI393325:LWI393327 MGE393325:MGE393327 MQA393325:MQA393327 MZW393325:MZW393327 NJS393325:NJS393327 NTO393325:NTO393327 ODK393325:ODK393327 ONG393325:ONG393327 OXC393325:OXC393327 PGY393325:PGY393327 PQU393325:PQU393327 QAQ393325:QAQ393327 QKM393325:QKM393327 QUI393325:QUI393327 REE393325:REE393327 ROA393325:ROA393327 RXW393325:RXW393327 SHS393325:SHS393327 SRO393325:SRO393327 TBK393325:TBK393327 TLG393325:TLG393327 TVC393325:TVC393327 UEY393325:UEY393327 UOU393325:UOU393327 UYQ393325:UYQ393327 VIM393325:VIM393327 VSI393325:VSI393327 WCE393325:WCE393327 WMA393325:WMA393327 WVW393325:WVW393327 O458861:O458863 JK458861:JK458863 TG458861:TG458863 ADC458861:ADC458863 AMY458861:AMY458863 AWU458861:AWU458863 BGQ458861:BGQ458863 BQM458861:BQM458863 CAI458861:CAI458863 CKE458861:CKE458863 CUA458861:CUA458863 DDW458861:DDW458863 DNS458861:DNS458863 DXO458861:DXO458863 EHK458861:EHK458863 ERG458861:ERG458863 FBC458861:FBC458863 FKY458861:FKY458863 FUU458861:FUU458863 GEQ458861:GEQ458863 GOM458861:GOM458863 GYI458861:GYI458863 HIE458861:HIE458863 HSA458861:HSA458863 IBW458861:IBW458863 ILS458861:ILS458863 IVO458861:IVO458863 JFK458861:JFK458863 JPG458861:JPG458863 JZC458861:JZC458863 KIY458861:KIY458863 KSU458861:KSU458863 LCQ458861:LCQ458863 LMM458861:LMM458863 LWI458861:LWI458863 MGE458861:MGE458863 MQA458861:MQA458863 MZW458861:MZW458863 NJS458861:NJS458863 NTO458861:NTO458863 ODK458861:ODK458863 ONG458861:ONG458863 OXC458861:OXC458863 PGY458861:PGY458863 PQU458861:PQU458863 QAQ458861:QAQ458863 QKM458861:QKM458863 QUI458861:QUI458863 REE458861:REE458863 ROA458861:ROA458863 RXW458861:RXW458863 SHS458861:SHS458863 SRO458861:SRO458863 TBK458861:TBK458863 TLG458861:TLG458863 TVC458861:TVC458863 UEY458861:UEY458863 UOU458861:UOU458863 UYQ458861:UYQ458863 VIM458861:VIM458863 VSI458861:VSI458863 WCE458861:WCE458863 WMA458861:WMA458863 WVW458861:WVW458863 O524397:O524399 JK524397:JK524399 TG524397:TG524399 ADC524397:ADC524399 AMY524397:AMY524399 AWU524397:AWU524399 BGQ524397:BGQ524399 BQM524397:BQM524399 CAI524397:CAI524399 CKE524397:CKE524399 CUA524397:CUA524399 DDW524397:DDW524399 DNS524397:DNS524399 DXO524397:DXO524399 EHK524397:EHK524399 ERG524397:ERG524399 FBC524397:FBC524399 FKY524397:FKY524399 FUU524397:FUU524399 GEQ524397:GEQ524399 GOM524397:GOM524399 GYI524397:GYI524399 HIE524397:HIE524399 HSA524397:HSA524399 IBW524397:IBW524399 ILS524397:ILS524399 IVO524397:IVO524399 JFK524397:JFK524399 JPG524397:JPG524399 JZC524397:JZC524399 KIY524397:KIY524399 KSU524397:KSU524399 LCQ524397:LCQ524399 LMM524397:LMM524399 LWI524397:LWI524399 MGE524397:MGE524399 MQA524397:MQA524399 MZW524397:MZW524399 NJS524397:NJS524399 NTO524397:NTO524399 ODK524397:ODK524399 ONG524397:ONG524399 OXC524397:OXC524399 PGY524397:PGY524399 PQU524397:PQU524399 QAQ524397:QAQ524399 QKM524397:QKM524399 QUI524397:QUI524399 REE524397:REE524399 ROA524397:ROA524399 RXW524397:RXW524399 SHS524397:SHS524399 SRO524397:SRO524399 TBK524397:TBK524399 TLG524397:TLG524399 TVC524397:TVC524399 UEY524397:UEY524399 UOU524397:UOU524399 UYQ524397:UYQ524399 VIM524397:VIM524399 VSI524397:VSI524399 WCE524397:WCE524399 WMA524397:WMA524399 WVW524397:WVW524399 O589933:O589935 JK589933:JK589935 TG589933:TG589935 ADC589933:ADC589935 AMY589933:AMY589935 AWU589933:AWU589935 BGQ589933:BGQ589935 BQM589933:BQM589935 CAI589933:CAI589935 CKE589933:CKE589935 CUA589933:CUA589935 DDW589933:DDW589935 DNS589933:DNS589935 DXO589933:DXO589935 EHK589933:EHK589935 ERG589933:ERG589935 FBC589933:FBC589935 FKY589933:FKY589935 FUU589933:FUU589935 GEQ589933:GEQ589935 GOM589933:GOM589935 GYI589933:GYI589935 HIE589933:HIE589935 HSA589933:HSA589935 IBW589933:IBW589935 ILS589933:ILS589935 IVO589933:IVO589935 JFK589933:JFK589935 JPG589933:JPG589935 JZC589933:JZC589935 KIY589933:KIY589935 KSU589933:KSU589935 LCQ589933:LCQ589935 LMM589933:LMM589935 LWI589933:LWI589935 MGE589933:MGE589935 MQA589933:MQA589935 MZW589933:MZW589935 NJS589933:NJS589935 NTO589933:NTO589935 ODK589933:ODK589935 ONG589933:ONG589935 OXC589933:OXC589935 PGY589933:PGY589935 PQU589933:PQU589935 QAQ589933:QAQ589935 QKM589933:QKM589935 QUI589933:QUI589935 REE589933:REE589935 ROA589933:ROA589935 RXW589933:RXW589935 SHS589933:SHS589935 SRO589933:SRO589935 TBK589933:TBK589935 TLG589933:TLG589935 TVC589933:TVC589935 UEY589933:UEY589935 UOU589933:UOU589935 UYQ589933:UYQ589935 VIM589933:VIM589935 VSI589933:VSI589935 WCE589933:WCE589935 WMA589933:WMA589935 WVW589933:WVW589935 O655469:O655471 JK655469:JK655471 TG655469:TG655471 ADC655469:ADC655471 AMY655469:AMY655471 AWU655469:AWU655471 BGQ655469:BGQ655471 BQM655469:BQM655471 CAI655469:CAI655471 CKE655469:CKE655471 CUA655469:CUA655471 DDW655469:DDW655471 DNS655469:DNS655471 DXO655469:DXO655471 EHK655469:EHK655471 ERG655469:ERG655471 FBC655469:FBC655471 FKY655469:FKY655471 FUU655469:FUU655471 GEQ655469:GEQ655471 GOM655469:GOM655471 GYI655469:GYI655471 HIE655469:HIE655471 HSA655469:HSA655471 IBW655469:IBW655471 ILS655469:ILS655471 IVO655469:IVO655471 JFK655469:JFK655471 JPG655469:JPG655471 JZC655469:JZC655471 KIY655469:KIY655471 KSU655469:KSU655471 LCQ655469:LCQ655471 LMM655469:LMM655471 LWI655469:LWI655471 MGE655469:MGE655471 MQA655469:MQA655471 MZW655469:MZW655471 NJS655469:NJS655471 NTO655469:NTO655471 ODK655469:ODK655471 ONG655469:ONG655471 OXC655469:OXC655471 PGY655469:PGY655471 PQU655469:PQU655471 QAQ655469:QAQ655471 QKM655469:QKM655471 QUI655469:QUI655471 REE655469:REE655471 ROA655469:ROA655471 RXW655469:RXW655471 SHS655469:SHS655471 SRO655469:SRO655471 TBK655469:TBK655471 TLG655469:TLG655471 TVC655469:TVC655471 UEY655469:UEY655471 UOU655469:UOU655471 UYQ655469:UYQ655471 VIM655469:VIM655471 VSI655469:VSI655471 WCE655469:WCE655471 WMA655469:WMA655471 WVW655469:WVW655471 O721005:O721007 JK721005:JK721007 TG721005:TG721007 ADC721005:ADC721007 AMY721005:AMY721007 AWU721005:AWU721007 BGQ721005:BGQ721007 BQM721005:BQM721007 CAI721005:CAI721007 CKE721005:CKE721007 CUA721005:CUA721007 DDW721005:DDW721007 DNS721005:DNS721007 DXO721005:DXO721007 EHK721005:EHK721007 ERG721005:ERG721007 FBC721005:FBC721007 FKY721005:FKY721007 FUU721005:FUU721007 GEQ721005:GEQ721007 GOM721005:GOM721007 GYI721005:GYI721007 HIE721005:HIE721007 HSA721005:HSA721007 IBW721005:IBW721007 ILS721005:ILS721007 IVO721005:IVO721007 JFK721005:JFK721007 JPG721005:JPG721007 JZC721005:JZC721007 KIY721005:KIY721007 KSU721005:KSU721007 LCQ721005:LCQ721007 LMM721005:LMM721007 LWI721005:LWI721007 MGE721005:MGE721007 MQA721005:MQA721007 MZW721005:MZW721007 NJS721005:NJS721007 NTO721005:NTO721007 ODK721005:ODK721007 ONG721005:ONG721007 OXC721005:OXC721007 PGY721005:PGY721007 PQU721005:PQU721007 QAQ721005:QAQ721007 QKM721005:QKM721007 QUI721005:QUI721007 REE721005:REE721007 ROA721005:ROA721007 RXW721005:RXW721007 SHS721005:SHS721007 SRO721005:SRO721007 TBK721005:TBK721007 TLG721005:TLG721007 TVC721005:TVC721007 UEY721005:UEY721007 UOU721005:UOU721007 UYQ721005:UYQ721007 VIM721005:VIM721007 VSI721005:VSI721007 WCE721005:WCE721007 WMA721005:WMA721007 WVW721005:WVW721007 O786541:O786543 JK786541:JK786543 TG786541:TG786543 ADC786541:ADC786543 AMY786541:AMY786543 AWU786541:AWU786543 BGQ786541:BGQ786543 BQM786541:BQM786543 CAI786541:CAI786543 CKE786541:CKE786543 CUA786541:CUA786543 DDW786541:DDW786543 DNS786541:DNS786543 DXO786541:DXO786543 EHK786541:EHK786543 ERG786541:ERG786543 FBC786541:FBC786543 FKY786541:FKY786543 FUU786541:FUU786543 GEQ786541:GEQ786543 GOM786541:GOM786543 GYI786541:GYI786543 HIE786541:HIE786543 HSA786541:HSA786543 IBW786541:IBW786543 ILS786541:ILS786543 IVO786541:IVO786543 JFK786541:JFK786543 JPG786541:JPG786543 JZC786541:JZC786543 KIY786541:KIY786543 KSU786541:KSU786543 LCQ786541:LCQ786543 LMM786541:LMM786543 LWI786541:LWI786543 MGE786541:MGE786543 MQA786541:MQA786543 MZW786541:MZW786543 NJS786541:NJS786543 NTO786541:NTO786543 ODK786541:ODK786543 ONG786541:ONG786543 OXC786541:OXC786543 PGY786541:PGY786543 PQU786541:PQU786543 QAQ786541:QAQ786543 QKM786541:QKM786543 QUI786541:QUI786543 REE786541:REE786543 ROA786541:ROA786543 RXW786541:RXW786543 SHS786541:SHS786543 SRO786541:SRO786543 TBK786541:TBK786543 TLG786541:TLG786543 TVC786541:TVC786543 UEY786541:UEY786543 UOU786541:UOU786543 UYQ786541:UYQ786543 VIM786541:VIM786543 VSI786541:VSI786543 WCE786541:WCE786543 WMA786541:WMA786543 WVW786541:WVW786543 O852077:O852079 JK852077:JK852079 TG852077:TG852079 ADC852077:ADC852079 AMY852077:AMY852079 AWU852077:AWU852079 BGQ852077:BGQ852079 BQM852077:BQM852079 CAI852077:CAI852079 CKE852077:CKE852079 CUA852077:CUA852079 DDW852077:DDW852079 DNS852077:DNS852079 DXO852077:DXO852079 EHK852077:EHK852079 ERG852077:ERG852079 FBC852077:FBC852079 FKY852077:FKY852079 FUU852077:FUU852079 GEQ852077:GEQ852079 GOM852077:GOM852079 GYI852077:GYI852079 HIE852077:HIE852079 HSA852077:HSA852079 IBW852077:IBW852079 ILS852077:ILS852079 IVO852077:IVO852079 JFK852077:JFK852079 JPG852077:JPG852079 JZC852077:JZC852079 KIY852077:KIY852079 KSU852077:KSU852079 LCQ852077:LCQ852079 LMM852077:LMM852079 LWI852077:LWI852079 MGE852077:MGE852079 MQA852077:MQA852079 MZW852077:MZW852079 NJS852077:NJS852079 NTO852077:NTO852079 ODK852077:ODK852079 ONG852077:ONG852079 OXC852077:OXC852079 PGY852077:PGY852079 PQU852077:PQU852079 QAQ852077:QAQ852079 QKM852077:QKM852079 QUI852077:QUI852079 REE852077:REE852079 ROA852077:ROA852079 RXW852077:RXW852079 SHS852077:SHS852079 SRO852077:SRO852079 TBK852077:TBK852079 TLG852077:TLG852079 TVC852077:TVC852079 UEY852077:UEY852079 UOU852077:UOU852079 UYQ852077:UYQ852079 VIM852077:VIM852079 VSI852077:VSI852079 WCE852077:WCE852079 WMA852077:WMA852079 WVW852077:WVW852079 O917613:O917615 JK917613:JK917615 TG917613:TG917615 ADC917613:ADC917615 AMY917613:AMY917615 AWU917613:AWU917615 BGQ917613:BGQ917615 BQM917613:BQM917615 CAI917613:CAI917615 CKE917613:CKE917615 CUA917613:CUA917615 DDW917613:DDW917615 DNS917613:DNS917615 DXO917613:DXO917615 EHK917613:EHK917615 ERG917613:ERG917615 FBC917613:FBC917615 FKY917613:FKY917615 FUU917613:FUU917615 GEQ917613:GEQ917615 GOM917613:GOM917615 GYI917613:GYI917615 HIE917613:HIE917615 HSA917613:HSA917615 IBW917613:IBW917615 ILS917613:ILS917615 IVO917613:IVO917615 JFK917613:JFK917615 JPG917613:JPG917615 JZC917613:JZC917615 KIY917613:KIY917615 KSU917613:KSU917615 LCQ917613:LCQ917615 LMM917613:LMM917615 LWI917613:LWI917615 MGE917613:MGE917615 MQA917613:MQA917615 MZW917613:MZW917615 NJS917613:NJS917615 NTO917613:NTO917615 ODK917613:ODK917615 ONG917613:ONG917615 OXC917613:OXC917615 PGY917613:PGY917615 PQU917613:PQU917615 QAQ917613:QAQ917615 QKM917613:QKM917615 QUI917613:QUI917615 REE917613:REE917615 ROA917613:ROA917615 RXW917613:RXW917615 SHS917613:SHS917615 SRO917613:SRO917615 TBK917613:TBK917615 TLG917613:TLG917615 TVC917613:TVC917615 UEY917613:UEY917615 UOU917613:UOU917615 UYQ917613:UYQ917615 VIM917613:VIM917615 VSI917613:VSI917615 WCE917613:WCE917615 WMA917613:WMA917615 WVW917613:WVW917615 O983149:O983151 JK983149:JK983151 TG983149:TG983151 ADC983149:ADC983151 AMY983149:AMY983151 AWU983149:AWU983151 BGQ983149:BGQ983151 BQM983149:BQM983151 CAI983149:CAI983151 CKE983149:CKE983151 CUA983149:CUA983151 DDW983149:DDW983151 DNS983149:DNS983151 DXO983149:DXO983151 EHK983149:EHK983151 ERG983149:ERG983151 FBC983149:FBC983151 FKY983149:FKY983151 FUU983149:FUU983151 GEQ983149:GEQ983151 GOM983149:GOM983151 GYI983149:GYI983151 HIE983149:HIE983151 HSA983149:HSA983151 IBW983149:IBW983151 ILS983149:ILS983151 IVO983149:IVO983151 JFK983149:JFK983151 JPG983149:JPG983151 JZC983149:JZC983151 KIY983149:KIY983151 KSU983149:KSU983151 LCQ983149:LCQ983151 LMM983149:LMM983151 LWI983149:LWI983151 MGE983149:MGE983151 MQA983149:MQA983151 MZW983149:MZW983151 NJS983149:NJS983151 NTO983149:NTO983151 ODK983149:ODK983151 ONG983149:ONG983151 OXC983149:OXC983151 PGY983149:PGY983151 PQU983149:PQU983151 QAQ983149:QAQ983151 QKM983149:QKM983151 QUI983149:QUI983151 REE983149:REE983151 ROA983149:ROA983151 RXW983149:RXW983151 SHS983149:SHS983151 SRO983149:SRO983151 TBK983149:TBK983151 TLG983149:TLG983151 TVC983149:TVC983151 UEY983149:UEY983151 UOU983149:UOU983151 UYQ983149:UYQ983151 VIM983149:VIM983151 VSI983149:VSI983151 WCE983149:WCE983151 WMA983149:WMA983151 WVW983149:WVW983151 O184:O185 JK184:JK185 TG184:TG185 ADC184:ADC185 AMY184:AMY185 AWU184:AWU185 BGQ184:BGQ185 BQM184:BQM185 CAI184:CAI185 CKE184:CKE185 CUA184:CUA185 DDW184:DDW185 DNS184:DNS185 DXO184:DXO185 EHK184:EHK185 ERG184:ERG185 FBC184:FBC185 FKY184:FKY185 FUU184:FUU185 GEQ184:GEQ185 GOM184:GOM185 GYI184:GYI185 HIE184:HIE185 HSA184:HSA185 IBW184:IBW185 ILS184:ILS185 IVO184:IVO185 JFK184:JFK185 JPG184:JPG185 JZC184:JZC185 KIY184:KIY185 KSU184:KSU185 LCQ184:LCQ185 LMM184:LMM185 LWI184:LWI185 MGE184:MGE185 MQA184:MQA185 MZW184:MZW185 NJS184:NJS185 NTO184:NTO185 ODK184:ODK185 ONG184:ONG185 OXC184:OXC185 PGY184:PGY185 PQU184:PQU185 QAQ184:QAQ185 QKM184:QKM185 QUI184:QUI185 REE184:REE185 ROA184:ROA185 RXW184:RXW185 SHS184:SHS185 SRO184:SRO185 TBK184:TBK185 TLG184:TLG185 TVC184:TVC185 UEY184:UEY185 UOU184:UOU185 UYQ184:UYQ185 VIM184:VIM185 VSI184:VSI185 WCE184:WCE185 WMA184:WMA185 WVW184:WVW185 O65688:O65689 JK65688:JK65689 TG65688:TG65689 ADC65688:ADC65689 AMY65688:AMY65689 AWU65688:AWU65689 BGQ65688:BGQ65689 BQM65688:BQM65689 CAI65688:CAI65689 CKE65688:CKE65689 CUA65688:CUA65689 DDW65688:DDW65689 DNS65688:DNS65689 DXO65688:DXO65689 EHK65688:EHK65689 ERG65688:ERG65689 FBC65688:FBC65689 FKY65688:FKY65689 FUU65688:FUU65689 GEQ65688:GEQ65689 GOM65688:GOM65689 GYI65688:GYI65689 HIE65688:HIE65689 HSA65688:HSA65689 IBW65688:IBW65689 ILS65688:ILS65689 IVO65688:IVO65689 JFK65688:JFK65689 JPG65688:JPG65689 JZC65688:JZC65689 KIY65688:KIY65689 KSU65688:KSU65689 LCQ65688:LCQ65689 LMM65688:LMM65689 LWI65688:LWI65689 MGE65688:MGE65689 MQA65688:MQA65689 MZW65688:MZW65689 NJS65688:NJS65689 NTO65688:NTO65689 ODK65688:ODK65689 ONG65688:ONG65689 OXC65688:OXC65689 PGY65688:PGY65689 PQU65688:PQU65689 QAQ65688:QAQ65689 QKM65688:QKM65689 QUI65688:QUI65689 REE65688:REE65689 ROA65688:ROA65689 RXW65688:RXW65689 SHS65688:SHS65689 SRO65688:SRO65689 TBK65688:TBK65689 TLG65688:TLG65689 TVC65688:TVC65689 UEY65688:UEY65689 UOU65688:UOU65689 UYQ65688:UYQ65689 VIM65688:VIM65689 VSI65688:VSI65689 WCE65688:WCE65689 WMA65688:WMA65689 WVW65688:WVW65689 O131224:O131225 JK131224:JK131225 TG131224:TG131225 ADC131224:ADC131225 AMY131224:AMY131225 AWU131224:AWU131225 BGQ131224:BGQ131225 BQM131224:BQM131225 CAI131224:CAI131225 CKE131224:CKE131225 CUA131224:CUA131225 DDW131224:DDW131225 DNS131224:DNS131225 DXO131224:DXO131225 EHK131224:EHK131225 ERG131224:ERG131225 FBC131224:FBC131225 FKY131224:FKY131225 FUU131224:FUU131225 GEQ131224:GEQ131225 GOM131224:GOM131225 GYI131224:GYI131225 HIE131224:HIE131225 HSA131224:HSA131225 IBW131224:IBW131225 ILS131224:ILS131225 IVO131224:IVO131225 JFK131224:JFK131225 JPG131224:JPG131225 JZC131224:JZC131225 KIY131224:KIY131225 KSU131224:KSU131225 LCQ131224:LCQ131225 LMM131224:LMM131225 LWI131224:LWI131225 MGE131224:MGE131225 MQA131224:MQA131225 MZW131224:MZW131225 NJS131224:NJS131225 NTO131224:NTO131225 ODK131224:ODK131225 ONG131224:ONG131225 OXC131224:OXC131225 PGY131224:PGY131225 PQU131224:PQU131225 QAQ131224:QAQ131225 QKM131224:QKM131225 QUI131224:QUI131225 REE131224:REE131225 ROA131224:ROA131225 RXW131224:RXW131225 SHS131224:SHS131225 SRO131224:SRO131225 TBK131224:TBK131225 TLG131224:TLG131225 TVC131224:TVC131225 UEY131224:UEY131225 UOU131224:UOU131225 UYQ131224:UYQ131225 VIM131224:VIM131225 VSI131224:VSI131225 WCE131224:WCE131225 WMA131224:WMA131225 WVW131224:WVW131225 O196760:O196761 JK196760:JK196761 TG196760:TG196761 ADC196760:ADC196761 AMY196760:AMY196761 AWU196760:AWU196761 BGQ196760:BGQ196761 BQM196760:BQM196761 CAI196760:CAI196761 CKE196760:CKE196761 CUA196760:CUA196761 DDW196760:DDW196761 DNS196760:DNS196761 DXO196760:DXO196761 EHK196760:EHK196761 ERG196760:ERG196761 FBC196760:FBC196761 FKY196760:FKY196761 FUU196760:FUU196761 GEQ196760:GEQ196761 GOM196760:GOM196761 GYI196760:GYI196761 HIE196760:HIE196761 HSA196760:HSA196761 IBW196760:IBW196761 ILS196760:ILS196761 IVO196760:IVO196761 JFK196760:JFK196761 JPG196760:JPG196761 JZC196760:JZC196761 KIY196760:KIY196761 KSU196760:KSU196761 LCQ196760:LCQ196761 LMM196760:LMM196761 LWI196760:LWI196761 MGE196760:MGE196761 MQA196760:MQA196761 MZW196760:MZW196761 NJS196760:NJS196761 NTO196760:NTO196761 ODK196760:ODK196761 ONG196760:ONG196761 OXC196760:OXC196761 PGY196760:PGY196761 PQU196760:PQU196761 QAQ196760:QAQ196761 QKM196760:QKM196761 QUI196760:QUI196761 REE196760:REE196761 ROA196760:ROA196761 RXW196760:RXW196761 SHS196760:SHS196761 SRO196760:SRO196761 TBK196760:TBK196761 TLG196760:TLG196761 TVC196760:TVC196761 UEY196760:UEY196761 UOU196760:UOU196761 UYQ196760:UYQ196761 VIM196760:VIM196761 VSI196760:VSI196761 WCE196760:WCE196761 WMA196760:WMA196761 WVW196760:WVW196761 O262296:O262297 JK262296:JK262297 TG262296:TG262297 ADC262296:ADC262297 AMY262296:AMY262297 AWU262296:AWU262297 BGQ262296:BGQ262297 BQM262296:BQM262297 CAI262296:CAI262297 CKE262296:CKE262297 CUA262296:CUA262297 DDW262296:DDW262297 DNS262296:DNS262297 DXO262296:DXO262297 EHK262296:EHK262297 ERG262296:ERG262297 FBC262296:FBC262297 FKY262296:FKY262297 FUU262296:FUU262297 GEQ262296:GEQ262297 GOM262296:GOM262297 GYI262296:GYI262297 HIE262296:HIE262297 HSA262296:HSA262297 IBW262296:IBW262297 ILS262296:ILS262297 IVO262296:IVO262297 JFK262296:JFK262297 JPG262296:JPG262297 JZC262296:JZC262297 KIY262296:KIY262297 KSU262296:KSU262297 LCQ262296:LCQ262297 LMM262296:LMM262297 LWI262296:LWI262297 MGE262296:MGE262297 MQA262296:MQA262297 MZW262296:MZW262297 NJS262296:NJS262297 NTO262296:NTO262297 ODK262296:ODK262297 ONG262296:ONG262297 OXC262296:OXC262297 PGY262296:PGY262297 PQU262296:PQU262297 QAQ262296:QAQ262297 QKM262296:QKM262297 QUI262296:QUI262297 REE262296:REE262297 ROA262296:ROA262297 RXW262296:RXW262297 SHS262296:SHS262297 SRO262296:SRO262297 TBK262296:TBK262297 TLG262296:TLG262297 TVC262296:TVC262297 UEY262296:UEY262297 UOU262296:UOU262297 UYQ262296:UYQ262297 VIM262296:VIM262297 VSI262296:VSI262297 WCE262296:WCE262297 WMA262296:WMA262297 WVW262296:WVW262297 O327832:O327833 JK327832:JK327833 TG327832:TG327833 ADC327832:ADC327833 AMY327832:AMY327833 AWU327832:AWU327833 BGQ327832:BGQ327833 BQM327832:BQM327833 CAI327832:CAI327833 CKE327832:CKE327833 CUA327832:CUA327833 DDW327832:DDW327833 DNS327832:DNS327833 DXO327832:DXO327833 EHK327832:EHK327833 ERG327832:ERG327833 FBC327832:FBC327833 FKY327832:FKY327833 FUU327832:FUU327833 GEQ327832:GEQ327833 GOM327832:GOM327833 GYI327832:GYI327833 HIE327832:HIE327833 HSA327832:HSA327833 IBW327832:IBW327833 ILS327832:ILS327833 IVO327832:IVO327833 JFK327832:JFK327833 JPG327832:JPG327833 JZC327832:JZC327833 KIY327832:KIY327833 KSU327832:KSU327833 LCQ327832:LCQ327833 LMM327832:LMM327833 LWI327832:LWI327833 MGE327832:MGE327833 MQA327832:MQA327833 MZW327832:MZW327833 NJS327832:NJS327833 NTO327832:NTO327833 ODK327832:ODK327833 ONG327832:ONG327833 OXC327832:OXC327833 PGY327832:PGY327833 PQU327832:PQU327833 QAQ327832:QAQ327833 QKM327832:QKM327833 QUI327832:QUI327833 REE327832:REE327833 ROA327832:ROA327833 RXW327832:RXW327833 SHS327832:SHS327833 SRO327832:SRO327833 TBK327832:TBK327833 TLG327832:TLG327833 TVC327832:TVC327833 UEY327832:UEY327833 UOU327832:UOU327833 UYQ327832:UYQ327833 VIM327832:VIM327833 VSI327832:VSI327833 WCE327832:WCE327833 WMA327832:WMA327833 WVW327832:WVW327833 O393368:O393369 JK393368:JK393369 TG393368:TG393369 ADC393368:ADC393369 AMY393368:AMY393369 AWU393368:AWU393369 BGQ393368:BGQ393369 BQM393368:BQM393369 CAI393368:CAI393369 CKE393368:CKE393369 CUA393368:CUA393369 DDW393368:DDW393369 DNS393368:DNS393369 DXO393368:DXO393369 EHK393368:EHK393369 ERG393368:ERG393369 FBC393368:FBC393369 FKY393368:FKY393369 FUU393368:FUU393369 GEQ393368:GEQ393369 GOM393368:GOM393369 GYI393368:GYI393369 HIE393368:HIE393369 HSA393368:HSA393369 IBW393368:IBW393369 ILS393368:ILS393369 IVO393368:IVO393369 JFK393368:JFK393369 JPG393368:JPG393369 JZC393368:JZC393369 KIY393368:KIY393369 KSU393368:KSU393369 LCQ393368:LCQ393369 LMM393368:LMM393369 LWI393368:LWI393369 MGE393368:MGE393369 MQA393368:MQA393369 MZW393368:MZW393369 NJS393368:NJS393369 NTO393368:NTO393369 ODK393368:ODK393369 ONG393368:ONG393369 OXC393368:OXC393369 PGY393368:PGY393369 PQU393368:PQU393369 QAQ393368:QAQ393369 QKM393368:QKM393369 QUI393368:QUI393369 REE393368:REE393369 ROA393368:ROA393369 RXW393368:RXW393369 SHS393368:SHS393369 SRO393368:SRO393369 TBK393368:TBK393369 TLG393368:TLG393369 TVC393368:TVC393369 UEY393368:UEY393369 UOU393368:UOU393369 UYQ393368:UYQ393369 VIM393368:VIM393369 VSI393368:VSI393369 WCE393368:WCE393369 WMA393368:WMA393369 WVW393368:WVW393369 O458904:O458905 JK458904:JK458905 TG458904:TG458905 ADC458904:ADC458905 AMY458904:AMY458905 AWU458904:AWU458905 BGQ458904:BGQ458905 BQM458904:BQM458905 CAI458904:CAI458905 CKE458904:CKE458905 CUA458904:CUA458905 DDW458904:DDW458905 DNS458904:DNS458905 DXO458904:DXO458905 EHK458904:EHK458905 ERG458904:ERG458905 FBC458904:FBC458905 FKY458904:FKY458905 FUU458904:FUU458905 GEQ458904:GEQ458905 GOM458904:GOM458905 GYI458904:GYI458905 HIE458904:HIE458905 HSA458904:HSA458905 IBW458904:IBW458905 ILS458904:ILS458905 IVO458904:IVO458905 JFK458904:JFK458905 JPG458904:JPG458905 JZC458904:JZC458905 KIY458904:KIY458905 KSU458904:KSU458905 LCQ458904:LCQ458905 LMM458904:LMM458905 LWI458904:LWI458905 MGE458904:MGE458905 MQA458904:MQA458905 MZW458904:MZW458905 NJS458904:NJS458905 NTO458904:NTO458905 ODK458904:ODK458905 ONG458904:ONG458905 OXC458904:OXC458905 PGY458904:PGY458905 PQU458904:PQU458905 QAQ458904:QAQ458905 QKM458904:QKM458905 QUI458904:QUI458905 REE458904:REE458905 ROA458904:ROA458905 RXW458904:RXW458905 SHS458904:SHS458905 SRO458904:SRO458905 TBK458904:TBK458905 TLG458904:TLG458905 TVC458904:TVC458905 UEY458904:UEY458905 UOU458904:UOU458905 UYQ458904:UYQ458905 VIM458904:VIM458905 VSI458904:VSI458905 WCE458904:WCE458905 WMA458904:WMA458905 WVW458904:WVW458905 O524440:O524441 JK524440:JK524441 TG524440:TG524441 ADC524440:ADC524441 AMY524440:AMY524441 AWU524440:AWU524441 BGQ524440:BGQ524441 BQM524440:BQM524441 CAI524440:CAI524441 CKE524440:CKE524441 CUA524440:CUA524441 DDW524440:DDW524441 DNS524440:DNS524441 DXO524440:DXO524441 EHK524440:EHK524441 ERG524440:ERG524441 FBC524440:FBC524441 FKY524440:FKY524441 FUU524440:FUU524441 GEQ524440:GEQ524441 GOM524440:GOM524441 GYI524440:GYI524441 HIE524440:HIE524441 HSA524440:HSA524441 IBW524440:IBW524441 ILS524440:ILS524441 IVO524440:IVO524441 JFK524440:JFK524441 JPG524440:JPG524441 JZC524440:JZC524441 KIY524440:KIY524441 KSU524440:KSU524441 LCQ524440:LCQ524441 LMM524440:LMM524441 LWI524440:LWI524441 MGE524440:MGE524441 MQA524440:MQA524441 MZW524440:MZW524441 NJS524440:NJS524441 NTO524440:NTO524441 ODK524440:ODK524441 ONG524440:ONG524441 OXC524440:OXC524441 PGY524440:PGY524441 PQU524440:PQU524441 QAQ524440:QAQ524441 QKM524440:QKM524441 QUI524440:QUI524441 REE524440:REE524441 ROA524440:ROA524441 RXW524440:RXW524441 SHS524440:SHS524441 SRO524440:SRO524441 TBK524440:TBK524441 TLG524440:TLG524441 TVC524440:TVC524441 UEY524440:UEY524441 UOU524440:UOU524441 UYQ524440:UYQ524441 VIM524440:VIM524441 VSI524440:VSI524441 WCE524440:WCE524441 WMA524440:WMA524441 WVW524440:WVW524441 O589976:O589977 JK589976:JK589977 TG589976:TG589977 ADC589976:ADC589977 AMY589976:AMY589977 AWU589976:AWU589977 BGQ589976:BGQ589977 BQM589976:BQM589977 CAI589976:CAI589977 CKE589976:CKE589977 CUA589976:CUA589977 DDW589976:DDW589977 DNS589976:DNS589977 DXO589976:DXO589977 EHK589976:EHK589977 ERG589976:ERG589977 FBC589976:FBC589977 FKY589976:FKY589977 FUU589976:FUU589977 GEQ589976:GEQ589977 GOM589976:GOM589977 GYI589976:GYI589977 HIE589976:HIE589977 HSA589976:HSA589977 IBW589976:IBW589977 ILS589976:ILS589977 IVO589976:IVO589977 JFK589976:JFK589977 JPG589976:JPG589977 JZC589976:JZC589977 KIY589976:KIY589977 KSU589976:KSU589977 LCQ589976:LCQ589977 LMM589976:LMM589977 LWI589976:LWI589977 MGE589976:MGE589977 MQA589976:MQA589977 MZW589976:MZW589977 NJS589976:NJS589977 NTO589976:NTO589977 ODK589976:ODK589977 ONG589976:ONG589977 OXC589976:OXC589977 PGY589976:PGY589977 PQU589976:PQU589977 QAQ589976:QAQ589977 QKM589976:QKM589977 QUI589976:QUI589977 REE589976:REE589977 ROA589976:ROA589977 RXW589976:RXW589977 SHS589976:SHS589977 SRO589976:SRO589977 TBK589976:TBK589977 TLG589976:TLG589977 TVC589976:TVC589977 UEY589976:UEY589977 UOU589976:UOU589977 UYQ589976:UYQ589977 VIM589976:VIM589977 VSI589976:VSI589977 WCE589976:WCE589977 WMA589976:WMA589977 WVW589976:WVW589977 O655512:O655513 JK655512:JK655513 TG655512:TG655513 ADC655512:ADC655513 AMY655512:AMY655513 AWU655512:AWU655513 BGQ655512:BGQ655513 BQM655512:BQM655513 CAI655512:CAI655513 CKE655512:CKE655513 CUA655512:CUA655513 DDW655512:DDW655513 DNS655512:DNS655513 DXO655512:DXO655513 EHK655512:EHK655513 ERG655512:ERG655513 FBC655512:FBC655513 FKY655512:FKY655513 FUU655512:FUU655513 GEQ655512:GEQ655513 GOM655512:GOM655513 GYI655512:GYI655513 HIE655512:HIE655513 HSA655512:HSA655513 IBW655512:IBW655513 ILS655512:ILS655513 IVO655512:IVO655513 JFK655512:JFK655513 JPG655512:JPG655513 JZC655512:JZC655513 KIY655512:KIY655513 KSU655512:KSU655513 LCQ655512:LCQ655513 LMM655512:LMM655513 LWI655512:LWI655513 MGE655512:MGE655513 MQA655512:MQA655513 MZW655512:MZW655513 NJS655512:NJS655513 NTO655512:NTO655513 ODK655512:ODK655513 ONG655512:ONG655513 OXC655512:OXC655513 PGY655512:PGY655513 PQU655512:PQU655513 QAQ655512:QAQ655513 QKM655512:QKM655513 QUI655512:QUI655513 REE655512:REE655513 ROA655512:ROA655513 RXW655512:RXW655513 SHS655512:SHS655513 SRO655512:SRO655513 TBK655512:TBK655513 TLG655512:TLG655513 TVC655512:TVC655513 UEY655512:UEY655513 UOU655512:UOU655513 UYQ655512:UYQ655513 VIM655512:VIM655513 VSI655512:VSI655513 WCE655512:WCE655513 WMA655512:WMA655513 WVW655512:WVW655513 O721048:O721049 JK721048:JK721049 TG721048:TG721049 ADC721048:ADC721049 AMY721048:AMY721049 AWU721048:AWU721049 BGQ721048:BGQ721049 BQM721048:BQM721049 CAI721048:CAI721049 CKE721048:CKE721049 CUA721048:CUA721049 DDW721048:DDW721049 DNS721048:DNS721049 DXO721048:DXO721049 EHK721048:EHK721049 ERG721048:ERG721049 FBC721048:FBC721049 FKY721048:FKY721049 FUU721048:FUU721049 GEQ721048:GEQ721049 GOM721048:GOM721049 GYI721048:GYI721049 HIE721048:HIE721049 HSA721048:HSA721049 IBW721048:IBW721049 ILS721048:ILS721049 IVO721048:IVO721049 JFK721048:JFK721049 JPG721048:JPG721049 JZC721048:JZC721049 KIY721048:KIY721049 KSU721048:KSU721049 LCQ721048:LCQ721049 LMM721048:LMM721049 LWI721048:LWI721049 MGE721048:MGE721049 MQA721048:MQA721049 MZW721048:MZW721049 NJS721048:NJS721049 NTO721048:NTO721049 ODK721048:ODK721049 ONG721048:ONG721049 OXC721048:OXC721049 PGY721048:PGY721049 PQU721048:PQU721049 QAQ721048:QAQ721049 QKM721048:QKM721049 QUI721048:QUI721049 REE721048:REE721049 ROA721048:ROA721049 RXW721048:RXW721049 SHS721048:SHS721049 SRO721048:SRO721049 TBK721048:TBK721049 TLG721048:TLG721049 TVC721048:TVC721049 UEY721048:UEY721049 UOU721048:UOU721049 UYQ721048:UYQ721049 VIM721048:VIM721049 VSI721048:VSI721049 WCE721048:WCE721049 WMA721048:WMA721049 WVW721048:WVW721049 O786584:O786585 JK786584:JK786585 TG786584:TG786585 ADC786584:ADC786585 AMY786584:AMY786585 AWU786584:AWU786585 BGQ786584:BGQ786585 BQM786584:BQM786585 CAI786584:CAI786585 CKE786584:CKE786585 CUA786584:CUA786585 DDW786584:DDW786585 DNS786584:DNS786585 DXO786584:DXO786585 EHK786584:EHK786585 ERG786584:ERG786585 FBC786584:FBC786585 FKY786584:FKY786585 FUU786584:FUU786585 GEQ786584:GEQ786585 GOM786584:GOM786585 GYI786584:GYI786585 HIE786584:HIE786585 HSA786584:HSA786585 IBW786584:IBW786585 ILS786584:ILS786585 IVO786584:IVO786585 JFK786584:JFK786585 JPG786584:JPG786585 JZC786584:JZC786585 KIY786584:KIY786585 KSU786584:KSU786585 LCQ786584:LCQ786585 LMM786584:LMM786585 LWI786584:LWI786585 MGE786584:MGE786585 MQA786584:MQA786585 MZW786584:MZW786585 NJS786584:NJS786585 NTO786584:NTO786585 ODK786584:ODK786585 ONG786584:ONG786585 OXC786584:OXC786585 PGY786584:PGY786585 PQU786584:PQU786585 QAQ786584:QAQ786585 QKM786584:QKM786585 QUI786584:QUI786585 REE786584:REE786585 ROA786584:ROA786585 RXW786584:RXW786585 SHS786584:SHS786585 SRO786584:SRO786585 TBK786584:TBK786585 TLG786584:TLG786585 TVC786584:TVC786585 UEY786584:UEY786585 UOU786584:UOU786585 UYQ786584:UYQ786585 VIM786584:VIM786585 VSI786584:VSI786585 WCE786584:WCE786585 WMA786584:WMA786585 WVW786584:WVW786585 O852120:O852121 JK852120:JK852121 TG852120:TG852121 ADC852120:ADC852121 AMY852120:AMY852121 AWU852120:AWU852121 BGQ852120:BGQ852121 BQM852120:BQM852121 CAI852120:CAI852121 CKE852120:CKE852121 CUA852120:CUA852121 DDW852120:DDW852121 DNS852120:DNS852121 DXO852120:DXO852121 EHK852120:EHK852121 ERG852120:ERG852121 FBC852120:FBC852121 FKY852120:FKY852121 FUU852120:FUU852121 GEQ852120:GEQ852121 GOM852120:GOM852121 GYI852120:GYI852121 HIE852120:HIE852121 HSA852120:HSA852121 IBW852120:IBW852121 ILS852120:ILS852121 IVO852120:IVO852121 JFK852120:JFK852121 JPG852120:JPG852121 JZC852120:JZC852121 KIY852120:KIY852121 KSU852120:KSU852121 LCQ852120:LCQ852121 LMM852120:LMM852121 LWI852120:LWI852121 MGE852120:MGE852121 MQA852120:MQA852121 MZW852120:MZW852121 NJS852120:NJS852121 NTO852120:NTO852121 ODK852120:ODK852121 ONG852120:ONG852121 OXC852120:OXC852121 PGY852120:PGY852121 PQU852120:PQU852121 QAQ852120:QAQ852121 QKM852120:QKM852121 QUI852120:QUI852121 REE852120:REE852121 ROA852120:ROA852121 RXW852120:RXW852121 SHS852120:SHS852121 SRO852120:SRO852121 TBK852120:TBK852121 TLG852120:TLG852121 TVC852120:TVC852121 UEY852120:UEY852121 UOU852120:UOU852121 UYQ852120:UYQ852121 VIM852120:VIM852121 VSI852120:VSI852121 WCE852120:WCE852121 WMA852120:WMA852121 WVW852120:WVW852121 O917656:O917657 JK917656:JK917657 TG917656:TG917657 ADC917656:ADC917657 AMY917656:AMY917657 AWU917656:AWU917657 BGQ917656:BGQ917657 BQM917656:BQM917657 CAI917656:CAI917657 CKE917656:CKE917657 CUA917656:CUA917657 DDW917656:DDW917657 DNS917656:DNS917657 DXO917656:DXO917657 EHK917656:EHK917657 ERG917656:ERG917657 FBC917656:FBC917657 FKY917656:FKY917657 FUU917656:FUU917657 GEQ917656:GEQ917657 GOM917656:GOM917657 GYI917656:GYI917657 HIE917656:HIE917657 HSA917656:HSA917657 IBW917656:IBW917657 ILS917656:ILS917657 IVO917656:IVO917657 JFK917656:JFK917657 JPG917656:JPG917657 JZC917656:JZC917657 KIY917656:KIY917657 KSU917656:KSU917657 LCQ917656:LCQ917657 LMM917656:LMM917657 LWI917656:LWI917657 MGE917656:MGE917657 MQA917656:MQA917657 MZW917656:MZW917657 NJS917656:NJS917657 NTO917656:NTO917657 ODK917656:ODK917657 ONG917656:ONG917657 OXC917656:OXC917657 PGY917656:PGY917657 PQU917656:PQU917657 QAQ917656:QAQ917657 QKM917656:QKM917657 QUI917656:QUI917657 REE917656:REE917657 ROA917656:ROA917657 RXW917656:RXW917657 SHS917656:SHS917657 SRO917656:SRO917657 TBK917656:TBK917657 TLG917656:TLG917657 TVC917656:TVC917657 UEY917656:UEY917657 UOU917656:UOU917657 UYQ917656:UYQ917657 VIM917656:VIM917657 VSI917656:VSI917657 WCE917656:WCE917657 WMA917656:WMA917657 WVW917656:WVW917657 O983192:O983193 JK983192:JK983193 TG983192:TG983193 ADC983192:ADC983193 AMY983192:AMY983193 AWU983192:AWU983193 BGQ983192:BGQ983193 BQM983192:BQM983193 CAI983192:CAI983193 CKE983192:CKE983193 CUA983192:CUA983193 DDW983192:DDW983193 DNS983192:DNS983193 DXO983192:DXO983193 EHK983192:EHK983193 ERG983192:ERG983193 FBC983192:FBC983193 FKY983192:FKY983193 FUU983192:FUU983193 GEQ983192:GEQ983193 GOM983192:GOM983193 GYI983192:GYI983193 HIE983192:HIE983193 HSA983192:HSA983193 IBW983192:IBW983193 ILS983192:ILS983193 IVO983192:IVO983193 JFK983192:JFK983193 JPG983192:JPG983193 JZC983192:JZC983193 KIY983192:KIY983193 KSU983192:KSU983193 LCQ983192:LCQ983193 LMM983192:LMM983193 LWI983192:LWI983193 MGE983192:MGE983193 MQA983192:MQA983193 MZW983192:MZW983193 NJS983192:NJS983193 NTO983192:NTO983193 ODK983192:ODK983193 ONG983192:ONG983193 OXC983192:OXC983193 PGY983192:PGY983193 PQU983192:PQU983193 QAQ983192:QAQ983193 QKM983192:QKM983193 QUI983192:QUI983193 REE983192:REE983193 ROA983192:ROA983193 RXW983192:RXW983193 SHS983192:SHS983193 SRO983192:SRO983193 TBK983192:TBK983193 TLG983192:TLG983193 TVC983192:TVC983193 UEY983192:UEY983193 UOU983192:UOU983193 UYQ983192:UYQ983193 VIM983192:VIM983193 VSI983192:VSI983193 WCE983192:WCE983193 WMA983192:WMA983193 WVW983192:WVW983193 O349:O350 JK349:JK350 TG349:TG350 ADC349:ADC350 AMY349:AMY350 AWU349:AWU350 BGQ349:BGQ350 BQM349:BQM350 CAI349:CAI350 CKE349:CKE350 CUA349:CUA350 DDW349:DDW350 DNS349:DNS350 DXO349:DXO350 EHK349:EHK350 ERG349:ERG350 FBC349:FBC350 FKY349:FKY350 FUU349:FUU350 GEQ349:GEQ350 GOM349:GOM350 GYI349:GYI350 HIE349:HIE350 HSA349:HSA350 IBW349:IBW350 ILS349:ILS350 IVO349:IVO350 JFK349:JFK350 JPG349:JPG350 JZC349:JZC350 KIY349:KIY350 KSU349:KSU350 LCQ349:LCQ350 LMM349:LMM350 LWI349:LWI350 MGE349:MGE350 MQA349:MQA350 MZW349:MZW350 NJS349:NJS350 NTO349:NTO350 ODK349:ODK350 ONG349:ONG350 OXC349:OXC350 PGY349:PGY350 PQU349:PQU350 QAQ349:QAQ350 QKM349:QKM350 QUI349:QUI350 REE349:REE350 ROA349:ROA350 RXW349:RXW350 SHS349:SHS350 SRO349:SRO350 TBK349:TBK350 TLG349:TLG350 TVC349:TVC350 UEY349:UEY350 UOU349:UOU350 UYQ349:UYQ350 VIM349:VIM350 VSI349:VSI350 WCE349:WCE350 WMA349:WMA350 WVW349:WVW350 O65885:O65886 JK65885:JK65886 TG65885:TG65886 ADC65885:ADC65886 AMY65885:AMY65886 AWU65885:AWU65886 BGQ65885:BGQ65886 BQM65885:BQM65886 CAI65885:CAI65886 CKE65885:CKE65886 CUA65885:CUA65886 DDW65885:DDW65886 DNS65885:DNS65886 DXO65885:DXO65886 EHK65885:EHK65886 ERG65885:ERG65886 FBC65885:FBC65886 FKY65885:FKY65886 FUU65885:FUU65886 GEQ65885:GEQ65886 GOM65885:GOM65886 GYI65885:GYI65886 HIE65885:HIE65886 HSA65885:HSA65886 IBW65885:IBW65886 ILS65885:ILS65886 IVO65885:IVO65886 JFK65885:JFK65886 JPG65885:JPG65886 JZC65885:JZC65886 KIY65885:KIY65886 KSU65885:KSU65886 LCQ65885:LCQ65886 LMM65885:LMM65886 LWI65885:LWI65886 MGE65885:MGE65886 MQA65885:MQA65886 MZW65885:MZW65886 NJS65885:NJS65886 NTO65885:NTO65886 ODK65885:ODK65886 ONG65885:ONG65886 OXC65885:OXC65886 PGY65885:PGY65886 PQU65885:PQU65886 QAQ65885:QAQ65886 QKM65885:QKM65886 QUI65885:QUI65886 REE65885:REE65886 ROA65885:ROA65886 RXW65885:RXW65886 SHS65885:SHS65886 SRO65885:SRO65886 TBK65885:TBK65886 TLG65885:TLG65886 TVC65885:TVC65886 UEY65885:UEY65886 UOU65885:UOU65886 UYQ65885:UYQ65886 VIM65885:VIM65886 VSI65885:VSI65886 WCE65885:WCE65886 WMA65885:WMA65886 WVW65885:WVW65886 O131421:O131422 JK131421:JK131422 TG131421:TG131422 ADC131421:ADC131422 AMY131421:AMY131422 AWU131421:AWU131422 BGQ131421:BGQ131422 BQM131421:BQM131422 CAI131421:CAI131422 CKE131421:CKE131422 CUA131421:CUA131422 DDW131421:DDW131422 DNS131421:DNS131422 DXO131421:DXO131422 EHK131421:EHK131422 ERG131421:ERG131422 FBC131421:FBC131422 FKY131421:FKY131422 FUU131421:FUU131422 GEQ131421:GEQ131422 GOM131421:GOM131422 GYI131421:GYI131422 HIE131421:HIE131422 HSA131421:HSA131422 IBW131421:IBW131422 ILS131421:ILS131422 IVO131421:IVO131422 JFK131421:JFK131422 JPG131421:JPG131422 JZC131421:JZC131422 KIY131421:KIY131422 KSU131421:KSU131422 LCQ131421:LCQ131422 LMM131421:LMM131422 LWI131421:LWI131422 MGE131421:MGE131422 MQA131421:MQA131422 MZW131421:MZW131422 NJS131421:NJS131422 NTO131421:NTO131422 ODK131421:ODK131422 ONG131421:ONG131422 OXC131421:OXC131422 PGY131421:PGY131422 PQU131421:PQU131422 QAQ131421:QAQ131422 QKM131421:QKM131422 QUI131421:QUI131422 REE131421:REE131422 ROA131421:ROA131422 RXW131421:RXW131422 SHS131421:SHS131422 SRO131421:SRO131422 TBK131421:TBK131422 TLG131421:TLG131422 TVC131421:TVC131422 UEY131421:UEY131422 UOU131421:UOU131422 UYQ131421:UYQ131422 VIM131421:VIM131422 VSI131421:VSI131422 WCE131421:WCE131422 WMA131421:WMA131422 WVW131421:WVW131422 O196957:O196958 JK196957:JK196958 TG196957:TG196958 ADC196957:ADC196958 AMY196957:AMY196958 AWU196957:AWU196958 BGQ196957:BGQ196958 BQM196957:BQM196958 CAI196957:CAI196958 CKE196957:CKE196958 CUA196957:CUA196958 DDW196957:DDW196958 DNS196957:DNS196958 DXO196957:DXO196958 EHK196957:EHK196958 ERG196957:ERG196958 FBC196957:FBC196958 FKY196957:FKY196958 FUU196957:FUU196958 GEQ196957:GEQ196958 GOM196957:GOM196958 GYI196957:GYI196958 HIE196957:HIE196958 HSA196957:HSA196958 IBW196957:IBW196958 ILS196957:ILS196958 IVO196957:IVO196958 JFK196957:JFK196958 JPG196957:JPG196958 JZC196957:JZC196958 KIY196957:KIY196958 KSU196957:KSU196958 LCQ196957:LCQ196958 LMM196957:LMM196958 LWI196957:LWI196958 MGE196957:MGE196958 MQA196957:MQA196958 MZW196957:MZW196958 NJS196957:NJS196958 NTO196957:NTO196958 ODK196957:ODK196958 ONG196957:ONG196958 OXC196957:OXC196958 PGY196957:PGY196958 PQU196957:PQU196958 QAQ196957:QAQ196958 QKM196957:QKM196958 QUI196957:QUI196958 REE196957:REE196958 ROA196957:ROA196958 RXW196957:RXW196958 SHS196957:SHS196958 SRO196957:SRO196958 TBK196957:TBK196958 TLG196957:TLG196958 TVC196957:TVC196958 UEY196957:UEY196958 UOU196957:UOU196958 UYQ196957:UYQ196958 VIM196957:VIM196958 VSI196957:VSI196958 WCE196957:WCE196958 WMA196957:WMA196958 WVW196957:WVW196958 O262493:O262494 JK262493:JK262494 TG262493:TG262494 ADC262493:ADC262494 AMY262493:AMY262494 AWU262493:AWU262494 BGQ262493:BGQ262494 BQM262493:BQM262494 CAI262493:CAI262494 CKE262493:CKE262494 CUA262493:CUA262494 DDW262493:DDW262494 DNS262493:DNS262494 DXO262493:DXO262494 EHK262493:EHK262494 ERG262493:ERG262494 FBC262493:FBC262494 FKY262493:FKY262494 FUU262493:FUU262494 GEQ262493:GEQ262494 GOM262493:GOM262494 GYI262493:GYI262494 HIE262493:HIE262494 HSA262493:HSA262494 IBW262493:IBW262494 ILS262493:ILS262494 IVO262493:IVO262494 JFK262493:JFK262494 JPG262493:JPG262494 JZC262493:JZC262494 KIY262493:KIY262494 KSU262493:KSU262494 LCQ262493:LCQ262494 LMM262493:LMM262494 LWI262493:LWI262494 MGE262493:MGE262494 MQA262493:MQA262494 MZW262493:MZW262494 NJS262493:NJS262494 NTO262493:NTO262494 ODK262493:ODK262494 ONG262493:ONG262494 OXC262493:OXC262494 PGY262493:PGY262494 PQU262493:PQU262494 QAQ262493:QAQ262494 QKM262493:QKM262494 QUI262493:QUI262494 REE262493:REE262494 ROA262493:ROA262494 RXW262493:RXW262494 SHS262493:SHS262494 SRO262493:SRO262494 TBK262493:TBK262494 TLG262493:TLG262494 TVC262493:TVC262494 UEY262493:UEY262494 UOU262493:UOU262494 UYQ262493:UYQ262494 VIM262493:VIM262494 VSI262493:VSI262494 WCE262493:WCE262494 WMA262493:WMA262494 WVW262493:WVW262494 O328029:O328030 JK328029:JK328030 TG328029:TG328030 ADC328029:ADC328030 AMY328029:AMY328030 AWU328029:AWU328030 BGQ328029:BGQ328030 BQM328029:BQM328030 CAI328029:CAI328030 CKE328029:CKE328030 CUA328029:CUA328030 DDW328029:DDW328030 DNS328029:DNS328030 DXO328029:DXO328030 EHK328029:EHK328030 ERG328029:ERG328030 FBC328029:FBC328030 FKY328029:FKY328030 FUU328029:FUU328030 GEQ328029:GEQ328030 GOM328029:GOM328030 GYI328029:GYI328030 HIE328029:HIE328030 HSA328029:HSA328030 IBW328029:IBW328030 ILS328029:ILS328030 IVO328029:IVO328030 JFK328029:JFK328030 JPG328029:JPG328030 JZC328029:JZC328030 KIY328029:KIY328030 KSU328029:KSU328030 LCQ328029:LCQ328030 LMM328029:LMM328030 LWI328029:LWI328030 MGE328029:MGE328030 MQA328029:MQA328030 MZW328029:MZW328030 NJS328029:NJS328030 NTO328029:NTO328030 ODK328029:ODK328030 ONG328029:ONG328030 OXC328029:OXC328030 PGY328029:PGY328030 PQU328029:PQU328030 QAQ328029:QAQ328030 QKM328029:QKM328030 QUI328029:QUI328030 REE328029:REE328030 ROA328029:ROA328030 RXW328029:RXW328030 SHS328029:SHS328030 SRO328029:SRO328030 TBK328029:TBK328030 TLG328029:TLG328030 TVC328029:TVC328030 UEY328029:UEY328030 UOU328029:UOU328030 UYQ328029:UYQ328030 VIM328029:VIM328030 VSI328029:VSI328030 WCE328029:WCE328030 WMA328029:WMA328030 WVW328029:WVW328030 O393565:O393566 JK393565:JK393566 TG393565:TG393566 ADC393565:ADC393566 AMY393565:AMY393566 AWU393565:AWU393566 BGQ393565:BGQ393566 BQM393565:BQM393566 CAI393565:CAI393566 CKE393565:CKE393566 CUA393565:CUA393566 DDW393565:DDW393566 DNS393565:DNS393566 DXO393565:DXO393566 EHK393565:EHK393566 ERG393565:ERG393566 FBC393565:FBC393566 FKY393565:FKY393566 FUU393565:FUU393566 GEQ393565:GEQ393566 GOM393565:GOM393566 GYI393565:GYI393566 HIE393565:HIE393566 HSA393565:HSA393566 IBW393565:IBW393566 ILS393565:ILS393566 IVO393565:IVO393566 JFK393565:JFK393566 JPG393565:JPG393566 JZC393565:JZC393566 KIY393565:KIY393566 KSU393565:KSU393566 LCQ393565:LCQ393566 LMM393565:LMM393566 LWI393565:LWI393566 MGE393565:MGE393566 MQA393565:MQA393566 MZW393565:MZW393566 NJS393565:NJS393566 NTO393565:NTO393566 ODK393565:ODK393566 ONG393565:ONG393566 OXC393565:OXC393566 PGY393565:PGY393566 PQU393565:PQU393566 QAQ393565:QAQ393566 QKM393565:QKM393566 QUI393565:QUI393566 REE393565:REE393566 ROA393565:ROA393566 RXW393565:RXW393566 SHS393565:SHS393566 SRO393565:SRO393566 TBK393565:TBK393566 TLG393565:TLG393566 TVC393565:TVC393566 UEY393565:UEY393566 UOU393565:UOU393566 UYQ393565:UYQ393566 VIM393565:VIM393566 VSI393565:VSI393566 WCE393565:WCE393566 WMA393565:WMA393566 WVW393565:WVW393566 O459101:O459102 JK459101:JK459102 TG459101:TG459102 ADC459101:ADC459102 AMY459101:AMY459102 AWU459101:AWU459102 BGQ459101:BGQ459102 BQM459101:BQM459102 CAI459101:CAI459102 CKE459101:CKE459102 CUA459101:CUA459102 DDW459101:DDW459102 DNS459101:DNS459102 DXO459101:DXO459102 EHK459101:EHK459102 ERG459101:ERG459102 FBC459101:FBC459102 FKY459101:FKY459102 FUU459101:FUU459102 GEQ459101:GEQ459102 GOM459101:GOM459102 GYI459101:GYI459102 HIE459101:HIE459102 HSA459101:HSA459102 IBW459101:IBW459102 ILS459101:ILS459102 IVO459101:IVO459102 JFK459101:JFK459102 JPG459101:JPG459102 JZC459101:JZC459102 KIY459101:KIY459102 KSU459101:KSU459102 LCQ459101:LCQ459102 LMM459101:LMM459102 LWI459101:LWI459102 MGE459101:MGE459102 MQA459101:MQA459102 MZW459101:MZW459102 NJS459101:NJS459102 NTO459101:NTO459102 ODK459101:ODK459102 ONG459101:ONG459102 OXC459101:OXC459102 PGY459101:PGY459102 PQU459101:PQU459102 QAQ459101:QAQ459102 QKM459101:QKM459102 QUI459101:QUI459102 REE459101:REE459102 ROA459101:ROA459102 RXW459101:RXW459102 SHS459101:SHS459102 SRO459101:SRO459102 TBK459101:TBK459102 TLG459101:TLG459102 TVC459101:TVC459102 UEY459101:UEY459102 UOU459101:UOU459102 UYQ459101:UYQ459102 VIM459101:VIM459102 VSI459101:VSI459102 WCE459101:WCE459102 WMA459101:WMA459102 WVW459101:WVW459102 O524637:O524638 JK524637:JK524638 TG524637:TG524638 ADC524637:ADC524638 AMY524637:AMY524638 AWU524637:AWU524638 BGQ524637:BGQ524638 BQM524637:BQM524638 CAI524637:CAI524638 CKE524637:CKE524638 CUA524637:CUA524638 DDW524637:DDW524638 DNS524637:DNS524638 DXO524637:DXO524638 EHK524637:EHK524638 ERG524637:ERG524638 FBC524637:FBC524638 FKY524637:FKY524638 FUU524637:FUU524638 GEQ524637:GEQ524638 GOM524637:GOM524638 GYI524637:GYI524638 HIE524637:HIE524638 HSA524637:HSA524638 IBW524637:IBW524638 ILS524637:ILS524638 IVO524637:IVO524638 JFK524637:JFK524638 JPG524637:JPG524638 JZC524637:JZC524638 KIY524637:KIY524638 KSU524637:KSU524638 LCQ524637:LCQ524638 LMM524637:LMM524638 LWI524637:LWI524638 MGE524637:MGE524638 MQA524637:MQA524638 MZW524637:MZW524638 NJS524637:NJS524638 NTO524637:NTO524638 ODK524637:ODK524638 ONG524637:ONG524638 OXC524637:OXC524638 PGY524637:PGY524638 PQU524637:PQU524638 QAQ524637:QAQ524638 QKM524637:QKM524638 QUI524637:QUI524638 REE524637:REE524638 ROA524637:ROA524638 RXW524637:RXW524638 SHS524637:SHS524638 SRO524637:SRO524638 TBK524637:TBK524638 TLG524637:TLG524638 TVC524637:TVC524638 UEY524637:UEY524638 UOU524637:UOU524638 UYQ524637:UYQ524638 VIM524637:VIM524638 VSI524637:VSI524638 WCE524637:WCE524638 WMA524637:WMA524638 WVW524637:WVW524638 O590173:O590174 JK590173:JK590174 TG590173:TG590174 ADC590173:ADC590174 AMY590173:AMY590174 AWU590173:AWU590174 BGQ590173:BGQ590174 BQM590173:BQM590174 CAI590173:CAI590174 CKE590173:CKE590174 CUA590173:CUA590174 DDW590173:DDW590174 DNS590173:DNS590174 DXO590173:DXO590174 EHK590173:EHK590174 ERG590173:ERG590174 FBC590173:FBC590174 FKY590173:FKY590174 FUU590173:FUU590174 GEQ590173:GEQ590174 GOM590173:GOM590174 GYI590173:GYI590174 HIE590173:HIE590174 HSA590173:HSA590174 IBW590173:IBW590174 ILS590173:ILS590174 IVO590173:IVO590174 JFK590173:JFK590174 JPG590173:JPG590174 JZC590173:JZC590174 KIY590173:KIY590174 KSU590173:KSU590174 LCQ590173:LCQ590174 LMM590173:LMM590174 LWI590173:LWI590174 MGE590173:MGE590174 MQA590173:MQA590174 MZW590173:MZW590174 NJS590173:NJS590174 NTO590173:NTO590174 ODK590173:ODK590174 ONG590173:ONG590174 OXC590173:OXC590174 PGY590173:PGY590174 PQU590173:PQU590174 QAQ590173:QAQ590174 QKM590173:QKM590174 QUI590173:QUI590174 REE590173:REE590174 ROA590173:ROA590174 RXW590173:RXW590174 SHS590173:SHS590174 SRO590173:SRO590174 TBK590173:TBK590174 TLG590173:TLG590174 TVC590173:TVC590174 UEY590173:UEY590174 UOU590173:UOU590174 UYQ590173:UYQ590174 VIM590173:VIM590174 VSI590173:VSI590174 WCE590173:WCE590174 WMA590173:WMA590174 WVW590173:WVW590174 O655709:O655710 JK655709:JK655710 TG655709:TG655710 ADC655709:ADC655710 AMY655709:AMY655710 AWU655709:AWU655710 BGQ655709:BGQ655710 BQM655709:BQM655710 CAI655709:CAI655710 CKE655709:CKE655710 CUA655709:CUA655710 DDW655709:DDW655710 DNS655709:DNS655710 DXO655709:DXO655710 EHK655709:EHK655710 ERG655709:ERG655710 FBC655709:FBC655710 FKY655709:FKY655710 FUU655709:FUU655710 GEQ655709:GEQ655710 GOM655709:GOM655710 GYI655709:GYI655710 HIE655709:HIE655710 HSA655709:HSA655710 IBW655709:IBW655710 ILS655709:ILS655710 IVO655709:IVO655710 JFK655709:JFK655710 JPG655709:JPG655710 JZC655709:JZC655710 KIY655709:KIY655710 KSU655709:KSU655710 LCQ655709:LCQ655710 LMM655709:LMM655710 LWI655709:LWI655710 MGE655709:MGE655710 MQA655709:MQA655710 MZW655709:MZW655710 NJS655709:NJS655710 NTO655709:NTO655710 ODK655709:ODK655710 ONG655709:ONG655710 OXC655709:OXC655710 PGY655709:PGY655710 PQU655709:PQU655710 QAQ655709:QAQ655710 QKM655709:QKM655710 QUI655709:QUI655710 REE655709:REE655710 ROA655709:ROA655710 RXW655709:RXW655710 SHS655709:SHS655710 SRO655709:SRO655710 TBK655709:TBK655710 TLG655709:TLG655710 TVC655709:TVC655710 UEY655709:UEY655710 UOU655709:UOU655710 UYQ655709:UYQ655710 VIM655709:VIM655710 VSI655709:VSI655710 WCE655709:WCE655710 WMA655709:WMA655710 WVW655709:WVW655710 O721245:O721246 JK721245:JK721246 TG721245:TG721246 ADC721245:ADC721246 AMY721245:AMY721246 AWU721245:AWU721246 BGQ721245:BGQ721246 BQM721245:BQM721246 CAI721245:CAI721246 CKE721245:CKE721246 CUA721245:CUA721246 DDW721245:DDW721246 DNS721245:DNS721246 DXO721245:DXO721246 EHK721245:EHK721246 ERG721245:ERG721246 FBC721245:FBC721246 FKY721245:FKY721246 FUU721245:FUU721246 GEQ721245:GEQ721246 GOM721245:GOM721246 GYI721245:GYI721246 HIE721245:HIE721246 HSA721245:HSA721246 IBW721245:IBW721246 ILS721245:ILS721246 IVO721245:IVO721246 JFK721245:JFK721246 JPG721245:JPG721246 JZC721245:JZC721246 KIY721245:KIY721246 KSU721245:KSU721246 LCQ721245:LCQ721246 LMM721245:LMM721246 LWI721245:LWI721246 MGE721245:MGE721246 MQA721245:MQA721246 MZW721245:MZW721246 NJS721245:NJS721246 NTO721245:NTO721246 ODK721245:ODK721246 ONG721245:ONG721246 OXC721245:OXC721246 PGY721245:PGY721246 PQU721245:PQU721246 QAQ721245:QAQ721246 QKM721245:QKM721246 QUI721245:QUI721246 REE721245:REE721246 ROA721245:ROA721246 RXW721245:RXW721246 SHS721245:SHS721246 SRO721245:SRO721246 TBK721245:TBK721246 TLG721245:TLG721246 TVC721245:TVC721246 UEY721245:UEY721246 UOU721245:UOU721246 UYQ721245:UYQ721246 VIM721245:VIM721246 VSI721245:VSI721246 WCE721245:WCE721246 WMA721245:WMA721246 WVW721245:WVW721246 O786781:O786782 JK786781:JK786782 TG786781:TG786782 ADC786781:ADC786782 AMY786781:AMY786782 AWU786781:AWU786782 BGQ786781:BGQ786782 BQM786781:BQM786782 CAI786781:CAI786782 CKE786781:CKE786782 CUA786781:CUA786782 DDW786781:DDW786782 DNS786781:DNS786782 DXO786781:DXO786782 EHK786781:EHK786782 ERG786781:ERG786782 FBC786781:FBC786782 FKY786781:FKY786782 FUU786781:FUU786782 GEQ786781:GEQ786782 GOM786781:GOM786782 GYI786781:GYI786782 HIE786781:HIE786782 HSA786781:HSA786782 IBW786781:IBW786782 ILS786781:ILS786782 IVO786781:IVO786782 JFK786781:JFK786782 JPG786781:JPG786782 JZC786781:JZC786782 KIY786781:KIY786782 KSU786781:KSU786782 LCQ786781:LCQ786782 LMM786781:LMM786782 LWI786781:LWI786782 MGE786781:MGE786782 MQA786781:MQA786782 MZW786781:MZW786782 NJS786781:NJS786782 NTO786781:NTO786782 ODK786781:ODK786782 ONG786781:ONG786782 OXC786781:OXC786782 PGY786781:PGY786782 PQU786781:PQU786782 QAQ786781:QAQ786782 QKM786781:QKM786782 QUI786781:QUI786782 REE786781:REE786782 ROA786781:ROA786782 RXW786781:RXW786782 SHS786781:SHS786782 SRO786781:SRO786782 TBK786781:TBK786782 TLG786781:TLG786782 TVC786781:TVC786782 UEY786781:UEY786782 UOU786781:UOU786782 UYQ786781:UYQ786782 VIM786781:VIM786782 VSI786781:VSI786782 WCE786781:WCE786782 WMA786781:WMA786782 WVW786781:WVW786782 O852317:O852318 JK852317:JK852318 TG852317:TG852318 ADC852317:ADC852318 AMY852317:AMY852318 AWU852317:AWU852318 BGQ852317:BGQ852318 BQM852317:BQM852318 CAI852317:CAI852318 CKE852317:CKE852318 CUA852317:CUA852318 DDW852317:DDW852318 DNS852317:DNS852318 DXO852317:DXO852318 EHK852317:EHK852318 ERG852317:ERG852318 FBC852317:FBC852318 FKY852317:FKY852318 FUU852317:FUU852318 GEQ852317:GEQ852318 GOM852317:GOM852318 GYI852317:GYI852318 HIE852317:HIE852318 HSA852317:HSA852318 IBW852317:IBW852318 ILS852317:ILS852318 IVO852317:IVO852318 JFK852317:JFK852318 JPG852317:JPG852318 JZC852317:JZC852318 KIY852317:KIY852318 KSU852317:KSU852318 LCQ852317:LCQ852318 LMM852317:LMM852318 LWI852317:LWI852318 MGE852317:MGE852318 MQA852317:MQA852318 MZW852317:MZW852318 NJS852317:NJS852318 NTO852317:NTO852318 ODK852317:ODK852318 ONG852317:ONG852318 OXC852317:OXC852318 PGY852317:PGY852318 PQU852317:PQU852318 QAQ852317:QAQ852318 QKM852317:QKM852318 QUI852317:QUI852318 REE852317:REE852318 ROA852317:ROA852318 RXW852317:RXW852318 SHS852317:SHS852318 SRO852317:SRO852318 TBK852317:TBK852318 TLG852317:TLG852318 TVC852317:TVC852318 UEY852317:UEY852318 UOU852317:UOU852318 UYQ852317:UYQ852318 VIM852317:VIM852318 VSI852317:VSI852318 WCE852317:WCE852318 WMA852317:WMA852318 WVW852317:WVW852318 O917853:O917854 JK917853:JK917854 TG917853:TG917854 ADC917853:ADC917854 AMY917853:AMY917854 AWU917853:AWU917854 BGQ917853:BGQ917854 BQM917853:BQM917854 CAI917853:CAI917854 CKE917853:CKE917854 CUA917853:CUA917854 DDW917853:DDW917854 DNS917853:DNS917854 DXO917853:DXO917854 EHK917853:EHK917854 ERG917853:ERG917854 FBC917853:FBC917854 FKY917853:FKY917854 FUU917853:FUU917854 GEQ917853:GEQ917854 GOM917853:GOM917854 GYI917853:GYI917854 HIE917853:HIE917854 HSA917853:HSA917854 IBW917853:IBW917854 ILS917853:ILS917854 IVO917853:IVO917854 JFK917853:JFK917854 JPG917853:JPG917854 JZC917853:JZC917854 KIY917853:KIY917854 KSU917853:KSU917854 LCQ917853:LCQ917854 LMM917853:LMM917854 LWI917853:LWI917854 MGE917853:MGE917854 MQA917853:MQA917854 MZW917853:MZW917854 NJS917853:NJS917854 NTO917853:NTO917854 ODK917853:ODK917854 ONG917853:ONG917854 OXC917853:OXC917854 PGY917853:PGY917854 PQU917853:PQU917854 QAQ917853:QAQ917854 QKM917853:QKM917854 QUI917853:QUI917854 REE917853:REE917854 ROA917853:ROA917854 RXW917853:RXW917854 SHS917853:SHS917854 SRO917853:SRO917854 TBK917853:TBK917854 TLG917853:TLG917854 TVC917853:TVC917854 UEY917853:UEY917854 UOU917853:UOU917854 UYQ917853:UYQ917854 VIM917853:VIM917854 VSI917853:VSI917854 WCE917853:WCE917854 WMA917853:WMA917854 WVW917853:WVW917854 O983389:O983390 JK983389:JK983390 TG983389:TG983390 ADC983389:ADC983390 AMY983389:AMY983390 AWU983389:AWU983390 BGQ983389:BGQ983390 BQM983389:BQM983390 CAI983389:CAI983390 CKE983389:CKE983390 CUA983389:CUA983390 DDW983389:DDW983390 DNS983389:DNS983390 DXO983389:DXO983390 EHK983389:EHK983390 ERG983389:ERG983390 FBC983389:FBC983390 FKY983389:FKY983390 FUU983389:FUU983390 GEQ983389:GEQ983390 GOM983389:GOM983390 GYI983389:GYI983390 HIE983389:HIE983390 HSA983389:HSA983390 IBW983389:IBW983390 ILS983389:ILS983390 IVO983389:IVO983390 JFK983389:JFK983390 JPG983389:JPG983390 JZC983389:JZC983390 KIY983389:KIY983390 KSU983389:KSU983390 LCQ983389:LCQ983390 LMM983389:LMM983390 LWI983389:LWI983390 MGE983389:MGE983390 MQA983389:MQA983390 MZW983389:MZW983390 NJS983389:NJS983390 NTO983389:NTO983390 ODK983389:ODK983390 ONG983389:ONG983390 OXC983389:OXC983390 PGY983389:PGY983390 PQU983389:PQU983390 QAQ983389:QAQ983390 QKM983389:QKM983390 QUI983389:QUI983390 REE983389:REE983390 ROA983389:ROA983390 RXW983389:RXW983390 SHS983389:SHS983390 SRO983389:SRO983390 TBK983389:TBK983390 TLG983389:TLG983390 TVC983389:TVC983390 UEY983389:UEY983390 UOU983389:UOU983390 UYQ983389:UYQ983390 VIM983389:VIM983390 VSI983389:VSI983390 WCE983389:WCE983390 WMA983389:WMA983390 WVW983389:WVW983390 O242 JK242 TG242 ADC242 AMY242 AWU242 BGQ242 BQM242 CAI242 CKE242 CUA242 DDW242 DNS242 DXO242 EHK242 ERG242 FBC242 FKY242 FUU242 GEQ242 GOM242 GYI242 HIE242 HSA242 IBW242 ILS242 IVO242 JFK242 JPG242 JZC242 KIY242 KSU242 LCQ242 LMM242 LWI242 MGE242 MQA242 MZW242 NJS242 NTO242 ODK242 ONG242 OXC242 PGY242 PQU242 QAQ242 QKM242 QUI242 REE242 ROA242 RXW242 SHS242 SRO242 TBK242 TLG242 TVC242 UEY242 UOU242 UYQ242 VIM242 VSI242 WCE242 WMA242 WVW242 O65750 JK65750 TG65750 ADC65750 AMY65750 AWU65750 BGQ65750 BQM65750 CAI65750 CKE65750 CUA65750 DDW65750 DNS65750 DXO65750 EHK65750 ERG65750 FBC65750 FKY65750 FUU65750 GEQ65750 GOM65750 GYI65750 HIE65750 HSA65750 IBW65750 ILS65750 IVO65750 JFK65750 JPG65750 JZC65750 KIY65750 KSU65750 LCQ65750 LMM65750 LWI65750 MGE65750 MQA65750 MZW65750 NJS65750 NTO65750 ODK65750 ONG65750 OXC65750 PGY65750 PQU65750 QAQ65750 QKM65750 QUI65750 REE65750 ROA65750 RXW65750 SHS65750 SRO65750 TBK65750 TLG65750 TVC65750 UEY65750 UOU65750 UYQ65750 VIM65750 VSI65750 WCE65750 WMA65750 WVW65750 O131286 JK131286 TG131286 ADC131286 AMY131286 AWU131286 BGQ131286 BQM131286 CAI131286 CKE131286 CUA131286 DDW131286 DNS131286 DXO131286 EHK131286 ERG131286 FBC131286 FKY131286 FUU131286 GEQ131286 GOM131286 GYI131286 HIE131286 HSA131286 IBW131286 ILS131286 IVO131286 JFK131286 JPG131286 JZC131286 KIY131286 KSU131286 LCQ131286 LMM131286 LWI131286 MGE131286 MQA131286 MZW131286 NJS131286 NTO131286 ODK131286 ONG131286 OXC131286 PGY131286 PQU131286 QAQ131286 QKM131286 QUI131286 REE131286 ROA131286 RXW131286 SHS131286 SRO131286 TBK131286 TLG131286 TVC131286 UEY131286 UOU131286 UYQ131286 VIM131286 VSI131286 WCE131286 WMA131286 WVW131286 O196822 JK196822 TG196822 ADC196822 AMY196822 AWU196822 BGQ196822 BQM196822 CAI196822 CKE196822 CUA196822 DDW196822 DNS196822 DXO196822 EHK196822 ERG196822 FBC196822 FKY196822 FUU196822 GEQ196822 GOM196822 GYI196822 HIE196822 HSA196822 IBW196822 ILS196822 IVO196822 JFK196822 JPG196822 JZC196822 KIY196822 KSU196822 LCQ196822 LMM196822 LWI196822 MGE196822 MQA196822 MZW196822 NJS196822 NTO196822 ODK196822 ONG196822 OXC196822 PGY196822 PQU196822 QAQ196822 QKM196822 QUI196822 REE196822 ROA196822 RXW196822 SHS196822 SRO196822 TBK196822 TLG196822 TVC196822 UEY196822 UOU196822 UYQ196822 VIM196822 VSI196822 WCE196822 WMA196822 WVW196822 O262358 JK262358 TG262358 ADC262358 AMY262358 AWU262358 BGQ262358 BQM262358 CAI262358 CKE262358 CUA262358 DDW262358 DNS262358 DXO262358 EHK262358 ERG262358 FBC262358 FKY262358 FUU262358 GEQ262358 GOM262358 GYI262358 HIE262358 HSA262358 IBW262358 ILS262358 IVO262358 JFK262358 JPG262358 JZC262358 KIY262358 KSU262358 LCQ262358 LMM262358 LWI262358 MGE262358 MQA262358 MZW262358 NJS262358 NTO262358 ODK262358 ONG262358 OXC262358 PGY262358 PQU262358 QAQ262358 QKM262358 QUI262358 REE262358 ROA262358 RXW262358 SHS262358 SRO262358 TBK262358 TLG262358 TVC262358 UEY262358 UOU262358 UYQ262358 VIM262358 VSI262358 WCE262358 WMA262358 WVW262358 O327894 JK327894 TG327894 ADC327894 AMY327894 AWU327894 BGQ327894 BQM327894 CAI327894 CKE327894 CUA327894 DDW327894 DNS327894 DXO327894 EHK327894 ERG327894 FBC327894 FKY327894 FUU327894 GEQ327894 GOM327894 GYI327894 HIE327894 HSA327894 IBW327894 ILS327894 IVO327894 JFK327894 JPG327894 JZC327894 KIY327894 KSU327894 LCQ327894 LMM327894 LWI327894 MGE327894 MQA327894 MZW327894 NJS327894 NTO327894 ODK327894 ONG327894 OXC327894 PGY327894 PQU327894 QAQ327894 QKM327894 QUI327894 REE327894 ROA327894 RXW327894 SHS327894 SRO327894 TBK327894 TLG327894 TVC327894 UEY327894 UOU327894 UYQ327894 VIM327894 VSI327894 WCE327894 WMA327894 WVW327894 O393430 JK393430 TG393430 ADC393430 AMY393430 AWU393430 BGQ393430 BQM393430 CAI393430 CKE393430 CUA393430 DDW393430 DNS393430 DXO393430 EHK393430 ERG393430 FBC393430 FKY393430 FUU393430 GEQ393430 GOM393430 GYI393430 HIE393430 HSA393430 IBW393430 ILS393430 IVO393430 JFK393430 JPG393430 JZC393430 KIY393430 KSU393430 LCQ393430 LMM393430 LWI393430 MGE393430 MQA393430 MZW393430 NJS393430 NTO393430 ODK393430 ONG393430 OXC393430 PGY393430 PQU393430 QAQ393430 QKM393430 QUI393430 REE393430 ROA393430 RXW393430 SHS393430 SRO393430 TBK393430 TLG393430 TVC393430 UEY393430 UOU393430 UYQ393430 VIM393430 VSI393430 WCE393430 WMA393430 WVW393430 O458966 JK458966 TG458966 ADC458966 AMY458966 AWU458966 BGQ458966 BQM458966 CAI458966 CKE458966 CUA458966 DDW458966 DNS458966 DXO458966 EHK458966 ERG458966 FBC458966 FKY458966 FUU458966 GEQ458966 GOM458966 GYI458966 HIE458966 HSA458966 IBW458966 ILS458966 IVO458966 JFK458966 JPG458966 JZC458966 KIY458966 KSU458966 LCQ458966 LMM458966 LWI458966 MGE458966 MQA458966 MZW458966 NJS458966 NTO458966 ODK458966 ONG458966 OXC458966 PGY458966 PQU458966 QAQ458966 QKM458966 QUI458966 REE458966 ROA458966 RXW458966 SHS458966 SRO458966 TBK458966 TLG458966 TVC458966 UEY458966 UOU458966 UYQ458966 VIM458966 VSI458966 WCE458966 WMA458966 WVW458966 O524502 JK524502 TG524502 ADC524502 AMY524502 AWU524502 BGQ524502 BQM524502 CAI524502 CKE524502 CUA524502 DDW524502 DNS524502 DXO524502 EHK524502 ERG524502 FBC524502 FKY524502 FUU524502 GEQ524502 GOM524502 GYI524502 HIE524502 HSA524502 IBW524502 ILS524502 IVO524502 JFK524502 JPG524502 JZC524502 KIY524502 KSU524502 LCQ524502 LMM524502 LWI524502 MGE524502 MQA524502 MZW524502 NJS524502 NTO524502 ODK524502 ONG524502 OXC524502 PGY524502 PQU524502 QAQ524502 QKM524502 QUI524502 REE524502 ROA524502 RXW524502 SHS524502 SRO524502 TBK524502 TLG524502 TVC524502 UEY524502 UOU524502 UYQ524502 VIM524502 VSI524502 WCE524502 WMA524502 WVW524502 O590038 JK590038 TG590038 ADC590038 AMY590038 AWU590038 BGQ590038 BQM590038 CAI590038 CKE590038 CUA590038 DDW590038 DNS590038 DXO590038 EHK590038 ERG590038 FBC590038 FKY590038 FUU590038 GEQ590038 GOM590038 GYI590038 HIE590038 HSA590038 IBW590038 ILS590038 IVO590038 JFK590038 JPG590038 JZC590038 KIY590038 KSU590038 LCQ590038 LMM590038 LWI590038 MGE590038 MQA590038 MZW590038 NJS590038 NTO590038 ODK590038 ONG590038 OXC590038 PGY590038 PQU590038 QAQ590038 QKM590038 QUI590038 REE590038 ROA590038 RXW590038 SHS590038 SRO590038 TBK590038 TLG590038 TVC590038 UEY590038 UOU590038 UYQ590038 VIM590038 VSI590038 WCE590038 WMA590038 WVW590038 O655574 JK655574 TG655574 ADC655574 AMY655574 AWU655574 BGQ655574 BQM655574 CAI655574 CKE655574 CUA655574 DDW655574 DNS655574 DXO655574 EHK655574 ERG655574 FBC655574 FKY655574 FUU655574 GEQ655574 GOM655574 GYI655574 HIE655574 HSA655574 IBW655574 ILS655574 IVO655574 JFK655574 JPG655574 JZC655574 KIY655574 KSU655574 LCQ655574 LMM655574 LWI655574 MGE655574 MQA655574 MZW655574 NJS655574 NTO655574 ODK655574 ONG655574 OXC655574 PGY655574 PQU655574 QAQ655574 QKM655574 QUI655574 REE655574 ROA655574 RXW655574 SHS655574 SRO655574 TBK655574 TLG655574 TVC655574 UEY655574 UOU655574 UYQ655574 VIM655574 VSI655574 WCE655574 WMA655574 WVW655574 O721110 JK721110 TG721110 ADC721110 AMY721110 AWU721110 BGQ721110 BQM721110 CAI721110 CKE721110 CUA721110 DDW721110 DNS721110 DXO721110 EHK721110 ERG721110 FBC721110 FKY721110 FUU721110 GEQ721110 GOM721110 GYI721110 HIE721110 HSA721110 IBW721110 ILS721110 IVO721110 JFK721110 JPG721110 JZC721110 KIY721110 KSU721110 LCQ721110 LMM721110 LWI721110 MGE721110 MQA721110 MZW721110 NJS721110 NTO721110 ODK721110 ONG721110 OXC721110 PGY721110 PQU721110 QAQ721110 QKM721110 QUI721110 REE721110 ROA721110 RXW721110 SHS721110 SRO721110 TBK721110 TLG721110 TVC721110 UEY721110 UOU721110 UYQ721110 VIM721110 VSI721110 WCE721110 WMA721110 WVW721110 O786646 JK786646 TG786646 ADC786646 AMY786646 AWU786646 BGQ786646 BQM786646 CAI786646 CKE786646 CUA786646 DDW786646 DNS786646 DXO786646 EHK786646 ERG786646 FBC786646 FKY786646 FUU786646 GEQ786646 GOM786646 GYI786646 HIE786646 HSA786646 IBW786646 ILS786646 IVO786646 JFK786646 JPG786646 JZC786646 KIY786646 KSU786646 LCQ786646 LMM786646 LWI786646 MGE786646 MQA786646 MZW786646 NJS786646 NTO786646 ODK786646 ONG786646 OXC786646 PGY786646 PQU786646 QAQ786646 QKM786646 QUI786646 REE786646 ROA786646 RXW786646 SHS786646 SRO786646 TBK786646 TLG786646 TVC786646 UEY786646 UOU786646 UYQ786646 VIM786646 VSI786646 WCE786646 WMA786646 WVW786646 O852182 JK852182 TG852182 ADC852182 AMY852182 AWU852182 BGQ852182 BQM852182 CAI852182 CKE852182 CUA852182 DDW852182 DNS852182 DXO852182 EHK852182 ERG852182 FBC852182 FKY852182 FUU852182 GEQ852182 GOM852182 GYI852182 HIE852182 HSA852182 IBW852182 ILS852182 IVO852182 JFK852182 JPG852182 JZC852182 KIY852182 KSU852182 LCQ852182 LMM852182 LWI852182 MGE852182 MQA852182 MZW852182 NJS852182 NTO852182 ODK852182 ONG852182 OXC852182 PGY852182 PQU852182 QAQ852182 QKM852182 QUI852182 REE852182 ROA852182 RXW852182 SHS852182 SRO852182 TBK852182 TLG852182 TVC852182 UEY852182 UOU852182 UYQ852182 VIM852182 VSI852182 WCE852182 WMA852182 WVW852182 O917718 JK917718 TG917718 ADC917718 AMY917718 AWU917718 BGQ917718 BQM917718 CAI917718 CKE917718 CUA917718 DDW917718 DNS917718 DXO917718 EHK917718 ERG917718 FBC917718 FKY917718 FUU917718 GEQ917718 GOM917718 GYI917718 HIE917718 HSA917718 IBW917718 ILS917718 IVO917718 JFK917718 JPG917718 JZC917718 KIY917718 KSU917718 LCQ917718 LMM917718 LWI917718 MGE917718 MQA917718 MZW917718 NJS917718 NTO917718 ODK917718 ONG917718 OXC917718 PGY917718 PQU917718 QAQ917718 QKM917718 QUI917718 REE917718 ROA917718 RXW917718 SHS917718 SRO917718 TBK917718 TLG917718 TVC917718 UEY917718 UOU917718 UYQ917718 VIM917718 VSI917718 WCE917718 WMA917718 WVW917718 O983254 JK983254 TG983254 ADC983254 AMY983254 AWU983254 BGQ983254 BQM983254 CAI983254 CKE983254 CUA983254 DDW983254 DNS983254 DXO983254 EHK983254 ERG983254 FBC983254 FKY983254 FUU983254 GEQ983254 GOM983254 GYI983254 HIE983254 HSA983254 IBW983254 ILS983254 IVO983254 JFK983254 JPG983254 JZC983254 KIY983254 KSU983254 LCQ983254 LMM983254 LWI983254 MGE983254 MQA983254 MZW983254 NJS983254 NTO983254 ODK983254 ONG983254 OXC983254 PGY983254 PQU983254 QAQ983254 QKM983254 QUI983254 REE983254 ROA983254 RXW983254 SHS983254 SRO983254 TBK983254 TLG983254 TVC983254 UEY983254 UOU983254 UYQ983254 VIM983254 VSI983254 WCE983254 WMA983254 WVW983254 O380:O381 JK380:JK381 TG380:TG381 ADC380:ADC381 AMY380:AMY381 AWU380:AWU381 BGQ380:BGQ381 BQM380:BQM381 CAI380:CAI381 CKE380:CKE381 CUA380:CUA381 DDW380:DDW381 DNS380:DNS381 DXO380:DXO381 EHK380:EHK381 ERG380:ERG381 FBC380:FBC381 FKY380:FKY381 FUU380:FUU381 GEQ380:GEQ381 GOM380:GOM381 GYI380:GYI381 HIE380:HIE381 HSA380:HSA381 IBW380:IBW381 ILS380:ILS381 IVO380:IVO381 JFK380:JFK381 JPG380:JPG381 JZC380:JZC381 KIY380:KIY381 KSU380:KSU381 LCQ380:LCQ381 LMM380:LMM381 LWI380:LWI381 MGE380:MGE381 MQA380:MQA381 MZW380:MZW381 NJS380:NJS381 NTO380:NTO381 ODK380:ODK381 ONG380:ONG381 OXC380:OXC381 PGY380:PGY381 PQU380:PQU381 QAQ380:QAQ381 QKM380:QKM381 QUI380:QUI381 REE380:REE381 ROA380:ROA381 RXW380:RXW381 SHS380:SHS381 SRO380:SRO381 TBK380:TBK381 TLG380:TLG381 TVC380:TVC381 UEY380:UEY381 UOU380:UOU381 UYQ380:UYQ381 VIM380:VIM381 VSI380:VSI381 WCE380:WCE381 WMA380:WMA381 WVW380:WVW381 O65916:O65917 JK65916:JK65917 TG65916:TG65917 ADC65916:ADC65917 AMY65916:AMY65917 AWU65916:AWU65917 BGQ65916:BGQ65917 BQM65916:BQM65917 CAI65916:CAI65917 CKE65916:CKE65917 CUA65916:CUA65917 DDW65916:DDW65917 DNS65916:DNS65917 DXO65916:DXO65917 EHK65916:EHK65917 ERG65916:ERG65917 FBC65916:FBC65917 FKY65916:FKY65917 FUU65916:FUU65917 GEQ65916:GEQ65917 GOM65916:GOM65917 GYI65916:GYI65917 HIE65916:HIE65917 HSA65916:HSA65917 IBW65916:IBW65917 ILS65916:ILS65917 IVO65916:IVO65917 JFK65916:JFK65917 JPG65916:JPG65917 JZC65916:JZC65917 KIY65916:KIY65917 KSU65916:KSU65917 LCQ65916:LCQ65917 LMM65916:LMM65917 LWI65916:LWI65917 MGE65916:MGE65917 MQA65916:MQA65917 MZW65916:MZW65917 NJS65916:NJS65917 NTO65916:NTO65917 ODK65916:ODK65917 ONG65916:ONG65917 OXC65916:OXC65917 PGY65916:PGY65917 PQU65916:PQU65917 QAQ65916:QAQ65917 QKM65916:QKM65917 QUI65916:QUI65917 REE65916:REE65917 ROA65916:ROA65917 RXW65916:RXW65917 SHS65916:SHS65917 SRO65916:SRO65917 TBK65916:TBK65917 TLG65916:TLG65917 TVC65916:TVC65917 UEY65916:UEY65917 UOU65916:UOU65917 UYQ65916:UYQ65917 VIM65916:VIM65917 VSI65916:VSI65917 WCE65916:WCE65917 WMA65916:WMA65917 WVW65916:WVW65917 O131452:O131453 JK131452:JK131453 TG131452:TG131453 ADC131452:ADC131453 AMY131452:AMY131453 AWU131452:AWU131453 BGQ131452:BGQ131453 BQM131452:BQM131453 CAI131452:CAI131453 CKE131452:CKE131453 CUA131452:CUA131453 DDW131452:DDW131453 DNS131452:DNS131453 DXO131452:DXO131453 EHK131452:EHK131453 ERG131452:ERG131453 FBC131452:FBC131453 FKY131452:FKY131453 FUU131452:FUU131453 GEQ131452:GEQ131453 GOM131452:GOM131453 GYI131452:GYI131453 HIE131452:HIE131453 HSA131452:HSA131453 IBW131452:IBW131453 ILS131452:ILS131453 IVO131452:IVO131453 JFK131452:JFK131453 JPG131452:JPG131453 JZC131452:JZC131453 KIY131452:KIY131453 KSU131452:KSU131453 LCQ131452:LCQ131453 LMM131452:LMM131453 LWI131452:LWI131453 MGE131452:MGE131453 MQA131452:MQA131453 MZW131452:MZW131453 NJS131452:NJS131453 NTO131452:NTO131453 ODK131452:ODK131453 ONG131452:ONG131453 OXC131452:OXC131453 PGY131452:PGY131453 PQU131452:PQU131453 QAQ131452:QAQ131453 QKM131452:QKM131453 QUI131452:QUI131453 REE131452:REE131453 ROA131452:ROA131453 RXW131452:RXW131453 SHS131452:SHS131453 SRO131452:SRO131453 TBK131452:TBK131453 TLG131452:TLG131453 TVC131452:TVC131453 UEY131452:UEY131453 UOU131452:UOU131453 UYQ131452:UYQ131453 VIM131452:VIM131453 VSI131452:VSI131453 WCE131452:WCE131453 WMA131452:WMA131453 WVW131452:WVW131453 O196988:O196989 JK196988:JK196989 TG196988:TG196989 ADC196988:ADC196989 AMY196988:AMY196989 AWU196988:AWU196989 BGQ196988:BGQ196989 BQM196988:BQM196989 CAI196988:CAI196989 CKE196988:CKE196989 CUA196988:CUA196989 DDW196988:DDW196989 DNS196988:DNS196989 DXO196988:DXO196989 EHK196988:EHK196989 ERG196988:ERG196989 FBC196988:FBC196989 FKY196988:FKY196989 FUU196988:FUU196989 GEQ196988:GEQ196989 GOM196988:GOM196989 GYI196988:GYI196989 HIE196988:HIE196989 HSA196988:HSA196989 IBW196988:IBW196989 ILS196988:ILS196989 IVO196988:IVO196989 JFK196988:JFK196989 JPG196988:JPG196989 JZC196988:JZC196989 KIY196988:KIY196989 KSU196988:KSU196989 LCQ196988:LCQ196989 LMM196988:LMM196989 LWI196988:LWI196989 MGE196988:MGE196989 MQA196988:MQA196989 MZW196988:MZW196989 NJS196988:NJS196989 NTO196988:NTO196989 ODK196988:ODK196989 ONG196988:ONG196989 OXC196988:OXC196989 PGY196988:PGY196989 PQU196988:PQU196989 QAQ196988:QAQ196989 QKM196988:QKM196989 QUI196988:QUI196989 REE196988:REE196989 ROA196988:ROA196989 RXW196988:RXW196989 SHS196988:SHS196989 SRO196988:SRO196989 TBK196988:TBK196989 TLG196988:TLG196989 TVC196988:TVC196989 UEY196988:UEY196989 UOU196988:UOU196989 UYQ196988:UYQ196989 VIM196988:VIM196989 VSI196988:VSI196989 WCE196988:WCE196989 WMA196988:WMA196989 WVW196988:WVW196989 O262524:O262525 JK262524:JK262525 TG262524:TG262525 ADC262524:ADC262525 AMY262524:AMY262525 AWU262524:AWU262525 BGQ262524:BGQ262525 BQM262524:BQM262525 CAI262524:CAI262525 CKE262524:CKE262525 CUA262524:CUA262525 DDW262524:DDW262525 DNS262524:DNS262525 DXO262524:DXO262525 EHK262524:EHK262525 ERG262524:ERG262525 FBC262524:FBC262525 FKY262524:FKY262525 FUU262524:FUU262525 GEQ262524:GEQ262525 GOM262524:GOM262525 GYI262524:GYI262525 HIE262524:HIE262525 HSA262524:HSA262525 IBW262524:IBW262525 ILS262524:ILS262525 IVO262524:IVO262525 JFK262524:JFK262525 JPG262524:JPG262525 JZC262524:JZC262525 KIY262524:KIY262525 KSU262524:KSU262525 LCQ262524:LCQ262525 LMM262524:LMM262525 LWI262524:LWI262525 MGE262524:MGE262525 MQA262524:MQA262525 MZW262524:MZW262525 NJS262524:NJS262525 NTO262524:NTO262525 ODK262524:ODK262525 ONG262524:ONG262525 OXC262524:OXC262525 PGY262524:PGY262525 PQU262524:PQU262525 QAQ262524:QAQ262525 QKM262524:QKM262525 QUI262524:QUI262525 REE262524:REE262525 ROA262524:ROA262525 RXW262524:RXW262525 SHS262524:SHS262525 SRO262524:SRO262525 TBK262524:TBK262525 TLG262524:TLG262525 TVC262524:TVC262525 UEY262524:UEY262525 UOU262524:UOU262525 UYQ262524:UYQ262525 VIM262524:VIM262525 VSI262524:VSI262525 WCE262524:WCE262525 WMA262524:WMA262525 WVW262524:WVW262525 O328060:O328061 JK328060:JK328061 TG328060:TG328061 ADC328060:ADC328061 AMY328060:AMY328061 AWU328060:AWU328061 BGQ328060:BGQ328061 BQM328060:BQM328061 CAI328060:CAI328061 CKE328060:CKE328061 CUA328060:CUA328061 DDW328060:DDW328061 DNS328060:DNS328061 DXO328060:DXO328061 EHK328060:EHK328061 ERG328060:ERG328061 FBC328060:FBC328061 FKY328060:FKY328061 FUU328060:FUU328061 GEQ328060:GEQ328061 GOM328060:GOM328061 GYI328060:GYI328061 HIE328060:HIE328061 HSA328060:HSA328061 IBW328060:IBW328061 ILS328060:ILS328061 IVO328060:IVO328061 JFK328060:JFK328061 JPG328060:JPG328061 JZC328060:JZC328061 KIY328060:KIY328061 KSU328060:KSU328061 LCQ328060:LCQ328061 LMM328060:LMM328061 LWI328060:LWI328061 MGE328060:MGE328061 MQA328060:MQA328061 MZW328060:MZW328061 NJS328060:NJS328061 NTO328060:NTO328061 ODK328060:ODK328061 ONG328060:ONG328061 OXC328060:OXC328061 PGY328060:PGY328061 PQU328060:PQU328061 QAQ328060:QAQ328061 QKM328060:QKM328061 QUI328060:QUI328061 REE328060:REE328061 ROA328060:ROA328061 RXW328060:RXW328061 SHS328060:SHS328061 SRO328060:SRO328061 TBK328060:TBK328061 TLG328060:TLG328061 TVC328060:TVC328061 UEY328060:UEY328061 UOU328060:UOU328061 UYQ328060:UYQ328061 VIM328060:VIM328061 VSI328060:VSI328061 WCE328060:WCE328061 WMA328060:WMA328061 WVW328060:WVW328061 O393596:O393597 JK393596:JK393597 TG393596:TG393597 ADC393596:ADC393597 AMY393596:AMY393597 AWU393596:AWU393597 BGQ393596:BGQ393597 BQM393596:BQM393597 CAI393596:CAI393597 CKE393596:CKE393597 CUA393596:CUA393597 DDW393596:DDW393597 DNS393596:DNS393597 DXO393596:DXO393597 EHK393596:EHK393597 ERG393596:ERG393597 FBC393596:FBC393597 FKY393596:FKY393597 FUU393596:FUU393597 GEQ393596:GEQ393597 GOM393596:GOM393597 GYI393596:GYI393597 HIE393596:HIE393597 HSA393596:HSA393597 IBW393596:IBW393597 ILS393596:ILS393597 IVO393596:IVO393597 JFK393596:JFK393597 JPG393596:JPG393597 JZC393596:JZC393597 KIY393596:KIY393597 KSU393596:KSU393597 LCQ393596:LCQ393597 LMM393596:LMM393597 LWI393596:LWI393597 MGE393596:MGE393597 MQA393596:MQA393597 MZW393596:MZW393597 NJS393596:NJS393597 NTO393596:NTO393597 ODK393596:ODK393597 ONG393596:ONG393597 OXC393596:OXC393597 PGY393596:PGY393597 PQU393596:PQU393597 QAQ393596:QAQ393597 QKM393596:QKM393597 QUI393596:QUI393597 REE393596:REE393597 ROA393596:ROA393597 RXW393596:RXW393597 SHS393596:SHS393597 SRO393596:SRO393597 TBK393596:TBK393597 TLG393596:TLG393597 TVC393596:TVC393597 UEY393596:UEY393597 UOU393596:UOU393597 UYQ393596:UYQ393597 VIM393596:VIM393597 VSI393596:VSI393597 WCE393596:WCE393597 WMA393596:WMA393597 WVW393596:WVW393597 O459132:O459133 JK459132:JK459133 TG459132:TG459133 ADC459132:ADC459133 AMY459132:AMY459133 AWU459132:AWU459133 BGQ459132:BGQ459133 BQM459132:BQM459133 CAI459132:CAI459133 CKE459132:CKE459133 CUA459132:CUA459133 DDW459132:DDW459133 DNS459132:DNS459133 DXO459132:DXO459133 EHK459132:EHK459133 ERG459132:ERG459133 FBC459132:FBC459133 FKY459132:FKY459133 FUU459132:FUU459133 GEQ459132:GEQ459133 GOM459132:GOM459133 GYI459132:GYI459133 HIE459132:HIE459133 HSA459132:HSA459133 IBW459132:IBW459133 ILS459132:ILS459133 IVO459132:IVO459133 JFK459132:JFK459133 JPG459132:JPG459133 JZC459132:JZC459133 KIY459132:KIY459133 KSU459132:KSU459133 LCQ459132:LCQ459133 LMM459132:LMM459133 LWI459132:LWI459133 MGE459132:MGE459133 MQA459132:MQA459133 MZW459132:MZW459133 NJS459132:NJS459133 NTO459132:NTO459133 ODK459132:ODK459133 ONG459132:ONG459133 OXC459132:OXC459133 PGY459132:PGY459133 PQU459132:PQU459133 QAQ459132:QAQ459133 QKM459132:QKM459133 QUI459132:QUI459133 REE459132:REE459133 ROA459132:ROA459133 RXW459132:RXW459133 SHS459132:SHS459133 SRO459132:SRO459133 TBK459132:TBK459133 TLG459132:TLG459133 TVC459132:TVC459133 UEY459132:UEY459133 UOU459132:UOU459133 UYQ459132:UYQ459133 VIM459132:VIM459133 VSI459132:VSI459133 WCE459132:WCE459133 WMA459132:WMA459133 WVW459132:WVW459133 O524668:O524669 JK524668:JK524669 TG524668:TG524669 ADC524668:ADC524669 AMY524668:AMY524669 AWU524668:AWU524669 BGQ524668:BGQ524669 BQM524668:BQM524669 CAI524668:CAI524669 CKE524668:CKE524669 CUA524668:CUA524669 DDW524668:DDW524669 DNS524668:DNS524669 DXO524668:DXO524669 EHK524668:EHK524669 ERG524668:ERG524669 FBC524668:FBC524669 FKY524668:FKY524669 FUU524668:FUU524669 GEQ524668:GEQ524669 GOM524668:GOM524669 GYI524668:GYI524669 HIE524668:HIE524669 HSA524668:HSA524669 IBW524668:IBW524669 ILS524668:ILS524669 IVO524668:IVO524669 JFK524668:JFK524669 JPG524668:JPG524669 JZC524668:JZC524669 KIY524668:KIY524669 KSU524668:KSU524669 LCQ524668:LCQ524669 LMM524668:LMM524669 LWI524668:LWI524669 MGE524668:MGE524669 MQA524668:MQA524669 MZW524668:MZW524669 NJS524668:NJS524669 NTO524668:NTO524669 ODK524668:ODK524669 ONG524668:ONG524669 OXC524668:OXC524669 PGY524668:PGY524669 PQU524668:PQU524669 QAQ524668:QAQ524669 QKM524668:QKM524669 QUI524668:QUI524669 REE524668:REE524669 ROA524668:ROA524669 RXW524668:RXW524669 SHS524668:SHS524669 SRO524668:SRO524669 TBK524668:TBK524669 TLG524668:TLG524669 TVC524668:TVC524669 UEY524668:UEY524669 UOU524668:UOU524669 UYQ524668:UYQ524669 VIM524668:VIM524669 VSI524668:VSI524669 WCE524668:WCE524669 WMA524668:WMA524669 WVW524668:WVW524669 O590204:O590205 JK590204:JK590205 TG590204:TG590205 ADC590204:ADC590205 AMY590204:AMY590205 AWU590204:AWU590205 BGQ590204:BGQ590205 BQM590204:BQM590205 CAI590204:CAI590205 CKE590204:CKE590205 CUA590204:CUA590205 DDW590204:DDW590205 DNS590204:DNS590205 DXO590204:DXO590205 EHK590204:EHK590205 ERG590204:ERG590205 FBC590204:FBC590205 FKY590204:FKY590205 FUU590204:FUU590205 GEQ590204:GEQ590205 GOM590204:GOM590205 GYI590204:GYI590205 HIE590204:HIE590205 HSA590204:HSA590205 IBW590204:IBW590205 ILS590204:ILS590205 IVO590204:IVO590205 JFK590204:JFK590205 JPG590204:JPG590205 JZC590204:JZC590205 KIY590204:KIY590205 KSU590204:KSU590205 LCQ590204:LCQ590205 LMM590204:LMM590205 LWI590204:LWI590205 MGE590204:MGE590205 MQA590204:MQA590205 MZW590204:MZW590205 NJS590204:NJS590205 NTO590204:NTO590205 ODK590204:ODK590205 ONG590204:ONG590205 OXC590204:OXC590205 PGY590204:PGY590205 PQU590204:PQU590205 QAQ590204:QAQ590205 QKM590204:QKM590205 QUI590204:QUI590205 REE590204:REE590205 ROA590204:ROA590205 RXW590204:RXW590205 SHS590204:SHS590205 SRO590204:SRO590205 TBK590204:TBK590205 TLG590204:TLG590205 TVC590204:TVC590205 UEY590204:UEY590205 UOU590204:UOU590205 UYQ590204:UYQ590205 VIM590204:VIM590205 VSI590204:VSI590205 WCE590204:WCE590205 WMA590204:WMA590205 WVW590204:WVW590205 O655740:O655741 JK655740:JK655741 TG655740:TG655741 ADC655740:ADC655741 AMY655740:AMY655741 AWU655740:AWU655741 BGQ655740:BGQ655741 BQM655740:BQM655741 CAI655740:CAI655741 CKE655740:CKE655741 CUA655740:CUA655741 DDW655740:DDW655741 DNS655740:DNS655741 DXO655740:DXO655741 EHK655740:EHK655741 ERG655740:ERG655741 FBC655740:FBC655741 FKY655740:FKY655741 FUU655740:FUU655741 GEQ655740:GEQ655741 GOM655740:GOM655741 GYI655740:GYI655741 HIE655740:HIE655741 HSA655740:HSA655741 IBW655740:IBW655741 ILS655740:ILS655741 IVO655740:IVO655741 JFK655740:JFK655741 JPG655740:JPG655741 JZC655740:JZC655741 KIY655740:KIY655741 KSU655740:KSU655741 LCQ655740:LCQ655741 LMM655740:LMM655741 LWI655740:LWI655741 MGE655740:MGE655741 MQA655740:MQA655741 MZW655740:MZW655741 NJS655740:NJS655741 NTO655740:NTO655741 ODK655740:ODK655741 ONG655740:ONG655741 OXC655740:OXC655741 PGY655740:PGY655741 PQU655740:PQU655741 QAQ655740:QAQ655741 QKM655740:QKM655741 QUI655740:QUI655741 REE655740:REE655741 ROA655740:ROA655741 RXW655740:RXW655741 SHS655740:SHS655741 SRO655740:SRO655741 TBK655740:TBK655741 TLG655740:TLG655741 TVC655740:TVC655741 UEY655740:UEY655741 UOU655740:UOU655741 UYQ655740:UYQ655741 VIM655740:VIM655741 VSI655740:VSI655741 WCE655740:WCE655741 WMA655740:WMA655741 WVW655740:WVW655741 O721276:O721277 JK721276:JK721277 TG721276:TG721277 ADC721276:ADC721277 AMY721276:AMY721277 AWU721276:AWU721277 BGQ721276:BGQ721277 BQM721276:BQM721277 CAI721276:CAI721277 CKE721276:CKE721277 CUA721276:CUA721277 DDW721276:DDW721277 DNS721276:DNS721277 DXO721276:DXO721277 EHK721276:EHK721277 ERG721276:ERG721277 FBC721276:FBC721277 FKY721276:FKY721277 FUU721276:FUU721277 GEQ721276:GEQ721277 GOM721276:GOM721277 GYI721276:GYI721277 HIE721276:HIE721277 HSA721276:HSA721277 IBW721276:IBW721277 ILS721276:ILS721277 IVO721276:IVO721277 JFK721276:JFK721277 JPG721276:JPG721277 JZC721276:JZC721277 KIY721276:KIY721277 KSU721276:KSU721277 LCQ721276:LCQ721277 LMM721276:LMM721277 LWI721276:LWI721277 MGE721276:MGE721277 MQA721276:MQA721277 MZW721276:MZW721277 NJS721276:NJS721277 NTO721276:NTO721277 ODK721276:ODK721277 ONG721276:ONG721277 OXC721276:OXC721277 PGY721276:PGY721277 PQU721276:PQU721277 QAQ721276:QAQ721277 QKM721276:QKM721277 QUI721276:QUI721277 REE721276:REE721277 ROA721276:ROA721277 RXW721276:RXW721277 SHS721276:SHS721277 SRO721276:SRO721277 TBK721276:TBK721277 TLG721276:TLG721277 TVC721276:TVC721277 UEY721276:UEY721277 UOU721276:UOU721277 UYQ721276:UYQ721277 VIM721276:VIM721277 VSI721276:VSI721277 WCE721276:WCE721277 WMA721276:WMA721277 WVW721276:WVW721277 O786812:O786813 JK786812:JK786813 TG786812:TG786813 ADC786812:ADC786813 AMY786812:AMY786813 AWU786812:AWU786813 BGQ786812:BGQ786813 BQM786812:BQM786813 CAI786812:CAI786813 CKE786812:CKE786813 CUA786812:CUA786813 DDW786812:DDW786813 DNS786812:DNS786813 DXO786812:DXO786813 EHK786812:EHK786813 ERG786812:ERG786813 FBC786812:FBC786813 FKY786812:FKY786813 FUU786812:FUU786813 GEQ786812:GEQ786813 GOM786812:GOM786813 GYI786812:GYI786813 HIE786812:HIE786813 HSA786812:HSA786813 IBW786812:IBW786813 ILS786812:ILS786813 IVO786812:IVO786813 JFK786812:JFK786813 JPG786812:JPG786813 JZC786812:JZC786813 KIY786812:KIY786813 KSU786812:KSU786813 LCQ786812:LCQ786813 LMM786812:LMM786813 LWI786812:LWI786813 MGE786812:MGE786813 MQA786812:MQA786813 MZW786812:MZW786813 NJS786812:NJS786813 NTO786812:NTO786813 ODK786812:ODK786813 ONG786812:ONG786813 OXC786812:OXC786813 PGY786812:PGY786813 PQU786812:PQU786813 QAQ786812:QAQ786813 QKM786812:QKM786813 QUI786812:QUI786813 REE786812:REE786813 ROA786812:ROA786813 RXW786812:RXW786813 SHS786812:SHS786813 SRO786812:SRO786813 TBK786812:TBK786813 TLG786812:TLG786813 TVC786812:TVC786813 UEY786812:UEY786813 UOU786812:UOU786813 UYQ786812:UYQ786813 VIM786812:VIM786813 VSI786812:VSI786813 WCE786812:WCE786813 WMA786812:WMA786813 WVW786812:WVW786813 O852348:O852349 JK852348:JK852349 TG852348:TG852349 ADC852348:ADC852349 AMY852348:AMY852349 AWU852348:AWU852349 BGQ852348:BGQ852349 BQM852348:BQM852349 CAI852348:CAI852349 CKE852348:CKE852349 CUA852348:CUA852349 DDW852348:DDW852349 DNS852348:DNS852349 DXO852348:DXO852349 EHK852348:EHK852349 ERG852348:ERG852349 FBC852348:FBC852349 FKY852348:FKY852349 FUU852348:FUU852349 GEQ852348:GEQ852349 GOM852348:GOM852349 GYI852348:GYI852349 HIE852348:HIE852349 HSA852348:HSA852349 IBW852348:IBW852349 ILS852348:ILS852349 IVO852348:IVO852349 JFK852348:JFK852349 JPG852348:JPG852349 JZC852348:JZC852349 KIY852348:KIY852349 KSU852348:KSU852349 LCQ852348:LCQ852349 LMM852348:LMM852349 LWI852348:LWI852349 MGE852348:MGE852349 MQA852348:MQA852349 MZW852348:MZW852349 NJS852348:NJS852349 NTO852348:NTO852349 ODK852348:ODK852349 ONG852348:ONG852349 OXC852348:OXC852349 PGY852348:PGY852349 PQU852348:PQU852349 QAQ852348:QAQ852349 QKM852348:QKM852349 QUI852348:QUI852349 REE852348:REE852349 ROA852348:ROA852349 RXW852348:RXW852349 SHS852348:SHS852349 SRO852348:SRO852349 TBK852348:TBK852349 TLG852348:TLG852349 TVC852348:TVC852349 UEY852348:UEY852349 UOU852348:UOU852349 UYQ852348:UYQ852349 VIM852348:VIM852349 VSI852348:VSI852349 WCE852348:WCE852349 WMA852348:WMA852349 WVW852348:WVW852349 O917884:O917885 JK917884:JK917885 TG917884:TG917885 ADC917884:ADC917885 AMY917884:AMY917885 AWU917884:AWU917885 BGQ917884:BGQ917885 BQM917884:BQM917885 CAI917884:CAI917885 CKE917884:CKE917885 CUA917884:CUA917885 DDW917884:DDW917885 DNS917884:DNS917885 DXO917884:DXO917885 EHK917884:EHK917885 ERG917884:ERG917885 FBC917884:FBC917885 FKY917884:FKY917885 FUU917884:FUU917885 GEQ917884:GEQ917885 GOM917884:GOM917885 GYI917884:GYI917885 HIE917884:HIE917885 HSA917884:HSA917885 IBW917884:IBW917885 ILS917884:ILS917885 IVO917884:IVO917885 JFK917884:JFK917885 JPG917884:JPG917885 JZC917884:JZC917885 KIY917884:KIY917885 KSU917884:KSU917885 LCQ917884:LCQ917885 LMM917884:LMM917885 LWI917884:LWI917885 MGE917884:MGE917885 MQA917884:MQA917885 MZW917884:MZW917885 NJS917884:NJS917885 NTO917884:NTO917885 ODK917884:ODK917885 ONG917884:ONG917885 OXC917884:OXC917885 PGY917884:PGY917885 PQU917884:PQU917885 QAQ917884:QAQ917885 QKM917884:QKM917885 QUI917884:QUI917885 REE917884:REE917885 ROA917884:ROA917885 RXW917884:RXW917885 SHS917884:SHS917885 SRO917884:SRO917885 TBK917884:TBK917885 TLG917884:TLG917885 TVC917884:TVC917885 UEY917884:UEY917885 UOU917884:UOU917885 UYQ917884:UYQ917885 VIM917884:VIM917885 VSI917884:VSI917885 WCE917884:WCE917885 WMA917884:WMA917885 WVW917884:WVW917885 O983420:O983421 JK983420:JK983421 TG983420:TG983421 ADC983420:ADC983421 AMY983420:AMY983421 AWU983420:AWU983421 BGQ983420:BGQ983421 BQM983420:BQM983421 CAI983420:CAI983421 CKE983420:CKE983421 CUA983420:CUA983421 DDW983420:DDW983421 DNS983420:DNS983421 DXO983420:DXO983421 EHK983420:EHK983421 ERG983420:ERG983421 FBC983420:FBC983421 FKY983420:FKY983421 FUU983420:FUU983421 GEQ983420:GEQ983421 GOM983420:GOM983421 GYI983420:GYI983421 HIE983420:HIE983421 HSA983420:HSA983421 IBW983420:IBW983421 ILS983420:ILS983421 IVO983420:IVO983421 JFK983420:JFK983421 JPG983420:JPG983421 JZC983420:JZC983421 KIY983420:KIY983421 KSU983420:KSU983421 LCQ983420:LCQ983421 LMM983420:LMM983421 LWI983420:LWI983421 MGE983420:MGE983421 MQA983420:MQA983421 MZW983420:MZW983421 NJS983420:NJS983421 NTO983420:NTO983421 ODK983420:ODK983421 ONG983420:ONG983421 OXC983420:OXC983421 PGY983420:PGY983421 PQU983420:PQU983421 QAQ983420:QAQ983421 QKM983420:QKM983421 QUI983420:QUI983421 REE983420:REE983421 ROA983420:ROA983421 RXW983420:RXW983421 SHS983420:SHS983421 SRO983420:SRO983421 TBK983420:TBK983421 TLG983420:TLG983421 TVC983420:TVC983421 UEY983420:UEY983421 UOU983420:UOU983421 UYQ983420:UYQ983421 VIM983420:VIM983421 VSI983420:VSI983421 WCE983420:WCE983421 WMA983420:WMA983421 WVW983420:WVW983421 O406:O408 JK406:JK408 TG406:TG408 ADC406:ADC408 AMY406:AMY408 AWU406:AWU408 BGQ406:BGQ408 BQM406:BQM408 CAI406:CAI408 CKE406:CKE408 CUA406:CUA408 DDW406:DDW408 DNS406:DNS408 DXO406:DXO408 EHK406:EHK408 ERG406:ERG408 FBC406:FBC408 FKY406:FKY408 FUU406:FUU408 GEQ406:GEQ408 GOM406:GOM408 GYI406:GYI408 HIE406:HIE408 HSA406:HSA408 IBW406:IBW408 ILS406:ILS408 IVO406:IVO408 JFK406:JFK408 JPG406:JPG408 JZC406:JZC408 KIY406:KIY408 KSU406:KSU408 LCQ406:LCQ408 LMM406:LMM408 LWI406:LWI408 MGE406:MGE408 MQA406:MQA408 MZW406:MZW408 NJS406:NJS408 NTO406:NTO408 ODK406:ODK408 ONG406:ONG408 OXC406:OXC408 PGY406:PGY408 PQU406:PQU408 QAQ406:QAQ408 QKM406:QKM408 QUI406:QUI408 REE406:REE408 ROA406:ROA408 RXW406:RXW408 SHS406:SHS408 SRO406:SRO408 TBK406:TBK408 TLG406:TLG408 TVC406:TVC408 UEY406:UEY408 UOU406:UOU408 UYQ406:UYQ408 VIM406:VIM408 VSI406:VSI408 WCE406:WCE408 WMA406:WMA408 WVW406:WVW408 O65942:O65944 JK65942:JK65944 TG65942:TG65944 ADC65942:ADC65944 AMY65942:AMY65944 AWU65942:AWU65944 BGQ65942:BGQ65944 BQM65942:BQM65944 CAI65942:CAI65944 CKE65942:CKE65944 CUA65942:CUA65944 DDW65942:DDW65944 DNS65942:DNS65944 DXO65942:DXO65944 EHK65942:EHK65944 ERG65942:ERG65944 FBC65942:FBC65944 FKY65942:FKY65944 FUU65942:FUU65944 GEQ65942:GEQ65944 GOM65942:GOM65944 GYI65942:GYI65944 HIE65942:HIE65944 HSA65942:HSA65944 IBW65942:IBW65944 ILS65942:ILS65944 IVO65942:IVO65944 JFK65942:JFK65944 JPG65942:JPG65944 JZC65942:JZC65944 KIY65942:KIY65944 KSU65942:KSU65944 LCQ65942:LCQ65944 LMM65942:LMM65944 LWI65942:LWI65944 MGE65942:MGE65944 MQA65942:MQA65944 MZW65942:MZW65944 NJS65942:NJS65944 NTO65942:NTO65944 ODK65942:ODK65944 ONG65942:ONG65944 OXC65942:OXC65944 PGY65942:PGY65944 PQU65942:PQU65944 QAQ65942:QAQ65944 QKM65942:QKM65944 QUI65942:QUI65944 REE65942:REE65944 ROA65942:ROA65944 RXW65942:RXW65944 SHS65942:SHS65944 SRO65942:SRO65944 TBK65942:TBK65944 TLG65942:TLG65944 TVC65942:TVC65944 UEY65942:UEY65944 UOU65942:UOU65944 UYQ65942:UYQ65944 VIM65942:VIM65944 VSI65942:VSI65944 WCE65942:WCE65944 WMA65942:WMA65944 WVW65942:WVW65944 O131478:O131480 JK131478:JK131480 TG131478:TG131480 ADC131478:ADC131480 AMY131478:AMY131480 AWU131478:AWU131480 BGQ131478:BGQ131480 BQM131478:BQM131480 CAI131478:CAI131480 CKE131478:CKE131480 CUA131478:CUA131480 DDW131478:DDW131480 DNS131478:DNS131480 DXO131478:DXO131480 EHK131478:EHK131480 ERG131478:ERG131480 FBC131478:FBC131480 FKY131478:FKY131480 FUU131478:FUU131480 GEQ131478:GEQ131480 GOM131478:GOM131480 GYI131478:GYI131480 HIE131478:HIE131480 HSA131478:HSA131480 IBW131478:IBW131480 ILS131478:ILS131480 IVO131478:IVO131480 JFK131478:JFK131480 JPG131478:JPG131480 JZC131478:JZC131480 KIY131478:KIY131480 KSU131478:KSU131480 LCQ131478:LCQ131480 LMM131478:LMM131480 LWI131478:LWI131480 MGE131478:MGE131480 MQA131478:MQA131480 MZW131478:MZW131480 NJS131478:NJS131480 NTO131478:NTO131480 ODK131478:ODK131480 ONG131478:ONG131480 OXC131478:OXC131480 PGY131478:PGY131480 PQU131478:PQU131480 QAQ131478:QAQ131480 QKM131478:QKM131480 QUI131478:QUI131480 REE131478:REE131480 ROA131478:ROA131480 RXW131478:RXW131480 SHS131478:SHS131480 SRO131478:SRO131480 TBK131478:TBK131480 TLG131478:TLG131480 TVC131478:TVC131480 UEY131478:UEY131480 UOU131478:UOU131480 UYQ131478:UYQ131480 VIM131478:VIM131480 VSI131478:VSI131480 WCE131478:WCE131480 WMA131478:WMA131480 WVW131478:WVW131480 O197014:O197016 JK197014:JK197016 TG197014:TG197016 ADC197014:ADC197016 AMY197014:AMY197016 AWU197014:AWU197016 BGQ197014:BGQ197016 BQM197014:BQM197016 CAI197014:CAI197016 CKE197014:CKE197016 CUA197014:CUA197016 DDW197014:DDW197016 DNS197014:DNS197016 DXO197014:DXO197016 EHK197014:EHK197016 ERG197014:ERG197016 FBC197014:FBC197016 FKY197014:FKY197016 FUU197014:FUU197016 GEQ197014:GEQ197016 GOM197014:GOM197016 GYI197014:GYI197016 HIE197014:HIE197016 HSA197014:HSA197016 IBW197014:IBW197016 ILS197014:ILS197016 IVO197014:IVO197016 JFK197014:JFK197016 JPG197014:JPG197016 JZC197014:JZC197016 KIY197014:KIY197016 KSU197014:KSU197016 LCQ197014:LCQ197016 LMM197014:LMM197016 LWI197014:LWI197016 MGE197014:MGE197016 MQA197014:MQA197016 MZW197014:MZW197016 NJS197014:NJS197016 NTO197014:NTO197016 ODK197014:ODK197016 ONG197014:ONG197016 OXC197014:OXC197016 PGY197014:PGY197016 PQU197014:PQU197016 QAQ197014:QAQ197016 QKM197014:QKM197016 QUI197014:QUI197016 REE197014:REE197016 ROA197014:ROA197016 RXW197014:RXW197016 SHS197014:SHS197016 SRO197014:SRO197016 TBK197014:TBK197016 TLG197014:TLG197016 TVC197014:TVC197016 UEY197014:UEY197016 UOU197014:UOU197016 UYQ197014:UYQ197016 VIM197014:VIM197016 VSI197014:VSI197016 WCE197014:WCE197016 WMA197014:WMA197016 WVW197014:WVW197016 O262550:O262552 JK262550:JK262552 TG262550:TG262552 ADC262550:ADC262552 AMY262550:AMY262552 AWU262550:AWU262552 BGQ262550:BGQ262552 BQM262550:BQM262552 CAI262550:CAI262552 CKE262550:CKE262552 CUA262550:CUA262552 DDW262550:DDW262552 DNS262550:DNS262552 DXO262550:DXO262552 EHK262550:EHK262552 ERG262550:ERG262552 FBC262550:FBC262552 FKY262550:FKY262552 FUU262550:FUU262552 GEQ262550:GEQ262552 GOM262550:GOM262552 GYI262550:GYI262552 HIE262550:HIE262552 HSA262550:HSA262552 IBW262550:IBW262552 ILS262550:ILS262552 IVO262550:IVO262552 JFK262550:JFK262552 JPG262550:JPG262552 JZC262550:JZC262552 KIY262550:KIY262552 KSU262550:KSU262552 LCQ262550:LCQ262552 LMM262550:LMM262552 LWI262550:LWI262552 MGE262550:MGE262552 MQA262550:MQA262552 MZW262550:MZW262552 NJS262550:NJS262552 NTO262550:NTO262552 ODK262550:ODK262552 ONG262550:ONG262552 OXC262550:OXC262552 PGY262550:PGY262552 PQU262550:PQU262552 QAQ262550:QAQ262552 QKM262550:QKM262552 QUI262550:QUI262552 REE262550:REE262552 ROA262550:ROA262552 RXW262550:RXW262552 SHS262550:SHS262552 SRO262550:SRO262552 TBK262550:TBK262552 TLG262550:TLG262552 TVC262550:TVC262552 UEY262550:UEY262552 UOU262550:UOU262552 UYQ262550:UYQ262552 VIM262550:VIM262552 VSI262550:VSI262552 WCE262550:WCE262552 WMA262550:WMA262552 WVW262550:WVW262552 O328086:O328088 JK328086:JK328088 TG328086:TG328088 ADC328086:ADC328088 AMY328086:AMY328088 AWU328086:AWU328088 BGQ328086:BGQ328088 BQM328086:BQM328088 CAI328086:CAI328088 CKE328086:CKE328088 CUA328086:CUA328088 DDW328086:DDW328088 DNS328086:DNS328088 DXO328086:DXO328088 EHK328086:EHK328088 ERG328086:ERG328088 FBC328086:FBC328088 FKY328086:FKY328088 FUU328086:FUU328088 GEQ328086:GEQ328088 GOM328086:GOM328088 GYI328086:GYI328088 HIE328086:HIE328088 HSA328086:HSA328088 IBW328086:IBW328088 ILS328086:ILS328088 IVO328086:IVO328088 JFK328086:JFK328088 JPG328086:JPG328088 JZC328086:JZC328088 KIY328086:KIY328088 KSU328086:KSU328088 LCQ328086:LCQ328088 LMM328086:LMM328088 LWI328086:LWI328088 MGE328086:MGE328088 MQA328086:MQA328088 MZW328086:MZW328088 NJS328086:NJS328088 NTO328086:NTO328088 ODK328086:ODK328088 ONG328086:ONG328088 OXC328086:OXC328088 PGY328086:PGY328088 PQU328086:PQU328088 QAQ328086:QAQ328088 QKM328086:QKM328088 QUI328086:QUI328088 REE328086:REE328088 ROA328086:ROA328088 RXW328086:RXW328088 SHS328086:SHS328088 SRO328086:SRO328088 TBK328086:TBK328088 TLG328086:TLG328088 TVC328086:TVC328088 UEY328086:UEY328088 UOU328086:UOU328088 UYQ328086:UYQ328088 VIM328086:VIM328088 VSI328086:VSI328088 WCE328086:WCE328088 WMA328086:WMA328088 WVW328086:WVW328088 O393622:O393624 JK393622:JK393624 TG393622:TG393624 ADC393622:ADC393624 AMY393622:AMY393624 AWU393622:AWU393624 BGQ393622:BGQ393624 BQM393622:BQM393624 CAI393622:CAI393624 CKE393622:CKE393624 CUA393622:CUA393624 DDW393622:DDW393624 DNS393622:DNS393624 DXO393622:DXO393624 EHK393622:EHK393624 ERG393622:ERG393624 FBC393622:FBC393624 FKY393622:FKY393624 FUU393622:FUU393624 GEQ393622:GEQ393624 GOM393622:GOM393624 GYI393622:GYI393624 HIE393622:HIE393624 HSA393622:HSA393624 IBW393622:IBW393624 ILS393622:ILS393624 IVO393622:IVO393624 JFK393622:JFK393624 JPG393622:JPG393624 JZC393622:JZC393624 KIY393622:KIY393624 KSU393622:KSU393624 LCQ393622:LCQ393624 LMM393622:LMM393624 LWI393622:LWI393624 MGE393622:MGE393624 MQA393622:MQA393624 MZW393622:MZW393624 NJS393622:NJS393624 NTO393622:NTO393624 ODK393622:ODK393624 ONG393622:ONG393624 OXC393622:OXC393624 PGY393622:PGY393624 PQU393622:PQU393624 QAQ393622:QAQ393624 QKM393622:QKM393624 QUI393622:QUI393624 REE393622:REE393624 ROA393622:ROA393624 RXW393622:RXW393624 SHS393622:SHS393624 SRO393622:SRO393624 TBK393622:TBK393624 TLG393622:TLG393624 TVC393622:TVC393624 UEY393622:UEY393624 UOU393622:UOU393624 UYQ393622:UYQ393624 VIM393622:VIM393624 VSI393622:VSI393624 WCE393622:WCE393624 WMA393622:WMA393624 WVW393622:WVW393624 O459158:O459160 JK459158:JK459160 TG459158:TG459160 ADC459158:ADC459160 AMY459158:AMY459160 AWU459158:AWU459160 BGQ459158:BGQ459160 BQM459158:BQM459160 CAI459158:CAI459160 CKE459158:CKE459160 CUA459158:CUA459160 DDW459158:DDW459160 DNS459158:DNS459160 DXO459158:DXO459160 EHK459158:EHK459160 ERG459158:ERG459160 FBC459158:FBC459160 FKY459158:FKY459160 FUU459158:FUU459160 GEQ459158:GEQ459160 GOM459158:GOM459160 GYI459158:GYI459160 HIE459158:HIE459160 HSA459158:HSA459160 IBW459158:IBW459160 ILS459158:ILS459160 IVO459158:IVO459160 JFK459158:JFK459160 JPG459158:JPG459160 JZC459158:JZC459160 KIY459158:KIY459160 KSU459158:KSU459160 LCQ459158:LCQ459160 LMM459158:LMM459160 LWI459158:LWI459160 MGE459158:MGE459160 MQA459158:MQA459160 MZW459158:MZW459160 NJS459158:NJS459160 NTO459158:NTO459160 ODK459158:ODK459160 ONG459158:ONG459160 OXC459158:OXC459160 PGY459158:PGY459160 PQU459158:PQU459160 QAQ459158:QAQ459160 QKM459158:QKM459160 QUI459158:QUI459160 REE459158:REE459160 ROA459158:ROA459160 RXW459158:RXW459160 SHS459158:SHS459160 SRO459158:SRO459160 TBK459158:TBK459160 TLG459158:TLG459160 TVC459158:TVC459160 UEY459158:UEY459160 UOU459158:UOU459160 UYQ459158:UYQ459160 VIM459158:VIM459160 VSI459158:VSI459160 WCE459158:WCE459160 WMA459158:WMA459160 WVW459158:WVW459160 O524694:O524696 JK524694:JK524696 TG524694:TG524696 ADC524694:ADC524696 AMY524694:AMY524696 AWU524694:AWU524696 BGQ524694:BGQ524696 BQM524694:BQM524696 CAI524694:CAI524696 CKE524694:CKE524696 CUA524694:CUA524696 DDW524694:DDW524696 DNS524694:DNS524696 DXO524694:DXO524696 EHK524694:EHK524696 ERG524694:ERG524696 FBC524694:FBC524696 FKY524694:FKY524696 FUU524694:FUU524696 GEQ524694:GEQ524696 GOM524694:GOM524696 GYI524694:GYI524696 HIE524694:HIE524696 HSA524694:HSA524696 IBW524694:IBW524696 ILS524694:ILS524696 IVO524694:IVO524696 JFK524694:JFK524696 JPG524694:JPG524696 JZC524694:JZC524696 KIY524694:KIY524696 KSU524694:KSU524696 LCQ524694:LCQ524696 LMM524694:LMM524696 LWI524694:LWI524696 MGE524694:MGE524696 MQA524694:MQA524696 MZW524694:MZW524696 NJS524694:NJS524696 NTO524694:NTO524696 ODK524694:ODK524696 ONG524694:ONG524696 OXC524694:OXC524696 PGY524694:PGY524696 PQU524694:PQU524696 QAQ524694:QAQ524696 QKM524694:QKM524696 QUI524694:QUI524696 REE524694:REE524696 ROA524694:ROA524696 RXW524694:RXW524696 SHS524694:SHS524696 SRO524694:SRO524696 TBK524694:TBK524696 TLG524694:TLG524696 TVC524694:TVC524696 UEY524694:UEY524696 UOU524694:UOU524696 UYQ524694:UYQ524696 VIM524694:VIM524696 VSI524694:VSI524696 WCE524694:WCE524696 WMA524694:WMA524696 WVW524694:WVW524696 O590230:O590232 JK590230:JK590232 TG590230:TG590232 ADC590230:ADC590232 AMY590230:AMY590232 AWU590230:AWU590232 BGQ590230:BGQ590232 BQM590230:BQM590232 CAI590230:CAI590232 CKE590230:CKE590232 CUA590230:CUA590232 DDW590230:DDW590232 DNS590230:DNS590232 DXO590230:DXO590232 EHK590230:EHK590232 ERG590230:ERG590232 FBC590230:FBC590232 FKY590230:FKY590232 FUU590230:FUU590232 GEQ590230:GEQ590232 GOM590230:GOM590232 GYI590230:GYI590232 HIE590230:HIE590232 HSA590230:HSA590232 IBW590230:IBW590232 ILS590230:ILS590232 IVO590230:IVO590232 JFK590230:JFK590232 JPG590230:JPG590232 JZC590230:JZC590232 KIY590230:KIY590232 KSU590230:KSU590232 LCQ590230:LCQ590232 LMM590230:LMM590232 LWI590230:LWI590232 MGE590230:MGE590232 MQA590230:MQA590232 MZW590230:MZW590232 NJS590230:NJS590232 NTO590230:NTO590232 ODK590230:ODK590232 ONG590230:ONG590232 OXC590230:OXC590232 PGY590230:PGY590232 PQU590230:PQU590232 QAQ590230:QAQ590232 QKM590230:QKM590232 QUI590230:QUI590232 REE590230:REE590232 ROA590230:ROA590232 RXW590230:RXW590232 SHS590230:SHS590232 SRO590230:SRO590232 TBK590230:TBK590232 TLG590230:TLG590232 TVC590230:TVC590232 UEY590230:UEY590232 UOU590230:UOU590232 UYQ590230:UYQ590232 VIM590230:VIM590232 VSI590230:VSI590232 WCE590230:WCE590232 WMA590230:WMA590232 WVW590230:WVW590232 O655766:O655768 JK655766:JK655768 TG655766:TG655768 ADC655766:ADC655768 AMY655766:AMY655768 AWU655766:AWU655768 BGQ655766:BGQ655768 BQM655766:BQM655768 CAI655766:CAI655768 CKE655766:CKE655768 CUA655766:CUA655768 DDW655766:DDW655768 DNS655766:DNS655768 DXO655766:DXO655768 EHK655766:EHK655768 ERG655766:ERG655768 FBC655766:FBC655768 FKY655766:FKY655768 FUU655766:FUU655768 GEQ655766:GEQ655768 GOM655766:GOM655768 GYI655766:GYI655768 HIE655766:HIE655768 HSA655766:HSA655768 IBW655766:IBW655768 ILS655766:ILS655768 IVO655766:IVO655768 JFK655766:JFK655768 JPG655766:JPG655768 JZC655766:JZC655768 KIY655766:KIY655768 KSU655766:KSU655768 LCQ655766:LCQ655768 LMM655766:LMM655768 LWI655766:LWI655768 MGE655766:MGE655768 MQA655766:MQA655768 MZW655766:MZW655768 NJS655766:NJS655768 NTO655766:NTO655768 ODK655766:ODK655768 ONG655766:ONG655768 OXC655766:OXC655768 PGY655766:PGY655768 PQU655766:PQU655768 QAQ655766:QAQ655768 QKM655766:QKM655768 QUI655766:QUI655768 REE655766:REE655768 ROA655766:ROA655768 RXW655766:RXW655768 SHS655766:SHS655768 SRO655766:SRO655768 TBK655766:TBK655768 TLG655766:TLG655768 TVC655766:TVC655768 UEY655766:UEY655768 UOU655766:UOU655768 UYQ655766:UYQ655768 VIM655766:VIM655768 VSI655766:VSI655768 WCE655766:WCE655768 WMA655766:WMA655768 WVW655766:WVW655768 O721302:O721304 JK721302:JK721304 TG721302:TG721304 ADC721302:ADC721304 AMY721302:AMY721304 AWU721302:AWU721304 BGQ721302:BGQ721304 BQM721302:BQM721304 CAI721302:CAI721304 CKE721302:CKE721304 CUA721302:CUA721304 DDW721302:DDW721304 DNS721302:DNS721304 DXO721302:DXO721304 EHK721302:EHK721304 ERG721302:ERG721304 FBC721302:FBC721304 FKY721302:FKY721304 FUU721302:FUU721304 GEQ721302:GEQ721304 GOM721302:GOM721304 GYI721302:GYI721304 HIE721302:HIE721304 HSA721302:HSA721304 IBW721302:IBW721304 ILS721302:ILS721304 IVO721302:IVO721304 JFK721302:JFK721304 JPG721302:JPG721304 JZC721302:JZC721304 KIY721302:KIY721304 KSU721302:KSU721304 LCQ721302:LCQ721304 LMM721302:LMM721304 LWI721302:LWI721304 MGE721302:MGE721304 MQA721302:MQA721304 MZW721302:MZW721304 NJS721302:NJS721304 NTO721302:NTO721304 ODK721302:ODK721304 ONG721302:ONG721304 OXC721302:OXC721304 PGY721302:PGY721304 PQU721302:PQU721304 QAQ721302:QAQ721304 QKM721302:QKM721304 QUI721302:QUI721304 REE721302:REE721304 ROA721302:ROA721304 RXW721302:RXW721304 SHS721302:SHS721304 SRO721302:SRO721304 TBK721302:TBK721304 TLG721302:TLG721304 TVC721302:TVC721304 UEY721302:UEY721304 UOU721302:UOU721304 UYQ721302:UYQ721304 VIM721302:VIM721304 VSI721302:VSI721304 WCE721302:WCE721304 WMA721302:WMA721304 WVW721302:WVW721304 O786838:O786840 JK786838:JK786840 TG786838:TG786840 ADC786838:ADC786840 AMY786838:AMY786840 AWU786838:AWU786840 BGQ786838:BGQ786840 BQM786838:BQM786840 CAI786838:CAI786840 CKE786838:CKE786840 CUA786838:CUA786840 DDW786838:DDW786840 DNS786838:DNS786840 DXO786838:DXO786840 EHK786838:EHK786840 ERG786838:ERG786840 FBC786838:FBC786840 FKY786838:FKY786840 FUU786838:FUU786840 GEQ786838:GEQ786840 GOM786838:GOM786840 GYI786838:GYI786840 HIE786838:HIE786840 HSA786838:HSA786840 IBW786838:IBW786840 ILS786838:ILS786840 IVO786838:IVO786840 JFK786838:JFK786840 JPG786838:JPG786840 JZC786838:JZC786840 KIY786838:KIY786840 KSU786838:KSU786840 LCQ786838:LCQ786840 LMM786838:LMM786840 LWI786838:LWI786840 MGE786838:MGE786840 MQA786838:MQA786840 MZW786838:MZW786840 NJS786838:NJS786840 NTO786838:NTO786840 ODK786838:ODK786840 ONG786838:ONG786840 OXC786838:OXC786840 PGY786838:PGY786840 PQU786838:PQU786840 QAQ786838:QAQ786840 QKM786838:QKM786840 QUI786838:QUI786840 REE786838:REE786840 ROA786838:ROA786840 RXW786838:RXW786840 SHS786838:SHS786840 SRO786838:SRO786840 TBK786838:TBK786840 TLG786838:TLG786840 TVC786838:TVC786840 UEY786838:UEY786840 UOU786838:UOU786840 UYQ786838:UYQ786840 VIM786838:VIM786840 VSI786838:VSI786840 WCE786838:WCE786840 WMA786838:WMA786840 WVW786838:WVW786840 O852374:O852376 JK852374:JK852376 TG852374:TG852376 ADC852374:ADC852376 AMY852374:AMY852376 AWU852374:AWU852376 BGQ852374:BGQ852376 BQM852374:BQM852376 CAI852374:CAI852376 CKE852374:CKE852376 CUA852374:CUA852376 DDW852374:DDW852376 DNS852374:DNS852376 DXO852374:DXO852376 EHK852374:EHK852376 ERG852374:ERG852376 FBC852374:FBC852376 FKY852374:FKY852376 FUU852374:FUU852376 GEQ852374:GEQ852376 GOM852374:GOM852376 GYI852374:GYI852376 HIE852374:HIE852376 HSA852374:HSA852376 IBW852374:IBW852376 ILS852374:ILS852376 IVO852374:IVO852376 JFK852374:JFK852376 JPG852374:JPG852376 JZC852374:JZC852376 KIY852374:KIY852376 KSU852374:KSU852376 LCQ852374:LCQ852376 LMM852374:LMM852376 LWI852374:LWI852376 MGE852374:MGE852376 MQA852374:MQA852376 MZW852374:MZW852376 NJS852374:NJS852376 NTO852374:NTO852376 ODK852374:ODK852376 ONG852374:ONG852376 OXC852374:OXC852376 PGY852374:PGY852376 PQU852374:PQU852376 QAQ852374:QAQ852376 QKM852374:QKM852376 QUI852374:QUI852376 REE852374:REE852376 ROA852374:ROA852376 RXW852374:RXW852376 SHS852374:SHS852376 SRO852374:SRO852376 TBK852374:TBK852376 TLG852374:TLG852376 TVC852374:TVC852376 UEY852374:UEY852376 UOU852374:UOU852376 UYQ852374:UYQ852376 VIM852374:VIM852376 VSI852374:VSI852376 WCE852374:WCE852376 WMA852374:WMA852376 WVW852374:WVW852376 O917910:O917912 JK917910:JK917912 TG917910:TG917912 ADC917910:ADC917912 AMY917910:AMY917912 AWU917910:AWU917912 BGQ917910:BGQ917912 BQM917910:BQM917912 CAI917910:CAI917912 CKE917910:CKE917912 CUA917910:CUA917912 DDW917910:DDW917912 DNS917910:DNS917912 DXO917910:DXO917912 EHK917910:EHK917912 ERG917910:ERG917912 FBC917910:FBC917912 FKY917910:FKY917912 FUU917910:FUU917912 GEQ917910:GEQ917912 GOM917910:GOM917912 GYI917910:GYI917912 HIE917910:HIE917912 HSA917910:HSA917912 IBW917910:IBW917912 ILS917910:ILS917912 IVO917910:IVO917912 JFK917910:JFK917912 JPG917910:JPG917912 JZC917910:JZC917912 KIY917910:KIY917912 KSU917910:KSU917912 LCQ917910:LCQ917912 LMM917910:LMM917912 LWI917910:LWI917912 MGE917910:MGE917912 MQA917910:MQA917912 MZW917910:MZW917912 NJS917910:NJS917912 NTO917910:NTO917912 ODK917910:ODK917912 ONG917910:ONG917912 OXC917910:OXC917912 PGY917910:PGY917912 PQU917910:PQU917912 QAQ917910:QAQ917912 QKM917910:QKM917912 QUI917910:QUI917912 REE917910:REE917912 ROA917910:ROA917912 RXW917910:RXW917912 SHS917910:SHS917912 SRO917910:SRO917912 TBK917910:TBK917912 TLG917910:TLG917912 TVC917910:TVC917912 UEY917910:UEY917912 UOU917910:UOU917912 UYQ917910:UYQ917912 VIM917910:VIM917912 VSI917910:VSI917912 WCE917910:WCE917912 WMA917910:WMA917912 WVW917910:WVW917912 O983446:O983448 JK983446:JK983448 TG983446:TG983448 ADC983446:ADC983448 AMY983446:AMY983448 AWU983446:AWU983448 BGQ983446:BGQ983448 BQM983446:BQM983448 CAI983446:CAI983448 CKE983446:CKE983448 CUA983446:CUA983448 DDW983446:DDW983448 DNS983446:DNS983448 DXO983446:DXO983448 EHK983446:EHK983448 ERG983446:ERG983448 FBC983446:FBC983448 FKY983446:FKY983448 FUU983446:FUU983448 GEQ983446:GEQ983448 GOM983446:GOM983448 GYI983446:GYI983448 HIE983446:HIE983448 HSA983446:HSA983448 IBW983446:IBW983448 ILS983446:ILS983448 IVO983446:IVO983448 JFK983446:JFK983448 JPG983446:JPG983448 JZC983446:JZC983448 KIY983446:KIY983448 KSU983446:KSU983448 LCQ983446:LCQ983448 LMM983446:LMM983448 LWI983446:LWI983448 MGE983446:MGE983448 MQA983446:MQA983448 MZW983446:MZW983448 NJS983446:NJS983448 NTO983446:NTO983448 ODK983446:ODK983448 ONG983446:ONG983448 OXC983446:OXC983448 PGY983446:PGY983448 PQU983446:PQU983448 QAQ983446:QAQ983448 QKM983446:QKM983448 QUI983446:QUI983448 REE983446:REE983448 ROA983446:ROA983448 RXW983446:RXW983448 SHS983446:SHS983448 SRO983446:SRO983448 TBK983446:TBK983448 TLG983446:TLG983448 TVC983446:TVC983448 UEY983446:UEY983448 UOU983446:UOU983448 UYQ983446:UYQ983448 VIM983446:VIM983448 VSI983446:VSI983448 WCE983446:WCE983448 WMA983446:WMA983448 WVW983446:WVW983448 O412:O414 JK412:JK414 TG412:TG414 ADC412:ADC414 AMY412:AMY414 AWU412:AWU414 BGQ412:BGQ414 BQM412:BQM414 CAI412:CAI414 CKE412:CKE414 CUA412:CUA414 DDW412:DDW414 DNS412:DNS414 DXO412:DXO414 EHK412:EHK414 ERG412:ERG414 FBC412:FBC414 FKY412:FKY414 FUU412:FUU414 GEQ412:GEQ414 GOM412:GOM414 GYI412:GYI414 HIE412:HIE414 HSA412:HSA414 IBW412:IBW414 ILS412:ILS414 IVO412:IVO414 JFK412:JFK414 JPG412:JPG414 JZC412:JZC414 KIY412:KIY414 KSU412:KSU414 LCQ412:LCQ414 LMM412:LMM414 LWI412:LWI414 MGE412:MGE414 MQA412:MQA414 MZW412:MZW414 NJS412:NJS414 NTO412:NTO414 ODK412:ODK414 ONG412:ONG414 OXC412:OXC414 PGY412:PGY414 PQU412:PQU414 QAQ412:QAQ414 QKM412:QKM414 QUI412:QUI414 REE412:REE414 ROA412:ROA414 RXW412:RXW414 SHS412:SHS414 SRO412:SRO414 TBK412:TBK414 TLG412:TLG414 TVC412:TVC414 UEY412:UEY414 UOU412:UOU414 UYQ412:UYQ414 VIM412:VIM414 VSI412:VSI414 WCE412:WCE414 WMA412:WMA414 WVW412:WVW414 O65948:O65950 JK65948:JK65950 TG65948:TG65950 ADC65948:ADC65950 AMY65948:AMY65950 AWU65948:AWU65950 BGQ65948:BGQ65950 BQM65948:BQM65950 CAI65948:CAI65950 CKE65948:CKE65950 CUA65948:CUA65950 DDW65948:DDW65950 DNS65948:DNS65950 DXO65948:DXO65950 EHK65948:EHK65950 ERG65948:ERG65950 FBC65948:FBC65950 FKY65948:FKY65950 FUU65948:FUU65950 GEQ65948:GEQ65950 GOM65948:GOM65950 GYI65948:GYI65950 HIE65948:HIE65950 HSA65948:HSA65950 IBW65948:IBW65950 ILS65948:ILS65950 IVO65948:IVO65950 JFK65948:JFK65950 JPG65948:JPG65950 JZC65948:JZC65950 KIY65948:KIY65950 KSU65948:KSU65950 LCQ65948:LCQ65950 LMM65948:LMM65950 LWI65948:LWI65950 MGE65948:MGE65950 MQA65948:MQA65950 MZW65948:MZW65950 NJS65948:NJS65950 NTO65948:NTO65950 ODK65948:ODK65950 ONG65948:ONG65950 OXC65948:OXC65950 PGY65948:PGY65950 PQU65948:PQU65950 QAQ65948:QAQ65950 QKM65948:QKM65950 QUI65948:QUI65950 REE65948:REE65950 ROA65948:ROA65950 RXW65948:RXW65950 SHS65948:SHS65950 SRO65948:SRO65950 TBK65948:TBK65950 TLG65948:TLG65950 TVC65948:TVC65950 UEY65948:UEY65950 UOU65948:UOU65950 UYQ65948:UYQ65950 VIM65948:VIM65950 VSI65948:VSI65950 WCE65948:WCE65950 WMA65948:WMA65950 WVW65948:WVW65950 O131484:O131486 JK131484:JK131486 TG131484:TG131486 ADC131484:ADC131486 AMY131484:AMY131486 AWU131484:AWU131486 BGQ131484:BGQ131486 BQM131484:BQM131486 CAI131484:CAI131486 CKE131484:CKE131486 CUA131484:CUA131486 DDW131484:DDW131486 DNS131484:DNS131486 DXO131484:DXO131486 EHK131484:EHK131486 ERG131484:ERG131486 FBC131484:FBC131486 FKY131484:FKY131486 FUU131484:FUU131486 GEQ131484:GEQ131486 GOM131484:GOM131486 GYI131484:GYI131486 HIE131484:HIE131486 HSA131484:HSA131486 IBW131484:IBW131486 ILS131484:ILS131486 IVO131484:IVO131486 JFK131484:JFK131486 JPG131484:JPG131486 JZC131484:JZC131486 KIY131484:KIY131486 KSU131484:KSU131486 LCQ131484:LCQ131486 LMM131484:LMM131486 LWI131484:LWI131486 MGE131484:MGE131486 MQA131484:MQA131486 MZW131484:MZW131486 NJS131484:NJS131486 NTO131484:NTO131486 ODK131484:ODK131486 ONG131484:ONG131486 OXC131484:OXC131486 PGY131484:PGY131486 PQU131484:PQU131486 QAQ131484:QAQ131486 QKM131484:QKM131486 QUI131484:QUI131486 REE131484:REE131486 ROA131484:ROA131486 RXW131484:RXW131486 SHS131484:SHS131486 SRO131484:SRO131486 TBK131484:TBK131486 TLG131484:TLG131486 TVC131484:TVC131486 UEY131484:UEY131486 UOU131484:UOU131486 UYQ131484:UYQ131486 VIM131484:VIM131486 VSI131484:VSI131486 WCE131484:WCE131486 WMA131484:WMA131486 WVW131484:WVW131486 O197020:O197022 JK197020:JK197022 TG197020:TG197022 ADC197020:ADC197022 AMY197020:AMY197022 AWU197020:AWU197022 BGQ197020:BGQ197022 BQM197020:BQM197022 CAI197020:CAI197022 CKE197020:CKE197022 CUA197020:CUA197022 DDW197020:DDW197022 DNS197020:DNS197022 DXO197020:DXO197022 EHK197020:EHK197022 ERG197020:ERG197022 FBC197020:FBC197022 FKY197020:FKY197022 FUU197020:FUU197022 GEQ197020:GEQ197022 GOM197020:GOM197022 GYI197020:GYI197022 HIE197020:HIE197022 HSA197020:HSA197022 IBW197020:IBW197022 ILS197020:ILS197022 IVO197020:IVO197022 JFK197020:JFK197022 JPG197020:JPG197022 JZC197020:JZC197022 KIY197020:KIY197022 KSU197020:KSU197022 LCQ197020:LCQ197022 LMM197020:LMM197022 LWI197020:LWI197022 MGE197020:MGE197022 MQA197020:MQA197022 MZW197020:MZW197022 NJS197020:NJS197022 NTO197020:NTO197022 ODK197020:ODK197022 ONG197020:ONG197022 OXC197020:OXC197022 PGY197020:PGY197022 PQU197020:PQU197022 QAQ197020:QAQ197022 QKM197020:QKM197022 QUI197020:QUI197022 REE197020:REE197022 ROA197020:ROA197022 RXW197020:RXW197022 SHS197020:SHS197022 SRO197020:SRO197022 TBK197020:TBK197022 TLG197020:TLG197022 TVC197020:TVC197022 UEY197020:UEY197022 UOU197020:UOU197022 UYQ197020:UYQ197022 VIM197020:VIM197022 VSI197020:VSI197022 WCE197020:WCE197022 WMA197020:WMA197022 WVW197020:WVW197022 O262556:O262558 JK262556:JK262558 TG262556:TG262558 ADC262556:ADC262558 AMY262556:AMY262558 AWU262556:AWU262558 BGQ262556:BGQ262558 BQM262556:BQM262558 CAI262556:CAI262558 CKE262556:CKE262558 CUA262556:CUA262558 DDW262556:DDW262558 DNS262556:DNS262558 DXO262556:DXO262558 EHK262556:EHK262558 ERG262556:ERG262558 FBC262556:FBC262558 FKY262556:FKY262558 FUU262556:FUU262558 GEQ262556:GEQ262558 GOM262556:GOM262558 GYI262556:GYI262558 HIE262556:HIE262558 HSA262556:HSA262558 IBW262556:IBW262558 ILS262556:ILS262558 IVO262556:IVO262558 JFK262556:JFK262558 JPG262556:JPG262558 JZC262556:JZC262558 KIY262556:KIY262558 KSU262556:KSU262558 LCQ262556:LCQ262558 LMM262556:LMM262558 LWI262556:LWI262558 MGE262556:MGE262558 MQA262556:MQA262558 MZW262556:MZW262558 NJS262556:NJS262558 NTO262556:NTO262558 ODK262556:ODK262558 ONG262556:ONG262558 OXC262556:OXC262558 PGY262556:PGY262558 PQU262556:PQU262558 QAQ262556:QAQ262558 QKM262556:QKM262558 QUI262556:QUI262558 REE262556:REE262558 ROA262556:ROA262558 RXW262556:RXW262558 SHS262556:SHS262558 SRO262556:SRO262558 TBK262556:TBK262558 TLG262556:TLG262558 TVC262556:TVC262558 UEY262556:UEY262558 UOU262556:UOU262558 UYQ262556:UYQ262558 VIM262556:VIM262558 VSI262556:VSI262558 WCE262556:WCE262558 WMA262556:WMA262558 WVW262556:WVW262558 O328092:O328094 JK328092:JK328094 TG328092:TG328094 ADC328092:ADC328094 AMY328092:AMY328094 AWU328092:AWU328094 BGQ328092:BGQ328094 BQM328092:BQM328094 CAI328092:CAI328094 CKE328092:CKE328094 CUA328092:CUA328094 DDW328092:DDW328094 DNS328092:DNS328094 DXO328092:DXO328094 EHK328092:EHK328094 ERG328092:ERG328094 FBC328092:FBC328094 FKY328092:FKY328094 FUU328092:FUU328094 GEQ328092:GEQ328094 GOM328092:GOM328094 GYI328092:GYI328094 HIE328092:HIE328094 HSA328092:HSA328094 IBW328092:IBW328094 ILS328092:ILS328094 IVO328092:IVO328094 JFK328092:JFK328094 JPG328092:JPG328094 JZC328092:JZC328094 KIY328092:KIY328094 KSU328092:KSU328094 LCQ328092:LCQ328094 LMM328092:LMM328094 LWI328092:LWI328094 MGE328092:MGE328094 MQA328092:MQA328094 MZW328092:MZW328094 NJS328092:NJS328094 NTO328092:NTO328094 ODK328092:ODK328094 ONG328092:ONG328094 OXC328092:OXC328094 PGY328092:PGY328094 PQU328092:PQU328094 QAQ328092:QAQ328094 QKM328092:QKM328094 QUI328092:QUI328094 REE328092:REE328094 ROA328092:ROA328094 RXW328092:RXW328094 SHS328092:SHS328094 SRO328092:SRO328094 TBK328092:TBK328094 TLG328092:TLG328094 TVC328092:TVC328094 UEY328092:UEY328094 UOU328092:UOU328094 UYQ328092:UYQ328094 VIM328092:VIM328094 VSI328092:VSI328094 WCE328092:WCE328094 WMA328092:WMA328094 WVW328092:WVW328094 O393628:O393630 JK393628:JK393630 TG393628:TG393630 ADC393628:ADC393630 AMY393628:AMY393630 AWU393628:AWU393630 BGQ393628:BGQ393630 BQM393628:BQM393630 CAI393628:CAI393630 CKE393628:CKE393630 CUA393628:CUA393630 DDW393628:DDW393630 DNS393628:DNS393630 DXO393628:DXO393630 EHK393628:EHK393630 ERG393628:ERG393630 FBC393628:FBC393630 FKY393628:FKY393630 FUU393628:FUU393630 GEQ393628:GEQ393630 GOM393628:GOM393630 GYI393628:GYI393630 HIE393628:HIE393630 HSA393628:HSA393630 IBW393628:IBW393630 ILS393628:ILS393630 IVO393628:IVO393630 JFK393628:JFK393630 JPG393628:JPG393630 JZC393628:JZC393630 KIY393628:KIY393630 KSU393628:KSU393630 LCQ393628:LCQ393630 LMM393628:LMM393630 LWI393628:LWI393630 MGE393628:MGE393630 MQA393628:MQA393630 MZW393628:MZW393630 NJS393628:NJS393630 NTO393628:NTO393630 ODK393628:ODK393630 ONG393628:ONG393630 OXC393628:OXC393630 PGY393628:PGY393630 PQU393628:PQU393630 QAQ393628:QAQ393630 QKM393628:QKM393630 QUI393628:QUI393630 REE393628:REE393630 ROA393628:ROA393630 RXW393628:RXW393630 SHS393628:SHS393630 SRO393628:SRO393630 TBK393628:TBK393630 TLG393628:TLG393630 TVC393628:TVC393630 UEY393628:UEY393630 UOU393628:UOU393630 UYQ393628:UYQ393630 VIM393628:VIM393630 VSI393628:VSI393630 WCE393628:WCE393630 WMA393628:WMA393630 WVW393628:WVW393630 O459164:O459166 JK459164:JK459166 TG459164:TG459166 ADC459164:ADC459166 AMY459164:AMY459166 AWU459164:AWU459166 BGQ459164:BGQ459166 BQM459164:BQM459166 CAI459164:CAI459166 CKE459164:CKE459166 CUA459164:CUA459166 DDW459164:DDW459166 DNS459164:DNS459166 DXO459164:DXO459166 EHK459164:EHK459166 ERG459164:ERG459166 FBC459164:FBC459166 FKY459164:FKY459166 FUU459164:FUU459166 GEQ459164:GEQ459166 GOM459164:GOM459166 GYI459164:GYI459166 HIE459164:HIE459166 HSA459164:HSA459166 IBW459164:IBW459166 ILS459164:ILS459166 IVO459164:IVO459166 JFK459164:JFK459166 JPG459164:JPG459166 JZC459164:JZC459166 KIY459164:KIY459166 KSU459164:KSU459166 LCQ459164:LCQ459166 LMM459164:LMM459166 LWI459164:LWI459166 MGE459164:MGE459166 MQA459164:MQA459166 MZW459164:MZW459166 NJS459164:NJS459166 NTO459164:NTO459166 ODK459164:ODK459166 ONG459164:ONG459166 OXC459164:OXC459166 PGY459164:PGY459166 PQU459164:PQU459166 QAQ459164:QAQ459166 QKM459164:QKM459166 QUI459164:QUI459166 REE459164:REE459166 ROA459164:ROA459166 RXW459164:RXW459166 SHS459164:SHS459166 SRO459164:SRO459166 TBK459164:TBK459166 TLG459164:TLG459166 TVC459164:TVC459166 UEY459164:UEY459166 UOU459164:UOU459166 UYQ459164:UYQ459166 VIM459164:VIM459166 VSI459164:VSI459166 WCE459164:WCE459166 WMA459164:WMA459166 WVW459164:WVW459166 O524700:O524702 JK524700:JK524702 TG524700:TG524702 ADC524700:ADC524702 AMY524700:AMY524702 AWU524700:AWU524702 BGQ524700:BGQ524702 BQM524700:BQM524702 CAI524700:CAI524702 CKE524700:CKE524702 CUA524700:CUA524702 DDW524700:DDW524702 DNS524700:DNS524702 DXO524700:DXO524702 EHK524700:EHK524702 ERG524700:ERG524702 FBC524700:FBC524702 FKY524700:FKY524702 FUU524700:FUU524702 GEQ524700:GEQ524702 GOM524700:GOM524702 GYI524700:GYI524702 HIE524700:HIE524702 HSA524700:HSA524702 IBW524700:IBW524702 ILS524700:ILS524702 IVO524700:IVO524702 JFK524700:JFK524702 JPG524700:JPG524702 JZC524700:JZC524702 KIY524700:KIY524702 KSU524700:KSU524702 LCQ524700:LCQ524702 LMM524700:LMM524702 LWI524700:LWI524702 MGE524700:MGE524702 MQA524700:MQA524702 MZW524700:MZW524702 NJS524700:NJS524702 NTO524700:NTO524702 ODK524700:ODK524702 ONG524700:ONG524702 OXC524700:OXC524702 PGY524700:PGY524702 PQU524700:PQU524702 QAQ524700:QAQ524702 QKM524700:QKM524702 QUI524700:QUI524702 REE524700:REE524702 ROA524700:ROA524702 RXW524700:RXW524702 SHS524700:SHS524702 SRO524700:SRO524702 TBK524700:TBK524702 TLG524700:TLG524702 TVC524700:TVC524702 UEY524700:UEY524702 UOU524700:UOU524702 UYQ524700:UYQ524702 VIM524700:VIM524702 VSI524700:VSI524702 WCE524700:WCE524702 WMA524700:WMA524702 WVW524700:WVW524702 O590236:O590238 JK590236:JK590238 TG590236:TG590238 ADC590236:ADC590238 AMY590236:AMY590238 AWU590236:AWU590238 BGQ590236:BGQ590238 BQM590236:BQM590238 CAI590236:CAI590238 CKE590236:CKE590238 CUA590236:CUA590238 DDW590236:DDW590238 DNS590236:DNS590238 DXO590236:DXO590238 EHK590236:EHK590238 ERG590236:ERG590238 FBC590236:FBC590238 FKY590236:FKY590238 FUU590236:FUU590238 GEQ590236:GEQ590238 GOM590236:GOM590238 GYI590236:GYI590238 HIE590236:HIE590238 HSA590236:HSA590238 IBW590236:IBW590238 ILS590236:ILS590238 IVO590236:IVO590238 JFK590236:JFK590238 JPG590236:JPG590238 JZC590236:JZC590238 KIY590236:KIY590238 KSU590236:KSU590238 LCQ590236:LCQ590238 LMM590236:LMM590238 LWI590236:LWI590238 MGE590236:MGE590238 MQA590236:MQA590238 MZW590236:MZW590238 NJS590236:NJS590238 NTO590236:NTO590238 ODK590236:ODK590238 ONG590236:ONG590238 OXC590236:OXC590238 PGY590236:PGY590238 PQU590236:PQU590238 QAQ590236:QAQ590238 QKM590236:QKM590238 QUI590236:QUI590238 REE590236:REE590238 ROA590236:ROA590238 RXW590236:RXW590238 SHS590236:SHS590238 SRO590236:SRO590238 TBK590236:TBK590238 TLG590236:TLG590238 TVC590236:TVC590238 UEY590236:UEY590238 UOU590236:UOU590238 UYQ590236:UYQ590238 VIM590236:VIM590238 VSI590236:VSI590238 WCE590236:WCE590238 WMA590236:WMA590238 WVW590236:WVW590238 O655772:O655774 JK655772:JK655774 TG655772:TG655774 ADC655772:ADC655774 AMY655772:AMY655774 AWU655772:AWU655774 BGQ655772:BGQ655774 BQM655772:BQM655774 CAI655772:CAI655774 CKE655772:CKE655774 CUA655772:CUA655774 DDW655772:DDW655774 DNS655772:DNS655774 DXO655772:DXO655774 EHK655772:EHK655774 ERG655772:ERG655774 FBC655772:FBC655774 FKY655772:FKY655774 FUU655772:FUU655774 GEQ655772:GEQ655774 GOM655772:GOM655774 GYI655772:GYI655774 HIE655772:HIE655774 HSA655772:HSA655774 IBW655772:IBW655774 ILS655772:ILS655774 IVO655772:IVO655774 JFK655772:JFK655774 JPG655772:JPG655774 JZC655772:JZC655774 KIY655772:KIY655774 KSU655772:KSU655774 LCQ655772:LCQ655774 LMM655772:LMM655774 LWI655772:LWI655774 MGE655772:MGE655774 MQA655772:MQA655774 MZW655772:MZW655774 NJS655772:NJS655774 NTO655772:NTO655774 ODK655772:ODK655774 ONG655772:ONG655774 OXC655772:OXC655774 PGY655772:PGY655774 PQU655772:PQU655774 QAQ655772:QAQ655774 QKM655772:QKM655774 QUI655772:QUI655774 REE655772:REE655774 ROA655772:ROA655774 RXW655772:RXW655774 SHS655772:SHS655774 SRO655772:SRO655774 TBK655772:TBK655774 TLG655772:TLG655774 TVC655772:TVC655774 UEY655772:UEY655774 UOU655772:UOU655774 UYQ655772:UYQ655774 VIM655772:VIM655774 VSI655772:VSI655774 WCE655772:WCE655774 WMA655772:WMA655774 WVW655772:WVW655774 O721308:O721310 JK721308:JK721310 TG721308:TG721310 ADC721308:ADC721310 AMY721308:AMY721310 AWU721308:AWU721310 BGQ721308:BGQ721310 BQM721308:BQM721310 CAI721308:CAI721310 CKE721308:CKE721310 CUA721308:CUA721310 DDW721308:DDW721310 DNS721308:DNS721310 DXO721308:DXO721310 EHK721308:EHK721310 ERG721308:ERG721310 FBC721308:FBC721310 FKY721308:FKY721310 FUU721308:FUU721310 GEQ721308:GEQ721310 GOM721308:GOM721310 GYI721308:GYI721310 HIE721308:HIE721310 HSA721308:HSA721310 IBW721308:IBW721310 ILS721308:ILS721310 IVO721308:IVO721310 JFK721308:JFK721310 JPG721308:JPG721310 JZC721308:JZC721310 KIY721308:KIY721310 KSU721308:KSU721310 LCQ721308:LCQ721310 LMM721308:LMM721310 LWI721308:LWI721310 MGE721308:MGE721310 MQA721308:MQA721310 MZW721308:MZW721310 NJS721308:NJS721310 NTO721308:NTO721310 ODK721308:ODK721310 ONG721308:ONG721310 OXC721308:OXC721310 PGY721308:PGY721310 PQU721308:PQU721310 QAQ721308:QAQ721310 QKM721308:QKM721310 QUI721308:QUI721310 REE721308:REE721310 ROA721308:ROA721310 RXW721308:RXW721310 SHS721308:SHS721310 SRO721308:SRO721310 TBK721308:TBK721310 TLG721308:TLG721310 TVC721308:TVC721310 UEY721308:UEY721310 UOU721308:UOU721310 UYQ721308:UYQ721310 VIM721308:VIM721310 VSI721308:VSI721310 WCE721308:WCE721310 WMA721308:WMA721310 WVW721308:WVW721310 O786844:O786846 JK786844:JK786846 TG786844:TG786846 ADC786844:ADC786846 AMY786844:AMY786846 AWU786844:AWU786846 BGQ786844:BGQ786846 BQM786844:BQM786846 CAI786844:CAI786846 CKE786844:CKE786846 CUA786844:CUA786846 DDW786844:DDW786846 DNS786844:DNS786846 DXO786844:DXO786846 EHK786844:EHK786846 ERG786844:ERG786846 FBC786844:FBC786846 FKY786844:FKY786846 FUU786844:FUU786846 GEQ786844:GEQ786846 GOM786844:GOM786846 GYI786844:GYI786846 HIE786844:HIE786846 HSA786844:HSA786846 IBW786844:IBW786846 ILS786844:ILS786846 IVO786844:IVO786846 JFK786844:JFK786846 JPG786844:JPG786846 JZC786844:JZC786846 KIY786844:KIY786846 KSU786844:KSU786846 LCQ786844:LCQ786846 LMM786844:LMM786846 LWI786844:LWI786846 MGE786844:MGE786846 MQA786844:MQA786846 MZW786844:MZW786846 NJS786844:NJS786846 NTO786844:NTO786846 ODK786844:ODK786846 ONG786844:ONG786846 OXC786844:OXC786846 PGY786844:PGY786846 PQU786844:PQU786846 QAQ786844:QAQ786846 QKM786844:QKM786846 QUI786844:QUI786846 REE786844:REE786846 ROA786844:ROA786846 RXW786844:RXW786846 SHS786844:SHS786846 SRO786844:SRO786846 TBK786844:TBK786846 TLG786844:TLG786846 TVC786844:TVC786846 UEY786844:UEY786846 UOU786844:UOU786846 UYQ786844:UYQ786846 VIM786844:VIM786846 VSI786844:VSI786846 WCE786844:WCE786846 WMA786844:WMA786846 WVW786844:WVW786846 O852380:O852382 JK852380:JK852382 TG852380:TG852382 ADC852380:ADC852382 AMY852380:AMY852382 AWU852380:AWU852382 BGQ852380:BGQ852382 BQM852380:BQM852382 CAI852380:CAI852382 CKE852380:CKE852382 CUA852380:CUA852382 DDW852380:DDW852382 DNS852380:DNS852382 DXO852380:DXO852382 EHK852380:EHK852382 ERG852380:ERG852382 FBC852380:FBC852382 FKY852380:FKY852382 FUU852380:FUU852382 GEQ852380:GEQ852382 GOM852380:GOM852382 GYI852380:GYI852382 HIE852380:HIE852382 HSA852380:HSA852382 IBW852380:IBW852382 ILS852380:ILS852382 IVO852380:IVO852382 JFK852380:JFK852382 JPG852380:JPG852382 JZC852380:JZC852382 KIY852380:KIY852382 KSU852380:KSU852382 LCQ852380:LCQ852382 LMM852380:LMM852382 LWI852380:LWI852382 MGE852380:MGE852382 MQA852380:MQA852382 MZW852380:MZW852382 NJS852380:NJS852382 NTO852380:NTO852382 ODK852380:ODK852382 ONG852380:ONG852382 OXC852380:OXC852382 PGY852380:PGY852382 PQU852380:PQU852382 QAQ852380:QAQ852382 QKM852380:QKM852382 QUI852380:QUI852382 REE852380:REE852382 ROA852380:ROA852382 RXW852380:RXW852382 SHS852380:SHS852382 SRO852380:SRO852382 TBK852380:TBK852382 TLG852380:TLG852382 TVC852380:TVC852382 UEY852380:UEY852382 UOU852380:UOU852382 UYQ852380:UYQ852382 VIM852380:VIM852382 VSI852380:VSI852382 WCE852380:WCE852382 WMA852380:WMA852382 WVW852380:WVW852382 O917916:O917918 JK917916:JK917918 TG917916:TG917918 ADC917916:ADC917918 AMY917916:AMY917918 AWU917916:AWU917918 BGQ917916:BGQ917918 BQM917916:BQM917918 CAI917916:CAI917918 CKE917916:CKE917918 CUA917916:CUA917918 DDW917916:DDW917918 DNS917916:DNS917918 DXO917916:DXO917918 EHK917916:EHK917918 ERG917916:ERG917918 FBC917916:FBC917918 FKY917916:FKY917918 FUU917916:FUU917918 GEQ917916:GEQ917918 GOM917916:GOM917918 GYI917916:GYI917918 HIE917916:HIE917918 HSA917916:HSA917918 IBW917916:IBW917918 ILS917916:ILS917918 IVO917916:IVO917918 JFK917916:JFK917918 JPG917916:JPG917918 JZC917916:JZC917918 KIY917916:KIY917918 KSU917916:KSU917918 LCQ917916:LCQ917918 LMM917916:LMM917918 LWI917916:LWI917918 MGE917916:MGE917918 MQA917916:MQA917918 MZW917916:MZW917918 NJS917916:NJS917918 NTO917916:NTO917918 ODK917916:ODK917918 ONG917916:ONG917918 OXC917916:OXC917918 PGY917916:PGY917918 PQU917916:PQU917918 QAQ917916:QAQ917918 QKM917916:QKM917918 QUI917916:QUI917918 REE917916:REE917918 ROA917916:ROA917918 RXW917916:RXW917918 SHS917916:SHS917918 SRO917916:SRO917918 TBK917916:TBK917918 TLG917916:TLG917918 TVC917916:TVC917918 UEY917916:UEY917918 UOU917916:UOU917918 UYQ917916:UYQ917918 VIM917916:VIM917918 VSI917916:VSI917918 WCE917916:WCE917918 WMA917916:WMA917918 WVW917916:WVW917918 O983452:O983454 JK983452:JK983454 TG983452:TG983454 ADC983452:ADC983454 AMY983452:AMY983454 AWU983452:AWU983454 BGQ983452:BGQ983454 BQM983452:BQM983454 CAI983452:CAI983454 CKE983452:CKE983454 CUA983452:CUA983454 DDW983452:DDW983454 DNS983452:DNS983454 DXO983452:DXO983454 EHK983452:EHK983454 ERG983452:ERG983454 FBC983452:FBC983454 FKY983452:FKY983454 FUU983452:FUU983454 GEQ983452:GEQ983454 GOM983452:GOM983454 GYI983452:GYI983454 HIE983452:HIE983454 HSA983452:HSA983454 IBW983452:IBW983454 ILS983452:ILS983454 IVO983452:IVO983454 JFK983452:JFK983454 JPG983452:JPG983454 JZC983452:JZC983454 KIY983452:KIY983454 KSU983452:KSU983454 LCQ983452:LCQ983454 LMM983452:LMM983454 LWI983452:LWI983454 MGE983452:MGE983454 MQA983452:MQA983454 MZW983452:MZW983454 NJS983452:NJS983454 NTO983452:NTO983454 ODK983452:ODK983454 ONG983452:ONG983454 OXC983452:OXC983454 PGY983452:PGY983454 PQU983452:PQU983454 QAQ983452:QAQ983454 QKM983452:QKM983454 QUI983452:QUI983454 REE983452:REE983454 ROA983452:ROA983454 RXW983452:RXW983454 SHS983452:SHS983454 SRO983452:SRO983454 TBK983452:TBK983454 TLG983452:TLG983454 TVC983452:TVC983454 UEY983452:UEY983454 UOU983452:UOU983454 UYQ983452:UYQ983454 VIM983452:VIM983454 VSI983452:VSI983454 WCE983452:WCE983454 WMA983452:WMA983454 WVW983452:WVW983454 O435:O437 JK435:JK437 TG435:TG437 ADC435:ADC437 AMY435:AMY437 AWU435:AWU437 BGQ435:BGQ437 BQM435:BQM437 CAI435:CAI437 CKE435:CKE437 CUA435:CUA437 DDW435:DDW437 DNS435:DNS437 DXO435:DXO437 EHK435:EHK437 ERG435:ERG437 FBC435:FBC437 FKY435:FKY437 FUU435:FUU437 GEQ435:GEQ437 GOM435:GOM437 GYI435:GYI437 HIE435:HIE437 HSA435:HSA437 IBW435:IBW437 ILS435:ILS437 IVO435:IVO437 JFK435:JFK437 JPG435:JPG437 JZC435:JZC437 KIY435:KIY437 KSU435:KSU437 LCQ435:LCQ437 LMM435:LMM437 LWI435:LWI437 MGE435:MGE437 MQA435:MQA437 MZW435:MZW437 NJS435:NJS437 NTO435:NTO437 ODK435:ODK437 ONG435:ONG437 OXC435:OXC437 PGY435:PGY437 PQU435:PQU437 QAQ435:QAQ437 QKM435:QKM437 QUI435:QUI437 REE435:REE437 ROA435:ROA437 RXW435:RXW437 SHS435:SHS437 SRO435:SRO437 TBK435:TBK437 TLG435:TLG437 TVC435:TVC437 UEY435:UEY437 UOU435:UOU437 UYQ435:UYQ437 VIM435:VIM437 VSI435:VSI437 WCE435:WCE437 WMA435:WMA437 WVW435:WVW437 O65971:O65973 JK65971:JK65973 TG65971:TG65973 ADC65971:ADC65973 AMY65971:AMY65973 AWU65971:AWU65973 BGQ65971:BGQ65973 BQM65971:BQM65973 CAI65971:CAI65973 CKE65971:CKE65973 CUA65971:CUA65973 DDW65971:DDW65973 DNS65971:DNS65973 DXO65971:DXO65973 EHK65971:EHK65973 ERG65971:ERG65973 FBC65971:FBC65973 FKY65971:FKY65973 FUU65971:FUU65973 GEQ65971:GEQ65973 GOM65971:GOM65973 GYI65971:GYI65973 HIE65971:HIE65973 HSA65971:HSA65973 IBW65971:IBW65973 ILS65971:ILS65973 IVO65971:IVO65973 JFK65971:JFK65973 JPG65971:JPG65973 JZC65971:JZC65973 KIY65971:KIY65973 KSU65971:KSU65973 LCQ65971:LCQ65973 LMM65971:LMM65973 LWI65971:LWI65973 MGE65971:MGE65973 MQA65971:MQA65973 MZW65971:MZW65973 NJS65971:NJS65973 NTO65971:NTO65973 ODK65971:ODK65973 ONG65971:ONG65973 OXC65971:OXC65973 PGY65971:PGY65973 PQU65971:PQU65973 QAQ65971:QAQ65973 QKM65971:QKM65973 QUI65971:QUI65973 REE65971:REE65973 ROA65971:ROA65973 RXW65971:RXW65973 SHS65971:SHS65973 SRO65971:SRO65973 TBK65971:TBK65973 TLG65971:TLG65973 TVC65971:TVC65973 UEY65971:UEY65973 UOU65971:UOU65973 UYQ65971:UYQ65973 VIM65971:VIM65973 VSI65971:VSI65973 WCE65971:WCE65973 WMA65971:WMA65973 WVW65971:WVW65973 O131507:O131509 JK131507:JK131509 TG131507:TG131509 ADC131507:ADC131509 AMY131507:AMY131509 AWU131507:AWU131509 BGQ131507:BGQ131509 BQM131507:BQM131509 CAI131507:CAI131509 CKE131507:CKE131509 CUA131507:CUA131509 DDW131507:DDW131509 DNS131507:DNS131509 DXO131507:DXO131509 EHK131507:EHK131509 ERG131507:ERG131509 FBC131507:FBC131509 FKY131507:FKY131509 FUU131507:FUU131509 GEQ131507:GEQ131509 GOM131507:GOM131509 GYI131507:GYI131509 HIE131507:HIE131509 HSA131507:HSA131509 IBW131507:IBW131509 ILS131507:ILS131509 IVO131507:IVO131509 JFK131507:JFK131509 JPG131507:JPG131509 JZC131507:JZC131509 KIY131507:KIY131509 KSU131507:KSU131509 LCQ131507:LCQ131509 LMM131507:LMM131509 LWI131507:LWI131509 MGE131507:MGE131509 MQA131507:MQA131509 MZW131507:MZW131509 NJS131507:NJS131509 NTO131507:NTO131509 ODK131507:ODK131509 ONG131507:ONG131509 OXC131507:OXC131509 PGY131507:PGY131509 PQU131507:PQU131509 QAQ131507:QAQ131509 QKM131507:QKM131509 QUI131507:QUI131509 REE131507:REE131509 ROA131507:ROA131509 RXW131507:RXW131509 SHS131507:SHS131509 SRO131507:SRO131509 TBK131507:TBK131509 TLG131507:TLG131509 TVC131507:TVC131509 UEY131507:UEY131509 UOU131507:UOU131509 UYQ131507:UYQ131509 VIM131507:VIM131509 VSI131507:VSI131509 WCE131507:WCE131509 WMA131507:WMA131509 WVW131507:WVW131509 O197043:O197045 JK197043:JK197045 TG197043:TG197045 ADC197043:ADC197045 AMY197043:AMY197045 AWU197043:AWU197045 BGQ197043:BGQ197045 BQM197043:BQM197045 CAI197043:CAI197045 CKE197043:CKE197045 CUA197043:CUA197045 DDW197043:DDW197045 DNS197043:DNS197045 DXO197043:DXO197045 EHK197043:EHK197045 ERG197043:ERG197045 FBC197043:FBC197045 FKY197043:FKY197045 FUU197043:FUU197045 GEQ197043:GEQ197045 GOM197043:GOM197045 GYI197043:GYI197045 HIE197043:HIE197045 HSA197043:HSA197045 IBW197043:IBW197045 ILS197043:ILS197045 IVO197043:IVO197045 JFK197043:JFK197045 JPG197043:JPG197045 JZC197043:JZC197045 KIY197043:KIY197045 KSU197043:KSU197045 LCQ197043:LCQ197045 LMM197043:LMM197045 LWI197043:LWI197045 MGE197043:MGE197045 MQA197043:MQA197045 MZW197043:MZW197045 NJS197043:NJS197045 NTO197043:NTO197045 ODK197043:ODK197045 ONG197043:ONG197045 OXC197043:OXC197045 PGY197043:PGY197045 PQU197043:PQU197045 QAQ197043:QAQ197045 QKM197043:QKM197045 QUI197043:QUI197045 REE197043:REE197045 ROA197043:ROA197045 RXW197043:RXW197045 SHS197043:SHS197045 SRO197043:SRO197045 TBK197043:TBK197045 TLG197043:TLG197045 TVC197043:TVC197045 UEY197043:UEY197045 UOU197043:UOU197045 UYQ197043:UYQ197045 VIM197043:VIM197045 VSI197043:VSI197045 WCE197043:WCE197045 WMA197043:WMA197045 WVW197043:WVW197045 O262579:O262581 JK262579:JK262581 TG262579:TG262581 ADC262579:ADC262581 AMY262579:AMY262581 AWU262579:AWU262581 BGQ262579:BGQ262581 BQM262579:BQM262581 CAI262579:CAI262581 CKE262579:CKE262581 CUA262579:CUA262581 DDW262579:DDW262581 DNS262579:DNS262581 DXO262579:DXO262581 EHK262579:EHK262581 ERG262579:ERG262581 FBC262579:FBC262581 FKY262579:FKY262581 FUU262579:FUU262581 GEQ262579:GEQ262581 GOM262579:GOM262581 GYI262579:GYI262581 HIE262579:HIE262581 HSA262579:HSA262581 IBW262579:IBW262581 ILS262579:ILS262581 IVO262579:IVO262581 JFK262579:JFK262581 JPG262579:JPG262581 JZC262579:JZC262581 KIY262579:KIY262581 KSU262579:KSU262581 LCQ262579:LCQ262581 LMM262579:LMM262581 LWI262579:LWI262581 MGE262579:MGE262581 MQA262579:MQA262581 MZW262579:MZW262581 NJS262579:NJS262581 NTO262579:NTO262581 ODK262579:ODK262581 ONG262579:ONG262581 OXC262579:OXC262581 PGY262579:PGY262581 PQU262579:PQU262581 QAQ262579:QAQ262581 QKM262579:QKM262581 QUI262579:QUI262581 REE262579:REE262581 ROA262579:ROA262581 RXW262579:RXW262581 SHS262579:SHS262581 SRO262579:SRO262581 TBK262579:TBK262581 TLG262579:TLG262581 TVC262579:TVC262581 UEY262579:UEY262581 UOU262579:UOU262581 UYQ262579:UYQ262581 VIM262579:VIM262581 VSI262579:VSI262581 WCE262579:WCE262581 WMA262579:WMA262581 WVW262579:WVW262581 O328115:O328117 JK328115:JK328117 TG328115:TG328117 ADC328115:ADC328117 AMY328115:AMY328117 AWU328115:AWU328117 BGQ328115:BGQ328117 BQM328115:BQM328117 CAI328115:CAI328117 CKE328115:CKE328117 CUA328115:CUA328117 DDW328115:DDW328117 DNS328115:DNS328117 DXO328115:DXO328117 EHK328115:EHK328117 ERG328115:ERG328117 FBC328115:FBC328117 FKY328115:FKY328117 FUU328115:FUU328117 GEQ328115:GEQ328117 GOM328115:GOM328117 GYI328115:GYI328117 HIE328115:HIE328117 HSA328115:HSA328117 IBW328115:IBW328117 ILS328115:ILS328117 IVO328115:IVO328117 JFK328115:JFK328117 JPG328115:JPG328117 JZC328115:JZC328117 KIY328115:KIY328117 KSU328115:KSU328117 LCQ328115:LCQ328117 LMM328115:LMM328117 LWI328115:LWI328117 MGE328115:MGE328117 MQA328115:MQA328117 MZW328115:MZW328117 NJS328115:NJS328117 NTO328115:NTO328117 ODK328115:ODK328117 ONG328115:ONG328117 OXC328115:OXC328117 PGY328115:PGY328117 PQU328115:PQU328117 QAQ328115:QAQ328117 QKM328115:QKM328117 QUI328115:QUI328117 REE328115:REE328117 ROA328115:ROA328117 RXW328115:RXW328117 SHS328115:SHS328117 SRO328115:SRO328117 TBK328115:TBK328117 TLG328115:TLG328117 TVC328115:TVC328117 UEY328115:UEY328117 UOU328115:UOU328117 UYQ328115:UYQ328117 VIM328115:VIM328117 VSI328115:VSI328117 WCE328115:WCE328117 WMA328115:WMA328117 WVW328115:WVW328117 O393651:O393653 JK393651:JK393653 TG393651:TG393653 ADC393651:ADC393653 AMY393651:AMY393653 AWU393651:AWU393653 BGQ393651:BGQ393653 BQM393651:BQM393653 CAI393651:CAI393653 CKE393651:CKE393653 CUA393651:CUA393653 DDW393651:DDW393653 DNS393651:DNS393653 DXO393651:DXO393653 EHK393651:EHK393653 ERG393651:ERG393653 FBC393651:FBC393653 FKY393651:FKY393653 FUU393651:FUU393653 GEQ393651:GEQ393653 GOM393651:GOM393653 GYI393651:GYI393653 HIE393651:HIE393653 HSA393651:HSA393653 IBW393651:IBW393653 ILS393651:ILS393653 IVO393651:IVO393653 JFK393651:JFK393653 JPG393651:JPG393653 JZC393651:JZC393653 KIY393651:KIY393653 KSU393651:KSU393653 LCQ393651:LCQ393653 LMM393651:LMM393653 LWI393651:LWI393653 MGE393651:MGE393653 MQA393651:MQA393653 MZW393651:MZW393653 NJS393651:NJS393653 NTO393651:NTO393653 ODK393651:ODK393653 ONG393651:ONG393653 OXC393651:OXC393653 PGY393651:PGY393653 PQU393651:PQU393653 QAQ393651:QAQ393653 QKM393651:QKM393653 QUI393651:QUI393653 REE393651:REE393653 ROA393651:ROA393653 RXW393651:RXW393653 SHS393651:SHS393653 SRO393651:SRO393653 TBK393651:TBK393653 TLG393651:TLG393653 TVC393651:TVC393653 UEY393651:UEY393653 UOU393651:UOU393653 UYQ393651:UYQ393653 VIM393651:VIM393653 VSI393651:VSI393653 WCE393651:WCE393653 WMA393651:WMA393653 WVW393651:WVW393653 O459187:O459189 JK459187:JK459189 TG459187:TG459189 ADC459187:ADC459189 AMY459187:AMY459189 AWU459187:AWU459189 BGQ459187:BGQ459189 BQM459187:BQM459189 CAI459187:CAI459189 CKE459187:CKE459189 CUA459187:CUA459189 DDW459187:DDW459189 DNS459187:DNS459189 DXO459187:DXO459189 EHK459187:EHK459189 ERG459187:ERG459189 FBC459187:FBC459189 FKY459187:FKY459189 FUU459187:FUU459189 GEQ459187:GEQ459189 GOM459187:GOM459189 GYI459187:GYI459189 HIE459187:HIE459189 HSA459187:HSA459189 IBW459187:IBW459189 ILS459187:ILS459189 IVO459187:IVO459189 JFK459187:JFK459189 JPG459187:JPG459189 JZC459187:JZC459189 KIY459187:KIY459189 KSU459187:KSU459189 LCQ459187:LCQ459189 LMM459187:LMM459189 LWI459187:LWI459189 MGE459187:MGE459189 MQA459187:MQA459189 MZW459187:MZW459189 NJS459187:NJS459189 NTO459187:NTO459189 ODK459187:ODK459189 ONG459187:ONG459189 OXC459187:OXC459189 PGY459187:PGY459189 PQU459187:PQU459189 QAQ459187:QAQ459189 QKM459187:QKM459189 QUI459187:QUI459189 REE459187:REE459189 ROA459187:ROA459189 RXW459187:RXW459189 SHS459187:SHS459189 SRO459187:SRO459189 TBK459187:TBK459189 TLG459187:TLG459189 TVC459187:TVC459189 UEY459187:UEY459189 UOU459187:UOU459189 UYQ459187:UYQ459189 VIM459187:VIM459189 VSI459187:VSI459189 WCE459187:WCE459189 WMA459187:WMA459189 WVW459187:WVW459189 O524723:O524725 JK524723:JK524725 TG524723:TG524725 ADC524723:ADC524725 AMY524723:AMY524725 AWU524723:AWU524725 BGQ524723:BGQ524725 BQM524723:BQM524725 CAI524723:CAI524725 CKE524723:CKE524725 CUA524723:CUA524725 DDW524723:DDW524725 DNS524723:DNS524725 DXO524723:DXO524725 EHK524723:EHK524725 ERG524723:ERG524725 FBC524723:FBC524725 FKY524723:FKY524725 FUU524723:FUU524725 GEQ524723:GEQ524725 GOM524723:GOM524725 GYI524723:GYI524725 HIE524723:HIE524725 HSA524723:HSA524725 IBW524723:IBW524725 ILS524723:ILS524725 IVO524723:IVO524725 JFK524723:JFK524725 JPG524723:JPG524725 JZC524723:JZC524725 KIY524723:KIY524725 KSU524723:KSU524725 LCQ524723:LCQ524725 LMM524723:LMM524725 LWI524723:LWI524725 MGE524723:MGE524725 MQA524723:MQA524725 MZW524723:MZW524725 NJS524723:NJS524725 NTO524723:NTO524725 ODK524723:ODK524725 ONG524723:ONG524725 OXC524723:OXC524725 PGY524723:PGY524725 PQU524723:PQU524725 QAQ524723:QAQ524725 QKM524723:QKM524725 QUI524723:QUI524725 REE524723:REE524725 ROA524723:ROA524725 RXW524723:RXW524725 SHS524723:SHS524725 SRO524723:SRO524725 TBK524723:TBK524725 TLG524723:TLG524725 TVC524723:TVC524725 UEY524723:UEY524725 UOU524723:UOU524725 UYQ524723:UYQ524725 VIM524723:VIM524725 VSI524723:VSI524725 WCE524723:WCE524725 WMA524723:WMA524725 WVW524723:WVW524725 O590259:O590261 JK590259:JK590261 TG590259:TG590261 ADC590259:ADC590261 AMY590259:AMY590261 AWU590259:AWU590261 BGQ590259:BGQ590261 BQM590259:BQM590261 CAI590259:CAI590261 CKE590259:CKE590261 CUA590259:CUA590261 DDW590259:DDW590261 DNS590259:DNS590261 DXO590259:DXO590261 EHK590259:EHK590261 ERG590259:ERG590261 FBC590259:FBC590261 FKY590259:FKY590261 FUU590259:FUU590261 GEQ590259:GEQ590261 GOM590259:GOM590261 GYI590259:GYI590261 HIE590259:HIE590261 HSA590259:HSA590261 IBW590259:IBW590261 ILS590259:ILS590261 IVO590259:IVO590261 JFK590259:JFK590261 JPG590259:JPG590261 JZC590259:JZC590261 KIY590259:KIY590261 KSU590259:KSU590261 LCQ590259:LCQ590261 LMM590259:LMM590261 LWI590259:LWI590261 MGE590259:MGE590261 MQA590259:MQA590261 MZW590259:MZW590261 NJS590259:NJS590261 NTO590259:NTO590261 ODK590259:ODK590261 ONG590259:ONG590261 OXC590259:OXC590261 PGY590259:PGY590261 PQU590259:PQU590261 QAQ590259:QAQ590261 QKM590259:QKM590261 QUI590259:QUI590261 REE590259:REE590261 ROA590259:ROA590261 RXW590259:RXW590261 SHS590259:SHS590261 SRO590259:SRO590261 TBK590259:TBK590261 TLG590259:TLG590261 TVC590259:TVC590261 UEY590259:UEY590261 UOU590259:UOU590261 UYQ590259:UYQ590261 VIM590259:VIM590261 VSI590259:VSI590261 WCE590259:WCE590261 WMA590259:WMA590261 WVW590259:WVW590261 O655795:O655797 JK655795:JK655797 TG655795:TG655797 ADC655795:ADC655797 AMY655795:AMY655797 AWU655795:AWU655797 BGQ655795:BGQ655797 BQM655795:BQM655797 CAI655795:CAI655797 CKE655795:CKE655797 CUA655795:CUA655797 DDW655795:DDW655797 DNS655795:DNS655797 DXO655795:DXO655797 EHK655795:EHK655797 ERG655795:ERG655797 FBC655795:FBC655797 FKY655795:FKY655797 FUU655795:FUU655797 GEQ655795:GEQ655797 GOM655795:GOM655797 GYI655795:GYI655797 HIE655795:HIE655797 HSA655795:HSA655797 IBW655795:IBW655797 ILS655795:ILS655797 IVO655795:IVO655797 JFK655795:JFK655797 JPG655795:JPG655797 JZC655795:JZC655797 KIY655795:KIY655797 KSU655795:KSU655797 LCQ655795:LCQ655797 LMM655795:LMM655797 LWI655795:LWI655797 MGE655795:MGE655797 MQA655795:MQA655797 MZW655795:MZW655797 NJS655795:NJS655797 NTO655795:NTO655797 ODK655795:ODK655797 ONG655795:ONG655797 OXC655795:OXC655797 PGY655795:PGY655797 PQU655795:PQU655797 QAQ655795:QAQ655797 QKM655795:QKM655797 QUI655795:QUI655797 REE655795:REE655797 ROA655795:ROA655797 RXW655795:RXW655797 SHS655795:SHS655797 SRO655795:SRO655797 TBK655795:TBK655797 TLG655795:TLG655797 TVC655795:TVC655797 UEY655795:UEY655797 UOU655795:UOU655797 UYQ655795:UYQ655797 VIM655795:VIM655797 VSI655795:VSI655797 WCE655795:WCE655797 WMA655795:WMA655797 WVW655795:WVW655797 O721331:O721333 JK721331:JK721333 TG721331:TG721333 ADC721331:ADC721333 AMY721331:AMY721333 AWU721331:AWU721333 BGQ721331:BGQ721333 BQM721331:BQM721333 CAI721331:CAI721333 CKE721331:CKE721333 CUA721331:CUA721333 DDW721331:DDW721333 DNS721331:DNS721333 DXO721331:DXO721333 EHK721331:EHK721333 ERG721331:ERG721333 FBC721331:FBC721333 FKY721331:FKY721333 FUU721331:FUU721333 GEQ721331:GEQ721333 GOM721331:GOM721333 GYI721331:GYI721333 HIE721331:HIE721333 HSA721331:HSA721333 IBW721331:IBW721333 ILS721331:ILS721333 IVO721331:IVO721333 JFK721331:JFK721333 JPG721331:JPG721333 JZC721331:JZC721333 KIY721331:KIY721333 KSU721331:KSU721333 LCQ721331:LCQ721333 LMM721331:LMM721333 LWI721331:LWI721333 MGE721331:MGE721333 MQA721331:MQA721333 MZW721331:MZW721333 NJS721331:NJS721333 NTO721331:NTO721333 ODK721331:ODK721333 ONG721331:ONG721333 OXC721331:OXC721333 PGY721331:PGY721333 PQU721331:PQU721333 QAQ721331:QAQ721333 QKM721331:QKM721333 QUI721331:QUI721333 REE721331:REE721333 ROA721331:ROA721333 RXW721331:RXW721333 SHS721331:SHS721333 SRO721331:SRO721333 TBK721331:TBK721333 TLG721331:TLG721333 TVC721331:TVC721333 UEY721331:UEY721333 UOU721331:UOU721333 UYQ721331:UYQ721333 VIM721331:VIM721333 VSI721331:VSI721333 WCE721331:WCE721333 WMA721331:WMA721333 WVW721331:WVW721333 O786867:O786869 JK786867:JK786869 TG786867:TG786869 ADC786867:ADC786869 AMY786867:AMY786869 AWU786867:AWU786869 BGQ786867:BGQ786869 BQM786867:BQM786869 CAI786867:CAI786869 CKE786867:CKE786869 CUA786867:CUA786869 DDW786867:DDW786869 DNS786867:DNS786869 DXO786867:DXO786869 EHK786867:EHK786869 ERG786867:ERG786869 FBC786867:FBC786869 FKY786867:FKY786869 FUU786867:FUU786869 GEQ786867:GEQ786869 GOM786867:GOM786869 GYI786867:GYI786869 HIE786867:HIE786869 HSA786867:HSA786869 IBW786867:IBW786869 ILS786867:ILS786869 IVO786867:IVO786869 JFK786867:JFK786869 JPG786867:JPG786869 JZC786867:JZC786869 KIY786867:KIY786869 KSU786867:KSU786869 LCQ786867:LCQ786869 LMM786867:LMM786869 LWI786867:LWI786869 MGE786867:MGE786869 MQA786867:MQA786869 MZW786867:MZW786869 NJS786867:NJS786869 NTO786867:NTO786869 ODK786867:ODK786869 ONG786867:ONG786869 OXC786867:OXC786869 PGY786867:PGY786869 PQU786867:PQU786869 QAQ786867:QAQ786869 QKM786867:QKM786869 QUI786867:QUI786869 REE786867:REE786869 ROA786867:ROA786869 RXW786867:RXW786869 SHS786867:SHS786869 SRO786867:SRO786869 TBK786867:TBK786869 TLG786867:TLG786869 TVC786867:TVC786869 UEY786867:UEY786869 UOU786867:UOU786869 UYQ786867:UYQ786869 VIM786867:VIM786869 VSI786867:VSI786869 WCE786867:WCE786869 WMA786867:WMA786869 WVW786867:WVW786869 O852403:O852405 JK852403:JK852405 TG852403:TG852405 ADC852403:ADC852405 AMY852403:AMY852405 AWU852403:AWU852405 BGQ852403:BGQ852405 BQM852403:BQM852405 CAI852403:CAI852405 CKE852403:CKE852405 CUA852403:CUA852405 DDW852403:DDW852405 DNS852403:DNS852405 DXO852403:DXO852405 EHK852403:EHK852405 ERG852403:ERG852405 FBC852403:FBC852405 FKY852403:FKY852405 FUU852403:FUU852405 GEQ852403:GEQ852405 GOM852403:GOM852405 GYI852403:GYI852405 HIE852403:HIE852405 HSA852403:HSA852405 IBW852403:IBW852405 ILS852403:ILS852405 IVO852403:IVO852405 JFK852403:JFK852405 JPG852403:JPG852405 JZC852403:JZC852405 KIY852403:KIY852405 KSU852403:KSU852405 LCQ852403:LCQ852405 LMM852403:LMM852405 LWI852403:LWI852405 MGE852403:MGE852405 MQA852403:MQA852405 MZW852403:MZW852405 NJS852403:NJS852405 NTO852403:NTO852405 ODK852403:ODK852405 ONG852403:ONG852405 OXC852403:OXC852405 PGY852403:PGY852405 PQU852403:PQU852405 QAQ852403:QAQ852405 QKM852403:QKM852405 QUI852403:QUI852405 REE852403:REE852405 ROA852403:ROA852405 RXW852403:RXW852405 SHS852403:SHS852405 SRO852403:SRO852405 TBK852403:TBK852405 TLG852403:TLG852405 TVC852403:TVC852405 UEY852403:UEY852405 UOU852403:UOU852405 UYQ852403:UYQ852405 VIM852403:VIM852405 VSI852403:VSI852405 WCE852403:WCE852405 WMA852403:WMA852405 WVW852403:WVW852405 O917939:O917941 JK917939:JK917941 TG917939:TG917941 ADC917939:ADC917941 AMY917939:AMY917941 AWU917939:AWU917941 BGQ917939:BGQ917941 BQM917939:BQM917941 CAI917939:CAI917941 CKE917939:CKE917941 CUA917939:CUA917941 DDW917939:DDW917941 DNS917939:DNS917941 DXO917939:DXO917941 EHK917939:EHK917941 ERG917939:ERG917941 FBC917939:FBC917941 FKY917939:FKY917941 FUU917939:FUU917941 GEQ917939:GEQ917941 GOM917939:GOM917941 GYI917939:GYI917941 HIE917939:HIE917941 HSA917939:HSA917941 IBW917939:IBW917941 ILS917939:ILS917941 IVO917939:IVO917941 JFK917939:JFK917941 JPG917939:JPG917941 JZC917939:JZC917941 KIY917939:KIY917941 KSU917939:KSU917941 LCQ917939:LCQ917941 LMM917939:LMM917941 LWI917939:LWI917941 MGE917939:MGE917941 MQA917939:MQA917941 MZW917939:MZW917941 NJS917939:NJS917941 NTO917939:NTO917941 ODK917939:ODK917941 ONG917939:ONG917941 OXC917939:OXC917941 PGY917939:PGY917941 PQU917939:PQU917941 QAQ917939:QAQ917941 QKM917939:QKM917941 QUI917939:QUI917941 REE917939:REE917941 ROA917939:ROA917941 RXW917939:RXW917941 SHS917939:SHS917941 SRO917939:SRO917941 TBK917939:TBK917941 TLG917939:TLG917941 TVC917939:TVC917941 UEY917939:UEY917941 UOU917939:UOU917941 UYQ917939:UYQ917941 VIM917939:VIM917941 VSI917939:VSI917941 WCE917939:WCE917941 WMA917939:WMA917941 WVW917939:WVW917941 O983475:O983477 JK983475:JK983477 TG983475:TG983477 ADC983475:ADC983477 AMY983475:AMY983477 AWU983475:AWU983477 BGQ983475:BGQ983477 BQM983475:BQM983477 CAI983475:CAI983477 CKE983475:CKE983477 CUA983475:CUA983477 DDW983475:DDW983477 DNS983475:DNS983477 DXO983475:DXO983477 EHK983475:EHK983477 ERG983475:ERG983477 FBC983475:FBC983477 FKY983475:FKY983477 FUU983475:FUU983477 GEQ983475:GEQ983477 GOM983475:GOM983477 GYI983475:GYI983477 HIE983475:HIE983477 HSA983475:HSA983477 IBW983475:IBW983477 ILS983475:ILS983477 IVO983475:IVO983477 JFK983475:JFK983477 JPG983475:JPG983477 JZC983475:JZC983477 KIY983475:KIY983477 KSU983475:KSU983477 LCQ983475:LCQ983477 LMM983475:LMM983477 LWI983475:LWI983477 MGE983475:MGE983477 MQA983475:MQA983477 MZW983475:MZW983477 NJS983475:NJS983477 NTO983475:NTO983477 ODK983475:ODK983477 ONG983475:ONG983477 OXC983475:OXC983477 PGY983475:PGY983477 PQU983475:PQU983477 QAQ983475:QAQ983477 QKM983475:QKM983477 QUI983475:QUI983477 REE983475:REE983477 ROA983475:ROA983477 RXW983475:RXW983477 SHS983475:SHS983477 SRO983475:SRO983477 TBK983475:TBK983477 TLG983475:TLG983477 TVC983475:TVC983477 UEY983475:UEY983477 UOU983475:UOU983477 UYQ983475:UYQ983477 VIM983475:VIM983477 VSI983475:VSI983477 WCE983475:WCE983477 WMA983475:WMA983477 WVW983475:WVW983477 O441:O442 JK441:JK442 TG441:TG442 ADC441:ADC442 AMY441:AMY442 AWU441:AWU442 BGQ441:BGQ442 BQM441:BQM442 CAI441:CAI442 CKE441:CKE442 CUA441:CUA442 DDW441:DDW442 DNS441:DNS442 DXO441:DXO442 EHK441:EHK442 ERG441:ERG442 FBC441:FBC442 FKY441:FKY442 FUU441:FUU442 GEQ441:GEQ442 GOM441:GOM442 GYI441:GYI442 HIE441:HIE442 HSA441:HSA442 IBW441:IBW442 ILS441:ILS442 IVO441:IVO442 JFK441:JFK442 JPG441:JPG442 JZC441:JZC442 KIY441:KIY442 KSU441:KSU442 LCQ441:LCQ442 LMM441:LMM442 LWI441:LWI442 MGE441:MGE442 MQA441:MQA442 MZW441:MZW442 NJS441:NJS442 NTO441:NTO442 ODK441:ODK442 ONG441:ONG442 OXC441:OXC442 PGY441:PGY442 PQU441:PQU442 QAQ441:QAQ442 QKM441:QKM442 QUI441:QUI442 REE441:REE442 ROA441:ROA442 RXW441:RXW442 SHS441:SHS442 SRO441:SRO442 TBK441:TBK442 TLG441:TLG442 TVC441:TVC442 UEY441:UEY442 UOU441:UOU442 UYQ441:UYQ442 VIM441:VIM442 VSI441:VSI442 WCE441:WCE442 WMA441:WMA442 WVW441:WVW442 O65977:O65978 JK65977:JK65978 TG65977:TG65978 ADC65977:ADC65978 AMY65977:AMY65978 AWU65977:AWU65978 BGQ65977:BGQ65978 BQM65977:BQM65978 CAI65977:CAI65978 CKE65977:CKE65978 CUA65977:CUA65978 DDW65977:DDW65978 DNS65977:DNS65978 DXO65977:DXO65978 EHK65977:EHK65978 ERG65977:ERG65978 FBC65977:FBC65978 FKY65977:FKY65978 FUU65977:FUU65978 GEQ65977:GEQ65978 GOM65977:GOM65978 GYI65977:GYI65978 HIE65977:HIE65978 HSA65977:HSA65978 IBW65977:IBW65978 ILS65977:ILS65978 IVO65977:IVO65978 JFK65977:JFK65978 JPG65977:JPG65978 JZC65977:JZC65978 KIY65977:KIY65978 KSU65977:KSU65978 LCQ65977:LCQ65978 LMM65977:LMM65978 LWI65977:LWI65978 MGE65977:MGE65978 MQA65977:MQA65978 MZW65977:MZW65978 NJS65977:NJS65978 NTO65977:NTO65978 ODK65977:ODK65978 ONG65977:ONG65978 OXC65977:OXC65978 PGY65977:PGY65978 PQU65977:PQU65978 QAQ65977:QAQ65978 QKM65977:QKM65978 QUI65977:QUI65978 REE65977:REE65978 ROA65977:ROA65978 RXW65977:RXW65978 SHS65977:SHS65978 SRO65977:SRO65978 TBK65977:TBK65978 TLG65977:TLG65978 TVC65977:TVC65978 UEY65977:UEY65978 UOU65977:UOU65978 UYQ65977:UYQ65978 VIM65977:VIM65978 VSI65977:VSI65978 WCE65977:WCE65978 WMA65977:WMA65978 WVW65977:WVW65978 O131513:O131514 JK131513:JK131514 TG131513:TG131514 ADC131513:ADC131514 AMY131513:AMY131514 AWU131513:AWU131514 BGQ131513:BGQ131514 BQM131513:BQM131514 CAI131513:CAI131514 CKE131513:CKE131514 CUA131513:CUA131514 DDW131513:DDW131514 DNS131513:DNS131514 DXO131513:DXO131514 EHK131513:EHK131514 ERG131513:ERG131514 FBC131513:FBC131514 FKY131513:FKY131514 FUU131513:FUU131514 GEQ131513:GEQ131514 GOM131513:GOM131514 GYI131513:GYI131514 HIE131513:HIE131514 HSA131513:HSA131514 IBW131513:IBW131514 ILS131513:ILS131514 IVO131513:IVO131514 JFK131513:JFK131514 JPG131513:JPG131514 JZC131513:JZC131514 KIY131513:KIY131514 KSU131513:KSU131514 LCQ131513:LCQ131514 LMM131513:LMM131514 LWI131513:LWI131514 MGE131513:MGE131514 MQA131513:MQA131514 MZW131513:MZW131514 NJS131513:NJS131514 NTO131513:NTO131514 ODK131513:ODK131514 ONG131513:ONG131514 OXC131513:OXC131514 PGY131513:PGY131514 PQU131513:PQU131514 QAQ131513:QAQ131514 QKM131513:QKM131514 QUI131513:QUI131514 REE131513:REE131514 ROA131513:ROA131514 RXW131513:RXW131514 SHS131513:SHS131514 SRO131513:SRO131514 TBK131513:TBK131514 TLG131513:TLG131514 TVC131513:TVC131514 UEY131513:UEY131514 UOU131513:UOU131514 UYQ131513:UYQ131514 VIM131513:VIM131514 VSI131513:VSI131514 WCE131513:WCE131514 WMA131513:WMA131514 WVW131513:WVW131514 O197049:O197050 JK197049:JK197050 TG197049:TG197050 ADC197049:ADC197050 AMY197049:AMY197050 AWU197049:AWU197050 BGQ197049:BGQ197050 BQM197049:BQM197050 CAI197049:CAI197050 CKE197049:CKE197050 CUA197049:CUA197050 DDW197049:DDW197050 DNS197049:DNS197050 DXO197049:DXO197050 EHK197049:EHK197050 ERG197049:ERG197050 FBC197049:FBC197050 FKY197049:FKY197050 FUU197049:FUU197050 GEQ197049:GEQ197050 GOM197049:GOM197050 GYI197049:GYI197050 HIE197049:HIE197050 HSA197049:HSA197050 IBW197049:IBW197050 ILS197049:ILS197050 IVO197049:IVO197050 JFK197049:JFK197050 JPG197049:JPG197050 JZC197049:JZC197050 KIY197049:KIY197050 KSU197049:KSU197050 LCQ197049:LCQ197050 LMM197049:LMM197050 LWI197049:LWI197050 MGE197049:MGE197050 MQA197049:MQA197050 MZW197049:MZW197050 NJS197049:NJS197050 NTO197049:NTO197050 ODK197049:ODK197050 ONG197049:ONG197050 OXC197049:OXC197050 PGY197049:PGY197050 PQU197049:PQU197050 QAQ197049:QAQ197050 QKM197049:QKM197050 QUI197049:QUI197050 REE197049:REE197050 ROA197049:ROA197050 RXW197049:RXW197050 SHS197049:SHS197050 SRO197049:SRO197050 TBK197049:TBK197050 TLG197049:TLG197050 TVC197049:TVC197050 UEY197049:UEY197050 UOU197049:UOU197050 UYQ197049:UYQ197050 VIM197049:VIM197050 VSI197049:VSI197050 WCE197049:WCE197050 WMA197049:WMA197050 WVW197049:WVW197050 O262585:O262586 JK262585:JK262586 TG262585:TG262586 ADC262585:ADC262586 AMY262585:AMY262586 AWU262585:AWU262586 BGQ262585:BGQ262586 BQM262585:BQM262586 CAI262585:CAI262586 CKE262585:CKE262586 CUA262585:CUA262586 DDW262585:DDW262586 DNS262585:DNS262586 DXO262585:DXO262586 EHK262585:EHK262586 ERG262585:ERG262586 FBC262585:FBC262586 FKY262585:FKY262586 FUU262585:FUU262586 GEQ262585:GEQ262586 GOM262585:GOM262586 GYI262585:GYI262586 HIE262585:HIE262586 HSA262585:HSA262586 IBW262585:IBW262586 ILS262585:ILS262586 IVO262585:IVO262586 JFK262585:JFK262586 JPG262585:JPG262586 JZC262585:JZC262586 KIY262585:KIY262586 KSU262585:KSU262586 LCQ262585:LCQ262586 LMM262585:LMM262586 LWI262585:LWI262586 MGE262585:MGE262586 MQA262585:MQA262586 MZW262585:MZW262586 NJS262585:NJS262586 NTO262585:NTO262586 ODK262585:ODK262586 ONG262585:ONG262586 OXC262585:OXC262586 PGY262585:PGY262586 PQU262585:PQU262586 QAQ262585:QAQ262586 QKM262585:QKM262586 QUI262585:QUI262586 REE262585:REE262586 ROA262585:ROA262586 RXW262585:RXW262586 SHS262585:SHS262586 SRO262585:SRO262586 TBK262585:TBK262586 TLG262585:TLG262586 TVC262585:TVC262586 UEY262585:UEY262586 UOU262585:UOU262586 UYQ262585:UYQ262586 VIM262585:VIM262586 VSI262585:VSI262586 WCE262585:WCE262586 WMA262585:WMA262586 WVW262585:WVW262586 O328121:O328122 JK328121:JK328122 TG328121:TG328122 ADC328121:ADC328122 AMY328121:AMY328122 AWU328121:AWU328122 BGQ328121:BGQ328122 BQM328121:BQM328122 CAI328121:CAI328122 CKE328121:CKE328122 CUA328121:CUA328122 DDW328121:DDW328122 DNS328121:DNS328122 DXO328121:DXO328122 EHK328121:EHK328122 ERG328121:ERG328122 FBC328121:FBC328122 FKY328121:FKY328122 FUU328121:FUU328122 GEQ328121:GEQ328122 GOM328121:GOM328122 GYI328121:GYI328122 HIE328121:HIE328122 HSA328121:HSA328122 IBW328121:IBW328122 ILS328121:ILS328122 IVO328121:IVO328122 JFK328121:JFK328122 JPG328121:JPG328122 JZC328121:JZC328122 KIY328121:KIY328122 KSU328121:KSU328122 LCQ328121:LCQ328122 LMM328121:LMM328122 LWI328121:LWI328122 MGE328121:MGE328122 MQA328121:MQA328122 MZW328121:MZW328122 NJS328121:NJS328122 NTO328121:NTO328122 ODK328121:ODK328122 ONG328121:ONG328122 OXC328121:OXC328122 PGY328121:PGY328122 PQU328121:PQU328122 QAQ328121:QAQ328122 QKM328121:QKM328122 QUI328121:QUI328122 REE328121:REE328122 ROA328121:ROA328122 RXW328121:RXW328122 SHS328121:SHS328122 SRO328121:SRO328122 TBK328121:TBK328122 TLG328121:TLG328122 TVC328121:TVC328122 UEY328121:UEY328122 UOU328121:UOU328122 UYQ328121:UYQ328122 VIM328121:VIM328122 VSI328121:VSI328122 WCE328121:WCE328122 WMA328121:WMA328122 WVW328121:WVW328122 O393657:O393658 JK393657:JK393658 TG393657:TG393658 ADC393657:ADC393658 AMY393657:AMY393658 AWU393657:AWU393658 BGQ393657:BGQ393658 BQM393657:BQM393658 CAI393657:CAI393658 CKE393657:CKE393658 CUA393657:CUA393658 DDW393657:DDW393658 DNS393657:DNS393658 DXO393657:DXO393658 EHK393657:EHK393658 ERG393657:ERG393658 FBC393657:FBC393658 FKY393657:FKY393658 FUU393657:FUU393658 GEQ393657:GEQ393658 GOM393657:GOM393658 GYI393657:GYI393658 HIE393657:HIE393658 HSA393657:HSA393658 IBW393657:IBW393658 ILS393657:ILS393658 IVO393657:IVO393658 JFK393657:JFK393658 JPG393657:JPG393658 JZC393657:JZC393658 KIY393657:KIY393658 KSU393657:KSU393658 LCQ393657:LCQ393658 LMM393657:LMM393658 LWI393657:LWI393658 MGE393657:MGE393658 MQA393657:MQA393658 MZW393657:MZW393658 NJS393657:NJS393658 NTO393657:NTO393658 ODK393657:ODK393658 ONG393657:ONG393658 OXC393657:OXC393658 PGY393657:PGY393658 PQU393657:PQU393658 QAQ393657:QAQ393658 QKM393657:QKM393658 QUI393657:QUI393658 REE393657:REE393658 ROA393657:ROA393658 RXW393657:RXW393658 SHS393657:SHS393658 SRO393657:SRO393658 TBK393657:TBK393658 TLG393657:TLG393658 TVC393657:TVC393658 UEY393657:UEY393658 UOU393657:UOU393658 UYQ393657:UYQ393658 VIM393657:VIM393658 VSI393657:VSI393658 WCE393657:WCE393658 WMA393657:WMA393658 WVW393657:WVW393658 O459193:O459194 JK459193:JK459194 TG459193:TG459194 ADC459193:ADC459194 AMY459193:AMY459194 AWU459193:AWU459194 BGQ459193:BGQ459194 BQM459193:BQM459194 CAI459193:CAI459194 CKE459193:CKE459194 CUA459193:CUA459194 DDW459193:DDW459194 DNS459193:DNS459194 DXO459193:DXO459194 EHK459193:EHK459194 ERG459193:ERG459194 FBC459193:FBC459194 FKY459193:FKY459194 FUU459193:FUU459194 GEQ459193:GEQ459194 GOM459193:GOM459194 GYI459193:GYI459194 HIE459193:HIE459194 HSA459193:HSA459194 IBW459193:IBW459194 ILS459193:ILS459194 IVO459193:IVO459194 JFK459193:JFK459194 JPG459193:JPG459194 JZC459193:JZC459194 KIY459193:KIY459194 KSU459193:KSU459194 LCQ459193:LCQ459194 LMM459193:LMM459194 LWI459193:LWI459194 MGE459193:MGE459194 MQA459193:MQA459194 MZW459193:MZW459194 NJS459193:NJS459194 NTO459193:NTO459194 ODK459193:ODK459194 ONG459193:ONG459194 OXC459193:OXC459194 PGY459193:PGY459194 PQU459193:PQU459194 QAQ459193:QAQ459194 QKM459193:QKM459194 QUI459193:QUI459194 REE459193:REE459194 ROA459193:ROA459194 RXW459193:RXW459194 SHS459193:SHS459194 SRO459193:SRO459194 TBK459193:TBK459194 TLG459193:TLG459194 TVC459193:TVC459194 UEY459193:UEY459194 UOU459193:UOU459194 UYQ459193:UYQ459194 VIM459193:VIM459194 VSI459193:VSI459194 WCE459193:WCE459194 WMA459193:WMA459194 WVW459193:WVW459194 O524729:O524730 JK524729:JK524730 TG524729:TG524730 ADC524729:ADC524730 AMY524729:AMY524730 AWU524729:AWU524730 BGQ524729:BGQ524730 BQM524729:BQM524730 CAI524729:CAI524730 CKE524729:CKE524730 CUA524729:CUA524730 DDW524729:DDW524730 DNS524729:DNS524730 DXO524729:DXO524730 EHK524729:EHK524730 ERG524729:ERG524730 FBC524729:FBC524730 FKY524729:FKY524730 FUU524729:FUU524730 GEQ524729:GEQ524730 GOM524729:GOM524730 GYI524729:GYI524730 HIE524729:HIE524730 HSA524729:HSA524730 IBW524729:IBW524730 ILS524729:ILS524730 IVO524729:IVO524730 JFK524729:JFK524730 JPG524729:JPG524730 JZC524729:JZC524730 KIY524729:KIY524730 KSU524729:KSU524730 LCQ524729:LCQ524730 LMM524729:LMM524730 LWI524729:LWI524730 MGE524729:MGE524730 MQA524729:MQA524730 MZW524729:MZW524730 NJS524729:NJS524730 NTO524729:NTO524730 ODK524729:ODK524730 ONG524729:ONG524730 OXC524729:OXC524730 PGY524729:PGY524730 PQU524729:PQU524730 QAQ524729:QAQ524730 QKM524729:QKM524730 QUI524729:QUI524730 REE524729:REE524730 ROA524729:ROA524730 RXW524729:RXW524730 SHS524729:SHS524730 SRO524729:SRO524730 TBK524729:TBK524730 TLG524729:TLG524730 TVC524729:TVC524730 UEY524729:UEY524730 UOU524729:UOU524730 UYQ524729:UYQ524730 VIM524729:VIM524730 VSI524729:VSI524730 WCE524729:WCE524730 WMA524729:WMA524730 WVW524729:WVW524730 O590265:O590266 JK590265:JK590266 TG590265:TG590266 ADC590265:ADC590266 AMY590265:AMY590266 AWU590265:AWU590266 BGQ590265:BGQ590266 BQM590265:BQM590266 CAI590265:CAI590266 CKE590265:CKE590266 CUA590265:CUA590266 DDW590265:DDW590266 DNS590265:DNS590266 DXO590265:DXO590266 EHK590265:EHK590266 ERG590265:ERG590266 FBC590265:FBC590266 FKY590265:FKY590266 FUU590265:FUU590266 GEQ590265:GEQ590266 GOM590265:GOM590266 GYI590265:GYI590266 HIE590265:HIE590266 HSA590265:HSA590266 IBW590265:IBW590266 ILS590265:ILS590266 IVO590265:IVO590266 JFK590265:JFK590266 JPG590265:JPG590266 JZC590265:JZC590266 KIY590265:KIY590266 KSU590265:KSU590266 LCQ590265:LCQ590266 LMM590265:LMM590266 LWI590265:LWI590266 MGE590265:MGE590266 MQA590265:MQA590266 MZW590265:MZW590266 NJS590265:NJS590266 NTO590265:NTO590266 ODK590265:ODK590266 ONG590265:ONG590266 OXC590265:OXC590266 PGY590265:PGY590266 PQU590265:PQU590266 QAQ590265:QAQ590266 QKM590265:QKM590266 QUI590265:QUI590266 REE590265:REE590266 ROA590265:ROA590266 RXW590265:RXW590266 SHS590265:SHS590266 SRO590265:SRO590266 TBK590265:TBK590266 TLG590265:TLG590266 TVC590265:TVC590266 UEY590265:UEY590266 UOU590265:UOU590266 UYQ590265:UYQ590266 VIM590265:VIM590266 VSI590265:VSI590266 WCE590265:WCE590266 WMA590265:WMA590266 WVW590265:WVW590266 O655801:O655802 JK655801:JK655802 TG655801:TG655802 ADC655801:ADC655802 AMY655801:AMY655802 AWU655801:AWU655802 BGQ655801:BGQ655802 BQM655801:BQM655802 CAI655801:CAI655802 CKE655801:CKE655802 CUA655801:CUA655802 DDW655801:DDW655802 DNS655801:DNS655802 DXO655801:DXO655802 EHK655801:EHK655802 ERG655801:ERG655802 FBC655801:FBC655802 FKY655801:FKY655802 FUU655801:FUU655802 GEQ655801:GEQ655802 GOM655801:GOM655802 GYI655801:GYI655802 HIE655801:HIE655802 HSA655801:HSA655802 IBW655801:IBW655802 ILS655801:ILS655802 IVO655801:IVO655802 JFK655801:JFK655802 JPG655801:JPG655802 JZC655801:JZC655802 KIY655801:KIY655802 KSU655801:KSU655802 LCQ655801:LCQ655802 LMM655801:LMM655802 LWI655801:LWI655802 MGE655801:MGE655802 MQA655801:MQA655802 MZW655801:MZW655802 NJS655801:NJS655802 NTO655801:NTO655802 ODK655801:ODK655802 ONG655801:ONG655802 OXC655801:OXC655802 PGY655801:PGY655802 PQU655801:PQU655802 QAQ655801:QAQ655802 QKM655801:QKM655802 QUI655801:QUI655802 REE655801:REE655802 ROA655801:ROA655802 RXW655801:RXW655802 SHS655801:SHS655802 SRO655801:SRO655802 TBK655801:TBK655802 TLG655801:TLG655802 TVC655801:TVC655802 UEY655801:UEY655802 UOU655801:UOU655802 UYQ655801:UYQ655802 VIM655801:VIM655802 VSI655801:VSI655802 WCE655801:WCE655802 WMA655801:WMA655802 WVW655801:WVW655802 O721337:O721338 JK721337:JK721338 TG721337:TG721338 ADC721337:ADC721338 AMY721337:AMY721338 AWU721337:AWU721338 BGQ721337:BGQ721338 BQM721337:BQM721338 CAI721337:CAI721338 CKE721337:CKE721338 CUA721337:CUA721338 DDW721337:DDW721338 DNS721337:DNS721338 DXO721337:DXO721338 EHK721337:EHK721338 ERG721337:ERG721338 FBC721337:FBC721338 FKY721337:FKY721338 FUU721337:FUU721338 GEQ721337:GEQ721338 GOM721337:GOM721338 GYI721337:GYI721338 HIE721337:HIE721338 HSA721337:HSA721338 IBW721337:IBW721338 ILS721337:ILS721338 IVO721337:IVO721338 JFK721337:JFK721338 JPG721337:JPG721338 JZC721337:JZC721338 KIY721337:KIY721338 KSU721337:KSU721338 LCQ721337:LCQ721338 LMM721337:LMM721338 LWI721337:LWI721338 MGE721337:MGE721338 MQA721337:MQA721338 MZW721337:MZW721338 NJS721337:NJS721338 NTO721337:NTO721338 ODK721337:ODK721338 ONG721337:ONG721338 OXC721337:OXC721338 PGY721337:PGY721338 PQU721337:PQU721338 QAQ721337:QAQ721338 QKM721337:QKM721338 QUI721337:QUI721338 REE721337:REE721338 ROA721337:ROA721338 RXW721337:RXW721338 SHS721337:SHS721338 SRO721337:SRO721338 TBK721337:TBK721338 TLG721337:TLG721338 TVC721337:TVC721338 UEY721337:UEY721338 UOU721337:UOU721338 UYQ721337:UYQ721338 VIM721337:VIM721338 VSI721337:VSI721338 WCE721337:WCE721338 WMA721337:WMA721338 WVW721337:WVW721338 O786873:O786874 JK786873:JK786874 TG786873:TG786874 ADC786873:ADC786874 AMY786873:AMY786874 AWU786873:AWU786874 BGQ786873:BGQ786874 BQM786873:BQM786874 CAI786873:CAI786874 CKE786873:CKE786874 CUA786873:CUA786874 DDW786873:DDW786874 DNS786873:DNS786874 DXO786873:DXO786874 EHK786873:EHK786874 ERG786873:ERG786874 FBC786873:FBC786874 FKY786873:FKY786874 FUU786873:FUU786874 GEQ786873:GEQ786874 GOM786873:GOM786874 GYI786873:GYI786874 HIE786873:HIE786874 HSA786873:HSA786874 IBW786873:IBW786874 ILS786873:ILS786874 IVO786873:IVO786874 JFK786873:JFK786874 JPG786873:JPG786874 JZC786873:JZC786874 KIY786873:KIY786874 KSU786873:KSU786874 LCQ786873:LCQ786874 LMM786873:LMM786874 LWI786873:LWI786874 MGE786873:MGE786874 MQA786873:MQA786874 MZW786873:MZW786874 NJS786873:NJS786874 NTO786873:NTO786874 ODK786873:ODK786874 ONG786873:ONG786874 OXC786873:OXC786874 PGY786873:PGY786874 PQU786873:PQU786874 QAQ786873:QAQ786874 QKM786873:QKM786874 QUI786873:QUI786874 REE786873:REE786874 ROA786873:ROA786874 RXW786873:RXW786874 SHS786873:SHS786874 SRO786873:SRO786874 TBK786873:TBK786874 TLG786873:TLG786874 TVC786873:TVC786874 UEY786873:UEY786874 UOU786873:UOU786874 UYQ786873:UYQ786874 VIM786873:VIM786874 VSI786873:VSI786874 WCE786873:WCE786874 WMA786873:WMA786874 WVW786873:WVW786874 O852409:O852410 JK852409:JK852410 TG852409:TG852410 ADC852409:ADC852410 AMY852409:AMY852410 AWU852409:AWU852410 BGQ852409:BGQ852410 BQM852409:BQM852410 CAI852409:CAI852410 CKE852409:CKE852410 CUA852409:CUA852410 DDW852409:DDW852410 DNS852409:DNS852410 DXO852409:DXO852410 EHK852409:EHK852410 ERG852409:ERG852410 FBC852409:FBC852410 FKY852409:FKY852410 FUU852409:FUU852410 GEQ852409:GEQ852410 GOM852409:GOM852410 GYI852409:GYI852410 HIE852409:HIE852410 HSA852409:HSA852410 IBW852409:IBW852410 ILS852409:ILS852410 IVO852409:IVO852410 JFK852409:JFK852410 JPG852409:JPG852410 JZC852409:JZC852410 KIY852409:KIY852410 KSU852409:KSU852410 LCQ852409:LCQ852410 LMM852409:LMM852410 LWI852409:LWI852410 MGE852409:MGE852410 MQA852409:MQA852410 MZW852409:MZW852410 NJS852409:NJS852410 NTO852409:NTO852410 ODK852409:ODK852410 ONG852409:ONG852410 OXC852409:OXC852410 PGY852409:PGY852410 PQU852409:PQU852410 QAQ852409:QAQ852410 QKM852409:QKM852410 QUI852409:QUI852410 REE852409:REE852410 ROA852409:ROA852410 RXW852409:RXW852410 SHS852409:SHS852410 SRO852409:SRO852410 TBK852409:TBK852410 TLG852409:TLG852410 TVC852409:TVC852410 UEY852409:UEY852410 UOU852409:UOU852410 UYQ852409:UYQ852410 VIM852409:VIM852410 VSI852409:VSI852410 WCE852409:WCE852410 WMA852409:WMA852410 WVW852409:WVW852410 O917945:O917946 JK917945:JK917946 TG917945:TG917946 ADC917945:ADC917946 AMY917945:AMY917946 AWU917945:AWU917946 BGQ917945:BGQ917946 BQM917945:BQM917946 CAI917945:CAI917946 CKE917945:CKE917946 CUA917945:CUA917946 DDW917945:DDW917946 DNS917945:DNS917946 DXO917945:DXO917946 EHK917945:EHK917946 ERG917945:ERG917946 FBC917945:FBC917946 FKY917945:FKY917946 FUU917945:FUU917946 GEQ917945:GEQ917946 GOM917945:GOM917946 GYI917945:GYI917946 HIE917945:HIE917946 HSA917945:HSA917946 IBW917945:IBW917946 ILS917945:ILS917946 IVO917945:IVO917946 JFK917945:JFK917946 JPG917945:JPG917946 JZC917945:JZC917946 KIY917945:KIY917946 KSU917945:KSU917946 LCQ917945:LCQ917946 LMM917945:LMM917946 LWI917945:LWI917946 MGE917945:MGE917946 MQA917945:MQA917946 MZW917945:MZW917946 NJS917945:NJS917946 NTO917945:NTO917946 ODK917945:ODK917946 ONG917945:ONG917946 OXC917945:OXC917946 PGY917945:PGY917946 PQU917945:PQU917946 QAQ917945:QAQ917946 QKM917945:QKM917946 QUI917945:QUI917946 REE917945:REE917946 ROA917945:ROA917946 RXW917945:RXW917946 SHS917945:SHS917946 SRO917945:SRO917946 TBK917945:TBK917946 TLG917945:TLG917946 TVC917945:TVC917946 UEY917945:UEY917946 UOU917945:UOU917946 UYQ917945:UYQ917946 VIM917945:VIM917946 VSI917945:VSI917946 WCE917945:WCE917946 WMA917945:WMA917946 WVW917945:WVW917946 O983481:O983482 JK983481:JK983482 TG983481:TG983482 ADC983481:ADC983482 AMY983481:AMY983482 AWU983481:AWU983482 BGQ983481:BGQ983482 BQM983481:BQM983482 CAI983481:CAI983482 CKE983481:CKE983482 CUA983481:CUA983482 DDW983481:DDW983482 DNS983481:DNS983482 DXO983481:DXO983482 EHK983481:EHK983482 ERG983481:ERG983482 FBC983481:FBC983482 FKY983481:FKY983482 FUU983481:FUU983482 GEQ983481:GEQ983482 GOM983481:GOM983482 GYI983481:GYI983482 HIE983481:HIE983482 HSA983481:HSA983482 IBW983481:IBW983482 ILS983481:ILS983482 IVO983481:IVO983482 JFK983481:JFK983482 JPG983481:JPG983482 JZC983481:JZC983482 KIY983481:KIY983482 KSU983481:KSU983482 LCQ983481:LCQ983482 LMM983481:LMM983482 LWI983481:LWI983482 MGE983481:MGE983482 MQA983481:MQA983482 MZW983481:MZW983482 NJS983481:NJS983482 NTO983481:NTO983482 ODK983481:ODK983482 ONG983481:ONG983482 OXC983481:OXC983482 PGY983481:PGY983482 PQU983481:PQU983482 QAQ983481:QAQ983482 QKM983481:QKM983482 QUI983481:QUI983482 REE983481:REE983482 ROA983481:ROA983482 RXW983481:RXW983482 SHS983481:SHS983482 SRO983481:SRO983482 TBK983481:TBK983482 TLG983481:TLG983482 TVC983481:TVC983482 UEY983481:UEY983482 UOU983481:UOU983482 UYQ983481:UYQ983482 VIM983481:VIM983482 VSI983481:VSI983482 WCE983481:WCE983482 WMA983481:WMA983482 WVW983481:WVW983482 O452:O454 JK452:JK454 TG452:TG454 ADC452:ADC454 AMY452:AMY454 AWU452:AWU454 BGQ452:BGQ454 BQM452:BQM454 CAI452:CAI454 CKE452:CKE454 CUA452:CUA454 DDW452:DDW454 DNS452:DNS454 DXO452:DXO454 EHK452:EHK454 ERG452:ERG454 FBC452:FBC454 FKY452:FKY454 FUU452:FUU454 GEQ452:GEQ454 GOM452:GOM454 GYI452:GYI454 HIE452:HIE454 HSA452:HSA454 IBW452:IBW454 ILS452:ILS454 IVO452:IVO454 JFK452:JFK454 JPG452:JPG454 JZC452:JZC454 KIY452:KIY454 KSU452:KSU454 LCQ452:LCQ454 LMM452:LMM454 LWI452:LWI454 MGE452:MGE454 MQA452:MQA454 MZW452:MZW454 NJS452:NJS454 NTO452:NTO454 ODK452:ODK454 ONG452:ONG454 OXC452:OXC454 PGY452:PGY454 PQU452:PQU454 QAQ452:QAQ454 QKM452:QKM454 QUI452:QUI454 REE452:REE454 ROA452:ROA454 RXW452:RXW454 SHS452:SHS454 SRO452:SRO454 TBK452:TBK454 TLG452:TLG454 TVC452:TVC454 UEY452:UEY454 UOU452:UOU454 UYQ452:UYQ454 VIM452:VIM454 VSI452:VSI454 WCE452:WCE454 WMA452:WMA454 WVW452:WVW454 O65988:O65990 JK65988:JK65990 TG65988:TG65990 ADC65988:ADC65990 AMY65988:AMY65990 AWU65988:AWU65990 BGQ65988:BGQ65990 BQM65988:BQM65990 CAI65988:CAI65990 CKE65988:CKE65990 CUA65988:CUA65990 DDW65988:DDW65990 DNS65988:DNS65990 DXO65988:DXO65990 EHK65988:EHK65990 ERG65988:ERG65990 FBC65988:FBC65990 FKY65988:FKY65990 FUU65988:FUU65990 GEQ65988:GEQ65990 GOM65988:GOM65990 GYI65988:GYI65990 HIE65988:HIE65990 HSA65988:HSA65990 IBW65988:IBW65990 ILS65988:ILS65990 IVO65988:IVO65990 JFK65988:JFK65990 JPG65988:JPG65990 JZC65988:JZC65990 KIY65988:KIY65990 KSU65988:KSU65990 LCQ65988:LCQ65990 LMM65988:LMM65990 LWI65988:LWI65990 MGE65988:MGE65990 MQA65988:MQA65990 MZW65988:MZW65990 NJS65988:NJS65990 NTO65988:NTO65990 ODK65988:ODK65990 ONG65988:ONG65990 OXC65988:OXC65990 PGY65988:PGY65990 PQU65988:PQU65990 QAQ65988:QAQ65990 QKM65988:QKM65990 QUI65988:QUI65990 REE65988:REE65990 ROA65988:ROA65990 RXW65988:RXW65990 SHS65988:SHS65990 SRO65988:SRO65990 TBK65988:TBK65990 TLG65988:TLG65990 TVC65988:TVC65990 UEY65988:UEY65990 UOU65988:UOU65990 UYQ65988:UYQ65990 VIM65988:VIM65990 VSI65988:VSI65990 WCE65988:WCE65990 WMA65988:WMA65990 WVW65988:WVW65990 O131524:O131526 JK131524:JK131526 TG131524:TG131526 ADC131524:ADC131526 AMY131524:AMY131526 AWU131524:AWU131526 BGQ131524:BGQ131526 BQM131524:BQM131526 CAI131524:CAI131526 CKE131524:CKE131526 CUA131524:CUA131526 DDW131524:DDW131526 DNS131524:DNS131526 DXO131524:DXO131526 EHK131524:EHK131526 ERG131524:ERG131526 FBC131524:FBC131526 FKY131524:FKY131526 FUU131524:FUU131526 GEQ131524:GEQ131526 GOM131524:GOM131526 GYI131524:GYI131526 HIE131524:HIE131526 HSA131524:HSA131526 IBW131524:IBW131526 ILS131524:ILS131526 IVO131524:IVO131526 JFK131524:JFK131526 JPG131524:JPG131526 JZC131524:JZC131526 KIY131524:KIY131526 KSU131524:KSU131526 LCQ131524:LCQ131526 LMM131524:LMM131526 LWI131524:LWI131526 MGE131524:MGE131526 MQA131524:MQA131526 MZW131524:MZW131526 NJS131524:NJS131526 NTO131524:NTO131526 ODK131524:ODK131526 ONG131524:ONG131526 OXC131524:OXC131526 PGY131524:PGY131526 PQU131524:PQU131526 QAQ131524:QAQ131526 QKM131524:QKM131526 QUI131524:QUI131526 REE131524:REE131526 ROA131524:ROA131526 RXW131524:RXW131526 SHS131524:SHS131526 SRO131524:SRO131526 TBK131524:TBK131526 TLG131524:TLG131526 TVC131524:TVC131526 UEY131524:UEY131526 UOU131524:UOU131526 UYQ131524:UYQ131526 VIM131524:VIM131526 VSI131524:VSI131526 WCE131524:WCE131526 WMA131524:WMA131526 WVW131524:WVW131526 O197060:O197062 JK197060:JK197062 TG197060:TG197062 ADC197060:ADC197062 AMY197060:AMY197062 AWU197060:AWU197062 BGQ197060:BGQ197062 BQM197060:BQM197062 CAI197060:CAI197062 CKE197060:CKE197062 CUA197060:CUA197062 DDW197060:DDW197062 DNS197060:DNS197062 DXO197060:DXO197062 EHK197060:EHK197062 ERG197060:ERG197062 FBC197060:FBC197062 FKY197060:FKY197062 FUU197060:FUU197062 GEQ197060:GEQ197062 GOM197060:GOM197062 GYI197060:GYI197062 HIE197060:HIE197062 HSA197060:HSA197062 IBW197060:IBW197062 ILS197060:ILS197062 IVO197060:IVO197062 JFK197060:JFK197062 JPG197060:JPG197062 JZC197060:JZC197062 KIY197060:KIY197062 KSU197060:KSU197062 LCQ197060:LCQ197062 LMM197060:LMM197062 LWI197060:LWI197062 MGE197060:MGE197062 MQA197060:MQA197062 MZW197060:MZW197062 NJS197060:NJS197062 NTO197060:NTO197062 ODK197060:ODK197062 ONG197060:ONG197062 OXC197060:OXC197062 PGY197060:PGY197062 PQU197060:PQU197062 QAQ197060:QAQ197062 QKM197060:QKM197062 QUI197060:QUI197062 REE197060:REE197062 ROA197060:ROA197062 RXW197060:RXW197062 SHS197060:SHS197062 SRO197060:SRO197062 TBK197060:TBK197062 TLG197060:TLG197062 TVC197060:TVC197062 UEY197060:UEY197062 UOU197060:UOU197062 UYQ197060:UYQ197062 VIM197060:VIM197062 VSI197060:VSI197062 WCE197060:WCE197062 WMA197060:WMA197062 WVW197060:WVW197062 O262596:O262598 JK262596:JK262598 TG262596:TG262598 ADC262596:ADC262598 AMY262596:AMY262598 AWU262596:AWU262598 BGQ262596:BGQ262598 BQM262596:BQM262598 CAI262596:CAI262598 CKE262596:CKE262598 CUA262596:CUA262598 DDW262596:DDW262598 DNS262596:DNS262598 DXO262596:DXO262598 EHK262596:EHK262598 ERG262596:ERG262598 FBC262596:FBC262598 FKY262596:FKY262598 FUU262596:FUU262598 GEQ262596:GEQ262598 GOM262596:GOM262598 GYI262596:GYI262598 HIE262596:HIE262598 HSA262596:HSA262598 IBW262596:IBW262598 ILS262596:ILS262598 IVO262596:IVO262598 JFK262596:JFK262598 JPG262596:JPG262598 JZC262596:JZC262598 KIY262596:KIY262598 KSU262596:KSU262598 LCQ262596:LCQ262598 LMM262596:LMM262598 LWI262596:LWI262598 MGE262596:MGE262598 MQA262596:MQA262598 MZW262596:MZW262598 NJS262596:NJS262598 NTO262596:NTO262598 ODK262596:ODK262598 ONG262596:ONG262598 OXC262596:OXC262598 PGY262596:PGY262598 PQU262596:PQU262598 QAQ262596:QAQ262598 QKM262596:QKM262598 QUI262596:QUI262598 REE262596:REE262598 ROA262596:ROA262598 RXW262596:RXW262598 SHS262596:SHS262598 SRO262596:SRO262598 TBK262596:TBK262598 TLG262596:TLG262598 TVC262596:TVC262598 UEY262596:UEY262598 UOU262596:UOU262598 UYQ262596:UYQ262598 VIM262596:VIM262598 VSI262596:VSI262598 WCE262596:WCE262598 WMA262596:WMA262598 WVW262596:WVW262598 O328132:O328134 JK328132:JK328134 TG328132:TG328134 ADC328132:ADC328134 AMY328132:AMY328134 AWU328132:AWU328134 BGQ328132:BGQ328134 BQM328132:BQM328134 CAI328132:CAI328134 CKE328132:CKE328134 CUA328132:CUA328134 DDW328132:DDW328134 DNS328132:DNS328134 DXO328132:DXO328134 EHK328132:EHK328134 ERG328132:ERG328134 FBC328132:FBC328134 FKY328132:FKY328134 FUU328132:FUU328134 GEQ328132:GEQ328134 GOM328132:GOM328134 GYI328132:GYI328134 HIE328132:HIE328134 HSA328132:HSA328134 IBW328132:IBW328134 ILS328132:ILS328134 IVO328132:IVO328134 JFK328132:JFK328134 JPG328132:JPG328134 JZC328132:JZC328134 KIY328132:KIY328134 KSU328132:KSU328134 LCQ328132:LCQ328134 LMM328132:LMM328134 LWI328132:LWI328134 MGE328132:MGE328134 MQA328132:MQA328134 MZW328132:MZW328134 NJS328132:NJS328134 NTO328132:NTO328134 ODK328132:ODK328134 ONG328132:ONG328134 OXC328132:OXC328134 PGY328132:PGY328134 PQU328132:PQU328134 QAQ328132:QAQ328134 QKM328132:QKM328134 QUI328132:QUI328134 REE328132:REE328134 ROA328132:ROA328134 RXW328132:RXW328134 SHS328132:SHS328134 SRO328132:SRO328134 TBK328132:TBK328134 TLG328132:TLG328134 TVC328132:TVC328134 UEY328132:UEY328134 UOU328132:UOU328134 UYQ328132:UYQ328134 VIM328132:VIM328134 VSI328132:VSI328134 WCE328132:WCE328134 WMA328132:WMA328134 WVW328132:WVW328134 O393668:O393670 JK393668:JK393670 TG393668:TG393670 ADC393668:ADC393670 AMY393668:AMY393670 AWU393668:AWU393670 BGQ393668:BGQ393670 BQM393668:BQM393670 CAI393668:CAI393670 CKE393668:CKE393670 CUA393668:CUA393670 DDW393668:DDW393670 DNS393668:DNS393670 DXO393668:DXO393670 EHK393668:EHK393670 ERG393668:ERG393670 FBC393668:FBC393670 FKY393668:FKY393670 FUU393668:FUU393670 GEQ393668:GEQ393670 GOM393668:GOM393670 GYI393668:GYI393670 HIE393668:HIE393670 HSA393668:HSA393670 IBW393668:IBW393670 ILS393668:ILS393670 IVO393668:IVO393670 JFK393668:JFK393670 JPG393668:JPG393670 JZC393668:JZC393670 KIY393668:KIY393670 KSU393668:KSU393670 LCQ393668:LCQ393670 LMM393668:LMM393670 LWI393668:LWI393670 MGE393668:MGE393670 MQA393668:MQA393670 MZW393668:MZW393670 NJS393668:NJS393670 NTO393668:NTO393670 ODK393668:ODK393670 ONG393668:ONG393670 OXC393668:OXC393670 PGY393668:PGY393670 PQU393668:PQU393670 QAQ393668:QAQ393670 QKM393668:QKM393670 QUI393668:QUI393670 REE393668:REE393670 ROA393668:ROA393670 RXW393668:RXW393670 SHS393668:SHS393670 SRO393668:SRO393670 TBK393668:TBK393670 TLG393668:TLG393670 TVC393668:TVC393670 UEY393668:UEY393670 UOU393668:UOU393670 UYQ393668:UYQ393670 VIM393668:VIM393670 VSI393668:VSI393670 WCE393668:WCE393670 WMA393668:WMA393670 WVW393668:WVW393670 O459204:O459206 JK459204:JK459206 TG459204:TG459206 ADC459204:ADC459206 AMY459204:AMY459206 AWU459204:AWU459206 BGQ459204:BGQ459206 BQM459204:BQM459206 CAI459204:CAI459206 CKE459204:CKE459206 CUA459204:CUA459206 DDW459204:DDW459206 DNS459204:DNS459206 DXO459204:DXO459206 EHK459204:EHK459206 ERG459204:ERG459206 FBC459204:FBC459206 FKY459204:FKY459206 FUU459204:FUU459206 GEQ459204:GEQ459206 GOM459204:GOM459206 GYI459204:GYI459206 HIE459204:HIE459206 HSA459204:HSA459206 IBW459204:IBW459206 ILS459204:ILS459206 IVO459204:IVO459206 JFK459204:JFK459206 JPG459204:JPG459206 JZC459204:JZC459206 KIY459204:KIY459206 KSU459204:KSU459206 LCQ459204:LCQ459206 LMM459204:LMM459206 LWI459204:LWI459206 MGE459204:MGE459206 MQA459204:MQA459206 MZW459204:MZW459206 NJS459204:NJS459206 NTO459204:NTO459206 ODK459204:ODK459206 ONG459204:ONG459206 OXC459204:OXC459206 PGY459204:PGY459206 PQU459204:PQU459206 QAQ459204:QAQ459206 QKM459204:QKM459206 QUI459204:QUI459206 REE459204:REE459206 ROA459204:ROA459206 RXW459204:RXW459206 SHS459204:SHS459206 SRO459204:SRO459206 TBK459204:TBK459206 TLG459204:TLG459206 TVC459204:TVC459206 UEY459204:UEY459206 UOU459204:UOU459206 UYQ459204:UYQ459206 VIM459204:VIM459206 VSI459204:VSI459206 WCE459204:WCE459206 WMA459204:WMA459206 WVW459204:WVW459206 O524740:O524742 JK524740:JK524742 TG524740:TG524742 ADC524740:ADC524742 AMY524740:AMY524742 AWU524740:AWU524742 BGQ524740:BGQ524742 BQM524740:BQM524742 CAI524740:CAI524742 CKE524740:CKE524742 CUA524740:CUA524742 DDW524740:DDW524742 DNS524740:DNS524742 DXO524740:DXO524742 EHK524740:EHK524742 ERG524740:ERG524742 FBC524740:FBC524742 FKY524740:FKY524742 FUU524740:FUU524742 GEQ524740:GEQ524742 GOM524740:GOM524742 GYI524740:GYI524742 HIE524740:HIE524742 HSA524740:HSA524742 IBW524740:IBW524742 ILS524740:ILS524742 IVO524740:IVO524742 JFK524740:JFK524742 JPG524740:JPG524742 JZC524740:JZC524742 KIY524740:KIY524742 KSU524740:KSU524742 LCQ524740:LCQ524742 LMM524740:LMM524742 LWI524740:LWI524742 MGE524740:MGE524742 MQA524740:MQA524742 MZW524740:MZW524742 NJS524740:NJS524742 NTO524740:NTO524742 ODK524740:ODK524742 ONG524740:ONG524742 OXC524740:OXC524742 PGY524740:PGY524742 PQU524740:PQU524742 QAQ524740:QAQ524742 QKM524740:QKM524742 QUI524740:QUI524742 REE524740:REE524742 ROA524740:ROA524742 RXW524740:RXW524742 SHS524740:SHS524742 SRO524740:SRO524742 TBK524740:TBK524742 TLG524740:TLG524742 TVC524740:TVC524742 UEY524740:UEY524742 UOU524740:UOU524742 UYQ524740:UYQ524742 VIM524740:VIM524742 VSI524740:VSI524742 WCE524740:WCE524742 WMA524740:WMA524742 WVW524740:WVW524742 O590276:O590278 JK590276:JK590278 TG590276:TG590278 ADC590276:ADC590278 AMY590276:AMY590278 AWU590276:AWU590278 BGQ590276:BGQ590278 BQM590276:BQM590278 CAI590276:CAI590278 CKE590276:CKE590278 CUA590276:CUA590278 DDW590276:DDW590278 DNS590276:DNS590278 DXO590276:DXO590278 EHK590276:EHK590278 ERG590276:ERG590278 FBC590276:FBC590278 FKY590276:FKY590278 FUU590276:FUU590278 GEQ590276:GEQ590278 GOM590276:GOM590278 GYI590276:GYI590278 HIE590276:HIE590278 HSA590276:HSA590278 IBW590276:IBW590278 ILS590276:ILS590278 IVO590276:IVO590278 JFK590276:JFK590278 JPG590276:JPG590278 JZC590276:JZC590278 KIY590276:KIY590278 KSU590276:KSU590278 LCQ590276:LCQ590278 LMM590276:LMM590278 LWI590276:LWI590278 MGE590276:MGE590278 MQA590276:MQA590278 MZW590276:MZW590278 NJS590276:NJS590278 NTO590276:NTO590278 ODK590276:ODK590278 ONG590276:ONG590278 OXC590276:OXC590278 PGY590276:PGY590278 PQU590276:PQU590278 QAQ590276:QAQ590278 QKM590276:QKM590278 QUI590276:QUI590278 REE590276:REE590278 ROA590276:ROA590278 RXW590276:RXW590278 SHS590276:SHS590278 SRO590276:SRO590278 TBK590276:TBK590278 TLG590276:TLG590278 TVC590276:TVC590278 UEY590276:UEY590278 UOU590276:UOU590278 UYQ590276:UYQ590278 VIM590276:VIM590278 VSI590276:VSI590278 WCE590276:WCE590278 WMA590276:WMA590278 WVW590276:WVW590278 O655812:O655814 JK655812:JK655814 TG655812:TG655814 ADC655812:ADC655814 AMY655812:AMY655814 AWU655812:AWU655814 BGQ655812:BGQ655814 BQM655812:BQM655814 CAI655812:CAI655814 CKE655812:CKE655814 CUA655812:CUA655814 DDW655812:DDW655814 DNS655812:DNS655814 DXO655812:DXO655814 EHK655812:EHK655814 ERG655812:ERG655814 FBC655812:FBC655814 FKY655812:FKY655814 FUU655812:FUU655814 GEQ655812:GEQ655814 GOM655812:GOM655814 GYI655812:GYI655814 HIE655812:HIE655814 HSA655812:HSA655814 IBW655812:IBW655814 ILS655812:ILS655814 IVO655812:IVO655814 JFK655812:JFK655814 JPG655812:JPG655814 JZC655812:JZC655814 KIY655812:KIY655814 KSU655812:KSU655814 LCQ655812:LCQ655814 LMM655812:LMM655814 LWI655812:LWI655814 MGE655812:MGE655814 MQA655812:MQA655814 MZW655812:MZW655814 NJS655812:NJS655814 NTO655812:NTO655814 ODK655812:ODK655814 ONG655812:ONG655814 OXC655812:OXC655814 PGY655812:PGY655814 PQU655812:PQU655814 QAQ655812:QAQ655814 QKM655812:QKM655814 QUI655812:QUI655814 REE655812:REE655814 ROA655812:ROA655814 RXW655812:RXW655814 SHS655812:SHS655814 SRO655812:SRO655814 TBK655812:TBK655814 TLG655812:TLG655814 TVC655812:TVC655814 UEY655812:UEY655814 UOU655812:UOU655814 UYQ655812:UYQ655814 VIM655812:VIM655814 VSI655812:VSI655814 WCE655812:WCE655814 WMA655812:WMA655814 WVW655812:WVW655814 O721348:O721350 JK721348:JK721350 TG721348:TG721350 ADC721348:ADC721350 AMY721348:AMY721350 AWU721348:AWU721350 BGQ721348:BGQ721350 BQM721348:BQM721350 CAI721348:CAI721350 CKE721348:CKE721350 CUA721348:CUA721350 DDW721348:DDW721350 DNS721348:DNS721350 DXO721348:DXO721350 EHK721348:EHK721350 ERG721348:ERG721350 FBC721348:FBC721350 FKY721348:FKY721350 FUU721348:FUU721350 GEQ721348:GEQ721350 GOM721348:GOM721350 GYI721348:GYI721350 HIE721348:HIE721350 HSA721348:HSA721350 IBW721348:IBW721350 ILS721348:ILS721350 IVO721348:IVO721350 JFK721348:JFK721350 JPG721348:JPG721350 JZC721348:JZC721350 KIY721348:KIY721350 KSU721348:KSU721350 LCQ721348:LCQ721350 LMM721348:LMM721350 LWI721348:LWI721350 MGE721348:MGE721350 MQA721348:MQA721350 MZW721348:MZW721350 NJS721348:NJS721350 NTO721348:NTO721350 ODK721348:ODK721350 ONG721348:ONG721350 OXC721348:OXC721350 PGY721348:PGY721350 PQU721348:PQU721350 QAQ721348:QAQ721350 QKM721348:QKM721350 QUI721348:QUI721350 REE721348:REE721350 ROA721348:ROA721350 RXW721348:RXW721350 SHS721348:SHS721350 SRO721348:SRO721350 TBK721348:TBK721350 TLG721348:TLG721350 TVC721348:TVC721350 UEY721348:UEY721350 UOU721348:UOU721350 UYQ721348:UYQ721350 VIM721348:VIM721350 VSI721348:VSI721350 WCE721348:WCE721350 WMA721348:WMA721350 WVW721348:WVW721350 O786884:O786886 JK786884:JK786886 TG786884:TG786886 ADC786884:ADC786886 AMY786884:AMY786886 AWU786884:AWU786886 BGQ786884:BGQ786886 BQM786884:BQM786886 CAI786884:CAI786886 CKE786884:CKE786886 CUA786884:CUA786886 DDW786884:DDW786886 DNS786884:DNS786886 DXO786884:DXO786886 EHK786884:EHK786886 ERG786884:ERG786886 FBC786884:FBC786886 FKY786884:FKY786886 FUU786884:FUU786886 GEQ786884:GEQ786886 GOM786884:GOM786886 GYI786884:GYI786886 HIE786884:HIE786886 HSA786884:HSA786886 IBW786884:IBW786886 ILS786884:ILS786886 IVO786884:IVO786886 JFK786884:JFK786886 JPG786884:JPG786886 JZC786884:JZC786886 KIY786884:KIY786886 KSU786884:KSU786886 LCQ786884:LCQ786886 LMM786884:LMM786886 LWI786884:LWI786886 MGE786884:MGE786886 MQA786884:MQA786886 MZW786884:MZW786886 NJS786884:NJS786886 NTO786884:NTO786886 ODK786884:ODK786886 ONG786884:ONG786886 OXC786884:OXC786886 PGY786884:PGY786886 PQU786884:PQU786886 QAQ786884:QAQ786886 QKM786884:QKM786886 QUI786884:QUI786886 REE786884:REE786886 ROA786884:ROA786886 RXW786884:RXW786886 SHS786884:SHS786886 SRO786884:SRO786886 TBK786884:TBK786886 TLG786884:TLG786886 TVC786884:TVC786886 UEY786884:UEY786886 UOU786884:UOU786886 UYQ786884:UYQ786886 VIM786884:VIM786886 VSI786884:VSI786886 WCE786884:WCE786886 WMA786884:WMA786886 WVW786884:WVW786886 O852420:O852422 JK852420:JK852422 TG852420:TG852422 ADC852420:ADC852422 AMY852420:AMY852422 AWU852420:AWU852422 BGQ852420:BGQ852422 BQM852420:BQM852422 CAI852420:CAI852422 CKE852420:CKE852422 CUA852420:CUA852422 DDW852420:DDW852422 DNS852420:DNS852422 DXO852420:DXO852422 EHK852420:EHK852422 ERG852420:ERG852422 FBC852420:FBC852422 FKY852420:FKY852422 FUU852420:FUU852422 GEQ852420:GEQ852422 GOM852420:GOM852422 GYI852420:GYI852422 HIE852420:HIE852422 HSA852420:HSA852422 IBW852420:IBW852422 ILS852420:ILS852422 IVO852420:IVO852422 JFK852420:JFK852422 JPG852420:JPG852422 JZC852420:JZC852422 KIY852420:KIY852422 KSU852420:KSU852422 LCQ852420:LCQ852422 LMM852420:LMM852422 LWI852420:LWI852422 MGE852420:MGE852422 MQA852420:MQA852422 MZW852420:MZW852422 NJS852420:NJS852422 NTO852420:NTO852422 ODK852420:ODK852422 ONG852420:ONG852422 OXC852420:OXC852422 PGY852420:PGY852422 PQU852420:PQU852422 QAQ852420:QAQ852422 QKM852420:QKM852422 QUI852420:QUI852422 REE852420:REE852422 ROA852420:ROA852422 RXW852420:RXW852422 SHS852420:SHS852422 SRO852420:SRO852422 TBK852420:TBK852422 TLG852420:TLG852422 TVC852420:TVC852422 UEY852420:UEY852422 UOU852420:UOU852422 UYQ852420:UYQ852422 VIM852420:VIM852422 VSI852420:VSI852422 WCE852420:WCE852422 WMA852420:WMA852422 WVW852420:WVW852422 O917956:O917958 JK917956:JK917958 TG917956:TG917958 ADC917956:ADC917958 AMY917956:AMY917958 AWU917956:AWU917958 BGQ917956:BGQ917958 BQM917956:BQM917958 CAI917956:CAI917958 CKE917956:CKE917958 CUA917956:CUA917958 DDW917956:DDW917958 DNS917956:DNS917958 DXO917956:DXO917958 EHK917956:EHK917958 ERG917956:ERG917958 FBC917956:FBC917958 FKY917956:FKY917958 FUU917956:FUU917958 GEQ917956:GEQ917958 GOM917956:GOM917958 GYI917956:GYI917958 HIE917956:HIE917958 HSA917956:HSA917958 IBW917956:IBW917958 ILS917956:ILS917958 IVO917956:IVO917958 JFK917956:JFK917958 JPG917956:JPG917958 JZC917956:JZC917958 KIY917956:KIY917958 KSU917956:KSU917958 LCQ917956:LCQ917958 LMM917956:LMM917958 LWI917956:LWI917958 MGE917956:MGE917958 MQA917956:MQA917958 MZW917956:MZW917958 NJS917956:NJS917958 NTO917956:NTO917958 ODK917956:ODK917958 ONG917956:ONG917958 OXC917956:OXC917958 PGY917956:PGY917958 PQU917956:PQU917958 QAQ917956:QAQ917958 QKM917956:QKM917958 QUI917956:QUI917958 REE917956:REE917958 ROA917956:ROA917958 RXW917956:RXW917958 SHS917956:SHS917958 SRO917956:SRO917958 TBK917956:TBK917958 TLG917956:TLG917958 TVC917956:TVC917958 UEY917956:UEY917958 UOU917956:UOU917958 UYQ917956:UYQ917958 VIM917956:VIM917958 VSI917956:VSI917958 WCE917956:WCE917958 WMA917956:WMA917958 WVW917956:WVW917958 O983492:O983494 JK983492:JK983494 TG983492:TG983494 ADC983492:ADC983494 AMY983492:AMY983494 AWU983492:AWU983494 BGQ983492:BGQ983494 BQM983492:BQM983494 CAI983492:CAI983494 CKE983492:CKE983494 CUA983492:CUA983494 DDW983492:DDW983494 DNS983492:DNS983494 DXO983492:DXO983494 EHK983492:EHK983494 ERG983492:ERG983494 FBC983492:FBC983494 FKY983492:FKY983494 FUU983492:FUU983494 GEQ983492:GEQ983494 GOM983492:GOM983494 GYI983492:GYI983494 HIE983492:HIE983494 HSA983492:HSA983494 IBW983492:IBW983494 ILS983492:ILS983494 IVO983492:IVO983494 JFK983492:JFK983494 JPG983492:JPG983494 JZC983492:JZC983494 KIY983492:KIY983494 KSU983492:KSU983494 LCQ983492:LCQ983494 LMM983492:LMM983494 LWI983492:LWI983494 MGE983492:MGE983494 MQA983492:MQA983494 MZW983492:MZW983494 NJS983492:NJS983494 NTO983492:NTO983494 ODK983492:ODK983494 ONG983492:ONG983494 OXC983492:OXC983494 PGY983492:PGY983494 PQU983492:PQU983494 QAQ983492:QAQ983494 QKM983492:QKM983494 QUI983492:QUI983494 REE983492:REE983494 ROA983492:ROA983494 RXW983492:RXW983494 SHS983492:SHS983494 SRO983492:SRO983494 TBK983492:TBK983494 TLG983492:TLG983494 TVC983492:TVC983494 UEY983492:UEY983494 UOU983492:UOU983494 UYQ983492:UYQ983494 VIM983492:VIM983494 VSI983492:VSI983494 WCE983492:WCE983494 WMA983492:WMA983494 WVW983492:WVW983494 O462:O464 JK462:JK464 TG462:TG464 ADC462:ADC464 AMY462:AMY464 AWU462:AWU464 BGQ462:BGQ464 BQM462:BQM464 CAI462:CAI464 CKE462:CKE464 CUA462:CUA464 DDW462:DDW464 DNS462:DNS464 DXO462:DXO464 EHK462:EHK464 ERG462:ERG464 FBC462:FBC464 FKY462:FKY464 FUU462:FUU464 GEQ462:GEQ464 GOM462:GOM464 GYI462:GYI464 HIE462:HIE464 HSA462:HSA464 IBW462:IBW464 ILS462:ILS464 IVO462:IVO464 JFK462:JFK464 JPG462:JPG464 JZC462:JZC464 KIY462:KIY464 KSU462:KSU464 LCQ462:LCQ464 LMM462:LMM464 LWI462:LWI464 MGE462:MGE464 MQA462:MQA464 MZW462:MZW464 NJS462:NJS464 NTO462:NTO464 ODK462:ODK464 ONG462:ONG464 OXC462:OXC464 PGY462:PGY464 PQU462:PQU464 QAQ462:QAQ464 QKM462:QKM464 QUI462:QUI464 REE462:REE464 ROA462:ROA464 RXW462:RXW464 SHS462:SHS464 SRO462:SRO464 TBK462:TBK464 TLG462:TLG464 TVC462:TVC464 UEY462:UEY464 UOU462:UOU464 UYQ462:UYQ464 VIM462:VIM464 VSI462:VSI464 WCE462:WCE464 WMA462:WMA464 WVW462:WVW464 O65998:O66000 JK65998:JK66000 TG65998:TG66000 ADC65998:ADC66000 AMY65998:AMY66000 AWU65998:AWU66000 BGQ65998:BGQ66000 BQM65998:BQM66000 CAI65998:CAI66000 CKE65998:CKE66000 CUA65998:CUA66000 DDW65998:DDW66000 DNS65998:DNS66000 DXO65998:DXO66000 EHK65998:EHK66000 ERG65998:ERG66000 FBC65998:FBC66000 FKY65998:FKY66000 FUU65998:FUU66000 GEQ65998:GEQ66000 GOM65998:GOM66000 GYI65998:GYI66000 HIE65998:HIE66000 HSA65998:HSA66000 IBW65998:IBW66000 ILS65998:ILS66000 IVO65998:IVO66000 JFK65998:JFK66000 JPG65998:JPG66000 JZC65998:JZC66000 KIY65998:KIY66000 KSU65998:KSU66000 LCQ65998:LCQ66000 LMM65998:LMM66000 LWI65998:LWI66000 MGE65998:MGE66000 MQA65998:MQA66000 MZW65998:MZW66000 NJS65998:NJS66000 NTO65998:NTO66000 ODK65998:ODK66000 ONG65998:ONG66000 OXC65998:OXC66000 PGY65998:PGY66000 PQU65998:PQU66000 QAQ65998:QAQ66000 QKM65998:QKM66000 QUI65998:QUI66000 REE65998:REE66000 ROA65998:ROA66000 RXW65998:RXW66000 SHS65998:SHS66000 SRO65998:SRO66000 TBK65998:TBK66000 TLG65998:TLG66000 TVC65998:TVC66000 UEY65998:UEY66000 UOU65998:UOU66000 UYQ65998:UYQ66000 VIM65998:VIM66000 VSI65998:VSI66000 WCE65998:WCE66000 WMA65998:WMA66000 WVW65998:WVW66000 O131534:O131536 JK131534:JK131536 TG131534:TG131536 ADC131534:ADC131536 AMY131534:AMY131536 AWU131534:AWU131536 BGQ131534:BGQ131536 BQM131534:BQM131536 CAI131534:CAI131536 CKE131534:CKE131536 CUA131534:CUA131536 DDW131534:DDW131536 DNS131534:DNS131536 DXO131534:DXO131536 EHK131534:EHK131536 ERG131534:ERG131536 FBC131534:FBC131536 FKY131534:FKY131536 FUU131534:FUU131536 GEQ131534:GEQ131536 GOM131534:GOM131536 GYI131534:GYI131536 HIE131534:HIE131536 HSA131534:HSA131536 IBW131534:IBW131536 ILS131534:ILS131536 IVO131534:IVO131536 JFK131534:JFK131536 JPG131534:JPG131536 JZC131534:JZC131536 KIY131534:KIY131536 KSU131534:KSU131536 LCQ131534:LCQ131536 LMM131534:LMM131536 LWI131534:LWI131536 MGE131534:MGE131536 MQA131534:MQA131536 MZW131534:MZW131536 NJS131534:NJS131536 NTO131534:NTO131536 ODK131534:ODK131536 ONG131534:ONG131536 OXC131534:OXC131536 PGY131534:PGY131536 PQU131534:PQU131536 QAQ131534:QAQ131536 QKM131534:QKM131536 QUI131534:QUI131536 REE131534:REE131536 ROA131534:ROA131536 RXW131534:RXW131536 SHS131534:SHS131536 SRO131534:SRO131536 TBK131534:TBK131536 TLG131534:TLG131536 TVC131534:TVC131536 UEY131534:UEY131536 UOU131534:UOU131536 UYQ131534:UYQ131536 VIM131534:VIM131536 VSI131534:VSI131536 WCE131534:WCE131536 WMA131534:WMA131536 WVW131534:WVW131536 O197070:O197072 JK197070:JK197072 TG197070:TG197072 ADC197070:ADC197072 AMY197070:AMY197072 AWU197070:AWU197072 BGQ197070:BGQ197072 BQM197070:BQM197072 CAI197070:CAI197072 CKE197070:CKE197072 CUA197070:CUA197072 DDW197070:DDW197072 DNS197070:DNS197072 DXO197070:DXO197072 EHK197070:EHK197072 ERG197070:ERG197072 FBC197070:FBC197072 FKY197070:FKY197072 FUU197070:FUU197072 GEQ197070:GEQ197072 GOM197070:GOM197072 GYI197070:GYI197072 HIE197070:HIE197072 HSA197070:HSA197072 IBW197070:IBW197072 ILS197070:ILS197072 IVO197070:IVO197072 JFK197070:JFK197072 JPG197070:JPG197072 JZC197070:JZC197072 KIY197070:KIY197072 KSU197070:KSU197072 LCQ197070:LCQ197072 LMM197070:LMM197072 LWI197070:LWI197072 MGE197070:MGE197072 MQA197070:MQA197072 MZW197070:MZW197072 NJS197070:NJS197072 NTO197070:NTO197072 ODK197070:ODK197072 ONG197070:ONG197072 OXC197070:OXC197072 PGY197070:PGY197072 PQU197070:PQU197072 QAQ197070:QAQ197072 QKM197070:QKM197072 QUI197070:QUI197072 REE197070:REE197072 ROA197070:ROA197072 RXW197070:RXW197072 SHS197070:SHS197072 SRO197070:SRO197072 TBK197070:TBK197072 TLG197070:TLG197072 TVC197070:TVC197072 UEY197070:UEY197072 UOU197070:UOU197072 UYQ197070:UYQ197072 VIM197070:VIM197072 VSI197070:VSI197072 WCE197070:WCE197072 WMA197070:WMA197072 WVW197070:WVW197072 O262606:O262608 JK262606:JK262608 TG262606:TG262608 ADC262606:ADC262608 AMY262606:AMY262608 AWU262606:AWU262608 BGQ262606:BGQ262608 BQM262606:BQM262608 CAI262606:CAI262608 CKE262606:CKE262608 CUA262606:CUA262608 DDW262606:DDW262608 DNS262606:DNS262608 DXO262606:DXO262608 EHK262606:EHK262608 ERG262606:ERG262608 FBC262606:FBC262608 FKY262606:FKY262608 FUU262606:FUU262608 GEQ262606:GEQ262608 GOM262606:GOM262608 GYI262606:GYI262608 HIE262606:HIE262608 HSA262606:HSA262608 IBW262606:IBW262608 ILS262606:ILS262608 IVO262606:IVO262608 JFK262606:JFK262608 JPG262606:JPG262608 JZC262606:JZC262608 KIY262606:KIY262608 KSU262606:KSU262608 LCQ262606:LCQ262608 LMM262606:LMM262608 LWI262606:LWI262608 MGE262606:MGE262608 MQA262606:MQA262608 MZW262606:MZW262608 NJS262606:NJS262608 NTO262606:NTO262608 ODK262606:ODK262608 ONG262606:ONG262608 OXC262606:OXC262608 PGY262606:PGY262608 PQU262606:PQU262608 QAQ262606:QAQ262608 QKM262606:QKM262608 QUI262606:QUI262608 REE262606:REE262608 ROA262606:ROA262608 RXW262606:RXW262608 SHS262606:SHS262608 SRO262606:SRO262608 TBK262606:TBK262608 TLG262606:TLG262608 TVC262606:TVC262608 UEY262606:UEY262608 UOU262606:UOU262608 UYQ262606:UYQ262608 VIM262606:VIM262608 VSI262606:VSI262608 WCE262606:WCE262608 WMA262606:WMA262608 WVW262606:WVW262608 O328142:O328144 JK328142:JK328144 TG328142:TG328144 ADC328142:ADC328144 AMY328142:AMY328144 AWU328142:AWU328144 BGQ328142:BGQ328144 BQM328142:BQM328144 CAI328142:CAI328144 CKE328142:CKE328144 CUA328142:CUA328144 DDW328142:DDW328144 DNS328142:DNS328144 DXO328142:DXO328144 EHK328142:EHK328144 ERG328142:ERG328144 FBC328142:FBC328144 FKY328142:FKY328144 FUU328142:FUU328144 GEQ328142:GEQ328144 GOM328142:GOM328144 GYI328142:GYI328144 HIE328142:HIE328144 HSA328142:HSA328144 IBW328142:IBW328144 ILS328142:ILS328144 IVO328142:IVO328144 JFK328142:JFK328144 JPG328142:JPG328144 JZC328142:JZC328144 KIY328142:KIY328144 KSU328142:KSU328144 LCQ328142:LCQ328144 LMM328142:LMM328144 LWI328142:LWI328144 MGE328142:MGE328144 MQA328142:MQA328144 MZW328142:MZW328144 NJS328142:NJS328144 NTO328142:NTO328144 ODK328142:ODK328144 ONG328142:ONG328144 OXC328142:OXC328144 PGY328142:PGY328144 PQU328142:PQU328144 QAQ328142:QAQ328144 QKM328142:QKM328144 QUI328142:QUI328144 REE328142:REE328144 ROA328142:ROA328144 RXW328142:RXW328144 SHS328142:SHS328144 SRO328142:SRO328144 TBK328142:TBK328144 TLG328142:TLG328144 TVC328142:TVC328144 UEY328142:UEY328144 UOU328142:UOU328144 UYQ328142:UYQ328144 VIM328142:VIM328144 VSI328142:VSI328144 WCE328142:WCE328144 WMA328142:WMA328144 WVW328142:WVW328144 O393678:O393680 JK393678:JK393680 TG393678:TG393680 ADC393678:ADC393680 AMY393678:AMY393680 AWU393678:AWU393680 BGQ393678:BGQ393680 BQM393678:BQM393680 CAI393678:CAI393680 CKE393678:CKE393680 CUA393678:CUA393680 DDW393678:DDW393680 DNS393678:DNS393680 DXO393678:DXO393680 EHK393678:EHK393680 ERG393678:ERG393680 FBC393678:FBC393680 FKY393678:FKY393680 FUU393678:FUU393680 GEQ393678:GEQ393680 GOM393678:GOM393680 GYI393678:GYI393680 HIE393678:HIE393680 HSA393678:HSA393680 IBW393678:IBW393680 ILS393678:ILS393680 IVO393678:IVO393680 JFK393678:JFK393680 JPG393678:JPG393680 JZC393678:JZC393680 KIY393678:KIY393680 KSU393678:KSU393680 LCQ393678:LCQ393680 LMM393678:LMM393680 LWI393678:LWI393680 MGE393678:MGE393680 MQA393678:MQA393680 MZW393678:MZW393680 NJS393678:NJS393680 NTO393678:NTO393680 ODK393678:ODK393680 ONG393678:ONG393680 OXC393678:OXC393680 PGY393678:PGY393680 PQU393678:PQU393680 QAQ393678:QAQ393680 QKM393678:QKM393680 QUI393678:QUI393680 REE393678:REE393680 ROA393678:ROA393680 RXW393678:RXW393680 SHS393678:SHS393680 SRO393678:SRO393680 TBK393678:TBK393680 TLG393678:TLG393680 TVC393678:TVC393680 UEY393678:UEY393680 UOU393678:UOU393680 UYQ393678:UYQ393680 VIM393678:VIM393680 VSI393678:VSI393680 WCE393678:WCE393680 WMA393678:WMA393680 WVW393678:WVW393680 O459214:O459216 JK459214:JK459216 TG459214:TG459216 ADC459214:ADC459216 AMY459214:AMY459216 AWU459214:AWU459216 BGQ459214:BGQ459216 BQM459214:BQM459216 CAI459214:CAI459216 CKE459214:CKE459216 CUA459214:CUA459216 DDW459214:DDW459216 DNS459214:DNS459216 DXO459214:DXO459216 EHK459214:EHK459216 ERG459214:ERG459216 FBC459214:FBC459216 FKY459214:FKY459216 FUU459214:FUU459216 GEQ459214:GEQ459216 GOM459214:GOM459216 GYI459214:GYI459216 HIE459214:HIE459216 HSA459214:HSA459216 IBW459214:IBW459216 ILS459214:ILS459216 IVO459214:IVO459216 JFK459214:JFK459216 JPG459214:JPG459216 JZC459214:JZC459216 KIY459214:KIY459216 KSU459214:KSU459216 LCQ459214:LCQ459216 LMM459214:LMM459216 LWI459214:LWI459216 MGE459214:MGE459216 MQA459214:MQA459216 MZW459214:MZW459216 NJS459214:NJS459216 NTO459214:NTO459216 ODK459214:ODK459216 ONG459214:ONG459216 OXC459214:OXC459216 PGY459214:PGY459216 PQU459214:PQU459216 QAQ459214:QAQ459216 QKM459214:QKM459216 QUI459214:QUI459216 REE459214:REE459216 ROA459214:ROA459216 RXW459214:RXW459216 SHS459214:SHS459216 SRO459214:SRO459216 TBK459214:TBK459216 TLG459214:TLG459216 TVC459214:TVC459216 UEY459214:UEY459216 UOU459214:UOU459216 UYQ459214:UYQ459216 VIM459214:VIM459216 VSI459214:VSI459216 WCE459214:WCE459216 WMA459214:WMA459216 WVW459214:WVW459216 O524750:O524752 JK524750:JK524752 TG524750:TG524752 ADC524750:ADC524752 AMY524750:AMY524752 AWU524750:AWU524752 BGQ524750:BGQ524752 BQM524750:BQM524752 CAI524750:CAI524752 CKE524750:CKE524752 CUA524750:CUA524752 DDW524750:DDW524752 DNS524750:DNS524752 DXO524750:DXO524752 EHK524750:EHK524752 ERG524750:ERG524752 FBC524750:FBC524752 FKY524750:FKY524752 FUU524750:FUU524752 GEQ524750:GEQ524752 GOM524750:GOM524752 GYI524750:GYI524752 HIE524750:HIE524752 HSA524750:HSA524752 IBW524750:IBW524752 ILS524750:ILS524752 IVO524750:IVO524752 JFK524750:JFK524752 JPG524750:JPG524752 JZC524750:JZC524752 KIY524750:KIY524752 KSU524750:KSU524752 LCQ524750:LCQ524752 LMM524750:LMM524752 LWI524750:LWI524752 MGE524750:MGE524752 MQA524750:MQA524752 MZW524750:MZW524752 NJS524750:NJS524752 NTO524750:NTO524752 ODK524750:ODK524752 ONG524750:ONG524752 OXC524750:OXC524752 PGY524750:PGY524752 PQU524750:PQU524752 QAQ524750:QAQ524752 QKM524750:QKM524752 QUI524750:QUI524752 REE524750:REE524752 ROA524750:ROA524752 RXW524750:RXW524752 SHS524750:SHS524752 SRO524750:SRO524752 TBK524750:TBK524752 TLG524750:TLG524752 TVC524750:TVC524752 UEY524750:UEY524752 UOU524750:UOU524752 UYQ524750:UYQ524752 VIM524750:VIM524752 VSI524750:VSI524752 WCE524750:WCE524752 WMA524750:WMA524752 WVW524750:WVW524752 O590286:O590288 JK590286:JK590288 TG590286:TG590288 ADC590286:ADC590288 AMY590286:AMY590288 AWU590286:AWU590288 BGQ590286:BGQ590288 BQM590286:BQM590288 CAI590286:CAI590288 CKE590286:CKE590288 CUA590286:CUA590288 DDW590286:DDW590288 DNS590286:DNS590288 DXO590286:DXO590288 EHK590286:EHK590288 ERG590286:ERG590288 FBC590286:FBC590288 FKY590286:FKY590288 FUU590286:FUU590288 GEQ590286:GEQ590288 GOM590286:GOM590288 GYI590286:GYI590288 HIE590286:HIE590288 HSA590286:HSA590288 IBW590286:IBW590288 ILS590286:ILS590288 IVO590286:IVO590288 JFK590286:JFK590288 JPG590286:JPG590288 JZC590286:JZC590288 KIY590286:KIY590288 KSU590286:KSU590288 LCQ590286:LCQ590288 LMM590286:LMM590288 LWI590286:LWI590288 MGE590286:MGE590288 MQA590286:MQA590288 MZW590286:MZW590288 NJS590286:NJS590288 NTO590286:NTO590288 ODK590286:ODK590288 ONG590286:ONG590288 OXC590286:OXC590288 PGY590286:PGY590288 PQU590286:PQU590288 QAQ590286:QAQ590288 QKM590286:QKM590288 QUI590286:QUI590288 REE590286:REE590288 ROA590286:ROA590288 RXW590286:RXW590288 SHS590286:SHS590288 SRO590286:SRO590288 TBK590286:TBK590288 TLG590286:TLG590288 TVC590286:TVC590288 UEY590286:UEY590288 UOU590286:UOU590288 UYQ590286:UYQ590288 VIM590286:VIM590288 VSI590286:VSI590288 WCE590286:WCE590288 WMA590286:WMA590288 WVW590286:WVW590288 O655822:O655824 JK655822:JK655824 TG655822:TG655824 ADC655822:ADC655824 AMY655822:AMY655824 AWU655822:AWU655824 BGQ655822:BGQ655824 BQM655822:BQM655824 CAI655822:CAI655824 CKE655822:CKE655824 CUA655822:CUA655824 DDW655822:DDW655824 DNS655822:DNS655824 DXO655822:DXO655824 EHK655822:EHK655824 ERG655822:ERG655824 FBC655822:FBC655824 FKY655822:FKY655824 FUU655822:FUU655824 GEQ655822:GEQ655824 GOM655822:GOM655824 GYI655822:GYI655824 HIE655822:HIE655824 HSA655822:HSA655824 IBW655822:IBW655824 ILS655822:ILS655824 IVO655822:IVO655824 JFK655822:JFK655824 JPG655822:JPG655824 JZC655822:JZC655824 KIY655822:KIY655824 KSU655822:KSU655824 LCQ655822:LCQ655824 LMM655822:LMM655824 LWI655822:LWI655824 MGE655822:MGE655824 MQA655822:MQA655824 MZW655822:MZW655824 NJS655822:NJS655824 NTO655822:NTO655824 ODK655822:ODK655824 ONG655822:ONG655824 OXC655822:OXC655824 PGY655822:PGY655824 PQU655822:PQU655824 QAQ655822:QAQ655824 QKM655822:QKM655824 QUI655822:QUI655824 REE655822:REE655824 ROA655822:ROA655824 RXW655822:RXW655824 SHS655822:SHS655824 SRO655822:SRO655824 TBK655822:TBK655824 TLG655822:TLG655824 TVC655822:TVC655824 UEY655822:UEY655824 UOU655822:UOU655824 UYQ655822:UYQ655824 VIM655822:VIM655824 VSI655822:VSI655824 WCE655822:WCE655824 WMA655822:WMA655824 WVW655822:WVW655824 O721358:O721360 JK721358:JK721360 TG721358:TG721360 ADC721358:ADC721360 AMY721358:AMY721360 AWU721358:AWU721360 BGQ721358:BGQ721360 BQM721358:BQM721360 CAI721358:CAI721360 CKE721358:CKE721360 CUA721358:CUA721360 DDW721358:DDW721360 DNS721358:DNS721360 DXO721358:DXO721360 EHK721358:EHK721360 ERG721358:ERG721360 FBC721358:FBC721360 FKY721358:FKY721360 FUU721358:FUU721360 GEQ721358:GEQ721360 GOM721358:GOM721360 GYI721358:GYI721360 HIE721358:HIE721360 HSA721358:HSA721360 IBW721358:IBW721360 ILS721358:ILS721360 IVO721358:IVO721360 JFK721358:JFK721360 JPG721358:JPG721360 JZC721358:JZC721360 KIY721358:KIY721360 KSU721358:KSU721360 LCQ721358:LCQ721360 LMM721358:LMM721360 LWI721358:LWI721360 MGE721358:MGE721360 MQA721358:MQA721360 MZW721358:MZW721360 NJS721358:NJS721360 NTO721358:NTO721360 ODK721358:ODK721360 ONG721358:ONG721360 OXC721358:OXC721360 PGY721358:PGY721360 PQU721358:PQU721360 QAQ721358:QAQ721360 QKM721358:QKM721360 QUI721358:QUI721360 REE721358:REE721360 ROA721358:ROA721360 RXW721358:RXW721360 SHS721358:SHS721360 SRO721358:SRO721360 TBK721358:TBK721360 TLG721358:TLG721360 TVC721358:TVC721360 UEY721358:UEY721360 UOU721358:UOU721360 UYQ721358:UYQ721360 VIM721358:VIM721360 VSI721358:VSI721360 WCE721358:WCE721360 WMA721358:WMA721360 WVW721358:WVW721360 O786894:O786896 JK786894:JK786896 TG786894:TG786896 ADC786894:ADC786896 AMY786894:AMY786896 AWU786894:AWU786896 BGQ786894:BGQ786896 BQM786894:BQM786896 CAI786894:CAI786896 CKE786894:CKE786896 CUA786894:CUA786896 DDW786894:DDW786896 DNS786894:DNS786896 DXO786894:DXO786896 EHK786894:EHK786896 ERG786894:ERG786896 FBC786894:FBC786896 FKY786894:FKY786896 FUU786894:FUU786896 GEQ786894:GEQ786896 GOM786894:GOM786896 GYI786894:GYI786896 HIE786894:HIE786896 HSA786894:HSA786896 IBW786894:IBW786896 ILS786894:ILS786896 IVO786894:IVO786896 JFK786894:JFK786896 JPG786894:JPG786896 JZC786894:JZC786896 KIY786894:KIY786896 KSU786894:KSU786896 LCQ786894:LCQ786896 LMM786894:LMM786896 LWI786894:LWI786896 MGE786894:MGE786896 MQA786894:MQA786896 MZW786894:MZW786896 NJS786894:NJS786896 NTO786894:NTO786896 ODK786894:ODK786896 ONG786894:ONG786896 OXC786894:OXC786896 PGY786894:PGY786896 PQU786894:PQU786896 QAQ786894:QAQ786896 QKM786894:QKM786896 QUI786894:QUI786896 REE786894:REE786896 ROA786894:ROA786896 RXW786894:RXW786896 SHS786894:SHS786896 SRO786894:SRO786896 TBK786894:TBK786896 TLG786894:TLG786896 TVC786894:TVC786896 UEY786894:UEY786896 UOU786894:UOU786896 UYQ786894:UYQ786896 VIM786894:VIM786896 VSI786894:VSI786896 WCE786894:WCE786896 WMA786894:WMA786896 WVW786894:WVW786896 O852430:O852432 JK852430:JK852432 TG852430:TG852432 ADC852430:ADC852432 AMY852430:AMY852432 AWU852430:AWU852432 BGQ852430:BGQ852432 BQM852430:BQM852432 CAI852430:CAI852432 CKE852430:CKE852432 CUA852430:CUA852432 DDW852430:DDW852432 DNS852430:DNS852432 DXO852430:DXO852432 EHK852430:EHK852432 ERG852430:ERG852432 FBC852430:FBC852432 FKY852430:FKY852432 FUU852430:FUU852432 GEQ852430:GEQ852432 GOM852430:GOM852432 GYI852430:GYI852432 HIE852430:HIE852432 HSA852430:HSA852432 IBW852430:IBW852432 ILS852430:ILS852432 IVO852430:IVO852432 JFK852430:JFK852432 JPG852430:JPG852432 JZC852430:JZC852432 KIY852430:KIY852432 KSU852430:KSU852432 LCQ852430:LCQ852432 LMM852430:LMM852432 LWI852430:LWI852432 MGE852430:MGE852432 MQA852430:MQA852432 MZW852430:MZW852432 NJS852430:NJS852432 NTO852430:NTO852432 ODK852430:ODK852432 ONG852430:ONG852432 OXC852430:OXC852432 PGY852430:PGY852432 PQU852430:PQU852432 QAQ852430:QAQ852432 QKM852430:QKM852432 QUI852430:QUI852432 REE852430:REE852432 ROA852430:ROA852432 RXW852430:RXW852432 SHS852430:SHS852432 SRO852430:SRO852432 TBK852430:TBK852432 TLG852430:TLG852432 TVC852430:TVC852432 UEY852430:UEY852432 UOU852430:UOU852432 UYQ852430:UYQ852432 VIM852430:VIM852432 VSI852430:VSI852432 WCE852430:WCE852432 WMA852430:WMA852432 WVW852430:WVW852432 O917966:O917968 JK917966:JK917968 TG917966:TG917968 ADC917966:ADC917968 AMY917966:AMY917968 AWU917966:AWU917968 BGQ917966:BGQ917968 BQM917966:BQM917968 CAI917966:CAI917968 CKE917966:CKE917968 CUA917966:CUA917968 DDW917966:DDW917968 DNS917966:DNS917968 DXO917966:DXO917968 EHK917966:EHK917968 ERG917966:ERG917968 FBC917966:FBC917968 FKY917966:FKY917968 FUU917966:FUU917968 GEQ917966:GEQ917968 GOM917966:GOM917968 GYI917966:GYI917968 HIE917966:HIE917968 HSA917966:HSA917968 IBW917966:IBW917968 ILS917966:ILS917968 IVO917966:IVO917968 JFK917966:JFK917968 JPG917966:JPG917968 JZC917966:JZC917968 KIY917966:KIY917968 KSU917966:KSU917968 LCQ917966:LCQ917968 LMM917966:LMM917968 LWI917966:LWI917968 MGE917966:MGE917968 MQA917966:MQA917968 MZW917966:MZW917968 NJS917966:NJS917968 NTO917966:NTO917968 ODK917966:ODK917968 ONG917966:ONG917968 OXC917966:OXC917968 PGY917966:PGY917968 PQU917966:PQU917968 QAQ917966:QAQ917968 QKM917966:QKM917968 QUI917966:QUI917968 REE917966:REE917968 ROA917966:ROA917968 RXW917966:RXW917968 SHS917966:SHS917968 SRO917966:SRO917968 TBK917966:TBK917968 TLG917966:TLG917968 TVC917966:TVC917968 UEY917966:UEY917968 UOU917966:UOU917968 UYQ917966:UYQ917968 VIM917966:VIM917968 VSI917966:VSI917968 WCE917966:WCE917968 WMA917966:WMA917968 WVW917966:WVW917968 O983502:O983504 JK983502:JK983504 TG983502:TG983504 ADC983502:ADC983504 AMY983502:AMY983504 AWU983502:AWU983504 BGQ983502:BGQ983504 BQM983502:BQM983504 CAI983502:CAI983504 CKE983502:CKE983504 CUA983502:CUA983504 DDW983502:DDW983504 DNS983502:DNS983504 DXO983502:DXO983504 EHK983502:EHK983504 ERG983502:ERG983504 FBC983502:FBC983504 FKY983502:FKY983504 FUU983502:FUU983504 GEQ983502:GEQ983504 GOM983502:GOM983504 GYI983502:GYI983504 HIE983502:HIE983504 HSA983502:HSA983504 IBW983502:IBW983504 ILS983502:ILS983504 IVO983502:IVO983504 JFK983502:JFK983504 JPG983502:JPG983504 JZC983502:JZC983504 KIY983502:KIY983504 KSU983502:KSU983504 LCQ983502:LCQ983504 LMM983502:LMM983504 LWI983502:LWI983504 MGE983502:MGE983504 MQA983502:MQA983504 MZW983502:MZW983504 NJS983502:NJS983504 NTO983502:NTO983504 ODK983502:ODK983504 ONG983502:ONG983504 OXC983502:OXC983504 PGY983502:PGY983504 PQU983502:PQU983504 QAQ983502:QAQ983504 QKM983502:QKM983504 QUI983502:QUI983504 REE983502:REE983504 ROA983502:ROA983504 RXW983502:RXW983504 SHS983502:SHS983504 SRO983502:SRO983504 TBK983502:TBK983504 TLG983502:TLG983504 TVC983502:TVC983504 UEY983502:UEY983504 UOU983502:UOU983504 UYQ983502:UYQ983504 VIM983502:VIM983504 VSI983502:VSI983504 WCE983502:WCE983504 WMA983502:WMA983504 WVW983502:WVW983504 Q461 JM461 TI461 ADE461 ANA461 AWW461 BGS461 BQO461 CAK461 CKG461 CUC461 DDY461 DNU461 DXQ461 EHM461 ERI461 FBE461 FLA461 FUW461 GES461 GOO461 GYK461 HIG461 HSC461 IBY461 ILU461 IVQ461 JFM461 JPI461 JZE461 KJA461 KSW461 LCS461 LMO461 LWK461 MGG461 MQC461 MZY461 NJU461 NTQ461 ODM461 ONI461 OXE461 PHA461 PQW461 QAS461 QKO461 QUK461 REG461 ROC461 RXY461 SHU461 SRQ461 TBM461 TLI461 TVE461 UFA461 UOW461 UYS461 VIO461 VSK461 WCG461 WMC461 WVY461 Q65997 JM65997 TI65997 ADE65997 ANA65997 AWW65997 BGS65997 BQO65997 CAK65997 CKG65997 CUC65997 DDY65997 DNU65997 DXQ65997 EHM65997 ERI65997 FBE65997 FLA65997 FUW65997 GES65997 GOO65997 GYK65997 HIG65997 HSC65997 IBY65997 ILU65997 IVQ65997 JFM65997 JPI65997 JZE65997 KJA65997 KSW65997 LCS65997 LMO65997 LWK65997 MGG65997 MQC65997 MZY65997 NJU65997 NTQ65997 ODM65997 ONI65997 OXE65997 PHA65997 PQW65997 QAS65997 QKO65997 QUK65997 REG65997 ROC65997 RXY65997 SHU65997 SRQ65997 TBM65997 TLI65997 TVE65997 UFA65997 UOW65997 UYS65997 VIO65997 VSK65997 WCG65997 WMC65997 WVY65997 Q131533 JM131533 TI131533 ADE131533 ANA131533 AWW131533 BGS131533 BQO131533 CAK131533 CKG131533 CUC131533 DDY131533 DNU131533 DXQ131533 EHM131533 ERI131533 FBE131533 FLA131533 FUW131533 GES131533 GOO131533 GYK131533 HIG131533 HSC131533 IBY131533 ILU131533 IVQ131533 JFM131533 JPI131533 JZE131533 KJA131533 KSW131533 LCS131533 LMO131533 LWK131533 MGG131533 MQC131533 MZY131533 NJU131533 NTQ131533 ODM131533 ONI131533 OXE131533 PHA131533 PQW131533 QAS131533 QKO131533 QUK131533 REG131533 ROC131533 RXY131533 SHU131533 SRQ131533 TBM131533 TLI131533 TVE131533 UFA131533 UOW131533 UYS131533 VIO131533 VSK131533 WCG131533 WMC131533 WVY131533 Q197069 JM197069 TI197069 ADE197069 ANA197069 AWW197069 BGS197069 BQO197069 CAK197069 CKG197069 CUC197069 DDY197069 DNU197069 DXQ197069 EHM197069 ERI197069 FBE197069 FLA197069 FUW197069 GES197069 GOO197069 GYK197069 HIG197069 HSC197069 IBY197069 ILU197069 IVQ197069 JFM197069 JPI197069 JZE197069 KJA197069 KSW197069 LCS197069 LMO197069 LWK197069 MGG197069 MQC197069 MZY197069 NJU197069 NTQ197069 ODM197069 ONI197069 OXE197069 PHA197069 PQW197069 QAS197069 QKO197069 QUK197069 REG197069 ROC197069 RXY197069 SHU197069 SRQ197069 TBM197069 TLI197069 TVE197069 UFA197069 UOW197069 UYS197069 VIO197069 VSK197069 WCG197069 WMC197069 WVY197069 Q262605 JM262605 TI262605 ADE262605 ANA262605 AWW262605 BGS262605 BQO262605 CAK262605 CKG262605 CUC262605 DDY262605 DNU262605 DXQ262605 EHM262605 ERI262605 FBE262605 FLA262605 FUW262605 GES262605 GOO262605 GYK262605 HIG262605 HSC262605 IBY262605 ILU262605 IVQ262605 JFM262605 JPI262605 JZE262605 KJA262605 KSW262605 LCS262605 LMO262605 LWK262605 MGG262605 MQC262605 MZY262605 NJU262605 NTQ262605 ODM262605 ONI262605 OXE262605 PHA262605 PQW262605 QAS262605 QKO262605 QUK262605 REG262605 ROC262605 RXY262605 SHU262605 SRQ262605 TBM262605 TLI262605 TVE262605 UFA262605 UOW262605 UYS262605 VIO262605 VSK262605 WCG262605 WMC262605 WVY262605 Q328141 JM328141 TI328141 ADE328141 ANA328141 AWW328141 BGS328141 BQO328141 CAK328141 CKG328141 CUC328141 DDY328141 DNU328141 DXQ328141 EHM328141 ERI328141 FBE328141 FLA328141 FUW328141 GES328141 GOO328141 GYK328141 HIG328141 HSC328141 IBY328141 ILU328141 IVQ328141 JFM328141 JPI328141 JZE328141 KJA328141 KSW328141 LCS328141 LMO328141 LWK328141 MGG328141 MQC328141 MZY328141 NJU328141 NTQ328141 ODM328141 ONI328141 OXE328141 PHA328141 PQW328141 QAS328141 QKO328141 QUK328141 REG328141 ROC328141 RXY328141 SHU328141 SRQ328141 TBM328141 TLI328141 TVE328141 UFA328141 UOW328141 UYS328141 VIO328141 VSK328141 WCG328141 WMC328141 WVY328141 Q393677 JM393677 TI393677 ADE393677 ANA393677 AWW393677 BGS393677 BQO393677 CAK393677 CKG393677 CUC393677 DDY393677 DNU393677 DXQ393677 EHM393677 ERI393677 FBE393677 FLA393677 FUW393677 GES393677 GOO393677 GYK393677 HIG393677 HSC393677 IBY393677 ILU393677 IVQ393677 JFM393677 JPI393677 JZE393677 KJA393677 KSW393677 LCS393677 LMO393677 LWK393677 MGG393677 MQC393677 MZY393677 NJU393677 NTQ393677 ODM393677 ONI393677 OXE393677 PHA393677 PQW393677 QAS393677 QKO393677 QUK393677 REG393677 ROC393677 RXY393677 SHU393677 SRQ393677 TBM393677 TLI393677 TVE393677 UFA393677 UOW393677 UYS393677 VIO393677 VSK393677 WCG393677 WMC393677 WVY393677 Q459213 JM459213 TI459213 ADE459213 ANA459213 AWW459213 BGS459213 BQO459213 CAK459213 CKG459213 CUC459213 DDY459213 DNU459213 DXQ459213 EHM459213 ERI459213 FBE459213 FLA459213 FUW459213 GES459213 GOO459213 GYK459213 HIG459213 HSC459213 IBY459213 ILU459213 IVQ459213 JFM459213 JPI459213 JZE459213 KJA459213 KSW459213 LCS459213 LMO459213 LWK459213 MGG459213 MQC459213 MZY459213 NJU459213 NTQ459213 ODM459213 ONI459213 OXE459213 PHA459213 PQW459213 QAS459213 QKO459213 QUK459213 REG459213 ROC459213 RXY459213 SHU459213 SRQ459213 TBM459213 TLI459213 TVE459213 UFA459213 UOW459213 UYS459213 VIO459213 VSK459213 WCG459213 WMC459213 WVY459213 Q524749 JM524749 TI524749 ADE524749 ANA524749 AWW524749 BGS524749 BQO524749 CAK524749 CKG524749 CUC524749 DDY524749 DNU524749 DXQ524749 EHM524749 ERI524749 FBE524749 FLA524749 FUW524749 GES524749 GOO524749 GYK524749 HIG524749 HSC524749 IBY524749 ILU524749 IVQ524749 JFM524749 JPI524749 JZE524749 KJA524749 KSW524749 LCS524749 LMO524749 LWK524749 MGG524749 MQC524749 MZY524749 NJU524749 NTQ524749 ODM524749 ONI524749 OXE524749 PHA524749 PQW524749 QAS524749 QKO524749 QUK524749 REG524749 ROC524749 RXY524749 SHU524749 SRQ524749 TBM524749 TLI524749 TVE524749 UFA524749 UOW524749 UYS524749 VIO524749 VSK524749 WCG524749 WMC524749 WVY524749 Q590285 JM590285 TI590285 ADE590285 ANA590285 AWW590285 BGS590285 BQO590285 CAK590285 CKG590285 CUC590285 DDY590285 DNU590285 DXQ590285 EHM590285 ERI590285 FBE590285 FLA590285 FUW590285 GES590285 GOO590285 GYK590285 HIG590285 HSC590285 IBY590285 ILU590285 IVQ590285 JFM590285 JPI590285 JZE590285 KJA590285 KSW590285 LCS590285 LMO590285 LWK590285 MGG590285 MQC590285 MZY590285 NJU590285 NTQ590285 ODM590285 ONI590285 OXE590285 PHA590285 PQW590285 QAS590285 QKO590285 QUK590285 REG590285 ROC590285 RXY590285 SHU590285 SRQ590285 TBM590285 TLI590285 TVE590285 UFA590285 UOW590285 UYS590285 VIO590285 VSK590285 WCG590285 WMC590285 WVY590285 Q655821 JM655821 TI655821 ADE655821 ANA655821 AWW655821 BGS655821 BQO655821 CAK655821 CKG655821 CUC655821 DDY655821 DNU655821 DXQ655821 EHM655821 ERI655821 FBE655821 FLA655821 FUW655821 GES655821 GOO655821 GYK655821 HIG655821 HSC655821 IBY655821 ILU655821 IVQ655821 JFM655821 JPI655821 JZE655821 KJA655821 KSW655821 LCS655821 LMO655821 LWK655821 MGG655821 MQC655821 MZY655821 NJU655821 NTQ655821 ODM655821 ONI655821 OXE655821 PHA655821 PQW655821 QAS655821 QKO655821 QUK655821 REG655821 ROC655821 RXY655821 SHU655821 SRQ655821 TBM655821 TLI655821 TVE655821 UFA655821 UOW655821 UYS655821 VIO655821 VSK655821 WCG655821 WMC655821 WVY655821 Q721357 JM721357 TI721357 ADE721357 ANA721357 AWW721357 BGS721357 BQO721357 CAK721357 CKG721357 CUC721357 DDY721357 DNU721357 DXQ721357 EHM721357 ERI721357 FBE721357 FLA721357 FUW721357 GES721357 GOO721357 GYK721357 HIG721357 HSC721357 IBY721357 ILU721357 IVQ721357 JFM721357 JPI721357 JZE721357 KJA721357 KSW721357 LCS721357 LMO721357 LWK721357 MGG721357 MQC721357 MZY721357 NJU721357 NTQ721357 ODM721357 ONI721357 OXE721357 PHA721357 PQW721357 QAS721357 QKO721357 QUK721357 REG721357 ROC721357 RXY721357 SHU721357 SRQ721357 TBM721357 TLI721357 TVE721357 UFA721357 UOW721357 UYS721357 VIO721357 VSK721357 WCG721357 WMC721357 WVY721357 Q786893 JM786893 TI786893 ADE786893 ANA786893 AWW786893 BGS786893 BQO786893 CAK786893 CKG786893 CUC786893 DDY786893 DNU786893 DXQ786893 EHM786893 ERI786893 FBE786893 FLA786893 FUW786893 GES786893 GOO786893 GYK786893 HIG786893 HSC786893 IBY786893 ILU786893 IVQ786893 JFM786893 JPI786893 JZE786893 KJA786893 KSW786893 LCS786893 LMO786893 LWK786893 MGG786893 MQC786893 MZY786893 NJU786893 NTQ786893 ODM786893 ONI786893 OXE786893 PHA786893 PQW786893 QAS786893 QKO786893 QUK786893 REG786893 ROC786893 RXY786893 SHU786893 SRQ786893 TBM786893 TLI786893 TVE786893 UFA786893 UOW786893 UYS786893 VIO786893 VSK786893 WCG786893 WMC786893 WVY786893 Q852429 JM852429 TI852429 ADE852429 ANA852429 AWW852429 BGS852429 BQO852429 CAK852429 CKG852429 CUC852429 DDY852429 DNU852429 DXQ852429 EHM852429 ERI852429 FBE852429 FLA852429 FUW852429 GES852429 GOO852429 GYK852429 HIG852429 HSC852429 IBY852429 ILU852429 IVQ852429 JFM852429 JPI852429 JZE852429 KJA852429 KSW852429 LCS852429 LMO852429 LWK852429 MGG852429 MQC852429 MZY852429 NJU852429 NTQ852429 ODM852429 ONI852429 OXE852429 PHA852429 PQW852429 QAS852429 QKO852429 QUK852429 REG852429 ROC852429 RXY852429 SHU852429 SRQ852429 TBM852429 TLI852429 TVE852429 UFA852429 UOW852429 UYS852429 VIO852429 VSK852429 WCG852429 WMC852429 WVY852429 Q917965 JM917965 TI917965 ADE917965 ANA917965 AWW917965 BGS917965 BQO917965 CAK917965 CKG917965 CUC917965 DDY917965 DNU917965 DXQ917965 EHM917965 ERI917965 FBE917965 FLA917965 FUW917965 GES917965 GOO917965 GYK917965 HIG917965 HSC917965 IBY917965 ILU917965 IVQ917965 JFM917965 JPI917965 JZE917965 KJA917965 KSW917965 LCS917965 LMO917965 LWK917965 MGG917965 MQC917965 MZY917965 NJU917965 NTQ917965 ODM917965 ONI917965 OXE917965 PHA917965 PQW917965 QAS917965 QKO917965 QUK917965 REG917965 ROC917965 RXY917965 SHU917965 SRQ917965 TBM917965 TLI917965 TVE917965 UFA917965 UOW917965 UYS917965 VIO917965 VSK917965 WCG917965 WMC917965 WVY917965 Q983501 JM983501 TI983501 ADE983501 ANA983501 AWW983501 BGS983501 BQO983501 CAK983501 CKG983501 CUC983501 DDY983501 DNU983501 DXQ983501 EHM983501 ERI983501 FBE983501 FLA983501 FUW983501 GES983501 GOO983501 GYK983501 HIG983501 HSC983501 IBY983501 ILU983501 IVQ983501 JFM983501 JPI983501 JZE983501 KJA983501 KSW983501 LCS983501 LMO983501 LWK983501 MGG983501 MQC983501 MZY983501 NJU983501 NTQ983501 ODM983501 ONI983501 OXE983501 PHA983501 PQW983501 QAS983501 QKO983501 QUK983501 REG983501 ROC983501 RXY983501 SHU983501 SRQ983501 TBM983501 TLI983501 TVE983501 UFA983501 UOW983501 UYS983501 VIO983501 VSK983501 WCG983501 WMC983501 WVY983501 M27 JI27 TE27 ADA27 AMW27 AWS27 BGO27 BQK27 CAG27 CKC27 CTY27 DDU27 DNQ27 DXM27 EHI27 ERE27 FBA27 FKW27 FUS27 GEO27 GOK27 GYG27 HIC27 HRY27 IBU27 ILQ27 IVM27 JFI27 JPE27 JZA27 KIW27 KSS27 LCO27 LMK27 LWG27 MGC27 MPY27 MZU27 NJQ27 NTM27 ODI27 ONE27 OXA27 PGW27 PQS27 QAO27 QKK27 QUG27 REC27 RNY27 RXU27 SHQ27 SRM27 TBI27 TLE27 TVA27 UEW27 UOS27 UYO27 VIK27 VSG27 WCC27 WLY27 WVU27 M65495 JI65495 TE65495 ADA65495 AMW65495 AWS65495 BGO65495 BQK65495 CAG65495 CKC65495 CTY65495 DDU65495 DNQ65495 DXM65495 EHI65495 ERE65495 FBA65495 FKW65495 FUS65495 GEO65495 GOK65495 GYG65495 HIC65495 HRY65495 IBU65495 ILQ65495 IVM65495 JFI65495 JPE65495 JZA65495 KIW65495 KSS65495 LCO65495 LMK65495 LWG65495 MGC65495 MPY65495 MZU65495 NJQ65495 NTM65495 ODI65495 ONE65495 OXA65495 PGW65495 PQS65495 QAO65495 QKK65495 QUG65495 REC65495 RNY65495 RXU65495 SHQ65495 SRM65495 TBI65495 TLE65495 TVA65495 UEW65495 UOS65495 UYO65495 VIK65495 VSG65495 WCC65495 WLY65495 WVU65495 M131031 JI131031 TE131031 ADA131031 AMW131031 AWS131031 BGO131031 BQK131031 CAG131031 CKC131031 CTY131031 DDU131031 DNQ131031 DXM131031 EHI131031 ERE131031 FBA131031 FKW131031 FUS131031 GEO131031 GOK131031 GYG131031 HIC131031 HRY131031 IBU131031 ILQ131031 IVM131031 JFI131031 JPE131031 JZA131031 KIW131031 KSS131031 LCO131031 LMK131031 LWG131031 MGC131031 MPY131031 MZU131031 NJQ131031 NTM131031 ODI131031 ONE131031 OXA131031 PGW131031 PQS131031 QAO131031 QKK131031 QUG131031 REC131031 RNY131031 RXU131031 SHQ131031 SRM131031 TBI131031 TLE131031 TVA131031 UEW131031 UOS131031 UYO131031 VIK131031 VSG131031 WCC131031 WLY131031 WVU131031 M196567 JI196567 TE196567 ADA196567 AMW196567 AWS196567 BGO196567 BQK196567 CAG196567 CKC196567 CTY196567 DDU196567 DNQ196567 DXM196567 EHI196567 ERE196567 FBA196567 FKW196567 FUS196567 GEO196567 GOK196567 GYG196567 HIC196567 HRY196567 IBU196567 ILQ196567 IVM196567 JFI196567 JPE196567 JZA196567 KIW196567 KSS196567 LCO196567 LMK196567 LWG196567 MGC196567 MPY196567 MZU196567 NJQ196567 NTM196567 ODI196567 ONE196567 OXA196567 PGW196567 PQS196567 QAO196567 QKK196567 QUG196567 REC196567 RNY196567 RXU196567 SHQ196567 SRM196567 TBI196567 TLE196567 TVA196567 UEW196567 UOS196567 UYO196567 VIK196567 VSG196567 WCC196567 WLY196567 WVU196567 M262103 JI262103 TE262103 ADA262103 AMW262103 AWS262103 BGO262103 BQK262103 CAG262103 CKC262103 CTY262103 DDU262103 DNQ262103 DXM262103 EHI262103 ERE262103 FBA262103 FKW262103 FUS262103 GEO262103 GOK262103 GYG262103 HIC262103 HRY262103 IBU262103 ILQ262103 IVM262103 JFI262103 JPE262103 JZA262103 KIW262103 KSS262103 LCO262103 LMK262103 LWG262103 MGC262103 MPY262103 MZU262103 NJQ262103 NTM262103 ODI262103 ONE262103 OXA262103 PGW262103 PQS262103 QAO262103 QKK262103 QUG262103 REC262103 RNY262103 RXU262103 SHQ262103 SRM262103 TBI262103 TLE262103 TVA262103 UEW262103 UOS262103 UYO262103 VIK262103 VSG262103 WCC262103 WLY262103 WVU262103 M327639 JI327639 TE327639 ADA327639 AMW327639 AWS327639 BGO327639 BQK327639 CAG327639 CKC327639 CTY327639 DDU327639 DNQ327639 DXM327639 EHI327639 ERE327639 FBA327639 FKW327639 FUS327639 GEO327639 GOK327639 GYG327639 HIC327639 HRY327639 IBU327639 ILQ327639 IVM327639 JFI327639 JPE327639 JZA327639 KIW327639 KSS327639 LCO327639 LMK327639 LWG327639 MGC327639 MPY327639 MZU327639 NJQ327639 NTM327639 ODI327639 ONE327639 OXA327639 PGW327639 PQS327639 QAO327639 QKK327639 QUG327639 REC327639 RNY327639 RXU327639 SHQ327639 SRM327639 TBI327639 TLE327639 TVA327639 UEW327639 UOS327639 UYO327639 VIK327639 VSG327639 WCC327639 WLY327639 WVU327639 M393175 JI393175 TE393175 ADA393175 AMW393175 AWS393175 BGO393175 BQK393175 CAG393175 CKC393175 CTY393175 DDU393175 DNQ393175 DXM393175 EHI393175 ERE393175 FBA393175 FKW393175 FUS393175 GEO393175 GOK393175 GYG393175 HIC393175 HRY393175 IBU393175 ILQ393175 IVM393175 JFI393175 JPE393175 JZA393175 KIW393175 KSS393175 LCO393175 LMK393175 LWG393175 MGC393175 MPY393175 MZU393175 NJQ393175 NTM393175 ODI393175 ONE393175 OXA393175 PGW393175 PQS393175 QAO393175 QKK393175 QUG393175 REC393175 RNY393175 RXU393175 SHQ393175 SRM393175 TBI393175 TLE393175 TVA393175 UEW393175 UOS393175 UYO393175 VIK393175 VSG393175 WCC393175 WLY393175 WVU393175 M458711 JI458711 TE458711 ADA458711 AMW458711 AWS458711 BGO458711 BQK458711 CAG458711 CKC458711 CTY458711 DDU458711 DNQ458711 DXM458711 EHI458711 ERE458711 FBA458711 FKW458711 FUS458711 GEO458711 GOK458711 GYG458711 HIC458711 HRY458711 IBU458711 ILQ458711 IVM458711 JFI458711 JPE458711 JZA458711 KIW458711 KSS458711 LCO458711 LMK458711 LWG458711 MGC458711 MPY458711 MZU458711 NJQ458711 NTM458711 ODI458711 ONE458711 OXA458711 PGW458711 PQS458711 QAO458711 QKK458711 QUG458711 REC458711 RNY458711 RXU458711 SHQ458711 SRM458711 TBI458711 TLE458711 TVA458711 UEW458711 UOS458711 UYO458711 VIK458711 VSG458711 WCC458711 WLY458711 WVU458711 M524247 JI524247 TE524247 ADA524247 AMW524247 AWS524247 BGO524247 BQK524247 CAG524247 CKC524247 CTY524247 DDU524247 DNQ524247 DXM524247 EHI524247 ERE524247 FBA524247 FKW524247 FUS524247 GEO524247 GOK524247 GYG524247 HIC524247 HRY524247 IBU524247 ILQ524247 IVM524247 JFI524247 JPE524247 JZA524247 KIW524247 KSS524247 LCO524247 LMK524247 LWG524247 MGC524247 MPY524247 MZU524247 NJQ524247 NTM524247 ODI524247 ONE524247 OXA524247 PGW524247 PQS524247 QAO524247 QKK524247 QUG524247 REC524247 RNY524247 RXU524247 SHQ524247 SRM524247 TBI524247 TLE524247 TVA524247 UEW524247 UOS524247 UYO524247 VIK524247 VSG524247 WCC524247 WLY524247 WVU524247 M589783 JI589783 TE589783 ADA589783 AMW589783 AWS589783 BGO589783 BQK589783 CAG589783 CKC589783 CTY589783 DDU589783 DNQ589783 DXM589783 EHI589783 ERE589783 FBA589783 FKW589783 FUS589783 GEO589783 GOK589783 GYG589783 HIC589783 HRY589783 IBU589783 ILQ589783 IVM589783 JFI589783 JPE589783 JZA589783 KIW589783 KSS589783 LCO589783 LMK589783 LWG589783 MGC589783 MPY589783 MZU589783 NJQ589783 NTM589783 ODI589783 ONE589783 OXA589783 PGW589783 PQS589783 QAO589783 QKK589783 QUG589783 REC589783 RNY589783 RXU589783 SHQ589783 SRM589783 TBI589783 TLE589783 TVA589783 UEW589783 UOS589783 UYO589783 VIK589783 VSG589783 WCC589783 WLY589783 WVU589783 M655319 JI655319 TE655319 ADA655319 AMW655319 AWS655319 BGO655319 BQK655319 CAG655319 CKC655319 CTY655319 DDU655319 DNQ655319 DXM655319 EHI655319 ERE655319 FBA655319 FKW655319 FUS655319 GEO655319 GOK655319 GYG655319 HIC655319 HRY655319 IBU655319 ILQ655319 IVM655319 JFI655319 JPE655319 JZA655319 KIW655319 KSS655319 LCO655319 LMK655319 LWG655319 MGC655319 MPY655319 MZU655319 NJQ655319 NTM655319 ODI655319 ONE655319 OXA655319 PGW655319 PQS655319 QAO655319 QKK655319 QUG655319 REC655319 RNY655319 RXU655319 SHQ655319 SRM655319 TBI655319 TLE655319 TVA655319 UEW655319 UOS655319 UYO655319 VIK655319 VSG655319 WCC655319 WLY655319 WVU655319 M720855 JI720855 TE720855 ADA720855 AMW720855 AWS720855 BGO720855 BQK720855 CAG720855 CKC720855 CTY720855 DDU720855 DNQ720855 DXM720855 EHI720855 ERE720855 FBA720855 FKW720855 FUS720855 GEO720855 GOK720855 GYG720855 HIC720855 HRY720855 IBU720855 ILQ720855 IVM720855 JFI720855 JPE720855 JZA720855 KIW720855 KSS720855 LCO720855 LMK720855 LWG720855 MGC720855 MPY720855 MZU720855 NJQ720855 NTM720855 ODI720855 ONE720855 OXA720855 PGW720855 PQS720855 QAO720855 QKK720855 QUG720855 REC720855 RNY720855 RXU720855 SHQ720855 SRM720855 TBI720855 TLE720855 TVA720855 UEW720855 UOS720855 UYO720855 VIK720855 VSG720855 WCC720855 WLY720855 WVU720855 M786391 JI786391 TE786391 ADA786391 AMW786391 AWS786391 BGO786391 BQK786391 CAG786391 CKC786391 CTY786391 DDU786391 DNQ786391 DXM786391 EHI786391 ERE786391 FBA786391 FKW786391 FUS786391 GEO786391 GOK786391 GYG786391 HIC786391 HRY786391 IBU786391 ILQ786391 IVM786391 JFI786391 JPE786391 JZA786391 KIW786391 KSS786391 LCO786391 LMK786391 LWG786391 MGC786391 MPY786391 MZU786391 NJQ786391 NTM786391 ODI786391 ONE786391 OXA786391 PGW786391 PQS786391 QAO786391 QKK786391 QUG786391 REC786391 RNY786391 RXU786391 SHQ786391 SRM786391 TBI786391 TLE786391 TVA786391 UEW786391 UOS786391 UYO786391 VIK786391 VSG786391 WCC786391 WLY786391 WVU786391 M851927 JI851927 TE851927 ADA851927 AMW851927 AWS851927 BGO851927 BQK851927 CAG851927 CKC851927 CTY851927 DDU851927 DNQ851927 DXM851927 EHI851927 ERE851927 FBA851927 FKW851927 FUS851927 GEO851927 GOK851927 GYG851927 HIC851927 HRY851927 IBU851927 ILQ851927 IVM851927 JFI851927 JPE851927 JZA851927 KIW851927 KSS851927 LCO851927 LMK851927 LWG851927 MGC851927 MPY851927 MZU851927 NJQ851927 NTM851927 ODI851927 ONE851927 OXA851927 PGW851927 PQS851927 QAO851927 QKK851927 QUG851927 REC851927 RNY851927 RXU851927 SHQ851927 SRM851927 TBI851927 TLE851927 TVA851927 UEW851927 UOS851927 UYO851927 VIK851927 VSG851927 WCC851927 WLY851927 WVU851927 M917463 JI917463 TE917463 ADA917463 AMW917463 AWS917463 BGO917463 BQK917463 CAG917463 CKC917463 CTY917463 DDU917463 DNQ917463 DXM917463 EHI917463 ERE917463 FBA917463 FKW917463 FUS917463 GEO917463 GOK917463 GYG917463 HIC917463 HRY917463 IBU917463 ILQ917463 IVM917463 JFI917463 JPE917463 JZA917463 KIW917463 KSS917463 LCO917463 LMK917463 LWG917463 MGC917463 MPY917463 MZU917463 NJQ917463 NTM917463 ODI917463 ONE917463 OXA917463 PGW917463 PQS917463 QAO917463 QKK917463 QUG917463 REC917463 RNY917463 RXU917463 SHQ917463 SRM917463 TBI917463 TLE917463 TVA917463 UEW917463 UOS917463 UYO917463 VIK917463 VSG917463 WCC917463 WLY917463 WVU917463 M982999 JI982999 TE982999 ADA982999 AMW982999 AWS982999 BGO982999 BQK982999 CAG982999 CKC982999 CTY982999 DDU982999 DNQ982999 DXM982999 EHI982999 ERE982999 FBA982999 FKW982999 FUS982999 GEO982999 GOK982999 GYG982999 HIC982999 HRY982999 IBU982999 ILQ982999 IVM982999 JFI982999 JPE982999 JZA982999 KIW982999 KSS982999 LCO982999 LMK982999 LWG982999 MGC982999 MPY982999 MZU982999 NJQ982999 NTM982999 ODI982999 ONE982999 OXA982999 PGW982999 PQS982999 QAO982999 QKK982999 QUG982999 REC982999 RNY982999 RXU982999 SHQ982999 SRM982999 TBI982999 TLE982999 TVA982999 UEW982999 UOS982999 UYO982999 VIK982999 VSG982999 WCC982999 WLY982999 WVU982999 U231 JQ231 TM231 ADI231 ANE231 AXA231 BGW231 BQS231 CAO231 CKK231 CUG231 DEC231 DNY231 DXU231 EHQ231 ERM231 FBI231 FLE231 FVA231 GEW231 GOS231 GYO231 HIK231 HSG231 ICC231 ILY231 IVU231 JFQ231 JPM231 JZI231 KJE231 KTA231 LCW231 LMS231 LWO231 MGK231 MQG231 NAC231 NJY231 NTU231 ODQ231 ONM231 OXI231 PHE231 PRA231 QAW231 QKS231 QUO231 REK231 ROG231 RYC231 SHY231 SRU231 TBQ231 TLM231 TVI231 UFE231 UPA231 UYW231 VIS231 VSO231 WCK231 WMG231 WWC231 U65739 JQ65739 TM65739 ADI65739 ANE65739 AXA65739 BGW65739 BQS65739 CAO65739 CKK65739 CUG65739 DEC65739 DNY65739 DXU65739 EHQ65739 ERM65739 FBI65739 FLE65739 FVA65739 GEW65739 GOS65739 GYO65739 HIK65739 HSG65739 ICC65739 ILY65739 IVU65739 JFQ65739 JPM65739 JZI65739 KJE65739 KTA65739 LCW65739 LMS65739 LWO65739 MGK65739 MQG65739 NAC65739 NJY65739 NTU65739 ODQ65739 ONM65739 OXI65739 PHE65739 PRA65739 QAW65739 QKS65739 QUO65739 REK65739 ROG65739 RYC65739 SHY65739 SRU65739 TBQ65739 TLM65739 TVI65739 UFE65739 UPA65739 UYW65739 VIS65739 VSO65739 WCK65739 WMG65739 WWC65739 U131275 JQ131275 TM131275 ADI131275 ANE131275 AXA131275 BGW131275 BQS131275 CAO131275 CKK131275 CUG131275 DEC131275 DNY131275 DXU131275 EHQ131275 ERM131275 FBI131275 FLE131275 FVA131275 GEW131275 GOS131275 GYO131275 HIK131275 HSG131275 ICC131275 ILY131275 IVU131275 JFQ131275 JPM131275 JZI131275 KJE131275 KTA131275 LCW131275 LMS131275 LWO131275 MGK131275 MQG131275 NAC131275 NJY131275 NTU131275 ODQ131275 ONM131275 OXI131275 PHE131275 PRA131275 QAW131275 QKS131275 QUO131275 REK131275 ROG131275 RYC131275 SHY131275 SRU131275 TBQ131275 TLM131275 TVI131275 UFE131275 UPA131275 UYW131275 VIS131275 VSO131275 WCK131275 WMG131275 WWC131275 U196811 JQ196811 TM196811 ADI196811 ANE196811 AXA196811 BGW196811 BQS196811 CAO196811 CKK196811 CUG196811 DEC196811 DNY196811 DXU196811 EHQ196811 ERM196811 FBI196811 FLE196811 FVA196811 GEW196811 GOS196811 GYO196811 HIK196811 HSG196811 ICC196811 ILY196811 IVU196811 JFQ196811 JPM196811 JZI196811 KJE196811 KTA196811 LCW196811 LMS196811 LWO196811 MGK196811 MQG196811 NAC196811 NJY196811 NTU196811 ODQ196811 ONM196811 OXI196811 PHE196811 PRA196811 QAW196811 QKS196811 QUO196811 REK196811 ROG196811 RYC196811 SHY196811 SRU196811 TBQ196811 TLM196811 TVI196811 UFE196811 UPA196811 UYW196811 VIS196811 VSO196811 WCK196811 WMG196811 WWC196811 U262347 JQ262347 TM262347 ADI262347 ANE262347 AXA262347 BGW262347 BQS262347 CAO262347 CKK262347 CUG262347 DEC262347 DNY262347 DXU262347 EHQ262347 ERM262347 FBI262347 FLE262347 FVA262347 GEW262347 GOS262347 GYO262347 HIK262347 HSG262347 ICC262347 ILY262347 IVU262347 JFQ262347 JPM262347 JZI262347 KJE262347 KTA262347 LCW262347 LMS262347 LWO262347 MGK262347 MQG262347 NAC262347 NJY262347 NTU262347 ODQ262347 ONM262347 OXI262347 PHE262347 PRA262347 QAW262347 QKS262347 QUO262347 REK262347 ROG262347 RYC262347 SHY262347 SRU262347 TBQ262347 TLM262347 TVI262347 UFE262347 UPA262347 UYW262347 VIS262347 VSO262347 WCK262347 WMG262347 WWC262347 U327883 JQ327883 TM327883 ADI327883 ANE327883 AXA327883 BGW327883 BQS327883 CAO327883 CKK327883 CUG327883 DEC327883 DNY327883 DXU327883 EHQ327883 ERM327883 FBI327883 FLE327883 FVA327883 GEW327883 GOS327883 GYO327883 HIK327883 HSG327883 ICC327883 ILY327883 IVU327883 JFQ327883 JPM327883 JZI327883 KJE327883 KTA327883 LCW327883 LMS327883 LWO327883 MGK327883 MQG327883 NAC327883 NJY327883 NTU327883 ODQ327883 ONM327883 OXI327883 PHE327883 PRA327883 QAW327883 QKS327883 QUO327883 REK327883 ROG327883 RYC327883 SHY327883 SRU327883 TBQ327883 TLM327883 TVI327883 UFE327883 UPA327883 UYW327883 VIS327883 VSO327883 WCK327883 WMG327883 WWC327883 U393419 JQ393419 TM393419 ADI393419 ANE393419 AXA393419 BGW393419 BQS393419 CAO393419 CKK393419 CUG393419 DEC393419 DNY393419 DXU393419 EHQ393419 ERM393419 FBI393419 FLE393419 FVA393419 GEW393419 GOS393419 GYO393419 HIK393419 HSG393419 ICC393419 ILY393419 IVU393419 JFQ393419 JPM393419 JZI393419 KJE393419 KTA393419 LCW393419 LMS393419 LWO393419 MGK393419 MQG393419 NAC393419 NJY393419 NTU393419 ODQ393419 ONM393419 OXI393419 PHE393419 PRA393419 QAW393419 QKS393419 QUO393419 REK393419 ROG393419 RYC393419 SHY393419 SRU393419 TBQ393419 TLM393419 TVI393419 UFE393419 UPA393419 UYW393419 VIS393419 VSO393419 WCK393419 WMG393419 WWC393419 U458955 JQ458955 TM458955 ADI458955 ANE458955 AXA458955 BGW458955 BQS458955 CAO458955 CKK458955 CUG458955 DEC458955 DNY458955 DXU458955 EHQ458955 ERM458955 FBI458955 FLE458955 FVA458955 GEW458955 GOS458955 GYO458955 HIK458955 HSG458955 ICC458955 ILY458955 IVU458955 JFQ458955 JPM458955 JZI458955 KJE458955 KTA458955 LCW458955 LMS458955 LWO458955 MGK458955 MQG458955 NAC458955 NJY458955 NTU458955 ODQ458955 ONM458955 OXI458955 PHE458955 PRA458955 QAW458955 QKS458955 QUO458955 REK458955 ROG458955 RYC458955 SHY458955 SRU458955 TBQ458955 TLM458955 TVI458955 UFE458955 UPA458955 UYW458955 VIS458955 VSO458955 WCK458955 WMG458955 WWC458955 U524491 JQ524491 TM524491 ADI524491 ANE524491 AXA524491 BGW524491 BQS524491 CAO524491 CKK524491 CUG524491 DEC524491 DNY524491 DXU524491 EHQ524491 ERM524491 FBI524491 FLE524491 FVA524491 GEW524491 GOS524491 GYO524491 HIK524491 HSG524491 ICC524491 ILY524491 IVU524491 JFQ524491 JPM524491 JZI524491 KJE524491 KTA524491 LCW524491 LMS524491 LWO524491 MGK524491 MQG524491 NAC524491 NJY524491 NTU524491 ODQ524491 ONM524491 OXI524491 PHE524491 PRA524491 QAW524491 QKS524491 QUO524491 REK524491 ROG524491 RYC524491 SHY524491 SRU524491 TBQ524491 TLM524491 TVI524491 UFE524491 UPA524491 UYW524491 VIS524491 VSO524491 WCK524491 WMG524491 WWC524491 U590027 JQ590027 TM590027 ADI590027 ANE590027 AXA590027 BGW590027 BQS590027 CAO590027 CKK590027 CUG590027 DEC590027 DNY590027 DXU590027 EHQ590027 ERM590027 FBI590027 FLE590027 FVA590027 GEW590027 GOS590027 GYO590027 HIK590027 HSG590027 ICC590027 ILY590027 IVU590027 JFQ590027 JPM590027 JZI590027 KJE590027 KTA590027 LCW590027 LMS590027 LWO590027 MGK590027 MQG590027 NAC590027 NJY590027 NTU590027 ODQ590027 ONM590027 OXI590027 PHE590027 PRA590027 QAW590027 QKS590027 QUO590027 REK590027 ROG590027 RYC590027 SHY590027 SRU590027 TBQ590027 TLM590027 TVI590027 UFE590027 UPA590027 UYW590027 VIS590027 VSO590027 WCK590027 WMG590027 WWC590027 U655563 JQ655563 TM655563 ADI655563 ANE655563 AXA655563 BGW655563 BQS655563 CAO655563 CKK655563 CUG655563 DEC655563 DNY655563 DXU655563 EHQ655563 ERM655563 FBI655563 FLE655563 FVA655563 GEW655563 GOS655563 GYO655563 HIK655563 HSG655563 ICC655563 ILY655563 IVU655563 JFQ655563 JPM655563 JZI655563 KJE655563 KTA655563 LCW655563 LMS655563 LWO655563 MGK655563 MQG655563 NAC655563 NJY655563 NTU655563 ODQ655563 ONM655563 OXI655563 PHE655563 PRA655563 QAW655563 QKS655563 QUO655563 REK655563 ROG655563 RYC655563 SHY655563 SRU655563 TBQ655563 TLM655563 TVI655563 UFE655563 UPA655563 UYW655563 VIS655563 VSO655563 WCK655563 WMG655563 WWC655563 U721099 JQ721099 TM721099 ADI721099 ANE721099 AXA721099 BGW721099 BQS721099 CAO721099 CKK721099 CUG721099 DEC721099 DNY721099 DXU721099 EHQ721099 ERM721099 FBI721099 FLE721099 FVA721099 GEW721099 GOS721099 GYO721099 HIK721099 HSG721099 ICC721099 ILY721099 IVU721099 JFQ721099 JPM721099 JZI721099 KJE721099 KTA721099 LCW721099 LMS721099 LWO721099 MGK721099 MQG721099 NAC721099 NJY721099 NTU721099 ODQ721099 ONM721099 OXI721099 PHE721099 PRA721099 QAW721099 QKS721099 QUO721099 REK721099 ROG721099 RYC721099 SHY721099 SRU721099 TBQ721099 TLM721099 TVI721099 UFE721099 UPA721099 UYW721099 VIS721099 VSO721099 WCK721099 WMG721099 WWC721099 U786635 JQ786635 TM786635 ADI786635 ANE786635 AXA786635 BGW786635 BQS786635 CAO786635 CKK786635 CUG786635 DEC786635 DNY786635 DXU786635 EHQ786635 ERM786635 FBI786635 FLE786635 FVA786635 GEW786635 GOS786635 GYO786635 HIK786635 HSG786635 ICC786635 ILY786635 IVU786635 JFQ786635 JPM786635 JZI786635 KJE786635 KTA786635 LCW786635 LMS786635 LWO786635 MGK786635 MQG786635 NAC786635 NJY786635 NTU786635 ODQ786635 ONM786635 OXI786635 PHE786635 PRA786635 QAW786635 QKS786635 QUO786635 REK786635 ROG786635 RYC786635 SHY786635 SRU786635 TBQ786635 TLM786635 TVI786635 UFE786635 UPA786635 UYW786635 VIS786635 VSO786635 WCK786635 WMG786635 WWC786635 U852171 JQ852171 TM852171 ADI852171 ANE852171 AXA852171 BGW852171 BQS852171 CAO852171 CKK852171 CUG852171 DEC852171 DNY852171 DXU852171 EHQ852171 ERM852171 FBI852171 FLE852171 FVA852171 GEW852171 GOS852171 GYO852171 HIK852171 HSG852171 ICC852171 ILY852171 IVU852171 JFQ852171 JPM852171 JZI852171 KJE852171 KTA852171 LCW852171 LMS852171 LWO852171 MGK852171 MQG852171 NAC852171 NJY852171 NTU852171 ODQ852171 ONM852171 OXI852171 PHE852171 PRA852171 QAW852171 QKS852171 QUO852171 REK852171 ROG852171 RYC852171 SHY852171 SRU852171 TBQ852171 TLM852171 TVI852171 UFE852171 UPA852171 UYW852171 VIS852171 VSO852171 WCK852171 WMG852171 WWC852171 U917707 JQ917707 TM917707 ADI917707 ANE917707 AXA917707 BGW917707 BQS917707 CAO917707 CKK917707 CUG917707 DEC917707 DNY917707 DXU917707 EHQ917707 ERM917707 FBI917707 FLE917707 FVA917707 GEW917707 GOS917707 GYO917707 HIK917707 HSG917707 ICC917707 ILY917707 IVU917707 JFQ917707 JPM917707 JZI917707 KJE917707 KTA917707 LCW917707 LMS917707 LWO917707 MGK917707 MQG917707 NAC917707 NJY917707 NTU917707 ODQ917707 ONM917707 OXI917707 PHE917707 PRA917707 QAW917707 QKS917707 QUO917707 REK917707 ROG917707 RYC917707 SHY917707 SRU917707 TBQ917707 TLM917707 TVI917707 UFE917707 UPA917707 UYW917707 VIS917707 VSO917707 WCK917707 WMG917707 WWC917707 U983243 JQ983243 TM983243 ADI983243 ANE983243 AXA983243 BGW983243 BQS983243 CAO983243 CKK983243 CUG983243 DEC983243 DNY983243 DXU983243 EHQ983243 ERM983243 FBI983243 FLE983243 FVA983243 GEW983243 GOS983243 GYO983243 HIK983243 HSG983243 ICC983243 ILY983243 IVU983243 JFQ983243 JPM983243 JZI983243 KJE983243 KTA983243 LCW983243 LMS983243 LWO983243 MGK983243 MQG983243 NAC983243 NJY983243 NTU983243 ODQ983243 ONM983243 OXI983243 PHE983243 PRA983243 QAW983243 QKS983243 QUO983243 REK983243 ROG983243 RYC983243 SHY983243 SRU983243 TBQ983243 TLM983243 TVI983243 UFE983243 UPA983243 UYW983243 VIS983243 VSO983243 WCK983243 WMG983243 WWC983243 X198 JT198 TP198 ADL198 ANH198 AXD198 BGZ198 BQV198 CAR198 CKN198 CUJ198 DEF198 DOB198 DXX198 EHT198 ERP198 FBL198 FLH198 FVD198 GEZ198 GOV198 GYR198 HIN198 HSJ198 ICF198 IMB198 IVX198 JFT198 JPP198 JZL198 KJH198 KTD198 LCZ198 LMV198 LWR198 MGN198 MQJ198 NAF198 NKB198 NTX198 ODT198 ONP198 OXL198 PHH198 PRD198 QAZ198 QKV198 QUR198 REN198 ROJ198 RYF198 SIB198 SRX198 TBT198 TLP198 TVL198 UFH198 UPD198 UYZ198 VIV198 VSR198 WCN198 WMJ198 WWF198 X65702 JT65702 TP65702 ADL65702 ANH65702 AXD65702 BGZ65702 BQV65702 CAR65702 CKN65702 CUJ65702 DEF65702 DOB65702 DXX65702 EHT65702 ERP65702 FBL65702 FLH65702 FVD65702 GEZ65702 GOV65702 GYR65702 HIN65702 HSJ65702 ICF65702 IMB65702 IVX65702 JFT65702 JPP65702 JZL65702 KJH65702 KTD65702 LCZ65702 LMV65702 LWR65702 MGN65702 MQJ65702 NAF65702 NKB65702 NTX65702 ODT65702 ONP65702 OXL65702 PHH65702 PRD65702 QAZ65702 QKV65702 QUR65702 REN65702 ROJ65702 RYF65702 SIB65702 SRX65702 TBT65702 TLP65702 TVL65702 UFH65702 UPD65702 UYZ65702 VIV65702 VSR65702 WCN65702 WMJ65702 WWF65702 X131238 JT131238 TP131238 ADL131238 ANH131238 AXD131238 BGZ131238 BQV131238 CAR131238 CKN131238 CUJ131238 DEF131238 DOB131238 DXX131238 EHT131238 ERP131238 FBL131238 FLH131238 FVD131238 GEZ131238 GOV131238 GYR131238 HIN131238 HSJ131238 ICF131238 IMB131238 IVX131238 JFT131238 JPP131238 JZL131238 KJH131238 KTD131238 LCZ131238 LMV131238 LWR131238 MGN131238 MQJ131238 NAF131238 NKB131238 NTX131238 ODT131238 ONP131238 OXL131238 PHH131238 PRD131238 QAZ131238 QKV131238 QUR131238 REN131238 ROJ131238 RYF131238 SIB131238 SRX131238 TBT131238 TLP131238 TVL131238 UFH131238 UPD131238 UYZ131238 VIV131238 VSR131238 WCN131238 WMJ131238 WWF131238 X196774 JT196774 TP196774 ADL196774 ANH196774 AXD196774 BGZ196774 BQV196774 CAR196774 CKN196774 CUJ196774 DEF196774 DOB196774 DXX196774 EHT196774 ERP196774 FBL196774 FLH196774 FVD196774 GEZ196774 GOV196774 GYR196774 HIN196774 HSJ196774 ICF196774 IMB196774 IVX196774 JFT196774 JPP196774 JZL196774 KJH196774 KTD196774 LCZ196774 LMV196774 LWR196774 MGN196774 MQJ196774 NAF196774 NKB196774 NTX196774 ODT196774 ONP196774 OXL196774 PHH196774 PRD196774 QAZ196774 QKV196774 QUR196774 REN196774 ROJ196774 RYF196774 SIB196774 SRX196774 TBT196774 TLP196774 TVL196774 UFH196774 UPD196774 UYZ196774 VIV196774 VSR196774 WCN196774 WMJ196774 WWF196774 X262310 JT262310 TP262310 ADL262310 ANH262310 AXD262310 BGZ262310 BQV262310 CAR262310 CKN262310 CUJ262310 DEF262310 DOB262310 DXX262310 EHT262310 ERP262310 FBL262310 FLH262310 FVD262310 GEZ262310 GOV262310 GYR262310 HIN262310 HSJ262310 ICF262310 IMB262310 IVX262310 JFT262310 JPP262310 JZL262310 KJH262310 KTD262310 LCZ262310 LMV262310 LWR262310 MGN262310 MQJ262310 NAF262310 NKB262310 NTX262310 ODT262310 ONP262310 OXL262310 PHH262310 PRD262310 QAZ262310 QKV262310 QUR262310 REN262310 ROJ262310 RYF262310 SIB262310 SRX262310 TBT262310 TLP262310 TVL262310 UFH262310 UPD262310 UYZ262310 VIV262310 VSR262310 WCN262310 WMJ262310 WWF262310 X327846 JT327846 TP327846 ADL327846 ANH327846 AXD327846 BGZ327846 BQV327846 CAR327846 CKN327846 CUJ327846 DEF327846 DOB327846 DXX327846 EHT327846 ERP327846 FBL327846 FLH327846 FVD327846 GEZ327846 GOV327846 GYR327846 HIN327846 HSJ327846 ICF327846 IMB327846 IVX327846 JFT327846 JPP327846 JZL327846 KJH327846 KTD327846 LCZ327846 LMV327846 LWR327846 MGN327846 MQJ327846 NAF327846 NKB327846 NTX327846 ODT327846 ONP327846 OXL327846 PHH327846 PRD327846 QAZ327846 QKV327846 QUR327846 REN327846 ROJ327846 RYF327846 SIB327846 SRX327846 TBT327846 TLP327846 TVL327846 UFH327846 UPD327846 UYZ327846 VIV327846 VSR327846 WCN327846 WMJ327846 WWF327846 X393382 JT393382 TP393382 ADL393382 ANH393382 AXD393382 BGZ393382 BQV393382 CAR393382 CKN393382 CUJ393382 DEF393382 DOB393382 DXX393382 EHT393382 ERP393382 FBL393382 FLH393382 FVD393382 GEZ393382 GOV393382 GYR393382 HIN393382 HSJ393382 ICF393382 IMB393382 IVX393382 JFT393382 JPP393382 JZL393382 KJH393382 KTD393382 LCZ393382 LMV393382 LWR393382 MGN393382 MQJ393382 NAF393382 NKB393382 NTX393382 ODT393382 ONP393382 OXL393382 PHH393382 PRD393382 QAZ393382 QKV393382 QUR393382 REN393382 ROJ393382 RYF393382 SIB393382 SRX393382 TBT393382 TLP393382 TVL393382 UFH393382 UPD393382 UYZ393382 VIV393382 VSR393382 WCN393382 WMJ393382 WWF393382 X458918 JT458918 TP458918 ADL458918 ANH458918 AXD458918 BGZ458918 BQV458918 CAR458918 CKN458918 CUJ458918 DEF458918 DOB458918 DXX458918 EHT458918 ERP458918 FBL458918 FLH458918 FVD458918 GEZ458918 GOV458918 GYR458918 HIN458918 HSJ458918 ICF458918 IMB458918 IVX458918 JFT458918 JPP458918 JZL458918 KJH458918 KTD458918 LCZ458918 LMV458918 LWR458918 MGN458918 MQJ458918 NAF458918 NKB458918 NTX458918 ODT458918 ONP458918 OXL458918 PHH458918 PRD458918 QAZ458918 QKV458918 QUR458918 REN458918 ROJ458918 RYF458918 SIB458918 SRX458918 TBT458918 TLP458918 TVL458918 UFH458918 UPD458918 UYZ458918 VIV458918 VSR458918 WCN458918 WMJ458918 WWF458918 X524454 JT524454 TP524454 ADL524454 ANH524454 AXD524454 BGZ524454 BQV524454 CAR524454 CKN524454 CUJ524454 DEF524454 DOB524454 DXX524454 EHT524454 ERP524454 FBL524454 FLH524454 FVD524454 GEZ524454 GOV524454 GYR524454 HIN524454 HSJ524454 ICF524454 IMB524454 IVX524454 JFT524454 JPP524454 JZL524454 KJH524454 KTD524454 LCZ524454 LMV524454 LWR524454 MGN524454 MQJ524454 NAF524454 NKB524454 NTX524454 ODT524454 ONP524454 OXL524454 PHH524454 PRD524454 QAZ524454 QKV524454 QUR524454 REN524454 ROJ524454 RYF524454 SIB524454 SRX524454 TBT524454 TLP524454 TVL524454 UFH524454 UPD524454 UYZ524454 VIV524454 VSR524454 WCN524454 WMJ524454 WWF524454 X589990 JT589990 TP589990 ADL589990 ANH589990 AXD589990 BGZ589990 BQV589990 CAR589990 CKN589990 CUJ589990 DEF589990 DOB589990 DXX589990 EHT589990 ERP589990 FBL589990 FLH589990 FVD589990 GEZ589990 GOV589990 GYR589990 HIN589990 HSJ589990 ICF589990 IMB589990 IVX589990 JFT589990 JPP589990 JZL589990 KJH589990 KTD589990 LCZ589990 LMV589990 LWR589990 MGN589990 MQJ589990 NAF589990 NKB589990 NTX589990 ODT589990 ONP589990 OXL589990 PHH589990 PRD589990 QAZ589990 QKV589990 QUR589990 REN589990 ROJ589990 RYF589990 SIB589990 SRX589990 TBT589990 TLP589990 TVL589990 UFH589990 UPD589990 UYZ589990 VIV589990 VSR589990 WCN589990 WMJ589990 WWF589990 X655526 JT655526 TP655526 ADL655526 ANH655526 AXD655526 BGZ655526 BQV655526 CAR655526 CKN655526 CUJ655526 DEF655526 DOB655526 DXX655526 EHT655526 ERP655526 FBL655526 FLH655526 FVD655526 GEZ655526 GOV655526 GYR655526 HIN655526 HSJ655526 ICF655526 IMB655526 IVX655526 JFT655526 JPP655526 JZL655526 KJH655526 KTD655526 LCZ655526 LMV655526 LWR655526 MGN655526 MQJ655526 NAF655526 NKB655526 NTX655526 ODT655526 ONP655526 OXL655526 PHH655526 PRD655526 QAZ655526 QKV655526 QUR655526 REN655526 ROJ655526 RYF655526 SIB655526 SRX655526 TBT655526 TLP655526 TVL655526 UFH655526 UPD655526 UYZ655526 VIV655526 VSR655526 WCN655526 WMJ655526 WWF655526 X721062 JT721062 TP721062 ADL721062 ANH721062 AXD721062 BGZ721062 BQV721062 CAR721062 CKN721062 CUJ721062 DEF721062 DOB721062 DXX721062 EHT721062 ERP721062 FBL721062 FLH721062 FVD721062 GEZ721062 GOV721062 GYR721062 HIN721062 HSJ721062 ICF721062 IMB721062 IVX721062 JFT721062 JPP721062 JZL721062 KJH721062 KTD721062 LCZ721062 LMV721062 LWR721062 MGN721062 MQJ721062 NAF721062 NKB721062 NTX721062 ODT721062 ONP721062 OXL721062 PHH721062 PRD721062 QAZ721062 QKV721062 QUR721062 REN721062 ROJ721062 RYF721062 SIB721062 SRX721062 TBT721062 TLP721062 TVL721062 UFH721062 UPD721062 UYZ721062 VIV721062 VSR721062 WCN721062 WMJ721062 WWF721062 X786598 JT786598 TP786598 ADL786598 ANH786598 AXD786598 BGZ786598 BQV786598 CAR786598 CKN786598 CUJ786598 DEF786598 DOB786598 DXX786598 EHT786598 ERP786598 FBL786598 FLH786598 FVD786598 GEZ786598 GOV786598 GYR786598 HIN786598 HSJ786598 ICF786598 IMB786598 IVX786598 JFT786598 JPP786598 JZL786598 KJH786598 KTD786598 LCZ786598 LMV786598 LWR786598 MGN786598 MQJ786598 NAF786598 NKB786598 NTX786598 ODT786598 ONP786598 OXL786598 PHH786598 PRD786598 QAZ786598 QKV786598 QUR786598 REN786598 ROJ786598 RYF786598 SIB786598 SRX786598 TBT786598 TLP786598 TVL786598 UFH786598 UPD786598 UYZ786598 VIV786598 VSR786598 WCN786598 WMJ786598 WWF786598 X852134 JT852134 TP852134 ADL852134 ANH852134 AXD852134 BGZ852134 BQV852134 CAR852134 CKN852134 CUJ852134 DEF852134 DOB852134 DXX852134 EHT852134 ERP852134 FBL852134 FLH852134 FVD852134 GEZ852134 GOV852134 GYR852134 HIN852134 HSJ852134 ICF852134 IMB852134 IVX852134 JFT852134 JPP852134 JZL852134 KJH852134 KTD852134 LCZ852134 LMV852134 LWR852134 MGN852134 MQJ852134 NAF852134 NKB852134 NTX852134 ODT852134 ONP852134 OXL852134 PHH852134 PRD852134 QAZ852134 QKV852134 QUR852134 REN852134 ROJ852134 RYF852134 SIB852134 SRX852134 TBT852134 TLP852134 TVL852134 UFH852134 UPD852134 UYZ852134 VIV852134 VSR852134 WCN852134 WMJ852134 WWF852134 X917670 JT917670 TP917670 ADL917670 ANH917670 AXD917670 BGZ917670 BQV917670 CAR917670 CKN917670 CUJ917670 DEF917670 DOB917670 DXX917670 EHT917670 ERP917670 FBL917670 FLH917670 FVD917670 GEZ917670 GOV917670 GYR917670 HIN917670 HSJ917670 ICF917670 IMB917670 IVX917670 JFT917670 JPP917670 JZL917670 KJH917670 KTD917670 LCZ917670 LMV917670 LWR917670 MGN917670 MQJ917670 NAF917670 NKB917670 NTX917670 ODT917670 ONP917670 OXL917670 PHH917670 PRD917670 QAZ917670 QKV917670 QUR917670 REN917670 ROJ917670 RYF917670 SIB917670 SRX917670 TBT917670 TLP917670 TVL917670 UFH917670 UPD917670 UYZ917670 VIV917670 VSR917670 WCN917670 WMJ917670 WWF917670 X983206 JT983206 TP983206 ADL983206 ANH983206 AXD983206 BGZ983206 BQV983206 CAR983206 CKN983206 CUJ983206 DEF983206 DOB983206 DXX983206 EHT983206 ERP983206 FBL983206 FLH983206 FVD983206 GEZ983206 GOV983206 GYR983206 HIN983206 HSJ983206 ICF983206 IMB983206 IVX983206 JFT983206 JPP983206 JZL983206 KJH983206 KTD983206 LCZ983206 LMV983206 LWR983206 MGN983206 MQJ983206 NAF983206 NKB983206 NTX983206 ODT983206 ONP983206 OXL983206 PHH983206 PRD983206 QAZ983206 QKV983206 QUR983206 REN983206 ROJ983206 RYF983206 SIB983206 SRX983206 TBT983206 TLP983206 TVL983206 UFH983206 UPD983206 UYZ983206 VIV983206 VSR983206 WCN983206 WMJ983206 WWF983206 L197:L207 JH197:JH207 TD197:TD207 ACZ197:ACZ207 AMV197:AMV207 AWR197:AWR207 BGN197:BGN207 BQJ197:BQJ207 CAF197:CAF207 CKB197:CKB207 CTX197:CTX207 DDT197:DDT207 DNP197:DNP207 DXL197:DXL207 EHH197:EHH207 ERD197:ERD207 FAZ197:FAZ207 FKV197:FKV207 FUR197:FUR207 GEN197:GEN207 GOJ197:GOJ207 GYF197:GYF207 HIB197:HIB207 HRX197:HRX207 IBT197:IBT207 ILP197:ILP207 IVL197:IVL207 JFH197:JFH207 JPD197:JPD207 JYZ197:JYZ207 KIV197:KIV207 KSR197:KSR207 LCN197:LCN207 LMJ197:LMJ207 LWF197:LWF207 MGB197:MGB207 MPX197:MPX207 MZT197:MZT207 NJP197:NJP207 NTL197:NTL207 ODH197:ODH207 OND197:OND207 OWZ197:OWZ207 PGV197:PGV207 PQR197:PQR207 QAN197:QAN207 QKJ197:QKJ207 QUF197:QUF207 REB197:REB207 RNX197:RNX207 RXT197:RXT207 SHP197:SHP207 SRL197:SRL207 TBH197:TBH207 TLD197:TLD207 TUZ197:TUZ207 UEV197:UEV207 UOR197:UOR207 UYN197:UYN207 VIJ197:VIJ207 VSF197:VSF207 WCB197:WCB207 WLX197:WLX207 WVT197:WVT207 L65701:L65711 JH65701:JH65711 TD65701:TD65711 ACZ65701:ACZ65711 AMV65701:AMV65711 AWR65701:AWR65711 BGN65701:BGN65711 BQJ65701:BQJ65711 CAF65701:CAF65711 CKB65701:CKB65711 CTX65701:CTX65711 DDT65701:DDT65711 DNP65701:DNP65711 DXL65701:DXL65711 EHH65701:EHH65711 ERD65701:ERD65711 FAZ65701:FAZ65711 FKV65701:FKV65711 FUR65701:FUR65711 GEN65701:GEN65711 GOJ65701:GOJ65711 GYF65701:GYF65711 HIB65701:HIB65711 HRX65701:HRX65711 IBT65701:IBT65711 ILP65701:ILP65711 IVL65701:IVL65711 JFH65701:JFH65711 JPD65701:JPD65711 JYZ65701:JYZ65711 KIV65701:KIV65711 KSR65701:KSR65711 LCN65701:LCN65711 LMJ65701:LMJ65711 LWF65701:LWF65711 MGB65701:MGB65711 MPX65701:MPX65711 MZT65701:MZT65711 NJP65701:NJP65711 NTL65701:NTL65711 ODH65701:ODH65711 OND65701:OND65711 OWZ65701:OWZ65711 PGV65701:PGV65711 PQR65701:PQR65711 QAN65701:QAN65711 QKJ65701:QKJ65711 QUF65701:QUF65711 REB65701:REB65711 RNX65701:RNX65711 RXT65701:RXT65711 SHP65701:SHP65711 SRL65701:SRL65711 TBH65701:TBH65711 TLD65701:TLD65711 TUZ65701:TUZ65711 UEV65701:UEV65711 UOR65701:UOR65711 UYN65701:UYN65711 VIJ65701:VIJ65711 VSF65701:VSF65711 WCB65701:WCB65711 WLX65701:WLX65711 WVT65701:WVT65711 L131237:L131247 JH131237:JH131247 TD131237:TD131247 ACZ131237:ACZ131247 AMV131237:AMV131247 AWR131237:AWR131247 BGN131237:BGN131247 BQJ131237:BQJ131247 CAF131237:CAF131247 CKB131237:CKB131247 CTX131237:CTX131247 DDT131237:DDT131247 DNP131237:DNP131247 DXL131237:DXL131247 EHH131237:EHH131247 ERD131237:ERD131247 FAZ131237:FAZ131247 FKV131237:FKV131247 FUR131237:FUR131247 GEN131237:GEN131247 GOJ131237:GOJ131247 GYF131237:GYF131247 HIB131237:HIB131247 HRX131237:HRX131247 IBT131237:IBT131247 ILP131237:ILP131247 IVL131237:IVL131247 JFH131237:JFH131247 JPD131237:JPD131247 JYZ131237:JYZ131247 KIV131237:KIV131247 KSR131237:KSR131247 LCN131237:LCN131247 LMJ131237:LMJ131247 LWF131237:LWF131247 MGB131237:MGB131247 MPX131237:MPX131247 MZT131237:MZT131247 NJP131237:NJP131247 NTL131237:NTL131247 ODH131237:ODH131247 OND131237:OND131247 OWZ131237:OWZ131247 PGV131237:PGV131247 PQR131237:PQR131247 QAN131237:QAN131247 QKJ131237:QKJ131247 QUF131237:QUF131247 REB131237:REB131247 RNX131237:RNX131247 RXT131237:RXT131247 SHP131237:SHP131247 SRL131237:SRL131247 TBH131237:TBH131247 TLD131237:TLD131247 TUZ131237:TUZ131247 UEV131237:UEV131247 UOR131237:UOR131247 UYN131237:UYN131247 VIJ131237:VIJ131247 VSF131237:VSF131247 WCB131237:WCB131247 WLX131237:WLX131247 WVT131237:WVT131247 L196773:L196783 JH196773:JH196783 TD196773:TD196783 ACZ196773:ACZ196783 AMV196773:AMV196783 AWR196773:AWR196783 BGN196773:BGN196783 BQJ196773:BQJ196783 CAF196773:CAF196783 CKB196773:CKB196783 CTX196773:CTX196783 DDT196773:DDT196783 DNP196773:DNP196783 DXL196773:DXL196783 EHH196773:EHH196783 ERD196773:ERD196783 FAZ196773:FAZ196783 FKV196773:FKV196783 FUR196773:FUR196783 GEN196773:GEN196783 GOJ196773:GOJ196783 GYF196773:GYF196783 HIB196773:HIB196783 HRX196773:HRX196783 IBT196773:IBT196783 ILP196773:ILP196783 IVL196773:IVL196783 JFH196773:JFH196783 JPD196773:JPD196783 JYZ196773:JYZ196783 KIV196773:KIV196783 KSR196773:KSR196783 LCN196773:LCN196783 LMJ196773:LMJ196783 LWF196773:LWF196783 MGB196773:MGB196783 MPX196773:MPX196783 MZT196773:MZT196783 NJP196773:NJP196783 NTL196773:NTL196783 ODH196773:ODH196783 OND196773:OND196783 OWZ196773:OWZ196783 PGV196773:PGV196783 PQR196773:PQR196783 QAN196773:QAN196783 QKJ196773:QKJ196783 QUF196773:QUF196783 REB196773:REB196783 RNX196773:RNX196783 RXT196773:RXT196783 SHP196773:SHP196783 SRL196773:SRL196783 TBH196773:TBH196783 TLD196773:TLD196783 TUZ196773:TUZ196783 UEV196773:UEV196783 UOR196773:UOR196783 UYN196773:UYN196783 VIJ196773:VIJ196783 VSF196773:VSF196783 WCB196773:WCB196783 WLX196773:WLX196783 WVT196773:WVT196783 L262309:L262319 JH262309:JH262319 TD262309:TD262319 ACZ262309:ACZ262319 AMV262309:AMV262319 AWR262309:AWR262319 BGN262309:BGN262319 BQJ262309:BQJ262319 CAF262309:CAF262319 CKB262309:CKB262319 CTX262309:CTX262319 DDT262309:DDT262319 DNP262309:DNP262319 DXL262309:DXL262319 EHH262309:EHH262319 ERD262309:ERD262319 FAZ262309:FAZ262319 FKV262309:FKV262319 FUR262309:FUR262319 GEN262309:GEN262319 GOJ262309:GOJ262319 GYF262309:GYF262319 HIB262309:HIB262319 HRX262309:HRX262319 IBT262309:IBT262319 ILP262309:ILP262319 IVL262309:IVL262319 JFH262309:JFH262319 JPD262309:JPD262319 JYZ262309:JYZ262319 KIV262309:KIV262319 KSR262309:KSR262319 LCN262309:LCN262319 LMJ262309:LMJ262319 LWF262309:LWF262319 MGB262309:MGB262319 MPX262309:MPX262319 MZT262309:MZT262319 NJP262309:NJP262319 NTL262309:NTL262319 ODH262309:ODH262319 OND262309:OND262319 OWZ262309:OWZ262319 PGV262309:PGV262319 PQR262309:PQR262319 QAN262309:QAN262319 QKJ262309:QKJ262319 QUF262309:QUF262319 REB262309:REB262319 RNX262309:RNX262319 RXT262309:RXT262319 SHP262309:SHP262319 SRL262309:SRL262319 TBH262309:TBH262319 TLD262309:TLD262319 TUZ262309:TUZ262319 UEV262309:UEV262319 UOR262309:UOR262319 UYN262309:UYN262319 VIJ262309:VIJ262319 VSF262309:VSF262319 WCB262309:WCB262319 WLX262309:WLX262319 WVT262309:WVT262319 L327845:L327855 JH327845:JH327855 TD327845:TD327855 ACZ327845:ACZ327855 AMV327845:AMV327855 AWR327845:AWR327855 BGN327845:BGN327855 BQJ327845:BQJ327855 CAF327845:CAF327855 CKB327845:CKB327855 CTX327845:CTX327855 DDT327845:DDT327855 DNP327845:DNP327855 DXL327845:DXL327855 EHH327845:EHH327855 ERD327845:ERD327855 FAZ327845:FAZ327855 FKV327845:FKV327855 FUR327845:FUR327855 GEN327845:GEN327855 GOJ327845:GOJ327855 GYF327845:GYF327855 HIB327845:HIB327855 HRX327845:HRX327855 IBT327845:IBT327855 ILP327845:ILP327855 IVL327845:IVL327855 JFH327845:JFH327855 JPD327845:JPD327855 JYZ327845:JYZ327855 KIV327845:KIV327855 KSR327845:KSR327855 LCN327845:LCN327855 LMJ327845:LMJ327855 LWF327845:LWF327855 MGB327845:MGB327855 MPX327845:MPX327855 MZT327845:MZT327855 NJP327845:NJP327855 NTL327845:NTL327855 ODH327845:ODH327855 OND327845:OND327855 OWZ327845:OWZ327855 PGV327845:PGV327855 PQR327845:PQR327855 QAN327845:QAN327855 QKJ327845:QKJ327855 QUF327845:QUF327855 REB327845:REB327855 RNX327845:RNX327855 RXT327845:RXT327855 SHP327845:SHP327855 SRL327845:SRL327855 TBH327845:TBH327855 TLD327845:TLD327855 TUZ327845:TUZ327855 UEV327845:UEV327855 UOR327845:UOR327855 UYN327845:UYN327855 VIJ327845:VIJ327855 VSF327845:VSF327855 WCB327845:WCB327855 WLX327845:WLX327855 WVT327845:WVT327855 L393381:L393391 JH393381:JH393391 TD393381:TD393391 ACZ393381:ACZ393391 AMV393381:AMV393391 AWR393381:AWR393391 BGN393381:BGN393391 BQJ393381:BQJ393391 CAF393381:CAF393391 CKB393381:CKB393391 CTX393381:CTX393391 DDT393381:DDT393391 DNP393381:DNP393391 DXL393381:DXL393391 EHH393381:EHH393391 ERD393381:ERD393391 FAZ393381:FAZ393391 FKV393381:FKV393391 FUR393381:FUR393391 GEN393381:GEN393391 GOJ393381:GOJ393391 GYF393381:GYF393391 HIB393381:HIB393391 HRX393381:HRX393391 IBT393381:IBT393391 ILP393381:ILP393391 IVL393381:IVL393391 JFH393381:JFH393391 JPD393381:JPD393391 JYZ393381:JYZ393391 KIV393381:KIV393391 KSR393381:KSR393391 LCN393381:LCN393391 LMJ393381:LMJ393391 LWF393381:LWF393391 MGB393381:MGB393391 MPX393381:MPX393391 MZT393381:MZT393391 NJP393381:NJP393391 NTL393381:NTL393391 ODH393381:ODH393391 OND393381:OND393391 OWZ393381:OWZ393391 PGV393381:PGV393391 PQR393381:PQR393391 QAN393381:QAN393391 QKJ393381:QKJ393391 QUF393381:QUF393391 REB393381:REB393391 RNX393381:RNX393391 RXT393381:RXT393391 SHP393381:SHP393391 SRL393381:SRL393391 TBH393381:TBH393391 TLD393381:TLD393391 TUZ393381:TUZ393391 UEV393381:UEV393391 UOR393381:UOR393391 UYN393381:UYN393391 VIJ393381:VIJ393391 VSF393381:VSF393391 WCB393381:WCB393391 WLX393381:WLX393391 WVT393381:WVT393391 L458917:L458927 JH458917:JH458927 TD458917:TD458927 ACZ458917:ACZ458927 AMV458917:AMV458927 AWR458917:AWR458927 BGN458917:BGN458927 BQJ458917:BQJ458927 CAF458917:CAF458927 CKB458917:CKB458927 CTX458917:CTX458927 DDT458917:DDT458927 DNP458917:DNP458927 DXL458917:DXL458927 EHH458917:EHH458927 ERD458917:ERD458927 FAZ458917:FAZ458927 FKV458917:FKV458927 FUR458917:FUR458927 GEN458917:GEN458927 GOJ458917:GOJ458927 GYF458917:GYF458927 HIB458917:HIB458927 HRX458917:HRX458927 IBT458917:IBT458927 ILP458917:ILP458927 IVL458917:IVL458927 JFH458917:JFH458927 JPD458917:JPD458927 JYZ458917:JYZ458927 KIV458917:KIV458927 KSR458917:KSR458927 LCN458917:LCN458927 LMJ458917:LMJ458927 LWF458917:LWF458927 MGB458917:MGB458927 MPX458917:MPX458927 MZT458917:MZT458927 NJP458917:NJP458927 NTL458917:NTL458927 ODH458917:ODH458927 OND458917:OND458927 OWZ458917:OWZ458927 PGV458917:PGV458927 PQR458917:PQR458927 QAN458917:QAN458927 QKJ458917:QKJ458927 QUF458917:QUF458927 REB458917:REB458927 RNX458917:RNX458927 RXT458917:RXT458927 SHP458917:SHP458927 SRL458917:SRL458927 TBH458917:TBH458927 TLD458917:TLD458927 TUZ458917:TUZ458927 UEV458917:UEV458927 UOR458917:UOR458927 UYN458917:UYN458927 VIJ458917:VIJ458927 VSF458917:VSF458927 WCB458917:WCB458927 WLX458917:WLX458927 WVT458917:WVT458927 L524453:L524463 JH524453:JH524463 TD524453:TD524463 ACZ524453:ACZ524463 AMV524453:AMV524463 AWR524453:AWR524463 BGN524453:BGN524463 BQJ524453:BQJ524463 CAF524453:CAF524463 CKB524453:CKB524463 CTX524453:CTX524463 DDT524453:DDT524463 DNP524453:DNP524463 DXL524453:DXL524463 EHH524453:EHH524463 ERD524453:ERD524463 FAZ524453:FAZ524463 FKV524453:FKV524463 FUR524453:FUR524463 GEN524453:GEN524463 GOJ524453:GOJ524463 GYF524453:GYF524463 HIB524453:HIB524463 HRX524453:HRX524463 IBT524453:IBT524463 ILP524453:ILP524463 IVL524453:IVL524463 JFH524453:JFH524463 JPD524453:JPD524463 JYZ524453:JYZ524463 KIV524453:KIV524463 KSR524453:KSR524463 LCN524453:LCN524463 LMJ524453:LMJ524463 LWF524453:LWF524463 MGB524453:MGB524463 MPX524453:MPX524463 MZT524453:MZT524463 NJP524453:NJP524463 NTL524453:NTL524463 ODH524453:ODH524463 OND524453:OND524463 OWZ524453:OWZ524463 PGV524453:PGV524463 PQR524453:PQR524463 QAN524453:QAN524463 QKJ524453:QKJ524463 QUF524453:QUF524463 REB524453:REB524463 RNX524453:RNX524463 RXT524453:RXT524463 SHP524453:SHP524463 SRL524453:SRL524463 TBH524453:TBH524463 TLD524453:TLD524463 TUZ524453:TUZ524463 UEV524453:UEV524463 UOR524453:UOR524463 UYN524453:UYN524463 VIJ524453:VIJ524463 VSF524453:VSF524463 WCB524453:WCB524463 WLX524453:WLX524463 WVT524453:WVT524463 L589989:L589999 JH589989:JH589999 TD589989:TD589999 ACZ589989:ACZ589999 AMV589989:AMV589999 AWR589989:AWR589999 BGN589989:BGN589999 BQJ589989:BQJ589999 CAF589989:CAF589999 CKB589989:CKB589999 CTX589989:CTX589999 DDT589989:DDT589999 DNP589989:DNP589999 DXL589989:DXL589999 EHH589989:EHH589999 ERD589989:ERD589999 FAZ589989:FAZ589999 FKV589989:FKV589999 FUR589989:FUR589999 GEN589989:GEN589999 GOJ589989:GOJ589999 GYF589989:GYF589999 HIB589989:HIB589999 HRX589989:HRX589999 IBT589989:IBT589999 ILP589989:ILP589999 IVL589989:IVL589999 JFH589989:JFH589999 JPD589989:JPD589999 JYZ589989:JYZ589999 KIV589989:KIV589999 KSR589989:KSR589999 LCN589989:LCN589999 LMJ589989:LMJ589999 LWF589989:LWF589999 MGB589989:MGB589999 MPX589989:MPX589999 MZT589989:MZT589999 NJP589989:NJP589999 NTL589989:NTL589999 ODH589989:ODH589999 OND589989:OND589999 OWZ589989:OWZ589999 PGV589989:PGV589999 PQR589989:PQR589999 QAN589989:QAN589999 QKJ589989:QKJ589999 QUF589989:QUF589999 REB589989:REB589999 RNX589989:RNX589999 RXT589989:RXT589999 SHP589989:SHP589999 SRL589989:SRL589999 TBH589989:TBH589999 TLD589989:TLD589999 TUZ589989:TUZ589999 UEV589989:UEV589999 UOR589989:UOR589999 UYN589989:UYN589999 VIJ589989:VIJ589999 VSF589989:VSF589999 WCB589989:WCB589999 WLX589989:WLX589999 WVT589989:WVT589999 L655525:L655535 JH655525:JH655535 TD655525:TD655535 ACZ655525:ACZ655535 AMV655525:AMV655535 AWR655525:AWR655535 BGN655525:BGN655535 BQJ655525:BQJ655535 CAF655525:CAF655535 CKB655525:CKB655535 CTX655525:CTX655535 DDT655525:DDT655535 DNP655525:DNP655535 DXL655525:DXL655535 EHH655525:EHH655535 ERD655525:ERD655535 FAZ655525:FAZ655535 FKV655525:FKV655535 FUR655525:FUR655535 GEN655525:GEN655535 GOJ655525:GOJ655535 GYF655525:GYF655535 HIB655525:HIB655535 HRX655525:HRX655535 IBT655525:IBT655535 ILP655525:ILP655535 IVL655525:IVL655535 JFH655525:JFH655535 JPD655525:JPD655535 JYZ655525:JYZ655535 KIV655525:KIV655535 KSR655525:KSR655535 LCN655525:LCN655535 LMJ655525:LMJ655535 LWF655525:LWF655535 MGB655525:MGB655535 MPX655525:MPX655535 MZT655525:MZT655535 NJP655525:NJP655535 NTL655525:NTL655535 ODH655525:ODH655535 OND655525:OND655535 OWZ655525:OWZ655535 PGV655525:PGV655535 PQR655525:PQR655535 QAN655525:QAN655535 QKJ655525:QKJ655535 QUF655525:QUF655535 REB655525:REB655535 RNX655525:RNX655535 RXT655525:RXT655535 SHP655525:SHP655535 SRL655525:SRL655535 TBH655525:TBH655535 TLD655525:TLD655535 TUZ655525:TUZ655535 UEV655525:UEV655535 UOR655525:UOR655535 UYN655525:UYN655535 VIJ655525:VIJ655535 VSF655525:VSF655535 WCB655525:WCB655535 WLX655525:WLX655535 WVT655525:WVT655535 L721061:L721071 JH721061:JH721071 TD721061:TD721071 ACZ721061:ACZ721071 AMV721061:AMV721071 AWR721061:AWR721071 BGN721061:BGN721071 BQJ721061:BQJ721071 CAF721061:CAF721071 CKB721061:CKB721071 CTX721061:CTX721071 DDT721061:DDT721071 DNP721061:DNP721071 DXL721061:DXL721071 EHH721061:EHH721071 ERD721061:ERD721071 FAZ721061:FAZ721071 FKV721061:FKV721071 FUR721061:FUR721071 GEN721061:GEN721071 GOJ721061:GOJ721071 GYF721061:GYF721071 HIB721061:HIB721071 HRX721061:HRX721071 IBT721061:IBT721071 ILP721061:ILP721071 IVL721061:IVL721071 JFH721061:JFH721071 JPD721061:JPD721071 JYZ721061:JYZ721071 KIV721061:KIV721071 KSR721061:KSR721071 LCN721061:LCN721071 LMJ721061:LMJ721071 LWF721061:LWF721071 MGB721061:MGB721071 MPX721061:MPX721071 MZT721061:MZT721071 NJP721061:NJP721071 NTL721061:NTL721071 ODH721061:ODH721071 OND721061:OND721071 OWZ721061:OWZ721071 PGV721061:PGV721071 PQR721061:PQR721071 QAN721061:QAN721071 QKJ721061:QKJ721071 QUF721061:QUF721071 REB721061:REB721071 RNX721061:RNX721071 RXT721061:RXT721071 SHP721061:SHP721071 SRL721061:SRL721071 TBH721061:TBH721071 TLD721061:TLD721071 TUZ721061:TUZ721071 UEV721061:UEV721071 UOR721061:UOR721071 UYN721061:UYN721071 VIJ721061:VIJ721071 VSF721061:VSF721071 WCB721061:WCB721071 WLX721061:WLX721071 WVT721061:WVT721071 L786597:L786607 JH786597:JH786607 TD786597:TD786607 ACZ786597:ACZ786607 AMV786597:AMV786607 AWR786597:AWR786607 BGN786597:BGN786607 BQJ786597:BQJ786607 CAF786597:CAF786607 CKB786597:CKB786607 CTX786597:CTX786607 DDT786597:DDT786607 DNP786597:DNP786607 DXL786597:DXL786607 EHH786597:EHH786607 ERD786597:ERD786607 FAZ786597:FAZ786607 FKV786597:FKV786607 FUR786597:FUR786607 GEN786597:GEN786607 GOJ786597:GOJ786607 GYF786597:GYF786607 HIB786597:HIB786607 HRX786597:HRX786607 IBT786597:IBT786607 ILP786597:ILP786607 IVL786597:IVL786607 JFH786597:JFH786607 JPD786597:JPD786607 JYZ786597:JYZ786607 KIV786597:KIV786607 KSR786597:KSR786607 LCN786597:LCN786607 LMJ786597:LMJ786607 LWF786597:LWF786607 MGB786597:MGB786607 MPX786597:MPX786607 MZT786597:MZT786607 NJP786597:NJP786607 NTL786597:NTL786607 ODH786597:ODH786607 OND786597:OND786607 OWZ786597:OWZ786607 PGV786597:PGV786607 PQR786597:PQR786607 QAN786597:QAN786607 QKJ786597:QKJ786607 QUF786597:QUF786607 REB786597:REB786607 RNX786597:RNX786607 RXT786597:RXT786607 SHP786597:SHP786607 SRL786597:SRL786607 TBH786597:TBH786607 TLD786597:TLD786607 TUZ786597:TUZ786607 UEV786597:UEV786607 UOR786597:UOR786607 UYN786597:UYN786607 VIJ786597:VIJ786607 VSF786597:VSF786607 WCB786597:WCB786607 WLX786597:WLX786607 WVT786597:WVT786607 L852133:L852143 JH852133:JH852143 TD852133:TD852143 ACZ852133:ACZ852143 AMV852133:AMV852143 AWR852133:AWR852143 BGN852133:BGN852143 BQJ852133:BQJ852143 CAF852133:CAF852143 CKB852133:CKB852143 CTX852133:CTX852143 DDT852133:DDT852143 DNP852133:DNP852143 DXL852133:DXL852143 EHH852133:EHH852143 ERD852133:ERD852143 FAZ852133:FAZ852143 FKV852133:FKV852143 FUR852133:FUR852143 GEN852133:GEN852143 GOJ852133:GOJ852143 GYF852133:GYF852143 HIB852133:HIB852143 HRX852133:HRX852143 IBT852133:IBT852143 ILP852133:ILP852143 IVL852133:IVL852143 JFH852133:JFH852143 JPD852133:JPD852143 JYZ852133:JYZ852143 KIV852133:KIV852143 KSR852133:KSR852143 LCN852133:LCN852143 LMJ852133:LMJ852143 LWF852133:LWF852143 MGB852133:MGB852143 MPX852133:MPX852143 MZT852133:MZT852143 NJP852133:NJP852143 NTL852133:NTL852143 ODH852133:ODH852143 OND852133:OND852143 OWZ852133:OWZ852143 PGV852133:PGV852143 PQR852133:PQR852143 QAN852133:QAN852143 QKJ852133:QKJ852143 QUF852133:QUF852143 REB852133:REB852143 RNX852133:RNX852143 RXT852133:RXT852143 SHP852133:SHP852143 SRL852133:SRL852143 TBH852133:TBH852143 TLD852133:TLD852143 TUZ852133:TUZ852143 UEV852133:UEV852143 UOR852133:UOR852143 UYN852133:UYN852143 VIJ852133:VIJ852143 VSF852133:VSF852143 WCB852133:WCB852143 WLX852133:WLX852143 WVT852133:WVT852143 L917669:L917679 JH917669:JH917679 TD917669:TD917679 ACZ917669:ACZ917679 AMV917669:AMV917679 AWR917669:AWR917679 BGN917669:BGN917679 BQJ917669:BQJ917679 CAF917669:CAF917679 CKB917669:CKB917679 CTX917669:CTX917679 DDT917669:DDT917679 DNP917669:DNP917679 DXL917669:DXL917679 EHH917669:EHH917679 ERD917669:ERD917679 FAZ917669:FAZ917679 FKV917669:FKV917679 FUR917669:FUR917679 GEN917669:GEN917679 GOJ917669:GOJ917679 GYF917669:GYF917679 HIB917669:HIB917679 HRX917669:HRX917679 IBT917669:IBT917679 ILP917669:ILP917679 IVL917669:IVL917679 JFH917669:JFH917679 JPD917669:JPD917679 JYZ917669:JYZ917679 KIV917669:KIV917679 KSR917669:KSR917679 LCN917669:LCN917679 LMJ917669:LMJ917679 LWF917669:LWF917679 MGB917669:MGB917679 MPX917669:MPX917679 MZT917669:MZT917679 NJP917669:NJP917679 NTL917669:NTL917679 ODH917669:ODH917679 OND917669:OND917679 OWZ917669:OWZ917679 PGV917669:PGV917679 PQR917669:PQR917679 QAN917669:QAN917679 QKJ917669:QKJ917679 QUF917669:QUF917679 REB917669:REB917679 RNX917669:RNX917679 RXT917669:RXT917679 SHP917669:SHP917679 SRL917669:SRL917679 TBH917669:TBH917679 TLD917669:TLD917679 TUZ917669:TUZ917679 UEV917669:UEV917679 UOR917669:UOR917679 UYN917669:UYN917679 VIJ917669:VIJ917679 VSF917669:VSF917679 WCB917669:WCB917679 WLX917669:WLX917679 WVT917669:WVT917679 L983205:L983215 JH983205:JH983215 TD983205:TD983215 ACZ983205:ACZ983215 AMV983205:AMV983215 AWR983205:AWR983215 BGN983205:BGN983215 BQJ983205:BQJ983215 CAF983205:CAF983215 CKB983205:CKB983215 CTX983205:CTX983215 DDT983205:DDT983215 DNP983205:DNP983215 DXL983205:DXL983215 EHH983205:EHH983215 ERD983205:ERD983215 FAZ983205:FAZ983215 FKV983205:FKV983215 FUR983205:FUR983215 GEN983205:GEN983215 GOJ983205:GOJ983215 GYF983205:GYF983215 HIB983205:HIB983215 HRX983205:HRX983215 IBT983205:IBT983215 ILP983205:ILP983215 IVL983205:IVL983215 JFH983205:JFH983215 JPD983205:JPD983215 JYZ983205:JYZ983215 KIV983205:KIV983215 KSR983205:KSR983215 LCN983205:LCN983215 LMJ983205:LMJ983215 LWF983205:LWF983215 MGB983205:MGB983215 MPX983205:MPX983215 MZT983205:MZT983215 NJP983205:NJP983215 NTL983205:NTL983215 ODH983205:ODH983215 OND983205:OND983215 OWZ983205:OWZ983215 PGV983205:PGV983215 PQR983205:PQR983215 QAN983205:QAN983215 QKJ983205:QKJ983215 QUF983205:QUF983215 REB983205:REB983215 RNX983205:RNX983215 RXT983205:RXT983215 SHP983205:SHP983215 SRL983205:SRL983215 TBH983205:TBH983215 TLD983205:TLD983215 TUZ983205:TUZ983215 UEV983205:UEV983215 UOR983205:UOR983215 UYN983205:UYN983215 VIJ983205:VIJ983215 VSF983205:VSF983215 WCB983205:WCB983215 WLX983205:WLX983215 WVT983205:WVT983215 R198 JN198 TJ198 ADF198 ANB198 AWX198 BGT198 BQP198 CAL198 CKH198 CUD198 DDZ198 DNV198 DXR198 EHN198 ERJ198 FBF198 FLB198 FUX198 GET198 GOP198 GYL198 HIH198 HSD198 IBZ198 ILV198 IVR198 JFN198 JPJ198 JZF198 KJB198 KSX198 LCT198 LMP198 LWL198 MGH198 MQD198 MZZ198 NJV198 NTR198 ODN198 ONJ198 OXF198 PHB198 PQX198 QAT198 QKP198 QUL198 REH198 ROD198 RXZ198 SHV198 SRR198 TBN198 TLJ198 TVF198 UFB198 UOX198 UYT198 VIP198 VSL198 WCH198 WMD198 WVZ198 R65702 JN65702 TJ65702 ADF65702 ANB65702 AWX65702 BGT65702 BQP65702 CAL65702 CKH65702 CUD65702 DDZ65702 DNV65702 DXR65702 EHN65702 ERJ65702 FBF65702 FLB65702 FUX65702 GET65702 GOP65702 GYL65702 HIH65702 HSD65702 IBZ65702 ILV65702 IVR65702 JFN65702 JPJ65702 JZF65702 KJB65702 KSX65702 LCT65702 LMP65702 LWL65702 MGH65702 MQD65702 MZZ65702 NJV65702 NTR65702 ODN65702 ONJ65702 OXF65702 PHB65702 PQX65702 QAT65702 QKP65702 QUL65702 REH65702 ROD65702 RXZ65702 SHV65702 SRR65702 TBN65702 TLJ65702 TVF65702 UFB65702 UOX65702 UYT65702 VIP65702 VSL65702 WCH65702 WMD65702 WVZ65702 R131238 JN131238 TJ131238 ADF131238 ANB131238 AWX131238 BGT131238 BQP131238 CAL131238 CKH131238 CUD131238 DDZ131238 DNV131238 DXR131238 EHN131238 ERJ131238 FBF131238 FLB131238 FUX131238 GET131238 GOP131238 GYL131238 HIH131238 HSD131238 IBZ131238 ILV131238 IVR131238 JFN131238 JPJ131238 JZF131238 KJB131238 KSX131238 LCT131238 LMP131238 LWL131238 MGH131238 MQD131238 MZZ131238 NJV131238 NTR131238 ODN131238 ONJ131238 OXF131238 PHB131238 PQX131238 QAT131238 QKP131238 QUL131238 REH131238 ROD131238 RXZ131238 SHV131238 SRR131238 TBN131238 TLJ131238 TVF131238 UFB131238 UOX131238 UYT131238 VIP131238 VSL131238 WCH131238 WMD131238 WVZ131238 R196774 JN196774 TJ196774 ADF196774 ANB196774 AWX196774 BGT196774 BQP196774 CAL196774 CKH196774 CUD196774 DDZ196774 DNV196774 DXR196774 EHN196774 ERJ196774 FBF196774 FLB196774 FUX196774 GET196774 GOP196774 GYL196774 HIH196774 HSD196774 IBZ196774 ILV196774 IVR196774 JFN196774 JPJ196774 JZF196774 KJB196774 KSX196774 LCT196774 LMP196774 LWL196774 MGH196774 MQD196774 MZZ196774 NJV196774 NTR196774 ODN196774 ONJ196774 OXF196774 PHB196774 PQX196774 QAT196774 QKP196774 QUL196774 REH196774 ROD196774 RXZ196774 SHV196774 SRR196774 TBN196774 TLJ196774 TVF196774 UFB196774 UOX196774 UYT196774 VIP196774 VSL196774 WCH196774 WMD196774 WVZ196774 R262310 JN262310 TJ262310 ADF262310 ANB262310 AWX262310 BGT262310 BQP262310 CAL262310 CKH262310 CUD262310 DDZ262310 DNV262310 DXR262310 EHN262310 ERJ262310 FBF262310 FLB262310 FUX262310 GET262310 GOP262310 GYL262310 HIH262310 HSD262310 IBZ262310 ILV262310 IVR262310 JFN262310 JPJ262310 JZF262310 KJB262310 KSX262310 LCT262310 LMP262310 LWL262310 MGH262310 MQD262310 MZZ262310 NJV262310 NTR262310 ODN262310 ONJ262310 OXF262310 PHB262310 PQX262310 QAT262310 QKP262310 QUL262310 REH262310 ROD262310 RXZ262310 SHV262310 SRR262310 TBN262310 TLJ262310 TVF262310 UFB262310 UOX262310 UYT262310 VIP262310 VSL262310 WCH262310 WMD262310 WVZ262310 R327846 JN327846 TJ327846 ADF327846 ANB327846 AWX327846 BGT327846 BQP327846 CAL327846 CKH327846 CUD327846 DDZ327846 DNV327846 DXR327846 EHN327846 ERJ327846 FBF327846 FLB327846 FUX327846 GET327846 GOP327846 GYL327846 HIH327846 HSD327846 IBZ327846 ILV327846 IVR327846 JFN327846 JPJ327846 JZF327846 KJB327846 KSX327846 LCT327846 LMP327846 LWL327846 MGH327846 MQD327846 MZZ327846 NJV327846 NTR327846 ODN327846 ONJ327846 OXF327846 PHB327846 PQX327846 QAT327846 QKP327846 QUL327846 REH327846 ROD327846 RXZ327846 SHV327846 SRR327846 TBN327846 TLJ327846 TVF327846 UFB327846 UOX327846 UYT327846 VIP327846 VSL327846 WCH327846 WMD327846 WVZ327846 R393382 JN393382 TJ393382 ADF393382 ANB393382 AWX393382 BGT393382 BQP393382 CAL393382 CKH393382 CUD393382 DDZ393382 DNV393382 DXR393382 EHN393382 ERJ393382 FBF393382 FLB393382 FUX393382 GET393382 GOP393382 GYL393382 HIH393382 HSD393382 IBZ393382 ILV393382 IVR393382 JFN393382 JPJ393382 JZF393382 KJB393382 KSX393382 LCT393382 LMP393382 LWL393382 MGH393382 MQD393382 MZZ393382 NJV393382 NTR393382 ODN393382 ONJ393382 OXF393382 PHB393382 PQX393382 QAT393382 QKP393382 QUL393382 REH393382 ROD393382 RXZ393382 SHV393382 SRR393382 TBN393382 TLJ393382 TVF393382 UFB393382 UOX393382 UYT393382 VIP393382 VSL393382 WCH393382 WMD393382 WVZ393382 R458918 JN458918 TJ458918 ADF458918 ANB458918 AWX458918 BGT458918 BQP458918 CAL458918 CKH458918 CUD458918 DDZ458918 DNV458918 DXR458918 EHN458918 ERJ458918 FBF458918 FLB458918 FUX458918 GET458918 GOP458918 GYL458918 HIH458918 HSD458918 IBZ458918 ILV458918 IVR458918 JFN458918 JPJ458918 JZF458918 KJB458918 KSX458918 LCT458918 LMP458918 LWL458918 MGH458918 MQD458918 MZZ458918 NJV458918 NTR458918 ODN458918 ONJ458918 OXF458918 PHB458918 PQX458918 QAT458918 QKP458918 QUL458918 REH458918 ROD458918 RXZ458918 SHV458918 SRR458918 TBN458918 TLJ458918 TVF458918 UFB458918 UOX458918 UYT458918 VIP458918 VSL458918 WCH458918 WMD458918 WVZ458918 R524454 JN524454 TJ524454 ADF524454 ANB524454 AWX524454 BGT524454 BQP524454 CAL524454 CKH524454 CUD524454 DDZ524454 DNV524454 DXR524454 EHN524454 ERJ524454 FBF524454 FLB524454 FUX524454 GET524454 GOP524454 GYL524454 HIH524454 HSD524454 IBZ524454 ILV524454 IVR524454 JFN524454 JPJ524454 JZF524454 KJB524454 KSX524454 LCT524454 LMP524454 LWL524454 MGH524454 MQD524454 MZZ524454 NJV524454 NTR524454 ODN524454 ONJ524454 OXF524454 PHB524454 PQX524454 QAT524454 QKP524454 QUL524454 REH524454 ROD524454 RXZ524454 SHV524454 SRR524454 TBN524454 TLJ524454 TVF524454 UFB524454 UOX524454 UYT524454 VIP524454 VSL524454 WCH524454 WMD524454 WVZ524454 R589990 JN589990 TJ589990 ADF589990 ANB589990 AWX589990 BGT589990 BQP589990 CAL589990 CKH589990 CUD589990 DDZ589990 DNV589990 DXR589990 EHN589990 ERJ589990 FBF589990 FLB589990 FUX589990 GET589990 GOP589990 GYL589990 HIH589990 HSD589990 IBZ589990 ILV589990 IVR589990 JFN589990 JPJ589990 JZF589990 KJB589990 KSX589990 LCT589990 LMP589990 LWL589990 MGH589990 MQD589990 MZZ589990 NJV589990 NTR589990 ODN589990 ONJ589990 OXF589990 PHB589990 PQX589990 QAT589990 QKP589990 QUL589990 REH589990 ROD589990 RXZ589990 SHV589990 SRR589990 TBN589990 TLJ589990 TVF589990 UFB589990 UOX589990 UYT589990 VIP589990 VSL589990 WCH589990 WMD589990 WVZ589990 R655526 JN655526 TJ655526 ADF655526 ANB655526 AWX655526 BGT655526 BQP655526 CAL655526 CKH655526 CUD655526 DDZ655526 DNV655526 DXR655526 EHN655526 ERJ655526 FBF655526 FLB655526 FUX655526 GET655526 GOP655526 GYL655526 HIH655526 HSD655526 IBZ655526 ILV655526 IVR655526 JFN655526 JPJ655526 JZF655526 KJB655526 KSX655526 LCT655526 LMP655526 LWL655526 MGH655526 MQD655526 MZZ655526 NJV655526 NTR655526 ODN655526 ONJ655526 OXF655526 PHB655526 PQX655526 QAT655526 QKP655526 QUL655526 REH655526 ROD655526 RXZ655526 SHV655526 SRR655526 TBN655526 TLJ655526 TVF655526 UFB655526 UOX655526 UYT655526 VIP655526 VSL655526 WCH655526 WMD655526 WVZ655526 R721062 JN721062 TJ721062 ADF721062 ANB721062 AWX721062 BGT721062 BQP721062 CAL721062 CKH721062 CUD721062 DDZ721062 DNV721062 DXR721062 EHN721062 ERJ721062 FBF721062 FLB721062 FUX721062 GET721062 GOP721062 GYL721062 HIH721062 HSD721062 IBZ721062 ILV721062 IVR721062 JFN721062 JPJ721062 JZF721062 KJB721062 KSX721062 LCT721062 LMP721062 LWL721062 MGH721062 MQD721062 MZZ721062 NJV721062 NTR721062 ODN721062 ONJ721062 OXF721062 PHB721062 PQX721062 QAT721062 QKP721062 QUL721062 REH721062 ROD721062 RXZ721062 SHV721062 SRR721062 TBN721062 TLJ721062 TVF721062 UFB721062 UOX721062 UYT721062 VIP721062 VSL721062 WCH721062 WMD721062 WVZ721062 R786598 JN786598 TJ786598 ADF786598 ANB786598 AWX786598 BGT786598 BQP786598 CAL786598 CKH786598 CUD786598 DDZ786598 DNV786598 DXR786598 EHN786598 ERJ786598 FBF786598 FLB786598 FUX786598 GET786598 GOP786598 GYL786598 HIH786598 HSD786598 IBZ786598 ILV786598 IVR786598 JFN786598 JPJ786598 JZF786598 KJB786598 KSX786598 LCT786598 LMP786598 LWL786598 MGH786598 MQD786598 MZZ786598 NJV786598 NTR786598 ODN786598 ONJ786598 OXF786598 PHB786598 PQX786598 QAT786598 QKP786598 QUL786598 REH786598 ROD786598 RXZ786598 SHV786598 SRR786598 TBN786598 TLJ786598 TVF786598 UFB786598 UOX786598 UYT786598 VIP786598 VSL786598 WCH786598 WMD786598 WVZ786598 R852134 JN852134 TJ852134 ADF852134 ANB852134 AWX852134 BGT852134 BQP852134 CAL852134 CKH852134 CUD852134 DDZ852134 DNV852134 DXR852134 EHN852134 ERJ852134 FBF852134 FLB852134 FUX852134 GET852134 GOP852134 GYL852134 HIH852134 HSD852134 IBZ852134 ILV852134 IVR852134 JFN852134 JPJ852134 JZF852134 KJB852134 KSX852134 LCT852134 LMP852134 LWL852134 MGH852134 MQD852134 MZZ852134 NJV852134 NTR852134 ODN852134 ONJ852134 OXF852134 PHB852134 PQX852134 QAT852134 QKP852134 QUL852134 REH852134 ROD852134 RXZ852134 SHV852134 SRR852134 TBN852134 TLJ852134 TVF852134 UFB852134 UOX852134 UYT852134 VIP852134 VSL852134 WCH852134 WMD852134 WVZ852134 R917670 JN917670 TJ917670 ADF917670 ANB917670 AWX917670 BGT917670 BQP917670 CAL917670 CKH917670 CUD917670 DDZ917670 DNV917670 DXR917670 EHN917670 ERJ917670 FBF917670 FLB917670 FUX917670 GET917670 GOP917670 GYL917670 HIH917670 HSD917670 IBZ917670 ILV917670 IVR917670 JFN917670 JPJ917670 JZF917670 KJB917670 KSX917670 LCT917670 LMP917670 LWL917670 MGH917670 MQD917670 MZZ917670 NJV917670 NTR917670 ODN917670 ONJ917670 OXF917670 PHB917670 PQX917670 QAT917670 QKP917670 QUL917670 REH917670 ROD917670 RXZ917670 SHV917670 SRR917670 TBN917670 TLJ917670 TVF917670 UFB917670 UOX917670 UYT917670 VIP917670 VSL917670 WCH917670 WMD917670 WVZ917670 R983206 JN983206 TJ983206 ADF983206 ANB983206 AWX983206 BGT983206 BQP983206 CAL983206 CKH983206 CUD983206 DDZ983206 DNV983206 DXR983206 EHN983206 ERJ983206 FBF983206 FLB983206 FUX983206 GET983206 GOP983206 GYL983206 HIH983206 HSD983206 IBZ983206 ILV983206 IVR983206 JFN983206 JPJ983206 JZF983206 KJB983206 KSX983206 LCT983206 LMP983206 LWL983206 MGH983206 MQD983206 MZZ983206 NJV983206 NTR983206 ODN983206 ONJ983206 OXF983206 PHB983206 PQX983206 QAT983206 QKP983206 QUL983206 REH983206 ROD983206 RXZ983206 SHV983206 SRR983206 TBN983206 TLJ983206 TVF983206 UFB983206 UOX983206 UYT983206 VIP983206 VSL983206 WCH983206 WMD983206 WVZ983206 U198 JQ198 TM198 ADI198 ANE198 AXA198 BGW198 BQS198 CAO198 CKK198 CUG198 DEC198 DNY198 DXU198 EHQ198 ERM198 FBI198 FLE198 FVA198 GEW198 GOS198 GYO198 HIK198 HSG198 ICC198 ILY198 IVU198 JFQ198 JPM198 JZI198 KJE198 KTA198 LCW198 LMS198 LWO198 MGK198 MQG198 NAC198 NJY198 NTU198 ODQ198 ONM198 OXI198 PHE198 PRA198 QAW198 QKS198 QUO198 REK198 ROG198 RYC198 SHY198 SRU198 TBQ198 TLM198 TVI198 UFE198 UPA198 UYW198 VIS198 VSO198 WCK198 WMG198 WWC198 U65702 JQ65702 TM65702 ADI65702 ANE65702 AXA65702 BGW65702 BQS65702 CAO65702 CKK65702 CUG65702 DEC65702 DNY65702 DXU65702 EHQ65702 ERM65702 FBI65702 FLE65702 FVA65702 GEW65702 GOS65702 GYO65702 HIK65702 HSG65702 ICC65702 ILY65702 IVU65702 JFQ65702 JPM65702 JZI65702 KJE65702 KTA65702 LCW65702 LMS65702 LWO65702 MGK65702 MQG65702 NAC65702 NJY65702 NTU65702 ODQ65702 ONM65702 OXI65702 PHE65702 PRA65702 QAW65702 QKS65702 QUO65702 REK65702 ROG65702 RYC65702 SHY65702 SRU65702 TBQ65702 TLM65702 TVI65702 UFE65702 UPA65702 UYW65702 VIS65702 VSO65702 WCK65702 WMG65702 WWC65702 U131238 JQ131238 TM131238 ADI131238 ANE131238 AXA131238 BGW131238 BQS131238 CAO131238 CKK131238 CUG131238 DEC131238 DNY131238 DXU131238 EHQ131238 ERM131238 FBI131238 FLE131238 FVA131238 GEW131238 GOS131238 GYO131238 HIK131238 HSG131238 ICC131238 ILY131238 IVU131238 JFQ131238 JPM131238 JZI131238 KJE131238 KTA131238 LCW131238 LMS131238 LWO131238 MGK131238 MQG131238 NAC131238 NJY131238 NTU131238 ODQ131238 ONM131238 OXI131238 PHE131238 PRA131238 QAW131238 QKS131238 QUO131238 REK131238 ROG131238 RYC131238 SHY131238 SRU131238 TBQ131238 TLM131238 TVI131238 UFE131238 UPA131238 UYW131238 VIS131238 VSO131238 WCK131238 WMG131238 WWC131238 U196774 JQ196774 TM196774 ADI196774 ANE196774 AXA196774 BGW196774 BQS196774 CAO196774 CKK196774 CUG196774 DEC196774 DNY196774 DXU196774 EHQ196774 ERM196774 FBI196774 FLE196774 FVA196774 GEW196774 GOS196774 GYO196774 HIK196774 HSG196774 ICC196774 ILY196774 IVU196774 JFQ196774 JPM196774 JZI196774 KJE196774 KTA196774 LCW196774 LMS196774 LWO196774 MGK196774 MQG196774 NAC196774 NJY196774 NTU196774 ODQ196774 ONM196774 OXI196774 PHE196774 PRA196774 QAW196774 QKS196774 QUO196774 REK196774 ROG196774 RYC196774 SHY196774 SRU196774 TBQ196774 TLM196774 TVI196774 UFE196774 UPA196774 UYW196774 VIS196774 VSO196774 WCK196774 WMG196774 WWC196774 U262310 JQ262310 TM262310 ADI262310 ANE262310 AXA262310 BGW262310 BQS262310 CAO262310 CKK262310 CUG262310 DEC262310 DNY262310 DXU262310 EHQ262310 ERM262310 FBI262310 FLE262310 FVA262310 GEW262310 GOS262310 GYO262310 HIK262310 HSG262310 ICC262310 ILY262310 IVU262310 JFQ262310 JPM262310 JZI262310 KJE262310 KTA262310 LCW262310 LMS262310 LWO262310 MGK262310 MQG262310 NAC262310 NJY262310 NTU262310 ODQ262310 ONM262310 OXI262310 PHE262310 PRA262310 QAW262310 QKS262310 QUO262310 REK262310 ROG262310 RYC262310 SHY262310 SRU262310 TBQ262310 TLM262310 TVI262310 UFE262310 UPA262310 UYW262310 VIS262310 VSO262310 WCK262310 WMG262310 WWC262310 U327846 JQ327846 TM327846 ADI327846 ANE327846 AXA327846 BGW327846 BQS327846 CAO327846 CKK327846 CUG327846 DEC327846 DNY327846 DXU327846 EHQ327846 ERM327846 FBI327846 FLE327846 FVA327846 GEW327846 GOS327846 GYO327846 HIK327846 HSG327846 ICC327846 ILY327846 IVU327846 JFQ327846 JPM327846 JZI327846 KJE327846 KTA327846 LCW327846 LMS327846 LWO327846 MGK327846 MQG327846 NAC327846 NJY327846 NTU327846 ODQ327846 ONM327846 OXI327846 PHE327846 PRA327846 QAW327846 QKS327846 QUO327846 REK327846 ROG327846 RYC327846 SHY327846 SRU327846 TBQ327846 TLM327846 TVI327846 UFE327846 UPA327846 UYW327846 VIS327846 VSO327846 WCK327846 WMG327846 WWC327846 U393382 JQ393382 TM393382 ADI393382 ANE393382 AXA393382 BGW393382 BQS393382 CAO393382 CKK393382 CUG393382 DEC393382 DNY393382 DXU393382 EHQ393382 ERM393382 FBI393382 FLE393382 FVA393382 GEW393382 GOS393382 GYO393382 HIK393382 HSG393382 ICC393382 ILY393382 IVU393382 JFQ393382 JPM393382 JZI393382 KJE393382 KTA393382 LCW393382 LMS393382 LWO393382 MGK393382 MQG393382 NAC393382 NJY393382 NTU393382 ODQ393382 ONM393382 OXI393382 PHE393382 PRA393382 QAW393382 QKS393382 QUO393382 REK393382 ROG393382 RYC393382 SHY393382 SRU393382 TBQ393382 TLM393382 TVI393382 UFE393382 UPA393382 UYW393382 VIS393382 VSO393382 WCK393382 WMG393382 WWC393382 U458918 JQ458918 TM458918 ADI458918 ANE458918 AXA458918 BGW458918 BQS458918 CAO458918 CKK458918 CUG458918 DEC458918 DNY458918 DXU458918 EHQ458918 ERM458918 FBI458918 FLE458918 FVA458918 GEW458918 GOS458918 GYO458918 HIK458918 HSG458918 ICC458918 ILY458918 IVU458918 JFQ458918 JPM458918 JZI458918 KJE458918 KTA458918 LCW458918 LMS458918 LWO458918 MGK458918 MQG458918 NAC458918 NJY458918 NTU458918 ODQ458918 ONM458918 OXI458918 PHE458918 PRA458918 QAW458918 QKS458918 QUO458918 REK458918 ROG458918 RYC458918 SHY458918 SRU458918 TBQ458918 TLM458918 TVI458918 UFE458918 UPA458918 UYW458918 VIS458918 VSO458918 WCK458918 WMG458918 WWC458918 U524454 JQ524454 TM524454 ADI524454 ANE524454 AXA524454 BGW524454 BQS524454 CAO524454 CKK524454 CUG524454 DEC524454 DNY524454 DXU524454 EHQ524454 ERM524454 FBI524454 FLE524454 FVA524454 GEW524454 GOS524454 GYO524454 HIK524454 HSG524454 ICC524454 ILY524454 IVU524454 JFQ524454 JPM524454 JZI524454 KJE524454 KTA524454 LCW524454 LMS524454 LWO524454 MGK524454 MQG524454 NAC524454 NJY524454 NTU524454 ODQ524454 ONM524454 OXI524454 PHE524454 PRA524454 QAW524454 QKS524454 QUO524454 REK524454 ROG524454 RYC524454 SHY524454 SRU524454 TBQ524454 TLM524454 TVI524454 UFE524454 UPA524454 UYW524454 VIS524454 VSO524454 WCK524454 WMG524454 WWC524454 U589990 JQ589990 TM589990 ADI589990 ANE589990 AXA589990 BGW589990 BQS589990 CAO589990 CKK589990 CUG589990 DEC589990 DNY589990 DXU589990 EHQ589990 ERM589990 FBI589990 FLE589990 FVA589990 GEW589990 GOS589990 GYO589990 HIK589990 HSG589990 ICC589990 ILY589990 IVU589990 JFQ589990 JPM589990 JZI589990 KJE589990 KTA589990 LCW589990 LMS589990 LWO589990 MGK589990 MQG589990 NAC589990 NJY589990 NTU589990 ODQ589990 ONM589990 OXI589990 PHE589990 PRA589990 QAW589990 QKS589990 QUO589990 REK589990 ROG589990 RYC589990 SHY589990 SRU589990 TBQ589990 TLM589990 TVI589990 UFE589990 UPA589990 UYW589990 VIS589990 VSO589990 WCK589990 WMG589990 WWC589990 U655526 JQ655526 TM655526 ADI655526 ANE655526 AXA655526 BGW655526 BQS655526 CAO655526 CKK655526 CUG655526 DEC655526 DNY655526 DXU655526 EHQ655526 ERM655526 FBI655526 FLE655526 FVA655526 GEW655526 GOS655526 GYO655526 HIK655526 HSG655526 ICC655526 ILY655526 IVU655526 JFQ655526 JPM655526 JZI655526 KJE655526 KTA655526 LCW655526 LMS655526 LWO655526 MGK655526 MQG655526 NAC655526 NJY655526 NTU655526 ODQ655526 ONM655526 OXI655526 PHE655526 PRA655526 QAW655526 QKS655526 QUO655526 REK655526 ROG655526 RYC655526 SHY655526 SRU655526 TBQ655526 TLM655526 TVI655526 UFE655526 UPA655526 UYW655526 VIS655526 VSO655526 WCK655526 WMG655526 WWC655526 U721062 JQ721062 TM721062 ADI721062 ANE721062 AXA721062 BGW721062 BQS721062 CAO721062 CKK721062 CUG721062 DEC721062 DNY721062 DXU721062 EHQ721062 ERM721062 FBI721062 FLE721062 FVA721062 GEW721062 GOS721062 GYO721062 HIK721062 HSG721062 ICC721062 ILY721062 IVU721062 JFQ721062 JPM721062 JZI721062 KJE721062 KTA721062 LCW721062 LMS721062 LWO721062 MGK721062 MQG721062 NAC721062 NJY721062 NTU721062 ODQ721062 ONM721062 OXI721062 PHE721062 PRA721062 QAW721062 QKS721062 QUO721062 REK721062 ROG721062 RYC721062 SHY721062 SRU721062 TBQ721062 TLM721062 TVI721062 UFE721062 UPA721062 UYW721062 VIS721062 VSO721062 WCK721062 WMG721062 WWC721062 U786598 JQ786598 TM786598 ADI786598 ANE786598 AXA786598 BGW786598 BQS786598 CAO786598 CKK786598 CUG786598 DEC786598 DNY786598 DXU786598 EHQ786598 ERM786598 FBI786598 FLE786598 FVA786598 GEW786598 GOS786598 GYO786598 HIK786598 HSG786598 ICC786598 ILY786598 IVU786598 JFQ786598 JPM786598 JZI786598 KJE786598 KTA786598 LCW786598 LMS786598 LWO786598 MGK786598 MQG786598 NAC786598 NJY786598 NTU786598 ODQ786598 ONM786598 OXI786598 PHE786598 PRA786598 QAW786598 QKS786598 QUO786598 REK786598 ROG786598 RYC786598 SHY786598 SRU786598 TBQ786598 TLM786598 TVI786598 UFE786598 UPA786598 UYW786598 VIS786598 VSO786598 WCK786598 WMG786598 WWC786598 U852134 JQ852134 TM852134 ADI852134 ANE852134 AXA852134 BGW852134 BQS852134 CAO852134 CKK852134 CUG852134 DEC852134 DNY852134 DXU852134 EHQ852134 ERM852134 FBI852134 FLE852134 FVA852134 GEW852134 GOS852134 GYO852134 HIK852134 HSG852134 ICC852134 ILY852134 IVU852134 JFQ852134 JPM852134 JZI852134 KJE852134 KTA852134 LCW852134 LMS852134 LWO852134 MGK852134 MQG852134 NAC852134 NJY852134 NTU852134 ODQ852134 ONM852134 OXI852134 PHE852134 PRA852134 QAW852134 QKS852134 QUO852134 REK852134 ROG852134 RYC852134 SHY852134 SRU852134 TBQ852134 TLM852134 TVI852134 UFE852134 UPA852134 UYW852134 VIS852134 VSO852134 WCK852134 WMG852134 WWC852134 U917670 JQ917670 TM917670 ADI917670 ANE917670 AXA917670 BGW917670 BQS917670 CAO917670 CKK917670 CUG917670 DEC917670 DNY917670 DXU917670 EHQ917670 ERM917670 FBI917670 FLE917670 FVA917670 GEW917670 GOS917670 GYO917670 HIK917670 HSG917670 ICC917670 ILY917670 IVU917670 JFQ917670 JPM917670 JZI917670 KJE917670 KTA917670 LCW917670 LMS917670 LWO917670 MGK917670 MQG917670 NAC917670 NJY917670 NTU917670 ODQ917670 ONM917670 OXI917670 PHE917670 PRA917670 QAW917670 QKS917670 QUO917670 REK917670 ROG917670 RYC917670 SHY917670 SRU917670 TBQ917670 TLM917670 TVI917670 UFE917670 UPA917670 UYW917670 VIS917670 VSO917670 WCK917670 WMG917670 WWC917670 U983206 JQ983206 TM983206 ADI983206 ANE983206 AXA983206 BGW983206 BQS983206 CAO983206 CKK983206 CUG983206 DEC983206 DNY983206 DXU983206 EHQ983206 ERM983206 FBI983206 FLE983206 FVA983206 GEW983206 GOS983206 GYO983206 HIK983206 HSG983206 ICC983206 ILY983206 IVU983206 JFQ983206 JPM983206 JZI983206 KJE983206 KTA983206 LCW983206 LMS983206 LWO983206 MGK983206 MQG983206 NAC983206 NJY983206 NTU983206 ODQ983206 ONM983206 OXI983206 PHE983206 PRA983206 QAW983206 QKS983206 QUO983206 REK983206 ROG983206 RYC983206 SHY983206 SRU983206 TBQ983206 TLM983206 TVI983206 UFE983206 UPA983206 UYW983206 VIS983206 VSO983206 WCK983206 WMG983206 WWC983206 O91 JK91 TG91 ADC91 AMY91 AWU91 BGQ91 BQM91 CAI91 CKE91 CUA91 DDW91 DNS91 DXO91 EHK91 ERG91 FBC91 FKY91 FUU91 GEQ91 GOM91 GYI91 HIE91 HSA91 IBW91 ILS91 IVO91 JFK91 JPG91 JZC91 KIY91 KSU91 LCQ91 LMM91 LWI91 MGE91 MQA91 MZW91 NJS91 NTO91 ODK91 ONG91 OXC91 PGY91 PQU91 QAQ91 QKM91 QUI91 REE91 ROA91 RXW91 SHS91 SRO91 TBK91 TLG91 TVC91 UEY91 UOU91 UYQ91 VIM91 VSI91 WCE91 WMA91 WVW91 O65571 JK65571 TG65571 ADC65571 AMY65571 AWU65571 BGQ65571 BQM65571 CAI65571 CKE65571 CUA65571 DDW65571 DNS65571 DXO65571 EHK65571 ERG65571 FBC65571 FKY65571 FUU65571 GEQ65571 GOM65571 GYI65571 HIE65571 HSA65571 IBW65571 ILS65571 IVO65571 JFK65571 JPG65571 JZC65571 KIY65571 KSU65571 LCQ65571 LMM65571 LWI65571 MGE65571 MQA65571 MZW65571 NJS65571 NTO65571 ODK65571 ONG65571 OXC65571 PGY65571 PQU65571 QAQ65571 QKM65571 QUI65571 REE65571 ROA65571 RXW65571 SHS65571 SRO65571 TBK65571 TLG65571 TVC65571 UEY65571 UOU65571 UYQ65571 VIM65571 VSI65571 WCE65571 WMA65571 WVW65571 O131107 JK131107 TG131107 ADC131107 AMY131107 AWU131107 BGQ131107 BQM131107 CAI131107 CKE131107 CUA131107 DDW131107 DNS131107 DXO131107 EHK131107 ERG131107 FBC131107 FKY131107 FUU131107 GEQ131107 GOM131107 GYI131107 HIE131107 HSA131107 IBW131107 ILS131107 IVO131107 JFK131107 JPG131107 JZC131107 KIY131107 KSU131107 LCQ131107 LMM131107 LWI131107 MGE131107 MQA131107 MZW131107 NJS131107 NTO131107 ODK131107 ONG131107 OXC131107 PGY131107 PQU131107 QAQ131107 QKM131107 QUI131107 REE131107 ROA131107 RXW131107 SHS131107 SRO131107 TBK131107 TLG131107 TVC131107 UEY131107 UOU131107 UYQ131107 VIM131107 VSI131107 WCE131107 WMA131107 WVW131107 O196643 JK196643 TG196643 ADC196643 AMY196643 AWU196643 BGQ196643 BQM196643 CAI196643 CKE196643 CUA196643 DDW196643 DNS196643 DXO196643 EHK196643 ERG196643 FBC196643 FKY196643 FUU196643 GEQ196643 GOM196643 GYI196643 HIE196643 HSA196643 IBW196643 ILS196643 IVO196643 JFK196643 JPG196643 JZC196643 KIY196643 KSU196643 LCQ196643 LMM196643 LWI196643 MGE196643 MQA196643 MZW196643 NJS196643 NTO196643 ODK196643 ONG196643 OXC196643 PGY196643 PQU196643 QAQ196643 QKM196643 QUI196643 REE196643 ROA196643 RXW196643 SHS196643 SRO196643 TBK196643 TLG196643 TVC196643 UEY196643 UOU196643 UYQ196643 VIM196643 VSI196643 WCE196643 WMA196643 WVW196643 O262179 JK262179 TG262179 ADC262179 AMY262179 AWU262179 BGQ262179 BQM262179 CAI262179 CKE262179 CUA262179 DDW262179 DNS262179 DXO262179 EHK262179 ERG262179 FBC262179 FKY262179 FUU262179 GEQ262179 GOM262179 GYI262179 HIE262179 HSA262179 IBW262179 ILS262179 IVO262179 JFK262179 JPG262179 JZC262179 KIY262179 KSU262179 LCQ262179 LMM262179 LWI262179 MGE262179 MQA262179 MZW262179 NJS262179 NTO262179 ODK262179 ONG262179 OXC262179 PGY262179 PQU262179 QAQ262179 QKM262179 QUI262179 REE262179 ROA262179 RXW262179 SHS262179 SRO262179 TBK262179 TLG262179 TVC262179 UEY262179 UOU262179 UYQ262179 VIM262179 VSI262179 WCE262179 WMA262179 WVW262179 O327715 JK327715 TG327715 ADC327715 AMY327715 AWU327715 BGQ327715 BQM327715 CAI327715 CKE327715 CUA327715 DDW327715 DNS327715 DXO327715 EHK327715 ERG327715 FBC327715 FKY327715 FUU327715 GEQ327715 GOM327715 GYI327715 HIE327715 HSA327715 IBW327715 ILS327715 IVO327715 JFK327715 JPG327715 JZC327715 KIY327715 KSU327715 LCQ327715 LMM327715 LWI327715 MGE327715 MQA327715 MZW327715 NJS327715 NTO327715 ODK327715 ONG327715 OXC327715 PGY327715 PQU327715 QAQ327715 QKM327715 QUI327715 REE327715 ROA327715 RXW327715 SHS327715 SRO327715 TBK327715 TLG327715 TVC327715 UEY327715 UOU327715 UYQ327715 VIM327715 VSI327715 WCE327715 WMA327715 WVW327715 O393251 JK393251 TG393251 ADC393251 AMY393251 AWU393251 BGQ393251 BQM393251 CAI393251 CKE393251 CUA393251 DDW393251 DNS393251 DXO393251 EHK393251 ERG393251 FBC393251 FKY393251 FUU393251 GEQ393251 GOM393251 GYI393251 HIE393251 HSA393251 IBW393251 ILS393251 IVO393251 JFK393251 JPG393251 JZC393251 KIY393251 KSU393251 LCQ393251 LMM393251 LWI393251 MGE393251 MQA393251 MZW393251 NJS393251 NTO393251 ODK393251 ONG393251 OXC393251 PGY393251 PQU393251 QAQ393251 QKM393251 QUI393251 REE393251 ROA393251 RXW393251 SHS393251 SRO393251 TBK393251 TLG393251 TVC393251 UEY393251 UOU393251 UYQ393251 VIM393251 VSI393251 WCE393251 WMA393251 WVW393251 O458787 JK458787 TG458787 ADC458787 AMY458787 AWU458787 BGQ458787 BQM458787 CAI458787 CKE458787 CUA458787 DDW458787 DNS458787 DXO458787 EHK458787 ERG458787 FBC458787 FKY458787 FUU458787 GEQ458787 GOM458787 GYI458787 HIE458787 HSA458787 IBW458787 ILS458787 IVO458787 JFK458787 JPG458787 JZC458787 KIY458787 KSU458787 LCQ458787 LMM458787 LWI458787 MGE458787 MQA458787 MZW458787 NJS458787 NTO458787 ODK458787 ONG458787 OXC458787 PGY458787 PQU458787 QAQ458787 QKM458787 QUI458787 REE458787 ROA458787 RXW458787 SHS458787 SRO458787 TBK458787 TLG458787 TVC458787 UEY458787 UOU458787 UYQ458787 VIM458787 VSI458787 WCE458787 WMA458787 WVW458787 O524323 JK524323 TG524323 ADC524323 AMY524323 AWU524323 BGQ524323 BQM524323 CAI524323 CKE524323 CUA524323 DDW524323 DNS524323 DXO524323 EHK524323 ERG524323 FBC524323 FKY524323 FUU524323 GEQ524323 GOM524323 GYI524323 HIE524323 HSA524323 IBW524323 ILS524323 IVO524323 JFK524323 JPG524323 JZC524323 KIY524323 KSU524323 LCQ524323 LMM524323 LWI524323 MGE524323 MQA524323 MZW524323 NJS524323 NTO524323 ODK524323 ONG524323 OXC524323 PGY524323 PQU524323 QAQ524323 QKM524323 QUI524323 REE524323 ROA524323 RXW524323 SHS524323 SRO524323 TBK524323 TLG524323 TVC524323 UEY524323 UOU524323 UYQ524323 VIM524323 VSI524323 WCE524323 WMA524323 WVW524323 O589859 JK589859 TG589859 ADC589859 AMY589859 AWU589859 BGQ589859 BQM589859 CAI589859 CKE589859 CUA589859 DDW589859 DNS589859 DXO589859 EHK589859 ERG589859 FBC589859 FKY589859 FUU589859 GEQ589859 GOM589859 GYI589859 HIE589859 HSA589859 IBW589859 ILS589859 IVO589859 JFK589859 JPG589859 JZC589859 KIY589859 KSU589859 LCQ589859 LMM589859 LWI589859 MGE589859 MQA589859 MZW589859 NJS589859 NTO589859 ODK589859 ONG589859 OXC589859 PGY589859 PQU589859 QAQ589859 QKM589859 QUI589859 REE589859 ROA589859 RXW589859 SHS589859 SRO589859 TBK589859 TLG589859 TVC589859 UEY589859 UOU589859 UYQ589859 VIM589859 VSI589859 WCE589859 WMA589859 WVW589859 O655395 JK655395 TG655395 ADC655395 AMY655395 AWU655395 BGQ655395 BQM655395 CAI655395 CKE655395 CUA655395 DDW655395 DNS655395 DXO655395 EHK655395 ERG655395 FBC655395 FKY655395 FUU655395 GEQ655395 GOM655395 GYI655395 HIE655395 HSA655395 IBW655395 ILS655395 IVO655395 JFK655395 JPG655395 JZC655395 KIY655395 KSU655395 LCQ655395 LMM655395 LWI655395 MGE655395 MQA655395 MZW655395 NJS655395 NTO655395 ODK655395 ONG655395 OXC655395 PGY655395 PQU655395 QAQ655395 QKM655395 QUI655395 REE655395 ROA655395 RXW655395 SHS655395 SRO655395 TBK655395 TLG655395 TVC655395 UEY655395 UOU655395 UYQ655395 VIM655395 VSI655395 WCE655395 WMA655395 WVW655395 O720931 JK720931 TG720931 ADC720931 AMY720931 AWU720931 BGQ720931 BQM720931 CAI720931 CKE720931 CUA720931 DDW720931 DNS720931 DXO720931 EHK720931 ERG720931 FBC720931 FKY720931 FUU720931 GEQ720931 GOM720931 GYI720931 HIE720931 HSA720931 IBW720931 ILS720931 IVO720931 JFK720931 JPG720931 JZC720931 KIY720931 KSU720931 LCQ720931 LMM720931 LWI720931 MGE720931 MQA720931 MZW720931 NJS720931 NTO720931 ODK720931 ONG720931 OXC720931 PGY720931 PQU720931 QAQ720931 QKM720931 QUI720931 REE720931 ROA720931 RXW720931 SHS720931 SRO720931 TBK720931 TLG720931 TVC720931 UEY720931 UOU720931 UYQ720931 VIM720931 VSI720931 WCE720931 WMA720931 WVW720931 O786467 JK786467 TG786467 ADC786467 AMY786467 AWU786467 BGQ786467 BQM786467 CAI786467 CKE786467 CUA786467 DDW786467 DNS786467 DXO786467 EHK786467 ERG786467 FBC786467 FKY786467 FUU786467 GEQ786467 GOM786467 GYI786467 HIE786467 HSA786467 IBW786467 ILS786467 IVO786467 JFK786467 JPG786467 JZC786467 KIY786467 KSU786467 LCQ786467 LMM786467 LWI786467 MGE786467 MQA786467 MZW786467 NJS786467 NTO786467 ODK786467 ONG786467 OXC786467 PGY786467 PQU786467 QAQ786467 QKM786467 QUI786467 REE786467 ROA786467 RXW786467 SHS786467 SRO786467 TBK786467 TLG786467 TVC786467 UEY786467 UOU786467 UYQ786467 VIM786467 VSI786467 WCE786467 WMA786467 WVW786467 O852003 JK852003 TG852003 ADC852003 AMY852003 AWU852003 BGQ852003 BQM852003 CAI852003 CKE852003 CUA852003 DDW852003 DNS852003 DXO852003 EHK852003 ERG852003 FBC852003 FKY852003 FUU852003 GEQ852003 GOM852003 GYI852003 HIE852003 HSA852003 IBW852003 ILS852003 IVO852003 JFK852003 JPG852003 JZC852003 KIY852003 KSU852003 LCQ852003 LMM852003 LWI852003 MGE852003 MQA852003 MZW852003 NJS852003 NTO852003 ODK852003 ONG852003 OXC852003 PGY852003 PQU852003 QAQ852003 QKM852003 QUI852003 REE852003 ROA852003 RXW852003 SHS852003 SRO852003 TBK852003 TLG852003 TVC852003 UEY852003 UOU852003 UYQ852003 VIM852003 VSI852003 WCE852003 WMA852003 WVW852003 O917539 JK917539 TG917539 ADC917539 AMY917539 AWU917539 BGQ917539 BQM917539 CAI917539 CKE917539 CUA917539 DDW917539 DNS917539 DXO917539 EHK917539 ERG917539 FBC917539 FKY917539 FUU917539 GEQ917539 GOM917539 GYI917539 HIE917539 HSA917539 IBW917539 ILS917539 IVO917539 JFK917539 JPG917539 JZC917539 KIY917539 KSU917539 LCQ917539 LMM917539 LWI917539 MGE917539 MQA917539 MZW917539 NJS917539 NTO917539 ODK917539 ONG917539 OXC917539 PGY917539 PQU917539 QAQ917539 QKM917539 QUI917539 REE917539 ROA917539 RXW917539 SHS917539 SRO917539 TBK917539 TLG917539 TVC917539 UEY917539 UOU917539 UYQ917539 VIM917539 VSI917539 WCE917539 WMA917539 WVW917539 O983075 JK983075 TG983075 ADC983075 AMY983075 AWU983075 BGQ983075 BQM983075 CAI983075 CKE983075 CUA983075 DDW983075 DNS983075 DXO983075 EHK983075 ERG983075 FBC983075 FKY983075 FUU983075 GEQ983075 GOM983075 GYI983075 HIE983075 HSA983075 IBW983075 ILS983075 IVO983075 JFK983075 JPG983075 JZC983075 KIY983075 KSU983075 LCQ983075 LMM983075 LWI983075 MGE983075 MQA983075 MZW983075 NJS983075 NTO983075 ODK983075 ONG983075 OXC983075 PGY983075 PQU983075 QAQ983075 QKM983075 QUI983075 REE983075 ROA983075 RXW983075 SHS983075 SRO983075 TBK983075 TLG983075 TVC983075 UEY983075 UOU983075 UYQ983075 VIM983075 VSI983075 WCE983075 WMA983075 WVW983075 R91 JN91 TJ91 ADF91 ANB91 AWX91 BGT91 BQP91 CAL91 CKH91 CUD91 DDZ91 DNV91 DXR91 EHN91 ERJ91 FBF91 FLB91 FUX91 GET91 GOP91 GYL91 HIH91 HSD91 IBZ91 ILV91 IVR91 JFN91 JPJ91 JZF91 KJB91 KSX91 LCT91 LMP91 LWL91 MGH91 MQD91 MZZ91 NJV91 NTR91 ODN91 ONJ91 OXF91 PHB91 PQX91 QAT91 QKP91 QUL91 REH91 ROD91 RXZ91 SHV91 SRR91 TBN91 TLJ91 TVF91 UFB91 UOX91 UYT91 VIP91 VSL91 WCH91 WMD91 WVZ91 R65571 JN65571 TJ65571 ADF65571 ANB65571 AWX65571 BGT65571 BQP65571 CAL65571 CKH65571 CUD65571 DDZ65571 DNV65571 DXR65571 EHN65571 ERJ65571 FBF65571 FLB65571 FUX65571 GET65571 GOP65571 GYL65571 HIH65571 HSD65571 IBZ65571 ILV65571 IVR65571 JFN65571 JPJ65571 JZF65571 KJB65571 KSX65571 LCT65571 LMP65571 LWL65571 MGH65571 MQD65571 MZZ65571 NJV65571 NTR65571 ODN65571 ONJ65571 OXF65571 PHB65571 PQX65571 QAT65571 QKP65571 QUL65571 REH65571 ROD65571 RXZ65571 SHV65571 SRR65571 TBN65571 TLJ65571 TVF65571 UFB65571 UOX65571 UYT65571 VIP65571 VSL65571 WCH65571 WMD65571 WVZ65571 R131107 JN131107 TJ131107 ADF131107 ANB131107 AWX131107 BGT131107 BQP131107 CAL131107 CKH131107 CUD131107 DDZ131107 DNV131107 DXR131107 EHN131107 ERJ131107 FBF131107 FLB131107 FUX131107 GET131107 GOP131107 GYL131107 HIH131107 HSD131107 IBZ131107 ILV131107 IVR131107 JFN131107 JPJ131107 JZF131107 KJB131107 KSX131107 LCT131107 LMP131107 LWL131107 MGH131107 MQD131107 MZZ131107 NJV131107 NTR131107 ODN131107 ONJ131107 OXF131107 PHB131107 PQX131107 QAT131107 QKP131107 QUL131107 REH131107 ROD131107 RXZ131107 SHV131107 SRR131107 TBN131107 TLJ131107 TVF131107 UFB131107 UOX131107 UYT131107 VIP131107 VSL131107 WCH131107 WMD131107 WVZ131107 R196643 JN196643 TJ196643 ADF196643 ANB196643 AWX196643 BGT196643 BQP196643 CAL196643 CKH196643 CUD196643 DDZ196643 DNV196643 DXR196643 EHN196643 ERJ196643 FBF196643 FLB196643 FUX196643 GET196643 GOP196643 GYL196643 HIH196643 HSD196643 IBZ196643 ILV196643 IVR196643 JFN196643 JPJ196643 JZF196643 KJB196643 KSX196643 LCT196643 LMP196643 LWL196643 MGH196643 MQD196643 MZZ196643 NJV196643 NTR196643 ODN196643 ONJ196643 OXF196643 PHB196643 PQX196643 QAT196643 QKP196643 QUL196643 REH196643 ROD196643 RXZ196643 SHV196643 SRR196643 TBN196643 TLJ196643 TVF196643 UFB196643 UOX196643 UYT196643 VIP196643 VSL196643 WCH196643 WMD196643 WVZ196643 R262179 JN262179 TJ262179 ADF262179 ANB262179 AWX262179 BGT262179 BQP262179 CAL262179 CKH262179 CUD262179 DDZ262179 DNV262179 DXR262179 EHN262179 ERJ262179 FBF262179 FLB262179 FUX262179 GET262179 GOP262179 GYL262179 HIH262179 HSD262179 IBZ262179 ILV262179 IVR262179 JFN262179 JPJ262179 JZF262179 KJB262179 KSX262179 LCT262179 LMP262179 LWL262179 MGH262179 MQD262179 MZZ262179 NJV262179 NTR262179 ODN262179 ONJ262179 OXF262179 PHB262179 PQX262179 QAT262179 QKP262179 QUL262179 REH262179 ROD262179 RXZ262179 SHV262179 SRR262179 TBN262179 TLJ262179 TVF262179 UFB262179 UOX262179 UYT262179 VIP262179 VSL262179 WCH262179 WMD262179 WVZ262179 R327715 JN327715 TJ327715 ADF327715 ANB327715 AWX327715 BGT327715 BQP327715 CAL327715 CKH327715 CUD327715 DDZ327715 DNV327715 DXR327715 EHN327715 ERJ327715 FBF327715 FLB327715 FUX327715 GET327715 GOP327715 GYL327715 HIH327715 HSD327715 IBZ327715 ILV327715 IVR327715 JFN327715 JPJ327715 JZF327715 KJB327715 KSX327715 LCT327715 LMP327715 LWL327715 MGH327715 MQD327715 MZZ327715 NJV327715 NTR327715 ODN327715 ONJ327715 OXF327715 PHB327715 PQX327715 QAT327715 QKP327715 QUL327715 REH327715 ROD327715 RXZ327715 SHV327715 SRR327715 TBN327715 TLJ327715 TVF327715 UFB327715 UOX327715 UYT327715 VIP327715 VSL327715 WCH327715 WMD327715 WVZ327715 R393251 JN393251 TJ393251 ADF393251 ANB393251 AWX393251 BGT393251 BQP393251 CAL393251 CKH393251 CUD393251 DDZ393251 DNV393251 DXR393251 EHN393251 ERJ393251 FBF393251 FLB393251 FUX393251 GET393251 GOP393251 GYL393251 HIH393251 HSD393251 IBZ393251 ILV393251 IVR393251 JFN393251 JPJ393251 JZF393251 KJB393251 KSX393251 LCT393251 LMP393251 LWL393251 MGH393251 MQD393251 MZZ393251 NJV393251 NTR393251 ODN393251 ONJ393251 OXF393251 PHB393251 PQX393251 QAT393251 QKP393251 QUL393251 REH393251 ROD393251 RXZ393251 SHV393251 SRR393251 TBN393251 TLJ393251 TVF393251 UFB393251 UOX393251 UYT393251 VIP393251 VSL393251 WCH393251 WMD393251 WVZ393251 R458787 JN458787 TJ458787 ADF458787 ANB458787 AWX458787 BGT458787 BQP458787 CAL458787 CKH458787 CUD458787 DDZ458787 DNV458787 DXR458787 EHN458787 ERJ458787 FBF458787 FLB458787 FUX458787 GET458787 GOP458787 GYL458787 HIH458787 HSD458787 IBZ458787 ILV458787 IVR458787 JFN458787 JPJ458787 JZF458787 KJB458787 KSX458787 LCT458787 LMP458787 LWL458787 MGH458787 MQD458787 MZZ458787 NJV458787 NTR458787 ODN458787 ONJ458787 OXF458787 PHB458787 PQX458787 QAT458787 QKP458787 QUL458787 REH458787 ROD458787 RXZ458787 SHV458787 SRR458787 TBN458787 TLJ458787 TVF458787 UFB458787 UOX458787 UYT458787 VIP458787 VSL458787 WCH458787 WMD458787 WVZ458787 R524323 JN524323 TJ524323 ADF524323 ANB524323 AWX524323 BGT524323 BQP524323 CAL524323 CKH524323 CUD524323 DDZ524323 DNV524323 DXR524323 EHN524323 ERJ524323 FBF524323 FLB524323 FUX524323 GET524323 GOP524323 GYL524323 HIH524323 HSD524323 IBZ524323 ILV524323 IVR524323 JFN524323 JPJ524323 JZF524323 KJB524323 KSX524323 LCT524323 LMP524323 LWL524323 MGH524323 MQD524323 MZZ524323 NJV524323 NTR524323 ODN524323 ONJ524323 OXF524323 PHB524323 PQX524323 QAT524323 QKP524323 QUL524323 REH524323 ROD524323 RXZ524323 SHV524323 SRR524323 TBN524323 TLJ524323 TVF524323 UFB524323 UOX524323 UYT524323 VIP524323 VSL524323 WCH524323 WMD524323 WVZ524323 R589859 JN589859 TJ589859 ADF589859 ANB589859 AWX589859 BGT589859 BQP589859 CAL589859 CKH589859 CUD589859 DDZ589859 DNV589859 DXR589859 EHN589859 ERJ589859 FBF589859 FLB589859 FUX589859 GET589859 GOP589859 GYL589859 HIH589859 HSD589859 IBZ589859 ILV589859 IVR589859 JFN589859 JPJ589859 JZF589859 KJB589859 KSX589859 LCT589859 LMP589859 LWL589859 MGH589859 MQD589859 MZZ589859 NJV589859 NTR589859 ODN589859 ONJ589859 OXF589859 PHB589859 PQX589859 QAT589859 QKP589859 QUL589859 REH589859 ROD589859 RXZ589859 SHV589859 SRR589859 TBN589859 TLJ589859 TVF589859 UFB589859 UOX589859 UYT589859 VIP589859 VSL589859 WCH589859 WMD589859 WVZ589859 R655395 JN655395 TJ655395 ADF655395 ANB655395 AWX655395 BGT655395 BQP655395 CAL655395 CKH655395 CUD655395 DDZ655395 DNV655395 DXR655395 EHN655395 ERJ655395 FBF655395 FLB655395 FUX655395 GET655395 GOP655395 GYL655395 HIH655395 HSD655395 IBZ655395 ILV655395 IVR655395 JFN655395 JPJ655395 JZF655395 KJB655395 KSX655395 LCT655395 LMP655395 LWL655395 MGH655395 MQD655395 MZZ655395 NJV655395 NTR655395 ODN655395 ONJ655395 OXF655395 PHB655395 PQX655395 QAT655395 QKP655395 QUL655395 REH655395 ROD655395 RXZ655395 SHV655395 SRR655395 TBN655395 TLJ655395 TVF655395 UFB655395 UOX655395 UYT655395 VIP655395 VSL655395 WCH655395 WMD655395 WVZ655395 R720931 JN720931 TJ720931 ADF720931 ANB720931 AWX720931 BGT720931 BQP720931 CAL720931 CKH720931 CUD720931 DDZ720931 DNV720931 DXR720931 EHN720931 ERJ720931 FBF720931 FLB720931 FUX720931 GET720931 GOP720931 GYL720931 HIH720931 HSD720931 IBZ720931 ILV720931 IVR720931 JFN720931 JPJ720931 JZF720931 KJB720931 KSX720931 LCT720931 LMP720931 LWL720931 MGH720931 MQD720931 MZZ720931 NJV720931 NTR720931 ODN720931 ONJ720931 OXF720931 PHB720931 PQX720931 QAT720931 QKP720931 QUL720931 REH720931 ROD720931 RXZ720931 SHV720931 SRR720931 TBN720931 TLJ720931 TVF720931 UFB720931 UOX720931 UYT720931 VIP720931 VSL720931 WCH720931 WMD720931 WVZ720931 R786467 JN786467 TJ786467 ADF786467 ANB786467 AWX786467 BGT786467 BQP786467 CAL786467 CKH786467 CUD786467 DDZ786467 DNV786467 DXR786467 EHN786467 ERJ786467 FBF786467 FLB786467 FUX786467 GET786467 GOP786467 GYL786467 HIH786467 HSD786467 IBZ786467 ILV786467 IVR786467 JFN786467 JPJ786467 JZF786467 KJB786467 KSX786467 LCT786467 LMP786467 LWL786467 MGH786467 MQD786467 MZZ786467 NJV786467 NTR786467 ODN786467 ONJ786467 OXF786467 PHB786467 PQX786467 QAT786467 QKP786467 QUL786467 REH786467 ROD786467 RXZ786467 SHV786467 SRR786467 TBN786467 TLJ786467 TVF786467 UFB786467 UOX786467 UYT786467 VIP786467 VSL786467 WCH786467 WMD786467 WVZ786467 R852003 JN852003 TJ852003 ADF852003 ANB852003 AWX852003 BGT852003 BQP852003 CAL852003 CKH852003 CUD852003 DDZ852003 DNV852003 DXR852003 EHN852003 ERJ852003 FBF852003 FLB852003 FUX852003 GET852003 GOP852003 GYL852003 HIH852003 HSD852003 IBZ852003 ILV852003 IVR852003 JFN852003 JPJ852003 JZF852003 KJB852003 KSX852003 LCT852003 LMP852003 LWL852003 MGH852003 MQD852003 MZZ852003 NJV852003 NTR852003 ODN852003 ONJ852003 OXF852003 PHB852003 PQX852003 QAT852003 QKP852003 QUL852003 REH852003 ROD852003 RXZ852003 SHV852003 SRR852003 TBN852003 TLJ852003 TVF852003 UFB852003 UOX852003 UYT852003 VIP852003 VSL852003 WCH852003 WMD852003 WVZ852003 R917539 JN917539 TJ917539 ADF917539 ANB917539 AWX917539 BGT917539 BQP917539 CAL917539 CKH917539 CUD917539 DDZ917539 DNV917539 DXR917539 EHN917539 ERJ917539 FBF917539 FLB917539 FUX917539 GET917539 GOP917539 GYL917539 HIH917539 HSD917539 IBZ917539 ILV917539 IVR917539 JFN917539 JPJ917539 JZF917539 KJB917539 KSX917539 LCT917539 LMP917539 LWL917539 MGH917539 MQD917539 MZZ917539 NJV917539 NTR917539 ODN917539 ONJ917539 OXF917539 PHB917539 PQX917539 QAT917539 QKP917539 QUL917539 REH917539 ROD917539 RXZ917539 SHV917539 SRR917539 TBN917539 TLJ917539 TVF917539 UFB917539 UOX917539 UYT917539 VIP917539 VSL917539 WCH917539 WMD917539 WVZ917539 R983075 JN983075 TJ983075 ADF983075 ANB983075 AWX983075 BGT983075 BQP983075 CAL983075 CKH983075 CUD983075 DDZ983075 DNV983075 DXR983075 EHN983075 ERJ983075 FBF983075 FLB983075 FUX983075 GET983075 GOP983075 GYL983075 HIH983075 HSD983075 IBZ983075 ILV983075 IVR983075 JFN983075 JPJ983075 JZF983075 KJB983075 KSX983075 LCT983075 LMP983075 LWL983075 MGH983075 MQD983075 MZZ983075 NJV983075 NTR983075 ODN983075 ONJ983075 OXF983075 PHB983075 PQX983075 QAT983075 QKP983075 QUL983075 REH983075 ROD983075 RXZ983075 SHV983075 SRR983075 TBN983075 TLJ983075 TVF983075 UFB983075 UOX983075 UYT983075 VIP983075 VSL983075 WCH983075 WMD983075 WVZ983075 U91 JQ91 TM91 ADI91 ANE91 AXA91 BGW91 BQS91 CAO91 CKK91 CUG91 DEC91 DNY91 DXU91 EHQ91 ERM91 FBI91 FLE91 FVA91 GEW91 GOS91 GYO91 HIK91 HSG91 ICC91 ILY91 IVU91 JFQ91 JPM91 JZI91 KJE91 KTA91 LCW91 LMS91 LWO91 MGK91 MQG91 NAC91 NJY91 NTU91 ODQ91 ONM91 OXI91 PHE91 PRA91 QAW91 QKS91 QUO91 REK91 ROG91 RYC91 SHY91 SRU91 TBQ91 TLM91 TVI91 UFE91 UPA91 UYW91 VIS91 VSO91 WCK91 WMG91 WWC91 U65571 JQ65571 TM65571 ADI65571 ANE65571 AXA65571 BGW65571 BQS65571 CAO65571 CKK65571 CUG65571 DEC65571 DNY65571 DXU65571 EHQ65571 ERM65571 FBI65571 FLE65571 FVA65571 GEW65571 GOS65571 GYO65571 HIK65571 HSG65571 ICC65571 ILY65571 IVU65571 JFQ65571 JPM65571 JZI65571 KJE65571 KTA65571 LCW65571 LMS65571 LWO65571 MGK65571 MQG65571 NAC65571 NJY65571 NTU65571 ODQ65571 ONM65571 OXI65571 PHE65571 PRA65571 QAW65571 QKS65571 QUO65571 REK65571 ROG65571 RYC65571 SHY65571 SRU65571 TBQ65571 TLM65571 TVI65571 UFE65571 UPA65571 UYW65571 VIS65571 VSO65571 WCK65571 WMG65571 WWC65571 U131107 JQ131107 TM131107 ADI131107 ANE131107 AXA131107 BGW131107 BQS131107 CAO131107 CKK131107 CUG131107 DEC131107 DNY131107 DXU131107 EHQ131107 ERM131107 FBI131107 FLE131107 FVA131107 GEW131107 GOS131107 GYO131107 HIK131107 HSG131107 ICC131107 ILY131107 IVU131107 JFQ131107 JPM131107 JZI131107 KJE131107 KTA131107 LCW131107 LMS131107 LWO131107 MGK131107 MQG131107 NAC131107 NJY131107 NTU131107 ODQ131107 ONM131107 OXI131107 PHE131107 PRA131107 QAW131107 QKS131107 QUO131107 REK131107 ROG131107 RYC131107 SHY131107 SRU131107 TBQ131107 TLM131107 TVI131107 UFE131107 UPA131107 UYW131107 VIS131107 VSO131107 WCK131107 WMG131107 WWC131107 U196643 JQ196643 TM196643 ADI196643 ANE196643 AXA196643 BGW196643 BQS196643 CAO196643 CKK196643 CUG196643 DEC196643 DNY196643 DXU196643 EHQ196643 ERM196643 FBI196643 FLE196643 FVA196643 GEW196643 GOS196643 GYO196643 HIK196643 HSG196643 ICC196643 ILY196643 IVU196643 JFQ196643 JPM196643 JZI196643 KJE196643 KTA196643 LCW196643 LMS196643 LWO196643 MGK196643 MQG196643 NAC196643 NJY196643 NTU196643 ODQ196643 ONM196643 OXI196643 PHE196643 PRA196643 QAW196643 QKS196643 QUO196643 REK196643 ROG196643 RYC196643 SHY196643 SRU196643 TBQ196643 TLM196643 TVI196643 UFE196643 UPA196643 UYW196643 VIS196643 VSO196643 WCK196643 WMG196643 WWC196643 U262179 JQ262179 TM262179 ADI262179 ANE262179 AXA262179 BGW262179 BQS262179 CAO262179 CKK262179 CUG262179 DEC262179 DNY262179 DXU262179 EHQ262179 ERM262179 FBI262179 FLE262179 FVA262179 GEW262179 GOS262179 GYO262179 HIK262179 HSG262179 ICC262179 ILY262179 IVU262179 JFQ262179 JPM262179 JZI262179 KJE262179 KTA262179 LCW262179 LMS262179 LWO262179 MGK262179 MQG262179 NAC262179 NJY262179 NTU262179 ODQ262179 ONM262179 OXI262179 PHE262179 PRA262179 QAW262179 QKS262179 QUO262179 REK262179 ROG262179 RYC262179 SHY262179 SRU262179 TBQ262179 TLM262179 TVI262179 UFE262179 UPA262179 UYW262179 VIS262179 VSO262179 WCK262179 WMG262179 WWC262179 U327715 JQ327715 TM327715 ADI327715 ANE327715 AXA327715 BGW327715 BQS327715 CAO327715 CKK327715 CUG327715 DEC327715 DNY327715 DXU327715 EHQ327715 ERM327715 FBI327715 FLE327715 FVA327715 GEW327715 GOS327715 GYO327715 HIK327715 HSG327715 ICC327715 ILY327715 IVU327715 JFQ327715 JPM327715 JZI327715 KJE327715 KTA327715 LCW327715 LMS327715 LWO327715 MGK327715 MQG327715 NAC327715 NJY327715 NTU327715 ODQ327715 ONM327715 OXI327715 PHE327715 PRA327715 QAW327715 QKS327715 QUO327715 REK327715 ROG327715 RYC327715 SHY327715 SRU327715 TBQ327715 TLM327715 TVI327715 UFE327715 UPA327715 UYW327715 VIS327715 VSO327715 WCK327715 WMG327715 WWC327715 U393251 JQ393251 TM393251 ADI393251 ANE393251 AXA393251 BGW393251 BQS393251 CAO393251 CKK393251 CUG393251 DEC393251 DNY393251 DXU393251 EHQ393251 ERM393251 FBI393251 FLE393251 FVA393251 GEW393251 GOS393251 GYO393251 HIK393251 HSG393251 ICC393251 ILY393251 IVU393251 JFQ393251 JPM393251 JZI393251 KJE393251 KTA393251 LCW393251 LMS393251 LWO393251 MGK393251 MQG393251 NAC393251 NJY393251 NTU393251 ODQ393251 ONM393251 OXI393251 PHE393251 PRA393251 QAW393251 QKS393251 QUO393251 REK393251 ROG393251 RYC393251 SHY393251 SRU393251 TBQ393251 TLM393251 TVI393251 UFE393251 UPA393251 UYW393251 VIS393251 VSO393251 WCK393251 WMG393251 WWC393251 U458787 JQ458787 TM458787 ADI458787 ANE458787 AXA458787 BGW458787 BQS458787 CAO458787 CKK458787 CUG458787 DEC458787 DNY458787 DXU458787 EHQ458787 ERM458787 FBI458787 FLE458787 FVA458787 GEW458787 GOS458787 GYO458787 HIK458787 HSG458787 ICC458787 ILY458787 IVU458787 JFQ458787 JPM458787 JZI458787 KJE458787 KTA458787 LCW458787 LMS458787 LWO458787 MGK458787 MQG458787 NAC458787 NJY458787 NTU458787 ODQ458787 ONM458787 OXI458787 PHE458787 PRA458787 QAW458787 QKS458787 QUO458787 REK458787 ROG458787 RYC458787 SHY458787 SRU458787 TBQ458787 TLM458787 TVI458787 UFE458787 UPA458787 UYW458787 VIS458787 VSO458787 WCK458787 WMG458787 WWC458787 U524323 JQ524323 TM524323 ADI524323 ANE524323 AXA524323 BGW524323 BQS524323 CAO524323 CKK524323 CUG524323 DEC524323 DNY524323 DXU524323 EHQ524323 ERM524323 FBI524323 FLE524323 FVA524323 GEW524323 GOS524323 GYO524323 HIK524323 HSG524323 ICC524323 ILY524323 IVU524323 JFQ524323 JPM524323 JZI524323 KJE524323 KTA524323 LCW524323 LMS524323 LWO524323 MGK524323 MQG524323 NAC524323 NJY524323 NTU524323 ODQ524323 ONM524323 OXI524323 PHE524323 PRA524323 QAW524323 QKS524323 QUO524323 REK524323 ROG524323 RYC524323 SHY524323 SRU524323 TBQ524323 TLM524323 TVI524323 UFE524323 UPA524323 UYW524323 VIS524323 VSO524323 WCK524323 WMG524323 WWC524323 U589859 JQ589859 TM589859 ADI589859 ANE589859 AXA589859 BGW589859 BQS589859 CAO589859 CKK589859 CUG589859 DEC589859 DNY589859 DXU589859 EHQ589859 ERM589859 FBI589859 FLE589859 FVA589859 GEW589859 GOS589859 GYO589859 HIK589859 HSG589859 ICC589859 ILY589859 IVU589859 JFQ589859 JPM589859 JZI589859 KJE589859 KTA589859 LCW589859 LMS589859 LWO589859 MGK589859 MQG589859 NAC589859 NJY589859 NTU589859 ODQ589859 ONM589859 OXI589859 PHE589859 PRA589859 QAW589859 QKS589859 QUO589859 REK589859 ROG589859 RYC589859 SHY589859 SRU589859 TBQ589859 TLM589859 TVI589859 UFE589859 UPA589859 UYW589859 VIS589859 VSO589859 WCK589859 WMG589859 WWC589859 U655395 JQ655395 TM655395 ADI655395 ANE655395 AXA655395 BGW655395 BQS655395 CAO655395 CKK655395 CUG655395 DEC655395 DNY655395 DXU655395 EHQ655395 ERM655395 FBI655395 FLE655395 FVA655395 GEW655395 GOS655395 GYO655395 HIK655395 HSG655395 ICC655395 ILY655395 IVU655395 JFQ655395 JPM655395 JZI655395 KJE655395 KTA655395 LCW655395 LMS655395 LWO655395 MGK655395 MQG655395 NAC655395 NJY655395 NTU655395 ODQ655395 ONM655395 OXI655395 PHE655395 PRA655395 QAW655395 QKS655395 QUO655395 REK655395 ROG655395 RYC655395 SHY655395 SRU655395 TBQ655395 TLM655395 TVI655395 UFE655395 UPA655395 UYW655395 VIS655395 VSO655395 WCK655395 WMG655395 WWC655395 U720931 JQ720931 TM720931 ADI720931 ANE720931 AXA720931 BGW720931 BQS720931 CAO720931 CKK720931 CUG720931 DEC720931 DNY720931 DXU720931 EHQ720931 ERM720931 FBI720931 FLE720931 FVA720931 GEW720931 GOS720931 GYO720931 HIK720931 HSG720931 ICC720931 ILY720931 IVU720931 JFQ720931 JPM720931 JZI720931 KJE720931 KTA720931 LCW720931 LMS720931 LWO720931 MGK720931 MQG720931 NAC720931 NJY720931 NTU720931 ODQ720931 ONM720931 OXI720931 PHE720931 PRA720931 QAW720931 QKS720931 QUO720931 REK720931 ROG720931 RYC720931 SHY720931 SRU720931 TBQ720931 TLM720931 TVI720931 UFE720931 UPA720931 UYW720931 VIS720931 VSO720931 WCK720931 WMG720931 WWC720931 U786467 JQ786467 TM786467 ADI786467 ANE786467 AXA786467 BGW786467 BQS786467 CAO786467 CKK786467 CUG786467 DEC786467 DNY786467 DXU786467 EHQ786467 ERM786467 FBI786467 FLE786467 FVA786467 GEW786467 GOS786467 GYO786467 HIK786467 HSG786467 ICC786467 ILY786467 IVU786467 JFQ786467 JPM786467 JZI786467 KJE786467 KTA786467 LCW786467 LMS786467 LWO786467 MGK786467 MQG786467 NAC786467 NJY786467 NTU786467 ODQ786467 ONM786467 OXI786467 PHE786467 PRA786467 QAW786467 QKS786467 QUO786467 REK786467 ROG786467 RYC786467 SHY786467 SRU786467 TBQ786467 TLM786467 TVI786467 UFE786467 UPA786467 UYW786467 VIS786467 VSO786467 WCK786467 WMG786467 WWC786467 U852003 JQ852003 TM852003 ADI852003 ANE852003 AXA852003 BGW852003 BQS852003 CAO852003 CKK852003 CUG852003 DEC852003 DNY852003 DXU852003 EHQ852003 ERM852003 FBI852003 FLE852003 FVA852003 GEW852003 GOS852003 GYO852003 HIK852003 HSG852003 ICC852003 ILY852003 IVU852003 JFQ852003 JPM852003 JZI852003 KJE852003 KTA852003 LCW852003 LMS852003 LWO852003 MGK852003 MQG852003 NAC852003 NJY852003 NTU852003 ODQ852003 ONM852003 OXI852003 PHE852003 PRA852003 QAW852003 QKS852003 QUO852003 REK852003 ROG852003 RYC852003 SHY852003 SRU852003 TBQ852003 TLM852003 TVI852003 UFE852003 UPA852003 UYW852003 VIS852003 VSO852003 WCK852003 WMG852003 WWC852003 U917539 JQ917539 TM917539 ADI917539 ANE917539 AXA917539 BGW917539 BQS917539 CAO917539 CKK917539 CUG917539 DEC917539 DNY917539 DXU917539 EHQ917539 ERM917539 FBI917539 FLE917539 FVA917539 GEW917539 GOS917539 GYO917539 HIK917539 HSG917539 ICC917539 ILY917539 IVU917539 JFQ917539 JPM917539 JZI917539 KJE917539 KTA917539 LCW917539 LMS917539 LWO917539 MGK917539 MQG917539 NAC917539 NJY917539 NTU917539 ODQ917539 ONM917539 OXI917539 PHE917539 PRA917539 QAW917539 QKS917539 QUO917539 REK917539 ROG917539 RYC917539 SHY917539 SRU917539 TBQ917539 TLM917539 TVI917539 UFE917539 UPA917539 UYW917539 VIS917539 VSO917539 WCK917539 WMG917539 WWC917539 U983075 JQ983075 TM983075 ADI983075 ANE983075 AXA983075 BGW983075 BQS983075 CAO983075 CKK983075 CUG983075 DEC983075 DNY983075 DXU983075 EHQ983075 ERM983075 FBI983075 FLE983075 FVA983075 GEW983075 GOS983075 GYO983075 HIK983075 HSG983075 ICC983075 ILY983075 IVU983075 JFQ983075 JPM983075 JZI983075 KJE983075 KTA983075 LCW983075 LMS983075 LWO983075 MGK983075 MQG983075 NAC983075 NJY983075 NTU983075 ODQ983075 ONM983075 OXI983075 PHE983075 PRA983075 QAW983075 QKS983075 QUO983075 REK983075 ROG983075 RYC983075 SHY983075 SRU983075 TBQ983075 TLM983075 TVI983075 UFE983075 UPA983075 UYW983075 VIS983075 VSO983075 WCK983075 WMG983075 WWC983075 O343 JK343 TG343 ADC343 AMY343 AWU343 BGQ343 BQM343 CAI343 CKE343 CUA343 DDW343 DNS343 DXO343 EHK343 ERG343 FBC343 FKY343 FUU343 GEQ343 GOM343 GYI343 HIE343 HSA343 IBW343 ILS343 IVO343 JFK343 JPG343 JZC343 KIY343 KSU343 LCQ343 LMM343 LWI343 MGE343 MQA343 MZW343 NJS343 NTO343 ODK343 ONG343 OXC343 PGY343 PQU343 QAQ343 QKM343 QUI343 REE343 ROA343 RXW343 SHS343 SRO343 TBK343 TLG343 TVC343 UEY343 UOU343 UYQ343 VIM343 VSI343 WCE343 WMA343 WVW343 O65879 JK65879 TG65879 ADC65879 AMY65879 AWU65879 BGQ65879 BQM65879 CAI65879 CKE65879 CUA65879 DDW65879 DNS65879 DXO65879 EHK65879 ERG65879 FBC65879 FKY65879 FUU65879 GEQ65879 GOM65879 GYI65879 HIE65879 HSA65879 IBW65879 ILS65879 IVO65879 JFK65879 JPG65879 JZC65879 KIY65879 KSU65879 LCQ65879 LMM65879 LWI65879 MGE65879 MQA65879 MZW65879 NJS65879 NTO65879 ODK65879 ONG65879 OXC65879 PGY65879 PQU65879 QAQ65879 QKM65879 QUI65879 REE65879 ROA65879 RXW65879 SHS65879 SRO65879 TBK65879 TLG65879 TVC65879 UEY65879 UOU65879 UYQ65879 VIM65879 VSI65879 WCE65879 WMA65879 WVW65879 O131415 JK131415 TG131415 ADC131415 AMY131415 AWU131415 BGQ131415 BQM131415 CAI131415 CKE131415 CUA131415 DDW131415 DNS131415 DXO131415 EHK131415 ERG131415 FBC131415 FKY131415 FUU131415 GEQ131415 GOM131415 GYI131415 HIE131415 HSA131415 IBW131415 ILS131415 IVO131415 JFK131415 JPG131415 JZC131415 KIY131415 KSU131415 LCQ131415 LMM131415 LWI131415 MGE131415 MQA131415 MZW131415 NJS131415 NTO131415 ODK131415 ONG131415 OXC131415 PGY131415 PQU131415 QAQ131415 QKM131415 QUI131415 REE131415 ROA131415 RXW131415 SHS131415 SRO131415 TBK131415 TLG131415 TVC131415 UEY131415 UOU131415 UYQ131415 VIM131415 VSI131415 WCE131415 WMA131415 WVW131415 O196951 JK196951 TG196951 ADC196951 AMY196951 AWU196951 BGQ196951 BQM196951 CAI196951 CKE196951 CUA196951 DDW196951 DNS196951 DXO196951 EHK196951 ERG196951 FBC196951 FKY196951 FUU196951 GEQ196951 GOM196951 GYI196951 HIE196951 HSA196951 IBW196951 ILS196951 IVO196951 JFK196951 JPG196951 JZC196951 KIY196951 KSU196951 LCQ196951 LMM196951 LWI196951 MGE196951 MQA196951 MZW196951 NJS196951 NTO196951 ODK196951 ONG196951 OXC196951 PGY196951 PQU196951 QAQ196951 QKM196951 QUI196951 REE196951 ROA196951 RXW196951 SHS196951 SRO196951 TBK196951 TLG196951 TVC196951 UEY196951 UOU196951 UYQ196951 VIM196951 VSI196951 WCE196951 WMA196951 WVW196951 O262487 JK262487 TG262487 ADC262487 AMY262487 AWU262487 BGQ262487 BQM262487 CAI262487 CKE262487 CUA262487 DDW262487 DNS262487 DXO262487 EHK262487 ERG262487 FBC262487 FKY262487 FUU262487 GEQ262487 GOM262487 GYI262487 HIE262487 HSA262487 IBW262487 ILS262487 IVO262487 JFK262487 JPG262487 JZC262487 KIY262487 KSU262487 LCQ262487 LMM262487 LWI262487 MGE262487 MQA262487 MZW262487 NJS262487 NTO262487 ODK262487 ONG262487 OXC262487 PGY262487 PQU262487 QAQ262487 QKM262487 QUI262487 REE262487 ROA262487 RXW262487 SHS262487 SRO262487 TBK262487 TLG262487 TVC262487 UEY262487 UOU262487 UYQ262487 VIM262487 VSI262487 WCE262487 WMA262487 WVW262487 O328023 JK328023 TG328023 ADC328023 AMY328023 AWU328023 BGQ328023 BQM328023 CAI328023 CKE328023 CUA328023 DDW328023 DNS328023 DXO328023 EHK328023 ERG328023 FBC328023 FKY328023 FUU328023 GEQ328023 GOM328023 GYI328023 HIE328023 HSA328023 IBW328023 ILS328023 IVO328023 JFK328023 JPG328023 JZC328023 KIY328023 KSU328023 LCQ328023 LMM328023 LWI328023 MGE328023 MQA328023 MZW328023 NJS328023 NTO328023 ODK328023 ONG328023 OXC328023 PGY328023 PQU328023 QAQ328023 QKM328023 QUI328023 REE328023 ROA328023 RXW328023 SHS328023 SRO328023 TBK328023 TLG328023 TVC328023 UEY328023 UOU328023 UYQ328023 VIM328023 VSI328023 WCE328023 WMA328023 WVW328023 O393559 JK393559 TG393559 ADC393559 AMY393559 AWU393559 BGQ393559 BQM393559 CAI393559 CKE393559 CUA393559 DDW393559 DNS393559 DXO393559 EHK393559 ERG393559 FBC393559 FKY393559 FUU393559 GEQ393559 GOM393559 GYI393559 HIE393559 HSA393559 IBW393559 ILS393559 IVO393559 JFK393559 JPG393559 JZC393559 KIY393559 KSU393559 LCQ393559 LMM393559 LWI393559 MGE393559 MQA393559 MZW393559 NJS393559 NTO393559 ODK393559 ONG393559 OXC393559 PGY393559 PQU393559 QAQ393559 QKM393559 QUI393559 REE393559 ROA393559 RXW393559 SHS393559 SRO393559 TBK393559 TLG393559 TVC393559 UEY393559 UOU393559 UYQ393559 VIM393559 VSI393559 WCE393559 WMA393559 WVW393559 O459095 JK459095 TG459095 ADC459095 AMY459095 AWU459095 BGQ459095 BQM459095 CAI459095 CKE459095 CUA459095 DDW459095 DNS459095 DXO459095 EHK459095 ERG459095 FBC459095 FKY459095 FUU459095 GEQ459095 GOM459095 GYI459095 HIE459095 HSA459095 IBW459095 ILS459095 IVO459095 JFK459095 JPG459095 JZC459095 KIY459095 KSU459095 LCQ459095 LMM459095 LWI459095 MGE459095 MQA459095 MZW459095 NJS459095 NTO459095 ODK459095 ONG459095 OXC459095 PGY459095 PQU459095 QAQ459095 QKM459095 QUI459095 REE459095 ROA459095 RXW459095 SHS459095 SRO459095 TBK459095 TLG459095 TVC459095 UEY459095 UOU459095 UYQ459095 VIM459095 VSI459095 WCE459095 WMA459095 WVW459095 O524631 JK524631 TG524631 ADC524631 AMY524631 AWU524631 BGQ524631 BQM524631 CAI524631 CKE524631 CUA524631 DDW524631 DNS524631 DXO524631 EHK524631 ERG524631 FBC524631 FKY524631 FUU524631 GEQ524631 GOM524631 GYI524631 HIE524631 HSA524631 IBW524631 ILS524631 IVO524631 JFK524631 JPG524631 JZC524631 KIY524631 KSU524631 LCQ524631 LMM524631 LWI524631 MGE524631 MQA524631 MZW524631 NJS524631 NTO524631 ODK524631 ONG524631 OXC524631 PGY524631 PQU524631 QAQ524631 QKM524631 QUI524631 REE524631 ROA524631 RXW524631 SHS524631 SRO524631 TBK524631 TLG524631 TVC524631 UEY524631 UOU524631 UYQ524631 VIM524631 VSI524631 WCE524631 WMA524631 WVW524631 O590167 JK590167 TG590167 ADC590167 AMY590167 AWU590167 BGQ590167 BQM590167 CAI590167 CKE590167 CUA590167 DDW590167 DNS590167 DXO590167 EHK590167 ERG590167 FBC590167 FKY590167 FUU590167 GEQ590167 GOM590167 GYI590167 HIE590167 HSA590167 IBW590167 ILS590167 IVO590167 JFK590167 JPG590167 JZC590167 KIY590167 KSU590167 LCQ590167 LMM590167 LWI590167 MGE590167 MQA590167 MZW590167 NJS590167 NTO590167 ODK590167 ONG590167 OXC590167 PGY590167 PQU590167 QAQ590167 QKM590167 QUI590167 REE590167 ROA590167 RXW590167 SHS590167 SRO590167 TBK590167 TLG590167 TVC590167 UEY590167 UOU590167 UYQ590167 VIM590167 VSI590167 WCE590167 WMA590167 WVW590167 O655703 JK655703 TG655703 ADC655703 AMY655703 AWU655703 BGQ655703 BQM655703 CAI655703 CKE655703 CUA655703 DDW655703 DNS655703 DXO655703 EHK655703 ERG655703 FBC655703 FKY655703 FUU655703 GEQ655703 GOM655703 GYI655703 HIE655703 HSA655703 IBW655703 ILS655703 IVO655703 JFK655703 JPG655703 JZC655703 KIY655703 KSU655703 LCQ655703 LMM655703 LWI655703 MGE655703 MQA655703 MZW655703 NJS655703 NTO655703 ODK655703 ONG655703 OXC655703 PGY655703 PQU655703 QAQ655703 QKM655703 QUI655703 REE655703 ROA655703 RXW655703 SHS655703 SRO655703 TBK655703 TLG655703 TVC655703 UEY655703 UOU655703 UYQ655703 VIM655703 VSI655703 WCE655703 WMA655703 WVW655703 O721239 JK721239 TG721239 ADC721239 AMY721239 AWU721239 BGQ721239 BQM721239 CAI721239 CKE721239 CUA721239 DDW721239 DNS721239 DXO721239 EHK721239 ERG721239 FBC721239 FKY721239 FUU721239 GEQ721239 GOM721239 GYI721239 HIE721239 HSA721239 IBW721239 ILS721239 IVO721239 JFK721239 JPG721239 JZC721239 KIY721239 KSU721239 LCQ721239 LMM721239 LWI721239 MGE721239 MQA721239 MZW721239 NJS721239 NTO721239 ODK721239 ONG721239 OXC721239 PGY721239 PQU721239 QAQ721239 QKM721239 QUI721239 REE721239 ROA721239 RXW721239 SHS721239 SRO721239 TBK721239 TLG721239 TVC721239 UEY721239 UOU721239 UYQ721239 VIM721239 VSI721239 WCE721239 WMA721239 WVW721239 O786775 JK786775 TG786775 ADC786775 AMY786775 AWU786775 BGQ786775 BQM786775 CAI786775 CKE786775 CUA786775 DDW786775 DNS786775 DXO786775 EHK786775 ERG786775 FBC786775 FKY786775 FUU786775 GEQ786775 GOM786775 GYI786775 HIE786775 HSA786775 IBW786775 ILS786775 IVO786775 JFK786775 JPG786775 JZC786775 KIY786775 KSU786775 LCQ786775 LMM786775 LWI786775 MGE786775 MQA786775 MZW786775 NJS786775 NTO786775 ODK786775 ONG786775 OXC786775 PGY786775 PQU786775 QAQ786775 QKM786775 QUI786775 REE786775 ROA786775 RXW786775 SHS786775 SRO786775 TBK786775 TLG786775 TVC786775 UEY786775 UOU786775 UYQ786775 VIM786775 VSI786775 WCE786775 WMA786775 WVW786775 O852311 JK852311 TG852311 ADC852311 AMY852311 AWU852311 BGQ852311 BQM852311 CAI852311 CKE852311 CUA852311 DDW852311 DNS852311 DXO852311 EHK852311 ERG852311 FBC852311 FKY852311 FUU852311 GEQ852311 GOM852311 GYI852311 HIE852311 HSA852311 IBW852311 ILS852311 IVO852311 JFK852311 JPG852311 JZC852311 KIY852311 KSU852311 LCQ852311 LMM852311 LWI852311 MGE852311 MQA852311 MZW852311 NJS852311 NTO852311 ODK852311 ONG852311 OXC852311 PGY852311 PQU852311 QAQ852311 QKM852311 QUI852311 REE852311 ROA852311 RXW852311 SHS852311 SRO852311 TBK852311 TLG852311 TVC852311 UEY852311 UOU852311 UYQ852311 VIM852311 VSI852311 WCE852311 WMA852311 WVW852311 O917847 JK917847 TG917847 ADC917847 AMY917847 AWU917847 BGQ917847 BQM917847 CAI917847 CKE917847 CUA917847 DDW917847 DNS917847 DXO917847 EHK917847 ERG917847 FBC917847 FKY917847 FUU917847 GEQ917847 GOM917847 GYI917847 HIE917847 HSA917847 IBW917847 ILS917847 IVO917847 JFK917847 JPG917847 JZC917847 KIY917847 KSU917847 LCQ917847 LMM917847 LWI917847 MGE917847 MQA917847 MZW917847 NJS917847 NTO917847 ODK917847 ONG917847 OXC917847 PGY917847 PQU917847 QAQ917847 QKM917847 QUI917847 REE917847 ROA917847 RXW917847 SHS917847 SRO917847 TBK917847 TLG917847 TVC917847 UEY917847 UOU917847 UYQ917847 VIM917847 VSI917847 WCE917847 WMA917847 WVW917847 O983383 JK983383 TG983383 ADC983383 AMY983383 AWU983383 BGQ983383 BQM983383 CAI983383 CKE983383 CUA983383 DDW983383 DNS983383 DXO983383 EHK983383 ERG983383 FBC983383 FKY983383 FUU983383 GEQ983383 GOM983383 GYI983383 HIE983383 HSA983383 IBW983383 ILS983383 IVO983383 JFK983383 JPG983383 JZC983383 KIY983383 KSU983383 LCQ983383 LMM983383 LWI983383 MGE983383 MQA983383 MZW983383 NJS983383 NTO983383 ODK983383 ONG983383 OXC983383 PGY983383 PQU983383 QAQ983383 QKM983383 QUI983383 REE983383 ROA983383 RXW983383 SHS983383 SRO983383 TBK983383 TLG983383 TVC983383 UEY983383 UOU983383 UYQ983383 VIM983383 VSI983383 WCE983383 WMA983383 WVW983383 O231 JK231 TG231 ADC231 AMY231 AWU231 BGQ231 BQM231 CAI231 CKE231 CUA231 DDW231 DNS231 DXO231 EHK231 ERG231 FBC231 FKY231 FUU231 GEQ231 GOM231 GYI231 HIE231 HSA231 IBW231 ILS231 IVO231 JFK231 JPG231 JZC231 KIY231 KSU231 LCQ231 LMM231 LWI231 MGE231 MQA231 MZW231 NJS231 NTO231 ODK231 ONG231 OXC231 PGY231 PQU231 QAQ231 QKM231 QUI231 REE231 ROA231 RXW231 SHS231 SRO231 TBK231 TLG231 TVC231 UEY231 UOU231 UYQ231 VIM231 VSI231 WCE231 WMA231 WVW231 O65739 JK65739 TG65739 ADC65739 AMY65739 AWU65739 BGQ65739 BQM65739 CAI65739 CKE65739 CUA65739 DDW65739 DNS65739 DXO65739 EHK65739 ERG65739 FBC65739 FKY65739 FUU65739 GEQ65739 GOM65739 GYI65739 HIE65739 HSA65739 IBW65739 ILS65739 IVO65739 JFK65739 JPG65739 JZC65739 KIY65739 KSU65739 LCQ65739 LMM65739 LWI65739 MGE65739 MQA65739 MZW65739 NJS65739 NTO65739 ODK65739 ONG65739 OXC65739 PGY65739 PQU65739 QAQ65739 QKM65739 QUI65739 REE65739 ROA65739 RXW65739 SHS65739 SRO65739 TBK65739 TLG65739 TVC65739 UEY65739 UOU65739 UYQ65739 VIM65739 VSI65739 WCE65739 WMA65739 WVW65739 O131275 JK131275 TG131275 ADC131275 AMY131275 AWU131275 BGQ131275 BQM131275 CAI131275 CKE131275 CUA131275 DDW131275 DNS131275 DXO131275 EHK131275 ERG131275 FBC131275 FKY131275 FUU131275 GEQ131275 GOM131275 GYI131275 HIE131275 HSA131275 IBW131275 ILS131275 IVO131275 JFK131275 JPG131275 JZC131275 KIY131275 KSU131275 LCQ131275 LMM131275 LWI131275 MGE131275 MQA131275 MZW131275 NJS131275 NTO131275 ODK131275 ONG131275 OXC131275 PGY131275 PQU131275 QAQ131275 QKM131275 QUI131275 REE131275 ROA131275 RXW131275 SHS131275 SRO131275 TBK131275 TLG131275 TVC131275 UEY131275 UOU131275 UYQ131275 VIM131275 VSI131275 WCE131275 WMA131275 WVW131275 O196811 JK196811 TG196811 ADC196811 AMY196811 AWU196811 BGQ196811 BQM196811 CAI196811 CKE196811 CUA196811 DDW196811 DNS196811 DXO196811 EHK196811 ERG196811 FBC196811 FKY196811 FUU196811 GEQ196811 GOM196811 GYI196811 HIE196811 HSA196811 IBW196811 ILS196811 IVO196811 JFK196811 JPG196811 JZC196811 KIY196811 KSU196811 LCQ196811 LMM196811 LWI196811 MGE196811 MQA196811 MZW196811 NJS196811 NTO196811 ODK196811 ONG196811 OXC196811 PGY196811 PQU196811 QAQ196811 QKM196811 QUI196811 REE196811 ROA196811 RXW196811 SHS196811 SRO196811 TBK196811 TLG196811 TVC196811 UEY196811 UOU196811 UYQ196811 VIM196811 VSI196811 WCE196811 WMA196811 WVW196811 O262347 JK262347 TG262347 ADC262347 AMY262347 AWU262347 BGQ262347 BQM262347 CAI262347 CKE262347 CUA262347 DDW262347 DNS262347 DXO262347 EHK262347 ERG262347 FBC262347 FKY262347 FUU262347 GEQ262347 GOM262347 GYI262347 HIE262347 HSA262347 IBW262347 ILS262347 IVO262347 JFK262347 JPG262347 JZC262347 KIY262347 KSU262347 LCQ262347 LMM262347 LWI262347 MGE262347 MQA262347 MZW262347 NJS262347 NTO262347 ODK262347 ONG262347 OXC262347 PGY262347 PQU262347 QAQ262347 QKM262347 QUI262347 REE262347 ROA262347 RXW262347 SHS262347 SRO262347 TBK262347 TLG262347 TVC262347 UEY262347 UOU262347 UYQ262347 VIM262347 VSI262347 WCE262347 WMA262347 WVW262347 O327883 JK327883 TG327883 ADC327883 AMY327883 AWU327883 BGQ327883 BQM327883 CAI327883 CKE327883 CUA327883 DDW327883 DNS327883 DXO327883 EHK327883 ERG327883 FBC327883 FKY327883 FUU327883 GEQ327883 GOM327883 GYI327883 HIE327883 HSA327883 IBW327883 ILS327883 IVO327883 JFK327883 JPG327883 JZC327883 KIY327883 KSU327883 LCQ327883 LMM327883 LWI327883 MGE327883 MQA327883 MZW327883 NJS327883 NTO327883 ODK327883 ONG327883 OXC327883 PGY327883 PQU327883 QAQ327883 QKM327883 QUI327883 REE327883 ROA327883 RXW327883 SHS327883 SRO327883 TBK327883 TLG327883 TVC327883 UEY327883 UOU327883 UYQ327883 VIM327883 VSI327883 WCE327883 WMA327883 WVW327883 O393419 JK393419 TG393419 ADC393419 AMY393419 AWU393419 BGQ393419 BQM393419 CAI393419 CKE393419 CUA393419 DDW393419 DNS393419 DXO393419 EHK393419 ERG393419 FBC393419 FKY393419 FUU393419 GEQ393419 GOM393419 GYI393419 HIE393419 HSA393419 IBW393419 ILS393419 IVO393419 JFK393419 JPG393419 JZC393419 KIY393419 KSU393419 LCQ393419 LMM393419 LWI393419 MGE393419 MQA393419 MZW393419 NJS393419 NTO393419 ODK393419 ONG393419 OXC393419 PGY393419 PQU393419 QAQ393419 QKM393419 QUI393419 REE393419 ROA393419 RXW393419 SHS393419 SRO393419 TBK393419 TLG393419 TVC393419 UEY393419 UOU393419 UYQ393419 VIM393419 VSI393419 WCE393419 WMA393419 WVW393419 O458955 JK458955 TG458955 ADC458955 AMY458955 AWU458955 BGQ458955 BQM458955 CAI458955 CKE458955 CUA458955 DDW458955 DNS458955 DXO458955 EHK458955 ERG458955 FBC458955 FKY458955 FUU458955 GEQ458955 GOM458955 GYI458955 HIE458955 HSA458955 IBW458955 ILS458955 IVO458955 JFK458955 JPG458955 JZC458955 KIY458955 KSU458955 LCQ458955 LMM458955 LWI458955 MGE458955 MQA458955 MZW458955 NJS458955 NTO458955 ODK458955 ONG458955 OXC458955 PGY458955 PQU458955 QAQ458955 QKM458955 QUI458955 REE458955 ROA458955 RXW458955 SHS458955 SRO458955 TBK458955 TLG458955 TVC458955 UEY458955 UOU458955 UYQ458955 VIM458955 VSI458955 WCE458955 WMA458955 WVW458955 O524491 JK524491 TG524491 ADC524491 AMY524491 AWU524491 BGQ524491 BQM524491 CAI524491 CKE524491 CUA524491 DDW524491 DNS524491 DXO524491 EHK524491 ERG524491 FBC524491 FKY524491 FUU524491 GEQ524491 GOM524491 GYI524491 HIE524491 HSA524491 IBW524491 ILS524491 IVO524491 JFK524491 JPG524491 JZC524491 KIY524491 KSU524491 LCQ524491 LMM524491 LWI524491 MGE524491 MQA524491 MZW524491 NJS524491 NTO524491 ODK524491 ONG524491 OXC524491 PGY524491 PQU524491 QAQ524491 QKM524491 QUI524491 REE524491 ROA524491 RXW524491 SHS524491 SRO524491 TBK524491 TLG524491 TVC524491 UEY524491 UOU524491 UYQ524491 VIM524491 VSI524491 WCE524491 WMA524491 WVW524491 O590027 JK590027 TG590027 ADC590027 AMY590027 AWU590027 BGQ590027 BQM590027 CAI590027 CKE590027 CUA590027 DDW590027 DNS590027 DXO590027 EHK590027 ERG590027 FBC590027 FKY590027 FUU590027 GEQ590027 GOM590027 GYI590027 HIE590027 HSA590027 IBW590027 ILS590027 IVO590027 JFK590027 JPG590027 JZC590027 KIY590027 KSU590027 LCQ590027 LMM590027 LWI590027 MGE590027 MQA590027 MZW590027 NJS590027 NTO590027 ODK590027 ONG590027 OXC590027 PGY590027 PQU590027 QAQ590027 QKM590027 QUI590027 REE590027 ROA590027 RXW590027 SHS590027 SRO590027 TBK590027 TLG590027 TVC590027 UEY590027 UOU590027 UYQ590027 VIM590027 VSI590027 WCE590027 WMA590027 WVW590027 O655563 JK655563 TG655563 ADC655563 AMY655563 AWU655563 BGQ655563 BQM655563 CAI655563 CKE655563 CUA655563 DDW655563 DNS655563 DXO655563 EHK655563 ERG655563 FBC655563 FKY655563 FUU655563 GEQ655563 GOM655563 GYI655563 HIE655563 HSA655563 IBW655563 ILS655563 IVO655563 JFK655563 JPG655563 JZC655563 KIY655563 KSU655563 LCQ655563 LMM655563 LWI655563 MGE655563 MQA655563 MZW655563 NJS655563 NTO655563 ODK655563 ONG655563 OXC655563 PGY655563 PQU655563 QAQ655563 QKM655563 QUI655563 REE655563 ROA655563 RXW655563 SHS655563 SRO655563 TBK655563 TLG655563 TVC655563 UEY655563 UOU655563 UYQ655563 VIM655563 VSI655563 WCE655563 WMA655563 WVW655563 O721099 JK721099 TG721099 ADC721099 AMY721099 AWU721099 BGQ721099 BQM721099 CAI721099 CKE721099 CUA721099 DDW721099 DNS721099 DXO721099 EHK721099 ERG721099 FBC721099 FKY721099 FUU721099 GEQ721099 GOM721099 GYI721099 HIE721099 HSA721099 IBW721099 ILS721099 IVO721099 JFK721099 JPG721099 JZC721099 KIY721099 KSU721099 LCQ721099 LMM721099 LWI721099 MGE721099 MQA721099 MZW721099 NJS721099 NTO721099 ODK721099 ONG721099 OXC721099 PGY721099 PQU721099 QAQ721099 QKM721099 QUI721099 REE721099 ROA721099 RXW721099 SHS721099 SRO721099 TBK721099 TLG721099 TVC721099 UEY721099 UOU721099 UYQ721099 VIM721099 VSI721099 WCE721099 WMA721099 WVW721099 O786635 JK786635 TG786635 ADC786635 AMY786635 AWU786635 BGQ786635 BQM786635 CAI786635 CKE786635 CUA786635 DDW786635 DNS786635 DXO786635 EHK786635 ERG786635 FBC786635 FKY786635 FUU786635 GEQ786635 GOM786635 GYI786635 HIE786635 HSA786635 IBW786635 ILS786635 IVO786635 JFK786635 JPG786635 JZC786635 KIY786635 KSU786635 LCQ786635 LMM786635 LWI786635 MGE786635 MQA786635 MZW786635 NJS786635 NTO786635 ODK786635 ONG786635 OXC786635 PGY786635 PQU786635 QAQ786635 QKM786635 QUI786635 REE786635 ROA786635 RXW786635 SHS786635 SRO786635 TBK786635 TLG786635 TVC786635 UEY786635 UOU786635 UYQ786635 VIM786635 VSI786635 WCE786635 WMA786635 WVW786635 O852171 JK852171 TG852171 ADC852171 AMY852171 AWU852171 BGQ852171 BQM852171 CAI852171 CKE852171 CUA852171 DDW852171 DNS852171 DXO852171 EHK852171 ERG852171 FBC852171 FKY852171 FUU852171 GEQ852171 GOM852171 GYI852171 HIE852171 HSA852171 IBW852171 ILS852171 IVO852171 JFK852171 JPG852171 JZC852171 KIY852171 KSU852171 LCQ852171 LMM852171 LWI852171 MGE852171 MQA852171 MZW852171 NJS852171 NTO852171 ODK852171 ONG852171 OXC852171 PGY852171 PQU852171 QAQ852171 QKM852171 QUI852171 REE852171 ROA852171 RXW852171 SHS852171 SRO852171 TBK852171 TLG852171 TVC852171 UEY852171 UOU852171 UYQ852171 VIM852171 VSI852171 WCE852171 WMA852171 WVW852171 O917707 JK917707 TG917707 ADC917707 AMY917707 AWU917707 BGQ917707 BQM917707 CAI917707 CKE917707 CUA917707 DDW917707 DNS917707 DXO917707 EHK917707 ERG917707 FBC917707 FKY917707 FUU917707 GEQ917707 GOM917707 GYI917707 HIE917707 HSA917707 IBW917707 ILS917707 IVO917707 JFK917707 JPG917707 JZC917707 KIY917707 KSU917707 LCQ917707 LMM917707 LWI917707 MGE917707 MQA917707 MZW917707 NJS917707 NTO917707 ODK917707 ONG917707 OXC917707 PGY917707 PQU917707 QAQ917707 QKM917707 QUI917707 REE917707 ROA917707 RXW917707 SHS917707 SRO917707 TBK917707 TLG917707 TVC917707 UEY917707 UOU917707 UYQ917707 VIM917707 VSI917707 WCE917707 WMA917707 WVW917707 O983243 JK983243 TG983243 ADC983243 AMY983243 AWU983243 BGQ983243 BQM983243 CAI983243 CKE983243 CUA983243 DDW983243 DNS983243 DXO983243 EHK983243 ERG983243 FBC983243 FKY983243 FUU983243 GEQ983243 GOM983243 GYI983243 HIE983243 HSA983243 IBW983243 ILS983243 IVO983243 JFK983243 JPG983243 JZC983243 KIY983243 KSU983243 LCQ983243 LMM983243 LWI983243 MGE983243 MQA983243 MZW983243 NJS983243 NTO983243 ODK983243 ONG983243 OXC983243 PGY983243 PQU983243 QAQ983243 QKM983243 QUI983243 REE983243 ROA983243 RXW983243 SHS983243 SRO983243 TBK983243 TLG983243 TVC983243 UEY983243 UOU983243 UYQ983243 VIM983243 VSI983243 WCE983243 WMA983243 WVW983243 R231 JN231 TJ231 ADF231 ANB231 AWX231 BGT231 BQP231 CAL231 CKH231 CUD231 DDZ231 DNV231 DXR231 EHN231 ERJ231 FBF231 FLB231 FUX231 GET231 GOP231 GYL231 HIH231 HSD231 IBZ231 ILV231 IVR231 JFN231 JPJ231 JZF231 KJB231 KSX231 LCT231 LMP231 LWL231 MGH231 MQD231 MZZ231 NJV231 NTR231 ODN231 ONJ231 OXF231 PHB231 PQX231 QAT231 QKP231 QUL231 REH231 ROD231 RXZ231 SHV231 SRR231 TBN231 TLJ231 TVF231 UFB231 UOX231 UYT231 VIP231 VSL231 WCH231 WMD231 WVZ231 R65739 JN65739 TJ65739 ADF65739 ANB65739 AWX65739 BGT65739 BQP65739 CAL65739 CKH65739 CUD65739 DDZ65739 DNV65739 DXR65739 EHN65739 ERJ65739 FBF65739 FLB65739 FUX65739 GET65739 GOP65739 GYL65739 HIH65739 HSD65739 IBZ65739 ILV65739 IVR65739 JFN65739 JPJ65739 JZF65739 KJB65739 KSX65739 LCT65739 LMP65739 LWL65739 MGH65739 MQD65739 MZZ65739 NJV65739 NTR65739 ODN65739 ONJ65739 OXF65739 PHB65739 PQX65739 QAT65739 QKP65739 QUL65739 REH65739 ROD65739 RXZ65739 SHV65739 SRR65739 TBN65739 TLJ65739 TVF65739 UFB65739 UOX65739 UYT65739 VIP65739 VSL65739 WCH65739 WMD65739 WVZ65739 R131275 JN131275 TJ131275 ADF131275 ANB131275 AWX131275 BGT131275 BQP131275 CAL131275 CKH131275 CUD131275 DDZ131275 DNV131275 DXR131275 EHN131275 ERJ131275 FBF131275 FLB131275 FUX131275 GET131275 GOP131275 GYL131275 HIH131275 HSD131275 IBZ131275 ILV131275 IVR131275 JFN131275 JPJ131275 JZF131275 KJB131275 KSX131275 LCT131275 LMP131275 LWL131275 MGH131275 MQD131275 MZZ131275 NJV131275 NTR131275 ODN131275 ONJ131275 OXF131275 PHB131275 PQX131275 QAT131275 QKP131275 QUL131275 REH131275 ROD131275 RXZ131275 SHV131275 SRR131275 TBN131275 TLJ131275 TVF131275 UFB131275 UOX131275 UYT131275 VIP131275 VSL131275 WCH131275 WMD131275 WVZ131275 R196811 JN196811 TJ196811 ADF196811 ANB196811 AWX196811 BGT196811 BQP196811 CAL196811 CKH196811 CUD196811 DDZ196811 DNV196811 DXR196811 EHN196811 ERJ196811 FBF196811 FLB196811 FUX196811 GET196811 GOP196811 GYL196811 HIH196811 HSD196811 IBZ196811 ILV196811 IVR196811 JFN196811 JPJ196811 JZF196811 KJB196811 KSX196811 LCT196811 LMP196811 LWL196811 MGH196811 MQD196811 MZZ196811 NJV196811 NTR196811 ODN196811 ONJ196811 OXF196811 PHB196811 PQX196811 QAT196811 QKP196811 QUL196811 REH196811 ROD196811 RXZ196811 SHV196811 SRR196811 TBN196811 TLJ196811 TVF196811 UFB196811 UOX196811 UYT196811 VIP196811 VSL196811 WCH196811 WMD196811 WVZ196811 R262347 JN262347 TJ262347 ADF262347 ANB262347 AWX262347 BGT262347 BQP262347 CAL262347 CKH262347 CUD262347 DDZ262347 DNV262347 DXR262347 EHN262347 ERJ262347 FBF262347 FLB262347 FUX262347 GET262347 GOP262347 GYL262347 HIH262347 HSD262347 IBZ262347 ILV262347 IVR262347 JFN262347 JPJ262347 JZF262347 KJB262347 KSX262347 LCT262347 LMP262347 LWL262347 MGH262347 MQD262347 MZZ262347 NJV262347 NTR262347 ODN262347 ONJ262347 OXF262347 PHB262347 PQX262347 QAT262347 QKP262347 QUL262347 REH262347 ROD262347 RXZ262347 SHV262347 SRR262347 TBN262347 TLJ262347 TVF262347 UFB262347 UOX262347 UYT262347 VIP262347 VSL262347 WCH262347 WMD262347 WVZ262347 R327883 JN327883 TJ327883 ADF327883 ANB327883 AWX327883 BGT327883 BQP327883 CAL327883 CKH327883 CUD327883 DDZ327883 DNV327883 DXR327883 EHN327883 ERJ327883 FBF327883 FLB327883 FUX327883 GET327883 GOP327883 GYL327883 HIH327883 HSD327883 IBZ327883 ILV327883 IVR327883 JFN327883 JPJ327883 JZF327883 KJB327883 KSX327883 LCT327883 LMP327883 LWL327883 MGH327883 MQD327883 MZZ327883 NJV327883 NTR327883 ODN327883 ONJ327883 OXF327883 PHB327883 PQX327883 QAT327883 QKP327883 QUL327883 REH327883 ROD327883 RXZ327883 SHV327883 SRR327883 TBN327883 TLJ327883 TVF327883 UFB327883 UOX327883 UYT327883 VIP327883 VSL327883 WCH327883 WMD327883 WVZ327883 R393419 JN393419 TJ393419 ADF393419 ANB393419 AWX393419 BGT393419 BQP393419 CAL393419 CKH393419 CUD393419 DDZ393419 DNV393419 DXR393419 EHN393419 ERJ393419 FBF393419 FLB393419 FUX393419 GET393419 GOP393419 GYL393419 HIH393419 HSD393419 IBZ393419 ILV393419 IVR393419 JFN393419 JPJ393419 JZF393419 KJB393419 KSX393419 LCT393419 LMP393419 LWL393419 MGH393419 MQD393419 MZZ393419 NJV393419 NTR393419 ODN393419 ONJ393419 OXF393419 PHB393419 PQX393419 QAT393419 QKP393419 QUL393419 REH393419 ROD393419 RXZ393419 SHV393419 SRR393419 TBN393419 TLJ393419 TVF393419 UFB393419 UOX393419 UYT393419 VIP393419 VSL393419 WCH393419 WMD393419 WVZ393419 R458955 JN458955 TJ458955 ADF458955 ANB458955 AWX458955 BGT458955 BQP458955 CAL458955 CKH458955 CUD458955 DDZ458955 DNV458955 DXR458955 EHN458955 ERJ458955 FBF458955 FLB458955 FUX458955 GET458955 GOP458955 GYL458955 HIH458955 HSD458955 IBZ458955 ILV458955 IVR458955 JFN458955 JPJ458955 JZF458955 KJB458955 KSX458955 LCT458955 LMP458955 LWL458955 MGH458955 MQD458955 MZZ458955 NJV458955 NTR458955 ODN458955 ONJ458955 OXF458955 PHB458955 PQX458955 QAT458955 QKP458955 QUL458955 REH458955 ROD458955 RXZ458955 SHV458955 SRR458955 TBN458955 TLJ458955 TVF458955 UFB458955 UOX458955 UYT458955 VIP458955 VSL458955 WCH458955 WMD458955 WVZ458955 R524491 JN524491 TJ524491 ADF524491 ANB524491 AWX524491 BGT524491 BQP524491 CAL524491 CKH524491 CUD524491 DDZ524491 DNV524491 DXR524491 EHN524491 ERJ524491 FBF524491 FLB524491 FUX524491 GET524491 GOP524491 GYL524491 HIH524491 HSD524491 IBZ524491 ILV524491 IVR524491 JFN524491 JPJ524491 JZF524491 KJB524491 KSX524491 LCT524491 LMP524491 LWL524491 MGH524491 MQD524491 MZZ524491 NJV524491 NTR524491 ODN524491 ONJ524491 OXF524491 PHB524491 PQX524491 QAT524491 QKP524491 QUL524491 REH524491 ROD524491 RXZ524491 SHV524491 SRR524491 TBN524491 TLJ524491 TVF524491 UFB524491 UOX524491 UYT524491 VIP524491 VSL524491 WCH524491 WMD524491 WVZ524491 R590027 JN590027 TJ590027 ADF590027 ANB590027 AWX590027 BGT590027 BQP590027 CAL590027 CKH590027 CUD590027 DDZ590027 DNV590027 DXR590027 EHN590027 ERJ590027 FBF590027 FLB590027 FUX590027 GET590027 GOP590027 GYL590027 HIH590027 HSD590027 IBZ590027 ILV590027 IVR590027 JFN590027 JPJ590027 JZF590027 KJB590027 KSX590027 LCT590027 LMP590027 LWL590027 MGH590027 MQD590027 MZZ590027 NJV590027 NTR590027 ODN590027 ONJ590027 OXF590027 PHB590027 PQX590027 QAT590027 QKP590027 QUL590027 REH590027 ROD590027 RXZ590027 SHV590027 SRR590027 TBN590027 TLJ590027 TVF590027 UFB590027 UOX590027 UYT590027 VIP590027 VSL590027 WCH590027 WMD590027 WVZ590027 R655563 JN655563 TJ655563 ADF655563 ANB655563 AWX655563 BGT655563 BQP655563 CAL655563 CKH655563 CUD655563 DDZ655563 DNV655563 DXR655563 EHN655563 ERJ655563 FBF655563 FLB655563 FUX655563 GET655563 GOP655563 GYL655563 HIH655563 HSD655563 IBZ655563 ILV655563 IVR655563 JFN655563 JPJ655563 JZF655563 KJB655563 KSX655563 LCT655563 LMP655563 LWL655563 MGH655563 MQD655563 MZZ655563 NJV655563 NTR655563 ODN655563 ONJ655563 OXF655563 PHB655563 PQX655563 QAT655563 QKP655563 QUL655563 REH655563 ROD655563 RXZ655563 SHV655563 SRR655563 TBN655563 TLJ655563 TVF655563 UFB655563 UOX655563 UYT655563 VIP655563 VSL655563 WCH655563 WMD655563 WVZ655563 R721099 JN721099 TJ721099 ADF721099 ANB721099 AWX721099 BGT721099 BQP721099 CAL721099 CKH721099 CUD721099 DDZ721099 DNV721099 DXR721099 EHN721099 ERJ721099 FBF721099 FLB721099 FUX721099 GET721099 GOP721099 GYL721099 HIH721099 HSD721099 IBZ721099 ILV721099 IVR721099 JFN721099 JPJ721099 JZF721099 KJB721099 KSX721099 LCT721099 LMP721099 LWL721099 MGH721099 MQD721099 MZZ721099 NJV721099 NTR721099 ODN721099 ONJ721099 OXF721099 PHB721099 PQX721099 QAT721099 QKP721099 QUL721099 REH721099 ROD721099 RXZ721099 SHV721099 SRR721099 TBN721099 TLJ721099 TVF721099 UFB721099 UOX721099 UYT721099 VIP721099 VSL721099 WCH721099 WMD721099 WVZ721099 R786635 JN786635 TJ786635 ADF786635 ANB786635 AWX786635 BGT786635 BQP786635 CAL786635 CKH786635 CUD786635 DDZ786635 DNV786635 DXR786635 EHN786635 ERJ786635 FBF786635 FLB786635 FUX786635 GET786635 GOP786635 GYL786635 HIH786635 HSD786635 IBZ786635 ILV786635 IVR786635 JFN786635 JPJ786635 JZF786635 KJB786635 KSX786635 LCT786635 LMP786635 LWL786635 MGH786635 MQD786635 MZZ786635 NJV786635 NTR786635 ODN786635 ONJ786635 OXF786635 PHB786635 PQX786635 QAT786635 QKP786635 QUL786635 REH786635 ROD786635 RXZ786635 SHV786635 SRR786635 TBN786635 TLJ786635 TVF786635 UFB786635 UOX786635 UYT786635 VIP786635 VSL786635 WCH786635 WMD786635 WVZ786635 R852171 JN852171 TJ852171 ADF852171 ANB852171 AWX852171 BGT852171 BQP852171 CAL852171 CKH852171 CUD852171 DDZ852171 DNV852171 DXR852171 EHN852171 ERJ852171 FBF852171 FLB852171 FUX852171 GET852171 GOP852171 GYL852171 HIH852171 HSD852171 IBZ852171 ILV852171 IVR852171 JFN852171 JPJ852171 JZF852171 KJB852171 KSX852171 LCT852171 LMP852171 LWL852171 MGH852171 MQD852171 MZZ852171 NJV852171 NTR852171 ODN852171 ONJ852171 OXF852171 PHB852171 PQX852171 QAT852171 QKP852171 QUL852171 REH852171 ROD852171 RXZ852171 SHV852171 SRR852171 TBN852171 TLJ852171 TVF852171 UFB852171 UOX852171 UYT852171 VIP852171 VSL852171 WCH852171 WMD852171 WVZ852171 R917707 JN917707 TJ917707 ADF917707 ANB917707 AWX917707 BGT917707 BQP917707 CAL917707 CKH917707 CUD917707 DDZ917707 DNV917707 DXR917707 EHN917707 ERJ917707 FBF917707 FLB917707 FUX917707 GET917707 GOP917707 GYL917707 HIH917707 HSD917707 IBZ917707 ILV917707 IVR917707 JFN917707 JPJ917707 JZF917707 KJB917707 KSX917707 LCT917707 LMP917707 LWL917707 MGH917707 MQD917707 MZZ917707 NJV917707 NTR917707 ODN917707 ONJ917707 OXF917707 PHB917707 PQX917707 QAT917707 QKP917707 QUL917707 REH917707 ROD917707 RXZ917707 SHV917707 SRR917707 TBN917707 TLJ917707 TVF917707 UFB917707 UOX917707 UYT917707 VIP917707 VSL917707 WCH917707 WMD917707 WVZ917707 R983243 JN983243 TJ983243 ADF983243 ANB983243 AWX983243 BGT983243 BQP983243 CAL983243 CKH983243 CUD983243 DDZ983243 DNV983243 DXR983243 EHN983243 ERJ983243 FBF983243 FLB983243 FUX983243 GET983243 GOP983243 GYL983243 HIH983243 HSD983243 IBZ983243 ILV983243 IVR983243 JFN983243 JPJ983243 JZF983243 KJB983243 KSX983243 LCT983243 LMP983243 LWL983243 MGH983243 MQD983243 MZZ983243 NJV983243 NTR983243 ODN983243 ONJ983243 OXF983243 PHB983243 PQX983243 QAT983243 QKP983243 QUL983243 REH983243 ROD983243 RXZ983243 SHV983243 SRR983243 TBN983243 TLJ983243 TVF983243 UFB983243 UOX983243 UYT983243 VIP983243 VSL983243 WCH983243 WMD983243 WVZ983243 O282 JK282 TG282 ADC282 AMY282 AWU282 BGQ282 BQM282 CAI282 CKE282 CUA282 DDW282 DNS282 DXO282 EHK282 ERG282 FBC282 FKY282 FUU282 GEQ282 GOM282 GYI282 HIE282 HSA282 IBW282 ILS282 IVO282 JFK282 JPG282 JZC282 KIY282 KSU282 LCQ282 LMM282 LWI282 MGE282 MQA282 MZW282 NJS282 NTO282 ODK282 ONG282 OXC282 PGY282 PQU282 QAQ282 QKM282 QUI282 REE282 ROA282 RXW282 SHS282 SRO282 TBK282 TLG282 TVC282 UEY282 UOU282 UYQ282 VIM282 VSI282 WCE282 WMA282 WVW282 O65802 JK65802 TG65802 ADC65802 AMY65802 AWU65802 BGQ65802 BQM65802 CAI65802 CKE65802 CUA65802 DDW65802 DNS65802 DXO65802 EHK65802 ERG65802 FBC65802 FKY65802 FUU65802 GEQ65802 GOM65802 GYI65802 HIE65802 HSA65802 IBW65802 ILS65802 IVO65802 JFK65802 JPG65802 JZC65802 KIY65802 KSU65802 LCQ65802 LMM65802 LWI65802 MGE65802 MQA65802 MZW65802 NJS65802 NTO65802 ODK65802 ONG65802 OXC65802 PGY65802 PQU65802 QAQ65802 QKM65802 QUI65802 REE65802 ROA65802 RXW65802 SHS65802 SRO65802 TBK65802 TLG65802 TVC65802 UEY65802 UOU65802 UYQ65802 VIM65802 VSI65802 WCE65802 WMA65802 WVW65802 O131338 JK131338 TG131338 ADC131338 AMY131338 AWU131338 BGQ131338 BQM131338 CAI131338 CKE131338 CUA131338 DDW131338 DNS131338 DXO131338 EHK131338 ERG131338 FBC131338 FKY131338 FUU131338 GEQ131338 GOM131338 GYI131338 HIE131338 HSA131338 IBW131338 ILS131338 IVO131338 JFK131338 JPG131338 JZC131338 KIY131338 KSU131338 LCQ131338 LMM131338 LWI131338 MGE131338 MQA131338 MZW131338 NJS131338 NTO131338 ODK131338 ONG131338 OXC131338 PGY131338 PQU131338 QAQ131338 QKM131338 QUI131338 REE131338 ROA131338 RXW131338 SHS131338 SRO131338 TBK131338 TLG131338 TVC131338 UEY131338 UOU131338 UYQ131338 VIM131338 VSI131338 WCE131338 WMA131338 WVW131338 O196874 JK196874 TG196874 ADC196874 AMY196874 AWU196874 BGQ196874 BQM196874 CAI196874 CKE196874 CUA196874 DDW196874 DNS196874 DXO196874 EHK196874 ERG196874 FBC196874 FKY196874 FUU196874 GEQ196874 GOM196874 GYI196874 HIE196874 HSA196874 IBW196874 ILS196874 IVO196874 JFK196874 JPG196874 JZC196874 KIY196874 KSU196874 LCQ196874 LMM196874 LWI196874 MGE196874 MQA196874 MZW196874 NJS196874 NTO196874 ODK196874 ONG196874 OXC196874 PGY196874 PQU196874 QAQ196874 QKM196874 QUI196874 REE196874 ROA196874 RXW196874 SHS196874 SRO196874 TBK196874 TLG196874 TVC196874 UEY196874 UOU196874 UYQ196874 VIM196874 VSI196874 WCE196874 WMA196874 WVW196874 O262410 JK262410 TG262410 ADC262410 AMY262410 AWU262410 BGQ262410 BQM262410 CAI262410 CKE262410 CUA262410 DDW262410 DNS262410 DXO262410 EHK262410 ERG262410 FBC262410 FKY262410 FUU262410 GEQ262410 GOM262410 GYI262410 HIE262410 HSA262410 IBW262410 ILS262410 IVO262410 JFK262410 JPG262410 JZC262410 KIY262410 KSU262410 LCQ262410 LMM262410 LWI262410 MGE262410 MQA262410 MZW262410 NJS262410 NTO262410 ODK262410 ONG262410 OXC262410 PGY262410 PQU262410 QAQ262410 QKM262410 QUI262410 REE262410 ROA262410 RXW262410 SHS262410 SRO262410 TBK262410 TLG262410 TVC262410 UEY262410 UOU262410 UYQ262410 VIM262410 VSI262410 WCE262410 WMA262410 WVW262410 O327946 JK327946 TG327946 ADC327946 AMY327946 AWU327946 BGQ327946 BQM327946 CAI327946 CKE327946 CUA327946 DDW327946 DNS327946 DXO327946 EHK327946 ERG327946 FBC327946 FKY327946 FUU327946 GEQ327946 GOM327946 GYI327946 HIE327946 HSA327946 IBW327946 ILS327946 IVO327946 JFK327946 JPG327946 JZC327946 KIY327946 KSU327946 LCQ327946 LMM327946 LWI327946 MGE327946 MQA327946 MZW327946 NJS327946 NTO327946 ODK327946 ONG327946 OXC327946 PGY327946 PQU327946 QAQ327946 QKM327946 QUI327946 REE327946 ROA327946 RXW327946 SHS327946 SRO327946 TBK327946 TLG327946 TVC327946 UEY327946 UOU327946 UYQ327946 VIM327946 VSI327946 WCE327946 WMA327946 WVW327946 O393482 JK393482 TG393482 ADC393482 AMY393482 AWU393482 BGQ393482 BQM393482 CAI393482 CKE393482 CUA393482 DDW393482 DNS393482 DXO393482 EHK393482 ERG393482 FBC393482 FKY393482 FUU393482 GEQ393482 GOM393482 GYI393482 HIE393482 HSA393482 IBW393482 ILS393482 IVO393482 JFK393482 JPG393482 JZC393482 KIY393482 KSU393482 LCQ393482 LMM393482 LWI393482 MGE393482 MQA393482 MZW393482 NJS393482 NTO393482 ODK393482 ONG393482 OXC393482 PGY393482 PQU393482 QAQ393482 QKM393482 QUI393482 REE393482 ROA393482 RXW393482 SHS393482 SRO393482 TBK393482 TLG393482 TVC393482 UEY393482 UOU393482 UYQ393482 VIM393482 VSI393482 WCE393482 WMA393482 WVW393482 O459018 JK459018 TG459018 ADC459018 AMY459018 AWU459018 BGQ459018 BQM459018 CAI459018 CKE459018 CUA459018 DDW459018 DNS459018 DXO459018 EHK459018 ERG459018 FBC459018 FKY459018 FUU459018 GEQ459018 GOM459018 GYI459018 HIE459018 HSA459018 IBW459018 ILS459018 IVO459018 JFK459018 JPG459018 JZC459018 KIY459018 KSU459018 LCQ459018 LMM459018 LWI459018 MGE459018 MQA459018 MZW459018 NJS459018 NTO459018 ODK459018 ONG459018 OXC459018 PGY459018 PQU459018 QAQ459018 QKM459018 QUI459018 REE459018 ROA459018 RXW459018 SHS459018 SRO459018 TBK459018 TLG459018 TVC459018 UEY459018 UOU459018 UYQ459018 VIM459018 VSI459018 WCE459018 WMA459018 WVW459018 O524554 JK524554 TG524554 ADC524554 AMY524554 AWU524554 BGQ524554 BQM524554 CAI524554 CKE524554 CUA524554 DDW524554 DNS524554 DXO524554 EHK524554 ERG524554 FBC524554 FKY524554 FUU524554 GEQ524554 GOM524554 GYI524554 HIE524554 HSA524554 IBW524554 ILS524554 IVO524554 JFK524554 JPG524554 JZC524554 KIY524554 KSU524554 LCQ524554 LMM524554 LWI524554 MGE524554 MQA524554 MZW524554 NJS524554 NTO524554 ODK524554 ONG524554 OXC524554 PGY524554 PQU524554 QAQ524554 QKM524554 QUI524554 REE524554 ROA524554 RXW524554 SHS524554 SRO524554 TBK524554 TLG524554 TVC524554 UEY524554 UOU524554 UYQ524554 VIM524554 VSI524554 WCE524554 WMA524554 WVW524554 O590090 JK590090 TG590090 ADC590090 AMY590090 AWU590090 BGQ590090 BQM590090 CAI590090 CKE590090 CUA590090 DDW590090 DNS590090 DXO590090 EHK590090 ERG590090 FBC590090 FKY590090 FUU590090 GEQ590090 GOM590090 GYI590090 HIE590090 HSA590090 IBW590090 ILS590090 IVO590090 JFK590090 JPG590090 JZC590090 KIY590090 KSU590090 LCQ590090 LMM590090 LWI590090 MGE590090 MQA590090 MZW590090 NJS590090 NTO590090 ODK590090 ONG590090 OXC590090 PGY590090 PQU590090 QAQ590090 QKM590090 QUI590090 REE590090 ROA590090 RXW590090 SHS590090 SRO590090 TBK590090 TLG590090 TVC590090 UEY590090 UOU590090 UYQ590090 VIM590090 VSI590090 WCE590090 WMA590090 WVW590090 O655626 JK655626 TG655626 ADC655626 AMY655626 AWU655626 BGQ655626 BQM655626 CAI655626 CKE655626 CUA655626 DDW655626 DNS655626 DXO655626 EHK655626 ERG655626 FBC655626 FKY655626 FUU655626 GEQ655626 GOM655626 GYI655626 HIE655626 HSA655626 IBW655626 ILS655626 IVO655626 JFK655626 JPG655626 JZC655626 KIY655626 KSU655626 LCQ655626 LMM655626 LWI655626 MGE655626 MQA655626 MZW655626 NJS655626 NTO655626 ODK655626 ONG655626 OXC655626 PGY655626 PQU655626 QAQ655626 QKM655626 QUI655626 REE655626 ROA655626 RXW655626 SHS655626 SRO655626 TBK655626 TLG655626 TVC655626 UEY655626 UOU655626 UYQ655626 VIM655626 VSI655626 WCE655626 WMA655626 WVW655626 O721162 JK721162 TG721162 ADC721162 AMY721162 AWU721162 BGQ721162 BQM721162 CAI721162 CKE721162 CUA721162 DDW721162 DNS721162 DXO721162 EHK721162 ERG721162 FBC721162 FKY721162 FUU721162 GEQ721162 GOM721162 GYI721162 HIE721162 HSA721162 IBW721162 ILS721162 IVO721162 JFK721162 JPG721162 JZC721162 KIY721162 KSU721162 LCQ721162 LMM721162 LWI721162 MGE721162 MQA721162 MZW721162 NJS721162 NTO721162 ODK721162 ONG721162 OXC721162 PGY721162 PQU721162 QAQ721162 QKM721162 QUI721162 REE721162 ROA721162 RXW721162 SHS721162 SRO721162 TBK721162 TLG721162 TVC721162 UEY721162 UOU721162 UYQ721162 VIM721162 VSI721162 WCE721162 WMA721162 WVW721162 O786698 JK786698 TG786698 ADC786698 AMY786698 AWU786698 BGQ786698 BQM786698 CAI786698 CKE786698 CUA786698 DDW786698 DNS786698 DXO786698 EHK786698 ERG786698 FBC786698 FKY786698 FUU786698 GEQ786698 GOM786698 GYI786698 HIE786698 HSA786698 IBW786698 ILS786698 IVO786698 JFK786698 JPG786698 JZC786698 KIY786698 KSU786698 LCQ786698 LMM786698 LWI786698 MGE786698 MQA786698 MZW786698 NJS786698 NTO786698 ODK786698 ONG786698 OXC786698 PGY786698 PQU786698 QAQ786698 QKM786698 QUI786698 REE786698 ROA786698 RXW786698 SHS786698 SRO786698 TBK786698 TLG786698 TVC786698 UEY786698 UOU786698 UYQ786698 VIM786698 VSI786698 WCE786698 WMA786698 WVW786698 O852234 JK852234 TG852234 ADC852234 AMY852234 AWU852234 BGQ852234 BQM852234 CAI852234 CKE852234 CUA852234 DDW852234 DNS852234 DXO852234 EHK852234 ERG852234 FBC852234 FKY852234 FUU852234 GEQ852234 GOM852234 GYI852234 HIE852234 HSA852234 IBW852234 ILS852234 IVO852234 JFK852234 JPG852234 JZC852234 KIY852234 KSU852234 LCQ852234 LMM852234 LWI852234 MGE852234 MQA852234 MZW852234 NJS852234 NTO852234 ODK852234 ONG852234 OXC852234 PGY852234 PQU852234 QAQ852234 QKM852234 QUI852234 REE852234 ROA852234 RXW852234 SHS852234 SRO852234 TBK852234 TLG852234 TVC852234 UEY852234 UOU852234 UYQ852234 VIM852234 VSI852234 WCE852234 WMA852234 WVW852234 O917770 JK917770 TG917770 ADC917770 AMY917770 AWU917770 BGQ917770 BQM917770 CAI917770 CKE917770 CUA917770 DDW917770 DNS917770 DXO917770 EHK917770 ERG917770 FBC917770 FKY917770 FUU917770 GEQ917770 GOM917770 GYI917770 HIE917770 HSA917770 IBW917770 ILS917770 IVO917770 JFK917770 JPG917770 JZC917770 KIY917770 KSU917770 LCQ917770 LMM917770 LWI917770 MGE917770 MQA917770 MZW917770 NJS917770 NTO917770 ODK917770 ONG917770 OXC917770 PGY917770 PQU917770 QAQ917770 QKM917770 QUI917770 REE917770 ROA917770 RXW917770 SHS917770 SRO917770 TBK917770 TLG917770 TVC917770 UEY917770 UOU917770 UYQ917770 VIM917770 VSI917770 WCE917770 WMA917770 WVW917770 O983306 JK983306 TG983306 ADC983306 AMY983306 AWU983306 BGQ983306 BQM983306 CAI983306 CKE983306 CUA983306 DDW983306 DNS983306 DXO983306 EHK983306 ERG983306 FBC983306 FKY983306 FUU983306 GEQ983306 GOM983306 GYI983306 HIE983306 HSA983306 IBW983306 ILS983306 IVO983306 JFK983306 JPG983306 JZC983306 KIY983306 KSU983306 LCQ983306 LMM983306 LWI983306 MGE983306 MQA983306 MZW983306 NJS983306 NTO983306 ODK983306 ONG983306 OXC983306 PGY983306 PQU983306 QAQ983306 QKM983306 QUI983306 REE983306 ROA983306 RXW983306 SHS983306 SRO983306 TBK983306 TLG983306 TVC983306 UEY983306 UOU983306 UYQ983306 VIM983306 VSI983306 WCE983306 WMA983306 WVW983306 R398 JN398 TJ398 ADF398 ANB398 AWX398 BGT398 BQP398 CAL398 CKH398 CUD398 DDZ398 DNV398 DXR398 EHN398 ERJ398 FBF398 FLB398 FUX398 GET398 GOP398 GYL398 HIH398 HSD398 IBZ398 ILV398 IVR398 JFN398 JPJ398 JZF398 KJB398 KSX398 LCT398 LMP398 LWL398 MGH398 MQD398 MZZ398 NJV398 NTR398 ODN398 ONJ398 OXF398 PHB398 PQX398 QAT398 QKP398 QUL398 REH398 ROD398 RXZ398 SHV398 SRR398 TBN398 TLJ398 TVF398 UFB398 UOX398 UYT398 VIP398 VSL398 WCH398 WMD398 WVZ398 R65934 JN65934 TJ65934 ADF65934 ANB65934 AWX65934 BGT65934 BQP65934 CAL65934 CKH65934 CUD65934 DDZ65934 DNV65934 DXR65934 EHN65934 ERJ65934 FBF65934 FLB65934 FUX65934 GET65934 GOP65934 GYL65934 HIH65934 HSD65934 IBZ65934 ILV65934 IVR65934 JFN65934 JPJ65934 JZF65934 KJB65934 KSX65934 LCT65934 LMP65934 LWL65934 MGH65934 MQD65934 MZZ65934 NJV65934 NTR65934 ODN65934 ONJ65934 OXF65934 PHB65934 PQX65934 QAT65934 QKP65934 QUL65934 REH65934 ROD65934 RXZ65934 SHV65934 SRR65934 TBN65934 TLJ65934 TVF65934 UFB65934 UOX65934 UYT65934 VIP65934 VSL65934 WCH65934 WMD65934 WVZ65934 R131470 JN131470 TJ131470 ADF131470 ANB131470 AWX131470 BGT131470 BQP131470 CAL131470 CKH131470 CUD131470 DDZ131470 DNV131470 DXR131470 EHN131470 ERJ131470 FBF131470 FLB131470 FUX131470 GET131470 GOP131470 GYL131470 HIH131470 HSD131470 IBZ131470 ILV131470 IVR131470 JFN131470 JPJ131470 JZF131470 KJB131470 KSX131470 LCT131470 LMP131470 LWL131470 MGH131470 MQD131470 MZZ131470 NJV131470 NTR131470 ODN131470 ONJ131470 OXF131470 PHB131470 PQX131470 QAT131470 QKP131470 QUL131470 REH131470 ROD131470 RXZ131470 SHV131470 SRR131470 TBN131470 TLJ131470 TVF131470 UFB131470 UOX131470 UYT131470 VIP131470 VSL131470 WCH131470 WMD131470 WVZ131470 R197006 JN197006 TJ197006 ADF197006 ANB197006 AWX197006 BGT197006 BQP197006 CAL197006 CKH197006 CUD197006 DDZ197006 DNV197006 DXR197006 EHN197006 ERJ197006 FBF197006 FLB197006 FUX197006 GET197006 GOP197006 GYL197006 HIH197006 HSD197006 IBZ197006 ILV197006 IVR197006 JFN197006 JPJ197006 JZF197006 KJB197006 KSX197006 LCT197006 LMP197006 LWL197006 MGH197006 MQD197006 MZZ197006 NJV197006 NTR197006 ODN197006 ONJ197006 OXF197006 PHB197006 PQX197006 QAT197006 QKP197006 QUL197006 REH197006 ROD197006 RXZ197006 SHV197006 SRR197006 TBN197006 TLJ197006 TVF197006 UFB197006 UOX197006 UYT197006 VIP197006 VSL197006 WCH197006 WMD197006 WVZ197006 R262542 JN262542 TJ262542 ADF262542 ANB262542 AWX262542 BGT262542 BQP262542 CAL262542 CKH262542 CUD262542 DDZ262542 DNV262542 DXR262542 EHN262542 ERJ262542 FBF262542 FLB262542 FUX262542 GET262542 GOP262542 GYL262542 HIH262542 HSD262542 IBZ262542 ILV262542 IVR262542 JFN262542 JPJ262542 JZF262542 KJB262542 KSX262542 LCT262542 LMP262542 LWL262542 MGH262542 MQD262542 MZZ262542 NJV262542 NTR262542 ODN262542 ONJ262542 OXF262542 PHB262542 PQX262542 QAT262542 QKP262542 QUL262542 REH262542 ROD262542 RXZ262542 SHV262542 SRR262542 TBN262542 TLJ262542 TVF262542 UFB262542 UOX262542 UYT262542 VIP262542 VSL262542 WCH262542 WMD262542 WVZ262542 R328078 JN328078 TJ328078 ADF328078 ANB328078 AWX328078 BGT328078 BQP328078 CAL328078 CKH328078 CUD328078 DDZ328078 DNV328078 DXR328078 EHN328078 ERJ328078 FBF328078 FLB328078 FUX328078 GET328078 GOP328078 GYL328078 HIH328078 HSD328078 IBZ328078 ILV328078 IVR328078 JFN328078 JPJ328078 JZF328078 KJB328078 KSX328078 LCT328078 LMP328078 LWL328078 MGH328078 MQD328078 MZZ328078 NJV328078 NTR328078 ODN328078 ONJ328078 OXF328078 PHB328078 PQX328078 QAT328078 QKP328078 QUL328078 REH328078 ROD328078 RXZ328078 SHV328078 SRR328078 TBN328078 TLJ328078 TVF328078 UFB328078 UOX328078 UYT328078 VIP328078 VSL328078 WCH328078 WMD328078 WVZ328078 R393614 JN393614 TJ393614 ADF393614 ANB393614 AWX393614 BGT393614 BQP393614 CAL393614 CKH393614 CUD393614 DDZ393614 DNV393614 DXR393614 EHN393614 ERJ393614 FBF393614 FLB393614 FUX393614 GET393614 GOP393614 GYL393614 HIH393614 HSD393614 IBZ393614 ILV393614 IVR393614 JFN393614 JPJ393614 JZF393614 KJB393614 KSX393614 LCT393614 LMP393614 LWL393614 MGH393614 MQD393614 MZZ393614 NJV393614 NTR393614 ODN393614 ONJ393614 OXF393614 PHB393614 PQX393614 QAT393614 QKP393614 QUL393614 REH393614 ROD393614 RXZ393614 SHV393614 SRR393614 TBN393614 TLJ393614 TVF393614 UFB393614 UOX393614 UYT393614 VIP393614 VSL393614 WCH393614 WMD393614 WVZ393614 R459150 JN459150 TJ459150 ADF459150 ANB459150 AWX459150 BGT459150 BQP459150 CAL459150 CKH459150 CUD459150 DDZ459150 DNV459150 DXR459150 EHN459150 ERJ459150 FBF459150 FLB459150 FUX459150 GET459150 GOP459150 GYL459150 HIH459150 HSD459150 IBZ459150 ILV459150 IVR459150 JFN459150 JPJ459150 JZF459150 KJB459150 KSX459150 LCT459150 LMP459150 LWL459150 MGH459150 MQD459150 MZZ459150 NJV459150 NTR459150 ODN459150 ONJ459150 OXF459150 PHB459150 PQX459150 QAT459150 QKP459150 QUL459150 REH459150 ROD459150 RXZ459150 SHV459150 SRR459150 TBN459150 TLJ459150 TVF459150 UFB459150 UOX459150 UYT459150 VIP459150 VSL459150 WCH459150 WMD459150 WVZ459150 R524686 JN524686 TJ524686 ADF524686 ANB524686 AWX524686 BGT524686 BQP524686 CAL524686 CKH524686 CUD524686 DDZ524686 DNV524686 DXR524686 EHN524686 ERJ524686 FBF524686 FLB524686 FUX524686 GET524686 GOP524686 GYL524686 HIH524686 HSD524686 IBZ524686 ILV524686 IVR524686 JFN524686 JPJ524686 JZF524686 KJB524686 KSX524686 LCT524686 LMP524686 LWL524686 MGH524686 MQD524686 MZZ524686 NJV524686 NTR524686 ODN524686 ONJ524686 OXF524686 PHB524686 PQX524686 QAT524686 QKP524686 QUL524686 REH524686 ROD524686 RXZ524686 SHV524686 SRR524686 TBN524686 TLJ524686 TVF524686 UFB524686 UOX524686 UYT524686 VIP524686 VSL524686 WCH524686 WMD524686 WVZ524686 R590222 JN590222 TJ590222 ADF590222 ANB590222 AWX590222 BGT590222 BQP590222 CAL590222 CKH590222 CUD590222 DDZ590222 DNV590222 DXR590222 EHN590222 ERJ590222 FBF590222 FLB590222 FUX590222 GET590222 GOP590222 GYL590222 HIH590222 HSD590222 IBZ590222 ILV590222 IVR590222 JFN590222 JPJ590222 JZF590222 KJB590222 KSX590222 LCT590222 LMP590222 LWL590222 MGH590222 MQD590222 MZZ590222 NJV590222 NTR590222 ODN590222 ONJ590222 OXF590222 PHB590222 PQX590222 QAT590222 QKP590222 QUL590222 REH590222 ROD590222 RXZ590222 SHV590222 SRR590222 TBN590222 TLJ590222 TVF590222 UFB590222 UOX590222 UYT590222 VIP590222 VSL590222 WCH590222 WMD590222 WVZ590222 R655758 JN655758 TJ655758 ADF655758 ANB655758 AWX655758 BGT655758 BQP655758 CAL655758 CKH655758 CUD655758 DDZ655758 DNV655758 DXR655758 EHN655758 ERJ655758 FBF655758 FLB655758 FUX655758 GET655758 GOP655758 GYL655758 HIH655758 HSD655758 IBZ655758 ILV655758 IVR655758 JFN655758 JPJ655758 JZF655758 KJB655758 KSX655758 LCT655758 LMP655758 LWL655758 MGH655758 MQD655758 MZZ655758 NJV655758 NTR655758 ODN655758 ONJ655758 OXF655758 PHB655758 PQX655758 QAT655758 QKP655758 QUL655758 REH655758 ROD655758 RXZ655758 SHV655758 SRR655758 TBN655758 TLJ655758 TVF655758 UFB655758 UOX655758 UYT655758 VIP655758 VSL655758 WCH655758 WMD655758 WVZ655758 R721294 JN721294 TJ721294 ADF721294 ANB721294 AWX721294 BGT721294 BQP721294 CAL721294 CKH721294 CUD721294 DDZ721294 DNV721294 DXR721294 EHN721294 ERJ721294 FBF721294 FLB721294 FUX721294 GET721294 GOP721294 GYL721294 HIH721294 HSD721294 IBZ721294 ILV721294 IVR721294 JFN721294 JPJ721294 JZF721294 KJB721294 KSX721294 LCT721294 LMP721294 LWL721294 MGH721294 MQD721294 MZZ721294 NJV721294 NTR721294 ODN721294 ONJ721294 OXF721294 PHB721294 PQX721294 QAT721294 QKP721294 QUL721294 REH721294 ROD721294 RXZ721294 SHV721294 SRR721294 TBN721294 TLJ721294 TVF721294 UFB721294 UOX721294 UYT721294 VIP721294 VSL721294 WCH721294 WMD721294 WVZ721294 R786830 JN786830 TJ786830 ADF786830 ANB786830 AWX786830 BGT786830 BQP786830 CAL786830 CKH786830 CUD786830 DDZ786830 DNV786830 DXR786830 EHN786830 ERJ786830 FBF786830 FLB786830 FUX786830 GET786830 GOP786830 GYL786830 HIH786830 HSD786830 IBZ786830 ILV786830 IVR786830 JFN786830 JPJ786830 JZF786830 KJB786830 KSX786830 LCT786830 LMP786830 LWL786830 MGH786830 MQD786830 MZZ786830 NJV786830 NTR786830 ODN786830 ONJ786830 OXF786830 PHB786830 PQX786830 QAT786830 QKP786830 QUL786830 REH786830 ROD786830 RXZ786830 SHV786830 SRR786830 TBN786830 TLJ786830 TVF786830 UFB786830 UOX786830 UYT786830 VIP786830 VSL786830 WCH786830 WMD786830 WVZ786830 R852366 JN852366 TJ852366 ADF852366 ANB852366 AWX852366 BGT852366 BQP852366 CAL852366 CKH852366 CUD852366 DDZ852366 DNV852366 DXR852366 EHN852366 ERJ852366 FBF852366 FLB852366 FUX852366 GET852366 GOP852366 GYL852366 HIH852366 HSD852366 IBZ852366 ILV852366 IVR852366 JFN852366 JPJ852366 JZF852366 KJB852366 KSX852366 LCT852366 LMP852366 LWL852366 MGH852366 MQD852366 MZZ852366 NJV852366 NTR852366 ODN852366 ONJ852366 OXF852366 PHB852366 PQX852366 QAT852366 QKP852366 QUL852366 REH852366 ROD852366 RXZ852366 SHV852366 SRR852366 TBN852366 TLJ852366 TVF852366 UFB852366 UOX852366 UYT852366 VIP852366 VSL852366 WCH852366 WMD852366 WVZ852366 R917902 JN917902 TJ917902 ADF917902 ANB917902 AWX917902 BGT917902 BQP917902 CAL917902 CKH917902 CUD917902 DDZ917902 DNV917902 DXR917902 EHN917902 ERJ917902 FBF917902 FLB917902 FUX917902 GET917902 GOP917902 GYL917902 HIH917902 HSD917902 IBZ917902 ILV917902 IVR917902 JFN917902 JPJ917902 JZF917902 KJB917902 KSX917902 LCT917902 LMP917902 LWL917902 MGH917902 MQD917902 MZZ917902 NJV917902 NTR917902 ODN917902 ONJ917902 OXF917902 PHB917902 PQX917902 QAT917902 QKP917902 QUL917902 REH917902 ROD917902 RXZ917902 SHV917902 SRR917902 TBN917902 TLJ917902 TVF917902 UFB917902 UOX917902 UYT917902 VIP917902 VSL917902 WCH917902 WMD917902 WVZ917902 R983438 JN983438 TJ983438 ADF983438 ANB983438 AWX983438 BGT983438 BQP983438 CAL983438 CKH983438 CUD983438 DDZ983438 DNV983438 DXR983438 EHN983438 ERJ983438 FBF983438 FLB983438 FUX983438 GET983438 GOP983438 GYL983438 HIH983438 HSD983438 IBZ983438 ILV983438 IVR983438 JFN983438 JPJ983438 JZF983438 KJB983438 KSX983438 LCT983438 LMP983438 LWL983438 MGH983438 MQD983438 MZZ983438 NJV983438 NTR983438 ODN983438 ONJ983438 OXF983438 PHB983438 PQX983438 QAT983438 QKP983438 QUL983438 REH983438 ROD983438 RXZ983438 SHV983438 SRR983438 TBN983438 TLJ983438 TVF983438 UFB983438 UOX983438 UYT983438 VIP983438 VSL983438 WCH983438 WMD983438 WVZ983438 U398 JQ398 TM398 ADI398 ANE398 AXA398 BGW398 BQS398 CAO398 CKK398 CUG398 DEC398 DNY398 DXU398 EHQ398 ERM398 FBI398 FLE398 FVA398 GEW398 GOS398 GYO398 HIK398 HSG398 ICC398 ILY398 IVU398 JFQ398 JPM398 JZI398 KJE398 KTA398 LCW398 LMS398 LWO398 MGK398 MQG398 NAC398 NJY398 NTU398 ODQ398 ONM398 OXI398 PHE398 PRA398 QAW398 QKS398 QUO398 REK398 ROG398 RYC398 SHY398 SRU398 TBQ398 TLM398 TVI398 UFE398 UPA398 UYW398 VIS398 VSO398 WCK398 WMG398 WWC398 U65934 JQ65934 TM65934 ADI65934 ANE65934 AXA65934 BGW65934 BQS65934 CAO65934 CKK65934 CUG65934 DEC65934 DNY65934 DXU65934 EHQ65934 ERM65934 FBI65934 FLE65934 FVA65934 GEW65934 GOS65934 GYO65934 HIK65934 HSG65934 ICC65934 ILY65934 IVU65934 JFQ65934 JPM65934 JZI65934 KJE65934 KTA65934 LCW65934 LMS65934 LWO65934 MGK65934 MQG65934 NAC65934 NJY65934 NTU65934 ODQ65934 ONM65934 OXI65934 PHE65934 PRA65934 QAW65934 QKS65934 QUO65934 REK65934 ROG65934 RYC65934 SHY65934 SRU65934 TBQ65934 TLM65934 TVI65934 UFE65934 UPA65934 UYW65934 VIS65934 VSO65934 WCK65934 WMG65934 WWC65934 U131470 JQ131470 TM131470 ADI131470 ANE131470 AXA131470 BGW131470 BQS131470 CAO131470 CKK131470 CUG131470 DEC131470 DNY131470 DXU131470 EHQ131470 ERM131470 FBI131470 FLE131470 FVA131470 GEW131470 GOS131470 GYO131470 HIK131470 HSG131470 ICC131470 ILY131470 IVU131470 JFQ131470 JPM131470 JZI131470 KJE131470 KTA131470 LCW131470 LMS131470 LWO131470 MGK131470 MQG131470 NAC131470 NJY131470 NTU131470 ODQ131470 ONM131470 OXI131470 PHE131470 PRA131470 QAW131470 QKS131470 QUO131470 REK131470 ROG131470 RYC131470 SHY131470 SRU131470 TBQ131470 TLM131470 TVI131470 UFE131470 UPA131470 UYW131470 VIS131470 VSO131470 WCK131470 WMG131470 WWC131470 U197006 JQ197006 TM197006 ADI197006 ANE197006 AXA197006 BGW197006 BQS197006 CAO197006 CKK197006 CUG197006 DEC197006 DNY197006 DXU197006 EHQ197006 ERM197006 FBI197006 FLE197006 FVA197006 GEW197006 GOS197006 GYO197006 HIK197006 HSG197006 ICC197006 ILY197006 IVU197006 JFQ197006 JPM197006 JZI197006 KJE197006 KTA197006 LCW197006 LMS197006 LWO197006 MGK197006 MQG197006 NAC197006 NJY197006 NTU197006 ODQ197006 ONM197006 OXI197006 PHE197006 PRA197006 QAW197006 QKS197006 QUO197006 REK197006 ROG197006 RYC197006 SHY197006 SRU197006 TBQ197006 TLM197006 TVI197006 UFE197006 UPA197006 UYW197006 VIS197006 VSO197006 WCK197006 WMG197006 WWC197006 U262542 JQ262542 TM262542 ADI262542 ANE262542 AXA262542 BGW262542 BQS262542 CAO262542 CKK262542 CUG262542 DEC262542 DNY262542 DXU262542 EHQ262542 ERM262542 FBI262542 FLE262542 FVA262542 GEW262542 GOS262542 GYO262542 HIK262542 HSG262542 ICC262542 ILY262542 IVU262542 JFQ262542 JPM262542 JZI262542 KJE262542 KTA262542 LCW262542 LMS262542 LWO262542 MGK262542 MQG262542 NAC262542 NJY262542 NTU262542 ODQ262542 ONM262542 OXI262542 PHE262542 PRA262542 QAW262542 QKS262542 QUO262542 REK262542 ROG262542 RYC262542 SHY262542 SRU262542 TBQ262542 TLM262542 TVI262542 UFE262542 UPA262542 UYW262542 VIS262542 VSO262542 WCK262542 WMG262542 WWC262542 U328078 JQ328078 TM328078 ADI328078 ANE328078 AXA328078 BGW328078 BQS328078 CAO328078 CKK328078 CUG328078 DEC328078 DNY328078 DXU328078 EHQ328078 ERM328078 FBI328078 FLE328078 FVA328078 GEW328078 GOS328078 GYO328078 HIK328078 HSG328078 ICC328078 ILY328078 IVU328078 JFQ328078 JPM328078 JZI328078 KJE328078 KTA328078 LCW328078 LMS328078 LWO328078 MGK328078 MQG328078 NAC328078 NJY328078 NTU328078 ODQ328078 ONM328078 OXI328078 PHE328078 PRA328078 QAW328078 QKS328078 QUO328078 REK328078 ROG328078 RYC328078 SHY328078 SRU328078 TBQ328078 TLM328078 TVI328078 UFE328078 UPA328078 UYW328078 VIS328078 VSO328078 WCK328078 WMG328078 WWC328078 U393614 JQ393614 TM393614 ADI393614 ANE393614 AXA393614 BGW393614 BQS393614 CAO393614 CKK393614 CUG393614 DEC393614 DNY393614 DXU393614 EHQ393614 ERM393614 FBI393614 FLE393614 FVA393614 GEW393614 GOS393614 GYO393614 HIK393614 HSG393614 ICC393614 ILY393614 IVU393614 JFQ393614 JPM393614 JZI393614 KJE393614 KTA393614 LCW393614 LMS393614 LWO393614 MGK393614 MQG393614 NAC393614 NJY393614 NTU393614 ODQ393614 ONM393614 OXI393614 PHE393614 PRA393614 QAW393614 QKS393614 QUO393614 REK393614 ROG393614 RYC393614 SHY393614 SRU393614 TBQ393614 TLM393614 TVI393614 UFE393614 UPA393614 UYW393614 VIS393614 VSO393614 WCK393614 WMG393614 WWC393614 U459150 JQ459150 TM459150 ADI459150 ANE459150 AXA459150 BGW459150 BQS459150 CAO459150 CKK459150 CUG459150 DEC459150 DNY459150 DXU459150 EHQ459150 ERM459150 FBI459150 FLE459150 FVA459150 GEW459150 GOS459150 GYO459150 HIK459150 HSG459150 ICC459150 ILY459150 IVU459150 JFQ459150 JPM459150 JZI459150 KJE459150 KTA459150 LCW459150 LMS459150 LWO459150 MGK459150 MQG459150 NAC459150 NJY459150 NTU459150 ODQ459150 ONM459150 OXI459150 PHE459150 PRA459150 QAW459150 QKS459150 QUO459150 REK459150 ROG459150 RYC459150 SHY459150 SRU459150 TBQ459150 TLM459150 TVI459150 UFE459150 UPA459150 UYW459150 VIS459150 VSO459150 WCK459150 WMG459150 WWC459150 U524686 JQ524686 TM524686 ADI524686 ANE524686 AXA524686 BGW524686 BQS524686 CAO524686 CKK524686 CUG524686 DEC524686 DNY524686 DXU524686 EHQ524686 ERM524686 FBI524686 FLE524686 FVA524686 GEW524686 GOS524686 GYO524686 HIK524686 HSG524686 ICC524686 ILY524686 IVU524686 JFQ524686 JPM524686 JZI524686 KJE524686 KTA524686 LCW524686 LMS524686 LWO524686 MGK524686 MQG524686 NAC524686 NJY524686 NTU524686 ODQ524686 ONM524686 OXI524686 PHE524686 PRA524686 QAW524686 QKS524686 QUO524686 REK524686 ROG524686 RYC524686 SHY524686 SRU524686 TBQ524686 TLM524686 TVI524686 UFE524686 UPA524686 UYW524686 VIS524686 VSO524686 WCK524686 WMG524686 WWC524686 U590222 JQ590222 TM590222 ADI590222 ANE590222 AXA590222 BGW590222 BQS590222 CAO590222 CKK590222 CUG590222 DEC590222 DNY590222 DXU590222 EHQ590222 ERM590222 FBI590222 FLE590222 FVA590222 GEW590222 GOS590222 GYO590222 HIK590222 HSG590222 ICC590222 ILY590222 IVU590222 JFQ590222 JPM590222 JZI590222 KJE590222 KTA590222 LCW590222 LMS590222 LWO590222 MGK590222 MQG590222 NAC590222 NJY590222 NTU590222 ODQ590222 ONM590222 OXI590222 PHE590222 PRA590222 QAW590222 QKS590222 QUO590222 REK590222 ROG590222 RYC590222 SHY590222 SRU590222 TBQ590222 TLM590222 TVI590222 UFE590222 UPA590222 UYW590222 VIS590222 VSO590222 WCK590222 WMG590222 WWC590222 U655758 JQ655758 TM655758 ADI655758 ANE655758 AXA655758 BGW655758 BQS655758 CAO655758 CKK655758 CUG655758 DEC655758 DNY655758 DXU655758 EHQ655758 ERM655758 FBI655758 FLE655758 FVA655758 GEW655758 GOS655758 GYO655758 HIK655758 HSG655758 ICC655758 ILY655758 IVU655758 JFQ655758 JPM655758 JZI655758 KJE655758 KTA655758 LCW655758 LMS655758 LWO655758 MGK655758 MQG655758 NAC655758 NJY655758 NTU655758 ODQ655758 ONM655758 OXI655758 PHE655758 PRA655758 QAW655758 QKS655758 QUO655758 REK655758 ROG655758 RYC655758 SHY655758 SRU655758 TBQ655758 TLM655758 TVI655758 UFE655758 UPA655758 UYW655758 VIS655758 VSO655758 WCK655758 WMG655758 WWC655758 U721294 JQ721294 TM721294 ADI721294 ANE721294 AXA721294 BGW721294 BQS721294 CAO721294 CKK721294 CUG721294 DEC721294 DNY721294 DXU721294 EHQ721294 ERM721294 FBI721294 FLE721294 FVA721294 GEW721294 GOS721294 GYO721294 HIK721294 HSG721294 ICC721294 ILY721294 IVU721294 JFQ721294 JPM721294 JZI721294 KJE721294 KTA721294 LCW721294 LMS721294 LWO721294 MGK721294 MQG721294 NAC721294 NJY721294 NTU721294 ODQ721294 ONM721294 OXI721294 PHE721294 PRA721294 QAW721294 QKS721294 QUO721294 REK721294 ROG721294 RYC721294 SHY721294 SRU721294 TBQ721294 TLM721294 TVI721294 UFE721294 UPA721294 UYW721294 VIS721294 VSO721294 WCK721294 WMG721294 WWC721294 U786830 JQ786830 TM786830 ADI786830 ANE786830 AXA786830 BGW786830 BQS786830 CAO786830 CKK786830 CUG786830 DEC786830 DNY786830 DXU786830 EHQ786830 ERM786830 FBI786830 FLE786830 FVA786830 GEW786830 GOS786830 GYO786830 HIK786830 HSG786830 ICC786830 ILY786830 IVU786830 JFQ786830 JPM786830 JZI786830 KJE786830 KTA786830 LCW786830 LMS786830 LWO786830 MGK786830 MQG786830 NAC786830 NJY786830 NTU786830 ODQ786830 ONM786830 OXI786830 PHE786830 PRA786830 QAW786830 QKS786830 QUO786830 REK786830 ROG786830 RYC786830 SHY786830 SRU786830 TBQ786830 TLM786830 TVI786830 UFE786830 UPA786830 UYW786830 VIS786830 VSO786830 WCK786830 WMG786830 WWC786830 U852366 JQ852366 TM852366 ADI852366 ANE852366 AXA852366 BGW852366 BQS852366 CAO852366 CKK852366 CUG852366 DEC852366 DNY852366 DXU852366 EHQ852366 ERM852366 FBI852366 FLE852366 FVA852366 GEW852366 GOS852366 GYO852366 HIK852366 HSG852366 ICC852366 ILY852366 IVU852366 JFQ852366 JPM852366 JZI852366 KJE852366 KTA852366 LCW852366 LMS852366 LWO852366 MGK852366 MQG852366 NAC852366 NJY852366 NTU852366 ODQ852366 ONM852366 OXI852366 PHE852366 PRA852366 QAW852366 QKS852366 QUO852366 REK852366 ROG852366 RYC852366 SHY852366 SRU852366 TBQ852366 TLM852366 TVI852366 UFE852366 UPA852366 UYW852366 VIS852366 VSO852366 WCK852366 WMG852366 WWC852366 U917902 JQ917902 TM917902 ADI917902 ANE917902 AXA917902 BGW917902 BQS917902 CAO917902 CKK917902 CUG917902 DEC917902 DNY917902 DXU917902 EHQ917902 ERM917902 FBI917902 FLE917902 FVA917902 GEW917902 GOS917902 GYO917902 HIK917902 HSG917902 ICC917902 ILY917902 IVU917902 JFQ917902 JPM917902 JZI917902 KJE917902 KTA917902 LCW917902 LMS917902 LWO917902 MGK917902 MQG917902 NAC917902 NJY917902 NTU917902 ODQ917902 ONM917902 OXI917902 PHE917902 PRA917902 QAW917902 QKS917902 QUO917902 REK917902 ROG917902 RYC917902 SHY917902 SRU917902 TBQ917902 TLM917902 TVI917902 UFE917902 UPA917902 UYW917902 VIS917902 VSO917902 WCK917902 WMG917902 WWC917902 U983438 JQ983438 TM983438 ADI983438 ANE983438 AXA983438 BGW983438 BQS983438 CAO983438 CKK983438 CUG983438 DEC983438 DNY983438 DXU983438 EHQ983438 ERM983438 FBI983438 FLE983438 FVA983438 GEW983438 GOS983438 GYO983438 HIK983438 HSG983438 ICC983438 ILY983438 IVU983438 JFQ983438 JPM983438 JZI983438 KJE983438 KTA983438 LCW983438 LMS983438 LWO983438 MGK983438 MQG983438 NAC983438 NJY983438 NTU983438 ODQ983438 ONM983438 OXI983438 PHE983438 PRA983438 QAW983438 QKS983438 QUO983438 REK983438 ROG983438 RYC983438 SHY983438 SRU983438 TBQ983438 TLM983438 TVI983438 UFE983438 UPA983438 UYW983438 VIS983438 VSO983438 WCK983438 WMG983438 WWC983438 O398 JK398 TG398 ADC398 AMY398 AWU398 BGQ398 BQM398 CAI398 CKE398 CUA398 DDW398 DNS398 DXO398 EHK398 ERG398 FBC398 FKY398 FUU398 GEQ398 GOM398 GYI398 HIE398 HSA398 IBW398 ILS398 IVO398 JFK398 JPG398 JZC398 KIY398 KSU398 LCQ398 LMM398 LWI398 MGE398 MQA398 MZW398 NJS398 NTO398 ODK398 ONG398 OXC398 PGY398 PQU398 QAQ398 QKM398 QUI398 REE398 ROA398 RXW398 SHS398 SRO398 TBK398 TLG398 TVC398 UEY398 UOU398 UYQ398 VIM398 VSI398 WCE398 WMA398 WVW398 O65934 JK65934 TG65934 ADC65934 AMY65934 AWU65934 BGQ65934 BQM65934 CAI65934 CKE65934 CUA65934 DDW65934 DNS65934 DXO65934 EHK65934 ERG65934 FBC65934 FKY65934 FUU65934 GEQ65934 GOM65934 GYI65934 HIE65934 HSA65934 IBW65934 ILS65934 IVO65934 JFK65934 JPG65934 JZC65934 KIY65934 KSU65934 LCQ65934 LMM65934 LWI65934 MGE65934 MQA65934 MZW65934 NJS65934 NTO65934 ODK65934 ONG65934 OXC65934 PGY65934 PQU65934 QAQ65934 QKM65934 QUI65934 REE65934 ROA65934 RXW65934 SHS65934 SRO65934 TBK65934 TLG65934 TVC65934 UEY65934 UOU65934 UYQ65934 VIM65934 VSI65934 WCE65934 WMA65934 WVW65934 O131470 JK131470 TG131470 ADC131470 AMY131470 AWU131470 BGQ131470 BQM131470 CAI131470 CKE131470 CUA131470 DDW131470 DNS131470 DXO131470 EHK131470 ERG131470 FBC131470 FKY131470 FUU131470 GEQ131470 GOM131470 GYI131470 HIE131470 HSA131470 IBW131470 ILS131470 IVO131470 JFK131470 JPG131470 JZC131470 KIY131470 KSU131470 LCQ131470 LMM131470 LWI131470 MGE131470 MQA131470 MZW131470 NJS131470 NTO131470 ODK131470 ONG131470 OXC131470 PGY131470 PQU131470 QAQ131470 QKM131470 QUI131470 REE131470 ROA131470 RXW131470 SHS131470 SRO131470 TBK131470 TLG131470 TVC131470 UEY131470 UOU131470 UYQ131470 VIM131470 VSI131470 WCE131470 WMA131470 WVW131470 O197006 JK197006 TG197006 ADC197006 AMY197006 AWU197006 BGQ197006 BQM197006 CAI197006 CKE197006 CUA197006 DDW197006 DNS197006 DXO197006 EHK197006 ERG197006 FBC197006 FKY197006 FUU197006 GEQ197006 GOM197006 GYI197006 HIE197006 HSA197006 IBW197006 ILS197006 IVO197006 JFK197006 JPG197006 JZC197006 KIY197006 KSU197006 LCQ197006 LMM197006 LWI197006 MGE197006 MQA197006 MZW197006 NJS197006 NTO197006 ODK197006 ONG197006 OXC197006 PGY197006 PQU197006 QAQ197006 QKM197006 QUI197006 REE197006 ROA197006 RXW197006 SHS197006 SRO197006 TBK197006 TLG197006 TVC197006 UEY197006 UOU197006 UYQ197006 VIM197006 VSI197006 WCE197006 WMA197006 WVW197006 O262542 JK262542 TG262542 ADC262542 AMY262542 AWU262542 BGQ262542 BQM262542 CAI262542 CKE262542 CUA262542 DDW262542 DNS262542 DXO262542 EHK262542 ERG262542 FBC262542 FKY262542 FUU262542 GEQ262542 GOM262542 GYI262542 HIE262542 HSA262542 IBW262542 ILS262542 IVO262542 JFK262542 JPG262542 JZC262542 KIY262542 KSU262542 LCQ262542 LMM262542 LWI262542 MGE262542 MQA262542 MZW262542 NJS262542 NTO262542 ODK262542 ONG262542 OXC262542 PGY262542 PQU262542 QAQ262542 QKM262542 QUI262542 REE262542 ROA262542 RXW262542 SHS262542 SRO262542 TBK262542 TLG262542 TVC262542 UEY262542 UOU262542 UYQ262542 VIM262542 VSI262542 WCE262542 WMA262542 WVW262542 O328078 JK328078 TG328078 ADC328078 AMY328078 AWU328078 BGQ328078 BQM328078 CAI328078 CKE328078 CUA328078 DDW328078 DNS328078 DXO328078 EHK328078 ERG328078 FBC328078 FKY328078 FUU328078 GEQ328078 GOM328078 GYI328078 HIE328078 HSA328078 IBW328078 ILS328078 IVO328078 JFK328078 JPG328078 JZC328078 KIY328078 KSU328078 LCQ328078 LMM328078 LWI328078 MGE328078 MQA328078 MZW328078 NJS328078 NTO328078 ODK328078 ONG328078 OXC328078 PGY328078 PQU328078 QAQ328078 QKM328078 QUI328078 REE328078 ROA328078 RXW328078 SHS328078 SRO328078 TBK328078 TLG328078 TVC328078 UEY328078 UOU328078 UYQ328078 VIM328078 VSI328078 WCE328078 WMA328078 WVW328078 O393614 JK393614 TG393614 ADC393614 AMY393614 AWU393614 BGQ393614 BQM393614 CAI393614 CKE393614 CUA393614 DDW393614 DNS393614 DXO393614 EHK393614 ERG393614 FBC393614 FKY393614 FUU393614 GEQ393614 GOM393614 GYI393614 HIE393614 HSA393614 IBW393614 ILS393614 IVO393614 JFK393614 JPG393614 JZC393614 KIY393614 KSU393614 LCQ393614 LMM393614 LWI393614 MGE393614 MQA393614 MZW393614 NJS393614 NTO393614 ODK393614 ONG393614 OXC393614 PGY393614 PQU393614 QAQ393614 QKM393614 QUI393614 REE393614 ROA393614 RXW393614 SHS393614 SRO393614 TBK393614 TLG393614 TVC393614 UEY393614 UOU393614 UYQ393614 VIM393614 VSI393614 WCE393614 WMA393614 WVW393614 O459150 JK459150 TG459150 ADC459150 AMY459150 AWU459150 BGQ459150 BQM459150 CAI459150 CKE459150 CUA459150 DDW459150 DNS459150 DXO459150 EHK459150 ERG459150 FBC459150 FKY459150 FUU459150 GEQ459150 GOM459150 GYI459150 HIE459150 HSA459150 IBW459150 ILS459150 IVO459150 JFK459150 JPG459150 JZC459150 KIY459150 KSU459150 LCQ459150 LMM459150 LWI459150 MGE459150 MQA459150 MZW459150 NJS459150 NTO459150 ODK459150 ONG459150 OXC459150 PGY459150 PQU459150 QAQ459150 QKM459150 QUI459150 REE459150 ROA459150 RXW459150 SHS459150 SRO459150 TBK459150 TLG459150 TVC459150 UEY459150 UOU459150 UYQ459150 VIM459150 VSI459150 WCE459150 WMA459150 WVW459150 O524686 JK524686 TG524686 ADC524686 AMY524686 AWU524686 BGQ524686 BQM524686 CAI524686 CKE524686 CUA524686 DDW524686 DNS524686 DXO524686 EHK524686 ERG524686 FBC524686 FKY524686 FUU524686 GEQ524686 GOM524686 GYI524686 HIE524686 HSA524686 IBW524686 ILS524686 IVO524686 JFK524686 JPG524686 JZC524686 KIY524686 KSU524686 LCQ524686 LMM524686 LWI524686 MGE524686 MQA524686 MZW524686 NJS524686 NTO524686 ODK524686 ONG524686 OXC524686 PGY524686 PQU524686 QAQ524686 QKM524686 QUI524686 REE524686 ROA524686 RXW524686 SHS524686 SRO524686 TBK524686 TLG524686 TVC524686 UEY524686 UOU524686 UYQ524686 VIM524686 VSI524686 WCE524686 WMA524686 WVW524686 O590222 JK590222 TG590222 ADC590222 AMY590222 AWU590222 BGQ590222 BQM590222 CAI590222 CKE590222 CUA590222 DDW590222 DNS590222 DXO590222 EHK590222 ERG590222 FBC590222 FKY590222 FUU590222 GEQ590222 GOM590222 GYI590222 HIE590222 HSA590222 IBW590222 ILS590222 IVO590222 JFK590222 JPG590222 JZC590222 KIY590222 KSU590222 LCQ590222 LMM590222 LWI590222 MGE590222 MQA590222 MZW590222 NJS590222 NTO590222 ODK590222 ONG590222 OXC590222 PGY590222 PQU590222 QAQ590222 QKM590222 QUI590222 REE590222 ROA590222 RXW590222 SHS590222 SRO590222 TBK590222 TLG590222 TVC590222 UEY590222 UOU590222 UYQ590222 VIM590222 VSI590222 WCE590222 WMA590222 WVW590222 O655758 JK655758 TG655758 ADC655758 AMY655758 AWU655758 BGQ655758 BQM655758 CAI655758 CKE655758 CUA655758 DDW655758 DNS655758 DXO655758 EHK655758 ERG655758 FBC655758 FKY655758 FUU655758 GEQ655758 GOM655758 GYI655758 HIE655758 HSA655758 IBW655758 ILS655758 IVO655758 JFK655758 JPG655758 JZC655758 KIY655758 KSU655758 LCQ655758 LMM655758 LWI655758 MGE655758 MQA655758 MZW655758 NJS655758 NTO655758 ODK655758 ONG655758 OXC655758 PGY655758 PQU655758 QAQ655758 QKM655758 QUI655758 REE655758 ROA655758 RXW655758 SHS655758 SRO655758 TBK655758 TLG655758 TVC655758 UEY655758 UOU655758 UYQ655758 VIM655758 VSI655758 WCE655758 WMA655758 WVW655758 O721294 JK721294 TG721294 ADC721294 AMY721294 AWU721294 BGQ721294 BQM721294 CAI721294 CKE721294 CUA721294 DDW721294 DNS721294 DXO721294 EHK721294 ERG721294 FBC721294 FKY721294 FUU721294 GEQ721294 GOM721294 GYI721294 HIE721294 HSA721294 IBW721294 ILS721294 IVO721294 JFK721294 JPG721294 JZC721294 KIY721294 KSU721294 LCQ721294 LMM721294 LWI721294 MGE721294 MQA721294 MZW721294 NJS721294 NTO721294 ODK721294 ONG721294 OXC721294 PGY721294 PQU721294 QAQ721294 QKM721294 QUI721294 REE721294 ROA721294 RXW721294 SHS721294 SRO721294 TBK721294 TLG721294 TVC721294 UEY721294 UOU721294 UYQ721294 VIM721294 VSI721294 WCE721294 WMA721294 WVW721294 O786830 JK786830 TG786830 ADC786830 AMY786830 AWU786830 BGQ786830 BQM786830 CAI786830 CKE786830 CUA786830 DDW786830 DNS786830 DXO786830 EHK786830 ERG786830 FBC786830 FKY786830 FUU786830 GEQ786830 GOM786830 GYI786830 HIE786830 HSA786830 IBW786830 ILS786830 IVO786830 JFK786830 JPG786830 JZC786830 KIY786830 KSU786830 LCQ786830 LMM786830 LWI786830 MGE786830 MQA786830 MZW786830 NJS786830 NTO786830 ODK786830 ONG786830 OXC786830 PGY786830 PQU786830 QAQ786830 QKM786830 QUI786830 REE786830 ROA786830 RXW786830 SHS786830 SRO786830 TBK786830 TLG786830 TVC786830 UEY786830 UOU786830 UYQ786830 VIM786830 VSI786830 WCE786830 WMA786830 WVW786830 O852366 JK852366 TG852366 ADC852366 AMY852366 AWU852366 BGQ852366 BQM852366 CAI852366 CKE852366 CUA852366 DDW852366 DNS852366 DXO852366 EHK852366 ERG852366 FBC852366 FKY852366 FUU852366 GEQ852366 GOM852366 GYI852366 HIE852366 HSA852366 IBW852366 ILS852366 IVO852366 JFK852366 JPG852366 JZC852366 KIY852366 KSU852366 LCQ852366 LMM852366 LWI852366 MGE852366 MQA852366 MZW852366 NJS852366 NTO852366 ODK852366 ONG852366 OXC852366 PGY852366 PQU852366 QAQ852366 QKM852366 QUI852366 REE852366 ROA852366 RXW852366 SHS852366 SRO852366 TBK852366 TLG852366 TVC852366 UEY852366 UOU852366 UYQ852366 VIM852366 VSI852366 WCE852366 WMA852366 WVW852366 O917902 JK917902 TG917902 ADC917902 AMY917902 AWU917902 BGQ917902 BQM917902 CAI917902 CKE917902 CUA917902 DDW917902 DNS917902 DXO917902 EHK917902 ERG917902 FBC917902 FKY917902 FUU917902 GEQ917902 GOM917902 GYI917902 HIE917902 HSA917902 IBW917902 ILS917902 IVO917902 JFK917902 JPG917902 JZC917902 KIY917902 KSU917902 LCQ917902 LMM917902 LWI917902 MGE917902 MQA917902 MZW917902 NJS917902 NTO917902 ODK917902 ONG917902 OXC917902 PGY917902 PQU917902 QAQ917902 QKM917902 QUI917902 REE917902 ROA917902 RXW917902 SHS917902 SRO917902 TBK917902 TLG917902 TVC917902 UEY917902 UOU917902 UYQ917902 VIM917902 VSI917902 WCE917902 WMA917902 WVW917902 O983438 JK983438 TG983438 ADC983438 AMY983438 AWU983438 BGQ983438 BQM983438 CAI983438 CKE983438 CUA983438 DDW983438 DNS983438 DXO983438 EHK983438 ERG983438 FBC983438 FKY983438 FUU983438 GEQ983438 GOM983438 GYI983438 HIE983438 HSA983438 IBW983438 ILS983438 IVO983438 JFK983438 JPG983438 JZC983438 KIY983438 KSU983438 LCQ983438 LMM983438 LWI983438 MGE983438 MQA983438 MZW983438 NJS983438 NTO983438 ODK983438 ONG983438 OXC983438 PGY983438 PQU983438 QAQ983438 QKM983438 QUI983438 REE983438 ROA983438 RXW983438 SHS983438 SRO983438 TBK983438 TLG983438 TVC983438 UEY983438 UOU983438 UYQ983438 VIM983438 VSI983438 WCE983438 WMA983438 WVW983438 A462 IW462 SS462 ACO462 AMK462 AWG462 BGC462 BPY462 BZU462 CJQ462 CTM462 DDI462 DNE462 DXA462 EGW462 EQS462 FAO462 FKK462 FUG462 GEC462 GNY462 GXU462 HHQ462 HRM462 IBI462 ILE462 IVA462 JEW462 JOS462 JYO462 KIK462 KSG462 LCC462 LLY462 LVU462 MFQ462 MPM462 MZI462 NJE462 NTA462 OCW462 OMS462 OWO462 PGK462 PQG462 QAC462 QJY462 QTU462 RDQ462 RNM462 RXI462 SHE462 SRA462 TAW462 TKS462 TUO462 UEK462 UOG462 UYC462 VHY462 VRU462 WBQ462 WLM462 WVI462 A65998 IW65998 SS65998 ACO65998 AMK65998 AWG65998 BGC65998 BPY65998 BZU65998 CJQ65998 CTM65998 DDI65998 DNE65998 DXA65998 EGW65998 EQS65998 FAO65998 FKK65998 FUG65998 GEC65998 GNY65998 GXU65998 HHQ65998 HRM65998 IBI65998 ILE65998 IVA65998 JEW65998 JOS65998 JYO65998 KIK65998 KSG65998 LCC65998 LLY65998 LVU65998 MFQ65998 MPM65998 MZI65998 NJE65998 NTA65998 OCW65998 OMS65998 OWO65998 PGK65998 PQG65998 QAC65998 QJY65998 QTU65998 RDQ65998 RNM65998 RXI65998 SHE65998 SRA65998 TAW65998 TKS65998 TUO65998 UEK65998 UOG65998 UYC65998 VHY65998 VRU65998 WBQ65998 WLM65998 WVI65998 A131534 IW131534 SS131534 ACO131534 AMK131534 AWG131534 BGC131534 BPY131534 BZU131534 CJQ131534 CTM131534 DDI131534 DNE131534 DXA131534 EGW131534 EQS131534 FAO131534 FKK131534 FUG131534 GEC131534 GNY131534 GXU131534 HHQ131534 HRM131534 IBI131534 ILE131534 IVA131534 JEW131534 JOS131534 JYO131534 KIK131534 KSG131534 LCC131534 LLY131534 LVU131534 MFQ131534 MPM131534 MZI131534 NJE131534 NTA131534 OCW131534 OMS131534 OWO131534 PGK131534 PQG131534 QAC131534 QJY131534 QTU131534 RDQ131534 RNM131534 RXI131534 SHE131534 SRA131534 TAW131534 TKS131534 TUO131534 UEK131534 UOG131534 UYC131534 VHY131534 VRU131534 WBQ131534 WLM131534 WVI131534 A197070 IW197070 SS197070 ACO197070 AMK197070 AWG197070 BGC197070 BPY197070 BZU197070 CJQ197070 CTM197070 DDI197070 DNE197070 DXA197070 EGW197070 EQS197070 FAO197070 FKK197070 FUG197070 GEC197070 GNY197070 GXU197070 HHQ197070 HRM197070 IBI197070 ILE197070 IVA197070 JEW197070 JOS197070 JYO197070 KIK197070 KSG197070 LCC197070 LLY197070 LVU197070 MFQ197070 MPM197070 MZI197070 NJE197070 NTA197070 OCW197070 OMS197070 OWO197070 PGK197070 PQG197070 QAC197070 QJY197070 QTU197070 RDQ197070 RNM197070 RXI197070 SHE197070 SRA197070 TAW197070 TKS197070 TUO197070 UEK197070 UOG197070 UYC197070 VHY197070 VRU197070 WBQ197070 WLM197070 WVI197070 A262606 IW262606 SS262606 ACO262606 AMK262606 AWG262606 BGC262606 BPY262606 BZU262606 CJQ262606 CTM262606 DDI262606 DNE262606 DXA262606 EGW262606 EQS262606 FAO262606 FKK262606 FUG262606 GEC262606 GNY262606 GXU262606 HHQ262606 HRM262606 IBI262606 ILE262606 IVA262606 JEW262606 JOS262606 JYO262606 KIK262606 KSG262606 LCC262606 LLY262606 LVU262606 MFQ262606 MPM262606 MZI262606 NJE262606 NTA262606 OCW262606 OMS262606 OWO262606 PGK262606 PQG262606 QAC262606 QJY262606 QTU262606 RDQ262606 RNM262606 RXI262606 SHE262606 SRA262606 TAW262606 TKS262606 TUO262606 UEK262606 UOG262606 UYC262606 VHY262606 VRU262606 WBQ262606 WLM262606 WVI262606 A328142 IW328142 SS328142 ACO328142 AMK328142 AWG328142 BGC328142 BPY328142 BZU328142 CJQ328142 CTM328142 DDI328142 DNE328142 DXA328142 EGW328142 EQS328142 FAO328142 FKK328142 FUG328142 GEC328142 GNY328142 GXU328142 HHQ328142 HRM328142 IBI328142 ILE328142 IVA328142 JEW328142 JOS328142 JYO328142 KIK328142 KSG328142 LCC328142 LLY328142 LVU328142 MFQ328142 MPM328142 MZI328142 NJE328142 NTA328142 OCW328142 OMS328142 OWO328142 PGK328142 PQG328142 QAC328142 QJY328142 QTU328142 RDQ328142 RNM328142 RXI328142 SHE328142 SRA328142 TAW328142 TKS328142 TUO328142 UEK328142 UOG328142 UYC328142 VHY328142 VRU328142 WBQ328142 WLM328142 WVI328142 A393678 IW393678 SS393678 ACO393678 AMK393678 AWG393678 BGC393678 BPY393678 BZU393678 CJQ393678 CTM393678 DDI393678 DNE393678 DXA393678 EGW393678 EQS393678 FAO393678 FKK393678 FUG393678 GEC393678 GNY393678 GXU393678 HHQ393678 HRM393678 IBI393678 ILE393678 IVA393678 JEW393678 JOS393678 JYO393678 KIK393678 KSG393678 LCC393678 LLY393678 LVU393678 MFQ393678 MPM393678 MZI393678 NJE393678 NTA393678 OCW393678 OMS393678 OWO393678 PGK393678 PQG393678 QAC393678 QJY393678 QTU393678 RDQ393678 RNM393678 RXI393678 SHE393678 SRA393678 TAW393678 TKS393678 TUO393678 UEK393678 UOG393678 UYC393678 VHY393678 VRU393678 WBQ393678 WLM393678 WVI393678 A459214 IW459214 SS459214 ACO459214 AMK459214 AWG459214 BGC459214 BPY459214 BZU459214 CJQ459214 CTM459214 DDI459214 DNE459214 DXA459214 EGW459214 EQS459214 FAO459214 FKK459214 FUG459214 GEC459214 GNY459214 GXU459214 HHQ459214 HRM459214 IBI459214 ILE459214 IVA459214 JEW459214 JOS459214 JYO459214 KIK459214 KSG459214 LCC459214 LLY459214 LVU459214 MFQ459214 MPM459214 MZI459214 NJE459214 NTA459214 OCW459214 OMS459214 OWO459214 PGK459214 PQG459214 QAC459214 QJY459214 QTU459214 RDQ459214 RNM459214 RXI459214 SHE459214 SRA459214 TAW459214 TKS459214 TUO459214 UEK459214 UOG459214 UYC459214 VHY459214 VRU459214 WBQ459214 WLM459214 WVI459214 A524750 IW524750 SS524750 ACO524750 AMK524750 AWG524750 BGC524750 BPY524750 BZU524750 CJQ524750 CTM524750 DDI524750 DNE524750 DXA524750 EGW524750 EQS524750 FAO524750 FKK524750 FUG524750 GEC524750 GNY524750 GXU524750 HHQ524750 HRM524750 IBI524750 ILE524750 IVA524750 JEW524750 JOS524750 JYO524750 KIK524750 KSG524750 LCC524750 LLY524750 LVU524750 MFQ524750 MPM524750 MZI524750 NJE524750 NTA524750 OCW524750 OMS524750 OWO524750 PGK524750 PQG524750 QAC524750 QJY524750 QTU524750 RDQ524750 RNM524750 RXI524750 SHE524750 SRA524750 TAW524750 TKS524750 TUO524750 UEK524750 UOG524750 UYC524750 VHY524750 VRU524750 WBQ524750 WLM524750 WVI524750 A590286 IW590286 SS590286 ACO590286 AMK590286 AWG590286 BGC590286 BPY590286 BZU590286 CJQ590286 CTM590286 DDI590286 DNE590286 DXA590286 EGW590286 EQS590286 FAO590286 FKK590286 FUG590286 GEC590286 GNY590286 GXU590286 HHQ590286 HRM590286 IBI590286 ILE590286 IVA590286 JEW590286 JOS590286 JYO590286 KIK590286 KSG590286 LCC590286 LLY590286 LVU590286 MFQ590286 MPM590286 MZI590286 NJE590286 NTA590286 OCW590286 OMS590286 OWO590286 PGK590286 PQG590286 QAC590286 QJY590286 QTU590286 RDQ590286 RNM590286 RXI590286 SHE590286 SRA590286 TAW590286 TKS590286 TUO590286 UEK590286 UOG590286 UYC590286 VHY590286 VRU590286 WBQ590286 WLM590286 WVI590286 A655822 IW655822 SS655822 ACO655822 AMK655822 AWG655822 BGC655822 BPY655822 BZU655822 CJQ655822 CTM655822 DDI655822 DNE655822 DXA655822 EGW655822 EQS655822 FAO655822 FKK655822 FUG655822 GEC655822 GNY655822 GXU655822 HHQ655822 HRM655822 IBI655822 ILE655822 IVA655822 JEW655822 JOS655822 JYO655822 KIK655822 KSG655822 LCC655822 LLY655822 LVU655822 MFQ655822 MPM655822 MZI655822 NJE655822 NTA655822 OCW655822 OMS655822 OWO655822 PGK655822 PQG655822 QAC655822 QJY655822 QTU655822 RDQ655822 RNM655822 RXI655822 SHE655822 SRA655822 TAW655822 TKS655822 TUO655822 UEK655822 UOG655822 UYC655822 VHY655822 VRU655822 WBQ655822 WLM655822 WVI655822 A721358 IW721358 SS721358 ACO721358 AMK721358 AWG721358 BGC721358 BPY721358 BZU721358 CJQ721358 CTM721358 DDI721358 DNE721358 DXA721358 EGW721358 EQS721358 FAO721358 FKK721358 FUG721358 GEC721358 GNY721358 GXU721358 HHQ721358 HRM721358 IBI721358 ILE721358 IVA721358 JEW721358 JOS721358 JYO721358 KIK721358 KSG721358 LCC721358 LLY721358 LVU721358 MFQ721358 MPM721358 MZI721358 NJE721358 NTA721358 OCW721358 OMS721358 OWO721358 PGK721358 PQG721358 QAC721358 QJY721358 QTU721358 RDQ721358 RNM721358 RXI721358 SHE721358 SRA721358 TAW721358 TKS721358 TUO721358 UEK721358 UOG721358 UYC721358 VHY721358 VRU721358 WBQ721358 WLM721358 WVI721358 A786894 IW786894 SS786894 ACO786894 AMK786894 AWG786894 BGC786894 BPY786894 BZU786894 CJQ786894 CTM786894 DDI786894 DNE786894 DXA786894 EGW786894 EQS786894 FAO786894 FKK786894 FUG786894 GEC786894 GNY786894 GXU786894 HHQ786894 HRM786894 IBI786894 ILE786894 IVA786894 JEW786894 JOS786894 JYO786894 KIK786894 KSG786894 LCC786894 LLY786894 LVU786894 MFQ786894 MPM786894 MZI786894 NJE786894 NTA786894 OCW786894 OMS786894 OWO786894 PGK786894 PQG786894 QAC786894 QJY786894 QTU786894 RDQ786894 RNM786894 RXI786894 SHE786894 SRA786894 TAW786894 TKS786894 TUO786894 UEK786894 UOG786894 UYC786894 VHY786894 VRU786894 WBQ786894 WLM786894 WVI786894 A852430 IW852430 SS852430 ACO852430 AMK852430 AWG852430 BGC852430 BPY852430 BZU852430 CJQ852430 CTM852430 DDI852430 DNE852430 DXA852430 EGW852430 EQS852430 FAO852430 FKK852430 FUG852430 GEC852430 GNY852430 GXU852430 HHQ852430 HRM852430 IBI852430 ILE852430 IVA852430 JEW852430 JOS852430 JYO852430 KIK852430 KSG852430 LCC852430 LLY852430 LVU852430 MFQ852430 MPM852430 MZI852430 NJE852430 NTA852430 OCW852430 OMS852430 OWO852430 PGK852430 PQG852430 QAC852430 QJY852430 QTU852430 RDQ852430 RNM852430 RXI852430 SHE852430 SRA852430 TAW852430 TKS852430 TUO852430 UEK852430 UOG852430 UYC852430 VHY852430 VRU852430 WBQ852430 WLM852430 WVI852430 A917966 IW917966 SS917966 ACO917966 AMK917966 AWG917966 BGC917966 BPY917966 BZU917966 CJQ917966 CTM917966 DDI917966 DNE917966 DXA917966 EGW917966 EQS917966 FAO917966 FKK917966 FUG917966 GEC917966 GNY917966 GXU917966 HHQ917966 HRM917966 IBI917966 ILE917966 IVA917966 JEW917966 JOS917966 JYO917966 KIK917966 KSG917966 LCC917966 LLY917966 LVU917966 MFQ917966 MPM917966 MZI917966 NJE917966 NTA917966 OCW917966 OMS917966 OWO917966 PGK917966 PQG917966 QAC917966 QJY917966 QTU917966 RDQ917966 RNM917966 RXI917966 SHE917966 SRA917966 TAW917966 TKS917966 TUO917966 UEK917966 UOG917966 UYC917966 VHY917966 VRU917966 WBQ917966 WLM917966 WVI917966 A983502 IW983502 SS983502 ACO983502 AMK983502 AWG983502 BGC983502 BPY983502 BZU983502 CJQ983502 CTM983502 DDI983502 DNE983502 DXA983502 EGW983502 EQS983502 FAO983502 FKK983502 FUG983502 GEC983502 GNY983502 GXU983502 HHQ983502 HRM983502 IBI983502 ILE983502 IVA983502 JEW983502 JOS983502 JYO983502 KIK983502 KSG983502 LCC983502 LLY983502 LVU983502 MFQ983502 MPM983502 MZI983502 NJE983502 NTA983502 OCW983502 OMS983502 OWO983502 PGK983502 PQG983502 QAC983502 QJY983502 QTU983502 RDQ983502 RNM983502 RXI983502 SHE983502 SRA983502 TAW983502 TKS983502 TUO983502 UEK983502 UOG983502 UYC983502 VHY983502 VRU983502 WBQ983502 WLM983502 WVI983502 U420 JQ420 TM420 ADI420 ANE420 AXA420 BGW420 BQS420 CAO420 CKK420 CUG420 DEC420 DNY420 DXU420 EHQ420 ERM420 FBI420 FLE420 FVA420 GEW420 GOS420 GYO420 HIK420 HSG420 ICC420 ILY420 IVU420 JFQ420 JPM420 JZI420 KJE420 KTA420 LCW420 LMS420 LWO420 MGK420 MQG420 NAC420 NJY420 NTU420 ODQ420 ONM420 OXI420 PHE420 PRA420 QAW420 QKS420 QUO420 REK420 ROG420 RYC420 SHY420 SRU420 TBQ420 TLM420 TVI420 UFE420 UPA420 UYW420 VIS420 VSO420 WCK420 WMG420 WWC420 U65956 JQ65956 TM65956 ADI65956 ANE65956 AXA65956 BGW65956 BQS65956 CAO65956 CKK65956 CUG65956 DEC65956 DNY65956 DXU65956 EHQ65956 ERM65956 FBI65956 FLE65956 FVA65956 GEW65956 GOS65956 GYO65956 HIK65956 HSG65956 ICC65956 ILY65956 IVU65956 JFQ65956 JPM65956 JZI65956 KJE65956 KTA65956 LCW65956 LMS65956 LWO65956 MGK65956 MQG65956 NAC65956 NJY65956 NTU65956 ODQ65956 ONM65956 OXI65956 PHE65956 PRA65956 QAW65956 QKS65956 QUO65956 REK65956 ROG65956 RYC65956 SHY65956 SRU65956 TBQ65956 TLM65956 TVI65956 UFE65956 UPA65956 UYW65956 VIS65956 VSO65956 WCK65956 WMG65956 WWC65956 U131492 JQ131492 TM131492 ADI131492 ANE131492 AXA131492 BGW131492 BQS131492 CAO131492 CKK131492 CUG131492 DEC131492 DNY131492 DXU131492 EHQ131492 ERM131492 FBI131492 FLE131492 FVA131492 GEW131492 GOS131492 GYO131492 HIK131492 HSG131492 ICC131492 ILY131492 IVU131492 JFQ131492 JPM131492 JZI131492 KJE131492 KTA131492 LCW131492 LMS131492 LWO131492 MGK131492 MQG131492 NAC131492 NJY131492 NTU131492 ODQ131492 ONM131492 OXI131492 PHE131492 PRA131492 QAW131492 QKS131492 QUO131492 REK131492 ROG131492 RYC131492 SHY131492 SRU131492 TBQ131492 TLM131492 TVI131492 UFE131492 UPA131492 UYW131492 VIS131492 VSO131492 WCK131492 WMG131492 WWC131492 U197028 JQ197028 TM197028 ADI197028 ANE197028 AXA197028 BGW197028 BQS197028 CAO197028 CKK197028 CUG197028 DEC197028 DNY197028 DXU197028 EHQ197028 ERM197028 FBI197028 FLE197028 FVA197028 GEW197028 GOS197028 GYO197028 HIK197028 HSG197028 ICC197028 ILY197028 IVU197028 JFQ197028 JPM197028 JZI197028 KJE197028 KTA197028 LCW197028 LMS197028 LWO197028 MGK197028 MQG197028 NAC197028 NJY197028 NTU197028 ODQ197028 ONM197028 OXI197028 PHE197028 PRA197028 QAW197028 QKS197028 QUO197028 REK197028 ROG197028 RYC197028 SHY197028 SRU197028 TBQ197028 TLM197028 TVI197028 UFE197028 UPA197028 UYW197028 VIS197028 VSO197028 WCK197028 WMG197028 WWC197028 U262564 JQ262564 TM262564 ADI262564 ANE262564 AXA262564 BGW262564 BQS262564 CAO262564 CKK262564 CUG262564 DEC262564 DNY262564 DXU262564 EHQ262564 ERM262564 FBI262564 FLE262564 FVA262564 GEW262564 GOS262564 GYO262564 HIK262564 HSG262564 ICC262564 ILY262564 IVU262564 JFQ262564 JPM262564 JZI262564 KJE262564 KTA262564 LCW262564 LMS262564 LWO262564 MGK262564 MQG262564 NAC262564 NJY262564 NTU262564 ODQ262564 ONM262564 OXI262564 PHE262564 PRA262564 QAW262564 QKS262564 QUO262564 REK262564 ROG262564 RYC262564 SHY262564 SRU262564 TBQ262564 TLM262564 TVI262564 UFE262564 UPA262564 UYW262564 VIS262564 VSO262564 WCK262564 WMG262564 WWC262564 U328100 JQ328100 TM328100 ADI328100 ANE328100 AXA328100 BGW328100 BQS328100 CAO328100 CKK328100 CUG328100 DEC328100 DNY328100 DXU328100 EHQ328100 ERM328100 FBI328100 FLE328100 FVA328100 GEW328100 GOS328100 GYO328100 HIK328100 HSG328100 ICC328100 ILY328100 IVU328100 JFQ328100 JPM328100 JZI328100 KJE328100 KTA328100 LCW328100 LMS328100 LWO328100 MGK328100 MQG328100 NAC328100 NJY328100 NTU328100 ODQ328100 ONM328100 OXI328100 PHE328100 PRA328100 QAW328100 QKS328100 QUO328100 REK328100 ROG328100 RYC328100 SHY328100 SRU328100 TBQ328100 TLM328100 TVI328100 UFE328100 UPA328100 UYW328100 VIS328100 VSO328100 WCK328100 WMG328100 WWC328100 U393636 JQ393636 TM393636 ADI393636 ANE393636 AXA393636 BGW393636 BQS393636 CAO393636 CKK393636 CUG393636 DEC393636 DNY393636 DXU393636 EHQ393636 ERM393636 FBI393636 FLE393636 FVA393636 GEW393636 GOS393636 GYO393636 HIK393636 HSG393636 ICC393636 ILY393636 IVU393636 JFQ393636 JPM393636 JZI393636 KJE393636 KTA393636 LCW393636 LMS393636 LWO393636 MGK393636 MQG393636 NAC393636 NJY393636 NTU393636 ODQ393636 ONM393636 OXI393636 PHE393636 PRA393636 QAW393636 QKS393636 QUO393636 REK393636 ROG393636 RYC393636 SHY393636 SRU393636 TBQ393636 TLM393636 TVI393636 UFE393636 UPA393636 UYW393636 VIS393636 VSO393636 WCK393636 WMG393636 WWC393636 U459172 JQ459172 TM459172 ADI459172 ANE459172 AXA459172 BGW459172 BQS459172 CAO459172 CKK459172 CUG459172 DEC459172 DNY459172 DXU459172 EHQ459172 ERM459172 FBI459172 FLE459172 FVA459172 GEW459172 GOS459172 GYO459172 HIK459172 HSG459172 ICC459172 ILY459172 IVU459172 JFQ459172 JPM459172 JZI459172 KJE459172 KTA459172 LCW459172 LMS459172 LWO459172 MGK459172 MQG459172 NAC459172 NJY459172 NTU459172 ODQ459172 ONM459172 OXI459172 PHE459172 PRA459172 QAW459172 QKS459172 QUO459172 REK459172 ROG459172 RYC459172 SHY459172 SRU459172 TBQ459172 TLM459172 TVI459172 UFE459172 UPA459172 UYW459172 VIS459172 VSO459172 WCK459172 WMG459172 WWC459172 U524708 JQ524708 TM524708 ADI524708 ANE524708 AXA524708 BGW524708 BQS524708 CAO524708 CKK524708 CUG524708 DEC524708 DNY524708 DXU524708 EHQ524708 ERM524708 FBI524708 FLE524708 FVA524708 GEW524708 GOS524708 GYO524708 HIK524708 HSG524708 ICC524708 ILY524708 IVU524708 JFQ524708 JPM524708 JZI524708 KJE524708 KTA524708 LCW524708 LMS524708 LWO524708 MGK524708 MQG524708 NAC524708 NJY524708 NTU524708 ODQ524708 ONM524708 OXI524708 PHE524708 PRA524708 QAW524708 QKS524708 QUO524708 REK524708 ROG524708 RYC524708 SHY524708 SRU524708 TBQ524708 TLM524708 TVI524708 UFE524708 UPA524708 UYW524708 VIS524708 VSO524708 WCK524708 WMG524708 WWC524708 U590244 JQ590244 TM590244 ADI590244 ANE590244 AXA590244 BGW590244 BQS590244 CAO590244 CKK590244 CUG590244 DEC590244 DNY590244 DXU590244 EHQ590244 ERM590244 FBI590244 FLE590244 FVA590244 GEW590244 GOS590244 GYO590244 HIK590244 HSG590244 ICC590244 ILY590244 IVU590244 JFQ590244 JPM590244 JZI590244 KJE590244 KTA590244 LCW590244 LMS590244 LWO590244 MGK590244 MQG590244 NAC590244 NJY590244 NTU590244 ODQ590244 ONM590244 OXI590244 PHE590244 PRA590244 QAW590244 QKS590244 QUO590244 REK590244 ROG590244 RYC590244 SHY590244 SRU590244 TBQ590244 TLM590244 TVI590244 UFE590244 UPA590244 UYW590244 VIS590244 VSO590244 WCK590244 WMG590244 WWC590244 U655780 JQ655780 TM655780 ADI655780 ANE655780 AXA655780 BGW655780 BQS655780 CAO655780 CKK655780 CUG655780 DEC655780 DNY655780 DXU655780 EHQ655780 ERM655780 FBI655780 FLE655780 FVA655780 GEW655780 GOS655780 GYO655780 HIK655780 HSG655780 ICC655780 ILY655780 IVU655780 JFQ655780 JPM655780 JZI655780 KJE655780 KTA655780 LCW655780 LMS655780 LWO655780 MGK655780 MQG655780 NAC655780 NJY655780 NTU655780 ODQ655780 ONM655780 OXI655780 PHE655780 PRA655780 QAW655780 QKS655780 QUO655780 REK655780 ROG655780 RYC655780 SHY655780 SRU655780 TBQ655780 TLM655780 TVI655780 UFE655780 UPA655780 UYW655780 VIS655780 VSO655780 WCK655780 WMG655780 WWC655780 U721316 JQ721316 TM721316 ADI721316 ANE721316 AXA721316 BGW721316 BQS721316 CAO721316 CKK721316 CUG721316 DEC721316 DNY721316 DXU721316 EHQ721316 ERM721316 FBI721316 FLE721316 FVA721316 GEW721316 GOS721316 GYO721316 HIK721316 HSG721316 ICC721316 ILY721316 IVU721316 JFQ721316 JPM721316 JZI721316 KJE721316 KTA721316 LCW721316 LMS721316 LWO721316 MGK721316 MQG721316 NAC721316 NJY721316 NTU721316 ODQ721316 ONM721316 OXI721316 PHE721316 PRA721316 QAW721316 QKS721316 QUO721316 REK721316 ROG721316 RYC721316 SHY721316 SRU721316 TBQ721316 TLM721316 TVI721316 UFE721316 UPA721316 UYW721316 VIS721316 VSO721316 WCK721316 WMG721316 WWC721316 U786852 JQ786852 TM786852 ADI786852 ANE786852 AXA786852 BGW786852 BQS786852 CAO786852 CKK786852 CUG786852 DEC786852 DNY786852 DXU786852 EHQ786852 ERM786852 FBI786852 FLE786852 FVA786852 GEW786852 GOS786852 GYO786852 HIK786852 HSG786852 ICC786852 ILY786852 IVU786852 JFQ786852 JPM786852 JZI786852 KJE786852 KTA786852 LCW786852 LMS786852 LWO786852 MGK786852 MQG786852 NAC786852 NJY786852 NTU786852 ODQ786852 ONM786852 OXI786852 PHE786852 PRA786852 QAW786852 QKS786852 QUO786852 REK786852 ROG786852 RYC786852 SHY786852 SRU786852 TBQ786852 TLM786852 TVI786852 UFE786852 UPA786852 UYW786852 VIS786852 VSO786852 WCK786852 WMG786852 WWC786852 U852388 JQ852388 TM852388 ADI852388 ANE852388 AXA852388 BGW852388 BQS852388 CAO852388 CKK852388 CUG852388 DEC852388 DNY852388 DXU852388 EHQ852388 ERM852388 FBI852388 FLE852388 FVA852388 GEW852388 GOS852388 GYO852388 HIK852388 HSG852388 ICC852388 ILY852388 IVU852388 JFQ852388 JPM852388 JZI852388 KJE852388 KTA852388 LCW852388 LMS852388 LWO852388 MGK852388 MQG852388 NAC852388 NJY852388 NTU852388 ODQ852388 ONM852388 OXI852388 PHE852388 PRA852388 QAW852388 QKS852388 QUO852388 REK852388 ROG852388 RYC852388 SHY852388 SRU852388 TBQ852388 TLM852388 TVI852388 UFE852388 UPA852388 UYW852388 VIS852388 VSO852388 WCK852388 WMG852388 WWC852388 U917924 JQ917924 TM917924 ADI917924 ANE917924 AXA917924 BGW917924 BQS917924 CAO917924 CKK917924 CUG917924 DEC917924 DNY917924 DXU917924 EHQ917924 ERM917924 FBI917924 FLE917924 FVA917924 GEW917924 GOS917924 GYO917924 HIK917924 HSG917924 ICC917924 ILY917924 IVU917924 JFQ917924 JPM917924 JZI917924 KJE917924 KTA917924 LCW917924 LMS917924 LWO917924 MGK917924 MQG917924 NAC917924 NJY917924 NTU917924 ODQ917924 ONM917924 OXI917924 PHE917924 PRA917924 QAW917924 QKS917924 QUO917924 REK917924 ROG917924 RYC917924 SHY917924 SRU917924 TBQ917924 TLM917924 TVI917924 UFE917924 UPA917924 UYW917924 VIS917924 VSO917924 WCK917924 WMG917924 WWC917924 U983460 JQ983460 TM983460 ADI983460 ANE983460 AXA983460 BGW983460 BQS983460 CAO983460 CKK983460 CUG983460 DEC983460 DNY983460 DXU983460 EHQ983460 ERM983460 FBI983460 FLE983460 FVA983460 GEW983460 GOS983460 GYO983460 HIK983460 HSG983460 ICC983460 ILY983460 IVU983460 JFQ983460 JPM983460 JZI983460 KJE983460 KTA983460 LCW983460 LMS983460 LWO983460 MGK983460 MQG983460 NAC983460 NJY983460 NTU983460 ODQ983460 ONM983460 OXI983460 PHE983460 PRA983460 QAW983460 QKS983460 QUO983460 REK983460 ROG983460 RYC983460 SHY983460 SRU983460 TBQ983460 TLM983460 TVI983460 UFE983460 UPA983460 UYW983460 VIS983460 VSO983460 WCK983460 WMG983460 WWC983460 O420 JK420 TG420 ADC420 AMY420 AWU420 BGQ420 BQM420 CAI420 CKE420 CUA420 DDW420 DNS420 DXO420 EHK420 ERG420 FBC420 FKY420 FUU420 GEQ420 GOM420 GYI420 HIE420 HSA420 IBW420 ILS420 IVO420 JFK420 JPG420 JZC420 KIY420 KSU420 LCQ420 LMM420 LWI420 MGE420 MQA420 MZW420 NJS420 NTO420 ODK420 ONG420 OXC420 PGY420 PQU420 QAQ420 QKM420 QUI420 REE420 ROA420 RXW420 SHS420 SRO420 TBK420 TLG420 TVC420 UEY420 UOU420 UYQ420 VIM420 VSI420 WCE420 WMA420 WVW420 O65956 JK65956 TG65956 ADC65956 AMY65956 AWU65956 BGQ65956 BQM65956 CAI65956 CKE65956 CUA65956 DDW65956 DNS65956 DXO65956 EHK65956 ERG65956 FBC65956 FKY65956 FUU65956 GEQ65956 GOM65956 GYI65956 HIE65956 HSA65956 IBW65956 ILS65956 IVO65956 JFK65956 JPG65956 JZC65956 KIY65956 KSU65956 LCQ65956 LMM65956 LWI65956 MGE65956 MQA65956 MZW65956 NJS65956 NTO65956 ODK65956 ONG65956 OXC65956 PGY65956 PQU65956 QAQ65956 QKM65956 QUI65956 REE65956 ROA65956 RXW65956 SHS65956 SRO65956 TBK65956 TLG65956 TVC65956 UEY65956 UOU65956 UYQ65956 VIM65956 VSI65956 WCE65956 WMA65956 WVW65956 O131492 JK131492 TG131492 ADC131492 AMY131492 AWU131492 BGQ131492 BQM131492 CAI131492 CKE131492 CUA131492 DDW131492 DNS131492 DXO131492 EHK131492 ERG131492 FBC131492 FKY131492 FUU131492 GEQ131492 GOM131492 GYI131492 HIE131492 HSA131492 IBW131492 ILS131492 IVO131492 JFK131492 JPG131492 JZC131492 KIY131492 KSU131492 LCQ131492 LMM131492 LWI131492 MGE131492 MQA131492 MZW131492 NJS131492 NTO131492 ODK131492 ONG131492 OXC131492 PGY131492 PQU131492 QAQ131492 QKM131492 QUI131492 REE131492 ROA131492 RXW131492 SHS131492 SRO131492 TBK131492 TLG131492 TVC131492 UEY131492 UOU131492 UYQ131492 VIM131492 VSI131492 WCE131492 WMA131492 WVW131492 O197028 JK197028 TG197028 ADC197028 AMY197028 AWU197028 BGQ197028 BQM197028 CAI197028 CKE197028 CUA197028 DDW197028 DNS197028 DXO197028 EHK197028 ERG197028 FBC197028 FKY197028 FUU197028 GEQ197028 GOM197028 GYI197028 HIE197028 HSA197028 IBW197028 ILS197028 IVO197028 JFK197028 JPG197028 JZC197028 KIY197028 KSU197028 LCQ197028 LMM197028 LWI197028 MGE197028 MQA197028 MZW197028 NJS197028 NTO197028 ODK197028 ONG197028 OXC197028 PGY197028 PQU197028 QAQ197028 QKM197028 QUI197028 REE197028 ROA197028 RXW197028 SHS197028 SRO197028 TBK197028 TLG197028 TVC197028 UEY197028 UOU197028 UYQ197028 VIM197028 VSI197028 WCE197028 WMA197028 WVW197028 O262564 JK262564 TG262564 ADC262564 AMY262564 AWU262564 BGQ262564 BQM262564 CAI262564 CKE262564 CUA262564 DDW262564 DNS262564 DXO262564 EHK262564 ERG262564 FBC262564 FKY262564 FUU262564 GEQ262564 GOM262564 GYI262564 HIE262564 HSA262564 IBW262564 ILS262564 IVO262564 JFK262564 JPG262564 JZC262564 KIY262564 KSU262564 LCQ262564 LMM262564 LWI262564 MGE262564 MQA262564 MZW262564 NJS262564 NTO262564 ODK262564 ONG262564 OXC262564 PGY262564 PQU262564 QAQ262564 QKM262564 QUI262564 REE262564 ROA262564 RXW262564 SHS262564 SRO262564 TBK262564 TLG262564 TVC262564 UEY262564 UOU262564 UYQ262564 VIM262564 VSI262564 WCE262564 WMA262564 WVW262564 O328100 JK328100 TG328100 ADC328100 AMY328100 AWU328100 BGQ328100 BQM328100 CAI328100 CKE328100 CUA328100 DDW328100 DNS328100 DXO328100 EHK328100 ERG328100 FBC328100 FKY328100 FUU328100 GEQ328100 GOM328100 GYI328100 HIE328100 HSA328100 IBW328100 ILS328100 IVO328100 JFK328100 JPG328100 JZC328100 KIY328100 KSU328100 LCQ328100 LMM328100 LWI328100 MGE328100 MQA328100 MZW328100 NJS328100 NTO328100 ODK328100 ONG328100 OXC328100 PGY328100 PQU328100 QAQ328100 QKM328100 QUI328100 REE328100 ROA328100 RXW328100 SHS328100 SRO328100 TBK328100 TLG328100 TVC328100 UEY328100 UOU328100 UYQ328100 VIM328100 VSI328100 WCE328100 WMA328100 WVW328100 O393636 JK393636 TG393636 ADC393636 AMY393636 AWU393636 BGQ393636 BQM393636 CAI393636 CKE393636 CUA393636 DDW393636 DNS393636 DXO393636 EHK393636 ERG393636 FBC393636 FKY393636 FUU393636 GEQ393636 GOM393636 GYI393636 HIE393636 HSA393636 IBW393636 ILS393636 IVO393636 JFK393636 JPG393636 JZC393636 KIY393636 KSU393636 LCQ393636 LMM393636 LWI393636 MGE393636 MQA393636 MZW393636 NJS393636 NTO393636 ODK393636 ONG393636 OXC393636 PGY393636 PQU393636 QAQ393636 QKM393636 QUI393636 REE393636 ROA393636 RXW393636 SHS393636 SRO393636 TBK393636 TLG393636 TVC393636 UEY393636 UOU393636 UYQ393636 VIM393636 VSI393636 WCE393636 WMA393636 WVW393636 O459172 JK459172 TG459172 ADC459172 AMY459172 AWU459172 BGQ459172 BQM459172 CAI459172 CKE459172 CUA459172 DDW459172 DNS459172 DXO459172 EHK459172 ERG459172 FBC459172 FKY459172 FUU459172 GEQ459172 GOM459172 GYI459172 HIE459172 HSA459172 IBW459172 ILS459172 IVO459172 JFK459172 JPG459172 JZC459172 KIY459172 KSU459172 LCQ459172 LMM459172 LWI459172 MGE459172 MQA459172 MZW459172 NJS459172 NTO459172 ODK459172 ONG459172 OXC459172 PGY459172 PQU459172 QAQ459172 QKM459172 QUI459172 REE459172 ROA459172 RXW459172 SHS459172 SRO459172 TBK459172 TLG459172 TVC459172 UEY459172 UOU459172 UYQ459172 VIM459172 VSI459172 WCE459172 WMA459172 WVW459172 O524708 JK524708 TG524708 ADC524708 AMY524708 AWU524708 BGQ524708 BQM524708 CAI524708 CKE524708 CUA524708 DDW524708 DNS524708 DXO524708 EHK524708 ERG524708 FBC524708 FKY524708 FUU524708 GEQ524708 GOM524708 GYI524708 HIE524708 HSA524708 IBW524708 ILS524708 IVO524708 JFK524708 JPG524708 JZC524708 KIY524708 KSU524708 LCQ524708 LMM524708 LWI524708 MGE524708 MQA524708 MZW524708 NJS524708 NTO524708 ODK524708 ONG524708 OXC524708 PGY524708 PQU524708 QAQ524708 QKM524708 QUI524708 REE524708 ROA524708 RXW524708 SHS524708 SRO524708 TBK524708 TLG524708 TVC524708 UEY524708 UOU524708 UYQ524708 VIM524708 VSI524708 WCE524708 WMA524708 WVW524708 O590244 JK590244 TG590244 ADC590244 AMY590244 AWU590244 BGQ590244 BQM590244 CAI590244 CKE590244 CUA590244 DDW590244 DNS590244 DXO590244 EHK590244 ERG590244 FBC590244 FKY590244 FUU590244 GEQ590244 GOM590244 GYI590244 HIE590244 HSA590244 IBW590244 ILS590244 IVO590244 JFK590244 JPG590244 JZC590244 KIY590244 KSU590244 LCQ590244 LMM590244 LWI590244 MGE590244 MQA590244 MZW590244 NJS590244 NTO590244 ODK590244 ONG590244 OXC590244 PGY590244 PQU590244 QAQ590244 QKM590244 QUI590244 REE590244 ROA590244 RXW590244 SHS590244 SRO590244 TBK590244 TLG590244 TVC590244 UEY590244 UOU590244 UYQ590244 VIM590244 VSI590244 WCE590244 WMA590244 WVW590244 O655780 JK655780 TG655780 ADC655780 AMY655780 AWU655780 BGQ655780 BQM655780 CAI655780 CKE655780 CUA655780 DDW655780 DNS655780 DXO655780 EHK655780 ERG655780 FBC655780 FKY655780 FUU655780 GEQ655780 GOM655780 GYI655780 HIE655780 HSA655780 IBW655780 ILS655780 IVO655780 JFK655780 JPG655780 JZC655780 KIY655780 KSU655780 LCQ655780 LMM655780 LWI655780 MGE655780 MQA655780 MZW655780 NJS655780 NTO655780 ODK655780 ONG655780 OXC655780 PGY655780 PQU655780 QAQ655780 QKM655780 QUI655780 REE655780 ROA655780 RXW655780 SHS655780 SRO655780 TBK655780 TLG655780 TVC655780 UEY655780 UOU655780 UYQ655780 VIM655780 VSI655780 WCE655780 WMA655780 WVW655780 O721316 JK721316 TG721316 ADC721316 AMY721316 AWU721316 BGQ721316 BQM721316 CAI721316 CKE721316 CUA721316 DDW721316 DNS721316 DXO721316 EHK721316 ERG721316 FBC721316 FKY721316 FUU721316 GEQ721316 GOM721316 GYI721316 HIE721316 HSA721316 IBW721316 ILS721316 IVO721316 JFK721316 JPG721316 JZC721316 KIY721316 KSU721316 LCQ721316 LMM721316 LWI721316 MGE721316 MQA721316 MZW721316 NJS721316 NTO721316 ODK721316 ONG721316 OXC721316 PGY721316 PQU721316 QAQ721316 QKM721316 QUI721316 REE721316 ROA721316 RXW721316 SHS721316 SRO721316 TBK721316 TLG721316 TVC721316 UEY721316 UOU721316 UYQ721316 VIM721316 VSI721316 WCE721316 WMA721316 WVW721316 O786852 JK786852 TG786852 ADC786852 AMY786852 AWU786852 BGQ786852 BQM786852 CAI786852 CKE786852 CUA786852 DDW786852 DNS786852 DXO786852 EHK786852 ERG786852 FBC786852 FKY786852 FUU786852 GEQ786852 GOM786852 GYI786852 HIE786852 HSA786852 IBW786852 ILS786852 IVO786852 JFK786852 JPG786852 JZC786852 KIY786852 KSU786852 LCQ786852 LMM786852 LWI786852 MGE786852 MQA786852 MZW786852 NJS786852 NTO786852 ODK786852 ONG786852 OXC786852 PGY786852 PQU786852 QAQ786852 QKM786852 QUI786852 REE786852 ROA786852 RXW786852 SHS786852 SRO786852 TBK786852 TLG786852 TVC786852 UEY786852 UOU786852 UYQ786852 VIM786852 VSI786852 WCE786852 WMA786852 WVW786852 O852388 JK852388 TG852388 ADC852388 AMY852388 AWU852388 BGQ852388 BQM852388 CAI852388 CKE852388 CUA852388 DDW852388 DNS852388 DXO852388 EHK852388 ERG852388 FBC852388 FKY852388 FUU852388 GEQ852388 GOM852388 GYI852388 HIE852388 HSA852388 IBW852388 ILS852388 IVO852388 JFK852388 JPG852388 JZC852388 KIY852388 KSU852388 LCQ852388 LMM852388 LWI852388 MGE852388 MQA852388 MZW852388 NJS852388 NTO852388 ODK852388 ONG852388 OXC852388 PGY852388 PQU852388 QAQ852388 QKM852388 QUI852388 REE852388 ROA852388 RXW852388 SHS852388 SRO852388 TBK852388 TLG852388 TVC852388 UEY852388 UOU852388 UYQ852388 VIM852388 VSI852388 WCE852388 WMA852388 WVW852388 O917924 JK917924 TG917924 ADC917924 AMY917924 AWU917924 BGQ917924 BQM917924 CAI917924 CKE917924 CUA917924 DDW917924 DNS917924 DXO917924 EHK917924 ERG917924 FBC917924 FKY917924 FUU917924 GEQ917924 GOM917924 GYI917924 HIE917924 HSA917924 IBW917924 ILS917924 IVO917924 JFK917924 JPG917924 JZC917924 KIY917924 KSU917924 LCQ917924 LMM917924 LWI917924 MGE917924 MQA917924 MZW917924 NJS917924 NTO917924 ODK917924 ONG917924 OXC917924 PGY917924 PQU917924 QAQ917924 QKM917924 QUI917924 REE917924 ROA917924 RXW917924 SHS917924 SRO917924 TBK917924 TLG917924 TVC917924 UEY917924 UOU917924 UYQ917924 VIM917924 VSI917924 WCE917924 WMA917924 WVW917924 O983460 JK983460 TG983460 ADC983460 AMY983460 AWU983460 BGQ983460 BQM983460 CAI983460 CKE983460 CUA983460 DDW983460 DNS983460 DXO983460 EHK983460 ERG983460 FBC983460 FKY983460 FUU983460 GEQ983460 GOM983460 GYI983460 HIE983460 HSA983460 IBW983460 ILS983460 IVO983460 JFK983460 JPG983460 JZC983460 KIY983460 KSU983460 LCQ983460 LMM983460 LWI983460 MGE983460 MQA983460 MZW983460 NJS983460 NTO983460 ODK983460 ONG983460 OXC983460 PGY983460 PQU983460 QAQ983460 QKM983460 QUI983460 REE983460 ROA983460 RXW983460 SHS983460 SRO983460 TBK983460 TLG983460 TVC983460 UEY983460 UOU983460 UYQ983460 VIM983460 VSI983460 WCE983460 WMA983460 WVW983460 R420 JN420 TJ420 ADF420 ANB420 AWX420 BGT420 BQP420 CAL420 CKH420 CUD420 DDZ420 DNV420 DXR420 EHN420 ERJ420 FBF420 FLB420 FUX420 GET420 GOP420 GYL420 HIH420 HSD420 IBZ420 ILV420 IVR420 JFN420 JPJ420 JZF420 KJB420 KSX420 LCT420 LMP420 LWL420 MGH420 MQD420 MZZ420 NJV420 NTR420 ODN420 ONJ420 OXF420 PHB420 PQX420 QAT420 QKP420 QUL420 REH420 ROD420 RXZ420 SHV420 SRR420 TBN420 TLJ420 TVF420 UFB420 UOX420 UYT420 VIP420 VSL420 WCH420 WMD420 WVZ420 R65956 JN65956 TJ65956 ADF65956 ANB65956 AWX65956 BGT65956 BQP65956 CAL65956 CKH65956 CUD65956 DDZ65956 DNV65956 DXR65956 EHN65956 ERJ65956 FBF65956 FLB65956 FUX65956 GET65956 GOP65956 GYL65956 HIH65956 HSD65956 IBZ65956 ILV65956 IVR65956 JFN65956 JPJ65956 JZF65956 KJB65956 KSX65956 LCT65956 LMP65956 LWL65956 MGH65956 MQD65956 MZZ65956 NJV65956 NTR65956 ODN65956 ONJ65956 OXF65956 PHB65956 PQX65956 QAT65956 QKP65956 QUL65956 REH65956 ROD65956 RXZ65956 SHV65956 SRR65956 TBN65956 TLJ65956 TVF65956 UFB65956 UOX65956 UYT65956 VIP65956 VSL65956 WCH65956 WMD65956 WVZ65956 R131492 JN131492 TJ131492 ADF131492 ANB131492 AWX131492 BGT131492 BQP131492 CAL131492 CKH131492 CUD131492 DDZ131492 DNV131492 DXR131492 EHN131492 ERJ131492 FBF131492 FLB131492 FUX131492 GET131492 GOP131492 GYL131492 HIH131492 HSD131492 IBZ131492 ILV131492 IVR131492 JFN131492 JPJ131492 JZF131492 KJB131492 KSX131492 LCT131492 LMP131492 LWL131492 MGH131492 MQD131492 MZZ131492 NJV131492 NTR131492 ODN131492 ONJ131492 OXF131492 PHB131492 PQX131492 QAT131492 QKP131492 QUL131492 REH131492 ROD131492 RXZ131492 SHV131492 SRR131492 TBN131492 TLJ131492 TVF131492 UFB131492 UOX131492 UYT131492 VIP131492 VSL131492 WCH131492 WMD131492 WVZ131492 R197028 JN197028 TJ197028 ADF197028 ANB197028 AWX197028 BGT197028 BQP197028 CAL197028 CKH197028 CUD197028 DDZ197028 DNV197028 DXR197028 EHN197028 ERJ197028 FBF197028 FLB197028 FUX197028 GET197028 GOP197028 GYL197028 HIH197028 HSD197028 IBZ197028 ILV197028 IVR197028 JFN197028 JPJ197028 JZF197028 KJB197028 KSX197028 LCT197028 LMP197028 LWL197028 MGH197028 MQD197028 MZZ197028 NJV197028 NTR197028 ODN197028 ONJ197028 OXF197028 PHB197028 PQX197028 QAT197028 QKP197028 QUL197028 REH197028 ROD197028 RXZ197028 SHV197028 SRR197028 TBN197028 TLJ197028 TVF197028 UFB197028 UOX197028 UYT197028 VIP197028 VSL197028 WCH197028 WMD197028 WVZ197028 R262564 JN262564 TJ262564 ADF262564 ANB262564 AWX262564 BGT262564 BQP262564 CAL262564 CKH262564 CUD262564 DDZ262564 DNV262564 DXR262564 EHN262564 ERJ262564 FBF262564 FLB262564 FUX262564 GET262564 GOP262564 GYL262564 HIH262564 HSD262564 IBZ262564 ILV262564 IVR262564 JFN262564 JPJ262564 JZF262564 KJB262564 KSX262564 LCT262564 LMP262564 LWL262564 MGH262564 MQD262564 MZZ262564 NJV262564 NTR262564 ODN262564 ONJ262564 OXF262564 PHB262564 PQX262564 QAT262564 QKP262564 QUL262564 REH262564 ROD262564 RXZ262564 SHV262564 SRR262564 TBN262564 TLJ262564 TVF262564 UFB262564 UOX262564 UYT262564 VIP262564 VSL262564 WCH262564 WMD262564 WVZ262564 R328100 JN328100 TJ328100 ADF328100 ANB328100 AWX328100 BGT328100 BQP328100 CAL328100 CKH328100 CUD328100 DDZ328100 DNV328100 DXR328100 EHN328100 ERJ328100 FBF328100 FLB328100 FUX328100 GET328100 GOP328100 GYL328100 HIH328100 HSD328100 IBZ328100 ILV328100 IVR328100 JFN328100 JPJ328100 JZF328100 KJB328100 KSX328100 LCT328100 LMP328100 LWL328100 MGH328100 MQD328100 MZZ328100 NJV328100 NTR328100 ODN328100 ONJ328100 OXF328100 PHB328100 PQX328100 QAT328100 QKP328100 QUL328100 REH328100 ROD328100 RXZ328100 SHV328100 SRR328100 TBN328100 TLJ328100 TVF328100 UFB328100 UOX328100 UYT328100 VIP328100 VSL328100 WCH328100 WMD328100 WVZ328100 R393636 JN393636 TJ393636 ADF393636 ANB393636 AWX393636 BGT393636 BQP393636 CAL393636 CKH393636 CUD393636 DDZ393636 DNV393636 DXR393636 EHN393636 ERJ393636 FBF393636 FLB393636 FUX393636 GET393636 GOP393636 GYL393636 HIH393636 HSD393636 IBZ393636 ILV393636 IVR393636 JFN393636 JPJ393636 JZF393636 KJB393636 KSX393636 LCT393636 LMP393636 LWL393636 MGH393636 MQD393636 MZZ393636 NJV393636 NTR393636 ODN393636 ONJ393636 OXF393636 PHB393636 PQX393636 QAT393636 QKP393636 QUL393636 REH393636 ROD393636 RXZ393636 SHV393636 SRR393636 TBN393636 TLJ393636 TVF393636 UFB393636 UOX393636 UYT393636 VIP393636 VSL393636 WCH393636 WMD393636 WVZ393636 R459172 JN459172 TJ459172 ADF459172 ANB459172 AWX459172 BGT459172 BQP459172 CAL459172 CKH459172 CUD459172 DDZ459172 DNV459172 DXR459172 EHN459172 ERJ459172 FBF459172 FLB459172 FUX459172 GET459172 GOP459172 GYL459172 HIH459172 HSD459172 IBZ459172 ILV459172 IVR459172 JFN459172 JPJ459172 JZF459172 KJB459172 KSX459172 LCT459172 LMP459172 LWL459172 MGH459172 MQD459172 MZZ459172 NJV459172 NTR459172 ODN459172 ONJ459172 OXF459172 PHB459172 PQX459172 QAT459172 QKP459172 QUL459172 REH459172 ROD459172 RXZ459172 SHV459172 SRR459172 TBN459172 TLJ459172 TVF459172 UFB459172 UOX459172 UYT459172 VIP459172 VSL459172 WCH459172 WMD459172 WVZ459172 R524708 JN524708 TJ524708 ADF524708 ANB524708 AWX524708 BGT524708 BQP524708 CAL524708 CKH524708 CUD524708 DDZ524708 DNV524708 DXR524708 EHN524708 ERJ524708 FBF524708 FLB524708 FUX524708 GET524708 GOP524708 GYL524708 HIH524708 HSD524708 IBZ524708 ILV524708 IVR524708 JFN524708 JPJ524708 JZF524708 KJB524708 KSX524708 LCT524708 LMP524708 LWL524708 MGH524708 MQD524708 MZZ524708 NJV524708 NTR524708 ODN524708 ONJ524708 OXF524708 PHB524708 PQX524708 QAT524708 QKP524708 QUL524708 REH524708 ROD524708 RXZ524708 SHV524708 SRR524708 TBN524708 TLJ524708 TVF524708 UFB524708 UOX524708 UYT524708 VIP524708 VSL524708 WCH524708 WMD524708 WVZ524708 R590244 JN590244 TJ590244 ADF590244 ANB590244 AWX590244 BGT590244 BQP590244 CAL590244 CKH590244 CUD590244 DDZ590244 DNV590244 DXR590244 EHN590244 ERJ590244 FBF590244 FLB590244 FUX590244 GET590244 GOP590244 GYL590244 HIH590244 HSD590244 IBZ590244 ILV590244 IVR590244 JFN590244 JPJ590244 JZF590244 KJB590244 KSX590244 LCT590244 LMP590244 LWL590244 MGH590244 MQD590244 MZZ590244 NJV590244 NTR590244 ODN590244 ONJ590244 OXF590244 PHB590244 PQX590244 QAT590244 QKP590244 QUL590244 REH590244 ROD590244 RXZ590244 SHV590244 SRR590244 TBN590244 TLJ590244 TVF590244 UFB590244 UOX590244 UYT590244 VIP590244 VSL590244 WCH590244 WMD590244 WVZ590244 R655780 JN655780 TJ655780 ADF655780 ANB655780 AWX655780 BGT655780 BQP655780 CAL655780 CKH655780 CUD655780 DDZ655780 DNV655780 DXR655780 EHN655780 ERJ655780 FBF655780 FLB655780 FUX655780 GET655780 GOP655780 GYL655780 HIH655780 HSD655780 IBZ655780 ILV655780 IVR655780 JFN655780 JPJ655780 JZF655780 KJB655780 KSX655780 LCT655780 LMP655780 LWL655780 MGH655780 MQD655780 MZZ655780 NJV655780 NTR655780 ODN655780 ONJ655780 OXF655780 PHB655780 PQX655780 QAT655780 QKP655780 QUL655780 REH655780 ROD655780 RXZ655780 SHV655780 SRR655780 TBN655780 TLJ655780 TVF655780 UFB655780 UOX655780 UYT655780 VIP655780 VSL655780 WCH655780 WMD655780 WVZ655780 R721316 JN721316 TJ721316 ADF721316 ANB721316 AWX721316 BGT721316 BQP721316 CAL721316 CKH721316 CUD721316 DDZ721316 DNV721316 DXR721316 EHN721316 ERJ721316 FBF721316 FLB721316 FUX721316 GET721316 GOP721316 GYL721316 HIH721316 HSD721316 IBZ721316 ILV721316 IVR721316 JFN721316 JPJ721316 JZF721316 KJB721316 KSX721316 LCT721316 LMP721316 LWL721316 MGH721316 MQD721316 MZZ721316 NJV721316 NTR721316 ODN721316 ONJ721316 OXF721316 PHB721316 PQX721316 QAT721316 QKP721316 QUL721316 REH721316 ROD721316 RXZ721316 SHV721316 SRR721316 TBN721316 TLJ721316 TVF721316 UFB721316 UOX721316 UYT721316 VIP721316 VSL721316 WCH721316 WMD721316 WVZ721316 R786852 JN786852 TJ786852 ADF786852 ANB786852 AWX786852 BGT786852 BQP786852 CAL786852 CKH786852 CUD786852 DDZ786852 DNV786852 DXR786852 EHN786852 ERJ786852 FBF786852 FLB786852 FUX786852 GET786852 GOP786852 GYL786852 HIH786852 HSD786852 IBZ786852 ILV786852 IVR786852 JFN786852 JPJ786852 JZF786852 KJB786852 KSX786852 LCT786852 LMP786852 LWL786852 MGH786852 MQD786852 MZZ786852 NJV786852 NTR786852 ODN786852 ONJ786852 OXF786852 PHB786852 PQX786852 QAT786852 QKP786852 QUL786852 REH786852 ROD786852 RXZ786852 SHV786852 SRR786852 TBN786852 TLJ786852 TVF786852 UFB786852 UOX786852 UYT786852 VIP786852 VSL786852 WCH786852 WMD786852 WVZ786852 R852388 JN852388 TJ852388 ADF852388 ANB852388 AWX852388 BGT852388 BQP852388 CAL852388 CKH852388 CUD852388 DDZ852388 DNV852388 DXR852388 EHN852388 ERJ852388 FBF852388 FLB852388 FUX852388 GET852388 GOP852388 GYL852388 HIH852388 HSD852388 IBZ852388 ILV852388 IVR852388 JFN852388 JPJ852388 JZF852388 KJB852388 KSX852388 LCT852388 LMP852388 LWL852388 MGH852388 MQD852388 MZZ852388 NJV852388 NTR852388 ODN852388 ONJ852388 OXF852388 PHB852388 PQX852388 QAT852388 QKP852388 QUL852388 REH852388 ROD852388 RXZ852388 SHV852388 SRR852388 TBN852388 TLJ852388 TVF852388 UFB852388 UOX852388 UYT852388 VIP852388 VSL852388 WCH852388 WMD852388 WVZ852388 R917924 JN917924 TJ917924 ADF917924 ANB917924 AWX917924 BGT917924 BQP917924 CAL917924 CKH917924 CUD917924 DDZ917924 DNV917924 DXR917924 EHN917924 ERJ917924 FBF917924 FLB917924 FUX917924 GET917924 GOP917924 GYL917924 HIH917924 HSD917924 IBZ917924 ILV917924 IVR917924 JFN917924 JPJ917924 JZF917924 KJB917924 KSX917924 LCT917924 LMP917924 LWL917924 MGH917924 MQD917924 MZZ917924 NJV917924 NTR917924 ODN917924 ONJ917924 OXF917924 PHB917924 PQX917924 QAT917924 QKP917924 QUL917924 REH917924 ROD917924 RXZ917924 SHV917924 SRR917924 TBN917924 TLJ917924 TVF917924 UFB917924 UOX917924 UYT917924 VIP917924 VSL917924 WCH917924 WMD917924 WVZ917924 R983460 JN983460 TJ983460 ADF983460 ANB983460 AWX983460 BGT983460 BQP983460 CAL983460 CKH983460 CUD983460 DDZ983460 DNV983460 DXR983460 EHN983460 ERJ983460 FBF983460 FLB983460 FUX983460 GET983460 GOP983460 GYL983460 HIH983460 HSD983460 IBZ983460 ILV983460 IVR983460 JFN983460 JPJ983460 JZF983460 KJB983460 KSX983460 LCT983460 LMP983460 LWL983460 MGH983460 MQD983460 MZZ983460 NJV983460 NTR983460 ODN983460 ONJ983460 OXF983460 PHB983460 PQX983460 QAT983460 QKP983460 QUL983460 REH983460 ROD983460 RXZ983460 SHV983460 SRR983460 TBN983460 TLJ983460 TVF983460 UFB983460 UOX983460 UYT983460 VIP983460 VSL983460 WCH983460 WMD983460 WVZ983460 L458:L460 JH458:JH460 TD458:TD460 ACZ458:ACZ460 AMV458:AMV460 AWR458:AWR460 BGN458:BGN460 BQJ458:BQJ460 CAF458:CAF460 CKB458:CKB460 CTX458:CTX460 DDT458:DDT460 DNP458:DNP460 DXL458:DXL460 EHH458:EHH460 ERD458:ERD460 FAZ458:FAZ460 FKV458:FKV460 FUR458:FUR460 GEN458:GEN460 GOJ458:GOJ460 GYF458:GYF460 HIB458:HIB460 HRX458:HRX460 IBT458:IBT460 ILP458:ILP460 IVL458:IVL460 JFH458:JFH460 JPD458:JPD460 JYZ458:JYZ460 KIV458:KIV460 KSR458:KSR460 LCN458:LCN460 LMJ458:LMJ460 LWF458:LWF460 MGB458:MGB460 MPX458:MPX460 MZT458:MZT460 NJP458:NJP460 NTL458:NTL460 ODH458:ODH460 OND458:OND460 OWZ458:OWZ460 PGV458:PGV460 PQR458:PQR460 QAN458:QAN460 QKJ458:QKJ460 QUF458:QUF460 REB458:REB460 RNX458:RNX460 RXT458:RXT460 SHP458:SHP460 SRL458:SRL460 TBH458:TBH460 TLD458:TLD460 TUZ458:TUZ460 UEV458:UEV460 UOR458:UOR460 UYN458:UYN460 VIJ458:VIJ460 VSF458:VSF460 WCB458:WCB460 WLX458:WLX460 WVT458:WVT460 L65994:L65996 JH65994:JH65996 TD65994:TD65996 ACZ65994:ACZ65996 AMV65994:AMV65996 AWR65994:AWR65996 BGN65994:BGN65996 BQJ65994:BQJ65996 CAF65994:CAF65996 CKB65994:CKB65996 CTX65994:CTX65996 DDT65994:DDT65996 DNP65994:DNP65996 DXL65994:DXL65996 EHH65994:EHH65996 ERD65994:ERD65996 FAZ65994:FAZ65996 FKV65994:FKV65996 FUR65994:FUR65996 GEN65994:GEN65996 GOJ65994:GOJ65996 GYF65994:GYF65996 HIB65994:HIB65996 HRX65994:HRX65996 IBT65994:IBT65996 ILP65994:ILP65996 IVL65994:IVL65996 JFH65994:JFH65996 JPD65994:JPD65996 JYZ65994:JYZ65996 KIV65994:KIV65996 KSR65994:KSR65996 LCN65994:LCN65996 LMJ65994:LMJ65996 LWF65994:LWF65996 MGB65994:MGB65996 MPX65994:MPX65996 MZT65994:MZT65996 NJP65994:NJP65996 NTL65994:NTL65996 ODH65994:ODH65996 OND65994:OND65996 OWZ65994:OWZ65996 PGV65994:PGV65996 PQR65994:PQR65996 QAN65994:QAN65996 QKJ65994:QKJ65996 QUF65994:QUF65996 REB65994:REB65996 RNX65994:RNX65996 RXT65994:RXT65996 SHP65994:SHP65996 SRL65994:SRL65996 TBH65994:TBH65996 TLD65994:TLD65996 TUZ65994:TUZ65996 UEV65994:UEV65996 UOR65994:UOR65996 UYN65994:UYN65996 VIJ65994:VIJ65996 VSF65994:VSF65996 WCB65994:WCB65996 WLX65994:WLX65996 WVT65994:WVT65996 L131530:L131532 JH131530:JH131532 TD131530:TD131532 ACZ131530:ACZ131532 AMV131530:AMV131532 AWR131530:AWR131532 BGN131530:BGN131532 BQJ131530:BQJ131532 CAF131530:CAF131532 CKB131530:CKB131532 CTX131530:CTX131532 DDT131530:DDT131532 DNP131530:DNP131532 DXL131530:DXL131532 EHH131530:EHH131532 ERD131530:ERD131532 FAZ131530:FAZ131532 FKV131530:FKV131532 FUR131530:FUR131532 GEN131530:GEN131532 GOJ131530:GOJ131532 GYF131530:GYF131532 HIB131530:HIB131532 HRX131530:HRX131532 IBT131530:IBT131532 ILP131530:ILP131532 IVL131530:IVL131532 JFH131530:JFH131532 JPD131530:JPD131532 JYZ131530:JYZ131532 KIV131530:KIV131532 KSR131530:KSR131532 LCN131530:LCN131532 LMJ131530:LMJ131532 LWF131530:LWF131532 MGB131530:MGB131532 MPX131530:MPX131532 MZT131530:MZT131532 NJP131530:NJP131532 NTL131530:NTL131532 ODH131530:ODH131532 OND131530:OND131532 OWZ131530:OWZ131532 PGV131530:PGV131532 PQR131530:PQR131532 QAN131530:QAN131532 QKJ131530:QKJ131532 QUF131530:QUF131532 REB131530:REB131532 RNX131530:RNX131532 RXT131530:RXT131532 SHP131530:SHP131532 SRL131530:SRL131532 TBH131530:TBH131532 TLD131530:TLD131532 TUZ131530:TUZ131532 UEV131530:UEV131532 UOR131530:UOR131532 UYN131530:UYN131532 VIJ131530:VIJ131532 VSF131530:VSF131532 WCB131530:WCB131532 WLX131530:WLX131532 WVT131530:WVT131532 L197066:L197068 JH197066:JH197068 TD197066:TD197068 ACZ197066:ACZ197068 AMV197066:AMV197068 AWR197066:AWR197068 BGN197066:BGN197068 BQJ197066:BQJ197068 CAF197066:CAF197068 CKB197066:CKB197068 CTX197066:CTX197068 DDT197066:DDT197068 DNP197066:DNP197068 DXL197066:DXL197068 EHH197066:EHH197068 ERD197066:ERD197068 FAZ197066:FAZ197068 FKV197066:FKV197068 FUR197066:FUR197068 GEN197066:GEN197068 GOJ197066:GOJ197068 GYF197066:GYF197068 HIB197066:HIB197068 HRX197066:HRX197068 IBT197066:IBT197068 ILP197066:ILP197068 IVL197066:IVL197068 JFH197066:JFH197068 JPD197066:JPD197068 JYZ197066:JYZ197068 KIV197066:KIV197068 KSR197066:KSR197068 LCN197066:LCN197068 LMJ197066:LMJ197068 LWF197066:LWF197068 MGB197066:MGB197068 MPX197066:MPX197068 MZT197066:MZT197068 NJP197066:NJP197068 NTL197066:NTL197068 ODH197066:ODH197068 OND197066:OND197068 OWZ197066:OWZ197068 PGV197066:PGV197068 PQR197066:PQR197068 QAN197066:QAN197068 QKJ197066:QKJ197068 QUF197066:QUF197068 REB197066:REB197068 RNX197066:RNX197068 RXT197066:RXT197068 SHP197066:SHP197068 SRL197066:SRL197068 TBH197066:TBH197068 TLD197066:TLD197068 TUZ197066:TUZ197068 UEV197066:UEV197068 UOR197066:UOR197068 UYN197066:UYN197068 VIJ197066:VIJ197068 VSF197066:VSF197068 WCB197066:WCB197068 WLX197066:WLX197068 WVT197066:WVT197068 L262602:L262604 JH262602:JH262604 TD262602:TD262604 ACZ262602:ACZ262604 AMV262602:AMV262604 AWR262602:AWR262604 BGN262602:BGN262604 BQJ262602:BQJ262604 CAF262602:CAF262604 CKB262602:CKB262604 CTX262602:CTX262604 DDT262602:DDT262604 DNP262602:DNP262604 DXL262602:DXL262604 EHH262602:EHH262604 ERD262602:ERD262604 FAZ262602:FAZ262604 FKV262602:FKV262604 FUR262602:FUR262604 GEN262602:GEN262604 GOJ262602:GOJ262604 GYF262602:GYF262604 HIB262602:HIB262604 HRX262602:HRX262604 IBT262602:IBT262604 ILP262602:ILP262604 IVL262602:IVL262604 JFH262602:JFH262604 JPD262602:JPD262604 JYZ262602:JYZ262604 KIV262602:KIV262604 KSR262602:KSR262604 LCN262602:LCN262604 LMJ262602:LMJ262604 LWF262602:LWF262604 MGB262602:MGB262604 MPX262602:MPX262604 MZT262602:MZT262604 NJP262602:NJP262604 NTL262602:NTL262604 ODH262602:ODH262604 OND262602:OND262604 OWZ262602:OWZ262604 PGV262602:PGV262604 PQR262602:PQR262604 QAN262602:QAN262604 QKJ262602:QKJ262604 QUF262602:QUF262604 REB262602:REB262604 RNX262602:RNX262604 RXT262602:RXT262604 SHP262602:SHP262604 SRL262602:SRL262604 TBH262602:TBH262604 TLD262602:TLD262604 TUZ262602:TUZ262604 UEV262602:UEV262604 UOR262602:UOR262604 UYN262602:UYN262604 VIJ262602:VIJ262604 VSF262602:VSF262604 WCB262602:WCB262604 WLX262602:WLX262604 WVT262602:WVT262604 L328138:L328140 JH328138:JH328140 TD328138:TD328140 ACZ328138:ACZ328140 AMV328138:AMV328140 AWR328138:AWR328140 BGN328138:BGN328140 BQJ328138:BQJ328140 CAF328138:CAF328140 CKB328138:CKB328140 CTX328138:CTX328140 DDT328138:DDT328140 DNP328138:DNP328140 DXL328138:DXL328140 EHH328138:EHH328140 ERD328138:ERD328140 FAZ328138:FAZ328140 FKV328138:FKV328140 FUR328138:FUR328140 GEN328138:GEN328140 GOJ328138:GOJ328140 GYF328138:GYF328140 HIB328138:HIB328140 HRX328138:HRX328140 IBT328138:IBT328140 ILP328138:ILP328140 IVL328138:IVL328140 JFH328138:JFH328140 JPD328138:JPD328140 JYZ328138:JYZ328140 KIV328138:KIV328140 KSR328138:KSR328140 LCN328138:LCN328140 LMJ328138:LMJ328140 LWF328138:LWF328140 MGB328138:MGB328140 MPX328138:MPX328140 MZT328138:MZT328140 NJP328138:NJP328140 NTL328138:NTL328140 ODH328138:ODH328140 OND328138:OND328140 OWZ328138:OWZ328140 PGV328138:PGV328140 PQR328138:PQR328140 QAN328138:QAN328140 QKJ328138:QKJ328140 QUF328138:QUF328140 REB328138:REB328140 RNX328138:RNX328140 RXT328138:RXT328140 SHP328138:SHP328140 SRL328138:SRL328140 TBH328138:TBH328140 TLD328138:TLD328140 TUZ328138:TUZ328140 UEV328138:UEV328140 UOR328138:UOR328140 UYN328138:UYN328140 VIJ328138:VIJ328140 VSF328138:VSF328140 WCB328138:WCB328140 WLX328138:WLX328140 WVT328138:WVT328140 L393674:L393676 JH393674:JH393676 TD393674:TD393676 ACZ393674:ACZ393676 AMV393674:AMV393676 AWR393674:AWR393676 BGN393674:BGN393676 BQJ393674:BQJ393676 CAF393674:CAF393676 CKB393674:CKB393676 CTX393674:CTX393676 DDT393674:DDT393676 DNP393674:DNP393676 DXL393674:DXL393676 EHH393674:EHH393676 ERD393674:ERD393676 FAZ393674:FAZ393676 FKV393674:FKV393676 FUR393674:FUR393676 GEN393674:GEN393676 GOJ393674:GOJ393676 GYF393674:GYF393676 HIB393674:HIB393676 HRX393674:HRX393676 IBT393674:IBT393676 ILP393674:ILP393676 IVL393674:IVL393676 JFH393674:JFH393676 JPD393674:JPD393676 JYZ393674:JYZ393676 KIV393674:KIV393676 KSR393674:KSR393676 LCN393674:LCN393676 LMJ393674:LMJ393676 LWF393674:LWF393676 MGB393674:MGB393676 MPX393674:MPX393676 MZT393674:MZT393676 NJP393674:NJP393676 NTL393674:NTL393676 ODH393674:ODH393676 OND393674:OND393676 OWZ393674:OWZ393676 PGV393674:PGV393676 PQR393674:PQR393676 QAN393674:QAN393676 QKJ393674:QKJ393676 QUF393674:QUF393676 REB393674:REB393676 RNX393674:RNX393676 RXT393674:RXT393676 SHP393674:SHP393676 SRL393674:SRL393676 TBH393674:TBH393676 TLD393674:TLD393676 TUZ393674:TUZ393676 UEV393674:UEV393676 UOR393674:UOR393676 UYN393674:UYN393676 VIJ393674:VIJ393676 VSF393674:VSF393676 WCB393674:WCB393676 WLX393674:WLX393676 WVT393674:WVT393676 L459210:L459212 JH459210:JH459212 TD459210:TD459212 ACZ459210:ACZ459212 AMV459210:AMV459212 AWR459210:AWR459212 BGN459210:BGN459212 BQJ459210:BQJ459212 CAF459210:CAF459212 CKB459210:CKB459212 CTX459210:CTX459212 DDT459210:DDT459212 DNP459210:DNP459212 DXL459210:DXL459212 EHH459210:EHH459212 ERD459210:ERD459212 FAZ459210:FAZ459212 FKV459210:FKV459212 FUR459210:FUR459212 GEN459210:GEN459212 GOJ459210:GOJ459212 GYF459210:GYF459212 HIB459210:HIB459212 HRX459210:HRX459212 IBT459210:IBT459212 ILP459210:ILP459212 IVL459210:IVL459212 JFH459210:JFH459212 JPD459210:JPD459212 JYZ459210:JYZ459212 KIV459210:KIV459212 KSR459210:KSR459212 LCN459210:LCN459212 LMJ459210:LMJ459212 LWF459210:LWF459212 MGB459210:MGB459212 MPX459210:MPX459212 MZT459210:MZT459212 NJP459210:NJP459212 NTL459210:NTL459212 ODH459210:ODH459212 OND459210:OND459212 OWZ459210:OWZ459212 PGV459210:PGV459212 PQR459210:PQR459212 QAN459210:QAN459212 QKJ459210:QKJ459212 QUF459210:QUF459212 REB459210:REB459212 RNX459210:RNX459212 RXT459210:RXT459212 SHP459210:SHP459212 SRL459210:SRL459212 TBH459210:TBH459212 TLD459210:TLD459212 TUZ459210:TUZ459212 UEV459210:UEV459212 UOR459210:UOR459212 UYN459210:UYN459212 VIJ459210:VIJ459212 VSF459210:VSF459212 WCB459210:WCB459212 WLX459210:WLX459212 WVT459210:WVT459212 L524746:L524748 JH524746:JH524748 TD524746:TD524748 ACZ524746:ACZ524748 AMV524746:AMV524748 AWR524746:AWR524748 BGN524746:BGN524748 BQJ524746:BQJ524748 CAF524746:CAF524748 CKB524746:CKB524748 CTX524746:CTX524748 DDT524746:DDT524748 DNP524746:DNP524748 DXL524746:DXL524748 EHH524746:EHH524748 ERD524746:ERD524748 FAZ524746:FAZ524748 FKV524746:FKV524748 FUR524746:FUR524748 GEN524746:GEN524748 GOJ524746:GOJ524748 GYF524746:GYF524748 HIB524746:HIB524748 HRX524746:HRX524748 IBT524746:IBT524748 ILP524746:ILP524748 IVL524746:IVL524748 JFH524746:JFH524748 JPD524746:JPD524748 JYZ524746:JYZ524748 KIV524746:KIV524748 KSR524746:KSR524748 LCN524746:LCN524748 LMJ524746:LMJ524748 LWF524746:LWF524748 MGB524746:MGB524748 MPX524746:MPX524748 MZT524746:MZT524748 NJP524746:NJP524748 NTL524746:NTL524748 ODH524746:ODH524748 OND524746:OND524748 OWZ524746:OWZ524748 PGV524746:PGV524748 PQR524746:PQR524748 QAN524746:QAN524748 QKJ524746:QKJ524748 QUF524746:QUF524748 REB524746:REB524748 RNX524746:RNX524748 RXT524746:RXT524748 SHP524746:SHP524748 SRL524746:SRL524748 TBH524746:TBH524748 TLD524746:TLD524748 TUZ524746:TUZ524748 UEV524746:UEV524748 UOR524746:UOR524748 UYN524746:UYN524748 VIJ524746:VIJ524748 VSF524746:VSF524748 WCB524746:WCB524748 WLX524746:WLX524748 WVT524746:WVT524748 L590282:L590284 JH590282:JH590284 TD590282:TD590284 ACZ590282:ACZ590284 AMV590282:AMV590284 AWR590282:AWR590284 BGN590282:BGN590284 BQJ590282:BQJ590284 CAF590282:CAF590284 CKB590282:CKB590284 CTX590282:CTX590284 DDT590282:DDT590284 DNP590282:DNP590284 DXL590282:DXL590284 EHH590282:EHH590284 ERD590282:ERD590284 FAZ590282:FAZ590284 FKV590282:FKV590284 FUR590282:FUR590284 GEN590282:GEN590284 GOJ590282:GOJ590284 GYF590282:GYF590284 HIB590282:HIB590284 HRX590282:HRX590284 IBT590282:IBT590284 ILP590282:ILP590284 IVL590282:IVL590284 JFH590282:JFH590284 JPD590282:JPD590284 JYZ590282:JYZ590284 KIV590282:KIV590284 KSR590282:KSR590284 LCN590282:LCN590284 LMJ590282:LMJ590284 LWF590282:LWF590284 MGB590282:MGB590284 MPX590282:MPX590284 MZT590282:MZT590284 NJP590282:NJP590284 NTL590282:NTL590284 ODH590282:ODH590284 OND590282:OND590284 OWZ590282:OWZ590284 PGV590282:PGV590284 PQR590282:PQR590284 QAN590282:QAN590284 QKJ590282:QKJ590284 QUF590282:QUF590284 REB590282:REB590284 RNX590282:RNX590284 RXT590282:RXT590284 SHP590282:SHP590284 SRL590282:SRL590284 TBH590282:TBH590284 TLD590282:TLD590284 TUZ590282:TUZ590284 UEV590282:UEV590284 UOR590282:UOR590284 UYN590282:UYN590284 VIJ590282:VIJ590284 VSF590282:VSF590284 WCB590282:WCB590284 WLX590282:WLX590284 WVT590282:WVT590284 L655818:L655820 JH655818:JH655820 TD655818:TD655820 ACZ655818:ACZ655820 AMV655818:AMV655820 AWR655818:AWR655820 BGN655818:BGN655820 BQJ655818:BQJ655820 CAF655818:CAF655820 CKB655818:CKB655820 CTX655818:CTX655820 DDT655818:DDT655820 DNP655818:DNP655820 DXL655818:DXL655820 EHH655818:EHH655820 ERD655818:ERD655820 FAZ655818:FAZ655820 FKV655818:FKV655820 FUR655818:FUR655820 GEN655818:GEN655820 GOJ655818:GOJ655820 GYF655818:GYF655820 HIB655818:HIB655820 HRX655818:HRX655820 IBT655818:IBT655820 ILP655818:ILP655820 IVL655818:IVL655820 JFH655818:JFH655820 JPD655818:JPD655820 JYZ655818:JYZ655820 KIV655818:KIV655820 KSR655818:KSR655820 LCN655818:LCN655820 LMJ655818:LMJ655820 LWF655818:LWF655820 MGB655818:MGB655820 MPX655818:MPX655820 MZT655818:MZT655820 NJP655818:NJP655820 NTL655818:NTL655820 ODH655818:ODH655820 OND655818:OND655820 OWZ655818:OWZ655820 PGV655818:PGV655820 PQR655818:PQR655820 QAN655818:QAN655820 QKJ655818:QKJ655820 QUF655818:QUF655820 REB655818:REB655820 RNX655818:RNX655820 RXT655818:RXT655820 SHP655818:SHP655820 SRL655818:SRL655820 TBH655818:TBH655820 TLD655818:TLD655820 TUZ655818:TUZ655820 UEV655818:UEV655820 UOR655818:UOR655820 UYN655818:UYN655820 VIJ655818:VIJ655820 VSF655818:VSF655820 WCB655818:WCB655820 WLX655818:WLX655820 WVT655818:WVT655820 L721354:L721356 JH721354:JH721356 TD721354:TD721356 ACZ721354:ACZ721356 AMV721354:AMV721356 AWR721354:AWR721356 BGN721354:BGN721356 BQJ721354:BQJ721356 CAF721354:CAF721356 CKB721354:CKB721356 CTX721354:CTX721356 DDT721354:DDT721356 DNP721354:DNP721356 DXL721354:DXL721356 EHH721354:EHH721356 ERD721354:ERD721356 FAZ721354:FAZ721356 FKV721354:FKV721356 FUR721354:FUR721356 GEN721354:GEN721356 GOJ721354:GOJ721356 GYF721354:GYF721356 HIB721354:HIB721356 HRX721354:HRX721356 IBT721354:IBT721356 ILP721354:ILP721356 IVL721354:IVL721356 JFH721354:JFH721356 JPD721354:JPD721356 JYZ721354:JYZ721356 KIV721354:KIV721356 KSR721354:KSR721356 LCN721354:LCN721356 LMJ721354:LMJ721356 LWF721354:LWF721356 MGB721354:MGB721356 MPX721354:MPX721356 MZT721354:MZT721356 NJP721354:NJP721356 NTL721354:NTL721356 ODH721354:ODH721356 OND721354:OND721356 OWZ721354:OWZ721356 PGV721354:PGV721356 PQR721354:PQR721356 QAN721354:QAN721356 QKJ721354:QKJ721356 QUF721354:QUF721356 REB721354:REB721356 RNX721354:RNX721356 RXT721354:RXT721356 SHP721354:SHP721356 SRL721354:SRL721356 TBH721354:TBH721356 TLD721354:TLD721356 TUZ721354:TUZ721356 UEV721354:UEV721356 UOR721354:UOR721356 UYN721354:UYN721356 VIJ721354:VIJ721356 VSF721354:VSF721356 WCB721354:WCB721356 WLX721354:WLX721356 WVT721354:WVT721356 L786890:L786892 JH786890:JH786892 TD786890:TD786892 ACZ786890:ACZ786892 AMV786890:AMV786892 AWR786890:AWR786892 BGN786890:BGN786892 BQJ786890:BQJ786892 CAF786890:CAF786892 CKB786890:CKB786892 CTX786890:CTX786892 DDT786890:DDT786892 DNP786890:DNP786892 DXL786890:DXL786892 EHH786890:EHH786892 ERD786890:ERD786892 FAZ786890:FAZ786892 FKV786890:FKV786892 FUR786890:FUR786892 GEN786890:GEN786892 GOJ786890:GOJ786892 GYF786890:GYF786892 HIB786890:HIB786892 HRX786890:HRX786892 IBT786890:IBT786892 ILP786890:ILP786892 IVL786890:IVL786892 JFH786890:JFH786892 JPD786890:JPD786892 JYZ786890:JYZ786892 KIV786890:KIV786892 KSR786890:KSR786892 LCN786890:LCN786892 LMJ786890:LMJ786892 LWF786890:LWF786892 MGB786890:MGB786892 MPX786890:MPX786892 MZT786890:MZT786892 NJP786890:NJP786892 NTL786890:NTL786892 ODH786890:ODH786892 OND786890:OND786892 OWZ786890:OWZ786892 PGV786890:PGV786892 PQR786890:PQR786892 QAN786890:QAN786892 QKJ786890:QKJ786892 QUF786890:QUF786892 REB786890:REB786892 RNX786890:RNX786892 RXT786890:RXT786892 SHP786890:SHP786892 SRL786890:SRL786892 TBH786890:TBH786892 TLD786890:TLD786892 TUZ786890:TUZ786892 UEV786890:UEV786892 UOR786890:UOR786892 UYN786890:UYN786892 VIJ786890:VIJ786892 VSF786890:VSF786892 WCB786890:WCB786892 WLX786890:WLX786892 WVT786890:WVT786892 L852426:L852428 JH852426:JH852428 TD852426:TD852428 ACZ852426:ACZ852428 AMV852426:AMV852428 AWR852426:AWR852428 BGN852426:BGN852428 BQJ852426:BQJ852428 CAF852426:CAF852428 CKB852426:CKB852428 CTX852426:CTX852428 DDT852426:DDT852428 DNP852426:DNP852428 DXL852426:DXL852428 EHH852426:EHH852428 ERD852426:ERD852428 FAZ852426:FAZ852428 FKV852426:FKV852428 FUR852426:FUR852428 GEN852426:GEN852428 GOJ852426:GOJ852428 GYF852426:GYF852428 HIB852426:HIB852428 HRX852426:HRX852428 IBT852426:IBT852428 ILP852426:ILP852428 IVL852426:IVL852428 JFH852426:JFH852428 JPD852426:JPD852428 JYZ852426:JYZ852428 KIV852426:KIV852428 KSR852426:KSR852428 LCN852426:LCN852428 LMJ852426:LMJ852428 LWF852426:LWF852428 MGB852426:MGB852428 MPX852426:MPX852428 MZT852426:MZT852428 NJP852426:NJP852428 NTL852426:NTL852428 ODH852426:ODH852428 OND852426:OND852428 OWZ852426:OWZ852428 PGV852426:PGV852428 PQR852426:PQR852428 QAN852426:QAN852428 QKJ852426:QKJ852428 QUF852426:QUF852428 REB852426:REB852428 RNX852426:RNX852428 RXT852426:RXT852428 SHP852426:SHP852428 SRL852426:SRL852428 TBH852426:TBH852428 TLD852426:TLD852428 TUZ852426:TUZ852428 UEV852426:UEV852428 UOR852426:UOR852428 UYN852426:UYN852428 VIJ852426:VIJ852428 VSF852426:VSF852428 WCB852426:WCB852428 WLX852426:WLX852428 WVT852426:WVT852428 L917962:L917964 JH917962:JH917964 TD917962:TD917964 ACZ917962:ACZ917964 AMV917962:AMV917964 AWR917962:AWR917964 BGN917962:BGN917964 BQJ917962:BQJ917964 CAF917962:CAF917964 CKB917962:CKB917964 CTX917962:CTX917964 DDT917962:DDT917964 DNP917962:DNP917964 DXL917962:DXL917964 EHH917962:EHH917964 ERD917962:ERD917964 FAZ917962:FAZ917964 FKV917962:FKV917964 FUR917962:FUR917964 GEN917962:GEN917964 GOJ917962:GOJ917964 GYF917962:GYF917964 HIB917962:HIB917964 HRX917962:HRX917964 IBT917962:IBT917964 ILP917962:ILP917964 IVL917962:IVL917964 JFH917962:JFH917964 JPD917962:JPD917964 JYZ917962:JYZ917964 KIV917962:KIV917964 KSR917962:KSR917964 LCN917962:LCN917964 LMJ917962:LMJ917964 LWF917962:LWF917964 MGB917962:MGB917964 MPX917962:MPX917964 MZT917962:MZT917964 NJP917962:NJP917964 NTL917962:NTL917964 ODH917962:ODH917964 OND917962:OND917964 OWZ917962:OWZ917964 PGV917962:PGV917964 PQR917962:PQR917964 QAN917962:QAN917964 QKJ917962:QKJ917964 QUF917962:QUF917964 REB917962:REB917964 RNX917962:RNX917964 RXT917962:RXT917964 SHP917962:SHP917964 SRL917962:SRL917964 TBH917962:TBH917964 TLD917962:TLD917964 TUZ917962:TUZ917964 UEV917962:UEV917964 UOR917962:UOR917964 UYN917962:UYN917964 VIJ917962:VIJ917964 VSF917962:VSF917964 WCB917962:WCB917964 WLX917962:WLX917964 WVT917962:WVT917964 L983498:L983500 JH983498:JH983500 TD983498:TD983500 ACZ983498:ACZ983500 AMV983498:AMV983500 AWR983498:AWR983500 BGN983498:BGN983500 BQJ983498:BQJ983500 CAF983498:CAF983500 CKB983498:CKB983500 CTX983498:CTX983500 DDT983498:DDT983500 DNP983498:DNP983500 DXL983498:DXL983500 EHH983498:EHH983500 ERD983498:ERD983500 FAZ983498:FAZ983500 FKV983498:FKV983500 FUR983498:FUR983500 GEN983498:GEN983500 GOJ983498:GOJ983500 GYF983498:GYF983500 HIB983498:HIB983500 HRX983498:HRX983500 IBT983498:IBT983500 ILP983498:ILP983500 IVL983498:IVL983500 JFH983498:JFH983500 JPD983498:JPD983500 JYZ983498:JYZ983500 KIV983498:KIV983500 KSR983498:KSR983500 LCN983498:LCN983500 LMJ983498:LMJ983500 LWF983498:LWF983500 MGB983498:MGB983500 MPX983498:MPX983500 MZT983498:MZT983500 NJP983498:NJP983500 NTL983498:NTL983500 ODH983498:ODH983500 OND983498:OND983500 OWZ983498:OWZ983500 PGV983498:PGV983500 PQR983498:PQR983500 QAN983498:QAN983500 QKJ983498:QKJ983500 QUF983498:QUF983500 REB983498:REB983500 RNX983498:RNX983500 RXT983498:RXT983500 SHP983498:SHP983500 SRL983498:SRL983500 TBH983498:TBH983500 TLD983498:TLD983500 TUZ983498:TUZ983500 UEV983498:UEV983500 UOR983498:UOR983500 UYN983498:UYN983500 VIJ983498:VIJ983500 VSF983498:VSF983500 WCB983498:WCB983500 WLX983498:WLX983500 WVT983498:WVT983500 O430 JK430 TG430 ADC430 AMY430 AWU430 BGQ430 BQM430 CAI430 CKE430 CUA430 DDW430 DNS430 DXO430 EHK430 ERG430 FBC430 FKY430 FUU430 GEQ430 GOM430 GYI430 HIE430 HSA430 IBW430 ILS430 IVO430 JFK430 JPG430 JZC430 KIY430 KSU430 LCQ430 LMM430 LWI430 MGE430 MQA430 MZW430 NJS430 NTO430 ODK430 ONG430 OXC430 PGY430 PQU430 QAQ430 QKM430 QUI430 REE430 ROA430 RXW430 SHS430 SRO430 TBK430 TLG430 TVC430 UEY430 UOU430 UYQ430 VIM430 VSI430 WCE430 WMA430 WVW430 O65966 JK65966 TG65966 ADC65966 AMY65966 AWU65966 BGQ65966 BQM65966 CAI65966 CKE65966 CUA65966 DDW65966 DNS65966 DXO65966 EHK65966 ERG65966 FBC65966 FKY65966 FUU65966 GEQ65966 GOM65966 GYI65966 HIE65966 HSA65966 IBW65966 ILS65966 IVO65966 JFK65966 JPG65966 JZC65966 KIY65966 KSU65966 LCQ65966 LMM65966 LWI65966 MGE65966 MQA65966 MZW65966 NJS65966 NTO65966 ODK65966 ONG65966 OXC65966 PGY65966 PQU65966 QAQ65966 QKM65966 QUI65966 REE65966 ROA65966 RXW65966 SHS65966 SRO65966 TBK65966 TLG65966 TVC65966 UEY65966 UOU65966 UYQ65966 VIM65966 VSI65966 WCE65966 WMA65966 WVW65966 O131502 JK131502 TG131502 ADC131502 AMY131502 AWU131502 BGQ131502 BQM131502 CAI131502 CKE131502 CUA131502 DDW131502 DNS131502 DXO131502 EHK131502 ERG131502 FBC131502 FKY131502 FUU131502 GEQ131502 GOM131502 GYI131502 HIE131502 HSA131502 IBW131502 ILS131502 IVO131502 JFK131502 JPG131502 JZC131502 KIY131502 KSU131502 LCQ131502 LMM131502 LWI131502 MGE131502 MQA131502 MZW131502 NJS131502 NTO131502 ODK131502 ONG131502 OXC131502 PGY131502 PQU131502 QAQ131502 QKM131502 QUI131502 REE131502 ROA131502 RXW131502 SHS131502 SRO131502 TBK131502 TLG131502 TVC131502 UEY131502 UOU131502 UYQ131502 VIM131502 VSI131502 WCE131502 WMA131502 WVW131502 O197038 JK197038 TG197038 ADC197038 AMY197038 AWU197038 BGQ197038 BQM197038 CAI197038 CKE197038 CUA197038 DDW197038 DNS197038 DXO197038 EHK197038 ERG197038 FBC197038 FKY197038 FUU197038 GEQ197038 GOM197038 GYI197038 HIE197038 HSA197038 IBW197038 ILS197038 IVO197038 JFK197038 JPG197038 JZC197038 KIY197038 KSU197038 LCQ197038 LMM197038 LWI197038 MGE197038 MQA197038 MZW197038 NJS197038 NTO197038 ODK197038 ONG197038 OXC197038 PGY197038 PQU197038 QAQ197038 QKM197038 QUI197038 REE197038 ROA197038 RXW197038 SHS197038 SRO197038 TBK197038 TLG197038 TVC197038 UEY197038 UOU197038 UYQ197038 VIM197038 VSI197038 WCE197038 WMA197038 WVW197038 O262574 JK262574 TG262574 ADC262574 AMY262574 AWU262574 BGQ262574 BQM262574 CAI262574 CKE262574 CUA262574 DDW262574 DNS262574 DXO262574 EHK262574 ERG262574 FBC262574 FKY262574 FUU262574 GEQ262574 GOM262574 GYI262574 HIE262574 HSA262574 IBW262574 ILS262574 IVO262574 JFK262574 JPG262574 JZC262574 KIY262574 KSU262574 LCQ262574 LMM262574 LWI262574 MGE262574 MQA262574 MZW262574 NJS262574 NTO262574 ODK262574 ONG262574 OXC262574 PGY262574 PQU262574 QAQ262574 QKM262574 QUI262574 REE262574 ROA262574 RXW262574 SHS262574 SRO262574 TBK262574 TLG262574 TVC262574 UEY262574 UOU262574 UYQ262574 VIM262574 VSI262574 WCE262574 WMA262574 WVW262574 O328110 JK328110 TG328110 ADC328110 AMY328110 AWU328110 BGQ328110 BQM328110 CAI328110 CKE328110 CUA328110 DDW328110 DNS328110 DXO328110 EHK328110 ERG328110 FBC328110 FKY328110 FUU328110 GEQ328110 GOM328110 GYI328110 HIE328110 HSA328110 IBW328110 ILS328110 IVO328110 JFK328110 JPG328110 JZC328110 KIY328110 KSU328110 LCQ328110 LMM328110 LWI328110 MGE328110 MQA328110 MZW328110 NJS328110 NTO328110 ODK328110 ONG328110 OXC328110 PGY328110 PQU328110 QAQ328110 QKM328110 QUI328110 REE328110 ROA328110 RXW328110 SHS328110 SRO328110 TBK328110 TLG328110 TVC328110 UEY328110 UOU328110 UYQ328110 VIM328110 VSI328110 WCE328110 WMA328110 WVW328110 O393646 JK393646 TG393646 ADC393646 AMY393646 AWU393646 BGQ393646 BQM393646 CAI393646 CKE393646 CUA393646 DDW393646 DNS393646 DXO393646 EHK393646 ERG393646 FBC393646 FKY393646 FUU393646 GEQ393646 GOM393646 GYI393646 HIE393646 HSA393646 IBW393646 ILS393646 IVO393646 JFK393646 JPG393646 JZC393646 KIY393646 KSU393646 LCQ393646 LMM393646 LWI393646 MGE393646 MQA393646 MZW393646 NJS393646 NTO393646 ODK393646 ONG393646 OXC393646 PGY393646 PQU393646 QAQ393646 QKM393646 QUI393646 REE393646 ROA393646 RXW393646 SHS393646 SRO393646 TBK393646 TLG393646 TVC393646 UEY393646 UOU393646 UYQ393646 VIM393646 VSI393646 WCE393646 WMA393646 WVW393646 O459182 JK459182 TG459182 ADC459182 AMY459182 AWU459182 BGQ459182 BQM459182 CAI459182 CKE459182 CUA459182 DDW459182 DNS459182 DXO459182 EHK459182 ERG459182 FBC459182 FKY459182 FUU459182 GEQ459182 GOM459182 GYI459182 HIE459182 HSA459182 IBW459182 ILS459182 IVO459182 JFK459182 JPG459182 JZC459182 KIY459182 KSU459182 LCQ459182 LMM459182 LWI459182 MGE459182 MQA459182 MZW459182 NJS459182 NTO459182 ODK459182 ONG459182 OXC459182 PGY459182 PQU459182 QAQ459182 QKM459182 QUI459182 REE459182 ROA459182 RXW459182 SHS459182 SRO459182 TBK459182 TLG459182 TVC459182 UEY459182 UOU459182 UYQ459182 VIM459182 VSI459182 WCE459182 WMA459182 WVW459182 O524718 JK524718 TG524718 ADC524718 AMY524718 AWU524718 BGQ524718 BQM524718 CAI524718 CKE524718 CUA524718 DDW524718 DNS524718 DXO524718 EHK524718 ERG524718 FBC524718 FKY524718 FUU524718 GEQ524718 GOM524718 GYI524718 HIE524718 HSA524718 IBW524718 ILS524718 IVO524718 JFK524718 JPG524718 JZC524718 KIY524718 KSU524718 LCQ524718 LMM524718 LWI524718 MGE524718 MQA524718 MZW524718 NJS524718 NTO524718 ODK524718 ONG524718 OXC524718 PGY524718 PQU524718 QAQ524718 QKM524718 QUI524718 REE524718 ROA524718 RXW524718 SHS524718 SRO524718 TBK524718 TLG524718 TVC524718 UEY524718 UOU524718 UYQ524718 VIM524718 VSI524718 WCE524718 WMA524718 WVW524718 O590254 JK590254 TG590254 ADC590254 AMY590254 AWU590254 BGQ590254 BQM590254 CAI590254 CKE590254 CUA590254 DDW590254 DNS590254 DXO590254 EHK590254 ERG590254 FBC590254 FKY590254 FUU590254 GEQ590254 GOM590254 GYI590254 HIE590254 HSA590254 IBW590254 ILS590254 IVO590254 JFK590254 JPG590254 JZC590254 KIY590254 KSU590254 LCQ590254 LMM590254 LWI590254 MGE590254 MQA590254 MZW590254 NJS590254 NTO590254 ODK590254 ONG590254 OXC590254 PGY590254 PQU590254 QAQ590254 QKM590254 QUI590254 REE590254 ROA590254 RXW590254 SHS590254 SRO590254 TBK590254 TLG590254 TVC590254 UEY590254 UOU590254 UYQ590254 VIM590254 VSI590254 WCE590254 WMA590254 WVW590254 O655790 JK655790 TG655790 ADC655790 AMY655790 AWU655790 BGQ655790 BQM655790 CAI655790 CKE655790 CUA655790 DDW655790 DNS655790 DXO655790 EHK655790 ERG655790 FBC655790 FKY655790 FUU655790 GEQ655790 GOM655790 GYI655790 HIE655790 HSA655790 IBW655790 ILS655790 IVO655790 JFK655790 JPG655790 JZC655790 KIY655790 KSU655790 LCQ655790 LMM655790 LWI655790 MGE655790 MQA655790 MZW655790 NJS655790 NTO655790 ODK655790 ONG655790 OXC655790 PGY655790 PQU655790 QAQ655790 QKM655790 QUI655790 REE655790 ROA655790 RXW655790 SHS655790 SRO655790 TBK655790 TLG655790 TVC655790 UEY655790 UOU655790 UYQ655790 VIM655790 VSI655790 WCE655790 WMA655790 WVW655790 O721326 JK721326 TG721326 ADC721326 AMY721326 AWU721326 BGQ721326 BQM721326 CAI721326 CKE721326 CUA721326 DDW721326 DNS721326 DXO721326 EHK721326 ERG721326 FBC721326 FKY721326 FUU721326 GEQ721326 GOM721326 GYI721326 HIE721326 HSA721326 IBW721326 ILS721326 IVO721326 JFK721326 JPG721326 JZC721326 KIY721326 KSU721326 LCQ721326 LMM721326 LWI721326 MGE721326 MQA721326 MZW721326 NJS721326 NTO721326 ODK721326 ONG721326 OXC721326 PGY721326 PQU721326 QAQ721326 QKM721326 QUI721326 REE721326 ROA721326 RXW721326 SHS721326 SRO721326 TBK721326 TLG721326 TVC721326 UEY721326 UOU721326 UYQ721326 VIM721326 VSI721326 WCE721326 WMA721326 WVW721326 O786862 JK786862 TG786862 ADC786862 AMY786862 AWU786862 BGQ786862 BQM786862 CAI786862 CKE786862 CUA786862 DDW786862 DNS786862 DXO786862 EHK786862 ERG786862 FBC786862 FKY786862 FUU786862 GEQ786862 GOM786862 GYI786862 HIE786862 HSA786862 IBW786862 ILS786862 IVO786862 JFK786862 JPG786862 JZC786862 KIY786862 KSU786862 LCQ786862 LMM786862 LWI786862 MGE786862 MQA786862 MZW786862 NJS786862 NTO786862 ODK786862 ONG786862 OXC786862 PGY786862 PQU786862 QAQ786862 QKM786862 QUI786862 REE786862 ROA786862 RXW786862 SHS786862 SRO786862 TBK786862 TLG786862 TVC786862 UEY786862 UOU786862 UYQ786862 VIM786862 VSI786862 WCE786862 WMA786862 WVW786862 O852398 JK852398 TG852398 ADC852398 AMY852398 AWU852398 BGQ852398 BQM852398 CAI852398 CKE852398 CUA852398 DDW852398 DNS852398 DXO852398 EHK852398 ERG852398 FBC852398 FKY852398 FUU852398 GEQ852398 GOM852398 GYI852398 HIE852398 HSA852398 IBW852398 ILS852398 IVO852398 JFK852398 JPG852398 JZC852398 KIY852398 KSU852398 LCQ852398 LMM852398 LWI852398 MGE852398 MQA852398 MZW852398 NJS852398 NTO852398 ODK852398 ONG852398 OXC852398 PGY852398 PQU852398 QAQ852398 QKM852398 QUI852398 REE852398 ROA852398 RXW852398 SHS852398 SRO852398 TBK852398 TLG852398 TVC852398 UEY852398 UOU852398 UYQ852398 VIM852398 VSI852398 WCE852398 WMA852398 WVW852398 O917934 JK917934 TG917934 ADC917934 AMY917934 AWU917934 BGQ917934 BQM917934 CAI917934 CKE917934 CUA917934 DDW917934 DNS917934 DXO917934 EHK917934 ERG917934 FBC917934 FKY917934 FUU917934 GEQ917934 GOM917934 GYI917934 HIE917934 HSA917934 IBW917934 ILS917934 IVO917934 JFK917934 JPG917934 JZC917934 KIY917934 KSU917934 LCQ917934 LMM917934 LWI917934 MGE917934 MQA917934 MZW917934 NJS917934 NTO917934 ODK917934 ONG917934 OXC917934 PGY917934 PQU917934 QAQ917934 QKM917934 QUI917934 REE917934 ROA917934 RXW917934 SHS917934 SRO917934 TBK917934 TLG917934 TVC917934 UEY917934 UOU917934 UYQ917934 VIM917934 VSI917934 WCE917934 WMA917934 WVW917934 O983470 JK983470 TG983470 ADC983470 AMY983470 AWU983470 BGQ983470 BQM983470 CAI983470 CKE983470 CUA983470 DDW983470 DNS983470 DXO983470 EHK983470 ERG983470 FBC983470 FKY983470 FUU983470 GEQ983470 GOM983470 GYI983470 HIE983470 HSA983470 IBW983470 ILS983470 IVO983470 JFK983470 JPG983470 JZC983470 KIY983470 KSU983470 LCQ983470 LMM983470 LWI983470 MGE983470 MQA983470 MZW983470 NJS983470 NTO983470 ODK983470 ONG983470 OXC983470 PGY983470 PQU983470 QAQ983470 QKM983470 QUI983470 REE983470 ROA983470 RXW983470 SHS983470 SRO983470 TBK983470 TLG983470 TVC983470 UEY983470 UOU983470 UYQ983470 VIM983470 VSI983470 WCE983470 WMA983470 WVW983470 A255 IW255 SS255 ACO255 AMK255 AWG255 BGC255 BPY255 BZU255 CJQ255 CTM255 DDI255 DNE255 DXA255 EGW255 EQS255 FAO255 FKK255 FUG255 GEC255 GNY255 GXU255 HHQ255 HRM255 IBI255 ILE255 IVA255 JEW255 JOS255 JYO255 KIK255 KSG255 LCC255 LLY255 LVU255 MFQ255 MPM255 MZI255 NJE255 NTA255 OCW255 OMS255 OWO255 PGK255 PQG255 QAC255 QJY255 QTU255 RDQ255 RNM255 RXI255 SHE255 SRA255 TAW255 TKS255 TUO255 UEK255 UOG255 UYC255 VHY255 VRU255 WBQ255 WLM255 WVI255 A65767 IW65767 SS65767 ACO65767 AMK65767 AWG65767 BGC65767 BPY65767 BZU65767 CJQ65767 CTM65767 DDI65767 DNE65767 DXA65767 EGW65767 EQS65767 FAO65767 FKK65767 FUG65767 GEC65767 GNY65767 GXU65767 HHQ65767 HRM65767 IBI65767 ILE65767 IVA65767 JEW65767 JOS65767 JYO65767 KIK65767 KSG65767 LCC65767 LLY65767 LVU65767 MFQ65767 MPM65767 MZI65767 NJE65767 NTA65767 OCW65767 OMS65767 OWO65767 PGK65767 PQG65767 QAC65767 QJY65767 QTU65767 RDQ65767 RNM65767 RXI65767 SHE65767 SRA65767 TAW65767 TKS65767 TUO65767 UEK65767 UOG65767 UYC65767 VHY65767 VRU65767 WBQ65767 WLM65767 WVI65767 A131303 IW131303 SS131303 ACO131303 AMK131303 AWG131303 BGC131303 BPY131303 BZU131303 CJQ131303 CTM131303 DDI131303 DNE131303 DXA131303 EGW131303 EQS131303 FAO131303 FKK131303 FUG131303 GEC131303 GNY131303 GXU131303 HHQ131303 HRM131303 IBI131303 ILE131303 IVA131303 JEW131303 JOS131303 JYO131303 KIK131303 KSG131303 LCC131303 LLY131303 LVU131303 MFQ131303 MPM131303 MZI131303 NJE131303 NTA131303 OCW131303 OMS131303 OWO131303 PGK131303 PQG131303 QAC131303 QJY131303 QTU131303 RDQ131303 RNM131303 RXI131303 SHE131303 SRA131303 TAW131303 TKS131303 TUO131303 UEK131303 UOG131303 UYC131303 VHY131303 VRU131303 WBQ131303 WLM131303 WVI131303 A196839 IW196839 SS196839 ACO196839 AMK196839 AWG196839 BGC196839 BPY196839 BZU196839 CJQ196839 CTM196839 DDI196839 DNE196839 DXA196839 EGW196839 EQS196839 FAO196839 FKK196839 FUG196839 GEC196839 GNY196839 GXU196839 HHQ196839 HRM196839 IBI196839 ILE196839 IVA196839 JEW196839 JOS196839 JYO196839 KIK196839 KSG196839 LCC196839 LLY196839 LVU196839 MFQ196839 MPM196839 MZI196839 NJE196839 NTA196839 OCW196839 OMS196839 OWO196839 PGK196839 PQG196839 QAC196839 QJY196839 QTU196839 RDQ196839 RNM196839 RXI196839 SHE196839 SRA196839 TAW196839 TKS196839 TUO196839 UEK196839 UOG196839 UYC196839 VHY196839 VRU196839 WBQ196839 WLM196839 WVI196839 A262375 IW262375 SS262375 ACO262375 AMK262375 AWG262375 BGC262375 BPY262375 BZU262375 CJQ262375 CTM262375 DDI262375 DNE262375 DXA262375 EGW262375 EQS262375 FAO262375 FKK262375 FUG262375 GEC262375 GNY262375 GXU262375 HHQ262375 HRM262375 IBI262375 ILE262375 IVA262375 JEW262375 JOS262375 JYO262375 KIK262375 KSG262375 LCC262375 LLY262375 LVU262375 MFQ262375 MPM262375 MZI262375 NJE262375 NTA262375 OCW262375 OMS262375 OWO262375 PGK262375 PQG262375 QAC262375 QJY262375 QTU262375 RDQ262375 RNM262375 RXI262375 SHE262375 SRA262375 TAW262375 TKS262375 TUO262375 UEK262375 UOG262375 UYC262375 VHY262375 VRU262375 WBQ262375 WLM262375 WVI262375 A327911 IW327911 SS327911 ACO327911 AMK327911 AWG327911 BGC327911 BPY327911 BZU327911 CJQ327911 CTM327911 DDI327911 DNE327911 DXA327911 EGW327911 EQS327911 FAO327911 FKK327911 FUG327911 GEC327911 GNY327911 GXU327911 HHQ327911 HRM327911 IBI327911 ILE327911 IVA327911 JEW327911 JOS327911 JYO327911 KIK327911 KSG327911 LCC327911 LLY327911 LVU327911 MFQ327911 MPM327911 MZI327911 NJE327911 NTA327911 OCW327911 OMS327911 OWO327911 PGK327911 PQG327911 QAC327911 QJY327911 QTU327911 RDQ327911 RNM327911 RXI327911 SHE327911 SRA327911 TAW327911 TKS327911 TUO327911 UEK327911 UOG327911 UYC327911 VHY327911 VRU327911 WBQ327911 WLM327911 WVI327911 A393447 IW393447 SS393447 ACO393447 AMK393447 AWG393447 BGC393447 BPY393447 BZU393447 CJQ393447 CTM393447 DDI393447 DNE393447 DXA393447 EGW393447 EQS393447 FAO393447 FKK393447 FUG393447 GEC393447 GNY393447 GXU393447 HHQ393447 HRM393447 IBI393447 ILE393447 IVA393447 JEW393447 JOS393447 JYO393447 KIK393447 KSG393447 LCC393447 LLY393447 LVU393447 MFQ393447 MPM393447 MZI393447 NJE393447 NTA393447 OCW393447 OMS393447 OWO393447 PGK393447 PQG393447 QAC393447 QJY393447 QTU393447 RDQ393447 RNM393447 RXI393447 SHE393447 SRA393447 TAW393447 TKS393447 TUO393447 UEK393447 UOG393447 UYC393447 VHY393447 VRU393447 WBQ393447 WLM393447 WVI393447 A458983 IW458983 SS458983 ACO458983 AMK458983 AWG458983 BGC458983 BPY458983 BZU458983 CJQ458983 CTM458983 DDI458983 DNE458983 DXA458983 EGW458983 EQS458983 FAO458983 FKK458983 FUG458983 GEC458983 GNY458983 GXU458983 HHQ458983 HRM458983 IBI458983 ILE458983 IVA458983 JEW458983 JOS458983 JYO458983 KIK458983 KSG458983 LCC458983 LLY458983 LVU458983 MFQ458983 MPM458983 MZI458983 NJE458983 NTA458983 OCW458983 OMS458983 OWO458983 PGK458983 PQG458983 QAC458983 QJY458983 QTU458983 RDQ458983 RNM458983 RXI458983 SHE458983 SRA458983 TAW458983 TKS458983 TUO458983 UEK458983 UOG458983 UYC458983 VHY458983 VRU458983 WBQ458983 WLM458983 WVI458983 A524519 IW524519 SS524519 ACO524519 AMK524519 AWG524519 BGC524519 BPY524519 BZU524519 CJQ524519 CTM524519 DDI524519 DNE524519 DXA524519 EGW524519 EQS524519 FAO524519 FKK524519 FUG524519 GEC524519 GNY524519 GXU524519 HHQ524519 HRM524519 IBI524519 ILE524519 IVA524519 JEW524519 JOS524519 JYO524519 KIK524519 KSG524519 LCC524519 LLY524519 LVU524519 MFQ524519 MPM524519 MZI524519 NJE524519 NTA524519 OCW524519 OMS524519 OWO524519 PGK524519 PQG524519 QAC524519 QJY524519 QTU524519 RDQ524519 RNM524519 RXI524519 SHE524519 SRA524519 TAW524519 TKS524519 TUO524519 UEK524519 UOG524519 UYC524519 VHY524519 VRU524519 WBQ524519 WLM524519 WVI524519 A590055 IW590055 SS590055 ACO590055 AMK590055 AWG590055 BGC590055 BPY590055 BZU590055 CJQ590055 CTM590055 DDI590055 DNE590055 DXA590055 EGW590055 EQS590055 FAO590055 FKK590055 FUG590055 GEC590055 GNY590055 GXU590055 HHQ590055 HRM590055 IBI590055 ILE590055 IVA590055 JEW590055 JOS590055 JYO590055 KIK590055 KSG590055 LCC590055 LLY590055 LVU590055 MFQ590055 MPM590055 MZI590055 NJE590055 NTA590055 OCW590055 OMS590055 OWO590055 PGK590055 PQG590055 QAC590055 QJY590055 QTU590055 RDQ590055 RNM590055 RXI590055 SHE590055 SRA590055 TAW590055 TKS590055 TUO590055 UEK590055 UOG590055 UYC590055 VHY590055 VRU590055 WBQ590055 WLM590055 WVI590055 A655591 IW655591 SS655591 ACO655591 AMK655591 AWG655591 BGC655591 BPY655591 BZU655591 CJQ655591 CTM655591 DDI655591 DNE655591 DXA655591 EGW655591 EQS655591 FAO655591 FKK655591 FUG655591 GEC655591 GNY655591 GXU655591 HHQ655591 HRM655591 IBI655591 ILE655591 IVA655591 JEW655591 JOS655591 JYO655591 KIK655591 KSG655591 LCC655591 LLY655591 LVU655591 MFQ655591 MPM655591 MZI655591 NJE655591 NTA655591 OCW655591 OMS655591 OWO655591 PGK655591 PQG655591 QAC655591 QJY655591 QTU655591 RDQ655591 RNM655591 RXI655591 SHE655591 SRA655591 TAW655591 TKS655591 TUO655591 UEK655591 UOG655591 UYC655591 VHY655591 VRU655591 WBQ655591 WLM655591 WVI655591 A721127 IW721127 SS721127 ACO721127 AMK721127 AWG721127 BGC721127 BPY721127 BZU721127 CJQ721127 CTM721127 DDI721127 DNE721127 DXA721127 EGW721127 EQS721127 FAO721127 FKK721127 FUG721127 GEC721127 GNY721127 GXU721127 HHQ721127 HRM721127 IBI721127 ILE721127 IVA721127 JEW721127 JOS721127 JYO721127 KIK721127 KSG721127 LCC721127 LLY721127 LVU721127 MFQ721127 MPM721127 MZI721127 NJE721127 NTA721127 OCW721127 OMS721127 OWO721127 PGK721127 PQG721127 QAC721127 QJY721127 QTU721127 RDQ721127 RNM721127 RXI721127 SHE721127 SRA721127 TAW721127 TKS721127 TUO721127 UEK721127 UOG721127 UYC721127 VHY721127 VRU721127 WBQ721127 WLM721127 WVI721127 A786663 IW786663 SS786663 ACO786663 AMK786663 AWG786663 BGC786663 BPY786663 BZU786663 CJQ786663 CTM786663 DDI786663 DNE786663 DXA786663 EGW786663 EQS786663 FAO786663 FKK786663 FUG786663 GEC786663 GNY786663 GXU786663 HHQ786663 HRM786663 IBI786663 ILE786663 IVA786663 JEW786663 JOS786663 JYO786663 KIK786663 KSG786663 LCC786663 LLY786663 LVU786663 MFQ786663 MPM786663 MZI786663 NJE786663 NTA786663 OCW786663 OMS786663 OWO786663 PGK786663 PQG786663 QAC786663 QJY786663 QTU786663 RDQ786663 RNM786663 RXI786663 SHE786663 SRA786663 TAW786663 TKS786663 TUO786663 UEK786663 UOG786663 UYC786663 VHY786663 VRU786663 WBQ786663 WLM786663 WVI786663 A852199 IW852199 SS852199 ACO852199 AMK852199 AWG852199 BGC852199 BPY852199 BZU852199 CJQ852199 CTM852199 DDI852199 DNE852199 DXA852199 EGW852199 EQS852199 FAO852199 FKK852199 FUG852199 GEC852199 GNY852199 GXU852199 HHQ852199 HRM852199 IBI852199 ILE852199 IVA852199 JEW852199 JOS852199 JYO852199 KIK852199 KSG852199 LCC852199 LLY852199 LVU852199 MFQ852199 MPM852199 MZI852199 NJE852199 NTA852199 OCW852199 OMS852199 OWO852199 PGK852199 PQG852199 QAC852199 QJY852199 QTU852199 RDQ852199 RNM852199 RXI852199 SHE852199 SRA852199 TAW852199 TKS852199 TUO852199 UEK852199 UOG852199 UYC852199 VHY852199 VRU852199 WBQ852199 WLM852199 WVI852199 A917735 IW917735 SS917735 ACO917735 AMK917735 AWG917735 BGC917735 BPY917735 BZU917735 CJQ917735 CTM917735 DDI917735 DNE917735 DXA917735 EGW917735 EQS917735 FAO917735 FKK917735 FUG917735 GEC917735 GNY917735 GXU917735 HHQ917735 HRM917735 IBI917735 ILE917735 IVA917735 JEW917735 JOS917735 JYO917735 KIK917735 KSG917735 LCC917735 LLY917735 LVU917735 MFQ917735 MPM917735 MZI917735 NJE917735 NTA917735 OCW917735 OMS917735 OWO917735 PGK917735 PQG917735 QAC917735 QJY917735 QTU917735 RDQ917735 RNM917735 RXI917735 SHE917735 SRA917735 TAW917735 TKS917735 TUO917735 UEK917735 UOG917735 UYC917735 VHY917735 VRU917735 WBQ917735 WLM917735 WVI917735 A983271 IW983271 SS983271 ACO983271 AMK983271 AWG983271 BGC983271 BPY983271 BZU983271 CJQ983271 CTM983271 DDI983271 DNE983271 DXA983271 EGW983271 EQS983271 FAO983271 FKK983271 FUG983271 GEC983271 GNY983271 GXU983271 HHQ983271 HRM983271 IBI983271 ILE983271 IVA983271 JEW983271 JOS983271 JYO983271 KIK983271 KSG983271 LCC983271 LLY983271 LVU983271 MFQ983271 MPM983271 MZI983271 NJE983271 NTA983271 OCW983271 OMS983271 OWO983271 PGK983271 PQG983271 QAC983271 QJY983271 QTU983271 RDQ983271 RNM983271 RXI983271 SHE983271 SRA983271 TAW983271 TKS983271 TUO983271 UEK983271 UOG983271 UYC983271 VHY983271 VRU983271 WBQ983271 WLM983271 WVI983271 M29:M30 JI29:JI30 TE29:TE30 ADA29:ADA30 AMW29:AMW30 AWS29:AWS30 BGO29:BGO30 BQK29:BQK30 CAG29:CAG30 CKC29:CKC30 CTY29:CTY30 DDU29:DDU30 DNQ29:DNQ30 DXM29:DXM30 EHI29:EHI30 ERE29:ERE30 FBA29:FBA30 FKW29:FKW30 FUS29:FUS30 GEO29:GEO30 GOK29:GOK30 GYG29:GYG30 HIC29:HIC30 HRY29:HRY30 IBU29:IBU30 ILQ29:ILQ30 IVM29:IVM30 JFI29:JFI30 JPE29:JPE30 JZA29:JZA30 KIW29:KIW30 KSS29:KSS30 LCO29:LCO30 LMK29:LMK30 LWG29:LWG30 MGC29:MGC30 MPY29:MPY30 MZU29:MZU30 NJQ29:NJQ30 NTM29:NTM30 ODI29:ODI30 ONE29:ONE30 OXA29:OXA30 PGW29:PGW30 PQS29:PQS30 QAO29:QAO30 QKK29:QKK30 QUG29:QUG30 REC29:REC30 RNY29:RNY30 RXU29:RXU30 SHQ29:SHQ30 SRM29:SRM30 TBI29:TBI30 TLE29:TLE30 TVA29:TVA30 UEW29:UEW30 UOS29:UOS30 UYO29:UYO30 VIK29:VIK30 VSG29:VSG30 WCC29:WCC30 WLY29:WLY30 WVU29:WVU30 M65497:M65498 JI65497:JI65498 TE65497:TE65498 ADA65497:ADA65498 AMW65497:AMW65498 AWS65497:AWS65498 BGO65497:BGO65498 BQK65497:BQK65498 CAG65497:CAG65498 CKC65497:CKC65498 CTY65497:CTY65498 DDU65497:DDU65498 DNQ65497:DNQ65498 DXM65497:DXM65498 EHI65497:EHI65498 ERE65497:ERE65498 FBA65497:FBA65498 FKW65497:FKW65498 FUS65497:FUS65498 GEO65497:GEO65498 GOK65497:GOK65498 GYG65497:GYG65498 HIC65497:HIC65498 HRY65497:HRY65498 IBU65497:IBU65498 ILQ65497:ILQ65498 IVM65497:IVM65498 JFI65497:JFI65498 JPE65497:JPE65498 JZA65497:JZA65498 KIW65497:KIW65498 KSS65497:KSS65498 LCO65497:LCO65498 LMK65497:LMK65498 LWG65497:LWG65498 MGC65497:MGC65498 MPY65497:MPY65498 MZU65497:MZU65498 NJQ65497:NJQ65498 NTM65497:NTM65498 ODI65497:ODI65498 ONE65497:ONE65498 OXA65497:OXA65498 PGW65497:PGW65498 PQS65497:PQS65498 QAO65497:QAO65498 QKK65497:QKK65498 QUG65497:QUG65498 REC65497:REC65498 RNY65497:RNY65498 RXU65497:RXU65498 SHQ65497:SHQ65498 SRM65497:SRM65498 TBI65497:TBI65498 TLE65497:TLE65498 TVA65497:TVA65498 UEW65497:UEW65498 UOS65497:UOS65498 UYO65497:UYO65498 VIK65497:VIK65498 VSG65497:VSG65498 WCC65497:WCC65498 WLY65497:WLY65498 WVU65497:WVU65498 M131033:M131034 JI131033:JI131034 TE131033:TE131034 ADA131033:ADA131034 AMW131033:AMW131034 AWS131033:AWS131034 BGO131033:BGO131034 BQK131033:BQK131034 CAG131033:CAG131034 CKC131033:CKC131034 CTY131033:CTY131034 DDU131033:DDU131034 DNQ131033:DNQ131034 DXM131033:DXM131034 EHI131033:EHI131034 ERE131033:ERE131034 FBA131033:FBA131034 FKW131033:FKW131034 FUS131033:FUS131034 GEO131033:GEO131034 GOK131033:GOK131034 GYG131033:GYG131034 HIC131033:HIC131034 HRY131033:HRY131034 IBU131033:IBU131034 ILQ131033:ILQ131034 IVM131033:IVM131034 JFI131033:JFI131034 JPE131033:JPE131034 JZA131033:JZA131034 KIW131033:KIW131034 KSS131033:KSS131034 LCO131033:LCO131034 LMK131033:LMK131034 LWG131033:LWG131034 MGC131033:MGC131034 MPY131033:MPY131034 MZU131033:MZU131034 NJQ131033:NJQ131034 NTM131033:NTM131034 ODI131033:ODI131034 ONE131033:ONE131034 OXA131033:OXA131034 PGW131033:PGW131034 PQS131033:PQS131034 QAO131033:QAO131034 QKK131033:QKK131034 QUG131033:QUG131034 REC131033:REC131034 RNY131033:RNY131034 RXU131033:RXU131034 SHQ131033:SHQ131034 SRM131033:SRM131034 TBI131033:TBI131034 TLE131033:TLE131034 TVA131033:TVA131034 UEW131033:UEW131034 UOS131033:UOS131034 UYO131033:UYO131034 VIK131033:VIK131034 VSG131033:VSG131034 WCC131033:WCC131034 WLY131033:WLY131034 WVU131033:WVU131034 M196569:M196570 JI196569:JI196570 TE196569:TE196570 ADA196569:ADA196570 AMW196569:AMW196570 AWS196569:AWS196570 BGO196569:BGO196570 BQK196569:BQK196570 CAG196569:CAG196570 CKC196569:CKC196570 CTY196569:CTY196570 DDU196569:DDU196570 DNQ196569:DNQ196570 DXM196569:DXM196570 EHI196569:EHI196570 ERE196569:ERE196570 FBA196569:FBA196570 FKW196569:FKW196570 FUS196569:FUS196570 GEO196569:GEO196570 GOK196569:GOK196570 GYG196569:GYG196570 HIC196569:HIC196570 HRY196569:HRY196570 IBU196569:IBU196570 ILQ196569:ILQ196570 IVM196569:IVM196570 JFI196569:JFI196570 JPE196569:JPE196570 JZA196569:JZA196570 KIW196569:KIW196570 KSS196569:KSS196570 LCO196569:LCO196570 LMK196569:LMK196570 LWG196569:LWG196570 MGC196569:MGC196570 MPY196569:MPY196570 MZU196569:MZU196570 NJQ196569:NJQ196570 NTM196569:NTM196570 ODI196569:ODI196570 ONE196569:ONE196570 OXA196569:OXA196570 PGW196569:PGW196570 PQS196569:PQS196570 QAO196569:QAO196570 QKK196569:QKK196570 QUG196569:QUG196570 REC196569:REC196570 RNY196569:RNY196570 RXU196569:RXU196570 SHQ196569:SHQ196570 SRM196569:SRM196570 TBI196569:TBI196570 TLE196569:TLE196570 TVA196569:TVA196570 UEW196569:UEW196570 UOS196569:UOS196570 UYO196569:UYO196570 VIK196569:VIK196570 VSG196569:VSG196570 WCC196569:WCC196570 WLY196569:WLY196570 WVU196569:WVU196570 M262105:M262106 JI262105:JI262106 TE262105:TE262106 ADA262105:ADA262106 AMW262105:AMW262106 AWS262105:AWS262106 BGO262105:BGO262106 BQK262105:BQK262106 CAG262105:CAG262106 CKC262105:CKC262106 CTY262105:CTY262106 DDU262105:DDU262106 DNQ262105:DNQ262106 DXM262105:DXM262106 EHI262105:EHI262106 ERE262105:ERE262106 FBA262105:FBA262106 FKW262105:FKW262106 FUS262105:FUS262106 GEO262105:GEO262106 GOK262105:GOK262106 GYG262105:GYG262106 HIC262105:HIC262106 HRY262105:HRY262106 IBU262105:IBU262106 ILQ262105:ILQ262106 IVM262105:IVM262106 JFI262105:JFI262106 JPE262105:JPE262106 JZA262105:JZA262106 KIW262105:KIW262106 KSS262105:KSS262106 LCO262105:LCO262106 LMK262105:LMK262106 LWG262105:LWG262106 MGC262105:MGC262106 MPY262105:MPY262106 MZU262105:MZU262106 NJQ262105:NJQ262106 NTM262105:NTM262106 ODI262105:ODI262106 ONE262105:ONE262106 OXA262105:OXA262106 PGW262105:PGW262106 PQS262105:PQS262106 QAO262105:QAO262106 QKK262105:QKK262106 QUG262105:QUG262106 REC262105:REC262106 RNY262105:RNY262106 RXU262105:RXU262106 SHQ262105:SHQ262106 SRM262105:SRM262106 TBI262105:TBI262106 TLE262105:TLE262106 TVA262105:TVA262106 UEW262105:UEW262106 UOS262105:UOS262106 UYO262105:UYO262106 VIK262105:VIK262106 VSG262105:VSG262106 WCC262105:WCC262106 WLY262105:WLY262106 WVU262105:WVU262106 M327641:M327642 JI327641:JI327642 TE327641:TE327642 ADA327641:ADA327642 AMW327641:AMW327642 AWS327641:AWS327642 BGO327641:BGO327642 BQK327641:BQK327642 CAG327641:CAG327642 CKC327641:CKC327642 CTY327641:CTY327642 DDU327641:DDU327642 DNQ327641:DNQ327642 DXM327641:DXM327642 EHI327641:EHI327642 ERE327641:ERE327642 FBA327641:FBA327642 FKW327641:FKW327642 FUS327641:FUS327642 GEO327641:GEO327642 GOK327641:GOK327642 GYG327641:GYG327642 HIC327641:HIC327642 HRY327641:HRY327642 IBU327641:IBU327642 ILQ327641:ILQ327642 IVM327641:IVM327642 JFI327641:JFI327642 JPE327641:JPE327642 JZA327641:JZA327642 KIW327641:KIW327642 KSS327641:KSS327642 LCO327641:LCO327642 LMK327641:LMK327642 LWG327641:LWG327642 MGC327641:MGC327642 MPY327641:MPY327642 MZU327641:MZU327642 NJQ327641:NJQ327642 NTM327641:NTM327642 ODI327641:ODI327642 ONE327641:ONE327642 OXA327641:OXA327642 PGW327641:PGW327642 PQS327641:PQS327642 QAO327641:QAO327642 QKK327641:QKK327642 QUG327641:QUG327642 REC327641:REC327642 RNY327641:RNY327642 RXU327641:RXU327642 SHQ327641:SHQ327642 SRM327641:SRM327642 TBI327641:TBI327642 TLE327641:TLE327642 TVA327641:TVA327642 UEW327641:UEW327642 UOS327641:UOS327642 UYO327641:UYO327642 VIK327641:VIK327642 VSG327641:VSG327642 WCC327641:WCC327642 WLY327641:WLY327642 WVU327641:WVU327642 M393177:M393178 JI393177:JI393178 TE393177:TE393178 ADA393177:ADA393178 AMW393177:AMW393178 AWS393177:AWS393178 BGO393177:BGO393178 BQK393177:BQK393178 CAG393177:CAG393178 CKC393177:CKC393178 CTY393177:CTY393178 DDU393177:DDU393178 DNQ393177:DNQ393178 DXM393177:DXM393178 EHI393177:EHI393178 ERE393177:ERE393178 FBA393177:FBA393178 FKW393177:FKW393178 FUS393177:FUS393178 GEO393177:GEO393178 GOK393177:GOK393178 GYG393177:GYG393178 HIC393177:HIC393178 HRY393177:HRY393178 IBU393177:IBU393178 ILQ393177:ILQ393178 IVM393177:IVM393178 JFI393177:JFI393178 JPE393177:JPE393178 JZA393177:JZA393178 KIW393177:KIW393178 KSS393177:KSS393178 LCO393177:LCO393178 LMK393177:LMK393178 LWG393177:LWG393178 MGC393177:MGC393178 MPY393177:MPY393178 MZU393177:MZU393178 NJQ393177:NJQ393178 NTM393177:NTM393178 ODI393177:ODI393178 ONE393177:ONE393178 OXA393177:OXA393178 PGW393177:PGW393178 PQS393177:PQS393178 QAO393177:QAO393178 QKK393177:QKK393178 QUG393177:QUG393178 REC393177:REC393178 RNY393177:RNY393178 RXU393177:RXU393178 SHQ393177:SHQ393178 SRM393177:SRM393178 TBI393177:TBI393178 TLE393177:TLE393178 TVA393177:TVA393178 UEW393177:UEW393178 UOS393177:UOS393178 UYO393177:UYO393178 VIK393177:VIK393178 VSG393177:VSG393178 WCC393177:WCC393178 WLY393177:WLY393178 WVU393177:WVU393178 M458713:M458714 JI458713:JI458714 TE458713:TE458714 ADA458713:ADA458714 AMW458713:AMW458714 AWS458713:AWS458714 BGO458713:BGO458714 BQK458713:BQK458714 CAG458713:CAG458714 CKC458713:CKC458714 CTY458713:CTY458714 DDU458713:DDU458714 DNQ458713:DNQ458714 DXM458713:DXM458714 EHI458713:EHI458714 ERE458713:ERE458714 FBA458713:FBA458714 FKW458713:FKW458714 FUS458713:FUS458714 GEO458713:GEO458714 GOK458713:GOK458714 GYG458713:GYG458714 HIC458713:HIC458714 HRY458713:HRY458714 IBU458713:IBU458714 ILQ458713:ILQ458714 IVM458713:IVM458714 JFI458713:JFI458714 JPE458713:JPE458714 JZA458713:JZA458714 KIW458713:KIW458714 KSS458713:KSS458714 LCO458713:LCO458714 LMK458713:LMK458714 LWG458713:LWG458714 MGC458713:MGC458714 MPY458713:MPY458714 MZU458713:MZU458714 NJQ458713:NJQ458714 NTM458713:NTM458714 ODI458713:ODI458714 ONE458713:ONE458714 OXA458713:OXA458714 PGW458713:PGW458714 PQS458713:PQS458714 QAO458713:QAO458714 QKK458713:QKK458714 QUG458713:QUG458714 REC458713:REC458714 RNY458713:RNY458714 RXU458713:RXU458714 SHQ458713:SHQ458714 SRM458713:SRM458714 TBI458713:TBI458714 TLE458713:TLE458714 TVA458713:TVA458714 UEW458713:UEW458714 UOS458713:UOS458714 UYO458713:UYO458714 VIK458713:VIK458714 VSG458713:VSG458714 WCC458713:WCC458714 WLY458713:WLY458714 WVU458713:WVU458714 M524249:M524250 JI524249:JI524250 TE524249:TE524250 ADA524249:ADA524250 AMW524249:AMW524250 AWS524249:AWS524250 BGO524249:BGO524250 BQK524249:BQK524250 CAG524249:CAG524250 CKC524249:CKC524250 CTY524249:CTY524250 DDU524249:DDU524250 DNQ524249:DNQ524250 DXM524249:DXM524250 EHI524249:EHI524250 ERE524249:ERE524250 FBA524249:FBA524250 FKW524249:FKW524250 FUS524249:FUS524250 GEO524249:GEO524250 GOK524249:GOK524250 GYG524249:GYG524250 HIC524249:HIC524250 HRY524249:HRY524250 IBU524249:IBU524250 ILQ524249:ILQ524250 IVM524249:IVM524250 JFI524249:JFI524250 JPE524249:JPE524250 JZA524249:JZA524250 KIW524249:KIW524250 KSS524249:KSS524250 LCO524249:LCO524250 LMK524249:LMK524250 LWG524249:LWG524250 MGC524249:MGC524250 MPY524249:MPY524250 MZU524249:MZU524250 NJQ524249:NJQ524250 NTM524249:NTM524250 ODI524249:ODI524250 ONE524249:ONE524250 OXA524249:OXA524250 PGW524249:PGW524250 PQS524249:PQS524250 QAO524249:QAO524250 QKK524249:QKK524250 QUG524249:QUG524250 REC524249:REC524250 RNY524249:RNY524250 RXU524249:RXU524250 SHQ524249:SHQ524250 SRM524249:SRM524250 TBI524249:TBI524250 TLE524249:TLE524250 TVA524249:TVA524250 UEW524249:UEW524250 UOS524249:UOS524250 UYO524249:UYO524250 VIK524249:VIK524250 VSG524249:VSG524250 WCC524249:WCC524250 WLY524249:WLY524250 WVU524249:WVU524250 M589785:M589786 JI589785:JI589786 TE589785:TE589786 ADA589785:ADA589786 AMW589785:AMW589786 AWS589785:AWS589786 BGO589785:BGO589786 BQK589785:BQK589786 CAG589785:CAG589786 CKC589785:CKC589786 CTY589785:CTY589786 DDU589785:DDU589786 DNQ589785:DNQ589786 DXM589785:DXM589786 EHI589785:EHI589786 ERE589785:ERE589786 FBA589785:FBA589786 FKW589785:FKW589786 FUS589785:FUS589786 GEO589785:GEO589786 GOK589785:GOK589786 GYG589785:GYG589786 HIC589785:HIC589786 HRY589785:HRY589786 IBU589785:IBU589786 ILQ589785:ILQ589786 IVM589785:IVM589786 JFI589785:JFI589786 JPE589785:JPE589786 JZA589785:JZA589786 KIW589785:KIW589786 KSS589785:KSS589786 LCO589785:LCO589786 LMK589785:LMK589786 LWG589785:LWG589786 MGC589785:MGC589786 MPY589785:MPY589786 MZU589785:MZU589786 NJQ589785:NJQ589786 NTM589785:NTM589786 ODI589785:ODI589786 ONE589785:ONE589786 OXA589785:OXA589786 PGW589785:PGW589786 PQS589785:PQS589786 QAO589785:QAO589786 QKK589785:QKK589786 QUG589785:QUG589786 REC589785:REC589786 RNY589785:RNY589786 RXU589785:RXU589786 SHQ589785:SHQ589786 SRM589785:SRM589786 TBI589785:TBI589786 TLE589785:TLE589786 TVA589785:TVA589786 UEW589785:UEW589786 UOS589785:UOS589786 UYO589785:UYO589786 VIK589785:VIK589786 VSG589785:VSG589786 WCC589785:WCC589786 WLY589785:WLY589786 WVU589785:WVU589786 M655321:M655322 JI655321:JI655322 TE655321:TE655322 ADA655321:ADA655322 AMW655321:AMW655322 AWS655321:AWS655322 BGO655321:BGO655322 BQK655321:BQK655322 CAG655321:CAG655322 CKC655321:CKC655322 CTY655321:CTY655322 DDU655321:DDU655322 DNQ655321:DNQ655322 DXM655321:DXM655322 EHI655321:EHI655322 ERE655321:ERE655322 FBA655321:FBA655322 FKW655321:FKW655322 FUS655321:FUS655322 GEO655321:GEO655322 GOK655321:GOK655322 GYG655321:GYG655322 HIC655321:HIC655322 HRY655321:HRY655322 IBU655321:IBU655322 ILQ655321:ILQ655322 IVM655321:IVM655322 JFI655321:JFI655322 JPE655321:JPE655322 JZA655321:JZA655322 KIW655321:KIW655322 KSS655321:KSS655322 LCO655321:LCO655322 LMK655321:LMK655322 LWG655321:LWG655322 MGC655321:MGC655322 MPY655321:MPY655322 MZU655321:MZU655322 NJQ655321:NJQ655322 NTM655321:NTM655322 ODI655321:ODI655322 ONE655321:ONE655322 OXA655321:OXA655322 PGW655321:PGW655322 PQS655321:PQS655322 QAO655321:QAO655322 QKK655321:QKK655322 QUG655321:QUG655322 REC655321:REC655322 RNY655321:RNY655322 RXU655321:RXU655322 SHQ655321:SHQ655322 SRM655321:SRM655322 TBI655321:TBI655322 TLE655321:TLE655322 TVA655321:TVA655322 UEW655321:UEW655322 UOS655321:UOS655322 UYO655321:UYO655322 VIK655321:VIK655322 VSG655321:VSG655322 WCC655321:WCC655322 WLY655321:WLY655322 WVU655321:WVU655322 M720857:M720858 JI720857:JI720858 TE720857:TE720858 ADA720857:ADA720858 AMW720857:AMW720858 AWS720857:AWS720858 BGO720857:BGO720858 BQK720857:BQK720858 CAG720857:CAG720858 CKC720857:CKC720858 CTY720857:CTY720858 DDU720857:DDU720858 DNQ720857:DNQ720858 DXM720857:DXM720858 EHI720857:EHI720858 ERE720857:ERE720858 FBA720857:FBA720858 FKW720857:FKW720858 FUS720857:FUS720858 GEO720857:GEO720858 GOK720857:GOK720858 GYG720857:GYG720858 HIC720857:HIC720858 HRY720857:HRY720858 IBU720857:IBU720858 ILQ720857:ILQ720858 IVM720857:IVM720858 JFI720857:JFI720858 JPE720857:JPE720858 JZA720857:JZA720858 KIW720857:KIW720858 KSS720857:KSS720858 LCO720857:LCO720858 LMK720857:LMK720858 LWG720857:LWG720858 MGC720857:MGC720858 MPY720857:MPY720858 MZU720857:MZU720858 NJQ720857:NJQ720858 NTM720857:NTM720858 ODI720857:ODI720858 ONE720857:ONE720858 OXA720857:OXA720858 PGW720857:PGW720858 PQS720857:PQS720858 QAO720857:QAO720858 QKK720857:QKK720858 QUG720857:QUG720858 REC720857:REC720858 RNY720857:RNY720858 RXU720857:RXU720858 SHQ720857:SHQ720858 SRM720857:SRM720858 TBI720857:TBI720858 TLE720857:TLE720858 TVA720857:TVA720858 UEW720857:UEW720858 UOS720857:UOS720858 UYO720857:UYO720858 VIK720857:VIK720858 VSG720857:VSG720858 WCC720857:WCC720858 WLY720857:WLY720858 WVU720857:WVU720858 M786393:M786394 JI786393:JI786394 TE786393:TE786394 ADA786393:ADA786394 AMW786393:AMW786394 AWS786393:AWS786394 BGO786393:BGO786394 BQK786393:BQK786394 CAG786393:CAG786394 CKC786393:CKC786394 CTY786393:CTY786394 DDU786393:DDU786394 DNQ786393:DNQ786394 DXM786393:DXM786394 EHI786393:EHI786394 ERE786393:ERE786394 FBA786393:FBA786394 FKW786393:FKW786394 FUS786393:FUS786394 GEO786393:GEO786394 GOK786393:GOK786394 GYG786393:GYG786394 HIC786393:HIC786394 HRY786393:HRY786394 IBU786393:IBU786394 ILQ786393:ILQ786394 IVM786393:IVM786394 JFI786393:JFI786394 JPE786393:JPE786394 JZA786393:JZA786394 KIW786393:KIW786394 KSS786393:KSS786394 LCO786393:LCO786394 LMK786393:LMK786394 LWG786393:LWG786394 MGC786393:MGC786394 MPY786393:MPY786394 MZU786393:MZU786394 NJQ786393:NJQ786394 NTM786393:NTM786394 ODI786393:ODI786394 ONE786393:ONE786394 OXA786393:OXA786394 PGW786393:PGW786394 PQS786393:PQS786394 QAO786393:QAO786394 QKK786393:QKK786394 QUG786393:QUG786394 REC786393:REC786394 RNY786393:RNY786394 RXU786393:RXU786394 SHQ786393:SHQ786394 SRM786393:SRM786394 TBI786393:TBI786394 TLE786393:TLE786394 TVA786393:TVA786394 UEW786393:UEW786394 UOS786393:UOS786394 UYO786393:UYO786394 VIK786393:VIK786394 VSG786393:VSG786394 WCC786393:WCC786394 WLY786393:WLY786394 WVU786393:WVU786394 M851929:M851930 JI851929:JI851930 TE851929:TE851930 ADA851929:ADA851930 AMW851929:AMW851930 AWS851929:AWS851930 BGO851929:BGO851930 BQK851929:BQK851930 CAG851929:CAG851930 CKC851929:CKC851930 CTY851929:CTY851930 DDU851929:DDU851930 DNQ851929:DNQ851930 DXM851929:DXM851930 EHI851929:EHI851930 ERE851929:ERE851930 FBA851929:FBA851930 FKW851929:FKW851930 FUS851929:FUS851930 GEO851929:GEO851930 GOK851929:GOK851930 GYG851929:GYG851930 HIC851929:HIC851930 HRY851929:HRY851930 IBU851929:IBU851930 ILQ851929:ILQ851930 IVM851929:IVM851930 JFI851929:JFI851930 JPE851929:JPE851930 JZA851929:JZA851930 KIW851929:KIW851930 KSS851929:KSS851930 LCO851929:LCO851930 LMK851929:LMK851930 LWG851929:LWG851930 MGC851929:MGC851930 MPY851929:MPY851930 MZU851929:MZU851930 NJQ851929:NJQ851930 NTM851929:NTM851930 ODI851929:ODI851930 ONE851929:ONE851930 OXA851929:OXA851930 PGW851929:PGW851930 PQS851929:PQS851930 QAO851929:QAO851930 QKK851929:QKK851930 QUG851929:QUG851930 REC851929:REC851930 RNY851929:RNY851930 RXU851929:RXU851930 SHQ851929:SHQ851930 SRM851929:SRM851930 TBI851929:TBI851930 TLE851929:TLE851930 TVA851929:TVA851930 UEW851929:UEW851930 UOS851929:UOS851930 UYO851929:UYO851930 VIK851929:VIK851930 VSG851929:VSG851930 WCC851929:WCC851930 WLY851929:WLY851930 WVU851929:WVU851930 M917465:M917466 JI917465:JI917466 TE917465:TE917466 ADA917465:ADA917466 AMW917465:AMW917466 AWS917465:AWS917466 BGO917465:BGO917466 BQK917465:BQK917466 CAG917465:CAG917466 CKC917465:CKC917466 CTY917465:CTY917466 DDU917465:DDU917466 DNQ917465:DNQ917466 DXM917465:DXM917466 EHI917465:EHI917466 ERE917465:ERE917466 FBA917465:FBA917466 FKW917465:FKW917466 FUS917465:FUS917466 GEO917465:GEO917466 GOK917465:GOK917466 GYG917465:GYG917466 HIC917465:HIC917466 HRY917465:HRY917466 IBU917465:IBU917466 ILQ917465:ILQ917466 IVM917465:IVM917466 JFI917465:JFI917466 JPE917465:JPE917466 JZA917465:JZA917466 KIW917465:KIW917466 KSS917465:KSS917466 LCO917465:LCO917466 LMK917465:LMK917466 LWG917465:LWG917466 MGC917465:MGC917466 MPY917465:MPY917466 MZU917465:MZU917466 NJQ917465:NJQ917466 NTM917465:NTM917466 ODI917465:ODI917466 ONE917465:ONE917466 OXA917465:OXA917466 PGW917465:PGW917466 PQS917465:PQS917466 QAO917465:QAO917466 QKK917465:QKK917466 QUG917465:QUG917466 REC917465:REC917466 RNY917465:RNY917466 RXU917465:RXU917466 SHQ917465:SHQ917466 SRM917465:SRM917466 TBI917465:TBI917466 TLE917465:TLE917466 TVA917465:TVA917466 UEW917465:UEW917466 UOS917465:UOS917466 UYO917465:UYO917466 VIK917465:VIK917466 VSG917465:VSG917466 WCC917465:WCC917466 WLY917465:WLY917466 WVU917465:WVU917466 M983001:M983002 JI983001:JI983002 TE983001:TE983002 ADA983001:ADA983002 AMW983001:AMW983002 AWS983001:AWS983002 BGO983001:BGO983002 BQK983001:BQK983002 CAG983001:CAG983002 CKC983001:CKC983002 CTY983001:CTY983002 DDU983001:DDU983002 DNQ983001:DNQ983002 DXM983001:DXM983002 EHI983001:EHI983002 ERE983001:ERE983002 FBA983001:FBA983002 FKW983001:FKW983002 FUS983001:FUS983002 GEO983001:GEO983002 GOK983001:GOK983002 GYG983001:GYG983002 HIC983001:HIC983002 HRY983001:HRY983002 IBU983001:IBU983002 ILQ983001:ILQ983002 IVM983001:IVM983002 JFI983001:JFI983002 JPE983001:JPE983002 JZA983001:JZA983002 KIW983001:KIW983002 KSS983001:KSS983002 LCO983001:LCO983002 LMK983001:LMK983002 LWG983001:LWG983002 MGC983001:MGC983002 MPY983001:MPY983002 MZU983001:MZU983002 NJQ983001:NJQ983002 NTM983001:NTM983002 ODI983001:ODI983002 ONE983001:ONE983002 OXA983001:OXA983002 PGW983001:PGW983002 PQS983001:PQS983002 QAO983001:QAO983002 QKK983001:QKK983002 QUG983001:QUG983002 REC983001:REC983002 RNY983001:RNY983002 RXU983001:RXU983002 SHQ983001:SHQ983002 SRM983001:SRM983002 TBI983001:TBI983002 TLE983001:TLE983002 TVA983001:TVA983002 UEW983001:UEW983002 UOS983001:UOS983002 UYO983001:UYO983002 VIK983001:VIK983002 VSG983001:VSG983002 WCC983001:WCC983002 WLY983001:WLY983002 WVU983001:WVU983002 L66 JH66 TD66 ACZ66 AMV66 AWR66 BGN66 BQJ66 CAF66 CKB66 CTX66 DDT66 DNP66 DXL66 EHH66 ERD66 FAZ66 FKV66 FUR66 GEN66 GOJ66 GYF66 HIB66 HRX66 IBT66 ILP66 IVL66 JFH66 JPD66 JYZ66 KIV66 KSR66 LCN66 LMJ66 LWF66 MGB66 MPX66 MZT66 NJP66 NTL66 ODH66 OND66 OWZ66 PGV66 PQR66 QAN66 QKJ66 QUF66 REB66 RNX66 RXT66 SHP66 SRL66 TBH66 TLD66 TUZ66 UEV66 UOR66 UYN66 VIJ66 VSF66 WCB66 WLX66 WVT66 L65538 JH65538 TD65538 ACZ65538 AMV65538 AWR65538 BGN65538 BQJ65538 CAF65538 CKB65538 CTX65538 DDT65538 DNP65538 DXL65538 EHH65538 ERD65538 FAZ65538 FKV65538 FUR65538 GEN65538 GOJ65538 GYF65538 HIB65538 HRX65538 IBT65538 ILP65538 IVL65538 JFH65538 JPD65538 JYZ65538 KIV65538 KSR65538 LCN65538 LMJ65538 LWF65538 MGB65538 MPX65538 MZT65538 NJP65538 NTL65538 ODH65538 OND65538 OWZ65538 PGV65538 PQR65538 QAN65538 QKJ65538 QUF65538 REB65538 RNX65538 RXT65538 SHP65538 SRL65538 TBH65538 TLD65538 TUZ65538 UEV65538 UOR65538 UYN65538 VIJ65538 VSF65538 WCB65538 WLX65538 WVT65538 L131074 JH131074 TD131074 ACZ131074 AMV131074 AWR131074 BGN131074 BQJ131074 CAF131074 CKB131074 CTX131074 DDT131074 DNP131074 DXL131074 EHH131074 ERD131074 FAZ131074 FKV131074 FUR131074 GEN131074 GOJ131074 GYF131074 HIB131074 HRX131074 IBT131074 ILP131074 IVL131074 JFH131074 JPD131074 JYZ131074 KIV131074 KSR131074 LCN131074 LMJ131074 LWF131074 MGB131074 MPX131074 MZT131074 NJP131074 NTL131074 ODH131074 OND131074 OWZ131074 PGV131074 PQR131074 QAN131074 QKJ131074 QUF131074 REB131074 RNX131074 RXT131074 SHP131074 SRL131074 TBH131074 TLD131074 TUZ131074 UEV131074 UOR131074 UYN131074 VIJ131074 VSF131074 WCB131074 WLX131074 WVT131074 L196610 JH196610 TD196610 ACZ196610 AMV196610 AWR196610 BGN196610 BQJ196610 CAF196610 CKB196610 CTX196610 DDT196610 DNP196610 DXL196610 EHH196610 ERD196610 FAZ196610 FKV196610 FUR196610 GEN196610 GOJ196610 GYF196610 HIB196610 HRX196610 IBT196610 ILP196610 IVL196610 JFH196610 JPD196610 JYZ196610 KIV196610 KSR196610 LCN196610 LMJ196610 LWF196610 MGB196610 MPX196610 MZT196610 NJP196610 NTL196610 ODH196610 OND196610 OWZ196610 PGV196610 PQR196610 QAN196610 QKJ196610 QUF196610 REB196610 RNX196610 RXT196610 SHP196610 SRL196610 TBH196610 TLD196610 TUZ196610 UEV196610 UOR196610 UYN196610 VIJ196610 VSF196610 WCB196610 WLX196610 WVT196610 L262146 JH262146 TD262146 ACZ262146 AMV262146 AWR262146 BGN262146 BQJ262146 CAF262146 CKB262146 CTX262146 DDT262146 DNP262146 DXL262146 EHH262146 ERD262146 FAZ262146 FKV262146 FUR262146 GEN262146 GOJ262146 GYF262146 HIB262146 HRX262146 IBT262146 ILP262146 IVL262146 JFH262146 JPD262146 JYZ262146 KIV262146 KSR262146 LCN262146 LMJ262146 LWF262146 MGB262146 MPX262146 MZT262146 NJP262146 NTL262146 ODH262146 OND262146 OWZ262146 PGV262146 PQR262146 QAN262146 QKJ262146 QUF262146 REB262146 RNX262146 RXT262146 SHP262146 SRL262146 TBH262146 TLD262146 TUZ262146 UEV262146 UOR262146 UYN262146 VIJ262146 VSF262146 WCB262146 WLX262146 WVT262146 L327682 JH327682 TD327682 ACZ327682 AMV327682 AWR327682 BGN327682 BQJ327682 CAF327682 CKB327682 CTX327682 DDT327682 DNP327682 DXL327682 EHH327682 ERD327682 FAZ327682 FKV327682 FUR327682 GEN327682 GOJ327682 GYF327682 HIB327682 HRX327682 IBT327682 ILP327682 IVL327682 JFH327682 JPD327682 JYZ327682 KIV327682 KSR327682 LCN327682 LMJ327682 LWF327682 MGB327682 MPX327682 MZT327682 NJP327682 NTL327682 ODH327682 OND327682 OWZ327682 PGV327682 PQR327682 QAN327682 QKJ327682 QUF327682 REB327682 RNX327682 RXT327682 SHP327682 SRL327682 TBH327682 TLD327682 TUZ327682 UEV327682 UOR327682 UYN327682 VIJ327682 VSF327682 WCB327682 WLX327682 WVT327682 L393218 JH393218 TD393218 ACZ393218 AMV393218 AWR393218 BGN393218 BQJ393218 CAF393218 CKB393218 CTX393218 DDT393218 DNP393218 DXL393218 EHH393218 ERD393218 FAZ393218 FKV393218 FUR393218 GEN393218 GOJ393218 GYF393218 HIB393218 HRX393218 IBT393218 ILP393218 IVL393218 JFH393218 JPD393218 JYZ393218 KIV393218 KSR393218 LCN393218 LMJ393218 LWF393218 MGB393218 MPX393218 MZT393218 NJP393218 NTL393218 ODH393218 OND393218 OWZ393218 PGV393218 PQR393218 QAN393218 QKJ393218 QUF393218 REB393218 RNX393218 RXT393218 SHP393218 SRL393218 TBH393218 TLD393218 TUZ393218 UEV393218 UOR393218 UYN393218 VIJ393218 VSF393218 WCB393218 WLX393218 WVT393218 L458754 JH458754 TD458754 ACZ458754 AMV458754 AWR458754 BGN458754 BQJ458754 CAF458754 CKB458754 CTX458754 DDT458754 DNP458754 DXL458754 EHH458754 ERD458754 FAZ458754 FKV458754 FUR458754 GEN458754 GOJ458754 GYF458754 HIB458754 HRX458754 IBT458754 ILP458754 IVL458754 JFH458754 JPD458754 JYZ458754 KIV458754 KSR458754 LCN458754 LMJ458754 LWF458754 MGB458754 MPX458754 MZT458754 NJP458754 NTL458754 ODH458754 OND458754 OWZ458754 PGV458754 PQR458754 QAN458754 QKJ458754 QUF458754 REB458754 RNX458754 RXT458754 SHP458754 SRL458754 TBH458754 TLD458754 TUZ458754 UEV458754 UOR458754 UYN458754 VIJ458754 VSF458754 WCB458754 WLX458754 WVT458754 L524290 JH524290 TD524290 ACZ524290 AMV524290 AWR524290 BGN524290 BQJ524290 CAF524290 CKB524290 CTX524290 DDT524290 DNP524290 DXL524290 EHH524290 ERD524290 FAZ524290 FKV524290 FUR524290 GEN524290 GOJ524290 GYF524290 HIB524290 HRX524290 IBT524290 ILP524290 IVL524290 JFH524290 JPD524290 JYZ524290 KIV524290 KSR524290 LCN524290 LMJ524290 LWF524290 MGB524290 MPX524290 MZT524290 NJP524290 NTL524290 ODH524290 OND524290 OWZ524290 PGV524290 PQR524290 QAN524290 QKJ524290 QUF524290 REB524290 RNX524290 RXT524290 SHP524290 SRL524290 TBH524290 TLD524290 TUZ524290 UEV524290 UOR524290 UYN524290 VIJ524290 VSF524290 WCB524290 WLX524290 WVT524290 L589826 JH589826 TD589826 ACZ589826 AMV589826 AWR589826 BGN589826 BQJ589826 CAF589826 CKB589826 CTX589826 DDT589826 DNP589826 DXL589826 EHH589826 ERD589826 FAZ589826 FKV589826 FUR589826 GEN589826 GOJ589826 GYF589826 HIB589826 HRX589826 IBT589826 ILP589826 IVL589826 JFH589826 JPD589826 JYZ589826 KIV589826 KSR589826 LCN589826 LMJ589826 LWF589826 MGB589826 MPX589826 MZT589826 NJP589826 NTL589826 ODH589826 OND589826 OWZ589826 PGV589826 PQR589826 QAN589826 QKJ589826 QUF589826 REB589826 RNX589826 RXT589826 SHP589826 SRL589826 TBH589826 TLD589826 TUZ589826 UEV589826 UOR589826 UYN589826 VIJ589826 VSF589826 WCB589826 WLX589826 WVT589826 L655362 JH655362 TD655362 ACZ655362 AMV655362 AWR655362 BGN655362 BQJ655362 CAF655362 CKB655362 CTX655362 DDT655362 DNP655362 DXL655362 EHH655362 ERD655362 FAZ655362 FKV655362 FUR655362 GEN655362 GOJ655362 GYF655362 HIB655362 HRX655362 IBT655362 ILP655362 IVL655362 JFH655362 JPD655362 JYZ655362 KIV655362 KSR655362 LCN655362 LMJ655362 LWF655362 MGB655362 MPX655362 MZT655362 NJP655362 NTL655362 ODH655362 OND655362 OWZ655362 PGV655362 PQR655362 QAN655362 QKJ655362 QUF655362 REB655362 RNX655362 RXT655362 SHP655362 SRL655362 TBH655362 TLD655362 TUZ655362 UEV655362 UOR655362 UYN655362 VIJ655362 VSF655362 WCB655362 WLX655362 WVT655362 L720898 JH720898 TD720898 ACZ720898 AMV720898 AWR720898 BGN720898 BQJ720898 CAF720898 CKB720898 CTX720898 DDT720898 DNP720898 DXL720898 EHH720898 ERD720898 FAZ720898 FKV720898 FUR720898 GEN720898 GOJ720898 GYF720898 HIB720898 HRX720898 IBT720898 ILP720898 IVL720898 JFH720898 JPD720898 JYZ720898 KIV720898 KSR720898 LCN720898 LMJ720898 LWF720898 MGB720898 MPX720898 MZT720898 NJP720898 NTL720898 ODH720898 OND720898 OWZ720898 PGV720898 PQR720898 QAN720898 QKJ720898 QUF720898 REB720898 RNX720898 RXT720898 SHP720898 SRL720898 TBH720898 TLD720898 TUZ720898 UEV720898 UOR720898 UYN720898 VIJ720898 VSF720898 WCB720898 WLX720898 WVT720898 L786434 JH786434 TD786434 ACZ786434 AMV786434 AWR786434 BGN786434 BQJ786434 CAF786434 CKB786434 CTX786434 DDT786434 DNP786434 DXL786434 EHH786434 ERD786434 FAZ786434 FKV786434 FUR786434 GEN786434 GOJ786434 GYF786434 HIB786434 HRX786434 IBT786434 ILP786434 IVL786434 JFH786434 JPD786434 JYZ786434 KIV786434 KSR786434 LCN786434 LMJ786434 LWF786434 MGB786434 MPX786434 MZT786434 NJP786434 NTL786434 ODH786434 OND786434 OWZ786434 PGV786434 PQR786434 QAN786434 QKJ786434 QUF786434 REB786434 RNX786434 RXT786434 SHP786434 SRL786434 TBH786434 TLD786434 TUZ786434 UEV786434 UOR786434 UYN786434 VIJ786434 VSF786434 WCB786434 WLX786434 WVT786434 L851970 JH851970 TD851970 ACZ851970 AMV851970 AWR851970 BGN851970 BQJ851970 CAF851970 CKB851970 CTX851970 DDT851970 DNP851970 DXL851970 EHH851970 ERD851970 FAZ851970 FKV851970 FUR851970 GEN851970 GOJ851970 GYF851970 HIB851970 HRX851970 IBT851970 ILP851970 IVL851970 JFH851970 JPD851970 JYZ851970 KIV851970 KSR851970 LCN851970 LMJ851970 LWF851970 MGB851970 MPX851970 MZT851970 NJP851970 NTL851970 ODH851970 OND851970 OWZ851970 PGV851970 PQR851970 QAN851970 QKJ851970 QUF851970 REB851970 RNX851970 RXT851970 SHP851970 SRL851970 TBH851970 TLD851970 TUZ851970 UEV851970 UOR851970 UYN851970 VIJ851970 VSF851970 WCB851970 WLX851970 WVT851970 L917506 JH917506 TD917506 ACZ917506 AMV917506 AWR917506 BGN917506 BQJ917506 CAF917506 CKB917506 CTX917506 DDT917506 DNP917506 DXL917506 EHH917506 ERD917506 FAZ917506 FKV917506 FUR917506 GEN917506 GOJ917506 GYF917506 HIB917506 HRX917506 IBT917506 ILP917506 IVL917506 JFH917506 JPD917506 JYZ917506 KIV917506 KSR917506 LCN917506 LMJ917506 LWF917506 MGB917506 MPX917506 MZT917506 NJP917506 NTL917506 ODH917506 OND917506 OWZ917506 PGV917506 PQR917506 QAN917506 QKJ917506 QUF917506 REB917506 RNX917506 RXT917506 SHP917506 SRL917506 TBH917506 TLD917506 TUZ917506 UEV917506 UOR917506 UYN917506 VIJ917506 VSF917506 WCB917506 WLX917506 WVT917506 L983042 JH983042 TD983042 ACZ983042 AMV983042 AWR983042 BGN983042 BQJ983042 CAF983042 CKB983042 CTX983042 DDT983042 DNP983042 DXL983042 EHH983042 ERD983042 FAZ983042 FKV983042 FUR983042 GEN983042 GOJ983042 GYF983042 HIB983042 HRX983042 IBT983042 ILP983042 IVL983042 JFH983042 JPD983042 JYZ983042 KIV983042 KSR983042 LCN983042 LMJ983042 LWF983042 MGB983042 MPX983042 MZT983042 NJP983042 NTL983042 ODH983042 OND983042 OWZ983042 PGV983042 PQR983042 QAN983042 QKJ983042 QUF983042 REB983042 RNX983042 RXT983042 SHP983042 SRL983042 TBH983042 TLD983042 TUZ983042 UEV983042 UOR983042 UYN983042 VIJ983042 VSF983042 WCB983042 WLX983042 WVT983042 L319:L327 JH319:JH327 TD319:TD327 ACZ319:ACZ327 AMV319:AMV327 AWR319:AWR327 BGN319:BGN327 BQJ319:BQJ327 CAF319:CAF327 CKB319:CKB327 CTX319:CTX327 DDT319:DDT327 DNP319:DNP327 DXL319:DXL327 EHH319:EHH327 ERD319:ERD327 FAZ319:FAZ327 FKV319:FKV327 FUR319:FUR327 GEN319:GEN327 GOJ319:GOJ327 GYF319:GYF327 HIB319:HIB327 HRX319:HRX327 IBT319:IBT327 ILP319:ILP327 IVL319:IVL327 JFH319:JFH327 JPD319:JPD327 JYZ319:JYZ327 KIV319:KIV327 KSR319:KSR327 LCN319:LCN327 LMJ319:LMJ327 LWF319:LWF327 MGB319:MGB327 MPX319:MPX327 MZT319:MZT327 NJP319:NJP327 NTL319:NTL327 ODH319:ODH327 OND319:OND327 OWZ319:OWZ327 PGV319:PGV327 PQR319:PQR327 QAN319:QAN327 QKJ319:QKJ327 QUF319:QUF327 REB319:REB327 RNX319:RNX327 RXT319:RXT327 SHP319:SHP327 SRL319:SRL327 TBH319:TBH327 TLD319:TLD327 TUZ319:TUZ327 UEV319:UEV327 UOR319:UOR327 UYN319:UYN327 VIJ319:VIJ327 VSF319:VSF327 WCB319:WCB327 WLX319:WLX327 WVT319:WVT327 L65851:L65859 JH65851:JH65859 TD65851:TD65859 ACZ65851:ACZ65859 AMV65851:AMV65859 AWR65851:AWR65859 BGN65851:BGN65859 BQJ65851:BQJ65859 CAF65851:CAF65859 CKB65851:CKB65859 CTX65851:CTX65859 DDT65851:DDT65859 DNP65851:DNP65859 DXL65851:DXL65859 EHH65851:EHH65859 ERD65851:ERD65859 FAZ65851:FAZ65859 FKV65851:FKV65859 FUR65851:FUR65859 GEN65851:GEN65859 GOJ65851:GOJ65859 GYF65851:GYF65859 HIB65851:HIB65859 HRX65851:HRX65859 IBT65851:IBT65859 ILP65851:ILP65859 IVL65851:IVL65859 JFH65851:JFH65859 JPD65851:JPD65859 JYZ65851:JYZ65859 KIV65851:KIV65859 KSR65851:KSR65859 LCN65851:LCN65859 LMJ65851:LMJ65859 LWF65851:LWF65859 MGB65851:MGB65859 MPX65851:MPX65859 MZT65851:MZT65859 NJP65851:NJP65859 NTL65851:NTL65859 ODH65851:ODH65859 OND65851:OND65859 OWZ65851:OWZ65859 PGV65851:PGV65859 PQR65851:PQR65859 QAN65851:QAN65859 QKJ65851:QKJ65859 QUF65851:QUF65859 REB65851:REB65859 RNX65851:RNX65859 RXT65851:RXT65859 SHP65851:SHP65859 SRL65851:SRL65859 TBH65851:TBH65859 TLD65851:TLD65859 TUZ65851:TUZ65859 UEV65851:UEV65859 UOR65851:UOR65859 UYN65851:UYN65859 VIJ65851:VIJ65859 VSF65851:VSF65859 WCB65851:WCB65859 WLX65851:WLX65859 WVT65851:WVT65859 L131387:L131395 JH131387:JH131395 TD131387:TD131395 ACZ131387:ACZ131395 AMV131387:AMV131395 AWR131387:AWR131395 BGN131387:BGN131395 BQJ131387:BQJ131395 CAF131387:CAF131395 CKB131387:CKB131395 CTX131387:CTX131395 DDT131387:DDT131395 DNP131387:DNP131395 DXL131387:DXL131395 EHH131387:EHH131395 ERD131387:ERD131395 FAZ131387:FAZ131395 FKV131387:FKV131395 FUR131387:FUR131395 GEN131387:GEN131395 GOJ131387:GOJ131395 GYF131387:GYF131395 HIB131387:HIB131395 HRX131387:HRX131395 IBT131387:IBT131395 ILP131387:ILP131395 IVL131387:IVL131395 JFH131387:JFH131395 JPD131387:JPD131395 JYZ131387:JYZ131395 KIV131387:KIV131395 KSR131387:KSR131395 LCN131387:LCN131395 LMJ131387:LMJ131395 LWF131387:LWF131395 MGB131387:MGB131395 MPX131387:MPX131395 MZT131387:MZT131395 NJP131387:NJP131395 NTL131387:NTL131395 ODH131387:ODH131395 OND131387:OND131395 OWZ131387:OWZ131395 PGV131387:PGV131395 PQR131387:PQR131395 QAN131387:QAN131395 QKJ131387:QKJ131395 QUF131387:QUF131395 REB131387:REB131395 RNX131387:RNX131395 RXT131387:RXT131395 SHP131387:SHP131395 SRL131387:SRL131395 TBH131387:TBH131395 TLD131387:TLD131395 TUZ131387:TUZ131395 UEV131387:UEV131395 UOR131387:UOR131395 UYN131387:UYN131395 VIJ131387:VIJ131395 VSF131387:VSF131395 WCB131387:WCB131395 WLX131387:WLX131395 WVT131387:WVT131395 L196923:L196931 JH196923:JH196931 TD196923:TD196931 ACZ196923:ACZ196931 AMV196923:AMV196931 AWR196923:AWR196931 BGN196923:BGN196931 BQJ196923:BQJ196931 CAF196923:CAF196931 CKB196923:CKB196931 CTX196923:CTX196931 DDT196923:DDT196931 DNP196923:DNP196931 DXL196923:DXL196931 EHH196923:EHH196931 ERD196923:ERD196931 FAZ196923:FAZ196931 FKV196923:FKV196931 FUR196923:FUR196931 GEN196923:GEN196931 GOJ196923:GOJ196931 GYF196923:GYF196931 HIB196923:HIB196931 HRX196923:HRX196931 IBT196923:IBT196931 ILP196923:ILP196931 IVL196923:IVL196931 JFH196923:JFH196931 JPD196923:JPD196931 JYZ196923:JYZ196931 KIV196923:KIV196931 KSR196923:KSR196931 LCN196923:LCN196931 LMJ196923:LMJ196931 LWF196923:LWF196931 MGB196923:MGB196931 MPX196923:MPX196931 MZT196923:MZT196931 NJP196923:NJP196931 NTL196923:NTL196931 ODH196923:ODH196931 OND196923:OND196931 OWZ196923:OWZ196931 PGV196923:PGV196931 PQR196923:PQR196931 QAN196923:QAN196931 QKJ196923:QKJ196931 QUF196923:QUF196931 REB196923:REB196931 RNX196923:RNX196931 RXT196923:RXT196931 SHP196923:SHP196931 SRL196923:SRL196931 TBH196923:TBH196931 TLD196923:TLD196931 TUZ196923:TUZ196931 UEV196923:UEV196931 UOR196923:UOR196931 UYN196923:UYN196931 VIJ196923:VIJ196931 VSF196923:VSF196931 WCB196923:WCB196931 WLX196923:WLX196931 WVT196923:WVT196931 L262459:L262467 JH262459:JH262467 TD262459:TD262467 ACZ262459:ACZ262467 AMV262459:AMV262467 AWR262459:AWR262467 BGN262459:BGN262467 BQJ262459:BQJ262467 CAF262459:CAF262467 CKB262459:CKB262467 CTX262459:CTX262467 DDT262459:DDT262467 DNP262459:DNP262467 DXL262459:DXL262467 EHH262459:EHH262467 ERD262459:ERD262467 FAZ262459:FAZ262467 FKV262459:FKV262467 FUR262459:FUR262467 GEN262459:GEN262467 GOJ262459:GOJ262467 GYF262459:GYF262467 HIB262459:HIB262467 HRX262459:HRX262467 IBT262459:IBT262467 ILP262459:ILP262467 IVL262459:IVL262467 JFH262459:JFH262467 JPD262459:JPD262467 JYZ262459:JYZ262467 KIV262459:KIV262467 KSR262459:KSR262467 LCN262459:LCN262467 LMJ262459:LMJ262467 LWF262459:LWF262467 MGB262459:MGB262467 MPX262459:MPX262467 MZT262459:MZT262467 NJP262459:NJP262467 NTL262459:NTL262467 ODH262459:ODH262467 OND262459:OND262467 OWZ262459:OWZ262467 PGV262459:PGV262467 PQR262459:PQR262467 QAN262459:QAN262467 QKJ262459:QKJ262467 QUF262459:QUF262467 REB262459:REB262467 RNX262459:RNX262467 RXT262459:RXT262467 SHP262459:SHP262467 SRL262459:SRL262467 TBH262459:TBH262467 TLD262459:TLD262467 TUZ262459:TUZ262467 UEV262459:UEV262467 UOR262459:UOR262467 UYN262459:UYN262467 VIJ262459:VIJ262467 VSF262459:VSF262467 WCB262459:WCB262467 WLX262459:WLX262467 WVT262459:WVT262467 L327995:L328003 JH327995:JH328003 TD327995:TD328003 ACZ327995:ACZ328003 AMV327995:AMV328003 AWR327995:AWR328003 BGN327995:BGN328003 BQJ327995:BQJ328003 CAF327995:CAF328003 CKB327995:CKB328003 CTX327995:CTX328003 DDT327995:DDT328003 DNP327995:DNP328003 DXL327995:DXL328003 EHH327995:EHH328003 ERD327995:ERD328003 FAZ327995:FAZ328003 FKV327995:FKV328003 FUR327995:FUR328003 GEN327995:GEN328003 GOJ327995:GOJ328003 GYF327995:GYF328003 HIB327995:HIB328003 HRX327995:HRX328003 IBT327995:IBT328003 ILP327995:ILP328003 IVL327995:IVL328003 JFH327995:JFH328003 JPD327995:JPD328003 JYZ327995:JYZ328003 KIV327995:KIV328003 KSR327995:KSR328003 LCN327995:LCN328003 LMJ327995:LMJ328003 LWF327995:LWF328003 MGB327995:MGB328003 MPX327995:MPX328003 MZT327995:MZT328003 NJP327995:NJP328003 NTL327995:NTL328003 ODH327995:ODH328003 OND327995:OND328003 OWZ327995:OWZ328003 PGV327995:PGV328003 PQR327995:PQR328003 QAN327995:QAN328003 QKJ327995:QKJ328003 QUF327995:QUF328003 REB327995:REB328003 RNX327995:RNX328003 RXT327995:RXT328003 SHP327995:SHP328003 SRL327995:SRL328003 TBH327995:TBH328003 TLD327995:TLD328003 TUZ327995:TUZ328003 UEV327995:UEV328003 UOR327995:UOR328003 UYN327995:UYN328003 VIJ327995:VIJ328003 VSF327995:VSF328003 WCB327995:WCB328003 WLX327995:WLX328003 WVT327995:WVT328003 L393531:L393539 JH393531:JH393539 TD393531:TD393539 ACZ393531:ACZ393539 AMV393531:AMV393539 AWR393531:AWR393539 BGN393531:BGN393539 BQJ393531:BQJ393539 CAF393531:CAF393539 CKB393531:CKB393539 CTX393531:CTX393539 DDT393531:DDT393539 DNP393531:DNP393539 DXL393531:DXL393539 EHH393531:EHH393539 ERD393531:ERD393539 FAZ393531:FAZ393539 FKV393531:FKV393539 FUR393531:FUR393539 GEN393531:GEN393539 GOJ393531:GOJ393539 GYF393531:GYF393539 HIB393531:HIB393539 HRX393531:HRX393539 IBT393531:IBT393539 ILP393531:ILP393539 IVL393531:IVL393539 JFH393531:JFH393539 JPD393531:JPD393539 JYZ393531:JYZ393539 KIV393531:KIV393539 KSR393531:KSR393539 LCN393531:LCN393539 LMJ393531:LMJ393539 LWF393531:LWF393539 MGB393531:MGB393539 MPX393531:MPX393539 MZT393531:MZT393539 NJP393531:NJP393539 NTL393531:NTL393539 ODH393531:ODH393539 OND393531:OND393539 OWZ393531:OWZ393539 PGV393531:PGV393539 PQR393531:PQR393539 QAN393531:QAN393539 QKJ393531:QKJ393539 QUF393531:QUF393539 REB393531:REB393539 RNX393531:RNX393539 RXT393531:RXT393539 SHP393531:SHP393539 SRL393531:SRL393539 TBH393531:TBH393539 TLD393531:TLD393539 TUZ393531:TUZ393539 UEV393531:UEV393539 UOR393531:UOR393539 UYN393531:UYN393539 VIJ393531:VIJ393539 VSF393531:VSF393539 WCB393531:WCB393539 WLX393531:WLX393539 WVT393531:WVT393539 L459067:L459075 JH459067:JH459075 TD459067:TD459075 ACZ459067:ACZ459075 AMV459067:AMV459075 AWR459067:AWR459075 BGN459067:BGN459075 BQJ459067:BQJ459075 CAF459067:CAF459075 CKB459067:CKB459075 CTX459067:CTX459075 DDT459067:DDT459075 DNP459067:DNP459075 DXL459067:DXL459075 EHH459067:EHH459075 ERD459067:ERD459075 FAZ459067:FAZ459075 FKV459067:FKV459075 FUR459067:FUR459075 GEN459067:GEN459075 GOJ459067:GOJ459075 GYF459067:GYF459075 HIB459067:HIB459075 HRX459067:HRX459075 IBT459067:IBT459075 ILP459067:ILP459075 IVL459067:IVL459075 JFH459067:JFH459075 JPD459067:JPD459075 JYZ459067:JYZ459075 KIV459067:KIV459075 KSR459067:KSR459075 LCN459067:LCN459075 LMJ459067:LMJ459075 LWF459067:LWF459075 MGB459067:MGB459075 MPX459067:MPX459075 MZT459067:MZT459075 NJP459067:NJP459075 NTL459067:NTL459075 ODH459067:ODH459075 OND459067:OND459075 OWZ459067:OWZ459075 PGV459067:PGV459075 PQR459067:PQR459075 QAN459067:QAN459075 QKJ459067:QKJ459075 QUF459067:QUF459075 REB459067:REB459075 RNX459067:RNX459075 RXT459067:RXT459075 SHP459067:SHP459075 SRL459067:SRL459075 TBH459067:TBH459075 TLD459067:TLD459075 TUZ459067:TUZ459075 UEV459067:UEV459075 UOR459067:UOR459075 UYN459067:UYN459075 VIJ459067:VIJ459075 VSF459067:VSF459075 WCB459067:WCB459075 WLX459067:WLX459075 WVT459067:WVT459075 L524603:L524611 JH524603:JH524611 TD524603:TD524611 ACZ524603:ACZ524611 AMV524603:AMV524611 AWR524603:AWR524611 BGN524603:BGN524611 BQJ524603:BQJ524611 CAF524603:CAF524611 CKB524603:CKB524611 CTX524603:CTX524611 DDT524603:DDT524611 DNP524603:DNP524611 DXL524603:DXL524611 EHH524603:EHH524611 ERD524603:ERD524611 FAZ524603:FAZ524611 FKV524603:FKV524611 FUR524603:FUR524611 GEN524603:GEN524611 GOJ524603:GOJ524611 GYF524603:GYF524611 HIB524603:HIB524611 HRX524603:HRX524611 IBT524603:IBT524611 ILP524603:ILP524611 IVL524603:IVL524611 JFH524603:JFH524611 JPD524603:JPD524611 JYZ524603:JYZ524611 KIV524603:KIV524611 KSR524603:KSR524611 LCN524603:LCN524611 LMJ524603:LMJ524611 LWF524603:LWF524611 MGB524603:MGB524611 MPX524603:MPX524611 MZT524603:MZT524611 NJP524603:NJP524611 NTL524603:NTL524611 ODH524603:ODH524611 OND524603:OND524611 OWZ524603:OWZ524611 PGV524603:PGV524611 PQR524603:PQR524611 QAN524603:QAN524611 QKJ524603:QKJ524611 QUF524603:QUF524611 REB524603:REB524611 RNX524603:RNX524611 RXT524603:RXT524611 SHP524603:SHP524611 SRL524603:SRL524611 TBH524603:TBH524611 TLD524603:TLD524611 TUZ524603:TUZ524611 UEV524603:UEV524611 UOR524603:UOR524611 UYN524603:UYN524611 VIJ524603:VIJ524611 VSF524603:VSF524611 WCB524603:WCB524611 WLX524603:WLX524611 WVT524603:WVT524611 L590139:L590147 JH590139:JH590147 TD590139:TD590147 ACZ590139:ACZ590147 AMV590139:AMV590147 AWR590139:AWR590147 BGN590139:BGN590147 BQJ590139:BQJ590147 CAF590139:CAF590147 CKB590139:CKB590147 CTX590139:CTX590147 DDT590139:DDT590147 DNP590139:DNP590147 DXL590139:DXL590147 EHH590139:EHH590147 ERD590139:ERD590147 FAZ590139:FAZ590147 FKV590139:FKV590147 FUR590139:FUR590147 GEN590139:GEN590147 GOJ590139:GOJ590147 GYF590139:GYF590147 HIB590139:HIB590147 HRX590139:HRX590147 IBT590139:IBT590147 ILP590139:ILP590147 IVL590139:IVL590147 JFH590139:JFH590147 JPD590139:JPD590147 JYZ590139:JYZ590147 KIV590139:KIV590147 KSR590139:KSR590147 LCN590139:LCN590147 LMJ590139:LMJ590147 LWF590139:LWF590147 MGB590139:MGB590147 MPX590139:MPX590147 MZT590139:MZT590147 NJP590139:NJP590147 NTL590139:NTL590147 ODH590139:ODH590147 OND590139:OND590147 OWZ590139:OWZ590147 PGV590139:PGV590147 PQR590139:PQR590147 QAN590139:QAN590147 QKJ590139:QKJ590147 QUF590139:QUF590147 REB590139:REB590147 RNX590139:RNX590147 RXT590139:RXT590147 SHP590139:SHP590147 SRL590139:SRL590147 TBH590139:TBH590147 TLD590139:TLD590147 TUZ590139:TUZ590147 UEV590139:UEV590147 UOR590139:UOR590147 UYN590139:UYN590147 VIJ590139:VIJ590147 VSF590139:VSF590147 WCB590139:WCB590147 WLX590139:WLX590147 WVT590139:WVT590147 L655675:L655683 JH655675:JH655683 TD655675:TD655683 ACZ655675:ACZ655683 AMV655675:AMV655683 AWR655675:AWR655683 BGN655675:BGN655683 BQJ655675:BQJ655683 CAF655675:CAF655683 CKB655675:CKB655683 CTX655675:CTX655683 DDT655675:DDT655683 DNP655675:DNP655683 DXL655675:DXL655683 EHH655675:EHH655683 ERD655675:ERD655683 FAZ655675:FAZ655683 FKV655675:FKV655683 FUR655675:FUR655683 GEN655675:GEN655683 GOJ655675:GOJ655683 GYF655675:GYF655683 HIB655675:HIB655683 HRX655675:HRX655683 IBT655675:IBT655683 ILP655675:ILP655683 IVL655675:IVL655683 JFH655675:JFH655683 JPD655675:JPD655683 JYZ655675:JYZ655683 KIV655675:KIV655683 KSR655675:KSR655683 LCN655675:LCN655683 LMJ655675:LMJ655683 LWF655675:LWF655683 MGB655675:MGB655683 MPX655675:MPX655683 MZT655675:MZT655683 NJP655675:NJP655683 NTL655675:NTL655683 ODH655675:ODH655683 OND655675:OND655683 OWZ655675:OWZ655683 PGV655675:PGV655683 PQR655675:PQR655683 QAN655675:QAN655683 QKJ655675:QKJ655683 QUF655675:QUF655683 REB655675:REB655683 RNX655675:RNX655683 RXT655675:RXT655683 SHP655675:SHP655683 SRL655675:SRL655683 TBH655675:TBH655683 TLD655675:TLD655683 TUZ655675:TUZ655683 UEV655675:UEV655683 UOR655675:UOR655683 UYN655675:UYN655683 VIJ655675:VIJ655683 VSF655675:VSF655683 WCB655675:WCB655683 WLX655675:WLX655683 WVT655675:WVT655683 L721211:L721219 JH721211:JH721219 TD721211:TD721219 ACZ721211:ACZ721219 AMV721211:AMV721219 AWR721211:AWR721219 BGN721211:BGN721219 BQJ721211:BQJ721219 CAF721211:CAF721219 CKB721211:CKB721219 CTX721211:CTX721219 DDT721211:DDT721219 DNP721211:DNP721219 DXL721211:DXL721219 EHH721211:EHH721219 ERD721211:ERD721219 FAZ721211:FAZ721219 FKV721211:FKV721219 FUR721211:FUR721219 GEN721211:GEN721219 GOJ721211:GOJ721219 GYF721211:GYF721219 HIB721211:HIB721219 HRX721211:HRX721219 IBT721211:IBT721219 ILP721211:ILP721219 IVL721211:IVL721219 JFH721211:JFH721219 JPD721211:JPD721219 JYZ721211:JYZ721219 KIV721211:KIV721219 KSR721211:KSR721219 LCN721211:LCN721219 LMJ721211:LMJ721219 LWF721211:LWF721219 MGB721211:MGB721219 MPX721211:MPX721219 MZT721211:MZT721219 NJP721211:NJP721219 NTL721211:NTL721219 ODH721211:ODH721219 OND721211:OND721219 OWZ721211:OWZ721219 PGV721211:PGV721219 PQR721211:PQR721219 QAN721211:QAN721219 QKJ721211:QKJ721219 QUF721211:QUF721219 REB721211:REB721219 RNX721211:RNX721219 RXT721211:RXT721219 SHP721211:SHP721219 SRL721211:SRL721219 TBH721211:TBH721219 TLD721211:TLD721219 TUZ721211:TUZ721219 UEV721211:UEV721219 UOR721211:UOR721219 UYN721211:UYN721219 VIJ721211:VIJ721219 VSF721211:VSF721219 WCB721211:WCB721219 WLX721211:WLX721219 WVT721211:WVT721219 L786747:L786755 JH786747:JH786755 TD786747:TD786755 ACZ786747:ACZ786755 AMV786747:AMV786755 AWR786747:AWR786755 BGN786747:BGN786755 BQJ786747:BQJ786755 CAF786747:CAF786755 CKB786747:CKB786755 CTX786747:CTX786755 DDT786747:DDT786755 DNP786747:DNP786755 DXL786747:DXL786755 EHH786747:EHH786755 ERD786747:ERD786755 FAZ786747:FAZ786755 FKV786747:FKV786755 FUR786747:FUR786755 GEN786747:GEN786755 GOJ786747:GOJ786755 GYF786747:GYF786755 HIB786747:HIB786755 HRX786747:HRX786755 IBT786747:IBT786755 ILP786747:ILP786755 IVL786747:IVL786755 JFH786747:JFH786755 JPD786747:JPD786755 JYZ786747:JYZ786755 KIV786747:KIV786755 KSR786747:KSR786755 LCN786747:LCN786755 LMJ786747:LMJ786755 LWF786747:LWF786755 MGB786747:MGB786755 MPX786747:MPX786755 MZT786747:MZT786755 NJP786747:NJP786755 NTL786747:NTL786755 ODH786747:ODH786755 OND786747:OND786755 OWZ786747:OWZ786755 PGV786747:PGV786755 PQR786747:PQR786755 QAN786747:QAN786755 QKJ786747:QKJ786755 QUF786747:QUF786755 REB786747:REB786755 RNX786747:RNX786755 RXT786747:RXT786755 SHP786747:SHP786755 SRL786747:SRL786755 TBH786747:TBH786755 TLD786747:TLD786755 TUZ786747:TUZ786755 UEV786747:UEV786755 UOR786747:UOR786755 UYN786747:UYN786755 VIJ786747:VIJ786755 VSF786747:VSF786755 WCB786747:WCB786755 WLX786747:WLX786755 WVT786747:WVT786755 L852283:L852291 JH852283:JH852291 TD852283:TD852291 ACZ852283:ACZ852291 AMV852283:AMV852291 AWR852283:AWR852291 BGN852283:BGN852291 BQJ852283:BQJ852291 CAF852283:CAF852291 CKB852283:CKB852291 CTX852283:CTX852291 DDT852283:DDT852291 DNP852283:DNP852291 DXL852283:DXL852291 EHH852283:EHH852291 ERD852283:ERD852291 FAZ852283:FAZ852291 FKV852283:FKV852291 FUR852283:FUR852291 GEN852283:GEN852291 GOJ852283:GOJ852291 GYF852283:GYF852291 HIB852283:HIB852291 HRX852283:HRX852291 IBT852283:IBT852291 ILP852283:ILP852291 IVL852283:IVL852291 JFH852283:JFH852291 JPD852283:JPD852291 JYZ852283:JYZ852291 KIV852283:KIV852291 KSR852283:KSR852291 LCN852283:LCN852291 LMJ852283:LMJ852291 LWF852283:LWF852291 MGB852283:MGB852291 MPX852283:MPX852291 MZT852283:MZT852291 NJP852283:NJP852291 NTL852283:NTL852291 ODH852283:ODH852291 OND852283:OND852291 OWZ852283:OWZ852291 PGV852283:PGV852291 PQR852283:PQR852291 QAN852283:QAN852291 QKJ852283:QKJ852291 QUF852283:QUF852291 REB852283:REB852291 RNX852283:RNX852291 RXT852283:RXT852291 SHP852283:SHP852291 SRL852283:SRL852291 TBH852283:TBH852291 TLD852283:TLD852291 TUZ852283:TUZ852291 UEV852283:UEV852291 UOR852283:UOR852291 UYN852283:UYN852291 VIJ852283:VIJ852291 VSF852283:VSF852291 WCB852283:WCB852291 WLX852283:WLX852291 WVT852283:WVT852291 L917819:L917827 JH917819:JH917827 TD917819:TD917827 ACZ917819:ACZ917827 AMV917819:AMV917827 AWR917819:AWR917827 BGN917819:BGN917827 BQJ917819:BQJ917827 CAF917819:CAF917827 CKB917819:CKB917827 CTX917819:CTX917827 DDT917819:DDT917827 DNP917819:DNP917827 DXL917819:DXL917827 EHH917819:EHH917827 ERD917819:ERD917827 FAZ917819:FAZ917827 FKV917819:FKV917827 FUR917819:FUR917827 GEN917819:GEN917827 GOJ917819:GOJ917827 GYF917819:GYF917827 HIB917819:HIB917827 HRX917819:HRX917827 IBT917819:IBT917827 ILP917819:ILP917827 IVL917819:IVL917827 JFH917819:JFH917827 JPD917819:JPD917827 JYZ917819:JYZ917827 KIV917819:KIV917827 KSR917819:KSR917827 LCN917819:LCN917827 LMJ917819:LMJ917827 LWF917819:LWF917827 MGB917819:MGB917827 MPX917819:MPX917827 MZT917819:MZT917827 NJP917819:NJP917827 NTL917819:NTL917827 ODH917819:ODH917827 OND917819:OND917827 OWZ917819:OWZ917827 PGV917819:PGV917827 PQR917819:PQR917827 QAN917819:QAN917827 QKJ917819:QKJ917827 QUF917819:QUF917827 REB917819:REB917827 RNX917819:RNX917827 RXT917819:RXT917827 SHP917819:SHP917827 SRL917819:SRL917827 TBH917819:TBH917827 TLD917819:TLD917827 TUZ917819:TUZ917827 UEV917819:UEV917827 UOR917819:UOR917827 UYN917819:UYN917827 VIJ917819:VIJ917827 VSF917819:VSF917827 WCB917819:WCB917827 WLX917819:WLX917827 WVT917819:WVT917827 L983355:L983363 JH983355:JH983363 TD983355:TD983363 ACZ983355:ACZ983363 AMV983355:AMV983363 AWR983355:AWR983363 BGN983355:BGN983363 BQJ983355:BQJ983363 CAF983355:CAF983363 CKB983355:CKB983363 CTX983355:CTX983363 DDT983355:DDT983363 DNP983355:DNP983363 DXL983355:DXL983363 EHH983355:EHH983363 ERD983355:ERD983363 FAZ983355:FAZ983363 FKV983355:FKV983363 FUR983355:FUR983363 GEN983355:GEN983363 GOJ983355:GOJ983363 GYF983355:GYF983363 HIB983355:HIB983363 HRX983355:HRX983363 IBT983355:IBT983363 ILP983355:ILP983363 IVL983355:IVL983363 JFH983355:JFH983363 JPD983355:JPD983363 JYZ983355:JYZ983363 KIV983355:KIV983363 KSR983355:KSR983363 LCN983355:LCN983363 LMJ983355:LMJ983363 LWF983355:LWF983363 MGB983355:MGB983363 MPX983355:MPX983363 MZT983355:MZT983363 NJP983355:NJP983363 NTL983355:NTL983363 ODH983355:ODH983363 OND983355:OND983363 OWZ983355:OWZ983363 PGV983355:PGV983363 PQR983355:PQR983363 QAN983355:QAN983363 QKJ983355:QKJ983363 QUF983355:QUF983363 REB983355:REB983363 RNX983355:RNX983363 RXT983355:RXT983363 SHP983355:SHP983363 SRL983355:SRL983363 TBH983355:TBH983363 TLD983355:TLD983363 TUZ983355:TUZ983363 UEV983355:UEV983363 UOR983355:UOR983363 UYN983355:UYN983363 VIJ983355:VIJ983363 VSF983355:VSF983363 WCB983355:WCB983363 WLX983355:WLX983363 WVT983355:WVT983363 D292:D294 IZ292:IZ294 SV292:SV294 ACR292:ACR294 AMN292:AMN294 AWJ292:AWJ294 BGF292:BGF294 BQB292:BQB294 BZX292:BZX294 CJT292:CJT294 CTP292:CTP294 DDL292:DDL294 DNH292:DNH294 DXD292:DXD294 EGZ292:EGZ294 EQV292:EQV294 FAR292:FAR294 FKN292:FKN294 FUJ292:FUJ294 GEF292:GEF294 GOB292:GOB294 GXX292:GXX294 HHT292:HHT294 HRP292:HRP294 IBL292:IBL294 ILH292:ILH294 IVD292:IVD294 JEZ292:JEZ294 JOV292:JOV294 JYR292:JYR294 KIN292:KIN294 KSJ292:KSJ294 LCF292:LCF294 LMB292:LMB294 LVX292:LVX294 MFT292:MFT294 MPP292:MPP294 MZL292:MZL294 NJH292:NJH294 NTD292:NTD294 OCZ292:OCZ294 OMV292:OMV294 OWR292:OWR294 PGN292:PGN294 PQJ292:PQJ294 QAF292:QAF294 QKB292:QKB294 QTX292:QTX294 RDT292:RDT294 RNP292:RNP294 RXL292:RXL294 SHH292:SHH294 SRD292:SRD294 TAZ292:TAZ294 TKV292:TKV294 TUR292:TUR294 UEN292:UEN294 UOJ292:UOJ294 UYF292:UYF294 VIB292:VIB294 VRX292:VRX294 WBT292:WBT294 WLP292:WLP294 WVL292:WVL294 D65816:D65818 IZ65816:IZ65818 SV65816:SV65818 ACR65816:ACR65818 AMN65816:AMN65818 AWJ65816:AWJ65818 BGF65816:BGF65818 BQB65816:BQB65818 BZX65816:BZX65818 CJT65816:CJT65818 CTP65816:CTP65818 DDL65816:DDL65818 DNH65816:DNH65818 DXD65816:DXD65818 EGZ65816:EGZ65818 EQV65816:EQV65818 FAR65816:FAR65818 FKN65816:FKN65818 FUJ65816:FUJ65818 GEF65816:GEF65818 GOB65816:GOB65818 GXX65816:GXX65818 HHT65816:HHT65818 HRP65816:HRP65818 IBL65816:IBL65818 ILH65816:ILH65818 IVD65816:IVD65818 JEZ65816:JEZ65818 JOV65816:JOV65818 JYR65816:JYR65818 KIN65816:KIN65818 KSJ65816:KSJ65818 LCF65816:LCF65818 LMB65816:LMB65818 LVX65816:LVX65818 MFT65816:MFT65818 MPP65816:MPP65818 MZL65816:MZL65818 NJH65816:NJH65818 NTD65816:NTD65818 OCZ65816:OCZ65818 OMV65816:OMV65818 OWR65816:OWR65818 PGN65816:PGN65818 PQJ65816:PQJ65818 QAF65816:QAF65818 QKB65816:QKB65818 QTX65816:QTX65818 RDT65816:RDT65818 RNP65816:RNP65818 RXL65816:RXL65818 SHH65816:SHH65818 SRD65816:SRD65818 TAZ65816:TAZ65818 TKV65816:TKV65818 TUR65816:TUR65818 UEN65816:UEN65818 UOJ65816:UOJ65818 UYF65816:UYF65818 VIB65816:VIB65818 VRX65816:VRX65818 WBT65816:WBT65818 WLP65816:WLP65818 WVL65816:WVL65818 D131352:D131354 IZ131352:IZ131354 SV131352:SV131354 ACR131352:ACR131354 AMN131352:AMN131354 AWJ131352:AWJ131354 BGF131352:BGF131354 BQB131352:BQB131354 BZX131352:BZX131354 CJT131352:CJT131354 CTP131352:CTP131354 DDL131352:DDL131354 DNH131352:DNH131354 DXD131352:DXD131354 EGZ131352:EGZ131354 EQV131352:EQV131354 FAR131352:FAR131354 FKN131352:FKN131354 FUJ131352:FUJ131354 GEF131352:GEF131354 GOB131352:GOB131354 GXX131352:GXX131354 HHT131352:HHT131354 HRP131352:HRP131354 IBL131352:IBL131354 ILH131352:ILH131354 IVD131352:IVD131354 JEZ131352:JEZ131354 JOV131352:JOV131354 JYR131352:JYR131354 KIN131352:KIN131354 KSJ131352:KSJ131354 LCF131352:LCF131354 LMB131352:LMB131354 LVX131352:LVX131354 MFT131352:MFT131354 MPP131352:MPP131354 MZL131352:MZL131354 NJH131352:NJH131354 NTD131352:NTD131354 OCZ131352:OCZ131354 OMV131352:OMV131354 OWR131352:OWR131354 PGN131352:PGN131354 PQJ131352:PQJ131354 QAF131352:QAF131354 QKB131352:QKB131354 QTX131352:QTX131354 RDT131352:RDT131354 RNP131352:RNP131354 RXL131352:RXL131354 SHH131352:SHH131354 SRD131352:SRD131354 TAZ131352:TAZ131354 TKV131352:TKV131354 TUR131352:TUR131354 UEN131352:UEN131354 UOJ131352:UOJ131354 UYF131352:UYF131354 VIB131352:VIB131354 VRX131352:VRX131354 WBT131352:WBT131354 WLP131352:WLP131354 WVL131352:WVL131354 D196888:D196890 IZ196888:IZ196890 SV196888:SV196890 ACR196888:ACR196890 AMN196888:AMN196890 AWJ196888:AWJ196890 BGF196888:BGF196890 BQB196888:BQB196890 BZX196888:BZX196890 CJT196888:CJT196890 CTP196888:CTP196890 DDL196888:DDL196890 DNH196888:DNH196890 DXD196888:DXD196890 EGZ196888:EGZ196890 EQV196888:EQV196890 FAR196888:FAR196890 FKN196888:FKN196890 FUJ196888:FUJ196890 GEF196888:GEF196890 GOB196888:GOB196890 GXX196888:GXX196890 HHT196888:HHT196890 HRP196888:HRP196890 IBL196888:IBL196890 ILH196888:ILH196890 IVD196888:IVD196890 JEZ196888:JEZ196890 JOV196888:JOV196890 JYR196888:JYR196890 KIN196888:KIN196890 KSJ196888:KSJ196890 LCF196888:LCF196890 LMB196888:LMB196890 LVX196888:LVX196890 MFT196888:MFT196890 MPP196888:MPP196890 MZL196888:MZL196890 NJH196888:NJH196890 NTD196888:NTD196890 OCZ196888:OCZ196890 OMV196888:OMV196890 OWR196888:OWR196890 PGN196888:PGN196890 PQJ196888:PQJ196890 QAF196888:QAF196890 QKB196888:QKB196890 QTX196888:QTX196890 RDT196888:RDT196890 RNP196888:RNP196890 RXL196888:RXL196890 SHH196888:SHH196890 SRD196888:SRD196890 TAZ196888:TAZ196890 TKV196888:TKV196890 TUR196888:TUR196890 UEN196888:UEN196890 UOJ196888:UOJ196890 UYF196888:UYF196890 VIB196888:VIB196890 VRX196888:VRX196890 WBT196888:WBT196890 WLP196888:WLP196890 WVL196888:WVL196890 D262424:D262426 IZ262424:IZ262426 SV262424:SV262426 ACR262424:ACR262426 AMN262424:AMN262426 AWJ262424:AWJ262426 BGF262424:BGF262426 BQB262424:BQB262426 BZX262424:BZX262426 CJT262424:CJT262426 CTP262424:CTP262426 DDL262424:DDL262426 DNH262424:DNH262426 DXD262424:DXD262426 EGZ262424:EGZ262426 EQV262424:EQV262426 FAR262424:FAR262426 FKN262424:FKN262426 FUJ262424:FUJ262426 GEF262424:GEF262426 GOB262424:GOB262426 GXX262424:GXX262426 HHT262424:HHT262426 HRP262424:HRP262426 IBL262424:IBL262426 ILH262424:ILH262426 IVD262424:IVD262426 JEZ262424:JEZ262426 JOV262424:JOV262426 JYR262424:JYR262426 KIN262424:KIN262426 KSJ262424:KSJ262426 LCF262424:LCF262426 LMB262424:LMB262426 LVX262424:LVX262426 MFT262424:MFT262426 MPP262424:MPP262426 MZL262424:MZL262426 NJH262424:NJH262426 NTD262424:NTD262426 OCZ262424:OCZ262426 OMV262424:OMV262426 OWR262424:OWR262426 PGN262424:PGN262426 PQJ262424:PQJ262426 QAF262424:QAF262426 QKB262424:QKB262426 QTX262424:QTX262426 RDT262424:RDT262426 RNP262424:RNP262426 RXL262424:RXL262426 SHH262424:SHH262426 SRD262424:SRD262426 TAZ262424:TAZ262426 TKV262424:TKV262426 TUR262424:TUR262426 UEN262424:UEN262426 UOJ262424:UOJ262426 UYF262424:UYF262426 VIB262424:VIB262426 VRX262424:VRX262426 WBT262424:WBT262426 WLP262424:WLP262426 WVL262424:WVL262426 D327960:D327962 IZ327960:IZ327962 SV327960:SV327962 ACR327960:ACR327962 AMN327960:AMN327962 AWJ327960:AWJ327962 BGF327960:BGF327962 BQB327960:BQB327962 BZX327960:BZX327962 CJT327960:CJT327962 CTP327960:CTP327962 DDL327960:DDL327962 DNH327960:DNH327962 DXD327960:DXD327962 EGZ327960:EGZ327962 EQV327960:EQV327962 FAR327960:FAR327962 FKN327960:FKN327962 FUJ327960:FUJ327962 GEF327960:GEF327962 GOB327960:GOB327962 GXX327960:GXX327962 HHT327960:HHT327962 HRP327960:HRP327962 IBL327960:IBL327962 ILH327960:ILH327962 IVD327960:IVD327962 JEZ327960:JEZ327962 JOV327960:JOV327962 JYR327960:JYR327962 KIN327960:KIN327962 KSJ327960:KSJ327962 LCF327960:LCF327962 LMB327960:LMB327962 LVX327960:LVX327962 MFT327960:MFT327962 MPP327960:MPP327962 MZL327960:MZL327962 NJH327960:NJH327962 NTD327960:NTD327962 OCZ327960:OCZ327962 OMV327960:OMV327962 OWR327960:OWR327962 PGN327960:PGN327962 PQJ327960:PQJ327962 QAF327960:QAF327962 QKB327960:QKB327962 QTX327960:QTX327962 RDT327960:RDT327962 RNP327960:RNP327962 RXL327960:RXL327962 SHH327960:SHH327962 SRD327960:SRD327962 TAZ327960:TAZ327962 TKV327960:TKV327962 TUR327960:TUR327962 UEN327960:UEN327962 UOJ327960:UOJ327962 UYF327960:UYF327962 VIB327960:VIB327962 VRX327960:VRX327962 WBT327960:WBT327962 WLP327960:WLP327962 WVL327960:WVL327962 D393496:D393498 IZ393496:IZ393498 SV393496:SV393498 ACR393496:ACR393498 AMN393496:AMN393498 AWJ393496:AWJ393498 BGF393496:BGF393498 BQB393496:BQB393498 BZX393496:BZX393498 CJT393496:CJT393498 CTP393496:CTP393498 DDL393496:DDL393498 DNH393496:DNH393498 DXD393496:DXD393498 EGZ393496:EGZ393498 EQV393496:EQV393498 FAR393496:FAR393498 FKN393496:FKN393498 FUJ393496:FUJ393498 GEF393496:GEF393498 GOB393496:GOB393498 GXX393496:GXX393498 HHT393496:HHT393498 HRP393496:HRP393498 IBL393496:IBL393498 ILH393496:ILH393498 IVD393496:IVD393498 JEZ393496:JEZ393498 JOV393496:JOV393498 JYR393496:JYR393498 KIN393496:KIN393498 KSJ393496:KSJ393498 LCF393496:LCF393498 LMB393496:LMB393498 LVX393496:LVX393498 MFT393496:MFT393498 MPP393496:MPP393498 MZL393496:MZL393498 NJH393496:NJH393498 NTD393496:NTD393498 OCZ393496:OCZ393498 OMV393496:OMV393498 OWR393496:OWR393498 PGN393496:PGN393498 PQJ393496:PQJ393498 QAF393496:QAF393498 QKB393496:QKB393498 QTX393496:QTX393498 RDT393496:RDT393498 RNP393496:RNP393498 RXL393496:RXL393498 SHH393496:SHH393498 SRD393496:SRD393498 TAZ393496:TAZ393498 TKV393496:TKV393498 TUR393496:TUR393498 UEN393496:UEN393498 UOJ393496:UOJ393498 UYF393496:UYF393498 VIB393496:VIB393498 VRX393496:VRX393498 WBT393496:WBT393498 WLP393496:WLP393498 WVL393496:WVL393498 D459032:D459034 IZ459032:IZ459034 SV459032:SV459034 ACR459032:ACR459034 AMN459032:AMN459034 AWJ459032:AWJ459034 BGF459032:BGF459034 BQB459032:BQB459034 BZX459032:BZX459034 CJT459032:CJT459034 CTP459032:CTP459034 DDL459032:DDL459034 DNH459032:DNH459034 DXD459032:DXD459034 EGZ459032:EGZ459034 EQV459032:EQV459034 FAR459032:FAR459034 FKN459032:FKN459034 FUJ459032:FUJ459034 GEF459032:GEF459034 GOB459032:GOB459034 GXX459032:GXX459034 HHT459032:HHT459034 HRP459032:HRP459034 IBL459032:IBL459034 ILH459032:ILH459034 IVD459032:IVD459034 JEZ459032:JEZ459034 JOV459032:JOV459034 JYR459032:JYR459034 KIN459032:KIN459034 KSJ459032:KSJ459034 LCF459032:LCF459034 LMB459032:LMB459034 LVX459032:LVX459034 MFT459032:MFT459034 MPP459032:MPP459034 MZL459032:MZL459034 NJH459032:NJH459034 NTD459032:NTD459034 OCZ459032:OCZ459034 OMV459032:OMV459034 OWR459032:OWR459034 PGN459032:PGN459034 PQJ459032:PQJ459034 QAF459032:QAF459034 QKB459032:QKB459034 QTX459032:QTX459034 RDT459032:RDT459034 RNP459032:RNP459034 RXL459032:RXL459034 SHH459032:SHH459034 SRD459032:SRD459034 TAZ459032:TAZ459034 TKV459032:TKV459034 TUR459032:TUR459034 UEN459032:UEN459034 UOJ459032:UOJ459034 UYF459032:UYF459034 VIB459032:VIB459034 VRX459032:VRX459034 WBT459032:WBT459034 WLP459032:WLP459034 WVL459032:WVL459034 D524568:D524570 IZ524568:IZ524570 SV524568:SV524570 ACR524568:ACR524570 AMN524568:AMN524570 AWJ524568:AWJ524570 BGF524568:BGF524570 BQB524568:BQB524570 BZX524568:BZX524570 CJT524568:CJT524570 CTP524568:CTP524570 DDL524568:DDL524570 DNH524568:DNH524570 DXD524568:DXD524570 EGZ524568:EGZ524570 EQV524568:EQV524570 FAR524568:FAR524570 FKN524568:FKN524570 FUJ524568:FUJ524570 GEF524568:GEF524570 GOB524568:GOB524570 GXX524568:GXX524570 HHT524568:HHT524570 HRP524568:HRP524570 IBL524568:IBL524570 ILH524568:ILH524570 IVD524568:IVD524570 JEZ524568:JEZ524570 JOV524568:JOV524570 JYR524568:JYR524570 KIN524568:KIN524570 KSJ524568:KSJ524570 LCF524568:LCF524570 LMB524568:LMB524570 LVX524568:LVX524570 MFT524568:MFT524570 MPP524568:MPP524570 MZL524568:MZL524570 NJH524568:NJH524570 NTD524568:NTD524570 OCZ524568:OCZ524570 OMV524568:OMV524570 OWR524568:OWR524570 PGN524568:PGN524570 PQJ524568:PQJ524570 QAF524568:QAF524570 QKB524568:QKB524570 QTX524568:QTX524570 RDT524568:RDT524570 RNP524568:RNP524570 RXL524568:RXL524570 SHH524568:SHH524570 SRD524568:SRD524570 TAZ524568:TAZ524570 TKV524568:TKV524570 TUR524568:TUR524570 UEN524568:UEN524570 UOJ524568:UOJ524570 UYF524568:UYF524570 VIB524568:VIB524570 VRX524568:VRX524570 WBT524568:WBT524570 WLP524568:WLP524570 WVL524568:WVL524570 D590104:D590106 IZ590104:IZ590106 SV590104:SV590106 ACR590104:ACR590106 AMN590104:AMN590106 AWJ590104:AWJ590106 BGF590104:BGF590106 BQB590104:BQB590106 BZX590104:BZX590106 CJT590104:CJT590106 CTP590104:CTP590106 DDL590104:DDL590106 DNH590104:DNH590106 DXD590104:DXD590106 EGZ590104:EGZ590106 EQV590104:EQV590106 FAR590104:FAR590106 FKN590104:FKN590106 FUJ590104:FUJ590106 GEF590104:GEF590106 GOB590104:GOB590106 GXX590104:GXX590106 HHT590104:HHT590106 HRP590104:HRP590106 IBL590104:IBL590106 ILH590104:ILH590106 IVD590104:IVD590106 JEZ590104:JEZ590106 JOV590104:JOV590106 JYR590104:JYR590106 KIN590104:KIN590106 KSJ590104:KSJ590106 LCF590104:LCF590106 LMB590104:LMB590106 LVX590104:LVX590106 MFT590104:MFT590106 MPP590104:MPP590106 MZL590104:MZL590106 NJH590104:NJH590106 NTD590104:NTD590106 OCZ590104:OCZ590106 OMV590104:OMV590106 OWR590104:OWR590106 PGN590104:PGN590106 PQJ590104:PQJ590106 QAF590104:QAF590106 QKB590104:QKB590106 QTX590104:QTX590106 RDT590104:RDT590106 RNP590104:RNP590106 RXL590104:RXL590106 SHH590104:SHH590106 SRD590104:SRD590106 TAZ590104:TAZ590106 TKV590104:TKV590106 TUR590104:TUR590106 UEN590104:UEN590106 UOJ590104:UOJ590106 UYF590104:UYF590106 VIB590104:VIB590106 VRX590104:VRX590106 WBT590104:WBT590106 WLP590104:WLP590106 WVL590104:WVL590106 D655640:D655642 IZ655640:IZ655642 SV655640:SV655642 ACR655640:ACR655642 AMN655640:AMN655642 AWJ655640:AWJ655642 BGF655640:BGF655642 BQB655640:BQB655642 BZX655640:BZX655642 CJT655640:CJT655642 CTP655640:CTP655642 DDL655640:DDL655642 DNH655640:DNH655642 DXD655640:DXD655642 EGZ655640:EGZ655642 EQV655640:EQV655642 FAR655640:FAR655642 FKN655640:FKN655642 FUJ655640:FUJ655642 GEF655640:GEF655642 GOB655640:GOB655642 GXX655640:GXX655642 HHT655640:HHT655642 HRP655640:HRP655642 IBL655640:IBL655642 ILH655640:ILH655642 IVD655640:IVD655642 JEZ655640:JEZ655642 JOV655640:JOV655642 JYR655640:JYR655642 KIN655640:KIN655642 KSJ655640:KSJ655642 LCF655640:LCF655642 LMB655640:LMB655642 LVX655640:LVX655642 MFT655640:MFT655642 MPP655640:MPP655642 MZL655640:MZL655642 NJH655640:NJH655642 NTD655640:NTD655642 OCZ655640:OCZ655642 OMV655640:OMV655642 OWR655640:OWR655642 PGN655640:PGN655642 PQJ655640:PQJ655642 QAF655640:QAF655642 QKB655640:QKB655642 QTX655640:QTX655642 RDT655640:RDT655642 RNP655640:RNP655642 RXL655640:RXL655642 SHH655640:SHH655642 SRD655640:SRD655642 TAZ655640:TAZ655642 TKV655640:TKV655642 TUR655640:TUR655642 UEN655640:UEN655642 UOJ655640:UOJ655642 UYF655640:UYF655642 VIB655640:VIB655642 VRX655640:VRX655642 WBT655640:WBT655642 WLP655640:WLP655642 WVL655640:WVL655642 D721176:D721178 IZ721176:IZ721178 SV721176:SV721178 ACR721176:ACR721178 AMN721176:AMN721178 AWJ721176:AWJ721178 BGF721176:BGF721178 BQB721176:BQB721178 BZX721176:BZX721178 CJT721176:CJT721178 CTP721176:CTP721178 DDL721176:DDL721178 DNH721176:DNH721178 DXD721176:DXD721178 EGZ721176:EGZ721178 EQV721176:EQV721178 FAR721176:FAR721178 FKN721176:FKN721178 FUJ721176:FUJ721178 GEF721176:GEF721178 GOB721176:GOB721178 GXX721176:GXX721178 HHT721176:HHT721178 HRP721176:HRP721178 IBL721176:IBL721178 ILH721176:ILH721178 IVD721176:IVD721178 JEZ721176:JEZ721178 JOV721176:JOV721178 JYR721176:JYR721178 KIN721176:KIN721178 KSJ721176:KSJ721178 LCF721176:LCF721178 LMB721176:LMB721178 LVX721176:LVX721178 MFT721176:MFT721178 MPP721176:MPP721178 MZL721176:MZL721178 NJH721176:NJH721178 NTD721176:NTD721178 OCZ721176:OCZ721178 OMV721176:OMV721178 OWR721176:OWR721178 PGN721176:PGN721178 PQJ721176:PQJ721178 QAF721176:QAF721178 QKB721176:QKB721178 QTX721176:QTX721178 RDT721176:RDT721178 RNP721176:RNP721178 RXL721176:RXL721178 SHH721176:SHH721178 SRD721176:SRD721178 TAZ721176:TAZ721178 TKV721176:TKV721178 TUR721176:TUR721178 UEN721176:UEN721178 UOJ721176:UOJ721178 UYF721176:UYF721178 VIB721176:VIB721178 VRX721176:VRX721178 WBT721176:WBT721178 WLP721176:WLP721178 WVL721176:WVL721178 D786712:D786714 IZ786712:IZ786714 SV786712:SV786714 ACR786712:ACR786714 AMN786712:AMN786714 AWJ786712:AWJ786714 BGF786712:BGF786714 BQB786712:BQB786714 BZX786712:BZX786714 CJT786712:CJT786714 CTP786712:CTP786714 DDL786712:DDL786714 DNH786712:DNH786714 DXD786712:DXD786714 EGZ786712:EGZ786714 EQV786712:EQV786714 FAR786712:FAR786714 FKN786712:FKN786714 FUJ786712:FUJ786714 GEF786712:GEF786714 GOB786712:GOB786714 GXX786712:GXX786714 HHT786712:HHT786714 HRP786712:HRP786714 IBL786712:IBL786714 ILH786712:ILH786714 IVD786712:IVD786714 JEZ786712:JEZ786714 JOV786712:JOV786714 JYR786712:JYR786714 KIN786712:KIN786714 KSJ786712:KSJ786714 LCF786712:LCF786714 LMB786712:LMB786714 LVX786712:LVX786714 MFT786712:MFT786714 MPP786712:MPP786714 MZL786712:MZL786714 NJH786712:NJH786714 NTD786712:NTD786714 OCZ786712:OCZ786714 OMV786712:OMV786714 OWR786712:OWR786714 PGN786712:PGN786714 PQJ786712:PQJ786714 QAF786712:QAF786714 QKB786712:QKB786714 QTX786712:QTX786714 RDT786712:RDT786714 RNP786712:RNP786714 RXL786712:RXL786714 SHH786712:SHH786714 SRD786712:SRD786714 TAZ786712:TAZ786714 TKV786712:TKV786714 TUR786712:TUR786714 UEN786712:UEN786714 UOJ786712:UOJ786714 UYF786712:UYF786714 VIB786712:VIB786714 VRX786712:VRX786714 WBT786712:WBT786714 WLP786712:WLP786714 WVL786712:WVL786714 D852248:D852250 IZ852248:IZ852250 SV852248:SV852250 ACR852248:ACR852250 AMN852248:AMN852250 AWJ852248:AWJ852250 BGF852248:BGF852250 BQB852248:BQB852250 BZX852248:BZX852250 CJT852248:CJT852250 CTP852248:CTP852250 DDL852248:DDL852250 DNH852248:DNH852250 DXD852248:DXD852250 EGZ852248:EGZ852250 EQV852248:EQV852250 FAR852248:FAR852250 FKN852248:FKN852250 FUJ852248:FUJ852250 GEF852248:GEF852250 GOB852248:GOB852250 GXX852248:GXX852250 HHT852248:HHT852250 HRP852248:HRP852250 IBL852248:IBL852250 ILH852248:ILH852250 IVD852248:IVD852250 JEZ852248:JEZ852250 JOV852248:JOV852250 JYR852248:JYR852250 KIN852248:KIN852250 KSJ852248:KSJ852250 LCF852248:LCF852250 LMB852248:LMB852250 LVX852248:LVX852250 MFT852248:MFT852250 MPP852248:MPP852250 MZL852248:MZL852250 NJH852248:NJH852250 NTD852248:NTD852250 OCZ852248:OCZ852250 OMV852248:OMV852250 OWR852248:OWR852250 PGN852248:PGN852250 PQJ852248:PQJ852250 QAF852248:QAF852250 QKB852248:QKB852250 QTX852248:QTX852250 RDT852248:RDT852250 RNP852248:RNP852250 RXL852248:RXL852250 SHH852248:SHH852250 SRD852248:SRD852250 TAZ852248:TAZ852250 TKV852248:TKV852250 TUR852248:TUR852250 UEN852248:UEN852250 UOJ852248:UOJ852250 UYF852248:UYF852250 VIB852248:VIB852250 VRX852248:VRX852250 WBT852248:WBT852250 WLP852248:WLP852250 WVL852248:WVL852250 D917784:D917786 IZ917784:IZ917786 SV917784:SV917786 ACR917784:ACR917786 AMN917784:AMN917786 AWJ917784:AWJ917786 BGF917784:BGF917786 BQB917784:BQB917786 BZX917784:BZX917786 CJT917784:CJT917786 CTP917784:CTP917786 DDL917784:DDL917786 DNH917784:DNH917786 DXD917784:DXD917786 EGZ917784:EGZ917786 EQV917784:EQV917786 FAR917784:FAR917786 FKN917784:FKN917786 FUJ917784:FUJ917786 GEF917784:GEF917786 GOB917784:GOB917786 GXX917784:GXX917786 HHT917784:HHT917786 HRP917784:HRP917786 IBL917784:IBL917786 ILH917784:ILH917786 IVD917784:IVD917786 JEZ917784:JEZ917786 JOV917784:JOV917786 JYR917784:JYR917786 KIN917784:KIN917786 KSJ917784:KSJ917786 LCF917784:LCF917786 LMB917784:LMB917786 LVX917784:LVX917786 MFT917784:MFT917786 MPP917784:MPP917786 MZL917784:MZL917786 NJH917784:NJH917786 NTD917784:NTD917786 OCZ917784:OCZ917786 OMV917784:OMV917786 OWR917784:OWR917786 PGN917784:PGN917786 PQJ917784:PQJ917786 QAF917784:QAF917786 QKB917784:QKB917786 QTX917784:QTX917786 RDT917784:RDT917786 RNP917784:RNP917786 RXL917784:RXL917786 SHH917784:SHH917786 SRD917784:SRD917786 TAZ917784:TAZ917786 TKV917784:TKV917786 TUR917784:TUR917786 UEN917784:UEN917786 UOJ917784:UOJ917786 UYF917784:UYF917786 VIB917784:VIB917786 VRX917784:VRX917786 WBT917784:WBT917786 WLP917784:WLP917786 WVL917784:WVL917786 D983320:D983322 IZ983320:IZ983322 SV983320:SV983322 ACR983320:ACR983322 AMN983320:AMN983322 AWJ983320:AWJ983322 BGF983320:BGF983322 BQB983320:BQB983322 BZX983320:BZX983322 CJT983320:CJT983322 CTP983320:CTP983322 DDL983320:DDL983322 DNH983320:DNH983322 DXD983320:DXD983322 EGZ983320:EGZ983322 EQV983320:EQV983322 FAR983320:FAR983322 FKN983320:FKN983322 FUJ983320:FUJ983322 GEF983320:GEF983322 GOB983320:GOB983322 GXX983320:GXX983322 HHT983320:HHT983322 HRP983320:HRP983322 IBL983320:IBL983322 ILH983320:ILH983322 IVD983320:IVD983322 JEZ983320:JEZ983322 JOV983320:JOV983322 JYR983320:JYR983322 KIN983320:KIN983322 KSJ983320:KSJ983322 LCF983320:LCF983322 LMB983320:LMB983322 LVX983320:LVX983322 MFT983320:MFT983322 MPP983320:MPP983322 MZL983320:MZL983322 NJH983320:NJH983322 NTD983320:NTD983322 OCZ983320:OCZ983322 OMV983320:OMV983322 OWR983320:OWR983322 PGN983320:PGN983322 PQJ983320:PQJ983322 QAF983320:QAF983322 QKB983320:QKB983322 QTX983320:QTX983322 RDT983320:RDT983322 RNP983320:RNP983322 RXL983320:RXL983322 SHH983320:SHH983322 SRD983320:SRD983322 TAZ983320:TAZ983322 TKV983320:TKV983322 TUR983320:TUR983322 UEN983320:UEN983322 UOJ983320:UOJ983322 UYF983320:UYF983322 VIB983320:VIB983322 VRX983320:VRX983322 WBT983320:WBT983322 WLP983320:WLP983322 WVL983320:WVL983322 L343 JH343 TD343 ACZ343 AMV343 AWR343 BGN343 BQJ343 CAF343 CKB343 CTX343 DDT343 DNP343 DXL343 EHH343 ERD343 FAZ343 FKV343 FUR343 GEN343 GOJ343 GYF343 HIB343 HRX343 IBT343 ILP343 IVL343 JFH343 JPD343 JYZ343 KIV343 KSR343 LCN343 LMJ343 LWF343 MGB343 MPX343 MZT343 NJP343 NTL343 ODH343 OND343 OWZ343 PGV343 PQR343 QAN343 QKJ343 QUF343 REB343 RNX343 RXT343 SHP343 SRL343 TBH343 TLD343 TUZ343 UEV343 UOR343 UYN343 VIJ343 VSF343 WCB343 WLX343 WVT343 L65879 JH65879 TD65879 ACZ65879 AMV65879 AWR65879 BGN65879 BQJ65879 CAF65879 CKB65879 CTX65879 DDT65879 DNP65879 DXL65879 EHH65879 ERD65879 FAZ65879 FKV65879 FUR65879 GEN65879 GOJ65879 GYF65879 HIB65879 HRX65879 IBT65879 ILP65879 IVL65879 JFH65879 JPD65879 JYZ65879 KIV65879 KSR65879 LCN65879 LMJ65879 LWF65879 MGB65879 MPX65879 MZT65879 NJP65879 NTL65879 ODH65879 OND65879 OWZ65879 PGV65879 PQR65879 QAN65879 QKJ65879 QUF65879 REB65879 RNX65879 RXT65879 SHP65879 SRL65879 TBH65879 TLD65879 TUZ65879 UEV65879 UOR65879 UYN65879 VIJ65879 VSF65879 WCB65879 WLX65879 WVT65879 L131415 JH131415 TD131415 ACZ131415 AMV131415 AWR131415 BGN131415 BQJ131415 CAF131415 CKB131415 CTX131415 DDT131415 DNP131415 DXL131415 EHH131415 ERD131415 FAZ131415 FKV131415 FUR131415 GEN131415 GOJ131415 GYF131415 HIB131415 HRX131415 IBT131415 ILP131415 IVL131415 JFH131415 JPD131415 JYZ131415 KIV131415 KSR131415 LCN131415 LMJ131415 LWF131415 MGB131415 MPX131415 MZT131415 NJP131415 NTL131415 ODH131415 OND131415 OWZ131415 PGV131415 PQR131415 QAN131415 QKJ131415 QUF131415 REB131415 RNX131415 RXT131415 SHP131415 SRL131415 TBH131415 TLD131415 TUZ131415 UEV131415 UOR131415 UYN131415 VIJ131415 VSF131415 WCB131415 WLX131415 WVT131415 L196951 JH196951 TD196951 ACZ196951 AMV196951 AWR196951 BGN196951 BQJ196951 CAF196951 CKB196951 CTX196951 DDT196951 DNP196951 DXL196951 EHH196951 ERD196951 FAZ196951 FKV196951 FUR196951 GEN196951 GOJ196951 GYF196951 HIB196951 HRX196951 IBT196951 ILP196951 IVL196951 JFH196951 JPD196951 JYZ196951 KIV196951 KSR196951 LCN196951 LMJ196951 LWF196951 MGB196951 MPX196951 MZT196951 NJP196951 NTL196951 ODH196951 OND196951 OWZ196951 PGV196951 PQR196951 QAN196951 QKJ196951 QUF196951 REB196951 RNX196951 RXT196951 SHP196951 SRL196951 TBH196951 TLD196951 TUZ196951 UEV196951 UOR196951 UYN196951 VIJ196951 VSF196951 WCB196951 WLX196951 WVT196951 L262487 JH262487 TD262487 ACZ262487 AMV262487 AWR262487 BGN262487 BQJ262487 CAF262487 CKB262487 CTX262487 DDT262487 DNP262487 DXL262487 EHH262487 ERD262487 FAZ262487 FKV262487 FUR262487 GEN262487 GOJ262487 GYF262487 HIB262487 HRX262487 IBT262487 ILP262487 IVL262487 JFH262487 JPD262487 JYZ262487 KIV262487 KSR262487 LCN262487 LMJ262487 LWF262487 MGB262487 MPX262487 MZT262487 NJP262487 NTL262487 ODH262487 OND262487 OWZ262487 PGV262487 PQR262487 QAN262487 QKJ262487 QUF262487 REB262487 RNX262487 RXT262487 SHP262487 SRL262487 TBH262487 TLD262487 TUZ262487 UEV262487 UOR262487 UYN262487 VIJ262487 VSF262487 WCB262487 WLX262487 WVT262487 L328023 JH328023 TD328023 ACZ328023 AMV328023 AWR328023 BGN328023 BQJ328023 CAF328023 CKB328023 CTX328023 DDT328023 DNP328023 DXL328023 EHH328023 ERD328023 FAZ328023 FKV328023 FUR328023 GEN328023 GOJ328023 GYF328023 HIB328023 HRX328023 IBT328023 ILP328023 IVL328023 JFH328023 JPD328023 JYZ328023 KIV328023 KSR328023 LCN328023 LMJ328023 LWF328023 MGB328023 MPX328023 MZT328023 NJP328023 NTL328023 ODH328023 OND328023 OWZ328023 PGV328023 PQR328023 QAN328023 QKJ328023 QUF328023 REB328023 RNX328023 RXT328023 SHP328023 SRL328023 TBH328023 TLD328023 TUZ328023 UEV328023 UOR328023 UYN328023 VIJ328023 VSF328023 WCB328023 WLX328023 WVT328023 L393559 JH393559 TD393559 ACZ393559 AMV393559 AWR393559 BGN393559 BQJ393559 CAF393559 CKB393559 CTX393559 DDT393559 DNP393559 DXL393559 EHH393559 ERD393559 FAZ393559 FKV393559 FUR393559 GEN393559 GOJ393559 GYF393559 HIB393559 HRX393559 IBT393559 ILP393559 IVL393559 JFH393559 JPD393559 JYZ393559 KIV393559 KSR393559 LCN393559 LMJ393559 LWF393559 MGB393559 MPX393559 MZT393559 NJP393559 NTL393559 ODH393559 OND393559 OWZ393559 PGV393559 PQR393559 QAN393559 QKJ393559 QUF393559 REB393559 RNX393559 RXT393559 SHP393559 SRL393559 TBH393559 TLD393559 TUZ393559 UEV393559 UOR393559 UYN393559 VIJ393559 VSF393559 WCB393559 WLX393559 WVT393559 L459095 JH459095 TD459095 ACZ459095 AMV459095 AWR459095 BGN459095 BQJ459095 CAF459095 CKB459095 CTX459095 DDT459095 DNP459095 DXL459095 EHH459095 ERD459095 FAZ459095 FKV459095 FUR459095 GEN459095 GOJ459095 GYF459095 HIB459095 HRX459095 IBT459095 ILP459095 IVL459095 JFH459095 JPD459095 JYZ459095 KIV459095 KSR459095 LCN459095 LMJ459095 LWF459095 MGB459095 MPX459095 MZT459095 NJP459095 NTL459095 ODH459095 OND459095 OWZ459095 PGV459095 PQR459095 QAN459095 QKJ459095 QUF459095 REB459095 RNX459095 RXT459095 SHP459095 SRL459095 TBH459095 TLD459095 TUZ459095 UEV459095 UOR459095 UYN459095 VIJ459095 VSF459095 WCB459095 WLX459095 WVT459095 L524631 JH524631 TD524631 ACZ524631 AMV524631 AWR524631 BGN524631 BQJ524631 CAF524631 CKB524631 CTX524631 DDT524631 DNP524631 DXL524631 EHH524631 ERD524631 FAZ524631 FKV524631 FUR524631 GEN524631 GOJ524631 GYF524631 HIB524631 HRX524631 IBT524631 ILP524631 IVL524631 JFH524631 JPD524631 JYZ524631 KIV524631 KSR524631 LCN524631 LMJ524631 LWF524631 MGB524631 MPX524631 MZT524631 NJP524631 NTL524631 ODH524631 OND524631 OWZ524631 PGV524631 PQR524631 QAN524631 QKJ524631 QUF524631 REB524631 RNX524631 RXT524631 SHP524631 SRL524631 TBH524631 TLD524631 TUZ524631 UEV524631 UOR524631 UYN524631 VIJ524631 VSF524631 WCB524631 WLX524631 WVT524631 L590167 JH590167 TD590167 ACZ590167 AMV590167 AWR590167 BGN590167 BQJ590167 CAF590167 CKB590167 CTX590167 DDT590167 DNP590167 DXL590167 EHH590167 ERD590167 FAZ590167 FKV590167 FUR590167 GEN590167 GOJ590167 GYF590167 HIB590167 HRX590167 IBT590167 ILP590167 IVL590167 JFH590167 JPD590167 JYZ590167 KIV590167 KSR590167 LCN590167 LMJ590167 LWF590167 MGB590167 MPX590167 MZT590167 NJP590167 NTL590167 ODH590167 OND590167 OWZ590167 PGV590167 PQR590167 QAN590167 QKJ590167 QUF590167 REB590167 RNX590167 RXT590167 SHP590167 SRL590167 TBH590167 TLD590167 TUZ590167 UEV590167 UOR590167 UYN590167 VIJ590167 VSF590167 WCB590167 WLX590167 WVT590167 L655703 JH655703 TD655703 ACZ655703 AMV655703 AWR655703 BGN655703 BQJ655703 CAF655703 CKB655703 CTX655703 DDT655703 DNP655703 DXL655703 EHH655703 ERD655703 FAZ655703 FKV655703 FUR655703 GEN655703 GOJ655703 GYF655703 HIB655703 HRX655703 IBT655703 ILP655703 IVL655703 JFH655703 JPD655703 JYZ655703 KIV655703 KSR655703 LCN655703 LMJ655703 LWF655703 MGB655703 MPX655703 MZT655703 NJP655703 NTL655703 ODH655703 OND655703 OWZ655703 PGV655703 PQR655703 QAN655703 QKJ655703 QUF655703 REB655703 RNX655703 RXT655703 SHP655703 SRL655703 TBH655703 TLD655703 TUZ655703 UEV655703 UOR655703 UYN655703 VIJ655703 VSF655703 WCB655703 WLX655703 WVT655703 L721239 JH721239 TD721239 ACZ721239 AMV721239 AWR721239 BGN721239 BQJ721239 CAF721239 CKB721239 CTX721239 DDT721239 DNP721239 DXL721239 EHH721239 ERD721239 FAZ721239 FKV721239 FUR721239 GEN721239 GOJ721239 GYF721239 HIB721239 HRX721239 IBT721239 ILP721239 IVL721239 JFH721239 JPD721239 JYZ721239 KIV721239 KSR721239 LCN721239 LMJ721239 LWF721239 MGB721239 MPX721239 MZT721239 NJP721239 NTL721239 ODH721239 OND721239 OWZ721239 PGV721239 PQR721239 QAN721239 QKJ721239 QUF721239 REB721239 RNX721239 RXT721239 SHP721239 SRL721239 TBH721239 TLD721239 TUZ721239 UEV721239 UOR721239 UYN721239 VIJ721239 VSF721239 WCB721239 WLX721239 WVT721239 L786775 JH786775 TD786775 ACZ786775 AMV786775 AWR786775 BGN786775 BQJ786775 CAF786775 CKB786775 CTX786775 DDT786775 DNP786775 DXL786775 EHH786775 ERD786775 FAZ786775 FKV786775 FUR786775 GEN786775 GOJ786775 GYF786775 HIB786775 HRX786775 IBT786775 ILP786775 IVL786775 JFH786775 JPD786775 JYZ786775 KIV786775 KSR786775 LCN786775 LMJ786775 LWF786775 MGB786775 MPX786775 MZT786775 NJP786775 NTL786775 ODH786775 OND786775 OWZ786775 PGV786775 PQR786775 QAN786775 QKJ786775 QUF786775 REB786775 RNX786775 RXT786775 SHP786775 SRL786775 TBH786775 TLD786775 TUZ786775 UEV786775 UOR786775 UYN786775 VIJ786775 VSF786775 WCB786775 WLX786775 WVT786775 L852311 JH852311 TD852311 ACZ852311 AMV852311 AWR852311 BGN852311 BQJ852311 CAF852311 CKB852311 CTX852311 DDT852311 DNP852311 DXL852311 EHH852311 ERD852311 FAZ852311 FKV852311 FUR852311 GEN852311 GOJ852311 GYF852311 HIB852311 HRX852311 IBT852311 ILP852311 IVL852311 JFH852311 JPD852311 JYZ852311 KIV852311 KSR852311 LCN852311 LMJ852311 LWF852311 MGB852311 MPX852311 MZT852311 NJP852311 NTL852311 ODH852311 OND852311 OWZ852311 PGV852311 PQR852311 QAN852311 QKJ852311 QUF852311 REB852311 RNX852311 RXT852311 SHP852311 SRL852311 TBH852311 TLD852311 TUZ852311 UEV852311 UOR852311 UYN852311 VIJ852311 VSF852311 WCB852311 WLX852311 WVT852311 L917847 JH917847 TD917847 ACZ917847 AMV917847 AWR917847 BGN917847 BQJ917847 CAF917847 CKB917847 CTX917847 DDT917847 DNP917847 DXL917847 EHH917847 ERD917847 FAZ917847 FKV917847 FUR917847 GEN917847 GOJ917847 GYF917847 HIB917847 HRX917847 IBT917847 ILP917847 IVL917847 JFH917847 JPD917847 JYZ917847 KIV917847 KSR917847 LCN917847 LMJ917847 LWF917847 MGB917847 MPX917847 MZT917847 NJP917847 NTL917847 ODH917847 OND917847 OWZ917847 PGV917847 PQR917847 QAN917847 QKJ917847 QUF917847 REB917847 RNX917847 RXT917847 SHP917847 SRL917847 TBH917847 TLD917847 TUZ917847 UEV917847 UOR917847 UYN917847 VIJ917847 VSF917847 WCB917847 WLX917847 WVT917847 L983383 JH983383 TD983383 ACZ983383 AMV983383 AWR983383 BGN983383 BQJ983383 CAF983383 CKB983383 CTX983383 DDT983383 DNP983383 DXL983383 EHH983383 ERD983383 FAZ983383 FKV983383 FUR983383 GEN983383 GOJ983383 GYF983383 HIB983383 HRX983383 IBT983383 ILP983383 IVL983383 JFH983383 JPD983383 JYZ983383 KIV983383 KSR983383 LCN983383 LMJ983383 LWF983383 MGB983383 MPX983383 MZT983383 NJP983383 NTL983383 ODH983383 OND983383 OWZ983383 PGV983383 PQR983383 QAN983383 QKJ983383 QUF983383 REB983383 RNX983383 RXT983383 SHP983383 SRL983383 TBH983383 TLD983383 TUZ983383 UEV983383 UOR983383 UYN983383 VIJ983383 VSF983383 WCB983383 WLX983383 WVT983383 M89:M90 JI89:JI90 TE89:TE90 ADA89:ADA90 AMW89:AMW90 AWS89:AWS90 BGO89:BGO90 BQK89:BQK90 CAG89:CAG90 CKC89:CKC90 CTY89:CTY90 DDU89:DDU90 DNQ89:DNQ90 DXM89:DXM90 EHI89:EHI90 ERE89:ERE90 FBA89:FBA90 FKW89:FKW90 FUS89:FUS90 GEO89:GEO90 GOK89:GOK90 GYG89:GYG90 HIC89:HIC90 HRY89:HRY90 IBU89:IBU90 ILQ89:ILQ90 IVM89:IVM90 JFI89:JFI90 JPE89:JPE90 JZA89:JZA90 KIW89:KIW90 KSS89:KSS90 LCO89:LCO90 LMK89:LMK90 LWG89:LWG90 MGC89:MGC90 MPY89:MPY90 MZU89:MZU90 NJQ89:NJQ90 NTM89:NTM90 ODI89:ODI90 ONE89:ONE90 OXA89:OXA90 PGW89:PGW90 PQS89:PQS90 QAO89:QAO90 QKK89:QKK90 QUG89:QUG90 REC89:REC90 RNY89:RNY90 RXU89:RXU90 SHQ89:SHQ90 SRM89:SRM90 TBI89:TBI90 TLE89:TLE90 TVA89:TVA90 UEW89:UEW90 UOS89:UOS90 UYO89:UYO90 VIK89:VIK90 VSG89:VSG90 WCC89:WCC90 WLY89:WLY90 WVU89:WVU90 M65569:M65570 JI65569:JI65570 TE65569:TE65570 ADA65569:ADA65570 AMW65569:AMW65570 AWS65569:AWS65570 BGO65569:BGO65570 BQK65569:BQK65570 CAG65569:CAG65570 CKC65569:CKC65570 CTY65569:CTY65570 DDU65569:DDU65570 DNQ65569:DNQ65570 DXM65569:DXM65570 EHI65569:EHI65570 ERE65569:ERE65570 FBA65569:FBA65570 FKW65569:FKW65570 FUS65569:FUS65570 GEO65569:GEO65570 GOK65569:GOK65570 GYG65569:GYG65570 HIC65569:HIC65570 HRY65569:HRY65570 IBU65569:IBU65570 ILQ65569:ILQ65570 IVM65569:IVM65570 JFI65569:JFI65570 JPE65569:JPE65570 JZA65569:JZA65570 KIW65569:KIW65570 KSS65569:KSS65570 LCO65569:LCO65570 LMK65569:LMK65570 LWG65569:LWG65570 MGC65569:MGC65570 MPY65569:MPY65570 MZU65569:MZU65570 NJQ65569:NJQ65570 NTM65569:NTM65570 ODI65569:ODI65570 ONE65569:ONE65570 OXA65569:OXA65570 PGW65569:PGW65570 PQS65569:PQS65570 QAO65569:QAO65570 QKK65569:QKK65570 QUG65569:QUG65570 REC65569:REC65570 RNY65569:RNY65570 RXU65569:RXU65570 SHQ65569:SHQ65570 SRM65569:SRM65570 TBI65569:TBI65570 TLE65569:TLE65570 TVA65569:TVA65570 UEW65569:UEW65570 UOS65569:UOS65570 UYO65569:UYO65570 VIK65569:VIK65570 VSG65569:VSG65570 WCC65569:WCC65570 WLY65569:WLY65570 WVU65569:WVU65570 M131105:M131106 JI131105:JI131106 TE131105:TE131106 ADA131105:ADA131106 AMW131105:AMW131106 AWS131105:AWS131106 BGO131105:BGO131106 BQK131105:BQK131106 CAG131105:CAG131106 CKC131105:CKC131106 CTY131105:CTY131106 DDU131105:DDU131106 DNQ131105:DNQ131106 DXM131105:DXM131106 EHI131105:EHI131106 ERE131105:ERE131106 FBA131105:FBA131106 FKW131105:FKW131106 FUS131105:FUS131106 GEO131105:GEO131106 GOK131105:GOK131106 GYG131105:GYG131106 HIC131105:HIC131106 HRY131105:HRY131106 IBU131105:IBU131106 ILQ131105:ILQ131106 IVM131105:IVM131106 JFI131105:JFI131106 JPE131105:JPE131106 JZA131105:JZA131106 KIW131105:KIW131106 KSS131105:KSS131106 LCO131105:LCO131106 LMK131105:LMK131106 LWG131105:LWG131106 MGC131105:MGC131106 MPY131105:MPY131106 MZU131105:MZU131106 NJQ131105:NJQ131106 NTM131105:NTM131106 ODI131105:ODI131106 ONE131105:ONE131106 OXA131105:OXA131106 PGW131105:PGW131106 PQS131105:PQS131106 QAO131105:QAO131106 QKK131105:QKK131106 QUG131105:QUG131106 REC131105:REC131106 RNY131105:RNY131106 RXU131105:RXU131106 SHQ131105:SHQ131106 SRM131105:SRM131106 TBI131105:TBI131106 TLE131105:TLE131106 TVA131105:TVA131106 UEW131105:UEW131106 UOS131105:UOS131106 UYO131105:UYO131106 VIK131105:VIK131106 VSG131105:VSG131106 WCC131105:WCC131106 WLY131105:WLY131106 WVU131105:WVU131106 M196641:M196642 JI196641:JI196642 TE196641:TE196642 ADA196641:ADA196642 AMW196641:AMW196642 AWS196641:AWS196642 BGO196641:BGO196642 BQK196641:BQK196642 CAG196641:CAG196642 CKC196641:CKC196642 CTY196641:CTY196642 DDU196641:DDU196642 DNQ196641:DNQ196642 DXM196641:DXM196642 EHI196641:EHI196642 ERE196641:ERE196642 FBA196641:FBA196642 FKW196641:FKW196642 FUS196641:FUS196642 GEO196641:GEO196642 GOK196641:GOK196642 GYG196641:GYG196642 HIC196641:HIC196642 HRY196641:HRY196642 IBU196641:IBU196642 ILQ196641:ILQ196642 IVM196641:IVM196642 JFI196641:JFI196642 JPE196641:JPE196642 JZA196641:JZA196642 KIW196641:KIW196642 KSS196641:KSS196642 LCO196641:LCO196642 LMK196641:LMK196642 LWG196641:LWG196642 MGC196641:MGC196642 MPY196641:MPY196642 MZU196641:MZU196642 NJQ196641:NJQ196642 NTM196641:NTM196642 ODI196641:ODI196642 ONE196641:ONE196642 OXA196641:OXA196642 PGW196641:PGW196642 PQS196641:PQS196642 QAO196641:QAO196642 QKK196641:QKK196642 QUG196641:QUG196642 REC196641:REC196642 RNY196641:RNY196642 RXU196641:RXU196642 SHQ196641:SHQ196642 SRM196641:SRM196642 TBI196641:TBI196642 TLE196641:TLE196642 TVA196641:TVA196642 UEW196641:UEW196642 UOS196641:UOS196642 UYO196641:UYO196642 VIK196641:VIK196642 VSG196641:VSG196642 WCC196641:WCC196642 WLY196641:WLY196642 WVU196641:WVU196642 M262177:M262178 JI262177:JI262178 TE262177:TE262178 ADA262177:ADA262178 AMW262177:AMW262178 AWS262177:AWS262178 BGO262177:BGO262178 BQK262177:BQK262178 CAG262177:CAG262178 CKC262177:CKC262178 CTY262177:CTY262178 DDU262177:DDU262178 DNQ262177:DNQ262178 DXM262177:DXM262178 EHI262177:EHI262178 ERE262177:ERE262178 FBA262177:FBA262178 FKW262177:FKW262178 FUS262177:FUS262178 GEO262177:GEO262178 GOK262177:GOK262178 GYG262177:GYG262178 HIC262177:HIC262178 HRY262177:HRY262178 IBU262177:IBU262178 ILQ262177:ILQ262178 IVM262177:IVM262178 JFI262177:JFI262178 JPE262177:JPE262178 JZA262177:JZA262178 KIW262177:KIW262178 KSS262177:KSS262178 LCO262177:LCO262178 LMK262177:LMK262178 LWG262177:LWG262178 MGC262177:MGC262178 MPY262177:MPY262178 MZU262177:MZU262178 NJQ262177:NJQ262178 NTM262177:NTM262178 ODI262177:ODI262178 ONE262177:ONE262178 OXA262177:OXA262178 PGW262177:PGW262178 PQS262177:PQS262178 QAO262177:QAO262178 QKK262177:QKK262178 QUG262177:QUG262178 REC262177:REC262178 RNY262177:RNY262178 RXU262177:RXU262178 SHQ262177:SHQ262178 SRM262177:SRM262178 TBI262177:TBI262178 TLE262177:TLE262178 TVA262177:TVA262178 UEW262177:UEW262178 UOS262177:UOS262178 UYO262177:UYO262178 VIK262177:VIK262178 VSG262177:VSG262178 WCC262177:WCC262178 WLY262177:WLY262178 WVU262177:WVU262178 M327713:M327714 JI327713:JI327714 TE327713:TE327714 ADA327713:ADA327714 AMW327713:AMW327714 AWS327713:AWS327714 BGO327713:BGO327714 BQK327713:BQK327714 CAG327713:CAG327714 CKC327713:CKC327714 CTY327713:CTY327714 DDU327713:DDU327714 DNQ327713:DNQ327714 DXM327713:DXM327714 EHI327713:EHI327714 ERE327713:ERE327714 FBA327713:FBA327714 FKW327713:FKW327714 FUS327713:FUS327714 GEO327713:GEO327714 GOK327713:GOK327714 GYG327713:GYG327714 HIC327713:HIC327714 HRY327713:HRY327714 IBU327713:IBU327714 ILQ327713:ILQ327714 IVM327713:IVM327714 JFI327713:JFI327714 JPE327713:JPE327714 JZA327713:JZA327714 KIW327713:KIW327714 KSS327713:KSS327714 LCO327713:LCO327714 LMK327713:LMK327714 LWG327713:LWG327714 MGC327713:MGC327714 MPY327713:MPY327714 MZU327713:MZU327714 NJQ327713:NJQ327714 NTM327713:NTM327714 ODI327713:ODI327714 ONE327713:ONE327714 OXA327713:OXA327714 PGW327713:PGW327714 PQS327713:PQS327714 QAO327713:QAO327714 QKK327713:QKK327714 QUG327713:QUG327714 REC327713:REC327714 RNY327713:RNY327714 RXU327713:RXU327714 SHQ327713:SHQ327714 SRM327713:SRM327714 TBI327713:TBI327714 TLE327713:TLE327714 TVA327713:TVA327714 UEW327713:UEW327714 UOS327713:UOS327714 UYO327713:UYO327714 VIK327713:VIK327714 VSG327713:VSG327714 WCC327713:WCC327714 WLY327713:WLY327714 WVU327713:WVU327714 M393249:M393250 JI393249:JI393250 TE393249:TE393250 ADA393249:ADA393250 AMW393249:AMW393250 AWS393249:AWS393250 BGO393249:BGO393250 BQK393249:BQK393250 CAG393249:CAG393250 CKC393249:CKC393250 CTY393249:CTY393250 DDU393249:DDU393250 DNQ393249:DNQ393250 DXM393249:DXM393250 EHI393249:EHI393250 ERE393249:ERE393250 FBA393249:FBA393250 FKW393249:FKW393250 FUS393249:FUS393250 GEO393249:GEO393250 GOK393249:GOK393250 GYG393249:GYG393250 HIC393249:HIC393250 HRY393249:HRY393250 IBU393249:IBU393250 ILQ393249:ILQ393250 IVM393249:IVM393250 JFI393249:JFI393250 JPE393249:JPE393250 JZA393249:JZA393250 KIW393249:KIW393250 KSS393249:KSS393250 LCO393249:LCO393250 LMK393249:LMK393250 LWG393249:LWG393250 MGC393249:MGC393250 MPY393249:MPY393250 MZU393249:MZU393250 NJQ393249:NJQ393250 NTM393249:NTM393250 ODI393249:ODI393250 ONE393249:ONE393250 OXA393249:OXA393250 PGW393249:PGW393250 PQS393249:PQS393250 QAO393249:QAO393250 QKK393249:QKK393250 QUG393249:QUG393250 REC393249:REC393250 RNY393249:RNY393250 RXU393249:RXU393250 SHQ393249:SHQ393250 SRM393249:SRM393250 TBI393249:TBI393250 TLE393249:TLE393250 TVA393249:TVA393250 UEW393249:UEW393250 UOS393249:UOS393250 UYO393249:UYO393250 VIK393249:VIK393250 VSG393249:VSG393250 WCC393249:WCC393250 WLY393249:WLY393250 WVU393249:WVU393250 M458785:M458786 JI458785:JI458786 TE458785:TE458786 ADA458785:ADA458786 AMW458785:AMW458786 AWS458785:AWS458786 BGO458785:BGO458786 BQK458785:BQK458786 CAG458785:CAG458786 CKC458785:CKC458786 CTY458785:CTY458786 DDU458785:DDU458786 DNQ458785:DNQ458786 DXM458785:DXM458786 EHI458785:EHI458786 ERE458785:ERE458786 FBA458785:FBA458786 FKW458785:FKW458786 FUS458785:FUS458786 GEO458785:GEO458786 GOK458785:GOK458786 GYG458785:GYG458786 HIC458785:HIC458786 HRY458785:HRY458786 IBU458785:IBU458786 ILQ458785:ILQ458786 IVM458785:IVM458786 JFI458785:JFI458786 JPE458785:JPE458786 JZA458785:JZA458786 KIW458785:KIW458786 KSS458785:KSS458786 LCO458785:LCO458786 LMK458785:LMK458786 LWG458785:LWG458786 MGC458785:MGC458786 MPY458785:MPY458786 MZU458785:MZU458786 NJQ458785:NJQ458786 NTM458785:NTM458786 ODI458785:ODI458786 ONE458785:ONE458786 OXA458785:OXA458786 PGW458785:PGW458786 PQS458785:PQS458786 QAO458785:QAO458786 QKK458785:QKK458786 QUG458785:QUG458786 REC458785:REC458786 RNY458785:RNY458786 RXU458785:RXU458786 SHQ458785:SHQ458786 SRM458785:SRM458786 TBI458785:TBI458786 TLE458785:TLE458786 TVA458785:TVA458786 UEW458785:UEW458786 UOS458785:UOS458786 UYO458785:UYO458786 VIK458785:VIK458786 VSG458785:VSG458786 WCC458785:WCC458786 WLY458785:WLY458786 WVU458785:WVU458786 M524321:M524322 JI524321:JI524322 TE524321:TE524322 ADA524321:ADA524322 AMW524321:AMW524322 AWS524321:AWS524322 BGO524321:BGO524322 BQK524321:BQK524322 CAG524321:CAG524322 CKC524321:CKC524322 CTY524321:CTY524322 DDU524321:DDU524322 DNQ524321:DNQ524322 DXM524321:DXM524322 EHI524321:EHI524322 ERE524321:ERE524322 FBA524321:FBA524322 FKW524321:FKW524322 FUS524321:FUS524322 GEO524321:GEO524322 GOK524321:GOK524322 GYG524321:GYG524322 HIC524321:HIC524322 HRY524321:HRY524322 IBU524321:IBU524322 ILQ524321:ILQ524322 IVM524321:IVM524322 JFI524321:JFI524322 JPE524321:JPE524322 JZA524321:JZA524322 KIW524321:KIW524322 KSS524321:KSS524322 LCO524321:LCO524322 LMK524321:LMK524322 LWG524321:LWG524322 MGC524321:MGC524322 MPY524321:MPY524322 MZU524321:MZU524322 NJQ524321:NJQ524322 NTM524321:NTM524322 ODI524321:ODI524322 ONE524321:ONE524322 OXA524321:OXA524322 PGW524321:PGW524322 PQS524321:PQS524322 QAO524321:QAO524322 QKK524321:QKK524322 QUG524321:QUG524322 REC524321:REC524322 RNY524321:RNY524322 RXU524321:RXU524322 SHQ524321:SHQ524322 SRM524321:SRM524322 TBI524321:TBI524322 TLE524321:TLE524322 TVA524321:TVA524322 UEW524321:UEW524322 UOS524321:UOS524322 UYO524321:UYO524322 VIK524321:VIK524322 VSG524321:VSG524322 WCC524321:WCC524322 WLY524321:WLY524322 WVU524321:WVU524322 M589857:M589858 JI589857:JI589858 TE589857:TE589858 ADA589857:ADA589858 AMW589857:AMW589858 AWS589857:AWS589858 BGO589857:BGO589858 BQK589857:BQK589858 CAG589857:CAG589858 CKC589857:CKC589858 CTY589857:CTY589858 DDU589857:DDU589858 DNQ589857:DNQ589858 DXM589857:DXM589858 EHI589857:EHI589858 ERE589857:ERE589858 FBA589857:FBA589858 FKW589857:FKW589858 FUS589857:FUS589858 GEO589857:GEO589858 GOK589857:GOK589858 GYG589857:GYG589858 HIC589857:HIC589858 HRY589857:HRY589858 IBU589857:IBU589858 ILQ589857:ILQ589858 IVM589857:IVM589858 JFI589857:JFI589858 JPE589857:JPE589858 JZA589857:JZA589858 KIW589857:KIW589858 KSS589857:KSS589858 LCO589857:LCO589858 LMK589857:LMK589858 LWG589857:LWG589858 MGC589857:MGC589858 MPY589857:MPY589858 MZU589857:MZU589858 NJQ589857:NJQ589858 NTM589857:NTM589858 ODI589857:ODI589858 ONE589857:ONE589858 OXA589857:OXA589858 PGW589857:PGW589858 PQS589857:PQS589858 QAO589857:QAO589858 QKK589857:QKK589858 QUG589857:QUG589858 REC589857:REC589858 RNY589857:RNY589858 RXU589857:RXU589858 SHQ589857:SHQ589858 SRM589857:SRM589858 TBI589857:TBI589858 TLE589857:TLE589858 TVA589857:TVA589858 UEW589857:UEW589858 UOS589857:UOS589858 UYO589857:UYO589858 VIK589857:VIK589858 VSG589857:VSG589858 WCC589857:WCC589858 WLY589857:WLY589858 WVU589857:WVU589858 M655393:M655394 JI655393:JI655394 TE655393:TE655394 ADA655393:ADA655394 AMW655393:AMW655394 AWS655393:AWS655394 BGO655393:BGO655394 BQK655393:BQK655394 CAG655393:CAG655394 CKC655393:CKC655394 CTY655393:CTY655394 DDU655393:DDU655394 DNQ655393:DNQ655394 DXM655393:DXM655394 EHI655393:EHI655394 ERE655393:ERE655394 FBA655393:FBA655394 FKW655393:FKW655394 FUS655393:FUS655394 GEO655393:GEO655394 GOK655393:GOK655394 GYG655393:GYG655394 HIC655393:HIC655394 HRY655393:HRY655394 IBU655393:IBU655394 ILQ655393:ILQ655394 IVM655393:IVM655394 JFI655393:JFI655394 JPE655393:JPE655394 JZA655393:JZA655394 KIW655393:KIW655394 KSS655393:KSS655394 LCO655393:LCO655394 LMK655393:LMK655394 LWG655393:LWG655394 MGC655393:MGC655394 MPY655393:MPY655394 MZU655393:MZU655394 NJQ655393:NJQ655394 NTM655393:NTM655394 ODI655393:ODI655394 ONE655393:ONE655394 OXA655393:OXA655394 PGW655393:PGW655394 PQS655393:PQS655394 QAO655393:QAO655394 QKK655393:QKK655394 QUG655393:QUG655394 REC655393:REC655394 RNY655393:RNY655394 RXU655393:RXU655394 SHQ655393:SHQ655394 SRM655393:SRM655394 TBI655393:TBI655394 TLE655393:TLE655394 TVA655393:TVA655394 UEW655393:UEW655394 UOS655393:UOS655394 UYO655393:UYO655394 VIK655393:VIK655394 VSG655393:VSG655394 WCC655393:WCC655394 WLY655393:WLY655394 WVU655393:WVU655394 M720929:M720930 JI720929:JI720930 TE720929:TE720930 ADA720929:ADA720930 AMW720929:AMW720930 AWS720929:AWS720930 BGO720929:BGO720930 BQK720929:BQK720930 CAG720929:CAG720930 CKC720929:CKC720930 CTY720929:CTY720930 DDU720929:DDU720930 DNQ720929:DNQ720930 DXM720929:DXM720930 EHI720929:EHI720930 ERE720929:ERE720930 FBA720929:FBA720930 FKW720929:FKW720930 FUS720929:FUS720930 GEO720929:GEO720930 GOK720929:GOK720930 GYG720929:GYG720930 HIC720929:HIC720930 HRY720929:HRY720930 IBU720929:IBU720930 ILQ720929:ILQ720930 IVM720929:IVM720930 JFI720929:JFI720930 JPE720929:JPE720930 JZA720929:JZA720930 KIW720929:KIW720930 KSS720929:KSS720930 LCO720929:LCO720930 LMK720929:LMK720930 LWG720929:LWG720930 MGC720929:MGC720930 MPY720929:MPY720930 MZU720929:MZU720930 NJQ720929:NJQ720930 NTM720929:NTM720930 ODI720929:ODI720930 ONE720929:ONE720930 OXA720929:OXA720930 PGW720929:PGW720930 PQS720929:PQS720930 QAO720929:QAO720930 QKK720929:QKK720930 QUG720929:QUG720930 REC720929:REC720930 RNY720929:RNY720930 RXU720929:RXU720930 SHQ720929:SHQ720930 SRM720929:SRM720930 TBI720929:TBI720930 TLE720929:TLE720930 TVA720929:TVA720930 UEW720929:UEW720930 UOS720929:UOS720930 UYO720929:UYO720930 VIK720929:VIK720930 VSG720929:VSG720930 WCC720929:WCC720930 WLY720929:WLY720930 WVU720929:WVU720930 M786465:M786466 JI786465:JI786466 TE786465:TE786466 ADA786465:ADA786466 AMW786465:AMW786466 AWS786465:AWS786466 BGO786465:BGO786466 BQK786465:BQK786466 CAG786465:CAG786466 CKC786465:CKC786466 CTY786465:CTY786466 DDU786465:DDU786466 DNQ786465:DNQ786466 DXM786465:DXM786466 EHI786465:EHI786466 ERE786465:ERE786466 FBA786465:FBA786466 FKW786465:FKW786466 FUS786465:FUS786466 GEO786465:GEO786466 GOK786465:GOK786466 GYG786465:GYG786466 HIC786465:HIC786466 HRY786465:HRY786466 IBU786465:IBU786466 ILQ786465:ILQ786466 IVM786465:IVM786466 JFI786465:JFI786466 JPE786465:JPE786466 JZA786465:JZA786466 KIW786465:KIW786466 KSS786465:KSS786466 LCO786465:LCO786466 LMK786465:LMK786466 LWG786465:LWG786466 MGC786465:MGC786466 MPY786465:MPY786466 MZU786465:MZU786466 NJQ786465:NJQ786466 NTM786465:NTM786466 ODI786465:ODI786466 ONE786465:ONE786466 OXA786465:OXA786466 PGW786465:PGW786466 PQS786465:PQS786466 QAO786465:QAO786466 QKK786465:QKK786466 QUG786465:QUG786466 REC786465:REC786466 RNY786465:RNY786466 RXU786465:RXU786466 SHQ786465:SHQ786466 SRM786465:SRM786466 TBI786465:TBI786466 TLE786465:TLE786466 TVA786465:TVA786466 UEW786465:UEW786466 UOS786465:UOS786466 UYO786465:UYO786466 VIK786465:VIK786466 VSG786465:VSG786466 WCC786465:WCC786466 WLY786465:WLY786466 WVU786465:WVU786466 M852001:M852002 JI852001:JI852002 TE852001:TE852002 ADA852001:ADA852002 AMW852001:AMW852002 AWS852001:AWS852002 BGO852001:BGO852002 BQK852001:BQK852002 CAG852001:CAG852002 CKC852001:CKC852002 CTY852001:CTY852002 DDU852001:DDU852002 DNQ852001:DNQ852002 DXM852001:DXM852002 EHI852001:EHI852002 ERE852001:ERE852002 FBA852001:FBA852002 FKW852001:FKW852002 FUS852001:FUS852002 GEO852001:GEO852002 GOK852001:GOK852002 GYG852001:GYG852002 HIC852001:HIC852002 HRY852001:HRY852002 IBU852001:IBU852002 ILQ852001:ILQ852002 IVM852001:IVM852002 JFI852001:JFI852002 JPE852001:JPE852002 JZA852001:JZA852002 KIW852001:KIW852002 KSS852001:KSS852002 LCO852001:LCO852002 LMK852001:LMK852002 LWG852001:LWG852002 MGC852001:MGC852002 MPY852001:MPY852002 MZU852001:MZU852002 NJQ852001:NJQ852002 NTM852001:NTM852002 ODI852001:ODI852002 ONE852001:ONE852002 OXA852001:OXA852002 PGW852001:PGW852002 PQS852001:PQS852002 QAO852001:QAO852002 QKK852001:QKK852002 QUG852001:QUG852002 REC852001:REC852002 RNY852001:RNY852002 RXU852001:RXU852002 SHQ852001:SHQ852002 SRM852001:SRM852002 TBI852001:TBI852002 TLE852001:TLE852002 TVA852001:TVA852002 UEW852001:UEW852002 UOS852001:UOS852002 UYO852001:UYO852002 VIK852001:VIK852002 VSG852001:VSG852002 WCC852001:WCC852002 WLY852001:WLY852002 WVU852001:WVU852002 M917537:M917538 JI917537:JI917538 TE917537:TE917538 ADA917537:ADA917538 AMW917537:AMW917538 AWS917537:AWS917538 BGO917537:BGO917538 BQK917537:BQK917538 CAG917537:CAG917538 CKC917537:CKC917538 CTY917537:CTY917538 DDU917537:DDU917538 DNQ917537:DNQ917538 DXM917537:DXM917538 EHI917537:EHI917538 ERE917537:ERE917538 FBA917537:FBA917538 FKW917537:FKW917538 FUS917537:FUS917538 GEO917537:GEO917538 GOK917537:GOK917538 GYG917537:GYG917538 HIC917537:HIC917538 HRY917537:HRY917538 IBU917537:IBU917538 ILQ917537:ILQ917538 IVM917537:IVM917538 JFI917537:JFI917538 JPE917537:JPE917538 JZA917537:JZA917538 KIW917537:KIW917538 KSS917537:KSS917538 LCO917537:LCO917538 LMK917537:LMK917538 LWG917537:LWG917538 MGC917537:MGC917538 MPY917537:MPY917538 MZU917537:MZU917538 NJQ917537:NJQ917538 NTM917537:NTM917538 ODI917537:ODI917538 ONE917537:ONE917538 OXA917537:OXA917538 PGW917537:PGW917538 PQS917537:PQS917538 QAO917537:QAO917538 QKK917537:QKK917538 QUG917537:QUG917538 REC917537:REC917538 RNY917537:RNY917538 RXU917537:RXU917538 SHQ917537:SHQ917538 SRM917537:SRM917538 TBI917537:TBI917538 TLE917537:TLE917538 TVA917537:TVA917538 UEW917537:UEW917538 UOS917537:UOS917538 UYO917537:UYO917538 VIK917537:VIK917538 VSG917537:VSG917538 WCC917537:WCC917538 WLY917537:WLY917538 WVU917537:WVU917538 M983073:M983074 JI983073:JI983074 TE983073:TE983074 ADA983073:ADA983074 AMW983073:AMW983074 AWS983073:AWS983074 BGO983073:BGO983074 BQK983073:BQK983074 CAG983073:CAG983074 CKC983073:CKC983074 CTY983073:CTY983074 DDU983073:DDU983074 DNQ983073:DNQ983074 DXM983073:DXM983074 EHI983073:EHI983074 ERE983073:ERE983074 FBA983073:FBA983074 FKW983073:FKW983074 FUS983073:FUS983074 GEO983073:GEO983074 GOK983073:GOK983074 GYG983073:GYG983074 HIC983073:HIC983074 HRY983073:HRY983074 IBU983073:IBU983074 ILQ983073:ILQ983074 IVM983073:IVM983074 JFI983073:JFI983074 JPE983073:JPE983074 JZA983073:JZA983074 KIW983073:KIW983074 KSS983073:KSS983074 LCO983073:LCO983074 LMK983073:LMK983074 LWG983073:LWG983074 MGC983073:MGC983074 MPY983073:MPY983074 MZU983073:MZU983074 NJQ983073:NJQ983074 NTM983073:NTM983074 ODI983073:ODI983074 ONE983073:ONE983074 OXA983073:OXA983074 PGW983073:PGW983074 PQS983073:PQS983074 QAO983073:QAO983074 QKK983073:QKK983074 QUG983073:QUG983074 REC983073:REC983074 RNY983073:RNY983074 RXU983073:RXU983074 SHQ983073:SHQ983074 SRM983073:SRM983074 TBI983073:TBI983074 TLE983073:TLE983074 TVA983073:TVA983074 UEW983073:UEW983074 UOS983073:UOS983074 UYO983073:UYO983074 VIK983073:VIK983074 VSG983073:VSG983074 WCC983073:WCC983074 WLY983073:WLY983074 WVU983073:WVU983074 M229:M230 JI229:JI230 TE229:TE230 ADA229:ADA230 AMW229:AMW230 AWS229:AWS230 BGO229:BGO230 BQK229:BQK230 CAG229:CAG230 CKC229:CKC230 CTY229:CTY230 DDU229:DDU230 DNQ229:DNQ230 DXM229:DXM230 EHI229:EHI230 ERE229:ERE230 FBA229:FBA230 FKW229:FKW230 FUS229:FUS230 GEO229:GEO230 GOK229:GOK230 GYG229:GYG230 HIC229:HIC230 HRY229:HRY230 IBU229:IBU230 ILQ229:ILQ230 IVM229:IVM230 JFI229:JFI230 JPE229:JPE230 JZA229:JZA230 KIW229:KIW230 KSS229:KSS230 LCO229:LCO230 LMK229:LMK230 LWG229:LWG230 MGC229:MGC230 MPY229:MPY230 MZU229:MZU230 NJQ229:NJQ230 NTM229:NTM230 ODI229:ODI230 ONE229:ONE230 OXA229:OXA230 PGW229:PGW230 PQS229:PQS230 QAO229:QAO230 QKK229:QKK230 QUG229:QUG230 REC229:REC230 RNY229:RNY230 RXU229:RXU230 SHQ229:SHQ230 SRM229:SRM230 TBI229:TBI230 TLE229:TLE230 TVA229:TVA230 UEW229:UEW230 UOS229:UOS230 UYO229:UYO230 VIK229:VIK230 VSG229:VSG230 WCC229:WCC230 WLY229:WLY230 WVU229:WVU230 M65737:M65738 JI65737:JI65738 TE65737:TE65738 ADA65737:ADA65738 AMW65737:AMW65738 AWS65737:AWS65738 BGO65737:BGO65738 BQK65737:BQK65738 CAG65737:CAG65738 CKC65737:CKC65738 CTY65737:CTY65738 DDU65737:DDU65738 DNQ65737:DNQ65738 DXM65737:DXM65738 EHI65737:EHI65738 ERE65737:ERE65738 FBA65737:FBA65738 FKW65737:FKW65738 FUS65737:FUS65738 GEO65737:GEO65738 GOK65737:GOK65738 GYG65737:GYG65738 HIC65737:HIC65738 HRY65737:HRY65738 IBU65737:IBU65738 ILQ65737:ILQ65738 IVM65737:IVM65738 JFI65737:JFI65738 JPE65737:JPE65738 JZA65737:JZA65738 KIW65737:KIW65738 KSS65737:KSS65738 LCO65737:LCO65738 LMK65737:LMK65738 LWG65737:LWG65738 MGC65737:MGC65738 MPY65737:MPY65738 MZU65737:MZU65738 NJQ65737:NJQ65738 NTM65737:NTM65738 ODI65737:ODI65738 ONE65737:ONE65738 OXA65737:OXA65738 PGW65737:PGW65738 PQS65737:PQS65738 QAO65737:QAO65738 QKK65737:QKK65738 QUG65737:QUG65738 REC65737:REC65738 RNY65737:RNY65738 RXU65737:RXU65738 SHQ65737:SHQ65738 SRM65737:SRM65738 TBI65737:TBI65738 TLE65737:TLE65738 TVA65737:TVA65738 UEW65737:UEW65738 UOS65737:UOS65738 UYO65737:UYO65738 VIK65737:VIK65738 VSG65737:VSG65738 WCC65737:WCC65738 WLY65737:WLY65738 WVU65737:WVU65738 M131273:M131274 JI131273:JI131274 TE131273:TE131274 ADA131273:ADA131274 AMW131273:AMW131274 AWS131273:AWS131274 BGO131273:BGO131274 BQK131273:BQK131274 CAG131273:CAG131274 CKC131273:CKC131274 CTY131273:CTY131274 DDU131273:DDU131274 DNQ131273:DNQ131274 DXM131273:DXM131274 EHI131273:EHI131274 ERE131273:ERE131274 FBA131273:FBA131274 FKW131273:FKW131274 FUS131273:FUS131274 GEO131273:GEO131274 GOK131273:GOK131274 GYG131273:GYG131274 HIC131273:HIC131274 HRY131273:HRY131274 IBU131273:IBU131274 ILQ131273:ILQ131274 IVM131273:IVM131274 JFI131273:JFI131274 JPE131273:JPE131274 JZA131273:JZA131274 KIW131273:KIW131274 KSS131273:KSS131274 LCO131273:LCO131274 LMK131273:LMK131274 LWG131273:LWG131274 MGC131273:MGC131274 MPY131273:MPY131274 MZU131273:MZU131274 NJQ131273:NJQ131274 NTM131273:NTM131274 ODI131273:ODI131274 ONE131273:ONE131274 OXA131273:OXA131274 PGW131273:PGW131274 PQS131273:PQS131274 QAO131273:QAO131274 QKK131273:QKK131274 QUG131273:QUG131274 REC131273:REC131274 RNY131273:RNY131274 RXU131273:RXU131274 SHQ131273:SHQ131274 SRM131273:SRM131274 TBI131273:TBI131274 TLE131273:TLE131274 TVA131273:TVA131274 UEW131273:UEW131274 UOS131273:UOS131274 UYO131273:UYO131274 VIK131273:VIK131274 VSG131273:VSG131274 WCC131273:WCC131274 WLY131273:WLY131274 WVU131273:WVU131274 M196809:M196810 JI196809:JI196810 TE196809:TE196810 ADA196809:ADA196810 AMW196809:AMW196810 AWS196809:AWS196810 BGO196809:BGO196810 BQK196809:BQK196810 CAG196809:CAG196810 CKC196809:CKC196810 CTY196809:CTY196810 DDU196809:DDU196810 DNQ196809:DNQ196810 DXM196809:DXM196810 EHI196809:EHI196810 ERE196809:ERE196810 FBA196809:FBA196810 FKW196809:FKW196810 FUS196809:FUS196810 GEO196809:GEO196810 GOK196809:GOK196810 GYG196809:GYG196810 HIC196809:HIC196810 HRY196809:HRY196810 IBU196809:IBU196810 ILQ196809:ILQ196810 IVM196809:IVM196810 JFI196809:JFI196810 JPE196809:JPE196810 JZA196809:JZA196810 KIW196809:KIW196810 KSS196809:KSS196810 LCO196809:LCO196810 LMK196809:LMK196810 LWG196809:LWG196810 MGC196809:MGC196810 MPY196809:MPY196810 MZU196809:MZU196810 NJQ196809:NJQ196810 NTM196809:NTM196810 ODI196809:ODI196810 ONE196809:ONE196810 OXA196809:OXA196810 PGW196809:PGW196810 PQS196809:PQS196810 QAO196809:QAO196810 QKK196809:QKK196810 QUG196809:QUG196810 REC196809:REC196810 RNY196809:RNY196810 RXU196809:RXU196810 SHQ196809:SHQ196810 SRM196809:SRM196810 TBI196809:TBI196810 TLE196809:TLE196810 TVA196809:TVA196810 UEW196809:UEW196810 UOS196809:UOS196810 UYO196809:UYO196810 VIK196809:VIK196810 VSG196809:VSG196810 WCC196809:WCC196810 WLY196809:WLY196810 WVU196809:WVU196810 M262345:M262346 JI262345:JI262346 TE262345:TE262346 ADA262345:ADA262346 AMW262345:AMW262346 AWS262345:AWS262346 BGO262345:BGO262346 BQK262345:BQK262346 CAG262345:CAG262346 CKC262345:CKC262346 CTY262345:CTY262346 DDU262345:DDU262346 DNQ262345:DNQ262346 DXM262345:DXM262346 EHI262345:EHI262346 ERE262345:ERE262346 FBA262345:FBA262346 FKW262345:FKW262346 FUS262345:FUS262346 GEO262345:GEO262346 GOK262345:GOK262346 GYG262345:GYG262346 HIC262345:HIC262346 HRY262345:HRY262346 IBU262345:IBU262346 ILQ262345:ILQ262346 IVM262345:IVM262346 JFI262345:JFI262346 JPE262345:JPE262346 JZA262345:JZA262346 KIW262345:KIW262346 KSS262345:KSS262346 LCO262345:LCO262346 LMK262345:LMK262346 LWG262345:LWG262346 MGC262345:MGC262346 MPY262345:MPY262346 MZU262345:MZU262346 NJQ262345:NJQ262346 NTM262345:NTM262346 ODI262345:ODI262346 ONE262345:ONE262346 OXA262345:OXA262346 PGW262345:PGW262346 PQS262345:PQS262346 QAO262345:QAO262346 QKK262345:QKK262346 QUG262345:QUG262346 REC262345:REC262346 RNY262345:RNY262346 RXU262345:RXU262346 SHQ262345:SHQ262346 SRM262345:SRM262346 TBI262345:TBI262346 TLE262345:TLE262346 TVA262345:TVA262346 UEW262345:UEW262346 UOS262345:UOS262346 UYO262345:UYO262346 VIK262345:VIK262346 VSG262345:VSG262346 WCC262345:WCC262346 WLY262345:WLY262346 WVU262345:WVU262346 M327881:M327882 JI327881:JI327882 TE327881:TE327882 ADA327881:ADA327882 AMW327881:AMW327882 AWS327881:AWS327882 BGO327881:BGO327882 BQK327881:BQK327882 CAG327881:CAG327882 CKC327881:CKC327882 CTY327881:CTY327882 DDU327881:DDU327882 DNQ327881:DNQ327882 DXM327881:DXM327882 EHI327881:EHI327882 ERE327881:ERE327882 FBA327881:FBA327882 FKW327881:FKW327882 FUS327881:FUS327882 GEO327881:GEO327882 GOK327881:GOK327882 GYG327881:GYG327882 HIC327881:HIC327882 HRY327881:HRY327882 IBU327881:IBU327882 ILQ327881:ILQ327882 IVM327881:IVM327882 JFI327881:JFI327882 JPE327881:JPE327882 JZA327881:JZA327882 KIW327881:KIW327882 KSS327881:KSS327882 LCO327881:LCO327882 LMK327881:LMK327882 LWG327881:LWG327882 MGC327881:MGC327882 MPY327881:MPY327882 MZU327881:MZU327882 NJQ327881:NJQ327882 NTM327881:NTM327882 ODI327881:ODI327882 ONE327881:ONE327882 OXA327881:OXA327882 PGW327881:PGW327882 PQS327881:PQS327882 QAO327881:QAO327882 QKK327881:QKK327882 QUG327881:QUG327882 REC327881:REC327882 RNY327881:RNY327882 RXU327881:RXU327882 SHQ327881:SHQ327882 SRM327881:SRM327882 TBI327881:TBI327882 TLE327881:TLE327882 TVA327881:TVA327882 UEW327881:UEW327882 UOS327881:UOS327882 UYO327881:UYO327882 VIK327881:VIK327882 VSG327881:VSG327882 WCC327881:WCC327882 WLY327881:WLY327882 WVU327881:WVU327882 M393417:M393418 JI393417:JI393418 TE393417:TE393418 ADA393417:ADA393418 AMW393417:AMW393418 AWS393417:AWS393418 BGO393417:BGO393418 BQK393417:BQK393418 CAG393417:CAG393418 CKC393417:CKC393418 CTY393417:CTY393418 DDU393417:DDU393418 DNQ393417:DNQ393418 DXM393417:DXM393418 EHI393417:EHI393418 ERE393417:ERE393418 FBA393417:FBA393418 FKW393417:FKW393418 FUS393417:FUS393418 GEO393417:GEO393418 GOK393417:GOK393418 GYG393417:GYG393418 HIC393417:HIC393418 HRY393417:HRY393418 IBU393417:IBU393418 ILQ393417:ILQ393418 IVM393417:IVM393418 JFI393417:JFI393418 JPE393417:JPE393418 JZA393417:JZA393418 KIW393417:KIW393418 KSS393417:KSS393418 LCO393417:LCO393418 LMK393417:LMK393418 LWG393417:LWG393418 MGC393417:MGC393418 MPY393417:MPY393418 MZU393417:MZU393418 NJQ393417:NJQ393418 NTM393417:NTM393418 ODI393417:ODI393418 ONE393417:ONE393418 OXA393417:OXA393418 PGW393417:PGW393418 PQS393417:PQS393418 QAO393417:QAO393418 QKK393417:QKK393418 QUG393417:QUG393418 REC393417:REC393418 RNY393417:RNY393418 RXU393417:RXU393418 SHQ393417:SHQ393418 SRM393417:SRM393418 TBI393417:TBI393418 TLE393417:TLE393418 TVA393417:TVA393418 UEW393417:UEW393418 UOS393417:UOS393418 UYO393417:UYO393418 VIK393417:VIK393418 VSG393417:VSG393418 WCC393417:WCC393418 WLY393417:WLY393418 WVU393417:WVU393418 M458953:M458954 JI458953:JI458954 TE458953:TE458954 ADA458953:ADA458954 AMW458953:AMW458954 AWS458953:AWS458954 BGO458953:BGO458954 BQK458953:BQK458954 CAG458953:CAG458954 CKC458953:CKC458954 CTY458953:CTY458954 DDU458953:DDU458954 DNQ458953:DNQ458954 DXM458953:DXM458954 EHI458953:EHI458954 ERE458953:ERE458954 FBA458953:FBA458954 FKW458953:FKW458954 FUS458953:FUS458954 GEO458953:GEO458954 GOK458953:GOK458954 GYG458953:GYG458954 HIC458953:HIC458954 HRY458953:HRY458954 IBU458953:IBU458954 ILQ458953:ILQ458954 IVM458953:IVM458954 JFI458953:JFI458954 JPE458953:JPE458954 JZA458953:JZA458954 KIW458953:KIW458954 KSS458953:KSS458954 LCO458953:LCO458954 LMK458953:LMK458954 LWG458953:LWG458954 MGC458953:MGC458954 MPY458953:MPY458954 MZU458953:MZU458954 NJQ458953:NJQ458954 NTM458953:NTM458954 ODI458953:ODI458954 ONE458953:ONE458954 OXA458953:OXA458954 PGW458953:PGW458954 PQS458953:PQS458954 QAO458953:QAO458954 QKK458953:QKK458954 QUG458953:QUG458954 REC458953:REC458954 RNY458953:RNY458954 RXU458953:RXU458954 SHQ458953:SHQ458954 SRM458953:SRM458954 TBI458953:TBI458954 TLE458953:TLE458954 TVA458953:TVA458954 UEW458953:UEW458954 UOS458953:UOS458954 UYO458953:UYO458954 VIK458953:VIK458954 VSG458953:VSG458954 WCC458953:WCC458954 WLY458953:WLY458954 WVU458953:WVU458954 M524489:M524490 JI524489:JI524490 TE524489:TE524490 ADA524489:ADA524490 AMW524489:AMW524490 AWS524489:AWS524490 BGO524489:BGO524490 BQK524489:BQK524490 CAG524489:CAG524490 CKC524489:CKC524490 CTY524489:CTY524490 DDU524489:DDU524490 DNQ524489:DNQ524490 DXM524489:DXM524490 EHI524489:EHI524490 ERE524489:ERE524490 FBA524489:FBA524490 FKW524489:FKW524490 FUS524489:FUS524490 GEO524489:GEO524490 GOK524489:GOK524490 GYG524489:GYG524490 HIC524489:HIC524490 HRY524489:HRY524490 IBU524489:IBU524490 ILQ524489:ILQ524490 IVM524489:IVM524490 JFI524489:JFI524490 JPE524489:JPE524490 JZA524489:JZA524490 KIW524489:KIW524490 KSS524489:KSS524490 LCO524489:LCO524490 LMK524489:LMK524490 LWG524489:LWG524490 MGC524489:MGC524490 MPY524489:MPY524490 MZU524489:MZU524490 NJQ524489:NJQ524490 NTM524489:NTM524490 ODI524489:ODI524490 ONE524489:ONE524490 OXA524489:OXA524490 PGW524489:PGW524490 PQS524489:PQS524490 QAO524489:QAO524490 QKK524489:QKK524490 QUG524489:QUG524490 REC524489:REC524490 RNY524489:RNY524490 RXU524489:RXU524490 SHQ524489:SHQ524490 SRM524489:SRM524490 TBI524489:TBI524490 TLE524489:TLE524490 TVA524489:TVA524490 UEW524489:UEW524490 UOS524489:UOS524490 UYO524489:UYO524490 VIK524489:VIK524490 VSG524489:VSG524490 WCC524489:WCC524490 WLY524489:WLY524490 WVU524489:WVU524490 M590025:M590026 JI590025:JI590026 TE590025:TE590026 ADA590025:ADA590026 AMW590025:AMW590026 AWS590025:AWS590026 BGO590025:BGO590026 BQK590025:BQK590026 CAG590025:CAG590026 CKC590025:CKC590026 CTY590025:CTY590026 DDU590025:DDU590026 DNQ590025:DNQ590026 DXM590025:DXM590026 EHI590025:EHI590026 ERE590025:ERE590026 FBA590025:FBA590026 FKW590025:FKW590026 FUS590025:FUS590026 GEO590025:GEO590026 GOK590025:GOK590026 GYG590025:GYG590026 HIC590025:HIC590026 HRY590025:HRY590026 IBU590025:IBU590026 ILQ590025:ILQ590026 IVM590025:IVM590026 JFI590025:JFI590026 JPE590025:JPE590026 JZA590025:JZA590026 KIW590025:KIW590026 KSS590025:KSS590026 LCO590025:LCO590026 LMK590025:LMK590026 LWG590025:LWG590026 MGC590025:MGC590026 MPY590025:MPY590026 MZU590025:MZU590026 NJQ590025:NJQ590026 NTM590025:NTM590026 ODI590025:ODI590026 ONE590025:ONE590026 OXA590025:OXA590026 PGW590025:PGW590026 PQS590025:PQS590026 QAO590025:QAO590026 QKK590025:QKK590026 QUG590025:QUG590026 REC590025:REC590026 RNY590025:RNY590026 RXU590025:RXU590026 SHQ590025:SHQ590026 SRM590025:SRM590026 TBI590025:TBI590026 TLE590025:TLE590026 TVA590025:TVA590026 UEW590025:UEW590026 UOS590025:UOS590026 UYO590025:UYO590026 VIK590025:VIK590026 VSG590025:VSG590026 WCC590025:WCC590026 WLY590025:WLY590026 WVU590025:WVU590026 M655561:M655562 JI655561:JI655562 TE655561:TE655562 ADA655561:ADA655562 AMW655561:AMW655562 AWS655561:AWS655562 BGO655561:BGO655562 BQK655561:BQK655562 CAG655561:CAG655562 CKC655561:CKC655562 CTY655561:CTY655562 DDU655561:DDU655562 DNQ655561:DNQ655562 DXM655561:DXM655562 EHI655561:EHI655562 ERE655561:ERE655562 FBA655561:FBA655562 FKW655561:FKW655562 FUS655561:FUS655562 GEO655561:GEO655562 GOK655561:GOK655562 GYG655561:GYG655562 HIC655561:HIC655562 HRY655561:HRY655562 IBU655561:IBU655562 ILQ655561:ILQ655562 IVM655561:IVM655562 JFI655561:JFI655562 JPE655561:JPE655562 JZA655561:JZA655562 KIW655561:KIW655562 KSS655561:KSS655562 LCO655561:LCO655562 LMK655561:LMK655562 LWG655561:LWG655562 MGC655561:MGC655562 MPY655561:MPY655562 MZU655561:MZU655562 NJQ655561:NJQ655562 NTM655561:NTM655562 ODI655561:ODI655562 ONE655561:ONE655562 OXA655561:OXA655562 PGW655561:PGW655562 PQS655561:PQS655562 QAO655561:QAO655562 QKK655561:QKK655562 QUG655561:QUG655562 REC655561:REC655562 RNY655561:RNY655562 RXU655561:RXU655562 SHQ655561:SHQ655562 SRM655561:SRM655562 TBI655561:TBI655562 TLE655561:TLE655562 TVA655561:TVA655562 UEW655561:UEW655562 UOS655561:UOS655562 UYO655561:UYO655562 VIK655561:VIK655562 VSG655561:VSG655562 WCC655561:WCC655562 WLY655561:WLY655562 WVU655561:WVU655562 M721097:M721098 JI721097:JI721098 TE721097:TE721098 ADA721097:ADA721098 AMW721097:AMW721098 AWS721097:AWS721098 BGO721097:BGO721098 BQK721097:BQK721098 CAG721097:CAG721098 CKC721097:CKC721098 CTY721097:CTY721098 DDU721097:DDU721098 DNQ721097:DNQ721098 DXM721097:DXM721098 EHI721097:EHI721098 ERE721097:ERE721098 FBA721097:FBA721098 FKW721097:FKW721098 FUS721097:FUS721098 GEO721097:GEO721098 GOK721097:GOK721098 GYG721097:GYG721098 HIC721097:HIC721098 HRY721097:HRY721098 IBU721097:IBU721098 ILQ721097:ILQ721098 IVM721097:IVM721098 JFI721097:JFI721098 JPE721097:JPE721098 JZA721097:JZA721098 KIW721097:KIW721098 KSS721097:KSS721098 LCO721097:LCO721098 LMK721097:LMK721098 LWG721097:LWG721098 MGC721097:MGC721098 MPY721097:MPY721098 MZU721097:MZU721098 NJQ721097:NJQ721098 NTM721097:NTM721098 ODI721097:ODI721098 ONE721097:ONE721098 OXA721097:OXA721098 PGW721097:PGW721098 PQS721097:PQS721098 QAO721097:QAO721098 QKK721097:QKK721098 QUG721097:QUG721098 REC721097:REC721098 RNY721097:RNY721098 RXU721097:RXU721098 SHQ721097:SHQ721098 SRM721097:SRM721098 TBI721097:TBI721098 TLE721097:TLE721098 TVA721097:TVA721098 UEW721097:UEW721098 UOS721097:UOS721098 UYO721097:UYO721098 VIK721097:VIK721098 VSG721097:VSG721098 WCC721097:WCC721098 WLY721097:WLY721098 WVU721097:WVU721098 M786633:M786634 JI786633:JI786634 TE786633:TE786634 ADA786633:ADA786634 AMW786633:AMW786634 AWS786633:AWS786634 BGO786633:BGO786634 BQK786633:BQK786634 CAG786633:CAG786634 CKC786633:CKC786634 CTY786633:CTY786634 DDU786633:DDU786634 DNQ786633:DNQ786634 DXM786633:DXM786634 EHI786633:EHI786634 ERE786633:ERE786634 FBA786633:FBA786634 FKW786633:FKW786634 FUS786633:FUS786634 GEO786633:GEO786634 GOK786633:GOK786634 GYG786633:GYG786634 HIC786633:HIC786634 HRY786633:HRY786634 IBU786633:IBU786634 ILQ786633:ILQ786634 IVM786633:IVM786634 JFI786633:JFI786634 JPE786633:JPE786634 JZA786633:JZA786634 KIW786633:KIW786634 KSS786633:KSS786634 LCO786633:LCO786634 LMK786633:LMK786634 LWG786633:LWG786634 MGC786633:MGC786634 MPY786633:MPY786634 MZU786633:MZU786634 NJQ786633:NJQ786634 NTM786633:NTM786634 ODI786633:ODI786634 ONE786633:ONE786634 OXA786633:OXA786634 PGW786633:PGW786634 PQS786633:PQS786634 QAO786633:QAO786634 QKK786633:QKK786634 QUG786633:QUG786634 REC786633:REC786634 RNY786633:RNY786634 RXU786633:RXU786634 SHQ786633:SHQ786634 SRM786633:SRM786634 TBI786633:TBI786634 TLE786633:TLE786634 TVA786633:TVA786634 UEW786633:UEW786634 UOS786633:UOS786634 UYO786633:UYO786634 VIK786633:VIK786634 VSG786633:VSG786634 WCC786633:WCC786634 WLY786633:WLY786634 WVU786633:WVU786634 M852169:M852170 JI852169:JI852170 TE852169:TE852170 ADA852169:ADA852170 AMW852169:AMW852170 AWS852169:AWS852170 BGO852169:BGO852170 BQK852169:BQK852170 CAG852169:CAG852170 CKC852169:CKC852170 CTY852169:CTY852170 DDU852169:DDU852170 DNQ852169:DNQ852170 DXM852169:DXM852170 EHI852169:EHI852170 ERE852169:ERE852170 FBA852169:FBA852170 FKW852169:FKW852170 FUS852169:FUS852170 GEO852169:GEO852170 GOK852169:GOK852170 GYG852169:GYG852170 HIC852169:HIC852170 HRY852169:HRY852170 IBU852169:IBU852170 ILQ852169:ILQ852170 IVM852169:IVM852170 JFI852169:JFI852170 JPE852169:JPE852170 JZA852169:JZA852170 KIW852169:KIW852170 KSS852169:KSS852170 LCO852169:LCO852170 LMK852169:LMK852170 LWG852169:LWG852170 MGC852169:MGC852170 MPY852169:MPY852170 MZU852169:MZU852170 NJQ852169:NJQ852170 NTM852169:NTM852170 ODI852169:ODI852170 ONE852169:ONE852170 OXA852169:OXA852170 PGW852169:PGW852170 PQS852169:PQS852170 QAO852169:QAO852170 QKK852169:QKK852170 QUG852169:QUG852170 REC852169:REC852170 RNY852169:RNY852170 RXU852169:RXU852170 SHQ852169:SHQ852170 SRM852169:SRM852170 TBI852169:TBI852170 TLE852169:TLE852170 TVA852169:TVA852170 UEW852169:UEW852170 UOS852169:UOS852170 UYO852169:UYO852170 VIK852169:VIK852170 VSG852169:VSG852170 WCC852169:WCC852170 WLY852169:WLY852170 WVU852169:WVU852170 M917705:M917706 JI917705:JI917706 TE917705:TE917706 ADA917705:ADA917706 AMW917705:AMW917706 AWS917705:AWS917706 BGO917705:BGO917706 BQK917705:BQK917706 CAG917705:CAG917706 CKC917705:CKC917706 CTY917705:CTY917706 DDU917705:DDU917706 DNQ917705:DNQ917706 DXM917705:DXM917706 EHI917705:EHI917706 ERE917705:ERE917706 FBA917705:FBA917706 FKW917705:FKW917706 FUS917705:FUS917706 GEO917705:GEO917706 GOK917705:GOK917706 GYG917705:GYG917706 HIC917705:HIC917706 HRY917705:HRY917706 IBU917705:IBU917706 ILQ917705:ILQ917706 IVM917705:IVM917706 JFI917705:JFI917706 JPE917705:JPE917706 JZA917705:JZA917706 KIW917705:KIW917706 KSS917705:KSS917706 LCO917705:LCO917706 LMK917705:LMK917706 LWG917705:LWG917706 MGC917705:MGC917706 MPY917705:MPY917706 MZU917705:MZU917706 NJQ917705:NJQ917706 NTM917705:NTM917706 ODI917705:ODI917706 ONE917705:ONE917706 OXA917705:OXA917706 PGW917705:PGW917706 PQS917705:PQS917706 QAO917705:QAO917706 QKK917705:QKK917706 QUG917705:QUG917706 REC917705:REC917706 RNY917705:RNY917706 RXU917705:RXU917706 SHQ917705:SHQ917706 SRM917705:SRM917706 TBI917705:TBI917706 TLE917705:TLE917706 TVA917705:TVA917706 UEW917705:UEW917706 UOS917705:UOS917706 UYO917705:UYO917706 VIK917705:VIK917706 VSG917705:VSG917706 WCC917705:WCC917706 WLY917705:WLY917706 WVU917705:WVU917706 M983241:M983242 JI983241:JI983242 TE983241:TE983242 ADA983241:ADA983242 AMW983241:AMW983242 AWS983241:AWS983242 BGO983241:BGO983242 BQK983241:BQK983242 CAG983241:CAG983242 CKC983241:CKC983242 CTY983241:CTY983242 DDU983241:DDU983242 DNQ983241:DNQ983242 DXM983241:DXM983242 EHI983241:EHI983242 ERE983241:ERE983242 FBA983241:FBA983242 FKW983241:FKW983242 FUS983241:FUS983242 GEO983241:GEO983242 GOK983241:GOK983242 GYG983241:GYG983242 HIC983241:HIC983242 HRY983241:HRY983242 IBU983241:IBU983242 ILQ983241:ILQ983242 IVM983241:IVM983242 JFI983241:JFI983242 JPE983241:JPE983242 JZA983241:JZA983242 KIW983241:KIW983242 KSS983241:KSS983242 LCO983241:LCO983242 LMK983241:LMK983242 LWG983241:LWG983242 MGC983241:MGC983242 MPY983241:MPY983242 MZU983241:MZU983242 NJQ983241:NJQ983242 NTM983241:NTM983242 ODI983241:ODI983242 ONE983241:ONE983242 OXA983241:OXA983242 PGW983241:PGW983242 PQS983241:PQS983242 QAO983241:QAO983242 QKK983241:QKK983242 QUG983241:QUG983242 REC983241:REC983242 RNY983241:RNY983242 RXU983241:RXU983242 SHQ983241:SHQ983242 SRM983241:SRM983242 TBI983241:TBI983242 TLE983241:TLE983242 TVA983241:TVA983242 UEW983241:UEW983242 UOS983241:UOS983242 UYO983241:UYO983242 VIK983241:VIK983242 VSG983241:VSG983242 WCC983241:WCC983242 WLY983241:WLY983242 WVU983241:WVU983242 M279:M280 JI279:JI280 TE279:TE280 ADA279:ADA280 AMW279:AMW280 AWS279:AWS280 BGO279:BGO280 BQK279:BQK280 CAG279:CAG280 CKC279:CKC280 CTY279:CTY280 DDU279:DDU280 DNQ279:DNQ280 DXM279:DXM280 EHI279:EHI280 ERE279:ERE280 FBA279:FBA280 FKW279:FKW280 FUS279:FUS280 GEO279:GEO280 GOK279:GOK280 GYG279:GYG280 HIC279:HIC280 HRY279:HRY280 IBU279:IBU280 ILQ279:ILQ280 IVM279:IVM280 JFI279:JFI280 JPE279:JPE280 JZA279:JZA280 KIW279:KIW280 KSS279:KSS280 LCO279:LCO280 LMK279:LMK280 LWG279:LWG280 MGC279:MGC280 MPY279:MPY280 MZU279:MZU280 NJQ279:NJQ280 NTM279:NTM280 ODI279:ODI280 ONE279:ONE280 OXA279:OXA280 PGW279:PGW280 PQS279:PQS280 QAO279:QAO280 QKK279:QKK280 QUG279:QUG280 REC279:REC280 RNY279:RNY280 RXU279:RXU280 SHQ279:SHQ280 SRM279:SRM280 TBI279:TBI280 TLE279:TLE280 TVA279:TVA280 UEW279:UEW280 UOS279:UOS280 UYO279:UYO280 VIK279:VIK280 VSG279:VSG280 WCC279:WCC280 WLY279:WLY280 WVU279:WVU280 M65799:M65800 JI65799:JI65800 TE65799:TE65800 ADA65799:ADA65800 AMW65799:AMW65800 AWS65799:AWS65800 BGO65799:BGO65800 BQK65799:BQK65800 CAG65799:CAG65800 CKC65799:CKC65800 CTY65799:CTY65800 DDU65799:DDU65800 DNQ65799:DNQ65800 DXM65799:DXM65800 EHI65799:EHI65800 ERE65799:ERE65800 FBA65799:FBA65800 FKW65799:FKW65800 FUS65799:FUS65800 GEO65799:GEO65800 GOK65799:GOK65800 GYG65799:GYG65800 HIC65799:HIC65800 HRY65799:HRY65800 IBU65799:IBU65800 ILQ65799:ILQ65800 IVM65799:IVM65800 JFI65799:JFI65800 JPE65799:JPE65800 JZA65799:JZA65800 KIW65799:KIW65800 KSS65799:KSS65800 LCO65799:LCO65800 LMK65799:LMK65800 LWG65799:LWG65800 MGC65799:MGC65800 MPY65799:MPY65800 MZU65799:MZU65800 NJQ65799:NJQ65800 NTM65799:NTM65800 ODI65799:ODI65800 ONE65799:ONE65800 OXA65799:OXA65800 PGW65799:PGW65800 PQS65799:PQS65800 QAO65799:QAO65800 QKK65799:QKK65800 QUG65799:QUG65800 REC65799:REC65800 RNY65799:RNY65800 RXU65799:RXU65800 SHQ65799:SHQ65800 SRM65799:SRM65800 TBI65799:TBI65800 TLE65799:TLE65800 TVA65799:TVA65800 UEW65799:UEW65800 UOS65799:UOS65800 UYO65799:UYO65800 VIK65799:VIK65800 VSG65799:VSG65800 WCC65799:WCC65800 WLY65799:WLY65800 WVU65799:WVU65800 M131335:M131336 JI131335:JI131336 TE131335:TE131336 ADA131335:ADA131336 AMW131335:AMW131336 AWS131335:AWS131336 BGO131335:BGO131336 BQK131335:BQK131336 CAG131335:CAG131336 CKC131335:CKC131336 CTY131335:CTY131336 DDU131335:DDU131336 DNQ131335:DNQ131336 DXM131335:DXM131336 EHI131335:EHI131336 ERE131335:ERE131336 FBA131335:FBA131336 FKW131335:FKW131336 FUS131335:FUS131336 GEO131335:GEO131336 GOK131335:GOK131336 GYG131335:GYG131336 HIC131335:HIC131336 HRY131335:HRY131336 IBU131335:IBU131336 ILQ131335:ILQ131336 IVM131335:IVM131336 JFI131335:JFI131336 JPE131335:JPE131336 JZA131335:JZA131336 KIW131335:KIW131336 KSS131335:KSS131336 LCO131335:LCO131336 LMK131335:LMK131336 LWG131335:LWG131336 MGC131335:MGC131336 MPY131335:MPY131336 MZU131335:MZU131336 NJQ131335:NJQ131336 NTM131335:NTM131336 ODI131335:ODI131336 ONE131335:ONE131336 OXA131335:OXA131336 PGW131335:PGW131336 PQS131335:PQS131336 QAO131335:QAO131336 QKK131335:QKK131336 QUG131335:QUG131336 REC131335:REC131336 RNY131335:RNY131336 RXU131335:RXU131336 SHQ131335:SHQ131336 SRM131335:SRM131336 TBI131335:TBI131336 TLE131335:TLE131336 TVA131335:TVA131336 UEW131335:UEW131336 UOS131335:UOS131336 UYO131335:UYO131336 VIK131335:VIK131336 VSG131335:VSG131336 WCC131335:WCC131336 WLY131335:WLY131336 WVU131335:WVU131336 M196871:M196872 JI196871:JI196872 TE196871:TE196872 ADA196871:ADA196872 AMW196871:AMW196872 AWS196871:AWS196872 BGO196871:BGO196872 BQK196871:BQK196872 CAG196871:CAG196872 CKC196871:CKC196872 CTY196871:CTY196872 DDU196871:DDU196872 DNQ196871:DNQ196872 DXM196871:DXM196872 EHI196871:EHI196872 ERE196871:ERE196872 FBA196871:FBA196872 FKW196871:FKW196872 FUS196871:FUS196872 GEO196871:GEO196872 GOK196871:GOK196872 GYG196871:GYG196872 HIC196871:HIC196872 HRY196871:HRY196872 IBU196871:IBU196872 ILQ196871:ILQ196872 IVM196871:IVM196872 JFI196871:JFI196872 JPE196871:JPE196872 JZA196871:JZA196872 KIW196871:KIW196872 KSS196871:KSS196872 LCO196871:LCO196872 LMK196871:LMK196872 LWG196871:LWG196872 MGC196871:MGC196872 MPY196871:MPY196872 MZU196871:MZU196872 NJQ196871:NJQ196872 NTM196871:NTM196872 ODI196871:ODI196872 ONE196871:ONE196872 OXA196871:OXA196872 PGW196871:PGW196872 PQS196871:PQS196872 QAO196871:QAO196872 QKK196871:QKK196872 QUG196871:QUG196872 REC196871:REC196872 RNY196871:RNY196872 RXU196871:RXU196872 SHQ196871:SHQ196872 SRM196871:SRM196872 TBI196871:TBI196872 TLE196871:TLE196872 TVA196871:TVA196872 UEW196871:UEW196872 UOS196871:UOS196872 UYO196871:UYO196872 VIK196871:VIK196872 VSG196871:VSG196872 WCC196871:WCC196872 WLY196871:WLY196872 WVU196871:WVU196872 M262407:M262408 JI262407:JI262408 TE262407:TE262408 ADA262407:ADA262408 AMW262407:AMW262408 AWS262407:AWS262408 BGO262407:BGO262408 BQK262407:BQK262408 CAG262407:CAG262408 CKC262407:CKC262408 CTY262407:CTY262408 DDU262407:DDU262408 DNQ262407:DNQ262408 DXM262407:DXM262408 EHI262407:EHI262408 ERE262407:ERE262408 FBA262407:FBA262408 FKW262407:FKW262408 FUS262407:FUS262408 GEO262407:GEO262408 GOK262407:GOK262408 GYG262407:GYG262408 HIC262407:HIC262408 HRY262407:HRY262408 IBU262407:IBU262408 ILQ262407:ILQ262408 IVM262407:IVM262408 JFI262407:JFI262408 JPE262407:JPE262408 JZA262407:JZA262408 KIW262407:KIW262408 KSS262407:KSS262408 LCO262407:LCO262408 LMK262407:LMK262408 LWG262407:LWG262408 MGC262407:MGC262408 MPY262407:MPY262408 MZU262407:MZU262408 NJQ262407:NJQ262408 NTM262407:NTM262408 ODI262407:ODI262408 ONE262407:ONE262408 OXA262407:OXA262408 PGW262407:PGW262408 PQS262407:PQS262408 QAO262407:QAO262408 QKK262407:QKK262408 QUG262407:QUG262408 REC262407:REC262408 RNY262407:RNY262408 RXU262407:RXU262408 SHQ262407:SHQ262408 SRM262407:SRM262408 TBI262407:TBI262408 TLE262407:TLE262408 TVA262407:TVA262408 UEW262407:UEW262408 UOS262407:UOS262408 UYO262407:UYO262408 VIK262407:VIK262408 VSG262407:VSG262408 WCC262407:WCC262408 WLY262407:WLY262408 WVU262407:WVU262408 M327943:M327944 JI327943:JI327944 TE327943:TE327944 ADA327943:ADA327944 AMW327943:AMW327944 AWS327943:AWS327944 BGO327943:BGO327944 BQK327943:BQK327944 CAG327943:CAG327944 CKC327943:CKC327944 CTY327943:CTY327944 DDU327943:DDU327944 DNQ327943:DNQ327944 DXM327943:DXM327944 EHI327943:EHI327944 ERE327943:ERE327944 FBA327943:FBA327944 FKW327943:FKW327944 FUS327943:FUS327944 GEO327943:GEO327944 GOK327943:GOK327944 GYG327943:GYG327944 HIC327943:HIC327944 HRY327943:HRY327944 IBU327943:IBU327944 ILQ327943:ILQ327944 IVM327943:IVM327944 JFI327943:JFI327944 JPE327943:JPE327944 JZA327943:JZA327944 KIW327943:KIW327944 KSS327943:KSS327944 LCO327943:LCO327944 LMK327943:LMK327944 LWG327943:LWG327944 MGC327943:MGC327944 MPY327943:MPY327944 MZU327943:MZU327944 NJQ327943:NJQ327944 NTM327943:NTM327944 ODI327943:ODI327944 ONE327943:ONE327944 OXA327943:OXA327944 PGW327943:PGW327944 PQS327943:PQS327944 QAO327943:QAO327944 QKK327943:QKK327944 QUG327943:QUG327944 REC327943:REC327944 RNY327943:RNY327944 RXU327943:RXU327944 SHQ327943:SHQ327944 SRM327943:SRM327944 TBI327943:TBI327944 TLE327943:TLE327944 TVA327943:TVA327944 UEW327943:UEW327944 UOS327943:UOS327944 UYO327943:UYO327944 VIK327943:VIK327944 VSG327943:VSG327944 WCC327943:WCC327944 WLY327943:WLY327944 WVU327943:WVU327944 M393479:M393480 JI393479:JI393480 TE393479:TE393480 ADA393479:ADA393480 AMW393479:AMW393480 AWS393479:AWS393480 BGO393479:BGO393480 BQK393479:BQK393480 CAG393479:CAG393480 CKC393479:CKC393480 CTY393479:CTY393480 DDU393479:DDU393480 DNQ393479:DNQ393480 DXM393479:DXM393480 EHI393479:EHI393480 ERE393479:ERE393480 FBA393479:FBA393480 FKW393479:FKW393480 FUS393479:FUS393480 GEO393479:GEO393480 GOK393479:GOK393480 GYG393479:GYG393480 HIC393479:HIC393480 HRY393479:HRY393480 IBU393479:IBU393480 ILQ393479:ILQ393480 IVM393479:IVM393480 JFI393479:JFI393480 JPE393479:JPE393480 JZA393479:JZA393480 KIW393479:KIW393480 KSS393479:KSS393480 LCO393479:LCO393480 LMK393479:LMK393480 LWG393479:LWG393480 MGC393479:MGC393480 MPY393479:MPY393480 MZU393479:MZU393480 NJQ393479:NJQ393480 NTM393479:NTM393480 ODI393479:ODI393480 ONE393479:ONE393480 OXA393479:OXA393480 PGW393479:PGW393480 PQS393479:PQS393480 QAO393479:QAO393480 QKK393479:QKK393480 QUG393479:QUG393480 REC393479:REC393480 RNY393479:RNY393480 RXU393479:RXU393480 SHQ393479:SHQ393480 SRM393479:SRM393480 TBI393479:TBI393480 TLE393479:TLE393480 TVA393479:TVA393480 UEW393479:UEW393480 UOS393479:UOS393480 UYO393479:UYO393480 VIK393479:VIK393480 VSG393479:VSG393480 WCC393479:WCC393480 WLY393479:WLY393480 WVU393479:WVU393480 M459015:M459016 JI459015:JI459016 TE459015:TE459016 ADA459015:ADA459016 AMW459015:AMW459016 AWS459015:AWS459016 BGO459015:BGO459016 BQK459015:BQK459016 CAG459015:CAG459016 CKC459015:CKC459016 CTY459015:CTY459016 DDU459015:DDU459016 DNQ459015:DNQ459016 DXM459015:DXM459016 EHI459015:EHI459016 ERE459015:ERE459016 FBA459015:FBA459016 FKW459015:FKW459016 FUS459015:FUS459016 GEO459015:GEO459016 GOK459015:GOK459016 GYG459015:GYG459016 HIC459015:HIC459016 HRY459015:HRY459016 IBU459015:IBU459016 ILQ459015:ILQ459016 IVM459015:IVM459016 JFI459015:JFI459016 JPE459015:JPE459016 JZA459015:JZA459016 KIW459015:KIW459016 KSS459015:KSS459016 LCO459015:LCO459016 LMK459015:LMK459016 LWG459015:LWG459016 MGC459015:MGC459016 MPY459015:MPY459016 MZU459015:MZU459016 NJQ459015:NJQ459016 NTM459015:NTM459016 ODI459015:ODI459016 ONE459015:ONE459016 OXA459015:OXA459016 PGW459015:PGW459016 PQS459015:PQS459016 QAO459015:QAO459016 QKK459015:QKK459016 QUG459015:QUG459016 REC459015:REC459016 RNY459015:RNY459016 RXU459015:RXU459016 SHQ459015:SHQ459016 SRM459015:SRM459016 TBI459015:TBI459016 TLE459015:TLE459016 TVA459015:TVA459016 UEW459015:UEW459016 UOS459015:UOS459016 UYO459015:UYO459016 VIK459015:VIK459016 VSG459015:VSG459016 WCC459015:WCC459016 WLY459015:WLY459016 WVU459015:WVU459016 M524551:M524552 JI524551:JI524552 TE524551:TE524552 ADA524551:ADA524552 AMW524551:AMW524552 AWS524551:AWS524552 BGO524551:BGO524552 BQK524551:BQK524552 CAG524551:CAG524552 CKC524551:CKC524552 CTY524551:CTY524552 DDU524551:DDU524552 DNQ524551:DNQ524552 DXM524551:DXM524552 EHI524551:EHI524552 ERE524551:ERE524552 FBA524551:FBA524552 FKW524551:FKW524552 FUS524551:FUS524552 GEO524551:GEO524552 GOK524551:GOK524552 GYG524551:GYG524552 HIC524551:HIC524552 HRY524551:HRY524552 IBU524551:IBU524552 ILQ524551:ILQ524552 IVM524551:IVM524552 JFI524551:JFI524552 JPE524551:JPE524552 JZA524551:JZA524552 KIW524551:KIW524552 KSS524551:KSS524552 LCO524551:LCO524552 LMK524551:LMK524552 LWG524551:LWG524552 MGC524551:MGC524552 MPY524551:MPY524552 MZU524551:MZU524552 NJQ524551:NJQ524552 NTM524551:NTM524552 ODI524551:ODI524552 ONE524551:ONE524552 OXA524551:OXA524552 PGW524551:PGW524552 PQS524551:PQS524552 QAO524551:QAO524552 QKK524551:QKK524552 QUG524551:QUG524552 REC524551:REC524552 RNY524551:RNY524552 RXU524551:RXU524552 SHQ524551:SHQ524552 SRM524551:SRM524552 TBI524551:TBI524552 TLE524551:TLE524552 TVA524551:TVA524552 UEW524551:UEW524552 UOS524551:UOS524552 UYO524551:UYO524552 VIK524551:VIK524552 VSG524551:VSG524552 WCC524551:WCC524552 WLY524551:WLY524552 WVU524551:WVU524552 M590087:M590088 JI590087:JI590088 TE590087:TE590088 ADA590087:ADA590088 AMW590087:AMW590088 AWS590087:AWS590088 BGO590087:BGO590088 BQK590087:BQK590088 CAG590087:CAG590088 CKC590087:CKC590088 CTY590087:CTY590088 DDU590087:DDU590088 DNQ590087:DNQ590088 DXM590087:DXM590088 EHI590087:EHI590088 ERE590087:ERE590088 FBA590087:FBA590088 FKW590087:FKW590088 FUS590087:FUS590088 GEO590087:GEO590088 GOK590087:GOK590088 GYG590087:GYG590088 HIC590087:HIC590088 HRY590087:HRY590088 IBU590087:IBU590088 ILQ590087:ILQ590088 IVM590087:IVM590088 JFI590087:JFI590088 JPE590087:JPE590088 JZA590087:JZA590088 KIW590087:KIW590088 KSS590087:KSS590088 LCO590087:LCO590088 LMK590087:LMK590088 LWG590087:LWG590088 MGC590087:MGC590088 MPY590087:MPY590088 MZU590087:MZU590088 NJQ590087:NJQ590088 NTM590087:NTM590088 ODI590087:ODI590088 ONE590087:ONE590088 OXA590087:OXA590088 PGW590087:PGW590088 PQS590087:PQS590088 QAO590087:QAO590088 QKK590087:QKK590088 QUG590087:QUG590088 REC590087:REC590088 RNY590087:RNY590088 RXU590087:RXU590088 SHQ590087:SHQ590088 SRM590087:SRM590088 TBI590087:TBI590088 TLE590087:TLE590088 TVA590087:TVA590088 UEW590087:UEW590088 UOS590087:UOS590088 UYO590087:UYO590088 VIK590087:VIK590088 VSG590087:VSG590088 WCC590087:WCC590088 WLY590087:WLY590088 WVU590087:WVU590088 M655623:M655624 JI655623:JI655624 TE655623:TE655624 ADA655623:ADA655624 AMW655623:AMW655624 AWS655623:AWS655624 BGO655623:BGO655624 BQK655623:BQK655624 CAG655623:CAG655624 CKC655623:CKC655624 CTY655623:CTY655624 DDU655623:DDU655624 DNQ655623:DNQ655624 DXM655623:DXM655624 EHI655623:EHI655624 ERE655623:ERE655624 FBA655623:FBA655624 FKW655623:FKW655624 FUS655623:FUS655624 GEO655623:GEO655624 GOK655623:GOK655624 GYG655623:GYG655624 HIC655623:HIC655624 HRY655623:HRY655624 IBU655623:IBU655624 ILQ655623:ILQ655624 IVM655623:IVM655624 JFI655623:JFI655624 JPE655623:JPE655624 JZA655623:JZA655624 KIW655623:KIW655624 KSS655623:KSS655624 LCO655623:LCO655624 LMK655623:LMK655624 LWG655623:LWG655624 MGC655623:MGC655624 MPY655623:MPY655624 MZU655623:MZU655624 NJQ655623:NJQ655624 NTM655623:NTM655624 ODI655623:ODI655624 ONE655623:ONE655624 OXA655623:OXA655624 PGW655623:PGW655624 PQS655623:PQS655624 QAO655623:QAO655624 QKK655623:QKK655624 QUG655623:QUG655624 REC655623:REC655624 RNY655623:RNY655624 RXU655623:RXU655624 SHQ655623:SHQ655624 SRM655623:SRM655624 TBI655623:TBI655624 TLE655623:TLE655624 TVA655623:TVA655624 UEW655623:UEW655624 UOS655623:UOS655624 UYO655623:UYO655624 VIK655623:VIK655624 VSG655623:VSG655624 WCC655623:WCC655624 WLY655623:WLY655624 WVU655623:WVU655624 M721159:M721160 JI721159:JI721160 TE721159:TE721160 ADA721159:ADA721160 AMW721159:AMW721160 AWS721159:AWS721160 BGO721159:BGO721160 BQK721159:BQK721160 CAG721159:CAG721160 CKC721159:CKC721160 CTY721159:CTY721160 DDU721159:DDU721160 DNQ721159:DNQ721160 DXM721159:DXM721160 EHI721159:EHI721160 ERE721159:ERE721160 FBA721159:FBA721160 FKW721159:FKW721160 FUS721159:FUS721160 GEO721159:GEO721160 GOK721159:GOK721160 GYG721159:GYG721160 HIC721159:HIC721160 HRY721159:HRY721160 IBU721159:IBU721160 ILQ721159:ILQ721160 IVM721159:IVM721160 JFI721159:JFI721160 JPE721159:JPE721160 JZA721159:JZA721160 KIW721159:KIW721160 KSS721159:KSS721160 LCO721159:LCO721160 LMK721159:LMK721160 LWG721159:LWG721160 MGC721159:MGC721160 MPY721159:MPY721160 MZU721159:MZU721160 NJQ721159:NJQ721160 NTM721159:NTM721160 ODI721159:ODI721160 ONE721159:ONE721160 OXA721159:OXA721160 PGW721159:PGW721160 PQS721159:PQS721160 QAO721159:QAO721160 QKK721159:QKK721160 QUG721159:QUG721160 REC721159:REC721160 RNY721159:RNY721160 RXU721159:RXU721160 SHQ721159:SHQ721160 SRM721159:SRM721160 TBI721159:TBI721160 TLE721159:TLE721160 TVA721159:TVA721160 UEW721159:UEW721160 UOS721159:UOS721160 UYO721159:UYO721160 VIK721159:VIK721160 VSG721159:VSG721160 WCC721159:WCC721160 WLY721159:WLY721160 WVU721159:WVU721160 M786695:M786696 JI786695:JI786696 TE786695:TE786696 ADA786695:ADA786696 AMW786695:AMW786696 AWS786695:AWS786696 BGO786695:BGO786696 BQK786695:BQK786696 CAG786695:CAG786696 CKC786695:CKC786696 CTY786695:CTY786696 DDU786695:DDU786696 DNQ786695:DNQ786696 DXM786695:DXM786696 EHI786695:EHI786696 ERE786695:ERE786696 FBA786695:FBA786696 FKW786695:FKW786696 FUS786695:FUS786696 GEO786695:GEO786696 GOK786695:GOK786696 GYG786695:GYG786696 HIC786695:HIC786696 HRY786695:HRY786696 IBU786695:IBU786696 ILQ786695:ILQ786696 IVM786695:IVM786696 JFI786695:JFI786696 JPE786695:JPE786696 JZA786695:JZA786696 KIW786695:KIW786696 KSS786695:KSS786696 LCO786695:LCO786696 LMK786695:LMK786696 LWG786695:LWG786696 MGC786695:MGC786696 MPY786695:MPY786696 MZU786695:MZU786696 NJQ786695:NJQ786696 NTM786695:NTM786696 ODI786695:ODI786696 ONE786695:ONE786696 OXA786695:OXA786696 PGW786695:PGW786696 PQS786695:PQS786696 QAO786695:QAO786696 QKK786695:QKK786696 QUG786695:QUG786696 REC786695:REC786696 RNY786695:RNY786696 RXU786695:RXU786696 SHQ786695:SHQ786696 SRM786695:SRM786696 TBI786695:TBI786696 TLE786695:TLE786696 TVA786695:TVA786696 UEW786695:UEW786696 UOS786695:UOS786696 UYO786695:UYO786696 VIK786695:VIK786696 VSG786695:VSG786696 WCC786695:WCC786696 WLY786695:WLY786696 WVU786695:WVU786696 M852231:M852232 JI852231:JI852232 TE852231:TE852232 ADA852231:ADA852232 AMW852231:AMW852232 AWS852231:AWS852232 BGO852231:BGO852232 BQK852231:BQK852232 CAG852231:CAG852232 CKC852231:CKC852232 CTY852231:CTY852232 DDU852231:DDU852232 DNQ852231:DNQ852232 DXM852231:DXM852232 EHI852231:EHI852232 ERE852231:ERE852232 FBA852231:FBA852232 FKW852231:FKW852232 FUS852231:FUS852232 GEO852231:GEO852232 GOK852231:GOK852232 GYG852231:GYG852232 HIC852231:HIC852232 HRY852231:HRY852232 IBU852231:IBU852232 ILQ852231:ILQ852232 IVM852231:IVM852232 JFI852231:JFI852232 JPE852231:JPE852232 JZA852231:JZA852232 KIW852231:KIW852232 KSS852231:KSS852232 LCO852231:LCO852232 LMK852231:LMK852232 LWG852231:LWG852232 MGC852231:MGC852232 MPY852231:MPY852232 MZU852231:MZU852232 NJQ852231:NJQ852232 NTM852231:NTM852232 ODI852231:ODI852232 ONE852231:ONE852232 OXA852231:OXA852232 PGW852231:PGW852232 PQS852231:PQS852232 QAO852231:QAO852232 QKK852231:QKK852232 QUG852231:QUG852232 REC852231:REC852232 RNY852231:RNY852232 RXU852231:RXU852232 SHQ852231:SHQ852232 SRM852231:SRM852232 TBI852231:TBI852232 TLE852231:TLE852232 TVA852231:TVA852232 UEW852231:UEW852232 UOS852231:UOS852232 UYO852231:UYO852232 VIK852231:VIK852232 VSG852231:VSG852232 WCC852231:WCC852232 WLY852231:WLY852232 WVU852231:WVU852232 M917767:M917768 JI917767:JI917768 TE917767:TE917768 ADA917767:ADA917768 AMW917767:AMW917768 AWS917767:AWS917768 BGO917767:BGO917768 BQK917767:BQK917768 CAG917767:CAG917768 CKC917767:CKC917768 CTY917767:CTY917768 DDU917767:DDU917768 DNQ917767:DNQ917768 DXM917767:DXM917768 EHI917767:EHI917768 ERE917767:ERE917768 FBA917767:FBA917768 FKW917767:FKW917768 FUS917767:FUS917768 GEO917767:GEO917768 GOK917767:GOK917768 GYG917767:GYG917768 HIC917767:HIC917768 HRY917767:HRY917768 IBU917767:IBU917768 ILQ917767:ILQ917768 IVM917767:IVM917768 JFI917767:JFI917768 JPE917767:JPE917768 JZA917767:JZA917768 KIW917767:KIW917768 KSS917767:KSS917768 LCO917767:LCO917768 LMK917767:LMK917768 LWG917767:LWG917768 MGC917767:MGC917768 MPY917767:MPY917768 MZU917767:MZU917768 NJQ917767:NJQ917768 NTM917767:NTM917768 ODI917767:ODI917768 ONE917767:ONE917768 OXA917767:OXA917768 PGW917767:PGW917768 PQS917767:PQS917768 QAO917767:QAO917768 QKK917767:QKK917768 QUG917767:QUG917768 REC917767:REC917768 RNY917767:RNY917768 RXU917767:RXU917768 SHQ917767:SHQ917768 SRM917767:SRM917768 TBI917767:TBI917768 TLE917767:TLE917768 TVA917767:TVA917768 UEW917767:UEW917768 UOS917767:UOS917768 UYO917767:UYO917768 VIK917767:VIK917768 VSG917767:VSG917768 WCC917767:WCC917768 WLY917767:WLY917768 WVU917767:WVU917768 M983303:M983304 JI983303:JI983304 TE983303:TE983304 ADA983303:ADA983304 AMW983303:AMW983304 AWS983303:AWS983304 BGO983303:BGO983304 BQK983303:BQK983304 CAG983303:CAG983304 CKC983303:CKC983304 CTY983303:CTY983304 DDU983303:DDU983304 DNQ983303:DNQ983304 DXM983303:DXM983304 EHI983303:EHI983304 ERE983303:ERE983304 FBA983303:FBA983304 FKW983303:FKW983304 FUS983303:FUS983304 GEO983303:GEO983304 GOK983303:GOK983304 GYG983303:GYG983304 HIC983303:HIC983304 HRY983303:HRY983304 IBU983303:IBU983304 ILQ983303:ILQ983304 IVM983303:IVM983304 JFI983303:JFI983304 JPE983303:JPE983304 JZA983303:JZA983304 KIW983303:KIW983304 KSS983303:KSS983304 LCO983303:LCO983304 LMK983303:LMK983304 LWG983303:LWG983304 MGC983303:MGC983304 MPY983303:MPY983304 MZU983303:MZU983304 NJQ983303:NJQ983304 NTM983303:NTM983304 ODI983303:ODI983304 ONE983303:ONE983304 OXA983303:OXA983304 PGW983303:PGW983304 PQS983303:PQS983304 QAO983303:QAO983304 QKK983303:QKK983304 QUG983303:QUG983304 REC983303:REC983304 RNY983303:RNY983304 RXU983303:RXU983304 SHQ983303:SHQ983304 SRM983303:SRM983304 TBI983303:TBI983304 TLE983303:TLE983304 TVA983303:TVA983304 UEW983303:UEW983304 UOS983303:UOS983304 UYO983303:UYO983304 VIK983303:VIK983304 VSG983303:VSG983304 WCC983303:WCC983304 WLY983303:WLY983304 WVU983303:WVU983304 A292 IW292 SS292 ACO292 AMK292 AWG292 BGC292 BPY292 BZU292 CJQ292 CTM292 DDI292 DNE292 DXA292 EGW292 EQS292 FAO292 FKK292 FUG292 GEC292 GNY292 GXU292 HHQ292 HRM292 IBI292 ILE292 IVA292 JEW292 JOS292 JYO292 KIK292 KSG292 LCC292 LLY292 LVU292 MFQ292 MPM292 MZI292 NJE292 NTA292 OCW292 OMS292 OWO292 PGK292 PQG292 QAC292 QJY292 QTU292 RDQ292 RNM292 RXI292 SHE292 SRA292 TAW292 TKS292 TUO292 UEK292 UOG292 UYC292 VHY292 VRU292 WBQ292 WLM292 WVI292 A65816 IW65816 SS65816 ACO65816 AMK65816 AWG65816 BGC65816 BPY65816 BZU65816 CJQ65816 CTM65816 DDI65816 DNE65816 DXA65816 EGW65816 EQS65816 FAO65816 FKK65816 FUG65816 GEC65816 GNY65816 GXU65816 HHQ65816 HRM65816 IBI65816 ILE65816 IVA65816 JEW65816 JOS65816 JYO65816 KIK65816 KSG65816 LCC65816 LLY65816 LVU65816 MFQ65816 MPM65816 MZI65816 NJE65816 NTA65816 OCW65816 OMS65816 OWO65816 PGK65816 PQG65816 QAC65816 QJY65816 QTU65816 RDQ65816 RNM65816 RXI65816 SHE65816 SRA65816 TAW65816 TKS65816 TUO65816 UEK65816 UOG65816 UYC65816 VHY65816 VRU65816 WBQ65816 WLM65816 WVI65816 A131352 IW131352 SS131352 ACO131352 AMK131352 AWG131352 BGC131352 BPY131352 BZU131352 CJQ131352 CTM131352 DDI131352 DNE131352 DXA131352 EGW131352 EQS131352 FAO131352 FKK131352 FUG131352 GEC131352 GNY131352 GXU131352 HHQ131352 HRM131352 IBI131352 ILE131352 IVA131352 JEW131352 JOS131352 JYO131352 KIK131352 KSG131352 LCC131352 LLY131352 LVU131352 MFQ131352 MPM131352 MZI131352 NJE131352 NTA131352 OCW131352 OMS131352 OWO131352 PGK131352 PQG131352 QAC131352 QJY131352 QTU131352 RDQ131352 RNM131352 RXI131352 SHE131352 SRA131352 TAW131352 TKS131352 TUO131352 UEK131352 UOG131352 UYC131352 VHY131352 VRU131352 WBQ131352 WLM131352 WVI131352 A196888 IW196888 SS196888 ACO196888 AMK196888 AWG196888 BGC196888 BPY196888 BZU196888 CJQ196888 CTM196888 DDI196888 DNE196888 DXA196888 EGW196888 EQS196888 FAO196888 FKK196888 FUG196888 GEC196888 GNY196888 GXU196888 HHQ196888 HRM196888 IBI196888 ILE196888 IVA196888 JEW196888 JOS196888 JYO196888 KIK196888 KSG196888 LCC196888 LLY196888 LVU196888 MFQ196888 MPM196888 MZI196888 NJE196888 NTA196888 OCW196888 OMS196888 OWO196888 PGK196888 PQG196888 QAC196888 QJY196888 QTU196888 RDQ196888 RNM196888 RXI196888 SHE196888 SRA196888 TAW196888 TKS196888 TUO196888 UEK196888 UOG196888 UYC196888 VHY196888 VRU196888 WBQ196888 WLM196888 WVI196888 A262424 IW262424 SS262424 ACO262424 AMK262424 AWG262424 BGC262424 BPY262424 BZU262424 CJQ262424 CTM262424 DDI262424 DNE262424 DXA262424 EGW262424 EQS262424 FAO262424 FKK262424 FUG262424 GEC262424 GNY262424 GXU262424 HHQ262424 HRM262424 IBI262424 ILE262424 IVA262424 JEW262424 JOS262424 JYO262424 KIK262424 KSG262424 LCC262424 LLY262424 LVU262424 MFQ262424 MPM262424 MZI262424 NJE262424 NTA262424 OCW262424 OMS262424 OWO262424 PGK262424 PQG262424 QAC262424 QJY262424 QTU262424 RDQ262424 RNM262424 RXI262424 SHE262424 SRA262424 TAW262424 TKS262424 TUO262424 UEK262424 UOG262424 UYC262424 VHY262424 VRU262424 WBQ262424 WLM262424 WVI262424 A327960 IW327960 SS327960 ACO327960 AMK327960 AWG327960 BGC327960 BPY327960 BZU327960 CJQ327960 CTM327960 DDI327960 DNE327960 DXA327960 EGW327960 EQS327960 FAO327960 FKK327960 FUG327960 GEC327960 GNY327960 GXU327960 HHQ327960 HRM327960 IBI327960 ILE327960 IVA327960 JEW327960 JOS327960 JYO327960 KIK327960 KSG327960 LCC327960 LLY327960 LVU327960 MFQ327960 MPM327960 MZI327960 NJE327960 NTA327960 OCW327960 OMS327960 OWO327960 PGK327960 PQG327960 QAC327960 QJY327960 QTU327960 RDQ327960 RNM327960 RXI327960 SHE327960 SRA327960 TAW327960 TKS327960 TUO327960 UEK327960 UOG327960 UYC327960 VHY327960 VRU327960 WBQ327960 WLM327960 WVI327960 A393496 IW393496 SS393496 ACO393496 AMK393496 AWG393496 BGC393496 BPY393496 BZU393496 CJQ393496 CTM393496 DDI393496 DNE393496 DXA393496 EGW393496 EQS393496 FAO393496 FKK393496 FUG393496 GEC393496 GNY393496 GXU393496 HHQ393496 HRM393496 IBI393496 ILE393496 IVA393496 JEW393496 JOS393496 JYO393496 KIK393496 KSG393496 LCC393496 LLY393496 LVU393496 MFQ393496 MPM393496 MZI393496 NJE393496 NTA393496 OCW393496 OMS393496 OWO393496 PGK393496 PQG393496 QAC393496 QJY393496 QTU393496 RDQ393496 RNM393496 RXI393496 SHE393496 SRA393496 TAW393496 TKS393496 TUO393496 UEK393496 UOG393496 UYC393496 VHY393496 VRU393496 WBQ393496 WLM393496 WVI393496 A459032 IW459032 SS459032 ACO459032 AMK459032 AWG459032 BGC459032 BPY459032 BZU459032 CJQ459032 CTM459032 DDI459032 DNE459032 DXA459032 EGW459032 EQS459032 FAO459032 FKK459032 FUG459032 GEC459032 GNY459032 GXU459032 HHQ459032 HRM459032 IBI459032 ILE459032 IVA459032 JEW459032 JOS459032 JYO459032 KIK459032 KSG459032 LCC459032 LLY459032 LVU459032 MFQ459032 MPM459032 MZI459032 NJE459032 NTA459032 OCW459032 OMS459032 OWO459032 PGK459032 PQG459032 QAC459032 QJY459032 QTU459032 RDQ459032 RNM459032 RXI459032 SHE459032 SRA459032 TAW459032 TKS459032 TUO459032 UEK459032 UOG459032 UYC459032 VHY459032 VRU459032 WBQ459032 WLM459032 WVI459032 A524568 IW524568 SS524568 ACO524568 AMK524568 AWG524568 BGC524568 BPY524568 BZU524568 CJQ524568 CTM524568 DDI524568 DNE524568 DXA524568 EGW524568 EQS524568 FAO524568 FKK524568 FUG524568 GEC524568 GNY524568 GXU524568 HHQ524568 HRM524568 IBI524568 ILE524568 IVA524568 JEW524568 JOS524568 JYO524568 KIK524568 KSG524568 LCC524568 LLY524568 LVU524568 MFQ524568 MPM524568 MZI524568 NJE524568 NTA524568 OCW524568 OMS524568 OWO524568 PGK524568 PQG524568 QAC524568 QJY524568 QTU524568 RDQ524568 RNM524568 RXI524568 SHE524568 SRA524568 TAW524568 TKS524568 TUO524568 UEK524568 UOG524568 UYC524568 VHY524568 VRU524568 WBQ524568 WLM524568 WVI524568 A590104 IW590104 SS590104 ACO590104 AMK590104 AWG590104 BGC590104 BPY590104 BZU590104 CJQ590104 CTM590104 DDI590104 DNE590104 DXA590104 EGW590104 EQS590104 FAO590104 FKK590104 FUG590104 GEC590104 GNY590104 GXU590104 HHQ590104 HRM590104 IBI590104 ILE590104 IVA590104 JEW590104 JOS590104 JYO590104 KIK590104 KSG590104 LCC590104 LLY590104 LVU590104 MFQ590104 MPM590104 MZI590104 NJE590104 NTA590104 OCW590104 OMS590104 OWO590104 PGK590104 PQG590104 QAC590104 QJY590104 QTU590104 RDQ590104 RNM590104 RXI590104 SHE590104 SRA590104 TAW590104 TKS590104 TUO590104 UEK590104 UOG590104 UYC590104 VHY590104 VRU590104 WBQ590104 WLM590104 WVI590104 A655640 IW655640 SS655640 ACO655640 AMK655640 AWG655640 BGC655640 BPY655640 BZU655640 CJQ655640 CTM655640 DDI655640 DNE655640 DXA655640 EGW655640 EQS655640 FAO655640 FKK655640 FUG655640 GEC655640 GNY655640 GXU655640 HHQ655640 HRM655640 IBI655640 ILE655640 IVA655640 JEW655640 JOS655640 JYO655640 KIK655640 KSG655640 LCC655640 LLY655640 LVU655640 MFQ655640 MPM655640 MZI655640 NJE655640 NTA655640 OCW655640 OMS655640 OWO655640 PGK655640 PQG655640 QAC655640 QJY655640 QTU655640 RDQ655640 RNM655640 RXI655640 SHE655640 SRA655640 TAW655640 TKS655640 TUO655640 UEK655640 UOG655640 UYC655640 VHY655640 VRU655640 WBQ655640 WLM655640 WVI655640 A721176 IW721176 SS721176 ACO721176 AMK721176 AWG721176 BGC721176 BPY721176 BZU721176 CJQ721176 CTM721176 DDI721176 DNE721176 DXA721176 EGW721176 EQS721176 FAO721176 FKK721176 FUG721176 GEC721176 GNY721176 GXU721176 HHQ721176 HRM721176 IBI721176 ILE721176 IVA721176 JEW721176 JOS721176 JYO721176 KIK721176 KSG721176 LCC721176 LLY721176 LVU721176 MFQ721176 MPM721176 MZI721176 NJE721176 NTA721176 OCW721176 OMS721176 OWO721176 PGK721176 PQG721176 QAC721176 QJY721176 QTU721176 RDQ721176 RNM721176 RXI721176 SHE721176 SRA721176 TAW721176 TKS721176 TUO721176 UEK721176 UOG721176 UYC721176 VHY721176 VRU721176 WBQ721176 WLM721176 WVI721176 A786712 IW786712 SS786712 ACO786712 AMK786712 AWG786712 BGC786712 BPY786712 BZU786712 CJQ786712 CTM786712 DDI786712 DNE786712 DXA786712 EGW786712 EQS786712 FAO786712 FKK786712 FUG786712 GEC786712 GNY786712 GXU786712 HHQ786712 HRM786712 IBI786712 ILE786712 IVA786712 JEW786712 JOS786712 JYO786712 KIK786712 KSG786712 LCC786712 LLY786712 LVU786712 MFQ786712 MPM786712 MZI786712 NJE786712 NTA786712 OCW786712 OMS786712 OWO786712 PGK786712 PQG786712 QAC786712 QJY786712 QTU786712 RDQ786712 RNM786712 RXI786712 SHE786712 SRA786712 TAW786712 TKS786712 TUO786712 UEK786712 UOG786712 UYC786712 VHY786712 VRU786712 WBQ786712 WLM786712 WVI786712 A852248 IW852248 SS852248 ACO852248 AMK852248 AWG852248 BGC852248 BPY852248 BZU852248 CJQ852248 CTM852248 DDI852248 DNE852248 DXA852248 EGW852248 EQS852248 FAO852248 FKK852248 FUG852248 GEC852248 GNY852248 GXU852248 HHQ852248 HRM852248 IBI852248 ILE852248 IVA852248 JEW852248 JOS852248 JYO852248 KIK852248 KSG852248 LCC852248 LLY852248 LVU852248 MFQ852248 MPM852248 MZI852248 NJE852248 NTA852248 OCW852248 OMS852248 OWO852248 PGK852248 PQG852248 QAC852248 QJY852248 QTU852248 RDQ852248 RNM852248 RXI852248 SHE852248 SRA852248 TAW852248 TKS852248 TUO852248 UEK852248 UOG852248 UYC852248 VHY852248 VRU852248 WBQ852248 WLM852248 WVI852248 A917784 IW917784 SS917784 ACO917784 AMK917784 AWG917784 BGC917784 BPY917784 BZU917784 CJQ917784 CTM917784 DDI917784 DNE917784 DXA917784 EGW917784 EQS917784 FAO917784 FKK917784 FUG917784 GEC917784 GNY917784 GXU917784 HHQ917784 HRM917784 IBI917784 ILE917784 IVA917784 JEW917784 JOS917784 JYO917784 KIK917784 KSG917784 LCC917784 LLY917784 LVU917784 MFQ917784 MPM917784 MZI917784 NJE917784 NTA917784 OCW917784 OMS917784 OWO917784 PGK917784 PQG917784 QAC917784 QJY917784 QTU917784 RDQ917784 RNM917784 RXI917784 SHE917784 SRA917784 TAW917784 TKS917784 TUO917784 UEK917784 UOG917784 UYC917784 VHY917784 VRU917784 WBQ917784 WLM917784 WVI917784 A983320 IW983320 SS983320 ACO983320 AMK983320 AWG983320 BGC983320 BPY983320 BZU983320 CJQ983320 CTM983320 DDI983320 DNE983320 DXA983320 EGW983320 EQS983320 FAO983320 FKK983320 FUG983320 GEC983320 GNY983320 GXU983320 HHQ983320 HRM983320 IBI983320 ILE983320 IVA983320 JEW983320 JOS983320 JYO983320 KIK983320 KSG983320 LCC983320 LLY983320 LVU983320 MFQ983320 MPM983320 MZI983320 NJE983320 NTA983320 OCW983320 OMS983320 OWO983320 PGK983320 PQG983320 QAC983320 QJY983320 QTU983320 RDQ983320 RNM983320 RXI983320 SHE983320 SRA983320 TAW983320 TKS983320 TUO983320 UEK983320 UOG983320 UYC983320 VHY983320 VRU983320 WBQ983320 WLM983320 WVI983320 M353:M354 JI353:JI354 TE353:TE354 ADA353:ADA354 AMW353:AMW354 AWS353:AWS354 BGO353:BGO354 BQK353:BQK354 CAG353:CAG354 CKC353:CKC354 CTY353:CTY354 DDU353:DDU354 DNQ353:DNQ354 DXM353:DXM354 EHI353:EHI354 ERE353:ERE354 FBA353:FBA354 FKW353:FKW354 FUS353:FUS354 GEO353:GEO354 GOK353:GOK354 GYG353:GYG354 HIC353:HIC354 HRY353:HRY354 IBU353:IBU354 ILQ353:ILQ354 IVM353:IVM354 JFI353:JFI354 JPE353:JPE354 JZA353:JZA354 KIW353:KIW354 KSS353:KSS354 LCO353:LCO354 LMK353:LMK354 LWG353:LWG354 MGC353:MGC354 MPY353:MPY354 MZU353:MZU354 NJQ353:NJQ354 NTM353:NTM354 ODI353:ODI354 ONE353:ONE354 OXA353:OXA354 PGW353:PGW354 PQS353:PQS354 QAO353:QAO354 QKK353:QKK354 QUG353:QUG354 REC353:REC354 RNY353:RNY354 RXU353:RXU354 SHQ353:SHQ354 SRM353:SRM354 TBI353:TBI354 TLE353:TLE354 TVA353:TVA354 UEW353:UEW354 UOS353:UOS354 UYO353:UYO354 VIK353:VIK354 VSG353:VSG354 WCC353:WCC354 WLY353:WLY354 WVU353:WVU354 M65889:M65890 JI65889:JI65890 TE65889:TE65890 ADA65889:ADA65890 AMW65889:AMW65890 AWS65889:AWS65890 BGO65889:BGO65890 BQK65889:BQK65890 CAG65889:CAG65890 CKC65889:CKC65890 CTY65889:CTY65890 DDU65889:DDU65890 DNQ65889:DNQ65890 DXM65889:DXM65890 EHI65889:EHI65890 ERE65889:ERE65890 FBA65889:FBA65890 FKW65889:FKW65890 FUS65889:FUS65890 GEO65889:GEO65890 GOK65889:GOK65890 GYG65889:GYG65890 HIC65889:HIC65890 HRY65889:HRY65890 IBU65889:IBU65890 ILQ65889:ILQ65890 IVM65889:IVM65890 JFI65889:JFI65890 JPE65889:JPE65890 JZA65889:JZA65890 KIW65889:KIW65890 KSS65889:KSS65890 LCO65889:LCO65890 LMK65889:LMK65890 LWG65889:LWG65890 MGC65889:MGC65890 MPY65889:MPY65890 MZU65889:MZU65890 NJQ65889:NJQ65890 NTM65889:NTM65890 ODI65889:ODI65890 ONE65889:ONE65890 OXA65889:OXA65890 PGW65889:PGW65890 PQS65889:PQS65890 QAO65889:QAO65890 QKK65889:QKK65890 QUG65889:QUG65890 REC65889:REC65890 RNY65889:RNY65890 RXU65889:RXU65890 SHQ65889:SHQ65890 SRM65889:SRM65890 TBI65889:TBI65890 TLE65889:TLE65890 TVA65889:TVA65890 UEW65889:UEW65890 UOS65889:UOS65890 UYO65889:UYO65890 VIK65889:VIK65890 VSG65889:VSG65890 WCC65889:WCC65890 WLY65889:WLY65890 WVU65889:WVU65890 M131425:M131426 JI131425:JI131426 TE131425:TE131426 ADA131425:ADA131426 AMW131425:AMW131426 AWS131425:AWS131426 BGO131425:BGO131426 BQK131425:BQK131426 CAG131425:CAG131426 CKC131425:CKC131426 CTY131425:CTY131426 DDU131425:DDU131426 DNQ131425:DNQ131426 DXM131425:DXM131426 EHI131425:EHI131426 ERE131425:ERE131426 FBA131425:FBA131426 FKW131425:FKW131426 FUS131425:FUS131426 GEO131425:GEO131426 GOK131425:GOK131426 GYG131425:GYG131426 HIC131425:HIC131426 HRY131425:HRY131426 IBU131425:IBU131426 ILQ131425:ILQ131426 IVM131425:IVM131426 JFI131425:JFI131426 JPE131425:JPE131426 JZA131425:JZA131426 KIW131425:KIW131426 KSS131425:KSS131426 LCO131425:LCO131426 LMK131425:LMK131426 LWG131425:LWG131426 MGC131425:MGC131426 MPY131425:MPY131426 MZU131425:MZU131426 NJQ131425:NJQ131426 NTM131425:NTM131426 ODI131425:ODI131426 ONE131425:ONE131426 OXA131425:OXA131426 PGW131425:PGW131426 PQS131425:PQS131426 QAO131425:QAO131426 QKK131425:QKK131426 QUG131425:QUG131426 REC131425:REC131426 RNY131425:RNY131426 RXU131425:RXU131426 SHQ131425:SHQ131426 SRM131425:SRM131426 TBI131425:TBI131426 TLE131425:TLE131426 TVA131425:TVA131426 UEW131425:UEW131426 UOS131425:UOS131426 UYO131425:UYO131426 VIK131425:VIK131426 VSG131425:VSG131426 WCC131425:WCC131426 WLY131425:WLY131426 WVU131425:WVU131426 M196961:M196962 JI196961:JI196962 TE196961:TE196962 ADA196961:ADA196962 AMW196961:AMW196962 AWS196961:AWS196962 BGO196961:BGO196962 BQK196961:BQK196962 CAG196961:CAG196962 CKC196961:CKC196962 CTY196961:CTY196962 DDU196961:DDU196962 DNQ196961:DNQ196962 DXM196961:DXM196962 EHI196961:EHI196962 ERE196961:ERE196962 FBA196961:FBA196962 FKW196961:FKW196962 FUS196961:FUS196962 GEO196961:GEO196962 GOK196961:GOK196962 GYG196961:GYG196962 HIC196961:HIC196962 HRY196961:HRY196962 IBU196961:IBU196962 ILQ196961:ILQ196962 IVM196961:IVM196962 JFI196961:JFI196962 JPE196961:JPE196962 JZA196961:JZA196962 KIW196961:KIW196962 KSS196961:KSS196962 LCO196961:LCO196962 LMK196961:LMK196962 LWG196961:LWG196962 MGC196961:MGC196962 MPY196961:MPY196962 MZU196961:MZU196962 NJQ196961:NJQ196962 NTM196961:NTM196962 ODI196961:ODI196962 ONE196961:ONE196962 OXA196961:OXA196962 PGW196961:PGW196962 PQS196961:PQS196962 QAO196961:QAO196962 QKK196961:QKK196962 QUG196961:QUG196962 REC196961:REC196962 RNY196961:RNY196962 RXU196961:RXU196962 SHQ196961:SHQ196962 SRM196961:SRM196962 TBI196961:TBI196962 TLE196961:TLE196962 TVA196961:TVA196962 UEW196961:UEW196962 UOS196961:UOS196962 UYO196961:UYO196962 VIK196961:VIK196962 VSG196961:VSG196962 WCC196961:WCC196962 WLY196961:WLY196962 WVU196961:WVU196962 M262497:M262498 JI262497:JI262498 TE262497:TE262498 ADA262497:ADA262498 AMW262497:AMW262498 AWS262497:AWS262498 BGO262497:BGO262498 BQK262497:BQK262498 CAG262497:CAG262498 CKC262497:CKC262498 CTY262497:CTY262498 DDU262497:DDU262498 DNQ262497:DNQ262498 DXM262497:DXM262498 EHI262497:EHI262498 ERE262497:ERE262498 FBA262497:FBA262498 FKW262497:FKW262498 FUS262497:FUS262498 GEO262497:GEO262498 GOK262497:GOK262498 GYG262497:GYG262498 HIC262497:HIC262498 HRY262497:HRY262498 IBU262497:IBU262498 ILQ262497:ILQ262498 IVM262497:IVM262498 JFI262497:JFI262498 JPE262497:JPE262498 JZA262497:JZA262498 KIW262497:KIW262498 KSS262497:KSS262498 LCO262497:LCO262498 LMK262497:LMK262498 LWG262497:LWG262498 MGC262497:MGC262498 MPY262497:MPY262498 MZU262497:MZU262498 NJQ262497:NJQ262498 NTM262497:NTM262498 ODI262497:ODI262498 ONE262497:ONE262498 OXA262497:OXA262498 PGW262497:PGW262498 PQS262497:PQS262498 QAO262497:QAO262498 QKK262497:QKK262498 QUG262497:QUG262498 REC262497:REC262498 RNY262497:RNY262498 RXU262497:RXU262498 SHQ262497:SHQ262498 SRM262497:SRM262498 TBI262497:TBI262498 TLE262497:TLE262498 TVA262497:TVA262498 UEW262497:UEW262498 UOS262497:UOS262498 UYO262497:UYO262498 VIK262497:VIK262498 VSG262497:VSG262498 WCC262497:WCC262498 WLY262497:WLY262498 WVU262497:WVU262498 M328033:M328034 JI328033:JI328034 TE328033:TE328034 ADA328033:ADA328034 AMW328033:AMW328034 AWS328033:AWS328034 BGO328033:BGO328034 BQK328033:BQK328034 CAG328033:CAG328034 CKC328033:CKC328034 CTY328033:CTY328034 DDU328033:DDU328034 DNQ328033:DNQ328034 DXM328033:DXM328034 EHI328033:EHI328034 ERE328033:ERE328034 FBA328033:FBA328034 FKW328033:FKW328034 FUS328033:FUS328034 GEO328033:GEO328034 GOK328033:GOK328034 GYG328033:GYG328034 HIC328033:HIC328034 HRY328033:HRY328034 IBU328033:IBU328034 ILQ328033:ILQ328034 IVM328033:IVM328034 JFI328033:JFI328034 JPE328033:JPE328034 JZA328033:JZA328034 KIW328033:KIW328034 KSS328033:KSS328034 LCO328033:LCO328034 LMK328033:LMK328034 LWG328033:LWG328034 MGC328033:MGC328034 MPY328033:MPY328034 MZU328033:MZU328034 NJQ328033:NJQ328034 NTM328033:NTM328034 ODI328033:ODI328034 ONE328033:ONE328034 OXA328033:OXA328034 PGW328033:PGW328034 PQS328033:PQS328034 QAO328033:QAO328034 QKK328033:QKK328034 QUG328033:QUG328034 REC328033:REC328034 RNY328033:RNY328034 RXU328033:RXU328034 SHQ328033:SHQ328034 SRM328033:SRM328034 TBI328033:TBI328034 TLE328033:TLE328034 TVA328033:TVA328034 UEW328033:UEW328034 UOS328033:UOS328034 UYO328033:UYO328034 VIK328033:VIK328034 VSG328033:VSG328034 WCC328033:WCC328034 WLY328033:WLY328034 WVU328033:WVU328034 M393569:M393570 JI393569:JI393570 TE393569:TE393570 ADA393569:ADA393570 AMW393569:AMW393570 AWS393569:AWS393570 BGO393569:BGO393570 BQK393569:BQK393570 CAG393569:CAG393570 CKC393569:CKC393570 CTY393569:CTY393570 DDU393569:DDU393570 DNQ393569:DNQ393570 DXM393569:DXM393570 EHI393569:EHI393570 ERE393569:ERE393570 FBA393569:FBA393570 FKW393569:FKW393570 FUS393569:FUS393570 GEO393569:GEO393570 GOK393569:GOK393570 GYG393569:GYG393570 HIC393569:HIC393570 HRY393569:HRY393570 IBU393569:IBU393570 ILQ393569:ILQ393570 IVM393569:IVM393570 JFI393569:JFI393570 JPE393569:JPE393570 JZA393569:JZA393570 KIW393569:KIW393570 KSS393569:KSS393570 LCO393569:LCO393570 LMK393569:LMK393570 LWG393569:LWG393570 MGC393569:MGC393570 MPY393569:MPY393570 MZU393569:MZU393570 NJQ393569:NJQ393570 NTM393569:NTM393570 ODI393569:ODI393570 ONE393569:ONE393570 OXA393569:OXA393570 PGW393569:PGW393570 PQS393569:PQS393570 QAO393569:QAO393570 QKK393569:QKK393570 QUG393569:QUG393570 REC393569:REC393570 RNY393569:RNY393570 RXU393569:RXU393570 SHQ393569:SHQ393570 SRM393569:SRM393570 TBI393569:TBI393570 TLE393569:TLE393570 TVA393569:TVA393570 UEW393569:UEW393570 UOS393569:UOS393570 UYO393569:UYO393570 VIK393569:VIK393570 VSG393569:VSG393570 WCC393569:WCC393570 WLY393569:WLY393570 WVU393569:WVU393570 M459105:M459106 JI459105:JI459106 TE459105:TE459106 ADA459105:ADA459106 AMW459105:AMW459106 AWS459105:AWS459106 BGO459105:BGO459106 BQK459105:BQK459106 CAG459105:CAG459106 CKC459105:CKC459106 CTY459105:CTY459106 DDU459105:DDU459106 DNQ459105:DNQ459106 DXM459105:DXM459106 EHI459105:EHI459106 ERE459105:ERE459106 FBA459105:FBA459106 FKW459105:FKW459106 FUS459105:FUS459106 GEO459105:GEO459106 GOK459105:GOK459106 GYG459105:GYG459106 HIC459105:HIC459106 HRY459105:HRY459106 IBU459105:IBU459106 ILQ459105:ILQ459106 IVM459105:IVM459106 JFI459105:JFI459106 JPE459105:JPE459106 JZA459105:JZA459106 KIW459105:KIW459106 KSS459105:KSS459106 LCO459105:LCO459106 LMK459105:LMK459106 LWG459105:LWG459106 MGC459105:MGC459106 MPY459105:MPY459106 MZU459105:MZU459106 NJQ459105:NJQ459106 NTM459105:NTM459106 ODI459105:ODI459106 ONE459105:ONE459106 OXA459105:OXA459106 PGW459105:PGW459106 PQS459105:PQS459106 QAO459105:QAO459106 QKK459105:QKK459106 QUG459105:QUG459106 REC459105:REC459106 RNY459105:RNY459106 RXU459105:RXU459106 SHQ459105:SHQ459106 SRM459105:SRM459106 TBI459105:TBI459106 TLE459105:TLE459106 TVA459105:TVA459106 UEW459105:UEW459106 UOS459105:UOS459106 UYO459105:UYO459106 VIK459105:VIK459106 VSG459105:VSG459106 WCC459105:WCC459106 WLY459105:WLY459106 WVU459105:WVU459106 M524641:M524642 JI524641:JI524642 TE524641:TE524642 ADA524641:ADA524642 AMW524641:AMW524642 AWS524641:AWS524642 BGO524641:BGO524642 BQK524641:BQK524642 CAG524641:CAG524642 CKC524641:CKC524642 CTY524641:CTY524642 DDU524641:DDU524642 DNQ524641:DNQ524642 DXM524641:DXM524642 EHI524641:EHI524642 ERE524641:ERE524642 FBA524641:FBA524642 FKW524641:FKW524642 FUS524641:FUS524642 GEO524641:GEO524642 GOK524641:GOK524642 GYG524641:GYG524642 HIC524641:HIC524642 HRY524641:HRY524642 IBU524641:IBU524642 ILQ524641:ILQ524642 IVM524641:IVM524642 JFI524641:JFI524642 JPE524641:JPE524642 JZA524641:JZA524642 KIW524641:KIW524642 KSS524641:KSS524642 LCO524641:LCO524642 LMK524641:LMK524642 LWG524641:LWG524642 MGC524641:MGC524642 MPY524641:MPY524642 MZU524641:MZU524642 NJQ524641:NJQ524642 NTM524641:NTM524642 ODI524641:ODI524642 ONE524641:ONE524642 OXA524641:OXA524642 PGW524641:PGW524642 PQS524641:PQS524642 QAO524641:QAO524642 QKK524641:QKK524642 QUG524641:QUG524642 REC524641:REC524642 RNY524641:RNY524642 RXU524641:RXU524642 SHQ524641:SHQ524642 SRM524641:SRM524642 TBI524641:TBI524642 TLE524641:TLE524642 TVA524641:TVA524642 UEW524641:UEW524642 UOS524641:UOS524642 UYO524641:UYO524642 VIK524641:VIK524642 VSG524641:VSG524642 WCC524641:WCC524642 WLY524641:WLY524642 WVU524641:WVU524642 M590177:M590178 JI590177:JI590178 TE590177:TE590178 ADA590177:ADA590178 AMW590177:AMW590178 AWS590177:AWS590178 BGO590177:BGO590178 BQK590177:BQK590178 CAG590177:CAG590178 CKC590177:CKC590178 CTY590177:CTY590178 DDU590177:DDU590178 DNQ590177:DNQ590178 DXM590177:DXM590178 EHI590177:EHI590178 ERE590177:ERE590178 FBA590177:FBA590178 FKW590177:FKW590178 FUS590177:FUS590178 GEO590177:GEO590178 GOK590177:GOK590178 GYG590177:GYG590178 HIC590177:HIC590178 HRY590177:HRY590178 IBU590177:IBU590178 ILQ590177:ILQ590178 IVM590177:IVM590178 JFI590177:JFI590178 JPE590177:JPE590178 JZA590177:JZA590178 KIW590177:KIW590178 KSS590177:KSS590178 LCO590177:LCO590178 LMK590177:LMK590178 LWG590177:LWG590178 MGC590177:MGC590178 MPY590177:MPY590178 MZU590177:MZU590178 NJQ590177:NJQ590178 NTM590177:NTM590178 ODI590177:ODI590178 ONE590177:ONE590178 OXA590177:OXA590178 PGW590177:PGW590178 PQS590177:PQS590178 QAO590177:QAO590178 QKK590177:QKK590178 QUG590177:QUG590178 REC590177:REC590178 RNY590177:RNY590178 RXU590177:RXU590178 SHQ590177:SHQ590178 SRM590177:SRM590178 TBI590177:TBI590178 TLE590177:TLE590178 TVA590177:TVA590178 UEW590177:UEW590178 UOS590177:UOS590178 UYO590177:UYO590178 VIK590177:VIK590178 VSG590177:VSG590178 WCC590177:WCC590178 WLY590177:WLY590178 WVU590177:WVU590178 M655713:M655714 JI655713:JI655714 TE655713:TE655714 ADA655713:ADA655714 AMW655713:AMW655714 AWS655713:AWS655714 BGO655713:BGO655714 BQK655713:BQK655714 CAG655713:CAG655714 CKC655713:CKC655714 CTY655713:CTY655714 DDU655713:DDU655714 DNQ655713:DNQ655714 DXM655713:DXM655714 EHI655713:EHI655714 ERE655713:ERE655714 FBA655713:FBA655714 FKW655713:FKW655714 FUS655713:FUS655714 GEO655713:GEO655714 GOK655713:GOK655714 GYG655713:GYG655714 HIC655713:HIC655714 HRY655713:HRY655714 IBU655713:IBU655714 ILQ655713:ILQ655714 IVM655713:IVM655714 JFI655713:JFI655714 JPE655713:JPE655714 JZA655713:JZA655714 KIW655713:KIW655714 KSS655713:KSS655714 LCO655713:LCO655714 LMK655713:LMK655714 LWG655713:LWG655714 MGC655713:MGC655714 MPY655713:MPY655714 MZU655713:MZU655714 NJQ655713:NJQ655714 NTM655713:NTM655714 ODI655713:ODI655714 ONE655713:ONE655714 OXA655713:OXA655714 PGW655713:PGW655714 PQS655713:PQS655714 QAO655713:QAO655714 QKK655713:QKK655714 QUG655713:QUG655714 REC655713:REC655714 RNY655713:RNY655714 RXU655713:RXU655714 SHQ655713:SHQ655714 SRM655713:SRM655714 TBI655713:TBI655714 TLE655713:TLE655714 TVA655713:TVA655714 UEW655713:UEW655714 UOS655713:UOS655714 UYO655713:UYO655714 VIK655713:VIK655714 VSG655713:VSG655714 WCC655713:WCC655714 WLY655713:WLY655714 WVU655713:WVU655714 M721249:M721250 JI721249:JI721250 TE721249:TE721250 ADA721249:ADA721250 AMW721249:AMW721250 AWS721249:AWS721250 BGO721249:BGO721250 BQK721249:BQK721250 CAG721249:CAG721250 CKC721249:CKC721250 CTY721249:CTY721250 DDU721249:DDU721250 DNQ721249:DNQ721250 DXM721249:DXM721250 EHI721249:EHI721250 ERE721249:ERE721250 FBA721249:FBA721250 FKW721249:FKW721250 FUS721249:FUS721250 GEO721249:GEO721250 GOK721249:GOK721250 GYG721249:GYG721250 HIC721249:HIC721250 HRY721249:HRY721250 IBU721249:IBU721250 ILQ721249:ILQ721250 IVM721249:IVM721250 JFI721249:JFI721250 JPE721249:JPE721250 JZA721249:JZA721250 KIW721249:KIW721250 KSS721249:KSS721250 LCO721249:LCO721250 LMK721249:LMK721250 LWG721249:LWG721250 MGC721249:MGC721250 MPY721249:MPY721250 MZU721249:MZU721250 NJQ721249:NJQ721250 NTM721249:NTM721250 ODI721249:ODI721250 ONE721249:ONE721250 OXA721249:OXA721250 PGW721249:PGW721250 PQS721249:PQS721250 QAO721249:QAO721250 QKK721249:QKK721250 QUG721249:QUG721250 REC721249:REC721250 RNY721249:RNY721250 RXU721249:RXU721250 SHQ721249:SHQ721250 SRM721249:SRM721250 TBI721249:TBI721250 TLE721249:TLE721250 TVA721249:TVA721250 UEW721249:UEW721250 UOS721249:UOS721250 UYO721249:UYO721250 VIK721249:VIK721250 VSG721249:VSG721250 WCC721249:WCC721250 WLY721249:WLY721250 WVU721249:WVU721250 M786785:M786786 JI786785:JI786786 TE786785:TE786786 ADA786785:ADA786786 AMW786785:AMW786786 AWS786785:AWS786786 BGO786785:BGO786786 BQK786785:BQK786786 CAG786785:CAG786786 CKC786785:CKC786786 CTY786785:CTY786786 DDU786785:DDU786786 DNQ786785:DNQ786786 DXM786785:DXM786786 EHI786785:EHI786786 ERE786785:ERE786786 FBA786785:FBA786786 FKW786785:FKW786786 FUS786785:FUS786786 GEO786785:GEO786786 GOK786785:GOK786786 GYG786785:GYG786786 HIC786785:HIC786786 HRY786785:HRY786786 IBU786785:IBU786786 ILQ786785:ILQ786786 IVM786785:IVM786786 JFI786785:JFI786786 JPE786785:JPE786786 JZA786785:JZA786786 KIW786785:KIW786786 KSS786785:KSS786786 LCO786785:LCO786786 LMK786785:LMK786786 LWG786785:LWG786786 MGC786785:MGC786786 MPY786785:MPY786786 MZU786785:MZU786786 NJQ786785:NJQ786786 NTM786785:NTM786786 ODI786785:ODI786786 ONE786785:ONE786786 OXA786785:OXA786786 PGW786785:PGW786786 PQS786785:PQS786786 QAO786785:QAO786786 QKK786785:QKK786786 QUG786785:QUG786786 REC786785:REC786786 RNY786785:RNY786786 RXU786785:RXU786786 SHQ786785:SHQ786786 SRM786785:SRM786786 TBI786785:TBI786786 TLE786785:TLE786786 TVA786785:TVA786786 UEW786785:UEW786786 UOS786785:UOS786786 UYO786785:UYO786786 VIK786785:VIK786786 VSG786785:VSG786786 WCC786785:WCC786786 WLY786785:WLY786786 WVU786785:WVU786786 M852321:M852322 JI852321:JI852322 TE852321:TE852322 ADA852321:ADA852322 AMW852321:AMW852322 AWS852321:AWS852322 BGO852321:BGO852322 BQK852321:BQK852322 CAG852321:CAG852322 CKC852321:CKC852322 CTY852321:CTY852322 DDU852321:DDU852322 DNQ852321:DNQ852322 DXM852321:DXM852322 EHI852321:EHI852322 ERE852321:ERE852322 FBA852321:FBA852322 FKW852321:FKW852322 FUS852321:FUS852322 GEO852321:GEO852322 GOK852321:GOK852322 GYG852321:GYG852322 HIC852321:HIC852322 HRY852321:HRY852322 IBU852321:IBU852322 ILQ852321:ILQ852322 IVM852321:IVM852322 JFI852321:JFI852322 JPE852321:JPE852322 JZA852321:JZA852322 KIW852321:KIW852322 KSS852321:KSS852322 LCO852321:LCO852322 LMK852321:LMK852322 LWG852321:LWG852322 MGC852321:MGC852322 MPY852321:MPY852322 MZU852321:MZU852322 NJQ852321:NJQ852322 NTM852321:NTM852322 ODI852321:ODI852322 ONE852321:ONE852322 OXA852321:OXA852322 PGW852321:PGW852322 PQS852321:PQS852322 QAO852321:QAO852322 QKK852321:QKK852322 QUG852321:QUG852322 REC852321:REC852322 RNY852321:RNY852322 RXU852321:RXU852322 SHQ852321:SHQ852322 SRM852321:SRM852322 TBI852321:TBI852322 TLE852321:TLE852322 TVA852321:TVA852322 UEW852321:UEW852322 UOS852321:UOS852322 UYO852321:UYO852322 VIK852321:VIK852322 VSG852321:VSG852322 WCC852321:WCC852322 WLY852321:WLY852322 WVU852321:WVU852322 M917857:M917858 JI917857:JI917858 TE917857:TE917858 ADA917857:ADA917858 AMW917857:AMW917858 AWS917857:AWS917858 BGO917857:BGO917858 BQK917857:BQK917858 CAG917857:CAG917858 CKC917857:CKC917858 CTY917857:CTY917858 DDU917857:DDU917858 DNQ917857:DNQ917858 DXM917857:DXM917858 EHI917857:EHI917858 ERE917857:ERE917858 FBA917857:FBA917858 FKW917857:FKW917858 FUS917857:FUS917858 GEO917857:GEO917858 GOK917857:GOK917858 GYG917857:GYG917858 HIC917857:HIC917858 HRY917857:HRY917858 IBU917857:IBU917858 ILQ917857:ILQ917858 IVM917857:IVM917858 JFI917857:JFI917858 JPE917857:JPE917858 JZA917857:JZA917858 KIW917857:KIW917858 KSS917857:KSS917858 LCO917857:LCO917858 LMK917857:LMK917858 LWG917857:LWG917858 MGC917857:MGC917858 MPY917857:MPY917858 MZU917857:MZU917858 NJQ917857:NJQ917858 NTM917857:NTM917858 ODI917857:ODI917858 ONE917857:ONE917858 OXA917857:OXA917858 PGW917857:PGW917858 PQS917857:PQS917858 QAO917857:QAO917858 QKK917857:QKK917858 QUG917857:QUG917858 REC917857:REC917858 RNY917857:RNY917858 RXU917857:RXU917858 SHQ917857:SHQ917858 SRM917857:SRM917858 TBI917857:TBI917858 TLE917857:TLE917858 TVA917857:TVA917858 UEW917857:UEW917858 UOS917857:UOS917858 UYO917857:UYO917858 VIK917857:VIK917858 VSG917857:VSG917858 WCC917857:WCC917858 WLY917857:WLY917858 WVU917857:WVU917858 M983393:M983394 JI983393:JI983394 TE983393:TE983394 ADA983393:ADA983394 AMW983393:AMW983394 AWS983393:AWS983394 BGO983393:BGO983394 BQK983393:BQK983394 CAG983393:CAG983394 CKC983393:CKC983394 CTY983393:CTY983394 DDU983393:DDU983394 DNQ983393:DNQ983394 DXM983393:DXM983394 EHI983393:EHI983394 ERE983393:ERE983394 FBA983393:FBA983394 FKW983393:FKW983394 FUS983393:FUS983394 GEO983393:GEO983394 GOK983393:GOK983394 GYG983393:GYG983394 HIC983393:HIC983394 HRY983393:HRY983394 IBU983393:IBU983394 ILQ983393:ILQ983394 IVM983393:IVM983394 JFI983393:JFI983394 JPE983393:JPE983394 JZA983393:JZA983394 KIW983393:KIW983394 KSS983393:KSS983394 LCO983393:LCO983394 LMK983393:LMK983394 LWG983393:LWG983394 MGC983393:MGC983394 MPY983393:MPY983394 MZU983393:MZU983394 NJQ983393:NJQ983394 NTM983393:NTM983394 ODI983393:ODI983394 ONE983393:ONE983394 OXA983393:OXA983394 PGW983393:PGW983394 PQS983393:PQS983394 QAO983393:QAO983394 QKK983393:QKK983394 QUG983393:QUG983394 REC983393:REC983394 RNY983393:RNY983394 RXU983393:RXU983394 SHQ983393:SHQ983394 SRM983393:SRM983394 TBI983393:TBI983394 TLE983393:TLE983394 TVA983393:TVA983394 UEW983393:UEW983394 UOS983393:UOS983394 UYO983393:UYO983394 VIK983393:VIK983394 VSG983393:VSG983394 WCC983393:WCC983394 WLY983393:WLY983394 WVU983393:WVU983394 M396:M397 JI396:JI397 TE396:TE397 ADA396:ADA397 AMW396:AMW397 AWS396:AWS397 BGO396:BGO397 BQK396:BQK397 CAG396:CAG397 CKC396:CKC397 CTY396:CTY397 DDU396:DDU397 DNQ396:DNQ397 DXM396:DXM397 EHI396:EHI397 ERE396:ERE397 FBA396:FBA397 FKW396:FKW397 FUS396:FUS397 GEO396:GEO397 GOK396:GOK397 GYG396:GYG397 HIC396:HIC397 HRY396:HRY397 IBU396:IBU397 ILQ396:ILQ397 IVM396:IVM397 JFI396:JFI397 JPE396:JPE397 JZA396:JZA397 KIW396:KIW397 KSS396:KSS397 LCO396:LCO397 LMK396:LMK397 LWG396:LWG397 MGC396:MGC397 MPY396:MPY397 MZU396:MZU397 NJQ396:NJQ397 NTM396:NTM397 ODI396:ODI397 ONE396:ONE397 OXA396:OXA397 PGW396:PGW397 PQS396:PQS397 QAO396:QAO397 QKK396:QKK397 QUG396:QUG397 REC396:REC397 RNY396:RNY397 RXU396:RXU397 SHQ396:SHQ397 SRM396:SRM397 TBI396:TBI397 TLE396:TLE397 TVA396:TVA397 UEW396:UEW397 UOS396:UOS397 UYO396:UYO397 VIK396:VIK397 VSG396:VSG397 WCC396:WCC397 WLY396:WLY397 WVU396:WVU397 M65932:M65933 JI65932:JI65933 TE65932:TE65933 ADA65932:ADA65933 AMW65932:AMW65933 AWS65932:AWS65933 BGO65932:BGO65933 BQK65932:BQK65933 CAG65932:CAG65933 CKC65932:CKC65933 CTY65932:CTY65933 DDU65932:DDU65933 DNQ65932:DNQ65933 DXM65932:DXM65933 EHI65932:EHI65933 ERE65932:ERE65933 FBA65932:FBA65933 FKW65932:FKW65933 FUS65932:FUS65933 GEO65932:GEO65933 GOK65932:GOK65933 GYG65932:GYG65933 HIC65932:HIC65933 HRY65932:HRY65933 IBU65932:IBU65933 ILQ65932:ILQ65933 IVM65932:IVM65933 JFI65932:JFI65933 JPE65932:JPE65933 JZA65932:JZA65933 KIW65932:KIW65933 KSS65932:KSS65933 LCO65932:LCO65933 LMK65932:LMK65933 LWG65932:LWG65933 MGC65932:MGC65933 MPY65932:MPY65933 MZU65932:MZU65933 NJQ65932:NJQ65933 NTM65932:NTM65933 ODI65932:ODI65933 ONE65932:ONE65933 OXA65932:OXA65933 PGW65932:PGW65933 PQS65932:PQS65933 QAO65932:QAO65933 QKK65932:QKK65933 QUG65932:QUG65933 REC65932:REC65933 RNY65932:RNY65933 RXU65932:RXU65933 SHQ65932:SHQ65933 SRM65932:SRM65933 TBI65932:TBI65933 TLE65932:TLE65933 TVA65932:TVA65933 UEW65932:UEW65933 UOS65932:UOS65933 UYO65932:UYO65933 VIK65932:VIK65933 VSG65932:VSG65933 WCC65932:WCC65933 WLY65932:WLY65933 WVU65932:WVU65933 M131468:M131469 JI131468:JI131469 TE131468:TE131469 ADA131468:ADA131469 AMW131468:AMW131469 AWS131468:AWS131469 BGO131468:BGO131469 BQK131468:BQK131469 CAG131468:CAG131469 CKC131468:CKC131469 CTY131468:CTY131469 DDU131468:DDU131469 DNQ131468:DNQ131469 DXM131468:DXM131469 EHI131468:EHI131469 ERE131468:ERE131469 FBA131468:FBA131469 FKW131468:FKW131469 FUS131468:FUS131469 GEO131468:GEO131469 GOK131468:GOK131469 GYG131468:GYG131469 HIC131468:HIC131469 HRY131468:HRY131469 IBU131468:IBU131469 ILQ131468:ILQ131469 IVM131468:IVM131469 JFI131468:JFI131469 JPE131468:JPE131469 JZA131468:JZA131469 KIW131468:KIW131469 KSS131468:KSS131469 LCO131468:LCO131469 LMK131468:LMK131469 LWG131468:LWG131469 MGC131468:MGC131469 MPY131468:MPY131469 MZU131468:MZU131469 NJQ131468:NJQ131469 NTM131468:NTM131469 ODI131468:ODI131469 ONE131468:ONE131469 OXA131468:OXA131469 PGW131468:PGW131469 PQS131468:PQS131469 QAO131468:QAO131469 QKK131468:QKK131469 QUG131468:QUG131469 REC131468:REC131469 RNY131468:RNY131469 RXU131468:RXU131469 SHQ131468:SHQ131469 SRM131468:SRM131469 TBI131468:TBI131469 TLE131468:TLE131469 TVA131468:TVA131469 UEW131468:UEW131469 UOS131468:UOS131469 UYO131468:UYO131469 VIK131468:VIK131469 VSG131468:VSG131469 WCC131468:WCC131469 WLY131468:WLY131469 WVU131468:WVU131469 M197004:M197005 JI197004:JI197005 TE197004:TE197005 ADA197004:ADA197005 AMW197004:AMW197005 AWS197004:AWS197005 BGO197004:BGO197005 BQK197004:BQK197005 CAG197004:CAG197005 CKC197004:CKC197005 CTY197004:CTY197005 DDU197004:DDU197005 DNQ197004:DNQ197005 DXM197004:DXM197005 EHI197004:EHI197005 ERE197004:ERE197005 FBA197004:FBA197005 FKW197004:FKW197005 FUS197004:FUS197005 GEO197004:GEO197005 GOK197004:GOK197005 GYG197004:GYG197005 HIC197004:HIC197005 HRY197004:HRY197005 IBU197004:IBU197005 ILQ197004:ILQ197005 IVM197004:IVM197005 JFI197004:JFI197005 JPE197004:JPE197005 JZA197004:JZA197005 KIW197004:KIW197005 KSS197004:KSS197005 LCO197004:LCO197005 LMK197004:LMK197005 LWG197004:LWG197005 MGC197004:MGC197005 MPY197004:MPY197005 MZU197004:MZU197005 NJQ197004:NJQ197005 NTM197004:NTM197005 ODI197004:ODI197005 ONE197004:ONE197005 OXA197004:OXA197005 PGW197004:PGW197005 PQS197004:PQS197005 QAO197004:QAO197005 QKK197004:QKK197005 QUG197004:QUG197005 REC197004:REC197005 RNY197004:RNY197005 RXU197004:RXU197005 SHQ197004:SHQ197005 SRM197004:SRM197005 TBI197004:TBI197005 TLE197004:TLE197005 TVA197004:TVA197005 UEW197004:UEW197005 UOS197004:UOS197005 UYO197004:UYO197005 VIK197004:VIK197005 VSG197004:VSG197005 WCC197004:WCC197005 WLY197004:WLY197005 WVU197004:WVU197005 M262540:M262541 JI262540:JI262541 TE262540:TE262541 ADA262540:ADA262541 AMW262540:AMW262541 AWS262540:AWS262541 BGO262540:BGO262541 BQK262540:BQK262541 CAG262540:CAG262541 CKC262540:CKC262541 CTY262540:CTY262541 DDU262540:DDU262541 DNQ262540:DNQ262541 DXM262540:DXM262541 EHI262540:EHI262541 ERE262540:ERE262541 FBA262540:FBA262541 FKW262540:FKW262541 FUS262540:FUS262541 GEO262540:GEO262541 GOK262540:GOK262541 GYG262540:GYG262541 HIC262540:HIC262541 HRY262540:HRY262541 IBU262540:IBU262541 ILQ262540:ILQ262541 IVM262540:IVM262541 JFI262540:JFI262541 JPE262540:JPE262541 JZA262540:JZA262541 KIW262540:KIW262541 KSS262540:KSS262541 LCO262540:LCO262541 LMK262540:LMK262541 LWG262540:LWG262541 MGC262540:MGC262541 MPY262540:MPY262541 MZU262540:MZU262541 NJQ262540:NJQ262541 NTM262540:NTM262541 ODI262540:ODI262541 ONE262540:ONE262541 OXA262540:OXA262541 PGW262540:PGW262541 PQS262540:PQS262541 QAO262540:QAO262541 QKK262540:QKK262541 QUG262540:QUG262541 REC262540:REC262541 RNY262540:RNY262541 RXU262540:RXU262541 SHQ262540:SHQ262541 SRM262540:SRM262541 TBI262540:TBI262541 TLE262540:TLE262541 TVA262540:TVA262541 UEW262540:UEW262541 UOS262540:UOS262541 UYO262540:UYO262541 VIK262540:VIK262541 VSG262540:VSG262541 WCC262540:WCC262541 WLY262540:WLY262541 WVU262540:WVU262541 M328076:M328077 JI328076:JI328077 TE328076:TE328077 ADA328076:ADA328077 AMW328076:AMW328077 AWS328076:AWS328077 BGO328076:BGO328077 BQK328076:BQK328077 CAG328076:CAG328077 CKC328076:CKC328077 CTY328076:CTY328077 DDU328076:DDU328077 DNQ328076:DNQ328077 DXM328076:DXM328077 EHI328076:EHI328077 ERE328076:ERE328077 FBA328076:FBA328077 FKW328076:FKW328077 FUS328076:FUS328077 GEO328076:GEO328077 GOK328076:GOK328077 GYG328076:GYG328077 HIC328076:HIC328077 HRY328076:HRY328077 IBU328076:IBU328077 ILQ328076:ILQ328077 IVM328076:IVM328077 JFI328076:JFI328077 JPE328076:JPE328077 JZA328076:JZA328077 KIW328076:KIW328077 KSS328076:KSS328077 LCO328076:LCO328077 LMK328076:LMK328077 LWG328076:LWG328077 MGC328076:MGC328077 MPY328076:MPY328077 MZU328076:MZU328077 NJQ328076:NJQ328077 NTM328076:NTM328077 ODI328076:ODI328077 ONE328076:ONE328077 OXA328076:OXA328077 PGW328076:PGW328077 PQS328076:PQS328077 QAO328076:QAO328077 QKK328076:QKK328077 QUG328076:QUG328077 REC328076:REC328077 RNY328076:RNY328077 RXU328076:RXU328077 SHQ328076:SHQ328077 SRM328076:SRM328077 TBI328076:TBI328077 TLE328076:TLE328077 TVA328076:TVA328077 UEW328076:UEW328077 UOS328076:UOS328077 UYO328076:UYO328077 VIK328076:VIK328077 VSG328076:VSG328077 WCC328076:WCC328077 WLY328076:WLY328077 WVU328076:WVU328077 M393612:M393613 JI393612:JI393613 TE393612:TE393613 ADA393612:ADA393613 AMW393612:AMW393613 AWS393612:AWS393613 BGO393612:BGO393613 BQK393612:BQK393613 CAG393612:CAG393613 CKC393612:CKC393613 CTY393612:CTY393613 DDU393612:DDU393613 DNQ393612:DNQ393613 DXM393612:DXM393613 EHI393612:EHI393613 ERE393612:ERE393613 FBA393612:FBA393613 FKW393612:FKW393613 FUS393612:FUS393613 GEO393612:GEO393613 GOK393612:GOK393613 GYG393612:GYG393613 HIC393612:HIC393613 HRY393612:HRY393613 IBU393612:IBU393613 ILQ393612:ILQ393613 IVM393612:IVM393613 JFI393612:JFI393613 JPE393612:JPE393613 JZA393612:JZA393613 KIW393612:KIW393613 KSS393612:KSS393613 LCO393612:LCO393613 LMK393612:LMK393613 LWG393612:LWG393613 MGC393612:MGC393613 MPY393612:MPY393613 MZU393612:MZU393613 NJQ393612:NJQ393613 NTM393612:NTM393613 ODI393612:ODI393613 ONE393612:ONE393613 OXA393612:OXA393613 PGW393612:PGW393613 PQS393612:PQS393613 QAO393612:QAO393613 QKK393612:QKK393613 QUG393612:QUG393613 REC393612:REC393613 RNY393612:RNY393613 RXU393612:RXU393613 SHQ393612:SHQ393613 SRM393612:SRM393613 TBI393612:TBI393613 TLE393612:TLE393613 TVA393612:TVA393613 UEW393612:UEW393613 UOS393612:UOS393613 UYO393612:UYO393613 VIK393612:VIK393613 VSG393612:VSG393613 WCC393612:WCC393613 WLY393612:WLY393613 WVU393612:WVU393613 M459148:M459149 JI459148:JI459149 TE459148:TE459149 ADA459148:ADA459149 AMW459148:AMW459149 AWS459148:AWS459149 BGO459148:BGO459149 BQK459148:BQK459149 CAG459148:CAG459149 CKC459148:CKC459149 CTY459148:CTY459149 DDU459148:DDU459149 DNQ459148:DNQ459149 DXM459148:DXM459149 EHI459148:EHI459149 ERE459148:ERE459149 FBA459148:FBA459149 FKW459148:FKW459149 FUS459148:FUS459149 GEO459148:GEO459149 GOK459148:GOK459149 GYG459148:GYG459149 HIC459148:HIC459149 HRY459148:HRY459149 IBU459148:IBU459149 ILQ459148:ILQ459149 IVM459148:IVM459149 JFI459148:JFI459149 JPE459148:JPE459149 JZA459148:JZA459149 KIW459148:KIW459149 KSS459148:KSS459149 LCO459148:LCO459149 LMK459148:LMK459149 LWG459148:LWG459149 MGC459148:MGC459149 MPY459148:MPY459149 MZU459148:MZU459149 NJQ459148:NJQ459149 NTM459148:NTM459149 ODI459148:ODI459149 ONE459148:ONE459149 OXA459148:OXA459149 PGW459148:PGW459149 PQS459148:PQS459149 QAO459148:QAO459149 QKK459148:QKK459149 QUG459148:QUG459149 REC459148:REC459149 RNY459148:RNY459149 RXU459148:RXU459149 SHQ459148:SHQ459149 SRM459148:SRM459149 TBI459148:TBI459149 TLE459148:TLE459149 TVA459148:TVA459149 UEW459148:UEW459149 UOS459148:UOS459149 UYO459148:UYO459149 VIK459148:VIK459149 VSG459148:VSG459149 WCC459148:WCC459149 WLY459148:WLY459149 WVU459148:WVU459149 M524684:M524685 JI524684:JI524685 TE524684:TE524685 ADA524684:ADA524685 AMW524684:AMW524685 AWS524684:AWS524685 BGO524684:BGO524685 BQK524684:BQK524685 CAG524684:CAG524685 CKC524684:CKC524685 CTY524684:CTY524685 DDU524684:DDU524685 DNQ524684:DNQ524685 DXM524684:DXM524685 EHI524684:EHI524685 ERE524684:ERE524685 FBA524684:FBA524685 FKW524684:FKW524685 FUS524684:FUS524685 GEO524684:GEO524685 GOK524684:GOK524685 GYG524684:GYG524685 HIC524684:HIC524685 HRY524684:HRY524685 IBU524684:IBU524685 ILQ524684:ILQ524685 IVM524684:IVM524685 JFI524684:JFI524685 JPE524684:JPE524685 JZA524684:JZA524685 KIW524684:KIW524685 KSS524684:KSS524685 LCO524684:LCO524685 LMK524684:LMK524685 LWG524684:LWG524685 MGC524684:MGC524685 MPY524684:MPY524685 MZU524684:MZU524685 NJQ524684:NJQ524685 NTM524684:NTM524685 ODI524684:ODI524685 ONE524684:ONE524685 OXA524684:OXA524685 PGW524684:PGW524685 PQS524684:PQS524685 QAO524684:QAO524685 QKK524684:QKK524685 QUG524684:QUG524685 REC524684:REC524685 RNY524684:RNY524685 RXU524684:RXU524685 SHQ524684:SHQ524685 SRM524684:SRM524685 TBI524684:TBI524685 TLE524684:TLE524685 TVA524684:TVA524685 UEW524684:UEW524685 UOS524684:UOS524685 UYO524684:UYO524685 VIK524684:VIK524685 VSG524684:VSG524685 WCC524684:WCC524685 WLY524684:WLY524685 WVU524684:WVU524685 M590220:M590221 JI590220:JI590221 TE590220:TE590221 ADA590220:ADA590221 AMW590220:AMW590221 AWS590220:AWS590221 BGO590220:BGO590221 BQK590220:BQK590221 CAG590220:CAG590221 CKC590220:CKC590221 CTY590220:CTY590221 DDU590220:DDU590221 DNQ590220:DNQ590221 DXM590220:DXM590221 EHI590220:EHI590221 ERE590220:ERE590221 FBA590220:FBA590221 FKW590220:FKW590221 FUS590220:FUS590221 GEO590220:GEO590221 GOK590220:GOK590221 GYG590220:GYG590221 HIC590220:HIC590221 HRY590220:HRY590221 IBU590220:IBU590221 ILQ590220:ILQ590221 IVM590220:IVM590221 JFI590220:JFI590221 JPE590220:JPE590221 JZA590220:JZA590221 KIW590220:KIW590221 KSS590220:KSS590221 LCO590220:LCO590221 LMK590220:LMK590221 LWG590220:LWG590221 MGC590220:MGC590221 MPY590220:MPY590221 MZU590220:MZU590221 NJQ590220:NJQ590221 NTM590220:NTM590221 ODI590220:ODI590221 ONE590220:ONE590221 OXA590220:OXA590221 PGW590220:PGW590221 PQS590220:PQS590221 QAO590220:QAO590221 QKK590220:QKK590221 QUG590220:QUG590221 REC590220:REC590221 RNY590220:RNY590221 RXU590220:RXU590221 SHQ590220:SHQ590221 SRM590220:SRM590221 TBI590220:TBI590221 TLE590220:TLE590221 TVA590220:TVA590221 UEW590220:UEW590221 UOS590220:UOS590221 UYO590220:UYO590221 VIK590220:VIK590221 VSG590220:VSG590221 WCC590220:WCC590221 WLY590220:WLY590221 WVU590220:WVU590221 M655756:M655757 JI655756:JI655757 TE655756:TE655757 ADA655756:ADA655757 AMW655756:AMW655757 AWS655756:AWS655757 BGO655756:BGO655757 BQK655756:BQK655757 CAG655756:CAG655757 CKC655756:CKC655757 CTY655756:CTY655757 DDU655756:DDU655757 DNQ655756:DNQ655757 DXM655756:DXM655757 EHI655756:EHI655757 ERE655756:ERE655757 FBA655756:FBA655757 FKW655756:FKW655757 FUS655756:FUS655757 GEO655756:GEO655757 GOK655756:GOK655757 GYG655756:GYG655757 HIC655756:HIC655757 HRY655756:HRY655757 IBU655756:IBU655757 ILQ655756:ILQ655757 IVM655756:IVM655757 JFI655756:JFI655757 JPE655756:JPE655757 JZA655756:JZA655757 KIW655756:KIW655757 KSS655756:KSS655757 LCO655756:LCO655757 LMK655756:LMK655757 LWG655756:LWG655757 MGC655756:MGC655757 MPY655756:MPY655757 MZU655756:MZU655757 NJQ655756:NJQ655757 NTM655756:NTM655757 ODI655756:ODI655757 ONE655756:ONE655757 OXA655756:OXA655757 PGW655756:PGW655757 PQS655756:PQS655757 QAO655756:QAO655757 QKK655756:QKK655757 QUG655756:QUG655757 REC655756:REC655757 RNY655756:RNY655757 RXU655756:RXU655757 SHQ655756:SHQ655757 SRM655756:SRM655757 TBI655756:TBI655757 TLE655756:TLE655757 TVA655756:TVA655757 UEW655756:UEW655757 UOS655756:UOS655757 UYO655756:UYO655757 VIK655756:VIK655757 VSG655756:VSG655757 WCC655756:WCC655757 WLY655756:WLY655757 WVU655756:WVU655757 M721292:M721293 JI721292:JI721293 TE721292:TE721293 ADA721292:ADA721293 AMW721292:AMW721293 AWS721292:AWS721293 BGO721292:BGO721293 BQK721292:BQK721293 CAG721292:CAG721293 CKC721292:CKC721293 CTY721292:CTY721293 DDU721292:DDU721293 DNQ721292:DNQ721293 DXM721292:DXM721293 EHI721292:EHI721293 ERE721292:ERE721293 FBA721292:FBA721293 FKW721292:FKW721293 FUS721292:FUS721293 GEO721292:GEO721293 GOK721292:GOK721293 GYG721292:GYG721293 HIC721292:HIC721293 HRY721292:HRY721293 IBU721292:IBU721293 ILQ721292:ILQ721293 IVM721292:IVM721293 JFI721292:JFI721293 JPE721292:JPE721293 JZA721292:JZA721293 KIW721292:KIW721293 KSS721292:KSS721293 LCO721292:LCO721293 LMK721292:LMK721293 LWG721292:LWG721293 MGC721292:MGC721293 MPY721292:MPY721293 MZU721292:MZU721293 NJQ721292:NJQ721293 NTM721292:NTM721293 ODI721292:ODI721293 ONE721292:ONE721293 OXA721292:OXA721293 PGW721292:PGW721293 PQS721292:PQS721293 QAO721292:QAO721293 QKK721292:QKK721293 QUG721292:QUG721293 REC721292:REC721293 RNY721292:RNY721293 RXU721292:RXU721293 SHQ721292:SHQ721293 SRM721292:SRM721293 TBI721292:TBI721293 TLE721292:TLE721293 TVA721292:TVA721293 UEW721292:UEW721293 UOS721292:UOS721293 UYO721292:UYO721293 VIK721292:VIK721293 VSG721292:VSG721293 WCC721292:WCC721293 WLY721292:WLY721293 WVU721292:WVU721293 M786828:M786829 JI786828:JI786829 TE786828:TE786829 ADA786828:ADA786829 AMW786828:AMW786829 AWS786828:AWS786829 BGO786828:BGO786829 BQK786828:BQK786829 CAG786828:CAG786829 CKC786828:CKC786829 CTY786828:CTY786829 DDU786828:DDU786829 DNQ786828:DNQ786829 DXM786828:DXM786829 EHI786828:EHI786829 ERE786828:ERE786829 FBA786828:FBA786829 FKW786828:FKW786829 FUS786828:FUS786829 GEO786828:GEO786829 GOK786828:GOK786829 GYG786828:GYG786829 HIC786828:HIC786829 HRY786828:HRY786829 IBU786828:IBU786829 ILQ786828:ILQ786829 IVM786828:IVM786829 JFI786828:JFI786829 JPE786828:JPE786829 JZA786828:JZA786829 KIW786828:KIW786829 KSS786828:KSS786829 LCO786828:LCO786829 LMK786828:LMK786829 LWG786828:LWG786829 MGC786828:MGC786829 MPY786828:MPY786829 MZU786828:MZU786829 NJQ786828:NJQ786829 NTM786828:NTM786829 ODI786828:ODI786829 ONE786828:ONE786829 OXA786828:OXA786829 PGW786828:PGW786829 PQS786828:PQS786829 QAO786828:QAO786829 QKK786828:QKK786829 QUG786828:QUG786829 REC786828:REC786829 RNY786828:RNY786829 RXU786828:RXU786829 SHQ786828:SHQ786829 SRM786828:SRM786829 TBI786828:TBI786829 TLE786828:TLE786829 TVA786828:TVA786829 UEW786828:UEW786829 UOS786828:UOS786829 UYO786828:UYO786829 VIK786828:VIK786829 VSG786828:VSG786829 WCC786828:WCC786829 WLY786828:WLY786829 WVU786828:WVU786829 M852364:M852365 JI852364:JI852365 TE852364:TE852365 ADA852364:ADA852365 AMW852364:AMW852365 AWS852364:AWS852365 BGO852364:BGO852365 BQK852364:BQK852365 CAG852364:CAG852365 CKC852364:CKC852365 CTY852364:CTY852365 DDU852364:DDU852365 DNQ852364:DNQ852365 DXM852364:DXM852365 EHI852364:EHI852365 ERE852364:ERE852365 FBA852364:FBA852365 FKW852364:FKW852365 FUS852364:FUS852365 GEO852364:GEO852365 GOK852364:GOK852365 GYG852364:GYG852365 HIC852364:HIC852365 HRY852364:HRY852365 IBU852364:IBU852365 ILQ852364:ILQ852365 IVM852364:IVM852365 JFI852364:JFI852365 JPE852364:JPE852365 JZA852364:JZA852365 KIW852364:KIW852365 KSS852364:KSS852365 LCO852364:LCO852365 LMK852364:LMK852365 LWG852364:LWG852365 MGC852364:MGC852365 MPY852364:MPY852365 MZU852364:MZU852365 NJQ852364:NJQ852365 NTM852364:NTM852365 ODI852364:ODI852365 ONE852364:ONE852365 OXA852364:OXA852365 PGW852364:PGW852365 PQS852364:PQS852365 QAO852364:QAO852365 QKK852364:QKK852365 QUG852364:QUG852365 REC852364:REC852365 RNY852364:RNY852365 RXU852364:RXU852365 SHQ852364:SHQ852365 SRM852364:SRM852365 TBI852364:TBI852365 TLE852364:TLE852365 TVA852364:TVA852365 UEW852364:UEW852365 UOS852364:UOS852365 UYO852364:UYO852365 VIK852364:VIK852365 VSG852364:VSG852365 WCC852364:WCC852365 WLY852364:WLY852365 WVU852364:WVU852365 M917900:M917901 JI917900:JI917901 TE917900:TE917901 ADA917900:ADA917901 AMW917900:AMW917901 AWS917900:AWS917901 BGO917900:BGO917901 BQK917900:BQK917901 CAG917900:CAG917901 CKC917900:CKC917901 CTY917900:CTY917901 DDU917900:DDU917901 DNQ917900:DNQ917901 DXM917900:DXM917901 EHI917900:EHI917901 ERE917900:ERE917901 FBA917900:FBA917901 FKW917900:FKW917901 FUS917900:FUS917901 GEO917900:GEO917901 GOK917900:GOK917901 GYG917900:GYG917901 HIC917900:HIC917901 HRY917900:HRY917901 IBU917900:IBU917901 ILQ917900:ILQ917901 IVM917900:IVM917901 JFI917900:JFI917901 JPE917900:JPE917901 JZA917900:JZA917901 KIW917900:KIW917901 KSS917900:KSS917901 LCO917900:LCO917901 LMK917900:LMK917901 LWG917900:LWG917901 MGC917900:MGC917901 MPY917900:MPY917901 MZU917900:MZU917901 NJQ917900:NJQ917901 NTM917900:NTM917901 ODI917900:ODI917901 ONE917900:ONE917901 OXA917900:OXA917901 PGW917900:PGW917901 PQS917900:PQS917901 QAO917900:QAO917901 QKK917900:QKK917901 QUG917900:QUG917901 REC917900:REC917901 RNY917900:RNY917901 RXU917900:RXU917901 SHQ917900:SHQ917901 SRM917900:SRM917901 TBI917900:TBI917901 TLE917900:TLE917901 TVA917900:TVA917901 UEW917900:UEW917901 UOS917900:UOS917901 UYO917900:UYO917901 VIK917900:VIK917901 VSG917900:VSG917901 WCC917900:WCC917901 WLY917900:WLY917901 WVU917900:WVU917901 M983436:M983437 JI983436:JI983437 TE983436:TE983437 ADA983436:ADA983437 AMW983436:AMW983437 AWS983436:AWS983437 BGO983436:BGO983437 BQK983436:BQK983437 CAG983436:CAG983437 CKC983436:CKC983437 CTY983436:CTY983437 DDU983436:DDU983437 DNQ983436:DNQ983437 DXM983436:DXM983437 EHI983436:EHI983437 ERE983436:ERE983437 FBA983436:FBA983437 FKW983436:FKW983437 FUS983436:FUS983437 GEO983436:GEO983437 GOK983436:GOK983437 GYG983436:GYG983437 HIC983436:HIC983437 HRY983436:HRY983437 IBU983436:IBU983437 ILQ983436:ILQ983437 IVM983436:IVM983437 JFI983436:JFI983437 JPE983436:JPE983437 JZA983436:JZA983437 KIW983436:KIW983437 KSS983436:KSS983437 LCO983436:LCO983437 LMK983436:LMK983437 LWG983436:LWG983437 MGC983436:MGC983437 MPY983436:MPY983437 MZU983436:MZU983437 NJQ983436:NJQ983437 NTM983436:NTM983437 ODI983436:ODI983437 ONE983436:ONE983437 OXA983436:OXA983437 PGW983436:PGW983437 PQS983436:PQS983437 QAO983436:QAO983437 QKK983436:QKK983437 QUG983436:QUG983437 REC983436:REC983437 RNY983436:RNY983437 RXU983436:RXU983437 SHQ983436:SHQ983437 SRM983436:SRM983437 TBI983436:TBI983437 TLE983436:TLE983437 TVA983436:TVA983437 UEW983436:UEW983437 UOS983436:UOS983437 UYO983436:UYO983437 VIK983436:VIK983437 VSG983436:VSG983437 WCC983436:WCC983437 WLY983436:WLY983437 WVU983436:WVU983437 M418:M419 JI418:JI419 TE418:TE419 ADA418:ADA419 AMW418:AMW419 AWS418:AWS419 BGO418:BGO419 BQK418:BQK419 CAG418:CAG419 CKC418:CKC419 CTY418:CTY419 DDU418:DDU419 DNQ418:DNQ419 DXM418:DXM419 EHI418:EHI419 ERE418:ERE419 FBA418:FBA419 FKW418:FKW419 FUS418:FUS419 GEO418:GEO419 GOK418:GOK419 GYG418:GYG419 HIC418:HIC419 HRY418:HRY419 IBU418:IBU419 ILQ418:ILQ419 IVM418:IVM419 JFI418:JFI419 JPE418:JPE419 JZA418:JZA419 KIW418:KIW419 KSS418:KSS419 LCO418:LCO419 LMK418:LMK419 LWG418:LWG419 MGC418:MGC419 MPY418:MPY419 MZU418:MZU419 NJQ418:NJQ419 NTM418:NTM419 ODI418:ODI419 ONE418:ONE419 OXA418:OXA419 PGW418:PGW419 PQS418:PQS419 QAO418:QAO419 QKK418:QKK419 QUG418:QUG419 REC418:REC419 RNY418:RNY419 RXU418:RXU419 SHQ418:SHQ419 SRM418:SRM419 TBI418:TBI419 TLE418:TLE419 TVA418:TVA419 UEW418:UEW419 UOS418:UOS419 UYO418:UYO419 VIK418:VIK419 VSG418:VSG419 WCC418:WCC419 WLY418:WLY419 WVU418:WVU419 M65954:M65955 JI65954:JI65955 TE65954:TE65955 ADA65954:ADA65955 AMW65954:AMW65955 AWS65954:AWS65955 BGO65954:BGO65955 BQK65954:BQK65955 CAG65954:CAG65955 CKC65954:CKC65955 CTY65954:CTY65955 DDU65954:DDU65955 DNQ65954:DNQ65955 DXM65954:DXM65955 EHI65954:EHI65955 ERE65954:ERE65955 FBA65954:FBA65955 FKW65954:FKW65955 FUS65954:FUS65955 GEO65954:GEO65955 GOK65954:GOK65955 GYG65954:GYG65955 HIC65954:HIC65955 HRY65954:HRY65955 IBU65954:IBU65955 ILQ65954:ILQ65955 IVM65954:IVM65955 JFI65954:JFI65955 JPE65954:JPE65955 JZA65954:JZA65955 KIW65954:KIW65955 KSS65954:KSS65955 LCO65954:LCO65955 LMK65954:LMK65955 LWG65954:LWG65955 MGC65954:MGC65955 MPY65954:MPY65955 MZU65954:MZU65955 NJQ65954:NJQ65955 NTM65954:NTM65955 ODI65954:ODI65955 ONE65954:ONE65955 OXA65954:OXA65955 PGW65954:PGW65955 PQS65954:PQS65955 QAO65954:QAO65955 QKK65954:QKK65955 QUG65954:QUG65955 REC65954:REC65955 RNY65954:RNY65955 RXU65954:RXU65955 SHQ65954:SHQ65955 SRM65954:SRM65955 TBI65954:TBI65955 TLE65954:TLE65955 TVA65954:TVA65955 UEW65954:UEW65955 UOS65954:UOS65955 UYO65954:UYO65955 VIK65954:VIK65955 VSG65954:VSG65955 WCC65954:WCC65955 WLY65954:WLY65955 WVU65954:WVU65955 M131490:M131491 JI131490:JI131491 TE131490:TE131491 ADA131490:ADA131491 AMW131490:AMW131491 AWS131490:AWS131491 BGO131490:BGO131491 BQK131490:BQK131491 CAG131490:CAG131491 CKC131490:CKC131491 CTY131490:CTY131491 DDU131490:DDU131491 DNQ131490:DNQ131491 DXM131490:DXM131491 EHI131490:EHI131491 ERE131490:ERE131491 FBA131490:FBA131491 FKW131490:FKW131491 FUS131490:FUS131491 GEO131490:GEO131491 GOK131490:GOK131491 GYG131490:GYG131491 HIC131490:HIC131491 HRY131490:HRY131491 IBU131490:IBU131491 ILQ131490:ILQ131491 IVM131490:IVM131491 JFI131490:JFI131491 JPE131490:JPE131491 JZA131490:JZA131491 KIW131490:KIW131491 KSS131490:KSS131491 LCO131490:LCO131491 LMK131490:LMK131491 LWG131490:LWG131491 MGC131490:MGC131491 MPY131490:MPY131491 MZU131490:MZU131491 NJQ131490:NJQ131491 NTM131490:NTM131491 ODI131490:ODI131491 ONE131490:ONE131491 OXA131490:OXA131491 PGW131490:PGW131491 PQS131490:PQS131491 QAO131490:QAO131491 QKK131490:QKK131491 QUG131490:QUG131491 REC131490:REC131491 RNY131490:RNY131491 RXU131490:RXU131491 SHQ131490:SHQ131491 SRM131490:SRM131491 TBI131490:TBI131491 TLE131490:TLE131491 TVA131490:TVA131491 UEW131490:UEW131491 UOS131490:UOS131491 UYO131490:UYO131491 VIK131490:VIK131491 VSG131490:VSG131491 WCC131490:WCC131491 WLY131490:WLY131491 WVU131490:WVU131491 M197026:M197027 JI197026:JI197027 TE197026:TE197027 ADA197026:ADA197027 AMW197026:AMW197027 AWS197026:AWS197027 BGO197026:BGO197027 BQK197026:BQK197027 CAG197026:CAG197027 CKC197026:CKC197027 CTY197026:CTY197027 DDU197026:DDU197027 DNQ197026:DNQ197027 DXM197026:DXM197027 EHI197026:EHI197027 ERE197026:ERE197027 FBA197026:FBA197027 FKW197026:FKW197027 FUS197026:FUS197027 GEO197026:GEO197027 GOK197026:GOK197027 GYG197026:GYG197027 HIC197026:HIC197027 HRY197026:HRY197027 IBU197026:IBU197027 ILQ197026:ILQ197027 IVM197026:IVM197027 JFI197026:JFI197027 JPE197026:JPE197027 JZA197026:JZA197027 KIW197026:KIW197027 KSS197026:KSS197027 LCO197026:LCO197027 LMK197026:LMK197027 LWG197026:LWG197027 MGC197026:MGC197027 MPY197026:MPY197027 MZU197026:MZU197027 NJQ197026:NJQ197027 NTM197026:NTM197027 ODI197026:ODI197027 ONE197026:ONE197027 OXA197026:OXA197027 PGW197026:PGW197027 PQS197026:PQS197027 QAO197026:QAO197027 QKK197026:QKK197027 QUG197026:QUG197027 REC197026:REC197027 RNY197026:RNY197027 RXU197026:RXU197027 SHQ197026:SHQ197027 SRM197026:SRM197027 TBI197026:TBI197027 TLE197026:TLE197027 TVA197026:TVA197027 UEW197026:UEW197027 UOS197026:UOS197027 UYO197026:UYO197027 VIK197026:VIK197027 VSG197026:VSG197027 WCC197026:WCC197027 WLY197026:WLY197027 WVU197026:WVU197027 M262562:M262563 JI262562:JI262563 TE262562:TE262563 ADA262562:ADA262563 AMW262562:AMW262563 AWS262562:AWS262563 BGO262562:BGO262563 BQK262562:BQK262563 CAG262562:CAG262563 CKC262562:CKC262563 CTY262562:CTY262563 DDU262562:DDU262563 DNQ262562:DNQ262563 DXM262562:DXM262563 EHI262562:EHI262563 ERE262562:ERE262563 FBA262562:FBA262563 FKW262562:FKW262563 FUS262562:FUS262563 GEO262562:GEO262563 GOK262562:GOK262563 GYG262562:GYG262563 HIC262562:HIC262563 HRY262562:HRY262563 IBU262562:IBU262563 ILQ262562:ILQ262563 IVM262562:IVM262563 JFI262562:JFI262563 JPE262562:JPE262563 JZA262562:JZA262563 KIW262562:KIW262563 KSS262562:KSS262563 LCO262562:LCO262563 LMK262562:LMK262563 LWG262562:LWG262563 MGC262562:MGC262563 MPY262562:MPY262563 MZU262562:MZU262563 NJQ262562:NJQ262563 NTM262562:NTM262563 ODI262562:ODI262563 ONE262562:ONE262563 OXA262562:OXA262563 PGW262562:PGW262563 PQS262562:PQS262563 QAO262562:QAO262563 QKK262562:QKK262563 QUG262562:QUG262563 REC262562:REC262563 RNY262562:RNY262563 RXU262562:RXU262563 SHQ262562:SHQ262563 SRM262562:SRM262563 TBI262562:TBI262563 TLE262562:TLE262563 TVA262562:TVA262563 UEW262562:UEW262563 UOS262562:UOS262563 UYO262562:UYO262563 VIK262562:VIK262563 VSG262562:VSG262563 WCC262562:WCC262563 WLY262562:WLY262563 WVU262562:WVU262563 M328098:M328099 JI328098:JI328099 TE328098:TE328099 ADA328098:ADA328099 AMW328098:AMW328099 AWS328098:AWS328099 BGO328098:BGO328099 BQK328098:BQK328099 CAG328098:CAG328099 CKC328098:CKC328099 CTY328098:CTY328099 DDU328098:DDU328099 DNQ328098:DNQ328099 DXM328098:DXM328099 EHI328098:EHI328099 ERE328098:ERE328099 FBA328098:FBA328099 FKW328098:FKW328099 FUS328098:FUS328099 GEO328098:GEO328099 GOK328098:GOK328099 GYG328098:GYG328099 HIC328098:HIC328099 HRY328098:HRY328099 IBU328098:IBU328099 ILQ328098:ILQ328099 IVM328098:IVM328099 JFI328098:JFI328099 JPE328098:JPE328099 JZA328098:JZA328099 KIW328098:KIW328099 KSS328098:KSS328099 LCO328098:LCO328099 LMK328098:LMK328099 LWG328098:LWG328099 MGC328098:MGC328099 MPY328098:MPY328099 MZU328098:MZU328099 NJQ328098:NJQ328099 NTM328098:NTM328099 ODI328098:ODI328099 ONE328098:ONE328099 OXA328098:OXA328099 PGW328098:PGW328099 PQS328098:PQS328099 QAO328098:QAO328099 QKK328098:QKK328099 QUG328098:QUG328099 REC328098:REC328099 RNY328098:RNY328099 RXU328098:RXU328099 SHQ328098:SHQ328099 SRM328098:SRM328099 TBI328098:TBI328099 TLE328098:TLE328099 TVA328098:TVA328099 UEW328098:UEW328099 UOS328098:UOS328099 UYO328098:UYO328099 VIK328098:VIK328099 VSG328098:VSG328099 WCC328098:WCC328099 WLY328098:WLY328099 WVU328098:WVU328099 M393634:M393635 JI393634:JI393635 TE393634:TE393635 ADA393634:ADA393635 AMW393634:AMW393635 AWS393634:AWS393635 BGO393634:BGO393635 BQK393634:BQK393635 CAG393634:CAG393635 CKC393634:CKC393635 CTY393634:CTY393635 DDU393634:DDU393635 DNQ393634:DNQ393635 DXM393634:DXM393635 EHI393634:EHI393635 ERE393634:ERE393635 FBA393634:FBA393635 FKW393634:FKW393635 FUS393634:FUS393635 GEO393634:GEO393635 GOK393634:GOK393635 GYG393634:GYG393635 HIC393634:HIC393635 HRY393634:HRY393635 IBU393634:IBU393635 ILQ393634:ILQ393635 IVM393634:IVM393635 JFI393634:JFI393635 JPE393634:JPE393635 JZA393634:JZA393635 KIW393634:KIW393635 KSS393634:KSS393635 LCO393634:LCO393635 LMK393634:LMK393635 LWG393634:LWG393635 MGC393634:MGC393635 MPY393634:MPY393635 MZU393634:MZU393635 NJQ393634:NJQ393635 NTM393634:NTM393635 ODI393634:ODI393635 ONE393634:ONE393635 OXA393634:OXA393635 PGW393634:PGW393635 PQS393634:PQS393635 QAO393634:QAO393635 QKK393634:QKK393635 QUG393634:QUG393635 REC393634:REC393635 RNY393634:RNY393635 RXU393634:RXU393635 SHQ393634:SHQ393635 SRM393634:SRM393635 TBI393634:TBI393635 TLE393634:TLE393635 TVA393634:TVA393635 UEW393634:UEW393635 UOS393634:UOS393635 UYO393634:UYO393635 VIK393634:VIK393635 VSG393634:VSG393635 WCC393634:WCC393635 WLY393634:WLY393635 WVU393634:WVU393635 M459170:M459171 JI459170:JI459171 TE459170:TE459171 ADA459170:ADA459171 AMW459170:AMW459171 AWS459170:AWS459171 BGO459170:BGO459171 BQK459170:BQK459171 CAG459170:CAG459171 CKC459170:CKC459171 CTY459170:CTY459171 DDU459170:DDU459171 DNQ459170:DNQ459171 DXM459170:DXM459171 EHI459170:EHI459171 ERE459170:ERE459171 FBA459170:FBA459171 FKW459170:FKW459171 FUS459170:FUS459171 GEO459170:GEO459171 GOK459170:GOK459171 GYG459170:GYG459171 HIC459170:HIC459171 HRY459170:HRY459171 IBU459170:IBU459171 ILQ459170:ILQ459171 IVM459170:IVM459171 JFI459170:JFI459171 JPE459170:JPE459171 JZA459170:JZA459171 KIW459170:KIW459171 KSS459170:KSS459171 LCO459170:LCO459171 LMK459170:LMK459171 LWG459170:LWG459171 MGC459170:MGC459171 MPY459170:MPY459171 MZU459170:MZU459171 NJQ459170:NJQ459171 NTM459170:NTM459171 ODI459170:ODI459171 ONE459170:ONE459171 OXA459170:OXA459171 PGW459170:PGW459171 PQS459170:PQS459171 QAO459170:QAO459171 QKK459170:QKK459171 QUG459170:QUG459171 REC459170:REC459171 RNY459170:RNY459171 RXU459170:RXU459171 SHQ459170:SHQ459171 SRM459170:SRM459171 TBI459170:TBI459171 TLE459170:TLE459171 TVA459170:TVA459171 UEW459170:UEW459171 UOS459170:UOS459171 UYO459170:UYO459171 VIK459170:VIK459171 VSG459170:VSG459171 WCC459170:WCC459171 WLY459170:WLY459171 WVU459170:WVU459171 M524706:M524707 JI524706:JI524707 TE524706:TE524707 ADA524706:ADA524707 AMW524706:AMW524707 AWS524706:AWS524707 BGO524706:BGO524707 BQK524706:BQK524707 CAG524706:CAG524707 CKC524706:CKC524707 CTY524706:CTY524707 DDU524706:DDU524707 DNQ524706:DNQ524707 DXM524706:DXM524707 EHI524706:EHI524707 ERE524706:ERE524707 FBA524706:FBA524707 FKW524706:FKW524707 FUS524706:FUS524707 GEO524706:GEO524707 GOK524706:GOK524707 GYG524706:GYG524707 HIC524706:HIC524707 HRY524706:HRY524707 IBU524706:IBU524707 ILQ524706:ILQ524707 IVM524706:IVM524707 JFI524706:JFI524707 JPE524706:JPE524707 JZA524706:JZA524707 KIW524706:KIW524707 KSS524706:KSS524707 LCO524706:LCO524707 LMK524706:LMK524707 LWG524706:LWG524707 MGC524706:MGC524707 MPY524706:MPY524707 MZU524706:MZU524707 NJQ524706:NJQ524707 NTM524706:NTM524707 ODI524706:ODI524707 ONE524706:ONE524707 OXA524706:OXA524707 PGW524706:PGW524707 PQS524706:PQS524707 QAO524706:QAO524707 QKK524706:QKK524707 QUG524706:QUG524707 REC524706:REC524707 RNY524706:RNY524707 RXU524706:RXU524707 SHQ524706:SHQ524707 SRM524706:SRM524707 TBI524706:TBI524707 TLE524706:TLE524707 TVA524706:TVA524707 UEW524706:UEW524707 UOS524706:UOS524707 UYO524706:UYO524707 VIK524706:VIK524707 VSG524706:VSG524707 WCC524706:WCC524707 WLY524706:WLY524707 WVU524706:WVU524707 M590242:M590243 JI590242:JI590243 TE590242:TE590243 ADA590242:ADA590243 AMW590242:AMW590243 AWS590242:AWS590243 BGO590242:BGO590243 BQK590242:BQK590243 CAG590242:CAG590243 CKC590242:CKC590243 CTY590242:CTY590243 DDU590242:DDU590243 DNQ590242:DNQ590243 DXM590242:DXM590243 EHI590242:EHI590243 ERE590242:ERE590243 FBA590242:FBA590243 FKW590242:FKW590243 FUS590242:FUS590243 GEO590242:GEO590243 GOK590242:GOK590243 GYG590242:GYG590243 HIC590242:HIC590243 HRY590242:HRY590243 IBU590242:IBU590243 ILQ590242:ILQ590243 IVM590242:IVM590243 JFI590242:JFI590243 JPE590242:JPE590243 JZA590242:JZA590243 KIW590242:KIW590243 KSS590242:KSS590243 LCO590242:LCO590243 LMK590242:LMK590243 LWG590242:LWG590243 MGC590242:MGC590243 MPY590242:MPY590243 MZU590242:MZU590243 NJQ590242:NJQ590243 NTM590242:NTM590243 ODI590242:ODI590243 ONE590242:ONE590243 OXA590242:OXA590243 PGW590242:PGW590243 PQS590242:PQS590243 QAO590242:QAO590243 QKK590242:QKK590243 QUG590242:QUG590243 REC590242:REC590243 RNY590242:RNY590243 RXU590242:RXU590243 SHQ590242:SHQ590243 SRM590242:SRM590243 TBI590242:TBI590243 TLE590242:TLE590243 TVA590242:TVA590243 UEW590242:UEW590243 UOS590242:UOS590243 UYO590242:UYO590243 VIK590242:VIK590243 VSG590242:VSG590243 WCC590242:WCC590243 WLY590242:WLY590243 WVU590242:WVU590243 M655778:M655779 JI655778:JI655779 TE655778:TE655779 ADA655778:ADA655779 AMW655778:AMW655779 AWS655778:AWS655779 BGO655778:BGO655779 BQK655778:BQK655779 CAG655778:CAG655779 CKC655778:CKC655779 CTY655778:CTY655779 DDU655778:DDU655779 DNQ655778:DNQ655779 DXM655778:DXM655779 EHI655778:EHI655779 ERE655778:ERE655779 FBA655778:FBA655779 FKW655778:FKW655779 FUS655778:FUS655779 GEO655778:GEO655779 GOK655778:GOK655779 GYG655778:GYG655779 HIC655778:HIC655779 HRY655778:HRY655779 IBU655778:IBU655779 ILQ655778:ILQ655779 IVM655778:IVM655779 JFI655778:JFI655779 JPE655778:JPE655779 JZA655778:JZA655779 KIW655778:KIW655779 KSS655778:KSS655779 LCO655778:LCO655779 LMK655778:LMK655779 LWG655778:LWG655779 MGC655778:MGC655779 MPY655778:MPY655779 MZU655778:MZU655779 NJQ655778:NJQ655779 NTM655778:NTM655779 ODI655778:ODI655779 ONE655778:ONE655779 OXA655778:OXA655779 PGW655778:PGW655779 PQS655778:PQS655779 QAO655778:QAO655779 QKK655778:QKK655779 QUG655778:QUG655779 REC655778:REC655779 RNY655778:RNY655779 RXU655778:RXU655779 SHQ655778:SHQ655779 SRM655778:SRM655779 TBI655778:TBI655779 TLE655778:TLE655779 TVA655778:TVA655779 UEW655778:UEW655779 UOS655778:UOS655779 UYO655778:UYO655779 VIK655778:VIK655779 VSG655778:VSG655779 WCC655778:WCC655779 WLY655778:WLY655779 WVU655778:WVU655779 M721314:M721315 JI721314:JI721315 TE721314:TE721315 ADA721314:ADA721315 AMW721314:AMW721315 AWS721314:AWS721315 BGO721314:BGO721315 BQK721314:BQK721315 CAG721314:CAG721315 CKC721314:CKC721315 CTY721314:CTY721315 DDU721314:DDU721315 DNQ721314:DNQ721315 DXM721314:DXM721315 EHI721314:EHI721315 ERE721314:ERE721315 FBA721314:FBA721315 FKW721314:FKW721315 FUS721314:FUS721315 GEO721314:GEO721315 GOK721314:GOK721315 GYG721314:GYG721315 HIC721314:HIC721315 HRY721314:HRY721315 IBU721314:IBU721315 ILQ721314:ILQ721315 IVM721314:IVM721315 JFI721314:JFI721315 JPE721314:JPE721315 JZA721314:JZA721315 KIW721314:KIW721315 KSS721314:KSS721315 LCO721314:LCO721315 LMK721314:LMK721315 LWG721314:LWG721315 MGC721314:MGC721315 MPY721314:MPY721315 MZU721314:MZU721315 NJQ721314:NJQ721315 NTM721314:NTM721315 ODI721314:ODI721315 ONE721314:ONE721315 OXA721314:OXA721315 PGW721314:PGW721315 PQS721314:PQS721315 QAO721314:QAO721315 QKK721314:QKK721315 QUG721314:QUG721315 REC721314:REC721315 RNY721314:RNY721315 RXU721314:RXU721315 SHQ721314:SHQ721315 SRM721314:SRM721315 TBI721314:TBI721315 TLE721314:TLE721315 TVA721314:TVA721315 UEW721314:UEW721315 UOS721314:UOS721315 UYO721314:UYO721315 VIK721314:VIK721315 VSG721314:VSG721315 WCC721314:WCC721315 WLY721314:WLY721315 WVU721314:WVU721315 M786850:M786851 JI786850:JI786851 TE786850:TE786851 ADA786850:ADA786851 AMW786850:AMW786851 AWS786850:AWS786851 BGO786850:BGO786851 BQK786850:BQK786851 CAG786850:CAG786851 CKC786850:CKC786851 CTY786850:CTY786851 DDU786850:DDU786851 DNQ786850:DNQ786851 DXM786850:DXM786851 EHI786850:EHI786851 ERE786850:ERE786851 FBA786850:FBA786851 FKW786850:FKW786851 FUS786850:FUS786851 GEO786850:GEO786851 GOK786850:GOK786851 GYG786850:GYG786851 HIC786850:HIC786851 HRY786850:HRY786851 IBU786850:IBU786851 ILQ786850:ILQ786851 IVM786850:IVM786851 JFI786850:JFI786851 JPE786850:JPE786851 JZA786850:JZA786851 KIW786850:KIW786851 KSS786850:KSS786851 LCO786850:LCO786851 LMK786850:LMK786851 LWG786850:LWG786851 MGC786850:MGC786851 MPY786850:MPY786851 MZU786850:MZU786851 NJQ786850:NJQ786851 NTM786850:NTM786851 ODI786850:ODI786851 ONE786850:ONE786851 OXA786850:OXA786851 PGW786850:PGW786851 PQS786850:PQS786851 QAO786850:QAO786851 QKK786850:QKK786851 QUG786850:QUG786851 REC786850:REC786851 RNY786850:RNY786851 RXU786850:RXU786851 SHQ786850:SHQ786851 SRM786850:SRM786851 TBI786850:TBI786851 TLE786850:TLE786851 TVA786850:TVA786851 UEW786850:UEW786851 UOS786850:UOS786851 UYO786850:UYO786851 VIK786850:VIK786851 VSG786850:VSG786851 WCC786850:WCC786851 WLY786850:WLY786851 WVU786850:WVU786851 M852386:M852387 JI852386:JI852387 TE852386:TE852387 ADA852386:ADA852387 AMW852386:AMW852387 AWS852386:AWS852387 BGO852386:BGO852387 BQK852386:BQK852387 CAG852386:CAG852387 CKC852386:CKC852387 CTY852386:CTY852387 DDU852386:DDU852387 DNQ852386:DNQ852387 DXM852386:DXM852387 EHI852386:EHI852387 ERE852386:ERE852387 FBA852386:FBA852387 FKW852386:FKW852387 FUS852386:FUS852387 GEO852386:GEO852387 GOK852386:GOK852387 GYG852386:GYG852387 HIC852386:HIC852387 HRY852386:HRY852387 IBU852386:IBU852387 ILQ852386:ILQ852387 IVM852386:IVM852387 JFI852386:JFI852387 JPE852386:JPE852387 JZA852386:JZA852387 KIW852386:KIW852387 KSS852386:KSS852387 LCO852386:LCO852387 LMK852386:LMK852387 LWG852386:LWG852387 MGC852386:MGC852387 MPY852386:MPY852387 MZU852386:MZU852387 NJQ852386:NJQ852387 NTM852386:NTM852387 ODI852386:ODI852387 ONE852386:ONE852387 OXA852386:OXA852387 PGW852386:PGW852387 PQS852386:PQS852387 QAO852386:QAO852387 QKK852386:QKK852387 QUG852386:QUG852387 REC852386:REC852387 RNY852386:RNY852387 RXU852386:RXU852387 SHQ852386:SHQ852387 SRM852386:SRM852387 TBI852386:TBI852387 TLE852386:TLE852387 TVA852386:TVA852387 UEW852386:UEW852387 UOS852386:UOS852387 UYO852386:UYO852387 VIK852386:VIK852387 VSG852386:VSG852387 WCC852386:WCC852387 WLY852386:WLY852387 WVU852386:WVU852387 M917922:M917923 JI917922:JI917923 TE917922:TE917923 ADA917922:ADA917923 AMW917922:AMW917923 AWS917922:AWS917923 BGO917922:BGO917923 BQK917922:BQK917923 CAG917922:CAG917923 CKC917922:CKC917923 CTY917922:CTY917923 DDU917922:DDU917923 DNQ917922:DNQ917923 DXM917922:DXM917923 EHI917922:EHI917923 ERE917922:ERE917923 FBA917922:FBA917923 FKW917922:FKW917923 FUS917922:FUS917923 GEO917922:GEO917923 GOK917922:GOK917923 GYG917922:GYG917923 HIC917922:HIC917923 HRY917922:HRY917923 IBU917922:IBU917923 ILQ917922:ILQ917923 IVM917922:IVM917923 JFI917922:JFI917923 JPE917922:JPE917923 JZA917922:JZA917923 KIW917922:KIW917923 KSS917922:KSS917923 LCO917922:LCO917923 LMK917922:LMK917923 LWG917922:LWG917923 MGC917922:MGC917923 MPY917922:MPY917923 MZU917922:MZU917923 NJQ917922:NJQ917923 NTM917922:NTM917923 ODI917922:ODI917923 ONE917922:ONE917923 OXA917922:OXA917923 PGW917922:PGW917923 PQS917922:PQS917923 QAO917922:QAO917923 QKK917922:QKK917923 QUG917922:QUG917923 REC917922:REC917923 RNY917922:RNY917923 RXU917922:RXU917923 SHQ917922:SHQ917923 SRM917922:SRM917923 TBI917922:TBI917923 TLE917922:TLE917923 TVA917922:TVA917923 UEW917922:UEW917923 UOS917922:UOS917923 UYO917922:UYO917923 VIK917922:VIK917923 VSG917922:VSG917923 WCC917922:WCC917923 WLY917922:WLY917923 WVU917922:WVU917923 M983458:M983459 JI983458:JI983459 TE983458:TE983459 ADA983458:ADA983459 AMW983458:AMW983459 AWS983458:AWS983459 BGO983458:BGO983459 BQK983458:BQK983459 CAG983458:CAG983459 CKC983458:CKC983459 CTY983458:CTY983459 DDU983458:DDU983459 DNQ983458:DNQ983459 DXM983458:DXM983459 EHI983458:EHI983459 ERE983458:ERE983459 FBA983458:FBA983459 FKW983458:FKW983459 FUS983458:FUS983459 GEO983458:GEO983459 GOK983458:GOK983459 GYG983458:GYG983459 HIC983458:HIC983459 HRY983458:HRY983459 IBU983458:IBU983459 ILQ983458:ILQ983459 IVM983458:IVM983459 JFI983458:JFI983459 JPE983458:JPE983459 JZA983458:JZA983459 KIW983458:KIW983459 KSS983458:KSS983459 LCO983458:LCO983459 LMK983458:LMK983459 LWG983458:LWG983459 MGC983458:MGC983459 MPY983458:MPY983459 MZU983458:MZU983459 NJQ983458:NJQ983459 NTM983458:NTM983459 ODI983458:ODI983459 ONE983458:ONE983459 OXA983458:OXA983459 PGW983458:PGW983459 PQS983458:PQS983459 QAO983458:QAO983459 QKK983458:QKK983459 QUG983458:QUG983459 REC983458:REC983459 RNY983458:RNY983459 RXU983458:RXU983459 SHQ983458:SHQ983459 SRM983458:SRM983459 TBI983458:TBI983459 TLE983458:TLE983459 TVA983458:TVA983459 UEW983458:UEW983459 UOS983458:UOS983459 UYO983458:UYO983459 VIK983458:VIK983459 VSG983458:VSG983459 WCC983458:WCC983459 WLY983458:WLY983459 WVU983458:WVU983459 M456:M457 JI456:JI457 TE456:TE457 ADA456:ADA457 AMW456:AMW457 AWS456:AWS457 BGO456:BGO457 BQK456:BQK457 CAG456:CAG457 CKC456:CKC457 CTY456:CTY457 DDU456:DDU457 DNQ456:DNQ457 DXM456:DXM457 EHI456:EHI457 ERE456:ERE457 FBA456:FBA457 FKW456:FKW457 FUS456:FUS457 GEO456:GEO457 GOK456:GOK457 GYG456:GYG457 HIC456:HIC457 HRY456:HRY457 IBU456:IBU457 ILQ456:ILQ457 IVM456:IVM457 JFI456:JFI457 JPE456:JPE457 JZA456:JZA457 KIW456:KIW457 KSS456:KSS457 LCO456:LCO457 LMK456:LMK457 LWG456:LWG457 MGC456:MGC457 MPY456:MPY457 MZU456:MZU457 NJQ456:NJQ457 NTM456:NTM457 ODI456:ODI457 ONE456:ONE457 OXA456:OXA457 PGW456:PGW457 PQS456:PQS457 QAO456:QAO457 QKK456:QKK457 QUG456:QUG457 REC456:REC457 RNY456:RNY457 RXU456:RXU457 SHQ456:SHQ457 SRM456:SRM457 TBI456:TBI457 TLE456:TLE457 TVA456:TVA457 UEW456:UEW457 UOS456:UOS457 UYO456:UYO457 VIK456:VIK457 VSG456:VSG457 WCC456:WCC457 WLY456:WLY457 WVU456:WVU457 M65992:M65993 JI65992:JI65993 TE65992:TE65993 ADA65992:ADA65993 AMW65992:AMW65993 AWS65992:AWS65993 BGO65992:BGO65993 BQK65992:BQK65993 CAG65992:CAG65993 CKC65992:CKC65993 CTY65992:CTY65993 DDU65992:DDU65993 DNQ65992:DNQ65993 DXM65992:DXM65993 EHI65992:EHI65993 ERE65992:ERE65993 FBA65992:FBA65993 FKW65992:FKW65993 FUS65992:FUS65993 GEO65992:GEO65993 GOK65992:GOK65993 GYG65992:GYG65993 HIC65992:HIC65993 HRY65992:HRY65993 IBU65992:IBU65993 ILQ65992:ILQ65993 IVM65992:IVM65993 JFI65992:JFI65993 JPE65992:JPE65993 JZA65992:JZA65993 KIW65992:KIW65993 KSS65992:KSS65993 LCO65992:LCO65993 LMK65992:LMK65993 LWG65992:LWG65993 MGC65992:MGC65993 MPY65992:MPY65993 MZU65992:MZU65993 NJQ65992:NJQ65993 NTM65992:NTM65993 ODI65992:ODI65993 ONE65992:ONE65993 OXA65992:OXA65993 PGW65992:PGW65993 PQS65992:PQS65993 QAO65992:QAO65993 QKK65992:QKK65993 QUG65992:QUG65993 REC65992:REC65993 RNY65992:RNY65993 RXU65992:RXU65993 SHQ65992:SHQ65993 SRM65992:SRM65993 TBI65992:TBI65993 TLE65992:TLE65993 TVA65992:TVA65993 UEW65992:UEW65993 UOS65992:UOS65993 UYO65992:UYO65993 VIK65992:VIK65993 VSG65992:VSG65993 WCC65992:WCC65993 WLY65992:WLY65993 WVU65992:WVU65993 M131528:M131529 JI131528:JI131529 TE131528:TE131529 ADA131528:ADA131529 AMW131528:AMW131529 AWS131528:AWS131529 BGO131528:BGO131529 BQK131528:BQK131529 CAG131528:CAG131529 CKC131528:CKC131529 CTY131528:CTY131529 DDU131528:DDU131529 DNQ131528:DNQ131529 DXM131528:DXM131529 EHI131528:EHI131529 ERE131528:ERE131529 FBA131528:FBA131529 FKW131528:FKW131529 FUS131528:FUS131529 GEO131528:GEO131529 GOK131528:GOK131529 GYG131528:GYG131529 HIC131528:HIC131529 HRY131528:HRY131529 IBU131528:IBU131529 ILQ131528:ILQ131529 IVM131528:IVM131529 JFI131528:JFI131529 JPE131528:JPE131529 JZA131528:JZA131529 KIW131528:KIW131529 KSS131528:KSS131529 LCO131528:LCO131529 LMK131528:LMK131529 LWG131528:LWG131529 MGC131528:MGC131529 MPY131528:MPY131529 MZU131528:MZU131529 NJQ131528:NJQ131529 NTM131528:NTM131529 ODI131528:ODI131529 ONE131528:ONE131529 OXA131528:OXA131529 PGW131528:PGW131529 PQS131528:PQS131529 QAO131528:QAO131529 QKK131528:QKK131529 QUG131528:QUG131529 REC131528:REC131529 RNY131528:RNY131529 RXU131528:RXU131529 SHQ131528:SHQ131529 SRM131528:SRM131529 TBI131528:TBI131529 TLE131528:TLE131529 TVA131528:TVA131529 UEW131528:UEW131529 UOS131528:UOS131529 UYO131528:UYO131529 VIK131528:VIK131529 VSG131528:VSG131529 WCC131528:WCC131529 WLY131528:WLY131529 WVU131528:WVU131529 M197064:M197065 JI197064:JI197065 TE197064:TE197065 ADA197064:ADA197065 AMW197064:AMW197065 AWS197064:AWS197065 BGO197064:BGO197065 BQK197064:BQK197065 CAG197064:CAG197065 CKC197064:CKC197065 CTY197064:CTY197065 DDU197064:DDU197065 DNQ197064:DNQ197065 DXM197064:DXM197065 EHI197064:EHI197065 ERE197064:ERE197065 FBA197064:FBA197065 FKW197064:FKW197065 FUS197064:FUS197065 GEO197064:GEO197065 GOK197064:GOK197065 GYG197064:GYG197065 HIC197064:HIC197065 HRY197064:HRY197065 IBU197064:IBU197065 ILQ197064:ILQ197065 IVM197064:IVM197065 JFI197064:JFI197065 JPE197064:JPE197065 JZA197064:JZA197065 KIW197064:KIW197065 KSS197064:KSS197065 LCO197064:LCO197065 LMK197064:LMK197065 LWG197064:LWG197065 MGC197064:MGC197065 MPY197064:MPY197065 MZU197064:MZU197065 NJQ197064:NJQ197065 NTM197064:NTM197065 ODI197064:ODI197065 ONE197064:ONE197065 OXA197064:OXA197065 PGW197064:PGW197065 PQS197064:PQS197065 QAO197064:QAO197065 QKK197064:QKK197065 QUG197064:QUG197065 REC197064:REC197065 RNY197064:RNY197065 RXU197064:RXU197065 SHQ197064:SHQ197065 SRM197064:SRM197065 TBI197064:TBI197065 TLE197064:TLE197065 TVA197064:TVA197065 UEW197064:UEW197065 UOS197064:UOS197065 UYO197064:UYO197065 VIK197064:VIK197065 VSG197064:VSG197065 WCC197064:WCC197065 WLY197064:WLY197065 WVU197064:WVU197065 M262600:M262601 JI262600:JI262601 TE262600:TE262601 ADA262600:ADA262601 AMW262600:AMW262601 AWS262600:AWS262601 BGO262600:BGO262601 BQK262600:BQK262601 CAG262600:CAG262601 CKC262600:CKC262601 CTY262600:CTY262601 DDU262600:DDU262601 DNQ262600:DNQ262601 DXM262600:DXM262601 EHI262600:EHI262601 ERE262600:ERE262601 FBA262600:FBA262601 FKW262600:FKW262601 FUS262600:FUS262601 GEO262600:GEO262601 GOK262600:GOK262601 GYG262600:GYG262601 HIC262600:HIC262601 HRY262600:HRY262601 IBU262600:IBU262601 ILQ262600:ILQ262601 IVM262600:IVM262601 JFI262600:JFI262601 JPE262600:JPE262601 JZA262600:JZA262601 KIW262600:KIW262601 KSS262600:KSS262601 LCO262600:LCO262601 LMK262600:LMK262601 LWG262600:LWG262601 MGC262600:MGC262601 MPY262600:MPY262601 MZU262600:MZU262601 NJQ262600:NJQ262601 NTM262600:NTM262601 ODI262600:ODI262601 ONE262600:ONE262601 OXA262600:OXA262601 PGW262600:PGW262601 PQS262600:PQS262601 QAO262600:QAO262601 QKK262600:QKK262601 QUG262600:QUG262601 REC262600:REC262601 RNY262600:RNY262601 RXU262600:RXU262601 SHQ262600:SHQ262601 SRM262600:SRM262601 TBI262600:TBI262601 TLE262600:TLE262601 TVA262600:TVA262601 UEW262600:UEW262601 UOS262600:UOS262601 UYO262600:UYO262601 VIK262600:VIK262601 VSG262600:VSG262601 WCC262600:WCC262601 WLY262600:WLY262601 WVU262600:WVU262601 M328136:M328137 JI328136:JI328137 TE328136:TE328137 ADA328136:ADA328137 AMW328136:AMW328137 AWS328136:AWS328137 BGO328136:BGO328137 BQK328136:BQK328137 CAG328136:CAG328137 CKC328136:CKC328137 CTY328136:CTY328137 DDU328136:DDU328137 DNQ328136:DNQ328137 DXM328136:DXM328137 EHI328136:EHI328137 ERE328136:ERE328137 FBA328136:FBA328137 FKW328136:FKW328137 FUS328136:FUS328137 GEO328136:GEO328137 GOK328136:GOK328137 GYG328136:GYG328137 HIC328136:HIC328137 HRY328136:HRY328137 IBU328136:IBU328137 ILQ328136:ILQ328137 IVM328136:IVM328137 JFI328136:JFI328137 JPE328136:JPE328137 JZA328136:JZA328137 KIW328136:KIW328137 KSS328136:KSS328137 LCO328136:LCO328137 LMK328136:LMK328137 LWG328136:LWG328137 MGC328136:MGC328137 MPY328136:MPY328137 MZU328136:MZU328137 NJQ328136:NJQ328137 NTM328136:NTM328137 ODI328136:ODI328137 ONE328136:ONE328137 OXA328136:OXA328137 PGW328136:PGW328137 PQS328136:PQS328137 QAO328136:QAO328137 QKK328136:QKK328137 QUG328136:QUG328137 REC328136:REC328137 RNY328136:RNY328137 RXU328136:RXU328137 SHQ328136:SHQ328137 SRM328136:SRM328137 TBI328136:TBI328137 TLE328136:TLE328137 TVA328136:TVA328137 UEW328136:UEW328137 UOS328136:UOS328137 UYO328136:UYO328137 VIK328136:VIK328137 VSG328136:VSG328137 WCC328136:WCC328137 WLY328136:WLY328137 WVU328136:WVU328137 M393672:M393673 JI393672:JI393673 TE393672:TE393673 ADA393672:ADA393673 AMW393672:AMW393673 AWS393672:AWS393673 BGO393672:BGO393673 BQK393672:BQK393673 CAG393672:CAG393673 CKC393672:CKC393673 CTY393672:CTY393673 DDU393672:DDU393673 DNQ393672:DNQ393673 DXM393672:DXM393673 EHI393672:EHI393673 ERE393672:ERE393673 FBA393672:FBA393673 FKW393672:FKW393673 FUS393672:FUS393673 GEO393672:GEO393673 GOK393672:GOK393673 GYG393672:GYG393673 HIC393672:HIC393673 HRY393672:HRY393673 IBU393672:IBU393673 ILQ393672:ILQ393673 IVM393672:IVM393673 JFI393672:JFI393673 JPE393672:JPE393673 JZA393672:JZA393673 KIW393672:KIW393673 KSS393672:KSS393673 LCO393672:LCO393673 LMK393672:LMK393673 LWG393672:LWG393673 MGC393672:MGC393673 MPY393672:MPY393673 MZU393672:MZU393673 NJQ393672:NJQ393673 NTM393672:NTM393673 ODI393672:ODI393673 ONE393672:ONE393673 OXA393672:OXA393673 PGW393672:PGW393673 PQS393672:PQS393673 QAO393672:QAO393673 QKK393672:QKK393673 QUG393672:QUG393673 REC393672:REC393673 RNY393672:RNY393673 RXU393672:RXU393673 SHQ393672:SHQ393673 SRM393672:SRM393673 TBI393672:TBI393673 TLE393672:TLE393673 TVA393672:TVA393673 UEW393672:UEW393673 UOS393672:UOS393673 UYO393672:UYO393673 VIK393672:VIK393673 VSG393672:VSG393673 WCC393672:WCC393673 WLY393672:WLY393673 WVU393672:WVU393673 M459208:M459209 JI459208:JI459209 TE459208:TE459209 ADA459208:ADA459209 AMW459208:AMW459209 AWS459208:AWS459209 BGO459208:BGO459209 BQK459208:BQK459209 CAG459208:CAG459209 CKC459208:CKC459209 CTY459208:CTY459209 DDU459208:DDU459209 DNQ459208:DNQ459209 DXM459208:DXM459209 EHI459208:EHI459209 ERE459208:ERE459209 FBA459208:FBA459209 FKW459208:FKW459209 FUS459208:FUS459209 GEO459208:GEO459209 GOK459208:GOK459209 GYG459208:GYG459209 HIC459208:HIC459209 HRY459208:HRY459209 IBU459208:IBU459209 ILQ459208:ILQ459209 IVM459208:IVM459209 JFI459208:JFI459209 JPE459208:JPE459209 JZA459208:JZA459209 KIW459208:KIW459209 KSS459208:KSS459209 LCO459208:LCO459209 LMK459208:LMK459209 LWG459208:LWG459209 MGC459208:MGC459209 MPY459208:MPY459209 MZU459208:MZU459209 NJQ459208:NJQ459209 NTM459208:NTM459209 ODI459208:ODI459209 ONE459208:ONE459209 OXA459208:OXA459209 PGW459208:PGW459209 PQS459208:PQS459209 QAO459208:QAO459209 QKK459208:QKK459209 QUG459208:QUG459209 REC459208:REC459209 RNY459208:RNY459209 RXU459208:RXU459209 SHQ459208:SHQ459209 SRM459208:SRM459209 TBI459208:TBI459209 TLE459208:TLE459209 TVA459208:TVA459209 UEW459208:UEW459209 UOS459208:UOS459209 UYO459208:UYO459209 VIK459208:VIK459209 VSG459208:VSG459209 WCC459208:WCC459209 WLY459208:WLY459209 WVU459208:WVU459209 M524744:M524745 JI524744:JI524745 TE524744:TE524745 ADA524744:ADA524745 AMW524744:AMW524745 AWS524744:AWS524745 BGO524744:BGO524745 BQK524744:BQK524745 CAG524744:CAG524745 CKC524744:CKC524745 CTY524744:CTY524745 DDU524744:DDU524745 DNQ524744:DNQ524745 DXM524744:DXM524745 EHI524744:EHI524745 ERE524744:ERE524745 FBA524744:FBA524745 FKW524744:FKW524745 FUS524744:FUS524745 GEO524744:GEO524745 GOK524744:GOK524745 GYG524744:GYG524745 HIC524744:HIC524745 HRY524744:HRY524745 IBU524744:IBU524745 ILQ524744:ILQ524745 IVM524744:IVM524745 JFI524744:JFI524745 JPE524744:JPE524745 JZA524744:JZA524745 KIW524744:KIW524745 KSS524744:KSS524745 LCO524744:LCO524745 LMK524744:LMK524745 LWG524744:LWG524745 MGC524744:MGC524745 MPY524744:MPY524745 MZU524744:MZU524745 NJQ524744:NJQ524745 NTM524744:NTM524745 ODI524744:ODI524745 ONE524744:ONE524745 OXA524744:OXA524745 PGW524744:PGW524745 PQS524744:PQS524745 QAO524744:QAO524745 QKK524744:QKK524745 QUG524744:QUG524745 REC524744:REC524745 RNY524744:RNY524745 RXU524744:RXU524745 SHQ524744:SHQ524745 SRM524744:SRM524745 TBI524744:TBI524745 TLE524744:TLE524745 TVA524744:TVA524745 UEW524744:UEW524745 UOS524744:UOS524745 UYO524744:UYO524745 VIK524744:VIK524745 VSG524744:VSG524745 WCC524744:WCC524745 WLY524744:WLY524745 WVU524744:WVU524745 M590280:M590281 JI590280:JI590281 TE590280:TE590281 ADA590280:ADA590281 AMW590280:AMW590281 AWS590280:AWS590281 BGO590280:BGO590281 BQK590280:BQK590281 CAG590280:CAG590281 CKC590280:CKC590281 CTY590280:CTY590281 DDU590280:DDU590281 DNQ590280:DNQ590281 DXM590280:DXM590281 EHI590280:EHI590281 ERE590280:ERE590281 FBA590280:FBA590281 FKW590280:FKW590281 FUS590280:FUS590281 GEO590280:GEO590281 GOK590280:GOK590281 GYG590280:GYG590281 HIC590280:HIC590281 HRY590280:HRY590281 IBU590280:IBU590281 ILQ590280:ILQ590281 IVM590280:IVM590281 JFI590280:JFI590281 JPE590280:JPE590281 JZA590280:JZA590281 KIW590280:KIW590281 KSS590280:KSS590281 LCO590280:LCO590281 LMK590280:LMK590281 LWG590280:LWG590281 MGC590280:MGC590281 MPY590280:MPY590281 MZU590280:MZU590281 NJQ590280:NJQ590281 NTM590280:NTM590281 ODI590280:ODI590281 ONE590280:ONE590281 OXA590280:OXA590281 PGW590280:PGW590281 PQS590280:PQS590281 QAO590280:QAO590281 QKK590280:QKK590281 QUG590280:QUG590281 REC590280:REC590281 RNY590280:RNY590281 RXU590280:RXU590281 SHQ590280:SHQ590281 SRM590280:SRM590281 TBI590280:TBI590281 TLE590280:TLE590281 TVA590280:TVA590281 UEW590280:UEW590281 UOS590280:UOS590281 UYO590280:UYO590281 VIK590280:VIK590281 VSG590280:VSG590281 WCC590280:WCC590281 WLY590280:WLY590281 WVU590280:WVU590281 M655816:M655817 JI655816:JI655817 TE655816:TE655817 ADA655816:ADA655817 AMW655816:AMW655817 AWS655816:AWS655817 BGO655816:BGO655817 BQK655816:BQK655817 CAG655816:CAG655817 CKC655816:CKC655817 CTY655816:CTY655817 DDU655816:DDU655817 DNQ655816:DNQ655817 DXM655816:DXM655817 EHI655816:EHI655817 ERE655816:ERE655817 FBA655816:FBA655817 FKW655816:FKW655817 FUS655816:FUS655817 GEO655816:GEO655817 GOK655816:GOK655817 GYG655816:GYG655817 HIC655816:HIC655817 HRY655816:HRY655817 IBU655816:IBU655817 ILQ655816:ILQ655817 IVM655816:IVM655817 JFI655816:JFI655817 JPE655816:JPE655817 JZA655816:JZA655817 KIW655816:KIW655817 KSS655816:KSS655817 LCO655816:LCO655817 LMK655816:LMK655817 LWG655816:LWG655817 MGC655816:MGC655817 MPY655816:MPY655817 MZU655816:MZU655817 NJQ655816:NJQ655817 NTM655816:NTM655817 ODI655816:ODI655817 ONE655816:ONE655817 OXA655816:OXA655817 PGW655816:PGW655817 PQS655816:PQS655817 QAO655816:QAO655817 QKK655816:QKK655817 QUG655816:QUG655817 REC655816:REC655817 RNY655816:RNY655817 RXU655816:RXU655817 SHQ655816:SHQ655817 SRM655816:SRM655817 TBI655816:TBI655817 TLE655816:TLE655817 TVA655816:TVA655817 UEW655816:UEW655817 UOS655816:UOS655817 UYO655816:UYO655817 VIK655816:VIK655817 VSG655816:VSG655817 WCC655816:WCC655817 WLY655816:WLY655817 WVU655816:WVU655817 M721352:M721353 JI721352:JI721353 TE721352:TE721353 ADA721352:ADA721353 AMW721352:AMW721353 AWS721352:AWS721353 BGO721352:BGO721353 BQK721352:BQK721353 CAG721352:CAG721353 CKC721352:CKC721353 CTY721352:CTY721353 DDU721352:DDU721353 DNQ721352:DNQ721353 DXM721352:DXM721353 EHI721352:EHI721353 ERE721352:ERE721353 FBA721352:FBA721353 FKW721352:FKW721353 FUS721352:FUS721353 GEO721352:GEO721353 GOK721352:GOK721353 GYG721352:GYG721353 HIC721352:HIC721353 HRY721352:HRY721353 IBU721352:IBU721353 ILQ721352:ILQ721353 IVM721352:IVM721353 JFI721352:JFI721353 JPE721352:JPE721353 JZA721352:JZA721353 KIW721352:KIW721353 KSS721352:KSS721353 LCO721352:LCO721353 LMK721352:LMK721353 LWG721352:LWG721353 MGC721352:MGC721353 MPY721352:MPY721353 MZU721352:MZU721353 NJQ721352:NJQ721353 NTM721352:NTM721353 ODI721352:ODI721353 ONE721352:ONE721353 OXA721352:OXA721353 PGW721352:PGW721353 PQS721352:PQS721353 QAO721352:QAO721353 QKK721352:QKK721353 QUG721352:QUG721353 REC721352:REC721353 RNY721352:RNY721353 RXU721352:RXU721353 SHQ721352:SHQ721353 SRM721352:SRM721353 TBI721352:TBI721353 TLE721352:TLE721353 TVA721352:TVA721353 UEW721352:UEW721353 UOS721352:UOS721353 UYO721352:UYO721353 VIK721352:VIK721353 VSG721352:VSG721353 WCC721352:WCC721353 WLY721352:WLY721353 WVU721352:WVU721353 M786888:M786889 JI786888:JI786889 TE786888:TE786889 ADA786888:ADA786889 AMW786888:AMW786889 AWS786888:AWS786889 BGO786888:BGO786889 BQK786888:BQK786889 CAG786888:CAG786889 CKC786888:CKC786889 CTY786888:CTY786889 DDU786888:DDU786889 DNQ786888:DNQ786889 DXM786888:DXM786889 EHI786888:EHI786889 ERE786888:ERE786889 FBA786888:FBA786889 FKW786888:FKW786889 FUS786888:FUS786889 GEO786888:GEO786889 GOK786888:GOK786889 GYG786888:GYG786889 HIC786888:HIC786889 HRY786888:HRY786889 IBU786888:IBU786889 ILQ786888:ILQ786889 IVM786888:IVM786889 JFI786888:JFI786889 JPE786888:JPE786889 JZA786888:JZA786889 KIW786888:KIW786889 KSS786888:KSS786889 LCO786888:LCO786889 LMK786888:LMK786889 LWG786888:LWG786889 MGC786888:MGC786889 MPY786888:MPY786889 MZU786888:MZU786889 NJQ786888:NJQ786889 NTM786888:NTM786889 ODI786888:ODI786889 ONE786888:ONE786889 OXA786888:OXA786889 PGW786888:PGW786889 PQS786888:PQS786889 QAO786888:QAO786889 QKK786888:QKK786889 QUG786888:QUG786889 REC786888:REC786889 RNY786888:RNY786889 RXU786888:RXU786889 SHQ786888:SHQ786889 SRM786888:SRM786889 TBI786888:TBI786889 TLE786888:TLE786889 TVA786888:TVA786889 UEW786888:UEW786889 UOS786888:UOS786889 UYO786888:UYO786889 VIK786888:VIK786889 VSG786888:VSG786889 WCC786888:WCC786889 WLY786888:WLY786889 WVU786888:WVU786889 M852424:M852425 JI852424:JI852425 TE852424:TE852425 ADA852424:ADA852425 AMW852424:AMW852425 AWS852424:AWS852425 BGO852424:BGO852425 BQK852424:BQK852425 CAG852424:CAG852425 CKC852424:CKC852425 CTY852424:CTY852425 DDU852424:DDU852425 DNQ852424:DNQ852425 DXM852424:DXM852425 EHI852424:EHI852425 ERE852424:ERE852425 FBA852424:FBA852425 FKW852424:FKW852425 FUS852424:FUS852425 GEO852424:GEO852425 GOK852424:GOK852425 GYG852424:GYG852425 HIC852424:HIC852425 HRY852424:HRY852425 IBU852424:IBU852425 ILQ852424:ILQ852425 IVM852424:IVM852425 JFI852424:JFI852425 JPE852424:JPE852425 JZA852424:JZA852425 KIW852424:KIW852425 KSS852424:KSS852425 LCO852424:LCO852425 LMK852424:LMK852425 LWG852424:LWG852425 MGC852424:MGC852425 MPY852424:MPY852425 MZU852424:MZU852425 NJQ852424:NJQ852425 NTM852424:NTM852425 ODI852424:ODI852425 ONE852424:ONE852425 OXA852424:OXA852425 PGW852424:PGW852425 PQS852424:PQS852425 QAO852424:QAO852425 QKK852424:QKK852425 QUG852424:QUG852425 REC852424:REC852425 RNY852424:RNY852425 RXU852424:RXU852425 SHQ852424:SHQ852425 SRM852424:SRM852425 TBI852424:TBI852425 TLE852424:TLE852425 TVA852424:TVA852425 UEW852424:UEW852425 UOS852424:UOS852425 UYO852424:UYO852425 VIK852424:VIK852425 VSG852424:VSG852425 WCC852424:WCC852425 WLY852424:WLY852425 WVU852424:WVU852425 M917960:M917961 JI917960:JI917961 TE917960:TE917961 ADA917960:ADA917961 AMW917960:AMW917961 AWS917960:AWS917961 BGO917960:BGO917961 BQK917960:BQK917961 CAG917960:CAG917961 CKC917960:CKC917961 CTY917960:CTY917961 DDU917960:DDU917961 DNQ917960:DNQ917961 DXM917960:DXM917961 EHI917960:EHI917961 ERE917960:ERE917961 FBA917960:FBA917961 FKW917960:FKW917961 FUS917960:FUS917961 GEO917960:GEO917961 GOK917960:GOK917961 GYG917960:GYG917961 HIC917960:HIC917961 HRY917960:HRY917961 IBU917960:IBU917961 ILQ917960:ILQ917961 IVM917960:IVM917961 JFI917960:JFI917961 JPE917960:JPE917961 JZA917960:JZA917961 KIW917960:KIW917961 KSS917960:KSS917961 LCO917960:LCO917961 LMK917960:LMK917961 LWG917960:LWG917961 MGC917960:MGC917961 MPY917960:MPY917961 MZU917960:MZU917961 NJQ917960:NJQ917961 NTM917960:NTM917961 ODI917960:ODI917961 ONE917960:ONE917961 OXA917960:OXA917961 PGW917960:PGW917961 PQS917960:PQS917961 QAO917960:QAO917961 QKK917960:QKK917961 QUG917960:QUG917961 REC917960:REC917961 RNY917960:RNY917961 RXU917960:RXU917961 SHQ917960:SHQ917961 SRM917960:SRM917961 TBI917960:TBI917961 TLE917960:TLE917961 TVA917960:TVA917961 UEW917960:UEW917961 UOS917960:UOS917961 UYO917960:UYO917961 VIK917960:VIK917961 VSG917960:VSG917961 WCC917960:WCC917961 WLY917960:WLY917961 WVU917960:WVU917961 M983496:M983497 JI983496:JI983497 TE983496:TE983497 ADA983496:ADA983497 AMW983496:AMW983497 AWS983496:AWS983497 BGO983496:BGO983497 BQK983496:BQK983497 CAG983496:CAG983497 CKC983496:CKC983497 CTY983496:CTY983497 DDU983496:DDU983497 DNQ983496:DNQ983497 DXM983496:DXM983497 EHI983496:EHI983497 ERE983496:ERE983497 FBA983496:FBA983497 FKW983496:FKW983497 FUS983496:FUS983497 GEO983496:GEO983497 GOK983496:GOK983497 GYG983496:GYG983497 HIC983496:HIC983497 HRY983496:HRY983497 IBU983496:IBU983497 ILQ983496:ILQ983497 IVM983496:IVM983497 JFI983496:JFI983497 JPE983496:JPE983497 JZA983496:JZA983497 KIW983496:KIW983497 KSS983496:KSS983497 LCO983496:LCO983497 LMK983496:LMK983497 LWG983496:LWG983497 MGC983496:MGC983497 MPY983496:MPY983497 MZU983496:MZU983497 NJQ983496:NJQ983497 NTM983496:NTM983497 ODI983496:ODI983497 ONE983496:ONE983497 OXA983496:OXA983497 PGW983496:PGW983497 PQS983496:PQS983497 QAO983496:QAO983497 QKK983496:QKK983497 QUG983496:QUG983497 REC983496:REC983497 RNY983496:RNY983497 RXU983496:RXU983497 SHQ983496:SHQ983497 SRM983496:SRM983497 TBI983496:TBI983497 TLE983496:TLE983497 TVA983496:TVA983497 UEW983496:UEW983497 UOS983496:UOS983497 UYO983496:UYO983497 VIK983496:VIK983497 VSG983496:VSG983497 WCC983496:WCC983497 WLY983496:WLY983497 WVU983496:WVU983497 D106:D107 IZ106:IZ107 SV106:SV107 ACR106:ACR107 AMN106:AMN107 AWJ106:AWJ107 BGF106:BGF107 BQB106:BQB107 BZX106:BZX107 CJT106:CJT107 CTP106:CTP107 DDL106:DDL107 DNH106:DNH107 DXD106:DXD107 EGZ106:EGZ107 EQV106:EQV107 FAR106:FAR107 FKN106:FKN107 FUJ106:FUJ107 GEF106:GEF107 GOB106:GOB107 GXX106:GXX107 HHT106:HHT107 HRP106:HRP107 IBL106:IBL107 ILH106:ILH107 IVD106:IVD107 JEZ106:JEZ107 JOV106:JOV107 JYR106:JYR107 KIN106:KIN107 KSJ106:KSJ107 LCF106:LCF107 LMB106:LMB107 LVX106:LVX107 MFT106:MFT107 MPP106:MPP107 MZL106:MZL107 NJH106:NJH107 NTD106:NTD107 OCZ106:OCZ107 OMV106:OMV107 OWR106:OWR107 PGN106:PGN107 PQJ106:PQJ107 QAF106:QAF107 QKB106:QKB107 QTX106:QTX107 RDT106:RDT107 RNP106:RNP107 RXL106:RXL107 SHH106:SHH107 SRD106:SRD107 TAZ106:TAZ107 TKV106:TKV107 TUR106:TUR107 UEN106:UEN107 UOJ106:UOJ107 UYF106:UYF107 VIB106:VIB107 VRX106:VRX107 WBT106:WBT107 WLP106:WLP107 WVL106:WVL107 D65590:D65591 IZ65590:IZ65591 SV65590:SV65591 ACR65590:ACR65591 AMN65590:AMN65591 AWJ65590:AWJ65591 BGF65590:BGF65591 BQB65590:BQB65591 BZX65590:BZX65591 CJT65590:CJT65591 CTP65590:CTP65591 DDL65590:DDL65591 DNH65590:DNH65591 DXD65590:DXD65591 EGZ65590:EGZ65591 EQV65590:EQV65591 FAR65590:FAR65591 FKN65590:FKN65591 FUJ65590:FUJ65591 GEF65590:GEF65591 GOB65590:GOB65591 GXX65590:GXX65591 HHT65590:HHT65591 HRP65590:HRP65591 IBL65590:IBL65591 ILH65590:ILH65591 IVD65590:IVD65591 JEZ65590:JEZ65591 JOV65590:JOV65591 JYR65590:JYR65591 KIN65590:KIN65591 KSJ65590:KSJ65591 LCF65590:LCF65591 LMB65590:LMB65591 LVX65590:LVX65591 MFT65590:MFT65591 MPP65590:MPP65591 MZL65590:MZL65591 NJH65590:NJH65591 NTD65590:NTD65591 OCZ65590:OCZ65591 OMV65590:OMV65591 OWR65590:OWR65591 PGN65590:PGN65591 PQJ65590:PQJ65591 QAF65590:QAF65591 QKB65590:QKB65591 QTX65590:QTX65591 RDT65590:RDT65591 RNP65590:RNP65591 RXL65590:RXL65591 SHH65590:SHH65591 SRD65590:SRD65591 TAZ65590:TAZ65591 TKV65590:TKV65591 TUR65590:TUR65591 UEN65590:UEN65591 UOJ65590:UOJ65591 UYF65590:UYF65591 VIB65590:VIB65591 VRX65590:VRX65591 WBT65590:WBT65591 WLP65590:WLP65591 WVL65590:WVL65591 D131126:D131127 IZ131126:IZ131127 SV131126:SV131127 ACR131126:ACR131127 AMN131126:AMN131127 AWJ131126:AWJ131127 BGF131126:BGF131127 BQB131126:BQB131127 BZX131126:BZX131127 CJT131126:CJT131127 CTP131126:CTP131127 DDL131126:DDL131127 DNH131126:DNH131127 DXD131126:DXD131127 EGZ131126:EGZ131127 EQV131126:EQV131127 FAR131126:FAR131127 FKN131126:FKN131127 FUJ131126:FUJ131127 GEF131126:GEF131127 GOB131126:GOB131127 GXX131126:GXX131127 HHT131126:HHT131127 HRP131126:HRP131127 IBL131126:IBL131127 ILH131126:ILH131127 IVD131126:IVD131127 JEZ131126:JEZ131127 JOV131126:JOV131127 JYR131126:JYR131127 KIN131126:KIN131127 KSJ131126:KSJ131127 LCF131126:LCF131127 LMB131126:LMB131127 LVX131126:LVX131127 MFT131126:MFT131127 MPP131126:MPP131127 MZL131126:MZL131127 NJH131126:NJH131127 NTD131126:NTD131127 OCZ131126:OCZ131127 OMV131126:OMV131127 OWR131126:OWR131127 PGN131126:PGN131127 PQJ131126:PQJ131127 QAF131126:QAF131127 QKB131126:QKB131127 QTX131126:QTX131127 RDT131126:RDT131127 RNP131126:RNP131127 RXL131126:RXL131127 SHH131126:SHH131127 SRD131126:SRD131127 TAZ131126:TAZ131127 TKV131126:TKV131127 TUR131126:TUR131127 UEN131126:UEN131127 UOJ131126:UOJ131127 UYF131126:UYF131127 VIB131126:VIB131127 VRX131126:VRX131127 WBT131126:WBT131127 WLP131126:WLP131127 WVL131126:WVL131127 D196662:D196663 IZ196662:IZ196663 SV196662:SV196663 ACR196662:ACR196663 AMN196662:AMN196663 AWJ196662:AWJ196663 BGF196662:BGF196663 BQB196662:BQB196663 BZX196662:BZX196663 CJT196662:CJT196663 CTP196662:CTP196663 DDL196662:DDL196663 DNH196662:DNH196663 DXD196662:DXD196663 EGZ196662:EGZ196663 EQV196662:EQV196663 FAR196662:FAR196663 FKN196662:FKN196663 FUJ196662:FUJ196663 GEF196662:GEF196663 GOB196662:GOB196663 GXX196662:GXX196663 HHT196662:HHT196663 HRP196662:HRP196663 IBL196662:IBL196663 ILH196662:ILH196663 IVD196662:IVD196663 JEZ196662:JEZ196663 JOV196662:JOV196663 JYR196662:JYR196663 KIN196662:KIN196663 KSJ196662:KSJ196663 LCF196662:LCF196663 LMB196662:LMB196663 LVX196662:LVX196663 MFT196662:MFT196663 MPP196662:MPP196663 MZL196662:MZL196663 NJH196662:NJH196663 NTD196662:NTD196663 OCZ196662:OCZ196663 OMV196662:OMV196663 OWR196662:OWR196663 PGN196662:PGN196663 PQJ196662:PQJ196663 QAF196662:QAF196663 QKB196662:QKB196663 QTX196662:QTX196663 RDT196662:RDT196663 RNP196662:RNP196663 RXL196662:RXL196663 SHH196662:SHH196663 SRD196662:SRD196663 TAZ196662:TAZ196663 TKV196662:TKV196663 TUR196662:TUR196663 UEN196662:UEN196663 UOJ196662:UOJ196663 UYF196662:UYF196663 VIB196662:VIB196663 VRX196662:VRX196663 WBT196662:WBT196663 WLP196662:WLP196663 WVL196662:WVL196663 D262198:D262199 IZ262198:IZ262199 SV262198:SV262199 ACR262198:ACR262199 AMN262198:AMN262199 AWJ262198:AWJ262199 BGF262198:BGF262199 BQB262198:BQB262199 BZX262198:BZX262199 CJT262198:CJT262199 CTP262198:CTP262199 DDL262198:DDL262199 DNH262198:DNH262199 DXD262198:DXD262199 EGZ262198:EGZ262199 EQV262198:EQV262199 FAR262198:FAR262199 FKN262198:FKN262199 FUJ262198:FUJ262199 GEF262198:GEF262199 GOB262198:GOB262199 GXX262198:GXX262199 HHT262198:HHT262199 HRP262198:HRP262199 IBL262198:IBL262199 ILH262198:ILH262199 IVD262198:IVD262199 JEZ262198:JEZ262199 JOV262198:JOV262199 JYR262198:JYR262199 KIN262198:KIN262199 KSJ262198:KSJ262199 LCF262198:LCF262199 LMB262198:LMB262199 LVX262198:LVX262199 MFT262198:MFT262199 MPP262198:MPP262199 MZL262198:MZL262199 NJH262198:NJH262199 NTD262198:NTD262199 OCZ262198:OCZ262199 OMV262198:OMV262199 OWR262198:OWR262199 PGN262198:PGN262199 PQJ262198:PQJ262199 QAF262198:QAF262199 QKB262198:QKB262199 QTX262198:QTX262199 RDT262198:RDT262199 RNP262198:RNP262199 RXL262198:RXL262199 SHH262198:SHH262199 SRD262198:SRD262199 TAZ262198:TAZ262199 TKV262198:TKV262199 TUR262198:TUR262199 UEN262198:UEN262199 UOJ262198:UOJ262199 UYF262198:UYF262199 VIB262198:VIB262199 VRX262198:VRX262199 WBT262198:WBT262199 WLP262198:WLP262199 WVL262198:WVL262199 D327734:D327735 IZ327734:IZ327735 SV327734:SV327735 ACR327734:ACR327735 AMN327734:AMN327735 AWJ327734:AWJ327735 BGF327734:BGF327735 BQB327734:BQB327735 BZX327734:BZX327735 CJT327734:CJT327735 CTP327734:CTP327735 DDL327734:DDL327735 DNH327734:DNH327735 DXD327734:DXD327735 EGZ327734:EGZ327735 EQV327734:EQV327735 FAR327734:FAR327735 FKN327734:FKN327735 FUJ327734:FUJ327735 GEF327734:GEF327735 GOB327734:GOB327735 GXX327734:GXX327735 HHT327734:HHT327735 HRP327734:HRP327735 IBL327734:IBL327735 ILH327734:ILH327735 IVD327734:IVD327735 JEZ327734:JEZ327735 JOV327734:JOV327735 JYR327734:JYR327735 KIN327734:KIN327735 KSJ327734:KSJ327735 LCF327734:LCF327735 LMB327734:LMB327735 LVX327734:LVX327735 MFT327734:MFT327735 MPP327734:MPP327735 MZL327734:MZL327735 NJH327734:NJH327735 NTD327734:NTD327735 OCZ327734:OCZ327735 OMV327734:OMV327735 OWR327734:OWR327735 PGN327734:PGN327735 PQJ327734:PQJ327735 QAF327734:QAF327735 QKB327734:QKB327735 QTX327734:QTX327735 RDT327734:RDT327735 RNP327734:RNP327735 RXL327734:RXL327735 SHH327734:SHH327735 SRD327734:SRD327735 TAZ327734:TAZ327735 TKV327734:TKV327735 TUR327734:TUR327735 UEN327734:UEN327735 UOJ327734:UOJ327735 UYF327734:UYF327735 VIB327734:VIB327735 VRX327734:VRX327735 WBT327734:WBT327735 WLP327734:WLP327735 WVL327734:WVL327735 D393270:D393271 IZ393270:IZ393271 SV393270:SV393271 ACR393270:ACR393271 AMN393270:AMN393271 AWJ393270:AWJ393271 BGF393270:BGF393271 BQB393270:BQB393271 BZX393270:BZX393271 CJT393270:CJT393271 CTP393270:CTP393271 DDL393270:DDL393271 DNH393270:DNH393271 DXD393270:DXD393271 EGZ393270:EGZ393271 EQV393270:EQV393271 FAR393270:FAR393271 FKN393270:FKN393271 FUJ393270:FUJ393271 GEF393270:GEF393271 GOB393270:GOB393271 GXX393270:GXX393271 HHT393270:HHT393271 HRP393270:HRP393271 IBL393270:IBL393271 ILH393270:ILH393271 IVD393270:IVD393271 JEZ393270:JEZ393271 JOV393270:JOV393271 JYR393270:JYR393271 KIN393270:KIN393271 KSJ393270:KSJ393271 LCF393270:LCF393271 LMB393270:LMB393271 LVX393270:LVX393271 MFT393270:MFT393271 MPP393270:MPP393271 MZL393270:MZL393271 NJH393270:NJH393271 NTD393270:NTD393271 OCZ393270:OCZ393271 OMV393270:OMV393271 OWR393270:OWR393271 PGN393270:PGN393271 PQJ393270:PQJ393271 QAF393270:QAF393271 QKB393270:QKB393271 QTX393270:QTX393271 RDT393270:RDT393271 RNP393270:RNP393271 RXL393270:RXL393271 SHH393270:SHH393271 SRD393270:SRD393271 TAZ393270:TAZ393271 TKV393270:TKV393271 TUR393270:TUR393271 UEN393270:UEN393271 UOJ393270:UOJ393271 UYF393270:UYF393271 VIB393270:VIB393271 VRX393270:VRX393271 WBT393270:WBT393271 WLP393270:WLP393271 WVL393270:WVL393271 D458806:D458807 IZ458806:IZ458807 SV458806:SV458807 ACR458806:ACR458807 AMN458806:AMN458807 AWJ458806:AWJ458807 BGF458806:BGF458807 BQB458806:BQB458807 BZX458806:BZX458807 CJT458806:CJT458807 CTP458806:CTP458807 DDL458806:DDL458807 DNH458806:DNH458807 DXD458806:DXD458807 EGZ458806:EGZ458807 EQV458806:EQV458807 FAR458806:FAR458807 FKN458806:FKN458807 FUJ458806:FUJ458807 GEF458806:GEF458807 GOB458806:GOB458807 GXX458806:GXX458807 HHT458806:HHT458807 HRP458806:HRP458807 IBL458806:IBL458807 ILH458806:ILH458807 IVD458806:IVD458807 JEZ458806:JEZ458807 JOV458806:JOV458807 JYR458806:JYR458807 KIN458806:KIN458807 KSJ458806:KSJ458807 LCF458806:LCF458807 LMB458806:LMB458807 LVX458806:LVX458807 MFT458806:MFT458807 MPP458806:MPP458807 MZL458806:MZL458807 NJH458806:NJH458807 NTD458806:NTD458807 OCZ458806:OCZ458807 OMV458806:OMV458807 OWR458806:OWR458807 PGN458806:PGN458807 PQJ458806:PQJ458807 QAF458806:QAF458807 QKB458806:QKB458807 QTX458806:QTX458807 RDT458806:RDT458807 RNP458806:RNP458807 RXL458806:RXL458807 SHH458806:SHH458807 SRD458806:SRD458807 TAZ458806:TAZ458807 TKV458806:TKV458807 TUR458806:TUR458807 UEN458806:UEN458807 UOJ458806:UOJ458807 UYF458806:UYF458807 VIB458806:VIB458807 VRX458806:VRX458807 WBT458806:WBT458807 WLP458806:WLP458807 WVL458806:WVL458807 D524342:D524343 IZ524342:IZ524343 SV524342:SV524343 ACR524342:ACR524343 AMN524342:AMN524343 AWJ524342:AWJ524343 BGF524342:BGF524343 BQB524342:BQB524343 BZX524342:BZX524343 CJT524342:CJT524343 CTP524342:CTP524343 DDL524342:DDL524343 DNH524342:DNH524343 DXD524342:DXD524343 EGZ524342:EGZ524343 EQV524342:EQV524343 FAR524342:FAR524343 FKN524342:FKN524343 FUJ524342:FUJ524343 GEF524342:GEF524343 GOB524342:GOB524343 GXX524342:GXX524343 HHT524342:HHT524343 HRP524342:HRP524343 IBL524342:IBL524343 ILH524342:ILH524343 IVD524342:IVD524343 JEZ524342:JEZ524343 JOV524342:JOV524343 JYR524342:JYR524343 KIN524342:KIN524343 KSJ524342:KSJ524343 LCF524342:LCF524343 LMB524342:LMB524343 LVX524342:LVX524343 MFT524342:MFT524343 MPP524342:MPP524343 MZL524342:MZL524343 NJH524342:NJH524343 NTD524342:NTD524343 OCZ524342:OCZ524343 OMV524342:OMV524343 OWR524342:OWR524343 PGN524342:PGN524343 PQJ524342:PQJ524343 QAF524342:QAF524343 QKB524342:QKB524343 QTX524342:QTX524343 RDT524342:RDT524343 RNP524342:RNP524343 RXL524342:RXL524343 SHH524342:SHH524343 SRD524342:SRD524343 TAZ524342:TAZ524343 TKV524342:TKV524343 TUR524342:TUR524343 UEN524342:UEN524343 UOJ524342:UOJ524343 UYF524342:UYF524343 VIB524342:VIB524343 VRX524342:VRX524343 WBT524342:WBT524343 WLP524342:WLP524343 WVL524342:WVL524343 D589878:D589879 IZ589878:IZ589879 SV589878:SV589879 ACR589878:ACR589879 AMN589878:AMN589879 AWJ589878:AWJ589879 BGF589878:BGF589879 BQB589878:BQB589879 BZX589878:BZX589879 CJT589878:CJT589879 CTP589878:CTP589879 DDL589878:DDL589879 DNH589878:DNH589879 DXD589878:DXD589879 EGZ589878:EGZ589879 EQV589878:EQV589879 FAR589878:FAR589879 FKN589878:FKN589879 FUJ589878:FUJ589879 GEF589878:GEF589879 GOB589878:GOB589879 GXX589878:GXX589879 HHT589878:HHT589879 HRP589878:HRP589879 IBL589878:IBL589879 ILH589878:ILH589879 IVD589878:IVD589879 JEZ589878:JEZ589879 JOV589878:JOV589879 JYR589878:JYR589879 KIN589878:KIN589879 KSJ589878:KSJ589879 LCF589878:LCF589879 LMB589878:LMB589879 LVX589878:LVX589879 MFT589878:MFT589879 MPP589878:MPP589879 MZL589878:MZL589879 NJH589878:NJH589879 NTD589878:NTD589879 OCZ589878:OCZ589879 OMV589878:OMV589879 OWR589878:OWR589879 PGN589878:PGN589879 PQJ589878:PQJ589879 QAF589878:QAF589879 QKB589878:QKB589879 QTX589878:QTX589879 RDT589878:RDT589879 RNP589878:RNP589879 RXL589878:RXL589879 SHH589878:SHH589879 SRD589878:SRD589879 TAZ589878:TAZ589879 TKV589878:TKV589879 TUR589878:TUR589879 UEN589878:UEN589879 UOJ589878:UOJ589879 UYF589878:UYF589879 VIB589878:VIB589879 VRX589878:VRX589879 WBT589878:WBT589879 WLP589878:WLP589879 WVL589878:WVL589879 D655414:D655415 IZ655414:IZ655415 SV655414:SV655415 ACR655414:ACR655415 AMN655414:AMN655415 AWJ655414:AWJ655415 BGF655414:BGF655415 BQB655414:BQB655415 BZX655414:BZX655415 CJT655414:CJT655415 CTP655414:CTP655415 DDL655414:DDL655415 DNH655414:DNH655415 DXD655414:DXD655415 EGZ655414:EGZ655415 EQV655414:EQV655415 FAR655414:FAR655415 FKN655414:FKN655415 FUJ655414:FUJ655415 GEF655414:GEF655415 GOB655414:GOB655415 GXX655414:GXX655415 HHT655414:HHT655415 HRP655414:HRP655415 IBL655414:IBL655415 ILH655414:ILH655415 IVD655414:IVD655415 JEZ655414:JEZ655415 JOV655414:JOV655415 JYR655414:JYR655415 KIN655414:KIN655415 KSJ655414:KSJ655415 LCF655414:LCF655415 LMB655414:LMB655415 LVX655414:LVX655415 MFT655414:MFT655415 MPP655414:MPP655415 MZL655414:MZL655415 NJH655414:NJH655415 NTD655414:NTD655415 OCZ655414:OCZ655415 OMV655414:OMV655415 OWR655414:OWR655415 PGN655414:PGN655415 PQJ655414:PQJ655415 QAF655414:QAF655415 QKB655414:QKB655415 QTX655414:QTX655415 RDT655414:RDT655415 RNP655414:RNP655415 RXL655414:RXL655415 SHH655414:SHH655415 SRD655414:SRD655415 TAZ655414:TAZ655415 TKV655414:TKV655415 TUR655414:TUR655415 UEN655414:UEN655415 UOJ655414:UOJ655415 UYF655414:UYF655415 VIB655414:VIB655415 VRX655414:VRX655415 WBT655414:WBT655415 WLP655414:WLP655415 WVL655414:WVL655415 D720950:D720951 IZ720950:IZ720951 SV720950:SV720951 ACR720950:ACR720951 AMN720950:AMN720951 AWJ720950:AWJ720951 BGF720950:BGF720951 BQB720950:BQB720951 BZX720950:BZX720951 CJT720950:CJT720951 CTP720950:CTP720951 DDL720950:DDL720951 DNH720950:DNH720951 DXD720950:DXD720951 EGZ720950:EGZ720951 EQV720950:EQV720951 FAR720950:FAR720951 FKN720950:FKN720951 FUJ720950:FUJ720951 GEF720950:GEF720951 GOB720950:GOB720951 GXX720950:GXX720951 HHT720950:HHT720951 HRP720950:HRP720951 IBL720950:IBL720951 ILH720950:ILH720951 IVD720950:IVD720951 JEZ720950:JEZ720951 JOV720950:JOV720951 JYR720950:JYR720951 KIN720950:KIN720951 KSJ720950:KSJ720951 LCF720950:LCF720951 LMB720950:LMB720951 LVX720950:LVX720951 MFT720950:MFT720951 MPP720950:MPP720951 MZL720950:MZL720951 NJH720950:NJH720951 NTD720950:NTD720951 OCZ720950:OCZ720951 OMV720950:OMV720951 OWR720950:OWR720951 PGN720950:PGN720951 PQJ720950:PQJ720951 QAF720950:QAF720951 QKB720950:QKB720951 QTX720950:QTX720951 RDT720950:RDT720951 RNP720950:RNP720951 RXL720950:RXL720951 SHH720950:SHH720951 SRD720950:SRD720951 TAZ720950:TAZ720951 TKV720950:TKV720951 TUR720950:TUR720951 UEN720950:UEN720951 UOJ720950:UOJ720951 UYF720950:UYF720951 VIB720950:VIB720951 VRX720950:VRX720951 WBT720950:WBT720951 WLP720950:WLP720951 WVL720950:WVL720951 D786486:D786487 IZ786486:IZ786487 SV786486:SV786487 ACR786486:ACR786487 AMN786486:AMN786487 AWJ786486:AWJ786487 BGF786486:BGF786487 BQB786486:BQB786487 BZX786486:BZX786487 CJT786486:CJT786487 CTP786486:CTP786487 DDL786486:DDL786487 DNH786486:DNH786487 DXD786486:DXD786487 EGZ786486:EGZ786487 EQV786486:EQV786487 FAR786486:FAR786487 FKN786486:FKN786487 FUJ786486:FUJ786487 GEF786486:GEF786487 GOB786486:GOB786487 GXX786486:GXX786487 HHT786486:HHT786487 HRP786486:HRP786487 IBL786486:IBL786487 ILH786486:ILH786487 IVD786486:IVD786487 JEZ786486:JEZ786487 JOV786486:JOV786487 JYR786486:JYR786487 KIN786486:KIN786487 KSJ786486:KSJ786487 LCF786486:LCF786487 LMB786486:LMB786487 LVX786486:LVX786487 MFT786486:MFT786487 MPP786486:MPP786487 MZL786486:MZL786487 NJH786486:NJH786487 NTD786486:NTD786487 OCZ786486:OCZ786487 OMV786486:OMV786487 OWR786486:OWR786487 PGN786486:PGN786487 PQJ786486:PQJ786487 QAF786486:QAF786487 QKB786486:QKB786487 QTX786486:QTX786487 RDT786486:RDT786487 RNP786486:RNP786487 RXL786486:RXL786487 SHH786486:SHH786487 SRD786486:SRD786487 TAZ786486:TAZ786487 TKV786486:TKV786487 TUR786486:TUR786487 UEN786486:UEN786487 UOJ786486:UOJ786487 UYF786486:UYF786487 VIB786486:VIB786487 VRX786486:VRX786487 WBT786486:WBT786487 WLP786486:WLP786487 WVL786486:WVL786487 D852022:D852023 IZ852022:IZ852023 SV852022:SV852023 ACR852022:ACR852023 AMN852022:AMN852023 AWJ852022:AWJ852023 BGF852022:BGF852023 BQB852022:BQB852023 BZX852022:BZX852023 CJT852022:CJT852023 CTP852022:CTP852023 DDL852022:DDL852023 DNH852022:DNH852023 DXD852022:DXD852023 EGZ852022:EGZ852023 EQV852022:EQV852023 FAR852022:FAR852023 FKN852022:FKN852023 FUJ852022:FUJ852023 GEF852022:GEF852023 GOB852022:GOB852023 GXX852022:GXX852023 HHT852022:HHT852023 HRP852022:HRP852023 IBL852022:IBL852023 ILH852022:ILH852023 IVD852022:IVD852023 JEZ852022:JEZ852023 JOV852022:JOV852023 JYR852022:JYR852023 KIN852022:KIN852023 KSJ852022:KSJ852023 LCF852022:LCF852023 LMB852022:LMB852023 LVX852022:LVX852023 MFT852022:MFT852023 MPP852022:MPP852023 MZL852022:MZL852023 NJH852022:NJH852023 NTD852022:NTD852023 OCZ852022:OCZ852023 OMV852022:OMV852023 OWR852022:OWR852023 PGN852022:PGN852023 PQJ852022:PQJ852023 QAF852022:QAF852023 QKB852022:QKB852023 QTX852022:QTX852023 RDT852022:RDT852023 RNP852022:RNP852023 RXL852022:RXL852023 SHH852022:SHH852023 SRD852022:SRD852023 TAZ852022:TAZ852023 TKV852022:TKV852023 TUR852022:TUR852023 UEN852022:UEN852023 UOJ852022:UOJ852023 UYF852022:UYF852023 VIB852022:VIB852023 VRX852022:VRX852023 WBT852022:WBT852023 WLP852022:WLP852023 WVL852022:WVL852023 D917558:D917559 IZ917558:IZ917559 SV917558:SV917559 ACR917558:ACR917559 AMN917558:AMN917559 AWJ917558:AWJ917559 BGF917558:BGF917559 BQB917558:BQB917559 BZX917558:BZX917559 CJT917558:CJT917559 CTP917558:CTP917559 DDL917558:DDL917559 DNH917558:DNH917559 DXD917558:DXD917559 EGZ917558:EGZ917559 EQV917558:EQV917559 FAR917558:FAR917559 FKN917558:FKN917559 FUJ917558:FUJ917559 GEF917558:GEF917559 GOB917558:GOB917559 GXX917558:GXX917559 HHT917558:HHT917559 HRP917558:HRP917559 IBL917558:IBL917559 ILH917558:ILH917559 IVD917558:IVD917559 JEZ917558:JEZ917559 JOV917558:JOV917559 JYR917558:JYR917559 KIN917558:KIN917559 KSJ917558:KSJ917559 LCF917558:LCF917559 LMB917558:LMB917559 LVX917558:LVX917559 MFT917558:MFT917559 MPP917558:MPP917559 MZL917558:MZL917559 NJH917558:NJH917559 NTD917558:NTD917559 OCZ917558:OCZ917559 OMV917558:OMV917559 OWR917558:OWR917559 PGN917558:PGN917559 PQJ917558:PQJ917559 QAF917558:QAF917559 QKB917558:QKB917559 QTX917558:QTX917559 RDT917558:RDT917559 RNP917558:RNP917559 RXL917558:RXL917559 SHH917558:SHH917559 SRD917558:SRD917559 TAZ917558:TAZ917559 TKV917558:TKV917559 TUR917558:TUR917559 UEN917558:UEN917559 UOJ917558:UOJ917559 UYF917558:UYF917559 VIB917558:VIB917559 VRX917558:VRX917559 WBT917558:WBT917559 WLP917558:WLP917559 WVL917558:WVL917559 D983094:D983095 IZ983094:IZ983095 SV983094:SV983095 ACR983094:ACR983095 AMN983094:AMN983095 AWJ983094:AWJ983095 BGF983094:BGF983095 BQB983094:BQB983095 BZX983094:BZX983095 CJT983094:CJT983095 CTP983094:CTP983095 DDL983094:DDL983095 DNH983094:DNH983095 DXD983094:DXD983095 EGZ983094:EGZ983095 EQV983094:EQV983095 FAR983094:FAR983095 FKN983094:FKN983095 FUJ983094:FUJ983095 GEF983094:GEF983095 GOB983094:GOB983095 GXX983094:GXX983095 HHT983094:HHT983095 HRP983094:HRP983095 IBL983094:IBL983095 ILH983094:ILH983095 IVD983094:IVD983095 JEZ983094:JEZ983095 JOV983094:JOV983095 JYR983094:JYR983095 KIN983094:KIN983095 KSJ983094:KSJ983095 LCF983094:LCF983095 LMB983094:LMB983095 LVX983094:LVX983095 MFT983094:MFT983095 MPP983094:MPP983095 MZL983094:MZL983095 NJH983094:NJH983095 NTD983094:NTD983095 OCZ983094:OCZ983095 OMV983094:OMV983095 OWR983094:OWR983095 PGN983094:PGN983095 PQJ983094:PQJ983095 QAF983094:QAF983095 QKB983094:QKB983095 QTX983094:QTX983095 RDT983094:RDT983095 RNP983094:RNP983095 RXL983094:RXL983095 SHH983094:SHH983095 SRD983094:SRD983095 TAZ983094:TAZ983095 TKV983094:TKV983095 TUR983094:TUR983095 UEN983094:UEN983095 UOJ983094:UOJ983095 UYF983094:UYF983095 VIB983094:VIB983095 VRX983094:VRX983095 WBT983094:WBT983095 WLP983094:WLP983095 WVL983094:WVL983095 D103:D104 IZ103:IZ104 SV103:SV104 ACR103:ACR104 AMN103:AMN104 AWJ103:AWJ104 BGF103:BGF104 BQB103:BQB104 BZX103:BZX104 CJT103:CJT104 CTP103:CTP104 DDL103:DDL104 DNH103:DNH104 DXD103:DXD104 EGZ103:EGZ104 EQV103:EQV104 FAR103:FAR104 FKN103:FKN104 FUJ103:FUJ104 GEF103:GEF104 GOB103:GOB104 GXX103:GXX104 HHT103:HHT104 HRP103:HRP104 IBL103:IBL104 ILH103:ILH104 IVD103:IVD104 JEZ103:JEZ104 JOV103:JOV104 JYR103:JYR104 KIN103:KIN104 KSJ103:KSJ104 LCF103:LCF104 LMB103:LMB104 LVX103:LVX104 MFT103:MFT104 MPP103:MPP104 MZL103:MZL104 NJH103:NJH104 NTD103:NTD104 OCZ103:OCZ104 OMV103:OMV104 OWR103:OWR104 PGN103:PGN104 PQJ103:PQJ104 QAF103:QAF104 QKB103:QKB104 QTX103:QTX104 RDT103:RDT104 RNP103:RNP104 RXL103:RXL104 SHH103:SHH104 SRD103:SRD104 TAZ103:TAZ104 TKV103:TKV104 TUR103:TUR104 UEN103:UEN104 UOJ103:UOJ104 UYF103:UYF104 VIB103:VIB104 VRX103:VRX104 WBT103:WBT104 WLP103:WLP104 WVL103:WVL104 D65587:D65588 IZ65587:IZ65588 SV65587:SV65588 ACR65587:ACR65588 AMN65587:AMN65588 AWJ65587:AWJ65588 BGF65587:BGF65588 BQB65587:BQB65588 BZX65587:BZX65588 CJT65587:CJT65588 CTP65587:CTP65588 DDL65587:DDL65588 DNH65587:DNH65588 DXD65587:DXD65588 EGZ65587:EGZ65588 EQV65587:EQV65588 FAR65587:FAR65588 FKN65587:FKN65588 FUJ65587:FUJ65588 GEF65587:GEF65588 GOB65587:GOB65588 GXX65587:GXX65588 HHT65587:HHT65588 HRP65587:HRP65588 IBL65587:IBL65588 ILH65587:ILH65588 IVD65587:IVD65588 JEZ65587:JEZ65588 JOV65587:JOV65588 JYR65587:JYR65588 KIN65587:KIN65588 KSJ65587:KSJ65588 LCF65587:LCF65588 LMB65587:LMB65588 LVX65587:LVX65588 MFT65587:MFT65588 MPP65587:MPP65588 MZL65587:MZL65588 NJH65587:NJH65588 NTD65587:NTD65588 OCZ65587:OCZ65588 OMV65587:OMV65588 OWR65587:OWR65588 PGN65587:PGN65588 PQJ65587:PQJ65588 QAF65587:QAF65588 QKB65587:QKB65588 QTX65587:QTX65588 RDT65587:RDT65588 RNP65587:RNP65588 RXL65587:RXL65588 SHH65587:SHH65588 SRD65587:SRD65588 TAZ65587:TAZ65588 TKV65587:TKV65588 TUR65587:TUR65588 UEN65587:UEN65588 UOJ65587:UOJ65588 UYF65587:UYF65588 VIB65587:VIB65588 VRX65587:VRX65588 WBT65587:WBT65588 WLP65587:WLP65588 WVL65587:WVL65588 D131123:D131124 IZ131123:IZ131124 SV131123:SV131124 ACR131123:ACR131124 AMN131123:AMN131124 AWJ131123:AWJ131124 BGF131123:BGF131124 BQB131123:BQB131124 BZX131123:BZX131124 CJT131123:CJT131124 CTP131123:CTP131124 DDL131123:DDL131124 DNH131123:DNH131124 DXD131123:DXD131124 EGZ131123:EGZ131124 EQV131123:EQV131124 FAR131123:FAR131124 FKN131123:FKN131124 FUJ131123:FUJ131124 GEF131123:GEF131124 GOB131123:GOB131124 GXX131123:GXX131124 HHT131123:HHT131124 HRP131123:HRP131124 IBL131123:IBL131124 ILH131123:ILH131124 IVD131123:IVD131124 JEZ131123:JEZ131124 JOV131123:JOV131124 JYR131123:JYR131124 KIN131123:KIN131124 KSJ131123:KSJ131124 LCF131123:LCF131124 LMB131123:LMB131124 LVX131123:LVX131124 MFT131123:MFT131124 MPP131123:MPP131124 MZL131123:MZL131124 NJH131123:NJH131124 NTD131123:NTD131124 OCZ131123:OCZ131124 OMV131123:OMV131124 OWR131123:OWR131124 PGN131123:PGN131124 PQJ131123:PQJ131124 QAF131123:QAF131124 QKB131123:QKB131124 QTX131123:QTX131124 RDT131123:RDT131124 RNP131123:RNP131124 RXL131123:RXL131124 SHH131123:SHH131124 SRD131123:SRD131124 TAZ131123:TAZ131124 TKV131123:TKV131124 TUR131123:TUR131124 UEN131123:UEN131124 UOJ131123:UOJ131124 UYF131123:UYF131124 VIB131123:VIB131124 VRX131123:VRX131124 WBT131123:WBT131124 WLP131123:WLP131124 WVL131123:WVL131124 D196659:D196660 IZ196659:IZ196660 SV196659:SV196660 ACR196659:ACR196660 AMN196659:AMN196660 AWJ196659:AWJ196660 BGF196659:BGF196660 BQB196659:BQB196660 BZX196659:BZX196660 CJT196659:CJT196660 CTP196659:CTP196660 DDL196659:DDL196660 DNH196659:DNH196660 DXD196659:DXD196660 EGZ196659:EGZ196660 EQV196659:EQV196660 FAR196659:FAR196660 FKN196659:FKN196660 FUJ196659:FUJ196660 GEF196659:GEF196660 GOB196659:GOB196660 GXX196659:GXX196660 HHT196659:HHT196660 HRP196659:HRP196660 IBL196659:IBL196660 ILH196659:ILH196660 IVD196659:IVD196660 JEZ196659:JEZ196660 JOV196659:JOV196660 JYR196659:JYR196660 KIN196659:KIN196660 KSJ196659:KSJ196660 LCF196659:LCF196660 LMB196659:LMB196660 LVX196659:LVX196660 MFT196659:MFT196660 MPP196659:MPP196660 MZL196659:MZL196660 NJH196659:NJH196660 NTD196659:NTD196660 OCZ196659:OCZ196660 OMV196659:OMV196660 OWR196659:OWR196660 PGN196659:PGN196660 PQJ196659:PQJ196660 QAF196659:QAF196660 QKB196659:QKB196660 QTX196659:QTX196660 RDT196659:RDT196660 RNP196659:RNP196660 RXL196659:RXL196660 SHH196659:SHH196660 SRD196659:SRD196660 TAZ196659:TAZ196660 TKV196659:TKV196660 TUR196659:TUR196660 UEN196659:UEN196660 UOJ196659:UOJ196660 UYF196659:UYF196660 VIB196659:VIB196660 VRX196659:VRX196660 WBT196659:WBT196660 WLP196659:WLP196660 WVL196659:WVL196660 D262195:D262196 IZ262195:IZ262196 SV262195:SV262196 ACR262195:ACR262196 AMN262195:AMN262196 AWJ262195:AWJ262196 BGF262195:BGF262196 BQB262195:BQB262196 BZX262195:BZX262196 CJT262195:CJT262196 CTP262195:CTP262196 DDL262195:DDL262196 DNH262195:DNH262196 DXD262195:DXD262196 EGZ262195:EGZ262196 EQV262195:EQV262196 FAR262195:FAR262196 FKN262195:FKN262196 FUJ262195:FUJ262196 GEF262195:GEF262196 GOB262195:GOB262196 GXX262195:GXX262196 HHT262195:HHT262196 HRP262195:HRP262196 IBL262195:IBL262196 ILH262195:ILH262196 IVD262195:IVD262196 JEZ262195:JEZ262196 JOV262195:JOV262196 JYR262195:JYR262196 KIN262195:KIN262196 KSJ262195:KSJ262196 LCF262195:LCF262196 LMB262195:LMB262196 LVX262195:LVX262196 MFT262195:MFT262196 MPP262195:MPP262196 MZL262195:MZL262196 NJH262195:NJH262196 NTD262195:NTD262196 OCZ262195:OCZ262196 OMV262195:OMV262196 OWR262195:OWR262196 PGN262195:PGN262196 PQJ262195:PQJ262196 QAF262195:QAF262196 QKB262195:QKB262196 QTX262195:QTX262196 RDT262195:RDT262196 RNP262195:RNP262196 RXL262195:RXL262196 SHH262195:SHH262196 SRD262195:SRD262196 TAZ262195:TAZ262196 TKV262195:TKV262196 TUR262195:TUR262196 UEN262195:UEN262196 UOJ262195:UOJ262196 UYF262195:UYF262196 VIB262195:VIB262196 VRX262195:VRX262196 WBT262195:WBT262196 WLP262195:WLP262196 WVL262195:WVL262196 D327731:D327732 IZ327731:IZ327732 SV327731:SV327732 ACR327731:ACR327732 AMN327731:AMN327732 AWJ327731:AWJ327732 BGF327731:BGF327732 BQB327731:BQB327732 BZX327731:BZX327732 CJT327731:CJT327732 CTP327731:CTP327732 DDL327731:DDL327732 DNH327731:DNH327732 DXD327731:DXD327732 EGZ327731:EGZ327732 EQV327731:EQV327732 FAR327731:FAR327732 FKN327731:FKN327732 FUJ327731:FUJ327732 GEF327731:GEF327732 GOB327731:GOB327732 GXX327731:GXX327732 HHT327731:HHT327732 HRP327731:HRP327732 IBL327731:IBL327732 ILH327731:ILH327732 IVD327731:IVD327732 JEZ327731:JEZ327732 JOV327731:JOV327732 JYR327731:JYR327732 KIN327731:KIN327732 KSJ327731:KSJ327732 LCF327731:LCF327732 LMB327731:LMB327732 LVX327731:LVX327732 MFT327731:MFT327732 MPP327731:MPP327732 MZL327731:MZL327732 NJH327731:NJH327732 NTD327731:NTD327732 OCZ327731:OCZ327732 OMV327731:OMV327732 OWR327731:OWR327732 PGN327731:PGN327732 PQJ327731:PQJ327732 QAF327731:QAF327732 QKB327731:QKB327732 QTX327731:QTX327732 RDT327731:RDT327732 RNP327731:RNP327732 RXL327731:RXL327732 SHH327731:SHH327732 SRD327731:SRD327732 TAZ327731:TAZ327732 TKV327731:TKV327732 TUR327731:TUR327732 UEN327731:UEN327732 UOJ327731:UOJ327732 UYF327731:UYF327732 VIB327731:VIB327732 VRX327731:VRX327732 WBT327731:WBT327732 WLP327731:WLP327732 WVL327731:WVL327732 D393267:D393268 IZ393267:IZ393268 SV393267:SV393268 ACR393267:ACR393268 AMN393267:AMN393268 AWJ393267:AWJ393268 BGF393267:BGF393268 BQB393267:BQB393268 BZX393267:BZX393268 CJT393267:CJT393268 CTP393267:CTP393268 DDL393267:DDL393268 DNH393267:DNH393268 DXD393267:DXD393268 EGZ393267:EGZ393268 EQV393267:EQV393268 FAR393267:FAR393268 FKN393267:FKN393268 FUJ393267:FUJ393268 GEF393267:GEF393268 GOB393267:GOB393268 GXX393267:GXX393268 HHT393267:HHT393268 HRP393267:HRP393268 IBL393267:IBL393268 ILH393267:ILH393268 IVD393267:IVD393268 JEZ393267:JEZ393268 JOV393267:JOV393268 JYR393267:JYR393268 KIN393267:KIN393268 KSJ393267:KSJ393268 LCF393267:LCF393268 LMB393267:LMB393268 LVX393267:LVX393268 MFT393267:MFT393268 MPP393267:MPP393268 MZL393267:MZL393268 NJH393267:NJH393268 NTD393267:NTD393268 OCZ393267:OCZ393268 OMV393267:OMV393268 OWR393267:OWR393268 PGN393267:PGN393268 PQJ393267:PQJ393268 QAF393267:QAF393268 QKB393267:QKB393268 QTX393267:QTX393268 RDT393267:RDT393268 RNP393267:RNP393268 RXL393267:RXL393268 SHH393267:SHH393268 SRD393267:SRD393268 TAZ393267:TAZ393268 TKV393267:TKV393268 TUR393267:TUR393268 UEN393267:UEN393268 UOJ393267:UOJ393268 UYF393267:UYF393268 VIB393267:VIB393268 VRX393267:VRX393268 WBT393267:WBT393268 WLP393267:WLP393268 WVL393267:WVL393268 D458803:D458804 IZ458803:IZ458804 SV458803:SV458804 ACR458803:ACR458804 AMN458803:AMN458804 AWJ458803:AWJ458804 BGF458803:BGF458804 BQB458803:BQB458804 BZX458803:BZX458804 CJT458803:CJT458804 CTP458803:CTP458804 DDL458803:DDL458804 DNH458803:DNH458804 DXD458803:DXD458804 EGZ458803:EGZ458804 EQV458803:EQV458804 FAR458803:FAR458804 FKN458803:FKN458804 FUJ458803:FUJ458804 GEF458803:GEF458804 GOB458803:GOB458804 GXX458803:GXX458804 HHT458803:HHT458804 HRP458803:HRP458804 IBL458803:IBL458804 ILH458803:ILH458804 IVD458803:IVD458804 JEZ458803:JEZ458804 JOV458803:JOV458804 JYR458803:JYR458804 KIN458803:KIN458804 KSJ458803:KSJ458804 LCF458803:LCF458804 LMB458803:LMB458804 LVX458803:LVX458804 MFT458803:MFT458804 MPP458803:MPP458804 MZL458803:MZL458804 NJH458803:NJH458804 NTD458803:NTD458804 OCZ458803:OCZ458804 OMV458803:OMV458804 OWR458803:OWR458804 PGN458803:PGN458804 PQJ458803:PQJ458804 QAF458803:QAF458804 QKB458803:QKB458804 QTX458803:QTX458804 RDT458803:RDT458804 RNP458803:RNP458804 RXL458803:RXL458804 SHH458803:SHH458804 SRD458803:SRD458804 TAZ458803:TAZ458804 TKV458803:TKV458804 TUR458803:TUR458804 UEN458803:UEN458804 UOJ458803:UOJ458804 UYF458803:UYF458804 VIB458803:VIB458804 VRX458803:VRX458804 WBT458803:WBT458804 WLP458803:WLP458804 WVL458803:WVL458804 D524339:D524340 IZ524339:IZ524340 SV524339:SV524340 ACR524339:ACR524340 AMN524339:AMN524340 AWJ524339:AWJ524340 BGF524339:BGF524340 BQB524339:BQB524340 BZX524339:BZX524340 CJT524339:CJT524340 CTP524339:CTP524340 DDL524339:DDL524340 DNH524339:DNH524340 DXD524339:DXD524340 EGZ524339:EGZ524340 EQV524339:EQV524340 FAR524339:FAR524340 FKN524339:FKN524340 FUJ524339:FUJ524340 GEF524339:GEF524340 GOB524339:GOB524340 GXX524339:GXX524340 HHT524339:HHT524340 HRP524339:HRP524340 IBL524339:IBL524340 ILH524339:ILH524340 IVD524339:IVD524340 JEZ524339:JEZ524340 JOV524339:JOV524340 JYR524339:JYR524340 KIN524339:KIN524340 KSJ524339:KSJ524340 LCF524339:LCF524340 LMB524339:LMB524340 LVX524339:LVX524340 MFT524339:MFT524340 MPP524339:MPP524340 MZL524339:MZL524340 NJH524339:NJH524340 NTD524339:NTD524340 OCZ524339:OCZ524340 OMV524339:OMV524340 OWR524339:OWR524340 PGN524339:PGN524340 PQJ524339:PQJ524340 QAF524339:QAF524340 QKB524339:QKB524340 QTX524339:QTX524340 RDT524339:RDT524340 RNP524339:RNP524340 RXL524339:RXL524340 SHH524339:SHH524340 SRD524339:SRD524340 TAZ524339:TAZ524340 TKV524339:TKV524340 TUR524339:TUR524340 UEN524339:UEN524340 UOJ524339:UOJ524340 UYF524339:UYF524340 VIB524339:VIB524340 VRX524339:VRX524340 WBT524339:WBT524340 WLP524339:WLP524340 WVL524339:WVL524340 D589875:D589876 IZ589875:IZ589876 SV589875:SV589876 ACR589875:ACR589876 AMN589875:AMN589876 AWJ589875:AWJ589876 BGF589875:BGF589876 BQB589875:BQB589876 BZX589875:BZX589876 CJT589875:CJT589876 CTP589875:CTP589876 DDL589875:DDL589876 DNH589875:DNH589876 DXD589875:DXD589876 EGZ589875:EGZ589876 EQV589875:EQV589876 FAR589875:FAR589876 FKN589875:FKN589876 FUJ589875:FUJ589876 GEF589875:GEF589876 GOB589875:GOB589876 GXX589875:GXX589876 HHT589875:HHT589876 HRP589875:HRP589876 IBL589875:IBL589876 ILH589875:ILH589876 IVD589875:IVD589876 JEZ589875:JEZ589876 JOV589875:JOV589876 JYR589875:JYR589876 KIN589875:KIN589876 KSJ589875:KSJ589876 LCF589875:LCF589876 LMB589875:LMB589876 LVX589875:LVX589876 MFT589875:MFT589876 MPP589875:MPP589876 MZL589875:MZL589876 NJH589875:NJH589876 NTD589875:NTD589876 OCZ589875:OCZ589876 OMV589875:OMV589876 OWR589875:OWR589876 PGN589875:PGN589876 PQJ589875:PQJ589876 QAF589875:QAF589876 QKB589875:QKB589876 QTX589875:QTX589876 RDT589875:RDT589876 RNP589875:RNP589876 RXL589875:RXL589876 SHH589875:SHH589876 SRD589875:SRD589876 TAZ589875:TAZ589876 TKV589875:TKV589876 TUR589875:TUR589876 UEN589875:UEN589876 UOJ589875:UOJ589876 UYF589875:UYF589876 VIB589875:VIB589876 VRX589875:VRX589876 WBT589875:WBT589876 WLP589875:WLP589876 WVL589875:WVL589876 D655411:D655412 IZ655411:IZ655412 SV655411:SV655412 ACR655411:ACR655412 AMN655411:AMN655412 AWJ655411:AWJ655412 BGF655411:BGF655412 BQB655411:BQB655412 BZX655411:BZX655412 CJT655411:CJT655412 CTP655411:CTP655412 DDL655411:DDL655412 DNH655411:DNH655412 DXD655411:DXD655412 EGZ655411:EGZ655412 EQV655411:EQV655412 FAR655411:FAR655412 FKN655411:FKN655412 FUJ655411:FUJ655412 GEF655411:GEF655412 GOB655411:GOB655412 GXX655411:GXX655412 HHT655411:HHT655412 HRP655411:HRP655412 IBL655411:IBL655412 ILH655411:ILH655412 IVD655411:IVD655412 JEZ655411:JEZ655412 JOV655411:JOV655412 JYR655411:JYR655412 KIN655411:KIN655412 KSJ655411:KSJ655412 LCF655411:LCF655412 LMB655411:LMB655412 LVX655411:LVX655412 MFT655411:MFT655412 MPP655411:MPP655412 MZL655411:MZL655412 NJH655411:NJH655412 NTD655411:NTD655412 OCZ655411:OCZ655412 OMV655411:OMV655412 OWR655411:OWR655412 PGN655411:PGN655412 PQJ655411:PQJ655412 QAF655411:QAF655412 QKB655411:QKB655412 QTX655411:QTX655412 RDT655411:RDT655412 RNP655411:RNP655412 RXL655411:RXL655412 SHH655411:SHH655412 SRD655411:SRD655412 TAZ655411:TAZ655412 TKV655411:TKV655412 TUR655411:TUR655412 UEN655411:UEN655412 UOJ655411:UOJ655412 UYF655411:UYF655412 VIB655411:VIB655412 VRX655411:VRX655412 WBT655411:WBT655412 WLP655411:WLP655412 WVL655411:WVL655412 D720947:D720948 IZ720947:IZ720948 SV720947:SV720948 ACR720947:ACR720948 AMN720947:AMN720948 AWJ720947:AWJ720948 BGF720947:BGF720948 BQB720947:BQB720948 BZX720947:BZX720948 CJT720947:CJT720948 CTP720947:CTP720948 DDL720947:DDL720948 DNH720947:DNH720948 DXD720947:DXD720948 EGZ720947:EGZ720948 EQV720947:EQV720948 FAR720947:FAR720948 FKN720947:FKN720948 FUJ720947:FUJ720948 GEF720947:GEF720948 GOB720947:GOB720948 GXX720947:GXX720948 HHT720947:HHT720948 HRP720947:HRP720948 IBL720947:IBL720948 ILH720947:ILH720948 IVD720947:IVD720948 JEZ720947:JEZ720948 JOV720947:JOV720948 JYR720947:JYR720948 KIN720947:KIN720948 KSJ720947:KSJ720948 LCF720947:LCF720948 LMB720947:LMB720948 LVX720947:LVX720948 MFT720947:MFT720948 MPP720947:MPP720948 MZL720947:MZL720948 NJH720947:NJH720948 NTD720947:NTD720948 OCZ720947:OCZ720948 OMV720947:OMV720948 OWR720947:OWR720948 PGN720947:PGN720948 PQJ720947:PQJ720948 QAF720947:QAF720948 QKB720947:QKB720948 QTX720947:QTX720948 RDT720947:RDT720948 RNP720947:RNP720948 RXL720947:RXL720948 SHH720947:SHH720948 SRD720947:SRD720948 TAZ720947:TAZ720948 TKV720947:TKV720948 TUR720947:TUR720948 UEN720947:UEN720948 UOJ720947:UOJ720948 UYF720947:UYF720948 VIB720947:VIB720948 VRX720947:VRX720948 WBT720947:WBT720948 WLP720947:WLP720948 WVL720947:WVL720948 D786483:D786484 IZ786483:IZ786484 SV786483:SV786484 ACR786483:ACR786484 AMN786483:AMN786484 AWJ786483:AWJ786484 BGF786483:BGF786484 BQB786483:BQB786484 BZX786483:BZX786484 CJT786483:CJT786484 CTP786483:CTP786484 DDL786483:DDL786484 DNH786483:DNH786484 DXD786483:DXD786484 EGZ786483:EGZ786484 EQV786483:EQV786484 FAR786483:FAR786484 FKN786483:FKN786484 FUJ786483:FUJ786484 GEF786483:GEF786484 GOB786483:GOB786484 GXX786483:GXX786484 HHT786483:HHT786484 HRP786483:HRP786484 IBL786483:IBL786484 ILH786483:ILH786484 IVD786483:IVD786484 JEZ786483:JEZ786484 JOV786483:JOV786484 JYR786483:JYR786484 KIN786483:KIN786484 KSJ786483:KSJ786484 LCF786483:LCF786484 LMB786483:LMB786484 LVX786483:LVX786484 MFT786483:MFT786484 MPP786483:MPP786484 MZL786483:MZL786484 NJH786483:NJH786484 NTD786483:NTD786484 OCZ786483:OCZ786484 OMV786483:OMV786484 OWR786483:OWR786484 PGN786483:PGN786484 PQJ786483:PQJ786484 QAF786483:QAF786484 QKB786483:QKB786484 QTX786483:QTX786484 RDT786483:RDT786484 RNP786483:RNP786484 RXL786483:RXL786484 SHH786483:SHH786484 SRD786483:SRD786484 TAZ786483:TAZ786484 TKV786483:TKV786484 TUR786483:TUR786484 UEN786483:UEN786484 UOJ786483:UOJ786484 UYF786483:UYF786484 VIB786483:VIB786484 VRX786483:VRX786484 WBT786483:WBT786484 WLP786483:WLP786484 WVL786483:WVL786484 D852019:D852020 IZ852019:IZ852020 SV852019:SV852020 ACR852019:ACR852020 AMN852019:AMN852020 AWJ852019:AWJ852020 BGF852019:BGF852020 BQB852019:BQB852020 BZX852019:BZX852020 CJT852019:CJT852020 CTP852019:CTP852020 DDL852019:DDL852020 DNH852019:DNH852020 DXD852019:DXD852020 EGZ852019:EGZ852020 EQV852019:EQV852020 FAR852019:FAR852020 FKN852019:FKN852020 FUJ852019:FUJ852020 GEF852019:GEF852020 GOB852019:GOB852020 GXX852019:GXX852020 HHT852019:HHT852020 HRP852019:HRP852020 IBL852019:IBL852020 ILH852019:ILH852020 IVD852019:IVD852020 JEZ852019:JEZ852020 JOV852019:JOV852020 JYR852019:JYR852020 KIN852019:KIN852020 KSJ852019:KSJ852020 LCF852019:LCF852020 LMB852019:LMB852020 LVX852019:LVX852020 MFT852019:MFT852020 MPP852019:MPP852020 MZL852019:MZL852020 NJH852019:NJH852020 NTD852019:NTD852020 OCZ852019:OCZ852020 OMV852019:OMV852020 OWR852019:OWR852020 PGN852019:PGN852020 PQJ852019:PQJ852020 QAF852019:QAF852020 QKB852019:QKB852020 QTX852019:QTX852020 RDT852019:RDT852020 RNP852019:RNP852020 RXL852019:RXL852020 SHH852019:SHH852020 SRD852019:SRD852020 TAZ852019:TAZ852020 TKV852019:TKV852020 TUR852019:TUR852020 UEN852019:UEN852020 UOJ852019:UOJ852020 UYF852019:UYF852020 VIB852019:VIB852020 VRX852019:VRX852020 WBT852019:WBT852020 WLP852019:WLP852020 WVL852019:WVL852020 D917555:D917556 IZ917555:IZ917556 SV917555:SV917556 ACR917555:ACR917556 AMN917555:AMN917556 AWJ917555:AWJ917556 BGF917555:BGF917556 BQB917555:BQB917556 BZX917555:BZX917556 CJT917555:CJT917556 CTP917555:CTP917556 DDL917555:DDL917556 DNH917555:DNH917556 DXD917555:DXD917556 EGZ917555:EGZ917556 EQV917555:EQV917556 FAR917555:FAR917556 FKN917555:FKN917556 FUJ917555:FUJ917556 GEF917555:GEF917556 GOB917555:GOB917556 GXX917555:GXX917556 HHT917555:HHT917556 HRP917555:HRP917556 IBL917555:IBL917556 ILH917555:ILH917556 IVD917555:IVD917556 JEZ917555:JEZ917556 JOV917555:JOV917556 JYR917555:JYR917556 KIN917555:KIN917556 KSJ917555:KSJ917556 LCF917555:LCF917556 LMB917555:LMB917556 LVX917555:LVX917556 MFT917555:MFT917556 MPP917555:MPP917556 MZL917555:MZL917556 NJH917555:NJH917556 NTD917555:NTD917556 OCZ917555:OCZ917556 OMV917555:OMV917556 OWR917555:OWR917556 PGN917555:PGN917556 PQJ917555:PQJ917556 QAF917555:QAF917556 QKB917555:QKB917556 QTX917555:QTX917556 RDT917555:RDT917556 RNP917555:RNP917556 RXL917555:RXL917556 SHH917555:SHH917556 SRD917555:SRD917556 TAZ917555:TAZ917556 TKV917555:TKV917556 TUR917555:TUR917556 UEN917555:UEN917556 UOJ917555:UOJ917556 UYF917555:UYF917556 VIB917555:VIB917556 VRX917555:VRX917556 WBT917555:WBT917556 WLP917555:WLP917556 WVL917555:WVL917556 D983091:D983092 IZ983091:IZ983092 SV983091:SV983092 ACR983091:ACR983092 AMN983091:AMN983092 AWJ983091:AWJ983092 BGF983091:BGF983092 BQB983091:BQB983092 BZX983091:BZX983092 CJT983091:CJT983092 CTP983091:CTP983092 DDL983091:DDL983092 DNH983091:DNH983092 DXD983091:DXD983092 EGZ983091:EGZ983092 EQV983091:EQV983092 FAR983091:FAR983092 FKN983091:FKN983092 FUJ983091:FUJ983092 GEF983091:GEF983092 GOB983091:GOB983092 GXX983091:GXX983092 HHT983091:HHT983092 HRP983091:HRP983092 IBL983091:IBL983092 ILH983091:ILH983092 IVD983091:IVD983092 JEZ983091:JEZ983092 JOV983091:JOV983092 JYR983091:JYR983092 KIN983091:KIN983092 KSJ983091:KSJ983092 LCF983091:LCF983092 LMB983091:LMB983092 LVX983091:LVX983092 MFT983091:MFT983092 MPP983091:MPP983092 MZL983091:MZL983092 NJH983091:NJH983092 NTD983091:NTD983092 OCZ983091:OCZ983092 OMV983091:OMV983092 OWR983091:OWR983092 PGN983091:PGN983092 PQJ983091:PQJ983092 QAF983091:QAF983092 QKB983091:QKB983092 QTX983091:QTX983092 RDT983091:RDT983092 RNP983091:RNP983092 RXL983091:RXL983092 SHH983091:SHH983092 SRD983091:SRD983092 TAZ983091:TAZ983092 TKV983091:TKV983092 TUR983091:TUR983092 UEN983091:UEN983092 UOJ983091:UOJ983092 UYF983091:UYF983092 VIB983091:VIB983092 VRX983091:VRX983092 WBT983091:WBT983092 WLP983091:WLP983092 WVL983091:WVL983092 R256:R257 JN256:JN257 TJ256:TJ257 ADF256:ADF257 ANB256:ANB257 AWX256:AWX257 BGT256:BGT257 BQP256:BQP257 CAL256:CAL257 CKH256:CKH257 CUD256:CUD257 DDZ256:DDZ257 DNV256:DNV257 DXR256:DXR257 EHN256:EHN257 ERJ256:ERJ257 FBF256:FBF257 FLB256:FLB257 FUX256:FUX257 GET256:GET257 GOP256:GOP257 GYL256:GYL257 HIH256:HIH257 HSD256:HSD257 IBZ256:IBZ257 ILV256:ILV257 IVR256:IVR257 JFN256:JFN257 JPJ256:JPJ257 JZF256:JZF257 KJB256:KJB257 KSX256:KSX257 LCT256:LCT257 LMP256:LMP257 LWL256:LWL257 MGH256:MGH257 MQD256:MQD257 MZZ256:MZZ257 NJV256:NJV257 NTR256:NTR257 ODN256:ODN257 ONJ256:ONJ257 OXF256:OXF257 PHB256:PHB257 PQX256:PQX257 QAT256:QAT257 QKP256:QKP257 QUL256:QUL257 REH256:REH257 ROD256:ROD257 RXZ256:RXZ257 SHV256:SHV257 SRR256:SRR257 TBN256:TBN257 TLJ256:TLJ257 TVF256:TVF257 UFB256:UFB257 UOX256:UOX257 UYT256:UYT257 VIP256:VIP257 VSL256:VSL257 WCH256:WCH257 WMD256:WMD257 WVZ256:WVZ257 R65768:R65769 JN65768:JN65769 TJ65768:TJ65769 ADF65768:ADF65769 ANB65768:ANB65769 AWX65768:AWX65769 BGT65768:BGT65769 BQP65768:BQP65769 CAL65768:CAL65769 CKH65768:CKH65769 CUD65768:CUD65769 DDZ65768:DDZ65769 DNV65768:DNV65769 DXR65768:DXR65769 EHN65768:EHN65769 ERJ65768:ERJ65769 FBF65768:FBF65769 FLB65768:FLB65769 FUX65768:FUX65769 GET65768:GET65769 GOP65768:GOP65769 GYL65768:GYL65769 HIH65768:HIH65769 HSD65768:HSD65769 IBZ65768:IBZ65769 ILV65768:ILV65769 IVR65768:IVR65769 JFN65768:JFN65769 JPJ65768:JPJ65769 JZF65768:JZF65769 KJB65768:KJB65769 KSX65768:KSX65769 LCT65768:LCT65769 LMP65768:LMP65769 LWL65768:LWL65769 MGH65768:MGH65769 MQD65768:MQD65769 MZZ65768:MZZ65769 NJV65768:NJV65769 NTR65768:NTR65769 ODN65768:ODN65769 ONJ65768:ONJ65769 OXF65768:OXF65769 PHB65768:PHB65769 PQX65768:PQX65769 QAT65768:QAT65769 QKP65768:QKP65769 QUL65768:QUL65769 REH65768:REH65769 ROD65768:ROD65769 RXZ65768:RXZ65769 SHV65768:SHV65769 SRR65768:SRR65769 TBN65768:TBN65769 TLJ65768:TLJ65769 TVF65768:TVF65769 UFB65768:UFB65769 UOX65768:UOX65769 UYT65768:UYT65769 VIP65768:VIP65769 VSL65768:VSL65769 WCH65768:WCH65769 WMD65768:WMD65769 WVZ65768:WVZ65769 R131304:R131305 JN131304:JN131305 TJ131304:TJ131305 ADF131304:ADF131305 ANB131304:ANB131305 AWX131304:AWX131305 BGT131304:BGT131305 BQP131304:BQP131305 CAL131304:CAL131305 CKH131304:CKH131305 CUD131304:CUD131305 DDZ131304:DDZ131305 DNV131304:DNV131305 DXR131304:DXR131305 EHN131304:EHN131305 ERJ131304:ERJ131305 FBF131304:FBF131305 FLB131304:FLB131305 FUX131304:FUX131305 GET131304:GET131305 GOP131304:GOP131305 GYL131304:GYL131305 HIH131304:HIH131305 HSD131304:HSD131305 IBZ131304:IBZ131305 ILV131304:ILV131305 IVR131304:IVR131305 JFN131304:JFN131305 JPJ131304:JPJ131305 JZF131304:JZF131305 KJB131304:KJB131305 KSX131304:KSX131305 LCT131304:LCT131305 LMP131304:LMP131305 LWL131304:LWL131305 MGH131304:MGH131305 MQD131304:MQD131305 MZZ131304:MZZ131305 NJV131304:NJV131305 NTR131304:NTR131305 ODN131304:ODN131305 ONJ131304:ONJ131305 OXF131304:OXF131305 PHB131304:PHB131305 PQX131304:PQX131305 QAT131304:QAT131305 QKP131304:QKP131305 QUL131304:QUL131305 REH131304:REH131305 ROD131304:ROD131305 RXZ131304:RXZ131305 SHV131304:SHV131305 SRR131304:SRR131305 TBN131304:TBN131305 TLJ131304:TLJ131305 TVF131304:TVF131305 UFB131304:UFB131305 UOX131304:UOX131305 UYT131304:UYT131305 VIP131304:VIP131305 VSL131304:VSL131305 WCH131304:WCH131305 WMD131304:WMD131305 WVZ131304:WVZ131305 R196840:R196841 JN196840:JN196841 TJ196840:TJ196841 ADF196840:ADF196841 ANB196840:ANB196841 AWX196840:AWX196841 BGT196840:BGT196841 BQP196840:BQP196841 CAL196840:CAL196841 CKH196840:CKH196841 CUD196840:CUD196841 DDZ196840:DDZ196841 DNV196840:DNV196841 DXR196840:DXR196841 EHN196840:EHN196841 ERJ196840:ERJ196841 FBF196840:FBF196841 FLB196840:FLB196841 FUX196840:FUX196841 GET196840:GET196841 GOP196840:GOP196841 GYL196840:GYL196841 HIH196840:HIH196841 HSD196840:HSD196841 IBZ196840:IBZ196841 ILV196840:ILV196841 IVR196840:IVR196841 JFN196840:JFN196841 JPJ196840:JPJ196841 JZF196840:JZF196841 KJB196840:KJB196841 KSX196840:KSX196841 LCT196840:LCT196841 LMP196840:LMP196841 LWL196840:LWL196841 MGH196840:MGH196841 MQD196840:MQD196841 MZZ196840:MZZ196841 NJV196840:NJV196841 NTR196840:NTR196841 ODN196840:ODN196841 ONJ196840:ONJ196841 OXF196840:OXF196841 PHB196840:PHB196841 PQX196840:PQX196841 QAT196840:QAT196841 QKP196840:QKP196841 QUL196840:QUL196841 REH196840:REH196841 ROD196840:ROD196841 RXZ196840:RXZ196841 SHV196840:SHV196841 SRR196840:SRR196841 TBN196840:TBN196841 TLJ196840:TLJ196841 TVF196840:TVF196841 UFB196840:UFB196841 UOX196840:UOX196841 UYT196840:UYT196841 VIP196840:VIP196841 VSL196840:VSL196841 WCH196840:WCH196841 WMD196840:WMD196841 WVZ196840:WVZ196841 R262376:R262377 JN262376:JN262377 TJ262376:TJ262377 ADF262376:ADF262377 ANB262376:ANB262377 AWX262376:AWX262377 BGT262376:BGT262377 BQP262376:BQP262377 CAL262376:CAL262377 CKH262376:CKH262377 CUD262376:CUD262377 DDZ262376:DDZ262377 DNV262376:DNV262377 DXR262376:DXR262377 EHN262376:EHN262377 ERJ262376:ERJ262377 FBF262376:FBF262377 FLB262376:FLB262377 FUX262376:FUX262377 GET262376:GET262377 GOP262376:GOP262377 GYL262376:GYL262377 HIH262376:HIH262377 HSD262376:HSD262377 IBZ262376:IBZ262377 ILV262376:ILV262377 IVR262376:IVR262377 JFN262376:JFN262377 JPJ262376:JPJ262377 JZF262376:JZF262377 KJB262376:KJB262377 KSX262376:KSX262377 LCT262376:LCT262377 LMP262376:LMP262377 LWL262376:LWL262377 MGH262376:MGH262377 MQD262376:MQD262377 MZZ262376:MZZ262377 NJV262376:NJV262377 NTR262376:NTR262377 ODN262376:ODN262377 ONJ262376:ONJ262377 OXF262376:OXF262377 PHB262376:PHB262377 PQX262376:PQX262377 QAT262376:QAT262377 QKP262376:QKP262377 QUL262376:QUL262377 REH262376:REH262377 ROD262376:ROD262377 RXZ262376:RXZ262377 SHV262376:SHV262377 SRR262376:SRR262377 TBN262376:TBN262377 TLJ262376:TLJ262377 TVF262376:TVF262377 UFB262376:UFB262377 UOX262376:UOX262377 UYT262376:UYT262377 VIP262376:VIP262377 VSL262376:VSL262377 WCH262376:WCH262377 WMD262376:WMD262377 WVZ262376:WVZ262377 R327912:R327913 JN327912:JN327913 TJ327912:TJ327913 ADF327912:ADF327913 ANB327912:ANB327913 AWX327912:AWX327913 BGT327912:BGT327913 BQP327912:BQP327913 CAL327912:CAL327913 CKH327912:CKH327913 CUD327912:CUD327913 DDZ327912:DDZ327913 DNV327912:DNV327913 DXR327912:DXR327913 EHN327912:EHN327913 ERJ327912:ERJ327913 FBF327912:FBF327913 FLB327912:FLB327913 FUX327912:FUX327913 GET327912:GET327913 GOP327912:GOP327913 GYL327912:GYL327913 HIH327912:HIH327913 HSD327912:HSD327913 IBZ327912:IBZ327913 ILV327912:ILV327913 IVR327912:IVR327913 JFN327912:JFN327913 JPJ327912:JPJ327913 JZF327912:JZF327913 KJB327912:KJB327913 KSX327912:KSX327913 LCT327912:LCT327913 LMP327912:LMP327913 LWL327912:LWL327913 MGH327912:MGH327913 MQD327912:MQD327913 MZZ327912:MZZ327913 NJV327912:NJV327913 NTR327912:NTR327913 ODN327912:ODN327913 ONJ327912:ONJ327913 OXF327912:OXF327913 PHB327912:PHB327913 PQX327912:PQX327913 QAT327912:QAT327913 QKP327912:QKP327913 QUL327912:QUL327913 REH327912:REH327913 ROD327912:ROD327913 RXZ327912:RXZ327913 SHV327912:SHV327913 SRR327912:SRR327913 TBN327912:TBN327913 TLJ327912:TLJ327913 TVF327912:TVF327913 UFB327912:UFB327913 UOX327912:UOX327913 UYT327912:UYT327913 VIP327912:VIP327913 VSL327912:VSL327913 WCH327912:WCH327913 WMD327912:WMD327913 WVZ327912:WVZ327913 R393448:R393449 JN393448:JN393449 TJ393448:TJ393449 ADF393448:ADF393449 ANB393448:ANB393449 AWX393448:AWX393449 BGT393448:BGT393449 BQP393448:BQP393449 CAL393448:CAL393449 CKH393448:CKH393449 CUD393448:CUD393449 DDZ393448:DDZ393449 DNV393448:DNV393449 DXR393448:DXR393449 EHN393448:EHN393449 ERJ393448:ERJ393449 FBF393448:FBF393449 FLB393448:FLB393449 FUX393448:FUX393449 GET393448:GET393449 GOP393448:GOP393449 GYL393448:GYL393449 HIH393448:HIH393449 HSD393448:HSD393449 IBZ393448:IBZ393449 ILV393448:ILV393449 IVR393448:IVR393449 JFN393448:JFN393449 JPJ393448:JPJ393449 JZF393448:JZF393449 KJB393448:KJB393449 KSX393448:KSX393449 LCT393448:LCT393449 LMP393448:LMP393449 LWL393448:LWL393449 MGH393448:MGH393449 MQD393448:MQD393449 MZZ393448:MZZ393449 NJV393448:NJV393449 NTR393448:NTR393449 ODN393448:ODN393449 ONJ393448:ONJ393449 OXF393448:OXF393449 PHB393448:PHB393449 PQX393448:PQX393449 QAT393448:QAT393449 QKP393448:QKP393449 QUL393448:QUL393449 REH393448:REH393449 ROD393448:ROD393449 RXZ393448:RXZ393449 SHV393448:SHV393449 SRR393448:SRR393449 TBN393448:TBN393449 TLJ393448:TLJ393449 TVF393448:TVF393449 UFB393448:UFB393449 UOX393448:UOX393449 UYT393448:UYT393449 VIP393448:VIP393449 VSL393448:VSL393449 WCH393448:WCH393449 WMD393448:WMD393449 WVZ393448:WVZ393449 R458984:R458985 JN458984:JN458985 TJ458984:TJ458985 ADF458984:ADF458985 ANB458984:ANB458985 AWX458984:AWX458985 BGT458984:BGT458985 BQP458984:BQP458985 CAL458984:CAL458985 CKH458984:CKH458985 CUD458984:CUD458985 DDZ458984:DDZ458985 DNV458984:DNV458985 DXR458984:DXR458985 EHN458984:EHN458985 ERJ458984:ERJ458985 FBF458984:FBF458985 FLB458984:FLB458985 FUX458984:FUX458985 GET458984:GET458985 GOP458984:GOP458985 GYL458984:GYL458985 HIH458984:HIH458985 HSD458984:HSD458985 IBZ458984:IBZ458985 ILV458984:ILV458985 IVR458984:IVR458985 JFN458984:JFN458985 JPJ458984:JPJ458985 JZF458984:JZF458985 KJB458984:KJB458985 KSX458984:KSX458985 LCT458984:LCT458985 LMP458984:LMP458985 LWL458984:LWL458985 MGH458984:MGH458985 MQD458984:MQD458985 MZZ458984:MZZ458985 NJV458984:NJV458985 NTR458984:NTR458985 ODN458984:ODN458985 ONJ458984:ONJ458985 OXF458984:OXF458985 PHB458984:PHB458985 PQX458984:PQX458985 QAT458984:QAT458985 QKP458984:QKP458985 QUL458984:QUL458985 REH458984:REH458985 ROD458984:ROD458985 RXZ458984:RXZ458985 SHV458984:SHV458985 SRR458984:SRR458985 TBN458984:TBN458985 TLJ458984:TLJ458985 TVF458984:TVF458985 UFB458984:UFB458985 UOX458984:UOX458985 UYT458984:UYT458985 VIP458984:VIP458985 VSL458984:VSL458985 WCH458984:WCH458985 WMD458984:WMD458985 WVZ458984:WVZ458985 R524520:R524521 JN524520:JN524521 TJ524520:TJ524521 ADF524520:ADF524521 ANB524520:ANB524521 AWX524520:AWX524521 BGT524520:BGT524521 BQP524520:BQP524521 CAL524520:CAL524521 CKH524520:CKH524521 CUD524520:CUD524521 DDZ524520:DDZ524521 DNV524520:DNV524521 DXR524520:DXR524521 EHN524520:EHN524521 ERJ524520:ERJ524521 FBF524520:FBF524521 FLB524520:FLB524521 FUX524520:FUX524521 GET524520:GET524521 GOP524520:GOP524521 GYL524520:GYL524521 HIH524520:HIH524521 HSD524520:HSD524521 IBZ524520:IBZ524521 ILV524520:ILV524521 IVR524520:IVR524521 JFN524520:JFN524521 JPJ524520:JPJ524521 JZF524520:JZF524521 KJB524520:KJB524521 KSX524520:KSX524521 LCT524520:LCT524521 LMP524520:LMP524521 LWL524520:LWL524521 MGH524520:MGH524521 MQD524520:MQD524521 MZZ524520:MZZ524521 NJV524520:NJV524521 NTR524520:NTR524521 ODN524520:ODN524521 ONJ524520:ONJ524521 OXF524520:OXF524521 PHB524520:PHB524521 PQX524520:PQX524521 QAT524520:QAT524521 QKP524520:QKP524521 QUL524520:QUL524521 REH524520:REH524521 ROD524520:ROD524521 RXZ524520:RXZ524521 SHV524520:SHV524521 SRR524520:SRR524521 TBN524520:TBN524521 TLJ524520:TLJ524521 TVF524520:TVF524521 UFB524520:UFB524521 UOX524520:UOX524521 UYT524520:UYT524521 VIP524520:VIP524521 VSL524520:VSL524521 WCH524520:WCH524521 WMD524520:WMD524521 WVZ524520:WVZ524521 R590056:R590057 JN590056:JN590057 TJ590056:TJ590057 ADF590056:ADF590057 ANB590056:ANB590057 AWX590056:AWX590057 BGT590056:BGT590057 BQP590056:BQP590057 CAL590056:CAL590057 CKH590056:CKH590057 CUD590056:CUD590057 DDZ590056:DDZ590057 DNV590056:DNV590057 DXR590056:DXR590057 EHN590056:EHN590057 ERJ590056:ERJ590057 FBF590056:FBF590057 FLB590056:FLB590057 FUX590056:FUX590057 GET590056:GET590057 GOP590056:GOP590057 GYL590056:GYL590057 HIH590056:HIH590057 HSD590056:HSD590057 IBZ590056:IBZ590057 ILV590056:ILV590057 IVR590056:IVR590057 JFN590056:JFN590057 JPJ590056:JPJ590057 JZF590056:JZF590057 KJB590056:KJB590057 KSX590056:KSX590057 LCT590056:LCT590057 LMP590056:LMP590057 LWL590056:LWL590057 MGH590056:MGH590057 MQD590056:MQD590057 MZZ590056:MZZ590057 NJV590056:NJV590057 NTR590056:NTR590057 ODN590056:ODN590057 ONJ590056:ONJ590057 OXF590056:OXF590057 PHB590056:PHB590057 PQX590056:PQX590057 QAT590056:QAT590057 QKP590056:QKP590057 QUL590056:QUL590057 REH590056:REH590057 ROD590056:ROD590057 RXZ590056:RXZ590057 SHV590056:SHV590057 SRR590056:SRR590057 TBN590056:TBN590057 TLJ590056:TLJ590057 TVF590056:TVF590057 UFB590056:UFB590057 UOX590056:UOX590057 UYT590056:UYT590057 VIP590056:VIP590057 VSL590056:VSL590057 WCH590056:WCH590057 WMD590056:WMD590057 WVZ590056:WVZ590057 R655592:R655593 JN655592:JN655593 TJ655592:TJ655593 ADF655592:ADF655593 ANB655592:ANB655593 AWX655592:AWX655593 BGT655592:BGT655593 BQP655592:BQP655593 CAL655592:CAL655593 CKH655592:CKH655593 CUD655592:CUD655593 DDZ655592:DDZ655593 DNV655592:DNV655593 DXR655592:DXR655593 EHN655592:EHN655593 ERJ655592:ERJ655593 FBF655592:FBF655593 FLB655592:FLB655593 FUX655592:FUX655593 GET655592:GET655593 GOP655592:GOP655593 GYL655592:GYL655593 HIH655592:HIH655593 HSD655592:HSD655593 IBZ655592:IBZ655593 ILV655592:ILV655593 IVR655592:IVR655593 JFN655592:JFN655593 JPJ655592:JPJ655593 JZF655592:JZF655593 KJB655592:KJB655593 KSX655592:KSX655593 LCT655592:LCT655593 LMP655592:LMP655593 LWL655592:LWL655593 MGH655592:MGH655593 MQD655592:MQD655593 MZZ655592:MZZ655593 NJV655592:NJV655593 NTR655592:NTR655593 ODN655592:ODN655593 ONJ655592:ONJ655593 OXF655592:OXF655593 PHB655592:PHB655593 PQX655592:PQX655593 QAT655592:QAT655593 QKP655592:QKP655593 QUL655592:QUL655593 REH655592:REH655593 ROD655592:ROD655593 RXZ655592:RXZ655593 SHV655592:SHV655593 SRR655592:SRR655593 TBN655592:TBN655593 TLJ655592:TLJ655593 TVF655592:TVF655593 UFB655592:UFB655593 UOX655592:UOX655593 UYT655592:UYT655593 VIP655592:VIP655593 VSL655592:VSL655593 WCH655592:WCH655593 WMD655592:WMD655593 WVZ655592:WVZ655593 R721128:R721129 JN721128:JN721129 TJ721128:TJ721129 ADF721128:ADF721129 ANB721128:ANB721129 AWX721128:AWX721129 BGT721128:BGT721129 BQP721128:BQP721129 CAL721128:CAL721129 CKH721128:CKH721129 CUD721128:CUD721129 DDZ721128:DDZ721129 DNV721128:DNV721129 DXR721128:DXR721129 EHN721128:EHN721129 ERJ721128:ERJ721129 FBF721128:FBF721129 FLB721128:FLB721129 FUX721128:FUX721129 GET721128:GET721129 GOP721128:GOP721129 GYL721128:GYL721129 HIH721128:HIH721129 HSD721128:HSD721129 IBZ721128:IBZ721129 ILV721128:ILV721129 IVR721128:IVR721129 JFN721128:JFN721129 JPJ721128:JPJ721129 JZF721128:JZF721129 KJB721128:KJB721129 KSX721128:KSX721129 LCT721128:LCT721129 LMP721128:LMP721129 LWL721128:LWL721129 MGH721128:MGH721129 MQD721128:MQD721129 MZZ721128:MZZ721129 NJV721128:NJV721129 NTR721128:NTR721129 ODN721128:ODN721129 ONJ721128:ONJ721129 OXF721128:OXF721129 PHB721128:PHB721129 PQX721128:PQX721129 QAT721128:QAT721129 QKP721128:QKP721129 QUL721128:QUL721129 REH721128:REH721129 ROD721128:ROD721129 RXZ721128:RXZ721129 SHV721128:SHV721129 SRR721128:SRR721129 TBN721128:TBN721129 TLJ721128:TLJ721129 TVF721128:TVF721129 UFB721128:UFB721129 UOX721128:UOX721129 UYT721128:UYT721129 VIP721128:VIP721129 VSL721128:VSL721129 WCH721128:WCH721129 WMD721128:WMD721129 WVZ721128:WVZ721129 R786664:R786665 JN786664:JN786665 TJ786664:TJ786665 ADF786664:ADF786665 ANB786664:ANB786665 AWX786664:AWX786665 BGT786664:BGT786665 BQP786664:BQP786665 CAL786664:CAL786665 CKH786664:CKH786665 CUD786664:CUD786665 DDZ786664:DDZ786665 DNV786664:DNV786665 DXR786664:DXR786665 EHN786664:EHN786665 ERJ786664:ERJ786665 FBF786664:FBF786665 FLB786664:FLB786665 FUX786664:FUX786665 GET786664:GET786665 GOP786664:GOP786665 GYL786664:GYL786665 HIH786664:HIH786665 HSD786664:HSD786665 IBZ786664:IBZ786665 ILV786664:ILV786665 IVR786664:IVR786665 JFN786664:JFN786665 JPJ786664:JPJ786665 JZF786664:JZF786665 KJB786664:KJB786665 KSX786664:KSX786665 LCT786664:LCT786665 LMP786664:LMP786665 LWL786664:LWL786665 MGH786664:MGH786665 MQD786664:MQD786665 MZZ786664:MZZ786665 NJV786664:NJV786665 NTR786664:NTR786665 ODN786664:ODN786665 ONJ786664:ONJ786665 OXF786664:OXF786665 PHB786664:PHB786665 PQX786664:PQX786665 QAT786664:QAT786665 QKP786664:QKP786665 QUL786664:QUL786665 REH786664:REH786665 ROD786664:ROD786665 RXZ786664:RXZ786665 SHV786664:SHV786665 SRR786664:SRR786665 TBN786664:TBN786665 TLJ786664:TLJ786665 TVF786664:TVF786665 UFB786664:UFB786665 UOX786664:UOX786665 UYT786664:UYT786665 VIP786664:VIP786665 VSL786664:VSL786665 WCH786664:WCH786665 WMD786664:WMD786665 WVZ786664:WVZ786665 R852200:R852201 JN852200:JN852201 TJ852200:TJ852201 ADF852200:ADF852201 ANB852200:ANB852201 AWX852200:AWX852201 BGT852200:BGT852201 BQP852200:BQP852201 CAL852200:CAL852201 CKH852200:CKH852201 CUD852200:CUD852201 DDZ852200:DDZ852201 DNV852200:DNV852201 DXR852200:DXR852201 EHN852200:EHN852201 ERJ852200:ERJ852201 FBF852200:FBF852201 FLB852200:FLB852201 FUX852200:FUX852201 GET852200:GET852201 GOP852200:GOP852201 GYL852200:GYL852201 HIH852200:HIH852201 HSD852200:HSD852201 IBZ852200:IBZ852201 ILV852200:ILV852201 IVR852200:IVR852201 JFN852200:JFN852201 JPJ852200:JPJ852201 JZF852200:JZF852201 KJB852200:KJB852201 KSX852200:KSX852201 LCT852200:LCT852201 LMP852200:LMP852201 LWL852200:LWL852201 MGH852200:MGH852201 MQD852200:MQD852201 MZZ852200:MZZ852201 NJV852200:NJV852201 NTR852200:NTR852201 ODN852200:ODN852201 ONJ852200:ONJ852201 OXF852200:OXF852201 PHB852200:PHB852201 PQX852200:PQX852201 QAT852200:QAT852201 QKP852200:QKP852201 QUL852200:QUL852201 REH852200:REH852201 ROD852200:ROD852201 RXZ852200:RXZ852201 SHV852200:SHV852201 SRR852200:SRR852201 TBN852200:TBN852201 TLJ852200:TLJ852201 TVF852200:TVF852201 UFB852200:UFB852201 UOX852200:UOX852201 UYT852200:UYT852201 VIP852200:VIP852201 VSL852200:VSL852201 WCH852200:WCH852201 WMD852200:WMD852201 WVZ852200:WVZ852201 R917736:R917737 JN917736:JN917737 TJ917736:TJ917737 ADF917736:ADF917737 ANB917736:ANB917737 AWX917736:AWX917737 BGT917736:BGT917737 BQP917736:BQP917737 CAL917736:CAL917737 CKH917736:CKH917737 CUD917736:CUD917737 DDZ917736:DDZ917737 DNV917736:DNV917737 DXR917736:DXR917737 EHN917736:EHN917737 ERJ917736:ERJ917737 FBF917736:FBF917737 FLB917736:FLB917737 FUX917736:FUX917737 GET917736:GET917737 GOP917736:GOP917737 GYL917736:GYL917737 HIH917736:HIH917737 HSD917736:HSD917737 IBZ917736:IBZ917737 ILV917736:ILV917737 IVR917736:IVR917737 JFN917736:JFN917737 JPJ917736:JPJ917737 JZF917736:JZF917737 KJB917736:KJB917737 KSX917736:KSX917737 LCT917736:LCT917737 LMP917736:LMP917737 LWL917736:LWL917737 MGH917736:MGH917737 MQD917736:MQD917737 MZZ917736:MZZ917737 NJV917736:NJV917737 NTR917736:NTR917737 ODN917736:ODN917737 ONJ917736:ONJ917737 OXF917736:OXF917737 PHB917736:PHB917737 PQX917736:PQX917737 QAT917736:QAT917737 QKP917736:QKP917737 QUL917736:QUL917737 REH917736:REH917737 ROD917736:ROD917737 RXZ917736:RXZ917737 SHV917736:SHV917737 SRR917736:SRR917737 TBN917736:TBN917737 TLJ917736:TLJ917737 TVF917736:TVF917737 UFB917736:UFB917737 UOX917736:UOX917737 UYT917736:UYT917737 VIP917736:VIP917737 VSL917736:VSL917737 WCH917736:WCH917737 WMD917736:WMD917737 WVZ917736:WVZ917737 R983272:R983273 JN983272:JN983273 TJ983272:TJ983273 ADF983272:ADF983273 ANB983272:ANB983273 AWX983272:AWX983273 BGT983272:BGT983273 BQP983272:BQP983273 CAL983272:CAL983273 CKH983272:CKH983273 CUD983272:CUD983273 DDZ983272:DDZ983273 DNV983272:DNV983273 DXR983272:DXR983273 EHN983272:EHN983273 ERJ983272:ERJ983273 FBF983272:FBF983273 FLB983272:FLB983273 FUX983272:FUX983273 GET983272:GET983273 GOP983272:GOP983273 GYL983272:GYL983273 HIH983272:HIH983273 HSD983272:HSD983273 IBZ983272:IBZ983273 ILV983272:ILV983273 IVR983272:IVR983273 JFN983272:JFN983273 JPJ983272:JPJ983273 JZF983272:JZF983273 KJB983272:KJB983273 KSX983272:KSX983273 LCT983272:LCT983273 LMP983272:LMP983273 LWL983272:LWL983273 MGH983272:MGH983273 MQD983272:MQD983273 MZZ983272:MZZ983273 NJV983272:NJV983273 NTR983272:NTR983273 ODN983272:ODN983273 ONJ983272:ONJ983273 OXF983272:OXF983273 PHB983272:PHB983273 PQX983272:PQX983273 QAT983272:QAT983273 QKP983272:QKP983273 QUL983272:QUL983273 REH983272:REH983273 ROD983272:ROD983273 RXZ983272:RXZ983273 SHV983272:SHV983273 SRR983272:SRR983273 TBN983272:TBN983273 TLJ983272:TLJ983273 TVF983272:TVF983273 UFB983272:UFB983273 UOX983272:UOX983273 UYT983272:UYT983273 VIP983272:VIP983273 VSL983272:VSL983273 WCH983272:WCH983273 WMD983272:WMD983273 WVZ983272:WVZ983273 D396:D398 IZ396:IZ398 SV396:SV398 ACR396:ACR398 AMN396:AMN398 AWJ396:AWJ398 BGF396:BGF398 BQB396:BQB398 BZX396:BZX398 CJT396:CJT398 CTP396:CTP398 DDL396:DDL398 DNH396:DNH398 DXD396:DXD398 EGZ396:EGZ398 EQV396:EQV398 FAR396:FAR398 FKN396:FKN398 FUJ396:FUJ398 GEF396:GEF398 GOB396:GOB398 GXX396:GXX398 HHT396:HHT398 HRP396:HRP398 IBL396:IBL398 ILH396:ILH398 IVD396:IVD398 JEZ396:JEZ398 JOV396:JOV398 JYR396:JYR398 KIN396:KIN398 KSJ396:KSJ398 LCF396:LCF398 LMB396:LMB398 LVX396:LVX398 MFT396:MFT398 MPP396:MPP398 MZL396:MZL398 NJH396:NJH398 NTD396:NTD398 OCZ396:OCZ398 OMV396:OMV398 OWR396:OWR398 PGN396:PGN398 PQJ396:PQJ398 QAF396:QAF398 QKB396:QKB398 QTX396:QTX398 RDT396:RDT398 RNP396:RNP398 RXL396:RXL398 SHH396:SHH398 SRD396:SRD398 TAZ396:TAZ398 TKV396:TKV398 TUR396:TUR398 UEN396:UEN398 UOJ396:UOJ398 UYF396:UYF398 VIB396:VIB398 VRX396:VRX398 WBT396:WBT398 WLP396:WLP398 WVL396:WVL398 D65932:D65934 IZ65932:IZ65934 SV65932:SV65934 ACR65932:ACR65934 AMN65932:AMN65934 AWJ65932:AWJ65934 BGF65932:BGF65934 BQB65932:BQB65934 BZX65932:BZX65934 CJT65932:CJT65934 CTP65932:CTP65934 DDL65932:DDL65934 DNH65932:DNH65934 DXD65932:DXD65934 EGZ65932:EGZ65934 EQV65932:EQV65934 FAR65932:FAR65934 FKN65932:FKN65934 FUJ65932:FUJ65934 GEF65932:GEF65934 GOB65932:GOB65934 GXX65932:GXX65934 HHT65932:HHT65934 HRP65932:HRP65934 IBL65932:IBL65934 ILH65932:ILH65934 IVD65932:IVD65934 JEZ65932:JEZ65934 JOV65932:JOV65934 JYR65932:JYR65934 KIN65932:KIN65934 KSJ65932:KSJ65934 LCF65932:LCF65934 LMB65932:LMB65934 LVX65932:LVX65934 MFT65932:MFT65934 MPP65932:MPP65934 MZL65932:MZL65934 NJH65932:NJH65934 NTD65932:NTD65934 OCZ65932:OCZ65934 OMV65932:OMV65934 OWR65932:OWR65934 PGN65932:PGN65934 PQJ65932:PQJ65934 QAF65932:QAF65934 QKB65932:QKB65934 QTX65932:QTX65934 RDT65932:RDT65934 RNP65932:RNP65934 RXL65932:RXL65934 SHH65932:SHH65934 SRD65932:SRD65934 TAZ65932:TAZ65934 TKV65932:TKV65934 TUR65932:TUR65934 UEN65932:UEN65934 UOJ65932:UOJ65934 UYF65932:UYF65934 VIB65932:VIB65934 VRX65932:VRX65934 WBT65932:WBT65934 WLP65932:WLP65934 WVL65932:WVL65934 D131468:D131470 IZ131468:IZ131470 SV131468:SV131470 ACR131468:ACR131470 AMN131468:AMN131470 AWJ131468:AWJ131470 BGF131468:BGF131470 BQB131468:BQB131470 BZX131468:BZX131470 CJT131468:CJT131470 CTP131468:CTP131470 DDL131468:DDL131470 DNH131468:DNH131470 DXD131468:DXD131470 EGZ131468:EGZ131470 EQV131468:EQV131470 FAR131468:FAR131470 FKN131468:FKN131470 FUJ131468:FUJ131470 GEF131468:GEF131470 GOB131468:GOB131470 GXX131468:GXX131470 HHT131468:HHT131470 HRP131468:HRP131470 IBL131468:IBL131470 ILH131468:ILH131470 IVD131468:IVD131470 JEZ131468:JEZ131470 JOV131468:JOV131470 JYR131468:JYR131470 KIN131468:KIN131470 KSJ131468:KSJ131470 LCF131468:LCF131470 LMB131468:LMB131470 LVX131468:LVX131470 MFT131468:MFT131470 MPP131468:MPP131470 MZL131468:MZL131470 NJH131468:NJH131470 NTD131468:NTD131470 OCZ131468:OCZ131470 OMV131468:OMV131470 OWR131468:OWR131470 PGN131468:PGN131470 PQJ131468:PQJ131470 QAF131468:QAF131470 QKB131468:QKB131470 QTX131468:QTX131470 RDT131468:RDT131470 RNP131468:RNP131470 RXL131468:RXL131470 SHH131468:SHH131470 SRD131468:SRD131470 TAZ131468:TAZ131470 TKV131468:TKV131470 TUR131468:TUR131470 UEN131468:UEN131470 UOJ131468:UOJ131470 UYF131468:UYF131470 VIB131468:VIB131470 VRX131468:VRX131470 WBT131468:WBT131470 WLP131468:WLP131470 WVL131468:WVL131470 D197004:D197006 IZ197004:IZ197006 SV197004:SV197006 ACR197004:ACR197006 AMN197004:AMN197006 AWJ197004:AWJ197006 BGF197004:BGF197006 BQB197004:BQB197006 BZX197004:BZX197006 CJT197004:CJT197006 CTP197004:CTP197006 DDL197004:DDL197006 DNH197004:DNH197006 DXD197004:DXD197006 EGZ197004:EGZ197006 EQV197004:EQV197006 FAR197004:FAR197006 FKN197004:FKN197006 FUJ197004:FUJ197006 GEF197004:GEF197006 GOB197004:GOB197006 GXX197004:GXX197006 HHT197004:HHT197006 HRP197004:HRP197006 IBL197004:IBL197006 ILH197004:ILH197006 IVD197004:IVD197006 JEZ197004:JEZ197006 JOV197004:JOV197006 JYR197004:JYR197006 KIN197004:KIN197006 KSJ197004:KSJ197006 LCF197004:LCF197006 LMB197004:LMB197006 LVX197004:LVX197006 MFT197004:MFT197006 MPP197004:MPP197006 MZL197004:MZL197006 NJH197004:NJH197006 NTD197004:NTD197006 OCZ197004:OCZ197006 OMV197004:OMV197006 OWR197004:OWR197006 PGN197004:PGN197006 PQJ197004:PQJ197006 QAF197004:QAF197006 QKB197004:QKB197006 QTX197004:QTX197006 RDT197004:RDT197006 RNP197004:RNP197006 RXL197004:RXL197006 SHH197004:SHH197006 SRD197004:SRD197006 TAZ197004:TAZ197006 TKV197004:TKV197006 TUR197004:TUR197006 UEN197004:UEN197006 UOJ197004:UOJ197006 UYF197004:UYF197006 VIB197004:VIB197006 VRX197004:VRX197006 WBT197004:WBT197006 WLP197004:WLP197006 WVL197004:WVL197006 D262540:D262542 IZ262540:IZ262542 SV262540:SV262542 ACR262540:ACR262542 AMN262540:AMN262542 AWJ262540:AWJ262542 BGF262540:BGF262542 BQB262540:BQB262542 BZX262540:BZX262542 CJT262540:CJT262542 CTP262540:CTP262542 DDL262540:DDL262542 DNH262540:DNH262542 DXD262540:DXD262542 EGZ262540:EGZ262542 EQV262540:EQV262542 FAR262540:FAR262542 FKN262540:FKN262542 FUJ262540:FUJ262542 GEF262540:GEF262542 GOB262540:GOB262542 GXX262540:GXX262542 HHT262540:HHT262542 HRP262540:HRP262542 IBL262540:IBL262542 ILH262540:ILH262542 IVD262540:IVD262542 JEZ262540:JEZ262542 JOV262540:JOV262542 JYR262540:JYR262542 KIN262540:KIN262542 KSJ262540:KSJ262542 LCF262540:LCF262542 LMB262540:LMB262542 LVX262540:LVX262542 MFT262540:MFT262542 MPP262540:MPP262542 MZL262540:MZL262542 NJH262540:NJH262542 NTD262540:NTD262542 OCZ262540:OCZ262542 OMV262540:OMV262542 OWR262540:OWR262542 PGN262540:PGN262542 PQJ262540:PQJ262542 QAF262540:QAF262542 QKB262540:QKB262542 QTX262540:QTX262542 RDT262540:RDT262542 RNP262540:RNP262542 RXL262540:RXL262542 SHH262540:SHH262542 SRD262540:SRD262542 TAZ262540:TAZ262542 TKV262540:TKV262542 TUR262540:TUR262542 UEN262540:UEN262542 UOJ262540:UOJ262542 UYF262540:UYF262542 VIB262540:VIB262542 VRX262540:VRX262542 WBT262540:WBT262542 WLP262540:WLP262542 WVL262540:WVL262542 D328076:D328078 IZ328076:IZ328078 SV328076:SV328078 ACR328076:ACR328078 AMN328076:AMN328078 AWJ328076:AWJ328078 BGF328076:BGF328078 BQB328076:BQB328078 BZX328076:BZX328078 CJT328076:CJT328078 CTP328076:CTP328078 DDL328076:DDL328078 DNH328076:DNH328078 DXD328076:DXD328078 EGZ328076:EGZ328078 EQV328076:EQV328078 FAR328076:FAR328078 FKN328076:FKN328078 FUJ328076:FUJ328078 GEF328076:GEF328078 GOB328076:GOB328078 GXX328076:GXX328078 HHT328076:HHT328078 HRP328076:HRP328078 IBL328076:IBL328078 ILH328076:ILH328078 IVD328076:IVD328078 JEZ328076:JEZ328078 JOV328076:JOV328078 JYR328076:JYR328078 KIN328076:KIN328078 KSJ328076:KSJ328078 LCF328076:LCF328078 LMB328076:LMB328078 LVX328076:LVX328078 MFT328076:MFT328078 MPP328076:MPP328078 MZL328076:MZL328078 NJH328076:NJH328078 NTD328076:NTD328078 OCZ328076:OCZ328078 OMV328076:OMV328078 OWR328076:OWR328078 PGN328076:PGN328078 PQJ328076:PQJ328078 QAF328076:QAF328078 QKB328076:QKB328078 QTX328076:QTX328078 RDT328076:RDT328078 RNP328076:RNP328078 RXL328076:RXL328078 SHH328076:SHH328078 SRD328076:SRD328078 TAZ328076:TAZ328078 TKV328076:TKV328078 TUR328076:TUR328078 UEN328076:UEN328078 UOJ328076:UOJ328078 UYF328076:UYF328078 VIB328076:VIB328078 VRX328076:VRX328078 WBT328076:WBT328078 WLP328076:WLP328078 WVL328076:WVL328078 D393612:D393614 IZ393612:IZ393614 SV393612:SV393614 ACR393612:ACR393614 AMN393612:AMN393614 AWJ393612:AWJ393614 BGF393612:BGF393614 BQB393612:BQB393614 BZX393612:BZX393614 CJT393612:CJT393614 CTP393612:CTP393614 DDL393612:DDL393614 DNH393612:DNH393614 DXD393612:DXD393614 EGZ393612:EGZ393614 EQV393612:EQV393614 FAR393612:FAR393614 FKN393612:FKN393614 FUJ393612:FUJ393614 GEF393612:GEF393614 GOB393612:GOB393614 GXX393612:GXX393614 HHT393612:HHT393614 HRP393612:HRP393614 IBL393612:IBL393614 ILH393612:ILH393614 IVD393612:IVD393614 JEZ393612:JEZ393614 JOV393612:JOV393614 JYR393612:JYR393614 KIN393612:KIN393614 KSJ393612:KSJ393614 LCF393612:LCF393614 LMB393612:LMB393614 LVX393612:LVX393614 MFT393612:MFT393614 MPP393612:MPP393614 MZL393612:MZL393614 NJH393612:NJH393614 NTD393612:NTD393614 OCZ393612:OCZ393614 OMV393612:OMV393614 OWR393612:OWR393614 PGN393612:PGN393614 PQJ393612:PQJ393614 QAF393612:QAF393614 QKB393612:QKB393614 QTX393612:QTX393614 RDT393612:RDT393614 RNP393612:RNP393614 RXL393612:RXL393614 SHH393612:SHH393614 SRD393612:SRD393614 TAZ393612:TAZ393614 TKV393612:TKV393614 TUR393612:TUR393614 UEN393612:UEN393614 UOJ393612:UOJ393614 UYF393612:UYF393614 VIB393612:VIB393614 VRX393612:VRX393614 WBT393612:WBT393614 WLP393612:WLP393614 WVL393612:WVL393614 D459148:D459150 IZ459148:IZ459150 SV459148:SV459150 ACR459148:ACR459150 AMN459148:AMN459150 AWJ459148:AWJ459150 BGF459148:BGF459150 BQB459148:BQB459150 BZX459148:BZX459150 CJT459148:CJT459150 CTP459148:CTP459150 DDL459148:DDL459150 DNH459148:DNH459150 DXD459148:DXD459150 EGZ459148:EGZ459150 EQV459148:EQV459150 FAR459148:FAR459150 FKN459148:FKN459150 FUJ459148:FUJ459150 GEF459148:GEF459150 GOB459148:GOB459150 GXX459148:GXX459150 HHT459148:HHT459150 HRP459148:HRP459150 IBL459148:IBL459150 ILH459148:ILH459150 IVD459148:IVD459150 JEZ459148:JEZ459150 JOV459148:JOV459150 JYR459148:JYR459150 KIN459148:KIN459150 KSJ459148:KSJ459150 LCF459148:LCF459150 LMB459148:LMB459150 LVX459148:LVX459150 MFT459148:MFT459150 MPP459148:MPP459150 MZL459148:MZL459150 NJH459148:NJH459150 NTD459148:NTD459150 OCZ459148:OCZ459150 OMV459148:OMV459150 OWR459148:OWR459150 PGN459148:PGN459150 PQJ459148:PQJ459150 QAF459148:QAF459150 QKB459148:QKB459150 QTX459148:QTX459150 RDT459148:RDT459150 RNP459148:RNP459150 RXL459148:RXL459150 SHH459148:SHH459150 SRD459148:SRD459150 TAZ459148:TAZ459150 TKV459148:TKV459150 TUR459148:TUR459150 UEN459148:UEN459150 UOJ459148:UOJ459150 UYF459148:UYF459150 VIB459148:VIB459150 VRX459148:VRX459150 WBT459148:WBT459150 WLP459148:WLP459150 WVL459148:WVL459150 D524684:D524686 IZ524684:IZ524686 SV524684:SV524686 ACR524684:ACR524686 AMN524684:AMN524686 AWJ524684:AWJ524686 BGF524684:BGF524686 BQB524684:BQB524686 BZX524684:BZX524686 CJT524684:CJT524686 CTP524684:CTP524686 DDL524684:DDL524686 DNH524684:DNH524686 DXD524684:DXD524686 EGZ524684:EGZ524686 EQV524684:EQV524686 FAR524684:FAR524686 FKN524684:FKN524686 FUJ524684:FUJ524686 GEF524684:GEF524686 GOB524684:GOB524686 GXX524684:GXX524686 HHT524684:HHT524686 HRP524684:HRP524686 IBL524684:IBL524686 ILH524684:ILH524686 IVD524684:IVD524686 JEZ524684:JEZ524686 JOV524684:JOV524686 JYR524684:JYR524686 KIN524684:KIN524686 KSJ524684:KSJ524686 LCF524684:LCF524686 LMB524684:LMB524686 LVX524684:LVX524686 MFT524684:MFT524686 MPP524684:MPP524686 MZL524684:MZL524686 NJH524684:NJH524686 NTD524684:NTD524686 OCZ524684:OCZ524686 OMV524684:OMV524686 OWR524684:OWR524686 PGN524684:PGN524686 PQJ524684:PQJ524686 QAF524684:QAF524686 QKB524684:QKB524686 QTX524684:QTX524686 RDT524684:RDT524686 RNP524684:RNP524686 RXL524684:RXL524686 SHH524684:SHH524686 SRD524684:SRD524686 TAZ524684:TAZ524686 TKV524684:TKV524686 TUR524684:TUR524686 UEN524684:UEN524686 UOJ524684:UOJ524686 UYF524684:UYF524686 VIB524684:VIB524686 VRX524684:VRX524686 WBT524684:WBT524686 WLP524684:WLP524686 WVL524684:WVL524686 D590220:D590222 IZ590220:IZ590222 SV590220:SV590222 ACR590220:ACR590222 AMN590220:AMN590222 AWJ590220:AWJ590222 BGF590220:BGF590222 BQB590220:BQB590222 BZX590220:BZX590222 CJT590220:CJT590222 CTP590220:CTP590222 DDL590220:DDL590222 DNH590220:DNH590222 DXD590220:DXD590222 EGZ590220:EGZ590222 EQV590220:EQV590222 FAR590220:FAR590222 FKN590220:FKN590222 FUJ590220:FUJ590222 GEF590220:GEF590222 GOB590220:GOB590222 GXX590220:GXX590222 HHT590220:HHT590222 HRP590220:HRP590222 IBL590220:IBL590222 ILH590220:ILH590222 IVD590220:IVD590222 JEZ590220:JEZ590222 JOV590220:JOV590222 JYR590220:JYR590222 KIN590220:KIN590222 KSJ590220:KSJ590222 LCF590220:LCF590222 LMB590220:LMB590222 LVX590220:LVX590222 MFT590220:MFT590222 MPP590220:MPP590222 MZL590220:MZL590222 NJH590220:NJH590222 NTD590220:NTD590222 OCZ590220:OCZ590222 OMV590220:OMV590222 OWR590220:OWR590222 PGN590220:PGN590222 PQJ590220:PQJ590222 QAF590220:QAF590222 QKB590220:QKB590222 QTX590220:QTX590222 RDT590220:RDT590222 RNP590220:RNP590222 RXL590220:RXL590222 SHH590220:SHH590222 SRD590220:SRD590222 TAZ590220:TAZ590222 TKV590220:TKV590222 TUR590220:TUR590222 UEN590220:UEN590222 UOJ590220:UOJ590222 UYF590220:UYF590222 VIB590220:VIB590222 VRX590220:VRX590222 WBT590220:WBT590222 WLP590220:WLP590222 WVL590220:WVL590222 D655756:D655758 IZ655756:IZ655758 SV655756:SV655758 ACR655756:ACR655758 AMN655756:AMN655758 AWJ655756:AWJ655758 BGF655756:BGF655758 BQB655756:BQB655758 BZX655756:BZX655758 CJT655756:CJT655758 CTP655756:CTP655758 DDL655756:DDL655758 DNH655756:DNH655758 DXD655756:DXD655758 EGZ655756:EGZ655758 EQV655756:EQV655758 FAR655756:FAR655758 FKN655756:FKN655758 FUJ655756:FUJ655758 GEF655756:GEF655758 GOB655756:GOB655758 GXX655756:GXX655758 HHT655756:HHT655758 HRP655756:HRP655758 IBL655756:IBL655758 ILH655756:ILH655758 IVD655756:IVD655758 JEZ655756:JEZ655758 JOV655756:JOV655758 JYR655756:JYR655758 KIN655756:KIN655758 KSJ655756:KSJ655758 LCF655756:LCF655758 LMB655756:LMB655758 LVX655756:LVX655758 MFT655756:MFT655758 MPP655756:MPP655758 MZL655756:MZL655758 NJH655756:NJH655758 NTD655756:NTD655758 OCZ655756:OCZ655758 OMV655756:OMV655758 OWR655756:OWR655758 PGN655756:PGN655758 PQJ655756:PQJ655758 QAF655756:QAF655758 QKB655756:QKB655758 QTX655756:QTX655758 RDT655756:RDT655758 RNP655756:RNP655758 RXL655756:RXL655758 SHH655756:SHH655758 SRD655756:SRD655758 TAZ655756:TAZ655758 TKV655756:TKV655758 TUR655756:TUR655758 UEN655756:UEN655758 UOJ655756:UOJ655758 UYF655756:UYF655758 VIB655756:VIB655758 VRX655756:VRX655758 WBT655756:WBT655758 WLP655756:WLP655758 WVL655756:WVL655758 D721292:D721294 IZ721292:IZ721294 SV721292:SV721294 ACR721292:ACR721294 AMN721292:AMN721294 AWJ721292:AWJ721294 BGF721292:BGF721294 BQB721292:BQB721294 BZX721292:BZX721294 CJT721292:CJT721294 CTP721292:CTP721294 DDL721292:DDL721294 DNH721292:DNH721294 DXD721292:DXD721294 EGZ721292:EGZ721294 EQV721292:EQV721294 FAR721292:FAR721294 FKN721292:FKN721294 FUJ721292:FUJ721294 GEF721292:GEF721294 GOB721292:GOB721294 GXX721292:GXX721294 HHT721292:HHT721294 HRP721292:HRP721294 IBL721292:IBL721294 ILH721292:ILH721294 IVD721292:IVD721294 JEZ721292:JEZ721294 JOV721292:JOV721294 JYR721292:JYR721294 KIN721292:KIN721294 KSJ721292:KSJ721294 LCF721292:LCF721294 LMB721292:LMB721294 LVX721292:LVX721294 MFT721292:MFT721294 MPP721292:MPP721294 MZL721292:MZL721294 NJH721292:NJH721294 NTD721292:NTD721294 OCZ721292:OCZ721294 OMV721292:OMV721294 OWR721292:OWR721294 PGN721292:PGN721294 PQJ721292:PQJ721294 QAF721292:QAF721294 QKB721292:QKB721294 QTX721292:QTX721294 RDT721292:RDT721294 RNP721292:RNP721294 RXL721292:RXL721294 SHH721292:SHH721294 SRD721292:SRD721294 TAZ721292:TAZ721294 TKV721292:TKV721294 TUR721292:TUR721294 UEN721292:UEN721294 UOJ721292:UOJ721294 UYF721292:UYF721294 VIB721292:VIB721294 VRX721292:VRX721294 WBT721292:WBT721294 WLP721292:WLP721294 WVL721292:WVL721294 D786828:D786830 IZ786828:IZ786830 SV786828:SV786830 ACR786828:ACR786830 AMN786828:AMN786830 AWJ786828:AWJ786830 BGF786828:BGF786830 BQB786828:BQB786830 BZX786828:BZX786830 CJT786828:CJT786830 CTP786828:CTP786830 DDL786828:DDL786830 DNH786828:DNH786830 DXD786828:DXD786830 EGZ786828:EGZ786830 EQV786828:EQV786830 FAR786828:FAR786830 FKN786828:FKN786830 FUJ786828:FUJ786830 GEF786828:GEF786830 GOB786828:GOB786830 GXX786828:GXX786830 HHT786828:HHT786830 HRP786828:HRP786830 IBL786828:IBL786830 ILH786828:ILH786830 IVD786828:IVD786830 JEZ786828:JEZ786830 JOV786828:JOV786830 JYR786828:JYR786830 KIN786828:KIN786830 KSJ786828:KSJ786830 LCF786828:LCF786830 LMB786828:LMB786830 LVX786828:LVX786830 MFT786828:MFT786830 MPP786828:MPP786830 MZL786828:MZL786830 NJH786828:NJH786830 NTD786828:NTD786830 OCZ786828:OCZ786830 OMV786828:OMV786830 OWR786828:OWR786830 PGN786828:PGN786830 PQJ786828:PQJ786830 QAF786828:QAF786830 QKB786828:QKB786830 QTX786828:QTX786830 RDT786828:RDT786830 RNP786828:RNP786830 RXL786828:RXL786830 SHH786828:SHH786830 SRD786828:SRD786830 TAZ786828:TAZ786830 TKV786828:TKV786830 TUR786828:TUR786830 UEN786828:UEN786830 UOJ786828:UOJ786830 UYF786828:UYF786830 VIB786828:VIB786830 VRX786828:VRX786830 WBT786828:WBT786830 WLP786828:WLP786830 WVL786828:WVL786830 D852364:D852366 IZ852364:IZ852366 SV852364:SV852366 ACR852364:ACR852366 AMN852364:AMN852366 AWJ852364:AWJ852366 BGF852364:BGF852366 BQB852364:BQB852366 BZX852364:BZX852366 CJT852364:CJT852366 CTP852364:CTP852366 DDL852364:DDL852366 DNH852364:DNH852366 DXD852364:DXD852366 EGZ852364:EGZ852366 EQV852364:EQV852366 FAR852364:FAR852366 FKN852364:FKN852366 FUJ852364:FUJ852366 GEF852364:GEF852366 GOB852364:GOB852366 GXX852364:GXX852366 HHT852364:HHT852366 HRP852364:HRP852366 IBL852364:IBL852366 ILH852364:ILH852366 IVD852364:IVD852366 JEZ852364:JEZ852366 JOV852364:JOV852366 JYR852364:JYR852366 KIN852364:KIN852366 KSJ852364:KSJ852366 LCF852364:LCF852366 LMB852364:LMB852366 LVX852364:LVX852366 MFT852364:MFT852366 MPP852364:MPP852366 MZL852364:MZL852366 NJH852364:NJH852366 NTD852364:NTD852366 OCZ852364:OCZ852366 OMV852364:OMV852366 OWR852364:OWR852366 PGN852364:PGN852366 PQJ852364:PQJ852366 QAF852364:QAF852366 QKB852364:QKB852366 QTX852364:QTX852366 RDT852364:RDT852366 RNP852364:RNP852366 RXL852364:RXL852366 SHH852364:SHH852366 SRD852364:SRD852366 TAZ852364:TAZ852366 TKV852364:TKV852366 TUR852364:TUR852366 UEN852364:UEN852366 UOJ852364:UOJ852366 UYF852364:UYF852366 VIB852364:VIB852366 VRX852364:VRX852366 WBT852364:WBT852366 WLP852364:WLP852366 WVL852364:WVL852366 D917900:D917902 IZ917900:IZ917902 SV917900:SV917902 ACR917900:ACR917902 AMN917900:AMN917902 AWJ917900:AWJ917902 BGF917900:BGF917902 BQB917900:BQB917902 BZX917900:BZX917902 CJT917900:CJT917902 CTP917900:CTP917902 DDL917900:DDL917902 DNH917900:DNH917902 DXD917900:DXD917902 EGZ917900:EGZ917902 EQV917900:EQV917902 FAR917900:FAR917902 FKN917900:FKN917902 FUJ917900:FUJ917902 GEF917900:GEF917902 GOB917900:GOB917902 GXX917900:GXX917902 HHT917900:HHT917902 HRP917900:HRP917902 IBL917900:IBL917902 ILH917900:ILH917902 IVD917900:IVD917902 JEZ917900:JEZ917902 JOV917900:JOV917902 JYR917900:JYR917902 KIN917900:KIN917902 KSJ917900:KSJ917902 LCF917900:LCF917902 LMB917900:LMB917902 LVX917900:LVX917902 MFT917900:MFT917902 MPP917900:MPP917902 MZL917900:MZL917902 NJH917900:NJH917902 NTD917900:NTD917902 OCZ917900:OCZ917902 OMV917900:OMV917902 OWR917900:OWR917902 PGN917900:PGN917902 PQJ917900:PQJ917902 QAF917900:QAF917902 QKB917900:QKB917902 QTX917900:QTX917902 RDT917900:RDT917902 RNP917900:RNP917902 RXL917900:RXL917902 SHH917900:SHH917902 SRD917900:SRD917902 TAZ917900:TAZ917902 TKV917900:TKV917902 TUR917900:TUR917902 UEN917900:UEN917902 UOJ917900:UOJ917902 UYF917900:UYF917902 VIB917900:VIB917902 VRX917900:VRX917902 WBT917900:WBT917902 WLP917900:WLP917902 WVL917900:WVL917902 D983436:D983438 IZ983436:IZ983438 SV983436:SV983438 ACR983436:ACR983438 AMN983436:AMN983438 AWJ983436:AWJ983438 BGF983436:BGF983438 BQB983436:BQB983438 BZX983436:BZX983438 CJT983436:CJT983438 CTP983436:CTP983438 DDL983436:DDL983438 DNH983436:DNH983438 DXD983436:DXD983438 EGZ983436:EGZ983438 EQV983436:EQV983438 FAR983436:FAR983438 FKN983436:FKN983438 FUJ983436:FUJ983438 GEF983436:GEF983438 GOB983436:GOB983438 GXX983436:GXX983438 HHT983436:HHT983438 HRP983436:HRP983438 IBL983436:IBL983438 ILH983436:ILH983438 IVD983436:IVD983438 JEZ983436:JEZ983438 JOV983436:JOV983438 JYR983436:JYR983438 KIN983436:KIN983438 KSJ983436:KSJ983438 LCF983436:LCF983438 LMB983436:LMB983438 LVX983436:LVX983438 MFT983436:MFT983438 MPP983436:MPP983438 MZL983436:MZL983438 NJH983436:NJH983438 NTD983436:NTD983438 OCZ983436:OCZ983438 OMV983436:OMV983438 OWR983436:OWR983438 PGN983436:PGN983438 PQJ983436:PQJ983438 QAF983436:QAF983438 QKB983436:QKB983438 QTX983436:QTX983438 RDT983436:RDT983438 RNP983436:RNP983438 RXL983436:RXL983438 SHH983436:SHH983438 SRD983436:SRD983438 TAZ983436:TAZ983438 TKV983436:TKV983438 TUR983436:TUR983438 UEN983436:UEN983438 UOJ983436:UOJ983438 UYF983436:UYF983438 VIB983436:VIB983438 VRX983436:VRX983438 WBT983436:WBT983438 WLP983436:WLP983438 WVL983436:WVL983438 A396:A398 IW396:IW398 SS396:SS398 ACO396:ACO398 AMK396:AMK398 AWG396:AWG398 BGC396:BGC398 BPY396:BPY398 BZU396:BZU398 CJQ396:CJQ398 CTM396:CTM398 DDI396:DDI398 DNE396:DNE398 DXA396:DXA398 EGW396:EGW398 EQS396:EQS398 FAO396:FAO398 FKK396:FKK398 FUG396:FUG398 GEC396:GEC398 GNY396:GNY398 GXU396:GXU398 HHQ396:HHQ398 HRM396:HRM398 IBI396:IBI398 ILE396:ILE398 IVA396:IVA398 JEW396:JEW398 JOS396:JOS398 JYO396:JYO398 KIK396:KIK398 KSG396:KSG398 LCC396:LCC398 LLY396:LLY398 LVU396:LVU398 MFQ396:MFQ398 MPM396:MPM398 MZI396:MZI398 NJE396:NJE398 NTA396:NTA398 OCW396:OCW398 OMS396:OMS398 OWO396:OWO398 PGK396:PGK398 PQG396:PQG398 QAC396:QAC398 QJY396:QJY398 QTU396:QTU398 RDQ396:RDQ398 RNM396:RNM398 RXI396:RXI398 SHE396:SHE398 SRA396:SRA398 TAW396:TAW398 TKS396:TKS398 TUO396:TUO398 UEK396:UEK398 UOG396:UOG398 UYC396:UYC398 VHY396:VHY398 VRU396:VRU398 WBQ396:WBQ398 WLM396:WLM398 WVI396:WVI398 A65932:A65934 IW65932:IW65934 SS65932:SS65934 ACO65932:ACO65934 AMK65932:AMK65934 AWG65932:AWG65934 BGC65932:BGC65934 BPY65932:BPY65934 BZU65932:BZU65934 CJQ65932:CJQ65934 CTM65932:CTM65934 DDI65932:DDI65934 DNE65932:DNE65934 DXA65932:DXA65934 EGW65932:EGW65934 EQS65932:EQS65934 FAO65932:FAO65934 FKK65932:FKK65934 FUG65932:FUG65934 GEC65932:GEC65934 GNY65932:GNY65934 GXU65932:GXU65934 HHQ65932:HHQ65934 HRM65932:HRM65934 IBI65932:IBI65934 ILE65932:ILE65934 IVA65932:IVA65934 JEW65932:JEW65934 JOS65932:JOS65934 JYO65932:JYO65934 KIK65932:KIK65934 KSG65932:KSG65934 LCC65932:LCC65934 LLY65932:LLY65934 LVU65932:LVU65934 MFQ65932:MFQ65934 MPM65932:MPM65934 MZI65932:MZI65934 NJE65932:NJE65934 NTA65932:NTA65934 OCW65932:OCW65934 OMS65932:OMS65934 OWO65932:OWO65934 PGK65932:PGK65934 PQG65932:PQG65934 QAC65932:QAC65934 QJY65932:QJY65934 QTU65932:QTU65934 RDQ65932:RDQ65934 RNM65932:RNM65934 RXI65932:RXI65934 SHE65932:SHE65934 SRA65932:SRA65934 TAW65932:TAW65934 TKS65932:TKS65934 TUO65932:TUO65934 UEK65932:UEK65934 UOG65932:UOG65934 UYC65932:UYC65934 VHY65932:VHY65934 VRU65932:VRU65934 WBQ65932:WBQ65934 WLM65932:WLM65934 WVI65932:WVI65934 A131468:A131470 IW131468:IW131470 SS131468:SS131470 ACO131468:ACO131470 AMK131468:AMK131470 AWG131468:AWG131470 BGC131468:BGC131470 BPY131468:BPY131470 BZU131468:BZU131470 CJQ131468:CJQ131470 CTM131468:CTM131470 DDI131468:DDI131470 DNE131468:DNE131470 DXA131468:DXA131470 EGW131468:EGW131470 EQS131468:EQS131470 FAO131468:FAO131470 FKK131468:FKK131470 FUG131468:FUG131470 GEC131468:GEC131470 GNY131468:GNY131470 GXU131468:GXU131470 HHQ131468:HHQ131470 HRM131468:HRM131470 IBI131468:IBI131470 ILE131468:ILE131470 IVA131468:IVA131470 JEW131468:JEW131470 JOS131468:JOS131470 JYO131468:JYO131470 KIK131468:KIK131470 KSG131468:KSG131470 LCC131468:LCC131470 LLY131468:LLY131470 LVU131468:LVU131470 MFQ131468:MFQ131470 MPM131468:MPM131470 MZI131468:MZI131470 NJE131468:NJE131470 NTA131468:NTA131470 OCW131468:OCW131470 OMS131468:OMS131470 OWO131468:OWO131470 PGK131468:PGK131470 PQG131468:PQG131470 QAC131468:QAC131470 QJY131468:QJY131470 QTU131468:QTU131470 RDQ131468:RDQ131470 RNM131468:RNM131470 RXI131468:RXI131470 SHE131468:SHE131470 SRA131468:SRA131470 TAW131468:TAW131470 TKS131468:TKS131470 TUO131468:TUO131470 UEK131468:UEK131470 UOG131468:UOG131470 UYC131468:UYC131470 VHY131468:VHY131470 VRU131468:VRU131470 WBQ131468:WBQ131470 WLM131468:WLM131470 WVI131468:WVI131470 A197004:A197006 IW197004:IW197006 SS197004:SS197006 ACO197004:ACO197006 AMK197004:AMK197006 AWG197004:AWG197006 BGC197004:BGC197006 BPY197004:BPY197006 BZU197004:BZU197006 CJQ197004:CJQ197006 CTM197004:CTM197006 DDI197004:DDI197006 DNE197004:DNE197006 DXA197004:DXA197006 EGW197004:EGW197006 EQS197004:EQS197006 FAO197004:FAO197006 FKK197004:FKK197006 FUG197004:FUG197006 GEC197004:GEC197006 GNY197004:GNY197006 GXU197004:GXU197006 HHQ197004:HHQ197006 HRM197004:HRM197006 IBI197004:IBI197006 ILE197004:ILE197006 IVA197004:IVA197006 JEW197004:JEW197006 JOS197004:JOS197006 JYO197004:JYO197006 KIK197004:KIK197006 KSG197004:KSG197006 LCC197004:LCC197006 LLY197004:LLY197006 LVU197004:LVU197006 MFQ197004:MFQ197006 MPM197004:MPM197006 MZI197004:MZI197006 NJE197004:NJE197006 NTA197004:NTA197006 OCW197004:OCW197006 OMS197004:OMS197006 OWO197004:OWO197006 PGK197004:PGK197006 PQG197004:PQG197006 QAC197004:QAC197006 QJY197004:QJY197006 QTU197004:QTU197006 RDQ197004:RDQ197006 RNM197004:RNM197006 RXI197004:RXI197006 SHE197004:SHE197006 SRA197004:SRA197006 TAW197004:TAW197006 TKS197004:TKS197006 TUO197004:TUO197006 UEK197004:UEK197006 UOG197004:UOG197006 UYC197004:UYC197006 VHY197004:VHY197006 VRU197004:VRU197006 WBQ197004:WBQ197006 WLM197004:WLM197006 WVI197004:WVI197006 A262540:A262542 IW262540:IW262542 SS262540:SS262542 ACO262540:ACO262542 AMK262540:AMK262542 AWG262540:AWG262542 BGC262540:BGC262542 BPY262540:BPY262542 BZU262540:BZU262542 CJQ262540:CJQ262542 CTM262540:CTM262542 DDI262540:DDI262542 DNE262540:DNE262542 DXA262540:DXA262542 EGW262540:EGW262542 EQS262540:EQS262542 FAO262540:FAO262542 FKK262540:FKK262542 FUG262540:FUG262542 GEC262540:GEC262542 GNY262540:GNY262542 GXU262540:GXU262542 HHQ262540:HHQ262542 HRM262540:HRM262542 IBI262540:IBI262542 ILE262540:ILE262542 IVA262540:IVA262542 JEW262540:JEW262542 JOS262540:JOS262542 JYO262540:JYO262542 KIK262540:KIK262542 KSG262540:KSG262542 LCC262540:LCC262542 LLY262540:LLY262542 LVU262540:LVU262542 MFQ262540:MFQ262542 MPM262540:MPM262542 MZI262540:MZI262542 NJE262540:NJE262542 NTA262540:NTA262542 OCW262540:OCW262542 OMS262540:OMS262542 OWO262540:OWO262542 PGK262540:PGK262542 PQG262540:PQG262542 QAC262540:QAC262542 QJY262540:QJY262542 QTU262540:QTU262542 RDQ262540:RDQ262542 RNM262540:RNM262542 RXI262540:RXI262542 SHE262540:SHE262542 SRA262540:SRA262542 TAW262540:TAW262542 TKS262540:TKS262542 TUO262540:TUO262542 UEK262540:UEK262542 UOG262540:UOG262542 UYC262540:UYC262542 VHY262540:VHY262542 VRU262540:VRU262542 WBQ262540:WBQ262542 WLM262540:WLM262542 WVI262540:WVI262542 A328076:A328078 IW328076:IW328078 SS328076:SS328078 ACO328076:ACO328078 AMK328076:AMK328078 AWG328076:AWG328078 BGC328076:BGC328078 BPY328076:BPY328078 BZU328076:BZU328078 CJQ328076:CJQ328078 CTM328076:CTM328078 DDI328076:DDI328078 DNE328076:DNE328078 DXA328076:DXA328078 EGW328076:EGW328078 EQS328076:EQS328078 FAO328076:FAO328078 FKK328076:FKK328078 FUG328076:FUG328078 GEC328076:GEC328078 GNY328076:GNY328078 GXU328076:GXU328078 HHQ328076:HHQ328078 HRM328076:HRM328078 IBI328076:IBI328078 ILE328076:ILE328078 IVA328076:IVA328078 JEW328076:JEW328078 JOS328076:JOS328078 JYO328076:JYO328078 KIK328076:KIK328078 KSG328076:KSG328078 LCC328076:LCC328078 LLY328076:LLY328078 LVU328076:LVU328078 MFQ328076:MFQ328078 MPM328076:MPM328078 MZI328076:MZI328078 NJE328076:NJE328078 NTA328076:NTA328078 OCW328076:OCW328078 OMS328076:OMS328078 OWO328076:OWO328078 PGK328076:PGK328078 PQG328076:PQG328078 QAC328076:QAC328078 QJY328076:QJY328078 QTU328076:QTU328078 RDQ328076:RDQ328078 RNM328076:RNM328078 RXI328076:RXI328078 SHE328076:SHE328078 SRA328076:SRA328078 TAW328076:TAW328078 TKS328076:TKS328078 TUO328076:TUO328078 UEK328076:UEK328078 UOG328076:UOG328078 UYC328076:UYC328078 VHY328076:VHY328078 VRU328076:VRU328078 WBQ328076:WBQ328078 WLM328076:WLM328078 WVI328076:WVI328078 A393612:A393614 IW393612:IW393614 SS393612:SS393614 ACO393612:ACO393614 AMK393612:AMK393614 AWG393612:AWG393614 BGC393612:BGC393614 BPY393612:BPY393614 BZU393612:BZU393614 CJQ393612:CJQ393614 CTM393612:CTM393614 DDI393612:DDI393614 DNE393612:DNE393614 DXA393612:DXA393614 EGW393612:EGW393614 EQS393612:EQS393614 FAO393612:FAO393614 FKK393612:FKK393614 FUG393612:FUG393614 GEC393612:GEC393614 GNY393612:GNY393614 GXU393612:GXU393614 HHQ393612:HHQ393614 HRM393612:HRM393614 IBI393612:IBI393614 ILE393612:ILE393614 IVA393612:IVA393614 JEW393612:JEW393614 JOS393612:JOS393614 JYO393612:JYO393614 KIK393612:KIK393614 KSG393612:KSG393614 LCC393612:LCC393614 LLY393612:LLY393614 LVU393612:LVU393614 MFQ393612:MFQ393614 MPM393612:MPM393614 MZI393612:MZI393614 NJE393612:NJE393614 NTA393612:NTA393614 OCW393612:OCW393614 OMS393612:OMS393614 OWO393612:OWO393614 PGK393612:PGK393614 PQG393612:PQG393614 QAC393612:QAC393614 QJY393612:QJY393614 QTU393612:QTU393614 RDQ393612:RDQ393614 RNM393612:RNM393614 RXI393612:RXI393614 SHE393612:SHE393614 SRA393612:SRA393614 TAW393612:TAW393614 TKS393612:TKS393614 TUO393612:TUO393614 UEK393612:UEK393614 UOG393612:UOG393614 UYC393612:UYC393614 VHY393612:VHY393614 VRU393612:VRU393614 WBQ393612:WBQ393614 WLM393612:WLM393614 WVI393612:WVI393614 A459148:A459150 IW459148:IW459150 SS459148:SS459150 ACO459148:ACO459150 AMK459148:AMK459150 AWG459148:AWG459150 BGC459148:BGC459150 BPY459148:BPY459150 BZU459148:BZU459150 CJQ459148:CJQ459150 CTM459148:CTM459150 DDI459148:DDI459150 DNE459148:DNE459150 DXA459148:DXA459150 EGW459148:EGW459150 EQS459148:EQS459150 FAO459148:FAO459150 FKK459148:FKK459150 FUG459148:FUG459150 GEC459148:GEC459150 GNY459148:GNY459150 GXU459148:GXU459150 HHQ459148:HHQ459150 HRM459148:HRM459150 IBI459148:IBI459150 ILE459148:ILE459150 IVA459148:IVA459150 JEW459148:JEW459150 JOS459148:JOS459150 JYO459148:JYO459150 KIK459148:KIK459150 KSG459148:KSG459150 LCC459148:LCC459150 LLY459148:LLY459150 LVU459148:LVU459150 MFQ459148:MFQ459150 MPM459148:MPM459150 MZI459148:MZI459150 NJE459148:NJE459150 NTA459148:NTA459150 OCW459148:OCW459150 OMS459148:OMS459150 OWO459148:OWO459150 PGK459148:PGK459150 PQG459148:PQG459150 QAC459148:QAC459150 QJY459148:QJY459150 QTU459148:QTU459150 RDQ459148:RDQ459150 RNM459148:RNM459150 RXI459148:RXI459150 SHE459148:SHE459150 SRA459148:SRA459150 TAW459148:TAW459150 TKS459148:TKS459150 TUO459148:TUO459150 UEK459148:UEK459150 UOG459148:UOG459150 UYC459148:UYC459150 VHY459148:VHY459150 VRU459148:VRU459150 WBQ459148:WBQ459150 WLM459148:WLM459150 WVI459148:WVI459150 A524684:A524686 IW524684:IW524686 SS524684:SS524686 ACO524684:ACO524686 AMK524684:AMK524686 AWG524684:AWG524686 BGC524684:BGC524686 BPY524684:BPY524686 BZU524684:BZU524686 CJQ524684:CJQ524686 CTM524684:CTM524686 DDI524684:DDI524686 DNE524684:DNE524686 DXA524684:DXA524686 EGW524684:EGW524686 EQS524684:EQS524686 FAO524684:FAO524686 FKK524684:FKK524686 FUG524684:FUG524686 GEC524684:GEC524686 GNY524684:GNY524686 GXU524684:GXU524686 HHQ524684:HHQ524686 HRM524684:HRM524686 IBI524684:IBI524686 ILE524684:ILE524686 IVA524684:IVA524686 JEW524684:JEW524686 JOS524684:JOS524686 JYO524684:JYO524686 KIK524684:KIK524686 KSG524684:KSG524686 LCC524684:LCC524686 LLY524684:LLY524686 LVU524684:LVU524686 MFQ524684:MFQ524686 MPM524684:MPM524686 MZI524684:MZI524686 NJE524684:NJE524686 NTA524684:NTA524686 OCW524684:OCW524686 OMS524684:OMS524686 OWO524684:OWO524686 PGK524684:PGK524686 PQG524684:PQG524686 QAC524684:QAC524686 QJY524684:QJY524686 QTU524684:QTU524686 RDQ524684:RDQ524686 RNM524684:RNM524686 RXI524684:RXI524686 SHE524684:SHE524686 SRA524684:SRA524686 TAW524684:TAW524686 TKS524684:TKS524686 TUO524684:TUO524686 UEK524684:UEK524686 UOG524684:UOG524686 UYC524684:UYC524686 VHY524684:VHY524686 VRU524684:VRU524686 WBQ524684:WBQ524686 WLM524684:WLM524686 WVI524684:WVI524686 A590220:A590222 IW590220:IW590222 SS590220:SS590222 ACO590220:ACO590222 AMK590220:AMK590222 AWG590220:AWG590222 BGC590220:BGC590222 BPY590220:BPY590222 BZU590220:BZU590222 CJQ590220:CJQ590222 CTM590220:CTM590222 DDI590220:DDI590222 DNE590220:DNE590222 DXA590220:DXA590222 EGW590220:EGW590222 EQS590220:EQS590222 FAO590220:FAO590222 FKK590220:FKK590222 FUG590220:FUG590222 GEC590220:GEC590222 GNY590220:GNY590222 GXU590220:GXU590222 HHQ590220:HHQ590222 HRM590220:HRM590222 IBI590220:IBI590222 ILE590220:ILE590222 IVA590220:IVA590222 JEW590220:JEW590222 JOS590220:JOS590222 JYO590220:JYO590222 KIK590220:KIK590222 KSG590220:KSG590222 LCC590220:LCC590222 LLY590220:LLY590222 LVU590220:LVU590222 MFQ590220:MFQ590222 MPM590220:MPM590222 MZI590220:MZI590222 NJE590220:NJE590222 NTA590220:NTA590222 OCW590220:OCW590222 OMS590220:OMS590222 OWO590220:OWO590222 PGK590220:PGK590222 PQG590220:PQG590222 QAC590220:QAC590222 QJY590220:QJY590222 QTU590220:QTU590222 RDQ590220:RDQ590222 RNM590220:RNM590222 RXI590220:RXI590222 SHE590220:SHE590222 SRA590220:SRA590222 TAW590220:TAW590222 TKS590220:TKS590222 TUO590220:TUO590222 UEK590220:UEK590222 UOG590220:UOG590222 UYC590220:UYC590222 VHY590220:VHY590222 VRU590220:VRU590222 WBQ590220:WBQ590222 WLM590220:WLM590222 WVI590220:WVI590222 A655756:A655758 IW655756:IW655758 SS655756:SS655758 ACO655756:ACO655758 AMK655756:AMK655758 AWG655756:AWG655758 BGC655756:BGC655758 BPY655756:BPY655758 BZU655756:BZU655758 CJQ655756:CJQ655758 CTM655756:CTM655758 DDI655756:DDI655758 DNE655756:DNE655758 DXA655756:DXA655758 EGW655756:EGW655758 EQS655756:EQS655758 FAO655756:FAO655758 FKK655756:FKK655758 FUG655756:FUG655758 GEC655756:GEC655758 GNY655756:GNY655758 GXU655756:GXU655758 HHQ655756:HHQ655758 HRM655756:HRM655758 IBI655756:IBI655758 ILE655756:ILE655758 IVA655756:IVA655758 JEW655756:JEW655758 JOS655756:JOS655758 JYO655756:JYO655758 KIK655756:KIK655758 KSG655756:KSG655758 LCC655756:LCC655758 LLY655756:LLY655758 LVU655756:LVU655758 MFQ655756:MFQ655758 MPM655756:MPM655758 MZI655756:MZI655758 NJE655756:NJE655758 NTA655756:NTA655758 OCW655756:OCW655758 OMS655756:OMS655758 OWO655756:OWO655758 PGK655756:PGK655758 PQG655756:PQG655758 QAC655756:QAC655758 QJY655756:QJY655758 QTU655756:QTU655758 RDQ655756:RDQ655758 RNM655756:RNM655758 RXI655756:RXI655758 SHE655756:SHE655758 SRA655756:SRA655758 TAW655756:TAW655758 TKS655756:TKS655758 TUO655756:TUO655758 UEK655756:UEK655758 UOG655756:UOG655758 UYC655756:UYC655758 VHY655756:VHY655758 VRU655756:VRU655758 WBQ655756:WBQ655758 WLM655756:WLM655758 WVI655756:WVI655758 A721292:A721294 IW721292:IW721294 SS721292:SS721294 ACO721292:ACO721294 AMK721292:AMK721294 AWG721292:AWG721294 BGC721292:BGC721294 BPY721292:BPY721294 BZU721292:BZU721294 CJQ721292:CJQ721294 CTM721292:CTM721294 DDI721292:DDI721294 DNE721292:DNE721294 DXA721292:DXA721294 EGW721292:EGW721294 EQS721292:EQS721294 FAO721292:FAO721294 FKK721292:FKK721294 FUG721292:FUG721294 GEC721292:GEC721294 GNY721292:GNY721294 GXU721292:GXU721294 HHQ721292:HHQ721294 HRM721292:HRM721294 IBI721292:IBI721294 ILE721292:ILE721294 IVA721292:IVA721294 JEW721292:JEW721294 JOS721292:JOS721294 JYO721292:JYO721294 KIK721292:KIK721294 KSG721292:KSG721294 LCC721292:LCC721294 LLY721292:LLY721294 LVU721292:LVU721294 MFQ721292:MFQ721294 MPM721292:MPM721294 MZI721292:MZI721294 NJE721292:NJE721294 NTA721292:NTA721294 OCW721292:OCW721294 OMS721292:OMS721294 OWO721292:OWO721294 PGK721292:PGK721294 PQG721292:PQG721294 QAC721292:QAC721294 QJY721292:QJY721294 QTU721292:QTU721294 RDQ721292:RDQ721294 RNM721292:RNM721294 RXI721292:RXI721294 SHE721292:SHE721294 SRA721292:SRA721294 TAW721292:TAW721294 TKS721292:TKS721294 TUO721292:TUO721294 UEK721292:UEK721294 UOG721292:UOG721294 UYC721292:UYC721294 VHY721292:VHY721294 VRU721292:VRU721294 WBQ721292:WBQ721294 WLM721292:WLM721294 WVI721292:WVI721294 A786828:A786830 IW786828:IW786830 SS786828:SS786830 ACO786828:ACO786830 AMK786828:AMK786830 AWG786828:AWG786830 BGC786828:BGC786830 BPY786828:BPY786830 BZU786828:BZU786830 CJQ786828:CJQ786830 CTM786828:CTM786830 DDI786828:DDI786830 DNE786828:DNE786830 DXA786828:DXA786830 EGW786828:EGW786830 EQS786828:EQS786830 FAO786828:FAO786830 FKK786828:FKK786830 FUG786828:FUG786830 GEC786828:GEC786830 GNY786828:GNY786830 GXU786828:GXU786830 HHQ786828:HHQ786830 HRM786828:HRM786830 IBI786828:IBI786830 ILE786828:ILE786830 IVA786828:IVA786830 JEW786828:JEW786830 JOS786828:JOS786830 JYO786828:JYO786830 KIK786828:KIK786830 KSG786828:KSG786830 LCC786828:LCC786830 LLY786828:LLY786830 LVU786828:LVU786830 MFQ786828:MFQ786830 MPM786828:MPM786830 MZI786828:MZI786830 NJE786828:NJE786830 NTA786828:NTA786830 OCW786828:OCW786830 OMS786828:OMS786830 OWO786828:OWO786830 PGK786828:PGK786830 PQG786828:PQG786830 QAC786828:QAC786830 QJY786828:QJY786830 QTU786828:QTU786830 RDQ786828:RDQ786830 RNM786828:RNM786830 RXI786828:RXI786830 SHE786828:SHE786830 SRA786828:SRA786830 TAW786828:TAW786830 TKS786828:TKS786830 TUO786828:TUO786830 UEK786828:UEK786830 UOG786828:UOG786830 UYC786828:UYC786830 VHY786828:VHY786830 VRU786828:VRU786830 WBQ786828:WBQ786830 WLM786828:WLM786830 WVI786828:WVI786830 A852364:A852366 IW852364:IW852366 SS852364:SS852366 ACO852364:ACO852366 AMK852364:AMK852366 AWG852364:AWG852366 BGC852364:BGC852366 BPY852364:BPY852366 BZU852364:BZU852366 CJQ852364:CJQ852366 CTM852364:CTM852366 DDI852364:DDI852366 DNE852364:DNE852366 DXA852364:DXA852366 EGW852364:EGW852366 EQS852364:EQS852366 FAO852364:FAO852366 FKK852364:FKK852366 FUG852364:FUG852366 GEC852364:GEC852366 GNY852364:GNY852366 GXU852364:GXU852366 HHQ852364:HHQ852366 HRM852364:HRM852366 IBI852364:IBI852366 ILE852364:ILE852366 IVA852364:IVA852366 JEW852364:JEW852366 JOS852364:JOS852366 JYO852364:JYO852366 KIK852364:KIK852366 KSG852364:KSG852366 LCC852364:LCC852366 LLY852364:LLY852366 LVU852364:LVU852366 MFQ852364:MFQ852366 MPM852364:MPM852366 MZI852364:MZI852366 NJE852364:NJE852366 NTA852364:NTA852366 OCW852364:OCW852366 OMS852364:OMS852366 OWO852364:OWO852366 PGK852364:PGK852366 PQG852364:PQG852366 QAC852364:QAC852366 QJY852364:QJY852366 QTU852364:QTU852366 RDQ852364:RDQ852366 RNM852364:RNM852366 RXI852364:RXI852366 SHE852364:SHE852366 SRA852364:SRA852366 TAW852364:TAW852366 TKS852364:TKS852366 TUO852364:TUO852366 UEK852364:UEK852366 UOG852364:UOG852366 UYC852364:UYC852366 VHY852364:VHY852366 VRU852364:VRU852366 WBQ852364:WBQ852366 WLM852364:WLM852366 WVI852364:WVI852366 A917900:A917902 IW917900:IW917902 SS917900:SS917902 ACO917900:ACO917902 AMK917900:AMK917902 AWG917900:AWG917902 BGC917900:BGC917902 BPY917900:BPY917902 BZU917900:BZU917902 CJQ917900:CJQ917902 CTM917900:CTM917902 DDI917900:DDI917902 DNE917900:DNE917902 DXA917900:DXA917902 EGW917900:EGW917902 EQS917900:EQS917902 FAO917900:FAO917902 FKK917900:FKK917902 FUG917900:FUG917902 GEC917900:GEC917902 GNY917900:GNY917902 GXU917900:GXU917902 HHQ917900:HHQ917902 HRM917900:HRM917902 IBI917900:IBI917902 ILE917900:ILE917902 IVA917900:IVA917902 JEW917900:JEW917902 JOS917900:JOS917902 JYO917900:JYO917902 KIK917900:KIK917902 KSG917900:KSG917902 LCC917900:LCC917902 LLY917900:LLY917902 LVU917900:LVU917902 MFQ917900:MFQ917902 MPM917900:MPM917902 MZI917900:MZI917902 NJE917900:NJE917902 NTA917900:NTA917902 OCW917900:OCW917902 OMS917900:OMS917902 OWO917900:OWO917902 PGK917900:PGK917902 PQG917900:PQG917902 QAC917900:QAC917902 QJY917900:QJY917902 QTU917900:QTU917902 RDQ917900:RDQ917902 RNM917900:RNM917902 RXI917900:RXI917902 SHE917900:SHE917902 SRA917900:SRA917902 TAW917900:TAW917902 TKS917900:TKS917902 TUO917900:TUO917902 UEK917900:UEK917902 UOG917900:UOG917902 UYC917900:UYC917902 VHY917900:VHY917902 VRU917900:VRU917902 WBQ917900:WBQ917902 WLM917900:WLM917902 WVI917900:WVI917902 A983436:A983438 IW983436:IW983438 SS983436:SS983438 ACO983436:ACO983438 AMK983436:AMK983438 AWG983436:AWG983438 BGC983436:BGC983438 BPY983436:BPY983438 BZU983436:BZU983438 CJQ983436:CJQ983438 CTM983436:CTM983438 DDI983436:DDI983438 DNE983436:DNE983438 DXA983436:DXA983438 EGW983436:EGW983438 EQS983436:EQS983438 FAO983436:FAO983438 FKK983436:FKK983438 FUG983436:FUG983438 GEC983436:GEC983438 GNY983436:GNY983438 GXU983436:GXU983438 HHQ983436:HHQ983438 HRM983436:HRM983438 IBI983436:IBI983438 ILE983436:ILE983438 IVA983436:IVA983438 JEW983436:JEW983438 JOS983436:JOS983438 JYO983436:JYO983438 KIK983436:KIK983438 KSG983436:KSG983438 LCC983436:LCC983438 LLY983436:LLY983438 LVU983436:LVU983438 MFQ983436:MFQ983438 MPM983436:MPM983438 MZI983436:MZI983438 NJE983436:NJE983438 NTA983436:NTA983438 OCW983436:OCW983438 OMS983436:OMS983438 OWO983436:OWO983438 PGK983436:PGK983438 PQG983436:PQG983438 QAC983436:QAC983438 QJY983436:QJY983438 QTU983436:QTU983438 RDQ983436:RDQ983438 RNM983436:RNM983438 RXI983436:RXI983438 SHE983436:SHE983438 SRA983436:SRA983438 TAW983436:TAW983438 TKS983436:TKS983438 TUO983436:TUO983438 UEK983436:UEK983438 UOG983436:UOG983438 UYC983436:UYC983438 VHY983436:VHY983438 VRU983436:VRU983438 WBQ983436:WBQ983438 WLM983436:WLM983438 WVI983436:WVI983438 Q36 JM36 TI36 ADE36 ANA36 AWW36 BGS36 BQO36 CAK36 CKG36 CUC36 DDY36 DNU36 DXQ36 EHM36 ERI36 FBE36 FLA36 FUW36 GES36 GOO36 GYK36 HIG36 HSC36 IBY36 ILU36 IVQ36 JFM36 JPI36 JZE36 KJA36 KSW36 LCS36 LMO36 LWK36 MGG36 MQC36 MZY36 NJU36 NTQ36 ODM36 ONI36 OXE36 PHA36 PQW36 QAS36 QKO36 QUK36 REG36 ROC36 RXY36 SHU36 SRQ36 TBM36 TLI36 TVE36 UFA36 UOW36 UYS36 VIO36 VSK36 WCG36 WMC36 WVY36 Q65508 JM65508 TI65508 ADE65508 ANA65508 AWW65508 BGS65508 BQO65508 CAK65508 CKG65508 CUC65508 DDY65508 DNU65508 DXQ65508 EHM65508 ERI65508 FBE65508 FLA65508 FUW65508 GES65508 GOO65508 GYK65508 HIG65508 HSC65508 IBY65508 ILU65508 IVQ65508 JFM65508 JPI65508 JZE65508 KJA65508 KSW65508 LCS65508 LMO65508 LWK65508 MGG65508 MQC65508 MZY65508 NJU65508 NTQ65508 ODM65508 ONI65508 OXE65508 PHA65508 PQW65508 QAS65508 QKO65508 QUK65508 REG65508 ROC65508 RXY65508 SHU65508 SRQ65508 TBM65508 TLI65508 TVE65508 UFA65508 UOW65508 UYS65508 VIO65508 VSK65508 WCG65508 WMC65508 WVY65508 Q131044 JM131044 TI131044 ADE131044 ANA131044 AWW131044 BGS131044 BQO131044 CAK131044 CKG131044 CUC131044 DDY131044 DNU131044 DXQ131044 EHM131044 ERI131044 FBE131044 FLA131044 FUW131044 GES131044 GOO131044 GYK131044 HIG131044 HSC131044 IBY131044 ILU131044 IVQ131044 JFM131044 JPI131044 JZE131044 KJA131044 KSW131044 LCS131044 LMO131044 LWK131044 MGG131044 MQC131044 MZY131044 NJU131044 NTQ131044 ODM131044 ONI131044 OXE131044 PHA131044 PQW131044 QAS131044 QKO131044 QUK131044 REG131044 ROC131044 RXY131044 SHU131044 SRQ131044 TBM131044 TLI131044 TVE131044 UFA131044 UOW131044 UYS131044 VIO131044 VSK131044 WCG131044 WMC131044 WVY131044 Q196580 JM196580 TI196580 ADE196580 ANA196580 AWW196580 BGS196580 BQO196580 CAK196580 CKG196580 CUC196580 DDY196580 DNU196580 DXQ196580 EHM196580 ERI196580 FBE196580 FLA196580 FUW196580 GES196580 GOO196580 GYK196580 HIG196580 HSC196580 IBY196580 ILU196580 IVQ196580 JFM196580 JPI196580 JZE196580 KJA196580 KSW196580 LCS196580 LMO196580 LWK196580 MGG196580 MQC196580 MZY196580 NJU196580 NTQ196580 ODM196580 ONI196580 OXE196580 PHA196580 PQW196580 QAS196580 QKO196580 QUK196580 REG196580 ROC196580 RXY196580 SHU196580 SRQ196580 TBM196580 TLI196580 TVE196580 UFA196580 UOW196580 UYS196580 VIO196580 VSK196580 WCG196580 WMC196580 WVY196580 Q262116 JM262116 TI262116 ADE262116 ANA262116 AWW262116 BGS262116 BQO262116 CAK262116 CKG262116 CUC262116 DDY262116 DNU262116 DXQ262116 EHM262116 ERI262116 FBE262116 FLA262116 FUW262116 GES262116 GOO262116 GYK262116 HIG262116 HSC262116 IBY262116 ILU262116 IVQ262116 JFM262116 JPI262116 JZE262116 KJA262116 KSW262116 LCS262116 LMO262116 LWK262116 MGG262116 MQC262116 MZY262116 NJU262116 NTQ262116 ODM262116 ONI262116 OXE262116 PHA262116 PQW262116 QAS262116 QKO262116 QUK262116 REG262116 ROC262116 RXY262116 SHU262116 SRQ262116 TBM262116 TLI262116 TVE262116 UFA262116 UOW262116 UYS262116 VIO262116 VSK262116 WCG262116 WMC262116 WVY262116 Q327652 JM327652 TI327652 ADE327652 ANA327652 AWW327652 BGS327652 BQO327652 CAK327652 CKG327652 CUC327652 DDY327652 DNU327652 DXQ327652 EHM327652 ERI327652 FBE327652 FLA327652 FUW327652 GES327652 GOO327652 GYK327652 HIG327652 HSC327652 IBY327652 ILU327652 IVQ327652 JFM327652 JPI327652 JZE327652 KJA327652 KSW327652 LCS327652 LMO327652 LWK327652 MGG327652 MQC327652 MZY327652 NJU327652 NTQ327652 ODM327652 ONI327652 OXE327652 PHA327652 PQW327652 QAS327652 QKO327652 QUK327652 REG327652 ROC327652 RXY327652 SHU327652 SRQ327652 TBM327652 TLI327652 TVE327652 UFA327652 UOW327652 UYS327652 VIO327652 VSK327652 WCG327652 WMC327652 WVY327652 Q393188 JM393188 TI393188 ADE393188 ANA393188 AWW393188 BGS393188 BQO393188 CAK393188 CKG393188 CUC393188 DDY393188 DNU393188 DXQ393188 EHM393188 ERI393188 FBE393188 FLA393188 FUW393188 GES393188 GOO393188 GYK393188 HIG393188 HSC393188 IBY393188 ILU393188 IVQ393188 JFM393188 JPI393188 JZE393188 KJA393188 KSW393188 LCS393188 LMO393188 LWK393188 MGG393188 MQC393188 MZY393188 NJU393188 NTQ393188 ODM393188 ONI393188 OXE393188 PHA393188 PQW393188 QAS393188 QKO393188 QUK393188 REG393188 ROC393188 RXY393188 SHU393188 SRQ393188 TBM393188 TLI393188 TVE393188 UFA393188 UOW393188 UYS393188 VIO393188 VSK393188 WCG393188 WMC393188 WVY393188 Q458724 JM458724 TI458724 ADE458724 ANA458724 AWW458724 BGS458724 BQO458724 CAK458724 CKG458724 CUC458724 DDY458724 DNU458724 DXQ458724 EHM458724 ERI458724 FBE458724 FLA458724 FUW458724 GES458724 GOO458724 GYK458724 HIG458724 HSC458724 IBY458724 ILU458724 IVQ458724 JFM458724 JPI458724 JZE458724 KJA458724 KSW458724 LCS458724 LMO458724 LWK458724 MGG458724 MQC458724 MZY458724 NJU458724 NTQ458724 ODM458724 ONI458724 OXE458724 PHA458724 PQW458724 QAS458724 QKO458724 QUK458724 REG458724 ROC458724 RXY458724 SHU458724 SRQ458724 TBM458724 TLI458724 TVE458724 UFA458724 UOW458724 UYS458724 VIO458724 VSK458724 WCG458724 WMC458724 WVY458724 Q524260 JM524260 TI524260 ADE524260 ANA524260 AWW524260 BGS524260 BQO524260 CAK524260 CKG524260 CUC524260 DDY524260 DNU524260 DXQ524260 EHM524260 ERI524260 FBE524260 FLA524260 FUW524260 GES524260 GOO524260 GYK524260 HIG524260 HSC524260 IBY524260 ILU524260 IVQ524260 JFM524260 JPI524260 JZE524260 KJA524260 KSW524260 LCS524260 LMO524260 LWK524260 MGG524260 MQC524260 MZY524260 NJU524260 NTQ524260 ODM524260 ONI524260 OXE524260 PHA524260 PQW524260 QAS524260 QKO524260 QUK524260 REG524260 ROC524260 RXY524260 SHU524260 SRQ524260 TBM524260 TLI524260 TVE524260 UFA524260 UOW524260 UYS524260 VIO524260 VSK524260 WCG524260 WMC524260 WVY524260 Q589796 JM589796 TI589796 ADE589796 ANA589796 AWW589796 BGS589796 BQO589796 CAK589796 CKG589796 CUC589796 DDY589796 DNU589796 DXQ589796 EHM589796 ERI589796 FBE589796 FLA589796 FUW589796 GES589796 GOO589796 GYK589796 HIG589796 HSC589796 IBY589796 ILU589796 IVQ589796 JFM589796 JPI589796 JZE589796 KJA589796 KSW589796 LCS589796 LMO589796 LWK589796 MGG589796 MQC589796 MZY589796 NJU589796 NTQ589796 ODM589796 ONI589796 OXE589796 PHA589796 PQW589796 QAS589796 QKO589796 QUK589796 REG589796 ROC589796 RXY589796 SHU589796 SRQ589796 TBM589796 TLI589796 TVE589796 UFA589796 UOW589796 UYS589796 VIO589796 VSK589796 WCG589796 WMC589796 WVY589796 Q655332 JM655332 TI655332 ADE655332 ANA655332 AWW655332 BGS655332 BQO655332 CAK655332 CKG655332 CUC655332 DDY655332 DNU655332 DXQ655332 EHM655332 ERI655332 FBE655332 FLA655332 FUW655332 GES655332 GOO655332 GYK655332 HIG655332 HSC655332 IBY655332 ILU655332 IVQ655332 JFM655332 JPI655332 JZE655332 KJA655332 KSW655332 LCS655332 LMO655332 LWK655332 MGG655332 MQC655332 MZY655332 NJU655332 NTQ655332 ODM655332 ONI655332 OXE655332 PHA655332 PQW655332 QAS655332 QKO655332 QUK655332 REG655332 ROC655332 RXY655332 SHU655332 SRQ655332 TBM655332 TLI655332 TVE655332 UFA655332 UOW655332 UYS655332 VIO655332 VSK655332 WCG655332 WMC655332 WVY655332 Q720868 JM720868 TI720868 ADE720868 ANA720868 AWW720868 BGS720868 BQO720868 CAK720868 CKG720868 CUC720868 DDY720868 DNU720868 DXQ720868 EHM720868 ERI720868 FBE720868 FLA720868 FUW720868 GES720868 GOO720868 GYK720868 HIG720868 HSC720868 IBY720868 ILU720868 IVQ720868 JFM720868 JPI720868 JZE720868 KJA720868 KSW720868 LCS720868 LMO720868 LWK720868 MGG720868 MQC720868 MZY720868 NJU720868 NTQ720868 ODM720868 ONI720868 OXE720868 PHA720868 PQW720868 QAS720868 QKO720868 QUK720868 REG720868 ROC720868 RXY720868 SHU720868 SRQ720868 TBM720868 TLI720868 TVE720868 UFA720868 UOW720868 UYS720868 VIO720868 VSK720868 WCG720868 WMC720868 WVY720868 Q786404 JM786404 TI786404 ADE786404 ANA786404 AWW786404 BGS786404 BQO786404 CAK786404 CKG786404 CUC786404 DDY786404 DNU786404 DXQ786404 EHM786404 ERI786404 FBE786404 FLA786404 FUW786404 GES786404 GOO786404 GYK786404 HIG786404 HSC786404 IBY786404 ILU786404 IVQ786404 JFM786404 JPI786404 JZE786404 KJA786404 KSW786404 LCS786404 LMO786404 LWK786404 MGG786404 MQC786404 MZY786404 NJU786404 NTQ786404 ODM786404 ONI786404 OXE786404 PHA786404 PQW786404 QAS786404 QKO786404 QUK786404 REG786404 ROC786404 RXY786404 SHU786404 SRQ786404 TBM786404 TLI786404 TVE786404 UFA786404 UOW786404 UYS786404 VIO786404 VSK786404 WCG786404 WMC786404 WVY786404 Q851940 JM851940 TI851940 ADE851940 ANA851940 AWW851940 BGS851940 BQO851940 CAK851940 CKG851940 CUC851940 DDY851940 DNU851940 DXQ851940 EHM851940 ERI851940 FBE851940 FLA851940 FUW851940 GES851940 GOO851940 GYK851940 HIG851940 HSC851940 IBY851940 ILU851940 IVQ851940 JFM851940 JPI851940 JZE851940 KJA851940 KSW851940 LCS851940 LMO851940 LWK851940 MGG851940 MQC851940 MZY851940 NJU851940 NTQ851940 ODM851940 ONI851940 OXE851940 PHA851940 PQW851940 QAS851940 QKO851940 QUK851940 REG851940 ROC851940 RXY851940 SHU851940 SRQ851940 TBM851940 TLI851940 TVE851940 UFA851940 UOW851940 UYS851940 VIO851940 VSK851940 WCG851940 WMC851940 WVY851940 Q917476 JM917476 TI917476 ADE917476 ANA917476 AWW917476 BGS917476 BQO917476 CAK917476 CKG917476 CUC917476 DDY917476 DNU917476 DXQ917476 EHM917476 ERI917476 FBE917476 FLA917476 FUW917476 GES917476 GOO917476 GYK917476 HIG917476 HSC917476 IBY917476 ILU917476 IVQ917476 JFM917476 JPI917476 JZE917476 KJA917476 KSW917476 LCS917476 LMO917476 LWK917476 MGG917476 MQC917476 MZY917476 NJU917476 NTQ917476 ODM917476 ONI917476 OXE917476 PHA917476 PQW917476 QAS917476 QKO917476 QUK917476 REG917476 ROC917476 RXY917476 SHU917476 SRQ917476 TBM917476 TLI917476 TVE917476 UFA917476 UOW917476 UYS917476 VIO917476 VSK917476 WCG917476 WMC917476 WVY917476 Q983012 JM983012 TI983012 ADE983012 ANA983012 AWW983012 BGS983012 BQO983012 CAK983012 CKG983012 CUC983012 DDY983012 DNU983012 DXQ983012 EHM983012 ERI983012 FBE983012 FLA983012 FUW983012 GES983012 GOO983012 GYK983012 HIG983012 HSC983012 IBY983012 ILU983012 IVQ983012 JFM983012 JPI983012 JZE983012 KJA983012 KSW983012 LCS983012 LMO983012 LWK983012 MGG983012 MQC983012 MZY983012 NJU983012 NTQ983012 ODM983012 ONI983012 OXE983012 PHA983012 PQW983012 QAS983012 QKO983012 QUK983012 REG983012 ROC983012 RXY983012 SHU983012 SRQ983012 TBM983012 TLI983012 TVE983012 UFA983012 UOW983012 UYS983012 VIO983012 VSK983012 WCG983012 WMC983012 WVY983012 A156 IW156 SS156 ACO156 AMK156 AWG156 BGC156 BPY156 BZU156 CJQ156 CTM156 DDI156 DNE156 DXA156 EGW156 EQS156 FAO156 FKK156 FUG156 GEC156 GNY156 GXU156 HHQ156 HRM156 IBI156 ILE156 IVA156 JEW156 JOS156 JYO156 KIK156 KSG156 LCC156 LLY156 LVU156 MFQ156 MPM156 MZI156 NJE156 NTA156 OCW156 OMS156 OWO156 PGK156 PQG156 QAC156 QJY156 QTU156 RDQ156 RNM156 RXI156 SHE156 SRA156 TAW156 TKS156 TUO156 UEK156 UOG156 UYC156 VHY156 VRU156 WBQ156 WLM156 WVI156 A65652 IW65652 SS65652 ACO65652 AMK65652 AWG65652 BGC65652 BPY65652 BZU65652 CJQ65652 CTM65652 DDI65652 DNE65652 DXA65652 EGW65652 EQS65652 FAO65652 FKK65652 FUG65652 GEC65652 GNY65652 GXU65652 HHQ65652 HRM65652 IBI65652 ILE65652 IVA65652 JEW65652 JOS65652 JYO65652 KIK65652 KSG65652 LCC65652 LLY65652 LVU65652 MFQ65652 MPM65652 MZI65652 NJE65652 NTA65652 OCW65652 OMS65652 OWO65652 PGK65652 PQG65652 QAC65652 QJY65652 QTU65652 RDQ65652 RNM65652 RXI65652 SHE65652 SRA65652 TAW65652 TKS65652 TUO65652 UEK65652 UOG65652 UYC65652 VHY65652 VRU65652 WBQ65652 WLM65652 WVI65652 A131188 IW131188 SS131188 ACO131188 AMK131188 AWG131188 BGC131188 BPY131188 BZU131188 CJQ131188 CTM131188 DDI131188 DNE131188 DXA131188 EGW131188 EQS131188 FAO131188 FKK131188 FUG131188 GEC131188 GNY131188 GXU131188 HHQ131188 HRM131188 IBI131188 ILE131188 IVA131188 JEW131188 JOS131188 JYO131188 KIK131188 KSG131188 LCC131188 LLY131188 LVU131188 MFQ131188 MPM131188 MZI131188 NJE131188 NTA131188 OCW131188 OMS131188 OWO131188 PGK131188 PQG131188 QAC131188 QJY131188 QTU131188 RDQ131188 RNM131188 RXI131188 SHE131188 SRA131188 TAW131188 TKS131188 TUO131188 UEK131188 UOG131188 UYC131188 VHY131188 VRU131188 WBQ131188 WLM131188 WVI131188 A196724 IW196724 SS196724 ACO196724 AMK196724 AWG196724 BGC196724 BPY196724 BZU196724 CJQ196724 CTM196724 DDI196724 DNE196724 DXA196724 EGW196724 EQS196724 FAO196724 FKK196724 FUG196724 GEC196724 GNY196724 GXU196724 HHQ196724 HRM196724 IBI196724 ILE196724 IVA196724 JEW196724 JOS196724 JYO196724 KIK196724 KSG196724 LCC196724 LLY196724 LVU196724 MFQ196724 MPM196724 MZI196724 NJE196724 NTA196724 OCW196724 OMS196724 OWO196724 PGK196724 PQG196724 QAC196724 QJY196724 QTU196724 RDQ196724 RNM196724 RXI196724 SHE196724 SRA196724 TAW196724 TKS196724 TUO196724 UEK196724 UOG196724 UYC196724 VHY196724 VRU196724 WBQ196724 WLM196724 WVI196724 A262260 IW262260 SS262260 ACO262260 AMK262260 AWG262260 BGC262260 BPY262260 BZU262260 CJQ262260 CTM262260 DDI262260 DNE262260 DXA262260 EGW262260 EQS262260 FAO262260 FKK262260 FUG262260 GEC262260 GNY262260 GXU262260 HHQ262260 HRM262260 IBI262260 ILE262260 IVA262260 JEW262260 JOS262260 JYO262260 KIK262260 KSG262260 LCC262260 LLY262260 LVU262260 MFQ262260 MPM262260 MZI262260 NJE262260 NTA262260 OCW262260 OMS262260 OWO262260 PGK262260 PQG262260 QAC262260 QJY262260 QTU262260 RDQ262260 RNM262260 RXI262260 SHE262260 SRA262260 TAW262260 TKS262260 TUO262260 UEK262260 UOG262260 UYC262260 VHY262260 VRU262260 WBQ262260 WLM262260 WVI262260 A327796 IW327796 SS327796 ACO327796 AMK327796 AWG327796 BGC327796 BPY327796 BZU327796 CJQ327796 CTM327796 DDI327796 DNE327796 DXA327796 EGW327796 EQS327796 FAO327796 FKK327796 FUG327796 GEC327796 GNY327796 GXU327796 HHQ327796 HRM327796 IBI327796 ILE327796 IVA327796 JEW327796 JOS327796 JYO327796 KIK327796 KSG327796 LCC327796 LLY327796 LVU327796 MFQ327796 MPM327796 MZI327796 NJE327796 NTA327796 OCW327796 OMS327796 OWO327796 PGK327796 PQG327796 QAC327796 QJY327796 QTU327796 RDQ327796 RNM327796 RXI327796 SHE327796 SRA327796 TAW327796 TKS327796 TUO327796 UEK327796 UOG327796 UYC327796 VHY327796 VRU327796 WBQ327796 WLM327796 WVI327796 A393332 IW393332 SS393332 ACO393332 AMK393332 AWG393332 BGC393332 BPY393332 BZU393332 CJQ393332 CTM393332 DDI393332 DNE393332 DXA393332 EGW393332 EQS393332 FAO393332 FKK393332 FUG393332 GEC393332 GNY393332 GXU393332 HHQ393332 HRM393332 IBI393332 ILE393332 IVA393332 JEW393332 JOS393332 JYO393332 KIK393332 KSG393332 LCC393332 LLY393332 LVU393332 MFQ393332 MPM393332 MZI393332 NJE393332 NTA393332 OCW393332 OMS393332 OWO393332 PGK393332 PQG393332 QAC393332 QJY393332 QTU393332 RDQ393332 RNM393332 RXI393332 SHE393332 SRA393332 TAW393332 TKS393332 TUO393332 UEK393332 UOG393332 UYC393332 VHY393332 VRU393332 WBQ393332 WLM393332 WVI393332 A458868 IW458868 SS458868 ACO458868 AMK458868 AWG458868 BGC458868 BPY458868 BZU458868 CJQ458868 CTM458868 DDI458868 DNE458868 DXA458868 EGW458868 EQS458868 FAO458868 FKK458868 FUG458868 GEC458868 GNY458868 GXU458868 HHQ458868 HRM458868 IBI458868 ILE458868 IVA458868 JEW458868 JOS458868 JYO458868 KIK458868 KSG458868 LCC458868 LLY458868 LVU458868 MFQ458868 MPM458868 MZI458868 NJE458868 NTA458868 OCW458868 OMS458868 OWO458868 PGK458868 PQG458868 QAC458868 QJY458868 QTU458868 RDQ458868 RNM458868 RXI458868 SHE458868 SRA458868 TAW458868 TKS458868 TUO458868 UEK458868 UOG458868 UYC458868 VHY458868 VRU458868 WBQ458868 WLM458868 WVI458868 A524404 IW524404 SS524404 ACO524404 AMK524404 AWG524404 BGC524404 BPY524404 BZU524404 CJQ524404 CTM524404 DDI524404 DNE524404 DXA524404 EGW524404 EQS524404 FAO524404 FKK524404 FUG524404 GEC524404 GNY524404 GXU524404 HHQ524404 HRM524404 IBI524404 ILE524404 IVA524404 JEW524404 JOS524404 JYO524404 KIK524404 KSG524404 LCC524404 LLY524404 LVU524404 MFQ524404 MPM524404 MZI524404 NJE524404 NTA524404 OCW524404 OMS524404 OWO524404 PGK524404 PQG524404 QAC524404 QJY524404 QTU524404 RDQ524404 RNM524404 RXI524404 SHE524404 SRA524404 TAW524404 TKS524404 TUO524404 UEK524404 UOG524404 UYC524404 VHY524404 VRU524404 WBQ524404 WLM524404 WVI524404 A589940 IW589940 SS589940 ACO589940 AMK589940 AWG589940 BGC589940 BPY589940 BZU589940 CJQ589940 CTM589940 DDI589940 DNE589940 DXA589940 EGW589940 EQS589940 FAO589940 FKK589940 FUG589940 GEC589940 GNY589940 GXU589940 HHQ589940 HRM589940 IBI589940 ILE589940 IVA589940 JEW589940 JOS589940 JYO589940 KIK589940 KSG589940 LCC589940 LLY589940 LVU589940 MFQ589940 MPM589940 MZI589940 NJE589940 NTA589940 OCW589940 OMS589940 OWO589940 PGK589940 PQG589940 QAC589940 QJY589940 QTU589940 RDQ589940 RNM589940 RXI589940 SHE589940 SRA589940 TAW589940 TKS589940 TUO589940 UEK589940 UOG589940 UYC589940 VHY589940 VRU589940 WBQ589940 WLM589940 WVI589940 A655476 IW655476 SS655476 ACO655476 AMK655476 AWG655476 BGC655476 BPY655476 BZU655476 CJQ655476 CTM655476 DDI655476 DNE655476 DXA655476 EGW655476 EQS655476 FAO655476 FKK655476 FUG655476 GEC655476 GNY655476 GXU655476 HHQ655476 HRM655476 IBI655476 ILE655476 IVA655476 JEW655476 JOS655476 JYO655476 KIK655476 KSG655476 LCC655476 LLY655476 LVU655476 MFQ655476 MPM655476 MZI655476 NJE655476 NTA655476 OCW655476 OMS655476 OWO655476 PGK655476 PQG655476 QAC655476 QJY655476 QTU655476 RDQ655476 RNM655476 RXI655476 SHE655476 SRA655476 TAW655476 TKS655476 TUO655476 UEK655476 UOG655476 UYC655476 VHY655476 VRU655476 WBQ655476 WLM655476 WVI655476 A721012 IW721012 SS721012 ACO721012 AMK721012 AWG721012 BGC721012 BPY721012 BZU721012 CJQ721012 CTM721012 DDI721012 DNE721012 DXA721012 EGW721012 EQS721012 FAO721012 FKK721012 FUG721012 GEC721012 GNY721012 GXU721012 HHQ721012 HRM721012 IBI721012 ILE721012 IVA721012 JEW721012 JOS721012 JYO721012 KIK721012 KSG721012 LCC721012 LLY721012 LVU721012 MFQ721012 MPM721012 MZI721012 NJE721012 NTA721012 OCW721012 OMS721012 OWO721012 PGK721012 PQG721012 QAC721012 QJY721012 QTU721012 RDQ721012 RNM721012 RXI721012 SHE721012 SRA721012 TAW721012 TKS721012 TUO721012 UEK721012 UOG721012 UYC721012 VHY721012 VRU721012 WBQ721012 WLM721012 WVI721012 A786548 IW786548 SS786548 ACO786548 AMK786548 AWG786548 BGC786548 BPY786548 BZU786548 CJQ786548 CTM786548 DDI786548 DNE786548 DXA786548 EGW786548 EQS786548 FAO786548 FKK786548 FUG786548 GEC786548 GNY786548 GXU786548 HHQ786548 HRM786548 IBI786548 ILE786548 IVA786548 JEW786548 JOS786548 JYO786548 KIK786548 KSG786548 LCC786548 LLY786548 LVU786548 MFQ786548 MPM786548 MZI786548 NJE786548 NTA786548 OCW786548 OMS786548 OWO786548 PGK786548 PQG786548 QAC786548 QJY786548 QTU786548 RDQ786548 RNM786548 RXI786548 SHE786548 SRA786548 TAW786548 TKS786548 TUO786548 UEK786548 UOG786548 UYC786548 VHY786548 VRU786548 WBQ786548 WLM786548 WVI786548 A852084 IW852084 SS852084 ACO852084 AMK852084 AWG852084 BGC852084 BPY852084 BZU852084 CJQ852084 CTM852084 DDI852084 DNE852084 DXA852084 EGW852084 EQS852084 FAO852084 FKK852084 FUG852084 GEC852084 GNY852084 GXU852084 HHQ852084 HRM852084 IBI852084 ILE852084 IVA852084 JEW852084 JOS852084 JYO852084 KIK852084 KSG852084 LCC852084 LLY852084 LVU852084 MFQ852084 MPM852084 MZI852084 NJE852084 NTA852084 OCW852084 OMS852084 OWO852084 PGK852084 PQG852084 QAC852084 QJY852084 QTU852084 RDQ852084 RNM852084 RXI852084 SHE852084 SRA852084 TAW852084 TKS852084 TUO852084 UEK852084 UOG852084 UYC852084 VHY852084 VRU852084 WBQ852084 WLM852084 WVI852084 A917620 IW917620 SS917620 ACO917620 AMK917620 AWG917620 BGC917620 BPY917620 BZU917620 CJQ917620 CTM917620 DDI917620 DNE917620 DXA917620 EGW917620 EQS917620 FAO917620 FKK917620 FUG917620 GEC917620 GNY917620 GXU917620 HHQ917620 HRM917620 IBI917620 ILE917620 IVA917620 JEW917620 JOS917620 JYO917620 KIK917620 KSG917620 LCC917620 LLY917620 LVU917620 MFQ917620 MPM917620 MZI917620 NJE917620 NTA917620 OCW917620 OMS917620 OWO917620 PGK917620 PQG917620 QAC917620 QJY917620 QTU917620 RDQ917620 RNM917620 RXI917620 SHE917620 SRA917620 TAW917620 TKS917620 TUO917620 UEK917620 UOG917620 UYC917620 VHY917620 VRU917620 WBQ917620 WLM917620 WVI917620 A983156 IW983156 SS983156 ACO983156 AMK983156 AWG983156 BGC983156 BPY983156 BZU983156 CJQ983156 CTM983156 DDI983156 DNE983156 DXA983156 EGW983156 EQS983156 FAO983156 FKK983156 FUG983156 GEC983156 GNY983156 GXU983156 HHQ983156 HRM983156 IBI983156 ILE983156 IVA983156 JEW983156 JOS983156 JYO983156 KIK983156 KSG983156 LCC983156 LLY983156 LVU983156 MFQ983156 MPM983156 MZI983156 NJE983156 NTA983156 OCW983156 OMS983156 OWO983156 PGK983156 PQG983156 QAC983156 QJY983156 QTU983156 RDQ983156 RNM983156 RXI983156 SHE983156 SRA983156 TAW983156 TKS983156 TUO983156 UEK983156 UOG983156 UYC983156 VHY983156 VRU983156 WBQ983156 WLM983156 WVI983156 Q67 JM67 TI67 ADE67 ANA67 AWW67 BGS67 BQO67 CAK67 CKG67 CUC67 DDY67 DNU67 DXQ67 EHM67 ERI67 FBE67 FLA67 FUW67 GES67 GOO67 GYK67 HIG67 HSC67 IBY67 ILU67 IVQ67 JFM67 JPI67 JZE67 KJA67 KSW67 LCS67 LMO67 LWK67 MGG67 MQC67 MZY67 NJU67 NTQ67 ODM67 ONI67 OXE67 PHA67 PQW67 QAS67 QKO67 QUK67 REG67 ROC67 RXY67 SHU67 SRQ67 TBM67 TLI67 TVE67 UFA67 UOW67 UYS67 VIO67 VSK67 WCG67 WMC67 WVY67 Q65543 JM65543 TI65543 ADE65543 ANA65543 AWW65543 BGS65543 BQO65543 CAK65543 CKG65543 CUC65543 DDY65543 DNU65543 DXQ65543 EHM65543 ERI65543 FBE65543 FLA65543 FUW65543 GES65543 GOO65543 GYK65543 HIG65543 HSC65543 IBY65543 ILU65543 IVQ65543 JFM65543 JPI65543 JZE65543 KJA65543 KSW65543 LCS65543 LMO65543 LWK65543 MGG65543 MQC65543 MZY65543 NJU65543 NTQ65543 ODM65543 ONI65543 OXE65543 PHA65543 PQW65543 QAS65543 QKO65543 QUK65543 REG65543 ROC65543 RXY65543 SHU65543 SRQ65543 TBM65543 TLI65543 TVE65543 UFA65543 UOW65543 UYS65543 VIO65543 VSK65543 WCG65543 WMC65543 WVY65543 Q131079 JM131079 TI131079 ADE131079 ANA131079 AWW131079 BGS131079 BQO131079 CAK131079 CKG131079 CUC131079 DDY131079 DNU131079 DXQ131079 EHM131079 ERI131079 FBE131079 FLA131079 FUW131079 GES131079 GOO131079 GYK131079 HIG131079 HSC131079 IBY131079 ILU131079 IVQ131079 JFM131079 JPI131079 JZE131079 KJA131079 KSW131079 LCS131079 LMO131079 LWK131079 MGG131079 MQC131079 MZY131079 NJU131079 NTQ131079 ODM131079 ONI131079 OXE131079 PHA131079 PQW131079 QAS131079 QKO131079 QUK131079 REG131079 ROC131079 RXY131079 SHU131079 SRQ131079 TBM131079 TLI131079 TVE131079 UFA131079 UOW131079 UYS131079 VIO131079 VSK131079 WCG131079 WMC131079 WVY131079 Q196615 JM196615 TI196615 ADE196615 ANA196615 AWW196615 BGS196615 BQO196615 CAK196615 CKG196615 CUC196615 DDY196615 DNU196615 DXQ196615 EHM196615 ERI196615 FBE196615 FLA196615 FUW196615 GES196615 GOO196615 GYK196615 HIG196615 HSC196615 IBY196615 ILU196615 IVQ196615 JFM196615 JPI196615 JZE196615 KJA196615 KSW196615 LCS196615 LMO196615 LWK196615 MGG196615 MQC196615 MZY196615 NJU196615 NTQ196615 ODM196615 ONI196615 OXE196615 PHA196615 PQW196615 QAS196615 QKO196615 QUK196615 REG196615 ROC196615 RXY196615 SHU196615 SRQ196615 TBM196615 TLI196615 TVE196615 UFA196615 UOW196615 UYS196615 VIO196615 VSK196615 WCG196615 WMC196615 WVY196615 Q262151 JM262151 TI262151 ADE262151 ANA262151 AWW262151 BGS262151 BQO262151 CAK262151 CKG262151 CUC262151 DDY262151 DNU262151 DXQ262151 EHM262151 ERI262151 FBE262151 FLA262151 FUW262151 GES262151 GOO262151 GYK262151 HIG262151 HSC262151 IBY262151 ILU262151 IVQ262151 JFM262151 JPI262151 JZE262151 KJA262151 KSW262151 LCS262151 LMO262151 LWK262151 MGG262151 MQC262151 MZY262151 NJU262151 NTQ262151 ODM262151 ONI262151 OXE262151 PHA262151 PQW262151 QAS262151 QKO262151 QUK262151 REG262151 ROC262151 RXY262151 SHU262151 SRQ262151 TBM262151 TLI262151 TVE262151 UFA262151 UOW262151 UYS262151 VIO262151 VSK262151 WCG262151 WMC262151 WVY262151 Q327687 JM327687 TI327687 ADE327687 ANA327687 AWW327687 BGS327687 BQO327687 CAK327687 CKG327687 CUC327687 DDY327687 DNU327687 DXQ327687 EHM327687 ERI327687 FBE327687 FLA327687 FUW327687 GES327687 GOO327687 GYK327687 HIG327687 HSC327687 IBY327687 ILU327687 IVQ327687 JFM327687 JPI327687 JZE327687 KJA327687 KSW327687 LCS327687 LMO327687 LWK327687 MGG327687 MQC327687 MZY327687 NJU327687 NTQ327687 ODM327687 ONI327687 OXE327687 PHA327687 PQW327687 QAS327687 QKO327687 QUK327687 REG327687 ROC327687 RXY327687 SHU327687 SRQ327687 TBM327687 TLI327687 TVE327687 UFA327687 UOW327687 UYS327687 VIO327687 VSK327687 WCG327687 WMC327687 WVY327687 Q393223 JM393223 TI393223 ADE393223 ANA393223 AWW393223 BGS393223 BQO393223 CAK393223 CKG393223 CUC393223 DDY393223 DNU393223 DXQ393223 EHM393223 ERI393223 FBE393223 FLA393223 FUW393223 GES393223 GOO393223 GYK393223 HIG393223 HSC393223 IBY393223 ILU393223 IVQ393223 JFM393223 JPI393223 JZE393223 KJA393223 KSW393223 LCS393223 LMO393223 LWK393223 MGG393223 MQC393223 MZY393223 NJU393223 NTQ393223 ODM393223 ONI393223 OXE393223 PHA393223 PQW393223 QAS393223 QKO393223 QUK393223 REG393223 ROC393223 RXY393223 SHU393223 SRQ393223 TBM393223 TLI393223 TVE393223 UFA393223 UOW393223 UYS393223 VIO393223 VSK393223 WCG393223 WMC393223 WVY393223 Q458759 JM458759 TI458759 ADE458759 ANA458759 AWW458759 BGS458759 BQO458759 CAK458759 CKG458759 CUC458759 DDY458759 DNU458759 DXQ458759 EHM458759 ERI458759 FBE458759 FLA458759 FUW458759 GES458759 GOO458759 GYK458759 HIG458759 HSC458759 IBY458759 ILU458759 IVQ458759 JFM458759 JPI458759 JZE458759 KJA458759 KSW458759 LCS458759 LMO458759 LWK458759 MGG458759 MQC458759 MZY458759 NJU458759 NTQ458759 ODM458759 ONI458759 OXE458759 PHA458759 PQW458759 QAS458759 QKO458759 QUK458759 REG458759 ROC458759 RXY458759 SHU458759 SRQ458759 TBM458759 TLI458759 TVE458759 UFA458759 UOW458759 UYS458759 VIO458759 VSK458759 WCG458759 WMC458759 WVY458759 Q524295 JM524295 TI524295 ADE524295 ANA524295 AWW524295 BGS524295 BQO524295 CAK524295 CKG524295 CUC524295 DDY524295 DNU524295 DXQ524295 EHM524295 ERI524295 FBE524295 FLA524295 FUW524295 GES524295 GOO524295 GYK524295 HIG524295 HSC524295 IBY524295 ILU524295 IVQ524295 JFM524295 JPI524295 JZE524295 KJA524295 KSW524295 LCS524295 LMO524295 LWK524295 MGG524295 MQC524295 MZY524295 NJU524295 NTQ524295 ODM524295 ONI524295 OXE524295 PHA524295 PQW524295 QAS524295 QKO524295 QUK524295 REG524295 ROC524295 RXY524295 SHU524295 SRQ524295 TBM524295 TLI524295 TVE524295 UFA524295 UOW524295 UYS524295 VIO524295 VSK524295 WCG524295 WMC524295 WVY524295 Q589831 JM589831 TI589831 ADE589831 ANA589831 AWW589831 BGS589831 BQO589831 CAK589831 CKG589831 CUC589831 DDY589831 DNU589831 DXQ589831 EHM589831 ERI589831 FBE589831 FLA589831 FUW589831 GES589831 GOO589831 GYK589831 HIG589831 HSC589831 IBY589831 ILU589831 IVQ589831 JFM589831 JPI589831 JZE589831 KJA589831 KSW589831 LCS589831 LMO589831 LWK589831 MGG589831 MQC589831 MZY589831 NJU589831 NTQ589831 ODM589831 ONI589831 OXE589831 PHA589831 PQW589831 QAS589831 QKO589831 QUK589831 REG589831 ROC589831 RXY589831 SHU589831 SRQ589831 TBM589831 TLI589831 TVE589831 UFA589831 UOW589831 UYS589831 VIO589831 VSK589831 WCG589831 WMC589831 WVY589831 Q655367 JM655367 TI655367 ADE655367 ANA655367 AWW655367 BGS655367 BQO655367 CAK655367 CKG655367 CUC655367 DDY655367 DNU655367 DXQ655367 EHM655367 ERI655367 FBE655367 FLA655367 FUW655367 GES655367 GOO655367 GYK655367 HIG655367 HSC655367 IBY655367 ILU655367 IVQ655367 JFM655367 JPI655367 JZE655367 KJA655367 KSW655367 LCS655367 LMO655367 LWK655367 MGG655367 MQC655367 MZY655367 NJU655367 NTQ655367 ODM655367 ONI655367 OXE655367 PHA655367 PQW655367 QAS655367 QKO655367 QUK655367 REG655367 ROC655367 RXY655367 SHU655367 SRQ655367 TBM655367 TLI655367 TVE655367 UFA655367 UOW655367 UYS655367 VIO655367 VSK655367 WCG655367 WMC655367 WVY655367 Q720903 JM720903 TI720903 ADE720903 ANA720903 AWW720903 BGS720903 BQO720903 CAK720903 CKG720903 CUC720903 DDY720903 DNU720903 DXQ720903 EHM720903 ERI720903 FBE720903 FLA720903 FUW720903 GES720903 GOO720903 GYK720903 HIG720903 HSC720903 IBY720903 ILU720903 IVQ720903 JFM720903 JPI720903 JZE720903 KJA720903 KSW720903 LCS720903 LMO720903 LWK720903 MGG720903 MQC720903 MZY720903 NJU720903 NTQ720903 ODM720903 ONI720903 OXE720903 PHA720903 PQW720903 QAS720903 QKO720903 QUK720903 REG720903 ROC720903 RXY720903 SHU720903 SRQ720903 TBM720903 TLI720903 TVE720903 UFA720903 UOW720903 UYS720903 VIO720903 VSK720903 WCG720903 WMC720903 WVY720903 Q786439 JM786439 TI786439 ADE786439 ANA786439 AWW786439 BGS786439 BQO786439 CAK786439 CKG786439 CUC786439 DDY786439 DNU786439 DXQ786439 EHM786439 ERI786439 FBE786439 FLA786439 FUW786439 GES786439 GOO786439 GYK786439 HIG786439 HSC786439 IBY786439 ILU786439 IVQ786439 JFM786439 JPI786439 JZE786439 KJA786439 KSW786439 LCS786439 LMO786439 LWK786439 MGG786439 MQC786439 MZY786439 NJU786439 NTQ786439 ODM786439 ONI786439 OXE786439 PHA786439 PQW786439 QAS786439 QKO786439 QUK786439 REG786439 ROC786439 RXY786439 SHU786439 SRQ786439 TBM786439 TLI786439 TVE786439 UFA786439 UOW786439 UYS786439 VIO786439 VSK786439 WCG786439 WMC786439 WVY786439 Q851975 JM851975 TI851975 ADE851975 ANA851975 AWW851975 BGS851975 BQO851975 CAK851975 CKG851975 CUC851975 DDY851975 DNU851975 DXQ851975 EHM851975 ERI851975 FBE851975 FLA851975 FUW851975 GES851975 GOO851975 GYK851975 HIG851975 HSC851975 IBY851975 ILU851975 IVQ851975 JFM851975 JPI851975 JZE851975 KJA851975 KSW851975 LCS851975 LMO851975 LWK851975 MGG851975 MQC851975 MZY851975 NJU851975 NTQ851975 ODM851975 ONI851975 OXE851975 PHA851975 PQW851975 QAS851975 QKO851975 QUK851975 REG851975 ROC851975 RXY851975 SHU851975 SRQ851975 TBM851975 TLI851975 TVE851975 UFA851975 UOW851975 UYS851975 VIO851975 VSK851975 WCG851975 WMC851975 WVY851975 Q917511 JM917511 TI917511 ADE917511 ANA917511 AWW917511 BGS917511 BQO917511 CAK917511 CKG917511 CUC917511 DDY917511 DNU917511 DXQ917511 EHM917511 ERI917511 FBE917511 FLA917511 FUW917511 GES917511 GOO917511 GYK917511 HIG917511 HSC917511 IBY917511 ILU917511 IVQ917511 JFM917511 JPI917511 JZE917511 KJA917511 KSW917511 LCS917511 LMO917511 LWK917511 MGG917511 MQC917511 MZY917511 NJU917511 NTQ917511 ODM917511 ONI917511 OXE917511 PHA917511 PQW917511 QAS917511 QKO917511 QUK917511 REG917511 ROC917511 RXY917511 SHU917511 SRQ917511 TBM917511 TLI917511 TVE917511 UFA917511 UOW917511 UYS917511 VIO917511 VSK917511 WCG917511 WMC917511 WVY917511 Q983047 JM983047 TI983047 ADE983047 ANA983047 AWW983047 BGS983047 BQO983047 CAK983047 CKG983047 CUC983047 DDY983047 DNU983047 DXQ983047 EHM983047 ERI983047 FBE983047 FLA983047 FUW983047 GES983047 GOO983047 GYK983047 HIG983047 HSC983047 IBY983047 ILU983047 IVQ983047 JFM983047 JPI983047 JZE983047 KJA983047 KSW983047 LCS983047 LMO983047 LWK983047 MGG983047 MQC983047 MZY983047 NJU983047 NTQ983047 ODM983047 ONI983047 OXE983047 PHA983047 PQW983047 QAS983047 QKO983047 QUK983047 REG983047 ROC983047 RXY983047 SHU983047 SRQ983047 TBM983047 TLI983047 TVE983047 UFA983047 UOW983047 UYS983047 VIO983047 VSK983047 WCG983047 WMC983047 WVY983047 O68:O69 JK68:JK69 TG68:TG69 ADC68:ADC69 AMY68:AMY69 AWU68:AWU69 BGQ68:BGQ69 BQM68:BQM69 CAI68:CAI69 CKE68:CKE69 CUA68:CUA69 DDW68:DDW69 DNS68:DNS69 DXO68:DXO69 EHK68:EHK69 ERG68:ERG69 FBC68:FBC69 FKY68:FKY69 FUU68:FUU69 GEQ68:GEQ69 GOM68:GOM69 GYI68:GYI69 HIE68:HIE69 HSA68:HSA69 IBW68:IBW69 ILS68:ILS69 IVO68:IVO69 JFK68:JFK69 JPG68:JPG69 JZC68:JZC69 KIY68:KIY69 KSU68:KSU69 LCQ68:LCQ69 LMM68:LMM69 LWI68:LWI69 MGE68:MGE69 MQA68:MQA69 MZW68:MZW69 NJS68:NJS69 NTO68:NTO69 ODK68:ODK69 ONG68:ONG69 OXC68:OXC69 PGY68:PGY69 PQU68:PQU69 QAQ68:QAQ69 QKM68:QKM69 QUI68:QUI69 REE68:REE69 ROA68:ROA69 RXW68:RXW69 SHS68:SHS69 SRO68:SRO69 TBK68:TBK69 TLG68:TLG69 TVC68:TVC69 UEY68:UEY69 UOU68:UOU69 UYQ68:UYQ69 VIM68:VIM69 VSI68:VSI69 WCE68:WCE69 WMA68:WMA69 WVW68:WVW69 O65544:O65545 JK65544:JK65545 TG65544:TG65545 ADC65544:ADC65545 AMY65544:AMY65545 AWU65544:AWU65545 BGQ65544:BGQ65545 BQM65544:BQM65545 CAI65544:CAI65545 CKE65544:CKE65545 CUA65544:CUA65545 DDW65544:DDW65545 DNS65544:DNS65545 DXO65544:DXO65545 EHK65544:EHK65545 ERG65544:ERG65545 FBC65544:FBC65545 FKY65544:FKY65545 FUU65544:FUU65545 GEQ65544:GEQ65545 GOM65544:GOM65545 GYI65544:GYI65545 HIE65544:HIE65545 HSA65544:HSA65545 IBW65544:IBW65545 ILS65544:ILS65545 IVO65544:IVO65545 JFK65544:JFK65545 JPG65544:JPG65545 JZC65544:JZC65545 KIY65544:KIY65545 KSU65544:KSU65545 LCQ65544:LCQ65545 LMM65544:LMM65545 LWI65544:LWI65545 MGE65544:MGE65545 MQA65544:MQA65545 MZW65544:MZW65545 NJS65544:NJS65545 NTO65544:NTO65545 ODK65544:ODK65545 ONG65544:ONG65545 OXC65544:OXC65545 PGY65544:PGY65545 PQU65544:PQU65545 QAQ65544:QAQ65545 QKM65544:QKM65545 QUI65544:QUI65545 REE65544:REE65545 ROA65544:ROA65545 RXW65544:RXW65545 SHS65544:SHS65545 SRO65544:SRO65545 TBK65544:TBK65545 TLG65544:TLG65545 TVC65544:TVC65545 UEY65544:UEY65545 UOU65544:UOU65545 UYQ65544:UYQ65545 VIM65544:VIM65545 VSI65544:VSI65545 WCE65544:WCE65545 WMA65544:WMA65545 WVW65544:WVW65545 O131080:O131081 JK131080:JK131081 TG131080:TG131081 ADC131080:ADC131081 AMY131080:AMY131081 AWU131080:AWU131081 BGQ131080:BGQ131081 BQM131080:BQM131081 CAI131080:CAI131081 CKE131080:CKE131081 CUA131080:CUA131081 DDW131080:DDW131081 DNS131080:DNS131081 DXO131080:DXO131081 EHK131080:EHK131081 ERG131080:ERG131081 FBC131080:FBC131081 FKY131080:FKY131081 FUU131080:FUU131081 GEQ131080:GEQ131081 GOM131080:GOM131081 GYI131080:GYI131081 HIE131080:HIE131081 HSA131080:HSA131081 IBW131080:IBW131081 ILS131080:ILS131081 IVO131080:IVO131081 JFK131080:JFK131081 JPG131080:JPG131081 JZC131080:JZC131081 KIY131080:KIY131081 KSU131080:KSU131081 LCQ131080:LCQ131081 LMM131080:LMM131081 LWI131080:LWI131081 MGE131080:MGE131081 MQA131080:MQA131081 MZW131080:MZW131081 NJS131080:NJS131081 NTO131080:NTO131081 ODK131080:ODK131081 ONG131080:ONG131081 OXC131080:OXC131081 PGY131080:PGY131081 PQU131080:PQU131081 QAQ131080:QAQ131081 QKM131080:QKM131081 QUI131080:QUI131081 REE131080:REE131081 ROA131080:ROA131081 RXW131080:RXW131081 SHS131080:SHS131081 SRO131080:SRO131081 TBK131080:TBK131081 TLG131080:TLG131081 TVC131080:TVC131081 UEY131080:UEY131081 UOU131080:UOU131081 UYQ131080:UYQ131081 VIM131080:VIM131081 VSI131080:VSI131081 WCE131080:WCE131081 WMA131080:WMA131081 WVW131080:WVW131081 O196616:O196617 JK196616:JK196617 TG196616:TG196617 ADC196616:ADC196617 AMY196616:AMY196617 AWU196616:AWU196617 BGQ196616:BGQ196617 BQM196616:BQM196617 CAI196616:CAI196617 CKE196616:CKE196617 CUA196616:CUA196617 DDW196616:DDW196617 DNS196616:DNS196617 DXO196616:DXO196617 EHK196616:EHK196617 ERG196616:ERG196617 FBC196616:FBC196617 FKY196616:FKY196617 FUU196616:FUU196617 GEQ196616:GEQ196617 GOM196616:GOM196617 GYI196616:GYI196617 HIE196616:HIE196617 HSA196616:HSA196617 IBW196616:IBW196617 ILS196616:ILS196617 IVO196616:IVO196617 JFK196616:JFK196617 JPG196616:JPG196617 JZC196616:JZC196617 KIY196616:KIY196617 KSU196616:KSU196617 LCQ196616:LCQ196617 LMM196616:LMM196617 LWI196616:LWI196617 MGE196616:MGE196617 MQA196616:MQA196617 MZW196616:MZW196617 NJS196616:NJS196617 NTO196616:NTO196617 ODK196616:ODK196617 ONG196616:ONG196617 OXC196616:OXC196617 PGY196616:PGY196617 PQU196616:PQU196617 QAQ196616:QAQ196617 QKM196616:QKM196617 QUI196616:QUI196617 REE196616:REE196617 ROA196616:ROA196617 RXW196616:RXW196617 SHS196616:SHS196617 SRO196616:SRO196617 TBK196616:TBK196617 TLG196616:TLG196617 TVC196616:TVC196617 UEY196616:UEY196617 UOU196616:UOU196617 UYQ196616:UYQ196617 VIM196616:VIM196617 VSI196616:VSI196617 WCE196616:WCE196617 WMA196616:WMA196617 WVW196616:WVW196617 O262152:O262153 JK262152:JK262153 TG262152:TG262153 ADC262152:ADC262153 AMY262152:AMY262153 AWU262152:AWU262153 BGQ262152:BGQ262153 BQM262152:BQM262153 CAI262152:CAI262153 CKE262152:CKE262153 CUA262152:CUA262153 DDW262152:DDW262153 DNS262152:DNS262153 DXO262152:DXO262153 EHK262152:EHK262153 ERG262152:ERG262153 FBC262152:FBC262153 FKY262152:FKY262153 FUU262152:FUU262153 GEQ262152:GEQ262153 GOM262152:GOM262153 GYI262152:GYI262153 HIE262152:HIE262153 HSA262152:HSA262153 IBW262152:IBW262153 ILS262152:ILS262153 IVO262152:IVO262153 JFK262152:JFK262153 JPG262152:JPG262153 JZC262152:JZC262153 KIY262152:KIY262153 KSU262152:KSU262153 LCQ262152:LCQ262153 LMM262152:LMM262153 LWI262152:LWI262153 MGE262152:MGE262153 MQA262152:MQA262153 MZW262152:MZW262153 NJS262152:NJS262153 NTO262152:NTO262153 ODK262152:ODK262153 ONG262152:ONG262153 OXC262152:OXC262153 PGY262152:PGY262153 PQU262152:PQU262153 QAQ262152:QAQ262153 QKM262152:QKM262153 QUI262152:QUI262153 REE262152:REE262153 ROA262152:ROA262153 RXW262152:RXW262153 SHS262152:SHS262153 SRO262152:SRO262153 TBK262152:TBK262153 TLG262152:TLG262153 TVC262152:TVC262153 UEY262152:UEY262153 UOU262152:UOU262153 UYQ262152:UYQ262153 VIM262152:VIM262153 VSI262152:VSI262153 WCE262152:WCE262153 WMA262152:WMA262153 WVW262152:WVW262153 O327688:O327689 JK327688:JK327689 TG327688:TG327689 ADC327688:ADC327689 AMY327688:AMY327689 AWU327688:AWU327689 BGQ327688:BGQ327689 BQM327688:BQM327689 CAI327688:CAI327689 CKE327688:CKE327689 CUA327688:CUA327689 DDW327688:DDW327689 DNS327688:DNS327689 DXO327688:DXO327689 EHK327688:EHK327689 ERG327688:ERG327689 FBC327688:FBC327689 FKY327688:FKY327689 FUU327688:FUU327689 GEQ327688:GEQ327689 GOM327688:GOM327689 GYI327688:GYI327689 HIE327688:HIE327689 HSA327688:HSA327689 IBW327688:IBW327689 ILS327688:ILS327689 IVO327688:IVO327689 JFK327688:JFK327689 JPG327688:JPG327689 JZC327688:JZC327689 KIY327688:KIY327689 KSU327688:KSU327689 LCQ327688:LCQ327689 LMM327688:LMM327689 LWI327688:LWI327689 MGE327688:MGE327689 MQA327688:MQA327689 MZW327688:MZW327689 NJS327688:NJS327689 NTO327688:NTO327689 ODK327688:ODK327689 ONG327688:ONG327689 OXC327688:OXC327689 PGY327688:PGY327689 PQU327688:PQU327689 QAQ327688:QAQ327689 QKM327688:QKM327689 QUI327688:QUI327689 REE327688:REE327689 ROA327688:ROA327689 RXW327688:RXW327689 SHS327688:SHS327689 SRO327688:SRO327689 TBK327688:TBK327689 TLG327688:TLG327689 TVC327688:TVC327689 UEY327688:UEY327689 UOU327688:UOU327689 UYQ327688:UYQ327689 VIM327688:VIM327689 VSI327688:VSI327689 WCE327688:WCE327689 WMA327688:WMA327689 WVW327688:WVW327689 O393224:O393225 JK393224:JK393225 TG393224:TG393225 ADC393224:ADC393225 AMY393224:AMY393225 AWU393224:AWU393225 BGQ393224:BGQ393225 BQM393224:BQM393225 CAI393224:CAI393225 CKE393224:CKE393225 CUA393224:CUA393225 DDW393224:DDW393225 DNS393224:DNS393225 DXO393224:DXO393225 EHK393224:EHK393225 ERG393224:ERG393225 FBC393224:FBC393225 FKY393224:FKY393225 FUU393224:FUU393225 GEQ393224:GEQ393225 GOM393224:GOM393225 GYI393224:GYI393225 HIE393224:HIE393225 HSA393224:HSA393225 IBW393224:IBW393225 ILS393224:ILS393225 IVO393224:IVO393225 JFK393224:JFK393225 JPG393224:JPG393225 JZC393224:JZC393225 KIY393224:KIY393225 KSU393224:KSU393225 LCQ393224:LCQ393225 LMM393224:LMM393225 LWI393224:LWI393225 MGE393224:MGE393225 MQA393224:MQA393225 MZW393224:MZW393225 NJS393224:NJS393225 NTO393224:NTO393225 ODK393224:ODK393225 ONG393224:ONG393225 OXC393224:OXC393225 PGY393224:PGY393225 PQU393224:PQU393225 QAQ393224:QAQ393225 QKM393224:QKM393225 QUI393224:QUI393225 REE393224:REE393225 ROA393224:ROA393225 RXW393224:RXW393225 SHS393224:SHS393225 SRO393224:SRO393225 TBK393224:TBK393225 TLG393224:TLG393225 TVC393224:TVC393225 UEY393224:UEY393225 UOU393224:UOU393225 UYQ393224:UYQ393225 VIM393224:VIM393225 VSI393224:VSI393225 WCE393224:WCE393225 WMA393224:WMA393225 WVW393224:WVW393225 O458760:O458761 JK458760:JK458761 TG458760:TG458761 ADC458760:ADC458761 AMY458760:AMY458761 AWU458760:AWU458761 BGQ458760:BGQ458761 BQM458760:BQM458761 CAI458760:CAI458761 CKE458760:CKE458761 CUA458760:CUA458761 DDW458760:DDW458761 DNS458760:DNS458761 DXO458760:DXO458761 EHK458760:EHK458761 ERG458760:ERG458761 FBC458760:FBC458761 FKY458760:FKY458761 FUU458760:FUU458761 GEQ458760:GEQ458761 GOM458760:GOM458761 GYI458760:GYI458761 HIE458760:HIE458761 HSA458760:HSA458761 IBW458760:IBW458761 ILS458760:ILS458761 IVO458760:IVO458761 JFK458760:JFK458761 JPG458760:JPG458761 JZC458760:JZC458761 KIY458760:KIY458761 KSU458760:KSU458761 LCQ458760:LCQ458761 LMM458760:LMM458761 LWI458760:LWI458761 MGE458760:MGE458761 MQA458760:MQA458761 MZW458760:MZW458761 NJS458760:NJS458761 NTO458760:NTO458761 ODK458760:ODK458761 ONG458760:ONG458761 OXC458760:OXC458761 PGY458760:PGY458761 PQU458760:PQU458761 QAQ458760:QAQ458761 QKM458760:QKM458761 QUI458760:QUI458761 REE458760:REE458761 ROA458760:ROA458761 RXW458760:RXW458761 SHS458760:SHS458761 SRO458760:SRO458761 TBK458760:TBK458761 TLG458760:TLG458761 TVC458760:TVC458761 UEY458760:UEY458761 UOU458760:UOU458761 UYQ458760:UYQ458761 VIM458760:VIM458761 VSI458760:VSI458761 WCE458760:WCE458761 WMA458760:WMA458761 WVW458760:WVW458761 O524296:O524297 JK524296:JK524297 TG524296:TG524297 ADC524296:ADC524297 AMY524296:AMY524297 AWU524296:AWU524297 BGQ524296:BGQ524297 BQM524296:BQM524297 CAI524296:CAI524297 CKE524296:CKE524297 CUA524296:CUA524297 DDW524296:DDW524297 DNS524296:DNS524297 DXO524296:DXO524297 EHK524296:EHK524297 ERG524296:ERG524297 FBC524296:FBC524297 FKY524296:FKY524297 FUU524296:FUU524297 GEQ524296:GEQ524297 GOM524296:GOM524297 GYI524296:GYI524297 HIE524296:HIE524297 HSA524296:HSA524297 IBW524296:IBW524297 ILS524296:ILS524297 IVO524296:IVO524297 JFK524296:JFK524297 JPG524296:JPG524297 JZC524296:JZC524297 KIY524296:KIY524297 KSU524296:KSU524297 LCQ524296:LCQ524297 LMM524296:LMM524297 LWI524296:LWI524297 MGE524296:MGE524297 MQA524296:MQA524297 MZW524296:MZW524297 NJS524296:NJS524297 NTO524296:NTO524297 ODK524296:ODK524297 ONG524296:ONG524297 OXC524296:OXC524297 PGY524296:PGY524297 PQU524296:PQU524297 QAQ524296:QAQ524297 QKM524296:QKM524297 QUI524296:QUI524297 REE524296:REE524297 ROA524296:ROA524297 RXW524296:RXW524297 SHS524296:SHS524297 SRO524296:SRO524297 TBK524296:TBK524297 TLG524296:TLG524297 TVC524296:TVC524297 UEY524296:UEY524297 UOU524296:UOU524297 UYQ524296:UYQ524297 VIM524296:VIM524297 VSI524296:VSI524297 WCE524296:WCE524297 WMA524296:WMA524297 WVW524296:WVW524297 O589832:O589833 JK589832:JK589833 TG589832:TG589833 ADC589832:ADC589833 AMY589832:AMY589833 AWU589832:AWU589833 BGQ589832:BGQ589833 BQM589832:BQM589833 CAI589832:CAI589833 CKE589832:CKE589833 CUA589832:CUA589833 DDW589832:DDW589833 DNS589832:DNS589833 DXO589832:DXO589833 EHK589832:EHK589833 ERG589832:ERG589833 FBC589832:FBC589833 FKY589832:FKY589833 FUU589832:FUU589833 GEQ589832:GEQ589833 GOM589832:GOM589833 GYI589832:GYI589833 HIE589832:HIE589833 HSA589832:HSA589833 IBW589832:IBW589833 ILS589832:ILS589833 IVO589832:IVO589833 JFK589832:JFK589833 JPG589832:JPG589833 JZC589832:JZC589833 KIY589832:KIY589833 KSU589832:KSU589833 LCQ589832:LCQ589833 LMM589832:LMM589833 LWI589832:LWI589833 MGE589832:MGE589833 MQA589832:MQA589833 MZW589832:MZW589833 NJS589832:NJS589833 NTO589832:NTO589833 ODK589832:ODK589833 ONG589832:ONG589833 OXC589832:OXC589833 PGY589832:PGY589833 PQU589832:PQU589833 QAQ589832:QAQ589833 QKM589832:QKM589833 QUI589832:QUI589833 REE589832:REE589833 ROA589832:ROA589833 RXW589832:RXW589833 SHS589832:SHS589833 SRO589832:SRO589833 TBK589832:TBK589833 TLG589832:TLG589833 TVC589832:TVC589833 UEY589832:UEY589833 UOU589832:UOU589833 UYQ589832:UYQ589833 VIM589832:VIM589833 VSI589832:VSI589833 WCE589832:WCE589833 WMA589832:WMA589833 WVW589832:WVW589833 O655368:O655369 JK655368:JK655369 TG655368:TG655369 ADC655368:ADC655369 AMY655368:AMY655369 AWU655368:AWU655369 BGQ655368:BGQ655369 BQM655368:BQM655369 CAI655368:CAI655369 CKE655368:CKE655369 CUA655368:CUA655369 DDW655368:DDW655369 DNS655368:DNS655369 DXO655368:DXO655369 EHK655368:EHK655369 ERG655368:ERG655369 FBC655368:FBC655369 FKY655368:FKY655369 FUU655368:FUU655369 GEQ655368:GEQ655369 GOM655368:GOM655369 GYI655368:GYI655369 HIE655368:HIE655369 HSA655368:HSA655369 IBW655368:IBW655369 ILS655368:ILS655369 IVO655368:IVO655369 JFK655368:JFK655369 JPG655368:JPG655369 JZC655368:JZC655369 KIY655368:KIY655369 KSU655368:KSU655369 LCQ655368:LCQ655369 LMM655368:LMM655369 LWI655368:LWI655369 MGE655368:MGE655369 MQA655368:MQA655369 MZW655368:MZW655369 NJS655368:NJS655369 NTO655368:NTO655369 ODK655368:ODK655369 ONG655368:ONG655369 OXC655368:OXC655369 PGY655368:PGY655369 PQU655368:PQU655369 QAQ655368:QAQ655369 QKM655368:QKM655369 QUI655368:QUI655369 REE655368:REE655369 ROA655368:ROA655369 RXW655368:RXW655369 SHS655368:SHS655369 SRO655368:SRO655369 TBK655368:TBK655369 TLG655368:TLG655369 TVC655368:TVC655369 UEY655368:UEY655369 UOU655368:UOU655369 UYQ655368:UYQ655369 VIM655368:VIM655369 VSI655368:VSI655369 WCE655368:WCE655369 WMA655368:WMA655369 WVW655368:WVW655369 O720904:O720905 JK720904:JK720905 TG720904:TG720905 ADC720904:ADC720905 AMY720904:AMY720905 AWU720904:AWU720905 BGQ720904:BGQ720905 BQM720904:BQM720905 CAI720904:CAI720905 CKE720904:CKE720905 CUA720904:CUA720905 DDW720904:DDW720905 DNS720904:DNS720905 DXO720904:DXO720905 EHK720904:EHK720905 ERG720904:ERG720905 FBC720904:FBC720905 FKY720904:FKY720905 FUU720904:FUU720905 GEQ720904:GEQ720905 GOM720904:GOM720905 GYI720904:GYI720905 HIE720904:HIE720905 HSA720904:HSA720905 IBW720904:IBW720905 ILS720904:ILS720905 IVO720904:IVO720905 JFK720904:JFK720905 JPG720904:JPG720905 JZC720904:JZC720905 KIY720904:KIY720905 KSU720904:KSU720905 LCQ720904:LCQ720905 LMM720904:LMM720905 LWI720904:LWI720905 MGE720904:MGE720905 MQA720904:MQA720905 MZW720904:MZW720905 NJS720904:NJS720905 NTO720904:NTO720905 ODK720904:ODK720905 ONG720904:ONG720905 OXC720904:OXC720905 PGY720904:PGY720905 PQU720904:PQU720905 QAQ720904:QAQ720905 QKM720904:QKM720905 QUI720904:QUI720905 REE720904:REE720905 ROA720904:ROA720905 RXW720904:RXW720905 SHS720904:SHS720905 SRO720904:SRO720905 TBK720904:TBK720905 TLG720904:TLG720905 TVC720904:TVC720905 UEY720904:UEY720905 UOU720904:UOU720905 UYQ720904:UYQ720905 VIM720904:VIM720905 VSI720904:VSI720905 WCE720904:WCE720905 WMA720904:WMA720905 WVW720904:WVW720905 O786440:O786441 JK786440:JK786441 TG786440:TG786441 ADC786440:ADC786441 AMY786440:AMY786441 AWU786440:AWU786441 BGQ786440:BGQ786441 BQM786440:BQM786441 CAI786440:CAI786441 CKE786440:CKE786441 CUA786440:CUA786441 DDW786440:DDW786441 DNS786440:DNS786441 DXO786440:DXO786441 EHK786440:EHK786441 ERG786440:ERG786441 FBC786440:FBC786441 FKY786440:FKY786441 FUU786440:FUU786441 GEQ786440:GEQ786441 GOM786440:GOM786441 GYI786440:GYI786441 HIE786440:HIE786441 HSA786440:HSA786441 IBW786440:IBW786441 ILS786440:ILS786441 IVO786440:IVO786441 JFK786440:JFK786441 JPG786440:JPG786441 JZC786440:JZC786441 KIY786440:KIY786441 KSU786440:KSU786441 LCQ786440:LCQ786441 LMM786440:LMM786441 LWI786440:LWI786441 MGE786440:MGE786441 MQA786440:MQA786441 MZW786440:MZW786441 NJS786440:NJS786441 NTO786440:NTO786441 ODK786440:ODK786441 ONG786440:ONG786441 OXC786440:OXC786441 PGY786440:PGY786441 PQU786440:PQU786441 QAQ786440:QAQ786441 QKM786440:QKM786441 QUI786440:QUI786441 REE786440:REE786441 ROA786440:ROA786441 RXW786440:RXW786441 SHS786440:SHS786441 SRO786440:SRO786441 TBK786440:TBK786441 TLG786440:TLG786441 TVC786440:TVC786441 UEY786440:UEY786441 UOU786440:UOU786441 UYQ786440:UYQ786441 VIM786440:VIM786441 VSI786440:VSI786441 WCE786440:WCE786441 WMA786440:WMA786441 WVW786440:WVW786441 O851976:O851977 JK851976:JK851977 TG851976:TG851977 ADC851976:ADC851977 AMY851976:AMY851977 AWU851976:AWU851977 BGQ851976:BGQ851977 BQM851976:BQM851977 CAI851976:CAI851977 CKE851976:CKE851977 CUA851976:CUA851977 DDW851976:DDW851977 DNS851976:DNS851977 DXO851976:DXO851977 EHK851976:EHK851977 ERG851976:ERG851977 FBC851976:FBC851977 FKY851976:FKY851977 FUU851976:FUU851977 GEQ851976:GEQ851977 GOM851976:GOM851977 GYI851976:GYI851977 HIE851976:HIE851977 HSA851976:HSA851977 IBW851976:IBW851977 ILS851976:ILS851977 IVO851976:IVO851977 JFK851976:JFK851977 JPG851976:JPG851977 JZC851976:JZC851977 KIY851976:KIY851977 KSU851976:KSU851977 LCQ851976:LCQ851977 LMM851976:LMM851977 LWI851976:LWI851977 MGE851976:MGE851977 MQA851976:MQA851977 MZW851976:MZW851977 NJS851976:NJS851977 NTO851976:NTO851977 ODK851976:ODK851977 ONG851976:ONG851977 OXC851976:OXC851977 PGY851976:PGY851977 PQU851976:PQU851977 QAQ851976:QAQ851977 QKM851976:QKM851977 QUI851976:QUI851977 REE851976:REE851977 ROA851976:ROA851977 RXW851976:RXW851977 SHS851976:SHS851977 SRO851976:SRO851977 TBK851976:TBK851977 TLG851976:TLG851977 TVC851976:TVC851977 UEY851976:UEY851977 UOU851976:UOU851977 UYQ851976:UYQ851977 VIM851976:VIM851977 VSI851976:VSI851977 WCE851976:WCE851977 WMA851976:WMA851977 WVW851976:WVW851977 O917512:O917513 JK917512:JK917513 TG917512:TG917513 ADC917512:ADC917513 AMY917512:AMY917513 AWU917512:AWU917513 BGQ917512:BGQ917513 BQM917512:BQM917513 CAI917512:CAI917513 CKE917512:CKE917513 CUA917512:CUA917513 DDW917512:DDW917513 DNS917512:DNS917513 DXO917512:DXO917513 EHK917512:EHK917513 ERG917512:ERG917513 FBC917512:FBC917513 FKY917512:FKY917513 FUU917512:FUU917513 GEQ917512:GEQ917513 GOM917512:GOM917513 GYI917512:GYI917513 HIE917512:HIE917513 HSA917512:HSA917513 IBW917512:IBW917513 ILS917512:ILS917513 IVO917512:IVO917513 JFK917512:JFK917513 JPG917512:JPG917513 JZC917512:JZC917513 KIY917512:KIY917513 KSU917512:KSU917513 LCQ917512:LCQ917513 LMM917512:LMM917513 LWI917512:LWI917513 MGE917512:MGE917513 MQA917512:MQA917513 MZW917512:MZW917513 NJS917512:NJS917513 NTO917512:NTO917513 ODK917512:ODK917513 ONG917512:ONG917513 OXC917512:OXC917513 PGY917512:PGY917513 PQU917512:PQU917513 QAQ917512:QAQ917513 QKM917512:QKM917513 QUI917512:QUI917513 REE917512:REE917513 ROA917512:ROA917513 RXW917512:RXW917513 SHS917512:SHS917513 SRO917512:SRO917513 TBK917512:TBK917513 TLG917512:TLG917513 TVC917512:TVC917513 UEY917512:UEY917513 UOU917512:UOU917513 UYQ917512:UYQ917513 VIM917512:VIM917513 VSI917512:VSI917513 WCE917512:WCE917513 WMA917512:WMA917513 WVW917512:WVW917513 O983048:O983049 JK983048:JK983049 TG983048:TG983049 ADC983048:ADC983049 AMY983048:AMY983049 AWU983048:AWU983049 BGQ983048:BGQ983049 BQM983048:BQM983049 CAI983048:CAI983049 CKE983048:CKE983049 CUA983048:CUA983049 DDW983048:DDW983049 DNS983048:DNS983049 DXO983048:DXO983049 EHK983048:EHK983049 ERG983048:ERG983049 FBC983048:FBC983049 FKY983048:FKY983049 FUU983048:FUU983049 GEQ983048:GEQ983049 GOM983048:GOM983049 GYI983048:GYI983049 HIE983048:HIE983049 HSA983048:HSA983049 IBW983048:IBW983049 ILS983048:ILS983049 IVO983048:IVO983049 JFK983048:JFK983049 JPG983048:JPG983049 JZC983048:JZC983049 KIY983048:KIY983049 KSU983048:KSU983049 LCQ983048:LCQ983049 LMM983048:LMM983049 LWI983048:LWI983049 MGE983048:MGE983049 MQA983048:MQA983049 MZW983048:MZW983049 NJS983048:NJS983049 NTO983048:NTO983049 ODK983048:ODK983049 ONG983048:ONG983049 OXC983048:OXC983049 PGY983048:PGY983049 PQU983048:PQU983049 QAQ983048:QAQ983049 QKM983048:QKM983049 QUI983048:QUI983049 REE983048:REE983049 ROA983048:ROA983049 RXW983048:RXW983049 SHS983048:SHS983049 SRO983048:SRO983049 TBK983048:TBK983049 TLG983048:TLG983049 TVC983048:TVC983049 UEY983048:UEY983049 UOU983048:UOU983049 UYQ983048:UYQ983049 VIM983048:VIM983049 VSI983048:VSI983049 WCE983048:WCE983049 WMA983048:WMA983049 WVW983048:WVW983049 Y67:Y68 JU67:JU68 TQ67:TQ68 ADM67:ADM68 ANI67:ANI68 AXE67:AXE68 BHA67:BHA68 BQW67:BQW68 CAS67:CAS68 CKO67:CKO68 CUK67:CUK68 DEG67:DEG68 DOC67:DOC68 DXY67:DXY68 EHU67:EHU68 ERQ67:ERQ68 FBM67:FBM68 FLI67:FLI68 FVE67:FVE68 GFA67:GFA68 GOW67:GOW68 GYS67:GYS68 HIO67:HIO68 HSK67:HSK68 ICG67:ICG68 IMC67:IMC68 IVY67:IVY68 JFU67:JFU68 JPQ67:JPQ68 JZM67:JZM68 KJI67:KJI68 KTE67:KTE68 LDA67:LDA68 LMW67:LMW68 LWS67:LWS68 MGO67:MGO68 MQK67:MQK68 NAG67:NAG68 NKC67:NKC68 NTY67:NTY68 ODU67:ODU68 ONQ67:ONQ68 OXM67:OXM68 PHI67:PHI68 PRE67:PRE68 QBA67:QBA68 QKW67:QKW68 QUS67:QUS68 REO67:REO68 ROK67:ROK68 RYG67:RYG68 SIC67:SIC68 SRY67:SRY68 TBU67:TBU68 TLQ67:TLQ68 TVM67:TVM68 UFI67:UFI68 UPE67:UPE68 UZA67:UZA68 VIW67:VIW68 VSS67:VSS68 WCO67:WCO68 WMK67:WMK68 WWG67:WWG68 Y65543:Y65544 JU65543:JU65544 TQ65543:TQ65544 ADM65543:ADM65544 ANI65543:ANI65544 AXE65543:AXE65544 BHA65543:BHA65544 BQW65543:BQW65544 CAS65543:CAS65544 CKO65543:CKO65544 CUK65543:CUK65544 DEG65543:DEG65544 DOC65543:DOC65544 DXY65543:DXY65544 EHU65543:EHU65544 ERQ65543:ERQ65544 FBM65543:FBM65544 FLI65543:FLI65544 FVE65543:FVE65544 GFA65543:GFA65544 GOW65543:GOW65544 GYS65543:GYS65544 HIO65543:HIO65544 HSK65543:HSK65544 ICG65543:ICG65544 IMC65543:IMC65544 IVY65543:IVY65544 JFU65543:JFU65544 JPQ65543:JPQ65544 JZM65543:JZM65544 KJI65543:KJI65544 KTE65543:KTE65544 LDA65543:LDA65544 LMW65543:LMW65544 LWS65543:LWS65544 MGO65543:MGO65544 MQK65543:MQK65544 NAG65543:NAG65544 NKC65543:NKC65544 NTY65543:NTY65544 ODU65543:ODU65544 ONQ65543:ONQ65544 OXM65543:OXM65544 PHI65543:PHI65544 PRE65543:PRE65544 QBA65543:QBA65544 QKW65543:QKW65544 QUS65543:QUS65544 REO65543:REO65544 ROK65543:ROK65544 RYG65543:RYG65544 SIC65543:SIC65544 SRY65543:SRY65544 TBU65543:TBU65544 TLQ65543:TLQ65544 TVM65543:TVM65544 UFI65543:UFI65544 UPE65543:UPE65544 UZA65543:UZA65544 VIW65543:VIW65544 VSS65543:VSS65544 WCO65543:WCO65544 WMK65543:WMK65544 WWG65543:WWG65544 Y131079:Y131080 JU131079:JU131080 TQ131079:TQ131080 ADM131079:ADM131080 ANI131079:ANI131080 AXE131079:AXE131080 BHA131079:BHA131080 BQW131079:BQW131080 CAS131079:CAS131080 CKO131079:CKO131080 CUK131079:CUK131080 DEG131079:DEG131080 DOC131079:DOC131080 DXY131079:DXY131080 EHU131079:EHU131080 ERQ131079:ERQ131080 FBM131079:FBM131080 FLI131079:FLI131080 FVE131079:FVE131080 GFA131079:GFA131080 GOW131079:GOW131080 GYS131079:GYS131080 HIO131079:HIO131080 HSK131079:HSK131080 ICG131079:ICG131080 IMC131079:IMC131080 IVY131079:IVY131080 JFU131079:JFU131080 JPQ131079:JPQ131080 JZM131079:JZM131080 KJI131079:KJI131080 KTE131079:KTE131080 LDA131079:LDA131080 LMW131079:LMW131080 LWS131079:LWS131080 MGO131079:MGO131080 MQK131079:MQK131080 NAG131079:NAG131080 NKC131079:NKC131080 NTY131079:NTY131080 ODU131079:ODU131080 ONQ131079:ONQ131080 OXM131079:OXM131080 PHI131079:PHI131080 PRE131079:PRE131080 QBA131079:QBA131080 QKW131079:QKW131080 QUS131079:QUS131080 REO131079:REO131080 ROK131079:ROK131080 RYG131079:RYG131080 SIC131079:SIC131080 SRY131079:SRY131080 TBU131079:TBU131080 TLQ131079:TLQ131080 TVM131079:TVM131080 UFI131079:UFI131080 UPE131079:UPE131080 UZA131079:UZA131080 VIW131079:VIW131080 VSS131079:VSS131080 WCO131079:WCO131080 WMK131079:WMK131080 WWG131079:WWG131080 Y196615:Y196616 JU196615:JU196616 TQ196615:TQ196616 ADM196615:ADM196616 ANI196615:ANI196616 AXE196615:AXE196616 BHA196615:BHA196616 BQW196615:BQW196616 CAS196615:CAS196616 CKO196615:CKO196616 CUK196615:CUK196616 DEG196615:DEG196616 DOC196615:DOC196616 DXY196615:DXY196616 EHU196615:EHU196616 ERQ196615:ERQ196616 FBM196615:FBM196616 FLI196615:FLI196616 FVE196615:FVE196616 GFA196615:GFA196616 GOW196615:GOW196616 GYS196615:GYS196616 HIO196615:HIO196616 HSK196615:HSK196616 ICG196615:ICG196616 IMC196615:IMC196616 IVY196615:IVY196616 JFU196615:JFU196616 JPQ196615:JPQ196616 JZM196615:JZM196616 KJI196615:KJI196616 KTE196615:KTE196616 LDA196615:LDA196616 LMW196615:LMW196616 LWS196615:LWS196616 MGO196615:MGO196616 MQK196615:MQK196616 NAG196615:NAG196616 NKC196615:NKC196616 NTY196615:NTY196616 ODU196615:ODU196616 ONQ196615:ONQ196616 OXM196615:OXM196616 PHI196615:PHI196616 PRE196615:PRE196616 QBA196615:QBA196616 QKW196615:QKW196616 QUS196615:QUS196616 REO196615:REO196616 ROK196615:ROK196616 RYG196615:RYG196616 SIC196615:SIC196616 SRY196615:SRY196616 TBU196615:TBU196616 TLQ196615:TLQ196616 TVM196615:TVM196616 UFI196615:UFI196616 UPE196615:UPE196616 UZA196615:UZA196616 VIW196615:VIW196616 VSS196615:VSS196616 WCO196615:WCO196616 WMK196615:WMK196616 WWG196615:WWG196616 Y262151:Y262152 JU262151:JU262152 TQ262151:TQ262152 ADM262151:ADM262152 ANI262151:ANI262152 AXE262151:AXE262152 BHA262151:BHA262152 BQW262151:BQW262152 CAS262151:CAS262152 CKO262151:CKO262152 CUK262151:CUK262152 DEG262151:DEG262152 DOC262151:DOC262152 DXY262151:DXY262152 EHU262151:EHU262152 ERQ262151:ERQ262152 FBM262151:FBM262152 FLI262151:FLI262152 FVE262151:FVE262152 GFA262151:GFA262152 GOW262151:GOW262152 GYS262151:GYS262152 HIO262151:HIO262152 HSK262151:HSK262152 ICG262151:ICG262152 IMC262151:IMC262152 IVY262151:IVY262152 JFU262151:JFU262152 JPQ262151:JPQ262152 JZM262151:JZM262152 KJI262151:KJI262152 KTE262151:KTE262152 LDA262151:LDA262152 LMW262151:LMW262152 LWS262151:LWS262152 MGO262151:MGO262152 MQK262151:MQK262152 NAG262151:NAG262152 NKC262151:NKC262152 NTY262151:NTY262152 ODU262151:ODU262152 ONQ262151:ONQ262152 OXM262151:OXM262152 PHI262151:PHI262152 PRE262151:PRE262152 QBA262151:QBA262152 QKW262151:QKW262152 QUS262151:QUS262152 REO262151:REO262152 ROK262151:ROK262152 RYG262151:RYG262152 SIC262151:SIC262152 SRY262151:SRY262152 TBU262151:TBU262152 TLQ262151:TLQ262152 TVM262151:TVM262152 UFI262151:UFI262152 UPE262151:UPE262152 UZA262151:UZA262152 VIW262151:VIW262152 VSS262151:VSS262152 WCO262151:WCO262152 WMK262151:WMK262152 WWG262151:WWG262152 Y327687:Y327688 JU327687:JU327688 TQ327687:TQ327688 ADM327687:ADM327688 ANI327687:ANI327688 AXE327687:AXE327688 BHA327687:BHA327688 BQW327687:BQW327688 CAS327687:CAS327688 CKO327687:CKO327688 CUK327687:CUK327688 DEG327687:DEG327688 DOC327687:DOC327688 DXY327687:DXY327688 EHU327687:EHU327688 ERQ327687:ERQ327688 FBM327687:FBM327688 FLI327687:FLI327688 FVE327687:FVE327688 GFA327687:GFA327688 GOW327687:GOW327688 GYS327687:GYS327688 HIO327687:HIO327688 HSK327687:HSK327688 ICG327687:ICG327688 IMC327687:IMC327688 IVY327687:IVY327688 JFU327687:JFU327688 JPQ327687:JPQ327688 JZM327687:JZM327688 KJI327687:KJI327688 KTE327687:KTE327688 LDA327687:LDA327688 LMW327687:LMW327688 LWS327687:LWS327688 MGO327687:MGO327688 MQK327687:MQK327688 NAG327687:NAG327688 NKC327687:NKC327688 NTY327687:NTY327688 ODU327687:ODU327688 ONQ327687:ONQ327688 OXM327687:OXM327688 PHI327687:PHI327688 PRE327687:PRE327688 QBA327687:QBA327688 QKW327687:QKW327688 QUS327687:QUS327688 REO327687:REO327688 ROK327687:ROK327688 RYG327687:RYG327688 SIC327687:SIC327688 SRY327687:SRY327688 TBU327687:TBU327688 TLQ327687:TLQ327688 TVM327687:TVM327688 UFI327687:UFI327688 UPE327687:UPE327688 UZA327687:UZA327688 VIW327687:VIW327688 VSS327687:VSS327688 WCO327687:WCO327688 WMK327687:WMK327688 WWG327687:WWG327688 Y393223:Y393224 JU393223:JU393224 TQ393223:TQ393224 ADM393223:ADM393224 ANI393223:ANI393224 AXE393223:AXE393224 BHA393223:BHA393224 BQW393223:BQW393224 CAS393223:CAS393224 CKO393223:CKO393224 CUK393223:CUK393224 DEG393223:DEG393224 DOC393223:DOC393224 DXY393223:DXY393224 EHU393223:EHU393224 ERQ393223:ERQ393224 FBM393223:FBM393224 FLI393223:FLI393224 FVE393223:FVE393224 GFA393223:GFA393224 GOW393223:GOW393224 GYS393223:GYS393224 HIO393223:HIO393224 HSK393223:HSK393224 ICG393223:ICG393224 IMC393223:IMC393224 IVY393223:IVY393224 JFU393223:JFU393224 JPQ393223:JPQ393224 JZM393223:JZM393224 KJI393223:KJI393224 KTE393223:KTE393224 LDA393223:LDA393224 LMW393223:LMW393224 LWS393223:LWS393224 MGO393223:MGO393224 MQK393223:MQK393224 NAG393223:NAG393224 NKC393223:NKC393224 NTY393223:NTY393224 ODU393223:ODU393224 ONQ393223:ONQ393224 OXM393223:OXM393224 PHI393223:PHI393224 PRE393223:PRE393224 QBA393223:QBA393224 QKW393223:QKW393224 QUS393223:QUS393224 REO393223:REO393224 ROK393223:ROK393224 RYG393223:RYG393224 SIC393223:SIC393224 SRY393223:SRY393224 TBU393223:TBU393224 TLQ393223:TLQ393224 TVM393223:TVM393224 UFI393223:UFI393224 UPE393223:UPE393224 UZA393223:UZA393224 VIW393223:VIW393224 VSS393223:VSS393224 WCO393223:WCO393224 WMK393223:WMK393224 WWG393223:WWG393224 Y458759:Y458760 JU458759:JU458760 TQ458759:TQ458760 ADM458759:ADM458760 ANI458759:ANI458760 AXE458759:AXE458760 BHA458759:BHA458760 BQW458759:BQW458760 CAS458759:CAS458760 CKO458759:CKO458760 CUK458759:CUK458760 DEG458759:DEG458760 DOC458759:DOC458760 DXY458759:DXY458760 EHU458759:EHU458760 ERQ458759:ERQ458760 FBM458759:FBM458760 FLI458759:FLI458760 FVE458759:FVE458760 GFA458759:GFA458760 GOW458759:GOW458760 GYS458759:GYS458760 HIO458759:HIO458760 HSK458759:HSK458760 ICG458759:ICG458760 IMC458759:IMC458760 IVY458759:IVY458760 JFU458759:JFU458760 JPQ458759:JPQ458760 JZM458759:JZM458760 KJI458759:KJI458760 KTE458759:KTE458760 LDA458759:LDA458760 LMW458759:LMW458760 LWS458759:LWS458760 MGO458759:MGO458760 MQK458759:MQK458760 NAG458759:NAG458760 NKC458759:NKC458760 NTY458759:NTY458760 ODU458759:ODU458760 ONQ458759:ONQ458760 OXM458759:OXM458760 PHI458759:PHI458760 PRE458759:PRE458760 QBA458759:QBA458760 QKW458759:QKW458760 QUS458759:QUS458760 REO458759:REO458760 ROK458759:ROK458760 RYG458759:RYG458760 SIC458759:SIC458760 SRY458759:SRY458760 TBU458759:TBU458760 TLQ458759:TLQ458760 TVM458759:TVM458760 UFI458759:UFI458760 UPE458759:UPE458760 UZA458759:UZA458760 VIW458759:VIW458760 VSS458759:VSS458760 WCO458759:WCO458760 WMK458759:WMK458760 WWG458759:WWG458760 Y524295:Y524296 JU524295:JU524296 TQ524295:TQ524296 ADM524295:ADM524296 ANI524295:ANI524296 AXE524295:AXE524296 BHA524295:BHA524296 BQW524295:BQW524296 CAS524295:CAS524296 CKO524295:CKO524296 CUK524295:CUK524296 DEG524295:DEG524296 DOC524295:DOC524296 DXY524295:DXY524296 EHU524295:EHU524296 ERQ524295:ERQ524296 FBM524295:FBM524296 FLI524295:FLI524296 FVE524295:FVE524296 GFA524295:GFA524296 GOW524295:GOW524296 GYS524295:GYS524296 HIO524295:HIO524296 HSK524295:HSK524296 ICG524295:ICG524296 IMC524295:IMC524296 IVY524295:IVY524296 JFU524295:JFU524296 JPQ524295:JPQ524296 JZM524295:JZM524296 KJI524295:KJI524296 KTE524295:KTE524296 LDA524295:LDA524296 LMW524295:LMW524296 LWS524295:LWS524296 MGO524295:MGO524296 MQK524295:MQK524296 NAG524295:NAG524296 NKC524295:NKC524296 NTY524295:NTY524296 ODU524295:ODU524296 ONQ524295:ONQ524296 OXM524295:OXM524296 PHI524295:PHI524296 PRE524295:PRE524296 QBA524295:QBA524296 QKW524295:QKW524296 QUS524295:QUS524296 REO524295:REO524296 ROK524295:ROK524296 RYG524295:RYG524296 SIC524295:SIC524296 SRY524295:SRY524296 TBU524295:TBU524296 TLQ524295:TLQ524296 TVM524295:TVM524296 UFI524295:UFI524296 UPE524295:UPE524296 UZA524295:UZA524296 VIW524295:VIW524296 VSS524295:VSS524296 WCO524295:WCO524296 WMK524295:WMK524296 WWG524295:WWG524296 Y589831:Y589832 JU589831:JU589832 TQ589831:TQ589832 ADM589831:ADM589832 ANI589831:ANI589832 AXE589831:AXE589832 BHA589831:BHA589832 BQW589831:BQW589832 CAS589831:CAS589832 CKO589831:CKO589832 CUK589831:CUK589832 DEG589831:DEG589832 DOC589831:DOC589832 DXY589831:DXY589832 EHU589831:EHU589832 ERQ589831:ERQ589832 FBM589831:FBM589832 FLI589831:FLI589832 FVE589831:FVE589832 GFA589831:GFA589832 GOW589831:GOW589832 GYS589831:GYS589832 HIO589831:HIO589832 HSK589831:HSK589832 ICG589831:ICG589832 IMC589831:IMC589832 IVY589831:IVY589832 JFU589831:JFU589832 JPQ589831:JPQ589832 JZM589831:JZM589832 KJI589831:KJI589832 KTE589831:KTE589832 LDA589831:LDA589832 LMW589831:LMW589832 LWS589831:LWS589832 MGO589831:MGO589832 MQK589831:MQK589832 NAG589831:NAG589832 NKC589831:NKC589832 NTY589831:NTY589832 ODU589831:ODU589832 ONQ589831:ONQ589832 OXM589831:OXM589832 PHI589831:PHI589832 PRE589831:PRE589832 QBA589831:QBA589832 QKW589831:QKW589832 QUS589831:QUS589832 REO589831:REO589832 ROK589831:ROK589832 RYG589831:RYG589832 SIC589831:SIC589832 SRY589831:SRY589832 TBU589831:TBU589832 TLQ589831:TLQ589832 TVM589831:TVM589832 UFI589831:UFI589832 UPE589831:UPE589832 UZA589831:UZA589832 VIW589831:VIW589832 VSS589831:VSS589832 WCO589831:WCO589832 WMK589831:WMK589832 WWG589831:WWG589832 Y655367:Y655368 JU655367:JU655368 TQ655367:TQ655368 ADM655367:ADM655368 ANI655367:ANI655368 AXE655367:AXE655368 BHA655367:BHA655368 BQW655367:BQW655368 CAS655367:CAS655368 CKO655367:CKO655368 CUK655367:CUK655368 DEG655367:DEG655368 DOC655367:DOC655368 DXY655367:DXY655368 EHU655367:EHU655368 ERQ655367:ERQ655368 FBM655367:FBM655368 FLI655367:FLI655368 FVE655367:FVE655368 GFA655367:GFA655368 GOW655367:GOW655368 GYS655367:GYS655368 HIO655367:HIO655368 HSK655367:HSK655368 ICG655367:ICG655368 IMC655367:IMC655368 IVY655367:IVY655368 JFU655367:JFU655368 JPQ655367:JPQ655368 JZM655367:JZM655368 KJI655367:KJI655368 KTE655367:KTE655368 LDA655367:LDA655368 LMW655367:LMW655368 LWS655367:LWS655368 MGO655367:MGO655368 MQK655367:MQK655368 NAG655367:NAG655368 NKC655367:NKC655368 NTY655367:NTY655368 ODU655367:ODU655368 ONQ655367:ONQ655368 OXM655367:OXM655368 PHI655367:PHI655368 PRE655367:PRE655368 QBA655367:QBA655368 QKW655367:QKW655368 QUS655367:QUS655368 REO655367:REO655368 ROK655367:ROK655368 RYG655367:RYG655368 SIC655367:SIC655368 SRY655367:SRY655368 TBU655367:TBU655368 TLQ655367:TLQ655368 TVM655367:TVM655368 UFI655367:UFI655368 UPE655367:UPE655368 UZA655367:UZA655368 VIW655367:VIW655368 VSS655367:VSS655368 WCO655367:WCO655368 WMK655367:WMK655368 WWG655367:WWG655368 Y720903:Y720904 JU720903:JU720904 TQ720903:TQ720904 ADM720903:ADM720904 ANI720903:ANI720904 AXE720903:AXE720904 BHA720903:BHA720904 BQW720903:BQW720904 CAS720903:CAS720904 CKO720903:CKO720904 CUK720903:CUK720904 DEG720903:DEG720904 DOC720903:DOC720904 DXY720903:DXY720904 EHU720903:EHU720904 ERQ720903:ERQ720904 FBM720903:FBM720904 FLI720903:FLI720904 FVE720903:FVE720904 GFA720903:GFA720904 GOW720903:GOW720904 GYS720903:GYS720904 HIO720903:HIO720904 HSK720903:HSK720904 ICG720903:ICG720904 IMC720903:IMC720904 IVY720903:IVY720904 JFU720903:JFU720904 JPQ720903:JPQ720904 JZM720903:JZM720904 KJI720903:KJI720904 KTE720903:KTE720904 LDA720903:LDA720904 LMW720903:LMW720904 LWS720903:LWS720904 MGO720903:MGO720904 MQK720903:MQK720904 NAG720903:NAG720904 NKC720903:NKC720904 NTY720903:NTY720904 ODU720903:ODU720904 ONQ720903:ONQ720904 OXM720903:OXM720904 PHI720903:PHI720904 PRE720903:PRE720904 QBA720903:QBA720904 QKW720903:QKW720904 QUS720903:QUS720904 REO720903:REO720904 ROK720903:ROK720904 RYG720903:RYG720904 SIC720903:SIC720904 SRY720903:SRY720904 TBU720903:TBU720904 TLQ720903:TLQ720904 TVM720903:TVM720904 UFI720903:UFI720904 UPE720903:UPE720904 UZA720903:UZA720904 VIW720903:VIW720904 VSS720903:VSS720904 WCO720903:WCO720904 WMK720903:WMK720904 WWG720903:WWG720904 Y786439:Y786440 JU786439:JU786440 TQ786439:TQ786440 ADM786439:ADM786440 ANI786439:ANI786440 AXE786439:AXE786440 BHA786439:BHA786440 BQW786439:BQW786440 CAS786439:CAS786440 CKO786439:CKO786440 CUK786439:CUK786440 DEG786439:DEG786440 DOC786439:DOC786440 DXY786439:DXY786440 EHU786439:EHU786440 ERQ786439:ERQ786440 FBM786439:FBM786440 FLI786439:FLI786440 FVE786439:FVE786440 GFA786439:GFA786440 GOW786439:GOW786440 GYS786439:GYS786440 HIO786439:HIO786440 HSK786439:HSK786440 ICG786439:ICG786440 IMC786439:IMC786440 IVY786439:IVY786440 JFU786439:JFU786440 JPQ786439:JPQ786440 JZM786439:JZM786440 KJI786439:KJI786440 KTE786439:KTE786440 LDA786439:LDA786440 LMW786439:LMW786440 LWS786439:LWS786440 MGO786439:MGO786440 MQK786439:MQK786440 NAG786439:NAG786440 NKC786439:NKC786440 NTY786439:NTY786440 ODU786439:ODU786440 ONQ786439:ONQ786440 OXM786439:OXM786440 PHI786439:PHI786440 PRE786439:PRE786440 QBA786439:QBA786440 QKW786439:QKW786440 QUS786439:QUS786440 REO786439:REO786440 ROK786439:ROK786440 RYG786439:RYG786440 SIC786439:SIC786440 SRY786439:SRY786440 TBU786439:TBU786440 TLQ786439:TLQ786440 TVM786439:TVM786440 UFI786439:UFI786440 UPE786439:UPE786440 UZA786439:UZA786440 VIW786439:VIW786440 VSS786439:VSS786440 WCO786439:WCO786440 WMK786439:WMK786440 WWG786439:WWG786440 Y851975:Y851976 JU851975:JU851976 TQ851975:TQ851976 ADM851975:ADM851976 ANI851975:ANI851976 AXE851975:AXE851976 BHA851975:BHA851976 BQW851975:BQW851976 CAS851975:CAS851976 CKO851975:CKO851976 CUK851975:CUK851976 DEG851975:DEG851976 DOC851975:DOC851976 DXY851975:DXY851976 EHU851975:EHU851976 ERQ851975:ERQ851976 FBM851975:FBM851976 FLI851975:FLI851976 FVE851975:FVE851976 GFA851975:GFA851976 GOW851975:GOW851976 GYS851975:GYS851976 HIO851975:HIO851976 HSK851975:HSK851976 ICG851975:ICG851976 IMC851975:IMC851976 IVY851975:IVY851976 JFU851975:JFU851976 JPQ851975:JPQ851976 JZM851975:JZM851976 KJI851975:KJI851976 KTE851975:KTE851976 LDA851975:LDA851976 LMW851975:LMW851976 LWS851975:LWS851976 MGO851975:MGO851976 MQK851975:MQK851976 NAG851975:NAG851976 NKC851975:NKC851976 NTY851975:NTY851976 ODU851975:ODU851976 ONQ851975:ONQ851976 OXM851975:OXM851976 PHI851975:PHI851976 PRE851975:PRE851976 QBA851975:QBA851976 QKW851975:QKW851976 QUS851975:QUS851976 REO851975:REO851976 ROK851975:ROK851976 RYG851975:RYG851976 SIC851975:SIC851976 SRY851975:SRY851976 TBU851975:TBU851976 TLQ851975:TLQ851976 TVM851975:TVM851976 UFI851975:UFI851976 UPE851975:UPE851976 UZA851975:UZA851976 VIW851975:VIW851976 VSS851975:VSS851976 WCO851975:WCO851976 WMK851975:WMK851976 WWG851975:WWG851976 Y917511:Y917512 JU917511:JU917512 TQ917511:TQ917512 ADM917511:ADM917512 ANI917511:ANI917512 AXE917511:AXE917512 BHA917511:BHA917512 BQW917511:BQW917512 CAS917511:CAS917512 CKO917511:CKO917512 CUK917511:CUK917512 DEG917511:DEG917512 DOC917511:DOC917512 DXY917511:DXY917512 EHU917511:EHU917512 ERQ917511:ERQ917512 FBM917511:FBM917512 FLI917511:FLI917512 FVE917511:FVE917512 GFA917511:GFA917512 GOW917511:GOW917512 GYS917511:GYS917512 HIO917511:HIO917512 HSK917511:HSK917512 ICG917511:ICG917512 IMC917511:IMC917512 IVY917511:IVY917512 JFU917511:JFU917512 JPQ917511:JPQ917512 JZM917511:JZM917512 KJI917511:KJI917512 KTE917511:KTE917512 LDA917511:LDA917512 LMW917511:LMW917512 LWS917511:LWS917512 MGO917511:MGO917512 MQK917511:MQK917512 NAG917511:NAG917512 NKC917511:NKC917512 NTY917511:NTY917512 ODU917511:ODU917512 ONQ917511:ONQ917512 OXM917511:OXM917512 PHI917511:PHI917512 PRE917511:PRE917512 QBA917511:QBA917512 QKW917511:QKW917512 QUS917511:QUS917512 REO917511:REO917512 ROK917511:ROK917512 RYG917511:RYG917512 SIC917511:SIC917512 SRY917511:SRY917512 TBU917511:TBU917512 TLQ917511:TLQ917512 TVM917511:TVM917512 UFI917511:UFI917512 UPE917511:UPE917512 UZA917511:UZA917512 VIW917511:VIW917512 VSS917511:VSS917512 WCO917511:WCO917512 WMK917511:WMK917512 WWG917511:WWG917512 Y983047:Y983048 JU983047:JU983048 TQ983047:TQ983048 ADM983047:ADM983048 ANI983047:ANI983048 AXE983047:AXE983048 BHA983047:BHA983048 BQW983047:BQW983048 CAS983047:CAS983048 CKO983047:CKO983048 CUK983047:CUK983048 DEG983047:DEG983048 DOC983047:DOC983048 DXY983047:DXY983048 EHU983047:EHU983048 ERQ983047:ERQ983048 FBM983047:FBM983048 FLI983047:FLI983048 FVE983047:FVE983048 GFA983047:GFA983048 GOW983047:GOW983048 GYS983047:GYS983048 HIO983047:HIO983048 HSK983047:HSK983048 ICG983047:ICG983048 IMC983047:IMC983048 IVY983047:IVY983048 JFU983047:JFU983048 JPQ983047:JPQ983048 JZM983047:JZM983048 KJI983047:KJI983048 KTE983047:KTE983048 LDA983047:LDA983048 LMW983047:LMW983048 LWS983047:LWS983048 MGO983047:MGO983048 MQK983047:MQK983048 NAG983047:NAG983048 NKC983047:NKC983048 NTY983047:NTY983048 ODU983047:ODU983048 ONQ983047:ONQ983048 OXM983047:OXM983048 PHI983047:PHI983048 PRE983047:PRE983048 QBA983047:QBA983048 QKW983047:QKW983048 QUS983047:QUS983048 REO983047:REO983048 ROK983047:ROK983048 RYG983047:RYG983048 SIC983047:SIC983048 SRY983047:SRY983048 TBU983047:TBU983048 TLQ983047:TLQ983048 TVM983047:TVM983048 UFI983047:UFI983048 UPE983047:UPE983048 UZA983047:UZA983048 VIW983047:VIW983048 VSS983047:VSS983048 WCO983047:WCO983048 WMK983047:WMK983048 WWG983047:WWG983048 AC67:AC68 JY67:JY68 TU67:TU68 ADQ67:ADQ68 ANM67:ANM68 AXI67:AXI68 BHE67:BHE68 BRA67:BRA68 CAW67:CAW68 CKS67:CKS68 CUO67:CUO68 DEK67:DEK68 DOG67:DOG68 DYC67:DYC68 EHY67:EHY68 ERU67:ERU68 FBQ67:FBQ68 FLM67:FLM68 FVI67:FVI68 GFE67:GFE68 GPA67:GPA68 GYW67:GYW68 HIS67:HIS68 HSO67:HSO68 ICK67:ICK68 IMG67:IMG68 IWC67:IWC68 JFY67:JFY68 JPU67:JPU68 JZQ67:JZQ68 KJM67:KJM68 KTI67:KTI68 LDE67:LDE68 LNA67:LNA68 LWW67:LWW68 MGS67:MGS68 MQO67:MQO68 NAK67:NAK68 NKG67:NKG68 NUC67:NUC68 ODY67:ODY68 ONU67:ONU68 OXQ67:OXQ68 PHM67:PHM68 PRI67:PRI68 QBE67:QBE68 QLA67:QLA68 QUW67:QUW68 RES67:RES68 ROO67:ROO68 RYK67:RYK68 SIG67:SIG68 SSC67:SSC68 TBY67:TBY68 TLU67:TLU68 TVQ67:TVQ68 UFM67:UFM68 UPI67:UPI68 UZE67:UZE68 VJA67:VJA68 VSW67:VSW68 WCS67:WCS68 WMO67:WMO68 WWK67:WWK68 AC65543:AC65544 JY65543:JY65544 TU65543:TU65544 ADQ65543:ADQ65544 ANM65543:ANM65544 AXI65543:AXI65544 BHE65543:BHE65544 BRA65543:BRA65544 CAW65543:CAW65544 CKS65543:CKS65544 CUO65543:CUO65544 DEK65543:DEK65544 DOG65543:DOG65544 DYC65543:DYC65544 EHY65543:EHY65544 ERU65543:ERU65544 FBQ65543:FBQ65544 FLM65543:FLM65544 FVI65543:FVI65544 GFE65543:GFE65544 GPA65543:GPA65544 GYW65543:GYW65544 HIS65543:HIS65544 HSO65543:HSO65544 ICK65543:ICK65544 IMG65543:IMG65544 IWC65543:IWC65544 JFY65543:JFY65544 JPU65543:JPU65544 JZQ65543:JZQ65544 KJM65543:KJM65544 KTI65543:KTI65544 LDE65543:LDE65544 LNA65543:LNA65544 LWW65543:LWW65544 MGS65543:MGS65544 MQO65543:MQO65544 NAK65543:NAK65544 NKG65543:NKG65544 NUC65543:NUC65544 ODY65543:ODY65544 ONU65543:ONU65544 OXQ65543:OXQ65544 PHM65543:PHM65544 PRI65543:PRI65544 QBE65543:QBE65544 QLA65543:QLA65544 QUW65543:QUW65544 RES65543:RES65544 ROO65543:ROO65544 RYK65543:RYK65544 SIG65543:SIG65544 SSC65543:SSC65544 TBY65543:TBY65544 TLU65543:TLU65544 TVQ65543:TVQ65544 UFM65543:UFM65544 UPI65543:UPI65544 UZE65543:UZE65544 VJA65543:VJA65544 VSW65543:VSW65544 WCS65543:WCS65544 WMO65543:WMO65544 WWK65543:WWK65544 AC131079:AC131080 JY131079:JY131080 TU131079:TU131080 ADQ131079:ADQ131080 ANM131079:ANM131080 AXI131079:AXI131080 BHE131079:BHE131080 BRA131079:BRA131080 CAW131079:CAW131080 CKS131079:CKS131080 CUO131079:CUO131080 DEK131079:DEK131080 DOG131079:DOG131080 DYC131079:DYC131080 EHY131079:EHY131080 ERU131079:ERU131080 FBQ131079:FBQ131080 FLM131079:FLM131080 FVI131079:FVI131080 GFE131079:GFE131080 GPA131079:GPA131080 GYW131079:GYW131080 HIS131079:HIS131080 HSO131079:HSO131080 ICK131079:ICK131080 IMG131079:IMG131080 IWC131079:IWC131080 JFY131079:JFY131080 JPU131079:JPU131080 JZQ131079:JZQ131080 KJM131079:KJM131080 KTI131079:KTI131080 LDE131079:LDE131080 LNA131079:LNA131080 LWW131079:LWW131080 MGS131079:MGS131080 MQO131079:MQO131080 NAK131079:NAK131080 NKG131079:NKG131080 NUC131079:NUC131080 ODY131079:ODY131080 ONU131079:ONU131080 OXQ131079:OXQ131080 PHM131079:PHM131080 PRI131079:PRI131080 QBE131079:QBE131080 QLA131079:QLA131080 QUW131079:QUW131080 RES131079:RES131080 ROO131079:ROO131080 RYK131079:RYK131080 SIG131079:SIG131080 SSC131079:SSC131080 TBY131079:TBY131080 TLU131079:TLU131080 TVQ131079:TVQ131080 UFM131079:UFM131080 UPI131079:UPI131080 UZE131079:UZE131080 VJA131079:VJA131080 VSW131079:VSW131080 WCS131079:WCS131080 WMO131079:WMO131080 WWK131079:WWK131080 AC196615:AC196616 JY196615:JY196616 TU196615:TU196616 ADQ196615:ADQ196616 ANM196615:ANM196616 AXI196615:AXI196616 BHE196615:BHE196616 BRA196615:BRA196616 CAW196615:CAW196616 CKS196615:CKS196616 CUO196615:CUO196616 DEK196615:DEK196616 DOG196615:DOG196616 DYC196615:DYC196616 EHY196615:EHY196616 ERU196615:ERU196616 FBQ196615:FBQ196616 FLM196615:FLM196616 FVI196615:FVI196616 GFE196615:GFE196616 GPA196615:GPA196616 GYW196615:GYW196616 HIS196615:HIS196616 HSO196615:HSO196616 ICK196615:ICK196616 IMG196615:IMG196616 IWC196615:IWC196616 JFY196615:JFY196616 JPU196615:JPU196616 JZQ196615:JZQ196616 KJM196615:KJM196616 KTI196615:KTI196616 LDE196615:LDE196616 LNA196615:LNA196616 LWW196615:LWW196616 MGS196615:MGS196616 MQO196615:MQO196616 NAK196615:NAK196616 NKG196615:NKG196616 NUC196615:NUC196616 ODY196615:ODY196616 ONU196615:ONU196616 OXQ196615:OXQ196616 PHM196615:PHM196616 PRI196615:PRI196616 QBE196615:QBE196616 QLA196615:QLA196616 QUW196615:QUW196616 RES196615:RES196616 ROO196615:ROO196616 RYK196615:RYK196616 SIG196615:SIG196616 SSC196615:SSC196616 TBY196615:TBY196616 TLU196615:TLU196616 TVQ196615:TVQ196616 UFM196615:UFM196616 UPI196615:UPI196616 UZE196615:UZE196616 VJA196615:VJA196616 VSW196615:VSW196616 WCS196615:WCS196616 WMO196615:WMO196616 WWK196615:WWK196616 AC262151:AC262152 JY262151:JY262152 TU262151:TU262152 ADQ262151:ADQ262152 ANM262151:ANM262152 AXI262151:AXI262152 BHE262151:BHE262152 BRA262151:BRA262152 CAW262151:CAW262152 CKS262151:CKS262152 CUO262151:CUO262152 DEK262151:DEK262152 DOG262151:DOG262152 DYC262151:DYC262152 EHY262151:EHY262152 ERU262151:ERU262152 FBQ262151:FBQ262152 FLM262151:FLM262152 FVI262151:FVI262152 GFE262151:GFE262152 GPA262151:GPA262152 GYW262151:GYW262152 HIS262151:HIS262152 HSO262151:HSO262152 ICK262151:ICK262152 IMG262151:IMG262152 IWC262151:IWC262152 JFY262151:JFY262152 JPU262151:JPU262152 JZQ262151:JZQ262152 KJM262151:KJM262152 KTI262151:KTI262152 LDE262151:LDE262152 LNA262151:LNA262152 LWW262151:LWW262152 MGS262151:MGS262152 MQO262151:MQO262152 NAK262151:NAK262152 NKG262151:NKG262152 NUC262151:NUC262152 ODY262151:ODY262152 ONU262151:ONU262152 OXQ262151:OXQ262152 PHM262151:PHM262152 PRI262151:PRI262152 QBE262151:QBE262152 QLA262151:QLA262152 QUW262151:QUW262152 RES262151:RES262152 ROO262151:ROO262152 RYK262151:RYK262152 SIG262151:SIG262152 SSC262151:SSC262152 TBY262151:TBY262152 TLU262151:TLU262152 TVQ262151:TVQ262152 UFM262151:UFM262152 UPI262151:UPI262152 UZE262151:UZE262152 VJA262151:VJA262152 VSW262151:VSW262152 WCS262151:WCS262152 WMO262151:WMO262152 WWK262151:WWK262152 AC327687:AC327688 JY327687:JY327688 TU327687:TU327688 ADQ327687:ADQ327688 ANM327687:ANM327688 AXI327687:AXI327688 BHE327687:BHE327688 BRA327687:BRA327688 CAW327687:CAW327688 CKS327687:CKS327688 CUO327687:CUO327688 DEK327687:DEK327688 DOG327687:DOG327688 DYC327687:DYC327688 EHY327687:EHY327688 ERU327687:ERU327688 FBQ327687:FBQ327688 FLM327687:FLM327688 FVI327687:FVI327688 GFE327687:GFE327688 GPA327687:GPA327688 GYW327687:GYW327688 HIS327687:HIS327688 HSO327687:HSO327688 ICK327687:ICK327688 IMG327687:IMG327688 IWC327687:IWC327688 JFY327687:JFY327688 JPU327687:JPU327688 JZQ327687:JZQ327688 KJM327687:KJM327688 KTI327687:KTI327688 LDE327687:LDE327688 LNA327687:LNA327688 LWW327687:LWW327688 MGS327687:MGS327688 MQO327687:MQO327688 NAK327687:NAK327688 NKG327687:NKG327688 NUC327687:NUC327688 ODY327687:ODY327688 ONU327687:ONU327688 OXQ327687:OXQ327688 PHM327687:PHM327688 PRI327687:PRI327688 QBE327687:QBE327688 QLA327687:QLA327688 QUW327687:QUW327688 RES327687:RES327688 ROO327687:ROO327688 RYK327687:RYK327688 SIG327687:SIG327688 SSC327687:SSC327688 TBY327687:TBY327688 TLU327687:TLU327688 TVQ327687:TVQ327688 UFM327687:UFM327688 UPI327687:UPI327688 UZE327687:UZE327688 VJA327687:VJA327688 VSW327687:VSW327688 WCS327687:WCS327688 WMO327687:WMO327688 WWK327687:WWK327688 AC393223:AC393224 JY393223:JY393224 TU393223:TU393224 ADQ393223:ADQ393224 ANM393223:ANM393224 AXI393223:AXI393224 BHE393223:BHE393224 BRA393223:BRA393224 CAW393223:CAW393224 CKS393223:CKS393224 CUO393223:CUO393224 DEK393223:DEK393224 DOG393223:DOG393224 DYC393223:DYC393224 EHY393223:EHY393224 ERU393223:ERU393224 FBQ393223:FBQ393224 FLM393223:FLM393224 FVI393223:FVI393224 GFE393223:GFE393224 GPA393223:GPA393224 GYW393223:GYW393224 HIS393223:HIS393224 HSO393223:HSO393224 ICK393223:ICK393224 IMG393223:IMG393224 IWC393223:IWC393224 JFY393223:JFY393224 JPU393223:JPU393224 JZQ393223:JZQ393224 KJM393223:KJM393224 KTI393223:KTI393224 LDE393223:LDE393224 LNA393223:LNA393224 LWW393223:LWW393224 MGS393223:MGS393224 MQO393223:MQO393224 NAK393223:NAK393224 NKG393223:NKG393224 NUC393223:NUC393224 ODY393223:ODY393224 ONU393223:ONU393224 OXQ393223:OXQ393224 PHM393223:PHM393224 PRI393223:PRI393224 QBE393223:QBE393224 QLA393223:QLA393224 QUW393223:QUW393224 RES393223:RES393224 ROO393223:ROO393224 RYK393223:RYK393224 SIG393223:SIG393224 SSC393223:SSC393224 TBY393223:TBY393224 TLU393223:TLU393224 TVQ393223:TVQ393224 UFM393223:UFM393224 UPI393223:UPI393224 UZE393223:UZE393224 VJA393223:VJA393224 VSW393223:VSW393224 WCS393223:WCS393224 WMO393223:WMO393224 WWK393223:WWK393224 AC458759:AC458760 JY458759:JY458760 TU458759:TU458760 ADQ458759:ADQ458760 ANM458759:ANM458760 AXI458759:AXI458760 BHE458759:BHE458760 BRA458759:BRA458760 CAW458759:CAW458760 CKS458759:CKS458760 CUO458759:CUO458760 DEK458759:DEK458760 DOG458759:DOG458760 DYC458759:DYC458760 EHY458759:EHY458760 ERU458759:ERU458760 FBQ458759:FBQ458760 FLM458759:FLM458760 FVI458759:FVI458760 GFE458759:GFE458760 GPA458759:GPA458760 GYW458759:GYW458760 HIS458759:HIS458760 HSO458759:HSO458760 ICK458759:ICK458760 IMG458759:IMG458760 IWC458759:IWC458760 JFY458759:JFY458760 JPU458759:JPU458760 JZQ458759:JZQ458760 KJM458759:KJM458760 KTI458759:KTI458760 LDE458759:LDE458760 LNA458759:LNA458760 LWW458759:LWW458760 MGS458759:MGS458760 MQO458759:MQO458760 NAK458759:NAK458760 NKG458759:NKG458760 NUC458759:NUC458760 ODY458759:ODY458760 ONU458759:ONU458760 OXQ458759:OXQ458760 PHM458759:PHM458760 PRI458759:PRI458760 QBE458759:QBE458760 QLA458759:QLA458760 QUW458759:QUW458760 RES458759:RES458760 ROO458759:ROO458760 RYK458759:RYK458760 SIG458759:SIG458760 SSC458759:SSC458760 TBY458759:TBY458760 TLU458759:TLU458760 TVQ458759:TVQ458760 UFM458759:UFM458760 UPI458759:UPI458760 UZE458759:UZE458760 VJA458759:VJA458760 VSW458759:VSW458760 WCS458759:WCS458760 WMO458759:WMO458760 WWK458759:WWK458760 AC524295:AC524296 JY524295:JY524296 TU524295:TU524296 ADQ524295:ADQ524296 ANM524295:ANM524296 AXI524295:AXI524296 BHE524295:BHE524296 BRA524295:BRA524296 CAW524295:CAW524296 CKS524295:CKS524296 CUO524295:CUO524296 DEK524295:DEK524296 DOG524295:DOG524296 DYC524295:DYC524296 EHY524295:EHY524296 ERU524295:ERU524296 FBQ524295:FBQ524296 FLM524295:FLM524296 FVI524295:FVI524296 GFE524295:GFE524296 GPA524295:GPA524296 GYW524295:GYW524296 HIS524295:HIS524296 HSO524295:HSO524296 ICK524295:ICK524296 IMG524295:IMG524296 IWC524295:IWC524296 JFY524295:JFY524296 JPU524295:JPU524296 JZQ524295:JZQ524296 KJM524295:KJM524296 KTI524295:KTI524296 LDE524295:LDE524296 LNA524295:LNA524296 LWW524295:LWW524296 MGS524295:MGS524296 MQO524295:MQO524296 NAK524295:NAK524296 NKG524295:NKG524296 NUC524295:NUC524296 ODY524295:ODY524296 ONU524295:ONU524296 OXQ524295:OXQ524296 PHM524295:PHM524296 PRI524295:PRI524296 QBE524295:QBE524296 QLA524295:QLA524296 QUW524295:QUW524296 RES524295:RES524296 ROO524295:ROO524296 RYK524295:RYK524296 SIG524295:SIG524296 SSC524295:SSC524296 TBY524295:TBY524296 TLU524295:TLU524296 TVQ524295:TVQ524296 UFM524295:UFM524296 UPI524295:UPI524296 UZE524295:UZE524296 VJA524295:VJA524296 VSW524295:VSW524296 WCS524295:WCS524296 WMO524295:WMO524296 WWK524295:WWK524296 AC589831:AC589832 JY589831:JY589832 TU589831:TU589832 ADQ589831:ADQ589832 ANM589831:ANM589832 AXI589831:AXI589832 BHE589831:BHE589832 BRA589831:BRA589832 CAW589831:CAW589832 CKS589831:CKS589832 CUO589831:CUO589832 DEK589831:DEK589832 DOG589831:DOG589832 DYC589831:DYC589832 EHY589831:EHY589832 ERU589831:ERU589832 FBQ589831:FBQ589832 FLM589831:FLM589832 FVI589831:FVI589832 GFE589831:GFE589832 GPA589831:GPA589832 GYW589831:GYW589832 HIS589831:HIS589832 HSO589831:HSO589832 ICK589831:ICK589832 IMG589831:IMG589832 IWC589831:IWC589832 JFY589831:JFY589832 JPU589831:JPU589832 JZQ589831:JZQ589832 KJM589831:KJM589832 KTI589831:KTI589832 LDE589831:LDE589832 LNA589831:LNA589832 LWW589831:LWW589832 MGS589831:MGS589832 MQO589831:MQO589832 NAK589831:NAK589832 NKG589831:NKG589832 NUC589831:NUC589832 ODY589831:ODY589832 ONU589831:ONU589832 OXQ589831:OXQ589832 PHM589831:PHM589832 PRI589831:PRI589832 QBE589831:QBE589832 QLA589831:QLA589832 QUW589831:QUW589832 RES589831:RES589832 ROO589831:ROO589832 RYK589831:RYK589832 SIG589831:SIG589832 SSC589831:SSC589832 TBY589831:TBY589832 TLU589831:TLU589832 TVQ589831:TVQ589832 UFM589831:UFM589832 UPI589831:UPI589832 UZE589831:UZE589832 VJA589831:VJA589832 VSW589831:VSW589832 WCS589831:WCS589832 WMO589831:WMO589832 WWK589831:WWK589832 AC655367:AC655368 JY655367:JY655368 TU655367:TU655368 ADQ655367:ADQ655368 ANM655367:ANM655368 AXI655367:AXI655368 BHE655367:BHE655368 BRA655367:BRA655368 CAW655367:CAW655368 CKS655367:CKS655368 CUO655367:CUO655368 DEK655367:DEK655368 DOG655367:DOG655368 DYC655367:DYC655368 EHY655367:EHY655368 ERU655367:ERU655368 FBQ655367:FBQ655368 FLM655367:FLM655368 FVI655367:FVI655368 GFE655367:GFE655368 GPA655367:GPA655368 GYW655367:GYW655368 HIS655367:HIS655368 HSO655367:HSO655368 ICK655367:ICK655368 IMG655367:IMG655368 IWC655367:IWC655368 JFY655367:JFY655368 JPU655367:JPU655368 JZQ655367:JZQ655368 KJM655367:KJM655368 KTI655367:KTI655368 LDE655367:LDE655368 LNA655367:LNA655368 LWW655367:LWW655368 MGS655367:MGS655368 MQO655367:MQO655368 NAK655367:NAK655368 NKG655367:NKG655368 NUC655367:NUC655368 ODY655367:ODY655368 ONU655367:ONU655368 OXQ655367:OXQ655368 PHM655367:PHM655368 PRI655367:PRI655368 QBE655367:QBE655368 QLA655367:QLA655368 QUW655367:QUW655368 RES655367:RES655368 ROO655367:ROO655368 RYK655367:RYK655368 SIG655367:SIG655368 SSC655367:SSC655368 TBY655367:TBY655368 TLU655367:TLU655368 TVQ655367:TVQ655368 UFM655367:UFM655368 UPI655367:UPI655368 UZE655367:UZE655368 VJA655367:VJA655368 VSW655367:VSW655368 WCS655367:WCS655368 WMO655367:WMO655368 WWK655367:WWK655368 AC720903:AC720904 JY720903:JY720904 TU720903:TU720904 ADQ720903:ADQ720904 ANM720903:ANM720904 AXI720903:AXI720904 BHE720903:BHE720904 BRA720903:BRA720904 CAW720903:CAW720904 CKS720903:CKS720904 CUO720903:CUO720904 DEK720903:DEK720904 DOG720903:DOG720904 DYC720903:DYC720904 EHY720903:EHY720904 ERU720903:ERU720904 FBQ720903:FBQ720904 FLM720903:FLM720904 FVI720903:FVI720904 GFE720903:GFE720904 GPA720903:GPA720904 GYW720903:GYW720904 HIS720903:HIS720904 HSO720903:HSO720904 ICK720903:ICK720904 IMG720903:IMG720904 IWC720903:IWC720904 JFY720903:JFY720904 JPU720903:JPU720904 JZQ720903:JZQ720904 KJM720903:KJM720904 KTI720903:KTI720904 LDE720903:LDE720904 LNA720903:LNA720904 LWW720903:LWW720904 MGS720903:MGS720904 MQO720903:MQO720904 NAK720903:NAK720904 NKG720903:NKG720904 NUC720903:NUC720904 ODY720903:ODY720904 ONU720903:ONU720904 OXQ720903:OXQ720904 PHM720903:PHM720904 PRI720903:PRI720904 QBE720903:QBE720904 QLA720903:QLA720904 QUW720903:QUW720904 RES720903:RES720904 ROO720903:ROO720904 RYK720903:RYK720904 SIG720903:SIG720904 SSC720903:SSC720904 TBY720903:TBY720904 TLU720903:TLU720904 TVQ720903:TVQ720904 UFM720903:UFM720904 UPI720903:UPI720904 UZE720903:UZE720904 VJA720903:VJA720904 VSW720903:VSW720904 WCS720903:WCS720904 WMO720903:WMO720904 WWK720903:WWK720904 AC786439:AC786440 JY786439:JY786440 TU786439:TU786440 ADQ786439:ADQ786440 ANM786439:ANM786440 AXI786439:AXI786440 BHE786439:BHE786440 BRA786439:BRA786440 CAW786439:CAW786440 CKS786439:CKS786440 CUO786439:CUO786440 DEK786439:DEK786440 DOG786439:DOG786440 DYC786439:DYC786440 EHY786439:EHY786440 ERU786439:ERU786440 FBQ786439:FBQ786440 FLM786439:FLM786440 FVI786439:FVI786440 GFE786439:GFE786440 GPA786439:GPA786440 GYW786439:GYW786440 HIS786439:HIS786440 HSO786439:HSO786440 ICK786439:ICK786440 IMG786439:IMG786440 IWC786439:IWC786440 JFY786439:JFY786440 JPU786439:JPU786440 JZQ786439:JZQ786440 KJM786439:KJM786440 KTI786439:KTI786440 LDE786439:LDE786440 LNA786439:LNA786440 LWW786439:LWW786440 MGS786439:MGS786440 MQO786439:MQO786440 NAK786439:NAK786440 NKG786439:NKG786440 NUC786439:NUC786440 ODY786439:ODY786440 ONU786439:ONU786440 OXQ786439:OXQ786440 PHM786439:PHM786440 PRI786439:PRI786440 QBE786439:QBE786440 QLA786439:QLA786440 QUW786439:QUW786440 RES786439:RES786440 ROO786439:ROO786440 RYK786439:RYK786440 SIG786439:SIG786440 SSC786439:SSC786440 TBY786439:TBY786440 TLU786439:TLU786440 TVQ786439:TVQ786440 UFM786439:UFM786440 UPI786439:UPI786440 UZE786439:UZE786440 VJA786439:VJA786440 VSW786439:VSW786440 WCS786439:WCS786440 WMO786439:WMO786440 WWK786439:WWK786440 AC851975:AC851976 JY851975:JY851976 TU851975:TU851976 ADQ851975:ADQ851976 ANM851975:ANM851976 AXI851975:AXI851976 BHE851975:BHE851976 BRA851975:BRA851976 CAW851975:CAW851976 CKS851975:CKS851976 CUO851975:CUO851976 DEK851975:DEK851976 DOG851975:DOG851976 DYC851975:DYC851976 EHY851975:EHY851976 ERU851975:ERU851976 FBQ851975:FBQ851976 FLM851975:FLM851976 FVI851975:FVI851976 GFE851975:GFE851976 GPA851975:GPA851976 GYW851975:GYW851976 HIS851975:HIS851976 HSO851975:HSO851976 ICK851975:ICK851976 IMG851975:IMG851976 IWC851975:IWC851976 JFY851975:JFY851976 JPU851975:JPU851976 JZQ851975:JZQ851976 KJM851975:KJM851976 KTI851975:KTI851976 LDE851975:LDE851976 LNA851975:LNA851976 LWW851975:LWW851976 MGS851975:MGS851976 MQO851975:MQO851976 NAK851975:NAK851976 NKG851975:NKG851976 NUC851975:NUC851976 ODY851975:ODY851976 ONU851975:ONU851976 OXQ851975:OXQ851976 PHM851975:PHM851976 PRI851975:PRI851976 QBE851975:QBE851976 QLA851975:QLA851976 QUW851975:QUW851976 RES851975:RES851976 ROO851975:ROO851976 RYK851975:RYK851976 SIG851975:SIG851976 SSC851975:SSC851976 TBY851975:TBY851976 TLU851975:TLU851976 TVQ851975:TVQ851976 UFM851975:UFM851976 UPI851975:UPI851976 UZE851975:UZE851976 VJA851975:VJA851976 VSW851975:VSW851976 WCS851975:WCS851976 WMO851975:WMO851976 WWK851975:WWK851976 AC917511:AC917512 JY917511:JY917512 TU917511:TU917512 ADQ917511:ADQ917512 ANM917511:ANM917512 AXI917511:AXI917512 BHE917511:BHE917512 BRA917511:BRA917512 CAW917511:CAW917512 CKS917511:CKS917512 CUO917511:CUO917512 DEK917511:DEK917512 DOG917511:DOG917512 DYC917511:DYC917512 EHY917511:EHY917512 ERU917511:ERU917512 FBQ917511:FBQ917512 FLM917511:FLM917512 FVI917511:FVI917512 GFE917511:GFE917512 GPA917511:GPA917512 GYW917511:GYW917512 HIS917511:HIS917512 HSO917511:HSO917512 ICK917511:ICK917512 IMG917511:IMG917512 IWC917511:IWC917512 JFY917511:JFY917512 JPU917511:JPU917512 JZQ917511:JZQ917512 KJM917511:KJM917512 KTI917511:KTI917512 LDE917511:LDE917512 LNA917511:LNA917512 LWW917511:LWW917512 MGS917511:MGS917512 MQO917511:MQO917512 NAK917511:NAK917512 NKG917511:NKG917512 NUC917511:NUC917512 ODY917511:ODY917512 ONU917511:ONU917512 OXQ917511:OXQ917512 PHM917511:PHM917512 PRI917511:PRI917512 QBE917511:QBE917512 QLA917511:QLA917512 QUW917511:QUW917512 RES917511:RES917512 ROO917511:ROO917512 RYK917511:RYK917512 SIG917511:SIG917512 SSC917511:SSC917512 TBY917511:TBY917512 TLU917511:TLU917512 TVQ917511:TVQ917512 UFM917511:UFM917512 UPI917511:UPI917512 UZE917511:UZE917512 VJA917511:VJA917512 VSW917511:VSW917512 WCS917511:WCS917512 WMO917511:WMO917512 WWK917511:WWK917512 AC983047:AC983048 JY983047:JY983048 TU983047:TU983048 ADQ983047:ADQ983048 ANM983047:ANM983048 AXI983047:AXI983048 BHE983047:BHE983048 BRA983047:BRA983048 CAW983047:CAW983048 CKS983047:CKS983048 CUO983047:CUO983048 DEK983047:DEK983048 DOG983047:DOG983048 DYC983047:DYC983048 EHY983047:EHY983048 ERU983047:ERU983048 FBQ983047:FBQ983048 FLM983047:FLM983048 FVI983047:FVI983048 GFE983047:GFE983048 GPA983047:GPA983048 GYW983047:GYW983048 HIS983047:HIS983048 HSO983047:HSO983048 ICK983047:ICK983048 IMG983047:IMG983048 IWC983047:IWC983048 JFY983047:JFY983048 JPU983047:JPU983048 JZQ983047:JZQ983048 KJM983047:KJM983048 KTI983047:KTI983048 LDE983047:LDE983048 LNA983047:LNA983048 LWW983047:LWW983048 MGS983047:MGS983048 MQO983047:MQO983048 NAK983047:NAK983048 NKG983047:NKG983048 NUC983047:NUC983048 ODY983047:ODY983048 ONU983047:ONU983048 OXQ983047:OXQ983048 PHM983047:PHM983048 PRI983047:PRI983048 QBE983047:QBE983048 QLA983047:QLA983048 QUW983047:QUW983048 RES983047:RES983048 ROO983047:ROO983048 RYK983047:RYK983048 SIG983047:SIG983048 SSC983047:SSC983048 TBY983047:TBY983048 TLU983047:TLU983048 TVQ983047:TVQ983048 UFM983047:UFM983048 UPI983047:UPI983048 UZE983047:UZE983048 VJA983047:VJA983048 VSW983047:VSW983048 WCS983047:WCS983048 WMO983047:WMO983048 WWK983047:WWK983048 I36:I39 JE36:JE39 TA36:TA39 ACW36:ACW39 AMS36:AMS39 AWO36:AWO39 BGK36:BGK39 BQG36:BQG39 CAC36:CAC39 CJY36:CJY39 CTU36:CTU39 DDQ36:DDQ39 DNM36:DNM39 DXI36:DXI39 EHE36:EHE39 ERA36:ERA39 FAW36:FAW39 FKS36:FKS39 FUO36:FUO39 GEK36:GEK39 GOG36:GOG39 GYC36:GYC39 HHY36:HHY39 HRU36:HRU39 IBQ36:IBQ39 ILM36:ILM39 IVI36:IVI39 JFE36:JFE39 JPA36:JPA39 JYW36:JYW39 KIS36:KIS39 KSO36:KSO39 LCK36:LCK39 LMG36:LMG39 LWC36:LWC39 MFY36:MFY39 MPU36:MPU39 MZQ36:MZQ39 NJM36:NJM39 NTI36:NTI39 ODE36:ODE39 ONA36:ONA39 OWW36:OWW39 PGS36:PGS39 PQO36:PQO39 QAK36:QAK39 QKG36:QKG39 QUC36:QUC39 RDY36:RDY39 RNU36:RNU39 RXQ36:RXQ39 SHM36:SHM39 SRI36:SRI39 TBE36:TBE39 TLA36:TLA39 TUW36:TUW39 UES36:UES39 UOO36:UOO39 UYK36:UYK39 VIG36:VIG39 VSC36:VSC39 WBY36:WBY39 WLU36:WLU39 WVQ36:WVQ39 I65508:I65511 JE65508:JE65511 TA65508:TA65511 ACW65508:ACW65511 AMS65508:AMS65511 AWO65508:AWO65511 BGK65508:BGK65511 BQG65508:BQG65511 CAC65508:CAC65511 CJY65508:CJY65511 CTU65508:CTU65511 DDQ65508:DDQ65511 DNM65508:DNM65511 DXI65508:DXI65511 EHE65508:EHE65511 ERA65508:ERA65511 FAW65508:FAW65511 FKS65508:FKS65511 FUO65508:FUO65511 GEK65508:GEK65511 GOG65508:GOG65511 GYC65508:GYC65511 HHY65508:HHY65511 HRU65508:HRU65511 IBQ65508:IBQ65511 ILM65508:ILM65511 IVI65508:IVI65511 JFE65508:JFE65511 JPA65508:JPA65511 JYW65508:JYW65511 KIS65508:KIS65511 KSO65508:KSO65511 LCK65508:LCK65511 LMG65508:LMG65511 LWC65508:LWC65511 MFY65508:MFY65511 MPU65508:MPU65511 MZQ65508:MZQ65511 NJM65508:NJM65511 NTI65508:NTI65511 ODE65508:ODE65511 ONA65508:ONA65511 OWW65508:OWW65511 PGS65508:PGS65511 PQO65508:PQO65511 QAK65508:QAK65511 QKG65508:QKG65511 QUC65508:QUC65511 RDY65508:RDY65511 RNU65508:RNU65511 RXQ65508:RXQ65511 SHM65508:SHM65511 SRI65508:SRI65511 TBE65508:TBE65511 TLA65508:TLA65511 TUW65508:TUW65511 UES65508:UES65511 UOO65508:UOO65511 UYK65508:UYK65511 VIG65508:VIG65511 VSC65508:VSC65511 WBY65508:WBY65511 WLU65508:WLU65511 WVQ65508:WVQ65511 I131044:I131047 JE131044:JE131047 TA131044:TA131047 ACW131044:ACW131047 AMS131044:AMS131047 AWO131044:AWO131047 BGK131044:BGK131047 BQG131044:BQG131047 CAC131044:CAC131047 CJY131044:CJY131047 CTU131044:CTU131047 DDQ131044:DDQ131047 DNM131044:DNM131047 DXI131044:DXI131047 EHE131044:EHE131047 ERA131044:ERA131047 FAW131044:FAW131047 FKS131044:FKS131047 FUO131044:FUO131047 GEK131044:GEK131047 GOG131044:GOG131047 GYC131044:GYC131047 HHY131044:HHY131047 HRU131044:HRU131047 IBQ131044:IBQ131047 ILM131044:ILM131047 IVI131044:IVI131047 JFE131044:JFE131047 JPA131044:JPA131047 JYW131044:JYW131047 KIS131044:KIS131047 KSO131044:KSO131047 LCK131044:LCK131047 LMG131044:LMG131047 LWC131044:LWC131047 MFY131044:MFY131047 MPU131044:MPU131047 MZQ131044:MZQ131047 NJM131044:NJM131047 NTI131044:NTI131047 ODE131044:ODE131047 ONA131044:ONA131047 OWW131044:OWW131047 PGS131044:PGS131047 PQO131044:PQO131047 QAK131044:QAK131047 QKG131044:QKG131047 QUC131044:QUC131047 RDY131044:RDY131047 RNU131044:RNU131047 RXQ131044:RXQ131047 SHM131044:SHM131047 SRI131044:SRI131047 TBE131044:TBE131047 TLA131044:TLA131047 TUW131044:TUW131047 UES131044:UES131047 UOO131044:UOO131047 UYK131044:UYK131047 VIG131044:VIG131047 VSC131044:VSC131047 WBY131044:WBY131047 WLU131044:WLU131047 WVQ131044:WVQ131047 I196580:I196583 JE196580:JE196583 TA196580:TA196583 ACW196580:ACW196583 AMS196580:AMS196583 AWO196580:AWO196583 BGK196580:BGK196583 BQG196580:BQG196583 CAC196580:CAC196583 CJY196580:CJY196583 CTU196580:CTU196583 DDQ196580:DDQ196583 DNM196580:DNM196583 DXI196580:DXI196583 EHE196580:EHE196583 ERA196580:ERA196583 FAW196580:FAW196583 FKS196580:FKS196583 FUO196580:FUO196583 GEK196580:GEK196583 GOG196580:GOG196583 GYC196580:GYC196583 HHY196580:HHY196583 HRU196580:HRU196583 IBQ196580:IBQ196583 ILM196580:ILM196583 IVI196580:IVI196583 JFE196580:JFE196583 JPA196580:JPA196583 JYW196580:JYW196583 KIS196580:KIS196583 KSO196580:KSO196583 LCK196580:LCK196583 LMG196580:LMG196583 LWC196580:LWC196583 MFY196580:MFY196583 MPU196580:MPU196583 MZQ196580:MZQ196583 NJM196580:NJM196583 NTI196580:NTI196583 ODE196580:ODE196583 ONA196580:ONA196583 OWW196580:OWW196583 PGS196580:PGS196583 PQO196580:PQO196583 QAK196580:QAK196583 QKG196580:QKG196583 QUC196580:QUC196583 RDY196580:RDY196583 RNU196580:RNU196583 RXQ196580:RXQ196583 SHM196580:SHM196583 SRI196580:SRI196583 TBE196580:TBE196583 TLA196580:TLA196583 TUW196580:TUW196583 UES196580:UES196583 UOO196580:UOO196583 UYK196580:UYK196583 VIG196580:VIG196583 VSC196580:VSC196583 WBY196580:WBY196583 WLU196580:WLU196583 WVQ196580:WVQ196583 I262116:I262119 JE262116:JE262119 TA262116:TA262119 ACW262116:ACW262119 AMS262116:AMS262119 AWO262116:AWO262119 BGK262116:BGK262119 BQG262116:BQG262119 CAC262116:CAC262119 CJY262116:CJY262119 CTU262116:CTU262119 DDQ262116:DDQ262119 DNM262116:DNM262119 DXI262116:DXI262119 EHE262116:EHE262119 ERA262116:ERA262119 FAW262116:FAW262119 FKS262116:FKS262119 FUO262116:FUO262119 GEK262116:GEK262119 GOG262116:GOG262119 GYC262116:GYC262119 HHY262116:HHY262119 HRU262116:HRU262119 IBQ262116:IBQ262119 ILM262116:ILM262119 IVI262116:IVI262119 JFE262116:JFE262119 JPA262116:JPA262119 JYW262116:JYW262119 KIS262116:KIS262119 KSO262116:KSO262119 LCK262116:LCK262119 LMG262116:LMG262119 LWC262116:LWC262119 MFY262116:MFY262119 MPU262116:MPU262119 MZQ262116:MZQ262119 NJM262116:NJM262119 NTI262116:NTI262119 ODE262116:ODE262119 ONA262116:ONA262119 OWW262116:OWW262119 PGS262116:PGS262119 PQO262116:PQO262119 QAK262116:QAK262119 QKG262116:QKG262119 QUC262116:QUC262119 RDY262116:RDY262119 RNU262116:RNU262119 RXQ262116:RXQ262119 SHM262116:SHM262119 SRI262116:SRI262119 TBE262116:TBE262119 TLA262116:TLA262119 TUW262116:TUW262119 UES262116:UES262119 UOO262116:UOO262119 UYK262116:UYK262119 VIG262116:VIG262119 VSC262116:VSC262119 WBY262116:WBY262119 WLU262116:WLU262119 WVQ262116:WVQ262119 I327652:I327655 JE327652:JE327655 TA327652:TA327655 ACW327652:ACW327655 AMS327652:AMS327655 AWO327652:AWO327655 BGK327652:BGK327655 BQG327652:BQG327655 CAC327652:CAC327655 CJY327652:CJY327655 CTU327652:CTU327655 DDQ327652:DDQ327655 DNM327652:DNM327655 DXI327652:DXI327655 EHE327652:EHE327655 ERA327652:ERA327655 FAW327652:FAW327655 FKS327652:FKS327655 FUO327652:FUO327655 GEK327652:GEK327655 GOG327652:GOG327655 GYC327652:GYC327655 HHY327652:HHY327655 HRU327652:HRU327655 IBQ327652:IBQ327655 ILM327652:ILM327655 IVI327652:IVI327655 JFE327652:JFE327655 JPA327652:JPA327655 JYW327652:JYW327655 KIS327652:KIS327655 KSO327652:KSO327655 LCK327652:LCK327655 LMG327652:LMG327655 LWC327652:LWC327655 MFY327652:MFY327655 MPU327652:MPU327655 MZQ327652:MZQ327655 NJM327652:NJM327655 NTI327652:NTI327655 ODE327652:ODE327655 ONA327652:ONA327655 OWW327652:OWW327655 PGS327652:PGS327655 PQO327652:PQO327655 QAK327652:QAK327655 QKG327652:QKG327655 QUC327652:QUC327655 RDY327652:RDY327655 RNU327652:RNU327655 RXQ327652:RXQ327655 SHM327652:SHM327655 SRI327652:SRI327655 TBE327652:TBE327655 TLA327652:TLA327655 TUW327652:TUW327655 UES327652:UES327655 UOO327652:UOO327655 UYK327652:UYK327655 VIG327652:VIG327655 VSC327652:VSC327655 WBY327652:WBY327655 WLU327652:WLU327655 WVQ327652:WVQ327655 I393188:I393191 JE393188:JE393191 TA393188:TA393191 ACW393188:ACW393191 AMS393188:AMS393191 AWO393188:AWO393191 BGK393188:BGK393191 BQG393188:BQG393191 CAC393188:CAC393191 CJY393188:CJY393191 CTU393188:CTU393191 DDQ393188:DDQ393191 DNM393188:DNM393191 DXI393188:DXI393191 EHE393188:EHE393191 ERA393188:ERA393191 FAW393188:FAW393191 FKS393188:FKS393191 FUO393188:FUO393191 GEK393188:GEK393191 GOG393188:GOG393191 GYC393188:GYC393191 HHY393188:HHY393191 HRU393188:HRU393191 IBQ393188:IBQ393191 ILM393188:ILM393191 IVI393188:IVI393191 JFE393188:JFE393191 JPA393188:JPA393191 JYW393188:JYW393191 KIS393188:KIS393191 KSO393188:KSO393191 LCK393188:LCK393191 LMG393188:LMG393191 LWC393188:LWC393191 MFY393188:MFY393191 MPU393188:MPU393191 MZQ393188:MZQ393191 NJM393188:NJM393191 NTI393188:NTI393191 ODE393188:ODE393191 ONA393188:ONA393191 OWW393188:OWW393191 PGS393188:PGS393191 PQO393188:PQO393191 QAK393188:QAK393191 QKG393188:QKG393191 QUC393188:QUC393191 RDY393188:RDY393191 RNU393188:RNU393191 RXQ393188:RXQ393191 SHM393188:SHM393191 SRI393188:SRI393191 TBE393188:TBE393191 TLA393188:TLA393191 TUW393188:TUW393191 UES393188:UES393191 UOO393188:UOO393191 UYK393188:UYK393191 VIG393188:VIG393191 VSC393188:VSC393191 WBY393188:WBY393191 WLU393188:WLU393191 WVQ393188:WVQ393191 I458724:I458727 JE458724:JE458727 TA458724:TA458727 ACW458724:ACW458727 AMS458724:AMS458727 AWO458724:AWO458727 BGK458724:BGK458727 BQG458724:BQG458727 CAC458724:CAC458727 CJY458724:CJY458727 CTU458724:CTU458727 DDQ458724:DDQ458727 DNM458724:DNM458727 DXI458724:DXI458727 EHE458724:EHE458727 ERA458724:ERA458727 FAW458724:FAW458727 FKS458724:FKS458727 FUO458724:FUO458727 GEK458724:GEK458727 GOG458724:GOG458727 GYC458724:GYC458727 HHY458724:HHY458727 HRU458724:HRU458727 IBQ458724:IBQ458727 ILM458724:ILM458727 IVI458724:IVI458727 JFE458724:JFE458727 JPA458724:JPA458727 JYW458724:JYW458727 KIS458724:KIS458727 KSO458724:KSO458727 LCK458724:LCK458727 LMG458724:LMG458727 LWC458724:LWC458727 MFY458724:MFY458727 MPU458724:MPU458727 MZQ458724:MZQ458727 NJM458724:NJM458727 NTI458724:NTI458727 ODE458724:ODE458727 ONA458724:ONA458727 OWW458724:OWW458727 PGS458724:PGS458727 PQO458724:PQO458727 QAK458724:QAK458727 QKG458724:QKG458727 QUC458724:QUC458727 RDY458724:RDY458727 RNU458724:RNU458727 RXQ458724:RXQ458727 SHM458724:SHM458727 SRI458724:SRI458727 TBE458724:TBE458727 TLA458724:TLA458727 TUW458724:TUW458727 UES458724:UES458727 UOO458724:UOO458727 UYK458724:UYK458727 VIG458724:VIG458727 VSC458724:VSC458727 WBY458724:WBY458727 WLU458724:WLU458727 WVQ458724:WVQ458727 I524260:I524263 JE524260:JE524263 TA524260:TA524263 ACW524260:ACW524263 AMS524260:AMS524263 AWO524260:AWO524263 BGK524260:BGK524263 BQG524260:BQG524263 CAC524260:CAC524263 CJY524260:CJY524263 CTU524260:CTU524263 DDQ524260:DDQ524263 DNM524260:DNM524263 DXI524260:DXI524263 EHE524260:EHE524263 ERA524260:ERA524263 FAW524260:FAW524263 FKS524260:FKS524263 FUO524260:FUO524263 GEK524260:GEK524263 GOG524260:GOG524263 GYC524260:GYC524263 HHY524260:HHY524263 HRU524260:HRU524263 IBQ524260:IBQ524263 ILM524260:ILM524263 IVI524260:IVI524263 JFE524260:JFE524263 JPA524260:JPA524263 JYW524260:JYW524263 KIS524260:KIS524263 KSO524260:KSO524263 LCK524260:LCK524263 LMG524260:LMG524263 LWC524260:LWC524263 MFY524260:MFY524263 MPU524260:MPU524263 MZQ524260:MZQ524263 NJM524260:NJM524263 NTI524260:NTI524263 ODE524260:ODE524263 ONA524260:ONA524263 OWW524260:OWW524263 PGS524260:PGS524263 PQO524260:PQO524263 QAK524260:QAK524263 QKG524260:QKG524263 QUC524260:QUC524263 RDY524260:RDY524263 RNU524260:RNU524263 RXQ524260:RXQ524263 SHM524260:SHM524263 SRI524260:SRI524263 TBE524260:TBE524263 TLA524260:TLA524263 TUW524260:TUW524263 UES524260:UES524263 UOO524260:UOO524263 UYK524260:UYK524263 VIG524260:VIG524263 VSC524260:VSC524263 WBY524260:WBY524263 WLU524260:WLU524263 WVQ524260:WVQ524263 I589796:I589799 JE589796:JE589799 TA589796:TA589799 ACW589796:ACW589799 AMS589796:AMS589799 AWO589796:AWO589799 BGK589796:BGK589799 BQG589796:BQG589799 CAC589796:CAC589799 CJY589796:CJY589799 CTU589796:CTU589799 DDQ589796:DDQ589799 DNM589796:DNM589799 DXI589796:DXI589799 EHE589796:EHE589799 ERA589796:ERA589799 FAW589796:FAW589799 FKS589796:FKS589799 FUO589796:FUO589799 GEK589796:GEK589799 GOG589796:GOG589799 GYC589796:GYC589799 HHY589796:HHY589799 HRU589796:HRU589799 IBQ589796:IBQ589799 ILM589796:ILM589799 IVI589796:IVI589799 JFE589796:JFE589799 JPA589796:JPA589799 JYW589796:JYW589799 KIS589796:KIS589799 KSO589796:KSO589799 LCK589796:LCK589799 LMG589796:LMG589799 LWC589796:LWC589799 MFY589796:MFY589799 MPU589796:MPU589799 MZQ589796:MZQ589799 NJM589796:NJM589799 NTI589796:NTI589799 ODE589796:ODE589799 ONA589796:ONA589799 OWW589796:OWW589799 PGS589796:PGS589799 PQO589796:PQO589799 QAK589796:QAK589799 QKG589796:QKG589799 QUC589796:QUC589799 RDY589796:RDY589799 RNU589796:RNU589799 RXQ589796:RXQ589799 SHM589796:SHM589799 SRI589796:SRI589799 TBE589796:TBE589799 TLA589796:TLA589799 TUW589796:TUW589799 UES589796:UES589799 UOO589796:UOO589799 UYK589796:UYK589799 VIG589796:VIG589799 VSC589796:VSC589799 WBY589796:WBY589799 WLU589796:WLU589799 WVQ589796:WVQ589799 I655332:I655335 JE655332:JE655335 TA655332:TA655335 ACW655332:ACW655335 AMS655332:AMS655335 AWO655332:AWO655335 BGK655332:BGK655335 BQG655332:BQG655335 CAC655332:CAC655335 CJY655332:CJY655335 CTU655332:CTU655335 DDQ655332:DDQ655335 DNM655332:DNM655335 DXI655332:DXI655335 EHE655332:EHE655335 ERA655332:ERA655335 FAW655332:FAW655335 FKS655332:FKS655335 FUO655332:FUO655335 GEK655332:GEK655335 GOG655332:GOG655335 GYC655332:GYC655335 HHY655332:HHY655335 HRU655332:HRU655335 IBQ655332:IBQ655335 ILM655332:ILM655335 IVI655332:IVI655335 JFE655332:JFE655335 JPA655332:JPA655335 JYW655332:JYW655335 KIS655332:KIS655335 KSO655332:KSO655335 LCK655332:LCK655335 LMG655332:LMG655335 LWC655332:LWC655335 MFY655332:MFY655335 MPU655332:MPU655335 MZQ655332:MZQ655335 NJM655332:NJM655335 NTI655332:NTI655335 ODE655332:ODE655335 ONA655332:ONA655335 OWW655332:OWW655335 PGS655332:PGS655335 PQO655332:PQO655335 QAK655332:QAK655335 QKG655332:QKG655335 QUC655332:QUC655335 RDY655332:RDY655335 RNU655332:RNU655335 RXQ655332:RXQ655335 SHM655332:SHM655335 SRI655332:SRI655335 TBE655332:TBE655335 TLA655332:TLA655335 TUW655332:TUW655335 UES655332:UES655335 UOO655332:UOO655335 UYK655332:UYK655335 VIG655332:VIG655335 VSC655332:VSC655335 WBY655332:WBY655335 WLU655332:WLU655335 WVQ655332:WVQ655335 I720868:I720871 JE720868:JE720871 TA720868:TA720871 ACW720868:ACW720871 AMS720868:AMS720871 AWO720868:AWO720871 BGK720868:BGK720871 BQG720868:BQG720871 CAC720868:CAC720871 CJY720868:CJY720871 CTU720868:CTU720871 DDQ720868:DDQ720871 DNM720868:DNM720871 DXI720868:DXI720871 EHE720868:EHE720871 ERA720868:ERA720871 FAW720868:FAW720871 FKS720868:FKS720871 FUO720868:FUO720871 GEK720868:GEK720871 GOG720868:GOG720871 GYC720868:GYC720871 HHY720868:HHY720871 HRU720868:HRU720871 IBQ720868:IBQ720871 ILM720868:ILM720871 IVI720868:IVI720871 JFE720868:JFE720871 JPA720868:JPA720871 JYW720868:JYW720871 KIS720868:KIS720871 KSO720868:KSO720871 LCK720868:LCK720871 LMG720868:LMG720871 LWC720868:LWC720871 MFY720868:MFY720871 MPU720868:MPU720871 MZQ720868:MZQ720871 NJM720868:NJM720871 NTI720868:NTI720871 ODE720868:ODE720871 ONA720868:ONA720871 OWW720868:OWW720871 PGS720868:PGS720871 PQO720868:PQO720871 QAK720868:QAK720871 QKG720868:QKG720871 QUC720868:QUC720871 RDY720868:RDY720871 RNU720868:RNU720871 RXQ720868:RXQ720871 SHM720868:SHM720871 SRI720868:SRI720871 TBE720868:TBE720871 TLA720868:TLA720871 TUW720868:TUW720871 UES720868:UES720871 UOO720868:UOO720871 UYK720868:UYK720871 VIG720868:VIG720871 VSC720868:VSC720871 WBY720868:WBY720871 WLU720868:WLU720871 WVQ720868:WVQ720871 I786404:I786407 JE786404:JE786407 TA786404:TA786407 ACW786404:ACW786407 AMS786404:AMS786407 AWO786404:AWO786407 BGK786404:BGK786407 BQG786404:BQG786407 CAC786404:CAC786407 CJY786404:CJY786407 CTU786404:CTU786407 DDQ786404:DDQ786407 DNM786404:DNM786407 DXI786404:DXI786407 EHE786404:EHE786407 ERA786404:ERA786407 FAW786404:FAW786407 FKS786404:FKS786407 FUO786404:FUO786407 GEK786404:GEK786407 GOG786404:GOG786407 GYC786404:GYC786407 HHY786404:HHY786407 HRU786404:HRU786407 IBQ786404:IBQ786407 ILM786404:ILM786407 IVI786404:IVI786407 JFE786404:JFE786407 JPA786404:JPA786407 JYW786404:JYW786407 KIS786404:KIS786407 KSO786404:KSO786407 LCK786404:LCK786407 LMG786404:LMG786407 LWC786404:LWC786407 MFY786404:MFY786407 MPU786404:MPU786407 MZQ786404:MZQ786407 NJM786404:NJM786407 NTI786404:NTI786407 ODE786404:ODE786407 ONA786404:ONA786407 OWW786404:OWW786407 PGS786404:PGS786407 PQO786404:PQO786407 QAK786404:QAK786407 QKG786404:QKG786407 QUC786404:QUC786407 RDY786404:RDY786407 RNU786404:RNU786407 RXQ786404:RXQ786407 SHM786404:SHM786407 SRI786404:SRI786407 TBE786404:TBE786407 TLA786404:TLA786407 TUW786404:TUW786407 UES786404:UES786407 UOO786404:UOO786407 UYK786404:UYK786407 VIG786404:VIG786407 VSC786404:VSC786407 WBY786404:WBY786407 WLU786404:WLU786407 WVQ786404:WVQ786407 I851940:I851943 JE851940:JE851943 TA851940:TA851943 ACW851940:ACW851943 AMS851940:AMS851943 AWO851940:AWO851943 BGK851940:BGK851943 BQG851940:BQG851943 CAC851940:CAC851943 CJY851940:CJY851943 CTU851940:CTU851943 DDQ851940:DDQ851943 DNM851940:DNM851943 DXI851940:DXI851943 EHE851940:EHE851943 ERA851940:ERA851943 FAW851940:FAW851943 FKS851940:FKS851943 FUO851940:FUO851943 GEK851940:GEK851943 GOG851940:GOG851943 GYC851940:GYC851943 HHY851940:HHY851943 HRU851940:HRU851943 IBQ851940:IBQ851943 ILM851940:ILM851943 IVI851940:IVI851943 JFE851940:JFE851943 JPA851940:JPA851943 JYW851940:JYW851943 KIS851940:KIS851943 KSO851940:KSO851943 LCK851940:LCK851943 LMG851940:LMG851943 LWC851940:LWC851943 MFY851940:MFY851943 MPU851940:MPU851943 MZQ851940:MZQ851943 NJM851940:NJM851943 NTI851940:NTI851943 ODE851940:ODE851943 ONA851940:ONA851943 OWW851940:OWW851943 PGS851940:PGS851943 PQO851940:PQO851943 QAK851940:QAK851943 QKG851940:QKG851943 QUC851940:QUC851943 RDY851940:RDY851943 RNU851940:RNU851943 RXQ851940:RXQ851943 SHM851940:SHM851943 SRI851940:SRI851943 TBE851940:TBE851943 TLA851940:TLA851943 TUW851940:TUW851943 UES851940:UES851943 UOO851940:UOO851943 UYK851940:UYK851943 VIG851940:VIG851943 VSC851940:VSC851943 WBY851940:WBY851943 WLU851940:WLU851943 WVQ851940:WVQ851943 I917476:I917479 JE917476:JE917479 TA917476:TA917479 ACW917476:ACW917479 AMS917476:AMS917479 AWO917476:AWO917479 BGK917476:BGK917479 BQG917476:BQG917479 CAC917476:CAC917479 CJY917476:CJY917479 CTU917476:CTU917479 DDQ917476:DDQ917479 DNM917476:DNM917479 DXI917476:DXI917479 EHE917476:EHE917479 ERA917476:ERA917479 FAW917476:FAW917479 FKS917476:FKS917479 FUO917476:FUO917479 GEK917476:GEK917479 GOG917476:GOG917479 GYC917476:GYC917479 HHY917476:HHY917479 HRU917476:HRU917479 IBQ917476:IBQ917479 ILM917476:ILM917479 IVI917476:IVI917479 JFE917476:JFE917479 JPA917476:JPA917479 JYW917476:JYW917479 KIS917476:KIS917479 KSO917476:KSO917479 LCK917476:LCK917479 LMG917476:LMG917479 LWC917476:LWC917479 MFY917476:MFY917479 MPU917476:MPU917479 MZQ917476:MZQ917479 NJM917476:NJM917479 NTI917476:NTI917479 ODE917476:ODE917479 ONA917476:ONA917479 OWW917476:OWW917479 PGS917476:PGS917479 PQO917476:PQO917479 QAK917476:QAK917479 QKG917476:QKG917479 QUC917476:QUC917479 RDY917476:RDY917479 RNU917476:RNU917479 RXQ917476:RXQ917479 SHM917476:SHM917479 SRI917476:SRI917479 TBE917476:TBE917479 TLA917476:TLA917479 TUW917476:TUW917479 UES917476:UES917479 UOO917476:UOO917479 UYK917476:UYK917479 VIG917476:VIG917479 VSC917476:VSC917479 WBY917476:WBY917479 WLU917476:WLU917479 WVQ917476:WVQ917479 I983012:I983015 JE983012:JE983015 TA983012:TA983015 ACW983012:ACW983015 AMS983012:AMS983015 AWO983012:AWO983015 BGK983012:BGK983015 BQG983012:BQG983015 CAC983012:CAC983015 CJY983012:CJY983015 CTU983012:CTU983015 DDQ983012:DDQ983015 DNM983012:DNM983015 DXI983012:DXI983015 EHE983012:EHE983015 ERA983012:ERA983015 FAW983012:FAW983015 FKS983012:FKS983015 FUO983012:FUO983015 GEK983012:GEK983015 GOG983012:GOG983015 GYC983012:GYC983015 HHY983012:HHY983015 HRU983012:HRU983015 IBQ983012:IBQ983015 ILM983012:ILM983015 IVI983012:IVI983015 JFE983012:JFE983015 JPA983012:JPA983015 JYW983012:JYW983015 KIS983012:KIS983015 KSO983012:KSO983015 LCK983012:LCK983015 LMG983012:LMG983015 LWC983012:LWC983015 MFY983012:MFY983015 MPU983012:MPU983015 MZQ983012:MZQ983015 NJM983012:NJM983015 NTI983012:NTI983015 ODE983012:ODE983015 ONA983012:ONA983015 OWW983012:OWW983015 PGS983012:PGS983015 PQO983012:PQO983015 QAK983012:QAK983015 QKG983012:QKG983015 QUC983012:QUC983015 RDY983012:RDY983015 RNU983012:RNU983015 RXQ983012:RXQ983015 SHM983012:SHM983015 SRI983012:SRI983015 TBE983012:TBE983015 TLA983012:TLA983015 TUW983012:TUW983015 UES983012:UES983015 UOO983012:UOO983015 UYK983012:UYK983015 VIG983012:VIG983015 VSC983012:VSC983015 WBY983012:WBY983015 WLU983012:WLU983015 WVQ983012:WVQ983015 O86:O87 JK86:JK87 TG86:TG87 ADC86:ADC87 AMY86:AMY87 AWU86:AWU87 BGQ86:BGQ87 BQM86:BQM87 CAI86:CAI87 CKE86:CKE87 CUA86:CUA87 DDW86:DDW87 DNS86:DNS87 DXO86:DXO87 EHK86:EHK87 ERG86:ERG87 FBC86:FBC87 FKY86:FKY87 FUU86:FUU87 GEQ86:GEQ87 GOM86:GOM87 GYI86:GYI87 HIE86:HIE87 HSA86:HSA87 IBW86:IBW87 ILS86:ILS87 IVO86:IVO87 JFK86:JFK87 JPG86:JPG87 JZC86:JZC87 KIY86:KIY87 KSU86:KSU87 LCQ86:LCQ87 LMM86:LMM87 LWI86:LWI87 MGE86:MGE87 MQA86:MQA87 MZW86:MZW87 NJS86:NJS87 NTO86:NTO87 ODK86:ODK87 ONG86:ONG87 OXC86:OXC87 PGY86:PGY87 PQU86:PQU87 QAQ86:QAQ87 QKM86:QKM87 QUI86:QUI87 REE86:REE87 ROA86:ROA87 RXW86:RXW87 SHS86:SHS87 SRO86:SRO87 TBK86:TBK87 TLG86:TLG87 TVC86:TVC87 UEY86:UEY87 UOU86:UOU87 UYQ86:UYQ87 VIM86:VIM87 VSI86:VSI87 WCE86:WCE87 WMA86:WMA87 WVW86:WVW87 O65566:O65567 JK65566:JK65567 TG65566:TG65567 ADC65566:ADC65567 AMY65566:AMY65567 AWU65566:AWU65567 BGQ65566:BGQ65567 BQM65566:BQM65567 CAI65566:CAI65567 CKE65566:CKE65567 CUA65566:CUA65567 DDW65566:DDW65567 DNS65566:DNS65567 DXO65566:DXO65567 EHK65566:EHK65567 ERG65566:ERG65567 FBC65566:FBC65567 FKY65566:FKY65567 FUU65566:FUU65567 GEQ65566:GEQ65567 GOM65566:GOM65567 GYI65566:GYI65567 HIE65566:HIE65567 HSA65566:HSA65567 IBW65566:IBW65567 ILS65566:ILS65567 IVO65566:IVO65567 JFK65566:JFK65567 JPG65566:JPG65567 JZC65566:JZC65567 KIY65566:KIY65567 KSU65566:KSU65567 LCQ65566:LCQ65567 LMM65566:LMM65567 LWI65566:LWI65567 MGE65566:MGE65567 MQA65566:MQA65567 MZW65566:MZW65567 NJS65566:NJS65567 NTO65566:NTO65567 ODK65566:ODK65567 ONG65566:ONG65567 OXC65566:OXC65567 PGY65566:PGY65567 PQU65566:PQU65567 QAQ65566:QAQ65567 QKM65566:QKM65567 QUI65566:QUI65567 REE65566:REE65567 ROA65566:ROA65567 RXW65566:RXW65567 SHS65566:SHS65567 SRO65566:SRO65567 TBK65566:TBK65567 TLG65566:TLG65567 TVC65566:TVC65567 UEY65566:UEY65567 UOU65566:UOU65567 UYQ65566:UYQ65567 VIM65566:VIM65567 VSI65566:VSI65567 WCE65566:WCE65567 WMA65566:WMA65567 WVW65566:WVW65567 O131102:O131103 JK131102:JK131103 TG131102:TG131103 ADC131102:ADC131103 AMY131102:AMY131103 AWU131102:AWU131103 BGQ131102:BGQ131103 BQM131102:BQM131103 CAI131102:CAI131103 CKE131102:CKE131103 CUA131102:CUA131103 DDW131102:DDW131103 DNS131102:DNS131103 DXO131102:DXO131103 EHK131102:EHK131103 ERG131102:ERG131103 FBC131102:FBC131103 FKY131102:FKY131103 FUU131102:FUU131103 GEQ131102:GEQ131103 GOM131102:GOM131103 GYI131102:GYI131103 HIE131102:HIE131103 HSA131102:HSA131103 IBW131102:IBW131103 ILS131102:ILS131103 IVO131102:IVO131103 JFK131102:JFK131103 JPG131102:JPG131103 JZC131102:JZC131103 KIY131102:KIY131103 KSU131102:KSU131103 LCQ131102:LCQ131103 LMM131102:LMM131103 LWI131102:LWI131103 MGE131102:MGE131103 MQA131102:MQA131103 MZW131102:MZW131103 NJS131102:NJS131103 NTO131102:NTO131103 ODK131102:ODK131103 ONG131102:ONG131103 OXC131102:OXC131103 PGY131102:PGY131103 PQU131102:PQU131103 QAQ131102:QAQ131103 QKM131102:QKM131103 QUI131102:QUI131103 REE131102:REE131103 ROA131102:ROA131103 RXW131102:RXW131103 SHS131102:SHS131103 SRO131102:SRO131103 TBK131102:TBK131103 TLG131102:TLG131103 TVC131102:TVC131103 UEY131102:UEY131103 UOU131102:UOU131103 UYQ131102:UYQ131103 VIM131102:VIM131103 VSI131102:VSI131103 WCE131102:WCE131103 WMA131102:WMA131103 WVW131102:WVW131103 O196638:O196639 JK196638:JK196639 TG196638:TG196639 ADC196638:ADC196639 AMY196638:AMY196639 AWU196638:AWU196639 BGQ196638:BGQ196639 BQM196638:BQM196639 CAI196638:CAI196639 CKE196638:CKE196639 CUA196638:CUA196639 DDW196638:DDW196639 DNS196638:DNS196639 DXO196638:DXO196639 EHK196638:EHK196639 ERG196638:ERG196639 FBC196638:FBC196639 FKY196638:FKY196639 FUU196638:FUU196639 GEQ196638:GEQ196639 GOM196638:GOM196639 GYI196638:GYI196639 HIE196638:HIE196639 HSA196638:HSA196639 IBW196638:IBW196639 ILS196638:ILS196639 IVO196638:IVO196639 JFK196638:JFK196639 JPG196638:JPG196639 JZC196638:JZC196639 KIY196638:KIY196639 KSU196638:KSU196639 LCQ196638:LCQ196639 LMM196638:LMM196639 LWI196638:LWI196639 MGE196638:MGE196639 MQA196638:MQA196639 MZW196638:MZW196639 NJS196638:NJS196639 NTO196638:NTO196639 ODK196638:ODK196639 ONG196638:ONG196639 OXC196638:OXC196639 PGY196638:PGY196639 PQU196638:PQU196639 QAQ196638:QAQ196639 QKM196638:QKM196639 QUI196638:QUI196639 REE196638:REE196639 ROA196638:ROA196639 RXW196638:RXW196639 SHS196638:SHS196639 SRO196638:SRO196639 TBK196638:TBK196639 TLG196638:TLG196639 TVC196638:TVC196639 UEY196638:UEY196639 UOU196638:UOU196639 UYQ196638:UYQ196639 VIM196638:VIM196639 VSI196638:VSI196639 WCE196638:WCE196639 WMA196638:WMA196639 WVW196638:WVW196639 O262174:O262175 JK262174:JK262175 TG262174:TG262175 ADC262174:ADC262175 AMY262174:AMY262175 AWU262174:AWU262175 BGQ262174:BGQ262175 BQM262174:BQM262175 CAI262174:CAI262175 CKE262174:CKE262175 CUA262174:CUA262175 DDW262174:DDW262175 DNS262174:DNS262175 DXO262174:DXO262175 EHK262174:EHK262175 ERG262174:ERG262175 FBC262174:FBC262175 FKY262174:FKY262175 FUU262174:FUU262175 GEQ262174:GEQ262175 GOM262174:GOM262175 GYI262174:GYI262175 HIE262174:HIE262175 HSA262174:HSA262175 IBW262174:IBW262175 ILS262174:ILS262175 IVO262174:IVO262175 JFK262174:JFK262175 JPG262174:JPG262175 JZC262174:JZC262175 KIY262174:KIY262175 KSU262174:KSU262175 LCQ262174:LCQ262175 LMM262174:LMM262175 LWI262174:LWI262175 MGE262174:MGE262175 MQA262174:MQA262175 MZW262174:MZW262175 NJS262174:NJS262175 NTO262174:NTO262175 ODK262174:ODK262175 ONG262174:ONG262175 OXC262174:OXC262175 PGY262174:PGY262175 PQU262174:PQU262175 QAQ262174:QAQ262175 QKM262174:QKM262175 QUI262174:QUI262175 REE262174:REE262175 ROA262174:ROA262175 RXW262174:RXW262175 SHS262174:SHS262175 SRO262174:SRO262175 TBK262174:TBK262175 TLG262174:TLG262175 TVC262174:TVC262175 UEY262174:UEY262175 UOU262174:UOU262175 UYQ262174:UYQ262175 VIM262174:VIM262175 VSI262174:VSI262175 WCE262174:WCE262175 WMA262174:WMA262175 WVW262174:WVW262175 O327710:O327711 JK327710:JK327711 TG327710:TG327711 ADC327710:ADC327711 AMY327710:AMY327711 AWU327710:AWU327711 BGQ327710:BGQ327711 BQM327710:BQM327711 CAI327710:CAI327711 CKE327710:CKE327711 CUA327710:CUA327711 DDW327710:DDW327711 DNS327710:DNS327711 DXO327710:DXO327711 EHK327710:EHK327711 ERG327710:ERG327711 FBC327710:FBC327711 FKY327710:FKY327711 FUU327710:FUU327711 GEQ327710:GEQ327711 GOM327710:GOM327711 GYI327710:GYI327711 HIE327710:HIE327711 HSA327710:HSA327711 IBW327710:IBW327711 ILS327710:ILS327711 IVO327710:IVO327711 JFK327710:JFK327711 JPG327710:JPG327711 JZC327710:JZC327711 KIY327710:KIY327711 KSU327710:KSU327711 LCQ327710:LCQ327711 LMM327710:LMM327711 LWI327710:LWI327711 MGE327710:MGE327711 MQA327710:MQA327711 MZW327710:MZW327711 NJS327710:NJS327711 NTO327710:NTO327711 ODK327710:ODK327711 ONG327710:ONG327711 OXC327710:OXC327711 PGY327710:PGY327711 PQU327710:PQU327711 QAQ327710:QAQ327711 QKM327710:QKM327711 QUI327710:QUI327711 REE327710:REE327711 ROA327710:ROA327711 RXW327710:RXW327711 SHS327710:SHS327711 SRO327710:SRO327711 TBK327710:TBK327711 TLG327710:TLG327711 TVC327710:TVC327711 UEY327710:UEY327711 UOU327710:UOU327711 UYQ327710:UYQ327711 VIM327710:VIM327711 VSI327710:VSI327711 WCE327710:WCE327711 WMA327710:WMA327711 WVW327710:WVW327711 O393246:O393247 JK393246:JK393247 TG393246:TG393247 ADC393246:ADC393247 AMY393246:AMY393247 AWU393246:AWU393247 BGQ393246:BGQ393247 BQM393246:BQM393247 CAI393246:CAI393247 CKE393246:CKE393247 CUA393246:CUA393247 DDW393246:DDW393247 DNS393246:DNS393247 DXO393246:DXO393247 EHK393246:EHK393247 ERG393246:ERG393247 FBC393246:FBC393247 FKY393246:FKY393247 FUU393246:FUU393247 GEQ393246:GEQ393247 GOM393246:GOM393247 GYI393246:GYI393247 HIE393246:HIE393247 HSA393246:HSA393247 IBW393246:IBW393247 ILS393246:ILS393247 IVO393246:IVO393247 JFK393246:JFK393247 JPG393246:JPG393247 JZC393246:JZC393247 KIY393246:KIY393247 KSU393246:KSU393247 LCQ393246:LCQ393247 LMM393246:LMM393247 LWI393246:LWI393247 MGE393246:MGE393247 MQA393246:MQA393247 MZW393246:MZW393247 NJS393246:NJS393247 NTO393246:NTO393247 ODK393246:ODK393247 ONG393246:ONG393247 OXC393246:OXC393247 PGY393246:PGY393247 PQU393246:PQU393247 QAQ393246:QAQ393247 QKM393246:QKM393247 QUI393246:QUI393247 REE393246:REE393247 ROA393246:ROA393247 RXW393246:RXW393247 SHS393246:SHS393247 SRO393246:SRO393247 TBK393246:TBK393247 TLG393246:TLG393247 TVC393246:TVC393247 UEY393246:UEY393247 UOU393246:UOU393247 UYQ393246:UYQ393247 VIM393246:VIM393247 VSI393246:VSI393247 WCE393246:WCE393247 WMA393246:WMA393247 WVW393246:WVW393247 O458782:O458783 JK458782:JK458783 TG458782:TG458783 ADC458782:ADC458783 AMY458782:AMY458783 AWU458782:AWU458783 BGQ458782:BGQ458783 BQM458782:BQM458783 CAI458782:CAI458783 CKE458782:CKE458783 CUA458782:CUA458783 DDW458782:DDW458783 DNS458782:DNS458783 DXO458782:DXO458783 EHK458782:EHK458783 ERG458782:ERG458783 FBC458782:FBC458783 FKY458782:FKY458783 FUU458782:FUU458783 GEQ458782:GEQ458783 GOM458782:GOM458783 GYI458782:GYI458783 HIE458782:HIE458783 HSA458782:HSA458783 IBW458782:IBW458783 ILS458782:ILS458783 IVO458782:IVO458783 JFK458782:JFK458783 JPG458782:JPG458783 JZC458782:JZC458783 KIY458782:KIY458783 KSU458782:KSU458783 LCQ458782:LCQ458783 LMM458782:LMM458783 LWI458782:LWI458783 MGE458782:MGE458783 MQA458782:MQA458783 MZW458782:MZW458783 NJS458782:NJS458783 NTO458782:NTO458783 ODK458782:ODK458783 ONG458782:ONG458783 OXC458782:OXC458783 PGY458782:PGY458783 PQU458782:PQU458783 QAQ458782:QAQ458783 QKM458782:QKM458783 QUI458782:QUI458783 REE458782:REE458783 ROA458782:ROA458783 RXW458782:RXW458783 SHS458782:SHS458783 SRO458782:SRO458783 TBK458782:TBK458783 TLG458782:TLG458783 TVC458782:TVC458783 UEY458782:UEY458783 UOU458782:UOU458783 UYQ458782:UYQ458783 VIM458782:VIM458783 VSI458782:VSI458783 WCE458782:WCE458783 WMA458782:WMA458783 WVW458782:WVW458783 O524318:O524319 JK524318:JK524319 TG524318:TG524319 ADC524318:ADC524319 AMY524318:AMY524319 AWU524318:AWU524319 BGQ524318:BGQ524319 BQM524318:BQM524319 CAI524318:CAI524319 CKE524318:CKE524319 CUA524318:CUA524319 DDW524318:DDW524319 DNS524318:DNS524319 DXO524318:DXO524319 EHK524318:EHK524319 ERG524318:ERG524319 FBC524318:FBC524319 FKY524318:FKY524319 FUU524318:FUU524319 GEQ524318:GEQ524319 GOM524318:GOM524319 GYI524318:GYI524319 HIE524318:HIE524319 HSA524318:HSA524319 IBW524318:IBW524319 ILS524318:ILS524319 IVO524318:IVO524319 JFK524318:JFK524319 JPG524318:JPG524319 JZC524318:JZC524319 KIY524318:KIY524319 KSU524318:KSU524319 LCQ524318:LCQ524319 LMM524318:LMM524319 LWI524318:LWI524319 MGE524318:MGE524319 MQA524318:MQA524319 MZW524318:MZW524319 NJS524318:NJS524319 NTO524318:NTO524319 ODK524318:ODK524319 ONG524318:ONG524319 OXC524318:OXC524319 PGY524318:PGY524319 PQU524318:PQU524319 QAQ524318:QAQ524319 QKM524318:QKM524319 QUI524318:QUI524319 REE524318:REE524319 ROA524318:ROA524319 RXW524318:RXW524319 SHS524318:SHS524319 SRO524318:SRO524319 TBK524318:TBK524319 TLG524318:TLG524319 TVC524318:TVC524319 UEY524318:UEY524319 UOU524318:UOU524319 UYQ524318:UYQ524319 VIM524318:VIM524319 VSI524318:VSI524319 WCE524318:WCE524319 WMA524318:WMA524319 WVW524318:WVW524319 O589854:O589855 JK589854:JK589855 TG589854:TG589855 ADC589854:ADC589855 AMY589854:AMY589855 AWU589854:AWU589855 BGQ589854:BGQ589855 BQM589854:BQM589855 CAI589854:CAI589855 CKE589854:CKE589855 CUA589854:CUA589855 DDW589854:DDW589855 DNS589854:DNS589855 DXO589854:DXO589855 EHK589854:EHK589855 ERG589854:ERG589855 FBC589854:FBC589855 FKY589854:FKY589855 FUU589854:FUU589855 GEQ589854:GEQ589855 GOM589854:GOM589855 GYI589854:GYI589855 HIE589854:HIE589855 HSA589854:HSA589855 IBW589854:IBW589855 ILS589854:ILS589855 IVO589854:IVO589855 JFK589854:JFK589855 JPG589854:JPG589855 JZC589854:JZC589855 KIY589854:KIY589855 KSU589854:KSU589855 LCQ589854:LCQ589855 LMM589854:LMM589855 LWI589854:LWI589855 MGE589854:MGE589855 MQA589854:MQA589855 MZW589854:MZW589855 NJS589854:NJS589855 NTO589854:NTO589855 ODK589854:ODK589855 ONG589854:ONG589855 OXC589854:OXC589855 PGY589854:PGY589855 PQU589854:PQU589855 QAQ589854:QAQ589855 QKM589854:QKM589855 QUI589854:QUI589855 REE589854:REE589855 ROA589854:ROA589855 RXW589854:RXW589855 SHS589854:SHS589855 SRO589854:SRO589855 TBK589854:TBK589855 TLG589854:TLG589855 TVC589854:TVC589855 UEY589854:UEY589855 UOU589854:UOU589855 UYQ589854:UYQ589855 VIM589854:VIM589855 VSI589854:VSI589855 WCE589854:WCE589855 WMA589854:WMA589855 WVW589854:WVW589855 O655390:O655391 JK655390:JK655391 TG655390:TG655391 ADC655390:ADC655391 AMY655390:AMY655391 AWU655390:AWU655391 BGQ655390:BGQ655391 BQM655390:BQM655391 CAI655390:CAI655391 CKE655390:CKE655391 CUA655390:CUA655391 DDW655390:DDW655391 DNS655390:DNS655391 DXO655390:DXO655391 EHK655390:EHK655391 ERG655390:ERG655391 FBC655390:FBC655391 FKY655390:FKY655391 FUU655390:FUU655391 GEQ655390:GEQ655391 GOM655390:GOM655391 GYI655390:GYI655391 HIE655390:HIE655391 HSA655390:HSA655391 IBW655390:IBW655391 ILS655390:ILS655391 IVO655390:IVO655391 JFK655390:JFK655391 JPG655390:JPG655391 JZC655390:JZC655391 KIY655390:KIY655391 KSU655390:KSU655391 LCQ655390:LCQ655391 LMM655390:LMM655391 LWI655390:LWI655391 MGE655390:MGE655391 MQA655390:MQA655391 MZW655390:MZW655391 NJS655390:NJS655391 NTO655390:NTO655391 ODK655390:ODK655391 ONG655390:ONG655391 OXC655390:OXC655391 PGY655390:PGY655391 PQU655390:PQU655391 QAQ655390:QAQ655391 QKM655390:QKM655391 QUI655390:QUI655391 REE655390:REE655391 ROA655390:ROA655391 RXW655390:RXW655391 SHS655390:SHS655391 SRO655390:SRO655391 TBK655390:TBK655391 TLG655390:TLG655391 TVC655390:TVC655391 UEY655390:UEY655391 UOU655390:UOU655391 UYQ655390:UYQ655391 VIM655390:VIM655391 VSI655390:VSI655391 WCE655390:WCE655391 WMA655390:WMA655391 WVW655390:WVW655391 O720926:O720927 JK720926:JK720927 TG720926:TG720927 ADC720926:ADC720927 AMY720926:AMY720927 AWU720926:AWU720927 BGQ720926:BGQ720927 BQM720926:BQM720927 CAI720926:CAI720927 CKE720926:CKE720927 CUA720926:CUA720927 DDW720926:DDW720927 DNS720926:DNS720927 DXO720926:DXO720927 EHK720926:EHK720927 ERG720926:ERG720927 FBC720926:FBC720927 FKY720926:FKY720927 FUU720926:FUU720927 GEQ720926:GEQ720927 GOM720926:GOM720927 GYI720926:GYI720927 HIE720926:HIE720927 HSA720926:HSA720927 IBW720926:IBW720927 ILS720926:ILS720927 IVO720926:IVO720927 JFK720926:JFK720927 JPG720926:JPG720927 JZC720926:JZC720927 KIY720926:KIY720927 KSU720926:KSU720927 LCQ720926:LCQ720927 LMM720926:LMM720927 LWI720926:LWI720927 MGE720926:MGE720927 MQA720926:MQA720927 MZW720926:MZW720927 NJS720926:NJS720927 NTO720926:NTO720927 ODK720926:ODK720927 ONG720926:ONG720927 OXC720926:OXC720927 PGY720926:PGY720927 PQU720926:PQU720927 QAQ720926:QAQ720927 QKM720926:QKM720927 QUI720926:QUI720927 REE720926:REE720927 ROA720926:ROA720927 RXW720926:RXW720927 SHS720926:SHS720927 SRO720926:SRO720927 TBK720926:TBK720927 TLG720926:TLG720927 TVC720926:TVC720927 UEY720926:UEY720927 UOU720926:UOU720927 UYQ720926:UYQ720927 VIM720926:VIM720927 VSI720926:VSI720927 WCE720926:WCE720927 WMA720926:WMA720927 WVW720926:WVW720927 O786462:O786463 JK786462:JK786463 TG786462:TG786463 ADC786462:ADC786463 AMY786462:AMY786463 AWU786462:AWU786463 BGQ786462:BGQ786463 BQM786462:BQM786463 CAI786462:CAI786463 CKE786462:CKE786463 CUA786462:CUA786463 DDW786462:DDW786463 DNS786462:DNS786463 DXO786462:DXO786463 EHK786462:EHK786463 ERG786462:ERG786463 FBC786462:FBC786463 FKY786462:FKY786463 FUU786462:FUU786463 GEQ786462:GEQ786463 GOM786462:GOM786463 GYI786462:GYI786463 HIE786462:HIE786463 HSA786462:HSA786463 IBW786462:IBW786463 ILS786462:ILS786463 IVO786462:IVO786463 JFK786462:JFK786463 JPG786462:JPG786463 JZC786462:JZC786463 KIY786462:KIY786463 KSU786462:KSU786463 LCQ786462:LCQ786463 LMM786462:LMM786463 LWI786462:LWI786463 MGE786462:MGE786463 MQA786462:MQA786463 MZW786462:MZW786463 NJS786462:NJS786463 NTO786462:NTO786463 ODK786462:ODK786463 ONG786462:ONG786463 OXC786462:OXC786463 PGY786462:PGY786463 PQU786462:PQU786463 QAQ786462:QAQ786463 QKM786462:QKM786463 QUI786462:QUI786463 REE786462:REE786463 ROA786462:ROA786463 RXW786462:RXW786463 SHS786462:SHS786463 SRO786462:SRO786463 TBK786462:TBK786463 TLG786462:TLG786463 TVC786462:TVC786463 UEY786462:UEY786463 UOU786462:UOU786463 UYQ786462:UYQ786463 VIM786462:VIM786463 VSI786462:VSI786463 WCE786462:WCE786463 WMA786462:WMA786463 WVW786462:WVW786463 O851998:O851999 JK851998:JK851999 TG851998:TG851999 ADC851998:ADC851999 AMY851998:AMY851999 AWU851998:AWU851999 BGQ851998:BGQ851999 BQM851998:BQM851999 CAI851998:CAI851999 CKE851998:CKE851999 CUA851998:CUA851999 DDW851998:DDW851999 DNS851998:DNS851999 DXO851998:DXO851999 EHK851998:EHK851999 ERG851998:ERG851999 FBC851998:FBC851999 FKY851998:FKY851999 FUU851998:FUU851999 GEQ851998:GEQ851999 GOM851998:GOM851999 GYI851998:GYI851999 HIE851998:HIE851999 HSA851998:HSA851999 IBW851998:IBW851999 ILS851998:ILS851999 IVO851998:IVO851999 JFK851998:JFK851999 JPG851998:JPG851999 JZC851998:JZC851999 KIY851998:KIY851999 KSU851998:KSU851999 LCQ851998:LCQ851999 LMM851998:LMM851999 LWI851998:LWI851999 MGE851998:MGE851999 MQA851998:MQA851999 MZW851998:MZW851999 NJS851998:NJS851999 NTO851998:NTO851999 ODK851998:ODK851999 ONG851998:ONG851999 OXC851998:OXC851999 PGY851998:PGY851999 PQU851998:PQU851999 QAQ851998:QAQ851999 QKM851998:QKM851999 QUI851998:QUI851999 REE851998:REE851999 ROA851998:ROA851999 RXW851998:RXW851999 SHS851998:SHS851999 SRO851998:SRO851999 TBK851998:TBK851999 TLG851998:TLG851999 TVC851998:TVC851999 UEY851998:UEY851999 UOU851998:UOU851999 UYQ851998:UYQ851999 VIM851998:VIM851999 VSI851998:VSI851999 WCE851998:WCE851999 WMA851998:WMA851999 WVW851998:WVW851999 O917534:O917535 JK917534:JK917535 TG917534:TG917535 ADC917534:ADC917535 AMY917534:AMY917535 AWU917534:AWU917535 BGQ917534:BGQ917535 BQM917534:BQM917535 CAI917534:CAI917535 CKE917534:CKE917535 CUA917534:CUA917535 DDW917534:DDW917535 DNS917534:DNS917535 DXO917534:DXO917535 EHK917534:EHK917535 ERG917534:ERG917535 FBC917534:FBC917535 FKY917534:FKY917535 FUU917534:FUU917535 GEQ917534:GEQ917535 GOM917534:GOM917535 GYI917534:GYI917535 HIE917534:HIE917535 HSA917534:HSA917535 IBW917534:IBW917535 ILS917534:ILS917535 IVO917534:IVO917535 JFK917534:JFK917535 JPG917534:JPG917535 JZC917534:JZC917535 KIY917534:KIY917535 KSU917534:KSU917535 LCQ917534:LCQ917535 LMM917534:LMM917535 LWI917534:LWI917535 MGE917534:MGE917535 MQA917534:MQA917535 MZW917534:MZW917535 NJS917534:NJS917535 NTO917534:NTO917535 ODK917534:ODK917535 ONG917534:ONG917535 OXC917534:OXC917535 PGY917534:PGY917535 PQU917534:PQU917535 QAQ917534:QAQ917535 QKM917534:QKM917535 QUI917534:QUI917535 REE917534:REE917535 ROA917534:ROA917535 RXW917534:RXW917535 SHS917534:SHS917535 SRO917534:SRO917535 TBK917534:TBK917535 TLG917534:TLG917535 TVC917534:TVC917535 UEY917534:UEY917535 UOU917534:UOU917535 UYQ917534:UYQ917535 VIM917534:VIM917535 VSI917534:VSI917535 WCE917534:WCE917535 WMA917534:WMA917535 WVW917534:WVW917535 O983070:O983071 JK983070:JK983071 TG983070:TG983071 ADC983070:ADC983071 AMY983070:AMY983071 AWU983070:AWU983071 BGQ983070:BGQ983071 BQM983070:BQM983071 CAI983070:CAI983071 CKE983070:CKE983071 CUA983070:CUA983071 DDW983070:DDW983071 DNS983070:DNS983071 DXO983070:DXO983071 EHK983070:EHK983071 ERG983070:ERG983071 FBC983070:FBC983071 FKY983070:FKY983071 FUU983070:FUU983071 GEQ983070:GEQ983071 GOM983070:GOM983071 GYI983070:GYI983071 HIE983070:HIE983071 HSA983070:HSA983071 IBW983070:IBW983071 ILS983070:ILS983071 IVO983070:IVO983071 JFK983070:JFK983071 JPG983070:JPG983071 JZC983070:JZC983071 KIY983070:KIY983071 KSU983070:KSU983071 LCQ983070:LCQ983071 LMM983070:LMM983071 LWI983070:LWI983071 MGE983070:MGE983071 MQA983070:MQA983071 MZW983070:MZW983071 NJS983070:NJS983071 NTO983070:NTO983071 ODK983070:ODK983071 ONG983070:ONG983071 OXC983070:OXC983071 PGY983070:PGY983071 PQU983070:PQU983071 QAQ983070:QAQ983071 QKM983070:QKM983071 QUI983070:QUI983071 REE983070:REE983071 ROA983070:ROA983071 RXW983070:RXW983071 SHS983070:SHS983071 SRO983070:SRO983071 TBK983070:TBK983071 TLG983070:TLG983071 TVC983070:TVC983071 UEY983070:UEY983071 UOU983070:UOU983071 UYQ983070:UYQ983071 VIM983070:VIM983071 VSI983070:VSI983071 WCE983070:WCE983071 WMA983070:WMA983071 WVW983070:WVW983071 M86:M87 JI86:JI87 TE86:TE87 ADA86:ADA87 AMW86:AMW87 AWS86:AWS87 BGO86:BGO87 BQK86:BQK87 CAG86:CAG87 CKC86:CKC87 CTY86:CTY87 DDU86:DDU87 DNQ86:DNQ87 DXM86:DXM87 EHI86:EHI87 ERE86:ERE87 FBA86:FBA87 FKW86:FKW87 FUS86:FUS87 GEO86:GEO87 GOK86:GOK87 GYG86:GYG87 HIC86:HIC87 HRY86:HRY87 IBU86:IBU87 ILQ86:ILQ87 IVM86:IVM87 JFI86:JFI87 JPE86:JPE87 JZA86:JZA87 KIW86:KIW87 KSS86:KSS87 LCO86:LCO87 LMK86:LMK87 LWG86:LWG87 MGC86:MGC87 MPY86:MPY87 MZU86:MZU87 NJQ86:NJQ87 NTM86:NTM87 ODI86:ODI87 ONE86:ONE87 OXA86:OXA87 PGW86:PGW87 PQS86:PQS87 QAO86:QAO87 QKK86:QKK87 QUG86:QUG87 REC86:REC87 RNY86:RNY87 RXU86:RXU87 SHQ86:SHQ87 SRM86:SRM87 TBI86:TBI87 TLE86:TLE87 TVA86:TVA87 UEW86:UEW87 UOS86:UOS87 UYO86:UYO87 VIK86:VIK87 VSG86:VSG87 WCC86:WCC87 WLY86:WLY87 WVU86:WVU87 M65566:M65567 JI65566:JI65567 TE65566:TE65567 ADA65566:ADA65567 AMW65566:AMW65567 AWS65566:AWS65567 BGO65566:BGO65567 BQK65566:BQK65567 CAG65566:CAG65567 CKC65566:CKC65567 CTY65566:CTY65567 DDU65566:DDU65567 DNQ65566:DNQ65567 DXM65566:DXM65567 EHI65566:EHI65567 ERE65566:ERE65567 FBA65566:FBA65567 FKW65566:FKW65567 FUS65566:FUS65567 GEO65566:GEO65567 GOK65566:GOK65567 GYG65566:GYG65567 HIC65566:HIC65567 HRY65566:HRY65567 IBU65566:IBU65567 ILQ65566:ILQ65567 IVM65566:IVM65567 JFI65566:JFI65567 JPE65566:JPE65567 JZA65566:JZA65567 KIW65566:KIW65567 KSS65566:KSS65567 LCO65566:LCO65567 LMK65566:LMK65567 LWG65566:LWG65567 MGC65566:MGC65567 MPY65566:MPY65567 MZU65566:MZU65567 NJQ65566:NJQ65567 NTM65566:NTM65567 ODI65566:ODI65567 ONE65566:ONE65567 OXA65566:OXA65567 PGW65566:PGW65567 PQS65566:PQS65567 QAO65566:QAO65567 QKK65566:QKK65567 QUG65566:QUG65567 REC65566:REC65567 RNY65566:RNY65567 RXU65566:RXU65567 SHQ65566:SHQ65567 SRM65566:SRM65567 TBI65566:TBI65567 TLE65566:TLE65567 TVA65566:TVA65567 UEW65566:UEW65567 UOS65566:UOS65567 UYO65566:UYO65567 VIK65566:VIK65567 VSG65566:VSG65567 WCC65566:WCC65567 WLY65566:WLY65567 WVU65566:WVU65567 M131102:M131103 JI131102:JI131103 TE131102:TE131103 ADA131102:ADA131103 AMW131102:AMW131103 AWS131102:AWS131103 BGO131102:BGO131103 BQK131102:BQK131103 CAG131102:CAG131103 CKC131102:CKC131103 CTY131102:CTY131103 DDU131102:DDU131103 DNQ131102:DNQ131103 DXM131102:DXM131103 EHI131102:EHI131103 ERE131102:ERE131103 FBA131102:FBA131103 FKW131102:FKW131103 FUS131102:FUS131103 GEO131102:GEO131103 GOK131102:GOK131103 GYG131102:GYG131103 HIC131102:HIC131103 HRY131102:HRY131103 IBU131102:IBU131103 ILQ131102:ILQ131103 IVM131102:IVM131103 JFI131102:JFI131103 JPE131102:JPE131103 JZA131102:JZA131103 KIW131102:KIW131103 KSS131102:KSS131103 LCO131102:LCO131103 LMK131102:LMK131103 LWG131102:LWG131103 MGC131102:MGC131103 MPY131102:MPY131103 MZU131102:MZU131103 NJQ131102:NJQ131103 NTM131102:NTM131103 ODI131102:ODI131103 ONE131102:ONE131103 OXA131102:OXA131103 PGW131102:PGW131103 PQS131102:PQS131103 QAO131102:QAO131103 QKK131102:QKK131103 QUG131102:QUG131103 REC131102:REC131103 RNY131102:RNY131103 RXU131102:RXU131103 SHQ131102:SHQ131103 SRM131102:SRM131103 TBI131102:TBI131103 TLE131102:TLE131103 TVA131102:TVA131103 UEW131102:UEW131103 UOS131102:UOS131103 UYO131102:UYO131103 VIK131102:VIK131103 VSG131102:VSG131103 WCC131102:WCC131103 WLY131102:WLY131103 WVU131102:WVU131103 M196638:M196639 JI196638:JI196639 TE196638:TE196639 ADA196638:ADA196639 AMW196638:AMW196639 AWS196638:AWS196639 BGO196638:BGO196639 BQK196638:BQK196639 CAG196638:CAG196639 CKC196638:CKC196639 CTY196638:CTY196639 DDU196638:DDU196639 DNQ196638:DNQ196639 DXM196638:DXM196639 EHI196638:EHI196639 ERE196638:ERE196639 FBA196638:FBA196639 FKW196638:FKW196639 FUS196638:FUS196639 GEO196638:GEO196639 GOK196638:GOK196639 GYG196638:GYG196639 HIC196638:HIC196639 HRY196638:HRY196639 IBU196638:IBU196639 ILQ196638:ILQ196639 IVM196638:IVM196639 JFI196638:JFI196639 JPE196638:JPE196639 JZA196638:JZA196639 KIW196638:KIW196639 KSS196638:KSS196639 LCO196638:LCO196639 LMK196638:LMK196639 LWG196638:LWG196639 MGC196638:MGC196639 MPY196638:MPY196639 MZU196638:MZU196639 NJQ196638:NJQ196639 NTM196638:NTM196639 ODI196638:ODI196639 ONE196638:ONE196639 OXA196638:OXA196639 PGW196638:PGW196639 PQS196638:PQS196639 QAO196638:QAO196639 QKK196638:QKK196639 QUG196638:QUG196639 REC196638:REC196639 RNY196638:RNY196639 RXU196638:RXU196639 SHQ196638:SHQ196639 SRM196638:SRM196639 TBI196638:TBI196639 TLE196638:TLE196639 TVA196638:TVA196639 UEW196638:UEW196639 UOS196638:UOS196639 UYO196638:UYO196639 VIK196638:VIK196639 VSG196638:VSG196639 WCC196638:WCC196639 WLY196638:WLY196639 WVU196638:WVU196639 M262174:M262175 JI262174:JI262175 TE262174:TE262175 ADA262174:ADA262175 AMW262174:AMW262175 AWS262174:AWS262175 BGO262174:BGO262175 BQK262174:BQK262175 CAG262174:CAG262175 CKC262174:CKC262175 CTY262174:CTY262175 DDU262174:DDU262175 DNQ262174:DNQ262175 DXM262174:DXM262175 EHI262174:EHI262175 ERE262174:ERE262175 FBA262174:FBA262175 FKW262174:FKW262175 FUS262174:FUS262175 GEO262174:GEO262175 GOK262174:GOK262175 GYG262174:GYG262175 HIC262174:HIC262175 HRY262174:HRY262175 IBU262174:IBU262175 ILQ262174:ILQ262175 IVM262174:IVM262175 JFI262174:JFI262175 JPE262174:JPE262175 JZA262174:JZA262175 KIW262174:KIW262175 KSS262174:KSS262175 LCO262174:LCO262175 LMK262174:LMK262175 LWG262174:LWG262175 MGC262174:MGC262175 MPY262174:MPY262175 MZU262174:MZU262175 NJQ262174:NJQ262175 NTM262174:NTM262175 ODI262174:ODI262175 ONE262174:ONE262175 OXA262174:OXA262175 PGW262174:PGW262175 PQS262174:PQS262175 QAO262174:QAO262175 QKK262174:QKK262175 QUG262174:QUG262175 REC262174:REC262175 RNY262174:RNY262175 RXU262174:RXU262175 SHQ262174:SHQ262175 SRM262174:SRM262175 TBI262174:TBI262175 TLE262174:TLE262175 TVA262174:TVA262175 UEW262174:UEW262175 UOS262174:UOS262175 UYO262174:UYO262175 VIK262174:VIK262175 VSG262174:VSG262175 WCC262174:WCC262175 WLY262174:WLY262175 WVU262174:WVU262175 M327710:M327711 JI327710:JI327711 TE327710:TE327711 ADA327710:ADA327711 AMW327710:AMW327711 AWS327710:AWS327711 BGO327710:BGO327711 BQK327710:BQK327711 CAG327710:CAG327711 CKC327710:CKC327711 CTY327710:CTY327711 DDU327710:DDU327711 DNQ327710:DNQ327711 DXM327710:DXM327711 EHI327710:EHI327711 ERE327710:ERE327711 FBA327710:FBA327711 FKW327710:FKW327711 FUS327710:FUS327711 GEO327710:GEO327711 GOK327710:GOK327711 GYG327710:GYG327711 HIC327710:HIC327711 HRY327710:HRY327711 IBU327710:IBU327711 ILQ327710:ILQ327711 IVM327710:IVM327711 JFI327710:JFI327711 JPE327710:JPE327711 JZA327710:JZA327711 KIW327710:KIW327711 KSS327710:KSS327711 LCO327710:LCO327711 LMK327710:LMK327711 LWG327710:LWG327711 MGC327710:MGC327711 MPY327710:MPY327711 MZU327710:MZU327711 NJQ327710:NJQ327711 NTM327710:NTM327711 ODI327710:ODI327711 ONE327710:ONE327711 OXA327710:OXA327711 PGW327710:PGW327711 PQS327710:PQS327711 QAO327710:QAO327711 QKK327710:QKK327711 QUG327710:QUG327711 REC327710:REC327711 RNY327710:RNY327711 RXU327710:RXU327711 SHQ327710:SHQ327711 SRM327710:SRM327711 TBI327710:TBI327711 TLE327710:TLE327711 TVA327710:TVA327711 UEW327710:UEW327711 UOS327710:UOS327711 UYO327710:UYO327711 VIK327710:VIK327711 VSG327710:VSG327711 WCC327710:WCC327711 WLY327710:WLY327711 WVU327710:WVU327711 M393246:M393247 JI393246:JI393247 TE393246:TE393247 ADA393246:ADA393247 AMW393246:AMW393247 AWS393246:AWS393247 BGO393246:BGO393247 BQK393246:BQK393247 CAG393246:CAG393247 CKC393246:CKC393247 CTY393246:CTY393247 DDU393246:DDU393247 DNQ393246:DNQ393247 DXM393246:DXM393247 EHI393246:EHI393247 ERE393246:ERE393247 FBA393246:FBA393247 FKW393246:FKW393247 FUS393246:FUS393247 GEO393246:GEO393247 GOK393246:GOK393247 GYG393246:GYG393247 HIC393246:HIC393247 HRY393246:HRY393247 IBU393246:IBU393247 ILQ393246:ILQ393247 IVM393246:IVM393247 JFI393246:JFI393247 JPE393246:JPE393247 JZA393246:JZA393247 KIW393246:KIW393247 KSS393246:KSS393247 LCO393246:LCO393247 LMK393246:LMK393247 LWG393246:LWG393247 MGC393246:MGC393247 MPY393246:MPY393247 MZU393246:MZU393247 NJQ393246:NJQ393247 NTM393246:NTM393247 ODI393246:ODI393247 ONE393246:ONE393247 OXA393246:OXA393247 PGW393246:PGW393247 PQS393246:PQS393247 QAO393246:QAO393247 QKK393246:QKK393247 QUG393246:QUG393247 REC393246:REC393247 RNY393246:RNY393247 RXU393246:RXU393247 SHQ393246:SHQ393247 SRM393246:SRM393247 TBI393246:TBI393247 TLE393246:TLE393247 TVA393246:TVA393247 UEW393246:UEW393247 UOS393246:UOS393247 UYO393246:UYO393247 VIK393246:VIK393247 VSG393246:VSG393247 WCC393246:WCC393247 WLY393246:WLY393247 WVU393246:WVU393247 M458782:M458783 JI458782:JI458783 TE458782:TE458783 ADA458782:ADA458783 AMW458782:AMW458783 AWS458782:AWS458783 BGO458782:BGO458783 BQK458782:BQK458783 CAG458782:CAG458783 CKC458782:CKC458783 CTY458782:CTY458783 DDU458782:DDU458783 DNQ458782:DNQ458783 DXM458782:DXM458783 EHI458782:EHI458783 ERE458782:ERE458783 FBA458782:FBA458783 FKW458782:FKW458783 FUS458782:FUS458783 GEO458782:GEO458783 GOK458782:GOK458783 GYG458782:GYG458783 HIC458782:HIC458783 HRY458782:HRY458783 IBU458782:IBU458783 ILQ458782:ILQ458783 IVM458782:IVM458783 JFI458782:JFI458783 JPE458782:JPE458783 JZA458782:JZA458783 KIW458782:KIW458783 KSS458782:KSS458783 LCO458782:LCO458783 LMK458782:LMK458783 LWG458782:LWG458783 MGC458782:MGC458783 MPY458782:MPY458783 MZU458782:MZU458783 NJQ458782:NJQ458783 NTM458782:NTM458783 ODI458782:ODI458783 ONE458782:ONE458783 OXA458782:OXA458783 PGW458782:PGW458783 PQS458782:PQS458783 QAO458782:QAO458783 QKK458782:QKK458783 QUG458782:QUG458783 REC458782:REC458783 RNY458782:RNY458783 RXU458782:RXU458783 SHQ458782:SHQ458783 SRM458782:SRM458783 TBI458782:TBI458783 TLE458782:TLE458783 TVA458782:TVA458783 UEW458782:UEW458783 UOS458782:UOS458783 UYO458782:UYO458783 VIK458782:VIK458783 VSG458782:VSG458783 WCC458782:WCC458783 WLY458782:WLY458783 WVU458782:WVU458783 M524318:M524319 JI524318:JI524319 TE524318:TE524319 ADA524318:ADA524319 AMW524318:AMW524319 AWS524318:AWS524319 BGO524318:BGO524319 BQK524318:BQK524319 CAG524318:CAG524319 CKC524318:CKC524319 CTY524318:CTY524319 DDU524318:DDU524319 DNQ524318:DNQ524319 DXM524318:DXM524319 EHI524318:EHI524319 ERE524318:ERE524319 FBA524318:FBA524319 FKW524318:FKW524319 FUS524318:FUS524319 GEO524318:GEO524319 GOK524318:GOK524319 GYG524318:GYG524319 HIC524318:HIC524319 HRY524318:HRY524319 IBU524318:IBU524319 ILQ524318:ILQ524319 IVM524318:IVM524319 JFI524318:JFI524319 JPE524318:JPE524319 JZA524318:JZA524319 KIW524318:KIW524319 KSS524318:KSS524319 LCO524318:LCO524319 LMK524318:LMK524319 LWG524318:LWG524319 MGC524318:MGC524319 MPY524318:MPY524319 MZU524318:MZU524319 NJQ524318:NJQ524319 NTM524318:NTM524319 ODI524318:ODI524319 ONE524318:ONE524319 OXA524318:OXA524319 PGW524318:PGW524319 PQS524318:PQS524319 QAO524318:QAO524319 QKK524318:QKK524319 QUG524318:QUG524319 REC524318:REC524319 RNY524318:RNY524319 RXU524318:RXU524319 SHQ524318:SHQ524319 SRM524318:SRM524319 TBI524318:TBI524319 TLE524318:TLE524319 TVA524318:TVA524319 UEW524318:UEW524319 UOS524318:UOS524319 UYO524318:UYO524319 VIK524318:VIK524319 VSG524318:VSG524319 WCC524318:WCC524319 WLY524318:WLY524319 WVU524318:WVU524319 M589854:M589855 JI589854:JI589855 TE589854:TE589855 ADA589854:ADA589855 AMW589854:AMW589855 AWS589854:AWS589855 BGO589854:BGO589855 BQK589854:BQK589855 CAG589854:CAG589855 CKC589854:CKC589855 CTY589854:CTY589855 DDU589854:DDU589855 DNQ589854:DNQ589855 DXM589854:DXM589855 EHI589854:EHI589855 ERE589854:ERE589855 FBA589854:FBA589855 FKW589854:FKW589855 FUS589854:FUS589855 GEO589854:GEO589855 GOK589854:GOK589855 GYG589854:GYG589855 HIC589854:HIC589855 HRY589854:HRY589855 IBU589854:IBU589855 ILQ589854:ILQ589855 IVM589854:IVM589855 JFI589854:JFI589855 JPE589854:JPE589855 JZA589854:JZA589855 KIW589854:KIW589855 KSS589854:KSS589855 LCO589854:LCO589855 LMK589854:LMK589855 LWG589854:LWG589855 MGC589854:MGC589855 MPY589854:MPY589855 MZU589854:MZU589855 NJQ589854:NJQ589855 NTM589854:NTM589855 ODI589854:ODI589855 ONE589854:ONE589855 OXA589854:OXA589855 PGW589854:PGW589855 PQS589854:PQS589855 QAO589854:QAO589855 QKK589854:QKK589855 QUG589854:QUG589855 REC589854:REC589855 RNY589854:RNY589855 RXU589854:RXU589855 SHQ589854:SHQ589855 SRM589854:SRM589855 TBI589854:TBI589855 TLE589854:TLE589855 TVA589854:TVA589855 UEW589854:UEW589855 UOS589854:UOS589855 UYO589854:UYO589855 VIK589854:VIK589855 VSG589854:VSG589855 WCC589854:WCC589855 WLY589854:WLY589855 WVU589854:WVU589855 M655390:M655391 JI655390:JI655391 TE655390:TE655391 ADA655390:ADA655391 AMW655390:AMW655391 AWS655390:AWS655391 BGO655390:BGO655391 BQK655390:BQK655391 CAG655390:CAG655391 CKC655390:CKC655391 CTY655390:CTY655391 DDU655390:DDU655391 DNQ655390:DNQ655391 DXM655390:DXM655391 EHI655390:EHI655391 ERE655390:ERE655391 FBA655390:FBA655391 FKW655390:FKW655391 FUS655390:FUS655391 GEO655390:GEO655391 GOK655390:GOK655391 GYG655390:GYG655391 HIC655390:HIC655391 HRY655390:HRY655391 IBU655390:IBU655391 ILQ655390:ILQ655391 IVM655390:IVM655391 JFI655390:JFI655391 JPE655390:JPE655391 JZA655390:JZA655391 KIW655390:KIW655391 KSS655390:KSS655391 LCO655390:LCO655391 LMK655390:LMK655391 LWG655390:LWG655391 MGC655390:MGC655391 MPY655390:MPY655391 MZU655390:MZU655391 NJQ655390:NJQ655391 NTM655390:NTM655391 ODI655390:ODI655391 ONE655390:ONE655391 OXA655390:OXA655391 PGW655390:PGW655391 PQS655390:PQS655391 QAO655390:QAO655391 QKK655390:QKK655391 QUG655390:QUG655391 REC655390:REC655391 RNY655390:RNY655391 RXU655390:RXU655391 SHQ655390:SHQ655391 SRM655390:SRM655391 TBI655390:TBI655391 TLE655390:TLE655391 TVA655390:TVA655391 UEW655390:UEW655391 UOS655390:UOS655391 UYO655390:UYO655391 VIK655390:VIK655391 VSG655390:VSG655391 WCC655390:WCC655391 WLY655390:WLY655391 WVU655390:WVU655391 M720926:M720927 JI720926:JI720927 TE720926:TE720927 ADA720926:ADA720927 AMW720926:AMW720927 AWS720926:AWS720927 BGO720926:BGO720927 BQK720926:BQK720927 CAG720926:CAG720927 CKC720926:CKC720927 CTY720926:CTY720927 DDU720926:DDU720927 DNQ720926:DNQ720927 DXM720926:DXM720927 EHI720926:EHI720927 ERE720926:ERE720927 FBA720926:FBA720927 FKW720926:FKW720927 FUS720926:FUS720927 GEO720926:GEO720927 GOK720926:GOK720927 GYG720926:GYG720927 HIC720926:HIC720927 HRY720926:HRY720927 IBU720926:IBU720927 ILQ720926:ILQ720927 IVM720926:IVM720927 JFI720926:JFI720927 JPE720926:JPE720927 JZA720926:JZA720927 KIW720926:KIW720927 KSS720926:KSS720927 LCO720926:LCO720927 LMK720926:LMK720927 LWG720926:LWG720927 MGC720926:MGC720927 MPY720926:MPY720927 MZU720926:MZU720927 NJQ720926:NJQ720927 NTM720926:NTM720927 ODI720926:ODI720927 ONE720926:ONE720927 OXA720926:OXA720927 PGW720926:PGW720927 PQS720926:PQS720927 QAO720926:QAO720927 QKK720926:QKK720927 QUG720926:QUG720927 REC720926:REC720927 RNY720926:RNY720927 RXU720926:RXU720927 SHQ720926:SHQ720927 SRM720926:SRM720927 TBI720926:TBI720927 TLE720926:TLE720927 TVA720926:TVA720927 UEW720926:UEW720927 UOS720926:UOS720927 UYO720926:UYO720927 VIK720926:VIK720927 VSG720926:VSG720927 WCC720926:WCC720927 WLY720926:WLY720927 WVU720926:WVU720927 M786462:M786463 JI786462:JI786463 TE786462:TE786463 ADA786462:ADA786463 AMW786462:AMW786463 AWS786462:AWS786463 BGO786462:BGO786463 BQK786462:BQK786463 CAG786462:CAG786463 CKC786462:CKC786463 CTY786462:CTY786463 DDU786462:DDU786463 DNQ786462:DNQ786463 DXM786462:DXM786463 EHI786462:EHI786463 ERE786462:ERE786463 FBA786462:FBA786463 FKW786462:FKW786463 FUS786462:FUS786463 GEO786462:GEO786463 GOK786462:GOK786463 GYG786462:GYG786463 HIC786462:HIC786463 HRY786462:HRY786463 IBU786462:IBU786463 ILQ786462:ILQ786463 IVM786462:IVM786463 JFI786462:JFI786463 JPE786462:JPE786463 JZA786462:JZA786463 KIW786462:KIW786463 KSS786462:KSS786463 LCO786462:LCO786463 LMK786462:LMK786463 LWG786462:LWG786463 MGC786462:MGC786463 MPY786462:MPY786463 MZU786462:MZU786463 NJQ786462:NJQ786463 NTM786462:NTM786463 ODI786462:ODI786463 ONE786462:ONE786463 OXA786462:OXA786463 PGW786462:PGW786463 PQS786462:PQS786463 QAO786462:QAO786463 QKK786462:QKK786463 QUG786462:QUG786463 REC786462:REC786463 RNY786462:RNY786463 RXU786462:RXU786463 SHQ786462:SHQ786463 SRM786462:SRM786463 TBI786462:TBI786463 TLE786462:TLE786463 TVA786462:TVA786463 UEW786462:UEW786463 UOS786462:UOS786463 UYO786462:UYO786463 VIK786462:VIK786463 VSG786462:VSG786463 WCC786462:WCC786463 WLY786462:WLY786463 WVU786462:WVU786463 M851998:M851999 JI851998:JI851999 TE851998:TE851999 ADA851998:ADA851999 AMW851998:AMW851999 AWS851998:AWS851999 BGO851998:BGO851999 BQK851998:BQK851999 CAG851998:CAG851999 CKC851998:CKC851999 CTY851998:CTY851999 DDU851998:DDU851999 DNQ851998:DNQ851999 DXM851998:DXM851999 EHI851998:EHI851999 ERE851998:ERE851999 FBA851998:FBA851999 FKW851998:FKW851999 FUS851998:FUS851999 GEO851998:GEO851999 GOK851998:GOK851999 GYG851998:GYG851999 HIC851998:HIC851999 HRY851998:HRY851999 IBU851998:IBU851999 ILQ851998:ILQ851999 IVM851998:IVM851999 JFI851998:JFI851999 JPE851998:JPE851999 JZA851998:JZA851999 KIW851998:KIW851999 KSS851998:KSS851999 LCO851998:LCO851999 LMK851998:LMK851999 LWG851998:LWG851999 MGC851998:MGC851999 MPY851998:MPY851999 MZU851998:MZU851999 NJQ851998:NJQ851999 NTM851998:NTM851999 ODI851998:ODI851999 ONE851998:ONE851999 OXA851998:OXA851999 PGW851998:PGW851999 PQS851998:PQS851999 QAO851998:QAO851999 QKK851998:QKK851999 QUG851998:QUG851999 REC851998:REC851999 RNY851998:RNY851999 RXU851998:RXU851999 SHQ851998:SHQ851999 SRM851998:SRM851999 TBI851998:TBI851999 TLE851998:TLE851999 TVA851998:TVA851999 UEW851998:UEW851999 UOS851998:UOS851999 UYO851998:UYO851999 VIK851998:VIK851999 VSG851998:VSG851999 WCC851998:WCC851999 WLY851998:WLY851999 WVU851998:WVU851999 M917534:M917535 JI917534:JI917535 TE917534:TE917535 ADA917534:ADA917535 AMW917534:AMW917535 AWS917534:AWS917535 BGO917534:BGO917535 BQK917534:BQK917535 CAG917534:CAG917535 CKC917534:CKC917535 CTY917534:CTY917535 DDU917534:DDU917535 DNQ917534:DNQ917535 DXM917534:DXM917535 EHI917534:EHI917535 ERE917534:ERE917535 FBA917534:FBA917535 FKW917534:FKW917535 FUS917534:FUS917535 GEO917534:GEO917535 GOK917534:GOK917535 GYG917534:GYG917535 HIC917534:HIC917535 HRY917534:HRY917535 IBU917534:IBU917535 ILQ917534:ILQ917535 IVM917534:IVM917535 JFI917534:JFI917535 JPE917534:JPE917535 JZA917534:JZA917535 KIW917534:KIW917535 KSS917534:KSS917535 LCO917534:LCO917535 LMK917534:LMK917535 LWG917534:LWG917535 MGC917534:MGC917535 MPY917534:MPY917535 MZU917534:MZU917535 NJQ917534:NJQ917535 NTM917534:NTM917535 ODI917534:ODI917535 ONE917534:ONE917535 OXA917534:OXA917535 PGW917534:PGW917535 PQS917534:PQS917535 QAO917534:QAO917535 QKK917534:QKK917535 QUG917534:QUG917535 REC917534:REC917535 RNY917534:RNY917535 RXU917534:RXU917535 SHQ917534:SHQ917535 SRM917534:SRM917535 TBI917534:TBI917535 TLE917534:TLE917535 TVA917534:TVA917535 UEW917534:UEW917535 UOS917534:UOS917535 UYO917534:UYO917535 VIK917534:VIK917535 VSG917534:VSG917535 WCC917534:WCC917535 WLY917534:WLY917535 WVU917534:WVU917535 M983070:M983071 JI983070:JI983071 TE983070:TE983071 ADA983070:ADA983071 AMW983070:AMW983071 AWS983070:AWS983071 BGO983070:BGO983071 BQK983070:BQK983071 CAG983070:CAG983071 CKC983070:CKC983071 CTY983070:CTY983071 DDU983070:DDU983071 DNQ983070:DNQ983071 DXM983070:DXM983071 EHI983070:EHI983071 ERE983070:ERE983071 FBA983070:FBA983071 FKW983070:FKW983071 FUS983070:FUS983071 GEO983070:GEO983071 GOK983070:GOK983071 GYG983070:GYG983071 HIC983070:HIC983071 HRY983070:HRY983071 IBU983070:IBU983071 ILQ983070:ILQ983071 IVM983070:IVM983071 JFI983070:JFI983071 JPE983070:JPE983071 JZA983070:JZA983071 KIW983070:KIW983071 KSS983070:KSS983071 LCO983070:LCO983071 LMK983070:LMK983071 LWG983070:LWG983071 MGC983070:MGC983071 MPY983070:MPY983071 MZU983070:MZU983071 NJQ983070:NJQ983071 NTM983070:NTM983071 ODI983070:ODI983071 ONE983070:ONE983071 OXA983070:OXA983071 PGW983070:PGW983071 PQS983070:PQS983071 QAO983070:QAO983071 QKK983070:QKK983071 QUG983070:QUG983071 REC983070:REC983071 RNY983070:RNY983071 RXU983070:RXU983071 SHQ983070:SHQ983071 SRM983070:SRM983071 TBI983070:TBI983071 TLE983070:TLE983071 TVA983070:TVA983071 UEW983070:UEW983071 UOS983070:UOS983071 UYO983070:UYO983071 VIK983070:VIK983071 VSG983070:VSG983071 WCC983070:WCC983071 WLY983070:WLY983071 WVU983070:WVU983071 M103:M106 JI103:JI106 TE103:TE106 ADA103:ADA106 AMW103:AMW106 AWS103:AWS106 BGO103:BGO106 BQK103:BQK106 CAG103:CAG106 CKC103:CKC106 CTY103:CTY106 DDU103:DDU106 DNQ103:DNQ106 DXM103:DXM106 EHI103:EHI106 ERE103:ERE106 FBA103:FBA106 FKW103:FKW106 FUS103:FUS106 GEO103:GEO106 GOK103:GOK106 GYG103:GYG106 HIC103:HIC106 HRY103:HRY106 IBU103:IBU106 ILQ103:ILQ106 IVM103:IVM106 JFI103:JFI106 JPE103:JPE106 JZA103:JZA106 KIW103:KIW106 KSS103:KSS106 LCO103:LCO106 LMK103:LMK106 LWG103:LWG106 MGC103:MGC106 MPY103:MPY106 MZU103:MZU106 NJQ103:NJQ106 NTM103:NTM106 ODI103:ODI106 ONE103:ONE106 OXA103:OXA106 PGW103:PGW106 PQS103:PQS106 QAO103:QAO106 QKK103:QKK106 QUG103:QUG106 REC103:REC106 RNY103:RNY106 RXU103:RXU106 SHQ103:SHQ106 SRM103:SRM106 TBI103:TBI106 TLE103:TLE106 TVA103:TVA106 UEW103:UEW106 UOS103:UOS106 UYO103:UYO106 VIK103:VIK106 VSG103:VSG106 WCC103:WCC106 WLY103:WLY106 WVU103:WVU106 M65587:M65590 JI65587:JI65590 TE65587:TE65590 ADA65587:ADA65590 AMW65587:AMW65590 AWS65587:AWS65590 BGO65587:BGO65590 BQK65587:BQK65590 CAG65587:CAG65590 CKC65587:CKC65590 CTY65587:CTY65590 DDU65587:DDU65590 DNQ65587:DNQ65590 DXM65587:DXM65590 EHI65587:EHI65590 ERE65587:ERE65590 FBA65587:FBA65590 FKW65587:FKW65590 FUS65587:FUS65590 GEO65587:GEO65590 GOK65587:GOK65590 GYG65587:GYG65590 HIC65587:HIC65590 HRY65587:HRY65590 IBU65587:IBU65590 ILQ65587:ILQ65590 IVM65587:IVM65590 JFI65587:JFI65590 JPE65587:JPE65590 JZA65587:JZA65590 KIW65587:KIW65590 KSS65587:KSS65590 LCO65587:LCO65590 LMK65587:LMK65590 LWG65587:LWG65590 MGC65587:MGC65590 MPY65587:MPY65590 MZU65587:MZU65590 NJQ65587:NJQ65590 NTM65587:NTM65590 ODI65587:ODI65590 ONE65587:ONE65590 OXA65587:OXA65590 PGW65587:PGW65590 PQS65587:PQS65590 QAO65587:QAO65590 QKK65587:QKK65590 QUG65587:QUG65590 REC65587:REC65590 RNY65587:RNY65590 RXU65587:RXU65590 SHQ65587:SHQ65590 SRM65587:SRM65590 TBI65587:TBI65590 TLE65587:TLE65590 TVA65587:TVA65590 UEW65587:UEW65590 UOS65587:UOS65590 UYO65587:UYO65590 VIK65587:VIK65590 VSG65587:VSG65590 WCC65587:WCC65590 WLY65587:WLY65590 WVU65587:WVU65590 M131123:M131126 JI131123:JI131126 TE131123:TE131126 ADA131123:ADA131126 AMW131123:AMW131126 AWS131123:AWS131126 BGO131123:BGO131126 BQK131123:BQK131126 CAG131123:CAG131126 CKC131123:CKC131126 CTY131123:CTY131126 DDU131123:DDU131126 DNQ131123:DNQ131126 DXM131123:DXM131126 EHI131123:EHI131126 ERE131123:ERE131126 FBA131123:FBA131126 FKW131123:FKW131126 FUS131123:FUS131126 GEO131123:GEO131126 GOK131123:GOK131126 GYG131123:GYG131126 HIC131123:HIC131126 HRY131123:HRY131126 IBU131123:IBU131126 ILQ131123:ILQ131126 IVM131123:IVM131126 JFI131123:JFI131126 JPE131123:JPE131126 JZA131123:JZA131126 KIW131123:KIW131126 KSS131123:KSS131126 LCO131123:LCO131126 LMK131123:LMK131126 LWG131123:LWG131126 MGC131123:MGC131126 MPY131123:MPY131126 MZU131123:MZU131126 NJQ131123:NJQ131126 NTM131123:NTM131126 ODI131123:ODI131126 ONE131123:ONE131126 OXA131123:OXA131126 PGW131123:PGW131126 PQS131123:PQS131126 QAO131123:QAO131126 QKK131123:QKK131126 QUG131123:QUG131126 REC131123:REC131126 RNY131123:RNY131126 RXU131123:RXU131126 SHQ131123:SHQ131126 SRM131123:SRM131126 TBI131123:TBI131126 TLE131123:TLE131126 TVA131123:TVA131126 UEW131123:UEW131126 UOS131123:UOS131126 UYO131123:UYO131126 VIK131123:VIK131126 VSG131123:VSG131126 WCC131123:WCC131126 WLY131123:WLY131126 WVU131123:WVU131126 M196659:M196662 JI196659:JI196662 TE196659:TE196662 ADA196659:ADA196662 AMW196659:AMW196662 AWS196659:AWS196662 BGO196659:BGO196662 BQK196659:BQK196662 CAG196659:CAG196662 CKC196659:CKC196662 CTY196659:CTY196662 DDU196659:DDU196662 DNQ196659:DNQ196662 DXM196659:DXM196662 EHI196659:EHI196662 ERE196659:ERE196662 FBA196659:FBA196662 FKW196659:FKW196662 FUS196659:FUS196662 GEO196659:GEO196662 GOK196659:GOK196662 GYG196659:GYG196662 HIC196659:HIC196662 HRY196659:HRY196662 IBU196659:IBU196662 ILQ196659:ILQ196662 IVM196659:IVM196662 JFI196659:JFI196662 JPE196659:JPE196662 JZA196659:JZA196662 KIW196659:KIW196662 KSS196659:KSS196662 LCO196659:LCO196662 LMK196659:LMK196662 LWG196659:LWG196662 MGC196659:MGC196662 MPY196659:MPY196662 MZU196659:MZU196662 NJQ196659:NJQ196662 NTM196659:NTM196662 ODI196659:ODI196662 ONE196659:ONE196662 OXA196659:OXA196662 PGW196659:PGW196662 PQS196659:PQS196662 QAO196659:QAO196662 QKK196659:QKK196662 QUG196659:QUG196662 REC196659:REC196662 RNY196659:RNY196662 RXU196659:RXU196662 SHQ196659:SHQ196662 SRM196659:SRM196662 TBI196659:TBI196662 TLE196659:TLE196662 TVA196659:TVA196662 UEW196659:UEW196662 UOS196659:UOS196662 UYO196659:UYO196662 VIK196659:VIK196662 VSG196659:VSG196662 WCC196659:WCC196662 WLY196659:WLY196662 WVU196659:WVU196662 M262195:M262198 JI262195:JI262198 TE262195:TE262198 ADA262195:ADA262198 AMW262195:AMW262198 AWS262195:AWS262198 BGO262195:BGO262198 BQK262195:BQK262198 CAG262195:CAG262198 CKC262195:CKC262198 CTY262195:CTY262198 DDU262195:DDU262198 DNQ262195:DNQ262198 DXM262195:DXM262198 EHI262195:EHI262198 ERE262195:ERE262198 FBA262195:FBA262198 FKW262195:FKW262198 FUS262195:FUS262198 GEO262195:GEO262198 GOK262195:GOK262198 GYG262195:GYG262198 HIC262195:HIC262198 HRY262195:HRY262198 IBU262195:IBU262198 ILQ262195:ILQ262198 IVM262195:IVM262198 JFI262195:JFI262198 JPE262195:JPE262198 JZA262195:JZA262198 KIW262195:KIW262198 KSS262195:KSS262198 LCO262195:LCO262198 LMK262195:LMK262198 LWG262195:LWG262198 MGC262195:MGC262198 MPY262195:MPY262198 MZU262195:MZU262198 NJQ262195:NJQ262198 NTM262195:NTM262198 ODI262195:ODI262198 ONE262195:ONE262198 OXA262195:OXA262198 PGW262195:PGW262198 PQS262195:PQS262198 QAO262195:QAO262198 QKK262195:QKK262198 QUG262195:QUG262198 REC262195:REC262198 RNY262195:RNY262198 RXU262195:RXU262198 SHQ262195:SHQ262198 SRM262195:SRM262198 TBI262195:TBI262198 TLE262195:TLE262198 TVA262195:TVA262198 UEW262195:UEW262198 UOS262195:UOS262198 UYO262195:UYO262198 VIK262195:VIK262198 VSG262195:VSG262198 WCC262195:WCC262198 WLY262195:WLY262198 WVU262195:WVU262198 M327731:M327734 JI327731:JI327734 TE327731:TE327734 ADA327731:ADA327734 AMW327731:AMW327734 AWS327731:AWS327734 BGO327731:BGO327734 BQK327731:BQK327734 CAG327731:CAG327734 CKC327731:CKC327734 CTY327731:CTY327734 DDU327731:DDU327734 DNQ327731:DNQ327734 DXM327731:DXM327734 EHI327731:EHI327734 ERE327731:ERE327734 FBA327731:FBA327734 FKW327731:FKW327734 FUS327731:FUS327734 GEO327731:GEO327734 GOK327731:GOK327734 GYG327731:GYG327734 HIC327731:HIC327734 HRY327731:HRY327734 IBU327731:IBU327734 ILQ327731:ILQ327734 IVM327731:IVM327734 JFI327731:JFI327734 JPE327731:JPE327734 JZA327731:JZA327734 KIW327731:KIW327734 KSS327731:KSS327734 LCO327731:LCO327734 LMK327731:LMK327734 LWG327731:LWG327734 MGC327731:MGC327734 MPY327731:MPY327734 MZU327731:MZU327734 NJQ327731:NJQ327734 NTM327731:NTM327734 ODI327731:ODI327734 ONE327731:ONE327734 OXA327731:OXA327734 PGW327731:PGW327734 PQS327731:PQS327734 QAO327731:QAO327734 QKK327731:QKK327734 QUG327731:QUG327734 REC327731:REC327734 RNY327731:RNY327734 RXU327731:RXU327734 SHQ327731:SHQ327734 SRM327731:SRM327734 TBI327731:TBI327734 TLE327731:TLE327734 TVA327731:TVA327734 UEW327731:UEW327734 UOS327731:UOS327734 UYO327731:UYO327734 VIK327731:VIK327734 VSG327731:VSG327734 WCC327731:WCC327734 WLY327731:WLY327734 WVU327731:WVU327734 M393267:M393270 JI393267:JI393270 TE393267:TE393270 ADA393267:ADA393270 AMW393267:AMW393270 AWS393267:AWS393270 BGO393267:BGO393270 BQK393267:BQK393270 CAG393267:CAG393270 CKC393267:CKC393270 CTY393267:CTY393270 DDU393267:DDU393270 DNQ393267:DNQ393270 DXM393267:DXM393270 EHI393267:EHI393270 ERE393267:ERE393270 FBA393267:FBA393270 FKW393267:FKW393270 FUS393267:FUS393270 GEO393267:GEO393270 GOK393267:GOK393270 GYG393267:GYG393270 HIC393267:HIC393270 HRY393267:HRY393270 IBU393267:IBU393270 ILQ393267:ILQ393270 IVM393267:IVM393270 JFI393267:JFI393270 JPE393267:JPE393270 JZA393267:JZA393270 KIW393267:KIW393270 KSS393267:KSS393270 LCO393267:LCO393270 LMK393267:LMK393270 LWG393267:LWG393270 MGC393267:MGC393270 MPY393267:MPY393270 MZU393267:MZU393270 NJQ393267:NJQ393270 NTM393267:NTM393270 ODI393267:ODI393270 ONE393267:ONE393270 OXA393267:OXA393270 PGW393267:PGW393270 PQS393267:PQS393270 QAO393267:QAO393270 QKK393267:QKK393270 QUG393267:QUG393270 REC393267:REC393270 RNY393267:RNY393270 RXU393267:RXU393270 SHQ393267:SHQ393270 SRM393267:SRM393270 TBI393267:TBI393270 TLE393267:TLE393270 TVA393267:TVA393270 UEW393267:UEW393270 UOS393267:UOS393270 UYO393267:UYO393270 VIK393267:VIK393270 VSG393267:VSG393270 WCC393267:WCC393270 WLY393267:WLY393270 WVU393267:WVU393270 M458803:M458806 JI458803:JI458806 TE458803:TE458806 ADA458803:ADA458806 AMW458803:AMW458806 AWS458803:AWS458806 BGO458803:BGO458806 BQK458803:BQK458806 CAG458803:CAG458806 CKC458803:CKC458806 CTY458803:CTY458806 DDU458803:DDU458806 DNQ458803:DNQ458806 DXM458803:DXM458806 EHI458803:EHI458806 ERE458803:ERE458806 FBA458803:FBA458806 FKW458803:FKW458806 FUS458803:FUS458806 GEO458803:GEO458806 GOK458803:GOK458806 GYG458803:GYG458806 HIC458803:HIC458806 HRY458803:HRY458806 IBU458803:IBU458806 ILQ458803:ILQ458806 IVM458803:IVM458806 JFI458803:JFI458806 JPE458803:JPE458806 JZA458803:JZA458806 KIW458803:KIW458806 KSS458803:KSS458806 LCO458803:LCO458806 LMK458803:LMK458806 LWG458803:LWG458806 MGC458803:MGC458806 MPY458803:MPY458806 MZU458803:MZU458806 NJQ458803:NJQ458806 NTM458803:NTM458806 ODI458803:ODI458806 ONE458803:ONE458806 OXA458803:OXA458806 PGW458803:PGW458806 PQS458803:PQS458806 QAO458803:QAO458806 QKK458803:QKK458806 QUG458803:QUG458806 REC458803:REC458806 RNY458803:RNY458806 RXU458803:RXU458806 SHQ458803:SHQ458806 SRM458803:SRM458806 TBI458803:TBI458806 TLE458803:TLE458806 TVA458803:TVA458806 UEW458803:UEW458806 UOS458803:UOS458806 UYO458803:UYO458806 VIK458803:VIK458806 VSG458803:VSG458806 WCC458803:WCC458806 WLY458803:WLY458806 WVU458803:WVU458806 M524339:M524342 JI524339:JI524342 TE524339:TE524342 ADA524339:ADA524342 AMW524339:AMW524342 AWS524339:AWS524342 BGO524339:BGO524342 BQK524339:BQK524342 CAG524339:CAG524342 CKC524339:CKC524342 CTY524339:CTY524342 DDU524339:DDU524342 DNQ524339:DNQ524342 DXM524339:DXM524342 EHI524339:EHI524342 ERE524339:ERE524342 FBA524339:FBA524342 FKW524339:FKW524342 FUS524339:FUS524342 GEO524339:GEO524342 GOK524339:GOK524342 GYG524339:GYG524342 HIC524339:HIC524342 HRY524339:HRY524342 IBU524339:IBU524342 ILQ524339:ILQ524342 IVM524339:IVM524342 JFI524339:JFI524342 JPE524339:JPE524342 JZA524339:JZA524342 KIW524339:KIW524342 KSS524339:KSS524342 LCO524339:LCO524342 LMK524339:LMK524342 LWG524339:LWG524342 MGC524339:MGC524342 MPY524339:MPY524342 MZU524339:MZU524342 NJQ524339:NJQ524342 NTM524339:NTM524342 ODI524339:ODI524342 ONE524339:ONE524342 OXA524339:OXA524342 PGW524339:PGW524342 PQS524339:PQS524342 QAO524339:QAO524342 QKK524339:QKK524342 QUG524339:QUG524342 REC524339:REC524342 RNY524339:RNY524342 RXU524339:RXU524342 SHQ524339:SHQ524342 SRM524339:SRM524342 TBI524339:TBI524342 TLE524339:TLE524342 TVA524339:TVA524342 UEW524339:UEW524342 UOS524339:UOS524342 UYO524339:UYO524342 VIK524339:VIK524342 VSG524339:VSG524342 WCC524339:WCC524342 WLY524339:WLY524342 WVU524339:WVU524342 M589875:M589878 JI589875:JI589878 TE589875:TE589878 ADA589875:ADA589878 AMW589875:AMW589878 AWS589875:AWS589878 BGO589875:BGO589878 BQK589875:BQK589878 CAG589875:CAG589878 CKC589875:CKC589878 CTY589875:CTY589878 DDU589875:DDU589878 DNQ589875:DNQ589878 DXM589875:DXM589878 EHI589875:EHI589878 ERE589875:ERE589878 FBA589875:FBA589878 FKW589875:FKW589878 FUS589875:FUS589878 GEO589875:GEO589878 GOK589875:GOK589878 GYG589875:GYG589878 HIC589875:HIC589878 HRY589875:HRY589878 IBU589875:IBU589878 ILQ589875:ILQ589878 IVM589875:IVM589878 JFI589875:JFI589878 JPE589875:JPE589878 JZA589875:JZA589878 KIW589875:KIW589878 KSS589875:KSS589878 LCO589875:LCO589878 LMK589875:LMK589878 LWG589875:LWG589878 MGC589875:MGC589878 MPY589875:MPY589878 MZU589875:MZU589878 NJQ589875:NJQ589878 NTM589875:NTM589878 ODI589875:ODI589878 ONE589875:ONE589878 OXA589875:OXA589878 PGW589875:PGW589878 PQS589875:PQS589878 QAO589875:QAO589878 QKK589875:QKK589878 QUG589875:QUG589878 REC589875:REC589878 RNY589875:RNY589878 RXU589875:RXU589878 SHQ589875:SHQ589878 SRM589875:SRM589878 TBI589875:TBI589878 TLE589875:TLE589878 TVA589875:TVA589878 UEW589875:UEW589878 UOS589875:UOS589878 UYO589875:UYO589878 VIK589875:VIK589878 VSG589875:VSG589878 WCC589875:WCC589878 WLY589875:WLY589878 WVU589875:WVU589878 M655411:M655414 JI655411:JI655414 TE655411:TE655414 ADA655411:ADA655414 AMW655411:AMW655414 AWS655411:AWS655414 BGO655411:BGO655414 BQK655411:BQK655414 CAG655411:CAG655414 CKC655411:CKC655414 CTY655411:CTY655414 DDU655411:DDU655414 DNQ655411:DNQ655414 DXM655411:DXM655414 EHI655411:EHI655414 ERE655411:ERE655414 FBA655411:FBA655414 FKW655411:FKW655414 FUS655411:FUS655414 GEO655411:GEO655414 GOK655411:GOK655414 GYG655411:GYG655414 HIC655411:HIC655414 HRY655411:HRY655414 IBU655411:IBU655414 ILQ655411:ILQ655414 IVM655411:IVM655414 JFI655411:JFI655414 JPE655411:JPE655414 JZA655411:JZA655414 KIW655411:KIW655414 KSS655411:KSS655414 LCO655411:LCO655414 LMK655411:LMK655414 LWG655411:LWG655414 MGC655411:MGC655414 MPY655411:MPY655414 MZU655411:MZU655414 NJQ655411:NJQ655414 NTM655411:NTM655414 ODI655411:ODI655414 ONE655411:ONE655414 OXA655411:OXA655414 PGW655411:PGW655414 PQS655411:PQS655414 QAO655411:QAO655414 QKK655411:QKK655414 QUG655411:QUG655414 REC655411:REC655414 RNY655411:RNY655414 RXU655411:RXU655414 SHQ655411:SHQ655414 SRM655411:SRM655414 TBI655411:TBI655414 TLE655411:TLE655414 TVA655411:TVA655414 UEW655411:UEW655414 UOS655411:UOS655414 UYO655411:UYO655414 VIK655411:VIK655414 VSG655411:VSG655414 WCC655411:WCC655414 WLY655411:WLY655414 WVU655411:WVU655414 M720947:M720950 JI720947:JI720950 TE720947:TE720950 ADA720947:ADA720950 AMW720947:AMW720950 AWS720947:AWS720950 BGO720947:BGO720950 BQK720947:BQK720950 CAG720947:CAG720950 CKC720947:CKC720950 CTY720947:CTY720950 DDU720947:DDU720950 DNQ720947:DNQ720950 DXM720947:DXM720950 EHI720947:EHI720950 ERE720947:ERE720950 FBA720947:FBA720950 FKW720947:FKW720950 FUS720947:FUS720950 GEO720947:GEO720950 GOK720947:GOK720950 GYG720947:GYG720950 HIC720947:HIC720950 HRY720947:HRY720950 IBU720947:IBU720950 ILQ720947:ILQ720950 IVM720947:IVM720950 JFI720947:JFI720950 JPE720947:JPE720950 JZA720947:JZA720950 KIW720947:KIW720950 KSS720947:KSS720950 LCO720947:LCO720950 LMK720947:LMK720950 LWG720947:LWG720950 MGC720947:MGC720950 MPY720947:MPY720950 MZU720947:MZU720950 NJQ720947:NJQ720950 NTM720947:NTM720950 ODI720947:ODI720950 ONE720947:ONE720950 OXA720947:OXA720950 PGW720947:PGW720950 PQS720947:PQS720950 QAO720947:QAO720950 QKK720947:QKK720950 QUG720947:QUG720950 REC720947:REC720950 RNY720947:RNY720950 RXU720947:RXU720950 SHQ720947:SHQ720950 SRM720947:SRM720950 TBI720947:TBI720950 TLE720947:TLE720950 TVA720947:TVA720950 UEW720947:UEW720950 UOS720947:UOS720950 UYO720947:UYO720950 VIK720947:VIK720950 VSG720947:VSG720950 WCC720947:WCC720950 WLY720947:WLY720950 WVU720947:WVU720950 M786483:M786486 JI786483:JI786486 TE786483:TE786486 ADA786483:ADA786486 AMW786483:AMW786486 AWS786483:AWS786486 BGO786483:BGO786486 BQK786483:BQK786486 CAG786483:CAG786486 CKC786483:CKC786486 CTY786483:CTY786486 DDU786483:DDU786486 DNQ786483:DNQ786486 DXM786483:DXM786486 EHI786483:EHI786486 ERE786483:ERE786486 FBA786483:FBA786486 FKW786483:FKW786486 FUS786483:FUS786486 GEO786483:GEO786486 GOK786483:GOK786486 GYG786483:GYG786486 HIC786483:HIC786486 HRY786483:HRY786486 IBU786483:IBU786486 ILQ786483:ILQ786486 IVM786483:IVM786486 JFI786483:JFI786486 JPE786483:JPE786486 JZA786483:JZA786486 KIW786483:KIW786486 KSS786483:KSS786486 LCO786483:LCO786486 LMK786483:LMK786486 LWG786483:LWG786486 MGC786483:MGC786486 MPY786483:MPY786486 MZU786483:MZU786486 NJQ786483:NJQ786486 NTM786483:NTM786486 ODI786483:ODI786486 ONE786483:ONE786486 OXA786483:OXA786486 PGW786483:PGW786486 PQS786483:PQS786486 QAO786483:QAO786486 QKK786483:QKK786486 QUG786483:QUG786486 REC786483:REC786486 RNY786483:RNY786486 RXU786483:RXU786486 SHQ786483:SHQ786486 SRM786483:SRM786486 TBI786483:TBI786486 TLE786483:TLE786486 TVA786483:TVA786486 UEW786483:UEW786486 UOS786483:UOS786486 UYO786483:UYO786486 VIK786483:VIK786486 VSG786483:VSG786486 WCC786483:WCC786486 WLY786483:WLY786486 WVU786483:WVU786486 M852019:M852022 JI852019:JI852022 TE852019:TE852022 ADA852019:ADA852022 AMW852019:AMW852022 AWS852019:AWS852022 BGO852019:BGO852022 BQK852019:BQK852022 CAG852019:CAG852022 CKC852019:CKC852022 CTY852019:CTY852022 DDU852019:DDU852022 DNQ852019:DNQ852022 DXM852019:DXM852022 EHI852019:EHI852022 ERE852019:ERE852022 FBA852019:FBA852022 FKW852019:FKW852022 FUS852019:FUS852022 GEO852019:GEO852022 GOK852019:GOK852022 GYG852019:GYG852022 HIC852019:HIC852022 HRY852019:HRY852022 IBU852019:IBU852022 ILQ852019:ILQ852022 IVM852019:IVM852022 JFI852019:JFI852022 JPE852019:JPE852022 JZA852019:JZA852022 KIW852019:KIW852022 KSS852019:KSS852022 LCO852019:LCO852022 LMK852019:LMK852022 LWG852019:LWG852022 MGC852019:MGC852022 MPY852019:MPY852022 MZU852019:MZU852022 NJQ852019:NJQ852022 NTM852019:NTM852022 ODI852019:ODI852022 ONE852019:ONE852022 OXA852019:OXA852022 PGW852019:PGW852022 PQS852019:PQS852022 QAO852019:QAO852022 QKK852019:QKK852022 QUG852019:QUG852022 REC852019:REC852022 RNY852019:RNY852022 RXU852019:RXU852022 SHQ852019:SHQ852022 SRM852019:SRM852022 TBI852019:TBI852022 TLE852019:TLE852022 TVA852019:TVA852022 UEW852019:UEW852022 UOS852019:UOS852022 UYO852019:UYO852022 VIK852019:VIK852022 VSG852019:VSG852022 WCC852019:WCC852022 WLY852019:WLY852022 WVU852019:WVU852022 M917555:M917558 JI917555:JI917558 TE917555:TE917558 ADA917555:ADA917558 AMW917555:AMW917558 AWS917555:AWS917558 BGO917555:BGO917558 BQK917555:BQK917558 CAG917555:CAG917558 CKC917555:CKC917558 CTY917555:CTY917558 DDU917555:DDU917558 DNQ917555:DNQ917558 DXM917555:DXM917558 EHI917555:EHI917558 ERE917555:ERE917558 FBA917555:FBA917558 FKW917555:FKW917558 FUS917555:FUS917558 GEO917555:GEO917558 GOK917555:GOK917558 GYG917555:GYG917558 HIC917555:HIC917558 HRY917555:HRY917558 IBU917555:IBU917558 ILQ917555:ILQ917558 IVM917555:IVM917558 JFI917555:JFI917558 JPE917555:JPE917558 JZA917555:JZA917558 KIW917555:KIW917558 KSS917555:KSS917558 LCO917555:LCO917558 LMK917555:LMK917558 LWG917555:LWG917558 MGC917555:MGC917558 MPY917555:MPY917558 MZU917555:MZU917558 NJQ917555:NJQ917558 NTM917555:NTM917558 ODI917555:ODI917558 ONE917555:ONE917558 OXA917555:OXA917558 PGW917555:PGW917558 PQS917555:PQS917558 QAO917555:QAO917558 QKK917555:QKK917558 QUG917555:QUG917558 REC917555:REC917558 RNY917555:RNY917558 RXU917555:RXU917558 SHQ917555:SHQ917558 SRM917555:SRM917558 TBI917555:TBI917558 TLE917555:TLE917558 TVA917555:TVA917558 UEW917555:UEW917558 UOS917555:UOS917558 UYO917555:UYO917558 VIK917555:VIK917558 VSG917555:VSG917558 WCC917555:WCC917558 WLY917555:WLY917558 WVU917555:WVU917558 M983091:M983094 JI983091:JI983094 TE983091:TE983094 ADA983091:ADA983094 AMW983091:AMW983094 AWS983091:AWS983094 BGO983091:BGO983094 BQK983091:BQK983094 CAG983091:CAG983094 CKC983091:CKC983094 CTY983091:CTY983094 DDU983091:DDU983094 DNQ983091:DNQ983094 DXM983091:DXM983094 EHI983091:EHI983094 ERE983091:ERE983094 FBA983091:FBA983094 FKW983091:FKW983094 FUS983091:FUS983094 GEO983091:GEO983094 GOK983091:GOK983094 GYG983091:GYG983094 HIC983091:HIC983094 HRY983091:HRY983094 IBU983091:IBU983094 ILQ983091:ILQ983094 IVM983091:IVM983094 JFI983091:JFI983094 JPE983091:JPE983094 JZA983091:JZA983094 KIW983091:KIW983094 KSS983091:KSS983094 LCO983091:LCO983094 LMK983091:LMK983094 LWG983091:LWG983094 MGC983091:MGC983094 MPY983091:MPY983094 MZU983091:MZU983094 NJQ983091:NJQ983094 NTM983091:NTM983094 ODI983091:ODI983094 ONE983091:ONE983094 OXA983091:OXA983094 PGW983091:PGW983094 PQS983091:PQS983094 QAO983091:QAO983094 QKK983091:QKK983094 QUG983091:QUG983094 REC983091:REC983094 RNY983091:RNY983094 RXU983091:RXU983094 SHQ983091:SHQ983094 SRM983091:SRM983094 TBI983091:TBI983094 TLE983091:TLE983094 TVA983091:TVA983094 UEW983091:UEW983094 UOS983091:UOS983094 UYO983091:UYO983094 VIK983091:VIK983094 VSG983091:VSG983094 WCC983091:WCC983094 WLY983091:WLY983094 WVU983091:WVU983094 I67:I70 JE67:JE70 TA67:TA70 ACW67:ACW70 AMS67:AMS70 AWO67:AWO70 BGK67:BGK70 BQG67:BQG70 CAC67:CAC70 CJY67:CJY70 CTU67:CTU70 DDQ67:DDQ70 DNM67:DNM70 DXI67:DXI70 EHE67:EHE70 ERA67:ERA70 FAW67:FAW70 FKS67:FKS70 FUO67:FUO70 GEK67:GEK70 GOG67:GOG70 GYC67:GYC70 HHY67:HHY70 HRU67:HRU70 IBQ67:IBQ70 ILM67:ILM70 IVI67:IVI70 JFE67:JFE70 JPA67:JPA70 JYW67:JYW70 KIS67:KIS70 KSO67:KSO70 LCK67:LCK70 LMG67:LMG70 LWC67:LWC70 MFY67:MFY70 MPU67:MPU70 MZQ67:MZQ70 NJM67:NJM70 NTI67:NTI70 ODE67:ODE70 ONA67:ONA70 OWW67:OWW70 PGS67:PGS70 PQO67:PQO70 QAK67:QAK70 QKG67:QKG70 QUC67:QUC70 RDY67:RDY70 RNU67:RNU70 RXQ67:RXQ70 SHM67:SHM70 SRI67:SRI70 TBE67:TBE70 TLA67:TLA70 TUW67:TUW70 UES67:UES70 UOO67:UOO70 UYK67:UYK70 VIG67:VIG70 VSC67:VSC70 WBY67:WBY70 WLU67:WLU70 WVQ67:WVQ70 I65543:I65546 JE65543:JE65546 TA65543:TA65546 ACW65543:ACW65546 AMS65543:AMS65546 AWO65543:AWO65546 BGK65543:BGK65546 BQG65543:BQG65546 CAC65543:CAC65546 CJY65543:CJY65546 CTU65543:CTU65546 DDQ65543:DDQ65546 DNM65543:DNM65546 DXI65543:DXI65546 EHE65543:EHE65546 ERA65543:ERA65546 FAW65543:FAW65546 FKS65543:FKS65546 FUO65543:FUO65546 GEK65543:GEK65546 GOG65543:GOG65546 GYC65543:GYC65546 HHY65543:HHY65546 HRU65543:HRU65546 IBQ65543:IBQ65546 ILM65543:ILM65546 IVI65543:IVI65546 JFE65543:JFE65546 JPA65543:JPA65546 JYW65543:JYW65546 KIS65543:KIS65546 KSO65543:KSO65546 LCK65543:LCK65546 LMG65543:LMG65546 LWC65543:LWC65546 MFY65543:MFY65546 MPU65543:MPU65546 MZQ65543:MZQ65546 NJM65543:NJM65546 NTI65543:NTI65546 ODE65543:ODE65546 ONA65543:ONA65546 OWW65543:OWW65546 PGS65543:PGS65546 PQO65543:PQO65546 QAK65543:QAK65546 QKG65543:QKG65546 QUC65543:QUC65546 RDY65543:RDY65546 RNU65543:RNU65546 RXQ65543:RXQ65546 SHM65543:SHM65546 SRI65543:SRI65546 TBE65543:TBE65546 TLA65543:TLA65546 TUW65543:TUW65546 UES65543:UES65546 UOO65543:UOO65546 UYK65543:UYK65546 VIG65543:VIG65546 VSC65543:VSC65546 WBY65543:WBY65546 WLU65543:WLU65546 WVQ65543:WVQ65546 I131079:I131082 JE131079:JE131082 TA131079:TA131082 ACW131079:ACW131082 AMS131079:AMS131082 AWO131079:AWO131082 BGK131079:BGK131082 BQG131079:BQG131082 CAC131079:CAC131082 CJY131079:CJY131082 CTU131079:CTU131082 DDQ131079:DDQ131082 DNM131079:DNM131082 DXI131079:DXI131082 EHE131079:EHE131082 ERA131079:ERA131082 FAW131079:FAW131082 FKS131079:FKS131082 FUO131079:FUO131082 GEK131079:GEK131082 GOG131079:GOG131082 GYC131079:GYC131082 HHY131079:HHY131082 HRU131079:HRU131082 IBQ131079:IBQ131082 ILM131079:ILM131082 IVI131079:IVI131082 JFE131079:JFE131082 JPA131079:JPA131082 JYW131079:JYW131082 KIS131079:KIS131082 KSO131079:KSO131082 LCK131079:LCK131082 LMG131079:LMG131082 LWC131079:LWC131082 MFY131079:MFY131082 MPU131079:MPU131082 MZQ131079:MZQ131082 NJM131079:NJM131082 NTI131079:NTI131082 ODE131079:ODE131082 ONA131079:ONA131082 OWW131079:OWW131082 PGS131079:PGS131082 PQO131079:PQO131082 QAK131079:QAK131082 QKG131079:QKG131082 QUC131079:QUC131082 RDY131079:RDY131082 RNU131079:RNU131082 RXQ131079:RXQ131082 SHM131079:SHM131082 SRI131079:SRI131082 TBE131079:TBE131082 TLA131079:TLA131082 TUW131079:TUW131082 UES131079:UES131082 UOO131079:UOO131082 UYK131079:UYK131082 VIG131079:VIG131082 VSC131079:VSC131082 WBY131079:WBY131082 WLU131079:WLU131082 WVQ131079:WVQ131082 I196615:I196618 JE196615:JE196618 TA196615:TA196618 ACW196615:ACW196618 AMS196615:AMS196618 AWO196615:AWO196618 BGK196615:BGK196618 BQG196615:BQG196618 CAC196615:CAC196618 CJY196615:CJY196618 CTU196615:CTU196618 DDQ196615:DDQ196618 DNM196615:DNM196618 DXI196615:DXI196618 EHE196615:EHE196618 ERA196615:ERA196618 FAW196615:FAW196618 FKS196615:FKS196618 FUO196615:FUO196618 GEK196615:GEK196618 GOG196615:GOG196618 GYC196615:GYC196618 HHY196615:HHY196618 HRU196615:HRU196618 IBQ196615:IBQ196618 ILM196615:ILM196618 IVI196615:IVI196618 JFE196615:JFE196618 JPA196615:JPA196618 JYW196615:JYW196618 KIS196615:KIS196618 KSO196615:KSO196618 LCK196615:LCK196618 LMG196615:LMG196618 LWC196615:LWC196618 MFY196615:MFY196618 MPU196615:MPU196618 MZQ196615:MZQ196618 NJM196615:NJM196618 NTI196615:NTI196618 ODE196615:ODE196618 ONA196615:ONA196618 OWW196615:OWW196618 PGS196615:PGS196618 PQO196615:PQO196618 QAK196615:QAK196618 QKG196615:QKG196618 QUC196615:QUC196618 RDY196615:RDY196618 RNU196615:RNU196618 RXQ196615:RXQ196618 SHM196615:SHM196618 SRI196615:SRI196618 TBE196615:TBE196618 TLA196615:TLA196618 TUW196615:TUW196618 UES196615:UES196618 UOO196615:UOO196618 UYK196615:UYK196618 VIG196615:VIG196618 VSC196615:VSC196618 WBY196615:WBY196618 WLU196615:WLU196618 WVQ196615:WVQ196618 I262151:I262154 JE262151:JE262154 TA262151:TA262154 ACW262151:ACW262154 AMS262151:AMS262154 AWO262151:AWO262154 BGK262151:BGK262154 BQG262151:BQG262154 CAC262151:CAC262154 CJY262151:CJY262154 CTU262151:CTU262154 DDQ262151:DDQ262154 DNM262151:DNM262154 DXI262151:DXI262154 EHE262151:EHE262154 ERA262151:ERA262154 FAW262151:FAW262154 FKS262151:FKS262154 FUO262151:FUO262154 GEK262151:GEK262154 GOG262151:GOG262154 GYC262151:GYC262154 HHY262151:HHY262154 HRU262151:HRU262154 IBQ262151:IBQ262154 ILM262151:ILM262154 IVI262151:IVI262154 JFE262151:JFE262154 JPA262151:JPA262154 JYW262151:JYW262154 KIS262151:KIS262154 KSO262151:KSO262154 LCK262151:LCK262154 LMG262151:LMG262154 LWC262151:LWC262154 MFY262151:MFY262154 MPU262151:MPU262154 MZQ262151:MZQ262154 NJM262151:NJM262154 NTI262151:NTI262154 ODE262151:ODE262154 ONA262151:ONA262154 OWW262151:OWW262154 PGS262151:PGS262154 PQO262151:PQO262154 QAK262151:QAK262154 QKG262151:QKG262154 QUC262151:QUC262154 RDY262151:RDY262154 RNU262151:RNU262154 RXQ262151:RXQ262154 SHM262151:SHM262154 SRI262151:SRI262154 TBE262151:TBE262154 TLA262151:TLA262154 TUW262151:TUW262154 UES262151:UES262154 UOO262151:UOO262154 UYK262151:UYK262154 VIG262151:VIG262154 VSC262151:VSC262154 WBY262151:WBY262154 WLU262151:WLU262154 WVQ262151:WVQ262154 I327687:I327690 JE327687:JE327690 TA327687:TA327690 ACW327687:ACW327690 AMS327687:AMS327690 AWO327687:AWO327690 BGK327687:BGK327690 BQG327687:BQG327690 CAC327687:CAC327690 CJY327687:CJY327690 CTU327687:CTU327690 DDQ327687:DDQ327690 DNM327687:DNM327690 DXI327687:DXI327690 EHE327687:EHE327690 ERA327687:ERA327690 FAW327687:FAW327690 FKS327687:FKS327690 FUO327687:FUO327690 GEK327687:GEK327690 GOG327687:GOG327690 GYC327687:GYC327690 HHY327687:HHY327690 HRU327687:HRU327690 IBQ327687:IBQ327690 ILM327687:ILM327690 IVI327687:IVI327690 JFE327687:JFE327690 JPA327687:JPA327690 JYW327687:JYW327690 KIS327687:KIS327690 KSO327687:KSO327690 LCK327687:LCK327690 LMG327687:LMG327690 LWC327687:LWC327690 MFY327687:MFY327690 MPU327687:MPU327690 MZQ327687:MZQ327690 NJM327687:NJM327690 NTI327687:NTI327690 ODE327687:ODE327690 ONA327687:ONA327690 OWW327687:OWW327690 PGS327687:PGS327690 PQO327687:PQO327690 QAK327687:QAK327690 QKG327687:QKG327690 QUC327687:QUC327690 RDY327687:RDY327690 RNU327687:RNU327690 RXQ327687:RXQ327690 SHM327687:SHM327690 SRI327687:SRI327690 TBE327687:TBE327690 TLA327687:TLA327690 TUW327687:TUW327690 UES327687:UES327690 UOO327687:UOO327690 UYK327687:UYK327690 VIG327687:VIG327690 VSC327687:VSC327690 WBY327687:WBY327690 WLU327687:WLU327690 WVQ327687:WVQ327690 I393223:I393226 JE393223:JE393226 TA393223:TA393226 ACW393223:ACW393226 AMS393223:AMS393226 AWO393223:AWO393226 BGK393223:BGK393226 BQG393223:BQG393226 CAC393223:CAC393226 CJY393223:CJY393226 CTU393223:CTU393226 DDQ393223:DDQ393226 DNM393223:DNM393226 DXI393223:DXI393226 EHE393223:EHE393226 ERA393223:ERA393226 FAW393223:FAW393226 FKS393223:FKS393226 FUO393223:FUO393226 GEK393223:GEK393226 GOG393223:GOG393226 GYC393223:GYC393226 HHY393223:HHY393226 HRU393223:HRU393226 IBQ393223:IBQ393226 ILM393223:ILM393226 IVI393223:IVI393226 JFE393223:JFE393226 JPA393223:JPA393226 JYW393223:JYW393226 KIS393223:KIS393226 KSO393223:KSO393226 LCK393223:LCK393226 LMG393223:LMG393226 LWC393223:LWC393226 MFY393223:MFY393226 MPU393223:MPU393226 MZQ393223:MZQ393226 NJM393223:NJM393226 NTI393223:NTI393226 ODE393223:ODE393226 ONA393223:ONA393226 OWW393223:OWW393226 PGS393223:PGS393226 PQO393223:PQO393226 QAK393223:QAK393226 QKG393223:QKG393226 QUC393223:QUC393226 RDY393223:RDY393226 RNU393223:RNU393226 RXQ393223:RXQ393226 SHM393223:SHM393226 SRI393223:SRI393226 TBE393223:TBE393226 TLA393223:TLA393226 TUW393223:TUW393226 UES393223:UES393226 UOO393223:UOO393226 UYK393223:UYK393226 VIG393223:VIG393226 VSC393223:VSC393226 WBY393223:WBY393226 WLU393223:WLU393226 WVQ393223:WVQ393226 I458759:I458762 JE458759:JE458762 TA458759:TA458762 ACW458759:ACW458762 AMS458759:AMS458762 AWO458759:AWO458762 BGK458759:BGK458762 BQG458759:BQG458762 CAC458759:CAC458762 CJY458759:CJY458762 CTU458759:CTU458762 DDQ458759:DDQ458762 DNM458759:DNM458762 DXI458759:DXI458762 EHE458759:EHE458762 ERA458759:ERA458762 FAW458759:FAW458762 FKS458759:FKS458762 FUO458759:FUO458762 GEK458759:GEK458762 GOG458759:GOG458762 GYC458759:GYC458762 HHY458759:HHY458762 HRU458759:HRU458762 IBQ458759:IBQ458762 ILM458759:ILM458762 IVI458759:IVI458762 JFE458759:JFE458762 JPA458759:JPA458762 JYW458759:JYW458762 KIS458759:KIS458762 KSO458759:KSO458762 LCK458759:LCK458762 LMG458759:LMG458762 LWC458759:LWC458762 MFY458759:MFY458762 MPU458759:MPU458762 MZQ458759:MZQ458762 NJM458759:NJM458762 NTI458759:NTI458762 ODE458759:ODE458762 ONA458759:ONA458762 OWW458759:OWW458762 PGS458759:PGS458762 PQO458759:PQO458762 QAK458759:QAK458762 QKG458759:QKG458762 QUC458759:QUC458762 RDY458759:RDY458762 RNU458759:RNU458762 RXQ458759:RXQ458762 SHM458759:SHM458762 SRI458759:SRI458762 TBE458759:TBE458762 TLA458759:TLA458762 TUW458759:TUW458762 UES458759:UES458762 UOO458759:UOO458762 UYK458759:UYK458762 VIG458759:VIG458762 VSC458759:VSC458762 WBY458759:WBY458762 WLU458759:WLU458762 WVQ458759:WVQ458762 I524295:I524298 JE524295:JE524298 TA524295:TA524298 ACW524295:ACW524298 AMS524295:AMS524298 AWO524295:AWO524298 BGK524295:BGK524298 BQG524295:BQG524298 CAC524295:CAC524298 CJY524295:CJY524298 CTU524295:CTU524298 DDQ524295:DDQ524298 DNM524295:DNM524298 DXI524295:DXI524298 EHE524295:EHE524298 ERA524295:ERA524298 FAW524295:FAW524298 FKS524295:FKS524298 FUO524295:FUO524298 GEK524295:GEK524298 GOG524295:GOG524298 GYC524295:GYC524298 HHY524295:HHY524298 HRU524295:HRU524298 IBQ524295:IBQ524298 ILM524295:ILM524298 IVI524295:IVI524298 JFE524295:JFE524298 JPA524295:JPA524298 JYW524295:JYW524298 KIS524295:KIS524298 KSO524295:KSO524298 LCK524295:LCK524298 LMG524295:LMG524298 LWC524295:LWC524298 MFY524295:MFY524298 MPU524295:MPU524298 MZQ524295:MZQ524298 NJM524295:NJM524298 NTI524295:NTI524298 ODE524295:ODE524298 ONA524295:ONA524298 OWW524295:OWW524298 PGS524295:PGS524298 PQO524295:PQO524298 QAK524295:QAK524298 QKG524295:QKG524298 QUC524295:QUC524298 RDY524295:RDY524298 RNU524295:RNU524298 RXQ524295:RXQ524298 SHM524295:SHM524298 SRI524295:SRI524298 TBE524295:TBE524298 TLA524295:TLA524298 TUW524295:TUW524298 UES524295:UES524298 UOO524295:UOO524298 UYK524295:UYK524298 VIG524295:VIG524298 VSC524295:VSC524298 WBY524295:WBY524298 WLU524295:WLU524298 WVQ524295:WVQ524298 I589831:I589834 JE589831:JE589834 TA589831:TA589834 ACW589831:ACW589834 AMS589831:AMS589834 AWO589831:AWO589834 BGK589831:BGK589834 BQG589831:BQG589834 CAC589831:CAC589834 CJY589831:CJY589834 CTU589831:CTU589834 DDQ589831:DDQ589834 DNM589831:DNM589834 DXI589831:DXI589834 EHE589831:EHE589834 ERA589831:ERA589834 FAW589831:FAW589834 FKS589831:FKS589834 FUO589831:FUO589834 GEK589831:GEK589834 GOG589831:GOG589834 GYC589831:GYC589834 HHY589831:HHY589834 HRU589831:HRU589834 IBQ589831:IBQ589834 ILM589831:ILM589834 IVI589831:IVI589834 JFE589831:JFE589834 JPA589831:JPA589834 JYW589831:JYW589834 KIS589831:KIS589834 KSO589831:KSO589834 LCK589831:LCK589834 LMG589831:LMG589834 LWC589831:LWC589834 MFY589831:MFY589834 MPU589831:MPU589834 MZQ589831:MZQ589834 NJM589831:NJM589834 NTI589831:NTI589834 ODE589831:ODE589834 ONA589831:ONA589834 OWW589831:OWW589834 PGS589831:PGS589834 PQO589831:PQO589834 QAK589831:QAK589834 QKG589831:QKG589834 QUC589831:QUC589834 RDY589831:RDY589834 RNU589831:RNU589834 RXQ589831:RXQ589834 SHM589831:SHM589834 SRI589831:SRI589834 TBE589831:TBE589834 TLA589831:TLA589834 TUW589831:TUW589834 UES589831:UES589834 UOO589831:UOO589834 UYK589831:UYK589834 VIG589831:VIG589834 VSC589831:VSC589834 WBY589831:WBY589834 WLU589831:WLU589834 WVQ589831:WVQ589834 I655367:I655370 JE655367:JE655370 TA655367:TA655370 ACW655367:ACW655370 AMS655367:AMS655370 AWO655367:AWO655370 BGK655367:BGK655370 BQG655367:BQG655370 CAC655367:CAC655370 CJY655367:CJY655370 CTU655367:CTU655370 DDQ655367:DDQ655370 DNM655367:DNM655370 DXI655367:DXI655370 EHE655367:EHE655370 ERA655367:ERA655370 FAW655367:FAW655370 FKS655367:FKS655370 FUO655367:FUO655370 GEK655367:GEK655370 GOG655367:GOG655370 GYC655367:GYC655370 HHY655367:HHY655370 HRU655367:HRU655370 IBQ655367:IBQ655370 ILM655367:ILM655370 IVI655367:IVI655370 JFE655367:JFE655370 JPA655367:JPA655370 JYW655367:JYW655370 KIS655367:KIS655370 KSO655367:KSO655370 LCK655367:LCK655370 LMG655367:LMG655370 LWC655367:LWC655370 MFY655367:MFY655370 MPU655367:MPU655370 MZQ655367:MZQ655370 NJM655367:NJM655370 NTI655367:NTI655370 ODE655367:ODE655370 ONA655367:ONA655370 OWW655367:OWW655370 PGS655367:PGS655370 PQO655367:PQO655370 QAK655367:QAK655370 QKG655367:QKG655370 QUC655367:QUC655370 RDY655367:RDY655370 RNU655367:RNU655370 RXQ655367:RXQ655370 SHM655367:SHM655370 SRI655367:SRI655370 TBE655367:TBE655370 TLA655367:TLA655370 TUW655367:TUW655370 UES655367:UES655370 UOO655367:UOO655370 UYK655367:UYK655370 VIG655367:VIG655370 VSC655367:VSC655370 WBY655367:WBY655370 WLU655367:WLU655370 WVQ655367:WVQ655370 I720903:I720906 JE720903:JE720906 TA720903:TA720906 ACW720903:ACW720906 AMS720903:AMS720906 AWO720903:AWO720906 BGK720903:BGK720906 BQG720903:BQG720906 CAC720903:CAC720906 CJY720903:CJY720906 CTU720903:CTU720906 DDQ720903:DDQ720906 DNM720903:DNM720906 DXI720903:DXI720906 EHE720903:EHE720906 ERA720903:ERA720906 FAW720903:FAW720906 FKS720903:FKS720906 FUO720903:FUO720906 GEK720903:GEK720906 GOG720903:GOG720906 GYC720903:GYC720906 HHY720903:HHY720906 HRU720903:HRU720906 IBQ720903:IBQ720906 ILM720903:ILM720906 IVI720903:IVI720906 JFE720903:JFE720906 JPA720903:JPA720906 JYW720903:JYW720906 KIS720903:KIS720906 KSO720903:KSO720906 LCK720903:LCK720906 LMG720903:LMG720906 LWC720903:LWC720906 MFY720903:MFY720906 MPU720903:MPU720906 MZQ720903:MZQ720906 NJM720903:NJM720906 NTI720903:NTI720906 ODE720903:ODE720906 ONA720903:ONA720906 OWW720903:OWW720906 PGS720903:PGS720906 PQO720903:PQO720906 QAK720903:QAK720906 QKG720903:QKG720906 QUC720903:QUC720906 RDY720903:RDY720906 RNU720903:RNU720906 RXQ720903:RXQ720906 SHM720903:SHM720906 SRI720903:SRI720906 TBE720903:TBE720906 TLA720903:TLA720906 TUW720903:TUW720906 UES720903:UES720906 UOO720903:UOO720906 UYK720903:UYK720906 VIG720903:VIG720906 VSC720903:VSC720906 WBY720903:WBY720906 WLU720903:WLU720906 WVQ720903:WVQ720906 I786439:I786442 JE786439:JE786442 TA786439:TA786442 ACW786439:ACW786442 AMS786439:AMS786442 AWO786439:AWO786442 BGK786439:BGK786442 BQG786439:BQG786442 CAC786439:CAC786442 CJY786439:CJY786442 CTU786439:CTU786442 DDQ786439:DDQ786442 DNM786439:DNM786442 DXI786439:DXI786442 EHE786439:EHE786442 ERA786439:ERA786442 FAW786439:FAW786442 FKS786439:FKS786442 FUO786439:FUO786442 GEK786439:GEK786442 GOG786439:GOG786442 GYC786439:GYC786442 HHY786439:HHY786442 HRU786439:HRU786442 IBQ786439:IBQ786442 ILM786439:ILM786442 IVI786439:IVI786442 JFE786439:JFE786442 JPA786439:JPA786442 JYW786439:JYW786442 KIS786439:KIS786442 KSO786439:KSO786442 LCK786439:LCK786442 LMG786439:LMG786442 LWC786439:LWC786442 MFY786439:MFY786442 MPU786439:MPU786442 MZQ786439:MZQ786442 NJM786439:NJM786442 NTI786439:NTI786442 ODE786439:ODE786442 ONA786439:ONA786442 OWW786439:OWW786442 PGS786439:PGS786442 PQO786439:PQO786442 QAK786439:QAK786442 QKG786439:QKG786442 QUC786439:QUC786442 RDY786439:RDY786442 RNU786439:RNU786442 RXQ786439:RXQ786442 SHM786439:SHM786442 SRI786439:SRI786442 TBE786439:TBE786442 TLA786439:TLA786442 TUW786439:TUW786442 UES786439:UES786442 UOO786439:UOO786442 UYK786439:UYK786442 VIG786439:VIG786442 VSC786439:VSC786442 WBY786439:WBY786442 WLU786439:WLU786442 WVQ786439:WVQ786442 I851975:I851978 JE851975:JE851978 TA851975:TA851978 ACW851975:ACW851978 AMS851975:AMS851978 AWO851975:AWO851978 BGK851975:BGK851978 BQG851975:BQG851978 CAC851975:CAC851978 CJY851975:CJY851978 CTU851975:CTU851978 DDQ851975:DDQ851978 DNM851975:DNM851978 DXI851975:DXI851978 EHE851975:EHE851978 ERA851975:ERA851978 FAW851975:FAW851978 FKS851975:FKS851978 FUO851975:FUO851978 GEK851975:GEK851978 GOG851975:GOG851978 GYC851975:GYC851978 HHY851975:HHY851978 HRU851975:HRU851978 IBQ851975:IBQ851978 ILM851975:ILM851978 IVI851975:IVI851978 JFE851975:JFE851978 JPA851975:JPA851978 JYW851975:JYW851978 KIS851975:KIS851978 KSO851975:KSO851978 LCK851975:LCK851978 LMG851975:LMG851978 LWC851975:LWC851978 MFY851975:MFY851978 MPU851975:MPU851978 MZQ851975:MZQ851978 NJM851975:NJM851978 NTI851975:NTI851978 ODE851975:ODE851978 ONA851975:ONA851978 OWW851975:OWW851978 PGS851975:PGS851978 PQO851975:PQO851978 QAK851975:QAK851978 QKG851975:QKG851978 QUC851975:QUC851978 RDY851975:RDY851978 RNU851975:RNU851978 RXQ851975:RXQ851978 SHM851975:SHM851978 SRI851975:SRI851978 TBE851975:TBE851978 TLA851975:TLA851978 TUW851975:TUW851978 UES851975:UES851978 UOO851975:UOO851978 UYK851975:UYK851978 VIG851975:VIG851978 VSC851975:VSC851978 WBY851975:WBY851978 WLU851975:WLU851978 WVQ851975:WVQ851978 I917511:I917514 JE917511:JE917514 TA917511:TA917514 ACW917511:ACW917514 AMS917511:AMS917514 AWO917511:AWO917514 BGK917511:BGK917514 BQG917511:BQG917514 CAC917511:CAC917514 CJY917511:CJY917514 CTU917511:CTU917514 DDQ917511:DDQ917514 DNM917511:DNM917514 DXI917511:DXI917514 EHE917511:EHE917514 ERA917511:ERA917514 FAW917511:FAW917514 FKS917511:FKS917514 FUO917511:FUO917514 GEK917511:GEK917514 GOG917511:GOG917514 GYC917511:GYC917514 HHY917511:HHY917514 HRU917511:HRU917514 IBQ917511:IBQ917514 ILM917511:ILM917514 IVI917511:IVI917514 JFE917511:JFE917514 JPA917511:JPA917514 JYW917511:JYW917514 KIS917511:KIS917514 KSO917511:KSO917514 LCK917511:LCK917514 LMG917511:LMG917514 LWC917511:LWC917514 MFY917511:MFY917514 MPU917511:MPU917514 MZQ917511:MZQ917514 NJM917511:NJM917514 NTI917511:NTI917514 ODE917511:ODE917514 ONA917511:ONA917514 OWW917511:OWW917514 PGS917511:PGS917514 PQO917511:PQO917514 QAK917511:QAK917514 QKG917511:QKG917514 QUC917511:QUC917514 RDY917511:RDY917514 RNU917511:RNU917514 RXQ917511:RXQ917514 SHM917511:SHM917514 SRI917511:SRI917514 TBE917511:TBE917514 TLA917511:TLA917514 TUW917511:TUW917514 UES917511:UES917514 UOO917511:UOO917514 UYK917511:UYK917514 VIG917511:VIG917514 VSC917511:VSC917514 WBY917511:WBY917514 WLU917511:WLU917514 WVQ917511:WVQ917514 I983047:I983050 JE983047:JE983050 TA983047:TA983050 ACW983047:ACW983050 AMS983047:AMS983050 AWO983047:AWO983050 BGK983047:BGK983050 BQG983047:BQG983050 CAC983047:CAC983050 CJY983047:CJY983050 CTU983047:CTU983050 DDQ983047:DDQ983050 DNM983047:DNM983050 DXI983047:DXI983050 EHE983047:EHE983050 ERA983047:ERA983050 FAW983047:FAW983050 FKS983047:FKS983050 FUO983047:FUO983050 GEK983047:GEK983050 GOG983047:GOG983050 GYC983047:GYC983050 HHY983047:HHY983050 HRU983047:HRU983050 IBQ983047:IBQ983050 ILM983047:ILM983050 IVI983047:IVI983050 JFE983047:JFE983050 JPA983047:JPA983050 JYW983047:JYW983050 KIS983047:KIS983050 KSO983047:KSO983050 LCK983047:LCK983050 LMG983047:LMG983050 LWC983047:LWC983050 MFY983047:MFY983050 MPU983047:MPU983050 MZQ983047:MZQ983050 NJM983047:NJM983050 NTI983047:NTI983050 ODE983047:ODE983050 ONA983047:ONA983050 OWW983047:OWW983050 PGS983047:PGS983050 PQO983047:PQO983050 QAK983047:QAK983050 QKG983047:QKG983050 QUC983047:QUC983050 RDY983047:RDY983050 RNU983047:RNU983050 RXQ983047:RXQ983050 SHM983047:SHM983050 SRI983047:SRI983050 TBE983047:TBE983050 TLA983047:TLA983050 TUW983047:TUW983050 UES983047:UES983050 UOO983047:UOO983050 UYK983047:UYK983050 VIG983047:VIG983050 VSC983047:VSC983050 WBY983047:WBY983050 WLU983047:WLU983050 WVQ983047:WVQ983050 O355 JK355 TG355 ADC355 AMY355 AWU355 BGQ355 BQM355 CAI355 CKE355 CUA355 DDW355 DNS355 DXO355 EHK355 ERG355 FBC355 FKY355 FUU355 GEQ355 GOM355 GYI355 HIE355 HSA355 IBW355 ILS355 IVO355 JFK355 JPG355 JZC355 KIY355 KSU355 LCQ355 LMM355 LWI355 MGE355 MQA355 MZW355 NJS355 NTO355 ODK355 ONG355 OXC355 PGY355 PQU355 QAQ355 QKM355 QUI355 REE355 ROA355 RXW355 SHS355 SRO355 TBK355 TLG355 TVC355 UEY355 UOU355 UYQ355 VIM355 VSI355 WCE355 WMA355 WVW355 O65891 JK65891 TG65891 ADC65891 AMY65891 AWU65891 BGQ65891 BQM65891 CAI65891 CKE65891 CUA65891 DDW65891 DNS65891 DXO65891 EHK65891 ERG65891 FBC65891 FKY65891 FUU65891 GEQ65891 GOM65891 GYI65891 HIE65891 HSA65891 IBW65891 ILS65891 IVO65891 JFK65891 JPG65891 JZC65891 KIY65891 KSU65891 LCQ65891 LMM65891 LWI65891 MGE65891 MQA65891 MZW65891 NJS65891 NTO65891 ODK65891 ONG65891 OXC65891 PGY65891 PQU65891 QAQ65891 QKM65891 QUI65891 REE65891 ROA65891 RXW65891 SHS65891 SRO65891 TBK65891 TLG65891 TVC65891 UEY65891 UOU65891 UYQ65891 VIM65891 VSI65891 WCE65891 WMA65891 WVW65891 O131427 JK131427 TG131427 ADC131427 AMY131427 AWU131427 BGQ131427 BQM131427 CAI131427 CKE131427 CUA131427 DDW131427 DNS131427 DXO131427 EHK131427 ERG131427 FBC131427 FKY131427 FUU131427 GEQ131427 GOM131427 GYI131427 HIE131427 HSA131427 IBW131427 ILS131427 IVO131427 JFK131427 JPG131427 JZC131427 KIY131427 KSU131427 LCQ131427 LMM131427 LWI131427 MGE131427 MQA131427 MZW131427 NJS131427 NTO131427 ODK131427 ONG131427 OXC131427 PGY131427 PQU131427 QAQ131427 QKM131427 QUI131427 REE131427 ROA131427 RXW131427 SHS131427 SRO131427 TBK131427 TLG131427 TVC131427 UEY131427 UOU131427 UYQ131427 VIM131427 VSI131427 WCE131427 WMA131427 WVW131427 O196963 JK196963 TG196963 ADC196963 AMY196963 AWU196963 BGQ196963 BQM196963 CAI196963 CKE196963 CUA196963 DDW196963 DNS196963 DXO196963 EHK196963 ERG196963 FBC196963 FKY196963 FUU196963 GEQ196963 GOM196963 GYI196963 HIE196963 HSA196963 IBW196963 ILS196963 IVO196963 JFK196963 JPG196963 JZC196963 KIY196963 KSU196963 LCQ196963 LMM196963 LWI196963 MGE196963 MQA196963 MZW196963 NJS196963 NTO196963 ODK196963 ONG196963 OXC196963 PGY196963 PQU196963 QAQ196963 QKM196963 QUI196963 REE196963 ROA196963 RXW196963 SHS196963 SRO196963 TBK196963 TLG196963 TVC196963 UEY196963 UOU196963 UYQ196963 VIM196963 VSI196963 WCE196963 WMA196963 WVW196963 O262499 JK262499 TG262499 ADC262499 AMY262499 AWU262499 BGQ262499 BQM262499 CAI262499 CKE262499 CUA262499 DDW262499 DNS262499 DXO262499 EHK262499 ERG262499 FBC262499 FKY262499 FUU262499 GEQ262499 GOM262499 GYI262499 HIE262499 HSA262499 IBW262499 ILS262499 IVO262499 JFK262499 JPG262499 JZC262499 KIY262499 KSU262499 LCQ262499 LMM262499 LWI262499 MGE262499 MQA262499 MZW262499 NJS262499 NTO262499 ODK262499 ONG262499 OXC262499 PGY262499 PQU262499 QAQ262499 QKM262499 QUI262499 REE262499 ROA262499 RXW262499 SHS262499 SRO262499 TBK262499 TLG262499 TVC262499 UEY262499 UOU262499 UYQ262499 VIM262499 VSI262499 WCE262499 WMA262499 WVW262499 O328035 JK328035 TG328035 ADC328035 AMY328035 AWU328035 BGQ328035 BQM328035 CAI328035 CKE328035 CUA328035 DDW328035 DNS328035 DXO328035 EHK328035 ERG328035 FBC328035 FKY328035 FUU328035 GEQ328035 GOM328035 GYI328035 HIE328035 HSA328035 IBW328035 ILS328035 IVO328035 JFK328035 JPG328035 JZC328035 KIY328035 KSU328035 LCQ328035 LMM328035 LWI328035 MGE328035 MQA328035 MZW328035 NJS328035 NTO328035 ODK328035 ONG328035 OXC328035 PGY328035 PQU328035 QAQ328035 QKM328035 QUI328035 REE328035 ROA328035 RXW328035 SHS328035 SRO328035 TBK328035 TLG328035 TVC328035 UEY328035 UOU328035 UYQ328035 VIM328035 VSI328035 WCE328035 WMA328035 WVW328035 O393571 JK393571 TG393571 ADC393571 AMY393571 AWU393571 BGQ393571 BQM393571 CAI393571 CKE393571 CUA393571 DDW393571 DNS393571 DXO393571 EHK393571 ERG393571 FBC393571 FKY393571 FUU393571 GEQ393571 GOM393571 GYI393571 HIE393571 HSA393571 IBW393571 ILS393571 IVO393571 JFK393571 JPG393571 JZC393571 KIY393571 KSU393571 LCQ393571 LMM393571 LWI393571 MGE393571 MQA393571 MZW393571 NJS393571 NTO393571 ODK393571 ONG393571 OXC393571 PGY393571 PQU393571 QAQ393571 QKM393571 QUI393571 REE393571 ROA393571 RXW393571 SHS393571 SRO393571 TBK393571 TLG393571 TVC393571 UEY393571 UOU393571 UYQ393571 VIM393571 VSI393571 WCE393571 WMA393571 WVW393571 O459107 JK459107 TG459107 ADC459107 AMY459107 AWU459107 BGQ459107 BQM459107 CAI459107 CKE459107 CUA459107 DDW459107 DNS459107 DXO459107 EHK459107 ERG459107 FBC459107 FKY459107 FUU459107 GEQ459107 GOM459107 GYI459107 HIE459107 HSA459107 IBW459107 ILS459107 IVO459107 JFK459107 JPG459107 JZC459107 KIY459107 KSU459107 LCQ459107 LMM459107 LWI459107 MGE459107 MQA459107 MZW459107 NJS459107 NTO459107 ODK459107 ONG459107 OXC459107 PGY459107 PQU459107 QAQ459107 QKM459107 QUI459107 REE459107 ROA459107 RXW459107 SHS459107 SRO459107 TBK459107 TLG459107 TVC459107 UEY459107 UOU459107 UYQ459107 VIM459107 VSI459107 WCE459107 WMA459107 WVW459107 O524643 JK524643 TG524643 ADC524643 AMY524643 AWU524643 BGQ524643 BQM524643 CAI524643 CKE524643 CUA524643 DDW524643 DNS524643 DXO524643 EHK524643 ERG524643 FBC524643 FKY524643 FUU524643 GEQ524643 GOM524643 GYI524643 HIE524643 HSA524643 IBW524643 ILS524643 IVO524643 JFK524643 JPG524643 JZC524643 KIY524643 KSU524643 LCQ524643 LMM524643 LWI524643 MGE524643 MQA524643 MZW524643 NJS524643 NTO524643 ODK524643 ONG524643 OXC524643 PGY524643 PQU524643 QAQ524643 QKM524643 QUI524643 REE524643 ROA524643 RXW524643 SHS524643 SRO524643 TBK524643 TLG524643 TVC524643 UEY524643 UOU524643 UYQ524643 VIM524643 VSI524643 WCE524643 WMA524643 WVW524643 O590179 JK590179 TG590179 ADC590179 AMY590179 AWU590179 BGQ590179 BQM590179 CAI590179 CKE590179 CUA590179 DDW590179 DNS590179 DXO590179 EHK590179 ERG590179 FBC590179 FKY590179 FUU590179 GEQ590179 GOM590179 GYI590179 HIE590179 HSA590179 IBW590179 ILS590179 IVO590179 JFK590179 JPG590179 JZC590179 KIY590179 KSU590179 LCQ590179 LMM590179 LWI590179 MGE590179 MQA590179 MZW590179 NJS590179 NTO590179 ODK590179 ONG590179 OXC590179 PGY590179 PQU590179 QAQ590179 QKM590179 QUI590179 REE590179 ROA590179 RXW590179 SHS590179 SRO590179 TBK590179 TLG590179 TVC590179 UEY590179 UOU590179 UYQ590179 VIM590179 VSI590179 WCE590179 WMA590179 WVW590179 O655715 JK655715 TG655715 ADC655715 AMY655715 AWU655715 BGQ655715 BQM655715 CAI655715 CKE655715 CUA655715 DDW655715 DNS655715 DXO655715 EHK655715 ERG655715 FBC655715 FKY655715 FUU655715 GEQ655715 GOM655715 GYI655715 HIE655715 HSA655715 IBW655715 ILS655715 IVO655715 JFK655715 JPG655715 JZC655715 KIY655715 KSU655715 LCQ655715 LMM655715 LWI655715 MGE655715 MQA655715 MZW655715 NJS655715 NTO655715 ODK655715 ONG655715 OXC655715 PGY655715 PQU655715 QAQ655715 QKM655715 QUI655715 REE655715 ROA655715 RXW655715 SHS655715 SRO655715 TBK655715 TLG655715 TVC655715 UEY655715 UOU655715 UYQ655715 VIM655715 VSI655715 WCE655715 WMA655715 WVW655715 O721251 JK721251 TG721251 ADC721251 AMY721251 AWU721251 BGQ721251 BQM721251 CAI721251 CKE721251 CUA721251 DDW721251 DNS721251 DXO721251 EHK721251 ERG721251 FBC721251 FKY721251 FUU721251 GEQ721251 GOM721251 GYI721251 HIE721251 HSA721251 IBW721251 ILS721251 IVO721251 JFK721251 JPG721251 JZC721251 KIY721251 KSU721251 LCQ721251 LMM721251 LWI721251 MGE721251 MQA721251 MZW721251 NJS721251 NTO721251 ODK721251 ONG721251 OXC721251 PGY721251 PQU721251 QAQ721251 QKM721251 QUI721251 REE721251 ROA721251 RXW721251 SHS721251 SRO721251 TBK721251 TLG721251 TVC721251 UEY721251 UOU721251 UYQ721251 VIM721251 VSI721251 WCE721251 WMA721251 WVW721251 O786787 JK786787 TG786787 ADC786787 AMY786787 AWU786787 BGQ786787 BQM786787 CAI786787 CKE786787 CUA786787 DDW786787 DNS786787 DXO786787 EHK786787 ERG786787 FBC786787 FKY786787 FUU786787 GEQ786787 GOM786787 GYI786787 HIE786787 HSA786787 IBW786787 ILS786787 IVO786787 JFK786787 JPG786787 JZC786787 KIY786787 KSU786787 LCQ786787 LMM786787 LWI786787 MGE786787 MQA786787 MZW786787 NJS786787 NTO786787 ODK786787 ONG786787 OXC786787 PGY786787 PQU786787 QAQ786787 QKM786787 QUI786787 REE786787 ROA786787 RXW786787 SHS786787 SRO786787 TBK786787 TLG786787 TVC786787 UEY786787 UOU786787 UYQ786787 VIM786787 VSI786787 WCE786787 WMA786787 WVW786787 O852323 JK852323 TG852323 ADC852323 AMY852323 AWU852323 BGQ852323 BQM852323 CAI852323 CKE852323 CUA852323 DDW852323 DNS852323 DXO852323 EHK852323 ERG852323 FBC852323 FKY852323 FUU852323 GEQ852323 GOM852323 GYI852323 HIE852323 HSA852323 IBW852323 ILS852323 IVO852323 JFK852323 JPG852323 JZC852323 KIY852323 KSU852323 LCQ852323 LMM852323 LWI852323 MGE852323 MQA852323 MZW852323 NJS852323 NTO852323 ODK852323 ONG852323 OXC852323 PGY852323 PQU852323 QAQ852323 QKM852323 QUI852323 REE852323 ROA852323 RXW852323 SHS852323 SRO852323 TBK852323 TLG852323 TVC852323 UEY852323 UOU852323 UYQ852323 VIM852323 VSI852323 WCE852323 WMA852323 WVW852323 O917859 JK917859 TG917859 ADC917859 AMY917859 AWU917859 BGQ917859 BQM917859 CAI917859 CKE917859 CUA917859 DDW917859 DNS917859 DXO917859 EHK917859 ERG917859 FBC917859 FKY917859 FUU917859 GEQ917859 GOM917859 GYI917859 HIE917859 HSA917859 IBW917859 ILS917859 IVO917859 JFK917859 JPG917859 JZC917859 KIY917859 KSU917859 LCQ917859 LMM917859 LWI917859 MGE917859 MQA917859 MZW917859 NJS917859 NTO917859 ODK917859 ONG917859 OXC917859 PGY917859 PQU917859 QAQ917859 QKM917859 QUI917859 REE917859 ROA917859 RXW917859 SHS917859 SRO917859 TBK917859 TLG917859 TVC917859 UEY917859 UOU917859 UYQ917859 VIM917859 VSI917859 WCE917859 WMA917859 WVW917859 O983395 JK983395 TG983395 ADC983395 AMY983395 AWU983395 BGQ983395 BQM983395 CAI983395 CKE983395 CUA983395 DDW983395 DNS983395 DXO983395 EHK983395 ERG983395 FBC983395 FKY983395 FUU983395 GEQ983395 GOM983395 GYI983395 HIE983395 HSA983395 IBW983395 ILS983395 IVO983395 JFK983395 JPG983395 JZC983395 KIY983395 KSU983395 LCQ983395 LMM983395 LWI983395 MGE983395 MQA983395 MZW983395 NJS983395 NTO983395 ODK983395 ONG983395 OXC983395 PGY983395 PQU983395 QAQ983395 QKM983395 QUI983395 REE983395 ROA983395 RXW983395 SHS983395 SRO983395 TBK983395 TLG983395 TVC983395 UEY983395 UOU983395 UYQ983395 VIM983395 VSI983395 WCE983395 WMA983395 WVW983395 L355 JH355 TD355 ACZ355 AMV355 AWR355 BGN355 BQJ355 CAF355 CKB355 CTX355 DDT355 DNP355 DXL355 EHH355 ERD355 FAZ355 FKV355 FUR355 GEN355 GOJ355 GYF355 HIB355 HRX355 IBT355 ILP355 IVL355 JFH355 JPD355 JYZ355 KIV355 KSR355 LCN355 LMJ355 LWF355 MGB355 MPX355 MZT355 NJP355 NTL355 ODH355 OND355 OWZ355 PGV355 PQR355 QAN355 QKJ355 QUF355 REB355 RNX355 RXT355 SHP355 SRL355 TBH355 TLD355 TUZ355 UEV355 UOR355 UYN355 VIJ355 VSF355 WCB355 WLX355 WVT355 L65891 JH65891 TD65891 ACZ65891 AMV65891 AWR65891 BGN65891 BQJ65891 CAF65891 CKB65891 CTX65891 DDT65891 DNP65891 DXL65891 EHH65891 ERD65891 FAZ65891 FKV65891 FUR65891 GEN65891 GOJ65891 GYF65891 HIB65891 HRX65891 IBT65891 ILP65891 IVL65891 JFH65891 JPD65891 JYZ65891 KIV65891 KSR65891 LCN65891 LMJ65891 LWF65891 MGB65891 MPX65891 MZT65891 NJP65891 NTL65891 ODH65891 OND65891 OWZ65891 PGV65891 PQR65891 QAN65891 QKJ65891 QUF65891 REB65891 RNX65891 RXT65891 SHP65891 SRL65891 TBH65891 TLD65891 TUZ65891 UEV65891 UOR65891 UYN65891 VIJ65891 VSF65891 WCB65891 WLX65891 WVT65891 L131427 JH131427 TD131427 ACZ131427 AMV131427 AWR131427 BGN131427 BQJ131427 CAF131427 CKB131427 CTX131427 DDT131427 DNP131427 DXL131427 EHH131427 ERD131427 FAZ131427 FKV131427 FUR131427 GEN131427 GOJ131427 GYF131427 HIB131427 HRX131427 IBT131427 ILP131427 IVL131427 JFH131427 JPD131427 JYZ131427 KIV131427 KSR131427 LCN131427 LMJ131427 LWF131427 MGB131427 MPX131427 MZT131427 NJP131427 NTL131427 ODH131427 OND131427 OWZ131427 PGV131427 PQR131427 QAN131427 QKJ131427 QUF131427 REB131427 RNX131427 RXT131427 SHP131427 SRL131427 TBH131427 TLD131427 TUZ131427 UEV131427 UOR131427 UYN131427 VIJ131427 VSF131427 WCB131427 WLX131427 WVT131427 L196963 JH196963 TD196963 ACZ196963 AMV196963 AWR196963 BGN196963 BQJ196963 CAF196963 CKB196963 CTX196963 DDT196963 DNP196963 DXL196963 EHH196963 ERD196963 FAZ196963 FKV196963 FUR196963 GEN196963 GOJ196963 GYF196963 HIB196963 HRX196963 IBT196963 ILP196963 IVL196963 JFH196963 JPD196963 JYZ196963 KIV196963 KSR196963 LCN196963 LMJ196963 LWF196963 MGB196963 MPX196963 MZT196963 NJP196963 NTL196963 ODH196963 OND196963 OWZ196963 PGV196963 PQR196963 QAN196963 QKJ196963 QUF196963 REB196963 RNX196963 RXT196963 SHP196963 SRL196963 TBH196963 TLD196963 TUZ196963 UEV196963 UOR196963 UYN196963 VIJ196963 VSF196963 WCB196963 WLX196963 WVT196963 L262499 JH262499 TD262499 ACZ262499 AMV262499 AWR262499 BGN262499 BQJ262499 CAF262499 CKB262499 CTX262499 DDT262499 DNP262499 DXL262499 EHH262499 ERD262499 FAZ262499 FKV262499 FUR262499 GEN262499 GOJ262499 GYF262499 HIB262499 HRX262499 IBT262499 ILP262499 IVL262499 JFH262499 JPD262499 JYZ262499 KIV262499 KSR262499 LCN262499 LMJ262499 LWF262499 MGB262499 MPX262499 MZT262499 NJP262499 NTL262499 ODH262499 OND262499 OWZ262499 PGV262499 PQR262499 QAN262499 QKJ262499 QUF262499 REB262499 RNX262499 RXT262499 SHP262499 SRL262499 TBH262499 TLD262499 TUZ262499 UEV262499 UOR262499 UYN262499 VIJ262499 VSF262499 WCB262499 WLX262499 WVT262499 L328035 JH328035 TD328035 ACZ328035 AMV328035 AWR328035 BGN328035 BQJ328035 CAF328035 CKB328035 CTX328035 DDT328035 DNP328035 DXL328035 EHH328035 ERD328035 FAZ328035 FKV328035 FUR328035 GEN328035 GOJ328035 GYF328035 HIB328035 HRX328035 IBT328035 ILP328035 IVL328035 JFH328035 JPD328035 JYZ328035 KIV328035 KSR328035 LCN328035 LMJ328035 LWF328035 MGB328035 MPX328035 MZT328035 NJP328035 NTL328035 ODH328035 OND328035 OWZ328035 PGV328035 PQR328035 QAN328035 QKJ328035 QUF328035 REB328035 RNX328035 RXT328035 SHP328035 SRL328035 TBH328035 TLD328035 TUZ328035 UEV328035 UOR328035 UYN328035 VIJ328035 VSF328035 WCB328035 WLX328035 WVT328035 L393571 JH393571 TD393571 ACZ393571 AMV393571 AWR393571 BGN393571 BQJ393571 CAF393571 CKB393571 CTX393571 DDT393571 DNP393571 DXL393571 EHH393571 ERD393571 FAZ393571 FKV393571 FUR393571 GEN393571 GOJ393571 GYF393571 HIB393571 HRX393571 IBT393571 ILP393571 IVL393571 JFH393571 JPD393571 JYZ393571 KIV393571 KSR393571 LCN393571 LMJ393571 LWF393571 MGB393571 MPX393571 MZT393571 NJP393571 NTL393571 ODH393571 OND393571 OWZ393571 PGV393571 PQR393571 QAN393571 QKJ393571 QUF393571 REB393571 RNX393571 RXT393571 SHP393571 SRL393571 TBH393571 TLD393571 TUZ393571 UEV393571 UOR393571 UYN393571 VIJ393571 VSF393571 WCB393571 WLX393571 WVT393571 L459107 JH459107 TD459107 ACZ459107 AMV459107 AWR459107 BGN459107 BQJ459107 CAF459107 CKB459107 CTX459107 DDT459107 DNP459107 DXL459107 EHH459107 ERD459107 FAZ459107 FKV459107 FUR459107 GEN459107 GOJ459107 GYF459107 HIB459107 HRX459107 IBT459107 ILP459107 IVL459107 JFH459107 JPD459107 JYZ459107 KIV459107 KSR459107 LCN459107 LMJ459107 LWF459107 MGB459107 MPX459107 MZT459107 NJP459107 NTL459107 ODH459107 OND459107 OWZ459107 PGV459107 PQR459107 QAN459107 QKJ459107 QUF459107 REB459107 RNX459107 RXT459107 SHP459107 SRL459107 TBH459107 TLD459107 TUZ459107 UEV459107 UOR459107 UYN459107 VIJ459107 VSF459107 WCB459107 WLX459107 WVT459107 L524643 JH524643 TD524643 ACZ524643 AMV524643 AWR524643 BGN524643 BQJ524643 CAF524643 CKB524643 CTX524643 DDT524643 DNP524643 DXL524643 EHH524643 ERD524643 FAZ524643 FKV524643 FUR524643 GEN524643 GOJ524643 GYF524643 HIB524643 HRX524643 IBT524643 ILP524643 IVL524643 JFH524643 JPD524643 JYZ524643 KIV524643 KSR524643 LCN524643 LMJ524643 LWF524643 MGB524643 MPX524643 MZT524643 NJP524643 NTL524643 ODH524643 OND524643 OWZ524643 PGV524643 PQR524643 QAN524643 QKJ524643 QUF524643 REB524643 RNX524643 RXT524643 SHP524643 SRL524643 TBH524643 TLD524643 TUZ524643 UEV524643 UOR524643 UYN524643 VIJ524643 VSF524643 WCB524643 WLX524643 WVT524643 L590179 JH590179 TD590179 ACZ590179 AMV590179 AWR590179 BGN590179 BQJ590179 CAF590179 CKB590179 CTX590179 DDT590179 DNP590179 DXL590179 EHH590179 ERD590179 FAZ590179 FKV590179 FUR590179 GEN590179 GOJ590179 GYF590179 HIB590179 HRX590179 IBT590179 ILP590179 IVL590179 JFH590179 JPD590179 JYZ590179 KIV590179 KSR590179 LCN590179 LMJ590179 LWF590179 MGB590179 MPX590179 MZT590179 NJP590179 NTL590179 ODH590179 OND590179 OWZ590179 PGV590179 PQR590179 QAN590179 QKJ590179 QUF590179 REB590179 RNX590179 RXT590179 SHP590179 SRL590179 TBH590179 TLD590179 TUZ590179 UEV590179 UOR590179 UYN590179 VIJ590179 VSF590179 WCB590179 WLX590179 WVT590179 L655715 JH655715 TD655715 ACZ655715 AMV655715 AWR655715 BGN655715 BQJ655715 CAF655715 CKB655715 CTX655715 DDT655715 DNP655715 DXL655715 EHH655715 ERD655715 FAZ655715 FKV655715 FUR655715 GEN655715 GOJ655715 GYF655715 HIB655715 HRX655715 IBT655715 ILP655715 IVL655715 JFH655715 JPD655715 JYZ655715 KIV655715 KSR655715 LCN655715 LMJ655715 LWF655715 MGB655715 MPX655715 MZT655715 NJP655715 NTL655715 ODH655715 OND655715 OWZ655715 PGV655715 PQR655715 QAN655715 QKJ655715 QUF655715 REB655715 RNX655715 RXT655715 SHP655715 SRL655715 TBH655715 TLD655715 TUZ655715 UEV655715 UOR655715 UYN655715 VIJ655715 VSF655715 WCB655715 WLX655715 WVT655715 L721251 JH721251 TD721251 ACZ721251 AMV721251 AWR721251 BGN721251 BQJ721251 CAF721251 CKB721251 CTX721251 DDT721251 DNP721251 DXL721251 EHH721251 ERD721251 FAZ721251 FKV721251 FUR721251 GEN721251 GOJ721251 GYF721251 HIB721251 HRX721251 IBT721251 ILP721251 IVL721251 JFH721251 JPD721251 JYZ721251 KIV721251 KSR721251 LCN721251 LMJ721251 LWF721251 MGB721251 MPX721251 MZT721251 NJP721251 NTL721251 ODH721251 OND721251 OWZ721251 PGV721251 PQR721251 QAN721251 QKJ721251 QUF721251 REB721251 RNX721251 RXT721251 SHP721251 SRL721251 TBH721251 TLD721251 TUZ721251 UEV721251 UOR721251 UYN721251 VIJ721251 VSF721251 WCB721251 WLX721251 WVT721251 L786787 JH786787 TD786787 ACZ786787 AMV786787 AWR786787 BGN786787 BQJ786787 CAF786787 CKB786787 CTX786787 DDT786787 DNP786787 DXL786787 EHH786787 ERD786787 FAZ786787 FKV786787 FUR786787 GEN786787 GOJ786787 GYF786787 HIB786787 HRX786787 IBT786787 ILP786787 IVL786787 JFH786787 JPD786787 JYZ786787 KIV786787 KSR786787 LCN786787 LMJ786787 LWF786787 MGB786787 MPX786787 MZT786787 NJP786787 NTL786787 ODH786787 OND786787 OWZ786787 PGV786787 PQR786787 QAN786787 QKJ786787 QUF786787 REB786787 RNX786787 RXT786787 SHP786787 SRL786787 TBH786787 TLD786787 TUZ786787 UEV786787 UOR786787 UYN786787 VIJ786787 VSF786787 WCB786787 WLX786787 WVT786787 L852323 JH852323 TD852323 ACZ852323 AMV852323 AWR852323 BGN852323 BQJ852323 CAF852323 CKB852323 CTX852323 DDT852323 DNP852323 DXL852323 EHH852323 ERD852323 FAZ852323 FKV852323 FUR852323 GEN852323 GOJ852323 GYF852323 HIB852323 HRX852323 IBT852323 ILP852323 IVL852323 JFH852323 JPD852323 JYZ852323 KIV852323 KSR852323 LCN852323 LMJ852323 LWF852323 MGB852323 MPX852323 MZT852323 NJP852323 NTL852323 ODH852323 OND852323 OWZ852323 PGV852323 PQR852323 QAN852323 QKJ852323 QUF852323 REB852323 RNX852323 RXT852323 SHP852323 SRL852323 TBH852323 TLD852323 TUZ852323 UEV852323 UOR852323 UYN852323 VIJ852323 VSF852323 WCB852323 WLX852323 WVT852323 L917859 JH917859 TD917859 ACZ917859 AMV917859 AWR917859 BGN917859 BQJ917859 CAF917859 CKB917859 CTX917859 DDT917859 DNP917859 DXL917859 EHH917859 ERD917859 FAZ917859 FKV917859 FUR917859 GEN917859 GOJ917859 GYF917859 HIB917859 HRX917859 IBT917859 ILP917859 IVL917859 JFH917859 JPD917859 JYZ917859 KIV917859 KSR917859 LCN917859 LMJ917859 LWF917859 MGB917859 MPX917859 MZT917859 NJP917859 NTL917859 ODH917859 OND917859 OWZ917859 PGV917859 PQR917859 QAN917859 QKJ917859 QUF917859 REB917859 RNX917859 RXT917859 SHP917859 SRL917859 TBH917859 TLD917859 TUZ917859 UEV917859 UOR917859 UYN917859 VIJ917859 VSF917859 WCB917859 WLX917859 WVT917859 L983395 JH983395 TD983395 ACZ983395 AMV983395 AWR983395 BGN983395 BQJ983395 CAF983395 CKB983395 CTX983395 DDT983395 DNP983395 DXL983395 EHH983395 ERD983395 FAZ983395 FKV983395 FUR983395 GEN983395 GOJ983395 GYF983395 HIB983395 HRX983395 IBT983395 ILP983395 IVL983395 JFH983395 JPD983395 JYZ983395 KIV983395 KSR983395 LCN983395 LMJ983395 LWF983395 MGB983395 MPX983395 MZT983395 NJP983395 NTL983395 ODH983395 OND983395 OWZ983395 PGV983395 PQR983395 QAN983395 QKJ983395 QUF983395 REB983395 RNX983395 RXT983395 SHP983395 SRL983395 TBH983395 TLD983395 TUZ983395 UEV983395 UOR983395 UYN983395 VIJ983395 VSF983395 WCB983395 WLX983395 WVT983395 M356:M359 JI356:JI359 TE356:TE359 ADA356:ADA359 AMW356:AMW359 AWS356:AWS359 BGO356:BGO359 BQK356:BQK359 CAG356:CAG359 CKC356:CKC359 CTY356:CTY359 DDU356:DDU359 DNQ356:DNQ359 DXM356:DXM359 EHI356:EHI359 ERE356:ERE359 FBA356:FBA359 FKW356:FKW359 FUS356:FUS359 GEO356:GEO359 GOK356:GOK359 GYG356:GYG359 HIC356:HIC359 HRY356:HRY359 IBU356:IBU359 ILQ356:ILQ359 IVM356:IVM359 JFI356:JFI359 JPE356:JPE359 JZA356:JZA359 KIW356:KIW359 KSS356:KSS359 LCO356:LCO359 LMK356:LMK359 LWG356:LWG359 MGC356:MGC359 MPY356:MPY359 MZU356:MZU359 NJQ356:NJQ359 NTM356:NTM359 ODI356:ODI359 ONE356:ONE359 OXA356:OXA359 PGW356:PGW359 PQS356:PQS359 QAO356:QAO359 QKK356:QKK359 QUG356:QUG359 REC356:REC359 RNY356:RNY359 RXU356:RXU359 SHQ356:SHQ359 SRM356:SRM359 TBI356:TBI359 TLE356:TLE359 TVA356:TVA359 UEW356:UEW359 UOS356:UOS359 UYO356:UYO359 VIK356:VIK359 VSG356:VSG359 WCC356:WCC359 WLY356:WLY359 WVU356:WVU359 M65892:M65895 JI65892:JI65895 TE65892:TE65895 ADA65892:ADA65895 AMW65892:AMW65895 AWS65892:AWS65895 BGO65892:BGO65895 BQK65892:BQK65895 CAG65892:CAG65895 CKC65892:CKC65895 CTY65892:CTY65895 DDU65892:DDU65895 DNQ65892:DNQ65895 DXM65892:DXM65895 EHI65892:EHI65895 ERE65892:ERE65895 FBA65892:FBA65895 FKW65892:FKW65895 FUS65892:FUS65895 GEO65892:GEO65895 GOK65892:GOK65895 GYG65892:GYG65895 HIC65892:HIC65895 HRY65892:HRY65895 IBU65892:IBU65895 ILQ65892:ILQ65895 IVM65892:IVM65895 JFI65892:JFI65895 JPE65892:JPE65895 JZA65892:JZA65895 KIW65892:KIW65895 KSS65892:KSS65895 LCO65892:LCO65895 LMK65892:LMK65895 LWG65892:LWG65895 MGC65892:MGC65895 MPY65892:MPY65895 MZU65892:MZU65895 NJQ65892:NJQ65895 NTM65892:NTM65895 ODI65892:ODI65895 ONE65892:ONE65895 OXA65892:OXA65895 PGW65892:PGW65895 PQS65892:PQS65895 QAO65892:QAO65895 QKK65892:QKK65895 QUG65892:QUG65895 REC65892:REC65895 RNY65892:RNY65895 RXU65892:RXU65895 SHQ65892:SHQ65895 SRM65892:SRM65895 TBI65892:TBI65895 TLE65892:TLE65895 TVA65892:TVA65895 UEW65892:UEW65895 UOS65892:UOS65895 UYO65892:UYO65895 VIK65892:VIK65895 VSG65892:VSG65895 WCC65892:WCC65895 WLY65892:WLY65895 WVU65892:WVU65895 M131428:M131431 JI131428:JI131431 TE131428:TE131431 ADA131428:ADA131431 AMW131428:AMW131431 AWS131428:AWS131431 BGO131428:BGO131431 BQK131428:BQK131431 CAG131428:CAG131431 CKC131428:CKC131431 CTY131428:CTY131431 DDU131428:DDU131431 DNQ131428:DNQ131431 DXM131428:DXM131431 EHI131428:EHI131431 ERE131428:ERE131431 FBA131428:FBA131431 FKW131428:FKW131431 FUS131428:FUS131431 GEO131428:GEO131431 GOK131428:GOK131431 GYG131428:GYG131431 HIC131428:HIC131431 HRY131428:HRY131431 IBU131428:IBU131431 ILQ131428:ILQ131431 IVM131428:IVM131431 JFI131428:JFI131431 JPE131428:JPE131431 JZA131428:JZA131431 KIW131428:KIW131431 KSS131428:KSS131431 LCO131428:LCO131431 LMK131428:LMK131431 LWG131428:LWG131431 MGC131428:MGC131431 MPY131428:MPY131431 MZU131428:MZU131431 NJQ131428:NJQ131431 NTM131428:NTM131431 ODI131428:ODI131431 ONE131428:ONE131431 OXA131428:OXA131431 PGW131428:PGW131431 PQS131428:PQS131431 QAO131428:QAO131431 QKK131428:QKK131431 QUG131428:QUG131431 REC131428:REC131431 RNY131428:RNY131431 RXU131428:RXU131431 SHQ131428:SHQ131431 SRM131428:SRM131431 TBI131428:TBI131431 TLE131428:TLE131431 TVA131428:TVA131431 UEW131428:UEW131431 UOS131428:UOS131431 UYO131428:UYO131431 VIK131428:VIK131431 VSG131428:VSG131431 WCC131428:WCC131431 WLY131428:WLY131431 WVU131428:WVU131431 M196964:M196967 JI196964:JI196967 TE196964:TE196967 ADA196964:ADA196967 AMW196964:AMW196967 AWS196964:AWS196967 BGO196964:BGO196967 BQK196964:BQK196967 CAG196964:CAG196967 CKC196964:CKC196967 CTY196964:CTY196967 DDU196964:DDU196967 DNQ196964:DNQ196967 DXM196964:DXM196967 EHI196964:EHI196967 ERE196964:ERE196967 FBA196964:FBA196967 FKW196964:FKW196967 FUS196964:FUS196967 GEO196964:GEO196967 GOK196964:GOK196967 GYG196964:GYG196967 HIC196964:HIC196967 HRY196964:HRY196967 IBU196964:IBU196967 ILQ196964:ILQ196967 IVM196964:IVM196967 JFI196964:JFI196967 JPE196964:JPE196967 JZA196964:JZA196967 KIW196964:KIW196967 KSS196964:KSS196967 LCO196964:LCO196967 LMK196964:LMK196967 LWG196964:LWG196967 MGC196964:MGC196967 MPY196964:MPY196967 MZU196964:MZU196967 NJQ196964:NJQ196967 NTM196964:NTM196967 ODI196964:ODI196967 ONE196964:ONE196967 OXA196964:OXA196967 PGW196964:PGW196967 PQS196964:PQS196967 QAO196964:QAO196967 QKK196964:QKK196967 QUG196964:QUG196967 REC196964:REC196967 RNY196964:RNY196967 RXU196964:RXU196967 SHQ196964:SHQ196967 SRM196964:SRM196967 TBI196964:TBI196967 TLE196964:TLE196967 TVA196964:TVA196967 UEW196964:UEW196967 UOS196964:UOS196967 UYO196964:UYO196967 VIK196964:VIK196967 VSG196964:VSG196967 WCC196964:WCC196967 WLY196964:WLY196967 WVU196964:WVU196967 M262500:M262503 JI262500:JI262503 TE262500:TE262503 ADA262500:ADA262503 AMW262500:AMW262503 AWS262500:AWS262503 BGO262500:BGO262503 BQK262500:BQK262503 CAG262500:CAG262503 CKC262500:CKC262503 CTY262500:CTY262503 DDU262500:DDU262503 DNQ262500:DNQ262503 DXM262500:DXM262503 EHI262500:EHI262503 ERE262500:ERE262503 FBA262500:FBA262503 FKW262500:FKW262503 FUS262500:FUS262503 GEO262500:GEO262503 GOK262500:GOK262503 GYG262500:GYG262503 HIC262500:HIC262503 HRY262500:HRY262503 IBU262500:IBU262503 ILQ262500:ILQ262503 IVM262500:IVM262503 JFI262500:JFI262503 JPE262500:JPE262503 JZA262500:JZA262503 KIW262500:KIW262503 KSS262500:KSS262503 LCO262500:LCO262503 LMK262500:LMK262503 LWG262500:LWG262503 MGC262500:MGC262503 MPY262500:MPY262503 MZU262500:MZU262503 NJQ262500:NJQ262503 NTM262500:NTM262503 ODI262500:ODI262503 ONE262500:ONE262503 OXA262500:OXA262503 PGW262500:PGW262503 PQS262500:PQS262503 QAO262500:QAO262503 QKK262500:QKK262503 QUG262500:QUG262503 REC262500:REC262503 RNY262500:RNY262503 RXU262500:RXU262503 SHQ262500:SHQ262503 SRM262500:SRM262503 TBI262500:TBI262503 TLE262500:TLE262503 TVA262500:TVA262503 UEW262500:UEW262503 UOS262500:UOS262503 UYO262500:UYO262503 VIK262500:VIK262503 VSG262500:VSG262503 WCC262500:WCC262503 WLY262500:WLY262503 WVU262500:WVU262503 M328036:M328039 JI328036:JI328039 TE328036:TE328039 ADA328036:ADA328039 AMW328036:AMW328039 AWS328036:AWS328039 BGO328036:BGO328039 BQK328036:BQK328039 CAG328036:CAG328039 CKC328036:CKC328039 CTY328036:CTY328039 DDU328036:DDU328039 DNQ328036:DNQ328039 DXM328036:DXM328039 EHI328036:EHI328039 ERE328036:ERE328039 FBA328036:FBA328039 FKW328036:FKW328039 FUS328036:FUS328039 GEO328036:GEO328039 GOK328036:GOK328039 GYG328036:GYG328039 HIC328036:HIC328039 HRY328036:HRY328039 IBU328036:IBU328039 ILQ328036:ILQ328039 IVM328036:IVM328039 JFI328036:JFI328039 JPE328036:JPE328039 JZA328036:JZA328039 KIW328036:KIW328039 KSS328036:KSS328039 LCO328036:LCO328039 LMK328036:LMK328039 LWG328036:LWG328039 MGC328036:MGC328039 MPY328036:MPY328039 MZU328036:MZU328039 NJQ328036:NJQ328039 NTM328036:NTM328039 ODI328036:ODI328039 ONE328036:ONE328039 OXA328036:OXA328039 PGW328036:PGW328039 PQS328036:PQS328039 QAO328036:QAO328039 QKK328036:QKK328039 QUG328036:QUG328039 REC328036:REC328039 RNY328036:RNY328039 RXU328036:RXU328039 SHQ328036:SHQ328039 SRM328036:SRM328039 TBI328036:TBI328039 TLE328036:TLE328039 TVA328036:TVA328039 UEW328036:UEW328039 UOS328036:UOS328039 UYO328036:UYO328039 VIK328036:VIK328039 VSG328036:VSG328039 WCC328036:WCC328039 WLY328036:WLY328039 WVU328036:WVU328039 M393572:M393575 JI393572:JI393575 TE393572:TE393575 ADA393572:ADA393575 AMW393572:AMW393575 AWS393572:AWS393575 BGO393572:BGO393575 BQK393572:BQK393575 CAG393572:CAG393575 CKC393572:CKC393575 CTY393572:CTY393575 DDU393572:DDU393575 DNQ393572:DNQ393575 DXM393572:DXM393575 EHI393572:EHI393575 ERE393572:ERE393575 FBA393572:FBA393575 FKW393572:FKW393575 FUS393572:FUS393575 GEO393572:GEO393575 GOK393572:GOK393575 GYG393572:GYG393575 HIC393572:HIC393575 HRY393572:HRY393575 IBU393572:IBU393575 ILQ393572:ILQ393575 IVM393572:IVM393575 JFI393572:JFI393575 JPE393572:JPE393575 JZA393572:JZA393575 KIW393572:KIW393575 KSS393572:KSS393575 LCO393572:LCO393575 LMK393572:LMK393575 LWG393572:LWG393575 MGC393572:MGC393575 MPY393572:MPY393575 MZU393572:MZU393575 NJQ393572:NJQ393575 NTM393572:NTM393575 ODI393572:ODI393575 ONE393572:ONE393575 OXA393572:OXA393575 PGW393572:PGW393575 PQS393572:PQS393575 QAO393572:QAO393575 QKK393572:QKK393575 QUG393572:QUG393575 REC393572:REC393575 RNY393572:RNY393575 RXU393572:RXU393575 SHQ393572:SHQ393575 SRM393572:SRM393575 TBI393572:TBI393575 TLE393572:TLE393575 TVA393572:TVA393575 UEW393572:UEW393575 UOS393572:UOS393575 UYO393572:UYO393575 VIK393572:VIK393575 VSG393572:VSG393575 WCC393572:WCC393575 WLY393572:WLY393575 WVU393572:WVU393575 M459108:M459111 JI459108:JI459111 TE459108:TE459111 ADA459108:ADA459111 AMW459108:AMW459111 AWS459108:AWS459111 BGO459108:BGO459111 BQK459108:BQK459111 CAG459108:CAG459111 CKC459108:CKC459111 CTY459108:CTY459111 DDU459108:DDU459111 DNQ459108:DNQ459111 DXM459108:DXM459111 EHI459108:EHI459111 ERE459108:ERE459111 FBA459108:FBA459111 FKW459108:FKW459111 FUS459108:FUS459111 GEO459108:GEO459111 GOK459108:GOK459111 GYG459108:GYG459111 HIC459108:HIC459111 HRY459108:HRY459111 IBU459108:IBU459111 ILQ459108:ILQ459111 IVM459108:IVM459111 JFI459108:JFI459111 JPE459108:JPE459111 JZA459108:JZA459111 KIW459108:KIW459111 KSS459108:KSS459111 LCO459108:LCO459111 LMK459108:LMK459111 LWG459108:LWG459111 MGC459108:MGC459111 MPY459108:MPY459111 MZU459108:MZU459111 NJQ459108:NJQ459111 NTM459108:NTM459111 ODI459108:ODI459111 ONE459108:ONE459111 OXA459108:OXA459111 PGW459108:PGW459111 PQS459108:PQS459111 QAO459108:QAO459111 QKK459108:QKK459111 QUG459108:QUG459111 REC459108:REC459111 RNY459108:RNY459111 RXU459108:RXU459111 SHQ459108:SHQ459111 SRM459108:SRM459111 TBI459108:TBI459111 TLE459108:TLE459111 TVA459108:TVA459111 UEW459108:UEW459111 UOS459108:UOS459111 UYO459108:UYO459111 VIK459108:VIK459111 VSG459108:VSG459111 WCC459108:WCC459111 WLY459108:WLY459111 WVU459108:WVU459111 M524644:M524647 JI524644:JI524647 TE524644:TE524647 ADA524644:ADA524647 AMW524644:AMW524647 AWS524644:AWS524647 BGO524644:BGO524647 BQK524644:BQK524647 CAG524644:CAG524647 CKC524644:CKC524647 CTY524644:CTY524647 DDU524644:DDU524647 DNQ524644:DNQ524647 DXM524644:DXM524647 EHI524644:EHI524647 ERE524644:ERE524647 FBA524644:FBA524647 FKW524644:FKW524647 FUS524644:FUS524647 GEO524644:GEO524647 GOK524644:GOK524647 GYG524644:GYG524647 HIC524644:HIC524647 HRY524644:HRY524647 IBU524644:IBU524647 ILQ524644:ILQ524647 IVM524644:IVM524647 JFI524644:JFI524647 JPE524644:JPE524647 JZA524644:JZA524647 KIW524644:KIW524647 KSS524644:KSS524647 LCO524644:LCO524647 LMK524644:LMK524647 LWG524644:LWG524647 MGC524644:MGC524647 MPY524644:MPY524647 MZU524644:MZU524647 NJQ524644:NJQ524647 NTM524644:NTM524647 ODI524644:ODI524647 ONE524644:ONE524647 OXA524644:OXA524647 PGW524644:PGW524647 PQS524644:PQS524647 QAO524644:QAO524647 QKK524644:QKK524647 QUG524644:QUG524647 REC524644:REC524647 RNY524644:RNY524647 RXU524644:RXU524647 SHQ524644:SHQ524647 SRM524644:SRM524647 TBI524644:TBI524647 TLE524644:TLE524647 TVA524644:TVA524647 UEW524644:UEW524647 UOS524644:UOS524647 UYO524644:UYO524647 VIK524644:VIK524647 VSG524644:VSG524647 WCC524644:WCC524647 WLY524644:WLY524647 WVU524644:WVU524647 M590180:M590183 JI590180:JI590183 TE590180:TE590183 ADA590180:ADA590183 AMW590180:AMW590183 AWS590180:AWS590183 BGO590180:BGO590183 BQK590180:BQK590183 CAG590180:CAG590183 CKC590180:CKC590183 CTY590180:CTY590183 DDU590180:DDU590183 DNQ590180:DNQ590183 DXM590180:DXM590183 EHI590180:EHI590183 ERE590180:ERE590183 FBA590180:FBA590183 FKW590180:FKW590183 FUS590180:FUS590183 GEO590180:GEO590183 GOK590180:GOK590183 GYG590180:GYG590183 HIC590180:HIC590183 HRY590180:HRY590183 IBU590180:IBU590183 ILQ590180:ILQ590183 IVM590180:IVM590183 JFI590180:JFI590183 JPE590180:JPE590183 JZA590180:JZA590183 KIW590180:KIW590183 KSS590180:KSS590183 LCO590180:LCO590183 LMK590180:LMK590183 LWG590180:LWG590183 MGC590180:MGC590183 MPY590180:MPY590183 MZU590180:MZU590183 NJQ590180:NJQ590183 NTM590180:NTM590183 ODI590180:ODI590183 ONE590180:ONE590183 OXA590180:OXA590183 PGW590180:PGW590183 PQS590180:PQS590183 QAO590180:QAO590183 QKK590180:QKK590183 QUG590180:QUG590183 REC590180:REC590183 RNY590180:RNY590183 RXU590180:RXU590183 SHQ590180:SHQ590183 SRM590180:SRM590183 TBI590180:TBI590183 TLE590180:TLE590183 TVA590180:TVA590183 UEW590180:UEW590183 UOS590180:UOS590183 UYO590180:UYO590183 VIK590180:VIK590183 VSG590180:VSG590183 WCC590180:WCC590183 WLY590180:WLY590183 WVU590180:WVU590183 M655716:M655719 JI655716:JI655719 TE655716:TE655719 ADA655716:ADA655719 AMW655716:AMW655719 AWS655716:AWS655719 BGO655716:BGO655719 BQK655716:BQK655719 CAG655716:CAG655719 CKC655716:CKC655719 CTY655716:CTY655719 DDU655716:DDU655719 DNQ655716:DNQ655719 DXM655716:DXM655719 EHI655716:EHI655719 ERE655716:ERE655719 FBA655716:FBA655719 FKW655716:FKW655719 FUS655716:FUS655719 GEO655716:GEO655719 GOK655716:GOK655719 GYG655716:GYG655719 HIC655716:HIC655719 HRY655716:HRY655719 IBU655716:IBU655719 ILQ655716:ILQ655719 IVM655716:IVM655719 JFI655716:JFI655719 JPE655716:JPE655719 JZA655716:JZA655719 KIW655716:KIW655719 KSS655716:KSS655719 LCO655716:LCO655719 LMK655716:LMK655719 LWG655716:LWG655719 MGC655716:MGC655719 MPY655716:MPY655719 MZU655716:MZU655719 NJQ655716:NJQ655719 NTM655716:NTM655719 ODI655716:ODI655719 ONE655716:ONE655719 OXA655716:OXA655719 PGW655716:PGW655719 PQS655716:PQS655719 QAO655716:QAO655719 QKK655716:QKK655719 QUG655716:QUG655719 REC655716:REC655719 RNY655716:RNY655719 RXU655716:RXU655719 SHQ655716:SHQ655719 SRM655716:SRM655719 TBI655716:TBI655719 TLE655716:TLE655719 TVA655716:TVA655719 UEW655716:UEW655719 UOS655716:UOS655719 UYO655716:UYO655719 VIK655716:VIK655719 VSG655716:VSG655719 WCC655716:WCC655719 WLY655716:WLY655719 WVU655716:WVU655719 M721252:M721255 JI721252:JI721255 TE721252:TE721255 ADA721252:ADA721255 AMW721252:AMW721255 AWS721252:AWS721255 BGO721252:BGO721255 BQK721252:BQK721255 CAG721252:CAG721255 CKC721252:CKC721255 CTY721252:CTY721255 DDU721252:DDU721255 DNQ721252:DNQ721255 DXM721252:DXM721255 EHI721252:EHI721255 ERE721252:ERE721255 FBA721252:FBA721255 FKW721252:FKW721255 FUS721252:FUS721255 GEO721252:GEO721255 GOK721252:GOK721255 GYG721252:GYG721255 HIC721252:HIC721255 HRY721252:HRY721255 IBU721252:IBU721255 ILQ721252:ILQ721255 IVM721252:IVM721255 JFI721252:JFI721255 JPE721252:JPE721255 JZA721252:JZA721255 KIW721252:KIW721255 KSS721252:KSS721255 LCO721252:LCO721255 LMK721252:LMK721255 LWG721252:LWG721255 MGC721252:MGC721255 MPY721252:MPY721255 MZU721252:MZU721255 NJQ721252:NJQ721255 NTM721252:NTM721255 ODI721252:ODI721255 ONE721252:ONE721255 OXA721252:OXA721255 PGW721252:PGW721255 PQS721252:PQS721255 QAO721252:QAO721255 QKK721252:QKK721255 QUG721252:QUG721255 REC721252:REC721255 RNY721252:RNY721255 RXU721252:RXU721255 SHQ721252:SHQ721255 SRM721252:SRM721255 TBI721252:TBI721255 TLE721252:TLE721255 TVA721252:TVA721255 UEW721252:UEW721255 UOS721252:UOS721255 UYO721252:UYO721255 VIK721252:VIK721255 VSG721252:VSG721255 WCC721252:WCC721255 WLY721252:WLY721255 WVU721252:WVU721255 M786788:M786791 JI786788:JI786791 TE786788:TE786791 ADA786788:ADA786791 AMW786788:AMW786791 AWS786788:AWS786791 BGO786788:BGO786791 BQK786788:BQK786791 CAG786788:CAG786791 CKC786788:CKC786791 CTY786788:CTY786791 DDU786788:DDU786791 DNQ786788:DNQ786791 DXM786788:DXM786791 EHI786788:EHI786791 ERE786788:ERE786791 FBA786788:FBA786791 FKW786788:FKW786791 FUS786788:FUS786791 GEO786788:GEO786791 GOK786788:GOK786791 GYG786788:GYG786791 HIC786788:HIC786791 HRY786788:HRY786791 IBU786788:IBU786791 ILQ786788:ILQ786791 IVM786788:IVM786791 JFI786788:JFI786791 JPE786788:JPE786791 JZA786788:JZA786791 KIW786788:KIW786791 KSS786788:KSS786791 LCO786788:LCO786791 LMK786788:LMK786791 LWG786788:LWG786791 MGC786788:MGC786791 MPY786788:MPY786791 MZU786788:MZU786791 NJQ786788:NJQ786791 NTM786788:NTM786791 ODI786788:ODI786791 ONE786788:ONE786791 OXA786788:OXA786791 PGW786788:PGW786791 PQS786788:PQS786791 QAO786788:QAO786791 QKK786788:QKK786791 QUG786788:QUG786791 REC786788:REC786791 RNY786788:RNY786791 RXU786788:RXU786791 SHQ786788:SHQ786791 SRM786788:SRM786791 TBI786788:TBI786791 TLE786788:TLE786791 TVA786788:TVA786791 UEW786788:UEW786791 UOS786788:UOS786791 UYO786788:UYO786791 VIK786788:VIK786791 VSG786788:VSG786791 WCC786788:WCC786791 WLY786788:WLY786791 WVU786788:WVU786791 M852324:M852327 JI852324:JI852327 TE852324:TE852327 ADA852324:ADA852327 AMW852324:AMW852327 AWS852324:AWS852327 BGO852324:BGO852327 BQK852324:BQK852327 CAG852324:CAG852327 CKC852324:CKC852327 CTY852324:CTY852327 DDU852324:DDU852327 DNQ852324:DNQ852327 DXM852324:DXM852327 EHI852324:EHI852327 ERE852324:ERE852327 FBA852324:FBA852327 FKW852324:FKW852327 FUS852324:FUS852327 GEO852324:GEO852327 GOK852324:GOK852327 GYG852324:GYG852327 HIC852324:HIC852327 HRY852324:HRY852327 IBU852324:IBU852327 ILQ852324:ILQ852327 IVM852324:IVM852327 JFI852324:JFI852327 JPE852324:JPE852327 JZA852324:JZA852327 KIW852324:KIW852327 KSS852324:KSS852327 LCO852324:LCO852327 LMK852324:LMK852327 LWG852324:LWG852327 MGC852324:MGC852327 MPY852324:MPY852327 MZU852324:MZU852327 NJQ852324:NJQ852327 NTM852324:NTM852327 ODI852324:ODI852327 ONE852324:ONE852327 OXA852324:OXA852327 PGW852324:PGW852327 PQS852324:PQS852327 QAO852324:QAO852327 QKK852324:QKK852327 QUG852324:QUG852327 REC852324:REC852327 RNY852324:RNY852327 RXU852324:RXU852327 SHQ852324:SHQ852327 SRM852324:SRM852327 TBI852324:TBI852327 TLE852324:TLE852327 TVA852324:TVA852327 UEW852324:UEW852327 UOS852324:UOS852327 UYO852324:UYO852327 VIK852324:VIK852327 VSG852324:VSG852327 WCC852324:WCC852327 WLY852324:WLY852327 WVU852324:WVU852327 M917860:M917863 JI917860:JI917863 TE917860:TE917863 ADA917860:ADA917863 AMW917860:AMW917863 AWS917860:AWS917863 BGO917860:BGO917863 BQK917860:BQK917863 CAG917860:CAG917863 CKC917860:CKC917863 CTY917860:CTY917863 DDU917860:DDU917863 DNQ917860:DNQ917863 DXM917860:DXM917863 EHI917860:EHI917863 ERE917860:ERE917863 FBA917860:FBA917863 FKW917860:FKW917863 FUS917860:FUS917863 GEO917860:GEO917863 GOK917860:GOK917863 GYG917860:GYG917863 HIC917860:HIC917863 HRY917860:HRY917863 IBU917860:IBU917863 ILQ917860:ILQ917863 IVM917860:IVM917863 JFI917860:JFI917863 JPE917860:JPE917863 JZA917860:JZA917863 KIW917860:KIW917863 KSS917860:KSS917863 LCO917860:LCO917863 LMK917860:LMK917863 LWG917860:LWG917863 MGC917860:MGC917863 MPY917860:MPY917863 MZU917860:MZU917863 NJQ917860:NJQ917863 NTM917860:NTM917863 ODI917860:ODI917863 ONE917860:ONE917863 OXA917860:OXA917863 PGW917860:PGW917863 PQS917860:PQS917863 QAO917860:QAO917863 QKK917860:QKK917863 QUG917860:QUG917863 REC917860:REC917863 RNY917860:RNY917863 RXU917860:RXU917863 SHQ917860:SHQ917863 SRM917860:SRM917863 TBI917860:TBI917863 TLE917860:TLE917863 TVA917860:TVA917863 UEW917860:UEW917863 UOS917860:UOS917863 UYO917860:UYO917863 VIK917860:VIK917863 VSG917860:VSG917863 WCC917860:WCC917863 WLY917860:WLY917863 WVU917860:WVU917863 M983396:M983399 JI983396:JI983399 TE983396:TE983399 ADA983396:ADA983399 AMW983396:AMW983399 AWS983396:AWS983399 BGO983396:BGO983399 BQK983396:BQK983399 CAG983396:CAG983399 CKC983396:CKC983399 CTY983396:CTY983399 DDU983396:DDU983399 DNQ983396:DNQ983399 DXM983396:DXM983399 EHI983396:EHI983399 ERE983396:ERE983399 FBA983396:FBA983399 FKW983396:FKW983399 FUS983396:FUS983399 GEO983396:GEO983399 GOK983396:GOK983399 GYG983396:GYG983399 HIC983396:HIC983399 HRY983396:HRY983399 IBU983396:IBU983399 ILQ983396:ILQ983399 IVM983396:IVM983399 JFI983396:JFI983399 JPE983396:JPE983399 JZA983396:JZA983399 KIW983396:KIW983399 KSS983396:KSS983399 LCO983396:LCO983399 LMK983396:LMK983399 LWG983396:LWG983399 MGC983396:MGC983399 MPY983396:MPY983399 MZU983396:MZU983399 NJQ983396:NJQ983399 NTM983396:NTM983399 ODI983396:ODI983399 ONE983396:ONE983399 OXA983396:OXA983399 PGW983396:PGW983399 PQS983396:PQS983399 QAO983396:QAO983399 QKK983396:QKK983399 QUG983396:QUG983399 REC983396:REC983399 RNY983396:RNY983399 RXU983396:RXU983399 SHQ983396:SHQ983399 SRM983396:SRM983399 TBI983396:TBI983399 TLE983396:TLE983399 TVA983396:TVA983399 UEW983396:UEW983399 UOS983396:UOS983399 UYO983396:UYO983399 VIK983396:VIK983399 VSG983396:VSG983399 WCC983396:WCC983399 WLY983396:WLY983399 WVU983396:WVU983399 L360:L378 JH360:JH378 TD360:TD378 ACZ360:ACZ378 AMV360:AMV378 AWR360:AWR378 BGN360:BGN378 BQJ360:BQJ378 CAF360:CAF378 CKB360:CKB378 CTX360:CTX378 DDT360:DDT378 DNP360:DNP378 DXL360:DXL378 EHH360:EHH378 ERD360:ERD378 FAZ360:FAZ378 FKV360:FKV378 FUR360:FUR378 GEN360:GEN378 GOJ360:GOJ378 GYF360:GYF378 HIB360:HIB378 HRX360:HRX378 IBT360:IBT378 ILP360:ILP378 IVL360:IVL378 JFH360:JFH378 JPD360:JPD378 JYZ360:JYZ378 KIV360:KIV378 KSR360:KSR378 LCN360:LCN378 LMJ360:LMJ378 LWF360:LWF378 MGB360:MGB378 MPX360:MPX378 MZT360:MZT378 NJP360:NJP378 NTL360:NTL378 ODH360:ODH378 OND360:OND378 OWZ360:OWZ378 PGV360:PGV378 PQR360:PQR378 QAN360:QAN378 QKJ360:QKJ378 QUF360:QUF378 REB360:REB378 RNX360:RNX378 RXT360:RXT378 SHP360:SHP378 SRL360:SRL378 TBH360:TBH378 TLD360:TLD378 TUZ360:TUZ378 UEV360:UEV378 UOR360:UOR378 UYN360:UYN378 VIJ360:VIJ378 VSF360:VSF378 WCB360:WCB378 WLX360:WLX378 WVT360:WVT378 L65896:L65914 JH65896:JH65914 TD65896:TD65914 ACZ65896:ACZ65914 AMV65896:AMV65914 AWR65896:AWR65914 BGN65896:BGN65914 BQJ65896:BQJ65914 CAF65896:CAF65914 CKB65896:CKB65914 CTX65896:CTX65914 DDT65896:DDT65914 DNP65896:DNP65914 DXL65896:DXL65914 EHH65896:EHH65914 ERD65896:ERD65914 FAZ65896:FAZ65914 FKV65896:FKV65914 FUR65896:FUR65914 GEN65896:GEN65914 GOJ65896:GOJ65914 GYF65896:GYF65914 HIB65896:HIB65914 HRX65896:HRX65914 IBT65896:IBT65914 ILP65896:ILP65914 IVL65896:IVL65914 JFH65896:JFH65914 JPD65896:JPD65914 JYZ65896:JYZ65914 KIV65896:KIV65914 KSR65896:KSR65914 LCN65896:LCN65914 LMJ65896:LMJ65914 LWF65896:LWF65914 MGB65896:MGB65914 MPX65896:MPX65914 MZT65896:MZT65914 NJP65896:NJP65914 NTL65896:NTL65914 ODH65896:ODH65914 OND65896:OND65914 OWZ65896:OWZ65914 PGV65896:PGV65914 PQR65896:PQR65914 QAN65896:QAN65914 QKJ65896:QKJ65914 QUF65896:QUF65914 REB65896:REB65914 RNX65896:RNX65914 RXT65896:RXT65914 SHP65896:SHP65914 SRL65896:SRL65914 TBH65896:TBH65914 TLD65896:TLD65914 TUZ65896:TUZ65914 UEV65896:UEV65914 UOR65896:UOR65914 UYN65896:UYN65914 VIJ65896:VIJ65914 VSF65896:VSF65914 WCB65896:WCB65914 WLX65896:WLX65914 WVT65896:WVT65914 L131432:L131450 JH131432:JH131450 TD131432:TD131450 ACZ131432:ACZ131450 AMV131432:AMV131450 AWR131432:AWR131450 BGN131432:BGN131450 BQJ131432:BQJ131450 CAF131432:CAF131450 CKB131432:CKB131450 CTX131432:CTX131450 DDT131432:DDT131450 DNP131432:DNP131450 DXL131432:DXL131450 EHH131432:EHH131450 ERD131432:ERD131450 FAZ131432:FAZ131450 FKV131432:FKV131450 FUR131432:FUR131450 GEN131432:GEN131450 GOJ131432:GOJ131450 GYF131432:GYF131450 HIB131432:HIB131450 HRX131432:HRX131450 IBT131432:IBT131450 ILP131432:ILP131450 IVL131432:IVL131450 JFH131432:JFH131450 JPD131432:JPD131450 JYZ131432:JYZ131450 KIV131432:KIV131450 KSR131432:KSR131450 LCN131432:LCN131450 LMJ131432:LMJ131450 LWF131432:LWF131450 MGB131432:MGB131450 MPX131432:MPX131450 MZT131432:MZT131450 NJP131432:NJP131450 NTL131432:NTL131450 ODH131432:ODH131450 OND131432:OND131450 OWZ131432:OWZ131450 PGV131432:PGV131450 PQR131432:PQR131450 QAN131432:QAN131450 QKJ131432:QKJ131450 QUF131432:QUF131450 REB131432:REB131450 RNX131432:RNX131450 RXT131432:RXT131450 SHP131432:SHP131450 SRL131432:SRL131450 TBH131432:TBH131450 TLD131432:TLD131450 TUZ131432:TUZ131450 UEV131432:UEV131450 UOR131432:UOR131450 UYN131432:UYN131450 VIJ131432:VIJ131450 VSF131432:VSF131450 WCB131432:WCB131450 WLX131432:WLX131450 WVT131432:WVT131450 L196968:L196986 JH196968:JH196986 TD196968:TD196986 ACZ196968:ACZ196986 AMV196968:AMV196986 AWR196968:AWR196986 BGN196968:BGN196986 BQJ196968:BQJ196986 CAF196968:CAF196986 CKB196968:CKB196986 CTX196968:CTX196986 DDT196968:DDT196986 DNP196968:DNP196986 DXL196968:DXL196986 EHH196968:EHH196986 ERD196968:ERD196986 FAZ196968:FAZ196986 FKV196968:FKV196986 FUR196968:FUR196986 GEN196968:GEN196986 GOJ196968:GOJ196986 GYF196968:GYF196986 HIB196968:HIB196986 HRX196968:HRX196986 IBT196968:IBT196986 ILP196968:ILP196986 IVL196968:IVL196986 JFH196968:JFH196986 JPD196968:JPD196986 JYZ196968:JYZ196986 KIV196968:KIV196986 KSR196968:KSR196986 LCN196968:LCN196986 LMJ196968:LMJ196986 LWF196968:LWF196986 MGB196968:MGB196986 MPX196968:MPX196986 MZT196968:MZT196986 NJP196968:NJP196986 NTL196968:NTL196986 ODH196968:ODH196986 OND196968:OND196986 OWZ196968:OWZ196986 PGV196968:PGV196986 PQR196968:PQR196986 QAN196968:QAN196986 QKJ196968:QKJ196986 QUF196968:QUF196986 REB196968:REB196986 RNX196968:RNX196986 RXT196968:RXT196986 SHP196968:SHP196986 SRL196968:SRL196986 TBH196968:TBH196986 TLD196968:TLD196986 TUZ196968:TUZ196986 UEV196968:UEV196986 UOR196968:UOR196986 UYN196968:UYN196986 VIJ196968:VIJ196986 VSF196968:VSF196986 WCB196968:WCB196986 WLX196968:WLX196986 WVT196968:WVT196986 L262504:L262522 JH262504:JH262522 TD262504:TD262522 ACZ262504:ACZ262522 AMV262504:AMV262522 AWR262504:AWR262522 BGN262504:BGN262522 BQJ262504:BQJ262522 CAF262504:CAF262522 CKB262504:CKB262522 CTX262504:CTX262522 DDT262504:DDT262522 DNP262504:DNP262522 DXL262504:DXL262522 EHH262504:EHH262522 ERD262504:ERD262522 FAZ262504:FAZ262522 FKV262504:FKV262522 FUR262504:FUR262522 GEN262504:GEN262522 GOJ262504:GOJ262522 GYF262504:GYF262522 HIB262504:HIB262522 HRX262504:HRX262522 IBT262504:IBT262522 ILP262504:ILP262522 IVL262504:IVL262522 JFH262504:JFH262522 JPD262504:JPD262522 JYZ262504:JYZ262522 KIV262504:KIV262522 KSR262504:KSR262522 LCN262504:LCN262522 LMJ262504:LMJ262522 LWF262504:LWF262522 MGB262504:MGB262522 MPX262504:MPX262522 MZT262504:MZT262522 NJP262504:NJP262522 NTL262504:NTL262522 ODH262504:ODH262522 OND262504:OND262522 OWZ262504:OWZ262522 PGV262504:PGV262522 PQR262504:PQR262522 QAN262504:QAN262522 QKJ262504:QKJ262522 QUF262504:QUF262522 REB262504:REB262522 RNX262504:RNX262522 RXT262504:RXT262522 SHP262504:SHP262522 SRL262504:SRL262522 TBH262504:TBH262522 TLD262504:TLD262522 TUZ262504:TUZ262522 UEV262504:UEV262522 UOR262504:UOR262522 UYN262504:UYN262522 VIJ262504:VIJ262522 VSF262504:VSF262522 WCB262504:WCB262522 WLX262504:WLX262522 WVT262504:WVT262522 L328040:L328058 JH328040:JH328058 TD328040:TD328058 ACZ328040:ACZ328058 AMV328040:AMV328058 AWR328040:AWR328058 BGN328040:BGN328058 BQJ328040:BQJ328058 CAF328040:CAF328058 CKB328040:CKB328058 CTX328040:CTX328058 DDT328040:DDT328058 DNP328040:DNP328058 DXL328040:DXL328058 EHH328040:EHH328058 ERD328040:ERD328058 FAZ328040:FAZ328058 FKV328040:FKV328058 FUR328040:FUR328058 GEN328040:GEN328058 GOJ328040:GOJ328058 GYF328040:GYF328058 HIB328040:HIB328058 HRX328040:HRX328058 IBT328040:IBT328058 ILP328040:ILP328058 IVL328040:IVL328058 JFH328040:JFH328058 JPD328040:JPD328058 JYZ328040:JYZ328058 KIV328040:KIV328058 KSR328040:KSR328058 LCN328040:LCN328058 LMJ328040:LMJ328058 LWF328040:LWF328058 MGB328040:MGB328058 MPX328040:MPX328058 MZT328040:MZT328058 NJP328040:NJP328058 NTL328040:NTL328058 ODH328040:ODH328058 OND328040:OND328058 OWZ328040:OWZ328058 PGV328040:PGV328058 PQR328040:PQR328058 QAN328040:QAN328058 QKJ328040:QKJ328058 QUF328040:QUF328058 REB328040:REB328058 RNX328040:RNX328058 RXT328040:RXT328058 SHP328040:SHP328058 SRL328040:SRL328058 TBH328040:TBH328058 TLD328040:TLD328058 TUZ328040:TUZ328058 UEV328040:UEV328058 UOR328040:UOR328058 UYN328040:UYN328058 VIJ328040:VIJ328058 VSF328040:VSF328058 WCB328040:WCB328058 WLX328040:WLX328058 WVT328040:WVT328058 L393576:L393594 JH393576:JH393594 TD393576:TD393594 ACZ393576:ACZ393594 AMV393576:AMV393594 AWR393576:AWR393594 BGN393576:BGN393594 BQJ393576:BQJ393594 CAF393576:CAF393594 CKB393576:CKB393594 CTX393576:CTX393594 DDT393576:DDT393594 DNP393576:DNP393594 DXL393576:DXL393594 EHH393576:EHH393594 ERD393576:ERD393594 FAZ393576:FAZ393594 FKV393576:FKV393594 FUR393576:FUR393594 GEN393576:GEN393594 GOJ393576:GOJ393594 GYF393576:GYF393594 HIB393576:HIB393594 HRX393576:HRX393594 IBT393576:IBT393594 ILP393576:ILP393594 IVL393576:IVL393594 JFH393576:JFH393594 JPD393576:JPD393594 JYZ393576:JYZ393594 KIV393576:KIV393594 KSR393576:KSR393594 LCN393576:LCN393594 LMJ393576:LMJ393594 LWF393576:LWF393594 MGB393576:MGB393594 MPX393576:MPX393594 MZT393576:MZT393594 NJP393576:NJP393594 NTL393576:NTL393594 ODH393576:ODH393594 OND393576:OND393594 OWZ393576:OWZ393594 PGV393576:PGV393594 PQR393576:PQR393594 QAN393576:QAN393594 QKJ393576:QKJ393594 QUF393576:QUF393594 REB393576:REB393594 RNX393576:RNX393594 RXT393576:RXT393594 SHP393576:SHP393594 SRL393576:SRL393594 TBH393576:TBH393594 TLD393576:TLD393594 TUZ393576:TUZ393594 UEV393576:UEV393594 UOR393576:UOR393594 UYN393576:UYN393594 VIJ393576:VIJ393594 VSF393576:VSF393594 WCB393576:WCB393594 WLX393576:WLX393594 WVT393576:WVT393594 L459112:L459130 JH459112:JH459130 TD459112:TD459130 ACZ459112:ACZ459130 AMV459112:AMV459130 AWR459112:AWR459130 BGN459112:BGN459130 BQJ459112:BQJ459130 CAF459112:CAF459130 CKB459112:CKB459130 CTX459112:CTX459130 DDT459112:DDT459130 DNP459112:DNP459130 DXL459112:DXL459130 EHH459112:EHH459130 ERD459112:ERD459130 FAZ459112:FAZ459130 FKV459112:FKV459130 FUR459112:FUR459130 GEN459112:GEN459130 GOJ459112:GOJ459130 GYF459112:GYF459130 HIB459112:HIB459130 HRX459112:HRX459130 IBT459112:IBT459130 ILP459112:ILP459130 IVL459112:IVL459130 JFH459112:JFH459130 JPD459112:JPD459130 JYZ459112:JYZ459130 KIV459112:KIV459130 KSR459112:KSR459130 LCN459112:LCN459130 LMJ459112:LMJ459130 LWF459112:LWF459130 MGB459112:MGB459130 MPX459112:MPX459130 MZT459112:MZT459130 NJP459112:NJP459130 NTL459112:NTL459130 ODH459112:ODH459130 OND459112:OND459130 OWZ459112:OWZ459130 PGV459112:PGV459130 PQR459112:PQR459130 QAN459112:QAN459130 QKJ459112:QKJ459130 QUF459112:QUF459130 REB459112:REB459130 RNX459112:RNX459130 RXT459112:RXT459130 SHP459112:SHP459130 SRL459112:SRL459130 TBH459112:TBH459130 TLD459112:TLD459130 TUZ459112:TUZ459130 UEV459112:UEV459130 UOR459112:UOR459130 UYN459112:UYN459130 VIJ459112:VIJ459130 VSF459112:VSF459130 WCB459112:WCB459130 WLX459112:WLX459130 WVT459112:WVT459130 L524648:L524666 JH524648:JH524666 TD524648:TD524666 ACZ524648:ACZ524666 AMV524648:AMV524666 AWR524648:AWR524666 BGN524648:BGN524666 BQJ524648:BQJ524666 CAF524648:CAF524666 CKB524648:CKB524666 CTX524648:CTX524666 DDT524648:DDT524666 DNP524648:DNP524666 DXL524648:DXL524666 EHH524648:EHH524666 ERD524648:ERD524666 FAZ524648:FAZ524666 FKV524648:FKV524666 FUR524648:FUR524666 GEN524648:GEN524666 GOJ524648:GOJ524666 GYF524648:GYF524666 HIB524648:HIB524666 HRX524648:HRX524666 IBT524648:IBT524666 ILP524648:ILP524666 IVL524648:IVL524666 JFH524648:JFH524666 JPD524648:JPD524666 JYZ524648:JYZ524666 KIV524648:KIV524666 KSR524648:KSR524666 LCN524648:LCN524666 LMJ524648:LMJ524666 LWF524648:LWF524666 MGB524648:MGB524666 MPX524648:MPX524666 MZT524648:MZT524666 NJP524648:NJP524666 NTL524648:NTL524666 ODH524648:ODH524666 OND524648:OND524666 OWZ524648:OWZ524666 PGV524648:PGV524666 PQR524648:PQR524666 QAN524648:QAN524666 QKJ524648:QKJ524666 QUF524648:QUF524666 REB524648:REB524666 RNX524648:RNX524666 RXT524648:RXT524666 SHP524648:SHP524666 SRL524648:SRL524666 TBH524648:TBH524666 TLD524648:TLD524666 TUZ524648:TUZ524666 UEV524648:UEV524666 UOR524648:UOR524666 UYN524648:UYN524666 VIJ524648:VIJ524666 VSF524648:VSF524666 WCB524648:WCB524666 WLX524648:WLX524666 WVT524648:WVT524666 L590184:L590202 JH590184:JH590202 TD590184:TD590202 ACZ590184:ACZ590202 AMV590184:AMV590202 AWR590184:AWR590202 BGN590184:BGN590202 BQJ590184:BQJ590202 CAF590184:CAF590202 CKB590184:CKB590202 CTX590184:CTX590202 DDT590184:DDT590202 DNP590184:DNP590202 DXL590184:DXL590202 EHH590184:EHH590202 ERD590184:ERD590202 FAZ590184:FAZ590202 FKV590184:FKV590202 FUR590184:FUR590202 GEN590184:GEN590202 GOJ590184:GOJ590202 GYF590184:GYF590202 HIB590184:HIB590202 HRX590184:HRX590202 IBT590184:IBT590202 ILP590184:ILP590202 IVL590184:IVL590202 JFH590184:JFH590202 JPD590184:JPD590202 JYZ590184:JYZ590202 KIV590184:KIV590202 KSR590184:KSR590202 LCN590184:LCN590202 LMJ590184:LMJ590202 LWF590184:LWF590202 MGB590184:MGB590202 MPX590184:MPX590202 MZT590184:MZT590202 NJP590184:NJP590202 NTL590184:NTL590202 ODH590184:ODH590202 OND590184:OND590202 OWZ590184:OWZ590202 PGV590184:PGV590202 PQR590184:PQR590202 QAN590184:QAN590202 QKJ590184:QKJ590202 QUF590184:QUF590202 REB590184:REB590202 RNX590184:RNX590202 RXT590184:RXT590202 SHP590184:SHP590202 SRL590184:SRL590202 TBH590184:TBH590202 TLD590184:TLD590202 TUZ590184:TUZ590202 UEV590184:UEV590202 UOR590184:UOR590202 UYN590184:UYN590202 VIJ590184:VIJ590202 VSF590184:VSF590202 WCB590184:WCB590202 WLX590184:WLX590202 WVT590184:WVT590202 L655720:L655738 JH655720:JH655738 TD655720:TD655738 ACZ655720:ACZ655738 AMV655720:AMV655738 AWR655720:AWR655738 BGN655720:BGN655738 BQJ655720:BQJ655738 CAF655720:CAF655738 CKB655720:CKB655738 CTX655720:CTX655738 DDT655720:DDT655738 DNP655720:DNP655738 DXL655720:DXL655738 EHH655720:EHH655738 ERD655720:ERD655738 FAZ655720:FAZ655738 FKV655720:FKV655738 FUR655720:FUR655738 GEN655720:GEN655738 GOJ655720:GOJ655738 GYF655720:GYF655738 HIB655720:HIB655738 HRX655720:HRX655738 IBT655720:IBT655738 ILP655720:ILP655738 IVL655720:IVL655738 JFH655720:JFH655738 JPD655720:JPD655738 JYZ655720:JYZ655738 KIV655720:KIV655738 KSR655720:KSR655738 LCN655720:LCN655738 LMJ655720:LMJ655738 LWF655720:LWF655738 MGB655720:MGB655738 MPX655720:MPX655738 MZT655720:MZT655738 NJP655720:NJP655738 NTL655720:NTL655738 ODH655720:ODH655738 OND655720:OND655738 OWZ655720:OWZ655738 PGV655720:PGV655738 PQR655720:PQR655738 QAN655720:QAN655738 QKJ655720:QKJ655738 QUF655720:QUF655738 REB655720:REB655738 RNX655720:RNX655738 RXT655720:RXT655738 SHP655720:SHP655738 SRL655720:SRL655738 TBH655720:TBH655738 TLD655720:TLD655738 TUZ655720:TUZ655738 UEV655720:UEV655738 UOR655720:UOR655738 UYN655720:UYN655738 VIJ655720:VIJ655738 VSF655720:VSF655738 WCB655720:WCB655738 WLX655720:WLX655738 WVT655720:WVT655738 L721256:L721274 JH721256:JH721274 TD721256:TD721274 ACZ721256:ACZ721274 AMV721256:AMV721274 AWR721256:AWR721274 BGN721256:BGN721274 BQJ721256:BQJ721274 CAF721256:CAF721274 CKB721256:CKB721274 CTX721256:CTX721274 DDT721256:DDT721274 DNP721256:DNP721274 DXL721256:DXL721274 EHH721256:EHH721274 ERD721256:ERD721274 FAZ721256:FAZ721274 FKV721256:FKV721274 FUR721256:FUR721274 GEN721256:GEN721274 GOJ721256:GOJ721274 GYF721256:GYF721274 HIB721256:HIB721274 HRX721256:HRX721274 IBT721256:IBT721274 ILP721256:ILP721274 IVL721256:IVL721274 JFH721256:JFH721274 JPD721256:JPD721274 JYZ721256:JYZ721274 KIV721256:KIV721274 KSR721256:KSR721274 LCN721256:LCN721274 LMJ721256:LMJ721274 LWF721256:LWF721274 MGB721256:MGB721274 MPX721256:MPX721274 MZT721256:MZT721274 NJP721256:NJP721274 NTL721256:NTL721274 ODH721256:ODH721274 OND721256:OND721274 OWZ721256:OWZ721274 PGV721256:PGV721274 PQR721256:PQR721274 QAN721256:QAN721274 QKJ721256:QKJ721274 QUF721256:QUF721274 REB721256:REB721274 RNX721256:RNX721274 RXT721256:RXT721274 SHP721256:SHP721274 SRL721256:SRL721274 TBH721256:TBH721274 TLD721256:TLD721274 TUZ721256:TUZ721274 UEV721256:UEV721274 UOR721256:UOR721274 UYN721256:UYN721274 VIJ721256:VIJ721274 VSF721256:VSF721274 WCB721256:WCB721274 WLX721256:WLX721274 WVT721256:WVT721274 L786792:L786810 JH786792:JH786810 TD786792:TD786810 ACZ786792:ACZ786810 AMV786792:AMV786810 AWR786792:AWR786810 BGN786792:BGN786810 BQJ786792:BQJ786810 CAF786792:CAF786810 CKB786792:CKB786810 CTX786792:CTX786810 DDT786792:DDT786810 DNP786792:DNP786810 DXL786792:DXL786810 EHH786792:EHH786810 ERD786792:ERD786810 FAZ786792:FAZ786810 FKV786792:FKV786810 FUR786792:FUR786810 GEN786792:GEN786810 GOJ786792:GOJ786810 GYF786792:GYF786810 HIB786792:HIB786810 HRX786792:HRX786810 IBT786792:IBT786810 ILP786792:ILP786810 IVL786792:IVL786810 JFH786792:JFH786810 JPD786792:JPD786810 JYZ786792:JYZ786810 KIV786792:KIV786810 KSR786792:KSR786810 LCN786792:LCN786810 LMJ786792:LMJ786810 LWF786792:LWF786810 MGB786792:MGB786810 MPX786792:MPX786810 MZT786792:MZT786810 NJP786792:NJP786810 NTL786792:NTL786810 ODH786792:ODH786810 OND786792:OND786810 OWZ786792:OWZ786810 PGV786792:PGV786810 PQR786792:PQR786810 QAN786792:QAN786810 QKJ786792:QKJ786810 QUF786792:QUF786810 REB786792:REB786810 RNX786792:RNX786810 RXT786792:RXT786810 SHP786792:SHP786810 SRL786792:SRL786810 TBH786792:TBH786810 TLD786792:TLD786810 TUZ786792:TUZ786810 UEV786792:UEV786810 UOR786792:UOR786810 UYN786792:UYN786810 VIJ786792:VIJ786810 VSF786792:VSF786810 WCB786792:WCB786810 WLX786792:WLX786810 WVT786792:WVT786810 L852328:L852346 JH852328:JH852346 TD852328:TD852346 ACZ852328:ACZ852346 AMV852328:AMV852346 AWR852328:AWR852346 BGN852328:BGN852346 BQJ852328:BQJ852346 CAF852328:CAF852346 CKB852328:CKB852346 CTX852328:CTX852346 DDT852328:DDT852346 DNP852328:DNP852346 DXL852328:DXL852346 EHH852328:EHH852346 ERD852328:ERD852346 FAZ852328:FAZ852346 FKV852328:FKV852346 FUR852328:FUR852346 GEN852328:GEN852346 GOJ852328:GOJ852346 GYF852328:GYF852346 HIB852328:HIB852346 HRX852328:HRX852346 IBT852328:IBT852346 ILP852328:ILP852346 IVL852328:IVL852346 JFH852328:JFH852346 JPD852328:JPD852346 JYZ852328:JYZ852346 KIV852328:KIV852346 KSR852328:KSR852346 LCN852328:LCN852346 LMJ852328:LMJ852346 LWF852328:LWF852346 MGB852328:MGB852346 MPX852328:MPX852346 MZT852328:MZT852346 NJP852328:NJP852346 NTL852328:NTL852346 ODH852328:ODH852346 OND852328:OND852346 OWZ852328:OWZ852346 PGV852328:PGV852346 PQR852328:PQR852346 QAN852328:QAN852346 QKJ852328:QKJ852346 QUF852328:QUF852346 REB852328:REB852346 RNX852328:RNX852346 RXT852328:RXT852346 SHP852328:SHP852346 SRL852328:SRL852346 TBH852328:TBH852346 TLD852328:TLD852346 TUZ852328:TUZ852346 UEV852328:UEV852346 UOR852328:UOR852346 UYN852328:UYN852346 VIJ852328:VIJ852346 VSF852328:VSF852346 WCB852328:WCB852346 WLX852328:WLX852346 WVT852328:WVT852346 L917864:L917882 JH917864:JH917882 TD917864:TD917882 ACZ917864:ACZ917882 AMV917864:AMV917882 AWR917864:AWR917882 BGN917864:BGN917882 BQJ917864:BQJ917882 CAF917864:CAF917882 CKB917864:CKB917882 CTX917864:CTX917882 DDT917864:DDT917882 DNP917864:DNP917882 DXL917864:DXL917882 EHH917864:EHH917882 ERD917864:ERD917882 FAZ917864:FAZ917882 FKV917864:FKV917882 FUR917864:FUR917882 GEN917864:GEN917882 GOJ917864:GOJ917882 GYF917864:GYF917882 HIB917864:HIB917882 HRX917864:HRX917882 IBT917864:IBT917882 ILP917864:ILP917882 IVL917864:IVL917882 JFH917864:JFH917882 JPD917864:JPD917882 JYZ917864:JYZ917882 KIV917864:KIV917882 KSR917864:KSR917882 LCN917864:LCN917882 LMJ917864:LMJ917882 LWF917864:LWF917882 MGB917864:MGB917882 MPX917864:MPX917882 MZT917864:MZT917882 NJP917864:NJP917882 NTL917864:NTL917882 ODH917864:ODH917882 OND917864:OND917882 OWZ917864:OWZ917882 PGV917864:PGV917882 PQR917864:PQR917882 QAN917864:QAN917882 QKJ917864:QKJ917882 QUF917864:QUF917882 REB917864:REB917882 RNX917864:RNX917882 RXT917864:RXT917882 SHP917864:SHP917882 SRL917864:SRL917882 TBH917864:TBH917882 TLD917864:TLD917882 TUZ917864:TUZ917882 UEV917864:UEV917882 UOR917864:UOR917882 UYN917864:UYN917882 VIJ917864:VIJ917882 VSF917864:VSF917882 WCB917864:WCB917882 WLX917864:WLX917882 WVT917864:WVT917882 L983400:L983418 JH983400:JH983418 TD983400:TD983418 ACZ983400:ACZ983418 AMV983400:AMV983418 AWR983400:AWR983418 BGN983400:BGN983418 BQJ983400:BQJ983418 CAF983400:CAF983418 CKB983400:CKB983418 CTX983400:CTX983418 DDT983400:DDT983418 DNP983400:DNP983418 DXL983400:DXL983418 EHH983400:EHH983418 ERD983400:ERD983418 FAZ983400:FAZ983418 FKV983400:FKV983418 FUR983400:FUR983418 GEN983400:GEN983418 GOJ983400:GOJ983418 GYF983400:GYF983418 HIB983400:HIB983418 HRX983400:HRX983418 IBT983400:IBT983418 ILP983400:ILP983418 IVL983400:IVL983418 JFH983400:JFH983418 JPD983400:JPD983418 JYZ983400:JYZ983418 KIV983400:KIV983418 KSR983400:KSR983418 LCN983400:LCN983418 LMJ983400:LMJ983418 LWF983400:LWF983418 MGB983400:MGB983418 MPX983400:MPX983418 MZT983400:MZT983418 NJP983400:NJP983418 NTL983400:NTL983418 ODH983400:ODH983418 OND983400:OND983418 OWZ983400:OWZ983418 PGV983400:PGV983418 PQR983400:PQR983418 QAN983400:QAN983418 QKJ983400:QKJ983418 QUF983400:QUF983418 REB983400:REB983418 RNX983400:RNX983418 RXT983400:RXT983418 SHP983400:SHP983418 SRL983400:SRL983418 TBH983400:TBH983418 TLD983400:TLD983418 TUZ983400:TUZ983418 UEV983400:UEV983418 UOR983400:UOR983418 UYN983400:UYN983418 VIJ983400:VIJ983418 VSF983400:VSF983418 WCB983400:WCB983418 WLX983400:WLX983418 WVT983400:WVT983418 M379:M382 JI379:JI382 TE379:TE382 ADA379:ADA382 AMW379:AMW382 AWS379:AWS382 BGO379:BGO382 BQK379:BQK382 CAG379:CAG382 CKC379:CKC382 CTY379:CTY382 DDU379:DDU382 DNQ379:DNQ382 DXM379:DXM382 EHI379:EHI382 ERE379:ERE382 FBA379:FBA382 FKW379:FKW382 FUS379:FUS382 GEO379:GEO382 GOK379:GOK382 GYG379:GYG382 HIC379:HIC382 HRY379:HRY382 IBU379:IBU382 ILQ379:ILQ382 IVM379:IVM382 JFI379:JFI382 JPE379:JPE382 JZA379:JZA382 KIW379:KIW382 KSS379:KSS382 LCO379:LCO382 LMK379:LMK382 LWG379:LWG382 MGC379:MGC382 MPY379:MPY382 MZU379:MZU382 NJQ379:NJQ382 NTM379:NTM382 ODI379:ODI382 ONE379:ONE382 OXA379:OXA382 PGW379:PGW382 PQS379:PQS382 QAO379:QAO382 QKK379:QKK382 QUG379:QUG382 REC379:REC382 RNY379:RNY382 RXU379:RXU382 SHQ379:SHQ382 SRM379:SRM382 TBI379:TBI382 TLE379:TLE382 TVA379:TVA382 UEW379:UEW382 UOS379:UOS382 UYO379:UYO382 VIK379:VIK382 VSG379:VSG382 WCC379:WCC382 WLY379:WLY382 WVU379:WVU382 M65915:M65918 JI65915:JI65918 TE65915:TE65918 ADA65915:ADA65918 AMW65915:AMW65918 AWS65915:AWS65918 BGO65915:BGO65918 BQK65915:BQK65918 CAG65915:CAG65918 CKC65915:CKC65918 CTY65915:CTY65918 DDU65915:DDU65918 DNQ65915:DNQ65918 DXM65915:DXM65918 EHI65915:EHI65918 ERE65915:ERE65918 FBA65915:FBA65918 FKW65915:FKW65918 FUS65915:FUS65918 GEO65915:GEO65918 GOK65915:GOK65918 GYG65915:GYG65918 HIC65915:HIC65918 HRY65915:HRY65918 IBU65915:IBU65918 ILQ65915:ILQ65918 IVM65915:IVM65918 JFI65915:JFI65918 JPE65915:JPE65918 JZA65915:JZA65918 KIW65915:KIW65918 KSS65915:KSS65918 LCO65915:LCO65918 LMK65915:LMK65918 LWG65915:LWG65918 MGC65915:MGC65918 MPY65915:MPY65918 MZU65915:MZU65918 NJQ65915:NJQ65918 NTM65915:NTM65918 ODI65915:ODI65918 ONE65915:ONE65918 OXA65915:OXA65918 PGW65915:PGW65918 PQS65915:PQS65918 QAO65915:QAO65918 QKK65915:QKK65918 QUG65915:QUG65918 REC65915:REC65918 RNY65915:RNY65918 RXU65915:RXU65918 SHQ65915:SHQ65918 SRM65915:SRM65918 TBI65915:TBI65918 TLE65915:TLE65918 TVA65915:TVA65918 UEW65915:UEW65918 UOS65915:UOS65918 UYO65915:UYO65918 VIK65915:VIK65918 VSG65915:VSG65918 WCC65915:WCC65918 WLY65915:WLY65918 WVU65915:WVU65918 M131451:M131454 JI131451:JI131454 TE131451:TE131454 ADA131451:ADA131454 AMW131451:AMW131454 AWS131451:AWS131454 BGO131451:BGO131454 BQK131451:BQK131454 CAG131451:CAG131454 CKC131451:CKC131454 CTY131451:CTY131454 DDU131451:DDU131454 DNQ131451:DNQ131454 DXM131451:DXM131454 EHI131451:EHI131454 ERE131451:ERE131454 FBA131451:FBA131454 FKW131451:FKW131454 FUS131451:FUS131454 GEO131451:GEO131454 GOK131451:GOK131454 GYG131451:GYG131454 HIC131451:HIC131454 HRY131451:HRY131454 IBU131451:IBU131454 ILQ131451:ILQ131454 IVM131451:IVM131454 JFI131451:JFI131454 JPE131451:JPE131454 JZA131451:JZA131454 KIW131451:KIW131454 KSS131451:KSS131454 LCO131451:LCO131454 LMK131451:LMK131454 LWG131451:LWG131454 MGC131451:MGC131454 MPY131451:MPY131454 MZU131451:MZU131454 NJQ131451:NJQ131454 NTM131451:NTM131454 ODI131451:ODI131454 ONE131451:ONE131454 OXA131451:OXA131454 PGW131451:PGW131454 PQS131451:PQS131454 QAO131451:QAO131454 QKK131451:QKK131454 QUG131451:QUG131454 REC131451:REC131454 RNY131451:RNY131454 RXU131451:RXU131454 SHQ131451:SHQ131454 SRM131451:SRM131454 TBI131451:TBI131454 TLE131451:TLE131454 TVA131451:TVA131454 UEW131451:UEW131454 UOS131451:UOS131454 UYO131451:UYO131454 VIK131451:VIK131454 VSG131451:VSG131454 WCC131451:WCC131454 WLY131451:WLY131454 WVU131451:WVU131454 M196987:M196990 JI196987:JI196990 TE196987:TE196990 ADA196987:ADA196990 AMW196987:AMW196990 AWS196987:AWS196990 BGO196987:BGO196990 BQK196987:BQK196990 CAG196987:CAG196990 CKC196987:CKC196990 CTY196987:CTY196990 DDU196987:DDU196990 DNQ196987:DNQ196990 DXM196987:DXM196990 EHI196987:EHI196990 ERE196987:ERE196990 FBA196987:FBA196990 FKW196987:FKW196990 FUS196987:FUS196990 GEO196987:GEO196990 GOK196987:GOK196990 GYG196987:GYG196990 HIC196987:HIC196990 HRY196987:HRY196990 IBU196987:IBU196990 ILQ196987:ILQ196990 IVM196987:IVM196990 JFI196987:JFI196990 JPE196987:JPE196990 JZA196987:JZA196990 KIW196987:KIW196990 KSS196987:KSS196990 LCO196987:LCO196990 LMK196987:LMK196990 LWG196987:LWG196990 MGC196987:MGC196990 MPY196987:MPY196990 MZU196987:MZU196990 NJQ196987:NJQ196990 NTM196987:NTM196990 ODI196987:ODI196990 ONE196987:ONE196990 OXA196987:OXA196990 PGW196987:PGW196990 PQS196987:PQS196990 QAO196987:QAO196990 QKK196987:QKK196990 QUG196987:QUG196990 REC196987:REC196990 RNY196987:RNY196990 RXU196987:RXU196990 SHQ196987:SHQ196990 SRM196987:SRM196990 TBI196987:TBI196990 TLE196987:TLE196990 TVA196987:TVA196990 UEW196987:UEW196990 UOS196987:UOS196990 UYO196987:UYO196990 VIK196987:VIK196990 VSG196987:VSG196990 WCC196987:WCC196990 WLY196987:WLY196990 WVU196987:WVU196990 M262523:M262526 JI262523:JI262526 TE262523:TE262526 ADA262523:ADA262526 AMW262523:AMW262526 AWS262523:AWS262526 BGO262523:BGO262526 BQK262523:BQK262526 CAG262523:CAG262526 CKC262523:CKC262526 CTY262523:CTY262526 DDU262523:DDU262526 DNQ262523:DNQ262526 DXM262523:DXM262526 EHI262523:EHI262526 ERE262523:ERE262526 FBA262523:FBA262526 FKW262523:FKW262526 FUS262523:FUS262526 GEO262523:GEO262526 GOK262523:GOK262526 GYG262523:GYG262526 HIC262523:HIC262526 HRY262523:HRY262526 IBU262523:IBU262526 ILQ262523:ILQ262526 IVM262523:IVM262526 JFI262523:JFI262526 JPE262523:JPE262526 JZA262523:JZA262526 KIW262523:KIW262526 KSS262523:KSS262526 LCO262523:LCO262526 LMK262523:LMK262526 LWG262523:LWG262526 MGC262523:MGC262526 MPY262523:MPY262526 MZU262523:MZU262526 NJQ262523:NJQ262526 NTM262523:NTM262526 ODI262523:ODI262526 ONE262523:ONE262526 OXA262523:OXA262526 PGW262523:PGW262526 PQS262523:PQS262526 QAO262523:QAO262526 QKK262523:QKK262526 QUG262523:QUG262526 REC262523:REC262526 RNY262523:RNY262526 RXU262523:RXU262526 SHQ262523:SHQ262526 SRM262523:SRM262526 TBI262523:TBI262526 TLE262523:TLE262526 TVA262523:TVA262526 UEW262523:UEW262526 UOS262523:UOS262526 UYO262523:UYO262526 VIK262523:VIK262526 VSG262523:VSG262526 WCC262523:WCC262526 WLY262523:WLY262526 WVU262523:WVU262526 M328059:M328062 JI328059:JI328062 TE328059:TE328062 ADA328059:ADA328062 AMW328059:AMW328062 AWS328059:AWS328062 BGO328059:BGO328062 BQK328059:BQK328062 CAG328059:CAG328062 CKC328059:CKC328062 CTY328059:CTY328062 DDU328059:DDU328062 DNQ328059:DNQ328062 DXM328059:DXM328062 EHI328059:EHI328062 ERE328059:ERE328062 FBA328059:FBA328062 FKW328059:FKW328062 FUS328059:FUS328062 GEO328059:GEO328062 GOK328059:GOK328062 GYG328059:GYG328062 HIC328059:HIC328062 HRY328059:HRY328062 IBU328059:IBU328062 ILQ328059:ILQ328062 IVM328059:IVM328062 JFI328059:JFI328062 JPE328059:JPE328062 JZA328059:JZA328062 KIW328059:KIW328062 KSS328059:KSS328062 LCO328059:LCO328062 LMK328059:LMK328062 LWG328059:LWG328062 MGC328059:MGC328062 MPY328059:MPY328062 MZU328059:MZU328062 NJQ328059:NJQ328062 NTM328059:NTM328062 ODI328059:ODI328062 ONE328059:ONE328062 OXA328059:OXA328062 PGW328059:PGW328062 PQS328059:PQS328062 QAO328059:QAO328062 QKK328059:QKK328062 QUG328059:QUG328062 REC328059:REC328062 RNY328059:RNY328062 RXU328059:RXU328062 SHQ328059:SHQ328062 SRM328059:SRM328062 TBI328059:TBI328062 TLE328059:TLE328062 TVA328059:TVA328062 UEW328059:UEW328062 UOS328059:UOS328062 UYO328059:UYO328062 VIK328059:VIK328062 VSG328059:VSG328062 WCC328059:WCC328062 WLY328059:WLY328062 WVU328059:WVU328062 M393595:M393598 JI393595:JI393598 TE393595:TE393598 ADA393595:ADA393598 AMW393595:AMW393598 AWS393595:AWS393598 BGO393595:BGO393598 BQK393595:BQK393598 CAG393595:CAG393598 CKC393595:CKC393598 CTY393595:CTY393598 DDU393595:DDU393598 DNQ393595:DNQ393598 DXM393595:DXM393598 EHI393595:EHI393598 ERE393595:ERE393598 FBA393595:FBA393598 FKW393595:FKW393598 FUS393595:FUS393598 GEO393595:GEO393598 GOK393595:GOK393598 GYG393595:GYG393598 HIC393595:HIC393598 HRY393595:HRY393598 IBU393595:IBU393598 ILQ393595:ILQ393598 IVM393595:IVM393598 JFI393595:JFI393598 JPE393595:JPE393598 JZA393595:JZA393598 KIW393595:KIW393598 KSS393595:KSS393598 LCO393595:LCO393598 LMK393595:LMK393598 LWG393595:LWG393598 MGC393595:MGC393598 MPY393595:MPY393598 MZU393595:MZU393598 NJQ393595:NJQ393598 NTM393595:NTM393598 ODI393595:ODI393598 ONE393595:ONE393598 OXA393595:OXA393598 PGW393595:PGW393598 PQS393595:PQS393598 QAO393595:QAO393598 QKK393595:QKK393598 QUG393595:QUG393598 REC393595:REC393598 RNY393595:RNY393598 RXU393595:RXU393598 SHQ393595:SHQ393598 SRM393595:SRM393598 TBI393595:TBI393598 TLE393595:TLE393598 TVA393595:TVA393598 UEW393595:UEW393598 UOS393595:UOS393598 UYO393595:UYO393598 VIK393595:VIK393598 VSG393595:VSG393598 WCC393595:WCC393598 WLY393595:WLY393598 WVU393595:WVU393598 M459131:M459134 JI459131:JI459134 TE459131:TE459134 ADA459131:ADA459134 AMW459131:AMW459134 AWS459131:AWS459134 BGO459131:BGO459134 BQK459131:BQK459134 CAG459131:CAG459134 CKC459131:CKC459134 CTY459131:CTY459134 DDU459131:DDU459134 DNQ459131:DNQ459134 DXM459131:DXM459134 EHI459131:EHI459134 ERE459131:ERE459134 FBA459131:FBA459134 FKW459131:FKW459134 FUS459131:FUS459134 GEO459131:GEO459134 GOK459131:GOK459134 GYG459131:GYG459134 HIC459131:HIC459134 HRY459131:HRY459134 IBU459131:IBU459134 ILQ459131:ILQ459134 IVM459131:IVM459134 JFI459131:JFI459134 JPE459131:JPE459134 JZA459131:JZA459134 KIW459131:KIW459134 KSS459131:KSS459134 LCO459131:LCO459134 LMK459131:LMK459134 LWG459131:LWG459134 MGC459131:MGC459134 MPY459131:MPY459134 MZU459131:MZU459134 NJQ459131:NJQ459134 NTM459131:NTM459134 ODI459131:ODI459134 ONE459131:ONE459134 OXA459131:OXA459134 PGW459131:PGW459134 PQS459131:PQS459134 QAO459131:QAO459134 QKK459131:QKK459134 QUG459131:QUG459134 REC459131:REC459134 RNY459131:RNY459134 RXU459131:RXU459134 SHQ459131:SHQ459134 SRM459131:SRM459134 TBI459131:TBI459134 TLE459131:TLE459134 TVA459131:TVA459134 UEW459131:UEW459134 UOS459131:UOS459134 UYO459131:UYO459134 VIK459131:VIK459134 VSG459131:VSG459134 WCC459131:WCC459134 WLY459131:WLY459134 WVU459131:WVU459134 M524667:M524670 JI524667:JI524670 TE524667:TE524670 ADA524667:ADA524670 AMW524667:AMW524670 AWS524667:AWS524670 BGO524667:BGO524670 BQK524667:BQK524670 CAG524667:CAG524670 CKC524667:CKC524670 CTY524667:CTY524670 DDU524667:DDU524670 DNQ524667:DNQ524670 DXM524667:DXM524670 EHI524667:EHI524670 ERE524667:ERE524670 FBA524667:FBA524670 FKW524667:FKW524670 FUS524667:FUS524670 GEO524667:GEO524670 GOK524667:GOK524670 GYG524667:GYG524670 HIC524667:HIC524670 HRY524667:HRY524670 IBU524667:IBU524670 ILQ524667:ILQ524670 IVM524667:IVM524670 JFI524667:JFI524670 JPE524667:JPE524670 JZA524667:JZA524670 KIW524667:KIW524670 KSS524667:KSS524670 LCO524667:LCO524670 LMK524667:LMK524670 LWG524667:LWG524670 MGC524667:MGC524670 MPY524667:MPY524670 MZU524667:MZU524670 NJQ524667:NJQ524670 NTM524667:NTM524670 ODI524667:ODI524670 ONE524667:ONE524670 OXA524667:OXA524670 PGW524667:PGW524670 PQS524667:PQS524670 QAO524667:QAO524670 QKK524667:QKK524670 QUG524667:QUG524670 REC524667:REC524670 RNY524667:RNY524670 RXU524667:RXU524670 SHQ524667:SHQ524670 SRM524667:SRM524670 TBI524667:TBI524670 TLE524667:TLE524670 TVA524667:TVA524670 UEW524667:UEW524670 UOS524667:UOS524670 UYO524667:UYO524670 VIK524667:VIK524670 VSG524667:VSG524670 WCC524667:WCC524670 WLY524667:WLY524670 WVU524667:WVU524670 M590203:M590206 JI590203:JI590206 TE590203:TE590206 ADA590203:ADA590206 AMW590203:AMW590206 AWS590203:AWS590206 BGO590203:BGO590206 BQK590203:BQK590206 CAG590203:CAG590206 CKC590203:CKC590206 CTY590203:CTY590206 DDU590203:DDU590206 DNQ590203:DNQ590206 DXM590203:DXM590206 EHI590203:EHI590206 ERE590203:ERE590206 FBA590203:FBA590206 FKW590203:FKW590206 FUS590203:FUS590206 GEO590203:GEO590206 GOK590203:GOK590206 GYG590203:GYG590206 HIC590203:HIC590206 HRY590203:HRY590206 IBU590203:IBU590206 ILQ590203:ILQ590206 IVM590203:IVM590206 JFI590203:JFI590206 JPE590203:JPE590206 JZA590203:JZA590206 KIW590203:KIW590206 KSS590203:KSS590206 LCO590203:LCO590206 LMK590203:LMK590206 LWG590203:LWG590206 MGC590203:MGC590206 MPY590203:MPY590206 MZU590203:MZU590206 NJQ590203:NJQ590206 NTM590203:NTM590206 ODI590203:ODI590206 ONE590203:ONE590206 OXA590203:OXA590206 PGW590203:PGW590206 PQS590203:PQS590206 QAO590203:QAO590206 QKK590203:QKK590206 QUG590203:QUG590206 REC590203:REC590206 RNY590203:RNY590206 RXU590203:RXU590206 SHQ590203:SHQ590206 SRM590203:SRM590206 TBI590203:TBI590206 TLE590203:TLE590206 TVA590203:TVA590206 UEW590203:UEW590206 UOS590203:UOS590206 UYO590203:UYO590206 VIK590203:VIK590206 VSG590203:VSG590206 WCC590203:WCC590206 WLY590203:WLY590206 WVU590203:WVU590206 M655739:M655742 JI655739:JI655742 TE655739:TE655742 ADA655739:ADA655742 AMW655739:AMW655742 AWS655739:AWS655742 BGO655739:BGO655742 BQK655739:BQK655742 CAG655739:CAG655742 CKC655739:CKC655742 CTY655739:CTY655742 DDU655739:DDU655742 DNQ655739:DNQ655742 DXM655739:DXM655742 EHI655739:EHI655742 ERE655739:ERE655742 FBA655739:FBA655742 FKW655739:FKW655742 FUS655739:FUS655742 GEO655739:GEO655742 GOK655739:GOK655742 GYG655739:GYG655742 HIC655739:HIC655742 HRY655739:HRY655742 IBU655739:IBU655742 ILQ655739:ILQ655742 IVM655739:IVM655742 JFI655739:JFI655742 JPE655739:JPE655742 JZA655739:JZA655742 KIW655739:KIW655742 KSS655739:KSS655742 LCO655739:LCO655742 LMK655739:LMK655742 LWG655739:LWG655742 MGC655739:MGC655742 MPY655739:MPY655742 MZU655739:MZU655742 NJQ655739:NJQ655742 NTM655739:NTM655742 ODI655739:ODI655742 ONE655739:ONE655742 OXA655739:OXA655742 PGW655739:PGW655742 PQS655739:PQS655742 QAO655739:QAO655742 QKK655739:QKK655742 QUG655739:QUG655742 REC655739:REC655742 RNY655739:RNY655742 RXU655739:RXU655742 SHQ655739:SHQ655742 SRM655739:SRM655742 TBI655739:TBI655742 TLE655739:TLE655742 TVA655739:TVA655742 UEW655739:UEW655742 UOS655739:UOS655742 UYO655739:UYO655742 VIK655739:VIK655742 VSG655739:VSG655742 WCC655739:WCC655742 WLY655739:WLY655742 WVU655739:WVU655742 M721275:M721278 JI721275:JI721278 TE721275:TE721278 ADA721275:ADA721278 AMW721275:AMW721278 AWS721275:AWS721278 BGO721275:BGO721278 BQK721275:BQK721278 CAG721275:CAG721278 CKC721275:CKC721278 CTY721275:CTY721278 DDU721275:DDU721278 DNQ721275:DNQ721278 DXM721275:DXM721278 EHI721275:EHI721278 ERE721275:ERE721278 FBA721275:FBA721278 FKW721275:FKW721278 FUS721275:FUS721278 GEO721275:GEO721278 GOK721275:GOK721278 GYG721275:GYG721278 HIC721275:HIC721278 HRY721275:HRY721278 IBU721275:IBU721278 ILQ721275:ILQ721278 IVM721275:IVM721278 JFI721275:JFI721278 JPE721275:JPE721278 JZA721275:JZA721278 KIW721275:KIW721278 KSS721275:KSS721278 LCO721275:LCO721278 LMK721275:LMK721278 LWG721275:LWG721278 MGC721275:MGC721278 MPY721275:MPY721278 MZU721275:MZU721278 NJQ721275:NJQ721278 NTM721275:NTM721278 ODI721275:ODI721278 ONE721275:ONE721278 OXA721275:OXA721278 PGW721275:PGW721278 PQS721275:PQS721278 QAO721275:QAO721278 QKK721275:QKK721278 QUG721275:QUG721278 REC721275:REC721278 RNY721275:RNY721278 RXU721275:RXU721278 SHQ721275:SHQ721278 SRM721275:SRM721278 TBI721275:TBI721278 TLE721275:TLE721278 TVA721275:TVA721278 UEW721275:UEW721278 UOS721275:UOS721278 UYO721275:UYO721278 VIK721275:VIK721278 VSG721275:VSG721278 WCC721275:WCC721278 WLY721275:WLY721278 WVU721275:WVU721278 M786811:M786814 JI786811:JI786814 TE786811:TE786814 ADA786811:ADA786814 AMW786811:AMW786814 AWS786811:AWS786814 BGO786811:BGO786814 BQK786811:BQK786814 CAG786811:CAG786814 CKC786811:CKC786814 CTY786811:CTY786814 DDU786811:DDU786814 DNQ786811:DNQ786814 DXM786811:DXM786814 EHI786811:EHI786814 ERE786811:ERE786814 FBA786811:FBA786814 FKW786811:FKW786814 FUS786811:FUS786814 GEO786811:GEO786814 GOK786811:GOK786814 GYG786811:GYG786814 HIC786811:HIC786814 HRY786811:HRY786814 IBU786811:IBU786814 ILQ786811:ILQ786814 IVM786811:IVM786814 JFI786811:JFI786814 JPE786811:JPE786814 JZA786811:JZA786814 KIW786811:KIW786814 KSS786811:KSS786814 LCO786811:LCO786814 LMK786811:LMK786814 LWG786811:LWG786814 MGC786811:MGC786814 MPY786811:MPY786814 MZU786811:MZU786814 NJQ786811:NJQ786814 NTM786811:NTM786814 ODI786811:ODI786814 ONE786811:ONE786814 OXA786811:OXA786814 PGW786811:PGW786814 PQS786811:PQS786814 QAO786811:QAO786814 QKK786811:QKK786814 QUG786811:QUG786814 REC786811:REC786814 RNY786811:RNY786814 RXU786811:RXU786814 SHQ786811:SHQ786814 SRM786811:SRM786814 TBI786811:TBI786814 TLE786811:TLE786814 TVA786811:TVA786814 UEW786811:UEW786814 UOS786811:UOS786814 UYO786811:UYO786814 VIK786811:VIK786814 VSG786811:VSG786814 WCC786811:WCC786814 WLY786811:WLY786814 WVU786811:WVU786814 M852347:M852350 JI852347:JI852350 TE852347:TE852350 ADA852347:ADA852350 AMW852347:AMW852350 AWS852347:AWS852350 BGO852347:BGO852350 BQK852347:BQK852350 CAG852347:CAG852350 CKC852347:CKC852350 CTY852347:CTY852350 DDU852347:DDU852350 DNQ852347:DNQ852350 DXM852347:DXM852350 EHI852347:EHI852350 ERE852347:ERE852350 FBA852347:FBA852350 FKW852347:FKW852350 FUS852347:FUS852350 GEO852347:GEO852350 GOK852347:GOK852350 GYG852347:GYG852350 HIC852347:HIC852350 HRY852347:HRY852350 IBU852347:IBU852350 ILQ852347:ILQ852350 IVM852347:IVM852350 JFI852347:JFI852350 JPE852347:JPE852350 JZA852347:JZA852350 KIW852347:KIW852350 KSS852347:KSS852350 LCO852347:LCO852350 LMK852347:LMK852350 LWG852347:LWG852350 MGC852347:MGC852350 MPY852347:MPY852350 MZU852347:MZU852350 NJQ852347:NJQ852350 NTM852347:NTM852350 ODI852347:ODI852350 ONE852347:ONE852350 OXA852347:OXA852350 PGW852347:PGW852350 PQS852347:PQS852350 QAO852347:QAO852350 QKK852347:QKK852350 QUG852347:QUG852350 REC852347:REC852350 RNY852347:RNY852350 RXU852347:RXU852350 SHQ852347:SHQ852350 SRM852347:SRM852350 TBI852347:TBI852350 TLE852347:TLE852350 TVA852347:TVA852350 UEW852347:UEW852350 UOS852347:UOS852350 UYO852347:UYO852350 VIK852347:VIK852350 VSG852347:VSG852350 WCC852347:WCC852350 WLY852347:WLY852350 WVU852347:WVU852350 M917883:M917886 JI917883:JI917886 TE917883:TE917886 ADA917883:ADA917886 AMW917883:AMW917886 AWS917883:AWS917886 BGO917883:BGO917886 BQK917883:BQK917886 CAG917883:CAG917886 CKC917883:CKC917886 CTY917883:CTY917886 DDU917883:DDU917886 DNQ917883:DNQ917886 DXM917883:DXM917886 EHI917883:EHI917886 ERE917883:ERE917886 FBA917883:FBA917886 FKW917883:FKW917886 FUS917883:FUS917886 GEO917883:GEO917886 GOK917883:GOK917886 GYG917883:GYG917886 HIC917883:HIC917886 HRY917883:HRY917886 IBU917883:IBU917886 ILQ917883:ILQ917886 IVM917883:IVM917886 JFI917883:JFI917886 JPE917883:JPE917886 JZA917883:JZA917886 KIW917883:KIW917886 KSS917883:KSS917886 LCO917883:LCO917886 LMK917883:LMK917886 LWG917883:LWG917886 MGC917883:MGC917886 MPY917883:MPY917886 MZU917883:MZU917886 NJQ917883:NJQ917886 NTM917883:NTM917886 ODI917883:ODI917886 ONE917883:ONE917886 OXA917883:OXA917886 PGW917883:PGW917886 PQS917883:PQS917886 QAO917883:QAO917886 QKK917883:QKK917886 QUG917883:QUG917886 REC917883:REC917886 RNY917883:RNY917886 RXU917883:RXU917886 SHQ917883:SHQ917886 SRM917883:SRM917886 TBI917883:TBI917886 TLE917883:TLE917886 TVA917883:TVA917886 UEW917883:UEW917886 UOS917883:UOS917886 UYO917883:UYO917886 VIK917883:VIK917886 VSG917883:VSG917886 WCC917883:WCC917886 WLY917883:WLY917886 WVU917883:WVU917886 M983419:M983422 JI983419:JI983422 TE983419:TE983422 ADA983419:ADA983422 AMW983419:AMW983422 AWS983419:AWS983422 BGO983419:BGO983422 BQK983419:BQK983422 CAG983419:CAG983422 CKC983419:CKC983422 CTY983419:CTY983422 DDU983419:DDU983422 DNQ983419:DNQ983422 DXM983419:DXM983422 EHI983419:EHI983422 ERE983419:ERE983422 FBA983419:FBA983422 FKW983419:FKW983422 FUS983419:FUS983422 GEO983419:GEO983422 GOK983419:GOK983422 GYG983419:GYG983422 HIC983419:HIC983422 HRY983419:HRY983422 IBU983419:IBU983422 ILQ983419:ILQ983422 IVM983419:IVM983422 JFI983419:JFI983422 JPE983419:JPE983422 JZA983419:JZA983422 KIW983419:KIW983422 KSS983419:KSS983422 LCO983419:LCO983422 LMK983419:LMK983422 LWG983419:LWG983422 MGC983419:MGC983422 MPY983419:MPY983422 MZU983419:MZU983422 NJQ983419:NJQ983422 NTM983419:NTM983422 ODI983419:ODI983422 ONE983419:ONE983422 OXA983419:OXA983422 PGW983419:PGW983422 PQS983419:PQS983422 QAO983419:QAO983422 QKK983419:QKK983422 QUG983419:QUG983422 REC983419:REC983422 RNY983419:RNY983422 RXU983419:RXU983422 SHQ983419:SHQ983422 SRM983419:SRM983422 TBI983419:TBI983422 TLE983419:TLE983422 TVA983419:TVA983422 UEW983419:UEW983422 UOS983419:UOS983422 UYO983419:UYO983422 VIK983419:VIK983422 VSG983419:VSG983422 WCC983419:WCC983422 WLY983419:WLY983422 WVU983419:WVU983422 U327 JQ327 TM327 ADI327 ANE327 AXA327 BGW327 BQS327 CAO327 CKK327 CUG327 DEC327 DNY327 DXU327 EHQ327 ERM327 FBI327 FLE327 FVA327 GEW327 GOS327 GYO327 HIK327 HSG327 ICC327 ILY327 IVU327 JFQ327 JPM327 JZI327 KJE327 KTA327 LCW327 LMS327 LWO327 MGK327 MQG327 NAC327 NJY327 NTU327 ODQ327 ONM327 OXI327 PHE327 PRA327 QAW327 QKS327 QUO327 REK327 ROG327 RYC327 SHY327 SRU327 TBQ327 TLM327 TVI327 UFE327 UPA327 UYW327 VIS327 VSO327 WCK327 WMG327 WWC327 U65859:U65862 JQ65859:JQ65862 TM65859:TM65862 ADI65859:ADI65862 ANE65859:ANE65862 AXA65859:AXA65862 BGW65859:BGW65862 BQS65859:BQS65862 CAO65859:CAO65862 CKK65859:CKK65862 CUG65859:CUG65862 DEC65859:DEC65862 DNY65859:DNY65862 DXU65859:DXU65862 EHQ65859:EHQ65862 ERM65859:ERM65862 FBI65859:FBI65862 FLE65859:FLE65862 FVA65859:FVA65862 GEW65859:GEW65862 GOS65859:GOS65862 GYO65859:GYO65862 HIK65859:HIK65862 HSG65859:HSG65862 ICC65859:ICC65862 ILY65859:ILY65862 IVU65859:IVU65862 JFQ65859:JFQ65862 JPM65859:JPM65862 JZI65859:JZI65862 KJE65859:KJE65862 KTA65859:KTA65862 LCW65859:LCW65862 LMS65859:LMS65862 LWO65859:LWO65862 MGK65859:MGK65862 MQG65859:MQG65862 NAC65859:NAC65862 NJY65859:NJY65862 NTU65859:NTU65862 ODQ65859:ODQ65862 ONM65859:ONM65862 OXI65859:OXI65862 PHE65859:PHE65862 PRA65859:PRA65862 QAW65859:QAW65862 QKS65859:QKS65862 QUO65859:QUO65862 REK65859:REK65862 ROG65859:ROG65862 RYC65859:RYC65862 SHY65859:SHY65862 SRU65859:SRU65862 TBQ65859:TBQ65862 TLM65859:TLM65862 TVI65859:TVI65862 UFE65859:UFE65862 UPA65859:UPA65862 UYW65859:UYW65862 VIS65859:VIS65862 VSO65859:VSO65862 WCK65859:WCK65862 WMG65859:WMG65862 WWC65859:WWC65862 U131395:U131398 JQ131395:JQ131398 TM131395:TM131398 ADI131395:ADI131398 ANE131395:ANE131398 AXA131395:AXA131398 BGW131395:BGW131398 BQS131395:BQS131398 CAO131395:CAO131398 CKK131395:CKK131398 CUG131395:CUG131398 DEC131395:DEC131398 DNY131395:DNY131398 DXU131395:DXU131398 EHQ131395:EHQ131398 ERM131395:ERM131398 FBI131395:FBI131398 FLE131395:FLE131398 FVA131395:FVA131398 GEW131395:GEW131398 GOS131395:GOS131398 GYO131395:GYO131398 HIK131395:HIK131398 HSG131395:HSG131398 ICC131395:ICC131398 ILY131395:ILY131398 IVU131395:IVU131398 JFQ131395:JFQ131398 JPM131395:JPM131398 JZI131395:JZI131398 KJE131395:KJE131398 KTA131395:KTA131398 LCW131395:LCW131398 LMS131395:LMS131398 LWO131395:LWO131398 MGK131395:MGK131398 MQG131395:MQG131398 NAC131395:NAC131398 NJY131395:NJY131398 NTU131395:NTU131398 ODQ131395:ODQ131398 ONM131395:ONM131398 OXI131395:OXI131398 PHE131395:PHE131398 PRA131395:PRA131398 QAW131395:QAW131398 QKS131395:QKS131398 QUO131395:QUO131398 REK131395:REK131398 ROG131395:ROG131398 RYC131395:RYC131398 SHY131395:SHY131398 SRU131395:SRU131398 TBQ131395:TBQ131398 TLM131395:TLM131398 TVI131395:TVI131398 UFE131395:UFE131398 UPA131395:UPA131398 UYW131395:UYW131398 VIS131395:VIS131398 VSO131395:VSO131398 WCK131395:WCK131398 WMG131395:WMG131398 WWC131395:WWC131398 U196931:U196934 JQ196931:JQ196934 TM196931:TM196934 ADI196931:ADI196934 ANE196931:ANE196934 AXA196931:AXA196934 BGW196931:BGW196934 BQS196931:BQS196934 CAO196931:CAO196934 CKK196931:CKK196934 CUG196931:CUG196934 DEC196931:DEC196934 DNY196931:DNY196934 DXU196931:DXU196934 EHQ196931:EHQ196934 ERM196931:ERM196934 FBI196931:FBI196934 FLE196931:FLE196934 FVA196931:FVA196934 GEW196931:GEW196934 GOS196931:GOS196934 GYO196931:GYO196934 HIK196931:HIK196934 HSG196931:HSG196934 ICC196931:ICC196934 ILY196931:ILY196934 IVU196931:IVU196934 JFQ196931:JFQ196934 JPM196931:JPM196934 JZI196931:JZI196934 KJE196931:KJE196934 KTA196931:KTA196934 LCW196931:LCW196934 LMS196931:LMS196934 LWO196931:LWO196934 MGK196931:MGK196934 MQG196931:MQG196934 NAC196931:NAC196934 NJY196931:NJY196934 NTU196931:NTU196934 ODQ196931:ODQ196934 ONM196931:ONM196934 OXI196931:OXI196934 PHE196931:PHE196934 PRA196931:PRA196934 QAW196931:QAW196934 QKS196931:QKS196934 QUO196931:QUO196934 REK196931:REK196934 ROG196931:ROG196934 RYC196931:RYC196934 SHY196931:SHY196934 SRU196931:SRU196934 TBQ196931:TBQ196934 TLM196931:TLM196934 TVI196931:TVI196934 UFE196931:UFE196934 UPA196931:UPA196934 UYW196931:UYW196934 VIS196931:VIS196934 VSO196931:VSO196934 WCK196931:WCK196934 WMG196931:WMG196934 WWC196931:WWC196934 U262467:U262470 JQ262467:JQ262470 TM262467:TM262470 ADI262467:ADI262470 ANE262467:ANE262470 AXA262467:AXA262470 BGW262467:BGW262470 BQS262467:BQS262470 CAO262467:CAO262470 CKK262467:CKK262470 CUG262467:CUG262470 DEC262467:DEC262470 DNY262467:DNY262470 DXU262467:DXU262470 EHQ262467:EHQ262470 ERM262467:ERM262470 FBI262467:FBI262470 FLE262467:FLE262470 FVA262467:FVA262470 GEW262467:GEW262470 GOS262467:GOS262470 GYO262467:GYO262470 HIK262467:HIK262470 HSG262467:HSG262470 ICC262467:ICC262470 ILY262467:ILY262470 IVU262467:IVU262470 JFQ262467:JFQ262470 JPM262467:JPM262470 JZI262467:JZI262470 KJE262467:KJE262470 KTA262467:KTA262470 LCW262467:LCW262470 LMS262467:LMS262470 LWO262467:LWO262470 MGK262467:MGK262470 MQG262467:MQG262470 NAC262467:NAC262470 NJY262467:NJY262470 NTU262467:NTU262470 ODQ262467:ODQ262470 ONM262467:ONM262470 OXI262467:OXI262470 PHE262467:PHE262470 PRA262467:PRA262470 QAW262467:QAW262470 QKS262467:QKS262470 QUO262467:QUO262470 REK262467:REK262470 ROG262467:ROG262470 RYC262467:RYC262470 SHY262467:SHY262470 SRU262467:SRU262470 TBQ262467:TBQ262470 TLM262467:TLM262470 TVI262467:TVI262470 UFE262467:UFE262470 UPA262467:UPA262470 UYW262467:UYW262470 VIS262467:VIS262470 VSO262467:VSO262470 WCK262467:WCK262470 WMG262467:WMG262470 WWC262467:WWC262470 U328003:U328006 JQ328003:JQ328006 TM328003:TM328006 ADI328003:ADI328006 ANE328003:ANE328006 AXA328003:AXA328006 BGW328003:BGW328006 BQS328003:BQS328006 CAO328003:CAO328006 CKK328003:CKK328006 CUG328003:CUG328006 DEC328003:DEC328006 DNY328003:DNY328006 DXU328003:DXU328006 EHQ328003:EHQ328006 ERM328003:ERM328006 FBI328003:FBI328006 FLE328003:FLE328006 FVA328003:FVA328006 GEW328003:GEW328006 GOS328003:GOS328006 GYO328003:GYO328006 HIK328003:HIK328006 HSG328003:HSG328006 ICC328003:ICC328006 ILY328003:ILY328006 IVU328003:IVU328006 JFQ328003:JFQ328006 JPM328003:JPM328006 JZI328003:JZI328006 KJE328003:KJE328006 KTA328003:KTA328006 LCW328003:LCW328006 LMS328003:LMS328006 LWO328003:LWO328006 MGK328003:MGK328006 MQG328003:MQG328006 NAC328003:NAC328006 NJY328003:NJY328006 NTU328003:NTU328006 ODQ328003:ODQ328006 ONM328003:ONM328006 OXI328003:OXI328006 PHE328003:PHE328006 PRA328003:PRA328006 QAW328003:QAW328006 QKS328003:QKS328006 QUO328003:QUO328006 REK328003:REK328006 ROG328003:ROG328006 RYC328003:RYC328006 SHY328003:SHY328006 SRU328003:SRU328006 TBQ328003:TBQ328006 TLM328003:TLM328006 TVI328003:TVI328006 UFE328003:UFE328006 UPA328003:UPA328006 UYW328003:UYW328006 VIS328003:VIS328006 VSO328003:VSO328006 WCK328003:WCK328006 WMG328003:WMG328006 WWC328003:WWC328006 U393539:U393542 JQ393539:JQ393542 TM393539:TM393542 ADI393539:ADI393542 ANE393539:ANE393542 AXA393539:AXA393542 BGW393539:BGW393542 BQS393539:BQS393542 CAO393539:CAO393542 CKK393539:CKK393542 CUG393539:CUG393542 DEC393539:DEC393542 DNY393539:DNY393542 DXU393539:DXU393542 EHQ393539:EHQ393542 ERM393539:ERM393542 FBI393539:FBI393542 FLE393539:FLE393542 FVA393539:FVA393542 GEW393539:GEW393542 GOS393539:GOS393542 GYO393539:GYO393542 HIK393539:HIK393542 HSG393539:HSG393542 ICC393539:ICC393542 ILY393539:ILY393542 IVU393539:IVU393542 JFQ393539:JFQ393542 JPM393539:JPM393542 JZI393539:JZI393542 KJE393539:KJE393542 KTA393539:KTA393542 LCW393539:LCW393542 LMS393539:LMS393542 LWO393539:LWO393542 MGK393539:MGK393542 MQG393539:MQG393542 NAC393539:NAC393542 NJY393539:NJY393542 NTU393539:NTU393542 ODQ393539:ODQ393542 ONM393539:ONM393542 OXI393539:OXI393542 PHE393539:PHE393542 PRA393539:PRA393542 QAW393539:QAW393542 QKS393539:QKS393542 QUO393539:QUO393542 REK393539:REK393542 ROG393539:ROG393542 RYC393539:RYC393542 SHY393539:SHY393542 SRU393539:SRU393542 TBQ393539:TBQ393542 TLM393539:TLM393542 TVI393539:TVI393542 UFE393539:UFE393542 UPA393539:UPA393542 UYW393539:UYW393542 VIS393539:VIS393542 VSO393539:VSO393542 WCK393539:WCK393542 WMG393539:WMG393542 WWC393539:WWC393542 U459075:U459078 JQ459075:JQ459078 TM459075:TM459078 ADI459075:ADI459078 ANE459075:ANE459078 AXA459075:AXA459078 BGW459075:BGW459078 BQS459075:BQS459078 CAO459075:CAO459078 CKK459075:CKK459078 CUG459075:CUG459078 DEC459075:DEC459078 DNY459075:DNY459078 DXU459075:DXU459078 EHQ459075:EHQ459078 ERM459075:ERM459078 FBI459075:FBI459078 FLE459075:FLE459078 FVA459075:FVA459078 GEW459075:GEW459078 GOS459075:GOS459078 GYO459075:GYO459078 HIK459075:HIK459078 HSG459075:HSG459078 ICC459075:ICC459078 ILY459075:ILY459078 IVU459075:IVU459078 JFQ459075:JFQ459078 JPM459075:JPM459078 JZI459075:JZI459078 KJE459075:KJE459078 KTA459075:KTA459078 LCW459075:LCW459078 LMS459075:LMS459078 LWO459075:LWO459078 MGK459075:MGK459078 MQG459075:MQG459078 NAC459075:NAC459078 NJY459075:NJY459078 NTU459075:NTU459078 ODQ459075:ODQ459078 ONM459075:ONM459078 OXI459075:OXI459078 PHE459075:PHE459078 PRA459075:PRA459078 QAW459075:QAW459078 QKS459075:QKS459078 QUO459075:QUO459078 REK459075:REK459078 ROG459075:ROG459078 RYC459075:RYC459078 SHY459075:SHY459078 SRU459075:SRU459078 TBQ459075:TBQ459078 TLM459075:TLM459078 TVI459075:TVI459078 UFE459075:UFE459078 UPA459075:UPA459078 UYW459075:UYW459078 VIS459075:VIS459078 VSO459075:VSO459078 WCK459075:WCK459078 WMG459075:WMG459078 WWC459075:WWC459078 U524611:U524614 JQ524611:JQ524614 TM524611:TM524614 ADI524611:ADI524614 ANE524611:ANE524614 AXA524611:AXA524614 BGW524611:BGW524614 BQS524611:BQS524614 CAO524611:CAO524614 CKK524611:CKK524614 CUG524611:CUG524614 DEC524611:DEC524614 DNY524611:DNY524614 DXU524611:DXU524614 EHQ524611:EHQ524614 ERM524611:ERM524614 FBI524611:FBI524614 FLE524611:FLE524614 FVA524611:FVA524614 GEW524611:GEW524614 GOS524611:GOS524614 GYO524611:GYO524614 HIK524611:HIK524614 HSG524611:HSG524614 ICC524611:ICC524614 ILY524611:ILY524614 IVU524611:IVU524614 JFQ524611:JFQ524614 JPM524611:JPM524614 JZI524611:JZI524614 KJE524611:KJE524614 KTA524611:KTA524614 LCW524611:LCW524614 LMS524611:LMS524614 LWO524611:LWO524614 MGK524611:MGK524614 MQG524611:MQG524614 NAC524611:NAC524614 NJY524611:NJY524614 NTU524611:NTU524614 ODQ524611:ODQ524614 ONM524611:ONM524614 OXI524611:OXI524614 PHE524611:PHE524614 PRA524611:PRA524614 QAW524611:QAW524614 QKS524611:QKS524614 QUO524611:QUO524614 REK524611:REK524614 ROG524611:ROG524614 RYC524611:RYC524614 SHY524611:SHY524614 SRU524611:SRU524614 TBQ524611:TBQ524614 TLM524611:TLM524614 TVI524611:TVI524614 UFE524611:UFE524614 UPA524611:UPA524614 UYW524611:UYW524614 VIS524611:VIS524614 VSO524611:VSO524614 WCK524611:WCK524614 WMG524611:WMG524614 WWC524611:WWC524614 U590147:U590150 JQ590147:JQ590150 TM590147:TM590150 ADI590147:ADI590150 ANE590147:ANE590150 AXA590147:AXA590150 BGW590147:BGW590150 BQS590147:BQS590150 CAO590147:CAO590150 CKK590147:CKK590150 CUG590147:CUG590150 DEC590147:DEC590150 DNY590147:DNY590150 DXU590147:DXU590150 EHQ590147:EHQ590150 ERM590147:ERM590150 FBI590147:FBI590150 FLE590147:FLE590150 FVA590147:FVA590150 GEW590147:GEW590150 GOS590147:GOS590150 GYO590147:GYO590150 HIK590147:HIK590150 HSG590147:HSG590150 ICC590147:ICC590150 ILY590147:ILY590150 IVU590147:IVU590150 JFQ590147:JFQ590150 JPM590147:JPM590150 JZI590147:JZI590150 KJE590147:KJE590150 KTA590147:KTA590150 LCW590147:LCW590150 LMS590147:LMS590150 LWO590147:LWO590150 MGK590147:MGK590150 MQG590147:MQG590150 NAC590147:NAC590150 NJY590147:NJY590150 NTU590147:NTU590150 ODQ590147:ODQ590150 ONM590147:ONM590150 OXI590147:OXI590150 PHE590147:PHE590150 PRA590147:PRA590150 QAW590147:QAW590150 QKS590147:QKS590150 QUO590147:QUO590150 REK590147:REK590150 ROG590147:ROG590150 RYC590147:RYC590150 SHY590147:SHY590150 SRU590147:SRU590150 TBQ590147:TBQ590150 TLM590147:TLM590150 TVI590147:TVI590150 UFE590147:UFE590150 UPA590147:UPA590150 UYW590147:UYW590150 VIS590147:VIS590150 VSO590147:VSO590150 WCK590147:WCK590150 WMG590147:WMG590150 WWC590147:WWC590150 U655683:U655686 JQ655683:JQ655686 TM655683:TM655686 ADI655683:ADI655686 ANE655683:ANE655686 AXA655683:AXA655686 BGW655683:BGW655686 BQS655683:BQS655686 CAO655683:CAO655686 CKK655683:CKK655686 CUG655683:CUG655686 DEC655683:DEC655686 DNY655683:DNY655686 DXU655683:DXU655686 EHQ655683:EHQ655686 ERM655683:ERM655686 FBI655683:FBI655686 FLE655683:FLE655686 FVA655683:FVA655686 GEW655683:GEW655686 GOS655683:GOS655686 GYO655683:GYO655686 HIK655683:HIK655686 HSG655683:HSG655686 ICC655683:ICC655686 ILY655683:ILY655686 IVU655683:IVU655686 JFQ655683:JFQ655686 JPM655683:JPM655686 JZI655683:JZI655686 KJE655683:KJE655686 KTA655683:KTA655686 LCW655683:LCW655686 LMS655683:LMS655686 LWO655683:LWO655686 MGK655683:MGK655686 MQG655683:MQG655686 NAC655683:NAC655686 NJY655683:NJY655686 NTU655683:NTU655686 ODQ655683:ODQ655686 ONM655683:ONM655686 OXI655683:OXI655686 PHE655683:PHE655686 PRA655683:PRA655686 QAW655683:QAW655686 QKS655683:QKS655686 QUO655683:QUO655686 REK655683:REK655686 ROG655683:ROG655686 RYC655683:RYC655686 SHY655683:SHY655686 SRU655683:SRU655686 TBQ655683:TBQ655686 TLM655683:TLM655686 TVI655683:TVI655686 UFE655683:UFE655686 UPA655683:UPA655686 UYW655683:UYW655686 VIS655683:VIS655686 VSO655683:VSO655686 WCK655683:WCK655686 WMG655683:WMG655686 WWC655683:WWC655686 U721219:U721222 JQ721219:JQ721222 TM721219:TM721222 ADI721219:ADI721222 ANE721219:ANE721222 AXA721219:AXA721222 BGW721219:BGW721222 BQS721219:BQS721222 CAO721219:CAO721222 CKK721219:CKK721222 CUG721219:CUG721222 DEC721219:DEC721222 DNY721219:DNY721222 DXU721219:DXU721222 EHQ721219:EHQ721222 ERM721219:ERM721222 FBI721219:FBI721222 FLE721219:FLE721222 FVA721219:FVA721222 GEW721219:GEW721222 GOS721219:GOS721222 GYO721219:GYO721222 HIK721219:HIK721222 HSG721219:HSG721222 ICC721219:ICC721222 ILY721219:ILY721222 IVU721219:IVU721222 JFQ721219:JFQ721222 JPM721219:JPM721222 JZI721219:JZI721222 KJE721219:KJE721222 KTA721219:KTA721222 LCW721219:LCW721222 LMS721219:LMS721222 LWO721219:LWO721222 MGK721219:MGK721222 MQG721219:MQG721222 NAC721219:NAC721222 NJY721219:NJY721222 NTU721219:NTU721222 ODQ721219:ODQ721222 ONM721219:ONM721222 OXI721219:OXI721222 PHE721219:PHE721222 PRA721219:PRA721222 QAW721219:QAW721222 QKS721219:QKS721222 QUO721219:QUO721222 REK721219:REK721222 ROG721219:ROG721222 RYC721219:RYC721222 SHY721219:SHY721222 SRU721219:SRU721222 TBQ721219:TBQ721222 TLM721219:TLM721222 TVI721219:TVI721222 UFE721219:UFE721222 UPA721219:UPA721222 UYW721219:UYW721222 VIS721219:VIS721222 VSO721219:VSO721222 WCK721219:WCK721222 WMG721219:WMG721222 WWC721219:WWC721222 U786755:U786758 JQ786755:JQ786758 TM786755:TM786758 ADI786755:ADI786758 ANE786755:ANE786758 AXA786755:AXA786758 BGW786755:BGW786758 BQS786755:BQS786758 CAO786755:CAO786758 CKK786755:CKK786758 CUG786755:CUG786758 DEC786755:DEC786758 DNY786755:DNY786758 DXU786755:DXU786758 EHQ786755:EHQ786758 ERM786755:ERM786758 FBI786755:FBI786758 FLE786755:FLE786758 FVA786755:FVA786758 GEW786755:GEW786758 GOS786755:GOS786758 GYO786755:GYO786758 HIK786755:HIK786758 HSG786755:HSG786758 ICC786755:ICC786758 ILY786755:ILY786758 IVU786755:IVU786758 JFQ786755:JFQ786758 JPM786755:JPM786758 JZI786755:JZI786758 KJE786755:KJE786758 KTA786755:KTA786758 LCW786755:LCW786758 LMS786755:LMS786758 LWO786755:LWO786758 MGK786755:MGK786758 MQG786755:MQG786758 NAC786755:NAC786758 NJY786755:NJY786758 NTU786755:NTU786758 ODQ786755:ODQ786758 ONM786755:ONM786758 OXI786755:OXI786758 PHE786755:PHE786758 PRA786755:PRA786758 QAW786755:QAW786758 QKS786755:QKS786758 QUO786755:QUO786758 REK786755:REK786758 ROG786755:ROG786758 RYC786755:RYC786758 SHY786755:SHY786758 SRU786755:SRU786758 TBQ786755:TBQ786758 TLM786755:TLM786758 TVI786755:TVI786758 UFE786755:UFE786758 UPA786755:UPA786758 UYW786755:UYW786758 VIS786755:VIS786758 VSO786755:VSO786758 WCK786755:WCK786758 WMG786755:WMG786758 WWC786755:WWC786758 U852291:U852294 JQ852291:JQ852294 TM852291:TM852294 ADI852291:ADI852294 ANE852291:ANE852294 AXA852291:AXA852294 BGW852291:BGW852294 BQS852291:BQS852294 CAO852291:CAO852294 CKK852291:CKK852294 CUG852291:CUG852294 DEC852291:DEC852294 DNY852291:DNY852294 DXU852291:DXU852294 EHQ852291:EHQ852294 ERM852291:ERM852294 FBI852291:FBI852294 FLE852291:FLE852294 FVA852291:FVA852294 GEW852291:GEW852294 GOS852291:GOS852294 GYO852291:GYO852294 HIK852291:HIK852294 HSG852291:HSG852294 ICC852291:ICC852294 ILY852291:ILY852294 IVU852291:IVU852294 JFQ852291:JFQ852294 JPM852291:JPM852294 JZI852291:JZI852294 KJE852291:KJE852294 KTA852291:KTA852294 LCW852291:LCW852294 LMS852291:LMS852294 LWO852291:LWO852294 MGK852291:MGK852294 MQG852291:MQG852294 NAC852291:NAC852294 NJY852291:NJY852294 NTU852291:NTU852294 ODQ852291:ODQ852294 ONM852291:ONM852294 OXI852291:OXI852294 PHE852291:PHE852294 PRA852291:PRA852294 QAW852291:QAW852294 QKS852291:QKS852294 QUO852291:QUO852294 REK852291:REK852294 ROG852291:ROG852294 RYC852291:RYC852294 SHY852291:SHY852294 SRU852291:SRU852294 TBQ852291:TBQ852294 TLM852291:TLM852294 TVI852291:TVI852294 UFE852291:UFE852294 UPA852291:UPA852294 UYW852291:UYW852294 VIS852291:VIS852294 VSO852291:VSO852294 WCK852291:WCK852294 WMG852291:WMG852294 WWC852291:WWC852294 U917827:U917830 JQ917827:JQ917830 TM917827:TM917830 ADI917827:ADI917830 ANE917827:ANE917830 AXA917827:AXA917830 BGW917827:BGW917830 BQS917827:BQS917830 CAO917827:CAO917830 CKK917827:CKK917830 CUG917827:CUG917830 DEC917827:DEC917830 DNY917827:DNY917830 DXU917827:DXU917830 EHQ917827:EHQ917830 ERM917827:ERM917830 FBI917827:FBI917830 FLE917827:FLE917830 FVA917827:FVA917830 GEW917827:GEW917830 GOS917827:GOS917830 GYO917827:GYO917830 HIK917827:HIK917830 HSG917827:HSG917830 ICC917827:ICC917830 ILY917827:ILY917830 IVU917827:IVU917830 JFQ917827:JFQ917830 JPM917827:JPM917830 JZI917827:JZI917830 KJE917827:KJE917830 KTA917827:KTA917830 LCW917827:LCW917830 LMS917827:LMS917830 LWO917827:LWO917830 MGK917827:MGK917830 MQG917827:MQG917830 NAC917827:NAC917830 NJY917827:NJY917830 NTU917827:NTU917830 ODQ917827:ODQ917830 ONM917827:ONM917830 OXI917827:OXI917830 PHE917827:PHE917830 PRA917827:PRA917830 QAW917827:QAW917830 QKS917827:QKS917830 QUO917827:QUO917830 REK917827:REK917830 ROG917827:ROG917830 RYC917827:RYC917830 SHY917827:SHY917830 SRU917827:SRU917830 TBQ917827:TBQ917830 TLM917827:TLM917830 TVI917827:TVI917830 UFE917827:UFE917830 UPA917827:UPA917830 UYW917827:UYW917830 VIS917827:VIS917830 VSO917827:VSO917830 WCK917827:WCK917830 WMG917827:WMG917830 WWC917827:WWC917830 U983363:U983366 JQ983363:JQ983366 TM983363:TM983366 ADI983363:ADI983366 ANE983363:ANE983366 AXA983363:AXA983366 BGW983363:BGW983366 BQS983363:BQS983366 CAO983363:CAO983366 CKK983363:CKK983366 CUG983363:CUG983366 DEC983363:DEC983366 DNY983363:DNY983366 DXU983363:DXU983366 EHQ983363:EHQ983366 ERM983363:ERM983366 FBI983363:FBI983366 FLE983363:FLE983366 FVA983363:FVA983366 GEW983363:GEW983366 GOS983363:GOS983366 GYO983363:GYO983366 HIK983363:HIK983366 HSG983363:HSG983366 ICC983363:ICC983366 ILY983363:ILY983366 IVU983363:IVU983366 JFQ983363:JFQ983366 JPM983363:JPM983366 JZI983363:JZI983366 KJE983363:KJE983366 KTA983363:KTA983366 LCW983363:LCW983366 LMS983363:LMS983366 LWO983363:LWO983366 MGK983363:MGK983366 MQG983363:MQG983366 NAC983363:NAC983366 NJY983363:NJY983366 NTU983363:NTU983366 ODQ983363:ODQ983366 ONM983363:ONM983366 OXI983363:OXI983366 PHE983363:PHE983366 PRA983363:PRA983366 QAW983363:QAW983366 QKS983363:QKS983366 QUO983363:QUO983366 REK983363:REK983366 ROG983363:ROG983366 RYC983363:RYC983366 SHY983363:SHY983366 SRU983363:SRU983366 TBQ983363:TBQ983366 TLM983363:TLM983366 TVI983363:TVI983366 UFE983363:UFE983366 UPA983363:UPA983366 UYW983363:UYW983366 VIS983363:VIS983366 VSO983363:VSO983366 WCK983363:WCK983366 WMG983363:WMG983366 WWC983363:WWC983366 R23:R24 JN23:JN24 TJ23:TJ24 ADF23:ADF24 ANB23:ANB24 AWX23:AWX24 BGT23:BGT24 BQP23:BQP24 CAL23:CAL24 CKH23:CKH24 CUD23:CUD24 DDZ23:DDZ24 DNV23:DNV24 DXR23:DXR24 EHN23:EHN24 ERJ23:ERJ24 FBF23:FBF24 FLB23:FLB24 FUX23:FUX24 GET23:GET24 GOP23:GOP24 GYL23:GYL24 HIH23:HIH24 HSD23:HSD24 IBZ23:IBZ24 ILV23:ILV24 IVR23:IVR24 JFN23:JFN24 JPJ23:JPJ24 JZF23:JZF24 KJB23:KJB24 KSX23:KSX24 LCT23:LCT24 LMP23:LMP24 LWL23:LWL24 MGH23:MGH24 MQD23:MQD24 MZZ23:MZZ24 NJV23:NJV24 NTR23:NTR24 ODN23:ODN24 ONJ23:ONJ24 OXF23:OXF24 PHB23:PHB24 PQX23:PQX24 QAT23:QAT24 QKP23:QKP24 QUL23:QUL24 REH23:REH24 ROD23:ROD24 RXZ23:RXZ24 SHV23:SHV24 SRR23:SRR24 TBN23:TBN24 TLJ23:TLJ24 TVF23:TVF24 UFB23:UFB24 UOX23:UOX24 UYT23:UYT24 VIP23:VIP24 VSL23:VSL24 WCH23:WCH24 WMD23:WMD24 WVZ23:WVZ24 R65487:R65488 JN65487:JN65488 TJ65487:TJ65488 ADF65487:ADF65488 ANB65487:ANB65488 AWX65487:AWX65488 BGT65487:BGT65488 BQP65487:BQP65488 CAL65487:CAL65488 CKH65487:CKH65488 CUD65487:CUD65488 DDZ65487:DDZ65488 DNV65487:DNV65488 DXR65487:DXR65488 EHN65487:EHN65488 ERJ65487:ERJ65488 FBF65487:FBF65488 FLB65487:FLB65488 FUX65487:FUX65488 GET65487:GET65488 GOP65487:GOP65488 GYL65487:GYL65488 HIH65487:HIH65488 HSD65487:HSD65488 IBZ65487:IBZ65488 ILV65487:ILV65488 IVR65487:IVR65488 JFN65487:JFN65488 JPJ65487:JPJ65488 JZF65487:JZF65488 KJB65487:KJB65488 KSX65487:KSX65488 LCT65487:LCT65488 LMP65487:LMP65488 LWL65487:LWL65488 MGH65487:MGH65488 MQD65487:MQD65488 MZZ65487:MZZ65488 NJV65487:NJV65488 NTR65487:NTR65488 ODN65487:ODN65488 ONJ65487:ONJ65488 OXF65487:OXF65488 PHB65487:PHB65488 PQX65487:PQX65488 QAT65487:QAT65488 QKP65487:QKP65488 QUL65487:QUL65488 REH65487:REH65488 ROD65487:ROD65488 RXZ65487:RXZ65488 SHV65487:SHV65488 SRR65487:SRR65488 TBN65487:TBN65488 TLJ65487:TLJ65488 TVF65487:TVF65488 UFB65487:UFB65488 UOX65487:UOX65488 UYT65487:UYT65488 VIP65487:VIP65488 VSL65487:VSL65488 WCH65487:WCH65488 WMD65487:WMD65488 WVZ65487:WVZ65488 R131023:R131024 JN131023:JN131024 TJ131023:TJ131024 ADF131023:ADF131024 ANB131023:ANB131024 AWX131023:AWX131024 BGT131023:BGT131024 BQP131023:BQP131024 CAL131023:CAL131024 CKH131023:CKH131024 CUD131023:CUD131024 DDZ131023:DDZ131024 DNV131023:DNV131024 DXR131023:DXR131024 EHN131023:EHN131024 ERJ131023:ERJ131024 FBF131023:FBF131024 FLB131023:FLB131024 FUX131023:FUX131024 GET131023:GET131024 GOP131023:GOP131024 GYL131023:GYL131024 HIH131023:HIH131024 HSD131023:HSD131024 IBZ131023:IBZ131024 ILV131023:ILV131024 IVR131023:IVR131024 JFN131023:JFN131024 JPJ131023:JPJ131024 JZF131023:JZF131024 KJB131023:KJB131024 KSX131023:KSX131024 LCT131023:LCT131024 LMP131023:LMP131024 LWL131023:LWL131024 MGH131023:MGH131024 MQD131023:MQD131024 MZZ131023:MZZ131024 NJV131023:NJV131024 NTR131023:NTR131024 ODN131023:ODN131024 ONJ131023:ONJ131024 OXF131023:OXF131024 PHB131023:PHB131024 PQX131023:PQX131024 QAT131023:QAT131024 QKP131023:QKP131024 QUL131023:QUL131024 REH131023:REH131024 ROD131023:ROD131024 RXZ131023:RXZ131024 SHV131023:SHV131024 SRR131023:SRR131024 TBN131023:TBN131024 TLJ131023:TLJ131024 TVF131023:TVF131024 UFB131023:UFB131024 UOX131023:UOX131024 UYT131023:UYT131024 VIP131023:VIP131024 VSL131023:VSL131024 WCH131023:WCH131024 WMD131023:WMD131024 WVZ131023:WVZ131024 R196559:R196560 JN196559:JN196560 TJ196559:TJ196560 ADF196559:ADF196560 ANB196559:ANB196560 AWX196559:AWX196560 BGT196559:BGT196560 BQP196559:BQP196560 CAL196559:CAL196560 CKH196559:CKH196560 CUD196559:CUD196560 DDZ196559:DDZ196560 DNV196559:DNV196560 DXR196559:DXR196560 EHN196559:EHN196560 ERJ196559:ERJ196560 FBF196559:FBF196560 FLB196559:FLB196560 FUX196559:FUX196560 GET196559:GET196560 GOP196559:GOP196560 GYL196559:GYL196560 HIH196559:HIH196560 HSD196559:HSD196560 IBZ196559:IBZ196560 ILV196559:ILV196560 IVR196559:IVR196560 JFN196559:JFN196560 JPJ196559:JPJ196560 JZF196559:JZF196560 KJB196559:KJB196560 KSX196559:KSX196560 LCT196559:LCT196560 LMP196559:LMP196560 LWL196559:LWL196560 MGH196559:MGH196560 MQD196559:MQD196560 MZZ196559:MZZ196560 NJV196559:NJV196560 NTR196559:NTR196560 ODN196559:ODN196560 ONJ196559:ONJ196560 OXF196559:OXF196560 PHB196559:PHB196560 PQX196559:PQX196560 QAT196559:QAT196560 QKP196559:QKP196560 QUL196559:QUL196560 REH196559:REH196560 ROD196559:ROD196560 RXZ196559:RXZ196560 SHV196559:SHV196560 SRR196559:SRR196560 TBN196559:TBN196560 TLJ196559:TLJ196560 TVF196559:TVF196560 UFB196559:UFB196560 UOX196559:UOX196560 UYT196559:UYT196560 VIP196559:VIP196560 VSL196559:VSL196560 WCH196559:WCH196560 WMD196559:WMD196560 WVZ196559:WVZ196560 R262095:R262096 JN262095:JN262096 TJ262095:TJ262096 ADF262095:ADF262096 ANB262095:ANB262096 AWX262095:AWX262096 BGT262095:BGT262096 BQP262095:BQP262096 CAL262095:CAL262096 CKH262095:CKH262096 CUD262095:CUD262096 DDZ262095:DDZ262096 DNV262095:DNV262096 DXR262095:DXR262096 EHN262095:EHN262096 ERJ262095:ERJ262096 FBF262095:FBF262096 FLB262095:FLB262096 FUX262095:FUX262096 GET262095:GET262096 GOP262095:GOP262096 GYL262095:GYL262096 HIH262095:HIH262096 HSD262095:HSD262096 IBZ262095:IBZ262096 ILV262095:ILV262096 IVR262095:IVR262096 JFN262095:JFN262096 JPJ262095:JPJ262096 JZF262095:JZF262096 KJB262095:KJB262096 KSX262095:KSX262096 LCT262095:LCT262096 LMP262095:LMP262096 LWL262095:LWL262096 MGH262095:MGH262096 MQD262095:MQD262096 MZZ262095:MZZ262096 NJV262095:NJV262096 NTR262095:NTR262096 ODN262095:ODN262096 ONJ262095:ONJ262096 OXF262095:OXF262096 PHB262095:PHB262096 PQX262095:PQX262096 QAT262095:QAT262096 QKP262095:QKP262096 QUL262095:QUL262096 REH262095:REH262096 ROD262095:ROD262096 RXZ262095:RXZ262096 SHV262095:SHV262096 SRR262095:SRR262096 TBN262095:TBN262096 TLJ262095:TLJ262096 TVF262095:TVF262096 UFB262095:UFB262096 UOX262095:UOX262096 UYT262095:UYT262096 VIP262095:VIP262096 VSL262095:VSL262096 WCH262095:WCH262096 WMD262095:WMD262096 WVZ262095:WVZ262096 R327631:R327632 JN327631:JN327632 TJ327631:TJ327632 ADF327631:ADF327632 ANB327631:ANB327632 AWX327631:AWX327632 BGT327631:BGT327632 BQP327631:BQP327632 CAL327631:CAL327632 CKH327631:CKH327632 CUD327631:CUD327632 DDZ327631:DDZ327632 DNV327631:DNV327632 DXR327631:DXR327632 EHN327631:EHN327632 ERJ327631:ERJ327632 FBF327631:FBF327632 FLB327631:FLB327632 FUX327631:FUX327632 GET327631:GET327632 GOP327631:GOP327632 GYL327631:GYL327632 HIH327631:HIH327632 HSD327631:HSD327632 IBZ327631:IBZ327632 ILV327631:ILV327632 IVR327631:IVR327632 JFN327631:JFN327632 JPJ327631:JPJ327632 JZF327631:JZF327632 KJB327631:KJB327632 KSX327631:KSX327632 LCT327631:LCT327632 LMP327631:LMP327632 LWL327631:LWL327632 MGH327631:MGH327632 MQD327631:MQD327632 MZZ327631:MZZ327632 NJV327631:NJV327632 NTR327631:NTR327632 ODN327631:ODN327632 ONJ327631:ONJ327632 OXF327631:OXF327632 PHB327631:PHB327632 PQX327631:PQX327632 QAT327631:QAT327632 QKP327631:QKP327632 QUL327631:QUL327632 REH327631:REH327632 ROD327631:ROD327632 RXZ327631:RXZ327632 SHV327631:SHV327632 SRR327631:SRR327632 TBN327631:TBN327632 TLJ327631:TLJ327632 TVF327631:TVF327632 UFB327631:UFB327632 UOX327631:UOX327632 UYT327631:UYT327632 VIP327631:VIP327632 VSL327631:VSL327632 WCH327631:WCH327632 WMD327631:WMD327632 WVZ327631:WVZ327632 R393167:R393168 JN393167:JN393168 TJ393167:TJ393168 ADF393167:ADF393168 ANB393167:ANB393168 AWX393167:AWX393168 BGT393167:BGT393168 BQP393167:BQP393168 CAL393167:CAL393168 CKH393167:CKH393168 CUD393167:CUD393168 DDZ393167:DDZ393168 DNV393167:DNV393168 DXR393167:DXR393168 EHN393167:EHN393168 ERJ393167:ERJ393168 FBF393167:FBF393168 FLB393167:FLB393168 FUX393167:FUX393168 GET393167:GET393168 GOP393167:GOP393168 GYL393167:GYL393168 HIH393167:HIH393168 HSD393167:HSD393168 IBZ393167:IBZ393168 ILV393167:ILV393168 IVR393167:IVR393168 JFN393167:JFN393168 JPJ393167:JPJ393168 JZF393167:JZF393168 KJB393167:KJB393168 KSX393167:KSX393168 LCT393167:LCT393168 LMP393167:LMP393168 LWL393167:LWL393168 MGH393167:MGH393168 MQD393167:MQD393168 MZZ393167:MZZ393168 NJV393167:NJV393168 NTR393167:NTR393168 ODN393167:ODN393168 ONJ393167:ONJ393168 OXF393167:OXF393168 PHB393167:PHB393168 PQX393167:PQX393168 QAT393167:QAT393168 QKP393167:QKP393168 QUL393167:QUL393168 REH393167:REH393168 ROD393167:ROD393168 RXZ393167:RXZ393168 SHV393167:SHV393168 SRR393167:SRR393168 TBN393167:TBN393168 TLJ393167:TLJ393168 TVF393167:TVF393168 UFB393167:UFB393168 UOX393167:UOX393168 UYT393167:UYT393168 VIP393167:VIP393168 VSL393167:VSL393168 WCH393167:WCH393168 WMD393167:WMD393168 WVZ393167:WVZ393168 R458703:R458704 JN458703:JN458704 TJ458703:TJ458704 ADF458703:ADF458704 ANB458703:ANB458704 AWX458703:AWX458704 BGT458703:BGT458704 BQP458703:BQP458704 CAL458703:CAL458704 CKH458703:CKH458704 CUD458703:CUD458704 DDZ458703:DDZ458704 DNV458703:DNV458704 DXR458703:DXR458704 EHN458703:EHN458704 ERJ458703:ERJ458704 FBF458703:FBF458704 FLB458703:FLB458704 FUX458703:FUX458704 GET458703:GET458704 GOP458703:GOP458704 GYL458703:GYL458704 HIH458703:HIH458704 HSD458703:HSD458704 IBZ458703:IBZ458704 ILV458703:ILV458704 IVR458703:IVR458704 JFN458703:JFN458704 JPJ458703:JPJ458704 JZF458703:JZF458704 KJB458703:KJB458704 KSX458703:KSX458704 LCT458703:LCT458704 LMP458703:LMP458704 LWL458703:LWL458704 MGH458703:MGH458704 MQD458703:MQD458704 MZZ458703:MZZ458704 NJV458703:NJV458704 NTR458703:NTR458704 ODN458703:ODN458704 ONJ458703:ONJ458704 OXF458703:OXF458704 PHB458703:PHB458704 PQX458703:PQX458704 QAT458703:QAT458704 QKP458703:QKP458704 QUL458703:QUL458704 REH458703:REH458704 ROD458703:ROD458704 RXZ458703:RXZ458704 SHV458703:SHV458704 SRR458703:SRR458704 TBN458703:TBN458704 TLJ458703:TLJ458704 TVF458703:TVF458704 UFB458703:UFB458704 UOX458703:UOX458704 UYT458703:UYT458704 VIP458703:VIP458704 VSL458703:VSL458704 WCH458703:WCH458704 WMD458703:WMD458704 WVZ458703:WVZ458704 R524239:R524240 JN524239:JN524240 TJ524239:TJ524240 ADF524239:ADF524240 ANB524239:ANB524240 AWX524239:AWX524240 BGT524239:BGT524240 BQP524239:BQP524240 CAL524239:CAL524240 CKH524239:CKH524240 CUD524239:CUD524240 DDZ524239:DDZ524240 DNV524239:DNV524240 DXR524239:DXR524240 EHN524239:EHN524240 ERJ524239:ERJ524240 FBF524239:FBF524240 FLB524239:FLB524240 FUX524239:FUX524240 GET524239:GET524240 GOP524239:GOP524240 GYL524239:GYL524240 HIH524239:HIH524240 HSD524239:HSD524240 IBZ524239:IBZ524240 ILV524239:ILV524240 IVR524239:IVR524240 JFN524239:JFN524240 JPJ524239:JPJ524240 JZF524239:JZF524240 KJB524239:KJB524240 KSX524239:KSX524240 LCT524239:LCT524240 LMP524239:LMP524240 LWL524239:LWL524240 MGH524239:MGH524240 MQD524239:MQD524240 MZZ524239:MZZ524240 NJV524239:NJV524240 NTR524239:NTR524240 ODN524239:ODN524240 ONJ524239:ONJ524240 OXF524239:OXF524240 PHB524239:PHB524240 PQX524239:PQX524240 QAT524239:QAT524240 QKP524239:QKP524240 QUL524239:QUL524240 REH524239:REH524240 ROD524239:ROD524240 RXZ524239:RXZ524240 SHV524239:SHV524240 SRR524239:SRR524240 TBN524239:TBN524240 TLJ524239:TLJ524240 TVF524239:TVF524240 UFB524239:UFB524240 UOX524239:UOX524240 UYT524239:UYT524240 VIP524239:VIP524240 VSL524239:VSL524240 WCH524239:WCH524240 WMD524239:WMD524240 WVZ524239:WVZ524240 R589775:R589776 JN589775:JN589776 TJ589775:TJ589776 ADF589775:ADF589776 ANB589775:ANB589776 AWX589775:AWX589776 BGT589775:BGT589776 BQP589775:BQP589776 CAL589775:CAL589776 CKH589775:CKH589776 CUD589775:CUD589776 DDZ589775:DDZ589776 DNV589775:DNV589776 DXR589775:DXR589776 EHN589775:EHN589776 ERJ589775:ERJ589776 FBF589775:FBF589776 FLB589775:FLB589776 FUX589775:FUX589776 GET589775:GET589776 GOP589775:GOP589776 GYL589775:GYL589776 HIH589775:HIH589776 HSD589775:HSD589776 IBZ589775:IBZ589776 ILV589775:ILV589776 IVR589775:IVR589776 JFN589775:JFN589776 JPJ589775:JPJ589776 JZF589775:JZF589776 KJB589775:KJB589776 KSX589775:KSX589776 LCT589775:LCT589776 LMP589775:LMP589776 LWL589775:LWL589776 MGH589775:MGH589776 MQD589775:MQD589776 MZZ589775:MZZ589776 NJV589775:NJV589776 NTR589775:NTR589776 ODN589775:ODN589776 ONJ589775:ONJ589776 OXF589775:OXF589776 PHB589775:PHB589776 PQX589775:PQX589776 QAT589775:QAT589776 QKP589775:QKP589776 QUL589775:QUL589776 REH589775:REH589776 ROD589775:ROD589776 RXZ589775:RXZ589776 SHV589775:SHV589776 SRR589775:SRR589776 TBN589775:TBN589776 TLJ589775:TLJ589776 TVF589775:TVF589776 UFB589775:UFB589776 UOX589775:UOX589776 UYT589775:UYT589776 VIP589775:VIP589776 VSL589775:VSL589776 WCH589775:WCH589776 WMD589775:WMD589776 WVZ589775:WVZ589776 R655311:R655312 JN655311:JN655312 TJ655311:TJ655312 ADF655311:ADF655312 ANB655311:ANB655312 AWX655311:AWX655312 BGT655311:BGT655312 BQP655311:BQP655312 CAL655311:CAL655312 CKH655311:CKH655312 CUD655311:CUD655312 DDZ655311:DDZ655312 DNV655311:DNV655312 DXR655311:DXR655312 EHN655311:EHN655312 ERJ655311:ERJ655312 FBF655311:FBF655312 FLB655311:FLB655312 FUX655311:FUX655312 GET655311:GET655312 GOP655311:GOP655312 GYL655311:GYL655312 HIH655311:HIH655312 HSD655311:HSD655312 IBZ655311:IBZ655312 ILV655311:ILV655312 IVR655311:IVR655312 JFN655311:JFN655312 JPJ655311:JPJ655312 JZF655311:JZF655312 KJB655311:KJB655312 KSX655311:KSX655312 LCT655311:LCT655312 LMP655311:LMP655312 LWL655311:LWL655312 MGH655311:MGH655312 MQD655311:MQD655312 MZZ655311:MZZ655312 NJV655311:NJV655312 NTR655311:NTR655312 ODN655311:ODN655312 ONJ655311:ONJ655312 OXF655311:OXF655312 PHB655311:PHB655312 PQX655311:PQX655312 QAT655311:QAT655312 QKP655311:QKP655312 QUL655311:QUL655312 REH655311:REH655312 ROD655311:ROD655312 RXZ655311:RXZ655312 SHV655311:SHV655312 SRR655311:SRR655312 TBN655311:TBN655312 TLJ655311:TLJ655312 TVF655311:TVF655312 UFB655311:UFB655312 UOX655311:UOX655312 UYT655311:UYT655312 VIP655311:VIP655312 VSL655311:VSL655312 WCH655311:WCH655312 WMD655311:WMD655312 WVZ655311:WVZ655312 R720847:R720848 JN720847:JN720848 TJ720847:TJ720848 ADF720847:ADF720848 ANB720847:ANB720848 AWX720847:AWX720848 BGT720847:BGT720848 BQP720847:BQP720848 CAL720847:CAL720848 CKH720847:CKH720848 CUD720847:CUD720848 DDZ720847:DDZ720848 DNV720847:DNV720848 DXR720847:DXR720848 EHN720847:EHN720848 ERJ720847:ERJ720848 FBF720847:FBF720848 FLB720847:FLB720848 FUX720847:FUX720848 GET720847:GET720848 GOP720847:GOP720848 GYL720847:GYL720848 HIH720847:HIH720848 HSD720847:HSD720848 IBZ720847:IBZ720848 ILV720847:ILV720848 IVR720847:IVR720848 JFN720847:JFN720848 JPJ720847:JPJ720848 JZF720847:JZF720848 KJB720847:KJB720848 KSX720847:KSX720848 LCT720847:LCT720848 LMP720847:LMP720848 LWL720847:LWL720848 MGH720847:MGH720848 MQD720847:MQD720848 MZZ720847:MZZ720848 NJV720847:NJV720848 NTR720847:NTR720848 ODN720847:ODN720848 ONJ720847:ONJ720848 OXF720847:OXF720848 PHB720847:PHB720848 PQX720847:PQX720848 QAT720847:QAT720848 QKP720847:QKP720848 QUL720847:QUL720848 REH720847:REH720848 ROD720847:ROD720848 RXZ720847:RXZ720848 SHV720847:SHV720848 SRR720847:SRR720848 TBN720847:TBN720848 TLJ720847:TLJ720848 TVF720847:TVF720848 UFB720847:UFB720848 UOX720847:UOX720848 UYT720847:UYT720848 VIP720847:VIP720848 VSL720847:VSL720848 WCH720847:WCH720848 WMD720847:WMD720848 WVZ720847:WVZ720848 R786383:R786384 JN786383:JN786384 TJ786383:TJ786384 ADF786383:ADF786384 ANB786383:ANB786384 AWX786383:AWX786384 BGT786383:BGT786384 BQP786383:BQP786384 CAL786383:CAL786384 CKH786383:CKH786384 CUD786383:CUD786384 DDZ786383:DDZ786384 DNV786383:DNV786384 DXR786383:DXR786384 EHN786383:EHN786384 ERJ786383:ERJ786384 FBF786383:FBF786384 FLB786383:FLB786384 FUX786383:FUX786384 GET786383:GET786384 GOP786383:GOP786384 GYL786383:GYL786384 HIH786383:HIH786384 HSD786383:HSD786384 IBZ786383:IBZ786384 ILV786383:ILV786384 IVR786383:IVR786384 JFN786383:JFN786384 JPJ786383:JPJ786384 JZF786383:JZF786384 KJB786383:KJB786384 KSX786383:KSX786384 LCT786383:LCT786384 LMP786383:LMP786384 LWL786383:LWL786384 MGH786383:MGH786384 MQD786383:MQD786384 MZZ786383:MZZ786384 NJV786383:NJV786384 NTR786383:NTR786384 ODN786383:ODN786384 ONJ786383:ONJ786384 OXF786383:OXF786384 PHB786383:PHB786384 PQX786383:PQX786384 QAT786383:QAT786384 QKP786383:QKP786384 QUL786383:QUL786384 REH786383:REH786384 ROD786383:ROD786384 RXZ786383:RXZ786384 SHV786383:SHV786384 SRR786383:SRR786384 TBN786383:TBN786384 TLJ786383:TLJ786384 TVF786383:TVF786384 UFB786383:UFB786384 UOX786383:UOX786384 UYT786383:UYT786384 VIP786383:VIP786384 VSL786383:VSL786384 WCH786383:WCH786384 WMD786383:WMD786384 WVZ786383:WVZ786384 R851919:R851920 JN851919:JN851920 TJ851919:TJ851920 ADF851919:ADF851920 ANB851919:ANB851920 AWX851919:AWX851920 BGT851919:BGT851920 BQP851919:BQP851920 CAL851919:CAL851920 CKH851919:CKH851920 CUD851919:CUD851920 DDZ851919:DDZ851920 DNV851919:DNV851920 DXR851919:DXR851920 EHN851919:EHN851920 ERJ851919:ERJ851920 FBF851919:FBF851920 FLB851919:FLB851920 FUX851919:FUX851920 GET851919:GET851920 GOP851919:GOP851920 GYL851919:GYL851920 HIH851919:HIH851920 HSD851919:HSD851920 IBZ851919:IBZ851920 ILV851919:ILV851920 IVR851919:IVR851920 JFN851919:JFN851920 JPJ851919:JPJ851920 JZF851919:JZF851920 KJB851919:KJB851920 KSX851919:KSX851920 LCT851919:LCT851920 LMP851919:LMP851920 LWL851919:LWL851920 MGH851919:MGH851920 MQD851919:MQD851920 MZZ851919:MZZ851920 NJV851919:NJV851920 NTR851919:NTR851920 ODN851919:ODN851920 ONJ851919:ONJ851920 OXF851919:OXF851920 PHB851919:PHB851920 PQX851919:PQX851920 QAT851919:QAT851920 QKP851919:QKP851920 QUL851919:QUL851920 REH851919:REH851920 ROD851919:ROD851920 RXZ851919:RXZ851920 SHV851919:SHV851920 SRR851919:SRR851920 TBN851919:TBN851920 TLJ851919:TLJ851920 TVF851919:TVF851920 UFB851919:UFB851920 UOX851919:UOX851920 UYT851919:UYT851920 VIP851919:VIP851920 VSL851919:VSL851920 WCH851919:WCH851920 WMD851919:WMD851920 WVZ851919:WVZ851920 R917455:R917456 JN917455:JN917456 TJ917455:TJ917456 ADF917455:ADF917456 ANB917455:ANB917456 AWX917455:AWX917456 BGT917455:BGT917456 BQP917455:BQP917456 CAL917455:CAL917456 CKH917455:CKH917456 CUD917455:CUD917456 DDZ917455:DDZ917456 DNV917455:DNV917456 DXR917455:DXR917456 EHN917455:EHN917456 ERJ917455:ERJ917456 FBF917455:FBF917456 FLB917455:FLB917456 FUX917455:FUX917456 GET917455:GET917456 GOP917455:GOP917456 GYL917455:GYL917456 HIH917455:HIH917456 HSD917455:HSD917456 IBZ917455:IBZ917456 ILV917455:ILV917456 IVR917455:IVR917456 JFN917455:JFN917456 JPJ917455:JPJ917456 JZF917455:JZF917456 KJB917455:KJB917456 KSX917455:KSX917456 LCT917455:LCT917456 LMP917455:LMP917456 LWL917455:LWL917456 MGH917455:MGH917456 MQD917455:MQD917456 MZZ917455:MZZ917456 NJV917455:NJV917456 NTR917455:NTR917456 ODN917455:ODN917456 ONJ917455:ONJ917456 OXF917455:OXF917456 PHB917455:PHB917456 PQX917455:PQX917456 QAT917455:QAT917456 QKP917455:QKP917456 QUL917455:QUL917456 REH917455:REH917456 ROD917455:ROD917456 RXZ917455:RXZ917456 SHV917455:SHV917456 SRR917455:SRR917456 TBN917455:TBN917456 TLJ917455:TLJ917456 TVF917455:TVF917456 UFB917455:UFB917456 UOX917455:UOX917456 UYT917455:UYT917456 VIP917455:VIP917456 VSL917455:VSL917456 WCH917455:WCH917456 WMD917455:WMD917456 WVZ917455:WVZ917456 R982991:R982992 JN982991:JN982992 TJ982991:TJ982992 ADF982991:ADF982992 ANB982991:ANB982992 AWX982991:AWX982992 BGT982991:BGT982992 BQP982991:BQP982992 CAL982991:CAL982992 CKH982991:CKH982992 CUD982991:CUD982992 DDZ982991:DDZ982992 DNV982991:DNV982992 DXR982991:DXR982992 EHN982991:EHN982992 ERJ982991:ERJ982992 FBF982991:FBF982992 FLB982991:FLB982992 FUX982991:FUX982992 GET982991:GET982992 GOP982991:GOP982992 GYL982991:GYL982992 HIH982991:HIH982992 HSD982991:HSD982992 IBZ982991:IBZ982992 ILV982991:ILV982992 IVR982991:IVR982992 JFN982991:JFN982992 JPJ982991:JPJ982992 JZF982991:JZF982992 KJB982991:KJB982992 KSX982991:KSX982992 LCT982991:LCT982992 LMP982991:LMP982992 LWL982991:LWL982992 MGH982991:MGH982992 MQD982991:MQD982992 MZZ982991:MZZ982992 NJV982991:NJV982992 NTR982991:NTR982992 ODN982991:ODN982992 ONJ982991:ONJ982992 OXF982991:OXF982992 PHB982991:PHB982992 PQX982991:PQX982992 QAT982991:QAT982992 QKP982991:QKP982992 QUL982991:QUL982992 REH982991:REH982992 ROD982991:ROD982992 RXZ982991:RXZ982992 SHV982991:SHV982992 SRR982991:SRR982992 TBN982991:TBN982992 TLJ982991:TLJ982992 TVF982991:TVF982992 UFB982991:UFB982992 UOX982991:UOX982992 UYT982991:UYT982992 VIP982991:VIP982992 VSL982991:VSL982992 WCH982991:WCH982992 WMD982991:WMD982992 WVZ982991:WVZ982992 L19:L24 JH19:JH24 TD19:TD24 ACZ19:ACZ24 AMV19:AMV24 AWR19:AWR24 BGN19:BGN24 BQJ19:BQJ24 CAF19:CAF24 CKB19:CKB24 CTX19:CTX24 DDT19:DDT24 DNP19:DNP24 DXL19:DXL24 EHH19:EHH24 ERD19:ERD24 FAZ19:FAZ24 FKV19:FKV24 FUR19:FUR24 GEN19:GEN24 GOJ19:GOJ24 GYF19:GYF24 HIB19:HIB24 HRX19:HRX24 IBT19:IBT24 ILP19:ILP24 IVL19:IVL24 JFH19:JFH24 JPD19:JPD24 JYZ19:JYZ24 KIV19:KIV24 KSR19:KSR24 LCN19:LCN24 LMJ19:LMJ24 LWF19:LWF24 MGB19:MGB24 MPX19:MPX24 MZT19:MZT24 NJP19:NJP24 NTL19:NTL24 ODH19:ODH24 OND19:OND24 OWZ19:OWZ24 PGV19:PGV24 PQR19:PQR24 QAN19:QAN24 QKJ19:QKJ24 QUF19:QUF24 REB19:REB24 RNX19:RNX24 RXT19:RXT24 SHP19:SHP24 SRL19:SRL24 TBH19:TBH24 TLD19:TLD24 TUZ19:TUZ24 UEV19:UEV24 UOR19:UOR24 UYN19:UYN24 VIJ19:VIJ24 VSF19:VSF24 WCB19:WCB24 WLX19:WLX24 WVT19:WVT24 L65483:L65488 JH65483:JH65488 TD65483:TD65488 ACZ65483:ACZ65488 AMV65483:AMV65488 AWR65483:AWR65488 BGN65483:BGN65488 BQJ65483:BQJ65488 CAF65483:CAF65488 CKB65483:CKB65488 CTX65483:CTX65488 DDT65483:DDT65488 DNP65483:DNP65488 DXL65483:DXL65488 EHH65483:EHH65488 ERD65483:ERD65488 FAZ65483:FAZ65488 FKV65483:FKV65488 FUR65483:FUR65488 GEN65483:GEN65488 GOJ65483:GOJ65488 GYF65483:GYF65488 HIB65483:HIB65488 HRX65483:HRX65488 IBT65483:IBT65488 ILP65483:ILP65488 IVL65483:IVL65488 JFH65483:JFH65488 JPD65483:JPD65488 JYZ65483:JYZ65488 KIV65483:KIV65488 KSR65483:KSR65488 LCN65483:LCN65488 LMJ65483:LMJ65488 LWF65483:LWF65488 MGB65483:MGB65488 MPX65483:MPX65488 MZT65483:MZT65488 NJP65483:NJP65488 NTL65483:NTL65488 ODH65483:ODH65488 OND65483:OND65488 OWZ65483:OWZ65488 PGV65483:PGV65488 PQR65483:PQR65488 QAN65483:QAN65488 QKJ65483:QKJ65488 QUF65483:QUF65488 REB65483:REB65488 RNX65483:RNX65488 RXT65483:RXT65488 SHP65483:SHP65488 SRL65483:SRL65488 TBH65483:TBH65488 TLD65483:TLD65488 TUZ65483:TUZ65488 UEV65483:UEV65488 UOR65483:UOR65488 UYN65483:UYN65488 VIJ65483:VIJ65488 VSF65483:VSF65488 WCB65483:WCB65488 WLX65483:WLX65488 WVT65483:WVT65488 L131019:L131024 JH131019:JH131024 TD131019:TD131024 ACZ131019:ACZ131024 AMV131019:AMV131024 AWR131019:AWR131024 BGN131019:BGN131024 BQJ131019:BQJ131024 CAF131019:CAF131024 CKB131019:CKB131024 CTX131019:CTX131024 DDT131019:DDT131024 DNP131019:DNP131024 DXL131019:DXL131024 EHH131019:EHH131024 ERD131019:ERD131024 FAZ131019:FAZ131024 FKV131019:FKV131024 FUR131019:FUR131024 GEN131019:GEN131024 GOJ131019:GOJ131024 GYF131019:GYF131024 HIB131019:HIB131024 HRX131019:HRX131024 IBT131019:IBT131024 ILP131019:ILP131024 IVL131019:IVL131024 JFH131019:JFH131024 JPD131019:JPD131024 JYZ131019:JYZ131024 KIV131019:KIV131024 KSR131019:KSR131024 LCN131019:LCN131024 LMJ131019:LMJ131024 LWF131019:LWF131024 MGB131019:MGB131024 MPX131019:MPX131024 MZT131019:MZT131024 NJP131019:NJP131024 NTL131019:NTL131024 ODH131019:ODH131024 OND131019:OND131024 OWZ131019:OWZ131024 PGV131019:PGV131024 PQR131019:PQR131024 QAN131019:QAN131024 QKJ131019:QKJ131024 QUF131019:QUF131024 REB131019:REB131024 RNX131019:RNX131024 RXT131019:RXT131024 SHP131019:SHP131024 SRL131019:SRL131024 TBH131019:TBH131024 TLD131019:TLD131024 TUZ131019:TUZ131024 UEV131019:UEV131024 UOR131019:UOR131024 UYN131019:UYN131024 VIJ131019:VIJ131024 VSF131019:VSF131024 WCB131019:WCB131024 WLX131019:WLX131024 WVT131019:WVT131024 L196555:L196560 JH196555:JH196560 TD196555:TD196560 ACZ196555:ACZ196560 AMV196555:AMV196560 AWR196555:AWR196560 BGN196555:BGN196560 BQJ196555:BQJ196560 CAF196555:CAF196560 CKB196555:CKB196560 CTX196555:CTX196560 DDT196555:DDT196560 DNP196555:DNP196560 DXL196555:DXL196560 EHH196555:EHH196560 ERD196555:ERD196560 FAZ196555:FAZ196560 FKV196555:FKV196560 FUR196555:FUR196560 GEN196555:GEN196560 GOJ196555:GOJ196560 GYF196555:GYF196560 HIB196555:HIB196560 HRX196555:HRX196560 IBT196555:IBT196560 ILP196555:ILP196560 IVL196555:IVL196560 JFH196555:JFH196560 JPD196555:JPD196560 JYZ196555:JYZ196560 KIV196555:KIV196560 KSR196555:KSR196560 LCN196555:LCN196560 LMJ196555:LMJ196560 LWF196555:LWF196560 MGB196555:MGB196560 MPX196555:MPX196560 MZT196555:MZT196560 NJP196555:NJP196560 NTL196555:NTL196560 ODH196555:ODH196560 OND196555:OND196560 OWZ196555:OWZ196560 PGV196555:PGV196560 PQR196555:PQR196560 QAN196555:QAN196560 QKJ196555:QKJ196560 QUF196555:QUF196560 REB196555:REB196560 RNX196555:RNX196560 RXT196555:RXT196560 SHP196555:SHP196560 SRL196555:SRL196560 TBH196555:TBH196560 TLD196555:TLD196560 TUZ196555:TUZ196560 UEV196555:UEV196560 UOR196555:UOR196560 UYN196555:UYN196560 VIJ196555:VIJ196560 VSF196555:VSF196560 WCB196555:WCB196560 WLX196555:WLX196560 WVT196555:WVT196560 L262091:L262096 JH262091:JH262096 TD262091:TD262096 ACZ262091:ACZ262096 AMV262091:AMV262096 AWR262091:AWR262096 BGN262091:BGN262096 BQJ262091:BQJ262096 CAF262091:CAF262096 CKB262091:CKB262096 CTX262091:CTX262096 DDT262091:DDT262096 DNP262091:DNP262096 DXL262091:DXL262096 EHH262091:EHH262096 ERD262091:ERD262096 FAZ262091:FAZ262096 FKV262091:FKV262096 FUR262091:FUR262096 GEN262091:GEN262096 GOJ262091:GOJ262096 GYF262091:GYF262096 HIB262091:HIB262096 HRX262091:HRX262096 IBT262091:IBT262096 ILP262091:ILP262096 IVL262091:IVL262096 JFH262091:JFH262096 JPD262091:JPD262096 JYZ262091:JYZ262096 KIV262091:KIV262096 KSR262091:KSR262096 LCN262091:LCN262096 LMJ262091:LMJ262096 LWF262091:LWF262096 MGB262091:MGB262096 MPX262091:MPX262096 MZT262091:MZT262096 NJP262091:NJP262096 NTL262091:NTL262096 ODH262091:ODH262096 OND262091:OND262096 OWZ262091:OWZ262096 PGV262091:PGV262096 PQR262091:PQR262096 QAN262091:QAN262096 QKJ262091:QKJ262096 QUF262091:QUF262096 REB262091:REB262096 RNX262091:RNX262096 RXT262091:RXT262096 SHP262091:SHP262096 SRL262091:SRL262096 TBH262091:TBH262096 TLD262091:TLD262096 TUZ262091:TUZ262096 UEV262091:UEV262096 UOR262091:UOR262096 UYN262091:UYN262096 VIJ262091:VIJ262096 VSF262091:VSF262096 WCB262091:WCB262096 WLX262091:WLX262096 WVT262091:WVT262096 L327627:L327632 JH327627:JH327632 TD327627:TD327632 ACZ327627:ACZ327632 AMV327627:AMV327632 AWR327627:AWR327632 BGN327627:BGN327632 BQJ327627:BQJ327632 CAF327627:CAF327632 CKB327627:CKB327632 CTX327627:CTX327632 DDT327627:DDT327632 DNP327627:DNP327632 DXL327627:DXL327632 EHH327627:EHH327632 ERD327627:ERD327632 FAZ327627:FAZ327632 FKV327627:FKV327632 FUR327627:FUR327632 GEN327627:GEN327632 GOJ327627:GOJ327632 GYF327627:GYF327632 HIB327627:HIB327632 HRX327627:HRX327632 IBT327627:IBT327632 ILP327627:ILP327632 IVL327627:IVL327632 JFH327627:JFH327632 JPD327627:JPD327632 JYZ327627:JYZ327632 KIV327627:KIV327632 KSR327627:KSR327632 LCN327627:LCN327632 LMJ327627:LMJ327632 LWF327627:LWF327632 MGB327627:MGB327632 MPX327627:MPX327632 MZT327627:MZT327632 NJP327627:NJP327632 NTL327627:NTL327632 ODH327627:ODH327632 OND327627:OND327632 OWZ327627:OWZ327632 PGV327627:PGV327632 PQR327627:PQR327632 QAN327627:QAN327632 QKJ327627:QKJ327632 QUF327627:QUF327632 REB327627:REB327632 RNX327627:RNX327632 RXT327627:RXT327632 SHP327627:SHP327632 SRL327627:SRL327632 TBH327627:TBH327632 TLD327627:TLD327632 TUZ327627:TUZ327632 UEV327627:UEV327632 UOR327627:UOR327632 UYN327627:UYN327632 VIJ327627:VIJ327632 VSF327627:VSF327632 WCB327627:WCB327632 WLX327627:WLX327632 WVT327627:WVT327632 L393163:L393168 JH393163:JH393168 TD393163:TD393168 ACZ393163:ACZ393168 AMV393163:AMV393168 AWR393163:AWR393168 BGN393163:BGN393168 BQJ393163:BQJ393168 CAF393163:CAF393168 CKB393163:CKB393168 CTX393163:CTX393168 DDT393163:DDT393168 DNP393163:DNP393168 DXL393163:DXL393168 EHH393163:EHH393168 ERD393163:ERD393168 FAZ393163:FAZ393168 FKV393163:FKV393168 FUR393163:FUR393168 GEN393163:GEN393168 GOJ393163:GOJ393168 GYF393163:GYF393168 HIB393163:HIB393168 HRX393163:HRX393168 IBT393163:IBT393168 ILP393163:ILP393168 IVL393163:IVL393168 JFH393163:JFH393168 JPD393163:JPD393168 JYZ393163:JYZ393168 KIV393163:KIV393168 KSR393163:KSR393168 LCN393163:LCN393168 LMJ393163:LMJ393168 LWF393163:LWF393168 MGB393163:MGB393168 MPX393163:MPX393168 MZT393163:MZT393168 NJP393163:NJP393168 NTL393163:NTL393168 ODH393163:ODH393168 OND393163:OND393168 OWZ393163:OWZ393168 PGV393163:PGV393168 PQR393163:PQR393168 QAN393163:QAN393168 QKJ393163:QKJ393168 QUF393163:QUF393168 REB393163:REB393168 RNX393163:RNX393168 RXT393163:RXT393168 SHP393163:SHP393168 SRL393163:SRL393168 TBH393163:TBH393168 TLD393163:TLD393168 TUZ393163:TUZ393168 UEV393163:UEV393168 UOR393163:UOR393168 UYN393163:UYN393168 VIJ393163:VIJ393168 VSF393163:VSF393168 WCB393163:WCB393168 WLX393163:WLX393168 WVT393163:WVT393168 L458699:L458704 JH458699:JH458704 TD458699:TD458704 ACZ458699:ACZ458704 AMV458699:AMV458704 AWR458699:AWR458704 BGN458699:BGN458704 BQJ458699:BQJ458704 CAF458699:CAF458704 CKB458699:CKB458704 CTX458699:CTX458704 DDT458699:DDT458704 DNP458699:DNP458704 DXL458699:DXL458704 EHH458699:EHH458704 ERD458699:ERD458704 FAZ458699:FAZ458704 FKV458699:FKV458704 FUR458699:FUR458704 GEN458699:GEN458704 GOJ458699:GOJ458704 GYF458699:GYF458704 HIB458699:HIB458704 HRX458699:HRX458704 IBT458699:IBT458704 ILP458699:ILP458704 IVL458699:IVL458704 JFH458699:JFH458704 JPD458699:JPD458704 JYZ458699:JYZ458704 KIV458699:KIV458704 KSR458699:KSR458704 LCN458699:LCN458704 LMJ458699:LMJ458704 LWF458699:LWF458704 MGB458699:MGB458704 MPX458699:MPX458704 MZT458699:MZT458704 NJP458699:NJP458704 NTL458699:NTL458704 ODH458699:ODH458704 OND458699:OND458704 OWZ458699:OWZ458704 PGV458699:PGV458704 PQR458699:PQR458704 QAN458699:QAN458704 QKJ458699:QKJ458704 QUF458699:QUF458704 REB458699:REB458704 RNX458699:RNX458704 RXT458699:RXT458704 SHP458699:SHP458704 SRL458699:SRL458704 TBH458699:TBH458704 TLD458699:TLD458704 TUZ458699:TUZ458704 UEV458699:UEV458704 UOR458699:UOR458704 UYN458699:UYN458704 VIJ458699:VIJ458704 VSF458699:VSF458704 WCB458699:WCB458704 WLX458699:WLX458704 WVT458699:WVT458704 L524235:L524240 JH524235:JH524240 TD524235:TD524240 ACZ524235:ACZ524240 AMV524235:AMV524240 AWR524235:AWR524240 BGN524235:BGN524240 BQJ524235:BQJ524240 CAF524235:CAF524240 CKB524235:CKB524240 CTX524235:CTX524240 DDT524235:DDT524240 DNP524235:DNP524240 DXL524235:DXL524240 EHH524235:EHH524240 ERD524235:ERD524240 FAZ524235:FAZ524240 FKV524235:FKV524240 FUR524235:FUR524240 GEN524235:GEN524240 GOJ524235:GOJ524240 GYF524235:GYF524240 HIB524235:HIB524240 HRX524235:HRX524240 IBT524235:IBT524240 ILP524235:ILP524240 IVL524235:IVL524240 JFH524235:JFH524240 JPD524235:JPD524240 JYZ524235:JYZ524240 KIV524235:KIV524240 KSR524235:KSR524240 LCN524235:LCN524240 LMJ524235:LMJ524240 LWF524235:LWF524240 MGB524235:MGB524240 MPX524235:MPX524240 MZT524235:MZT524240 NJP524235:NJP524240 NTL524235:NTL524240 ODH524235:ODH524240 OND524235:OND524240 OWZ524235:OWZ524240 PGV524235:PGV524240 PQR524235:PQR524240 QAN524235:QAN524240 QKJ524235:QKJ524240 QUF524235:QUF524240 REB524235:REB524240 RNX524235:RNX524240 RXT524235:RXT524240 SHP524235:SHP524240 SRL524235:SRL524240 TBH524235:TBH524240 TLD524235:TLD524240 TUZ524235:TUZ524240 UEV524235:UEV524240 UOR524235:UOR524240 UYN524235:UYN524240 VIJ524235:VIJ524240 VSF524235:VSF524240 WCB524235:WCB524240 WLX524235:WLX524240 WVT524235:WVT524240 L589771:L589776 JH589771:JH589776 TD589771:TD589776 ACZ589771:ACZ589776 AMV589771:AMV589776 AWR589771:AWR589776 BGN589771:BGN589776 BQJ589771:BQJ589776 CAF589771:CAF589776 CKB589771:CKB589776 CTX589771:CTX589776 DDT589771:DDT589776 DNP589771:DNP589776 DXL589771:DXL589776 EHH589771:EHH589776 ERD589771:ERD589776 FAZ589771:FAZ589776 FKV589771:FKV589776 FUR589771:FUR589776 GEN589771:GEN589776 GOJ589771:GOJ589776 GYF589771:GYF589776 HIB589771:HIB589776 HRX589771:HRX589776 IBT589771:IBT589776 ILP589771:ILP589776 IVL589771:IVL589776 JFH589771:JFH589776 JPD589771:JPD589776 JYZ589771:JYZ589776 KIV589771:KIV589776 KSR589771:KSR589776 LCN589771:LCN589776 LMJ589771:LMJ589776 LWF589771:LWF589776 MGB589771:MGB589776 MPX589771:MPX589776 MZT589771:MZT589776 NJP589771:NJP589776 NTL589771:NTL589776 ODH589771:ODH589776 OND589771:OND589776 OWZ589771:OWZ589776 PGV589771:PGV589776 PQR589771:PQR589776 QAN589771:QAN589776 QKJ589771:QKJ589776 QUF589771:QUF589776 REB589771:REB589776 RNX589771:RNX589776 RXT589771:RXT589776 SHP589771:SHP589776 SRL589771:SRL589776 TBH589771:TBH589776 TLD589771:TLD589776 TUZ589771:TUZ589776 UEV589771:UEV589776 UOR589771:UOR589776 UYN589771:UYN589776 VIJ589771:VIJ589776 VSF589771:VSF589776 WCB589771:WCB589776 WLX589771:WLX589776 WVT589771:WVT589776 L655307:L655312 JH655307:JH655312 TD655307:TD655312 ACZ655307:ACZ655312 AMV655307:AMV655312 AWR655307:AWR655312 BGN655307:BGN655312 BQJ655307:BQJ655312 CAF655307:CAF655312 CKB655307:CKB655312 CTX655307:CTX655312 DDT655307:DDT655312 DNP655307:DNP655312 DXL655307:DXL655312 EHH655307:EHH655312 ERD655307:ERD655312 FAZ655307:FAZ655312 FKV655307:FKV655312 FUR655307:FUR655312 GEN655307:GEN655312 GOJ655307:GOJ655312 GYF655307:GYF655312 HIB655307:HIB655312 HRX655307:HRX655312 IBT655307:IBT655312 ILP655307:ILP655312 IVL655307:IVL655312 JFH655307:JFH655312 JPD655307:JPD655312 JYZ655307:JYZ655312 KIV655307:KIV655312 KSR655307:KSR655312 LCN655307:LCN655312 LMJ655307:LMJ655312 LWF655307:LWF655312 MGB655307:MGB655312 MPX655307:MPX655312 MZT655307:MZT655312 NJP655307:NJP655312 NTL655307:NTL655312 ODH655307:ODH655312 OND655307:OND655312 OWZ655307:OWZ655312 PGV655307:PGV655312 PQR655307:PQR655312 QAN655307:QAN655312 QKJ655307:QKJ655312 QUF655307:QUF655312 REB655307:REB655312 RNX655307:RNX655312 RXT655307:RXT655312 SHP655307:SHP655312 SRL655307:SRL655312 TBH655307:TBH655312 TLD655307:TLD655312 TUZ655307:TUZ655312 UEV655307:UEV655312 UOR655307:UOR655312 UYN655307:UYN655312 VIJ655307:VIJ655312 VSF655307:VSF655312 WCB655307:WCB655312 WLX655307:WLX655312 WVT655307:WVT655312 L720843:L720848 JH720843:JH720848 TD720843:TD720848 ACZ720843:ACZ720848 AMV720843:AMV720848 AWR720843:AWR720848 BGN720843:BGN720848 BQJ720843:BQJ720848 CAF720843:CAF720848 CKB720843:CKB720848 CTX720843:CTX720848 DDT720843:DDT720848 DNP720843:DNP720848 DXL720843:DXL720848 EHH720843:EHH720848 ERD720843:ERD720848 FAZ720843:FAZ720848 FKV720843:FKV720848 FUR720843:FUR720848 GEN720843:GEN720848 GOJ720843:GOJ720848 GYF720843:GYF720848 HIB720843:HIB720848 HRX720843:HRX720848 IBT720843:IBT720848 ILP720843:ILP720848 IVL720843:IVL720848 JFH720843:JFH720848 JPD720843:JPD720848 JYZ720843:JYZ720848 KIV720843:KIV720848 KSR720843:KSR720848 LCN720843:LCN720848 LMJ720843:LMJ720848 LWF720843:LWF720848 MGB720843:MGB720848 MPX720843:MPX720848 MZT720843:MZT720848 NJP720843:NJP720848 NTL720843:NTL720848 ODH720843:ODH720848 OND720843:OND720848 OWZ720843:OWZ720848 PGV720843:PGV720848 PQR720843:PQR720848 QAN720843:QAN720848 QKJ720843:QKJ720848 QUF720843:QUF720848 REB720843:REB720848 RNX720843:RNX720848 RXT720843:RXT720848 SHP720843:SHP720848 SRL720843:SRL720848 TBH720843:TBH720848 TLD720843:TLD720848 TUZ720843:TUZ720848 UEV720843:UEV720848 UOR720843:UOR720848 UYN720843:UYN720848 VIJ720843:VIJ720848 VSF720843:VSF720848 WCB720843:WCB720848 WLX720843:WLX720848 WVT720843:WVT720848 L786379:L786384 JH786379:JH786384 TD786379:TD786384 ACZ786379:ACZ786384 AMV786379:AMV786384 AWR786379:AWR786384 BGN786379:BGN786384 BQJ786379:BQJ786384 CAF786379:CAF786384 CKB786379:CKB786384 CTX786379:CTX786384 DDT786379:DDT786384 DNP786379:DNP786384 DXL786379:DXL786384 EHH786379:EHH786384 ERD786379:ERD786384 FAZ786379:FAZ786384 FKV786379:FKV786384 FUR786379:FUR786384 GEN786379:GEN786384 GOJ786379:GOJ786384 GYF786379:GYF786384 HIB786379:HIB786384 HRX786379:HRX786384 IBT786379:IBT786384 ILP786379:ILP786384 IVL786379:IVL786384 JFH786379:JFH786384 JPD786379:JPD786384 JYZ786379:JYZ786384 KIV786379:KIV786384 KSR786379:KSR786384 LCN786379:LCN786384 LMJ786379:LMJ786384 LWF786379:LWF786384 MGB786379:MGB786384 MPX786379:MPX786384 MZT786379:MZT786384 NJP786379:NJP786384 NTL786379:NTL786384 ODH786379:ODH786384 OND786379:OND786384 OWZ786379:OWZ786384 PGV786379:PGV786384 PQR786379:PQR786384 QAN786379:QAN786384 QKJ786379:QKJ786384 QUF786379:QUF786384 REB786379:REB786384 RNX786379:RNX786384 RXT786379:RXT786384 SHP786379:SHP786384 SRL786379:SRL786384 TBH786379:TBH786384 TLD786379:TLD786384 TUZ786379:TUZ786384 UEV786379:UEV786384 UOR786379:UOR786384 UYN786379:UYN786384 VIJ786379:VIJ786384 VSF786379:VSF786384 WCB786379:WCB786384 WLX786379:WLX786384 WVT786379:WVT786384 L851915:L851920 JH851915:JH851920 TD851915:TD851920 ACZ851915:ACZ851920 AMV851915:AMV851920 AWR851915:AWR851920 BGN851915:BGN851920 BQJ851915:BQJ851920 CAF851915:CAF851920 CKB851915:CKB851920 CTX851915:CTX851920 DDT851915:DDT851920 DNP851915:DNP851920 DXL851915:DXL851920 EHH851915:EHH851920 ERD851915:ERD851920 FAZ851915:FAZ851920 FKV851915:FKV851920 FUR851915:FUR851920 GEN851915:GEN851920 GOJ851915:GOJ851920 GYF851915:GYF851920 HIB851915:HIB851920 HRX851915:HRX851920 IBT851915:IBT851920 ILP851915:ILP851920 IVL851915:IVL851920 JFH851915:JFH851920 JPD851915:JPD851920 JYZ851915:JYZ851920 KIV851915:KIV851920 KSR851915:KSR851920 LCN851915:LCN851920 LMJ851915:LMJ851920 LWF851915:LWF851920 MGB851915:MGB851920 MPX851915:MPX851920 MZT851915:MZT851920 NJP851915:NJP851920 NTL851915:NTL851920 ODH851915:ODH851920 OND851915:OND851920 OWZ851915:OWZ851920 PGV851915:PGV851920 PQR851915:PQR851920 QAN851915:QAN851920 QKJ851915:QKJ851920 QUF851915:QUF851920 REB851915:REB851920 RNX851915:RNX851920 RXT851915:RXT851920 SHP851915:SHP851920 SRL851915:SRL851920 TBH851915:TBH851920 TLD851915:TLD851920 TUZ851915:TUZ851920 UEV851915:UEV851920 UOR851915:UOR851920 UYN851915:UYN851920 VIJ851915:VIJ851920 VSF851915:VSF851920 WCB851915:WCB851920 WLX851915:WLX851920 WVT851915:WVT851920 L917451:L917456 JH917451:JH917456 TD917451:TD917456 ACZ917451:ACZ917456 AMV917451:AMV917456 AWR917451:AWR917456 BGN917451:BGN917456 BQJ917451:BQJ917456 CAF917451:CAF917456 CKB917451:CKB917456 CTX917451:CTX917456 DDT917451:DDT917456 DNP917451:DNP917456 DXL917451:DXL917456 EHH917451:EHH917456 ERD917451:ERD917456 FAZ917451:FAZ917456 FKV917451:FKV917456 FUR917451:FUR917456 GEN917451:GEN917456 GOJ917451:GOJ917456 GYF917451:GYF917456 HIB917451:HIB917456 HRX917451:HRX917456 IBT917451:IBT917456 ILP917451:ILP917456 IVL917451:IVL917456 JFH917451:JFH917456 JPD917451:JPD917456 JYZ917451:JYZ917456 KIV917451:KIV917456 KSR917451:KSR917456 LCN917451:LCN917456 LMJ917451:LMJ917456 LWF917451:LWF917456 MGB917451:MGB917456 MPX917451:MPX917456 MZT917451:MZT917456 NJP917451:NJP917456 NTL917451:NTL917456 ODH917451:ODH917456 OND917451:OND917456 OWZ917451:OWZ917456 PGV917451:PGV917456 PQR917451:PQR917456 QAN917451:QAN917456 QKJ917451:QKJ917456 QUF917451:QUF917456 REB917451:REB917456 RNX917451:RNX917456 RXT917451:RXT917456 SHP917451:SHP917456 SRL917451:SRL917456 TBH917451:TBH917456 TLD917451:TLD917456 TUZ917451:TUZ917456 UEV917451:UEV917456 UOR917451:UOR917456 UYN917451:UYN917456 VIJ917451:VIJ917456 VSF917451:VSF917456 WCB917451:WCB917456 WLX917451:WLX917456 WVT917451:WVT917456 L982987:L982992 JH982987:JH982992 TD982987:TD982992 ACZ982987:ACZ982992 AMV982987:AMV982992 AWR982987:AWR982992 BGN982987:BGN982992 BQJ982987:BQJ982992 CAF982987:CAF982992 CKB982987:CKB982992 CTX982987:CTX982992 DDT982987:DDT982992 DNP982987:DNP982992 DXL982987:DXL982992 EHH982987:EHH982992 ERD982987:ERD982992 FAZ982987:FAZ982992 FKV982987:FKV982992 FUR982987:FUR982992 GEN982987:GEN982992 GOJ982987:GOJ982992 GYF982987:GYF982992 HIB982987:HIB982992 HRX982987:HRX982992 IBT982987:IBT982992 ILP982987:ILP982992 IVL982987:IVL982992 JFH982987:JFH982992 JPD982987:JPD982992 JYZ982987:JYZ982992 KIV982987:KIV982992 KSR982987:KSR982992 LCN982987:LCN982992 LMJ982987:LMJ982992 LWF982987:LWF982992 MGB982987:MGB982992 MPX982987:MPX982992 MZT982987:MZT982992 NJP982987:NJP982992 NTL982987:NTL982992 ODH982987:ODH982992 OND982987:OND982992 OWZ982987:OWZ982992 PGV982987:PGV982992 PQR982987:PQR982992 QAN982987:QAN982992 QKJ982987:QKJ982992 QUF982987:QUF982992 REB982987:REB982992 RNX982987:RNX982992 RXT982987:RXT982992 SHP982987:SHP982992 SRL982987:SRL982992 TBH982987:TBH982992 TLD982987:TLD982992 TUZ982987:TUZ982992 UEV982987:UEV982992 UOR982987:UOR982992 UYN982987:UYN982992 VIJ982987:VIJ982992 VSF982987:VSF982992 WCB982987:WCB982992 WLX982987:WLX982992 WVT982987:WVT982992 D304:D308 IZ304:IZ308 SV304:SV308 ACR304:ACR308 AMN304:AMN308 AWJ304:AWJ308 BGF304:BGF308 BQB304:BQB308 BZX304:BZX308 CJT304:CJT308 CTP304:CTP308 DDL304:DDL308 DNH304:DNH308 DXD304:DXD308 EGZ304:EGZ308 EQV304:EQV308 FAR304:FAR308 FKN304:FKN308 FUJ304:FUJ308 GEF304:GEF308 GOB304:GOB308 GXX304:GXX308 HHT304:HHT308 HRP304:HRP308 IBL304:IBL308 ILH304:ILH308 IVD304:IVD308 JEZ304:JEZ308 JOV304:JOV308 JYR304:JYR308 KIN304:KIN308 KSJ304:KSJ308 LCF304:LCF308 LMB304:LMB308 LVX304:LVX308 MFT304:MFT308 MPP304:MPP308 MZL304:MZL308 NJH304:NJH308 NTD304:NTD308 OCZ304:OCZ308 OMV304:OMV308 OWR304:OWR308 PGN304:PGN308 PQJ304:PQJ308 QAF304:QAF308 QKB304:QKB308 QTX304:QTX308 RDT304:RDT308 RNP304:RNP308 RXL304:RXL308 SHH304:SHH308 SRD304:SRD308 TAZ304:TAZ308 TKV304:TKV308 TUR304:TUR308 UEN304:UEN308 UOJ304:UOJ308 UYF304:UYF308 VIB304:VIB308 VRX304:VRX308 WBT304:WBT308 WLP304:WLP308 WVL304:WVL308 D65832:D65836 IZ65832:IZ65836 SV65832:SV65836 ACR65832:ACR65836 AMN65832:AMN65836 AWJ65832:AWJ65836 BGF65832:BGF65836 BQB65832:BQB65836 BZX65832:BZX65836 CJT65832:CJT65836 CTP65832:CTP65836 DDL65832:DDL65836 DNH65832:DNH65836 DXD65832:DXD65836 EGZ65832:EGZ65836 EQV65832:EQV65836 FAR65832:FAR65836 FKN65832:FKN65836 FUJ65832:FUJ65836 GEF65832:GEF65836 GOB65832:GOB65836 GXX65832:GXX65836 HHT65832:HHT65836 HRP65832:HRP65836 IBL65832:IBL65836 ILH65832:ILH65836 IVD65832:IVD65836 JEZ65832:JEZ65836 JOV65832:JOV65836 JYR65832:JYR65836 KIN65832:KIN65836 KSJ65832:KSJ65836 LCF65832:LCF65836 LMB65832:LMB65836 LVX65832:LVX65836 MFT65832:MFT65836 MPP65832:MPP65836 MZL65832:MZL65836 NJH65832:NJH65836 NTD65832:NTD65836 OCZ65832:OCZ65836 OMV65832:OMV65836 OWR65832:OWR65836 PGN65832:PGN65836 PQJ65832:PQJ65836 QAF65832:QAF65836 QKB65832:QKB65836 QTX65832:QTX65836 RDT65832:RDT65836 RNP65832:RNP65836 RXL65832:RXL65836 SHH65832:SHH65836 SRD65832:SRD65836 TAZ65832:TAZ65836 TKV65832:TKV65836 TUR65832:TUR65836 UEN65832:UEN65836 UOJ65832:UOJ65836 UYF65832:UYF65836 VIB65832:VIB65836 VRX65832:VRX65836 WBT65832:WBT65836 WLP65832:WLP65836 WVL65832:WVL65836 D131368:D131372 IZ131368:IZ131372 SV131368:SV131372 ACR131368:ACR131372 AMN131368:AMN131372 AWJ131368:AWJ131372 BGF131368:BGF131372 BQB131368:BQB131372 BZX131368:BZX131372 CJT131368:CJT131372 CTP131368:CTP131372 DDL131368:DDL131372 DNH131368:DNH131372 DXD131368:DXD131372 EGZ131368:EGZ131372 EQV131368:EQV131372 FAR131368:FAR131372 FKN131368:FKN131372 FUJ131368:FUJ131372 GEF131368:GEF131372 GOB131368:GOB131372 GXX131368:GXX131372 HHT131368:HHT131372 HRP131368:HRP131372 IBL131368:IBL131372 ILH131368:ILH131372 IVD131368:IVD131372 JEZ131368:JEZ131372 JOV131368:JOV131372 JYR131368:JYR131372 KIN131368:KIN131372 KSJ131368:KSJ131372 LCF131368:LCF131372 LMB131368:LMB131372 LVX131368:LVX131372 MFT131368:MFT131372 MPP131368:MPP131372 MZL131368:MZL131372 NJH131368:NJH131372 NTD131368:NTD131372 OCZ131368:OCZ131372 OMV131368:OMV131372 OWR131368:OWR131372 PGN131368:PGN131372 PQJ131368:PQJ131372 QAF131368:QAF131372 QKB131368:QKB131372 QTX131368:QTX131372 RDT131368:RDT131372 RNP131368:RNP131372 RXL131368:RXL131372 SHH131368:SHH131372 SRD131368:SRD131372 TAZ131368:TAZ131372 TKV131368:TKV131372 TUR131368:TUR131372 UEN131368:UEN131372 UOJ131368:UOJ131372 UYF131368:UYF131372 VIB131368:VIB131372 VRX131368:VRX131372 WBT131368:WBT131372 WLP131368:WLP131372 WVL131368:WVL131372 D196904:D196908 IZ196904:IZ196908 SV196904:SV196908 ACR196904:ACR196908 AMN196904:AMN196908 AWJ196904:AWJ196908 BGF196904:BGF196908 BQB196904:BQB196908 BZX196904:BZX196908 CJT196904:CJT196908 CTP196904:CTP196908 DDL196904:DDL196908 DNH196904:DNH196908 DXD196904:DXD196908 EGZ196904:EGZ196908 EQV196904:EQV196908 FAR196904:FAR196908 FKN196904:FKN196908 FUJ196904:FUJ196908 GEF196904:GEF196908 GOB196904:GOB196908 GXX196904:GXX196908 HHT196904:HHT196908 HRP196904:HRP196908 IBL196904:IBL196908 ILH196904:ILH196908 IVD196904:IVD196908 JEZ196904:JEZ196908 JOV196904:JOV196908 JYR196904:JYR196908 KIN196904:KIN196908 KSJ196904:KSJ196908 LCF196904:LCF196908 LMB196904:LMB196908 LVX196904:LVX196908 MFT196904:MFT196908 MPP196904:MPP196908 MZL196904:MZL196908 NJH196904:NJH196908 NTD196904:NTD196908 OCZ196904:OCZ196908 OMV196904:OMV196908 OWR196904:OWR196908 PGN196904:PGN196908 PQJ196904:PQJ196908 QAF196904:QAF196908 QKB196904:QKB196908 QTX196904:QTX196908 RDT196904:RDT196908 RNP196904:RNP196908 RXL196904:RXL196908 SHH196904:SHH196908 SRD196904:SRD196908 TAZ196904:TAZ196908 TKV196904:TKV196908 TUR196904:TUR196908 UEN196904:UEN196908 UOJ196904:UOJ196908 UYF196904:UYF196908 VIB196904:VIB196908 VRX196904:VRX196908 WBT196904:WBT196908 WLP196904:WLP196908 WVL196904:WVL196908 D262440:D262444 IZ262440:IZ262444 SV262440:SV262444 ACR262440:ACR262444 AMN262440:AMN262444 AWJ262440:AWJ262444 BGF262440:BGF262444 BQB262440:BQB262444 BZX262440:BZX262444 CJT262440:CJT262444 CTP262440:CTP262444 DDL262440:DDL262444 DNH262440:DNH262444 DXD262440:DXD262444 EGZ262440:EGZ262444 EQV262440:EQV262444 FAR262440:FAR262444 FKN262440:FKN262444 FUJ262440:FUJ262444 GEF262440:GEF262444 GOB262440:GOB262444 GXX262440:GXX262444 HHT262440:HHT262444 HRP262440:HRP262444 IBL262440:IBL262444 ILH262440:ILH262444 IVD262440:IVD262444 JEZ262440:JEZ262444 JOV262440:JOV262444 JYR262440:JYR262444 KIN262440:KIN262444 KSJ262440:KSJ262444 LCF262440:LCF262444 LMB262440:LMB262444 LVX262440:LVX262444 MFT262440:MFT262444 MPP262440:MPP262444 MZL262440:MZL262444 NJH262440:NJH262444 NTD262440:NTD262444 OCZ262440:OCZ262444 OMV262440:OMV262444 OWR262440:OWR262444 PGN262440:PGN262444 PQJ262440:PQJ262444 QAF262440:QAF262444 QKB262440:QKB262444 QTX262440:QTX262444 RDT262440:RDT262444 RNP262440:RNP262444 RXL262440:RXL262444 SHH262440:SHH262444 SRD262440:SRD262444 TAZ262440:TAZ262444 TKV262440:TKV262444 TUR262440:TUR262444 UEN262440:UEN262444 UOJ262440:UOJ262444 UYF262440:UYF262444 VIB262440:VIB262444 VRX262440:VRX262444 WBT262440:WBT262444 WLP262440:WLP262444 WVL262440:WVL262444 D327976:D327980 IZ327976:IZ327980 SV327976:SV327980 ACR327976:ACR327980 AMN327976:AMN327980 AWJ327976:AWJ327980 BGF327976:BGF327980 BQB327976:BQB327980 BZX327976:BZX327980 CJT327976:CJT327980 CTP327976:CTP327980 DDL327976:DDL327980 DNH327976:DNH327980 DXD327976:DXD327980 EGZ327976:EGZ327980 EQV327976:EQV327980 FAR327976:FAR327980 FKN327976:FKN327980 FUJ327976:FUJ327980 GEF327976:GEF327980 GOB327976:GOB327980 GXX327976:GXX327980 HHT327976:HHT327980 HRP327976:HRP327980 IBL327976:IBL327980 ILH327976:ILH327980 IVD327976:IVD327980 JEZ327976:JEZ327980 JOV327976:JOV327980 JYR327976:JYR327980 KIN327976:KIN327980 KSJ327976:KSJ327980 LCF327976:LCF327980 LMB327976:LMB327980 LVX327976:LVX327980 MFT327976:MFT327980 MPP327976:MPP327980 MZL327976:MZL327980 NJH327976:NJH327980 NTD327976:NTD327980 OCZ327976:OCZ327980 OMV327976:OMV327980 OWR327976:OWR327980 PGN327976:PGN327980 PQJ327976:PQJ327980 QAF327976:QAF327980 QKB327976:QKB327980 QTX327976:QTX327980 RDT327976:RDT327980 RNP327976:RNP327980 RXL327976:RXL327980 SHH327976:SHH327980 SRD327976:SRD327980 TAZ327976:TAZ327980 TKV327976:TKV327980 TUR327976:TUR327980 UEN327976:UEN327980 UOJ327976:UOJ327980 UYF327976:UYF327980 VIB327976:VIB327980 VRX327976:VRX327980 WBT327976:WBT327980 WLP327976:WLP327980 WVL327976:WVL327980 D393512:D393516 IZ393512:IZ393516 SV393512:SV393516 ACR393512:ACR393516 AMN393512:AMN393516 AWJ393512:AWJ393516 BGF393512:BGF393516 BQB393512:BQB393516 BZX393512:BZX393516 CJT393512:CJT393516 CTP393512:CTP393516 DDL393512:DDL393516 DNH393512:DNH393516 DXD393512:DXD393516 EGZ393512:EGZ393516 EQV393512:EQV393516 FAR393512:FAR393516 FKN393512:FKN393516 FUJ393512:FUJ393516 GEF393512:GEF393516 GOB393512:GOB393516 GXX393512:GXX393516 HHT393512:HHT393516 HRP393512:HRP393516 IBL393512:IBL393516 ILH393512:ILH393516 IVD393512:IVD393516 JEZ393512:JEZ393516 JOV393512:JOV393516 JYR393512:JYR393516 KIN393512:KIN393516 KSJ393512:KSJ393516 LCF393512:LCF393516 LMB393512:LMB393516 LVX393512:LVX393516 MFT393512:MFT393516 MPP393512:MPP393516 MZL393512:MZL393516 NJH393512:NJH393516 NTD393512:NTD393516 OCZ393512:OCZ393516 OMV393512:OMV393516 OWR393512:OWR393516 PGN393512:PGN393516 PQJ393512:PQJ393516 QAF393512:QAF393516 QKB393512:QKB393516 QTX393512:QTX393516 RDT393512:RDT393516 RNP393512:RNP393516 RXL393512:RXL393516 SHH393512:SHH393516 SRD393512:SRD393516 TAZ393512:TAZ393516 TKV393512:TKV393516 TUR393512:TUR393516 UEN393512:UEN393516 UOJ393512:UOJ393516 UYF393512:UYF393516 VIB393512:VIB393516 VRX393512:VRX393516 WBT393512:WBT393516 WLP393512:WLP393516 WVL393512:WVL393516 D459048:D459052 IZ459048:IZ459052 SV459048:SV459052 ACR459048:ACR459052 AMN459048:AMN459052 AWJ459048:AWJ459052 BGF459048:BGF459052 BQB459048:BQB459052 BZX459048:BZX459052 CJT459048:CJT459052 CTP459048:CTP459052 DDL459048:DDL459052 DNH459048:DNH459052 DXD459048:DXD459052 EGZ459048:EGZ459052 EQV459048:EQV459052 FAR459048:FAR459052 FKN459048:FKN459052 FUJ459048:FUJ459052 GEF459048:GEF459052 GOB459048:GOB459052 GXX459048:GXX459052 HHT459048:HHT459052 HRP459048:HRP459052 IBL459048:IBL459052 ILH459048:ILH459052 IVD459048:IVD459052 JEZ459048:JEZ459052 JOV459048:JOV459052 JYR459048:JYR459052 KIN459048:KIN459052 KSJ459048:KSJ459052 LCF459048:LCF459052 LMB459048:LMB459052 LVX459048:LVX459052 MFT459048:MFT459052 MPP459048:MPP459052 MZL459048:MZL459052 NJH459048:NJH459052 NTD459048:NTD459052 OCZ459048:OCZ459052 OMV459048:OMV459052 OWR459048:OWR459052 PGN459048:PGN459052 PQJ459048:PQJ459052 QAF459048:QAF459052 QKB459048:QKB459052 QTX459048:QTX459052 RDT459048:RDT459052 RNP459048:RNP459052 RXL459048:RXL459052 SHH459048:SHH459052 SRD459048:SRD459052 TAZ459048:TAZ459052 TKV459048:TKV459052 TUR459048:TUR459052 UEN459048:UEN459052 UOJ459048:UOJ459052 UYF459048:UYF459052 VIB459048:VIB459052 VRX459048:VRX459052 WBT459048:WBT459052 WLP459048:WLP459052 WVL459048:WVL459052 D524584:D524588 IZ524584:IZ524588 SV524584:SV524588 ACR524584:ACR524588 AMN524584:AMN524588 AWJ524584:AWJ524588 BGF524584:BGF524588 BQB524584:BQB524588 BZX524584:BZX524588 CJT524584:CJT524588 CTP524584:CTP524588 DDL524584:DDL524588 DNH524584:DNH524588 DXD524584:DXD524588 EGZ524584:EGZ524588 EQV524584:EQV524588 FAR524584:FAR524588 FKN524584:FKN524588 FUJ524584:FUJ524588 GEF524584:GEF524588 GOB524584:GOB524588 GXX524584:GXX524588 HHT524584:HHT524588 HRP524584:HRP524588 IBL524584:IBL524588 ILH524584:ILH524588 IVD524584:IVD524588 JEZ524584:JEZ524588 JOV524584:JOV524588 JYR524584:JYR524588 KIN524584:KIN524588 KSJ524584:KSJ524588 LCF524584:LCF524588 LMB524584:LMB524588 LVX524584:LVX524588 MFT524584:MFT524588 MPP524584:MPP524588 MZL524584:MZL524588 NJH524584:NJH524588 NTD524584:NTD524588 OCZ524584:OCZ524588 OMV524584:OMV524588 OWR524584:OWR524588 PGN524584:PGN524588 PQJ524584:PQJ524588 QAF524584:QAF524588 QKB524584:QKB524588 QTX524584:QTX524588 RDT524584:RDT524588 RNP524584:RNP524588 RXL524584:RXL524588 SHH524584:SHH524588 SRD524584:SRD524588 TAZ524584:TAZ524588 TKV524584:TKV524588 TUR524584:TUR524588 UEN524584:UEN524588 UOJ524584:UOJ524588 UYF524584:UYF524588 VIB524584:VIB524588 VRX524584:VRX524588 WBT524584:WBT524588 WLP524584:WLP524588 WVL524584:WVL524588 D590120:D590124 IZ590120:IZ590124 SV590120:SV590124 ACR590120:ACR590124 AMN590120:AMN590124 AWJ590120:AWJ590124 BGF590120:BGF590124 BQB590120:BQB590124 BZX590120:BZX590124 CJT590120:CJT590124 CTP590120:CTP590124 DDL590120:DDL590124 DNH590120:DNH590124 DXD590120:DXD590124 EGZ590120:EGZ590124 EQV590120:EQV590124 FAR590120:FAR590124 FKN590120:FKN590124 FUJ590120:FUJ590124 GEF590120:GEF590124 GOB590120:GOB590124 GXX590120:GXX590124 HHT590120:HHT590124 HRP590120:HRP590124 IBL590120:IBL590124 ILH590120:ILH590124 IVD590120:IVD590124 JEZ590120:JEZ590124 JOV590120:JOV590124 JYR590120:JYR590124 KIN590120:KIN590124 KSJ590120:KSJ590124 LCF590120:LCF590124 LMB590120:LMB590124 LVX590120:LVX590124 MFT590120:MFT590124 MPP590120:MPP590124 MZL590120:MZL590124 NJH590120:NJH590124 NTD590120:NTD590124 OCZ590120:OCZ590124 OMV590120:OMV590124 OWR590120:OWR590124 PGN590120:PGN590124 PQJ590120:PQJ590124 QAF590120:QAF590124 QKB590120:QKB590124 QTX590120:QTX590124 RDT590120:RDT590124 RNP590120:RNP590124 RXL590120:RXL590124 SHH590120:SHH590124 SRD590120:SRD590124 TAZ590120:TAZ590124 TKV590120:TKV590124 TUR590120:TUR590124 UEN590120:UEN590124 UOJ590120:UOJ590124 UYF590120:UYF590124 VIB590120:VIB590124 VRX590120:VRX590124 WBT590120:WBT590124 WLP590120:WLP590124 WVL590120:WVL590124 D655656:D655660 IZ655656:IZ655660 SV655656:SV655660 ACR655656:ACR655660 AMN655656:AMN655660 AWJ655656:AWJ655660 BGF655656:BGF655660 BQB655656:BQB655660 BZX655656:BZX655660 CJT655656:CJT655660 CTP655656:CTP655660 DDL655656:DDL655660 DNH655656:DNH655660 DXD655656:DXD655660 EGZ655656:EGZ655660 EQV655656:EQV655660 FAR655656:FAR655660 FKN655656:FKN655660 FUJ655656:FUJ655660 GEF655656:GEF655660 GOB655656:GOB655660 GXX655656:GXX655660 HHT655656:HHT655660 HRP655656:HRP655660 IBL655656:IBL655660 ILH655656:ILH655660 IVD655656:IVD655660 JEZ655656:JEZ655660 JOV655656:JOV655660 JYR655656:JYR655660 KIN655656:KIN655660 KSJ655656:KSJ655660 LCF655656:LCF655660 LMB655656:LMB655660 LVX655656:LVX655660 MFT655656:MFT655660 MPP655656:MPP655660 MZL655656:MZL655660 NJH655656:NJH655660 NTD655656:NTD655660 OCZ655656:OCZ655660 OMV655656:OMV655660 OWR655656:OWR655660 PGN655656:PGN655660 PQJ655656:PQJ655660 QAF655656:QAF655660 QKB655656:QKB655660 QTX655656:QTX655660 RDT655656:RDT655660 RNP655656:RNP655660 RXL655656:RXL655660 SHH655656:SHH655660 SRD655656:SRD655660 TAZ655656:TAZ655660 TKV655656:TKV655660 TUR655656:TUR655660 UEN655656:UEN655660 UOJ655656:UOJ655660 UYF655656:UYF655660 VIB655656:VIB655660 VRX655656:VRX655660 WBT655656:WBT655660 WLP655656:WLP655660 WVL655656:WVL655660 D721192:D721196 IZ721192:IZ721196 SV721192:SV721196 ACR721192:ACR721196 AMN721192:AMN721196 AWJ721192:AWJ721196 BGF721192:BGF721196 BQB721192:BQB721196 BZX721192:BZX721196 CJT721192:CJT721196 CTP721192:CTP721196 DDL721192:DDL721196 DNH721192:DNH721196 DXD721192:DXD721196 EGZ721192:EGZ721196 EQV721192:EQV721196 FAR721192:FAR721196 FKN721192:FKN721196 FUJ721192:FUJ721196 GEF721192:GEF721196 GOB721192:GOB721196 GXX721192:GXX721196 HHT721192:HHT721196 HRP721192:HRP721196 IBL721192:IBL721196 ILH721192:ILH721196 IVD721192:IVD721196 JEZ721192:JEZ721196 JOV721192:JOV721196 JYR721192:JYR721196 KIN721192:KIN721196 KSJ721192:KSJ721196 LCF721192:LCF721196 LMB721192:LMB721196 LVX721192:LVX721196 MFT721192:MFT721196 MPP721192:MPP721196 MZL721192:MZL721196 NJH721192:NJH721196 NTD721192:NTD721196 OCZ721192:OCZ721196 OMV721192:OMV721196 OWR721192:OWR721196 PGN721192:PGN721196 PQJ721192:PQJ721196 QAF721192:QAF721196 QKB721192:QKB721196 QTX721192:QTX721196 RDT721192:RDT721196 RNP721192:RNP721196 RXL721192:RXL721196 SHH721192:SHH721196 SRD721192:SRD721196 TAZ721192:TAZ721196 TKV721192:TKV721196 TUR721192:TUR721196 UEN721192:UEN721196 UOJ721192:UOJ721196 UYF721192:UYF721196 VIB721192:VIB721196 VRX721192:VRX721196 WBT721192:WBT721196 WLP721192:WLP721196 WVL721192:WVL721196 D786728:D786732 IZ786728:IZ786732 SV786728:SV786732 ACR786728:ACR786732 AMN786728:AMN786732 AWJ786728:AWJ786732 BGF786728:BGF786732 BQB786728:BQB786732 BZX786728:BZX786732 CJT786728:CJT786732 CTP786728:CTP786732 DDL786728:DDL786732 DNH786728:DNH786732 DXD786728:DXD786732 EGZ786728:EGZ786732 EQV786728:EQV786732 FAR786728:FAR786732 FKN786728:FKN786732 FUJ786728:FUJ786732 GEF786728:GEF786732 GOB786728:GOB786732 GXX786728:GXX786732 HHT786728:HHT786732 HRP786728:HRP786732 IBL786728:IBL786732 ILH786728:ILH786732 IVD786728:IVD786732 JEZ786728:JEZ786732 JOV786728:JOV786732 JYR786728:JYR786732 KIN786728:KIN786732 KSJ786728:KSJ786732 LCF786728:LCF786732 LMB786728:LMB786732 LVX786728:LVX786732 MFT786728:MFT786732 MPP786728:MPP786732 MZL786728:MZL786732 NJH786728:NJH786732 NTD786728:NTD786732 OCZ786728:OCZ786732 OMV786728:OMV786732 OWR786728:OWR786732 PGN786728:PGN786732 PQJ786728:PQJ786732 QAF786728:QAF786732 QKB786728:QKB786732 QTX786728:QTX786732 RDT786728:RDT786732 RNP786728:RNP786732 RXL786728:RXL786732 SHH786728:SHH786732 SRD786728:SRD786732 TAZ786728:TAZ786732 TKV786728:TKV786732 TUR786728:TUR786732 UEN786728:UEN786732 UOJ786728:UOJ786732 UYF786728:UYF786732 VIB786728:VIB786732 VRX786728:VRX786732 WBT786728:WBT786732 WLP786728:WLP786732 WVL786728:WVL786732 D852264:D852268 IZ852264:IZ852268 SV852264:SV852268 ACR852264:ACR852268 AMN852264:AMN852268 AWJ852264:AWJ852268 BGF852264:BGF852268 BQB852264:BQB852268 BZX852264:BZX852268 CJT852264:CJT852268 CTP852264:CTP852268 DDL852264:DDL852268 DNH852264:DNH852268 DXD852264:DXD852268 EGZ852264:EGZ852268 EQV852264:EQV852268 FAR852264:FAR852268 FKN852264:FKN852268 FUJ852264:FUJ852268 GEF852264:GEF852268 GOB852264:GOB852268 GXX852264:GXX852268 HHT852264:HHT852268 HRP852264:HRP852268 IBL852264:IBL852268 ILH852264:ILH852268 IVD852264:IVD852268 JEZ852264:JEZ852268 JOV852264:JOV852268 JYR852264:JYR852268 KIN852264:KIN852268 KSJ852264:KSJ852268 LCF852264:LCF852268 LMB852264:LMB852268 LVX852264:LVX852268 MFT852264:MFT852268 MPP852264:MPP852268 MZL852264:MZL852268 NJH852264:NJH852268 NTD852264:NTD852268 OCZ852264:OCZ852268 OMV852264:OMV852268 OWR852264:OWR852268 PGN852264:PGN852268 PQJ852264:PQJ852268 QAF852264:QAF852268 QKB852264:QKB852268 QTX852264:QTX852268 RDT852264:RDT852268 RNP852264:RNP852268 RXL852264:RXL852268 SHH852264:SHH852268 SRD852264:SRD852268 TAZ852264:TAZ852268 TKV852264:TKV852268 TUR852264:TUR852268 UEN852264:UEN852268 UOJ852264:UOJ852268 UYF852264:UYF852268 VIB852264:VIB852268 VRX852264:VRX852268 WBT852264:WBT852268 WLP852264:WLP852268 WVL852264:WVL852268 D917800:D917804 IZ917800:IZ917804 SV917800:SV917804 ACR917800:ACR917804 AMN917800:AMN917804 AWJ917800:AWJ917804 BGF917800:BGF917804 BQB917800:BQB917804 BZX917800:BZX917804 CJT917800:CJT917804 CTP917800:CTP917804 DDL917800:DDL917804 DNH917800:DNH917804 DXD917800:DXD917804 EGZ917800:EGZ917804 EQV917800:EQV917804 FAR917800:FAR917804 FKN917800:FKN917804 FUJ917800:FUJ917804 GEF917800:GEF917804 GOB917800:GOB917804 GXX917800:GXX917804 HHT917800:HHT917804 HRP917800:HRP917804 IBL917800:IBL917804 ILH917800:ILH917804 IVD917800:IVD917804 JEZ917800:JEZ917804 JOV917800:JOV917804 JYR917800:JYR917804 KIN917800:KIN917804 KSJ917800:KSJ917804 LCF917800:LCF917804 LMB917800:LMB917804 LVX917800:LVX917804 MFT917800:MFT917804 MPP917800:MPP917804 MZL917800:MZL917804 NJH917800:NJH917804 NTD917800:NTD917804 OCZ917800:OCZ917804 OMV917800:OMV917804 OWR917800:OWR917804 PGN917800:PGN917804 PQJ917800:PQJ917804 QAF917800:QAF917804 QKB917800:QKB917804 QTX917800:QTX917804 RDT917800:RDT917804 RNP917800:RNP917804 RXL917800:RXL917804 SHH917800:SHH917804 SRD917800:SRD917804 TAZ917800:TAZ917804 TKV917800:TKV917804 TUR917800:TUR917804 UEN917800:UEN917804 UOJ917800:UOJ917804 UYF917800:UYF917804 VIB917800:VIB917804 VRX917800:VRX917804 WBT917800:WBT917804 WLP917800:WLP917804 WVL917800:WVL917804 D983336:D983340 IZ983336:IZ983340 SV983336:SV983340 ACR983336:ACR983340 AMN983336:AMN983340 AWJ983336:AWJ983340 BGF983336:BGF983340 BQB983336:BQB983340 BZX983336:BZX983340 CJT983336:CJT983340 CTP983336:CTP983340 DDL983336:DDL983340 DNH983336:DNH983340 DXD983336:DXD983340 EGZ983336:EGZ983340 EQV983336:EQV983340 FAR983336:FAR983340 FKN983336:FKN983340 FUJ983336:FUJ983340 GEF983336:GEF983340 GOB983336:GOB983340 GXX983336:GXX983340 HHT983336:HHT983340 HRP983336:HRP983340 IBL983336:IBL983340 ILH983336:ILH983340 IVD983336:IVD983340 JEZ983336:JEZ983340 JOV983336:JOV983340 JYR983336:JYR983340 KIN983336:KIN983340 KSJ983336:KSJ983340 LCF983336:LCF983340 LMB983336:LMB983340 LVX983336:LVX983340 MFT983336:MFT983340 MPP983336:MPP983340 MZL983336:MZL983340 NJH983336:NJH983340 NTD983336:NTD983340 OCZ983336:OCZ983340 OMV983336:OMV983340 OWR983336:OWR983340 PGN983336:PGN983340 PQJ983336:PQJ983340 QAF983336:QAF983340 QKB983336:QKB983340 QTX983336:QTX983340 RDT983336:RDT983340 RNP983336:RNP983340 RXL983336:RXL983340 SHH983336:SHH983340 SRD983336:SRD983340 TAZ983336:TAZ983340 TKV983336:TKV983340 TUR983336:TUR983340 UEN983336:UEN983340 UOJ983336:UOJ983340 UYF983336:UYF983340 VIB983336:VIB983340 VRX983336:VRX983340 WBT983336:WBT983340 WLP983336:WLP983340 WVL983336:WVL983340 I27:I34 JE27:JE34 TA27:TA34 ACW27:ACW34 AMS27:AMS34 AWO27:AWO34 BGK27:BGK34 BQG27:BQG34 CAC27:CAC34 CJY27:CJY34 CTU27:CTU34 DDQ27:DDQ34 DNM27:DNM34 DXI27:DXI34 EHE27:EHE34 ERA27:ERA34 FAW27:FAW34 FKS27:FKS34 FUO27:FUO34 GEK27:GEK34 GOG27:GOG34 GYC27:GYC34 HHY27:HHY34 HRU27:HRU34 IBQ27:IBQ34 ILM27:ILM34 IVI27:IVI34 JFE27:JFE34 JPA27:JPA34 JYW27:JYW34 KIS27:KIS34 KSO27:KSO34 LCK27:LCK34 LMG27:LMG34 LWC27:LWC34 MFY27:MFY34 MPU27:MPU34 MZQ27:MZQ34 NJM27:NJM34 NTI27:NTI34 ODE27:ODE34 ONA27:ONA34 OWW27:OWW34 PGS27:PGS34 PQO27:PQO34 QAK27:QAK34 QKG27:QKG34 QUC27:QUC34 RDY27:RDY34 RNU27:RNU34 RXQ27:RXQ34 SHM27:SHM34 SRI27:SRI34 TBE27:TBE34 TLA27:TLA34 TUW27:TUW34 UES27:UES34 UOO27:UOO34 UYK27:UYK34 VIG27:VIG34 VSC27:VSC34 WBY27:WBY34 WLU27:WLU34 WVQ27:WVQ34 I65495:I65502 JE65495:JE65502 TA65495:TA65502 ACW65495:ACW65502 AMS65495:AMS65502 AWO65495:AWO65502 BGK65495:BGK65502 BQG65495:BQG65502 CAC65495:CAC65502 CJY65495:CJY65502 CTU65495:CTU65502 DDQ65495:DDQ65502 DNM65495:DNM65502 DXI65495:DXI65502 EHE65495:EHE65502 ERA65495:ERA65502 FAW65495:FAW65502 FKS65495:FKS65502 FUO65495:FUO65502 GEK65495:GEK65502 GOG65495:GOG65502 GYC65495:GYC65502 HHY65495:HHY65502 HRU65495:HRU65502 IBQ65495:IBQ65502 ILM65495:ILM65502 IVI65495:IVI65502 JFE65495:JFE65502 JPA65495:JPA65502 JYW65495:JYW65502 KIS65495:KIS65502 KSO65495:KSO65502 LCK65495:LCK65502 LMG65495:LMG65502 LWC65495:LWC65502 MFY65495:MFY65502 MPU65495:MPU65502 MZQ65495:MZQ65502 NJM65495:NJM65502 NTI65495:NTI65502 ODE65495:ODE65502 ONA65495:ONA65502 OWW65495:OWW65502 PGS65495:PGS65502 PQO65495:PQO65502 QAK65495:QAK65502 QKG65495:QKG65502 QUC65495:QUC65502 RDY65495:RDY65502 RNU65495:RNU65502 RXQ65495:RXQ65502 SHM65495:SHM65502 SRI65495:SRI65502 TBE65495:TBE65502 TLA65495:TLA65502 TUW65495:TUW65502 UES65495:UES65502 UOO65495:UOO65502 UYK65495:UYK65502 VIG65495:VIG65502 VSC65495:VSC65502 WBY65495:WBY65502 WLU65495:WLU65502 WVQ65495:WVQ65502 I131031:I131038 JE131031:JE131038 TA131031:TA131038 ACW131031:ACW131038 AMS131031:AMS131038 AWO131031:AWO131038 BGK131031:BGK131038 BQG131031:BQG131038 CAC131031:CAC131038 CJY131031:CJY131038 CTU131031:CTU131038 DDQ131031:DDQ131038 DNM131031:DNM131038 DXI131031:DXI131038 EHE131031:EHE131038 ERA131031:ERA131038 FAW131031:FAW131038 FKS131031:FKS131038 FUO131031:FUO131038 GEK131031:GEK131038 GOG131031:GOG131038 GYC131031:GYC131038 HHY131031:HHY131038 HRU131031:HRU131038 IBQ131031:IBQ131038 ILM131031:ILM131038 IVI131031:IVI131038 JFE131031:JFE131038 JPA131031:JPA131038 JYW131031:JYW131038 KIS131031:KIS131038 KSO131031:KSO131038 LCK131031:LCK131038 LMG131031:LMG131038 LWC131031:LWC131038 MFY131031:MFY131038 MPU131031:MPU131038 MZQ131031:MZQ131038 NJM131031:NJM131038 NTI131031:NTI131038 ODE131031:ODE131038 ONA131031:ONA131038 OWW131031:OWW131038 PGS131031:PGS131038 PQO131031:PQO131038 QAK131031:QAK131038 QKG131031:QKG131038 QUC131031:QUC131038 RDY131031:RDY131038 RNU131031:RNU131038 RXQ131031:RXQ131038 SHM131031:SHM131038 SRI131031:SRI131038 TBE131031:TBE131038 TLA131031:TLA131038 TUW131031:TUW131038 UES131031:UES131038 UOO131031:UOO131038 UYK131031:UYK131038 VIG131031:VIG131038 VSC131031:VSC131038 WBY131031:WBY131038 WLU131031:WLU131038 WVQ131031:WVQ131038 I196567:I196574 JE196567:JE196574 TA196567:TA196574 ACW196567:ACW196574 AMS196567:AMS196574 AWO196567:AWO196574 BGK196567:BGK196574 BQG196567:BQG196574 CAC196567:CAC196574 CJY196567:CJY196574 CTU196567:CTU196574 DDQ196567:DDQ196574 DNM196567:DNM196574 DXI196567:DXI196574 EHE196567:EHE196574 ERA196567:ERA196574 FAW196567:FAW196574 FKS196567:FKS196574 FUO196567:FUO196574 GEK196567:GEK196574 GOG196567:GOG196574 GYC196567:GYC196574 HHY196567:HHY196574 HRU196567:HRU196574 IBQ196567:IBQ196574 ILM196567:ILM196574 IVI196567:IVI196574 JFE196567:JFE196574 JPA196567:JPA196574 JYW196567:JYW196574 KIS196567:KIS196574 KSO196567:KSO196574 LCK196567:LCK196574 LMG196567:LMG196574 LWC196567:LWC196574 MFY196567:MFY196574 MPU196567:MPU196574 MZQ196567:MZQ196574 NJM196567:NJM196574 NTI196567:NTI196574 ODE196567:ODE196574 ONA196567:ONA196574 OWW196567:OWW196574 PGS196567:PGS196574 PQO196567:PQO196574 QAK196567:QAK196574 QKG196567:QKG196574 QUC196567:QUC196574 RDY196567:RDY196574 RNU196567:RNU196574 RXQ196567:RXQ196574 SHM196567:SHM196574 SRI196567:SRI196574 TBE196567:TBE196574 TLA196567:TLA196574 TUW196567:TUW196574 UES196567:UES196574 UOO196567:UOO196574 UYK196567:UYK196574 VIG196567:VIG196574 VSC196567:VSC196574 WBY196567:WBY196574 WLU196567:WLU196574 WVQ196567:WVQ196574 I262103:I262110 JE262103:JE262110 TA262103:TA262110 ACW262103:ACW262110 AMS262103:AMS262110 AWO262103:AWO262110 BGK262103:BGK262110 BQG262103:BQG262110 CAC262103:CAC262110 CJY262103:CJY262110 CTU262103:CTU262110 DDQ262103:DDQ262110 DNM262103:DNM262110 DXI262103:DXI262110 EHE262103:EHE262110 ERA262103:ERA262110 FAW262103:FAW262110 FKS262103:FKS262110 FUO262103:FUO262110 GEK262103:GEK262110 GOG262103:GOG262110 GYC262103:GYC262110 HHY262103:HHY262110 HRU262103:HRU262110 IBQ262103:IBQ262110 ILM262103:ILM262110 IVI262103:IVI262110 JFE262103:JFE262110 JPA262103:JPA262110 JYW262103:JYW262110 KIS262103:KIS262110 KSO262103:KSO262110 LCK262103:LCK262110 LMG262103:LMG262110 LWC262103:LWC262110 MFY262103:MFY262110 MPU262103:MPU262110 MZQ262103:MZQ262110 NJM262103:NJM262110 NTI262103:NTI262110 ODE262103:ODE262110 ONA262103:ONA262110 OWW262103:OWW262110 PGS262103:PGS262110 PQO262103:PQO262110 QAK262103:QAK262110 QKG262103:QKG262110 QUC262103:QUC262110 RDY262103:RDY262110 RNU262103:RNU262110 RXQ262103:RXQ262110 SHM262103:SHM262110 SRI262103:SRI262110 TBE262103:TBE262110 TLA262103:TLA262110 TUW262103:TUW262110 UES262103:UES262110 UOO262103:UOO262110 UYK262103:UYK262110 VIG262103:VIG262110 VSC262103:VSC262110 WBY262103:WBY262110 WLU262103:WLU262110 WVQ262103:WVQ262110 I327639:I327646 JE327639:JE327646 TA327639:TA327646 ACW327639:ACW327646 AMS327639:AMS327646 AWO327639:AWO327646 BGK327639:BGK327646 BQG327639:BQG327646 CAC327639:CAC327646 CJY327639:CJY327646 CTU327639:CTU327646 DDQ327639:DDQ327646 DNM327639:DNM327646 DXI327639:DXI327646 EHE327639:EHE327646 ERA327639:ERA327646 FAW327639:FAW327646 FKS327639:FKS327646 FUO327639:FUO327646 GEK327639:GEK327646 GOG327639:GOG327646 GYC327639:GYC327646 HHY327639:HHY327646 HRU327639:HRU327646 IBQ327639:IBQ327646 ILM327639:ILM327646 IVI327639:IVI327646 JFE327639:JFE327646 JPA327639:JPA327646 JYW327639:JYW327646 KIS327639:KIS327646 KSO327639:KSO327646 LCK327639:LCK327646 LMG327639:LMG327646 LWC327639:LWC327646 MFY327639:MFY327646 MPU327639:MPU327646 MZQ327639:MZQ327646 NJM327639:NJM327646 NTI327639:NTI327646 ODE327639:ODE327646 ONA327639:ONA327646 OWW327639:OWW327646 PGS327639:PGS327646 PQO327639:PQO327646 QAK327639:QAK327646 QKG327639:QKG327646 QUC327639:QUC327646 RDY327639:RDY327646 RNU327639:RNU327646 RXQ327639:RXQ327646 SHM327639:SHM327646 SRI327639:SRI327646 TBE327639:TBE327646 TLA327639:TLA327646 TUW327639:TUW327646 UES327639:UES327646 UOO327639:UOO327646 UYK327639:UYK327646 VIG327639:VIG327646 VSC327639:VSC327646 WBY327639:WBY327646 WLU327639:WLU327646 WVQ327639:WVQ327646 I393175:I393182 JE393175:JE393182 TA393175:TA393182 ACW393175:ACW393182 AMS393175:AMS393182 AWO393175:AWO393182 BGK393175:BGK393182 BQG393175:BQG393182 CAC393175:CAC393182 CJY393175:CJY393182 CTU393175:CTU393182 DDQ393175:DDQ393182 DNM393175:DNM393182 DXI393175:DXI393182 EHE393175:EHE393182 ERA393175:ERA393182 FAW393175:FAW393182 FKS393175:FKS393182 FUO393175:FUO393182 GEK393175:GEK393182 GOG393175:GOG393182 GYC393175:GYC393182 HHY393175:HHY393182 HRU393175:HRU393182 IBQ393175:IBQ393182 ILM393175:ILM393182 IVI393175:IVI393182 JFE393175:JFE393182 JPA393175:JPA393182 JYW393175:JYW393182 KIS393175:KIS393182 KSO393175:KSO393182 LCK393175:LCK393182 LMG393175:LMG393182 LWC393175:LWC393182 MFY393175:MFY393182 MPU393175:MPU393182 MZQ393175:MZQ393182 NJM393175:NJM393182 NTI393175:NTI393182 ODE393175:ODE393182 ONA393175:ONA393182 OWW393175:OWW393182 PGS393175:PGS393182 PQO393175:PQO393182 QAK393175:QAK393182 QKG393175:QKG393182 QUC393175:QUC393182 RDY393175:RDY393182 RNU393175:RNU393182 RXQ393175:RXQ393182 SHM393175:SHM393182 SRI393175:SRI393182 TBE393175:TBE393182 TLA393175:TLA393182 TUW393175:TUW393182 UES393175:UES393182 UOO393175:UOO393182 UYK393175:UYK393182 VIG393175:VIG393182 VSC393175:VSC393182 WBY393175:WBY393182 WLU393175:WLU393182 WVQ393175:WVQ393182 I458711:I458718 JE458711:JE458718 TA458711:TA458718 ACW458711:ACW458718 AMS458711:AMS458718 AWO458711:AWO458718 BGK458711:BGK458718 BQG458711:BQG458718 CAC458711:CAC458718 CJY458711:CJY458718 CTU458711:CTU458718 DDQ458711:DDQ458718 DNM458711:DNM458718 DXI458711:DXI458718 EHE458711:EHE458718 ERA458711:ERA458718 FAW458711:FAW458718 FKS458711:FKS458718 FUO458711:FUO458718 GEK458711:GEK458718 GOG458711:GOG458718 GYC458711:GYC458718 HHY458711:HHY458718 HRU458711:HRU458718 IBQ458711:IBQ458718 ILM458711:ILM458718 IVI458711:IVI458718 JFE458711:JFE458718 JPA458711:JPA458718 JYW458711:JYW458718 KIS458711:KIS458718 KSO458711:KSO458718 LCK458711:LCK458718 LMG458711:LMG458718 LWC458711:LWC458718 MFY458711:MFY458718 MPU458711:MPU458718 MZQ458711:MZQ458718 NJM458711:NJM458718 NTI458711:NTI458718 ODE458711:ODE458718 ONA458711:ONA458718 OWW458711:OWW458718 PGS458711:PGS458718 PQO458711:PQO458718 QAK458711:QAK458718 QKG458711:QKG458718 QUC458711:QUC458718 RDY458711:RDY458718 RNU458711:RNU458718 RXQ458711:RXQ458718 SHM458711:SHM458718 SRI458711:SRI458718 TBE458711:TBE458718 TLA458711:TLA458718 TUW458711:TUW458718 UES458711:UES458718 UOO458711:UOO458718 UYK458711:UYK458718 VIG458711:VIG458718 VSC458711:VSC458718 WBY458711:WBY458718 WLU458711:WLU458718 WVQ458711:WVQ458718 I524247:I524254 JE524247:JE524254 TA524247:TA524254 ACW524247:ACW524254 AMS524247:AMS524254 AWO524247:AWO524254 BGK524247:BGK524254 BQG524247:BQG524254 CAC524247:CAC524254 CJY524247:CJY524254 CTU524247:CTU524254 DDQ524247:DDQ524254 DNM524247:DNM524254 DXI524247:DXI524254 EHE524247:EHE524254 ERA524247:ERA524254 FAW524247:FAW524254 FKS524247:FKS524254 FUO524247:FUO524254 GEK524247:GEK524254 GOG524247:GOG524254 GYC524247:GYC524254 HHY524247:HHY524254 HRU524247:HRU524254 IBQ524247:IBQ524254 ILM524247:ILM524254 IVI524247:IVI524254 JFE524247:JFE524254 JPA524247:JPA524254 JYW524247:JYW524254 KIS524247:KIS524254 KSO524247:KSO524254 LCK524247:LCK524254 LMG524247:LMG524254 LWC524247:LWC524254 MFY524247:MFY524254 MPU524247:MPU524254 MZQ524247:MZQ524254 NJM524247:NJM524254 NTI524247:NTI524254 ODE524247:ODE524254 ONA524247:ONA524254 OWW524247:OWW524254 PGS524247:PGS524254 PQO524247:PQO524254 QAK524247:QAK524254 QKG524247:QKG524254 QUC524247:QUC524254 RDY524247:RDY524254 RNU524247:RNU524254 RXQ524247:RXQ524254 SHM524247:SHM524254 SRI524247:SRI524254 TBE524247:TBE524254 TLA524247:TLA524254 TUW524247:TUW524254 UES524247:UES524254 UOO524247:UOO524254 UYK524247:UYK524254 VIG524247:VIG524254 VSC524247:VSC524254 WBY524247:WBY524254 WLU524247:WLU524254 WVQ524247:WVQ524254 I589783:I589790 JE589783:JE589790 TA589783:TA589790 ACW589783:ACW589790 AMS589783:AMS589790 AWO589783:AWO589790 BGK589783:BGK589790 BQG589783:BQG589790 CAC589783:CAC589790 CJY589783:CJY589790 CTU589783:CTU589790 DDQ589783:DDQ589790 DNM589783:DNM589790 DXI589783:DXI589790 EHE589783:EHE589790 ERA589783:ERA589790 FAW589783:FAW589790 FKS589783:FKS589790 FUO589783:FUO589790 GEK589783:GEK589790 GOG589783:GOG589790 GYC589783:GYC589790 HHY589783:HHY589790 HRU589783:HRU589790 IBQ589783:IBQ589790 ILM589783:ILM589790 IVI589783:IVI589790 JFE589783:JFE589790 JPA589783:JPA589790 JYW589783:JYW589790 KIS589783:KIS589790 KSO589783:KSO589790 LCK589783:LCK589790 LMG589783:LMG589790 LWC589783:LWC589790 MFY589783:MFY589790 MPU589783:MPU589790 MZQ589783:MZQ589790 NJM589783:NJM589790 NTI589783:NTI589790 ODE589783:ODE589790 ONA589783:ONA589790 OWW589783:OWW589790 PGS589783:PGS589790 PQO589783:PQO589790 QAK589783:QAK589790 QKG589783:QKG589790 QUC589783:QUC589790 RDY589783:RDY589790 RNU589783:RNU589790 RXQ589783:RXQ589790 SHM589783:SHM589790 SRI589783:SRI589790 TBE589783:TBE589790 TLA589783:TLA589790 TUW589783:TUW589790 UES589783:UES589790 UOO589783:UOO589790 UYK589783:UYK589790 VIG589783:VIG589790 VSC589783:VSC589790 WBY589783:WBY589790 WLU589783:WLU589790 WVQ589783:WVQ589790 I655319:I655326 JE655319:JE655326 TA655319:TA655326 ACW655319:ACW655326 AMS655319:AMS655326 AWO655319:AWO655326 BGK655319:BGK655326 BQG655319:BQG655326 CAC655319:CAC655326 CJY655319:CJY655326 CTU655319:CTU655326 DDQ655319:DDQ655326 DNM655319:DNM655326 DXI655319:DXI655326 EHE655319:EHE655326 ERA655319:ERA655326 FAW655319:FAW655326 FKS655319:FKS655326 FUO655319:FUO655326 GEK655319:GEK655326 GOG655319:GOG655326 GYC655319:GYC655326 HHY655319:HHY655326 HRU655319:HRU655326 IBQ655319:IBQ655326 ILM655319:ILM655326 IVI655319:IVI655326 JFE655319:JFE655326 JPA655319:JPA655326 JYW655319:JYW655326 KIS655319:KIS655326 KSO655319:KSO655326 LCK655319:LCK655326 LMG655319:LMG655326 LWC655319:LWC655326 MFY655319:MFY655326 MPU655319:MPU655326 MZQ655319:MZQ655326 NJM655319:NJM655326 NTI655319:NTI655326 ODE655319:ODE655326 ONA655319:ONA655326 OWW655319:OWW655326 PGS655319:PGS655326 PQO655319:PQO655326 QAK655319:QAK655326 QKG655319:QKG655326 QUC655319:QUC655326 RDY655319:RDY655326 RNU655319:RNU655326 RXQ655319:RXQ655326 SHM655319:SHM655326 SRI655319:SRI655326 TBE655319:TBE655326 TLA655319:TLA655326 TUW655319:TUW655326 UES655319:UES655326 UOO655319:UOO655326 UYK655319:UYK655326 VIG655319:VIG655326 VSC655319:VSC655326 WBY655319:WBY655326 WLU655319:WLU655326 WVQ655319:WVQ655326 I720855:I720862 JE720855:JE720862 TA720855:TA720862 ACW720855:ACW720862 AMS720855:AMS720862 AWO720855:AWO720862 BGK720855:BGK720862 BQG720855:BQG720862 CAC720855:CAC720862 CJY720855:CJY720862 CTU720855:CTU720862 DDQ720855:DDQ720862 DNM720855:DNM720862 DXI720855:DXI720862 EHE720855:EHE720862 ERA720855:ERA720862 FAW720855:FAW720862 FKS720855:FKS720862 FUO720855:FUO720862 GEK720855:GEK720862 GOG720855:GOG720862 GYC720855:GYC720862 HHY720855:HHY720862 HRU720855:HRU720862 IBQ720855:IBQ720862 ILM720855:ILM720862 IVI720855:IVI720862 JFE720855:JFE720862 JPA720855:JPA720862 JYW720855:JYW720862 KIS720855:KIS720862 KSO720855:KSO720862 LCK720855:LCK720862 LMG720855:LMG720862 LWC720855:LWC720862 MFY720855:MFY720862 MPU720855:MPU720862 MZQ720855:MZQ720862 NJM720855:NJM720862 NTI720855:NTI720862 ODE720855:ODE720862 ONA720855:ONA720862 OWW720855:OWW720862 PGS720855:PGS720862 PQO720855:PQO720862 QAK720855:QAK720862 QKG720855:QKG720862 QUC720855:QUC720862 RDY720855:RDY720862 RNU720855:RNU720862 RXQ720855:RXQ720862 SHM720855:SHM720862 SRI720855:SRI720862 TBE720855:TBE720862 TLA720855:TLA720862 TUW720855:TUW720862 UES720855:UES720862 UOO720855:UOO720862 UYK720855:UYK720862 VIG720855:VIG720862 VSC720855:VSC720862 WBY720855:WBY720862 WLU720855:WLU720862 WVQ720855:WVQ720862 I786391:I786398 JE786391:JE786398 TA786391:TA786398 ACW786391:ACW786398 AMS786391:AMS786398 AWO786391:AWO786398 BGK786391:BGK786398 BQG786391:BQG786398 CAC786391:CAC786398 CJY786391:CJY786398 CTU786391:CTU786398 DDQ786391:DDQ786398 DNM786391:DNM786398 DXI786391:DXI786398 EHE786391:EHE786398 ERA786391:ERA786398 FAW786391:FAW786398 FKS786391:FKS786398 FUO786391:FUO786398 GEK786391:GEK786398 GOG786391:GOG786398 GYC786391:GYC786398 HHY786391:HHY786398 HRU786391:HRU786398 IBQ786391:IBQ786398 ILM786391:ILM786398 IVI786391:IVI786398 JFE786391:JFE786398 JPA786391:JPA786398 JYW786391:JYW786398 KIS786391:KIS786398 KSO786391:KSO786398 LCK786391:LCK786398 LMG786391:LMG786398 LWC786391:LWC786398 MFY786391:MFY786398 MPU786391:MPU786398 MZQ786391:MZQ786398 NJM786391:NJM786398 NTI786391:NTI786398 ODE786391:ODE786398 ONA786391:ONA786398 OWW786391:OWW786398 PGS786391:PGS786398 PQO786391:PQO786398 QAK786391:QAK786398 QKG786391:QKG786398 QUC786391:QUC786398 RDY786391:RDY786398 RNU786391:RNU786398 RXQ786391:RXQ786398 SHM786391:SHM786398 SRI786391:SRI786398 TBE786391:TBE786398 TLA786391:TLA786398 TUW786391:TUW786398 UES786391:UES786398 UOO786391:UOO786398 UYK786391:UYK786398 VIG786391:VIG786398 VSC786391:VSC786398 WBY786391:WBY786398 WLU786391:WLU786398 WVQ786391:WVQ786398 I851927:I851934 JE851927:JE851934 TA851927:TA851934 ACW851927:ACW851934 AMS851927:AMS851934 AWO851927:AWO851934 BGK851927:BGK851934 BQG851927:BQG851934 CAC851927:CAC851934 CJY851927:CJY851934 CTU851927:CTU851934 DDQ851927:DDQ851934 DNM851927:DNM851934 DXI851927:DXI851934 EHE851927:EHE851934 ERA851927:ERA851934 FAW851927:FAW851934 FKS851927:FKS851934 FUO851927:FUO851934 GEK851927:GEK851934 GOG851927:GOG851934 GYC851927:GYC851934 HHY851927:HHY851934 HRU851927:HRU851934 IBQ851927:IBQ851934 ILM851927:ILM851934 IVI851927:IVI851934 JFE851927:JFE851934 JPA851927:JPA851934 JYW851927:JYW851934 KIS851927:KIS851934 KSO851927:KSO851934 LCK851927:LCK851934 LMG851927:LMG851934 LWC851927:LWC851934 MFY851927:MFY851934 MPU851927:MPU851934 MZQ851927:MZQ851934 NJM851927:NJM851934 NTI851927:NTI851934 ODE851927:ODE851934 ONA851927:ONA851934 OWW851927:OWW851934 PGS851927:PGS851934 PQO851927:PQO851934 QAK851927:QAK851934 QKG851927:QKG851934 QUC851927:QUC851934 RDY851927:RDY851934 RNU851927:RNU851934 RXQ851927:RXQ851934 SHM851927:SHM851934 SRI851927:SRI851934 TBE851927:TBE851934 TLA851927:TLA851934 TUW851927:TUW851934 UES851927:UES851934 UOO851927:UOO851934 UYK851927:UYK851934 VIG851927:VIG851934 VSC851927:VSC851934 WBY851927:WBY851934 WLU851927:WLU851934 WVQ851927:WVQ851934 I917463:I917470 JE917463:JE917470 TA917463:TA917470 ACW917463:ACW917470 AMS917463:AMS917470 AWO917463:AWO917470 BGK917463:BGK917470 BQG917463:BQG917470 CAC917463:CAC917470 CJY917463:CJY917470 CTU917463:CTU917470 DDQ917463:DDQ917470 DNM917463:DNM917470 DXI917463:DXI917470 EHE917463:EHE917470 ERA917463:ERA917470 FAW917463:FAW917470 FKS917463:FKS917470 FUO917463:FUO917470 GEK917463:GEK917470 GOG917463:GOG917470 GYC917463:GYC917470 HHY917463:HHY917470 HRU917463:HRU917470 IBQ917463:IBQ917470 ILM917463:ILM917470 IVI917463:IVI917470 JFE917463:JFE917470 JPA917463:JPA917470 JYW917463:JYW917470 KIS917463:KIS917470 KSO917463:KSO917470 LCK917463:LCK917470 LMG917463:LMG917470 LWC917463:LWC917470 MFY917463:MFY917470 MPU917463:MPU917470 MZQ917463:MZQ917470 NJM917463:NJM917470 NTI917463:NTI917470 ODE917463:ODE917470 ONA917463:ONA917470 OWW917463:OWW917470 PGS917463:PGS917470 PQO917463:PQO917470 QAK917463:QAK917470 QKG917463:QKG917470 QUC917463:QUC917470 RDY917463:RDY917470 RNU917463:RNU917470 RXQ917463:RXQ917470 SHM917463:SHM917470 SRI917463:SRI917470 TBE917463:TBE917470 TLA917463:TLA917470 TUW917463:TUW917470 UES917463:UES917470 UOO917463:UOO917470 UYK917463:UYK917470 VIG917463:VIG917470 VSC917463:VSC917470 WBY917463:WBY917470 WLU917463:WLU917470 WVQ917463:WVQ917470 I982999:I983006 JE982999:JE983006 TA982999:TA983006 ACW982999:ACW983006 AMS982999:AMS983006 AWO982999:AWO983006 BGK982999:BGK983006 BQG982999:BQG983006 CAC982999:CAC983006 CJY982999:CJY983006 CTU982999:CTU983006 DDQ982999:DDQ983006 DNM982999:DNM983006 DXI982999:DXI983006 EHE982999:EHE983006 ERA982999:ERA983006 FAW982999:FAW983006 FKS982999:FKS983006 FUO982999:FUO983006 GEK982999:GEK983006 GOG982999:GOG983006 GYC982999:GYC983006 HHY982999:HHY983006 HRU982999:HRU983006 IBQ982999:IBQ983006 ILM982999:ILM983006 IVI982999:IVI983006 JFE982999:JFE983006 JPA982999:JPA983006 JYW982999:JYW983006 KIS982999:KIS983006 KSO982999:KSO983006 LCK982999:LCK983006 LMG982999:LMG983006 LWC982999:LWC983006 MFY982999:MFY983006 MPU982999:MPU983006 MZQ982999:MZQ983006 NJM982999:NJM983006 NTI982999:NTI983006 ODE982999:ODE983006 ONA982999:ONA983006 OWW982999:OWW983006 PGS982999:PGS983006 PQO982999:PQO983006 QAK982999:QAK983006 QKG982999:QKG983006 QUC982999:QUC983006 RDY982999:RDY983006 RNU982999:RNU983006 RXQ982999:RXQ983006 SHM982999:SHM983006 SRI982999:SRI983006 TBE982999:TBE983006 TLA982999:TLA983006 TUW982999:TUW983006 UES982999:UES983006 UOO982999:UOO983006 UYK982999:UYK983006 VIG982999:VIG983006 VSC982999:VSC983006 WBY982999:WBY983006 WLU982999:WLU983006 WVQ982999:WVQ983006 O311:O313 JK311:JK313 TG311:TG313 ADC311:ADC313 AMY311:AMY313 AWU311:AWU313 BGQ311:BGQ313 BQM311:BQM313 CAI311:CAI313 CKE311:CKE313 CUA311:CUA313 DDW311:DDW313 DNS311:DNS313 DXO311:DXO313 EHK311:EHK313 ERG311:ERG313 FBC311:FBC313 FKY311:FKY313 FUU311:FUU313 GEQ311:GEQ313 GOM311:GOM313 GYI311:GYI313 HIE311:HIE313 HSA311:HSA313 IBW311:IBW313 ILS311:ILS313 IVO311:IVO313 JFK311:JFK313 JPG311:JPG313 JZC311:JZC313 KIY311:KIY313 KSU311:KSU313 LCQ311:LCQ313 LMM311:LMM313 LWI311:LWI313 MGE311:MGE313 MQA311:MQA313 MZW311:MZW313 NJS311:NJS313 NTO311:NTO313 ODK311:ODK313 ONG311:ONG313 OXC311:OXC313 PGY311:PGY313 PQU311:PQU313 QAQ311:QAQ313 QKM311:QKM313 QUI311:QUI313 REE311:REE313 ROA311:ROA313 RXW311:RXW313 SHS311:SHS313 SRO311:SRO313 TBK311:TBK313 TLG311:TLG313 TVC311:TVC313 UEY311:UEY313 UOU311:UOU313 UYQ311:UYQ313 VIM311:VIM313 VSI311:VSI313 WCE311:WCE313 WMA311:WMA313 WVW311:WVW313 O65839:O65841 JK65839:JK65841 TG65839:TG65841 ADC65839:ADC65841 AMY65839:AMY65841 AWU65839:AWU65841 BGQ65839:BGQ65841 BQM65839:BQM65841 CAI65839:CAI65841 CKE65839:CKE65841 CUA65839:CUA65841 DDW65839:DDW65841 DNS65839:DNS65841 DXO65839:DXO65841 EHK65839:EHK65841 ERG65839:ERG65841 FBC65839:FBC65841 FKY65839:FKY65841 FUU65839:FUU65841 GEQ65839:GEQ65841 GOM65839:GOM65841 GYI65839:GYI65841 HIE65839:HIE65841 HSA65839:HSA65841 IBW65839:IBW65841 ILS65839:ILS65841 IVO65839:IVO65841 JFK65839:JFK65841 JPG65839:JPG65841 JZC65839:JZC65841 KIY65839:KIY65841 KSU65839:KSU65841 LCQ65839:LCQ65841 LMM65839:LMM65841 LWI65839:LWI65841 MGE65839:MGE65841 MQA65839:MQA65841 MZW65839:MZW65841 NJS65839:NJS65841 NTO65839:NTO65841 ODK65839:ODK65841 ONG65839:ONG65841 OXC65839:OXC65841 PGY65839:PGY65841 PQU65839:PQU65841 QAQ65839:QAQ65841 QKM65839:QKM65841 QUI65839:QUI65841 REE65839:REE65841 ROA65839:ROA65841 RXW65839:RXW65841 SHS65839:SHS65841 SRO65839:SRO65841 TBK65839:TBK65841 TLG65839:TLG65841 TVC65839:TVC65841 UEY65839:UEY65841 UOU65839:UOU65841 UYQ65839:UYQ65841 VIM65839:VIM65841 VSI65839:VSI65841 WCE65839:WCE65841 WMA65839:WMA65841 WVW65839:WVW65841 O131375:O131377 JK131375:JK131377 TG131375:TG131377 ADC131375:ADC131377 AMY131375:AMY131377 AWU131375:AWU131377 BGQ131375:BGQ131377 BQM131375:BQM131377 CAI131375:CAI131377 CKE131375:CKE131377 CUA131375:CUA131377 DDW131375:DDW131377 DNS131375:DNS131377 DXO131375:DXO131377 EHK131375:EHK131377 ERG131375:ERG131377 FBC131375:FBC131377 FKY131375:FKY131377 FUU131375:FUU131377 GEQ131375:GEQ131377 GOM131375:GOM131377 GYI131375:GYI131377 HIE131375:HIE131377 HSA131375:HSA131377 IBW131375:IBW131377 ILS131375:ILS131377 IVO131375:IVO131377 JFK131375:JFK131377 JPG131375:JPG131377 JZC131375:JZC131377 KIY131375:KIY131377 KSU131375:KSU131377 LCQ131375:LCQ131377 LMM131375:LMM131377 LWI131375:LWI131377 MGE131375:MGE131377 MQA131375:MQA131377 MZW131375:MZW131377 NJS131375:NJS131377 NTO131375:NTO131377 ODK131375:ODK131377 ONG131375:ONG131377 OXC131375:OXC131377 PGY131375:PGY131377 PQU131375:PQU131377 QAQ131375:QAQ131377 QKM131375:QKM131377 QUI131375:QUI131377 REE131375:REE131377 ROA131375:ROA131377 RXW131375:RXW131377 SHS131375:SHS131377 SRO131375:SRO131377 TBK131375:TBK131377 TLG131375:TLG131377 TVC131375:TVC131377 UEY131375:UEY131377 UOU131375:UOU131377 UYQ131375:UYQ131377 VIM131375:VIM131377 VSI131375:VSI131377 WCE131375:WCE131377 WMA131375:WMA131377 WVW131375:WVW131377 O196911:O196913 JK196911:JK196913 TG196911:TG196913 ADC196911:ADC196913 AMY196911:AMY196913 AWU196911:AWU196913 BGQ196911:BGQ196913 BQM196911:BQM196913 CAI196911:CAI196913 CKE196911:CKE196913 CUA196911:CUA196913 DDW196911:DDW196913 DNS196911:DNS196913 DXO196911:DXO196913 EHK196911:EHK196913 ERG196911:ERG196913 FBC196911:FBC196913 FKY196911:FKY196913 FUU196911:FUU196913 GEQ196911:GEQ196913 GOM196911:GOM196913 GYI196911:GYI196913 HIE196911:HIE196913 HSA196911:HSA196913 IBW196911:IBW196913 ILS196911:ILS196913 IVO196911:IVO196913 JFK196911:JFK196913 JPG196911:JPG196913 JZC196911:JZC196913 KIY196911:KIY196913 KSU196911:KSU196913 LCQ196911:LCQ196913 LMM196911:LMM196913 LWI196911:LWI196913 MGE196911:MGE196913 MQA196911:MQA196913 MZW196911:MZW196913 NJS196911:NJS196913 NTO196911:NTO196913 ODK196911:ODK196913 ONG196911:ONG196913 OXC196911:OXC196913 PGY196911:PGY196913 PQU196911:PQU196913 QAQ196911:QAQ196913 QKM196911:QKM196913 QUI196911:QUI196913 REE196911:REE196913 ROA196911:ROA196913 RXW196911:RXW196913 SHS196911:SHS196913 SRO196911:SRO196913 TBK196911:TBK196913 TLG196911:TLG196913 TVC196911:TVC196913 UEY196911:UEY196913 UOU196911:UOU196913 UYQ196911:UYQ196913 VIM196911:VIM196913 VSI196911:VSI196913 WCE196911:WCE196913 WMA196911:WMA196913 WVW196911:WVW196913 O262447:O262449 JK262447:JK262449 TG262447:TG262449 ADC262447:ADC262449 AMY262447:AMY262449 AWU262447:AWU262449 BGQ262447:BGQ262449 BQM262447:BQM262449 CAI262447:CAI262449 CKE262447:CKE262449 CUA262447:CUA262449 DDW262447:DDW262449 DNS262447:DNS262449 DXO262447:DXO262449 EHK262447:EHK262449 ERG262447:ERG262449 FBC262447:FBC262449 FKY262447:FKY262449 FUU262447:FUU262449 GEQ262447:GEQ262449 GOM262447:GOM262449 GYI262447:GYI262449 HIE262447:HIE262449 HSA262447:HSA262449 IBW262447:IBW262449 ILS262447:ILS262449 IVO262447:IVO262449 JFK262447:JFK262449 JPG262447:JPG262449 JZC262447:JZC262449 KIY262447:KIY262449 KSU262447:KSU262449 LCQ262447:LCQ262449 LMM262447:LMM262449 LWI262447:LWI262449 MGE262447:MGE262449 MQA262447:MQA262449 MZW262447:MZW262449 NJS262447:NJS262449 NTO262447:NTO262449 ODK262447:ODK262449 ONG262447:ONG262449 OXC262447:OXC262449 PGY262447:PGY262449 PQU262447:PQU262449 QAQ262447:QAQ262449 QKM262447:QKM262449 QUI262447:QUI262449 REE262447:REE262449 ROA262447:ROA262449 RXW262447:RXW262449 SHS262447:SHS262449 SRO262447:SRO262449 TBK262447:TBK262449 TLG262447:TLG262449 TVC262447:TVC262449 UEY262447:UEY262449 UOU262447:UOU262449 UYQ262447:UYQ262449 VIM262447:VIM262449 VSI262447:VSI262449 WCE262447:WCE262449 WMA262447:WMA262449 WVW262447:WVW262449 O327983:O327985 JK327983:JK327985 TG327983:TG327985 ADC327983:ADC327985 AMY327983:AMY327985 AWU327983:AWU327985 BGQ327983:BGQ327985 BQM327983:BQM327985 CAI327983:CAI327985 CKE327983:CKE327985 CUA327983:CUA327985 DDW327983:DDW327985 DNS327983:DNS327985 DXO327983:DXO327985 EHK327983:EHK327985 ERG327983:ERG327985 FBC327983:FBC327985 FKY327983:FKY327985 FUU327983:FUU327985 GEQ327983:GEQ327985 GOM327983:GOM327985 GYI327983:GYI327985 HIE327983:HIE327985 HSA327983:HSA327985 IBW327983:IBW327985 ILS327983:ILS327985 IVO327983:IVO327985 JFK327983:JFK327985 JPG327983:JPG327985 JZC327983:JZC327985 KIY327983:KIY327985 KSU327983:KSU327985 LCQ327983:LCQ327985 LMM327983:LMM327985 LWI327983:LWI327985 MGE327983:MGE327985 MQA327983:MQA327985 MZW327983:MZW327985 NJS327983:NJS327985 NTO327983:NTO327985 ODK327983:ODK327985 ONG327983:ONG327985 OXC327983:OXC327985 PGY327983:PGY327985 PQU327983:PQU327985 QAQ327983:QAQ327985 QKM327983:QKM327985 QUI327983:QUI327985 REE327983:REE327985 ROA327983:ROA327985 RXW327983:RXW327985 SHS327983:SHS327985 SRO327983:SRO327985 TBK327983:TBK327985 TLG327983:TLG327985 TVC327983:TVC327985 UEY327983:UEY327985 UOU327983:UOU327985 UYQ327983:UYQ327985 VIM327983:VIM327985 VSI327983:VSI327985 WCE327983:WCE327985 WMA327983:WMA327985 WVW327983:WVW327985 O393519:O393521 JK393519:JK393521 TG393519:TG393521 ADC393519:ADC393521 AMY393519:AMY393521 AWU393519:AWU393521 BGQ393519:BGQ393521 BQM393519:BQM393521 CAI393519:CAI393521 CKE393519:CKE393521 CUA393519:CUA393521 DDW393519:DDW393521 DNS393519:DNS393521 DXO393519:DXO393521 EHK393519:EHK393521 ERG393519:ERG393521 FBC393519:FBC393521 FKY393519:FKY393521 FUU393519:FUU393521 GEQ393519:GEQ393521 GOM393519:GOM393521 GYI393519:GYI393521 HIE393519:HIE393521 HSA393519:HSA393521 IBW393519:IBW393521 ILS393519:ILS393521 IVO393519:IVO393521 JFK393519:JFK393521 JPG393519:JPG393521 JZC393519:JZC393521 KIY393519:KIY393521 KSU393519:KSU393521 LCQ393519:LCQ393521 LMM393519:LMM393521 LWI393519:LWI393521 MGE393519:MGE393521 MQA393519:MQA393521 MZW393519:MZW393521 NJS393519:NJS393521 NTO393519:NTO393521 ODK393519:ODK393521 ONG393519:ONG393521 OXC393519:OXC393521 PGY393519:PGY393521 PQU393519:PQU393521 QAQ393519:QAQ393521 QKM393519:QKM393521 QUI393519:QUI393521 REE393519:REE393521 ROA393519:ROA393521 RXW393519:RXW393521 SHS393519:SHS393521 SRO393519:SRO393521 TBK393519:TBK393521 TLG393519:TLG393521 TVC393519:TVC393521 UEY393519:UEY393521 UOU393519:UOU393521 UYQ393519:UYQ393521 VIM393519:VIM393521 VSI393519:VSI393521 WCE393519:WCE393521 WMA393519:WMA393521 WVW393519:WVW393521 O459055:O459057 JK459055:JK459057 TG459055:TG459057 ADC459055:ADC459057 AMY459055:AMY459057 AWU459055:AWU459057 BGQ459055:BGQ459057 BQM459055:BQM459057 CAI459055:CAI459057 CKE459055:CKE459057 CUA459055:CUA459057 DDW459055:DDW459057 DNS459055:DNS459057 DXO459055:DXO459057 EHK459055:EHK459057 ERG459055:ERG459057 FBC459055:FBC459057 FKY459055:FKY459057 FUU459055:FUU459057 GEQ459055:GEQ459057 GOM459055:GOM459057 GYI459055:GYI459057 HIE459055:HIE459057 HSA459055:HSA459057 IBW459055:IBW459057 ILS459055:ILS459057 IVO459055:IVO459057 JFK459055:JFK459057 JPG459055:JPG459057 JZC459055:JZC459057 KIY459055:KIY459057 KSU459055:KSU459057 LCQ459055:LCQ459057 LMM459055:LMM459057 LWI459055:LWI459057 MGE459055:MGE459057 MQA459055:MQA459057 MZW459055:MZW459057 NJS459055:NJS459057 NTO459055:NTO459057 ODK459055:ODK459057 ONG459055:ONG459057 OXC459055:OXC459057 PGY459055:PGY459057 PQU459055:PQU459057 QAQ459055:QAQ459057 QKM459055:QKM459057 QUI459055:QUI459057 REE459055:REE459057 ROA459055:ROA459057 RXW459055:RXW459057 SHS459055:SHS459057 SRO459055:SRO459057 TBK459055:TBK459057 TLG459055:TLG459057 TVC459055:TVC459057 UEY459055:UEY459057 UOU459055:UOU459057 UYQ459055:UYQ459057 VIM459055:VIM459057 VSI459055:VSI459057 WCE459055:WCE459057 WMA459055:WMA459057 WVW459055:WVW459057 O524591:O524593 JK524591:JK524593 TG524591:TG524593 ADC524591:ADC524593 AMY524591:AMY524593 AWU524591:AWU524593 BGQ524591:BGQ524593 BQM524591:BQM524593 CAI524591:CAI524593 CKE524591:CKE524593 CUA524591:CUA524593 DDW524591:DDW524593 DNS524591:DNS524593 DXO524591:DXO524593 EHK524591:EHK524593 ERG524591:ERG524593 FBC524591:FBC524593 FKY524591:FKY524593 FUU524591:FUU524593 GEQ524591:GEQ524593 GOM524591:GOM524593 GYI524591:GYI524593 HIE524591:HIE524593 HSA524591:HSA524593 IBW524591:IBW524593 ILS524591:ILS524593 IVO524591:IVO524593 JFK524591:JFK524593 JPG524591:JPG524593 JZC524591:JZC524593 KIY524591:KIY524593 KSU524591:KSU524593 LCQ524591:LCQ524593 LMM524591:LMM524593 LWI524591:LWI524593 MGE524591:MGE524593 MQA524591:MQA524593 MZW524591:MZW524593 NJS524591:NJS524593 NTO524591:NTO524593 ODK524591:ODK524593 ONG524591:ONG524593 OXC524591:OXC524593 PGY524591:PGY524593 PQU524591:PQU524593 QAQ524591:QAQ524593 QKM524591:QKM524593 QUI524591:QUI524593 REE524591:REE524593 ROA524591:ROA524593 RXW524591:RXW524593 SHS524591:SHS524593 SRO524591:SRO524593 TBK524591:TBK524593 TLG524591:TLG524593 TVC524591:TVC524593 UEY524591:UEY524593 UOU524591:UOU524593 UYQ524591:UYQ524593 VIM524591:VIM524593 VSI524591:VSI524593 WCE524591:WCE524593 WMA524591:WMA524593 WVW524591:WVW524593 O590127:O590129 JK590127:JK590129 TG590127:TG590129 ADC590127:ADC590129 AMY590127:AMY590129 AWU590127:AWU590129 BGQ590127:BGQ590129 BQM590127:BQM590129 CAI590127:CAI590129 CKE590127:CKE590129 CUA590127:CUA590129 DDW590127:DDW590129 DNS590127:DNS590129 DXO590127:DXO590129 EHK590127:EHK590129 ERG590127:ERG590129 FBC590127:FBC590129 FKY590127:FKY590129 FUU590127:FUU590129 GEQ590127:GEQ590129 GOM590127:GOM590129 GYI590127:GYI590129 HIE590127:HIE590129 HSA590127:HSA590129 IBW590127:IBW590129 ILS590127:ILS590129 IVO590127:IVO590129 JFK590127:JFK590129 JPG590127:JPG590129 JZC590127:JZC590129 KIY590127:KIY590129 KSU590127:KSU590129 LCQ590127:LCQ590129 LMM590127:LMM590129 LWI590127:LWI590129 MGE590127:MGE590129 MQA590127:MQA590129 MZW590127:MZW590129 NJS590127:NJS590129 NTO590127:NTO590129 ODK590127:ODK590129 ONG590127:ONG590129 OXC590127:OXC590129 PGY590127:PGY590129 PQU590127:PQU590129 QAQ590127:QAQ590129 QKM590127:QKM590129 QUI590127:QUI590129 REE590127:REE590129 ROA590127:ROA590129 RXW590127:RXW590129 SHS590127:SHS590129 SRO590127:SRO590129 TBK590127:TBK590129 TLG590127:TLG590129 TVC590127:TVC590129 UEY590127:UEY590129 UOU590127:UOU590129 UYQ590127:UYQ590129 VIM590127:VIM590129 VSI590127:VSI590129 WCE590127:WCE590129 WMA590127:WMA590129 WVW590127:WVW590129 O655663:O655665 JK655663:JK655665 TG655663:TG655665 ADC655663:ADC655665 AMY655663:AMY655665 AWU655663:AWU655665 BGQ655663:BGQ655665 BQM655663:BQM655665 CAI655663:CAI655665 CKE655663:CKE655665 CUA655663:CUA655665 DDW655663:DDW655665 DNS655663:DNS655665 DXO655663:DXO655665 EHK655663:EHK655665 ERG655663:ERG655665 FBC655663:FBC655665 FKY655663:FKY655665 FUU655663:FUU655665 GEQ655663:GEQ655665 GOM655663:GOM655665 GYI655663:GYI655665 HIE655663:HIE655665 HSA655663:HSA655665 IBW655663:IBW655665 ILS655663:ILS655665 IVO655663:IVO655665 JFK655663:JFK655665 JPG655663:JPG655665 JZC655663:JZC655665 KIY655663:KIY655665 KSU655663:KSU655665 LCQ655663:LCQ655665 LMM655663:LMM655665 LWI655663:LWI655665 MGE655663:MGE655665 MQA655663:MQA655665 MZW655663:MZW655665 NJS655663:NJS655665 NTO655663:NTO655665 ODK655663:ODK655665 ONG655663:ONG655665 OXC655663:OXC655665 PGY655663:PGY655665 PQU655663:PQU655665 QAQ655663:QAQ655665 QKM655663:QKM655665 QUI655663:QUI655665 REE655663:REE655665 ROA655663:ROA655665 RXW655663:RXW655665 SHS655663:SHS655665 SRO655663:SRO655665 TBK655663:TBK655665 TLG655663:TLG655665 TVC655663:TVC655665 UEY655663:UEY655665 UOU655663:UOU655665 UYQ655663:UYQ655665 VIM655663:VIM655665 VSI655663:VSI655665 WCE655663:WCE655665 WMA655663:WMA655665 WVW655663:WVW655665 O721199:O721201 JK721199:JK721201 TG721199:TG721201 ADC721199:ADC721201 AMY721199:AMY721201 AWU721199:AWU721201 BGQ721199:BGQ721201 BQM721199:BQM721201 CAI721199:CAI721201 CKE721199:CKE721201 CUA721199:CUA721201 DDW721199:DDW721201 DNS721199:DNS721201 DXO721199:DXO721201 EHK721199:EHK721201 ERG721199:ERG721201 FBC721199:FBC721201 FKY721199:FKY721201 FUU721199:FUU721201 GEQ721199:GEQ721201 GOM721199:GOM721201 GYI721199:GYI721201 HIE721199:HIE721201 HSA721199:HSA721201 IBW721199:IBW721201 ILS721199:ILS721201 IVO721199:IVO721201 JFK721199:JFK721201 JPG721199:JPG721201 JZC721199:JZC721201 KIY721199:KIY721201 KSU721199:KSU721201 LCQ721199:LCQ721201 LMM721199:LMM721201 LWI721199:LWI721201 MGE721199:MGE721201 MQA721199:MQA721201 MZW721199:MZW721201 NJS721199:NJS721201 NTO721199:NTO721201 ODK721199:ODK721201 ONG721199:ONG721201 OXC721199:OXC721201 PGY721199:PGY721201 PQU721199:PQU721201 QAQ721199:QAQ721201 QKM721199:QKM721201 QUI721199:QUI721201 REE721199:REE721201 ROA721199:ROA721201 RXW721199:RXW721201 SHS721199:SHS721201 SRO721199:SRO721201 TBK721199:TBK721201 TLG721199:TLG721201 TVC721199:TVC721201 UEY721199:UEY721201 UOU721199:UOU721201 UYQ721199:UYQ721201 VIM721199:VIM721201 VSI721199:VSI721201 WCE721199:WCE721201 WMA721199:WMA721201 WVW721199:WVW721201 O786735:O786737 JK786735:JK786737 TG786735:TG786737 ADC786735:ADC786737 AMY786735:AMY786737 AWU786735:AWU786737 BGQ786735:BGQ786737 BQM786735:BQM786737 CAI786735:CAI786737 CKE786735:CKE786737 CUA786735:CUA786737 DDW786735:DDW786737 DNS786735:DNS786737 DXO786735:DXO786737 EHK786735:EHK786737 ERG786735:ERG786737 FBC786735:FBC786737 FKY786735:FKY786737 FUU786735:FUU786737 GEQ786735:GEQ786737 GOM786735:GOM786737 GYI786735:GYI786737 HIE786735:HIE786737 HSA786735:HSA786737 IBW786735:IBW786737 ILS786735:ILS786737 IVO786735:IVO786737 JFK786735:JFK786737 JPG786735:JPG786737 JZC786735:JZC786737 KIY786735:KIY786737 KSU786735:KSU786737 LCQ786735:LCQ786737 LMM786735:LMM786737 LWI786735:LWI786737 MGE786735:MGE786737 MQA786735:MQA786737 MZW786735:MZW786737 NJS786735:NJS786737 NTO786735:NTO786737 ODK786735:ODK786737 ONG786735:ONG786737 OXC786735:OXC786737 PGY786735:PGY786737 PQU786735:PQU786737 QAQ786735:QAQ786737 QKM786735:QKM786737 QUI786735:QUI786737 REE786735:REE786737 ROA786735:ROA786737 RXW786735:RXW786737 SHS786735:SHS786737 SRO786735:SRO786737 TBK786735:TBK786737 TLG786735:TLG786737 TVC786735:TVC786737 UEY786735:UEY786737 UOU786735:UOU786737 UYQ786735:UYQ786737 VIM786735:VIM786737 VSI786735:VSI786737 WCE786735:WCE786737 WMA786735:WMA786737 WVW786735:WVW786737 O852271:O852273 JK852271:JK852273 TG852271:TG852273 ADC852271:ADC852273 AMY852271:AMY852273 AWU852271:AWU852273 BGQ852271:BGQ852273 BQM852271:BQM852273 CAI852271:CAI852273 CKE852271:CKE852273 CUA852271:CUA852273 DDW852271:DDW852273 DNS852271:DNS852273 DXO852271:DXO852273 EHK852271:EHK852273 ERG852271:ERG852273 FBC852271:FBC852273 FKY852271:FKY852273 FUU852271:FUU852273 GEQ852271:GEQ852273 GOM852271:GOM852273 GYI852271:GYI852273 HIE852271:HIE852273 HSA852271:HSA852273 IBW852271:IBW852273 ILS852271:ILS852273 IVO852271:IVO852273 JFK852271:JFK852273 JPG852271:JPG852273 JZC852271:JZC852273 KIY852271:KIY852273 KSU852271:KSU852273 LCQ852271:LCQ852273 LMM852271:LMM852273 LWI852271:LWI852273 MGE852271:MGE852273 MQA852271:MQA852273 MZW852271:MZW852273 NJS852271:NJS852273 NTO852271:NTO852273 ODK852271:ODK852273 ONG852271:ONG852273 OXC852271:OXC852273 PGY852271:PGY852273 PQU852271:PQU852273 QAQ852271:QAQ852273 QKM852271:QKM852273 QUI852271:QUI852273 REE852271:REE852273 ROA852271:ROA852273 RXW852271:RXW852273 SHS852271:SHS852273 SRO852271:SRO852273 TBK852271:TBK852273 TLG852271:TLG852273 TVC852271:TVC852273 UEY852271:UEY852273 UOU852271:UOU852273 UYQ852271:UYQ852273 VIM852271:VIM852273 VSI852271:VSI852273 WCE852271:WCE852273 WMA852271:WMA852273 WVW852271:WVW852273 O917807:O917809 JK917807:JK917809 TG917807:TG917809 ADC917807:ADC917809 AMY917807:AMY917809 AWU917807:AWU917809 BGQ917807:BGQ917809 BQM917807:BQM917809 CAI917807:CAI917809 CKE917807:CKE917809 CUA917807:CUA917809 DDW917807:DDW917809 DNS917807:DNS917809 DXO917807:DXO917809 EHK917807:EHK917809 ERG917807:ERG917809 FBC917807:FBC917809 FKY917807:FKY917809 FUU917807:FUU917809 GEQ917807:GEQ917809 GOM917807:GOM917809 GYI917807:GYI917809 HIE917807:HIE917809 HSA917807:HSA917809 IBW917807:IBW917809 ILS917807:ILS917809 IVO917807:IVO917809 JFK917807:JFK917809 JPG917807:JPG917809 JZC917807:JZC917809 KIY917807:KIY917809 KSU917807:KSU917809 LCQ917807:LCQ917809 LMM917807:LMM917809 LWI917807:LWI917809 MGE917807:MGE917809 MQA917807:MQA917809 MZW917807:MZW917809 NJS917807:NJS917809 NTO917807:NTO917809 ODK917807:ODK917809 ONG917807:ONG917809 OXC917807:OXC917809 PGY917807:PGY917809 PQU917807:PQU917809 QAQ917807:QAQ917809 QKM917807:QKM917809 QUI917807:QUI917809 REE917807:REE917809 ROA917807:ROA917809 RXW917807:RXW917809 SHS917807:SHS917809 SRO917807:SRO917809 TBK917807:TBK917809 TLG917807:TLG917809 TVC917807:TVC917809 UEY917807:UEY917809 UOU917807:UOU917809 UYQ917807:UYQ917809 VIM917807:VIM917809 VSI917807:VSI917809 WCE917807:WCE917809 WMA917807:WMA917809 WVW917807:WVW917809 O983343:O983345 JK983343:JK983345 TG983343:TG983345 ADC983343:ADC983345 AMY983343:AMY983345 AWU983343:AWU983345 BGQ983343:BGQ983345 BQM983343:BQM983345 CAI983343:CAI983345 CKE983343:CKE983345 CUA983343:CUA983345 DDW983343:DDW983345 DNS983343:DNS983345 DXO983343:DXO983345 EHK983343:EHK983345 ERG983343:ERG983345 FBC983343:FBC983345 FKY983343:FKY983345 FUU983343:FUU983345 GEQ983343:GEQ983345 GOM983343:GOM983345 GYI983343:GYI983345 HIE983343:HIE983345 HSA983343:HSA983345 IBW983343:IBW983345 ILS983343:ILS983345 IVO983343:IVO983345 JFK983343:JFK983345 JPG983343:JPG983345 JZC983343:JZC983345 KIY983343:KIY983345 KSU983343:KSU983345 LCQ983343:LCQ983345 LMM983343:LMM983345 LWI983343:LWI983345 MGE983343:MGE983345 MQA983343:MQA983345 MZW983343:MZW983345 NJS983343:NJS983345 NTO983343:NTO983345 ODK983343:ODK983345 ONG983343:ONG983345 OXC983343:OXC983345 PGY983343:PGY983345 PQU983343:PQU983345 QAQ983343:QAQ983345 QKM983343:QKM983345 QUI983343:QUI983345 REE983343:REE983345 ROA983343:ROA983345 RXW983343:RXW983345 SHS983343:SHS983345 SRO983343:SRO983345 TBK983343:TBK983345 TLG983343:TLG983345 TVC983343:TVC983345 UEY983343:UEY983345 UOU983343:UOU983345 UYQ983343:UYQ983345 VIM983343:VIM983345 VSI983343:VSI983345 WCE983343:WCE983345 WMA983343:WMA983345 WVW983343:WVW983345 D420:D421 IZ420:IZ421 SV420:SV421 ACR420:ACR421 AMN420:AMN421 AWJ420:AWJ421 BGF420:BGF421 BQB420:BQB421 BZX420:BZX421 CJT420:CJT421 CTP420:CTP421 DDL420:DDL421 DNH420:DNH421 DXD420:DXD421 EGZ420:EGZ421 EQV420:EQV421 FAR420:FAR421 FKN420:FKN421 FUJ420:FUJ421 GEF420:GEF421 GOB420:GOB421 GXX420:GXX421 HHT420:HHT421 HRP420:HRP421 IBL420:IBL421 ILH420:ILH421 IVD420:IVD421 JEZ420:JEZ421 JOV420:JOV421 JYR420:JYR421 KIN420:KIN421 KSJ420:KSJ421 LCF420:LCF421 LMB420:LMB421 LVX420:LVX421 MFT420:MFT421 MPP420:MPP421 MZL420:MZL421 NJH420:NJH421 NTD420:NTD421 OCZ420:OCZ421 OMV420:OMV421 OWR420:OWR421 PGN420:PGN421 PQJ420:PQJ421 QAF420:QAF421 QKB420:QKB421 QTX420:QTX421 RDT420:RDT421 RNP420:RNP421 RXL420:RXL421 SHH420:SHH421 SRD420:SRD421 TAZ420:TAZ421 TKV420:TKV421 TUR420:TUR421 UEN420:UEN421 UOJ420:UOJ421 UYF420:UYF421 VIB420:VIB421 VRX420:VRX421 WBT420:WBT421 WLP420:WLP421 WVL420:WVL421 D65956:D65957 IZ65956:IZ65957 SV65956:SV65957 ACR65956:ACR65957 AMN65956:AMN65957 AWJ65956:AWJ65957 BGF65956:BGF65957 BQB65956:BQB65957 BZX65956:BZX65957 CJT65956:CJT65957 CTP65956:CTP65957 DDL65956:DDL65957 DNH65956:DNH65957 DXD65956:DXD65957 EGZ65956:EGZ65957 EQV65956:EQV65957 FAR65956:FAR65957 FKN65956:FKN65957 FUJ65956:FUJ65957 GEF65956:GEF65957 GOB65956:GOB65957 GXX65956:GXX65957 HHT65956:HHT65957 HRP65956:HRP65957 IBL65956:IBL65957 ILH65956:ILH65957 IVD65956:IVD65957 JEZ65956:JEZ65957 JOV65956:JOV65957 JYR65956:JYR65957 KIN65956:KIN65957 KSJ65956:KSJ65957 LCF65956:LCF65957 LMB65956:LMB65957 LVX65956:LVX65957 MFT65956:MFT65957 MPP65956:MPP65957 MZL65956:MZL65957 NJH65956:NJH65957 NTD65956:NTD65957 OCZ65956:OCZ65957 OMV65956:OMV65957 OWR65956:OWR65957 PGN65956:PGN65957 PQJ65956:PQJ65957 QAF65956:QAF65957 QKB65956:QKB65957 QTX65956:QTX65957 RDT65956:RDT65957 RNP65956:RNP65957 RXL65956:RXL65957 SHH65956:SHH65957 SRD65956:SRD65957 TAZ65956:TAZ65957 TKV65956:TKV65957 TUR65956:TUR65957 UEN65956:UEN65957 UOJ65956:UOJ65957 UYF65956:UYF65957 VIB65956:VIB65957 VRX65956:VRX65957 WBT65956:WBT65957 WLP65956:WLP65957 WVL65956:WVL65957 D131492:D131493 IZ131492:IZ131493 SV131492:SV131493 ACR131492:ACR131493 AMN131492:AMN131493 AWJ131492:AWJ131493 BGF131492:BGF131493 BQB131492:BQB131493 BZX131492:BZX131493 CJT131492:CJT131493 CTP131492:CTP131493 DDL131492:DDL131493 DNH131492:DNH131493 DXD131492:DXD131493 EGZ131492:EGZ131493 EQV131492:EQV131493 FAR131492:FAR131493 FKN131492:FKN131493 FUJ131492:FUJ131493 GEF131492:GEF131493 GOB131492:GOB131493 GXX131492:GXX131493 HHT131492:HHT131493 HRP131492:HRP131493 IBL131492:IBL131493 ILH131492:ILH131493 IVD131492:IVD131493 JEZ131492:JEZ131493 JOV131492:JOV131493 JYR131492:JYR131493 KIN131492:KIN131493 KSJ131492:KSJ131493 LCF131492:LCF131493 LMB131492:LMB131493 LVX131492:LVX131493 MFT131492:MFT131493 MPP131492:MPP131493 MZL131492:MZL131493 NJH131492:NJH131493 NTD131492:NTD131493 OCZ131492:OCZ131493 OMV131492:OMV131493 OWR131492:OWR131493 PGN131492:PGN131493 PQJ131492:PQJ131493 QAF131492:QAF131493 QKB131492:QKB131493 QTX131492:QTX131493 RDT131492:RDT131493 RNP131492:RNP131493 RXL131492:RXL131493 SHH131492:SHH131493 SRD131492:SRD131493 TAZ131492:TAZ131493 TKV131492:TKV131493 TUR131492:TUR131493 UEN131492:UEN131493 UOJ131492:UOJ131493 UYF131492:UYF131493 VIB131492:VIB131493 VRX131492:VRX131493 WBT131492:WBT131493 WLP131492:WLP131493 WVL131492:WVL131493 D197028:D197029 IZ197028:IZ197029 SV197028:SV197029 ACR197028:ACR197029 AMN197028:AMN197029 AWJ197028:AWJ197029 BGF197028:BGF197029 BQB197028:BQB197029 BZX197028:BZX197029 CJT197028:CJT197029 CTP197028:CTP197029 DDL197028:DDL197029 DNH197028:DNH197029 DXD197028:DXD197029 EGZ197028:EGZ197029 EQV197028:EQV197029 FAR197028:FAR197029 FKN197028:FKN197029 FUJ197028:FUJ197029 GEF197028:GEF197029 GOB197028:GOB197029 GXX197028:GXX197029 HHT197028:HHT197029 HRP197028:HRP197029 IBL197028:IBL197029 ILH197028:ILH197029 IVD197028:IVD197029 JEZ197028:JEZ197029 JOV197028:JOV197029 JYR197028:JYR197029 KIN197028:KIN197029 KSJ197028:KSJ197029 LCF197028:LCF197029 LMB197028:LMB197029 LVX197028:LVX197029 MFT197028:MFT197029 MPP197028:MPP197029 MZL197028:MZL197029 NJH197028:NJH197029 NTD197028:NTD197029 OCZ197028:OCZ197029 OMV197028:OMV197029 OWR197028:OWR197029 PGN197028:PGN197029 PQJ197028:PQJ197029 QAF197028:QAF197029 QKB197028:QKB197029 QTX197028:QTX197029 RDT197028:RDT197029 RNP197028:RNP197029 RXL197028:RXL197029 SHH197028:SHH197029 SRD197028:SRD197029 TAZ197028:TAZ197029 TKV197028:TKV197029 TUR197028:TUR197029 UEN197028:UEN197029 UOJ197028:UOJ197029 UYF197028:UYF197029 VIB197028:VIB197029 VRX197028:VRX197029 WBT197028:WBT197029 WLP197028:WLP197029 WVL197028:WVL197029 D262564:D262565 IZ262564:IZ262565 SV262564:SV262565 ACR262564:ACR262565 AMN262564:AMN262565 AWJ262564:AWJ262565 BGF262564:BGF262565 BQB262564:BQB262565 BZX262564:BZX262565 CJT262564:CJT262565 CTP262564:CTP262565 DDL262564:DDL262565 DNH262564:DNH262565 DXD262564:DXD262565 EGZ262564:EGZ262565 EQV262564:EQV262565 FAR262564:FAR262565 FKN262564:FKN262565 FUJ262564:FUJ262565 GEF262564:GEF262565 GOB262564:GOB262565 GXX262564:GXX262565 HHT262564:HHT262565 HRP262564:HRP262565 IBL262564:IBL262565 ILH262564:ILH262565 IVD262564:IVD262565 JEZ262564:JEZ262565 JOV262564:JOV262565 JYR262564:JYR262565 KIN262564:KIN262565 KSJ262564:KSJ262565 LCF262564:LCF262565 LMB262564:LMB262565 LVX262564:LVX262565 MFT262564:MFT262565 MPP262564:MPP262565 MZL262564:MZL262565 NJH262564:NJH262565 NTD262564:NTD262565 OCZ262564:OCZ262565 OMV262564:OMV262565 OWR262564:OWR262565 PGN262564:PGN262565 PQJ262564:PQJ262565 QAF262564:QAF262565 QKB262564:QKB262565 QTX262564:QTX262565 RDT262564:RDT262565 RNP262564:RNP262565 RXL262564:RXL262565 SHH262564:SHH262565 SRD262564:SRD262565 TAZ262564:TAZ262565 TKV262564:TKV262565 TUR262564:TUR262565 UEN262564:UEN262565 UOJ262564:UOJ262565 UYF262564:UYF262565 VIB262564:VIB262565 VRX262564:VRX262565 WBT262564:WBT262565 WLP262564:WLP262565 WVL262564:WVL262565 D328100:D328101 IZ328100:IZ328101 SV328100:SV328101 ACR328100:ACR328101 AMN328100:AMN328101 AWJ328100:AWJ328101 BGF328100:BGF328101 BQB328100:BQB328101 BZX328100:BZX328101 CJT328100:CJT328101 CTP328100:CTP328101 DDL328100:DDL328101 DNH328100:DNH328101 DXD328100:DXD328101 EGZ328100:EGZ328101 EQV328100:EQV328101 FAR328100:FAR328101 FKN328100:FKN328101 FUJ328100:FUJ328101 GEF328100:GEF328101 GOB328100:GOB328101 GXX328100:GXX328101 HHT328100:HHT328101 HRP328100:HRP328101 IBL328100:IBL328101 ILH328100:ILH328101 IVD328100:IVD328101 JEZ328100:JEZ328101 JOV328100:JOV328101 JYR328100:JYR328101 KIN328100:KIN328101 KSJ328100:KSJ328101 LCF328100:LCF328101 LMB328100:LMB328101 LVX328100:LVX328101 MFT328100:MFT328101 MPP328100:MPP328101 MZL328100:MZL328101 NJH328100:NJH328101 NTD328100:NTD328101 OCZ328100:OCZ328101 OMV328100:OMV328101 OWR328100:OWR328101 PGN328100:PGN328101 PQJ328100:PQJ328101 QAF328100:QAF328101 QKB328100:QKB328101 QTX328100:QTX328101 RDT328100:RDT328101 RNP328100:RNP328101 RXL328100:RXL328101 SHH328100:SHH328101 SRD328100:SRD328101 TAZ328100:TAZ328101 TKV328100:TKV328101 TUR328100:TUR328101 UEN328100:UEN328101 UOJ328100:UOJ328101 UYF328100:UYF328101 VIB328100:VIB328101 VRX328100:VRX328101 WBT328100:WBT328101 WLP328100:WLP328101 WVL328100:WVL328101 D393636:D393637 IZ393636:IZ393637 SV393636:SV393637 ACR393636:ACR393637 AMN393636:AMN393637 AWJ393636:AWJ393637 BGF393636:BGF393637 BQB393636:BQB393637 BZX393636:BZX393637 CJT393636:CJT393637 CTP393636:CTP393637 DDL393636:DDL393637 DNH393636:DNH393637 DXD393636:DXD393637 EGZ393636:EGZ393637 EQV393636:EQV393637 FAR393636:FAR393637 FKN393636:FKN393637 FUJ393636:FUJ393637 GEF393636:GEF393637 GOB393636:GOB393637 GXX393636:GXX393637 HHT393636:HHT393637 HRP393636:HRP393637 IBL393636:IBL393637 ILH393636:ILH393637 IVD393636:IVD393637 JEZ393636:JEZ393637 JOV393636:JOV393637 JYR393636:JYR393637 KIN393636:KIN393637 KSJ393636:KSJ393637 LCF393636:LCF393637 LMB393636:LMB393637 LVX393636:LVX393637 MFT393636:MFT393637 MPP393636:MPP393637 MZL393636:MZL393637 NJH393636:NJH393637 NTD393636:NTD393637 OCZ393636:OCZ393637 OMV393636:OMV393637 OWR393636:OWR393637 PGN393636:PGN393637 PQJ393636:PQJ393637 QAF393636:QAF393637 QKB393636:QKB393637 QTX393636:QTX393637 RDT393636:RDT393637 RNP393636:RNP393637 RXL393636:RXL393637 SHH393636:SHH393637 SRD393636:SRD393637 TAZ393636:TAZ393637 TKV393636:TKV393637 TUR393636:TUR393637 UEN393636:UEN393637 UOJ393636:UOJ393637 UYF393636:UYF393637 VIB393636:VIB393637 VRX393636:VRX393637 WBT393636:WBT393637 WLP393636:WLP393637 WVL393636:WVL393637 D459172:D459173 IZ459172:IZ459173 SV459172:SV459173 ACR459172:ACR459173 AMN459172:AMN459173 AWJ459172:AWJ459173 BGF459172:BGF459173 BQB459172:BQB459173 BZX459172:BZX459173 CJT459172:CJT459173 CTP459172:CTP459173 DDL459172:DDL459173 DNH459172:DNH459173 DXD459172:DXD459173 EGZ459172:EGZ459173 EQV459172:EQV459173 FAR459172:FAR459173 FKN459172:FKN459173 FUJ459172:FUJ459173 GEF459172:GEF459173 GOB459172:GOB459173 GXX459172:GXX459173 HHT459172:HHT459173 HRP459172:HRP459173 IBL459172:IBL459173 ILH459172:ILH459173 IVD459172:IVD459173 JEZ459172:JEZ459173 JOV459172:JOV459173 JYR459172:JYR459173 KIN459172:KIN459173 KSJ459172:KSJ459173 LCF459172:LCF459173 LMB459172:LMB459173 LVX459172:LVX459173 MFT459172:MFT459173 MPP459172:MPP459173 MZL459172:MZL459173 NJH459172:NJH459173 NTD459172:NTD459173 OCZ459172:OCZ459173 OMV459172:OMV459173 OWR459172:OWR459173 PGN459172:PGN459173 PQJ459172:PQJ459173 QAF459172:QAF459173 QKB459172:QKB459173 QTX459172:QTX459173 RDT459172:RDT459173 RNP459172:RNP459173 RXL459172:RXL459173 SHH459172:SHH459173 SRD459172:SRD459173 TAZ459172:TAZ459173 TKV459172:TKV459173 TUR459172:TUR459173 UEN459172:UEN459173 UOJ459172:UOJ459173 UYF459172:UYF459173 VIB459172:VIB459173 VRX459172:VRX459173 WBT459172:WBT459173 WLP459172:WLP459173 WVL459172:WVL459173 D524708:D524709 IZ524708:IZ524709 SV524708:SV524709 ACR524708:ACR524709 AMN524708:AMN524709 AWJ524708:AWJ524709 BGF524708:BGF524709 BQB524708:BQB524709 BZX524708:BZX524709 CJT524708:CJT524709 CTP524708:CTP524709 DDL524708:DDL524709 DNH524708:DNH524709 DXD524708:DXD524709 EGZ524708:EGZ524709 EQV524708:EQV524709 FAR524708:FAR524709 FKN524708:FKN524709 FUJ524708:FUJ524709 GEF524708:GEF524709 GOB524708:GOB524709 GXX524708:GXX524709 HHT524708:HHT524709 HRP524708:HRP524709 IBL524708:IBL524709 ILH524708:ILH524709 IVD524708:IVD524709 JEZ524708:JEZ524709 JOV524708:JOV524709 JYR524708:JYR524709 KIN524708:KIN524709 KSJ524708:KSJ524709 LCF524708:LCF524709 LMB524708:LMB524709 LVX524708:LVX524709 MFT524708:MFT524709 MPP524708:MPP524709 MZL524708:MZL524709 NJH524708:NJH524709 NTD524708:NTD524709 OCZ524708:OCZ524709 OMV524708:OMV524709 OWR524708:OWR524709 PGN524708:PGN524709 PQJ524708:PQJ524709 QAF524708:QAF524709 QKB524708:QKB524709 QTX524708:QTX524709 RDT524708:RDT524709 RNP524708:RNP524709 RXL524708:RXL524709 SHH524708:SHH524709 SRD524708:SRD524709 TAZ524708:TAZ524709 TKV524708:TKV524709 TUR524708:TUR524709 UEN524708:UEN524709 UOJ524708:UOJ524709 UYF524708:UYF524709 VIB524708:VIB524709 VRX524708:VRX524709 WBT524708:WBT524709 WLP524708:WLP524709 WVL524708:WVL524709 D590244:D590245 IZ590244:IZ590245 SV590244:SV590245 ACR590244:ACR590245 AMN590244:AMN590245 AWJ590244:AWJ590245 BGF590244:BGF590245 BQB590244:BQB590245 BZX590244:BZX590245 CJT590244:CJT590245 CTP590244:CTP590245 DDL590244:DDL590245 DNH590244:DNH590245 DXD590244:DXD590245 EGZ590244:EGZ590245 EQV590244:EQV590245 FAR590244:FAR590245 FKN590244:FKN590245 FUJ590244:FUJ590245 GEF590244:GEF590245 GOB590244:GOB590245 GXX590244:GXX590245 HHT590244:HHT590245 HRP590244:HRP590245 IBL590244:IBL590245 ILH590244:ILH590245 IVD590244:IVD590245 JEZ590244:JEZ590245 JOV590244:JOV590245 JYR590244:JYR590245 KIN590244:KIN590245 KSJ590244:KSJ590245 LCF590244:LCF590245 LMB590244:LMB590245 LVX590244:LVX590245 MFT590244:MFT590245 MPP590244:MPP590245 MZL590244:MZL590245 NJH590244:NJH590245 NTD590244:NTD590245 OCZ590244:OCZ590245 OMV590244:OMV590245 OWR590244:OWR590245 PGN590244:PGN590245 PQJ590244:PQJ590245 QAF590244:QAF590245 QKB590244:QKB590245 QTX590244:QTX590245 RDT590244:RDT590245 RNP590244:RNP590245 RXL590244:RXL590245 SHH590244:SHH590245 SRD590244:SRD590245 TAZ590244:TAZ590245 TKV590244:TKV590245 TUR590244:TUR590245 UEN590244:UEN590245 UOJ590244:UOJ590245 UYF590244:UYF590245 VIB590244:VIB590245 VRX590244:VRX590245 WBT590244:WBT590245 WLP590244:WLP590245 WVL590244:WVL590245 D655780:D655781 IZ655780:IZ655781 SV655780:SV655781 ACR655780:ACR655781 AMN655780:AMN655781 AWJ655780:AWJ655781 BGF655780:BGF655781 BQB655780:BQB655781 BZX655780:BZX655781 CJT655780:CJT655781 CTP655780:CTP655781 DDL655780:DDL655781 DNH655780:DNH655781 DXD655780:DXD655781 EGZ655780:EGZ655781 EQV655780:EQV655781 FAR655780:FAR655781 FKN655780:FKN655781 FUJ655780:FUJ655781 GEF655780:GEF655781 GOB655780:GOB655781 GXX655780:GXX655781 HHT655780:HHT655781 HRP655780:HRP655781 IBL655780:IBL655781 ILH655780:ILH655781 IVD655780:IVD655781 JEZ655780:JEZ655781 JOV655780:JOV655781 JYR655780:JYR655781 KIN655780:KIN655781 KSJ655780:KSJ655781 LCF655780:LCF655781 LMB655780:LMB655781 LVX655780:LVX655781 MFT655780:MFT655781 MPP655780:MPP655781 MZL655780:MZL655781 NJH655780:NJH655781 NTD655780:NTD655781 OCZ655780:OCZ655781 OMV655780:OMV655781 OWR655780:OWR655781 PGN655780:PGN655781 PQJ655780:PQJ655781 QAF655780:QAF655781 QKB655780:QKB655781 QTX655780:QTX655781 RDT655780:RDT655781 RNP655780:RNP655781 RXL655780:RXL655781 SHH655780:SHH655781 SRD655780:SRD655781 TAZ655780:TAZ655781 TKV655780:TKV655781 TUR655780:TUR655781 UEN655780:UEN655781 UOJ655780:UOJ655781 UYF655780:UYF655781 VIB655780:VIB655781 VRX655780:VRX655781 WBT655780:WBT655781 WLP655780:WLP655781 WVL655780:WVL655781 D721316:D721317 IZ721316:IZ721317 SV721316:SV721317 ACR721316:ACR721317 AMN721316:AMN721317 AWJ721316:AWJ721317 BGF721316:BGF721317 BQB721316:BQB721317 BZX721316:BZX721317 CJT721316:CJT721317 CTP721316:CTP721317 DDL721316:DDL721317 DNH721316:DNH721317 DXD721316:DXD721317 EGZ721316:EGZ721317 EQV721316:EQV721317 FAR721316:FAR721317 FKN721316:FKN721317 FUJ721316:FUJ721317 GEF721316:GEF721317 GOB721316:GOB721317 GXX721316:GXX721317 HHT721316:HHT721317 HRP721316:HRP721317 IBL721316:IBL721317 ILH721316:ILH721317 IVD721316:IVD721317 JEZ721316:JEZ721317 JOV721316:JOV721317 JYR721316:JYR721317 KIN721316:KIN721317 KSJ721316:KSJ721317 LCF721316:LCF721317 LMB721316:LMB721317 LVX721316:LVX721317 MFT721316:MFT721317 MPP721316:MPP721317 MZL721316:MZL721317 NJH721316:NJH721317 NTD721316:NTD721317 OCZ721316:OCZ721317 OMV721316:OMV721317 OWR721316:OWR721317 PGN721316:PGN721317 PQJ721316:PQJ721317 QAF721316:QAF721317 QKB721316:QKB721317 QTX721316:QTX721317 RDT721316:RDT721317 RNP721316:RNP721317 RXL721316:RXL721317 SHH721316:SHH721317 SRD721316:SRD721317 TAZ721316:TAZ721317 TKV721316:TKV721317 TUR721316:TUR721317 UEN721316:UEN721317 UOJ721316:UOJ721317 UYF721316:UYF721317 VIB721316:VIB721317 VRX721316:VRX721317 WBT721316:WBT721317 WLP721316:WLP721317 WVL721316:WVL721317 D786852:D786853 IZ786852:IZ786853 SV786852:SV786853 ACR786852:ACR786853 AMN786852:AMN786853 AWJ786852:AWJ786853 BGF786852:BGF786853 BQB786852:BQB786853 BZX786852:BZX786853 CJT786852:CJT786853 CTP786852:CTP786853 DDL786852:DDL786853 DNH786852:DNH786853 DXD786852:DXD786853 EGZ786852:EGZ786853 EQV786852:EQV786853 FAR786852:FAR786853 FKN786852:FKN786853 FUJ786852:FUJ786853 GEF786852:GEF786853 GOB786852:GOB786853 GXX786852:GXX786853 HHT786852:HHT786853 HRP786852:HRP786853 IBL786852:IBL786853 ILH786852:ILH786853 IVD786852:IVD786853 JEZ786852:JEZ786853 JOV786852:JOV786853 JYR786852:JYR786853 KIN786852:KIN786853 KSJ786852:KSJ786853 LCF786852:LCF786853 LMB786852:LMB786853 LVX786852:LVX786853 MFT786852:MFT786853 MPP786852:MPP786853 MZL786852:MZL786853 NJH786852:NJH786853 NTD786852:NTD786853 OCZ786852:OCZ786853 OMV786852:OMV786853 OWR786852:OWR786853 PGN786852:PGN786853 PQJ786852:PQJ786853 QAF786852:QAF786853 QKB786852:QKB786853 QTX786852:QTX786853 RDT786852:RDT786853 RNP786852:RNP786853 RXL786852:RXL786853 SHH786852:SHH786853 SRD786852:SRD786853 TAZ786852:TAZ786853 TKV786852:TKV786853 TUR786852:TUR786853 UEN786852:UEN786853 UOJ786852:UOJ786853 UYF786852:UYF786853 VIB786852:VIB786853 VRX786852:VRX786853 WBT786852:WBT786853 WLP786852:WLP786853 WVL786852:WVL786853 D852388:D852389 IZ852388:IZ852389 SV852388:SV852389 ACR852388:ACR852389 AMN852388:AMN852389 AWJ852388:AWJ852389 BGF852388:BGF852389 BQB852388:BQB852389 BZX852388:BZX852389 CJT852388:CJT852389 CTP852388:CTP852389 DDL852388:DDL852389 DNH852388:DNH852389 DXD852388:DXD852389 EGZ852388:EGZ852389 EQV852388:EQV852389 FAR852388:FAR852389 FKN852388:FKN852389 FUJ852388:FUJ852389 GEF852388:GEF852389 GOB852388:GOB852389 GXX852388:GXX852389 HHT852388:HHT852389 HRP852388:HRP852389 IBL852388:IBL852389 ILH852388:ILH852389 IVD852388:IVD852389 JEZ852388:JEZ852389 JOV852388:JOV852389 JYR852388:JYR852389 KIN852388:KIN852389 KSJ852388:KSJ852389 LCF852388:LCF852389 LMB852388:LMB852389 LVX852388:LVX852389 MFT852388:MFT852389 MPP852388:MPP852389 MZL852388:MZL852389 NJH852388:NJH852389 NTD852388:NTD852389 OCZ852388:OCZ852389 OMV852388:OMV852389 OWR852388:OWR852389 PGN852388:PGN852389 PQJ852388:PQJ852389 QAF852388:QAF852389 QKB852388:QKB852389 QTX852388:QTX852389 RDT852388:RDT852389 RNP852388:RNP852389 RXL852388:RXL852389 SHH852388:SHH852389 SRD852388:SRD852389 TAZ852388:TAZ852389 TKV852388:TKV852389 TUR852388:TUR852389 UEN852388:UEN852389 UOJ852388:UOJ852389 UYF852388:UYF852389 VIB852388:VIB852389 VRX852388:VRX852389 WBT852388:WBT852389 WLP852388:WLP852389 WVL852388:WVL852389 D917924:D917925 IZ917924:IZ917925 SV917924:SV917925 ACR917924:ACR917925 AMN917924:AMN917925 AWJ917924:AWJ917925 BGF917924:BGF917925 BQB917924:BQB917925 BZX917924:BZX917925 CJT917924:CJT917925 CTP917924:CTP917925 DDL917924:DDL917925 DNH917924:DNH917925 DXD917924:DXD917925 EGZ917924:EGZ917925 EQV917924:EQV917925 FAR917924:FAR917925 FKN917924:FKN917925 FUJ917924:FUJ917925 GEF917924:GEF917925 GOB917924:GOB917925 GXX917924:GXX917925 HHT917924:HHT917925 HRP917924:HRP917925 IBL917924:IBL917925 ILH917924:ILH917925 IVD917924:IVD917925 JEZ917924:JEZ917925 JOV917924:JOV917925 JYR917924:JYR917925 KIN917924:KIN917925 KSJ917924:KSJ917925 LCF917924:LCF917925 LMB917924:LMB917925 LVX917924:LVX917925 MFT917924:MFT917925 MPP917924:MPP917925 MZL917924:MZL917925 NJH917924:NJH917925 NTD917924:NTD917925 OCZ917924:OCZ917925 OMV917924:OMV917925 OWR917924:OWR917925 PGN917924:PGN917925 PQJ917924:PQJ917925 QAF917924:QAF917925 QKB917924:QKB917925 QTX917924:QTX917925 RDT917924:RDT917925 RNP917924:RNP917925 RXL917924:RXL917925 SHH917924:SHH917925 SRD917924:SRD917925 TAZ917924:TAZ917925 TKV917924:TKV917925 TUR917924:TUR917925 UEN917924:UEN917925 UOJ917924:UOJ917925 UYF917924:UYF917925 VIB917924:VIB917925 VRX917924:VRX917925 WBT917924:WBT917925 WLP917924:WLP917925 WVL917924:WVL917925 D983460:D983461 IZ983460:IZ983461 SV983460:SV983461 ACR983460:ACR983461 AMN983460:AMN983461 AWJ983460:AWJ983461 BGF983460:BGF983461 BQB983460:BQB983461 BZX983460:BZX983461 CJT983460:CJT983461 CTP983460:CTP983461 DDL983460:DDL983461 DNH983460:DNH983461 DXD983460:DXD983461 EGZ983460:EGZ983461 EQV983460:EQV983461 FAR983460:FAR983461 FKN983460:FKN983461 FUJ983460:FUJ983461 GEF983460:GEF983461 GOB983460:GOB983461 GXX983460:GXX983461 HHT983460:HHT983461 HRP983460:HRP983461 IBL983460:IBL983461 ILH983460:ILH983461 IVD983460:IVD983461 JEZ983460:JEZ983461 JOV983460:JOV983461 JYR983460:JYR983461 KIN983460:KIN983461 KSJ983460:KSJ983461 LCF983460:LCF983461 LMB983460:LMB983461 LVX983460:LVX983461 MFT983460:MFT983461 MPP983460:MPP983461 MZL983460:MZL983461 NJH983460:NJH983461 NTD983460:NTD983461 OCZ983460:OCZ983461 OMV983460:OMV983461 OWR983460:OWR983461 PGN983460:PGN983461 PQJ983460:PQJ983461 QAF983460:QAF983461 QKB983460:QKB983461 QTX983460:QTX983461 RDT983460:RDT983461 RNP983460:RNP983461 RXL983460:RXL983461 SHH983460:SHH983461 SRD983460:SRD983461 TAZ983460:TAZ983461 TKV983460:TKV983461 TUR983460:TUR983461 UEN983460:UEN983461 UOJ983460:UOJ983461 UYF983460:UYF983461 VIB983460:VIB983461 VRX983460:VRX983461 WBT983460:WBT983461 WLP983460:WLP983461 WVL983460:WVL983461 A421 IW421 SS421 ACO421 AMK421 AWG421 BGC421 BPY421 BZU421 CJQ421 CTM421 DDI421 DNE421 DXA421 EGW421 EQS421 FAO421 FKK421 FUG421 GEC421 GNY421 GXU421 HHQ421 HRM421 IBI421 ILE421 IVA421 JEW421 JOS421 JYO421 KIK421 KSG421 LCC421 LLY421 LVU421 MFQ421 MPM421 MZI421 NJE421 NTA421 OCW421 OMS421 OWO421 PGK421 PQG421 QAC421 QJY421 QTU421 RDQ421 RNM421 RXI421 SHE421 SRA421 TAW421 TKS421 TUO421 UEK421 UOG421 UYC421 VHY421 VRU421 WBQ421 WLM421 WVI421 A65957 IW65957 SS65957 ACO65957 AMK65957 AWG65957 BGC65957 BPY65957 BZU65957 CJQ65957 CTM65957 DDI65957 DNE65957 DXA65957 EGW65957 EQS65957 FAO65957 FKK65957 FUG65957 GEC65957 GNY65957 GXU65957 HHQ65957 HRM65957 IBI65957 ILE65957 IVA65957 JEW65957 JOS65957 JYO65957 KIK65957 KSG65957 LCC65957 LLY65957 LVU65957 MFQ65957 MPM65957 MZI65957 NJE65957 NTA65957 OCW65957 OMS65957 OWO65957 PGK65957 PQG65957 QAC65957 QJY65957 QTU65957 RDQ65957 RNM65957 RXI65957 SHE65957 SRA65957 TAW65957 TKS65957 TUO65957 UEK65957 UOG65957 UYC65957 VHY65957 VRU65957 WBQ65957 WLM65957 WVI65957 A131493 IW131493 SS131493 ACO131493 AMK131493 AWG131493 BGC131493 BPY131493 BZU131493 CJQ131493 CTM131493 DDI131493 DNE131493 DXA131493 EGW131493 EQS131493 FAO131493 FKK131493 FUG131493 GEC131493 GNY131493 GXU131493 HHQ131493 HRM131493 IBI131493 ILE131493 IVA131493 JEW131493 JOS131493 JYO131493 KIK131493 KSG131493 LCC131493 LLY131493 LVU131493 MFQ131493 MPM131493 MZI131493 NJE131493 NTA131493 OCW131493 OMS131493 OWO131493 PGK131493 PQG131493 QAC131493 QJY131493 QTU131493 RDQ131493 RNM131493 RXI131493 SHE131493 SRA131493 TAW131493 TKS131493 TUO131493 UEK131493 UOG131493 UYC131493 VHY131493 VRU131493 WBQ131493 WLM131493 WVI131493 A197029 IW197029 SS197029 ACO197029 AMK197029 AWG197029 BGC197029 BPY197029 BZU197029 CJQ197029 CTM197029 DDI197029 DNE197029 DXA197029 EGW197029 EQS197029 FAO197029 FKK197029 FUG197029 GEC197029 GNY197029 GXU197029 HHQ197029 HRM197029 IBI197029 ILE197029 IVA197029 JEW197029 JOS197029 JYO197029 KIK197029 KSG197029 LCC197029 LLY197029 LVU197029 MFQ197029 MPM197029 MZI197029 NJE197029 NTA197029 OCW197029 OMS197029 OWO197029 PGK197029 PQG197029 QAC197029 QJY197029 QTU197029 RDQ197029 RNM197029 RXI197029 SHE197029 SRA197029 TAW197029 TKS197029 TUO197029 UEK197029 UOG197029 UYC197029 VHY197029 VRU197029 WBQ197029 WLM197029 WVI197029 A262565 IW262565 SS262565 ACO262565 AMK262565 AWG262565 BGC262565 BPY262565 BZU262565 CJQ262565 CTM262565 DDI262565 DNE262565 DXA262565 EGW262565 EQS262565 FAO262565 FKK262565 FUG262565 GEC262565 GNY262565 GXU262565 HHQ262565 HRM262565 IBI262565 ILE262565 IVA262565 JEW262565 JOS262565 JYO262565 KIK262565 KSG262565 LCC262565 LLY262565 LVU262565 MFQ262565 MPM262565 MZI262565 NJE262565 NTA262565 OCW262565 OMS262565 OWO262565 PGK262565 PQG262565 QAC262565 QJY262565 QTU262565 RDQ262565 RNM262565 RXI262565 SHE262565 SRA262565 TAW262565 TKS262565 TUO262565 UEK262565 UOG262565 UYC262565 VHY262565 VRU262565 WBQ262565 WLM262565 WVI262565 A328101 IW328101 SS328101 ACO328101 AMK328101 AWG328101 BGC328101 BPY328101 BZU328101 CJQ328101 CTM328101 DDI328101 DNE328101 DXA328101 EGW328101 EQS328101 FAO328101 FKK328101 FUG328101 GEC328101 GNY328101 GXU328101 HHQ328101 HRM328101 IBI328101 ILE328101 IVA328101 JEW328101 JOS328101 JYO328101 KIK328101 KSG328101 LCC328101 LLY328101 LVU328101 MFQ328101 MPM328101 MZI328101 NJE328101 NTA328101 OCW328101 OMS328101 OWO328101 PGK328101 PQG328101 QAC328101 QJY328101 QTU328101 RDQ328101 RNM328101 RXI328101 SHE328101 SRA328101 TAW328101 TKS328101 TUO328101 UEK328101 UOG328101 UYC328101 VHY328101 VRU328101 WBQ328101 WLM328101 WVI328101 A393637 IW393637 SS393637 ACO393637 AMK393637 AWG393637 BGC393637 BPY393637 BZU393637 CJQ393637 CTM393637 DDI393637 DNE393637 DXA393637 EGW393637 EQS393637 FAO393637 FKK393637 FUG393637 GEC393637 GNY393637 GXU393637 HHQ393637 HRM393637 IBI393637 ILE393637 IVA393637 JEW393637 JOS393637 JYO393637 KIK393637 KSG393637 LCC393637 LLY393637 LVU393637 MFQ393637 MPM393637 MZI393637 NJE393637 NTA393637 OCW393637 OMS393637 OWO393637 PGK393637 PQG393637 QAC393637 QJY393637 QTU393637 RDQ393637 RNM393637 RXI393637 SHE393637 SRA393637 TAW393637 TKS393637 TUO393637 UEK393637 UOG393637 UYC393637 VHY393637 VRU393637 WBQ393637 WLM393637 WVI393637 A459173 IW459173 SS459173 ACO459173 AMK459173 AWG459173 BGC459173 BPY459173 BZU459173 CJQ459173 CTM459173 DDI459173 DNE459173 DXA459173 EGW459173 EQS459173 FAO459173 FKK459173 FUG459173 GEC459173 GNY459173 GXU459173 HHQ459173 HRM459173 IBI459173 ILE459173 IVA459173 JEW459173 JOS459173 JYO459173 KIK459173 KSG459173 LCC459173 LLY459173 LVU459173 MFQ459173 MPM459173 MZI459173 NJE459173 NTA459173 OCW459173 OMS459173 OWO459173 PGK459173 PQG459173 QAC459173 QJY459173 QTU459173 RDQ459173 RNM459173 RXI459173 SHE459173 SRA459173 TAW459173 TKS459173 TUO459173 UEK459173 UOG459173 UYC459173 VHY459173 VRU459173 WBQ459173 WLM459173 WVI459173 A524709 IW524709 SS524709 ACO524709 AMK524709 AWG524709 BGC524709 BPY524709 BZU524709 CJQ524709 CTM524709 DDI524709 DNE524709 DXA524709 EGW524709 EQS524709 FAO524709 FKK524709 FUG524709 GEC524709 GNY524709 GXU524709 HHQ524709 HRM524709 IBI524709 ILE524709 IVA524709 JEW524709 JOS524709 JYO524709 KIK524709 KSG524709 LCC524709 LLY524709 LVU524709 MFQ524709 MPM524709 MZI524709 NJE524709 NTA524709 OCW524709 OMS524709 OWO524709 PGK524709 PQG524709 QAC524709 QJY524709 QTU524709 RDQ524709 RNM524709 RXI524709 SHE524709 SRA524709 TAW524709 TKS524709 TUO524709 UEK524709 UOG524709 UYC524709 VHY524709 VRU524709 WBQ524709 WLM524709 WVI524709 A590245 IW590245 SS590245 ACO590245 AMK590245 AWG590245 BGC590245 BPY590245 BZU590245 CJQ590245 CTM590245 DDI590245 DNE590245 DXA590245 EGW590245 EQS590245 FAO590245 FKK590245 FUG590245 GEC590245 GNY590245 GXU590245 HHQ590245 HRM590245 IBI590245 ILE590245 IVA590245 JEW590245 JOS590245 JYO590245 KIK590245 KSG590245 LCC590245 LLY590245 LVU590245 MFQ590245 MPM590245 MZI590245 NJE590245 NTA590245 OCW590245 OMS590245 OWO590245 PGK590245 PQG590245 QAC590245 QJY590245 QTU590245 RDQ590245 RNM590245 RXI590245 SHE590245 SRA590245 TAW590245 TKS590245 TUO590245 UEK590245 UOG590245 UYC590245 VHY590245 VRU590245 WBQ590245 WLM590245 WVI590245 A655781 IW655781 SS655781 ACO655781 AMK655781 AWG655781 BGC655781 BPY655781 BZU655781 CJQ655781 CTM655781 DDI655781 DNE655781 DXA655781 EGW655781 EQS655781 FAO655781 FKK655781 FUG655781 GEC655781 GNY655781 GXU655781 HHQ655781 HRM655781 IBI655781 ILE655781 IVA655781 JEW655781 JOS655781 JYO655781 KIK655781 KSG655781 LCC655781 LLY655781 LVU655781 MFQ655781 MPM655781 MZI655781 NJE655781 NTA655781 OCW655781 OMS655781 OWO655781 PGK655781 PQG655781 QAC655781 QJY655781 QTU655781 RDQ655781 RNM655781 RXI655781 SHE655781 SRA655781 TAW655781 TKS655781 TUO655781 UEK655781 UOG655781 UYC655781 VHY655781 VRU655781 WBQ655781 WLM655781 WVI655781 A721317 IW721317 SS721317 ACO721317 AMK721317 AWG721317 BGC721317 BPY721317 BZU721317 CJQ721317 CTM721317 DDI721317 DNE721317 DXA721317 EGW721317 EQS721317 FAO721317 FKK721317 FUG721317 GEC721317 GNY721317 GXU721317 HHQ721317 HRM721317 IBI721317 ILE721317 IVA721317 JEW721317 JOS721317 JYO721317 KIK721317 KSG721317 LCC721317 LLY721317 LVU721317 MFQ721317 MPM721317 MZI721317 NJE721317 NTA721317 OCW721317 OMS721317 OWO721317 PGK721317 PQG721317 QAC721317 QJY721317 QTU721317 RDQ721317 RNM721317 RXI721317 SHE721317 SRA721317 TAW721317 TKS721317 TUO721317 UEK721317 UOG721317 UYC721317 VHY721317 VRU721317 WBQ721317 WLM721317 WVI721317 A786853 IW786853 SS786853 ACO786853 AMK786853 AWG786853 BGC786853 BPY786853 BZU786853 CJQ786853 CTM786853 DDI786853 DNE786853 DXA786853 EGW786853 EQS786853 FAO786853 FKK786853 FUG786853 GEC786853 GNY786853 GXU786853 HHQ786853 HRM786853 IBI786853 ILE786853 IVA786853 JEW786853 JOS786853 JYO786853 KIK786853 KSG786853 LCC786853 LLY786853 LVU786853 MFQ786853 MPM786853 MZI786853 NJE786853 NTA786853 OCW786853 OMS786853 OWO786853 PGK786853 PQG786853 QAC786853 QJY786853 QTU786853 RDQ786853 RNM786853 RXI786853 SHE786853 SRA786853 TAW786853 TKS786853 TUO786853 UEK786853 UOG786853 UYC786853 VHY786853 VRU786853 WBQ786853 WLM786853 WVI786853 A852389 IW852389 SS852389 ACO852389 AMK852389 AWG852389 BGC852389 BPY852389 BZU852389 CJQ852389 CTM852389 DDI852389 DNE852389 DXA852389 EGW852389 EQS852389 FAO852389 FKK852389 FUG852389 GEC852389 GNY852389 GXU852389 HHQ852389 HRM852389 IBI852389 ILE852389 IVA852389 JEW852389 JOS852389 JYO852389 KIK852389 KSG852389 LCC852389 LLY852389 LVU852389 MFQ852389 MPM852389 MZI852389 NJE852389 NTA852389 OCW852389 OMS852389 OWO852389 PGK852389 PQG852389 QAC852389 QJY852389 QTU852389 RDQ852389 RNM852389 RXI852389 SHE852389 SRA852389 TAW852389 TKS852389 TUO852389 UEK852389 UOG852389 UYC852389 VHY852389 VRU852389 WBQ852389 WLM852389 WVI852389 A917925 IW917925 SS917925 ACO917925 AMK917925 AWG917925 BGC917925 BPY917925 BZU917925 CJQ917925 CTM917925 DDI917925 DNE917925 DXA917925 EGW917925 EQS917925 FAO917925 FKK917925 FUG917925 GEC917925 GNY917925 GXU917925 HHQ917925 HRM917925 IBI917925 ILE917925 IVA917925 JEW917925 JOS917925 JYO917925 KIK917925 KSG917925 LCC917925 LLY917925 LVU917925 MFQ917925 MPM917925 MZI917925 NJE917925 NTA917925 OCW917925 OMS917925 OWO917925 PGK917925 PQG917925 QAC917925 QJY917925 QTU917925 RDQ917925 RNM917925 RXI917925 SHE917925 SRA917925 TAW917925 TKS917925 TUO917925 UEK917925 UOG917925 UYC917925 VHY917925 VRU917925 WBQ917925 WLM917925 WVI917925 A983461 IW983461 SS983461 ACO983461 AMK983461 AWG983461 BGC983461 BPY983461 BZU983461 CJQ983461 CTM983461 DDI983461 DNE983461 DXA983461 EGW983461 EQS983461 FAO983461 FKK983461 FUG983461 GEC983461 GNY983461 GXU983461 HHQ983461 HRM983461 IBI983461 ILE983461 IVA983461 JEW983461 JOS983461 JYO983461 KIK983461 KSG983461 LCC983461 LLY983461 LVU983461 MFQ983461 MPM983461 MZI983461 NJE983461 NTA983461 OCW983461 OMS983461 OWO983461 PGK983461 PQG983461 QAC983461 QJY983461 QTU983461 RDQ983461 RNM983461 RXI983461 SHE983461 SRA983461 TAW983461 TKS983461 TUO983461 UEK983461 UOG983461 UYC983461 VHY983461 VRU983461 WBQ983461 WLM983461 WVI983461 O10:O11 JK10:JK11 TG10:TG11 ADC10:ADC11 AMY10:AMY11 AWU10:AWU11 BGQ10:BGQ11 BQM10:BQM11 CAI10:CAI11 CKE10:CKE11 CUA10:CUA11 DDW10:DDW11 DNS10:DNS11 DXO10:DXO11 EHK10:EHK11 ERG10:ERG11 FBC10:FBC11 FKY10:FKY11 FUU10:FUU11 GEQ10:GEQ11 GOM10:GOM11 GYI10:GYI11 HIE10:HIE11 HSA10:HSA11 IBW10:IBW11 ILS10:ILS11 IVO10:IVO11 JFK10:JFK11 JPG10:JPG11 JZC10:JZC11 KIY10:KIY11 KSU10:KSU11 LCQ10:LCQ11 LMM10:LMM11 LWI10:LWI11 MGE10:MGE11 MQA10:MQA11 MZW10:MZW11 NJS10:NJS11 NTO10:NTO11 ODK10:ODK11 ONG10:ONG11 OXC10:OXC11 PGY10:PGY11 PQU10:PQU11 QAQ10:QAQ11 QKM10:QKM11 QUI10:QUI11 REE10:REE11 ROA10:ROA11 RXW10:RXW11 SHS10:SHS11 SRO10:SRO11 TBK10:TBK11 TLG10:TLG11 TVC10:TVC11 UEY10:UEY11 UOU10:UOU11 UYQ10:UYQ11 VIM10:VIM11 VSI10:VSI11 WCE10:WCE11 WMA10:WMA11 WVW10:WVW11 O65474:O65475 JK65474:JK65475 TG65474:TG65475 ADC65474:ADC65475 AMY65474:AMY65475 AWU65474:AWU65475 BGQ65474:BGQ65475 BQM65474:BQM65475 CAI65474:CAI65475 CKE65474:CKE65475 CUA65474:CUA65475 DDW65474:DDW65475 DNS65474:DNS65475 DXO65474:DXO65475 EHK65474:EHK65475 ERG65474:ERG65475 FBC65474:FBC65475 FKY65474:FKY65475 FUU65474:FUU65475 GEQ65474:GEQ65475 GOM65474:GOM65475 GYI65474:GYI65475 HIE65474:HIE65475 HSA65474:HSA65475 IBW65474:IBW65475 ILS65474:ILS65475 IVO65474:IVO65475 JFK65474:JFK65475 JPG65474:JPG65475 JZC65474:JZC65475 KIY65474:KIY65475 KSU65474:KSU65475 LCQ65474:LCQ65475 LMM65474:LMM65475 LWI65474:LWI65475 MGE65474:MGE65475 MQA65474:MQA65475 MZW65474:MZW65475 NJS65474:NJS65475 NTO65474:NTO65475 ODK65474:ODK65475 ONG65474:ONG65475 OXC65474:OXC65475 PGY65474:PGY65475 PQU65474:PQU65475 QAQ65474:QAQ65475 QKM65474:QKM65475 QUI65474:QUI65475 REE65474:REE65475 ROA65474:ROA65475 RXW65474:RXW65475 SHS65474:SHS65475 SRO65474:SRO65475 TBK65474:TBK65475 TLG65474:TLG65475 TVC65474:TVC65475 UEY65474:UEY65475 UOU65474:UOU65475 UYQ65474:UYQ65475 VIM65474:VIM65475 VSI65474:VSI65475 WCE65474:WCE65475 WMA65474:WMA65475 WVW65474:WVW65475 O131010:O131011 JK131010:JK131011 TG131010:TG131011 ADC131010:ADC131011 AMY131010:AMY131011 AWU131010:AWU131011 BGQ131010:BGQ131011 BQM131010:BQM131011 CAI131010:CAI131011 CKE131010:CKE131011 CUA131010:CUA131011 DDW131010:DDW131011 DNS131010:DNS131011 DXO131010:DXO131011 EHK131010:EHK131011 ERG131010:ERG131011 FBC131010:FBC131011 FKY131010:FKY131011 FUU131010:FUU131011 GEQ131010:GEQ131011 GOM131010:GOM131011 GYI131010:GYI131011 HIE131010:HIE131011 HSA131010:HSA131011 IBW131010:IBW131011 ILS131010:ILS131011 IVO131010:IVO131011 JFK131010:JFK131011 JPG131010:JPG131011 JZC131010:JZC131011 KIY131010:KIY131011 KSU131010:KSU131011 LCQ131010:LCQ131011 LMM131010:LMM131011 LWI131010:LWI131011 MGE131010:MGE131011 MQA131010:MQA131011 MZW131010:MZW131011 NJS131010:NJS131011 NTO131010:NTO131011 ODK131010:ODK131011 ONG131010:ONG131011 OXC131010:OXC131011 PGY131010:PGY131011 PQU131010:PQU131011 QAQ131010:QAQ131011 QKM131010:QKM131011 QUI131010:QUI131011 REE131010:REE131011 ROA131010:ROA131011 RXW131010:RXW131011 SHS131010:SHS131011 SRO131010:SRO131011 TBK131010:TBK131011 TLG131010:TLG131011 TVC131010:TVC131011 UEY131010:UEY131011 UOU131010:UOU131011 UYQ131010:UYQ131011 VIM131010:VIM131011 VSI131010:VSI131011 WCE131010:WCE131011 WMA131010:WMA131011 WVW131010:WVW131011 O196546:O196547 JK196546:JK196547 TG196546:TG196547 ADC196546:ADC196547 AMY196546:AMY196547 AWU196546:AWU196547 BGQ196546:BGQ196547 BQM196546:BQM196547 CAI196546:CAI196547 CKE196546:CKE196547 CUA196546:CUA196547 DDW196546:DDW196547 DNS196546:DNS196547 DXO196546:DXO196547 EHK196546:EHK196547 ERG196546:ERG196547 FBC196546:FBC196547 FKY196546:FKY196547 FUU196546:FUU196547 GEQ196546:GEQ196547 GOM196546:GOM196547 GYI196546:GYI196547 HIE196546:HIE196547 HSA196546:HSA196547 IBW196546:IBW196547 ILS196546:ILS196547 IVO196546:IVO196547 JFK196546:JFK196547 JPG196546:JPG196547 JZC196546:JZC196547 KIY196546:KIY196547 KSU196546:KSU196547 LCQ196546:LCQ196547 LMM196546:LMM196547 LWI196546:LWI196547 MGE196546:MGE196547 MQA196546:MQA196547 MZW196546:MZW196547 NJS196546:NJS196547 NTO196546:NTO196547 ODK196546:ODK196547 ONG196546:ONG196547 OXC196546:OXC196547 PGY196546:PGY196547 PQU196546:PQU196547 QAQ196546:QAQ196547 QKM196546:QKM196547 QUI196546:QUI196547 REE196546:REE196547 ROA196546:ROA196547 RXW196546:RXW196547 SHS196546:SHS196547 SRO196546:SRO196547 TBK196546:TBK196547 TLG196546:TLG196547 TVC196546:TVC196547 UEY196546:UEY196547 UOU196546:UOU196547 UYQ196546:UYQ196547 VIM196546:VIM196547 VSI196546:VSI196547 WCE196546:WCE196547 WMA196546:WMA196547 WVW196546:WVW196547 O262082:O262083 JK262082:JK262083 TG262082:TG262083 ADC262082:ADC262083 AMY262082:AMY262083 AWU262082:AWU262083 BGQ262082:BGQ262083 BQM262082:BQM262083 CAI262082:CAI262083 CKE262082:CKE262083 CUA262082:CUA262083 DDW262082:DDW262083 DNS262082:DNS262083 DXO262082:DXO262083 EHK262082:EHK262083 ERG262082:ERG262083 FBC262082:FBC262083 FKY262082:FKY262083 FUU262082:FUU262083 GEQ262082:GEQ262083 GOM262082:GOM262083 GYI262082:GYI262083 HIE262082:HIE262083 HSA262082:HSA262083 IBW262082:IBW262083 ILS262082:ILS262083 IVO262082:IVO262083 JFK262082:JFK262083 JPG262082:JPG262083 JZC262082:JZC262083 KIY262082:KIY262083 KSU262082:KSU262083 LCQ262082:LCQ262083 LMM262082:LMM262083 LWI262082:LWI262083 MGE262082:MGE262083 MQA262082:MQA262083 MZW262082:MZW262083 NJS262082:NJS262083 NTO262082:NTO262083 ODK262082:ODK262083 ONG262082:ONG262083 OXC262082:OXC262083 PGY262082:PGY262083 PQU262082:PQU262083 QAQ262082:QAQ262083 QKM262082:QKM262083 QUI262082:QUI262083 REE262082:REE262083 ROA262082:ROA262083 RXW262082:RXW262083 SHS262082:SHS262083 SRO262082:SRO262083 TBK262082:TBK262083 TLG262082:TLG262083 TVC262082:TVC262083 UEY262082:UEY262083 UOU262082:UOU262083 UYQ262082:UYQ262083 VIM262082:VIM262083 VSI262082:VSI262083 WCE262082:WCE262083 WMA262082:WMA262083 WVW262082:WVW262083 O327618:O327619 JK327618:JK327619 TG327618:TG327619 ADC327618:ADC327619 AMY327618:AMY327619 AWU327618:AWU327619 BGQ327618:BGQ327619 BQM327618:BQM327619 CAI327618:CAI327619 CKE327618:CKE327619 CUA327618:CUA327619 DDW327618:DDW327619 DNS327618:DNS327619 DXO327618:DXO327619 EHK327618:EHK327619 ERG327618:ERG327619 FBC327618:FBC327619 FKY327618:FKY327619 FUU327618:FUU327619 GEQ327618:GEQ327619 GOM327618:GOM327619 GYI327618:GYI327619 HIE327618:HIE327619 HSA327618:HSA327619 IBW327618:IBW327619 ILS327618:ILS327619 IVO327618:IVO327619 JFK327618:JFK327619 JPG327618:JPG327619 JZC327618:JZC327619 KIY327618:KIY327619 KSU327618:KSU327619 LCQ327618:LCQ327619 LMM327618:LMM327619 LWI327618:LWI327619 MGE327618:MGE327619 MQA327618:MQA327619 MZW327618:MZW327619 NJS327618:NJS327619 NTO327618:NTO327619 ODK327618:ODK327619 ONG327618:ONG327619 OXC327618:OXC327619 PGY327618:PGY327619 PQU327618:PQU327619 QAQ327618:QAQ327619 QKM327618:QKM327619 QUI327618:QUI327619 REE327618:REE327619 ROA327618:ROA327619 RXW327618:RXW327619 SHS327618:SHS327619 SRO327618:SRO327619 TBK327618:TBK327619 TLG327618:TLG327619 TVC327618:TVC327619 UEY327618:UEY327619 UOU327618:UOU327619 UYQ327618:UYQ327619 VIM327618:VIM327619 VSI327618:VSI327619 WCE327618:WCE327619 WMA327618:WMA327619 WVW327618:WVW327619 O393154:O393155 JK393154:JK393155 TG393154:TG393155 ADC393154:ADC393155 AMY393154:AMY393155 AWU393154:AWU393155 BGQ393154:BGQ393155 BQM393154:BQM393155 CAI393154:CAI393155 CKE393154:CKE393155 CUA393154:CUA393155 DDW393154:DDW393155 DNS393154:DNS393155 DXO393154:DXO393155 EHK393154:EHK393155 ERG393154:ERG393155 FBC393154:FBC393155 FKY393154:FKY393155 FUU393154:FUU393155 GEQ393154:GEQ393155 GOM393154:GOM393155 GYI393154:GYI393155 HIE393154:HIE393155 HSA393154:HSA393155 IBW393154:IBW393155 ILS393154:ILS393155 IVO393154:IVO393155 JFK393154:JFK393155 JPG393154:JPG393155 JZC393154:JZC393155 KIY393154:KIY393155 KSU393154:KSU393155 LCQ393154:LCQ393155 LMM393154:LMM393155 LWI393154:LWI393155 MGE393154:MGE393155 MQA393154:MQA393155 MZW393154:MZW393155 NJS393154:NJS393155 NTO393154:NTO393155 ODK393154:ODK393155 ONG393154:ONG393155 OXC393154:OXC393155 PGY393154:PGY393155 PQU393154:PQU393155 QAQ393154:QAQ393155 QKM393154:QKM393155 QUI393154:QUI393155 REE393154:REE393155 ROA393154:ROA393155 RXW393154:RXW393155 SHS393154:SHS393155 SRO393154:SRO393155 TBK393154:TBK393155 TLG393154:TLG393155 TVC393154:TVC393155 UEY393154:UEY393155 UOU393154:UOU393155 UYQ393154:UYQ393155 VIM393154:VIM393155 VSI393154:VSI393155 WCE393154:WCE393155 WMA393154:WMA393155 WVW393154:WVW393155 O458690:O458691 JK458690:JK458691 TG458690:TG458691 ADC458690:ADC458691 AMY458690:AMY458691 AWU458690:AWU458691 BGQ458690:BGQ458691 BQM458690:BQM458691 CAI458690:CAI458691 CKE458690:CKE458691 CUA458690:CUA458691 DDW458690:DDW458691 DNS458690:DNS458691 DXO458690:DXO458691 EHK458690:EHK458691 ERG458690:ERG458691 FBC458690:FBC458691 FKY458690:FKY458691 FUU458690:FUU458691 GEQ458690:GEQ458691 GOM458690:GOM458691 GYI458690:GYI458691 HIE458690:HIE458691 HSA458690:HSA458691 IBW458690:IBW458691 ILS458690:ILS458691 IVO458690:IVO458691 JFK458690:JFK458691 JPG458690:JPG458691 JZC458690:JZC458691 KIY458690:KIY458691 KSU458690:KSU458691 LCQ458690:LCQ458691 LMM458690:LMM458691 LWI458690:LWI458691 MGE458690:MGE458691 MQA458690:MQA458691 MZW458690:MZW458691 NJS458690:NJS458691 NTO458690:NTO458691 ODK458690:ODK458691 ONG458690:ONG458691 OXC458690:OXC458691 PGY458690:PGY458691 PQU458690:PQU458691 QAQ458690:QAQ458691 QKM458690:QKM458691 QUI458690:QUI458691 REE458690:REE458691 ROA458690:ROA458691 RXW458690:RXW458691 SHS458690:SHS458691 SRO458690:SRO458691 TBK458690:TBK458691 TLG458690:TLG458691 TVC458690:TVC458691 UEY458690:UEY458691 UOU458690:UOU458691 UYQ458690:UYQ458691 VIM458690:VIM458691 VSI458690:VSI458691 WCE458690:WCE458691 WMA458690:WMA458691 WVW458690:WVW458691 O524226:O524227 JK524226:JK524227 TG524226:TG524227 ADC524226:ADC524227 AMY524226:AMY524227 AWU524226:AWU524227 BGQ524226:BGQ524227 BQM524226:BQM524227 CAI524226:CAI524227 CKE524226:CKE524227 CUA524226:CUA524227 DDW524226:DDW524227 DNS524226:DNS524227 DXO524226:DXO524227 EHK524226:EHK524227 ERG524226:ERG524227 FBC524226:FBC524227 FKY524226:FKY524227 FUU524226:FUU524227 GEQ524226:GEQ524227 GOM524226:GOM524227 GYI524226:GYI524227 HIE524226:HIE524227 HSA524226:HSA524227 IBW524226:IBW524227 ILS524226:ILS524227 IVO524226:IVO524227 JFK524226:JFK524227 JPG524226:JPG524227 JZC524226:JZC524227 KIY524226:KIY524227 KSU524226:KSU524227 LCQ524226:LCQ524227 LMM524226:LMM524227 LWI524226:LWI524227 MGE524226:MGE524227 MQA524226:MQA524227 MZW524226:MZW524227 NJS524226:NJS524227 NTO524226:NTO524227 ODK524226:ODK524227 ONG524226:ONG524227 OXC524226:OXC524227 PGY524226:PGY524227 PQU524226:PQU524227 QAQ524226:QAQ524227 QKM524226:QKM524227 QUI524226:QUI524227 REE524226:REE524227 ROA524226:ROA524227 RXW524226:RXW524227 SHS524226:SHS524227 SRO524226:SRO524227 TBK524226:TBK524227 TLG524226:TLG524227 TVC524226:TVC524227 UEY524226:UEY524227 UOU524226:UOU524227 UYQ524226:UYQ524227 VIM524226:VIM524227 VSI524226:VSI524227 WCE524226:WCE524227 WMA524226:WMA524227 WVW524226:WVW524227 O589762:O589763 JK589762:JK589763 TG589762:TG589763 ADC589762:ADC589763 AMY589762:AMY589763 AWU589762:AWU589763 BGQ589762:BGQ589763 BQM589762:BQM589763 CAI589762:CAI589763 CKE589762:CKE589763 CUA589762:CUA589763 DDW589762:DDW589763 DNS589762:DNS589763 DXO589762:DXO589763 EHK589762:EHK589763 ERG589762:ERG589763 FBC589762:FBC589763 FKY589762:FKY589763 FUU589762:FUU589763 GEQ589762:GEQ589763 GOM589762:GOM589763 GYI589762:GYI589763 HIE589762:HIE589763 HSA589762:HSA589763 IBW589762:IBW589763 ILS589762:ILS589763 IVO589762:IVO589763 JFK589762:JFK589763 JPG589762:JPG589763 JZC589762:JZC589763 KIY589762:KIY589763 KSU589762:KSU589763 LCQ589762:LCQ589763 LMM589762:LMM589763 LWI589762:LWI589763 MGE589762:MGE589763 MQA589762:MQA589763 MZW589762:MZW589763 NJS589762:NJS589763 NTO589762:NTO589763 ODK589762:ODK589763 ONG589762:ONG589763 OXC589762:OXC589763 PGY589762:PGY589763 PQU589762:PQU589763 QAQ589762:QAQ589763 QKM589762:QKM589763 QUI589762:QUI589763 REE589762:REE589763 ROA589762:ROA589763 RXW589762:RXW589763 SHS589762:SHS589763 SRO589762:SRO589763 TBK589762:TBK589763 TLG589762:TLG589763 TVC589762:TVC589763 UEY589762:UEY589763 UOU589762:UOU589763 UYQ589762:UYQ589763 VIM589762:VIM589763 VSI589762:VSI589763 WCE589762:WCE589763 WMA589762:WMA589763 WVW589762:WVW589763 O655298:O655299 JK655298:JK655299 TG655298:TG655299 ADC655298:ADC655299 AMY655298:AMY655299 AWU655298:AWU655299 BGQ655298:BGQ655299 BQM655298:BQM655299 CAI655298:CAI655299 CKE655298:CKE655299 CUA655298:CUA655299 DDW655298:DDW655299 DNS655298:DNS655299 DXO655298:DXO655299 EHK655298:EHK655299 ERG655298:ERG655299 FBC655298:FBC655299 FKY655298:FKY655299 FUU655298:FUU655299 GEQ655298:GEQ655299 GOM655298:GOM655299 GYI655298:GYI655299 HIE655298:HIE655299 HSA655298:HSA655299 IBW655298:IBW655299 ILS655298:ILS655299 IVO655298:IVO655299 JFK655298:JFK655299 JPG655298:JPG655299 JZC655298:JZC655299 KIY655298:KIY655299 KSU655298:KSU655299 LCQ655298:LCQ655299 LMM655298:LMM655299 LWI655298:LWI655299 MGE655298:MGE655299 MQA655298:MQA655299 MZW655298:MZW655299 NJS655298:NJS655299 NTO655298:NTO655299 ODK655298:ODK655299 ONG655298:ONG655299 OXC655298:OXC655299 PGY655298:PGY655299 PQU655298:PQU655299 QAQ655298:QAQ655299 QKM655298:QKM655299 QUI655298:QUI655299 REE655298:REE655299 ROA655298:ROA655299 RXW655298:RXW655299 SHS655298:SHS655299 SRO655298:SRO655299 TBK655298:TBK655299 TLG655298:TLG655299 TVC655298:TVC655299 UEY655298:UEY655299 UOU655298:UOU655299 UYQ655298:UYQ655299 VIM655298:VIM655299 VSI655298:VSI655299 WCE655298:WCE655299 WMA655298:WMA655299 WVW655298:WVW655299 O720834:O720835 JK720834:JK720835 TG720834:TG720835 ADC720834:ADC720835 AMY720834:AMY720835 AWU720834:AWU720835 BGQ720834:BGQ720835 BQM720834:BQM720835 CAI720834:CAI720835 CKE720834:CKE720835 CUA720834:CUA720835 DDW720834:DDW720835 DNS720834:DNS720835 DXO720834:DXO720835 EHK720834:EHK720835 ERG720834:ERG720835 FBC720834:FBC720835 FKY720834:FKY720835 FUU720834:FUU720835 GEQ720834:GEQ720835 GOM720834:GOM720835 GYI720834:GYI720835 HIE720834:HIE720835 HSA720834:HSA720835 IBW720834:IBW720835 ILS720834:ILS720835 IVO720834:IVO720835 JFK720834:JFK720835 JPG720834:JPG720835 JZC720834:JZC720835 KIY720834:KIY720835 KSU720834:KSU720835 LCQ720834:LCQ720835 LMM720834:LMM720835 LWI720834:LWI720835 MGE720834:MGE720835 MQA720834:MQA720835 MZW720834:MZW720835 NJS720834:NJS720835 NTO720834:NTO720835 ODK720834:ODK720835 ONG720834:ONG720835 OXC720834:OXC720835 PGY720834:PGY720835 PQU720834:PQU720835 QAQ720834:QAQ720835 QKM720834:QKM720835 QUI720834:QUI720835 REE720834:REE720835 ROA720834:ROA720835 RXW720834:RXW720835 SHS720834:SHS720835 SRO720834:SRO720835 TBK720834:TBK720835 TLG720834:TLG720835 TVC720834:TVC720835 UEY720834:UEY720835 UOU720834:UOU720835 UYQ720834:UYQ720835 VIM720834:VIM720835 VSI720834:VSI720835 WCE720834:WCE720835 WMA720834:WMA720835 WVW720834:WVW720835 O786370:O786371 JK786370:JK786371 TG786370:TG786371 ADC786370:ADC786371 AMY786370:AMY786371 AWU786370:AWU786371 BGQ786370:BGQ786371 BQM786370:BQM786371 CAI786370:CAI786371 CKE786370:CKE786371 CUA786370:CUA786371 DDW786370:DDW786371 DNS786370:DNS786371 DXO786370:DXO786371 EHK786370:EHK786371 ERG786370:ERG786371 FBC786370:FBC786371 FKY786370:FKY786371 FUU786370:FUU786371 GEQ786370:GEQ786371 GOM786370:GOM786371 GYI786370:GYI786371 HIE786370:HIE786371 HSA786370:HSA786371 IBW786370:IBW786371 ILS786370:ILS786371 IVO786370:IVO786371 JFK786370:JFK786371 JPG786370:JPG786371 JZC786370:JZC786371 KIY786370:KIY786371 KSU786370:KSU786371 LCQ786370:LCQ786371 LMM786370:LMM786371 LWI786370:LWI786371 MGE786370:MGE786371 MQA786370:MQA786371 MZW786370:MZW786371 NJS786370:NJS786371 NTO786370:NTO786371 ODK786370:ODK786371 ONG786370:ONG786371 OXC786370:OXC786371 PGY786370:PGY786371 PQU786370:PQU786371 QAQ786370:QAQ786371 QKM786370:QKM786371 QUI786370:QUI786371 REE786370:REE786371 ROA786370:ROA786371 RXW786370:RXW786371 SHS786370:SHS786371 SRO786370:SRO786371 TBK786370:TBK786371 TLG786370:TLG786371 TVC786370:TVC786371 UEY786370:UEY786371 UOU786370:UOU786371 UYQ786370:UYQ786371 VIM786370:VIM786371 VSI786370:VSI786371 WCE786370:WCE786371 WMA786370:WMA786371 WVW786370:WVW786371 O851906:O851907 JK851906:JK851907 TG851906:TG851907 ADC851906:ADC851907 AMY851906:AMY851907 AWU851906:AWU851907 BGQ851906:BGQ851907 BQM851906:BQM851907 CAI851906:CAI851907 CKE851906:CKE851907 CUA851906:CUA851907 DDW851906:DDW851907 DNS851906:DNS851907 DXO851906:DXO851907 EHK851906:EHK851907 ERG851906:ERG851907 FBC851906:FBC851907 FKY851906:FKY851907 FUU851906:FUU851907 GEQ851906:GEQ851907 GOM851906:GOM851907 GYI851906:GYI851907 HIE851906:HIE851907 HSA851906:HSA851907 IBW851906:IBW851907 ILS851906:ILS851907 IVO851906:IVO851907 JFK851906:JFK851907 JPG851906:JPG851907 JZC851906:JZC851907 KIY851906:KIY851907 KSU851906:KSU851907 LCQ851906:LCQ851907 LMM851906:LMM851907 LWI851906:LWI851907 MGE851906:MGE851907 MQA851906:MQA851907 MZW851906:MZW851907 NJS851906:NJS851907 NTO851906:NTO851907 ODK851906:ODK851907 ONG851906:ONG851907 OXC851906:OXC851907 PGY851906:PGY851907 PQU851906:PQU851907 QAQ851906:QAQ851907 QKM851906:QKM851907 QUI851906:QUI851907 REE851906:REE851907 ROA851906:ROA851907 RXW851906:RXW851907 SHS851906:SHS851907 SRO851906:SRO851907 TBK851906:TBK851907 TLG851906:TLG851907 TVC851906:TVC851907 UEY851906:UEY851907 UOU851906:UOU851907 UYQ851906:UYQ851907 VIM851906:VIM851907 VSI851906:VSI851907 WCE851906:WCE851907 WMA851906:WMA851907 WVW851906:WVW851907 O917442:O917443 JK917442:JK917443 TG917442:TG917443 ADC917442:ADC917443 AMY917442:AMY917443 AWU917442:AWU917443 BGQ917442:BGQ917443 BQM917442:BQM917443 CAI917442:CAI917443 CKE917442:CKE917443 CUA917442:CUA917443 DDW917442:DDW917443 DNS917442:DNS917443 DXO917442:DXO917443 EHK917442:EHK917443 ERG917442:ERG917443 FBC917442:FBC917443 FKY917442:FKY917443 FUU917442:FUU917443 GEQ917442:GEQ917443 GOM917442:GOM917443 GYI917442:GYI917443 HIE917442:HIE917443 HSA917442:HSA917443 IBW917442:IBW917443 ILS917442:ILS917443 IVO917442:IVO917443 JFK917442:JFK917443 JPG917442:JPG917443 JZC917442:JZC917443 KIY917442:KIY917443 KSU917442:KSU917443 LCQ917442:LCQ917443 LMM917442:LMM917443 LWI917442:LWI917443 MGE917442:MGE917443 MQA917442:MQA917443 MZW917442:MZW917443 NJS917442:NJS917443 NTO917442:NTO917443 ODK917442:ODK917443 ONG917442:ONG917443 OXC917442:OXC917443 PGY917442:PGY917443 PQU917442:PQU917443 QAQ917442:QAQ917443 QKM917442:QKM917443 QUI917442:QUI917443 REE917442:REE917443 ROA917442:ROA917443 RXW917442:RXW917443 SHS917442:SHS917443 SRO917442:SRO917443 TBK917442:TBK917443 TLG917442:TLG917443 TVC917442:TVC917443 UEY917442:UEY917443 UOU917442:UOU917443 UYQ917442:UYQ917443 VIM917442:VIM917443 VSI917442:VSI917443 WCE917442:WCE917443 WMA917442:WMA917443 WVW917442:WVW917443 O982978:O982979 JK982978:JK982979 TG982978:TG982979 ADC982978:ADC982979 AMY982978:AMY982979 AWU982978:AWU982979 BGQ982978:BGQ982979 BQM982978:BQM982979 CAI982978:CAI982979 CKE982978:CKE982979 CUA982978:CUA982979 DDW982978:DDW982979 DNS982978:DNS982979 DXO982978:DXO982979 EHK982978:EHK982979 ERG982978:ERG982979 FBC982978:FBC982979 FKY982978:FKY982979 FUU982978:FUU982979 GEQ982978:GEQ982979 GOM982978:GOM982979 GYI982978:GYI982979 HIE982978:HIE982979 HSA982978:HSA982979 IBW982978:IBW982979 ILS982978:ILS982979 IVO982978:IVO982979 JFK982978:JFK982979 JPG982978:JPG982979 JZC982978:JZC982979 KIY982978:KIY982979 KSU982978:KSU982979 LCQ982978:LCQ982979 LMM982978:LMM982979 LWI982978:LWI982979 MGE982978:MGE982979 MQA982978:MQA982979 MZW982978:MZW982979 NJS982978:NJS982979 NTO982978:NTO982979 ODK982978:ODK982979 ONG982978:ONG982979 OXC982978:OXC982979 PGY982978:PGY982979 PQU982978:PQU982979 QAQ982978:QAQ982979 QKM982978:QKM982979 QUI982978:QUI982979 REE982978:REE982979 ROA982978:ROA982979 RXW982978:RXW982979 SHS982978:SHS982979 SRO982978:SRO982979 TBK982978:TBK982979 TLG982978:TLG982979 TVC982978:TVC982979 UEY982978:UEY982979 UOU982978:UOU982979 UYQ982978:UYQ982979 VIM982978:VIM982979 VSI982978:VSI982979 WCE982978:WCE982979 WMA982978:WMA982979 WVW982978:WVW982979 Q65842:Q65844 JM65842:JM65844 TI65842:TI65844 ADE65842:ADE65844 ANA65842:ANA65844 AWW65842:AWW65844 BGS65842:BGS65844 BQO65842:BQO65844 CAK65842:CAK65844 CKG65842:CKG65844 CUC65842:CUC65844 DDY65842:DDY65844 DNU65842:DNU65844 DXQ65842:DXQ65844 EHM65842:EHM65844 ERI65842:ERI65844 FBE65842:FBE65844 FLA65842:FLA65844 FUW65842:FUW65844 GES65842:GES65844 GOO65842:GOO65844 GYK65842:GYK65844 HIG65842:HIG65844 HSC65842:HSC65844 IBY65842:IBY65844 ILU65842:ILU65844 IVQ65842:IVQ65844 JFM65842:JFM65844 JPI65842:JPI65844 JZE65842:JZE65844 KJA65842:KJA65844 KSW65842:KSW65844 LCS65842:LCS65844 LMO65842:LMO65844 LWK65842:LWK65844 MGG65842:MGG65844 MQC65842:MQC65844 MZY65842:MZY65844 NJU65842:NJU65844 NTQ65842:NTQ65844 ODM65842:ODM65844 ONI65842:ONI65844 OXE65842:OXE65844 PHA65842:PHA65844 PQW65842:PQW65844 QAS65842:QAS65844 QKO65842:QKO65844 QUK65842:QUK65844 REG65842:REG65844 ROC65842:ROC65844 RXY65842:RXY65844 SHU65842:SHU65844 SRQ65842:SRQ65844 TBM65842:TBM65844 TLI65842:TLI65844 TVE65842:TVE65844 UFA65842:UFA65844 UOW65842:UOW65844 UYS65842:UYS65844 VIO65842:VIO65844 VSK65842:VSK65844 WCG65842:WCG65844 WMC65842:WMC65844 WVY65842:WVY65844 Q131378:Q131380 JM131378:JM131380 TI131378:TI131380 ADE131378:ADE131380 ANA131378:ANA131380 AWW131378:AWW131380 BGS131378:BGS131380 BQO131378:BQO131380 CAK131378:CAK131380 CKG131378:CKG131380 CUC131378:CUC131380 DDY131378:DDY131380 DNU131378:DNU131380 DXQ131378:DXQ131380 EHM131378:EHM131380 ERI131378:ERI131380 FBE131378:FBE131380 FLA131378:FLA131380 FUW131378:FUW131380 GES131378:GES131380 GOO131378:GOO131380 GYK131378:GYK131380 HIG131378:HIG131380 HSC131378:HSC131380 IBY131378:IBY131380 ILU131378:ILU131380 IVQ131378:IVQ131380 JFM131378:JFM131380 JPI131378:JPI131380 JZE131378:JZE131380 KJA131378:KJA131380 KSW131378:KSW131380 LCS131378:LCS131380 LMO131378:LMO131380 LWK131378:LWK131380 MGG131378:MGG131380 MQC131378:MQC131380 MZY131378:MZY131380 NJU131378:NJU131380 NTQ131378:NTQ131380 ODM131378:ODM131380 ONI131378:ONI131380 OXE131378:OXE131380 PHA131378:PHA131380 PQW131378:PQW131380 QAS131378:QAS131380 QKO131378:QKO131380 QUK131378:QUK131380 REG131378:REG131380 ROC131378:ROC131380 RXY131378:RXY131380 SHU131378:SHU131380 SRQ131378:SRQ131380 TBM131378:TBM131380 TLI131378:TLI131380 TVE131378:TVE131380 UFA131378:UFA131380 UOW131378:UOW131380 UYS131378:UYS131380 VIO131378:VIO131380 VSK131378:VSK131380 WCG131378:WCG131380 WMC131378:WMC131380 WVY131378:WVY131380 Q196914:Q196916 JM196914:JM196916 TI196914:TI196916 ADE196914:ADE196916 ANA196914:ANA196916 AWW196914:AWW196916 BGS196914:BGS196916 BQO196914:BQO196916 CAK196914:CAK196916 CKG196914:CKG196916 CUC196914:CUC196916 DDY196914:DDY196916 DNU196914:DNU196916 DXQ196914:DXQ196916 EHM196914:EHM196916 ERI196914:ERI196916 FBE196914:FBE196916 FLA196914:FLA196916 FUW196914:FUW196916 GES196914:GES196916 GOO196914:GOO196916 GYK196914:GYK196916 HIG196914:HIG196916 HSC196914:HSC196916 IBY196914:IBY196916 ILU196914:ILU196916 IVQ196914:IVQ196916 JFM196914:JFM196916 JPI196914:JPI196916 JZE196914:JZE196916 KJA196914:KJA196916 KSW196914:KSW196916 LCS196914:LCS196916 LMO196914:LMO196916 LWK196914:LWK196916 MGG196914:MGG196916 MQC196914:MQC196916 MZY196914:MZY196916 NJU196914:NJU196916 NTQ196914:NTQ196916 ODM196914:ODM196916 ONI196914:ONI196916 OXE196914:OXE196916 PHA196914:PHA196916 PQW196914:PQW196916 QAS196914:QAS196916 QKO196914:QKO196916 QUK196914:QUK196916 REG196914:REG196916 ROC196914:ROC196916 RXY196914:RXY196916 SHU196914:SHU196916 SRQ196914:SRQ196916 TBM196914:TBM196916 TLI196914:TLI196916 TVE196914:TVE196916 UFA196914:UFA196916 UOW196914:UOW196916 UYS196914:UYS196916 VIO196914:VIO196916 VSK196914:VSK196916 WCG196914:WCG196916 WMC196914:WMC196916 WVY196914:WVY196916 Q262450:Q262452 JM262450:JM262452 TI262450:TI262452 ADE262450:ADE262452 ANA262450:ANA262452 AWW262450:AWW262452 BGS262450:BGS262452 BQO262450:BQO262452 CAK262450:CAK262452 CKG262450:CKG262452 CUC262450:CUC262452 DDY262450:DDY262452 DNU262450:DNU262452 DXQ262450:DXQ262452 EHM262450:EHM262452 ERI262450:ERI262452 FBE262450:FBE262452 FLA262450:FLA262452 FUW262450:FUW262452 GES262450:GES262452 GOO262450:GOO262452 GYK262450:GYK262452 HIG262450:HIG262452 HSC262450:HSC262452 IBY262450:IBY262452 ILU262450:ILU262452 IVQ262450:IVQ262452 JFM262450:JFM262452 JPI262450:JPI262452 JZE262450:JZE262452 KJA262450:KJA262452 KSW262450:KSW262452 LCS262450:LCS262452 LMO262450:LMO262452 LWK262450:LWK262452 MGG262450:MGG262452 MQC262450:MQC262452 MZY262450:MZY262452 NJU262450:NJU262452 NTQ262450:NTQ262452 ODM262450:ODM262452 ONI262450:ONI262452 OXE262450:OXE262452 PHA262450:PHA262452 PQW262450:PQW262452 QAS262450:QAS262452 QKO262450:QKO262452 QUK262450:QUK262452 REG262450:REG262452 ROC262450:ROC262452 RXY262450:RXY262452 SHU262450:SHU262452 SRQ262450:SRQ262452 TBM262450:TBM262452 TLI262450:TLI262452 TVE262450:TVE262452 UFA262450:UFA262452 UOW262450:UOW262452 UYS262450:UYS262452 VIO262450:VIO262452 VSK262450:VSK262452 WCG262450:WCG262452 WMC262450:WMC262452 WVY262450:WVY262452 Q327986:Q327988 JM327986:JM327988 TI327986:TI327988 ADE327986:ADE327988 ANA327986:ANA327988 AWW327986:AWW327988 BGS327986:BGS327988 BQO327986:BQO327988 CAK327986:CAK327988 CKG327986:CKG327988 CUC327986:CUC327988 DDY327986:DDY327988 DNU327986:DNU327988 DXQ327986:DXQ327988 EHM327986:EHM327988 ERI327986:ERI327988 FBE327986:FBE327988 FLA327986:FLA327988 FUW327986:FUW327988 GES327986:GES327988 GOO327986:GOO327988 GYK327986:GYK327988 HIG327986:HIG327988 HSC327986:HSC327988 IBY327986:IBY327988 ILU327986:ILU327988 IVQ327986:IVQ327988 JFM327986:JFM327988 JPI327986:JPI327988 JZE327986:JZE327988 KJA327986:KJA327988 KSW327986:KSW327988 LCS327986:LCS327988 LMO327986:LMO327988 LWK327986:LWK327988 MGG327986:MGG327988 MQC327986:MQC327988 MZY327986:MZY327988 NJU327986:NJU327988 NTQ327986:NTQ327988 ODM327986:ODM327988 ONI327986:ONI327988 OXE327986:OXE327988 PHA327986:PHA327988 PQW327986:PQW327988 QAS327986:QAS327988 QKO327986:QKO327988 QUK327986:QUK327988 REG327986:REG327988 ROC327986:ROC327988 RXY327986:RXY327988 SHU327986:SHU327988 SRQ327986:SRQ327988 TBM327986:TBM327988 TLI327986:TLI327988 TVE327986:TVE327988 UFA327986:UFA327988 UOW327986:UOW327988 UYS327986:UYS327988 VIO327986:VIO327988 VSK327986:VSK327988 WCG327986:WCG327988 WMC327986:WMC327988 WVY327986:WVY327988 Q393522:Q393524 JM393522:JM393524 TI393522:TI393524 ADE393522:ADE393524 ANA393522:ANA393524 AWW393522:AWW393524 BGS393522:BGS393524 BQO393522:BQO393524 CAK393522:CAK393524 CKG393522:CKG393524 CUC393522:CUC393524 DDY393522:DDY393524 DNU393522:DNU393524 DXQ393522:DXQ393524 EHM393522:EHM393524 ERI393522:ERI393524 FBE393522:FBE393524 FLA393522:FLA393524 FUW393522:FUW393524 GES393522:GES393524 GOO393522:GOO393524 GYK393522:GYK393524 HIG393522:HIG393524 HSC393522:HSC393524 IBY393522:IBY393524 ILU393522:ILU393524 IVQ393522:IVQ393524 JFM393522:JFM393524 JPI393522:JPI393524 JZE393522:JZE393524 KJA393522:KJA393524 KSW393522:KSW393524 LCS393522:LCS393524 LMO393522:LMO393524 LWK393522:LWK393524 MGG393522:MGG393524 MQC393522:MQC393524 MZY393522:MZY393524 NJU393522:NJU393524 NTQ393522:NTQ393524 ODM393522:ODM393524 ONI393522:ONI393524 OXE393522:OXE393524 PHA393522:PHA393524 PQW393522:PQW393524 QAS393522:QAS393524 QKO393522:QKO393524 QUK393522:QUK393524 REG393522:REG393524 ROC393522:ROC393524 RXY393522:RXY393524 SHU393522:SHU393524 SRQ393522:SRQ393524 TBM393522:TBM393524 TLI393522:TLI393524 TVE393522:TVE393524 UFA393522:UFA393524 UOW393522:UOW393524 UYS393522:UYS393524 VIO393522:VIO393524 VSK393522:VSK393524 WCG393522:WCG393524 WMC393522:WMC393524 WVY393522:WVY393524 Q459058:Q459060 JM459058:JM459060 TI459058:TI459060 ADE459058:ADE459060 ANA459058:ANA459060 AWW459058:AWW459060 BGS459058:BGS459060 BQO459058:BQO459060 CAK459058:CAK459060 CKG459058:CKG459060 CUC459058:CUC459060 DDY459058:DDY459060 DNU459058:DNU459060 DXQ459058:DXQ459060 EHM459058:EHM459060 ERI459058:ERI459060 FBE459058:FBE459060 FLA459058:FLA459060 FUW459058:FUW459060 GES459058:GES459060 GOO459058:GOO459060 GYK459058:GYK459060 HIG459058:HIG459060 HSC459058:HSC459060 IBY459058:IBY459060 ILU459058:ILU459060 IVQ459058:IVQ459060 JFM459058:JFM459060 JPI459058:JPI459060 JZE459058:JZE459060 KJA459058:KJA459060 KSW459058:KSW459060 LCS459058:LCS459060 LMO459058:LMO459060 LWK459058:LWK459060 MGG459058:MGG459060 MQC459058:MQC459060 MZY459058:MZY459060 NJU459058:NJU459060 NTQ459058:NTQ459060 ODM459058:ODM459060 ONI459058:ONI459060 OXE459058:OXE459060 PHA459058:PHA459060 PQW459058:PQW459060 QAS459058:QAS459060 QKO459058:QKO459060 QUK459058:QUK459060 REG459058:REG459060 ROC459058:ROC459060 RXY459058:RXY459060 SHU459058:SHU459060 SRQ459058:SRQ459060 TBM459058:TBM459060 TLI459058:TLI459060 TVE459058:TVE459060 UFA459058:UFA459060 UOW459058:UOW459060 UYS459058:UYS459060 VIO459058:VIO459060 VSK459058:VSK459060 WCG459058:WCG459060 WMC459058:WMC459060 WVY459058:WVY459060 Q524594:Q524596 JM524594:JM524596 TI524594:TI524596 ADE524594:ADE524596 ANA524594:ANA524596 AWW524594:AWW524596 BGS524594:BGS524596 BQO524594:BQO524596 CAK524594:CAK524596 CKG524594:CKG524596 CUC524594:CUC524596 DDY524594:DDY524596 DNU524594:DNU524596 DXQ524594:DXQ524596 EHM524594:EHM524596 ERI524594:ERI524596 FBE524594:FBE524596 FLA524594:FLA524596 FUW524594:FUW524596 GES524594:GES524596 GOO524594:GOO524596 GYK524594:GYK524596 HIG524594:HIG524596 HSC524594:HSC524596 IBY524594:IBY524596 ILU524594:ILU524596 IVQ524594:IVQ524596 JFM524594:JFM524596 JPI524594:JPI524596 JZE524594:JZE524596 KJA524594:KJA524596 KSW524594:KSW524596 LCS524594:LCS524596 LMO524594:LMO524596 LWK524594:LWK524596 MGG524594:MGG524596 MQC524594:MQC524596 MZY524594:MZY524596 NJU524594:NJU524596 NTQ524594:NTQ524596 ODM524594:ODM524596 ONI524594:ONI524596 OXE524594:OXE524596 PHA524594:PHA524596 PQW524594:PQW524596 QAS524594:QAS524596 QKO524594:QKO524596 QUK524594:QUK524596 REG524594:REG524596 ROC524594:ROC524596 RXY524594:RXY524596 SHU524594:SHU524596 SRQ524594:SRQ524596 TBM524594:TBM524596 TLI524594:TLI524596 TVE524594:TVE524596 UFA524594:UFA524596 UOW524594:UOW524596 UYS524594:UYS524596 VIO524594:VIO524596 VSK524594:VSK524596 WCG524594:WCG524596 WMC524594:WMC524596 WVY524594:WVY524596 Q590130:Q590132 JM590130:JM590132 TI590130:TI590132 ADE590130:ADE590132 ANA590130:ANA590132 AWW590130:AWW590132 BGS590130:BGS590132 BQO590130:BQO590132 CAK590130:CAK590132 CKG590130:CKG590132 CUC590130:CUC590132 DDY590130:DDY590132 DNU590130:DNU590132 DXQ590130:DXQ590132 EHM590130:EHM590132 ERI590130:ERI590132 FBE590130:FBE590132 FLA590130:FLA590132 FUW590130:FUW590132 GES590130:GES590132 GOO590130:GOO590132 GYK590130:GYK590132 HIG590130:HIG590132 HSC590130:HSC590132 IBY590130:IBY590132 ILU590130:ILU590132 IVQ590130:IVQ590132 JFM590130:JFM590132 JPI590130:JPI590132 JZE590130:JZE590132 KJA590130:KJA590132 KSW590130:KSW590132 LCS590130:LCS590132 LMO590130:LMO590132 LWK590130:LWK590132 MGG590130:MGG590132 MQC590130:MQC590132 MZY590130:MZY590132 NJU590130:NJU590132 NTQ590130:NTQ590132 ODM590130:ODM590132 ONI590130:ONI590132 OXE590130:OXE590132 PHA590130:PHA590132 PQW590130:PQW590132 QAS590130:QAS590132 QKO590130:QKO590132 QUK590130:QUK590132 REG590130:REG590132 ROC590130:ROC590132 RXY590130:RXY590132 SHU590130:SHU590132 SRQ590130:SRQ590132 TBM590130:TBM590132 TLI590130:TLI590132 TVE590130:TVE590132 UFA590130:UFA590132 UOW590130:UOW590132 UYS590130:UYS590132 VIO590130:VIO590132 VSK590130:VSK590132 WCG590130:WCG590132 WMC590130:WMC590132 WVY590130:WVY590132 Q655666:Q655668 JM655666:JM655668 TI655666:TI655668 ADE655666:ADE655668 ANA655666:ANA655668 AWW655666:AWW655668 BGS655666:BGS655668 BQO655666:BQO655668 CAK655666:CAK655668 CKG655666:CKG655668 CUC655666:CUC655668 DDY655666:DDY655668 DNU655666:DNU655668 DXQ655666:DXQ655668 EHM655666:EHM655668 ERI655666:ERI655668 FBE655666:FBE655668 FLA655666:FLA655668 FUW655666:FUW655668 GES655666:GES655668 GOO655666:GOO655668 GYK655666:GYK655668 HIG655666:HIG655668 HSC655666:HSC655668 IBY655666:IBY655668 ILU655666:ILU655668 IVQ655666:IVQ655668 JFM655666:JFM655668 JPI655666:JPI655668 JZE655666:JZE655668 KJA655666:KJA655668 KSW655666:KSW655668 LCS655666:LCS655668 LMO655666:LMO655668 LWK655666:LWK655668 MGG655666:MGG655668 MQC655666:MQC655668 MZY655666:MZY655668 NJU655666:NJU655668 NTQ655666:NTQ655668 ODM655666:ODM655668 ONI655666:ONI655668 OXE655666:OXE655668 PHA655666:PHA655668 PQW655666:PQW655668 QAS655666:QAS655668 QKO655666:QKO655668 QUK655666:QUK655668 REG655666:REG655668 ROC655666:ROC655668 RXY655666:RXY655668 SHU655666:SHU655668 SRQ655666:SRQ655668 TBM655666:TBM655668 TLI655666:TLI655668 TVE655666:TVE655668 UFA655666:UFA655668 UOW655666:UOW655668 UYS655666:UYS655668 VIO655666:VIO655668 VSK655666:VSK655668 WCG655666:WCG655668 WMC655666:WMC655668 WVY655666:WVY655668 Q721202:Q721204 JM721202:JM721204 TI721202:TI721204 ADE721202:ADE721204 ANA721202:ANA721204 AWW721202:AWW721204 BGS721202:BGS721204 BQO721202:BQO721204 CAK721202:CAK721204 CKG721202:CKG721204 CUC721202:CUC721204 DDY721202:DDY721204 DNU721202:DNU721204 DXQ721202:DXQ721204 EHM721202:EHM721204 ERI721202:ERI721204 FBE721202:FBE721204 FLA721202:FLA721204 FUW721202:FUW721204 GES721202:GES721204 GOO721202:GOO721204 GYK721202:GYK721204 HIG721202:HIG721204 HSC721202:HSC721204 IBY721202:IBY721204 ILU721202:ILU721204 IVQ721202:IVQ721204 JFM721202:JFM721204 JPI721202:JPI721204 JZE721202:JZE721204 KJA721202:KJA721204 KSW721202:KSW721204 LCS721202:LCS721204 LMO721202:LMO721204 LWK721202:LWK721204 MGG721202:MGG721204 MQC721202:MQC721204 MZY721202:MZY721204 NJU721202:NJU721204 NTQ721202:NTQ721204 ODM721202:ODM721204 ONI721202:ONI721204 OXE721202:OXE721204 PHA721202:PHA721204 PQW721202:PQW721204 QAS721202:QAS721204 QKO721202:QKO721204 QUK721202:QUK721204 REG721202:REG721204 ROC721202:ROC721204 RXY721202:RXY721204 SHU721202:SHU721204 SRQ721202:SRQ721204 TBM721202:TBM721204 TLI721202:TLI721204 TVE721202:TVE721204 UFA721202:UFA721204 UOW721202:UOW721204 UYS721202:UYS721204 VIO721202:VIO721204 VSK721202:VSK721204 WCG721202:WCG721204 WMC721202:WMC721204 WVY721202:WVY721204 Q786738:Q786740 JM786738:JM786740 TI786738:TI786740 ADE786738:ADE786740 ANA786738:ANA786740 AWW786738:AWW786740 BGS786738:BGS786740 BQO786738:BQO786740 CAK786738:CAK786740 CKG786738:CKG786740 CUC786738:CUC786740 DDY786738:DDY786740 DNU786738:DNU786740 DXQ786738:DXQ786740 EHM786738:EHM786740 ERI786738:ERI786740 FBE786738:FBE786740 FLA786738:FLA786740 FUW786738:FUW786740 GES786738:GES786740 GOO786738:GOO786740 GYK786738:GYK786740 HIG786738:HIG786740 HSC786738:HSC786740 IBY786738:IBY786740 ILU786738:ILU786740 IVQ786738:IVQ786740 JFM786738:JFM786740 JPI786738:JPI786740 JZE786738:JZE786740 KJA786738:KJA786740 KSW786738:KSW786740 LCS786738:LCS786740 LMO786738:LMO786740 LWK786738:LWK786740 MGG786738:MGG786740 MQC786738:MQC786740 MZY786738:MZY786740 NJU786738:NJU786740 NTQ786738:NTQ786740 ODM786738:ODM786740 ONI786738:ONI786740 OXE786738:OXE786740 PHA786738:PHA786740 PQW786738:PQW786740 QAS786738:QAS786740 QKO786738:QKO786740 QUK786738:QUK786740 REG786738:REG786740 ROC786738:ROC786740 RXY786738:RXY786740 SHU786738:SHU786740 SRQ786738:SRQ786740 TBM786738:TBM786740 TLI786738:TLI786740 TVE786738:TVE786740 UFA786738:UFA786740 UOW786738:UOW786740 UYS786738:UYS786740 VIO786738:VIO786740 VSK786738:VSK786740 WCG786738:WCG786740 WMC786738:WMC786740 WVY786738:WVY786740 Q852274:Q852276 JM852274:JM852276 TI852274:TI852276 ADE852274:ADE852276 ANA852274:ANA852276 AWW852274:AWW852276 BGS852274:BGS852276 BQO852274:BQO852276 CAK852274:CAK852276 CKG852274:CKG852276 CUC852274:CUC852276 DDY852274:DDY852276 DNU852274:DNU852276 DXQ852274:DXQ852276 EHM852274:EHM852276 ERI852274:ERI852276 FBE852274:FBE852276 FLA852274:FLA852276 FUW852274:FUW852276 GES852274:GES852276 GOO852274:GOO852276 GYK852274:GYK852276 HIG852274:HIG852276 HSC852274:HSC852276 IBY852274:IBY852276 ILU852274:ILU852276 IVQ852274:IVQ852276 JFM852274:JFM852276 JPI852274:JPI852276 JZE852274:JZE852276 KJA852274:KJA852276 KSW852274:KSW852276 LCS852274:LCS852276 LMO852274:LMO852276 LWK852274:LWK852276 MGG852274:MGG852276 MQC852274:MQC852276 MZY852274:MZY852276 NJU852274:NJU852276 NTQ852274:NTQ852276 ODM852274:ODM852276 ONI852274:ONI852276 OXE852274:OXE852276 PHA852274:PHA852276 PQW852274:PQW852276 QAS852274:QAS852276 QKO852274:QKO852276 QUK852274:QUK852276 REG852274:REG852276 ROC852274:ROC852276 RXY852274:RXY852276 SHU852274:SHU852276 SRQ852274:SRQ852276 TBM852274:TBM852276 TLI852274:TLI852276 TVE852274:TVE852276 UFA852274:UFA852276 UOW852274:UOW852276 UYS852274:UYS852276 VIO852274:VIO852276 VSK852274:VSK852276 WCG852274:WCG852276 WMC852274:WMC852276 WVY852274:WVY852276 Q917810:Q917812 JM917810:JM917812 TI917810:TI917812 ADE917810:ADE917812 ANA917810:ANA917812 AWW917810:AWW917812 BGS917810:BGS917812 BQO917810:BQO917812 CAK917810:CAK917812 CKG917810:CKG917812 CUC917810:CUC917812 DDY917810:DDY917812 DNU917810:DNU917812 DXQ917810:DXQ917812 EHM917810:EHM917812 ERI917810:ERI917812 FBE917810:FBE917812 FLA917810:FLA917812 FUW917810:FUW917812 GES917810:GES917812 GOO917810:GOO917812 GYK917810:GYK917812 HIG917810:HIG917812 HSC917810:HSC917812 IBY917810:IBY917812 ILU917810:ILU917812 IVQ917810:IVQ917812 JFM917810:JFM917812 JPI917810:JPI917812 JZE917810:JZE917812 KJA917810:KJA917812 KSW917810:KSW917812 LCS917810:LCS917812 LMO917810:LMO917812 LWK917810:LWK917812 MGG917810:MGG917812 MQC917810:MQC917812 MZY917810:MZY917812 NJU917810:NJU917812 NTQ917810:NTQ917812 ODM917810:ODM917812 ONI917810:ONI917812 OXE917810:OXE917812 PHA917810:PHA917812 PQW917810:PQW917812 QAS917810:QAS917812 QKO917810:QKO917812 QUK917810:QUK917812 REG917810:REG917812 ROC917810:ROC917812 RXY917810:RXY917812 SHU917810:SHU917812 SRQ917810:SRQ917812 TBM917810:TBM917812 TLI917810:TLI917812 TVE917810:TVE917812 UFA917810:UFA917812 UOW917810:UOW917812 UYS917810:UYS917812 VIO917810:VIO917812 VSK917810:VSK917812 WCG917810:WCG917812 WMC917810:WMC917812 WVY917810:WVY917812 Q983346:Q983348 JM983346:JM983348 TI983346:TI983348 ADE983346:ADE983348 ANA983346:ANA983348 AWW983346:AWW983348 BGS983346:BGS983348 BQO983346:BQO983348 CAK983346:CAK983348 CKG983346:CKG983348 CUC983346:CUC983348 DDY983346:DDY983348 DNU983346:DNU983348 DXQ983346:DXQ983348 EHM983346:EHM983348 ERI983346:ERI983348 FBE983346:FBE983348 FLA983346:FLA983348 FUW983346:FUW983348 GES983346:GES983348 GOO983346:GOO983348 GYK983346:GYK983348 HIG983346:HIG983348 HSC983346:HSC983348 IBY983346:IBY983348 ILU983346:ILU983348 IVQ983346:IVQ983348 JFM983346:JFM983348 JPI983346:JPI983348 JZE983346:JZE983348 KJA983346:KJA983348 KSW983346:KSW983348 LCS983346:LCS983348 LMO983346:LMO983348 LWK983346:LWK983348 MGG983346:MGG983348 MQC983346:MQC983348 MZY983346:MZY983348 NJU983346:NJU983348 NTQ983346:NTQ983348 ODM983346:ODM983348 ONI983346:ONI983348 OXE983346:OXE983348 PHA983346:PHA983348 PQW983346:PQW983348 QAS983346:QAS983348 QKO983346:QKO983348 QUK983346:QUK983348 REG983346:REG983348 ROC983346:ROC983348 RXY983346:RXY983348 SHU983346:SHU983348 SRQ983346:SRQ983348 TBM983346:TBM983348 TLI983346:TLI983348 TVE983346:TVE983348 UFA983346:UFA983348 UOW983346:UOW983348 UYS983346:UYS983348 VIO983346:VIO983348 VSK983346:VSK983348 WCG983346:WCG983348 WMC983346:WMC983348 WVY983346:WVY983348 R326:R327 JN326:JN327 TJ326:TJ327 ADF326:ADF327 ANB326:ANB327 AWX326:AWX327 BGT326:BGT327 BQP326:BQP327 CAL326:CAL327 CKH326:CKH327 CUD326:CUD327 DDZ326:DDZ327 DNV326:DNV327 DXR326:DXR327 EHN326:EHN327 ERJ326:ERJ327 FBF326:FBF327 FLB326:FLB327 FUX326:FUX327 GET326:GET327 GOP326:GOP327 GYL326:GYL327 HIH326:HIH327 HSD326:HSD327 IBZ326:IBZ327 ILV326:ILV327 IVR326:IVR327 JFN326:JFN327 JPJ326:JPJ327 JZF326:JZF327 KJB326:KJB327 KSX326:KSX327 LCT326:LCT327 LMP326:LMP327 LWL326:LWL327 MGH326:MGH327 MQD326:MQD327 MZZ326:MZZ327 NJV326:NJV327 NTR326:NTR327 ODN326:ODN327 ONJ326:ONJ327 OXF326:OXF327 PHB326:PHB327 PQX326:PQX327 QAT326:QAT327 QKP326:QKP327 QUL326:QUL327 REH326:REH327 ROD326:ROD327 RXZ326:RXZ327 SHV326:SHV327 SRR326:SRR327 TBN326:TBN327 TLJ326:TLJ327 TVF326:TVF327 UFB326:UFB327 UOX326:UOX327 UYT326:UYT327 VIP326:VIP327 VSL326:VSL327 WCH326:WCH327 WMD326:WMD327 WVZ326:WVZ327 R65858:R65859 JN65858:JN65859 TJ65858:TJ65859 ADF65858:ADF65859 ANB65858:ANB65859 AWX65858:AWX65859 BGT65858:BGT65859 BQP65858:BQP65859 CAL65858:CAL65859 CKH65858:CKH65859 CUD65858:CUD65859 DDZ65858:DDZ65859 DNV65858:DNV65859 DXR65858:DXR65859 EHN65858:EHN65859 ERJ65858:ERJ65859 FBF65858:FBF65859 FLB65858:FLB65859 FUX65858:FUX65859 GET65858:GET65859 GOP65858:GOP65859 GYL65858:GYL65859 HIH65858:HIH65859 HSD65858:HSD65859 IBZ65858:IBZ65859 ILV65858:ILV65859 IVR65858:IVR65859 JFN65858:JFN65859 JPJ65858:JPJ65859 JZF65858:JZF65859 KJB65858:KJB65859 KSX65858:KSX65859 LCT65858:LCT65859 LMP65858:LMP65859 LWL65858:LWL65859 MGH65858:MGH65859 MQD65858:MQD65859 MZZ65858:MZZ65859 NJV65858:NJV65859 NTR65858:NTR65859 ODN65858:ODN65859 ONJ65858:ONJ65859 OXF65858:OXF65859 PHB65858:PHB65859 PQX65858:PQX65859 QAT65858:QAT65859 QKP65858:QKP65859 QUL65858:QUL65859 REH65858:REH65859 ROD65858:ROD65859 RXZ65858:RXZ65859 SHV65858:SHV65859 SRR65858:SRR65859 TBN65858:TBN65859 TLJ65858:TLJ65859 TVF65858:TVF65859 UFB65858:UFB65859 UOX65858:UOX65859 UYT65858:UYT65859 VIP65858:VIP65859 VSL65858:VSL65859 WCH65858:WCH65859 WMD65858:WMD65859 WVZ65858:WVZ65859 R131394:R131395 JN131394:JN131395 TJ131394:TJ131395 ADF131394:ADF131395 ANB131394:ANB131395 AWX131394:AWX131395 BGT131394:BGT131395 BQP131394:BQP131395 CAL131394:CAL131395 CKH131394:CKH131395 CUD131394:CUD131395 DDZ131394:DDZ131395 DNV131394:DNV131395 DXR131394:DXR131395 EHN131394:EHN131395 ERJ131394:ERJ131395 FBF131394:FBF131395 FLB131394:FLB131395 FUX131394:FUX131395 GET131394:GET131395 GOP131394:GOP131395 GYL131394:GYL131395 HIH131394:HIH131395 HSD131394:HSD131395 IBZ131394:IBZ131395 ILV131394:ILV131395 IVR131394:IVR131395 JFN131394:JFN131395 JPJ131394:JPJ131395 JZF131394:JZF131395 KJB131394:KJB131395 KSX131394:KSX131395 LCT131394:LCT131395 LMP131394:LMP131395 LWL131394:LWL131395 MGH131394:MGH131395 MQD131394:MQD131395 MZZ131394:MZZ131395 NJV131394:NJV131395 NTR131394:NTR131395 ODN131394:ODN131395 ONJ131394:ONJ131395 OXF131394:OXF131395 PHB131394:PHB131395 PQX131394:PQX131395 QAT131394:QAT131395 QKP131394:QKP131395 QUL131394:QUL131395 REH131394:REH131395 ROD131394:ROD131395 RXZ131394:RXZ131395 SHV131394:SHV131395 SRR131394:SRR131395 TBN131394:TBN131395 TLJ131394:TLJ131395 TVF131394:TVF131395 UFB131394:UFB131395 UOX131394:UOX131395 UYT131394:UYT131395 VIP131394:VIP131395 VSL131394:VSL131395 WCH131394:WCH131395 WMD131394:WMD131395 WVZ131394:WVZ131395 R196930:R196931 JN196930:JN196931 TJ196930:TJ196931 ADF196930:ADF196931 ANB196930:ANB196931 AWX196930:AWX196931 BGT196930:BGT196931 BQP196930:BQP196931 CAL196930:CAL196931 CKH196930:CKH196931 CUD196930:CUD196931 DDZ196930:DDZ196931 DNV196930:DNV196931 DXR196930:DXR196931 EHN196930:EHN196931 ERJ196930:ERJ196931 FBF196930:FBF196931 FLB196930:FLB196931 FUX196930:FUX196931 GET196930:GET196931 GOP196930:GOP196931 GYL196930:GYL196931 HIH196930:HIH196931 HSD196930:HSD196931 IBZ196930:IBZ196931 ILV196930:ILV196931 IVR196930:IVR196931 JFN196930:JFN196931 JPJ196930:JPJ196931 JZF196930:JZF196931 KJB196930:KJB196931 KSX196930:KSX196931 LCT196930:LCT196931 LMP196930:LMP196931 LWL196930:LWL196931 MGH196930:MGH196931 MQD196930:MQD196931 MZZ196930:MZZ196931 NJV196930:NJV196931 NTR196930:NTR196931 ODN196930:ODN196931 ONJ196930:ONJ196931 OXF196930:OXF196931 PHB196930:PHB196931 PQX196930:PQX196931 QAT196930:QAT196931 QKP196930:QKP196931 QUL196930:QUL196931 REH196930:REH196931 ROD196930:ROD196931 RXZ196930:RXZ196931 SHV196930:SHV196931 SRR196930:SRR196931 TBN196930:TBN196931 TLJ196930:TLJ196931 TVF196930:TVF196931 UFB196930:UFB196931 UOX196930:UOX196931 UYT196930:UYT196931 VIP196930:VIP196931 VSL196930:VSL196931 WCH196930:WCH196931 WMD196930:WMD196931 WVZ196930:WVZ196931 R262466:R262467 JN262466:JN262467 TJ262466:TJ262467 ADF262466:ADF262467 ANB262466:ANB262467 AWX262466:AWX262467 BGT262466:BGT262467 BQP262466:BQP262467 CAL262466:CAL262467 CKH262466:CKH262467 CUD262466:CUD262467 DDZ262466:DDZ262467 DNV262466:DNV262467 DXR262466:DXR262467 EHN262466:EHN262467 ERJ262466:ERJ262467 FBF262466:FBF262467 FLB262466:FLB262467 FUX262466:FUX262467 GET262466:GET262467 GOP262466:GOP262467 GYL262466:GYL262467 HIH262466:HIH262467 HSD262466:HSD262467 IBZ262466:IBZ262467 ILV262466:ILV262467 IVR262466:IVR262467 JFN262466:JFN262467 JPJ262466:JPJ262467 JZF262466:JZF262467 KJB262466:KJB262467 KSX262466:KSX262467 LCT262466:LCT262467 LMP262466:LMP262467 LWL262466:LWL262467 MGH262466:MGH262467 MQD262466:MQD262467 MZZ262466:MZZ262467 NJV262466:NJV262467 NTR262466:NTR262467 ODN262466:ODN262467 ONJ262466:ONJ262467 OXF262466:OXF262467 PHB262466:PHB262467 PQX262466:PQX262467 QAT262466:QAT262467 QKP262466:QKP262467 QUL262466:QUL262467 REH262466:REH262467 ROD262466:ROD262467 RXZ262466:RXZ262467 SHV262466:SHV262467 SRR262466:SRR262467 TBN262466:TBN262467 TLJ262466:TLJ262467 TVF262466:TVF262467 UFB262466:UFB262467 UOX262466:UOX262467 UYT262466:UYT262467 VIP262466:VIP262467 VSL262466:VSL262467 WCH262466:WCH262467 WMD262466:WMD262467 WVZ262466:WVZ262467 R328002:R328003 JN328002:JN328003 TJ328002:TJ328003 ADF328002:ADF328003 ANB328002:ANB328003 AWX328002:AWX328003 BGT328002:BGT328003 BQP328002:BQP328003 CAL328002:CAL328003 CKH328002:CKH328003 CUD328002:CUD328003 DDZ328002:DDZ328003 DNV328002:DNV328003 DXR328002:DXR328003 EHN328002:EHN328003 ERJ328002:ERJ328003 FBF328002:FBF328003 FLB328002:FLB328003 FUX328002:FUX328003 GET328002:GET328003 GOP328002:GOP328003 GYL328002:GYL328003 HIH328002:HIH328003 HSD328002:HSD328003 IBZ328002:IBZ328003 ILV328002:ILV328003 IVR328002:IVR328003 JFN328002:JFN328003 JPJ328002:JPJ328003 JZF328002:JZF328003 KJB328002:KJB328003 KSX328002:KSX328003 LCT328002:LCT328003 LMP328002:LMP328003 LWL328002:LWL328003 MGH328002:MGH328003 MQD328002:MQD328003 MZZ328002:MZZ328003 NJV328002:NJV328003 NTR328002:NTR328003 ODN328002:ODN328003 ONJ328002:ONJ328003 OXF328002:OXF328003 PHB328002:PHB328003 PQX328002:PQX328003 QAT328002:QAT328003 QKP328002:QKP328003 QUL328002:QUL328003 REH328002:REH328003 ROD328002:ROD328003 RXZ328002:RXZ328003 SHV328002:SHV328003 SRR328002:SRR328003 TBN328002:TBN328003 TLJ328002:TLJ328003 TVF328002:TVF328003 UFB328002:UFB328003 UOX328002:UOX328003 UYT328002:UYT328003 VIP328002:VIP328003 VSL328002:VSL328003 WCH328002:WCH328003 WMD328002:WMD328003 WVZ328002:WVZ328003 R393538:R393539 JN393538:JN393539 TJ393538:TJ393539 ADF393538:ADF393539 ANB393538:ANB393539 AWX393538:AWX393539 BGT393538:BGT393539 BQP393538:BQP393539 CAL393538:CAL393539 CKH393538:CKH393539 CUD393538:CUD393539 DDZ393538:DDZ393539 DNV393538:DNV393539 DXR393538:DXR393539 EHN393538:EHN393539 ERJ393538:ERJ393539 FBF393538:FBF393539 FLB393538:FLB393539 FUX393538:FUX393539 GET393538:GET393539 GOP393538:GOP393539 GYL393538:GYL393539 HIH393538:HIH393539 HSD393538:HSD393539 IBZ393538:IBZ393539 ILV393538:ILV393539 IVR393538:IVR393539 JFN393538:JFN393539 JPJ393538:JPJ393539 JZF393538:JZF393539 KJB393538:KJB393539 KSX393538:KSX393539 LCT393538:LCT393539 LMP393538:LMP393539 LWL393538:LWL393539 MGH393538:MGH393539 MQD393538:MQD393539 MZZ393538:MZZ393539 NJV393538:NJV393539 NTR393538:NTR393539 ODN393538:ODN393539 ONJ393538:ONJ393539 OXF393538:OXF393539 PHB393538:PHB393539 PQX393538:PQX393539 QAT393538:QAT393539 QKP393538:QKP393539 QUL393538:QUL393539 REH393538:REH393539 ROD393538:ROD393539 RXZ393538:RXZ393539 SHV393538:SHV393539 SRR393538:SRR393539 TBN393538:TBN393539 TLJ393538:TLJ393539 TVF393538:TVF393539 UFB393538:UFB393539 UOX393538:UOX393539 UYT393538:UYT393539 VIP393538:VIP393539 VSL393538:VSL393539 WCH393538:WCH393539 WMD393538:WMD393539 WVZ393538:WVZ393539 R459074:R459075 JN459074:JN459075 TJ459074:TJ459075 ADF459074:ADF459075 ANB459074:ANB459075 AWX459074:AWX459075 BGT459074:BGT459075 BQP459074:BQP459075 CAL459074:CAL459075 CKH459074:CKH459075 CUD459074:CUD459075 DDZ459074:DDZ459075 DNV459074:DNV459075 DXR459074:DXR459075 EHN459074:EHN459075 ERJ459074:ERJ459075 FBF459074:FBF459075 FLB459074:FLB459075 FUX459074:FUX459075 GET459074:GET459075 GOP459074:GOP459075 GYL459074:GYL459075 HIH459074:HIH459075 HSD459074:HSD459075 IBZ459074:IBZ459075 ILV459074:ILV459075 IVR459074:IVR459075 JFN459074:JFN459075 JPJ459074:JPJ459075 JZF459074:JZF459075 KJB459074:KJB459075 KSX459074:KSX459075 LCT459074:LCT459075 LMP459074:LMP459075 LWL459074:LWL459075 MGH459074:MGH459075 MQD459074:MQD459075 MZZ459074:MZZ459075 NJV459074:NJV459075 NTR459074:NTR459075 ODN459074:ODN459075 ONJ459074:ONJ459075 OXF459074:OXF459075 PHB459074:PHB459075 PQX459074:PQX459075 QAT459074:QAT459075 QKP459074:QKP459075 QUL459074:QUL459075 REH459074:REH459075 ROD459074:ROD459075 RXZ459074:RXZ459075 SHV459074:SHV459075 SRR459074:SRR459075 TBN459074:TBN459075 TLJ459074:TLJ459075 TVF459074:TVF459075 UFB459074:UFB459075 UOX459074:UOX459075 UYT459074:UYT459075 VIP459074:VIP459075 VSL459074:VSL459075 WCH459074:WCH459075 WMD459074:WMD459075 WVZ459074:WVZ459075 R524610:R524611 JN524610:JN524611 TJ524610:TJ524611 ADF524610:ADF524611 ANB524610:ANB524611 AWX524610:AWX524611 BGT524610:BGT524611 BQP524610:BQP524611 CAL524610:CAL524611 CKH524610:CKH524611 CUD524610:CUD524611 DDZ524610:DDZ524611 DNV524610:DNV524611 DXR524610:DXR524611 EHN524610:EHN524611 ERJ524610:ERJ524611 FBF524610:FBF524611 FLB524610:FLB524611 FUX524610:FUX524611 GET524610:GET524611 GOP524610:GOP524611 GYL524610:GYL524611 HIH524610:HIH524611 HSD524610:HSD524611 IBZ524610:IBZ524611 ILV524610:ILV524611 IVR524610:IVR524611 JFN524610:JFN524611 JPJ524610:JPJ524611 JZF524610:JZF524611 KJB524610:KJB524611 KSX524610:KSX524611 LCT524610:LCT524611 LMP524610:LMP524611 LWL524610:LWL524611 MGH524610:MGH524611 MQD524610:MQD524611 MZZ524610:MZZ524611 NJV524610:NJV524611 NTR524610:NTR524611 ODN524610:ODN524611 ONJ524610:ONJ524611 OXF524610:OXF524611 PHB524610:PHB524611 PQX524610:PQX524611 QAT524610:QAT524611 QKP524610:QKP524611 QUL524610:QUL524611 REH524610:REH524611 ROD524610:ROD524611 RXZ524610:RXZ524611 SHV524610:SHV524611 SRR524610:SRR524611 TBN524610:TBN524611 TLJ524610:TLJ524611 TVF524610:TVF524611 UFB524610:UFB524611 UOX524610:UOX524611 UYT524610:UYT524611 VIP524610:VIP524611 VSL524610:VSL524611 WCH524610:WCH524611 WMD524610:WMD524611 WVZ524610:WVZ524611 R590146:R590147 JN590146:JN590147 TJ590146:TJ590147 ADF590146:ADF590147 ANB590146:ANB590147 AWX590146:AWX590147 BGT590146:BGT590147 BQP590146:BQP590147 CAL590146:CAL590147 CKH590146:CKH590147 CUD590146:CUD590147 DDZ590146:DDZ590147 DNV590146:DNV590147 DXR590146:DXR590147 EHN590146:EHN590147 ERJ590146:ERJ590147 FBF590146:FBF590147 FLB590146:FLB590147 FUX590146:FUX590147 GET590146:GET590147 GOP590146:GOP590147 GYL590146:GYL590147 HIH590146:HIH590147 HSD590146:HSD590147 IBZ590146:IBZ590147 ILV590146:ILV590147 IVR590146:IVR590147 JFN590146:JFN590147 JPJ590146:JPJ590147 JZF590146:JZF590147 KJB590146:KJB590147 KSX590146:KSX590147 LCT590146:LCT590147 LMP590146:LMP590147 LWL590146:LWL590147 MGH590146:MGH590147 MQD590146:MQD590147 MZZ590146:MZZ590147 NJV590146:NJV590147 NTR590146:NTR590147 ODN590146:ODN590147 ONJ590146:ONJ590147 OXF590146:OXF590147 PHB590146:PHB590147 PQX590146:PQX590147 QAT590146:QAT590147 QKP590146:QKP590147 QUL590146:QUL590147 REH590146:REH590147 ROD590146:ROD590147 RXZ590146:RXZ590147 SHV590146:SHV590147 SRR590146:SRR590147 TBN590146:TBN590147 TLJ590146:TLJ590147 TVF590146:TVF590147 UFB590146:UFB590147 UOX590146:UOX590147 UYT590146:UYT590147 VIP590146:VIP590147 VSL590146:VSL590147 WCH590146:WCH590147 WMD590146:WMD590147 WVZ590146:WVZ590147 R655682:R655683 JN655682:JN655683 TJ655682:TJ655683 ADF655682:ADF655683 ANB655682:ANB655683 AWX655682:AWX655683 BGT655682:BGT655683 BQP655682:BQP655683 CAL655682:CAL655683 CKH655682:CKH655683 CUD655682:CUD655683 DDZ655682:DDZ655683 DNV655682:DNV655683 DXR655682:DXR655683 EHN655682:EHN655683 ERJ655682:ERJ655683 FBF655682:FBF655683 FLB655682:FLB655683 FUX655682:FUX655683 GET655682:GET655683 GOP655682:GOP655683 GYL655682:GYL655683 HIH655682:HIH655683 HSD655682:HSD655683 IBZ655682:IBZ655683 ILV655682:ILV655683 IVR655682:IVR655683 JFN655682:JFN655683 JPJ655682:JPJ655683 JZF655682:JZF655683 KJB655682:KJB655683 KSX655682:KSX655683 LCT655682:LCT655683 LMP655682:LMP655683 LWL655682:LWL655683 MGH655682:MGH655683 MQD655682:MQD655683 MZZ655682:MZZ655683 NJV655682:NJV655683 NTR655682:NTR655683 ODN655682:ODN655683 ONJ655682:ONJ655683 OXF655682:OXF655683 PHB655682:PHB655683 PQX655682:PQX655683 QAT655682:QAT655683 QKP655682:QKP655683 QUL655682:QUL655683 REH655682:REH655683 ROD655682:ROD655683 RXZ655682:RXZ655683 SHV655682:SHV655683 SRR655682:SRR655683 TBN655682:TBN655683 TLJ655682:TLJ655683 TVF655682:TVF655683 UFB655682:UFB655683 UOX655682:UOX655683 UYT655682:UYT655683 VIP655682:VIP655683 VSL655682:VSL655683 WCH655682:WCH655683 WMD655682:WMD655683 WVZ655682:WVZ655683 R721218:R721219 JN721218:JN721219 TJ721218:TJ721219 ADF721218:ADF721219 ANB721218:ANB721219 AWX721218:AWX721219 BGT721218:BGT721219 BQP721218:BQP721219 CAL721218:CAL721219 CKH721218:CKH721219 CUD721218:CUD721219 DDZ721218:DDZ721219 DNV721218:DNV721219 DXR721218:DXR721219 EHN721218:EHN721219 ERJ721218:ERJ721219 FBF721218:FBF721219 FLB721218:FLB721219 FUX721218:FUX721219 GET721218:GET721219 GOP721218:GOP721219 GYL721218:GYL721219 HIH721218:HIH721219 HSD721218:HSD721219 IBZ721218:IBZ721219 ILV721218:ILV721219 IVR721218:IVR721219 JFN721218:JFN721219 JPJ721218:JPJ721219 JZF721218:JZF721219 KJB721218:KJB721219 KSX721218:KSX721219 LCT721218:LCT721219 LMP721218:LMP721219 LWL721218:LWL721219 MGH721218:MGH721219 MQD721218:MQD721219 MZZ721218:MZZ721219 NJV721218:NJV721219 NTR721218:NTR721219 ODN721218:ODN721219 ONJ721218:ONJ721219 OXF721218:OXF721219 PHB721218:PHB721219 PQX721218:PQX721219 QAT721218:QAT721219 QKP721218:QKP721219 QUL721218:QUL721219 REH721218:REH721219 ROD721218:ROD721219 RXZ721218:RXZ721219 SHV721218:SHV721219 SRR721218:SRR721219 TBN721218:TBN721219 TLJ721218:TLJ721219 TVF721218:TVF721219 UFB721218:UFB721219 UOX721218:UOX721219 UYT721218:UYT721219 VIP721218:VIP721219 VSL721218:VSL721219 WCH721218:WCH721219 WMD721218:WMD721219 WVZ721218:WVZ721219 R786754:R786755 JN786754:JN786755 TJ786754:TJ786755 ADF786754:ADF786755 ANB786754:ANB786755 AWX786754:AWX786755 BGT786754:BGT786755 BQP786754:BQP786755 CAL786754:CAL786755 CKH786754:CKH786755 CUD786754:CUD786755 DDZ786754:DDZ786755 DNV786754:DNV786755 DXR786754:DXR786755 EHN786754:EHN786755 ERJ786754:ERJ786755 FBF786754:FBF786755 FLB786754:FLB786755 FUX786754:FUX786755 GET786754:GET786755 GOP786754:GOP786755 GYL786754:GYL786755 HIH786754:HIH786755 HSD786754:HSD786755 IBZ786754:IBZ786755 ILV786754:ILV786755 IVR786754:IVR786755 JFN786754:JFN786755 JPJ786754:JPJ786755 JZF786754:JZF786755 KJB786754:KJB786755 KSX786754:KSX786755 LCT786754:LCT786755 LMP786754:LMP786755 LWL786754:LWL786755 MGH786754:MGH786755 MQD786754:MQD786755 MZZ786754:MZZ786755 NJV786754:NJV786755 NTR786754:NTR786755 ODN786754:ODN786755 ONJ786754:ONJ786755 OXF786754:OXF786755 PHB786754:PHB786755 PQX786754:PQX786755 QAT786754:QAT786755 QKP786754:QKP786755 QUL786754:QUL786755 REH786754:REH786755 ROD786754:ROD786755 RXZ786754:RXZ786755 SHV786754:SHV786755 SRR786754:SRR786755 TBN786754:TBN786755 TLJ786754:TLJ786755 TVF786754:TVF786755 UFB786754:UFB786755 UOX786754:UOX786755 UYT786754:UYT786755 VIP786754:VIP786755 VSL786754:VSL786755 WCH786754:WCH786755 WMD786754:WMD786755 WVZ786754:WVZ786755 R852290:R852291 JN852290:JN852291 TJ852290:TJ852291 ADF852290:ADF852291 ANB852290:ANB852291 AWX852290:AWX852291 BGT852290:BGT852291 BQP852290:BQP852291 CAL852290:CAL852291 CKH852290:CKH852291 CUD852290:CUD852291 DDZ852290:DDZ852291 DNV852290:DNV852291 DXR852290:DXR852291 EHN852290:EHN852291 ERJ852290:ERJ852291 FBF852290:FBF852291 FLB852290:FLB852291 FUX852290:FUX852291 GET852290:GET852291 GOP852290:GOP852291 GYL852290:GYL852291 HIH852290:HIH852291 HSD852290:HSD852291 IBZ852290:IBZ852291 ILV852290:ILV852291 IVR852290:IVR852291 JFN852290:JFN852291 JPJ852290:JPJ852291 JZF852290:JZF852291 KJB852290:KJB852291 KSX852290:KSX852291 LCT852290:LCT852291 LMP852290:LMP852291 LWL852290:LWL852291 MGH852290:MGH852291 MQD852290:MQD852291 MZZ852290:MZZ852291 NJV852290:NJV852291 NTR852290:NTR852291 ODN852290:ODN852291 ONJ852290:ONJ852291 OXF852290:OXF852291 PHB852290:PHB852291 PQX852290:PQX852291 QAT852290:QAT852291 QKP852290:QKP852291 QUL852290:QUL852291 REH852290:REH852291 ROD852290:ROD852291 RXZ852290:RXZ852291 SHV852290:SHV852291 SRR852290:SRR852291 TBN852290:TBN852291 TLJ852290:TLJ852291 TVF852290:TVF852291 UFB852290:UFB852291 UOX852290:UOX852291 UYT852290:UYT852291 VIP852290:VIP852291 VSL852290:VSL852291 WCH852290:WCH852291 WMD852290:WMD852291 WVZ852290:WVZ852291 R917826:R917827 JN917826:JN917827 TJ917826:TJ917827 ADF917826:ADF917827 ANB917826:ANB917827 AWX917826:AWX917827 BGT917826:BGT917827 BQP917826:BQP917827 CAL917826:CAL917827 CKH917826:CKH917827 CUD917826:CUD917827 DDZ917826:DDZ917827 DNV917826:DNV917827 DXR917826:DXR917827 EHN917826:EHN917827 ERJ917826:ERJ917827 FBF917826:FBF917827 FLB917826:FLB917827 FUX917826:FUX917827 GET917826:GET917827 GOP917826:GOP917827 GYL917826:GYL917827 HIH917826:HIH917827 HSD917826:HSD917827 IBZ917826:IBZ917827 ILV917826:ILV917827 IVR917826:IVR917827 JFN917826:JFN917827 JPJ917826:JPJ917827 JZF917826:JZF917827 KJB917826:KJB917827 KSX917826:KSX917827 LCT917826:LCT917827 LMP917826:LMP917827 LWL917826:LWL917827 MGH917826:MGH917827 MQD917826:MQD917827 MZZ917826:MZZ917827 NJV917826:NJV917827 NTR917826:NTR917827 ODN917826:ODN917827 ONJ917826:ONJ917827 OXF917826:OXF917827 PHB917826:PHB917827 PQX917826:PQX917827 QAT917826:QAT917827 QKP917826:QKP917827 QUL917826:QUL917827 REH917826:REH917827 ROD917826:ROD917827 RXZ917826:RXZ917827 SHV917826:SHV917827 SRR917826:SRR917827 TBN917826:TBN917827 TLJ917826:TLJ917827 TVF917826:TVF917827 UFB917826:UFB917827 UOX917826:UOX917827 UYT917826:UYT917827 VIP917826:VIP917827 VSL917826:VSL917827 WCH917826:WCH917827 WMD917826:WMD917827 WVZ917826:WVZ917827 R983362:R983363 JN983362:JN983363 TJ983362:TJ983363 ADF983362:ADF983363 ANB983362:ANB983363 AWX983362:AWX983363 BGT983362:BGT983363 BQP983362:BQP983363 CAL983362:CAL983363 CKH983362:CKH983363 CUD983362:CUD983363 DDZ983362:DDZ983363 DNV983362:DNV983363 DXR983362:DXR983363 EHN983362:EHN983363 ERJ983362:ERJ983363 FBF983362:FBF983363 FLB983362:FLB983363 FUX983362:FUX983363 GET983362:GET983363 GOP983362:GOP983363 GYL983362:GYL983363 HIH983362:HIH983363 HSD983362:HSD983363 IBZ983362:IBZ983363 ILV983362:ILV983363 IVR983362:IVR983363 JFN983362:JFN983363 JPJ983362:JPJ983363 JZF983362:JZF983363 KJB983362:KJB983363 KSX983362:KSX983363 LCT983362:LCT983363 LMP983362:LMP983363 LWL983362:LWL983363 MGH983362:MGH983363 MQD983362:MQD983363 MZZ983362:MZZ983363 NJV983362:NJV983363 NTR983362:NTR983363 ODN983362:ODN983363 ONJ983362:ONJ983363 OXF983362:OXF983363 PHB983362:PHB983363 PQX983362:PQX983363 QAT983362:QAT983363 QKP983362:QKP983363 QUL983362:QUL983363 REH983362:REH983363 ROD983362:ROD983363 RXZ983362:RXZ983363 SHV983362:SHV983363 SRR983362:SRR983363 TBN983362:TBN983363 TLJ983362:TLJ983363 TVF983362:TVF983363 UFB983362:UFB983363 UOX983362:UOX983363 UYT983362:UYT983363 VIP983362:VIP983363 VSL983362:VSL983363 WCH983362:WCH983363 WMD983362:WMD983363 WVZ983362:WVZ983363 O65487:O65488 JK65487:JK65488 TG65487:TG65488 ADC65487:ADC65488 AMY65487:AMY65488 AWU65487:AWU65488 BGQ65487:BGQ65488 BQM65487:BQM65488 CAI65487:CAI65488 CKE65487:CKE65488 CUA65487:CUA65488 DDW65487:DDW65488 DNS65487:DNS65488 DXO65487:DXO65488 EHK65487:EHK65488 ERG65487:ERG65488 FBC65487:FBC65488 FKY65487:FKY65488 FUU65487:FUU65488 GEQ65487:GEQ65488 GOM65487:GOM65488 GYI65487:GYI65488 HIE65487:HIE65488 HSA65487:HSA65488 IBW65487:IBW65488 ILS65487:ILS65488 IVO65487:IVO65488 JFK65487:JFK65488 JPG65487:JPG65488 JZC65487:JZC65488 KIY65487:KIY65488 KSU65487:KSU65488 LCQ65487:LCQ65488 LMM65487:LMM65488 LWI65487:LWI65488 MGE65487:MGE65488 MQA65487:MQA65488 MZW65487:MZW65488 NJS65487:NJS65488 NTO65487:NTO65488 ODK65487:ODK65488 ONG65487:ONG65488 OXC65487:OXC65488 PGY65487:PGY65488 PQU65487:PQU65488 QAQ65487:QAQ65488 QKM65487:QKM65488 QUI65487:QUI65488 REE65487:REE65488 ROA65487:ROA65488 RXW65487:RXW65488 SHS65487:SHS65488 SRO65487:SRO65488 TBK65487:TBK65488 TLG65487:TLG65488 TVC65487:TVC65488 UEY65487:UEY65488 UOU65487:UOU65488 UYQ65487:UYQ65488 VIM65487:VIM65488 VSI65487:VSI65488 WCE65487:WCE65488 WMA65487:WMA65488 WVW65487:WVW65488 O131023:O131024 JK131023:JK131024 TG131023:TG131024 ADC131023:ADC131024 AMY131023:AMY131024 AWU131023:AWU131024 BGQ131023:BGQ131024 BQM131023:BQM131024 CAI131023:CAI131024 CKE131023:CKE131024 CUA131023:CUA131024 DDW131023:DDW131024 DNS131023:DNS131024 DXO131023:DXO131024 EHK131023:EHK131024 ERG131023:ERG131024 FBC131023:FBC131024 FKY131023:FKY131024 FUU131023:FUU131024 GEQ131023:GEQ131024 GOM131023:GOM131024 GYI131023:GYI131024 HIE131023:HIE131024 HSA131023:HSA131024 IBW131023:IBW131024 ILS131023:ILS131024 IVO131023:IVO131024 JFK131023:JFK131024 JPG131023:JPG131024 JZC131023:JZC131024 KIY131023:KIY131024 KSU131023:KSU131024 LCQ131023:LCQ131024 LMM131023:LMM131024 LWI131023:LWI131024 MGE131023:MGE131024 MQA131023:MQA131024 MZW131023:MZW131024 NJS131023:NJS131024 NTO131023:NTO131024 ODK131023:ODK131024 ONG131023:ONG131024 OXC131023:OXC131024 PGY131023:PGY131024 PQU131023:PQU131024 QAQ131023:QAQ131024 QKM131023:QKM131024 QUI131023:QUI131024 REE131023:REE131024 ROA131023:ROA131024 RXW131023:RXW131024 SHS131023:SHS131024 SRO131023:SRO131024 TBK131023:TBK131024 TLG131023:TLG131024 TVC131023:TVC131024 UEY131023:UEY131024 UOU131023:UOU131024 UYQ131023:UYQ131024 VIM131023:VIM131024 VSI131023:VSI131024 WCE131023:WCE131024 WMA131023:WMA131024 WVW131023:WVW131024 O196559:O196560 JK196559:JK196560 TG196559:TG196560 ADC196559:ADC196560 AMY196559:AMY196560 AWU196559:AWU196560 BGQ196559:BGQ196560 BQM196559:BQM196560 CAI196559:CAI196560 CKE196559:CKE196560 CUA196559:CUA196560 DDW196559:DDW196560 DNS196559:DNS196560 DXO196559:DXO196560 EHK196559:EHK196560 ERG196559:ERG196560 FBC196559:FBC196560 FKY196559:FKY196560 FUU196559:FUU196560 GEQ196559:GEQ196560 GOM196559:GOM196560 GYI196559:GYI196560 HIE196559:HIE196560 HSA196559:HSA196560 IBW196559:IBW196560 ILS196559:ILS196560 IVO196559:IVO196560 JFK196559:JFK196560 JPG196559:JPG196560 JZC196559:JZC196560 KIY196559:KIY196560 KSU196559:KSU196560 LCQ196559:LCQ196560 LMM196559:LMM196560 LWI196559:LWI196560 MGE196559:MGE196560 MQA196559:MQA196560 MZW196559:MZW196560 NJS196559:NJS196560 NTO196559:NTO196560 ODK196559:ODK196560 ONG196559:ONG196560 OXC196559:OXC196560 PGY196559:PGY196560 PQU196559:PQU196560 QAQ196559:QAQ196560 QKM196559:QKM196560 QUI196559:QUI196560 REE196559:REE196560 ROA196559:ROA196560 RXW196559:RXW196560 SHS196559:SHS196560 SRO196559:SRO196560 TBK196559:TBK196560 TLG196559:TLG196560 TVC196559:TVC196560 UEY196559:UEY196560 UOU196559:UOU196560 UYQ196559:UYQ196560 VIM196559:VIM196560 VSI196559:VSI196560 WCE196559:WCE196560 WMA196559:WMA196560 WVW196559:WVW196560 O262095:O262096 JK262095:JK262096 TG262095:TG262096 ADC262095:ADC262096 AMY262095:AMY262096 AWU262095:AWU262096 BGQ262095:BGQ262096 BQM262095:BQM262096 CAI262095:CAI262096 CKE262095:CKE262096 CUA262095:CUA262096 DDW262095:DDW262096 DNS262095:DNS262096 DXO262095:DXO262096 EHK262095:EHK262096 ERG262095:ERG262096 FBC262095:FBC262096 FKY262095:FKY262096 FUU262095:FUU262096 GEQ262095:GEQ262096 GOM262095:GOM262096 GYI262095:GYI262096 HIE262095:HIE262096 HSA262095:HSA262096 IBW262095:IBW262096 ILS262095:ILS262096 IVO262095:IVO262096 JFK262095:JFK262096 JPG262095:JPG262096 JZC262095:JZC262096 KIY262095:KIY262096 KSU262095:KSU262096 LCQ262095:LCQ262096 LMM262095:LMM262096 LWI262095:LWI262096 MGE262095:MGE262096 MQA262095:MQA262096 MZW262095:MZW262096 NJS262095:NJS262096 NTO262095:NTO262096 ODK262095:ODK262096 ONG262095:ONG262096 OXC262095:OXC262096 PGY262095:PGY262096 PQU262095:PQU262096 QAQ262095:QAQ262096 QKM262095:QKM262096 QUI262095:QUI262096 REE262095:REE262096 ROA262095:ROA262096 RXW262095:RXW262096 SHS262095:SHS262096 SRO262095:SRO262096 TBK262095:TBK262096 TLG262095:TLG262096 TVC262095:TVC262096 UEY262095:UEY262096 UOU262095:UOU262096 UYQ262095:UYQ262096 VIM262095:VIM262096 VSI262095:VSI262096 WCE262095:WCE262096 WMA262095:WMA262096 WVW262095:WVW262096 O327631:O327632 JK327631:JK327632 TG327631:TG327632 ADC327631:ADC327632 AMY327631:AMY327632 AWU327631:AWU327632 BGQ327631:BGQ327632 BQM327631:BQM327632 CAI327631:CAI327632 CKE327631:CKE327632 CUA327631:CUA327632 DDW327631:DDW327632 DNS327631:DNS327632 DXO327631:DXO327632 EHK327631:EHK327632 ERG327631:ERG327632 FBC327631:FBC327632 FKY327631:FKY327632 FUU327631:FUU327632 GEQ327631:GEQ327632 GOM327631:GOM327632 GYI327631:GYI327632 HIE327631:HIE327632 HSA327631:HSA327632 IBW327631:IBW327632 ILS327631:ILS327632 IVO327631:IVO327632 JFK327631:JFK327632 JPG327631:JPG327632 JZC327631:JZC327632 KIY327631:KIY327632 KSU327631:KSU327632 LCQ327631:LCQ327632 LMM327631:LMM327632 LWI327631:LWI327632 MGE327631:MGE327632 MQA327631:MQA327632 MZW327631:MZW327632 NJS327631:NJS327632 NTO327631:NTO327632 ODK327631:ODK327632 ONG327631:ONG327632 OXC327631:OXC327632 PGY327631:PGY327632 PQU327631:PQU327632 QAQ327631:QAQ327632 QKM327631:QKM327632 QUI327631:QUI327632 REE327631:REE327632 ROA327631:ROA327632 RXW327631:RXW327632 SHS327631:SHS327632 SRO327631:SRO327632 TBK327631:TBK327632 TLG327631:TLG327632 TVC327631:TVC327632 UEY327631:UEY327632 UOU327631:UOU327632 UYQ327631:UYQ327632 VIM327631:VIM327632 VSI327631:VSI327632 WCE327631:WCE327632 WMA327631:WMA327632 WVW327631:WVW327632 O393167:O393168 JK393167:JK393168 TG393167:TG393168 ADC393167:ADC393168 AMY393167:AMY393168 AWU393167:AWU393168 BGQ393167:BGQ393168 BQM393167:BQM393168 CAI393167:CAI393168 CKE393167:CKE393168 CUA393167:CUA393168 DDW393167:DDW393168 DNS393167:DNS393168 DXO393167:DXO393168 EHK393167:EHK393168 ERG393167:ERG393168 FBC393167:FBC393168 FKY393167:FKY393168 FUU393167:FUU393168 GEQ393167:GEQ393168 GOM393167:GOM393168 GYI393167:GYI393168 HIE393167:HIE393168 HSA393167:HSA393168 IBW393167:IBW393168 ILS393167:ILS393168 IVO393167:IVO393168 JFK393167:JFK393168 JPG393167:JPG393168 JZC393167:JZC393168 KIY393167:KIY393168 KSU393167:KSU393168 LCQ393167:LCQ393168 LMM393167:LMM393168 LWI393167:LWI393168 MGE393167:MGE393168 MQA393167:MQA393168 MZW393167:MZW393168 NJS393167:NJS393168 NTO393167:NTO393168 ODK393167:ODK393168 ONG393167:ONG393168 OXC393167:OXC393168 PGY393167:PGY393168 PQU393167:PQU393168 QAQ393167:QAQ393168 QKM393167:QKM393168 QUI393167:QUI393168 REE393167:REE393168 ROA393167:ROA393168 RXW393167:RXW393168 SHS393167:SHS393168 SRO393167:SRO393168 TBK393167:TBK393168 TLG393167:TLG393168 TVC393167:TVC393168 UEY393167:UEY393168 UOU393167:UOU393168 UYQ393167:UYQ393168 VIM393167:VIM393168 VSI393167:VSI393168 WCE393167:WCE393168 WMA393167:WMA393168 WVW393167:WVW393168 O458703:O458704 JK458703:JK458704 TG458703:TG458704 ADC458703:ADC458704 AMY458703:AMY458704 AWU458703:AWU458704 BGQ458703:BGQ458704 BQM458703:BQM458704 CAI458703:CAI458704 CKE458703:CKE458704 CUA458703:CUA458704 DDW458703:DDW458704 DNS458703:DNS458704 DXO458703:DXO458704 EHK458703:EHK458704 ERG458703:ERG458704 FBC458703:FBC458704 FKY458703:FKY458704 FUU458703:FUU458704 GEQ458703:GEQ458704 GOM458703:GOM458704 GYI458703:GYI458704 HIE458703:HIE458704 HSA458703:HSA458704 IBW458703:IBW458704 ILS458703:ILS458704 IVO458703:IVO458704 JFK458703:JFK458704 JPG458703:JPG458704 JZC458703:JZC458704 KIY458703:KIY458704 KSU458703:KSU458704 LCQ458703:LCQ458704 LMM458703:LMM458704 LWI458703:LWI458704 MGE458703:MGE458704 MQA458703:MQA458704 MZW458703:MZW458704 NJS458703:NJS458704 NTO458703:NTO458704 ODK458703:ODK458704 ONG458703:ONG458704 OXC458703:OXC458704 PGY458703:PGY458704 PQU458703:PQU458704 QAQ458703:QAQ458704 QKM458703:QKM458704 QUI458703:QUI458704 REE458703:REE458704 ROA458703:ROA458704 RXW458703:RXW458704 SHS458703:SHS458704 SRO458703:SRO458704 TBK458703:TBK458704 TLG458703:TLG458704 TVC458703:TVC458704 UEY458703:UEY458704 UOU458703:UOU458704 UYQ458703:UYQ458704 VIM458703:VIM458704 VSI458703:VSI458704 WCE458703:WCE458704 WMA458703:WMA458704 WVW458703:WVW458704 O524239:O524240 JK524239:JK524240 TG524239:TG524240 ADC524239:ADC524240 AMY524239:AMY524240 AWU524239:AWU524240 BGQ524239:BGQ524240 BQM524239:BQM524240 CAI524239:CAI524240 CKE524239:CKE524240 CUA524239:CUA524240 DDW524239:DDW524240 DNS524239:DNS524240 DXO524239:DXO524240 EHK524239:EHK524240 ERG524239:ERG524240 FBC524239:FBC524240 FKY524239:FKY524240 FUU524239:FUU524240 GEQ524239:GEQ524240 GOM524239:GOM524240 GYI524239:GYI524240 HIE524239:HIE524240 HSA524239:HSA524240 IBW524239:IBW524240 ILS524239:ILS524240 IVO524239:IVO524240 JFK524239:JFK524240 JPG524239:JPG524240 JZC524239:JZC524240 KIY524239:KIY524240 KSU524239:KSU524240 LCQ524239:LCQ524240 LMM524239:LMM524240 LWI524239:LWI524240 MGE524239:MGE524240 MQA524239:MQA524240 MZW524239:MZW524240 NJS524239:NJS524240 NTO524239:NTO524240 ODK524239:ODK524240 ONG524239:ONG524240 OXC524239:OXC524240 PGY524239:PGY524240 PQU524239:PQU524240 QAQ524239:QAQ524240 QKM524239:QKM524240 QUI524239:QUI524240 REE524239:REE524240 ROA524239:ROA524240 RXW524239:RXW524240 SHS524239:SHS524240 SRO524239:SRO524240 TBK524239:TBK524240 TLG524239:TLG524240 TVC524239:TVC524240 UEY524239:UEY524240 UOU524239:UOU524240 UYQ524239:UYQ524240 VIM524239:VIM524240 VSI524239:VSI524240 WCE524239:WCE524240 WMA524239:WMA524240 WVW524239:WVW524240 O589775:O589776 JK589775:JK589776 TG589775:TG589776 ADC589775:ADC589776 AMY589775:AMY589776 AWU589775:AWU589776 BGQ589775:BGQ589776 BQM589775:BQM589776 CAI589775:CAI589776 CKE589775:CKE589776 CUA589775:CUA589776 DDW589775:DDW589776 DNS589775:DNS589776 DXO589775:DXO589776 EHK589775:EHK589776 ERG589775:ERG589776 FBC589775:FBC589776 FKY589775:FKY589776 FUU589775:FUU589776 GEQ589775:GEQ589776 GOM589775:GOM589776 GYI589775:GYI589776 HIE589775:HIE589776 HSA589775:HSA589776 IBW589775:IBW589776 ILS589775:ILS589776 IVO589775:IVO589776 JFK589775:JFK589776 JPG589775:JPG589776 JZC589775:JZC589776 KIY589775:KIY589776 KSU589775:KSU589776 LCQ589775:LCQ589776 LMM589775:LMM589776 LWI589775:LWI589776 MGE589775:MGE589776 MQA589775:MQA589776 MZW589775:MZW589776 NJS589775:NJS589776 NTO589775:NTO589776 ODK589775:ODK589776 ONG589775:ONG589776 OXC589775:OXC589776 PGY589775:PGY589776 PQU589775:PQU589776 QAQ589775:QAQ589776 QKM589775:QKM589776 QUI589775:QUI589776 REE589775:REE589776 ROA589775:ROA589776 RXW589775:RXW589776 SHS589775:SHS589776 SRO589775:SRO589776 TBK589775:TBK589776 TLG589775:TLG589776 TVC589775:TVC589776 UEY589775:UEY589776 UOU589775:UOU589776 UYQ589775:UYQ589776 VIM589775:VIM589776 VSI589775:VSI589776 WCE589775:WCE589776 WMA589775:WMA589776 WVW589775:WVW589776 O655311:O655312 JK655311:JK655312 TG655311:TG655312 ADC655311:ADC655312 AMY655311:AMY655312 AWU655311:AWU655312 BGQ655311:BGQ655312 BQM655311:BQM655312 CAI655311:CAI655312 CKE655311:CKE655312 CUA655311:CUA655312 DDW655311:DDW655312 DNS655311:DNS655312 DXO655311:DXO655312 EHK655311:EHK655312 ERG655311:ERG655312 FBC655311:FBC655312 FKY655311:FKY655312 FUU655311:FUU655312 GEQ655311:GEQ655312 GOM655311:GOM655312 GYI655311:GYI655312 HIE655311:HIE655312 HSA655311:HSA655312 IBW655311:IBW655312 ILS655311:ILS655312 IVO655311:IVO655312 JFK655311:JFK655312 JPG655311:JPG655312 JZC655311:JZC655312 KIY655311:KIY655312 KSU655311:KSU655312 LCQ655311:LCQ655312 LMM655311:LMM655312 LWI655311:LWI655312 MGE655311:MGE655312 MQA655311:MQA655312 MZW655311:MZW655312 NJS655311:NJS655312 NTO655311:NTO655312 ODK655311:ODK655312 ONG655311:ONG655312 OXC655311:OXC655312 PGY655311:PGY655312 PQU655311:PQU655312 QAQ655311:QAQ655312 QKM655311:QKM655312 QUI655311:QUI655312 REE655311:REE655312 ROA655311:ROA655312 RXW655311:RXW655312 SHS655311:SHS655312 SRO655311:SRO655312 TBK655311:TBK655312 TLG655311:TLG655312 TVC655311:TVC655312 UEY655311:UEY655312 UOU655311:UOU655312 UYQ655311:UYQ655312 VIM655311:VIM655312 VSI655311:VSI655312 WCE655311:WCE655312 WMA655311:WMA655312 WVW655311:WVW655312 O720847:O720848 JK720847:JK720848 TG720847:TG720848 ADC720847:ADC720848 AMY720847:AMY720848 AWU720847:AWU720848 BGQ720847:BGQ720848 BQM720847:BQM720848 CAI720847:CAI720848 CKE720847:CKE720848 CUA720847:CUA720848 DDW720847:DDW720848 DNS720847:DNS720848 DXO720847:DXO720848 EHK720847:EHK720848 ERG720847:ERG720848 FBC720847:FBC720848 FKY720847:FKY720848 FUU720847:FUU720848 GEQ720847:GEQ720848 GOM720847:GOM720848 GYI720847:GYI720848 HIE720847:HIE720848 HSA720847:HSA720848 IBW720847:IBW720848 ILS720847:ILS720848 IVO720847:IVO720848 JFK720847:JFK720848 JPG720847:JPG720848 JZC720847:JZC720848 KIY720847:KIY720848 KSU720847:KSU720848 LCQ720847:LCQ720848 LMM720847:LMM720848 LWI720847:LWI720848 MGE720847:MGE720848 MQA720847:MQA720848 MZW720847:MZW720848 NJS720847:NJS720848 NTO720847:NTO720848 ODK720847:ODK720848 ONG720847:ONG720848 OXC720847:OXC720848 PGY720847:PGY720848 PQU720847:PQU720848 QAQ720847:QAQ720848 QKM720847:QKM720848 QUI720847:QUI720848 REE720847:REE720848 ROA720847:ROA720848 RXW720847:RXW720848 SHS720847:SHS720848 SRO720847:SRO720848 TBK720847:TBK720848 TLG720847:TLG720848 TVC720847:TVC720848 UEY720847:UEY720848 UOU720847:UOU720848 UYQ720847:UYQ720848 VIM720847:VIM720848 VSI720847:VSI720848 WCE720847:WCE720848 WMA720847:WMA720848 WVW720847:WVW720848 O786383:O786384 JK786383:JK786384 TG786383:TG786384 ADC786383:ADC786384 AMY786383:AMY786384 AWU786383:AWU786384 BGQ786383:BGQ786384 BQM786383:BQM786384 CAI786383:CAI786384 CKE786383:CKE786384 CUA786383:CUA786384 DDW786383:DDW786384 DNS786383:DNS786384 DXO786383:DXO786384 EHK786383:EHK786384 ERG786383:ERG786384 FBC786383:FBC786384 FKY786383:FKY786384 FUU786383:FUU786384 GEQ786383:GEQ786384 GOM786383:GOM786384 GYI786383:GYI786384 HIE786383:HIE786384 HSA786383:HSA786384 IBW786383:IBW786384 ILS786383:ILS786384 IVO786383:IVO786384 JFK786383:JFK786384 JPG786383:JPG786384 JZC786383:JZC786384 KIY786383:KIY786384 KSU786383:KSU786384 LCQ786383:LCQ786384 LMM786383:LMM786384 LWI786383:LWI786384 MGE786383:MGE786384 MQA786383:MQA786384 MZW786383:MZW786384 NJS786383:NJS786384 NTO786383:NTO786384 ODK786383:ODK786384 ONG786383:ONG786384 OXC786383:OXC786384 PGY786383:PGY786384 PQU786383:PQU786384 QAQ786383:QAQ786384 QKM786383:QKM786384 QUI786383:QUI786384 REE786383:REE786384 ROA786383:ROA786384 RXW786383:RXW786384 SHS786383:SHS786384 SRO786383:SRO786384 TBK786383:TBK786384 TLG786383:TLG786384 TVC786383:TVC786384 UEY786383:UEY786384 UOU786383:UOU786384 UYQ786383:UYQ786384 VIM786383:VIM786384 VSI786383:VSI786384 WCE786383:WCE786384 WMA786383:WMA786384 WVW786383:WVW786384 O851919:O851920 JK851919:JK851920 TG851919:TG851920 ADC851919:ADC851920 AMY851919:AMY851920 AWU851919:AWU851920 BGQ851919:BGQ851920 BQM851919:BQM851920 CAI851919:CAI851920 CKE851919:CKE851920 CUA851919:CUA851920 DDW851919:DDW851920 DNS851919:DNS851920 DXO851919:DXO851920 EHK851919:EHK851920 ERG851919:ERG851920 FBC851919:FBC851920 FKY851919:FKY851920 FUU851919:FUU851920 GEQ851919:GEQ851920 GOM851919:GOM851920 GYI851919:GYI851920 HIE851919:HIE851920 HSA851919:HSA851920 IBW851919:IBW851920 ILS851919:ILS851920 IVO851919:IVO851920 JFK851919:JFK851920 JPG851919:JPG851920 JZC851919:JZC851920 KIY851919:KIY851920 KSU851919:KSU851920 LCQ851919:LCQ851920 LMM851919:LMM851920 LWI851919:LWI851920 MGE851919:MGE851920 MQA851919:MQA851920 MZW851919:MZW851920 NJS851919:NJS851920 NTO851919:NTO851920 ODK851919:ODK851920 ONG851919:ONG851920 OXC851919:OXC851920 PGY851919:PGY851920 PQU851919:PQU851920 QAQ851919:QAQ851920 QKM851919:QKM851920 QUI851919:QUI851920 REE851919:REE851920 ROA851919:ROA851920 RXW851919:RXW851920 SHS851919:SHS851920 SRO851919:SRO851920 TBK851919:TBK851920 TLG851919:TLG851920 TVC851919:TVC851920 UEY851919:UEY851920 UOU851919:UOU851920 UYQ851919:UYQ851920 VIM851919:VIM851920 VSI851919:VSI851920 WCE851919:WCE851920 WMA851919:WMA851920 WVW851919:WVW851920 O917455:O917456 JK917455:JK917456 TG917455:TG917456 ADC917455:ADC917456 AMY917455:AMY917456 AWU917455:AWU917456 BGQ917455:BGQ917456 BQM917455:BQM917456 CAI917455:CAI917456 CKE917455:CKE917456 CUA917455:CUA917456 DDW917455:DDW917456 DNS917455:DNS917456 DXO917455:DXO917456 EHK917455:EHK917456 ERG917455:ERG917456 FBC917455:FBC917456 FKY917455:FKY917456 FUU917455:FUU917456 GEQ917455:GEQ917456 GOM917455:GOM917456 GYI917455:GYI917456 HIE917455:HIE917456 HSA917455:HSA917456 IBW917455:IBW917456 ILS917455:ILS917456 IVO917455:IVO917456 JFK917455:JFK917456 JPG917455:JPG917456 JZC917455:JZC917456 KIY917455:KIY917456 KSU917455:KSU917456 LCQ917455:LCQ917456 LMM917455:LMM917456 LWI917455:LWI917456 MGE917455:MGE917456 MQA917455:MQA917456 MZW917455:MZW917456 NJS917455:NJS917456 NTO917455:NTO917456 ODK917455:ODK917456 ONG917455:ONG917456 OXC917455:OXC917456 PGY917455:PGY917456 PQU917455:PQU917456 QAQ917455:QAQ917456 QKM917455:QKM917456 QUI917455:QUI917456 REE917455:REE917456 ROA917455:ROA917456 RXW917455:RXW917456 SHS917455:SHS917456 SRO917455:SRO917456 TBK917455:TBK917456 TLG917455:TLG917456 TVC917455:TVC917456 UEY917455:UEY917456 UOU917455:UOU917456 UYQ917455:UYQ917456 VIM917455:VIM917456 VSI917455:VSI917456 WCE917455:WCE917456 WMA917455:WMA917456 WVW917455:WVW917456 O982991:O982992 JK982991:JK982992 TG982991:TG982992 ADC982991:ADC982992 AMY982991:AMY982992 AWU982991:AWU982992 BGQ982991:BGQ982992 BQM982991:BQM982992 CAI982991:CAI982992 CKE982991:CKE982992 CUA982991:CUA982992 DDW982991:DDW982992 DNS982991:DNS982992 DXO982991:DXO982992 EHK982991:EHK982992 ERG982991:ERG982992 FBC982991:FBC982992 FKY982991:FKY982992 FUU982991:FUU982992 GEQ982991:GEQ982992 GOM982991:GOM982992 GYI982991:GYI982992 HIE982991:HIE982992 HSA982991:HSA982992 IBW982991:IBW982992 ILS982991:ILS982992 IVO982991:IVO982992 JFK982991:JFK982992 JPG982991:JPG982992 JZC982991:JZC982992 KIY982991:KIY982992 KSU982991:KSU982992 LCQ982991:LCQ982992 LMM982991:LMM982992 LWI982991:LWI982992 MGE982991:MGE982992 MQA982991:MQA982992 MZW982991:MZW982992 NJS982991:NJS982992 NTO982991:NTO982992 ODK982991:ODK982992 ONG982991:ONG982992 OXC982991:OXC982992 PGY982991:PGY982992 PQU982991:PQU982992 QAQ982991:QAQ982992 QKM982991:QKM982992 QUI982991:QUI982992 REE982991:REE982992 ROA982991:ROA982992 RXW982991:RXW982992 SHS982991:SHS982992 SRO982991:SRO982992 TBK982991:TBK982992 TLG982991:TLG982992 TVC982991:TVC982992 UEY982991:UEY982992 UOU982991:UOU982992 UYQ982991:UYQ982992 VIM982991:VIM982992 VSI982991:VSI982992 WCE982991:WCE982992 WMA982991:WMA982992 WVW982991:WVW982992 M65504:M65510 JI65504:JI65510 TE65504:TE65510 ADA65504:ADA65510 AMW65504:AMW65510 AWS65504:AWS65510 BGO65504:BGO65510 BQK65504:BQK65510 CAG65504:CAG65510 CKC65504:CKC65510 CTY65504:CTY65510 DDU65504:DDU65510 DNQ65504:DNQ65510 DXM65504:DXM65510 EHI65504:EHI65510 ERE65504:ERE65510 FBA65504:FBA65510 FKW65504:FKW65510 FUS65504:FUS65510 GEO65504:GEO65510 GOK65504:GOK65510 GYG65504:GYG65510 HIC65504:HIC65510 HRY65504:HRY65510 IBU65504:IBU65510 ILQ65504:ILQ65510 IVM65504:IVM65510 JFI65504:JFI65510 JPE65504:JPE65510 JZA65504:JZA65510 KIW65504:KIW65510 KSS65504:KSS65510 LCO65504:LCO65510 LMK65504:LMK65510 LWG65504:LWG65510 MGC65504:MGC65510 MPY65504:MPY65510 MZU65504:MZU65510 NJQ65504:NJQ65510 NTM65504:NTM65510 ODI65504:ODI65510 ONE65504:ONE65510 OXA65504:OXA65510 PGW65504:PGW65510 PQS65504:PQS65510 QAO65504:QAO65510 QKK65504:QKK65510 QUG65504:QUG65510 REC65504:REC65510 RNY65504:RNY65510 RXU65504:RXU65510 SHQ65504:SHQ65510 SRM65504:SRM65510 TBI65504:TBI65510 TLE65504:TLE65510 TVA65504:TVA65510 UEW65504:UEW65510 UOS65504:UOS65510 UYO65504:UYO65510 VIK65504:VIK65510 VSG65504:VSG65510 WCC65504:WCC65510 WLY65504:WLY65510 WVU65504:WVU65510 M131040:M131046 JI131040:JI131046 TE131040:TE131046 ADA131040:ADA131046 AMW131040:AMW131046 AWS131040:AWS131046 BGO131040:BGO131046 BQK131040:BQK131046 CAG131040:CAG131046 CKC131040:CKC131046 CTY131040:CTY131046 DDU131040:DDU131046 DNQ131040:DNQ131046 DXM131040:DXM131046 EHI131040:EHI131046 ERE131040:ERE131046 FBA131040:FBA131046 FKW131040:FKW131046 FUS131040:FUS131046 GEO131040:GEO131046 GOK131040:GOK131046 GYG131040:GYG131046 HIC131040:HIC131046 HRY131040:HRY131046 IBU131040:IBU131046 ILQ131040:ILQ131046 IVM131040:IVM131046 JFI131040:JFI131046 JPE131040:JPE131046 JZA131040:JZA131046 KIW131040:KIW131046 KSS131040:KSS131046 LCO131040:LCO131046 LMK131040:LMK131046 LWG131040:LWG131046 MGC131040:MGC131046 MPY131040:MPY131046 MZU131040:MZU131046 NJQ131040:NJQ131046 NTM131040:NTM131046 ODI131040:ODI131046 ONE131040:ONE131046 OXA131040:OXA131046 PGW131040:PGW131046 PQS131040:PQS131046 QAO131040:QAO131046 QKK131040:QKK131046 QUG131040:QUG131046 REC131040:REC131046 RNY131040:RNY131046 RXU131040:RXU131046 SHQ131040:SHQ131046 SRM131040:SRM131046 TBI131040:TBI131046 TLE131040:TLE131046 TVA131040:TVA131046 UEW131040:UEW131046 UOS131040:UOS131046 UYO131040:UYO131046 VIK131040:VIK131046 VSG131040:VSG131046 WCC131040:WCC131046 WLY131040:WLY131046 WVU131040:WVU131046 M196576:M196582 JI196576:JI196582 TE196576:TE196582 ADA196576:ADA196582 AMW196576:AMW196582 AWS196576:AWS196582 BGO196576:BGO196582 BQK196576:BQK196582 CAG196576:CAG196582 CKC196576:CKC196582 CTY196576:CTY196582 DDU196576:DDU196582 DNQ196576:DNQ196582 DXM196576:DXM196582 EHI196576:EHI196582 ERE196576:ERE196582 FBA196576:FBA196582 FKW196576:FKW196582 FUS196576:FUS196582 GEO196576:GEO196582 GOK196576:GOK196582 GYG196576:GYG196582 HIC196576:HIC196582 HRY196576:HRY196582 IBU196576:IBU196582 ILQ196576:ILQ196582 IVM196576:IVM196582 JFI196576:JFI196582 JPE196576:JPE196582 JZA196576:JZA196582 KIW196576:KIW196582 KSS196576:KSS196582 LCO196576:LCO196582 LMK196576:LMK196582 LWG196576:LWG196582 MGC196576:MGC196582 MPY196576:MPY196582 MZU196576:MZU196582 NJQ196576:NJQ196582 NTM196576:NTM196582 ODI196576:ODI196582 ONE196576:ONE196582 OXA196576:OXA196582 PGW196576:PGW196582 PQS196576:PQS196582 QAO196576:QAO196582 QKK196576:QKK196582 QUG196576:QUG196582 REC196576:REC196582 RNY196576:RNY196582 RXU196576:RXU196582 SHQ196576:SHQ196582 SRM196576:SRM196582 TBI196576:TBI196582 TLE196576:TLE196582 TVA196576:TVA196582 UEW196576:UEW196582 UOS196576:UOS196582 UYO196576:UYO196582 VIK196576:VIK196582 VSG196576:VSG196582 WCC196576:WCC196582 WLY196576:WLY196582 WVU196576:WVU196582 M262112:M262118 JI262112:JI262118 TE262112:TE262118 ADA262112:ADA262118 AMW262112:AMW262118 AWS262112:AWS262118 BGO262112:BGO262118 BQK262112:BQK262118 CAG262112:CAG262118 CKC262112:CKC262118 CTY262112:CTY262118 DDU262112:DDU262118 DNQ262112:DNQ262118 DXM262112:DXM262118 EHI262112:EHI262118 ERE262112:ERE262118 FBA262112:FBA262118 FKW262112:FKW262118 FUS262112:FUS262118 GEO262112:GEO262118 GOK262112:GOK262118 GYG262112:GYG262118 HIC262112:HIC262118 HRY262112:HRY262118 IBU262112:IBU262118 ILQ262112:ILQ262118 IVM262112:IVM262118 JFI262112:JFI262118 JPE262112:JPE262118 JZA262112:JZA262118 KIW262112:KIW262118 KSS262112:KSS262118 LCO262112:LCO262118 LMK262112:LMK262118 LWG262112:LWG262118 MGC262112:MGC262118 MPY262112:MPY262118 MZU262112:MZU262118 NJQ262112:NJQ262118 NTM262112:NTM262118 ODI262112:ODI262118 ONE262112:ONE262118 OXA262112:OXA262118 PGW262112:PGW262118 PQS262112:PQS262118 QAO262112:QAO262118 QKK262112:QKK262118 QUG262112:QUG262118 REC262112:REC262118 RNY262112:RNY262118 RXU262112:RXU262118 SHQ262112:SHQ262118 SRM262112:SRM262118 TBI262112:TBI262118 TLE262112:TLE262118 TVA262112:TVA262118 UEW262112:UEW262118 UOS262112:UOS262118 UYO262112:UYO262118 VIK262112:VIK262118 VSG262112:VSG262118 WCC262112:WCC262118 WLY262112:WLY262118 WVU262112:WVU262118 M327648:M327654 JI327648:JI327654 TE327648:TE327654 ADA327648:ADA327654 AMW327648:AMW327654 AWS327648:AWS327654 BGO327648:BGO327654 BQK327648:BQK327654 CAG327648:CAG327654 CKC327648:CKC327654 CTY327648:CTY327654 DDU327648:DDU327654 DNQ327648:DNQ327654 DXM327648:DXM327654 EHI327648:EHI327654 ERE327648:ERE327654 FBA327648:FBA327654 FKW327648:FKW327654 FUS327648:FUS327654 GEO327648:GEO327654 GOK327648:GOK327654 GYG327648:GYG327654 HIC327648:HIC327654 HRY327648:HRY327654 IBU327648:IBU327654 ILQ327648:ILQ327654 IVM327648:IVM327654 JFI327648:JFI327654 JPE327648:JPE327654 JZA327648:JZA327654 KIW327648:KIW327654 KSS327648:KSS327654 LCO327648:LCO327654 LMK327648:LMK327654 LWG327648:LWG327654 MGC327648:MGC327654 MPY327648:MPY327654 MZU327648:MZU327654 NJQ327648:NJQ327654 NTM327648:NTM327654 ODI327648:ODI327654 ONE327648:ONE327654 OXA327648:OXA327654 PGW327648:PGW327654 PQS327648:PQS327654 QAO327648:QAO327654 QKK327648:QKK327654 QUG327648:QUG327654 REC327648:REC327654 RNY327648:RNY327654 RXU327648:RXU327654 SHQ327648:SHQ327654 SRM327648:SRM327654 TBI327648:TBI327654 TLE327648:TLE327654 TVA327648:TVA327654 UEW327648:UEW327654 UOS327648:UOS327654 UYO327648:UYO327654 VIK327648:VIK327654 VSG327648:VSG327654 WCC327648:WCC327654 WLY327648:WLY327654 WVU327648:WVU327654 M393184:M393190 JI393184:JI393190 TE393184:TE393190 ADA393184:ADA393190 AMW393184:AMW393190 AWS393184:AWS393190 BGO393184:BGO393190 BQK393184:BQK393190 CAG393184:CAG393190 CKC393184:CKC393190 CTY393184:CTY393190 DDU393184:DDU393190 DNQ393184:DNQ393190 DXM393184:DXM393190 EHI393184:EHI393190 ERE393184:ERE393190 FBA393184:FBA393190 FKW393184:FKW393190 FUS393184:FUS393190 GEO393184:GEO393190 GOK393184:GOK393190 GYG393184:GYG393190 HIC393184:HIC393190 HRY393184:HRY393190 IBU393184:IBU393190 ILQ393184:ILQ393190 IVM393184:IVM393190 JFI393184:JFI393190 JPE393184:JPE393190 JZA393184:JZA393190 KIW393184:KIW393190 KSS393184:KSS393190 LCO393184:LCO393190 LMK393184:LMK393190 LWG393184:LWG393190 MGC393184:MGC393190 MPY393184:MPY393190 MZU393184:MZU393190 NJQ393184:NJQ393190 NTM393184:NTM393190 ODI393184:ODI393190 ONE393184:ONE393190 OXA393184:OXA393190 PGW393184:PGW393190 PQS393184:PQS393190 QAO393184:QAO393190 QKK393184:QKK393190 QUG393184:QUG393190 REC393184:REC393190 RNY393184:RNY393190 RXU393184:RXU393190 SHQ393184:SHQ393190 SRM393184:SRM393190 TBI393184:TBI393190 TLE393184:TLE393190 TVA393184:TVA393190 UEW393184:UEW393190 UOS393184:UOS393190 UYO393184:UYO393190 VIK393184:VIK393190 VSG393184:VSG393190 WCC393184:WCC393190 WLY393184:WLY393190 WVU393184:WVU393190 M458720:M458726 JI458720:JI458726 TE458720:TE458726 ADA458720:ADA458726 AMW458720:AMW458726 AWS458720:AWS458726 BGO458720:BGO458726 BQK458720:BQK458726 CAG458720:CAG458726 CKC458720:CKC458726 CTY458720:CTY458726 DDU458720:DDU458726 DNQ458720:DNQ458726 DXM458720:DXM458726 EHI458720:EHI458726 ERE458720:ERE458726 FBA458720:FBA458726 FKW458720:FKW458726 FUS458720:FUS458726 GEO458720:GEO458726 GOK458720:GOK458726 GYG458720:GYG458726 HIC458720:HIC458726 HRY458720:HRY458726 IBU458720:IBU458726 ILQ458720:ILQ458726 IVM458720:IVM458726 JFI458720:JFI458726 JPE458720:JPE458726 JZA458720:JZA458726 KIW458720:KIW458726 KSS458720:KSS458726 LCO458720:LCO458726 LMK458720:LMK458726 LWG458720:LWG458726 MGC458720:MGC458726 MPY458720:MPY458726 MZU458720:MZU458726 NJQ458720:NJQ458726 NTM458720:NTM458726 ODI458720:ODI458726 ONE458720:ONE458726 OXA458720:OXA458726 PGW458720:PGW458726 PQS458720:PQS458726 QAO458720:QAO458726 QKK458720:QKK458726 QUG458720:QUG458726 REC458720:REC458726 RNY458720:RNY458726 RXU458720:RXU458726 SHQ458720:SHQ458726 SRM458720:SRM458726 TBI458720:TBI458726 TLE458720:TLE458726 TVA458720:TVA458726 UEW458720:UEW458726 UOS458720:UOS458726 UYO458720:UYO458726 VIK458720:VIK458726 VSG458720:VSG458726 WCC458720:WCC458726 WLY458720:WLY458726 WVU458720:WVU458726 M524256:M524262 JI524256:JI524262 TE524256:TE524262 ADA524256:ADA524262 AMW524256:AMW524262 AWS524256:AWS524262 BGO524256:BGO524262 BQK524256:BQK524262 CAG524256:CAG524262 CKC524256:CKC524262 CTY524256:CTY524262 DDU524256:DDU524262 DNQ524256:DNQ524262 DXM524256:DXM524262 EHI524256:EHI524262 ERE524256:ERE524262 FBA524256:FBA524262 FKW524256:FKW524262 FUS524256:FUS524262 GEO524256:GEO524262 GOK524256:GOK524262 GYG524256:GYG524262 HIC524256:HIC524262 HRY524256:HRY524262 IBU524256:IBU524262 ILQ524256:ILQ524262 IVM524256:IVM524262 JFI524256:JFI524262 JPE524256:JPE524262 JZA524256:JZA524262 KIW524256:KIW524262 KSS524256:KSS524262 LCO524256:LCO524262 LMK524256:LMK524262 LWG524256:LWG524262 MGC524256:MGC524262 MPY524256:MPY524262 MZU524256:MZU524262 NJQ524256:NJQ524262 NTM524256:NTM524262 ODI524256:ODI524262 ONE524256:ONE524262 OXA524256:OXA524262 PGW524256:PGW524262 PQS524256:PQS524262 QAO524256:QAO524262 QKK524256:QKK524262 QUG524256:QUG524262 REC524256:REC524262 RNY524256:RNY524262 RXU524256:RXU524262 SHQ524256:SHQ524262 SRM524256:SRM524262 TBI524256:TBI524262 TLE524256:TLE524262 TVA524256:TVA524262 UEW524256:UEW524262 UOS524256:UOS524262 UYO524256:UYO524262 VIK524256:VIK524262 VSG524256:VSG524262 WCC524256:WCC524262 WLY524256:WLY524262 WVU524256:WVU524262 M589792:M589798 JI589792:JI589798 TE589792:TE589798 ADA589792:ADA589798 AMW589792:AMW589798 AWS589792:AWS589798 BGO589792:BGO589798 BQK589792:BQK589798 CAG589792:CAG589798 CKC589792:CKC589798 CTY589792:CTY589798 DDU589792:DDU589798 DNQ589792:DNQ589798 DXM589792:DXM589798 EHI589792:EHI589798 ERE589792:ERE589798 FBA589792:FBA589798 FKW589792:FKW589798 FUS589792:FUS589798 GEO589792:GEO589798 GOK589792:GOK589798 GYG589792:GYG589798 HIC589792:HIC589798 HRY589792:HRY589798 IBU589792:IBU589798 ILQ589792:ILQ589798 IVM589792:IVM589798 JFI589792:JFI589798 JPE589792:JPE589798 JZA589792:JZA589798 KIW589792:KIW589798 KSS589792:KSS589798 LCO589792:LCO589798 LMK589792:LMK589798 LWG589792:LWG589798 MGC589792:MGC589798 MPY589792:MPY589798 MZU589792:MZU589798 NJQ589792:NJQ589798 NTM589792:NTM589798 ODI589792:ODI589798 ONE589792:ONE589798 OXA589792:OXA589798 PGW589792:PGW589798 PQS589792:PQS589798 QAO589792:QAO589798 QKK589792:QKK589798 QUG589792:QUG589798 REC589792:REC589798 RNY589792:RNY589798 RXU589792:RXU589798 SHQ589792:SHQ589798 SRM589792:SRM589798 TBI589792:TBI589798 TLE589792:TLE589798 TVA589792:TVA589798 UEW589792:UEW589798 UOS589792:UOS589798 UYO589792:UYO589798 VIK589792:VIK589798 VSG589792:VSG589798 WCC589792:WCC589798 WLY589792:WLY589798 WVU589792:WVU589798 M655328:M655334 JI655328:JI655334 TE655328:TE655334 ADA655328:ADA655334 AMW655328:AMW655334 AWS655328:AWS655334 BGO655328:BGO655334 BQK655328:BQK655334 CAG655328:CAG655334 CKC655328:CKC655334 CTY655328:CTY655334 DDU655328:DDU655334 DNQ655328:DNQ655334 DXM655328:DXM655334 EHI655328:EHI655334 ERE655328:ERE655334 FBA655328:FBA655334 FKW655328:FKW655334 FUS655328:FUS655334 GEO655328:GEO655334 GOK655328:GOK655334 GYG655328:GYG655334 HIC655328:HIC655334 HRY655328:HRY655334 IBU655328:IBU655334 ILQ655328:ILQ655334 IVM655328:IVM655334 JFI655328:JFI655334 JPE655328:JPE655334 JZA655328:JZA655334 KIW655328:KIW655334 KSS655328:KSS655334 LCO655328:LCO655334 LMK655328:LMK655334 LWG655328:LWG655334 MGC655328:MGC655334 MPY655328:MPY655334 MZU655328:MZU655334 NJQ655328:NJQ655334 NTM655328:NTM655334 ODI655328:ODI655334 ONE655328:ONE655334 OXA655328:OXA655334 PGW655328:PGW655334 PQS655328:PQS655334 QAO655328:QAO655334 QKK655328:QKK655334 QUG655328:QUG655334 REC655328:REC655334 RNY655328:RNY655334 RXU655328:RXU655334 SHQ655328:SHQ655334 SRM655328:SRM655334 TBI655328:TBI655334 TLE655328:TLE655334 TVA655328:TVA655334 UEW655328:UEW655334 UOS655328:UOS655334 UYO655328:UYO655334 VIK655328:VIK655334 VSG655328:VSG655334 WCC655328:WCC655334 WLY655328:WLY655334 WVU655328:WVU655334 M720864:M720870 JI720864:JI720870 TE720864:TE720870 ADA720864:ADA720870 AMW720864:AMW720870 AWS720864:AWS720870 BGO720864:BGO720870 BQK720864:BQK720870 CAG720864:CAG720870 CKC720864:CKC720870 CTY720864:CTY720870 DDU720864:DDU720870 DNQ720864:DNQ720870 DXM720864:DXM720870 EHI720864:EHI720870 ERE720864:ERE720870 FBA720864:FBA720870 FKW720864:FKW720870 FUS720864:FUS720870 GEO720864:GEO720870 GOK720864:GOK720870 GYG720864:GYG720870 HIC720864:HIC720870 HRY720864:HRY720870 IBU720864:IBU720870 ILQ720864:ILQ720870 IVM720864:IVM720870 JFI720864:JFI720870 JPE720864:JPE720870 JZA720864:JZA720870 KIW720864:KIW720870 KSS720864:KSS720870 LCO720864:LCO720870 LMK720864:LMK720870 LWG720864:LWG720870 MGC720864:MGC720870 MPY720864:MPY720870 MZU720864:MZU720870 NJQ720864:NJQ720870 NTM720864:NTM720870 ODI720864:ODI720870 ONE720864:ONE720870 OXA720864:OXA720870 PGW720864:PGW720870 PQS720864:PQS720870 QAO720864:QAO720870 QKK720864:QKK720870 QUG720864:QUG720870 REC720864:REC720870 RNY720864:RNY720870 RXU720864:RXU720870 SHQ720864:SHQ720870 SRM720864:SRM720870 TBI720864:TBI720870 TLE720864:TLE720870 TVA720864:TVA720870 UEW720864:UEW720870 UOS720864:UOS720870 UYO720864:UYO720870 VIK720864:VIK720870 VSG720864:VSG720870 WCC720864:WCC720870 WLY720864:WLY720870 WVU720864:WVU720870 M786400:M786406 JI786400:JI786406 TE786400:TE786406 ADA786400:ADA786406 AMW786400:AMW786406 AWS786400:AWS786406 BGO786400:BGO786406 BQK786400:BQK786406 CAG786400:CAG786406 CKC786400:CKC786406 CTY786400:CTY786406 DDU786400:DDU786406 DNQ786400:DNQ786406 DXM786400:DXM786406 EHI786400:EHI786406 ERE786400:ERE786406 FBA786400:FBA786406 FKW786400:FKW786406 FUS786400:FUS786406 GEO786400:GEO786406 GOK786400:GOK786406 GYG786400:GYG786406 HIC786400:HIC786406 HRY786400:HRY786406 IBU786400:IBU786406 ILQ786400:ILQ786406 IVM786400:IVM786406 JFI786400:JFI786406 JPE786400:JPE786406 JZA786400:JZA786406 KIW786400:KIW786406 KSS786400:KSS786406 LCO786400:LCO786406 LMK786400:LMK786406 LWG786400:LWG786406 MGC786400:MGC786406 MPY786400:MPY786406 MZU786400:MZU786406 NJQ786400:NJQ786406 NTM786400:NTM786406 ODI786400:ODI786406 ONE786400:ONE786406 OXA786400:OXA786406 PGW786400:PGW786406 PQS786400:PQS786406 QAO786400:QAO786406 QKK786400:QKK786406 QUG786400:QUG786406 REC786400:REC786406 RNY786400:RNY786406 RXU786400:RXU786406 SHQ786400:SHQ786406 SRM786400:SRM786406 TBI786400:TBI786406 TLE786400:TLE786406 TVA786400:TVA786406 UEW786400:UEW786406 UOS786400:UOS786406 UYO786400:UYO786406 VIK786400:VIK786406 VSG786400:VSG786406 WCC786400:WCC786406 WLY786400:WLY786406 WVU786400:WVU786406 M851936:M851942 JI851936:JI851942 TE851936:TE851942 ADA851936:ADA851942 AMW851936:AMW851942 AWS851936:AWS851942 BGO851936:BGO851942 BQK851936:BQK851942 CAG851936:CAG851942 CKC851936:CKC851942 CTY851936:CTY851942 DDU851936:DDU851942 DNQ851936:DNQ851942 DXM851936:DXM851942 EHI851936:EHI851942 ERE851936:ERE851942 FBA851936:FBA851942 FKW851936:FKW851942 FUS851936:FUS851942 GEO851936:GEO851942 GOK851936:GOK851942 GYG851936:GYG851942 HIC851936:HIC851942 HRY851936:HRY851942 IBU851936:IBU851942 ILQ851936:ILQ851942 IVM851936:IVM851942 JFI851936:JFI851942 JPE851936:JPE851942 JZA851936:JZA851942 KIW851936:KIW851942 KSS851936:KSS851942 LCO851936:LCO851942 LMK851936:LMK851942 LWG851936:LWG851942 MGC851936:MGC851942 MPY851936:MPY851942 MZU851936:MZU851942 NJQ851936:NJQ851942 NTM851936:NTM851942 ODI851936:ODI851942 ONE851936:ONE851942 OXA851936:OXA851942 PGW851936:PGW851942 PQS851936:PQS851942 QAO851936:QAO851942 QKK851936:QKK851942 QUG851936:QUG851942 REC851936:REC851942 RNY851936:RNY851942 RXU851936:RXU851942 SHQ851936:SHQ851942 SRM851936:SRM851942 TBI851936:TBI851942 TLE851936:TLE851942 TVA851936:TVA851942 UEW851936:UEW851942 UOS851936:UOS851942 UYO851936:UYO851942 VIK851936:VIK851942 VSG851936:VSG851942 WCC851936:WCC851942 WLY851936:WLY851942 WVU851936:WVU851942 M917472:M917478 JI917472:JI917478 TE917472:TE917478 ADA917472:ADA917478 AMW917472:AMW917478 AWS917472:AWS917478 BGO917472:BGO917478 BQK917472:BQK917478 CAG917472:CAG917478 CKC917472:CKC917478 CTY917472:CTY917478 DDU917472:DDU917478 DNQ917472:DNQ917478 DXM917472:DXM917478 EHI917472:EHI917478 ERE917472:ERE917478 FBA917472:FBA917478 FKW917472:FKW917478 FUS917472:FUS917478 GEO917472:GEO917478 GOK917472:GOK917478 GYG917472:GYG917478 HIC917472:HIC917478 HRY917472:HRY917478 IBU917472:IBU917478 ILQ917472:ILQ917478 IVM917472:IVM917478 JFI917472:JFI917478 JPE917472:JPE917478 JZA917472:JZA917478 KIW917472:KIW917478 KSS917472:KSS917478 LCO917472:LCO917478 LMK917472:LMK917478 LWG917472:LWG917478 MGC917472:MGC917478 MPY917472:MPY917478 MZU917472:MZU917478 NJQ917472:NJQ917478 NTM917472:NTM917478 ODI917472:ODI917478 ONE917472:ONE917478 OXA917472:OXA917478 PGW917472:PGW917478 PQS917472:PQS917478 QAO917472:QAO917478 QKK917472:QKK917478 QUG917472:QUG917478 REC917472:REC917478 RNY917472:RNY917478 RXU917472:RXU917478 SHQ917472:SHQ917478 SRM917472:SRM917478 TBI917472:TBI917478 TLE917472:TLE917478 TVA917472:TVA917478 UEW917472:UEW917478 UOS917472:UOS917478 UYO917472:UYO917478 VIK917472:VIK917478 VSG917472:VSG917478 WCC917472:WCC917478 WLY917472:WLY917478 WVU917472:WVU917478 M983008:M983014 JI983008:JI983014 TE983008:TE983014 ADA983008:ADA983014 AMW983008:AMW983014 AWS983008:AWS983014 BGO983008:BGO983014 BQK983008:BQK983014 CAG983008:CAG983014 CKC983008:CKC983014 CTY983008:CTY983014 DDU983008:DDU983014 DNQ983008:DNQ983014 DXM983008:DXM983014 EHI983008:EHI983014 ERE983008:ERE983014 FBA983008:FBA983014 FKW983008:FKW983014 FUS983008:FUS983014 GEO983008:GEO983014 GOK983008:GOK983014 GYG983008:GYG983014 HIC983008:HIC983014 HRY983008:HRY983014 IBU983008:IBU983014 ILQ983008:ILQ983014 IVM983008:IVM983014 JFI983008:JFI983014 JPE983008:JPE983014 JZA983008:JZA983014 KIW983008:KIW983014 KSS983008:KSS983014 LCO983008:LCO983014 LMK983008:LMK983014 LWG983008:LWG983014 MGC983008:MGC983014 MPY983008:MPY983014 MZU983008:MZU983014 NJQ983008:NJQ983014 NTM983008:NTM983014 ODI983008:ODI983014 ONE983008:ONE983014 OXA983008:OXA983014 PGW983008:PGW983014 PQS983008:PQS983014 QAO983008:QAO983014 QKK983008:QKK983014 QUG983008:QUG983014 REC983008:REC983014 RNY983008:RNY983014 RXU983008:RXU983014 SHQ983008:SHQ983014 SRM983008:SRM983014 TBI983008:TBI983014 TLE983008:TLE983014 TVA983008:TVA983014 UEW983008:UEW983014 UOS983008:UOS983014 UYO983008:UYO983014 VIK983008:VIK983014 VSG983008:VSG983014 WCC983008:WCC983014 WLY983008:WLY983014 WVU983008:WVU983014 Q65489:Q65491 JM65489:JM65491 TI65489:TI65491 ADE65489:ADE65491 ANA65489:ANA65491 AWW65489:AWW65491 BGS65489:BGS65491 BQO65489:BQO65491 CAK65489:CAK65491 CKG65489:CKG65491 CUC65489:CUC65491 DDY65489:DDY65491 DNU65489:DNU65491 DXQ65489:DXQ65491 EHM65489:EHM65491 ERI65489:ERI65491 FBE65489:FBE65491 FLA65489:FLA65491 FUW65489:FUW65491 GES65489:GES65491 GOO65489:GOO65491 GYK65489:GYK65491 HIG65489:HIG65491 HSC65489:HSC65491 IBY65489:IBY65491 ILU65489:ILU65491 IVQ65489:IVQ65491 JFM65489:JFM65491 JPI65489:JPI65491 JZE65489:JZE65491 KJA65489:KJA65491 KSW65489:KSW65491 LCS65489:LCS65491 LMO65489:LMO65491 LWK65489:LWK65491 MGG65489:MGG65491 MQC65489:MQC65491 MZY65489:MZY65491 NJU65489:NJU65491 NTQ65489:NTQ65491 ODM65489:ODM65491 ONI65489:ONI65491 OXE65489:OXE65491 PHA65489:PHA65491 PQW65489:PQW65491 QAS65489:QAS65491 QKO65489:QKO65491 QUK65489:QUK65491 REG65489:REG65491 ROC65489:ROC65491 RXY65489:RXY65491 SHU65489:SHU65491 SRQ65489:SRQ65491 TBM65489:TBM65491 TLI65489:TLI65491 TVE65489:TVE65491 UFA65489:UFA65491 UOW65489:UOW65491 UYS65489:UYS65491 VIO65489:VIO65491 VSK65489:VSK65491 WCG65489:WCG65491 WMC65489:WMC65491 WVY65489:WVY65491 Q131025:Q131027 JM131025:JM131027 TI131025:TI131027 ADE131025:ADE131027 ANA131025:ANA131027 AWW131025:AWW131027 BGS131025:BGS131027 BQO131025:BQO131027 CAK131025:CAK131027 CKG131025:CKG131027 CUC131025:CUC131027 DDY131025:DDY131027 DNU131025:DNU131027 DXQ131025:DXQ131027 EHM131025:EHM131027 ERI131025:ERI131027 FBE131025:FBE131027 FLA131025:FLA131027 FUW131025:FUW131027 GES131025:GES131027 GOO131025:GOO131027 GYK131025:GYK131027 HIG131025:HIG131027 HSC131025:HSC131027 IBY131025:IBY131027 ILU131025:ILU131027 IVQ131025:IVQ131027 JFM131025:JFM131027 JPI131025:JPI131027 JZE131025:JZE131027 KJA131025:KJA131027 KSW131025:KSW131027 LCS131025:LCS131027 LMO131025:LMO131027 LWK131025:LWK131027 MGG131025:MGG131027 MQC131025:MQC131027 MZY131025:MZY131027 NJU131025:NJU131027 NTQ131025:NTQ131027 ODM131025:ODM131027 ONI131025:ONI131027 OXE131025:OXE131027 PHA131025:PHA131027 PQW131025:PQW131027 QAS131025:QAS131027 QKO131025:QKO131027 QUK131025:QUK131027 REG131025:REG131027 ROC131025:ROC131027 RXY131025:RXY131027 SHU131025:SHU131027 SRQ131025:SRQ131027 TBM131025:TBM131027 TLI131025:TLI131027 TVE131025:TVE131027 UFA131025:UFA131027 UOW131025:UOW131027 UYS131025:UYS131027 VIO131025:VIO131027 VSK131025:VSK131027 WCG131025:WCG131027 WMC131025:WMC131027 WVY131025:WVY131027 Q196561:Q196563 JM196561:JM196563 TI196561:TI196563 ADE196561:ADE196563 ANA196561:ANA196563 AWW196561:AWW196563 BGS196561:BGS196563 BQO196561:BQO196563 CAK196561:CAK196563 CKG196561:CKG196563 CUC196561:CUC196563 DDY196561:DDY196563 DNU196561:DNU196563 DXQ196561:DXQ196563 EHM196561:EHM196563 ERI196561:ERI196563 FBE196561:FBE196563 FLA196561:FLA196563 FUW196561:FUW196563 GES196561:GES196563 GOO196561:GOO196563 GYK196561:GYK196563 HIG196561:HIG196563 HSC196561:HSC196563 IBY196561:IBY196563 ILU196561:ILU196563 IVQ196561:IVQ196563 JFM196561:JFM196563 JPI196561:JPI196563 JZE196561:JZE196563 KJA196561:KJA196563 KSW196561:KSW196563 LCS196561:LCS196563 LMO196561:LMO196563 LWK196561:LWK196563 MGG196561:MGG196563 MQC196561:MQC196563 MZY196561:MZY196563 NJU196561:NJU196563 NTQ196561:NTQ196563 ODM196561:ODM196563 ONI196561:ONI196563 OXE196561:OXE196563 PHA196561:PHA196563 PQW196561:PQW196563 QAS196561:QAS196563 QKO196561:QKO196563 QUK196561:QUK196563 REG196561:REG196563 ROC196561:ROC196563 RXY196561:RXY196563 SHU196561:SHU196563 SRQ196561:SRQ196563 TBM196561:TBM196563 TLI196561:TLI196563 TVE196561:TVE196563 UFA196561:UFA196563 UOW196561:UOW196563 UYS196561:UYS196563 VIO196561:VIO196563 VSK196561:VSK196563 WCG196561:WCG196563 WMC196561:WMC196563 WVY196561:WVY196563 Q262097:Q262099 JM262097:JM262099 TI262097:TI262099 ADE262097:ADE262099 ANA262097:ANA262099 AWW262097:AWW262099 BGS262097:BGS262099 BQO262097:BQO262099 CAK262097:CAK262099 CKG262097:CKG262099 CUC262097:CUC262099 DDY262097:DDY262099 DNU262097:DNU262099 DXQ262097:DXQ262099 EHM262097:EHM262099 ERI262097:ERI262099 FBE262097:FBE262099 FLA262097:FLA262099 FUW262097:FUW262099 GES262097:GES262099 GOO262097:GOO262099 GYK262097:GYK262099 HIG262097:HIG262099 HSC262097:HSC262099 IBY262097:IBY262099 ILU262097:ILU262099 IVQ262097:IVQ262099 JFM262097:JFM262099 JPI262097:JPI262099 JZE262097:JZE262099 KJA262097:KJA262099 KSW262097:KSW262099 LCS262097:LCS262099 LMO262097:LMO262099 LWK262097:LWK262099 MGG262097:MGG262099 MQC262097:MQC262099 MZY262097:MZY262099 NJU262097:NJU262099 NTQ262097:NTQ262099 ODM262097:ODM262099 ONI262097:ONI262099 OXE262097:OXE262099 PHA262097:PHA262099 PQW262097:PQW262099 QAS262097:QAS262099 QKO262097:QKO262099 QUK262097:QUK262099 REG262097:REG262099 ROC262097:ROC262099 RXY262097:RXY262099 SHU262097:SHU262099 SRQ262097:SRQ262099 TBM262097:TBM262099 TLI262097:TLI262099 TVE262097:TVE262099 UFA262097:UFA262099 UOW262097:UOW262099 UYS262097:UYS262099 VIO262097:VIO262099 VSK262097:VSK262099 WCG262097:WCG262099 WMC262097:WMC262099 WVY262097:WVY262099 Q327633:Q327635 JM327633:JM327635 TI327633:TI327635 ADE327633:ADE327635 ANA327633:ANA327635 AWW327633:AWW327635 BGS327633:BGS327635 BQO327633:BQO327635 CAK327633:CAK327635 CKG327633:CKG327635 CUC327633:CUC327635 DDY327633:DDY327635 DNU327633:DNU327635 DXQ327633:DXQ327635 EHM327633:EHM327635 ERI327633:ERI327635 FBE327633:FBE327635 FLA327633:FLA327635 FUW327633:FUW327635 GES327633:GES327635 GOO327633:GOO327635 GYK327633:GYK327635 HIG327633:HIG327635 HSC327633:HSC327635 IBY327633:IBY327635 ILU327633:ILU327635 IVQ327633:IVQ327635 JFM327633:JFM327635 JPI327633:JPI327635 JZE327633:JZE327635 KJA327633:KJA327635 KSW327633:KSW327635 LCS327633:LCS327635 LMO327633:LMO327635 LWK327633:LWK327635 MGG327633:MGG327635 MQC327633:MQC327635 MZY327633:MZY327635 NJU327633:NJU327635 NTQ327633:NTQ327635 ODM327633:ODM327635 ONI327633:ONI327635 OXE327633:OXE327635 PHA327633:PHA327635 PQW327633:PQW327635 QAS327633:QAS327635 QKO327633:QKO327635 QUK327633:QUK327635 REG327633:REG327635 ROC327633:ROC327635 RXY327633:RXY327635 SHU327633:SHU327635 SRQ327633:SRQ327635 TBM327633:TBM327635 TLI327633:TLI327635 TVE327633:TVE327635 UFA327633:UFA327635 UOW327633:UOW327635 UYS327633:UYS327635 VIO327633:VIO327635 VSK327633:VSK327635 WCG327633:WCG327635 WMC327633:WMC327635 WVY327633:WVY327635 Q393169:Q393171 JM393169:JM393171 TI393169:TI393171 ADE393169:ADE393171 ANA393169:ANA393171 AWW393169:AWW393171 BGS393169:BGS393171 BQO393169:BQO393171 CAK393169:CAK393171 CKG393169:CKG393171 CUC393169:CUC393171 DDY393169:DDY393171 DNU393169:DNU393171 DXQ393169:DXQ393171 EHM393169:EHM393171 ERI393169:ERI393171 FBE393169:FBE393171 FLA393169:FLA393171 FUW393169:FUW393171 GES393169:GES393171 GOO393169:GOO393171 GYK393169:GYK393171 HIG393169:HIG393171 HSC393169:HSC393171 IBY393169:IBY393171 ILU393169:ILU393171 IVQ393169:IVQ393171 JFM393169:JFM393171 JPI393169:JPI393171 JZE393169:JZE393171 KJA393169:KJA393171 KSW393169:KSW393171 LCS393169:LCS393171 LMO393169:LMO393171 LWK393169:LWK393171 MGG393169:MGG393171 MQC393169:MQC393171 MZY393169:MZY393171 NJU393169:NJU393171 NTQ393169:NTQ393171 ODM393169:ODM393171 ONI393169:ONI393171 OXE393169:OXE393171 PHA393169:PHA393171 PQW393169:PQW393171 QAS393169:QAS393171 QKO393169:QKO393171 QUK393169:QUK393171 REG393169:REG393171 ROC393169:ROC393171 RXY393169:RXY393171 SHU393169:SHU393171 SRQ393169:SRQ393171 TBM393169:TBM393171 TLI393169:TLI393171 TVE393169:TVE393171 UFA393169:UFA393171 UOW393169:UOW393171 UYS393169:UYS393171 VIO393169:VIO393171 VSK393169:VSK393171 WCG393169:WCG393171 WMC393169:WMC393171 WVY393169:WVY393171 Q458705:Q458707 JM458705:JM458707 TI458705:TI458707 ADE458705:ADE458707 ANA458705:ANA458707 AWW458705:AWW458707 BGS458705:BGS458707 BQO458705:BQO458707 CAK458705:CAK458707 CKG458705:CKG458707 CUC458705:CUC458707 DDY458705:DDY458707 DNU458705:DNU458707 DXQ458705:DXQ458707 EHM458705:EHM458707 ERI458705:ERI458707 FBE458705:FBE458707 FLA458705:FLA458707 FUW458705:FUW458707 GES458705:GES458707 GOO458705:GOO458707 GYK458705:GYK458707 HIG458705:HIG458707 HSC458705:HSC458707 IBY458705:IBY458707 ILU458705:ILU458707 IVQ458705:IVQ458707 JFM458705:JFM458707 JPI458705:JPI458707 JZE458705:JZE458707 KJA458705:KJA458707 KSW458705:KSW458707 LCS458705:LCS458707 LMO458705:LMO458707 LWK458705:LWK458707 MGG458705:MGG458707 MQC458705:MQC458707 MZY458705:MZY458707 NJU458705:NJU458707 NTQ458705:NTQ458707 ODM458705:ODM458707 ONI458705:ONI458707 OXE458705:OXE458707 PHA458705:PHA458707 PQW458705:PQW458707 QAS458705:QAS458707 QKO458705:QKO458707 QUK458705:QUK458707 REG458705:REG458707 ROC458705:ROC458707 RXY458705:RXY458707 SHU458705:SHU458707 SRQ458705:SRQ458707 TBM458705:TBM458707 TLI458705:TLI458707 TVE458705:TVE458707 UFA458705:UFA458707 UOW458705:UOW458707 UYS458705:UYS458707 VIO458705:VIO458707 VSK458705:VSK458707 WCG458705:WCG458707 WMC458705:WMC458707 WVY458705:WVY458707 Q524241:Q524243 JM524241:JM524243 TI524241:TI524243 ADE524241:ADE524243 ANA524241:ANA524243 AWW524241:AWW524243 BGS524241:BGS524243 BQO524241:BQO524243 CAK524241:CAK524243 CKG524241:CKG524243 CUC524241:CUC524243 DDY524241:DDY524243 DNU524241:DNU524243 DXQ524241:DXQ524243 EHM524241:EHM524243 ERI524241:ERI524243 FBE524241:FBE524243 FLA524241:FLA524243 FUW524241:FUW524243 GES524241:GES524243 GOO524241:GOO524243 GYK524241:GYK524243 HIG524241:HIG524243 HSC524241:HSC524243 IBY524241:IBY524243 ILU524241:ILU524243 IVQ524241:IVQ524243 JFM524241:JFM524243 JPI524241:JPI524243 JZE524241:JZE524243 KJA524241:KJA524243 KSW524241:KSW524243 LCS524241:LCS524243 LMO524241:LMO524243 LWK524241:LWK524243 MGG524241:MGG524243 MQC524241:MQC524243 MZY524241:MZY524243 NJU524241:NJU524243 NTQ524241:NTQ524243 ODM524241:ODM524243 ONI524241:ONI524243 OXE524241:OXE524243 PHA524241:PHA524243 PQW524241:PQW524243 QAS524241:QAS524243 QKO524241:QKO524243 QUK524241:QUK524243 REG524241:REG524243 ROC524241:ROC524243 RXY524241:RXY524243 SHU524241:SHU524243 SRQ524241:SRQ524243 TBM524241:TBM524243 TLI524241:TLI524243 TVE524241:TVE524243 UFA524241:UFA524243 UOW524241:UOW524243 UYS524241:UYS524243 VIO524241:VIO524243 VSK524241:VSK524243 WCG524241:WCG524243 WMC524241:WMC524243 WVY524241:WVY524243 Q589777:Q589779 JM589777:JM589779 TI589777:TI589779 ADE589777:ADE589779 ANA589777:ANA589779 AWW589777:AWW589779 BGS589777:BGS589779 BQO589777:BQO589779 CAK589777:CAK589779 CKG589777:CKG589779 CUC589777:CUC589779 DDY589777:DDY589779 DNU589777:DNU589779 DXQ589777:DXQ589779 EHM589777:EHM589779 ERI589777:ERI589779 FBE589777:FBE589779 FLA589777:FLA589779 FUW589777:FUW589779 GES589777:GES589779 GOO589777:GOO589779 GYK589777:GYK589779 HIG589777:HIG589779 HSC589777:HSC589779 IBY589777:IBY589779 ILU589777:ILU589779 IVQ589777:IVQ589779 JFM589777:JFM589779 JPI589777:JPI589779 JZE589777:JZE589779 KJA589777:KJA589779 KSW589777:KSW589779 LCS589777:LCS589779 LMO589777:LMO589779 LWK589777:LWK589779 MGG589777:MGG589779 MQC589777:MQC589779 MZY589777:MZY589779 NJU589777:NJU589779 NTQ589777:NTQ589779 ODM589777:ODM589779 ONI589777:ONI589779 OXE589777:OXE589779 PHA589777:PHA589779 PQW589777:PQW589779 QAS589777:QAS589779 QKO589777:QKO589779 QUK589777:QUK589779 REG589777:REG589779 ROC589777:ROC589779 RXY589777:RXY589779 SHU589777:SHU589779 SRQ589777:SRQ589779 TBM589777:TBM589779 TLI589777:TLI589779 TVE589777:TVE589779 UFA589777:UFA589779 UOW589777:UOW589779 UYS589777:UYS589779 VIO589777:VIO589779 VSK589777:VSK589779 WCG589777:WCG589779 WMC589777:WMC589779 WVY589777:WVY589779 Q655313:Q655315 JM655313:JM655315 TI655313:TI655315 ADE655313:ADE655315 ANA655313:ANA655315 AWW655313:AWW655315 BGS655313:BGS655315 BQO655313:BQO655315 CAK655313:CAK655315 CKG655313:CKG655315 CUC655313:CUC655315 DDY655313:DDY655315 DNU655313:DNU655315 DXQ655313:DXQ655315 EHM655313:EHM655315 ERI655313:ERI655315 FBE655313:FBE655315 FLA655313:FLA655315 FUW655313:FUW655315 GES655313:GES655315 GOO655313:GOO655315 GYK655313:GYK655315 HIG655313:HIG655315 HSC655313:HSC655315 IBY655313:IBY655315 ILU655313:ILU655315 IVQ655313:IVQ655315 JFM655313:JFM655315 JPI655313:JPI655315 JZE655313:JZE655315 KJA655313:KJA655315 KSW655313:KSW655315 LCS655313:LCS655315 LMO655313:LMO655315 LWK655313:LWK655315 MGG655313:MGG655315 MQC655313:MQC655315 MZY655313:MZY655315 NJU655313:NJU655315 NTQ655313:NTQ655315 ODM655313:ODM655315 ONI655313:ONI655315 OXE655313:OXE655315 PHA655313:PHA655315 PQW655313:PQW655315 QAS655313:QAS655315 QKO655313:QKO655315 QUK655313:QUK655315 REG655313:REG655315 ROC655313:ROC655315 RXY655313:RXY655315 SHU655313:SHU655315 SRQ655313:SRQ655315 TBM655313:TBM655315 TLI655313:TLI655315 TVE655313:TVE655315 UFA655313:UFA655315 UOW655313:UOW655315 UYS655313:UYS655315 VIO655313:VIO655315 VSK655313:VSK655315 WCG655313:WCG655315 WMC655313:WMC655315 WVY655313:WVY655315 Q720849:Q720851 JM720849:JM720851 TI720849:TI720851 ADE720849:ADE720851 ANA720849:ANA720851 AWW720849:AWW720851 BGS720849:BGS720851 BQO720849:BQO720851 CAK720849:CAK720851 CKG720849:CKG720851 CUC720849:CUC720851 DDY720849:DDY720851 DNU720849:DNU720851 DXQ720849:DXQ720851 EHM720849:EHM720851 ERI720849:ERI720851 FBE720849:FBE720851 FLA720849:FLA720851 FUW720849:FUW720851 GES720849:GES720851 GOO720849:GOO720851 GYK720849:GYK720851 HIG720849:HIG720851 HSC720849:HSC720851 IBY720849:IBY720851 ILU720849:ILU720851 IVQ720849:IVQ720851 JFM720849:JFM720851 JPI720849:JPI720851 JZE720849:JZE720851 KJA720849:KJA720851 KSW720849:KSW720851 LCS720849:LCS720851 LMO720849:LMO720851 LWK720849:LWK720851 MGG720849:MGG720851 MQC720849:MQC720851 MZY720849:MZY720851 NJU720849:NJU720851 NTQ720849:NTQ720851 ODM720849:ODM720851 ONI720849:ONI720851 OXE720849:OXE720851 PHA720849:PHA720851 PQW720849:PQW720851 QAS720849:QAS720851 QKO720849:QKO720851 QUK720849:QUK720851 REG720849:REG720851 ROC720849:ROC720851 RXY720849:RXY720851 SHU720849:SHU720851 SRQ720849:SRQ720851 TBM720849:TBM720851 TLI720849:TLI720851 TVE720849:TVE720851 UFA720849:UFA720851 UOW720849:UOW720851 UYS720849:UYS720851 VIO720849:VIO720851 VSK720849:VSK720851 WCG720849:WCG720851 WMC720849:WMC720851 WVY720849:WVY720851 Q786385:Q786387 JM786385:JM786387 TI786385:TI786387 ADE786385:ADE786387 ANA786385:ANA786387 AWW786385:AWW786387 BGS786385:BGS786387 BQO786385:BQO786387 CAK786385:CAK786387 CKG786385:CKG786387 CUC786385:CUC786387 DDY786385:DDY786387 DNU786385:DNU786387 DXQ786385:DXQ786387 EHM786385:EHM786387 ERI786385:ERI786387 FBE786385:FBE786387 FLA786385:FLA786387 FUW786385:FUW786387 GES786385:GES786387 GOO786385:GOO786387 GYK786385:GYK786387 HIG786385:HIG786387 HSC786385:HSC786387 IBY786385:IBY786387 ILU786385:ILU786387 IVQ786385:IVQ786387 JFM786385:JFM786387 JPI786385:JPI786387 JZE786385:JZE786387 KJA786385:KJA786387 KSW786385:KSW786387 LCS786385:LCS786387 LMO786385:LMO786387 LWK786385:LWK786387 MGG786385:MGG786387 MQC786385:MQC786387 MZY786385:MZY786387 NJU786385:NJU786387 NTQ786385:NTQ786387 ODM786385:ODM786387 ONI786385:ONI786387 OXE786385:OXE786387 PHA786385:PHA786387 PQW786385:PQW786387 QAS786385:QAS786387 QKO786385:QKO786387 QUK786385:QUK786387 REG786385:REG786387 ROC786385:ROC786387 RXY786385:RXY786387 SHU786385:SHU786387 SRQ786385:SRQ786387 TBM786385:TBM786387 TLI786385:TLI786387 TVE786385:TVE786387 UFA786385:UFA786387 UOW786385:UOW786387 UYS786385:UYS786387 VIO786385:VIO786387 VSK786385:VSK786387 WCG786385:WCG786387 WMC786385:WMC786387 WVY786385:WVY786387 Q851921:Q851923 JM851921:JM851923 TI851921:TI851923 ADE851921:ADE851923 ANA851921:ANA851923 AWW851921:AWW851923 BGS851921:BGS851923 BQO851921:BQO851923 CAK851921:CAK851923 CKG851921:CKG851923 CUC851921:CUC851923 DDY851921:DDY851923 DNU851921:DNU851923 DXQ851921:DXQ851923 EHM851921:EHM851923 ERI851921:ERI851923 FBE851921:FBE851923 FLA851921:FLA851923 FUW851921:FUW851923 GES851921:GES851923 GOO851921:GOO851923 GYK851921:GYK851923 HIG851921:HIG851923 HSC851921:HSC851923 IBY851921:IBY851923 ILU851921:ILU851923 IVQ851921:IVQ851923 JFM851921:JFM851923 JPI851921:JPI851923 JZE851921:JZE851923 KJA851921:KJA851923 KSW851921:KSW851923 LCS851921:LCS851923 LMO851921:LMO851923 LWK851921:LWK851923 MGG851921:MGG851923 MQC851921:MQC851923 MZY851921:MZY851923 NJU851921:NJU851923 NTQ851921:NTQ851923 ODM851921:ODM851923 ONI851921:ONI851923 OXE851921:OXE851923 PHA851921:PHA851923 PQW851921:PQW851923 QAS851921:QAS851923 QKO851921:QKO851923 QUK851921:QUK851923 REG851921:REG851923 ROC851921:ROC851923 RXY851921:RXY851923 SHU851921:SHU851923 SRQ851921:SRQ851923 TBM851921:TBM851923 TLI851921:TLI851923 TVE851921:TVE851923 UFA851921:UFA851923 UOW851921:UOW851923 UYS851921:UYS851923 VIO851921:VIO851923 VSK851921:VSK851923 WCG851921:WCG851923 WMC851921:WMC851923 WVY851921:WVY851923 Q917457:Q917459 JM917457:JM917459 TI917457:TI917459 ADE917457:ADE917459 ANA917457:ANA917459 AWW917457:AWW917459 BGS917457:BGS917459 BQO917457:BQO917459 CAK917457:CAK917459 CKG917457:CKG917459 CUC917457:CUC917459 DDY917457:DDY917459 DNU917457:DNU917459 DXQ917457:DXQ917459 EHM917457:EHM917459 ERI917457:ERI917459 FBE917457:FBE917459 FLA917457:FLA917459 FUW917457:FUW917459 GES917457:GES917459 GOO917457:GOO917459 GYK917457:GYK917459 HIG917457:HIG917459 HSC917457:HSC917459 IBY917457:IBY917459 ILU917457:ILU917459 IVQ917457:IVQ917459 JFM917457:JFM917459 JPI917457:JPI917459 JZE917457:JZE917459 KJA917457:KJA917459 KSW917457:KSW917459 LCS917457:LCS917459 LMO917457:LMO917459 LWK917457:LWK917459 MGG917457:MGG917459 MQC917457:MQC917459 MZY917457:MZY917459 NJU917457:NJU917459 NTQ917457:NTQ917459 ODM917457:ODM917459 ONI917457:ONI917459 OXE917457:OXE917459 PHA917457:PHA917459 PQW917457:PQW917459 QAS917457:QAS917459 QKO917457:QKO917459 QUK917457:QUK917459 REG917457:REG917459 ROC917457:ROC917459 RXY917457:RXY917459 SHU917457:SHU917459 SRQ917457:SRQ917459 TBM917457:TBM917459 TLI917457:TLI917459 TVE917457:TVE917459 UFA917457:UFA917459 UOW917457:UOW917459 UYS917457:UYS917459 VIO917457:VIO917459 VSK917457:VSK917459 WCG917457:WCG917459 WMC917457:WMC917459 WVY917457:WVY917459 Q982993:Q982995 JM982993:JM982995 TI982993:TI982995 ADE982993:ADE982995 ANA982993:ANA982995 AWW982993:AWW982995 BGS982993:BGS982995 BQO982993:BQO982995 CAK982993:CAK982995 CKG982993:CKG982995 CUC982993:CUC982995 DDY982993:DDY982995 DNU982993:DNU982995 DXQ982993:DXQ982995 EHM982993:EHM982995 ERI982993:ERI982995 FBE982993:FBE982995 FLA982993:FLA982995 FUW982993:FUW982995 GES982993:GES982995 GOO982993:GOO982995 GYK982993:GYK982995 HIG982993:HIG982995 HSC982993:HSC982995 IBY982993:IBY982995 ILU982993:ILU982995 IVQ982993:IVQ982995 JFM982993:JFM982995 JPI982993:JPI982995 JZE982993:JZE982995 KJA982993:KJA982995 KSW982993:KSW982995 LCS982993:LCS982995 LMO982993:LMO982995 LWK982993:LWK982995 MGG982993:MGG982995 MQC982993:MQC982995 MZY982993:MZY982995 NJU982993:NJU982995 NTQ982993:NTQ982995 ODM982993:ODM982995 ONI982993:ONI982995 OXE982993:OXE982995 PHA982993:PHA982995 PQW982993:PQW982995 QAS982993:QAS982995 QKO982993:QKO982995 QUK982993:QUK982995 REG982993:REG982995 ROC982993:ROC982995 RXY982993:RXY982995 SHU982993:SHU982995 SRQ982993:SRQ982995 TBM982993:TBM982995 TLI982993:TLI982995 TVE982993:TVE982995 UFA982993:UFA982995 UOW982993:UOW982995 UYS982993:UYS982995 VIO982993:VIO982995 VSK982993:VSK982995 WCG982993:WCG982995 WMC982993:WMC982995 WVY982993:WVY982995 P65489:P65492 JL65489:JL65492 TH65489:TH65492 ADD65489:ADD65492 AMZ65489:AMZ65492 AWV65489:AWV65492 BGR65489:BGR65492 BQN65489:BQN65492 CAJ65489:CAJ65492 CKF65489:CKF65492 CUB65489:CUB65492 DDX65489:DDX65492 DNT65489:DNT65492 DXP65489:DXP65492 EHL65489:EHL65492 ERH65489:ERH65492 FBD65489:FBD65492 FKZ65489:FKZ65492 FUV65489:FUV65492 GER65489:GER65492 GON65489:GON65492 GYJ65489:GYJ65492 HIF65489:HIF65492 HSB65489:HSB65492 IBX65489:IBX65492 ILT65489:ILT65492 IVP65489:IVP65492 JFL65489:JFL65492 JPH65489:JPH65492 JZD65489:JZD65492 KIZ65489:KIZ65492 KSV65489:KSV65492 LCR65489:LCR65492 LMN65489:LMN65492 LWJ65489:LWJ65492 MGF65489:MGF65492 MQB65489:MQB65492 MZX65489:MZX65492 NJT65489:NJT65492 NTP65489:NTP65492 ODL65489:ODL65492 ONH65489:ONH65492 OXD65489:OXD65492 PGZ65489:PGZ65492 PQV65489:PQV65492 QAR65489:QAR65492 QKN65489:QKN65492 QUJ65489:QUJ65492 REF65489:REF65492 ROB65489:ROB65492 RXX65489:RXX65492 SHT65489:SHT65492 SRP65489:SRP65492 TBL65489:TBL65492 TLH65489:TLH65492 TVD65489:TVD65492 UEZ65489:UEZ65492 UOV65489:UOV65492 UYR65489:UYR65492 VIN65489:VIN65492 VSJ65489:VSJ65492 WCF65489:WCF65492 WMB65489:WMB65492 WVX65489:WVX65492 P131025:P131028 JL131025:JL131028 TH131025:TH131028 ADD131025:ADD131028 AMZ131025:AMZ131028 AWV131025:AWV131028 BGR131025:BGR131028 BQN131025:BQN131028 CAJ131025:CAJ131028 CKF131025:CKF131028 CUB131025:CUB131028 DDX131025:DDX131028 DNT131025:DNT131028 DXP131025:DXP131028 EHL131025:EHL131028 ERH131025:ERH131028 FBD131025:FBD131028 FKZ131025:FKZ131028 FUV131025:FUV131028 GER131025:GER131028 GON131025:GON131028 GYJ131025:GYJ131028 HIF131025:HIF131028 HSB131025:HSB131028 IBX131025:IBX131028 ILT131025:ILT131028 IVP131025:IVP131028 JFL131025:JFL131028 JPH131025:JPH131028 JZD131025:JZD131028 KIZ131025:KIZ131028 KSV131025:KSV131028 LCR131025:LCR131028 LMN131025:LMN131028 LWJ131025:LWJ131028 MGF131025:MGF131028 MQB131025:MQB131028 MZX131025:MZX131028 NJT131025:NJT131028 NTP131025:NTP131028 ODL131025:ODL131028 ONH131025:ONH131028 OXD131025:OXD131028 PGZ131025:PGZ131028 PQV131025:PQV131028 QAR131025:QAR131028 QKN131025:QKN131028 QUJ131025:QUJ131028 REF131025:REF131028 ROB131025:ROB131028 RXX131025:RXX131028 SHT131025:SHT131028 SRP131025:SRP131028 TBL131025:TBL131028 TLH131025:TLH131028 TVD131025:TVD131028 UEZ131025:UEZ131028 UOV131025:UOV131028 UYR131025:UYR131028 VIN131025:VIN131028 VSJ131025:VSJ131028 WCF131025:WCF131028 WMB131025:WMB131028 WVX131025:WVX131028 P196561:P196564 JL196561:JL196564 TH196561:TH196564 ADD196561:ADD196564 AMZ196561:AMZ196564 AWV196561:AWV196564 BGR196561:BGR196564 BQN196561:BQN196564 CAJ196561:CAJ196564 CKF196561:CKF196564 CUB196561:CUB196564 DDX196561:DDX196564 DNT196561:DNT196564 DXP196561:DXP196564 EHL196561:EHL196564 ERH196561:ERH196564 FBD196561:FBD196564 FKZ196561:FKZ196564 FUV196561:FUV196564 GER196561:GER196564 GON196561:GON196564 GYJ196561:GYJ196564 HIF196561:HIF196564 HSB196561:HSB196564 IBX196561:IBX196564 ILT196561:ILT196564 IVP196561:IVP196564 JFL196561:JFL196564 JPH196561:JPH196564 JZD196561:JZD196564 KIZ196561:KIZ196564 KSV196561:KSV196564 LCR196561:LCR196564 LMN196561:LMN196564 LWJ196561:LWJ196564 MGF196561:MGF196564 MQB196561:MQB196564 MZX196561:MZX196564 NJT196561:NJT196564 NTP196561:NTP196564 ODL196561:ODL196564 ONH196561:ONH196564 OXD196561:OXD196564 PGZ196561:PGZ196564 PQV196561:PQV196564 QAR196561:QAR196564 QKN196561:QKN196564 QUJ196561:QUJ196564 REF196561:REF196564 ROB196561:ROB196564 RXX196561:RXX196564 SHT196561:SHT196564 SRP196561:SRP196564 TBL196561:TBL196564 TLH196561:TLH196564 TVD196561:TVD196564 UEZ196561:UEZ196564 UOV196561:UOV196564 UYR196561:UYR196564 VIN196561:VIN196564 VSJ196561:VSJ196564 WCF196561:WCF196564 WMB196561:WMB196564 WVX196561:WVX196564 P262097:P262100 JL262097:JL262100 TH262097:TH262100 ADD262097:ADD262100 AMZ262097:AMZ262100 AWV262097:AWV262100 BGR262097:BGR262100 BQN262097:BQN262100 CAJ262097:CAJ262100 CKF262097:CKF262100 CUB262097:CUB262100 DDX262097:DDX262100 DNT262097:DNT262100 DXP262097:DXP262100 EHL262097:EHL262100 ERH262097:ERH262100 FBD262097:FBD262100 FKZ262097:FKZ262100 FUV262097:FUV262100 GER262097:GER262100 GON262097:GON262100 GYJ262097:GYJ262100 HIF262097:HIF262100 HSB262097:HSB262100 IBX262097:IBX262100 ILT262097:ILT262100 IVP262097:IVP262100 JFL262097:JFL262100 JPH262097:JPH262100 JZD262097:JZD262100 KIZ262097:KIZ262100 KSV262097:KSV262100 LCR262097:LCR262100 LMN262097:LMN262100 LWJ262097:LWJ262100 MGF262097:MGF262100 MQB262097:MQB262100 MZX262097:MZX262100 NJT262097:NJT262100 NTP262097:NTP262100 ODL262097:ODL262100 ONH262097:ONH262100 OXD262097:OXD262100 PGZ262097:PGZ262100 PQV262097:PQV262100 QAR262097:QAR262100 QKN262097:QKN262100 QUJ262097:QUJ262100 REF262097:REF262100 ROB262097:ROB262100 RXX262097:RXX262100 SHT262097:SHT262100 SRP262097:SRP262100 TBL262097:TBL262100 TLH262097:TLH262100 TVD262097:TVD262100 UEZ262097:UEZ262100 UOV262097:UOV262100 UYR262097:UYR262100 VIN262097:VIN262100 VSJ262097:VSJ262100 WCF262097:WCF262100 WMB262097:WMB262100 WVX262097:WVX262100 P327633:P327636 JL327633:JL327636 TH327633:TH327636 ADD327633:ADD327636 AMZ327633:AMZ327636 AWV327633:AWV327636 BGR327633:BGR327636 BQN327633:BQN327636 CAJ327633:CAJ327636 CKF327633:CKF327636 CUB327633:CUB327636 DDX327633:DDX327636 DNT327633:DNT327636 DXP327633:DXP327636 EHL327633:EHL327636 ERH327633:ERH327636 FBD327633:FBD327636 FKZ327633:FKZ327636 FUV327633:FUV327636 GER327633:GER327636 GON327633:GON327636 GYJ327633:GYJ327636 HIF327633:HIF327636 HSB327633:HSB327636 IBX327633:IBX327636 ILT327633:ILT327636 IVP327633:IVP327636 JFL327633:JFL327636 JPH327633:JPH327636 JZD327633:JZD327636 KIZ327633:KIZ327636 KSV327633:KSV327636 LCR327633:LCR327636 LMN327633:LMN327636 LWJ327633:LWJ327636 MGF327633:MGF327636 MQB327633:MQB327636 MZX327633:MZX327636 NJT327633:NJT327636 NTP327633:NTP327636 ODL327633:ODL327636 ONH327633:ONH327636 OXD327633:OXD327636 PGZ327633:PGZ327636 PQV327633:PQV327636 QAR327633:QAR327636 QKN327633:QKN327636 QUJ327633:QUJ327636 REF327633:REF327636 ROB327633:ROB327636 RXX327633:RXX327636 SHT327633:SHT327636 SRP327633:SRP327636 TBL327633:TBL327636 TLH327633:TLH327636 TVD327633:TVD327636 UEZ327633:UEZ327636 UOV327633:UOV327636 UYR327633:UYR327636 VIN327633:VIN327636 VSJ327633:VSJ327636 WCF327633:WCF327636 WMB327633:WMB327636 WVX327633:WVX327636 P393169:P393172 JL393169:JL393172 TH393169:TH393172 ADD393169:ADD393172 AMZ393169:AMZ393172 AWV393169:AWV393172 BGR393169:BGR393172 BQN393169:BQN393172 CAJ393169:CAJ393172 CKF393169:CKF393172 CUB393169:CUB393172 DDX393169:DDX393172 DNT393169:DNT393172 DXP393169:DXP393172 EHL393169:EHL393172 ERH393169:ERH393172 FBD393169:FBD393172 FKZ393169:FKZ393172 FUV393169:FUV393172 GER393169:GER393172 GON393169:GON393172 GYJ393169:GYJ393172 HIF393169:HIF393172 HSB393169:HSB393172 IBX393169:IBX393172 ILT393169:ILT393172 IVP393169:IVP393172 JFL393169:JFL393172 JPH393169:JPH393172 JZD393169:JZD393172 KIZ393169:KIZ393172 KSV393169:KSV393172 LCR393169:LCR393172 LMN393169:LMN393172 LWJ393169:LWJ393172 MGF393169:MGF393172 MQB393169:MQB393172 MZX393169:MZX393172 NJT393169:NJT393172 NTP393169:NTP393172 ODL393169:ODL393172 ONH393169:ONH393172 OXD393169:OXD393172 PGZ393169:PGZ393172 PQV393169:PQV393172 QAR393169:QAR393172 QKN393169:QKN393172 QUJ393169:QUJ393172 REF393169:REF393172 ROB393169:ROB393172 RXX393169:RXX393172 SHT393169:SHT393172 SRP393169:SRP393172 TBL393169:TBL393172 TLH393169:TLH393172 TVD393169:TVD393172 UEZ393169:UEZ393172 UOV393169:UOV393172 UYR393169:UYR393172 VIN393169:VIN393172 VSJ393169:VSJ393172 WCF393169:WCF393172 WMB393169:WMB393172 WVX393169:WVX393172 P458705:P458708 JL458705:JL458708 TH458705:TH458708 ADD458705:ADD458708 AMZ458705:AMZ458708 AWV458705:AWV458708 BGR458705:BGR458708 BQN458705:BQN458708 CAJ458705:CAJ458708 CKF458705:CKF458708 CUB458705:CUB458708 DDX458705:DDX458708 DNT458705:DNT458708 DXP458705:DXP458708 EHL458705:EHL458708 ERH458705:ERH458708 FBD458705:FBD458708 FKZ458705:FKZ458708 FUV458705:FUV458708 GER458705:GER458708 GON458705:GON458708 GYJ458705:GYJ458708 HIF458705:HIF458708 HSB458705:HSB458708 IBX458705:IBX458708 ILT458705:ILT458708 IVP458705:IVP458708 JFL458705:JFL458708 JPH458705:JPH458708 JZD458705:JZD458708 KIZ458705:KIZ458708 KSV458705:KSV458708 LCR458705:LCR458708 LMN458705:LMN458708 LWJ458705:LWJ458708 MGF458705:MGF458708 MQB458705:MQB458708 MZX458705:MZX458708 NJT458705:NJT458708 NTP458705:NTP458708 ODL458705:ODL458708 ONH458705:ONH458708 OXD458705:OXD458708 PGZ458705:PGZ458708 PQV458705:PQV458708 QAR458705:QAR458708 QKN458705:QKN458708 QUJ458705:QUJ458708 REF458705:REF458708 ROB458705:ROB458708 RXX458705:RXX458708 SHT458705:SHT458708 SRP458705:SRP458708 TBL458705:TBL458708 TLH458705:TLH458708 TVD458705:TVD458708 UEZ458705:UEZ458708 UOV458705:UOV458708 UYR458705:UYR458708 VIN458705:VIN458708 VSJ458705:VSJ458708 WCF458705:WCF458708 WMB458705:WMB458708 WVX458705:WVX458708 P524241:P524244 JL524241:JL524244 TH524241:TH524244 ADD524241:ADD524244 AMZ524241:AMZ524244 AWV524241:AWV524244 BGR524241:BGR524244 BQN524241:BQN524244 CAJ524241:CAJ524244 CKF524241:CKF524244 CUB524241:CUB524244 DDX524241:DDX524244 DNT524241:DNT524244 DXP524241:DXP524244 EHL524241:EHL524244 ERH524241:ERH524244 FBD524241:FBD524244 FKZ524241:FKZ524244 FUV524241:FUV524244 GER524241:GER524244 GON524241:GON524244 GYJ524241:GYJ524244 HIF524241:HIF524244 HSB524241:HSB524244 IBX524241:IBX524244 ILT524241:ILT524244 IVP524241:IVP524244 JFL524241:JFL524244 JPH524241:JPH524244 JZD524241:JZD524244 KIZ524241:KIZ524244 KSV524241:KSV524244 LCR524241:LCR524244 LMN524241:LMN524244 LWJ524241:LWJ524244 MGF524241:MGF524244 MQB524241:MQB524244 MZX524241:MZX524244 NJT524241:NJT524244 NTP524241:NTP524244 ODL524241:ODL524244 ONH524241:ONH524244 OXD524241:OXD524244 PGZ524241:PGZ524244 PQV524241:PQV524244 QAR524241:QAR524244 QKN524241:QKN524244 QUJ524241:QUJ524244 REF524241:REF524244 ROB524241:ROB524244 RXX524241:RXX524244 SHT524241:SHT524244 SRP524241:SRP524244 TBL524241:TBL524244 TLH524241:TLH524244 TVD524241:TVD524244 UEZ524241:UEZ524244 UOV524241:UOV524244 UYR524241:UYR524244 VIN524241:VIN524244 VSJ524241:VSJ524244 WCF524241:WCF524244 WMB524241:WMB524244 WVX524241:WVX524244 P589777:P589780 JL589777:JL589780 TH589777:TH589780 ADD589777:ADD589780 AMZ589777:AMZ589780 AWV589777:AWV589780 BGR589777:BGR589780 BQN589777:BQN589780 CAJ589777:CAJ589780 CKF589777:CKF589780 CUB589777:CUB589780 DDX589777:DDX589780 DNT589777:DNT589780 DXP589777:DXP589780 EHL589777:EHL589780 ERH589777:ERH589780 FBD589777:FBD589780 FKZ589777:FKZ589780 FUV589777:FUV589780 GER589777:GER589780 GON589777:GON589780 GYJ589777:GYJ589780 HIF589777:HIF589780 HSB589777:HSB589780 IBX589777:IBX589780 ILT589777:ILT589780 IVP589777:IVP589780 JFL589777:JFL589780 JPH589777:JPH589780 JZD589777:JZD589780 KIZ589777:KIZ589780 KSV589777:KSV589780 LCR589777:LCR589780 LMN589777:LMN589780 LWJ589777:LWJ589780 MGF589777:MGF589780 MQB589777:MQB589780 MZX589777:MZX589780 NJT589777:NJT589780 NTP589777:NTP589780 ODL589777:ODL589780 ONH589777:ONH589780 OXD589777:OXD589780 PGZ589777:PGZ589780 PQV589777:PQV589780 QAR589777:QAR589780 QKN589777:QKN589780 QUJ589777:QUJ589780 REF589777:REF589780 ROB589777:ROB589780 RXX589777:RXX589780 SHT589777:SHT589780 SRP589777:SRP589780 TBL589777:TBL589780 TLH589777:TLH589780 TVD589777:TVD589780 UEZ589777:UEZ589780 UOV589777:UOV589780 UYR589777:UYR589780 VIN589777:VIN589780 VSJ589777:VSJ589780 WCF589777:WCF589780 WMB589777:WMB589780 WVX589777:WVX589780 P655313:P655316 JL655313:JL655316 TH655313:TH655316 ADD655313:ADD655316 AMZ655313:AMZ655316 AWV655313:AWV655316 BGR655313:BGR655316 BQN655313:BQN655316 CAJ655313:CAJ655316 CKF655313:CKF655316 CUB655313:CUB655316 DDX655313:DDX655316 DNT655313:DNT655316 DXP655313:DXP655316 EHL655313:EHL655316 ERH655313:ERH655316 FBD655313:FBD655316 FKZ655313:FKZ655316 FUV655313:FUV655316 GER655313:GER655316 GON655313:GON655316 GYJ655313:GYJ655316 HIF655313:HIF655316 HSB655313:HSB655316 IBX655313:IBX655316 ILT655313:ILT655316 IVP655313:IVP655316 JFL655313:JFL655316 JPH655313:JPH655316 JZD655313:JZD655316 KIZ655313:KIZ655316 KSV655313:KSV655316 LCR655313:LCR655316 LMN655313:LMN655316 LWJ655313:LWJ655316 MGF655313:MGF655316 MQB655313:MQB655316 MZX655313:MZX655316 NJT655313:NJT655316 NTP655313:NTP655316 ODL655313:ODL655316 ONH655313:ONH655316 OXD655313:OXD655316 PGZ655313:PGZ655316 PQV655313:PQV655316 QAR655313:QAR655316 QKN655313:QKN655316 QUJ655313:QUJ655316 REF655313:REF655316 ROB655313:ROB655316 RXX655313:RXX655316 SHT655313:SHT655316 SRP655313:SRP655316 TBL655313:TBL655316 TLH655313:TLH655316 TVD655313:TVD655316 UEZ655313:UEZ655316 UOV655313:UOV655316 UYR655313:UYR655316 VIN655313:VIN655316 VSJ655313:VSJ655316 WCF655313:WCF655316 WMB655313:WMB655316 WVX655313:WVX655316 P720849:P720852 JL720849:JL720852 TH720849:TH720852 ADD720849:ADD720852 AMZ720849:AMZ720852 AWV720849:AWV720852 BGR720849:BGR720852 BQN720849:BQN720852 CAJ720849:CAJ720852 CKF720849:CKF720852 CUB720849:CUB720852 DDX720849:DDX720852 DNT720849:DNT720852 DXP720849:DXP720852 EHL720849:EHL720852 ERH720849:ERH720852 FBD720849:FBD720852 FKZ720849:FKZ720852 FUV720849:FUV720852 GER720849:GER720852 GON720849:GON720852 GYJ720849:GYJ720852 HIF720849:HIF720852 HSB720849:HSB720852 IBX720849:IBX720852 ILT720849:ILT720852 IVP720849:IVP720852 JFL720849:JFL720852 JPH720849:JPH720852 JZD720849:JZD720852 KIZ720849:KIZ720852 KSV720849:KSV720852 LCR720849:LCR720852 LMN720849:LMN720852 LWJ720849:LWJ720852 MGF720849:MGF720852 MQB720849:MQB720852 MZX720849:MZX720852 NJT720849:NJT720852 NTP720849:NTP720852 ODL720849:ODL720852 ONH720849:ONH720852 OXD720849:OXD720852 PGZ720849:PGZ720852 PQV720849:PQV720852 QAR720849:QAR720852 QKN720849:QKN720852 QUJ720849:QUJ720852 REF720849:REF720852 ROB720849:ROB720852 RXX720849:RXX720852 SHT720849:SHT720852 SRP720849:SRP720852 TBL720849:TBL720852 TLH720849:TLH720852 TVD720849:TVD720852 UEZ720849:UEZ720852 UOV720849:UOV720852 UYR720849:UYR720852 VIN720849:VIN720852 VSJ720849:VSJ720852 WCF720849:WCF720852 WMB720849:WMB720852 WVX720849:WVX720852 P786385:P786388 JL786385:JL786388 TH786385:TH786388 ADD786385:ADD786388 AMZ786385:AMZ786388 AWV786385:AWV786388 BGR786385:BGR786388 BQN786385:BQN786388 CAJ786385:CAJ786388 CKF786385:CKF786388 CUB786385:CUB786388 DDX786385:DDX786388 DNT786385:DNT786388 DXP786385:DXP786388 EHL786385:EHL786388 ERH786385:ERH786388 FBD786385:FBD786388 FKZ786385:FKZ786388 FUV786385:FUV786388 GER786385:GER786388 GON786385:GON786388 GYJ786385:GYJ786388 HIF786385:HIF786388 HSB786385:HSB786388 IBX786385:IBX786388 ILT786385:ILT786388 IVP786385:IVP786388 JFL786385:JFL786388 JPH786385:JPH786388 JZD786385:JZD786388 KIZ786385:KIZ786388 KSV786385:KSV786388 LCR786385:LCR786388 LMN786385:LMN786388 LWJ786385:LWJ786388 MGF786385:MGF786388 MQB786385:MQB786388 MZX786385:MZX786388 NJT786385:NJT786388 NTP786385:NTP786388 ODL786385:ODL786388 ONH786385:ONH786388 OXD786385:OXD786388 PGZ786385:PGZ786388 PQV786385:PQV786388 QAR786385:QAR786388 QKN786385:QKN786388 QUJ786385:QUJ786388 REF786385:REF786388 ROB786385:ROB786388 RXX786385:RXX786388 SHT786385:SHT786388 SRP786385:SRP786388 TBL786385:TBL786388 TLH786385:TLH786388 TVD786385:TVD786388 UEZ786385:UEZ786388 UOV786385:UOV786388 UYR786385:UYR786388 VIN786385:VIN786388 VSJ786385:VSJ786388 WCF786385:WCF786388 WMB786385:WMB786388 WVX786385:WVX786388 P851921:P851924 JL851921:JL851924 TH851921:TH851924 ADD851921:ADD851924 AMZ851921:AMZ851924 AWV851921:AWV851924 BGR851921:BGR851924 BQN851921:BQN851924 CAJ851921:CAJ851924 CKF851921:CKF851924 CUB851921:CUB851924 DDX851921:DDX851924 DNT851921:DNT851924 DXP851921:DXP851924 EHL851921:EHL851924 ERH851921:ERH851924 FBD851921:FBD851924 FKZ851921:FKZ851924 FUV851921:FUV851924 GER851921:GER851924 GON851921:GON851924 GYJ851921:GYJ851924 HIF851921:HIF851924 HSB851921:HSB851924 IBX851921:IBX851924 ILT851921:ILT851924 IVP851921:IVP851924 JFL851921:JFL851924 JPH851921:JPH851924 JZD851921:JZD851924 KIZ851921:KIZ851924 KSV851921:KSV851924 LCR851921:LCR851924 LMN851921:LMN851924 LWJ851921:LWJ851924 MGF851921:MGF851924 MQB851921:MQB851924 MZX851921:MZX851924 NJT851921:NJT851924 NTP851921:NTP851924 ODL851921:ODL851924 ONH851921:ONH851924 OXD851921:OXD851924 PGZ851921:PGZ851924 PQV851921:PQV851924 QAR851921:QAR851924 QKN851921:QKN851924 QUJ851921:QUJ851924 REF851921:REF851924 ROB851921:ROB851924 RXX851921:RXX851924 SHT851921:SHT851924 SRP851921:SRP851924 TBL851921:TBL851924 TLH851921:TLH851924 TVD851921:TVD851924 UEZ851921:UEZ851924 UOV851921:UOV851924 UYR851921:UYR851924 VIN851921:VIN851924 VSJ851921:VSJ851924 WCF851921:WCF851924 WMB851921:WMB851924 WVX851921:WVX851924 P917457:P917460 JL917457:JL917460 TH917457:TH917460 ADD917457:ADD917460 AMZ917457:AMZ917460 AWV917457:AWV917460 BGR917457:BGR917460 BQN917457:BQN917460 CAJ917457:CAJ917460 CKF917457:CKF917460 CUB917457:CUB917460 DDX917457:DDX917460 DNT917457:DNT917460 DXP917457:DXP917460 EHL917457:EHL917460 ERH917457:ERH917460 FBD917457:FBD917460 FKZ917457:FKZ917460 FUV917457:FUV917460 GER917457:GER917460 GON917457:GON917460 GYJ917457:GYJ917460 HIF917457:HIF917460 HSB917457:HSB917460 IBX917457:IBX917460 ILT917457:ILT917460 IVP917457:IVP917460 JFL917457:JFL917460 JPH917457:JPH917460 JZD917457:JZD917460 KIZ917457:KIZ917460 KSV917457:KSV917460 LCR917457:LCR917460 LMN917457:LMN917460 LWJ917457:LWJ917460 MGF917457:MGF917460 MQB917457:MQB917460 MZX917457:MZX917460 NJT917457:NJT917460 NTP917457:NTP917460 ODL917457:ODL917460 ONH917457:ONH917460 OXD917457:OXD917460 PGZ917457:PGZ917460 PQV917457:PQV917460 QAR917457:QAR917460 QKN917457:QKN917460 QUJ917457:QUJ917460 REF917457:REF917460 ROB917457:ROB917460 RXX917457:RXX917460 SHT917457:SHT917460 SRP917457:SRP917460 TBL917457:TBL917460 TLH917457:TLH917460 TVD917457:TVD917460 UEZ917457:UEZ917460 UOV917457:UOV917460 UYR917457:UYR917460 VIN917457:VIN917460 VSJ917457:VSJ917460 WCF917457:WCF917460 WMB917457:WMB917460 WVX917457:WVX917460 P982993:P982996 JL982993:JL982996 TH982993:TH982996 ADD982993:ADD982996 AMZ982993:AMZ982996 AWV982993:AWV982996 BGR982993:BGR982996 BQN982993:BQN982996 CAJ982993:CAJ982996 CKF982993:CKF982996 CUB982993:CUB982996 DDX982993:DDX982996 DNT982993:DNT982996 DXP982993:DXP982996 EHL982993:EHL982996 ERH982993:ERH982996 FBD982993:FBD982996 FKZ982993:FKZ982996 FUV982993:FUV982996 GER982993:GER982996 GON982993:GON982996 GYJ982993:GYJ982996 HIF982993:HIF982996 HSB982993:HSB982996 IBX982993:IBX982996 ILT982993:ILT982996 IVP982993:IVP982996 JFL982993:JFL982996 JPH982993:JPH982996 JZD982993:JZD982996 KIZ982993:KIZ982996 KSV982993:KSV982996 LCR982993:LCR982996 LMN982993:LMN982996 LWJ982993:LWJ982996 MGF982993:MGF982996 MQB982993:MQB982996 MZX982993:MZX982996 NJT982993:NJT982996 NTP982993:NTP982996 ODL982993:ODL982996 ONH982993:ONH982996 OXD982993:OXD982996 PGZ982993:PGZ982996 PQV982993:PQV982996 QAR982993:QAR982996 QKN982993:QKN982996 QUJ982993:QUJ982996 REF982993:REF982996 ROB982993:ROB982996 RXX982993:RXX982996 SHT982993:SHT982996 SRP982993:SRP982996 TBL982993:TBL982996 TLH982993:TLH982996 TVD982993:TVD982996 UEZ982993:UEZ982996 UOV982993:UOV982996 UYR982993:UYR982996 VIN982993:VIN982996 VSJ982993:VSJ982996 WCF982993:WCF982996 WMB982993:WMB982996 WVX982993:WVX982996 U24 JQ24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U65488:U65491 JQ65488:JQ65491 TM65488:TM65491 ADI65488:ADI65491 ANE65488:ANE65491 AXA65488:AXA65491 BGW65488:BGW65491 BQS65488:BQS65491 CAO65488:CAO65491 CKK65488:CKK65491 CUG65488:CUG65491 DEC65488:DEC65491 DNY65488:DNY65491 DXU65488:DXU65491 EHQ65488:EHQ65491 ERM65488:ERM65491 FBI65488:FBI65491 FLE65488:FLE65491 FVA65488:FVA65491 GEW65488:GEW65491 GOS65488:GOS65491 GYO65488:GYO65491 HIK65488:HIK65491 HSG65488:HSG65491 ICC65488:ICC65491 ILY65488:ILY65491 IVU65488:IVU65491 JFQ65488:JFQ65491 JPM65488:JPM65491 JZI65488:JZI65491 KJE65488:KJE65491 KTA65488:KTA65491 LCW65488:LCW65491 LMS65488:LMS65491 LWO65488:LWO65491 MGK65488:MGK65491 MQG65488:MQG65491 NAC65488:NAC65491 NJY65488:NJY65491 NTU65488:NTU65491 ODQ65488:ODQ65491 ONM65488:ONM65491 OXI65488:OXI65491 PHE65488:PHE65491 PRA65488:PRA65491 QAW65488:QAW65491 QKS65488:QKS65491 QUO65488:QUO65491 REK65488:REK65491 ROG65488:ROG65491 RYC65488:RYC65491 SHY65488:SHY65491 SRU65488:SRU65491 TBQ65488:TBQ65491 TLM65488:TLM65491 TVI65488:TVI65491 UFE65488:UFE65491 UPA65488:UPA65491 UYW65488:UYW65491 VIS65488:VIS65491 VSO65488:VSO65491 WCK65488:WCK65491 WMG65488:WMG65491 WWC65488:WWC65491 U131024:U131027 JQ131024:JQ131027 TM131024:TM131027 ADI131024:ADI131027 ANE131024:ANE131027 AXA131024:AXA131027 BGW131024:BGW131027 BQS131024:BQS131027 CAO131024:CAO131027 CKK131024:CKK131027 CUG131024:CUG131027 DEC131024:DEC131027 DNY131024:DNY131027 DXU131024:DXU131027 EHQ131024:EHQ131027 ERM131024:ERM131027 FBI131024:FBI131027 FLE131024:FLE131027 FVA131024:FVA131027 GEW131024:GEW131027 GOS131024:GOS131027 GYO131024:GYO131027 HIK131024:HIK131027 HSG131024:HSG131027 ICC131024:ICC131027 ILY131024:ILY131027 IVU131024:IVU131027 JFQ131024:JFQ131027 JPM131024:JPM131027 JZI131024:JZI131027 KJE131024:KJE131027 KTA131024:KTA131027 LCW131024:LCW131027 LMS131024:LMS131027 LWO131024:LWO131027 MGK131024:MGK131027 MQG131024:MQG131027 NAC131024:NAC131027 NJY131024:NJY131027 NTU131024:NTU131027 ODQ131024:ODQ131027 ONM131024:ONM131027 OXI131024:OXI131027 PHE131024:PHE131027 PRA131024:PRA131027 QAW131024:QAW131027 QKS131024:QKS131027 QUO131024:QUO131027 REK131024:REK131027 ROG131024:ROG131027 RYC131024:RYC131027 SHY131024:SHY131027 SRU131024:SRU131027 TBQ131024:TBQ131027 TLM131024:TLM131027 TVI131024:TVI131027 UFE131024:UFE131027 UPA131024:UPA131027 UYW131024:UYW131027 VIS131024:VIS131027 VSO131024:VSO131027 WCK131024:WCK131027 WMG131024:WMG131027 WWC131024:WWC131027 U196560:U196563 JQ196560:JQ196563 TM196560:TM196563 ADI196560:ADI196563 ANE196560:ANE196563 AXA196560:AXA196563 BGW196560:BGW196563 BQS196560:BQS196563 CAO196560:CAO196563 CKK196560:CKK196563 CUG196560:CUG196563 DEC196560:DEC196563 DNY196560:DNY196563 DXU196560:DXU196563 EHQ196560:EHQ196563 ERM196560:ERM196563 FBI196560:FBI196563 FLE196560:FLE196563 FVA196560:FVA196563 GEW196560:GEW196563 GOS196560:GOS196563 GYO196560:GYO196563 HIK196560:HIK196563 HSG196560:HSG196563 ICC196560:ICC196563 ILY196560:ILY196563 IVU196560:IVU196563 JFQ196560:JFQ196563 JPM196560:JPM196563 JZI196560:JZI196563 KJE196560:KJE196563 KTA196560:KTA196563 LCW196560:LCW196563 LMS196560:LMS196563 LWO196560:LWO196563 MGK196560:MGK196563 MQG196560:MQG196563 NAC196560:NAC196563 NJY196560:NJY196563 NTU196560:NTU196563 ODQ196560:ODQ196563 ONM196560:ONM196563 OXI196560:OXI196563 PHE196560:PHE196563 PRA196560:PRA196563 QAW196560:QAW196563 QKS196560:QKS196563 QUO196560:QUO196563 REK196560:REK196563 ROG196560:ROG196563 RYC196560:RYC196563 SHY196560:SHY196563 SRU196560:SRU196563 TBQ196560:TBQ196563 TLM196560:TLM196563 TVI196560:TVI196563 UFE196560:UFE196563 UPA196560:UPA196563 UYW196560:UYW196563 VIS196560:VIS196563 VSO196560:VSO196563 WCK196560:WCK196563 WMG196560:WMG196563 WWC196560:WWC196563 U262096:U262099 JQ262096:JQ262099 TM262096:TM262099 ADI262096:ADI262099 ANE262096:ANE262099 AXA262096:AXA262099 BGW262096:BGW262099 BQS262096:BQS262099 CAO262096:CAO262099 CKK262096:CKK262099 CUG262096:CUG262099 DEC262096:DEC262099 DNY262096:DNY262099 DXU262096:DXU262099 EHQ262096:EHQ262099 ERM262096:ERM262099 FBI262096:FBI262099 FLE262096:FLE262099 FVA262096:FVA262099 GEW262096:GEW262099 GOS262096:GOS262099 GYO262096:GYO262099 HIK262096:HIK262099 HSG262096:HSG262099 ICC262096:ICC262099 ILY262096:ILY262099 IVU262096:IVU262099 JFQ262096:JFQ262099 JPM262096:JPM262099 JZI262096:JZI262099 KJE262096:KJE262099 KTA262096:KTA262099 LCW262096:LCW262099 LMS262096:LMS262099 LWO262096:LWO262099 MGK262096:MGK262099 MQG262096:MQG262099 NAC262096:NAC262099 NJY262096:NJY262099 NTU262096:NTU262099 ODQ262096:ODQ262099 ONM262096:ONM262099 OXI262096:OXI262099 PHE262096:PHE262099 PRA262096:PRA262099 QAW262096:QAW262099 QKS262096:QKS262099 QUO262096:QUO262099 REK262096:REK262099 ROG262096:ROG262099 RYC262096:RYC262099 SHY262096:SHY262099 SRU262096:SRU262099 TBQ262096:TBQ262099 TLM262096:TLM262099 TVI262096:TVI262099 UFE262096:UFE262099 UPA262096:UPA262099 UYW262096:UYW262099 VIS262096:VIS262099 VSO262096:VSO262099 WCK262096:WCK262099 WMG262096:WMG262099 WWC262096:WWC262099 U327632:U327635 JQ327632:JQ327635 TM327632:TM327635 ADI327632:ADI327635 ANE327632:ANE327635 AXA327632:AXA327635 BGW327632:BGW327635 BQS327632:BQS327635 CAO327632:CAO327635 CKK327632:CKK327635 CUG327632:CUG327635 DEC327632:DEC327635 DNY327632:DNY327635 DXU327632:DXU327635 EHQ327632:EHQ327635 ERM327632:ERM327635 FBI327632:FBI327635 FLE327632:FLE327635 FVA327632:FVA327635 GEW327632:GEW327635 GOS327632:GOS327635 GYO327632:GYO327635 HIK327632:HIK327635 HSG327632:HSG327635 ICC327632:ICC327635 ILY327632:ILY327635 IVU327632:IVU327635 JFQ327632:JFQ327635 JPM327632:JPM327635 JZI327632:JZI327635 KJE327632:KJE327635 KTA327632:KTA327635 LCW327632:LCW327635 LMS327632:LMS327635 LWO327632:LWO327635 MGK327632:MGK327635 MQG327632:MQG327635 NAC327632:NAC327635 NJY327632:NJY327635 NTU327632:NTU327635 ODQ327632:ODQ327635 ONM327632:ONM327635 OXI327632:OXI327635 PHE327632:PHE327635 PRA327632:PRA327635 QAW327632:QAW327635 QKS327632:QKS327635 QUO327632:QUO327635 REK327632:REK327635 ROG327632:ROG327635 RYC327632:RYC327635 SHY327632:SHY327635 SRU327632:SRU327635 TBQ327632:TBQ327635 TLM327632:TLM327635 TVI327632:TVI327635 UFE327632:UFE327635 UPA327632:UPA327635 UYW327632:UYW327635 VIS327632:VIS327635 VSO327632:VSO327635 WCK327632:WCK327635 WMG327632:WMG327635 WWC327632:WWC327635 U393168:U393171 JQ393168:JQ393171 TM393168:TM393171 ADI393168:ADI393171 ANE393168:ANE393171 AXA393168:AXA393171 BGW393168:BGW393171 BQS393168:BQS393171 CAO393168:CAO393171 CKK393168:CKK393171 CUG393168:CUG393171 DEC393168:DEC393171 DNY393168:DNY393171 DXU393168:DXU393171 EHQ393168:EHQ393171 ERM393168:ERM393171 FBI393168:FBI393171 FLE393168:FLE393171 FVA393168:FVA393171 GEW393168:GEW393171 GOS393168:GOS393171 GYO393168:GYO393171 HIK393168:HIK393171 HSG393168:HSG393171 ICC393168:ICC393171 ILY393168:ILY393171 IVU393168:IVU393171 JFQ393168:JFQ393171 JPM393168:JPM393171 JZI393168:JZI393171 KJE393168:KJE393171 KTA393168:KTA393171 LCW393168:LCW393171 LMS393168:LMS393171 LWO393168:LWO393171 MGK393168:MGK393171 MQG393168:MQG393171 NAC393168:NAC393171 NJY393168:NJY393171 NTU393168:NTU393171 ODQ393168:ODQ393171 ONM393168:ONM393171 OXI393168:OXI393171 PHE393168:PHE393171 PRA393168:PRA393171 QAW393168:QAW393171 QKS393168:QKS393171 QUO393168:QUO393171 REK393168:REK393171 ROG393168:ROG393171 RYC393168:RYC393171 SHY393168:SHY393171 SRU393168:SRU393171 TBQ393168:TBQ393171 TLM393168:TLM393171 TVI393168:TVI393171 UFE393168:UFE393171 UPA393168:UPA393171 UYW393168:UYW393171 VIS393168:VIS393171 VSO393168:VSO393171 WCK393168:WCK393171 WMG393168:WMG393171 WWC393168:WWC393171 U458704:U458707 JQ458704:JQ458707 TM458704:TM458707 ADI458704:ADI458707 ANE458704:ANE458707 AXA458704:AXA458707 BGW458704:BGW458707 BQS458704:BQS458707 CAO458704:CAO458707 CKK458704:CKK458707 CUG458704:CUG458707 DEC458704:DEC458707 DNY458704:DNY458707 DXU458704:DXU458707 EHQ458704:EHQ458707 ERM458704:ERM458707 FBI458704:FBI458707 FLE458704:FLE458707 FVA458704:FVA458707 GEW458704:GEW458707 GOS458704:GOS458707 GYO458704:GYO458707 HIK458704:HIK458707 HSG458704:HSG458707 ICC458704:ICC458707 ILY458704:ILY458707 IVU458704:IVU458707 JFQ458704:JFQ458707 JPM458704:JPM458707 JZI458704:JZI458707 KJE458704:KJE458707 KTA458704:KTA458707 LCW458704:LCW458707 LMS458704:LMS458707 LWO458704:LWO458707 MGK458704:MGK458707 MQG458704:MQG458707 NAC458704:NAC458707 NJY458704:NJY458707 NTU458704:NTU458707 ODQ458704:ODQ458707 ONM458704:ONM458707 OXI458704:OXI458707 PHE458704:PHE458707 PRA458704:PRA458707 QAW458704:QAW458707 QKS458704:QKS458707 QUO458704:QUO458707 REK458704:REK458707 ROG458704:ROG458707 RYC458704:RYC458707 SHY458704:SHY458707 SRU458704:SRU458707 TBQ458704:TBQ458707 TLM458704:TLM458707 TVI458704:TVI458707 UFE458704:UFE458707 UPA458704:UPA458707 UYW458704:UYW458707 VIS458704:VIS458707 VSO458704:VSO458707 WCK458704:WCK458707 WMG458704:WMG458707 WWC458704:WWC458707 U524240:U524243 JQ524240:JQ524243 TM524240:TM524243 ADI524240:ADI524243 ANE524240:ANE524243 AXA524240:AXA524243 BGW524240:BGW524243 BQS524240:BQS524243 CAO524240:CAO524243 CKK524240:CKK524243 CUG524240:CUG524243 DEC524240:DEC524243 DNY524240:DNY524243 DXU524240:DXU524243 EHQ524240:EHQ524243 ERM524240:ERM524243 FBI524240:FBI524243 FLE524240:FLE524243 FVA524240:FVA524243 GEW524240:GEW524243 GOS524240:GOS524243 GYO524240:GYO524243 HIK524240:HIK524243 HSG524240:HSG524243 ICC524240:ICC524243 ILY524240:ILY524243 IVU524240:IVU524243 JFQ524240:JFQ524243 JPM524240:JPM524243 JZI524240:JZI524243 KJE524240:KJE524243 KTA524240:KTA524243 LCW524240:LCW524243 LMS524240:LMS524243 LWO524240:LWO524243 MGK524240:MGK524243 MQG524240:MQG524243 NAC524240:NAC524243 NJY524240:NJY524243 NTU524240:NTU524243 ODQ524240:ODQ524243 ONM524240:ONM524243 OXI524240:OXI524243 PHE524240:PHE524243 PRA524240:PRA524243 QAW524240:QAW524243 QKS524240:QKS524243 QUO524240:QUO524243 REK524240:REK524243 ROG524240:ROG524243 RYC524240:RYC524243 SHY524240:SHY524243 SRU524240:SRU524243 TBQ524240:TBQ524243 TLM524240:TLM524243 TVI524240:TVI524243 UFE524240:UFE524243 UPA524240:UPA524243 UYW524240:UYW524243 VIS524240:VIS524243 VSO524240:VSO524243 WCK524240:WCK524243 WMG524240:WMG524243 WWC524240:WWC524243 U589776:U589779 JQ589776:JQ589779 TM589776:TM589779 ADI589776:ADI589779 ANE589776:ANE589779 AXA589776:AXA589779 BGW589776:BGW589779 BQS589776:BQS589779 CAO589776:CAO589779 CKK589776:CKK589779 CUG589776:CUG589779 DEC589776:DEC589779 DNY589776:DNY589779 DXU589776:DXU589779 EHQ589776:EHQ589779 ERM589776:ERM589779 FBI589776:FBI589779 FLE589776:FLE589779 FVA589776:FVA589779 GEW589776:GEW589779 GOS589776:GOS589779 GYO589776:GYO589779 HIK589776:HIK589779 HSG589776:HSG589779 ICC589776:ICC589779 ILY589776:ILY589779 IVU589776:IVU589779 JFQ589776:JFQ589779 JPM589776:JPM589779 JZI589776:JZI589779 KJE589776:KJE589779 KTA589776:KTA589779 LCW589776:LCW589779 LMS589776:LMS589779 LWO589776:LWO589779 MGK589776:MGK589779 MQG589776:MQG589779 NAC589776:NAC589779 NJY589776:NJY589779 NTU589776:NTU589779 ODQ589776:ODQ589779 ONM589776:ONM589779 OXI589776:OXI589779 PHE589776:PHE589779 PRA589776:PRA589779 QAW589776:QAW589779 QKS589776:QKS589779 QUO589776:QUO589779 REK589776:REK589779 ROG589776:ROG589779 RYC589776:RYC589779 SHY589776:SHY589779 SRU589776:SRU589779 TBQ589776:TBQ589779 TLM589776:TLM589779 TVI589776:TVI589779 UFE589776:UFE589779 UPA589776:UPA589779 UYW589776:UYW589779 VIS589776:VIS589779 VSO589776:VSO589779 WCK589776:WCK589779 WMG589776:WMG589779 WWC589776:WWC589779 U655312:U655315 JQ655312:JQ655315 TM655312:TM655315 ADI655312:ADI655315 ANE655312:ANE655315 AXA655312:AXA655315 BGW655312:BGW655315 BQS655312:BQS655315 CAO655312:CAO655315 CKK655312:CKK655315 CUG655312:CUG655315 DEC655312:DEC655315 DNY655312:DNY655315 DXU655312:DXU655315 EHQ655312:EHQ655315 ERM655312:ERM655315 FBI655312:FBI655315 FLE655312:FLE655315 FVA655312:FVA655315 GEW655312:GEW655315 GOS655312:GOS655315 GYO655312:GYO655315 HIK655312:HIK655315 HSG655312:HSG655315 ICC655312:ICC655315 ILY655312:ILY655315 IVU655312:IVU655315 JFQ655312:JFQ655315 JPM655312:JPM655315 JZI655312:JZI655315 KJE655312:KJE655315 KTA655312:KTA655315 LCW655312:LCW655315 LMS655312:LMS655315 LWO655312:LWO655315 MGK655312:MGK655315 MQG655312:MQG655315 NAC655312:NAC655315 NJY655312:NJY655315 NTU655312:NTU655315 ODQ655312:ODQ655315 ONM655312:ONM655315 OXI655312:OXI655315 PHE655312:PHE655315 PRA655312:PRA655315 QAW655312:QAW655315 QKS655312:QKS655315 QUO655312:QUO655315 REK655312:REK655315 ROG655312:ROG655315 RYC655312:RYC655315 SHY655312:SHY655315 SRU655312:SRU655315 TBQ655312:TBQ655315 TLM655312:TLM655315 TVI655312:TVI655315 UFE655312:UFE655315 UPA655312:UPA655315 UYW655312:UYW655315 VIS655312:VIS655315 VSO655312:VSO655315 WCK655312:WCK655315 WMG655312:WMG655315 WWC655312:WWC655315 U720848:U720851 JQ720848:JQ720851 TM720848:TM720851 ADI720848:ADI720851 ANE720848:ANE720851 AXA720848:AXA720851 BGW720848:BGW720851 BQS720848:BQS720851 CAO720848:CAO720851 CKK720848:CKK720851 CUG720848:CUG720851 DEC720848:DEC720851 DNY720848:DNY720851 DXU720848:DXU720851 EHQ720848:EHQ720851 ERM720848:ERM720851 FBI720848:FBI720851 FLE720848:FLE720851 FVA720848:FVA720851 GEW720848:GEW720851 GOS720848:GOS720851 GYO720848:GYO720851 HIK720848:HIK720851 HSG720848:HSG720851 ICC720848:ICC720851 ILY720848:ILY720851 IVU720848:IVU720851 JFQ720848:JFQ720851 JPM720848:JPM720851 JZI720848:JZI720851 KJE720848:KJE720851 KTA720848:KTA720851 LCW720848:LCW720851 LMS720848:LMS720851 LWO720848:LWO720851 MGK720848:MGK720851 MQG720848:MQG720851 NAC720848:NAC720851 NJY720848:NJY720851 NTU720848:NTU720851 ODQ720848:ODQ720851 ONM720848:ONM720851 OXI720848:OXI720851 PHE720848:PHE720851 PRA720848:PRA720851 QAW720848:QAW720851 QKS720848:QKS720851 QUO720848:QUO720851 REK720848:REK720851 ROG720848:ROG720851 RYC720848:RYC720851 SHY720848:SHY720851 SRU720848:SRU720851 TBQ720848:TBQ720851 TLM720848:TLM720851 TVI720848:TVI720851 UFE720848:UFE720851 UPA720848:UPA720851 UYW720848:UYW720851 VIS720848:VIS720851 VSO720848:VSO720851 WCK720848:WCK720851 WMG720848:WMG720851 WWC720848:WWC720851 U786384:U786387 JQ786384:JQ786387 TM786384:TM786387 ADI786384:ADI786387 ANE786384:ANE786387 AXA786384:AXA786387 BGW786384:BGW786387 BQS786384:BQS786387 CAO786384:CAO786387 CKK786384:CKK786387 CUG786384:CUG786387 DEC786384:DEC786387 DNY786384:DNY786387 DXU786384:DXU786387 EHQ786384:EHQ786387 ERM786384:ERM786387 FBI786384:FBI786387 FLE786384:FLE786387 FVA786384:FVA786387 GEW786384:GEW786387 GOS786384:GOS786387 GYO786384:GYO786387 HIK786384:HIK786387 HSG786384:HSG786387 ICC786384:ICC786387 ILY786384:ILY786387 IVU786384:IVU786387 JFQ786384:JFQ786387 JPM786384:JPM786387 JZI786384:JZI786387 KJE786384:KJE786387 KTA786384:KTA786387 LCW786384:LCW786387 LMS786384:LMS786387 LWO786384:LWO786387 MGK786384:MGK786387 MQG786384:MQG786387 NAC786384:NAC786387 NJY786384:NJY786387 NTU786384:NTU786387 ODQ786384:ODQ786387 ONM786384:ONM786387 OXI786384:OXI786387 PHE786384:PHE786387 PRA786384:PRA786387 QAW786384:QAW786387 QKS786384:QKS786387 QUO786384:QUO786387 REK786384:REK786387 ROG786384:ROG786387 RYC786384:RYC786387 SHY786384:SHY786387 SRU786384:SRU786387 TBQ786384:TBQ786387 TLM786384:TLM786387 TVI786384:TVI786387 UFE786384:UFE786387 UPA786384:UPA786387 UYW786384:UYW786387 VIS786384:VIS786387 VSO786384:VSO786387 WCK786384:WCK786387 WMG786384:WMG786387 WWC786384:WWC786387 U851920:U851923 JQ851920:JQ851923 TM851920:TM851923 ADI851920:ADI851923 ANE851920:ANE851923 AXA851920:AXA851923 BGW851920:BGW851923 BQS851920:BQS851923 CAO851920:CAO851923 CKK851920:CKK851923 CUG851920:CUG851923 DEC851920:DEC851923 DNY851920:DNY851923 DXU851920:DXU851923 EHQ851920:EHQ851923 ERM851920:ERM851923 FBI851920:FBI851923 FLE851920:FLE851923 FVA851920:FVA851923 GEW851920:GEW851923 GOS851920:GOS851923 GYO851920:GYO851923 HIK851920:HIK851923 HSG851920:HSG851923 ICC851920:ICC851923 ILY851920:ILY851923 IVU851920:IVU851923 JFQ851920:JFQ851923 JPM851920:JPM851923 JZI851920:JZI851923 KJE851920:KJE851923 KTA851920:KTA851923 LCW851920:LCW851923 LMS851920:LMS851923 LWO851920:LWO851923 MGK851920:MGK851923 MQG851920:MQG851923 NAC851920:NAC851923 NJY851920:NJY851923 NTU851920:NTU851923 ODQ851920:ODQ851923 ONM851920:ONM851923 OXI851920:OXI851923 PHE851920:PHE851923 PRA851920:PRA851923 QAW851920:QAW851923 QKS851920:QKS851923 QUO851920:QUO851923 REK851920:REK851923 ROG851920:ROG851923 RYC851920:RYC851923 SHY851920:SHY851923 SRU851920:SRU851923 TBQ851920:TBQ851923 TLM851920:TLM851923 TVI851920:TVI851923 UFE851920:UFE851923 UPA851920:UPA851923 UYW851920:UYW851923 VIS851920:VIS851923 VSO851920:VSO851923 WCK851920:WCK851923 WMG851920:WMG851923 WWC851920:WWC851923 U917456:U917459 JQ917456:JQ917459 TM917456:TM917459 ADI917456:ADI917459 ANE917456:ANE917459 AXA917456:AXA917459 BGW917456:BGW917459 BQS917456:BQS917459 CAO917456:CAO917459 CKK917456:CKK917459 CUG917456:CUG917459 DEC917456:DEC917459 DNY917456:DNY917459 DXU917456:DXU917459 EHQ917456:EHQ917459 ERM917456:ERM917459 FBI917456:FBI917459 FLE917456:FLE917459 FVA917456:FVA917459 GEW917456:GEW917459 GOS917456:GOS917459 GYO917456:GYO917459 HIK917456:HIK917459 HSG917456:HSG917459 ICC917456:ICC917459 ILY917456:ILY917459 IVU917456:IVU917459 JFQ917456:JFQ917459 JPM917456:JPM917459 JZI917456:JZI917459 KJE917456:KJE917459 KTA917456:KTA917459 LCW917456:LCW917459 LMS917456:LMS917459 LWO917456:LWO917459 MGK917456:MGK917459 MQG917456:MQG917459 NAC917456:NAC917459 NJY917456:NJY917459 NTU917456:NTU917459 ODQ917456:ODQ917459 ONM917456:ONM917459 OXI917456:OXI917459 PHE917456:PHE917459 PRA917456:PRA917459 QAW917456:QAW917459 QKS917456:QKS917459 QUO917456:QUO917459 REK917456:REK917459 ROG917456:ROG917459 RYC917456:RYC917459 SHY917456:SHY917459 SRU917456:SRU917459 TBQ917456:TBQ917459 TLM917456:TLM917459 TVI917456:TVI917459 UFE917456:UFE917459 UPA917456:UPA917459 UYW917456:UYW917459 VIS917456:VIS917459 VSO917456:VSO917459 WCK917456:WCK917459 WMG917456:WMG917459 WWC917456:WWC917459 U982992:U982995 JQ982992:JQ982995 TM982992:TM982995 ADI982992:ADI982995 ANE982992:ANE982995 AXA982992:AXA982995 BGW982992:BGW982995 BQS982992:BQS982995 CAO982992:CAO982995 CKK982992:CKK982995 CUG982992:CUG982995 DEC982992:DEC982995 DNY982992:DNY982995 DXU982992:DXU982995 EHQ982992:EHQ982995 ERM982992:ERM982995 FBI982992:FBI982995 FLE982992:FLE982995 FVA982992:FVA982995 GEW982992:GEW982995 GOS982992:GOS982995 GYO982992:GYO982995 HIK982992:HIK982995 HSG982992:HSG982995 ICC982992:ICC982995 ILY982992:ILY982995 IVU982992:IVU982995 JFQ982992:JFQ982995 JPM982992:JPM982995 JZI982992:JZI982995 KJE982992:KJE982995 KTA982992:KTA982995 LCW982992:LCW982995 LMS982992:LMS982995 LWO982992:LWO982995 MGK982992:MGK982995 MQG982992:MQG982995 NAC982992:NAC982995 NJY982992:NJY982995 NTU982992:NTU982995 ODQ982992:ODQ982995 ONM982992:ONM982995 OXI982992:OXI982995 PHE982992:PHE982995 PRA982992:PRA982995 QAW982992:QAW982995 QKS982992:QKS982995 QUO982992:QUO982995 REK982992:REK982995 ROG982992:ROG982995 RYC982992:RYC982995 SHY982992:SHY982995 SRU982992:SRU982995 TBQ982992:TBQ982995 TLM982992:TLM982995 TVI982992:TVI982995 UFE982992:UFE982995 UPA982992:UPA982995 UYW982992:UYW982995 VIS982992:VIS982995 VSO982992:VSO982995 WCK982992:WCK982995 WMG982992:WMG982995 WWC982992:WWC982995 I42:I65 JE42:JE65 TA42:TA65 ACW42:ACW65 AMS42:AMS65 AWO42:AWO65 BGK42:BGK65 BQG42:BQG65 CAC42:CAC65 CJY42:CJY65 CTU42:CTU65 DDQ42:DDQ65 DNM42:DNM65 DXI42:DXI65 EHE42:EHE65 ERA42:ERA65 FAW42:FAW65 FKS42:FKS65 FUO42:FUO65 GEK42:GEK65 GOG42:GOG65 GYC42:GYC65 HHY42:HHY65 HRU42:HRU65 IBQ42:IBQ65 ILM42:ILM65 IVI42:IVI65 JFE42:JFE65 JPA42:JPA65 JYW42:JYW65 KIS42:KIS65 KSO42:KSO65 LCK42:LCK65 LMG42:LMG65 LWC42:LWC65 MFY42:MFY65 MPU42:MPU65 MZQ42:MZQ65 NJM42:NJM65 NTI42:NTI65 ODE42:ODE65 ONA42:ONA65 OWW42:OWW65 PGS42:PGS65 PQO42:PQO65 QAK42:QAK65 QKG42:QKG65 QUC42:QUC65 RDY42:RDY65 RNU42:RNU65 RXQ42:RXQ65 SHM42:SHM65 SRI42:SRI65 TBE42:TBE65 TLA42:TLA65 TUW42:TUW65 UES42:UES65 UOO42:UOO65 UYK42:UYK65 VIG42:VIG65 VSC42:VSC65 WBY42:WBY65 WLU42:WLU65 WVQ42:WVQ65 I65514:I65537 JE65514:JE65537 TA65514:TA65537 ACW65514:ACW65537 AMS65514:AMS65537 AWO65514:AWO65537 BGK65514:BGK65537 BQG65514:BQG65537 CAC65514:CAC65537 CJY65514:CJY65537 CTU65514:CTU65537 DDQ65514:DDQ65537 DNM65514:DNM65537 DXI65514:DXI65537 EHE65514:EHE65537 ERA65514:ERA65537 FAW65514:FAW65537 FKS65514:FKS65537 FUO65514:FUO65537 GEK65514:GEK65537 GOG65514:GOG65537 GYC65514:GYC65537 HHY65514:HHY65537 HRU65514:HRU65537 IBQ65514:IBQ65537 ILM65514:ILM65537 IVI65514:IVI65537 JFE65514:JFE65537 JPA65514:JPA65537 JYW65514:JYW65537 KIS65514:KIS65537 KSO65514:KSO65537 LCK65514:LCK65537 LMG65514:LMG65537 LWC65514:LWC65537 MFY65514:MFY65537 MPU65514:MPU65537 MZQ65514:MZQ65537 NJM65514:NJM65537 NTI65514:NTI65537 ODE65514:ODE65537 ONA65514:ONA65537 OWW65514:OWW65537 PGS65514:PGS65537 PQO65514:PQO65537 QAK65514:QAK65537 QKG65514:QKG65537 QUC65514:QUC65537 RDY65514:RDY65537 RNU65514:RNU65537 RXQ65514:RXQ65537 SHM65514:SHM65537 SRI65514:SRI65537 TBE65514:TBE65537 TLA65514:TLA65537 TUW65514:TUW65537 UES65514:UES65537 UOO65514:UOO65537 UYK65514:UYK65537 VIG65514:VIG65537 VSC65514:VSC65537 WBY65514:WBY65537 WLU65514:WLU65537 WVQ65514:WVQ65537 I131050:I131073 JE131050:JE131073 TA131050:TA131073 ACW131050:ACW131073 AMS131050:AMS131073 AWO131050:AWO131073 BGK131050:BGK131073 BQG131050:BQG131073 CAC131050:CAC131073 CJY131050:CJY131073 CTU131050:CTU131073 DDQ131050:DDQ131073 DNM131050:DNM131073 DXI131050:DXI131073 EHE131050:EHE131073 ERA131050:ERA131073 FAW131050:FAW131073 FKS131050:FKS131073 FUO131050:FUO131073 GEK131050:GEK131073 GOG131050:GOG131073 GYC131050:GYC131073 HHY131050:HHY131073 HRU131050:HRU131073 IBQ131050:IBQ131073 ILM131050:ILM131073 IVI131050:IVI131073 JFE131050:JFE131073 JPA131050:JPA131073 JYW131050:JYW131073 KIS131050:KIS131073 KSO131050:KSO131073 LCK131050:LCK131073 LMG131050:LMG131073 LWC131050:LWC131073 MFY131050:MFY131073 MPU131050:MPU131073 MZQ131050:MZQ131073 NJM131050:NJM131073 NTI131050:NTI131073 ODE131050:ODE131073 ONA131050:ONA131073 OWW131050:OWW131073 PGS131050:PGS131073 PQO131050:PQO131073 QAK131050:QAK131073 QKG131050:QKG131073 QUC131050:QUC131073 RDY131050:RDY131073 RNU131050:RNU131073 RXQ131050:RXQ131073 SHM131050:SHM131073 SRI131050:SRI131073 TBE131050:TBE131073 TLA131050:TLA131073 TUW131050:TUW131073 UES131050:UES131073 UOO131050:UOO131073 UYK131050:UYK131073 VIG131050:VIG131073 VSC131050:VSC131073 WBY131050:WBY131073 WLU131050:WLU131073 WVQ131050:WVQ131073 I196586:I196609 JE196586:JE196609 TA196586:TA196609 ACW196586:ACW196609 AMS196586:AMS196609 AWO196586:AWO196609 BGK196586:BGK196609 BQG196586:BQG196609 CAC196586:CAC196609 CJY196586:CJY196609 CTU196586:CTU196609 DDQ196586:DDQ196609 DNM196586:DNM196609 DXI196586:DXI196609 EHE196586:EHE196609 ERA196586:ERA196609 FAW196586:FAW196609 FKS196586:FKS196609 FUO196586:FUO196609 GEK196586:GEK196609 GOG196586:GOG196609 GYC196586:GYC196609 HHY196586:HHY196609 HRU196586:HRU196609 IBQ196586:IBQ196609 ILM196586:ILM196609 IVI196586:IVI196609 JFE196586:JFE196609 JPA196586:JPA196609 JYW196586:JYW196609 KIS196586:KIS196609 KSO196586:KSO196609 LCK196586:LCK196609 LMG196586:LMG196609 LWC196586:LWC196609 MFY196586:MFY196609 MPU196586:MPU196609 MZQ196586:MZQ196609 NJM196586:NJM196609 NTI196586:NTI196609 ODE196586:ODE196609 ONA196586:ONA196609 OWW196586:OWW196609 PGS196586:PGS196609 PQO196586:PQO196609 QAK196586:QAK196609 QKG196586:QKG196609 QUC196586:QUC196609 RDY196586:RDY196609 RNU196586:RNU196609 RXQ196586:RXQ196609 SHM196586:SHM196609 SRI196586:SRI196609 TBE196586:TBE196609 TLA196586:TLA196609 TUW196586:TUW196609 UES196586:UES196609 UOO196586:UOO196609 UYK196586:UYK196609 VIG196586:VIG196609 VSC196586:VSC196609 WBY196586:WBY196609 WLU196586:WLU196609 WVQ196586:WVQ196609 I262122:I262145 JE262122:JE262145 TA262122:TA262145 ACW262122:ACW262145 AMS262122:AMS262145 AWO262122:AWO262145 BGK262122:BGK262145 BQG262122:BQG262145 CAC262122:CAC262145 CJY262122:CJY262145 CTU262122:CTU262145 DDQ262122:DDQ262145 DNM262122:DNM262145 DXI262122:DXI262145 EHE262122:EHE262145 ERA262122:ERA262145 FAW262122:FAW262145 FKS262122:FKS262145 FUO262122:FUO262145 GEK262122:GEK262145 GOG262122:GOG262145 GYC262122:GYC262145 HHY262122:HHY262145 HRU262122:HRU262145 IBQ262122:IBQ262145 ILM262122:ILM262145 IVI262122:IVI262145 JFE262122:JFE262145 JPA262122:JPA262145 JYW262122:JYW262145 KIS262122:KIS262145 KSO262122:KSO262145 LCK262122:LCK262145 LMG262122:LMG262145 LWC262122:LWC262145 MFY262122:MFY262145 MPU262122:MPU262145 MZQ262122:MZQ262145 NJM262122:NJM262145 NTI262122:NTI262145 ODE262122:ODE262145 ONA262122:ONA262145 OWW262122:OWW262145 PGS262122:PGS262145 PQO262122:PQO262145 QAK262122:QAK262145 QKG262122:QKG262145 QUC262122:QUC262145 RDY262122:RDY262145 RNU262122:RNU262145 RXQ262122:RXQ262145 SHM262122:SHM262145 SRI262122:SRI262145 TBE262122:TBE262145 TLA262122:TLA262145 TUW262122:TUW262145 UES262122:UES262145 UOO262122:UOO262145 UYK262122:UYK262145 VIG262122:VIG262145 VSC262122:VSC262145 WBY262122:WBY262145 WLU262122:WLU262145 WVQ262122:WVQ262145 I327658:I327681 JE327658:JE327681 TA327658:TA327681 ACW327658:ACW327681 AMS327658:AMS327681 AWO327658:AWO327681 BGK327658:BGK327681 BQG327658:BQG327681 CAC327658:CAC327681 CJY327658:CJY327681 CTU327658:CTU327681 DDQ327658:DDQ327681 DNM327658:DNM327681 DXI327658:DXI327681 EHE327658:EHE327681 ERA327658:ERA327681 FAW327658:FAW327681 FKS327658:FKS327681 FUO327658:FUO327681 GEK327658:GEK327681 GOG327658:GOG327681 GYC327658:GYC327681 HHY327658:HHY327681 HRU327658:HRU327681 IBQ327658:IBQ327681 ILM327658:ILM327681 IVI327658:IVI327681 JFE327658:JFE327681 JPA327658:JPA327681 JYW327658:JYW327681 KIS327658:KIS327681 KSO327658:KSO327681 LCK327658:LCK327681 LMG327658:LMG327681 LWC327658:LWC327681 MFY327658:MFY327681 MPU327658:MPU327681 MZQ327658:MZQ327681 NJM327658:NJM327681 NTI327658:NTI327681 ODE327658:ODE327681 ONA327658:ONA327681 OWW327658:OWW327681 PGS327658:PGS327681 PQO327658:PQO327681 QAK327658:QAK327681 QKG327658:QKG327681 QUC327658:QUC327681 RDY327658:RDY327681 RNU327658:RNU327681 RXQ327658:RXQ327681 SHM327658:SHM327681 SRI327658:SRI327681 TBE327658:TBE327681 TLA327658:TLA327681 TUW327658:TUW327681 UES327658:UES327681 UOO327658:UOO327681 UYK327658:UYK327681 VIG327658:VIG327681 VSC327658:VSC327681 WBY327658:WBY327681 WLU327658:WLU327681 WVQ327658:WVQ327681 I393194:I393217 JE393194:JE393217 TA393194:TA393217 ACW393194:ACW393217 AMS393194:AMS393217 AWO393194:AWO393217 BGK393194:BGK393217 BQG393194:BQG393217 CAC393194:CAC393217 CJY393194:CJY393217 CTU393194:CTU393217 DDQ393194:DDQ393217 DNM393194:DNM393217 DXI393194:DXI393217 EHE393194:EHE393217 ERA393194:ERA393217 FAW393194:FAW393217 FKS393194:FKS393217 FUO393194:FUO393217 GEK393194:GEK393217 GOG393194:GOG393217 GYC393194:GYC393217 HHY393194:HHY393217 HRU393194:HRU393217 IBQ393194:IBQ393217 ILM393194:ILM393217 IVI393194:IVI393217 JFE393194:JFE393217 JPA393194:JPA393217 JYW393194:JYW393217 KIS393194:KIS393217 KSO393194:KSO393217 LCK393194:LCK393217 LMG393194:LMG393217 LWC393194:LWC393217 MFY393194:MFY393217 MPU393194:MPU393217 MZQ393194:MZQ393217 NJM393194:NJM393217 NTI393194:NTI393217 ODE393194:ODE393217 ONA393194:ONA393217 OWW393194:OWW393217 PGS393194:PGS393217 PQO393194:PQO393217 QAK393194:QAK393217 QKG393194:QKG393217 QUC393194:QUC393217 RDY393194:RDY393217 RNU393194:RNU393217 RXQ393194:RXQ393217 SHM393194:SHM393217 SRI393194:SRI393217 TBE393194:TBE393217 TLA393194:TLA393217 TUW393194:TUW393217 UES393194:UES393217 UOO393194:UOO393217 UYK393194:UYK393217 VIG393194:VIG393217 VSC393194:VSC393217 WBY393194:WBY393217 WLU393194:WLU393217 WVQ393194:WVQ393217 I458730:I458753 JE458730:JE458753 TA458730:TA458753 ACW458730:ACW458753 AMS458730:AMS458753 AWO458730:AWO458753 BGK458730:BGK458753 BQG458730:BQG458753 CAC458730:CAC458753 CJY458730:CJY458753 CTU458730:CTU458753 DDQ458730:DDQ458753 DNM458730:DNM458753 DXI458730:DXI458753 EHE458730:EHE458753 ERA458730:ERA458753 FAW458730:FAW458753 FKS458730:FKS458753 FUO458730:FUO458753 GEK458730:GEK458753 GOG458730:GOG458753 GYC458730:GYC458753 HHY458730:HHY458753 HRU458730:HRU458753 IBQ458730:IBQ458753 ILM458730:ILM458753 IVI458730:IVI458753 JFE458730:JFE458753 JPA458730:JPA458753 JYW458730:JYW458753 KIS458730:KIS458753 KSO458730:KSO458753 LCK458730:LCK458753 LMG458730:LMG458753 LWC458730:LWC458753 MFY458730:MFY458753 MPU458730:MPU458753 MZQ458730:MZQ458753 NJM458730:NJM458753 NTI458730:NTI458753 ODE458730:ODE458753 ONA458730:ONA458753 OWW458730:OWW458753 PGS458730:PGS458753 PQO458730:PQO458753 QAK458730:QAK458753 QKG458730:QKG458753 QUC458730:QUC458753 RDY458730:RDY458753 RNU458730:RNU458753 RXQ458730:RXQ458753 SHM458730:SHM458753 SRI458730:SRI458753 TBE458730:TBE458753 TLA458730:TLA458753 TUW458730:TUW458753 UES458730:UES458753 UOO458730:UOO458753 UYK458730:UYK458753 VIG458730:VIG458753 VSC458730:VSC458753 WBY458730:WBY458753 WLU458730:WLU458753 WVQ458730:WVQ458753 I524266:I524289 JE524266:JE524289 TA524266:TA524289 ACW524266:ACW524289 AMS524266:AMS524289 AWO524266:AWO524289 BGK524266:BGK524289 BQG524266:BQG524289 CAC524266:CAC524289 CJY524266:CJY524289 CTU524266:CTU524289 DDQ524266:DDQ524289 DNM524266:DNM524289 DXI524266:DXI524289 EHE524266:EHE524289 ERA524266:ERA524289 FAW524266:FAW524289 FKS524266:FKS524289 FUO524266:FUO524289 GEK524266:GEK524289 GOG524266:GOG524289 GYC524266:GYC524289 HHY524266:HHY524289 HRU524266:HRU524289 IBQ524266:IBQ524289 ILM524266:ILM524289 IVI524266:IVI524289 JFE524266:JFE524289 JPA524266:JPA524289 JYW524266:JYW524289 KIS524266:KIS524289 KSO524266:KSO524289 LCK524266:LCK524289 LMG524266:LMG524289 LWC524266:LWC524289 MFY524266:MFY524289 MPU524266:MPU524289 MZQ524266:MZQ524289 NJM524266:NJM524289 NTI524266:NTI524289 ODE524266:ODE524289 ONA524266:ONA524289 OWW524266:OWW524289 PGS524266:PGS524289 PQO524266:PQO524289 QAK524266:QAK524289 QKG524266:QKG524289 QUC524266:QUC524289 RDY524266:RDY524289 RNU524266:RNU524289 RXQ524266:RXQ524289 SHM524266:SHM524289 SRI524266:SRI524289 TBE524266:TBE524289 TLA524266:TLA524289 TUW524266:TUW524289 UES524266:UES524289 UOO524266:UOO524289 UYK524266:UYK524289 VIG524266:VIG524289 VSC524266:VSC524289 WBY524266:WBY524289 WLU524266:WLU524289 WVQ524266:WVQ524289 I589802:I589825 JE589802:JE589825 TA589802:TA589825 ACW589802:ACW589825 AMS589802:AMS589825 AWO589802:AWO589825 BGK589802:BGK589825 BQG589802:BQG589825 CAC589802:CAC589825 CJY589802:CJY589825 CTU589802:CTU589825 DDQ589802:DDQ589825 DNM589802:DNM589825 DXI589802:DXI589825 EHE589802:EHE589825 ERA589802:ERA589825 FAW589802:FAW589825 FKS589802:FKS589825 FUO589802:FUO589825 GEK589802:GEK589825 GOG589802:GOG589825 GYC589802:GYC589825 HHY589802:HHY589825 HRU589802:HRU589825 IBQ589802:IBQ589825 ILM589802:ILM589825 IVI589802:IVI589825 JFE589802:JFE589825 JPA589802:JPA589825 JYW589802:JYW589825 KIS589802:KIS589825 KSO589802:KSO589825 LCK589802:LCK589825 LMG589802:LMG589825 LWC589802:LWC589825 MFY589802:MFY589825 MPU589802:MPU589825 MZQ589802:MZQ589825 NJM589802:NJM589825 NTI589802:NTI589825 ODE589802:ODE589825 ONA589802:ONA589825 OWW589802:OWW589825 PGS589802:PGS589825 PQO589802:PQO589825 QAK589802:QAK589825 QKG589802:QKG589825 QUC589802:QUC589825 RDY589802:RDY589825 RNU589802:RNU589825 RXQ589802:RXQ589825 SHM589802:SHM589825 SRI589802:SRI589825 TBE589802:TBE589825 TLA589802:TLA589825 TUW589802:TUW589825 UES589802:UES589825 UOO589802:UOO589825 UYK589802:UYK589825 VIG589802:VIG589825 VSC589802:VSC589825 WBY589802:WBY589825 WLU589802:WLU589825 WVQ589802:WVQ589825 I655338:I655361 JE655338:JE655361 TA655338:TA655361 ACW655338:ACW655361 AMS655338:AMS655361 AWO655338:AWO655361 BGK655338:BGK655361 BQG655338:BQG655361 CAC655338:CAC655361 CJY655338:CJY655361 CTU655338:CTU655361 DDQ655338:DDQ655361 DNM655338:DNM655361 DXI655338:DXI655361 EHE655338:EHE655361 ERA655338:ERA655361 FAW655338:FAW655361 FKS655338:FKS655361 FUO655338:FUO655361 GEK655338:GEK655361 GOG655338:GOG655361 GYC655338:GYC655361 HHY655338:HHY655361 HRU655338:HRU655361 IBQ655338:IBQ655361 ILM655338:ILM655361 IVI655338:IVI655361 JFE655338:JFE655361 JPA655338:JPA655361 JYW655338:JYW655361 KIS655338:KIS655361 KSO655338:KSO655361 LCK655338:LCK655361 LMG655338:LMG655361 LWC655338:LWC655361 MFY655338:MFY655361 MPU655338:MPU655361 MZQ655338:MZQ655361 NJM655338:NJM655361 NTI655338:NTI655361 ODE655338:ODE655361 ONA655338:ONA655361 OWW655338:OWW655361 PGS655338:PGS655361 PQO655338:PQO655361 QAK655338:QAK655361 QKG655338:QKG655361 QUC655338:QUC655361 RDY655338:RDY655361 RNU655338:RNU655361 RXQ655338:RXQ655361 SHM655338:SHM655361 SRI655338:SRI655361 TBE655338:TBE655361 TLA655338:TLA655361 TUW655338:TUW655361 UES655338:UES655361 UOO655338:UOO655361 UYK655338:UYK655361 VIG655338:VIG655361 VSC655338:VSC655361 WBY655338:WBY655361 WLU655338:WLU655361 WVQ655338:WVQ655361 I720874:I720897 JE720874:JE720897 TA720874:TA720897 ACW720874:ACW720897 AMS720874:AMS720897 AWO720874:AWO720897 BGK720874:BGK720897 BQG720874:BQG720897 CAC720874:CAC720897 CJY720874:CJY720897 CTU720874:CTU720897 DDQ720874:DDQ720897 DNM720874:DNM720897 DXI720874:DXI720897 EHE720874:EHE720897 ERA720874:ERA720897 FAW720874:FAW720897 FKS720874:FKS720897 FUO720874:FUO720897 GEK720874:GEK720897 GOG720874:GOG720897 GYC720874:GYC720897 HHY720874:HHY720897 HRU720874:HRU720897 IBQ720874:IBQ720897 ILM720874:ILM720897 IVI720874:IVI720897 JFE720874:JFE720897 JPA720874:JPA720897 JYW720874:JYW720897 KIS720874:KIS720897 KSO720874:KSO720897 LCK720874:LCK720897 LMG720874:LMG720897 LWC720874:LWC720897 MFY720874:MFY720897 MPU720874:MPU720897 MZQ720874:MZQ720897 NJM720874:NJM720897 NTI720874:NTI720897 ODE720874:ODE720897 ONA720874:ONA720897 OWW720874:OWW720897 PGS720874:PGS720897 PQO720874:PQO720897 QAK720874:QAK720897 QKG720874:QKG720897 QUC720874:QUC720897 RDY720874:RDY720897 RNU720874:RNU720897 RXQ720874:RXQ720897 SHM720874:SHM720897 SRI720874:SRI720897 TBE720874:TBE720897 TLA720874:TLA720897 TUW720874:TUW720897 UES720874:UES720897 UOO720874:UOO720897 UYK720874:UYK720897 VIG720874:VIG720897 VSC720874:VSC720897 WBY720874:WBY720897 WLU720874:WLU720897 WVQ720874:WVQ720897 I786410:I786433 JE786410:JE786433 TA786410:TA786433 ACW786410:ACW786433 AMS786410:AMS786433 AWO786410:AWO786433 BGK786410:BGK786433 BQG786410:BQG786433 CAC786410:CAC786433 CJY786410:CJY786433 CTU786410:CTU786433 DDQ786410:DDQ786433 DNM786410:DNM786433 DXI786410:DXI786433 EHE786410:EHE786433 ERA786410:ERA786433 FAW786410:FAW786433 FKS786410:FKS786433 FUO786410:FUO786433 GEK786410:GEK786433 GOG786410:GOG786433 GYC786410:GYC786433 HHY786410:HHY786433 HRU786410:HRU786433 IBQ786410:IBQ786433 ILM786410:ILM786433 IVI786410:IVI786433 JFE786410:JFE786433 JPA786410:JPA786433 JYW786410:JYW786433 KIS786410:KIS786433 KSO786410:KSO786433 LCK786410:LCK786433 LMG786410:LMG786433 LWC786410:LWC786433 MFY786410:MFY786433 MPU786410:MPU786433 MZQ786410:MZQ786433 NJM786410:NJM786433 NTI786410:NTI786433 ODE786410:ODE786433 ONA786410:ONA786433 OWW786410:OWW786433 PGS786410:PGS786433 PQO786410:PQO786433 QAK786410:QAK786433 QKG786410:QKG786433 QUC786410:QUC786433 RDY786410:RDY786433 RNU786410:RNU786433 RXQ786410:RXQ786433 SHM786410:SHM786433 SRI786410:SRI786433 TBE786410:TBE786433 TLA786410:TLA786433 TUW786410:TUW786433 UES786410:UES786433 UOO786410:UOO786433 UYK786410:UYK786433 VIG786410:VIG786433 VSC786410:VSC786433 WBY786410:WBY786433 WLU786410:WLU786433 WVQ786410:WVQ786433 I851946:I851969 JE851946:JE851969 TA851946:TA851969 ACW851946:ACW851969 AMS851946:AMS851969 AWO851946:AWO851969 BGK851946:BGK851969 BQG851946:BQG851969 CAC851946:CAC851969 CJY851946:CJY851969 CTU851946:CTU851969 DDQ851946:DDQ851969 DNM851946:DNM851969 DXI851946:DXI851969 EHE851946:EHE851969 ERA851946:ERA851969 FAW851946:FAW851969 FKS851946:FKS851969 FUO851946:FUO851969 GEK851946:GEK851969 GOG851946:GOG851969 GYC851946:GYC851969 HHY851946:HHY851969 HRU851946:HRU851969 IBQ851946:IBQ851969 ILM851946:ILM851969 IVI851946:IVI851969 JFE851946:JFE851969 JPA851946:JPA851969 JYW851946:JYW851969 KIS851946:KIS851969 KSO851946:KSO851969 LCK851946:LCK851969 LMG851946:LMG851969 LWC851946:LWC851969 MFY851946:MFY851969 MPU851946:MPU851969 MZQ851946:MZQ851969 NJM851946:NJM851969 NTI851946:NTI851969 ODE851946:ODE851969 ONA851946:ONA851969 OWW851946:OWW851969 PGS851946:PGS851969 PQO851946:PQO851969 QAK851946:QAK851969 QKG851946:QKG851969 QUC851946:QUC851969 RDY851946:RDY851969 RNU851946:RNU851969 RXQ851946:RXQ851969 SHM851946:SHM851969 SRI851946:SRI851969 TBE851946:TBE851969 TLA851946:TLA851969 TUW851946:TUW851969 UES851946:UES851969 UOO851946:UOO851969 UYK851946:UYK851969 VIG851946:VIG851969 VSC851946:VSC851969 WBY851946:WBY851969 WLU851946:WLU851969 WVQ851946:WVQ851969 I917482:I917505 JE917482:JE917505 TA917482:TA917505 ACW917482:ACW917505 AMS917482:AMS917505 AWO917482:AWO917505 BGK917482:BGK917505 BQG917482:BQG917505 CAC917482:CAC917505 CJY917482:CJY917505 CTU917482:CTU917505 DDQ917482:DDQ917505 DNM917482:DNM917505 DXI917482:DXI917505 EHE917482:EHE917505 ERA917482:ERA917505 FAW917482:FAW917505 FKS917482:FKS917505 FUO917482:FUO917505 GEK917482:GEK917505 GOG917482:GOG917505 GYC917482:GYC917505 HHY917482:HHY917505 HRU917482:HRU917505 IBQ917482:IBQ917505 ILM917482:ILM917505 IVI917482:IVI917505 JFE917482:JFE917505 JPA917482:JPA917505 JYW917482:JYW917505 KIS917482:KIS917505 KSO917482:KSO917505 LCK917482:LCK917505 LMG917482:LMG917505 LWC917482:LWC917505 MFY917482:MFY917505 MPU917482:MPU917505 MZQ917482:MZQ917505 NJM917482:NJM917505 NTI917482:NTI917505 ODE917482:ODE917505 ONA917482:ONA917505 OWW917482:OWW917505 PGS917482:PGS917505 PQO917482:PQO917505 QAK917482:QAK917505 QKG917482:QKG917505 QUC917482:QUC917505 RDY917482:RDY917505 RNU917482:RNU917505 RXQ917482:RXQ917505 SHM917482:SHM917505 SRI917482:SRI917505 TBE917482:TBE917505 TLA917482:TLA917505 TUW917482:TUW917505 UES917482:UES917505 UOO917482:UOO917505 UYK917482:UYK917505 VIG917482:VIG917505 VSC917482:VSC917505 WBY917482:WBY917505 WLU917482:WLU917505 WVQ917482:WVQ917505 I983018:I983041 JE983018:JE983041 TA983018:TA983041 ACW983018:ACW983041 AMS983018:AMS983041 AWO983018:AWO983041 BGK983018:BGK983041 BQG983018:BQG983041 CAC983018:CAC983041 CJY983018:CJY983041 CTU983018:CTU983041 DDQ983018:DDQ983041 DNM983018:DNM983041 DXI983018:DXI983041 EHE983018:EHE983041 ERA983018:ERA983041 FAW983018:FAW983041 FKS983018:FKS983041 FUO983018:FUO983041 GEK983018:GEK983041 GOG983018:GOG983041 GYC983018:GYC983041 HHY983018:HHY983041 HRU983018:HRU983041 IBQ983018:IBQ983041 ILM983018:ILM983041 IVI983018:IVI983041 JFE983018:JFE983041 JPA983018:JPA983041 JYW983018:JYW983041 KIS983018:KIS983041 KSO983018:KSO983041 LCK983018:LCK983041 LMG983018:LMG983041 LWC983018:LWC983041 MFY983018:MFY983041 MPU983018:MPU983041 MZQ983018:MZQ983041 NJM983018:NJM983041 NTI983018:NTI983041 ODE983018:ODE983041 ONA983018:ONA983041 OWW983018:OWW983041 PGS983018:PGS983041 PQO983018:PQO983041 QAK983018:QAK983041 QKG983018:QKG983041 QUC983018:QUC983041 RDY983018:RDY983041 RNU983018:RNU983041 RXQ983018:RXQ983041 SHM983018:SHM983041 SRI983018:SRI983041 TBE983018:TBE983041 TLA983018:TLA983041 TUW983018:TUW983041 UES983018:UES983041 UOO983018:UOO983041 UYK983018:UYK983041 VIG983018:VIG983041 VSC983018:VSC983041 WBY983018:WBY983041 WLU983018:WLU983041 WVQ983018:WVQ983041 O33:O35 JK33:JK35 TG33:TG35 ADC33:ADC35 AMY33:AMY35 AWU33:AWU35 BGQ33:BGQ35 BQM33:BQM35 CAI33:CAI35 CKE33:CKE35 CUA33:CUA35 DDW33:DDW35 DNS33:DNS35 DXO33:DXO35 EHK33:EHK35 ERG33:ERG35 FBC33:FBC35 FKY33:FKY35 FUU33:FUU35 GEQ33:GEQ35 GOM33:GOM35 GYI33:GYI35 HIE33:HIE35 HSA33:HSA35 IBW33:IBW35 ILS33:ILS35 IVO33:IVO35 JFK33:JFK35 JPG33:JPG35 JZC33:JZC35 KIY33:KIY35 KSU33:KSU35 LCQ33:LCQ35 LMM33:LMM35 LWI33:LWI35 MGE33:MGE35 MQA33:MQA35 MZW33:MZW35 NJS33:NJS35 NTO33:NTO35 ODK33:ODK35 ONG33:ONG35 OXC33:OXC35 PGY33:PGY35 PQU33:PQU35 QAQ33:QAQ35 QKM33:QKM35 QUI33:QUI35 REE33:REE35 ROA33:ROA35 RXW33:RXW35 SHS33:SHS35 SRO33:SRO35 TBK33:TBK35 TLG33:TLG35 TVC33:TVC35 UEY33:UEY35 UOU33:UOU35 UYQ33:UYQ35 VIM33:VIM35 VSI33:VSI35 WCE33:WCE35 WMA33:WMA35 WVW33:WVW35 O65501:O65503 JK65501:JK65503 TG65501:TG65503 ADC65501:ADC65503 AMY65501:AMY65503 AWU65501:AWU65503 BGQ65501:BGQ65503 BQM65501:BQM65503 CAI65501:CAI65503 CKE65501:CKE65503 CUA65501:CUA65503 DDW65501:DDW65503 DNS65501:DNS65503 DXO65501:DXO65503 EHK65501:EHK65503 ERG65501:ERG65503 FBC65501:FBC65503 FKY65501:FKY65503 FUU65501:FUU65503 GEQ65501:GEQ65503 GOM65501:GOM65503 GYI65501:GYI65503 HIE65501:HIE65503 HSA65501:HSA65503 IBW65501:IBW65503 ILS65501:ILS65503 IVO65501:IVO65503 JFK65501:JFK65503 JPG65501:JPG65503 JZC65501:JZC65503 KIY65501:KIY65503 KSU65501:KSU65503 LCQ65501:LCQ65503 LMM65501:LMM65503 LWI65501:LWI65503 MGE65501:MGE65503 MQA65501:MQA65503 MZW65501:MZW65503 NJS65501:NJS65503 NTO65501:NTO65503 ODK65501:ODK65503 ONG65501:ONG65503 OXC65501:OXC65503 PGY65501:PGY65503 PQU65501:PQU65503 QAQ65501:QAQ65503 QKM65501:QKM65503 QUI65501:QUI65503 REE65501:REE65503 ROA65501:ROA65503 RXW65501:RXW65503 SHS65501:SHS65503 SRO65501:SRO65503 TBK65501:TBK65503 TLG65501:TLG65503 TVC65501:TVC65503 UEY65501:UEY65503 UOU65501:UOU65503 UYQ65501:UYQ65503 VIM65501:VIM65503 VSI65501:VSI65503 WCE65501:WCE65503 WMA65501:WMA65503 WVW65501:WVW65503 O131037:O131039 JK131037:JK131039 TG131037:TG131039 ADC131037:ADC131039 AMY131037:AMY131039 AWU131037:AWU131039 BGQ131037:BGQ131039 BQM131037:BQM131039 CAI131037:CAI131039 CKE131037:CKE131039 CUA131037:CUA131039 DDW131037:DDW131039 DNS131037:DNS131039 DXO131037:DXO131039 EHK131037:EHK131039 ERG131037:ERG131039 FBC131037:FBC131039 FKY131037:FKY131039 FUU131037:FUU131039 GEQ131037:GEQ131039 GOM131037:GOM131039 GYI131037:GYI131039 HIE131037:HIE131039 HSA131037:HSA131039 IBW131037:IBW131039 ILS131037:ILS131039 IVO131037:IVO131039 JFK131037:JFK131039 JPG131037:JPG131039 JZC131037:JZC131039 KIY131037:KIY131039 KSU131037:KSU131039 LCQ131037:LCQ131039 LMM131037:LMM131039 LWI131037:LWI131039 MGE131037:MGE131039 MQA131037:MQA131039 MZW131037:MZW131039 NJS131037:NJS131039 NTO131037:NTO131039 ODK131037:ODK131039 ONG131037:ONG131039 OXC131037:OXC131039 PGY131037:PGY131039 PQU131037:PQU131039 QAQ131037:QAQ131039 QKM131037:QKM131039 QUI131037:QUI131039 REE131037:REE131039 ROA131037:ROA131039 RXW131037:RXW131039 SHS131037:SHS131039 SRO131037:SRO131039 TBK131037:TBK131039 TLG131037:TLG131039 TVC131037:TVC131039 UEY131037:UEY131039 UOU131037:UOU131039 UYQ131037:UYQ131039 VIM131037:VIM131039 VSI131037:VSI131039 WCE131037:WCE131039 WMA131037:WMA131039 WVW131037:WVW131039 O196573:O196575 JK196573:JK196575 TG196573:TG196575 ADC196573:ADC196575 AMY196573:AMY196575 AWU196573:AWU196575 BGQ196573:BGQ196575 BQM196573:BQM196575 CAI196573:CAI196575 CKE196573:CKE196575 CUA196573:CUA196575 DDW196573:DDW196575 DNS196573:DNS196575 DXO196573:DXO196575 EHK196573:EHK196575 ERG196573:ERG196575 FBC196573:FBC196575 FKY196573:FKY196575 FUU196573:FUU196575 GEQ196573:GEQ196575 GOM196573:GOM196575 GYI196573:GYI196575 HIE196573:HIE196575 HSA196573:HSA196575 IBW196573:IBW196575 ILS196573:ILS196575 IVO196573:IVO196575 JFK196573:JFK196575 JPG196573:JPG196575 JZC196573:JZC196575 KIY196573:KIY196575 KSU196573:KSU196575 LCQ196573:LCQ196575 LMM196573:LMM196575 LWI196573:LWI196575 MGE196573:MGE196575 MQA196573:MQA196575 MZW196573:MZW196575 NJS196573:NJS196575 NTO196573:NTO196575 ODK196573:ODK196575 ONG196573:ONG196575 OXC196573:OXC196575 PGY196573:PGY196575 PQU196573:PQU196575 QAQ196573:QAQ196575 QKM196573:QKM196575 QUI196573:QUI196575 REE196573:REE196575 ROA196573:ROA196575 RXW196573:RXW196575 SHS196573:SHS196575 SRO196573:SRO196575 TBK196573:TBK196575 TLG196573:TLG196575 TVC196573:TVC196575 UEY196573:UEY196575 UOU196573:UOU196575 UYQ196573:UYQ196575 VIM196573:VIM196575 VSI196573:VSI196575 WCE196573:WCE196575 WMA196573:WMA196575 WVW196573:WVW196575 O262109:O262111 JK262109:JK262111 TG262109:TG262111 ADC262109:ADC262111 AMY262109:AMY262111 AWU262109:AWU262111 BGQ262109:BGQ262111 BQM262109:BQM262111 CAI262109:CAI262111 CKE262109:CKE262111 CUA262109:CUA262111 DDW262109:DDW262111 DNS262109:DNS262111 DXO262109:DXO262111 EHK262109:EHK262111 ERG262109:ERG262111 FBC262109:FBC262111 FKY262109:FKY262111 FUU262109:FUU262111 GEQ262109:GEQ262111 GOM262109:GOM262111 GYI262109:GYI262111 HIE262109:HIE262111 HSA262109:HSA262111 IBW262109:IBW262111 ILS262109:ILS262111 IVO262109:IVO262111 JFK262109:JFK262111 JPG262109:JPG262111 JZC262109:JZC262111 KIY262109:KIY262111 KSU262109:KSU262111 LCQ262109:LCQ262111 LMM262109:LMM262111 LWI262109:LWI262111 MGE262109:MGE262111 MQA262109:MQA262111 MZW262109:MZW262111 NJS262109:NJS262111 NTO262109:NTO262111 ODK262109:ODK262111 ONG262109:ONG262111 OXC262109:OXC262111 PGY262109:PGY262111 PQU262109:PQU262111 QAQ262109:QAQ262111 QKM262109:QKM262111 QUI262109:QUI262111 REE262109:REE262111 ROA262109:ROA262111 RXW262109:RXW262111 SHS262109:SHS262111 SRO262109:SRO262111 TBK262109:TBK262111 TLG262109:TLG262111 TVC262109:TVC262111 UEY262109:UEY262111 UOU262109:UOU262111 UYQ262109:UYQ262111 VIM262109:VIM262111 VSI262109:VSI262111 WCE262109:WCE262111 WMA262109:WMA262111 WVW262109:WVW262111 O327645:O327647 JK327645:JK327647 TG327645:TG327647 ADC327645:ADC327647 AMY327645:AMY327647 AWU327645:AWU327647 BGQ327645:BGQ327647 BQM327645:BQM327647 CAI327645:CAI327647 CKE327645:CKE327647 CUA327645:CUA327647 DDW327645:DDW327647 DNS327645:DNS327647 DXO327645:DXO327647 EHK327645:EHK327647 ERG327645:ERG327647 FBC327645:FBC327647 FKY327645:FKY327647 FUU327645:FUU327647 GEQ327645:GEQ327647 GOM327645:GOM327647 GYI327645:GYI327647 HIE327645:HIE327647 HSA327645:HSA327647 IBW327645:IBW327647 ILS327645:ILS327647 IVO327645:IVO327647 JFK327645:JFK327647 JPG327645:JPG327647 JZC327645:JZC327647 KIY327645:KIY327647 KSU327645:KSU327647 LCQ327645:LCQ327647 LMM327645:LMM327647 LWI327645:LWI327647 MGE327645:MGE327647 MQA327645:MQA327647 MZW327645:MZW327647 NJS327645:NJS327647 NTO327645:NTO327647 ODK327645:ODK327647 ONG327645:ONG327647 OXC327645:OXC327647 PGY327645:PGY327647 PQU327645:PQU327647 QAQ327645:QAQ327647 QKM327645:QKM327647 QUI327645:QUI327647 REE327645:REE327647 ROA327645:ROA327647 RXW327645:RXW327647 SHS327645:SHS327647 SRO327645:SRO327647 TBK327645:TBK327647 TLG327645:TLG327647 TVC327645:TVC327647 UEY327645:UEY327647 UOU327645:UOU327647 UYQ327645:UYQ327647 VIM327645:VIM327647 VSI327645:VSI327647 WCE327645:WCE327647 WMA327645:WMA327647 WVW327645:WVW327647 O393181:O393183 JK393181:JK393183 TG393181:TG393183 ADC393181:ADC393183 AMY393181:AMY393183 AWU393181:AWU393183 BGQ393181:BGQ393183 BQM393181:BQM393183 CAI393181:CAI393183 CKE393181:CKE393183 CUA393181:CUA393183 DDW393181:DDW393183 DNS393181:DNS393183 DXO393181:DXO393183 EHK393181:EHK393183 ERG393181:ERG393183 FBC393181:FBC393183 FKY393181:FKY393183 FUU393181:FUU393183 GEQ393181:GEQ393183 GOM393181:GOM393183 GYI393181:GYI393183 HIE393181:HIE393183 HSA393181:HSA393183 IBW393181:IBW393183 ILS393181:ILS393183 IVO393181:IVO393183 JFK393181:JFK393183 JPG393181:JPG393183 JZC393181:JZC393183 KIY393181:KIY393183 KSU393181:KSU393183 LCQ393181:LCQ393183 LMM393181:LMM393183 LWI393181:LWI393183 MGE393181:MGE393183 MQA393181:MQA393183 MZW393181:MZW393183 NJS393181:NJS393183 NTO393181:NTO393183 ODK393181:ODK393183 ONG393181:ONG393183 OXC393181:OXC393183 PGY393181:PGY393183 PQU393181:PQU393183 QAQ393181:QAQ393183 QKM393181:QKM393183 QUI393181:QUI393183 REE393181:REE393183 ROA393181:ROA393183 RXW393181:RXW393183 SHS393181:SHS393183 SRO393181:SRO393183 TBK393181:TBK393183 TLG393181:TLG393183 TVC393181:TVC393183 UEY393181:UEY393183 UOU393181:UOU393183 UYQ393181:UYQ393183 VIM393181:VIM393183 VSI393181:VSI393183 WCE393181:WCE393183 WMA393181:WMA393183 WVW393181:WVW393183 O458717:O458719 JK458717:JK458719 TG458717:TG458719 ADC458717:ADC458719 AMY458717:AMY458719 AWU458717:AWU458719 BGQ458717:BGQ458719 BQM458717:BQM458719 CAI458717:CAI458719 CKE458717:CKE458719 CUA458717:CUA458719 DDW458717:DDW458719 DNS458717:DNS458719 DXO458717:DXO458719 EHK458717:EHK458719 ERG458717:ERG458719 FBC458717:FBC458719 FKY458717:FKY458719 FUU458717:FUU458719 GEQ458717:GEQ458719 GOM458717:GOM458719 GYI458717:GYI458719 HIE458717:HIE458719 HSA458717:HSA458719 IBW458717:IBW458719 ILS458717:ILS458719 IVO458717:IVO458719 JFK458717:JFK458719 JPG458717:JPG458719 JZC458717:JZC458719 KIY458717:KIY458719 KSU458717:KSU458719 LCQ458717:LCQ458719 LMM458717:LMM458719 LWI458717:LWI458719 MGE458717:MGE458719 MQA458717:MQA458719 MZW458717:MZW458719 NJS458717:NJS458719 NTO458717:NTO458719 ODK458717:ODK458719 ONG458717:ONG458719 OXC458717:OXC458719 PGY458717:PGY458719 PQU458717:PQU458719 QAQ458717:QAQ458719 QKM458717:QKM458719 QUI458717:QUI458719 REE458717:REE458719 ROA458717:ROA458719 RXW458717:RXW458719 SHS458717:SHS458719 SRO458717:SRO458719 TBK458717:TBK458719 TLG458717:TLG458719 TVC458717:TVC458719 UEY458717:UEY458719 UOU458717:UOU458719 UYQ458717:UYQ458719 VIM458717:VIM458719 VSI458717:VSI458719 WCE458717:WCE458719 WMA458717:WMA458719 WVW458717:WVW458719 O524253:O524255 JK524253:JK524255 TG524253:TG524255 ADC524253:ADC524255 AMY524253:AMY524255 AWU524253:AWU524255 BGQ524253:BGQ524255 BQM524253:BQM524255 CAI524253:CAI524255 CKE524253:CKE524255 CUA524253:CUA524255 DDW524253:DDW524255 DNS524253:DNS524255 DXO524253:DXO524255 EHK524253:EHK524255 ERG524253:ERG524255 FBC524253:FBC524255 FKY524253:FKY524255 FUU524253:FUU524255 GEQ524253:GEQ524255 GOM524253:GOM524255 GYI524253:GYI524255 HIE524253:HIE524255 HSA524253:HSA524255 IBW524253:IBW524255 ILS524253:ILS524255 IVO524253:IVO524255 JFK524253:JFK524255 JPG524253:JPG524255 JZC524253:JZC524255 KIY524253:KIY524255 KSU524253:KSU524255 LCQ524253:LCQ524255 LMM524253:LMM524255 LWI524253:LWI524255 MGE524253:MGE524255 MQA524253:MQA524255 MZW524253:MZW524255 NJS524253:NJS524255 NTO524253:NTO524255 ODK524253:ODK524255 ONG524253:ONG524255 OXC524253:OXC524255 PGY524253:PGY524255 PQU524253:PQU524255 QAQ524253:QAQ524255 QKM524253:QKM524255 QUI524253:QUI524255 REE524253:REE524255 ROA524253:ROA524255 RXW524253:RXW524255 SHS524253:SHS524255 SRO524253:SRO524255 TBK524253:TBK524255 TLG524253:TLG524255 TVC524253:TVC524255 UEY524253:UEY524255 UOU524253:UOU524255 UYQ524253:UYQ524255 VIM524253:VIM524255 VSI524253:VSI524255 WCE524253:WCE524255 WMA524253:WMA524255 WVW524253:WVW524255 O589789:O589791 JK589789:JK589791 TG589789:TG589791 ADC589789:ADC589791 AMY589789:AMY589791 AWU589789:AWU589791 BGQ589789:BGQ589791 BQM589789:BQM589791 CAI589789:CAI589791 CKE589789:CKE589791 CUA589789:CUA589791 DDW589789:DDW589791 DNS589789:DNS589791 DXO589789:DXO589791 EHK589789:EHK589791 ERG589789:ERG589791 FBC589789:FBC589791 FKY589789:FKY589791 FUU589789:FUU589791 GEQ589789:GEQ589791 GOM589789:GOM589791 GYI589789:GYI589791 HIE589789:HIE589791 HSA589789:HSA589791 IBW589789:IBW589791 ILS589789:ILS589791 IVO589789:IVO589791 JFK589789:JFK589791 JPG589789:JPG589791 JZC589789:JZC589791 KIY589789:KIY589791 KSU589789:KSU589791 LCQ589789:LCQ589791 LMM589789:LMM589791 LWI589789:LWI589791 MGE589789:MGE589791 MQA589789:MQA589791 MZW589789:MZW589791 NJS589789:NJS589791 NTO589789:NTO589791 ODK589789:ODK589791 ONG589789:ONG589791 OXC589789:OXC589791 PGY589789:PGY589791 PQU589789:PQU589791 QAQ589789:QAQ589791 QKM589789:QKM589791 QUI589789:QUI589791 REE589789:REE589791 ROA589789:ROA589791 RXW589789:RXW589791 SHS589789:SHS589791 SRO589789:SRO589791 TBK589789:TBK589791 TLG589789:TLG589791 TVC589789:TVC589791 UEY589789:UEY589791 UOU589789:UOU589791 UYQ589789:UYQ589791 VIM589789:VIM589791 VSI589789:VSI589791 WCE589789:WCE589791 WMA589789:WMA589791 WVW589789:WVW589791 O655325:O655327 JK655325:JK655327 TG655325:TG655327 ADC655325:ADC655327 AMY655325:AMY655327 AWU655325:AWU655327 BGQ655325:BGQ655327 BQM655325:BQM655327 CAI655325:CAI655327 CKE655325:CKE655327 CUA655325:CUA655327 DDW655325:DDW655327 DNS655325:DNS655327 DXO655325:DXO655327 EHK655325:EHK655327 ERG655325:ERG655327 FBC655325:FBC655327 FKY655325:FKY655327 FUU655325:FUU655327 GEQ655325:GEQ655327 GOM655325:GOM655327 GYI655325:GYI655327 HIE655325:HIE655327 HSA655325:HSA655327 IBW655325:IBW655327 ILS655325:ILS655327 IVO655325:IVO655327 JFK655325:JFK655327 JPG655325:JPG655327 JZC655325:JZC655327 KIY655325:KIY655327 KSU655325:KSU655327 LCQ655325:LCQ655327 LMM655325:LMM655327 LWI655325:LWI655327 MGE655325:MGE655327 MQA655325:MQA655327 MZW655325:MZW655327 NJS655325:NJS655327 NTO655325:NTO655327 ODK655325:ODK655327 ONG655325:ONG655327 OXC655325:OXC655327 PGY655325:PGY655327 PQU655325:PQU655327 QAQ655325:QAQ655327 QKM655325:QKM655327 QUI655325:QUI655327 REE655325:REE655327 ROA655325:ROA655327 RXW655325:RXW655327 SHS655325:SHS655327 SRO655325:SRO655327 TBK655325:TBK655327 TLG655325:TLG655327 TVC655325:TVC655327 UEY655325:UEY655327 UOU655325:UOU655327 UYQ655325:UYQ655327 VIM655325:VIM655327 VSI655325:VSI655327 WCE655325:WCE655327 WMA655325:WMA655327 WVW655325:WVW655327 O720861:O720863 JK720861:JK720863 TG720861:TG720863 ADC720861:ADC720863 AMY720861:AMY720863 AWU720861:AWU720863 BGQ720861:BGQ720863 BQM720861:BQM720863 CAI720861:CAI720863 CKE720861:CKE720863 CUA720861:CUA720863 DDW720861:DDW720863 DNS720861:DNS720863 DXO720861:DXO720863 EHK720861:EHK720863 ERG720861:ERG720863 FBC720861:FBC720863 FKY720861:FKY720863 FUU720861:FUU720863 GEQ720861:GEQ720863 GOM720861:GOM720863 GYI720861:GYI720863 HIE720861:HIE720863 HSA720861:HSA720863 IBW720861:IBW720863 ILS720861:ILS720863 IVO720861:IVO720863 JFK720861:JFK720863 JPG720861:JPG720863 JZC720861:JZC720863 KIY720861:KIY720863 KSU720861:KSU720863 LCQ720861:LCQ720863 LMM720861:LMM720863 LWI720861:LWI720863 MGE720861:MGE720863 MQA720861:MQA720863 MZW720861:MZW720863 NJS720861:NJS720863 NTO720861:NTO720863 ODK720861:ODK720863 ONG720861:ONG720863 OXC720861:OXC720863 PGY720861:PGY720863 PQU720861:PQU720863 QAQ720861:QAQ720863 QKM720861:QKM720863 QUI720861:QUI720863 REE720861:REE720863 ROA720861:ROA720863 RXW720861:RXW720863 SHS720861:SHS720863 SRO720861:SRO720863 TBK720861:TBK720863 TLG720861:TLG720863 TVC720861:TVC720863 UEY720861:UEY720863 UOU720861:UOU720863 UYQ720861:UYQ720863 VIM720861:VIM720863 VSI720861:VSI720863 WCE720861:WCE720863 WMA720861:WMA720863 WVW720861:WVW720863 O786397:O786399 JK786397:JK786399 TG786397:TG786399 ADC786397:ADC786399 AMY786397:AMY786399 AWU786397:AWU786399 BGQ786397:BGQ786399 BQM786397:BQM786399 CAI786397:CAI786399 CKE786397:CKE786399 CUA786397:CUA786399 DDW786397:DDW786399 DNS786397:DNS786399 DXO786397:DXO786399 EHK786397:EHK786399 ERG786397:ERG786399 FBC786397:FBC786399 FKY786397:FKY786399 FUU786397:FUU786399 GEQ786397:GEQ786399 GOM786397:GOM786399 GYI786397:GYI786399 HIE786397:HIE786399 HSA786397:HSA786399 IBW786397:IBW786399 ILS786397:ILS786399 IVO786397:IVO786399 JFK786397:JFK786399 JPG786397:JPG786399 JZC786397:JZC786399 KIY786397:KIY786399 KSU786397:KSU786399 LCQ786397:LCQ786399 LMM786397:LMM786399 LWI786397:LWI786399 MGE786397:MGE786399 MQA786397:MQA786399 MZW786397:MZW786399 NJS786397:NJS786399 NTO786397:NTO786399 ODK786397:ODK786399 ONG786397:ONG786399 OXC786397:OXC786399 PGY786397:PGY786399 PQU786397:PQU786399 QAQ786397:QAQ786399 QKM786397:QKM786399 QUI786397:QUI786399 REE786397:REE786399 ROA786397:ROA786399 RXW786397:RXW786399 SHS786397:SHS786399 SRO786397:SRO786399 TBK786397:TBK786399 TLG786397:TLG786399 TVC786397:TVC786399 UEY786397:UEY786399 UOU786397:UOU786399 UYQ786397:UYQ786399 VIM786397:VIM786399 VSI786397:VSI786399 WCE786397:WCE786399 WMA786397:WMA786399 WVW786397:WVW786399 O851933:O851935 JK851933:JK851935 TG851933:TG851935 ADC851933:ADC851935 AMY851933:AMY851935 AWU851933:AWU851935 BGQ851933:BGQ851935 BQM851933:BQM851935 CAI851933:CAI851935 CKE851933:CKE851935 CUA851933:CUA851935 DDW851933:DDW851935 DNS851933:DNS851935 DXO851933:DXO851935 EHK851933:EHK851935 ERG851933:ERG851935 FBC851933:FBC851935 FKY851933:FKY851935 FUU851933:FUU851935 GEQ851933:GEQ851935 GOM851933:GOM851935 GYI851933:GYI851935 HIE851933:HIE851935 HSA851933:HSA851935 IBW851933:IBW851935 ILS851933:ILS851935 IVO851933:IVO851935 JFK851933:JFK851935 JPG851933:JPG851935 JZC851933:JZC851935 KIY851933:KIY851935 KSU851933:KSU851935 LCQ851933:LCQ851935 LMM851933:LMM851935 LWI851933:LWI851935 MGE851933:MGE851935 MQA851933:MQA851935 MZW851933:MZW851935 NJS851933:NJS851935 NTO851933:NTO851935 ODK851933:ODK851935 ONG851933:ONG851935 OXC851933:OXC851935 PGY851933:PGY851935 PQU851933:PQU851935 QAQ851933:QAQ851935 QKM851933:QKM851935 QUI851933:QUI851935 REE851933:REE851935 ROA851933:ROA851935 RXW851933:RXW851935 SHS851933:SHS851935 SRO851933:SRO851935 TBK851933:TBK851935 TLG851933:TLG851935 TVC851933:TVC851935 UEY851933:UEY851935 UOU851933:UOU851935 UYQ851933:UYQ851935 VIM851933:VIM851935 VSI851933:VSI851935 WCE851933:WCE851935 WMA851933:WMA851935 WVW851933:WVW851935 O917469:O917471 JK917469:JK917471 TG917469:TG917471 ADC917469:ADC917471 AMY917469:AMY917471 AWU917469:AWU917471 BGQ917469:BGQ917471 BQM917469:BQM917471 CAI917469:CAI917471 CKE917469:CKE917471 CUA917469:CUA917471 DDW917469:DDW917471 DNS917469:DNS917471 DXO917469:DXO917471 EHK917469:EHK917471 ERG917469:ERG917471 FBC917469:FBC917471 FKY917469:FKY917471 FUU917469:FUU917471 GEQ917469:GEQ917471 GOM917469:GOM917471 GYI917469:GYI917471 HIE917469:HIE917471 HSA917469:HSA917471 IBW917469:IBW917471 ILS917469:ILS917471 IVO917469:IVO917471 JFK917469:JFK917471 JPG917469:JPG917471 JZC917469:JZC917471 KIY917469:KIY917471 KSU917469:KSU917471 LCQ917469:LCQ917471 LMM917469:LMM917471 LWI917469:LWI917471 MGE917469:MGE917471 MQA917469:MQA917471 MZW917469:MZW917471 NJS917469:NJS917471 NTO917469:NTO917471 ODK917469:ODK917471 ONG917469:ONG917471 OXC917469:OXC917471 PGY917469:PGY917471 PQU917469:PQU917471 QAQ917469:QAQ917471 QKM917469:QKM917471 QUI917469:QUI917471 REE917469:REE917471 ROA917469:ROA917471 RXW917469:RXW917471 SHS917469:SHS917471 SRO917469:SRO917471 TBK917469:TBK917471 TLG917469:TLG917471 TVC917469:TVC917471 UEY917469:UEY917471 UOU917469:UOU917471 UYQ917469:UYQ917471 VIM917469:VIM917471 VSI917469:VSI917471 WCE917469:WCE917471 WMA917469:WMA917471 WVW917469:WVW917471 O983005:O983007 JK983005:JK983007 TG983005:TG983007 ADC983005:ADC983007 AMY983005:AMY983007 AWU983005:AWU983007 BGQ983005:BGQ983007 BQM983005:BQM983007 CAI983005:CAI983007 CKE983005:CKE983007 CUA983005:CUA983007 DDW983005:DDW983007 DNS983005:DNS983007 DXO983005:DXO983007 EHK983005:EHK983007 ERG983005:ERG983007 FBC983005:FBC983007 FKY983005:FKY983007 FUU983005:FUU983007 GEQ983005:GEQ983007 GOM983005:GOM983007 GYI983005:GYI983007 HIE983005:HIE983007 HSA983005:HSA983007 IBW983005:IBW983007 ILS983005:ILS983007 IVO983005:IVO983007 JFK983005:JFK983007 JPG983005:JPG983007 JZC983005:JZC983007 KIY983005:KIY983007 KSU983005:KSU983007 LCQ983005:LCQ983007 LMM983005:LMM983007 LWI983005:LWI983007 MGE983005:MGE983007 MQA983005:MQA983007 MZW983005:MZW983007 NJS983005:NJS983007 NTO983005:NTO983007 ODK983005:ODK983007 ONG983005:ONG983007 OXC983005:OXC983007 PGY983005:PGY983007 PQU983005:PQU983007 QAQ983005:QAQ983007 QKM983005:QKM983007 QUI983005:QUI983007 REE983005:REE983007 ROA983005:ROA983007 RXW983005:RXW983007 SHS983005:SHS983007 SRO983005:SRO983007 TBK983005:TBK983007 TLG983005:TLG983007 TVC983005:TVC983007 UEY983005:UEY983007 UOU983005:UOU983007 UYQ983005:UYQ983007 VIM983005:VIM983007 VSI983005:VSI983007 WCE983005:WCE983007 WMA983005:WMA983007 WVW983005:WVW983007 L35 JH35 TD35 ACZ35 AMV35 AWR35 BGN35 BQJ35 CAF35 CKB35 CTX35 DDT35 DNP35 DXL35 EHH35 ERD35 FAZ35 FKV35 FUR35 GEN35 GOJ35 GYF35 HIB35 HRX35 IBT35 ILP35 IVL35 JFH35 JPD35 JYZ35 KIV35 KSR35 LCN35 LMJ35 LWF35 MGB35 MPX35 MZT35 NJP35 NTL35 ODH35 OND35 OWZ35 PGV35 PQR35 QAN35 QKJ35 QUF35 REB35 RNX35 RXT35 SHP35 SRL35 TBH35 TLD35 TUZ35 UEV35 UOR35 UYN35 VIJ35 VSF35 WCB35 WLX35 WVT35 L65503 JH65503 TD65503 ACZ65503 AMV65503 AWR65503 BGN65503 BQJ65503 CAF65503 CKB65503 CTX65503 DDT65503 DNP65503 DXL65503 EHH65503 ERD65503 FAZ65503 FKV65503 FUR65503 GEN65503 GOJ65503 GYF65503 HIB65503 HRX65503 IBT65503 ILP65503 IVL65503 JFH65503 JPD65503 JYZ65503 KIV65503 KSR65503 LCN65503 LMJ65503 LWF65503 MGB65503 MPX65503 MZT65503 NJP65503 NTL65503 ODH65503 OND65503 OWZ65503 PGV65503 PQR65503 QAN65503 QKJ65503 QUF65503 REB65503 RNX65503 RXT65503 SHP65503 SRL65503 TBH65503 TLD65503 TUZ65503 UEV65503 UOR65503 UYN65503 VIJ65503 VSF65503 WCB65503 WLX65503 WVT65503 L131039 JH131039 TD131039 ACZ131039 AMV131039 AWR131039 BGN131039 BQJ131039 CAF131039 CKB131039 CTX131039 DDT131039 DNP131039 DXL131039 EHH131039 ERD131039 FAZ131039 FKV131039 FUR131039 GEN131039 GOJ131039 GYF131039 HIB131039 HRX131039 IBT131039 ILP131039 IVL131039 JFH131039 JPD131039 JYZ131039 KIV131039 KSR131039 LCN131039 LMJ131039 LWF131039 MGB131039 MPX131039 MZT131039 NJP131039 NTL131039 ODH131039 OND131039 OWZ131039 PGV131039 PQR131039 QAN131039 QKJ131039 QUF131039 REB131039 RNX131039 RXT131039 SHP131039 SRL131039 TBH131039 TLD131039 TUZ131039 UEV131039 UOR131039 UYN131039 VIJ131039 VSF131039 WCB131039 WLX131039 WVT131039 L196575 JH196575 TD196575 ACZ196575 AMV196575 AWR196575 BGN196575 BQJ196575 CAF196575 CKB196575 CTX196575 DDT196575 DNP196575 DXL196575 EHH196575 ERD196575 FAZ196575 FKV196575 FUR196575 GEN196575 GOJ196575 GYF196575 HIB196575 HRX196575 IBT196575 ILP196575 IVL196575 JFH196575 JPD196575 JYZ196575 KIV196575 KSR196575 LCN196575 LMJ196575 LWF196575 MGB196575 MPX196575 MZT196575 NJP196575 NTL196575 ODH196575 OND196575 OWZ196575 PGV196575 PQR196575 QAN196575 QKJ196575 QUF196575 REB196575 RNX196575 RXT196575 SHP196575 SRL196575 TBH196575 TLD196575 TUZ196575 UEV196575 UOR196575 UYN196575 VIJ196575 VSF196575 WCB196575 WLX196575 WVT196575 L262111 JH262111 TD262111 ACZ262111 AMV262111 AWR262111 BGN262111 BQJ262111 CAF262111 CKB262111 CTX262111 DDT262111 DNP262111 DXL262111 EHH262111 ERD262111 FAZ262111 FKV262111 FUR262111 GEN262111 GOJ262111 GYF262111 HIB262111 HRX262111 IBT262111 ILP262111 IVL262111 JFH262111 JPD262111 JYZ262111 KIV262111 KSR262111 LCN262111 LMJ262111 LWF262111 MGB262111 MPX262111 MZT262111 NJP262111 NTL262111 ODH262111 OND262111 OWZ262111 PGV262111 PQR262111 QAN262111 QKJ262111 QUF262111 REB262111 RNX262111 RXT262111 SHP262111 SRL262111 TBH262111 TLD262111 TUZ262111 UEV262111 UOR262111 UYN262111 VIJ262111 VSF262111 WCB262111 WLX262111 WVT262111 L327647 JH327647 TD327647 ACZ327647 AMV327647 AWR327647 BGN327647 BQJ327647 CAF327647 CKB327647 CTX327647 DDT327647 DNP327647 DXL327647 EHH327647 ERD327647 FAZ327647 FKV327647 FUR327647 GEN327647 GOJ327647 GYF327647 HIB327647 HRX327647 IBT327647 ILP327647 IVL327647 JFH327647 JPD327647 JYZ327647 KIV327647 KSR327647 LCN327647 LMJ327647 LWF327647 MGB327647 MPX327647 MZT327647 NJP327647 NTL327647 ODH327647 OND327647 OWZ327647 PGV327647 PQR327647 QAN327647 QKJ327647 QUF327647 REB327647 RNX327647 RXT327647 SHP327647 SRL327647 TBH327647 TLD327647 TUZ327647 UEV327647 UOR327647 UYN327647 VIJ327647 VSF327647 WCB327647 WLX327647 WVT327647 L393183 JH393183 TD393183 ACZ393183 AMV393183 AWR393183 BGN393183 BQJ393183 CAF393183 CKB393183 CTX393183 DDT393183 DNP393183 DXL393183 EHH393183 ERD393183 FAZ393183 FKV393183 FUR393183 GEN393183 GOJ393183 GYF393183 HIB393183 HRX393183 IBT393183 ILP393183 IVL393183 JFH393183 JPD393183 JYZ393183 KIV393183 KSR393183 LCN393183 LMJ393183 LWF393183 MGB393183 MPX393183 MZT393183 NJP393183 NTL393183 ODH393183 OND393183 OWZ393183 PGV393183 PQR393183 QAN393183 QKJ393183 QUF393183 REB393183 RNX393183 RXT393183 SHP393183 SRL393183 TBH393183 TLD393183 TUZ393183 UEV393183 UOR393183 UYN393183 VIJ393183 VSF393183 WCB393183 WLX393183 WVT393183 L458719 JH458719 TD458719 ACZ458719 AMV458719 AWR458719 BGN458719 BQJ458719 CAF458719 CKB458719 CTX458719 DDT458719 DNP458719 DXL458719 EHH458719 ERD458719 FAZ458719 FKV458719 FUR458719 GEN458719 GOJ458719 GYF458719 HIB458719 HRX458719 IBT458719 ILP458719 IVL458719 JFH458719 JPD458719 JYZ458719 KIV458719 KSR458719 LCN458719 LMJ458719 LWF458719 MGB458719 MPX458719 MZT458719 NJP458719 NTL458719 ODH458719 OND458719 OWZ458719 PGV458719 PQR458719 QAN458719 QKJ458719 QUF458719 REB458719 RNX458719 RXT458719 SHP458719 SRL458719 TBH458719 TLD458719 TUZ458719 UEV458719 UOR458719 UYN458719 VIJ458719 VSF458719 WCB458719 WLX458719 WVT458719 L524255 JH524255 TD524255 ACZ524255 AMV524255 AWR524255 BGN524255 BQJ524255 CAF524255 CKB524255 CTX524255 DDT524255 DNP524255 DXL524255 EHH524255 ERD524255 FAZ524255 FKV524255 FUR524255 GEN524255 GOJ524255 GYF524255 HIB524255 HRX524255 IBT524255 ILP524255 IVL524255 JFH524255 JPD524255 JYZ524255 KIV524255 KSR524255 LCN524255 LMJ524255 LWF524255 MGB524255 MPX524255 MZT524255 NJP524255 NTL524255 ODH524255 OND524255 OWZ524255 PGV524255 PQR524255 QAN524255 QKJ524255 QUF524255 REB524255 RNX524255 RXT524255 SHP524255 SRL524255 TBH524255 TLD524255 TUZ524255 UEV524255 UOR524255 UYN524255 VIJ524255 VSF524255 WCB524255 WLX524255 WVT524255 L589791 JH589791 TD589791 ACZ589791 AMV589791 AWR589791 BGN589791 BQJ589791 CAF589791 CKB589791 CTX589791 DDT589791 DNP589791 DXL589791 EHH589791 ERD589791 FAZ589791 FKV589791 FUR589791 GEN589791 GOJ589791 GYF589791 HIB589791 HRX589791 IBT589791 ILP589791 IVL589791 JFH589791 JPD589791 JYZ589791 KIV589791 KSR589791 LCN589791 LMJ589791 LWF589791 MGB589791 MPX589791 MZT589791 NJP589791 NTL589791 ODH589791 OND589791 OWZ589791 PGV589791 PQR589791 QAN589791 QKJ589791 QUF589791 REB589791 RNX589791 RXT589791 SHP589791 SRL589791 TBH589791 TLD589791 TUZ589791 UEV589791 UOR589791 UYN589791 VIJ589791 VSF589791 WCB589791 WLX589791 WVT589791 L655327 JH655327 TD655327 ACZ655327 AMV655327 AWR655327 BGN655327 BQJ655327 CAF655327 CKB655327 CTX655327 DDT655327 DNP655327 DXL655327 EHH655327 ERD655327 FAZ655327 FKV655327 FUR655327 GEN655327 GOJ655327 GYF655327 HIB655327 HRX655327 IBT655327 ILP655327 IVL655327 JFH655327 JPD655327 JYZ655327 KIV655327 KSR655327 LCN655327 LMJ655327 LWF655327 MGB655327 MPX655327 MZT655327 NJP655327 NTL655327 ODH655327 OND655327 OWZ655327 PGV655327 PQR655327 QAN655327 QKJ655327 QUF655327 REB655327 RNX655327 RXT655327 SHP655327 SRL655327 TBH655327 TLD655327 TUZ655327 UEV655327 UOR655327 UYN655327 VIJ655327 VSF655327 WCB655327 WLX655327 WVT655327 L720863 JH720863 TD720863 ACZ720863 AMV720863 AWR720863 BGN720863 BQJ720863 CAF720863 CKB720863 CTX720863 DDT720863 DNP720863 DXL720863 EHH720863 ERD720863 FAZ720863 FKV720863 FUR720863 GEN720863 GOJ720863 GYF720863 HIB720863 HRX720863 IBT720863 ILP720863 IVL720863 JFH720863 JPD720863 JYZ720863 KIV720863 KSR720863 LCN720863 LMJ720863 LWF720863 MGB720863 MPX720863 MZT720863 NJP720863 NTL720863 ODH720863 OND720863 OWZ720863 PGV720863 PQR720863 QAN720863 QKJ720863 QUF720863 REB720863 RNX720863 RXT720863 SHP720863 SRL720863 TBH720863 TLD720863 TUZ720863 UEV720863 UOR720863 UYN720863 VIJ720863 VSF720863 WCB720863 WLX720863 WVT720863 L786399 JH786399 TD786399 ACZ786399 AMV786399 AWR786399 BGN786399 BQJ786399 CAF786399 CKB786399 CTX786399 DDT786399 DNP786399 DXL786399 EHH786399 ERD786399 FAZ786399 FKV786399 FUR786399 GEN786399 GOJ786399 GYF786399 HIB786399 HRX786399 IBT786399 ILP786399 IVL786399 JFH786399 JPD786399 JYZ786399 KIV786399 KSR786399 LCN786399 LMJ786399 LWF786399 MGB786399 MPX786399 MZT786399 NJP786399 NTL786399 ODH786399 OND786399 OWZ786399 PGV786399 PQR786399 QAN786399 QKJ786399 QUF786399 REB786399 RNX786399 RXT786399 SHP786399 SRL786399 TBH786399 TLD786399 TUZ786399 UEV786399 UOR786399 UYN786399 VIJ786399 VSF786399 WCB786399 WLX786399 WVT786399 L851935 JH851935 TD851935 ACZ851935 AMV851935 AWR851935 BGN851935 BQJ851935 CAF851935 CKB851935 CTX851935 DDT851935 DNP851935 DXL851935 EHH851935 ERD851935 FAZ851935 FKV851935 FUR851935 GEN851935 GOJ851935 GYF851935 HIB851935 HRX851935 IBT851935 ILP851935 IVL851935 JFH851935 JPD851935 JYZ851935 KIV851935 KSR851935 LCN851935 LMJ851935 LWF851935 MGB851935 MPX851935 MZT851935 NJP851935 NTL851935 ODH851935 OND851935 OWZ851935 PGV851935 PQR851935 QAN851935 QKJ851935 QUF851935 REB851935 RNX851935 RXT851935 SHP851935 SRL851935 TBH851935 TLD851935 TUZ851935 UEV851935 UOR851935 UYN851935 VIJ851935 VSF851935 WCB851935 WLX851935 WVT851935 L917471 JH917471 TD917471 ACZ917471 AMV917471 AWR917471 BGN917471 BQJ917471 CAF917471 CKB917471 CTX917471 DDT917471 DNP917471 DXL917471 EHH917471 ERD917471 FAZ917471 FKV917471 FUR917471 GEN917471 GOJ917471 GYF917471 HIB917471 HRX917471 IBT917471 ILP917471 IVL917471 JFH917471 JPD917471 JYZ917471 KIV917471 KSR917471 LCN917471 LMJ917471 LWF917471 MGB917471 MPX917471 MZT917471 NJP917471 NTL917471 ODH917471 OND917471 OWZ917471 PGV917471 PQR917471 QAN917471 QKJ917471 QUF917471 REB917471 RNX917471 RXT917471 SHP917471 SRL917471 TBH917471 TLD917471 TUZ917471 UEV917471 UOR917471 UYN917471 VIJ917471 VSF917471 WCB917471 WLX917471 WVT917471 L983007 JH983007 TD983007 ACZ983007 AMV983007 AWR983007 BGN983007 BQJ983007 CAF983007 CKB983007 CTX983007 DDT983007 DNP983007 DXL983007 EHH983007 ERD983007 FAZ983007 FKV983007 FUR983007 GEN983007 GOJ983007 GYF983007 HIB983007 HRX983007 IBT983007 ILP983007 IVL983007 JFH983007 JPD983007 JYZ983007 KIV983007 KSR983007 LCN983007 LMJ983007 LWF983007 MGB983007 MPX983007 MZT983007 NJP983007 NTL983007 ODH983007 OND983007 OWZ983007 PGV983007 PQR983007 QAN983007 QKJ983007 QUF983007 REB983007 RNX983007 RXT983007 SHP983007 SRL983007 TBH983007 TLD983007 TUZ983007 UEV983007 UOR983007 UYN983007 VIJ983007 VSF983007 WCB983007 WLX983007 WVT983007 R35 JN35 TJ35 ADF35 ANB35 AWX35 BGT35 BQP35 CAL35 CKH35 CUD35 DDZ35 DNV35 DXR35 EHN35 ERJ35 FBF35 FLB35 FUX35 GET35 GOP35 GYL35 HIH35 HSD35 IBZ35 ILV35 IVR35 JFN35 JPJ35 JZF35 KJB35 KSX35 LCT35 LMP35 LWL35 MGH35 MQD35 MZZ35 NJV35 NTR35 ODN35 ONJ35 OXF35 PHB35 PQX35 QAT35 QKP35 QUL35 REH35 ROD35 RXZ35 SHV35 SRR35 TBN35 TLJ35 TVF35 UFB35 UOX35 UYT35 VIP35 VSL35 WCH35 WMD35 WVZ35 R65503 JN65503 TJ65503 ADF65503 ANB65503 AWX65503 BGT65503 BQP65503 CAL65503 CKH65503 CUD65503 DDZ65503 DNV65503 DXR65503 EHN65503 ERJ65503 FBF65503 FLB65503 FUX65503 GET65503 GOP65503 GYL65503 HIH65503 HSD65503 IBZ65503 ILV65503 IVR65503 JFN65503 JPJ65503 JZF65503 KJB65503 KSX65503 LCT65503 LMP65503 LWL65503 MGH65503 MQD65503 MZZ65503 NJV65503 NTR65503 ODN65503 ONJ65503 OXF65503 PHB65503 PQX65503 QAT65503 QKP65503 QUL65503 REH65503 ROD65503 RXZ65503 SHV65503 SRR65503 TBN65503 TLJ65503 TVF65503 UFB65503 UOX65503 UYT65503 VIP65503 VSL65503 WCH65503 WMD65503 WVZ65503 R131039 JN131039 TJ131039 ADF131039 ANB131039 AWX131039 BGT131039 BQP131039 CAL131039 CKH131039 CUD131039 DDZ131039 DNV131039 DXR131039 EHN131039 ERJ131039 FBF131039 FLB131039 FUX131039 GET131039 GOP131039 GYL131039 HIH131039 HSD131039 IBZ131039 ILV131039 IVR131039 JFN131039 JPJ131039 JZF131039 KJB131039 KSX131039 LCT131039 LMP131039 LWL131039 MGH131039 MQD131039 MZZ131039 NJV131039 NTR131039 ODN131039 ONJ131039 OXF131039 PHB131039 PQX131039 QAT131039 QKP131039 QUL131039 REH131039 ROD131039 RXZ131039 SHV131039 SRR131039 TBN131039 TLJ131039 TVF131039 UFB131039 UOX131039 UYT131039 VIP131039 VSL131039 WCH131039 WMD131039 WVZ131039 R196575 JN196575 TJ196575 ADF196575 ANB196575 AWX196575 BGT196575 BQP196575 CAL196575 CKH196575 CUD196575 DDZ196575 DNV196575 DXR196575 EHN196575 ERJ196575 FBF196575 FLB196575 FUX196575 GET196575 GOP196575 GYL196575 HIH196575 HSD196575 IBZ196575 ILV196575 IVR196575 JFN196575 JPJ196575 JZF196575 KJB196575 KSX196575 LCT196575 LMP196575 LWL196575 MGH196575 MQD196575 MZZ196575 NJV196575 NTR196575 ODN196575 ONJ196575 OXF196575 PHB196575 PQX196575 QAT196575 QKP196575 QUL196575 REH196575 ROD196575 RXZ196575 SHV196575 SRR196575 TBN196575 TLJ196575 TVF196575 UFB196575 UOX196575 UYT196575 VIP196575 VSL196575 WCH196575 WMD196575 WVZ196575 R262111 JN262111 TJ262111 ADF262111 ANB262111 AWX262111 BGT262111 BQP262111 CAL262111 CKH262111 CUD262111 DDZ262111 DNV262111 DXR262111 EHN262111 ERJ262111 FBF262111 FLB262111 FUX262111 GET262111 GOP262111 GYL262111 HIH262111 HSD262111 IBZ262111 ILV262111 IVR262111 JFN262111 JPJ262111 JZF262111 KJB262111 KSX262111 LCT262111 LMP262111 LWL262111 MGH262111 MQD262111 MZZ262111 NJV262111 NTR262111 ODN262111 ONJ262111 OXF262111 PHB262111 PQX262111 QAT262111 QKP262111 QUL262111 REH262111 ROD262111 RXZ262111 SHV262111 SRR262111 TBN262111 TLJ262111 TVF262111 UFB262111 UOX262111 UYT262111 VIP262111 VSL262111 WCH262111 WMD262111 WVZ262111 R327647 JN327647 TJ327647 ADF327647 ANB327647 AWX327647 BGT327647 BQP327647 CAL327647 CKH327647 CUD327647 DDZ327647 DNV327647 DXR327647 EHN327647 ERJ327647 FBF327647 FLB327647 FUX327647 GET327647 GOP327647 GYL327647 HIH327647 HSD327647 IBZ327647 ILV327647 IVR327647 JFN327647 JPJ327647 JZF327647 KJB327647 KSX327647 LCT327647 LMP327647 LWL327647 MGH327647 MQD327647 MZZ327647 NJV327647 NTR327647 ODN327647 ONJ327647 OXF327647 PHB327647 PQX327647 QAT327647 QKP327647 QUL327647 REH327647 ROD327647 RXZ327647 SHV327647 SRR327647 TBN327647 TLJ327647 TVF327647 UFB327647 UOX327647 UYT327647 VIP327647 VSL327647 WCH327647 WMD327647 WVZ327647 R393183 JN393183 TJ393183 ADF393183 ANB393183 AWX393183 BGT393183 BQP393183 CAL393183 CKH393183 CUD393183 DDZ393183 DNV393183 DXR393183 EHN393183 ERJ393183 FBF393183 FLB393183 FUX393183 GET393183 GOP393183 GYL393183 HIH393183 HSD393183 IBZ393183 ILV393183 IVR393183 JFN393183 JPJ393183 JZF393183 KJB393183 KSX393183 LCT393183 LMP393183 LWL393183 MGH393183 MQD393183 MZZ393183 NJV393183 NTR393183 ODN393183 ONJ393183 OXF393183 PHB393183 PQX393183 QAT393183 QKP393183 QUL393183 REH393183 ROD393183 RXZ393183 SHV393183 SRR393183 TBN393183 TLJ393183 TVF393183 UFB393183 UOX393183 UYT393183 VIP393183 VSL393183 WCH393183 WMD393183 WVZ393183 R458719 JN458719 TJ458719 ADF458719 ANB458719 AWX458719 BGT458719 BQP458719 CAL458719 CKH458719 CUD458719 DDZ458719 DNV458719 DXR458719 EHN458719 ERJ458719 FBF458719 FLB458719 FUX458719 GET458719 GOP458719 GYL458719 HIH458719 HSD458719 IBZ458719 ILV458719 IVR458719 JFN458719 JPJ458719 JZF458719 KJB458719 KSX458719 LCT458719 LMP458719 LWL458719 MGH458719 MQD458719 MZZ458719 NJV458719 NTR458719 ODN458719 ONJ458719 OXF458719 PHB458719 PQX458719 QAT458719 QKP458719 QUL458719 REH458719 ROD458719 RXZ458719 SHV458719 SRR458719 TBN458719 TLJ458719 TVF458719 UFB458719 UOX458719 UYT458719 VIP458719 VSL458719 WCH458719 WMD458719 WVZ458719 R524255 JN524255 TJ524255 ADF524255 ANB524255 AWX524255 BGT524255 BQP524255 CAL524255 CKH524255 CUD524255 DDZ524255 DNV524255 DXR524255 EHN524255 ERJ524255 FBF524255 FLB524255 FUX524255 GET524255 GOP524255 GYL524255 HIH524255 HSD524255 IBZ524255 ILV524255 IVR524255 JFN524255 JPJ524255 JZF524255 KJB524255 KSX524255 LCT524255 LMP524255 LWL524255 MGH524255 MQD524255 MZZ524255 NJV524255 NTR524255 ODN524255 ONJ524255 OXF524255 PHB524255 PQX524255 QAT524255 QKP524255 QUL524255 REH524255 ROD524255 RXZ524255 SHV524255 SRR524255 TBN524255 TLJ524255 TVF524255 UFB524255 UOX524255 UYT524255 VIP524255 VSL524255 WCH524255 WMD524255 WVZ524255 R589791 JN589791 TJ589791 ADF589791 ANB589791 AWX589791 BGT589791 BQP589791 CAL589791 CKH589791 CUD589791 DDZ589791 DNV589791 DXR589791 EHN589791 ERJ589791 FBF589791 FLB589791 FUX589791 GET589791 GOP589791 GYL589791 HIH589791 HSD589791 IBZ589791 ILV589791 IVR589791 JFN589791 JPJ589791 JZF589791 KJB589791 KSX589791 LCT589791 LMP589791 LWL589791 MGH589791 MQD589791 MZZ589791 NJV589791 NTR589791 ODN589791 ONJ589791 OXF589791 PHB589791 PQX589791 QAT589791 QKP589791 QUL589791 REH589791 ROD589791 RXZ589791 SHV589791 SRR589791 TBN589791 TLJ589791 TVF589791 UFB589791 UOX589791 UYT589791 VIP589791 VSL589791 WCH589791 WMD589791 WVZ589791 R655327 JN655327 TJ655327 ADF655327 ANB655327 AWX655327 BGT655327 BQP655327 CAL655327 CKH655327 CUD655327 DDZ655327 DNV655327 DXR655327 EHN655327 ERJ655327 FBF655327 FLB655327 FUX655327 GET655327 GOP655327 GYL655327 HIH655327 HSD655327 IBZ655327 ILV655327 IVR655327 JFN655327 JPJ655327 JZF655327 KJB655327 KSX655327 LCT655327 LMP655327 LWL655327 MGH655327 MQD655327 MZZ655327 NJV655327 NTR655327 ODN655327 ONJ655327 OXF655327 PHB655327 PQX655327 QAT655327 QKP655327 QUL655327 REH655327 ROD655327 RXZ655327 SHV655327 SRR655327 TBN655327 TLJ655327 TVF655327 UFB655327 UOX655327 UYT655327 VIP655327 VSL655327 WCH655327 WMD655327 WVZ655327 R720863 JN720863 TJ720863 ADF720863 ANB720863 AWX720863 BGT720863 BQP720863 CAL720863 CKH720863 CUD720863 DDZ720863 DNV720863 DXR720863 EHN720863 ERJ720863 FBF720863 FLB720863 FUX720863 GET720863 GOP720863 GYL720863 HIH720863 HSD720863 IBZ720863 ILV720863 IVR720863 JFN720863 JPJ720863 JZF720863 KJB720863 KSX720863 LCT720863 LMP720863 LWL720863 MGH720863 MQD720863 MZZ720863 NJV720863 NTR720863 ODN720863 ONJ720863 OXF720863 PHB720863 PQX720863 QAT720863 QKP720863 QUL720863 REH720863 ROD720863 RXZ720863 SHV720863 SRR720863 TBN720863 TLJ720863 TVF720863 UFB720863 UOX720863 UYT720863 VIP720863 VSL720863 WCH720863 WMD720863 WVZ720863 R786399 JN786399 TJ786399 ADF786399 ANB786399 AWX786399 BGT786399 BQP786399 CAL786399 CKH786399 CUD786399 DDZ786399 DNV786399 DXR786399 EHN786399 ERJ786399 FBF786399 FLB786399 FUX786399 GET786399 GOP786399 GYL786399 HIH786399 HSD786399 IBZ786399 ILV786399 IVR786399 JFN786399 JPJ786399 JZF786399 KJB786399 KSX786399 LCT786399 LMP786399 LWL786399 MGH786399 MQD786399 MZZ786399 NJV786399 NTR786399 ODN786399 ONJ786399 OXF786399 PHB786399 PQX786399 QAT786399 QKP786399 QUL786399 REH786399 ROD786399 RXZ786399 SHV786399 SRR786399 TBN786399 TLJ786399 TVF786399 UFB786399 UOX786399 UYT786399 VIP786399 VSL786399 WCH786399 WMD786399 WVZ786399 R851935 JN851935 TJ851935 ADF851935 ANB851935 AWX851935 BGT851935 BQP851935 CAL851935 CKH851935 CUD851935 DDZ851935 DNV851935 DXR851935 EHN851935 ERJ851935 FBF851935 FLB851935 FUX851935 GET851935 GOP851935 GYL851935 HIH851935 HSD851935 IBZ851935 ILV851935 IVR851935 JFN851935 JPJ851935 JZF851935 KJB851935 KSX851935 LCT851935 LMP851935 LWL851935 MGH851935 MQD851935 MZZ851935 NJV851935 NTR851935 ODN851935 ONJ851935 OXF851935 PHB851935 PQX851935 QAT851935 QKP851935 QUL851935 REH851935 ROD851935 RXZ851935 SHV851935 SRR851935 TBN851935 TLJ851935 TVF851935 UFB851935 UOX851935 UYT851935 VIP851935 VSL851935 WCH851935 WMD851935 WVZ851935 R917471 JN917471 TJ917471 ADF917471 ANB917471 AWX917471 BGT917471 BQP917471 CAL917471 CKH917471 CUD917471 DDZ917471 DNV917471 DXR917471 EHN917471 ERJ917471 FBF917471 FLB917471 FUX917471 GET917471 GOP917471 GYL917471 HIH917471 HSD917471 IBZ917471 ILV917471 IVR917471 JFN917471 JPJ917471 JZF917471 KJB917471 KSX917471 LCT917471 LMP917471 LWL917471 MGH917471 MQD917471 MZZ917471 NJV917471 NTR917471 ODN917471 ONJ917471 OXF917471 PHB917471 PQX917471 QAT917471 QKP917471 QUL917471 REH917471 ROD917471 RXZ917471 SHV917471 SRR917471 TBN917471 TLJ917471 TVF917471 UFB917471 UOX917471 UYT917471 VIP917471 VSL917471 WCH917471 WMD917471 WVZ917471 R983007 JN983007 TJ983007 ADF983007 ANB983007 AWX983007 BGT983007 BQP983007 CAL983007 CKH983007 CUD983007 DDZ983007 DNV983007 DXR983007 EHN983007 ERJ983007 FBF983007 FLB983007 FUX983007 GET983007 GOP983007 GYL983007 HIH983007 HSD983007 IBZ983007 ILV983007 IVR983007 JFN983007 JPJ983007 JZF983007 KJB983007 KSX983007 LCT983007 LMP983007 LWL983007 MGH983007 MQD983007 MZZ983007 NJV983007 NTR983007 ODN983007 ONJ983007 OXF983007 PHB983007 PQX983007 QAT983007 QKP983007 QUL983007 REH983007 ROD983007 RXZ983007 SHV983007 SRR983007 TBN983007 TLJ983007 TVF983007 UFB983007 UOX983007 UYT983007 VIP983007 VSL983007 WCH983007 WMD983007 WVZ983007 M65539:M65545 JI65539:JI65545 TE65539:TE65545 ADA65539:ADA65545 AMW65539:AMW65545 AWS65539:AWS65545 BGO65539:BGO65545 BQK65539:BQK65545 CAG65539:CAG65545 CKC65539:CKC65545 CTY65539:CTY65545 DDU65539:DDU65545 DNQ65539:DNQ65545 DXM65539:DXM65545 EHI65539:EHI65545 ERE65539:ERE65545 FBA65539:FBA65545 FKW65539:FKW65545 FUS65539:FUS65545 GEO65539:GEO65545 GOK65539:GOK65545 GYG65539:GYG65545 HIC65539:HIC65545 HRY65539:HRY65545 IBU65539:IBU65545 ILQ65539:ILQ65545 IVM65539:IVM65545 JFI65539:JFI65545 JPE65539:JPE65545 JZA65539:JZA65545 KIW65539:KIW65545 KSS65539:KSS65545 LCO65539:LCO65545 LMK65539:LMK65545 LWG65539:LWG65545 MGC65539:MGC65545 MPY65539:MPY65545 MZU65539:MZU65545 NJQ65539:NJQ65545 NTM65539:NTM65545 ODI65539:ODI65545 ONE65539:ONE65545 OXA65539:OXA65545 PGW65539:PGW65545 PQS65539:PQS65545 QAO65539:QAO65545 QKK65539:QKK65545 QUG65539:QUG65545 REC65539:REC65545 RNY65539:RNY65545 RXU65539:RXU65545 SHQ65539:SHQ65545 SRM65539:SRM65545 TBI65539:TBI65545 TLE65539:TLE65545 TVA65539:TVA65545 UEW65539:UEW65545 UOS65539:UOS65545 UYO65539:UYO65545 VIK65539:VIK65545 VSG65539:VSG65545 WCC65539:WCC65545 WLY65539:WLY65545 WVU65539:WVU65545 M131075:M131081 JI131075:JI131081 TE131075:TE131081 ADA131075:ADA131081 AMW131075:AMW131081 AWS131075:AWS131081 BGO131075:BGO131081 BQK131075:BQK131081 CAG131075:CAG131081 CKC131075:CKC131081 CTY131075:CTY131081 DDU131075:DDU131081 DNQ131075:DNQ131081 DXM131075:DXM131081 EHI131075:EHI131081 ERE131075:ERE131081 FBA131075:FBA131081 FKW131075:FKW131081 FUS131075:FUS131081 GEO131075:GEO131081 GOK131075:GOK131081 GYG131075:GYG131081 HIC131075:HIC131081 HRY131075:HRY131081 IBU131075:IBU131081 ILQ131075:ILQ131081 IVM131075:IVM131081 JFI131075:JFI131081 JPE131075:JPE131081 JZA131075:JZA131081 KIW131075:KIW131081 KSS131075:KSS131081 LCO131075:LCO131081 LMK131075:LMK131081 LWG131075:LWG131081 MGC131075:MGC131081 MPY131075:MPY131081 MZU131075:MZU131081 NJQ131075:NJQ131081 NTM131075:NTM131081 ODI131075:ODI131081 ONE131075:ONE131081 OXA131075:OXA131081 PGW131075:PGW131081 PQS131075:PQS131081 QAO131075:QAO131081 QKK131075:QKK131081 QUG131075:QUG131081 REC131075:REC131081 RNY131075:RNY131081 RXU131075:RXU131081 SHQ131075:SHQ131081 SRM131075:SRM131081 TBI131075:TBI131081 TLE131075:TLE131081 TVA131075:TVA131081 UEW131075:UEW131081 UOS131075:UOS131081 UYO131075:UYO131081 VIK131075:VIK131081 VSG131075:VSG131081 WCC131075:WCC131081 WLY131075:WLY131081 WVU131075:WVU131081 M196611:M196617 JI196611:JI196617 TE196611:TE196617 ADA196611:ADA196617 AMW196611:AMW196617 AWS196611:AWS196617 BGO196611:BGO196617 BQK196611:BQK196617 CAG196611:CAG196617 CKC196611:CKC196617 CTY196611:CTY196617 DDU196611:DDU196617 DNQ196611:DNQ196617 DXM196611:DXM196617 EHI196611:EHI196617 ERE196611:ERE196617 FBA196611:FBA196617 FKW196611:FKW196617 FUS196611:FUS196617 GEO196611:GEO196617 GOK196611:GOK196617 GYG196611:GYG196617 HIC196611:HIC196617 HRY196611:HRY196617 IBU196611:IBU196617 ILQ196611:ILQ196617 IVM196611:IVM196617 JFI196611:JFI196617 JPE196611:JPE196617 JZA196611:JZA196617 KIW196611:KIW196617 KSS196611:KSS196617 LCO196611:LCO196617 LMK196611:LMK196617 LWG196611:LWG196617 MGC196611:MGC196617 MPY196611:MPY196617 MZU196611:MZU196617 NJQ196611:NJQ196617 NTM196611:NTM196617 ODI196611:ODI196617 ONE196611:ONE196617 OXA196611:OXA196617 PGW196611:PGW196617 PQS196611:PQS196617 QAO196611:QAO196617 QKK196611:QKK196617 QUG196611:QUG196617 REC196611:REC196617 RNY196611:RNY196617 RXU196611:RXU196617 SHQ196611:SHQ196617 SRM196611:SRM196617 TBI196611:TBI196617 TLE196611:TLE196617 TVA196611:TVA196617 UEW196611:UEW196617 UOS196611:UOS196617 UYO196611:UYO196617 VIK196611:VIK196617 VSG196611:VSG196617 WCC196611:WCC196617 WLY196611:WLY196617 WVU196611:WVU196617 M262147:M262153 JI262147:JI262153 TE262147:TE262153 ADA262147:ADA262153 AMW262147:AMW262153 AWS262147:AWS262153 BGO262147:BGO262153 BQK262147:BQK262153 CAG262147:CAG262153 CKC262147:CKC262153 CTY262147:CTY262153 DDU262147:DDU262153 DNQ262147:DNQ262153 DXM262147:DXM262153 EHI262147:EHI262153 ERE262147:ERE262153 FBA262147:FBA262153 FKW262147:FKW262153 FUS262147:FUS262153 GEO262147:GEO262153 GOK262147:GOK262153 GYG262147:GYG262153 HIC262147:HIC262153 HRY262147:HRY262153 IBU262147:IBU262153 ILQ262147:ILQ262153 IVM262147:IVM262153 JFI262147:JFI262153 JPE262147:JPE262153 JZA262147:JZA262153 KIW262147:KIW262153 KSS262147:KSS262153 LCO262147:LCO262153 LMK262147:LMK262153 LWG262147:LWG262153 MGC262147:MGC262153 MPY262147:MPY262153 MZU262147:MZU262153 NJQ262147:NJQ262153 NTM262147:NTM262153 ODI262147:ODI262153 ONE262147:ONE262153 OXA262147:OXA262153 PGW262147:PGW262153 PQS262147:PQS262153 QAO262147:QAO262153 QKK262147:QKK262153 QUG262147:QUG262153 REC262147:REC262153 RNY262147:RNY262153 RXU262147:RXU262153 SHQ262147:SHQ262153 SRM262147:SRM262153 TBI262147:TBI262153 TLE262147:TLE262153 TVA262147:TVA262153 UEW262147:UEW262153 UOS262147:UOS262153 UYO262147:UYO262153 VIK262147:VIK262153 VSG262147:VSG262153 WCC262147:WCC262153 WLY262147:WLY262153 WVU262147:WVU262153 M327683:M327689 JI327683:JI327689 TE327683:TE327689 ADA327683:ADA327689 AMW327683:AMW327689 AWS327683:AWS327689 BGO327683:BGO327689 BQK327683:BQK327689 CAG327683:CAG327689 CKC327683:CKC327689 CTY327683:CTY327689 DDU327683:DDU327689 DNQ327683:DNQ327689 DXM327683:DXM327689 EHI327683:EHI327689 ERE327683:ERE327689 FBA327683:FBA327689 FKW327683:FKW327689 FUS327683:FUS327689 GEO327683:GEO327689 GOK327683:GOK327689 GYG327683:GYG327689 HIC327683:HIC327689 HRY327683:HRY327689 IBU327683:IBU327689 ILQ327683:ILQ327689 IVM327683:IVM327689 JFI327683:JFI327689 JPE327683:JPE327689 JZA327683:JZA327689 KIW327683:KIW327689 KSS327683:KSS327689 LCO327683:LCO327689 LMK327683:LMK327689 LWG327683:LWG327689 MGC327683:MGC327689 MPY327683:MPY327689 MZU327683:MZU327689 NJQ327683:NJQ327689 NTM327683:NTM327689 ODI327683:ODI327689 ONE327683:ONE327689 OXA327683:OXA327689 PGW327683:PGW327689 PQS327683:PQS327689 QAO327683:QAO327689 QKK327683:QKK327689 QUG327683:QUG327689 REC327683:REC327689 RNY327683:RNY327689 RXU327683:RXU327689 SHQ327683:SHQ327689 SRM327683:SRM327689 TBI327683:TBI327689 TLE327683:TLE327689 TVA327683:TVA327689 UEW327683:UEW327689 UOS327683:UOS327689 UYO327683:UYO327689 VIK327683:VIK327689 VSG327683:VSG327689 WCC327683:WCC327689 WLY327683:WLY327689 WVU327683:WVU327689 M393219:M393225 JI393219:JI393225 TE393219:TE393225 ADA393219:ADA393225 AMW393219:AMW393225 AWS393219:AWS393225 BGO393219:BGO393225 BQK393219:BQK393225 CAG393219:CAG393225 CKC393219:CKC393225 CTY393219:CTY393225 DDU393219:DDU393225 DNQ393219:DNQ393225 DXM393219:DXM393225 EHI393219:EHI393225 ERE393219:ERE393225 FBA393219:FBA393225 FKW393219:FKW393225 FUS393219:FUS393225 GEO393219:GEO393225 GOK393219:GOK393225 GYG393219:GYG393225 HIC393219:HIC393225 HRY393219:HRY393225 IBU393219:IBU393225 ILQ393219:ILQ393225 IVM393219:IVM393225 JFI393219:JFI393225 JPE393219:JPE393225 JZA393219:JZA393225 KIW393219:KIW393225 KSS393219:KSS393225 LCO393219:LCO393225 LMK393219:LMK393225 LWG393219:LWG393225 MGC393219:MGC393225 MPY393219:MPY393225 MZU393219:MZU393225 NJQ393219:NJQ393225 NTM393219:NTM393225 ODI393219:ODI393225 ONE393219:ONE393225 OXA393219:OXA393225 PGW393219:PGW393225 PQS393219:PQS393225 QAO393219:QAO393225 QKK393219:QKK393225 QUG393219:QUG393225 REC393219:REC393225 RNY393219:RNY393225 RXU393219:RXU393225 SHQ393219:SHQ393225 SRM393219:SRM393225 TBI393219:TBI393225 TLE393219:TLE393225 TVA393219:TVA393225 UEW393219:UEW393225 UOS393219:UOS393225 UYO393219:UYO393225 VIK393219:VIK393225 VSG393219:VSG393225 WCC393219:WCC393225 WLY393219:WLY393225 WVU393219:WVU393225 M458755:M458761 JI458755:JI458761 TE458755:TE458761 ADA458755:ADA458761 AMW458755:AMW458761 AWS458755:AWS458761 BGO458755:BGO458761 BQK458755:BQK458761 CAG458755:CAG458761 CKC458755:CKC458761 CTY458755:CTY458761 DDU458755:DDU458761 DNQ458755:DNQ458761 DXM458755:DXM458761 EHI458755:EHI458761 ERE458755:ERE458761 FBA458755:FBA458761 FKW458755:FKW458761 FUS458755:FUS458761 GEO458755:GEO458761 GOK458755:GOK458761 GYG458755:GYG458761 HIC458755:HIC458761 HRY458755:HRY458761 IBU458755:IBU458761 ILQ458755:ILQ458761 IVM458755:IVM458761 JFI458755:JFI458761 JPE458755:JPE458761 JZA458755:JZA458761 KIW458755:KIW458761 KSS458755:KSS458761 LCO458755:LCO458761 LMK458755:LMK458761 LWG458755:LWG458761 MGC458755:MGC458761 MPY458755:MPY458761 MZU458755:MZU458761 NJQ458755:NJQ458761 NTM458755:NTM458761 ODI458755:ODI458761 ONE458755:ONE458761 OXA458755:OXA458761 PGW458755:PGW458761 PQS458755:PQS458761 QAO458755:QAO458761 QKK458755:QKK458761 QUG458755:QUG458761 REC458755:REC458761 RNY458755:RNY458761 RXU458755:RXU458761 SHQ458755:SHQ458761 SRM458755:SRM458761 TBI458755:TBI458761 TLE458755:TLE458761 TVA458755:TVA458761 UEW458755:UEW458761 UOS458755:UOS458761 UYO458755:UYO458761 VIK458755:VIK458761 VSG458755:VSG458761 WCC458755:WCC458761 WLY458755:WLY458761 WVU458755:WVU458761 M524291:M524297 JI524291:JI524297 TE524291:TE524297 ADA524291:ADA524297 AMW524291:AMW524297 AWS524291:AWS524297 BGO524291:BGO524297 BQK524291:BQK524297 CAG524291:CAG524297 CKC524291:CKC524297 CTY524291:CTY524297 DDU524291:DDU524297 DNQ524291:DNQ524297 DXM524291:DXM524297 EHI524291:EHI524297 ERE524291:ERE524297 FBA524291:FBA524297 FKW524291:FKW524297 FUS524291:FUS524297 GEO524291:GEO524297 GOK524291:GOK524297 GYG524291:GYG524297 HIC524291:HIC524297 HRY524291:HRY524297 IBU524291:IBU524297 ILQ524291:ILQ524297 IVM524291:IVM524297 JFI524291:JFI524297 JPE524291:JPE524297 JZA524291:JZA524297 KIW524291:KIW524297 KSS524291:KSS524297 LCO524291:LCO524297 LMK524291:LMK524297 LWG524291:LWG524297 MGC524291:MGC524297 MPY524291:MPY524297 MZU524291:MZU524297 NJQ524291:NJQ524297 NTM524291:NTM524297 ODI524291:ODI524297 ONE524291:ONE524297 OXA524291:OXA524297 PGW524291:PGW524297 PQS524291:PQS524297 QAO524291:QAO524297 QKK524291:QKK524297 QUG524291:QUG524297 REC524291:REC524297 RNY524291:RNY524297 RXU524291:RXU524297 SHQ524291:SHQ524297 SRM524291:SRM524297 TBI524291:TBI524297 TLE524291:TLE524297 TVA524291:TVA524297 UEW524291:UEW524297 UOS524291:UOS524297 UYO524291:UYO524297 VIK524291:VIK524297 VSG524291:VSG524297 WCC524291:WCC524297 WLY524291:WLY524297 WVU524291:WVU524297 M589827:M589833 JI589827:JI589833 TE589827:TE589833 ADA589827:ADA589833 AMW589827:AMW589833 AWS589827:AWS589833 BGO589827:BGO589833 BQK589827:BQK589833 CAG589827:CAG589833 CKC589827:CKC589833 CTY589827:CTY589833 DDU589827:DDU589833 DNQ589827:DNQ589833 DXM589827:DXM589833 EHI589827:EHI589833 ERE589827:ERE589833 FBA589827:FBA589833 FKW589827:FKW589833 FUS589827:FUS589833 GEO589827:GEO589833 GOK589827:GOK589833 GYG589827:GYG589833 HIC589827:HIC589833 HRY589827:HRY589833 IBU589827:IBU589833 ILQ589827:ILQ589833 IVM589827:IVM589833 JFI589827:JFI589833 JPE589827:JPE589833 JZA589827:JZA589833 KIW589827:KIW589833 KSS589827:KSS589833 LCO589827:LCO589833 LMK589827:LMK589833 LWG589827:LWG589833 MGC589827:MGC589833 MPY589827:MPY589833 MZU589827:MZU589833 NJQ589827:NJQ589833 NTM589827:NTM589833 ODI589827:ODI589833 ONE589827:ONE589833 OXA589827:OXA589833 PGW589827:PGW589833 PQS589827:PQS589833 QAO589827:QAO589833 QKK589827:QKK589833 QUG589827:QUG589833 REC589827:REC589833 RNY589827:RNY589833 RXU589827:RXU589833 SHQ589827:SHQ589833 SRM589827:SRM589833 TBI589827:TBI589833 TLE589827:TLE589833 TVA589827:TVA589833 UEW589827:UEW589833 UOS589827:UOS589833 UYO589827:UYO589833 VIK589827:VIK589833 VSG589827:VSG589833 WCC589827:WCC589833 WLY589827:WLY589833 WVU589827:WVU589833 M655363:M655369 JI655363:JI655369 TE655363:TE655369 ADA655363:ADA655369 AMW655363:AMW655369 AWS655363:AWS655369 BGO655363:BGO655369 BQK655363:BQK655369 CAG655363:CAG655369 CKC655363:CKC655369 CTY655363:CTY655369 DDU655363:DDU655369 DNQ655363:DNQ655369 DXM655363:DXM655369 EHI655363:EHI655369 ERE655363:ERE655369 FBA655363:FBA655369 FKW655363:FKW655369 FUS655363:FUS655369 GEO655363:GEO655369 GOK655363:GOK655369 GYG655363:GYG655369 HIC655363:HIC655369 HRY655363:HRY655369 IBU655363:IBU655369 ILQ655363:ILQ655369 IVM655363:IVM655369 JFI655363:JFI655369 JPE655363:JPE655369 JZA655363:JZA655369 KIW655363:KIW655369 KSS655363:KSS655369 LCO655363:LCO655369 LMK655363:LMK655369 LWG655363:LWG655369 MGC655363:MGC655369 MPY655363:MPY655369 MZU655363:MZU655369 NJQ655363:NJQ655369 NTM655363:NTM655369 ODI655363:ODI655369 ONE655363:ONE655369 OXA655363:OXA655369 PGW655363:PGW655369 PQS655363:PQS655369 QAO655363:QAO655369 QKK655363:QKK655369 QUG655363:QUG655369 REC655363:REC655369 RNY655363:RNY655369 RXU655363:RXU655369 SHQ655363:SHQ655369 SRM655363:SRM655369 TBI655363:TBI655369 TLE655363:TLE655369 TVA655363:TVA655369 UEW655363:UEW655369 UOS655363:UOS655369 UYO655363:UYO655369 VIK655363:VIK655369 VSG655363:VSG655369 WCC655363:WCC655369 WLY655363:WLY655369 WVU655363:WVU655369 M720899:M720905 JI720899:JI720905 TE720899:TE720905 ADA720899:ADA720905 AMW720899:AMW720905 AWS720899:AWS720905 BGO720899:BGO720905 BQK720899:BQK720905 CAG720899:CAG720905 CKC720899:CKC720905 CTY720899:CTY720905 DDU720899:DDU720905 DNQ720899:DNQ720905 DXM720899:DXM720905 EHI720899:EHI720905 ERE720899:ERE720905 FBA720899:FBA720905 FKW720899:FKW720905 FUS720899:FUS720905 GEO720899:GEO720905 GOK720899:GOK720905 GYG720899:GYG720905 HIC720899:HIC720905 HRY720899:HRY720905 IBU720899:IBU720905 ILQ720899:ILQ720905 IVM720899:IVM720905 JFI720899:JFI720905 JPE720899:JPE720905 JZA720899:JZA720905 KIW720899:KIW720905 KSS720899:KSS720905 LCO720899:LCO720905 LMK720899:LMK720905 LWG720899:LWG720905 MGC720899:MGC720905 MPY720899:MPY720905 MZU720899:MZU720905 NJQ720899:NJQ720905 NTM720899:NTM720905 ODI720899:ODI720905 ONE720899:ONE720905 OXA720899:OXA720905 PGW720899:PGW720905 PQS720899:PQS720905 QAO720899:QAO720905 QKK720899:QKK720905 QUG720899:QUG720905 REC720899:REC720905 RNY720899:RNY720905 RXU720899:RXU720905 SHQ720899:SHQ720905 SRM720899:SRM720905 TBI720899:TBI720905 TLE720899:TLE720905 TVA720899:TVA720905 UEW720899:UEW720905 UOS720899:UOS720905 UYO720899:UYO720905 VIK720899:VIK720905 VSG720899:VSG720905 WCC720899:WCC720905 WLY720899:WLY720905 WVU720899:WVU720905 M786435:M786441 JI786435:JI786441 TE786435:TE786441 ADA786435:ADA786441 AMW786435:AMW786441 AWS786435:AWS786441 BGO786435:BGO786441 BQK786435:BQK786441 CAG786435:CAG786441 CKC786435:CKC786441 CTY786435:CTY786441 DDU786435:DDU786441 DNQ786435:DNQ786441 DXM786435:DXM786441 EHI786435:EHI786441 ERE786435:ERE786441 FBA786435:FBA786441 FKW786435:FKW786441 FUS786435:FUS786441 GEO786435:GEO786441 GOK786435:GOK786441 GYG786435:GYG786441 HIC786435:HIC786441 HRY786435:HRY786441 IBU786435:IBU786441 ILQ786435:ILQ786441 IVM786435:IVM786441 JFI786435:JFI786441 JPE786435:JPE786441 JZA786435:JZA786441 KIW786435:KIW786441 KSS786435:KSS786441 LCO786435:LCO786441 LMK786435:LMK786441 LWG786435:LWG786441 MGC786435:MGC786441 MPY786435:MPY786441 MZU786435:MZU786441 NJQ786435:NJQ786441 NTM786435:NTM786441 ODI786435:ODI786441 ONE786435:ONE786441 OXA786435:OXA786441 PGW786435:PGW786441 PQS786435:PQS786441 QAO786435:QAO786441 QKK786435:QKK786441 QUG786435:QUG786441 REC786435:REC786441 RNY786435:RNY786441 RXU786435:RXU786441 SHQ786435:SHQ786441 SRM786435:SRM786441 TBI786435:TBI786441 TLE786435:TLE786441 TVA786435:TVA786441 UEW786435:UEW786441 UOS786435:UOS786441 UYO786435:UYO786441 VIK786435:VIK786441 VSG786435:VSG786441 WCC786435:WCC786441 WLY786435:WLY786441 WVU786435:WVU786441 M851971:M851977 JI851971:JI851977 TE851971:TE851977 ADA851971:ADA851977 AMW851971:AMW851977 AWS851971:AWS851977 BGO851971:BGO851977 BQK851971:BQK851977 CAG851971:CAG851977 CKC851971:CKC851977 CTY851971:CTY851977 DDU851971:DDU851977 DNQ851971:DNQ851977 DXM851971:DXM851977 EHI851971:EHI851977 ERE851971:ERE851977 FBA851971:FBA851977 FKW851971:FKW851977 FUS851971:FUS851977 GEO851971:GEO851977 GOK851971:GOK851977 GYG851971:GYG851977 HIC851971:HIC851977 HRY851971:HRY851977 IBU851971:IBU851977 ILQ851971:ILQ851977 IVM851971:IVM851977 JFI851971:JFI851977 JPE851971:JPE851977 JZA851971:JZA851977 KIW851971:KIW851977 KSS851971:KSS851977 LCO851971:LCO851977 LMK851971:LMK851977 LWG851971:LWG851977 MGC851971:MGC851977 MPY851971:MPY851977 MZU851971:MZU851977 NJQ851971:NJQ851977 NTM851971:NTM851977 ODI851971:ODI851977 ONE851971:ONE851977 OXA851971:OXA851977 PGW851971:PGW851977 PQS851971:PQS851977 QAO851971:QAO851977 QKK851971:QKK851977 QUG851971:QUG851977 REC851971:REC851977 RNY851971:RNY851977 RXU851971:RXU851977 SHQ851971:SHQ851977 SRM851971:SRM851977 TBI851971:TBI851977 TLE851971:TLE851977 TVA851971:TVA851977 UEW851971:UEW851977 UOS851971:UOS851977 UYO851971:UYO851977 VIK851971:VIK851977 VSG851971:VSG851977 WCC851971:WCC851977 WLY851971:WLY851977 WVU851971:WVU851977 M917507:M917513 JI917507:JI917513 TE917507:TE917513 ADA917507:ADA917513 AMW917507:AMW917513 AWS917507:AWS917513 BGO917507:BGO917513 BQK917507:BQK917513 CAG917507:CAG917513 CKC917507:CKC917513 CTY917507:CTY917513 DDU917507:DDU917513 DNQ917507:DNQ917513 DXM917507:DXM917513 EHI917507:EHI917513 ERE917507:ERE917513 FBA917507:FBA917513 FKW917507:FKW917513 FUS917507:FUS917513 GEO917507:GEO917513 GOK917507:GOK917513 GYG917507:GYG917513 HIC917507:HIC917513 HRY917507:HRY917513 IBU917507:IBU917513 ILQ917507:ILQ917513 IVM917507:IVM917513 JFI917507:JFI917513 JPE917507:JPE917513 JZA917507:JZA917513 KIW917507:KIW917513 KSS917507:KSS917513 LCO917507:LCO917513 LMK917507:LMK917513 LWG917507:LWG917513 MGC917507:MGC917513 MPY917507:MPY917513 MZU917507:MZU917513 NJQ917507:NJQ917513 NTM917507:NTM917513 ODI917507:ODI917513 ONE917507:ONE917513 OXA917507:OXA917513 PGW917507:PGW917513 PQS917507:PQS917513 QAO917507:QAO917513 QKK917507:QKK917513 QUG917507:QUG917513 REC917507:REC917513 RNY917507:RNY917513 RXU917507:RXU917513 SHQ917507:SHQ917513 SRM917507:SRM917513 TBI917507:TBI917513 TLE917507:TLE917513 TVA917507:TVA917513 UEW917507:UEW917513 UOS917507:UOS917513 UYO917507:UYO917513 VIK917507:VIK917513 VSG917507:VSG917513 WCC917507:WCC917513 WLY917507:WLY917513 WVU917507:WVU917513 M983043:M983049 JI983043:JI983049 TE983043:TE983049 ADA983043:ADA983049 AMW983043:AMW983049 AWS983043:AWS983049 BGO983043:BGO983049 BQK983043:BQK983049 CAG983043:CAG983049 CKC983043:CKC983049 CTY983043:CTY983049 DDU983043:DDU983049 DNQ983043:DNQ983049 DXM983043:DXM983049 EHI983043:EHI983049 ERE983043:ERE983049 FBA983043:FBA983049 FKW983043:FKW983049 FUS983043:FUS983049 GEO983043:GEO983049 GOK983043:GOK983049 GYG983043:GYG983049 HIC983043:HIC983049 HRY983043:HRY983049 IBU983043:IBU983049 ILQ983043:ILQ983049 IVM983043:IVM983049 JFI983043:JFI983049 JPE983043:JPE983049 JZA983043:JZA983049 KIW983043:KIW983049 KSS983043:KSS983049 LCO983043:LCO983049 LMK983043:LMK983049 LWG983043:LWG983049 MGC983043:MGC983049 MPY983043:MPY983049 MZU983043:MZU983049 NJQ983043:NJQ983049 NTM983043:NTM983049 ODI983043:ODI983049 ONE983043:ONE983049 OXA983043:OXA983049 PGW983043:PGW983049 PQS983043:PQS983049 QAO983043:QAO983049 QKK983043:QKK983049 QUG983043:QUG983049 REC983043:REC983049 RNY983043:RNY983049 RXU983043:RXU983049 SHQ983043:SHQ983049 SRM983043:SRM983049 TBI983043:TBI983049 TLE983043:TLE983049 TVA983043:TVA983049 UEW983043:UEW983049 UOS983043:UOS983049 UYO983043:UYO983049 VIK983043:VIK983049 VSG983043:VSG983049 WCC983043:WCC983049 WLY983043:WLY983049 WVU983043:WVU983049 Q65504:Q65506 JM65504:JM65506 TI65504:TI65506 ADE65504:ADE65506 ANA65504:ANA65506 AWW65504:AWW65506 BGS65504:BGS65506 BQO65504:BQO65506 CAK65504:CAK65506 CKG65504:CKG65506 CUC65504:CUC65506 DDY65504:DDY65506 DNU65504:DNU65506 DXQ65504:DXQ65506 EHM65504:EHM65506 ERI65504:ERI65506 FBE65504:FBE65506 FLA65504:FLA65506 FUW65504:FUW65506 GES65504:GES65506 GOO65504:GOO65506 GYK65504:GYK65506 HIG65504:HIG65506 HSC65504:HSC65506 IBY65504:IBY65506 ILU65504:ILU65506 IVQ65504:IVQ65506 JFM65504:JFM65506 JPI65504:JPI65506 JZE65504:JZE65506 KJA65504:KJA65506 KSW65504:KSW65506 LCS65504:LCS65506 LMO65504:LMO65506 LWK65504:LWK65506 MGG65504:MGG65506 MQC65504:MQC65506 MZY65504:MZY65506 NJU65504:NJU65506 NTQ65504:NTQ65506 ODM65504:ODM65506 ONI65504:ONI65506 OXE65504:OXE65506 PHA65504:PHA65506 PQW65504:PQW65506 QAS65504:QAS65506 QKO65504:QKO65506 QUK65504:QUK65506 REG65504:REG65506 ROC65504:ROC65506 RXY65504:RXY65506 SHU65504:SHU65506 SRQ65504:SRQ65506 TBM65504:TBM65506 TLI65504:TLI65506 TVE65504:TVE65506 UFA65504:UFA65506 UOW65504:UOW65506 UYS65504:UYS65506 VIO65504:VIO65506 VSK65504:VSK65506 WCG65504:WCG65506 WMC65504:WMC65506 WVY65504:WVY65506 Q131040:Q131042 JM131040:JM131042 TI131040:TI131042 ADE131040:ADE131042 ANA131040:ANA131042 AWW131040:AWW131042 BGS131040:BGS131042 BQO131040:BQO131042 CAK131040:CAK131042 CKG131040:CKG131042 CUC131040:CUC131042 DDY131040:DDY131042 DNU131040:DNU131042 DXQ131040:DXQ131042 EHM131040:EHM131042 ERI131040:ERI131042 FBE131040:FBE131042 FLA131040:FLA131042 FUW131040:FUW131042 GES131040:GES131042 GOO131040:GOO131042 GYK131040:GYK131042 HIG131040:HIG131042 HSC131040:HSC131042 IBY131040:IBY131042 ILU131040:ILU131042 IVQ131040:IVQ131042 JFM131040:JFM131042 JPI131040:JPI131042 JZE131040:JZE131042 KJA131040:KJA131042 KSW131040:KSW131042 LCS131040:LCS131042 LMO131040:LMO131042 LWK131040:LWK131042 MGG131040:MGG131042 MQC131040:MQC131042 MZY131040:MZY131042 NJU131040:NJU131042 NTQ131040:NTQ131042 ODM131040:ODM131042 ONI131040:ONI131042 OXE131040:OXE131042 PHA131040:PHA131042 PQW131040:PQW131042 QAS131040:QAS131042 QKO131040:QKO131042 QUK131040:QUK131042 REG131040:REG131042 ROC131040:ROC131042 RXY131040:RXY131042 SHU131040:SHU131042 SRQ131040:SRQ131042 TBM131040:TBM131042 TLI131040:TLI131042 TVE131040:TVE131042 UFA131040:UFA131042 UOW131040:UOW131042 UYS131040:UYS131042 VIO131040:VIO131042 VSK131040:VSK131042 WCG131040:WCG131042 WMC131040:WMC131042 WVY131040:WVY131042 Q196576:Q196578 JM196576:JM196578 TI196576:TI196578 ADE196576:ADE196578 ANA196576:ANA196578 AWW196576:AWW196578 BGS196576:BGS196578 BQO196576:BQO196578 CAK196576:CAK196578 CKG196576:CKG196578 CUC196576:CUC196578 DDY196576:DDY196578 DNU196576:DNU196578 DXQ196576:DXQ196578 EHM196576:EHM196578 ERI196576:ERI196578 FBE196576:FBE196578 FLA196576:FLA196578 FUW196576:FUW196578 GES196576:GES196578 GOO196576:GOO196578 GYK196576:GYK196578 HIG196576:HIG196578 HSC196576:HSC196578 IBY196576:IBY196578 ILU196576:ILU196578 IVQ196576:IVQ196578 JFM196576:JFM196578 JPI196576:JPI196578 JZE196576:JZE196578 KJA196576:KJA196578 KSW196576:KSW196578 LCS196576:LCS196578 LMO196576:LMO196578 LWK196576:LWK196578 MGG196576:MGG196578 MQC196576:MQC196578 MZY196576:MZY196578 NJU196576:NJU196578 NTQ196576:NTQ196578 ODM196576:ODM196578 ONI196576:ONI196578 OXE196576:OXE196578 PHA196576:PHA196578 PQW196576:PQW196578 QAS196576:QAS196578 QKO196576:QKO196578 QUK196576:QUK196578 REG196576:REG196578 ROC196576:ROC196578 RXY196576:RXY196578 SHU196576:SHU196578 SRQ196576:SRQ196578 TBM196576:TBM196578 TLI196576:TLI196578 TVE196576:TVE196578 UFA196576:UFA196578 UOW196576:UOW196578 UYS196576:UYS196578 VIO196576:VIO196578 VSK196576:VSK196578 WCG196576:WCG196578 WMC196576:WMC196578 WVY196576:WVY196578 Q262112:Q262114 JM262112:JM262114 TI262112:TI262114 ADE262112:ADE262114 ANA262112:ANA262114 AWW262112:AWW262114 BGS262112:BGS262114 BQO262112:BQO262114 CAK262112:CAK262114 CKG262112:CKG262114 CUC262112:CUC262114 DDY262112:DDY262114 DNU262112:DNU262114 DXQ262112:DXQ262114 EHM262112:EHM262114 ERI262112:ERI262114 FBE262112:FBE262114 FLA262112:FLA262114 FUW262112:FUW262114 GES262112:GES262114 GOO262112:GOO262114 GYK262112:GYK262114 HIG262112:HIG262114 HSC262112:HSC262114 IBY262112:IBY262114 ILU262112:ILU262114 IVQ262112:IVQ262114 JFM262112:JFM262114 JPI262112:JPI262114 JZE262112:JZE262114 KJA262112:KJA262114 KSW262112:KSW262114 LCS262112:LCS262114 LMO262112:LMO262114 LWK262112:LWK262114 MGG262112:MGG262114 MQC262112:MQC262114 MZY262112:MZY262114 NJU262112:NJU262114 NTQ262112:NTQ262114 ODM262112:ODM262114 ONI262112:ONI262114 OXE262112:OXE262114 PHA262112:PHA262114 PQW262112:PQW262114 QAS262112:QAS262114 QKO262112:QKO262114 QUK262112:QUK262114 REG262112:REG262114 ROC262112:ROC262114 RXY262112:RXY262114 SHU262112:SHU262114 SRQ262112:SRQ262114 TBM262112:TBM262114 TLI262112:TLI262114 TVE262112:TVE262114 UFA262112:UFA262114 UOW262112:UOW262114 UYS262112:UYS262114 VIO262112:VIO262114 VSK262112:VSK262114 WCG262112:WCG262114 WMC262112:WMC262114 WVY262112:WVY262114 Q327648:Q327650 JM327648:JM327650 TI327648:TI327650 ADE327648:ADE327650 ANA327648:ANA327650 AWW327648:AWW327650 BGS327648:BGS327650 BQO327648:BQO327650 CAK327648:CAK327650 CKG327648:CKG327650 CUC327648:CUC327650 DDY327648:DDY327650 DNU327648:DNU327650 DXQ327648:DXQ327650 EHM327648:EHM327650 ERI327648:ERI327650 FBE327648:FBE327650 FLA327648:FLA327650 FUW327648:FUW327650 GES327648:GES327650 GOO327648:GOO327650 GYK327648:GYK327650 HIG327648:HIG327650 HSC327648:HSC327650 IBY327648:IBY327650 ILU327648:ILU327650 IVQ327648:IVQ327650 JFM327648:JFM327650 JPI327648:JPI327650 JZE327648:JZE327650 KJA327648:KJA327650 KSW327648:KSW327650 LCS327648:LCS327650 LMO327648:LMO327650 LWK327648:LWK327650 MGG327648:MGG327650 MQC327648:MQC327650 MZY327648:MZY327650 NJU327648:NJU327650 NTQ327648:NTQ327650 ODM327648:ODM327650 ONI327648:ONI327650 OXE327648:OXE327650 PHA327648:PHA327650 PQW327648:PQW327650 QAS327648:QAS327650 QKO327648:QKO327650 QUK327648:QUK327650 REG327648:REG327650 ROC327648:ROC327650 RXY327648:RXY327650 SHU327648:SHU327650 SRQ327648:SRQ327650 TBM327648:TBM327650 TLI327648:TLI327650 TVE327648:TVE327650 UFA327648:UFA327650 UOW327648:UOW327650 UYS327648:UYS327650 VIO327648:VIO327650 VSK327648:VSK327650 WCG327648:WCG327650 WMC327648:WMC327650 WVY327648:WVY327650 Q393184:Q393186 JM393184:JM393186 TI393184:TI393186 ADE393184:ADE393186 ANA393184:ANA393186 AWW393184:AWW393186 BGS393184:BGS393186 BQO393184:BQO393186 CAK393184:CAK393186 CKG393184:CKG393186 CUC393184:CUC393186 DDY393184:DDY393186 DNU393184:DNU393186 DXQ393184:DXQ393186 EHM393184:EHM393186 ERI393184:ERI393186 FBE393184:FBE393186 FLA393184:FLA393186 FUW393184:FUW393186 GES393184:GES393186 GOO393184:GOO393186 GYK393184:GYK393186 HIG393184:HIG393186 HSC393184:HSC393186 IBY393184:IBY393186 ILU393184:ILU393186 IVQ393184:IVQ393186 JFM393184:JFM393186 JPI393184:JPI393186 JZE393184:JZE393186 KJA393184:KJA393186 KSW393184:KSW393186 LCS393184:LCS393186 LMO393184:LMO393186 LWK393184:LWK393186 MGG393184:MGG393186 MQC393184:MQC393186 MZY393184:MZY393186 NJU393184:NJU393186 NTQ393184:NTQ393186 ODM393184:ODM393186 ONI393184:ONI393186 OXE393184:OXE393186 PHA393184:PHA393186 PQW393184:PQW393186 QAS393184:QAS393186 QKO393184:QKO393186 QUK393184:QUK393186 REG393184:REG393186 ROC393184:ROC393186 RXY393184:RXY393186 SHU393184:SHU393186 SRQ393184:SRQ393186 TBM393184:TBM393186 TLI393184:TLI393186 TVE393184:TVE393186 UFA393184:UFA393186 UOW393184:UOW393186 UYS393184:UYS393186 VIO393184:VIO393186 VSK393184:VSK393186 WCG393184:WCG393186 WMC393184:WMC393186 WVY393184:WVY393186 Q458720:Q458722 JM458720:JM458722 TI458720:TI458722 ADE458720:ADE458722 ANA458720:ANA458722 AWW458720:AWW458722 BGS458720:BGS458722 BQO458720:BQO458722 CAK458720:CAK458722 CKG458720:CKG458722 CUC458720:CUC458722 DDY458720:DDY458722 DNU458720:DNU458722 DXQ458720:DXQ458722 EHM458720:EHM458722 ERI458720:ERI458722 FBE458720:FBE458722 FLA458720:FLA458722 FUW458720:FUW458722 GES458720:GES458722 GOO458720:GOO458722 GYK458720:GYK458722 HIG458720:HIG458722 HSC458720:HSC458722 IBY458720:IBY458722 ILU458720:ILU458722 IVQ458720:IVQ458722 JFM458720:JFM458722 JPI458720:JPI458722 JZE458720:JZE458722 KJA458720:KJA458722 KSW458720:KSW458722 LCS458720:LCS458722 LMO458720:LMO458722 LWK458720:LWK458722 MGG458720:MGG458722 MQC458720:MQC458722 MZY458720:MZY458722 NJU458720:NJU458722 NTQ458720:NTQ458722 ODM458720:ODM458722 ONI458720:ONI458722 OXE458720:OXE458722 PHA458720:PHA458722 PQW458720:PQW458722 QAS458720:QAS458722 QKO458720:QKO458722 QUK458720:QUK458722 REG458720:REG458722 ROC458720:ROC458722 RXY458720:RXY458722 SHU458720:SHU458722 SRQ458720:SRQ458722 TBM458720:TBM458722 TLI458720:TLI458722 TVE458720:TVE458722 UFA458720:UFA458722 UOW458720:UOW458722 UYS458720:UYS458722 VIO458720:VIO458722 VSK458720:VSK458722 WCG458720:WCG458722 WMC458720:WMC458722 WVY458720:WVY458722 Q524256:Q524258 JM524256:JM524258 TI524256:TI524258 ADE524256:ADE524258 ANA524256:ANA524258 AWW524256:AWW524258 BGS524256:BGS524258 BQO524256:BQO524258 CAK524256:CAK524258 CKG524256:CKG524258 CUC524256:CUC524258 DDY524256:DDY524258 DNU524256:DNU524258 DXQ524256:DXQ524258 EHM524256:EHM524258 ERI524256:ERI524258 FBE524256:FBE524258 FLA524256:FLA524258 FUW524256:FUW524258 GES524256:GES524258 GOO524256:GOO524258 GYK524256:GYK524258 HIG524256:HIG524258 HSC524256:HSC524258 IBY524256:IBY524258 ILU524256:ILU524258 IVQ524256:IVQ524258 JFM524256:JFM524258 JPI524256:JPI524258 JZE524256:JZE524258 KJA524256:KJA524258 KSW524256:KSW524258 LCS524256:LCS524258 LMO524256:LMO524258 LWK524256:LWK524258 MGG524256:MGG524258 MQC524256:MQC524258 MZY524256:MZY524258 NJU524256:NJU524258 NTQ524256:NTQ524258 ODM524256:ODM524258 ONI524256:ONI524258 OXE524256:OXE524258 PHA524256:PHA524258 PQW524256:PQW524258 QAS524256:QAS524258 QKO524256:QKO524258 QUK524256:QUK524258 REG524256:REG524258 ROC524256:ROC524258 RXY524256:RXY524258 SHU524256:SHU524258 SRQ524256:SRQ524258 TBM524256:TBM524258 TLI524256:TLI524258 TVE524256:TVE524258 UFA524256:UFA524258 UOW524256:UOW524258 UYS524256:UYS524258 VIO524256:VIO524258 VSK524256:VSK524258 WCG524256:WCG524258 WMC524256:WMC524258 WVY524256:WVY524258 Q589792:Q589794 JM589792:JM589794 TI589792:TI589794 ADE589792:ADE589794 ANA589792:ANA589794 AWW589792:AWW589794 BGS589792:BGS589794 BQO589792:BQO589794 CAK589792:CAK589794 CKG589792:CKG589794 CUC589792:CUC589794 DDY589792:DDY589794 DNU589792:DNU589794 DXQ589792:DXQ589794 EHM589792:EHM589794 ERI589792:ERI589794 FBE589792:FBE589794 FLA589792:FLA589794 FUW589792:FUW589794 GES589792:GES589794 GOO589792:GOO589794 GYK589792:GYK589794 HIG589792:HIG589794 HSC589792:HSC589794 IBY589792:IBY589794 ILU589792:ILU589794 IVQ589792:IVQ589794 JFM589792:JFM589794 JPI589792:JPI589794 JZE589792:JZE589794 KJA589792:KJA589794 KSW589792:KSW589794 LCS589792:LCS589794 LMO589792:LMO589794 LWK589792:LWK589794 MGG589792:MGG589794 MQC589792:MQC589794 MZY589792:MZY589794 NJU589792:NJU589794 NTQ589792:NTQ589794 ODM589792:ODM589794 ONI589792:ONI589794 OXE589792:OXE589794 PHA589792:PHA589794 PQW589792:PQW589794 QAS589792:QAS589794 QKO589792:QKO589794 QUK589792:QUK589794 REG589792:REG589794 ROC589792:ROC589794 RXY589792:RXY589794 SHU589792:SHU589794 SRQ589792:SRQ589794 TBM589792:TBM589794 TLI589792:TLI589794 TVE589792:TVE589794 UFA589792:UFA589794 UOW589792:UOW589794 UYS589792:UYS589794 VIO589792:VIO589794 VSK589792:VSK589794 WCG589792:WCG589794 WMC589792:WMC589794 WVY589792:WVY589794 Q655328:Q655330 JM655328:JM655330 TI655328:TI655330 ADE655328:ADE655330 ANA655328:ANA655330 AWW655328:AWW655330 BGS655328:BGS655330 BQO655328:BQO655330 CAK655328:CAK655330 CKG655328:CKG655330 CUC655328:CUC655330 DDY655328:DDY655330 DNU655328:DNU655330 DXQ655328:DXQ655330 EHM655328:EHM655330 ERI655328:ERI655330 FBE655328:FBE655330 FLA655328:FLA655330 FUW655328:FUW655330 GES655328:GES655330 GOO655328:GOO655330 GYK655328:GYK655330 HIG655328:HIG655330 HSC655328:HSC655330 IBY655328:IBY655330 ILU655328:ILU655330 IVQ655328:IVQ655330 JFM655328:JFM655330 JPI655328:JPI655330 JZE655328:JZE655330 KJA655328:KJA655330 KSW655328:KSW655330 LCS655328:LCS655330 LMO655328:LMO655330 LWK655328:LWK655330 MGG655328:MGG655330 MQC655328:MQC655330 MZY655328:MZY655330 NJU655328:NJU655330 NTQ655328:NTQ655330 ODM655328:ODM655330 ONI655328:ONI655330 OXE655328:OXE655330 PHA655328:PHA655330 PQW655328:PQW655330 QAS655328:QAS655330 QKO655328:QKO655330 QUK655328:QUK655330 REG655328:REG655330 ROC655328:ROC655330 RXY655328:RXY655330 SHU655328:SHU655330 SRQ655328:SRQ655330 TBM655328:TBM655330 TLI655328:TLI655330 TVE655328:TVE655330 UFA655328:UFA655330 UOW655328:UOW655330 UYS655328:UYS655330 VIO655328:VIO655330 VSK655328:VSK655330 WCG655328:WCG655330 WMC655328:WMC655330 WVY655328:WVY655330 Q720864:Q720866 JM720864:JM720866 TI720864:TI720866 ADE720864:ADE720866 ANA720864:ANA720866 AWW720864:AWW720866 BGS720864:BGS720866 BQO720864:BQO720866 CAK720864:CAK720866 CKG720864:CKG720866 CUC720864:CUC720866 DDY720864:DDY720866 DNU720864:DNU720866 DXQ720864:DXQ720866 EHM720864:EHM720866 ERI720864:ERI720866 FBE720864:FBE720866 FLA720864:FLA720866 FUW720864:FUW720866 GES720864:GES720866 GOO720864:GOO720866 GYK720864:GYK720866 HIG720864:HIG720866 HSC720864:HSC720866 IBY720864:IBY720866 ILU720864:ILU720866 IVQ720864:IVQ720866 JFM720864:JFM720866 JPI720864:JPI720866 JZE720864:JZE720866 KJA720864:KJA720866 KSW720864:KSW720866 LCS720864:LCS720866 LMO720864:LMO720866 LWK720864:LWK720866 MGG720864:MGG720866 MQC720864:MQC720866 MZY720864:MZY720866 NJU720864:NJU720866 NTQ720864:NTQ720866 ODM720864:ODM720866 ONI720864:ONI720866 OXE720864:OXE720866 PHA720864:PHA720866 PQW720864:PQW720866 QAS720864:QAS720866 QKO720864:QKO720866 QUK720864:QUK720866 REG720864:REG720866 ROC720864:ROC720866 RXY720864:RXY720866 SHU720864:SHU720866 SRQ720864:SRQ720866 TBM720864:TBM720866 TLI720864:TLI720866 TVE720864:TVE720866 UFA720864:UFA720866 UOW720864:UOW720866 UYS720864:UYS720866 VIO720864:VIO720866 VSK720864:VSK720866 WCG720864:WCG720866 WMC720864:WMC720866 WVY720864:WVY720866 Q786400:Q786402 JM786400:JM786402 TI786400:TI786402 ADE786400:ADE786402 ANA786400:ANA786402 AWW786400:AWW786402 BGS786400:BGS786402 BQO786400:BQO786402 CAK786400:CAK786402 CKG786400:CKG786402 CUC786400:CUC786402 DDY786400:DDY786402 DNU786400:DNU786402 DXQ786400:DXQ786402 EHM786400:EHM786402 ERI786400:ERI786402 FBE786400:FBE786402 FLA786400:FLA786402 FUW786400:FUW786402 GES786400:GES786402 GOO786400:GOO786402 GYK786400:GYK786402 HIG786400:HIG786402 HSC786400:HSC786402 IBY786400:IBY786402 ILU786400:ILU786402 IVQ786400:IVQ786402 JFM786400:JFM786402 JPI786400:JPI786402 JZE786400:JZE786402 KJA786400:KJA786402 KSW786400:KSW786402 LCS786400:LCS786402 LMO786400:LMO786402 LWK786400:LWK786402 MGG786400:MGG786402 MQC786400:MQC786402 MZY786400:MZY786402 NJU786400:NJU786402 NTQ786400:NTQ786402 ODM786400:ODM786402 ONI786400:ONI786402 OXE786400:OXE786402 PHA786400:PHA786402 PQW786400:PQW786402 QAS786400:QAS786402 QKO786400:QKO786402 QUK786400:QUK786402 REG786400:REG786402 ROC786400:ROC786402 RXY786400:RXY786402 SHU786400:SHU786402 SRQ786400:SRQ786402 TBM786400:TBM786402 TLI786400:TLI786402 TVE786400:TVE786402 UFA786400:UFA786402 UOW786400:UOW786402 UYS786400:UYS786402 VIO786400:VIO786402 VSK786400:VSK786402 WCG786400:WCG786402 WMC786400:WMC786402 WVY786400:WVY786402 Q851936:Q851938 JM851936:JM851938 TI851936:TI851938 ADE851936:ADE851938 ANA851936:ANA851938 AWW851936:AWW851938 BGS851936:BGS851938 BQO851936:BQO851938 CAK851936:CAK851938 CKG851936:CKG851938 CUC851936:CUC851938 DDY851936:DDY851938 DNU851936:DNU851938 DXQ851936:DXQ851938 EHM851936:EHM851938 ERI851936:ERI851938 FBE851936:FBE851938 FLA851936:FLA851938 FUW851936:FUW851938 GES851936:GES851938 GOO851936:GOO851938 GYK851936:GYK851938 HIG851936:HIG851938 HSC851936:HSC851938 IBY851936:IBY851938 ILU851936:ILU851938 IVQ851936:IVQ851938 JFM851936:JFM851938 JPI851936:JPI851938 JZE851936:JZE851938 KJA851936:KJA851938 KSW851936:KSW851938 LCS851936:LCS851938 LMO851936:LMO851938 LWK851936:LWK851938 MGG851936:MGG851938 MQC851936:MQC851938 MZY851936:MZY851938 NJU851936:NJU851938 NTQ851936:NTQ851938 ODM851936:ODM851938 ONI851936:ONI851938 OXE851936:OXE851938 PHA851936:PHA851938 PQW851936:PQW851938 QAS851936:QAS851938 QKO851936:QKO851938 QUK851936:QUK851938 REG851936:REG851938 ROC851936:ROC851938 RXY851936:RXY851938 SHU851936:SHU851938 SRQ851936:SRQ851938 TBM851936:TBM851938 TLI851936:TLI851938 TVE851936:TVE851938 UFA851936:UFA851938 UOW851936:UOW851938 UYS851936:UYS851938 VIO851936:VIO851938 VSK851936:VSK851938 WCG851936:WCG851938 WMC851936:WMC851938 WVY851936:WVY851938 Q917472:Q917474 JM917472:JM917474 TI917472:TI917474 ADE917472:ADE917474 ANA917472:ANA917474 AWW917472:AWW917474 BGS917472:BGS917474 BQO917472:BQO917474 CAK917472:CAK917474 CKG917472:CKG917474 CUC917472:CUC917474 DDY917472:DDY917474 DNU917472:DNU917474 DXQ917472:DXQ917474 EHM917472:EHM917474 ERI917472:ERI917474 FBE917472:FBE917474 FLA917472:FLA917474 FUW917472:FUW917474 GES917472:GES917474 GOO917472:GOO917474 GYK917472:GYK917474 HIG917472:HIG917474 HSC917472:HSC917474 IBY917472:IBY917474 ILU917472:ILU917474 IVQ917472:IVQ917474 JFM917472:JFM917474 JPI917472:JPI917474 JZE917472:JZE917474 KJA917472:KJA917474 KSW917472:KSW917474 LCS917472:LCS917474 LMO917472:LMO917474 LWK917472:LWK917474 MGG917472:MGG917474 MQC917472:MQC917474 MZY917472:MZY917474 NJU917472:NJU917474 NTQ917472:NTQ917474 ODM917472:ODM917474 ONI917472:ONI917474 OXE917472:OXE917474 PHA917472:PHA917474 PQW917472:PQW917474 QAS917472:QAS917474 QKO917472:QKO917474 QUK917472:QUK917474 REG917472:REG917474 ROC917472:ROC917474 RXY917472:RXY917474 SHU917472:SHU917474 SRQ917472:SRQ917474 TBM917472:TBM917474 TLI917472:TLI917474 TVE917472:TVE917474 UFA917472:UFA917474 UOW917472:UOW917474 UYS917472:UYS917474 VIO917472:VIO917474 VSK917472:VSK917474 WCG917472:WCG917474 WMC917472:WMC917474 WVY917472:WVY917474 Q983008:Q983010 JM983008:JM983010 TI983008:TI983010 ADE983008:ADE983010 ANA983008:ANA983010 AWW983008:AWW983010 BGS983008:BGS983010 BQO983008:BQO983010 CAK983008:CAK983010 CKG983008:CKG983010 CUC983008:CUC983010 DDY983008:DDY983010 DNU983008:DNU983010 DXQ983008:DXQ983010 EHM983008:EHM983010 ERI983008:ERI983010 FBE983008:FBE983010 FLA983008:FLA983010 FUW983008:FUW983010 GES983008:GES983010 GOO983008:GOO983010 GYK983008:GYK983010 HIG983008:HIG983010 HSC983008:HSC983010 IBY983008:IBY983010 ILU983008:ILU983010 IVQ983008:IVQ983010 JFM983008:JFM983010 JPI983008:JPI983010 JZE983008:JZE983010 KJA983008:KJA983010 KSW983008:KSW983010 LCS983008:LCS983010 LMO983008:LMO983010 LWK983008:LWK983010 MGG983008:MGG983010 MQC983008:MQC983010 MZY983008:MZY983010 NJU983008:NJU983010 NTQ983008:NTQ983010 ODM983008:ODM983010 ONI983008:ONI983010 OXE983008:OXE983010 PHA983008:PHA983010 PQW983008:PQW983010 QAS983008:QAS983010 QKO983008:QKO983010 QUK983008:QUK983010 REG983008:REG983010 ROC983008:ROC983010 RXY983008:RXY983010 SHU983008:SHU983010 SRQ983008:SRQ983010 TBM983008:TBM983010 TLI983008:TLI983010 TVE983008:TVE983010 UFA983008:UFA983010 UOW983008:UOW983010 UYS983008:UYS983010 VIO983008:VIO983010 VSK983008:VSK983010 WCG983008:WCG983010 WMC983008:WMC983010 WVY983008:WVY983010 P65504:P65507 JL65504:JL65507 TH65504:TH65507 ADD65504:ADD65507 AMZ65504:AMZ65507 AWV65504:AWV65507 BGR65504:BGR65507 BQN65504:BQN65507 CAJ65504:CAJ65507 CKF65504:CKF65507 CUB65504:CUB65507 DDX65504:DDX65507 DNT65504:DNT65507 DXP65504:DXP65507 EHL65504:EHL65507 ERH65504:ERH65507 FBD65504:FBD65507 FKZ65504:FKZ65507 FUV65504:FUV65507 GER65504:GER65507 GON65504:GON65507 GYJ65504:GYJ65507 HIF65504:HIF65507 HSB65504:HSB65507 IBX65504:IBX65507 ILT65504:ILT65507 IVP65504:IVP65507 JFL65504:JFL65507 JPH65504:JPH65507 JZD65504:JZD65507 KIZ65504:KIZ65507 KSV65504:KSV65507 LCR65504:LCR65507 LMN65504:LMN65507 LWJ65504:LWJ65507 MGF65504:MGF65507 MQB65504:MQB65507 MZX65504:MZX65507 NJT65504:NJT65507 NTP65504:NTP65507 ODL65504:ODL65507 ONH65504:ONH65507 OXD65504:OXD65507 PGZ65504:PGZ65507 PQV65504:PQV65507 QAR65504:QAR65507 QKN65504:QKN65507 QUJ65504:QUJ65507 REF65504:REF65507 ROB65504:ROB65507 RXX65504:RXX65507 SHT65504:SHT65507 SRP65504:SRP65507 TBL65504:TBL65507 TLH65504:TLH65507 TVD65504:TVD65507 UEZ65504:UEZ65507 UOV65504:UOV65507 UYR65504:UYR65507 VIN65504:VIN65507 VSJ65504:VSJ65507 WCF65504:WCF65507 WMB65504:WMB65507 WVX65504:WVX65507 P131040:P131043 JL131040:JL131043 TH131040:TH131043 ADD131040:ADD131043 AMZ131040:AMZ131043 AWV131040:AWV131043 BGR131040:BGR131043 BQN131040:BQN131043 CAJ131040:CAJ131043 CKF131040:CKF131043 CUB131040:CUB131043 DDX131040:DDX131043 DNT131040:DNT131043 DXP131040:DXP131043 EHL131040:EHL131043 ERH131040:ERH131043 FBD131040:FBD131043 FKZ131040:FKZ131043 FUV131040:FUV131043 GER131040:GER131043 GON131040:GON131043 GYJ131040:GYJ131043 HIF131040:HIF131043 HSB131040:HSB131043 IBX131040:IBX131043 ILT131040:ILT131043 IVP131040:IVP131043 JFL131040:JFL131043 JPH131040:JPH131043 JZD131040:JZD131043 KIZ131040:KIZ131043 KSV131040:KSV131043 LCR131040:LCR131043 LMN131040:LMN131043 LWJ131040:LWJ131043 MGF131040:MGF131043 MQB131040:MQB131043 MZX131040:MZX131043 NJT131040:NJT131043 NTP131040:NTP131043 ODL131040:ODL131043 ONH131040:ONH131043 OXD131040:OXD131043 PGZ131040:PGZ131043 PQV131040:PQV131043 QAR131040:QAR131043 QKN131040:QKN131043 QUJ131040:QUJ131043 REF131040:REF131043 ROB131040:ROB131043 RXX131040:RXX131043 SHT131040:SHT131043 SRP131040:SRP131043 TBL131040:TBL131043 TLH131040:TLH131043 TVD131040:TVD131043 UEZ131040:UEZ131043 UOV131040:UOV131043 UYR131040:UYR131043 VIN131040:VIN131043 VSJ131040:VSJ131043 WCF131040:WCF131043 WMB131040:WMB131043 WVX131040:WVX131043 P196576:P196579 JL196576:JL196579 TH196576:TH196579 ADD196576:ADD196579 AMZ196576:AMZ196579 AWV196576:AWV196579 BGR196576:BGR196579 BQN196576:BQN196579 CAJ196576:CAJ196579 CKF196576:CKF196579 CUB196576:CUB196579 DDX196576:DDX196579 DNT196576:DNT196579 DXP196576:DXP196579 EHL196576:EHL196579 ERH196576:ERH196579 FBD196576:FBD196579 FKZ196576:FKZ196579 FUV196576:FUV196579 GER196576:GER196579 GON196576:GON196579 GYJ196576:GYJ196579 HIF196576:HIF196579 HSB196576:HSB196579 IBX196576:IBX196579 ILT196576:ILT196579 IVP196576:IVP196579 JFL196576:JFL196579 JPH196576:JPH196579 JZD196576:JZD196579 KIZ196576:KIZ196579 KSV196576:KSV196579 LCR196576:LCR196579 LMN196576:LMN196579 LWJ196576:LWJ196579 MGF196576:MGF196579 MQB196576:MQB196579 MZX196576:MZX196579 NJT196576:NJT196579 NTP196576:NTP196579 ODL196576:ODL196579 ONH196576:ONH196579 OXD196576:OXD196579 PGZ196576:PGZ196579 PQV196576:PQV196579 QAR196576:QAR196579 QKN196576:QKN196579 QUJ196576:QUJ196579 REF196576:REF196579 ROB196576:ROB196579 RXX196576:RXX196579 SHT196576:SHT196579 SRP196576:SRP196579 TBL196576:TBL196579 TLH196576:TLH196579 TVD196576:TVD196579 UEZ196576:UEZ196579 UOV196576:UOV196579 UYR196576:UYR196579 VIN196576:VIN196579 VSJ196576:VSJ196579 WCF196576:WCF196579 WMB196576:WMB196579 WVX196576:WVX196579 P262112:P262115 JL262112:JL262115 TH262112:TH262115 ADD262112:ADD262115 AMZ262112:AMZ262115 AWV262112:AWV262115 BGR262112:BGR262115 BQN262112:BQN262115 CAJ262112:CAJ262115 CKF262112:CKF262115 CUB262112:CUB262115 DDX262112:DDX262115 DNT262112:DNT262115 DXP262112:DXP262115 EHL262112:EHL262115 ERH262112:ERH262115 FBD262112:FBD262115 FKZ262112:FKZ262115 FUV262112:FUV262115 GER262112:GER262115 GON262112:GON262115 GYJ262112:GYJ262115 HIF262112:HIF262115 HSB262112:HSB262115 IBX262112:IBX262115 ILT262112:ILT262115 IVP262112:IVP262115 JFL262112:JFL262115 JPH262112:JPH262115 JZD262112:JZD262115 KIZ262112:KIZ262115 KSV262112:KSV262115 LCR262112:LCR262115 LMN262112:LMN262115 LWJ262112:LWJ262115 MGF262112:MGF262115 MQB262112:MQB262115 MZX262112:MZX262115 NJT262112:NJT262115 NTP262112:NTP262115 ODL262112:ODL262115 ONH262112:ONH262115 OXD262112:OXD262115 PGZ262112:PGZ262115 PQV262112:PQV262115 QAR262112:QAR262115 QKN262112:QKN262115 QUJ262112:QUJ262115 REF262112:REF262115 ROB262112:ROB262115 RXX262112:RXX262115 SHT262112:SHT262115 SRP262112:SRP262115 TBL262112:TBL262115 TLH262112:TLH262115 TVD262112:TVD262115 UEZ262112:UEZ262115 UOV262112:UOV262115 UYR262112:UYR262115 VIN262112:VIN262115 VSJ262112:VSJ262115 WCF262112:WCF262115 WMB262112:WMB262115 WVX262112:WVX262115 P327648:P327651 JL327648:JL327651 TH327648:TH327651 ADD327648:ADD327651 AMZ327648:AMZ327651 AWV327648:AWV327651 BGR327648:BGR327651 BQN327648:BQN327651 CAJ327648:CAJ327651 CKF327648:CKF327651 CUB327648:CUB327651 DDX327648:DDX327651 DNT327648:DNT327651 DXP327648:DXP327651 EHL327648:EHL327651 ERH327648:ERH327651 FBD327648:FBD327651 FKZ327648:FKZ327651 FUV327648:FUV327651 GER327648:GER327651 GON327648:GON327651 GYJ327648:GYJ327651 HIF327648:HIF327651 HSB327648:HSB327651 IBX327648:IBX327651 ILT327648:ILT327651 IVP327648:IVP327651 JFL327648:JFL327651 JPH327648:JPH327651 JZD327648:JZD327651 KIZ327648:KIZ327651 KSV327648:KSV327651 LCR327648:LCR327651 LMN327648:LMN327651 LWJ327648:LWJ327651 MGF327648:MGF327651 MQB327648:MQB327651 MZX327648:MZX327651 NJT327648:NJT327651 NTP327648:NTP327651 ODL327648:ODL327651 ONH327648:ONH327651 OXD327648:OXD327651 PGZ327648:PGZ327651 PQV327648:PQV327651 QAR327648:QAR327651 QKN327648:QKN327651 QUJ327648:QUJ327651 REF327648:REF327651 ROB327648:ROB327651 RXX327648:RXX327651 SHT327648:SHT327651 SRP327648:SRP327651 TBL327648:TBL327651 TLH327648:TLH327651 TVD327648:TVD327651 UEZ327648:UEZ327651 UOV327648:UOV327651 UYR327648:UYR327651 VIN327648:VIN327651 VSJ327648:VSJ327651 WCF327648:WCF327651 WMB327648:WMB327651 WVX327648:WVX327651 P393184:P393187 JL393184:JL393187 TH393184:TH393187 ADD393184:ADD393187 AMZ393184:AMZ393187 AWV393184:AWV393187 BGR393184:BGR393187 BQN393184:BQN393187 CAJ393184:CAJ393187 CKF393184:CKF393187 CUB393184:CUB393187 DDX393184:DDX393187 DNT393184:DNT393187 DXP393184:DXP393187 EHL393184:EHL393187 ERH393184:ERH393187 FBD393184:FBD393187 FKZ393184:FKZ393187 FUV393184:FUV393187 GER393184:GER393187 GON393184:GON393187 GYJ393184:GYJ393187 HIF393184:HIF393187 HSB393184:HSB393187 IBX393184:IBX393187 ILT393184:ILT393187 IVP393184:IVP393187 JFL393184:JFL393187 JPH393184:JPH393187 JZD393184:JZD393187 KIZ393184:KIZ393187 KSV393184:KSV393187 LCR393184:LCR393187 LMN393184:LMN393187 LWJ393184:LWJ393187 MGF393184:MGF393187 MQB393184:MQB393187 MZX393184:MZX393187 NJT393184:NJT393187 NTP393184:NTP393187 ODL393184:ODL393187 ONH393184:ONH393187 OXD393184:OXD393187 PGZ393184:PGZ393187 PQV393184:PQV393187 QAR393184:QAR393187 QKN393184:QKN393187 QUJ393184:QUJ393187 REF393184:REF393187 ROB393184:ROB393187 RXX393184:RXX393187 SHT393184:SHT393187 SRP393184:SRP393187 TBL393184:TBL393187 TLH393184:TLH393187 TVD393184:TVD393187 UEZ393184:UEZ393187 UOV393184:UOV393187 UYR393184:UYR393187 VIN393184:VIN393187 VSJ393184:VSJ393187 WCF393184:WCF393187 WMB393184:WMB393187 WVX393184:WVX393187 P458720:P458723 JL458720:JL458723 TH458720:TH458723 ADD458720:ADD458723 AMZ458720:AMZ458723 AWV458720:AWV458723 BGR458720:BGR458723 BQN458720:BQN458723 CAJ458720:CAJ458723 CKF458720:CKF458723 CUB458720:CUB458723 DDX458720:DDX458723 DNT458720:DNT458723 DXP458720:DXP458723 EHL458720:EHL458723 ERH458720:ERH458723 FBD458720:FBD458723 FKZ458720:FKZ458723 FUV458720:FUV458723 GER458720:GER458723 GON458720:GON458723 GYJ458720:GYJ458723 HIF458720:HIF458723 HSB458720:HSB458723 IBX458720:IBX458723 ILT458720:ILT458723 IVP458720:IVP458723 JFL458720:JFL458723 JPH458720:JPH458723 JZD458720:JZD458723 KIZ458720:KIZ458723 KSV458720:KSV458723 LCR458720:LCR458723 LMN458720:LMN458723 LWJ458720:LWJ458723 MGF458720:MGF458723 MQB458720:MQB458723 MZX458720:MZX458723 NJT458720:NJT458723 NTP458720:NTP458723 ODL458720:ODL458723 ONH458720:ONH458723 OXD458720:OXD458723 PGZ458720:PGZ458723 PQV458720:PQV458723 QAR458720:QAR458723 QKN458720:QKN458723 QUJ458720:QUJ458723 REF458720:REF458723 ROB458720:ROB458723 RXX458720:RXX458723 SHT458720:SHT458723 SRP458720:SRP458723 TBL458720:TBL458723 TLH458720:TLH458723 TVD458720:TVD458723 UEZ458720:UEZ458723 UOV458720:UOV458723 UYR458720:UYR458723 VIN458720:VIN458723 VSJ458720:VSJ458723 WCF458720:WCF458723 WMB458720:WMB458723 WVX458720:WVX458723 P524256:P524259 JL524256:JL524259 TH524256:TH524259 ADD524256:ADD524259 AMZ524256:AMZ524259 AWV524256:AWV524259 BGR524256:BGR524259 BQN524256:BQN524259 CAJ524256:CAJ524259 CKF524256:CKF524259 CUB524256:CUB524259 DDX524256:DDX524259 DNT524256:DNT524259 DXP524256:DXP524259 EHL524256:EHL524259 ERH524256:ERH524259 FBD524256:FBD524259 FKZ524256:FKZ524259 FUV524256:FUV524259 GER524256:GER524259 GON524256:GON524259 GYJ524256:GYJ524259 HIF524256:HIF524259 HSB524256:HSB524259 IBX524256:IBX524259 ILT524256:ILT524259 IVP524256:IVP524259 JFL524256:JFL524259 JPH524256:JPH524259 JZD524256:JZD524259 KIZ524256:KIZ524259 KSV524256:KSV524259 LCR524256:LCR524259 LMN524256:LMN524259 LWJ524256:LWJ524259 MGF524256:MGF524259 MQB524256:MQB524259 MZX524256:MZX524259 NJT524256:NJT524259 NTP524256:NTP524259 ODL524256:ODL524259 ONH524256:ONH524259 OXD524256:OXD524259 PGZ524256:PGZ524259 PQV524256:PQV524259 QAR524256:QAR524259 QKN524256:QKN524259 QUJ524256:QUJ524259 REF524256:REF524259 ROB524256:ROB524259 RXX524256:RXX524259 SHT524256:SHT524259 SRP524256:SRP524259 TBL524256:TBL524259 TLH524256:TLH524259 TVD524256:TVD524259 UEZ524256:UEZ524259 UOV524256:UOV524259 UYR524256:UYR524259 VIN524256:VIN524259 VSJ524256:VSJ524259 WCF524256:WCF524259 WMB524256:WMB524259 WVX524256:WVX524259 P589792:P589795 JL589792:JL589795 TH589792:TH589795 ADD589792:ADD589795 AMZ589792:AMZ589795 AWV589792:AWV589795 BGR589792:BGR589795 BQN589792:BQN589795 CAJ589792:CAJ589795 CKF589792:CKF589795 CUB589792:CUB589795 DDX589792:DDX589795 DNT589792:DNT589795 DXP589792:DXP589795 EHL589792:EHL589795 ERH589792:ERH589795 FBD589792:FBD589795 FKZ589792:FKZ589795 FUV589792:FUV589795 GER589792:GER589795 GON589792:GON589795 GYJ589792:GYJ589795 HIF589792:HIF589795 HSB589792:HSB589795 IBX589792:IBX589795 ILT589792:ILT589795 IVP589792:IVP589795 JFL589792:JFL589795 JPH589792:JPH589795 JZD589792:JZD589795 KIZ589792:KIZ589795 KSV589792:KSV589795 LCR589792:LCR589795 LMN589792:LMN589795 LWJ589792:LWJ589795 MGF589792:MGF589795 MQB589792:MQB589795 MZX589792:MZX589795 NJT589792:NJT589795 NTP589792:NTP589795 ODL589792:ODL589795 ONH589792:ONH589795 OXD589792:OXD589795 PGZ589792:PGZ589795 PQV589792:PQV589795 QAR589792:QAR589795 QKN589792:QKN589795 QUJ589792:QUJ589795 REF589792:REF589795 ROB589792:ROB589795 RXX589792:RXX589795 SHT589792:SHT589795 SRP589792:SRP589795 TBL589792:TBL589795 TLH589792:TLH589795 TVD589792:TVD589795 UEZ589792:UEZ589795 UOV589792:UOV589795 UYR589792:UYR589795 VIN589792:VIN589795 VSJ589792:VSJ589795 WCF589792:WCF589795 WMB589792:WMB589795 WVX589792:WVX589795 P655328:P655331 JL655328:JL655331 TH655328:TH655331 ADD655328:ADD655331 AMZ655328:AMZ655331 AWV655328:AWV655331 BGR655328:BGR655331 BQN655328:BQN655331 CAJ655328:CAJ655331 CKF655328:CKF655331 CUB655328:CUB655331 DDX655328:DDX655331 DNT655328:DNT655331 DXP655328:DXP655331 EHL655328:EHL655331 ERH655328:ERH655331 FBD655328:FBD655331 FKZ655328:FKZ655331 FUV655328:FUV655331 GER655328:GER655331 GON655328:GON655331 GYJ655328:GYJ655331 HIF655328:HIF655331 HSB655328:HSB655331 IBX655328:IBX655331 ILT655328:ILT655331 IVP655328:IVP655331 JFL655328:JFL655331 JPH655328:JPH655331 JZD655328:JZD655331 KIZ655328:KIZ655331 KSV655328:KSV655331 LCR655328:LCR655331 LMN655328:LMN655331 LWJ655328:LWJ655331 MGF655328:MGF655331 MQB655328:MQB655331 MZX655328:MZX655331 NJT655328:NJT655331 NTP655328:NTP655331 ODL655328:ODL655331 ONH655328:ONH655331 OXD655328:OXD655331 PGZ655328:PGZ655331 PQV655328:PQV655331 QAR655328:QAR655331 QKN655328:QKN655331 QUJ655328:QUJ655331 REF655328:REF655331 ROB655328:ROB655331 RXX655328:RXX655331 SHT655328:SHT655331 SRP655328:SRP655331 TBL655328:TBL655331 TLH655328:TLH655331 TVD655328:TVD655331 UEZ655328:UEZ655331 UOV655328:UOV655331 UYR655328:UYR655331 VIN655328:VIN655331 VSJ655328:VSJ655331 WCF655328:WCF655331 WMB655328:WMB655331 WVX655328:WVX655331 P720864:P720867 JL720864:JL720867 TH720864:TH720867 ADD720864:ADD720867 AMZ720864:AMZ720867 AWV720864:AWV720867 BGR720864:BGR720867 BQN720864:BQN720867 CAJ720864:CAJ720867 CKF720864:CKF720867 CUB720864:CUB720867 DDX720864:DDX720867 DNT720864:DNT720867 DXP720864:DXP720867 EHL720864:EHL720867 ERH720864:ERH720867 FBD720864:FBD720867 FKZ720864:FKZ720867 FUV720864:FUV720867 GER720864:GER720867 GON720864:GON720867 GYJ720864:GYJ720867 HIF720864:HIF720867 HSB720864:HSB720867 IBX720864:IBX720867 ILT720864:ILT720867 IVP720864:IVP720867 JFL720864:JFL720867 JPH720864:JPH720867 JZD720864:JZD720867 KIZ720864:KIZ720867 KSV720864:KSV720867 LCR720864:LCR720867 LMN720864:LMN720867 LWJ720864:LWJ720867 MGF720864:MGF720867 MQB720864:MQB720867 MZX720864:MZX720867 NJT720864:NJT720867 NTP720864:NTP720867 ODL720864:ODL720867 ONH720864:ONH720867 OXD720864:OXD720867 PGZ720864:PGZ720867 PQV720864:PQV720867 QAR720864:QAR720867 QKN720864:QKN720867 QUJ720864:QUJ720867 REF720864:REF720867 ROB720864:ROB720867 RXX720864:RXX720867 SHT720864:SHT720867 SRP720864:SRP720867 TBL720864:TBL720867 TLH720864:TLH720867 TVD720864:TVD720867 UEZ720864:UEZ720867 UOV720864:UOV720867 UYR720864:UYR720867 VIN720864:VIN720867 VSJ720864:VSJ720867 WCF720864:WCF720867 WMB720864:WMB720867 WVX720864:WVX720867 P786400:P786403 JL786400:JL786403 TH786400:TH786403 ADD786400:ADD786403 AMZ786400:AMZ786403 AWV786400:AWV786403 BGR786400:BGR786403 BQN786400:BQN786403 CAJ786400:CAJ786403 CKF786400:CKF786403 CUB786400:CUB786403 DDX786400:DDX786403 DNT786400:DNT786403 DXP786400:DXP786403 EHL786400:EHL786403 ERH786400:ERH786403 FBD786400:FBD786403 FKZ786400:FKZ786403 FUV786400:FUV786403 GER786400:GER786403 GON786400:GON786403 GYJ786400:GYJ786403 HIF786400:HIF786403 HSB786400:HSB786403 IBX786400:IBX786403 ILT786400:ILT786403 IVP786400:IVP786403 JFL786400:JFL786403 JPH786400:JPH786403 JZD786400:JZD786403 KIZ786400:KIZ786403 KSV786400:KSV786403 LCR786400:LCR786403 LMN786400:LMN786403 LWJ786400:LWJ786403 MGF786400:MGF786403 MQB786400:MQB786403 MZX786400:MZX786403 NJT786400:NJT786403 NTP786400:NTP786403 ODL786400:ODL786403 ONH786400:ONH786403 OXD786400:OXD786403 PGZ786400:PGZ786403 PQV786400:PQV786403 QAR786400:QAR786403 QKN786400:QKN786403 QUJ786400:QUJ786403 REF786400:REF786403 ROB786400:ROB786403 RXX786400:RXX786403 SHT786400:SHT786403 SRP786400:SRP786403 TBL786400:TBL786403 TLH786400:TLH786403 TVD786400:TVD786403 UEZ786400:UEZ786403 UOV786400:UOV786403 UYR786400:UYR786403 VIN786400:VIN786403 VSJ786400:VSJ786403 WCF786400:WCF786403 WMB786400:WMB786403 WVX786400:WVX786403 P851936:P851939 JL851936:JL851939 TH851936:TH851939 ADD851936:ADD851939 AMZ851936:AMZ851939 AWV851936:AWV851939 BGR851936:BGR851939 BQN851936:BQN851939 CAJ851936:CAJ851939 CKF851936:CKF851939 CUB851936:CUB851939 DDX851936:DDX851939 DNT851936:DNT851939 DXP851936:DXP851939 EHL851936:EHL851939 ERH851936:ERH851939 FBD851936:FBD851939 FKZ851936:FKZ851939 FUV851936:FUV851939 GER851936:GER851939 GON851936:GON851939 GYJ851936:GYJ851939 HIF851936:HIF851939 HSB851936:HSB851939 IBX851936:IBX851939 ILT851936:ILT851939 IVP851936:IVP851939 JFL851936:JFL851939 JPH851936:JPH851939 JZD851936:JZD851939 KIZ851936:KIZ851939 KSV851936:KSV851939 LCR851936:LCR851939 LMN851936:LMN851939 LWJ851936:LWJ851939 MGF851936:MGF851939 MQB851936:MQB851939 MZX851936:MZX851939 NJT851936:NJT851939 NTP851936:NTP851939 ODL851936:ODL851939 ONH851936:ONH851939 OXD851936:OXD851939 PGZ851936:PGZ851939 PQV851936:PQV851939 QAR851936:QAR851939 QKN851936:QKN851939 QUJ851936:QUJ851939 REF851936:REF851939 ROB851936:ROB851939 RXX851936:RXX851939 SHT851936:SHT851939 SRP851936:SRP851939 TBL851936:TBL851939 TLH851936:TLH851939 TVD851936:TVD851939 UEZ851936:UEZ851939 UOV851936:UOV851939 UYR851936:UYR851939 VIN851936:VIN851939 VSJ851936:VSJ851939 WCF851936:WCF851939 WMB851936:WMB851939 WVX851936:WVX851939 P917472:P917475 JL917472:JL917475 TH917472:TH917475 ADD917472:ADD917475 AMZ917472:AMZ917475 AWV917472:AWV917475 BGR917472:BGR917475 BQN917472:BQN917475 CAJ917472:CAJ917475 CKF917472:CKF917475 CUB917472:CUB917475 DDX917472:DDX917475 DNT917472:DNT917475 DXP917472:DXP917475 EHL917472:EHL917475 ERH917472:ERH917475 FBD917472:FBD917475 FKZ917472:FKZ917475 FUV917472:FUV917475 GER917472:GER917475 GON917472:GON917475 GYJ917472:GYJ917475 HIF917472:HIF917475 HSB917472:HSB917475 IBX917472:IBX917475 ILT917472:ILT917475 IVP917472:IVP917475 JFL917472:JFL917475 JPH917472:JPH917475 JZD917472:JZD917475 KIZ917472:KIZ917475 KSV917472:KSV917475 LCR917472:LCR917475 LMN917472:LMN917475 LWJ917472:LWJ917475 MGF917472:MGF917475 MQB917472:MQB917475 MZX917472:MZX917475 NJT917472:NJT917475 NTP917472:NTP917475 ODL917472:ODL917475 ONH917472:ONH917475 OXD917472:OXD917475 PGZ917472:PGZ917475 PQV917472:PQV917475 QAR917472:QAR917475 QKN917472:QKN917475 QUJ917472:QUJ917475 REF917472:REF917475 ROB917472:ROB917475 RXX917472:RXX917475 SHT917472:SHT917475 SRP917472:SRP917475 TBL917472:TBL917475 TLH917472:TLH917475 TVD917472:TVD917475 UEZ917472:UEZ917475 UOV917472:UOV917475 UYR917472:UYR917475 VIN917472:VIN917475 VSJ917472:VSJ917475 WCF917472:WCF917475 WMB917472:WMB917475 WVX917472:WVX917475 P983008:P983011 JL983008:JL983011 TH983008:TH983011 ADD983008:ADD983011 AMZ983008:AMZ983011 AWV983008:AWV983011 BGR983008:BGR983011 BQN983008:BQN983011 CAJ983008:CAJ983011 CKF983008:CKF983011 CUB983008:CUB983011 DDX983008:DDX983011 DNT983008:DNT983011 DXP983008:DXP983011 EHL983008:EHL983011 ERH983008:ERH983011 FBD983008:FBD983011 FKZ983008:FKZ983011 FUV983008:FUV983011 GER983008:GER983011 GON983008:GON983011 GYJ983008:GYJ983011 HIF983008:HIF983011 HSB983008:HSB983011 IBX983008:IBX983011 ILT983008:ILT983011 IVP983008:IVP983011 JFL983008:JFL983011 JPH983008:JPH983011 JZD983008:JZD983011 KIZ983008:KIZ983011 KSV983008:KSV983011 LCR983008:LCR983011 LMN983008:LMN983011 LWJ983008:LWJ983011 MGF983008:MGF983011 MQB983008:MQB983011 MZX983008:MZX983011 NJT983008:NJT983011 NTP983008:NTP983011 ODL983008:ODL983011 ONH983008:ONH983011 OXD983008:OXD983011 PGZ983008:PGZ983011 PQV983008:PQV983011 QAR983008:QAR983011 QKN983008:QKN983011 QUJ983008:QUJ983011 REF983008:REF983011 ROB983008:ROB983011 RXX983008:RXX983011 SHT983008:SHT983011 SRP983008:SRP983011 TBL983008:TBL983011 TLH983008:TLH983011 TVD983008:TVD983011 UEZ983008:UEZ983011 UOV983008:UOV983011 UYR983008:UYR983011 VIN983008:VIN983011 VSJ983008:VSJ983011 WCF983008:WCF983011 WMB983008:WMB983011 WVX983008:WVX983011 U35 JQ35 TM35 ADI35 ANE35 AXA35 BGW35 BQS35 CAO35 CKK35 CUG35 DEC35 DNY35 DXU35 EHQ35 ERM35 FBI35 FLE35 FVA35 GEW35 GOS35 GYO35 HIK35 HSG35 ICC35 ILY35 IVU35 JFQ35 JPM35 JZI35 KJE35 KTA35 LCW35 LMS35 LWO35 MGK35 MQG35 NAC35 NJY35 NTU35 ODQ35 ONM35 OXI35 PHE35 PRA35 QAW35 QKS35 QUO35 REK35 ROG35 RYC35 SHY35 SRU35 TBQ35 TLM35 TVI35 UFE35 UPA35 UYW35 VIS35 VSO35 WCK35 WMG35 WWC35 U65503:U65506 JQ65503:JQ65506 TM65503:TM65506 ADI65503:ADI65506 ANE65503:ANE65506 AXA65503:AXA65506 BGW65503:BGW65506 BQS65503:BQS65506 CAO65503:CAO65506 CKK65503:CKK65506 CUG65503:CUG65506 DEC65503:DEC65506 DNY65503:DNY65506 DXU65503:DXU65506 EHQ65503:EHQ65506 ERM65503:ERM65506 FBI65503:FBI65506 FLE65503:FLE65506 FVA65503:FVA65506 GEW65503:GEW65506 GOS65503:GOS65506 GYO65503:GYO65506 HIK65503:HIK65506 HSG65503:HSG65506 ICC65503:ICC65506 ILY65503:ILY65506 IVU65503:IVU65506 JFQ65503:JFQ65506 JPM65503:JPM65506 JZI65503:JZI65506 KJE65503:KJE65506 KTA65503:KTA65506 LCW65503:LCW65506 LMS65503:LMS65506 LWO65503:LWO65506 MGK65503:MGK65506 MQG65503:MQG65506 NAC65503:NAC65506 NJY65503:NJY65506 NTU65503:NTU65506 ODQ65503:ODQ65506 ONM65503:ONM65506 OXI65503:OXI65506 PHE65503:PHE65506 PRA65503:PRA65506 QAW65503:QAW65506 QKS65503:QKS65506 QUO65503:QUO65506 REK65503:REK65506 ROG65503:ROG65506 RYC65503:RYC65506 SHY65503:SHY65506 SRU65503:SRU65506 TBQ65503:TBQ65506 TLM65503:TLM65506 TVI65503:TVI65506 UFE65503:UFE65506 UPA65503:UPA65506 UYW65503:UYW65506 VIS65503:VIS65506 VSO65503:VSO65506 WCK65503:WCK65506 WMG65503:WMG65506 WWC65503:WWC65506 U131039:U131042 JQ131039:JQ131042 TM131039:TM131042 ADI131039:ADI131042 ANE131039:ANE131042 AXA131039:AXA131042 BGW131039:BGW131042 BQS131039:BQS131042 CAO131039:CAO131042 CKK131039:CKK131042 CUG131039:CUG131042 DEC131039:DEC131042 DNY131039:DNY131042 DXU131039:DXU131042 EHQ131039:EHQ131042 ERM131039:ERM131042 FBI131039:FBI131042 FLE131039:FLE131042 FVA131039:FVA131042 GEW131039:GEW131042 GOS131039:GOS131042 GYO131039:GYO131042 HIK131039:HIK131042 HSG131039:HSG131042 ICC131039:ICC131042 ILY131039:ILY131042 IVU131039:IVU131042 JFQ131039:JFQ131042 JPM131039:JPM131042 JZI131039:JZI131042 KJE131039:KJE131042 KTA131039:KTA131042 LCW131039:LCW131042 LMS131039:LMS131042 LWO131039:LWO131042 MGK131039:MGK131042 MQG131039:MQG131042 NAC131039:NAC131042 NJY131039:NJY131042 NTU131039:NTU131042 ODQ131039:ODQ131042 ONM131039:ONM131042 OXI131039:OXI131042 PHE131039:PHE131042 PRA131039:PRA131042 QAW131039:QAW131042 QKS131039:QKS131042 QUO131039:QUO131042 REK131039:REK131042 ROG131039:ROG131042 RYC131039:RYC131042 SHY131039:SHY131042 SRU131039:SRU131042 TBQ131039:TBQ131042 TLM131039:TLM131042 TVI131039:TVI131042 UFE131039:UFE131042 UPA131039:UPA131042 UYW131039:UYW131042 VIS131039:VIS131042 VSO131039:VSO131042 WCK131039:WCK131042 WMG131039:WMG131042 WWC131039:WWC131042 U196575:U196578 JQ196575:JQ196578 TM196575:TM196578 ADI196575:ADI196578 ANE196575:ANE196578 AXA196575:AXA196578 BGW196575:BGW196578 BQS196575:BQS196578 CAO196575:CAO196578 CKK196575:CKK196578 CUG196575:CUG196578 DEC196575:DEC196578 DNY196575:DNY196578 DXU196575:DXU196578 EHQ196575:EHQ196578 ERM196575:ERM196578 FBI196575:FBI196578 FLE196575:FLE196578 FVA196575:FVA196578 GEW196575:GEW196578 GOS196575:GOS196578 GYO196575:GYO196578 HIK196575:HIK196578 HSG196575:HSG196578 ICC196575:ICC196578 ILY196575:ILY196578 IVU196575:IVU196578 JFQ196575:JFQ196578 JPM196575:JPM196578 JZI196575:JZI196578 KJE196575:KJE196578 KTA196575:KTA196578 LCW196575:LCW196578 LMS196575:LMS196578 LWO196575:LWO196578 MGK196575:MGK196578 MQG196575:MQG196578 NAC196575:NAC196578 NJY196575:NJY196578 NTU196575:NTU196578 ODQ196575:ODQ196578 ONM196575:ONM196578 OXI196575:OXI196578 PHE196575:PHE196578 PRA196575:PRA196578 QAW196575:QAW196578 QKS196575:QKS196578 QUO196575:QUO196578 REK196575:REK196578 ROG196575:ROG196578 RYC196575:RYC196578 SHY196575:SHY196578 SRU196575:SRU196578 TBQ196575:TBQ196578 TLM196575:TLM196578 TVI196575:TVI196578 UFE196575:UFE196578 UPA196575:UPA196578 UYW196575:UYW196578 VIS196575:VIS196578 VSO196575:VSO196578 WCK196575:WCK196578 WMG196575:WMG196578 WWC196575:WWC196578 U262111:U262114 JQ262111:JQ262114 TM262111:TM262114 ADI262111:ADI262114 ANE262111:ANE262114 AXA262111:AXA262114 BGW262111:BGW262114 BQS262111:BQS262114 CAO262111:CAO262114 CKK262111:CKK262114 CUG262111:CUG262114 DEC262111:DEC262114 DNY262111:DNY262114 DXU262111:DXU262114 EHQ262111:EHQ262114 ERM262111:ERM262114 FBI262111:FBI262114 FLE262111:FLE262114 FVA262111:FVA262114 GEW262111:GEW262114 GOS262111:GOS262114 GYO262111:GYO262114 HIK262111:HIK262114 HSG262111:HSG262114 ICC262111:ICC262114 ILY262111:ILY262114 IVU262111:IVU262114 JFQ262111:JFQ262114 JPM262111:JPM262114 JZI262111:JZI262114 KJE262111:KJE262114 KTA262111:KTA262114 LCW262111:LCW262114 LMS262111:LMS262114 LWO262111:LWO262114 MGK262111:MGK262114 MQG262111:MQG262114 NAC262111:NAC262114 NJY262111:NJY262114 NTU262111:NTU262114 ODQ262111:ODQ262114 ONM262111:ONM262114 OXI262111:OXI262114 PHE262111:PHE262114 PRA262111:PRA262114 QAW262111:QAW262114 QKS262111:QKS262114 QUO262111:QUO262114 REK262111:REK262114 ROG262111:ROG262114 RYC262111:RYC262114 SHY262111:SHY262114 SRU262111:SRU262114 TBQ262111:TBQ262114 TLM262111:TLM262114 TVI262111:TVI262114 UFE262111:UFE262114 UPA262111:UPA262114 UYW262111:UYW262114 VIS262111:VIS262114 VSO262111:VSO262114 WCK262111:WCK262114 WMG262111:WMG262114 WWC262111:WWC262114 U327647:U327650 JQ327647:JQ327650 TM327647:TM327650 ADI327647:ADI327650 ANE327647:ANE327650 AXA327647:AXA327650 BGW327647:BGW327650 BQS327647:BQS327650 CAO327647:CAO327650 CKK327647:CKK327650 CUG327647:CUG327650 DEC327647:DEC327650 DNY327647:DNY327650 DXU327647:DXU327650 EHQ327647:EHQ327650 ERM327647:ERM327650 FBI327647:FBI327650 FLE327647:FLE327650 FVA327647:FVA327650 GEW327647:GEW327650 GOS327647:GOS327650 GYO327647:GYO327650 HIK327647:HIK327650 HSG327647:HSG327650 ICC327647:ICC327650 ILY327647:ILY327650 IVU327647:IVU327650 JFQ327647:JFQ327650 JPM327647:JPM327650 JZI327647:JZI327650 KJE327647:KJE327650 KTA327647:KTA327650 LCW327647:LCW327650 LMS327647:LMS327650 LWO327647:LWO327650 MGK327647:MGK327650 MQG327647:MQG327650 NAC327647:NAC327650 NJY327647:NJY327650 NTU327647:NTU327650 ODQ327647:ODQ327650 ONM327647:ONM327650 OXI327647:OXI327650 PHE327647:PHE327650 PRA327647:PRA327650 QAW327647:QAW327650 QKS327647:QKS327650 QUO327647:QUO327650 REK327647:REK327650 ROG327647:ROG327650 RYC327647:RYC327650 SHY327647:SHY327650 SRU327647:SRU327650 TBQ327647:TBQ327650 TLM327647:TLM327650 TVI327647:TVI327650 UFE327647:UFE327650 UPA327647:UPA327650 UYW327647:UYW327650 VIS327647:VIS327650 VSO327647:VSO327650 WCK327647:WCK327650 WMG327647:WMG327650 WWC327647:WWC327650 U393183:U393186 JQ393183:JQ393186 TM393183:TM393186 ADI393183:ADI393186 ANE393183:ANE393186 AXA393183:AXA393186 BGW393183:BGW393186 BQS393183:BQS393186 CAO393183:CAO393186 CKK393183:CKK393186 CUG393183:CUG393186 DEC393183:DEC393186 DNY393183:DNY393186 DXU393183:DXU393186 EHQ393183:EHQ393186 ERM393183:ERM393186 FBI393183:FBI393186 FLE393183:FLE393186 FVA393183:FVA393186 GEW393183:GEW393186 GOS393183:GOS393186 GYO393183:GYO393186 HIK393183:HIK393186 HSG393183:HSG393186 ICC393183:ICC393186 ILY393183:ILY393186 IVU393183:IVU393186 JFQ393183:JFQ393186 JPM393183:JPM393186 JZI393183:JZI393186 KJE393183:KJE393186 KTA393183:KTA393186 LCW393183:LCW393186 LMS393183:LMS393186 LWO393183:LWO393186 MGK393183:MGK393186 MQG393183:MQG393186 NAC393183:NAC393186 NJY393183:NJY393186 NTU393183:NTU393186 ODQ393183:ODQ393186 ONM393183:ONM393186 OXI393183:OXI393186 PHE393183:PHE393186 PRA393183:PRA393186 QAW393183:QAW393186 QKS393183:QKS393186 QUO393183:QUO393186 REK393183:REK393186 ROG393183:ROG393186 RYC393183:RYC393186 SHY393183:SHY393186 SRU393183:SRU393186 TBQ393183:TBQ393186 TLM393183:TLM393186 TVI393183:TVI393186 UFE393183:UFE393186 UPA393183:UPA393186 UYW393183:UYW393186 VIS393183:VIS393186 VSO393183:VSO393186 WCK393183:WCK393186 WMG393183:WMG393186 WWC393183:WWC393186 U458719:U458722 JQ458719:JQ458722 TM458719:TM458722 ADI458719:ADI458722 ANE458719:ANE458722 AXA458719:AXA458722 BGW458719:BGW458722 BQS458719:BQS458722 CAO458719:CAO458722 CKK458719:CKK458722 CUG458719:CUG458722 DEC458719:DEC458722 DNY458719:DNY458722 DXU458719:DXU458722 EHQ458719:EHQ458722 ERM458719:ERM458722 FBI458719:FBI458722 FLE458719:FLE458722 FVA458719:FVA458722 GEW458719:GEW458722 GOS458719:GOS458722 GYO458719:GYO458722 HIK458719:HIK458722 HSG458719:HSG458722 ICC458719:ICC458722 ILY458719:ILY458722 IVU458719:IVU458722 JFQ458719:JFQ458722 JPM458719:JPM458722 JZI458719:JZI458722 KJE458719:KJE458722 KTA458719:KTA458722 LCW458719:LCW458722 LMS458719:LMS458722 LWO458719:LWO458722 MGK458719:MGK458722 MQG458719:MQG458722 NAC458719:NAC458722 NJY458719:NJY458722 NTU458719:NTU458722 ODQ458719:ODQ458722 ONM458719:ONM458722 OXI458719:OXI458722 PHE458719:PHE458722 PRA458719:PRA458722 QAW458719:QAW458722 QKS458719:QKS458722 QUO458719:QUO458722 REK458719:REK458722 ROG458719:ROG458722 RYC458719:RYC458722 SHY458719:SHY458722 SRU458719:SRU458722 TBQ458719:TBQ458722 TLM458719:TLM458722 TVI458719:TVI458722 UFE458719:UFE458722 UPA458719:UPA458722 UYW458719:UYW458722 VIS458719:VIS458722 VSO458719:VSO458722 WCK458719:WCK458722 WMG458719:WMG458722 WWC458719:WWC458722 U524255:U524258 JQ524255:JQ524258 TM524255:TM524258 ADI524255:ADI524258 ANE524255:ANE524258 AXA524255:AXA524258 BGW524255:BGW524258 BQS524255:BQS524258 CAO524255:CAO524258 CKK524255:CKK524258 CUG524255:CUG524258 DEC524255:DEC524258 DNY524255:DNY524258 DXU524255:DXU524258 EHQ524255:EHQ524258 ERM524255:ERM524258 FBI524255:FBI524258 FLE524255:FLE524258 FVA524255:FVA524258 GEW524255:GEW524258 GOS524255:GOS524258 GYO524255:GYO524258 HIK524255:HIK524258 HSG524255:HSG524258 ICC524255:ICC524258 ILY524255:ILY524258 IVU524255:IVU524258 JFQ524255:JFQ524258 JPM524255:JPM524258 JZI524255:JZI524258 KJE524255:KJE524258 KTA524255:KTA524258 LCW524255:LCW524258 LMS524255:LMS524258 LWO524255:LWO524258 MGK524255:MGK524258 MQG524255:MQG524258 NAC524255:NAC524258 NJY524255:NJY524258 NTU524255:NTU524258 ODQ524255:ODQ524258 ONM524255:ONM524258 OXI524255:OXI524258 PHE524255:PHE524258 PRA524255:PRA524258 QAW524255:QAW524258 QKS524255:QKS524258 QUO524255:QUO524258 REK524255:REK524258 ROG524255:ROG524258 RYC524255:RYC524258 SHY524255:SHY524258 SRU524255:SRU524258 TBQ524255:TBQ524258 TLM524255:TLM524258 TVI524255:TVI524258 UFE524255:UFE524258 UPA524255:UPA524258 UYW524255:UYW524258 VIS524255:VIS524258 VSO524255:VSO524258 WCK524255:WCK524258 WMG524255:WMG524258 WWC524255:WWC524258 U589791:U589794 JQ589791:JQ589794 TM589791:TM589794 ADI589791:ADI589794 ANE589791:ANE589794 AXA589791:AXA589794 BGW589791:BGW589794 BQS589791:BQS589794 CAO589791:CAO589794 CKK589791:CKK589794 CUG589791:CUG589794 DEC589791:DEC589794 DNY589791:DNY589794 DXU589791:DXU589794 EHQ589791:EHQ589794 ERM589791:ERM589794 FBI589791:FBI589794 FLE589791:FLE589794 FVA589791:FVA589794 GEW589791:GEW589794 GOS589791:GOS589794 GYO589791:GYO589794 HIK589791:HIK589794 HSG589791:HSG589794 ICC589791:ICC589794 ILY589791:ILY589794 IVU589791:IVU589794 JFQ589791:JFQ589794 JPM589791:JPM589794 JZI589791:JZI589794 KJE589791:KJE589794 KTA589791:KTA589794 LCW589791:LCW589794 LMS589791:LMS589794 LWO589791:LWO589794 MGK589791:MGK589794 MQG589791:MQG589794 NAC589791:NAC589794 NJY589791:NJY589794 NTU589791:NTU589794 ODQ589791:ODQ589794 ONM589791:ONM589794 OXI589791:OXI589794 PHE589791:PHE589794 PRA589791:PRA589794 QAW589791:QAW589794 QKS589791:QKS589794 QUO589791:QUO589794 REK589791:REK589794 ROG589791:ROG589794 RYC589791:RYC589794 SHY589791:SHY589794 SRU589791:SRU589794 TBQ589791:TBQ589794 TLM589791:TLM589794 TVI589791:TVI589794 UFE589791:UFE589794 UPA589791:UPA589794 UYW589791:UYW589794 VIS589791:VIS589794 VSO589791:VSO589794 WCK589791:WCK589794 WMG589791:WMG589794 WWC589791:WWC589794 U655327:U655330 JQ655327:JQ655330 TM655327:TM655330 ADI655327:ADI655330 ANE655327:ANE655330 AXA655327:AXA655330 BGW655327:BGW655330 BQS655327:BQS655330 CAO655327:CAO655330 CKK655327:CKK655330 CUG655327:CUG655330 DEC655327:DEC655330 DNY655327:DNY655330 DXU655327:DXU655330 EHQ655327:EHQ655330 ERM655327:ERM655330 FBI655327:FBI655330 FLE655327:FLE655330 FVA655327:FVA655330 GEW655327:GEW655330 GOS655327:GOS655330 GYO655327:GYO655330 HIK655327:HIK655330 HSG655327:HSG655330 ICC655327:ICC655330 ILY655327:ILY655330 IVU655327:IVU655330 JFQ655327:JFQ655330 JPM655327:JPM655330 JZI655327:JZI655330 KJE655327:KJE655330 KTA655327:KTA655330 LCW655327:LCW655330 LMS655327:LMS655330 LWO655327:LWO655330 MGK655327:MGK655330 MQG655327:MQG655330 NAC655327:NAC655330 NJY655327:NJY655330 NTU655327:NTU655330 ODQ655327:ODQ655330 ONM655327:ONM655330 OXI655327:OXI655330 PHE655327:PHE655330 PRA655327:PRA655330 QAW655327:QAW655330 QKS655327:QKS655330 QUO655327:QUO655330 REK655327:REK655330 ROG655327:ROG655330 RYC655327:RYC655330 SHY655327:SHY655330 SRU655327:SRU655330 TBQ655327:TBQ655330 TLM655327:TLM655330 TVI655327:TVI655330 UFE655327:UFE655330 UPA655327:UPA655330 UYW655327:UYW655330 VIS655327:VIS655330 VSO655327:VSO655330 WCK655327:WCK655330 WMG655327:WMG655330 WWC655327:WWC655330 U720863:U720866 JQ720863:JQ720866 TM720863:TM720866 ADI720863:ADI720866 ANE720863:ANE720866 AXA720863:AXA720866 BGW720863:BGW720866 BQS720863:BQS720866 CAO720863:CAO720866 CKK720863:CKK720866 CUG720863:CUG720866 DEC720863:DEC720866 DNY720863:DNY720866 DXU720863:DXU720866 EHQ720863:EHQ720866 ERM720863:ERM720866 FBI720863:FBI720866 FLE720863:FLE720866 FVA720863:FVA720866 GEW720863:GEW720866 GOS720863:GOS720866 GYO720863:GYO720866 HIK720863:HIK720866 HSG720863:HSG720866 ICC720863:ICC720866 ILY720863:ILY720866 IVU720863:IVU720866 JFQ720863:JFQ720866 JPM720863:JPM720866 JZI720863:JZI720866 KJE720863:KJE720866 KTA720863:KTA720866 LCW720863:LCW720866 LMS720863:LMS720866 LWO720863:LWO720866 MGK720863:MGK720866 MQG720863:MQG720866 NAC720863:NAC720866 NJY720863:NJY720866 NTU720863:NTU720866 ODQ720863:ODQ720866 ONM720863:ONM720866 OXI720863:OXI720866 PHE720863:PHE720866 PRA720863:PRA720866 QAW720863:QAW720866 QKS720863:QKS720866 QUO720863:QUO720866 REK720863:REK720866 ROG720863:ROG720866 RYC720863:RYC720866 SHY720863:SHY720866 SRU720863:SRU720866 TBQ720863:TBQ720866 TLM720863:TLM720866 TVI720863:TVI720866 UFE720863:UFE720866 UPA720863:UPA720866 UYW720863:UYW720866 VIS720863:VIS720866 VSO720863:VSO720866 WCK720863:WCK720866 WMG720863:WMG720866 WWC720863:WWC720866 U786399:U786402 JQ786399:JQ786402 TM786399:TM786402 ADI786399:ADI786402 ANE786399:ANE786402 AXA786399:AXA786402 BGW786399:BGW786402 BQS786399:BQS786402 CAO786399:CAO786402 CKK786399:CKK786402 CUG786399:CUG786402 DEC786399:DEC786402 DNY786399:DNY786402 DXU786399:DXU786402 EHQ786399:EHQ786402 ERM786399:ERM786402 FBI786399:FBI786402 FLE786399:FLE786402 FVA786399:FVA786402 GEW786399:GEW786402 GOS786399:GOS786402 GYO786399:GYO786402 HIK786399:HIK786402 HSG786399:HSG786402 ICC786399:ICC786402 ILY786399:ILY786402 IVU786399:IVU786402 JFQ786399:JFQ786402 JPM786399:JPM786402 JZI786399:JZI786402 KJE786399:KJE786402 KTA786399:KTA786402 LCW786399:LCW786402 LMS786399:LMS786402 LWO786399:LWO786402 MGK786399:MGK786402 MQG786399:MQG786402 NAC786399:NAC786402 NJY786399:NJY786402 NTU786399:NTU786402 ODQ786399:ODQ786402 ONM786399:ONM786402 OXI786399:OXI786402 PHE786399:PHE786402 PRA786399:PRA786402 QAW786399:QAW786402 QKS786399:QKS786402 QUO786399:QUO786402 REK786399:REK786402 ROG786399:ROG786402 RYC786399:RYC786402 SHY786399:SHY786402 SRU786399:SRU786402 TBQ786399:TBQ786402 TLM786399:TLM786402 TVI786399:TVI786402 UFE786399:UFE786402 UPA786399:UPA786402 UYW786399:UYW786402 VIS786399:VIS786402 VSO786399:VSO786402 WCK786399:WCK786402 WMG786399:WMG786402 WWC786399:WWC786402 U851935:U851938 JQ851935:JQ851938 TM851935:TM851938 ADI851935:ADI851938 ANE851935:ANE851938 AXA851935:AXA851938 BGW851935:BGW851938 BQS851935:BQS851938 CAO851935:CAO851938 CKK851935:CKK851938 CUG851935:CUG851938 DEC851935:DEC851938 DNY851935:DNY851938 DXU851935:DXU851938 EHQ851935:EHQ851938 ERM851935:ERM851938 FBI851935:FBI851938 FLE851935:FLE851938 FVA851935:FVA851938 GEW851935:GEW851938 GOS851935:GOS851938 GYO851935:GYO851938 HIK851935:HIK851938 HSG851935:HSG851938 ICC851935:ICC851938 ILY851935:ILY851938 IVU851935:IVU851938 JFQ851935:JFQ851938 JPM851935:JPM851938 JZI851935:JZI851938 KJE851935:KJE851938 KTA851935:KTA851938 LCW851935:LCW851938 LMS851935:LMS851938 LWO851935:LWO851938 MGK851935:MGK851938 MQG851935:MQG851938 NAC851935:NAC851938 NJY851935:NJY851938 NTU851935:NTU851938 ODQ851935:ODQ851938 ONM851935:ONM851938 OXI851935:OXI851938 PHE851935:PHE851938 PRA851935:PRA851938 QAW851935:QAW851938 QKS851935:QKS851938 QUO851935:QUO851938 REK851935:REK851938 ROG851935:ROG851938 RYC851935:RYC851938 SHY851935:SHY851938 SRU851935:SRU851938 TBQ851935:TBQ851938 TLM851935:TLM851938 TVI851935:TVI851938 UFE851935:UFE851938 UPA851935:UPA851938 UYW851935:UYW851938 VIS851935:VIS851938 VSO851935:VSO851938 WCK851935:WCK851938 WMG851935:WMG851938 WWC851935:WWC851938 U917471:U917474 JQ917471:JQ917474 TM917471:TM917474 ADI917471:ADI917474 ANE917471:ANE917474 AXA917471:AXA917474 BGW917471:BGW917474 BQS917471:BQS917474 CAO917471:CAO917474 CKK917471:CKK917474 CUG917471:CUG917474 DEC917471:DEC917474 DNY917471:DNY917474 DXU917471:DXU917474 EHQ917471:EHQ917474 ERM917471:ERM917474 FBI917471:FBI917474 FLE917471:FLE917474 FVA917471:FVA917474 GEW917471:GEW917474 GOS917471:GOS917474 GYO917471:GYO917474 HIK917471:HIK917474 HSG917471:HSG917474 ICC917471:ICC917474 ILY917471:ILY917474 IVU917471:IVU917474 JFQ917471:JFQ917474 JPM917471:JPM917474 JZI917471:JZI917474 KJE917471:KJE917474 KTA917471:KTA917474 LCW917471:LCW917474 LMS917471:LMS917474 LWO917471:LWO917474 MGK917471:MGK917474 MQG917471:MQG917474 NAC917471:NAC917474 NJY917471:NJY917474 NTU917471:NTU917474 ODQ917471:ODQ917474 ONM917471:ONM917474 OXI917471:OXI917474 PHE917471:PHE917474 PRA917471:PRA917474 QAW917471:QAW917474 QKS917471:QKS917474 QUO917471:QUO917474 REK917471:REK917474 ROG917471:ROG917474 RYC917471:RYC917474 SHY917471:SHY917474 SRU917471:SRU917474 TBQ917471:TBQ917474 TLM917471:TLM917474 TVI917471:TVI917474 UFE917471:UFE917474 UPA917471:UPA917474 UYW917471:UYW917474 VIS917471:VIS917474 VSO917471:VSO917474 WCK917471:WCK917474 WMG917471:WMG917474 WWC917471:WWC917474 U983007:U983010 JQ983007:JQ983010 TM983007:TM983010 ADI983007:ADI983010 ANE983007:ANE983010 AXA983007:AXA983010 BGW983007:BGW983010 BQS983007:BQS983010 CAO983007:CAO983010 CKK983007:CKK983010 CUG983007:CUG983010 DEC983007:DEC983010 DNY983007:DNY983010 DXU983007:DXU983010 EHQ983007:EHQ983010 ERM983007:ERM983010 FBI983007:FBI983010 FLE983007:FLE983010 FVA983007:FVA983010 GEW983007:GEW983010 GOS983007:GOS983010 GYO983007:GYO983010 HIK983007:HIK983010 HSG983007:HSG983010 ICC983007:ICC983010 ILY983007:ILY983010 IVU983007:IVU983010 JFQ983007:JFQ983010 JPM983007:JPM983010 JZI983007:JZI983010 KJE983007:KJE983010 KTA983007:KTA983010 LCW983007:LCW983010 LMS983007:LMS983010 LWO983007:LWO983010 MGK983007:MGK983010 MQG983007:MQG983010 NAC983007:NAC983010 NJY983007:NJY983010 NTU983007:NTU983010 ODQ983007:ODQ983010 ONM983007:ONM983010 OXI983007:OXI983010 PHE983007:PHE983010 PRA983007:PRA983010 QAW983007:QAW983010 QKS983007:QKS983010 QUO983007:QUO983010 REK983007:REK983010 ROG983007:ROG983010 RYC983007:RYC983010 SHY983007:SHY983010 SRU983007:SRU983010 TBQ983007:TBQ983010 TLM983007:TLM983010 TVI983007:TVI983010 UFE983007:UFE983010 UPA983007:UPA983010 UYW983007:UYW983010 VIS983007:VIS983010 VSO983007:VSO983010 WCK983007:WCK983010 WMG983007:WMG983010 WWC983007:WWC983010 I73:I82 JE73:JE82 TA73:TA82 ACW73:ACW82 AMS73:AMS82 AWO73:AWO82 BGK73:BGK82 BQG73:BQG82 CAC73:CAC82 CJY73:CJY82 CTU73:CTU82 DDQ73:DDQ82 DNM73:DNM82 DXI73:DXI82 EHE73:EHE82 ERA73:ERA82 FAW73:FAW82 FKS73:FKS82 FUO73:FUO82 GEK73:GEK82 GOG73:GOG82 GYC73:GYC82 HHY73:HHY82 HRU73:HRU82 IBQ73:IBQ82 ILM73:ILM82 IVI73:IVI82 JFE73:JFE82 JPA73:JPA82 JYW73:JYW82 KIS73:KIS82 KSO73:KSO82 LCK73:LCK82 LMG73:LMG82 LWC73:LWC82 MFY73:MFY82 MPU73:MPU82 MZQ73:MZQ82 NJM73:NJM82 NTI73:NTI82 ODE73:ODE82 ONA73:ONA82 OWW73:OWW82 PGS73:PGS82 PQO73:PQO82 QAK73:QAK82 QKG73:QKG82 QUC73:QUC82 RDY73:RDY82 RNU73:RNU82 RXQ73:RXQ82 SHM73:SHM82 SRI73:SRI82 TBE73:TBE82 TLA73:TLA82 TUW73:TUW82 UES73:UES82 UOO73:UOO82 UYK73:UYK82 VIG73:VIG82 VSC73:VSC82 WBY73:WBY82 WLU73:WLU82 WVQ73:WVQ82 I65549:I65558 JE65549:JE65558 TA65549:TA65558 ACW65549:ACW65558 AMS65549:AMS65558 AWO65549:AWO65558 BGK65549:BGK65558 BQG65549:BQG65558 CAC65549:CAC65558 CJY65549:CJY65558 CTU65549:CTU65558 DDQ65549:DDQ65558 DNM65549:DNM65558 DXI65549:DXI65558 EHE65549:EHE65558 ERA65549:ERA65558 FAW65549:FAW65558 FKS65549:FKS65558 FUO65549:FUO65558 GEK65549:GEK65558 GOG65549:GOG65558 GYC65549:GYC65558 HHY65549:HHY65558 HRU65549:HRU65558 IBQ65549:IBQ65558 ILM65549:ILM65558 IVI65549:IVI65558 JFE65549:JFE65558 JPA65549:JPA65558 JYW65549:JYW65558 KIS65549:KIS65558 KSO65549:KSO65558 LCK65549:LCK65558 LMG65549:LMG65558 LWC65549:LWC65558 MFY65549:MFY65558 MPU65549:MPU65558 MZQ65549:MZQ65558 NJM65549:NJM65558 NTI65549:NTI65558 ODE65549:ODE65558 ONA65549:ONA65558 OWW65549:OWW65558 PGS65549:PGS65558 PQO65549:PQO65558 QAK65549:QAK65558 QKG65549:QKG65558 QUC65549:QUC65558 RDY65549:RDY65558 RNU65549:RNU65558 RXQ65549:RXQ65558 SHM65549:SHM65558 SRI65549:SRI65558 TBE65549:TBE65558 TLA65549:TLA65558 TUW65549:TUW65558 UES65549:UES65558 UOO65549:UOO65558 UYK65549:UYK65558 VIG65549:VIG65558 VSC65549:VSC65558 WBY65549:WBY65558 WLU65549:WLU65558 WVQ65549:WVQ65558 I131085:I131094 JE131085:JE131094 TA131085:TA131094 ACW131085:ACW131094 AMS131085:AMS131094 AWO131085:AWO131094 BGK131085:BGK131094 BQG131085:BQG131094 CAC131085:CAC131094 CJY131085:CJY131094 CTU131085:CTU131094 DDQ131085:DDQ131094 DNM131085:DNM131094 DXI131085:DXI131094 EHE131085:EHE131094 ERA131085:ERA131094 FAW131085:FAW131094 FKS131085:FKS131094 FUO131085:FUO131094 GEK131085:GEK131094 GOG131085:GOG131094 GYC131085:GYC131094 HHY131085:HHY131094 HRU131085:HRU131094 IBQ131085:IBQ131094 ILM131085:ILM131094 IVI131085:IVI131094 JFE131085:JFE131094 JPA131085:JPA131094 JYW131085:JYW131094 KIS131085:KIS131094 KSO131085:KSO131094 LCK131085:LCK131094 LMG131085:LMG131094 LWC131085:LWC131094 MFY131085:MFY131094 MPU131085:MPU131094 MZQ131085:MZQ131094 NJM131085:NJM131094 NTI131085:NTI131094 ODE131085:ODE131094 ONA131085:ONA131094 OWW131085:OWW131094 PGS131085:PGS131094 PQO131085:PQO131094 QAK131085:QAK131094 QKG131085:QKG131094 QUC131085:QUC131094 RDY131085:RDY131094 RNU131085:RNU131094 RXQ131085:RXQ131094 SHM131085:SHM131094 SRI131085:SRI131094 TBE131085:TBE131094 TLA131085:TLA131094 TUW131085:TUW131094 UES131085:UES131094 UOO131085:UOO131094 UYK131085:UYK131094 VIG131085:VIG131094 VSC131085:VSC131094 WBY131085:WBY131094 WLU131085:WLU131094 WVQ131085:WVQ131094 I196621:I196630 JE196621:JE196630 TA196621:TA196630 ACW196621:ACW196630 AMS196621:AMS196630 AWO196621:AWO196630 BGK196621:BGK196630 BQG196621:BQG196630 CAC196621:CAC196630 CJY196621:CJY196630 CTU196621:CTU196630 DDQ196621:DDQ196630 DNM196621:DNM196630 DXI196621:DXI196630 EHE196621:EHE196630 ERA196621:ERA196630 FAW196621:FAW196630 FKS196621:FKS196630 FUO196621:FUO196630 GEK196621:GEK196630 GOG196621:GOG196630 GYC196621:GYC196630 HHY196621:HHY196630 HRU196621:HRU196630 IBQ196621:IBQ196630 ILM196621:ILM196630 IVI196621:IVI196630 JFE196621:JFE196630 JPA196621:JPA196630 JYW196621:JYW196630 KIS196621:KIS196630 KSO196621:KSO196630 LCK196621:LCK196630 LMG196621:LMG196630 LWC196621:LWC196630 MFY196621:MFY196630 MPU196621:MPU196630 MZQ196621:MZQ196630 NJM196621:NJM196630 NTI196621:NTI196630 ODE196621:ODE196630 ONA196621:ONA196630 OWW196621:OWW196630 PGS196621:PGS196630 PQO196621:PQO196630 QAK196621:QAK196630 QKG196621:QKG196630 QUC196621:QUC196630 RDY196621:RDY196630 RNU196621:RNU196630 RXQ196621:RXQ196630 SHM196621:SHM196630 SRI196621:SRI196630 TBE196621:TBE196630 TLA196621:TLA196630 TUW196621:TUW196630 UES196621:UES196630 UOO196621:UOO196630 UYK196621:UYK196630 VIG196621:VIG196630 VSC196621:VSC196630 WBY196621:WBY196630 WLU196621:WLU196630 WVQ196621:WVQ196630 I262157:I262166 JE262157:JE262166 TA262157:TA262166 ACW262157:ACW262166 AMS262157:AMS262166 AWO262157:AWO262166 BGK262157:BGK262166 BQG262157:BQG262166 CAC262157:CAC262166 CJY262157:CJY262166 CTU262157:CTU262166 DDQ262157:DDQ262166 DNM262157:DNM262166 DXI262157:DXI262166 EHE262157:EHE262166 ERA262157:ERA262166 FAW262157:FAW262166 FKS262157:FKS262166 FUO262157:FUO262166 GEK262157:GEK262166 GOG262157:GOG262166 GYC262157:GYC262166 HHY262157:HHY262166 HRU262157:HRU262166 IBQ262157:IBQ262166 ILM262157:ILM262166 IVI262157:IVI262166 JFE262157:JFE262166 JPA262157:JPA262166 JYW262157:JYW262166 KIS262157:KIS262166 KSO262157:KSO262166 LCK262157:LCK262166 LMG262157:LMG262166 LWC262157:LWC262166 MFY262157:MFY262166 MPU262157:MPU262166 MZQ262157:MZQ262166 NJM262157:NJM262166 NTI262157:NTI262166 ODE262157:ODE262166 ONA262157:ONA262166 OWW262157:OWW262166 PGS262157:PGS262166 PQO262157:PQO262166 QAK262157:QAK262166 QKG262157:QKG262166 QUC262157:QUC262166 RDY262157:RDY262166 RNU262157:RNU262166 RXQ262157:RXQ262166 SHM262157:SHM262166 SRI262157:SRI262166 TBE262157:TBE262166 TLA262157:TLA262166 TUW262157:TUW262166 UES262157:UES262166 UOO262157:UOO262166 UYK262157:UYK262166 VIG262157:VIG262166 VSC262157:VSC262166 WBY262157:WBY262166 WLU262157:WLU262166 WVQ262157:WVQ262166 I327693:I327702 JE327693:JE327702 TA327693:TA327702 ACW327693:ACW327702 AMS327693:AMS327702 AWO327693:AWO327702 BGK327693:BGK327702 BQG327693:BQG327702 CAC327693:CAC327702 CJY327693:CJY327702 CTU327693:CTU327702 DDQ327693:DDQ327702 DNM327693:DNM327702 DXI327693:DXI327702 EHE327693:EHE327702 ERA327693:ERA327702 FAW327693:FAW327702 FKS327693:FKS327702 FUO327693:FUO327702 GEK327693:GEK327702 GOG327693:GOG327702 GYC327693:GYC327702 HHY327693:HHY327702 HRU327693:HRU327702 IBQ327693:IBQ327702 ILM327693:ILM327702 IVI327693:IVI327702 JFE327693:JFE327702 JPA327693:JPA327702 JYW327693:JYW327702 KIS327693:KIS327702 KSO327693:KSO327702 LCK327693:LCK327702 LMG327693:LMG327702 LWC327693:LWC327702 MFY327693:MFY327702 MPU327693:MPU327702 MZQ327693:MZQ327702 NJM327693:NJM327702 NTI327693:NTI327702 ODE327693:ODE327702 ONA327693:ONA327702 OWW327693:OWW327702 PGS327693:PGS327702 PQO327693:PQO327702 QAK327693:QAK327702 QKG327693:QKG327702 QUC327693:QUC327702 RDY327693:RDY327702 RNU327693:RNU327702 RXQ327693:RXQ327702 SHM327693:SHM327702 SRI327693:SRI327702 TBE327693:TBE327702 TLA327693:TLA327702 TUW327693:TUW327702 UES327693:UES327702 UOO327693:UOO327702 UYK327693:UYK327702 VIG327693:VIG327702 VSC327693:VSC327702 WBY327693:WBY327702 WLU327693:WLU327702 WVQ327693:WVQ327702 I393229:I393238 JE393229:JE393238 TA393229:TA393238 ACW393229:ACW393238 AMS393229:AMS393238 AWO393229:AWO393238 BGK393229:BGK393238 BQG393229:BQG393238 CAC393229:CAC393238 CJY393229:CJY393238 CTU393229:CTU393238 DDQ393229:DDQ393238 DNM393229:DNM393238 DXI393229:DXI393238 EHE393229:EHE393238 ERA393229:ERA393238 FAW393229:FAW393238 FKS393229:FKS393238 FUO393229:FUO393238 GEK393229:GEK393238 GOG393229:GOG393238 GYC393229:GYC393238 HHY393229:HHY393238 HRU393229:HRU393238 IBQ393229:IBQ393238 ILM393229:ILM393238 IVI393229:IVI393238 JFE393229:JFE393238 JPA393229:JPA393238 JYW393229:JYW393238 KIS393229:KIS393238 KSO393229:KSO393238 LCK393229:LCK393238 LMG393229:LMG393238 LWC393229:LWC393238 MFY393229:MFY393238 MPU393229:MPU393238 MZQ393229:MZQ393238 NJM393229:NJM393238 NTI393229:NTI393238 ODE393229:ODE393238 ONA393229:ONA393238 OWW393229:OWW393238 PGS393229:PGS393238 PQO393229:PQO393238 QAK393229:QAK393238 QKG393229:QKG393238 QUC393229:QUC393238 RDY393229:RDY393238 RNU393229:RNU393238 RXQ393229:RXQ393238 SHM393229:SHM393238 SRI393229:SRI393238 TBE393229:TBE393238 TLA393229:TLA393238 TUW393229:TUW393238 UES393229:UES393238 UOO393229:UOO393238 UYK393229:UYK393238 VIG393229:VIG393238 VSC393229:VSC393238 WBY393229:WBY393238 WLU393229:WLU393238 WVQ393229:WVQ393238 I458765:I458774 JE458765:JE458774 TA458765:TA458774 ACW458765:ACW458774 AMS458765:AMS458774 AWO458765:AWO458774 BGK458765:BGK458774 BQG458765:BQG458774 CAC458765:CAC458774 CJY458765:CJY458774 CTU458765:CTU458774 DDQ458765:DDQ458774 DNM458765:DNM458774 DXI458765:DXI458774 EHE458765:EHE458774 ERA458765:ERA458774 FAW458765:FAW458774 FKS458765:FKS458774 FUO458765:FUO458774 GEK458765:GEK458774 GOG458765:GOG458774 GYC458765:GYC458774 HHY458765:HHY458774 HRU458765:HRU458774 IBQ458765:IBQ458774 ILM458765:ILM458774 IVI458765:IVI458774 JFE458765:JFE458774 JPA458765:JPA458774 JYW458765:JYW458774 KIS458765:KIS458774 KSO458765:KSO458774 LCK458765:LCK458774 LMG458765:LMG458774 LWC458765:LWC458774 MFY458765:MFY458774 MPU458765:MPU458774 MZQ458765:MZQ458774 NJM458765:NJM458774 NTI458765:NTI458774 ODE458765:ODE458774 ONA458765:ONA458774 OWW458765:OWW458774 PGS458765:PGS458774 PQO458765:PQO458774 QAK458765:QAK458774 QKG458765:QKG458774 QUC458765:QUC458774 RDY458765:RDY458774 RNU458765:RNU458774 RXQ458765:RXQ458774 SHM458765:SHM458774 SRI458765:SRI458774 TBE458765:TBE458774 TLA458765:TLA458774 TUW458765:TUW458774 UES458765:UES458774 UOO458765:UOO458774 UYK458765:UYK458774 VIG458765:VIG458774 VSC458765:VSC458774 WBY458765:WBY458774 WLU458765:WLU458774 WVQ458765:WVQ458774 I524301:I524310 JE524301:JE524310 TA524301:TA524310 ACW524301:ACW524310 AMS524301:AMS524310 AWO524301:AWO524310 BGK524301:BGK524310 BQG524301:BQG524310 CAC524301:CAC524310 CJY524301:CJY524310 CTU524301:CTU524310 DDQ524301:DDQ524310 DNM524301:DNM524310 DXI524301:DXI524310 EHE524301:EHE524310 ERA524301:ERA524310 FAW524301:FAW524310 FKS524301:FKS524310 FUO524301:FUO524310 GEK524301:GEK524310 GOG524301:GOG524310 GYC524301:GYC524310 HHY524301:HHY524310 HRU524301:HRU524310 IBQ524301:IBQ524310 ILM524301:ILM524310 IVI524301:IVI524310 JFE524301:JFE524310 JPA524301:JPA524310 JYW524301:JYW524310 KIS524301:KIS524310 KSO524301:KSO524310 LCK524301:LCK524310 LMG524301:LMG524310 LWC524301:LWC524310 MFY524301:MFY524310 MPU524301:MPU524310 MZQ524301:MZQ524310 NJM524301:NJM524310 NTI524301:NTI524310 ODE524301:ODE524310 ONA524301:ONA524310 OWW524301:OWW524310 PGS524301:PGS524310 PQO524301:PQO524310 QAK524301:QAK524310 QKG524301:QKG524310 QUC524301:QUC524310 RDY524301:RDY524310 RNU524301:RNU524310 RXQ524301:RXQ524310 SHM524301:SHM524310 SRI524301:SRI524310 TBE524301:TBE524310 TLA524301:TLA524310 TUW524301:TUW524310 UES524301:UES524310 UOO524301:UOO524310 UYK524301:UYK524310 VIG524301:VIG524310 VSC524301:VSC524310 WBY524301:WBY524310 WLU524301:WLU524310 WVQ524301:WVQ524310 I589837:I589846 JE589837:JE589846 TA589837:TA589846 ACW589837:ACW589846 AMS589837:AMS589846 AWO589837:AWO589846 BGK589837:BGK589846 BQG589837:BQG589846 CAC589837:CAC589846 CJY589837:CJY589846 CTU589837:CTU589846 DDQ589837:DDQ589846 DNM589837:DNM589846 DXI589837:DXI589846 EHE589837:EHE589846 ERA589837:ERA589846 FAW589837:FAW589846 FKS589837:FKS589846 FUO589837:FUO589846 GEK589837:GEK589846 GOG589837:GOG589846 GYC589837:GYC589846 HHY589837:HHY589846 HRU589837:HRU589846 IBQ589837:IBQ589846 ILM589837:ILM589846 IVI589837:IVI589846 JFE589837:JFE589846 JPA589837:JPA589846 JYW589837:JYW589846 KIS589837:KIS589846 KSO589837:KSO589846 LCK589837:LCK589846 LMG589837:LMG589846 LWC589837:LWC589846 MFY589837:MFY589846 MPU589837:MPU589846 MZQ589837:MZQ589846 NJM589837:NJM589846 NTI589837:NTI589846 ODE589837:ODE589846 ONA589837:ONA589846 OWW589837:OWW589846 PGS589837:PGS589846 PQO589837:PQO589846 QAK589837:QAK589846 QKG589837:QKG589846 QUC589837:QUC589846 RDY589837:RDY589846 RNU589837:RNU589846 RXQ589837:RXQ589846 SHM589837:SHM589846 SRI589837:SRI589846 TBE589837:TBE589846 TLA589837:TLA589846 TUW589837:TUW589846 UES589837:UES589846 UOO589837:UOO589846 UYK589837:UYK589846 VIG589837:VIG589846 VSC589837:VSC589846 WBY589837:WBY589846 WLU589837:WLU589846 WVQ589837:WVQ589846 I655373:I655382 JE655373:JE655382 TA655373:TA655382 ACW655373:ACW655382 AMS655373:AMS655382 AWO655373:AWO655382 BGK655373:BGK655382 BQG655373:BQG655382 CAC655373:CAC655382 CJY655373:CJY655382 CTU655373:CTU655382 DDQ655373:DDQ655382 DNM655373:DNM655382 DXI655373:DXI655382 EHE655373:EHE655382 ERA655373:ERA655382 FAW655373:FAW655382 FKS655373:FKS655382 FUO655373:FUO655382 GEK655373:GEK655382 GOG655373:GOG655382 GYC655373:GYC655382 HHY655373:HHY655382 HRU655373:HRU655382 IBQ655373:IBQ655382 ILM655373:ILM655382 IVI655373:IVI655382 JFE655373:JFE655382 JPA655373:JPA655382 JYW655373:JYW655382 KIS655373:KIS655382 KSO655373:KSO655382 LCK655373:LCK655382 LMG655373:LMG655382 LWC655373:LWC655382 MFY655373:MFY655382 MPU655373:MPU655382 MZQ655373:MZQ655382 NJM655373:NJM655382 NTI655373:NTI655382 ODE655373:ODE655382 ONA655373:ONA655382 OWW655373:OWW655382 PGS655373:PGS655382 PQO655373:PQO655382 QAK655373:QAK655382 QKG655373:QKG655382 QUC655373:QUC655382 RDY655373:RDY655382 RNU655373:RNU655382 RXQ655373:RXQ655382 SHM655373:SHM655382 SRI655373:SRI655382 TBE655373:TBE655382 TLA655373:TLA655382 TUW655373:TUW655382 UES655373:UES655382 UOO655373:UOO655382 UYK655373:UYK655382 VIG655373:VIG655382 VSC655373:VSC655382 WBY655373:WBY655382 WLU655373:WLU655382 WVQ655373:WVQ655382 I720909:I720918 JE720909:JE720918 TA720909:TA720918 ACW720909:ACW720918 AMS720909:AMS720918 AWO720909:AWO720918 BGK720909:BGK720918 BQG720909:BQG720918 CAC720909:CAC720918 CJY720909:CJY720918 CTU720909:CTU720918 DDQ720909:DDQ720918 DNM720909:DNM720918 DXI720909:DXI720918 EHE720909:EHE720918 ERA720909:ERA720918 FAW720909:FAW720918 FKS720909:FKS720918 FUO720909:FUO720918 GEK720909:GEK720918 GOG720909:GOG720918 GYC720909:GYC720918 HHY720909:HHY720918 HRU720909:HRU720918 IBQ720909:IBQ720918 ILM720909:ILM720918 IVI720909:IVI720918 JFE720909:JFE720918 JPA720909:JPA720918 JYW720909:JYW720918 KIS720909:KIS720918 KSO720909:KSO720918 LCK720909:LCK720918 LMG720909:LMG720918 LWC720909:LWC720918 MFY720909:MFY720918 MPU720909:MPU720918 MZQ720909:MZQ720918 NJM720909:NJM720918 NTI720909:NTI720918 ODE720909:ODE720918 ONA720909:ONA720918 OWW720909:OWW720918 PGS720909:PGS720918 PQO720909:PQO720918 QAK720909:QAK720918 QKG720909:QKG720918 QUC720909:QUC720918 RDY720909:RDY720918 RNU720909:RNU720918 RXQ720909:RXQ720918 SHM720909:SHM720918 SRI720909:SRI720918 TBE720909:TBE720918 TLA720909:TLA720918 TUW720909:TUW720918 UES720909:UES720918 UOO720909:UOO720918 UYK720909:UYK720918 VIG720909:VIG720918 VSC720909:VSC720918 WBY720909:WBY720918 WLU720909:WLU720918 WVQ720909:WVQ720918 I786445:I786454 JE786445:JE786454 TA786445:TA786454 ACW786445:ACW786454 AMS786445:AMS786454 AWO786445:AWO786454 BGK786445:BGK786454 BQG786445:BQG786454 CAC786445:CAC786454 CJY786445:CJY786454 CTU786445:CTU786454 DDQ786445:DDQ786454 DNM786445:DNM786454 DXI786445:DXI786454 EHE786445:EHE786454 ERA786445:ERA786454 FAW786445:FAW786454 FKS786445:FKS786454 FUO786445:FUO786454 GEK786445:GEK786454 GOG786445:GOG786454 GYC786445:GYC786454 HHY786445:HHY786454 HRU786445:HRU786454 IBQ786445:IBQ786454 ILM786445:ILM786454 IVI786445:IVI786454 JFE786445:JFE786454 JPA786445:JPA786454 JYW786445:JYW786454 KIS786445:KIS786454 KSO786445:KSO786454 LCK786445:LCK786454 LMG786445:LMG786454 LWC786445:LWC786454 MFY786445:MFY786454 MPU786445:MPU786454 MZQ786445:MZQ786454 NJM786445:NJM786454 NTI786445:NTI786454 ODE786445:ODE786454 ONA786445:ONA786454 OWW786445:OWW786454 PGS786445:PGS786454 PQO786445:PQO786454 QAK786445:QAK786454 QKG786445:QKG786454 QUC786445:QUC786454 RDY786445:RDY786454 RNU786445:RNU786454 RXQ786445:RXQ786454 SHM786445:SHM786454 SRI786445:SRI786454 TBE786445:TBE786454 TLA786445:TLA786454 TUW786445:TUW786454 UES786445:UES786454 UOO786445:UOO786454 UYK786445:UYK786454 VIG786445:VIG786454 VSC786445:VSC786454 WBY786445:WBY786454 WLU786445:WLU786454 WVQ786445:WVQ786454 I851981:I851990 JE851981:JE851990 TA851981:TA851990 ACW851981:ACW851990 AMS851981:AMS851990 AWO851981:AWO851990 BGK851981:BGK851990 BQG851981:BQG851990 CAC851981:CAC851990 CJY851981:CJY851990 CTU851981:CTU851990 DDQ851981:DDQ851990 DNM851981:DNM851990 DXI851981:DXI851990 EHE851981:EHE851990 ERA851981:ERA851990 FAW851981:FAW851990 FKS851981:FKS851990 FUO851981:FUO851990 GEK851981:GEK851990 GOG851981:GOG851990 GYC851981:GYC851990 HHY851981:HHY851990 HRU851981:HRU851990 IBQ851981:IBQ851990 ILM851981:ILM851990 IVI851981:IVI851990 JFE851981:JFE851990 JPA851981:JPA851990 JYW851981:JYW851990 KIS851981:KIS851990 KSO851981:KSO851990 LCK851981:LCK851990 LMG851981:LMG851990 LWC851981:LWC851990 MFY851981:MFY851990 MPU851981:MPU851990 MZQ851981:MZQ851990 NJM851981:NJM851990 NTI851981:NTI851990 ODE851981:ODE851990 ONA851981:ONA851990 OWW851981:OWW851990 PGS851981:PGS851990 PQO851981:PQO851990 QAK851981:QAK851990 QKG851981:QKG851990 QUC851981:QUC851990 RDY851981:RDY851990 RNU851981:RNU851990 RXQ851981:RXQ851990 SHM851981:SHM851990 SRI851981:SRI851990 TBE851981:TBE851990 TLA851981:TLA851990 TUW851981:TUW851990 UES851981:UES851990 UOO851981:UOO851990 UYK851981:UYK851990 VIG851981:VIG851990 VSC851981:VSC851990 WBY851981:WBY851990 WLU851981:WLU851990 WVQ851981:WVQ851990 I917517:I917526 JE917517:JE917526 TA917517:TA917526 ACW917517:ACW917526 AMS917517:AMS917526 AWO917517:AWO917526 BGK917517:BGK917526 BQG917517:BQG917526 CAC917517:CAC917526 CJY917517:CJY917526 CTU917517:CTU917526 DDQ917517:DDQ917526 DNM917517:DNM917526 DXI917517:DXI917526 EHE917517:EHE917526 ERA917517:ERA917526 FAW917517:FAW917526 FKS917517:FKS917526 FUO917517:FUO917526 GEK917517:GEK917526 GOG917517:GOG917526 GYC917517:GYC917526 HHY917517:HHY917526 HRU917517:HRU917526 IBQ917517:IBQ917526 ILM917517:ILM917526 IVI917517:IVI917526 JFE917517:JFE917526 JPA917517:JPA917526 JYW917517:JYW917526 KIS917517:KIS917526 KSO917517:KSO917526 LCK917517:LCK917526 LMG917517:LMG917526 LWC917517:LWC917526 MFY917517:MFY917526 MPU917517:MPU917526 MZQ917517:MZQ917526 NJM917517:NJM917526 NTI917517:NTI917526 ODE917517:ODE917526 ONA917517:ONA917526 OWW917517:OWW917526 PGS917517:PGS917526 PQO917517:PQO917526 QAK917517:QAK917526 QKG917517:QKG917526 QUC917517:QUC917526 RDY917517:RDY917526 RNU917517:RNU917526 RXQ917517:RXQ917526 SHM917517:SHM917526 SRI917517:SRI917526 TBE917517:TBE917526 TLA917517:TLA917526 TUW917517:TUW917526 UES917517:UES917526 UOO917517:UOO917526 UYK917517:UYK917526 VIG917517:VIG917526 VSC917517:VSC917526 WBY917517:WBY917526 WLU917517:WLU917526 WVQ917517:WVQ917526 I983053:I983062 JE983053:JE983062 TA983053:TA983062 ACW983053:ACW983062 AMS983053:AMS983062 AWO983053:AWO983062 BGK983053:BGK983062 BQG983053:BQG983062 CAC983053:CAC983062 CJY983053:CJY983062 CTU983053:CTU983062 DDQ983053:DDQ983062 DNM983053:DNM983062 DXI983053:DXI983062 EHE983053:EHE983062 ERA983053:ERA983062 FAW983053:FAW983062 FKS983053:FKS983062 FUO983053:FUO983062 GEK983053:GEK983062 GOG983053:GOG983062 GYC983053:GYC983062 HHY983053:HHY983062 HRU983053:HRU983062 IBQ983053:IBQ983062 ILM983053:ILM983062 IVI983053:IVI983062 JFE983053:JFE983062 JPA983053:JPA983062 JYW983053:JYW983062 KIS983053:KIS983062 KSO983053:KSO983062 LCK983053:LCK983062 LMG983053:LMG983062 LWC983053:LWC983062 MFY983053:MFY983062 MPU983053:MPU983062 MZQ983053:MZQ983062 NJM983053:NJM983062 NTI983053:NTI983062 ODE983053:ODE983062 ONA983053:ONA983062 OWW983053:OWW983062 PGS983053:PGS983062 PQO983053:PQO983062 QAK983053:QAK983062 QKG983053:QKG983062 QUC983053:QUC983062 RDY983053:RDY983062 RNU983053:RNU983062 RXQ983053:RXQ983062 SHM983053:SHM983062 SRI983053:SRI983062 TBE983053:TBE983062 TLA983053:TLA983062 TUW983053:TUW983062 UES983053:UES983062 UOO983053:UOO983062 UYK983053:UYK983062 VIG983053:VIG983062 VSC983053:VSC983062 WBY983053:WBY983062 WLU983053:WLU983062 WVQ983053:WVQ983062 O82:O83 JK82:JK83 TG82:TG83 ADC82:ADC83 AMY82:AMY83 AWU82:AWU83 BGQ82:BGQ83 BQM82:BQM83 CAI82:CAI83 CKE82:CKE83 CUA82:CUA83 DDW82:DDW83 DNS82:DNS83 DXO82:DXO83 EHK82:EHK83 ERG82:ERG83 FBC82:FBC83 FKY82:FKY83 FUU82:FUU83 GEQ82:GEQ83 GOM82:GOM83 GYI82:GYI83 HIE82:HIE83 HSA82:HSA83 IBW82:IBW83 ILS82:ILS83 IVO82:IVO83 JFK82:JFK83 JPG82:JPG83 JZC82:JZC83 KIY82:KIY83 KSU82:KSU83 LCQ82:LCQ83 LMM82:LMM83 LWI82:LWI83 MGE82:MGE83 MQA82:MQA83 MZW82:MZW83 NJS82:NJS83 NTO82:NTO83 ODK82:ODK83 ONG82:ONG83 OXC82:OXC83 PGY82:PGY83 PQU82:PQU83 QAQ82:QAQ83 QKM82:QKM83 QUI82:QUI83 REE82:REE83 ROA82:ROA83 RXW82:RXW83 SHS82:SHS83 SRO82:SRO83 TBK82:TBK83 TLG82:TLG83 TVC82:TVC83 UEY82:UEY83 UOU82:UOU83 UYQ82:UYQ83 VIM82:VIM83 VSI82:VSI83 WCE82:WCE83 WMA82:WMA83 WVW82:WVW83 O65558:O65559 JK65558:JK65559 TG65558:TG65559 ADC65558:ADC65559 AMY65558:AMY65559 AWU65558:AWU65559 BGQ65558:BGQ65559 BQM65558:BQM65559 CAI65558:CAI65559 CKE65558:CKE65559 CUA65558:CUA65559 DDW65558:DDW65559 DNS65558:DNS65559 DXO65558:DXO65559 EHK65558:EHK65559 ERG65558:ERG65559 FBC65558:FBC65559 FKY65558:FKY65559 FUU65558:FUU65559 GEQ65558:GEQ65559 GOM65558:GOM65559 GYI65558:GYI65559 HIE65558:HIE65559 HSA65558:HSA65559 IBW65558:IBW65559 ILS65558:ILS65559 IVO65558:IVO65559 JFK65558:JFK65559 JPG65558:JPG65559 JZC65558:JZC65559 KIY65558:KIY65559 KSU65558:KSU65559 LCQ65558:LCQ65559 LMM65558:LMM65559 LWI65558:LWI65559 MGE65558:MGE65559 MQA65558:MQA65559 MZW65558:MZW65559 NJS65558:NJS65559 NTO65558:NTO65559 ODK65558:ODK65559 ONG65558:ONG65559 OXC65558:OXC65559 PGY65558:PGY65559 PQU65558:PQU65559 QAQ65558:QAQ65559 QKM65558:QKM65559 QUI65558:QUI65559 REE65558:REE65559 ROA65558:ROA65559 RXW65558:RXW65559 SHS65558:SHS65559 SRO65558:SRO65559 TBK65558:TBK65559 TLG65558:TLG65559 TVC65558:TVC65559 UEY65558:UEY65559 UOU65558:UOU65559 UYQ65558:UYQ65559 VIM65558:VIM65559 VSI65558:VSI65559 WCE65558:WCE65559 WMA65558:WMA65559 WVW65558:WVW65559 O131094:O131095 JK131094:JK131095 TG131094:TG131095 ADC131094:ADC131095 AMY131094:AMY131095 AWU131094:AWU131095 BGQ131094:BGQ131095 BQM131094:BQM131095 CAI131094:CAI131095 CKE131094:CKE131095 CUA131094:CUA131095 DDW131094:DDW131095 DNS131094:DNS131095 DXO131094:DXO131095 EHK131094:EHK131095 ERG131094:ERG131095 FBC131094:FBC131095 FKY131094:FKY131095 FUU131094:FUU131095 GEQ131094:GEQ131095 GOM131094:GOM131095 GYI131094:GYI131095 HIE131094:HIE131095 HSA131094:HSA131095 IBW131094:IBW131095 ILS131094:ILS131095 IVO131094:IVO131095 JFK131094:JFK131095 JPG131094:JPG131095 JZC131094:JZC131095 KIY131094:KIY131095 KSU131094:KSU131095 LCQ131094:LCQ131095 LMM131094:LMM131095 LWI131094:LWI131095 MGE131094:MGE131095 MQA131094:MQA131095 MZW131094:MZW131095 NJS131094:NJS131095 NTO131094:NTO131095 ODK131094:ODK131095 ONG131094:ONG131095 OXC131094:OXC131095 PGY131094:PGY131095 PQU131094:PQU131095 QAQ131094:QAQ131095 QKM131094:QKM131095 QUI131094:QUI131095 REE131094:REE131095 ROA131094:ROA131095 RXW131094:RXW131095 SHS131094:SHS131095 SRO131094:SRO131095 TBK131094:TBK131095 TLG131094:TLG131095 TVC131094:TVC131095 UEY131094:UEY131095 UOU131094:UOU131095 UYQ131094:UYQ131095 VIM131094:VIM131095 VSI131094:VSI131095 WCE131094:WCE131095 WMA131094:WMA131095 WVW131094:WVW131095 O196630:O196631 JK196630:JK196631 TG196630:TG196631 ADC196630:ADC196631 AMY196630:AMY196631 AWU196630:AWU196631 BGQ196630:BGQ196631 BQM196630:BQM196631 CAI196630:CAI196631 CKE196630:CKE196631 CUA196630:CUA196631 DDW196630:DDW196631 DNS196630:DNS196631 DXO196630:DXO196631 EHK196630:EHK196631 ERG196630:ERG196631 FBC196630:FBC196631 FKY196630:FKY196631 FUU196630:FUU196631 GEQ196630:GEQ196631 GOM196630:GOM196631 GYI196630:GYI196631 HIE196630:HIE196631 HSA196630:HSA196631 IBW196630:IBW196631 ILS196630:ILS196631 IVO196630:IVO196631 JFK196630:JFK196631 JPG196630:JPG196631 JZC196630:JZC196631 KIY196630:KIY196631 KSU196630:KSU196631 LCQ196630:LCQ196631 LMM196630:LMM196631 LWI196630:LWI196631 MGE196630:MGE196631 MQA196630:MQA196631 MZW196630:MZW196631 NJS196630:NJS196631 NTO196630:NTO196631 ODK196630:ODK196631 ONG196630:ONG196631 OXC196630:OXC196631 PGY196630:PGY196631 PQU196630:PQU196631 QAQ196630:QAQ196631 QKM196630:QKM196631 QUI196630:QUI196631 REE196630:REE196631 ROA196630:ROA196631 RXW196630:RXW196631 SHS196630:SHS196631 SRO196630:SRO196631 TBK196630:TBK196631 TLG196630:TLG196631 TVC196630:TVC196631 UEY196630:UEY196631 UOU196630:UOU196631 UYQ196630:UYQ196631 VIM196630:VIM196631 VSI196630:VSI196631 WCE196630:WCE196631 WMA196630:WMA196631 WVW196630:WVW196631 O262166:O262167 JK262166:JK262167 TG262166:TG262167 ADC262166:ADC262167 AMY262166:AMY262167 AWU262166:AWU262167 BGQ262166:BGQ262167 BQM262166:BQM262167 CAI262166:CAI262167 CKE262166:CKE262167 CUA262166:CUA262167 DDW262166:DDW262167 DNS262166:DNS262167 DXO262166:DXO262167 EHK262166:EHK262167 ERG262166:ERG262167 FBC262166:FBC262167 FKY262166:FKY262167 FUU262166:FUU262167 GEQ262166:GEQ262167 GOM262166:GOM262167 GYI262166:GYI262167 HIE262166:HIE262167 HSA262166:HSA262167 IBW262166:IBW262167 ILS262166:ILS262167 IVO262166:IVO262167 JFK262166:JFK262167 JPG262166:JPG262167 JZC262166:JZC262167 KIY262166:KIY262167 KSU262166:KSU262167 LCQ262166:LCQ262167 LMM262166:LMM262167 LWI262166:LWI262167 MGE262166:MGE262167 MQA262166:MQA262167 MZW262166:MZW262167 NJS262166:NJS262167 NTO262166:NTO262167 ODK262166:ODK262167 ONG262166:ONG262167 OXC262166:OXC262167 PGY262166:PGY262167 PQU262166:PQU262167 QAQ262166:QAQ262167 QKM262166:QKM262167 QUI262166:QUI262167 REE262166:REE262167 ROA262166:ROA262167 RXW262166:RXW262167 SHS262166:SHS262167 SRO262166:SRO262167 TBK262166:TBK262167 TLG262166:TLG262167 TVC262166:TVC262167 UEY262166:UEY262167 UOU262166:UOU262167 UYQ262166:UYQ262167 VIM262166:VIM262167 VSI262166:VSI262167 WCE262166:WCE262167 WMA262166:WMA262167 WVW262166:WVW262167 O327702:O327703 JK327702:JK327703 TG327702:TG327703 ADC327702:ADC327703 AMY327702:AMY327703 AWU327702:AWU327703 BGQ327702:BGQ327703 BQM327702:BQM327703 CAI327702:CAI327703 CKE327702:CKE327703 CUA327702:CUA327703 DDW327702:DDW327703 DNS327702:DNS327703 DXO327702:DXO327703 EHK327702:EHK327703 ERG327702:ERG327703 FBC327702:FBC327703 FKY327702:FKY327703 FUU327702:FUU327703 GEQ327702:GEQ327703 GOM327702:GOM327703 GYI327702:GYI327703 HIE327702:HIE327703 HSA327702:HSA327703 IBW327702:IBW327703 ILS327702:ILS327703 IVO327702:IVO327703 JFK327702:JFK327703 JPG327702:JPG327703 JZC327702:JZC327703 KIY327702:KIY327703 KSU327702:KSU327703 LCQ327702:LCQ327703 LMM327702:LMM327703 LWI327702:LWI327703 MGE327702:MGE327703 MQA327702:MQA327703 MZW327702:MZW327703 NJS327702:NJS327703 NTO327702:NTO327703 ODK327702:ODK327703 ONG327702:ONG327703 OXC327702:OXC327703 PGY327702:PGY327703 PQU327702:PQU327703 QAQ327702:QAQ327703 QKM327702:QKM327703 QUI327702:QUI327703 REE327702:REE327703 ROA327702:ROA327703 RXW327702:RXW327703 SHS327702:SHS327703 SRO327702:SRO327703 TBK327702:TBK327703 TLG327702:TLG327703 TVC327702:TVC327703 UEY327702:UEY327703 UOU327702:UOU327703 UYQ327702:UYQ327703 VIM327702:VIM327703 VSI327702:VSI327703 WCE327702:WCE327703 WMA327702:WMA327703 WVW327702:WVW327703 O393238:O393239 JK393238:JK393239 TG393238:TG393239 ADC393238:ADC393239 AMY393238:AMY393239 AWU393238:AWU393239 BGQ393238:BGQ393239 BQM393238:BQM393239 CAI393238:CAI393239 CKE393238:CKE393239 CUA393238:CUA393239 DDW393238:DDW393239 DNS393238:DNS393239 DXO393238:DXO393239 EHK393238:EHK393239 ERG393238:ERG393239 FBC393238:FBC393239 FKY393238:FKY393239 FUU393238:FUU393239 GEQ393238:GEQ393239 GOM393238:GOM393239 GYI393238:GYI393239 HIE393238:HIE393239 HSA393238:HSA393239 IBW393238:IBW393239 ILS393238:ILS393239 IVO393238:IVO393239 JFK393238:JFK393239 JPG393238:JPG393239 JZC393238:JZC393239 KIY393238:KIY393239 KSU393238:KSU393239 LCQ393238:LCQ393239 LMM393238:LMM393239 LWI393238:LWI393239 MGE393238:MGE393239 MQA393238:MQA393239 MZW393238:MZW393239 NJS393238:NJS393239 NTO393238:NTO393239 ODK393238:ODK393239 ONG393238:ONG393239 OXC393238:OXC393239 PGY393238:PGY393239 PQU393238:PQU393239 QAQ393238:QAQ393239 QKM393238:QKM393239 QUI393238:QUI393239 REE393238:REE393239 ROA393238:ROA393239 RXW393238:RXW393239 SHS393238:SHS393239 SRO393238:SRO393239 TBK393238:TBK393239 TLG393238:TLG393239 TVC393238:TVC393239 UEY393238:UEY393239 UOU393238:UOU393239 UYQ393238:UYQ393239 VIM393238:VIM393239 VSI393238:VSI393239 WCE393238:WCE393239 WMA393238:WMA393239 WVW393238:WVW393239 O458774:O458775 JK458774:JK458775 TG458774:TG458775 ADC458774:ADC458775 AMY458774:AMY458775 AWU458774:AWU458775 BGQ458774:BGQ458775 BQM458774:BQM458775 CAI458774:CAI458775 CKE458774:CKE458775 CUA458774:CUA458775 DDW458774:DDW458775 DNS458774:DNS458775 DXO458774:DXO458775 EHK458774:EHK458775 ERG458774:ERG458775 FBC458774:FBC458775 FKY458774:FKY458775 FUU458774:FUU458775 GEQ458774:GEQ458775 GOM458774:GOM458775 GYI458774:GYI458775 HIE458774:HIE458775 HSA458774:HSA458775 IBW458774:IBW458775 ILS458774:ILS458775 IVO458774:IVO458775 JFK458774:JFK458775 JPG458774:JPG458775 JZC458774:JZC458775 KIY458774:KIY458775 KSU458774:KSU458775 LCQ458774:LCQ458775 LMM458774:LMM458775 LWI458774:LWI458775 MGE458774:MGE458775 MQA458774:MQA458775 MZW458774:MZW458775 NJS458774:NJS458775 NTO458774:NTO458775 ODK458774:ODK458775 ONG458774:ONG458775 OXC458774:OXC458775 PGY458774:PGY458775 PQU458774:PQU458775 QAQ458774:QAQ458775 QKM458774:QKM458775 QUI458774:QUI458775 REE458774:REE458775 ROA458774:ROA458775 RXW458774:RXW458775 SHS458774:SHS458775 SRO458774:SRO458775 TBK458774:TBK458775 TLG458774:TLG458775 TVC458774:TVC458775 UEY458774:UEY458775 UOU458774:UOU458775 UYQ458774:UYQ458775 VIM458774:VIM458775 VSI458774:VSI458775 WCE458774:WCE458775 WMA458774:WMA458775 WVW458774:WVW458775 O524310:O524311 JK524310:JK524311 TG524310:TG524311 ADC524310:ADC524311 AMY524310:AMY524311 AWU524310:AWU524311 BGQ524310:BGQ524311 BQM524310:BQM524311 CAI524310:CAI524311 CKE524310:CKE524311 CUA524310:CUA524311 DDW524310:DDW524311 DNS524310:DNS524311 DXO524310:DXO524311 EHK524310:EHK524311 ERG524310:ERG524311 FBC524310:FBC524311 FKY524310:FKY524311 FUU524310:FUU524311 GEQ524310:GEQ524311 GOM524310:GOM524311 GYI524310:GYI524311 HIE524310:HIE524311 HSA524310:HSA524311 IBW524310:IBW524311 ILS524310:ILS524311 IVO524310:IVO524311 JFK524310:JFK524311 JPG524310:JPG524311 JZC524310:JZC524311 KIY524310:KIY524311 KSU524310:KSU524311 LCQ524310:LCQ524311 LMM524310:LMM524311 LWI524310:LWI524311 MGE524310:MGE524311 MQA524310:MQA524311 MZW524310:MZW524311 NJS524310:NJS524311 NTO524310:NTO524311 ODK524310:ODK524311 ONG524310:ONG524311 OXC524310:OXC524311 PGY524310:PGY524311 PQU524310:PQU524311 QAQ524310:QAQ524311 QKM524310:QKM524311 QUI524310:QUI524311 REE524310:REE524311 ROA524310:ROA524311 RXW524310:RXW524311 SHS524310:SHS524311 SRO524310:SRO524311 TBK524310:TBK524311 TLG524310:TLG524311 TVC524310:TVC524311 UEY524310:UEY524311 UOU524310:UOU524311 UYQ524310:UYQ524311 VIM524310:VIM524311 VSI524310:VSI524311 WCE524310:WCE524311 WMA524310:WMA524311 WVW524310:WVW524311 O589846:O589847 JK589846:JK589847 TG589846:TG589847 ADC589846:ADC589847 AMY589846:AMY589847 AWU589846:AWU589847 BGQ589846:BGQ589847 BQM589846:BQM589847 CAI589846:CAI589847 CKE589846:CKE589847 CUA589846:CUA589847 DDW589846:DDW589847 DNS589846:DNS589847 DXO589846:DXO589847 EHK589846:EHK589847 ERG589846:ERG589847 FBC589846:FBC589847 FKY589846:FKY589847 FUU589846:FUU589847 GEQ589846:GEQ589847 GOM589846:GOM589847 GYI589846:GYI589847 HIE589846:HIE589847 HSA589846:HSA589847 IBW589846:IBW589847 ILS589846:ILS589847 IVO589846:IVO589847 JFK589846:JFK589847 JPG589846:JPG589847 JZC589846:JZC589847 KIY589846:KIY589847 KSU589846:KSU589847 LCQ589846:LCQ589847 LMM589846:LMM589847 LWI589846:LWI589847 MGE589846:MGE589847 MQA589846:MQA589847 MZW589846:MZW589847 NJS589846:NJS589847 NTO589846:NTO589847 ODK589846:ODK589847 ONG589846:ONG589847 OXC589846:OXC589847 PGY589846:PGY589847 PQU589846:PQU589847 QAQ589846:QAQ589847 QKM589846:QKM589847 QUI589846:QUI589847 REE589846:REE589847 ROA589846:ROA589847 RXW589846:RXW589847 SHS589846:SHS589847 SRO589846:SRO589847 TBK589846:TBK589847 TLG589846:TLG589847 TVC589846:TVC589847 UEY589846:UEY589847 UOU589846:UOU589847 UYQ589846:UYQ589847 VIM589846:VIM589847 VSI589846:VSI589847 WCE589846:WCE589847 WMA589846:WMA589847 WVW589846:WVW589847 O655382:O655383 JK655382:JK655383 TG655382:TG655383 ADC655382:ADC655383 AMY655382:AMY655383 AWU655382:AWU655383 BGQ655382:BGQ655383 BQM655382:BQM655383 CAI655382:CAI655383 CKE655382:CKE655383 CUA655382:CUA655383 DDW655382:DDW655383 DNS655382:DNS655383 DXO655382:DXO655383 EHK655382:EHK655383 ERG655382:ERG655383 FBC655382:FBC655383 FKY655382:FKY655383 FUU655382:FUU655383 GEQ655382:GEQ655383 GOM655382:GOM655383 GYI655382:GYI655383 HIE655382:HIE655383 HSA655382:HSA655383 IBW655382:IBW655383 ILS655382:ILS655383 IVO655382:IVO655383 JFK655382:JFK655383 JPG655382:JPG655383 JZC655382:JZC655383 KIY655382:KIY655383 KSU655382:KSU655383 LCQ655382:LCQ655383 LMM655382:LMM655383 LWI655382:LWI655383 MGE655382:MGE655383 MQA655382:MQA655383 MZW655382:MZW655383 NJS655382:NJS655383 NTO655382:NTO655383 ODK655382:ODK655383 ONG655382:ONG655383 OXC655382:OXC655383 PGY655382:PGY655383 PQU655382:PQU655383 QAQ655382:QAQ655383 QKM655382:QKM655383 QUI655382:QUI655383 REE655382:REE655383 ROA655382:ROA655383 RXW655382:RXW655383 SHS655382:SHS655383 SRO655382:SRO655383 TBK655382:TBK655383 TLG655382:TLG655383 TVC655382:TVC655383 UEY655382:UEY655383 UOU655382:UOU655383 UYQ655382:UYQ655383 VIM655382:VIM655383 VSI655382:VSI655383 WCE655382:WCE655383 WMA655382:WMA655383 WVW655382:WVW655383 O720918:O720919 JK720918:JK720919 TG720918:TG720919 ADC720918:ADC720919 AMY720918:AMY720919 AWU720918:AWU720919 BGQ720918:BGQ720919 BQM720918:BQM720919 CAI720918:CAI720919 CKE720918:CKE720919 CUA720918:CUA720919 DDW720918:DDW720919 DNS720918:DNS720919 DXO720918:DXO720919 EHK720918:EHK720919 ERG720918:ERG720919 FBC720918:FBC720919 FKY720918:FKY720919 FUU720918:FUU720919 GEQ720918:GEQ720919 GOM720918:GOM720919 GYI720918:GYI720919 HIE720918:HIE720919 HSA720918:HSA720919 IBW720918:IBW720919 ILS720918:ILS720919 IVO720918:IVO720919 JFK720918:JFK720919 JPG720918:JPG720919 JZC720918:JZC720919 KIY720918:KIY720919 KSU720918:KSU720919 LCQ720918:LCQ720919 LMM720918:LMM720919 LWI720918:LWI720919 MGE720918:MGE720919 MQA720918:MQA720919 MZW720918:MZW720919 NJS720918:NJS720919 NTO720918:NTO720919 ODK720918:ODK720919 ONG720918:ONG720919 OXC720918:OXC720919 PGY720918:PGY720919 PQU720918:PQU720919 QAQ720918:QAQ720919 QKM720918:QKM720919 QUI720918:QUI720919 REE720918:REE720919 ROA720918:ROA720919 RXW720918:RXW720919 SHS720918:SHS720919 SRO720918:SRO720919 TBK720918:TBK720919 TLG720918:TLG720919 TVC720918:TVC720919 UEY720918:UEY720919 UOU720918:UOU720919 UYQ720918:UYQ720919 VIM720918:VIM720919 VSI720918:VSI720919 WCE720918:WCE720919 WMA720918:WMA720919 WVW720918:WVW720919 O786454:O786455 JK786454:JK786455 TG786454:TG786455 ADC786454:ADC786455 AMY786454:AMY786455 AWU786454:AWU786455 BGQ786454:BGQ786455 BQM786454:BQM786455 CAI786454:CAI786455 CKE786454:CKE786455 CUA786454:CUA786455 DDW786454:DDW786455 DNS786454:DNS786455 DXO786454:DXO786455 EHK786454:EHK786455 ERG786454:ERG786455 FBC786454:FBC786455 FKY786454:FKY786455 FUU786454:FUU786455 GEQ786454:GEQ786455 GOM786454:GOM786455 GYI786454:GYI786455 HIE786454:HIE786455 HSA786454:HSA786455 IBW786454:IBW786455 ILS786454:ILS786455 IVO786454:IVO786455 JFK786454:JFK786455 JPG786454:JPG786455 JZC786454:JZC786455 KIY786454:KIY786455 KSU786454:KSU786455 LCQ786454:LCQ786455 LMM786454:LMM786455 LWI786454:LWI786455 MGE786454:MGE786455 MQA786454:MQA786455 MZW786454:MZW786455 NJS786454:NJS786455 NTO786454:NTO786455 ODK786454:ODK786455 ONG786454:ONG786455 OXC786454:OXC786455 PGY786454:PGY786455 PQU786454:PQU786455 QAQ786454:QAQ786455 QKM786454:QKM786455 QUI786454:QUI786455 REE786454:REE786455 ROA786454:ROA786455 RXW786454:RXW786455 SHS786454:SHS786455 SRO786454:SRO786455 TBK786454:TBK786455 TLG786454:TLG786455 TVC786454:TVC786455 UEY786454:UEY786455 UOU786454:UOU786455 UYQ786454:UYQ786455 VIM786454:VIM786455 VSI786454:VSI786455 WCE786454:WCE786455 WMA786454:WMA786455 WVW786454:WVW786455 O851990:O851991 JK851990:JK851991 TG851990:TG851991 ADC851990:ADC851991 AMY851990:AMY851991 AWU851990:AWU851991 BGQ851990:BGQ851991 BQM851990:BQM851991 CAI851990:CAI851991 CKE851990:CKE851991 CUA851990:CUA851991 DDW851990:DDW851991 DNS851990:DNS851991 DXO851990:DXO851991 EHK851990:EHK851991 ERG851990:ERG851991 FBC851990:FBC851991 FKY851990:FKY851991 FUU851990:FUU851991 GEQ851990:GEQ851991 GOM851990:GOM851991 GYI851990:GYI851991 HIE851990:HIE851991 HSA851990:HSA851991 IBW851990:IBW851991 ILS851990:ILS851991 IVO851990:IVO851991 JFK851990:JFK851991 JPG851990:JPG851991 JZC851990:JZC851991 KIY851990:KIY851991 KSU851990:KSU851991 LCQ851990:LCQ851991 LMM851990:LMM851991 LWI851990:LWI851991 MGE851990:MGE851991 MQA851990:MQA851991 MZW851990:MZW851991 NJS851990:NJS851991 NTO851990:NTO851991 ODK851990:ODK851991 ONG851990:ONG851991 OXC851990:OXC851991 PGY851990:PGY851991 PQU851990:PQU851991 QAQ851990:QAQ851991 QKM851990:QKM851991 QUI851990:QUI851991 REE851990:REE851991 ROA851990:ROA851991 RXW851990:RXW851991 SHS851990:SHS851991 SRO851990:SRO851991 TBK851990:TBK851991 TLG851990:TLG851991 TVC851990:TVC851991 UEY851990:UEY851991 UOU851990:UOU851991 UYQ851990:UYQ851991 VIM851990:VIM851991 VSI851990:VSI851991 WCE851990:WCE851991 WMA851990:WMA851991 WVW851990:WVW851991 O917526:O917527 JK917526:JK917527 TG917526:TG917527 ADC917526:ADC917527 AMY917526:AMY917527 AWU917526:AWU917527 BGQ917526:BGQ917527 BQM917526:BQM917527 CAI917526:CAI917527 CKE917526:CKE917527 CUA917526:CUA917527 DDW917526:DDW917527 DNS917526:DNS917527 DXO917526:DXO917527 EHK917526:EHK917527 ERG917526:ERG917527 FBC917526:FBC917527 FKY917526:FKY917527 FUU917526:FUU917527 GEQ917526:GEQ917527 GOM917526:GOM917527 GYI917526:GYI917527 HIE917526:HIE917527 HSA917526:HSA917527 IBW917526:IBW917527 ILS917526:ILS917527 IVO917526:IVO917527 JFK917526:JFK917527 JPG917526:JPG917527 JZC917526:JZC917527 KIY917526:KIY917527 KSU917526:KSU917527 LCQ917526:LCQ917527 LMM917526:LMM917527 LWI917526:LWI917527 MGE917526:MGE917527 MQA917526:MQA917527 MZW917526:MZW917527 NJS917526:NJS917527 NTO917526:NTO917527 ODK917526:ODK917527 ONG917526:ONG917527 OXC917526:OXC917527 PGY917526:PGY917527 PQU917526:PQU917527 QAQ917526:QAQ917527 QKM917526:QKM917527 QUI917526:QUI917527 REE917526:REE917527 ROA917526:ROA917527 RXW917526:RXW917527 SHS917526:SHS917527 SRO917526:SRO917527 TBK917526:TBK917527 TLG917526:TLG917527 TVC917526:TVC917527 UEY917526:UEY917527 UOU917526:UOU917527 UYQ917526:UYQ917527 VIM917526:VIM917527 VSI917526:VSI917527 WCE917526:WCE917527 WMA917526:WMA917527 WVW917526:WVW917527 O983062:O983063 JK983062:JK983063 TG983062:TG983063 ADC983062:ADC983063 AMY983062:AMY983063 AWU983062:AWU983063 BGQ983062:BGQ983063 BQM983062:BQM983063 CAI983062:CAI983063 CKE983062:CKE983063 CUA983062:CUA983063 DDW983062:DDW983063 DNS983062:DNS983063 DXO983062:DXO983063 EHK983062:EHK983063 ERG983062:ERG983063 FBC983062:FBC983063 FKY983062:FKY983063 FUU983062:FUU983063 GEQ983062:GEQ983063 GOM983062:GOM983063 GYI983062:GYI983063 HIE983062:HIE983063 HSA983062:HSA983063 IBW983062:IBW983063 ILS983062:ILS983063 IVO983062:IVO983063 JFK983062:JFK983063 JPG983062:JPG983063 JZC983062:JZC983063 KIY983062:KIY983063 KSU983062:KSU983063 LCQ983062:LCQ983063 LMM983062:LMM983063 LWI983062:LWI983063 MGE983062:MGE983063 MQA983062:MQA983063 MZW983062:MZW983063 NJS983062:NJS983063 NTO983062:NTO983063 ODK983062:ODK983063 ONG983062:ONG983063 OXC983062:OXC983063 PGY983062:PGY983063 PQU983062:PQU983063 QAQ983062:QAQ983063 QKM983062:QKM983063 QUI983062:QUI983063 REE983062:REE983063 ROA983062:ROA983063 RXW983062:RXW983063 SHS983062:SHS983063 SRO983062:SRO983063 TBK983062:TBK983063 TLG983062:TLG983063 TVC983062:TVC983063 UEY983062:UEY983063 UOU983062:UOU983063 UYQ983062:UYQ983063 VIM983062:VIM983063 VSI983062:VSI983063 WCE983062:WCE983063 WMA983062:WMA983063 WVW983062:WVW983063 L74:L83 JH74:JH83 TD74:TD83 ACZ74:ACZ83 AMV74:AMV83 AWR74:AWR83 BGN74:BGN83 BQJ74:BQJ83 CAF74:CAF83 CKB74:CKB83 CTX74:CTX83 DDT74:DDT83 DNP74:DNP83 DXL74:DXL83 EHH74:EHH83 ERD74:ERD83 FAZ74:FAZ83 FKV74:FKV83 FUR74:FUR83 GEN74:GEN83 GOJ74:GOJ83 GYF74:GYF83 HIB74:HIB83 HRX74:HRX83 IBT74:IBT83 ILP74:ILP83 IVL74:IVL83 JFH74:JFH83 JPD74:JPD83 JYZ74:JYZ83 KIV74:KIV83 KSR74:KSR83 LCN74:LCN83 LMJ74:LMJ83 LWF74:LWF83 MGB74:MGB83 MPX74:MPX83 MZT74:MZT83 NJP74:NJP83 NTL74:NTL83 ODH74:ODH83 OND74:OND83 OWZ74:OWZ83 PGV74:PGV83 PQR74:PQR83 QAN74:QAN83 QKJ74:QKJ83 QUF74:QUF83 REB74:REB83 RNX74:RNX83 RXT74:RXT83 SHP74:SHP83 SRL74:SRL83 TBH74:TBH83 TLD74:TLD83 TUZ74:TUZ83 UEV74:UEV83 UOR74:UOR83 UYN74:UYN83 VIJ74:VIJ83 VSF74:VSF83 WCB74:WCB83 WLX74:WLX83 WVT74:WVT83 L65550:L65559 JH65550:JH65559 TD65550:TD65559 ACZ65550:ACZ65559 AMV65550:AMV65559 AWR65550:AWR65559 BGN65550:BGN65559 BQJ65550:BQJ65559 CAF65550:CAF65559 CKB65550:CKB65559 CTX65550:CTX65559 DDT65550:DDT65559 DNP65550:DNP65559 DXL65550:DXL65559 EHH65550:EHH65559 ERD65550:ERD65559 FAZ65550:FAZ65559 FKV65550:FKV65559 FUR65550:FUR65559 GEN65550:GEN65559 GOJ65550:GOJ65559 GYF65550:GYF65559 HIB65550:HIB65559 HRX65550:HRX65559 IBT65550:IBT65559 ILP65550:ILP65559 IVL65550:IVL65559 JFH65550:JFH65559 JPD65550:JPD65559 JYZ65550:JYZ65559 KIV65550:KIV65559 KSR65550:KSR65559 LCN65550:LCN65559 LMJ65550:LMJ65559 LWF65550:LWF65559 MGB65550:MGB65559 MPX65550:MPX65559 MZT65550:MZT65559 NJP65550:NJP65559 NTL65550:NTL65559 ODH65550:ODH65559 OND65550:OND65559 OWZ65550:OWZ65559 PGV65550:PGV65559 PQR65550:PQR65559 QAN65550:QAN65559 QKJ65550:QKJ65559 QUF65550:QUF65559 REB65550:REB65559 RNX65550:RNX65559 RXT65550:RXT65559 SHP65550:SHP65559 SRL65550:SRL65559 TBH65550:TBH65559 TLD65550:TLD65559 TUZ65550:TUZ65559 UEV65550:UEV65559 UOR65550:UOR65559 UYN65550:UYN65559 VIJ65550:VIJ65559 VSF65550:VSF65559 WCB65550:WCB65559 WLX65550:WLX65559 WVT65550:WVT65559 L131086:L131095 JH131086:JH131095 TD131086:TD131095 ACZ131086:ACZ131095 AMV131086:AMV131095 AWR131086:AWR131095 BGN131086:BGN131095 BQJ131086:BQJ131095 CAF131086:CAF131095 CKB131086:CKB131095 CTX131086:CTX131095 DDT131086:DDT131095 DNP131086:DNP131095 DXL131086:DXL131095 EHH131086:EHH131095 ERD131086:ERD131095 FAZ131086:FAZ131095 FKV131086:FKV131095 FUR131086:FUR131095 GEN131086:GEN131095 GOJ131086:GOJ131095 GYF131086:GYF131095 HIB131086:HIB131095 HRX131086:HRX131095 IBT131086:IBT131095 ILP131086:ILP131095 IVL131086:IVL131095 JFH131086:JFH131095 JPD131086:JPD131095 JYZ131086:JYZ131095 KIV131086:KIV131095 KSR131086:KSR131095 LCN131086:LCN131095 LMJ131086:LMJ131095 LWF131086:LWF131095 MGB131086:MGB131095 MPX131086:MPX131095 MZT131086:MZT131095 NJP131086:NJP131095 NTL131086:NTL131095 ODH131086:ODH131095 OND131086:OND131095 OWZ131086:OWZ131095 PGV131086:PGV131095 PQR131086:PQR131095 QAN131086:QAN131095 QKJ131086:QKJ131095 QUF131086:QUF131095 REB131086:REB131095 RNX131086:RNX131095 RXT131086:RXT131095 SHP131086:SHP131095 SRL131086:SRL131095 TBH131086:TBH131095 TLD131086:TLD131095 TUZ131086:TUZ131095 UEV131086:UEV131095 UOR131086:UOR131095 UYN131086:UYN131095 VIJ131086:VIJ131095 VSF131086:VSF131095 WCB131086:WCB131095 WLX131086:WLX131095 WVT131086:WVT131095 L196622:L196631 JH196622:JH196631 TD196622:TD196631 ACZ196622:ACZ196631 AMV196622:AMV196631 AWR196622:AWR196631 BGN196622:BGN196631 BQJ196622:BQJ196631 CAF196622:CAF196631 CKB196622:CKB196631 CTX196622:CTX196631 DDT196622:DDT196631 DNP196622:DNP196631 DXL196622:DXL196631 EHH196622:EHH196631 ERD196622:ERD196631 FAZ196622:FAZ196631 FKV196622:FKV196631 FUR196622:FUR196631 GEN196622:GEN196631 GOJ196622:GOJ196631 GYF196622:GYF196631 HIB196622:HIB196631 HRX196622:HRX196631 IBT196622:IBT196631 ILP196622:ILP196631 IVL196622:IVL196631 JFH196622:JFH196631 JPD196622:JPD196631 JYZ196622:JYZ196631 KIV196622:KIV196631 KSR196622:KSR196631 LCN196622:LCN196631 LMJ196622:LMJ196631 LWF196622:LWF196631 MGB196622:MGB196631 MPX196622:MPX196631 MZT196622:MZT196631 NJP196622:NJP196631 NTL196622:NTL196631 ODH196622:ODH196631 OND196622:OND196631 OWZ196622:OWZ196631 PGV196622:PGV196631 PQR196622:PQR196631 QAN196622:QAN196631 QKJ196622:QKJ196631 QUF196622:QUF196631 REB196622:REB196631 RNX196622:RNX196631 RXT196622:RXT196631 SHP196622:SHP196631 SRL196622:SRL196631 TBH196622:TBH196631 TLD196622:TLD196631 TUZ196622:TUZ196631 UEV196622:UEV196631 UOR196622:UOR196631 UYN196622:UYN196631 VIJ196622:VIJ196631 VSF196622:VSF196631 WCB196622:WCB196631 WLX196622:WLX196631 WVT196622:WVT196631 L262158:L262167 JH262158:JH262167 TD262158:TD262167 ACZ262158:ACZ262167 AMV262158:AMV262167 AWR262158:AWR262167 BGN262158:BGN262167 BQJ262158:BQJ262167 CAF262158:CAF262167 CKB262158:CKB262167 CTX262158:CTX262167 DDT262158:DDT262167 DNP262158:DNP262167 DXL262158:DXL262167 EHH262158:EHH262167 ERD262158:ERD262167 FAZ262158:FAZ262167 FKV262158:FKV262167 FUR262158:FUR262167 GEN262158:GEN262167 GOJ262158:GOJ262167 GYF262158:GYF262167 HIB262158:HIB262167 HRX262158:HRX262167 IBT262158:IBT262167 ILP262158:ILP262167 IVL262158:IVL262167 JFH262158:JFH262167 JPD262158:JPD262167 JYZ262158:JYZ262167 KIV262158:KIV262167 KSR262158:KSR262167 LCN262158:LCN262167 LMJ262158:LMJ262167 LWF262158:LWF262167 MGB262158:MGB262167 MPX262158:MPX262167 MZT262158:MZT262167 NJP262158:NJP262167 NTL262158:NTL262167 ODH262158:ODH262167 OND262158:OND262167 OWZ262158:OWZ262167 PGV262158:PGV262167 PQR262158:PQR262167 QAN262158:QAN262167 QKJ262158:QKJ262167 QUF262158:QUF262167 REB262158:REB262167 RNX262158:RNX262167 RXT262158:RXT262167 SHP262158:SHP262167 SRL262158:SRL262167 TBH262158:TBH262167 TLD262158:TLD262167 TUZ262158:TUZ262167 UEV262158:UEV262167 UOR262158:UOR262167 UYN262158:UYN262167 VIJ262158:VIJ262167 VSF262158:VSF262167 WCB262158:WCB262167 WLX262158:WLX262167 WVT262158:WVT262167 L327694:L327703 JH327694:JH327703 TD327694:TD327703 ACZ327694:ACZ327703 AMV327694:AMV327703 AWR327694:AWR327703 BGN327694:BGN327703 BQJ327694:BQJ327703 CAF327694:CAF327703 CKB327694:CKB327703 CTX327694:CTX327703 DDT327694:DDT327703 DNP327694:DNP327703 DXL327694:DXL327703 EHH327694:EHH327703 ERD327694:ERD327703 FAZ327694:FAZ327703 FKV327694:FKV327703 FUR327694:FUR327703 GEN327694:GEN327703 GOJ327694:GOJ327703 GYF327694:GYF327703 HIB327694:HIB327703 HRX327694:HRX327703 IBT327694:IBT327703 ILP327694:ILP327703 IVL327694:IVL327703 JFH327694:JFH327703 JPD327694:JPD327703 JYZ327694:JYZ327703 KIV327694:KIV327703 KSR327694:KSR327703 LCN327694:LCN327703 LMJ327694:LMJ327703 LWF327694:LWF327703 MGB327694:MGB327703 MPX327694:MPX327703 MZT327694:MZT327703 NJP327694:NJP327703 NTL327694:NTL327703 ODH327694:ODH327703 OND327694:OND327703 OWZ327694:OWZ327703 PGV327694:PGV327703 PQR327694:PQR327703 QAN327694:QAN327703 QKJ327694:QKJ327703 QUF327694:QUF327703 REB327694:REB327703 RNX327694:RNX327703 RXT327694:RXT327703 SHP327694:SHP327703 SRL327694:SRL327703 TBH327694:TBH327703 TLD327694:TLD327703 TUZ327694:TUZ327703 UEV327694:UEV327703 UOR327694:UOR327703 UYN327694:UYN327703 VIJ327694:VIJ327703 VSF327694:VSF327703 WCB327694:WCB327703 WLX327694:WLX327703 WVT327694:WVT327703 L393230:L393239 JH393230:JH393239 TD393230:TD393239 ACZ393230:ACZ393239 AMV393230:AMV393239 AWR393230:AWR393239 BGN393230:BGN393239 BQJ393230:BQJ393239 CAF393230:CAF393239 CKB393230:CKB393239 CTX393230:CTX393239 DDT393230:DDT393239 DNP393230:DNP393239 DXL393230:DXL393239 EHH393230:EHH393239 ERD393230:ERD393239 FAZ393230:FAZ393239 FKV393230:FKV393239 FUR393230:FUR393239 GEN393230:GEN393239 GOJ393230:GOJ393239 GYF393230:GYF393239 HIB393230:HIB393239 HRX393230:HRX393239 IBT393230:IBT393239 ILP393230:ILP393239 IVL393230:IVL393239 JFH393230:JFH393239 JPD393230:JPD393239 JYZ393230:JYZ393239 KIV393230:KIV393239 KSR393230:KSR393239 LCN393230:LCN393239 LMJ393230:LMJ393239 LWF393230:LWF393239 MGB393230:MGB393239 MPX393230:MPX393239 MZT393230:MZT393239 NJP393230:NJP393239 NTL393230:NTL393239 ODH393230:ODH393239 OND393230:OND393239 OWZ393230:OWZ393239 PGV393230:PGV393239 PQR393230:PQR393239 QAN393230:QAN393239 QKJ393230:QKJ393239 QUF393230:QUF393239 REB393230:REB393239 RNX393230:RNX393239 RXT393230:RXT393239 SHP393230:SHP393239 SRL393230:SRL393239 TBH393230:TBH393239 TLD393230:TLD393239 TUZ393230:TUZ393239 UEV393230:UEV393239 UOR393230:UOR393239 UYN393230:UYN393239 VIJ393230:VIJ393239 VSF393230:VSF393239 WCB393230:WCB393239 WLX393230:WLX393239 WVT393230:WVT393239 L458766:L458775 JH458766:JH458775 TD458766:TD458775 ACZ458766:ACZ458775 AMV458766:AMV458775 AWR458766:AWR458775 BGN458766:BGN458775 BQJ458766:BQJ458775 CAF458766:CAF458775 CKB458766:CKB458775 CTX458766:CTX458775 DDT458766:DDT458775 DNP458766:DNP458775 DXL458766:DXL458775 EHH458766:EHH458775 ERD458766:ERD458775 FAZ458766:FAZ458775 FKV458766:FKV458775 FUR458766:FUR458775 GEN458766:GEN458775 GOJ458766:GOJ458775 GYF458766:GYF458775 HIB458766:HIB458775 HRX458766:HRX458775 IBT458766:IBT458775 ILP458766:ILP458775 IVL458766:IVL458775 JFH458766:JFH458775 JPD458766:JPD458775 JYZ458766:JYZ458775 KIV458766:KIV458775 KSR458766:KSR458775 LCN458766:LCN458775 LMJ458766:LMJ458775 LWF458766:LWF458775 MGB458766:MGB458775 MPX458766:MPX458775 MZT458766:MZT458775 NJP458766:NJP458775 NTL458766:NTL458775 ODH458766:ODH458775 OND458766:OND458775 OWZ458766:OWZ458775 PGV458766:PGV458775 PQR458766:PQR458775 QAN458766:QAN458775 QKJ458766:QKJ458775 QUF458766:QUF458775 REB458766:REB458775 RNX458766:RNX458775 RXT458766:RXT458775 SHP458766:SHP458775 SRL458766:SRL458775 TBH458766:TBH458775 TLD458766:TLD458775 TUZ458766:TUZ458775 UEV458766:UEV458775 UOR458766:UOR458775 UYN458766:UYN458775 VIJ458766:VIJ458775 VSF458766:VSF458775 WCB458766:WCB458775 WLX458766:WLX458775 WVT458766:WVT458775 L524302:L524311 JH524302:JH524311 TD524302:TD524311 ACZ524302:ACZ524311 AMV524302:AMV524311 AWR524302:AWR524311 BGN524302:BGN524311 BQJ524302:BQJ524311 CAF524302:CAF524311 CKB524302:CKB524311 CTX524302:CTX524311 DDT524302:DDT524311 DNP524302:DNP524311 DXL524302:DXL524311 EHH524302:EHH524311 ERD524302:ERD524311 FAZ524302:FAZ524311 FKV524302:FKV524311 FUR524302:FUR524311 GEN524302:GEN524311 GOJ524302:GOJ524311 GYF524302:GYF524311 HIB524302:HIB524311 HRX524302:HRX524311 IBT524302:IBT524311 ILP524302:ILP524311 IVL524302:IVL524311 JFH524302:JFH524311 JPD524302:JPD524311 JYZ524302:JYZ524311 KIV524302:KIV524311 KSR524302:KSR524311 LCN524302:LCN524311 LMJ524302:LMJ524311 LWF524302:LWF524311 MGB524302:MGB524311 MPX524302:MPX524311 MZT524302:MZT524311 NJP524302:NJP524311 NTL524302:NTL524311 ODH524302:ODH524311 OND524302:OND524311 OWZ524302:OWZ524311 PGV524302:PGV524311 PQR524302:PQR524311 QAN524302:QAN524311 QKJ524302:QKJ524311 QUF524302:QUF524311 REB524302:REB524311 RNX524302:RNX524311 RXT524302:RXT524311 SHP524302:SHP524311 SRL524302:SRL524311 TBH524302:TBH524311 TLD524302:TLD524311 TUZ524302:TUZ524311 UEV524302:UEV524311 UOR524302:UOR524311 UYN524302:UYN524311 VIJ524302:VIJ524311 VSF524302:VSF524311 WCB524302:WCB524311 WLX524302:WLX524311 WVT524302:WVT524311 L589838:L589847 JH589838:JH589847 TD589838:TD589847 ACZ589838:ACZ589847 AMV589838:AMV589847 AWR589838:AWR589847 BGN589838:BGN589847 BQJ589838:BQJ589847 CAF589838:CAF589847 CKB589838:CKB589847 CTX589838:CTX589847 DDT589838:DDT589847 DNP589838:DNP589847 DXL589838:DXL589847 EHH589838:EHH589847 ERD589838:ERD589847 FAZ589838:FAZ589847 FKV589838:FKV589847 FUR589838:FUR589847 GEN589838:GEN589847 GOJ589838:GOJ589847 GYF589838:GYF589847 HIB589838:HIB589847 HRX589838:HRX589847 IBT589838:IBT589847 ILP589838:ILP589847 IVL589838:IVL589847 JFH589838:JFH589847 JPD589838:JPD589847 JYZ589838:JYZ589847 KIV589838:KIV589847 KSR589838:KSR589847 LCN589838:LCN589847 LMJ589838:LMJ589847 LWF589838:LWF589847 MGB589838:MGB589847 MPX589838:MPX589847 MZT589838:MZT589847 NJP589838:NJP589847 NTL589838:NTL589847 ODH589838:ODH589847 OND589838:OND589847 OWZ589838:OWZ589847 PGV589838:PGV589847 PQR589838:PQR589847 QAN589838:QAN589847 QKJ589838:QKJ589847 QUF589838:QUF589847 REB589838:REB589847 RNX589838:RNX589847 RXT589838:RXT589847 SHP589838:SHP589847 SRL589838:SRL589847 TBH589838:TBH589847 TLD589838:TLD589847 TUZ589838:TUZ589847 UEV589838:UEV589847 UOR589838:UOR589847 UYN589838:UYN589847 VIJ589838:VIJ589847 VSF589838:VSF589847 WCB589838:WCB589847 WLX589838:WLX589847 WVT589838:WVT589847 L655374:L655383 JH655374:JH655383 TD655374:TD655383 ACZ655374:ACZ655383 AMV655374:AMV655383 AWR655374:AWR655383 BGN655374:BGN655383 BQJ655374:BQJ655383 CAF655374:CAF655383 CKB655374:CKB655383 CTX655374:CTX655383 DDT655374:DDT655383 DNP655374:DNP655383 DXL655374:DXL655383 EHH655374:EHH655383 ERD655374:ERD655383 FAZ655374:FAZ655383 FKV655374:FKV655383 FUR655374:FUR655383 GEN655374:GEN655383 GOJ655374:GOJ655383 GYF655374:GYF655383 HIB655374:HIB655383 HRX655374:HRX655383 IBT655374:IBT655383 ILP655374:ILP655383 IVL655374:IVL655383 JFH655374:JFH655383 JPD655374:JPD655383 JYZ655374:JYZ655383 KIV655374:KIV655383 KSR655374:KSR655383 LCN655374:LCN655383 LMJ655374:LMJ655383 LWF655374:LWF655383 MGB655374:MGB655383 MPX655374:MPX655383 MZT655374:MZT655383 NJP655374:NJP655383 NTL655374:NTL655383 ODH655374:ODH655383 OND655374:OND655383 OWZ655374:OWZ655383 PGV655374:PGV655383 PQR655374:PQR655383 QAN655374:QAN655383 QKJ655374:QKJ655383 QUF655374:QUF655383 REB655374:REB655383 RNX655374:RNX655383 RXT655374:RXT655383 SHP655374:SHP655383 SRL655374:SRL655383 TBH655374:TBH655383 TLD655374:TLD655383 TUZ655374:TUZ655383 UEV655374:UEV655383 UOR655374:UOR655383 UYN655374:UYN655383 VIJ655374:VIJ655383 VSF655374:VSF655383 WCB655374:WCB655383 WLX655374:WLX655383 WVT655374:WVT655383 L720910:L720919 JH720910:JH720919 TD720910:TD720919 ACZ720910:ACZ720919 AMV720910:AMV720919 AWR720910:AWR720919 BGN720910:BGN720919 BQJ720910:BQJ720919 CAF720910:CAF720919 CKB720910:CKB720919 CTX720910:CTX720919 DDT720910:DDT720919 DNP720910:DNP720919 DXL720910:DXL720919 EHH720910:EHH720919 ERD720910:ERD720919 FAZ720910:FAZ720919 FKV720910:FKV720919 FUR720910:FUR720919 GEN720910:GEN720919 GOJ720910:GOJ720919 GYF720910:GYF720919 HIB720910:HIB720919 HRX720910:HRX720919 IBT720910:IBT720919 ILP720910:ILP720919 IVL720910:IVL720919 JFH720910:JFH720919 JPD720910:JPD720919 JYZ720910:JYZ720919 KIV720910:KIV720919 KSR720910:KSR720919 LCN720910:LCN720919 LMJ720910:LMJ720919 LWF720910:LWF720919 MGB720910:MGB720919 MPX720910:MPX720919 MZT720910:MZT720919 NJP720910:NJP720919 NTL720910:NTL720919 ODH720910:ODH720919 OND720910:OND720919 OWZ720910:OWZ720919 PGV720910:PGV720919 PQR720910:PQR720919 QAN720910:QAN720919 QKJ720910:QKJ720919 QUF720910:QUF720919 REB720910:REB720919 RNX720910:RNX720919 RXT720910:RXT720919 SHP720910:SHP720919 SRL720910:SRL720919 TBH720910:TBH720919 TLD720910:TLD720919 TUZ720910:TUZ720919 UEV720910:UEV720919 UOR720910:UOR720919 UYN720910:UYN720919 VIJ720910:VIJ720919 VSF720910:VSF720919 WCB720910:WCB720919 WLX720910:WLX720919 WVT720910:WVT720919 L786446:L786455 JH786446:JH786455 TD786446:TD786455 ACZ786446:ACZ786455 AMV786446:AMV786455 AWR786446:AWR786455 BGN786446:BGN786455 BQJ786446:BQJ786455 CAF786446:CAF786455 CKB786446:CKB786455 CTX786446:CTX786455 DDT786446:DDT786455 DNP786446:DNP786455 DXL786446:DXL786455 EHH786446:EHH786455 ERD786446:ERD786455 FAZ786446:FAZ786455 FKV786446:FKV786455 FUR786446:FUR786455 GEN786446:GEN786455 GOJ786446:GOJ786455 GYF786446:GYF786455 HIB786446:HIB786455 HRX786446:HRX786455 IBT786446:IBT786455 ILP786446:ILP786455 IVL786446:IVL786455 JFH786446:JFH786455 JPD786446:JPD786455 JYZ786446:JYZ786455 KIV786446:KIV786455 KSR786446:KSR786455 LCN786446:LCN786455 LMJ786446:LMJ786455 LWF786446:LWF786455 MGB786446:MGB786455 MPX786446:MPX786455 MZT786446:MZT786455 NJP786446:NJP786455 NTL786446:NTL786455 ODH786446:ODH786455 OND786446:OND786455 OWZ786446:OWZ786455 PGV786446:PGV786455 PQR786446:PQR786455 QAN786446:QAN786455 QKJ786446:QKJ786455 QUF786446:QUF786455 REB786446:REB786455 RNX786446:RNX786455 RXT786446:RXT786455 SHP786446:SHP786455 SRL786446:SRL786455 TBH786446:TBH786455 TLD786446:TLD786455 TUZ786446:TUZ786455 UEV786446:UEV786455 UOR786446:UOR786455 UYN786446:UYN786455 VIJ786446:VIJ786455 VSF786446:VSF786455 WCB786446:WCB786455 WLX786446:WLX786455 WVT786446:WVT786455 L851982:L851991 JH851982:JH851991 TD851982:TD851991 ACZ851982:ACZ851991 AMV851982:AMV851991 AWR851982:AWR851991 BGN851982:BGN851991 BQJ851982:BQJ851991 CAF851982:CAF851991 CKB851982:CKB851991 CTX851982:CTX851991 DDT851982:DDT851991 DNP851982:DNP851991 DXL851982:DXL851991 EHH851982:EHH851991 ERD851982:ERD851991 FAZ851982:FAZ851991 FKV851982:FKV851991 FUR851982:FUR851991 GEN851982:GEN851991 GOJ851982:GOJ851991 GYF851982:GYF851991 HIB851982:HIB851991 HRX851982:HRX851991 IBT851982:IBT851991 ILP851982:ILP851991 IVL851982:IVL851991 JFH851982:JFH851991 JPD851982:JPD851991 JYZ851982:JYZ851991 KIV851982:KIV851991 KSR851982:KSR851991 LCN851982:LCN851991 LMJ851982:LMJ851991 LWF851982:LWF851991 MGB851982:MGB851991 MPX851982:MPX851991 MZT851982:MZT851991 NJP851982:NJP851991 NTL851982:NTL851991 ODH851982:ODH851991 OND851982:OND851991 OWZ851982:OWZ851991 PGV851982:PGV851991 PQR851982:PQR851991 QAN851982:QAN851991 QKJ851982:QKJ851991 QUF851982:QUF851991 REB851982:REB851991 RNX851982:RNX851991 RXT851982:RXT851991 SHP851982:SHP851991 SRL851982:SRL851991 TBH851982:TBH851991 TLD851982:TLD851991 TUZ851982:TUZ851991 UEV851982:UEV851991 UOR851982:UOR851991 UYN851982:UYN851991 VIJ851982:VIJ851991 VSF851982:VSF851991 WCB851982:WCB851991 WLX851982:WLX851991 WVT851982:WVT851991 L917518:L917527 JH917518:JH917527 TD917518:TD917527 ACZ917518:ACZ917527 AMV917518:AMV917527 AWR917518:AWR917527 BGN917518:BGN917527 BQJ917518:BQJ917527 CAF917518:CAF917527 CKB917518:CKB917527 CTX917518:CTX917527 DDT917518:DDT917527 DNP917518:DNP917527 DXL917518:DXL917527 EHH917518:EHH917527 ERD917518:ERD917527 FAZ917518:FAZ917527 FKV917518:FKV917527 FUR917518:FUR917527 GEN917518:GEN917527 GOJ917518:GOJ917527 GYF917518:GYF917527 HIB917518:HIB917527 HRX917518:HRX917527 IBT917518:IBT917527 ILP917518:ILP917527 IVL917518:IVL917527 JFH917518:JFH917527 JPD917518:JPD917527 JYZ917518:JYZ917527 KIV917518:KIV917527 KSR917518:KSR917527 LCN917518:LCN917527 LMJ917518:LMJ917527 LWF917518:LWF917527 MGB917518:MGB917527 MPX917518:MPX917527 MZT917518:MZT917527 NJP917518:NJP917527 NTL917518:NTL917527 ODH917518:ODH917527 OND917518:OND917527 OWZ917518:OWZ917527 PGV917518:PGV917527 PQR917518:PQR917527 QAN917518:QAN917527 QKJ917518:QKJ917527 QUF917518:QUF917527 REB917518:REB917527 RNX917518:RNX917527 RXT917518:RXT917527 SHP917518:SHP917527 SRL917518:SRL917527 TBH917518:TBH917527 TLD917518:TLD917527 TUZ917518:TUZ917527 UEV917518:UEV917527 UOR917518:UOR917527 UYN917518:UYN917527 VIJ917518:VIJ917527 VSF917518:VSF917527 WCB917518:WCB917527 WLX917518:WLX917527 WVT917518:WVT917527 L983054:L983063 JH983054:JH983063 TD983054:TD983063 ACZ983054:ACZ983063 AMV983054:AMV983063 AWR983054:AWR983063 BGN983054:BGN983063 BQJ983054:BQJ983063 CAF983054:CAF983063 CKB983054:CKB983063 CTX983054:CTX983063 DDT983054:DDT983063 DNP983054:DNP983063 DXL983054:DXL983063 EHH983054:EHH983063 ERD983054:ERD983063 FAZ983054:FAZ983063 FKV983054:FKV983063 FUR983054:FUR983063 GEN983054:GEN983063 GOJ983054:GOJ983063 GYF983054:GYF983063 HIB983054:HIB983063 HRX983054:HRX983063 IBT983054:IBT983063 ILP983054:ILP983063 IVL983054:IVL983063 JFH983054:JFH983063 JPD983054:JPD983063 JYZ983054:JYZ983063 KIV983054:KIV983063 KSR983054:KSR983063 LCN983054:LCN983063 LMJ983054:LMJ983063 LWF983054:LWF983063 MGB983054:MGB983063 MPX983054:MPX983063 MZT983054:MZT983063 NJP983054:NJP983063 NTL983054:NTL983063 ODH983054:ODH983063 OND983054:OND983063 OWZ983054:OWZ983063 PGV983054:PGV983063 PQR983054:PQR983063 QAN983054:QAN983063 QKJ983054:QKJ983063 QUF983054:QUF983063 REB983054:REB983063 RNX983054:RNX983063 RXT983054:RXT983063 SHP983054:SHP983063 SRL983054:SRL983063 TBH983054:TBH983063 TLD983054:TLD983063 TUZ983054:TUZ983063 UEV983054:UEV983063 UOR983054:UOR983063 UYN983054:UYN983063 VIJ983054:VIJ983063 VSF983054:VSF983063 WCB983054:WCB983063 WLX983054:WLX983063 WVT983054:WVT983063 R66 JN66 TJ66 ADF66 ANB66 AWX66 BGT66 BQP66 CAL66 CKH66 CUD66 DDZ66 DNV66 DXR66 EHN66 ERJ66 FBF66 FLB66 FUX66 GET66 GOP66 GYL66 HIH66 HSD66 IBZ66 ILV66 IVR66 JFN66 JPJ66 JZF66 KJB66 KSX66 LCT66 LMP66 LWL66 MGH66 MQD66 MZZ66 NJV66 NTR66 ODN66 ONJ66 OXF66 PHB66 PQX66 QAT66 QKP66 QUL66 REH66 ROD66 RXZ66 SHV66 SRR66 TBN66 TLJ66 TVF66 UFB66 UOX66 UYT66 VIP66 VSL66 WCH66 WMD66 WVZ66 R65538 JN65538 TJ65538 ADF65538 ANB65538 AWX65538 BGT65538 BQP65538 CAL65538 CKH65538 CUD65538 DDZ65538 DNV65538 DXR65538 EHN65538 ERJ65538 FBF65538 FLB65538 FUX65538 GET65538 GOP65538 GYL65538 HIH65538 HSD65538 IBZ65538 ILV65538 IVR65538 JFN65538 JPJ65538 JZF65538 KJB65538 KSX65538 LCT65538 LMP65538 LWL65538 MGH65538 MQD65538 MZZ65538 NJV65538 NTR65538 ODN65538 ONJ65538 OXF65538 PHB65538 PQX65538 QAT65538 QKP65538 QUL65538 REH65538 ROD65538 RXZ65538 SHV65538 SRR65538 TBN65538 TLJ65538 TVF65538 UFB65538 UOX65538 UYT65538 VIP65538 VSL65538 WCH65538 WMD65538 WVZ65538 R131074 JN131074 TJ131074 ADF131074 ANB131074 AWX131074 BGT131074 BQP131074 CAL131074 CKH131074 CUD131074 DDZ131074 DNV131074 DXR131074 EHN131074 ERJ131074 FBF131074 FLB131074 FUX131074 GET131074 GOP131074 GYL131074 HIH131074 HSD131074 IBZ131074 ILV131074 IVR131074 JFN131074 JPJ131074 JZF131074 KJB131074 KSX131074 LCT131074 LMP131074 LWL131074 MGH131074 MQD131074 MZZ131074 NJV131074 NTR131074 ODN131074 ONJ131074 OXF131074 PHB131074 PQX131074 QAT131074 QKP131074 QUL131074 REH131074 ROD131074 RXZ131074 SHV131074 SRR131074 TBN131074 TLJ131074 TVF131074 UFB131074 UOX131074 UYT131074 VIP131074 VSL131074 WCH131074 WMD131074 WVZ131074 R196610 JN196610 TJ196610 ADF196610 ANB196610 AWX196610 BGT196610 BQP196610 CAL196610 CKH196610 CUD196610 DDZ196610 DNV196610 DXR196610 EHN196610 ERJ196610 FBF196610 FLB196610 FUX196610 GET196610 GOP196610 GYL196610 HIH196610 HSD196610 IBZ196610 ILV196610 IVR196610 JFN196610 JPJ196610 JZF196610 KJB196610 KSX196610 LCT196610 LMP196610 LWL196610 MGH196610 MQD196610 MZZ196610 NJV196610 NTR196610 ODN196610 ONJ196610 OXF196610 PHB196610 PQX196610 QAT196610 QKP196610 QUL196610 REH196610 ROD196610 RXZ196610 SHV196610 SRR196610 TBN196610 TLJ196610 TVF196610 UFB196610 UOX196610 UYT196610 VIP196610 VSL196610 WCH196610 WMD196610 WVZ196610 R262146 JN262146 TJ262146 ADF262146 ANB262146 AWX262146 BGT262146 BQP262146 CAL262146 CKH262146 CUD262146 DDZ262146 DNV262146 DXR262146 EHN262146 ERJ262146 FBF262146 FLB262146 FUX262146 GET262146 GOP262146 GYL262146 HIH262146 HSD262146 IBZ262146 ILV262146 IVR262146 JFN262146 JPJ262146 JZF262146 KJB262146 KSX262146 LCT262146 LMP262146 LWL262146 MGH262146 MQD262146 MZZ262146 NJV262146 NTR262146 ODN262146 ONJ262146 OXF262146 PHB262146 PQX262146 QAT262146 QKP262146 QUL262146 REH262146 ROD262146 RXZ262146 SHV262146 SRR262146 TBN262146 TLJ262146 TVF262146 UFB262146 UOX262146 UYT262146 VIP262146 VSL262146 WCH262146 WMD262146 WVZ262146 R327682 JN327682 TJ327682 ADF327682 ANB327682 AWX327682 BGT327682 BQP327682 CAL327682 CKH327682 CUD327682 DDZ327682 DNV327682 DXR327682 EHN327682 ERJ327682 FBF327682 FLB327682 FUX327682 GET327682 GOP327682 GYL327682 HIH327682 HSD327682 IBZ327682 ILV327682 IVR327682 JFN327682 JPJ327682 JZF327682 KJB327682 KSX327682 LCT327682 LMP327682 LWL327682 MGH327682 MQD327682 MZZ327682 NJV327682 NTR327682 ODN327682 ONJ327682 OXF327682 PHB327682 PQX327682 QAT327682 QKP327682 QUL327682 REH327682 ROD327682 RXZ327682 SHV327682 SRR327682 TBN327682 TLJ327682 TVF327682 UFB327682 UOX327682 UYT327682 VIP327682 VSL327682 WCH327682 WMD327682 WVZ327682 R393218 JN393218 TJ393218 ADF393218 ANB393218 AWX393218 BGT393218 BQP393218 CAL393218 CKH393218 CUD393218 DDZ393218 DNV393218 DXR393218 EHN393218 ERJ393218 FBF393218 FLB393218 FUX393218 GET393218 GOP393218 GYL393218 HIH393218 HSD393218 IBZ393218 ILV393218 IVR393218 JFN393218 JPJ393218 JZF393218 KJB393218 KSX393218 LCT393218 LMP393218 LWL393218 MGH393218 MQD393218 MZZ393218 NJV393218 NTR393218 ODN393218 ONJ393218 OXF393218 PHB393218 PQX393218 QAT393218 QKP393218 QUL393218 REH393218 ROD393218 RXZ393218 SHV393218 SRR393218 TBN393218 TLJ393218 TVF393218 UFB393218 UOX393218 UYT393218 VIP393218 VSL393218 WCH393218 WMD393218 WVZ393218 R458754 JN458754 TJ458754 ADF458754 ANB458754 AWX458754 BGT458754 BQP458754 CAL458754 CKH458754 CUD458754 DDZ458754 DNV458754 DXR458754 EHN458754 ERJ458754 FBF458754 FLB458754 FUX458754 GET458754 GOP458754 GYL458754 HIH458754 HSD458754 IBZ458754 ILV458754 IVR458754 JFN458754 JPJ458754 JZF458754 KJB458754 KSX458754 LCT458754 LMP458754 LWL458754 MGH458754 MQD458754 MZZ458754 NJV458754 NTR458754 ODN458754 ONJ458754 OXF458754 PHB458754 PQX458754 QAT458754 QKP458754 QUL458754 REH458754 ROD458754 RXZ458754 SHV458754 SRR458754 TBN458754 TLJ458754 TVF458754 UFB458754 UOX458754 UYT458754 VIP458754 VSL458754 WCH458754 WMD458754 WVZ458754 R524290 JN524290 TJ524290 ADF524290 ANB524290 AWX524290 BGT524290 BQP524290 CAL524290 CKH524290 CUD524290 DDZ524290 DNV524290 DXR524290 EHN524290 ERJ524290 FBF524290 FLB524290 FUX524290 GET524290 GOP524290 GYL524290 HIH524290 HSD524290 IBZ524290 ILV524290 IVR524290 JFN524290 JPJ524290 JZF524290 KJB524290 KSX524290 LCT524290 LMP524290 LWL524290 MGH524290 MQD524290 MZZ524290 NJV524290 NTR524290 ODN524290 ONJ524290 OXF524290 PHB524290 PQX524290 QAT524290 QKP524290 QUL524290 REH524290 ROD524290 RXZ524290 SHV524290 SRR524290 TBN524290 TLJ524290 TVF524290 UFB524290 UOX524290 UYT524290 VIP524290 VSL524290 WCH524290 WMD524290 WVZ524290 R589826 JN589826 TJ589826 ADF589826 ANB589826 AWX589826 BGT589826 BQP589826 CAL589826 CKH589826 CUD589826 DDZ589826 DNV589826 DXR589826 EHN589826 ERJ589826 FBF589826 FLB589826 FUX589826 GET589826 GOP589826 GYL589826 HIH589826 HSD589826 IBZ589826 ILV589826 IVR589826 JFN589826 JPJ589826 JZF589826 KJB589826 KSX589826 LCT589826 LMP589826 LWL589826 MGH589826 MQD589826 MZZ589826 NJV589826 NTR589826 ODN589826 ONJ589826 OXF589826 PHB589826 PQX589826 QAT589826 QKP589826 QUL589826 REH589826 ROD589826 RXZ589826 SHV589826 SRR589826 TBN589826 TLJ589826 TVF589826 UFB589826 UOX589826 UYT589826 VIP589826 VSL589826 WCH589826 WMD589826 WVZ589826 R655362 JN655362 TJ655362 ADF655362 ANB655362 AWX655362 BGT655362 BQP655362 CAL655362 CKH655362 CUD655362 DDZ655362 DNV655362 DXR655362 EHN655362 ERJ655362 FBF655362 FLB655362 FUX655362 GET655362 GOP655362 GYL655362 HIH655362 HSD655362 IBZ655362 ILV655362 IVR655362 JFN655362 JPJ655362 JZF655362 KJB655362 KSX655362 LCT655362 LMP655362 LWL655362 MGH655362 MQD655362 MZZ655362 NJV655362 NTR655362 ODN655362 ONJ655362 OXF655362 PHB655362 PQX655362 QAT655362 QKP655362 QUL655362 REH655362 ROD655362 RXZ655362 SHV655362 SRR655362 TBN655362 TLJ655362 TVF655362 UFB655362 UOX655362 UYT655362 VIP655362 VSL655362 WCH655362 WMD655362 WVZ655362 R720898 JN720898 TJ720898 ADF720898 ANB720898 AWX720898 BGT720898 BQP720898 CAL720898 CKH720898 CUD720898 DDZ720898 DNV720898 DXR720898 EHN720898 ERJ720898 FBF720898 FLB720898 FUX720898 GET720898 GOP720898 GYL720898 HIH720898 HSD720898 IBZ720898 ILV720898 IVR720898 JFN720898 JPJ720898 JZF720898 KJB720898 KSX720898 LCT720898 LMP720898 LWL720898 MGH720898 MQD720898 MZZ720898 NJV720898 NTR720898 ODN720898 ONJ720898 OXF720898 PHB720898 PQX720898 QAT720898 QKP720898 QUL720898 REH720898 ROD720898 RXZ720898 SHV720898 SRR720898 TBN720898 TLJ720898 TVF720898 UFB720898 UOX720898 UYT720898 VIP720898 VSL720898 WCH720898 WMD720898 WVZ720898 R786434 JN786434 TJ786434 ADF786434 ANB786434 AWX786434 BGT786434 BQP786434 CAL786434 CKH786434 CUD786434 DDZ786434 DNV786434 DXR786434 EHN786434 ERJ786434 FBF786434 FLB786434 FUX786434 GET786434 GOP786434 GYL786434 HIH786434 HSD786434 IBZ786434 ILV786434 IVR786434 JFN786434 JPJ786434 JZF786434 KJB786434 KSX786434 LCT786434 LMP786434 LWL786434 MGH786434 MQD786434 MZZ786434 NJV786434 NTR786434 ODN786434 ONJ786434 OXF786434 PHB786434 PQX786434 QAT786434 QKP786434 QUL786434 REH786434 ROD786434 RXZ786434 SHV786434 SRR786434 TBN786434 TLJ786434 TVF786434 UFB786434 UOX786434 UYT786434 VIP786434 VSL786434 WCH786434 WMD786434 WVZ786434 R851970 JN851970 TJ851970 ADF851970 ANB851970 AWX851970 BGT851970 BQP851970 CAL851970 CKH851970 CUD851970 DDZ851970 DNV851970 DXR851970 EHN851970 ERJ851970 FBF851970 FLB851970 FUX851970 GET851970 GOP851970 GYL851970 HIH851970 HSD851970 IBZ851970 ILV851970 IVR851970 JFN851970 JPJ851970 JZF851970 KJB851970 KSX851970 LCT851970 LMP851970 LWL851970 MGH851970 MQD851970 MZZ851970 NJV851970 NTR851970 ODN851970 ONJ851970 OXF851970 PHB851970 PQX851970 QAT851970 QKP851970 QUL851970 REH851970 ROD851970 RXZ851970 SHV851970 SRR851970 TBN851970 TLJ851970 TVF851970 UFB851970 UOX851970 UYT851970 VIP851970 VSL851970 WCH851970 WMD851970 WVZ851970 R917506 JN917506 TJ917506 ADF917506 ANB917506 AWX917506 BGT917506 BQP917506 CAL917506 CKH917506 CUD917506 DDZ917506 DNV917506 DXR917506 EHN917506 ERJ917506 FBF917506 FLB917506 FUX917506 GET917506 GOP917506 GYL917506 HIH917506 HSD917506 IBZ917506 ILV917506 IVR917506 JFN917506 JPJ917506 JZF917506 KJB917506 KSX917506 LCT917506 LMP917506 LWL917506 MGH917506 MQD917506 MZZ917506 NJV917506 NTR917506 ODN917506 ONJ917506 OXF917506 PHB917506 PQX917506 QAT917506 QKP917506 QUL917506 REH917506 ROD917506 RXZ917506 SHV917506 SRR917506 TBN917506 TLJ917506 TVF917506 UFB917506 UOX917506 UYT917506 VIP917506 VSL917506 WCH917506 WMD917506 WVZ917506 R983042 JN983042 TJ983042 ADF983042 ANB983042 AWX983042 BGT983042 BQP983042 CAL983042 CKH983042 CUD983042 DDZ983042 DNV983042 DXR983042 EHN983042 ERJ983042 FBF983042 FLB983042 FUX983042 GET983042 GOP983042 GYL983042 HIH983042 HSD983042 IBZ983042 ILV983042 IVR983042 JFN983042 JPJ983042 JZF983042 KJB983042 KSX983042 LCT983042 LMP983042 LWL983042 MGH983042 MQD983042 MZZ983042 NJV983042 NTR983042 ODN983042 ONJ983042 OXF983042 PHB983042 PQX983042 QAT983042 QKP983042 QUL983042 REH983042 ROD983042 RXZ983042 SHV983042 SRR983042 TBN983042 TLJ983042 TVF983042 UFB983042 UOX983042 UYT983042 VIP983042 VSL983042 WCH983042 WMD983042 WVZ983042 I86:I99 JE86:JE99 TA86:TA99 ACW86:ACW99 AMS86:AMS99 AWO86:AWO99 BGK86:BGK99 BQG86:BQG99 CAC86:CAC99 CJY86:CJY99 CTU86:CTU99 DDQ86:DDQ99 DNM86:DNM99 DXI86:DXI99 EHE86:EHE99 ERA86:ERA99 FAW86:FAW99 FKS86:FKS99 FUO86:FUO99 GEK86:GEK99 GOG86:GOG99 GYC86:GYC99 HHY86:HHY99 HRU86:HRU99 IBQ86:IBQ99 ILM86:ILM99 IVI86:IVI99 JFE86:JFE99 JPA86:JPA99 JYW86:JYW99 KIS86:KIS99 KSO86:KSO99 LCK86:LCK99 LMG86:LMG99 LWC86:LWC99 MFY86:MFY99 MPU86:MPU99 MZQ86:MZQ99 NJM86:NJM99 NTI86:NTI99 ODE86:ODE99 ONA86:ONA99 OWW86:OWW99 PGS86:PGS99 PQO86:PQO99 QAK86:QAK99 QKG86:QKG99 QUC86:QUC99 RDY86:RDY99 RNU86:RNU99 RXQ86:RXQ99 SHM86:SHM99 SRI86:SRI99 TBE86:TBE99 TLA86:TLA99 TUW86:TUW99 UES86:UES99 UOO86:UOO99 UYK86:UYK99 VIG86:VIG99 VSC86:VSC99 WBY86:WBY99 WLU86:WLU99 WVQ86:WVQ99 I65566:I65579 JE65566:JE65579 TA65566:TA65579 ACW65566:ACW65579 AMS65566:AMS65579 AWO65566:AWO65579 BGK65566:BGK65579 BQG65566:BQG65579 CAC65566:CAC65579 CJY65566:CJY65579 CTU65566:CTU65579 DDQ65566:DDQ65579 DNM65566:DNM65579 DXI65566:DXI65579 EHE65566:EHE65579 ERA65566:ERA65579 FAW65566:FAW65579 FKS65566:FKS65579 FUO65566:FUO65579 GEK65566:GEK65579 GOG65566:GOG65579 GYC65566:GYC65579 HHY65566:HHY65579 HRU65566:HRU65579 IBQ65566:IBQ65579 ILM65566:ILM65579 IVI65566:IVI65579 JFE65566:JFE65579 JPA65566:JPA65579 JYW65566:JYW65579 KIS65566:KIS65579 KSO65566:KSO65579 LCK65566:LCK65579 LMG65566:LMG65579 LWC65566:LWC65579 MFY65566:MFY65579 MPU65566:MPU65579 MZQ65566:MZQ65579 NJM65566:NJM65579 NTI65566:NTI65579 ODE65566:ODE65579 ONA65566:ONA65579 OWW65566:OWW65579 PGS65566:PGS65579 PQO65566:PQO65579 QAK65566:QAK65579 QKG65566:QKG65579 QUC65566:QUC65579 RDY65566:RDY65579 RNU65566:RNU65579 RXQ65566:RXQ65579 SHM65566:SHM65579 SRI65566:SRI65579 TBE65566:TBE65579 TLA65566:TLA65579 TUW65566:TUW65579 UES65566:UES65579 UOO65566:UOO65579 UYK65566:UYK65579 VIG65566:VIG65579 VSC65566:VSC65579 WBY65566:WBY65579 WLU65566:WLU65579 WVQ65566:WVQ65579 I131102:I131115 JE131102:JE131115 TA131102:TA131115 ACW131102:ACW131115 AMS131102:AMS131115 AWO131102:AWO131115 BGK131102:BGK131115 BQG131102:BQG131115 CAC131102:CAC131115 CJY131102:CJY131115 CTU131102:CTU131115 DDQ131102:DDQ131115 DNM131102:DNM131115 DXI131102:DXI131115 EHE131102:EHE131115 ERA131102:ERA131115 FAW131102:FAW131115 FKS131102:FKS131115 FUO131102:FUO131115 GEK131102:GEK131115 GOG131102:GOG131115 GYC131102:GYC131115 HHY131102:HHY131115 HRU131102:HRU131115 IBQ131102:IBQ131115 ILM131102:ILM131115 IVI131102:IVI131115 JFE131102:JFE131115 JPA131102:JPA131115 JYW131102:JYW131115 KIS131102:KIS131115 KSO131102:KSO131115 LCK131102:LCK131115 LMG131102:LMG131115 LWC131102:LWC131115 MFY131102:MFY131115 MPU131102:MPU131115 MZQ131102:MZQ131115 NJM131102:NJM131115 NTI131102:NTI131115 ODE131102:ODE131115 ONA131102:ONA131115 OWW131102:OWW131115 PGS131102:PGS131115 PQO131102:PQO131115 QAK131102:QAK131115 QKG131102:QKG131115 QUC131102:QUC131115 RDY131102:RDY131115 RNU131102:RNU131115 RXQ131102:RXQ131115 SHM131102:SHM131115 SRI131102:SRI131115 TBE131102:TBE131115 TLA131102:TLA131115 TUW131102:TUW131115 UES131102:UES131115 UOO131102:UOO131115 UYK131102:UYK131115 VIG131102:VIG131115 VSC131102:VSC131115 WBY131102:WBY131115 WLU131102:WLU131115 WVQ131102:WVQ131115 I196638:I196651 JE196638:JE196651 TA196638:TA196651 ACW196638:ACW196651 AMS196638:AMS196651 AWO196638:AWO196651 BGK196638:BGK196651 BQG196638:BQG196651 CAC196638:CAC196651 CJY196638:CJY196651 CTU196638:CTU196651 DDQ196638:DDQ196651 DNM196638:DNM196651 DXI196638:DXI196651 EHE196638:EHE196651 ERA196638:ERA196651 FAW196638:FAW196651 FKS196638:FKS196651 FUO196638:FUO196651 GEK196638:GEK196651 GOG196638:GOG196651 GYC196638:GYC196651 HHY196638:HHY196651 HRU196638:HRU196651 IBQ196638:IBQ196651 ILM196638:ILM196651 IVI196638:IVI196651 JFE196638:JFE196651 JPA196638:JPA196651 JYW196638:JYW196651 KIS196638:KIS196651 KSO196638:KSO196651 LCK196638:LCK196651 LMG196638:LMG196651 LWC196638:LWC196651 MFY196638:MFY196651 MPU196638:MPU196651 MZQ196638:MZQ196651 NJM196638:NJM196651 NTI196638:NTI196651 ODE196638:ODE196651 ONA196638:ONA196651 OWW196638:OWW196651 PGS196638:PGS196651 PQO196638:PQO196651 QAK196638:QAK196651 QKG196638:QKG196651 QUC196638:QUC196651 RDY196638:RDY196651 RNU196638:RNU196651 RXQ196638:RXQ196651 SHM196638:SHM196651 SRI196638:SRI196651 TBE196638:TBE196651 TLA196638:TLA196651 TUW196638:TUW196651 UES196638:UES196651 UOO196638:UOO196651 UYK196638:UYK196651 VIG196638:VIG196651 VSC196638:VSC196651 WBY196638:WBY196651 WLU196638:WLU196651 WVQ196638:WVQ196651 I262174:I262187 JE262174:JE262187 TA262174:TA262187 ACW262174:ACW262187 AMS262174:AMS262187 AWO262174:AWO262187 BGK262174:BGK262187 BQG262174:BQG262187 CAC262174:CAC262187 CJY262174:CJY262187 CTU262174:CTU262187 DDQ262174:DDQ262187 DNM262174:DNM262187 DXI262174:DXI262187 EHE262174:EHE262187 ERA262174:ERA262187 FAW262174:FAW262187 FKS262174:FKS262187 FUO262174:FUO262187 GEK262174:GEK262187 GOG262174:GOG262187 GYC262174:GYC262187 HHY262174:HHY262187 HRU262174:HRU262187 IBQ262174:IBQ262187 ILM262174:ILM262187 IVI262174:IVI262187 JFE262174:JFE262187 JPA262174:JPA262187 JYW262174:JYW262187 KIS262174:KIS262187 KSO262174:KSO262187 LCK262174:LCK262187 LMG262174:LMG262187 LWC262174:LWC262187 MFY262174:MFY262187 MPU262174:MPU262187 MZQ262174:MZQ262187 NJM262174:NJM262187 NTI262174:NTI262187 ODE262174:ODE262187 ONA262174:ONA262187 OWW262174:OWW262187 PGS262174:PGS262187 PQO262174:PQO262187 QAK262174:QAK262187 QKG262174:QKG262187 QUC262174:QUC262187 RDY262174:RDY262187 RNU262174:RNU262187 RXQ262174:RXQ262187 SHM262174:SHM262187 SRI262174:SRI262187 TBE262174:TBE262187 TLA262174:TLA262187 TUW262174:TUW262187 UES262174:UES262187 UOO262174:UOO262187 UYK262174:UYK262187 VIG262174:VIG262187 VSC262174:VSC262187 WBY262174:WBY262187 WLU262174:WLU262187 WVQ262174:WVQ262187 I327710:I327723 JE327710:JE327723 TA327710:TA327723 ACW327710:ACW327723 AMS327710:AMS327723 AWO327710:AWO327723 BGK327710:BGK327723 BQG327710:BQG327723 CAC327710:CAC327723 CJY327710:CJY327723 CTU327710:CTU327723 DDQ327710:DDQ327723 DNM327710:DNM327723 DXI327710:DXI327723 EHE327710:EHE327723 ERA327710:ERA327723 FAW327710:FAW327723 FKS327710:FKS327723 FUO327710:FUO327723 GEK327710:GEK327723 GOG327710:GOG327723 GYC327710:GYC327723 HHY327710:HHY327723 HRU327710:HRU327723 IBQ327710:IBQ327723 ILM327710:ILM327723 IVI327710:IVI327723 JFE327710:JFE327723 JPA327710:JPA327723 JYW327710:JYW327723 KIS327710:KIS327723 KSO327710:KSO327723 LCK327710:LCK327723 LMG327710:LMG327723 LWC327710:LWC327723 MFY327710:MFY327723 MPU327710:MPU327723 MZQ327710:MZQ327723 NJM327710:NJM327723 NTI327710:NTI327723 ODE327710:ODE327723 ONA327710:ONA327723 OWW327710:OWW327723 PGS327710:PGS327723 PQO327710:PQO327723 QAK327710:QAK327723 QKG327710:QKG327723 QUC327710:QUC327723 RDY327710:RDY327723 RNU327710:RNU327723 RXQ327710:RXQ327723 SHM327710:SHM327723 SRI327710:SRI327723 TBE327710:TBE327723 TLA327710:TLA327723 TUW327710:TUW327723 UES327710:UES327723 UOO327710:UOO327723 UYK327710:UYK327723 VIG327710:VIG327723 VSC327710:VSC327723 WBY327710:WBY327723 WLU327710:WLU327723 WVQ327710:WVQ327723 I393246:I393259 JE393246:JE393259 TA393246:TA393259 ACW393246:ACW393259 AMS393246:AMS393259 AWO393246:AWO393259 BGK393246:BGK393259 BQG393246:BQG393259 CAC393246:CAC393259 CJY393246:CJY393259 CTU393246:CTU393259 DDQ393246:DDQ393259 DNM393246:DNM393259 DXI393246:DXI393259 EHE393246:EHE393259 ERA393246:ERA393259 FAW393246:FAW393259 FKS393246:FKS393259 FUO393246:FUO393259 GEK393246:GEK393259 GOG393246:GOG393259 GYC393246:GYC393259 HHY393246:HHY393259 HRU393246:HRU393259 IBQ393246:IBQ393259 ILM393246:ILM393259 IVI393246:IVI393259 JFE393246:JFE393259 JPA393246:JPA393259 JYW393246:JYW393259 KIS393246:KIS393259 KSO393246:KSO393259 LCK393246:LCK393259 LMG393246:LMG393259 LWC393246:LWC393259 MFY393246:MFY393259 MPU393246:MPU393259 MZQ393246:MZQ393259 NJM393246:NJM393259 NTI393246:NTI393259 ODE393246:ODE393259 ONA393246:ONA393259 OWW393246:OWW393259 PGS393246:PGS393259 PQO393246:PQO393259 QAK393246:QAK393259 QKG393246:QKG393259 QUC393246:QUC393259 RDY393246:RDY393259 RNU393246:RNU393259 RXQ393246:RXQ393259 SHM393246:SHM393259 SRI393246:SRI393259 TBE393246:TBE393259 TLA393246:TLA393259 TUW393246:TUW393259 UES393246:UES393259 UOO393246:UOO393259 UYK393246:UYK393259 VIG393246:VIG393259 VSC393246:VSC393259 WBY393246:WBY393259 WLU393246:WLU393259 WVQ393246:WVQ393259 I458782:I458795 JE458782:JE458795 TA458782:TA458795 ACW458782:ACW458795 AMS458782:AMS458795 AWO458782:AWO458795 BGK458782:BGK458795 BQG458782:BQG458795 CAC458782:CAC458795 CJY458782:CJY458795 CTU458782:CTU458795 DDQ458782:DDQ458795 DNM458782:DNM458795 DXI458782:DXI458795 EHE458782:EHE458795 ERA458782:ERA458795 FAW458782:FAW458795 FKS458782:FKS458795 FUO458782:FUO458795 GEK458782:GEK458795 GOG458782:GOG458795 GYC458782:GYC458795 HHY458782:HHY458795 HRU458782:HRU458795 IBQ458782:IBQ458795 ILM458782:ILM458795 IVI458782:IVI458795 JFE458782:JFE458795 JPA458782:JPA458795 JYW458782:JYW458795 KIS458782:KIS458795 KSO458782:KSO458795 LCK458782:LCK458795 LMG458782:LMG458795 LWC458782:LWC458795 MFY458782:MFY458795 MPU458782:MPU458795 MZQ458782:MZQ458795 NJM458782:NJM458795 NTI458782:NTI458795 ODE458782:ODE458795 ONA458782:ONA458795 OWW458782:OWW458795 PGS458782:PGS458795 PQO458782:PQO458795 QAK458782:QAK458795 QKG458782:QKG458795 QUC458782:QUC458795 RDY458782:RDY458795 RNU458782:RNU458795 RXQ458782:RXQ458795 SHM458782:SHM458795 SRI458782:SRI458795 TBE458782:TBE458795 TLA458782:TLA458795 TUW458782:TUW458795 UES458782:UES458795 UOO458782:UOO458795 UYK458782:UYK458795 VIG458782:VIG458795 VSC458782:VSC458795 WBY458782:WBY458795 WLU458782:WLU458795 WVQ458782:WVQ458795 I524318:I524331 JE524318:JE524331 TA524318:TA524331 ACW524318:ACW524331 AMS524318:AMS524331 AWO524318:AWO524331 BGK524318:BGK524331 BQG524318:BQG524331 CAC524318:CAC524331 CJY524318:CJY524331 CTU524318:CTU524331 DDQ524318:DDQ524331 DNM524318:DNM524331 DXI524318:DXI524331 EHE524318:EHE524331 ERA524318:ERA524331 FAW524318:FAW524331 FKS524318:FKS524331 FUO524318:FUO524331 GEK524318:GEK524331 GOG524318:GOG524331 GYC524318:GYC524331 HHY524318:HHY524331 HRU524318:HRU524331 IBQ524318:IBQ524331 ILM524318:ILM524331 IVI524318:IVI524331 JFE524318:JFE524331 JPA524318:JPA524331 JYW524318:JYW524331 KIS524318:KIS524331 KSO524318:KSO524331 LCK524318:LCK524331 LMG524318:LMG524331 LWC524318:LWC524331 MFY524318:MFY524331 MPU524318:MPU524331 MZQ524318:MZQ524331 NJM524318:NJM524331 NTI524318:NTI524331 ODE524318:ODE524331 ONA524318:ONA524331 OWW524318:OWW524331 PGS524318:PGS524331 PQO524318:PQO524331 QAK524318:QAK524331 QKG524318:QKG524331 QUC524318:QUC524331 RDY524318:RDY524331 RNU524318:RNU524331 RXQ524318:RXQ524331 SHM524318:SHM524331 SRI524318:SRI524331 TBE524318:TBE524331 TLA524318:TLA524331 TUW524318:TUW524331 UES524318:UES524331 UOO524318:UOO524331 UYK524318:UYK524331 VIG524318:VIG524331 VSC524318:VSC524331 WBY524318:WBY524331 WLU524318:WLU524331 WVQ524318:WVQ524331 I589854:I589867 JE589854:JE589867 TA589854:TA589867 ACW589854:ACW589867 AMS589854:AMS589867 AWO589854:AWO589867 BGK589854:BGK589867 BQG589854:BQG589867 CAC589854:CAC589867 CJY589854:CJY589867 CTU589854:CTU589867 DDQ589854:DDQ589867 DNM589854:DNM589867 DXI589854:DXI589867 EHE589854:EHE589867 ERA589854:ERA589867 FAW589854:FAW589867 FKS589854:FKS589867 FUO589854:FUO589867 GEK589854:GEK589867 GOG589854:GOG589867 GYC589854:GYC589867 HHY589854:HHY589867 HRU589854:HRU589867 IBQ589854:IBQ589867 ILM589854:ILM589867 IVI589854:IVI589867 JFE589854:JFE589867 JPA589854:JPA589867 JYW589854:JYW589867 KIS589854:KIS589867 KSO589854:KSO589867 LCK589854:LCK589867 LMG589854:LMG589867 LWC589854:LWC589867 MFY589854:MFY589867 MPU589854:MPU589867 MZQ589854:MZQ589867 NJM589854:NJM589867 NTI589854:NTI589867 ODE589854:ODE589867 ONA589854:ONA589867 OWW589854:OWW589867 PGS589854:PGS589867 PQO589854:PQO589867 QAK589854:QAK589867 QKG589854:QKG589867 QUC589854:QUC589867 RDY589854:RDY589867 RNU589854:RNU589867 RXQ589854:RXQ589867 SHM589854:SHM589867 SRI589854:SRI589867 TBE589854:TBE589867 TLA589854:TLA589867 TUW589854:TUW589867 UES589854:UES589867 UOO589854:UOO589867 UYK589854:UYK589867 VIG589854:VIG589867 VSC589854:VSC589867 WBY589854:WBY589867 WLU589854:WLU589867 WVQ589854:WVQ589867 I655390:I655403 JE655390:JE655403 TA655390:TA655403 ACW655390:ACW655403 AMS655390:AMS655403 AWO655390:AWO655403 BGK655390:BGK655403 BQG655390:BQG655403 CAC655390:CAC655403 CJY655390:CJY655403 CTU655390:CTU655403 DDQ655390:DDQ655403 DNM655390:DNM655403 DXI655390:DXI655403 EHE655390:EHE655403 ERA655390:ERA655403 FAW655390:FAW655403 FKS655390:FKS655403 FUO655390:FUO655403 GEK655390:GEK655403 GOG655390:GOG655403 GYC655390:GYC655403 HHY655390:HHY655403 HRU655390:HRU655403 IBQ655390:IBQ655403 ILM655390:ILM655403 IVI655390:IVI655403 JFE655390:JFE655403 JPA655390:JPA655403 JYW655390:JYW655403 KIS655390:KIS655403 KSO655390:KSO655403 LCK655390:LCK655403 LMG655390:LMG655403 LWC655390:LWC655403 MFY655390:MFY655403 MPU655390:MPU655403 MZQ655390:MZQ655403 NJM655390:NJM655403 NTI655390:NTI655403 ODE655390:ODE655403 ONA655390:ONA655403 OWW655390:OWW655403 PGS655390:PGS655403 PQO655390:PQO655403 QAK655390:QAK655403 QKG655390:QKG655403 QUC655390:QUC655403 RDY655390:RDY655403 RNU655390:RNU655403 RXQ655390:RXQ655403 SHM655390:SHM655403 SRI655390:SRI655403 TBE655390:TBE655403 TLA655390:TLA655403 TUW655390:TUW655403 UES655390:UES655403 UOO655390:UOO655403 UYK655390:UYK655403 VIG655390:VIG655403 VSC655390:VSC655403 WBY655390:WBY655403 WLU655390:WLU655403 WVQ655390:WVQ655403 I720926:I720939 JE720926:JE720939 TA720926:TA720939 ACW720926:ACW720939 AMS720926:AMS720939 AWO720926:AWO720939 BGK720926:BGK720939 BQG720926:BQG720939 CAC720926:CAC720939 CJY720926:CJY720939 CTU720926:CTU720939 DDQ720926:DDQ720939 DNM720926:DNM720939 DXI720926:DXI720939 EHE720926:EHE720939 ERA720926:ERA720939 FAW720926:FAW720939 FKS720926:FKS720939 FUO720926:FUO720939 GEK720926:GEK720939 GOG720926:GOG720939 GYC720926:GYC720939 HHY720926:HHY720939 HRU720926:HRU720939 IBQ720926:IBQ720939 ILM720926:ILM720939 IVI720926:IVI720939 JFE720926:JFE720939 JPA720926:JPA720939 JYW720926:JYW720939 KIS720926:KIS720939 KSO720926:KSO720939 LCK720926:LCK720939 LMG720926:LMG720939 LWC720926:LWC720939 MFY720926:MFY720939 MPU720926:MPU720939 MZQ720926:MZQ720939 NJM720926:NJM720939 NTI720926:NTI720939 ODE720926:ODE720939 ONA720926:ONA720939 OWW720926:OWW720939 PGS720926:PGS720939 PQO720926:PQO720939 QAK720926:QAK720939 QKG720926:QKG720939 QUC720926:QUC720939 RDY720926:RDY720939 RNU720926:RNU720939 RXQ720926:RXQ720939 SHM720926:SHM720939 SRI720926:SRI720939 TBE720926:TBE720939 TLA720926:TLA720939 TUW720926:TUW720939 UES720926:UES720939 UOO720926:UOO720939 UYK720926:UYK720939 VIG720926:VIG720939 VSC720926:VSC720939 WBY720926:WBY720939 WLU720926:WLU720939 WVQ720926:WVQ720939 I786462:I786475 JE786462:JE786475 TA786462:TA786475 ACW786462:ACW786475 AMS786462:AMS786475 AWO786462:AWO786475 BGK786462:BGK786475 BQG786462:BQG786475 CAC786462:CAC786475 CJY786462:CJY786475 CTU786462:CTU786475 DDQ786462:DDQ786475 DNM786462:DNM786475 DXI786462:DXI786475 EHE786462:EHE786475 ERA786462:ERA786475 FAW786462:FAW786475 FKS786462:FKS786475 FUO786462:FUO786475 GEK786462:GEK786475 GOG786462:GOG786475 GYC786462:GYC786475 HHY786462:HHY786475 HRU786462:HRU786475 IBQ786462:IBQ786475 ILM786462:ILM786475 IVI786462:IVI786475 JFE786462:JFE786475 JPA786462:JPA786475 JYW786462:JYW786475 KIS786462:KIS786475 KSO786462:KSO786475 LCK786462:LCK786475 LMG786462:LMG786475 LWC786462:LWC786475 MFY786462:MFY786475 MPU786462:MPU786475 MZQ786462:MZQ786475 NJM786462:NJM786475 NTI786462:NTI786475 ODE786462:ODE786475 ONA786462:ONA786475 OWW786462:OWW786475 PGS786462:PGS786475 PQO786462:PQO786475 QAK786462:QAK786475 QKG786462:QKG786475 QUC786462:QUC786475 RDY786462:RDY786475 RNU786462:RNU786475 RXQ786462:RXQ786475 SHM786462:SHM786475 SRI786462:SRI786475 TBE786462:TBE786475 TLA786462:TLA786475 TUW786462:TUW786475 UES786462:UES786475 UOO786462:UOO786475 UYK786462:UYK786475 VIG786462:VIG786475 VSC786462:VSC786475 WBY786462:WBY786475 WLU786462:WLU786475 WVQ786462:WVQ786475 I851998:I852011 JE851998:JE852011 TA851998:TA852011 ACW851998:ACW852011 AMS851998:AMS852011 AWO851998:AWO852011 BGK851998:BGK852011 BQG851998:BQG852011 CAC851998:CAC852011 CJY851998:CJY852011 CTU851998:CTU852011 DDQ851998:DDQ852011 DNM851998:DNM852011 DXI851998:DXI852011 EHE851998:EHE852011 ERA851998:ERA852011 FAW851998:FAW852011 FKS851998:FKS852011 FUO851998:FUO852011 GEK851998:GEK852011 GOG851998:GOG852011 GYC851998:GYC852011 HHY851998:HHY852011 HRU851998:HRU852011 IBQ851998:IBQ852011 ILM851998:ILM852011 IVI851998:IVI852011 JFE851998:JFE852011 JPA851998:JPA852011 JYW851998:JYW852011 KIS851998:KIS852011 KSO851998:KSO852011 LCK851998:LCK852011 LMG851998:LMG852011 LWC851998:LWC852011 MFY851998:MFY852011 MPU851998:MPU852011 MZQ851998:MZQ852011 NJM851998:NJM852011 NTI851998:NTI852011 ODE851998:ODE852011 ONA851998:ONA852011 OWW851998:OWW852011 PGS851998:PGS852011 PQO851998:PQO852011 QAK851998:QAK852011 QKG851998:QKG852011 QUC851998:QUC852011 RDY851998:RDY852011 RNU851998:RNU852011 RXQ851998:RXQ852011 SHM851998:SHM852011 SRI851998:SRI852011 TBE851998:TBE852011 TLA851998:TLA852011 TUW851998:TUW852011 UES851998:UES852011 UOO851998:UOO852011 UYK851998:UYK852011 VIG851998:VIG852011 VSC851998:VSC852011 WBY851998:WBY852011 WLU851998:WLU852011 WVQ851998:WVQ852011 I917534:I917547 JE917534:JE917547 TA917534:TA917547 ACW917534:ACW917547 AMS917534:AMS917547 AWO917534:AWO917547 BGK917534:BGK917547 BQG917534:BQG917547 CAC917534:CAC917547 CJY917534:CJY917547 CTU917534:CTU917547 DDQ917534:DDQ917547 DNM917534:DNM917547 DXI917534:DXI917547 EHE917534:EHE917547 ERA917534:ERA917547 FAW917534:FAW917547 FKS917534:FKS917547 FUO917534:FUO917547 GEK917534:GEK917547 GOG917534:GOG917547 GYC917534:GYC917547 HHY917534:HHY917547 HRU917534:HRU917547 IBQ917534:IBQ917547 ILM917534:ILM917547 IVI917534:IVI917547 JFE917534:JFE917547 JPA917534:JPA917547 JYW917534:JYW917547 KIS917534:KIS917547 KSO917534:KSO917547 LCK917534:LCK917547 LMG917534:LMG917547 LWC917534:LWC917547 MFY917534:MFY917547 MPU917534:MPU917547 MZQ917534:MZQ917547 NJM917534:NJM917547 NTI917534:NTI917547 ODE917534:ODE917547 ONA917534:ONA917547 OWW917534:OWW917547 PGS917534:PGS917547 PQO917534:PQO917547 QAK917534:QAK917547 QKG917534:QKG917547 QUC917534:QUC917547 RDY917534:RDY917547 RNU917534:RNU917547 RXQ917534:RXQ917547 SHM917534:SHM917547 SRI917534:SRI917547 TBE917534:TBE917547 TLA917534:TLA917547 TUW917534:TUW917547 UES917534:UES917547 UOO917534:UOO917547 UYK917534:UYK917547 VIG917534:VIG917547 VSC917534:VSC917547 WBY917534:WBY917547 WLU917534:WLU917547 WVQ917534:WVQ917547 I983070:I983083 JE983070:JE983083 TA983070:TA983083 ACW983070:ACW983083 AMS983070:AMS983083 AWO983070:AWO983083 BGK983070:BGK983083 BQG983070:BQG983083 CAC983070:CAC983083 CJY983070:CJY983083 CTU983070:CTU983083 DDQ983070:DDQ983083 DNM983070:DNM983083 DXI983070:DXI983083 EHE983070:EHE983083 ERA983070:ERA983083 FAW983070:FAW983083 FKS983070:FKS983083 FUO983070:FUO983083 GEK983070:GEK983083 GOG983070:GOG983083 GYC983070:GYC983083 HHY983070:HHY983083 HRU983070:HRU983083 IBQ983070:IBQ983083 ILM983070:ILM983083 IVI983070:IVI983083 JFE983070:JFE983083 JPA983070:JPA983083 JYW983070:JYW983083 KIS983070:KIS983083 KSO983070:KSO983083 LCK983070:LCK983083 LMG983070:LMG983083 LWC983070:LWC983083 MFY983070:MFY983083 MPU983070:MPU983083 MZQ983070:MZQ983083 NJM983070:NJM983083 NTI983070:NTI983083 ODE983070:ODE983083 ONA983070:ONA983083 OWW983070:OWW983083 PGS983070:PGS983083 PQO983070:PQO983083 QAK983070:QAK983083 QKG983070:QKG983083 QUC983070:QUC983083 RDY983070:RDY983083 RNU983070:RNU983083 RXQ983070:RXQ983083 SHM983070:SHM983083 SRI983070:SRI983083 TBE983070:TBE983083 TLA983070:TLA983083 TUW983070:TUW983083 UES983070:UES983083 UOO983070:UOO983083 UYK983070:UYK983083 VIG983070:VIG983083 VSC983070:VSC983083 WBY983070:WBY983083 WLU983070:WLU983083 WVQ983070:WVQ983083 Q65539:Q65541 JM65539:JM65541 TI65539:TI65541 ADE65539:ADE65541 ANA65539:ANA65541 AWW65539:AWW65541 BGS65539:BGS65541 BQO65539:BQO65541 CAK65539:CAK65541 CKG65539:CKG65541 CUC65539:CUC65541 DDY65539:DDY65541 DNU65539:DNU65541 DXQ65539:DXQ65541 EHM65539:EHM65541 ERI65539:ERI65541 FBE65539:FBE65541 FLA65539:FLA65541 FUW65539:FUW65541 GES65539:GES65541 GOO65539:GOO65541 GYK65539:GYK65541 HIG65539:HIG65541 HSC65539:HSC65541 IBY65539:IBY65541 ILU65539:ILU65541 IVQ65539:IVQ65541 JFM65539:JFM65541 JPI65539:JPI65541 JZE65539:JZE65541 KJA65539:KJA65541 KSW65539:KSW65541 LCS65539:LCS65541 LMO65539:LMO65541 LWK65539:LWK65541 MGG65539:MGG65541 MQC65539:MQC65541 MZY65539:MZY65541 NJU65539:NJU65541 NTQ65539:NTQ65541 ODM65539:ODM65541 ONI65539:ONI65541 OXE65539:OXE65541 PHA65539:PHA65541 PQW65539:PQW65541 QAS65539:QAS65541 QKO65539:QKO65541 QUK65539:QUK65541 REG65539:REG65541 ROC65539:ROC65541 RXY65539:RXY65541 SHU65539:SHU65541 SRQ65539:SRQ65541 TBM65539:TBM65541 TLI65539:TLI65541 TVE65539:TVE65541 UFA65539:UFA65541 UOW65539:UOW65541 UYS65539:UYS65541 VIO65539:VIO65541 VSK65539:VSK65541 WCG65539:WCG65541 WMC65539:WMC65541 WVY65539:WVY65541 Q131075:Q131077 JM131075:JM131077 TI131075:TI131077 ADE131075:ADE131077 ANA131075:ANA131077 AWW131075:AWW131077 BGS131075:BGS131077 BQO131075:BQO131077 CAK131075:CAK131077 CKG131075:CKG131077 CUC131075:CUC131077 DDY131075:DDY131077 DNU131075:DNU131077 DXQ131075:DXQ131077 EHM131075:EHM131077 ERI131075:ERI131077 FBE131075:FBE131077 FLA131075:FLA131077 FUW131075:FUW131077 GES131075:GES131077 GOO131075:GOO131077 GYK131075:GYK131077 HIG131075:HIG131077 HSC131075:HSC131077 IBY131075:IBY131077 ILU131075:ILU131077 IVQ131075:IVQ131077 JFM131075:JFM131077 JPI131075:JPI131077 JZE131075:JZE131077 KJA131075:KJA131077 KSW131075:KSW131077 LCS131075:LCS131077 LMO131075:LMO131077 LWK131075:LWK131077 MGG131075:MGG131077 MQC131075:MQC131077 MZY131075:MZY131077 NJU131075:NJU131077 NTQ131075:NTQ131077 ODM131075:ODM131077 ONI131075:ONI131077 OXE131075:OXE131077 PHA131075:PHA131077 PQW131075:PQW131077 QAS131075:QAS131077 QKO131075:QKO131077 QUK131075:QUK131077 REG131075:REG131077 ROC131075:ROC131077 RXY131075:RXY131077 SHU131075:SHU131077 SRQ131075:SRQ131077 TBM131075:TBM131077 TLI131075:TLI131077 TVE131075:TVE131077 UFA131075:UFA131077 UOW131075:UOW131077 UYS131075:UYS131077 VIO131075:VIO131077 VSK131075:VSK131077 WCG131075:WCG131077 WMC131075:WMC131077 WVY131075:WVY131077 Q196611:Q196613 JM196611:JM196613 TI196611:TI196613 ADE196611:ADE196613 ANA196611:ANA196613 AWW196611:AWW196613 BGS196611:BGS196613 BQO196611:BQO196613 CAK196611:CAK196613 CKG196611:CKG196613 CUC196611:CUC196613 DDY196611:DDY196613 DNU196611:DNU196613 DXQ196611:DXQ196613 EHM196611:EHM196613 ERI196611:ERI196613 FBE196611:FBE196613 FLA196611:FLA196613 FUW196611:FUW196613 GES196611:GES196613 GOO196611:GOO196613 GYK196611:GYK196613 HIG196611:HIG196613 HSC196611:HSC196613 IBY196611:IBY196613 ILU196611:ILU196613 IVQ196611:IVQ196613 JFM196611:JFM196613 JPI196611:JPI196613 JZE196611:JZE196613 KJA196611:KJA196613 KSW196611:KSW196613 LCS196611:LCS196613 LMO196611:LMO196613 LWK196611:LWK196613 MGG196611:MGG196613 MQC196611:MQC196613 MZY196611:MZY196613 NJU196611:NJU196613 NTQ196611:NTQ196613 ODM196611:ODM196613 ONI196611:ONI196613 OXE196611:OXE196613 PHA196611:PHA196613 PQW196611:PQW196613 QAS196611:QAS196613 QKO196611:QKO196613 QUK196611:QUK196613 REG196611:REG196613 ROC196611:ROC196613 RXY196611:RXY196613 SHU196611:SHU196613 SRQ196611:SRQ196613 TBM196611:TBM196613 TLI196611:TLI196613 TVE196611:TVE196613 UFA196611:UFA196613 UOW196611:UOW196613 UYS196611:UYS196613 VIO196611:VIO196613 VSK196611:VSK196613 WCG196611:WCG196613 WMC196611:WMC196613 WVY196611:WVY196613 Q262147:Q262149 JM262147:JM262149 TI262147:TI262149 ADE262147:ADE262149 ANA262147:ANA262149 AWW262147:AWW262149 BGS262147:BGS262149 BQO262147:BQO262149 CAK262147:CAK262149 CKG262147:CKG262149 CUC262147:CUC262149 DDY262147:DDY262149 DNU262147:DNU262149 DXQ262147:DXQ262149 EHM262147:EHM262149 ERI262147:ERI262149 FBE262147:FBE262149 FLA262147:FLA262149 FUW262147:FUW262149 GES262147:GES262149 GOO262147:GOO262149 GYK262147:GYK262149 HIG262147:HIG262149 HSC262147:HSC262149 IBY262147:IBY262149 ILU262147:ILU262149 IVQ262147:IVQ262149 JFM262147:JFM262149 JPI262147:JPI262149 JZE262147:JZE262149 KJA262147:KJA262149 KSW262147:KSW262149 LCS262147:LCS262149 LMO262147:LMO262149 LWK262147:LWK262149 MGG262147:MGG262149 MQC262147:MQC262149 MZY262147:MZY262149 NJU262147:NJU262149 NTQ262147:NTQ262149 ODM262147:ODM262149 ONI262147:ONI262149 OXE262147:OXE262149 PHA262147:PHA262149 PQW262147:PQW262149 QAS262147:QAS262149 QKO262147:QKO262149 QUK262147:QUK262149 REG262147:REG262149 ROC262147:ROC262149 RXY262147:RXY262149 SHU262147:SHU262149 SRQ262147:SRQ262149 TBM262147:TBM262149 TLI262147:TLI262149 TVE262147:TVE262149 UFA262147:UFA262149 UOW262147:UOW262149 UYS262147:UYS262149 VIO262147:VIO262149 VSK262147:VSK262149 WCG262147:WCG262149 WMC262147:WMC262149 WVY262147:WVY262149 Q327683:Q327685 JM327683:JM327685 TI327683:TI327685 ADE327683:ADE327685 ANA327683:ANA327685 AWW327683:AWW327685 BGS327683:BGS327685 BQO327683:BQO327685 CAK327683:CAK327685 CKG327683:CKG327685 CUC327683:CUC327685 DDY327683:DDY327685 DNU327683:DNU327685 DXQ327683:DXQ327685 EHM327683:EHM327685 ERI327683:ERI327685 FBE327683:FBE327685 FLA327683:FLA327685 FUW327683:FUW327685 GES327683:GES327685 GOO327683:GOO327685 GYK327683:GYK327685 HIG327683:HIG327685 HSC327683:HSC327685 IBY327683:IBY327685 ILU327683:ILU327685 IVQ327683:IVQ327685 JFM327683:JFM327685 JPI327683:JPI327685 JZE327683:JZE327685 KJA327683:KJA327685 KSW327683:KSW327685 LCS327683:LCS327685 LMO327683:LMO327685 LWK327683:LWK327685 MGG327683:MGG327685 MQC327683:MQC327685 MZY327683:MZY327685 NJU327683:NJU327685 NTQ327683:NTQ327685 ODM327683:ODM327685 ONI327683:ONI327685 OXE327683:OXE327685 PHA327683:PHA327685 PQW327683:PQW327685 QAS327683:QAS327685 QKO327683:QKO327685 QUK327683:QUK327685 REG327683:REG327685 ROC327683:ROC327685 RXY327683:RXY327685 SHU327683:SHU327685 SRQ327683:SRQ327685 TBM327683:TBM327685 TLI327683:TLI327685 TVE327683:TVE327685 UFA327683:UFA327685 UOW327683:UOW327685 UYS327683:UYS327685 VIO327683:VIO327685 VSK327683:VSK327685 WCG327683:WCG327685 WMC327683:WMC327685 WVY327683:WVY327685 Q393219:Q393221 JM393219:JM393221 TI393219:TI393221 ADE393219:ADE393221 ANA393219:ANA393221 AWW393219:AWW393221 BGS393219:BGS393221 BQO393219:BQO393221 CAK393219:CAK393221 CKG393219:CKG393221 CUC393219:CUC393221 DDY393219:DDY393221 DNU393219:DNU393221 DXQ393219:DXQ393221 EHM393219:EHM393221 ERI393219:ERI393221 FBE393219:FBE393221 FLA393219:FLA393221 FUW393219:FUW393221 GES393219:GES393221 GOO393219:GOO393221 GYK393219:GYK393221 HIG393219:HIG393221 HSC393219:HSC393221 IBY393219:IBY393221 ILU393219:ILU393221 IVQ393219:IVQ393221 JFM393219:JFM393221 JPI393219:JPI393221 JZE393219:JZE393221 KJA393219:KJA393221 KSW393219:KSW393221 LCS393219:LCS393221 LMO393219:LMO393221 LWK393219:LWK393221 MGG393219:MGG393221 MQC393219:MQC393221 MZY393219:MZY393221 NJU393219:NJU393221 NTQ393219:NTQ393221 ODM393219:ODM393221 ONI393219:ONI393221 OXE393219:OXE393221 PHA393219:PHA393221 PQW393219:PQW393221 QAS393219:QAS393221 QKO393219:QKO393221 QUK393219:QUK393221 REG393219:REG393221 ROC393219:ROC393221 RXY393219:RXY393221 SHU393219:SHU393221 SRQ393219:SRQ393221 TBM393219:TBM393221 TLI393219:TLI393221 TVE393219:TVE393221 UFA393219:UFA393221 UOW393219:UOW393221 UYS393219:UYS393221 VIO393219:VIO393221 VSK393219:VSK393221 WCG393219:WCG393221 WMC393219:WMC393221 WVY393219:WVY393221 Q458755:Q458757 JM458755:JM458757 TI458755:TI458757 ADE458755:ADE458757 ANA458755:ANA458757 AWW458755:AWW458757 BGS458755:BGS458757 BQO458755:BQO458757 CAK458755:CAK458757 CKG458755:CKG458757 CUC458755:CUC458757 DDY458755:DDY458757 DNU458755:DNU458757 DXQ458755:DXQ458757 EHM458755:EHM458757 ERI458755:ERI458757 FBE458755:FBE458757 FLA458755:FLA458757 FUW458755:FUW458757 GES458755:GES458757 GOO458755:GOO458757 GYK458755:GYK458757 HIG458755:HIG458757 HSC458755:HSC458757 IBY458755:IBY458757 ILU458755:ILU458757 IVQ458755:IVQ458757 JFM458755:JFM458757 JPI458755:JPI458757 JZE458755:JZE458757 KJA458755:KJA458757 KSW458755:KSW458757 LCS458755:LCS458757 LMO458755:LMO458757 LWK458755:LWK458757 MGG458755:MGG458757 MQC458755:MQC458757 MZY458755:MZY458757 NJU458755:NJU458757 NTQ458755:NTQ458757 ODM458755:ODM458757 ONI458755:ONI458757 OXE458755:OXE458757 PHA458755:PHA458757 PQW458755:PQW458757 QAS458755:QAS458757 QKO458755:QKO458757 QUK458755:QUK458757 REG458755:REG458757 ROC458755:ROC458757 RXY458755:RXY458757 SHU458755:SHU458757 SRQ458755:SRQ458757 TBM458755:TBM458757 TLI458755:TLI458757 TVE458755:TVE458757 UFA458755:UFA458757 UOW458755:UOW458757 UYS458755:UYS458757 VIO458755:VIO458757 VSK458755:VSK458757 WCG458755:WCG458757 WMC458755:WMC458757 WVY458755:WVY458757 Q524291:Q524293 JM524291:JM524293 TI524291:TI524293 ADE524291:ADE524293 ANA524291:ANA524293 AWW524291:AWW524293 BGS524291:BGS524293 BQO524291:BQO524293 CAK524291:CAK524293 CKG524291:CKG524293 CUC524291:CUC524293 DDY524291:DDY524293 DNU524291:DNU524293 DXQ524291:DXQ524293 EHM524291:EHM524293 ERI524291:ERI524293 FBE524291:FBE524293 FLA524291:FLA524293 FUW524291:FUW524293 GES524291:GES524293 GOO524291:GOO524293 GYK524291:GYK524293 HIG524291:HIG524293 HSC524291:HSC524293 IBY524291:IBY524293 ILU524291:ILU524293 IVQ524291:IVQ524293 JFM524291:JFM524293 JPI524291:JPI524293 JZE524291:JZE524293 KJA524291:KJA524293 KSW524291:KSW524293 LCS524291:LCS524293 LMO524291:LMO524293 LWK524291:LWK524293 MGG524291:MGG524293 MQC524291:MQC524293 MZY524291:MZY524293 NJU524291:NJU524293 NTQ524291:NTQ524293 ODM524291:ODM524293 ONI524291:ONI524293 OXE524291:OXE524293 PHA524291:PHA524293 PQW524291:PQW524293 QAS524291:QAS524293 QKO524291:QKO524293 QUK524291:QUK524293 REG524291:REG524293 ROC524291:ROC524293 RXY524291:RXY524293 SHU524291:SHU524293 SRQ524291:SRQ524293 TBM524291:TBM524293 TLI524291:TLI524293 TVE524291:TVE524293 UFA524291:UFA524293 UOW524291:UOW524293 UYS524291:UYS524293 VIO524291:VIO524293 VSK524291:VSK524293 WCG524291:WCG524293 WMC524291:WMC524293 WVY524291:WVY524293 Q589827:Q589829 JM589827:JM589829 TI589827:TI589829 ADE589827:ADE589829 ANA589827:ANA589829 AWW589827:AWW589829 BGS589827:BGS589829 BQO589827:BQO589829 CAK589827:CAK589829 CKG589827:CKG589829 CUC589827:CUC589829 DDY589827:DDY589829 DNU589827:DNU589829 DXQ589827:DXQ589829 EHM589827:EHM589829 ERI589827:ERI589829 FBE589827:FBE589829 FLA589827:FLA589829 FUW589827:FUW589829 GES589827:GES589829 GOO589827:GOO589829 GYK589827:GYK589829 HIG589827:HIG589829 HSC589827:HSC589829 IBY589827:IBY589829 ILU589827:ILU589829 IVQ589827:IVQ589829 JFM589827:JFM589829 JPI589827:JPI589829 JZE589827:JZE589829 KJA589827:KJA589829 KSW589827:KSW589829 LCS589827:LCS589829 LMO589827:LMO589829 LWK589827:LWK589829 MGG589827:MGG589829 MQC589827:MQC589829 MZY589827:MZY589829 NJU589827:NJU589829 NTQ589827:NTQ589829 ODM589827:ODM589829 ONI589827:ONI589829 OXE589827:OXE589829 PHA589827:PHA589829 PQW589827:PQW589829 QAS589827:QAS589829 QKO589827:QKO589829 QUK589827:QUK589829 REG589827:REG589829 ROC589827:ROC589829 RXY589827:RXY589829 SHU589827:SHU589829 SRQ589827:SRQ589829 TBM589827:TBM589829 TLI589827:TLI589829 TVE589827:TVE589829 UFA589827:UFA589829 UOW589827:UOW589829 UYS589827:UYS589829 VIO589827:VIO589829 VSK589827:VSK589829 WCG589827:WCG589829 WMC589827:WMC589829 WVY589827:WVY589829 Q655363:Q655365 JM655363:JM655365 TI655363:TI655365 ADE655363:ADE655365 ANA655363:ANA655365 AWW655363:AWW655365 BGS655363:BGS655365 BQO655363:BQO655365 CAK655363:CAK655365 CKG655363:CKG655365 CUC655363:CUC655365 DDY655363:DDY655365 DNU655363:DNU655365 DXQ655363:DXQ655365 EHM655363:EHM655365 ERI655363:ERI655365 FBE655363:FBE655365 FLA655363:FLA655365 FUW655363:FUW655365 GES655363:GES655365 GOO655363:GOO655365 GYK655363:GYK655365 HIG655363:HIG655365 HSC655363:HSC655365 IBY655363:IBY655365 ILU655363:ILU655365 IVQ655363:IVQ655365 JFM655363:JFM655365 JPI655363:JPI655365 JZE655363:JZE655365 KJA655363:KJA655365 KSW655363:KSW655365 LCS655363:LCS655365 LMO655363:LMO655365 LWK655363:LWK655365 MGG655363:MGG655365 MQC655363:MQC655365 MZY655363:MZY655365 NJU655363:NJU655365 NTQ655363:NTQ655365 ODM655363:ODM655365 ONI655363:ONI655365 OXE655363:OXE655365 PHA655363:PHA655365 PQW655363:PQW655365 QAS655363:QAS655365 QKO655363:QKO655365 QUK655363:QUK655365 REG655363:REG655365 ROC655363:ROC655365 RXY655363:RXY655365 SHU655363:SHU655365 SRQ655363:SRQ655365 TBM655363:TBM655365 TLI655363:TLI655365 TVE655363:TVE655365 UFA655363:UFA655365 UOW655363:UOW655365 UYS655363:UYS655365 VIO655363:VIO655365 VSK655363:VSK655365 WCG655363:WCG655365 WMC655363:WMC655365 WVY655363:WVY655365 Q720899:Q720901 JM720899:JM720901 TI720899:TI720901 ADE720899:ADE720901 ANA720899:ANA720901 AWW720899:AWW720901 BGS720899:BGS720901 BQO720899:BQO720901 CAK720899:CAK720901 CKG720899:CKG720901 CUC720899:CUC720901 DDY720899:DDY720901 DNU720899:DNU720901 DXQ720899:DXQ720901 EHM720899:EHM720901 ERI720899:ERI720901 FBE720899:FBE720901 FLA720899:FLA720901 FUW720899:FUW720901 GES720899:GES720901 GOO720899:GOO720901 GYK720899:GYK720901 HIG720899:HIG720901 HSC720899:HSC720901 IBY720899:IBY720901 ILU720899:ILU720901 IVQ720899:IVQ720901 JFM720899:JFM720901 JPI720899:JPI720901 JZE720899:JZE720901 KJA720899:KJA720901 KSW720899:KSW720901 LCS720899:LCS720901 LMO720899:LMO720901 LWK720899:LWK720901 MGG720899:MGG720901 MQC720899:MQC720901 MZY720899:MZY720901 NJU720899:NJU720901 NTQ720899:NTQ720901 ODM720899:ODM720901 ONI720899:ONI720901 OXE720899:OXE720901 PHA720899:PHA720901 PQW720899:PQW720901 QAS720899:QAS720901 QKO720899:QKO720901 QUK720899:QUK720901 REG720899:REG720901 ROC720899:ROC720901 RXY720899:RXY720901 SHU720899:SHU720901 SRQ720899:SRQ720901 TBM720899:TBM720901 TLI720899:TLI720901 TVE720899:TVE720901 UFA720899:UFA720901 UOW720899:UOW720901 UYS720899:UYS720901 VIO720899:VIO720901 VSK720899:VSK720901 WCG720899:WCG720901 WMC720899:WMC720901 WVY720899:WVY720901 Q786435:Q786437 JM786435:JM786437 TI786435:TI786437 ADE786435:ADE786437 ANA786435:ANA786437 AWW786435:AWW786437 BGS786435:BGS786437 BQO786435:BQO786437 CAK786435:CAK786437 CKG786435:CKG786437 CUC786435:CUC786437 DDY786435:DDY786437 DNU786435:DNU786437 DXQ786435:DXQ786437 EHM786435:EHM786437 ERI786435:ERI786437 FBE786435:FBE786437 FLA786435:FLA786437 FUW786435:FUW786437 GES786435:GES786437 GOO786435:GOO786437 GYK786435:GYK786437 HIG786435:HIG786437 HSC786435:HSC786437 IBY786435:IBY786437 ILU786435:ILU786437 IVQ786435:IVQ786437 JFM786435:JFM786437 JPI786435:JPI786437 JZE786435:JZE786437 KJA786435:KJA786437 KSW786435:KSW786437 LCS786435:LCS786437 LMO786435:LMO786437 LWK786435:LWK786437 MGG786435:MGG786437 MQC786435:MQC786437 MZY786435:MZY786437 NJU786435:NJU786437 NTQ786435:NTQ786437 ODM786435:ODM786437 ONI786435:ONI786437 OXE786435:OXE786437 PHA786435:PHA786437 PQW786435:PQW786437 QAS786435:QAS786437 QKO786435:QKO786437 QUK786435:QUK786437 REG786435:REG786437 ROC786435:ROC786437 RXY786435:RXY786437 SHU786435:SHU786437 SRQ786435:SRQ786437 TBM786435:TBM786437 TLI786435:TLI786437 TVE786435:TVE786437 UFA786435:UFA786437 UOW786435:UOW786437 UYS786435:UYS786437 VIO786435:VIO786437 VSK786435:VSK786437 WCG786435:WCG786437 WMC786435:WMC786437 WVY786435:WVY786437 Q851971:Q851973 JM851971:JM851973 TI851971:TI851973 ADE851971:ADE851973 ANA851971:ANA851973 AWW851971:AWW851973 BGS851971:BGS851973 BQO851971:BQO851973 CAK851971:CAK851973 CKG851971:CKG851973 CUC851971:CUC851973 DDY851971:DDY851973 DNU851971:DNU851973 DXQ851971:DXQ851973 EHM851971:EHM851973 ERI851971:ERI851973 FBE851971:FBE851973 FLA851971:FLA851973 FUW851971:FUW851973 GES851971:GES851973 GOO851971:GOO851973 GYK851971:GYK851973 HIG851971:HIG851973 HSC851971:HSC851973 IBY851971:IBY851973 ILU851971:ILU851973 IVQ851971:IVQ851973 JFM851971:JFM851973 JPI851971:JPI851973 JZE851971:JZE851973 KJA851971:KJA851973 KSW851971:KSW851973 LCS851971:LCS851973 LMO851971:LMO851973 LWK851971:LWK851973 MGG851971:MGG851973 MQC851971:MQC851973 MZY851971:MZY851973 NJU851971:NJU851973 NTQ851971:NTQ851973 ODM851971:ODM851973 ONI851971:ONI851973 OXE851971:OXE851973 PHA851971:PHA851973 PQW851971:PQW851973 QAS851971:QAS851973 QKO851971:QKO851973 QUK851971:QUK851973 REG851971:REG851973 ROC851971:ROC851973 RXY851971:RXY851973 SHU851971:SHU851973 SRQ851971:SRQ851973 TBM851971:TBM851973 TLI851971:TLI851973 TVE851971:TVE851973 UFA851971:UFA851973 UOW851971:UOW851973 UYS851971:UYS851973 VIO851971:VIO851973 VSK851971:VSK851973 WCG851971:WCG851973 WMC851971:WMC851973 WVY851971:WVY851973 Q917507:Q917509 JM917507:JM917509 TI917507:TI917509 ADE917507:ADE917509 ANA917507:ANA917509 AWW917507:AWW917509 BGS917507:BGS917509 BQO917507:BQO917509 CAK917507:CAK917509 CKG917507:CKG917509 CUC917507:CUC917509 DDY917507:DDY917509 DNU917507:DNU917509 DXQ917507:DXQ917509 EHM917507:EHM917509 ERI917507:ERI917509 FBE917507:FBE917509 FLA917507:FLA917509 FUW917507:FUW917509 GES917507:GES917509 GOO917507:GOO917509 GYK917507:GYK917509 HIG917507:HIG917509 HSC917507:HSC917509 IBY917507:IBY917509 ILU917507:ILU917509 IVQ917507:IVQ917509 JFM917507:JFM917509 JPI917507:JPI917509 JZE917507:JZE917509 KJA917507:KJA917509 KSW917507:KSW917509 LCS917507:LCS917509 LMO917507:LMO917509 LWK917507:LWK917509 MGG917507:MGG917509 MQC917507:MQC917509 MZY917507:MZY917509 NJU917507:NJU917509 NTQ917507:NTQ917509 ODM917507:ODM917509 ONI917507:ONI917509 OXE917507:OXE917509 PHA917507:PHA917509 PQW917507:PQW917509 QAS917507:QAS917509 QKO917507:QKO917509 QUK917507:QUK917509 REG917507:REG917509 ROC917507:ROC917509 RXY917507:RXY917509 SHU917507:SHU917509 SRQ917507:SRQ917509 TBM917507:TBM917509 TLI917507:TLI917509 TVE917507:TVE917509 UFA917507:UFA917509 UOW917507:UOW917509 UYS917507:UYS917509 VIO917507:VIO917509 VSK917507:VSK917509 WCG917507:WCG917509 WMC917507:WMC917509 WVY917507:WVY917509 Q983043:Q983045 JM983043:JM983045 TI983043:TI983045 ADE983043:ADE983045 ANA983043:ANA983045 AWW983043:AWW983045 BGS983043:BGS983045 BQO983043:BQO983045 CAK983043:CAK983045 CKG983043:CKG983045 CUC983043:CUC983045 DDY983043:DDY983045 DNU983043:DNU983045 DXQ983043:DXQ983045 EHM983043:EHM983045 ERI983043:ERI983045 FBE983043:FBE983045 FLA983043:FLA983045 FUW983043:FUW983045 GES983043:GES983045 GOO983043:GOO983045 GYK983043:GYK983045 HIG983043:HIG983045 HSC983043:HSC983045 IBY983043:IBY983045 ILU983043:ILU983045 IVQ983043:IVQ983045 JFM983043:JFM983045 JPI983043:JPI983045 JZE983043:JZE983045 KJA983043:KJA983045 KSW983043:KSW983045 LCS983043:LCS983045 LMO983043:LMO983045 LWK983043:LWK983045 MGG983043:MGG983045 MQC983043:MQC983045 MZY983043:MZY983045 NJU983043:NJU983045 NTQ983043:NTQ983045 ODM983043:ODM983045 ONI983043:ONI983045 OXE983043:OXE983045 PHA983043:PHA983045 PQW983043:PQW983045 QAS983043:QAS983045 QKO983043:QKO983045 QUK983043:QUK983045 REG983043:REG983045 ROC983043:ROC983045 RXY983043:RXY983045 SHU983043:SHU983045 SRQ983043:SRQ983045 TBM983043:TBM983045 TLI983043:TLI983045 TVE983043:TVE983045 UFA983043:UFA983045 UOW983043:UOW983045 UYS983043:UYS983045 VIO983043:VIO983045 VSK983043:VSK983045 WCG983043:WCG983045 WMC983043:WMC983045 WVY983043:WVY983045 P65539:P65542 JL65539:JL65542 TH65539:TH65542 ADD65539:ADD65542 AMZ65539:AMZ65542 AWV65539:AWV65542 BGR65539:BGR65542 BQN65539:BQN65542 CAJ65539:CAJ65542 CKF65539:CKF65542 CUB65539:CUB65542 DDX65539:DDX65542 DNT65539:DNT65542 DXP65539:DXP65542 EHL65539:EHL65542 ERH65539:ERH65542 FBD65539:FBD65542 FKZ65539:FKZ65542 FUV65539:FUV65542 GER65539:GER65542 GON65539:GON65542 GYJ65539:GYJ65542 HIF65539:HIF65542 HSB65539:HSB65542 IBX65539:IBX65542 ILT65539:ILT65542 IVP65539:IVP65542 JFL65539:JFL65542 JPH65539:JPH65542 JZD65539:JZD65542 KIZ65539:KIZ65542 KSV65539:KSV65542 LCR65539:LCR65542 LMN65539:LMN65542 LWJ65539:LWJ65542 MGF65539:MGF65542 MQB65539:MQB65542 MZX65539:MZX65542 NJT65539:NJT65542 NTP65539:NTP65542 ODL65539:ODL65542 ONH65539:ONH65542 OXD65539:OXD65542 PGZ65539:PGZ65542 PQV65539:PQV65542 QAR65539:QAR65542 QKN65539:QKN65542 QUJ65539:QUJ65542 REF65539:REF65542 ROB65539:ROB65542 RXX65539:RXX65542 SHT65539:SHT65542 SRP65539:SRP65542 TBL65539:TBL65542 TLH65539:TLH65542 TVD65539:TVD65542 UEZ65539:UEZ65542 UOV65539:UOV65542 UYR65539:UYR65542 VIN65539:VIN65542 VSJ65539:VSJ65542 WCF65539:WCF65542 WMB65539:WMB65542 WVX65539:WVX65542 P131075:P131078 JL131075:JL131078 TH131075:TH131078 ADD131075:ADD131078 AMZ131075:AMZ131078 AWV131075:AWV131078 BGR131075:BGR131078 BQN131075:BQN131078 CAJ131075:CAJ131078 CKF131075:CKF131078 CUB131075:CUB131078 DDX131075:DDX131078 DNT131075:DNT131078 DXP131075:DXP131078 EHL131075:EHL131078 ERH131075:ERH131078 FBD131075:FBD131078 FKZ131075:FKZ131078 FUV131075:FUV131078 GER131075:GER131078 GON131075:GON131078 GYJ131075:GYJ131078 HIF131075:HIF131078 HSB131075:HSB131078 IBX131075:IBX131078 ILT131075:ILT131078 IVP131075:IVP131078 JFL131075:JFL131078 JPH131075:JPH131078 JZD131075:JZD131078 KIZ131075:KIZ131078 KSV131075:KSV131078 LCR131075:LCR131078 LMN131075:LMN131078 LWJ131075:LWJ131078 MGF131075:MGF131078 MQB131075:MQB131078 MZX131075:MZX131078 NJT131075:NJT131078 NTP131075:NTP131078 ODL131075:ODL131078 ONH131075:ONH131078 OXD131075:OXD131078 PGZ131075:PGZ131078 PQV131075:PQV131078 QAR131075:QAR131078 QKN131075:QKN131078 QUJ131075:QUJ131078 REF131075:REF131078 ROB131075:ROB131078 RXX131075:RXX131078 SHT131075:SHT131078 SRP131075:SRP131078 TBL131075:TBL131078 TLH131075:TLH131078 TVD131075:TVD131078 UEZ131075:UEZ131078 UOV131075:UOV131078 UYR131075:UYR131078 VIN131075:VIN131078 VSJ131075:VSJ131078 WCF131075:WCF131078 WMB131075:WMB131078 WVX131075:WVX131078 P196611:P196614 JL196611:JL196614 TH196611:TH196614 ADD196611:ADD196614 AMZ196611:AMZ196614 AWV196611:AWV196614 BGR196611:BGR196614 BQN196611:BQN196614 CAJ196611:CAJ196614 CKF196611:CKF196614 CUB196611:CUB196614 DDX196611:DDX196614 DNT196611:DNT196614 DXP196611:DXP196614 EHL196611:EHL196614 ERH196611:ERH196614 FBD196611:FBD196614 FKZ196611:FKZ196614 FUV196611:FUV196614 GER196611:GER196614 GON196611:GON196614 GYJ196611:GYJ196614 HIF196611:HIF196614 HSB196611:HSB196614 IBX196611:IBX196614 ILT196611:ILT196614 IVP196611:IVP196614 JFL196611:JFL196614 JPH196611:JPH196614 JZD196611:JZD196614 KIZ196611:KIZ196614 KSV196611:KSV196614 LCR196611:LCR196614 LMN196611:LMN196614 LWJ196611:LWJ196614 MGF196611:MGF196614 MQB196611:MQB196614 MZX196611:MZX196614 NJT196611:NJT196614 NTP196611:NTP196614 ODL196611:ODL196614 ONH196611:ONH196614 OXD196611:OXD196614 PGZ196611:PGZ196614 PQV196611:PQV196614 QAR196611:QAR196614 QKN196611:QKN196614 QUJ196611:QUJ196614 REF196611:REF196614 ROB196611:ROB196614 RXX196611:RXX196614 SHT196611:SHT196614 SRP196611:SRP196614 TBL196611:TBL196614 TLH196611:TLH196614 TVD196611:TVD196614 UEZ196611:UEZ196614 UOV196611:UOV196614 UYR196611:UYR196614 VIN196611:VIN196614 VSJ196611:VSJ196614 WCF196611:WCF196614 WMB196611:WMB196614 WVX196611:WVX196614 P262147:P262150 JL262147:JL262150 TH262147:TH262150 ADD262147:ADD262150 AMZ262147:AMZ262150 AWV262147:AWV262150 BGR262147:BGR262150 BQN262147:BQN262150 CAJ262147:CAJ262150 CKF262147:CKF262150 CUB262147:CUB262150 DDX262147:DDX262150 DNT262147:DNT262150 DXP262147:DXP262150 EHL262147:EHL262150 ERH262147:ERH262150 FBD262147:FBD262150 FKZ262147:FKZ262150 FUV262147:FUV262150 GER262147:GER262150 GON262147:GON262150 GYJ262147:GYJ262150 HIF262147:HIF262150 HSB262147:HSB262150 IBX262147:IBX262150 ILT262147:ILT262150 IVP262147:IVP262150 JFL262147:JFL262150 JPH262147:JPH262150 JZD262147:JZD262150 KIZ262147:KIZ262150 KSV262147:KSV262150 LCR262147:LCR262150 LMN262147:LMN262150 LWJ262147:LWJ262150 MGF262147:MGF262150 MQB262147:MQB262150 MZX262147:MZX262150 NJT262147:NJT262150 NTP262147:NTP262150 ODL262147:ODL262150 ONH262147:ONH262150 OXD262147:OXD262150 PGZ262147:PGZ262150 PQV262147:PQV262150 QAR262147:QAR262150 QKN262147:QKN262150 QUJ262147:QUJ262150 REF262147:REF262150 ROB262147:ROB262150 RXX262147:RXX262150 SHT262147:SHT262150 SRP262147:SRP262150 TBL262147:TBL262150 TLH262147:TLH262150 TVD262147:TVD262150 UEZ262147:UEZ262150 UOV262147:UOV262150 UYR262147:UYR262150 VIN262147:VIN262150 VSJ262147:VSJ262150 WCF262147:WCF262150 WMB262147:WMB262150 WVX262147:WVX262150 P327683:P327686 JL327683:JL327686 TH327683:TH327686 ADD327683:ADD327686 AMZ327683:AMZ327686 AWV327683:AWV327686 BGR327683:BGR327686 BQN327683:BQN327686 CAJ327683:CAJ327686 CKF327683:CKF327686 CUB327683:CUB327686 DDX327683:DDX327686 DNT327683:DNT327686 DXP327683:DXP327686 EHL327683:EHL327686 ERH327683:ERH327686 FBD327683:FBD327686 FKZ327683:FKZ327686 FUV327683:FUV327686 GER327683:GER327686 GON327683:GON327686 GYJ327683:GYJ327686 HIF327683:HIF327686 HSB327683:HSB327686 IBX327683:IBX327686 ILT327683:ILT327686 IVP327683:IVP327686 JFL327683:JFL327686 JPH327683:JPH327686 JZD327683:JZD327686 KIZ327683:KIZ327686 KSV327683:KSV327686 LCR327683:LCR327686 LMN327683:LMN327686 LWJ327683:LWJ327686 MGF327683:MGF327686 MQB327683:MQB327686 MZX327683:MZX327686 NJT327683:NJT327686 NTP327683:NTP327686 ODL327683:ODL327686 ONH327683:ONH327686 OXD327683:OXD327686 PGZ327683:PGZ327686 PQV327683:PQV327686 QAR327683:QAR327686 QKN327683:QKN327686 QUJ327683:QUJ327686 REF327683:REF327686 ROB327683:ROB327686 RXX327683:RXX327686 SHT327683:SHT327686 SRP327683:SRP327686 TBL327683:TBL327686 TLH327683:TLH327686 TVD327683:TVD327686 UEZ327683:UEZ327686 UOV327683:UOV327686 UYR327683:UYR327686 VIN327683:VIN327686 VSJ327683:VSJ327686 WCF327683:WCF327686 WMB327683:WMB327686 WVX327683:WVX327686 P393219:P393222 JL393219:JL393222 TH393219:TH393222 ADD393219:ADD393222 AMZ393219:AMZ393222 AWV393219:AWV393222 BGR393219:BGR393222 BQN393219:BQN393222 CAJ393219:CAJ393222 CKF393219:CKF393222 CUB393219:CUB393222 DDX393219:DDX393222 DNT393219:DNT393222 DXP393219:DXP393222 EHL393219:EHL393222 ERH393219:ERH393222 FBD393219:FBD393222 FKZ393219:FKZ393222 FUV393219:FUV393222 GER393219:GER393222 GON393219:GON393222 GYJ393219:GYJ393222 HIF393219:HIF393222 HSB393219:HSB393222 IBX393219:IBX393222 ILT393219:ILT393222 IVP393219:IVP393222 JFL393219:JFL393222 JPH393219:JPH393222 JZD393219:JZD393222 KIZ393219:KIZ393222 KSV393219:KSV393222 LCR393219:LCR393222 LMN393219:LMN393222 LWJ393219:LWJ393222 MGF393219:MGF393222 MQB393219:MQB393222 MZX393219:MZX393222 NJT393219:NJT393222 NTP393219:NTP393222 ODL393219:ODL393222 ONH393219:ONH393222 OXD393219:OXD393222 PGZ393219:PGZ393222 PQV393219:PQV393222 QAR393219:QAR393222 QKN393219:QKN393222 QUJ393219:QUJ393222 REF393219:REF393222 ROB393219:ROB393222 RXX393219:RXX393222 SHT393219:SHT393222 SRP393219:SRP393222 TBL393219:TBL393222 TLH393219:TLH393222 TVD393219:TVD393222 UEZ393219:UEZ393222 UOV393219:UOV393222 UYR393219:UYR393222 VIN393219:VIN393222 VSJ393219:VSJ393222 WCF393219:WCF393222 WMB393219:WMB393222 WVX393219:WVX393222 P458755:P458758 JL458755:JL458758 TH458755:TH458758 ADD458755:ADD458758 AMZ458755:AMZ458758 AWV458755:AWV458758 BGR458755:BGR458758 BQN458755:BQN458758 CAJ458755:CAJ458758 CKF458755:CKF458758 CUB458755:CUB458758 DDX458755:DDX458758 DNT458755:DNT458758 DXP458755:DXP458758 EHL458755:EHL458758 ERH458755:ERH458758 FBD458755:FBD458758 FKZ458755:FKZ458758 FUV458755:FUV458758 GER458755:GER458758 GON458755:GON458758 GYJ458755:GYJ458758 HIF458755:HIF458758 HSB458755:HSB458758 IBX458755:IBX458758 ILT458755:ILT458758 IVP458755:IVP458758 JFL458755:JFL458758 JPH458755:JPH458758 JZD458755:JZD458758 KIZ458755:KIZ458758 KSV458755:KSV458758 LCR458755:LCR458758 LMN458755:LMN458758 LWJ458755:LWJ458758 MGF458755:MGF458758 MQB458755:MQB458758 MZX458755:MZX458758 NJT458755:NJT458758 NTP458755:NTP458758 ODL458755:ODL458758 ONH458755:ONH458758 OXD458755:OXD458758 PGZ458755:PGZ458758 PQV458755:PQV458758 QAR458755:QAR458758 QKN458755:QKN458758 QUJ458755:QUJ458758 REF458755:REF458758 ROB458755:ROB458758 RXX458755:RXX458758 SHT458755:SHT458758 SRP458755:SRP458758 TBL458755:TBL458758 TLH458755:TLH458758 TVD458755:TVD458758 UEZ458755:UEZ458758 UOV458755:UOV458758 UYR458755:UYR458758 VIN458755:VIN458758 VSJ458755:VSJ458758 WCF458755:WCF458758 WMB458755:WMB458758 WVX458755:WVX458758 P524291:P524294 JL524291:JL524294 TH524291:TH524294 ADD524291:ADD524294 AMZ524291:AMZ524294 AWV524291:AWV524294 BGR524291:BGR524294 BQN524291:BQN524294 CAJ524291:CAJ524294 CKF524291:CKF524294 CUB524291:CUB524294 DDX524291:DDX524294 DNT524291:DNT524294 DXP524291:DXP524294 EHL524291:EHL524294 ERH524291:ERH524294 FBD524291:FBD524294 FKZ524291:FKZ524294 FUV524291:FUV524294 GER524291:GER524294 GON524291:GON524294 GYJ524291:GYJ524294 HIF524291:HIF524294 HSB524291:HSB524294 IBX524291:IBX524294 ILT524291:ILT524294 IVP524291:IVP524294 JFL524291:JFL524294 JPH524291:JPH524294 JZD524291:JZD524294 KIZ524291:KIZ524294 KSV524291:KSV524294 LCR524291:LCR524294 LMN524291:LMN524294 LWJ524291:LWJ524294 MGF524291:MGF524294 MQB524291:MQB524294 MZX524291:MZX524294 NJT524291:NJT524294 NTP524291:NTP524294 ODL524291:ODL524294 ONH524291:ONH524294 OXD524291:OXD524294 PGZ524291:PGZ524294 PQV524291:PQV524294 QAR524291:QAR524294 QKN524291:QKN524294 QUJ524291:QUJ524294 REF524291:REF524294 ROB524291:ROB524294 RXX524291:RXX524294 SHT524291:SHT524294 SRP524291:SRP524294 TBL524291:TBL524294 TLH524291:TLH524294 TVD524291:TVD524294 UEZ524291:UEZ524294 UOV524291:UOV524294 UYR524291:UYR524294 VIN524291:VIN524294 VSJ524291:VSJ524294 WCF524291:WCF524294 WMB524291:WMB524294 WVX524291:WVX524294 P589827:P589830 JL589827:JL589830 TH589827:TH589830 ADD589827:ADD589830 AMZ589827:AMZ589830 AWV589827:AWV589830 BGR589827:BGR589830 BQN589827:BQN589830 CAJ589827:CAJ589830 CKF589827:CKF589830 CUB589827:CUB589830 DDX589827:DDX589830 DNT589827:DNT589830 DXP589827:DXP589830 EHL589827:EHL589830 ERH589827:ERH589830 FBD589827:FBD589830 FKZ589827:FKZ589830 FUV589827:FUV589830 GER589827:GER589830 GON589827:GON589830 GYJ589827:GYJ589830 HIF589827:HIF589830 HSB589827:HSB589830 IBX589827:IBX589830 ILT589827:ILT589830 IVP589827:IVP589830 JFL589827:JFL589830 JPH589827:JPH589830 JZD589827:JZD589830 KIZ589827:KIZ589830 KSV589827:KSV589830 LCR589827:LCR589830 LMN589827:LMN589830 LWJ589827:LWJ589830 MGF589827:MGF589830 MQB589827:MQB589830 MZX589827:MZX589830 NJT589827:NJT589830 NTP589827:NTP589830 ODL589827:ODL589830 ONH589827:ONH589830 OXD589827:OXD589830 PGZ589827:PGZ589830 PQV589827:PQV589830 QAR589827:QAR589830 QKN589827:QKN589830 QUJ589827:QUJ589830 REF589827:REF589830 ROB589827:ROB589830 RXX589827:RXX589830 SHT589827:SHT589830 SRP589827:SRP589830 TBL589827:TBL589830 TLH589827:TLH589830 TVD589827:TVD589830 UEZ589827:UEZ589830 UOV589827:UOV589830 UYR589827:UYR589830 VIN589827:VIN589830 VSJ589827:VSJ589830 WCF589827:WCF589830 WMB589827:WMB589830 WVX589827:WVX589830 P655363:P655366 JL655363:JL655366 TH655363:TH655366 ADD655363:ADD655366 AMZ655363:AMZ655366 AWV655363:AWV655366 BGR655363:BGR655366 BQN655363:BQN655366 CAJ655363:CAJ655366 CKF655363:CKF655366 CUB655363:CUB655366 DDX655363:DDX655366 DNT655363:DNT655366 DXP655363:DXP655366 EHL655363:EHL655366 ERH655363:ERH655366 FBD655363:FBD655366 FKZ655363:FKZ655366 FUV655363:FUV655366 GER655363:GER655366 GON655363:GON655366 GYJ655363:GYJ655366 HIF655363:HIF655366 HSB655363:HSB655366 IBX655363:IBX655366 ILT655363:ILT655366 IVP655363:IVP655366 JFL655363:JFL655366 JPH655363:JPH655366 JZD655363:JZD655366 KIZ655363:KIZ655366 KSV655363:KSV655366 LCR655363:LCR655366 LMN655363:LMN655366 LWJ655363:LWJ655366 MGF655363:MGF655366 MQB655363:MQB655366 MZX655363:MZX655366 NJT655363:NJT655366 NTP655363:NTP655366 ODL655363:ODL655366 ONH655363:ONH655366 OXD655363:OXD655366 PGZ655363:PGZ655366 PQV655363:PQV655366 QAR655363:QAR655366 QKN655363:QKN655366 QUJ655363:QUJ655366 REF655363:REF655366 ROB655363:ROB655366 RXX655363:RXX655366 SHT655363:SHT655366 SRP655363:SRP655366 TBL655363:TBL655366 TLH655363:TLH655366 TVD655363:TVD655366 UEZ655363:UEZ655366 UOV655363:UOV655366 UYR655363:UYR655366 VIN655363:VIN655366 VSJ655363:VSJ655366 WCF655363:WCF655366 WMB655363:WMB655366 WVX655363:WVX655366 P720899:P720902 JL720899:JL720902 TH720899:TH720902 ADD720899:ADD720902 AMZ720899:AMZ720902 AWV720899:AWV720902 BGR720899:BGR720902 BQN720899:BQN720902 CAJ720899:CAJ720902 CKF720899:CKF720902 CUB720899:CUB720902 DDX720899:DDX720902 DNT720899:DNT720902 DXP720899:DXP720902 EHL720899:EHL720902 ERH720899:ERH720902 FBD720899:FBD720902 FKZ720899:FKZ720902 FUV720899:FUV720902 GER720899:GER720902 GON720899:GON720902 GYJ720899:GYJ720902 HIF720899:HIF720902 HSB720899:HSB720902 IBX720899:IBX720902 ILT720899:ILT720902 IVP720899:IVP720902 JFL720899:JFL720902 JPH720899:JPH720902 JZD720899:JZD720902 KIZ720899:KIZ720902 KSV720899:KSV720902 LCR720899:LCR720902 LMN720899:LMN720902 LWJ720899:LWJ720902 MGF720899:MGF720902 MQB720899:MQB720902 MZX720899:MZX720902 NJT720899:NJT720902 NTP720899:NTP720902 ODL720899:ODL720902 ONH720899:ONH720902 OXD720899:OXD720902 PGZ720899:PGZ720902 PQV720899:PQV720902 QAR720899:QAR720902 QKN720899:QKN720902 QUJ720899:QUJ720902 REF720899:REF720902 ROB720899:ROB720902 RXX720899:RXX720902 SHT720899:SHT720902 SRP720899:SRP720902 TBL720899:TBL720902 TLH720899:TLH720902 TVD720899:TVD720902 UEZ720899:UEZ720902 UOV720899:UOV720902 UYR720899:UYR720902 VIN720899:VIN720902 VSJ720899:VSJ720902 WCF720899:WCF720902 WMB720899:WMB720902 WVX720899:WVX720902 P786435:P786438 JL786435:JL786438 TH786435:TH786438 ADD786435:ADD786438 AMZ786435:AMZ786438 AWV786435:AWV786438 BGR786435:BGR786438 BQN786435:BQN786438 CAJ786435:CAJ786438 CKF786435:CKF786438 CUB786435:CUB786438 DDX786435:DDX786438 DNT786435:DNT786438 DXP786435:DXP786438 EHL786435:EHL786438 ERH786435:ERH786438 FBD786435:FBD786438 FKZ786435:FKZ786438 FUV786435:FUV786438 GER786435:GER786438 GON786435:GON786438 GYJ786435:GYJ786438 HIF786435:HIF786438 HSB786435:HSB786438 IBX786435:IBX786438 ILT786435:ILT786438 IVP786435:IVP786438 JFL786435:JFL786438 JPH786435:JPH786438 JZD786435:JZD786438 KIZ786435:KIZ786438 KSV786435:KSV786438 LCR786435:LCR786438 LMN786435:LMN786438 LWJ786435:LWJ786438 MGF786435:MGF786438 MQB786435:MQB786438 MZX786435:MZX786438 NJT786435:NJT786438 NTP786435:NTP786438 ODL786435:ODL786438 ONH786435:ONH786438 OXD786435:OXD786438 PGZ786435:PGZ786438 PQV786435:PQV786438 QAR786435:QAR786438 QKN786435:QKN786438 QUJ786435:QUJ786438 REF786435:REF786438 ROB786435:ROB786438 RXX786435:RXX786438 SHT786435:SHT786438 SRP786435:SRP786438 TBL786435:TBL786438 TLH786435:TLH786438 TVD786435:TVD786438 UEZ786435:UEZ786438 UOV786435:UOV786438 UYR786435:UYR786438 VIN786435:VIN786438 VSJ786435:VSJ786438 WCF786435:WCF786438 WMB786435:WMB786438 WVX786435:WVX786438 P851971:P851974 JL851971:JL851974 TH851971:TH851974 ADD851971:ADD851974 AMZ851971:AMZ851974 AWV851971:AWV851974 BGR851971:BGR851974 BQN851971:BQN851974 CAJ851971:CAJ851974 CKF851971:CKF851974 CUB851971:CUB851974 DDX851971:DDX851974 DNT851971:DNT851974 DXP851971:DXP851974 EHL851971:EHL851974 ERH851971:ERH851974 FBD851971:FBD851974 FKZ851971:FKZ851974 FUV851971:FUV851974 GER851971:GER851974 GON851971:GON851974 GYJ851971:GYJ851974 HIF851971:HIF851974 HSB851971:HSB851974 IBX851971:IBX851974 ILT851971:ILT851974 IVP851971:IVP851974 JFL851971:JFL851974 JPH851971:JPH851974 JZD851971:JZD851974 KIZ851971:KIZ851974 KSV851971:KSV851974 LCR851971:LCR851974 LMN851971:LMN851974 LWJ851971:LWJ851974 MGF851971:MGF851974 MQB851971:MQB851974 MZX851971:MZX851974 NJT851971:NJT851974 NTP851971:NTP851974 ODL851971:ODL851974 ONH851971:ONH851974 OXD851971:OXD851974 PGZ851971:PGZ851974 PQV851971:PQV851974 QAR851971:QAR851974 QKN851971:QKN851974 QUJ851971:QUJ851974 REF851971:REF851974 ROB851971:ROB851974 RXX851971:RXX851974 SHT851971:SHT851974 SRP851971:SRP851974 TBL851971:TBL851974 TLH851971:TLH851974 TVD851971:TVD851974 UEZ851971:UEZ851974 UOV851971:UOV851974 UYR851971:UYR851974 VIN851971:VIN851974 VSJ851971:VSJ851974 WCF851971:WCF851974 WMB851971:WMB851974 WVX851971:WVX851974 P917507:P917510 JL917507:JL917510 TH917507:TH917510 ADD917507:ADD917510 AMZ917507:AMZ917510 AWV917507:AWV917510 BGR917507:BGR917510 BQN917507:BQN917510 CAJ917507:CAJ917510 CKF917507:CKF917510 CUB917507:CUB917510 DDX917507:DDX917510 DNT917507:DNT917510 DXP917507:DXP917510 EHL917507:EHL917510 ERH917507:ERH917510 FBD917507:FBD917510 FKZ917507:FKZ917510 FUV917507:FUV917510 GER917507:GER917510 GON917507:GON917510 GYJ917507:GYJ917510 HIF917507:HIF917510 HSB917507:HSB917510 IBX917507:IBX917510 ILT917507:ILT917510 IVP917507:IVP917510 JFL917507:JFL917510 JPH917507:JPH917510 JZD917507:JZD917510 KIZ917507:KIZ917510 KSV917507:KSV917510 LCR917507:LCR917510 LMN917507:LMN917510 LWJ917507:LWJ917510 MGF917507:MGF917510 MQB917507:MQB917510 MZX917507:MZX917510 NJT917507:NJT917510 NTP917507:NTP917510 ODL917507:ODL917510 ONH917507:ONH917510 OXD917507:OXD917510 PGZ917507:PGZ917510 PQV917507:PQV917510 QAR917507:QAR917510 QKN917507:QKN917510 QUJ917507:QUJ917510 REF917507:REF917510 ROB917507:ROB917510 RXX917507:RXX917510 SHT917507:SHT917510 SRP917507:SRP917510 TBL917507:TBL917510 TLH917507:TLH917510 TVD917507:TVD917510 UEZ917507:UEZ917510 UOV917507:UOV917510 UYR917507:UYR917510 VIN917507:VIN917510 VSJ917507:VSJ917510 WCF917507:WCF917510 WMB917507:WMB917510 WVX917507:WVX917510 P983043:P983046 JL983043:JL983046 TH983043:TH983046 ADD983043:ADD983046 AMZ983043:AMZ983046 AWV983043:AWV983046 BGR983043:BGR983046 BQN983043:BQN983046 CAJ983043:CAJ983046 CKF983043:CKF983046 CUB983043:CUB983046 DDX983043:DDX983046 DNT983043:DNT983046 DXP983043:DXP983046 EHL983043:EHL983046 ERH983043:ERH983046 FBD983043:FBD983046 FKZ983043:FKZ983046 FUV983043:FUV983046 GER983043:GER983046 GON983043:GON983046 GYJ983043:GYJ983046 HIF983043:HIF983046 HSB983043:HSB983046 IBX983043:IBX983046 ILT983043:ILT983046 IVP983043:IVP983046 JFL983043:JFL983046 JPH983043:JPH983046 JZD983043:JZD983046 KIZ983043:KIZ983046 KSV983043:KSV983046 LCR983043:LCR983046 LMN983043:LMN983046 LWJ983043:LWJ983046 MGF983043:MGF983046 MQB983043:MQB983046 MZX983043:MZX983046 NJT983043:NJT983046 NTP983043:NTP983046 ODL983043:ODL983046 ONH983043:ONH983046 OXD983043:OXD983046 PGZ983043:PGZ983046 PQV983043:PQV983046 QAR983043:QAR983046 QKN983043:QKN983046 QUJ983043:QUJ983046 REF983043:REF983046 ROB983043:ROB983046 RXX983043:RXX983046 SHT983043:SHT983046 SRP983043:SRP983046 TBL983043:TBL983046 TLH983043:TLH983046 TVD983043:TVD983046 UEZ983043:UEZ983046 UOV983043:UOV983046 UYR983043:UYR983046 VIN983043:VIN983046 VSJ983043:VSJ983046 WCF983043:WCF983046 WMB983043:WMB983046 WVX983043:WVX983046 U66 JQ66 TM66 ADI66 ANE66 AXA66 BGW66 BQS66 CAO66 CKK66 CUG66 DEC66 DNY66 DXU66 EHQ66 ERM66 FBI66 FLE66 FVA66 GEW66 GOS66 GYO66 HIK66 HSG66 ICC66 ILY66 IVU66 JFQ66 JPM66 JZI66 KJE66 KTA66 LCW66 LMS66 LWO66 MGK66 MQG66 NAC66 NJY66 NTU66 ODQ66 ONM66 OXI66 PHE66 PRA66 QAW66 QKS66 QUO66 REK66 ROG66 RYC66 SHY66 SRU66 TBQ66 TLM66 TVI66 UFE66 UPA66 UYW66 VIS66 VSO66 WCK66 WMG66 WWC66 U65538:U65541 JQ65538:JQ65541 TM65538:TM65541 ADI65538:ADI65541 ANE65538:ANE65541 AXA65538:AXA65541 BGW65538:BGW65541 BQS65538:BQS65541 CAO65538:CAO65541 CKK65538:CKK65541 CUG65538:CUG65541 DEC65538:DEC65541 DNY65538:DNY65541 DXU65538:DXU65541 EHQ65538:EHQ65541 ERM65538:ERM65541 FBI65538:FBI65541 FLE65538:FLE65541 FVA65538:FVA65541 GEW65538:GEW65541 GOS65538:GOS65541 GYO65538:GYO65541 HIK65538:HIK65541 HSG65538:HSG65541 ICC65538:ICC65541 ILY65538:ILY65541 IVU65538:IVU65541 JFQ65538:JFQ65541 JPM65538:JPM65541 JZI65538:JZI65541 KJE65538:KJE65541 KTA65538:KTA65541 LCW65538:LCW65541 LMS65538:LMS65541 LWO65538:LWO65541 MGK65538:MGK65541 MQG65538:MQG65541 NAC65538:NAC65541 NJY65538:NJY65541 NTU65538:NTU65541 ODQ65538:ODQ65541 ONM65538:ONM65541 OXI65538:OXI65541 PHE65538:PHE65541 PRA65538:PRA65541 QAW65538:QAW65541 QKS65538:QKS65541 QUO65538:QUO65541 REK65538:REK65541 ROG65538:ROG65541 RYC65538:RYC65541 SHY65538:SHY65541 SRU65538:SRU65541 TBQ65538:TBQ65541 TLM65538:TLM65541 TVI65538:TVI65541 UFE65538:UFE65541 UPA65538:UPA65541 UYW65538:UYW65541 VIS65538:VIS65541 VSO65538:VSO65541 WCK65538:WCK65541 WMG65538:WMG65541 WWC65538:WWC65541 U131074:U131077 JQ131074:JQ131077 TM131074:TM131077 ADI131074:ADI131077 ANE131074:ANE131077 AXA131074:AXA131077 BGW131074:BGW131077 BQS131074:BQS131077 CAO131074:CAO131077 CKK131074:CKK131077 CUG131074:CUG131077 DEC131074:DEC131077 DNY131074:DNY131077 DXU131074:DXU131077 EHQ131074:EHQ131077 ERM131074:ERM131077 FBI131074:FBI131077 FLE131074:FLE131077 FVA131074:FVA131077 GEW131074:GEW131077 GOS131074:GOS131077 GYO131074:GYO131077 HIK131074:HIK131077 HSG131074:HSG131077 ICC131074:ICC131077 ILY131074:ILY131077 IVU131074:IVU131077 JFQ131074:JFQ131077 JPM131074:JPM131077 JZI131074:JZI131077 KJE131074:KJE131077 KTA131074:KTA131077 LCW131074:LCW131077 LMS131074:LMS131077 LWO131074:LWO131077 MGK131074:MGK131077 MQG131074:MQG131077 NAC131074:NAC131077 NJY131074:NJY131077 NTU131074:NTU131077 ODQ131074:ODQ131077 ONM131074:ONM131077 OXI131074:OXI131077 PHE131074:PHE131077 PRA131074:PRA131077 QAW131074:QAW131077 QKS131074:QKS131077 QUO131074:QUO131077 REK131074:REK131077 ROG131074:ROG131077 RYC131074:RYC131077 SHY131074:SHY131077 SRU131074:SRU131077 TBQ131074:TBQ131077 TLM131074:TLM131077 TVI131074:TVI131077 UFE131074:UFE131077 UPA131074:UPA131077 UYW131074:UYW131077 VIS131074:VIS131077 VSO131074:VSO131077 WCK131074:WCK131077 WMG131074:WMG131077 WWC131074:WWC131077 U196610:U196613 JQ196610:JQ196613 TM196610:TM196613 ADI196610:ADI196613 ANE196610:ANE196613 AXA196610:AXA196613 BGW196610:BGW196613 BQS196610:BQS196613 CAO196610:CAO196613 CKK196610:CKK196613 CUG196610:CUG196613 DEC196610:DEC196613 DNY196610:DNY196613 DXU196610:DXU196613 EHQ196610:EHQ196613 ERM196610:ERM196613 FBI196610:FBI196613 FLE196610:FLE196613 FVA196610:FVA196613 GEW196610:GEW196613 GOS196610:GOS196613 GYO196610:GYO196613 HIK196610:HIK196613 HSG196610:HSG196613 ICC196610:ICC196613 ILY196610:ILY196613 IVU196610:IVU196613 JFQ196610:JFQ196613 JPM196610:JPM196613 JZI196610:JZI196613 KJE196610:KJE196613 KTA196610:KTA196613 LCW196610:LCW196613 LMS196610:LMS196613 LWO196610:LWO196613 MGK196610:MGK196613 MQG196610:MQG196613 NAC196610:NAC196613 NJY196610:NJY196613 NTU196610:NTU196613 ODQ196610:ODQ196613 ONM196610:ONM196613 OXI196610:OXI196613 PHE196610:PHE196613 PRA196610:PRA196613 QAW196610:QAW196613 QKS196610:QKS196613 QUO196610:QUO196613 REK196610:REK196613 ROG196610:ROG196613 RYC196610:RYC196613 SHY196610:SHY196613 SRU196610:SRU196613 TBQ196610:TBQ196613 TLM196610:TLM196613 TVI196610:TVI196613 UFE196610:UFE196613 UPA196610:UPA196613 UYW196610:UYW196613 VIS196610:VIS196613 VSO196610:VSO196613 WCK196610:WCK196613 WMG196610:WMG196613 WWC196610:WWC196613 U262146:U262149 JQ262146:JQ262149 TM262146:TM262149 ADI262146:ADI262149 ANE262146:ANE262149 AXA262146:AXA262149 BGW262146:BGW262149 BQS262146:BQS262149 CAO262146:CAO262149 CKK262146:CKK262149 CUG262146:CUG262149 DEC262146:DEC262149 DNY262146:DNY262149 DXU262146:DXU262149 EHQ262146:EHQ262149 ERM262146:ERM262149 FBI262146:FBI262149 FLE262146:FLE262149 FVA262146:FVA262149 GEW262146:GEW262149 GOS262146:GOS262149 GYO262146:GYO262149 HIK262146:HIK262149 HSG262146:HSG262149 ICC262146:ICC262149 ILY262146:ILY262149 IVU262146:IVU262149 JFQ262146:JFQ262149 JPM262146:JPM262149 JZI262146:JZI262149 KJE262146:KJE262149 KTA262146:KTA262149 LCW262146:LCW262149 LMS262146:LMS262149 LWO262146:LWO262149 MGK262146:MGK262149 MQG262146:MQG262149 NAC262146:NAC262149 NJY262146:NJY262149 NTU262146:NTU262149 ODQ262146:ODQ262149 ONM262146:ONM262149 OXI262146:OXI262149 PHE262146:PHE262149 PRA262146:PRA262149 QAW262146:QAW262149 QKS262146:QKS262149 QUO262146:QUO262149 REK262146:REK262149 ROG262146:ROG262149 RYC262146:RYC262149 SHY262146:SHY262149 SRU262146:SRU262149 TBQ262146:TBQ262149 TLM262146:TLM262149 TVI262146:TVI262149 UFE262146:UFE262149 UPA262146:UPA262149 UYW262146:UYW262149 VIS262146:VIS262149 VSO262146:VSO262149 WCK262146:WCK262149 WMG262146:WMG262149 WWC262146:WWC262149 U327682:U327685 JQ327682:JQ327685 TM327682:TM327685 ADI327682:ADI327685 ANE327682:ANE327685 AXA327682:AXA327685 BGW327682:BGW327685 BQS327682:BQS327685 CAO327682:CAO327685 CKK327682:CKK327685 CUG327682:CUG327685 DEC327682:DEC327685 DNY327682:DNY327685 DXU327682:DXU327685 EHQ327682:EHQ327685 ERM327682:ERM327685 FBI327682:FBI327685 FLE327682:FLE327685 FVA327682:FVA327685 GEW327682:GEW327685 GOS327682:GOS327685 GYO327682:GYO327685 HIK327682:HIK327685 HSG327682:HSG327685 ICC327682:ICC327685 ILY327682:ILY327685 IVU327682:IVU327685 JFQ327682:JFQ327685 JPM327682:JPM327685 JZI327682:JZI327685 KJE327682:KJE327685 KTA327682:KTA327685 LCW327682:LCW327685 LMS327682:LMS327685 LWO327682:LWO327685 MGK327682:MGK327685 MQG327682:MQG327685 NAC327682:NAC327685 NJY327682:NJY327685 NTU327682:NTU327685 ODQ327682:ODQ327685 ONM327682:ONM327685 OXI327682:OXI327685 PHE327682:PHE327685 PRA327682:PRA327685 QAW327682:QAW327685 QKS327682:QKS327685 QUO327682:QUO327685 REK327682:REK327685 ROG327682:ROG327685 RYC327682:RYC327685 SHY327682:SHY327685 SRU327682:SRU327685 TBQ327682:TBQ327685 TLM327682:TLM327685 TVI327682:TVI327685 UFE327682:UFE327685 UPA327682:UPA327685 UYW327682:UYW327685 VIS327682:VIS327685 VSO327682:VSO327685 WCK327682:WCK327685 WMG327682:WMG327685 WWC327682:WWC327685 U393218:U393221 JQ393218:JQ393221 TM393218:TM393221 ADI393218:ADI393221 ANE393218:ANE393221 AXA393218:AXA393221 BGW393218:BGW393221 BQS393218:BQS393221 CAO393218:CAO393221 CKK393218:CKK393221 CUG393218:CUG393221 DEC393218:DEC393221 DNY393218:DNY393221 DXU393218:DXU393221 EHQ393218:EHQ393221 ERM393218:ERM393221 FBI393218:FBI393221 FLE393218:FLE393221 FVA393218:FVA393221 GEW393218:GEW393221 GOS393218:GOS393221 GYO393218:GYO393221 HIK393218:HIK393221 HSG393218:HSG393221 ICC393218:ICC393221 ILY393218:ILY393221 IVU393218:IVU393221 JFQ393218:JFQ393221 JPM393218:JPM393221 JZI393218:JZI393221 KJE393218:KJE393221 KTA393218:KTA393221 LCW393218:LCW393221 LMS393218:LMS393221 LWO393218:LWO393221 MGK393218:MGK393221 MQG393218:MQG393221 NAC393218:NAC393221 NJY393218:NJY393221 NTU393218:NTU393221 ODQ393218:ODQ393221 ONM393218:ONM393221 OXI393218:OXI393221 PHE393218:PHE393221 PRA393218:PRA393221 QAW393218:QAW393221 QKS393218:QKS393221 QUO393218:QUO393221 REK393218:REK393221 ROG393218:ROG393221 RYC393218:RYC393221 SHY393218:SHY393221 SRU393218:SRU393221 TBQ393218:TBQ393221 TLM393218:TLM393221 TVI393218:TVI393221 UFE393218:UFE393221 UPA393218:UPA393221 UYW393218:UYW393221 VIS393218:VIS393221 VSO393218:VSO393221 WCK393218:WCK393221 WMG393218:WMG393221 WWC393218:WWC393221 U458754:U458757 JQ458754:JQ458757 TM458754:TM458757 ADI458754:ADI458757 ANE458754:ANE458757 AXA458754:AXA458757 BGW458754:BGW458757 BQS458754:BQS458757 CAO458754:CAO458757 CKK458754:CKK458757 CUG458754:CUG458757 DEC458754:DEC458757 DNY458754:DNY458757 DXU458754:DXU458757 EHQ458754:EHQ458757 ERM458754:ERM458757 FBI458754:FBI458757 FLE458754:FLE458757 FVA458754:FVA458757 GEW458754:GEW458757 GOS458754:GOS458757 GYO458754:GYO458757 HIK458754:HIK458757 HSG458754:HSG458757 ICC458754:ICC458757 ILY458754:ILY458757 IVU458754:IVU458757 JFQ458754:JFQ458757 JPM458754:JPM458757 JZI458754:JZI458757 KJE458754:KJE458757 KTA458754:KTA458757 LCW458754:LCW458757 LMS458754:LMS458757 LWO458754:LWO458757 MGK458754:MGK458757 MQG458754:MQG458757 NAC458754:NAC458757 NJY458754:NJY458757 NTU458754:NTU458757 ODQ458754:ODQ458757 ONM458754:ONM458757 OXI458754:OXI458757 PHE458754:PHE458757 PRA458754:PRA458757 QAW458754:QAW458757 QKS458754:QKS458757 QUO458754:QUO458757 REK458754:REK458757 ROG458754:ROG458757 RYC458754:RYC458757 SHY458754:SHY458757 SRU458754:SRU458757 TBQ458754:TBQ458757 TLM458754:TLM458757 TVI458754:TVI458757 UFE458754:UFE458757 UPA458754:UPA458757 UYW458754:UYW458757 VIS458754:VIS458757 VSO458754:VSO458757 WCK458754:WCK458757 WMG458754:WMG458757 WWC458754:WWC458757 U524290:U524293 JQ524290:JQ524293 TM524290:TM524293 ADI524290:ADI524293 ANE524290:ANE524293 AXA524290:AXA524293 BGW524290:BGW524293 BQS524290:BQS524293 CAO524290:CAO524293 CKK524290:CKK524293 CUG524290:CUG524293 DEC524290:DEC524293 DNY524290:DNY524293 DXU524290:DXU524293 EHQ524290:EHQ524293 ERM524290:ERM524293 FBI524290:FBI524293 FLE524290:FLE524293 FVA524290:FVA524293 GEW524290:GEW524293 GOS524290:GOS524293 GYO524290:GYO524293 HIK524290:HIK524293 HSG524290:HSG524293 ICC524290:ICC524293 ILY524290:ILY524293 IVU524290:IVU524293 JFQ524290:JFQ524293 JPM524290:JPM524293 JZI524290:JZI524293 KJE524290:KJE524293 KTA524290:KTA524293 LCW524290:LCW524293 LMS524290:LMS524293 LWO524290:LWO524293 MGK524290:MGK524293 MQG524290:MQG524293 NAC524290:NAC524293 NJY524290:NJY524293 NTU524290:NTU524293 ODQ524290:ODQ524293 ONM524290:ONM524293 OXI524290:OXI524293 PHE524290:PHE524293 PRA524290:PRA524293 QAW524290:QAW524293 QKS524290:QKS524293 QUO524290:QUO524293 REK524290:REK524293 ROG524290:ROG524293 RYC524290:RYC524293 SHY524290:SHY524293 SRU524290:SRU524293 TBQ524290:TBQ524293 TLM524290:TLM524293 TVI524290:TVI524293 UFE524290:UFE524293 UPA524290:UPA524293 UYW524290:UYW524293 VIS524290:VIS524293 VSO524290:VSO524293 WCK524290:WCK524293 WMG524290:WMG524293 WWC524290:WWC524293 U589826:U589829 JQ589826:JQ589829 TM589826:TM589829 ADI589826:ADI589829 ANE589826:ANE589829 AXA589826:AXA589829 BGW589826:BGW589829 BQS589826:BQS589829 CAO589826:CAO589829 CKK589826:CKK589829 CUG589826:CUG589829 DEC589826:DEC589829 DNY589826:DNY589829 DXU589826:DXU589829 EHQ589826:EHQ589829 ERM589826:ERM589829 FBI589826:FBI589829 FLE589826:FLE589829 FVA589826:FVA589829 GEW589826:GEW589829 GOS589826:GOS589829 GYO589826:GYO589829 HIK589826:HIK589829 HSG589826:HSG589829 ICC589826:ICC589829 ILY589826:ILY589829 IVU589826:IVU589829 JFQ589826:JFQ589829 JPM589826:JPM589829 JZI589826:JZI589829 KJE589826:KJE589829 KTA589826:KTA589829 LCW589826:LCW589829 LMS589826:LMS589829 LWO589826:LWO589829 MGK589826:MGK589829 MQG589826:MQG589829 NAC589826:NAC589829 NJY589826:NJY589829 NTU589826:NTU589829 ODQ589826:ODQ589829 ONM589826:ONM589829 OXI589826:OXI589829 PHE589826:PHE589829 PRA589826:PRA589829 QAW589826:QAW589829 QKS589826:QKS589829 QUO589826:QUO589829 REK589826:REK589829 ROG589826:ROG589829 RYC589826:RYC589829 SHY589826:SHY589829 SRU589826:SRU589829 TBQ589826:TBQ589829 TLM589826:TLM589829 TVI589826:TVI589829 UFE589826:UFE589829 UPA589826:UPA589829 UYW589826:UYW589829 VIS589826:VIS589829 VSO589826:VSO589829 WCK589826:WCK589829 WMG589826:WMG589829 WWC589826:WWC589829 U655362:U655365 JQ655362:JQ655365 TM655362:TM655365 ADI655362:ADI655365 ANE655362:ANE655365 AXA655362:AXA655365 BGW655362:BGW655365 BQS655362:BQS655365 CAO655362:CAO655365 CKK655362:CKK655365 CUG655362:CUG655365 DEC655362:DEC655365 DNY655362:DNY655365 DXU655362:DXU655365 EHQ655362:EHQ655365 ERM655362:ERM655365 FBI655362:FBI655365 FLE655362:FLE655365 FVA655362:FVA655365 GEW655362:GEW655365 GOS655362:GOS655365 GYO655362:GYO655365 HIK655362:HIK655365 HSG655362:HSG655365 ICC655362:ICC655365 ILY655362:ILY655365 IVU655362:IVU655365 JFQ655362:JFQ655365 JPM655362:JPM655365 JZI655362:JZI655365 KJE655362:KJE655365 KTA655362:KTA655365 LCW655362:LCW655365 LMS655362:LMS655365 LWO655362:LWO655365 MGK655362:MGK655365 MQG655362:MQG655365 NAC655362:NAC655365 NJY655362:NJY655365 NTU655362:NTU655365 ODQ655362:ODQ655365 ONM655362:ONM655365 OXI655362:OXI655365 PHE655362:PHE655365 PRA655362:PRA655365 QAW655362:QAW655365 QKS655362:QKS655365 QUO655362:QUO655365 REK655362:REK655365 ROG655362:ROG655365 RYC655362:RYC655365 SHY655362:SHY655365 SRU655362:SRU655365 TBQ655362:TBQ655365 TLM655362:TLM655365 TVI655362:TVI655365 UFE655362:UFE655365 UPA655362:UPA655365 UYW655362:UYW655365 VIS655362:VIS655365 VSO655362:VSO655365 WCK655362:WCK655365 WMG655362:WMG655365 WWC655362:WWC655365 U720898:U720901 JQ720898:JQ720901 TM720898:TM720901 ADI720898:ADI720901 ANE720898:ANE720901 AXA720898:AXA720901 BGW720898:BGW720901 BQS720898:BQS720901 CAO720898:CAO720901 CKK720898:CKK720901 CUG720898:CUG720901 DEC720898:DEC720901 DNY720898:DNY720901 DXU720898:DXU720901 EHQ720898:EHQ720901 ERM720898:ERM720901 FBI720898:FBI720901 FLE720898:FLE720901 FVA720898:FVA720901 GEW720898:GEW720901 GOS720898:GOS720901 GYO720898:GYO720901 HIK720898:HIK720901 HSG720898:HSG720901 ICC720898:ICC720901 ILY720898:ILY720901 IVU720898:IVU720901 JFQ720898:JFQ720901 JPM720898:JPM720901 JZI720898:JZI720901 KJE720898:KJE720901 KTA720898:KTA720901 LCW720898:LCW720901 LMS720898:LMS720901 LWO720898:LWO720901 MGK720898:MGK720901 MQG720898:MQG720901 NAC720898:NAC720901 NJY720898:NJY720901 NTU720898:NTU720901 ODQ720898:ODQ720901 ONM720898:ONM720901 OXI720898:OXI720901 PHE720898:PHE720901 PRA720898:PRA720901 QAW720898:QAW720901 QKS720898:QKS720901 QUO720898:QUO720901 REK720898:REK720901 ROG720898:ROG720901 RYC720898:RYC720901 SHY720898:SHY720901 SRU720898:SRU720901 TBQ720898:TBQ720901 TLM720898:TLM720901 TVI720898:TVI720901 UFE720898:UFE720901 UPA720898:UPA720901 UYW720898:UYW720901 VIS720898:VIS720901 VSO720898:VSO720901 WCK720898:WCK720901 WMG720898:WMG720901 WWC720898:WWC720901 U786434:U786437 JQ786434:JQ786437 TM786434:TM786437 ADI786434:ADI786437 ANE786434:ANE786437 AXA786434:AXA786437 BGW786434:BGW786437 BQS786434:BQS786437 CAO786434:CAO786437 CKK786434:CKK786437 CUG786434:CUG786437 DEC786434:DEC786437 DNY786434:DNY786437 DXU786434:DXU786437 EHQ786434:EHQ786437 ERM786434:ERM786437 FBI786434:FBI786437 FLE786434:FLE786437 FVA786434:FVA786437 GEW786434:GEW786437 GOS786434:GOS786437 GYO786434:GYO786437 HIK786434:HIK786437 HSG786434:HSG786437 ICC786434:ICC786437 ILY786434:ILY786437 IVU786434:IVU786437 JFQ786434:JFQ786437 JPM786434:JPM786437 JZI786434:JZI786437 KJE786434:KJE786437 KTA786434:KTA786437 LCW786434:LCW786437 LMS786434:LMS786437 LWO786434:LWO786437 MGK786434:MGK786437 MQG786434:MQG786437 NAC786434:NAC786437 NJY786434:NJY786437 NTU786434:NTU786437 ODQ786434:ODQ786437 ONM786434:ONM786437 OXI786434:OXI786437 PHE786434:PHE786437 PRA786434:PRA786437 QAW786434:QAW786437 QKS786434:QKS786437 QUO786434:QUO786437 REK786434:REK786437 ROG786434:ROG786437 RYC786434:RYC786437 SHY786434:SHY786437 SRU786434:SRU786437 TBQ786434:TBQ786437 TLM786434:TLM786437 TVI786434:TVI786437 UFE786434:UFE786437 UPA786434:UPA786437 UYW786434:UYW786437 VIS786434:VIS786437 VSO786434:VSO786437 WCK786434:WCK786437 WMG786434:WMG786437 WWC786434:WWC786437 U851970:U851973 JQ851970:JQ851973 TM851970:TM851973 ADI851970:ADI851973 ANE851970:ANE851973 AXA851970:AXA851973 BGW851970:BGW851973 BQS851970:BQS851973 CAO851970:CAO851973 CKK851970:CKK851973 CUG851970:CUG851973 DEC851970:DEC851973 DNY851970:DNY851973 DXU851970:DXU851973 EHQ851970:EHQ851973 ERM851970:ERM851973 FBI851970:FBI851973 FLE851970:FLE851973 FVA851970:FVA851973 GEW851970:GEW851973 GOS851970:GOS851973 GYO851970:GYO851973 HIK851970:HIK851973 HSG851970:HSG851973 ICC851970:ICC851973 ILY851970:ILY851973 IVU851970:IVU851973 JFQ851970:JFQ851973 JPM851970:JPM851973 JZI851970:JZI851973 KJE851970:KJE851973 KTA851970:KTA851973 LCW851970:LCW851973 LMS851970:LMS851973 LWO851970:LWO851973 MGK851970:MGK851973 MQG851970:MQG851973 NAC851970:NAC851973 NJY851970:NJY851973 NTU851970:NTU851973 ODQ851970:ODQ851973 ONM851970:ONM851973 OXI851970:OXI851973 PHE851970:PHE851973 PRA851970:PRA851973 QAW851970:QAW851973 QKS851970:QKS851973 QUO851970:QUO851973 REK851970:REK851973 ROG851970:ROG851973 RYC851970:RYC851973 SHY851970:SHY851973 SRU851970:SRU851973 TBQ851970:TBQ851973 TLM851970:TLM851973 TVI851970:TVI851973 UFE851970:UFE851973 UPA851970:UPA851973 UYW851970:UYW851973 VIS851970:VIS851973 VSO851970:VSO851973 WCK851970:WCK851973 WMG851970:WMG851973 WWC851970:WWC851973 U917506:U917509 JQ917506:JQ917509 TM917506:TM917509 ADI917506:ADI917509 ANE917506:ANE917509 AXA917506:AXA917509 BGW917506:BGW917509 BQS917506:BQS917509 CAO917506:CAO917509 CKK917506:CKK917509 CUG917506:CUG917509 DEC917506:DEC917509 DNY917506:DNY917509 DXU917506:DXU917509 EHQ917506:EHQ917509 ERM917506:ERM917509 FBI917506:FBI917509 FLE917506:FLE917509 FVA917506:FVA917509 GEW917506:GEW917509 GOS917506:GOS917509 GYO917506:GYO917509 HIK917506:HIK917509 HSG917506:HSG917509 ICC917506:ICC917509 ILY917506:ILY917509 IVU917506:IVU917509 JFQ917506:JFQ917509 JPM917506:JPM917509 JZI917506:JZI917509 KJE917506:KJE917509 KTA917506:KTA917509 LCW917506:LCW917509 LMS917506:LMS917509 LWO917506:LWO917509 MGK917506:MGK917509 MQG917506:MQG917509 NAC917506:NAC917509 NJY917506:NJY917509 NTU917506:NTU917509 ODQ917506:ODQ917509 ONM917506:ONM917509 OXI917506:OXI917509 PHE917506:PHE917509 PRA917506:PRA917509 QAW917506:QAW917509 QKS917506:QKS917509 QUO917506:QUO917509 REK917506:REK917509 ROG917506:ROG917509 RYC917506:RYC917509 SHY917506:SHY917509 SRU917506:SRU917509 TBQ917506:TBQ917509 TLM917506:TLM917509 TVI917506:TVI917509 UFE917506:UFE917509 UPA917506:UPA917509 UYW917506:UYW917509 VIS917506:VIS917509 VSO917506:VSO917509 WCK917506:WCK917509 WMG917506:WMG917509 WWC917506:WWC917509 U983042:U983045 JQ983042:JQ983045 TM983042:TM983045 ADI983042:ADI983045 ANE983042:ANE983045 AXA983042:AXA983045 BGW983042:BGW983045 BQS983042:BQS983045 CAO983042:CAO983045 CKK983042:CKK983045 CUG983042:CUG983045 DEC983042:DEC983045 DNY983042:DNY983045 DXU983042:DXU983045 EHQ983042:EHQ983045 ERM983042:ERM983045 FBI983042:FBI983045 FLE983042:FLE983045 FVA983042:FVA983045 GEW983042:GEW983045 GOS983042:GOS983045 GYO983042:GYO983045 HIK983042:HIK983045 HSG983042:HSG983045 ICC983042:ICC983045 ILY983042:ILY983045 IVU983042:IVU983045 JFQ983042:JFQ983045 JPM983042:JPM983045 JZI983042:JZI983045 KJE983042:KJE983045 KTA983042:KTA983045 LCW983042:LCW983045 LMS983042:LMS983045 LWO983042:LWO983045 MGK983042:MGK983045 MQG983042:MQG983045 NAC983042:NAC983045 NJY983042:NJY983045 NTU983042:NTU983045 ODQ983042:ODQ983045 ONM983042:ONM983045 OXI983042:OXI983045 PHE983042:PHE983045 PRA983042:PRA983045 QAW983042:QAW983045 QKS983042:QKS983045 QUO983042:QUO983045 REK983042:REK983045 ROG983042:ROG983045 RYC983042:RYC983045 SHY983042:SHY983045 SRU983042:SRU983045 TBQ983042:TBQ983045 TLM983042:TLM983045 TVI983042:TVI983045 UFE983042:UFE983045 UPA983042:UPA983045 UYW983042:UYW983045 VIS983042:VIS983045 VSO983042:VSO983045 WCK983042:WCK983045 WMG983042:WMG983045 WWC983042:WWC983045 O23:O26 JK23:JK26 TG23:TG26 ADC23:ADC26 AMY23:AMY26 AWU23:AWU26 BGQ23:BGQ26 BQM23:BQM26 CAI23:CAI26 CKE23:CKE26 CUA23:CUA26 DDW23:DDW26 DNS23:DNS26 DXO23:DXO26 EHK23:EHK26 ERG23:ERG26 FBC23:FBC26 FKY23:FKY26 FUU23:FUU26 GEQ23:GEQ26 GOM23:GOM26 GYI23:GYI26 HIE23:HIE26 HSA23:HSA26 IBW23:IBW26 ILS23:ILS26 IVO23:IVO26 JFK23:JFK26 JPG23:JPG26 JZC23:JZC26 KIY23:KIY26 KSU23:KSU26 LCQ23:LCQ26 LMM23:LMM26 LWI23:LWI26 MGE23:MGE26 MQA23:MQA26 MZW23:MZW26 NJS23:NJS26 NTO23:NTO26 ODK23:ODK26 ONG23:ONG26 OXC23:OXC26 PGY23:PGY26 PQU23:PQU26 QAQ23:QAQ26 QKM23:QKM26 QUI23:QUI26 REE23:REE26 ROA23:ROA26 RXW23:RXW26 SHS23:SHS26 SRO23:SRO26 TBK23:TBK26 TLG23:TLG26 TVC23:TVC26 UEY23:UEY26 UOU23:UOU26 UYQ23:UYQ26 VIM23:VIM26 VSI23:VSI26 WCE23:WCE26 WMA23:WMA26 WVW23:WVW26 O65493:O65494 JK65493:JK65494 TG65493:TG65494 ADC65493:ADC65494 AMY65493:AMY65494 AWU65493:AWU65494 BGQ65493:BGQ65494 BQM65493:BQM65494 CAI65493:CAI65494 CKE65493:CKE65494 CUA65493:CUA65494 DDW65493:DDW65494 DNS65493:DNS65494 DXO65493:DXO65494 EHK65493:EHK65494 ERG65493:ERG65494 FBC65493:FBC65494 FKY65493:FKY65494 FUU65493:FUU65494 GEQ65493:GEQ65494 GOM65493:GOM65494 GYI65493:GYI65494 HIE65493:HIE65494 HSA65493:HSA65494 IBW65493:IBW65494 ILS65493:ILS65494 IVO65493:IVO65494 JFK65493:JFK65494 JPG65493:JPG65494 JZC65493:JZC65494 KIY65493:KIY65494 KSU65493:KSU65494 LCQ65493:LCQ65494 LMM65493:LMM65494 LWI65493:LWI65494 MGE65493:MGE65494 MQA65493:MQA65494 MZW65493:MZW65494 NJS65493:NJS65494 NTO65493:NTO65494 ODK65493:ODK65494 ONG65493:ONG65494 OXC65493:OXC65494 PGY65493:PGY65494 PQU65493:PQU65494 QAQ65493:QAQ65494 QKM65493:QKM65494 QUI65493:QUI65494 REE65493:REE65494 ROA65493:ROA65494 RXW65493:RXW65494 SHS65493:SHS65494 SRO65493:SRO65494 TBK65493:TBK65494 TLG65493:TLG65494 TVC65493:TVC65494 UEY65493:UEY65494 UOU65493:UOU65494 UYQ65493:UYQ65494 VIM65493:VIM65494 VSI65493:VSI65494 WCE65493:WCE65494 WMA65493:WMA65494 WVW65493:WVW65494 O131029:O131030 JK131029:JK131030 TG131029:TG131030 ADC131029:ADC131030 AMY131029:AMY131030 AWU131029:AWU131030 BGQ131029:BGQ131030 BQM131029:BQM131030 CAI131029:CAI131030 CKE131029:CKE131030 CUA131029:CUA131030 DDW131029:DDW131030 DNS131029:DNS131030 DXO131029:DXO131030 EHK131029:EHK131030 ERG131029:ERG131030 FBC131029:FBC131030 FKY131029:FKY131030 FUU131029:FUU131030 GEQ131029:GEQ131030 GOM131029:GOM131030 GYI131029:GYI131030 HIE131029:HIE131030 HSA131029:HSA131030 IBW131029:IBW131030 ILS131029:ILS131030 IVO131029:IVO131030 JFK131029:JFK131030 JPG131029:JPG131030 JZC131029:JZC131030 KIY131029:KIY131030 KSU131029:KSU131030 LCQ131029:LCQ131030 LMM131029:LMM131030 LWI131029:LWI131030 MGE131029:MGE131030 MQA131029:MQA131030 MZW131029:MZW131030 NJS131029:NJS131030 NTO131029:NTO131030 ODK131029:ODK131030 ONG131029:ONG131030 OXC131029:OXC131030 PGY131029:PGY131030 PQU131029:PQU131030 QAQ131029:QAQ131030 QKM131029:QKM131030 QUI131029:QUI131030 REE131029:REE131030 ROA131029:ROA131030 RXW131029:RXW131030 SHS131029:SHS131030 SRO131029:SRO131030 TBK131029:TBK131030 TLG131029:TLG131030 TVC131029:TVC131030 UEY131029:UEY131030 UOU131029:UOU131030 UYQ131029:UYQ131030 VIM131029:VIM131030 VSI131029:VSI131030 WCE131029:WCE131030 WMA131029:WMA131030 WVW131029:WVW131030 O196565:O196566 JK196565:JK196566 TG196565:TG196566 ADC196565:ADC196566 AMY196565:AMY196566 AWU196565:AWU196566 BGQ196565:BGQ196566 BQM196565:BQM196566 CAI196565:CAI196566 CKE196565:CKE196566 CUA196565:CUA196566 DDW196565:DDW196566 DNS196565:DNS196566 DXO196565:DXO196566 EHK196565:EHK196566 ERG196565:ERG196566 FBC196565:FBC196566 FKY196565:FKY196566 FUU196565:FUU196566 GEQ196565:GEQ196566 GOM196565:GOM196566 GYI196565:GYI196566 HIE196565:HIE196566 HSA196565:HSA196566 IBW196565:IBW196566 ILS196565:ILS196566 IVO196565:IVO196566 JFK196565:JFK196566 JPG196565:JPG196566 JZC196565:JZC196566 KIY196565:KIY196566 KSU196565:KSU196566 LCQ196565:LCQ196566 LMM196565:LMM196566 LWI196565:LWI196566 MGE196565:MGE196566 MQA196565:MQA196566 MZW196565:MZW196566 NJS196565:NJS196566 NTO196565:NTO196566 ODK196565:ODK196566 ONG196565:ONG196566 OXC196565:OXC196566 PGY196565:PGY196566 PQU196565:PQU196566 QAQ196565:QAQ196566 QKM196565:QKM196566 QUI196565:QUI196566 REE196565:REE196566 ROA196565:ROA196566 RXW196565:RXW196566 SHS196565:SHS196566 SRO196565:SRO196566 TBK196565:TBK196566 TLG196565:TLG196566 TVC196565:TVC196566 UEY196565:UEY196566 UOU196565:UOU196566 UYQ196565:UYQ196566 VIM196565:VIM196566 VSI196565:VSI196566 WCE196565:WCE196566 WMA196565:WMA196566 WVW196565:WVW196566 O262101:O262102 JK262101:JK262102 TG262101:TG262102 ADC262101:ADC262102 AMY262101:AMY262102 AWU262101:AWU262102 BGQ262101:BGQ262102 BQM262101:BQM262102 CAI262101:CAI262102 CKE262101:CKE262102 CUA262101:CUA262102 DDW262101:DDW262102 DNS262101:DNS262102 DXO262101:DXO262102 EHK262101:EHK262102 ERG262101:ERG262102 FBC262101:FBC262102 FKY262101:FKY262102 FUU262101:FUU262102 GEQ262101:GEQ262102 GOM262101:GOM262102 GYI262101:GYI262102 HIE262101:HIE262102 HSA262101:HSA262102 IBW262101:IBW262102 ILS262101:ILS262102 IVO262101:IVO262102 JFK262101:JFK262102 JPG262101:JPG262102 JZC262101:JZC262102 KIY262101:KIY262102 KSU262101:KSU262102 LCQ262101:LCQ262102 LMM262101:LMM262102 LWI262101:LWI262102 MGE262101:MGE262102 MQA262101:MQA262102 MZW262101:MZW262102 NJS262101:NJS262102 NTO262101:NTO262102 ODK262101:ODK262102 ONG262101:ONG262102 OXC262101:OXC262102 PGY262101:PGY262102 PQU262101:PQU262102 QAQ262101:QAQ262102 QKM262101:QKM262102 QUI262101:QUI262102 REE262101:REE262102 ROA262101:ROA262102 RXW262101:RXW262102 SHS262101:SHS262102 SRO262101:SRO262102 TBK262101:TBK262102 TLG262101:TLG262102 TVC262101:TVC262102 UEY262101:UEY262102 UOU262101:UOU262102 UYQ262101:UYQ262102 VIM262101:VIM262102 VSI262101:VSI262102 WCE262101:WCE262102 WMA262101:WMA262102 WVW262101:WVW262102 O327637:O327638 JK327637:JK327638 TG327637:TG327638 ADC327637:ADC327638 AMY327637:AMY327638 AWU327637:AWU327638 BGQ327637:BGQ327638 BQM327637:BQM327638 CAI327637:CAI327638 CKE327637:CKE327638 CUA327637:CUA327638 DDW327637:DDW327638 DNS327637:DNS327638 DXO327637:DXO327638 EHK327637:EHK327638 ERG327637:ERG327638 FBC327637:FBC327638 FKY327637:FKY327638 FUU327637:FUU327638 GEQ327637:GEQ327638 GOM327637:GOM327638 GYI327637:GYI327638 HIE327637:HIE327638 HSA327637:HSA327638 IBW327637:IBW327638 ILS327637:ILS327638 IVO327637:IVO327638 JFK327637:JFK327638 JPG327637:JPG327638 JZC327637:JZC327638 KIY327637:KIY327638 KSU327637:KSU327638 LCQ327637:LCQ327638 LMM327637:LMM327638 LWI327637:LWI327638 MGE327637:MGE327638 MQA327637:MQA327638 MZW327637:MZW327638 NJS327637:NJS327638 NTO327637:NTO327638 ODK327637:ODK327638 ONG327637:ONG327638 OXC327637:OXC327638 PGY327637:PGY327638 PQU327637:PQU327638 QAQ327637:QAQ327638 QKM327637:QKM327638 QUI327637:QUI327638 REE327637:REE327638 ROA327637:ROA327638 RXW327637:RXW327638 SHS327637:SHS327638 SRO327637:SRO327638 TBK327637:TBK327638 TLG327637:TLG327638 TVC327637:TVC327638 UEY327637:UEY327638 UOU327637:UOU327638 UYQ327637:UYQ327638 VIM327637:VIM327638 VSI327637:VSI327638 WCE327637:WCE327638 WMA327637:WMA327638 WVW327637:WVW327638 O393173:O393174 JK393173:JK393174 TG393173:TG393174 ADC393173:ADC393174 AMY393173:AMY393174 AWU393173:AWU393174 BGQ393173:BGQ393174 BQM393173:BQM393174 CAI393173:CAI393174 CKE393173:CKE393174 CUA393173:CUA393174 DDW393173:DDW393174 DNS393173:DNS393174 DXO393173:DXO393174 EHK393173:EHK393174 ERG393173:ERG393174 FBC393173:FBC393174 FKY393173:FKY393174 FUU393173:FUU393174 GEQ393173:GEQ393174 GOM393173:GOM393174 GYI393173:GYI393174 HIE393173:HIE393174 HSA393173:HSA393174 IBW393173:IBW393174 ILS393173:ILS393174 IVO393173:IVO393174 JFK393173:JFK393174 JPG393173:JPG393174 JZC393173:JZC393174 KIY393173:KIY393174 KSU393173:KSU393174 LCQ393173:LCQ393174 LMM393173:LMM393174 LWI393173:LWI393174 MGE393173:MGE393174 MQA393173:MQA393174 MZW393173:MZW393174 NJS393173:NJS393174 NTO393173:NTO393174 ODK393173:ODK393174 ONG393173:ONG393174 OXC393173:OXC393174 PGY393173:PGY393174 PQU393173:PQU393174 QAQ393173:QAQ393174 QKM393173:QKM393174 QUI393173:QUI393174 REE393173:REE393174 ROA393173:ROA393174 RXW393173:RXW393174 SHS393173:SHS393174 SRO393173:SRO393174 TBK393173:TBK393174 TLG393173:TLG393174 TVC393173:TVC393174 UEY393173:UEY393174 UOU393173:UOU393174 UYQ393173:UYQ393174 VIM393173:VIM393174 VSI393173:VSI393174 WCE393173:WCE393174 WMA393173:WMA393174 WVW393173:WVW393174 O458709:O458710 JK458709:JK458710 TG458709:TG458710 ADC458709:ADC458710 AMY458709:AMY458710 AWU458709:AWU458710 BGQ458709:BGQ458710 BQM458709:BQM458710 CAI458709:CAI458710 CKE458709:CKE458710 CUA458709:CUA458710 DDW458709:DDW458710 DNS458709:DNS458710 DXO458709:DXO458710 EHK458709:EHK458710 ERG458709:ERG458710 FBC458709:FBC458710 FKY458709:FKY458710 FUU458709:FUU458710 GEQ458709:GEQ458710 GOM458709:GOM458710 GYI458709:GYI458710 HIE458709:HIE458710 HSA458709:HSA458710 IBW458709:IBW458710 ILS458709:ILS458710 IVO458709:IVO458710 JFK458709:JFK458710 JPG458709:JPG458710 JZC458709:JZC458710 KIY458709:KIY458710 KSU458709:KSU458710 LCQ458709:LCQ458710 LMM458709:LMM458710 LWI458709:LWI458710 MGE458709:MGE458710 MQA458709:MQA458710 MZW458709:MZW458710 NJS458709:NJS458710 NTO458709:NTO458710 ODK458709:ODK458710 ONG458709:ONG458710 OXC458709:OXC458710 PGY458709:PGY458710 PQU458709:PQU458710 QAQ458709:QAQ458710 QKM458709:QKM458710 QUI458709:QUI458710 REE458709:REE458710 ROA458709:ROA458710 RXW458709:RXW458710 SHS458709:SHS458710 SRO458709:SRO458710 TBK458709:TBK458710 TLG458709:TLG458710 TVC458709:TVC458710 UEY458709:UEY458710 UOU458709:UOU458710 UYQ458709:UYQ458710 VIM458709:VIM458710 VSI458709:VSI458710 WCE458709:WCE458710 WMA458709:WMA458710 WVW458709:WVW458710 O524245:O524246 JK524245:JK524246 TG524245:TG524246 ADC524245:ADC524246 AMY524245:AMY524246 AWU524245:AWU524246 BGQ524245:BGQ524246 BQM524245:BQM524246 CAI524245:CAI524246 CKE524245:CKE524246 CUA524245:CUA524246 DDW524245:DDW524246 DNS524245:DNS524246 DXO524245:DXO524246 EHK524245:EHK524246 ERG524245:ERG524246 FBC524245:FBC524246 FKY524245:FKY524246 FUU524245:FUU524246 GEQ524245:GEQ524246 GOM524245:GOM524246 GYI524245:GYI524246 HIE524245:HIE524246 HSA524245:HSA524246 IBW524245:IBW524246 ILS524245:ILS524246 IVO524245:IVO524246 JFK524245:JFK524246 JPG524245:JPG524246 JZC524245:JZC524246 KIY524245:KIY524246 KSU524245:KSU524246 LCQ524245:LCQ524246 LMM524245:LMM524246 LWI524245:LWI524246 MGE524245:MGE524246 MQA524245:MQA524246 MZW524245:MZW524246 NJS524245:NJS524246 NTO524245:NTO524246 ODK524245:ODK524246 ONG524245:ONG524246 OXC524245:OXC524246 PGY524245:PGY524246 PQU524245:PQU524246 QAQ524245:QAQ524246 QKM524245:QKM524246 QUI524245:QUI524246 REE524245:REE524246 ROA524245:ROA524246 RXW524245:RXW524246 SHS524245:SHS524246 SRO524245:SRO524246 TBK524245:TBK524246 TLG524245:TLG524246 TVC524245:TVC524246 UEY524245:UEY524246 UOU524245:UOU524246 UYQ524245:UYQ524246 VIM524245:VIM524246 VSI524245:VSI524246 WCE524245:WCE524246 WMA524245:WMA524246 WVW524245:WVW524246 O589781:O589782 JK589781:JK589782 TG589781:TG589782 ADC589781:ADC589782 AMY589781:AMY589782 AWU589781:AWU589782 BGQ589781:BGQ589782 BQM589781:BQM589782 CAI589781:CAI589782 CKE589781:CKE589782 CUA589781:CUA589782 DDW589781:DDW589782 DNS589781:DNS589782 DXO589781:DXO589782 EHK589781:EHK589782 ERG589781:ERG589782 FBC589781:FBC589782 FKY589781:FKY589782 FUU589781:FUU589782 GEQ589781:GEQ589782 GOM589781:GOM589782 GYI589781:GYI589782 HIE589781:HIE589782 HSA589781:HSA589782 IBW589781:IBW589782 ILS589781:ILS589782 IVO589781:IVO589782 JFK589781:JFK589782 JPG589781:JPG589782 JZC589781:JZC589782 KIY589781:KIY589782 KSU589781:KSU589782 LCQ589781:LCQ589782 LMM589781:LMM589782 LWI589781:LWI589782 MGE589781:MGE589782 MQA589781:MQA589782 MZW589781:MZW589782 NJS589781:NJS589782 NTO589781:NTO589782 ODK589781:ODK589782 ONG589781:ONG589782 OXC589781:OXC589782 PGY589781:PGY589782 PQU589781:PQU589782 QAQ589781:QAQ589782 QKM589781:QKM589782 QUI589781:QUI589782 REE589781:REE589782 ROA589781:ROA589782 RXW589781:RXW589782 SHS589781:SHS589782 SRO589781:SRO589782 TBK589781:TBK589782 TLG589781:TLG589782 TVC589781:TVC589782 UEY589781:UEY589782 UOU589781:UOU589782 UYQ589781:UYQ589782 VIM589781:VIM589782 VSI589781:VSI589782 WCE589781:WCE589782 WMA589781:WMA589782 WVW589781:WVW589782 O655317:O655318 JK655317:JK655318 TG655317:TG655318 ADC655317:ADC655318 AMY655317:AMY655318 AWU655317:AWU655318 BGQ655317:BGQ655318 BQM655317:BQM655318 CAI655317:CAI655318 CKE655317:CKE655318 CUA655317:CUA655318 DDW655317:DDW655318 DNS655317:DNS655318 DXO655317:DXO655318 EHK655317:EHK655318 ERG655317:ERG655318 FBC655317:FBC655318 FKY655317:FKY655318 FUU655317:FUU655318 GEQ655317:GEQ655318 GOM655317:GOM655318 GYI655317:GYI655318 HIE655317:HIE655318 HSA655317:HSA655318 IBW655317:IBW655318 ILS655317:ILS655318 IVO655317:IVO655318 JFK655317:JFK655318 JPG655317:JPG655318 JZC655317:JZC655318 KIY655317:KIY655318 KSU655317:KSU655318 LCQ655317:LCQ655318 LMM655317:LMM655318 LWI655317:LWI655318 MGE655317:MGE655318 MQA655317:MQA655318 MZW655317:MZW655318 NJS655317:NJS655318 NTO655317:NTO655318 ODK655317:ODK655318 ONG655317:ONG655318 OXC655317:OXC655318 PGY655317:PGY655318 PQU655317:PQU655318 QAQ655317:QAQ655318 QKM655317:QKM655318 QUI655317:QUI655318 REE655317:REE655318 ROA655317:ROA655318 RXW655317:RXW655318 SHS655317:SHS655318 SRO655317:SRO655318 TBK655317:TBK655318 TLG655317:TLG655318 TVC655317:TVC655318 UEY655317:UEY655318 UOU655317:UOU655318 UYQ655317:UYQ655318 VIM655317:VIM655318 VSI655317:VSI655318 WCE655317:WCE655318 WMA655317:WMA655318 WVW655317:WVW655318 O720853:O720854 JK720853:JK720854 TG720853:TG720854 ADC720853:ADC720854 AMY720853:AMY720854 AWU720853:AWU720854 BGQ720853:BGQ720854 BQM720853:BQM720854 CAI720853:CAI720854 CKE720853:CKE720854 CUA720853:CUA720854 DDW720853:DDW720854 DNS720853:DNS720854 DXO720853:DXO720854 EHK720853:EHK720854 ERG720853:ERG720854 FBC720853:FBC720854 FKY720853:FKY720854 FUU720853:FUU720854 GEQ720853:GEQ720854 GOM720853:GOM720854 GYI720853:GYI720854 HIE720853:HIE720854 HSA720853:HSA720854 IBW720853:IBW720854 ILS720853:ILS720854 IVO720853:IVO720854 JFK720853:JFK720854 JPG720853:JPG720854 JZC720853:JZC720854 KIY720853:KIY720854 KSU720853:KSU720854 LCQ720853:LCQ720854 LMM720853:LMM720854 LWI720853:LWI720854 MGE720853:MGE720854 MQA720853:MQA720854 MZW720853:MZW720854 NJS720853:NJS720854 NTO720853:NTO720854 ODK720853:ODK720854 ONG720853:ONG720854 OXC720853:OXC720854 PGY720853:PGY720854 PQU720853:PQU720854 QAQ720853:QAQ720854 QKM720853:QKM720854 QUI720853:QUI720854 REE720853:REE720854 ROA720853:ROA720854 RXW720853:RXW720854 SHS720853:SHS720854 SRO720853:SRO720854 TBK720853:TBK720854 TLG720853:TLG720854 TVC720853:TVC720854 UEY720853:UEY720854 UOU720853:UOU720854 UYQ720853:UYQ720854 VIM720853:VIM720854 VSI720853:VSI720854 WCE720853:WCE720854 WMA720853:WMA720854 WVW720853:WVW720854 O786389:O786390 JK786389:JK786390 TG786389:TG786390 ADC786389:ADC786390 AMY786389:AMY786390 AWU786389:AWU786390 BGQ786389:BGQ786390 BQM786389:BQM786390 CAI786389:CAI786390 CKE786389:CKE786390 CUA786389:CUA786390 DDW786389:DDW786390 DNS786389:DNS786390 DXO786389:DXO786390 EHK786389:EHK786390 ERG786389:ERG786390 FBC786389:FBC786390 FKY786389:FKY786390 FUU786389:FUU786390 GEQ786389:GEQ786390 GOM786389:GOM786390 GYI786389:GYI786390 HIE786389:HIE786390 HSA786389:HSA786390 IBW786389:IBW786390 ILS786389:ILS786390 IVO786389:IVO786390 JFK786389:JFK786390 JPG786389:JPG786390 JZC786389:JZC786390 KIY786389:KIY786390 KSU786389:KSU786390 LCQ786389:LCQ786390 LMM786389:LMM786390 LWI786389:LWI786390 MGE786389:MGE786390 MQA786389:MQA786390 MZW786389:MZW786390 NJS786389:NJS786390 NTO786389:NTO786390 ODK786389:ODK786390 ONG786389:ONG786390 OXC786389:OXC786390 PGY786389:PGY786390 PQU786389:PQU786390 QAQ786389:QAQ786390 QKM786389:QKM786390 QUI786389:QUI786390 REE786389:REE786390 ROA786389:ROA786390 RXW786389:RXW786390 SHS786389:SHS786390 SRO786389:SRO786390 TBK786389:TBK786390 TLG786389:TLG786390 TVC786389:TVC786390 UEY786389:UEY786390 UOU786389:UOU786390 UYQ786389:UYQ786390 VIM786389:VIM786390 VSI786389:VSI786390 WCE786389:WCE786390 WMA786389:WMA786390 WVW786389:WVW786390 O851925:O851926 JK851925:JK851926 TG851925:TG851926 ADC851925:ADC851926 AMY851925:AMY851926 AWU851925:AWU851926 BGQ851925:BGQ851926 BQM851925:BQM851926 CAI851925:CAI851926 CKE851925:CKE851926 CUA851925:CUA851926 DDW851925:DDW851926 DNS851925:DNS851926 DXO851925:DXO851926 EHK851925:EHK851926 ERG851925:ERG851926 FBC851925:FBC851926 FKY851925:FKY851926 FUU851925:FUU851926 GEQ851925:GEQ851926 GOM851925:GOM851926 GYI851925:GYI851926 HIE851925:HIE851926 HSA851925:HSA851926 IBW851925:IBW851926 ILS851925:ILS851926 IVO851925:IVO851926 JFK851925:JFK851926 JPG851925:JPG851926 JZC851925:JZC851926 KIY851925:KIY851926 KSU851925:KSU851926 LCQ851925:LCQ851926 LMM851925:LMM851926 LWI851925:LWI851926 MGE851925:MGE851926 MQA851925:MQA851926 MZW851925:MZW851926 NJS851925:NJS851926 NTO851925:NTO851926 ODK851925:ODK851926 ONG851925:ONG851926 OXC851925:OXC851926 PGY851925:PGY851926 PQU851925:PQU851926 QAQ851925:QAQ851926 QKM851925:QKM851926 QUI851925:QUI851926 REE851925:REE851926 ROA851925:ROA851926 RXW851925:RXW851926 SHS851925:SHS851926 SRO851925:SRO851926 TBK851925:TBK851926 TLG851925:TLG851926 TVC851925:TVC851926 UEY851925:UEY851926 UOU851925:UOU851926 UYQ851925:UYQ851926 VIM851925:VIM851926 VSI851925:VSI851926 WCE851925:WCE851926 WMA851925:WMA851926 WVW851925:WVW851926 O917461:O917462 JK917461:JK917462 TG917461:TG917462 ADC917461:ADC917462 AMY917461:AMY917462 AWU917461:AWU917462 BGQ917461:BGQ917462 BQM917461:BQM917462 CAI917461:CAI917462 CKE917461:CKE917462 CUA917461:CUA917462 DDW917461:DDW917462 DNS917461:DNS917462 DXO917461:DXO917462 EHK917461:EHK917462 ERG917461:ERG917462 FBC917461:FBC917462 FKY917461:FKY917462 FUU917461:FUU917462 GEQ917461:GEQ917462 GOM917461:GOM917462 GYI917461:GYI917462 HIE917461:HIE917462 HSA917461:HSA917462 IBW917461:IBW917462 ILS917461:ILS917462 IVO917461:IVO917462 JFK917461:JFK917462 JPG917461:JPG917462 JZC917461:JZC917462 KIY917461:KIY917462 KSU917461:KSU917462 LCQ917461:LCQ917462 LMM917461:LMM917462 LWI917461:LWI917462 MGE917461:MGE917462 MQA917461:MQA917462 MZW917461:MZW917462 NJS917461:NJS917462 NTO917461:NTO917462 ODK917461:ODK917462 ONG917461:ONG917462 OXC917461:OXC917462 PGY917461:PGY917462 PQU917461:PQU917462 QAQ917461:QAQ917462 QKM917461:QKM917462 QUI917461:QUI917462 REE917461:REE917462 ROA917461:ROA917462 RXW917461:RXW917462 SHS917461:SHS917462 SRO917461:SRO917462 TBK917461:TBK917462 TLG917461:TLG917462 TVC917461:TVC917462 UEY917461:UEY917462 UOU917461:UOU917462 UYQ917461:UYQ917462 VIM917461:VIM917462 VSI917461:VSI917462 WCE917461:WCE917462 WMA917461:WMA917462 WVW917461:WVW917462 O982997:O982998 JK982997:JK982998 TG982997:TG982998 ADC982997:ADC982998 AMY982997:AMY982998 AWU982997:AWU982998 BGQ982997:BGQ982998 BQM982997:BQM982998 CAI982997:CAI982998 CKE982997:CKE982998 CUA982997:CUA982998 DDW982997:DDW982998 DNS982997:DNS982998 DXO982997:DXO982998 EHK982997:EHK982998 ERG982997:ERG982998 FBC982997:FBC982998 FKY982997:FKY982998 FUU982997:FUU982998 GEQ982997:GEQ982998 GOM982997:GOM982998 GYI982997:GYI982998 HIE982997:HIE982998 HSA982997:HSA982998 IBW982997:IBW982998 ILS982997:ILS982998 IVO982997:IVO982998 JFK982997:JFK982998 JPG982997:JPG982998 JZC982997:JZC982998 KIY982997:KIY982998 KSU982997:KSU982998 LCQ982997:LCQ982998 LMM982997:LMM982998 LWI982997:LWI982998 MGE982997:MGE982998 MQA982997:MQA982998 MZW982997:MZW982998 NJS982997:NJS982998 NTO982997:NTO982998 ODK982997:ODK982998 ONG982997:ONG982998 OXC982997:OXC982998 PGY982997:PGY982998 PQU982997:PQU982998 QAQ982997:QAQ982998 QKM982997:QKM982998 QUI982997:QUI982998 REE982997:REE982998 ROA982997:ROA982998 RXW982997:RXW982998 SHS982997:SHS982998 SRO982997:SRO982998 TBK982997:TBK982998 TLG982997:TLG982998 TVC982997:TVC982998 UEY982997:UEY982998 UOU982997:UOU982998 UYQ982997:UYQ982998 VIM982997:VIM982998 VSI982997:VSI982998 WCE982997:WCE982998 WMA982997:WMA982998 WVW982997:WVW982998 R99:R100 JN99:JN100 TJ99:TJ100 ADF99:ADF100 ANB99:ANB100 AWX99:AWX100 BGT99:BGT100 BQP99:BQP100 CAL99:CAL100 CKH99:CKH100 CUD99:CUD100 DDZ99:DDZ100 DNV99:DNV100 DXR99:DXR100 EHN99:EHN100 ERJ99:ERJ100 FBF99:FBF100 FLB99:FLB100 FUX99:FUX100 GET99:GET100 GOP99:GOP100 GYL99:GYL100 HIH99:HIH100 HSD99:HSD100 IBZ99:IBZ100 ILV99:ILV100 IVR99:IVR100 JFN99:JFN100 JPJ99:JPJ100 JZF99:JZF100 KJB99:KJB100 KSX99:KSX100 LCT99:LCT100 LMP99:LMP100 LWL99:LWL100 MGH99:MGH100 MQD99:MQD100 MZZ99:MZZ100 NJV99:NJV100 NTR99:NTR100 ODN99:ODN100 ONJ99:ONJ100 OXF99:OXF100 PHB99:PHB100 PQX99:PQX100 QAT99:QAT100 QKP99:QKP100 QUL99:QUL100 REH99:REH100 ROD99:ROD100 RXZ99:RXZ100 SHV99:SHV100 SRR99:SRR100 TBN99:TBN100 TLJ99:TLJ100 TVF99:TVF100 UFB99:UFB100 UOX99:UOX100 UYT99:UYT100 VIP99:VIP100 VSL99:VSL100 WCH99:WCH100 WMD99:WMD100 WVZ99:WVZ100 R65579:R65580 JN65579:JN65580 TJ65579:TJ65580 ADF65579:ADF65580 ANB65579:ANB65580 AWX65579:AWX65580 BGT65579:BGT65580 BQP65579:BQP65580 CAL65579:CAL65580 CKH65579:CKH65580 CUD65579:CUD65580 DDZ65579:DDZ65580 DNV65579:DNV65580 DXR65579:DXR65580 EHN65579:EHN65580 ERJ65579:ERJ65580 FBF65579:FBF65580 FLB65579:FLB65580 FUX65579:FUX65580 GET65579:GET65580 GOP65579:GOP65580 GYL65579:GYL65580 HIH65579:HIH65580 HSD65579:HSD65580 IBZ65579:IBZ65580 ILV65579:ILV65580 IVR65579:IVR65580 JFN65579:JFN65580 JPJ65579:JPJ65580 JZF65579:JZF65580 KJB65579:KJB65580 KSX65579:KSX65580 LCT65579:LCT65580 LMP65579:LMP65580 LWL65579:LWL65580 MGH65579:MGH65580 MQD65579:MQD65580 MZZ65579:MZZ65580 NJV65579:NJV65580 NTR65579:NTR65580 ODN65579:ODN65580 ONJ65579:ONJ65580 OXF65579:OXF65580 PHB65579:PHB65580 PQX65579:PQX65580 QAT65579:QAT65580 QKP65579:QKP65580 QUL65579:QUL65580 REH65579:REH65580 ROD65579:ROD65580 RXZ65579:RXZ65580 SHV65579:SHV65580 SRR65579:SRR65580 TBN65579:TBN65580 TLJ65579:TLJ65580 TVF65579:TVF65580 UFB65579:UFB65580 UOX65579:UOX65580 UYT65579:UYT65580 VIP65579:VIP65580 VSL65579:VSL65580 WCH65579:WCH65580 WMD65579:WMD65580 WVZ65579:WVZ65580 R131115:R131116 JN131115:JN131116 TJ131115:TJ131116 ADF131115:ADF131116 ANB131115:ANB131116 AWX131115:AWX131116 BGT131115:BGT131116 BQP131115:BQP131116 CAL131115:CAL131116 CKH131115:CKH131116 CUD131115:CUD131116 DDZ131115:DDZ131116 DNV131115:DNV131116 DXR131115:DXR131116 EHN131115:EHN131116 ERJ131115:ERJ131116 FBF131115:FBF131116 FLB131115:FLB131116 FUX131115:FUX131116 GET131115:GET131116 GOP131115:GOP131116 GYL131115:GYL131116 HIH131115:HIH131116 HSD131115:HSD131116 IBZ131115:IBZ131116 ILV131115:ILV131116 IVR131115:IVR131116 JFN131115:JFN131116 JPJ131115:JPJ131116 JZF131115:JZF131116 KJB131115:KJB131116 KSX131115:KSX131116 LCT131115:LCT131116 LMP131115:LMP131116 LWL131115:LWL131116 MGH131115:MGH131116 MQD131115:MQD131116 MZZ131115:MZZ131116 NJV131115:NJV131116 NTR131115:NTR131116 ODN131115:ODN131116 ONJ131115:ONJ131116 OXF131115:OXF131116 PHB131115:PHB131116 PQX131115:PQX131116 QAT131115:QAT131116 QKP131115:QKP131116 QUL131115:QUL131116 REH131115:REH131116 ROD131115:ROD131116 RXZ131115:RXZ131116 SHV131115:SHV131116 SRR131115:SRR131116 TBN131115:TBN131116 TLJ131115:TLJ131116 TVF131115:TVF131116 UFB131115:UFB131116 UOX131115:UOX131116 UYT131115:UYT131116 VIP131115:VIP131116 VSL131115:VSL131116 WCH131115:WCH131116 WMD131115:WMD131116 WVZ131115:WVZ131116 R196651:R196652 JN196651:JN196652 TJ196651:TJ196652 ADF196651:ADF196652 ANB196651:ANB196652 AWX196651:AWX196652 BGT196651:BGT196652 BQP196651:BQP196652 CAL196651:CAL196652 CKH196651:CKH196652 CUD196651:CUD196652 DDZ196651:DDZ196652 DNV196651:DNV196652 DXR196651:DXR196652 EHN196651:EHN196652 ERJ196651:ERJ196652 FBF196651:FBF196652 FLB196651:FLB196652 FUX196651:FUX196652 GET196651:GET196652 GOP196651:GOP196652 GYL196651:GYL196652 HIH196651:HIH196652 HSD196651:HSD196652 IBZ196651:IBZ196652 ILV196651:ILV196652 IVR196651:IVR196652 JFN196651:JFN196652 JPJ196651:JPJ196652 JZF196651:JZF196652 KJB196651:KJB196652 KSX196651:KSX196652 LCT196651:LCT196652 LMP196651:LMP196652 LWL196651:LWL196652 MGH196651:MGH196652 MQD196651:MQD196652 MZZ196651:MZZ196652 NJV196651:NJV196652 NTR196651:NTR196652 ODN196651:ODN196652 ONJ196651:ONJ196652 OXF196651:OXF196652 PHB196651:PHB196652 PQX196651:PQX196652 QAT196651:QAT196652 QKP196651:QKP196652 QUL196651:QUL196652 REH196651:REH196652 ROD196651:ROD196652 RXZ196651:RXZ196652 SHV196651:SHV196652 SRR196651:SRR196652 TBN196651:TBN196652 TLJ196651:TLJ196652 TVF196651:TVF196652 UFB196651:UFB196652 UOX196651:UOX196652 UYT196651:UYT196652 VIP196651:VIP196652 VSL196651:VSL196652 WCH196651:WCH196652 WMD196651:WMD196652 WVZ196651:WVZ196652 R262187:R262188 JN262187:JN262188 TJ262187:TJ262188 ADF262187:ADF262188 ANB262187:ANB262188 AWX262187:AWX262188 BGT262187:BGT262188 BQP262187:BQP262188 CAL262187:CAL262188 CKH262187:CKH262188 CUD262187:CUD262188 DDZ262187:DDZ262188 DNV262187:DNV262188 DXR262187:DXR262188 EHN262187:EHN262188 ERJ262187:ERJ262188 FBF262187:FBF262188 FLB262187:FLB262188 FUX262187:FUX262188 GET262187:GET262188 GOP262187:GOP262188 GYL262187:GYL262188 HIH262187:HIH262188 HSD262187:HSD262188 IBZ262187:IBZ262188 ILV262187:ILV262188 IVR262187:IVR262188 JFN262187:JFN262188 JPJ262187:JPJ262188 JZF262187:JZF262188 KJB262187:KJB262188 KSX262187:KSX262188 LCT262187:LCT262188 LMP262187:LMP262188 LWL262187:LWL262188 MGH262187:MGH262188 MQD262187:MQD262188 MZZ262187:MZZ262188 NJV262187:NJV262188 NTR262187:NTR262188 ODN262187:ODN262188 ONJ262187:ONJ262188 OXF262187:OXF262188 PHB262187:PHB262188 PQX262187:PQX262188 QAT262187:QAT262188 QKP262187:QKP262188 QUL262187:QUL262188 REH262187:REH262188 ROD262187:ROD262188 RXZ262187:RXZ262188 SHV262187:SHV262188 SRR262187:SRR262188 TBN262187:TBN262188 TLJ262187:TLJ262188 TVF262187:TVF262188 UFB262187:UFB262188 UOX262187:UOX262188 UYT262187:UYT262188 VIP262187:VIP262188 VSL262187:VSL262188 WCH262187:WCH262188 WMD262187:WMD262188 WVZ262187:WVZ262188 R327723:R327724 JN327723:JN327724 TJ327723:TJ327724 ADF327723:ADF327724 ANB327723:ANB327724 AWX327723:AWX327724 BGT327723:BGT327724 BQP327723:BQP327724 CAL327723:CAL327724 CKH327723:CKH327724 CUD327723:CUD327724 DDZ327723:DDZ327724 DNV327723:DNV327724 DXR327723:DXR327724 EHN327723:EHN327724 ERJ327723:ERJ327724 FBF327723:FBF327724 FLB327723:FLB327724 FUX327723:FUX327724 GET327723:GET327724 GOP327723:GOP327724 GYL327723:GYL327724 HIH327723:HIH327724 HSD327723:HSD327724 IBZ327723:IBZ327724 ILV327723:ILV327724 IVR327723:IVR327724 JFN327723:JFN327724 JPJ327723:JPJ327724 JZF327723:JZF327724 KJB327723:KJB327724 KSX327723:KSX327724 LCT327723:LCT327724 LMP327723:LMP327724 LWL327723:LWL327724 MGH327723:MGH327724 MQD327723:MQD327724 MZZ327723:MZZ327724 NJV327723:NJV327724 NTR327723:NTR327724 ODN327723:ODN327724 ONJ327723:ONJ327724 OXF327723:OXF327724 PHB327723:PHB327724 PQX327723:PQX327724 QAT327723:QAT327724 QKP327723:QKP327724 QUL327723:QUL327724 REH327723:REH327724 ROD327723:ROD327724 RXZ327723:RXZ327724 SHV327723:SHV327724 SRR327723:SRR327724 TBN327723:TBN327724 TLJ327723:TLJ327724 TVF327723:TVF327724 UFB327723:UFB327724 UOX327723:UOX327724 UYT327723:UYT327724 VIP327723:VIP327724 VSL327723:VSL327724 WCH327723:WCH327724 WMD327723:WMD327724 WVZ327723:WVZ327724 R393259:R393260 JN393259:JN393260 TJ393259:TJ393260 ADF393259:ADF393260 ANB393259:ANB393260 AWX393259:AWX393260 BGT393259:BGT393260 BQP393259:BQP393260 CAL393259:CAL393260 CKH393259:CKH393260 CUD393259:CUD393260 DDZ393259:DDZ393260 DNV393259:DNV393260 DXR393259:DXR393260 EHN393259:EHN393260 ERJ393259:ERJ393260 FBF393259:FBF393260 FLB393259:FLB393260 FUX393259:FUX393260 GET393259:GET393260 GOP393259:GOP393260 GYL393259:GYL393260 HIH393259:HIH393260 HSD393259:HSD393260 IBZ393259:IBZ393260 ILV393259:ILV393260 IVR393259:IVR393260 JFN393259:JFN393260 JPJ393259:JPJ393260 JZF393259:JZF393260 KJB393259:KJB393260 KSX393259:KSX393260 LCT393259:LCT393260 LMP393259:LMP393260 LWL393259:LWL393260 MGH393259:MGH393260 MQD393259:MQD393260 MZZ393259:MZZ393260 NJV393259:NJV393260 NTR393259:NTR393260 ODN393259:ODN393260 ONJ393259:ONJ393260 OXF393259:OXF393260 PHB393259:PHB393260 PQX393259:PQX393260 QAT393259:QAT393260 QKP393259:QKP393260 QUL393259:QUL393260 REH393259:REH393260 ROD393259:ROD393260 RXZ393259:RXZ393260 SHV393259:SHV393260 SRR393259:SRR393260 TBN393259:TBN393260 TLJ393259:TLJ393260 TVF393259:TVF393260 UFB393259:UFB393260 UOX393259:UOX393260 UYT393259:UYT393260 VIP393259:VIP393260 VSL393259:VSL393260 WCH393259:WCH393260 WMD393259:WMD393260 WVZ393259:WVZ393260 R458795:R458796 JN458795:JN458796 TJ458795:TJ458796 ADF458795:ADF458796 ANB458795:ANB458796 AWX458795:AWX458796 BGT458795:BGT458796 BQP458795:BQP458796 CAL458795:CAL458796 CKH458795:CKH458796 CUD458795:CUD458796 DDZ458795:DDZ458796 DNV458795:DNV458796 DXR458795:DXR458796 EHN458795:EHN458796 ERJ458795:ERJ458796 FBF458795:FBF458796 FLB458795:FLB458796 FUX458795:FUX458796 GET458795:GET458796 GOP458795:GOP458796 GYL458795:GYL458796 HIH458795:HIH458796 HSD458795:HSD458796 IBZ458795:IBZ458796 ILV458795:ILV458796 IVR458795:IVR458796 JFN458795:JFN458796 JPJ458795:JPJ458796 JZF458795:JZF458796 KJB458795:KJB458796 KSX458795:KSX458796 LCT458795:LCT458796 LMP458795:LMP458796 LWL458795:LWL458796 MGH458795:MGH458796 MQD458795:MQD458796 MZZ458795:MZZ458796 NJV458795:NJV458796 NTR458795:NTR458796 ODN458795:ODN458796 ONJ458795:ONJ458796 OXF458795:OXF458796 PHB458795:PHB458796 PQX458795:PQX458796 QAT458795:QAT458796 QKP458795:QKP458796 QUL458795:QUL458796 REH458795:REH458796 ROD458795:ROD458796 RXZ458795:RXZ458796 SHV458795:SHV458796 SRR458795:SRR458796 TBN458795:TBN458796 TLJ458795:TLJ458796 TVF458795:TVF458796 UFB458795:UFB458796 UOX458795:UOX458796 UYT458795:UYT458796 VIP458795:VIP458796 VSL458795:VSL458796 WCH458795:WCH458796 WMD458795:WMD458796 WVZ458795:WVZ458796 R524331:R524332 JN524331:JN524332 TJ524331:TJ524332 ADF524331:ADF524332 ANB524331:ANB524332 AWX524331:AWX524332 BGT524331:BGT524332 BQP524331:BQP524332 CAL524331:CAL524332 CKH524331:CKH524332 CUD524331:CUD524332 DDZ524331:DDZ524332 DNV524331:DNV524332 DXR524331:DXR524332 EHN524331:EHN524332 ERJ524331:ERJ524332 FBF524331:FBF524332 FLB524331:FLB524332 FUX524331:FUX524332 GET524331:GET524332 GOP524331:GOP524332 GYL524331:GYL524332 HIH524331:HIH524332 HSD524331:HSD524332 IBZ524331:IBZ524332 ILV524331:ILV524332 IVR524331:IVR524332 JFN524331:JFN524332 JPJ524331:JPJ524332 JZF524331:JZF524332 KJB524331:KJB524332 KSX524331:KSX524332 LCT524331:LCT524332 LMP524331:LMP524332 LWL524331:LWL524332 MGH524331:MGH524332 MQD524331:MQD524332 MZZ524331:MZZ524332 NJV524331:NJV524332 NTR524331:NTR524332 ODN524331:ODN524332 ONJ524331:ONJ524332 OXF524331:OXF524332 PHB524331:PHB524332 PQX524331:PQX524332 QAT524331:QAT524332 QKP524331:QKP524332 QUL524331:QUL524332 REH524331:REH524332 ROD524331:ROD524332 RXZ524331:RXZ524332 SHV524331:SHV524332 SRR524331:SRR524332 TBN524331:TBN524332 TLJ524331:TLJ524332 TVF524331:TVF524332 UFB524331:UFB524332 UOX524331:UOX524332 UYT524331:UYT524332 VIP524331:VIP524332 VSL524331:VSL524332 WCH524331:WCH524332 WMD524331:WMD524332 WVZ524331:WVZ524332 R589867:R589868 JN589867:JN589868 TJ589867:TJ589868 ADF589867:ADF589868 ANB589867:ANB589868 AWX589867:AWX589868 BGT589867:BGT589868 BQP589867:BQP589868 CAL589867:CAL589868 CKH589867:CKH589868 CUD589867:CUD589868 DDZ589867:DDZ589868 DNV589867:DNV589868 DXR589867:DXR589868 EHN589867:EHN589868 ERJ589867:ERJ589868 FBF589867:FBF589868 FLB589867:FLB589868 FUX589867:FUX589868 GET589867:GET589868 GOP589867:GOP589868 GYL589867:GYL589868 HIH589867:HIH589868 HSD589867:HSD589868 IBZ589867:IBZ589868 ILV589867:ILV589868 IVR589867:IVR589868 JFN589867:JFN589868 JPJ589867:JPJ589868 JZF589867:JZF589868 KJB589867:KJB589868 KSX589867:KSX589868 LCT589867:LCT589868 LMP589867:LMP589868 LWL589867:LWL589868 MGH589867:MGH589868 MQD589867:MQD589868 MZZ589867:MZZ589868 NJV589867:NJV589868 NTR589867:NTR589868 ODN589867:ODN589868 ONJ589867:ONJ589868 OXF589867:OXF589868 PHB589867:PHB589868 PQX589867:PQX589868 QAT589867:QAT589868 QKP589867:QKP589868 QUL589867:QUL589868 REH589867:REH589868 ROD589867:ROD589868 RXZ589867:RXZ589868 SHV589867:SHV589868 SRR589867:SRR589868 TBN589867:TBN589868 TLJ589867:TLJ589868 TVF589867:TVF589868 UFB589867:UFB589868 UOX589867:UOX589868 UYT589867:UYT589868 VIP589867:VIP589868 VSL589867:VSL589868 WCH589867:WCH589868 WMD589867:WMD589868 WVZ589867:WVZ589868 R655403:R655404 JN655403:JN655404 TJ655403:TJ655404 ADF655403:ADF655404 ANB655403:ANB655404 AWX655403:AWX655404 BGT655403:BGT655404 BQP655403:BQP655404 CAL655403:CAL655404 CKH655403:CKH655404 CUD655403:CUD655404 DDZ655403:DDZ655404 DNV655403:DNV655404 DXR655403:DXR655404 EHN655403:EHN655404 ERJ655403:ERJ655404 FBF655403:FBF655404 FLB655403:FLB655404 FUX655403:FUX655404 GET655403:GET655404 GOP655403:GOP655404 GYL655403:GYL655404 HIH655403:HIH655404 HSD655403:HSD655404 IBZ655403:IBZ655404 ILV655403:ILV655404 IVR655403:IVR655404 JFN655403:JFN655404 JPJ655403:JPJ655404 JZF655403:JZF655404 KJB655403:KJB655404 KSX655403:KSX655404 LCT655403:LCT655404 LMP655403:LMP655404 LWL655403:LWL655404 MGH655403:MGH655404 MQD655403:MQD655404 MZZ655403:MZZ655404 NJV655403:NJV655404 NTR655403:NTR655404 ODN655403:ODN655404 ONJ655403:ONJ655404 OXF655403:OXF655404 PHB655403:PHB655404 PQX655403:PQX655404 QAT655403:QAT655404 QKP655403:QKP655404 QUL655403:QUL655404 REH655403:REH655404 ROD655403:ROD655404 RXZ655403:RXZ655404 SHV655403:SHV655404 SRR655403:SRR655404 TBN655403:TBN655404 TLJ655403:TLJ655404 TVF655403:TVF655404 UFB655403:UFB655404 UOX655403:UOX655404 UYT655403:UYT655404 VIP655403:VIP655404 VSL655403:VSL655404 WCH655403:WCH655404 WMD655403:WMD655404 WVZ655403:WVZ655404 R720939:R720940 JN720939:JN720940 TJ720939:TJ720940 ADF720939:ADF720940 ANB720939:ANB720940 AWX720939:AWX720940 BGT720939:BGT720940 BQP720939:BQP720940 CAL720939:CAL720940 CKH720939:CKH720940 CUD720939:CUD720940 DDZ720939:DDZ720940 DNV720939:DNV720940 DXR720939:DXR720940 EHN720939:EHN720940 ERJ720939:ERJ720940 FBF720939:FBF720940 FLB720939:FLB720940 FUX720939:FUX720940 GET720939:GET720940 GOP720939:GOP720940 GYL720939:GYL720940 HIH720939:HIH720940 HSD720939:HSD720940 IBZ720939:IBZ720940 ILV720939:ILV720940 IVR720939:IVR720940 JFN720939:JFN720940 JPJ720939:JPJ720940 JZF720939:JZF720940 KJB720939:KJB720940 KSX720939:KSX720940 LCT720939:LCT720940 LMP720939:LMP720940 LWL720939:LWL720940 MGH720939:MGH720940 MQD720939:MQD720940 MZZ720939:MZZ720940 NJV720939:NJV720940 NTR720939:NTR720940 ODN720939:ODN720940 ONJ720939:ONJ720940 OXF720939:OXF720940 PHB720939:PHB720940 PQX720939:PQX720940 QAT720939:QAT720940 QKP720939:QKP720940 QUL720939:QUL720940 REH720939:REH720940 ROD720939:ROD720940 RXZ720939:RXZ720940 SHV720939:SHV720940 SRR720939:SRR720940 TBN720939:TBN720940 TLJ720939:TLJ720940 TVF720939:TVF720940 UFB720939:UFB720940 UOX720939:UOX720940 UYT720939:UYT720940 VIP720939:VIP720940 VSL720939:VSL720940 WCH720939:WCH720940 WMD720939:WMD720940 WVZ720939:WVZ720940 R786475:R786476 JN786475:JN786476 TJ786475:TJ786476 ADF786475:ADF786476 ANB786475:ANB786476 AWX786475:AWX786476 BGT786475:BGT786476 BQP786475:BQP786476 CAL786475:CAL786476 CKH786475:CKH786476 CUD786475:CUD786476 DDZ786475:DDZ786476 DNV786475:DNV786476 DXR786475:DXR786476 EHN786475:EHN786476 ERJ786475:ERJ786476 FBF786475:FBF786476 FLB786475:FLB786476 FUX786475:FUX786476 GET786475:GET786476 GOP786475:GOP786476 GYL786475:GYL786476 HIH786475:HIH786476 HSD786475:HSD786476 IBZ786475:IBZ786476 ILV786475:ILV786476 IVR786475:IVR786476 JFN786475:JFN786476 JPJ786475:JPJ786476 JZF786475:JZF786476 KJB786475:KJB786476 KSX786475:KSX786476 LCT786475:LCT786476 LMP786475:LMP786476 LWL786475:LWL786476 MGH786475:MGH786476 MQD786475:MQD786476 MZZ786475:MZZ786476 NJV786475:NJV786476 NTR786475:NTR786476 ODN786475:ODN786476 ONJ786475:ONJ786476 OXF786475:OXF786476 PHB786475:PHB786476 PQX786475:PQX786476 QAT786475:QAT786476 QKP786475:QKP786476 QUL786475:QUL786476 REH786475:REH786476 ROD786475:ROD786476 RXZ786475:RXZ786476 SHV786475:SHV786476 SRR786475:SRR786476 TBN786475:TBN786476 TLJ786475:TLJ786476 TVF786475:TVF786476 UFB786475:UFB786476 UOX786475:UOX786476 UYT786475:UYT786476 VIP786475:VIP786476 VSL786475:VSL786476 WCH786475:WCH786476 WMD786475:WMD786476 WVZ786475:WVZ786476 R852011:R852012 JN852011:JN852012 TJ852011:TJ852012 ADF852011:ADF852012 ANB852011:ANB852012 AWX852011:AWX852012 BGT852011:BGT852012 BQP852011:BQP852012 CAL852011:CAL852012 CKH852011:CKH852012 CUD852011:CUD852012 DDZ852011:DDZ852012 DNV852011:DNV852012 DXR852011:DXR852012 EHN852011:EHN852012 ERJ852011:ERJ852012 FBF852011:FBF852012 FLB852011:FLB852012 FUX852011:FUX852012 GET852011:GET852012 GOP852011:GOP852012 GYL852011:GYL852012 HIH852011:HIH852012 HSD852011:HSD852012 IBZ852011:IBZ852012 ILV852011:ILV852012 IVR852011:IVR852012 JFN852011:JFN852012 JPJ852011:JPJ852012 JZF852011:JZF852012 KJB852011:KJB852012 KSX852011:KSX852012 LCT852011:LCT852012 LMP852011:LMP852012 LWL852011:LWL852012 MGH852011:MGH852012 MQD852011:MQD852012 MZZ852011:MZZ852012 NJV852011:NJV852012 NTR852011:NTR852012 ODN852011:ODN852012 ONJ852011:ONJ852012 OXF852011:OXF852012 PHB852011:PHB852012 PQX852011:PQX852012 QAT852011:QAT852012 QKP852011:QKP852012 QUL852011:QUL852012 REH852011:REH852012 ROD852011:ROD852012 RXZ852011:RXZ852012 SHV852011:SHV852012 SRR852011:SRR852012 TBN852011:TBN852012 TLJ852011:TLJ852012 TVF852011:TVF852012 UFB852011:UFB852012 UOX852011:UOX852012 UYT852011:UYT852012 VIP852011:VIP852012 VSL852011:VSL852012 WCH852011:WCH852012 WMD852011:WMD852012 WVZ852011:WVZ852012 R917547:R917548 JN917547:JN917548 TJ917547:TJ917548 ADF917547:ADF917548 ANB917547:ANB917548 AWX917547:AWX917548 BGT917547:BGT917548 BQP917547:BQP917548 CAL917547:CAL917548 CKH917547:CKH917548 CUD917547:CUD917548 DDZ917547:DDZ917548 DNV917547:DNV917548 DXR917547:DXR917548 EHN917547:EHN917548 ERJ917547:ERJ917548 FBF917547:FBF917548 FLB917547:FLB917548 FUX917547:FUX917548 GET917547:GET917548 GOP917547:GOP917548 GYL917547:GYL917548 HIH917547:HIH917548 HSD917547:HSD917548 IBZ917547:IBZ917548 ILV917547:ILV917548 IVR917547:IVR917548 JFN917547:JFN917548 JPJ917547:JPJ917548 JZF917547:JZF917548 KJB917547:KJB917548 KSX917547:KSX917548 LCT917547:LCT917548 LMP917547:LMP917548 LWL917547:LWL917548 MGH917547:MGH917548 MQD917547:MQD917548 MZZ917547:MZZ917548 NJV917547:NJV917548 NTR917547:NTR917548 ODN917547:ODN917548 ONJ917547:ONJ917548 OXF917547:OXF917548 PHB917547:PHB917548 PQX917547:PQX917548 QAT917547:QAT917548 QKP917547:QKP917548 QUL917547:QUL917548 REH917547:REH917548 ROD917547:ROD917548 RXZ917547:RXZ917548 SHV917547:SHV917548 SRR917547:SRR917548 TBN917547:TBN917548 TLJ917547:TLJ917548 TVF917547:TVF917548 UFB917547:UFB917548 UOX917547:UOX917548 UYT917547:UYT917548 VIP917547:VIP917548 VSL917547:VSL917548 WCH917547:WCH917548 WMD917547:WMD917548 WVZ917547:WVZ917548 R983083:R983084 JN983083:JN983084 TJ983083:TJ983084 ADF983083:ADF983084 ANB983083:ANB983084 AWX983083:AWX983084 BGT983083:BGT983084 BQP983083:BQP983084 CAL983083:CAL983084 CKH983083:CKH983084 CUD983083:CUD983084 DDZ983083:DDZ983084 DNV983083:DNV983084 DXR983083:DXR983084 EHN983083:EHN983084 ERJ983083:ERJ983084 FBF983083:FBF983084 FLB983083:FLB983084 FUX983083:FUX983084 GET983083:GET983084 GOP983083:GOP983084 GYL983083:GYL983084 HIH983083:HIH983084 HSD983083:HSD983084 IBZ983083:IBZ983084 ILV983083:ILV983084 IVR983083:IVR983084 JFN983083:JFN983084 JPJ983083:JPJ983084 JZF983083:JZF983084 KJB983083:KJB983084 KSX983083:KSX983084 LCT983083:LCT983084 LMP983083:LMP983084 LWL983083:LWL983084 MGH983083:MGH983084 MQD983083:MQD983084 MZZ983083:MZZ983084 NJV983083:NJV983084 NTR983083:NTR983084 ODN983083:ODN983084 ONJ983083:ONJ983084 OXF983083:OXF983084 PHB983083:PHB983084 PQX983083:PQX983084 QAT983083:QAT983084 QKP983083:QKP983084 QUL983083:QUL983084 REH983083:REH983084 ROD983083:ROD983084 RXZ983083:RXZ983084 SHV983083:SHV983084 SRR983083:SRR983084 TBN983083:TBN983084 TLJ983083:TLJ983084 TVF983083:TVF983084 UFB983083:UFB983084 UOX983083:UOX983084 UYT983083:UYT983084 VIP983083:VIP983084 VSL983083:VSL983084 WCH983083:WCH983084 WMD983083:WMD983084 WVZ983083:WVZ983084 O98:O100 JK98:JK100 TG98:TG100 ADC98:ADC100 AMY98:AMY100 AWU98:AWU100 BGQ98:BGQ100 BQM98:BQM100 CAI98:CAI100 CKE98:CKE100 CUA98:CUA100 DDW98:DDW100 DNS98:DNS100 DXO98:DXO100 EHK98:EHK100 ERG98:ERG100 FBC98:FBC100 FKY98:FKY100 FUU98:FUU100 GEQ98:GEQ100 GOM98:GOM100 GYI98:GYI100 HIE98:HIE100 HSA98:HSA100 IBW98:IBW100 ILS98:ILS100 IVO98:IVO100 JFK98:JFK100 JPG98:JPG100 JZC98:JZC100 KIY98:KIY100 KSU98:KSU100 LCQ98:LCQ100 LMM98:LMM100 LWI98:LWI100 MGE98:MGE100 MQA98:MQA100 MZW98:MZW100 NJS98:NJS100 NTO98:NTO100 ODK98:ODK100 ONG98:ONG100 OXC98:OXC100 PGY98:PGY100 PQU98:PQU100 QAQ98:QAQ100 QKM98:QKM100 QUI98:QUI100 REE98:REE100 ROA98:ROA100 RXW98:RXW100 SHS98:SHS100 SRO98:SRO100 TBK98:TBK100 TLG98:TLG100 TVC98:TVC100 UEY98:UEY100 UOU98:UOU100 UYQ98:UYQ100 VIM98:VIM100 VSI98:VSI100 WCE98:WCE100 WMA98:WMA100 WVW98:WVW100 O65578:O65580 JK65578:JK65580 TG65578:TG65580 ADC65578:ADC65580 AMY65578:AMY65580 AWU65578:AWU65580 BGQ65578:BGQ65580 BQM65578:BQM65580 CAI65578:CAI65580 CKE65578:CKE65580 CUA65578:CUA65580 DDW65578:DDW65580 DNS65578:DNS65580 DXO65578:DXO65580 EHK65578:EHK65580 ERG65578:ERG65580 FBC65578:FBC65580 FKY65578:FKY65580 FUU65578:FUU65580 GEQ65578:GEQ65580 GOM65578:GOM65580 GYI65578:GYI65580 HIE65578:HIE65580 HSA65578:HSA65580 IBW65578:IBW65580 ILS65578:ILS65580 IVO65578:IVO65580 JFK65578:JFK65580 JPG65578:JPG65580 JZC65578:JZC65580 KIY65578:KIY65580 KSU65578:KSU65580 LCQ65578:LCQ65580 LMM65578:LMM65580 LWI65578:LWI65580 MGE65578:MGE65580 MQA65578:MQA65580 MZW65578:MZW65580 NJS65578:NJS65580 NTO65578:NTO65580 ODK65578:ODK65580 ONG65578:ONG65580 OXC65578:OXC65580 PGY65578:PGY65580 PQU65578:PQU65580 QAQ65578:QAQ65580 QKM65578:QKM65580 QUI65578:QUI65580 REE65578:REE65580 ROA65578:ROA65580 RXW65578:RXW65580 SHS65578:SHS65580 SRO65578:SRO65580 TBK65578:TBK65580 TLG65578:TLG65580 TVC65578:TVC65580 UEY65578:UEY65580 UOU65578:UOU65580 UYQ65578:UYQ65580 VIM65578:VIM65580 VSI65578:VSI65580 WCE65578:WCE65580 WMA65578:WMA65580 WVW65578:WVW65580 O131114:O131116 JK131114:JK131116 TG131114:TG131116 ADC131114:ADC131116 AMY131114:AMY131116 AWU131114:AWU131116 BGQ131114:BGQ131116 BQM131114:BQM131116 CAI131114:CAI131116 CKE131114:CKE131116 CUA131114:CUA131116 DDW131114:DDW131116 DNS131114:DNS131116 DXO131114:DXO131116 EHK131114:EHK131116 ERG131114:ERG131116 FBC131114:FBC131116 FKY131114:FKY131116 FUU131114:FUU131116 GEQ131114:GEQ131116 GOM131114:GOM131116 GYI131114:GYI131116 HIE131114:HIE131116 HSA131114:HSA131116 IBW131114:IBW131116 ILS131114:ILS131116 IVO131114:IVO131116 JFK131114:JFK131116 JPG131114:JPG131116 JZC131114:JZC131116 KIY131114:KIY131116 KSU131114:KSU131116 LCQ131114:LCQ131116 LMM131114:LMM131116 LWI131114:LWI131116 MGE131114:MGE131116 MQA131114:MQA131116 MZW131114:MZW131116 NJS131114:NJS131116 NTO131114:NTO131116 ODK131114:ODK131116 ONG131114:ONG131116 OXC131114:OXC131116 PGY131114:PGY131116 PQU131114:PQU131116 QAQ131114:QAQ131116 QKM131114:QKM131116 QUI131114:QUI131116 REE131114:REE131116 ROA131114:ROA131116 RXW131114:RXW131116 SHS131114:SHS131116 SRO131114:SRO131116 TBK131114:TBK131116 TLG131114:TLG131116 TVC131114:TVC131116 UEY131114:UEY131116 UOU131114:UOU131116 UYQ131114:UYQ131116 VIM131114:VIM131116 VSI131114:VSI131116 WCE131114:WCE131116 WMA131114:WMA131116 WVW131114:WVW131116 O196650:O196652 JK196650:JK196652 TG196650:TG196652 ADC196650:ADC196652 AMY196650:AMY196652 AWU196650:AWU196652 BGQ196650:BGQ196652 BQM196650:BQM196652 CAI196650:CAI196652 CKE196650:CKE196652 CUA196650:CUA196652 DDW196650:DDW196652 DNS196650:DNS196652 DXO196650:DXO196652 EHK196650:EHK196652 ERG196650:ERG196652 FBC196650:FBC196652 FKY196650:FKY196652 FUU196650:FUU196652 GEQ196650:GEQ196652 GOM196650:GOM196652 GYI196650:GYI196652 HIE196650:HIE196652 HSA196650:HSA196652 IBW196650:IBW196652 ILS196650:ILS196652 IVO196650:IVO196652 JFK196650:JFK196652 JPG196650:JPG196652 JZC196650:JZC196652 KIY196650:KIY196652 KSU196650:KSU196652 LCQ196650:LCQ196652 LMM196650:LMM196652 LWI196650:LWI196652 MGE196650:MGE196652 MQA196650:MQA196652 MZW196650:MZW196652 NJS196650:NJS196652 NTO196650:NTO196652 ODK196650:ODK196652 ONG196650:ONG196652 OXC196650:OXC196652 PGY196650:PGY196652 PQU196650:PQU196652 QAQ196650:QAQ196652 QKM196650:QKM196652 QUI196650:QUI196652 REE196650:REE196652 ROA196650:ROA196652 RXW196650:RXW196652 SHS196650:SHS196652 SRO196650:SRO196652 TBK196650:TBK196652 TLG196650:TLG196652 TVC196650:TVC196652 UEY196650:UEY196652 UOU196650:UOU196652 UYQ196650:UYQ196652 VIM196650:VIM196652 VSI196650:VSI196652 WCE196650:WCE196652 WMA196650:WMA196652 WVW196650:WVW196652 O262186:O262188 JK262186:JK262188 TG262186:TG262188 ADC262186:ADC262188 AMY262186:AMY262188 AWU262186:AWU262188 BGQ262186:BGQ262188 BQM262186:BQM262188 CAI262186:CAI262188 CKE262186:CKE262188 CUA262186:CUA262188 DDW262186:DDW262188 DNS262186:DNS262188 DXO262186:DXO262188 EHK262186:EHK262188 ERG262186:ERG262188 FBC262186:FBC262188 FKY262186:FKY262188 FUU262186:FUU262188 GEQ262186:GEQ262188 GOM262186:GOM262188 GYI262186:GYI262188 HIE262186:HIE262188 HSA262186:HSA262188 IBW262186:IBW262188 ILS262186:ILS262188 IVO262186:IVO262188 JFK262186:JFK262188 JPG262186:JPG262188 JZC262186:JZC262188 KIY262186:KIY262188 KSU262186:KSU262188 LCQ262186:LCQ262188 LMM262186:LMM262188 LWI262186:LWI262188 MGE262186:MGE262188 MQA262186:MQA262188 MZW262186:MZW262188 NJS262186:NJS262188 NTO262186:NTO262188 ODK262186:ODK262188 ONG262186:ONG262188 OXC262186:OXC262188 PGY262186:PGY262188 PQU262186:PQU262188 QAQ262186:QAQ262188 QKM262186:QKM262188 QUI262186:QUI262188 REE262186:REE262188 ROA262186:ROA262188 RXW262186:RXW262188 SHS262186:SHS262188 SRO262186:SRO262188 TBK262186:TBK262188 TLG262186:TLG262188 TVC262186:TVC262188 UEY262186:UEY262188 UOU262186:UOU262188 UYQ262186:UYQ262188 VIM262186:VIM262188 VSI262186:VSI262188 WCE262186:WCE262188 WMA262186:WMA262188 WVW262186:WVW262188 O327722:O327724 JK327722:JK327724 TG327722:TG327724 ADC327722:ADC327724 AMY327722:AMY327724 AWU327722:AWU327724 BGQ327722:BGQ327724 BQM327722:BQM327724 CAI327722:CAI327724 CKE327722:CKE327724 CUA327722:CUA327724 DDW327722:DDW327724 DNS327722:DNS327724 DXO327722:DXO327724 EHK327722:EHK327724 ERG327722:ERG327724 FBC327722:FBC327724 FKY327722:FKY327724 FUU327722:FUU327724 GEQ327722:GEQ327724 GOM327722:GOM327724 GYI327722:GYI327724 HIE327722:HIE327724 HSA327722:HSA327724 IBW327722:IBW327724 ILS327722:ILS327724 IVO327722:IVO327724 JFK327722:JFK327724 JPG327722:JPG327724 JZC327722:JZC327724 KIY327722:KIY327724 KSU327722:KSU327724 LCQ327722:LCQ327724 LMM327722:LMM327724 LWI327722:LWI327724 MGE327722:MGE327724 MQA327722:MQA327724 MZW327722:MZW327724 NJS327722:NJS327724 NTO327722:NTO327724 ODK327722:ODK327724 ONG327722:ONG327724 OXC327722:OXC327724 PGY327722:PGY327724 PQU327722:PQU327724 QAQ327722:QAQ327724 QKM327722:QKM327724 QUI327722:QUI327724 REE327722:REE327724 ROA327722:ROA327724 RXW327722:RXW327724 SHS327722:SHS327724 SRO327722:SRO327724 TBK327722:TBK327724 TLG327722:TLG327724 TVC327722:TVC327724 UEY327722:UEY327724 UOU327722:UOU327724 UYQ327722:UYQ327724 VIM327722:VIM327724 VSI327722:VSI327724 WCE327722:WCE327724 WMA327722:WMA327724 WVW327722:WVW327724 O393258:O393260 JK393258:JK393260 TG393258:TG393260 ADC393258:ADC393260 AMY393258:AMY393260 AWU393258:AWU393260 BGQ393258:BGQ393260 BQM393258:BQM393260 CAI393258:CAI393260 CKE393258:CKE393260 CUA393258:CUA393260 DDW393258:DDW393260 DNS393258:DNS393260 DXO393258:DXO393260 EHK393258:EHK393260 ERG393258:ERG393260 FBC393258:FBC393260 FKY393258:FKY393260 FUU393258:FUU393260 GEQ393258:GEQ393260 GOM393258:GOM393260 GYI393258:GYI393260 HIE393258:HIE393260 HSA393258:HSA393260 IBW393258:IBW393260 ILS393258:ILS393260 IVO393258:IVO393260 JFK393258:JFK393260 JPG393258:JPG393260 JZC393258:JZC393260 KIY393258:KIY393260 KSU393258:KSU393260 LCQ393258:LCQ393260 LMM393258:LMM393260 LWI393258:LWI393260 MGE393258:MGE393260 MQA393258:MQA393260 MZW393258:MZW393260 NJS393258:NJS393260 NTO393258:NTO393260 ODK393258:ODK393260 ONG393258:ONG393260 OXC393258:OXC393260 PGY393258:PGY393260 PQU393258:PQU393260 QAQ393258:QAQ393260 QKM393258:QKM393260 QUI393258:QUI393260 REE393258:REE393260 ROA393258:ROA393260 RXW393258:RXW393260 SHS393258:SHS393260 SRO393258:SRO393260 TBK393258:TBK393260 TLG393258:TLG393260 TVC393258:TVC393260 UEY393258:UEY393260 UOU393258:UOU393260 UYQ393258:UYQ393260 VIM393258:VIM393260 VSI393258:VSI393260 WCE393258:WCE393260 WMA393258:WMA393260 WVW393258:WVW393260 O458794:O458796 JK458794:JK458796 TG458794:TG458796 ADC458794:ADC458796 AMY458794:AMY458796 AWU458794:AWU458796 BGQ458794:BGQ458796 BQM458794:BQM458796 CAI458794:CAI458796 CKE458794:CKE458796 CUA458794:CUA458796 DDW458794:DDW458796 DNS458794:DNS458796 DXO458794:DXO458796 EHK458794:EHK458796 ERG458794:ERG458796 FBC458794:FBC458796 FKY458794:FKY458796 FUU458794:FUU458796 GEQ458794:GEQ458796 GOM458794:GOM458796 GYI458794:GYI458796 HIE458794:HIE458796 HSA458794:HSA458796 IBW458794:IBW458796 ILS458794:ILS458796 IVO458794:IVO458796 JFK458794:JFK458796 JPG458794:JPG458796 JZC458794:JZC458796 KIY458794:KIY458796 KSU458794:KSU458796 LCQ458794:LCQ458796 LMM458794:LMM458796 LWI458794:LWI458796 MGE458794:MGE458796 MQA458794:MQA458796 MZW458794:MZW458796 NJS458794:NJS458796 NTO458794:NTO458796 ODK458794:ODK458796 ONG458794:ONG458796 OXC458794:OXC458796 PGY458794:PGY458796 PQU458794:PQU458796 QAQ458794:QAQ458796 QKM458794:QKM458796 QUI458794:QUI458796 REE458794:REE458796 ROA458794:ROA458796 RXW458794:RXW458796 SHS458794:SHS458796 SRO458794:SRO458796 TBK458794:TBK458796 TLG458794:TLG458796 TVC458794:TVC458796 UEY458794:UEY458796 UOU458794:UOU458796 UYQ458794:UYQ458796 VIM458794:VIM458796 VSI458794:VSI458796 WCE458794:WCE458796 WMA458794:WMA458796 WVW458794:WVW458796 O524330:O524332 JK524330:JK524332 TG524330:TG524332 ADC524330:ADC524332 AMY524330:AMY524332 AWU524330:AWU524332 BGQ524330:BGQ524332 BQM524330:BQM524332 CAI524330:CAI524332 CKE524330:CKE524332 CUA524330:CUA524332 DDW524330:DDW524332 DNS524330:DNS524332 DXO524330:DXO524332 EHK524330:EHK524332 ERG524330:ERG524332 FBC524330:FBC524332 FKY524330:FKY524332 FUU524330:FUU524332 GEQ524330:GEQ524332 GOM524330:GOM524332 GYI524330:GYI524332 HIE524330:HIE524332 HSA524330:HSA524332 IBW524330:IBW524332 ILS524330:ILS524332 IVO524330:IVO524332 JFK524330:JFK524332 JPG524330:JPG524332 JZC524330:JZC524332 KIY524330:KIY524332 KSU524330:KSU524332 LCQ524330:LCQ524332 LMM524330:LMM524332 LWI524330:LWI524332 MGE524330:MGE524332 MQA524330:MQA524332 MZW524330:MZW524332 NJS524330:NJS524332 NTO524330:NTO524332 ODK524330:ODK524332 ONG524330:ONG524332 OXC524330:OXC524332 PGY524330:PGY524332 PQU524330:PQU524332 QAQ524330:QAQ524332 QKM524330:QKM524332 QUI524330:QUI524332 REE524330:REE524332 ROA524330:ROA524332 RXW524330:RXW524332 SHS524330:SHS524332 SRO524330:SRO524332 TBK524330:TBK524332 TLG524330:TLG524332 TVC524330:TVC524332 UEY524330:UEY524332 UOU524330:UOU524332 UYQ524330:UYQ524332 VIM524330:VIM524332 VSI524330:VSI524332 WCE524330:WCE524332 WMA524330:WMA524332 WVW524330:WVW524332 O589866:O589868 JK589866:JK589868 TG589866:TG589868 ADC589866:ADC589868 AMY589866:AMY589868 AWU589866:AWU589868 BGQ589866:BGQ589868 BQM589866:BQM589868 CAI589866:CAI589868 CKE589866:CKE589868 CUA589866:CUA589868 DDW589866:DDW589868 DNS589866:DNS589868 DXO589866:DXO589868 EHK589866:EHK589868 ERG589866:ERG589868 FBC589866:FBC589868 FKY589866:FKY589868 FUU589866:FUU589868 GEQ589866:GEQ589868 GOM589866:GOM589868 GYI589866:GYI589868 HIE589866:HIE589868 HSA589866:HSA589868 IBW589866:IBW589868 ILS589866:ILS589868 IVO589866:IVO589868 JFK589866:JFK589868 JPG589866:JPG589868 JZC589866:JZC589868 KIY589866:KIY589868 KSU589866:KSU589868 LCQ589866:LCQ589868 LMM589866:LMM589868 LWI589866:LWI589868 MGE589866:MGE589868 MQA589866:MQA589868 MZW589866:MZW589868 NJS589866:NJS589868 NTO589866:NTO589868 ODK589866:ODK589868 ONG589866:ONG589868 OXC589866:OXC589868 PGY589866:PGY589868 PQU589866:PQU589868 QAQ589866:QAQ589868 QKM589866:QKM589868 QUI589866:QUI589868 REE589866:REE589868 ROA589866:ROA589868 RXW589866:RXW589868 SHS589866:SHS589868 SRO589866:SRO589868 TBK589866:TBK589868 TLG589866:TLG589868 TVC589866:TVC589868 UEY589866:UEY589868 UOU589866:UOU589868 UYQ589866:UYQ589868 VIM589866:VIM589868 VSI589866:VSI589868 WCE589866:WCE589868 WMA589866:WMA589868 WVW589866:WVW589868 O655402:O655404 JK655402:JK655404 TG655402:TG655404 ADC655402:ADC655404 AMY655402:AMY655404 AWU655402:AWU655404 BGQ655402:BGQ655404 BQM655402:BQM655404 CAI655402:CAI655404 CKE655402:CKE655404 CUA655402:CUA655404 DDW655402:DDW655404 DNS655402:DNS655404 DXO655402:DXO655404 EHK655402:EHK655404 ERG655402:ERG655404 FBC655402:FBC655404 FKY655402:FKY655404 FUU655402:FUU655404 GEQ655402:GEQ655404 GOM655402:GOM655404 GYI655402:GYI655404 HIE655402:HIE655404 HSA655402:HSA655404 IBW655402:IBW655404 ILS655402:ILS655404 IVO655402:IVO655404 JFK655402:JFK655404 JPG655402:JPG655404 JZC655402:JZC655404 KIY655402:KIY655404 KSU655402:KSU655404 LCQ655402:LCQ655404 LMM655402:LMM655404 LWI655402:LWI655404 MGE655402:MGE655404 MQA655402:MQA655404 MZW655402:MZW655404 NJS655402:NJS655404 NTO655402:NTO655404 ODK655402:ODK655404 ONG655402:ONG655404 OXC655402:OXC655404 PGY655402:PGY655404 PQU655402:PQU655404 QAQ655402:QAQ655404 QKM655402:QKM655404 QUI655402:QUI655404 REE655402:REE655404 ROA655402:ROA655404 RXW655402:RXW655404 SHS655402:SHS655404 SRO655402:SRO655404 TBK655402:TBK655404 TLG655402:TLG655404 TVC655402:TVC655404 UEY655402:UEY655404 UOU655402:UOU655404 UYQ655402:UYQ655404 VIM655402:VIM655404 VSI655402:VSI655404 WCE655402:WCE655404 WMA655402:WMA655404 WVW655402:WVW655404 O720938:O720940 JK720938:JK720940 TG720938:TG720940 ADC720938:ADC720940 AMY720938:AMY720940 AWU720938:AWU720940 BGQ720938:BGQ720940 BQM720938:BQM720940 CAI720938:CAI720940 CKE720938:CKE720940 CUA720938:CUA720940 DDW720938:DDW720940 DNS720938:DNS720940 DXO720938:DXO720940 EHK720938:EHK720940 ERG720938:ERG720940 FBC720938:FBC720940 FKY720938:FKY720940 FUU720938:FUU720940 GEQ720938:GEQ720940 GOM720938:GOM720940 GYI720938:GYI720940 HIE720938:HIE720940 HSA720938:HSA720940 IBW720938:IBW720940 ILS720938:ILS720940 IVO720938:IVO720940 JFK720938:JFK720940 JPG720938:JPG720940 JZC720938:JZC720940 KIY720938:KIY720940 KSU720938:KSU720940 LCQ720938:LCQ720940 LMM720938:LMM720940 LWI720938:LWI720940 MGE720938:MGE720940 MQA720938:MQA720940 MZW720938:MZW720940 NJS720938:NJS720940 NTO720938:NTO720940 ODK720938:ODK720940 ONG720938:ONG720940 OXC720938:OXC720940 PGY720938:PGY720940 PQU720938:PQU720940 QAQ720938:QAQ720940 QKM720938:QKM720940 QUI720938:QUI720940 REE720938:REE720940 ROA720938:ROA720940 RXW720938:RXW720940 SHS720938:SHS720940 SRO720938:SRO720940 TBK720938:TBK720940 TLG720938:TLG720940 TVC720938:TVC720940 UEY720938:UEY720940 UOU720938:UOU720940 UYQ720938:UYQ720940 VIM720938:VIM720940 VSI720938:VSI720940 WCE720938:WCE720940 WMA720938:WMA720940 WVW720938:WVW720940 O786474:O786476 JK786474:JK786476 TG786474:TG786476 ADC786474:ADC786476 AMY786474:AMY786476 AWU786474:AWU786476 BGQ786474:BGQ786476 BQM786474:BQM786476 CAI786474:CAI786476 CKE786474:CKE786476 CUA786474:CUA786476 DDW786474:DDW786476 DNS786474:DNS786476 DXO786474:DXO786476 EHK786474:EHK786476 ERG786474:ERG786476 FBC786474:FBC786476 FKY786474:FKY786476 FUU786474:FUU786476 GEQ786474:GEQ786476 GOM786474:GOM786476 GYI786474:GYI786476 HIE786474:HIE786476 HSA786474:HSA786476 IBW786474:IBW786476 ILS786474:ILS786476 IVO786474:IVO786476 JFK786474:JFK786476 JPG786474:JPG786476 JZC786474:JZC786476 KIY786474:KIY786476 KSU786474:KSU786476 LCQ786474:LCQ786476 LMM786474:LMM786476 LWI786474:LWI786476 MGE786474:MGE786476 MQA786474:MQA786476 MZW786474:MZW786476 NJS786474:NJS786476 NTO786474:NTO786476 ODK786474:ODK786476 ONG786474:ONG786476 OXC786474:OXC786476 PGY786474:PGY786476 PQU786474:PQU786476 QAQ786474:QAQ786476 QKM786474:QKM786476 QUI786474:QUI786476 REE786474:REE786476 ROA786474:ROA786476 RXW786474:RXW786476 SHS786474:SHS786476 SRO786474:SRO786476 TBK786474:TBK786476 TLG786474:TLG786476 TVC786474:TVC786476 UEY786474:UEY786476 UOU786474:UOU786476 UYQ786474:UYQ786476 VIM786474:VIM786476 VSI786474:VSI786476 WCE786474:WCE786476 WMA786474:WMA786476 WVW786474:WVW786476 O852010:O852012 JK852010:JK852012 TG852010:TG852012 ADC852010:ADC852012 AMY852010:AMY852012 AWU852010:AWU852012 BGQ852010:BGQ852012 BQM852010:BQM852012 CAI852010:CAI852012 CKE852010:CKE852012 CUA852010:CUA852012 DDW852010:DDW852012 DNS852010:DNS852012 DXO852010:DXO852012 EHK852010:EHK852012 ERG852010:ERG852012 FBC852010:FBC852012 FKY852010:FKY852012 FUU852010:FUU852012 GEQ852010:GEQ852012 GOM852010:GOM852012 GYI852010:GYI852012 HIE852010:HIE852012 HSA852010:HSA852012 IBW852010:IBW852012 ILS852010:ILS852012 IVO852010:IVO852012 JFK852010:JFK852012 JPG852010:JPG852012 JZC852010:JZC852012 KIY852010:KIY852012 KSU852010:KSU852012 LCQ852010:LCQ852012 LMM852010:LMM852012 LWI852010:LWI852012 MGE852010:MGE852012 MQA852010:MQA852012 MZW852010:MZW852012 NJS852010:NJS852012 NTO852010:NTO852012 ODK852010:ODK852012 ONG852010:ONG852012 OXC852010:OXC852012 PGY852010:PGY852012 PQU852010:PQU852012 QAQ852010:QAQ852012 QKM852010:QKM852012 QUI852010:QUI852012 REE852010:REE852012 ROA852010:ROA852012 RXW852010:RXW852012 SHS852010:SHS852012 SRO852010:SRO852012 TBK852010:TBK852012 TLG852010:TLG852012 TVC852010:TVC852012 UEY852010:UEY852012 UOU852010:UOU852012 UYQ852010:UYQ852012 VIM852010:VIM852012 VSI852010:VSI852012 WCE852010:WCE852012 WMA852010:WMA852012 WVW852010:WVW852012 O917546:O917548 JK917546:JK917548 TG917546:TG917548 ADC917546:ADC917548 AMY917546:AMY917548 AWU917546:AWU917548 BGQ917546:BGQ917548 BQM917546:BQM917548 CAI917546:CAI917548 CKE917546:CKE917548 CUA917546:CUA917548 DDW917546:DDW917548 DNS917546:DNS917548 DXO917546:DXO917548 EHK917546:EHK917548 ERG917546:ERG917548 FBC917546:FBC917548 FKY917546:FKY917548 FUU917546:FUU917548 GEQ917546:GEQ917548 GOM917546:GOM917548 GYI917546:GYI917548 HIE917546:HIE917548 HSA917546:HSA917548 IBW917546:IBW917548 ILS917546:ILS917548 IVO917546:IVO917548 JFK917546:JFK917548 JPG917546:JPG917548 JZC917546:JZC917548 KIY917546:KIY917548 KSU917546:KSU917548 LCQ917546:LCQ917548 LMM917546:LMM917548 LWI917546:LWI917548 MGE917546:MGE917548 MQA917546:MQA917548 MZW917546:MZW917548 NJS917546:NJS917548 NTO917546:NTO917548 ODK917546:ODK917548 ONG917546:ONG917548 OXC917546:OXC917548 PGY917546:PGY917548 PQU917546:PQU917548 QAQ917546:QAQ917548 QKM917546:QKM917548 QUI917546:QUI917548 REE917546:REE917548 ROA917546:ROA917548 RXW917546:RXW917548 SHS917546:SHS917548 SRO917546:SRO917548 TBK917546:TBK917548 TLG917546:TLG917548 TVC917546:TVC917548 UEY917546:UEY917548 UOU917546:UOU917548 UYQ917546:UYQ917548 VIM917546:VIM917548 VSI917546:VSI917548 WCE917546:WCE917548 WMA917546:WMA917548 WVW917546:WVW917548 O983082:O983084 JK983082:JK983084 TG983082:TG983084 ADC983082:ADC983084 AMY983082:AMY983084 AWU983082:AWU983084 BGQ983082:BGQ983084 BQM983082:BQM983084 CAI983082:CAI983084 CKE983082:CKE983084 CUA983082:CUA983084 DDW983082:DDW983084 DNS983082:DNS983084 DXO983082:DXO983084 EHK983082:EHK983084 ERG983082:ERG983084 FBC983082:FBC983084 FKY983082:FKY983084 FUU983082:FUU983084 GEQ983082:GEQ983084 GOM983082:GOM983084 GYI983082:GYI983084 HIE983082:HIE983084 HSA983082:HSA983084 IBW983082:IBW983084 ILS983082:ILS983084 IVO983082:IVO983084 JFK983082:JFK983084 JPG983082:JPG983084 JZC983082:JZC983084 KIY983082:KIY983084 KSU983082:KSU983084 LCQ983082:LCQ983084 LMM983082:LMM983084 LWI983082:LWI983084 MGE983082:MGE983084 MQA983082:MQA983084 MZW983082:MZW983084 NJS983082:NJS983084 NTO983082:NTO983084 ODK983082:ODK983084 ONG983082:ONG983084 OXC983082:OXC983084 PGY983082:PGY983084 PQU983082:PQU983084 QAQ983082:QAQ983084 QKM983082:QKM983084 QUI983082:QUI983084 REE983082:REE983084 ROA983082:ROA983084 RXW983082:RXW983084 SHS983082:SHS983084 SRO983082:SRO983084 TBK983082:TBK983084 TLG983082:TLG983084 TVC983082:TVC983084 UEY983082:UEY983084 UOU983082:UOU983084 UYQ983082:UYQ983084 VIM983082:VIM983084 VSI983082:VSI983084 WCE983082:WCE983084 WMA983082:WMA983084 WVW983082:WVW983084 R82:R83 JN82:JN83 TJ82:TJ83 ADF82:ADF83 ANB82:ANB83 AWX82:AWX83 BGT82:BGT83 BQP82:BQP83 CAL82:CAL83 CKH82:CKH83 CUD82:CUD83 DDZ82:DDZ83 DNV82:DNV83 DXR82:DXR83 EHN82:EHN83 ERJ82:ERJ83 FBF82:FBF83 FLB82:FLB83 FUX82:FUX83 GET82:GET83 GOP82:GOP83 GYL82:GYL83 HIH82:HIH83 HSD82:HSD83 IBZ82:IBZ83 ILV82:ILV83 IVR82:IVR83 JFN82:JFN83 JPJ82:JPJ83 JZF82:JZF83 KJB82:KJB83 KSX82:KSX83 LCT82:LCT83 LMP82:LMP83 LWL82:LWL83 MGH82:MGH83 MQD82:MQD83 MZZ82:MZZ83 NJV82:NJV83 NTR82:NTR83 ODN82:ODN83 ONJ82:ONJ83 OXF82:OXF83 PHB82:PHB83 PQX82:PQX83 QAT82:QAT83 QKP82:QKP83 QUL82:QUL83 REH82:REH83 ROD82:ROD83 RXZ82:RXZ83 SHV82:SHV83 SRR82:SRR83 TBN82:TBN83 TLJ82:TLJ83 TVF82:TVF83 UFB82:UFB83 UOX82:UOX83 UYT82:UYT83 VIP82:VIP83 VSL82:VSL83 WCH82:WCH83 WMD82:WMD83 WVZ82:WVZ83 R65558:R65559 JN65558:JN65559 TJ65558:TJ65559 ADF65558:ADF65559 ANB65558:ANB65559 AWX65558:AWX65559 BGT65558:BGT65559 BQP65558:BQP65559 CAL65558:CAL65559 CKH65558:CKH65559 CUD65558:CUD65559 DDZ65558:DDZ65559 DNV65558:DNV65559 DXR65558:DXR65559 EHN65558:EHN65559 ERJ65558:ERJ65559 FBF65558:FBF65559 FLB65558:FLB65559 FUX65558:FUX65559 GET65558:GET65559 GOP65558:GOP65559 GYL65558:GYL65559 HIH65558:HIH65559 HSD65558:HSD65559 IBZ65558:IBZ65559 ILV65558:ILV65559 IVR65558:IVR65559 JFN65558:JFN65559 JPJ65558:JPJ65559 JZF65558:JZF65559 KJB65558:KJB65559 KSX65558:KSX65559 LCT65558:LCT65559 LMP65558:LMP65559 LWL65558:LWL65559 MGH65558:MGH65559 MQD65558:MQD65559 MZZ65558:MZZ65559 NJV65558:NJV65559 NTR65558:NTR65559 ODN65558:ODN65559 ONJ65558:ONJ65559 OXF65558:OXF65559 PHB65558:PHB65559 PQX65558:PQX65559 QAT65558:QAT65559 QKP65558:QKP65559 QUL65558:QUL65559 REH65558:REH65559 ROD65558:ROD65559 RXZ65558:RXZ65559 SHV65558:SHV65559 SRR65558:SRR65559 TBN65558:TBN65559 TLJ65558:TLJ65559 TVF65558:TVF65559 UFB65558:UFB65559 UOX65558:UOX65559 UYT65558:UYT65559 VIP65558:VIP65559 VSL65558:VSL65559 WCH65558:WCH65559 WMD65558:WMD65559 WVZ65558:WVZ65559 R131094:R131095 JN131094:JN131095 TJ131094:TJ131095 ADF131094:ADF131095 ANB131094:ANB131095 AWX131094:AWX131095 BGT131094:BGT131095 BQP131094:BQP131095 CAL131094:CAL131095 CKH131094:CKH131095 CUD131094:CUD131095 DDZ131094:DDZ131095 DNV131094:DNV131095 DXR131094:DXR131095 EHN131094:EHN131095 ERJ131094:ERJ131095 FBF131094:FBF131095 FLB131094:FLB131095 FUX131094:FUX131095 GET131094:GET131095 GOP131094:GOP131095 GYL131094:GYL131095 HIH131094:HIH131095 HSD131094:HSD131095 IBZ131094:IBZ131095 ILV131094:ILV131095 IVR131094:IVR131095 JFN131094:JFN131095 JPJ131094:JPJ131095 JZF131094:JZF131095 KJB131094:KJB131095 KSX131094:KSX131095 LCT131094:LCT131095 LMP131094:LMP131095 LWL131094:LWL131095 MGH131094:MGH131095 MQD131094:MQD131095 MZZ131094:MZZ131095 NJV131094:NJV131095 NTR131094:NTR131095 ODN131094:ODN131095 ONJ131094:ONJ131095 OXF131094:OXF131095 PHB131094:PHB131095 PQX131094:PQX131095 QAT131094:QAT131095 QKP131094:QKP131095 QUL131094:QUL131095 REH131094:REH131095 ROD131094:ROD131095 RXZ131094:RXZ131095 SHV131094:SHV131095 SRR131094:SRR131095 TBN131094:TBN131095 TLJ131094:TLJ131095 TVF131094:TVF131095 UFB131094:UFB131095 UOX131094:UOX131095 UYT131094:UYT131095 VIP131094:VIP131095 VSL131094:VSL131095 WCH131094:WCH131095 WMD131094:WMD131095 WVZ131094:WVZ131095 R196630:R196631 JN196630:JN196631 TJ196630:TJ196631 ADF196630:ADF196631 ANB196630:ANB196631 AWX196630:AWX196631 BGT196630:BGT196631 BQP196630:BQP196631 CAL196630:CAL196631 CKH196630:CKH196631 CUD196630:CUD196631 DDZ196630:DDZ196631 DNV196630:DNV196631 DXR196630:DXR196631 EHN196630:EHN196631 ERJ196630:ERJ196631 FBF196630:FBF196631 FLB196630:FLB196631 FUX196630:FUX196631 GET196630:GET196631 GOP196630:GOP196631 GYL196630:GYL196631 HIH196630:HIH196631 HSD196630:HSD196631 IBZ196630:IBZ196631 ILV196630:ILV196631 IVR196630:IVR196631 JFN196630:JFN196631 JPJ196630:JPJ196631 JZF196630:JZF196631 KJB196630:KJB196631 KSX196630:KSX196631 LCT196630:LCT196631 LMP196630:LMP196631 LWL196630:LWL196631 MGH196630:MGH196631 MQD196630:MQD196631 MZZ196630:MZZ196631 NJV196630:NJV196631 NTR196630:NTR196631 ODN196630:ODN196631 ONJ196630:ONJ196631 OXF196630:OXF196631 PHB196630:PHB196631 PQX196630:PQX196631 QAT196630:QAT196631 QKP196630:QKP196631 QUL196630:QUL196631 REH196630:REH196631 ROD196630:ROD196631 RXZ196630:RXZ196631 SHV196630:SHV196631 SRR196630:SRR196631 TBN196630:TBN196631 TLJ196630:TLJ196631 TVF196630:TVF196631 UFB196630:UFB196631 UOX196630:UOX196631 UYT196630:UYT196631 VIP196630:VIP196631 VSL196630:VSL196631 WCH196630:WCH196631 WMD196630:WMD196631 WVZ196630:WVZ196631 R262166:R262167 JN262166:JN262167 TJ262166:TJ262167 ADF262166:ADF262167 ANB262166:ANB262167 AWX262166:AWX262167 BGT262166:BGT262167 BQP262166:BQP262167 CAL262166:CAL262167 CKH262166:CKH262167 CUD262166:CUD262167 DDZ262166:DDZ262167 DNV262166:DNV262167 DXR262166:DXR262167 EHN262166:EHN262167 ERJ262166:ERJ262167 FBF262166:FBF262167 FLB262166:FLB262167 FUX262166:FUX262167 GET262166:GET262167 GOP262166:GOP262167 GYL262166:GYL262167 HIH262166:HIH262167 HSD262166:HSD262167 IBZ262166:IBZ262167 ILV262166:ILV262167 IVR262166:IVR262167 JFN262166:JFN262167 JPJ262166:JPJ262167 JZF262166:JZF262167 KJB262166:KJB262167 KSX262166:KSX262167 LCT262166:LCT262167 LMP262166:LMP262167 LWL262166:LWL262167 MGH262166:MGH262167 MQD262166:MQD262167 MZZ262166:MZZ262167 NJV262166:NJV262167 NTR262166:NTR262167 ODN262166:ODN262167 ONJ262166:ONJ262167 OXF262166:OXF262167 PHB262166:PHB262167 PQX262166:PQX262167 QAT262166:QAT262167 QKP262166:QKP262167 QUL262166:QUL262167 REH262166:REH262167 ROD262166:ROD262167 RXZ262166:RXZ262167 SHV262166:SHV262167 SRR262166:SRR262167 TBN262166:TBN262167 TLJ262166:TLJ262167 TVF262166:TVF262167 UFB262166:UFB262167 UOX262166:UOX262167 UYT262166:UYT262167 VIP262166:VIP262167 VSL262166:VSL262167 WCH262166:WCH262167 WMD262166:WMD262167 WVZ262166:WVZ262167 R327702:R327703 JN327702:JN327703 TJ327702:TJ327703 ADF327702:ADF327703 ANB327702:ANB327703 AWX327702:AWX327703 BGT327702:BGT327703 BQP327702:BQP327703 CAL327702:CAL327703 CKH327702:CKH327703 CUD327702:CUD327703 DDZ327702:DDZ327703 DNV327702:DNV327703 DXR327702:DXR327703 EHN327702:EHN327703 ERJ327702:ERJ327703 FBF327702:FBF327703 FLB327702:FLB327703 FUX327702:FUX327703 GET327702:GET327703 GOP327702:GOP327703 GYL327702:GYL327703 HIH327702:HIH327703 HSD327702:HSD327703 IBZ327702:IBZ327703 ILV327702:ILV327703 IVR327702:IVR327703 JFN327702:JFN327703 JPJ327702:JPJ327703 JZF327702:JZF327703 KJB327702:KJB327703 KSX327702:KSX327703 LCT327702:LCT327703 LMP327702:LMP327703 LWL327702:LWL327703 MGH327702:MGH327703 MQD327702:MQD327703 MZZ327702:MZZ327703 NJV327702:NJV327703 NTR327702:NTR327703 ODN327702:ODN327703 ONJ327702:ONJ327703 OXF327702:OXF327703 PHB327702:PHB327703 PQX327702:PQX327703 QAT327702:QAT327703 QKP327702:QKP327703 QUL327702:QUL327703 REH327702:REH327703 ROD327702:ROD327703 RXZ327702:RXZ327703 SHV327702:SHV327703 SRR327702:SRR327703 TBN327702:TBN327703 TLJ327702:TLJ327703 TVF327702:TVF327703 UFB327702:UFB327703 UOX327702:UOX327703 UYT327702:UYT327703 VIP327702:VIP327703 VSL327702:VSL327703 WCH327702:WCH327703 WMD327702:WMD327703 WVZ327702:WVZ327703 R393238:R393239 JN393238:JN393239 TJ393238:TJ393239 ADF393238:ADF393239 ANB393238:ANB393239 AWX393238:AWX393239 BGT393238:BGT393239 BQP393238:BQP393239 CAL393238:CAL393239 CKH393238:CKH393239 CUD393238:CUD393239 DDZ393238:DDZ393239 DNV393238:DNV393239 DXR393238:DXR393239 EHN393238:EHN393239 ERJ393238:ERJ393239 FBF393238:FBF393239 FLB393238:FLB393239 FUX393238:FUX393239 GET393238:GET393239 GOP393238:GOP393239 GYL393238:GYL393239 HIH393238:HIH393239 HSD393238:HSD393239 IBZ393238:IBZ393239 ILV393238:ILV393239 IVR393238:IVR393239 JFN393238:JFN393239 JPJ393238:JPJ393239 JZF393238:JZF393239 KJB393238:KJB393239 KSX393238:KSX393239 LCT393238:LCT393239 LMP393238:LMP393239 LWL393238:LWL393239 MGH393238:MGH393239 MQD393238:MQD393239 MZZ393238:MZZ393239 NJV393238:NJV393239 NTR393238:NTR393239 ODN393238:ODN393239 ONJ393238:ONJ393239 OXF393238:OXF393239 PHB393238:PHB393239 PQX393238:PQX393239 QAT393238:QAT393239 QKP393238:QKP393239 QUL393238:QUL393239 REH393238:REH393239 ROD393238:ROD393239 RXZ393238:RXZ393239 SHV393238:SHV393239 SRR393238:SRR393239 TBN393238:TBN393239 TLJ393238:TLJ393239 TVF393238:TVF393239 UFB393238:UFB393239 UOX393238:UOX393239 UYT393238:UYT393239 VIP393238:VIP393239 VSL393238:VSL393239 WCH393238:WCH393239 WMD393238:WMD393239 WVZ393238:WVZ393239 R458774:R458775 JN458774:JN458775 TJ458774:TJ458775 ADF458774:ADF458775 ANB458774:ANB458775 AWX458774:AWX458775 BGT458774:BGT458775 BQP458774:BQP458775 CAL458774:CAL458775 CKH458774:CKH458775 CUD458774:CUD458775 DDZ458774:DDZ458775 DNV458774:DNV458775 DXR458774:DXR458775 EHN458774:EHN458775 ERJ458774:ERJ458775 FBF458774:FBF458775 FLB458774:FLB458775 FUX458774:FUX458775 GET458774:GET458775 GOP458774:GOP458775 GYL458774:GYL458775 HIH458774:HIH458775 HSD458774:HSD458775 IBZ458774:IBZ458775 ILV458774:ILV458775 IVR458774:IVR458775 JFN458774:JFN458775 JPJ458774:JPJ458775 JZF458774:JZF458775 KJB458774:KJB458775 KSX458774:KSX458775 LCT458774:LCT458775 LMP458774:LMP458775 LWL458774:LWL458775 MGH458774:MGH458775 MQD458774:MQD458775 MZZ458774:MZZ458775 NJV458774:NJV458775 NTR458774:NTR458775 ODN458774:ODN458775 ONJ458774:ONJ458775 OXF458774:OXF458775 PHB458774:PHB458775 PQX458774:PQX458775 QAT458774:QAT458775 QKP458774:QKP458775 QUL458774:QUL458775 REH458774:REH458775 ROD458774:ROD458775 RXZ458774:RXZ458775 SHV458774:SHV458775 SRR458774:SRR458775 TBN458774:TBN458775 TLJ458774:TLJ458775 TVF458774:TVF458775 UFB458774:UFB458775 UOX458774:UOX458775 UYT458774:UYT458775 VIP458774:VIP458775 VSL458774:VSL458775 WCH458774:WCH458775 WMD458774:WMD458775 WVZ458774:WVZ458775 R524310:R524311 JN524310:JN524311 TJ524310:TJ524311 ADF524310:ADF524311 ANB524310:ANB524311 AWX524310:AWX524311 BGT524310:BGT524311 BQP524310:BQP524311 CAL524310:CAL524311 CKH524310:CKH524311 CUD524310:CUD524311 DDZ524310:DDZ524311 DNV524310:DNV524311 DXR524310:DXR524311 EHN524310:EHN524311 ERJ524310:ERJ524311 FBF524310:FBF524311 FLB524310:FLB524311 FUX524310:FUX524311 GET524310:GET524311 GOP524310:GOP524311 GYL524310:GYL524311 HIH524310:HIH524311 HSD524310:HSD524311 IBZ524310:IBZ524311 ILV524310:ILV524311 IVR524310:IVR524311 JFN524310:JFN524311 JPJ524310:JPJ524311 JZF524310:JZF524311 KJB524310:KJB524311 KSX524310:KSX524311 LCT524310:LCT524311 LMP524310:LMP524311 LWL524310:LWL524311 MGH524310:MGH524311 MQD524310:MQD524311 MZZ524310:MZZ524311 NJV524310:NJV524311 NTR524310:NTR524311 ODN524310:ODN524311 ONJ524310:ONJ524311 OXF524310:OXF524311 PHB524310:PHB524311 PQX524310:PQX524311 QAT524310:QAT524311 QKP524310:QKP524311 QUL524310:QUL524311 REH524310:REH524311 ROD524310:ROD524311 RXZ524310:RXZ524311 SHV524310:SHV524311 SRR524310:SRR524311 TBN524310:TBN524311 TLJ524310:TLJ524311 TVF524310:TVF524311 UFB524310:UFB524311 UOX524310:UOX524311 UYT524310:UYT524311 VIP524310:VIP524311 VSL524310:VSL524311 WCH524310:WCH524311 WMD524310:WMD524311 WVZ524310:WVZ524311 R589846:R589847 JN589846:JN589847 TJ589846:TJ589847 ADF589846:ADF589847 ANB589846:ANB589847 AWX589846:AWX589847 BGT589846:BGT589847 BQP589846:BQP589847 CAL589846:CAL589847 CKH589846:CKH589847 CUD589846:CUD589847 DDZ589846:DDZ589847 DNV589846:DNV589847 DXR589846:DXR589847 EHN589846:EHN589847 ERJ589846:ERJ589847 FBF589846:FBF589847 FLB589846:FLB589847 FUX589846:FUX589847 GET589846:GET589847 GOP589846:GOP589847 GYL589846:GYL589847 HIH589846:HIH589847 HSD589846:HSD589847 IBZ589846:IBZ589847 ILV589846:ILV589847 IVR589846:IVR589847 JFN589846:JFN589847 JPJ589846:JPJ589847 JZF589846:JZF589847 KJB589846:KJB589847 KSX589846:KSX589847 LCT589846:LCT589847 LMP589846:LMP589847 LWL589846:LWL589847 MGH589846:MGH589847 MQD589846:MQD589847 MZZ589846:MZZ589847 NJV589846:NJV589847 NTR589846:NTR589847 ODN589846:ODN589847 ONJ589846:ONJ589847 OXF589846:OXF589847 PHB589846:PHB589847 PQX589846:PQX589847 QAT589846:QAT589847 QKP589846:QKP589847 QUL589846:QUL589847 REH589846:REH589847 ROD589846:ROD589847 RXZ589846:RXZ589847 SHV589846:SHV589847 SRR589846:SRR589847 TBN589846:TBN589847 TLJ589846:TLJ589847 TVF589846:TVF589847 UFB589846:UFB589847 UOX589846:UOX589847 UYT589846:UYT589847 VIP589846:VIP589847 VSL589846:VSL589847 WCH589846:WCH589847 WMD589846:WMD589847 WVZ589846:WVZ589847 R655382:R655383 JN655382:JN655383 TJ655382:TJ655383 ADF655382:ADF655383 ANB655382:ANB655383 AWX655382:AWX655383 BGT655382:BGT655383 BQP655382:BQP655383 CAL655382:CAL655383 CKH655382:CKH655383 CUD655382:CUD655383 DDZ655382:DDZ655383 DNV655382:DNV655383 DXR655382:DXR655383 EHN655382:EHN655383 ERJ655382:ERJ655383 FBF655382:FBF655383 FLB655382:FLB655383 FUX655382:FUX655383 GET655382:GET655383 GOP655382:GOP655383 GYL655382:GYL655383 HIH655382:HIH655383 HSD655382:HSD655383 IBZ655382:IBZ655383 ILV655382:ILV655383 IVR655382:IVR655383 JFN655382:JFN655383 JPJ655382:JPJ655383 JZF655382:JZF655383 KJB655382:KJB655383 KSX655382:KSX655383 LCT655382:LCT655383 LMP655382:LMP655383 LWL655382:LWL655383 MGH655382:MGH655383 MQD655382:MQD655383 MZZ655382:MZZ655383 NJV655382:NJV655383 NTR655382:NTR655383 ODN655382:ODN655383 ONJ655382:ONJ655383 OXF655382:OXF655383 PHB655382:PHB655383 PQX655382:PQX655383 QAT655382:QAT655383 QKP655382:QKP655383 QUL655382:QUL655383 REH655382:REH655383 ROD655382:ROD655383 RXZ655382:RXZ655383 SHV655382:SHV655383 SRR655382:SRR655383 TBN655382:TBN655383 TLJ655382:TLJ655383 TVF655382:TVF655383 UFB655382:UFB655383 UOX655382:UOX655383 UYT655382:UYT655383 VIP655382:VIP655383 VSL655382:VSL655383 WCH655382:WCH655383 WMD655382:WMD655383 WVZ655382:WVZ655383 R720918:R720919 JN720918:JN720919 TJ720918:TJ720919 ADF720918:ADF720919 ANB720918:ANB720919 AWX720918:AWX720919 BGT720918:BGT720919 BQP720918:BQP720919 CAL720918:CAL720919 CKH720918:CKH720919 CUD720918:CUD720919 DDZ720918:DDZ720919 DNV720918:DNV720919 DXR720918:DXR720919 EHN720918:EHN720919 ERJ720918:ERJ720919 FBF720918:FBF720919 FLB720918:FLB720919 FUX720918:FUX720919 GET720918:GET720919 GOP720918:GOP720919 GYL720918:GYL720919 HIH720918:HIH720919 HSD720918:HSD720919 IBZ720918:IBZ720919 ILV720918:ILV720919 IVR720918:IVR720919 JFN720918:JFN720919 JPJ720918:JPJ720919 JZF720918:JZF720919 KJB720918:KJB720919 KSX720918:KSX720919 LCT720918:LCT720919 LMP720918:LMP720919 LWL720918:LWL720919 MGH720918:MGH720919 MQD720918:MQD720919 MZZ720918:MZZ720919 NJV720918:NJV720919 NTR720918:NTR720919 ODN720918:ODN720919 ONJ720918:ONJ720919 OXF720918:OXF720919 PHB720918:PHB720919 PQX720918:PQX720919 QAT720918:QAT720919 QKP720918:QKP720919 QUL720918:QUL720919 REH720918:REH720919 ROD720918:ROD720919 RXZ720918:RXZ720919 SHV720918:SHV720919 SRR720918:SRR720919 TBN720918:TBN720919 TLJ720918:TLJ720919 TVF720918:TVF720919 UFB720918:UFB720919 UOX720918:UOX720919 UYT720918:UYT720919 VIP720918:VIP720919 VSL720918:VSL720919 WCH720918:WCH720919 WMD720918:WMD720919 WVZ720918:WVZ720919 R786454:R786455 JN786454:JN786455 TJ786454:TJ786455 ADF786454:ADF786455 ANB786454:ANB786455 AWX786454:AWX786455 BGT786454:BGT786455 BQP786454:BQP786455 CAL786454:CAL786455 CKH786454:CKH786455 CUD786454:CUD786455 DDZ786454:DDZ786455 DNV786454:DNV786455 DXR786454:DXR786455 EHN786454:EHN786455 ERJ786454:ERJ786455 FBF786454:FBF786455 FLB786454:FLB786455 FUX786454:FUX786455 GET786454:GET786455 GOP786454:GOP786455 GYL786454:GYL786455 HIH786454:HIH786455 HSD786454:HSD786455 IBZ786454:IBZ786455 ILV786454:ILV786455 IVR786454:IVR786455 JFN786454:JFN786455 JPJ786454:JPJ786455 JZF786454:JZF786455 KJB786454:KJB786455 KSX786454:KSX786455 LCT786454:LCT786455 LMP786454:LMP786455 LWL786454:LWL786455 MGH786454:MGH786455 MQD786454:MQD786455 MZZ786454:MZZ786455 NJV786454:NJV786455 NTR786454:NTR786455 ODN786454:ODN786455 ONJ786454:ONJ786455 OXF786454:OXF786455 PHB786454:PHB786455 PQX786454:PQX786455 QAT786454:QAT786455 QKP786454:QKP786455 QUL786454:QUL786455 REH786454:REH786455 ROD786454:ROD786455 RXZ786454:RXZ786455 SHV786454:SHV786455 SRR786454:SRR786455 TBN786454:TBN786455 TLJ786454:TLJ786455 TVF786454:TVF786455 UFB786454:UFB786455 UOX786454:UOX786455 UYT786454:UYT786455 VIP786454:VIP786455 VSL786454:VSL786455 WCH786454:WCH786455 WMD786454:WMD786455 WVZ786454:WVZ786455 R851990:R851991 JN851990:JN851991 TJ851990:TJ851991 ADF851990:ADF851991 ANB851990:ANB851991 AWX851990:AWX851991 BGT851990:BGT851991 BQP851990:BQP851991 CAL851990:CAL851991 CKH851990:CKH851991 CUD851990:CUD851991 DDZ851990:DDZ851991 DNV851990:DNV851991 DXR851990:DXR851991 EHN851990:EHN851991 ERJ851990:ERJ851991 FBF851990:FBF851991 FLB851990:FLB851991 FUX851990:FUX851991 GET851990:GET851991 GOP851990:GOP851991 GYL851990:GYL851991 HIH851990:HIH851991 HSD851990:HSD851991 IBZ851990:IBZ851991 ILV851990:ILV851991 IVR851990:IVR851991 JFN851990:JFN851991 JPJ851990:JPJ851991 JZF851990:JZF851991 KJB851990:KJB851991 KSX851990:KSX851991 LCT851990:LCT851991 LMP851990:LMP851991 LWL851990:LWL851991 MGH851990:MGH851991 MQD851990:MQD851991 MZZ851990:MZZ851991 NJV851990:NJV851991 NTR851990:NTR851991 ODN851990:ODN851991 ONJ851990:ONJ851991 OXF851990:OXF851991 PHB851990:PHB851991 PQX851990:PQX851991 QAT851990:QAT851991 QKP851990:QKP851991 QUL851990:QUL851991 REH851990:REH851991 ROD851990:ROD851991 RXZ851990:RXZ851991 SHV851990:SHV851991 SRR851990:SRR851991 TBN851990:TBN851991 TLJ851990:TLJ851991 TVF851990:TVF851991 UFB851990:UFB851991 UOX851990:UOX851991 UYT851990:UYT851991 VIP851990:VIP851991 VSL851990:VSL851991 WCH851990:WCH851991 WMD851990:WMD851991 WVZ851990:WVZ851991 R917526:R917527 JN917526:JN917527 TJ917526:TJ917527 ADF917526:ADF917527 ANB917526:ANB917527 AWX917526:AWX917527 BGT917526:BGT917527 BQP917526:BQP917527 CAL917526:CAL917527 CKH917526:CKH917527 CUD917526:CUD917527 DDZ917526:DDZ917527 DNV917526:DNV917527 DXR917526:DXR917527 EHN917526:EHN917527 ERJ917526:ERJ917527 FBF917526:FBF917527 FLB917526:FLB917527 FUX917526:FUX917527 GET917526:GET917527 GOP917526:GOP917527 GYL917526:GYL917527 HIH917526:HIH917527 HSD917526:HSD917527 IBZ917526:IBZ917527 ILV917526:ILV917527 IVR917526:IVR917527 JFN917526:JFN917527 JPJ917526:JPJ917527 JZF917526:JZF917527 KJB917526:KJB917527 KSX917526:KSX917527 LCT917526:LCT917527 LMP917526:LMP917527 LWL917526:LWL917527 MGH917526:MGH917527 MQD917526:MQD917527 MZZ917526:MZZ917527 NJV917526:NJV917527 NTR917526:NTR917527 ODN917526:ODN917527 ONJ917526:ONJ917527 OXF917526:OXF917527 PHB917526:PHB917527 PQX917526:PQX917527 QAT917526:QAT917527 QKP917526:QKP917527 QUL917526:QUL917527 REH917526:REH917527 ROD917526:ROD917527 RXZ917526:RXZ917527 SHV917526:SHV917527 SRR917526:SRR917527 TBN917526:TBN917527 TLJ917526:TLJ917527 TVF917526:TVF917527 UFB917526:UFB917527 UOX917526:UOX917527 UYT917526:UYT917527 VIP917526:VIP917527 VSL917526:VSL917527 WCH917526:WCH917527 WMD917526:WMD917527 WVZ917526:WVZ917527 R983062:R983063 JN983062:JN983063 TJ983062:TJ983063 ADF983062:ADF983063 ANB983062:ANB983063 AWX983062:AWX983063 BGT983062:BGT983063 BQP983062:BQP983063 CAL983062:CAL983063 CKH983062:CKH983063 CUD983062:CUD983063 DDZ983062:DDZ983063 DNV983062:DNV983063 DXR983062:DXR983063 EHN983062:EHN983063 ERJ983062:ERJ983063 FBF983062:FBF983063 FLB983062:FLB983063 FUX983062:FUX983063 GET983062:GET983063 GOP983062:GOP983063 GYL983062:GYL983063 HIH983062:HIH983063 HSD983062:HSD983063 IBZ983062:IBZ983063 ILV983062:ILV983063 IVR983062:IVR983063 JFN983062:JFN983063 JPJ983062:JPJ983063 JZF983062:JZF983063 KJB983062:KJB983063 KSX983062:KSX983063 LCT983062:LCT983063 LMP983062:LMP983063 LWL983062:LWL983063 MGH983062:MGH983063 MQD983062:MQD983063 MZZ983062:MZZ983063 NJV983062:NJV983063 NTR983062:NTR983063 ODN983062:ODN983063 ONJ983062:ONJ983063 OXF983062:OXF983063 PHB983062:PHB983063 PQX983062:PQX983063 QAT983062:QAT983063 QKP983062:QKP983063 QUL983062:QUL983063 REH983062:REH983063 ROD983062:ROD983063 RXZ983062:RXZ983063 SHV983062:SHV983063 SRR983062:SRR983063 TBN983062:TBN983063 TLJ983062:TLJ983063 TVF983062:TVF983063 UFB983062:UFB983063 UOX983062:UOX983063 UYT983062:UYT983063 VIP983062:VIP983063 VSL983062:VSL983063 WCH983062:WCH983063 WMD983062:WMD983063 WVZ983062:WVZ983063 I103:I108 JE103:JE108 TA103:TA108 ACW103:ACW108 AMS103:AMS108 AWO103:AWO108 BGK103:BGK108 BQG103:BQG108 CAC103:CAC108 CJY103:CJY108 CTU103:CTU108 DDQ103:DDQ108 DNM103:DNM108 DXI103:DXI108 EHE103:EHE108 ERA103:ERA108 FAW103:FAW108 FKS103:FKS108 FUO103:FUO108 GEK103:GEK108 GOG103:GOG108 GYC103:GYC108 HHY103:HHY108 HRU103:HRU108 IBQ103:IBQ108 ILM103:ILM108 IVI103:IVI108 JFE103:JFE108 JPA103:JPA108 JYW103:JYW108 KIS103:KIS108 KSO103:KSO108 LCK103:LCK108 LMG103:LMG108 LWC103:LWC108 MFY103:MFY108 MPU103:MPU108 MZQ103:MZQ108 NJM103:NJM108 NTI103:NTI108 ODE103:ODE108 ONA103:ONA108 OWW103:OWW108 PGS103:PGS108 PQO103:PQO108 QAK103:QAK108 QKG103:QKG108 QUC103:QUC108 RDY103:RDY108 RNU103:RNU108 RXQ103:RXQ108 SHM103:SHM108 SRI103:SRI108 TBE103:TBE108 TLA103:TLA108 TUW103:TUW108 UES103:UES108 UOO103:UOO108 UYK103:UYK108 VIG103:VIG108 VSC103:VSC108 WBY103:WBY108 WLU103:WLU108 WVQ103:WVQ108 I65587:I65592 JE65587:JE65592 TA65587:TA65592 ACW65587:ACW65592 AMS65587:AMS65592 AWO65587:AWO65592 BGK65587:BGK65592 BQG65587:BQG65592 CAC65587:CAC65592 CJY65587:CJY65592 CTU65587:CTU65592 DDQ65587:DDQ65592 DNM65587:DNM65592 DXI65587:DXI65592 EHE65587:EHE65592 ERA65587:ERA65592 FAW65587:FAW65592 FKS65587:FKS65592 FUO65587:FUO65592 GEK65587:GEK65592 GOG65587:GOG65592 GYC65587:GYC65592 HHY65587:HHY65592 HRU65587:HRU65592 IBQ65587:IBQ65592 ILM65587:ILM65592 IVI65587:IVI65592 JFE65587:JFE65592 JPA65587:JPA65592 JYW65587:JYW65592 KIS65587:KIS65592 KSO65587:KSO65592 LCK65587:LCK65592 LMG65587:LMG65592 LWC65587:LWC65592 MFY65587:MFY65592 MPU65587:MPU65592 MZQ65587:MZQ65592 NJM65587:NJM65592 NTI65587:NTI65592 ODE65587:ODE65592 ONA65587:ONA65592 OWW65587:OWW65592 PGS65587:PGS65592 PQO65587:PQO65592 QAK65587:QAK65592 QKG65587:QKG65592 QUC65587:QUC65592 RDY65587:RDY65592 RNU65587:RNU65592 RXQ65587:RXQ65592 SHM65587:SHM65592 SRI65587:SRI65592 TBE65587:TBE65592 TLA65587:TLA65592 TUW65587:TUW65592 UES65587:UES65592 UOO65587:UOO65592 UYK65587:UYK65592 VIG65587:VIG65592 VSC65587:VSC65592 WBY65587:WBY65592 WLU65587:WLU65592 WVQ65587:WVQ65592 I131123:I131128 JE131123:JE131128 TA131123:TA131128 ACW131123:ACW131128 AMS131123:AMS131128 AWO131123:AWO131128 BGK131123:BGK131128 BQG131123:BQG131128 CAC131123:CAC131128 CJY131123:CJY131128 CTU131123:CTU131128 DDQ131123:DDQ131128 DNM131123:DNM131128 DXI131123:DXI131128 EHE131123:EHE131128 ERA131123:ERA131128 FAW131123:FAW131128 FKS131123:FKS131128 FUO131123:FUO131128 GEK131123:GEK131128 GOG131123:GOG131128 GYC131123:GYC131128 HHY131123:HHY131128 HRU131123:HRU131128 IBQ131123:IBQ131128 ILM131123:ILM131128 IVI131123:IVI131128 JFE131123:JFE131128 JPA131123:JPA131128 JYW131123:JYW131128 KIS131123:KIS131128 KSO131123:KSO131128 LCK131123:LCK131128 LMG131123:LMG131128 LWC131123:LWC131128 MFY131123:MFY131128 MPU131123:MPU131128 MZQ131123:MZQ131128 NJM131123:NJM131128 NTI131123:NTI131128 ODE131123:ODE131128 ONA131123:ONA131128 OWW131123:OWW131128 PGS131123:PGS131128 PQO131123:PQO131128 QAK131123:QAK131128 QKG131123:QKG131128 QUC131123:QUC131128 RDY131123:RDY131128 RNU131123:RNU131128 RXQ131123:RXQ131128 SHM131123:SHM131128 SRI131123:SRI131128 TBE131123:TBE131128 TLA131123:TLA131128 TUW131123:TUW131128 UES131123:UES131128 UOO131123:UOO131128 UYK131123:UYK131128 VIG131123:VIG131128 VSC131123:VSC131128 WBY131123:WBY131128 WLU131123:WLU131128 WVQ131123:WVQ131128 I196659:I196664 JE196659:JE196664 TA196659:TA196664 ACW196659:ACW196664 AMS196659:AMS196664 AWO196659:AWO196664 BGK196659:BGK196664 BQG196659:BQG196664 CAC196659:CAC196664 CJY196659:CJY196664 CTU196659:CTU196664 DDQ196659:DDQ196664 DNM196659:DNM196664 DXI196659:DXI196664 EHE196659:EHE196664 ERA196659:ERA196664 FAW196659:FAW196664 FKS196659:FKS196664 FUO196659:FUO196664 GEK196659:GEK196664 GOG196659:GOG196664 GYC196659:GYC196664 HHY196659:HHY196664 HRU196659:HRU196664 IBQ196659:IBQ196664 ILM196659:ILM196664 IVI196659:IVI196664 JFE196659:JFE196664 JPA196659:JPA196664 JYW196659:JYW196664 KIS196659:KIS196664 KSO196659:KSO196664 LCK196659:LCK196664 LMG196659:LMG196664 LWC196659:LWC196664 MFY196659:MFY196664 MPU196659:MPU196664 MZQ196659:MZQ196664 NJM196659:NJM196664 NTI196659:NTI196664 ODE196659:ODE196664 ONA196659:ONA196664 OWW196659:OWW196664 PGS196659:PGS196664 PQO196659:PQO196664 QAK196659:QAK196664 QKG196659:QKG196664 QUC196659:QUC196664 RDY196659:RDY196664 RNU196659:RNU196664 RXQ196659:RXQ196664 SHM196659:SHM196664 SRI196659:SRI196664 TBE196659:TBE196664 TLA196659:TLA196664 TUW196659:TUW196664 UES196659:UES196664 UOO196659:UOO196664 UYK196659:UYK196664 VIG196659:VIG196664 VSC196659:VSC196664 WBY196659:WBY196664 WLU196659:WLU196664 WVQ196659:WVQ196664 I262195:I262200 JE262195:JE262200 TA262195:TA262200 ACW262195:ACW262200 AMS262195:AMS262200 AWO262195:AWO262200 BGK262195:BGK262200 BQG262195:BQG262200 CAC262195:CAC262200 CJY262195:CJY262200 CTU262195:CTU262200 DDQ262195:DDQ262200 DNM262195:DNM262200 DXI262195:DXI262200 EHE262195:EHE262200 ERA262195:ERA262200 FAW262195:FAW262200 FKS262195:FKS262200 FUO262195:FUO262200 GEK262195:GEK262200 GOG262195:GOG262200 GYC262195:GYC262200 HHY262195:HHY262200 HRU262195:HRU262200 IBQ262195:IBQ262200 ILM262195:ILM262200 IVI262195:IVI262200 JFE262195:JFE262200 JPA262195:JPA262200 JYW262195:JYW262200 KIS262195:KIS262200 KSO262195:KSO262200 LCK262195:LCK262200 LMG262195:LMG262200 LWC262195:LWC262200 MFY262195:MFY262200 MPU262195:MPU262200 MZQ262195:MZQ262200 NJM262195:NJM262200 NTI262195:NTI262200 ODE262195:ODE262200 ONA262195:ONA262200 OWW262195:OWW262200 PGS262195:PGS262200 PQO262195:PQO262200 QAK262195:QAK262200 QKG262195:QKG262200 QUC262195:QUC262200 RDY262195:RDY262200 RNU262195:RNU262200 RXQ262195:RXQ262200 SHM262195:SHM262200 SRI262195:SRI262200 TBE262195:TBE262200 TLA262195:TLA262200 TUW262195:TUW262200 UES262195:UES262200 UOO262195:UOO262200 UYK262195:UYK262200 VIG262195:VIG262200 VSC262195:VSC262200 WBY262195:WBY262200 WLU262195:WLU262200 WVQ262195:WVQ262200 I327731:I327736 JE327731:JE327736 TA327731:TA327736 ACW327731:ACW327736 AMS327731:AMS327736 AWO327731:AWO327736 BGK327731:BGK327736 BQG327731:BQG327736 CAC327731:CAC327736 CJY327731:CJY327736 CTU327731:CTU327736 DDQ327731:DDQ327736 DNM327731:DNM327736 DXI327731:DXI327736 EHE327731:EHE327736 ERA327731:ERA327736 FAW327731:FAW327736 FKS327731:FKS327736 FUO327731:FUO327736 GEK327731:GEK327736 GOG327731:GOG327736 GYC327731:GYC327736 HHY327731:HHY327736 HRU327731:HRU327736 IBQ327731:IBQ327736 ILM327731:ILM327736 IVI327731:IVI327736 JFE327731:JFE327736 JPA327731:JPA327736 JYW327731:JYW327736 KIS327731:KIS327736 KSO327731:KSO327736 LCK327731:LCK327736 LMG327731:LMG327736 LWC327731:LWC327736 MFY327731:MFY327736 MPU327731:MPU327736 MZQ327731:MZQ327736 NJM327731:NJM327736 NTI327731:NTI327736 ODE327731:ODE327736 ONA327731:ONA327736 OWW327731:OWW327736 PGS327731:PGS327736 PQO327731:PQO327736 QAK327731:QAK327736 QKG327731:QKG327736 QUC327731:QUC327736 RDY327731:RDY327736 RNU327731:RNU327736 RXQ327731:RXQ327736 SHM327731:SHM327736 SRI327731:SRI327736 TBE327731:TBE327736 TLA327731:TLA327736 TUW327731:TUW327736 UES327731:UES327736 UOO327731:UOO327736 UYK327731:UYK327736 VIG327731:VIG327736 VSC327731:VSC327736 WBY327731:WBY327736 WLU327731:WLU327736 WVQ327731:WVQ327736 I393267:I393272 JE393267:JE393272 TA393267:TA393272 ACW393267:ACW393272 AMS393267:AMS393272 AWO393267:AWO393272 BGK393267:BGK393272 BQG393267:BQG393272 CAC393267:CAC393272 CJY393267:CJY393272 CTU393267:CTU393272 DDQ393267:DDQ393272 DNM393267:DNM393272 DXI393267:DXI393272 EHE393267:EHE393272 ERA393267:ERA393272 FAW393267:FAW393272 FKS393267:FKS393272 FUO393267:FUO393272 GEK393267:GEK393272 GOG393267:GOG393272 GYC393267:GYC393272 HHY393267:HHY393272 HRU393267:HRU393272 IBQ393267:IBQ393272 ILM393267:ILM393272 IVI393267:IVI393272 JFE393267:JFE393272 JPA393267:JPA393272 JYW393267:JYW393272 KIS393267:KIS393272 KSO393267:KSO393272 LCK393267:LCK393272 LMG393267:LMG393272 LWC393267:LWC393272 MFY393267:MFY393272 MPU393267:MPU393272 MZQ393267:MZQ393272 NJM393267:NJM393272 NTI393267:NTI393272 ODE393267:ODE393272 ONA393267:ONA393272 OWW393267:OWW393272 PGS393267:PGS393272 PQO393267:PQO393272 QAK393267:QAK393272 QKG393267:QKG393272 QUC393267:QUC393272 RDY393267:RDY393272 RNU393267:RNU393272 RXQ393267:RXQ393272 SHM393267:SHM393272 SRI393267:SRI393272 TBE393267:TBE393272 TLA393267:TLA393272 TUW393267:TUW393272 UES393267:UES393272 UOO393267:UOO393272 UYK393267:UYK393272 VIG393267:VIG393272 VSC393267:VSC393272 WBY393267:WBY393272 WLU393267:WLU393272 WVQ393267:WVQ393272 I458803:I458808 JE458803:JE458808 TA458803:TA458808 ACW458803:ACW458808 AMS458803:AMS458808 AWO458803:AWO458808 BGK458803:BGK458808 BQG458803:BQG458808 CAC458803:CAC458808 CJY458803:CJY458808 CTU458803:CTU458808 DDQ458803:DDQ458808 DNM458803:DNM458808 DXI458803:DXI458808 EHE458803:EHE458808 ERA458803:ERA458808 FAW458803:FAW458808 FKS458803:FKS458808 FUO458803:FUO458808 GEK458803:GEK458808 GOG458803:GOG458808 GYC458803:GYC458808 HHY458803:HHY458808 HRU458803:HRU458808 IBQ458803:IBQ458808 ILM458803:ILM458808 IVI458803:IVI458808 JFE458803:JFE458808 JPA458803:JPA458808 JYW458803:JYW458808 KIS458803:KIS458808 KSO458803:KSO458808 LCK458803:LCK458808 LMG458803:LMG458808 LWC458803:LWC458808 MFY458803:MFY458808 MPU458803:MPU458808 MZQ458803:MZQ458808 NJM458803:NJM458808 NTI458803:NTI458808 ODE458803:ODE458808 ONA458803:ONA458808 OWW458803:OWW458808 PGS458803:PGS458808 PQO458803:PQO458808 QAK458803:QAK458808 QKG458803:QKG458808 QUC458803:QUC458808 RDY458803:RDY458808 RNU458803:RNU458808 RXQ458803:RXQ458808 SHM458803:SHM458808 SRI458803:SRI458808 TBE458803:TBE458808 TLA458803:TLA458808 TUW458803:TUW458808 UES458803:UES458808 UOO458803:UOO458808 UYK458803:UYK458808 VIG458803:VIG458808 VSC458803:VSC458808 WBY458803:WBY458808 WLU458803:WLU458808 WVQ458803:WVQ458808 I524339:I524344 JE524339:JE524344 TA524339:TA524344 ACW524339:ACW524344 AMS524339:AMS524344 AWO524339:AWO524344 BGK524339:BGK524344 BQG524339:BQG524344 CAC524339:CAC524344 CJY524339:CJY524344 CTU524339:CTU524344 DDQ524339:DDQ524344 DNM524339:DNM524344 DXI524339:DXI524344 EHE524339:EHE524344 ERA524339:ERA524344 FAW524339:FAW524344 FKS524339:FKS524344 FUO524339:FUO524344 GEK524339:GEK524344 GOG524339:GOG524344 GYC524339:GYC524344 HHY524339:HHY524344 HRU524339:HRU524344 IBQ524339:IBQ524344 ILM524339:ILM524344 IVI524339:IVI524344 JFE524339:JFE524344 JPA524339:JPA524344 JYW524339:JYW524344 KIS524339:KIS524344 KSO524339:KSO524344 LCK524339:LCK524344 LMG524339:LMG524344 LWC524339:LWC524344 MFY524339:MFY524344 MPU524339:MPU524344 MZQ524339:MZQ524344 NJM524339:NJM524344 NTI524339:NTI524344 ODE524339:ODE524344 ONA524339:ONA524344 OWW524339:OWW524344 PGS524339:PGS524344 PQO524339:PQO524344 QAK524339:QAK524344 QKG524339:QKG524344 QUC524339:QUC524344 RDY524339:RDY524344 RNU524339:RNU524344 RXQ524339:RXQ524344 SHM524339:SHM524344 SRI524339:SRI524344 TBE524339:TBE524344 TLA524339:TLA524344 TUW524339:TUW524344 UES524339:UES524344 UOO524339:UOO524344 UYK524339:UYK524344 VIG524339:VIG524344 VSC524339:VSC524344 WBY524339:WBY524344 WLU524339:WLU524344 WVQ524339:WVQ524344 I589875:I589880 JE589875:JE589880 TA589875:TA589880 ACW589875:ACW589880 AMS589875:AMS589880 AWO589875:AWO589880 BGK589875:BGK589880 BQG589875:BQG589880 CAC589875:CAC589880 CJY589875:CJY589880 CTU589875:CTU589880 DDQ589875:DDQ589880 DNM589875:DNM589880 DXI589875:DXI589880 EHE589875:EHE589880 ERA589875:ERA589880 FAW589875:FAW589880 FKS589875:FKS589880 FUO589875:FUO589880 GEK589875:GEK589880 GOG589875:GOG589880 GYC589875:GYC589880 HHY589875:HHY589880 HRU589875:HRU589880 IBQ589875:IBQ589880 ILM589875:ILM589880 IVI589875:IVI589880 JFE589875:JFE589880 JPA589875:JPA589880 JYW589875:JYW589880 KIS589875:KIS589880 KSO589875:KSO589880 LCK589875:LCK589880 LMG589875:LMG589880 LWC589875:LWC589880 MFY589875:MFY589880 MPU589875:MPU589880 MZQ589875:MZQ589880 NJM589875:NJM589880 NTI589875:NTI589880 ODE589875:ODE589880 ONA589875:ONA589880 OWW589875:OWW589880 PGS589875:PGS589880 PQO589875:PQO589880 QAK589875:QAK589880 QKG589875:QKG589880 QUC589875:QUC589880 RDY589875:RDY589880 RNU589875:RNU589880 RXQ589875:RXQ589880 SHM589875:SHM589880 SRI589875:SRI589880 TBE589875:TBE589880 TLA589875:TLA589880 TUW589875:TUW589880 UES589875:UES589880 UOO589875:UOO589880 UYK589875:UYK589880 VIG589875:VIG589880 VSC589875:VSC589880 WBY589875:WBY589880 WLU589875:WLU589880 WVQ589875:WVQ589880 I655411:I655416 JE655411:JE655416 TA655411:TA655416 ACW655411:ACW655416 AMS655411:AMS655416 AWO655411:AWO655416 BGK655411:BGK655416 BQG655411:BQG655416 CAC655411:CAC655416 CJY655411:CJY655416 CTU655411:CTU655416 DDQ655411:DDQ655416 DNM655411:DNM655416 DXI655411:DXI655416 EHE655411:EHE655416 ERA655411:ERA655416 FAW655411:FAW655416 FKS655411:FKS655416 FUO655411:FUO655416 GEK655411:GEK655416 GOG655411:GOG655416 GYC655411:GYC655416 HHY655411:HHY655416 HRU655411:HRU655416 IBQ655411:IBQ655416 ILM655411:ILM655416 IVI655411:IVI655416 JFE655411:JFE655416 JPA655411:JPA655416 JYW655411:JYW655416 KIS655411:KIS655416 KSO655411:KSO655416 LCK655411:LCK655416 LMG655411:LMG655416 LWC655411:LWC655416 MFY655411:MFY655416 MPU655411:MPU655416 MZQ655411:MZQ655416 NJM655411:NJM655416 NTI655411:NTI655416 ODE655411:ODE655416 ONA655411:ONA655416 OWW655411:OWW655416 PGS655411:PGS655416 PQO655411:PQO655416 QAK655411:QAK655416 QKG655411:QKG655416 QUC655411:QUC655416 RDY655411:RDY655416 RNU655411:RNU655416 RXQ655411:RXQ655416 SHM655411:SHM655416 SRI655411:SRI655416 TBE655411:TBE655416 TLA655411:TLA655416 TUW655411:TUW655416 UES655411:UES655416 UOO655411:UOO655416 UYK655411:UYK655416 VIG655411:VIG655416 VSC655411:VSC655416 WBY655411:WBY655416 WLU655411:WLU655416 WVQ655411:WVQ655416 I720947:I720952 JE720947:JE720952 TA720947:TA720952 ACW720947:ACW720952 AMS720947:AMS720952 AWO720947:AWO720952 BGK720947:BGK720952 BQG720947:BQG720952 CAC720947:CAC720952 CJY720947:CJY720952 CTU720947:CTU720952 DDQ720947:DDQ720952 DNM720947:DNM720952 DXI720947:DXI720952 EHE720947:EHE720952 ERA720947:ERA720952 FAW720947:FAW720952 FKS720947:FKS720952 FUO720947:FUO720952 GEK720947:GEK720952 GOG720947:GOG720952 GYC720947:GYC720952 HHY720947:HHY720952 HRU720947:HRU720952 IBQ720947:IBQ720952 ILM720947:ILM720952 IVI720947:IVI720952 JFE720947:JFE720952 JPA720947:JPA720952 JYW720947:JYW720952 KIS720947:KIS720952 KSO720947:KSO720952 LCK720947:LCK720952 LMG720947:LMG720952 LWC720947:LWC720952 MFY720947:MFY720952 MPU720947:MPU720952 MZQ720947:MZQ720952 NJM720947:NJM720952 NTI720947:NTI720952 ODE720947:ODE720952 ONA720947:ONA720952 OWW720947:OWW720952 PGS720947:PGS720952 PQO720947:PQO720952 QAK720947:QAK720952 QKG720947:QKG720952 QUC720947:QUC720952 RDY720947:RDY720952 RNU720947:RNU720952 RXQ720947:RXQ720952 SHM720947:SHM720952 SRI720947:SRI720952 TBE720947:TBE720952 TLA720947:TLA720952 TUW720947:TUW720952 UES720947:UES720952 UOO720947:UOO720952 UYK720947:UYK720952 VIG720947:VIG720952 VSC720947:VSC720952 WBY720947:WBY720952 WLU720947:WLU720952 WVQ720947:WVQ720952 I786483:I786488 JE786483:JE786488 TA786483:TA786488 ACW786483:ACW786488 AMS786483:AMS786488 AWO786483:AWO786488 BGK786483:BGK786488 BQG786483:BQG786488 CAC786483:CAC786488 CJY786483:CJY786488 CTU786483:CTU786488 DDQ786483:DDQ786488 DNM786483:DNM786488 DXI786483:DXI786488 EHE786483:EHE786488 ERA786483:ERA786488 FAW786483:FAW786488 FKS786483:FKS786488 FUO786483:FUO786488 GEK786483:GEK786488 GOG786483:GOG786488 GYC786483:GYC786488 HHY786483:HHY786488 HRU786483:HRU786488 IBQ786483:IBQ786488 ILM786483:ILM786488 IVI786483:IVI786488 JFE786483:JFE786488 JPA786483:JPA786488 JYW786483:JYW786488 KIS786483:KIS786488 KSO786483:KSO786488 LCK786483:LCK786488 LMG786483:LMG786488 LWC786483:LWC786488 MFY786483:MFY786488 MPU786483:MPU786488 MZQ786483:MZQ786488 NJM786483:NJM786488 NTI786483:NTI786488 ODE786483:ODE786488 ONA786483:ONA786488 OWW786483:OWW786488 PGS786483:PGS786488 PQO786483:PQO786488 QAK786483:QAK786488 QKG786483:QKG786488 QUC786483:QUC786488 RDY786483:RDY786488 RNU786483:RNU786488 RXQ786483:RXQ786488 SHM786483:SHM786488 SRI786483:SRI786488 TBE786483:TBE786488 TLA786483:TLA786488 TUW786483:TUW786488 UES786483:UES786488 UOO786483:UOO786488 UYK786483:UYK786488 VIG786483:VIG786488 VSC786483:VSC786488 WBY786483:WBY786488 WLU786483:WLU786488 WVQ786483:WVQ786488 I852019:I852024 JE852019:JE852024 TA852019:TA852024 ACW852019:ACW852024 AMS852019:AMS852024 AWO852019:AWO852024 BGK852019:BGK852024 BQG852019:BQG852024 CAC852019:CAC852024 CJY852019:CJY852024 CTU852019:CTU852024 DDQ852019:DDQ852024 DNM852019:DNM852024 DXI852019:DXI852024 EHE852019:EHE852024 ERA852019:ERA852024 FAW852019:FAW852024 FKS852019:FKS852024 FUO852019:FUO852024 GEK852019:GEK852024 GOG852019:GOG852024 GYC852019:GYC852024 HHY852019:HHY852024 HRU852019:HRU852024 IBQ852019:IBQ852024 ILM852019:ILM852024 IVI852019:IVI852024 JFE852019:JFE852024 JPA852019:JPA852024 JYW852019:JYW852024 KIS852019:KIS852024 KSO852019:KSO852024 LCK852019:LCK852024 LMG852019:LMG852024 LWC852019:LWC852024 MFY852019:MFY852024 MPU852019:MPU852024 MZQ852019:MZQ852024 NJM852019:NJM852024 NTI852019:NTI852024 ODE852019:ODE852024 ONA852019:ONA852024 OWW852019:OWW852024 PGS852019:PGS852024 PQO852019:PQO852024 QAK852019:QAK852024 QKG852019:QKG852024 QUC852019:QUC852024 RDY852019:RDY852024 RNU852019:RNU852024 RXQ852019:RXQ852024 SHM852019:SHM852024 SRI852019:SRI852024 TBE852019:TBE852024 TLA852019:TLA852024 TUW852019:TUW852024 UES852019:UES852024 UOO852019:UOO852024 UYK852019:UYK852024 VIG852019:VIG852024 VSC852019:VSC852024 WBY852019:WBY852024 WLU852019:WLU852024 WVQ852019:WVQ852024 I917555:I917560 JE917555:JE917560 TA917555:TA917560 ACW917555:ACW917560 AMS917555:AMS917560 AWO917555:AWO917560 BGK917555:BGK917560 BQG917555:BQG917560 CAC917555:CAC917560 CJY917555:CJY917560 CTU917555:CTU917560 DDQ917555:DDQ917560 DNM917555:DNM917560 DXI917555:DXI917560 EHE917555:EHE917560 ERA917555:ERA917560 FAW917555:FAW917560 FKS917555:FKS917560 FUO917555:FUO917560 GEK917555:GEK917560 GOG917555:GOG917560 GYC917555:GYC917560 HHY917555:HHY917560 HRU917555:HRU917560 IBQ917555:IBQ917560 ILM917555:ILM917560 IVI917555:IVI917560 JFE917555:JFE917560 JPA917555:JPA917560 JYW917555:JYW917560 KIS917555:KIS917560 KSO917555:KSO917560 LCK917555:LCK917560 LMG917555:LMG917560 LWC917555:LWC917560 MFY917555:MFY917560 MPU917555:MPU917560 MZQ917555:MZQ917560 NJM917555:NJM917560 NTI917555:NTI917560 ODE917555:ODE917560 ONA917555:ONA917560 OWW917555:OWW917560 PGS917555:PGS917560 PQO917555:PQO917560 QAK917555:QAK917560 QKG917555:QKG917560 QUC917555:QUC917560 RDY917555:RDY917560 RNU917555:RNU917560 RXQ917555:RXQ917560 SHM917555:SHM917560 SRI917555:SRI917560 TBE917555:TBE917560 TLA917555:TLA917560 TUW917555:TUW917560 UES917555:UES917560 UOO917555:UOO917560 UYK917555:UYK917560 VIG917555:VIG917560 VSC917555:VSC917560 WBY917555:WBY917560 WLU917555:WLU917560 WVQ917555:WVQ917560 I983091:I983096 JE983091:JE983096 TA983091:TA983096 ACW983091:ACW983096 AMS983091:AMS983096 AWO983091:AWO983096 BGK983091:BGK983096 BQG983091:BQG983096 CAC983091:CAC983096 CJY983091:CJY983096 CTU983091:CTU983096 DDQ983091:DDQ983096 DNM983091:DNM983096 DXI983091:DXI983096 EHE983091:EHE983096 ERA983091:ERA983096 FAW983091:FAW983096 FKS983091:FKS983096 FUO983091:FUO983096 GEK983091:GEK983096 GOG983091:GOG983096 GYC983091:GYC983096 HHY983091:HHY983096 HRU983091:HRU983096 IBQ983091:IBQ983096 ILM983091:ILM983096 IVI983091:IVI983096 JFE983091:JFE983096 JPA983091:JPA983096 JYW983091:JYW983096 KIS983091:KIS983096 KSO983091:KSO983096 LCK983091:LCK983096 LMG983091:LMG983096 LWC983091:LWC983096 MFY983091:MFY983096 MPU983091:MPU983096 MZQ983091:MZQ983096 NJM983091:NJM983096 NTI983091:NTI983096 ODE983091:ODE983096 ONA983091:ONA983096 OWW983091:OWW983096 PGS983091:PGS983096 PQO983091:PQO983096 QAK983091:QAK983096 QKG983091:QKG983096 QUC983091:QUC983096 RDY983091:RDY983096 RNU983091:RNU983096 RXQ983091:RXQ983096 SHM983091:SHM983096 SRI983091:SRI983096 TBE983091:TBE983096 TLA983091:TLA983096 TUW983091:TUW983096 UES983091:UES983096 UOO983091:UOO983096 UYK983091:UYK983096 VIG983091:VIG983096 VSC983091:VSC983096 WBY983091:WBY983096 WLU983091:WLU983096 WVQ983091:WVQ983096 Q65560:Q65562 JM65560:JM65562 TI65560:TI65562 ADE65560:ADE65562 ANA65560:ANA65562 AWW65560:AWW65562 BGS65560:BGS65562 BQO65560:BQO65562 CAK65560:CAK65562 CKG65560:CKG65562 CUC65560:CUC65562 DDY65560:DDY65562 DNU65560:DNU65562 DXQ65560:DXQ65562 EHM65560:EHM65562 ERI65560:ERI65562 FBE65560:FBE65562 FLA65560:FLA65562 FUW65560:FUW65562 GES65560:GES65562 GOO65560:GOO65562 GYK65560:GYK65562 HIG65560:HIG65562 HSC65560:HSC65562 IBY65560:IBY65562 ILU65560:ILU65562 IVQ65560:IVQ65562 JFM65560:JFM65562 JPI65560:JPI65562 JZE65560:JZE65562 KJA65560:KJA65562 KSW65560:KSW65562 LCS65560:LCS65562 LMO65560:LMO65562 LWK65560:LWK65562 MGG65560:MGG65562 MQC65560:MQC65562 MZY65560:MZY65562 NJU65560:NJU65562 NTQ65560:NTQ65562 ODM65560:ODM65562 ONI65560:ONI65562 OXE65560:OXE65562 PHA65560:PHA65562 PQW65560:PQW65562 QAS65560:QAS65562 QKO65560:QKO65562 QUK65560:QUK65562 REG65560:REG65562 ROC65560:ROC65562 RXY65560:RXY65562 SHU65560:SHU65562 SRQ65560:SRQ65562 TBM65560:TBM65562 TLI65560:TLI65562 TVE65560:TVE65562 UFA65560:UFA65562 UOW65560:UOW65562 UYS65560:UYS65562 VIO65560:VIO65562 VSK65560:VSK65562 WCG65560:WCG65562 WMC65560:WMC65562 WVY65560:WVY65562 Q131096:Q131098 JM131096:JM131098 TI131096:TI131098 ADE131096:ADE131098 ANA131096:ANA131098 AWW131096:AWW131098 BGS131096:BGS131098 BQO131096:BQO131098 CAK131096:CAK131098 CKG131096:CKG131098 CUC131096:CUC131098 DDY131096:DDY131098 DNU131096:DNU131098 DXQ131096:DXQ131098 EHM131096:EHM131098 ERI131096:ERI131098 FBE131096:FBE131098 FLA131096:FLA131098 FUW131096:FUW131098 GES131096:GES131098 GOO131096:GOO131098 GYK131096:GYK131098 HIG131096:HIG131098 HSC131096:HSC131098 IBY131096:IBY131098 ILU131096:ILU131098 IVQ131096:IVQ131098 JFM131096:JFM131098 JPI131096:JPI131098 JZE131096:JZE131098 KJA131096:KJA131098 KSW131096:KSW131098 LCS131096:LCS131098 LMO131096:LMO131098 LWK131096:LWK131098 MGG131096:MGG131098 MQC131096:MQC131098 MZY131096:MZY131098 NJU131096:NJU131098 NTQ131096:NTQ131098 ODM131096:ODM131098 ONI131096:ONI131098 OXE131096:OXE131098 PHA131096:PHA131098 PQW131096:PQW131098 QAS131096:QAS131098 QKO131096:QKO131098 QUK131096:QUK131098 REG131096:REG131098 ROC131096:ROC131098 RXY131096:RXY131098 SHU131096:SHU131098 SRQ131096:SRQ131098 TBM131096:TBM131098 TLI131096:TLI131098 TVE131096:TVE131098 UFA131096:UFA131098 UOW131096:UOW131098 UYS131096:UYS131098 VIO131096:VIO131098 VSK131096:VSK131098 WCG131096:WCG131098 WMC131096:WMC131098 WVY131096:WVY131098 Q196632:Q196634 JM196632:JM196634 TI196632:TI196634 ADE196632:ADE196634 ANA196632:ANA196634 AWW196632:AWW196634 BGS196632:BGS196634 BQO196632:BQO196634 CAK196632:CAK196634 CKG196632:CKG196634 CUC196632:CUC196634 DDY196632:DDY196634 DNU196632:DNU196634 DXQ196632:DXQ196634 EHM196632:EHM196634 ERI196632:ERI196634 FBE196632:FBE196634 FLA196632:FLA196634 FUW196632:FUW196634 GES196632:GES196634 GOO196632:GOO196634 GYK196632:GYK196634 HIG196632:HIG196634 HSC196632:HSC196634 IBY196632:IBY196634 ILU196632:ILU196634 IVQ196632:IVQ196634 JFM196632:JFM196634 JPI196632:JPI196634 JZE196632:JZE196634 KJA196632:KJA196634 KSW196632:KSW196634 LCS196632:LCS196634 LMO196632:LMO196634 LWK196632:LWK196634 MGG196632:MGG196634 MQC196632:MQC196634 MZY196632:MZY196634 NJU196632:NJU196634 NTQ196632:NTQ196634 ODM196632:ODM196634 ONI196632:ONI196634 OXE196632:OXE196634 PHA196632:PHA196634 PQW196632:PQW196634 QAS196632:QAS196634 QKO196632:QKO196634 QUK196632:QUK196634 REG196632:REG196634 ROC196632:ROC196634 RXY196632:RXY196634 SHU196632:SHU196634 SRQ196632:SRQ196634 TBM196632:TBM196634 TLI196632:TLI196634 TVE196632:TVE196634 UFA196632:UFA196634 UOW196632:UOW196634 UYS196632:UYS196634 VIO196632:VIO196634 VSK196632:VSK196634 WCG196632:WCG196634 WMC196632:WMC196634 WVY196632:WVY196634 Q262168:Q262170 JM262168:JM262170 TI262168:TI262170 ADE262168:ADE262170 ANA262168:ANA262170 AWW262168:AWW262170 BGS262168:BGS262170 BQO262168:BQO262170 CAK262168:CAK262170 CKG262168:CKG262170 CUC262168:CUC262170 DDY262168:DDY262170 DNU262168:DNU262170 DXQ262168:DXQ262170 EHM262168:EHM262170 ERI262168:ERI262170 FBE262168:FBE262170 FLA262168:FLA262170 FUW262168:FUW262170 GES262168:GES262170 GOO262168:GOO262170 GYK262168:GYK262170 HIG262168:HIG262170 HSC262168:HSC262170 IBY262168:IBY262170 ILU262168:ILU262170 IVQ262168:IVQ262170 JFM262168:JFM262170 JPI262168:JPI262170 JZE262168:JZE262170 KJA262168:KJA262170 KSW262168:KSW262170 LCS262168:LCS262170 LMO262168:LMO262170 LWK262168:LWK262170 MGG262168:MGG262170 MQC262168:MQC262170 MZY262168:MZY262170 NJU262168:NJU262170 NTQ262168:NTQ262170 ODM262168:ODM262170 ONI262168:ONI262170 OXE262168:OXE262170 PHA262168:PHA262170 PQW262168:PQW262170 QAS262168:QAS262170 QKO262168:QKO262170 QUK262168:QUK262170 REG262168:REG262170 ROC262168:ROC262170 RXY262168:RXY262170 SHU262168:SHU262170 SRQ262168:SRQ262170 TBM262168:TBM262170 TLI262168:TLI262170 TVE262168:TVE262170 UFA262168:UFA262170 UOW262168:UOW262170 UYS262168:UYS262170 VIO262168:VIO262170 VSK262168:VSK262170 WCG262168:WCG262170 WMC262168:WMC262170 WVY262168:WVY262170 Q327704:Q327706 JM327704:JM327706 TI327704:TI327706 ADE327704:ADE327706 ANA327704:ANA327706 AWW327704:AWW327706 BGS327704:BGS327706 BQO327704:BQO327706 CAK327704:CAK327706 CKG327704:CKG327706 CUC327704:CUC327706 DDY327704:DDY327706 DNU327704:DNU327706 DXQ327704:DXQ327706 EHM327704:EHM327706 ERI327704:ERI327706 FBE327704:FBE327706 FLA327704:FLA327706 FUW327704:FUW327706 GES327704:GES327706 GOO327704:GOO327706 GYK327704:GYK327706 HIG327704:HIG327706 HSC327704:HSC327706 IBY327704:IBY327706 ILU327704:ILU327706 IVQ327704:IVQ327706 JFM327704:JFM327706 JPI327704:JPI327706 JZE327704:JZE327706 KJA327704:KJA327706 KSW327704:KSW327706 LCS327704:LCS327706 LMO327704:LMO327706 LWK327704:LWK327706 MGG327704:MGG327706 MQC327704:MQC327706 MZY327704:MZY327706 NJU327704:NJU327706 NTQ327704:NTQ327706 ODM327704:ODM327706 ONI327704:ONI327706 OXE327704:OXE327706 PHA327704:PHA327706 PQW327704:PQW327706 QAS327704:QAS327706 QKO327704:QKO327706 QUK327704:QUK327706 REG327704:REG327706 ROC327704:ROC327706 RXY327704:RXY327706 SHU327704:SHU327706 SRQ327704:SRQ327706 TBM327704:TBM327706 TLI327704:TLI327706 TVE327704:TVE327706 UFA327704:UFA327706 UOW327704:UOW327706 UYS327704:UYS327706 VIO327704:VIO327706 VSK327704:VSK327706 WCG327704:WCG327706 WMC327704:WMC327706 WVY327704:WVY327706 Q393240:Q393242 JM393240:JM393242 TI393240:TI393242 ADE393240:ADE393242 ANA393240:ANA393242 AWW393240:AWW393242 BGS393240:BGS393242 BQO393240:BQO393242 CAK393240:CAK393242 CKG393240:CKG393242 CUC393240:CUC393242 DDY393240:DDY393242 DNU393240:DNU393242 DXQ393240:DXQ393242 EHM393240:EHM393242 ERI393240:ERI393242 FBE393240:FBE393242 FLA393240:FLA393242 FUW393240:FUW393242 GES393240:GES393242 GOO393240:GOO393242 GYK393240:GYK393242 HIG393240:HIG393242 HSC393240:HSC393242 IBY393240:IBY393242 ILU393240:ILU393242 IVQ393240:IVQ393242 JFM393240:JFM393242 JPI393240:JPI393242 JZE393240:JZE393242 KJA393240:KJA393242 KSW393240:KSW393242 LCS393240:LCS393242 LMO393240:LMO393242 LWK393240:LWK393242 MGG393240:MGG393242 MQC393240:MQC393242 MZY393240:MZY393242 NJU393240:NJU393242 NTQ393240:NTQ393242 ODM393240:ODM393242 ONI393240:ONI393242 OXE393240:OXE393242 PHA393240:PHA393242 PQW393240:PQW393242 QAS393240:QAS393242 QKO393240:QKO393242 QUK393240:QUK393242 REG393240:REG393242 ROC393240:ROC393242 RXY393240:RXY393242 SHU393240:SHU393242 SRQ393240:SRQ393242 TBM393240:TBM393242 TLI393240:TLI393242 TVE393240:TVE393242 UFA393240:UFA393242 UOW393240:UOW393242 UYS393240:UYS393242 VIO393240:VIO393242 VSK393240:VSK393242 WCG393240:WCG393242 WMC393240:WMC393242 WVY393240:WVY393242 Q458776:Q458778 JM458776:JM458778 TI458776:TI458778 ADE458776:ADE458778 ANA458776:ANA458778 AWW458776:AWW458778 BGS458776:BGS458778 BQO458776:BQO458778 CAK458776:CAK458778 CKG458776:CKG458778 CUC458776:CUC458778 DDY458776:DDY458778 DNU458776:DNU458778 DXQ458776:DXQ458778 EHM458776:EHM458778 ERI458776:ERI458778 FBE458776:FBE458778 FLA458776:FLA458778 FUW458776:FUW458778 GES458776:GES458778 GOO458776:GOO458778 GYK458776:GYK458778 HIG458776:HIG458778 HSC458776:HSC458778 IBY458776:IBY458778 ILU458776:ILU458778 IVQ458776:IVQ458778 JFM458776:JFM458778 JPI458776:JPI458778 JZE458776:JZE458778 KJA458776:KJA458778 KSW458776:KSW458778 LCS458776:LCS458778 LMO458776:LMO458778 LWK458776:LWK458778 MGG458776:MGG458778 MQC458776:MQC458778 MZY458776:MZY458778 NJU458776:NJU458778 NTQ458776:NTQ458778 ODM458776:ODM458778 ONI458776:ONI458778 OXE458776:OXE458778 PHA458776:PHA458778 PQW458776:PQW458778 QAS458776:QAS458778 QKO458776:QKO458778 QUK458776:QUK458778 REG458776:REG458778 ROC458776:ROC458778 RXY458776:RXY458778 SHU458776:SHU458778 SRQ458776:SRQ458778 TBM458776:TBM458778 TLI458776:TLI458778 TVE458776:TVE458778 UFA458776:UFA458778 UOW458776:UOW458778 UYS458776:UYS458778 VIO458776:VIO458778 VSK458776:VSK458778 WCG458776:WCG458778 WMC458776:WMC458778 WVY458776:WVY458778 Q524312:Q524314 JM524312:JM524314 TI524312:TI524314 ADE524312:ADE524314 ANA524312:ANA524314 AWW524312:AWW524314 BGS524312:BGS524314 BQO524312:BQO524314 CAK524312:CAK524314 CKG524312:CKG524314 CUC524312:CUC524314 DDY524312:DDY524314 DNU524312:DNU524314 DXQ524312:DXQ524314 EHM524312:EHM524314 ERI524312:ERI524314 FBE524312:FBE524314 FLA524312:FLA524314 FUW524312:FUW524314 GES524312:GES524314 GOO524312:GOO524314 GYK524312:GYK524314 HIG524312:HIG524314 HSC524312:HSC524314 IBY524312:IBY524314 ILU524312:ILU524314 IVQ524312:IVQ524314 JFM524312:JFM524314 JPI524312:JPI524314 JZE524312:JZE524314 KJA524312:KJA524314 KSW524312:KSW524314 LCS524312:LCS524314 LMO524312:LMO524314 LWK524312:LWK524314 MGG524312:MGG524314 MQC524312:MQC524314 MZY524312:MZY524314 NJU524312:NJU524314 NTQ524312:NTQ524314 ODM524312:ODM524314 ONI524312:ONI524314 OXE524312:OXE524314 PHA524312:PHA524314 PQW524312:PQW524314 QAS524312:QAS524314 QKO524312:QKO524314 QUK524312:QUK524314 REG524312:REG524314 ROC524312:ROC524314 RXY524312:RXY524314 SHU524312:SHU524314 SRQ524312:SRQ524314 TBM524312:TBM524314 TLI524312:TLI524314 TVE524312:TVE524314 UFA524312:UFA524314 UOW524312:UOW524314 UYS524312:UYS524314 VIO524312:VIO524314 VSK524312:VSK524314 WCG524312:WCG524314 WMC524312:WMC524314 WVY524312:WVY524314 Q589848:Q589850 JM589848:JM589850 TI589848:TI589850 ADE589848:ADE589850 ANA589848:ANA589850 AWW589848:AWW589850 BGS589848:BGS589850 BQO589848:BQO589850 CAK589848:CAK589850 CKG589848:CKG589850 CUC589848:CUC589850 DDY589848:DDY589850 DNU589848:DNU589850 DXQ589848:DXQ589850 EHM589848:EHM589850 ERI589848:ERI589850 FBE589848:FBE589850 FLA589848:FLA589850 FUW589848:FUW589850 GES589848:GES589850 GOO589848:GOO589850 GYK589848:GYK589850 HIG589848:HIG589850 HSC589848:HSC589850 IBY589848:IBY589850 ILU589848:ILU589850 IVQ589848:IVQ589850 JFM589848:JFM589850 JPI589848:JPI589850 JZE589848:JZE589850 KJA589848:KJA589850 KSW589848:KSW589850 LCS589848:LCS589850 LMO589848:LMO589850 LWK589848:LWK589850 MGG589848:MGG589850 MQC589848:MQC589850 MZY589848:MZY589850 NJU589848:NJU589850 NTQ589848:NTQ589850 ODM589848:ODM589850 ONI589848:ONI589850 OXE589848:OXE589850 PHA589848:PHA589850 PQW589848:PQW589850 QAS589848:QAS589850 QKO589848:QKO589850 QUK589848:QUK589850 REG589848:REG589850 ROC589848:ROC589850 RXY589848:RXY589850 SHU589848:SHU589850 SRQ589848:SRQ589850 TBM589848:TBM589850 TLI589848:TLI589850 TVE589848:TVE589850 UFA589848:UFA589850 UOW589848:UOW589850 UYS589848:UYS589850 VIO589848:VIO589850 VSK589848:VSK589850 WCG589848:WCG589850 WMC589848:WMC589850 WVY589848:WVY589850 Q655384:Q655386 JM655384:JM655386 TI655384:TI655386 ADE655384:ADE655386 ANA655384:ANA655386 AWW655384:AWW655386 BGS655384:BGS655386 BQO655384:BQO655386 CAK655384:CAK655386 CKG655384:CKG655386 CUC655384:CUC655386 DDY655384:DDY655386 DNU655384:DNU655386 DXQ655384:DXQ655386 EHM655384:EHM655386 ERI655384:ERI655386 FBE655384:FBE655386 FLA655384:FLA655386 FUW655384:FUW655386 GES655384:GES655386 GOO655384:GOO655386 GYK655384:GYK655386 HIG655384:HIG655386 HSC655384:HSC655386 IBY655384:IBY655386 ILU655384:ILU655386 IVQ655384:IVQ655386 JFM655384:JFM655386 JPI655384:JPI655386 JZE655384:JZE655386 KJA655384:KJA655386 KSW655384:KSW655386 LCS655384:LCS655386 LMO655384:LMO655386 LWK655384:LWK655386 MGG655384:MGG655386 MQC655384:MQC655386 MZY655384:MZY655386 NJU655384:NJU655386 NTQ655384:NTQ655386 ODM655384:ODM655386 ONI655384:ONI655386 OXE655384:OXE655386 PHA655384:PHA655386 PQW655384:PQW655386 QAS655384:QAS655386 QKO655384:QKO655386 QUK655384:QUK655386 REG655384:REG655386 ROC655384:ROC655386 RXY655384:RXY655386 SHU655384:SHU655386 SRQ655384:SRQ655386 TBM655384:TBM655386 TLI655384:TLI655386 TVE655384:TVE655386 UFA655384:UFA655386 UOW655384:UOW655386 UYS655384:UYS655386 VIO655384:VIO655386 VSK655384:VSK655386 WCG655384:WCG655386 WMC655384:WMC655386 WVY655384:WVY655386 Q720920:Q720922 JM720920:JM720922 TI720920:TI720922 ADE720920:ADE720922 ANA720920:ANA720922 AWW720920:AWW720922 BGS720920:BGS720922 BQO720920:BQO720922 CAK720920:CAK720922 CKG720920:CKG720922 CUC720920:CUC720922 DDY720920:DDY720922 DNU720920:DNU720922 DXQ720920:DXQ720922 EHM720920:EHM720922 ERI720920:ERI720922 FBE720920:FBE720922 FLA720920:FLA720922 FUW720920:FUW720922 GES720920:GES720922 GOO720920:GOO720922 GYK720920:GYK720922 HIG720920:HIG720922 HSC720920:HSC720922 IBY720920:IBY720922 ILU720920:ILU720922 IVQ720920:IVQ720922 JFM720920:JFM720922 JPI720920:JPI720922 JZE720920:JZE720922 KJA720920:KJA720922 KSW720920:KSW720922 LCS720920:LCS720922 LMO720920:LMO720922 LWK720920:LWK720922 MGG720920:MGG720922 MQC720920:MQC720922 MZY720920:MZY720922 NJU720920:NJU720922 NTQ720920:NTQ720922 ODM720920:ODM720922 ONI720920:ONI720922 OXE720920:OXE720922 PHA720920:PHA720922 PQW720920:PQW720922 QAS720920:QAS720922 QKO720920:QKO720922 QUK720920:QUK720922 REG720920:REG720922 ROC720920:ROC720922 RXY720920:RXY720922 SHU720920:SHU720922 SRQ720920:SRQ720922 TBM720920:TBM720922 TLI720920:TLI720922 TVE720920:TVE720922 UFA720920:UFA720922 UOW720920:UOW720922 UYS720920:UYS720922 VIO720920:VIO720922 VSK720920:VSK720922 WCG720920:WCG720922 WMC720920:WMC720922 WVY720920:WVY720922 Q786456:Q786458 JM786456:JM786458 TI786456:TI786458 ADE786456:ADE786458 ANA786456:ANA786458 AWW786456:AWW786458 BGS786456:BGS786458 BQO786456:BQO786458 CAK786456:CAK786458 CKG786456:CKG786458 CUC786456:CUC786458 DDY786456:DDY786458 DNU786456:DNU786458 DXQ786456:DXQ786458 EHM786456:EHM786458 ERI786456:ERI786458 FBE786456:FBE786458 FLA786456:FLA786458 FUW786456:FUW786458 GES786456:GES786458 GOO786456:GOO786458 GYK786456:GYK786458 HIG786456:HIG786458 HSC786456:HSC786458 IBY786456:IBY786458 ILU786456:ILU786458 IVQ786456:IVQ786458 JFM786456:JFM786458 JPI786456:JPI786458 JZE786456:JZE786458 KJA786456:KJA786458 KSW786456:KSW786458 LCS786456:LCS786458 LMO786456:LMO786458 LWK786456:LWK786458 MGG786456:MGG786458 MQC786456:MQC786458 MZY786456:MZY786458 NJU786456:NJU786458 NTQ786456:NTQ786458 ODM786456:ODM786458 ONI786456:ONI786458 OXE786456:OXE786458 PHA786456:PHA786458 PQW786456:PQW786458 QAS786456:QAS786458 QKO786456:QKO786458 QUK786456:QUK786458 REG786456:REG786458 ROC786456:ROC786458 RXY786456:RXY786458 SHU786456:SHU786458 SRQ786456:SRQ786458 TBM786456:TBM786458 TLI786456:TLI786458 TVE786456:TVE786458 UFA786456:UFA786458 UOW786456:UOW786458 UYS786456:UYS786458 VIO786456:VIO786458 VSK786456:VSK786458 WCG786456:WCG786458 WMC786456:WMC786458 WVY786456:WVY786458 Q851992:Q851994 JM851992:JM851994 TI851992:TI851994 ADE851992:ADE851994 ANA851992:ANA851994 AWW851992:AWW851994 BGS851992:BGS851994 BQO851992:BQO851994 CAK851992:CAK851994 CKG851992:CKG851994 CUC851992:CUC851994 DDY851992:DDY851994 DNU851992:DNU851994 DXQ851992:DXQ851994 EHM851992:EHM851994 ERI851992:ERI851994 FBE851992:FBE851994 FLA851992:FLA851994 FUW851992:FUW851994 GES851992:GES851994 GOO851992:GOO851994 GYK851992:GYK851994 HIG851992:HIG851994 HSC851992:HSC851994 IBY851992:IBY851994 ILU851992:ILU851994 IVQ851992:IVQ851994 JFM851992:JFM851994 JPI851992:JPI851994 JZE851992:JZE851994 KJA851992:KJA851994 KSW851992:KSW851994 LCS851992:LCS851994 LMO851992:LMO851994 LWK851992:LWK851994 MGG851992:MGG851994 MQC851992:MQC851994 MZY851992:MZY851994 NJU851992:NJU851994 NTQ851992:NTQ851994 ODM851992:ODM851994 ONI851992:ONI851994 OXE851992:OXE851994 PHA851992:PHA851994 PQW851992:PQW851994 QAS851992:QAS851994 QKO851992:QKO851994 QUK851992:QUK851994 REG851992:REG851994 ROC851992:ROC851994 RXY851992:RXY851994 SHU851992:SHU851994 SRQ851992:SRQ851994 TBM851992:TBM851994 TLI851992:TLI851994 TVE851992:TVE851994 UFA851992:UFA851994 UOW851992:UOW851994 UYS851992:UYS851994 VIO851992:VIO851994 VSK851992:VSK851994 WCG851992:WCG851994 WMC851992:WMC851994 WVY851992:WVY851994 Q917528:Q917530 JM917528:JM917530 TI917528:TI917530 ADE917528:ADE917530 ANA917528:ANA917530 AWW917528:AWW917530 BGS917528:BGS917530 BQO917528:BQO917530 CAK917528:CAK917530 CKG917528:CKG917530 CUC917528:CUC917530 DDY917528:DDY917530 DNU917528:DNU917530 DXQ917528:DXQ917530 EHM917528:EHM917530 ERI917528:ERI917530 FBE917528:FBE917530 FLA917528:FLA917530 FUW917528:FUW917530 GES917528:GES917530 GOO917528:GOO917530 GYK917528:GYK917530 HIG917528:HIG917530 HSC917528:HSC917530 IBY917528:IBY917530 ILU917528:ILU917530 IVQ917528:IVQ917530 JFM917528:JFM917530 JPI917528:JPI917530 JZE917528:JZE917530 KJA917528:KJA917530 KSW917528:KSW917530 LCS917528:LCS917530 LMO917528:LMO917530 LWK917528:LWK917530 MGG917528:MGG917530 MQC917528:MQC917530 MZY917528:MZY917530 NJU917528:NJU917530 NTQ917528:NTQ917530 ODM917528:ODM917530 ONI917528:ONI917530 OXE917528:OXE917530 PHA917528:PHA917530 PQW917528:PQW917530 QAS917528:QAS917530 QKO917528:QKO917530 QUK917528:QUK917530 REG917528:REG917530 ROC917528:ROC917530 RXY917528:RXY917530 SHU917528:SHU917530 SRQ917528:SRQ917530 TBM917528:TBM917530 TLI917528:TLI917530 TVE917528:TVE917530 UFA917528:UFA917530 UOW917528:UOW917530 UYS917528:UYS917530 VIO917528:VIO917530 VSK917528:VSK917530 WCG917528:WCG917530 WMC917528:WMC917530 WVY917528:WVY917530 Q983064:Q983066 JM983064:JM983066 TI983064:TI983066 ADE983064:ADE983066 ANA983064:ANA983066 AWW983064:AWW983066 BGS983064:BGS983066 BQO983064:BQO983066 CAK983064:CAK983066 CKG983064:CKG983066 CUC983064:CUC983066 DDY983064:DDY983066 DNU983064:DNU983066 DXQ983064:DXQ983066 EHM983064:EHM983066 ERI983064:ERI983066 FBE983064:FBE983066 FLA983064:FLA983066 FUW983064:FUW983066 GES983064:GES983066 GOO983064:GOO983066 GYK983064:GYK983066 HIG983064:HIG983066 HSC983064:HSC983066 IBY983064:IBY983066 ILU983064:ILU983066 IVQ983064:IVQ983066 JFM983064:JFM983066 JPI983064:JPI983066 JZE983064:JZE983066 KJA983064:KJA983066 KSW983064:KSW983066 LCS983064:LCS983066 LMO983064:LMO983066 LWK983064:LWK983066 MGG983064:MGG983066 MQC983064:MQC983066 MZY983064:MZY983066 NJU983064:NJU983066 NTQ983064:NTQ983066 ODM983064:ODM983066 ONI983064:ONI983066 OXE983064:OXE983066 PHA983064:PHA983066 PQW983064:PQW983066 QAS983064:QAS983066 QKO983064:QKO983066 QUK983064:QUK983066 REG983064:REG983066 ROC983064:ROC983066 RXY983064:RXY983066 SHU983064:SHU983066 SRQ983064:SRQ983066 TBM983064:TBM983066 TLI983064:TLI983066 TVE983064:TVE983066 UFA983064:UFA983066 UOW983064:UOW983066 UYS983064:UYS983066 VIO983064:VIO983066 VSK983064:VSK983066 WCG983064:WCG983066 WMC983064:WMC983066 WVY983064:WVY983066 P65560:P65563 JL65560:JL65563 TH65560:TH65563 ADD65560:ADD65563 AMZ65560:AMZ65563 AWV65560:AWV65563 BGR65560:BGR65563 BQN65560:BQN65563 CAJ65560:CAJ65563 CKF65560:CKF65563 CUB65560:CUB65563 DDX65560:DDX65563 DNT65560:DNT65563 DXP65560:DXP65563 EHL65560:EHL65563 ERH65560:ERH65563 FBD65560:FBD65563 FKZ65560:FKZ65563 FUV65560:FUV65563 GER65560:GER65563 GON65560:GON65563 GYJ65560:GYJ65563 HIF65560:HIF65563 HSB65560:HSB65563 IBX65560:IBX65563 ILT65560:ILT65563 IVP65560:IVP65563 JFL65560:JFL65563 JPH65560:JPH65563 JZD65560:JZD65563 KIZ65560:KIZ65563 KSV65560:KSV65563 LCR65560:LCR65563 LMN65560:LMN65563 LWJ65560:LWJ65563 MGF65560:MGF65563 MQB65560:MQB65563 MZX65560:MZX65563 NJT65560:NJT65563 NTP65560:NTP65563 ODL65560:ODL65563 ONH65560:ONH65563 OXD65560:OXD65563 PGZ65560:PGZ65563 PQV65560:PQV65563 QAR65560:QAR65563 QKN65560:QKN65563 QUJ65560:QUJ65563 REF65560:REF65563 ROB65560:ROB65563 RXX65560:RXX65563 SHT65560:SHT65563 SRP65560:SRP65563 TBL65560:TBL65563 TLH65560:TLH65563 TVD65560:TVD65563 UEZ65560:UEZ65563 UOV65560:UOV65563 UYR65560:UYR65563 VIN65560:VIN65563 VSJ65560:VSJ65563 WCF65560:WCF65563 WMB65560:WMB65563 WVX65560:WVX65563 P131096:P131099 JL131096:JL131099 TH131096:TH131099 ADD131096:ADD131099 AMZ131096:AMZ131099 AWV131096:AWV131099 BGR131096:BGR131099 BQN131096:BQN131099 CAJ131096:CAJ131099 CKF131096:CKF131099 CUB131096:CUB131099 DDX131096:DDX131099 DNT131096:DNT131099 DXP131096:DXP131099 EHL131096:EHL131099 ERH131096:ERH131099 FBD131096:FBD131099 FKZ131096:FKZ131099 FUV131096:FUV131099 GER131096:GER131099 GON131096:GON131099 GYJ131096:GYJ131099 HIF131096:HIF131099 HSB131096:HSB131099 IBX131096:IBX131099 ILT131096:ILT131099 IVP131096:IVP131099 JFL131096:JFL131099 JPH131096:JPH131099 JZD131096:JZD131099 KIZ131096:KIZ131099 KSV131096:KSV131099 LCR131096:LCR131099 LMN131096:LMN131099 LWJ131096:LWJ131099 MGF131096:MGF131099 MQB131096:MQB131099 MZX131096:MZX131099 NJT131096:NJT131099 NTP131096:NTP131099 ODL131096:ODL131099 ONH131096:ONH131099 OXD131096:OXD131099 PGZ131096:PGZ131099 PQV131096:PQV131099 QAR131096:QAR131099 QKN131096:QKN131099 QUJ131096:QUJ131099 REF131096:REF131099 ROB131096:ROB131099 RXX131096:RXX131099 SHT131096:SHT131099 SRP131096:SRP131099 TBL131096:TBL131099 TLH131096:TLH131099 TVD131096:TVD131099 UEZ131096:UEZ131099 UOV131096:UOV131099 UYR131096:UYR131099 VIN131096:VIN131099 VSJ131096:VSJ131099 WCF131096:WCF131099 WMB131096:WMB131099 WVX131096:WVX131099 P196632:P196635 JL196632:JL196635 TH196632:TH196635 ADD196632:ADD196635 AMZ196632:AMZ196635 AWV196632:AWV196635 BGR196632:BGR196635 BQN196632:BQN196635 CAJ196632:CAJ196635 CKF196632:CKF196635 CUB196632:CUB196635 DDX196632:DDX196635 DNT196632:DNT196635 DXP196632:DXP196635 EHL196632:EHL196635 ERH196632:ERH196635 FBD196632:FBD196635 FKZ196632:FKZ196635 FUV196632:FUV196635 GER196632:GER196635 GON196632:GON196635 GYJ196632:GYJ196635 HIF196632:HIF196635 HSB196632:HSB196635 IBX196632:IBX196635 ILT196632:ILT196635 IVP196632:IVP196635 JFL196632:JFL196635 JPH196632:JPH196635 JZD196632:JZD196635 KIZ196632:KIZ196635 KSV196632:KSV196635 LCR196632:LCR196635 LMN196632:LMN196635 LWJ196632:LWJ196635 MGF196632:MGF196635 MQB196632:MQB196635 MZX196632:MZX196635 NJT196632:NJT196635 NTP196632:NTP196635 ODL196632:ODL196635 ONH196632:ONH196635 OXD196632:OXD196635 PGZ196632:PGZ196635 PQV196632:PQV196635 QAR196632:QAR196635 QKN196632:QKN196635 QUJ196632:QUJ196635 REF196632:REF196635 ROB196632:ROB196635 RXX196632:RXX196635 SHT196632:SHT196635 SRP196632:SRP196635 TBL196632:TBL196635 TLH196632:TLH196635 TVD196632:TVD196635 UEZ196632:UEZ196635 UOV196632:UOV196635 UYR196632:UYR196635 VIN196632:VIN196635 VSJ196632:VSJ196635 WCF196632:WCF196635 WMB196632:WMB196635 WVX196632:WVX196635 P262168:P262171 JL262168:JL262171 TH262168:TH262171 ADD262168:ADD262171 AMZ262168:AMZ262171 AWV262168:AWV262171 BGR262168:BGR262171 BQN262168:BQN262171 CAJ262168:CAJ262171 CKF262168:CKF262171 CUB262168:CUB262171 DDX262168:DDX262171 DNT262168:DNT262171 DXP262168:DXP262171 EHL262168:EHL262171 ERH262168:ERH262171 FBD262168:FBD262171 FKZ262168:FKZ262171 FUV262168:FUV262171 GER262168:GER262171 GON262168:GON262171 GYJ262168:GYJ262171 HIF262168:HIF262171 HSB262168:HSB262171 IBX262168:IBX262171 ILT262168:ILT262171 IVP262168:IVP262171 JFL262168:JFL262171 JPH262168:JPH262171 JZD262168:JZD262171 KIZ262168:KIZ262171 KSV262168:KSV262171 LCR262168:LCR262171 LMN262168:LMN262171 LWJ262168:LWJ262171 MGF262168:MGF262171 MQB262168:MQB262171 MZX262168:MZX262171 NJT262168:NJT262171 NTP262168:NTP262171 ODL262168:ODL262171 ONH262168:ONH262171 OXD262168:OXD262171 PGZ262168:PGZ262171 PQV262168:PQV262171 QAR262168:QAR262171 QKN262168:QKN262171 QUJ262168:QUJ262171 REF262168:REF262171 ROB262168:ROB262171 RXX262168:RXX262171 SHT262168:SHT262171 SRP262168:SRP262171 TBL262168:TBL262171 TLH262168:TLH262171 TVD262168:TVD262171 UEZ262168:UEZ262171 UOV262168:UOV262171 UYR262168:UYR262171 VIN262168:VIN262171 VSJ262168:VSJ262171 WCF262168:WCF262171 WMB262168:WMB262171 WVX262168:WVX262171 P327704:P327707 JL327704:JL327707 TH327704:TH327707 ADD327704:ADD327707 AMZ327704:AMZ327707 AWV327704:AWV327707 BGR327704:BGR327707 BQN327704:BQN327707 CAJ327704:CAJ327707 CKF327704:CKF327707 CUB327704:CUB327707 DDX327704:DDX327707 DNT327704:DNT327707 DXP327704:DXP327707 EHL327704:EHL327707 ERH327704:ERH327707 FBD327704:FBD327707 FKZ327704:FKZ327707 FUV327704:FUV327707 GER327704:GER327707 GON327704:GON327707 GYJ327704:GYJ327707 HIF327704:HIF327707 HSB327704:HSB327707 IBX327704:IBX327707 ILT327704:ILT327707 IVP327704:IVP327707 JFL327704:JFL327707 JPH327704:JPH327707 JZD327704:JZD327707 KIZ327704:KIZ327707 KSV327704:KSV327707 LCR327704:LCR327707 LMN327704:LMN327707 LWJ327704:LWJ327707 MGF327704:MGF327707 MQB327704:MQB327707 MZX327704:MZX327707 NJT327704:NJT327707 NTP327704:NTP327707 ODL327704:ODL327707 ONH327704:ONH327707 OXD327704:OXD327707 PGZ327704:PGZ327707 PQV327704:PQV327707 QAR327704:QAR327707 QKN327704:QKN327707 QUJ327704:QUJ327707 REF327704:REF327707 ROB327704:ROB327707 RXX327704:RXX327707 SHT327704:SHT327707 SRP327704:SRP327707 TBL327704:TBL327707 TLH327704:TLH327707 TVD327704:TVD327707 UEZ327704:UEZ327707 UOV327704:UOV327707 UYR327704:UYR327707 VIN327704:VIN327707 VSJ327704:VSJ327707 WCF327704:WCF327707 WMB327704:WMB327707 WVX327704:WVX327707 P393240:P393243 JL393240:JL393243 TH393240:TH393243 ADD393240:ADD393243 AMZ393240:AMZ393243 AWV393240:AWV393243 BGR393240:BGR393243 BQN393240:BQN393243 CAJ393240:CAJ393243 CKF393240:CKF393243 CUB393240:CUB393243 DDX393240:DDX393243 DNT393240:DNT393243 DXP393240:DXP393243 EHL393240:EHL393243 ERH393240:ERH393243 FBD393240:FBD393243 FKZ393240:FKZ393243 FUV393240:FUV393243 GER393240:GER393243 GON393240:GON393243 GYJ393240:GYJ393243 HIF393240:HIF393243 HSB393240:HSB393243 IBX393240:IBX393243 ILT393240:ILT393243 IVP393240:IVP393243 JFL393240:JFL393243 JPH393240:JPH393243 JZD393240:JZD393243 KIZ393240:KIZ393243 KSV393240:KSV393243 LCR393240:LCR393243 LMN393240:LMN393243 LWJ393240:LWJ393243 MGF393240:MGF393243 MQB393240:MQB393243 MZX393240:MZX393243 NJT393240:NJT393243 NTP393240:NTP393243 ODL393240:ODL393243 ONH393240:ONH393243 OXD393240:OXD393243 PGZ393240:PGZ393243 PQV393240:PQV393243 QAR393240:QAR393243 QKN393240:QKN393243 QUJ393240:QUJ393243 REF393240:REF393243 ROB393240:ROB393243 RXX393240:RXX393243 SHT393240:SHT393243 SRP393240:SRP393243 TBL393240:TBL393243 TLH393240:TLH393243 TVD393240:TVD393243 UEZ393240:UEZ393243 UOV393240:UOV393243 UYR393240:UYR393243 VIN393240:VIN393243 VSJ393240:VSJ393243 WCF393240:WCF393243 WMB393240:WMB393243 WVX393240:WVX393243 P458776:P458779 JL458776:JL458779 TH458776:TH458779 ADD458776:ADD458779 AMZ458776:AMZ458779 AWV458776:AWV458779 BGR458776:BGR458779 BQN458776:BQN458779 CAJ458776:CAJ458779 CKF458776:CKF458779 CUB458776:CUB458779 DDX458776:DDX458779 DNT458776:DNT458779 DXP458776:DXP458779 EHL458776:EHL458779 ERH458776:ERH458779 FBD458776:FBD458779 FKZ458776:FKZ458779 FUV458776:FUV458779 GER458776:GER458779 GON458776:GON458779 GYJ458776:GYJ458779 HIF458776:HIF458779 HSB458776:HSB458779 IBX458776:IBX458779 ILT458776:ILT458779 IVP458776:IVP458779 JFL458776:JFL458779 JPH458776:JPH458779 JZD458776:JZD458779 KIZ458776:KIZ458779 KSV458776:KSV458779 LCR458776:LCR458779 LMN458776:LMN458779 LWJ458776:LWJ458779 MGF458776:MGF458779 MQB458776:MQB458779 MZX458776:MZX458779 NJT458776:NJT458779 NTP458776:NTP458779 ODL458776:ODL458779 ONH458776:ONH458779 OXD458776:OXD458779 PGZ458776:PGZ458779 PQV458776:PQV458779 QAR458776:QAR458779 QKN458776:QKN458779 QUJ458776:QUJ458779 REF458776:REF458779 ROB458776:ROB458779 RXX458776:RXX458779 SHT458776:SHT458779 SRP458776:SRP458779 TBL458776:TBL458779 TLH458776:TLH458779 TVD458776:TVD458779 UEZ458776:UEZ458779 UOV458776:UOV458779 UYR458776:UYR458779 VIN458776:VIN458779 VSJ458776:VSJ458779 WCF458776:WCF458779 WMB458776:WMB458779 WVX458776:WVX458779 P524312:P524315 JL524312:JL524315 TH524312:TH524315 ADD524312:ADD524315 AMZ524312:AMZ524315 AWV524312:AWV524315 BGR524312:BGR524315 BQN524312:BQN524315 CAJ524312:CAJ524315 CKF524312:CKF524315 CUB524312:CUB524315 DDX524312:DDX524315 DNT524312:DNT524315 DXP524312:DXP524315 EHL524312:EHL524315 ERH524312:ERH524315 FBD524312:FBD524315 FKZ524312:FKZ524315 FUV524312:FUV524315 GER524312:GER524315 GON524312:GON524315 GYJ524312:GYJ524315 HIF524312:HIF524315 HSB524312:HSB524315 IBX524312:IBX524315 ILT524312:ILT524315 IVP524312:IVP524315 JFL524312:JFL524315 JPH524312:JPH524315 JZD524312:JZD524315 KIZ524312:KIZ524315 KSV524312:KSV524315 LCR524312:LCR524315 LMN524312:LMN524315 LWJ524312:LWJ524315 MGF524312:MGF524315 MQB524312:MQB524315 MZX524312:MZX524315 NJT524312:NJT524315 NTP524312:NTP524315 ODL524312:ODL524315 ONH524312:ONH524315 OXD524312:OXD524315 PGZ524312:PGZ524315 PQV524312:PQV524315 QAR524312:QAR524315 QKN524312:QKN524315 QUJ524312:QUJ524315 REF524312:REF524315 ROB524312:ROB524315 RXX524312:RXX524315 SHT524312:SHT524315 SRP524312:SRP524315 TBL524312:TBL524315 TLH524312:TLH524315 TVD524312:TVD524315 UEZ524312:UEZ524315 UOV524312:UOV524315 UYR524312:UYR524315 VIN524312:VIN524315 VSJ524312:VSJ524315 WCF524312:WCF524315 WMB524312:WMB524315 WVX524312:WVX524315 P589848:P589851 JL589848:JL589851 TH589848:TH589851 ADD589848:ADD589851 AMZ589848:AMZ589851 AWV589848:AWV589851 BGR589848:BGR589851 BQN589848:BQN589851 CAJ589848:CAJ589851 CKF589848:CKF589851 CUB589848:CUB589851 DDX589848:DDX589851 DNT589848:DNT589851 DXP589848:DXP589851 EHL589848:EHL589851 ERH589848:ERH589851 FBD589848:FBD589851 FKZ589848:FKZ589851 FUV589848:FUV589851 GER589848:GER589851 GON589848:GON589851 GYJ589848:GYJ589851 HIF589848:HIF589851 HSB589848:HSB589851 IBX589848:IBX589851 ILT589848:ILT589851 IVP589848:IVP589851 JFL589848:JFL589851 JPH589848:JPH589851 JZD589848:JZD589851 KIZ589848:KIZ589851 KSV589848:KSV589851 LCR589848:LCR589851 LMN589848:LMN589851 LWJ589848:LWJ589851 MGF589848:MGF589851 MQB589848:MQB589851 MZX589848:MZX589851 NJT589848:NJT589851 NTP589848:NTP589851 ODL589848:ODL589851 ONH589848:ONH589851 OXD589848:OXD589851 PGZ589848:PGZ589851 PQV589848:PQV589851 QAR589848:QAR589851 QKN589848:QKN589851 QUJ589848:QUJ589851 REF589848:REF589851 ROB589848:ROB589851 RXX589848:RXX589851 SHT589848:SHT589851 SRP589848:SRP589851 TBL589848:TBL589851 TLH589848:TLH589851 TVD589848:TVD589851 UEZ589848:UEZ589851 UOV589848:UOV589851 UYR589848:UYR589851 VIN589848:VIN589851 VSJ589848:VSJ589851 WCF589848:WCF589851 WMB589848:WMB589851 WVX589848:WVX589851 P655384:P655387 JL655384:JL655387 TH655384:TH655387 ADD655384:ADD655387 AMZ655384:AMZ655387 AWV655384:AWV655387 BGR655384:BGR655387 BQN655384:BQN655387 CAJ655384:CAJ655387 CKF655384:CKF655387 CUB655384:CUB655387 DDX655384:DDX655387 DNT655384:DNT655387 DXP655384:DXP655387 EHL655384:EHL655387 ERH655384:ERH655387 FBD655384:FBD655387 FKZ655384:FKZ655387 FUV655384:FUV655387 GER655384:GER655387 GON655384:GON655387 GYJ655384:GYJ655387 HIF655384:HIF655387 HSB655384:HSB655387 IBX655384:IBX655387 ILT655384:ILT655387 IVP655384:IVP655387 JFL655384:JFL655387 JPH655384:JPH655387 JZD655384:JZD655387 KIZ655384:KIZ655387 KSV655384:KSV655387 LCR655384:LCR655387 LMN655384:LMN655387 LWJ655384:LWJ655387 MGF655384:MGF655387 MQB655384:MQB655387 MZX655384:MZX655387 NJT655384:NJT655387 NTP655384:NTP655387 ODL655384:ODL655387 ONH655384:ONH655387 OXD655384:OXD655387 PGZ655384:PGZ655387 PQV655384:PQV655387 QAR655384:QAR655387 QKN655384:QKN655387 QUJ655384:QUJ655387 REF655384:REF655387 ROB655384:ROB655387 RXX655384:RXX655387 SHT655384:SHT655387 SRP655384:SRP655387 TBL655384:TBL655387 TLH655384:TLH655387 TVD655384:TVD655387 UEZ655384:UEZ655387 UOV655384:UOV655387 UYR655384:UYR655387 VIN655384:VIN655387 VSJ655384:VSJ655387 WCF655384:WCF655387 WMB655384:WMB655387 WVX655384:WVX655387 P720920:P720923 JL720920:JL720923 TH720920:TH720923 ADD720920:ADD720923 AMZ720920:AMZ720923 AWV720920:AWV720923 BGR720920:BGR720923 BQN720920:BQN720923 CAJ720920:CAJ720923 CKF720920:CKF720923 CUB720920:CUB720923 DDX720920:DDX720923 DNT720920:DNT720923 DXP720920:DXP720923 EHL720920:EHL720923 ERH720920:ERH720923 FBD720920:FBD720923 FKZ720920:FKZ720923 FUV720920:FUV720923 GER720920:GER720923 GON720920:GON720923 GYJ720920:GYJ720923 HIF720920:HIF720923 HSB720920:HSB720923 IBX720920:IBX720923 ILT720920:ILT720923 IVP720920:IVP720923 JFL720920:JFL720923 JPH720920:JPH720923 JZD720920:JZD720923 KIZ720920:KIZ720923 KSV720920:KSV720923 LCR720920:LCR720923 LMN720920:LMN720923 LWJ720920:LWJ720923 MGF720920:MGF720923 MQB720920:MQB720923 MZX720920:MZX720923 NJT720920:NJT720923 NTP720920:NTP720923 ODL720920:ODL720923 ONH720920:ONH720923 OXD720920:OXD720923 PGZ720920:PGZ720923 PQV720920:PQV720923 QAR720920:QAR720923 QKN720920:QKN720923 QUJ720920:QUJ720923 REF720920:REF720923 ROB720920:ROB720923 RXX720920:RXX720923 SHT720920:SHT720923 SRP720920:SRP720923 TBL720920:TBL720923 TLH720920:TLH720923 TVD720920:TVD720923 UEZ720920:UEZ720923 UOV720920:UOV720923 UYR720920:UYR720923 VIN720920:VIN720923 VSJ720920:VSJ720923 WCF720920:WCF720923 WMB720920:WMB720923 WVX720920:WVX720923 P786456:P786459 JL786456:JL786459 TH786456:TH786459 ADD786456:ADD786459 AMZ786456:AMZ786459 AWV786456:AWV786459 BGR786456:BGR786459 BQN786456:BQN786459 CAJ786456:CAJ786459 CKF786456:CKF786459 CUB786456:CUB786459 DDX786456:DDX786459 DNT786456:DNT786459 DXP786456:DXP786459 EHL786456:EHL786459 ERH786456:ERH786459 FBD786456:FBD786459 FKZ786456:FKZ786459 FUV786456:FUV786459 GER786456:GER786459 GON786456:GON786459 GYJ786456:GYJ786459 HIF786456:HIF786459 HSB786456:HSB786459 IBX786456:IBX786459 ILT786456:ILT786459 IVP786456:IVP786459 JFL786456:JFL786459 JPH786456:JPH786459 JZD786456:JZD786459 KIZ786456:KIZ786459 KSV786456:KSV786459 LCR786456:LCR786459 LMN786456:LMN786459 LWJ786456:LWJ786459 MGF786456:MGF786459 MQB786456:MQB786459 MZX786456:MZX786459 NJT786456:NJT786459 NTP786456:NTP786459 ODL786456:ODL786459 ONH786456:ONH786459 OXD786456:OXD786459 PGZ786456:PGZ786459 PQV786456:PQV786459 QAR786456:QAR786459 QKN786456:QKN786459 QUJ786456:QUJ786459 REF786456:REF786459 ROB786456:ROB786459 RXX786456:RXX786459 SHT786456:SHT786459 SRP786456:SRP786459 TBL786456:TBL786459 TLH786456:TLH786459 TVD786456:TVD786459 UEZ786456:UEZ786459 UOV786456:UOV786459 UYR786456:UYR786459 VIN786456:VIN786459 VSJ786456:VSJ786459 WCF786456:WCF786459 WMB786456:WMB786459 WVX786456:WVX786459 P851992:P851995 JL851992:JL851995 TH851992:TH851995 ADD851992:ADD851995 AMZ851992:AMZ851995 AWV851992:AWV851995 BGR851992:BGR851995 BQN851992:BQN851995 CAJ851992:CAJ851995 CKF851992:CKF851995 CUB851992:CUB851995 DDX851992:DDX851995 DNT851992:DNT851995 DXP851992:DXP851995 EHL851992:EHL851995 ERH851992:ERH851995 FBD851992:FBD851995 FKZ851992:FKZ851995 FUV851992:FUV851995 GER851992:GER851995 GON851992:GON851995 GYJ851992:GYJ851995 HIF851992:HIF851995 HSB851992:HSB851995 IBX851992:IBX851995 ILT851992:ILT851995 IVP851992:IVP851995 JFL851992:JFL851995 JPH851992:JPH851995 JZD851992:JZD851995 KIZ851992:KIZ851995 KSV851992:KSV851995 LCR851992:LCR851995 LMN851992:LMN851995 LWJ851992:LWJ851995 MGF851992:MGF851995 MQB851992:MQB851995 MZX851992:MZX851995 NJT851992:NJT851995 NTP851992:NTP851995 ODL851992:ODL851995 ONH851992:ONH851995 OXD851992:OXD851995 PGZ851992:PGZ851995 PQV851992:PQV851995 QAR851992:QAR851995 QKN851992:QKN851995 QUJ851992:QUJ851995 REF851992:REF851995 ROB851992:ROB851995 RXX851992:RXX851995 SHT851992:SHT851995 SRP851992:SRP851995 TBL851992:TBL851995 TLH851992:TLH851995 TVD851992:TVD851995 UEZ851992:UEZ851995 UOV851992:UOV851995 UYR851992:UYR851995 VIN851992:VIN851995 VSJ851992:VSJ851995 WCF851992:WCF851995 WMB851992:WMB851995 WVX851992:WVX851995 P917528:P917531 JL917528:JL917531 TH917528:TH917531 ADD917528:ADD917531 AMZ917528:AMZ917531 AWV917528:AWV917531 BGR917528:BGR917531 BQN917528:BQN917531 CAJ917528:CAJ917531 CKF917528:CKF917531 CUB917528:CUB917531 DDX917528:DDX917531 DNT917528:DNT917531 DXP917528:DXP917531 EHL917528:EHL917531 ERH917528:ERH917531 FBD917528:FBD917531 FKZ917528:FKZ917531 FUV917528:FUV917531 GER917528:GER917531 GON917528:GON917531 GYJ917528:GYJ917531 HIF917528:HIF917531 HSB917528:HSB917531 IBX917528:IBX917531 ILT917528:ILT917531 IVP917528:IVP917531 JFL917528:JFL917531 JPH917528:JPH917531 JZD917528:JZD917531 KIZ917528:KIZ917531 KSV917528:KSV917531 LCR917528:LCR917531 LMN917528:LMN917531 LWJ917528:LWJ917531 MGF917528:MGF917531 MQB917528:MQB917531 MZX917528:MZX917531 NJT917528:NJT917531 NTP917528:NTP917531 ODL917528:ODL917531 ONH917528:ONH917531 OXD917528:OXD917531 PGZ917528:PGZ917531 PQV917528:PQV917531 QAR917528:QAR917531 QKN917528:QKN917531 QUJ917528:QUJ917531 REF917528:REF917531 ROB917528:ROB917531 RXX917528:RXX917531 SHT917528:SHT917531 SRP917528:SRP917531 TBL917528:TBL917531 TLH917528:TLH917531 TVD917528:TVD917531 UEZ917528:UEZ917531 UOV917528:UOV917531 UYR917528:UYR917531 VIN917528:VIN917531 VSJ917528:VSJ917531 WCF917528:WCF917531 WMB917528:WMB917531 WVX917528:WVX917531 P983064:P983067 JL983064:JL983067 TH983064:TH983067 ADD983064:ADD983067 AMZ983064:AMZ983067 AWV983064:AWV983067 BGR983064:BGR983067 BQN983064:BQN983067 CAJ983064:CAJ983067 CKF983064:CKF983067 CUB983064:CUB983067 DDX983064:DDX983067 DNT983064:DNT983067 DXP983064:DXP983067 EHL983064:EHL983067 ERH983064:ERH983067 FBD983064:FBD983067 FKZ983064:FKZ983067 FUV983064:FUV983067 GER983064:GER983067 GON983064:GON983067 GYJ983064:GYJ983067 HIF983064:HIF983067 HSB983064:HSB983067 IBX983064:IBX983067 ILT983064:ILT983067 IVP983064:IVP983067 JFL983064:JFL983067 JPH983064:JPH983067 JZD983064:JZD983067 KIZ983064:KIZ983067 KSV983064:KSV983067 LCR983064:LCR983067 LMN983064:LMN983067 LWJ983064:LWJ983067 MGF983064:MGF983067 MQB983064:MQB983067 MZX983064:MZX983067 NJT983064:NJT983067 NTP983064:NTP983067 ODL983064:ODL983067 ONH983064:ONH983067 OXD983064:OXD983067 PGZ983064:PGZ983067 PQV983064:PQV983067 QAR983064:QAR983067 QKN983064:QKN983067 QUJ983064:QUJ983067 REF983064:REF983067 ROB983064:ROB983067 RXX983064:RXX983067 SHT983064:SHT983067 SRP983064:SRP983067 TBL983064:TBL983067 TLH983064:TLH983067 TVD983064:TVD983067 UEZ983064:UEZ983067 UOV983064:UOV983067 UYR983064:UYR983067 VIN983064:VIN983067 VSJ983064:VSJ983067 WCF983064:WCF983067 WMB983064:WMB983067 WVX983064:WVX983067 U83 JQ83 TM83 ADI83 ANE83 AXA83 BGW83 BQS83 CAO83 CKK83 CUG83 DEC83 DNY83 DXU83 EHQ83 ERM83 FBI83 FLE83 FVA83 GEW83 GOS83 GYO83 HIK83 HSG83 ICC83 ILY83 IVU83 JFQ83 JPM83 JZI83 KJE83 KTA83 LCW83 LMS83 LWO83 MGK83 MQG83 NAC83 NJY83 NTU83 ODQ83 ONM83 OXI83 PHE83 PRA83 QAW83 QKS83 QUO83 REK83 ROG83 RYC83 SHY83 SRU83 TBQ83 TLM83 TVI83 UFE83 UPA83 UYW83 VIS83 VSO83 WCK83 WMG83 WWC83 U65559:U65562 JQ65559:JQ65562 TM65559:TM65562 ADI65559:ADI65562 ANE65559:ANE65562 AXA65559:AXA65562 BGW65559:BGW65562 BQS65559:BQS65562 CAO65559:CAO65562 CKK65559:CKK65562 CUG65559:CUG65562 DEC65559:DEC65562 DNY65559:DNY65562 DXU65559:DXU65562 EHQ65559:EHQ65562 ERM65559:ERM65562 FBI65559:FBI65562 FLE65559:FLE65562 FVA65559:FVA65562 GEW65559:GEW65562 GOS65559:GOS65562 GYO65559:GYO65562 HIK65559:HIK65562 HSG65559:HSG65562 ICC65559:ICC65562 ILY65559:ILY65562 IVU65559:IVU65562 JFQ65559:JFQ65562 JPM65559:JPM65562 JZI65559:JZI65562 KJE65559:KJE65562 KTA65559:KTA65562 LCW65559:LCW65562 LMS65559:LMS65562 LWO65559:LWO65562 MGK65559:MGK65562 MQG65559:MQG65562 NAC65559:NAC65562 NJY65559:NJY65562 NTU65559:NTU65562 ODQ65559:ODQ65562 ONM65559:ONM65562 OXI65559:OXI65562 PHE65559:PHE65562 PRA65559:PRA65562 QAW65559:QAW65562 QKS65559:QKS65562 QUO65559:QUO65562 REK65559:REK65562 ROG65559:ROG65562 RYC65559:RYC65562 SHY65559:SHY65562 SRU65559:SRU65562 TBQ65559:TBQ65562 TLM65559:TLM65562 TVI65559:TVI65562 UFE65559:UFE65562 UPA65559:UPA65562 UYW65559:UYW65562 VIS65559:VIS65562 VSO65559:VSO65562 WCK65559:WCK65562 WMG65559:WMG65562 WWC65559:WWC65562 U131095:U131098 JQ131095:JQ131098 TM131095:TM131098 ADI131095:ADI131098 ANE131095:ANE131098 AXA131095:AXA131098 BGW131095:BGW131098 BQS131095:BQS131098 CAO131095:CAO131098 CKK131095:CKK131098 CUG131095:CUG131098 DEC131095:DEC131098 DNY131095:DNY131098 DXU131095:DXU131098 EHQ131095:EHQ131098 ERM131095:ERM131098 FBI131095:FBI131098 FLE131095:FLE131098 FVA131095:FVA131098 GEW131095:GEW131098 GOS131095:GOS131098 GYO131095:GYO131098 HIK131095:HIK131098 HSG131095:HSG131098 ICC131095:ICC131098 ILY131095:ILY131098 IVU131095:IVU131098 JFQ131095:JFQ131098 JPM131095:JPM131098 JZI131095:JZI131098 KJE131095:KJE131098 KTA131095:KTA131098 LCW131095:LCW131098 LMS131095:LMS131098 LWO131095:LWO131098 MGK131095:MGK131098 MQG131095:MQG131098 NAC131095:NAC131098 NJY131095:NJY131098 NTU131095:NTU131098 ODQ131095:ODQ131098 ONM131095:ONM131098 OXI131095:OXI131098 PHE131095:PHE131098 PRA131095:PRA131098 QAW131095:QAW131098 QKS131095:QKS131098 QUO131095:QUO131098 REK131095:REK131098 ROG131095:ROG131098 RYC131095:RYC131098 SHY131095:SHY131098 SRU131095:SRU131098 TBQ131095:TBQ131098 TLM131095:TLM131098 TVI131095:TVI131098 UFE131095:UFE131098 UPA131095:UPA131098 UYW131095:UYW131098 VIS131095:VIS131098 VSO131095:VSO131098 WCK131095:WCK131098 WMG131095:WMG131098 WWC131095:WWC131098 U196631:U196634 JQ196631:JQ196634 TM196631:TM196634 ADI196631:ADI196634 ANE196631:ANE196634 AXA196631:AXA196634 BGW196631:BGW196634 BQS196631:BQS196634 CAO196631:CAO196634 CKK196631:CKK196634 CUG196631:CUG196634 DEC196631:DEC196634 DNY196631:DNY196634 DXU196631:DXU196634 EHQ196631:EHQ196634 ERM196631:ERM196634 FBI196631:FBI196634 FLE196631:FLE196634 FVA196631:FVA196634 GEW196631:GEW196634 GOS196631:GOS196634 GYO196631:GYO196634 HIK196631:HIK196634 HSG196631:HSG196634 ICC196631:ICC196634 ILY196631:ILY196634 IVU196631:IVU196634 JFQ196631:JFQ196634 JPM196631:JPM196634 JZI196631:JZI196634 KJE196631:KJE196634 KTA196631:KTA196634 LCW196631:LCW196634 LMS196631:LMS196634 LWO196631:LWO196634 MGK196631:MGK196634 MQG196631:MQG196634 NAC196631:NAC196634 NJY196631:NJY196634 NTU196631:NTU196634 ODQ196631:ODQ196634 ONM196631:ONM196634 OXI196631:OXI196634 PHE196631:PHE196634 PRA196631:PRA196634 QAW196631:QAW196634 QKS196631:QKS196634 QUO196631:QUO196634 REK196631:REK196634 ROG196631:ROG196634 RYC196631:RYC196634 SHY196631:SHY196634 SRU196631:SRU196634 TBQ196631:TBQ196634 TLM196631:TLM196634 TVI196631:TVI196634 UFE196631:UFE196634 UPA196631:UPA196634 UYW196631:UYW196634 VIS196631:VIS196634 VSO196631:VSO196634 WCK196631:WCK196634 WMG196631:WMG196634 WWC196631:WWC196634 U262167:U262170 JQ262167:JQ262170 TM262167:TM262170 ADI262167:ADI262170 ANE262167:ANE262170 AXA262167:AXA262170 BGW262167:BGW262170 BQS262167:BQS262170 CAO262167:CAO262170 CKK262167:CKK262170 CUG262167:CUG262170 DEC262167:DEC262170 DNY262167:DNY262170 DXU262167:DXU262170 EHQ262167:EHQ262170 ERM262167:ERM262170 FBI262167:FBI262170 FLE262167:FLE262170 FVA262167:FVA262170 GEW262167:GEW262170 GOS262167:GOS262170 GYO262167:GYO262170 HIK262167:HIK262170 HSG262167:HSG262170 ICC262167:ICC262170 ILY262167:ILY262170 IVU262167:IVU262170 JFQ262167:JFQ262170 JPM262167:JPM262170 JZI262167:JZI262170 KJE262167:KJE262170 KTA262167:KTA262170 LCW262167:LCW262170 LMS262167:LMS262170 LWO262167:LWO262170 MGK262167:MGK262170 MQG262167:MQG262170 NAC262167:NAC262170 NJY262167:NJY262170 NTU262167:NTU262170 ODQ262167:ODQ262170 ONM262167:ONM262170 OXI262167:OXI262170 PHE262167:PHE262170 PRA262167:PRA262170 QAW262167:QAW262170 QKS262167:QKS262170 QUO262167:QUO262170 REK262167:REK262170 ROG262167:ROG262170 RYC262167:RYC262170 SHY262167:SHY262170 SRU262167:SRU262170 TBQ262167:TBQ262170 TLM262167:TLM262170 TVI262167:TVI262170 UFE262167:UFE262170 UPA262167:UPA262170 UYW262167:UYW262170 VIS262167:VIS262170 VSO262167:VSO262170 WCK262167:WCK262170 WMG262167:WMG262170 WWC262167:WWC262170 U327703:U327706 JQ327703:JQ327706 TM327703:TM327706 ADI327703:ADI327706 ANE327703:ANE327706 AXA327703:AXA327706 BGW327703:BGW327706 BQS327703:BQS327706 CAO327703:CAO327706 CKK327703:CKK327706 CUG327703:CUG327706 DEC327703:DEC327706 DNY327703:DNY327706 DXU327703:DXU327706 EHQ327703:EHQ327706 ERM327703:ERM327706 FBI327703:FBI327706 FLE327703:FLE327706 FVA327703:FVA327706 GEW327703:GEW327706 GOS327703:GOS327706 GYO327703:GYO327706 HIK327703:HIK327706 HSG327703:HSG327706 ICC327703:ICC327706 ILY327703:ILY327706 IVU327703:IVU327706 JFQ327703:JFQ327706 JPM327703:JPM327706 JZI327703:JZI327706 KJE327703:KJE327706 KTA327703:KTA327706 LCW327703:LCW327706 LMS327703:LMS327706 LWO327703:LWO327706 MGK327703:MGK327706 MQG327703:MQG327706 NAC327703:NAC327706 NJY327703:NJY327706 NTU327703:NTU327706 ODQ327703:ODQ327706 ONM327703:ONM327706 OXI327703:OXI327706 PHE327703:PHE327706 PRA327703:PRA327706 QAW327703:QAW327706 QKS327703:QKS327706 QUO327703:QUO327706 REK327703:REK327706 ROG327703:ROG327706 RYC327703:RYC327706 SHY327703:SHY327706 SRU327703:SRU327706 TBQ327703:TBQ327706 TLM327703:TLM327706 TVI327703:TVI327706 UFE327703:UFE327706 UPA327703:UPA327706 UYW327703:UYW327706 VIS327703:VIS327706 VSO327703:VSO327706 WCK327703:WCK327706 WMG327703:WMG327706 WWC327703:WWC327706 U393239:U393242 JQ393239:JQ393242 TM393239:TM393242 ADI393239:ADI393242 ANE393239:ANE393242 AXA393239:AXA393242 BGW393239:BGW393242 BQS393239:BQS393242 CAO393239:CAO393242 CKK393239:CKK393242 CUG393239:CUG393242 DEC393239:DEC393242 DNY393239:DNY393242 DXU393239:DXU393242 EHQ393239:EHQ393242 ERM393239:ERM393242 FBI393239:FBI393242 FLE393239:FLE393242 FVA393239:FVA393242 GEW393239:GEW393242 GOS393239:GOS393242 GYO393239:GYO393242 HIK393239:HIK393242 HSG393239:HSG393242 ICC393239:ICC393242 ILY393239:ILY393242 IVU393239:IVU393242 JFQ393239:JFQ393242 JPM393239:JPM393242 JZI393239:JZI393242 KJE393239:KJE393242 KTA393239:KTA393242 LCW393239:LCW393242 LMS393239:LMS393242 LWO393239:LWO393242 MGK393239:MGK393242 MQG393239:MQG393242 NAC393239:NAC393242 NJY393239:NJY393242 NTU393239:NTU393242 ODQ393239:ODQ393242 ONM393239:ONM393242 OXI393239:OXI393242 PHE393239:PHE393242 PRA393239:PRA393242 QAW393239:QAW393242 QKS393239:QKS393242 QUO393239:QUO393242 REK393239:REK393242 ROG393239:ROG393242 RYC393239:RYC393242 SHY393239:SHY393242 SRU393239:SRU393242 TBQ393239:TBQ393242 TLM393239:TLM393242 TVI393239:TVI393242 UFE393239:UFE393242 UPA393239:UPA393242 UYW393239:UYW393242 VIS393239:VIS393242 VSO393239:VSO393242 WCK393239:WCK393242 WMG393239:WMG393242 WWC393239:WWC393242 U458775:U458778 JQ458775:JQ458778 TM458775:TM458778 ADI458775:ADI458778 ANE458775:ANE458778 AXA458775:AXA458778 BGW458775:BGW458778 BQS458775:BQS458778 CAO458775:CAO458778 CKK458775:CKK458778 CUG458775:CUG458778 DEC458775:DEC458778 DNY458775:DNY458778 DXU458775:DXU458778 EHQ458775:EHQ458778 ERM458775:ERM458778 FBI458775:FBI458778 FLE458775:FLE458778 FVA458775:FVA458778 GEW458775:GEW458778 GOS458775:GOS458778 GYO458775:GYO458778 HIK458775:HIK458778 HSG458775:HSG458778 ICC458775:ICC458778 ILY458775:ILY458778 IVU458775:IVU458778 JFQ458775:JFQ458778 JPM458775:JPM458778 JZI458775:JZI458778 KJE458775:KJE458778 KTA458775:KTA458778 LCW458775:LCW458778 LMS458775:LMS458778 LWO458775:LWO458778 MGK458775:MGK458778 MQG458775:MQG458778 NAC458775:NAC458778 NJY458775:NJY458778 NTU458775:NTU458778 ODQ458775:ODQ458778 ONM458775:ONM458778 OXI458775:OXI458778 PHE458775:PHE458778 PRA458775:PRA458778 QAW458775:QAW458778 QKS458775:QKS458778 QUO458775:QUO458778 REK458775:REK458778 ROG458775:ROG458778 RYC458775:RYC458778 SHY458775:SHY458778 SRU458775:SRU458778 TBQ458775:TBQ458778 TLM458775:TLM458778 TVI458775:TVI458778 UFE458775:UFE458778 UPA458775:UPA458778 UYW458775:UYW458778 VIS458775:VIS458778 VSO458775:VSO458778 WCK458775:WCK458778 WMG458775:WMG458778 WWC458775:WWC458778 U524311:U524314 JQ524311:JQ524314 TM524311:TM524314 ADI524311:ADI524314 ANE524311:ANE524314 AXA524311:AXA524314 BGW524311:BGW524314 BQS524311:BQS524314 CAO524311:CAO524314 CKK524311:CKK524314 CUG524311:CUG524314 DEC524311:DEC524314 DNY524311:DNY524314 DXU524311:DXU524314 EHQ524311:EHQ524314 ERM524311:ERM524314 FBI524311:FBI524314 FLE524311:FLE524314 FVA524311:FVA524314 GEW524311:GEW524314 GOS524311:GOS524314 GYO524311:GYO524314 HIK524311:HIK524314 HSG524311:HSG524314 ICC524311:ICC524314 ILY524311:ILY524314 IVU524311:IVU524314 JFQ524311:JFQ524314 JPM524311:JPM524314 JZI524311:JZI524314 KJE524311:KJE524314 KTA524311:KTA524314 LCW524311:LCW524314 LMS524311:LMS524314 LWO524311:LWO524314 MGK524311:MGK524314 MQG524311:MQG524314 NAC524311:NAC524314 NJY524311:NJY524314 NTU524311:NTU524314 ODQ524311:ODQ524314 ONM524311:ONM524314 OXI524311:OXI524314 PHE524311:PHE524314 PRA524311:PRA524314 QAW524311:QAW524314 QKS524311:QKS524314 QUO524311:QUO524314 REK524311:REK524314 ROG524311:ROG524314 RYC524311:RYC524314 SHY524311:SHY524314 SRU524311:SRU524314 TBQ524311:TBQ524314 TLM524311:TLM524314 TVI524311:TVI524314 UFE524311:UFE524314 UPA524311:UPA524314 UYW524311:UYW524314 VIS524311:VIS524314 VSO524311:VSO524314 WCK524311:WCK524314 WMG524311:WMG524314 WWC524311:WWC524314 U589847:U589850 JQ589847:JQ589850 TM589847:TM589850 ADI589847:ADI589850 ANE589847:ANE589850 AXA589847:AXA589850 BGW589847:BGW589850 BQS589847:BQS589850 CAO589847:CAO589850 CKK589847:CKK589850 CUG589847:CUG589850 DEC589847:DEC589850 DNY589847:DNY589850 DXU589847:DXU589850 EHQ589847:EHQ589850 ERM589847:ERM589850 FBI589847:FBI589850 FLE589847:FLE589850 FVA589847:FVA589850 GEW589847:GEW589850 GOS589847:GOS589850 GYO589847:GYO589850 HIK589847:HIK589850 HSG589847:HSG589850 ICC589847:ICC589850 ILY589847:ILY589850 IVU589847:IVU589850 JFQ589847:JFQ589850 JPM589847:JPM589850 JZI589847:JZI589850 KJE589847:KJE589850 KTA589847:KTA589850 LCW589847:LCW589850 LMS589847:LMS589850 LWO589847:LWO589850 MGK589847:MGK589850 MQG589847:MQG589850 NAC589847:NAC589850 NJY589847:NJY589850 NTU589847:NTU589850 ODQ589847:ODQ589850 ONM589847:ONM589850 OXI589847:OXI589850 PHE589847:PHE589850 PRA589847:PRA589850 QAW589847:QAW589850 QKS589847:QKS589850 QUO589847:QUO589850 REK589847:REK589850 ROG589847:ROG589850 RYC589847:RYC589850 SHY589847:SHY589850 SRU589847:SRU589850 TBQ589847:TBQ589850 TLM589847:TLM589850 TVI589847:TVI589850 UFE589847:UFE589850 UPA589847:UPA589850 UYW589847:UYW589850 VIS589847:VIS589850 VSO589847:VSO589850 WCK589847:WCK589850 WMG589847:WMG589850 WWC589847:WWC589850 U655383:U655386 JQ655383:JQ655386 TM655383:TM655386 ADI655383:ADI655386 ANE655383:ANE655386 AXA655383:AXA655386 BGW655383:BGW655386 BQS655383:BQS655386 CAO655383:CAO655386 CKK655383:CKK655386 CUG655383:CUG655386 DEC655383:DEC655386 DNY655383:DNY655386 DXU655383:DXU655386 EHQ655383:EHQ655386 ERM655383:ERM655386 FBI655383:FBI655386 FLE655383:FLE655386 FVA655383:FVA655386 GEW655383:GEW655386 GOS655383:GOS655386 GYO655383:GYO655386 HIK655383:HIK655386 HSG655383:HSG655386 ICC655383:ICC655386 ILY655383:ILY655386 IVU655383:IVU655386 JFQ655383:JFQ655386 JPM655383:JPM655386 JZI655383:JZI655386 KJE655383:KJE655386 KTA655383:KTA655386 LCW655383:LCW655386 LMS655383:LMS655386 LWO655383:LWO655386 MGK655383:MGK655386 MQG655383:MQG655386 NAC655383:NAC655386 NJY655383:NJY655386 NTU655383:NTU655386 ODQ655383:ODQ655386 ONM655383:ONM655386 OXI655383:OXI655386 PHE655383:PHE655386 PRA655383:PRA655386 QAW655383:QAW655386 QKS655383:QKS655386 QUO655383:QUO655386 REK655383:REK655386 ROG655383:ROG655386 RYC655383:RYC655386 SHY655383:SHY655386 SRU655383:SRU655386 TBQ655383:TBQ655386 TLM655383:TLM655386 TVI655383:TVI655386 UFE655383:UFE655386 UPA655383:UPA655386 UYW655383:UYW655386 VIS655383:VIS655386 VSO655383:VSO655386 WCK655383:WCK655386 WMG655383:WMG655386 WWC655383:WWC655386 U720919:U720922 JQ720919:JQ720922 TM720919:TM720922 ADI720919:ADI720922 ANE720919:ANE720922 AXA720919:AXA720922 BGW720919:BGW720922 BQS720919:BQS720922 CAO720919:CAO720922 CKK720919:CKK720922 CUG720919:CUG720922 DEC720919:DEC720922 DNY720919:DNY720922 DXU720919:DXU720922 EHQ720919:EHQ720922 ERM720919:ERM720922 FBI720919:FBI720922 FLE720919:FLE720922 FVA720919:FVA720922 GEW720919:GEW720922 GOS720919:GOS720922 GYO720919:GYO720922 HIK720919:HIK720922 HSG720919:HSG720922 ICC720919:ICC720922 ILY720919:ILY720922 IVU720919:IVU720922 JFQ720919:JFQ720922 JPM720919:JPM720922 JZI720919:JZI720922 KJE720919:KJE720922 KTA720919:KTA720922 LCW720919:LCW720922 LMS720919:LMS720922 LWO720919:LWO720922 MGK720919:MGK720922 MQG720919:MQG720922 NAC720919:NAC720922 NJY720919:NJY720922 NTU720919:NTU720922 ODQ720919:ODQ720922 ONM720919:ONM720922 OXI720919:OXI720922 PHE720919:PHE720922 PRA720919:PRA720922 QAW720919:QAW720922 QKS720919:QKS720922 QUO720919:QUO720922 REK720919:REK720922 ROG720919:ROG720922 RYC720919:RYC720922 SHY720919:SHY720922 SRU720919:SRU720922 TBQ720919:TBQ720922 TLM720919:TLM720922 TVI720919:TVI720922 UFE720919:UFE720922 UPA720919:UPA720922 UYW720919:UYW720922 VIS720919:VIS720922 VSO720919:VSO720922 WCK720919:WCK720922 WMG720919:WMG720922 WWC720919:WWC720922 U786455:U786458 JQ786455:JQ786458 TM786455:TM786458 ADI786455:ADI786458 ANE786455:ANE786458 AXA786455:AXA786458 BGW786455:BGW786458 BQS786455:BQS786458 CAO786455:CAO786458 CKK786455:CKK786458 CUG786455:CUG786458 DEC786455:DEC786458 DNY786455:DNY786458 DXU786455:DXU786458 EHQ786455:EHQ786458 ERM786455:ERM786458 FBI786455:FBI786458 FLE786455:FLE786458 FVA786455:FVA786458 GEW786455:GEW786458 GOS786455:GOS786458 GYO786455:GYO786458 HIK786455:HIK786458 HSG786455:HSG786458 ICC786455:ICC786458 ILY786455:ILY786458 IVU786455:IVU786458 JFQ786455:JFQ786458 JPM786455:JPM786458 JZI786455:JZI786458 KJE786455:KJE786458 KTA786455:KTA786458 LCW786455:LCW786458 LMS786455:LMS786458 LWO786455:LWO786458 MGK786455:MGK786458 MQG786455:MQG786458 NAC786455:NAC786458 NJY786455:NJY786458 NTU786455:NTU786458 ODQ786455:ODQ786458 ONM786455:ONM786458 OXI786455:OXI786458 PHE786455:PHE786458 PRA786455:PRA786458 QAW786455:QAW786458 QKS786455:QKS786458 QUO786455:QUO786458 REK786455:REK786458 ROG786455:ROG786458 RYC786455:RYC786458 SHY786455:SHY786458 SRU786455:SRU786458 TBQ786455:TBQ786458 TLM786455:TLM786458 TVI786455:TVI786458 UFE786455:UFE786458 UPA786455:UPA786458 UYW786455:UYW786458 VIS786455:VIS786458 VSO786455:VSO786458 WCK786455:WCK786458 WMG786455:WMG786458 WWC786455:WWC786458 U851991:U851994 JQ851991:JQ851994 TM851991:TM851994 ADI851991:ADI851994 ANE851991:ANE851994 AXA851991:AXA851994 BGW851991:BGW851994 BQS851991:BQS851994 CAO851991:CAO851994 CKK851991:CKK851994 CUG851991:CUG851994 DEC851991:DEC851994 DNY851991:DNY851994 DXU851991:DXU851994 EHQ851991:EHQ851994 ERM851991:ERM851994 FBI851991:FBI851994 FLE851991:FLE851994 FVA851991:FVA851994 GEW851991:GEW851994 GOS851991:GOS851994 GYO851991:GYO851994 HIK851991:HIK851994 HSG851991:HSG851994 ICC851991:ICC851994 ILY851991:ILY851994 IVU851991:IVU851994 JFQ851991:JFQ851994 JPM851991:JPM851994 JZI851991:JZI851994 KJE851991:KJE851994 KTA851991:KTA851994 LCW851991:LCW851994 LMS851991:LMS851994 LWO851991:LWO851994 MGK851991:MGK851994 MQG851991:MQG851994 NAC851991:NAC851994 NJY851991:NJY851994 NTU851991:NTU851994 ODQ851991:ODQ851994 ONM851991:ONM851994 OXI851991:OXI851994 PHE851991:PHE851994 PRA851991:PRA851994 QAW851991:QAW851994 QKS851991:QKS851994 QUO851991:QUO851994 REK851991:REK851994 ROG851991:ROG851994 RYC851991:RYC851994 SHY851991:SHY851994 SRU851991:SRU851994 TBQ851991:TBQ851994 TLM851991:TLM851994 TVI851991:TVI851994 UFE851991:UFE851994 UPA851991:UPA851994 UYW851991:UYW851994 VIS851991:VIS851994 VSO851991:VSO851994 WCK851991:WCK851994 WMG851991:WMG851994 WWC851991:WWC851994 U917527:U917530 JQ917527:JQ917530 TM917527:TM917530 ADI917527:ADI917530 ANE917527:ANE917530 AXA917527:AXA917530 BGW917527:BGW917530 BQS917527:BQS917530 CAO917527:CAO917530 CKK917527:CKK917530 CUG917527:CUG917530 DEC917527:DEC917530 DNY917527:DNY917530 DXU917527:DXU917530 EHQ917527:EHQ917530 ERM917527:ERM917530 FBI917527:FBI917530 FLE917527:FLE917530 FVA917527:FVA917530 GEW917527:GEW917530 GOS917527:GOS917530 GYO917527:GYO917530 HIK917527:HIK917530 HSG917527:HSG917530 ICC917527:ICC917530 ILY917527:ILY917530 IVU917527:IVU917530 JFQ917527:JFQ917530 JPM917527:JPM917530 JZI917527:JZI917530 KJE917527:KJE917530 KTA917527:KTA917530 LCW917527:LCW917530 LMS917527:LMS917530 LWO917527:LWO917530 MGK917527:MGK917530 MQG917527:MQG917530 NAC917527:NAC917530 NJY917527:NJY917530 NTU917527:NTU917530 ODQ917527:ODQ917530 ONM917527:ONM917530 OXI917527:OXI917530 PHE917527:PHE917530 PRA917527:PRA917530 QAW917527:QAW917530 QKS917527:QKS917530 QUO917527:QUO917530 REK917527:REK917530 ROG917527:ROG917530 RYC917527:RYC917530 SHY917527:SHY917530 SRU917527:SRU917530 TBQ917527:TBQ917530 TLM917527:TLM917530 TVI917527:TVI917530 UFE917527:UFE917530 UPA917527:UPA917530 UYW917527:UYW917530 VIS917527:VIS917530 VSO917527:VSO917530 WCK917527:WCK917530 WMG917527:WMG917530 WWC917527:WWC917530 U983063:U983066 JQ983063:JQ983066 TM983063:TM983066 ADI983063:ADI983066 ANE983063:ANE983066 AXA983063:AXA983066 BGW983063:BGW983066 BQS983063:BQS983066 CAO983063:CAO983066 CKK983063:CKK983066 CUG983063:CUG983066 DEC983063:DEC983066 DNY983063:DNY983066 DXU983063:DXU983066 EHQ983063:EHQ983066 ERM983063:ERM983066 FBI983063:FBI983066 FLE983063:FLE983066 FVA983063:FVA983066 GEW983063:GEW983066 GOS983063:GOS983066 GYO983063:GYO983066 HIK983063:HIK983066 HSG983063:HSG983066 ICC983063:ICC983066 ILY983063:ILY983066 IVU983063:IVU983066 JFQ983063:JFQ983066 JPM983063:JPM983066 JZI983063:JZI983066 KJE983063:KJE983066 KTA983063:KTA983066 LCW983063:LCW983066 LMS983063:LMS983066 LWO983063:LWO983066 MGK983063:MGK983066 MQG983063:MQG983066 NAC983063:NAC983066 NJY983063:NJY983066 NTU983063:NTU983066 ODQ983063:ODQ983066 ONM983063:ONM983066 OXI983063:OXI983066 PHE983063:PHE983066 PRA983063:PRA983066 QAW983063:QAW983066 QKS983063:QKS983066 QUO983063:QUO983066 REK983063:REK983066 ROG983063:ROG983066 RYC983063:RYC983066 SHY983063:SHY983066 SRU983063:SRU983066 TBQ983063:TBQ983066 TLM983063:TLM983066 TVI983063:TVI983066 UFE983063:UFE983066 UPA983063:UPA983066 UYW983063:UYW983066 VIS983063:VIS983066 VSO983063:VSO983066 WCK983063:WCK983066 WMG983063:WMG983066 WWC983063:WWC983066 Q84 JM84 TI84 ADE84 ANA84 AWW84 BGS84 BQO84 CAK84 CKG84 CUC84 DDY84 DNU84 DXQ84 EHM84 ERI84 FBE84 FLA84 FUW84 GES84 GOO84 GYK84 HIG84 HSC84 IBY84 ILU84 IVQ84 JFM84 JPI84 JZE84 KJA84 KSW84 LCS84 LMO84 LWK84 MGG84 MQC84 MZY84 NJU84 NTQ84 ODM84 ONI84 OXE84 PHA84 PQW84 QAS84 QKO84 QUK84 REG84 ROC84 RXY84 SHU84 SRQ84 TBM84 TLI84 TVE84 UFA84 UOW84 UYS84 VIO84 VSK84 WCG84 WMC84 WVY84 Q65564 JM65564 TI65564 ADE65564 ANA65564 AWW65564 BGS65564 BQO65564 CAK65564 CKG65564 CUC65564 DDY65564 DNU65564 DXQ65564 EHM65564 ERI65564 FBE65564 FLA65564 FUW65564 GES65564 GOO65564 GYK65564 HIG65564 HSC65564 IBY65564 ILU65564 IVQ65564 JFM65564 JPI65564 JZE65564 KJA65564 KSW65564 LCS65564 LMO65564 LWK65564 MGG65564 MQC65564 MZY65564 NJU65564 NTQ65564 ODM65564 ONI65564 OXE65564 PHA65564 PQW65564 QAS65564 QKO65564 QUK65564 REG65564 ROC65564 RXY65564 SHU65564 SRQ65564 TBM65564 TLI65564 TVE65564 UFA65564 UOW65564 UYS65564 VIO65564 VSK65564 WCG65564 WMC65564 WVY65564 Q131100 JM131100 TI131100 ADE131100 ANA131100 AWW131100 BGS131100 BQO131100 CAK131100 CKG131100 CUC131100 DDY131100 DNU131100 DXQ131100 EHM131100 ERI131100 FBE131100 FLA131100 FUW131100 GES131100 GOO131100 GYK131100 HIG131100 HSC131100 IBY131100 ILU131100 IVQ131100 JFM131100 JPI131100 JZE131100 KJA131100 KSW131100 LCS131100 LMO131100 LWK131100 MGG131100 MQC131100 MZY131100 NJU131100 NTQ131100 ODM131100 ONI131100 OXE131100 PHA131100 PQW131100 QAS131100 QKO131100 QUK131100 REG131100 ROC131100 RXY131100 SHU131100 SRQ131100 TBM131100 TLI131100 TVE131100 UFA131100 UOW131100 UYS131100 VIO131100 VSK131100 WCG131100 WMC131100 WVY131100 Q196636 JM196636 TI196636 ADE196636 ANA196636 AWW196636 BGS196636 BQO196636 CAK196636 CKG196636 CUC196636 DDY196636 DNU196636 DXQ196636 EHM196636 ERI196636 FBE196636 FLA196636 FUW196636 GES196636 GOO196636 GYK196636 HIG196636 HSC196636 IBY196636 ILU196636 IVQ196636 JFM196636 JPI196636 JZE196636 KJA196636 KSW196636 LCS196636 LMO196636 LWK196636 MGG196636 MQC196636 MZY196636 NJU196636 NTQ196636 ODM196636 ONI196636 OXE196636 PHA196636 PQW196636 QAS196636 QKO196636 QUK196636 REG196636 ROC196636 RXY196636 SHU196636 SRQ196636 TBM196636 TLI196636 TVE196636 UFA196636 UOW196636 UYS196636 VIO196636 VSK196636 WCG196636 WMC196636 WVY196636 Q262172 JM262172 TI262172 ADE262172 ANA262172 AWW262172 BGS262172 BQO262172 CAK262172 CKG262172 CUC262172 DDY262172 DNU262172 DXQ262172 EHM262172 ERI262172 FBE262172 FLA262172 FUW262172 GES262172 GOO262172 GYK262172 HIG262172 HSC262172 IBY262172 ILU262172 IVQ262172 JFM262172 JPI262172 JZE262172 KJA262172 KSW262172 LCS262172 LMO262172 LWK262172 MGG262172 MQC262172 MZY262172 NJU262172 NTQ262172 ODM262172 ONI262172 OXE262172 PHA262172 PQW262172 QAS262172 QKO262172 QUK262172 REG262172 ROC262172 RXY262172 SHU262172 SRQ262172 TBM262172 TLI262172 TVE262172 UFA262172 UOW262172 UYS262172 VIO262172 VSK262172 WCG262172 WMC262172 WVY262172 Q327708 JM327708 TI327708 ADE327708 ANA327708 AWW327708 BGS327708 BQO327708 CAK327708 CKG327708 CUC327708 DDY327708 DNU327708 DXQ327708 EHM327708 ERI327708 FBE327708 FLA327708 FUW327708 GES327708 GOO327708 GYK327708 HIG327708 HSC327708 IBY327708 ILU327708 IVQ327708 JFM327708 JPI327708 JZE327708 KJA327708 KSW327708 LCS327708 LMO327708 LWK327708 MGG327708 MQC327708 MZY327708 NJU327708 NTQ327708 ODM327708 ONI327708 OXE327708 PHA327708 PQW327708 QAS327708 QKO327708 QUK327708 REG327708 ROC327708 RXY327708 SHU327708 SRQ327708 TBM327708 TLI327708 TVE327708 UFA327708 UOW327708 UYS327708 VIO327708 VSK327708 WCG327708 WMC327708 WVY327708 Q393244 JM393244 TI393244 ADE393244 ANA393244 AWW393244 BGS393244 BQO393244 CAK393244 CKG393244 CUC393244 DDY393244 DNU393244 DXQ393244 EHM393244 ERI393244 FBE393244 FLA393244 FUW393244 GES393244 GOO393244 GYK393244 HIG393244 HSC393244 IBY393244 ILU393244 IVQ393244 JFM393244 JPI393244 JZE393244 KJA393244 KSW393244 LCS393244 LMO393244 LWK393244 MGG393244 MQC393244 MZY393244 NJU393244 NTQ393244 ODM393244 ONI393244 OXE393244 PHA393244 PQW393244 QAS393244 QKO393244 QUK393244 REG393244 ROC393244 RXY393244 SHU393244 SRQ393244 TBM393244 TLI393244 TVE393244 UFA393244 UOW393244 UYS393244 VIO393244 VSK393244 WCG393244 WMC393244 WVY393244 Q458780 JM458780 TI458780 ADE458780 ANA458780 AWW458780 BGS458780 BQO458780 CAK458780 CKG458780 CUC458780 DDY458780 DNU458780 DXQ458780 EHM458780 ERI458780 FBE458780 FLA458780 FUW458780 GES458780 GOO458780 GYK458780 HIG458780 HSC458780 IBY458780 ILU458780 IVQ458780 JFM458780 JPI458780 JZE458780 KJA458780 KSW458780 LCS458780 LMO458780 LWK458780 MGG458780 MQC458780 MZY458780 NJU458780 NTQ458780 ODM458780 ONI458780 OXE458780 PHA458780 PQW458780 QAS458780 QKO458780 QUK458780 REG458780 ROC458780 RXY458780 SHU458780 SRQ458780 TBM458780 TLI458780 TVE458780 UFA458780 UOW458780 UYS458780 VIO458780 VSK458780 WCG458780 WMC458780 WVY458780 Q524316 JM524316 TI524316 ADE524316 ANA524316 AWW524316 BGS524316 BQO524316 CAK524316 CKG524316 CUC524316 DDY524316 DNU524316 DXQ524316 EHM524316 ERI524316 FBE524316 FLA524316 FUW524316 GES524316 GOO524316 GYK524316 HIG524316 HSC524316 IBY524316 ILU524316 IVQ524316 JFM524316 JPI524316 JZE524316 KJA524316 KSW524316 LCS524316 LMO524316 LWK524316 MGG524316 MQC524316 MZY524316 NJU524316 NTQ524316 ODM524316 ONI524316 OXE524316 PHA524316 PQW524316 QAS524316 QKO524316 QUK524316 REG524316 ROC524316 RXY524316 SHU524316 SRQ524316 TBM524316 TLI524316 TVE524316 UFA524316 UOW524316 UYS524316 VIO524316 VSK524316 WCG524316 WMC524316 WVY524316 Q589852 JM589852 TI589852 ADE589852 ANA589852 AWW589852 BGS589852 BQO589852 CAK589852 CKG589852 CUC589852 DDY589852 DNU589852 DXQ589852 EHM589852 ERI589852 FBE589852 FLA589852 FUW589852 GES589852 GOO589852 GYK589852 HIG589852 HSC589852 IBY589852 ILU589852 IVQ589852 JFM589852 JPI589852 JZE589852 KJA589852 KSW589852 LCS589852 LMO589852 LWK589852 MGG589852 MQC589852 MZY589852 NJU589852 NTQ589852 ODM589852 ONI589852 OXE589852 PHA589852 PQW589852 QAS589852 QKO589852 QUK589852 REG589852 ROC589852 RXY589852 SHU589852 SRQ589852 TBM589852 TLI589852 TVE589852 UFA589852 UOW589852 UYS589852 VIO589852 VSK589852 WCG589852 WMC589852 WVY589852 Q655388 JM655388 TI655388 ADE655388 ANA655388 AWW655388 BGS655388 BQO655388 CAK655388 CKG655388 CUC655388 DDY655388 DNU655388 DXQ655388 EHM655388 ERI655388 FBE655388 FLA655388 FUW655388 GES655388 GOO655388 GYK655388 HIG655388 HSC655388 IBY655388 ILU655388 IVQ655388 JFM655388 JPI655388 JZE655388 KJA655388 KSW655388 LCS655388 LMO655388 LWK655388 MGG655388 MQC655388 MZY655388 NJU655388 NTQ655388 ODM655388 ONI655388 OXE655388 PHA655388 PQW655388 QAS655388 QKO655388 QUK655388 REG655388 ROC655388 RXY655388 SHU655388 SRQ655388 TBM655388 TLI655388 TVE655388 UFA655388 UOW655388 UYS655388 VIO655388 VSK655388 WCG655388 WMC655388 WVY655388 Q720924 JM720924 TI720924 ADE720924 ANA720924 AWW720924 BGS720924 BQO720924 CAK720924 CKG720924 CUC720924 DDY720924 DNU720924 DXQ720924 EHM720924 ERI720924 FBE720924 FLA720924 FUW720924 GES720924 GOO720924 GYK720924 HIG720924 HSC720924 IBY720924 ILU720924 IVQ720924 JFM720924 JPI720924 JZE720924 KJA720924 KSW720924 LCS720924 LMO720924 LWK720924 MGG720924 MQC720924 MZY720924 NJU720924 NTQ720924 ODM720924 ONI720924 OXE720924 PHA720924 PQW720924 QAS720924 QKO720924 QUK720924 REG720924 ROC720924 RXY720924 SHU720924 SRQ720924 TBM720924 TLI720924 TVE720924 UFA720924 UOW720924 UYS720924 VIO720924 VSK720924 WCG720924 WMC720924 WVY720924 Q786460 JM786460 TI786460 ADE786460 ANA786460 AWW786460 BGS786460 BQO786460 CAK786460 CKG786460 CUC786460 DDY786460 DNU786460 DXQ786460 EHM786460 ERI786460 FBE786460 FLA786460 FUW786460 GES786460 GOO786460 GYK786460 HIG786460 HSC786460 IBY786460 ILU786460 IVQ786460 JFM786460 JPI786460 JZE786460 KJA786460 KSW786460 LCS786460 LMO786460 LWK786460 MGG786460 MQC786460 MZY786460 NJU786460 NTQ786460 ODM786460 ONI786460 OXE786460 PHA786460 PQW786460 QAS786460 QKO786460 QUK786460 REG786460 ROC786460 RXY786460 SHU786460 SRQ786460 TBM786460 TLI786460 TVE786460 UFA786460 UOW786460 UYS786460 VIO786460 VSK786460 WCG786460 WMC786460 WVY786460 Q851996 JM851996 TI851996 ADE851996 ANA851996 AWW851996 BGS851996 BQO851996 CAK851996 CKG851996 CUC851996 DDY851996 DNU851996 DXQ851996 EHM851996 ERI851996 FBE851996 FLA851996 FUW851996 GES851996 GOO851996 GYK851996 HIG851996 HSC851996 IBY851996 ILU851996 IVQ851996 JFM851996 JPI851996 JZE851996 KJA851996 KSW851996 LCS851996 LMO851996 LWK851996 MGG851996 MQC851996 MZY851996 NJU851996 NTQ851996 ODM851996 ONI851996 OXE851996 PHA851996 PQW851996 QAS851996 QKO851996 QUK851996 REG851996 ROC851996 RXY851996 SHU851996 SRQ851996 TBM851996 TLI851996 TVE851996 UFA851996 UOW851996 UYS851996 VIO851996 VSK851996 WCG851996 WMC851996 WVY851996 Q917532 JM917532 TI917532 ADE917532 ANA917532 AWW917532 BGS917532 BQO917532 CAK917532 CKG917532 CUC917532 DDY917532 DNU917532 DXQ917532 EHM917532 ERI917532 FBE917532 FLA917532 FUW917532 GES917532 GOO917532 GYK917532 HIG917532 HSC917532 IBY917532 ILU917532 IVQ917532 JFM917532 JPI917532 JZE917532 KJA917532 KSW917532 LCS917532 LMO917532 LWK917532 MGG917532 MQC917532 MZY917532 NJU917532 NTQ917532 ODM917532 ONI917532 OXE917532 PHA917532 PQW917532 QAS917532 QKO917532 QUK917532 REG917532 ROC917532 RXY917532 SHU917532 SRQ917532 TBM917532 TLI917532 TVE917532 UFA917532 UOW917532 UYS917532 VIO917532 VSK917532 WCG917532 WMC917532 WVY917532 Q983068 JM983068 TI983068 ADE983068 ANA983068 AWW983068 BGS983068 BQO983068 CAK983068 CKG983068 CUC983068 DDY983068 DNU983068 DXQ983068 EHM983068 ERI983068 FBE983068 FLA983068 FUW983068 GES983068 GOO983068 GYK983068 HIG983068 HSC983068 IBY983068 ILU983068 IVQ983068 JFM983068 JPI983068 JZE983068 KJA983068 KSW983068 LCS983068 LMO983068 LWK983068 MGG983068 MQC983068 MZY983068 NJU983068 NTQ983068 ODM983068 ONI983068 OXE983068 PHA983068 PQW983068 QAS983068 QKO983068 QUK983068 REG983068 ROC983068 RXY983068 SHU983068 SRQ983068 TBM983068 TLI983068 TVE983068 UFA983068 UOW983068 UYS983068 VIO983068 VSK983068 WCG983068 WMC983068 WVY983068 L107:L109 JH107:JH109 TD107:TD109 ACZ107:ACZ109 AMV107:AMV109 AWR107:AWR109 BGN107:BGN109 BQJ107:BQJ109 CAF107:CAF109 CKB107:CKB109 CTX107:CTX109 DDT107:DDT109 DNP107:DNP109 DXL107:DXL109 EHH107:EHH109 ERD107:ERD109 FAZ107:FAZ109 FKV107:FKV109 FUR107:FUR109 GEN107:GEN109 GOJ107:GOJ109 GYF107:GYF109 HIB107:HIB109 HRX107:HRX109 IBT107:IBT109 ILP107:ILP109 IVL107:IVL109 JFH107:JFH109 JPD107:JPD109 JYZ107:JYZ109 KIV107:KIV109 KSR107:KSR109 LCN107:LCN109 LMJ107:LMJ109 LWF107:LWF109 MGB107:MGB109 MPX107:MPX109 MZT107:MZT109 NJP107:NJP109 NTL107:NTL109 ODH107:ODH109 OND107:OND109 OWZ107:OWZ109 PGV107:PGV109 PQR107:PQR109 QAN107:QAN109 QKJ107:QKJ109 QUF107:QUF109 REB107:REB109 RNX107:RNX109 RXT107:RXT109 SHP107:SHP109 SRL107:SRL109 TBH107:TBH109 TLD107:TLD109 TUZ107:TUZ109 UEV107:UEV109 UOR107:UOR109 UYN107:UYN109 VIJ107:VIJ109 VSF107:VSF109 WCB107:WCB109 WLX107:WLX109 WVT107:WVT109 L65591:L65593 JH65591:JH65593 TD65591:TD65593 ACZ65591:ACZ65593 AMV65591:AMV65593 AWR65591:AWR65593 BGN65591:BGN65593 BQJ65591:BQJ65593 CAF65591:CAF65593 CKB65591:CKB65593 CTX65591:CTX65593 DDT65591:DDT65593 DNP65591:DNP65593 DXL65591:DXL65593 EHH65591:EHH65593 ERD65591:ERD65593 FAZ65591:FAZ65593 FKV65591:FKV65593 FUR65591:FUR65593 GEN65591:GEN65593 GOJ65591:GOJ65593 GYF65591:GYF65593 HIB65591:HIB65593 HRX65591:HRX65593 IBT65591:IBT65593 ILP65591:ILP65593 IVL65591:IVL65593 JFH65591:JFH65593 JPD65591:JPD65593 JYZ65591:JYZ65593 KIV65591:KIV65593 KSR65591:KSR65593 LCN65591:LCN65593 LMJ65591:LMJ65593 LWF65591:LWF65593 MGB65591:MGB65593 MPX65591:MPX65593 MZT65591:MZT65593 NJP65591:NJP65593 NTL65591:NTL65593 ODH65591:ODH65593 OND65591:OND65593 OWZ65591:OWZ65593 PGV65591:PGV65593 PQR65591:PQR65593 QAN65591:QAN65593 QKJ65591:QKJ65593 QUF65591:QUF65593 REB65591:REB65593 RNX65591:RNX65593 RXT65591:RXT65593 SHP65591:SHP65593 SRL65591:SRL65593 TBH65591:TBH65593 TLD65591:TLD65593 TUZ65591:TUZ65593 UEV65591:UEV65593 UOR65591:UOR65593 UYN65591:UYN65593 VIJ65591:VIJ65593 VSF65591:VSF65593 WCB65591:WCB65593 WLX65591:WLX65593 WVT65591:WVT65593 L131127:L131129 JH131127:JH131129 TD131127:TD131129 ACZ131127:ACZ131129 AMV131127:AMV131129 AWR131127:AWR131129 BGN131127:BGN131129 BQJ131127:BQJ131129 CAF131127:CAF131129 CKB131127:CKB131129 CTX131127:CTX131129 DDT131127:DDT131129 DNP131127:DNP131129 DXL131127:DXL131129 EHH131127:EHH131129 ERD131127:ERD131129 FAZ131127:FAZ131129 FKV131127:FKV131129 FUR131127:FUR131129 GEN131127:GEN131129 GOJ131127:GOJ131129 GYF131127:GYF131129 HIB131127:HIB131129 HRX131127:HRX131129 IBT131127:IBT131129 ILP131127:ILP131129 IVL131127:IVL131129 JFH131127:JFH131129 JPD131127:JPD131129 JYZ131127:JYZ131129 KIV131127:KIV131129 KSR131127:KSR131129 LCN131127:LCN131129 LMJ131127:LMJ131129 LWF131127:LWF131129 MGB131127:MGB131129 MPX131127:MPX131129 MZT131127:MZT131129 NJP131127:NJP131129 NTL131127:NTL131129 ODH131127:ODH131129 OND131127:OND131129 OWZ131127:OWZ131129 PGV131127:PGV131129 PQR131127:PQR131129 QAN131127:QAN131129 QKJ131127:QKJ131129 QUF131127:QUF131129 REB131127:REB131129 RNX131127:RNX131129 RXT131127:RXT131129 SHP131127:SHP131129 SRL131127:SRL131129 TBH131127:TBH131129 TLD131127:TLD131129 TUZ131127:TUZ131129 UEV131127:UEV131129 UOR131127:UOR131129 UYN131127:UYN131129 VIJ131127:VIJ131129 VSF131127:VSF131129 WCB131127:WCB131129 WLX131127:WLX131129 WVT131127:WVT131129 L196663:L196665 JH196663:JH196665 TD196663:TD196665 ACZ196663:ACZ196665 AMV196663:AMV196665 AWR196663:AWR196665 BGN196663:BGN196665 BQJ196663:BQJ196665 CAF196663:CAF196665 CKB196663:CKB196665 CTX196663:CTX196665 DDT196663:DDT196665 DNP196663:DNP196665 DXL196663:DXL196665 EHH196663:EHH196665 ERD196663:ERD196665 FAZ196663:FAZ196665 FKV196663:FKV196665 FUR196663:FUR196665 GEN196663:GEN196665 GOJ196663:GOJ196665 GYF196663:GYF196665 HIB196663:HIB196665 HRX196663:HRX196665 IBT196663:IBT196665 ILP196663:ILP196665 IVL196663:IVL196665 JFH196663:JFH196665 JPD196663:JPD196665 JYZ196663:JYZ196665 KIV196663:KIV196665 KSR196663:KSR196665 LCN196663:LCN196665 LMJ196663:LMJ196665 LWF196663:LWF196665 MGB196663:MGB196665 MPX196663:MPX196665 MZT196663:MZT196665 NJP196663:NJP196665 NTL196663:NTL196665 ODH196663:ODH196665 OND196663:OND196665 OWZ196663:OWZ196665 PGV196663:PGV196665 PQR196663:PQR196665 QAN196663:QAN196665 QKJ196663:QKJ196665 QUF196663:QUF196665 REB196663:REB196665 RNX196663:RNX196665 RXT196663:RXT196665 SHP196663:SHP196665 SRL196663:SRL196665 TBH196663:TBH196665 TLD196663:TLD196665 TUZ196663:TUZ196665 UEV196663:UEV196665 UOR196663:UOR196665 UYN196663:UYN196665 VIJ196663:VIJ196665 VSF196663:VSF196665 WCB196663:WCB196665 WLX196663:WLX196665 WVT196663:WVT196665 L262199:L262201 JH262199:JH262201 TD262199:TD262201 ACZ262199:ACZ262201 AMV262199:AMV262201 AWR262199:AWR262201 BGN262199:BGN262201 BQJ262199:BQJ262201 CAF262199:CAF262201 CKB262199:CKB262201 CTX262199:CTX262201 DDT262199:DDT262201 DNP262199:DNP262201 DXL262199:DXL262201 EHH262199:EHH262201 ERD262199:ERD262201 FAZ262199:FAZ262201 FKV262199:FKV262201 FUR262199:FUR262201 GEN262199:GEN262201 GOJ262199:GOJ262201 GYF262199:GYF262201 HIB262199:HIB262201 HRX262199:HRX262201 IBT262199:IBT262201 ILP262199:ILP262201 IVL262199:IVL262201 JFH262199:JFH262201 JPD262199:JPD262201 JYZ262199:JYZ262201 KIV262199:KIV262201 KSR262199:KSR262201 LCN262199:LCN262201 LMJ262199:LMJ262201 LWF262199:LWF262201 MGB262199:MGB262201 MPX262199:MPX262201 MZT262199:MZT262201 NJP262199:NJP262201 NTL262199:NTL262201 ODH262199:ODH262201 OND262199:OND262201 OWZ262199:OWZ262201 PGV262199:PGV262201 PQR262199:PQR262201 QAN262199:QAN262201 QKJ262199:QKJ262201 QUF262199:QUF262201 REB262199:REB262201 RNX262199:RNX262201 RXT262199:RXT262201 SHP262199:SHP262201 SRL262199:SRL262201 TBH262199:TBH262201 TLD262199:TLD262201 TUZ262199:TUZ262201 UEV262199:UEV262201 UOR262199:UOR262201 UYN262199:UYN262201 VIJ262199:VIJ262201 VSF262199:VSF262201 WCB262199:WCB262201 WLX262199:WLX262201 WVT262199:WVT262201 L327735:L327737 JH327735:JH327737 TD327735:TD327737 ACZ327735:ACZ327737 AMV327735:AMV327737 AWR327735:AWR327737 BGN327735:BGN327737 BQJ327735:BQJ327737 CAF327735:CAF327737 CKB327735:CKB327737 CTX327735:CTX327737 DDT327735:DDT327737 DNP327735:DNP327737 DXL327735:DXL327737 EHH327735:EHH327737 ERD327735:ERD327737 FAZ327735:FAZ327737 FKV327735:FKV327737 FUR327735:FUR327737 GEN327735:GEN327737 GOJ327735:GOJ327737 GYF327735:GYF327737 HIB327735:HIB327737 HRX327735:HRX327737 IBT327735:IBT327737 ILP327735:ILP327737 IVL327735:IVL327737 JFH327735:JFH327737 JPD327735:JPD327737 JYZ327735:JYZ327737 KIV327735:KIV327737 KSR327735:KSR327737 LCN327735:LCN327737 LMJ327735:LMJ327737 LWF327735:LWF327737 MGB327735:MGB327737 MPX327735:MPX327737 MZT327735:MZT327737 NJP327735:NJP327737 NTL327735:NTL327737 ODH327735:ODH327737 OND327735:OND327737 OWZ327735:OWZ327737 PGV327735:PGV327737 PQR327735:PQR327737 QAN327735:QAN327737 QKJ327735:QKJ327737 QUF327735:QUF327737 REB327735:REB327737 RNX327735:RNX327737 RXT327735:RXT327737 SHP327735:SHP327737 SRL327735:SRL327737 TBH327735:TBH327737 TLD327735:TLD327737 TUZ327735:TUZ327737 UEV327735:UEV327737 UOR327735:UOR327737 UYN327735:UYN327737 VIJ327735:VIJ327737 VSF327735:VSF327737 WCB327735:WCB327737 WLX327735:WLX327737 WVT327735:WVT327737 L393271:L393273 JH393271:JH393273 TD393271:TD393273 ACZ393271:ACZ393273 AMV393271:AMV393273 AWR393271:AWR393273 BGN393271:BGN393273 BQJ393271:BQJ393273 CAF393271:CAF393273 CKB393271:CKB393273 CTX393271:CTX393273 DDT393271:DDT393273 DNP393271:DNP393273 DXL393271:DXL393273 EHH393271:EHH393273 ERD393271:ERD393273 FAZ393271:FAZ393273 FKV393271:FKV393273 FUR393271:FUR393273 GEN393271:GEN393273 GOJ393271:GOJ393273 GYF393271:GYF393273 HIB393271:HIB393273 HRX393271:HRX393273 IBT393271:IBT393273 ILP393271:ILP393273 IVL393271:IVL393273 JFH393271:JFH393273 JPD393271:JPD393273 JYZ393271:JYZ393273 KIV393271:KIV393273 KSR393271:KSR393273 LCN393271:LCN393273 LMJ393271:LMJ393273 LWF393271:LWF393273 MGB393271:MGB393273 MPX393271:MPX393273 MZT393271:MZT393273 NJP393271:NJP393273 NTL393271:NTL393273 ODH393271:ODH393273 OND393271:OND393273 OWZ393271:OWZ393273 PGV393271:PGV393273 PQR393271:PQR393273 QAN393271:QAN393273 QKJ393271:QKJ393273 QUF393271:QUF393273 REB393271:REB393273 RNX393271:RNX393273 RXT393271:RXT393273 SHP393271:SHP393273 SRL393271:SRL393273 TBH393271:TBH393273 TLD393271:TLD393273 TUZ393271:TUZ393273 UEV393271:UEV393273 UOR393271:UOR393273 UYN393271:UYN393273 VIJ393271:VIJ393273 VSF393271:VSF393273 WCB393271:WCB393273 WLX393271:WLX393273 WVT393271:WVT393273 L458807:L458809 JH458807:JH458809 TD458807:TD458809 ACZ458807:ACZ458809 AMV458807:AMV458809 AWR458807:AWR458809 BGN458807:BGN458809 BQJ458807:BQJ458809 CAF458807:CAF458809 CKB458807:CKB458809 CTX458807:CTX458809 DDT458807:DDT458809 DNP458807:DNP458809 DXL458807:DXL458809 EHH458807:EHH458809 ERD458807:ERD458809 FAZ458807:FAZ458809 FKV458807:FKV458809 FUR458807:FUR458809 GEN458807:GEN458809 GOJ458807:GOJ458809 GYF458807:GYF458809 HIB458807:HIB458809 HRX458807:HRX458809 IBT458807:IBT458809 ILP458807:ILP458809 IVL458807:IVL458809 JFH458807:JFH458809 JPD458807:JPD458809 JYZ458807:JYZ458809 KIV458807:KIV458809 KSR458807:KSR458809 LCN458807:LCN458809 LMJ458807:LMJ458809 LWF458807:LWF458809 MGB458807:MGB458809 MPX458807:MPX458809 MZT458807:MZT458809 NJP458807:NJP458809 NTL458807:NTL458809 ODH458807:ODH458809 OND458807:OND458809 OWZ458807:OWZ458809 PGV458807:PGV458809 PQR458807:PQR458809 QAN458807:QAN458809 QKJ458807:QKJ458809 QUF458807:QUF458809 REB458807:REB458809 RNX458807:RNX458809 RXT458807:RXT458809 SHP458807:SHP458809 SRL458807:SRL458809 TBH458807:TBH458809 TLD458807:TLD458809 TUZ458807:TUZ458809 UEV458807:UEV458809 UOR458807:UOR458809 UYN458807:UYN458809 VIJ458807:VIJ458809 VSF458807:VSF458809 WCB458807:WCB458809 WLX458807:WLX458809 WVT458807:WVT458809 L524343:L524345 JH524343:JH524345 TD524343:TD524345 ACZ524343:ACZ524345 AMV524343:AMV524345 AWR524343:AWR524345 BGN524343:BGN524345 BQJ524343:BQJ524345 CAF524343:CAF524345 CKB524343:CKB524345 CTX524343:CTX524345 DDT524343:DDT524345 DNP524343:DNP524345 DXL524343:DXL524345 EHH524343:EHH524345 ERD524343:ERD524345 FAZ524343:FAZ524345 FKV524343:FKV524345 FUR524343:FUR524345 GEN524343:GEN524345 GOJ524343:GOJ524345 GYF524343:GYF524345 HIB524343:HIB524345 HRX524343:HRX524345 IBT524343:IBT524345 ILP524343:ILP524345 IVL524343:IVL524345 JFH524343:JFH524345 JPD524343:JPD524345 JYZ524343:JYZ524345 KIV524343:KIV524345 KSR524343:KSR524345 LCN524343:LCN524345 LMJ524343:LMJ524345 LWF524343:LWF524345 MGB524343:MGB524345 MPX524343:MPX524345 MZT524343:MZT524345 NJP524343:NJP524345 NTL524343:NTL524345 ODH524343:ODH524345 OND524343:OND524345 OWZ524343:OWZ524345 PGV524343:PGV524345 PQR524343:PQR524345 QAN524343:QAN524345 QKJ524343:QKJ524345 QUF524343:QUF524345 REB524343:REB524345 RNX524343:RNX524345 RXT524343:RXT524345 SHP524343:SHP524345 SRL524343:SRL524345 TBH524343:TBH524345 TLD524343:TLD524345 TUZ524343:TUZ524345 UEV524343:UEV524345 UOR524343:UOR524345 UYN524343:UYN524345 VIJ524343:VIJ524345 VSF524343:VSF524345 WCB524343:WCB524345 WLX524343:WLX524345 WVT524343:WVT524345 L589879:L589881 JH589879:JH589881 TD589879:TD589881 ACZ589879:ACZ589881 AMV589879:AMV589881 AWR589879:AWR589881 BGN589879:BGN589881 BQJ589879:BQJ589881 CAF589879:CAF589881 CKB589879:CKB589881 CTX589879:CTX589881 DDT589879:DDT589881 DNP589879:DNP589881 DXL589879:DXL589881 EHH589879:EHH589881 ERD589879:ERD589881 FAZ589879:FAZ589881 FKV589879:FKV589881 FUR589879:FUR589881 GEN589879:GEN589881 GOJ589879:GOJ589881 GYF589879:GYF589881 HIB589879:HIB589881 HRX589879:HRX589881 IBT589879:IBT589881 ILP589879:ILP589881 IVL589879:IVL589881 JFH589879:JFH589881 JPD589879:JPD589881 JYZ589879:JYZ589881 KIV589879:KIV589881 KSR589879:KSR589881 LCN589879:LCN589881 LMJ589879:LMJ589881 LWF589879:LWF589881 MGB589879:MGB589881 MPX589879:MPX589881 MZT589879:MZT589881 NJP589879:NJP589881 NTL589879:NTL589881 ODH589879:ODH589881 OND589879:OND589881 OWZ589879:OWZ589881 PGV589879:PGV589881 PQR589879:PQR589881 QAN589879:QAN589881 QKJ589879:QKJ589881 QUF589879:QUF589881 REB589879:REB589881 RNX589879:RNX589881 RXT589879:RXT589881 SHP589879:SHP589881 SRL589879:SRL589881 TBH589879:TBH589881 TLD589879:TLD589881 TUZ589879:TUZ589881 UEV589879:UEV589881 UOR589879:UOR589881 UYN589879:UYN589881 VIJ589879:VIJ589881 VSF589879:VSF589881 WCB589879:WCB589881 WLX589879:WLX589881 WVT589879:WVT589881 L655415:L655417 JH655415:JH655417 TD655415:TD655417 ACZ655415:ACZ655417 AMV655415:AMV655417 AWR655415:AWR655417 BGN655415:BGN655417 BQJ655415:BQJ655417 CAF655415:CAF655417 CKB655415:CKB655417 CTX655415:CTX655417 DDT655415:DDT655417 DNP655415:DNP655417 DXL655415:DXL655417 EHH655415:EHH655417 ERD655415:ERD655417 FAZ655415:FAZ655417 FKV655415:FKV655417 FUR655415:FUR655417 GEN655415:GEN655417 GOJ655415:GOJ655417 GYF655415:GYF655417 HIB655415:HIB655417 HRX655415:HRX655417 IBT655415:IBT655417 ILP655415:ILP655417 IVL655415:IVL655417 JFH655415:JFH655417 JPD655415:JPD655417 JYZ655415:JYZ655417 KIV655415:KIV655417 KSR655415:KSR655417 LCN655415:LCN655417 LMJ655415:LMJ655417 LWF655415:LWF655417 MGB655415:MGB655417 MPX655415:MPX655417 MZT655415:MZT655417 NJP655415:NJP655417 NTL655415:NTL655417 ODH655415:ODH655417 OND655415:OND655417 OWZ655415:OWZ655417 PGV655415:PGV655417 PQR655415:PQR655417 QAN655415:QAN655417 QKJ655415:QKJ655417 QUF655415:QUF655417 REB655415:REB655417 RNX655415:RNX655417 RXT655415:RXT655417 SHP655415:SHP655417 SRL655415:SRL655417 TBH655415:TBH655417 TLD655415:TLD655417 TUZ655415:TUZ655417 UEV655415:UEV655417 UOR655415:UOR655417 UYN655415:UYN655417 VIJ655415:VIJ655417 VSF655415:VSF655417 WCB655415:WCB655417 WLX655415:WLX655417 WVT655415:WVT655417 L720951:L720953 JH720951:JH720953 TD720951:TD720953 ACZ720951:ACZ720953 AMV720951:AMV720953 AWR720951:AWR720953 BGN720951:BGN720953 BQJ720951:BQJ720953 CAF720951:CAF720953 CKB720951:CKB720953 CTX720951:CTX720953 DDT720951:DDT720953 DNP720951:DNP720953 DXL720951:DXL720953 EHH720951:EHH720953 ERD720951:ERD720953 FAZ720951:FAZ720953 FKV720951:FKV720953 FUR720951:FUR720953 GEN720951:GEN720953 GOJ720951:GOJ720953 GYF720951:GYF720953 HIB720951:HIB720953 HRX720951:HRX720953 IBT720951:IBT720953 ILP720951:ILP720953 IVL720951:IVL720953 JFH720951:JFH720953 JPD720951:JPD720953 JYZ720951:JYZ720953 KIV720951:KIV720953 KSR720951:KSR720953 LCN720951:LCN720953 LMJ720951:LMJ720953 LWF720951:LWF720953 MGB720951:MGB720953 MPX720951:MPX720953 MZT720951:MZT720953 NJP720951:NJP720953 NTL720951:NTL720953 ODH720951:ODH720953 OND720951:OND720953 OWZ720951:OWZ720953 PGV720951:PGV720953 PQR720951:PQR720953 QAN720951:QAN720953 QKJ720951:QKJ720953 QUF720951:QUF720953 REB720951:REB720953 RNX720951:RNX720953 RXT720951:RXT720953 SHP720951:SHP720953 SRL720951:SRL720953 TBH720951:TBH720953 TLD720951:TLD720953 TUZ720951:TUZ720953 UEV720951:UEV720953 UOR720951:UOR720953 UYN720951:UYN720953 VIJ720951:VIJ720953 VSF720951:VSF720953 WCB720951:WCB720953 WLX720951:WLX720953 WVT720951:WVT720953 L786487:L786489 JH786487:JH786489 TD786487:TD786489 ACZ786487:ACZ786489 AMV786487:AMV786489 AWR786487:AWR786489 BGN786487:BGN786489 BQJ786487:BQJ786489 CAF786487:CAF786489 CKB786487:CKB786489 CTX786487:CTX786489 DDT786487:DDT786489 DNP786487:DNP786489 DXL786487:DXL786489 EHH786487:EHH786489 ERD786487:ERD786489 FAZ786487:FAZ786489 FKV786487:FKV786489 FUR786487:FUR786489 GEN786487:GEN786489 GOJ786487:GOJ786489 GYF786487:GYF786489 HIB786487:HIB786489 HRX786487:HRX786489 IBT786487:IBT786489 ILP786487:ILP786489 IVL786487:IVL786489 JFH786487:JFH786489 JPD786487:JPD786489 JYZ786487:JYZ786489 KIV786487:KIV786489 KSR786487:KSR786489 LCN786487:LCN786489 LMJ786487:LMJ786489 LWF786487:LWF786489 MGB786487:MGB786489 MPX786487:MPX786489 MZT786487:MZT786489 NJP786487:NJP786489 NTL786487:NTL786489 ODH786487:ODH786489 OND786487:OND786489 OWZ786487:OWZ786489 PGV786487:PGV786489 PQR786487:PQR786489 QAN786487:QAN786489 QKJ786487:QKJ786489 QUF786487:QUF786489 REB786487:REB786489 RNX786487:RNX786489 RXT786487:RXT786489 SHP786487:SHP786489 SRL786487:SRL786489 TBH786487:TBH786489 TLD786487:TLD786489 TUZ786487:TUZ786489 UEV786487:UEV786489 UOR786487:UOR786489 UYN786487:UYN786489 VIJ786487:VIJ786489 VSF786487:VSF786489 WCB786487:WCB786489 WLX786487:WLX786489 WVT786487:WVT786489 L852023:L852025 JH852023:JH852025 TD852023:TD852025 ACZ852023:ACZ852025 AMV852023:AMV852025 AWR852023:AWR852025 BGN852023:BGN852025 BQJ852023:BQJ852025 CAF852023:CAF852025 CKB852023:CKB852025 CTX852023:CTX852025 DDT852023:DDT852025 DNP852023:DNP852025 DXL852023:DXL852025 EHH852023:EHH852025 ERD852023:ERD852025 FAZ852023:FAZ852025 FKV852023:FKV852025 FUR852023:FUR852025 GEN852023:GEN852025 GOJ852023:GOJ852025 GYF852023:GYF852025 HIB852023:HIB852025 HRX852023:HRX852025 IBT852023:IBT852025 ILP852023:ILP852025 IVL852023:IVL852025 JFH852023:JFH852025 JPD852023:JPD852025 JYZ852023:JYZ852025 KIV852023:KIV852025 KSR852023:KSR852025 LCN852023:LCN852025 LMJ852023:LMJ852025 LWF852023:LWF852025 MGB852023:MGB852025 MPX852023:MPX852025 MZT852023:MZT852025 NJP852023:NJP852025 NTL852023:NTL852025 ODH852023:ODH852025 OND852023:OND852025 OWZ852023:OWZ852025 PGV852023:PGV852025 PQR852023:PQR852025 QAN852023:QAN852025 QKJ852023:QKJ852025 QUF852023:QUF852025 REB852023:REB852025 RNX852023:RNX852025 RXT852023:RXT852025 SHP852023:SHP852025 SRL852023:SRL852025 TBH852023:TBH852025 TLD852023:TLD852025 TUZ852023:TUZ852025 UEV852023:UEV852025 UOR852023:UOR852025 UYN852023:UYN852025 VIJ852023:VIJ852025 VSF852023:VSF852025 WCB852023:WCB852025 WLX852023:WLX852025 WVT852023:WVT852025 L917559:L917561 JH917559:JH917561 TD917559:TD917561 ACZ917559:ACZ917561 AMV917559:AMV917561 AWR917559:AWR917561 BGN917559:BGN917561 BQJ917559:BQJ917561 CAF917559:CAF917561 CKB917559:CKB917561 CTX917559:CTX917561 DDT917559:DDT917561 DNP917559:DNP917561 DXL917559:DXL917561 EHH917559:EHH917561 ERD917559:ERD917561 FAZ917559:FAZ917561 FKV917559:FKV917561 FUR917559:FUR917561 GEN917559:GEN917561 GOJ917559:GOJ917561 GYF917559:GYF917561 HIB917559:HIB917561 HRX917559:HRX917561 IBT917559:IBT917561 ILP917559:ILP917561 IVL917559:IVL917561 JFH917559:JFH917561 JPD917559:JPD917561 JYZ917559:JYZ917561 KIV917559:KIV917561 KSR917559:KSR917561 LCN917559:LCN917561 LMJ917559:LMJ917561 LWF917559:LWF917561 MGB917559:MGB917561 MPX917559:MPX917561 MZT917559:MZT917561 NJP917559:NJP917561 NTL917559:NTL917561 ODH917559:ODH917561 OND917559:OND917561 OWZ917559:OWZ917561 PGV917559:PGV917561 PQR917559:PQR917561 QAN917559:QAN917561 QKJ917559:QKJ917561 QUF917559:QUF917561 REB917559:REB917561 RNX917559:RNX917561 RXT917559:RXT917561 SHP917559:SHP917561 SRL917559:SRL917561 TBH917559:TBH917561 TLD917559:TLD917561 TUZ917559:TUZ917561 UEV917559:UEV917561 UOR917559:UOR917561 UYN917559:UYN917561 VIJ917559:VIJ917561 VSF917559:VSF917561 WCB917559:WCB917561 WLX917559:WLX917561 WVT917559:WVT917561 L983095:L983097 JH983095:JH983097 TD983095:TD983097 ACZ983095:ACZ983097 AMV983095:AMV983097 AWR983095:AWR983097 BGN983095:BGN983097 BQJ983095:BQJ983097 CAF983095:CAF983097 CKB983095:CKB983097 CTX983095:CTX983097 DDT983095:DDT983097 DNP983095:DNP983097 DXL983095:DXL983097 EHH983095:EHH983097 ERD983095:ERD983097 FAZ983095:FAZ983097 FKV983095:FKV983097 FUR983095:FUR983097 GEN983095:GEN983097 GOJ983095:GOJ983097 GYF983095:GYF983097 HIB983095:HIB983097 HRX983095:HRX983097 IBT983095:IBT983097 ILP983095:ILP983097 IVL983095:IVL983097 JFH983095:JFH983097 JPD983095:JPD983097 JYZ983095:JYZ983097 KIV983095:KIV983097 KSR983095:KSR983097 LCN983095:LCN983097 LMJ983095:LMJ983097 LWF983095:LWF983097 MGB983095:MGB983097 MPX983095:MPX983097 MZT983095:MZT983097 NJP983095:NJP983097 NTL983095:NTL983097 ODH983095:ODH983097 OND983095:OND983097 OWZ983095:OWZ983097 PGV983095:PGV983097 PQR983095:PQR983097 QAN983095:QAN983097 QKJ983095:QKJ983097 QUF983095:QUF983097 REB983095:REB983097 RNX983095:RNX983097 RXT983095:RXT983097 SHP983095:SHP983097 SRL983095:SRL983097 TBH983095:TBH983097 TLD983095:TLD983097 TUZ983095:TUZ983097 UEV983095:UEV983097 UOR983095:UOR983097 UYN983095:UYN983097 VIJ983095:VIJ983097 VSF983095:VSF983097 WCB983095:WCB983097 WLX983095:WLX983097 WVT983095:WVT983097 R108:R109 JN108:JN109 TJ108:TJ109 ADF108:ADF109 ANB108:ANB109 AWX108:AWX109 BGT108:BGT109 BQP108:BQP109 CAL108:CAL109 CKH108:CKH109 CUD108:CUD109 DDZ108:DDZ109 DNV108:DNV109 DXR108:DXR109 EHN108:EHN109 ERJ108:ERJ109 FBF108:FBF109 FLB108:FLB109 FUX108:FUX109 GET108:GET109 GOP108:GOP109 GYL108:GYL109 HIH108:HIH109 HSD108:HSD109 IBZ108:IBZ109 ILV108:ILV109 IVR108:IVR109 JFN108:JFN109 JPJ108:JPJ109 JZF108:JZF109 KJB108:KJB109 KSX108:KSX109 LCT108:LCT109 LMP108:LMP109 LWL108:LWL109 MGH108:MGH109 MQD108:MQD109 MZZ108:MZZ109 NJV108:NJV109 NTR108:NTR109 ODN108:ODN109 ONJ108:ONJ109 OXF108:OXF109 PHB108:PHB109 PQX108:PQX109 QAT108:QAT109 QKP108:QKP109 QUL108:QUL109 REH108:REH109 ROD108:ROD109 RXZ108:RXZ109 SHV108:SHV109 SRR108:SRR109 TBN108:TBN109 TLJ108:TLJ109 TVF108:TVF109 UFB108:UFB109 UOX108:UOX109 UYT108:UYT109 VIP108:VIP109 VSL108:VSL109 WCH108:WCH109 WMD108:WMD109 WVZ108:WVZ109 R65592:R65593 JN65592:JN65593 TJ65592:TJ65593 ADF65592:ADF65593 ANB65592:ANB65593 AWX65592:AWX65593 BGT65592:BGT65593 BQP65592:BQP65593 CAL65592:CAL65593 CKH65592:CKH65593 CUD65592:CUD65593 DDZ65592:DDZ65593 DNV65592:DNV65593 DXR65592:DXR65593 EHN65592:EHN65593 ERJ65592:ERJ65593 FBF65592:FBF65593 FLB65592:FLB65593 FUX65592:FUX65593 GET65592:GET65593 GOP65592:GOP65593 GYL65592:GYL65593 HIH65592:HIH65593 HSD65592:HSD65593 IBZ65592:IBZ65593 ILV65592:ILV65593 IVR65592:IVR65593 JFN65592:JFN65593 JPJ65592:JPJ65593 JZF65592:JZF65593 KJB65592:KJB65593 KSX65592:KSX65593 LCT65592:LCT65593 LMP65592:LMP65593 LWL65592:LWL65593 MGH65592:MGH65593 MQD65592:MQD65593 MZZ65592:MZZ65593 NJV65592:NJV65593 NTR65592:NTR65593 ODN65592:ODN65593 ONJ65592:ONJ65593 OXF65592:OXF65593 PHB65592:PHB65593 PQX65592:PQX65593 QAT65592:QAT65593 QKP65592:QKP65593 QUL65592:QUL65593 REH65592:REH65593 ROD65592:ROD65593 RXZ65592:RXZ65593 SHV65592:SHV65593 SRR65592:SRR65593 TBN65592:TBN65593 TLJ65592:TLJ65593 TVF65592:TVF65593 UFB65592:UFB65593 UOX65592:UOX65593 UYT65592:UYT65593 VIP65592:VIP65593 VSL65592:VSL65593 WCH65592:WCH65593 WMD65592:WMD65593 WVZ65592:WVZ65593 R131128:R131129 JN131128:JN131129 TJ131128:TJ131129 ADF131128:ADF131129 ANB131128:ANB131129 AWX131128:AWX131129 BGT131128:BGT131129 BQP131128:BQP131129 CAL131128:CAL131129 CKH131128:CKH131129 CUD131128:CUD131129 DDZ131128:DDZ131129 DNV131128:DNV131129 DXR131128:DXR131129 EHN131128:EHN131129 ERJ131128:ERJ131129 FBF131128:FBF131129 FLB131128:FLB131129 FUX131128:FUX131129 GET131128:GET131129 GOP131128:GOP131129 GYL131128:GYL131129 HIH131128:HIH131129 HSD131128:HSD131129 IBZ131128:IBZ131129 ILV131128:ILV131129 IVR131128:IVR131129 JFN131128:JFN131129 JPJ131128:JPJ131129 JZF131128:JZF131129 KJB131128:KJB131129 KSX131128:KSX131129 LCT131128:LCT131129 LMP131128:LMP131129 LWL131128:LWL131129 MGH131128:MGH131129 MQD131128:MQD131129 MZZ131128:MZZ131129 NJV131128:NJV131129 NTR131128:NTR131129 ODN131128:ODN131129 ONJ131128:ONJ131129 OXF131128:OXF131129 PHB131128:PHB131129 PQX131128:PQX131129 QAT131128:QAT131129 QKP131128:QKP131129 QUL131128:QUL131129 REH131128:REH131129 ROD131128:ROD131129 RXZ131128:RXZ131129 SHV131128:SHV131129 SRR131128:SRR131129 TBN131128:TBN131129 TLJ131128:TLJ131129 TVF131128:TVF131129 UFB131128:UFB131129 UOX131128:UOX131129 UYT131128:UYT131129 VIP131128:VIP131129 VSL131128:VSL131129 WCH131128:WCH131129 WMD131128:WMD131129 WVZ131128:WVZ131129 R196664:R196665 JN196664:JN196665 TJ196664:TJ196665 ADF196664:ADF196665 ANB196664:ANB196665 AWX196664:AWX196665 BGT196664:BGT196665 BQP196664:BQP196665 CAL196664:CAL196665 CKH196664:CKH196665 CUD196664:CUD196665 DDZ196664:DDZ196665 DNV196664:DNV196665 DXR196664:DXR196665 EHN196664:EHN196665 ERJ196664:ERJ196665 FBF196664:FBF196665 FLB196664:FLB196665 FUX196664:FUX196665 GET196664:GET196665 GOP196664:GOP196665 GYL196664:GYL196665 HIH196664:HIH196665 HSD196664:HSD196665 IBZ196664:IBZ196665 ILV196664:ILV196665 IVR196664:IVR196665 JFN196664:JFN196665 JPJ196664:JPJ196665 JZF196664:JZF196665 KJB196664:KJB196665 KSX196664:KSX196665 LCT196664:LCT196665 LMP196664:LMP196665 LWL196664:LWL196665 MGH196664:MGH196665 MQD196664:MQD196665 MZZ196664:MZZ196665 NJV196664:NJV196665 NTR196664:NTR196665 ODN196664:ODN196665 ONJ196664:ONJ196665 OXF196664:OXF196665 PHB196664:PHB196665 PQX196664:PQX196665 QAT196664:QAT196665 QKP196664:QKP196665 QUL196664:QUL196665 REH196664:REH196665 ROD196664:ROD196665 RXZ196664:RXZ196665 SHV196664:SHV196665 SRR196664:SRR196665 TBN196664:TBN196665 TLJ196664:TLJ196665 TVF196664:TVF196665 UFB196664:UFB196665 UOX196664:UOX196665 UYT196664:UYT196665 VIP196664:VIP196665 VSL196664:VSL196665 WCH196664:WCH196665 WMD196664:WMD196665 WVZ196664:WVZ196665 R262200:R262201 JN262200:JN262201 TJ262200:TJ262201 ADF262200:ADF262201 ANB262200:ANB262201 AWX262200:AWX262201 BGT262200:BGT262201 BQP262200:BQP262201 CAL262200:CAL262201 CKH262200:CKH262201 CUD262200:CUD262201 DDZ262200:DDZ262201 DNV262200:DNV262201 DXR262200:DXR262201 EHN262200:EHN262201 ERJ262200:ERJ262201 FBF262200:FBF262201 FLB262200:FLB262201 FUX262200:FUX262201 GET262200:GET262201 GOP262200:GOP262201 GYL262200:GYL262201 HIH262200:HIH262201 HSD262200:HSD262201 IBZ262200:IBZ262201 ILV262200:ILV262201 IVR262200:IVR262201 JFN262200:JFN262201 JPJ262200:JPJ262201 JZF262200:JZF262201 KJB262200:KJB262201 KSX262200:KSX262201 LCT262200:LCT262201 LMP262200:LMP262201 LWL262200:LWL262201 MGH262200:MGH262201 MQD262200:MQD262201 MZZ262200:MZZ262201 NJV262200:NJV262201 NTR262200:NTR262201 ODN262200:ODN262201 ONJ262200:ONJ262201 OXF262200:OXF262201 PHB262200:PHB262201 PQX262200:PQX262201 QAT262200:QAT262201 QKP262200:QKP262201 QUL262200:QUL262201 REH262200:REH262201 ROD262200:ROD262201 RXZ262200:RXZ262201 SHV262200:SHV262201 SRR262200:SRR262201 TBN262200:TBN262201 TLJ262200:TLJ262201 TVF262200:TVF262201 UFB262200:UFB262201 UOX262200:UOX262201 UYT262200:UYT262201 VIP262200:VIP262201 VSL262200:VSL262201 WCH262200:WCH262201 WMD262200:WMD262201 WVZ262200:WVZ262201 R327736:R327737 JN327736:JN327737 TJ327736:TJ327737 ADF327736:ADF327737 ANB327736:ANB327737 AWX327736:AWX327737 BGT327736:BGT327737 BQP327736:BQP327737 CAL327736:CAL327737 CKH327736:CKH327737 CUD327736:CUD327737 DDZ327736:DDZ327737 DNV327736:DNV327737 DXR327736:DXR327737 EHN327736:EHN327737 ERJ327736:ERJ327737 FBF327736:FBF327737 FLB327736:FLB327737 FUX327736:FUX327737 GET327736:GET327737 GOP327736:GOP327737 GYL327736:GYL327737 HIH327736:HIH327737 HSD327736:HSD327737 IBZ327736:IBZ327737 ILV327736:ILV327737 IVR327736:IVR327737 JFN327736:JFN327737 JPJ327736:JPJ327737 JZF327736:JZF327737 KJB327736:KJB327737 KSX327736:KSX327737 LCT327736:LCT327737 LMP327736:LMP327737 LWL327736:LWL327737 MGH327736:MGH327737 MQD327736:MQD327737 MZZ327736:MZZ327737 NJV327736:NJV327737 NTR327736:NTR327737 ODN327736:ODN327737 ONJ327736:ONJ327737 OXF327736:OXF327737 PHB327736:PHB327737 PQX327736:PQX327737 QAT327736:QAT327737 QKP327736:QKP327737 QUL327736:QUL327737 REH327736:REH327737 ROD327736:ROD327737 RXZ327736:RXZ327737 SHV327736:SHV327737 SRR327736:SRR327737 TBN327736:TBN327737 TLJ327736:TLJ327737 TVF327736:TVF327737 UFB327736:UFB327737 UOX327736:UOX327737 UYT327736:UYT327737 VIP327736:VIP327737 VSL327736:VSL327737 WCH327736:WCH327737 WMD327736:WMD327737 WVZ327736:WVZ327737 R393272:R393273 JN393272:JN393273 TJ393272:TJ393273 ADF393272:ADF393273 ANB393272:ANB393273 AWX393272:AWX393273 BGT393272:BGT393273 BQP393272:BQP393273 CAL393272:CAL393273 CKH393272:CKH393273 CUD393272:CUD393273 DDZ393272:DDZ393273 DNV393272:DNV393273 DXR393272:DXR393273 EHN393272:EHN393273 ERJ393272:ERJ393273 FBF393272:FBF393273 FLB393272:FLB393273 FUX393272:FUX393273 GET393272:GET393273 GOP393272:GOP393273 GYL393272:GYL393273 HIH393272:HIH393273 HSD393272:HSD393273 IBZ393272:IBZ393273 ILV393272:ILV393273 IVR393272:IVR393273 JFN393272:JFN393273 JPJ393272:JPJ393273 JZF393272:JZF393273 KJB393272:KJB393273 KSX393272:KSX393273 LCT393272:LCT393273 LMP393272:LMP393273 LWL393272:LWL393273 MGH393272:MGH393273 MQD393272:MQD393273 MZZ393272:MZZ393273 NJV393272:NJV393273 NTR393272:NTR393273 ODN393272:ODN393273 ONJ393272:ONJ393273 OXF393272:OXF393273 PHB393272:PHB393273 PQX393272:PQX393273 QAT393272:QAT393273 QKP393272:QKP393273 QUL393272:QUL393273 REH393272:REH393273 ROD393272:ROD393273 RXZ393272:RXZ393273 SHV393272:SHV393273 SRR393272:SRR393273 TBN393272:TBN393273 TLJ393272:TLJ393273 TVF393272:TVF393273 UFB393272:UFB393273 UOX393272:UOX393273 UYT393272:UYT393273 VIP393272:VIP393273 VSL393272:VSL393273 WCH393272:WCH393273 WMD393272:WMD393273 WVZ393272:WVZ393273 R458808:R458809 JN458808:JN458809 TJ458808:TJ458809 ADF458808:ADF458809 ANB458808:ANB458809 AWX458808:AWX458809 BGT458808:BGT458809 BQP458808:BQP458809 CAL458808:CAL458809 CKH458808:CKH458809 CUD458808:CUD458809 DDZ458808:DDZ458809 DNV458808:DNV458809 DXR458808:DXR458809 EHN458808:EHN458809 ERJ458808:ERJ458809 FBF458808:FBF458809 FLB458808:FLB458809 FUX458808:FUX458809 GET458808:GET458809 GOP458808:GOP458809 GYL458808:GYL458809 HIH458808:HIH458809 HSD458808:HSD458809 IBZ458808:IBZ458809 ILV458808:ILV458809 IVR458808:IVR458809 JFN458808:JFN458809 JPJ458808:JPJ458809 JZF458808:JZF458809 KJB458808:KJB458809 KSX458808:KSX458809 LCT458808:LCT458809 LMP458808:LMP458809 LWL458808:LWL458809 MGH458808:MGH458809 MQD458808:MQD458809 MZZ458808:MZZ458809 NJV458808:NJV458809 NTR458808:NTR458809 ODN458808:ODN458809 ONJ458808:ONJ458809 OXF458808:OXF458809 PHB458808:PHB458809 PQX458808:PQX458809 QAT458808:QAT458809 QKP458808:QKP458809 QUL458808:QUL458809 REH458808:REH458809 ROD458808:ROD458809 RXZ458808:RXZ458809 SHV458808:SHV458809 SRR458808:SRR458809 TBN458808:TBN458809 TLJ458808:TLJ458809 TVF458808:TVF458809 UFB458808:UFB458809 UOX458808:UOX458809 UYT458808:UYT458809 VIP458808:VIP458809 VSL458808:VSL458809 WCH458808:WCH458809 WMD458808:WMD458809 WVZ458808:WVZ458809 R524344:R524345 JN524344:JN524345 TJ524344:TJ524345 ADF524344:ADF524345 ANB524344:ANB524345 AWX524344:AWX524345 BGT524344:BGT524345 BQP524344:BQP524345 CAL524344:CAL524345 CKH524344:CKH524345 CUD524344:CUD524345 DDZ524344:DDZ524345 DNV524344:DNV524345 DXR524344:DXR524345 EHN524344:EHN524345 ERJ524344:ERJ524345 FBF524344:FBF524345 FLB524344:FLB524345 FUX524344:FUX524345 GET524344:GET524345 GOP524344:GOP524345 GYL524344:GYL524345 HIH524344:HIH524345 HSD524344:HSD524345 IBZ524344:IBZ524345 ILV524344:ILV524345 IVR524344:IVR524345 JFN524344:JFN524345 JPJ524344:JPJ524345 JZF524344:JZF524345 KJB524344:KJB524345 KSX524344:KSX524345 LCT524344:LCT524345 LMP524344:LMP524345 LWL524344:LWL524345 MGH524344:MGH524345 MQD524344:MQD524345 MZZ524344:MZZ524345 NJV524344:NJV524345 NTR524344:NTR524345 ODN524344:ODN524345 ONJ524344:ONJ524345 OXF524344:OXF524345 PHB524344:PHB524345 PQX524344:PQX524345 QAT524344:QAT524345 QKP524344:QKP524345 QUL524344:QUL524345 REH524344:REH524345 ROD524344:ROD524345 RXZ524344:RXZ524345 SHV524344:SHV524345 SRR524344:SRR524345 TBN524344:TBN524345 TLJ524344:TLJ524345 TVF524344:TVF524345 UFB524344:UFB524345 UOX524344:UOX524345 UYT524344:UYT524345 VIP524344:VIP524345 VSL524344:VSL524345 WCH524344:WCH524345 WMD524344:WMD524345 WVZ524344:WVZ524345 R589880:R589881 JN589880:JN589881 TJ589880:TJ589881 ADF589880:ADF589881 ANB589880:ANB589881 AWX589880:AWX589881 BGT589880:BGT589881 BQP589880:BQP589881 CAL589880:CAL589881 CKH589880:CKH589881 CUD589880:CUD589881 DDZ589880:DDZ589881 DNV589880:DNV589881 DXR589880:DXR589881 EHN589880:EHN589881 ERJ589880:ERJ589881 FBF589880:FBF589881 FLB589880:FLB589881 FUX589880:FUX589881 GET589880:GET589881 GOP589880:GOP589881 GYL589880:GYL589881 HIH589880:HIH589881 HSD589880:HSD589881 IBZ589880:IBZ589881 ILV589880:ILV589881 IVR589880:IVR589881 JFN589880:JFN589881 JPJ589880:JPJ589881 JZF589880:JZF589881 KJB589880:KJB589881 KSX589880:KSX589881 LCT589880:LCT589881 LMP589880:LMP589881 LWL589880:LWL589881 MGH589880:MGH589881 MQD589880:MQD589881 MZZ589880:MZZ589881 NJV589880:NJV589881 NTR589880:NTR589881 ODN589880:ODN589881 ONJ589880:ONJ589881 OXF589880:OXF589881 PHB589880:PHB589881 PQX589880:PQX589881 QAT589880:QAT589881 QKP589880:QKP589881 QUL589880:QUL589881 REH589880:REH589881 ROD589880:ROD589881 RXZ589880:RXZ589881 SHV589880:SHV589881 SRR589880:SRR589881 TBN589880:TBN589881 TLJ589880:TLJ589881 TVF589880:TVF589881 UFB589880:UFB589881 UOX589880:UOX589881 UYT589880:UYT589881 VIP589880:VIP589881 VSL589880:VSL589881 WCH589880:WCH589881 WMD589880:WMD589881 WVZ589880:WVZ589881 R655416:R655417 JN655416:JN655417 TJ655416:TJ655417 ADF655416:ADF655417 ANB655416:ANB655417 AWX655416:AWX655417 BGT655416:BGT655417 BQP655416:BQP655417 CAL655416:CAL655417 CKH655416:CKH655417 CUD655416:CUD655417 DDZ655416:DDZ655417 DNV655416:DNV655417 DXR655416:DXR655417 EHN655416:EHN655417 ERJ655416:ERJ655417 FBF655416:FBF655417 FLB655416:FLB655417 FUX655416:FUX655417 GET655416:GET655417 GOP655416:GOP655417 GYL655416:GYL655417 HIH655416:HIH655417 HSD655416:HSD655417 IBZ655416:IBZ655417 ILV655416:ILV655417 IVR655416:IVR655417 JFN655416:JFN655417 JPJ655416:JPJ655417 JZF655416:JZF655417 KJB655416:KJB655417 KSX655416:KSX655417 LCT655416:LCT655417 LMP655416:LMP655417 LWL655416:LWL655417 MGH655416:MGH655417 MQD655416:MQD655417 MZZ655416:MZZ655417 NJV655416:NJV655417 NTR655416:NTR655417 ODN655416:ODN655417 ONJ655416:ONJ655417 OXF655416:OXF655417 PHB655416:PHB655417 PQX655416:PQX655417 QAT655416:QAT655417 QKP655416:QKP655417 QUL655416:QUL655417 REH655416:REH655417 ROD655416:ROD655417 RXZ655416:RXZ655417 SHV655416:SHV655417 SRR655416:SRR655417 TBN655416:TBN655417 TLJ655416:TLJ655417 TVF655416:TVF655417 UFB655416:UFB655417 UOX655416:UOX655417 UYT655416:UYT655417 VIP655416:VIP655417 VSL655416:VSL655417 WCH655416:WCH655417 WMD655416:WMD655417 WVZ655416:WVZ655417 R720952:R720953 JN720952:JN720953 TJ720952:TJ720953 ADF720952:ADF720953 ANB720952:ANB720953 AWX720952:AWX720953 BGT720952:BGT720953 BQP720952:BQP720953 CAL720952:CAL720953 CKH720952:CKH720953 CUD720952:CUD720953 DDZ720952:DDZ720953 DNV720952:DNV720953 DXR720952:DXR720953 EHN720952:EHN720953 ERJ720952:ERJ720953 FBF720952:FBF720953 FLB720952:FLB720953 FUX720952:FUX720953 GET720952:GET720953 GOP720952:GOP720953 GYL720952:GYL720953 HIH720952:HIH720953 HSD720952:HSD720953 IBZ720952:IBZ720953 ILV720952:ILV720953 IVR720952:IVR720953 JFN720952:JFN720953 JPJ720952:JPJ720953 JZF720952:JZF720953 KJB720952:KJB720953 KSX720952:KSX720953 LCT720952:LCT720953 LMP720952:LMP720953 LWL720952:LWL720953 MGH720952:MGH720953 MQD720952:MQD720953 MZZ720952:MZZ720953 NJV720952:NJV720953 NTR720952:NTR720953 ODN720952:ODN720953 ONJ720952:ONJ720953 OXF720952:OXF720953 PHB720952:PHB720953 PQX720952:PQX720953 QAT720952:QAT720953 QKP720952:QKP720953 QUL720952:QUL720953 REH720952:REH720953 ROD720952:ROD720953 RXZ720952:RXZ720953 SHV720952:SHV720953 SRR720952:SRR720953 TBN720952:TBN720953 TLJ720952:TLJ720953 TVF720952:TVF720953 UFB720952:UFB720953 UOX720952:UOX720953 UYT720952:UYT720953 VIP720952:VIP720953 VSL720952:VSL720953 WCH720952:WCH720953 WMD720952:WMD720953 WVZ720952:WVZ720953 R786488:R786489 JN786488:JN786489 TJ786488:TJ786489 ADF786488:ADF786489 ANB786488:ANB786489 AWX786488:AWX786489 BGT786488:BGT786489 BQP786488:BQP786489 CAL786488:CAL786489 CKH786488:CKH786489 CUD786488:CUD786489 DDZ786488:DDZ786489 DNV786488:DNV786489 DXR786488:DXR786489 EHN786488:EHN786489 ERJ786488:ERJ786489 FBF786488:FBF786489 FLB786488:FLB786489 FUX786488:FUX786489 GET786488:GET786489 GOP786488:GOP786489 GYL786488:GYL786489 HIH786488:HIH786489 HSD786488:HSD786489 IBZ786488:IBZ786489 ILV786488:ILV786489 IVR786488:IVR786489 JFN786488:JFN786489 JPJ786488:JPJ786489 JZF786488:JZF786489 KJB786488:KJB786489 KSX786488:KSX786489 LCT786488:LCT786489 LMP786488:LMP786489 LWL786488:LWL786489 MGH786488:MGH786489 MQD786488:MQD786489 MZZ786488:MZZ786489 NJV786488:NJV786489 NTR786488:NTR786489 ODN786488:ODN786489 ONJ786488:ONJ786489 OXF786488:OXF786489 PHB786488:PHB786489 PQX786488:PQX786489 QAT786488:QAT786489 QKP786488:QKP786489 QUL786488:QUL786489 REH786488:REH786489 ROD786488:ROD786489 RXZ786488:RXZ786489 SHV786488:SHV786489 SRR786488:SRR786489 TBN786488:TBN786489 TLJ786488:TLJ786489 TVF786488:TVF786489 UFB786488:UFB786489 UOX786488:UOX786489 UYT786488:UYT786489 VIP786488:VIP786489 VSL786488:VSL786489 WCH786488:WCH786489 WMD786488:WMD786489 WVZ786488:WVZ786489 R852024:R852025 JN852024:JN852025 TJ852024:TJ852025 ADF852024:ADF852025 ANB852024:ANB852025 AWX852024:AWX852025 BGT852024:BGT852025 BQP852024:BQP852025 CAL852024:CAL852025 CKH852024:CKH852025 CUD852024:CUD852025 DDZ852024:DDZ852025 DNV852024:DNV852025 DXR852024:DXR852025 EHN852024:EHN852025 ERJ852024:ERJ852025 FBF852024:FBF852025 FLB852024:FLB852025 FUX852024:FUX852025 GET852024:GET852025 GOP852024:GOP852025 GYL852024:GYL852025 HIH852024:HIH852025 HSD852024:HSD852025 IBZ852024:IBZ852025 ILV852024:ILV852025 IVR852024:IVR852025 JFN852024:JFN852025 JPJ852024:JPJ852025 JZF852024:JZF852025 KJB852024:KJB852025 KSX852024:KSX852025 LCT852024:LCT852025 LMP852024:LMP852025 LWL852024:LWL852025 MGH852024:MGH852025 MQD852024:MQD852025 MZZ852024:MZZ852025 NJV852024:NJV852025 NTR852024:NTR852025 ODN852024:ODN852025 ONJ852024:ONJ852025 OXF852024:OXF852025 PHB852024:PHB852025 PQX852024:PQX852025 QAT852024:QAT852025 QKP852024:QKP852025 QUL852024:QUL852025 REH852024:REH852025 ROD852024:ROD852025 RXZ852024:RXZ852025 SHV852024:SHV852025 SRR852024:SRR852025 TBN852024:TBN852025 TLJ852024:TLJ852025 TVF852024:TVF852025 UFB852024:UFB852025 UOX852024:UOX852025 UYT852024:UYT852025 VIP852024:VIP852025 VSL852024:VSL852025 WCH852024:WCH852025 WMD852024:WMD852025 WVZ852024:WVZ852025 R917560:R917561 JN917560:JN917561 TJ917560:TJ917561 ADF917560:ADF917561 ANB917560:ANB917561 AWX917560:AWX917561 BGT917560:BGT917561 BQP917560:BQP917561 CAL917560:CAL917561 CKH917560:CKH917561 CUD917560:CUD917561 DDZ917560:DDZ917561 DNV917560:DNV917561 DXR917560:DXR917561 EHN917560:EHN917561 ERJ917560:ERJ917561 FBF917560:FBF917561 FLB917560:FLB917561 FUX917560:FUX917561 GET917560:GET917561 GOP917560:GOP917561 GYL917560:GYL917561 HIH917560:HIH917561 HSD917560:HSD917561 IBZ917560:IBZ917561 ILV917560:ILV917561 IVR917560:IVR917561 JFN917560:JFN917561 JPJ917560:JPJ917561 JZF917560:JZF917561 KJB917560:KJB917561 KSX917560:KSX917561 LCT917560:LCT917561 LMP917560:LMP917561 LWL917560:LWL917561 MGH917560:MGH917561 MQD917560:MQD917561 MZZ917560:MZZ917561 NJV917560:NJV917561 NTR917560:NTR917561 ODN917560:ODN917561 ONJ917560:ONJ917561 OXF917560:OXF917561 PHB917560:PHB917561 PQX917560:PQX917561 QAT917560:QAT917561 QKP917560:QKP917561 QUL917560:QUL917561 REH917560:REH917561 ROD917560:ROD917561 RXZ917560:RXZ917561 SHV917560:SHV917561 SRR917560:SRR917561 TBN917560:TBN917561 TLJ917560:TLJ917561 TVF917560:TVF917561 UFB917560:UFB917561 UOX917560:UOX917561 UYT917560:UYT917561 VIP917560:VIP917561 VSL917560:VSL917561 WCH917560:WCH917561 WMD917560:WMD917561 WVZ917560:WVZ917561 R983096:R983097 JN983096:JN983097 TJ983096:TJ983097 ADF983096:ADF983097 ANB983096:ANB983097 AWX983096:AWX983097 BGT983096:BGT983097 BQP983096:BQP983097 CAL983096:CAL983097 CKH983096:CKH983097 CUD983096:CUD983097 DDZ983096:DDZ983097 DNV983096:DNV983097 DXR983096:DXR983097 EHN983096:EHN983097 ERJ983096:ERJ983097 FBF983096:FBF983097 FLB983096:FLB983097 FUX983096:FUX983097 GET983096:GET983097 GOP983096:GOP983097 GYL983096:GYL983097 HIH983096:HIH983097 HSD983096:HSD983097 IBZ983096:IBZ983097 ILV983096:ILV983097 IVR983096:IVR983097 JFN983096:JFN983097 JPJ983096:JPJ983097 JZF983096:JZF983097 KJB983096:KJB983097 KSX983096:KSX983097 LCT983096:LCT983097 LMP983096:LMP983097 LWL983096:LWL983097 MGH983096:MGH983097 MQD983096:MQD983097 MZZ983096:MZZ983097 NJV983096:NJV983097 NTR983096:NTR983097 ODN983096:ODN983097 ONJ983096:ONJ983097 OXF983096:OXF983097 PHB983096:PHB983097 PQX983096:PQX983097 QAT983096:QAT983097 QKP983096:QKP983097 QUL983096:QUL983097 REH983096:REH983097 ROD983096:ROD983097 RXZ983096:RXZ983097 SHV983096:SHV983097 SRR983096:SRR983097 TBN983096:TBN983097 TLJ983096:TLJ983097 TVF983096:TVF983097 UFB983096:UFB983097 UOX983096:UOX983097 UYT983096:UYT983097 VIP983096:VIP983097 VSL983096:VSL983097 WCH983096:WCH983097 WMD983096:WMD983097 WVZ983096:WVZ983097 L91:L100 JH91:JH100 TD91:TD100 ACZ91:ACZ100 AMV91:AMV100 AWR91:AWR100 BGN91:BGN100 BQJ91:BQJ100 CAF91:CAF100 CKB91:CKB100 CTX91:CTX100 DDT91:DDT100 DNP91:DNP100 DXL91:DXL100 EHH91:EHH100 ERD91:ERD100 FAZ91:FAZ100 FKV91:FKV100 FUR91:FUR100 GEN91:GEN100 GOJ91:GOJ100 GYF91:GYF100 HIB91:HIB100 HRX91:HRX100 IBT91:IBT100 ILP91:ILP100 IVL91:IVL100 JFH91:JFH100 JPD91:JPD100 JYZ91:JYZ100 KIV91:KIV100 KSR91:KSR100 LCN91:LCN100 LMJ91:LMJ100 LWF91:LWF100 MGB91:MGB100 MPX91:MPX100 MZT91:MZT100 NJP91:NJP100 NTL91:NTL100 ODH91:ODH100 OND91:OND100 OWZ91:OWZ100 PGV91:PGV100 PQR91:PQR100 QAN91:QAN100 QKJ91:QKJ100 QUF91:QUF100 REB91:REB100 RNX91:RNX100 RXT91:RXT100 SHP91:SHP100 SRL91:SRL100 TBH91:TBH100 TLD91:TLD100 TUZ91:TUZ100 UEV91:UEV100 UOR91:UOR100 UYN91:UYN100 VIJ91:VIJ100 VSF91:VSF100 WCB91:WCB100 WLX91:WLX100 WVT91:WVT100 L65571:L65580 JH65571:JH65580 TD65571:TD65580 ACZ65571:ACZ65580 AMV65571:AMV65580 AWR65571:AWR65580 BGN65571:BGN65580 BQJ65571:BQJ65580 CAF65571:CAF65580 CKB65571:CKB65580 CTX65571:CTX65580 DDT65571:DDT65580 DNP65571:DNP65580 DXL65571:DXL65580 EHH65571:EHH65580 ERD65571:ERD65580 FAZ65571:FAZ65580 FKV65571:FKV65580 FUR65571:FUR65580 GEN65571:GEN65580 GOJ65571:GOJ65580 GYF65571:GYF65580 HIB65571:HIB65580 HRX65571:HRX65580 IBT65571:IBT65580 ILP65571:ILP65580 IVL65571:IVL65580 JFH65571:JFH65580 JPD65571:JPD65580 JYZ65571:JYZ65580 KIV65571:KIV65580 KSR65571:KSR65580 LCN65571:LCN65580 LMJ65571:LMJ65580 LWF65571:LWF65580 MGB65571:MGB65580 MPX65571:MPX65580 MZT65571:MZT65580 NJP65571:NJP65580 NTL65571:NTL65580 ODH65571:ODH65580 OND65571:OND65580 OWZ65571:OWZ65580 PGV65571:PGV65580 PQR65571:PQR65580 QAN65571:QAN65580 QKJ65571:QKJ65580 QUF65571:QUF65580 REB65571:REB65580 RNX65571:RNX65580 RXT65571:RXT65580 SHP65571:SHP65580 SRL65571:SRL65580 TBH65571:TBH65580 TLD65571:TLD65580 TUZ65571:TUZ65580 UEV65571:UEV65580 UOR65571:UOR65580 UYN65571:UYN65580 VIJ65571:VIJ65580 VSF65571:VSF65580 WCB65571:WCB65580 WLX65571:WLX65580 WVT65571:WVT65580 L131107:L131116 JH131107:JH131116 TD131107:TD131116 ACZ131107:ACZ131116 AMV131107:AMV131116 AWR131107:AWR131116 BGN131107:BGN131116 BQJ131107:BQJ131116 CAF131107:CAF131116 CKB131107:CKB131116 CTX131107:CTX131116 DDT131107:DDT131116 DNP131107:DNP131116 DXL131107:DXL131116 EHH131107:EHH131116 ERD131107:ERD131116 FAZ131107:FAZ131116 FKV131107:FKV131116 FUR131107:FUR131116 GEN131107:GEN131116 GOJ131107:GOJ131116 GYF131107:GYF131116 HIB131107:HIB131116 HRX131107:HRX131116 IBT131107:IBT131116 ILP131107:ILP131116 IVL131107:IVL131116 JFH131107:JFH131116 JPD131107:JPD131116 JYZ131107:JYZ131116 KIV131107:KIV131116 KSR131107:KSR131116 LCN131107:LCN131116 LMJ131107:LMJ131116 LWF131107:LWF131116 MGB131107:MGB131116 MPX131107:MPX131116 MZT131107:MZT131116 NJP131107:NJP131116 NTL131107:NTL131116 ODH131107:ODH131116 OND131107:OND131116 OWZ131107:OWZ131116 PGV131107:PGV131116 PQR131107:PQR131116 QAN131107:QAN131116 QKJ131107:QKJ131116 QUF131107:QUF131116 REB131107:REB131116 RNX131107:RNX131116 RXT131107:RXT131116 SHP131107:SHP131116 SRL131107:SRL131116 TBH131107:TBH131116 TLD131107:TLD131116 TUZ131107:TUZ131116 UEV131107:UEV131116 UOR131107:UOR131116 UYN131107:UYN131116 VIJ131107:VIJ131116 VSF131107:VSF131116 WCB131107:WCB131116 WLX131107:WLX131116 WVT131107:WVT131116 L196643:L196652 JH196643:JH196652 TD196643:TD196652 ACZ196643:ACZ196652 AMV196643:AMV196652 AWR196643:AWR196652 BGN196643:BGN196652 BQJ196643:BQJ196652 CAF196643:CAF196652 CKB196643:CKB196652 CTX196643:CTX196652 DDT196643:DDT196652 DNP196643:DNP196652 DXL196643:DXL196652 EHH196643:EHH196652 ERD196643:ERD196652 FAZ196643:FAZ196652 FKV196643:FKV196652 FUR196643:FUR196652 GEN196643:GEN196652 GOJ196643:GOJ196652 GYF196643:GYF196652 HIB196643:HIB196652 HRX196643:HRX196652 IBT196643:IBT196652 ILP196643:ILP196652 IVL196643:IVL196652 JFH196643:JFH196652 JPD196643:JPD196652 JYZ196643:JYZ196652 KIV196643:KIV196652 KSR196643:KSR196652 LCN196643:LCN196652 LMJ196643:LMJ196652 LWF196643:LWF196652 MGB196643:MGB196652 MPX196643:MPX196652 MZT196643:MZT196652 NJP196643:NJP196652 NTL196643:NTL196652 ODH196643:ODH196652 OND196643:OND196652 OWZ196643:OWZ196652 PGV196643:PGV196652 PQR196643:PQR196652 QAN196643:QAN196652 QKJ196643:QKJ196652 QUF196643:QUF196652 REB196643:REB196652 RNX196643:RNX196652 RXT196643:RXT196652 SHP196643:SHP196652 SRL196643:SRL196652 TBH196643:TBH196652 TLD196643:TLD196652 TUZ196643:TUZ196652 UEV196643:UEV196652 UOR196643:UOR196652 UYN196643:UYN196652 VIJ196643:VIJ196652 VSF196643:VSF196652 WCB196643:WCB196652 WLX196643:WLX196652 WVT196643:WVT196652 L262179:L262188 JH262179:JH262188 TD262179:TD262188 ACZ262179:ACZ262188 AMV262179:AMV262188 AWR262179:AWR262188 BGN262179:BGN262188 BQJ262179:BQJ262188 CAF262179:CAF262188 CKB262179:CKB262188 CTX262179:CTX262188 DDT262179:DDT262188 DNP262179:DNP262188 DXL262179:DXL262188 EHH262179:EHH262188 ERD262179:ERD262188 FAZ262179:FAZ262188 FKV262179:FKV262188 FUR262179:FUR262188 GEN262179:GEN262188 GOJ262179:GOJ262188 GYF262179:GYF262188 HIB262179:HIB262188 HRX262179:HRX262188 IBT262179:IBT262188 ILP262179:ILP262188 IVL262179:IVL262188 JFH262179:JFH262188 JPD262179:JPD262188 JYZ262179:JYZ262188 KIV262179:KIV262188 KSR262179:KSR262188 LCN262179:LCN262188 LMJ262179:LMJ262188 LWF262179:LWF262188 MGB262179:MGB262188 MPX262179:MPX262188 MZT262179:MZT262188 NJP262179:NJP262188 NTL262179:NTL262188 ODH262179:ODH262188 OND262179:OND262188 OWZ262179:OWZ262188 PGV262179:PGV262188 PQR262179:PQR262188 QAN262179:QAN262188 QKJ262179:QKJ262188 QUF262179:QUF262188 REB262179:REB262188 RNX262179:RNX262188 RXT262179:RXT262188 SHP262179:SHP262188 SRL262179:SRL262188 TBH262179:TBH262188 TLD262179:TLD262188 TUZ262179:TUZ262188 UEV262179:UEV262188 UOR262179:UOR262188 UYN262179:UYN262188 VIJ262179:VIJ262188 VSF262179:VSF262188 WCB262179:WCB262188 WLX262179:WLX262188 WVT262179:WVT262188 L327715:L327724 JH327715:JH327724 TD327715:TD327724 ACZ327715:ACZ327724 AMV327715:AMV327724 AWR327715:AWR327724 BGN327715:BGN327724 BQJ327715:BQJ327724 CAF327715:CAF327724 CKB327715:CKB327724 CTX327715:CTX327724 DDT327715:DDT327724 DNP327715:DNP327724 DXL327715:DXL327724 EHH327715:EHH327724 ERD327715:ERD327724 FAZ327715:FAZ327724 FKV327715:FKV327724 FUR327715:FUR327724 GEN327715:GEN327724 GOJ327715:GOJ327724 GYF327715:GYF327724 HIB327715:HIB327724 HRX327715:HRX327724 IBT327715:IBT327724 ILP327715:ILP327724 IVL327715:IVL327724 JFH327715:JFH327724 JPD327715:JPD327724 JYZ327715:JYZ327724 KIV327715:KIV327724 KSR327715:KSR327724 LCN327715:LCN327724 LMJ327715:LMJ327724 LWF327715:LWF327724 MGB327715:MGB327724 MPX327715:MPX327724 MZT327715:MZT327724 NJP327715:NJP327724 NTL327715:NTL327724 ODH327715:ODH327724 OND327715:OND327724 OWZ327715:OWZ327724 PGV327715:PGV327724 PQR327715:PQR327724 QAN327715:QAN327724 QKJ327715:QKJ327724 QUF327715:QUF327724 REB327715:REB327724 RNX327715:RNX327724 RXT327715:RXT327724 SHP327715:SHP327724 SRL327715:SRL327724 TBH327715:TBH327724 TLD327715:TLD327724 TUZ327715:TUZ327724 UEV327715:UEV327724 UOR327715:UOR327724 UYN327715:UYN327724 VIJ327715:VIJ327724 VSF327715:VSF327724 WCB327715:WCB327724 WLX327715:WLX327724 WVT327715:WVT327724 L393251:L393260 JH393251:JH393260 TD393251:TD393260 ACZ393251:ACZ393260 AMV393251:AMV393260 AWR393251:AWR393260 BGN393251:BGN393260 BQJ393251:BQJ393260 CAF393251:CAF393260 CKB393251:CKB393260 CTX393251:CTX393260 DDT393251:DDT393260 DNP393251:DNP393260 DXL393251:DXL393260 EHH393251:EHH393260 ERD393251:ERD393260 FAZ393251:FAZ393260 FKV393251:FKV393260 FUR393251:FUR393260 GEN393251:GEN393260 GOJ393251:GOJ393260 GYF393251:GYF393260 HIB393251:HIB393260 HRX393251:HRX393260 IBT393251:IBT393260 ILP393251:ILP393260 IVL393251:IVL393260 JFH393251:JFH393260 JPD393251:JPD393260 JYZ393251:JYZ393260 KIV393251:KIV393260 KSR393251:KSR393260 LCN393251:LCN393260 LMJ393251:LMJ393260 LWF393251:LWF393260 MGB393251:MGB393260 MPX393251:MPX393260 MZT393251:MZT393260 NJP393251:NJP393260 NTL393251:NTL393260 ODH393251:ODH393260 OND393251:OND393260 OWZ393251:OWZ393260 PGV393251:PGV393260 PQR393251:PQR393260 QAN393251:QAN393260 QKJ393251:QKJ393260 QUF393251:QUF393260 REB393251:REB393260 RNX393251:RNX393260 RXT393251:RXT393260 SHP393251:SHP393260 SRL393251:SRL393260 TBH393251:TBH393260 TLD393251:TLD393260 TUZ393251:TUZ393260 UEV393251:UEV393260 UOR393251:UOR393260 UYN393251:UYN393260 VIJ393251:VIJ393260 VSF393251:VSF393260 WCB393251:WCB393260 WLX393251:WLX393260 WVT393251:WVT393260 L458787:L458796 JH458787:JH458796 TD458787:TD458796 ACZ458787:ACZ458796 AMV458787:AMV458796 AWR458787:AWR458796 BGN458787:BGN458796 BQJ458787:BQJ458796 CAF458787:CAF458796 CKB458787:CKB458796 CTX458787:CTX458796 DDT458787:DDT458796 DNP458787:DNP458796 DXL458787:DXL458796 EHH458787:EHH458796 ERD458787:ERD458796 FAZ458787:FAZ458796 FKV458787:FKV458796 FUR458787:FUR458796 GEN458787:GEN458796 GOJ458787:GOJ458796 GYF458787:GYF458796 HIB458787:HIB458796 HRX458787:HRX458796 IBT458787:IBT458796 ILP458787:ILP458796 IVL458787:IVL458796 JFH458787:JFH458796 JPD458787:JPD458796 JYZ458787:JYZ458796 KIV458787:KIV458796 KSR458787:KSR458796 LCN458787:LCN458796 LMJ458787:LMJ458796 LWF458787:LWF458796 MGB458787:MGB458796 MPX458787:MPX458796 MZT458787:MZT458796 NJP458787:NJP458796 NTL458787:NTL458796 ODH458787:ODH458796 OND458787:OND458796 OWZ458787:OWZ458796 PGV458787:PGV458796 PQR458787:PQR458796 QAN458787:QAN458796 QKJ458787:QKJ458796 QUF458787:QUF458796 REB458787:REB458796 RNX458787:RNX458796 RXT458787:RXT458796 SHP458787:SHP458796 SRL458787:SRL458796 TBH458787:TBH458796 TLD458787:TLD458796 TUZ458787:TUZ458796 UEV458787:UEV458796 UOR458787:UOR458796 UYN458787:UYN458796 VIJ458787:VIJ458796 VSF458787:VSF458796 WCB458787:WCB458796 WLX458787:WLX458796 WVT458787:WVT458796 L524323:L524332 JH524323:JH524332 TD524323:TD524332 ACZ524323:ACZ524332 AMV524323:AMV524332 AWR524323:AWR524332 BGN524323:BGN524332 BQJ524323:BQJ524332 CAF524323:CAF524332 CKB524323:CKB524332 CTX524323:CTX524332 DDT524323:DDT524332 DNP524323:DNP524332 DXL524323:DXL524332 EHH524323:EHH524332 ERD524323:ERD524332 FAZ524323:FAZ524332 FKV524323:FKV524332 FUR524323:FUR524332 GEN524323:GEN524332 GOJ524323:GOJ524332 GYF524323:GYF524332 HIB524323:HIB524332 HRX524323:HRX524332 IBT524323:IBT524332 ILP524323:ILP524332 IVL524323:IVL524332 JFH524323:JFH524332 JPD524323:JPD524332 JYZ524323:JYZ524332 KIV524323:KIV524332 KSR524323:KSR524332 LCN524323:LCN524332 LMJ524323:LMJ524332 LWF524323:LWF524332 MGB524323:MGB524332 MPX524323:MPX524332 MZT524323:MZT524332 NJP524323:NJP524332 NTL524323:NTL524332 ODH524323:ODH524332 OND524323:OND524332 OWZ524323:OWZ524332 PGV524323:PGV524332 PQR524323:PQR524332 QAN524323:QAN524332 QKJ524323:QKJ524332 QUF524323:QUF524332 REB524323:REB524332 RNX524323:RNX524332 RXT524323:RXT524332 SHP524323:SHP524332 SRL524323:SRL524332 TBH524323:TBH524332 TLD524323:TLD524332 TUZ524323:TUZ524332 UEV524323:UEV524332 UOR524323:UOR524332 UYN524323:UYN524332 VIJ524323:VIJ524332 VSF524323:VSF524332 WCB524323:WCB524332 WLX524323:WLX524332 WVT524323:WVT524332 L589859:L589868 JH589859:JH589868 TD589859:TD589868 ACZ589859:ACZ589868 AMV589859:AMV589868 AWR589859:AWR589868 BGN589859:BGN589868 BQJ589859:BQJ589868 CAF589859:CAF589868 CKB589859:CKB589868 CTX589859:CTX589868 DDT589859:DDT589868 DNP589859:DNP589868 DXL589859:DXL589868 EHH589859:EHH589868 ERD589859:ERD589868 FAZ589859:FAZ589868 FKV589859:FKV589868 FUR589859:FUR589868 GEN589859:GEN589868 GOJ589859:GOJ589868 GYF589859:GYF589868 HIB589859:HIB589868 HRX589859:HRX589868 IBT589859:IBT589868 ILP589859:ILP589868 IVL589859:IVL589868 JFH589859:JFH589868 JPD589859:JPD589868 JYZ589859:JYZ589868 KIV589859:KIV589868 KSR589859:KSR589868 LCN589859:LCN589868 LMJ589859:LMJ589868 LWF589859:LWF589868 MGB589859:MGB589868 MPX589859:MPX589868 MZT589859:MZT589868 NJP589859:NJP589868 NTL589859:NTL589868 ODH589859:ODH589868 OND589859:OND589868 OWZ589859:OWZ589868 PGV589859:PGV589868 PQR589859:PQR589868 QAN589859:QAN589868 QKJ589859:QKJ589868 QUF589859:QUF589868 REB589859:REB589868 RNX589859:RNX589868 RXT589859:RXT589868 SHP589859:SHP589868 SRL589859:SRL589868 TBH589859:TBH589868 TLD589859:TLD589868 TUZ589859:TUZ589868 UEV589859:UEV589868 UOR589859:UOR589868 UYN589859:UYN589868 VIJ589859:VIJ589868 VSF589859:VSF589868 WCB589859:WCB589868 WLX589859:WLX589868 WVT589859:WVT589868 L655395:L655404 JH655395:JH655404 TD655395:TD655404 ACZ655395:ACZ655404 AMV655395:AMV655404 AWR655395:AWR655404 BGN655395:BGN655404 BQJ655395:BQJ655404 CAF655395:CAF655404 CKB655395:CKB655404 CTX655395:CTX655404 DDT655395:DDT655404 DNP655395:DNP655404 DXL655395:DXL655404 EHH655395:EHH655404 ERD655395:ERD655404 FAZ655395:FAZ655404 FKV655395:FKV655404 FUR655395:FUR655404 GEN655395:GEN655404 GOJ655395:GOJ655404 GYF655395:GYF655404 HIB655395:HIB655404 HRX655395:HRX655404 IBT655395:IBT655404 ILP655395:ILP655404 IVL655395:IVL655404 JFH655395:JFH655404 JPD655395:JPD655404 JYZ655395:JYZ655404 KIV655395:KIV655404 KSR655395:KSR655404 LCN655395:LCN655404 LMJ655395:LMJ655404 LWF655395:LWF655404 MGB655395:MGB655404 MPX655395:MPX655404 MZT655395:MZT655404 NJP655395:NJP655404 NTL655395:NTL655404 ODH655395:ODH655404 OND655395:OND655404 OWZ655395:OWZ655404 PGV655395:PGV655404 PQR655395:PQR655404 QAN655395:QAN655404 QKJ655395:QKJ655404 QUF655395:QUF655404 REB655395:REB655404 RNX655395:RNX655404 RXT655395:RXT655404 SHP655395:SHP655404 SRL655395:SRL655404 TBH655395:TBH655404 TLD655395:TLD655404 TUZ655395:TUZ655404 UEV655395:UEV655404 UOR655395:UOR655404 UYN655395:UYN655404 VIJ655395:VIJ655404 VSF655395:VSF655404 WCB655395:WCB655404 WLX655395:WLX655404 WVT655395:WVT655404 L720931:L720940 JH720931:JH720940 TD720931:TD720940 ACZ720931:ACZ720940 AMV720931:AMV720940 AWR720931:AWR720940 BGN720931:BGN720940 BQJ720931:BQJ720940 CAF720931:CAF720940 CKB720931:CKB720940 CTX720931:CTX720940 DDT720931:DDT720940 DNP720931:DNP720940 DXL720931:DXL720940 EHH720931:EHH720940 ERD720931:ERD720940 FAZ720931:FAZ720940 FKV720931:FKV720940 FUR720931:FUR720940 GEN720931:GEN720940 GOJ720931:GOJ720940 GYF720931:GYF720940 HIB720931:HIB720940 HRX720931:HRX720940 IBT720931:IBT720940 ILP720931:ILP720940 IVL720931:IVL720940 JFH720931:JFH720940 JPD720931:JPD720940 JYZ720931:JYZ720940 KIV720931:KIV720940 KSR720931:KSR720940 LCN720931:LCN720940 LMJ720931:LMJ720940 LWF720931:LWF720940 MGB720931:MGB720940 MPX720931:MPX720940 MZT720931:MZT720940 NJP720931:NJP720940 NTL720931:NTL720940 ODH720931:ODH720940 OND720931:OND720940 OWZ720931:OWZ720940 PGV720931:PGV720940 PQR720931:PQR720940 QAN720931:QAN720940 QKJ720931:QKJ720940 QUF720931:QUF720940 REB720931:REB720940 RNX720931:RNX720940 RXT720931:RXT720940 SHP720931:SHP720940 SRL720931:SRL720940 TBH720931:TBH720940 TLD720931:TLD720940 TUZ720931:TUZ720940 UEV720931:UEV720940 UOR720931:UOR720940 UYN720931:UYN720940 VIJ720931:VIJ720940 VSF720931:VSF720940 WCB720931:WCB720940 WLX720931:WLX720940 WVT720931:WVT720940 L786467:L786476 JH786467:JH786476 TD786467:TD786476 ACZ786467:ACZ786476 AMV786467:AMV786476 AWR786467:AWR786476 BGN786467:BGN786476 BQJ786467:BQJ786476 CAF786467:CAF786476 CKB786467:CKB786476 CTX786467:CTX786476 DDT786467:DDT786476 DNP786467:DNP786476 DXL786467:DXL786476 EHH786467:EHH786476 ERD786467:ERD786476 FAZ786467:FAZ786476 FKV786467:FKV786476 FUR786467:FUR786476 GEN786467:GEN786476 GOJ786467:GOJ786476 GYF786467:GYF786476 HIB786467:HIB786476 HRX786467:HRX786476 IBT786467:IBT786476 ILP786467:ILP786476 IVL786467:IVL786476 JFH786467:JFH786476 JPD786467:JPD786476 JYZ786467:JYZ786476 KIV786467:KIV786476 KSR786467:KSR786476 LCN786467:LCN786476 LMJ786467:LMJ786476 LWF786467:LWF786476 MGB786467:MGB786476 MPX786467:MPX786476 MZT786467:MZT786476 NJP786467:NJP786476 NTL786467:NTL786476 ODH786467:ODH786476 OND786467:OND786476 OWZ786467:OWZ786476 PGV786467:PGV786476 PQR786467:PQR786476 QAN786467:QAN786476 QKJ786467:QKJ786476 QUF786467:QUF786476 REB786467:REB786476 RNX786467:RNX786476 RXT786467:RXT786476 SHP786467:SHP786476 SRL786467:SRL786476 TBH786467:TBH786476 TLD786467:TLD786476 TUZ786467:TUZ786476 UEV786467:UEV786476 UOR786467:UOR786476 UYN786467:UYN786476 VIJ786467:VIJ786476 VSF786467:VSF786476 WCB786467:WCB786476 WLX786467:WLX786476 WVT786467:WVT786476 L852003:L852012 JH852003:JH852012 TD852003:TD852012 ACZ852003:ACZ852012 AMV852003:AMV852012 AWR852003:AWR852012 BGN852003:BGN852012 BQJ852003:BQJ852012 CAF852003:CAF852012 CKB852003:CKB852012 CTX852003:CTX852012 DDT852003:DDT852012 DNP852003:DNP852012 DXL852003:DXL852012 EHH852003:EHH852012 ERD852003:ERD852012 FAZ852003:FAZ852012 FKV852003:FKV852012 FUR852003:FUR852012 GEN852003:GEN852012 GOJ852003:GOJ852012 GYF852003:GYF852012 HIB852003:HIB852012 HRX852003:HRX852012 IBT852003:IBT852012 ILP852003:ILP852012 IVL852003:IVL852012 JFH852003:JFH852012 JPD852003:JPD852012 JYZ852003:JYZ852012 KIV852003:KIV852012 KSR852003:KSR852012 LCN852003:LCN852012 LMJ852003:LMJ852012 LWF852003:LWF852012 MGB852003:MGB852012 MPX852003:MPX852012 MZT852003:MZT852012 NJP852003:NJP852012 NTL852003:NTL852012 ODH852003:ODH852012 OND852003:OND852012 OWZ852003:OWZ852012 PGV852003:PGV852012 PQR852003:PQR852012 QAN852003:QAN852012 QKJ852003:QKJ852012 QUF852003:QUF852012 REB852003:REB852012 RNX852003:RNX852012 RXT852003:RXT852012 SHP852003:SHP852012 SRL852003:SRL852012 TBH852003:TBH852012 TLD852003:TLD852012 TUZ852003:TUZ852012 UEV852003:UEV852012 UOR852003:UOR852012 UYN852003:UYN852012 VIJ852003:VIJ852012 VSF852003:VSF852012 WCB852003:WCB852012 WLX852003:WLX852012 WVT852003:WVT852012 L917539:L917548 JH917539:JH917548 TD917539:TD917548 ACZ917539:ACZ917548 AMV917539:AMV917548 AWR917539:AWR917548 BGN917539:BGN917548 BQJ917539:BQJ917548 CAF917539:CAF917548 CKB917539:CKB917548 CTX917539:CTX917548 DDT917539:DDT917548 DNP917539:DNP917548 DXL917539:DXL917548 EHH917539:EHH917548 ERD917539:ERD917548 FAZ917539:FAZ917548 FKV917539:FKV917548 FUR917539:FUR917548 GEN917539:GEN917548 GOJ917539:GOJ917548 GYF917539:GYF917548 HIB917539:HIB917548 HRX917539:HRX917548 IBT917539:IBT917548 ILP917539:ILP917548 IVL917539:IVL917548 JFH917539:JFH917548 JPD917539:JPD917548 JYZ917539:JYZ917548 KIV917539:KIV917548 KSR917539:KSR917548 LCN917539:LCN917548 LMJ917539:LMJ917548 LWF917539:LWF917548 MGB917539:MGB917548 MPX917539:MPX917548 MZT917539:MZT917548 NJP917539:NJP917548 NTL917539:NTL917548 ODH917539:ODH917548 OND917539:OND917548 OWZ917539:OWZ917548 PGV917539:PGV917548 PQR917539:PQR917548 QAN917539:QAN917548 QKJ917539:QKJ917548 QUF917539:QUF917548 REB917539:REB917548 RNX917539:RNX917548 RXT917539:RXT917548 SHP917539:SHP917548 SRL917539:SRL917548 TBH917539:TBH917548 TLD917539:TLD917548 TUZ917539:TUZ917548 UEV917539:UEV917548 UOR917539:UOR917548 UYN917539:UYN917548 VIJ917539:VIJ917548 VSF917539:VSF917548 WCB917539:WCB917548 WLX917539:WLX917548 WVT917539:WVT917548 L983075:L983084 JH983075:JH983084 TD983075:TD983084 ACZ983075:ACZ983084 AMV983075:AMV983084 AWR983075:AWR983084 BGN983075:BGN983084 BQJ983075:BQJ983084 CAF983075:CAF983084 CKB983075:CKB983084 CTX983075:CTX983084 DDT983075:DDT983084 DNP983075:DNP983084 DXL983075:DXL983084 EHH983075:EHH983084 ERD983075:ERD983084 FAZ983075:FAZ983084 FKV983075:FKV983084 FUR983075:FUR983084 GEN983075:GEN983084 GOJ983075:GOJ983084 GYF983075:GYF983084 HIB983075:HIB983084 HRX983075:HRX983084 IBT983075:IBT983084 ILP983075:ILP983084 IVL983075:IVL983084 JFH983075:JFH983084 JPD983075:JPD983084 JYZ983075:JYZ983084 KIV983075:KIV983084 KSR983075:KSR983084 LCN983075:LCN983084 LMJ983075:LMJ983084 LWF983075:LWF983084 MGB983075:MGB983084 MPX983075:MPX983084 MZT983075:MZT983084 NJP983075:NJP983084 NTL983075:NTL983084 ODH983075:ODH983084 OND983075:OND983084 OWZ983075:OWZ983084 PGV983075:PGV983084 PQR983075:PQR983084 QAN983075:QAN983084 QKJ983075:QKJ983084 QUF983075:QUF983084 REB983075:REB983084 RNX983075:RNX983084 RXT983075:RXT983084 SHP983075:SHP983084 SRL983075:SRL983084 TBH983075:TBH983084 TLD983075:TLD983084 TUZ983075:TUZ983084 UEV983075:UEV983084 UOR983075:UOR983084 UYN983075:UYN983084 VIJ983075:VIJ983084 VSF983075:VSF983084 WCB983075:WCB983084 WLX983075:WLX983084 WVT983075:WVT983084 M65594:M65602 JI65594:JI65602 TE65594:TE65602 ADA65594:ADA65602 AMW65594:AMW65602 AWS65594:AWS65602 BGO65594:BGO65602 BQK65594:BQK65602 CAG65594:CAG65602 CKC65594:CKC65602 CTY65594:CTY65602 DDU65594:DDU65602 DNQ65594:DNQ65602 DXM65594:DXM65602 EHI65594:EHI65602 ERE65594:ERE65602 FBA65594:FBA65602 FKW65594:FKW65602 FUS65594:FUS65602 GEO65594:GEO65602 GOK65594:GOK65602 GYG65594:GYG65602 HIC65594:HIC65602 HRY65594:HRY65602 IBU65594:IBU65602 ILQ65594:ILQ65602 IVM65594:IVM65602 JFI65594:JFI65602 JPE65594:JPE65602 JZA65594:JZA65602 KIW65594:KIW65602 KSS65594:KSS65602 LCO65594:LCO65602 LMK65594:LMK65602 LWG65594:LWG65602 MGC65594:MGC65602 MPY65594:MPY65602 MZU65594:MZU65602 NJQ65594:NJQ65602 NTM65594:NTM65602 ODI65594:ODI65602 ONE65594:ONE65602 OXA65594:OXA65602 PGW65594:PGW65602 PQS65594:PQS65602 QAO65594:QAO65602 QKK65594:QKK65602 QUG65594:QUG65602 REC65594:REC65602 RNY65594:RNY65602 RXU65594:RXU65602 SHQ65594:SHQ65602 SRM65594:SRM65602 TBI65594:TBI65602 TLE65594:TLE65602 TVA65594:TVA65602 UEW65594:UEW65602 UOS65594:UOS65602 UYO65594:UYO65602 VIK65594:VIK65602 VSG65594:VSG65602 WCC65594:WCC65602 WLY65594:WLY65602 WVU65594:WVU65602 M131130:M131138 JI131130:JI131138 TE131130:TE131138 ADA131130:ADA131138 AMW131130:AMW131138 AWS131130:AWS131138 BGO131130:BGO131138 BQK131130:BQK131138 CAG131130:CAG131138 CKC131130:CKC131138 CTY131130:CTY131138 DDU131130:DDU131138 DNQ131130:DNQ131138 DXM131130:DXM131138 EHI131130:EHI131138 ERE131130:ERE131138 FBA131130:FBA131138 FKW131130:FKW131138 FUS131130:FUS131138 GEO131130:GEO131138 GOK131130:GOK131138 GYG131130:GYG131138 HIC131130:HIC131138 HRY131130:HRY131138 IBU131130:IBU131138 ILQ131130:ILQ131138 IVM131130:IVM131138 JFI131130:JFI131138 JPE131130:JPE131138 JZA131130:JZA131138 KIW131130:KIW131138 KSS131130:KSS131138 LCO131130:LCO131138 LMK131130:LMK131138 LWG131130:LWG131138 MGC131130:MGC131138 MPY131130:MPY131138 MZU131130:MZU131138 NJQ131130:NJQ131138 NTM131130:NTM131138 ODI131130:ODI131138 ONE131130:ONE131138 OXA131130:OXA131138 PGW131130:PGW131138 PQS131130:PQS131138 QAO131130:QAO131138 QKK131130:QKK131138 QUG131130:QUG131138 REC131130:REC131138 RNY131130:RNY131138 RXU131130:RXU131138 SHQ131130:SHQ131138 SRM131130:SRM131138 TBI131130:TBI131138 TLE131130:TLE131138 TVA131130:TVA131138 UEW131130:UEW131138 UOS131130:UOS131138 UYO131130:UYO131138 VIK131130:VIK131138 VSG131130:VSG131138 WCC131130:WCC131138 WLY131130:WLY131138 WVU131130:WVU131138 M196666:M196674 JI196666:JI196674 TE196666:TE196674 ADA196666:ADA196674 AMW196666:AMW196674 AWS196666:AWS196674 BGO196666:BGO196674 BQK196666:BQK196674 CAG196666:CAG196674 CKC196666:CKC196674 CTY196666:CTY196674 DDU196666:DDU196674 DNQ196666:DNQ196674 DXM196666:DXM196674 EHI196666:EHI196674 ERE196666:ERE196674 FBA196666:FBA196674 FKW196666:FKW196674 FUS196666:FUS196674 GEO196666:GEO196674 GOK196666:GOK196674 GYG196666:GYG196674 HIC196666:HIC196674 HRY196666:HRY196674 IBU196666:IBU196674 ILQ196666:ILQ196674 IVM196666:IVM196674 JFI196666:JFI196674 JPE196666:JPE196674 JZA196666:JZA196674 KIW196666:KIW196674 KSS196666:KSS196674 LCO196666:LCO196674 LMK196666:LMK196674 LWG196666:LWG196674 MGC196666:MGC196674 MPY196666:MPY196674 MZU196666:MZU196674 NJQ196666:NJQ196674 NTM196666:NTM196674 ODI196666:ODI196674 ONE196666:ONE196674 OXA196666:OXA196674 PGW196666:PGW196674 PQS196666:PQS196674 QAO196666:QAO196674 QKK196666:QKK196674 QUG196666:QUG196674 REC196666:REC196674 RNY196666:RNY196674 RXU196666:RXU196674 SHQ196666:SHQ196674 SRM196666:SRM196674 TBI196666:TBI196674 TLE196666:TLE196674 TVA196666:TVA196674 UEW196666:UEW196674 UOS196666:UOS196674 UYO196666:UYO196674 VIK196666:VIK196674 VSG196666:VSG196674 WCC196666:WCC196674 WLY196666:WLY196674 WVU196666:WVU196674 M262202:M262210 JI262202:JI262210 TE262202:TE262210 ADA262202:ADA262210 AMW262202:AMW262210 AWS262202:AWS262210 BGO262202:BGO262210 BQK262202:BQK262210 CAG262202:CAG262210 CKC262202:CKC262210 CTY262202:CTY262210 DDU262202:DDU262210 DNQ262202:DNQ262210 DXM262202:DXM262210 EHI262202:EHI262210 ERE262202:ERE262210 FBA262202:FBA262210 FKW262202:FKW262210 FUS262202:FUS262210 GEO262202:GEO262210 GOK262202:GOK262210 GYG262202:GYG262210 HIC262202:HIC262210 HRY262202:HRY262210 IBU262202:IBU262210 ILQ262202:ILQ262210 IVM262202:IVM262210 JFI262202:JFI262210 JPE262202:JPE262210 JZA262202:JZA262210 KIW262202:KIW262210 KSS262202:KSS262210 LCO262202:LCO262210 LMK262202:LMK262210 LWG262202:LWG262210 MGC262202:MGC262210 MPY262202:MPY262210 MZU262202:MZU262210 NJQ262202:NJQ262210 NTM262202:NTM262210 ODI262202:ODI262210 ONE262202:ONE262210 OXA262202:OXA262210 PGW262202:PGW262210 PQS262202:PQS262210 QAO262202:QAO262210 QKK262202:QKK262210 QUG262202:QUG262210 REC262202:REC262210 RNY262202:RNY262210 RXU262202:RXU262210 SHQ262202:SHQ262210 SRM262202:SRM262210 TBI262202:TBI262210 TLE262202:TLE262210 TVA262202:TVA262210 UEW262202:UEW262210 UOS262202:UOS262210 UYO262202:UYO262210 VIK262202:VIK262210 VSG262202:VSG262210 WCC262202:WCC262210 WLY262202:WLY262210 WVU262202:WVU262210 M327738:M327746 JI327738:JI327746 TE327738:TE327746 ADA327738:ADA327746 AMW327738:AMW327746 AWS327738:AWS327746 BGO327738:BGO327746 BQK327738:BQK327746 CAG327738:CAG327746 CKC327738:CKC327746 CTY327738:CTY327746 DDU327738:DDU327746 DNQ327738:DNQ327746 DXM327738:DXM327746 EHI327738:EHI327746 ERE327738:ERE327746 FBA327738:FBA327746 FKW327738:FKW327746 FUS327738:FUS327746 GEO327738:GEO327746 GOK327738:GOK327746 GYG327738:GYG327746 HIC327738:HIC327746 HRY327738:HRY327746 IBU327738:IBU327746 ILQ327738:ILQ327746 IVM327738:IVM327746 JFI327738:JFI327746 JPE327738:JPE327746 JZA327738:JZA327746 KIW327738:KIW327746 KSS327738:KSS327746 LCO327738:LCO327746 LMK327738:LMK327746 LWG327738:LWG327746 MGC327738:MGC327746 MPY327738:MPY327746 MZU327738:MZU327746 NJQ327738:NJQ327746 NTM327738:NTM327746 ODI327738:ODI327746 ONE327738:ONE327746 OXA327738:OXA327746 PGW327738:PGW327746 PQS327738:PQS327746 QAO327738:QAO327746 QKK327738:QKK327746 QUG327738:QUG327746 REC327738:REC327746 RNY327738:RNY327746 RXU327738:RXU327746 SHQ327738:SHQ327746 SRM327738:SRM327746 TBI327738:TBI327746 TLE327738:TLE327746 TVA327738:TVA327746 UEW327738:UEW327746 UOS327738:UOS327746 UYO327738:UYO327746 VIK327738:VIK327746 VSG327738:VSG327746 WCC327738:WCC327746 WLY327738:WLY327746 WVU327738:WVU327746 M393274:M393282 JI393274:JI393282 TE393274:TE393282 ADA393274:ADA393282 AMW393274:AMW393282 AWS393274:AWS393282 BGO393274:BGO393282 BQK393274:BQK393282 CAG393274:CAG393282 CKC393274:CKC393282 CTY393274:CTY393282 DDU393274:DDU393282 DNQ393274:DNQ393282 DXM393274:DXM393282 EHI393274:EHI393282 ERE393274:ERE393282 FBA393274:FBA393282 FKW393274:FKW393282 FUS393274:FUS393282 GEO393274:GEO393282 GOK393274:GOK393282 GYG393274:GYG393282 HIC393274:HIC393282 HRY393274:HRY393282 IBU393274:IBU393282 ILQ393274:ILQ393282 IVM393274:IVM393282 JFI393274:JFI393282 JPE393274:JPE393282 JZA393274:JZA393282 KIW393274:KIW393282 KSS393274:KSS393282 LCO393274:LCO393282 LMK393274:LMK393282 LWG393274:LWG393282 MGC393274:MGC393282 MPY393274:MPY393282 MZU393274:MZU393282 NJQ393274:NJQ393282 NTM393274:NTM393282 ODI393274:ODI393282 ONE393274:ONE393282 OXA393274:OXA393282 PGW393274:PGW393282 PQS393274:PQS393282 QAO393274:QAO393282 QKK393274:QKK393282 QUG393274:QUG393282 REC393274:REC393282 RNY393274:RNY393282 RXU393274:RXU393282 SHQ393274:SHQ393282 SRM393274:SRM393282 TBI393274:TBI393282 TLE393274:TLE393282 TVA393274:TVA393282 UEW393274:UEW393282 UOS393274:UOS393282 UYO393274:UYO393282 VIK393274:VIK393282 VSG393274:VSG393282 WCC393274:WCC393282 WLY393274:WLY393282 WVU393274:WVU393282 M458810:M458818 JI458810:JI458818 TE458810:TE458818 ADA458810:ADA458818 AMW458810:AMW458818 AWS458810:AWS458818 BGO458810:BGO458818 BQK458810:BQK458818 CAG458810:CAG458818 CKC458810:CKC458818 CTY458810:CTY458818 DDU458810:DDU458818 DNQ458810:DNQ458818 DXM458810:DXM458818 EHI458810:EHI458818 ERE458810:ERE458818 FBA458810:FBA458818 FKW458810:FKW458818 FUS458810:FUS458818 GEO458810:GEO458818 GOK458810:GOK458818 GYG458810:GYG458818 HIC458810:HIC458818 HRY458810:HRY458818 IBU458810:IBU458818 ILQ458810:ILQ458818 IVM458810:IVM458818 JFI458810:JFI458818 JPE458810:JPE458818 JZA458810:JZA458818 KIW458810:KIW458818 KSS458810:KSS458818 LCO458810:LCO458818 LMK458810:LMK458818 LWG458810:LWG458818 MGC458810:MGC458818 MPY458810:MPY458818 MZU458810:MZU458818 NJQ458810:NJQ458818 NTM458810:NTM458818 ODI458810:ODI458818 ONE458810:ONE458818 OXA458810:OXA458818 PGW458810:PGW458818 PQS458810:PQS458818 QAO458810:QAO458818 QKK458810:QKK458818 QUG458810:QUG458818 REC458810:REC458818 RNY458810:RNY458818 RXU458810:RXU458818 SHQ458810:SHQ458818 SRM458810:SRM458818 TBI458810:TBI458818 TLE458810:TLE458818 TVA458810:TVA458818 UEW458810:UEW458818 UOS458810:UOS458818 UYO458810:UYO458818 VIK458810:VIK458818 VSG458810:VSG458818 WCC458810:WCC458818 WLY458810:WLY458818 WVU458810:WVU458818 M524346:M524354 JI524346:JI524354 TE524346:TE524354 ADA524346:ADA524354 AMW524346:AMW524354 AWS524346:AWS524354 BGO524346:BGO524354 BQK524346:BQK524354 CAG524346:CAG524354 CKC524346:CKC524354 CTY524346:CTY524354 DDU524346:DDU524354 DNQ524346:DNQ524354 DXM524346:DXM524354 EHI524346:EHI524354 ERE524346:ERE524354 FBA524346:FBA524354 FKW524346:FKW524354 FUS524346:FUS524354 GEO524346:GEO524354 GOK524346:GOK524354 GYG524346:GYG524354 HIC524346:HIC524354 HRY524346:HRY524354 IBU524346:IBU524354 ILQ524346:ILQ524354 IVM524346:IVM524354 JFI524346:JFI524354 JPE524346:JPE524354 JZA524346:JZA524354 KIW524346:KIW524354 KSS524346:KSS524354 LCO524346:LCO524354 LMK524346:LMK524354 LWG524346:LWG524354 MGC524346:MGC524354 MPY524346:MPY524354 MZU524346:MZU524354 NJQ524346:NJQ524354 NTM524346:NTM524354 ODI524346:ODI524354 ONE524346:ONE524354 OXA524346:OXA524354 PGW524346:PGW524354 PQS524346:PQS524354 QAO524346:QAO524354 QKK524346:QKK524354 QUG524346:QUG524354 REC524346:REC524354 RNY524346:RNY524354 RXU524346:RXU524354 SHQ524346:SHQ524354 SRM524346:SRM524354 TBI524346:TBI524354 TLE524346:TLE524354 TVA524346:TVA524354 UEW524346:UEW524354 UOS524346:UOS524354 UYO524346:UYO524354 VIK524346:VIK524354 VSG524346:VSG524354 WCC524346:WCC524354 WLY524346:WLY524354 WVU524346:WVU524354 M589882:M589890 JI589882:JI589890 TE589882:TE589890 ADA589882:ADA589890 AMW589882:AMW589890 AWS589882:AWS589890 BGO589882:BGO589890 BQK589882:BQK589890 CAG589882:CAG589890 CKC589882:CKC589890 CTY589882:CTY589890 DDU589882:DDU589890 DNQ589882:DNQ589890 DXM589882:DXM589890 EHI589882:EHI589890 ERE589882:ERE589890 FBA589882:FBA589890 FKW589882:FKW589890 FUS589882:FUS589890 GEO589882:GEO589890 GOK589882:GOK589890 GYG589882:GYG589890 HIC589882:HIC589890 HRY589882:HRY589890 IBU589882:IBU589890 ILQ589882:ILQ589890 IVM589882:IVM589890 JFI589882:JFI589890 JPE589882:JPE589890 JZA589882:JZA589890 KIW589882:KIW589890 KSS589882:KSS589890 LCO589882:LCO589890 LMK589882:LMK589890 LWG589882:LWG589890 MGC589882:MGC589890 MPY589882:MPY589890 MZU589882:MZU589890 NJQ589882:NJQ589890 NTM589882:NTM589890 ODI589882:ODI589890 ONE589882:ONE589890 OXA589882:OXA589890 PGW589882:PGW589890 PQS589882:PQS589890 QAO589882:QAO589890 QKK589882:QKK589890 QUG589882:QUG589890 REC589882:REC589890 RNY589882:RNY589890 RXU589882:RXU589890 SHQ589882:SHQ589890 SRM589882:SRM589890 TBI589882:TBI589890 TLE589882:TLE589890 TVA589882:TVA589890 UEW589882:UEW589890 UOS589882:UOS589890 UYO589882:UYO589890 VIK589882:VIK589890 VSG589882:VSG589890 WCC589882:WCC589890 WLY589882:WLY589890 WVU589882:WVU589890 M655418:M655426 JI655418:JI655426 TE655418:TE655426 ADA655418:ADA655426 AMW655418:AMW655426 AWS655418:AWS655426 BGO655418:BGO655426 BQK655418:BQK655426 CAG655418:CAG655426 CKC655418:CKC655426 CTY655418:CTY655426 DDU655418:DDU655426 DNQ655418:DNQ655426 DXM655418:DXM655426 EHI655418:EHI655426 ERE655418:ERE655426 FBA655418:FBA655426 FKW655418:FKW655426 FUS655418:FUS655426 GEO655418:GEO655426 GOK655418:GOK655426 GYG655418:GYG655426 HIC655418:HIC655426 HRY655418:HRY655426 IBU655418:IBU655426 ILQ655418:ILQ655426 IVM655418:IVM655426 JFI655418:JFI655426 JPE655418:JPE655426 JZA655418:JZA655426 KIW655418:KIW655426 KSS655418:KSS655426 LCO655418:LCO655426 LMK655418:LMK655426 LWG655418:LWG655426 MGC655418:MGC655426 MPY655418:MPY655426 MZU655418:MZU655426 NJQ655418:NJQ655426 NTM655418:NTM655426 ODI655418:ODI655426 ONE655418:ONE655426 OXA655418:OXA655426 PGW655418:PGW655426 PQS655418:PQS655426 QAO655418:QAO655426 QKK655418:QKK655426 QUG655418:QUG655426 REC655418:REC655426 RNY655418:RNY655426 RXU655418:RXU655426 SHQ655418:SHQ655426 SRM655418:SRM655426 TBI655418:TBI655426 TLE655418:TLE655426 TVA655418:TVA655426 UEW655418:UEW655426 UOS655418:UOS655426 UYO655418:UYO655426 VIK655418:VIK655426 VSG655418:VSG655426 WCC655418:WCC655426 WLY655418:WLY655426 WVU655418:WVU655426 M720954:M720962 JI720954:JI720962 TE720954:TE720962 ADA720954:ADA720962 AMW720954:AMW720962 AWS720954:AWS720962 BGO720954:BGO720962 BQK720954:BQK720962 CAG720954:CAG720962 CKC720954:CKC720962 CTY720954:CTY720962 DDU720954:DDU720962 DNQ720954:DNQ720962 DXM720954:DXM720962 EHI720954:EHI720962 ERE720954:ERE720962 FBA720954:FBA720962 FKW720954:FKW720962 FUS720954:FUS720962 GEO720954:GEO720962 GOK720954:GOK720962 GYG720954:GYG720962 HIC720954:HIC720962 HRY720954:HRY720962 IBU720954:IBU720962 ILQ720954:ILQ720962 IVM720954:IVM720962 JFI720954:JFI720962 JPE720954:JPE720962 JZA720954:JZA720962 KIW720954:KIW720962 KSS720954:KSS720962 LCO720954:LCO720962 LMK720954:LMK720962 LWG720954:LWG720962 MGC720954:MGC720962 MPY720954:MPY720962 MZU720954:MZU720962 NJQ720954:NJQ720962 NTM720954:NTM720962 ODI720954:ODI720962 ONE720954:ONE720962 OXA720954:OXA720962 PGW720954:PGW720962 PQS720954:PQS720962 QAO720954:QAO720962 QKK720954:QKK720962 QUG720954:QUG720962 REC720954:REC720962 RNY720954:RNY720962 RXU720954:RXU720962 SHQ720954:SHQ720962 SRM720954:SRM720962 TBI720954:TBI720962 TLE720954:TLE720962 TVA720954:TVA720962 UEW720954:UEW720962 UOS720954:UOS720962 UYO720954:UYO720962 VIK720954:VIK720962 VSG720954:VSG720962 WCC720954:WCC720962 WLY720954:WLY720962 WVU720954:WVU720962 M786490:M786498 JI786490:JI786498 TE786490:TE786498 ADA786490:ADA786498 AMW786490:AMW786498 AWS786490:AWS786498 BGO786490:BGO786498 BQK786490:BQK786498 CAG786490:CAG786498 CKC786490:CKC786498 CTY786490:CTY786498 DDU786490:DDU786498 DNQ786490:DNQ786498 DXM786490:DXM786498 EHI786490:EHI786498 ERE786490:ERE786498 FBA786490:FBA786498 FKW786490:FKW786498 FUS786490:FUS786498 GEO786490:GEO786498 GOK786490:GOK786498 GYG786490:GYG786498 HIC786490:HIC786498 HRY786490:HRY786498 IBU786490:IBU786498 ILQ786490:ILQ786498 IVM786490:IVM786498 JFI786490:JFI786498 JPE786490:JPE786498 JZA786490:JZA786498 KIW786490:KIW786498 KSS786490:KSS786498 LCO786490:LCO786498 LMK786490:LMK786498 LWG786490:LWG786498 MGC786490:MGC786498 MPY786490:MPY786498 MZU786490:MZU786498 NJQ786490:NJQ786498 NTM786490:NTM786498 ODI786490:ODI786498 ONE786490:ONE786498 OXA786490:OXA786498 PGW786490:PGW786498 PQS786490:PQS786498 QAO786490:QAO786498 QKK786490:QKK786498 QUG786490:QUG786498 REC786490:REC786498 RNY786490:RNY786498 RXU786490:RXU786498 SHQ786490:SHQ786498 SRM786490:SRM786498 TBI786490:TBI786498 TLE786490:TLE786498 TVA786490:TVA786498 UEW786490:UEW786498 UOS786490:UOS786498 UYO786490:UYO786498 VIK786490:VIK786498 VSG786490:VSG786498 WCC786490:WCC786498 WLY786490:WLY786498 WVU786490:WVU786498 M852026:M852034 JI852026:JI852034 TE852026:TE852034 ADA852026:ADA852034 AMW852026:AMW852034 AWS852026:AWS852034 BGO852026:BGO852034 BQK852026:BQK852034 CAG852026:CAG852034 CKC852026:CKC852034 CTY852026:CTY852034 DDU852026:DDU852034 DNQ852026:DNQ852034 DXM852026:DXM852034 EHI852026:EHI852034 ERE852026:ERE852034 FBA852026:FBA852034 FKW852026:FKW852034 FUS852026:FUS852034 GEO852026:GEO852034 GOK852026:GOK852034 GYG852026:GYG852034 HIC852026:HIC852034 HRY852026:HRY852034 IBU852026:IBU852034 ILQ852026:ILQ852034 IVM852026:IVM852034 JFI852026:JFI852034 JPE852026:JPE852034 JZA852026:JZA852034 KIW852026:KIW852034 KSS852026:KSS852034 LCO852026:LCO852034 LMK852026:LMK852034 LWG852026:LWG852034 MGC852026:MGC852034 MPY852026:MPY852034 MZU852026:MZU852034 NJQ852026:NJQ852034 NTM852026:NTM852034 ODI852026:ODI852034 ONE852026:ONE852034 OXA852026:OXA852034 PGW852026:PGW852034 PQS852026:PQS852034 QAO852026:QAO852034 QKK852026:QKK852034 QUG852026:QUG852034 REC852026:REC852034 RNY852026:RNY852034 RXU852026:RXU852034 SHQ852026:SHQ852034 SRM852026:SRM852034 TBI852026:TBI852034 TLE852026:TLE852034 TVA852026:TVA852034 UEW852026:UEW852034 UOS852026:UOS852034 UYO852026:UYO852034 VIK852026:VIK852034 VSG852026:VSG852034 WCC852026:WCC852034 WLY852026:WLY852034 WVU852026:WVU852034 M917562:M917570 JI917562:JI917570 TE917562:TE917570 ADA917562:ADA917570 AMW917562:AMW917570 AWS917562:AWS917570 BGO917562:BGO917570 BQK917562:BQK917570 CAG917562:CAG917570 CKC917562:CKC917570 CTY917562:CTY917570 DDU917562:DDU917570 DNQ917562:DNQ917570 DXM917562:DXM917570 EHI917562:EHI917570 ERE917562:ERE917570 FBA917562:FBA917570 FKW917562:FKW917570 FUS917562:FUS917570 GEO917562:GEO917570 GOK917562:GOK917570 GYG917562:GYG917570 HIC917562:HIC917570 HRY917562:HRY917570 IBU917562:IBU917570 ILQ917562:ILQ917570 IVM917562:IVM917570 JFI917562:JFI917570 JPE917562:JPE917570 JZA917562:JZA917570 KIW917562:KIW917570 KSS917562:KSS917570 LCO917562:LCO917570 LMK917562:LMK917570 LWG917562:LWG917570 MGC917562:MGC917570 MPY917562:MPY917570 MZU917562:MZU917570 NJQ917562:NJQ917570 NTM917562:NTM917570 ODI917562:ODI917570 ONE917562:ONE917570 OXA917562:OXA917570 PGW917562:PGW917570 PQS917562:PQS917570 QAO917562:QAO917570 QKK917562:QKK917570 QUG917562:QUG917570 REC917562:REC917570 RNY917562:RNY917570 RXU917562:RXU917570 SHQ917562:SHQ917570 SRM917562:SRM917570 TBI917562:TBI917570 TLE917562:TLE917570 TVA917562:TVA917570 UEW917562:UEW917570 UOS917562:UOS917570 UYO917562:UYO917570 VIK917562:VIK917570 VSG917562:VSG917570 WCC917562:WCC917570 WLY917562:WLY917570 WVU917562:WVU917570 M983098:M983106 JI983098:JI983106 TE983098:TE983106 ADA983098:ADA983106 AMW983098:AMW983106 AWS983098:AWS983106 BGO983098:BGO983106 BQK983098:BQK983106 CAG983098:CAG983106 CKC983098:CKC983106 CTY983098:CTY983106 DDU983098:DDU983106 DNQ983098:DNQ983106 DXM983098:DXM983106 EHI983098:EHI983106 ERE983098:ERE983106 FBA983098:FBA983106 FKW983098:FKW983106 FUS983098:FUS983106 GEO983098:GEO983106 GOK983098:GOK983106 GYG983098:GYG983106 HIC983098:HIC983106 HRY983098:HRY983106 IBU983098:IBU983106 ILQ983098:ILQ983106 IVM983098:IVM983106 JFI983098:JFI983106 JPE983098:JPE983106 JZA983098:JZA983106 KIW983098:KIW983106 KSS983098:KSS983106 LCO983098:LCO983106 LMK983098:LMK983106 LWG983098:LWG983106 MGC983098:MGC983106 MPY983098:MPY983106 MZU983098:MZU983106 NJQ983098:NJQ983106 NTM983098:NTM983106 ODI983098:ODI983106 ONE983098:ONE983106 OXA983098:OXA983106 PGW983098:PGW983106 PQS983098:PQS983106 QAO983098:QAO983106 QKK983098:QKK983106 QUG983098:QUG983106 REC983098:REC983106 RNY983098:RNY983106 RXU983098:RXU983106 SHQ983098:SHQ983106 SRM983098:SRM983106 TBI983098:TBI983106 TLE983098:TLE983106 TVA983098:TVA983106 UEW983098:UEW983106 UOS983098:UOS983106 UYO983098:UYO983106 VIK983098:VIK983106 VSG983098:VSG983106 WCC983098:WCC983106 WLY983098:WLY983106 WVU983098:WVU983106 Q65581:Q65583 JM65581:JM65583 TI65581:TI65583 ADE65581:ADE65583 ANA65581:ANA65583 AWW65581:AWW65583 BGS65581:BGS65583 BQO65581:BQO65583 CAK65581:CAK65583 CKG65581:CKG65583 CUC65581:CUC65583 DDY65581:DDY65583 DNU65581:DNU65583 DXQ65581:DXQ65583 EHM65581:EHM65583 ERI65581:ERI65583 FBE65581:FBE65583 FLA65581:FLA65583 FUW65581:FUW65583 GES65581:GES65583 GOO65581:GOO65583 GYK65581:GYK65583 HIG65581:HIG65583 HSC65581:HSC65583 IBY65581:IBY65583 ILU65581:ILU65583 IVQ65581:IVQ65583 JFM65581:JFM65583 JPI65581:JPI65583 JZE65581:JZE65583 KJA65581:KJA65583 KSW65581:KSW65583 LCS65581:LCS65583 LMO65581:LMO65583 LWK65581:LWK65583 MGG65581:MGG65583 MQC65581:MQC65583 MZY65581:MZY65583 NJU65581:NJU65583 NTQ65581:NTQ65583 ODM65581:ODM65583 ONI65581:ONI65583 OXE65581:OXE65583 PHA65581:PHA65583 PQW65581:PQW65583 QAS65581:QAS65583 QKO65581:QKO65583 QUK65581:QUK65583 REG65581:REG65583 ROC65581:ROC65583 RXY65581:RXY65583 SHU65581:SHU65583 SRQ65581:SRQ65583 TBM65581:TBM65583 TLI65581:TLI65583 TVE65581:TVE65583 UFA65581:UFA65583 UOW65581:UOW65583 UYS65581:UYS65583 VIO65581:VIO65583 VSK65581:VSK65583 WCG65581:WCG65583 WMC65581:WMC65583 WVY65581:WVY65583 Q131117:Q131119 JM131117:JM131119 TI131117:TI131119 ADE131117:ADE131119 ANA131117:ANA131119 AWW131117:AWW131119 BGS131117:BGS131119 BQO131117:BQO131119 CAK131117:CAK131119 CKG131117:CKG131119 CUC131117:CUC131119 DDY131117:DDY131119 DNU131117:DNU131119 DXQ131117:DXQ131119 EHM131117:EHM131119 ERI131117:ERI131119 FBE131117:FBE131119 FLA131117:FLA131119 FUW131117:FUW131119 GES131117:GES131119 GOO131117:GOO131119 GYK131117:GYK131119 HIG131117:HIG131119 HSC131117:HSC131119 IBY131117:IBY131119 ILU131117:ILU131119 IVQ131117:IVQ131119 JFM131117:JFM131119 JPI131117:JPI131119 JZE131117:JZE131119 KJA131117:KJA131119 KSW131117:KSW131119 LCS131117:LCS131119 LMO131117:LMO131119 LWK131117:LWK131119 MGG131117:MGG131119 MQC131117:MQC131119 MZY131117:MZY131119 NJU131117:NJU131119 NTQ131117:NTQ131119 ODM131117:ODM131119 ONI131117:ONI131119 OXE131117:OXE131119 PHA131117:PHA131119 PQW131117:PQW131119 QAS131117:QAS131119 QKO131117:QKO131119 QUK131117:QUK131119 REG131117:REG131119 ROC131117:ROC131119 RXY131117:RXY131119 SHU131117:SHU131119 SRQ131117:SRQ131119 TBM131117:TBM131119 TLI131117:TLI131119 TVE131117:TVE131119 UFA131117:UFA131119 UOW131117:UOW131119 UYS131117:UYS131119 VIO131117:VIO131119 VSK131117:VSK131119 WCG131117:WCG131119 WMC131117:WMC131119 WVY131117:WVY131119 Q196653:Q196655 JM196653:JM196655 TI196653:TI196655 ADE196653:ADE196655 ANA196653:ANA196655 AWW196653:AWW196655 BGS196653:BGS196655 BQO196653:BQO196655 CAK196653:CAK196655 CKG196653:CKG196655 CUC196653:CUC196655 DDY196653:DDY196655 DNU196653:DNU196655 DXQ196653:DXQ196655 EHM196653:EHM196655 ERI196653:ERI196655 FBE196653:FBE196655 FLA196653:FLA196655 FUW196653:FUW196655 GES196653:GES196655 GOO196653:GOO196655 GYK196653:GYK196655 HIG196653:HIG196655 HSC196653:HSC196655 IBY196653:IBY196655 ILU196653:ILU196655 IVQ196653:IVQ196655 JFM196653:JFM196655 JPI196653:JPI196655 JZE196653:JZE196655 KJA196653:KJA196655 KSW196653:KSW196655 LCS196653:LCS196655 LMO196653:LMO196655 LWK196653:LWK196655 MGG196653:MGG196655 MQC196653:MQC196655 MZY196653:MZY196655 NJU196653:NJU196655 NTQ196653:NTQ196655 ODM196653:ODM196655 ONI196653:ONI196655 OXE196653:OXE196655 PHA196653:PHA196655 PQW196653:PQW196655 QAS196653:QAS196655 QKO196653:QKO196655 QUK196653:QUK196655 REG196653:REG196655 ROC196653:ROC196655 RXY196653:RXY196655 SHU196653:SHU196655 SRQ196653:SRQ196655 TBM196653:TBM196655 TLI196653:TLI196655 TVE196653:TVE196655 UFA196653:UFA196655 UOW196653:UOW196655 UYS196653:UYS196655 VIO196653:VIO196655 VSK196653:VSK196655 WCG196653:WCG196655 WMC196653:WMC196655 WVY196653:WVY196655 Q262189:Q262191 JM262189:JM262191 TI262189:TI262191 ADE262189:ADE262191 ANA262189:ANA262191 AWW262189:AWW262191 BGS262189:BGS262191 BQO262189:BQO262191 CAK262189:CAK262191 CKG262189:CKG262191 CUC262189:CUC262191 DDY262189:DDY262191 DNU262189:DNU262191 DXQ262189:DXQ262191 EHM262189:EHM262191 ERI262189:ERI262191 FBE262189:FBE262191 FLA262189:FLA262191 FUW262189:FUW262191 GES262189:GES262191 GOO262189:GOO262191 GYK262189:GYK262191 HIG262189:HIG262191 HSC262189:HSC262191 IBY262189:IBY262191 ILU262189:ILU262191 IVQ262189:IVQ262191 JFM262189:JFM262191 JPI262189:JPI262191 JZE262189:JZE262191 KJA262189:KJA262191 KSW262189:KSW262191 LCS262189:LCS262191 LMO262189:LMO262191 LWK262189:LWK262191 MGG262189:MGG262191 MQC262189:MQC262191 MZY262189:MZY262191 NJU262189:NJU262191 NTQ262189:NTQ262191 ODM262189:ODM262191 ONI262189:ONI262191 OXE262189:OXE262191 PHA262189:PHA262191 PQW262189:PQW262191 QAS262189:QAS262191 QKO262189:QKO262191 QUK262189:QUK262191 REG262189:REG262191 ROC262189:ROC262191 RXY262189:RXY262191 SHU262189:SHU262191 SRQ262189:SRQ262191 TBM262189:TBM262191 TLI262189:TLI262191 TVE262189:TVE262191 UFA262189:UFA262191 UOW262189:UOW262191 UYS262189:UYS262191 VIO262189:VIO262191 VSK262189:VSK262191 WCG262189:WCG262191 WMC262189:WMC262191 WVY262189:WVY262191 Q327725:Q327727 JM327725:JM327727 TI327725:TI327727 ADE327725:ADE327727 ANA327725:ANA327727 AWW327725:AWW327727 BGS327725:BGS327727 BQO327725:BQO327727 CAK327725:CAK327727 CKG327725:CKG327727 CUC327725:CUC327727 DDY327725:DDY327727 DNU327725:DNU327727 DXQ327725:DXQ327727 EHM327725:EHM327727 ERI327725:ERI327727 FBE327725:FBE327727 FLA327725:FLA327727 FUW327725:FUW327727 GES327725:GES327727 GOO327725:GOO327727 GYK327725:GYK327727 HIG327725:HIG327727 HSC327725:HSC327727 IBY327725:IBY327727 ILU327725:ILU327727 IVQ327725:IVQ327727 JFM327725:JFM327727 JPI327725:JPI327727 JZE327725:JZE327727 KJA327725:KJA327727 KSW327725:KSW327727 LCS327725:LCS327727 LMO327725:LMO327727 LWK327725:LWK327727 MGG327725:MGG327727 MQC327725:MQC327727 MZY327725:MZY327727 NJU327725:NJU327727 NTQ327725:NTQ327727 ODM327725:ODM327727 ONI327725:ONI327727 OXE327725:OXE327727 PHA327725:PHA327727 PQW327725:PQW327727 QAS327725:QAS327727 QKO327725:QKO327727 QUK327725:QUK327727 REG327725:REG327727 ROC327725:ROC327727 RXY327725:RXY327727 SHU327725:SHU327727 SRQ327725:SRQ327727 TBM327725:TBM327727 TLI327725:TLI327727 TVE327725:TVE327727 UFA327725:UFA327727 UOW327725:UOW327727 UYS327725:UYS327727 VIO327725:VIO327727 VSK327725:VSK327727 WCG327725:WCG327727 WMC327725:WMC327727 WVY327725:WVY327727 Q393261:Q393263 JM393261:JM393263 TI393261:TI393263 ADE393261:ADE393263 ANA393261:ANA393263 AWW393261:AWW393263 BGS393261:BGS393263 BQO393261:BQO393263 CAK393261:CAK393263 CKG393261:CKG393263 CUC393261:CUC393263 DDY393261:DDY393263 DNU393261:DNU393263 DXQ393261:DXQ393263 EHM393261:EHM393263 ERI393261:ERI393263 FBE393261:FBE393263 FLA393261:FLA393263 FUW393261:FUW393263 GES393261:GES393263 GOO393261:GOO393263 GYK393261:GYK393263 HIG393261:HIG393263 HSC393261:HSC393263 IBY393261:IBY393263 ILU393261:ILU393263 IVQ393261:IVQ393263 JFM393261:JFM393263 JPI393261:JPI393263 JZE393261:JZE393263 KJA393261:KJA393263 KSW393261:KSW393263 LCS393261:LCS393263 LMO393261:LMO393263 LWK393261:LWK393263 MGG393261:MGG393263 MQC393261:MQC393263 MZY393261:MZY393263 NJU393261:NJU393263 NTQ393261:NTQ393263 ODM393261:ODM393263 ONI393261:ONI393263 OXE393261:OXE393263 PHA393261:PHA393263 PQW393261:PQW393263 QAS393261:QAS393263 QKO393261:QKO393263 QUK393261:QUK393263 REG393261:REG393263 ROC393261:ROC393263 RXY393261:RXY393263 SHU393261:SHU393263 SRQ393261:SRQ393263 TBM393261:TBM393263 TLI393261:TLI393263 TVE393261:TVE393263 UFA393261:UFA393263 UOW393261:UOW393263 UYS393261:UYS393263 VIO393261:VIO393263 VSK393261:VSK393263 WCG393261:WCG393263 WMC393261:WMC393263 WVY393261:WVY393263 Q458797:Q458799 JM458797:JM458799 TI458797:TI458799 ADE458797:ADE458799 ANA458797:ANA458799 AWW458797:AWW458799 BGS458797:BGS458799 BQO458797:BQO458799 CAK458797:CAK458799 CKG458797:CKG458799 CUC458797:CUC458799 DDY458797:DDY458799 DNU458797:DNU458799 DXQ458797:DXQ458799 EHM458797:EHM458799 ERI458797:ERI458799 FBE458797:FBE458799 FLA458797:FLA458799 FUW458797:FUW458799 GES458797:GES458799 GOO458797:GOO458799 GYK458797:GYK458799 HIG458797:HIG458799 HSC458797:HSC458799 IBY458797:IBY458799 ILU458797:ILU458799 IVQ458797:IVQ458799 JFM458797:JFM458799 JPI458797:JPI458799 JZE458797:JZE458799 KJA458797:KJA458799 KSW458797:KSW458799 LCS458797:LCS458799 LMO458797:LMO458799 LWK458797:LWK458799 MGG458797:MGG458799 MQC458797:MQC458799 MZY458797:MZY458799 NJU458797:NJU458799 NTQ458797:NTQ458799 ODM458797:ODM458799 ONI458797:ONI458799 OXE458797:OXE458799 PHA458797:PHA458799 PQW458797:PQW458799 QAS458797:QAS458799 QKO458797:QKO458799 QUK458797:QUK458799 REG458797:REG458799 ROC458797:ROC458799 RXY458797:RXY458799 SHU458797:SHU458799 SRQ458797:SRQ458799 TBM458797:TBM458799 TLI458797:TLI458799 TVE458797:TVE458799 UFA458797:UFA458799 UOW458797:UOW458799 UYS458797:UYS458799 VIO458797:VIO458799 VSK458797:VSK458799 WCG458797:WCG458799 WMC458797:WMC458799 WVY458797:WVY458799 Q524333:Q524335 JM524333:JM524335 TI524333:TI524335 ADE524333:ADE524335 ANA524333:ANA524335 AWW524333:AWW524335 BGS524333:BGS524335 BQO524333:BQO524335 CAK524333:CAK524335 CKG524333:CKG524335 CUC524333:CUC524335 DDY524333:DDY524335 DNU524333:DNU524335 DXQ524333:DXQ524335 EHM524333:EHM524335 ERI524333:ERI524335 FBE524333:FBE524335 FLA524333:FLA524335 FUW524333:FUW524335 GES524333:GES524335 GOO524333:GOO524335 GYK524333:GYK524335 HIG524333:HIG524335 HSC524333:HSC524335 IBY524333:IBY524335 ILU524333:ILU524335 IVQ524333:IVQ524335 JFM524333:JFM524335 JPI524333:JPI524335 JZE524333:JZE524335 KJA524333:KJA524335 KSW524333:KSW524335 LCS524333:LCS524335 LMO524333:LMO524335 LWK524333:LWK524335 MGG524333:MGG524335 MQC524333:MQC524335 MZY524333:MZY524335 NJU524333:NJU524335 NTQ524333:NTQ524335 ODM524333:ODM524335 ONI524333:ONI524335 OXE524333:OXE524335 PHA524333:PHA524335 PQW524333:PQW524335 QAS524333:QAS524335 QKO524333:QKO524335 QUK524333:QUK524335 REG524333:REG524335 ROC524333:ROC524335 RXY524333:RXY524335 SHU524333:SHU524335 SRQ524333:SRQ524335 TBM524333:TBM524335 TLI524333:TLI524335 TVE524333:TVE524335 UFA524333:UFA524335 UOW524333:UOW524335 UYS524333:UYS524335 VIO524333:VIO524335 VSK524333:VSK524335 WCG524333:WCG524335 WMC524333:WMC524335 WVY524333:WVY524335 Q589869:Q589871 JM589869:JM589871 TI589869:TI589871 ADE589869:ADE589871 ANA589869:ANA589871 AWW589869:AWW589871 BGS589869:BGS589871 BQO589869:BQO589871 CAK589869:CAK589871 CKG589869:CKG589871 CUC589869:CUC589871 DDY589869:DDY589871 DNU589869:DNU589871 DXQ589869:DXQ589871 EHM589869:EHM589871 ERI589869:ERI589871 FBE589869:FBE589871 FLA589869:FLA589871 FUW589869:FUW589871 GES589869:GES589871 GOO589869:GOO589871 GYK589869:GYK589871 HIG589869:HIG589871 HSC589869:HSC589871 IBY589869:IBY589871 ILU589869:ILU589871 IVQ589869:IVQ589871 JFM589869:JFM589871 JPI589869:JPI589871 JZE589869:JZE589871 KJA589869:KJA589871 KSW589869:KSW589871 LCS589869:LCS589871 LMO589869:LMO589871 LWK589869:LWK589871 MGG589869:MGG589871 MQC589869:MQC589871 MZY589869:MZY589871 NJU589869:NJU589871 NTQ589869:NTQ589871 ODM589869:ODM589871 ONI589869:ONI589871 OXE589869:OXE589871 PHA589869:PHA589871 PQW589869:PQW589871 QAS589869:QAS589871 QKO589869:QKO589871 QUK589869:QUK589871 REG589869:REG589871 ROC589869:ROC589871 RXY589869:RXY589871 SHU589869:SHU589871 SRQ589869:SRQ589871 TBM589869:TBM589871 TLI589869:TLI589871 TVE589869:TVE589871 UFA589869:UFA589871 UOW589869:UOW589871 UYS589869:UYS589871 VIO589869:VIO589871 VSK589869:VSK589871 WCG589869:WCG589871 WMC589869:WMC589871 WVY589869:WVY589871 Q655405:Q655407 JM655405:JM655407 TI655405:TI655407 ADE655405:ADE655407 ANA655405:ANA655407 AWW655405:AWW655407 BGS655405:BGS655407 BQO655405:BQO655407 CAK655405:CAK655407 CKG655405:CKG655407 CUC655405:CUC655407 DDY655405:DDY655407 DNU655405:DNU655407 DXQ655405:DXQ655407 EHM655405:EHM655407 ERI655405:ERI655407 FBE655405:FBE655407 FLA655405:FLA655407 FUW655405:FUW655407 GES655405:GES655407 GOO655405:GOO655407 GYK655405:GYK655407 HIG655405:HIG655407 HSC655405:HSC655407 IBY655405:IBY655407 ILU655405:ILU655407 IVQ655405:IVQ655407 JFM655405:JFM655407 JPI655405:JPI655407 JZE655405:JZE655407 KJA655405:KJA655407 KSW655405:KSW655407 LCS655405:LCS655407 LMO655405:LMO655407 LWK655405:LWK655407 MGG655405:MGG655407 MQC655405:MQC655407 MZY655405:MZY655407 NJU655405:NJU655407 NTQ655405:NTQ655407 ODM655405:ODM655407 ONI655405:ONI655407 OXE655405:OXE655407 PHA655405:PHA655407 PQW655405:PQW655407 QAS655405:QAS655407 QKO655405:QKO655407 QUK655405:QUK655407 REG655405:REG655407 ROC655405:ROC655407 RXY655405:RXY655407 SHU655405:SHU655407 SRQ655405:SRQ655407 TBM655405:TBM655407 TLI655405:TLI655407 TVE655405:TVE655407 UFA655405:UFA655407 UOW655405:UOW655407 UYS655405:UYS655407 VIO655405:VIO655407 VSK655405:VSK655407 WCG655405:WCG655407 WMC655405:WMC655407 WVY655405:WVY655407 Q720941:Q720943 JM720941:JM720943 TI720941:TI720943 ADE720941:ADE720943 ANA720941:ANA720943 AWW720941:AWW720943 BGS720941:BGS720943 BQO720941:BQO720943 CAK720941:CAK720943 CKG720941:CKG720943 CUC720941:CUC720943 DDY720941:DDY720943 DNU720941:DNU720943 DXQ720941:DXQ720943 EHM720941:EHM720943 ERI720941:ERI720943 FBE720941:FBE720943 FLA720941:FLA720943 FUW720941:FUW720943 GES720941:GES720943 GOO720941:GOO720943 GYK720941:GYK720943 HIG720941:HIG720943 HSC720941:HSC720943 IBY720941:IBY720943 ILU720941:ILU720943 IVQ720941:IVQ720943 JFM720941:JFM720943 JPI720941:JPI720943 JZE720941:JZE720943 KJA720941:KJA720943 KSW720941:KSW720943 LCS720941:LCS720943 LMO720941:LMO720943 LWK720941:LWK720943 MGG720941:MGG720943 MQC720941:MQC720943 MZY720941:MZY720943 NJU720941:NJU720943 NTQ720941:NTQ720943 ODM720941:ODM720943 ONI720941:ONI720943 OXE720941:OXE720943 PHA720941:PHA720943 PQW720941:PQW720943 QAS720941:QAS720943 QKO720941:QKO720943 QUK720941:QUK720943 REG720941:REG720943 ROC720941:ROC720943 RXY720941:RXY720943 SHU720941:SHU720943 SRQ720941:SRQ720943 TBM720941:TBM720943 TLI720941:TLI720943 TVE720941:TVE720943 UFA720941:UFA720943 UOW720941:UOW720943 UYS720941:UYS720943 VIO720941:VIO720943 VSK720941:VSK720943 WCG720941:WCG720943 WMC720941:WMC720943 WVY720941:WVY720943 Q786477:Q786479 JM786477:JM786479 TI786477:TI786479 ADE786477:ADE786479 ANA786477:ANA786479 AWW786477:AWW786479 BGS786477:BGS786479 BQO786477:BQO786479 CAK786477:CAK786479 CKG786477:CKG786479 CUC786477:CUC786479 DDY786477:DDY786479 DNU786477:DNU786479 DXQ786477:DXQ786479 EHM786477:EHM786479 ERI786477:ERI786479 FBE786477:FBE786479 FLA786477:FLA786479 FUW786477:FUW786479 GES786477:GES786479 GOO786477:GOO786479 GYK786477:GYK786479 HIG786477:HIG786479 HSC786477:HSC786479 IBY786477:IBY786479 ILU786477:ILU786479 IVQ786477:IVQ786479 JFM786477:JFM786479 JPI786477:JPI786479 JZE786477:JZE786479 KJA786477:KJA786479 KSW786477:KSW786479 LCS786477:LCS786479 LMO786477:LMO786479 LWK786477:LWK786479 MGG786477:MGG786479 MQC786477:MQC786479 MZY786477:MZY786479 NJU786477:NJU786479 NTQ786477:NTQ786479 ODM786477:ODM786479 ONI786477:ONI786479 OXE786477:OXE786479 PHA786477:PHA786479 PQW786477:PQW786479 QAS786477:QAS786479 QKO786477:QKO786479 QUK786477:QUK786479 REG786477:REG786479 ROC786477:ROC786479 RXY786477:RXY786479 SHU786477:SHU786479 SRQ786477:SRQ786479 TBM786477:TBM786479 TLI786477:TLI786479 TVE786477:TVE786479 UFA786477:UFA786479 UOW786477:UOW786479 UYS786477:UYS786479 VIO786477:VIO786479 VSK786477:VSK786479 WCG786477:WCG786479 WMC786477:WMC786479 WVY786477:WVY786479 Q852013:Q852015 JM852013:JM852015 TI852013:TI852015 ADE852013:ADE852015 ANA852013:ANA852015 AWW852013:AWW852015 BGS852013:BGS852015 BQO852013:BQO852015 CAK852013:CAK852015 CKG852013:CKG852015 CUC852013:CUC852015 DDY852013:DDY852015 DNU852013:DNU852015 DXQ852013:DXQ852015 EHM852013:EHM852015 ERI852013:ERI852015 FBE852013:FBE852015 FLA852013:FLA852015 FUW852013:FUW852015 GES852013:GES852015 GOO852013:GOO852015 GYK852013:GYK852015 HIG852013:HIG852015 HSC852013:HSC852015 IBY852013:IBY852015 ILU852013:ILU852015 IVQ852013:IVQ852015 JFM852013:JFM852015 JPI852013:JPI852015 JZE852013:JZE852015 KJA852013:KJA852015 KSW852013:KSW852015 LCS852013:LCS852015 LMO852013:LMO852015 LWK852013:LWK852015 MGG852013:MGG852015 MQC852013:MQC852015 MZY852013:MZY852015 NJU852013:NJU852015 NTQ852013:NTQ852015 ODM852013:ODM852015 ONI852013:ONI852015 OXE852013:OXE852015 PHA852013:PHA852015 PQW852013:PQW852015 QAS852013:QAS852015 QKO852013:QKO852015 QUK852013:QUK852015 REG852013:REG852015 ROC852013:ROC852015 RXY852013:RXY852015 SHU852013:SHU852015 SRQ852013:SRQ852015 TBM852013:TBM852015 TLI852013:TLI852015 TVE852013:TVE852015 UFA852013:UFA852015 UOW852013:UOW852015 UYS852013:UYS852015 VIO852013:VIO852015 VSK852013:VSK852015 WCG852013:WCG852015 WMC852013:WMC852015 WVY852013:WVY852015 Q917549:Q917551 JM917549:JM917551 TI917549:TI917551 ADE917549:ADE917551 ANA917549:ANA917551 AWW917549:AWW917551 BGS917549:BGS917551 BQO917549:BQO917551 CAK917549:CAK917551 CKG917549:CKG917551 CUC917549:CUC917551 DDY917549:DDY917551 DNU917549:DNU917551 DXQ917549:DXQ917551 EHM917549:EHM917551 ERI917549:ERI917551 FBE917549:FBE917551 FLA917549:FLA917551 FUW917549:FUW917551 GES917549:GES917551 GOO917549:GOO917551 GYK917549:GYK917551 HIG917549:HIG917551 HSC917549:HSC917551 IBY917549:IBY917551 ILU917549:ILU917551 IVQ917549:IVQ917551 JFM917549:JFM917551 JPI917549:JPI917551 JZE917549:JZE917551 KJA917549:KJA917551 KSW917549:KSW917551 LCS917549:LCS917551 LMO917549:LMO917551 LWK917549:LWK917551 MGG917549:MGG917551 MQC917549:MQC917551 MZY917549:MZY917551 NJU917549:NJU917551 NTQ917549:NTQ917551 ODM917549:ODM917551 ONI917549:ONI917551 OXE917549:OXE917551 PHA917549:PHA917551 PQW917549:PQW917551 QAS917549:QAS917551 QKO917549:QKO917551 QUK917549:QUK917551 REG917549:REG917551 ROC917549:ROC917551 RXY917549:RXY917551 SHU917549:SHU917551 SRQ917549:SRQ917551 TBM917549:TBM917551 TLI917549:TLI917551 TVE917549:TVE917551 UFA917549:UFA917551 UOW917549:UOW917551 UYS917549:UYS917551 VIO917549:VIO917551 VSK917549:VSK917551 WCG917549:WCG917551 WMC917549:WMC917551 WVY917549:WVY917551 Q983085:Q983087 JM983085:JM983087 TI983085:TI983087 ADE983085:ADE983087 ANA983085:ANA983087 AWW983085:AWW983087 BGS983085:BGS983087 BQO983085:BQO983087 CAK983085:CAK983087 CKG983085:CKG983087 CUC983085:CUC983087 DDY983085:DDY983087 DNU983085:DNU983087 DXQ983085:DXQ983087 EHM983085:EHM983087 ERI983085:ERI983087 FBE983085:FBE983087 FLA983085:FLA983087 FUW983085:FUW983087 GES983085:GES983087 GOO983085:GOO983087 GYK983085:GYK983087 HIG983085:HIG983087 HSC983085:HSC983087 IBY983085:IBY983087 ILU983085:ILU983087 IVQ983085:IVQ983087 JFM983085:JFM983087 JPI983085:JPI983087 JZE983085:JZE983087 KJA983085:KJA983087 KSW983085:KSW983087 LCS983085:LCS983087 LMO983085:LMO983087 LWK983085:LWK983087 MGG983085:MGG983087 MQC983085:MQC983087 MZY983085:MZY983087 NJU983085:NJU983087 NTQ983085:NTQ983087 ODM983085:ODM983087 ONI983085:ONI983087 OXE983085:OXE983087 PHA983085:PHA983087 PQW983085:PQW983087 QAS983085:QAS983087 QKO983085:QKO983087 QUK983085:QUK983087 REG983085:REG983087 ROC983085:ROC983087 RXY983085:RXY983087 SHU983085:SHU983087 SRQ983085:SRQ983087 TBM983085:TBM983087 TLI983085:TLI983087 TVE983085:TVE983087 UFA983085:UFA983087 UOW983085:UOW983087 UYS983085:UYS983087 VIO983085:VIO983087 VSK983085:VSK983087 WCG983085:WCG983087 WMC983085:WMC983087 WVY983085:WVY983087 P65581:P65584 JL65581:JL65584 TH65581:TH65584 ADD65581:ADD65584 AMZ65581:AMZ65584 AWV65581:AWV65584 BGR65581:BGR65584 BQN65581:BQN65584 CAJ65581:CAJ65584 CKF65581:CKF65584 CUB65581:CUB65584 DDX65581:DDX65584 DNT65581:DNT65584 DXP65581:DXP65584 EHL65581:EHL65584 ERH65581:ERH65584 FBD65581:FBD65584 FKZ65581:FKZ65584 FUV65581:FUV65584 GER65581:GER65584 GON65581:GON65584 GYJ65581:GYJ65584 HIF65581:HIF65584 HSB65581:HSB65584 IBX65581:IBX65584 ILT65581:ILT65584 IVP65581:IVP65584 JFL65581:JFL65584 JPH65581:JPH65584 JZD65581:JZD65584 KIZ65581:KIZ65584 KSV65581:KSV65584 LCR65581:LCR65584 LMN65581:LMN65584 LWJ65581:LWJ65584 MGF65581:MGF65584 MQB65581:MQB65584 MZX65581:MZX65584 NJT65581:NJT65584 NTP65581:NTP65584 ODL65581:ODL65584 ONH65581:ONH65584 OXD65581:OXD65584 PGZ65581:PGZ65584 PQV65581:PQV65584 QAR65581:QAR65584 QKN65581:QKN65584 QUJ65581:QUJ65584 REF65581:REF65584 ROB65581:ROB65584 RXX65581:RXX65584 SHT65581:SHT65584 SRP65581:SRP65584 TBL65581:TBL65584 TLH65581:TLH65584 TVD65581:TVD65584 UEZ65581:UEZ65584 UOV65581:UOV65584 UYR65581:UYR65584 VIN65581:VIN65584 VSJ65581:VSJ65584 WCF65581:WCF65584 WMB65581:WMB65584 WVX65581:WVX65584 P131117:P131120 JL131117:JL131120 TH131117:TH131120 ADD131117:ADD131120 AMZ131117:AMZ131120 AWV131117:AWV131120 BGR131117:BGR131120 BQN131117:BQN131120 CAJ131117:CAJ131120 CKF131117:CKF131120 CUB131117:CUB131120 DDX131117:DDX131120 DNT131117:DNT131120 DXP131117:DXP131120 EHL131117:EHL131120 ERH131117:ERH131120 FBD131117:FBD131120 FKZ131117:FKZ131120 FUV131117:FUV131120 GER131117:GER131120 GON131117:GON131120 GYJ131117:GYJ131120 HIF131117:HIF131120 HSB131117:HSB131120 IBX131117:IBX131120 ILT131117:ILT131120 IVP131117:IVP131120 JFL131117:JFL131120 JPH131117:JPH131120 JZD131117:JZD131120 KIZ131117:KIZ131120 KSV131117:KSV131120 LCR131117:LCR131120 LMN131117:LMN131120 LWJ131117:LWJ131120 MGF131117:MGF131120 MQB131117:MQB131120 MZX131117:MZX131120 NJT131117:NJT131120 NTP131117:NTP131120 ODL131117:ODL131120 ONH131117:ONH131120 OXD131117:OXD131120 PGZ131117:PGZ131120 PQV131117:PQV131120 QAR131117:QAR131120 QKN131117:QKN131120 QUJ131117:QUJ131120 REF131117:REF131120 ROB131117:ROB131120 RXX131117:RXX131120 SHT131117:SHT131120 SRP131117:SRP131120 TBL131117:TBL131120 TLH131117:TLH131120 TVD131117:TVD131120 UEZ131117:UEZ131120 UOV131117:UOV131120 UYR131117:UYR131120 VIN131117:VIN131120 VSJ131117:VSJ131120 WCF131117:WCF131120 WMB131117:WMB131120 WVX131117:WVX131120 P196653:P196656 JL196653:JL196656 TH196653:TH196656 ADD196653:ADD196656 AMZ196653:AMZ196656 AWV196653:AWV196656 BGR196653:BGR196656 BQN196653:BQN196656 CAJ196653:CAJ196656 CKF196653:CKF196656 CUB196653:CUB196656 DDX196653:DDX196656 DNT196653:DNT196656 DXP196653:DXP196656 EHL196653:EHL196656 ERH196653:ERH196656 FBD196653:FBD196656 FKZ196653:FKZ196656 FUV196653:FUV196656 GER196653:GER196656 GON196653:GON196656 GYJ196653:GYJ196656 HIF196653:HIF196656 HSB196653:HSB196656 IBX196653:IBX196656 ILT196653:ILT196656 IVP196653:IVP196656 JFL196653:JFL196656 JPH196653:JPH196656 JZD196653:JZD196656 KIZ196653:KIZ196656 KSV196653:KSV196656 LCR196653:LCR196656 LMN196653:LMN196656 LWJ196653:LWJ196656 MGF196653:MGF196656 MQB196653:MQB196656 MZX196653:MZX196656 NJT196653:NJT196656 NTP196653:NTP196656 ODL196653:ODL196656 ONH196653:ONH196656 OXD196653:OXD196656 PGZ196653:PGZ196656 PQV196653:PQV196656 QAR196653:QAR196656 QKN196653:QKN196656 QUJ196653:QUJ196656 REF196653:REF196656 ROB196653:ROB196656 RXX196653:RXX196656 SHT196653:SHT196656 SRP196653:SRP196656 TBL196653:TBL196656 TLH196653:TLH196656 TVD196653:TVD196656 UEZ196653:UEZ196656 UOV196653:UOV196656 UYR196653:UYR196656 VIN196653:VIN196656 VSJ196653:VSJ196656 WCF196653:WCF196656 WMB196653:WMB196656 WVX196653:WVX196656 P262189:P262192 JL262189:JL262192 TH262189:TH262192 ADD262189:ADD262192 AMZ262189:AMZ262192 AWV262189:AWV262192 BGR262189:BGR262192 BQN262189:BQN262192 CAJ262189:CAJ262192 CKF262189:CKF262192 CUB262189:CUB262192 DDX262189:DDX262192 DNT262189:DNT262192 DXP262189:DXP262192 EHL262189:EHL262192 ERH262189:ERH262192 FBD262189:FBD262192 FKZ262189:FKZ262192 FUV262189:FUV262192 GER262189:GER262192 GON262189:GON262192 GYJ262189:GYJ262192 HIF262189:HIF262192 HSB262189:HSB262192 IBX262189:IBX262192 ILT262189:ILT262192 IVP262189:IVP262192 JFL262189:JFL262192 JPH262189:JPH262192 JZD262189:JZD262192 KIZ262189:KIZ262192 KSV262189:KSV262192 LCR262189:LCR262192 LMN262189:LMN262192 LWJ262189:LWJ262192 MGF262189:MGF262192 MQB262189:MQB262192 MZX262189:MZX262192 NJT262189:NJT262192 NTP262189:NTP262192 ODL262189:ODL262192 ONH262189:ONH262192 OXD262189:OXD262192 PGZ262189:PGZ262192 PQV262189:PQV262192 QAR262189:QAR262192 QKN262189:QKN262192 QUJ262189:QUJ262192 REF262189:REF262192 ROB262189:ROB262192 RXX262189:RXX262192 SHT262189:SHT262192 SRP262189:SRP262192 TBL262189:TBL262192 TLH262189:TLH262192 TVD262189:TVD262192 UEZ262189:UEZ262192 UOV262189:UOV262192 UYR262189:UYR262192 VIN262189:VIN262192 VSJ262189:VSJ262192 WCF262189:WCF262192 WMB262189:WMB262192 WVX262189:WVX262192 P327725:P327728 JL327725:JL327728 TH327725:TH327728 ADD327725:ADD327728 AMZ327725:AMZ327728 AWV327725:AWV327728 BGR327725:BGR327728 BQN327725:BQN327728 CAJ327725:CAJ327728 CKF327725:CKF327728 CUB327725:CUB327728 DDX327725:DDX327728 DNT327725:DNT327728 DXP327725:DXP327728 EHL327725:EHL327728 ERH327725:ERH327728 FBD327725:FBD327728 FKZ327725:FKZ327728 FUV327725:FUV327728 GER327725:GER327728 GON327725:GON327728 GYJ327725:GYJ327728 HIF327725:HIF327728 HSB327725:HSB327728 IBX327725:IBX327728 ILT327725:ILT327728 IVP327725:IVP327728 JFL327725:JFL327728 JPH327725:JPH327728 JZD327725:JZD327728 KIZ327725:KIZ327728 KSV327725:KSV327728 LCR327725:LCR327728 LMN327725:LMN327728 LWJ327725:LWJ327728 MGF327725:MGF327728 MQB327725:MQB327728 MZX327725:MZX327728 NJT327725:NJT327728 NTP327725:NTP327728 ODL327725:ODL327728 ONH327725:ONH327728 OXD327725:OXD327728 PGZ327725:PGZ327728 PQV327725:PQV327728 QAR327725:QAR327728 QKN327725:QKN327728 QUJ327725:QUJ327728 REF327725:REF327728 ROB327725:ROB327728 RXX327725:RXX327728 SHT327725:SHT327728 SRP327725:SRP327728 TBL327725:TBL327728 TLH327725:TLH327728 TVD327725:TVD327728 UEZ327725:UEZ327728 UOV327725:UOV327728 UYR327725:UYR327728 VIN327725:VIN327728 VSJ327725:VSJ327728 WCF327725:WCF327728 WMB327725:WMB327728 WVX327725:WVX327728 P393261:P393264 JL393261:JL393264 TH393261:TH393264 ADD393261:ADD393264 AMZ393261:AMZ393264 AWV393261:AWV393264 BGR393261:BGR393264 BQN393261:BQN393264 CAJ393261:CAJ393264 CKF393261:CKF393264 CUB393261:CUB393264 DDX393261:DDX393264 DNT393261:DNT393264 DXP393261:DXP393264 EHL393261:EHL393264 ERH393261:ERH393264 FBD393261:FBD393264 FKZ393261:FKZ393264 FUV393261:FUV393264 GER393261:GER393264 GON393261:GON393264 GYJ393261:GYJ393264 HIF393261:HIF393264 HSB393261:HSB393264 IBX393261:IBX393264 ILT393261:ILT393264 IVP393261:IVP393264 JFL393261:JFL393264 JPH393261:JPH393264 JZD393261:JZD393264 KIZ393261:KIZ393264 KSV393261:KSV393264 LCR393261:LCR393264 LMN393261:LMN393264 LWJ393261:LWJ393264 MGF393261:MGF393264 MQB393261:MQB393264 MZX393261:MZX393264 NJT393261:NJT393264 NTP393261:NTP393264 ODL393261:ODL393264 ONH393261:ONH393264 OXD393261:OXD393264 PGZ393261:PGZ393264 PQV393261:PQV393264 QAR393261:QAR393264 QKN393261:QKN393264 QUJ393261:QUJ393264 REF393261:REF393264 ROB393261:ROB393264 RXX393261:RXX393264 SHT393261:SHT393264 SRP393261:SRP393264 TBL393261:TBL393264 TLH393261:TLH393264 TVD393261:TVD393264 UEZ393261:UEZ393264 UOV393261:UOV393264 UYR393261:UYR393264 VIN393261:VIN393264 VSJ393261:VSJ393264 WCF393261:WCF393264 WMB393261:WMB393264 WVX393261:WVX393264 P458797:P458800 JL458797:JL458800 TH458797:TH458800 ADD458797:ADD458800 AMZ458797:AMZ458800 AWV458797:AWV458800 BGR458797:BGR458800 BQN458797:BQN458800 CAJ458797:CAJ458800 CKF458797:CKF458800 CUB458797:CUB458800 DDX458797:DDX458800 DNT458797:DNT458800 DXP458797:DXP458800 EHL458797:EHL458800 ERH458797:ERH458800 FBD458797:FBD458800 FKZ458797:FKZ458800 FUV458797:FUV458800 GER458797:GER458800 GON458797:GON458800 GYJ458797:GYJ458800 HIF458797:HIF458800 HSB458797:HSB458800 IBX458797:IBX458800 ILT458797:ILT458800 IVP458797:IVP458800 JFL458797:JFL458800 JPH458797:JPH458800 JZD458797:JZD458800 KIZ458797:KIZ458800 KSV458797:KSV458800 LCR458797:LCR458800 LMN458797:LMN458800 LWJ458797:LWJ458800 MGF458797:MGF458800 MQB458797:MQB458800 MZX458797:MZX458800 NJT458797:NJT458800 NTP458797:NTP458800 ODL458797:ODL458800 ONH458797:ONH458800 OXD458797:OXD458800 PGZ458797:PGZ458800 PQV458797:PQV458800 QAR458797:QAR458800 QKN458797:QKN458800 QUJ458797:QUJ458800 REF458797:REF458800 ROB458797:ROB458800 RXX458797:RXX458800 SHT458797:SHT458800 SRP458797:SRP458800 TBL458797:TBL458800 TLH458797:TLH458800 TVD458797:TVD458800 UEZ458797:UEZ458800 UOV458797:UOV458800 UYR458797:UYR458800 VIN458797:VIN458800 VSJ458797:VSJ458800 WCF458797:WCF458800 WMB458797:WMB458800 WVX458797:WVX458800 P524333:P524336 JL524333:JL524336 TH524333:TH524336 ADD524333:ADD524336 AMZ524333:AMZ524336 AWV524333:AWV524336 BGR524333:BGR524336 BQN524333:BQN524336 CAJ524333:CAJ524336 CKF524333:CKF524336 CUB524333:CUB524336 DDX524333:DDX524336 DNT524333:DNT524336 DXP524333:DXP524336 EHL524333:EHL524336 ERH524333:ERH524336 FBD524333:FBD524336 FKZ524333:FKZ524336 FUV524333:FUV524336 GER524333:GER524336 GON524333:GON524336 GYJ524333:GYJ524336 HIF524333:HIF524336 HSB524333:HSB524336 IBX524333:IBX524336 ILT524333:ILT524336 IVP524333:IVP524336 JFL524333:JFL524336 JPH524333:JPH524336 JZD524333:JZD524336 KIZ524333:KIZ524336 KSV524333:KSV524336 LCR524333:LCR524336 LMN524333:LMN524336 LWJ524333:LWJ524336 MGF524333:MGF524336 MQB524333:MQB524336 MZX524333:MZX524336 NJT524333:NJT524336 NTP524333:NTP524336 ODL524333:ODL524336 ONH524333:ONH524336 OXD524333:OXD524336 PGZ524333:PGZ524336 PQV524333:PQV524336 QAR524333:QAR524336 QKN524333:QKN524336 QUJ524333:QUJ524336 REF524333:REF524336 ROB524333:ROB524336 RXX524333:RXX524336 SHT524333:SHT524336 SRP524333:SRP524336 TBL524333:TBL524336 TLH524333:TLH524336 TVD524333:TVD524336 UEZ524333:UEZ524336 UOV524333:UOV524336 UYR524333:UYR524336 VIN524333:VIN524336 VSJ524333:VSJ524336 WCF524333:WCF524336 WMB524333:WMB524336 WVX524333:WVX524336 P589869:P589872 JL589869:JL589872 TH589869:TH589872 ADD589869:ADD589872 AMZ589869:AMZ589872 AWV589869:AWV589872 BGR589869:BGR589872 BQN589869:BQN589872 CAJ589869:CAJ589872 CKF589869:CKF589872 CUB589869:CUB589872 DDX589869:DDX589872 DNT589869:DNT589872 DXP589869:DXP589872 EHL589869:EHL589872 ERH589869:ERH589872 FBD589869:FBD589872 FKZ589869:FKZ589872 FUV589869:FUV589872 GER589869:GER589872 GON589869:GON589872 GYJ589869:GYJ589872 HIF589869:HIF589872 HSB589869:HSB589872 IBX589869:IBX589872 ILT589869:ILT589872 IVP589869:IVP589872 JFL589869:JFL589872 JPH589869:JPH589872 JZD589869:JZD589872 KIZ589869:KIZ589872 KSV589869:KSV589872 LCR589869:LCR589872 LMN589869:LMN589872 LWJ589869:LWJ589872 MGF589869:MGF589872 MQB589869:MQB589872 MZX589869:MZX589872 NJT589869:NJT589872 NTP589869:NTP589872 ODL589869:ODL589872 ONH589869:ONH589872 OXD589869:OXD589872 PGZ589869:PGZ589872 PQV589869:PQV589872 QAR589869:QAR589872 QKN589869:QKN589872 QUJ589869:QUJ589872 REF589869:REF589872 ROB589869:ROB589872 RXX589869:RXX589872 SHT589869:SHT589872 SRP589869:SRP589872 TBL589869:TBL589872 TLH589869:TLH589872 TVD589869:TVD589872 UEZ589869:UEZ589872 UOV589869:UOV589872 UYR589869:UYR589872 VIN589869:VIN589872 VSJ589869:VSJ589872 WCF589869:WCF589872 WMB589869:WMB589872 WVX589869:WVX589872 P655405:P655408 JL655405:JL655408 TH655405:TH655408 ADD655405:ADD655408 AMZ655405:AMZ655408 AWV655405:AWV655408 BGR655405:BGR655408 BQN655405:BQN655408 CAJ655405:CAJ655408 CKF655405:CKF655408 CUB655405:CUB655408 DDX655405:DDX655408 DNT655405:DNT655408 DXP655405:DXP655408 EHL655405:EHL655408 ERH655405:ERH655408 FBD655405:FBD655408 FKZ655405:FKZ655408 FUV655405:FUV655408 GER655405:GER655408 GON655405:GON655408 GYJ655405:GYJ655408 HIF655405:HIF655408 HSB655405:HSB655408 IBX655405:IBX655408 ILT655405:ILT655408 IVP655405:IVP655408 JFL655405:JFL655408 JPH655405:JPH655408 JZD655405:JZD655408 KIZ655405:KIZ655408 KSV655405:KSV655408 LCR655405:LCR655408 LMN655405:LMN655408 LWJ655405:LWJ655408 MGF655405:MGF655408 MQB655405:MQB655408 MZX655405:MZX655408 NJT655405:NJT655408 NTP655405:NTP655408 ODL655405:ODL655408 ONH655405:ONH655408 OXD655405:OXD655408 PGZ655405:PGZ655408 PQV655405:PQV655408 QAR655405:QAR655408 QKN655405:QKN655408 QUJ655405:QUJ655408 REF655405:REF655408 ROB655405:ROB655408 RXX655405:RXX655408 SHT655405:SHT655408 SRP655405:SRP655408 TBL655405:TBL655408 TLH655405:TLH655408 TVD655405:TVD655408 UEZ655405:UEZ655408 UOV655405:UOV655408 UYR655405:UYR655408 VIN655405:VIN655408 VSJ655405:VSJ655408 WCF655405:WCF655408 WMB655405:WMB655408 WVX655405:WVX655408 P720941:P720944 JL720941:JL720944 TH720941:TH720944 ADD720941:ADD720944 AMZ720941:AMZ720944 AWV720941:AWV720944 BGR720941:BGR720944 BQN720941:BQN720944 CAJ720941:CAJ720944 CKF720941:CKF720944 CUB720941:CUB720944 DDX720941:DDX720944 DNT720941:DNT720944 DXP720941:DXP720944 EHL720941:EHL720944 ERH720941:ERH720944 FBD720941:FBD720944 FKZ720941:FKZ720944 FUV720941:FUV720944 GER720941:GER720944 GON720941:GON720944 GYJ720941:GYJ720944 HIF720941:HIF720944 HSB720941:HSB720944 IBX720941:IBX720944 ILT720941:ILT720944 IVP720941:IVP720944 JFL720941:JFL720944 JPH720941:JPH720944 JZD720941:JZD720944 KIZ720941:KIZ720944 KSV720941:KSV720944 LCR720941:LCR720944 LMN720941:LMN720944 LWJ720941:LWJ720944 MGF720941:MGF720944 MQB720941:MQB720944 MZX720941:MZX720944 NJT720941:NJT720944 NTP720941:NTP720944 ODL720941:ODL720944 ONH720941:ONH720944 OXD720941:OXD720944 PGZ720941:PGZ720944 PQV720941:PQV720944 QAR720941:QAR720944 QKN720941:QKN720944 QUJ720941:QUJ720944 REF720941:REF720944 ROB720941:ROB720944 RXX720941:RXX720944 SHT720941:SHT720944 SRP720941:SRP720944 TBL720941:TBL720944 TLH720941:TLH720944 TVD720941:TVD720944 UEZ720941:UEZ720944 UOV720941:UOV720944 UYR720941:UYR720944 VIN720941:VIN720944 VSJ720941:VSJ720944 WCF720941:WCF720944 WMB720941:WMB720944 WVX720941:WVX720944 P786477:P786480 JL786477:JL786480 TH786477:TH786480 ADD786477:ADD786480 AMZ786477:AMZ786480 AWV786477:AWV786480 BGR786477:BGR786480 BQN786477:BQN786480 CAJ786477:CAJ786480 CKF786477:CKF786480 CUB786477:CUB786480 DDX786477:DDX786480 DNT786477:DNT786480 DXP786477:DXP786480 EHL786477:EHL786480 ERH786477:ERH786480 FBD786477:FBD786480 FKZ786477:FKZ786480 FUV786477:FUV786480 GER786477:GER786480 GON786477:GON786480 GYJ786477:GYJ786480 HIF786477:HIF786480 HSB786477:HSB786480 IBX786477:IBX786480 ILT786477:ILT786480 IVP786477:IVP786480 JFL786477:JFL786480 JPH786477:JPH786480 JZD786477:JZD786480 KIZ786477:KIZ786480 KSV786477:KSV786480 LCR786477:LCR786480 LMN786477:LMN786480 LWJ786477:LWJ786480 MGF786477:MGF786480 MQB786477:MQB786480 MZX786477:MZX786480 NJT786477:NJT786480 NTP786477:NTP786480 ODL786477:ODL786480 ONH786477:ONH786480 OXD786477:OXD786480 PGZ786477:PGZ786480 PQV786477:PQV786480 QAR786477:QAR786480 QKN786477:QKN786480 QUJ786477:QUJ786480 REF786477:REF786480 ROB786477:ROB786480 RXX786477:RXX786480 SHT786477:SHT786480 SRP786477:SRP786480 TBL786477:TBL786480 TLH786477:TLH786480 TVD786477:TVD786480 UEZ786477:UEZ786480 UOV786477:UOV786480 UYR786477:UYR786480 VIN786477:VIN786480 VSJ786477:VSJ786480 WCF786477:WCF786480 WMB786477:WMB786480 WVX786477:WVX786480 P852013:P852016 JL852013:JL852016 TH852013:TH852016 ADD852013:ADD852016 AMZ852013:AMZ852016 AWV852013:AWV852016 BGR852013:BGR852016 BQN852013:BQN852016 CAJ852013:CAJ852016 CKF852013:CKF852016 CUB852013:CUB852016 DDX852013:DDX852016 DNT852013:DNT852016 DXP852013:DXP852016 EHL852013:EHL852016 ERH852013:ERH852016 FBD852013:FBD852016 FKZ852013:FKZ852016 FUV852013:FUV852016 GER852013:GER852016 GON852013:GON852016 GYJ852013:GYJ852016 HIF852013:HIF852016 HSB852013:HSB852016 IBX852013:IBX852016 ILT852013:ILT852016 IVP852013:IVP852016 JFL852013:JFL852016 JPH852013:JPH852016 JZD852013:JZD852016 KIZ852013:KIZ852016 KSV852013:KSV852016 LCR852013:LCR852016 LMN852013:LMN852016 LWJ852013:LWJ852016 MGF852013:MGF852016 MQB852013:MQB852016 MZX852013:MZX852016 NJT852013:NJT852016 NTP852013:NTP852016 ODL852013:ODL852016 ONH852013:ONH852016 OXD852013:OXD852016 PGZ852013:PGZ852016 PQV852013:PQV852016 QAR852013:QAR852016 QKN852013:QKN852016 QUJ852013:QUJ852016 REF852013:REF852016 ROB852013:ROB852016 RXX852013:RXX852016 SHT852013:SHT852016 SRP852013:SRP852016 TBL852013:TBL852016 TLH852013:TLH852016 TVD852013:TVD852016 UEZ852013:UEZ852016 UOV852013:UOV852016 UYR852013:UYR852016 VIN852013:VIN852016 VSJ852013:VSJ852016 WCF852013:WCF852016 WMB852013:WMB852016 WVX852013:WVX852016 P917549:P917552 JL917549:JL917552 TH917549:TH917552 ADD917549:ADD917552 AMZ917549:AMZ917552 AWV917549:AWV917552 BGR917549:BGR917552 BQN917549:BQN917552 CAJ917549:CAJ917552 CKF917549:CKF917552 CUB917549:CUB917552 DDX917549:DDX917552 DNT917549:DNT917552 DXP917549:DXP917552 EHL917549:EHL917552 ERH917549:ERH917552 FBD917549:FBD917552 FKZ917549:FKZ917552 FUV917549:FUV917552 GER917549:GER917552 GON917549:GON917552 GYJ917549:GYJ917552 HIF917549:HIF917552 HSB917549:HSB917552 IBX917549:IBX917552 ILT917549:ILT917552 IVP917549:IVP917552 JFL917549:JFL917552 JPH917549:JPH917552 JZD917549:JZD917552 KIZ917549:KIZ917552 KSV917549:KSV917552 LCR917549:LCR917552 LMN917549:LMN917552 LWJ917549:LWJ917552 MGF917549:MGF917552 MQB917549:MQB917552 MZX917549:MZX917552 NJT917549:NJT917552 NTP917549:NTP917552 ODL917549:ODL917552 ONH917549:ONH917552 OXD917549:OXD917552 PGZ917549:PGZ917552 PQV917549:PQV917552 QAR917549:QAR917552 QKN917549:QKN917552 QUJ917549:QUJ917552 REF917549:REF917552 ROB917549:ROB917552 RXX917549:RXX917552 SHT917549:SHT917552 SRP917549:SRP917552 TBL917549:TBL917552 TLH917549:TLH917552 TVD917549:TVD917552 UEZ917549:UEZ917552 UOV917549:UOV917552 UYR917549:UYR917552 VIN917549:VIN917552 VSJ917549:VSJ917552 WCF917549:WCF917552 WMB917549:WMB917552 WVX917549:WVX917552 P983085:P983088 JL983085:JL983088 TH983085:TH983088 ADD983085:ADD983088 AMZ983085:AMZ983088 AWV983085:AWV983088 BGR983085:BGR983088 BQN983085:BQN983088 CAJ983085:CAJ983088 CKF983085:CKF983088 CUB983085:CUB983088 DDX983085:DDX983088 DNT983085:DNT983088 DXP983085:DXP983088 EHL983085:EHL983088 ERH983085:ERH983088 FBD983085:FBD983088 FKZ983085:FKZ983088 FUV983085:FUV983088 GER983085:GER983088 GON983085:GON983088 GYJ983085:GYJ983088 HIF983085:HIF983088 HSB983085:HSB983088 IBX983085:IBX983088 ILT983085:ILT983088 IVP983085:IVP983088 JFL983085:JFL983088 JPH983085:JPH983088 JZD983085:JZD983088 KIZ983085:KIZ983088 KSV983085:KSV983088 LCR983085:LCR983088 LMN983085:LMN983088 LWJ983085:LWJ983088 MGF983085:MGF983088 MQB983085:MQB983088 MZX983085:MZX983088 NJT983085:NJT983088 NTP983085:NTP983088 ODL983085:ODL983088 ONH983085:ONH983088 OXD983085:OXD983088 PGZ983085:PGZ983088 PQV983085:PQV983088 QAR983085:QAR983088 QKN983085:QKN983088 QUJ983085:QUJ983088 REF983085:REF983088 ROB983085:ROB983088 RXX983085:RXX983088 SHT983085:SHT983088 SRP983085:SRP983088 TBL983085:TBL983088 TLH983085:TLH983088 TVD983085:TVD983088 UEZ983085:UEZ983088 UOV983085:UOV983088 UYR983085:UYR983088 VIN983085:VIN983088 VSJ983085:VSJ983088 WCF983085:WCF983088 WMB983085:WMB983088 WVX983085:WVX983088 U100 JQ100 TM100 ADI100 ANE100 AXA100 BGW100 BQS100 CAO100 CKK100 CUG100 DEC100 DNY100 DXU100 EHQ100 ERM100 FBI100 FLE100 FVA100 GEW100 GOS100 GYO100 HIK100 HSG100 ICC100 ILY100 IVU100 JFQ100 JPM100 JZI100 KJE100 KTA100 LCW100 LMS100 LWO100 MGK100 MQG100 NAC100 NJY100 NTU100 ODQ100 ONM100 OXI100 PHE100 PRA100 QAW100 QKS100 QUO100 REK100 ROG100 RYC100 SHY100 SRU100 TBQ100 TLM100 TVI100 UFE100 UPA100 UYW100 VIS100 VSO100 WCK100 WMG100 WWC100 U65580:U65583 JQ65580:JQ65583 TM65580:TM65583 ADI65580:ADI65583 ANE65580:ANE65583 AXA65580:AXA65583 BGW65580:BGW65583 BQS65580:BQS65583 CAO65580:CAO65583 CKK65580:CKK65583 CUG65580:CUG65583 DEC65580:DEC65583 DNY65580:DNY65583 DXU65580:DXU65583 EHQ65580:EHQ65583 ERM65580:ERM65583 FBI65580:FBI65583 FLE65580:FLE65583 FVA65580:FVA65583 GEW65580:GEW65583 GOS65580:GOS65583 GYO65580:GYO65583 HIK65580:HIK65583 HSG65580:HSG65583 ICC65580:ICC65583 ILY65580:ILY65583 IVU65580:IVU65583 JFQ65580:JFQ65583 JPM65580:JPM65583 JZI65580:JZI65583 KJE65580:KJE65583 KTA65580:KTA65583 LCW65580:LCW65583 LMS65580:LMS65583 LWO65580:LWO65583 MGK65580:MGK65583 MQG65580:MQG65583 NAC65580:NAC65583 NJY65580:NJY65583 NTU65580:NTU65583 ODQ65580:ODQ65583 ONM65580:ONM65583 OXI65580:OXI65583 PHE65580:PHE65583 PRA65580:PRA65583 QAW65580:QAW65583 QKS65580:QKS65583 QUO65580:QUO65583 REK65580:REK65583 ROG65580:ROG65583 RYC65580:RYC65583 SHY65580:SHY65583 SRU65580:SRU65583 TBQ65580:TBQ65583 TLM65580:TLM65583 TVI65580:TVI65583 UFE65580:UFE65583 UPA65580:UPA65583 UYW65580:UYW65583 VIS65580:VIS65583 VSO65580:VSO65583 WCK65580:WCK65583 WMG65580:WMG65583 WWC65580:WWC65583 U131116:U131119 JQ131116:JQ131119 TM131116:TM131119 ADI131116:ADI131119 ANE131116:ANE131119 AXA131116:AXA131119 BGW131116:BGW131119 BQS131116:BQS131119 CAO131116:CAO131119 CKK131116:CKK131119 CUG131116:CUG131119 DEC131116:DEC131119 DNY131116:DNY131119 DXU131116:DXU131119 EHQ131116:EHQ131119 ERM131116:ERM131119 FBI131116:FBI131119 FLE131116:FLE131119 FVA131116:FVA131119 GEW131116:GEW131119 GOS131116:GOS131119 GYO131116:GYO131119 HIK131116:HIK131119 HSG131116:HSG131119 ICC131116:ICC131119 ILY131116:ILY131119 IVU131116:IVU131119 JFQ131116:JFQ131119 JPM131116:JPM131119 JZI131116:JZI131119 KJE131116:KJE131119 KTA131116:KTA131119 LCW131116:LCW131119 LMS131116:LMS131119 LWO131116:LWO131119 MGK131116:MGK131119 MQG131116:MQG131119 NAC131116:NAC131119 NJY131116:NJY131119 NTU131116:NTU131119 ODQ131116:ODQ131119 ONM131116:ONM131119 OXI131116:OXI131119 PHE131116:PHE131119 PRA131116:PRA131119 QAW131116:QAW131119 QKS131116:QKS131119 QUO131116:QUO131119 REK131116:REK131119 ROG131116:ROG131119 RYC131116:RYC131119 SHY131116:SHY131119 SRU131116:SRU131119 TBQ131116:TBQ131119 TLM131116:TLM131119 TVI131116:TVI131119 UFE131116:UFE131119 UPA131116:UPA131119 UYW131116:UYW131119 VIS131116:VIS131119 VSO131116:VSO131119 WCK131116:WCK131119 WMG131116:WMG131119 WWC131116:WWC131119 U196652:U196655 JQ196652:JQ196655 TM196652:TM196655 ADI196652:ADI196655 ANE196652:ANE196655 AXA196652:AXA196655 BGW196652:BGW196655 BQS196652:BQS196655 CAO196652:CAO196655 CKK196652:CKK196655 CUG196652:CUG196655 DEC196652:DEC196655 DNY196652:DNY196655 DXU196652:DXU196655 EHQ196652:EHQ196655 ERM196652:ERM196655 FBI196652:FBI196655 FLE196652:FLE196655 FVA196652:FVA196655 GEW196652:GEW196655 GOS196652:GOS196655 GYO196652:GYO196655 HIK196652:HIK196655 HSG196652:HSG196655 ICC196652:ICC196655 ILY196652:ILY196655 IVU196652:IVU196655 JFQ196652:JFQ196655 JPM196652:JPM196655 JZI196652:JZI196655 KJE196652:KJE196655 KTA196652:KTA196655 LCW196652:LCW196655 LMS196652:LMS196655 LWO196652:LWO196655 MGK196652:MGK196655 MQG196652:MQG196655 NAC196652:NAC196655 NJY196652:NJY196655 NTU196652:NTU196655 ODQ196652:ODQ196655 ONM196652:ONM196655 OXI196652:OXI196655 PHE196652:PHE196655 PRA196652:PRA196655 QAW196652:QAW196655 QKS196652:QKS196655 QUO196652:QUO196655 REK196652:REK196655 ROG196652:ROG196655 RYC196652:RYC196655 SHY196652:SHY196655 SRU196652:SRU196655 TBQ196652:TBQ196655 TLM196652:TLM196655 TVI196652:TVI196655 UFE196652:UFE196655 UPA196652:UPA196655 UYW196652:UYW196655 VIS196652:VIS196655 VSO196652:VSO196655 WCK196652:WCK196655 WMG196652:WMG196655 WWC196652:WWC196655 U262188:U262191 JQ262188:JQ262191 TM262188:TM262191 ADI262188:ADI262191 ANE262188:ANE262191 AXA262188:AXA262191 BGW262188:BGW262191 BQS262188:BQS262191 CAO262188:CAO262191 CKK262188:CKK262191 CUG262188:CUG262191 DEC262188:DEC262191 DNY262188:DNY262191 DXU262188:DXU262191 EHQ262188:EHQ262191 ERM262188:ERM262191 FBI262188:FBI262191 FLE262188:FLE262191 FVA262188:FVA262191 GEW262188:GEW262191 GOS262188:GOS262191 GYO262188:GYO262191 HIK262188:HIK262191 HSG262188:HSG262191 ICC262188:ICC262191 ILY262188:ILY262191 IVU262188:IVU262191 JFQ262188:JFQ262191 JPM262188:JPM262191 JZI262188:JZI262191 KJE262188:KJE262191 KTA262188:KTA262191 LCW262188:LCW262191 LMS262188:LMS262191 LWO262188:LWO262191 MGK262188:MGK262191 MQG262188:MQG262191 NAC262188:NAC262191 NJY262188:NJY262191 NTU262188:NTU262191 ODQ262188:ODQ262191 ONM262188:ONM262191 OXI262188:OXI262191 PHE262188:PHE262191 PRA262188:PRA262191 QAW262188:QAW262191 QKS262188:QKS262191 QUO262188:QUO262191 REK262188:REK262191 ROG262188:ROG262191 RYC262188:RYC262191 SHY262188:SHY262191 SRU262188:SRU262191 TBQ262188:TBQ262191 TLM262188:TLM262191 TVI262188:TVI262191 UFE262188:UFE262191 UPA262188:UPA262191 UYW262188:UYW262191 VIS262188:VIS262191 VSO262188:VSO262191 WCK262188:WCK262191 WMG262188:WMG262191 WWC262188:WWC262191 U327724:U327727 JQ327724:JQ327727 TM327724:TM327727 ADI327724:ADI327727 ANE327724:ANE327727 AXA327724:AXA327727 BGW327724:BGW327727 BQS327724:BQS327727 CAO327724:CAO327727 CKK327724:CKK327727 CUG327724:CUG327727 DEC327724:DEC327727 DNY327724:DNY327727 DXU327724:DXU327727 EHQ327724:EHQ327727 ERM327724:ERM327727 FBI327724:FBI327727 FLE327724:FLE327727 FVA327724:FVA327727 GEW327724:GEW327727 GOS327724:GOS327727 GYO327724:GYO327727 HIK327724:HIK327727 HSG327724:HSG327727 ICC327724:ICC327727 ILY327724:ILY327727 IVU327724:IVU327727 JFQ327724:JFQ327727 JPM327724:JPM327727 JZI327724:JZI327727 KJE327724:KJE327727 KTA327724:KTA327727 LCW327724:LCW327727 LMS327724:LMS327727 LWO327724:LWO327727 MGK327724:MGK327727 MQG327724:MQG327727 NAC327724:NAC327727 NJY327724:NJY327727 NTU327724:NTU327727 ODQ327724:ODQ327727 ONM327724:ONM327727 OXI327724:OXI327727 PHE327724:PHE327727 PRA327724:PRA327727 QAW327724:QAW327727 QKS327724:QKS327727 QUO327724:QUO327727 REK327724:REK327727 ROG327724:ROG327727 RYC327724:RYC327727 SHY327724:SHY327727 SRU327724:SRU327727 TBQ327724:TBQ327727 TLM327724:TLM327727 TVI327724:TVI327727 UFE327724:UFE327727 UPA327724:UPA327727 UYW327724:UYW327727 VIS327724:VIS327727 VSO327724:VSO327727 WCK327724:WCK327727 WMG327724:WMG327727 WWC327724:WWC327727 U393260:U393263 JQ393260:JQ393263 TM393260:TM393263 ADI393260:ADI393263 ANE393260:ANE393263 AXA393260:AXA393263 BGW393260:BGW393263 BQS393260:BQS393263 CAO393260:CAO393263 CKK393260:CKK393263 CUG393260:CUG393263 DEC393260:DEC393263 DNY393260:DNY393263 DXU393260:DXU393263 EHQ393260:EHQ393263 ERM393260:ERM393263 FBI393260:FBI393263 FLE393260:FLE393263 FVA393260:FVA393263 GEW393260:GEW393263 GOS393260:GOS393263 GYO393260:GYO393263 HIK393260:HIK393263 HSG393260:HSG393263 ICC393260:ICC393263 ILY393260:ILY393263 IVU393260:IVU393263 JFQ393260:JFQ393263 JPM393260:JPM393263 JZI393260:JZI393263 KJE393260:KJE393263 KTA393260:KTA393263 LCW393260:LCW393263 LMS393260:LMS393263 LWO393260:LWO393263 MGK393260:MGK393263 MQG393260:MQG393263 NAC393260:NAC393263 NJY393260:NJY393263 NTU393260:NTU393263 ODQ393260:ODQ393263 ONM393260:ONM393263 OXI393260:OXI393263 PHE393260:PHE393263 PRA393260:PRA393263 QAW393260:QAW393263 QKS393260:QKS393263 QUO393260:QUO393263 REK393260:REK393263 ROG393260:ROG393263 RYC393260:RYC393263 SHY393260:SHY393263 SRU393260:SRU393263 TBQ393260:TBQ393263 TLM393260:TLM393263 TVI393260:TVI393263 UFE393260:UFE393263 UPA393260:UPA393263 UYW393260:UYW393263 VIS393260:VIS393263 VSO393260:VSO393263 WCK393260:WCK393263 WMG393260:WMG393263 WWC393260:WWC393263 U458796:U458799 JQ458796:JQ458799 TM458796:TM458799 ADI458796:ADI458799 ANE458796:ANE458799 AXA458796:AXA458799 BGW458796:BGW458799 BQS458796:BQS458799 CAO458796:CAO458799 CKK458796:CKK458799 CUG458796:CUG458799 DEC458796:DEC458799 DNY458796:DNY458799 DXU458796:DXU458799 EHQ458796:EHQ458799 ERM458796:ERM458799 FBI458796:FBI458799 FLE458796:FLE458799 FVA458796:FVA458799 GEW458796:GEW458799 GOS458796:GOS458799 GYO458796:GYO458799 HIK458796:HIK458799 HSG458796:HSG458799 ICC458796:ICC458799 ILY458796:ILY458799 IVU458796:IVU458799 JFQ458796:JFQ458799 JPM458796:JPM458799 JZI458796:JZI458799 KJE458796:KJE458799 KTA458796:KTA458799 LCW458796:LCW458799 LMS458796:LMS458799 LWO458796:LWO458799 MGK458796:MGK458799 MQG458796:MQG458799 NAC458796:NAC458799 NJY458796:NJY458799 NTU458796:NTU458799 ODQ458796:ODQ458799 ONM458796:ONM458799 OXI458796:OXI458799 PHE458796:PHE458799 PRA458796:PRA458799 QAW458796:QAW458799 QKS458796:QKS458799 QUO458796:QUO458799 REK458796:REK458799 ROG458796:ROG458799 RYC458796:RYC458799 SHY458796:SHY458799 SRU458796:SRU458799 TBQ458796:TBQ458799 TLM458796:TLM458799 TVI458796:TVI458799 UFE458796:UFE458799 UPA458796:UPA458799 UYW458796:UYW458799 VIS458796:VIS458799 VSO458796:VSO458799 WCK458796:WCK458799 WMG458796:WMG458799 WWC458796:WWC458799 U524332:U524335 JQ524332:JQ524335 TM524332:TM524335 ADI524332:ADI524335 ANE524332:ANE524335 AXA524332:AXA524335 BGW524332:BGW524335 BQS524332:BQS524335 CAO524332:CAO524335 CKK524332:CKK524335 CUG524332:CUG524335 DEC524332:DEC524335 DNY524332:DNY524335 DXU524332:DXU524335 EHQ524332:EHQ524335 ERM524332:ERM524335 FBI524332:FBI524335 FLE524332:FLE524335 FVA524332:FVA524335 GEW524332:GEW524335 GOS524332:GOS524335 GYO524332:GYO524335 HIK524332:HIK524335 HSG524332:HSG524335 ICC524332:ICC524335 ILY524332:ILY524335 IVU524332:IVU524335 JFQ524332:JFQ524335 JPM524332:JPM524335 JZI524332:JZI524335 KJE524332:KJE524335 KTA524332:KTA524335 LCW524332:LCW524335 LMS524332:LMS524335 LWO524332:LWO524335 MGK524332:MGK524335 MQG524332:MQG524335 NAC524332:NAC524335 NJY524332:NJY524335 NTU524332:NTU524335 ODQ524332:ODQ524335 ONM524332:ONM524335 OXI524332:OXI524335 PHE524332:PHE524335 PRA524332:PRA524335 QAW524332:QAW524335 QKS524332:QKS524335 QUO524332:QUO524335 REK524332:REK524335 ROG524332:ROG524335 RYC524332:RYC524335 SHY524332:SHY524335 SRU524332:SRU524335 TBQ524332:TBQ524335 TLM524332:TLM524335 TVI524332:TVI524335 UFE524332:UFE524335 UPA524332:UPA524335 UYW524332:UYW524335 VIS524332:VIS524335 VSO524332:VSO524335 WCK524332:WCK524335 WMG524332:WMG524335 WWC524332:WWC524335 U589868:U589871 JQ589868:JQ589871 TM589868:TM589871 ADI589868:ADI589871 ANE589868:ANE589871 AXA589868:AXA589871 BGW589868:BGW589871 BQS589868:BQS589871 CAO589868:CAO589871 CKK589868:CKK589871 CUG589868:CUG589871 DEC589868:DEC589871 DNY589868:DNY589871 DXU589868:DXU589871 EHQ589868:EHQ589871 ERM589868:ERM589871 FBI589868:FBI589871 FLE589868:FLE589871 FVA589868:FVA589871 GEW589868:GEW589871 GOS589868:GOS589871 GYO589868:GYO589871 HIK589868:HIK589871 HSG589868:HSG589871 ICC589868:ICC589871 ILY589868:ILY589871 IVU589868:IVU589871 JFQ589868:JFQ589871 JPM589868:JPM589871 JZI589868:JZI589871 KJE589868:KJE589871 KTA589868:KTA589871 LCW589868:LCW589871 LMS589868:LMS589871 LWO589868:LWO589871 MGK589868:MGK589871 MQG589868:MQG589871 NAC589868:NAC589871 NJY589868:NJY589871 NTU589868:NTU589871 ODQ589868:ODQ589871 ONM589868:ONM589871 OXI589868:OXI589871 PHE589868:PHE589871 PRA589868:PRA589871 QAW589868:QAW589871 QKS589868:QKS589871 QUO589868:QUO589871 REK589868:REK589871 ROG589868:ROG589871 RYC589868:RYC589871 SHY589868:SHY589871 SRU589868:SRU589871 TBQ589868:TBQ589871 TLM589868:TLM589871 TVI589868:TVI589871 UFE589868:UFE589871 UPA589868:UPA589871 UYW589868:UYW589871 VIS589868:VIS589871 VSO589868:VSO589871 WCK589868:WCK589871 WMG589868:WMG589871 WWC589868:WWC589871 U655404:U655407 JQ655404:JQ655407 TM655404:TM655407 ADI655404:ADI655407 ANE655404:ANE655407 AXA655404:AXA655407 BGW655404:BGW655407 BQS655404:BQS655407 CAO655404:CAO655407 CKK655404:CKK655407 CUG655404:CUG655407 DEC655404:DEC655407 DNY655404:DNY655407 DXU655404:DXU655407 EHQ655404:EHQ655407 ERM655404:ERM655407 FBI655404:FBI655407 FLE655404:FLE655407 FVA655404:FVA655407 GEW655404:GEW655407 GOS655404:GOS655407 GYO655404:GYO655407 HIK655404:HIK655407 HSG655404:HSG655407 ICC655404:ICC655407 ILY655404:ILY655407 IVU655404:IVU655407 JFQ655404:JFQ655407 JPM655404:JPM655407 JZI655404:JZI655407 KJE655404:KJE655407 KTA655404:KTA655407 LCW655404:LCW655407 LMS655404:LMS655407 LWO655404:LWO655407 MGK655404:MGK655407 MQG655404:MQG655407 NAC655404:NAC655407 NJY655404:NJY655407 NTU655404:NTU655407 ODQ655404:ODQ655407 ONM655404:ONM655407 OXI655404:OXI655407 PHE655404:PHE655407 PRA655404:PRA655407 QAW655404:QAW655407 QKS655404:QKS655407 QUO655404:QUO655407 REK655404:REK655407 ROG655404:ROG655407 RYC655404:RYC655407 SHY655404:SHY655407 SRU655404:SRU655407 TBQ655404:TBQ655407 TLM655404:TLM655407 TVI655404:TVI655407 UFE655404:UFE655407 UPA655404:UPA655407 UYW655404:UYW655407 VIS655404:VIS655407 VSO655404:VSO655407 WCK655404:WCK655407 WMG655404:WMG655407 WWC655404:WWC655407 U720940:U720943 JQ720940:JQ720943 TM720940:TM720943 ADI720940:ADI720943 ANE720940:ANE720943 AXA720940:AXA720943 BGW720940:BGW720943 BQS720940:BQS720943 CAO720940:CAO720943 CKK720940:CKK720943 CUG720940:CUG720943 DEC720940:DEC720943 DNY720940:DNY720943 DXU720940:DXU720943 EHQ720940:EHQ720943 ERM720940:ERM720943 FBI720940:FBI720943 FLE720940:FLE720943 FVA720940:FVA720943 GEW720940:GEW720943 GOS720940:GOS720943 GYO720940:GYO720943 HIK720940:HIK720943 HSG720940:HSG720943 ICC720940:ICC720943 ILY720940:ILY720943 IVU720940:IVU720943 JFQ720940:JFQ720943 JPM720940:JPM720943 JZI720940:JZI720943 KJE720940:KJE720943 KTA720940:KTA720943 LCW720940:LCW720943 LMS720940:LMS720943 LWO720940:LWO720943 MGK720940:MGK720943 MQG720940:MQG720943 NAC720940:NAC720943 NJY720940:NJY720943 NTU720940:NTU720943 ODQ720940:ODQ720943 ONM720940:ONM720943 OXI720940:OXI720943 PHE720940:PHE720943 PRA720940:PRA720943 QAW720940:QAW720943 QKS720940:QKS720943 QUO720940:QUO720943 REK720940:REK720943 ROG720940:ROG720943 RYC720940:RYC720943 SHY720940:SHY720943 SRU720940:SRU720943 TBQ720940:TBQ720943 TLM720940:TLM720943 TVI720940:TVI720943 UFE720940:UFE720943 UPA720940:UPA720943 UYW720940:UYW720943 VIS720940:VIS720943 VSO720940:VSO720943 WCK720940:WCK720943 WMG720940:WMG720943 WWC720940:WWC720943 U786476:U786479 JQ786476:JQ786479 TM786476:TM786479 ADI786476:ADI786479 ANE786476:ANE786479 AXA786476:AXA786479 BGW786476:BGW786479 BQS786476:BQS786479 CAO786476:CAO786479 CKK786476:CKK786479 CUG786476:CUG786479 DEC786476:DEC786479 DNY786476:DNY786479 DXU786476:DXU786479 EHQ786476:EHQ786479 ERM786476:ERM786479 FBI786476:FBI786479 FLE786476:FLE786479 FVA786476:FVA786479 GEW786476:GEW786479 GOS786476:GOS786479 GYO786476:GYO786479 HIK786476:HIK786479 HSG786476:HSG786479 ICC786476:ICC786479 ILY786476:ILY786479 IVU786476:IVU786479 JFQ786476:JFQ786479 JPM786476:JPM786479 JZI786476:JZI786479 KJE786476:KJE786479 KTA786476:KTA786479 LCW786476:LCW786479 LMS786476:LMS786479 LWO786476:LWO786479 MGK786476:MGK786479 MQG786476:MQG786479 NAC786476:NAC786479 NJY786476:NJY786479 NTU786476:NTU786479 ODQ786476:ODQ786479 ONM786476:ONM786479 OXI786476:OXI786479 PHE786476:PHE786479 PRA786476:PRA786479 QAW786476:QAW786479 QKS786476:QKS786479 QUO786476:QUO786479 REK786476:REK786479 ROG786476:ROG786479 RYC786476:RYC786479 SHY786476:SHY786479 SRU786476:SRU786479 TBQ786476:TBQ786479 TLM786476:TLM786479 TVI786476:TVI786479 UFE786476:UFE786479 UPA786476:UPA786479 UYW786476:UYW786479 VIS786476:VIS786479 VSO786476:VSO786479 WCK786476:WCK786479 WMG786476:WMG786479 WWC786476:WWC786479 U852012:U852015 JQ852012:JQ852015 TM852012:TM852015 ADI852012:ADI852015 ANE852012:ANE852015 AXA852012:AXA852015 BGW852012:BGW852015 BQS852012:BQS852015 CAO852012:CAO852015 CKK852012:CKK852015 CUG852012:CUG852015 DEC852012:DEC852015 DNY852012:DNY852015 DXU852012:DXU852015 EHQ852012:EHQ852015 ERM852012:ERM852015 FBI852012:FBI852015 FLE852012:FLE852015 FVA852012:FVA852015 GEW852012:GEW852015 GOS852012:GOS852015 GYO852012:GYO852015 HIK852012:HIK852015 HSG852012:HSG852015 ICC852012:ICC852015 ILY852012:ILY852015 IVU852012:IVU852015 JFQ852012:JFQ852015 JPM852012:JPM852015 JZI852012:JZI852015 KJE852012:KJE852015 KTA852012:KTA852015 LCW852012:LCW852015 LMS852012:LMS852015 LWO852012:LWO852015 MGK852012:MGK852015 MQG852012:MQG852015 NAC852012:NAC852015 NJY852012:NJY852015 NTU852012:NTU852015 ODQ852012:ODQ852015 ONM852012:ONM852015 OXI852012:OXI852015 PHE852012:PHE852015 PRA852012:PRA852015 QAW852012:QAW852015 QKS852012:QKS852015 QUO852012:QUO852015 REK852012:REK852015 ROG852012:ROG852015 RYC852012:RYC852015 SHY852012:SHY852015 SRU852012:SRU852015 TBQ852012:TBQ852015 TLM852012:TLM852015 TVI852012:TVI852015 UFE852012:UFE852015 UPA852012:UPA852015 UYW852012:UYW852015 VIS852012:VIS852015 VSO852012:VSO852015 WCK852012:WCK852015 WMG852012:WMG852015 WWC852012:WWC852015 U917548:U917551 JQ917548:JQ917551 TM917548:TM917551 ADI917548:ADI917551 ANE917548:ANE917551 AXA917548:AXA917551 BGW917548:BGW917551 BQS917548:BQS917551 CAO917548:CAO917551 CKK917548:CKK917551 CUG917548:CUG917551 DEC917548:DEC917551 DNY917548:DNY917551 DXU917548:DXU917551 EHQ917548:EHQ917551 ERM917548:ERM917551 FBI917548:FBI917551 FLE917548:FLE917551 FVA917548:FVA917551 GEW917548:GEW917551 GOS917548:GOS917551 GYO917548:GYO917551 HIK917548:HIK917551 HSG917548:HSG917551 ICC917548:ICC917551 ILY917548:ILY917551 IVU917548:IVU917551 JFQ917548:JFQ917551 JPM917548:JPM917551 JZI917548:JZI917551 KJE917548:KJE917551 KTA917548:KTA917551 LCW917548:LCW917551 LMS917548:LMS917551 LWO917548:LWO917551 MGK917548:MGK917551 MQG917548:MQG917551 NAC917548:NAC917551 NJY917548:NJY917551 NTU917548:NTU917551 ODQ917548:ODQ917551 ONM917548:ONM917551 OXI917548:OXI917551 PHE917548:PHE917551 PRA917548:PRA917551 QAW917548:QAW917551 QKS917548:QKS917551 QUO917548:QUO917551 REK917548:REK917551 ROG917548:ROG917551 RYC917548:RYC917551 SHY917548:SHY917551 SRU917548:SRU917551 TBQ917548:TBQ917551 TLM917548:TLM917551 TVI917548:TVI917551 UFE917548:UFE917551 UPA917548:UPA917551 UYW917548:UYW917551 VIS917548:VIS917551 VSO917548:VSO917551 WCK917548:WCK917551 WMG917548:WMG917551 WWC917548:WWC917551 U983084:U983087 JQ983084:JQ983087 TM983084:TM983087 ADI983084:ADI983087 ANE983084:ANE983087 AXA983084:AXA983087 BGW983084:BGW983087 BQS983084:BQS983087 CAO983084:CAO983087 CKK983084:CKK983087 CUG983084:CUG983087 DEC983084:DEC983087 DNY983084:DNY983087 DXU983084:DXU983087 EHQ983084:EHQ983087 ERM983084:ERM983087 FBI983084:FBI983087 FLE983084:FLE983087 FVA983084:FVA983087 GEW983084:GEW983087 GOS983084:GOS983087 GYO983084:GYO983087 HIK983084:HIK983087 HSG983084:HSG983087 ICC983084:ICC983087 ILY983084:ILY983087 IVU983084:IVU983087 JFQ983084:JFQ983087 JPM983084:JPM983087 JZI983084:JZI983087 KJE983084:KJE983087 KTA983084:KTA983087 LCW983084:LCW983087 LMS983084:LMS983087 LWO983084:LWO983087 MGK983084:MGK983087 MQG983084:MQG983087 NAC983084:NAC983087 NJY983084:NJY983087 NTU983084:NTU983087 ODQ983084:ODQ983087 ONM983084:ONM983087 OXI983084:OXI983087 PHE983084:PHE983087 PRA983084:PRA983087 QAW983084:QAW983087 QKS983084:QKS983087 QUO983084:QUO983087 REK983084:REK983087 ROG983084:ROG983087 RYC983084:RYC983087 SHY983084:SHY983087 SRU983084:SRU983087 TBQ983084:TBQ983087 TLM983084:TLM983087 TVI983084:TVI983087 UFE983084:UFE983087 UPA983084:UPA983087 UYW983084:UYW983087 VIS983084:VIS983087 VSO983084:VSO983087 WCK983084:WCK983087 WMG983084:WMG983087 WWC983084:WWC983087 I110:I129 JE110:JE129 TA110:TA129 ACW110:ACW129 AMS110:AMS129 AWO110:AWO129 BGK110:BGK129 BQG110:BQG129 CAC110:CAC129 CJY110:CJY129 CTU110:CTU129 DDQ110:DDQ129 DNM110:DNM129 DXI110:DXI129 EHE110:EHE129 ERA110:ERA129 FAW110:FAW129 FKS110:FKS129 FUO110:FUO129 GEK110:GEK129 GOG110:GOG129 GYC110:GYC129 HHY110:HHY129 HRU110:HRU129 IBQ110:IBQ129 ILM110:ILM129 IVI110:IVI129 JFE110:JFE129 JPA110:JPA129 JYW110:JYW129 KIS110:KIS129 KSO110:KSO129 LCK110:LCK129 LMG110:LMG129 LWC110:LWC129 MFY110:MFY129 MPU110:MPU129 MZQ110:MZQ129 NJM110:NJM129 NTI110:NTI129 ODE110:ODE129 ONA110:ONA129 OWW110:OWW129 PGS110:PGS129 PQO110:PQO129 QAK110:QAK129 QKG110:QKG129 QUC110:QUC129 RDY110:RDY129 RNU110:RNU129 RXQ110:RXQ129 SHM110:SHM129 SRI110:SRI129 TBE110:TBE129 TLA110:TLA129 TUW110:TUW129 UES110:UES129 UOO110:UOO129 UYK110:UYK129 VIG110:VIG129 VSC110:VSC129 WBY110:WBY129 WLU110:WLU129 WVQ110:WVQ129 I65598:I65617 JE65598:JE65617 TA65598:TA65617 ACW65598:ACW65617 AMS65598:AMS65617 AWO65598:AWO65617 BGK65598:BGK65617 BQG65598:BQG65617 CAC65598:CAC65617 CJY65598:CJY65617 CTU65598:CTU65617 DDQ65598:DDQ65617 DNM65598:DNM65617 DXI65598:DXI65617 EHE65598:EHE65617 ERA65598:ERA65617 FAW65598:FAW65617 FKS65598:FKS65617 FUO65598:FUO65617 GEK65598:GEK65617 GOG65598:GOG65617 GYC65598:GYC65617 HHY65598:HHY65617 HRU65598:HRU65617 IBQ65598:IBQ65617 ILM65598:ILM65617 IVI65598:IVI65617 JFE65598:JFE65617 JPA65598:JPA65617 JYW65598:JYW65617 KIS65598:KIS65617 KSO65598:KSO65617 LCK65598:LCK65617 LMG65598:LMG65617 LWC65598:LWC65617 MFY65598:MFY65617 MPU65598:MPU65617 MZQ65598:MZQ65617 NJM65598:NJM65617 NTI65598:NTI65617 ODE65598:ODE65617 ONA65598:ONA65617 OWW65598:OWW65617 PGS65598:PGS65617 PQO65598:PQO65617 QAK65598:QAK65617 QKG65598:QKG65617 QUC65598:QUC65617 RDY65598:RDY65617 RNU65598:RNU65617 RXQ65598:RXQ65617 SHM65598:SHM65617 SRI65598:SRI65617 TBE65598:TBE65617 TLA65598:TLA65617 TUW65598:TUW65617 UES65598:UES65617 UOO65598:UOO65617 UYK65598:UYK65617 VIG65598:VIG65617 VSC65598:VSC65617 WBY65598:WBY65617 WLU65598:WLU65617 WVQ65598:WVQ65617 I131134:I131153 JE131134:JE131153 TA131134:TA131153 ACW131134:ACW131153 AMS131134:AMS131153 AWO131134:AWO131153 BGK131134:BGK131153 BQG131134:BQG131153 CAC131134:CAC131153 CJY131134:CJY131153 CTU131134:CTU131153 DDQ131134:DDQ131153 DNM131134:DNM131153 DXI131134:DXI131153 EHE131134:EHE131153 ERA131134:ERA131153 FAW131134:FAW131153 FKS131134:FKS131153 FUO131134:FUO131153 GEK131134:GEK131153 GOG131134:GOG131153 GYC131134:GYC131153 HHY131134:HHY131153 HRU131134:HRU131153 IBQ131134:IBQ131153 ILM131134:ILM131153 IVI131134:IVI131153 JFE131134:JFE131153 JPA131134:JPA131153 JYW131134:JYW131153 KIS131134:KIS131153 KSO131134:KSO131153 LCK131134:LCK131153 LMG131134:LMG131153 LWC131134:LWC131153 MFY131134:MFY131153 MPU131134:MPU131153 MZQ131134:MZQ131153 NJM131134:NJM131153 NTI131134:NTI131153 ODE131134:ODE131153 ONA131134:ONA131153 OWW131134:OWW131153 PGS131134:PGS131153 PQO131134:PQO131153 QAK131134:QAK131153 QKG131134:QKG131153 QUC131134:QUC131153 RDY131134:RDY131153 RNU131134:RNU131153 RXQ131134:RXQ131153 SHM131134:SHM131153 SRI131134:SRI131153 TBE131134:TBE131153 TLA131134:TLA131153 TUW131134:TUW131153 UES131134:UES131153 UOO131134:UOO131153 UYK131134:UYK131153 VIG131134:VIG131153 VSC131134:VSC131153 WBY131134:WBY131153 WLU131134:WLU131153 WVQ131134:WVQ131153 I196670:I196689 JE196670:JE196689 TA196670:TA196689 ACW196670:ACW196689 AMS196670:AMS196689 AWO196670:AWO196689 BGK196670:BGK196689 BQG196670:BQG196689 CAC196670:CAC196689 CJY196670:CJY196689 CTU196670:CTU196689 DDQ196670:DDQ196689 DNM196670:DNM196689 DXI196670:DXI196689 EHE196670:EHE196689 ERA196670:ERA196689 FAW196670:FAW196689 FKS196670:FKS196689 FUO196670:FUO196689 GEK196670:GEK196689 GOG196670:GOG196689 GYC196670:GYC196689 HHY196670:HHY196689 HRU196670:HRU196689 IBQ196670:IBQ196689 ILM196670:ILM196689 IVI196670:IVI196689 JFE196670:JFE196689 JPA196670:JPA196689 JYW196670:JYW196689 KIS196670:KIS196689 KSO196670:KSO196689 LCK196670:LCK196689 LMG196670:LMG196689 LWC196670:LWC196689 MFY196670:MFY196689 MPU196670:MPU196689 MZQ196670:MZQ196689 NJM196670:NJM196689 NTI196670:NTI196689 ODE196670:ODE196689 ONA196670:ONA196689 OWW196670:OWW196689 PGS196670:PGS196689 PQO196670:PQO196689 QAK196670:QAK196689 QKG196670:QKG196689 QUC196670:QUC196689 RDY196670:RDY196689 RNU196670:RNU196689 RXQ196670:RXQ196689 SHM196670:SHM196689 SRI196670:SRI196689 TBE196670:TBE196689 TLA196670:TLA196689 TUW196670:TUW196689 UES196670:UES196689 UOO196670:UOO196689 UYK196670:UYK196689 VIG196670:VIG196689 VSC196670:VSC196689 WBY196670:WBY196689 WLU196670:WLU196689 WVQ196670:WVQ196689 I262206:I262225 JE262206:JE262225 TA262206:TA262225 ACW262206:ACW262225 AMS262206:AMS262225 AWO262206:AWO262225 BGK262206:BGK262225 BQG262206:BQG262225 CAC262206:CAC262225 CJY262206:CJY262225 CTU262206:CTU262225 DDQ262206:DDQ262225 DNM262206:DNM262225 DXI262206:DXI262225 EHE262206:EHE262225 ERA262206:ERA262225 FAW262206:FAW262225 FKS262206:FKS262225 FUO262206:FUO262225 GEK262206:GEK262225 GOG262206:GOG262225 GYC262206:GYC262225 HHY262206:HHY262225 HRU262206:HRU262225 IBQ262206:IBQ262225 ILM262206:ILM262225 IVI262206:IVI262225 JFE262206:JFE262225 JPA262206:JPA262225 JYW262206:JYW262225 KIS262206:KIS262225 KSO262206:KSO262225 LCK262206:LCK262225 LMG262206:LMG262225 LWC262206:LWC262225 MFY262206:MFY262225 MPU262206:MPU262225 MZQ262206:MZQ262225 NJM262206:NJM262225 NTI262206:NTI262225 ODE262206:ODE262225 ONA262206:ONA262225 OWW262206:OWW262225 PGS262206:PGS262225 PQO262206:PQO262225 QAK262206:QAK262225 QKG262206:QKG262225 QUC262206:QUC262225 RDY262206:RDY262225 RNU262206:RNU262225 RXQ262206:RXQ262225 SHM262206:SHM262225 SRI262206:SRI262225 TBE262206:TBE262225 TLA262206:TLA262225 TUW262206:TUW262225 UES262206:UES262225 UOO262206:UOO262225 UYK262206:UYK262225 VIG262206:VIG262225 VSC262206:VSC262225 WBY262206:WBY262225 WLU262206:WLU262225 WVQ262206:WVQ262225 I327742:I327761 JE327742:JE327761 TA327742:TA327761 ACW327742:ACW327761 AMS327742:AMS327761 AWO327742:AWO327761 BGK327742:BGK327761 BQG327742:BQG327761 CAC327742:CAC327761 CJY327742:CJY327761 CTU327742:CTU327761 DDQ327742:DDQ327761 DNM327742:DNM327761 DXI327742:DXI327761 EHE327742:EHE327761 ERA327742:ERA327761 FAW327742:FAW327761 FKS327742:FKS327761 FUO327742:FUO327761 GEK327742:GEK327761 GOG327742:GOG327761 GYC327742:GYC327761 HHY327742:HHY327761 HRU327742:HRU327761 IBQ327742:IBQ327761 ILM327742:ILM327761 IVI327742:IVI327761 JFE327742:JFE327761 JPA327742:JPA327761 JYW327742:JYW327761 KIS327742:KIS327761 KSO327742:KSO327761 LCK327742:LCK327761 LMG327742:LMG327761 LWC327742:LWC327761 MFY327742:MFY327761 MPU327742:MPU327761 MZQ327742:MZQ327761 NJM327742:NJM327761 NTI327742:NTI327761 ODE327742:ODE327761 ONA327742:ONA327761 OWW327742:OWW327761 PGS327742:PGS327761 PQO327742:PQO327761 QAK327742:QAK327761 QKG327742:QKG327761 QUC327742:QUC327761 RDY327742:RDY327761 RNU327742:RNU327761 RXQ327742:RXQ327761 SHM327742:SHM327761 SRI327742:SRI327761 TBE327742:TBE327761 TLA327742:TLA327761 TUW327742:TUW327761 UES327742:UES327761 UOO327742:UOO327761 UYK327742:UYK327761 VIG327742:VIG327761 VSC327742:VSC327761 WBY327742:WBY327761 WLU327742:WLU327761 WVQ327742:WVQ327761 I393278:I393297 JE393278:JE393297 TA393278:TA393297 ACW393278:ACW393297 AMS393278:AMS393297 AWO393278:AWO393297 BGK393278:BGK393297 BQG393278:BQG393297 CAC393278:CAC393297 CJY393278:CJY393297 CTU393278:CTU393297 DDQ393278:DDQ393297 DNM393278:DNM393297 DXI393278:DXI393297 EHE393278:EHE393297 ERA393278:ERA393297 FAW393278:FAW393297 FKS393278:FKS393297 FUO393278:FUO393297 GEK393278:GEK393297 GOG393278:GOG393297 GYC393278:GYC393297 HHY393278:HHY393297 HRU393278:HRU393297 IBQ393278:IBQ393297 ILM393278:ILM393297 IVI393278:IVI393297 JFE393278:JFE393297 JPA393278:JPA393297 JYW393278:JYW393297 KIS393278:KIS393297 KSO393278:KSO393297 LCK393278:LCK393297 LMG393278:LMG393297 LWC393278:LWC393297 MFY393278:MFY393297 MPU393278:MPU393297 MZQ393278:MZQ393297 NJM393278:NJM393297 NTI393278:NTI393297 ODE393278:ODE393297 ONA393278:ONA393297 OWW393278:OWW393297 PGS393278:PGS393297 PQO393278:PQO393297 QAK393278:QAK393297 QKG393278:QKG393297 QUC393278:QUC393297 RDY393278:RDY393297 RNU393278:RNU393297 RXQ393278:RXQ393297 SHM393278:SHM393297 SRI393278:SRI393297 TBE393278:TBE393297 TLA393278:TLA393297 TUW393278:TUW393297 UES393278:UES393297 UOO393278:UOO393297 UYK393278:UYK393297 VIG393278:VIG393297 VSC393278:VSC393297 WBY393278:WBY393297 WLU393278:WLU393297 WVQ393278:WVQ393297 I458814:I458833 JE458814:JE458833 TA458814:TA458833 ACW458814:ACW458833 AMS458814:AMS458833 AWO458814:AWO458833 BGK458814:BGK458833 BQG458814:BQG458833 CAC458814:CAC458833 CJY458814:CJY458833 CTU458814:CTU458833 DDQ458814:DDQ458833 DNM458814:DNM458833 DXI458814:DXI458833 EHE458814:EHE458833 ERA458814:ERA458833 FAW458814:FAW458833 FKS458814:FKS458833 FUO458814:FUO458833 GEK458814:GEK458833 GOG458814:GOG458833 GYC458814:GYC458833 HHY458814:HHY458833 HRU458814:HRU458833 IBQ458814:IBQ458833 ILM458814:ILM458833 IVI458814:IVI458833 JFE458814:JFE458833 JPA458814:JPA458833 JYW458814:JYW458833 KIS458814:KIS458833 KSO458814:KSO458833 LCK458814:LCK458833 LMG458814:LMG458833 LWC458814:LWC458833 MFY458814:MFY458833 MPU458814:MPU458833 MZQ458814:MZQ458833 NJM458814:NJM458833 NTI458814:NTI458833 ODE458814:ODE458833 ONA458814:ONA458833 OWW458814:OWW458833 PGS458814:PGS458833 PQO458814:PQO458833 QAK458814:QAK458833 QKG458814:QKG458833 QUC458814:QUC458833 RDY458814:RDY458833 RNU458814:RNU458833 RXQ458814:RXQ458833 SHM458814:SHM458833 SRI458814:SRI458833 TBE458814:TBE458833 TLA458814:TLA458833 TUW458814:TUW458833 UES458814:UES458833 UOO458814:UOO458833 UYK458814:UYK458833 VIG458814:VIG458833 VSC458814:VSC458833 WBY458814:WBY458833 WLU458814:WLU458833 WVQ458814:WVQ458833 I524350:I524369 JE524350:JE524369 TA524350:TA524369 ACW524350:ACW524369 AMS524350:AMS524369 AWO524350:AWO524369 BGK524350:BGK524369 BQG524350:BQG524369 CAC524350:CAC524369 CJY524350:CJY524369 CTU524350:CTU524369 DDQ524350:DDQ524369 DNM524350:DNM524369 DXI524350:DXI524369 EHE524350:EHE524369 ERA524350:ERA524369 FAW524350:FAW524369 FKS524350:FKS524369 FUO524350:FUO524369 GEK524350:GEK524369 GOG524350:GOG524369 GYC524350:GYC524369 HHY524350:HHY524369 HRU524350:HRU524369 IBQ524350:IBQ524369 ILM524350:ILM524369 IVI524350:IVI524369 JFE524350:JFE524369 JPA524350:JPA524369 JYW524350:JYW524369 KIS524350:KIS524369 KSO524350:KSO524369 LCK524350:LCK524369 LMG524350:LMG524369 LWC524350:LWC524369 MFY524350:MFY524369 MPU524350:MPU524369 MZQ524350:MZQ524369 NJM524350:NJM524369 NTI524350:NTI524369 ODE524350:ODE524369 ONA524350:ONA524369 OWW524350:OWW524369 PGS524350:PGS524369 PQO524350:PQO524369 QAK524350:QAK524369 QKG524350:QKG524369 QUC524350:QUC524369 RDY524350:RDY524369 RNU524350:RNU524369 RXQ524350:RXQ524369 SHM524350:SHM524369 SRI524350:SRI524369 TBE524350:TBE524369 TLA524350:TLA524369 TUW524350:TUW524369 UES524350:UES524369 UOO524350:UOO524369 UYK524350:UYK524369 VIG524350:VIG524369 VSC524350:VSC524369 WBY524350:WBY524369 WLU524350:WLU524369 WVQ524350:WVQ524369 I589886:I589905 JE589886:JE589905 TA589886:TA589905 ACW589886:ACW589905 AMS589886:AMS589905 AWO589886:AWO589905 BGK589886:BGK589905 BQG589886:BQG589905 CAC589886:CAC589905 CJY589886:CJY589905 CTU589886:CTU589905 DDQ589886:DDQ589905 DNM589886:DNM589905 DXI589886:DXI589905 EHE589886:EHE589905 ERA589886:ERA589905 FAW589886:FAW589905 FKS589886:FKS589905 FUO589886:FUO589905 GEK589886:GEK589905 GOG589886:GOG589905 GYC589886:GYC589905 HHY589886:HHY589905 HRU589886:HRU589905 IBQ589886:IBQ589905 ILM589886:ILM589905 IVI589886:IVI589905 JFE589886:JFE589905 JPA589886:JPA589905 JYW589886:JYW589905 KIS589886:KIS589905 KSO589886:KSO589905 LCK589886:LCK589905 LMG589886:LMG589905 LWC589886:LWC589905 MFY589886:MFY589905 MPU589886:MPU589905 MZQ589886:MZQ589905 NJM589886:NJM589905 NTI589886:NTI589905 ODE589886:ODE589905 ONA589886:ONA589905 OWW589886:OWW589905 PGS589886:PGS589905 PQO589886:PQO589905 QAK589886:QAK589905 QKG589886:QKG589905 QUC589886:QUC589905 RDY589886:RDY589905 RNU589886:RNU589905 RXQ589886:RXQ589905 SHM589886:SHM589905 SRI589886:SRI589905 TBE589886:TBE589905 TLA589886:TLA589905 TUW589886:TUW589905 UES589886:UES589905 UOO589886:UOO589905 UYK589886:UYK589905 VIG589886:VIG589905 VSC589886:VSC589905 WBY589886:WBY589905 WLU589886:WLU589905 WVQ589886:WVQ589905 I655422:I655441 JE655422:JE655441 TA655422:TA655441 ACW655422:ACW655441 AMS655422:AMS655441 AWO655422:AWO655441 BGK655422:BGK655441 BQG655422:BQG655441 CAC655422:CAC655441 CJY655422:CJY655441 CTU655422:CTU655441 DDQ655422:DDQ655441 DNM655422:DNM655441 DXI655422:DXI655441 EHE655422:EHE655441 ERA655422:ERA655441 FAW655422:FAW655441 FKS655422:FKS655441 FUO655422:FUO655441 GEK655422:GEK655441 GOG655422:GOG655441 GYC655422:GYC655441 HHY655422:HHY655441 HRU655422:HRU655441 IBQ655422:IBQ655441 ILM655422:ILM655441 IVI655422:IVI655441 JFE655422:JFE655441 JPA655422:JPA655441 JYW655422:JYW655441 KIS655422:KIS655441 KSO655422:KSO655441 LCK655422:LCK655441 LMG655422:LMG655441 LWC655422:LWC655441 MFY655422:MFY655441 MPU655422:MPU655441 MZQ655422:MZQ655441 NJM655422:NJM655441 NTI655422:NTI655441 ODE655422:ODE655441 ONA655422:ONA655441 OWW655422:OWW655441 PGS655422:PGS655441 PQO655422:PQO655441 QAK655422:QAK655441 QKG655422:QKG655441 QUC655422:QUC655441 RDY655422:RDY655441 RNU655422:RNU655441 RXQ655422:RXQ655441 SHM655422:SHM655441 SRI655422:SRI655441 TBE655422:TBE655441 TLA655422:TLA655441 TUW655422:TUW655441 UES655422:UES655441 UOO655422:UOO655441 UYK655422:UYK655441 VIG655422:VIG655441 VSC655422:VSC655441 WBY655422:WBY655441 WLU655422:WLU655441 WVQ655422:WVQ655441 I720958:I720977 JE720958:JE720977 TA720958:TA720977 ACW720958:ACW720977 AMS720958:AMS720977 AWO720958:AWO720977 BGK720958:BGK720977 BQG720958:BQG720977 CAC720958:CAC720977 CJY720958:CJY720977 CTU720958:CTU720977 DDQ720958:DDQ720977 DNM720958:DNM720977 DXI720958:DXI720977 EHE720958:EHE720977 ERA720958:ERA720977 FAW720958:FAW720977 FKS720958:FKS720977 FUO720958:FUO720977 GEK720958:GEK720977 GOG720958:GOG720977 GYC720958:GYC720977 HHY720958:HHY720977 HRU720958:HRU720977 IBQ720958:IBQ720977 ILM720958:ILM720977 IVI720958:IVI720977 JFE720958:JFE720977 JPA720958:JPA720977 JYW720958:JYW720977 KIS720958:KIS720977 KSO720958:KSO720977 LCK720958:LCK720977 LMG720958:LMG720977 LWC720958:LWC720977 MFY720958:MFY720977 MPU720958:MPU720977 MZQ720958:MZQ720977 NJM720958:NJM720977 NTI720958:NTI720977 ODE720958:ODE720977 ONA720958:ONA720977 OWW720958:OWW720977 PGS720958:PGS720977 PQO720958:PQO720977 QAK720958:QAK720977 QKG720958:QKG720977 QUC720958:QUC720977 RDY720958:RDY720977 RNU720958:RNU720977 RXQ720958:RXQ720977 SHM720958:SHM720977 SRI720958:SRI720977 TBE720958:TBE720977 TLA720958:TLA720977 TUW720958:TUW720977 UES720958:UES720977 UOO720958:UOO720977 UYK720958:UYK720977 VIG720958:VIG720977 VSC720958:VSC720977 WBY720958:WBY720977 WLU720958:WLU720977 WVQ720958:WVQ720977 I786494:I786513 JE786494:JE786513 TA786494:TA786513 ACW786494:ACW786513 AMS786494:AMS786513 AWO786494:AWO786513 BGK786494:BGK786513 BQG786494:BQG786513 CAC786494:CAC786513 CJY786494:CJY786513 CTU786494:CTU786513 DDQ786494:DDQ786513 DNM786494:DNM786513 DXI786494:DXI786513 EHE786494:EHE786513 ERA786494:ERA786513 FAW786494:FAW786513 FKS786494:FKS786513 FUO786494:FUO786513 GEK786494:GEK786513 GOG786494:GOG786513 GYC786494:GYC786513 HHY786494:HHY786513 HRU786494:HRU786513 IBQ786494:IBQ786513 ILM786494:ILM786513 IVI786494:IVI786513 JFE786494:JFE786513 JPA786494:JPA786513 JYW786494:JYW786513 KIS786494:KIS786513 KSO786494:KSO786513 LCK786494:LCK786513 LMG786494:LMG786513 LWC786494:LWC786513 MFY786494:MFY786513 MPU786494:MPU786513 MZQ786494:MZQ786513 NJM786494:NJM786513 NTI786494:NTI786513 ODE786494:ODE786513 ONA786494:ONA786513 OWW786494:OWW786513 PGS786494:PGS786513 PQO786494:PQO786513 QAK786494:QAK786513 QKG786494:QKG786513 QUC786494:QUC786513 RDY786494:RDY786513 RNU786494:RNU786513 RXQ786494:RXQ786513 SHM786494:SHM786513 SRI786494:SRI786513 TBE786494:TBE786513 TLA786494:TLA786513 TUW786494:TUW786513 UES786494:UES786513 UOO786494:UOO786513 UYK786494:UYK786513 VIG786494:VIG786513 VSC786494:VSC786513 WBY786494:WBY786513 WLU786494:WLU786513 WVQ786494:WVQ786513 I852030:I852049 JE852030:JE852049 TA852030:TA852049 ACW852030:ACW852049 AMS852030:AMS852049 AWO852030:AWO852049 BGK852030:BGK852049 BQG852030:BQG852049 CAC852030:CAC852049 CJY852030:CJY852049 CTU852030:CTU852049 DDQ852030:DDQ852049 DNM852030:DNM852049 DXI852030:DXI852049 EHE852030:EHE852049 ERA852030:ERA852049 FAW852030:FAW852049 FKS852030:FKS852049 FUO852030:FUO852049 GEK852030:GEK852049 GOG852030:GOG852049 GYC852030:GYC852049 HHY852030:HHY852049 HRU852030:HRU852049 IBQ852030:IBQ852049 ILM852030:ILM852049 IVI852030:IVI852049 JFE852030:JFE852049 JPA852030:JPA852049 JYW852030:JYW852049 KIS852030:KIS852049 KSO852030:KSO852049 LCK852030:LCK852049 LMG852030:LMG852049 LWC852030:LWC852049 MFY852030:MFY852049 MPU852030:MPU852049 MZQ852030:MZQ852049 NJM852030:NJM852049 NTI852030:NTI852049 ODE852030:ODE852049 ONA852030:ONA852049 OWW852030:OWW852049 PGS852030:PGS852049 PQO852030:PQO852049 QAK852030:QAK852049 QKG852030:QKG852049 QUC852030:QUC852049 RDY852030:RDY852049 RNU852030:RNU852049 RXQ852030:RXQ852049 SHM852030:SHM852049 SRI852030:SRI852049 TBE852030:TBE852049 TLA852030:TLA852049 TUW852030:TUW852049 UES852030:UES852049 UOO852030:UOO852049 UYK852030:UYK852049 VIG852030:VIG852049 VSC852030:VSC852049 WBY852030:WBY852049 WLU852030:WLU852049 WVQ852030:WVQ852049 I917566:I917585 JE917566:JE917585 TA917566:TA917585 ACW917566:ACW917585 AMS917566:AMS917585 AWO917566:AWO917585 BGK917566:BGK917585 BQG917566:BQG917585 CAC917566:CAC917585 CJY917566:CJY917585 CTU917566:CTU917585 DDQ917566:DDQ917585 DNM917566:DNM917585 DXI917566:DXI917585 EHE917566:EHE917585 ERA917566:ERA917585 FAW917566:FAW917585 FKS917566:FKS917585 FUO917566:FUO917585 GEK917566:GEK917585 GOG917566:GOG917585 GYC917566:GYC917585 HHY917566:HHY917585 HRU917566:HRU917585 IBQ917566:IBQ917585 ILM917566:ILM917585 IVI917566:IVI917585 JFE917566:JFE917585 JPA917566:JPA917585 JYW917566:JYW917585 KIS917566:KIS917585 KSO917566:KSO917585 LCK917566:LCK917585 LMG917566:LMG917585 LWC917566:LWC917585 MFY917566:MFY917585 MPU917566:MPU917585 MZQ917566:MZQ917585 NJM917566:NJM917585 NTI917566:NTI917585 ODE917566:ODE917585 ONA917566:ONA917585 OWW917566:OWW917585 PGS917566:PGS917585 PQO917566:PQO917585 QAK917566:QAK917585 QKG917566:QKG917585 QUC917566:QUC917585 RDY917566:RDY917585 RNU917566:RNU917585 RXQ917566:RXQ917585 SHM917566:SHM917585 SRI917566:SRI917585 TBE917566:TBE917585 TLA917566:TLA917585 TUW917566:TUW917585 UES917566:UES917585 UOO917566:UOO917585 UYK917566:UYK917585 VIG917566:VIG917585 VSC917566:VSC917585 WBY917566:WBY917585 WLU917566:WLU917585 WVQ917566:WVQ917585 I983102:I983121 JE983102:JE983121 TA983102:TA983121 ACW983102:ACW983121 AMS983102:AMS983121 AWO983102:AWO983121 BGK983102:BGK983121 BQG983102:BQG983121 CAC983102:CAC983121 CJY983102:CJY983121 CTU983102:CTU983121 DDQ983102:DDQ983121 DNM983102:DNM983121 DXI983102:DXI983121 EHE983102:EHE983121 ERA983102:ERA983121 FAW983102:FAW983121 FKS983102:FKS983121 FUO983102:FUO983121 GEK983102:GEK983121 GOG983102:GOG983121 GYC983102:GYC983121 HHY983102:HHY983121 HRU983102:HRU983121 IBQ983102:IBQ983121 ILM983102:ILM983121 IVI983102:IVI983121 JFE983102:JFE983121 JPA983102:JPA983121 JYW983102:JYW983121 KIS983102:KIS983121 KSO983102:KSO983121 LCK983102:LCK983121 LMG983102:LMG983121 LWC983102:LWC983121 MFY983102:MFY983121 MPU983102:MPU983121 MZQ983102:MZQ983121 NJM983102:NJM983121 NTI983102:NTI983121 ODE983102:ODE983121 ONA983102:ONA983121 OWW983102:OWW983121 PGS983102:PGS983121 PQO983102:PQO983121 QAK983102:QAK983121 QKG983102:QKG983121 QUC983102:QUC983121 RDY983102:RDY983121 RNU983102:RNU983121 RXQ983102:RXQ983121 SHM983102:SHM983121 SRI983102:SRI983121 TBE983102:TBE983121 TLA983102:TLA983121 TUW983102:TUW983121 UES983102:UES983121 UOO983102:UOO983121 UYK983102:UYK983121 VIG983102:VIG983121 VSC983102:VSC983121 WBY983102:WBY983121 WLU983102:WLU983121 WVQ983102:WVQ983121 L120:L130 JH120:JH130 TD120:TD130 ACZ120:ACZ130 AMV120:AMV130 AWR120:AWR130 BGN120:BGN130 BQJ120:BQJ130 CAF120:CAF130 CKB120:CKB130 CTX120:CTX130 DDT120:DDT130 DNP120:DNP130 DXL120:DXL130 EHH120:EHH130 ERD120:ERD130 FAZ120:FAZ130 FKV120:FKV130 FUR120:FUR130 GEN120:GEN130 GOJ120:GOJ130 GYF120:GYF130 HIB120:HIB130 HRX120:HRX130 IBT120:IBT130 ILP120:ILP130 IVL120:IVL130 JFH120:JFH130 JPD120:JPD130 JYZ120:JYZ130 KIV120:KIV130 KSR120:KSR130 LCN120:LCN130 LMJ120:LMJ130 LWF120:LWF130 MGB120:MGB130 MPX120:MPX130 MZT120:MZT130 NJP120:NJP130 NTL120:NTL130 ODH120:ODH130 OND120:OND130 OWZ120:OWZ130 PGV120:PGV130 PQR120:PQR130 QAN120:QAN130 QKJ120:QKJ130 QUF120:QUF130 REB120:REB130 RNX120:RNX130 RXT120:RXT130 SHP120:SHP130 SRL120:SRL130 TBH120:TBH130 TLD120:TLD130 TUZ120:TUZ130 UEV120:UEV130 UOR120:UOR130 UYN120:UYN130 VIJ120:VIJ130 VSF120:VSF130 WCB120:WCB130 WLX120:WLX130 WVT120:WVT130 L65608:L65618 JH65608:JH65618 TD65608:TD65618 ACZ65608:ACZ65618 AMV65608:AMV65618 AWR65608:AWR65618 BGN65608:BGN65618 BQJ65608:BQJ65618 CAF65608:CAF65618 CKB65608:CKB65618 CTX65608:CTX65618 DDT65608:DDT65618 DNP65608:DNP65618 DXL65608:DXL65618 EHH65608:EHH65618 ERD65608:ERD65618 FAZ65608:FAZ65618 FKV65608:FKV65618 FUR65608:FUR65618 GEN65608:GEN65618 GOJ65608:GOJ65618 GYF65608:GYF65618 HIB65608:HIB65618 HRX65608:HRX65618 IBT65608:IBT65618 ILP65608:ILP65618 IVL65608:IVL65618 JFH65608:JFH65618 JPD65608:JPD65618 JYZ65608:JYZ65618 KIV65608:KIV65618 KSR65608:KSR65618 LCN65608:LCN65618 LMJ65608:LMJ65618 LWF65608:LWF65618 MGB65608:MGB65618 MPX65608:MPX65618 MZT65608:MZT65618 NJP65608:NJP65618 NTL65608:NTL65618 ODH65608:ODH65618 OND65608:OND65618 OWZ65608:OWZ65618 PGV65608:PGV65618 PQR65608:PQR65618 QAN65608:QAN65618 QKJ65608:QKJ65618 QUF65608:QUF65618 REB65608:REB65618 RNX65608:RNX65618 RXT65608:RXT65618 SHP65608:SHP65618 SRL65608:SRL65618 TBH65608:TBH65618 TLD65608:TLD65618 TUZ65608:TUZ65618 UEV65608:UEV65618 UOR65608:UOR65618 UYN65608:UYN65618 VIJ65608:VIJ65618 VSF65608:VSF65618 WCB65608:WCB65618 WLX65608:WLX65618 WVT65608:WVT65618 L131144:L131154 JH131144:JH131154 TD131144:TD131154 ACZ131144:ACZ131154 AMV131144:AMV131154 AWR131144:AWR131154 BGN131144:BGN131154 BQJ131144:BQJ131154 CAF131144:CAF131154 CKB131144:CKB131154 CTX131144:CTX131154 DDT131144:DDT131154 DNP131144:DNP131154 DXL131144:DXL131154 EHH131144:EHH131154 ERD131144:ERD131154 FAZ131144:FAZ131154 FKV131144:FKV131154 FUR131144:FUR131154 GEN131144:GEN131154 GOJ131144:GOJ131154 GYF131144:GYF131154 HIB131144:HIB131154 HRX131144:HRX131154 IBT131144:IBT131154 ILP131144:ILP131154 IVL131144:IVL131154 JFH131144:JFH131154 JPD131144:JPD131154 JYZ131144:JYZ131154 KIV131144:KIV131154 KSR131144:KSR131154 LCN131144:LCN131154 LMJ131144:LMJ131154 LWF131144:LWF131154 MGB131144:MGB131154 MPX131144:MPX131154 MZT131144:MZT131154 NJP131144:NJP131154 NTL131144:NTL131154 ODH131144:ODH131154 OND131144:OND131154 OWZ131144:OWZ131154 PGV131144:PGV131154 PQR131144:PQR131154 QAN131144:QAN131154 QKJ131144:QKJ131154 QUF131144:QUF131154 REB131144:REB131154 RNX131144:RNX131154 RXT131144:RXT131154 SHP131144:SHP131154 SRL131144:SRL131154 TBH131144:TBH131154 TLD131144:TLD131154 TUZ131144:TUZ131154 UEV131144:UEV131154 UOR131144:UOR131154 UYN131144:UYN131154 VIJ131144:VIJ131154 VSF131144:VSF131154 WCB131144:WCB131154 WLX131144:WLX131154 WVT131144:WVT131154 L196680:L196690 JH196680:JH196690 TD196680:TD196690 ACZ196680:ACZ196690 AMV196680:AMV196690 AWR196680:AWR196690 BGN196680:BGN196690 BQJ196680:BQJ196690 CAF196680:CAF196690 CKB196680:CKB196690 CTX196680:CTX196690 DDT196680:DDT196690 DNP196680:DNP196690 DXL196680:DXL196690 EHH196680:EHH196690 ERD196680:ERD196690 FAZ196680:FAZ196690 FKV196680:FKV196690 FUR196680:FUR196690 GEN196680:GEN196690 GOJ196680:GOJ196690 GYF196680:GYF196690 HIB196680:HIB196690 HRX196680:HRX196690 IBT196680:IBT196690 ILP196680:ILP196690 IVL196680:IVL196690 JFH196680:JFH196690 JPD196680:JPD196690 JYZ196680:JYZ196690 KIV196680:KIV196690 KSR196680:KSR196690 LCN196680:LCN196690 LMJ196680:LMJ196690 LWF196680:LWF196690 MGB196680:MGB196690 MPX196680:MPX196690 MZT196680:MZT196690 NJP196680:NJP196690 NTL196680:NTL196690 ODH196680:ODH196690 OND196680:OND196690 OWZ196680:OWZ196690 PGV196680:PGV196690 PQR196680:PQR196690 QAN196680:QAN196690 QKJ196680:QKJ196690 QUF196680:QUF196690 REB196680:REB196690 RNX196680:RNX196690 RXT196680:RXT196690 SHP196680:SHP196690 SRL196680:SRL196690 TBH196680:TBH196690 TLD196680:TLD196690 TUZ196680:TUZ196690 UEV196680:UEV196690 UOR196680:UOR196690 UYN196680:UYN196690 VIJ196680:VIJ196690 VSF196680:VSF196690 WCB196680:WCB196690 WLX196680:WLX196690 WVT196680:WVT196690 L262216:L262226 JH262216:JH262226 TD262216:TD262226 ACZ262216:ACZ262226 AMV262216:AMV262226 AWR262216:AWR262226 BGN262216:BGN262226 BQJ262216:BQJ262226 CAF262216:CAF262226 CKB262216:CKB262226 CTX262216:CTX262226 DDT262216:DDT262226 DNP262216:DNP262226 DXL262216:DXL262226 EHH262216:EHH262226 ERD262216:ERD262226 FAZ262216:FAZ262226 FKV262216:FKV262226 FUR262216:FUR262226 GEN262216:GEN262226 GOJ262216:GOJ262226 GYF262216:GYF262226 HIB262216:HIB262226 HRX262216:HRX262226 IBT262216:IBT262226 ILP262216:ILP262226 IVL262216:IVL262226 JFH262216:JFH262226 JPD262216:JPD262226 JYZ262216:JYZ262226 KIV262216:KIV262226 KSR262216:KSR262226 LCN262216:LCN262226 LMJ262216:LMJ262226 LWF262216:LWF262226 MGB262216:MGB262226 MPX262216:MPX262226 MZT262216:MZT262226 NJP262216:NJP262226 NTL262216:NTL262226 ODH262216:ODH262226 OND262216:OND262226 OWZ262216:OWZ262226 PGV262216:PGV262226 PQR262216:PQR262226 QAN262216:QAN262226 QKJ262216:QKJ262226 QUF262216:QUF262226 REB262216:REB262226 RNX262216:RNX262226 RXT262216:RXT262226 SHP262216:SHP262226 SRL262216:SRL262226 TBH262216:TBH262226 TLD262216:TLD262226 TUZ262216:TUZ262226 UEV262216:UEV262226 UOR262216:UOR262226 UYN262216:UYN262226 VIJ262216:VIJ262226 VSF262216:VSF262226 WCB262216:WCB262226 WLX262216:WLX262226 WVT262216:WVT262226 L327752:L327762 JH327752:JH327762 TD327752:TD327762 ACZ327752:ACZ327762 AMV327752:AMV327762 AWR327752:AWR327762 BGN327752:BGN327762 BQJ327752:BQJ327762 CAF327752:CAF327762 CKB327752:CKB327762 CTX327752:CTX327762 DDT327752:DDT327762 DNP327752:DNP327762 DXL327752:DXL327762 EHH327752:EHH327762 ERD327752:ERD327762 FAZ327752:FAZ327762 FKV327752:FKV327762 FUR327752:FUR327762 GEN327752:GEN327762 GOJ327752:GOJ327762 GYF327752:GYF327762 HIB327752:HIB327762 HRX327752:HRX327762 IBT327752:IBT327762 ILP327752:ILP327762 IVL327752:IVL327762 JFH327752:JFH327762 JPD327752:JPD327762 JYZ327752:JYZ327762 KIV327752:KIV327762 KSR327752:KSR327762 LCN327752:LCN327762 LMJ327752:LMJ327762 LWF327752:LWF327762 MGB327752:MGB327762 MPX327752:MPX327762 MZT327752:MZT327762 NJP327752:NJP327762 NTL327752:NTL327762 ODH327752:ODH327762 OND327752:OND327762 OWZ327752:OWZ327762 PGV327752:PGV327762 PQR327752:PQR327762 QAN327752:QAN327762 QKJ327752:QKJ327762 QUF327752:QUF327762 REB327752:REB327762 RNX327752:RNX327762 RXT327752:RXT327762 SHP327752:SHP327762 SRL327752:SRL327762 TBH327752:TBH327762 TLD327752:TLD327762 TUZ327752:TUZ327762 UEV327752:UEV327762 UOR327752:UOR327762 UYN327752:UYN327762 VIJ327752:VIJ327762 VSF327752:VSF327762 WCB327752:WCB327762 WLX327752:WLX327762 WVT327752:WVT327762 L393288:L393298 JH393288:JH393298 TD393288:TD393298 ACZ393288:ACZ393298 AMV393288:AMV393298 AWR393288:AWR393298 BGN393288:BGN393298 BQJ393288:BQJ393298 CAF393288:CAF393298 CKB393288:CKB393298 CTX393288:CTX393298 DDT393288:DDT393298 DNP393288:DNP393298 DXL393288:DXL393298 EHH393288:EHH393298 ERD393288:ERD393298 FAZ393288:FAZ393298 FKV393288:FKV393298 FUR393288:FUR393298 GEN393288:GEN393298 GOJ393288:GOJ393298 GYF393288:GYF393298 HIB393288:HIB393298 HRX393288:HRX393298 IBT393288:IBT393298 ILP393288:ILP393298 IVL393288:IVL393298 JFH393288:JFH393298 JPD393288:JPD393298 JYZ393288:JYZ393298 KIV393288:KIV393298 KSR393288:KSR393298 LCN393288:LCN393298 LMJ393288:LMJ393298 LWF393288:LWF393298 MGB393288:MGB393298 MPX393288:MPX393298 MZT393288:MZT393298 NJP393288:NJP393298 NTL393288:NTL393298 ODH393288:ODH393298 OND393288:OND393298 OWZ393288:OWZ393298 PGV393288:PGV393298 PQR393288:PQR393298 QAN393288:QAN393298 QKJ393288:QKJ393298 QUF393288:QUF393298 REB393288:REB393298 RNX393288:RNX393298 RXT393288:RXT393298 SHP393288:SHP393298 SRL393288:SRL393298 TBH393288:TBH393298 TLD393288:TLD393298 TUZ393288:TUZ393298 UEV393288:UEV393298 UOR393288:UOR393298 UYN393288:UYN393298 VIJ393288:VIJ393298 VSF393288:VSF393298 WCB393288:WCB393298 WLX393288:WLX393298 WVT393288:WVT393298 L458824:L458834 JH458824:JH458834 TD458824:TD458834 ACZ458824:ACZ458834 AMV458824:AMV458834 AWR458824:AWR458834 BGN458824:BGN458834 BQJ458824:BQJ458834 CAF458824:CAF458834 CKB458824:CKB458834 CTX458824:CTX458834 DDT458824:DDT458834 DNP458824:DNP458834 DXL458824:DXL458834 EHH458824:EHH458834 ERD458824:ERD458834 FAZ458824:FAZ458834 FKV458824:FKV458834 FUR458824:FUR458834 GEN458824:GEN458834 GOJ458824:GOJ458834 GYF458824:GYF458834 HIB458824:HIB458834 HRX458824:HRX458834 IBT458824:IBT458834 ILP458824:ILP458834 IVL458824:IVL458834 JFH458824:JFH458834 JPD458824:JPD458834 JYZ458824:JYZ458834 KIV458824:KIV458834 KSR458824:KSR458834 LCN458824:LCN458834 LMJ458824:LMJ458834 LWF458824:LWF458834 MGB458824:MGB458834 MPX458824:MPX458834 MZT458824:MZT458834 NJP458824:NJP458834 NTL458824:NTL458834 ODH458824:ODH458834 OND458824:OND458834 OWZ458824:OWZ458834 PGV458824:PGV458834 PQR458824:PQR458834 QAN458824:QAN458834 QKJ458824:QKJ458834 QUF458824:QUF458834 REB458824:REB458834 RNX458824:RNX458834 RXT458824:RXT458834 SHP458824:SHP458834 SRL458824:SRL458834 TBH458824:TBH458834 TLD458824:TLD458834 TUZ458824:TUZ458834 UEV458824:UEV458834 UOR458824:UOR458834 UYN458824:UYN458834 VIJ458824:VIJ458834 VSF458824:VSF458834 WCB458824:WCB458834 WLX458824:WLX458834 WVT458824:WVT458834 L524360:L524370 JH524360:JH524370 TD524360:TD524370 ACZ524360:ACZ524370 AMV524360:AMV524370 AWR524360:AWR524370 BGN524360:BGN524370 BQJ524360:BQJ524370 CAF524360:CAF524370 CKB524360:CKB524370 CTX524360:CTX524370 DDT524360:DDT524370 DNP524360:DNP524370 DXL524360:DXL524370 EHH524360:EHH524370 ERD524360:ERD524370 FAZ524360:FAZ524370 FKV524360:FKV524370 FUR524360:FUR524370 GEN524360:GEN524370 GOJ524360:GOJ524370 GYF524360:GYF524370 HIB524360:HIB524370 HRX524360:HRX524370 IBT524360:IBT524370 ILP524360:ILP524370 IVL524360:IVL524370 JFH524360:JFH524370 JPD524360:JPD524370 JYZ524360:JYZ524370 KIV524360:KIV524370 KSR524360:KSR524370 LCN524360:LCN524370 LMJ524360:LMJ524370 LWF524360:LWF524370 MGB524360:MGB524370 MPX524360:MPX524370 MZT524360:MZT524370 NJP524360:NJP524370 NTL524360:NTL524370 ODH524360:ODH524370 OND524360:OND524370 OWZ524360:OWZ524370 PGV524360:PGV524370 PQR524360:PQR524370 QAN524360:QAN524370 QKJ524360:QKJ524370 QUF524360:QUF524370 REB524360:REB524370 RNX524360:RNX524370 RXT524360:RXT524370 SHP524360:SHP524370 SRL524360:SRL524370 TBH524360:TBH524370 TLD524360:TLD524370 TUZ524360:TUZ524370 UEV524360:UEV524370 UOR524360:UOR524370 UYN524360:UYN524370 VIJ524360:VIJ524370 VSF524360:VSF524370 WCB524360:WCB524370 WLX524360:WLX524370 WVT524360:WVT524370 L589896:L589906 JH589896:JH589906 TD589896:TD589906 ACZ589896:ACZ589906 AMV589896:AMV589906 AWR589896:AWR589906 BGN589896:BGN589906 BQJ589896:BQJ589906 CAF589896:CAF589906 CKB589896:CKB589906 CTX589896:CTX589906 DDT589896:DDT589906 DNP589896:DNP589906 DXL589896:DXL589906 EHH589896:EHH589906 ERD589896:ERD589906 FAZ589896:FAZ589906 FKV589896:FKV589906 FUR589896:FUR589906 GEN589896:GEN589906 GOJ589896:GOJ589906 GYF589896:GYF589906 HIB589896:HIB589906 HRX589896:HRX589906 IBT589896:IBT589906 ILP589896:ILP589906 IVL589896:IVL589906 JFH589896:JFH589906 JPD589896:JPD589906 JYZ589896:JYZ589906 KIV589896:KIV589906 KSR589896:KSR589906 LCN589896:LCN589906 LMJ589896:LMJ589906 LWF589896:LWF589906 MGB589896:MGB589906 MPX589896:MPX589906 MZT589896:MZT589906 NJP589896:NJP589906 NTL589896:NTL589906 ODH589896:ODH589906 OND589896:OND589906 OWZ589896:OWZ589906 PGV589896:PGV589906 PQR589896:PQR589906 QAN589896:QAN589906 QKJ589896:QKJ589906 QUF589896:QUF589906 REB589896:REB589906 RNX589896:RNX589906 RXT589896:RXT589906 SHP589896:SHP589906 SRL589896:SRL589906 TBH589896:TBH589906 TLD589896:TLD589906 TUZ589896:TUZ589906 UEV589896:UEV589906 UOR589896:UOR589906 UYN589896:UYN589906 VIJ589896:VIJ589906 VSF589896:VSF589906 WCB589896:WCB589906 WLX589896:WLX589906 WVT589896:WVT589906 L655432:L655442 JH655432:JH655442 TD655432:TD655442 ACZ655432:ACZ655442 AMV655432:AMV655442 AWR655432:AWR655442 BGN655432:BGN655442 BQJ655432:BQJ655442 CAF655432:CAF655442 CKB655432:CKB655442 CTX655432:CTX655442 DDT655432:DDT655442 DNP655432:DNP655442 DXL655432:DXL655442 EHH655432:EHH655442 ERD655432:ERD655442 FAZ655432:FAZ655442 FKV655432:FKV655442 FUR655432:FUR655442 GEN655432:GEN655442 GOJ655432:GOJ655442 GYF655432:GYF655442 HIB655432:HIB655442 HRX655432:HRX655442 IBT655432:IBT655442 ILP655432:ILP655442 IVL655432:IVL655442 JFH655432:JFH655442 JPD655432:JPD655442 JYZ655432:JYZ655442 KIV655432:KIV655442 KSR655432:KSR655442 LCN655432:LCN655442 LMJ655432:LMJ655442 LWF655432:LWF655442 MGB655432:MGB655442 MPX655432:MPX655442 MZT655432:MZT655442 NJP655432:NJP655442 NTL655432:NTL655442 ODH655432:ODH655442 OND655432:OND655442 OWZ655432:OWZ655442 PGV655432:PGV655442 PQR655432:PQR655442 QAN655432:QAN655442 QKJ655432:QKJ655442 QUF655432:QUF655442 REB655432:REB655442 RNX655432:RNX655442 RXT655432:RXT655442 SHP655432:SHP655442 SRL655432:SRL655442 TBH655432:TBH655442 TLD655432:TLD655442 TUZ655432:TUZ655442 UEV655432:UEV655442 UOR655432:UOR655442 UYN655432:UYN655442 VIJ655432:VIJ655442 VSF655432:VSF655442 WCB655432:WCB655442 WLX655432:WLX655442 WVT655432:WVT655442 L720968:L720978 JH720968:JH720978 TD720968:TD720978 ACZ720968:ACZ720978 AMV720968:AMV720978 AWR720968:AWR720978 BGN720968:BGN720978 BQJ720968:BQJ720978 CAF720968:CAF720978 CKB720968:CKB720978 CTX720968:CTX720978 DDT720968:DDT720978 DNP720968:DNP720978 DXL720968:DXL720978 EHH720968:EHH720978 ERD720968:ERD720978 FAZ720968:FAZ720978 FKV720968:FKV720978 FUR720968:FUR720978 GEN720968:GEN720978 GOJ720968:GOJ720978 GYF720968:GYF720978 HIB720968:HIB720978 HRX720968:HRX720978 IBT720968:IBT720978 ILP720968:ILP720978 IVL720968:IVL720978 JFH720968:JFH720978 JPD720968:JPD720978 JYZ720968:JYZ720978 KIV720968:KIV720978 KSR720968:KSR720978 LCN720968:LCN720978 LMJ720968:LMJ720978 LWF720968:LWF720978 MGB720968:MGB720978 MPX720968:MPX720978 MZT720968:MZT720978 NJP720968:NJP720978 NTL720968:NTL720978 ODH720968:ODH720978 OND720968:OND720978 OWZ720968:OWZ720978 PGV720968:PGV720978 PQR720968:PQR720978 QAN720968:QAN720978 QKJ720968:QKJ720978 QUF720968:QUF720978 REB720968:REB720978 RNX720968:RNX720978 RXT720968:RXT720978 SHP720968:SHP720978 SRL720968:SRL720978 TBH720968:TBH720978 TLD720968:TLD720978 TUZ720968:TUZ720978 UEV720968:UEV720978 UOR720968:UOR720978 UYN720968:UYN720978 VIJ720968:VIJ720978 VSF720968:VSF720978 WCB720968:WCB720978 WLX720968:WLX720978 WVT720968:WVT720978 L786504:L786514 JH786504:JH786514 TD786504:TD786514 ACZ786504:ACZ786514 AMV786504:AMV786514 AWR786504:AWR786514 BGN786504:BGN786514 BQJ786504:BQJ786514 CAF786504:CAF786514 CKB786504:CKB786514 CTX786504:CTX786514 DDT786504:DDT786514 DNP786504:DNP786514 DXL786504:DXL786514 EHH786504:EHH786514 ERD786504:ERD786514 FAZ786504:FAZ786514 FKV786504:FKV786514 FUR786504:FUR786514 GEN786504:GEN786514 GOJ786504:GOJ786514 GYF786504:GYF786514 HIB786504:HIB786514 HRX786504:HRX786514 IBT786504:IBT786514 ILP786504:ILP786514 IVL786504:IVL786514 JFH786504:JFH786514 JPD786504:JPD786514 JYZ786504:JYZ786514 KIV786504:KIV786514 KSR786504:KSR786514 LCN786504:LCN786514 LMJ786504:LMJ786514 LWF786504:LWF786514 MGB786504:MGB786514 MPX786504:MPX786514 MZT786504:MZT786514 NJP786504:NJP786514 NTL786504:NTL786514 ODH786504:ODH786514 OND786504:OND786514 OWZ786504:OWZ786514 PGV786504:PGV786514 PQR786504:PQR786514 QAN786504:QAN786514 QKJ786504:QKJ786514 QUF786504:QUF786514 REB786504:REB786514 RNX786504:RNX786514 RXT786504:RXT786514 SHP786504:SHP786514 SRL786504:SRL786514 TBH786504:TBH786514 TLD786504:TLD786514 TUZ786504:TUZ786514 UEV786504:UEV786514 UOR786504:UOR786514 UYN786504:UYN786514 VIJ786504:VIJ786514 VSF786504:VSF786514 WCB786504:WCB786514 WLX786504:WLX786514 WVT786504:WVT786514 L852040:L852050 JH852040:JH852050 TD852040:TD852050 ACZ852040:ACZ852050 AMV852040:AMV852050 AWR852040:AWR852050 BGN852040:BGN852050 BQJ852040:BQJ852050 CAF852040:CAF852050 CKB852040:CKB852050 CTX852040:CTX852050 DDT852040:DDT852050 DNP852040:DNP852050 DXL852040:DXL852050 EHH852040:EHH852050 ERD852040:ERD852050 FAZ852040:FAZ852050 FKV852040:FKV852050 FUR852040:FUR852050 GEN852040:GEN852050 GOJ852040:GOJ852050 GYF852040:GYF852050 HIB852040:HIB852050 HRX852040:HRX852050 IBT852040:IBT852050 ILP852040:ILP852050 IVL852040:IVL852050 JFH852040:JFH852050 JPD852040:JPD852050 JYZ852040:JYZ852050 KIV852040:KIV852050 KSR852040:KSR852050 LCN852040:LCN852050 LMJ852040:LMJ852050 LWF852040:LWF852050 MGB852040:MGB852050 MPX852040:MPX852050 MZT852040:MZT852050 NJP852040:NJP852050 NTL852040:NTL852050 ODH852040:ODH852050 OND852040:OND852050 OWZ852040:OWZ852050 PGV852040:PGV852050 PQR852040:PQR852050 QAN852040:QAN852050 QKJ852040:QKJ852050 QUF852040:QUF852050 REB852040:REB852050 RNX852040:RNX852050 RXT852040:RXT852050 SHP852040:SHP852050 SRL852040:SRL852050 TBH852040:TBH852050 TLD852040:TLD852050 TUZ852040:TUZ852050 UEV852040:UEV852050 UOR852040:UOR852050 UYN852040:UYN852050 VIJ852040:VIJ852050 VSF852040:VSF852050 WCB852040:WCB852050 WLX852040:WLX852050 WVT852040:WVT852050 L917576:L917586 JH917576:JH917586 TD917576:TD917586 ACZ917576:ACZ917586 AMV917576:AMV917586 AWR917576:AWR917586 BGN917576:BGN917586 BQJ917576:BQJ917586 CAF917576:CAF917586 CKB917576:CKB917586 CTX917576:CTX917586 DDT917576:DDT917586 DNP917576:DNP917586 DXL917576:DXL917586 EHH917576:EHH917586 ERD917576:ERD917586 FAZ917576:FAZ917586 FKV917576:FKV917586 FUR917576:FUR917586 GEN917576:GEN917586 GOJ917576:GOJ917586 GYF917576:GYF917586 HIB917576:HIB917586 HRX917576:HRX917586 IBT917576:IBT917586 ILP917576:ILP917586 IVL917576:IVL917586 JFH917576:JFH917586 JPD917576:JPD917586 JYZ917576:JYZ917586 KIV917576:KIV917586 KSR917576:KSR917586 LCN917576:LCN917586 LMJ917576:LMJ917586 LWF917576:LWF917586 MGB917576:MGB917586 MPX917576:MPX917586 MZT917576:MZT917586 NJP917576:NJP917586 NTL917576:NTL917586 ODH917576:ODH917586 OND917576:OND917586 OWZ917576:OWZ917586 PGV917576:PGV917586 PQR917576:PQR917586 QAN917576:QAN917586 QKJ917576:QKJ917586 QUF917576:QUF917586 REB917576:REB917586 RNX917576:RNX917586 RXT917576:RXT917586 SHP917576:SHP917586 SRL917576:SRL917586 TBH917576:TBH917586 TLD917576:TLD917586 TUZ917576:TUZ917586 UEV917576:UEV917586 UOR917576:UOR917586 UYN917576:UYN917586 VIJ917576:VIJ917586 VSF917576:VSF917586 WCB917576:WCB917586 WLX917576:WLX917586 WVT917576:WVT917586 L983112:L983122 JH983112:JH983122 TD983112:TD983122 ACZ983112:ACZ983122 AMV983112:AMV983122 AWR983112:AWR983122 BGN983112:BGN983122 BQJ983112:BQJ983122 CAF983112:CAF983122 CKB983112:CKB983122 CTX983112:CTX983122 DDT983112:DDT983122 DNP983112:DNP983122 DXL983112:DXL983122 EHH983112:EHH983122 ERD983112:ERD983122 FAZ983112:FAZ983122 FKV983112:FKV983122 FUR983112:FUR983122 GEN983112:GEN983122 GOJ983112:GOJ983122 GYF983112:GYF983122 HIB983112:HIB983122 HRX983112:HRX983122 IBT983112:IBT983122 ILP983112:ILP983122 IVL983112:IVL983122 JFH983112:JFH983122 JPD983112:JPD983122 JYZ983112:JYZ983122 KIV983112:KIV983122 KSR983112:KSR983122 LCN983112:LCN983122 LMJ983112:LMJ983122 LWF983112:LWF983122 MGB983112:MGB983122 MPX983112:MPX983122 MZT983112:MZT983122 NJP983112:NJP983122 NTL983112:NTL983122 ODH983112:ODH983122 OND983112:OND983122 OWZ983112:OWZ983122 PGV983112:PGV983122 PQR983112:PQR983122 QAN983112:QAN983122 QKJ983112:QKJ983122 QUF983112:QUF983122 REB983112:REB983122 RNX983112:RNX983122 RXT983112:RXT983122 SHP983112:SHP983122 SRL983112:SRL983122 TBH983112:TBH983122 TLD983112:TLD983122 TUZ983112:TUZ983122 UEV983112:UEV983122 UOR983112:UOR983122 UYN983112:UYN983122 VIJ983112:VIJ983122 VSF983112:VSF983122 WCB983112:WCB983122 WLX983112:WLX983122 WVT983112:WVT983122 R129:R130 JN129:JN130 TJ129:TJ130 ADF129:ADF130 ANB129:ANB130 AWX129:AWX130 BGT129:BGT130 BQP129:BQP130 CAL129:CAL130 CKH129:CKH130 CUD129:CUD130 DDZ129:DDZ130 DNV129:DNV130 DXR129:DXR130 EHN129:EHN130 ERJ129:ERJ130 FBF129:FBF130 FLB129:FLB130 FUX129:FUX130 GET129:GET130 GOP129:GOP130 GYL129:GYL130 HIH129:HIH130 HSD129:HSD130 IBZ129:IBZ130 ILV129:ILV130 IVR129:IVR130 JFN129:JFN130 JPJ129:JPJ130 JZF129:JZF130 KJB129:KJB130 KSX129:KSX130 LCT129:LCT130 LMP129:LMP130 LWL129:LWL130 MGH129:MGH130 MQD129:MQD130 MZZ129:MZZ130 NJV129:NJV130 NTR129:NTR130 ODN129:ODN130 ONJ129:ONJ130 OXF129:OXF130 PHB129:PHB130 PQX129:PQX130 QAT129:QAT130 QKP129:QKP130 QUL129:QUL130 REH129:REH130 ROD129:ROD130 RXZ129:RXZ130 SHV129:SHV130 SRR129:SRR130 TBN129:TBN130 TLJ129:TLJ130 TVF129:TVF130 UFB129:UFB130 UOX129:UOX130 UYT129:UYT130 VIP129:VIP130 VSL129:VSL130 WCH129:WCH130 WMD129:WMD130 WVZ129:WVZ130 R65617:R65618 JN65617:JN65618 TJ65617:TJ65618 ADF65617:ADF65618 ANB65617:ANB65618 AWX65617:AWX65618 BGT65617:BGT65618 BQP65617:BQP65618 CAL65617:CAL65618 CKH65617:CKH65618 CUD65617:CUD65618 DDZ65617:DDZ65618 DNV65617:DNV65618 DXR65617:DXR65618 EHN65617:EHN65618 ERJ65617:ERJ65618 FBF65617:FBF65618 FLB65617:FLB65618 FUX65617:FUX65618 GET65617:GET65618 GOP65617:GOP65618 GYL65617:GYL65618 HIH65617:HIH65618 HSD65617:HSD65618 IBZ65617:IBZ65618 ILV65617:ILV65618 IVR65617:IVR65618 JFN65617:JFN65618 JPJ65617:JPJ65618 JZF65617:JZF65618 KJB65617:KJB65618 KSX65617:KSX65618 LCT65617:LCT65618 LMP65617:LMP65618 LWL65617:LWL65618 MGH65617:MGH65618 MQD65617:MQD65618 MZZ65617:MZZ65618 NJV65617:NJV65618 NTR65617:NTR65618 ODN65617:ODN65618 ONJ65617:ONJ65618 OXF65617:OXF65618 PHB65617:PHB65618 PQX65617:PQX65618 QAT65617:QAT65618 QKP65617:QKP65618 QUL65617:QUL65618 REH65617:REH65618 ROD65617:ROD65618 RXZ65617:RXZ65618 SHV65617:SHV65618 SRR65617:SRR65618 TBN65617:TBN65618 TLJ65617:TLJ65618 TVF65617:TVF65618 UFB65617:UFB65618 UOX65617:UOX65618 UYT65617:UYT65618 VIP65617:VIP65618 VSL65617:VSL65618 WCH65617:WCH65618 WMD65617:WMD65618 WVZ65617:WVZ65618 R131153:R131154 JN131153:JN131154 TJ131153:TJ131154 ADF131153:ADF131154 ANB131153:ANB131154 AWX131153:AWX131154 BGT131153:BGT131154 BQP131153:BQP131154 CAL131153:CAL131154 CKH131153:CKH131154 CUD131153:CUD131154 DDZ131153:DDZ131154 DNV131153:DNV131154 DXR131153:DXR131154 EHN131153:EHN131154 ERJ131153:ERJ131154 FBF131153:FBF131154 FLB131153:FLB131154 FUX131153:FUX131154 GET131153:GET131154 GOP131153:GOP131154 GYL131153:GYL131154 HIH131153:HIH131154 HSD131153:HSD131154 IBZ131153:IBZ131154 ILV131153:ILV131154 IVR131153:IVR131154 JFN131153:JFN131154 JPJ131153:JPJ131154 JZF131153:JZF131154 KJB131153:KJB131154 KSX131153:KSX131154 LCT131153:LCT131154 LMP131153:LMP131154 LWL131153:LWL131154 MGH131153:MGH131154 MQD131153:MQD131154 MZZ131153:MZZ131154 NJV131153:NJV131154 NTR131153:NTR131154 ODN131153:ODN131154 ONJ131153:ONJ131154 OXF131153:OXF131154 PHB131153:PHB131154 PQX131153:PQX131154 QAT131153:QAT131154 QKP131153:QKP131154 QUL131153:QUL131154 REH131153:REH131154 ROD131153:ROD131154 RXZ131153:RXZ131154 SHV131153:SHV131154 SRR131153:SRR131154 TBN131153:TBN131154 TLJ131153:TLJ131154 TVF131153:TVF131154 UFB131153:UFB131154 UOX131153:UOX131154 UYT131153:UYT131154 VIP131153:VIP131154 VSL131153:VSL131154 WCH131153:WCH131154 WMD131153:WMD131154 WVZ131153:WVZ131154 R196689:R196690 JN196689:JN196690 TJ196689:TJ196690 ADF196689:ADF196690 ANB196689:ANB196690 AWX196689:AWX196690 BGT196689:BGT196690 BQP196689:BQP196690 CAL196689:CAL196690 CKH196689:CKH196690 CUD196689:CUD196690 DDZ196689:DDZ196690 DNV196689:DNV196690 DXR196689:DXR196690 EHN196689:EHN196690 ERJ196689:ERJ196690 FBF196689:FBF196690 FLB196689:FLB196690 FUX196689:FUX196690 GET196689:GET196690 GOP196689:GOP196690 GYL196689:GYL196690 HIH196689:HIH196690 HSD196689:HSD196690 IBZ196689:IBZ196690 ILV196689:ILV196690 IVR196689:IVR196690 JFN196689:JFN196690 JPJ196689:JPJ196690 JZF196689:JZF196690 KJB196689:KJB196690 KSX196689:KSX196690 LCT196689:LCT196690 LMP196689:LMP196690 LWL196689:LWL196690 MGH196689:MGH196690 MQD196689:MQD196690 MZZ196689:MZZ196690 NJV196689:NJV196690 NTR196689:NTR196690 ODN196689:ODN196690 ONJ196689:ONJ196690 OXF196689:OXF196690 PHB196689:PHB196690 PQX196689:PQX196690 QAT196689:QAT196690 QKP196689:QKP196690 QUL196689:QUL196690 REH196689:REH196690 ROD196689:ROD196690 RXZ196689:RXZ196690 SHV196689:SHV196690 SRR196689:SRR196690 TBN196689:TBN196690 TLJ196689:TLJ196690 TVF196689:TVF196690 UFB196689:UFB196690 UOX196689:UOX196690 UYT196689:UYT196690 VIP196689:VIP196690 VSL196689:VSL196690 WCH196689:WCH196690 WMD196689:WMD196690 WVZ196689:WVZ196690 R262225:R262226 JN262225:JN262226 TJ262225:TJ262226 ADF262225:ADF262226 ANB262225:ANB262226 AWX262225:AWX262226 BGT262225:BGT262226 BQP262225:BQP262226 CAL262225:CAL262226 CKH262225:CKH262226 CUD262225:CUD262226 DDZ262225:DDZ262226 DNV262225:DNV262226 DXR262225:DXR262226 EHN262225:EHN262226 ERJ262225:ERJ262226 FBF262225:FBF262226 FLB262225:FLB262226 FUX262225:FUX262226 GET262225:GET262226 GOP262225:GOP262226 GYL262225:GYL262226 HIH262225:HIH262226 HSD262225:HSD262226 IBZ262225:IBZ262226 ILV262225:ILV262226 IVR262225:IVR262226 JFN262225:JFN262226 JPJ262225:JPJ262226 JZF262225:JZF262226 KJB262225:KJB262226 KSX262225:KSX262226 LCT262225:LCT262226 LMP262225:LMP262226 LWL262225:LWL262226 MGH262225:MGH262226 MQD262225:MQD262226 MZZ262225:MZZ262226 NJV262225:NJV262226 NTR262225:NTR262226 ODN262225:ODN262226 ONJ262225:ONJ262226 OXF262225:OXF262226 PHB262225:PHB262226 PQX262225:PQX262226 QAT262225:QAT262226 QKP262225:QKP262226 QUL262225:QUL262226 REH262225:REH262226 ROD262225:ROD262226 RXZ262225:RXZ262226 SHV262225:SHV262226 SRR262225:SRR262226 TBN262225:TBN262226 TLJ262225:TLJ262226 TVF262225:TVF262226 UFB262225:UFB262226 UOX262225:UOX262226 UYT262225:UYT262226 VIP262225:VIP262226 VSL262225:VSL262226 WCH262225:WCH262226 WMD262225:WMD262226 WVZ262225:WVZ262226 R327761:R327762 JN327761:JN327762 TJ327761:TJ327762 ADF327761:ADF327762 ANB327761:ANB327762 AWX327761:AWX327762 BGT327761:BGT327762 BQP327761:BQP327762 CAL327761:CAL327762 CKH327761:CKH327762 CUD327761:CUD327762 DDZ327761:DDZ327762 DNV327761:DNV327762 DXR327761:DXR327762 EHN327761:EHN327762 ERJ327761:ERJ327762 FBF327761:FBF327762 FLB327761:FLB327762 FUX327761:FUX327762 GET327761:GET327762 GOP327761:GOP327762 GYL327761:GYL327762 HIH327761:HIH327762 HSD327761:HSD327762 IBZ327761:IBZ327762 ILV327761:ILV327762 IVR327761:IVR327762 JFN327761:JFN327762 JPJ327761:JPJ327762 JZF327761:JZF327762 KJB327761:KJB327762 KSX327761:KSX327762 LCT327761:LCT327762 LMP327761:LMP327762 LWL327761:LWL327762 MGH327761:MGH327762 MQD327761:MQD327762 MZZ327761:MZZ327762 NJV327761:NJV327762 NTR327761:NTR327762 ODN327761:ODN327762 ONJ327761:ONJ327762 OXF327761:OXF327762 PHB327761:PHB327762 PQX327761:PQX327762 QAT327761:QAT327762 QKP327761:QKP327762 QUL327761:QUL327762 REH327761:REH327762 ROD327761:ROD327762 RXZ327761:RXZ327762 SHV327761:SHV327762 SRR327761:SRR327762 TBN327761:TBN327762 TLJ327761:TLJ327762 TVF327761:TVF327762 UFB327761:UFB327762 UOX327761:UOX327762 UYT327761:UYT327762 VIP327761:VIP327762 VSL327761:VSL327762 WCH327761:WCH327762 WMD327761:WMD327762 WVZ327761:WVZ327762 R393297:R393298 JN393297:JN393298 TJ393297:TJ393298 ADF393297:ADF393298 ANB393297:ANB393298 AWX393297:AWX393298 BGT393297:BGT393298 BQP393297:BQP393298 CAL393297:CAL393298 CKH393297:CKH393298 CUD393297:CUD393298 DDZ393297:DDZ393298 DNV393297:DNV393298 DXR393297:DXR393298 EHN393297:EHN393298 ERJ393297:ERJ393298 FBF393297:FBF393298 FLB393297:FLB393298 FUX393297:FUX393298 GET393297:GET393298 GOP393297:GOP393298 GYL393297:GYL393298 HIH393297:HIH393298 HSD393297:HSD393298 IBZ393297:IBZ393298 ILV393297:ILV393298 IVR393297:IVR393298 JFN393297:JFN393298 JPJ393297:JPJ393298 JZF393297:JZF393298 KJB393297:KJB393298 KSX393297:KSX393298 LCT393297:LCT393298 LMP393297:LMP393298 LWL393297:LWL393298 MGH393297:MGH393298 MQD393297:MQD393298 MZZ393297:MZZ393298 NJV393297:NJV393298 NTR393297:NTR393298 ODN393297:ODN393298 ONJ393297:ONJ393298 OXF393297:OXF393298 PHB393297:PHB393298 PQX393297:PQX393298 QAT393297:QAT393298 QKP393297:QKP393298 QUL393297:QUL393298 REH393297:REH393298 ROD393297:ROD393298 RXZ393297:RXZ393298 SHV393297:SHV393298 SRR393297:SRR393298 TBN393297:TBN393298 TLJ393297:TLJ393298 TVF393297:TVF393298 UFB393297:UFB393298 UOX393297:UOX393298 UYT393297:UYT393298 VIP393297:VIP393298 VSL393297:VSL393298 WCH393297:WCH393298 WMD393297:WMD393298 WVZ393297:WVZ393298 R458833:R458834 JN458833:JN458834 TJ458833:TJ458834 ADF458833:ADF458834 ANB458833:ANB458834 AWX458833:AWX458834 BGT458833:BGT458834 BQP458833:BQP458834 CAL458833:CAL458834 CKH458833:CKH458834 CUD458833:CUD458834 DDZ458833:DDZ458834 DNV458833:DNV458834 DXR458833:DXR458834 EHN458833:EHN458834 ERJ458833:ERJ458834 FBF458833:FBF458834 FLB458833:FLB458834 FUX458833:FUX458834 GET458833:GET458834 GOP458833:GOP458834 GYL458833:GYL458834 HIH458833:HIH458834 HSD458833:HSD458834 IBZ458833:IBZ458834 ILV458833:ILV458834 IVR458833:IVR458834 JFN458833:JFN458834 JPJ458833:JPJ458834 JZF458833:JZF458834 KJB458833:KJB458834 KSX458833:KSX458834 LCT458833:LCT458834 LMP458833:LMP458834 LWL458833:LWL458834 MGH458833:MGH458834 MQD458833:MQD458834 MZZ458833:MZZ458834 NJV458833:NJV458834 NTR458833:NTR458834 ODN458833:ODN458834 ONJ458833:ONJ458834 OXF458833:OXF458834 PHB458833:PHB458834 PQX458833:PQX458834 QAT458833:QAT458834 QKP458833:QKP458834 QUL458833:QUL458834 REH458833:REH458834 ROD458833:ROD458834 RXZ458833:RXZ458834 SHV458833:SHV458834 SRR458833:SRR458834 TBN458833:TBN458834 TLJ458833:TLJ458834 TVF458833:TVF458834 UFB458833:UFB458834 UOX458833:UOX458834 UYT458833:UYT458834 VIP458833:VIP458834 VSL458833:VSL458834 WCH458833:WCH458834 WMD458833:WMD458834 WVZ458833:WVZ458834 R524369:R524370 JN524369:JN524370 TJ524369:TJ524370 ADF524369:ADF524370 ANB524369:ANB524370 AWX524369:AWX524370 BGT524369:BGT524370 BQP524369:BQP524370 CAL524369:CAL524370 CKH524369:CKH524370 CUD524369:CUD524370 DDZ524369:DDZ524370 DNV524369:DNV524370 DXR524369:DXR524370 EHN524369:EHN524370 ERJ524369:ERJ524370 FBF524369:FBF524370 FLB524369:FLB524370 FUX524369:FUX524370 GET524369:GET524370 GOP524369:GOP524370 GYL524369:GYL524370 HIH524369:HIH524370 HSD524369:HSD524370 IBZ524369:IBZ524370 ILV524369:ILV524370 IVR524369:IVR524370 JFN524369:JFN524370 JPJ524369:JPJ524370 JZF524369:JZF524370 KJB524369:KJB524370 KSX524369:KSX524370 LCT524369:LCT524370 LMP524369:LMP524370 LWL524369:LWL524370 MGH524369:MGH524370 MQD524369:MQD524370 MZZ524369:MZZ524370 NJV524369:NJV524370 NTR524369:NTR524370 ODN524369:ODN524370 ONJ524369:ONJ524370 OXF524369:OXF524370 PHB524369:PHB524370 PQX524369:PQX524370 QAT524369:QAT524370 QKP524369:QKP524370 QUL524369:QUL524370 REH524369:REH524370 ROD524369:ROD524370 RXZ524369:RXZ524370 SHV524369:SHV524370 SRR524369:SRR524370 TBN524369:TBN524370 TLJ524369:TLJ524370 TVF524369:TVF524370 UFB524369:UFB524370 UOX524369:UOX524370 UYT524369:UYT524370 VIP524369:VIP524370 VSL524369:VSL524370 WCH524369:WCH524370 WMD524369:WMD524370 WVZ524369:WVZ524370 R589905:R589906 JN589905:JN589906 TJ589905:TJ589906 ADF589905:ADF589906 ANB589905:ANB589906 AWX589905:AWX589906 BGT589905:BGT589906 BQP589905:BQP589906 CAL589905:CAL589906 CKH589905:CKH589906 CUD589905:CUD589906 DDZ589905:DDZ589906 DNV589905:DNV589906 DXR589905:DXR589906 EHN589905:EHN589906 ERJ589905:ERJ589906 FBF589905:FBF589906 FLB589905:FLB589906 FUX589905:FUX589906 GET589905:GET589906 GOP589905:GOP589906 GYL589905:GYL589906 HIH589905:HIH589906 HSD589905:HSD589906 IBZ589905:IBZ589906 ILV589905:ILV589906 IVR589905:IVR589906 JFN589905:JFN589906 JPJ589905:JPJ589906 JZF589905:JZF589906 KJB589905:KJB589906 KSX589905:KSX589906 LCT589905:LCT589906 LMP589905:LMP589906 LWL589905:LWL589906 MGH589905:MGH589906 MQD589905:MQD589906 MZZ589905:MZZ589906 NJV589905:NJV589906 NTR589905:NTR589906 ODN589905:ODN589906 ONJ589905:ONJ589906 OXF589905:OXF589906 PHB589905:PHB589906 PQX589905:PQX589906 QAT589905:QAT589906 QKP589905:QKP589906 QUL589905:QUL589906 REH589905:REH589906 ROD589905:ROD589906 RXZ589905:RXZ589906 SHV589905:SHV589906 SRR589905:SRR589906 TBN589905:TBN589906 TLJ589905:TLJ589906 TVF589905:TVF589906 UFB589905:UFB589906 UOX589905:UOX589906 UYT589905:UYT589906 VIP589905:VIP589906 VSL589905:VSL589906 WCH589905:WCH589906 WMD589905:WMD589906 WVZ589905:WVZ589906 R655441:R655442 JN655441:JN655442 TJ655441:TJ655442 ADF655441:ADF655442 ANB655441:ANB655442 AWX655441:AWX655442 BGT655441:BGT655442 BQP655441:BQP655442 CAL655441:CAL655442 CKH655441:CKH655442 CUD655441:CUD655442 DDZ655441:DDZ655442 DNV655441:DNV655442 DXR655441:DXR655442 EHN655441:EHN655442 ERJ655441:ERJ655442 FBF655441:FBF655442 FLB655441:FLB655442 FUX655441:FUX655442 GET655441:GET655442 GOP655441:GOP655442 GYL655441:GYL655442 HIH655441:HIH655442 HSD655441:HSD655442 IBZ655441:IBZ655442 ILV655441:ILV655442 IVR655441:IVR655442 JFN655441:JFN655442 JPJ655441:JPJ655442 JZF655441:JZF655442 KJB655441:KJB655442 KSX655441:KSX655442 LCT655441:LCT655442 LMP655441:LMP655442 LWL655441:LWL655442 MGH655441:MGH655442 MQD655441:MQD655442 MZZ655441:MZZ655442 NJV655441:NJV655442 NTR655441:NTR655442 ODN655441:ODN655442 ONJ655441:ONJ655442 OXF655441:OXF655442 PHB655441:PHB655442 PQX655441:PQX655442 QAT655441:QAT655442 QKP655441:QKP655442 QUL655441:QUL655442 REH655441:REH655442 ROD655441:ROD655442 RXZ655441:RXZ655442 SHV655441:SHV655442 SRR655441:SRR655442 TBN655441:TBN655442 TLJ655441:TLJ655442 TVF655441:TVF655442 UFB655441:UFB655442 UOX655441:UOX655442 UYT655441:UYT655442 VIP655441:VIP655442 VSL655441:VSL655442 WCH655441:WCH655442 WMD655441:WMD655442 WVZ655441:WVZ655442 R720977:R720978 JN720977:JN720978 TJ720977:TJ720978 ADF720977:ADF720978 ANB720977:ANB720978 AWX720977:AWX720978 BGT720977:BGT720978 BQP720977:BQP720978 CAL720977:CAL720978 CKH720977:CKH720978 CUD720977:CUD720978 DDZ720977:DDZ720978 DNV720977:DNV720978 DXR720977:DXR720978 EHN720977:EHN720978 ERJ720977:ERJ720978 FBF720977:FBF720978 FLB720977:FLB720978 FUX720977:FUX720978 GET720977:GET720978 GOP720977:GOP720978 GYL720977:GYL720978 HIH720977:HIH720978 HSD720977:HSD720978 IBZ720977:IBZ720978 ILV720977:ILV720978 IVR720977:IVR720978 JFN720977:JFN720978 JPJ720977:JPJ720978 JZF720977:JZF720978 KJB720977:KJB720978 KSX720977:KSX720978 LCT720977:LCT720978 LMP720977:LMP720978 LWL720977:LWL720978 MGH720977:MGH720978 MQD720977:MQD720978 MZZ720977:MZZ720978 NJV720977:NJV720978 NTR720977:NTR720978 ODN720977:ODN720978 ONJ720977:ONJ720978 OXF720977:OXF720978 PHB720977:PHB720978 PQX720977:PQX720978 QAT720977:QAT720978 QKP720977:QKP720978 QUL720977:QUL720978 REH720977:REH720978 ROD720977:ROD720978 RXZ720977:RXZ720978 SHV720977:SHV720978 SRR720977:SRR720978 TBN720977:TBN720978 TLJ720977:TLJ720978 TVF720977:TVF720978 UFB720977:UFB720978 UOX720977:UOX720978 UYT720977:UYT720978 VIP720977:VIP720978 VSL720977:VSL720978 WCH720977:WCH720978 WMD720977:WMD720978 WVZ720977:WVZ720978 R786513:R786514 JN786513:JN786514 TJ786513:TJ786514 ADF786513:ADF786514 ANB786513:ANB786514 AWX786513:AWX786514 BGT786513:BGT786514 BQP786513:BQP786514 CAL786513:CAL786514 CKH786513:CKH786514 CUD786513:CUD786514 DDZ786513:DDZ786514 DNV786513:DNV786514 DXR786513:DXR786514 EHN786513:EHN786514 ERJ786513:ERJ786514 FBF786513:FBF786514 FLB786513:FLB786514 FUX786513:FUX786514 GET786513:GET786514 GOP786513:GOP786514 GYL786513:GYL786514 HIH786513:HIH786514 HSD786513:HSD786514 IBZ786513:IBZ786514 ILV786513:ILV786514 IVR786513:IVR786514 JFN786513:JFN786514 JPJ786513:JPJ786514 JZF786513:JZF786514 KJB786513:KJB786514 KSX786513:KSX786514 LCT786513:LCT786514 LMP786513:LMP786514 LWL786513:LWL786514 MGH786513:MGH786514 MQD786513:MQD786514 MZZ786513:MZZ786514 NJV786513:NJV786514 NTR786513:NTR786514 ODN786513:ODN786514 ONJ786513:ONJ786514 OXF786513:OXF786514 PHB786513:PHB786514 PQX786513:PQX786514 QAT786513:QAT786514 QKP786513:QKP786514 QUL786513:QUL786514 REH786513:REH786514 ROD786513:ROD786514 RXZ786513:RXZ786514 SHV786513:SHV786514 SRR786513:SRR786514 TBN786513:TBN786514 TLJ786513:TLJ786514 TVF786513:TVF786514 UFB786513:UFB786514 UOX786513:UOX786514 UYT786513:UYT786514 VIP786513:VIP786514 VSL786513:VSL786514 WCH786513:WCH786514 WMD786513:WMD786514 WVZ786513:WVZ786514 R852049:R852050 JN852049:JN852050 TJ852049:TJ852050 ADF852049:ADF852050 ANB852049:ANB852050 AWX852049:AWX852050 BGT852049:BGT852050 BQP852049:BQP852050 CAL852049:CAL852050 CKH852049:CKH852050 CUD852049:CUD852050 DDZ852049:DDZ852050 DNV852049:DNV852050 DXR852049:DXR852050 EHN852049:EHN852050 ERJ852049:ERJ852050 FBF852049:FBF852050 FLB852049:FLB852050 FUX852049:FUX852050 GET852049:GET852050 GOP852049:GOP852050 GYL852049:GYL852050 HIH852049:HIH852050 HSD852049:HSD852050 IBZ852049:IBZ852050 ILV852049:ILV852050 IVR852049:IVR852050 JFN852049:JFN852050 JPJ852049:JPJ852050 JZF852049:JZF852050 KJB852049:KJB852050 KSX852049:KSX852050 LCT852049:LCT852050 LMP852049:LMP852050 LWL852049:LWL852050 MGH852049:MGH852050 MQD852049:MQD852050 MZZ852049:MZZ852050 NJV852049:NJV852050 NTR852049:NTR852050 ODN852049:ODN852050 ONJ852049:ONJ852050 OXF852049:OXF852050 PHB852049:PHB852050 PQX852049:PQX852050 QAT852049:QAT852050 QKP852049:QKP852050 QUL852049:QUL852050 REH852049:REH852050 ROD852049:ROD852050 RXZ852049:RXZ852050 SHV852049:SHV852050 SRR852049:SRR852050 TBN852049:TBN852050 TLJ852049:TLJ852050 TVF852049:TVF852050 UFB852049:UFB852050 UOX852049:UOX852050 UYT852049:UYT852050 VIP852049:VIP852050 VSL852049:VSL852050 WCH852049:WCH852050 WMD852049:WMD852050 WVZ852049:WVZ852050 R917585:R917586 JN917585:JN917586 TJ917585:TJ917586 ADF917585:ADF917586 ANB917585:ANB917586 AWX917585:AWX917586 BGT917585:BGT917586 BQP917585:BQP917586 CAL917585:CAL917586 CKH917585:CKH917586 CUD917585:CUD917586 DDZ917585:DDZ917586 DNV917585:DNV917586 DXR917585:DXR917586 EHN917585:EHN917586 ERJ917585:ERJ917586 FBF917585:FBF917586 FLB917585:FLB917586 FUX917585:FUX917586 GET917585:GET917586 GOP917585:GOP917586 GYL917585:GYL917586 HIH917585:HIH917586 HSD917585:HSD917586 IBZ917585:IBZ917586 ILV917585:ILV917586 IVR917585:IVR917586 JFN917585:JFN917586 JPJ917585:JPJ917586 JZF917585:JZF917586 KJB917585:KJB917586 KSX917585:KSX917586 LCT917585:LCT917586 LMP917585:LMP917586 LWL917585:LWL917586 MGH917585:MGH917586 MQD917585:MQD917586 MZZ917585:MZZ917586 NJV917585:NJV917586 NTR917585:NTR917586 ODN917585:ODN917586 ONJ917585:ONJ917586 OXF917585:OXF917586 PHB917585:PHB917586 PQX917585:PQX917586 QAT917585:QAT917586 QKP917585:QKP917586 QUL917585:QUL917586 REH917585:REH917586 ROD917585:ROD917586 RXZ917585:RXZ917586 SHV917585:SHV917586 SRR917585:SRR917586 TBN917585:TBN917586 TLJ917585:TLJ917586 TVF917585:TVF917586 UFB917585:UFB917586 UOX917585:UOX917586 UYT917585:UYT917586 VIP917585:VIP917586 VSL917585:VSL917586 WCH917585:WCH917586 WMD917585:WMD917586 WVZ917585:WVZ917586 R983121:R983122 JN983121:JN983122 TJ983121:TJ983122 ADF983121:ADF983122 ANB983121:ANB983122 AWX983121:AWX983122 BGT983121:BGT983122 BQP983121:BQP983122 CAL983121:CAL983122 CKH983121:CKH983122 CUD983121:CUD983122 DDZ983121:DDZ983122 DNV983121:DNV983122 DXR983121:DXR983122 EHN983121:EHN983122 ERJ983121:ERJ983122 FBF983121:FBF983122 FLB983121:FLB983122 FUX983121:FUX983122 GET983121:GET983122 GOP983121:GOP983122 GYL983121:GYL983122 HIH983121:HIH983122 HSD983121:HSD983122 IBZ983121:IBZ983122 ILV983121:ILV983122 IVR983121:IVR983122 JFN983121:JFN983122 JPJ983121:JPJ983122 JZF983121:JZF983122 KJB983121:KJB983122 KSX983121:KSX983122 LCT983121:LCT983122 LMP983121:LMP983122 LWL983121:LWL983122 MGH983121:MGH983122 MQD983121:MQD983122 MZZ983121:MZZ983122 NJV983121:NJV983122 NTR983121:NTR983122 ODN983121:ODN983122 ONJ983121:ONJ983122 OXF983121:OXF983122 PHB983121:PHB983122 PQX983121:PQX983122 QAT983121:QAT983122 QKP983121:QKP983122 QUL983121:QUL983122 REH983121:REH983122 ROD983121:ROD983122 RXZ983121:RXZ983122 SHV983121:SHV983122 SRR983121:SRR983122 TBN983121:TBN983122 TLJ983121:TLJ983122 TVF983121:TVF983122 UFB983121:UFB983122 UOX983121:UOX983122 UYT983121:UYT983122 VIP983121:VIP983122 VSL983121:VSL983122 WCH983121:WCH983122 WMD983121:WMD983122 WVZ983121:WVZ983122 O107:O109 JK107:JK109 TG107:TG109 ADC107:ADC109 AMY107:AMY109 AWU107:AWU109 BGQ107:BGQ109 BQM107:BQM109 CAI107:CAI109 CKE107:CKE109 CUA107:CUA109 DDW107:DDW109 DNS107:DNS109 DXO107:DXO109 EHK107:EHK109 ERG107:ERG109 FBC107:FBC109 FKY107:FKY109 FUU107:FUU109 GEQ107:GEQ109 GOM107:GOM109 GYI107:GYI109 HIE107:HIE109 HSA107:HSA109 IBW107:IBW109 ILS107:ILS109 IVO107:IVO109 JFK107:JFK109 JPG107:JPG109 JZC107:JZC109 KIY107:KIY109 KSU107:KSU109 LCQ107:LCQ109 LMM107:LMM109 LWI107:LWI109 MGE107:MGE109 MQA107:MQA109 MZW107:MZW109 NJS107:NJS109 NTO107:NTO109 ODK107:ODK109 ONG107:ONG109 OXC107:OXC109 PGY107:PGY109 PQU107:PQU109 QAQ107:QAQ109 QKM107:QKM109 QUI107:QUI109 REE107:REE109 ROA107:ROA109 RXW107:RXW109 SHS107:SHS109 SRO107:SRO109 TBK107:TBK109 TLG107:TLG109 TVC107:TVC109 UEY107:UEY109 UOU107:UOU109 UYQ107:UYQ109 VIM107:VIM109 VSI107:VSI109 WCE107:WCE109 WMA107:WMA109 WVW107:WVW109 O65591:O65593 JK65591:JK65593 TG65591:TG65593 ADC65591:ADC65593 AMY65591:AMY65593 AWU65591:AWU65593 BGQ65591:BGQ65593 BQM65591:BQM65593 CAI65591:CAI65593 CKE65591:CKE65593 CUA65591:CUA65593 DDW65591:DDW65593 DNS65591:DNS65593 DXO65591:DXO65593 EHK65591:EHK65593 ERG65591:ERG65593 FBC65591:FBC65593 FKY65591:FKY65593 FUU65591:FUU65593 GEQ65591:GEQ65593 GOM65591:GOM65593 GYI65591:GYI65593 HIE65591:HIE65593 HSA65591:HSA65593 IBW65591:IBW65593 ILS65591:ILS65593 IVO65591:IVO65593 JFK65591:JFK65593 JPG65591:JPG65593 JZC65591:JZC65593 KIY65591:KIY65593 KSU65591:KSU65593 LCQ65591:LCQ65593 LMM65591:LMM65593 LWI65591:LWI65593 MGE65591:MGE65593 MQA65591:MQA65593 MZW65591:MZW65593 NJS65591:NJS65593 NTO65591:NTO65593 ODK65591:ODK65593 ONG65591:ONG65593 OXC65591:OXC65593 PGY65591:PGY65593 PQU65591:PQU65593 QAQ65591:QAQ65593 QKM65591:QKM65593 QUI65591:QUI65593 REE65591:REE65593 ROA65591:ROA65593 RXW65591:RXW65593 SHS65591:SHS65593 SRO65591:SRO65593 TBK65591:TBK65593 TLG65591:TLG65593 TVC65591:TVC65593 UEY65591:UEY65593 UOU65591:UOU65593 UYQ65591:UYQ65593 VIM65591:VIM65593 VSI65591:VSI65593 WCE65591:WCE65593 WMA65591:WMA65593 WVW65591:WVW65593 O131127:O131129 JK131127:JK131129 TG131127:TG131129 ADC131127:ADC131129 AMY131127:AMY131129 AWU131127:AWU131129 BGQ131127:BGQ131129 BQM131127:BQM131129 CAI131127:CAI131129 CKE131127:CKE131129 CUA131127:CUA131129 DDW131127:DDW131129 DNS131127:DNS131129 DXO131127:DXO131129 EHK131127:EHK131129 ERG131127:ERG131129 FBC131127:FBC131129 FKY131127:FKY131129 FUU131127:FUU131129 GEQ131127:GEQ131129 GOM131127:GOM131129 GYI131127:GYI131129 HIE131127:HIE131129 HSA131127:HSA131129 IBW131127:IBW131129 ILS131127:ILS131129 IVO131127:IVO131129 JFK131127:JFK131129 JPG131127:JPG131129 JZC131127:JZC131129 KIY131127:KIY131129 KSU131127:KSU131129 LCQ131127:LCQ131129 LMM131127:LMM131129 LWI131127:LWI131129 MGE131127:MGE131129 MQA131127:MQA131129 MZW131127:MZW131129 NJS131127:NJS131129 NTO131127:NTO131129 ODK131127:ODK131129 ONG131127:ONG131129 OXC131127:OXC131129 PGY131127:PGY131129 PQU131127:PQU131129 QAQ131127:QAQ131129 QKM131127:QKM131129 QUI131127:QUI131129 REE131127:REE131129 ROA131127:ROA131129 RXW131127:RXW131129 SHS131127:SHS131129 SRO131127:SRO131129 TBK131127:TBK131129 TLG131127:TLG131129 TVC131127:TVC131129 UEY131127:UEY131129 UOU131127:UOU131129 UYQ131127:UYQ131129 VIM131127:VIM131129 VSI131127:VSI131129 WCE131127:WCE131129 WMA131127:WMA131129 WVW131127:WVW131129 O196663:O196665 JK196663:JK196665 TG196663:TG196665 ADC196663:ADC196665 AMY196663:AMY196665 AWU196663:AWU196665 BGQ196663:BGQ196665 BQM196663:BQM196665 CAI196663:CAI196665 CKE196663:CKE196665 CUA196663:CUA196665 DDW196663:DDW196665 DNS196663:DNS196665 DXO196663:DXO196665 EHK196663:EHK196665 ERG196663:ERG196665 FBC196663:FBC196665 FKY196663:FKY196665 FUU196663:FUU196665 GEQ196663:GEQ196665 GOM196663:GOM196665 GYI196663:GYI196665 HIE196663:HIE196665 HSA196663:HSA196665 IBW196663:IBW196665 ILS196663:ILS196665 IVO196663:IVO196665 JFK196663:JFK196665 JPG196663:JPG196665 JZC196663:JZC196665 KIY196663:KIY196665 KSU196663:KSU196665 LCQ196663:LCQ196665 LMM196663:LMM196665 LWI196663:LWI196665 MGE196663:MGE196665 MQA196663:MQA196665 MZW196663:MZW196665 NJS196663:NJS196665 NTO196663:NTO196665 ODK196663:ODK196665 ONG196663:ONG196665 OXC196663:OXC196665 PGY196663:PGY196665 PQU196663:PQU196665 QAQ196663:QAQ196665 QKM196663:QKM196665 QUI196663:QUI196665 REE196663:REE196665 ROA196663:ROA196665 RXW196663:RXW196665 SHS196663:SHS196665 SRO196663:SRO196665 TBK196663:TBK196665 TLG196663:TLG196665 TVC196663:TVC196665 UEY196663:UEY196665 UOU196663:UOU196665 UYQ196663:UYQ196665 VIM196663:VIM196665 VSI196663:VSI196665 WCE196663:WCE196665 WMA196663:WMA196665 WVW196663:WVW196665 O262199:O262201 JK262199:JK262201 TG262199:TG262201 ADC262199:ADC262201 AMY262199:AMY262201 AWU262199:AWU262201 BGQ262199:BGQ262201 BQM262199:BQM262201 CAI262199:CAI262201 CKE262199:CKE262201 CUA262199:CUA262201 DDW262199:DDW262201 DNS262199:DNS262201 DXO262199:DXO262201 EHK262199:EHK262201 ERG262199:ERG262201 FBC262199:FBC262201 FKY262199:FKY262201 FUU262199:FUU262201 GEQ262199:GEQ262201 GOM262199:GOM262201 GYI262199:GYI262201 HIE262199:HIE262201 HSA262199:HSA262201 IBW262199:IBW262201 ILS262199:ILS262201 IVO262199:IVO262201 JFK262199:JFK262201 JPG262199:JPG262201 JZC262199:JZC262201 KIY262199:KIY262201 KSU262199:KSU262201 LCQ262199:LCQ262201 LMM262199:LMM262201 LWI262199:LWI262201 MGE262199:MGE262201 MQA262199:MQA262201 MZW262199:MZW262201 NJS262199:NJS262201 NTO262199:NTO262201 ODK262199:ODK262201 ONG262199:ONG262201 OXC262199:OXC262201 PGY262199:PGY262201 PQU262199:PQU262201 QAQ262199:QAQ262201 QKM262199:QKM262201 QUI262199:QUI262201 REE262199:REE262201 ROA262199:ROA262201 RXW262199:RXW262201 SHS262199:SHS262201 SRO262199:SRO262201 TBK262199:TBK262201 TLG262199:TLG262201 TVC262199:TVC262201 UEY262199:UEY262201 UOU262199:UOU262201 UYQ262199:UYQ262201 VIM262199:VIM262201 VSI262199:VSI262201 WCE262199:WCE262201 WMA262199:WMA262201 WVW262199:WVW262201 O327735:O327737 JK327735:JK327737 TG327735:TG327737 ADC327735:ADC327737 AMY327735:AMY327737 AWU327735:AWU327737 BGQ327735:BGQ327737 BQM327735:BQM327737 CAI327735:CAI327737 CKE327735:CKE327737 CUA327735:CUA327737 DDW327735:DDW327737 DNS327735:DNS327737 DXO327735:DXO327737 EHK327735:EHK327737 ERG327735:ERG327737 FBC327735:FBC327737 FKY327735:FKY327737 FUU327735:FUU327737 GEQ327735:GEQ327737 GOM327735:GOM327737 GYI327735:GYI327737 HIE327735:HIE327737 HSA327735:HSA327737 IBW327735:IBW327737 ILS327735:ILS327737 IVO327735:IVO327737 JFK327735:JFK327737 JPG327735:JPG327737 JZC327735:JZC327737 KIY327735:KIY327737 KSU327735:KSU327737 LCQ327735:LCQ327737 LMM327735:LMM327737 LWI327735:LWI327737 MGE327735:MGE327737 MQA327735:MQA327737 MZW327735:MZW327737 NJS327735:NJS327737 NTO327735:NTO327737 ODK327735:ODK327737 ONG327735:ONG327737 OXC327735:OXC327737 PGY327735:PGY327737 PQU327735:PQU327737 QAQ327735:QAQ327737 QKM327735:QKM327737 QUI327735:QUI327737 REE327735:REE327737 ROA327735:ROA327737 RXW327735:RXW327737 SHS327735:SHS327737 SRO327735:SRO327737 TBK327735:TBK327737 TLG327735:TLG327737 TVC327735:TVC327737 UEY327735:UEY327737 UOU327735:UOU327737 UYQ327735:UYQ327737 VIM327735:VIM327737 VSI327735:VSI327737 WCE327735:WCE327737 WMA327735:WMA327737 WVW327735:WVW327737 O393271:O393273 JK393271:JK393273 TG393271:TG393273 ADC393271:ADC393273 AMY393271:AMY393273 AWU393271:AWU393273 BGQ393271:BGQ393273 BQM393271:BQM393273 CAI393271:CAI393273 CKE393271:CKE393273 CUA393271:CUA393273 DDW393271:DDW393273 DNS393271:DNS393273 DXO393271:DXO393273 EHK393271:EHK393273 ERG393271:ERG393273 FBC393271:FBC393273 FKY393271:FKY393273 FUU393271:FUU393273 GEQ393271:GEQ393273 GOM393271:GOM393273 GYI393271:GYI393273 HIE393271:HIE393273 HSA393271:HSA393273 IBW393271:IBW393273 ILS393271:ILS393273 IVO393271:IVO393273 JFK393271:JFK393273 JPG393271:JPG393273 JZC393271:JZC393273 KIY393271:KIY393273 KSU393271:KSU393273 LCQ393271:LCQ393273 LMM393271:LMM393273 LWI393271:LWI393273 MGE393271:MGE393273 MQA393271:MQA393273 MZW393271:MZW393273 NJS393271:NJS393273 NTO393271:NTO393273 ODK393271:ODK393273 ONG393271:ONG393273 OXC393271:OXC393273 PGY393271:PGY393273 PQU393271:PQU393273 QAQ393271:QAQ393273 QKM393271:QKM393273 QUI393271:QUI393273 REE393271:REE393273 ROA393271:ROA393273 RXW393271:RXW393273 SHS393271:SHS393273 SRO393271:SRO393273 TBK393271:TBK393273 TLG393271:TLG393273 TVC393271:TVC393273 UEY393271:UEY393273 UOU393271:UOU393273 UYQ393271:UYQ393273 VIM393271:VIM393273 VSI393271:VSI393273 WCE393271:WCE393273 WMA393271:WMA393273 WVW393271:WVW393273 O458807:O458809 JK458807:JK458809 TG458807:TG458809 ADC458807:ADC458809 AMY458807:AMY458809 AWU458807:AWU458809 BGQ458807:BGQ458809 BQM458807:BQM458809 CAI458807:CAI458809 CKE458807:CKE458809 CUA458807:CUA458809 DDW458807:DDW458809 DNS458807:DNS458809 DXO458807:DXO458809 EHK458807:EHK458809 ERG458807:ERG458809 FBC458807:FBC458809 FKY458807:FKY458809 FUU458807:FUU458809 GEQ458807:GEQ458809 GOM458807:GOM458809 GYI458807:GYI458809 HIE458807:HIE458809 HSA458807:HSA458809 IBW458807:IBW458809 ILS458807:ILS458809 IVO458807:IVO458809 JFK458807:JFK458809 JPG458807:JPG458809 JZC458807:JZC458809 KIY458807:KIY458809 KSU458807:KSU458809 LCQ458807:LCQ458809 LMM458807:LMM458809 LWI458807:LWI458809 MGE458807:MGE458809 MQA458807:MQA458809 MZW458807:MZW458809 NJS458807:NJS458809 NTO458807:NTO458809 ODK458807:ODK458809 ONG458807:ONG458809 OXC458807:OXC458809 PGY458807:PGY458809 PQU458807:PQU458809 QAQ458807:QAQ458809 QKM458807:QKM458809 QUI458807:QUI458809 REE458807:REE458809 ROA458807:ROA458809 RXW458807:RXW458809 SHS458807:SHS458809 SRO458807:SRO458809 TBK458807:TBK458809 TLG458807:TLG458809 TVC458807:TVC458809 UEY458807:UEY458809 UOU458807:UOU458809 UYQ458807:UYQ458809 VIM458807:VIM458809 VSI458807:VSI458809 WCE458807:WCE458809 WMA458807:WMA458809 WVW458807:WVW458809 O524343:O524345 JK524343:JK524345 TG524343:TG524345 ADC524343:ADC524345 AMY524343:AMY524345 AWU524343:AWU524345 BGQ524343:BGQ524345 BQM524343:BQM524345 CAI524343:CAI524345 CKE524343:CKE524345 CUA524343:CUA524345 DDW524343:DDW524345 DNS524343:DNS524345 DXO524343:DXO524345 EHK524343:EHK524345 ERG524343:ERG524345 FBC524343:FBC524345 FKY524343:FKY524345 FUU524343:FUU524345 GEQ524343:GEQ524345 GOM524343:GOM524345 GYI524343:GYI524345 HIE524343:HIE524345 HSA524343:HSA524345 IBW524343:IBW524345 ILS524343:ILS524345 IVO524343:IVO524345 JFK524343:JFK524345 JPG524343:JPG524345 JZC524343:JZC524345 KIY524343:KIY524345 KSU524343:KSU524345 LCQ524343:LCQ524345 LMM524343:LMM524345 LWI524343:LWI524345 MGE524343:MGE524345 MQA524343:MQA524345 MZW524343:MZW524345 NJS524343:NJS524345 NTO524343:NTO524345 ODK524343:ODK524345 ONG524343:ONG524345 OXC524343:OXC524345 PGY524343:PGY524345 PQU524343:PQU524345 QAQ524343:QAQ524345 QKM524343:QKM524345 QUI524343:QUI524345 REE524343:REE524345 ROA524343:ROA524345 RXW524343:RXW524345 SHS524343:SHS524345 SRO524343:SRO524345 TBK524343:TBK524345 TLG524343:TLG524345 TVC524343:TVC524345 UEY524343:UEY524345 UOU524343:UOU524345 UYQ524343:UYQ524345 VIM524343:VIM524345 VSI524343:VSI524345 WCE524343:WCE524345 WMA524343:WMA524345 WVW524343:WVW524345 O589879:O589881 JK589879:JK589881 TG589879:TG589881 ADC589879:ADC589881 AMY589879:AMY589881 AWU589879:AWU589881 BGQ589879:BGQ589881 BQM589879:BQM589881 CAI589879:CAI589881 CKE589879:CKE589881 CUA589879:CUA589881 DDW589879:DDW589881 DNS589879:DNS589881 DXO589879:DXO589881 EHK589879:EHK589881 ERG589879:ERG589881 FBC589879:FBC589881 FKY589879:FKY589881 FUU589879:FUU589881 GEQ589879:GEQ589881 GOM589879:GOM589881 GYI589879:GYI589881 HIE589879:HIE589881 HSA589879:HSA589881 IBW589879:IBW589881 ILS589879:ILS589881 IVO589879:IVO589881 JFK589879:JFK589881 JPG589879:JPG589881 JZC589879:JZC589881 KIY589879:KIY589881 KSU589879:KSU589881 LCQ589879:LCQ589881 LMM589879:LMM589881 LWI589879:LWI589881 MGE589879:MGE589881 MQA589879:MQA589881 MZW589879:MZW589881 NJS589879:NJS589881 NTO589879:NTO589881 ODK589879:ODK589881 ONG589879:ONG589881 OXC589879:OXC589881 PGY589879:PGY589881 PQU589879:PQU589881 QAQ589879:QAQ589881 QKM589879:QKM589881 QUI589879:QUI589881 REE589879:REE589881 ROA589879:ROA589881 RXW589879:RXW589881 SHS589879:SHS589881 SRO589879:SRO589881 TBK589879:TBK589881 TLG589879:TLG589881 TVC589879:TVC589881 UEY589879:UEY589881 UOU589879:UOU589881 UYQ589879:UYQ589881 VIM589879:VIM589881 VSI589879:VSI589881 WCE589879:WCE589881 WMA589879:WMA589881 WVW589879:WVW589881 O655415:O655417 JK655415:JK655417 TG655415:TG655417 ADC655415:ADC655417 AMY655415:AMY655417 AWU655415:AWU655417 BGQ655415:BGQ655417 BQM655415:BQM655417 CAI655415:CAI655417 CKE655415:CKE655417 CUA655415:CUA655417 DDW655415:DDW655417 DNS655415:DNS655417 DXO655415:DXO655417 EHK655415:EHK655417 ERG655415:ERG655417 FBC655415:FBC655417 FKY655415:FKY655417 FUU655415:FUU655417 GEQ655415:GEQ655417 GOM655415:GOM655417 GYI655415:GYI655417 HIE655415:HIE655417 HSA655415:HSA655417 IBW655415:IBW655417 ILS655415:ILS655417 IVO655415:IVO655417 JFK655415:JFK655417 JPG655415:JPG655417 JZC655415:JZC655417 KIY655415:KIY655417 KSU655415:KSU655417 LCQ655415:LCQ655417 LMM655415:LMM655417 LWI655415:LWI655417 MGE655415:MGE655417 MQA655415:MQA655417 MZW655415:MZW655417 NJS655415:NJS655417 NTO655415:NTO655417 ODK655415:ODK655417 ONG655415:ONG655417 OXC655415:OXC655417 PGY655415:PGY655417 PQU655415:PQU655417 QAQ655415:QAQ655417 QKM655415:QKM655417 QUI655415:QUI655417 REE655415:REE655417 ROA655415:ROA655417 RXW655415:RXW655417 SHS655415:SHS655417 SRO655415:SRO655417 TBK655415:TBK655417 TLG655415:TLG655417 TVC655415:TVC655417 UEY655415:UEY655417 UOU655415:UOU655417 UYQ655415:UYQ655417 VIM655415:VIM655417 VSI655415:VSI655417 WCE655415:WCE655417 WMA655415:WMA655417 WVW655415:WVW655417 O720951:O720953 JK720951:JK720953 TG720951:TG720953 ADC720951:ADC720953 AMY720951:AMY720953 AWU720951:AWU720953 BGQ720951:BGQ720953 BQM720951:BQM720953 CAI720951:CAI720953 CKE720951:CKE720953 CUA720951:CUA720953 DDW720951:DDW720953 DNS720951:DNS720953 DXO720951:DXO720953 EHK720951:EHK720953 ERG720951:ERG720953 FBC720951:FBC720953 FKY720951:FKY720953 FUU720951:FUU720953 GEQ720951:GEQ720953 GOM720951:GOM720953 GYI720951:GYI720953 HIE720951:HIE720953 HSA720951:HSA720953 IBW720951:IBW720953 ILS720951:ILS720953 IVO720951:IVO720953 JFK720951:JFK720953 JPG720951:JPG720953 JZC720951:JZC720953 KIY720951:KIY720953 KSU720951:KSU720953 LCQ720951:LCQ720953 LMM720951:LMM720953 LWI720951:LWI720953 MGE720951:MGE720953 MQA720951:MQA720953 MZW720951:MZW720953 NJS720951:NJS720953 NTO720951:NTO720953 ODK720951:ODK720953 ONG720951:ONG720953 OXC720951:OXC720953 PGY720951:PGY720953 PQU720951:PQU720953 QAQ720951:QAQ720953 QKM720951:QKM720953 QUI720951:QUI720953 REE720951:REE720953 ROA720951:ROA720953 RXW720951:RXW720953 SHS720951:SHS720953 SRO720951:SRO720953 TBK720951:TBK720953 TLG720951:TLG720953 TVC720951:TVC720953 UEY720951:UEY720953 UOU720951:UOU720953 UYQ720951:UYQ720953 VIM720951:VIM720953 VSI720951:VSI720953 WCE720951:WCE720953 WMA720951:WMA720953 WVW720951:WVW720953 O786487:O786489 JK786487:JK786489 TG786487:TG786489 ADC786487:ADC786489 AMY786487:AMY786489 AWU786487:AWU786489 BGQ786487:BGQ786489 BQM786487:BQM786489 CAI786487:CAI786489 CKE786487:CKE786489 CUA786487:CUA786489 DDW786487:DDW786489 DNS786487:DNS786489 DXO786487:DXO786489 EHK786487:EHK786489 ERG786487:ERG786489 FBC786487:FBC786489 FKY786487:FKY786489 FUU786487:FUU786489 GEQ786487:GEQ786489 GOM786487:GOM786489 GYI786487:GYI786489 HIE786487:HIE786489 HSA786487:HSA786489 IBW786487:IBW786489 ILS786487:ILS786489 IVO786487:IVO786489 JFK786487:JFK786489 JPG786487:JPG786489 JZC786487:JZC786489 KIY786487:KIY786489 KSU786487:KSU786489 LCQ786487:LCQ786489 LMM786487:LMM786489 LWI786487:LWI786489 MGE786487:MGE786489 MQA786487:MQA786489 MZW786487:MZW786489 NJS786487:NJS786489 NTO786487:NTO786489 ODK786487:ODK786489 ONG786487:ONG786489 OXC786487:OXC786489 PGY786487:PGY786489 PQU786487:PQU786489 QAQ786487:QAQ786489 QKM786487:QKM786489 QUI786487:QUI786489 REE786487:REE786489 ROA786487:ROA786489 RXW786487:RXW786489 SHS786487:SHS786489 SRO786487:SRO786489 TBK786487:TBK786489 TLG786487:TLG786489 TVC786487:TVC786489 UEY786487:UEY786489 UOU786487:UOU786489 UYQ786487:UYQ786489 VIM786487:VIM786489 VSI786487:VSI786489 WCE786487:WCE786489 WMA786487:WMA786489 WVW786487:WVW786489 O852023:O852025 JK852023:JK852025 TG852023:TG852025 ADC852023:ADC852025 AMY852023:AMY852025 AWU852023:AWU852025 BGQ852023:BGQ852025 BQM852023:BQM852025 CAI852023:CAI852025 CKE852023:CKE852025 CUA852023:CUA852025 DDW852023:DDW852025 DNS852023:DNS852025 DXO852023:DXO852025 EHK852023:EHK852025 ERG852023:ERG852025 FBC852023:FBC852025 FKY852023:FKY852025 FUU852023:FUU852025 GEQ852023:GEQ852025 GOM852023:GOM852025 GYI852023:GYI852025 HIE852023:HIE852025 HSA852023:HSA852025 IBW852023:IBW852025 ILS852023:ILS852025 IVO852023:IVO852025 JFK852023:JFK852025 JPG852023:JPG852025 JZC852023:JZC852025 KIY852023:KIY852025 KSU852023:KSU852025 LCQ852023:LCQ852025 LMM852023:LMM852025 LWI852023:LWI852025 MGE852023:MGE852025 MQA852023:MQA852025 MZW852023:MZW852025 NJS852023:NJS852025 NTO852023:NTO852025 ODK852023:ODK852025 ONG852023:ONG852025 OXC852023:OXC852025 PGY852023:PGY852025 PQU852023:PQU852025 QAQ852023:QAQ852025 QKM852023:QKM852025 QUI852023:QUI852025 REE852023:REE852025 ROA852023:ROA852025 RXW852023:RXW852025 SHS852023:SHS852025 SRO852023:SRO852025 TBK852023:TBK852025 TLG852023:TLG852025 TVC852023:TVC852025 UEY852023:UEY852025 UOU852023:UOU852025 UYQ852023:UYQ852025 VIM852023:VIM852025 VSI852023:VSI852025 WCE852023:WCE852025 WMA852023:WMA852025 WVW852023:WVW852025 O917559:O917561 JK917559:JK917561 TG917559:TG917561 ADC917559:ADC917561 AMY917559:AMY917561 AWU917559:AWU917561 BGQ917559:BGQ917561 BQM917559:BQM917561 CAI917559:CAI917561 CKE917559:CKE917561 CUA917559:CUA917561 DDW917559:DDW917561 DNS917559:DNS917561 DXO917559:DXO917561 EHK917559:EHK917561 ERG917559:ERG917561 FBC917559:FBC917561 FKY917559:FKY917561 FUU917559:FUU917561 GEQ917559:GEQ917561 GOM917559:GOM917561 GYI917559:GYI917561 HIE917559:HIE917561 HSA917559:HSA917561 IBW917559:IBW917561 ILS917559:ILS917561 IVO917559:IVO917561 JFK917559:JFK917561 JPG917559:JPG917561 JZC917559:JZC917561 KIY917559:KIY917561 KSU917559:KSU917561 LCQ917559:LCQ917561 LMM917559:LMM917561 LWI917559:LWI917561 MGE917559:MGE917561 MQA917559:MQA917561 MZW917559:MZW917561 NJS917559:NJS917561 NTO917559:NTO917561 ODK917559:ODK917561 ONG917559:ONG917561 OXC917559:OXC917561 PGY917559:PGY917561 PQU917559:PQU917561 QAQ917559:QAQ917561 QKM917559:QKM917561 QUI917559:QUI917561 REE917559:REE917561 ROA917559:ROA917561 RXW917559:RXW917561 SHS917559:SHS917561 SRO917559:SRO917561 TBK917559:TBK917561 TLG917559:TLG917561 TVC917559:TVC917561 UEY917559:UEY917561 UOU917559:UOU917561 UYQ917559:UYQ917561 VIM917559:VIM917561 VSI917559:VSI917561 WCE917559:WCE917561 WMA917559:WMA917561 WVW917559:WVW917561 O983095:O983097 JK983095:JK983097 TG983095:TG983097 ADC983095:ADC983097 AMY983095:AMY983097 AWU983095:AWU983097 BGQ983095:BGQ983097 BQM983095:BQM983097 CAI983095:CAI983097 CKE983095:CKE983097 CUA983095:CUA983097 DDW983095:DDW983097 DNS983095:DNS983097 DXO983095:DXO983097 EHK983095:EHK983097 ERG983095:ERG983097 FBC983095:FBC983097 FKY983095:FKY983097 FUU983095:FUU983097 GEQ983095:GEQ983097 GOM983095:GOM983097 GYI983095:GYI983097 HIE983095:HIE983097 HSA983095:HSA983097 IBW983095:IBW983097 ILS983095:ILS983097 IVO983095:IVO983097 JFK983095:JFK983097 JPG983095:JPG983097 JZC983095:JZC983097 KIY983095:KIY983097 KSU983095:KSU983097 LCQ983095:LCQ983097 LMM983095:LMM983097 LWI983095:LWI983097 MGE983095:MGE983097 MQA983095:MQA983097 MZW983095:MZW983097 NJS983095:NJS983097 NTO983095:NTO983097 ODK983095:ODK983097 ONG983095:ONG983097 OXC983095:OXC983097 PGY983095:PGY983097 PQU983095:PQU983097 QAQ983095:QAQ983097 QKM983095:QKM983097 QUI983095:QUI983097 REE983095:REE983097 ROA983095:ROA983097 RXW983095:RXW983097 SHS983095:SHS983097 SRO983095:SRO983097 TBK983095:TBK983097 TLG983095:TLG983097 TVC983095:TVC983097 UEY983095:UEY983097 UOU983095:UOU983097 UYQ983095:UYQ983097 VIM983095:VIM983097 VSI983095:VSI983097 WCE983095:WCE983097 WMA983095:WMA983097 WVW983095:WVW983097 I134:I145 JE134:JE145 TA134:TA145 ACW134:ACW145 AMS134:AMS145 AWO134:AWO145 BGK134:BGK145 BQG134:BQG145 CAC134:CAC145 CJY134:CJY145 CTU134:CTU145 DDQ134:DDQ145 DNM134:DNM145 DXI134:DXI145 EHE134:EHE145 ERA134:ERA145 FAW134:FAW145 FKS134:FKS145 FUO134:FUO145 GEK134:GEK145 GOG134:GOG145 GYC134:GYC145 HHY134:HHY145 HRU134:HRU145 IBQ134:IBQ145 ILM134:ILM145 IVI134:IVI145 JFE134:JFE145 JPA134:JPA145 JYW134:JYW145 KIS134:KIS145 KSO134:KSO145 LCK134:LCK145 LMG134:LMG145 LWC134:LWC145 MFY134:MFY145 MPU134:MPU145 MZQ134:MZQ145 NJM134:NJM145 NTI134:NTI145 ODE134:ODE145 ONA134:ONA145 OWW134:OWW145 PGS134:PGS145 PQO134:PQO145 QAK134:QAK145 QKG134:QKG145 QUC134:QUC145 RDY134:RDY145 RNU134:RNU145 RXQ134:RXQ145 SHM134:SHM145 SRI134:SRI145 TBE134:TBE145 TLA134:TLA145 TUW134:TUW145 UES134:UES145 UOO134:UOO145 UYK134:UYK145 VIG134:VIG145 VSC134:VSC145 WBY134:WBY145 WLU134:WLU145 WVQ134:WVQ145 I65626:I65637 JE65626:JE65637 TA65626:TA65637 ACW65626:ACW65637 AMS65626:AMS65637 AWO65626:AWO65637 BGK65626:BGK65637 BQG65626:BQG65637 CAC65626:CAC65637 CJY65626:CJY65637 CTU65626:CTU65637 DDQ65626:DDQ65637 DNM65626:DNM65637 DXI65626:DXI65637 EHE65626:EHE65637 ERA65626:ERA65637 FAW65626:FAW65637 FKS65626:FKS65637 FUO65626:FUO65637 GEK65626:GEK65637 GOG65626:GOG65637 GYC65626:GYC65637 HHY65626:HHY65637 HRU65626:HRU65637 IBQ65626:IBQ65637 ILM65626:ILM65637 IVI65626:IVI65637 JFE65626:JFE65637 JPA65626:JPA65637 JYW65626:JYW65637 KIS65626:KIS65637 KSO65626:KSO65637 LCK65626:LCK65637 LMG65626:LMG65637 LWC65626:LWC65637 MFY65626:MFY65637 MPU65626:MPU65637 MZQ65626:MZQ65637 NJM65626:NJM65637 NTI65626:NTI65637 ODE65626:ODE65637 ONA65626:ONA65637 OWW65626:OWW65637 PGS65626:PGS65637 PQO65626:PQO65637 QAK65626:QAK65637 QKG65626:QKG65637 QUC65626:QUC65637 RDY65626:RDY65637 RNU65626:RNU65637 RXQ65626:RXQ65637 SHM65626:SHM65637 SRI65626:SRI65637 TBE65626:TBE65637 TLA65626:TLA65637 TUW65626:TUW65637 UES65626:UES65637 UOO65626:UOO65637 UYK65626:UYK65637 VIG65626:VIG65637 VSC65626:VSC65637 WBY65626:WBY65637 WLU65626:WLU65637 WVQ65626:WVQ65637 I131162:I131173 JE131162:JE131173 TA131162:TA131173 ACW131162:ACW131173 AMS131162:AMS131173 AWO131162:AWO131173 BGK131162:BGK131173 BQG131162:BQG131173 CAC131162:CAC131173 CJY131162:CJY131173 CTU131162:CTU131173 DDQ131162:DDQ131173 DNM131162:DNM131173 DXI131162:DXI131173 EHE131162:EHE131173 ERA131162:ERA131173 FAW131162:FAW131173 FKS131162:FKS131173 FUO131162:FUO131173 GEK131162:GEK131173 GOG131162:GOG131173 GYC131162:GYC131173 HHY131162:HHY131173 HRU131162:HRU131173 IBQ131162:IBQ131173 ILM131162:ILM131173 IVI131162:IVI131173 JFE131162:JFE131173 JPA131162:JPA131173 JYW131162:JYW131173 KIS131162:KIS131173 KSO131162:KSO131173 LCK131162:LCK131173 LMG131162:LMG131173 LWC131162:LWC131173 MFY131162:MFY131173 MPU131162:MPU131173 MZQ131162:MZQ131173 NJM131162:NJM131173 NTI131162:NTI131173 ODE131162:ODE131173 ONA131162:ONA131173 OWW131162:OWW131173 PGS131162:PGS131173 PQO131162:PQO131173 QAK131162:QAK131173 QKG131162:QKG131173 QUC131162:QUC131173 RDY131162:RDY131173 RNU131162:RNU131173 RXQ131162:RXQ131173 SHM131162:SHM131173 SRI131162:SRI131173 TBE131162:TBE131173 TLA131162:TLA131173 TUW131162:TUW131173 UES131162:UES131173 UOO131162:UOO131173 UYK131162:UYK131173 VIG131162:VIG131173 VSC131162:VSC131173 WBY131162:WBY131173 WLU131162:WLU131173 WVQ131162:WVQ131173 I196698:I196709 JE196698:JE196709 TA196698:TA196709 ACW196698:ACW196709 AMS196698:AMS196709 AWO196698:AWO196709 BGK196698:BGK196709 BQG196698:BQG196709 CAC196698:CAC196709 CJY196698:CJY196709 CTU196698:CTU196709 DDQ196698:DDQ196709 DNM196698:DNM196709 DXI196698:DXI196709 EHE196698:EHE196709 ERA196698:ERA196709 FAW196698:FAW196709 FKS196698:FKS196709 FUO196698:FUO196709 GEK196698:GEK196709 GOG196698:GOG196709 GYC196698:GYC196709 HHY196698:HHY196709 HRU196698:HRU196709 IBQ196698:IBQ196709 ILM196698:ILM196709 IVI196698:IVI196709 JFE196698:JFE196709 JPA196698:JPA196709 JYW196698:JYW196709 KIS196698:KIS196709 KSO196698:KSO196709 LCK196698:LCK196709 LMG196698:LMG196709 LWC196698:LWC196709 MFY196698:MFY196709 MPU196698:MPU196709 MZQ196698:MZQ196709 NJM196698:NJM196709 NTI196698:NTI196709 ODE196698:ODE196709 ONA196698:ONA196709 OWW196698:OWW196709 PGS196698:PGS196709 PQO196698:PQO196709 QAK196698:QAK196709 QKG196698:QKG196709 QUC196698:QUC196709 RDY196698:RDY196709 RNU196698:RNU196709 RXQ196698:RXQ196709 SHM196698:SHM196709 SRI196698:SRI196709 TBE196698:TBE196709 TLA196698:TLA196709 TUW196698:TUW196709 UES196698:UES196709 UOO196698:UOO196709 UYK196698:UYK196709 VIG196698:VIG196709 VSC196698:VSC196709 WBY196698:WBY196709 WLU196698:WLU196709 WVQ196698:WVQ196709 I262234:I262245 JE262234:JE262245 TA262234:TA262245 ACW262234:ACW262245 AMS262234:AMS262245 AWO262234:AWO262245 BGK262234:BGK262245 BQG262234:BQG262245 CAC262234:CAC262245 CJY262234:CJY262245 CTU262234:CTU262245 DDQ262234:DDQ262245 DNM262234:DNM262245 DXI262234:DXI262245 EHE262234:EHE262245 ERA262234:ERA262245 FAW262234:FAW262245 FKS262234:FKS262245 FUO262234:FUO262245 GEK262234:GEK262245 GOG262234:GOG262245 GYC262234:GYC262245 HHY262234:HHY262245 HRU262234:HRU262245 IBQ262234:IBQ262245 ILM262234:ILM262245 IVI262234:IVI262245 JFE262234:JFE262245 JPA262234:JPA262245 JYW262234:JYW262245 KIS262234:KIS262245 KSO262234:KSO262245 LCK262234:LCK262245 LMG262234:LMG262245 LWC262234:LWC262245 MFY262234:MFY262245 MPU262234:MPU262245 MZQ262234:MZQ262245 NJM262234:NJM262245 NTI262234:NTI262245 ODE262234:ODE262245 ONA262234:ONA262245 OWW262234:OWW262245 PGS262234:PGS262245 PQO262234:PQO262245 QAK262234:QAK262245 QKG262234:QKG262245 QUC262234:QUC262245 RDY262234:RDY262245 RNU262234:RNU262245 RXQ262234:RXQ262245 SHM262234:SHM262245 SRI262234:SRI262245 TBE262234:TBE262245 TLA262234:TLA262245 TUW262234:TUW262245 UES262234:UES262245 UOO262234:UOO262245 UYK262234:UYK262245 VIG262234:VIG262245 VSC262234:VSC262245 WBY262234:WBY262245 WLU262234:WLU262245 WVQ262234:WVQ262245 I327770:I327781 JE327770:JE327781 TA327770:TA327781 ACW327770:ACW327781 AMS327770:AMS327781 AWO327770:AWO327781 BGK327770:BGK327781 BQG327770:BQG327781 CAC327770:CAC327781 CJY327770:CJY327781 CTU327770:CTU327781 DDQ327770:DDQ327781 DNM327770:DNM327781 DXI327770:DXI327781 EHE327770:EHE327781 ERA327770:ERA327781 FAW327770:FAW327781 FKS327770:FKS327781 FUO327770:FUO327781 GEK327770:GEK327781 GOG327770:GOG327781 GYC327770:GYC327781 HHY327770:HHY327781 HRU327770:HRU327781 IBQ327770:IBQ327781 ILM327770:ILM327781 IVI327770:IVI327781 JFE327770:JFE327781 JPA327770:JPA327781 JYW327770:JYW327781 KIS327770:KIS327781 KSO327770:KSO327781 LCK327770:LCK327781 LMG327770:LMG327781 LWC327770:LWC327781 MFY327770:MFY327781 MPU327770:MPU327781 MZQ327770:MZQ327781 NJM327770:NJM327781 NTI327770:NTI327781 ODE327770:ODE327781 ONA327770:ONA327781 OWW327770:OWW327781 PGS327770:PGS327781 PQO327770:PQO327781 QAK327770:QAK327781 QKG327770:QKG327781 QUC327770:QUC327781 RDY327770:RDY327781 RNU327770:RNU327781 RXQ327770:RXQ327781 SHM327770:SHM327781 SRI327770:SRI327781 TBE327770:TBE327781 TLA327770:TLA327781 TUW327770:TUW327781 UES327770:UES327781 UOO327770:UOO327781 UYK327770:UYK327781 VIG327770:VIG327781 VSC327770:VSC327781 WBY327770:WBY327781 WLU327770:WLU327781 WVQ327770:WVQ327781 I393306:I393317 JE393306:JE393317 TA393306:TA393317 ACW393306:ACW393317 AMS393306:AMS393317 AWO393306:AWO393317 BGK393306:BGK393317 BQG393306:BQG393317 CAC393306:CAC393317 CJY393306:CJY393317 CTU393306:CTU393317 DDQ393306:DDQ393317 DNM393306:DNM393317 DXI393306:DXI393317 EHE393306:EHE393317 ERA393306:ERA393317 FAW393306:FAW393317 FKS393306:FKS393317 FUO393306:FUO393317 GEK393306:GEK393317 GOG393306:GOG393317 GYC393306:GYC393317 HHY393306:HHY393317 HRU393306:HRU393317 IBQ393306:IBQ393317 ILM393306:ILM393317 IVI393306:IVI393317 JFE393306:JFE393317 JPA393306:JPA393317 JYW393306:JYW393317 KIS393306:KIS393317 KSO393306:KSO393317 LCK393306:LCK393317 LMG393306:LMG393317 LWC393306:LWC393317 MFY393306:MFY393317 MPU393306:MPU393317 MZQ393306:MZQ393317 NJM393306:NJM393317 NTI393306:NTI393317 ODE393306:ODE393317 ONA393306:ONA393317 OWW393306:OWW393317 PGS393306:PGS393317 PQO393306:PQO393317 QAK393306:QAK393317 QKG393306:QKG393317 QUC393306:QUC393317 RDY393306:RDY393317 RNU393306:RNU393317 RXQ393306:RXQ393317 SHM393306:SHM393317 SRI393306:SRI393317 TBE393306:TBE393317 TLA393306:TLA393317 TUW393306:TUW393317 UES393306:UES393317 UOO393306:UOO393317 UYK393306:UYK393317 VIG393306:VIG393317 VSC393306:VSC393317 WBY393306:WBY393317 WLU393306:WLU393317 WVQ393306:WVQ393317 I458842:I458853 JE458842:JE458853 TA458842:TA458853 ACW458842:ACW458853 AMS458842:AMS458853 AWO458842:AWO458853 BGK458842:BGK458853 BQG458842:BQG458853 CAC458842:CAC458853 CJY458842:CJY458853 CTU458842:CTU458853 DDQ458842:DDQ458853 DNM458842:DNM458853 DXI458842:DXI458853 EHE458842:EHE458853 ERA458842:ERA458853 FAW458842:FAW458853 FKS458842:FKS458853 FUO458842:FUO458853 GEK458842:GEK458853 GOG458842:GOG458853 GYC458842:GYC458853 HHY458842:HHY458853 HRU458842:HRU458853 IBQ458842:IBQ458853 ILM458842:ILM458853 IVI458842:IVI458853 JFE458842:JFE458853 JPA458842:JPA458853 JYW458842:JYW458853 KIS458842:KIS458853 KSO458842:KSO458853 LCK458842:LCK458853 LMG458842:LMG458853 LWC458842:LWC458853 MFY458842:MFY458853 MPU458842:MPU458853 MZQ458842:MZQ458853 NJM458842:NJM458853 NTI458842:NTI458853 ODE458842:ODE458853 ONA458842:ONA458853 OWW458842:OWW458853 PGS458842:PGS458853 PQO458842:PQO458853 QAK458842:QAK458853 QKG458842:QKG458853 QUC458842:QUC458853 RDY458842:RDY458853 RNU458842:RNU458853 RXQ458842:RXQ458853 SHM458842:SHM458853 SRI458842:SRI458853 TBE458842:TBE458853 TLA458842:TLA458853 TUW458842:TUW458853 UES458842:UES458853 UOO458842:UOO458853 UYK458842:UYK458853 VIG458842:VIG458853 VSC458842:VSC458853 WBY458842:WBY458853 WLU458842:WLU458853 WVQ458842:WVQ458853 I524378:I524389 JE524378:JE524389 TA524378:TA524389 ACW524378:ACW524389 AMS524378:AMS524389 AWO524378:AWO524389 BGK524378:BGK524389 BQG524378:BQG524389 CAC524378:CAC524389 CJY524378:CJY524389 CTU524378:CTU524389 DDQ524378:DDQ524389 DNM524378:DNM524389 DXI524378:DXI524389 EHE524378:EHE524389 ERA524378:ERA524389 FAW524378:FAW524389 FKS524378:FKS524389 FUO524378:FUO524389 GEK524378:GEK524389 GOG524378:GOG524389 GYC524378:GYC524389 HHY524378:HHY524389 HRU524378:HRU524389 IBQ524378:IBQ524389 ILM524378:ILM524389 IVI524378:IVI524389 JFE524378:JFE524389 JPA524378:JPA524389 JYW524378:JYW524389 KIS524378:KIS524389 KSO524378:KSO524389 LCK524378:LCK524389 LMG524378:LMG524389 LWC524378:LWC524389 MFY524378:MFY524389 MPU524378:MPU524389 MZQ524378:MZQ524389 NJM524378:NJM524389 NTI524378:NTI524389 ODE524378:ODE524389 ONA524378:ONA524389 OWW524378:OWW524389 PGS524378:PGS524389 PQO524378:PQO524389 QAK524378:QAK524389 QKG524378:QKG524389 QUC524378:QUC524389 RDY524378:RDY524389 RNU524378:RNU524389 RXQ524378:RXQ524389 SHM524378:SHM524389 SRI524378:SRI524389 TBE524378:TBE524389 TLA524378:TLA524389 TUW524378:TUW524389 UES524378:UES524389 UOO524378:UOO524389 UYK524378:UYK524389 VIG524378:VIG524389 VSC524378:VSC524389 WBY524378:WBY524389 WLU524378:WLU524389 WVQ524378:WVQ524389 I589914:I589925 JE589914:JE589925 TA589914:TA589925 ACW589914:ACW589925 AMS589914:AMS589925 AWO589914:AWO589925 BGK589914:BGK589925 BQG589914:BQG589925 CAC589914:CAC589925 CJY589914:CJY589925 CTU589914:CTU589925 DDQ589914:DDQ589925 DNM589914:DNM589925 DXI589914:DXI589925 EHE589914:EHE589925 ERA589914:ERA589925 FAW589914:FAW589925 FKS589914:FKS589925 FUO589914:FUO589925 GEK589914:GEK589925 GOG589914:GOG589925 GYC589914:GYC589925 HHY589914:HHY589925 HRU589914:HRU589925 IBQ589914:IBQ589925 ILM589914:ILM589925 IVI589914:IVI589925 JFE589914:JFE589925 JPA589914:JPA589925 JYW589914:JYW589925 KIS589914:KIS589925 KSO589914:KSO589925 LCK589914:LCK589925 LMG589914:LMG589925 LWC589914:LWC589925 MFY589914:MFY589925 MPU589914:MPU589925 MZQ589914:MZQ589925 NJM589914:NJM589925 NTI589914:NTI589925 ODE589914:ODE589925 ONA589914:ONA589925 OWW589914:OWW589925 PGS589914:PGS589925 PQO589914:PQO589925 QAK589914:QAK589925 QKG589914:QKG589925 QUC589914:QUC589925 RDY589914:RDY589925 RNU589914:RNU589925 RXQ589914:RXQ589925 SHM589914:SHM589925 SRI589914:SRI589925 TBE589914:TBE589925 TLA589914:TLA589925 TUW589914:TUW589925 UES589914:UES589925 UOO589914:UOO589925 UYK589914:UYK589925 VIG589914:VIG589925 VSC589914:VSC589925 WBY589914:WBY589925 WLU589914:WLU589925 WVQ589914:WVQ589925 I655450:I655461 JE655450:JE655461 TA655450:TA655461 ACW655450:ACW655461 AMS655450:AMS655461 AWO655450:AWO655461 BGK655450:BGK655461 BQG655450:BQG655461 CAC655450:CAC655461 CJY655450:CJY655461 CTU655450:CTU655461 DDQ655450:DDQ655461 DNM655450:DNM655461 DXI655450:DXI655461 EHE655450:EHE655461 ERA655450:ERA655461 FAW655450:FAW655461 FKS655450:FKS655461 FUO655450:FUO655461 GEK655450:GEK655461 GOG655450:GOG655461 GYC655450:GYC655461 HHY655450:HHY655461 HRU655450:HRU655461 IBQ655450:IBQ655461 ILM655450:ILM655461 IVI655450:IVI655461 JFE655450:JFE655461 JPA655450:JPA655461 JYW655450:JYW655461 KIS655450:KIS655461 KSO655450:KSO655461 LCK655450:LCK655461 LMG655450:LMG655461 LWC655450:LWC655461 MFY655450:MFY655461 MPU655450:MPU655461 MZQ655450:MZQ655461 NJM655450:NJM655461 NTI655450:NTI655461 ODE655450:ODE655461 ONA655450:ONA655461 OWW655450:OWW655461 PGS655450:PGS655461 PQO655450:PQO655461 QAK655450:QAK655461 QKG655450:QKG655461 QUC655450:QUC655461 RDY655450:RDY655461 RNU655450:RNU655461 RXQ655450:RXQ655461 SHM655450:SHM655461 SRI655450:SRI655461 TBE655450:TBE655461 TLA655450:TLA655461 TUW655450:TUW655461 UES655450:UES655461 UOO655450:UOO655461 UYK655450:UYK655461 VIG655450:VIG655461 VSC655450:VSC655461 WBY655450:WBY655461 WLU655450:WLU655461 WVQ655450:WVQ655461 I720986:I720997 JE720986:JE720997 TA720986:TA720997 ACW720986:ACW720997 AMS720986:AMS720997 AWO720986:AWO720997 BGK720986:BGK720997 BQG720986:BQG720997 CAC720986:CAC720997 CJY720986:CJY720997 CTU720986:CTU720997 DDQ720986:DDQ720997 DNM720986:DNM720997 DXI720986:DXI720997 EHE720986:EHE720997 ERA720986:ERA720997 FAW720986:FAW720997 FKS720986:FKS720997 FUO720986:FUO720997 GEK720986:GEK720997 GOG720986:GOG720997 GYC720986:GYC720997 HHY720986:HHY720997 HRU720986:HRU720997 IBQ720986:IBQ720997 ILM720986:ILM720997 IVI720986:IVI720997 JFE720986:JFE720997 JPA720986:JPA720997 JYW720986:JYW720997 KIS720986:KIS720997 KSO720986:KSO720997 LCK720986:LCK720997 LMG720986:LMG720997 LWC720986:LWC720997 MFY720986:MFY720997 MPU720986:MPU720997 MZQ720986:MZQ720997 NJM720986:NJM720997 NTI720986:NTI720997 ODE720986:ODE720997 ONA720986:ONA720997 OWW720986:OWW720997 PGS720986:PGS720997 PQO720986:PQO720997 QAK720986:QAK720997 QKG720986:QKG720997 QUC720986:QUC720997 RDY720986:RDY720997 RNU720986:RNU720997 RXQ720986:RXQ720997 SHM720986:SHM720997 SRI720986:SRI720997 TBE720986:TBE720997 TLA720986:TLA720997 TUW720986:TUW720997 UES720986:UES720997 UOO720986:UOO720997 UYK720986:UYK720997 VIG720986:VIG720997 VSC720986:VSC720997 WBY720986:WBY720997 WLU720986:WLU720997 WVQ720986:WVQ720997 I786522:I786533 JE786522:JE786533 TA786522:TA786533 ACW786522:ACW786533 AMS786522:AMS786533 AWO786522:AWO786533 BGK786522:BGK786533 BQG786522:BQG786533 CAC786522:CAC786533 CJY786522:CJY786533 CTU786522:CTU786533 DDQ786522:DDQ786533 DNM786522:DNM786533 DXI786522:DXI786533 EHE786522:EHE786533 ERA786522:ERA786533 FAW786522:FAW786533 FKS786522:FKS786533 FUO786522:FUO786533 GEK786522:GEK786533 GOG786522:GOG786533 GYC786522:GYC786533 HHY786522:HHY786533 HRU786522:HRU786533 IBQ786522:IBQ786533 ILM786522:ILM786533 IVI786522:IVI786533 JFE786522:JFE786533 JPA786522:JPA786533 JYW786522:JYW786533 KIS786522:KIS786533 KSO786522:KSO786533 LCK786522:LCK786533 LMG786522:LMG786533 LWC786522:LWC786533 MFY786522:MFY786533 MPU786522:MPU786533 MZQ786522:MZQ786533 NJM786522:NJM786533 NTI786522:NTI786533 ODE786522:ODE786533 ONA786522:ONA786533 OWW786522:OWW786533 PGS786522:PGS786533 PQO786522:PQO786533 QAK786522:QAK786533 QKG786522:QKG786533 QUC786522:QUC786533 RDY786522:RDY786533 RNU786522:RNU786533 RXQ786522:RXQ786533 SHM786522:SHM786533 SRI786522:SRI786533 TBE786522:TBE786533 TLA786522:TLA786533 TUW786522:TUW786533 UES786522:UES786533 UOO786522:UOO786533 UYK786522:UYK786533 VIG786522:VIG786533 VSC786522:VSC786533 WBY786522:WBY786533 WLU786522:WLU786533 WVQ786522:WVQ786533 I852058:I852069 JE852058:JE852069 TA852058:TA852069 ACW852058:ACW852069 AMS852058:AMS852069 AWO852058:AWO852069 BGK852058:BGK852069 BQG852058:BQG852069 CAC852058:CAC852069 CJY852058:CJY852069 CTU852058:CTU852069 DDQ852058:DDQ852069 DNM852058:DNM852069 DXI852058:DXI852069 EHE852058:EHE852069 ERA852058:ERA852069 FAW852058:FAW852069 FKS852058:FKS852069 FUO852058:FUO852069 GEK852058:GEK852069 GOG852058:GOG852069 GYC852058:GYC852069 HHY852058:HHY852069 HRU852058:HRU852069 IBQ852058:IBQ852069 ILM852058:ILM852069 IVI852058:IVI852069 JFE852058:JFE852069 JPA852058:JPA852069 JYW852058:JYW852069 KIS852058:KIS852069 KSO852058:KSO852069 LCK852058:LCK852069 LMG852058:LMG852069 LWC852058:LWC852069 MFY852058:MFY852069 MPU852058:MPU852069 MZQ852058:MZQ852069 NJM852058:NJM852069 NTI852058:NTI852069 ODE852058:ODE852069 ONA852058:ONA852069 OWW852058:OWW852069 PGS852058:PGS852069 PQO852058:PQO852069 QAK852058:QAK852069 QKG852058:QKG852069 QUC852058:QUC852069 RDY852058:RDY852069 RNU852058:RNU852069 RXQ852058:RXQ852069 SHM852058:SHM852069 SRI852058:SRI852069 TBE852058:TBE852069 TLA852058:TLA852069 TUW852058:TUW852069 UES852058:UES852069 UOO852058:UOO852069 UYK852058:UYK852069 VIG852058:VIG852069 VSC852058:VSC852069 WBY852058:WBY852069 WLU852058:WLU852069 WVQ852058:WVQ852069 I917594:I917605 JE917594:JE917605 TA917594:TA917605 ACW917594:ACW917605 AMS917594:AMS917605 AWO917594:AWO917605 BGK917594:BGK917605 BQG917594:BQG917605 CAC917594:CAC917605 CJY917594:CJY917605 CTU917594:CTU917605 DDQ917594:DDQ917605 DNM917594:DNM917605 DXI917594:DXI917605 EHE917594:EHE917605 ERA917594:ERA917605 FAW917594:FAW917605 FKS917594:FKS917605 FUO917594:FUO917605 GEK917594:GEK917605 GOG917594:GOG917605 GYC917594:GYC917605 HHY917594:HHY917605 HRU917594:HRU917605 IBQ917594:IBQ917605 ILM917594:ILM917605 IVI917594:IVI917605 JFE917594:JFE917605 JPA917594:JPA917605 JYW917594:JYW917605 KIS917594:KIS917605 KSO917594:KSO917605 LCK917594:LCK917605 LMG917594:LMG917605 LWC917594:LWC917605 MFY917594:MFY917605 MPU917594:MPU917605 MZQ917594:MZQ917605 NJM917594:NJM917605 NTI917594:NTI917605 ODE917594:ODE917605 ONA917594:ONA917605 OWW917594:OWW917605 PGS917594:PGS917605 PQO917594:PQO917605 QAK917594:QAK917605 QKG917594:QKG917605 QUC917594:QUC917605 RDY917594:RDY917605 RNU917594:RNU917605 RXQ917594:RXQ917605 SHM917594:SHM917605 SRI917594:SRI917605 TBE917594:TBE917605 TLA917594:TLA917605 TUW917594:TUW917605 UES917594:UES917605 UOO917594:UOO917605 UYK917594:UYK917605 VIG917594:VIG917605 VSC917594:VSC917605 WBY917594:WBY917605 WLU917594:WLU917605 WVQ917594:WVQ917605 I983130:I983141 JE983130:JE983141 TA983130:TA983141 ACW983130:ACW983141 AMS983130:AMS983141 AWO983130:AWO983141 BGK983130:BGK983141 BQG983130:BQG983141 CAC983130:CAC983141 CJY983130:CJY983141 CTU983130:CTU983141 DDQ983130:DDQ983141 DNM983130:DNM983141 DXI983130:DXI983141 EHE983130:EHE983141 ERA983130:ERA983141 FAW983130:FAW983141 FKS983130:FKS983141 FUO983130:FUO983141 GEK983130:GEK983141 GOG983130:GOG983141 GYC983130:GYC983141 HHY983130:HHY983141 HRU983130:HRU983141 IBQ983130:IBQ983141 ILM983130:ILM983141 IVI983130:IVI983141 JFE983130:JFE983141 JPA983130:JPA983141 JYW983130:JYW983141 KIS983130:KIS983141 KSO983130:KSO983141 LCK983130:LCK983141 LMG983130:LMG983141 LWC983130:LWC983141 MFY983130:MFY983141 MPU983130:MPU983141 MZQ983130:MZQ983141 NJM983130:NJM983141 NTI983130:NTI983141 ODE983130:ODE983141 ONA983130:ONA983141 OWW983130:OWW983141 PGS983130:PGS983141 PQO983130:PQO983141 QAK983130:QAK983141 QKG983130:QKG983141 QUC983130:QUC983141 RDY983130:RDY983141 RNU983130:RNU983141 RXQ983130:RXQ983141 SHM983130:SHM983141 SRI983130:SRI983141 TBE983130:TBE983141 TLA983130:TLA983141 TUW983130:TUW983141 UES983130:UES983141 UOO983130:UOO983141 UYK983130:UYK983141 VIG983130:VIG983141 VSC983130:VSC983141 WBY983130:WBY983141 WLU983130:WLU983141 WVQ983130:WVQ983141 Q65594:Q65596 JM65594:JM65596 TI65594:TI65596 ADE65594:ADE65596 ANA65594:ANA65596 AWW65594:AWW65596 BGS65594:BGS65596 BQO65594:BQO65596 CAK65594:CAK65596 CKG65594:CKG65596 CUC65594:CUC65596 DDY65594:DDY65596 DNU65594:DNU65596 DXQ65594:DXQ65596 EHM65594:EHM65596 ERI65594:ERI65596 FBE65594:FBE65596 FLA65594:FLA65596 FUW65594:FUW65596 GES65594:GES65596 GOO65594:GOO65596 GYK65594:GYK65596 HIG65594:HIG65596 HSC65594:HSC65596 IBY65594:IBY65596 ILU65594:ILU65596 IVQ65594:IVQ65596 JFM65594:JFM65596 JPI65594:JPI65596 JZE65594:JZE65596 KJA65594:KJA65596 KSW65594:KSW65596 LCS65594:LCS65596 LMO65594:LMO65596 LWK65594:LWK65596 MGG65594:MGG65596 MQC65594:MQC65596 MZY65594:MZY65596 NJU65594:NJU65596 NTQ65594:NTQ65596 ODM65594:ODM65596 ONI65594:ONI65596 OXE65594:OXE65596 PHA65594:PHA65596 PQW65594:PQW65596 QAS65594:QAS65596 QKO65594:QKO65596 QUK65594:QUK65596 REG65594:REG65596 ROC65594:ROC65596 RXY65594:RXY65596 SHU65594:SHU65596 SRQ65594:SRQ65596 TBM65594:TBM65596 TLI65594:TLI65596 TVE65594:TVE65596 UFA65594:UFA65596 UOW65594:UOW65596 UYS65594:UYS65596 VIO65594:VIO65596 VSK65594:VSK65596 WCG65594:WCG65596 WMC65594:WMC65596 WVY65594:WVY65596 Q131130:Q131132 JM131130:JM131132 TI131130:TI131132 ADE131130:ADE131132 ANA131130:ANA131132 AWW131130:AWW131132 BGS131130:BGS131132 BQO131130:BQO131132 CAK131130:CAK131132 CKG131130:CKG131132 CUC131130:CUC131132 DDY131130:DDY131132 DNU131130:DNU131132 DXQ131130:DXQ131132 EHM131130:EHM131132 ERI131130:ERI131132 FBE131130:FBE131132 FLA131130:FLA131132 FUW131130:FUW131132 GES131130:GES131132 GOO131130:GOO131132 GYK131130:GYK131132 HIG131130:HIG131132 HSC131130:HSC131132 IBY131130:IBY131132 ILU131130:ILU131132 IVQ131130:IVQ131132 JFM131130:JFM131132 JPI131130:JPI131132 JZE131130:JZE131132 KJA131130:KJA131132 KSW131130:KSW131132 LCS131130:LCS131132 LMO131130:LMO131132 LWK131130:LWK131132 MGG131130:MGG131132 MQC131130:MQC131132 MZY131130:MZY131132 NJU131130:NJU131132 NTQ131130:NTQ131132 ODM131130:ODM131132 ONI131130:ONI131132 OXE131130:OXE131132 PHA131130:PHA131132 PQW131130:PQW131132 QAS131130:QAS131132 QKO131130:QKO131132 QUK131130:QUK131132 REG131130:REG131132 ROC131130:ROC131132 RXY131130:RXY131132 SHU131130:SHU131132 SRQ131130:SRQ131132 TBM131130:TBM131132 TLI131130:TLI131132 TVE131130:TVE131132 UFA131130:UFA131132 UOW131130:UOW131132 UYS131130:UYS131132 VIO131130:VIO131132 VSK131130:VSK131132 WCG131130:WCG131132 WMC131130:WMC131132 WVY131130:WVY131132 Q196666:Q196668 JM196666:JM196668 TI196666:TI196668 ADE196666:ADE196668 ANA196666:ANA196668 AWW196666:AWW196668 BGS196666:BGS196668 BQO196666:BQO196668 CAK196666:CAK196668 CKG196666:CKG196668 CUC196666:CUC196668 DDY196666:DDY196668 DNU196666:DNU196668 DXQ196666:DXQ196668 EHM196666:EHM196668 ERI196666:ERI196668 FBE196666:FBE196668 FLA196666:FLA196668 FUW196666:FUW196668 GES196666:GES196668 GOO196666:GOO196668 GYK196666:GYK196668 HIG196666:HIG196668 HSC196666:HSC196668 IBY196666:IBY196668 ILU196666:ILU196668 IVQ196666:IVQ196668 JFM196666:JFM196668 JPI196666:JPI196668 JZE196666:JZE196668 KJA196666:KJA196668 KSW196666:KSW196668 LCS196666:LCS196668 LMO196666:LMO196668 LWK196666:LWK196668 MGG196666:MGG196668 MQC196666:MQC196668 MZY196666:MZY196668 NJU196666:NJU196668 NTQ196666:NTQ196668 ODM196666:ODM196668 ONI196666:ONI196668 OXE196666:OXE196668 PHA196666:PHA196668 PQW196666:PQW196668 QAS196666:QAS196668 QKO196666:QKO196668 QUK196666:QUK196668 REG196666:REG196668 ROC196666:ROC196668 RXY196666:RXY196668 SHU196666:SHU196668 SRQ196666:SRQ196668 TBM196666:TBM196668 TLI196666:TLI196668 TVE196666:TVE196668 UFA196666:UFA196668 UOW196666:UOW196668 UYS196666:UYS196668 VIO196666:VIO196668 VSK196666:VSK196668 WCG196666:WCG196668 WMC196666:WMC196668 WVY196666:WVY196668 Q262202:Q262204 JM262202:JM262204 TI262202:TI262204 ADE262202:ADE262204 ANA262202:ANA262204 AWW262202:AWW262204 BGS262202:BGS262204 BQO262202:BQO262204 CAK262202:CAK262204 CKG262202:CKG262204 CUC262202:CUC262204 DDY262202:DDY262204 DNU262202:DNU262204 DXQ262202:DXQ262204 EHM262202:EHM262204 ERI262202:ERI262204 FBE262202:FBE262204 FLA262202:FLA262204 FUW262202:FUW262204 GES262202:GES262204 GOO262202:GOO262204 GYK262202:GYK262204 HIG262202:HIG262204 HSC262202:HSC262204 IBY262202:IBY262204 ILU262202:ILU262204 IVQ262202:IVQ262204 JFM262202:JFM262204 JPI262202:JPI262204 JZE262202:JZE262204 KJA262202:KJA262204 KSW262202:KSW262204 LCS262202:LCS262204 LMO262202:LMO262204 LWK262202:LWK262204 MGG262202:MGG262204 MQC262202:MQC262204 MZY262202:MZY262204 NJU262202:NJU262204 NTQ262202:NTQ262204 ODM262202:ODM262204 ONI262202:ONI262204 OXE262202:OXE262204 PHA262202:PHA262204 PQW262202:PQW262204 QAS262202:QAS262204 QKO262202:QKO262204 QUK262202:QUK262204 REG262202:REG262204 ROC262202:ROC262204 RXY262202:RXY262204 SHU262202:SHU262204 SRQ262202:SRQ262204 TBM262202:TBM262204 TLI262202:TLI262204 TVE262202:TVE262204 UFA262202:UFA262204 UOW262202:UOW262204 UYS262202:UYS262204 VIO262202:VIO262204 VSK262202:VSK262204 WCG262202:WCG262204 WMC262202:WMC262204 WVY262202:WVY262204 Q327738:Q327740 JM327738:JM327740 TI327738:TI327740 ADE327738:ADE327740 ANA327738:ANA327740 AWW327738:AWW327740 BGS327738:BGS327740 BQO327738:BQO327740 CAK327738:CAK327740 CKG327738:CKG327740 CUC327738:CUC327740 DDY327738:DDY327740 DNU327738:DNU327740 DXQ327738:DXQ327740 EHM327738:EHM327740 ERI327738:ERI327740 FBE327738:FBE327740 FLA327738:FLA327740 FUW327738:FUW327740 GES327738:GES327740 GOO327738:GOO327740 GYK327738:GYK327740 HIG327738:HIG327740 HSC327738:HSC327740 IBY327738:IBY327740 ILU327738:ILU327740 IVQ327738:IVQ327740 JFM327738:JFM327740 JPI327738:JPI327740 JZE327738:JZE327740 KJA327738:KJA327740 KSW327738:KSW327740 LCS327738:LCS327740 LMO327738:LMO327740 LWK327738:LWK327740 MGG327738:MGG327740 MQC327738:MQC327740 MZY327738:MZY327740 NJU327738:NJU327740 NTQ327738:NTQ327740 ODM327738:ODM327740 ONI327738:ONI327740 OXE327738:OXE327740 PHA327738:PHA327740 PQW327738:PQW327740 QAS327738:QAS327740 QKO327738:QKO327740 QUK327738:QUK327740 REG327738:REG327740 ROC327738:ROC327740 RXY327738:RXY327740 SHU327738:SHU327740 SRQ327738:SRQ327740 TBM327738:TBM327740 TLI327738:TLI327740 TVE327738:TVE327740 UFA327738:UFA327740 UOW327738:UOW327740 UYS327738:UYS327740 VIO327738:VIO327740 VSK327738:VSK327740 WCG327738:WCG327740 WMC327738:WMC327740 WVY327738:WVY327740 Q393274:Q393276 JM393274:JM393276 TI393274:TI393276 ADE393274:ADE393276 ANA393274:ANA393276 AWW393274:AWW393276 BGS393274:BGS393276 BQO393274:BQO393276 CAK393274:CAK393276 CKG393274:CKG393276 CUC393274:CUC393276 DDY393274:DDY393276 DNU393274:DNU393276 DXQ393274:DXQ393276 EHM393274:EHM393276 ERI393274:ERI393276 FBE393274:FBE393276 FLA393274:FLA393276 FUW393274:FUW393276 GES393274:GES393276 GOO393274:GOO393276 GYK393274:GYK393276 HIG393274:HIG393276 HSC393274:HSC393276 IBY393274:IBY393276 ILU393274:ILU393276 IVQ393274:IVQ393276 JFM393274:JFM393276 JPI393274:JPI393276 JZE393274:JZE393276 KJA393274:KJA393276 KSW393274:KSW393276 LCS393274:LCS393276 LMO393274:LMO393276 LWK393274:LWK393276 MGG393274:MGG393276 MQC393274:MQC393276 MZY393274:MZY393276 NJU393274:NJU393276 NTQ393274:NTQ393276 ODM393274:ODM393276 ONI393274:ONI393276 OXE393274:OXE393276 PHA393274:PHA393276 PQW393274:PQW393276 QAS393274:QAS393276 QKO393274:QKO393276 QUK393274:QUK393276 REG393274:REG393276 ROC393274:ROC393276 RXY393274:RXY393276 SHU393274:SHU393276 SRQ393274:SRQ393276 TBM393274:TBM393276 TLI393274:TLI393276 TVE393274:TVE393276 UFA393274:UFA393276 UOW393274:UOW393276 UYS393274:UYS393276 VIO393274:VIO393276 VSK393274:VSK393276 WCG393274:WCG393276 WMC393274:WMC393276 WVY393274:WVY393276 Q458810:Q458812 JM458810:JM458812 TI458810:TI458812 ADE458810:ADE458812 ANA458810:ANA458812 AWW458810:AWW458812 BGS458810:BGS458812 BQO458810:BQO458812 CAK458810:CAK458812 CKG458810:CKG458812 CUC458810:CUC458812 DDY458810:DDY458812 DNU458810:DNU458812 DXQ458810:DXQ458812 EHM458810:EHM458812 ERI458810:ERI458812 FBE458810:FBE458812 FLA458810:FLA458812 FUW458810:FUW458812 GES458810:GES458812 GOO458810:GOO458812 GYK458810:GYK458812 HIG458810:HIG458812 HSC458810:HSC458812 IBY458810:IBY458812 ILU458810:ILU458812 IVQ458810:IVQ458812 JFM458810:JFM458812 JPI458810:JPI458812 JZE458810:JZE458812 KJA458810:KJA458812 KSW458810:KSW458812 LCS458810:LCS458812 LMO458810:LMO458812 LWK458810:LWK458812 MGG458810:MGG458812 MQC458810:MQC458812 MZY458810:MZY458812 NJU458810:NJU458812 NTQ458810:NTQ458812 ODM458810:ODM458812 ONI458810:ONI458812 OXE458810:OXE458812 PHA458810:PHA458812 PQW458810:PQW458812 QAS458810:QAS458812 QKO458810:QKO458812 QUK458810:QUK458812 REG458810:REG458812 ROC458810:ROC458812 RXY458810:RXY458812 SHU458810:SHU458812 SRQ458810:SRQ458812 TBM458810:TBM458812 TLI458810:TLI458812 TVE458810:TVE458812 UFA458810:UFA458812 UOW458810:UOW458812 UYS458810:UYS458812 VIO458810:VIO458812 VSK458810:VSK458812 WCG458810:WCG458812 WMC458810:WMC458812 WVY458810:WVY458812 Q524346:Q524348 JM524346:JM524348 TI524346:TI524348 ADE524346:ADE524348 ANA524346:ANA524348 AWW524346:AWW524348 BGS524346:BGS524348 BQO524346:BQO524348 CAK524346:CAK524348 CKG524346:CKG524348 CUC524346:CUC524348 DDY524346:DDY524348 DNU524346:DNU524348 DXQ524346:DXQ524348 EHM524346:EHM524348 ERI524346:ERI524348 FBE524346:FBE524348 FLA524346:FLA524348 FUW524346:FUW524348 GES524346:GES524348 GOO524346:GOO524348 GYK524346:GYK524348 HIG524346:HIG524348 HSC524346:HSC524348 IBY524346:IBY524348 ILU524346:ILU524348 IVQ524346:IVQ524348 JFM524346:JFM524348 JPI524346:JPI524348 JZE524346:JZE524348 KJA524346:KJA524348 KSW524346:KSW524348 LCS524346:LCS524348 LMO524346:LMO524348 LWK524346:LWK524348 MGG524346:MGG524348 MQC524346:MQC524348 MZY524346:MZY524348 NJU524346:NJU524348 NTQ524346:NTQ524348 ODM524346:ODM524348 ONI524346:ONI524348 OXE524346:OXE524348 PHA524346:PHA524348 PQW524346:PQW524348 QAS524346:QAS524348 QKO524346:QKO524348 QUK524346:QUK524348 REG524346:REG524348 ROC524346:ROC524348 RXY524346:RXY524348 SHU524346:SHU524348 SRQ524346:SRQ524348 TBM524346:TBM524348 TLI524346:TLI524348 TVE524346:TVE524348 UFA524346:UFA524348 UOW524346:UOW524348 UYS524346:UYS524348 VIO524346:VIO524348 VSK524346:VSK524348 WCG524346:WCG524348 WMC524346:WMC524348 WVY524346:WVY524348 Q589882:Q589884 JM589882:JM589884 TI589882:TI589884 ADE589882:ADE589884 ANA589882:ANA589884 AWW589882:AWW589884 BGS589882:BGS589884 BQO589882:BQO589884 CAK589882:CAK589884 CKG589882:CKG589884 CUC589882:CUC589884 DDY589882:DDY589884 DNU589882:DNU589884 DXQ589882:DXQ589884 EHM589882:EHM589884 ERI589882:ERI589884 FBE589882:FBE589884 FLA589882:FLA589884 FUW589882:FUW589884 GES589882:GES589884 GOO589882:GOO589884 GYK589882:GYK589884 HIG589882:HIG589884 HSC589882:HSC589884 IBY589882:IBY589884 ILU589882:ILU589884 IVQ589882:IVQ589884 JFM589882:JFM589884 JPI589882:JPI589884 JZE589882:JZE589884 KJA589882:KJA589884 KSW589882:KSW589884 LCS589882:LCS589884 LMO589882:LMO589884 LWK589882:LWK589884 MGG589882:MGG589884 MQC589882:MQC589884 MZY589882:MZY589884 NJU589882:NJU589884 NTQ589882:NTQ589884 ODM589882:ODM589884 ONI589882:ONI589884 OXE589882:OXE589884 PHA589882:PHA589884 PQW589882:PQW589884 QAS589882:QAS589884 QKO589882:QKO589884 QUK589882:QUK589884 REG589882:REG589884 ROC589882:ROC589884 RXY589882:RXY589884 SHU589882:SHU589884 SRQ589882:SRQ589884 TBM589882:TBM589884 TLI589882:TLI589884 TVE589882:TVE589884 UFA589882:UFA589884 UOW589882:UOW589884 UYS589882:UYS589884 VIO589882:VIO589884 VSK589882:VSK589884 WCG589882:WCG589884 WMC589882:WMC589884 WVY589882:WVY589884 Q655418:Q655420 JM655418:JM655420 TI655418:TI655420 ADE655418:ADE655420 ANA655418:ANA655420 AWW655418:AWW655420 BGS655418:BGS655420 BQO655418:BQO655420 CAK655418:CAK655420 CKG655418:CKG655420 CUC655418:CUC655420 DDY655418:DDY655420 DNU655418:DNU655420 DXQ655418:DXQ655420 EHM655418:EHM655420 ERI655418:ERI655420 FBE655418:FBE655420 FLA655418:FLA655420 FUW655418:FUW655420 GES655418:GES655420 GOO655418:GOO655420 GYK655418:GYK655420 HIG655418:HIG655420 HSC655418:HSC655420 IBY655418:IBY655420 ILU655418:ILU655420 IVQ655418:IVQ655420 JFM655418:JFM655420 JPI655418:JPI655420 JZE655418:JZE655420 KJA655418:KJA655420 KSW655418:KSW655420 LCS655418:LCS655420 LMO655418:LMO655420 LWK655418:LWK655420 MGG655418:MGG655420 MQC655418:MQC655420 MZY655418:MZY655420 NJU655418:NJU655420 NTQ655418:NTQ655420 ODM655418:ODM655420 ONI655418:ONI655420 OXE655418:OXE655420 PHA655418:PHA655420 PQW655418:PQW655420 QAS655418:QAS655420 QKO655418:QKO655420 QUK655418:QUK655420 REG655418:REG655420 ROC655418:ROC655420 RXY655418:RXY655420 SHU655418:SHU655420 SRQ655418:SRQ655420 TBM655418:TBM655420 TLI655418:TLI655420 TVE655418:TVE655420 UFA655418:UFA655420 UOW655418:UOW655420 UYS655418:UYS655420 VIO655418:VIO655420 VSK655418:VSK655420 WCG655418:WCG655420 WMC655418:WMC655420 WVY655418:WVY655420 Q720954:Q720956 JM720954:JM720956 TI720954:TI720956 ADE720954:ADE720956 ANA720954:ANA720956 AWW720954:AWW720956 BGS720954:BGS720956 BQO720954:BQO720956 CAK720954:CAK720956 CKG720954:CKG720956 CUC720954:CUC720956 DDY720954:DDY720956 DNU720954:DNU720956 DXQ720954:DXQ720956 EHM720954:EHM720956 ERI720954:ERI720956 FBE720954:FBE720956 FLA720954:FLA720956 FUW720954:FUW720956 GES720954:GES720956 GOO720954:GOO720956 GYK720954:GYK720956 HIG720954:HIG720956 HSC720954:HSC720956 IBY720954:IBY720956 ILU720954:ILU720956 IVQ720954:IVQ720956 JFM720954:JFM720956 JPI720954:JPI720956 JZE720954:JZE720956 KJA720954:KJA720956 KSW720954:KSW720956 LCS720954:LCS720956 LMO720954:LMO720956 LWK720954:LWK720956 MGG720954:MGG720956 MQC720954:MQC720956 MZY720954:MZY720956 NJU720954:NJU720956 NTQ720954:NTQ720956 ODM720954:ODM720956 ONI720954:ONI720956 OXE720954:OXE720956 PHA720954:PHA720956 PQW720954:PQW720956 QAS720954:QAS720956 QKO720954:QKO720956 QUK720954:QUK720956 REG720954:REG720956 ROC720954:ROC720956 RXY720954:RXY720956 SHU720954:SHU720956 SRQ720954:SRQ720956 TBM720954:TBM720956 TLI720954:TLI720956 TVE720954:TVE720956 UFA720954:UFA720956 UOW720954:UOW720956 UYS720954:UYS720956 VIO720954:VIO720956 VSK720954:VSK720956 WCG720954:WCG720956 WMC720954:WMC720956 WVY720954:WVY720956 Q786490:Q786492 JM786490:JM786492 TI786490:TI786492 ADE786490:ADE786492 ANA786490:ANA786492 AWW786490:AWW786492 BGS786490:BGS786492 BQO786490:BQO786492 CAK786490:CAK786492 CKG786490:CKG786492 CUC786490:CUC786492 DDY786490:DDY786492 DNU786490:DNU786492 DXQ786490:DXQ786492 EHM786490:EHM786492 ERI786490:ERI786492 FBE786490:FBE786492 FLA786490:FLA786492 FUW786490:FUW786492 GES786490:GES786492 GOO786490:GOO786492 GYK786490:GYK786492 HIG786490:HIG786492 HSC786490:HSC786492 IBY786490:IBY786492 ILU786490:ILU786492 IVQ786490:IVQ786492 JFM786490:JFM786492 JPI786490:JPI786492 JZE786490:JZE786492 KJA786490:KJA786492 KSW786490:KSW786492 LCS786490:LCS786492 LMO786490:LMO786492 LWK786490:LWK786492 MGG786490:MGG786492 MQC786490:MQC786492 MZY786490:MZY786492 NJU786490:NJU786492 NTQ786490:NTQ786492 ODM786490:ODM786492 ONI786490:ONI786492 OXE786490:OXE786492 PHA786490:PHA786492 PQW786490:PQW786492 QAS786490:QAS786492 QKO786490:QKO786492 QUK786490:QUK786492 REG786490:REG786492 ROC786490:ROC786492 RXY786490:RXY786492 SHU786490:SHU786492 SRQ786490:SRQ786492 TBM786490:TBM786492 TLI786490:TLI786492 TVE786490:TVE786492 UFA786490:UFA786492 UOW786490:UOW786492 UYS786490:UYS786492 VIO786490:VIO786492 VSK786490:VSK786492 WCG786490:WCG786492 WMC786490:WMC786492 WVY786490:WVY786492 Q852026:Q852028 JM852026:JM852028 TI852026:TI852028 ADE852026:ADE852028 ANA852026:ANA852028 AWW852026:AWW852028 BGS852026:BGS852028 BQO852026:BQO852028 CAK852026:CAK852028 CKG852026:CKG852028 CUC852026:CUC852028 DDY852026:DDY852028 DNU852026:DNU852028 DXQ852026:DXQ852028 EHM852026:EHM852028 ERI852026:ERI852028 FBE852026:FBE852028 FLA852026:FLA852028 FUW852026:FUW852028 GES852026:GES852028 GOO852026:GOO852028 GYK852026:GYK852028 HIG852026:HIG852028 HSC852026:HSC852028 IBY852026:IBY852028 ILU852026:ILU852028 IVQ852026:IVQ852028 JFM852026:JFM852028 JPI852026:JPI852028 JZE852026:JZE852028 KJA852026:KJA852028 KSW852026:KSW852028 LCS852026:LCS852028 LMO852026:LMO852028 LWK852026:LWK852028 MGG852026:MGG852028 MQC852026:MQC852028 MZY852026:MZY852028 NJU852026:NJU852028 NTQ852026:NTQ852028 ODM852026:ODM852028 ONI852026:ONI852028 OXE852026:OXE852028 PHA852026:PHA852028 PQW852026:PQW852028 QAS852026:QAS852028 QKO852026:QKO852028 QUK852026:QUK852028 REG852026:REG852028 ROC852026:ROC852028 RXY852026:RXY852028 SHU852026:SHU852028 SRQ852026:SRQ852028 TBM852026:TBM852028 TLI852026:TLI852028 TVE852026:TVE852028 UFA852026:UFA852028 UOW852026:UOW852028 UYS852026:UYS852028 VIO852026:VIO852028 VSK852026:VSK852028 WCG852026:WCG852028 WMC852026:WMC852028 WVY852026:WVY852028 Q917562:Q917564 JM917562:JM917564 TI917562:TI917564 ADE917562:ADE917564 ANA917562:ANA917564 AWW917562:AWW917564 BGS917562:BGS917564 BQO917562:BQO917564 CAK917562:CAK917564 CKG917562:CKG917564 CUC917562:CUC917564 DDY917562:DDY917564 DNU917562:DNU917564 DXQ917562:DXQ917564 EHM917562:EHM917564 ERI917562:ERI917564 FBE917562:FBE917564 FLA917562:FLA917564 FUW917562:FUW917564 GES917562:GES917564 GOO917562:GOO917564 GYK917562:GYK917564 HIG917562:HIG917564 HSC917562:HSC917564 IBY917562:IBY917564 ILU917562:ILU917564 IVQ917562:IVQ917564 JFM917562:JFM917564 JPI917562:JPI917564 JZE917562:JZE917564 KJA917562:KJA917564 KSW917562:KSW917564 LCS917562:LCS917564 LMO917562:LMO917564 LWK917562:LWK917564 MGG917562:MGG917564 MQC917562:MQC917564 MZY917562:MZY917564 NJU917562:NJU917564 NTQ917562:NTQ917564 ODM917562:ODM917564 ONI917562:ONI917564 OXE917562:OXE917564 PHA917562:PHA917564 PQW917562:PQW917564 QAS917562:QAS917564 QKO917562:QKO917564 QUK917562:QUK917564 REG917562:REG917564 ROC917562:ROC917564 RXY917562:RXY917564 SHU917562:SHU917564 SRQ917562:SRQ917564 TBM917562:TBM917564 TLI917562:TLI917564 TVE917562:TVE917564 UFA917562:UFA917564 UOW917562:UOW917564 UYS917562:UYS917564 VIO917562:VIO917564 VSK917562:VSK917564 WCG917562:WCG917564 WMC917562:WMC917564 WVY917562:WVY917564 Q983098:Q983100 JM983098:JM983100 TI983098:TI983100 ADE983098:ADE983100 ANA983098:ANA983100 AWW983098:AWW983100 BGS983098:BGS983100 BQO983098:BQO983100 CAK983098:CAK983100 CKG983098:CKG983100 CUC983098:CUC983100 DDY983098:DDY983100 DNU983098:DNU983100 DXQ983098:DXQ983100 EHM983098:EHM983100 ERI983098:ERI983100 FBE983098:FBE983100 FLA983098:FLA983100 FUW983098:FUW983100 GES983098:GES983100 GOO983098:GOO983100 GYK983098:GYK983100 HIG983098:HIG983100 HSC983098:HSC983100 IBY983098:IBY983100 ILU983098:ILU983100 IVQ983098:IVQ983100 JFM983098:JFM983100 JPI983098:JPI983100 JZE983098:JZE983100 KJA983098:KJA983100 KSW983098:KSW983100 LCS983098:LCS983100 LMO983098:LMO983100 LWK983098:LWK983100 MGG983098:MGG983100 MQC983098:MQC983100 MZY983098:MZY983100 NJU983098:NJU983100 NTQ983098:NTQ983100 ODM983098:ODM983100 ONI983098:ONI983100 OXE983098:OXE983100 PHA983098:PHA983100 PQW983098:PQW983100 QAS983098:QAS983100 QKO983098:QKO983100 QUK983098:QUK983100 REG983098:REG983100 ROC983098:ROC983100 RXY983098:RXY983100 SHU983098:SHU983100 SRQ983098:SRQ983100 TBM983098:TBM983100 TLI983098:TLI983100 TVE983098:TVE983100 UFA983098:UFA983100 UOW983098:UOW983100 UYS983098:UYS983100 VIO983098:VIO983100 VSK983098:VSK983100 WCG983098:WCG983100 WMC983098:WMC983100 WVY983098:WVY983100 P65594:P65597 JL65594:JL65597 TH65594:TH65597 ADD65594:ADD65597 AMZ65594:AMZ65597 AWV65594:AWV65597 BGR65594:BGR65597 BQN65594:BQN65597 CAJ65594:CAJ65597 CKF65594:CKF65597 CUB65594:CUB65597 DDX65594:DDX65597 DNT65594:DNT65597 DXP65594:DXP65597 EHL65594:EHL65597 ERH65594:ERH65597 FBD65594:FBD65597 FKZ65594:FKZ65597 FUV65594:FUV65597 GER65594:GER65597 GON65594:GON65597 GYJ65594:GYJ65597 HIF65594:HIF65597 HSB65594:HSB65597 IBX65594:IBX65597 ILT65594:ILT65597 IVP65594:IVP65597 JFL65594:JFL65597 JPH65594:JPH65597 JZD65594:JZD65597 KIZ65594:KIZ65597 KSV65594:KSV65597 LCR65594:LCR65597 LMN65594:LMN65597 LWJ65594:LWJ65597 MGF65594:MGF65597 MQB65594:MQB65597 MZX65594:MZX65597 NJT65594:NJT65597 NTP65594:NTP65597 ODL65594:ODL65597 ONH65594:ONH65597 OXD65594:OXD65597 PGZ65594:PGZ65597 PQV65594:PQV65597 QAR65594:QAR65597 QKN65594:QKN65597 QUJ65594:QUJ65597 REF65594:REF65597 ROB65594:ROB65597 RXX65594:RXX65597 SHT65594:SHT65597 SRP65594:SRP65597 TBL65594:TBL65597 TLH65594:TLH65597 TVD65594:TVD65597 UEZ65594:UEZ65597 UOV65594:UOV65597 UYR65594:UYR65597 VIN65594:VIN65597 VSJ65594:VSJ65597 WCF65594:WCF65597 WMB65594:WMB65597 WVX65594:WVX65597 P131130:P131133 JL131130:JL131133 TH131130:TH131133 ADD131130:ADD131133 AMZ131130:AMZ131133 AWV131130:AWV131133 BGR131130:BGR131133 BQN131130:BQN131133 CAJ131130:CAJ131133 CKF131130:CKF131133 CUB131130:CUB131133 DDX131130:DDX131133 DNT131130:DNT131133 DXP131130:DXP131133 EHL131130:EHL131133 ERH131130:ERH131133 FBD131130:FBD131133 FKZ131130:FKZ131133 FUV131130:FUV131133 GER131130:GER131133 GON131130:GON131133 GYJ131130:GYJ131133 HIF131130:HIF131133 HSB131130:HSB131133 IBX131130:IBX131133 ILT131130:ILT131133 IVP131130:IVP131133 JFL131130:JFL131133 JPH131130:JPH131133 JZD131130:JZD131133 KIZ131130:KIZ131133 KSV131130:KSV131133 LCR131130:LCR131133 LMN131130:LMN131133 LWJ131130:LWJ131133 MGF131130:MGF131133 MQB131130:MQB131133 MZX131130:MZX131133 NJT131130:NJT131133 NTP131130:NTP131133 ODL131130:ODL131133 ONH131130:ONH131133 OXD131130:OXD131133 PGZ131130:PGZ131133 PQV131130:PQV131133 QAR131130:QAR131133 QKN131130:QKN131133 QUJ131130:QUJ131133 REF131130:REF131133 ROB131130:ROB131133 RXX131130:RXX131133 SHT131130:SHT131133 SRP131130:SRP131133 TBL131130:TBL131133 TLH131130:TLH131133 TVD131130:TVD131133 UEZ131130:UEZ131133 UOV131130:UOV131133 UYR131130:UYR131133 VIN131130:VIN131133 VSJ131130:VSJ131133 WCF131130:WCF131133 WMB131130:WMB131133 WVX131130:WVX131133 P196666:P196669 JL196666:JL196669 TH196666:TH196669 ADD196666:ADD196669 AMZ196666:AMZ196669 AWV196666:AWV196669 BGR196666:BGR196669 BQN196666:BQN196669 CAJ196666:CAJ196669 CKF196666:CKF196669 CUB196666:CUB196669 DDX196666:DDX196669 DNT196666:DNT196669 DXP196666:DXP196669 EHL196666:EHL196669 ERH196666:ERH196669 FBD196666:FBD196669 FKZ196666:FKZ196669 FUV196666:FUV196669 GER196666:GER196669 GON196666:GON196669 GYJ196666:GYJ196669 HIF196666:HIF196669 HSB196666:HSB196669 IBX196666:IBX196669 ILT196666:ILT196669 IVP196666:IVP196669 JFL196666:JFL196669 JPH196666:JPH196669 JZD196666:JZD196669 KIZ196666:KIZ196669 KSV196666:KSV196669 LCR196666:LCR196669 LMN196666:LMN196669 LWJ196666:LWJ196669 MGF196666:MGF196669 MQB196666:MQB196669 MZX196666:MZX196669 NJT196666:NJT196669 NTP196666:NTP196669 ODL196666:ODL196669 ONH196666:ONH196669 OXD196666:OXD196669 PGZ196666:PGZ196669 PQV196666:PQV196669 QAR196666:QAR196669 QKN196666:QKN196669 QUJ196666:QUJ196669 REF196666:REF196669 ROB196666:ROB196669 RXX196666:RXX196669 SHT196666:SHT196669 SRP196666:SRP196669 TBL196666:TBL196669 TLH196666:TLH196669 TVD196666:TVD196669 UEZ196666:UEZ196669 UOV196666:UOV196669 UYR196666:UYR196669 VIN196666:VIN196669 VSJ196666:VSJ196669 WCF196666:WCF196669 WMB196666:WMB196669 WVX196666:WVX196669 P262202:P262205 JL262202:JL262205 TH262202:TH262205 ADD262202:ADD262205 AMZ262202:AMZ262205 AWV262202:AWV262205 BGR262202:BGR262205 BQN262202:BQN262205 CAJ262202:CAJ262205 CKF262202:CKF262205 CUB262202:CUB262205 DDX262202:DDX262205 DNT262202:DNT262205 DXP262202:DXP262205 EHL262202:EHL262205 ERH262202:ERH262205 FBD262202:FBD262205 FKZ262202:FKZ262205 FUV262202:FUV262205 GER262202:GER262205 GON262202:GON262205 GYJ262202:GYJ262205 HIF262202:HIF262205 HSB262202:HSB262205 IBX262202:IBX262205 ILT262202:ILT262205 IVP262202:IVP262205 JFL262202:JFL262205 JPH262202:JPH262205 JZD262202:JZD262205 KIZ262202:KIZ262205 KSV262202:KSV262205 LCR262202:LCR262205 LMN262202:LMN262205 LWJ262202:LWJ262205 MGF262202:MGF262205 MQB262202:MQB262205 MZX262202:MZX262205 NJT262202:NJT262205 NTP262202:NTP262205 ODL262202:ODL262205 ONH262202:ONH262205 OXD262202:OXD262205 PGZ262202:PGZ262205 PQV262202:PQV262205 QAR262202:QAR262205 QKN262202:QKN262205 QUJ262202:QUJ262205 REF262202:REF262205 ROB262202:ROB262205 RXX262202:RXX262205 SHT262202:SHT262205 SRP262202:SRP262205 TBL262202:TBL262205 TLH262202:TLH262205 TVD262202:TVD262205 UEZ262202:UEZ262205 UOV262202:UOV262205 UYR262202:UYR262205 VIN262202:VIN262205 VSJ262202:VSJ262205 WCF262202:WCF262205 WMB262202:WMB262205 WVX262202:WVX262205 P327738:P327741 JL327738:JL327741 TH327738:TH327741 ADD327738:ADD327741 AMZ327738:AMZ327741 AWV327738:AWV327741 BGR327738:BGR327741 BQN327738:BQN327741 CAJ327738:CAJ327741 CKF327738:CKF327741 CUB327738:CUB327741 DDX327738:DDX327741 DNT327738:DNT327741 DXP327738:DXP327741 EHL327738:EHL327741 ERH327738:ERH327741 FBD327738:FBD327741 FKZ327738:FKZ327741 FUV327738:FUV327741 GER327738:GER327741 GON327738:GON327741 GYJ327738:GYJ327741 HIF327738:HIF327741 HSB327738:HSB327741 IBX327738:IBX327741 ILT327738:ILT327741 IVP327738:IVP327741 JFL327738:JFL327741 JPH327738:JPH327741 JZD327738:JZD327741 KIZ327738:KIZ327741 KSV327738:KSV327741 LCR327738:LCR327741 LMN327738:LMN327741 LWJ327738:LWJ327741 MGF327738:MGF327741 MQB327738:MQB327741 MZX327738:MZX327741 NJT327738:NJT327741 NTP327738:NTP327741 ODL327738:ODL327741 ONH327738:ONH327741 OXD327738:OXD327741 PGZ327738:PGZ327741 PQV327738:PQV327741 QAR327738:QAR327741 QKN327738:QKN327741 QUJ327738:QUJ327741 REF327738:REF327741 ROB327738:ROB327741 RXX327738:RXX327741 SHT327738:SHT327741 SRP327738:SRP327741 TBL327738:TBL327741 TLH327738:TLH327741 TVD327738:TVD327741 UEZ327738:UEZ327741 UOV327738:UOV327741 UYR327738:UYR327741 VIN327738:VIN327741 VSJ327738:VSJ327741 WCF327738:WCF327741 WMB327738:WMB327741 WVX327738:WVX327741 P393274:P393277 JL393274:JL393277 TH393274:TH393277 ADD393274:ADD393277 AMZ393274:AMZ393277 AWV393274:AWV393277 BGR393274:BGR393277 BQN393274:BQN393277 CAJ393274:CAJ393277 CKF393274:CKF393277 CUB393274:CUB393277 DDX393274:DDX393277 DNT393274:DNT393277 DXP393274:DXP393277 EHL393274:EHL393277 ERH393274:ERH393277 FBD393274:FBD393277 FKZ393274:FKZ393277 FUV393274:FUV393277 GER393274:GER393277 GON393274:GON393277 GYJ393274:GYJ393277 HIF393274:HIF393277 HSB393274:HSB393277 IBX393274:IBX393277 ILT393274:ILT393277 IVP393274:IVP393277 JFL393274:JFL393277 JPH393274:JPH393277 JZD393274:JZD393277 KIZ393274:KIZ393277 KSV393274:KSV393277 LCR393274:LCR393277 LMN393274:LMN393277 LWJ393274:LWJ393277 MGF393274:MGF393277 MQB393274:MQB393277 MZX393274:MZX393277 NJT393274:NJT393277 NTP393274:NTP393277 ODL393274:ODL393277 ONH393274:ONH393277 OXD393274:OXD393277 PGZ393274:PGZ393277 PQV393274:PQV393277 QAR393274:QAR393277 QKN393274:QKN393277 QUJ393274:QUJ393277 REF393274:REF393277 ROB393274:ROB393277 RXX393274:RXX393277 SHT393274:SHT393277 SRP393274:SRP393277 TBL393274:TBL393277 TLH393274:TLH393277 TVD393274:TVD393277 UEZ393274:UEZ393277 UOV393274:UOV393277 UYR393274:UYR393277 VIN393274:VIN393277 VSJ393274:VSJ393277 WCF393274:WCF393277 WMB393274:WMB393277 WVX393274:WVX393277 P458810:P458813 JL458810:JL458813 TH458810:TH458813 ADD458810:ADD458813 AMZ458810:AMZ458813 AWV458810:AWV458813 BGR458810:BGR458813 BQN458810:BQN458813 CAJ458810:CAJ458813 CKF458810:CKF458813 CUB458810:CUB458813 DDX458810:DDX458813 DNT458810:DNT458813 DXP458810:DXP458813 EHL458810:EHL458813 ERH458810:ERH458813 FBD458810:FBD458813 FKZ458810:FKZ458813 FUV458810:FUV458813 GER458810:GER458813 GON458810:GON458813 GYJ458810:GYJ458813 HIF458810:HIF458813 HSB458810:HSB458813 IBX458810:IBX458813 ILT458810:ILT458813 IVP458810:IVP458813 JFL458810:JFL458813 JPH458810:JPH458813 JZD458810:JZD458813 KIZ458810:KIZ458813 KSV458810:KSV458813 LCR458810:LCR458813 LMN458810:LMN458813 LWJ458810:LWJ458813 MGF458810:MGF458813 MQB458810:MQB458813 MZX458810:MZX458813 NJT458810:NJT458813 NTP458810:NTP458813 ODL458810:ODL458813 ONH458810:ONH458813 OXD458810:OXD458813 PGZ458810:PGZ458813 PQV458810:PQV458813 QAR458810:QAR458813 QKN458810:QKN458813 QUJ458810:QUJ458813 REF458810:REF458813 ROB458810:ROB458813 RXX458810:RXX458813 SHT458810:SHT458813 SRP458810:SRP458813 TBL458810:TBL458813 TLH458810:TLH458813 TVD458810:TVD458813 UEZ458810:UEZ458813 UOV458810:UOV458813 UYR458810:UYR458813 VIN458810:VIN458813 VSJ458810:VSJ458813 WCF458810:WCF458813 WMB458810:WMB458813 WVX458810:WVX458813 P524346:P524349 JL524346:JL524349 TH524346:TH524349 ADD524346:ADD524349 AMZ524346:AMZ524349 AWV524346:AWV524349 BGR524346:BGR524349 BQN524346:BQN524349 CAJ524346:CAJ524349 CKF524346:CKF524349 CUB524346:CUB524349 DDX524346:DDX524349 DNT524346:DNT524349 DXP524346:DXP524349 EHL524346:EHL524349 ERH524346:ERH524349 FBD524346:FBD524349 FKZ524346:FKZ524349 FUV524346:FUV524349 GER524346:GER524349 GON524346:GON524349 GYJ524346:GYJ524349 HIF524346:HIF524349 HSB524346:HSB524349 IBX524346:IBX524349 ILT524346:ILT524349 IVP524346:IVP524349 JFL524346:JFL524349 JPH524346:JPH524349 JZD524346:JZD524349 KIZ524346:KIZ524349 KSV524346:KSV524349 LCR524346:LCR524349 LMN524346:LMN524349 LWJ524346:LWJ524349 MGF524346:MGF524349 MQB524346:MQB524349 MZX524346:MZX524349 NJT524346:NJT524349 NTP524346:NTP524349 ODL524346:ODL524349 ONH524346:ONH524349 OXD524346:OXD524349 PGZ524346:PGZ524349 PQV524346:PQV524349 QAR524346:QAR524349 QKN524346:QKN524349 QUJ524346:QUJ524349 REF524346:REF524349 ROB524346:ROB524349 RXX524346:RXX524349 SHT524346:SHT524349 SRP524346:SRP524349 TBL524346:TBL524349 TLH524346:TLH524349 TVD524346:TVD524349 UEZ524346:UEZ524349 UOV524346:UOV524349 UYR524346:UYR524349 VIN524346:VIN524349 VSJ524346:VSJ524349 WCF524346:WCF524349 WMB524346:WMB524349 WVX524346:WVX524349 P589882:P589885 JL589882:JL589885 TH589882:TH589885 ADD589882:ADD589885 AMZ589882:AMZ589885 AWV589882:AWV589885 BGR589882:BGR589885 BQN589882:BQN589885 CAJ589882:CAJ589885 CKF589882:CKF589885 CUB589882:CUB589885 DDX589882:DDX589885 DNT589882:DNT589885 DXP589882:DXP589885 EHL589882:EHL589885 ERH589882:ERH589885 FBD589882:FBD589885 FKZ589882:FKZ589885 FUV589882:FUV589885 GER589882:GER589885 GON589882:GON589885 GYJ589882:GYJ589885 HIF589882:HIF589885 HSB589882:HSB589885 IBX589882:IBX589885 ILT589882:ILT589885 IVP589882:IVP589885 JFL589882:JFL589885 JPH589882:JPH589885 JZD589882:JZD589885 KIZ589882:KIZ589885 KSV589882:KSV589885 LCR589882:LCR589885 LMN589882:LMN589885 LWJ589882:LWJ589885 MGF589882:MGF589885 MQB589882:MQB589885 MZX589882:MZX589885 NJT589882:NJT589885 NTP589882:NTP589885 ODL589882:ODL589885 ONH589882:ONH589885 OXD589882:OXD589885 PGZ589882:PGZ589885 PQV589882:PQV589885 QAR589882:QAR589885 QKN589882:QKN589885 QUJ589882:QUJ589885 REF589882:REF589885 ROB589882:ROB589885 RXX589882:RXX589885 SHT589882:SHT589885 SRP589882:SRP589885 TBL589882:TBL589885 TLH589882:TLH589885 TVD589882:TVD589885 UEZ589882:UEZ589885 UOV589882:UOV589885 UYR589882:UYR589885 VIN589882:VIN589885 VSJ589882:VSJ589885 WCF589882:WCF589885 WMB589882:WMB589885 WVX589882:WVX589885 P655418:P655421 JL655418:JL655421 TH655418:TH655421 ADD655418:ADD655421 AMZ655418:AMZ655421 AWV655418:AWV655421 BGR655418:BGR655421 BQN655418:BQN655421 CAJ655418:CAJ655421 CKF655418:CKF655421 CUB655418:CUB655421 DDX655418:DDX655421 DNT655418:DNT655421 DXP655418:DXP655421 EHL655418:EHL655421 ERH655418:ERH655421 FBD655418:FBD655421 FKZ655418:FKZ655421 FUV655418:FUV655421 GER655418:GER655421 GON655418:GON655421 GYJ655418:GYJ655421 HIF655418:HIF655421 HSB655418:HSB655421 IBX655418:IBX655421 ILT655418:ILT655421 IVP655418:IVP655421 JFL655418:JFL655421 JPH655418:JPH655421 JZD655418:JZD655421 KIZ655418:KIZ655421 KSV655418:KSV655421 LCR655418:LCR655421 LMN655418:LMN655421 LWJ655418:LWJ655421 MGF655418:MGF655421 MQB655418:MQB655421 MZX655418:MZX655421 NJT655418:NJT655421 NTP655418:NTP655421 ODL655418:ODL655421 ONH655418:ONH655421 OXD655418:OXD655421 PGZ655418:PGZ655421 PQV655418:PQV655421 QAR655418:QAR655421 QKN655418:QKN655421 QUJ655418:QUJ655421 REF655418:REF655421 ROB655418:ROB655421 RXX655418:RXX655421 SHT655418:SHT655421 SRP655418:SRP655421 TBL655418:TBL655421 TLH655418:TLH655421 TVD655418:TVD655421 UEZ655418:UEZ655421 UOV655418:UOV655421 UYR655418:UYR655421 VIN655418:VIN655421 VSJ655418:VSJ655421 WCF655418:WCF655421 WMB655418:WMB655421 WVX655418:WVX655421 P720954:P720957 JL720954:JL720957 TH720954:TH720957 ADD720954:ADD720957 AMZ720954:AMZ720957 AWV720954:AWV720957 BGR720954:BGR720957 BQN720954:BQN720957 CAJ720954:CAJ720957 CKF720954:CKF720957 CUB720954:CUB720957 DDX720954:DDX720957 DNT720954:DNT720957 DXP720954:DXP720957 EHL720954:EHL720957 ERH720954:ERH720957 FBD720954:FBD720957 FKZ720954:FKZ720957 FUV720954:FUV720957 GER720954:GER720957 GON720954:GON720957 GYJ720954:GYJ720957 HIF720954:HIF720957 HSB720954:HSB720957 IBX720954:IBX720957 ILT720954:ILT720957 IVP720954:IVP720957 JFL720954:JFL720957 JPH720954:JPH720957 JZD720954:JZD720957 KIZ720954:KIZ720957 KSV720954:KSV720957 LCR720954:LCR720957 LMN720954:LMN720957 LWJ720954:LWJ720957 MGF720954:MGF720957 MQB720954:MQB720957 MZX720954:MZX720957 NJT720954:NJT720957 NTP720954:NTP720957 ODL720954:ODL720957 ONH720954:ONH720957 OXD720954:OXD720957 PGZ720954:PGZ720957 PQV720954:PQV720957 QAR720954:QAR720957 QKN720954:QKN720957 QUJ720954:QUJ720957 REF720954:REF720957 ROB720954:ROB720957 RXX720954:RXX720957 SHT720954:SHT720957 SRP720954:SRP720957 TBL720954:TBL720957 TLH720954:TLH720957 TVD720954:TVD720957 UEZ720954:UEZ720957 UOV720954:UOV720957 UYR720954:UYR720957 VIN720954:VIN720957 VSJ720954:VSJ720957 WCF720954:WCF720957 WMB720954:WMB720957 WVX720954:WVX720957 P786490:P786493 JL786490:JL786493 TH786490:TH786493 ADD786490:ADD786493 AMZ786490:AMZ786493 AWV786490:AWV786493 BGR786490:BGR786493 BQN786490:BQN786493 CAJ786490:CAJ786493 CKF786490:CKF786493 CUB786490:CUB786493 DDX786490:DDX786493 DNT786490:DNT786493 DXP786490:DXP786493 EHL786490:EHL786493 ERH786490:ERH786493 FBD786490:FBD786493 FKZ786490:FKZ786493 FUV786490:FUV786493 GER786490:GER786493 GON786490:GON786493 GYJ786490:GYJ786493 HIF786490:HIF786493 HSB786490:HSB786493 IBX786490:IBX786493 ILT786490:ILT786493 IVP786490:IVP786493 JFL786490:JFL786493 JPH786490:JPH786493 JZD786490:JZD786493 KIZ786490:KIZ786493 KSV786490:KSV786493 LCR786490:LCR786493 LMN786490:LMN786493 LWJ786490:LWJ786493 MGF786490:MGF786493 MQB786490:MQB786493 MZX786490:MZX786493 NJT786490:NJT786493 NTP786490:NTP786493 ODL786490:ODL786493 ONH786490:ONH786493 OXD786490:OXD786493 PGZ786490:PGZ786493 PQV786490:PQV786493 QAR786490:QAR786493 QKN786490:QKN786493 QUJ786490:QUJ786493 REF786490:REF786493 ROB786490:ROB786493 RXX786490:RXX786493 SHT786490:SHT786493 SRP786490:SRP786493 TBL786490:TBL786493 TLH786490:TLH786493 TVD786490:TVD786493 UEZ786490:UEZ786493 UOV786490:UOV786493 UYR786490:UYR786493 VIN786490:VIN786493 VSJ786490:VSJ786493 WCF786490:WCF786493 WMB786490:WMB786493 WVX786490:WVX786493 P852026:P852029 JL852026:JL852029 TH852026:TH852029 ADD852026:ADD852029 AMZ852026:AMZ852029 AWV852026:AWV852029 BGR852026:BGR852029 BQN852026:BQN852029 CAJ852026:CAJ852029 CKF852026:CKF852029 CUB852026:CUB852029 DDX852026:DDX852029 DNT852026:DNT852029 DXP852026:DXP852029 EHL852026:EHL852029 ERH852026:ERH852029 FBD852026:FBD852029 FKZ852026:FKZ852029 FUV852026:FUV852029 GER852026:GER852029 GON852026:GON852029 GYJ852026:GYJ852029 HIF852026:HIF852029 HSB852026:HSB852029 IBX852026:IBX852029 ILT852026:ILT852029 IVP852026:IVP852029 JFL852026:JFL852029 JPH852026:JPH852029 JZD852026:JZD852029 KIZ852026:KIZ852029 KSV852026:KSV852029 LCR852026:LCR852029 LMN852026:LMN852029 LWJ852026:LWJ852029 MGF852026:MGF852029 MQB852026:MQB852029 MZX852026:MZX852029 NJT852026:NJT852029 NTP852026:NTP852029 ODL852026:ODL852029 ONH852026:ONH852029 OXD852026:OXD852029 PGZ852026:PGZ852029 PQV852026:PQV852029 QAR852026:QAR852029 QKN852026:QKN852029 QUJ852026:QUJ852029 REF852026:REF852029 ROB852026:ROB852029 RXX852026:RXX852029 SHT852026:SHT852029 SRP852026:SRP852029 TBL852026:TBL852029 TLH852026:TLH852029 TVD852026:TVD852029 UEZ852026:UEZ852029 UOV852026:UOV852029 UYR852026:UYR852029 VIN852026:VIN852029 VSJ852026:VSJ852029 WCF852026:WCF852029 WMB852026:WMB852029 WVX852026:WVX852029 P917562:P917565 JL917562:JL917565 TH917562:TH917565 ADD917562:ADD917565 AMZ917562:AMZ917565 AWV917562:AWV917565 BGR917562:BGR917565 BQN917562:BQN917565 CAJ917562:CAJ917565 CKF917562:CKF917565 CUB917562:CUB917565 DDX917562:DDX917565 DNT917562:DNT917565 DXP917562:DXP917565 EHL917562:EHL917565 ERH917562:ERH917565 FBD917562:FBD917565 FKZ917562:FKZ917565 FUV917562:FUV917565 GER917562:GER917565 GON917562:GON917565 GYJ917562:GYJ917565 HIF917562:HIF917565 HSB917562:HSB917565 IBX917562:IBX917565 ILT917562:ILT917565 IVP917562:IVP917565 JFL917562:JFL917565 JPH917562:JPH917565 JZD917562:JZD917565 KIZ917562:KIZ917565 KSV917562:KSV917565 LCR917562:LCR917565 LMN917562:LMN917565 LWJ917562:LWJ917565 MGF917562:MGF917565 MQB917562:MQB917565 MZX917562:MZX917565 NJT917562:NJT917565 NTP917562:NTP917565 ODL917562:ODL917565 ONH917562:ONH917565 OXD917562:OXD917565 PGZ917562:PGZ917565 PQV917562:PQV917565 QAR917562:QAR917565 QKN917562:QKN917565 QUJ917562:QUJ917565 REF917562:REF917565 ROB917562:ROB917565 RXX917562:RXX917565 SHT917562:SHT917565 SRP917562:SRP917565 TBL917562:TBL917565 TLH917562:TLH917565 TVD917562:TVD917565 UEZ917562:UEZ917565 UOV917562:UOV917565 UYR917562:UYR917565 VIN917562:VIN917565 VSJ917562:VSJ917565 WCF917562:WCF917565 WMB917562:WMB917565 WVX917562:WVX917565 P983098:P983101 JL983098:JL983101 TH983098:TH983101 ADD983098:ADD983101 AMZ983098:AMZ983101 AWV983098:AWV983101 BGR983098:BGR983101 BQN983098:BQN983101 CAJ983098:CAJ983101 CKF983098:CKF983101 CUB983098:CUB983101 DDX983098:DDX983101 DNT983098:DNT983101 DXP983098:DXP983101 EHL983098:EHL983101 ERH983098:ERH983101 FBD983098:FBD983101 FKZ983098:FKZ983101 FUV983098:FUV983101 GER983098:GER983101 GON983098:GON983101 GYJ983098:GYJ983101 HIF983098:HIF983101 HSB983098:HSB983101 IBX983098:IBX983101 ILT983098:ILT983101 IVP983098:IVP983101 JFL983098:JFL983101 JPH983098:JPH983101 JZD983098:JZD983101 KIZ983098:KIZ983101 KSV983098:KSV983101 LCR983098:LCR983101 LMN983098:LMN983101 LWJ983098:LWJ983101 MGF983098:MGF983101 MQB983098:MQB983101 MZX983098:MZX983101 NJT983098:NJT983101 NTP983098:NTP983101 ODL983098:ODL983101 ONH983098:ONH983101 OXD983098:OXD983101 PGZ983098:PGZ983101 PQV983098:PQV983101 QAR983098:QAR983101 QKN983098:QKN983101 QUJ983098:QUJ983101 REF983098:REF983101 ROB983098:ROB983101 RXX983098:RXX983101 SHT983098:SHT983101 SRP983098:SRP983101 TBL983098:TBL983101 TLH983098:TLH983101 TVD983098:TVD983101 UEZ983098:UEZ983101 UOV983098:UOV983101 UYR983098:UYR983101 VIN983098:VIN983101 VSJ983098:VSJ983101 WCF983098:WCF983101 WMB983098:WMB983101 WVX983098:WVX983101 U109 JQ109 TM109 ADI109 ANE109 AXA109 BGW109 BQS109 CAO109 CKK109 CUG109 DEC109 DNY109 DXU109 EHQ109 ERM109 FBI109 FLE109 FVA109 GEW109 GOS109 GYO109 HIK109 HSG109 ICC109 ILY109 IVU109 JFQ109 JPM109 JZI109 KJE109 KTA109 LCW109 LMS109 LWO109 MGK109 MQG109 NAC109 NJY109 NTU109 ODQ109 ONM109 OXI109 PHE109 PRA109 QAW109 QKS109 QUO109 REK109 ROG109 RYC109 SHY109 SRU109 TBQ109 TLM109 TVI109 UFE109 UPA109 UYW109 VIS109 VSO109 WCK109 WMG109 WWC109 U65593:U65596 JQ65593:JQ65596 TM65593:TM65596 ADI65593:ADI65596 ANE65593:ANE65596 AXA65593:AXA65596 BGW65593:BGW65596 BQS65593:BQS65596 CAO65593:CAO65596 CKK65593:CKK65596 CUG65593:CUG65596 DEC65593:DEC65596 DNY65593:DNY65596 DXU65593:DXU65596 EHQ65593:EHQ65596 ERM65593:ERM65596 FBI65593:FBI65596 FLE65593:FLE65596 FVA65593:FVA65596 GEW65593:GEW65596 GOS65593:GOS65596 GYO65593:GYO65596 HIK65593:HIK65596 HSG65593:HSG65596 ICC65593:ICC65596 ILY65593:ILY65596 IVU65593:IVU65596 JFQ65593:JFQ65596 JPM65593:JPM65596 JZI65593:JZI65596 KJE65593:KJE65596 KTA65593:KTA65596 LCW65593:LCW65596 LMS65593:LMS65596 LWO65593:LWO65596 MGK65593:MGK65596 MQG65593:MQG65596 NAC65593:NAC65596 NJY65593:NJY65596 NTU65593:NTU65596 ODQ65593:ODQ65596 ONM65593:ONM65596 OXI65593:OXI65596 PHE65593:PHE65596 PRA65593:PRA65596 QAW65593:QAW65596 QKS65593:QKS65596 QUO65593:QUO65596 REK65593:REK65596 ROG65593:ROG65596 RYC65593:RYC65596 SHY65593:SHY65596 SRU65593:SRU65596 TBQ65593:TBQ65596 TLM65593:TLM65596 TVI65593:TVI65596 UFE65593:UFE65596 UPA65593:UPA65596 UYW65593:UYW65596 VIS65593:VIS65596 VSO65593:VSO65596 WCK65593:WCK65596 WMG65593:WMG65596 WWC65593:WWC65596 U131129:U131132 JQ131129:JQ131132 TM131129:TM131132 ADI131129:ADI131132 ANE131129:ANE131132 AXA131129:AXA131132 BGW131129:BGW131132 BQS131129:BQS131132 CAO131129:CAO131132 CKK131129:CKK131132 CUG131129:CUG131132 DEC131129:DEC131132 DNY131129:DNY131132 DXU131129:DXU131132 EHQ131129:EHQ131132 ERM131129:ERM131132 FBI131129:FBI131132 FLE131129:FLE131132 FVA131129:FVA131132 GEW131129:GEW131132 GOS131129:GOS131132 GYO131129:GYO131132 HIK131129:HIK131132 HSG131129:HSG131132 ICC131129:ICC131132 ILY131129:ILY131132 IVU131129:IVU131132 JFQ131129:JFQ131132 JPM131129:JPM131132 JZI131129:JZI131132 KJE131129:KJE131132 KTA131129:KTA131132 LCW131129:LCW131132 LMS131129:LMS131132 LWO131129:LWO131132 MGK131129:MGK131132 MQG131129:MQG131132 NAC131129:NAC131132 NJY131129:NJY131132 NTU131129:NTU131132 ODQ131129:ODQ131132 ONM131129:ONM131132 OXI131129:OXI131132 PHE131129:PHE131132 PRA131129:PRA131132 QAW131129:QAW131132 QKS131129:QKS131132 QUO131129:QUO131132 REK131129:REK131132 ROG131129:ROG131132 RYC131129:RYC131132 SHY131129:SHY131132 SRU131129:SRU131132 TBQ131129:TBQ131132 TLM131129:TLM131132 TVI131129:TVI131132 UFE131129:UFE131132 UPA131129:UPA131132 UYW131129:UYW131132 VIS131129:VIS131132 VSO131129:VSO131132 WCK131129:WCK131132 WMG131129:WMG131132 WWC131129:WWC131132 U196665:U196668 JQ196665:JQ196668 TM196665:TM196668 ADI196665:ADI196668 ANE196665:ANE196668 AXA196665:AXA196668 BGW196665:BGW196668 BQS196665:BQS196668 CAO196665:CAO196668 CKK196665:CKK196668 CUG196665:CUG196668 DEC196665:DEC196668 DNY196665:DNY196668 DXU196665:DXU196668 EHQ196665:EHQ196668 ERM196665:ERM196668 FBI196665:FBI196668 FLE196665:FLE196668 FVA196665:FVA196668 GEW196665:GEW196668 GOS196665:GOS196668 GYO196665:GYO196668 HIK196665:HIK196668 HSG196665:HSG196668 ICC196665:ICC196668 ILY196665:ILY196668 IVU196665:IVU196668 JFQ196665:JFQ196668 JPM196665:JPM196668 JZI196665:JZI196668 KJE196665:KJE196668 KTA196665:KTA196668 LCW196665:LCW196668 LMS196665:LMS196668 LWO196665:LWO196668 MGK196665:MGK196668 MQG196665:MQG196668 NAC196665:NAC196668 NJY196665:NJY196668 NTU196665:NTU196668 ODQ196665:ODQ196668 ONM196665:ONM196668 OXI196665:OXI196668 PHE196665:PHE196668 PRA196665:PRA196668 QAW196665:QAW196668 QKS196665:QKS196668 QUO196665:QUO196668 REK196665:REK196668 ROG196665:ROG196668 RYC196665:RYC196668 SHY196665:SHY196668 SRU196665:SRU196668 TBQ196665:TBQ196668 TLM196665:TLM196668 TVI196665:TVI196668 UFE196665:UFE196668 UPA196665:UPA196668 UYW196665:UYW196668 VIS196665:VIS196668 VSO196665:VSO196668 WCK196665:WCK196668 WMG196665:WMG196668 WWC196665:WWC196668 U262201:U262204 JQ262201:JQ262204 TM262201:TM262204 ADI262201:ADI262204 ANE262201:ANE262204 AXA262201:AXA262204 BGW262201:BGW262204 BQS262201:BQS262204 CAO262201:CAO262204 CKK262201:CKK262204 CUG262201:CUG262204 DEC262201:DEC262204 DNY262201:DNY262204 DXU262201:DXU262204 EHQ262201:EHQ262204 ERM262201:ERM262204 FBI262201:FBI262204 FLE262201:FLE262204 FVA262201:FVA262204 GEW262201:GEW262204 GOS262201:GOS262204 GYO262201:GYO262204 HIK262201:HIK262204 HSG262201:HSG262204 ICC262201:ICC262204 ILY262201:ILY262204 IVU262201:IVU262204 JFQ262201:JFQ262204 JPM262201:JPM262204 JZI262201:JZI262204 KJE262201:KJE262204 KTA262201:KTA262204 LCW262201:LCW262204 LMS262201:LMS262204 LWO262201:LWO262204 MGK262201:MGK262204 MQG262201:MQG262204 NAC262201:NAC262204 NJY262201:NJY262204 NTU262201:NTU262204 ODQ262201:ODQ262204 ONM262201:ONM262204 OXI262201:OXI262204 PHE262201:PHE262204 PRA262201:PRA262204 QAW262201:QAW262204 QKS262201:QKS262204 QUO262201:QUO262204 REK262201:REK262204 ROG262201:ROG262204 RYC262201:RYC262204 SHY262201:SHY262204 SRU262201:SRU262204 TBQ262201:TBQ262204 TLM262201:TLM262204 TVI262201:TVI262204 UFE262201:UFE262204 UPA262201:UPA262204 UYW262201:UYW262204 VIS262201:VIS262204 VSO262201:VSO262204 WCK262201:WCK262204 WMG262201:WMG262204 WWC262201:WWC262204 U327737:U327740 JQ327737:JQ327740 TM327737:TM327740 ADI327737:ADI327740 ANE327737:ANE327740 AXA327737:AXA327740 BGW327737:BGW327740 BQS327737:BQS327740 CAO327737:CAO327740 CKK327737:CKK327740 CUG327737:CUG327740 DEC327737:DEC327740 DNY327737:DNY327740 DXU327737:DXU327740 EHQ327737:EHQ327740 ERM327737:ERM327740 FBI327737:FBI327740 FLE327737:FLE327740 FVA327737:FVA327740 GEW327737:GEW327740 GOS327737:GOS327740 GYO327737:GYO327740 HIK327737:HIK327740 HSG327737:HSG327740 ICC327737:ICC327740 ILY327737:ILY327740 IVU327737:IVU327740 JFQ327737:JFQ327740 JPM327737:JPM327740 JZI327737:JZI327740 KJE327737:KJE327740 KTA327737:KTA327740 LCW327737:LCW327740 LMS327737:LMS327740 LWO327737:LWO327740 MGK327737:MGK327740 MQG327737:MQG327740 NAC327737:NAC327740 NJY327737:NJY327740 NTU327737:NTU327740 ODQ327737:ODQ327740 ONM327737:ONM327740 OXI327737:OXI327740 PHE327737:PHE327740 PRA327737:PRA327740 QAW327737:QAW327740 QKS327737:QKS327740 QUO327737:QUO327740 REK327737:REK327740 ROG327737:ROG327740 RYC327737:RYC327740 SHY327737:SHY327740 SRU327737:SRU327740 TBQ327737:TBQ327740 TLM327737:TLM327740 TVI327737:TVI327740 UFE327737:UFE327740 UPA327737:UPA327740 UYW327737:UYW327740 VIS327737:VIS327740 VSO327737:VSO327740 WCK327737:WCK327740 WMG327737:WMG327740 WWC327737:WWC327740 U393273:U393276 JQ393273:JQ393276 TM393273:TM393276 ADI393273:ADI393276 ANE393273:ANE393276 AXA393273:AXA393276 BGW393273:BGW393276 BQS393273:BQS393276 CAO393273:CAO393276 CKK393273:CKK393276 CUG393273:CUG393276 DEC393273:DEC393276 DNY393273:DNY393276 DXU393273:DXU393276 EHQ393273:EHQ393276 ERM393273:ERM393276 FBI393273:FBI393276 FLE393273:FLE393276 FVA393273:FVA393276 GEW393273:GEW393276 GOS393273:GOS393276 GYO393273:GYO393276 HIK393273:HIK393276 HSG393273:HSG393276 ICC393273:ICC393276 ILY393273:ILY393276 IVU393273:IVU393276 JFQ393273:JFQ393276 JPM393273:JPM393276 JZI393273:JZI393276 KJE393273:KJE393276 KTA393273:KTA393276 LCW393273:LCW393276 LMS393273:LMS393276 LWO393273:LWO393276 MGK393273:MGK393276 MQG393273:MQG393276 NAC393273:NAC393276 NJY393273:NJY393276 NTU393273:NTU393276 ODQ393273:ODQ393276 ONM393273:ONM393276 OXI393273:OXI393276 PHE393273:PHE393276 PRA393273:PRA393276 QAW393273:QAW393276 QKS393273:QKS393276 QUO393273:QUO393276 REK393273:REK393276 ROG393273:ROG393276 RYC393273:RYC393276 SHY393273:SHY393276 SRU393273:SRU393276 TBQ393273:TBQ393276 TLM393273:TLM393276 TVI393273:TVI393276 UFE393273:UFE393276 UPA393273:UPA393276 UYW393273:UYW393276 VIS393273:VIS393276 VSO393273:VSO393276 WCK393273:WCK393276 WMG393273:WMG393276 WWC393273:WWC393276 U458809:U458812 JQ458809:JQ458812 TM458809:TM458812 ADI458809:ADI458812 ANE458809:ANE458812 AXA458809:AXA458812 BGW458809:BGW458812 BQS458809:BQS458812 CAO458809:CAO458812 CKK458809:CKK458812 CUG458809:CUG458812 DEC458809:DEC458812 DNY458809:DNY458812 DXU458809:DXU458812 EHQ458809:EHQ458812 ERM458809:ERM458812 FBI458809:FBI458812 FLE458809:FLE458812 FVA458809:FVA458812 GEW458809:GEW458812 GOS458809:GOS458812 GYO458809:GYO458812 HIK458809:HIK458812 HSG458809:HSG458812 ICC458809:ICC458812 ILY458809:ILY458812 IVU458809:IVU458812 JFQ458809:JFQ458812 JPM458809:JPM458812 JZI458809:JZI458812 KJE458809:KJE458812 KTA458809:KTA458812 LCW458809:LCW458812 LMS458809:LMS458812 LWO458809:LWO458812 MGK458809:MGK458812 MQG458809:MQG458812 NAC458809:NAC458812 NJY458809:NJY458812 NTU458809:NTU458812 ODQ458809:ODQ458812 ONM458809:ONM458812 OXI458809:OXI458812 PHE458809:PHE458812 PRA458809:PRA458812 QAW458809:QAW458812 QKS458809:QKS458812 QUO458809:QUO458812 REK458809:REK458812 ROG458809:ROG458812 RYC458809:RYC458812 SHY458809:SHY458812 SRU458809:SRU458812 TBQ458809:TBQ458812 TLM458809:TLM458812 TVI458809:TVI458812 UFE458809:UFE458812 UPA458809:UPA458812 UYW458809:UYW458812 VIS458809:VIS458812 VSO458809:VSO458812 WCK458809:WCK458812 WMG458809:WMG458812 WWC458809:WWC458812 U524345:U524348 JQ524345:JQ524348 TM524345:TM524348 ADI524345:ADI524348 ANE524345:ANE524348 AXA524345:AXA524348 BGW524345:BGW524348 BQS524345:BQS524348 CAO524345:CAO524348 CKK524345:CKK524348 CUG524345:CUG524348 DEC524345:DEC524348 DNY524345:DNY524348 DXU524345:DXU524348 EHQ524345:EHQ524348 ERM524345:ERM524348 FBI524345:FBI524348 FLE524345:FLE524348 FVA524345:FVA524348 GEW524345:GEW524348 GOS524345:GOS524348 GYO524345:GYO524348 HIK524345:HIK524348 HSG524345:HSG524348 ICC524345:ICC524348 ILY524345:ILY524348 IVU524345:IVU524348 JFQ524345:JFQ524348 JPM524345:JPM524348 JZI524345:JZI524348 KJE524345:KJE524348 KTA524345:KTA524348 LCW524345:LCW524348 LMS524345:LMS524348 LWO524345:LWO524348 MGK524345:MGK524348 MQG524345:MQG524348 NAC524345:NAC524348 NJY524345:NJY524348 NTU524345:NTU524348 ODQ524345:ODQ524348 ONM524345:ONM524348 OXI524345:OXI524348 PHE524345:PHE524348 PRA524345:PRA524348 QAW524345:QAW524348 QKS524345:QKS524348 QUO524345:QUO524348 REK524345:REK524348 ROG524345:ROG524348 RYC524345:RYC524348 SHY524345:SHY524348 SRU524345:SRU524348 TBQ524345:TBQ524348 TLM524345:TLM524348 TVI524345:TVI524348 UFE524345:UFE524348 UPA524345:UPA524348 UYW524345:UYW524348 VIS524345:VIS524348 VSO524345:VSO524348 WCK524345:WCK524348 WMG524345:WMG524348 WWC524345:WWC524348 U589881:U589884 JQ589881:JQ589884 TM589881:TM589884 ADI589881:ADI589884 ANE589881:ANE589884 AXA589881:AXA589884 BGW589881:BGW589884 BQS589881:BQS589884 CAO589881:CAO589884 CKK589881:CKK589884 CUG589881:CUG589884 DEC589881:DEC589884 DNY589881:DNY589884 DXU589881:DXU589884 EHQ589881:EHQ589884 ERM589881:ERM589884 FBI589881:FBI589884 FLE589881:FLE589884 FVA589881:FVA589884 GEW589881:GEW589884 GOS589881:GOS589884 GYO589881:GYO589884 HIK589881:HIK589884 HSG589881:HSG589884 ICC589881:ICC589884 ILY589881:ILY589884 IVU589881:IVU589884 JFQ589881:JFQ589884 JPM589881:JPM589884 JZI589881:JZI589884 KJE589881:KJE589884 KTA589881:KTA589884 LCW589881:LCW589884 LMS589881:LMS589884 LWO589881:LWO589884 MGK589881:MGK589884 MQG589881:MQG589884 NAC589881:NAC589884 NJY589881:NJY589884 NTU589881:NTU589884 ODQ589881:ODQ589884 ONM589881:ONM589884 OXI589881:OXI589884 PHE589881:PHE589884 PRA589881:PRA589884 QAW589881:QAW589884 QKS589881:QKS589884 QUO589881:QUO589884 REK589881:REK589884 ROG589881:ROG589884 RYC589881:RYC589884 SHY589881:SHY589884 SRU589881:SRU589884 TBQ589881:TBQ589884 TLM589881:TLM589884 TVI589881:TVI589884 UFE589881:UFE589884 UPA589881:UPA589884 UYW589881:UYW589884 VIS589881:VIS589884 VSO589881:VSO589884 WCK589881:WCK589884 WMG589881:WMG589884 WWC589881:WWC589884 U655417:U655420 JQ655417:JQ655420 TM655417:TM655420 ADI655417:ADI655420 ANE655417:ANE655420 AXA655417:AXA655420 BGW655417:BGW655420 BQS655417:BQS655420 CAO655417:CAO655420 CKK655417:CKK655420 CUG655417:CUG655420 DEC655417:DEC655420 DNY655417:DNY655420 DXU655417:DXU655420 EHQ655417:EHQ655420 ERM655417:ERM655420 FBI655417:FBI655420 FLE655417:FLE655420 FVA655417:FVA655420 GEW655417:GEW655420 GOS655417:GOS655420 GYO655417:GYO655420 HIK655417:HIK655420 HSG655417:HSG655420 ICC655417:ICC655420 ILY655417:ILY655420 IVU655417:IVU655420 JFQ655417:JFQ655420 JPM655417:JPM655420 JZI655417:JZI655420 KJE655417:KJE655420 KTA655417:KTA655420 LCW655417:LCW655420 LMS655417:LMS655420 LWO655417:LWO655420 MGK655417:MGK655420 MQG655417:MQG655420 NAC655417:NAC655420 NJY655417:NJY655420 NTU655417:NTU655420 ODQ655417:ODQ655420 ONM655417:ONM655420 OXI655417:OXI655420 PHE655417:PHE655420 PRA655417:PRA655420 QAW655417:QAW655420 QKS655417:QKS655420 QUO655417:QUO655420 REK655417:REK655420 ROG655417:ROG655420 RYC655417:RYC655420 SHY655417:SHY655420 SRU655417:SRU655420 TBQ655417:TBQ655420 TLM655417:TLM655420 TVI655417:TVI655420 UFE655417:UFE655420 UPA655417:UPA655420 UYW655417:UYW655420 VIS655417:VIS655420 VSO655417:VSO655420 WCK655417:WCK655420 WMG655417:WMG655420 WWC655417:WWC655420 U720953:U720956 JQ720953:JQ720956 TM720953:TM720956 ADI720953:ADI720956 ANE720953:ANE720956 AXA720953:AXA720956 BGW720953:BGW720956 BQS720953:BQS720956 CAO720953:CAO720956 CKK720953:CKK720956 CUG720953:CUG720956 DEC720953:DEC720956 DNY720953:DNY720956 DXU720953:DXU720956 EHQ720953:EHQ720956 ERM720953:ERM720956 FBI720953:FBI720956 FLE720953:FLE720956 FVA720953:FVA720956 GEW720953:GEW720956 GOS720953:GOS720956 GYO720953:GYO720956 HIK720953:HIK720956 HSG720953:HSG720956 ICC720953:ICC720956 ILY720953:ILY720956 IVU720953:IVU720956 JFQ720953:JFQ720956 JPM720953:JPM720956 JZI720953:JZI720956 KJE720953:KJE720956 KTA720953:KTA720956 LCW720953:LCW720956 LMS720953:LMS720956 LWO720953:LWO720956 MGK720953:MGK720956 MQG720953:MQG720956 NAC720953:NAC720956 NJY720953:NJY720956 NTU720953:NTU720956 ODQ720953:ODQ720956 ONM720953:ONM720956 OXI720953:OXI720956 PHE720953:PHE720956 PRA720953:PRA720956 QAW720953:QAW720956 QKS720953:QKS720956 QUO720953:QUO720956 REK720953:REK720956 ROG720953:ROG720956 RYC720953:RYC720956 SHY720953:SHY720956 SRU720953:SRU720956 TBQ720953:TBQ720956 TLM720953:TLM720956 TVI720953:TVI720956 UFE720953:UFE720956 UPA720953:UPA720956 UYW720953:UYW720956 VIS720953:VIS720956 VSO720953:VSO720956 WCK720953:WCK720956 WMG720953:WMG720956 WWC720953:WWC720956 U786489:U786492 JQ786489:JQ786492 TM786489:TM786492 ADI786489:ADI786492 ANE786489:ANE786492 AXA786489:AXA786492 BGW786489:BGW786492 BQS786489:BQS786492 CAO786489:CAO786492 CKK786489:CKK786492 CUG786489:CUG786492 DEC786489:DEC786492 DNY786489:DNY786492 DXU786489:DXU786492 EHQ786489:EHQ786492 ERM786489:ERM786492 FBI786489:FBI786492 FLE786489:FLE786492 FVA786489:FVA786492 GEW786489:GEW786492 GOS786489:GOS786492 GYO786489:GYO786492 HIK786489:HIK786492 HSG786489:HSG786492 ICC786489:ICC786492 ILY786489:ILY786492 IVU786489:IVU786492 JFQ786489:JFQ786492 JPM786489:JPM786492 JZI786489:JZI786492 KJE786489:KJE786492 KTA786489:KTA786492 LCW786489:LCW786492 LMS786489:LMS786492 LWO786489:LWO786492 MGK786489:MGK786492 MQG786489:MQG786492 NAC786489:NAC786492 NJY786489:NJY786492 NTU786489:NTU786492 ODQ786489:ODQ786492 ONM786489:ONM786492 OXI786489:OXI786492 PHE786489:PHE786492 PRA786489:PRA786492 QAW786489:QAW786492 QKS786489:QKS786492 QUO786489:QUO786492 REK786489:REK786492 ROG786489:ROG786492 RYC786489:RYC786492 SHY786489:SHY786492 SRU786489:SRU786492 TBQ786489:TBQ786492 TLM786489:TLM786492 TVI786489:TVI786492 UFE786489:UFE786492 UPA786489:UPA786492 UYW786489:UYW786492 VIS786489:VIS786492 VSO786489:VSO786492 WCK786489:WCK786492 WMG786489:WMG786492 WWC786489:WWC786492 U852025:U852028 JQ852025:JQ852028 TM852025:TM852028 ADI852025:ADI852028 ANE852025:ANE852028 AXA852025:AXA852028 BGW852025:BGW852028 BQS852025:BQS852028 CAO852025:CAO852028 CKK852025:CKK852028 CUG852025:CUG852028 DEC852025:DEC852028 DNY852025:DNY852028 DXU852025:DXU852028 EHQ852025:EHQ852028 ERM852025:ERM852028 FBI852025:FBI852028 FLE852025:FLE852028 FVA852025:FVA852028 GEW852025:GEW852028 GOS852025:GOS852028 GYO852025:GYO852028 HIK852025:HIK852028 HSG852025:HSG852028 ICC852025:ICC852028 ILY852025:ILY852028 IVU852025:IVU852028 JFQ852025:JFQ852028 JPM852025:JPM852028 JZI852025:JZI852028 KJE852025:KJE852028 KTA852025:KTA852028 LCW852025:LCW852028 LMS852025:LMS852028 LWO852025:LWO852028 MGK852025:MGK852028 MQG852025:MQG852028 NAC852025:NAC852028 NJY852025:NJY852028 NTU852025:NTU852028 ODQ852025:ODQ852028 ONM852025:ONM852028 OXI852025:OXI852028 PHE852025:PHE852028 PRA852025:PRA852028 QAW852025:QAW852028 QKS852025:QKS852028 QUO852025:QUO852028 REK852025:REK852028 ROG852025:ROG852028 RYC852025:RYC852028 SHY852025:SHY852028 SRU852025:SRU852028 TBQ852025:TBQ852028 TLM852025:TLM852028 TVI852025:TVI852028 UFE852025:UFE852028 UPA852025:UPA852028 UYW852025:UYW852028 VIS852025:VIS852028 VSO852025:VSO852028 WCK852025:WCK852028 WMG852025:WMG852028 WWC852025:WWC852028 U917561:U917564 JQ917561:JQ917564 TM917561:TM917564 ADI917561:ADI917564 ANE917561:ANE917564 AXA917561:AXA917564 BGW917561:BGW917564 BQS917561:BQS917564 CAO917561:CAO917564 CKK917561:CKK917564 CUG917561:CUG917564 DEC917561:DEC917564 DNY917561:DNY917564 DXU917561:DXU917564 EHQ917561:EHQ917564 ERM917561:ERM917564 FBI917561:FBI917564 FLE917561:FLE917564 FVA917561:FVA917564 GEW917561:GEW917564 GOS917561:GOS917564 GYO917561:GYO917564 HIK917561:HIK917564 HSG917561:HSG917564 ICC917561:ICC917564 ILY917561:ILY917564 IVU917561:IVU917564 JFQ917561:JFQ917564 JPM917561:JPM917564 JZI917561:JZI917564 KJE917561:KJE917564 KTA917561:KTA917564 LCW917561:LCW917564 LMS917561:LMS917564 LWO917561:LWO917564 MGK917561:MGK917564 MQG917561:MQG917564 NAC917561:NAC917564 NJY917561:NJY917564 NTU917561:NTU917564 ODQ917561:ODQ917564 ONM917561:ONM917564 OXI917561:OXI917564 PHE917561:PHE917564 PRA917561:PRA917564 QAW917561:QAW917564 QKS917561:QKS917564 QUO917561:QUO917564 REK917561:REK917564 ROG917561:ROG917564 RYC917561:RYC917564 SHY917561:SHY917564 SRU917561:SRU917564 TBQ917561:TBQ917564 TLM917561:TLM917564 TVI917561:TVI917564 UFE917561:UFE917564 UPA917561:UPA917564 UYW917561:UYW917564 VIS917561:VIS917564 VSO917561:VSO917564 WCK917561:WCK917564 WMG917561:WMG917564 WWC917561:WWC917564 U983097:U983100 JQ983097:JQ983100 TM983097:TM983100 ADI983097:ADI983100 ANE983097:ANE983100 AXA983097:AXA983100 BGW983097:BGW983100 BQS983097:BQS983100 CAO983097:CAO983100 CKK983097:CKK983100 CUG983097:CUG983100 DEC983097:DEC983100 DNY983097:DNY983100 DXU983097:DXU983100 EHQ983097:EHQ983100 ERM983097:ERM983100 FBI983097:FBI983100 FLE983097:FLE983100 FVA983097:FVA983100 GEW983097:GEW983100 GOS983097:GOS983100 GYO983097:GYO983100 HIK983097:HIK983100 HSG983097:HSG983100 ICC983097:ICC983100 ILY983097:ILY983100 IVU983097:IVU983100 JFQ983097:JFQ983100 JPM983097:JPM983100 JZI983097:JZI983100 KJE983097:KJE983100 KTA983097:KTA983100 LCW983097:LCW983100 LMS983097:LMS983100 LWO983097:LWO983100 MGK983097:MGK983100 MQG983097:MQG983100 NAC983097:NAC983100 NJY983097:NJY983100 NTU983097:NTU983100 ODQ983097:ODQ983100 ONM983097:ONM983100 OXI983097:OXI983100 PHE983097:PHE983100 PRA983097:PRA983100 QAW983097:QAW983100 QKS983097:QKS983100 QUO983097:QUO983100 REK983097:REK983100 ROG983097:ROG983100 RYC983097:RYC983100 SHY983097:SHY983100 SRU983097:SRU983100 TBQ983097:TBQ983100 TLM983097:TLM983100 TVI983097:TVI983100 UFE983097:UFE983100 UPA983097:UPA983100 UYW983097:UYW983100 VIS983097:VIS983100 VSO983097:VSO983100 WCK983097:WCK983100 WMG983097:WMG983100 WWC983097:WWC983100 Q101 JM101 TI101 ADE101 ANA101 AWW101 BGS101 BQO101 CAK101 CKG101 CUC101 DDY101 DNU101 DXQ101 EHM101 ERI101 FBE101 FLA101 FUW101 GES101 GOO101 GYK101 HIG101 HSC101 IBY101 ILU101 IVQ101 JFM101 JPI101 JZE101 KJA101 KSW101 LCS101 LMO101 LWK101 MGG101 MQC101 MZY101 NJU101 NTQ101 ODM101 ONI101 OXE101 PHA101 PQW101 QAS101 QKO101 QUK101 REG101 ROC101 RXY101 SHU101 SRQ101 TBM101 TLI101 TVE101 UFA101 UOW101 UYS101 VIO101 VSK101 WCG101 WMC101 WVY101 Q65585 JM65585 TI65585 ADE65585 ANA65585 AWW65585 BGS65585 BQO65585 CAK65585 CKG65585 CUC65585 DDY65585 DNU65585 DXQ65585 EHM65585 ERI65585 FBE65585 FLA65585 FUW65585 GES65585 GOO65585 GYK65585 HIG65585 HSC65585 IBY65585 ILU65585 IVQ65585 JFM65585 JPI65585 JZE65585 KJA65585 KSW65585 LCS65585 LMO65585 LWK65585 MGG65585 MQC65585 MZY65585 NJU65585 NTQ65585 ODM65585 ONI65585 OXE65585 PHA65585 PQW65585 QAS65585 QKO65585 QUK65585 REG65585 ROC65585 RXY65585 SHU65585 SRQ65585 TBM65585 TLI65585 TVE65585 UFA65585 UOW65585 UYS65585 VIO65585 VSK65585 WCG65585 WMC65585 WVY65585 Q131121 JM131121 TI131121 ADE131121 ANA131121 AWW131121 BGS131121 BQO131121 CAK131121 CKG131121 CUC131121 DDY131121 DNU131121 DXQ131121 EHM131121 ERI131121 FBE131121 FLA131121 FUW131121 GES131121 GOO131121 GYK131121 HIG131121 HSC131121 IBY131121 ILU131121 IVQ131121 JFM131121 JPI131121 JZE131121 KJA131121 KSW131121 LCS131121 LMO131121 LWK131121 MGG131121 MQC131121 MZY131121 NJU131121 NTQ131121 ODM131121 ONI131121 OXE131121 PHA131121 PQW131121 QAS131121 QKO131121 QUK131121 REG131121 ROC131121 RXY131121 SHU131121 SRQ131121 TBM131121 TLI131121 TVE131121 UFA131121 UOW131121 UYS131121 VIO131121 VSK131121 WCG131121 WMC131121 WVY131121 Q196657 JM196657 TI196657 ADE196657 ANA196657 AWW196657 BGS196657 BQO196657 CAK196657 CKG196657 CUC196657 DDY196657 DNU196657 DXQ196657 EHM196657 ERI196657 FBE196657 FLA196657 FUW196657 GES196657 GOO196657 GYK196657 HIG196657 HSC196657 IBY196657 ILU196657 IVQ196657 JFM196657 JPI196657 JZE196657 KJA196657 KSW196657 LCS196657 LMO196657 LWK196657 MGG196657 MQC196657 MZY196657 NJU196657 NTQ196657 ODM196657 ONI196657 OXE196657 PHA196657 PQW196657 QAS196657 QKO196657 QUK196657 REG196657 ROC196657 RXY196657 SHU196657 SRQ196657 TBM196657 TLI196657 TVE196657 UFA196657 UOW196657 UYS196657 VIO196657 VSK196657 WCG196657 WMC196657 WVY196657 Q262193 JM262193 TI262193 ADE262193 ANA262193 AWW262193 BGS262193 BQO262193 CAK262193 CKG262193 CUC262193 DDY262193 DNU262193 DXQ262193 EHM262193 ERI262193 FBE262193 FLA262193 FUW262193 GES262193 GOO262193 GYK262193 HIG262193 HSC262193 IBY262193 ILU262193 IVQ262193 JFM262193 JPI262193 JZE262193 KJA262193 KSW262193 LCS262193 LMO262193 LWK262193 MGG262193 MQC262193 MZY262193 NJU262193 NTQ262193 ODM262193 ONI262193 OXE262193 PHA262193 PQW262193 QAS262193 QKO262193 QUK262193 REG262193 ROC262193 RXY262193 SHU262193 SRQ262193 TBM262193 TLI262193 TVE262193 UFA262193 UOW262193 UYS262193 VIO262193 VSK262193 WCG262193 WMC262193 WVY262193 Q327729 JM327729 TI327729 ADE327729 ANA327729 AWW327729 BGS327729 BQO327729 CAK327729 CKG327729 CUC327729 DDY327729 DNU327729 DXQ327729 EHM327729 ERI327729 FBE327729 FLA327729 FUW327729 GES327729 GOO327729 GYK327729 HIG327729 HSC327729 IBY327729 ILU327729 IVQ327729 JFM327729 JPI327729 JZE327729 KJA327729 KSW327729 LCS327729 LMO327729 LWK327729 MGG327729 MQC327729 MZY327729 NJU327729 NTQ327729 ODM327729 ONI327729 OXE327729 PHA327729 PQW327729 QAS327729 QKO327729 QUK327729 REG327729 ROC327729 RXY327729 SHU327729 SRQ327729 TBM327729 TLI327729 TVE327729 UFA327729 UOW327729 UYS327729 VIO327729 VSK327729 WCG327729 WMC327729 WVY327729 Q393265 JM393265 TI393265 ADE393265 ANA393265 AWW393265 BGS393265 BQO393265 CAK393265 CKG393265 CUC393265 DDY393265 DNU393265 DXQ393265 EHM393265 ERI393265 FBE393265 FLA393265 FUW393265 GES393265 GOO393265 GYK393265 HIG393265 HSC393265 IBY393265 ILU393265 IVQ393265 JFM393265 JPI393265 JZE393265 KJA393265 KSW393265 LCS393265 LMO393265 LWK393265 MGG393265 MQC393265 MZY393265 NJU393265 NTQ393265 ODM393265 ONI393265 OXE393265 PHA393265 PQW393265 QAS393265 QKO393265 QUK393265 REG393265 ROC393265 RXY393265 SHU393265 SRQ393265 TBM393265 TLI393265 TVE393265 UFA393265 UOW393265 UYS393265 VIO393265 VSK393265 WCG393265 WMC393265 WVY393265 Q458801 JM458801 TI458801 ADE458801 ANA458801 AWW458801 BGS458801 BQO458801 CAK458801 CKG458801 CUC458801 DDY458801 DNU458801 DXQ458801 EHM458801 ERI458801 FBE458801 FLA458801 FUW458801 GES458801 GOO458801 GYK458801 HIG458801 HSC458801 IBY458801 ILU458801 IVQ458801 JFM458801 JPI458801 JZE458801 KJA458801 KSW458801 LCS458801 LMO458801 LWK458801 MGG458801 MQC458801 MZY458801 NJU458801 NTQ458801 ODM458801 ONI458801 OXE458801 PHA458801 PQW458801 QAS458801 QKO458801 QUK458801 REG458801 ROC458801 RXY458801 SHU458801 SRQ458801 TBM458801 TLI458801 TVE458801 UFA458801 UOW458801 UYS458801 VIO458801 VSK458801 WCG458801 WMC458801 WVY458801 Q524337 JM524337 TI524337 ADE524337 ANA524337 AWW524337 BGS524337 BQO524337 CAK524337 CKG524337 CUC524337 DDY524337 DNU524337 DXQ524337 EHM524337 ERI524337 FBE524337 FLA524337 FUW524337 GES524337 GOO524337 GYK524337 HIG524337 HSC524337 IBY524337 ILU524337 IVQ524337 JFM524337 JPI524337 JZE524337 KJA524337 KSW524337 LCS524337 LMO524337 LWK524337 MGG524337 MQC524337 MZY524337 NJU524337 NTQ524337 ODM524337 ONI524337 OXE524337 PHA524337 PQW524337 QAS524337 QKO524337 QUK524337 REG524337 ROC524337 RXY524337 SHU524337 SRQ524337 TBM524337 TLI524337 TVE524337 UFA524337 UOW524337 UYS524337 VIO524337 VSK524337 WCG524337 WMC524337 WVY524337 Q589873 JM589873 TI589873 ADE589873 ANA589873 AWW589873 BGS589873 BQO589873 CAK589873 CKG589873 CUC589873 DDY589873 DNU589873 DXQ589873 EHM589873 ERI589873 FBE589873 FLA589873 FUW589873 GES589873 GOO589873 GYK589873 HIG589873 HSC589873 IBY589873 ILU589873 IVQ589873 JFM589873 JPI589873 JZE589873 KJA589873 KSW589873 LCS589873 LMO589873 LWK589873 MGG589873 MQC589873 MZY589873 NJU589873 NTQ589873 ODM589873 ONI589873 OXE589873 PHA589873 PQW589873 QAS589873 QKO589873 QUK589873 REG589873 ROC589873 RXY589873 SHU589873 SRQ589873 TBM589873 TLI589873 TVE589873 UFA589873 UOW589873 UYS589873 VIO589873 VSK589873 WCG589873 WMC589873 WVY589873 Q655409 JM655409 TI655409 ADE655409 ANA655409 AWW655409 BGS655409 BQO655409 CAK655409 CKG655409 CUC655409 DDY655409 DNU655409 DXQ655409 EHM655409 ERI655409 FBE655409 FLA655409 FUW655409 GES655409 GOO655409 GYK655409 HIG655409 HSC655409 IBY655409 ILU655409 IVQ655409 JFM655409 JPI655409 JZE655409 KJA655409 KSW655409 LCS655409 LMO655409 LWK655409 MGG655409 MQC655409 MZY655409 NJU655409 NTQ655409 ODM655409 ONI655409 OXE655409 PHA655409 PQW655409 QAS655409 QKO655409 QUK655409 REG655409 ROC655409 RXY655409 SHU655409 SRQ655409 TBM655409 TLI655409 TVE655409 UFA655409 UOW655409 UYS655409 VIO655409 VSK655409 WCG655409 WMC655409 WVY655409 Q720945 JM720945 TI720945 ADE720945 ANA720945 AWW720945 BGS720945 BQO720945 CAK720945 CKG720945 CUC720945 DDY720945 DNU720945 DXQ720945 EHM720945 ERI720945 FBE720945 FLA720945 FUW720945 GES720945 GOO720945 GYK720945 HIG720945 HSC720945 IBY720945 ILU720945 IVQ720945 JFM720945 JPI720945 JZE720945 KJA720945 KSW720945 LCS720945 LMO720945 LWK720945 MGG720945 MQC720945 MZY720945 NJU720945 NTQ720945 ODM720945 ONI720945 OXE720945 PHA720945 PQW720945 QAS720945 QKO720945 QUK720945 REG720945 ROC720945 RXY720945 SHU720945 SRQ720945 TBM720945 TLI720945 TVE720945 UFA720945 UOW720945 UYS720945 VIO720945 VSK720945 WCG720945 WMC720945 WVY720945 Q786481 JM786481 TI786481 ADE786481 ANA786481 AWW786481 BGS786481 BQO786481 CAK786481 CKG786481 CUC786481 DDY786481 DNU786481 DXQ786481 EHM786481 ERI786481 FBE786481 FLA786481 FUW786481 GES786481 GOO786481 GYK786481 HIG786481 HSC786481 IBY786481 ILU786481 IVQ786481 JFM786481 JPI786481 JZE786481 KJA786481 KSW786481 LCS786481 LMO786481 LWK786481 MGG786481 MQC786481 MZY786481 NJU786481 NTQ786481 ODM786481 ONI786481 OXE786481 PHA786481 PQW786481 QAS786481 QKO786481 QUK786481 REG786481 ROC786481 RXY786481 SHU786481 SRQ786481 TBM786481 TLI786481 TVE786481 UFA786481 UOW786481 UYS786481 VIO786481 VSK786481 WCG786481 WMC786481 WVY786481 Q852017 JM852017 TI852017 ADE852017 ANA852017 AWW852017 BGS852017 BQO852017 CAK852017 CKG852017 CUC852017 DDY852017 DNU852017 DXQ852017 EHM852017 ERI852017 FBE852017 FLA852017 FUW852017 GES852017 GOO852017 GYK852017 HIG852017 HSC852017 IBY852017 ILU852017 IVQ852017 JFM852017 JPI852017 JZE852017 KJA852017 KSW852017 LCS852017 LMO852017 LWK852017 MGG852017 MQC852017 MZY852017 NJU852017 NTQ852017 ODM852017 ONI852017 OXE852017 PHA852017 PQW852017 QAS852017 QKO852017 QUK852017 REG852017 ROC852017 RXY852017 SHU852017 SRQ852017 TBM852017 TLI852017 TVE852017 UFA852017 UOW852017 UYS852017 VIO852017 VSK852017 WCG852017 WMC852017 WVY852017 Q917553 JM917553 TI917553 ADE917553 ANA917553 AWW917553 BGS917553 BQO917553 CAK917553 CKG917553 CUC917553 DDY917553 DNU917553 DXQ917553 EHM917553 ERI917553 FBE917553 FLA917553 FUW917553 GES917553 GOO917553 GYK917553 HIG917553 HSC917553 IBY917553 ILU917553 IVQ917553 JFM917553 JPI917553 JZE917553 KJA917553 KSW917553 LCS917553 LMO917553 LWK917553 MGG917553 MQC917553 MZY917553 NJU917553 NTQ917553 ODM917553 ONI917553 OXE917553 PHA917553 PQW917553 QAS917553 QKO917553 QUK917553 REG917553 ROC917553 RXY917553 SHU917553 SRQ917553 TBM917553 TLI917553 TVE917553 UFA917553 UOW917553 UYS917553 VIO917553 VSK917553 WCG917553 WMC917553 WVY917553 Q983089 JM983089 TI983089 ADE983089 ANA983089 AWW983089 BGS983089 BQO983089 CAK983089 CKG983089 CUC983089 DDY983089 DNU983089 DXQ983089 EHM983089 ERI983089 FBE983089 FLA983089 FUW983089 GES983089 GOO983089 GYK983089 HIG983089 HSC983089 IBY983089 ILU983089 IVQ983089 JFM983089 JPI983089 JZE983089 KJA983089 KSW983089 LCS983089 LMO983089 LWK983089 MGG983089 MQC983089 MZY983089 NJU983089 NTQ983089 ODM983089 ONI983089 OXE983089 PHA983089 PQW983089 QAS983089 QKO983089 QUK983089 REG983089 ROC983089 RXY983089 SHU983089 SRQ983089 TBM983089 TLI983089 TVE983089 UFA983089 UOW983089 UYS983089 VIO983089 VSK983089 WCG983089 WMC983089 WVY983089 L136:L146 JH136:JH146 TD136:TD146 ACZ136:ACZ146 AMV136:AMV146 AWR136:AWR146 BGN136:BGN146 BQJ136:BQJ146 CAF136:CAF146 CKB136:CKB146 CTX136:CTX146 DDT136:DDT146 DNP136:DNP146 DXL136:DXL146 EHH136:EHH146 ERD136:ERD146 FAZ136:FAZ146 FKV136:FKV146 FUR136:FUR146 GEN136:GEN146 GOJ136:GOJ146 GYF136:GYF146 HIB136:HIB146 HRX136:HRX146 IBT136:IBT146 ILP136:ILP146 IVL136:IVL146 JFH136:JFH146 JPD136:JPD146 JYZ136:JYZ146 KIV136:KIV146 KSR136:KSR146 LCN136:LCN146 LMJ136:LMJ146 LWF136:LWF146 MGB136:MGB146 MPX136:MPX146 MZT136:MZT146 NJP136:NJP146 NTL136:NTL146 ODH136:ODH146 OND136:OND146 OWZ136:OWZ146 PGV136:PGV146 PQR136:PQR146 QAN136:QAN146 QKJ136:QKJ146 QUF136:QUF146 REB136:REB146 RNX136:RNX146 RXT136:RXT146 SHP136:SHP146 SRL136:SRL146 TBH136:TBH146 TLD136:TLD146 TUZ136:TUZ146 UEV136:UEV146 UOR136:UOR146 UYN136:UYN146 VIJ136:VIJ146 VSF136:VSF146 WCB136:WCB146 WLX136:WLX146 WVT136:WVT146 L65628:L65638 JH65628:JH65638 TD65628:TD65638 ACZ65628:ACZ65638 AMV65628:AMV65638 AWR65628:AWR65638 BGN65628:BGN65638 BQJ65628:BQJ65638 CAF65628:CAF65638 CKB65628:CKB65638 CTX65628:CTX65638 DDT65628:DDT65638 DNP65628:DNP65638 DXL65628:DXL65638 EHH65628:EHH65638 ERD65628:ERD65638 FAZ65628:FAZ65638 FKV65628:FKV65638 FUR65628:FUR65638 GEN65628:GEN65638 GOJ65628:GOJ65638 GYF65628:GYF65638 HIB65628:HIB65638 HRX65628:HRX65638 IBT65628:IBT65638 ILP65628:ILP65638 IVL65628:IVL65638 JFH65628:JFH65638 JPD65628:JPD65638 JYZ65628:JYZ65638 KIV65628:KIV65638 KSR65628:KSR65638 LCN65628:LCN65638 LMJ65628:LMJ65638 LWF65628:LWF65638 MGB65628:MGB65638 MPX65628:MPX65638 MZT65628:MZT65638 NJP65628:NJP65638 NTL65628:NTL65638 ODH65628:ODH65638 OND65628:OND65638 OWZ65628:OWZ65638 PGV65628:PGV65638 PQR65628:PQR65638 QAN65628:QAN65638 QKJ65628:QKJ65638 QUF65628:QUF65638 REB65628:REB65638 RNX65628:RNX65638 RXT65628:RXT65638 SHP65628:SHP65638 SRL65628:SRL65638 TBH65628:TBH65638 TLD65628:TLD65638 TUZ65628:TUZ65638 UEV65628:UEV65638 UOR65628:UOR65638 UYN65628:UYN65638 VIJ65628:VIJ65638 VSF65628:VSF65638 WCB65628:WCB65638 WLX65628:WLX65638 WVT65628:WVT65638 L131164:L131174 JH131164:JH131174 TD131164:TD131174 ACZ131164:ACZ131174 AMV131164:AMV131174 AWR131164:AWR131174 BGN131164:BGN131174 BQJ131164:BQJ131174 CAF131164:CAF131174 CKB131164:CKB131174 CTX131164:CTX131174 DDT131164:DDT131174 DNP131164:DNP131174 DXL131164:DXL131174 EHH131164:EHH131174 ERD131164:ERD131174 FAZ131164:FAZ131174 FKV131164:FKV131174 FUR131164:FUR131174 GEN131164:GEN131174 GOJ131164:GOJ131174 GYF131164:GYF131174 HIB131164:HIB131174 HRX131164:HRX131174 IBT131164:IBT131174 ILP131164:ILP131174 IVL131164:IVL131174 JFH131164:JFH131174 JPD131164:JPD131174 JYZ131164:JYZ131174 KIV131164:KIV131174 KSR131164:KSR131174 LCN131164:LCN131174 LMJ131164:LMJ131174 LWF131164:LWF131174 MGB131164:MGB131174 MPX131164:MPX131174 MZT131164:MZT131174 NJP131164:NJP131174 NTL131164:NTL131174 ODH131164:ODH131174 OND131164:OND131174 OWZ131164:OWZ131174 PGV131164:PGV131174 PQR131164:PQR131174 QAN131164:QAN131174 QKJ131164:QKJ131174 QUF131164:QUF131174 REB131164:REB131174 RNX131164:RNX131174 RXT131164:RXT131174 SHP131164:SHP131174 SRL131164:SRL131174 TBH131164:TBH131174 TLD131164:TLD131174 TUZ131164:TUZ131174 UEV131164:UEV131174 UOR131164:UOR131174 UYN131164:UYN131174 VIJ131164:VIJ131174 VSF131164:VSF131174 WCB131164:WCB131174 WLX131164:WLX131174 WVT131164:WVT131174 L196700:L196710 JH196700:JH196710 TD196700:TD196710 ACZ196700:ACZ196710 AMV196700:AMV196710 AWR196700:AWR196710 BGN196700:BGN196710 BQJ196700:BQJ196710 CAF196700:CAF196710 CKB196700:CKB196710 CTX196700:CTX196710 DDT196700:DDT196710 DNP196700:DNP196710 DXL196700:DXL196710 EHH196700:EHH196710 ERD196700:ERD196710 FAZ196700:FAZ196710 FKV196700:FKV196710 FUR196700:FUR196710 GEN196700:GEN196710 GOJ196700:GOJ196710 GYF196700:GYF196710 HIB196700:HIB196710 HRX196700:HRX196710 IBT196700:IBT196710 ILP196700:ILP196710 IVL196700:IVL196710 JFH196700:JFH196710 JPD196700:JPD196710 JYZ196700:JYZ196710 KIV196700:KIV196710 KSR196700:KSR196710 LCN196700:LCN196710 LMJ196700:LMJ196710 LWF196700:LWF196710 MGB196700:MGB196710 MPX196700:MPX196710 MZT196700:MZT196710 NJP196700:NJP196710 NTL196700:NTL196710 ODH196700:ODH196710 OND196700:OND196710 OWZ196700:OWZ196710 PGV196700:PGV196710 PQR196700:PQR196710 QAN196700:QAN196710 QKJ196700:QKJ196710 QUF196700:QUF196710 REB196700:REB196710 RNX196700:RNX196710 RXT196700:RXT196710 SHP196700:SHP196710 SRL196700:SRL196710 TBH196700:TBH196710 TLD196700:TLD196710 TUZ196700:TUZ196710 UEV196700:UEV196710 UOR196700:UOR196710 UYN196700:UYN196710 VIJ196700:VIJ196710 VSF196700:VSF196710 WCB196700:WCB196710 WLX196700:WLX196710 WVT196700:WVT196710 L262236:L262246 JH262236:JH262246 TD262236:TD262246 ACZ262236:ACZ262246 AMV262236:AMV262246 AWR262236:AWR262246 BGN262236:BGN262246 BQJ262236:BQJ262246 CAF262236:CAF262246 CKB262236:CKB262246 CTX262236:CTX262246 DDT262236:DDT262246 DNP262236:DNP262246 DXL262236:DXL262246 EHH262236:EHH262246 ERD262236:ERD262246 FAZ262236:FAZ262246 FKV262236:FKV262246 FUR262236:FUR262246 GEN262236:GEN262246 GOJ262236:GOJ262246 GYF262236:GYF262246 HIB262236:HIB262246 HRX262236:HRX262246 IBT262236:IBT262246 ILP262236:ILP262246 IVL262236:IVL262246 JFH262236:JFH262246 JPD262236:JPD262246 JYZ262236:JYZ262246 KIV262236:KIV262246 KSR262236:KSR262246 LCN262236:LCN262246 LMJ262236:LMJ262246 LWF262236:LWF262246 MGB262236:MGB262246 MPX262236:MPX262246 MZT262236:MZT262246 NJP262236:NJP262246 NTL262236:NTL262246 ODH262236:ODH262246 OND262236:OND262246 OWZ262236:OWZ262246 PGV262236:PGV262246 PQR262236:PQR262246 QAN262236:QAN262246 QKJ262236:QKJ262246 QUF262236:QUF262246 REB262236:REB262246 RNX262236:RNX262246 RXT262236:RXT262246 SHP262236:SHP262246 SRL262236:SRL262246 TBH262236:TBH262246 TLD262236:TLD262246 TUZ262236:TUZ262246 UEV262236:UEV262246 UOR262236:UOR262246 UYN262236:UYN262246 VIJ262236:VIJ262246 VSF262236:VSF262246 WCB262236:WCB262246 WLX262236:WLX262246 WVT262236:WVT262246 L327772:L327782 JH327772:JH327782 TD327772:TD327782 ACZ327772:ACZ327782 AMV327772:AMV327782 AWR327772:AWR327782 BGN327772:BGN327782 BQJ327772:BQJ327782 CAF327772:CAF327782 CKB327772:CKB327782 CTX327772:CTX327782 DDT327772:DDT327782 DNP327772:DNP327782 DXL327772:DXL327782 EHH327772:EHH327782 ERD327772:ERD327782 FAZ327772:FAZ327782 FKV327772:FKV327782 FUR327772:FUR327782 GEN327772:GEN327782 GOJ327772:GOJ327782 GYF327772:GYF327782 HIB327772:HIB327782 HRX327772:HRX327782 IBT327772:IBT327782 ILP327772:ILP327782 IVL327772:IVL327782 JFH327772:JFH327782 JPD327772:JPD327782 JYZ327772:JYZ327782 KIV327772:KIV327782 KSR327772:KSR327782 LCN327772:LCN327782 LMJ327772:LMJ327782 LWF327772:LWF327782 MGB327772:MGB327782 MPX327772:MPX327782 MZT327772:MZT327782 NJP327772:NJP327782 NTL327772:NTL327782 ODH327772:ODH327782 OND327772:OND327782 OWZ327772:OWZ327782 PGV327772:PGV327782 PQR327772:PQR327782 QAN327772:QAN327782 QKJ327772:QKJ327782 QUF327772:QUF327782 REB327772:REB327782 RNX327772:RNX327782 RXT327772:RXT327782 SHP327772:SHP327782 SRL327772:SRL327782 TBH327772:TBH327782 TLD327772:TLD327782 TUZ327772:TUZ327782 UEV327772:UEV327782 UOR327772:UOR327782 UYN327772:UYN327782 VIJ327772:VIJ327782 VSF327772:VSF327782 WCB327772:WCB327782 WLX327772:WLX327782 WVT327772:WVT327782 L393308:L393318 JH393308:JH393318 TD393308:TD393318 ACZ393308:ACZ393318 AMV393308:AMV393318 AWR393308:AWR393318 BGN393308:BGN393318 BQJ393308:BQJ393318 CAF393308:CAF393318 CKB393308:CKB393318 CTX393308:CTX393318 DDT393308:DDT393318 DNP393308:DNP393318 DXL393308:DXL393318 EHH393308:EHH393318 ERD393308:ERD393318 FAZ393308:FAZ393318 FKV393308:FKV393318 FUR393308:FUR393318 GEN393308:GEN393318 GOJ393308:GOJ393318 GYF393308:GYF393318 HIB393308:HIB393318 HRX393308:HRX393318 IBT393308:IBT393318 ILP393308:ILP393318 IVL393308:IVL393318 JFH393308:JFH393318 JPD393308:JPD393318 JYZ393308:JYZ393318 KIV393308:KIV393318 KSR393308:KSR393318 LCN393308:LCN393318 LMJ393308:LMJ393318 LWF393308:LWF393318 MGB393308:MGB393318 MPX393308:MPX393318 MZT393308:MZT393318 NJP393308:NJP393318 NTL393308:NTL393318 ODH393308:ODH393318 OND393308:OND393318 OWZ393308:OWZ393318 PGV393308:PGV393318 PQR393308:PQR393318 QAN393308:QAN393318 QKJ393308:QKJ393318 QUF393308:QUF393318 REB393308:REB393318 RNX393308:RNX393318 RXT393308:RXT393318 SHP393308:SHP393318 SRL393308:SRL393318 TBH393308:TBH393318 TLD393308:TLD393318 TUZ393308:TUZ393318 UEV393308:UEV393318 UOR393308:UOR393318 UYN393308:UYN393318 VIJ393308:VIJ393318 VSF393308:VSF393318 WCB393308:WCB393318 WLX393308:WLX393318 WVT393308:WVT393318 L458844:L458854 JH458844:JH458854 TD458844:TD458854 ACZ458844:ACZ458854 AMV458844:AMV458854 AWR458844:AWR458854 BGN458844:BGN458854 BQJ458844:BQJ458854 CAF458844:CAF458854 CKB458844:CKB458854 CTX458844:CTX458854 DDT458844:DDT458854 DNP458844:DNP458854 DXL458844:DXL458854 EHH458844:EHH458854 ERD458844:ERD458854 FAZ458844:FAZ458854 FKV458844:FKV458854 FUR458844:FUR458854 GEN458844:GEN458854 GOJ458844:GOJ458854 GYF458844:GYF458854 HIB458844:HIB458854 HRX458844:HRX458854 IBT458844:IBT458854 ILP458844:ILP458854 IVL458844:IVL458854 JFH458844:JFH458854 JPD458844:JPD458854 JYZ458844:JYZ458854 KIV458844:KIV458854 KSR458844:KSR458854 LCN458844:LCN458854 LMJ458844:LMJ458854 LWF458844:LWF458854 MGB458844:MGB458854 MPX458844:MPX458854 MZT458844:MZT458854 NJP458844:NJP458854 NTL458844:NTL458854 ODH458844:ODH458854 OND458844:OND458854 OWZ458844:OWZ458854 PGV458844:PGV458854 PQR458844:PQR458854 QAN458844:QAN458854 QKJ458844:QKJ458854 QUF458844:QUF458854 REB458844:REB458854 RNX458844:RNX458854 RXT458844:RXT458854 SHP458844:SHP458854 SRL458844:SRL458854 TBH458844:TBH458854 TLD458844:TLD458854 TUZ458844:TUZ458854 UEV458844:UEV458854 UOR458844:UOR458854 UYN458844:UYN458854 VIJ458844:VIJ458854 VSF458844:VSF458854 WCB458844:WCB458854 WLX458844:WLX458854 WVT458844:WVT458854 L524380:L524390 JH524380:JH524390 TD524380:TD524390 ACZ524380:ACZ524390 AMV524380:AMV524390 AWR524380:AWR524390 BGN524380:BGN524390 BQJ524380:BQJ524390 CAF524380:CAF524390 CKB524380:CKB524390 CTX524380:CTX524390 DDT524380:DDT524390 DNP524380:DNP524390 DXL524380:DXL524390 EHH524380:EHH524390 ERD524380:ERD524390 FAZ524380:FAZ524390 FKV524380:FKV524390 FUR524380:FUR524390 GEN524380:GEN524390 GOJ524380:GOJ524390 GYF524380:GYF524390 HIB524380:HIB524390 HRX524380:HRX524390 IBT524380:IBT524390 ILP524380:ILP524390 IVL524380:IVL524390 JFH524380:JFH524390 JPD524380:JPD524390 JYZ524380:JYZ524390 KIV524380:KIV524390 KSR524380:KSR524390 LCN524380:LCN524390 LMJ524380:LMJ524390 LWF524380:LWF524390 MGB524380:MGB524390 MPX524380:MPX524390 MZT524380:MZT524390 NJP524380:NJP524390 NTL524380:NTL524390 ODH524380:ODH524390 OND524380:OND524390 OWZ524380:OWZ524390 PGV524380:PGV524390 PQR524380:PQR524390 QAN524380:QAN524390 QKJ524380:QKJ524390 QUF524380:QUF524390 REB524380:REB524390 RNX524380:RNX524390 RXT524380:RXT524390 SHP524380:SHP524390 SRL524380:SRL524390 TBH524380:TBH524390 TLD524380:TLD524390 TUZ524380:TUZ524390 UEV524380:UEV524390 UOR524380:UOR524390 UYN524380:UYN524390 VIJ524380:VIJ524390 VSF524380:VSF524390 WCB524380:WCB524390 WLX524380:WLX524390 WVT524380:WVT524390 L589916:L589926 JH589916:JH589926 TD589916:TD589926 ACZ589916:ACZ589926 AMV589916:AMV589926 AWR589916:AWR589926 BGN589916:BGN589926 BQJ589916:BQJ589926 CAF589916:CAF589926 CKB589916:CKB589926 CTX589916:CTX589926 DDT589916:DDT589926 DNP589916:DNP589926 DXL589916:DXL589926 EHH589916:EHH589926 ERD589916:ERD589926 FAZ589916:FAZ589926 FKV589916:FKV589926 FUR589916:FUR589926 GEN589916:GEN589926 GOJ589916:GOJ589926 GYF589916:GYF589926 HIB589916:HIB589926 HRX589916:HRX589926 IBT589916:IBT589926 ILP589916:ILP589926 IVL589916:IVL589926 JFH589916:JFH589926 JPD589916:JPD589926 JYZ589916:JYZ589926 KIV589916:KIV589926 KSR589916:KSR589926 LCN589916:LCN589926 LMJ589916:LMJ589926 LWF589916:LWF589926 MGB589916:MGB589926 MPX589916:MPX589926 MZT589916:MZT589926 NJP589916:NJP589926 NTL589916:NTL589926 ODH589916:ODH589926 OND589916:OND589926 OWZ589916:OWZ589926 PGV589916:PGV589926 PQR589916:PQR589926 QAN589916:QAN589926 QKJ589916:QKJ589926 QUF589916:QUF589926 REB589916:REB589926 RNX589916:RNX589926 RXT589916:RXT589926 SHP589916:SHP589926 SRL589916:SRL589926 TBH589916:TBH589926 TLD589916:TLD589926 TUZ589916:TUZ589926 UEV589916:UEV589926 UOR589916:UOR589926 UYN589916:UYN589926 VIJ589916:VIJ589926 VSF589916:VSF589926 WCB589916:WCB589926 WLX589916:WLX589926 WVT589916:WVT589926 L655452:L655462 JH655452:JH655462 TD655452:TD655462 ACZ655452:ACZ655462 AMV655452:AMV655462 AWR655452:AWR655462 BGN655452:BGN655462 BQJ655452:BQJ655462 CAF655452:CAF655462 CKB655452:CKB655462 CTX655452:CTX655462 DDT655452:DDT655462 DNP655452:DNP655462 DXL655452:DXL655462 EHH655452:EHH655462 ERD655452:ERD655462 FAZ655452:FAZ655462 FKV655452:FKV655462 FUR655452:FUR655462 GEN655452:GEN655462 GOJ655452:GOJ655462 GYF655452:GYF655462 HIB655452:HIB655462 HRX655452:HRX655462 IBT655452:IBT655462 ILP655452:ILP655462 IVL655452:IVL655462 JFH655452:JFH655462 JPD655452:JPD655462 JYZ655452:JYZ655462 KIV655452:KIV655462 KSR655452:KSR655462 LCN655452:LCN655462 LMJ655452:LMJ655462 LWF655452:LWF655462 MGB655452:MGB655462 MPX655452:MPX655462 MZT655452:MZT655462 NJP655452:NJP655462 NTL655452:NTL655462 ODH655452:ODH655462 OND655452:OND655462 OWZ655452:OWZ655462 PGV655452:PGV655462 PQR655452:PQR655462 QAN655452:QAN655462 QKJ655452:QKJ655462 QUF655452:QUF655462 REB655452:REB655462 RNX655452:RNX655462 RXT655452:RXT655462 SHP655452:SHP655462 SRL655452:SRL655462 TBH655452:TBH655462 TLD655452:TLD655462 TUZ655452:TUZ655462 UEV655452:UEV655462 UOR655452:UOR655462 UYN655452:UYN655462 VIJ655452:VIJ655462 VSF655452:VSF655462 WCB655452:WCB655462 WLX655452:WLX655462 WVT655452:WVT655462 L720988:L720998 JH720988:JH720998 TD720988:TD720998 ACZ720988:ACZ720998 AMV720988:AMV720998 AWR720988:AWR720998 BGN720988:BGN720998 BQJ720988:BQJ720998 CAF720988:CAF720998 CKB720988:CKB720998 CTX720988:CTX720998 DDT720988:DDT720998 DNP720988:DNP720998 DXL720988:DXL720998 EHH720988:EHH720998 ERD720988:ERD720998 FAZ720988:FAZ720998 FKV720988:FKV720998 FUR720988:FUR720998 GEN720988:GEN720998 GOJ720988:GOJ720998 GYF720988:GYF720998 HIB720988:HIB720998 HRX720988:HRX720998 IBT720988:IBT720998 ILP720988:ILP720998 IVL720988:IVL720998 JFH720988:JFH720998 JPD720988:JPD720998 JYZ720988:JYZ720998 KIV720988:KIV720998 KSR720988:KSR720998 LCN720988:LCN720998 LMJ720988:LMJ720998 LWF720988:LWF720998 MGB720988:MGB720998 MPX720988:MPX720998 MZT720988:MZT720998 NJP720988:NJP720998 NTL720988:NTL720998 ODH720988:ODH720998 OND720988:OND720998 OWZ720988:OWZ720998 PGV720988:PGV720998 PQR720988:PQR720998 QAN720988:QAN720998 QKJ720988:QKJ720998 QUF720988:QUF720998 REB720988:REB720998 RNX720988:RNX720998 RXT720988:RXT720998 SHP720988:SHP720998 SRL720988:SRL720998 TBH720988:TBH720998 TLD720988:TLD720998 TUZ720988:TUZ720998 UEV720988:UEV720998 UOR720988:UOR720998 UYN720988:UYN720998 VIJ720988:VIJ720998 VSF720988:VSF720998 WCB720988:WCB720998 WLX720988:WLX720998 WVT720988:WVT720998 L786524:L786534 JH786524:JH786534 TD786524:TD786534 ACZ786524:ACZ786534 AMV786524:AMV786534 AWR786524:AWR786534 BGN786524:BGN786534 BQJ786524:BQJ786534 CAF786524:CAF786534 CKB786524:CKB786534 CTX786524:CTX786534 DDT786524:DDT786534 DNP786524:DNP786534 DXL786524:DXL786534 EHH786524:EHH786534 ERD786524:ERD786534 FAZ786524:FAZ786534 FKV786524:FKV786534 FUR786524:FUR786534 GEN786524:GEN786534 GOJ786524:GOJ786534 GYF786524:GYF786534 HIB786524:HIB786534 HRX786524:HRX786534 IBT786524:IBT786534 ILP786524:ILP786534 IVL786524:IVL786534 JFH786524:JFH786534 JPD786524:JPD786534 JYZ786524:JYZ786534 KIV786524:KIV786534 KSR786524:KSR786534 LCN786524:LCN786534 LMJ786524:LMJ786534 LWF786524:LWF786534 MGB786524:MGB786534 MPX786524:MPX786534 MZT786524:MZT786534 NJP786524:NJP786534 NTL786524:NTL786534 ODH786524:ODH786534 OND786524:OND786534 OWZ786524:OWZ786534 PGV786524:PGV786534 PQR786524:PQR786534 QAN786524:QAN786534 QKJ786524:QKJ786534 QUF786524:QUF786534 REB786524:REB786534 RNX786524:RNX786534 RXT786524:RXT786534 SHP786524:SHP786534 SRL786524:SRL786534 TBH786524:TBH786534 TLD786524:TLD786534 TUZ786524:TUZ786534 UEV786524:UEV786534 UOR786524:UOR786534 UYN786524:UYN786534 VIJ786524:VIJ786534 VSF786524:VSF786534 WCB786524:WCB786534 WLX786524:WLX786534 WVT786524:WVT786534 L852060:L852070 JH852060:JH852070 TD852060:TD852070 ACZ852060:ACZ852070 AMV852060:AMV852070 AWR852060:AWR852070 BGN852060:BGN852070 BQJ852060:BQJ852070 CAF852060:CAF852070 CKB852060:CKB852070 CTX852060:CTX852070 DDT852060:DDT852070 DNP852060:DNP852070 DXL852060:DXL852070 EHH852060:EHH852070 ERD852060:ERD852070 FAZ852060:FAZ852070 FKV852060:FKV852070 FUR852060:FUR852070 GEN852060:GEN852070 GOJ852060:GOJ852070 GYF852060:GYF852070 HIB852060:HIB852070 HRX852060:HRX852070 IBT852060:IBT852070 ILP852060:ILP852070 IVL852060:IVL852070 JFH852060:JFH852070 JPD852060:JPD852070 JYZ852060:JYZ852070 KIV852060:KIV852070 KSR852060:KSR852070 LCN852060:LCN852070 LMJ852060:LMJ852070 LWF852060:LWF852070 MGB852060:MGB852070 MPX852060:MPX852070 MZT852060:MZT852070 NJP852060:NJP852070 NTL852060:NTL852070 ODH852060:ODH852070 OND852060:OND852070 OWZ852060:OWZ852070 PGV852060:PGV852070 PQR852060:PQR852070 QAN852060:QAN852070 QKJ852060:QKJ852070 QUF852060:QUF852070 REB852060:REB852070 RNX852060:RNX852070 RXT852060:RXT852070 SHP852060:SHP852070 SRL852060:SRL852070 TBH852060:TBH852070 TLD852060:TLD852070 TUZ852060:TUZ852070 UEV852060:UEV852070 UOR852060:UOR852070 UYN852060:UYN852070 VIJ852060:VIJ852070 VSF852060:VSF852070 WCB852060:WCB852070 WLX852060:WLX852070 WVT852060:WVT852070 L917596:L917606 JH917596:JH917606 TD917596:TD917606 ACZ917596:ACZ917606 AMV917596:AMV917606 AWR917596:AWR917606 BGN917596:BGN917606 BQJ917596:BQJ917606 CAF917596:CAF917606 CKB917596:CKB917606 CTX917596:CTX917606 DDT917596:DDT917606 DNP917596:DNP917606 DXL917596:DXL917606 EHH917596:EHH917606 ERD917596:ERD917606 FAZ917596:FAZ917606 FKV917596:FKV917606 FUR917596:FUR917606 GEN917596:GEN917606 GOJ917596:GOJ917606 GYF917596:GYF917606 HIB917596:HIB917606 HRX917596:HRX917606 IBT917596:IBT917606 ILP917596:ILP917606 IVL917596:IVL917606 JFH917596:JFH917606 JPD917596:JPD917606 JYZ917596:JYZ917606 KIV917596:KIV917606 KSR917596:KSR917606 LCN917596:LCN917606 LMJ917596:LMJ917606 LWF917596:LWF917606 MGB917596:MGB917606 MPX917596:MPX917606 MZT917596:MZT917606 NJP917596:NJP917606 NTL917596:NTL917606 ODH917596:ODH917606 OND917596:OND917606 OWZ917596:OWZ917606 PGV917596:PGV917606 PQR917596:PQR917606 QAN917596:QAN917606 QKJ917596:QKJ917606 QUF917596:QUF917606 REB917596:REB917606 RNX917596:RNX917606 RXT917596:RXT917606 SHP917596:SHP917606 SRL917596:SRL917606 TBH917596:TBH917606 TLD917596:TLD917606 TUZ917596:TUZ917606 UEV917596:UEV917606 UOR917596:UOR917606 UYN917596:UYN917606 VIJ917596:VIJ917606 VSF917596:VSF917606 WCB917596:WCB917606 WLX917596:WLX917606 WVT917596:WVT917606 L983132:L983142 JH983132:JH983142 TD983132:TD983142 ACZ983132:ACZ983142 AMV983132:AMV983142 AWR983132:AWR983142 BGN983132:BGN983142 BQJ983132:BQJ983142 CAF983132:CAF983142 CKB983132:CKB983142 CTX983132:CTX983142 DDT983132:DDT983142 DNP983132:DNP983142 DXL983132:DXL983142 EHH983132:EHH983142 ERD983132:ERD983142 FAZ983132:FAZ983142 FKV983132:FKV983142 FUR983132:FUR983142 GEN983132:GEN983142 GOJ983132:GOJ983142 GYF983132:GYF983142 HIB983132:HIB983142 HRX983132:HRX983142 IBT983132:IBT983142 ILP983132:ILP983142 IVL983132:IVL983142 JFH983132:JFH983142 JPD983132:JPD983142 JYZ983132:JYZ983142 KIV983132:KIV983142 KSR983132:KSR983142 LCN983132:LCN983142 LMJ983132:LMJ983142 LWF983132:LWF983142 MGB983132:MGB983142 MPX983132:MPX983142 MZT983132:MZT983142 NJP983132:NJP983142 NTL983132:NTL983142 ODH983132:ODH983142 OND983132:OND983142 OWZ983132:OWZ983142 PGV983132:PGV983142 PQR983132:PQR983142 QAN983132:QAN983142 QKJ983132:QKJ983142 QUF983132:QUF983142 REB983132:REB983142 RNX983132:RNX983142 RXT983132:RXT983142 SHP983132:SHP983142 SRL983132:SRL983142 TBH983132:TBH983142 TLD983132:TLD983142 TUZ983132:TUZ983142 UEV983132:UEV983142 UOR983132:UOR983142 UYN983132:UYN983142 VIJ983132:VIJ983142 VSF983132:VSF983142 WCB983132:WCB983142 WLX983132:WLX983142 WVT983132:WVT983142 R145:R146 JN145:JN146 TJ145:TJ146 ADF145:ADF146 ANB145:ANB146 AWX145:AWX146 BGT145:BGT146 BQP145:BQP146 CAL145:CAL146 CKH145:CKH146 CUD145:CUD146 DDZ145:DDZ146 DNV145:DNV146 DXR145:DXR146 EHN145:EHN146 ERJ145:ERJ146 FBF145:FBF146 FLB145:FLB146 FUX145:FUX146 GET145:GET146 GOP145:GOP146 GYL145:GYL146 HIH145:HIH146 HSD145:HSD146 IBZ145:IBZ146 ILV145:ILV146 IVR145:IVR146 JFN145:JFN146 JPJ145:JPJ146 JZF145:JZF146 KJB145:KJB146 KSX145:KSX146 LCT145:LCT146 LMP145:LMP146 LWL145:LWL146 MGH145:MGH146 MQD145:MQD146 MZZ145:MZZ146 NJV145:NJV146 NTR145:NTR146 ODN145:ODN146 ONJ145:ONJ146 OXF145:OXF146 PHB145:PHB146 PQX145:PQX146 QAT145:QAT146 QKP145:QKP146 QUL145:QUL146 REH145:REH146 ROD145:ROD146 RXZ145:RXZ146 SHV145:SHV146 SRR145:SRR146 TBN145:TBN146 TLJ145:TLJ146 TVF145:TVF146 UFB145:UFB146 UOX145:UOX146 UYT145:UYT146 VIP145:VIP146 VSL145:VSL146 WCH145:WCH146 WMD145:WMD146 WVZ145:WVZ146 R65637:R65638 JN65637:JN65638 TJ65637:TJ65638 ADF65637:ADF65638 ANB65637:ANB65638 AWX65637:AWX65638 BGT65637:BGT65638 BQP65637:BQP65638 CAL65637:CAL65638 CKH65637:CKH65638 CUD65637:CUD65638 DDZ65637:DDZ65638 DNV65637:DNV65638 DXR65637:DXR65638 EHN65637:EHN65638 ERJ65637:ERJ65638 FBF65637:FBF65638 FLB65637:FLB65638 FUX65637:FUX65638 GET65637:GET65638 GOP65637:GOP65638 GYL65637:GYL65638 HIH65637:HIH65638 HSD65637:HSD65638 IBZ65637:IBZ65638 ILV65637:ILV65638 IVR65637:IVR65638 JFN65637:JFN65638 JPJ65637:JPJ65638 JZF65637:JZF65638 KJB65637:KJB65638 KSX65637:KSX65638 LCT65637:LCT65638 LMP65637:LMP65638 LWL65637:LWL65638 MGH65637:MGH65638 MQD65637:MQD65638 MZZ65637:MZZ65638 NJV65637:NJV65638 NTR65637:NTR65638 ODN65637:ODN65638 ONJ65637:ONJ65638 OXF65637:OXF65638 PHB65637:PHB65638 PQX65637:PQX65638 QAT65637:QAT65638 QKP65637:QKP65638 QUL65637:QUL65638 REH65637:REH65638 ROD65637:ROD65638 RXZ65637:RXZ65638 SHV65637:SHV65638 SRR65637:SRR65638 TBN65637:TBN65638 TLJ65637:TLJ65638 TVF65637:TVF65638 UFB65637:UFB65638 UOX65637:UOX65638 UYT65637:UYT65638 VIP65637:VIP65638 VSL65637:VSL65638 WCH65637:WCH65638 WMD65637:WMD65638 WVZ65637:WVZ65638 R131173:R131174 JN131173:JN131174 TJ131173:TJ131174 ADF131173:ADF131174 ANB131173:ANB131174 AWX131173:AWX131174 BGT131173:BGT131174 BQP131173:BQP131174 CAL131173:CAL131174 CKH131173:CKH131174 CUD131173:CUD131174 DDZ131173:DDZ131174 DNV131173:DNV131174 DXR131173:DXR131174 EHN131173:EHN131174 ERJ131173:ERJ131174 FBF131173:FBF131174 FLB131173:FLB131174 FUX131173:FUX131174 GET131173:GET131174 GOP131173:GOP131174 GYL131173:GYL131174 HIH131173:HIH131174 HSD131173:HSD131174 IBZ131173:IBZ131174 ILV131173:ILV131174 IVR131173:IVR131174 JFN131173:JFN131174 JPJ131173:JPJ131174 JZF131173:JZF131174 KJB131173:KJB131174 KSX131173:KSX131174 LCT131173:LCT131174 LMP131173:LMP131174 LWL131173:LWL131174 MGH131173:MGH131174 MQD131173:MQD131174 MZZ131173:MZZ131174 NJV131173:NJV131174 NTR131173:NTR131174 ODN131173:ODN131174 ONJ131173:ONJ131174 OXF131173:OXF131174 PHB131173:PHB131174 PQX131173:PQX131174 QAT131173:QAT131174 QKP131173:QKP131174 QUL131173:QUL131174 REH131173:REH131174 ROD131173:ROD131174 RXZ131173:RXZ131174 SHV131173:SHV131174 SRR131173:SRR131174 TBN131173:TBN131174 TLJ131173:TLJ131174 TVF131173:TVF131174 UFB131173:UFB131174 UOX131173:UOX131174 UYT131173:UYT131174 VIP131173:VIP131174 VSL131173:VSL131174 WCH131173:WCH131174 WMD131173:WMD131174 WVZ131173:WVZ131174 R196709:R196710 JN196709:JN196710 TJ196709:TJ196710 ADF196709:ADF196710 ANB196709:ANB196710 AWX196709:AWX196710 BGT196709:BGT196710 BQP196709:BQP196710 CAL196709:CAL196710 CKH196709:CKH196710 CUD196709:CUD196710 DDZ196709:DDZ196710 DNV196709:DNV196710 DXR196709:DXR196710 EHN196709:EHN196710 ERJ196709:ERJ196710 FBF196709:FBF196710 FLB196709:FLB196710 FUX196709:FUX196710 GET196709:GET196710 GOP196709:GOP196710 GYL196709:GYL196710 HIH196709:HIH196710 HSD196709:HSD196710 IBZ196709:IBZ196710 ILV196709:ILV196710 IVR196709:IVR196710 JFN196709:JFN196710 JPJ196709:JPJ196710 JZF196709:JZF196710 KJB196709:KJB196710 KSX196709:KSX196710 LCT196709:LCT196710 LMP196709:LMP196710 LWL196709:LWL196710 MGH196709:MGH196710 MQD196709:MQD196710 MZZ196709:MZZ196710 NJV196709:NJV196710 NTR196709:NTR196710 ODN196709:ODN196710 ONJ196709:ONJ196710 OXF196709:OXF196710 PHB196709:PHB196710 PQX196709:PQX196710 QAT196709:QAT196710 QKP196709:QKP196710 QUL196709:QUL196710 REH196709:REH196710 ROD196709:ROD196710 RXZ196709:RXZ196710 SHV196709:SHV196710 SRR196709:SRR196710 TBN196709:TBN196710 TLJ196709:TLJ196710 TVF196709:TVF196710 UFB196709:UFB196710 UOX196709:UOX196710 UYT196709:UYT196710 VIP196709:VIP196710 VSL196709:VSL196710 WCH196709:WCH196710 WMD196709:WMD196710 WVZ196709:WVZ196710 R262245:R262246 JN262245:JN262246 TJ262245:TJ262246 ADF262245:ADF262246 ANB262245:ANB262246 AWX262245:AWX262246 BGT262245:BGT262246 BQP262245:BQP262246 CAL262245:CAL262246 CKH262245:CKH262246 CUD262245:CUD262246 DDZ262245:DDZ262246 DNV262245:DNV262246 DXR262245:DXR262246 EHN262245:EHN262246 ERJ262245:ERJ262246 FBF262245:FBF262246 FLB262245:FLB262246 FUX262245:FUX262246 GET262245:GET262246 GOP262245:GOP262246 GYL262245:GYL262246 HIH262245:HIH262246 HSD262245:HSD262246 IBZ262245:IBZ262246 ILV262245:ILV262246 IVR262245:IVR262246 JFN262245:JFN262246 JPJ262245:JPJ262246 JZF262245:JZF262246 KJB262245:KJB262246 KSX262245:KSX262246 LCT262245:LCT262246 LMP262245:LMP262246 LWL262245:LWL262246 MGH262245:MGH262246 MQD262245:MQD262246 MZZ262245:MZZ262246 NJV262245:NJV262246 NTR262245:NTR262246 ODN262245:ODN262246 ONJ262245:ONJ262246 OXF262245:OXF262246 PHB262245:PHB262246 PQX262245:PQX262246 QAT262245:QAT262246 QKP262245:QKP262246 QUL262245:QUL262246 REH262245:REH262246 ROD262245:ROD262246 RXZ262245:RXZ262246 SHV262245:SHV262246 SRR262245:SRR262246 TBN262245:TBN262246 TLJ262245:TLJ262246 TVF262245:TVF262246 UFB262245:UFB262246 UOX262245:UOX262246 UYT262245:UYT262246 VIP262245:VIP262246 VSL262245:VSL262246 WCH262245:WCH262246 WMD262245:WMD262246 WVZ262245:WVZ262246 R327781:R327782 JN327781:JN327782 TJ327781:TJ327782 ADF327781:ADF327782 ANB327781:ANB327782 AWX327781:AWX327782 BGT327781:BGT327782 BQP327781:BQP327782 CAL327781:CAL327782 CKH327781:CKH327782 CUD327781:CUD327782 DDZ327781:DDZ327782 DNV327781:DNV327782 DXR327781:DXR327782 EHN327781:EHN327782 ERJ327781:ERJ327782 FBF327781:FBF327782 FLB327781:FLB327782 FUX327781:FUX327782 GET327781:GET327782 GOP327781:GOP327782 GYL327781:GYL327782 HIH327781:HIH327782 HSD327781:HSD327782 IBZ327781:IBZ327782 ILV327781:ILV327782 IVR327781:IVR327782 JFN327781:JFN327782 JPJ327781:JPJ327782 JZF327781:JZF327782 KJB327781:KJB327782 KSX327781:KSX327782 LCT327781:LCT327782 LMP327781:LMP327782 LWL327781:LWL327782 MGH327781:MGH327782 MQD327781:MQD327782 MZZ327781:MZZ327782 NJV327781:NJV327782 NTR327781:NTR327782 ODN327781:ODN327782 ONJ327781:ONJ327782 OXF327781:OXF327782 PHB327781:PHB327782 PQX327781:PQX327782 QAT327781:QAT327782 QKP327781:QKP327782 QUL327781:QUL327782 REH327781:REH327782 ROD327781:ROD327782 RXZ327781:RXZ327782 SHV327781:SHV327782 SRR327781:SRR327782 TBN327781:TBN327782 TLJ327781:TLJ327782 TVF327781:TVF327782 UFB327781:UFB327782 UOX327781:UOX327782 UYT327781:UYT327782 VIP327781:VIP327782 VSL327781:VSL327782 WCH327781:WCH327782 WMD327781:WMD327782 WVZ327781:WVZ327782 R393317:R393318 JN393317:JN393318 TJ393317:TJ393318 ADF393317:ADF393318 ANB393317:ANB393318 AWX393317:AWX393318 BGT393317:BGT393318 BQP393317:BQP393318 CAL393317:CAL393318 CKH393317:CKH393318 CUD393317:CUD393318 DDZ393317:DDZ393318 DNV393317:DNV393318 DXR393317:DXR393318 EHN393317:EHN393318 ERJ393317:ERJ393318 FBF393317:FBF393318 FLB393317:FLB393318 FUX393317:FUX393318 GET393317:GET393318 GOP393317:GOP393318 GYL393317:GYL393318 HIH393317:HIH393318 HSD393317:HSD393318 IBZ393317:IBZ393318 ILV393317:ILV393318 IVR393317:IVR393318 JFN393317:JFN393318 JPJ393317:JPJ393318 JZF393317:JZF393318 KJB393317:KJB393318 KSX393317:KSX393318 LCT393317:LCT393318 LMP393317:LMP393318 LWL393317:LWL393318 MGH393317:MGH393318 MQD393317:MQD393318 MZZ393317:MZZ393318 NJV393317:NJV393318 NTR393317:NTR393318 ODN393317:ODN393318 ONJ393317:ONJ393318 OXF393317:OXF393318 PHB393317:PHB393318 PQX393317:PQX393318 QAT393317:QAT393318 QKP393317:QKP393318 QUL393317:QUL393318 REH393317:REH393318 ROD393317:ROD393318 RXZ393317:RXZ393318 SHV393317:SHV393318 SRR393317:SRR393318 TBN393317:TBN393318 TLJ393317:TLJ393318 TVF393317:TVF393318 UFB393317:UFB393318 UOX393317:UOX393318 UYT393317:UYT393318 VIP393317:VIP393318 VSL393317:VSL393318 WCH393317:WCH393318 WMD393317:WMD393318 WVZ393317:WVZ393318 R458853:R458854 JN458853:JN458854 TJ458853:TJ458854 ADF458853:ADF458854 ANB458853:ANB458854 AWX458853:AWX458854 BGT458853:BGT458854 BQP458853:BQP458854 CAL458853:CAL458854 CKH458853:CKH458854 CUD458853:CUD458854 DDZ458853:DDZ458854 DNV458853:DNV458854 DXR458853:DXR458854 EHN458853:EHN458854 ERJ458853:ERJ458854 FBF458853:FBF458854 FLB458853:FLB458854 FUX458853:FUX458854 GET458853:GET458854 GOP458853:GOP458854 GYL458853:GYL458854 HIH458853:HIH458854 HSD458853:HSD458854 IBZ458853:IBZ458854 ILV458853:ILV458854 IVR458853:IVR458854 JFN458853:JFN458854 JPJ458853:JPJ458854 JZF458853:JZF458854 KJB458853:KJB458854 KSX458853:KSX458854 LCT458853:LCT458854 LMP458853:LMP458854 LWL458853:LWL458854 MGH458853:MGH458854 MQD458853:MQD458854 MZZ458853:MZZ458854 NJV458853:NJV458854 NTR458853:NTR458854 ODN458853:ODN458854 ONJ458853:ONJ458854 OXF458853:OXF458854 PHB458853:PHB458854 PQX458853:PQX458854 QAT458853:QAT458854 QKP458853:QKP458854 QUL458853:QUL458854 REH458853:REH458854 ROD458853:ROD458854 RXZ458853:RXZ458854 SHV458853:SHV458854 SRR458853:SRR458854 TBN458853:TBN458854 TLJ458853:TLJ458854 TVF458853:TVF458854 UFB458853:UFB458854 UOX458853:UOX458854 UYT458853:UYT458854 VIP458853:VIP458854 VSL458853:VSL458854 WCH458853:WCH458854 WMD458853:WMD458854 WVZ458853:WVZ458854 R524389:R524390 JN524389:JN524390 TJ524389:TJ524390 ADF524389:ADF524390 ANB524389:ANB524390 AWX524389:AWX524390 BGT524389:BGT524390 BQP524389:BQP524390 CAL524389:CAL524390 CKH524389:CKH524390 CUD524389:CUD524390 DDZ524389:DDZ524390 DNV524389:DNV524390 DXR524389:DXR524390 EHN524389:EHN524390 ERJ524389:ERJ524390 FBF524389:FBF524390 FLB524389:FLB524390 FUX524389:FUX524390 GET524389:GET524390 GOP524389:GOP524390 GYL524389:GYL524390 HIH524389:HIH524390 HSD524389:HSD524390 IBZ524389:IBZ524390 ILV524389:ILV524390 IVR524389:IVR524390 JFN524389:JFN524390 JPJ524389:JPJ524390 JZF524389:JZF524390 KJB524389:KJB524390 KSX524389:KSX524390 LCT524389:LCT524390 LMP524389:LMP524390 LWL524389:LWL524390 MGH524389:MGH524390 MQD524389:MQD524390 MZZ524389:MZZ524390 NJV524389:NJV524390 NTR524389:NTR524390 ODN524389:ODN524390 ONJ524389:ONJ524390 OXF524389:OXF524390 PHB524389:PHB524390 PQX524389:PQX524390 QAT524389:QAT524390 QKP524389:QKP524390 QUL524389:QUL524390 REH524389:REH524390 ROD524389:ROD524390 RXZ524389:RXZ524390 SHV524389:SHV524390 SRR524389:SRR524390 TBN524389:TBN524390 TLJ524389:TLJ524390 TVF524389:TVF524390 UFB524389:UFB524390 UOX524389:UOX524390 UYT524389:UYT524390 VIP524389:VIP524390 VSL524389:VSL524390 WCH524389:WCH524390 WMD524389:WMD524390 WVZ524389:WVZ524390 R589925:R589926 JN589925:JN589926 TJ589925:TJ589926 ADF589925:ADF589926 ANB589925:ANB589926 AWX589925:AWX589926 BGT589925:BGT589926 BQP589925:BQP589926 CAL589925:CAL589926 CKH589925:CKH589926 CUD589925:CUD589926 DDZ589925:DDZ589926 DNV589925:DNV589926 DXR589925:DXR589926 EHN589925:EHN589926 ERJ589925:ERJ589926 FBF589925:FBF589926 FLB589925:FLB589926 FUX589925:FUX589926 GET589925:GET589926 GOP589925:GOP589926 GYL589925:GYL589926 HIH589925:HIH589926 HSD589925:HSD589926 IBZ589925:IBZ589926 ILV589925:ILV589926 IVR589925:IVR589926 JFN589925:JFN589926 JPJ589925:JPJ589926 JZF589925:JZF589926 KJB589925:KJB589926 KSX589925:KSX589926 LCT589925:LCT589926 LMP589925:LMP589926 LWL589925:LWL589926 MGH589925:MGH589926 MQD589925:MQD589926 MZZ589925:MZZ589926 NJV589925:NJV589926 NTR589925:NTR589926 ODN589925:ODN589926 ONJ589925:ONJ589926 OXF589925:OXF589926 PHB589925:PHB589926 PQX589925:PQX589926 QAT589925:QAT589926 QKP589925:QKP589926 QUL589925:QUL589926 REH589925:REH589926 ROD589925:ROD589926 RXZ589925:RXZ589926 SHV589925:SHV589926 SRR589925:SRR589926 TBN589925:TBN589926 TLJ589925:TLJ589926 TVF589925:TVF589926 UFB589925:UFB589926 UOX589925:UOX589926 UYT589925:UYT589926 VIP589925:VIP589926 VSL589925:VSL589926 WCH589925:WCH589926 WMD589925:WMD589926 WVZ589925:WVZ589926 R655461:R655462 JN655461:JN655462 TJ655461:TJ655462 ADF655461:ADF655462 ANB655461:ANB655462 AWX655461:AWX655462 BGT655461:BGT655462 BQP655461:BQP655462 CAL655461:CAL655462 CKH655461:CKH655462 CUD655461:CUD655462 DDZ655461:DDZ655462 DNV655461:DNV655462 DXR655461:DXR655462 EHN655461:EHN655462 ERJ655461:ERJ655462 FBF655461:FBF655462 FLB655461:FLB655462 FUX655461:FUX655462 GET655461:GET655462 GOP655461:GOP655462 GYL655461:GYL655462 HIH655461:HIH655462 HSD655461:HSD655462 IBZ655461:IBZ655462 ILV655461:ILV655462 IVR655461:IVR655462 JFN655461:JFN655462 JPJ655461:JPJ655462 JZF655461:JZF655462 KJB655461:KJB655462 KSX655461:KSX655462 LCT655461:LCT655462 LMP655461:LMP655462 LWL655461:LWL655462 MGH655461:MGH655462 MQD655461:MQD655462 MZZ655461:MZZ655462 NJV655461:NJV655462 NTR655461:NTR655462 ODN655461:ODN655462 ONJ655461:ONJ655462 OXF655461:OXF655462 PHB655461:PHB655462 PQX655461:PQX655462 QAT655461:QAT655462 QKP655461:QKP655462 QUL655461:QUL655462 REH655461:REH655462 ROD655461:ROD655462 RXZ655461:RXZ655462 SHV655461:SHV655462 SRR655461:SRR655462 TBN655461:TBN655462 TLJ655461:TLJ655462 TVF655461:TVF655462 UFB655461:UFB655462 UOX655461:UOX655462 UYT655461:UYT655462 VIP655461:VIP655462 VSL655461:VSL655462 WCH655461:WCH655462 WMD655461:WMD655462 WVZ655461:WVZ655462 R720997:R720998 JN720997:JN720998 TJ720997:TJ720998 ADF720997:ADF720998 ANB720997:ANB720998 AWX720997:AWX720998 BGT720997:BGT720998 BQP720997:BQP720998 CAL720997:CAL720998 CKH720997:CKH720998 CUD720997:CUD720998 DDZ720997:DDZ720998 DNV720997:DNV720998 DXR720997:DXR720998 EHN720997:EHN720998 ERJ720997:ERJ720998 FBF720997:FBF720998 FLB720997:FLB720998 FUX720997:FUX720998 GET720997:GET720998 GOP720997:GOP720998 GYL720997:GYL720998 HIH720997:HIH720998 HSD720997:HSD720998 IBZ720997:IBZ720998 ILV720997:ILV720998 IVR720997:IVR720998 JFN720997:JFN720998 JPJ720997:JPJ720998 JZF720997:JZF720998 KJB720997:KJB720998 KSX720997:KSX720998 LCT720997:LCT720998 LMP720997:LMP720998 LWL720997:LWL720998 MGH720997:MGH720998 MQD720997:MQD720998 MZZ720997:MZZ720998 NJV720997:NJV720998 NTR720997:NTR720998 ODN720997:ODN720998 ONJ720997:ONJ720998 OXF720997:OXF720998 PHB720997:PHB720998 PQX720997:PQX720998 QAT720997:QAT720998 QKP720997:QKP720998 QUL720997:QUL720998 REH720997:REH720998 ROD720997:ROD720998 RXZ720997:RXZ720998 SHV720997:SHV720998 SRR720997:SRR720998 TBN720997:TBN720998 TLJ720997:TLJ720998 TVF720997:TVF720998 UFB720997:UFB720998 UOX720997:UOX720998 UYT720997:UYT720998 VIP720997:VIP720998 VSL720997:VSL720998 WCH720997:WCH720998 WMD720997:WMD720998 WVZ720997:WVZ720998 R786533:R786534 JN786533:JN786534 TJ786533:TJ786534 ADF786533:ADF786534 ANB786533:ANB786534 AWX786533:AWX786534 BGT786533:BGT786534 BQP786533:BQP786534 CAL786533:CAL786534 CKH786533:CKH786534 CUD786533:CUD786534 DDZ786533:DDZ786534 DNV786533:DNV786534 DXR786533:DXR786534 EHN786533:EHN786534 ERJ786533:ERJ786534 FBF786533:FBF786534 FLB786533:FLB786534 FUX786533:FUX786534 GET786533:GET786534 GOP786533:GOP786534 GYL786533:GYL786534 HIH786533:HIH786534 HSD786533:HSD786534 IBZ786533:IBZ786534 ILV786533:ILV786534 IVR786533:IVR786534 JFN786533:JFN786534 JPJ786533:JPJ786534 JZF786533:JZF786534 KJB786533:KJB786534 KSX786533:KSX786534 LCT786533:LCT786534 LMP786533:LMP786534 LWL786533:LWL786534 MGH786533:MGH786534 MQD786533:MQD786534 MZZ786533:MZZ786534 NJV786533:NJV786534 NTR786533:NTR786534 ODN786533:ODN786534 ONJ786533:ONJ786534 OXF786533:OXF786534 PHB786533:PHB786534 PQX786533:PQX786534 QAT786533:QAT786534 QKP786533:QKP786534 QUL786533:QUL786534 REH786533:REH786534 ROD786533:ROD786534 RXZ786533:RXZ786534 SHV786533:SHV786534 SRR786533:SRR786534 TBN786533:TBN786534 TLJ786533:TLJ786534 TVF786533:TVF786534 UFB786533:UFB786534 UOX786533:UOX786534 UYT786533:UYT786534 VIP786533:VIP786534 VSL786533:VSL786534 WCH786533:WCH786534 WMD786533:WMD786534 WVZ786533:WVZ786534 R852069:R852070 JN852069:JN852070 TJ852069:TJ852070 ADF852069:ADF852070 ANB852069:ANB852070 AWX852069:AWX852070 BGT852069:BGT852070 BQP852069:BQP852070 CAL852069:CAL852070 CKH852069:CKH852070 CUD852069:CUD852070 DDZ852069:DDZ852070 DNV852069:DNV852070 DXR852069:DXR852070 EHN852069:EHN852070 ERJ852069:ERJ852070 FBF852069:FBF852070 FLB852069:FLB852070 FUX852069:FUX852070 GET852069:GET852070 GOP852069:GOP852070 GYL852069:GYL852070 HIH852069:HIH852070 HSD852069:HSD852070 IBZ852069:IBZ852070 ILV852069:ILV852070 IVR852069:IVR852070 JFN852069:JFN852070 JPJ852069:JPJ852070 JZF852069:JZF852070 KJB852069:KJB852070 KSX852069:KSX852070 LCT852069:LCT852070 LMP852069:LMP852070 LWL852069:LWL852070 MGH852069:MGH852070 MQD852069:MQD852070 MZZ852069:MZZ852070 NJV852069:NJV852070 NTR852069:NTR852070 ODN852069:ODN852070 ONJ852069:ONJ852070 OXF852069:OXF852070 PHB852069:PHB852070 PQX852069:PQX852070 QAT852069:QAT852070 QKP852069:QKP852070 QUL852069:QUL852070 REH852069:REH852070 ROD852069:ROD852070 RXZ852069:RXZ852070 SHV852069:SHV852070 SRR852069:SRR852070 TBN852069:TBN852070 TLJ852069:TLJ852070 TVF852069:TVF852070 UFB852069:UFB852070 UOX852069:UOX852070 UYT852069:UYT852070 VIP852069:VIP852070 VSL852069:VSL852070 WCH852069:WCH852070 WMD852069:WMD852070 WVZ852069:WVZ852070 R917605:R917606 JN917605:JN917606 TJ917605:TJ917606 ADF917605:ADF917606 ANB917605:ANB917606 AWX917605:AWX917606 BGT917605:BGT917606 BQP917605:BQP917606 CAL917605:CAL917606 CKH917605:CKH917606 CUD917605:CUD917606 DDZ917605:DDZ917606 DNV917605:DNV917606 DXR917605:DXR917606 EHN917605:EHN917606 ERJ917605:ERJ917606 FBF917605:FBF917606 FLB917605:FLB917606 FUX917605:FUX917606 GET917605:GET917606 GOP917605:GOP917606 GYL917605:GYL917606 HIH917605:HIH917606 HSD917605:HSD917606 IBZ917605:IBZ917606 ILV917605:ILV917606 IVR917605:IVR917606 JFN917605:JFN917606 JPJ917605:JPJ917606 JZF917605:JZF917606 KJB917605:KJB917606 KSX917605:KSX917606 LCT917605:LCT917606 LMP917605:LMP917606 LWL917605:LWL917606 MGH917605:MGH917606 MQD917605:MQD917606 MZZ917605:MZZ917606 NJV917605:NJV917606 NTR917605:NTR917606 ODN917605:ODN917606 ONJ917605:ONJ917606 OXF917605:OXF917606 PHB917605:PHB917606 PQX917605:PQX917606 QAT917605:QAT917606 QKP917605:QKP917606 QUL917605:QUL917606 REH917605:REH917606 ROD917605:ROD917606 RXZ917605:RXZ917606 SHV917605:SHV917606 SRR917605:SRR917606 TBN917605:TBN917606 TLJ917605:TLJ917606 TVF917605:TVF917606 UFB917605:UFB917606 UOX917605:UOX917606 UYT917605:UYT917606 VIP917605:VIP917606 VSL917605:VSL917606 WCH917605:WCH917606 WMD917605:WMD917606 WVZ917605:WVZ917606 R983141:R983142 JN983141:JN983142 TJ983141:TJ983142 ADF983141:ADF983142 ANB983141:ANB983142 AWX983141:AWX983142 BGT983141:BGT983142 BQP983141:BQP983142 CAL983141:CAL983142 CKH983141:CKH983142 CUD983141:CUD983142 DDZ983141:DDZ983142 DNV983141:DNV983142 DXR983141:DXR983142 EHN983141:EHN983142 ERJ983141:ERJ983142 FBF983141:FBF983142 FLB983141:FLB983142 FUX983141:FUX983142 GET983141:GET983142 GOP983141:GOP983142 GYL983141:GYL983142 HIH983141:HIH983142 HSD983141:HSD983142 IBZ983141:IBZ983142 ILV983141:ILV983142 IVR983141:IVR983142 JFN983141:JFN983142 JPJ983141:JPJ983142 JZF983141:JZF983142 KJB983141:KJB983142 KSX983141:KSX983142 LCT983141:LCT983142 LMP983141:LMP983142 LWL983141:LWL983142 MGH983141:MGH983142 MQD983141:MQD983142 MZZ983141:MZZ983142 NJV983141:NJV983142 NTR983141:NTR983142 ODN983141:ODN983142 ONJ983141:ONJ983142 OXF983141:OXF983142 PHB983141:PHB983142 PQX983141:PQX983142 QAT983141:QAT983142 QKP983141:QKP983142 QUL983141:QUL983142 REH983141:REH983142 ROD983141:ROD983142 RXZ983141:RXZ983142 SHV983141:SHV983142 SRR983141:SRR983142 TBN983141:TBN983142 TLJ983141:TLJ983142 TVF983141:TVF983142 UFB983141:UFB983142 UOX983141:UOX983142 UYT983141:UYT983142 VIP983141:VIP983142 VSL983141:VSL983142 WCH983141:WCH983142 WMD983141:WMD983142 WVZ983141:WVZ983142 O128:O130 JK128:JK130 TG128:TG130 ADC128:ADC130 AMY128:AMY130 AWU128:AWU130 BGQ128:BGQ130 BQM128:BQM130 CAI128:CAI130 CKE128:CKE130 CUA128:CUA130 DDW128:DDW130 DNS128:DNS130 DXO128:DXO130 EHK128:EHK130 ERG128:ERG130 FBC128:FBC130 FKY128:FKY130 FUU128:FUU130 GEQ128:GEQ130 GOM128:GOM130 GYI128:GYI130 HIE128:HIE130 HSA128:HSA130 IBW128:IBW130 ILS128:ILS130 IVO128:IVO130 JFK128:JFK130 JPG128:JPG130 JZC128:JZC130 KIY128:KIY130 KSU128:KSU130 LCQ128:LCQ130 LMM128:LMM130 LWI128:LWI130 MGE128:MGE130 MQA128:MQA130 MZW128:MZW130 NJS128:NJS130 NTO128:NTO130 ODK128:ODK130 ONG128:ONG130 OXC128:OXC130 PGY128:PGY130 PQU128:PQU130 QAQ128:QAQ130 QKM128:QKM130 QUI128:QUI130 REE128:REE130 ROA128:ROA130 RXW128:RXW130 SHS128:SHS130 SRO128:SRO130 TBK128:TBK130 TLG128:TLG130 TVC128:TVC130 UEY128:UEY130 UOU128:UOU130 UYQ128:UYQ130 VIM128:VIM130 VSI128:VSI130 WCE128:WCE130 WMA128:WMA130 WVW128:WVW130 O65616:O65618 JK65616:JK65618 TG65616:TG65618 ADC65616:ADC65618 AMY65616:AMY65618 AWU65616:AWU65618 BGQ65616:BGQ65618 BQM65616:BQM65618 CAI65616:CAI65618 CKE65616:CKE65618 CUA65616:CUA65618 DDW65616:DDW65618 DNS65616:DNS65618 DXO65616:DXO65618 EHK65616:EHK65618 ERG65616:ERG65618 FBC65616:FBC65618 FKY65616:FKY65618 FUU65616:FUU65618 GEQ65616:GEQ65618 GOM65616:GOM65618 GYI65616:GYI65618 HIE65616:HIE65618 HSA65616:HSA65618 IBW65616:IBW65618 ILS65616:ILS65618 IVO65616:IVO65618 JFK65616:JFK65618 JPG65616:JPG65618 JZC65616:JZC65618 KIY65616:KIY65618 KSU65616:KSU65618 LCQ65616:LCQ65618 LMM65616:LMM65618 LWI65616:LWI65618 MGE65616:MGE65618 MQA65616:MQA65618 MZW65616:MZW65618 NJS65616:NJS65618 NTO65616:NTO65618 ODK65616:ODK65618 ONG65616:ONG65618 OXC65616:OXC65618 PGY65616:PGY65618 PQU65616:PQU65618 QAQ65616:QAQ65618 QKM65616:QKM65618 QUI65616:QUI65618 REE65616:REE65618 ROA65616:ROA65618 RXW65616:RXW65618 SHS65616:SHS65618 SRO65616:SRO65618 TBK65616:TBK65618 TLG65616:TLG65618 TVC65616:TVC65618 UEY65616:UEY65618 UOU65616:UOU65618 UYQ65616:UYQ65618 VIM65616:VIM65618 VSI65616:VSI65618 WCE65616:WCE65618 WMA65616:WMA65618 WVW65616:WVW65618 O131152:O131154 JK131152:JK131154 TG131152:TG131154 ADC131152:ADC131154 AMY131152:AMY131154 AWU131152:AWU131154 BGQ131152:BGQ131154 BQM131152:BQM131154 CAI131152:CAI131154 CKE131152:CKE131154 CUA131152:CUA131154 DDW131152:DDW131154 DNS131152:DNS131154 DXO131152:DXO131154 EHK131152:EHK131154 ERG131152:ERG131154 FBC131152:FBC131154 FKY131152:FKY131154 FUU131152:FUU131154 GEQ131152:GEQ131154 GOM131152:GOM131154 GYI131152:GYI131154 HIE131152:HIE131154 HSA131152:HSA131154 IBW131152:IBW131154 ILS131152:ILS131154 IVO131152:IVO131154 JFK131152:JFK131154 JPG131152:JPG131154 JZC131152:JZC131154 KIY131152:KIY131154 KSU131152:KSU131154 LCQ131152:LCQ131154 LMM131152:LMM131154 LWI131152:LWI131154 MGE131152:MGE131154 MQA131152:MQA131154 MZW131152:MZW131154 NJS131152:NJS131154 NTO131152:NTO131154 ODK131152:ODK131154 ONG131152:ONG131154 OXC131152:OXC131154 PGY131152:PGY131154 PQU131152:PQU131154 QAQ131152:QAQ131154 QKM131152:QKM131154 QUI131152:QUI131154 REE131152:REE131154 ROA131152:ROA131154 RXW131152:RXW131154 SHS131152:SHS131154 SRO131152:SRO131154 TBK131152:TBK131154 TLG131152:TLG131154 TVC131152:TVC131154 UEY131152:UEY131154 UOU131152:UOU131154 UYQ131152:UYQ131154 VIM131152:VIM131154 VSI131152:VSI131154 WCE131152:WCE131154 WMA131152:WMA131154 WVW131152:WVW131154 O196688:O196690 JK196688:JK196690 TG196688:TG196690 ADC196688:ADC196690 AMY196688:AMY196690 AWU196688:AWU196690 BGQ196688:BGQ196690 BQM196688:BQM196690 CAI196688:CAI196690 CKE196688:CKE196690 CUA196688:CUA196690 DDW196688:DDW196690 DNS196688:DNS196690 DXO196688:DXO196690 EHK196688:EHK196690 ERG196688:ERG196690 FBC196688:FBC196690 FKY196688:FKY196690 FUU196688:FUU196690 GEQ196688:GEQ196690 GOM196688:GOM196690 GYI196688:GYI196690 HIE196688:HIE196690 HSA196688:HSA196690 IBW196688:IBW196690 ILS196688:ILS196690 IVO196688:IVO196690 JFK196688:JFK196690 JPG196688:JPG196690 JZC196688:JZC196690 KIY196688:KIY196690 KSU196688:KSU196690 LCQ196688:LCQ196690 LMM196688:LMM196690 LWI196688:LWI196690 MGE196688:MGE196690 MQA196688:MQA196690 MZW196688:MZW196690 NJS196688:NJS196690 NTO196688:NTO196690 ODK196688:ODK196690 ONG196688:ONG196690 OXC196688:OXC196690 PGY196688:PGY196690 PQU196688:PQU196690 QAQ196688:QAQ196690 QKM196688:QKM196690 QUI196688:QUI196690 REE196688:REE196690 ROA196688:ROA196690 RXW196688:RXW196690 SHS196688:SHS196690 SRO196688:SRO196690 TBK196688:TBK196690 TLG196688:TLG196690 TVC196688:TVC196690 UEY196688:UEY196690 UOU196688:UOU196690 UYQ196688:UYQ196690 VIM196688:VIM196690 VSI196688:VSI196690 WCE196688:WCE196690 WMA196688:WMA196690 WVW196688:WVW196690 O262224:O262226 JK262224:JK262226 TG262224:TG262226 ADC262224:ADC262226 AMY262224:AMY262226 AWU262224:AWU262226 BGQ262224:BGQ262226 BQM262224:BQM262226 CAI262224:CAI262226 CKE262224:CKE262226 CUA262224:CUA262226 DDW262224:DDW262226 DNS262224:DNS262226 DXO262224:DXO262226 EHK262224:EHK262226 ERG262224:ERG262226 FBC262224:FBC262226 FKY262224:FKY262226 FUU262224:FUU262226 GEQ262224:GEQ262226 GOM262224:GOM262226 GYI262224:GYI262226 HIE262224:HIE262226 HSA262224:HSA262226 IBW262224:IBW262226 ILS262224:ILS262226 IVO262224:IVO262226 JFK262224:JFK262226 JPG262224:JPG262226 JZC262224:JZC262226 KIY262224:KIY262226 KSU262224:KSU262226 LCQ262224:LCQ262226 LMM262224:LMM262226 LWI262224:LWI262226 MGE262224:MGE262226 MQA262224:MQA262226 MZW262224:MZW262226 NJS262224:NJS262226 NTO262224:NTO262226 ODK262224:ODK262226 ONG262224:ONG262226 OXC262224:OXC262226 PGY262224:PGY262226 PQU262224:PQU262226 QAQ262224:QAQ262226 QKM262224:QKM262226 QUI262224:QUI262226 REE262224:REE262226 ROA262224:ROA262226 RXW262224:RXW262226 SHS262224:SHS262226 SRO262224:SRO262226 TBK262224:TBK262226 TLG262224:TLG262226 TVC262224:TVC262226 UEY262224:UEY262226 UOU262224:UOU262226 UYQ262224:UYQ262226 VIM262224:VIM262226 VSI262224:VSI262226 WCE262224:WCE262226 WMA262224:WMA262226 WVW262224:WVW262226 O327760:O327762 JK327760:JK327762 TG327760:TG327762 ADC327760:ADC327762 AMY327760:AMY327762 AWU327760:AWU327762 BGQ327760:BGQ327762 BQM327760:BQM327762 CAI327760:CAI327762 CKE327760:CKE327762 CUA327760:CUA327762 DDW327760:DDW327762 DNS327760:DNS327762 DXO327760:DXO327762 EHK327760:EHK327762 ERG327760:ERG327762 FBC327760:FBC327762 FKY327760:FKY327762 FUU327760:FUU327762 GEQ327760:GEQ327762 GOM327760:GOM327762 GYI327760:GYI327762 HIE327760:HIE327762 HSA327760:HSA327762 IBW327760:IBW327762 ILS327760:ILS327762 IVO327760:IVO327762 JFK327760:JFK327762 JPG327760:JPG327762 JZC327760:JZC327762 KIY327760:KIY327762 KSU327760:KSU327762 LCQ327760:LCQ327762 LMM327760:LMM327762 LWI327760:LWI327762 MGE327760:MGE327762 MQA327760:MQA327762 MZW327760:MZW327762 NJS327760:NJS327762 NTO327760:NTO327762 ODK327760:ODK327762 ONG327760:ONG327762 OXC327760:OXC327762 PGY327760:PGY327762 PQU327760:PQU327762 QAQ327760:QAQ327762 QKM327760:QKM327762 QUI327760:QUI327762 REE327760:REE327762 ROA327760:ROA327762 RXW327760:RXW327762 SHS327760:SHS327762 SRO327760:SRO327762 TBK327760:TBK327762 TLG327760:TLG327762 TVC327760:TVC327762 UEY327760:UEY327762 UOU327760:UOU327762 UYQ327760:UYQ327762 VIM327760:VIM327762 VSI327760:VSI327762 WCE327760:WCE327762 WMA327760:WMA327762 WVW327760:WVW327762 O393296:O393298 JK393296:JK393298 TG393296:TG393298 ADC393296:ADC393298 AMY393296:AMY393298 AWU393296:AWU393298 BGQ393296:BGQ393298 BQM393296:BQM393298 CAI393296:CAI393298 CKE393296:CKE393298 CUA393296:CUA393298 DDW393296:DDW393298 DNS393296:DNS393298 DXO393296:DXO393298 EHK393296:EHK393298 ERG393296:ERG393298 FBC393296:FBC393298 FKY393296:FKY393298 FUU393296:FUU393298 GEQ393296:GEQ393298 GOM393296:GOM393298 GYI393296:GYI393298 HIE393296:HIE393298 HSA393296:HSA393298 IBW393296:IBW393298 ILS393296:ILS393298 IVO393296:IVO393298 JFK393296:JFK393298 JPG393296:JPG393298 JZC393296:JZC393298 KIY393296:KIY393298 KSU393296:KSU393298 LCQ393296:LCQ393298 LMM393296:LMM393298 LWI393296:LWI393298 MGE393296:MGE393298 MQA393296:MQA393298 MZW393296:MZW393298 NJS393296:NJS393298 NTO393296:NTO393298 ODK393296:ODK393298 ONG393296:ONG393298 OXC393296:OXC393298 PGY393296:PGY393298 PQU393296:PQU393298 QAQ393296:QAQ393298 QKM393296:QKM393298 QUI393296:QUI393298 REE393296:REE393298 ROA393296:ROA393298 RXW393296:RXW393298 SHS393296:SHS393298 SRO393296:SRO393298 TBK393296:TBK393298 TLG393296:TLG393298 TVC393296:TVC393298 UEY393296:UEY393298 UOU393296:UOU393298 UYQ393296:UYQ393298 VIM393296:VIM393298 VSI393296:VSI393298 WCE393296:WCE393298 WMA393296:WMA393298 WVW393296:WVW393298 O458832:O458834 JK458832:JK458834 TG458832:TG458834 ADC458832:ADC458834 AMY458832:AMY458834 AWU458832:AWU458834 BGQ458832:BGQ458834 BQM458832:BQM458834 CAI458832:CAI458834 CKE458832:CKE458834 CUA458832:CUA458834 DDW458832:DDW458834 DNS458832:DNS458834 DXO458832:DXO458834 EHK458832:EHK458834 ERG458832:ERG458834 FBC458832:FBC458834 FKY458832:FKY458834 FUU458832:FUU458834 GEQ458832:GEQ458834 GOM458832:GOM458834 GYI458832:GYI458834 HIE458832:HIE458834 HSA458832:HSA458834 IBW458832:IBW458834 ILS458832:ILS458834 IVO458832:IVO458834 JFK458832:JFK458834 JPG458832:JPG458834 JZC458832:JZC458834 KIY458832:KIY458834 KSU458832:KSU458834 LCQ458832:LCQ458834 LMM458832:LMM458834 LWI458832:LWI458834 MGE458832:MGE458834 MQA458832:MQA458834 MZW458832:MZW458834 NJS458832:NJS458834 NTO458832:NTO458834 ODK458832:ODK458834 ONG458832:ONG458834 OXC458832:OXC458834 PGY458832:PGY458834 PQU458832:PQU458834 QAQ458832:QAQ458834 QKM458832:QKM458834 QUI458832:QUI458834 REE458832:REE458834 ROA458832:ROA458834 RXW458832:RXW458834 SHS458832:SHS458834 SRO458832:SRO458834 TBK458832:TBK458834 TLG458832:TLG458834 TVC458832:TVC458834 UEY458832:UEY458834 UOU458832:UOU458834 UYQ458832:UYQ458834 VIM458832:VIM458834 VSI458832:VSI458834 WCE458832:WCE458834 WMA458832:WMA458834 WVW458832:WVW458834 O524368:O524370 JK524368:JK524370 TG524368:TG524370 ADC524368:ADC524370 AMY524368:AMY524370 AWU524368:AWU524370 BGQ524368:BGQ524370 BQM524368:BQM524370 CAI524368:CAI524370 CKE524368:CKE524370 CUA524368:CUA524370 DDW524368:DDW524370 DNS524368:DNS524370 DXO524368:DXO524370 EHK524368:EHK524370 ERG524368:ERG524370 FBC524368:FBC524370 FKY524368:FKY524370 FUU524368:FUU524370 GEQ524368:GEQ524370 GOM524368:GOM524370 GYI524368:GYI524370 HIE524368:HIE524370 HSA524368:HSA524370 IBW524368:IBW524370 ILS524368:ILS524370 IVO524368:IVO524370 JFK524368:JFK524370 JPG524368:JPG524370 JZC524368:JZC524370 KIY524368:KIY524370 KSU524368:KSU524370 LCQ524368:LCQ524370 LMM524368:LMM524370 LWI524368:LWI524370 MGE524368:MGE524370 MQA524368:MQA524370 MZW524368:MZW524370 NJS524368:NJS524370 NTO524368:NTO524370 ODK524368:ODK524370 ONG524368:ONG524370 OXC524368:OXC524370 PGY524368:PGY524370 PQU524368:PQU524370 QAQ524368:QAQ524370 QKM524368:QKM524370 QUI524368:QUI524370 REE524368:REE524370 ROA524368:ROA524370 RXW524368:RXW524370 SHS524368:SHS524370 SRO524368:SRO524370 TBK524368:TBK524370 TLG524368:TLG524370 TVC524368:TVC524370 UEY524368:UEY524370 UOU524368:UOU524370 UYQ524368:UYQ524370 VIM524368:VIM524370 VSI524368:VSI524370 WCE524368:WCE524370 WMA524368:WMA524370 WVW524368:WVW524370 O589904:O589906 JK589904:JK589906 TG589904:TG589906 ADC589904:ADC589906 AMY589904:AMY589906 AWU589904:AWU589906 BGQ589904:BGQ589906 BQM589904:BQM589906 CAI589904:CAI589906 CKE589904:CKE589906 CUA589904:CUA589906 DDW589904:DDW589906 DNS589904:DNS589906 DXO589904:DXO589906 EHK589904:EHK589906 ERG589904:ERG589906 FBC589904:FBC589906 FKY589904:FKY589906 FUU589904:FUU589906 GEQ589904:GEQ589906 GOM589904:GOM589906 GYI589904:GYI589906 HIE589904:HIE589906 HSA589904:HSA589906 IBW589904:IBW589906 ILS589904:ILS589906 IVO589904:IVO589906 JFK589904:JFK589906 JPG589904:JPG589906 JZC589904:JZC589906 KIY589904:KIY589906 KSU589904:KSU589906 LCQ589904:LCQ589906 LMM589904:LMM589906 LWI589904:LWI589906 MGE589904:MGE589906 MQA589904:MQA589906 MZW589904:MZW589906 NJS589904:NJS589906 NTO589904:NTO589906 ODK589904:ODK589906 ONG589904:ONG589906 OXC589904:OXC589906 PGY589904:PGY589906 PQU589904:PQU589906 QAQ589904:QAQ589906 QKM589904:QKM589906 QUI589904:QUI589906 REE589904:REE589906 ROA589904:ROA589906 RXW589904:RXW589906 SHS589904:SHS589906 SRO589904:SRO589906 TBK589904:TBK589906 TLG589904:TLG589906 TVC589904:TVC589906 UEY589904:UEY589906 UOU589904:UOU589906 UYQ589904:UYQ589906 VIM589904:VIM589906 VSI589904:VSI589906 WCE589904:WCE589906 WMA589904:WMA589906 WVW589904:WVW589906 O655440:O655442 JK655440:JK655442 TG655440:TG655442 ADC655440:ADC655442 AMY655440:AMY655442 AWU655440:AWU655442 BGQ655440:BGQ655442 BQM655440:BQM655442 CAI655440:CAI655442 CKE655440:CKE655442 CUA655440:CUA655442 DDW655440:DDW655442 DNS655440:DNS655442 DXO655440:DXO655442 EHK655440:EHK655442 ERG655440:ERG655442 FBC655440:FBC655442 FKY655440:FKY655442 FUU655440:FUU655442 GEQ655440:GEQ655442 GOM655440:GOM655442 GYI655440:GYI655442 HIE655440:HIE655442 HSA655440:HSA655442 IBW655440:IBW655442 ILS655440:ILS655442 IVO655440:IVO655442 JFK655440:JFK655442 JPG655440:JPG655442 JZC655440:JZC655442 KIY655440:KIY655442 KSU655440:KSU655442 LCQ655440:LCQ655442 LMM655440:LMM655442 LWI655440:LWI655442 MGE655440:MGE655442 MQA655440:MQA655442 MZW655440:MZW655442 NJS655440:NJS655442 NTO655440:NTO655442 ODK655440:ODK655442 ONG655440:ONG655442 OXC655440:OXC655442 PGY655440:PGY655442 PQU655440:PQU655442 QAQ655440:QAQ655442 QKM655440:QKM655442 QUI655440:QUI655442 REE655440:REE655442 ROA655440:ROA655442 RXW655440:RXW655442 SHS655440:SHS655442 SRO655440:SRO655442 TBK655440:TBK655442 TLG655440:TLG655442 TVC655440:TVC655442 UEY655440:UEY655442 UOU655440:UOU655442 UYQ655440:UYQ655442 VIM655440:VIM655442 VSI655440:VSI655442 WCE655440:WCE655442 WMA655440:WMA655442 WVW655440:WVW655442 O720976:O720978 JK720976:JK720978 TG720976:TG720978 ADC720976:ADC720978 AMY720976:AMY720978 AWU720976:AWU720978 BGQ720976:BGQ720978 BQM720976:BQM720978 CAI720976:CAI720978 CKE720976:CKE720978 CUA720976:CUA720978 DDW720976:DDW720978 DNS720976:DNS720978 DXO720976:DXO720978 EHK720976:EHK720978 ERG720976:ERG720978 FBC720976:FBC720978 FKY720976:FKY720978 FUU720976:FUU720978 GEQ720976:GEQ720978 GOM720976:GOM720978 GYI720976:GYI720978 HIE720976:HIE720978 HSA720976:HSA720978 IBW720976:IBW720978 ILS720976:ILS720978 IVO720976:IVO720978 JFK720976:JFK720978 JPG720976:JPG720978 JZC720976:JZC720978 KIY720976:KIY720978 KSU720976:KSU720978 LCQ720976:LCQ720978 LMM720976:LMM720978 LWI720976:LWI720978 MGE720976:MGE720978 MQA720976:MQA720978 MZW720976:MZW720978 NJS720976:NJS720978 NTO720976:NTO720978 ODK720976:ODK720978 ONG720976:ONG720978 OXC720976:OXC720978 PGY720976:PGY720978 PQU720976:PQU720978 QAQ720976:QAQ720978 QKM720976:QKM720978 QUI720976:QUI720978 REE720976:REE720978 ROA720976:ROA720978 RXW720976:RXW720978 SHS720976:SHS720978 SRO720976:SRO720978 TBK720976:TBK720978 TLG720976:TLG720978 TVC720976:TVC720978 UEY720976:UEY720978 UOU720976:UOU720978 UYQ720976:UYQ720978 VIM720976:VIM720978 VSI720976:VSI720978 WCE720976:WCE720978 WMA720976:WMA720978 WVW720976:WVW720978 O786512:O786514 JK786512:JK786514 TG786512:TG786514 ADC786512:ADC786514 AMY786512:AMY786514 AWU786512:AWU786514 BGQ786512:BGQ786514 BQM786512:BQM786514 CAI786512:CAI786514 CKE786512:CKE786514 CUA786512:CUA786514 DDW786512:DDW786514 DNS786512:DNS786514 DXO786512:DXO786514 EHK786512:EHK786514 ERG786512:ERG786514 FBC786512:FBC786514 FKY786512:FKY786514 FUU786512:FUU786514 GEQ786512:GEQ786514 GOM786512:GOM786514 GYI786512:GYI786514 HIE786512:HIE786514 HSA786512:HSA786514 IBW786512:IBW786514 ILS786512:ILS786514 IVO786512:IVO786514 JFK786512:JFK786514 JPG786512:JPG786514 JZC786512:JZC786514 KIY786512:KIY786514 KSU786512:KSU786514 LCQ786512:LCQ786514 LMM786512:LMM786514 LWI786512:LWI786514 MGE786512:MGE786514 MQA786512:MQA786514 MZW786512:MZW786514 NJS786512:NJS786514 NTO786512:NTO786514 ODK786512:ODK786514 ONG786512:ONG786514 OXC786512:OXC786514 PGY786512:PGY786514 PQU786512:PQU786514 QAQ786512:QAQ786514 QKM786512:QKM786514 QUI786512:QUI786514 REE786512:REE786514 ROA786512:ROA786514 RXW786512:RXW786514 SHS786512:SHS786514 SRO786512:SRO786514 TBK786512:TBK786514 TLG786512:TLG786514 TVC786512:TVC786514 UEY786512:UEY786514 UOU786512:UOU786514 UYQ786512:UYQ786514 VIM786512:VIM786514 VSI786512:VSI786514 WCE786512:WCE786514 WMA786512:WMA786514 WVW786512:WVW786514 O852048:O852050 JK852048:JK852050 TG852048:TG852050 ADC852048:ADC852050 AMY852048:AMY852050 AWU852048:AWU852050 BGQ852048:BGQ852050 BQM852048:BQM852050 CAI852048:CAI852050 CKE852048:CKE852050 CUA852048:CUA852050 DDW852048:DDW852050 DNS852048:DNS852050 DXO852048:DXO852050 EHK852048:EHK852050 ERG852048:ERG852050 FBC852048:FBC852050 FKY852048:FKY852050 FUU852048:FUU852050 GEQ852048:GEQ852050 GOM852048:GOM852050 GYI852048:GYI852050 HIE852048:HIE852050 HSA852048:HSA852050 IBW852048:IBW852050 ILS852048:ILS852050 IVO852048:IVO852050 JFK852048:JFK852050 JPG852048:JPG852050 JZC852048:JZC852050 KIY852048:KIY852050 KSU852048:KSU852050 LCQ852048:LCQ852050 LMM852048:LMM852050 LWI852048:LWI852050 MGE852048:MGE852050 MQA852048:MQA852050 MZW852048:MZW852050 NJS852048:NJS852050 NTO852048:NTO852050 ODK852048:ODK852050 ONG852048:ONG852050 OXC852048:OXC852050 PGY852048:PGY852050 PQU852048:PQU852050 QAQ852048:QAQ852050 QKM852048:QKM852050 QUI852048:QUI852050 REE852048:REE852050 ROA852048:ROA852050 RXW852048:RXW852050 SHS852048:SHS852050 SRO852048:SRO852050 TBK852048:TBK852050 TLG852048:TLG852050 TVC852048:TVC852050 UEY852048:UEY852050 UOU852048:UOU852050 UYQ852048:UYQ852050 VIM852048:VIM852050 VSI852048:VSI852050 WCE852048:WCE852050 WMA852048:WMA852050 WVW852048:WVW852050 O917584:O917586 JK917584:JK917586 TG917584:TG917586 ADC917584:ADC917586 AMY917584:AMY917586 AWU917584:AWU917586 BGQ917584:BGQ917586 BQM917584:BQM917586 CAI917584:CAI917586 CKE917584:CKE917586 CUA917584:CUA917586 DDW917584:DDW917586 DNS917584:DNS917586 DXO917584:DXO917586 EHK917584:EHK917586 ERG917584:ERG917586 FBC917584:FBC917586 FKY917584:FKY917586 FUU917584:FUU917586 GEQ917584:GEQ917586 GOM917584:GOM917586 GYI917584:GYI917586 HIE917584:HIE917586 HSA917584:HSA917586 IBW917584:IBW917586 ILS917584:ILS917586 IVO917584:IVO917586 JFK917584:JFK917586 JPG917584:JPG917586 JZC917584:JZC917586 KIY917584:KIY917586 KSU917584:KSU917586 LCQ917584:LCQ917586 LMM917584:LMM917586 LWI917584:LWI917586 MGE917584:MGE917586 MQA917584:MQA917586 MZW917584:MZW917586 NJS917584:NJS917586 NTO917584:NTO917586 ODK917584:ODK917586 ONG917584:ONG917586 OXC917584:OXC917586 PGY917584:PGY917586 PQU917584:PQU917586 QAQ917584:QAQ917586 QKM917584:QKM917586 QUI917584:QUI917586 REE917584:REE917586 ROA917584:ROA917586 RXW917584:RXW917586 SHS917584:SHS917586 SRO917584:SRO917586 TBK917584:TBK917586 TLG917584:TLG917586 TVC917584:TVC917586 UEY917584:UEY917586 UOU917584:UOU917586 UYQ917584:UYQ917586 VIM917584:VIM917586 VSI917584:VSI917586 WCE917584:WCE917586 WMA917584:WMA917586 WVW917584:WVW917586 O983120:O983122 JK983120:JK983122 TG983120:TG983122 ADC983120:ADC983122 AMY983120:AMY983122 AWU983120:AWU983122 BGQ983120:BGQ983122 BQM983120:BQM983122 CAI983120:CAI983122 CKE983120:CKE983122 CUA983120:CUA983122 DDW983120:DDW983122 DNS983120:DNS983122 DXO983120:DXO983122 EHK983120:EHK983122 ERG983120:ERG983122 FBC983120:FBC983122 FKY983120:FKY983122 FUU983120:FUU983122 GEQ983120:GEQ983122 GOM983120:GOM983122 GYI983120:GYI983122 HIE983120:HIE983122 HSA983120:HSA983122 IBW983120:IBW983122 ILS983120:ILS983122 IVO983120:IVO983122 JFK983120:JFK983122 JPG983120:JPG983122 JZC983120:JZC983122 KIY983120:KIY983122 KSU983120:KSU983122 LCQ983120:LCQ983122 LMM983120:LMM983122 LWI983120:LWI983122 MGE983120:MGE983122 MQA983120:MQA983122 MZW983120:MZW983122 NJS983120:NJS983122 NTO983120:NTO983122 ODK983120:ODK983122 ONG983120:ONG983122 OXC983120:OXC983122 PGY983120:PGY983122 PQU983120:PQU983122 QAQ983120:QAQ983122 QKM983120:QKM983122 QUI983120:QUI983122 REE983120:REE983122 ROA983120:ROA983122 RXW983120:RXW983122 SHS983120:SHS983122 SRO983120:SRO983122 TBK983120:TBK983122 TLG983120:TLG983122 TVC983120:TVC983122 UEY983120:UEY983122 UOU983120:UOU983122 UYQ983120:UYQ983122 VIM983120:VIM983122 VSI983120:VSI983122 WCE983120:WCE983122 WMA983120:WMA983122 WVW983120:WVW983122 M65639:M65646 JI65639:JI65646 TE65639:TE65646 ADA65639:ADA65646 AMW65639:AMW65646 AWS65639:AWS65646 BGO65639:BGO65646 BQK65639:BQK65646 CAG65639:CAG65646 CKC65639:CKC65646 CTY65639:CTY65646 DDU65639:DDU65646 DNQ65639:DNQ65646 DXM65639:DXM65646 EHI65639:EHI65646 ERE65639:ERE65646 FBA65639:FBA65646 FKW65639:FKW65646 FUS65639:FUS65646 GEO65639:GEO65646 GOK65639:GOK65646 GYG65639:GYG65646 HIC65639:HIC65646 HRY65639:HRY65646 IBU65639:IBU65646 ILQ65639:ILQ65646 IVM65639:IVM65646 JFI65639:JFI65646 JPE65639:JPE65646 JZA65639:JZA65646 KIW65639:KIW65646 KSS65639:KSS65646 LCO65639:LCO65646 LMK65639:LMK65646 LWG65639:LWG65646 MGC65639:MGC65646 MPY65639:MPY65646 MZU65639:MZU65646 NJQ65639:NJQ65646 NTM65639:NTM65646 ODI65639:ODI65646 ONE65639:ONE65646 OXA65639:OXA65646 PGW65639:PGW65646 PQS65639:PQS65646 QAO65639:QAO65646 QKK65639:QKK65646 QUG65639:QUG65646 REC65639:REC65646 RNY65639:RNY65646 RXU65639:RXU65646 SHQ65639:SHQ65646 SRM65639:SRM65646 TBI65639:TBI65646 TLE65639:TLE65646 TVA65639:TVA65646 UEW65639:UEW65646 UOS65639:UOS65646 UYO65639:UYO65646 VIK65639:VIK65646 VSG65639:VSG65646 WCC65639:WCC65646 WLY65639:WLY65646 WVU65639:WVU65646 M131175:M131182 JI131175:JI131182 TE131175:TE131182 ADA131175:ADA131182 AMW131175:AMW131182 AWS131175:AWS131182 BGO131175:BGO131182 BQK131175:BQK131182 CAG131175:CAG131182 CKC131175:CKC131182 CTY131175:CTY131182 DDU131175:DDU131182 DNQ131175:DNQ131182 DXM131175:DXM131182 EHI131175:EHI131182 ERE131175:ERE131182 FBA131175:FBA131182 FKW131175:FKW131182 FUS131175:FUS131182 GEO131175:GEO131182 GOK131175:GOK131182 GYG131175:GYG131182 HIC131175:HIC131182 HRY131175:HRY131182 IBU131175:IBU131182 ILQ131175:ILQ131182 IVM131175:IVM131182 JFI131175:JFI131182 JPE131175:JPE131182 JZA131175:JZA131182 KIW131175:KIW131182 KSS131175:KSS131182 LCO131175:LCO131182 LMK131175:LMK131182 LWG131175:LWG131182 MGC131175:MGC131182 MPY131175:MPY131182 MZU131175:MZU131182 NJQ131175:NJQ131182 NTM131175:NTM131182 ODI131175:ODI131182 ONE131175:ONE131182 OXA131175:OXA131182 PGW131175:PGW131182 PQS131175:PQS131182 QAO131175:QAO131182 QKK131175:QKK131182 QUG131175:QUG131182 REC131175:REC131182 RNY131175:RNY131182 RXU131175:RXU131182 SHQ131175:SHQ131182 SRM131175:SRM131182 TBI131175:TBI131182 TLE131175:TLE131182 TVA131175:TVA131182 UEW131175:UEW131182 UOS131175:UOS131182 UYO131175:UYO131182 VIK131175:VIK131182 VSG131175:VSG131182 WCC131175:WCC131182 WLY131175:WLY131182 WVU131175:WVU131182 M196711:M196718 JI196711:JI196718 TE196711:TE196718 ADA196711:ADA196718 AMW196711:AMW196718 AWS196711:AWS196718 BGO196711:BGO196718 BQK196711:BQK196718 CAG196711:CAG196718 CKC196711:CKC196718 CTY196711:CTY196718 DDU196711:DDU196718 DNQ196711:DNQ196718 DXM196711:DXM196718 EHI196711:EHI196718 ERE196711:ERE196718 FBA196711:FBA196718 FKW196711:FKW196718 FUS196711:FUS196718 GEO196711:GEO196718 GOK196711:GOK196718 GYG196711:GYG196718 HIC196711:HIC196718 HRY196711:HRY196718 IBU196711:IBU196718 ILQ196711:ILQ196718 IVM196711:IVM196718 JFI196711:JFI196718 JPE196711:JPE196718 JZA196711:JZA196718 KIW196711:KIW196718 KSS196711:KSS196718 LCO196711:LCO196718 LMK196711:LMK196718 LWG196711:LWG196718 MGC196711:MGC196718 MPY196711:MPY196718 MZU196711:MZU196718 NJQ196711:NJQ196718 NTM196711:NTM196718 ODI196711:ODI196718 ONE196711:ONE196718 OXA196711:OXA196718 PGW196711:PGW196718 PQS196711:PQS196718 QAO196711:QAO196718 QKK196711:QKK196718 QUG196711:QUG196718 REC196711:REC196718 RNY196711:RNY196718 RXU196711:RXU196718 SHQ196711:SHQ196718 SRM196711:SRM196718 TBI196711:TBI196718 TLE196711:TLE196718 TVA196711:TVA196718 UEW196711:UEW196718 UOS196711:UOS196718 UYO196711:UYO196718 VIK196711:VIK196718 VSG196711:VSG196718 WCC196711:WCC196718 WLY196711:WLY196718 WVU196711:WVU196718 M262247:M262254 JI262247:JI262254 TE262247:TE262254 ADA262247:ADA262254 AMW262247:AMW262254 AWS262247:AWS262254 BGO262247:BGO262254 BQK262247:BQK262254 CAG262247:CAG262254 CKC262247:CKC262254 CTY262247:CTY262254 DDU262247:DDU262254 DNQ262247:DNQ262254 DXM262247:DXM262254 EHI262247:EHI262254 ERE262247:ERE262254 FBA262247:FBA262254 FKW262247:FKW262254 FUS262247:FUS262254 GEO262247:GEO262254 GOK262247:GOK262254 GYG262247:GYG262254 HIC262247:HIC262254 HRY262247:HRY262254 IBU262247:IBU262254 ILQ262247:ILQ262254 IVM262247:IVM262254 JFI262247:JFI262254 JPE262247:JPE262254 JZA262247:JZA262254 KIW262247:KIW262254 KSS262247:KSS262254 LCO262247:LCO262254 LMK262247:LMK262254 LWG262247:LWG262254 MGC262247:MGC262254 MPY262247:MPY262254 MZU262247:MZU262254 NJQ262247:NJQ262254 NTM262247:NTM262254 ODI262247:ODI262254 ONE262247:ONE262254 OXA262247:OXA262254 PGW262247:PGW262254 PQS262247:PQS262254 QAO262247:QAO262254 QKK262247:QKK262254 QUG262247:QUG262254 REC262247:REC262254 RNY262247:RNY262254 RXU262247:RXU262254 SHQ262247:SHQ262254 SRM262247:SRM262254 TBI262247:TBI262254 TLE262247:TLE262254 TVA262247:TVA262254 UEW262247:UEW262254 UOS262247:UOS262254 UYO262247:UYO262254 VIK262247:VIK262254 VSG262247:VSG262254 WCC262247:WCC262254 WLY262247:WLY262254 WVU262247:WVU262254 M327783:M327790 JI327783:JI327790 TE327783:TE327790 ADA327783:ADA327790 AMW327783:AMW327790 AWS327783:AWS327790 BGO327783:BGO327790 BQK327783:BQK327790 CAG327783:CAG327790 CKC327783:CKC327790 CTY327783:CTY327790 DDU327783:DDU327790 DNQ327783:DNQ327790 DXM327783:DXM327790 EHI327783:EHI327790 ERE327783:ERE327790 FBA327783:FBA327790 FKW327783:FKW327790 FUS327783:FUS327790 GEO327783:GEO327790 GOK327783:GOK327790 GYG327783:GYG327790 HIC327783:HIC327790 HRY327783:HRY327790 IBU327783:IBU327790 ILQ327783:ILQ327790 IVM327783:IVM327790 JFI327783:JFI327790 JPE327783:JPE327790 JZA327783:JZA327790 KIW327783:KIW327790 KSS327783:KSS327790 LCO327783:LCO327790 LMK327783:LMK327790 LWG327783:LWG327790 MGC327783:MGC327790 MPY327783:MPY327790 MZU327783:MZU327790 NJQ327783:NJQ327790 NTM327783:NTM327790 ODI327783:ODI327790 ONE327783:ONE327790 OXA327783:OXA327790 PGW327783:PGW327790 PQS327783:PQS327790 QAO327783:QAO327790 QKK327783:QKK327790 QUG327783:QUG327790 REC327783:REC327790 RNY327783:RNY327790 RXU327783:RXU327790 SHQ327783:SHQ327790 SRM327783:SRM327790 TBI327783:TBI327790 TLE327783:TLE327790 TVA327783:TVA327790 UEW327783:UEW327790 UOS327783:UOS327790 UYO327783:UYO327790 VIK327783:VIK327790 VSG327783:VSG327790 WCC327783:WCC327790 WLY327783:WLY327790 WVU327783:WVU327790 M393319:M393326 JI393319:JI393326 TE393319:TE393326 ADA393319:ADA393326 AMW393319:AMW393326 AWS393319:AWS393326 BGO393319:BGO393326 BQK393319:BQK393326 CAG393319:CAG393326 CKC393319:CKC393326 CTY393319:CTY393326 DDU393319:DDU393326 DNQ393319:DNQ393326 DXM393319:DXM393326 EHI393319:EHI393326 ERE393319:ERE393326 FBA393319:FBA393326 FKW393319:FKW393326 FUS393319:FUS393326 GEO393319:GEO393326 GOK393319:GOK393326 GYG393319:GYG393326 HIC393319:HIC393326 HRY393319:HRY393326 IBU393319:IBU393326 ILQ393319:ILQ393326 IVM393319:IVM393326 JFI393319:JFI393326 JPE393319:JPE393326 JZA393319:JZA393326 KIW393319:KIW393326 KSS393319:KSS393326 LCO393319:LCO393326 LMK393319:LMK393326 LWG393319:LWG393326 MGC393319:MGC393326 MPY393319:MPY393326 MZU393319:MZU393326 NJQ393319:NJQ393326 NTM393319:NTM393326 ODI393319:ODI393326 ONE393319:ONE393326 OXA393319:OXA393326 PGW393319:PGW393326 PQS393319:PQS393326 QAO393319:QAO393326 QKK393319:QKK393326 QUG393319:QUG393326 REC393319:REC393326 RNY393319:RNY393326 RXU393319:RXU393326 SHQ393319:SHQ393326 SRM393319:SRM393326 TBI393319:TBI393326 TLE393319:TLE393326 TVA393319:TVA393326 UEW393319:UEW393326 UOS393319:UOS393326 UYO393319:UYO393326 VIK393319:VIK393326 VSG393319:VSG393326 WCC393319:WCC393326 WLY393319:WLY393326 WVU393319:WVU393326 M458855:M458862 JI458855:JI458862 TE458855:TE458862 ADA458855:ADA458862 AMW458855:AMW458862 AWS458855:AWS458862 BGO458855:BGO458862 BQK458855:BQK458862 CAG458855:CAG458862 CKC458855:CKC458862 CTY458855:CTY458862 DDU458855:DDU458862 DNQ458855:DNQ458862 DXM458855:DXM458862 EHI458855:EHI458862 ERE458855:ERE458862 FBA458855:FBA458862 FKW458855:FKW458862 FUS458855:FUS458862 GEO458855:GEO458862 GOK458855:GOK458862 GYG458855:GYG458862 HIC458855:HIC458862 HRY458855:HRY458862 IBU458855:IBU458862 ILQ458855:ILQ458862 IVM458855:IVM458862 JFI458855:JFI458862 JPE458855:JPE458862 JZA458855:JZA458862 KIW458855:KIW458862 KSS458855:KSS458862 LCO458855:LCO458862 LMK458855:LMK458862 LWG458855:LWG458862 MGC458855:MGC458862 MPY458855:MPY458862 MZU458855:MZU458862 NJQ458855:NJQ458862 NTM458855:NTM458862 ODI458855:ODI458862 ONE458855:ONE458862 OXA458855:OXA458862 PGW458855:PGW458862 PQS458855:PQS458862 QAO458855:QAO458862 QKK458855:QKK458862 QUG458855:QUG458862 REC458855:REC458862 RNY458855:RNY458862 RXU458855:RXU458862 SHQ458855:SHQ458862 SRM458855:SRM458862 TBI458855:TBI458862 TLE458855:TLE458862 TVA458855:TVA458862 UEW458855:UEW458862 UOS458855:UOS458862 UYO458855:UYO458862 VIK458855:VIK458862 VSG458855:VSG458862 WCC458855:WCC458862 WLY458855:WLY458862 WVU458855:WVU458862 M524391:M524398 JI524391:JI524398 TE524391:TE524398 ADA524391:ADA524398 AMW524391:AMW524398 AWS524391:AWS524398 BGO524391:BGO524398 BQK524391:BQK524398 CAG524391:CAG524398 CKC524391:CKC524398 CTY524391:CTY524398 DDU524391:DDU524398 DNQ524391:DNQ524398 DXM524391:DXM524398 EHI524391:EHI524398 ERE524391:ERE524398 FBA524391:FBA524398 FKW524391:FKW524398 FUS524391:FUS524398 GEO524391:GEO524398 GOK524391:GOK524398 GYG524391:GYG524398 HIC524391:HIC524398 HRY524391:HRY524398 IBU524391:IBU524398 ILQ524391:ILQ524398 IVM524391:IVM524398 JFI524391:JFI524398 JPE524391:JPE524398 JZA524391:JZA524398 KIW524391:KIW524398 KSS524391:KSS524398 LCO524391:LCO524398 LMK524391:LMK524398 LWG524391:LWG524398 MGC524391:MGC524398 MPY524391:MPY524398 MZU524391:MZU524398 NJQ524391:NJQ524398 NTM524391:NTM524398 ODI524391:ODI524398 ONE524391:ONE524398 OXA524391:OXA524398 PGW524391:PGW524398 PQS524391:PQS524398 QAO524391:QAO524398 QKK524391:QKK524398 QUG524391:QUG524398 REC524391:REC524398 RNY524391:RNY524398 RXU524391:RXU524398 SHQ524391:SHQ524398 SRM524391:SRM524398 TBI524391:TBI524398 TLE524391:TLE524398 TVA524391:TVA524398 UEW524391:UEW524398 UOS524391:UOS524398 UYO524391:UYO524398 VIK524391:VIK524398 VSG524391:VSG524398 WCC524391:WCC524398 WLY524391:WLY524398 WVU524391:WVU524398 M589927:M589934 JI589927:JI589934 TE589927:TE589934 ADA589927:ADA589934 AMW589927:AMW589934 AWS589927:AWS589934 BGO589927:BGO589934 BQK589927:BQK589934 CAG589927:CAG589934 CKC589927:CKC589934 CTY589927:CTY589934 DDU589927:DDU589934 DNQ589927:DNQ589934 DXM589927:DXM589934 EHI589927:EHI589934 ERE589927:ERE589934 FBA589927:FBA589934 FKW589927:FKW589934 FUS589927:FUS589934 GEO589927:GEO589934 GOK589927:GOK589934 GYG589927:GYG589934 HIC589927:HIC589934 HRY589927:HRY589934 IBU589927:IBU589934 ILQ589927:ILQ589934 IVM589927:IVM589934 JFI589927:JFI589934 JPE589927:JPE589934 JZA589927:JZA589934 KIW589927:KIW589934 KSS589927:KSS589934 LCO589927:LCO589934 LMK589927:LMK589934 LWG589927:LWG589934 MGC589927:MGC589934 MPY589927:MPY589934 MZU589927:MZU589934 NJQ589927:NJQ589934 NTM589927:NTM589934 ODI589927:ODI589934 ONE589927:ONE589934 OXA589927:OXA589934 PGW589927:PGW589934 PQS589927:PQS589934 QAO589927:QAO589934 QKK589927:QKK589934 QUG589927:QUG589934 REC589927:REC589934 RNY589927:RNY589934 RXU589927:RXU589934 SHQ589927:SHQ589934 SRM589927:SRM589934 TBI589927:TBI589934 TLE589927:TLE589934 TVA589927:TVA589934 UEW589927:UEW589934 UOS589927:UOS589934 UYO589927:UYO589934 VIK589927:VIK589934 VSG589927:VSG589934 WCC589927:WCC589934 WLY589927:WLY589934 WVU589927:WVU589934 M655463:M655470 JI655463:JI655470 TE655463:TE655470 ADA655463:ADA655470 AMW655463:AMW655470 AWS655463:AWS655470 BGO655463:BGO655470 BQK655463:BQK655470 CAG655463:CAG655470 CKC655463:CKC655470 CTY655463:CTY655470 DDU655463:DDU655470 DNQ655463:DNQ655470 DXM655463:DXM655470 EHI655463:EHI655470 ERE655463:ERE655470 FBA655463:FBA655470 FKW655463:FKW655470 FUS655463:FUS655470 GEO655463:GEO655470 GOK655463:GOK655470 GYG655463:GYG655470 HIC655463:HIC655470 HRY655463:HRY655470 IBU655463:IBU655470 ILQ655463:ILQ655470 IVM655463:IVM655470 JFI655463:JFI655470 JPE655463:JPE655470 JZA655463:JZA655470 KIW655463:KIW655470 KSS655463:KSS655470 LCO655463:LCO655470 LMK655463:LMK655470 LWG655463:LWG655470 MGC655463:MGC655470 MPY655463:MPY655470 MZU655463:MZU655470 NJQ655463:NJQ655470 NTM655463:NTM655470 ODI655463:ODI655470 ONE655463:ONE655470 OXA655463:OXA655470 PGW655463:PGW655470 PQS655463:PQS655470 QAO655463:QAO655470 QKK655463:QKK655470 QUG655463:QUG655470 REC655463:REC655470 RNY655463:RNY655470 RXU655463:RXU655470 SHQ655463:SHQ655470 SRM655463:SRM655470 TBI655463:TBI655470 TLE655463:TLE655470 TVA655463:TVA655470 UEW655463:UEW655470 UOS655463:UOS655470 UYO655463:UYO655470 VIK655463:VIK655470 VSG655463:VSG655470 WCC655463:WCC655470 WLY655463:WLY655470 WVU655463:WVU655470 M720999:M721006 JI720999:JI721006 TE720999:TE721006 ADA720999:ADA721006 AMW720999:AMW721006 AWS720999:AWS721006 BGO720999:BGO721006 BQK720999:BQK721006 CAG720999:CAG721006 CKC720999:CKC721006 CTY720999:CTY721006 DDU720999:DDU721006 DNQ720999:DNQ721006 DXM720999:DXM721006 EHI720999:EHI721006 ERE720999:ERE721006 FBA720999:FBA721006 FKW720999:FKW721006 FUS720999:FUS721006 GEO720999:GEO721006 GOK720999:GOK721006 GYG720999:GYG721006 HIC720999:HIC721006 HRY720999:HRY721006 IBU720999:IBU721006 ILQ720999:ILQ721006 IVM720999:IVM721006 JFI720999:JFI721006 JPE720999:JPE721006 JZA720999:JZA721006 KIW720999:KIW721006 KSS720999:KSS721006 LCO720999:LCO721006 LMK720999:LMK721006 LWG720999:LWG721006 MGC720999:MGC721006 MPY720999:MPY721006 MZU720999:MZU721006 NJQ720999:NJQ721006 NTM720999:NTM721006 ODI720999:ODI721006 ONE720999:ONE721006 OXA720999:OXA721006 PGW720999:PGW721006 PQS720999:PQS721006 QAO720999:QAO721006 QKK720999:QKK721006 QUG720999:QUG721006 REC720999:REC721006 RNY720999:RNY721006 RXU720999:RXU721006 SHQ720999:SHQ721006 SRM720999:SRM721006 TBI720999:TBI721006 TLE720999:TLE721006 TVA720999:TVA721006 UEW720999:UEW721006 UOS720999:UOS721006 UYO720999:UYO721006 VIK720999:VIK721006 VSG720999:VSG721006 WCC720999:WCC721006 WLY720999:WLY721006 WVU720999:WVU721006 M786535:M786542 JI786535:JI786542 TE786535:TE786542 ADA786535:ADA786542 AMW786535:AMW786542 AWS786535:AWS786542 BGO786535:BGO786542 BQK786535:BQK786542 CAG786535:CAG786542 CKC786535:CKC786542 CTY786535:CTY786542 DDU786535:DDU786542 DNQ786535:DNQ786542 DXM786535:DXM786542 EHI786535:EHI786542 ERE786535:ERE786542 FBA786535:FBA786542 FKW786535:FKW786542 FUS786535:FUS786542 GEO786535:GEO786542 GOK786535:GOK786542 GYG786535:GYG786542 HIC786535:HIC786542 HRY786535:HRY786542 IBU786535:IBU786542 ILQ786535:ILQ786542 IVM786535:IVM786542 JFI786535:JFI786542 JPE786535:JPE786542 JZA786535:JZA786542 KIW786535:KIW786542 KSS786535:KSS786542 LCO786535:LCO786542 LMK786535:LMK786542 LWG786535:LWG786542 MGC786535:MGC786542 MPY786535:MPY786542 MZU786535:MZU786542 NJQ786535:NJQ786542 NTM786535:NTM786542 ODI786535:ODI786542 ONE786535:ONE786542 OXA786535:OXA786542 PGW786535:PGW786542 PQS786535:PQS786542 QAO786535:QAO786542 QKK786535:QKK786542 QUG786535:QUG786542 REC786535:REC786542 RNY786535:RNY786542 RXU786535:RXU786542 SHQ786535:SHQ786542 SRM786535:SRM786542 TBI786535:TBI786542 TLE786535:TLE786542 TVA786535:TVA786542 UEW786535:UEW786542 UOS786535:UOS786542 UYO786535:UYO786542 VIK786535:VIK786542 VSG786535:VSG786542 WCC786535:WCC786542 WLY786535:WLY786542 WVU786535:WVU786542 M852071:M852078 JI852071:JI852078 TE852071:TE852078 ADA852071:ADA852078 AMW852071:AMW852078 AWS852071:AWS852078 BGO852071:BGO852078 BQK852071:BQK852078 CAG852071:CAG852078 CKC852071:CKC852078 CTY852071:CTY852078 DDU852071:DDU852078 DNQ852071:DNQ852078 DXM852071:DXM852078 EHI852071:EHI852078 ERE852071:ERE852078 FBA852071:FBA852078 FKW852071:FKW852078 FUS852071:FUS852078 GEO852071:GEO852078 GOK852071:GOK852078 GYG852071:GYG852078 HIC852071:HIC852078 HRY852071:HRY852078 IBU852071:IBU852078 ILQ852071:ILQ852078 IVM852071:IVM852078 JFI852071:JFI852078 JPE852071:JPE852078 JZA852071:JZA852078 KIW852071:KIW852078 KSS852071:KSS852078 LCO852071:LCO852078 LMK852071:LMK852078 LWG852071:LWG852078 MGC852071:MGC852078 MPY852071:MPY852078 MZU852071:MZU852078 NJQ852071:NJQ852078 NTM852071:NTM852078 ODI852071:ODI852078 ONE852071:ONE852078 OXA852071:OXA852078 PGW852071:PGW852078 PQS852071:PQS852078 QAO852071:QAO852078 QKK852071:QKK852078 QUG852071:QUG852078 REC852071:REC852078 RNY852071:RNY852078 RXU852071:RXU852078 SHQ852071:SHQ852078 SRM852071:SRM852078 TBI852071:TBI852078 TLE852071:TLE852078 TVA852071:TVA852078 UEW852071:UEW852078 UOS852071:UOS852078 UYO852071:UYO852078 VIK852071:VIK852078 VSG852071:VSG852078 WCC852071:WCC852078 WLY852071:WLY852078 WVU852071:WVU852078 M917607:M917614 JI917607:JI917614 TE917607:TE917614 ADA917607:ADA917614 AMW917607:AMW917614 AWS917607:AWS917614 BGO917607:BGO917614 BQK917607:BQK917614 CAG917607:CAG917614 CKC917607:CKC917614 CTY917607:CTY917614 DDU917607:DDU917614 DNQ917607:DNQ917614 DXM917607:DXM917614 EHI917607:EHI917614 ERE917607:ERE917614 FBA917607:FBA917614 FKW917607:FKW917614 FUS917607:FUS917614 GEO917607:GEO917614 GOK917607:GOK917614 GYG917607:GYG917614 HIC917607:HIC917614 HRY917607:HRY917614 IBU917607:IBU917614 ILQ917607:ILQ917614 IVM917607:IVM917614 JFI917607:JFI917614 JPE917607:JPE917614 JZA917607:JZA917614 KIW917607:KIW917614 KSS917607:KSS917614 LCO917607:LCO917614 LMK917607:LMK917614 LWG917607:LWG917614 MGC917607:MGC917614 MPY917607:MPY917614 MZU917607:MZU917614 NJQ917607:NJQ917614 NTM917607:NTM917614 ODI917607:ODI917614 ONE917607:ONE917614 OXA917607:OXA917614 PGW917607:PGW917614 PQS917607:PQS917614 QAO917607:QAO917614 QKK917607:QKK917614 QUG917607:QUG917614 REC917607:REC917614 RNY917607:RNY917614 RXU917607:RXU917614 SHQ917607:SHQ917614 SRM917607:SRM917614 TBI917607:TBI917614 TLE917607:TLE917614 TVA917607:TVA917614 UEW917607:UEW917614 UOS917607:UOS917614 UYO917607:UYO917614 VIK917607:VIK917614 VSG917607:VSG917614 WCC917607:WCC917614 WLY917607:WLY917614 WVU917607:WVU917614 M983143:M983150 JI983143:JI983150 TE983143:TE983150 ADA983143:ADA983150 AMW983143:AMW983150 AWS983143:AWS983150 BGO983143:BGO983150 BQK983143:BQK983150 CAG983143:CAG983150 CKC983143:CKC983150 CTY983143:CTY983150 DDU983143:DDU983150 DNQ983143:DNQ983150 DXM983143:DXM983150 EHI983143:EHI983150 ERE983143:ERE983150 FBA983143:FBA983150 FKW983143:FKW983150 FUS983143:FUS983150 GEO983143:GEO983150 GOK983143:GOK983150 GYG983143:GYG983150 HIC983143:HIC983150 HRY983143:HRY983150 IBU983143:IBU983150 ILQ983143:ILQ983150 IVM983143:IVM983150 JFI983143:JFI983150 JPE983143:JPE983150 JZA983143:JZA983150 KIW983143:KIW983150 KSS983143:KSS983150 LCO983143:LCO983150 LMK983143:LMK983150 LWG983143:LWG983150 MGC983143:MGC983150 MPY983143:MPY983150 MZU983143:MZU983150 NJQ983143:NJQ983150 NTM983143:NTM983150 ODI983143:ODI983150 ONE983143:ONE983150 OXA983143:OXA983150 PGW983143:PGW983150 PQS983143:PQS983150 QAO983143:QAO983150 QKK983143:QKK983150 QUG983143:QUG983150 REC983143:REC983150 RNY983143:RNY983150 RXU983143:RXU983150 SHQ983143:SHQ983150 SRM983143:SRM983150 TBI983143:TBI983150 TLE983143:TLE983150 TVA983143:TVA983150 UEW983143:UEW983150 UOS983143:UOS983150 UYO983143:UYO983150 VIK983143:VIK983150 VSG983143:VSG983150 WCC983143:WCC983150 WLY983143:WLY983150 WVU983143:WVU983150 Q65619:Q65621 JM65619:JM65621 TI65619:TI65621 ADE65619:ADE65621 ANA65619:ANA65621 AWW65619:AWW65621 BGS65619:BGS65621 BQO65619:BQO65621 CAK65619:CAK65621 CKG65619:CKG65621 CUC65619:CUC65621 DDY65619:DDY65621 DNU65619:DNU65621 DXQ65619:DXQ65621 EHM65619:EHM65621 ERI65619:ERI65621 FBE65619:FBE65621 FLA65619:FLA65621 FUW65619:FUW65621 GES65619:GES65621 GOO65619:GOO65621 GYK65619:GYK65621 HIG65619:HIG65621 HSC65619:HSC65621 IBY65619:IBY65621 ILU65619:ILU65621 IVQ65619:IVQ65621 JFM65619:JFM65621 JPI65619:JPI65621 JZE65619:JZE65621 KJA65619:KJA65621 KSW65619:KSW65621 LCS65619:LCS65621 LMO65619:LMO65621 LWK65619:LWK65621 MGG65619:MGG65621 MQC65619:MQC65621 MZY65619:MZY65621 NJU65619:NJU65621 NTQ65619:NTQ65621 ODM65619:ODM65621 ONI65619:ONI65621 OXE65619:OXE65621 PHA65619:PHA65621 PQW65619:PQW65621 QAS65619:QAS65621 QKO65619:QKO65621 QUK65619:QUK65621 REG65619:REG65621 ROC65619:ROC65621 RXY65619:RXY65621 SHU65619:SHU65621 SRQ65619:SRQ65621 TBM65619:TBM65621 TLI65619:TLI65621 TVE65619:TVE65621 UFA65619:UFA65621 UOW65619:UOW65621 UYS65619:UYS65621 VIO65619:VIO65621 VSK65619:VSK65621 WCG65619:WCG65621 WMC65619:WMC65621 WVY65619:WVY65621 Q131155:Q131157 JM131155:JM131157 TI131155:TI131157 ADE131155:ADE131157 ANA131155:ANA131157 AWW131155:AWW131157 BGS131155:BGS131157 BQO131155:BQO131157 CAK131155:CAK131157 CKG131155:CKG131157 CUC131155:CUC131157 DDY131155:DDY131157 DNU131155:DNU131157 DXQ131155:DXQ131157 EHM131155:EHM131157 ERI131155:ERI131157 FBE131155:FBE131157 FLA131155:FLA131157 FUW131155:FUW131157 GES131155:GES131157 GOO131155:GOO131157 GYK131155:GYK131157 HIG131155:HIG131157 HSC131155:HSC131157 IBY131155:IBY131157 ILU131155:ILU131157 IVQ131155:IVQ131157 JFM131155:JFM131157 JPI131155:JPI131157 JZE131155:JZE131157 KJA131155:KJA131157 KSW131155:KSW131157 LCS131155:LCS131157 LMO131155:LMO131157 LWK131155:LWK131157 MGG131155:MGG131157 MQC131155:MQC131157 MZY131155:MZY131157 NJU131155:NJU131157 NTQ131155:NTQ131157 ODM131155:ODM131157 ONI131155:ONI131157 OXE131155:OXE131157 PHA131155:PHA131157 PQW131155:PQW131157 QAS131155:QAS131157 QKO131155:QKO131157 QUK131155:QUK131157 REG131155:REG131157 ROC131155:ROC131157 RXY131155:RXY131157 SHU131155:SHU131157 SRQ131155:SRQ131157 TBM131155:TBM131157 TLI131155:TLI131157 TVE131155:TVE131157 UFA131155:UFA131157 UOW131155:UOW131157 UYS131155:UYS131157 VIO131155:VIO131157 VSK131155:VSK131157 WCG131155:WCG131157 WMC131155:WMC131157 WVY131155:WVY131157 Q196691:Q196693 JM196691:JM196693 TI196691:TI196693 ADE196691:ADE196693 ANA196691:ANA196693 AWW196691:AWW196693 BGS196691:BGS196693 BQO196691:BQO196693 CAK196691:CAK196693 CKG196691:CKG196693 CUC196691:CUC196693 DDY196691:DDY196693 DNU196691:DNU196693 DXQ196691:DXQ196693 EHM196691:EHM196693 ERI196691:ERI196693 FBE196691:FBE196693 FLA196691:FLA196693 FUW196691:FUW196693 GES196691:GES196693 GOO196691:GOO196693 GYK196691:GYK196693 HIG196691:HIG196693 HSC196691:HSC196693 IBY196691:IBY196693 ILU196691:ILU196693 IVQ196691:IVQ196693 JFM196691:JFM196693 JPI196691:JPI196693 JZE196691:JZE196693 KJA196691:KJA196693 KSW196691:KSW196693 LCS196691:LCS196693 LMO196691:LMO196693 LWK196691:LWK196693 MGG196691:MGG196693 MQC196691:MQC196693 MZY196691:MZY196693 NJU196691:NJU196693 NTQ196691:NTQ196693 ODM196691:ODM196693 ONI196691:ONI196693 OXE196691:OXE196693 PHA196691:PHA196693 PQW196691:PQW196693 QAS196691:QAS196693 QKO196691:QKO196693 QUK196691:QUK196693 REG196691:REG196693 ROC196691:ROC196693 RXY196691:RXY196693 SHU196691:SHU196693 SRQ196691:SRQ196693 TBM196691:TBM196693 TLI196691:TLI196693 TVE196691:TVE196693 UFA196691:UFA196693 UOW196691:UOW196693 UYS196691:UYS196693 VIO196691:VIO196693 VSK196691:VSK196693 WCG196691:WCG196693 WMC196691:WMC196693 WVY196691:WVY196693 Q262227:Q262229 JM262227:JM262229 TI262227:TI262229 ADE262227:ADE262229 ANA262227:ANA262229 AWW262227:AWW262229 BGS262227:BGS262229 BQO262227:BQO262229 CAK262227:CAK262229 CKG262227:CKG262229 CUC262227:CUC262229 DDY262227:DDY262229 DNU262227:DNU262229 DXQ262227:DXQ262229 EHM262227:EHM262229 ERI262227:ERI262229 FBE262227:FBE262229 FLA262227:FLA262229 FUW262227:FUW262229 GES262227:GES262229 GOO262227:GOO262229 GYK262227:GYK262229 HIG262227:HIG262229 HSC262227:HSC262229 IBY262227:IBY262229 ILU262227:ILU262229 IVQ262227:IVQ262229 JFM262227:JFM262229 JPI262227:JPI262229 JZE262227:JZE262229 KJA262227:KJA262229 KSW262227:KSW262229 LCS262227:LCS262229 LMO262227:LMO262229 LWK262227:LWK262229 MGG262227:MGG262229 MQC262227:MQC262229 MZY262227:MZY262229 NJU262227:NJU262229 NTQ262227:NTQ262229 ODM262227:ODM262229 ONI262227:ONI262229 OXE262227:OXE262229 PHA262227:PHA262229 PQW262227:PQW262229 QAS262227:QAS262229 QKO262227:QKO262229 QUK262227:QUK262229 REG262227:REG262229 ROC262227:ROC262229 RXY262227:RXY262229 SHU262227:SHU262229 SRQ262227:SRQ262229 TBM262227:TBM262229 TLI262227:TLI262229 TVE262227:TVE262229 UFA262227:UFA262229 UOW262227:UOW262229 UYS262227:UYS262229 VIO262227:VIO262229 VSK262227:VSK262229 WCG262227:WCG262229 WMC262227:WMC262229 WVY262227:WVY262229 Q327763:Q327765 JM327763:JM327765 TI327763:TI327765 ADE327763:ADE327765 ANA327763:ANA327765 AWW327763:AWW327765 BGS327763:BGS327765 BQO327763:BQO327765 CAK327763:CAK327765 CKG327763:CKG327765 CUC327763:CUC327765 DDY327763:DDY327765 DNU327763:DNU327765 DXQ327763:DXQ327765 EHM327763:EHM327765 ERI327763:ERI327765 FBE327763:FBE327765 FLA327763:FLA327765 FUW327763:FUW327765 GES327763:GES327765 GOO327763:GOO327765 GYK327763:GYK327765 HIG327763:HIG327765 HSC327763:HSC327765 IBY327763:IBY327765 ILU327763:ILU327765 IVQ327763:IVQ327765 JFM327763:JFM327765 JPI327763:JPI327765 JZE327763:JZE327765 KJA327763:KJA327765 KSW327763:KSW327765 LCS327763:LCS327765 LMO327763:LMO327765 LWK327763:LWK327765 MGG327763:MGG327765 MQC327763:MQC327765 MZY327763:MZY327765 NJU327763:NJU327765 NTQ327763:NTQ327765 ODM327763:ODM327765 ONI327763:ONI327765 OXE327763:OXE327765 PHA327763:PHA327765 PQW327763:PQW327765 QAS327763:QAS327765 QKO327763:QKO327765 QUK327763:QUK327765 REG327763:REG327765 ROC327763:ROC327765 RXY327763:RXY327765 SHU327763:SHU327765 SRQ327763:SRQ327765 TBM327763:TBM327765 TLI327763:TLI327765 TVE327763:TVE327765 UFA327763:UFA327765 UOW327763:UOW327765 UYS327763:UYS327765 VIO327763:VIO327765 VSK327763:VSK327765 WCG327763:WCG327765 WMC327763:WMC327765 WVY327763:WVY327765 Q393299:Q393301 JM393299:JM393301 TI393299:TI393301 ADE393299:ADE393301 ANA393299:ANA393301 AWW393299:AWW393301 BGS393299:BGS393301 BQO393299:BQO393301 CAK393299:CAK393301 CKG393299:CKG393301 CUC393299:CUC393301 DDY393299:DDY393301 DNU393299:DNU393301 DXQ393299:DXQ393301 EHM393299:EHM393301 ERI393299:ERI393301 FBE393299:FBE393301 FLA393299:FLA393301 FUW393299:FUW393301 GES393299:GES393301 GOO393299:GOO393301 GYK393299:GYK393301 HIG393299:HIG393301 HSC393299:HSC393301 IBY393299:IBY393301 ILU393299:ILU393301 IVQ393299:IVQ393301 JFM393299:JFM393301 JPI393299:JPI393301 JZE393299:JZE393301 KJA393299:KJA393301 KSW393299:KSW393301 LCS393299:LCS393301 LMO393299:LMO393301 LWK393299:LWK393301 MGG393299:MGG393301 MQC393299:MQC393301 MZY393299:MZY393301 NJU393299:NJU393301 NTQ393299:NTQ393301 ODM393299:ODM393301 ONI393299:ONI393301 OXE393299:OXE393301 PHA393299:PHA393301 PQW393299:PQW393301 QAS393299:QAS393301 QKO393299:QKO393301 QUK393299:QUK393301 REG393299:REG393301 ROC393299:ROC393301 RXY393299:RXY393301 SHU393299:SHU393301 SRQ393299:SRQ393301 TBM393299:TBM393301 TLI393299:TLI393301 TVE393299:TVE393301 UFA393299:UFA393301 UOW393299:UOW393301 UYS393299:UYS393301 VIO393299:VIO393301 VSK393299:VSK393301 WCG393299:WCG393301 WMC393299:WMC393301 WVY393299:WVY393301 Q458835:Q458837 JM458835:JM458837 TI458835:TI458837 ADE458835:ADE458837 ANA458835:ANA458837 AWW458835:AWW458837 BGS458835:BGS458837 BQO458835:BQO458837 CAK458835:CAK458837 CKG458835:CKG458837 CUC458835:CUC458837 DDY458835:DDY458837 DNU458835:DNU458837 DXQ458835:DXQ458837 EHM458835:EHM458837 ERI458835:ERI458837 FBE458835:FBE458837 FLA458835:FLA458837 FUW458835:FUW458837 GES458835:GES458837 GOO458835:GOO458837 GYK458835:GYK458837 HIG458835:HIG458837 HSC458835:HSC458837 IBY458835:IBY458837 ILU458835:ILU458837 IVQ458835:IVQ458837 JFM458835:JFM458837 JPI458835:JPI458837 JZE458835:JZE458837 KJA458835:KJA458837 KSW458835:KSW458837 LCS458835:LCS458837 LMO458835:LMO458837 LWK458835:LWK458837 MGG458835:MGG458837 MQC458835:MQC458837 MZY458835:MZY458837 NJU458835:NJU458837 NTQ458835:NTQ458837 ODM458835:ODM458837 ONI458835:ONI458837 OXE458835:OXE458837 PHA458835:PHA458837 PQW458835:PQW458837 QAS458835:QAS458837 QKO458835:QKO458837 QUK458835:QUK458837 REG458835:REG458837 ROC458835:ROC458837 RXY458835:RXY458837 SHU458835:SHU458837 SRQ458835:SRQ458837 TBM458835:TBM458837 TLI458835:TLI458837 TVE458835:TVE458837 UFA458835:UFA458837 UOW458835:UOW458837 UYS458835:UYS458837 VIO458835:VIO458837 VSK458835:VSK458837 WCG458835:WCG458837 WMC458835:WMC458837 WVY458835:WVY458837 Q524371:Q524373 JM524371:JM524373 TI524371:TI524373 ADE524371:ADE524373 ANA524371:ANA524373 AWW524371:AWW524373 BGS524371:BGS524373 BQO524371:BQO524373 CAK524371:CAK524373 CKG524371:CKG524373 CUC524371:CUC524373 DDY524371:DDY524373 DNU524371:DNU524373 DXQ524371:DXQ524373 EHM524371:EHM524373 ERI524371:ERI524373 FBE524371:FBE524373 FLA524371:FLA524373 FUW524371:FUW524373 GES524371:GES524373 GOO524371:GOO524373 GYK524371:GYK524373 HIG524371:HIG524373 HSC524371:HSC524373 IBY524371:IBY524373 ILU524371:ILU524373 IVQ524371:IVQ524373 JFM524371:JFM524373 JPI524371:JPI524373 JZE524371:JZE524373 KJA524371:KJA524373 KSW524371:KSW524373 LCS524371:LCS524373 LMO524371:LMO524373 LWK524371:LWK524373 MGG524371:MGG524373 MQC524371:MQC524373 MZY524371:MZY524373 NJU524371:NJU524373 NTQ524371:NTQ524373 ODM524371:ODM524373 ONI524371:ONI524373 OXE524371:OXE524373 PHA524371:PHA524373 PQW524371:PQW524373 QAS524371:QAS524373 QKO524371:QKO524373 QUK524371:QUK524373 REG524371:REG524373 ROC524371:ROC524373 RXY524371:RXY524373 SHU524371:SHU524373 SRQ524371:SRQ524373 TBM524371:TBM524373 TLI524371:TLI524373 TVE524371:TVE524373 UFA524371:UFA524373 UOW524371:UOW524373 UYS524371:UYS524373 VIO524371:VIO524373 VSK524371:VSK524373 WCG524371:WCG524373 WMC524371:WMC524373 WVY524371:WVY524373 Q589907:Q589909 JM589907:JM589909 TI589907:TI589909 ADE589907:ADE589909 ANA589907:ANA589909 AWW589907:AWW589909 BGS589907:BGS589909 BQO589907:BQO589909 CAK589907:CAK589909 CKG589907:CKG589909 CUC589907:CUC589909 DDY589907:DDY589909 DNU589907:DNU589909 DXQ589907:DXQ589909 EHM589907:EHM589909 ERI589907:ERI589909 FBE589907:FBE589909 FLA589907:FLA589909 FUW589907:FUW589909 GES589907:GES589909 GOO589907:GOO589909 GYK589907:GYK589909 HIG589907:HIG589909 HSC589907:HSC589909 IBY589907:IBY589909 ILU589907:ILU589909 IVQ589907:IVQ589909 JFM589907:JFM589909 JPI589907:JPI589909 JZE589907:JZE589909 KJA589907:KJA589909 KSW589907:KSW589909 LCS589907:LCS589909 LMO589907:LMO589909 LWK589907:LWK589909 MGG589907:MGG589909 MQC589907:MQC589909 MZY589907:MZY589909 NJU589907:NJU589909 NTQ589907:NTQ589909 ODM589907:ODM589909 ONI589907:ONI589909 OXE589907:OXE589909 PHA589907:PHA589909 PQW589907:PQW589909 QAS589907:QAS589909 QKO589907:QKO589909 QUK589907:QUK589909 REG589907:REG589909 ROC589907:ROC589909 RXY589907:RXY589909 SHU589907:SHU589909 SRQ589907:SRQ589909 TBM589907:TBM589909 TLI589907:TLI589909 TVE589907:TVE589909 UFA589907:UFA589909 UOW589907:UOW589909 UYS589907:UYS589909 VIO589907:VIO589909 VSK589907:VSK589909 WCG589907:WCG589909 WMC589907:WMC589909 WVY589907:WVY589909 Q655443:Q655445 JM655443:JM655445 TI655443:TI655445 ADE655443:ADE655445 ANA655443:ANA655445 AWW655443:AWW655445 BGS655443:BGS655445 BQO655443:BQO655445 CAK655443:CAK655445 CKG655443:CKG655445 CUC655443:CUC655445 DDY655443:DDY655445 DNU655443:DNU655445 DXQ655443:DXQ655445 EHM655443:EHM655445 ERI655443:ERI655445 FBE655443:FBE655445 FLA655443:FLA655445 FUW655443:FUW655445 GES655443:GES655445 GOO655443:GOO655445 GYK655443:GYK655445 HIG655443:HIG655445 HSC655443:HSC655445 IBY655443:IBY655445 ILU655443:ILU655445 IVQ655443:IVQ655445 JFM655443:JFM655445 JPI655443:JPI655445 JZE655443:JZE655445 KJA655443:KJA655445 KSW655443:KSW655445 LCS655443:LCS655445 LMO655443:LMO655445 LWK655443:LWK655445 MGG655443:MGG655445 MQC655443:MQC655445 MZY655443:MZY655445 NJU655443:NJU655445 NTQ655443:NTQ655445 ODM655443:ODM655445 ONI655443:ONI655445 OXE655443:OXE655445 PHA655443:PHA655445 PQW655443:PQW655445 QAS655443:QAS655445 QKO655443:QKO655445 QUK655443:QUK655445 REG655443:REG655445 ROC655443:ROC655445 RXY655443:RXY655445 SHU655443:SHU655445 SRQ655443:SRQ655445 TBM655443:TBM655445 TLI655443:TLI655445 TVE655443:TVE655445 UFA655443:UFA655445 UOW655443:UOW655445 UYS655443:UYS655445 VIO655443:VIO655445 VSK655443:VSK655445 WCG655443:WCG655445 WMC655443:WMC655445 WVY655443:WVY655445 Q720979:Q720981 JM720979:JM720981 TI720979:TI720981 ADE720979:ADE720981 ANA720979:ANA720981 AWW720979:AWW720981 BGS720979:BGS720981 BQO720979:BQO720981 CAK720979:CAK720981 CKG720979:CKG720981 CUC720979:CUC720981 DDY720979:DDY720981 DNU720979:DNU720981 DXQ720979:DXQ720981 EHM720979:EHM720981 ERI720979:ERI720981 FBE720979:FBE720981 FLA720979:FLA720981 FUW720979:FUW720981 GES720979:GES720981 GOO720979:GOO720981 GYK720979:GYK720981 HIG720979:HIG720981 HSC720979:HSC720981 IBY720979:IBY720981 ILU720979:ILU720981 IVQ720979:IVQ720981 JFM720979:JFM720981 JPI720979:JPI720981 JZE720979:JZE720981 KJA720979:KJA720981 KSW720979:KSW720981 LCS720979:LCS720981 LMO720979:LMO720981 LWK720979:LWK720981 MGG720979:MGG720981 MQC720979:MQC720981 MZY720979:MZY720981 NJU720979:NJU720981 NTQ720979:NTQ720981 ODM720979:ODM720981 ONI720979:ONI720981 OXE720979:OXE720981 PHA720979:PHA720981 PQW720979:PQW720981 QAS720979:QAS720981 QKO720979:QKO720981 QUK720979:QUK720981 REG720979:REG720981 ROC720979:ROC720981 RXY720979:RXY720981 SHU720979:SHU720981 SRQ720979:SRQ720981 TBM720979:TBM720981 TLI720979:TLI720981 TVE720979:TVE720981 UFA720979:UFA720981 UOW720979:UOW720981 UYS720979:UYS720981 VIO720979:VIO720981 VSK720979:VSK720981 WCG720979:WCG720981 WMC720979:WMC720981 WVY720979:WVY720981 Q786515:Q786517 JM786515:JM786517 TI786515:TI786517 ADE786515:ADE786517 ANA786515:ANA786517 AWW786515:AWW786517 BGS786515:BGS786517 BQO786515:BQO786517 CAK786515:CAK786517 CKG786515:CKG786517 CUC786515:CUC786517 DDY786515:DDY786517 DNU786515:DNU786517 DXQ786515:DXQ786517 EHM786515:EHM786517 ERI786515:ERI786517 FBE786515:FBE786517 FLA786515:FLA786517 FUW786515:FUW786517 GES786515:GES786517 GOO786515:GOO786517 GYK786515:GYK786517 HIG786515:HIG786517 HSC786515:HSC786517 IBY786515:IBY786517 ILU786515:ILU786517 IVQ786515:IVQ786517 JFM786515:JFM786517 JPI786515:JPI786517 JZE786515:JZE786517 KJA786515:KJA786517 KSW786515:KSW786517 LCS786515:LCS786517 LMO786515:LMO786517 LWK786515:LWK786517 MGG786515:MGG786517 MQC786515:MQC786517 MZY786515:MZY786517 NJU786515:NJU786517 NTQ786515:NTQ786517 ODM786515:ODM786517 ONI786515:ONI786517 OXE786515:OXE786517 PHA786515:PHA786517 PQW786515:PQW786517 QAS786515:QAS786517 QKO786515:QKO786517 QUK786515:QUK786517 REG786515:REG786517 ROC786515:ROC786517 RXY786515:RXY786517 SHU786515:SHU786517 SRQ786515:SRQ786517 TBM786515:TBM786517 TLI786515:TLI786517 TVE786515:TVE786517 UFA786515:UFA786517 UOW786515:UOW786517 UYS786515:UYS786517 VIO786515:VIO786517 VSK786515:VSK786517 WCG786515:WCG786517 WMC786515:WMC786517 WVY786515:WVY786517 Q852051:Q852053 JM852051:JM852053 TI852051:TI852053 ADE852051:ADE852053 ANA852051:ANA852053 AWW852051:AWW852053 BGS852051:BGS852053 BQO852051:BQO852053 CAK852051:CAK852053 CKG852051:CKG852053 CUC852051:CUC852053 DDY852051:DDY852053 DNU852051:DNU852053 DXQ852051:DXQ852053 EHM852051:EHM852053 ERI852051:ERI852053 FBE852051:FBE852053 FLA852051:FLA852053 FUW852051:FUW852053 GES852051:GES852053 GOO852051:GOO852053 GYK852051:GYK852053 HIG852051:HIG852053 HSC852051:HSC852053 IBY852051:IBY852053 ILU852051:ILU852053 IVQ852051:IVQ852053 JFM852051:JFM852053 JPI852051:JPI852053 JZE852051:JZE852053 KJA852051:KJA852053 KSW852051:KSW852053 LCS852051:LCS852053 LMO852051:LMO852053 LWK852051:LWK852053 MGG852051:MGG852053 MQC852051:MQC852053 MZY852051:MZY852053 NJU852051:NJU852053 NTQ852051:NTQ852053 ODM852051:ODM852053 ONI852051:ONI852053 OXE852051:OXE852053 PHA852051:PHA852053 PQW852051:PQW852053 QAS852051:QAS852053 QKO852051:QKO852053 QUK852051:QUK852053 REG852051:REG852053 ROC852051:ROC852053 RXY852051:RXY852053 SHU852051:SHU852053 SRQ852051:SRQ852053 TBM852051:TBM852053 TLI852051:TLI852053 TVE852051:TVE852053 UFA852051:UFA852053 UOW852051:UOW852053 UYS852051:UYS852053 VIO852051:VIO852053 VSK852051:VSK852053 WCG852051:WCG852053 WMC852051:WMC852053 WVY852051:WVY852053 Q917587:Q917589 JM917587:JM917589 TI917587:TI917589 ADE917587:ADE917589 ANA917587:ANA917589 AWW917587:AWW917589 BGS917587:BGS917589 BQO917587:BQO917589 CAK917587:CAK917589 CKG917587:CKG917589 CUC917587:CUC917589 DDY917587:DDY917589 DNU917587:DNU917589 DXQ917587:DXQ917589 EHM917587:EHM917589 ERI917587:ERI917589 FBE917587:FBE917589 FLA917587:FLA917589 FUW917587:FUW917589 GES917587:GES917589 GOO917587:GOO917589 GYK917587:GYK917589 HIG917587:HIG917589 HSC917587:HSC917589 IBY917587:IBY917589 ILU917587:ILU917589 IVQ917587:IVQ917589 JFM917587:JFM917589 JPI917587:JPI917589 JZE917587:JZE917589 KJA917587:KJA917589 KSW917587:KSW917589 LCS917587:LCS917589 LMO917587:LMO917589 LWK917587:LWK917589 MGG917587:MGG917589 MQC917587:MQC917589 MZY917587:MZY917589 NJU917587:NJU917589 NTQ917587:NTQ917589 ODM917587:ODM917589 ONI917587:ONI917589 OXE917587:OXE917589 PHA917587:PHA917589 PQW917587:PQW917589 QAS917587:QAS917589 QKO917587:QKO917589 QUK917587:QUK917589 REG917587:REG917589 ROC917587:ROC917589 RXY917587:RXY917589 SHU917587:SHU917589 SRQ917587:SRQ917589 TBM917587:TBM917589 TLI917587:TLI917589 TVE917587:TVE917589 UFA917587:UFA917589 UOW917587:UOW917589 UYS917587:UYS917589 VIO917587:VIO917589 VSK917587:VSK917589 WCG917587:WCG917589 WMC917587:WMC917589 WVY917587:WVY917589 Q983123:Q983125 JM983123:JM983125 TI983123:TI983125 ADE983123:ADE983125 ANA983123:ANA983125 AWW983123:AWW983125 BGS983123:BGS983125 BQO983123:BQO983125 CAK983123:CAK983125 CKG983123:CKG983125 CUC983123:CUC983125 DDY983123:DDY983125 DNU983123:DNU983125 DXQ983123:DXQ983125 EHM983123:EHM983125 ERI983123:ERI983125 FBE983123:FBE983125 FLA983123:FLA983125 FUW983123:FUW983125 GES983123:GES983125 GOO983123:GOO983125 GYK983123:GYK983125 HIG983123:HIG983125 HSC983123:HSC983125 IBY983123:IBY983125 ILU983123:ILU983125 IVQ983123:IVQ983125 JFM983123:JFM983125 JPI983123:JPI983125 JZE983123:JZE983125 KJA983123:KJA983125 KSW983123:KSW983125 LCS983123:LCS983125 LMO983123:LMO983125 LWK983123:LWK983125 MGG983123:MGG983125 MQC983123:MQC983125 MZY983123:MZY983125 NJU983123:NJU983125 NTQ983123:NTQ983125 ODM983123:ODM983125 ONI983123:ONI983125 OXE983123:OXE983125 PHA983123:PHA983125 PQW983123:PQW983125 QAS983123:QAS983125 QKO983123:QKO983125 QUK983123:QUK983125 REG983123:REG983125 ROC983123:ROC983125 RXY983123:RXY983125 SHU983123:SHU983125 SRQ983123:SRQ983125 TBM983123:TBM983125 TLI983123:TLI983125 TVE983123:TVE983125 UFA983123:UFA983125 UOW983123:UOW983125 UYS983123:UYS983125 VIO983123:VIO983125 VSK983123:VSK983125 WCG983123:WCG983125 WMC983123:WMC983125 WVY983123:WVY983125 P65619:P65622 JL65619:JL65622 TH65619:TH65622 ADD65619:ADD65622 AMZ65619:AMZ65622 AWV65619:AWV65622 BGR65619:BGR65622 BQN65619:BQN65622 CAJ65619:CAJ65622 CKF65619:CKF65622 CUB65619:CUB65622 DDX65619:DDX65622 DNT65619:DNT65622 DXP65619:DXP65622 EHL65619:EHL65622 ERH65619:ERH65622 FBD65619:FBD65622 FKZ65619:FKZ65622 FUV65619:FUV65622 GER65619:GER65622 GON65619:GON65622 GYJ65619:GYJ65622 HIF65619:HIF65622 HSB65619:HSB65622 IBX65619:IBX65622 ILT65619:ILT65622 IVP65619:IVP65622 JFL65619:JFL65622 JPH65619:JPH65622 JZD65619:JZD65622 KIZ65619:KIZ65622 KSV65619:KSV65622 LCR65619:LCR65622 LMN65619:LMN65622 LWJ65619:LWJ65622 MGF65619:MGF65622 MQB65619:MQB65622 MZX65619:MZX65622 NJT65619:NJT65622 NTP65619:NTP65622 ODL65619:ODL65622 ONH65619:ONH65622 OXD65619:OXD65622 PGZ65619:PGZ65622 PQV65619:PQV65622 QAR65619:QAR65622 QKN65619:QKN65622 QUJ65619:QUJ65622 REF65619:REF65622 ROB65619:ROB65622 RXX65619:RXX65622 SHT65619:SHT65622 SRP65619:SRP65622 TBL65619:TBL65622 TLH65619:TLH65622 TVD65619:TVD65622 UEZ65619:UEZ65622 UOV65619:UOV65622 UYR65619:UYR65622 VIN65619:VIN65622 VSJ65619:VSJ65622 WCF65619:WCF65622 WMB65619:WMB65622 WVX65619:WVX65622 P131155:P131158 JL131155:JL131158 TH131155:TH131158 ADD131155:ADD131158 AMZ131155:AMZ131158 AWV131155:AWV131158 BGR131155:BGR131158 BQN131155:BQN131158 CAJ131155:CAJ131158 CKF131155:CKF131158 CUB131155:CUB131158 DDX131155:DDX131158 DNT131155:DNT131158 DXP131155:DXP131158 EHL131155:EHL131158 ERH131155:ERH131158 FBD131155:FBD131158 FKZ131155:FKZ131158 FUV131155:FUV131158 GER131155:GER131158 GON131155:GON131158 GYJ131155:GYJ131158 HIF131155:HIF131158 HSB131155:HSB131158 IBX131155:IBX131158 ILT131155:ILT131158 IVP131155:IVP131158 JFL131155:JFL131158 JPH131155:JPH131158 JZD131155:JZD131158 KIZ131155:KIZ131158 KSV131155:KSV131158 LCR131155:LCR131158 LMN131155:LMN131158 LWJ131155:LWJ131158 MGF131155:MGF131158 MQB131155:MQB131158 MZX131155:MZX131158 NJT131155:NJT131158 NTP131155:NTP131158 ODL131155:ODL131158 ONH131155:ONH131158 OXD131155:OXD131158 PGZ131155:PGZ131158 PQV131155:PQV131158 QAR131155:QAR131158 QKN131155:QKN131158 QUJ131155:QUJ131158 REF131155:REF131158 ROB131155:ROB131158 RXX131155:RXX131158 SHT131155:SHT131158 SRP131155:SRP131158 TBL131155:TBL131158 TLH131155:TLH131158 TVD131155:TVD131158 UEZ131155:UEZ131158 UOV131155:UOV131158 UYR131155:UYR131158 VIN131155:VIN131158 VSJ131155:VSJ131158 WCF131155:WCF131158 WMB131155:WMB131158 WVX131155:WVX131158 P196691:P196694 JL196691:JL196694 TH196691:TH196694 ADD196691:ADD196694 AMZ196691:AMZ196694 AWV196691:AWV196694 BGR196691:BGR196694 BQN196691:BQN196694 CAJ196691:CAJ196694 CKF196691:CKF196694 CUB196691:CUB196694 DDX196691:DDX196694 DNT196691:DNT196694 DXP196691:DXP196694 EHL196691:EHL196694 ERH196691:ERH196694 FBD196691:FBD196694 FKZ196691:FKZ196694 FUV196691:FUV196694 GER196691:GER196694 GON196691:GON196694 GYJ196691:GYJ196694 HIF196691:HIF196694 HSB196691:HSB196694 IBX196691:IBX196694 ILT196691:ILT196694 IVP196691:IVP196694 JFL196691:JFL196694 JPH196691:JPH196694 JZD196691:JZD196694 KIZ196691:KIZ196694 KSV196691:KSV196694 LCR196691:LCR196694 LMN196691:LMN196694 LWJ196691:LWJ196694 MGF196691:MGF196694 MQB196691:MQB196694 MZX196691:MZX196694 NJT196691:NJT196694 NTP196691:NTP196694 ODL196691:ODL196694 ONH196691:ONH196694 OXD196691:OXD196694 PGZ196691:PGZ196694 PQV196691:PQV196694 QAR196691:QAR196694 QKN196691:QKN196694 QUJ196691:QUJ196694 REF196691:REF196694 ROB196691:ROB196694 RXX196691:RXX196694 SHT196691:SHT196694 SRP196691:SRP196694 TBL196691:TBL196694 TLH196691:TLH196694 TVD196691:TVD196694 UEZ196691:UEZ196694 UOV196691:UOV196694 UYR196691:UYR196694 VIN196691:VIN196694 VSJ196691:VSJ196694 WCF196691:WCF196694 WMB196691:WMB196694 WVX196691:WVX196694 P262227:P262230 JL262227:JL262230 TH262227:TH262230 ADD262227:ADD262230 AMZ262227:AMZ262230 AWV262227:AWV262230 BGR262227:BGR262230 BQN262227:BQN262230 CAJ262227:CAJ262230 CKF262227:CKF262230 CUB262227:CUB262230 DDX262227:DDX262230 DNT262227:DNT262230 DXP262227:DXP262230 EHL262227:EHL262230 ERH262227:ERH262230 FBD262227:FBD262230 FKZ262227:FKZ262230 FUV262227:FUV262230 GER262227:GER262230 GON262227:GON262230 GYJ262227:GYJ262230 HIF262227:HIF262230 HSB262227:HSB262230 IBX262227:IBX262230 ILT262227:ILT262230 IVP262227:IVP262230 JFL262227:JFL262230 JPH262227:JPH262230 JZD262227:JZD262230 KIZ262227:KIZ262230 KSV262227:KSV262230 LCR262227:LCR262230 LMN262227:LMN262230 LWJ262227:LWJ262230 MGF262227:MGF262230 MQB262227:MQB262230 MZX262227:MZX262230 NJT262227:NJT262230 NTP262227:NTP262230 ODL262227:ODL262230 ONH262227:ONH262230 OXD262227:OXD262230 PGZ262227:PGZ262230 PQV262227:PQV262230 QAR262227:QAR262230 QKN262227:QKN262230 QUJ262227:QUJ262230 REF262227:REF262230 ROB262227:ROB262230 RXX262227:RXX262230 SHT262227:SHT262230 SRP262227:SRP262230 TBL262227:TBL262230 TLH262227:TLH262230 TVD262227:TVD262230 UEZ262227:UEZ262230 UOV262227:UOV262230 UYR262227:UYR262230 VIN262227:VIN262230 VSJ262227:VSJ262230 WCF262227:WCF262230 WMB262227:WMB262230 WVX262227:WVX262230 P327763:P327766 JL327763:JL327766 TH327763:TH327766 ADD327763:ADD327766 AMZ327763:AMZ327766 AWV327763:AWV327766 BGR327763:BGR327766 BQN327763:BQN327766 CAJ327763:CAJ327766 CKF327763:CKF327766 CUB327763:CUB327766 DDX327763:DDX327766 DNT327763:DNT327766 DXP327763:DXP327766 EHL327763:EHL327766 ERH327763:ERH327766 FBD327763:FBD327766 FKZ327763:FKZ327766 FUV327763:FUV327766 GER327763:GER327766 GON327763:GON327766 GYJ327763:GYJ327766 HIF327763:HIF327766 HSB327763:HSB327766 IBX327763:IBX327766 ILT327763:ILT327766 IVP327763:IVP327766 JFL327763:JFL327766 JPH327763:JPH327766 JZD327763:JZD327766 KIZ327763:KIZ327766 KSV327763:KSV327766 LCR327763:LCR327766 LMN327763:LMN327766 LWJ327763:LWJ327766 MGF327763:MGF327766 MQB327763:MQB327766 MZX327763:MZX327766 NJT327763:NJT327766 NTP327763:NTP327766 ODL327763:ODL327766 ONH327763:ONH327766 OXD327763:OXD327766 PGZ327763:PGZ327766 PQV327763:PQV327766 QAR327763:QAR327766 QKN327763:QKN327766 QUJ327763:QUJ327766 REF327763:REF327766 ROB327763:ROB327766 RXX327763:RXX327766 SHT327763:SHT327766 SRP327763:SRP327766 TBL327763:TBL327766 TLH327763:TLH327766 TVD327763:TVD327766 UEZ327763:UEZ327766 UOV327763:UOV327766 UYR327763:UYR327766 VIN327763:VIN327766 VSJ327763:VSJ327766 WCF327763:WCF327766 WMB327763:WMB327766 WVX327763:WVX327766 P393299:P393302 JL393299:JL393302 TH393299:TH393302 ADD393299:ADD393302 AMZ393299:AMZ393302 AWV393299:AWV393302 BGR393299:BGR393302 BQN393299:BQN393302 CAJ393299:CAJ393302 CKF393299:CKF393302 CUB393299:CUB393302 DDX393299:DDX393302 DNT393299:DNT393302 DXP393299:DXP393302 EHL393299:EHL393302 ERH393299:ERH393302 FBD393299:FBD393302 FKZ393299:FKZ393302 FUV393299:FUV393302 GER393299:GER393302 GON393299:GON393302 GYJ393299:GYJ393302 HIF393299:HIF393302 HSB393299:HSB393302 IBX393299:IBX393302 ILT393299:ILT393302 IVP393299:IVP393302 JFL393299:JFL393302 JPH393299:JPH393302 JZD393299:JZD393302 KIZ393299:KIZ393302 KSV393299:KSV393302 LCR393299:LCR393302 LMN393299:LMN393302 LWJ393299:LWJ393302 MGF393299:MGF393302 MQB393299:MQB393302 MZX393299:MZX393302 NJT393299:NJT393302 NTP393299:NTP393302 ODL393299:ODL393302 ONH393299:ONH393302 OXD393299:OXD393302 PGZ393299:PGZ393302 PQV393299:PQV393302 QAR393299:QAR393302 QKN393299:QKN393302 QUJ393299:QUJ393302 REF393299:REF393302 ROB393299:ROB393302 RXX393299:RXX393302 SHT393299:SHT393302 SRP393299:SRP393302 TBL393299:TBL393302 TLH393299:TLH393302 TVD393299:TVD393302 UEZ393299:UEZ393302 UOV393299:UOV393302 UYR393299:UYR393302 VIN393299:VIN393302 VSJ393299:VSJ393302 WCF393299:WCF393302 WMB393299:WMB393302 WVX393299:WVX393302 P458835:P458838 JL458835:JL458838 TH458835:TH458838 ADD458835:ADD458838 AMZ458835:AMZ458838 AWV458835:AWV458838 BGR458835:BGR458838 BQN458835:BQN458838 CAJ458835:CAJ458838 CKF458835:CKF458838 CUB458835:CUB458838 DDX458835:DDX458838 DNT458835:DNT458838 DXP458835:DXP458838 EHL458835:EHL458838 ERH458835:ERH458838 FBD458835:FBD458838 FKZ458835:FKZ458838 FUV458835:FUV458838 GER458835:GER458838 GON458835:GON458838 GYJ458835:GYJ458838 HIF458835:HIF458838 HSB458835:HSB458838 IBX458835:IBX458838 ILT458835:ILT458838 IVP458835:IVP458838 JFL458835:JFL458838 JPH458835:JPH458838 JZD458835:JZD458838 KIZ458835:KIZ458838 KSV458835:KSV458838 LCR458835:LCR458838 LMN458835:LMN458838 LWJ458835:LWJ458838 MGF458835:MGF458838 MQB458835:MQB458838 MZX458835:MZX458838 NJT458835:NJT458838 NTP458835:NTP458838 ODL458835:ODL458838 ONH458835:ONH458838 OXD458835:OXD458838 PGZ458835:PGZ458838 PQV458835:PQV458838 QAR458835:QAR458838 QKN458835:QKN458838 QUJ458835:QUJ458838 REF458835:REF458838 ROB458835:ROB458838 RXX458835:RXX458838 SHT458835:SHT458838 SRP458835:SRP458838 TBL458835:TBL458838 TLH458835:TLH458838 TVD458835:TVD458838 UEZ458835:UEZ458838 UOV458835:UOV458838 UYR458835:UYR458838 VIN458835:VIN458838 VSJ458835:VSJ458838 WCF458835:WCF458838 WMB458835:WMB458838 WVX458835:WVX458838 P524371:P524374 JL524371:JL524374 TH524371:TH524374 ADD524371:ADD524374 AMZ524371:AMZ524374 AWV524371:AWV524374 BGR524371:BGR524374 BQN524371:BQN524374 CAJ524371:CAJ524374 CKF524371:CKF524374 CUB524371:CUB524374 DDX524371:DDX524374 DNT524371:DNT524374 DXP524371:DXP524374 EHL524371:EHL524374 ERH524371:ERH524374 FBD524371:FBD524374 FKZ524371:FKZ524374 FUV524371:FUV524374 GER524371:GER524374 GON524371:GON524374 GYJ524371:GYJ524374 HIF524371:HIF524374 HSB524371:HSB524374 IBX524371:IBX524374 ILT524371:ILT524374 IVP524371:IVP524374 JFL524371:JFL524374 JPH524371:JPH524374 JZD524371:JZD524374 KIZ524371:KIZ524374 KSV524371:KSV524374 LCR524371:LCR524374 LMN524371:LMN524374 LWJ524371:LWJ524374 MGF524371:MGF524374 MQB524371:MQB524374 MZX524371:MZX524374 NJT524371:NJT524374 NTP524371:NTP524374 ODL524371:ODL524374 ONH524371:ONH524374 OXD524371:OXD524374 PGZ524371:PGZ524374 PQV524371:PQV524374 QAR524371:QAR524374 QKN524371:QKN524374 QUJ524371:QUJ524374 REF524371:REF524374 ROB524371:ROB524374 RXX524371:RXX524374 SHT524371:SHT524374 SRP524371:SRP524374 TBL524371:TBL524374 TLH524371:TLH524374 TVD524371:TVD524374 UEZ524371:UEZ524374 UOV524371:UOV524374 UYR524371:UYR524374 VIN524371:VIN524374 VSJ524371:VSJ524374 WCF524371:WCF524374 WMB524371:WMB524374 WVX524371:WVX524374 P589907:P589910 JL589907:JL589910 TH589907:TH589910 ADD589907:ADD589910 AMZ589907:AMZ589910 AWV589907:AWV589910 BGR589907:BGR589910 BQN589907:BQN589910 CAJ589907:CAJ589910 CKF589907:CKF589910 CUB589907:CUB589910 DDX589907:DDX589910 DNT589907:DNT589910 DXP589907:DXP589910 EHL589907:EHL589910 ERH589907:ERH589910 FBD589907:FBD589910 FKZ589907:FKZ589910 FUV589907:FUV589910 GER589907:GER589910 GON589907:GON589910 GYJ589907:GYJ589910 HIF589907:HIF589910 HSB589907:HSB589910 IBX589907:IBX589910 ILT589907:ILT589910 IVP589907:IVP589910 JFL589907:JFL589910 JPH589907:JPH589910 JZD589907:JZD589910 KIZ589907:KIZ589910 KSV589907:KSV589910 LCR589907:LCR589910 LMN589907:LMN589910 LWJ589907:LWJ589910 MGF589907:MGF589910 MQB589907:MQB589910 MZX589907:MZX589910 NJT589907:NJT589910 NTP589907:NTP589910 ODL589907:ODL589910 ONH589907:ONH589910 OXD589907:OXD589910 PGZ589907:PGZ589910 PQV589907:PQV589910 QAR589907:QAR589910 QKN589907:QKN589910 QUJ589907:QUJ589910 REF589907:REF589910 ROB589907:ROB589910 RXX589907:RXX589910 SHT589907:SHT589910 SRP589907:SRP589910 TBL589907:TBL589910 TLH589907:TLH589910 TVD589907:TVD589910 UEZ589907:UEZ589910 UOV589907:UOV589910 UYR589907:UYR589910 VIN589907:VIN589910 VSJ589907:VSJ589910 WCF589907:WCF589910 WMB589907:WMB589910 WVX589907:WVX589910 P655443:P655446 JL655443:JL655446 TH655443:TH655446 ADD655443:ADD655446 AMZ655443:AMZ655446 AWV655443:AWV655446 BGR655443:BGR655446 BQN655443:BQN655446 CAJ655443:CAJ655446 CKF655443:CKF655446 CUB655443:CUB655446 DDX655443:DDX655446 DNT655443:DNT655446 DXP655443:DXP655446 EHL655443:EHL655446 ERH655443:ERH655446 FBD655443:FBD655446 FKZ655443:FKZ655446 FUV655443:FUV655446 GER655443:GER655446 GON655443:GON655446 GYJ655443:GYJ655446 HIF655443:HIF655446 HSB655443:HSB655446 IBX655443:IBX655446 ILT655443:ILT655446 IVP655443:IVP655446 JFL655443:JFL655446 JPH655443:JPH655446 JZD655443:JZD655446 KIZ655443:KIZ655446 KSV655443:KSV655446 LCR655443:LCR655446 LMN655443:LMN655446 LWJ655443:LWJ655446 MGF655443:MGF655446 MQB655443:MQB655446 MZX655443:MZX655446 NJT655443:NJT655446 NTP655443:NTP655446 ODL655443:ODL655446 ONH655443:ONH655446 OXD655443:OXD655446 PGZ655443:PGZ655446 PQV655443:PQV655446 QAR655443:QAR655446 QKN655443:QKN655446 QUJ655443:QUJ655446 REF655443:REF655446 ROB655443:ROB655446 RXX655443:RXX655446 SHT655443:SHT655446 SRP655443:SRP655446 TBL655443:TBL655446 TLH655443:TLH655446 TVD655443:TVD655446 UEZ655443:UEZ655446 UOV655443:UOV655446 UYR655443:UYR655446 VIN655443:VIN655446 VSJ655443:VSJ655446 WCF655443:WCF655446 WMB655443:WMB655446 WVX655443:WVX655446 P720979:P720982 JL720979:JL720982 TH720979:TH720982 ADD720979:ADD720982 AMZ720979:AMZ720982 AWV720979:AWV720982 BGR720979:BGR720982 BQN720979:BQN720982 CAJ720979:CAJ720982 CKF720979:CKF720982 CUB720979:CUB720982 DDX720979:DDX720982 DNT720979:DNT720982 DXP720979:DXP720982 EHL720979:EHL720982 ERH720979:ERH720982 FBD720979:FBD720982 FKZ720979:FKZ720982 FUV720979:FUV720982 GER720979:GER720982 GON720979:GON720982 GYJ720979:GYJ720982 HIF720979:HIF720982 HSB720979:HSB720982 IBX720979:IBX720982 ILT720979:ILT720982 IVP720979:IVP720982 JFL720979:JFL720982 JPH720979:JPH720982 JZD720979:JZD720982 KIZ720979:KIZ720982 KSV720979:KSV720982 LCR720979:LCR720982 LMN720979:LMN720982 LWJ720979:LWJ720982 MGF720979:MGF720982 MQB720979:MQB720982 MZX720979:MZX720982 NJT720979:NJT720982 NTP720979:NTP720982 ODL720979:ODL720982 ONH720979:ONH720982 OXD720979:OXD720982 PGZ720979:PGZ720982 PQV720979:PQV720982 QAR720979:QAR720982 QKN720979:QKN720982 QUJ720979:QUJ720982 REF720979:REF720982 ROB720979:ROB720982 RXX720979:RXX720982 SHT720979:SHT720982 SRP720979:SRP720982 TBL720979:TBL720982 TLH720979:TLH720982 TVD720979:TVD720982 UEZ720979:UEZ720982 UOV720979:UOV720982 UYR720979:UYR720982 VIN720979:VIN720982 VSJ720979:VSJ720982 WCF720979:WCF720982 WMB720979:WMB720982 WVX720979:WVX720982 P786515:P786518 JL786515:JL786518 TH786515:TH786518 ADD786515:ADD786518 AMZ786515:AMZ786518 AWV786515:AWV786518 BGR786515:BGR786518 BQN786515:BQN786518 CAJ786515:CAJ786518 CKF786515:CKF786518 CUB786515:CUB786518 DDX786515:DDX786518 DNT786515:DNT786518 DXP786515:DXP786518 EHL786515:EHL786518 ERH786515:ERH786518 FBD786515:FBD786518 FKZ786515:FKZ786518 FUV786515:FUV786518 GER786515:GER786518 GON786515:GON786518 GYJ786515:GYJ786518 HIF786515:HIF786518 HSB786515:HSB786518 IBX786515:IBX786518 ILT786515:ILT786518 IVP786515:IVP786518 JFL786515:JFL786518 JPH786515:JPH786518 JZD786515:JZD786518 KIZ786515:KIZ786518 KSV786515:KSV786518 LCR786515:LCR786518 LMN786515:LMN786518 LWJ786515:LWJ786518 MGF786515:MGF786518 MQB786515:MQB786518 MZX786515:MZX786518 NJT786515:NJT786518 NTP786515:NTP786518 ODL786515:ODL786518 ONH786515:ONH786518 OXD786515:OXD786518 PGZ786515:PGZ786518 PQV786515:PQV786518 QAR786515:QAR786518 QKN786515:QKN786518 QUJ786515:QUJ786518 REF786515:REF786518 ROB786515:ROB786518 RXX786515:RXX786518 SHT786515:SHT786518 SRP786515:SRP786518 TBL786515:TBL786518 TLH786515:TLH786518 TVD786515:TVD786518 UEZ786515:UEZ786518 UOV786515:UOV786518 UYR786515:UYR786518 VIN786515:VIN786518 VSJ786515:VSJ786518 WCF786515:WCF786518 WMB786515:WMB786518 WVX786515:WVX786518 P852051:P852054 JL852051:JL852054 TH852051:TH852054 ADD852051:ADD852054 AMZ852051:AMZ852054 AWV852051:AWV852054 BGR852051:BGR852054 BQN852051:BQN852054 CAJ852051:CAJ852054 CKF852051:CKF852054 CUB852051:CUB852054 DDX852051:DDX852054 DNT852051:DNT852054 DXP852051:DXP852054 EHL852051:EHL852054 ERH852051:ERH852054 FBD852051:FBD852054 FKZ852051:FKZ852054 FUV852051:FUV852054 GER852051:GER852054 GON852051:GON852054 GYJ852051:GYJ852054 HIF852051:HIF852054 HSB852051:HSB852054 IBX852051:IBX852054 ILT852051:ILT852054 IVP852051:IVP852054 JFL852051:JFL852054 JPH852051:JPH852054 JZD852051:JZD852054 KIZ852051:KIZ852054 KSV852051:KSV852054 LCR852051:LCR852054 LMN852051:LMN852054 LWJ852051:LWJ852054 MGF852051:MGF852054 MQB852051:MQB852054 MZX852051:MZX852054 NJT852051:NJT852054 NTP852051:NTP852054 ODL852051:ODL852054 ONH852051:ONH852054 OXD852051:OXD852054 PGZ852051:PGZ852054 PQV852051:PQV852054 QAR852051:QAR852054 QKN852051:QKN852054 QUJ852051:QUJ852054 REF852051:REF852054 ROB852051:ROB852054 RXX852051:RXX852054 SHT852051:SHT852054 SRP852051:SRP852054 TBL852051:TBL852054 TLH852051:TLH852054 TVD852051:TVD852054 UEZ852051:UEZ852054 UOV852051:UOV852054 UYR852051:UYR852054 VIN852051:VIN852054 VSJ852051:VSJ852054 WCF852051:WCF852054 WMB852051:WMB852054 WVX852051:WVX852054 P917587:P917590 JL917587:JL917590 TH917587:TH917590 ADD917587:ADD917590 AMZ917587:AMZ917590 AWV917587:AWV917590 BGR917587:BGR917590 BQN917587:BQN917590 CAJ917587:CAJ917590 CKF917587:CKF917590 CUB917587:CUB917590 DDX917587:DDX917590 DNT917587:DNT917590 DXP917587:DXP917590 EHL917587:EHL917590 ERH917587:ERH917590 FBD917587:FBD917590 FKZ917587:FKZ917590 FUV917587:FUV917590 GER917587:GER917590 GON917587:GON917590 GYJ917587:GYJ917590 HIF917587:HIF917590 HSB917587:HSB917590 IBX917587:IBX917590 ILT917587:ILT917590 IVP917587:IVP917590 JFL917587:JFL917590 JPH917587:JPH917590 JZD917587:JZD917590 KIZ917587:KIZ917590 KSV917587:KSV917590 LCR917587:LCR917590 LMN917587:LMN917590 LWJ917587:LWJ917590 MGF917587:MGF917590 MQB917587:MQB917590 MZX917587:MZX917590 NJT917587:NJT917590 NTP917587:NTP917590 ODL917587:ODL917590 ONH917587:ONH917590 OXD917587:OXD917590 PGZ917587:PGZ917590 PQV917587:PQV917590 QAR917587:QAR917590 QKN917587:QKN917590 QUJ917587:QUJ917590 REF917587:REF917590 ROB917587:ROB917590 RXX917587:RXX917590 SHT917587:SHT917590 SRP917587:SRP917590 TBL917587:TBL917590 TLH917587:TLH917590 TVD917587:TVD917590 UEZ917587:UEZ917590 UOV917587:UOV917590 UYR917587:UYR917590 VIN917587:VIN917590 VSJ917587:VSJ917590 WCF917587:WCF917590 WMB917587:WMB917590 WVX917587:WVX917590 P983123:P983126 JL983123:JL983126 TH983123:TH983126 ADD983123:ADD983126 AMZ983123:AMZ983126 AWV983123:AWV983126 BGR983123:BGR983126 BQN983123:BQN983126 CAJ983123:CAJ983126 CKF983123:CKF983126 CUB983123:CUB983126 DDX983123:DDX983126 DNT983123:DNT983126 DXP983123:DXP983126 EHL983123:EHL983126 ERH983123:ERH983126 FBD983123:FBD983126 FKZ983123:FKZ983126 FUV983123:FUV983126 GER983123:GER983126 GON983123:GON983126 GYJ983123:GYJ983126 HIF983123:HIF983126 HSB983123:HSB983126 IBX983123:IBX983126 ILT983123:ILT983126 IVP983123:IVP983126 JFL983123:JFL983126 JPH983123:JPH983126 JZD983123:JZD983126 KIZ983123:KIZ983126 KSV983123:KSV983126 LCR983123:LCR983126 LMN983123:LMN983126 LWJ983123:LWJ983126 MGF983123:MGF983126 MQB983123:MQB983126 MZX983123:MZX983126 NJT983123:NJT983126 NTP983123:NTP983126 ODL983123:ODL983126 ONH983123:ONH983126 OXD983123:OXD983126 PGZ983123:PGZ983126 PQV983123:PQV983126 QAR983123:QAR983126 QKN983123:QKN983126 QUJ983123:QUJ983126 REF983123:REF983126 ROB983123:ROB983126 RXX983123:RXX983126 SHT983123:SHT983126 SRP983123:SRP983126 TBL983123:TBL983126 TLH983123:TLH983126 TVD983123:TVD983126 UEZ983123:UEZ983126 UOV983123:UOV983126 UYR983123:UYR983126 VIN983123:VIN983126 VSJ983123:VSJ983126 WCF983123:WCF983126 WMB983123:WMB983126 WVX983123:WVX983126 U130 JQ130 TM130 ADI130 ANE130 AXA130 BGW130 BQS130 CAO130 CKK130 CUG130 DEC130 DNY130 DXU130 EHQ130 ERM130 FBI130 FLE130 FVA130 GEW130 GOS130 GYO130 HIK130 HSG130 ICC130 ILY130 IVU130 JFQ130 JPM130 JZI130 KJE130 KTA130 LCW130 LMS130 LWO130 MGK130 MQG130 NAC130 NJY130 NTU130 ODQ130 ONM130 OXI130 PHE130 PRA130 QAW130 QKS130 QUO130 REK130 ROG130 RYC130 SHY130 SRU130 TBQ130 TLM130 TVI130 UFE130 UPA130 UYW130 VIS130 VSO130 WCK130 WMG130 WWC130 U65618:U65621 JQ65618:JQ65621 TM65618:TM65621 ADI65618:ADI65621 ANE65618:ANE65621 AXA65618:AXA65621 BGW65618:BGW65621 BQS65618:BQS65621 CAO65618:CAO65621 CKK65618:CKK65621 CUG65618:CUG65621 DEC65618:DEC65621 DNY65618:DNY65621 DXU65618:DXU65621 EHQ65618:EHQ65621 ERM65618:ERM65621 FBI65618:FBI65621 FLE65618:FLE65621 FVA65618:FVA65621 GEW65618:GEW65621 GOS65618:GOS65621 GYO65618:GYO65621 HIK65618:HIK65621 HSG65618:HSG65621 ICC65618:ICC65621 ILY65618:ILY65621 IVU65618:IVU65621 JFQ65618:JFQ65621 JPM65618:JPM65621 JZI65618:JZI65621 KJE65618:KJE65621 KTA65618:KTA65621 LCW65618:LCW65621 LMS65618:LMS65621 LWO65618:LWO65621 MGK65618:MGK65621 MQG65618:MQG65621 NAC65618:NAC65621 NJY65618:NJY65621 NTU65618:NTU65621 ODQ65618:ODQ65621 ONM65618:ONM65621 OXI65618:OXI65621 PHE65618:PHE65621 PRA65618:PRA65621 QAW65618:QAW65621 QKS65618:QKS65621 QUO65618:QUO65621 REK65618:REK65621 ROG65618:ROG65621 RYC65618:RYC65621 SHY65618:SHY65621 SRU65618:SRU65621 TBQ65618:TBQ65621 TLM65618:TLM65621 TVI65618:TVI65621 UFE65618:UFE65621 UPA65618:UPA65621 UYW65618:UYW65621 VIS65618:VIS65621 VSO65618:VSO65621 WCK65618:WCK65621 WMG65618:WMG65621 WWC65618:WWC65621 U131154:U131157 JQ131154:JQ131157 TM131154:TM131157 ADI131154:ADI131157 ANE131154:ANE131157 AXA131154:AXA131157 BGW131154:BGW131157 BQS131154:BQS131157 CAO131154:CAO131157 CKK131154:CKK131157 CUG131154:CUG131157 DEC131154:DEC131157 DNY131154:DNY131157 DXU131154:DXU131157 EHQ131154:EHQ131157 ERM131154:ERM131157 FBI131154:FBI131157 FLE131154:FLE131157 FVA131154:FVA131157 GEW131154:GEW131157 GOS131154:GOS131157 GYO131154:GYO131157 HIK131154:HIK131157 HSG131154:HSG131157 ICC131154:ICC131157 ILY131154:ILY131157 IVU131154:IVU131157 JFQ131154:JFQ131157 JPM131154:JPM131157 JZI131154:JZI131157 KJE131154:KJE131157 KTA131154:KTA131157 LCW131154:LCW131157 LMS131154:LMS131157 LWO131154:LWO131157 MGK131154:MGK131157 MQG131154:MQG131157 NAC131154:NAC131157 NJY131154:NJY131157 NTU131154:NTU131157 ODQ131154:ODQ131157 ONM131154:ONM131157 OXI131154:OXI131157 PHE131154:PHE131157 PRA131154:PRA131157 QAW131154:QAW131157 QKS131154:QKS131157 QUO131154:QUO131157 REK131154:REK131157 ROG131154:ROG131157 RYC131154:RYC131157 SHY131154:SHY131157 SRU131154:SRU131157 TBQ131154:TBQ131157 TLM131154:TLM131157 TVI131154:TVI131157 UFE131154:UFE131157 UPA131154:UPA131157 UYW131154:UYW131157 VIS131154:VIS131157 VSO131154:VSO131157 WCK131154:WCK131157 WMG131154:WMG131157 WWC131154:WWC131157 U196690:U196693 JQ196690:JQ196693 TM196690:TM196693 ADI196690:ADI196693 ANE196690:ANE196693 AXA196690:AXA196693 BGW196690:BGW196693 BQS196690:BQS196693 CAO196690:CAO196693 CKK196690:CKK196693 CUG196690:CUG196693 DEC196690:DEC196693 DNY196690:DNY196693 DXU196690:DXU196693 EHQ196690:EHQ196693 ERM196690:ERM196693 FBI196690:FBI196693 FLE196690:FLE196693 FVA196690:FVA196693 GEW196690:GEW196693 GOS196690:GOS196693 GYO196690:GYO196693 HIK196690:HIK196693 HSG196690:HSG196693 ICC196690:ICC196693 ILY196690:ILY196693 IVU196690:IVU196693 JFQ196690:JFQ196693 JPM196690:JPM196693 JZI196690:JZI196693 KJE196690:KJE196693 KTA196690:KTA196693 LCW196690:LCW196693 LMS196690:LMS196693 LWO196690:LWO196693 MGK196690:MGK196693 MQG196690:MQG196693 NAC196690:NAC196693 NJY196690:NJY196693 NTU196690:NTU196693 ODQ196690:ODQ196693 ONM196690:ONM196693 OXI196690:OXI196693 PHE196690:PHE196693 PRA196690:PRA196693 QAW196690:QAW196693 QKS196690:QKS196693 QUO196690:QUO196693 REK196690:REK196693 ROG196690:ROG196693 RYC196690:RYC196693 SHY196690:SHY196693 SRU196690:SRU196693 TBQ196690:TBQ196693 TLM196690:TLM196693 TVI196690:TVI196693 UFE196690:UFE196693 UPA196690:UPA196693 UYW196690:UYW196693 VIS196690:VIS196693 VSO196690:VSO196693 WCK196690:WCK196693 WMG196690:WMG196693 WWC196690:WWC196693 U262226:U262229 JQ262226:JQ262229 TM262226:TM262229 ADI262226:ADI262229 ANE262226:ANE262229 AXA262226:AXA262229 BGW262226:BGW262229 BQS262226:BQS262229 CAO262226:CAO262229 CKK262226:CKK262229 CUG262226:CUG262229 DEC262226:DEC262229 DNY262226:DNY262229 DXU262226:DXU262229 EHQ262226:EHQ262229 ERM262226:ERM262229 FBI262226:FBI262229 FLE262226:FLE262229 FVA262226:FVA262229 GEW262226:GEW262229 GOS262226:GOS262229 GYO262226:GYO262229 HIK262226:HIK262229 HSG262226:HSG262229 ICC262226:ICC262229 ILY262226:ILY262229 IVU262226:IVU262229 JFQ262226:JFQ262229 JPM262226:JPM262229 JZI262226:JZI262229 KJE262226:KJE262229 KTA262226:KTA262229 LCW262226:LCW262229 LMS262226:LMS262229 LWO262226:LWO262229 MGK262226:MGK262229 MQG262226:MQG262229 NAC262226:NAC262229 NJY262226:NJY262229 NTU262226:NTU262229 ODQ262226:ODQ262229 ONM262226:ONM262229 OXI262226:OXI262229 PHE262226:PHE262229 PRA262226:PRA262229 QAW262226:QAW262229 QKS262226:QKS262229 QUO262226:QUO262229 REK262226:REK262229 ROG262226:ROG262229 RYC262226:RYC262229 SHY262226:SHY262229 SRU262226:SRU262229 TBQ262226:TBQ262229 TLM262226:TLM262229 TVI262226:TVI262229 UFE262226:UFE262229 UPA262226:UPA262229 UYW262226:UYW262229 VIS262226:VIS262229 VSO262226:VSO262229 WCK262226:WCK262229 WMG262226:WMG262229 WWC262226:WWC262229 U327762:U327765 JQ327762:JQ327765 TM327762:TM327765 ADI327762:ADI327765 ANE327762:ANE327765 AXA327762:AXA327765 BGW327762:BGW327765 BQS327762:BQS327765 CAO327762:CAO327765 CKK327762:CKK327765 CUG327762:CUG327765 DEC327762:DEC327765 DNY327762:DNY327765 DXU327762:DXU327765 EHQ327762:EHQ327765 ERM327762:ERM327765 FBI327762:FBI327765 FLE327762:FLE327765 FVA327762:FVA327765 GEW327762:GEW327765 GOS327762:GOS327765 GYO327762:GYO327765 HIK327762:HIK327765 HSG327762:HSG327765 ICC327762:ICC327765 ILY327762:ILY327765 IVU327762:IVU327765 JFQ327762:JFQ327765 JPM327762:JPM327765 JZI327762:JZI327765 KJE327762:KJE327765 KTA327762:KTA327765 LCW327762:LCW327765 LMS327762:LMS327765 LWO327762:LWO327765 MGK327762:MGK327765 MQG327762:MQG327765 NAC327762:NAC327765 NJY327762:NJY327765 NTU327762:NTU327765 ODQ327762:ODQ327765 ONM327762:ONM327765 OXI327762:OXI327765 PHE327762:PHE327765 PRA327762:PRA327765 QAW327762:QAW327765 QKS327762:QKS327765 QUO327762:QUO327765 REK327762:REK327765 ROG327762:ROG327765 RYC327762:RYC327765 SHY327762:SHY327765 SRU327762:SRU327765 TBQ327762:TBQ327765 TLM327762:TLM327765 TVI327762:TVI327765 UFE327762:UFE327765 UPA327762:UPA327765 UYW327762:UYW327765 VIS327762:VIS327765 VSO327762:VSO327765 WCK327762:WCK327765 WMG327762:WMG327765 WWC327762:WWC327765 U393298:U393301 JQ393298:JQ393301 TM393298:TM393301 ADI393298:ADI393301 ANE393298:ANE393301 AXA393298:AXA393301 BGW393298:BGW393301 BQS393298:BQS393301 CAO393298:CAO393301 CKK393298:CKK393301 CUG393298:CUG393301 DEC393298:DEC393301 DNY393298:DNY393301 DXU393298:DXU393301 EHQ393298:EHQ393301 ERM393298:ERM393301 FBI393298:FBI393301 FLE393298:FLE393301 FVA393298:FVA393301 GEW393298:GEW393301 GOS393298:GOS393301 GYO393298:GYO393301 HIK393298:HIK393301 HSG393298:HSG393301 ICC393298:ICC393301 ILY393298:ILY393301 IVU393298:IVU393301 JFQ393298:JFQ393301 JPM393298:JPM393301 JZI393298:JZI393301 KJE393298:KJE393301 KTA393298:KTA393301 LCW393298:LCW393301 LMS393298:LMS393301 LWO393298:LWO393301 MGK393298:MGK393301 MQG393298:MQG393301 NAC393298:NAC393301 NJY393298:NJY393301 NTU393298:NTU393301 ODQ393298:ODQ393301 ONM393298:ONM393301 OXI393298:OXI393301 PHE393298:PHE393301 PRA393298:PRA393301 QAW393298:QAW393301 QKS393298:QKS393301 QUO393298:QUO393301 REK393298:REK393301 ROG393298:ROG393301 RYC393298:RYC393301 SHY393298:SHY393301 SRU393298:SRU393301 TBQ393298:TBQ393301 TLM393298:TLM393301 TVI393298:TVI393301 UFE393298:UFE393301 UPA393298:UPA393301 UYW393298:UYW393301 VIS393298:VIS393301 VSO393298:VSO393301 WCK393298:WCK393301 WMG393298:WMG393301 WWC393298:WWC393301 U458834:U458837 JQ458834:JQ458837 TM458834:TM458837 ADI458834:ADI458837 ANE458834:ANE458837 AXA458834:AXA458837 BGW458834:BGW458837 BQS458834:BQS458837 CAO458834:CAO458837 CKK458834:CKK458837 CUG458834:CUG458837 DEC458834:DEC458837 DNY458834:DNY458837 DXU458834:DXU458837 EHQ458834:EHQ458837 ERM458834:ERM458837 FBI458834:FBI458837 FLE458834:FLE458837 FVA458834:FVA458837 GEW458834:GEW458837 GOS458834:GOS458837 GYO458834:GYO458837 HIK458834:HIK458837 HSG458834:HSG458837 ICC458834:ICC458837 ILY458834:ILY458837 IVU458834:IVU458837 JFQ458834:JFQ458837 JPM458834:JPM458837 JZI458834:JZI458837 KJE458834:KJE458837 KTA458834:KTA458837 LCW458834:LCW458837 LMS458834:LMS458837 LWO458834:LWO458837 MGK458834:MGK458837 MQG458834:MQG458837 NAC458834:NAC458837 NJY458834:NJY458837 NTU458834:NTU458837 ODQ458834:ODQ458837 ONM458834:ONM458837 OXI458834:OXI458837 PHE458834:PHE458837 PRA458834:PRA458837 QAW458834:QAW458837 QKS458834:QKS458837 QUO458834:QUO458837 REK458834:REK458837 ROG458834:ROG458837 RYC458834:RYC458837 SHY458834:SHY458837 SRU458834:SRU458837 TBQ458834:TBQ458837 TLM458834:TLM458837 TVI458834:TVI458837 UFE458834:UFE458837 UPA458834:UPA458837 UYW458834:UYW458837 VIS458834:VIS458837 VSO458834:VSO458837 WCK458834:WCK458837 WMG458834:WMG458837 WWC458834:WWC458837 U524370:U524373 JQ524370:JQ524373 TM524370:TM524373 ADI524370:ADI524373 ANE524370:ANE524373 AXA524370:AXA524373 BGW524370:BGW524373 BQS524370:BQS524373 CAO524370:CAO524373 CKK524370:CKK524373 CUG524370:CUG524373 DEC524370:DEC524373 DNY524370:DNY524373 DXU524370:DXU524373 EHQ524370:EHQ524373 ERM524370:ERM524373 FBI524370:FBI524373 FLE524370:FLE524373 FVA524370:FVA524373 GEW524370:GEW524373 GOS524370:GOS524373 GYO524370:GYO524373 HIK524370:HIK524373 HSG524370:HSG524373 ICC524370:ICC524373 ILY524370:ILY524373 IVU524370:IVU524373 JFQ524370:JFQ524373 JPM524370:JPM524373 JZI524370:JZI524373 KJE524370:KJE524373 KTA524370:KTA524373 LCW524370:LCW524373 LMS524370:LMS524373 LWO524370:LWO524373 MGK524370:MGK524373 MQG524370:MQG524373 NAC524370:NAC524373 NJY524370:NJY524373 NTU524370:NTU524373 ODQ524370:ODQ524373 ONM524370:ONM524373 OXI524370:OXI524373 PHE524370:PHE524373 PRA524370:PRA524373 QAW524370:QAW524373 QKS524370:QKS524373 QUO524370:QUO524373 REK524370:REK524373 ROG524370:ROG524373 RYC524370:RYC524373 SHY524370:SHY524373 SRU524370:SRU524373 TBQ524370:TBQ524373 TLM524370:TLM524373 TVI524370:TVI524373 UFE524370:UFE524373 UPA524370:UPA524373 UYW524370:UYW524373 VIS524370:VIS524373 VSO524370:VSO524373 WCK524370:WCK524373 WMG524370:WMG524373 WWC524370:WWC524373 U589906:U589909 JQ589906:JQ589909 TM589906:TM589909 ADI589906:ADI589909 ANE589906:ANE589909 AXA589906:AXA589909 BGW589906:BGW589909 BQS589906:BQS589909 CAO589906:CAO589909 CKK589906:CKK589909 CUG589906:CUG589909 DEC589906:DEC589909 DNY589906:DNY589909 DXU589906:DXU589909 EHQ589906:EHQ589909 ERM589906:ERM589909 FBI589906:FBI589909 FLE589906:FLE589909 FVA589906:FVA589909 GEW589906:GEW589909 GOS589906:GOS589909 GYO589906:GYO589909 HIK589906:HIK589909 HSG589906:HSG589909 ICC589906:ICC589909 ILY589906:ILY589909 IVU589906:IVU589909 JFQ589906:JFQ589909 JPM589906:JPM589909 JZI589906:JZI589909 KJE589906:KJE589909 KTA589906:KTA589909 LCW589906:LCW589909 LMS589906:LMS589909 LWO589906:LWO589909 MGK589906:MGK589909 MQG589906:MQG589909 NAC589906:NAC589909 NJY589906:NJY589909 NTU589906:NTU589909 ODQ589906:ODQ589909 ONM589906:ONM589909 OXI589906:OXI589909 PHE589906:PHE589909 PRA589906:PRA589909 QAW589906:QAW589909 QKS589906:QKS589909 QUO589906:QUO589909 REK589906:REK589909 ROG589906:ROG589909 RYC589906:RYC589909 SHY589906:SHY589909 SRU589906:SRU589909 TBQ589906:TBQ589909 TLM589906:TLM589909 TVI589906:TVI589909 UFE589906:UFE589909 UPA589906:UPA589909 UYW589906:UYW589909 VIS589906:VIS589909 VSO589906:VSO589909 WCK589906:WCK589909 WMG589906:WMG589909 WWC589906:WWC589909 U655442:U655445 JQ655442:JQ655445 TM655442:TM655445 ADI655442:ADI655445 ANE655442:ANE655445 AXA655442:AXA655445 BGW655442:BGW655445 BQS655442:BQS655445 CAO655442:CAO655445 CKK655442:CKK655445 CUG655442:CUG655445 DEC655442:DEC655445 DNY655442:DNY655445 DXU655442:DXU655445 EHQ655442:EHQ655445 ERM655442:ERM655445 FBI655442:FBI655445 FLE655442:FLE655445 FVA655442:FVA655445 GEW655442:GEW655445 GOS655442:GOS655445 GYO655442:GYO655445 HIK655442:HIK655445 HSG655442:HSG655445 ICC655442:ICC655445 ILY655442:ILY655445 IVU655442:IVU655445 JFQ655442:JFQ655445 JPM655442:JPM655445 JZI655442:JZI655445 KJE655442:KJE655445 KTA655442:KTA655445 LCW655442:LCW655445 LMS655442:LMS655445 LWO655442:LWO655445 MGK655442:MGK655445 MQG655442:MQG655445 NAC655442:NAC655445 NJY655442:NJY655445 NTU655442:NTU655445 ODQ655442:ODQ655445 ONM655442:ONM655445 OXI655442:OXI655445 PHE655442:PHE655445 PRA655442:PRA655445 QAW655442:QAW655445 QKS655442:QKS655445 QUO655442:QUO655445 REK655442:REK655445 ROG655442:ROG655445 RYC655442:RYC655445 SHY655442:SHY655445 SRU655442:SRU655445 TBQ655442:TBQ655445 TLM655442:TLM655445 TVI655442:TVI655445 UFE655442:UFE655445 UPA655442:UPA655445 UYW655442:UYW655445 VIS655442:VIS655445 VSO655442:VSO655445 WCK655442:WCK655445 WMG655442:WMG655445 WWC655442:WWC655445 U720978:U720981 JQ720978:JQ720981 TM720978:TM720981 ADI720978:ADI720981 ANE720978:ANE720981 AXA720978:AXA720981 BGW720978:BGW720981 BQS720978:BQS720981 CAO720978:CAO720981 CKK720978:CKK720981 CUG720978:CUG720981 DEC720978:DEC720981 DNY720978:DNY720981 DXU720978:DXU720981 EHQ720978:EHQ720981 ERM720978:ERM720981 FBI720978:FBI720981 FLE720978:FLE720981 FVA720978:FVA720981 GEW720978:GEW720981 GOS720978:GOS720981 GYO720978:GYO720981 HIK720978:HIK720981 HSG720978:HSG720981 ICC720978:ICC720981 ILY720978:ILY720981 IVU720978:IVU720981 JFQ720978:JFQ720981 JPM720978:JPM720981 JZI720978:JZI720981 KJE720978:KJE720981 KTA720978:KTA720981 LCW720978:LCW720981 LMS720978:LMS720981 LWO720978:LWO720981 MGK720978:MGK720981 MQG720978:MQG720981 NAC720978:NAC720981 NJY720978:NJY720981 NTU720978:NTU720981 ODQ720978:ODQ720981 ONM720978:ONM720981 OXI720978:OXI720981 PHE720978:PHE720981 PRA720978:PRA720981 QAW720978:QAW720981 QKS720978:QKS720981 QUO720978:QUO720981 REK720978:REK720981 ROG720978:ROG720981 RYC720978:RYC720981 SHY720978:SHY720981 SRU720978:SRU720981 TBQ720978:TBQ720981 TLM720978:TLM720981 TVI720978:TVI720981 UFE720978:UFE720981 UPA720978:UPA720981 UYW720978:UYW720981 VIS720978:VIS720981 VSO720978:VSO720981 WCK720978:WCK720981 WMG720978:WMG720981 WWC720978:WWC720981 U786514:U786517 JQ786514:JQ786517 TM786514:TM786517 ADI786514:ADI786517 ANE786514:ANE786517 AXA786514:AXA786517 BGW786514:BGW786517 BQS786514:BQS786517 CAO786514:CAO786517 CKK786514:CKK786517 CUG786514:CUG786517 DEC786514:DEC786517 DNY786514:DNY786517 DXU786514:DXU786517 EHQ786514:EHQ786517 ERM786514:ERM786517 FBI786514:FBI786517 FLE786514:FLE786517 FVA786514:FVA786517 GEW786514:GEW786517 GOS786514:GOS786517 GYO786514:GYO786517 HIK786514:HIK786517 HSG786514:HSG786517 ICC786514:ICC786517 ILY786514:ILY786517 IVU786514:IVU786517 JFQ786514:JFQ786517 JPM786514:JPM786517 JZI786514:JZI786517 KJE786514:KJE786517 KTA786514:KTA786517 LCW786514:LCW786517 LMS786514:LMS786517 LWO786514:LWO786517 MGK786514:MGK786517 MQG786514:MQG786517 NAC786514:NAC786517 NJY786514:NJY786517 NTU786514:NTU786517 ODQ786514:ODQ786517 ONM786514:ONM786517 OXI786514:OXI786517 PHE786514:PHE786517 PRA786514:PRA786517 QAW786514:QAW786517 QKS786514:QKS786517 QUO786514:QUO786517 REK786514:REK786517 ROG786514:ROG786517 RYC786514:RYC786517 SHY786514:SHY786517 SRU786514:SRU786517 TBQ786514:TBQ786517 TLM786514:TLM786517 TVI786514:TVI786517 UFE786514:UFE786517 UPA786514:UPA786517 UYW786514:UYW786517 VIS786514:VIS786517 VSO786514:VSO786517 WCK786514:WCK786517 WMG786514:WMG786517 WWC786514:WWC786517 U852050:U852053 JQ852050:JQ852053 TM852050:TM852053 ADI852050:ADI852053 ANE852050:ANE852053 AXA852050:AXA852053 BGW852050:BGW852053 BQS852050:BQS852053 CAO852050:CAO852053 CKK852050:CKK852053 CUG852050:CUG852053 DEC852050:DEC852053 DNY852050:DNY852053 DXU852050:DXU852053 EHQ852050:EHQ852053 ERM852050:ERM852053 FBI852050:FBI852053 FLE852050:FLE852053 FVA852050:FVA852053 GEW852050:GEW852053 GOS852050:GOS852053 GYO852050:GYO852053 HIK852050:HIK852053 HSG852050:HSG852053 ICC852050:ICC852053 ILY852050:ILY852053 IVU852050:IVU852053 JFQ852050:JFQ852053 JPM852050:JPM852053 JZI852050:JZI852053 KJE852050:KJE852053 KTA852050:KTA852053 LCW852050:LCW852053 LMS852050:LMS852053 LWO852050:LWO852053 MGK852050:MGK852053 MQG852050:MQG852053 NAC852050:NAC852053 NJY852050:NJY852053 NTU852050:NTU852053 ODQ852050:ODQ852053 ONM852050:ONM852053 OXI852050:OXI852053 PHE852050:PHE852053 PRA852050:PRA852053 QAW852050:QAW852053 QKS852050:QKS852053 QUO852050:QUO852053 REK852050:REK852053 ROG852050:ROG852053 RYC852050:RYC852053 SHY852050:SHY852053 SRU852050:SRU852053 TBQ852050:TBQ852053 TLM852050:TLM852053 TVI852050:TVI852053 UFE852050:UFE852053 UPA852050:UPA852053 UYW852050:UYW852053 VIS852050:VIS852053 VSO852050:VSO852053 WCK852050:WCK852053 WMG852050:WMG852053 WWC852050:WWC852053 U917586:U917589 JQ917586:JQ917589 TM917586:TM917589 ADI917586:ADI917589 ANE917586:ANE917589 AXA917586:AXA917589 BGW917586:BGW917589 BQS917586:BQS917589 CAO917586:CAO917589 CKK917586:CKK917589 CUG917586:CUG917589 DEC917586:DEC917589 DNY917586:DNY917589 DXU917586:DXU917589 EHQ917586:EHQ917589 ERM917586:ERM917589 FBI917586:FBI917589 FLE917586:FLE917589 FVA917586:FVA917589 GEW917586:GEW917589 GOS917586:GOS917589 GYO917586:GYO917589 HIK917586:HIK917589 HSG917586:HSG917589 ICC917586:ICC917589 ILY917586:ILY917589 IVU917586:IVU917589 JFQ917586:JFQ917589 JPM917586:JPM917589 JZI917586:JZI917589 KJE917586:KJE917589 KTA917586:KTA917589 LCW917586:LCW917589 LMS917586:LMS917589 LWO917586:LWO917589 MGK917586:MGK917589 MQG917586:MQG917589 NAC917586:NAC917589 NJY917586:NJY917589 NTU917586:NTU917589 ODQ917586:ODQ917589 ONM917586:ONM917589 OXI917586:OXI917589 PHE917586:PHE917589 PRA917586:PRA917589 QAW917586:QAW917589 QKS917586:QKS917589 QUO917586:QUO917589 REK917586:REK917589 ROG917586:ROG917589 RYC917586:RYC917589 SHY917586:SHY917589 SRU917586:SRU917589 TBQ917586:TBQ917589 TLM917586:TLM917589 TVI917586:TVI917589 UFE917586:UFE917589 UPA917586:UPA917589 UYW917586:UYW917589 VIS917586:VIS917589 VSO917586:VSO917589 WCK917586:WCK917589 WMG917586:WMG917589 WWC917586:WWC917589 U983122:U983125 JQ983122:JQ983125 TM983122:TM983125 ADI983122:ADI983125 ANE983122:ANE983125 AXA983122:AXA983125 BGW983122:BGW983125 BQS983122:BQS983125 CAO983122:CAO983125 CKK983122:CKK983125 CUG983122:CUG983125 DEC983122:DEC983125 DNY983122:DNY983125 DXU983122:DXU983125 EHQ983122:EHQ983125 ERM983122:ERM983125 FBI983122:FBI983125 FLE983122:FLE983125 FVA983122:FVA983125 GEW983122:GEW983125 GOS983122:GOS983125 GYO983122:GYO983125 HIK983122:HIK983125 HSG983122:HSG983125 ICC983122:ICC983125 ILY983122:ILY983125 IVU983122:IVU983125 JFQ983122:JFQ983125 JPM983122:JPM983125 JZI983122:JZI983125 KJE983122:KJE983125 KTA983122:KTA983125 LCW983122:LCW983125 LMS983122:LMS983125 LWO983122:LWO983125 MGK983122:MGK983125 MQG983122:MQG983125 NAC983122:NAC983125 NJY983122:NJY983125 NTU983122:NTU983125 ODQ983122:ODQ983125 ONM983122:ONM983125 OXI983122:OXI983125 PHE983122:PHE983125 PRA983122:PRA983125 QAW983122:QAW983125 QKS983122:QKS983125 QUO983122:QUO983125 REK983122:REK983125 ROG983122:ROG983125 RYC983122:RYC983125 SHY983122:SHY983125 SRU983122:SRU983125 TBQ983122:TBQ983125 TLM983122:TLM983125 TVI983122:TVI983125 UFE983122:UFE983125 UPA983122:UPA983125 UYW983122:UYW983125 VIS983122:VIS983125 VSO983122:VSO983125 WCK983122:WCK983125 WMG983122:WMG983125 WWC983122:WWC983125 I147:I165 JE147:JE165 TA147:TA165 ACW147:ACW165 AMS147:AMS165 AWO147:AWO165 BGK147:BGK165 BQG147:BQG165 CAC147:CAC165 CJY147:CJY165 CTU147:CTU165 DDQ147:DDQ165 DNM147:DNM165 DXI147:DXI165 EHE147:EHE165 ERA147:ERA165 FAW147:FAW165 FKS147:FKS165 FUO147:FUO165 GEK147:GEK165 GOG147:GOG165 GYC147:GYC165 HHY147:HHY165 HRU147:HRU165 IBQ147:IBQ165 ILM147:ILM165 IVI147:IVI165 JFE147:JFE165 JPA147:JPA165 JYW147:JYW165 KIS147:KIS165 KSO147:KSO165 LCK147:LCK165 LMG147:LMG165 LWC147:LWC165 MFY147:MFY165 MPU147:MPU165 MZQ147:MZQ165 NJM147:NJM165 NTI147:NTI165 ODE147:ODE165 ONA147:ONA165 OWW147:OWW165 PGS147:PGS165 PQO147:PQO165 QAK147:QAK165 QKG147:QKG165 QUC147:QUC165 RDY147:RDY165 RNU147:RNU165 RXQ147:RXQ165 SHM147:SHM165 SRI147:SRI165 TBE147:TBE165 TLA147:TLA165 TUW147:TUW165 UES147:UES165 UOO147:UOO165 UYK147:UYK165 VIG147:VIG165 VSC147:VSC165 WBY147:WBY165 WLU147:WLU165 WVQ147:WVQ165 I65643:I65661 JE65643:JE65661 TA65643:TA65661 ACW65643:ACW65661 AMS65643:AMS65661 AWO65643:AWO65661 BGK65643:BGK65661 BQG65643:BQG65661 CAC65643:CAC65661 CJY65643:CJY65661 CTU65643:CTU65661 DDQ65643:DDQ65661 DNM65643:DNM65661 DXI65643:DXI65661 EHE65643:EHE65661 ERA65643:ERA65661 FAW65643:FAW65661 FKS65643:FKS65661 FUO65643:FUO65661 GEK65643:GEK65661 GOG65643:GOG65661 GYC65643:GYC65661 HHY65643:HHY65661 HRU65643:HRU65661 IBQ65643:IBQ65661 ILM65643:ILM65661 IVI65643:IVI65661 JFE65643:JFE65661 JPA65643:JPA65661 JYW65643:JYW65661 KIS65643:KIS65661 KSO65643:KSO65661 LCK65643:LCK65661 LMG65643:LMG65661 LWC65643:LWC65661 MFY65643:MFY65661 MPU65643:MPU65661 MZQ65643:MZQ65661 NJM65643:NJM65661 NTI65643:NTI65661 ODE65643:ODE65661 ONA65643:ONA65661 OWW65643:OWW65661 PGS65643:PGS65661 PQO65643:PQO65661 QAK65643:QAK65661 QKG65643:QKG65661 QUC65643:QUC65661 RDY65643:RDY65661 RNU65643:RNU65661 RXQ65643:RXQ65661 SHM65643:SHM65661 SRI65643:SRI65661 TBE65643:TBE65661 TLA65643:TLA65661 TUW65643:TUW65661 UES65643:UES65661 UOO65643:UOO65661 UYK65643:UYK65661 VIG65643:VIG65661 VSC65643:VSC65661 WBY65643:WBY65661 WLU65643:WLU65661 WVQ65643:WVQ65661 I131179:I131197 JE131179:JE131197 TA131179:TA131197 ACW131179:ACW131197 AMS131179:AMS131197 AWO131179:AWO131197 BGK131179:BGK131197 BQG131179:BQG131197 CAC131179:CAC131197 CJY131179:CJY131197 CTU131179:CTU131197 DDQ131179:DDQ131197 DNM131179:DNM131197 DXI131179:DXI131197 EHE131179:EHE131197 ERA131179:ERA131197 FAW131179:FAW131197 FKS131179:FKS131197 FUO131179:FUO131197 GEK131179:GEK131197 GOG131179:GOG131197 GYC131179:GYC131197 HHY131179:HHY131197 HRU131179:HRU131197 IBQ131179:IBQ131197 ILM131179:ILM131197 IVI131179:IVI131197 JFE131179:JFE131197 JPA131179:JPA131197 JYW131179:JYW131197 KIS131179:KIS131197 KSO131179:KSO131197 LCK131179:LCK131197 LMG131179:LMG131197 LWC131179:LWC131197 MFY131179:MFY131197 MPU131179:MPU131197 MZQ131179:MZQ131197 NJM131179:NJM131197 NTI131179:NTI131197 ODE131179:ODE131197 ONA131179:ONA131197 OWW131179:OWW131197 PGS131179:PGS131197 PQO131179:PQO131197 QAK131179:QAK131197 QKG131179:QKG131197 QUC131179:QUC131197 RDY131179:RDY131197 RNU131179:RNU131197 RXQ131179:RXQ131197 SHM131179:SHM131197 SRI131179:SRI131197 TBE131179:TBE131197 TLA131179:TLA131197 TUW131179:TUW131197 UES131179:UES131197 UOO131179:UOO131197 UYK131179:UYK131197 VIG131179:VIG131197 VSC131179:VSC131197 WBY131179:WBY131197 WLU131179:WLU131197 WVQ131179:WVQ131197 I196715:I196733 JE196715:JE196733 TA196715:TA196733 ACW196715:ACW196733 AMS196715:AMS196733 AWO196715:AWO196733 BGK196715:BGK196733 BQG196715:BQG196733 CAC196715:CAC196733 CJY196715:CJY196733 CTU196715:CTU196733 DDQ196715:DDQ196733 DNM196715:DNM196733 DXI196715:DXI196733 EHE196715:EHE196733 ERA196715:ERA196733 FAW196715:FAW196733 FKS196715:FKS196733 FUO196715:FUO196733 GEK196715:GEK196733 GOG196715:GOG196733 GYC196715:GYC196733 HHY196715:HHY196733 HRU196715:HRU196733 IBQ196715:IBQ196733 ILM196715:ILM196733 IVI196715:IVI196733 JFE196715:JFE196733 JPA196715:JPA196733 JYW196715:JYW196733 KIS196715:KIS196733 KSO196715:KSO196733 LCK196715:LCK196733 LMG196715:LMG196733 LWC196715:LWC196733 MFY196715:MFY196733 MPU196715:MPU196733 MZQ196715:MZQ196733 NJM196715:NJM196733 NTI196715:NTI196733 ODE196715:ODE196733 ONA196715:ONA196733 OWW196715:OWW196733 PGS196715:PGS196733 PQO196715:PQO196733 QAK196715:QAK196733 QKG196715:QKG196733 QUC196715:QUC196733 RDY196715:RDY196733 RNU196715:RNU196733 RXQ196715:RXQ196733 SHM196715:SHM196733 SRI196715:SRI196733 TBE196715:TBE196733 TLA196715:TLA196733 TUW196715:TUW196733 UES196715:UES196733 UOO196715:UOO196733 UYK196715:UYK196733 VIG196715:VIG196733 VSC196715:VSC196733 WBY196715:WBY196733 WLU196715:WLU196733 WVQ196715:WVQ196733 I262251:I262269 JE262251:JE262269 TA262251:TA262269 ACW262251:ACW262269 AMS262251:AMS262269 AWO262251:AWO262269 BGK262251:BGK262269 BQG262251:BQG262269 CAC262251:CAC262269 CJY262251:CJY262269 CTU262251:CTU262269 DDQ262251:DDQ262269 DNM262251:DNM262269 DXI262251:DXI262269 EHE262251:EHE262269 ERA262251:ERA262269 FAW262251:FAW262269 FKS262251:FKS262269 FUO262251:FUO262269 GEK262251:GEK262269 GOG262251:GOG262269 GYC262251:GYC262269 HHY262251:HHY262269 HRU262251:HRU262269 IBQ262251:IBQ262269 ILM262251:ILM262269 IVI262251:IVI262269 JFE262251:JFE262269 JPA262251:JPA262269 JYW262251:JYW262269 KIS262251:KIS262269 KSO262251:KSO262269 LCK262251:LCK262269 LMG262251:LMG262269 LWC262251:LWC262269 MFY262251:MFY262269 MPU262251:MPU262269 MZQ262251:MZQ262269 NJM262251:NJM262269 NTI262251:NTI262269 ODE262251:ODE262269 ONA262251:ONA262269 OWW262251:OWW262269 PGS262251:PGS262269 PQO262251:PQO262269 QAK262251:QAK262269 QKG262251:QKG262269 QUC262251:QUC262269 RDY262251:RDY262269 RNU262251:RNU262269 RXQ262251:RXQ262269 SHM262251:SHM262269 SRI262251:SRI262269 TBE262251:TBE262269 TLA262251:TLA262269 TUW262251:TUW262269 UES262251:UES262269 UOO262251:UOO262269 UYK262251:UYK262269 VIG262251:VIG262269 VSC262251:VSC262269 WBY262251:WBY262269 WLU262251:WLU262269 WVQ262251:WVQ262269 I327787:I327805 JE327787:JE327805 TA327787:TA327805 ACW327787:ACW327805 AMS327787:AMS327805 AWO327787:AWO327805 BGK327787:BGK327805 BQG327787:BQG327805 CAC327787:CAC327805 CJY327787:CJY327805 CTU327787:CTU327805 DDQ327787:DDQ327805 DNM327787:DNM327805 DXI327787:DXI327805 EHE327787:EHE327805 ERA327787:ERA327805 FAW327787:FAW327805 FKS327787:FKS327805 FUO327787:FUO327805 GEK327787:GEK327805 GOG327787:GOG327805 GYC327787:GYC327805 HHY327787:HHY327805 HRU327787:HRU327805 IBQ327787:IBQ327805 ILM327787:ILM327805 IVI327787:IVI327805 JFE327787:JFE327805 JPA327787:JPA327805 JYW327787:JYW327805 KIS327787:KIS327805 KSO327787:KSO327805 LCK327787:LCK327805 LMG327787:LMG327805 LWC327787:LWC327805 MFY327787:MFY327805 MPU327787:MPU327805 MZQ327787:MZQ327805 NJM327787:NJM327805 NTI327787:NTI327805 ODE327787:ODE327805 ONA327787:ONA327805 OWW327787:OWW327805 PGS327787:PGS327805 PQO327787:PQO327805 QAK327787:QAK327805 QKG327787:QKG327805 QUC327787:QUC327805 RDY327787:RDY327805 RNU327787:RNU327805 RXQ327787:RXQ327805 SHM327787:SHM327805 SRI327787:SRI327805 TBE327787:TBE327805 TLA327787:TLA327805 TUW327787:TUW327805 UES327787:UES327805 UOO327787:UOO327805 UYK327787:UYK327805 VIG327787:VIG327805 VSC327787:VSC327805 WBY327787:WBY327805 WLU327787:WLU327805 WVQ327787:WVQ327805 I393323:I393341 JE393323:JE393341 TA393323:TA393341 ACW393323:ACW393341 AMS393323:AMS393341 AWO393323:AWO393341 BGK393323:BGK393341 BQG393323:BQG393341 CAC393323:CAC393341 CJY393323:CJY393341 CTU393323:CTU393341 DDQ393323:DDQ393341 DNM393323:DNM393341 DXI393323:DXI393341 EHE393323:EHE393341 ERA393323:ERA393341 FAW393323:FAW393341 FKS393323:FKS393341 FUO393323:FUO393341 GEK393323:GEK393341 GOG393323:GOG393341 GYC393323:GYC393341 HHY393323:HHY393341 HRU393323:HRU393341 IBQ393323:IBQ393341 ILM393323:ILM393341 IVI393323:IVI393341 JFE393323:JFE393341 JPA393323:JPA393341 JYW393323:JYW393341 KIS393323:KIS393341 KSO393323:KSO393341 LCK393323:LCK393341 LMG393323:LMG393341 LWC393323:LWC393341 MFY393323:MFY393341 MPU393323:MPU393341 MZQ393323:MZQ393341 NJM393323:NJM393341 NTI393323:NTI393341 ODE393323:ODE393341 ONA393323:ONA393341 OWW393323:OWW393341 PGS393323:PGS393341 PQO393323:PQO393341 QAK393323:QAK393341 QKG393323:QKG393341 QUC393323:QUC393341 RDY393323:RDY393341 RNU393323:RNU393341 RXQ393323:RXQ393341 SHM393323:SHM393341 SRI393323:SRI393341 TBE393323:TBE393341 TLA393323:TLA393341 TUW393323:TUW393341 UES393323:UES393341 UOO393323:UOO393341 UYK393323:UYK393341 VIG393323:VIG393341 VSC393323:VSC393341 WBY393323:WBY393341 WLU393323:WLU393341 WVQ393323:WVQ393341 I458859:I458877 JE458859:JE458877 TA458859:TA458877 ACW458859:ACW458877 AMS458859:AMS458877 AWO458859:AWO458877 BGK458859:BGK458877 BQG458859:BQG458877 CAC458859:CAC458877 CJY458859:CJY458877 CTU458859:CTU458877 DDQ458859:DDQ458877 DNM458859:DNM458877 DXI458859:DXI458877 EHE458859:EHE458877 ERA458859:ERA458877 FAW458859:FAW458877 FKS458859:FKS458877 FUO458859:FUO458877 GEK458859:GEK458877 GOG458859:GOG458877 GYC458859:GYC458877 HHY458859:HHY458877 HRU458859:HRU458877 IBQ458859:IBQ458877 ILM458859:ILM458877 IVI458859:IVI458877 JFE458859:JFE458877 JPA458859:JPA458877 JYW458859:JYW458877 KIS458859:KIS458877 KSO458859:KSO458877 LCK458859:LCK458877 LMG458859:LMG458877 LWC458859:LWC458877 MFY458859:MFY458877 MPU458859:MPU458877 MZQ458859:MZQ458877 NJM458859:NJM458877 NTI458859:NTI458877 ODE458859:ODE458877 ONA458859:ONA458877 OWW458859:OWW458877 PGS458859:PGS458877 PQO458859:PQO458877 QAK458859:QAK458877 QKG458859:QKG458877 QUC458859:QUC458877 RDY458859:RDY458877 RNU458859:RNU458877 RXQ458859:RXQ458877 SHM458859:SHM458877 SRI458859:SRI458877 TBE458859:TBE458877 TLA458859:TLA458877 TUW458859:TUW458877 UES458859:UES458877 UOO458859:UOO458877 UYK458859:UYK458877 VIG458859:VIG458877 VSC458859:VSC458877 WBY458859:WBY458877 WLU458859:WLU458877 WVQ458859:WVQ458877 I524395:I524413 JE524395:JE524413 TA524395:TA524413 ACW524395:ACW524413 AMS524395:AMS524413 AWO524395:AWO524413 BGK524395:BGK524413 BQG524395:BQG524413 CAC524395:CAC524413 CJY524395:CJY524413 CTU524395:CTU524413 DDQ524395:DDQ524413 DNM524395:DNM524413 DXI524395:DXI524413 EHE524395:EHE524413 ERA524395:ERA524413 FAW524395:FAW524413 FKS524395:FKS524413 FUO524395:FUO524413 GEK524395:GEK524413 GOG524395:GOG524413 GYC524395:GYC524413 HHY524395:HHY524413 HRU524395:HRU524413 IBQ524395:IBQ524413 ILM524395:ILM524413 IVI524395:IVI524413 JFE524395:JFE524413 JPA524395:JPA524413 JYW524395:JYW524413 KIS524395:KIS524413 KSO524395:KSO524413 LCK524395:LCK524413 LMG524395:LMG524413 LWC524395:LWC524413 MFY524395:MFY524413 MPU524395:MPU524413 MZQ524395:MZQ524413 NJM524395:NJM524413 NTI524395:NTI524413 ODE524395:ODE524413 ONA524395:ONA524413 OWW524395:OWW524413 PGS524395:PGS524413 PQO524395:PQO524413 QAK524395:QAK524413 QKG524395:QKG524413 QUC524395:QUC524413 RDY524395:RDY524413 RNU524395:RNU524413 RXQ524395:RXQ524413 SHM524395:SHM524413 SRI524395:SRI524413 TBE524395:TBE524413 TLA524395:TLA524413 TUW524395:TUW524413 UES524395:UES524413 UOO524395:UOO524413 UYK524395:UYK524413 VIG524395:VIG524413 VSC524395:VSC524413 WBY524395:WBY524413 WLU524395:WLU524413 WVQ524395:WVQ524413 I589931:I589949 JE589931:JE589949 TA589931:TA589949 ACW589931:ACW589949 AMS589931:AMS589949 AWO589931:AWO589949 BGK589931:BGK589949 BQG589931:BQG589949 CAC589931:CAC589949 CJY589931:CJY589949 CTU589931:CTU589949 DDQ589931:DDQ589949 DNM589931:DNM589949 DXI589931:DXI589949 EHE589931:EHE589949 ERA589931:ERA589949 FAW589931:FAW589949 FKS589931:FKS589949 FUO589931:FUO589949 GEK589931:GEK589949 GOG589931:GOG589949 GYC589931:GYC589949 HHY589931:HHY589949 HRU589931:HRU589949 IBQ589931:IBQ589949 ILM589931:ILM589949 IVI589931:IVI589949 JFE589931:JFE589949 JPA589931:JPA589949 JYW589931:JYW589949 KIS589931:KIS589949 KSO589931:KSO589949 LCK589931:LCK589949 LMG589931:LMG589949 LWC589931:LWC589949 MFY589931:MFY589949 MPU589931:MPU589949 MZQ589931:MZQ589949 NJM589931:NJM589949 NTI589931:NTI589949 ODE589931:ODE589949 ONA589931:ONA589949 OWW589931:OWW589949 PGS589931:PGS589949 PQO589931:PQO589949 QAK589931:QAK589949 QKG589931:QKG589949 QUC589931:QUC589949 RDY589931:RDY589949 RNU589931:RNU589949 RXQ589931:RXQ589949 SHM589931:SHM589949 SRI589931:SRI589949 TBE589931:TBE589949 TLA589931:TLA589949 TUW589931:TUW589949 UES589931:UES589949 UOO589931:UOO589949 UYK589931:UYK589949 VIG589931:VIG589949 VSC589931:VSC589949 WBY589931:WBY589949 WLU589931:WLU589949 WVQ589931:WVQ589949 I655467:I655485 JE655467:JE655485 TA655467:TA655485 ACW655467:ACW655485 AMS655467:AMS655485 AWO655467:AWO655485 BGK655467:BGK655485 BQG655467:BQG655485 CAC655467:CAC655485 CJY655467:CJY655485 CTU655467:CTU655485 DDQ655467:DDQ655485 DNM655467:DNM655485 DXI655467:DXI655485 EHE655467:EHE655485 ERA655467:ERA655485 FAW655467:FAW655485 FKS655467:FKS655485 FUO655467:FUO655485 GEK655467:GEK655485 GOG655467:GOG655485 GYC655467:GYC655485 HHY655467:HHY655485 HRU655467:HRU655485 IBQ655467:IBQ655485 ILM655467:ILM655485 IVI655467:IVI655485 JFE655467:JFE655485 JPA655467:JPA655485 JYW655467:JYW655485 KIS655467:KIS655485 KSO655467:KSO655485 LCK655467:LCK655485 LMG655467:LMG655485 LWC655467:LWC655485 MFY655467:MFY655485 MPU655467:MPU655485 MZQ655467:MZQ655485 NJM655467:NJM655485 NTI655467:NTI655485 ODE655467:ODE655485 ONA655467:ONA655485 OWW655467:OWW655485 PGS655467:PGS655485 PQO655467:PQO655485 QAK655467:QAK655485 QKG655467:QKG655485 QUC655467:QUC655485 RDY655467:RDY655485 RNU655467:RNU655485 RXQ655467:RXQ655485 SHM655467:SHM655485 SRI655467:SRI655485 TBE655467:TBE655485 TLA655467:TLA655485 TUW655467:TUW655485 UES655467:UES655485 UOO655467:UOO655485 UYK655467:UYK655485 VIG655467:VIG655485 VSC655467:VSC655485 WBY655467:WBY655485 WLU655467:WLU655485 WVQ655467:WVQ655485 I721003:I721021 JE721003:JE721021 TA721003:TA721021 ACW721003:ACW721021 AMS721003:AMS721021 AWO721003:AWO721021 BGK721003:BGK721021 BQG721003:BQG721021 CAC721003:CAC721021 CJY721003:CJY721021 CTU721003:CTU721021 DDQ721003:DDQ721021 DNM721003:DNM721021 DXI721003:DXI721021 EHE721003:EHE721021 ERA721003:ERA721021 FAW721003:FAW721021 FKS721003:FKS721021 FUO721003:FUO721021 GEK721003:GEK721021 GOG721003:GOG721021 GYC721003:GYC721021 HHY721003:HHY721021 HRU721003:HRU721021 IBQ721003:IBQ721021 ILM721003:ILM721021 IVI721003:IVI721021 JFE721003:JFE721021 JPA721003:JPA721021 JYW721003:JYW721021 KIS721003:KIS721021 KSO721003:KSO721021 LCK721003:LCK721021 LMG721003:LMG721021 LWC721003:LWC721021 MFY721003:MFY721021 MPU721003:MPU721021 MZQ721003:MZQ721021 NJM721003:NJM721021 NTI721003:NTI721021 ODE721003:ODE721021 ONA721003:ONA721021 OWW721003:OWW721021 PGS721003:PGS721021 PQO721003:PQO721021 QAK721003:QAK721021 QKG721003:QKG721021 QUC721003:QUC721021 RDY721003:RDY721021 RNU721003:RNU721021 RXQ721003:RXQ721021 SHM721003:SHM721021 SRI721003:SRI721021 TBE721003:TBE721021 TLA721003:TLA721021 TUW721003:TUW721021 UES721003:UES721021 UOO721003:UOO721021 UYK721003:UYK721021 VIG721003:VIG721021 VSC721003:VSC721021 WBY721003:WBY721021 WLU721003:WLU721021 WVQ721003:WVQ721021 I786539:I786557 JE786539:JE786557 TA786539:TA786557 ACW786539:ACW786557 AMS786539:AMS786557 AWO786539:AWO786557 BGK786539:BGK786557 BQG786539:BQG786557 CAC786539:CAC786557 CJY786539:CJY786557 CTU786539:CTU786557 DDQ786539:DDQ786557 DNM786539:DNM786557 DXI786539:DXI786557 EHE786539:EHE786557 ERA786539:ERA786557 FAW786539:FAW786557 FKS786539:FKS786557 FUO786539:FUO786557 GEK786539:GEK786557 GOG786539:GOG786557 GYC786539:GYC786557 HHY786539:HHY786557 HRU786539:HRU786557 IBQ786539:IBQ786557 ILM786539:ILM786557 IVI786539:IVI786557 JFE786539:JFE786557 JPA786539:JPA786557 JYW786539:JYW786557 KIS786539:KIS786557 KSO786539:KSO786557 LCK786539:LCK786557 LMG786539:LMG786557 LWC786539:LWC786557 MFY786539:MFY786557 MPU786539:MPU786557 MZQ786539:MZQ786557 NJM786539:NJM786557 NTI786539:NTI786557 ODE786539:ODE786557 ONA786539:ONA786557 OWW786539:OWW786557 PGS786539:PGS786557 PQO786539:PQO786557 QAK786539:QAK786557 QKG786539:QKG786557 QUC786539:QUC786557 RDY786539:RDY786557 RNU786539:RNU786557 RXQ786539:RXQ786557 SHM786539:SHM786557 SRI786539:SRI786557 TBE786539:TBE786557 TLA786539:TLA786557 TUW786539:TUW786557 UES786539:UES786557 UOO786539:UOO786557 UYK786539:UYK786557 VIG786539:VIG786557 VSC786539:VSC786557 WBY786539:WBY786557 WLU786539:WLU786557 WVQ786539:WVQ786557 I852075:I852093 JE852075:JE852093 TA852075:TA852093 ACW852075:ACW852093 AMS852075:AMS852093 AWO852075:AWO852093 BGK852075:BGK852093 BQG852075:BQG852093 CAC852075:CAC852093 CJY852075:CJY852093 CTU852075:CTU852093 DDQ852075:DDQ852093 DNM852075:DNM852093 DXI852075:DXI852093 EHE852075:EHE852093 ERA852075:ERA852093 FAW852075:FAW852093 FKS852075:FKS852093 FUO852075:FUO852093 GEK852075:GEK852093 GOG852075:GOG852093 GYC852075:GYC852093 HHY852075:HHY852093 HRU852075:HRU852093 IBQ852075:IBQ852093 ILM852075:ILM852093 IVI852075:IVI852093 JFE852075:JFE852093 JPA852075:JPA852093 JYW852075:JYW852093 KIS852075:KIS852093 KSO852075:KSO852093 LCK852075:LCK852093 LMG852075:LMG852093 LWC852075:LWC852093 MFY852075:MFY852093 MPU852075:MPU852093 MZQ852075:MZQ852093 NJM852075:NJM852093 NTI852075:NTI852093 ODE852075:ODE852093 ONA852075:ONA852093 OWW852075:OWW852093 PGS852075:PGS852093 PQO852075:PQO852093 QAK852075:QAK852093 QKG852075:QKG852093 QUC852075:QUC852093 RDY852075:RDY852093 RNU852075:RNU852093 RXQ852075:RXQ852093 SHM852075:SHM852093 SRI852075:SRI852093 TBE852075:TBE852093 TLA852075:TLA852093 TUW852075:TUW852093 UES852075:UES852093 UOO852075:UOO852093 UYK852075:UYK852093 VIG852075:VIG852093 VSC852075:VSC852093 WBY852075:WBY852093 WLU852075:WLU852093 WVQ852075:WVQ852093 I917611:I917629 JE917611:JE917629 TA917611:TA917629 ACW917611:ACW917629 AMS917611:AMS917629 AWO917611:AWO917629 BGK917611:BGK917629 BQG917611:BQG917629 CAC917611:CAC917629 CJY917611:CJY917629 CTU917611:CTU917629 DDQ917611:DDQ917629 DNM917611:DNM917629 DXI917611:DXI917629 EHE917611:EHE917629 ERA917611:ERA917629 FAW917611:FAW917629 FKS917611:FKS917629 FUO917611:FUO917629 GEK917611:GEK917629 GOG917611:GOG917629 GYC917611:GYC917629 HHY917611:HHY917629 HRU917611:HRU917629 IBQ917611:IBQ917629 ILM917611:ILM917629 IVI917611:IVI917629 JFE917611:JFE917629 JPA917611:JPA917629 JYW917611:JYW917629 KIS917611:KIS917629 KSO917611:KSO917629 LCK917611:LCK917629 LMG917611:LMG917629 LWC917611:LWC917629 MFY917611:MFY917629 MPU917611:MPU917629 MZQ917611:MZQ917629 NJM917611:NJM917629 NTI917611:NTI917629 ODE917611:ODE917629 ONA917611:ONA917629 OWW917611:OWW917629 PGS917611:PGS917629 PQO917611:PQO917629 QAK917611:QAK917629 QKG917611:QKG917629 QUC917611:QUC917629 RDY917611:RDY917629 RNU917611:RNU917629 RXQ917611:RXQ917629 SHM917611:SHM917629 SRI917611:SRI917629 TBE917611:TBE917629 TLA917611:TLA917629 TUW917611:TUW917629 UES917611:UES917629 UOO917611:UOO917629 UYK917611:UYK917629 VIG917611:VIG917629 VSC917611:VSC917629 WBY917611:WBY917629 WLU917611:WLU917629 WVQ917611:WVQ917629 I983147:I983165 JE983147:JE983165 TA983147:TA983165 ACW983147:ACW983165 AMS983147:AMS983165 AWO983147:AWO983165 BGK983147:BGK983165 BQG983147:BQG983165 CAC983147:CAC983165 CJY983147:CJY983165 CTU983147:CTU983165 DDQ983147:DDQ983165 DNM983147:DNM983165 DXI983147:DXI983165 EHE983147:EHE983165 ERA983147:ERA983165 FAW983147:FAW983165 FKS983147:FKS983165 FUO983147:FUO983165 GEK983147:GEK983165 GOG983147:GOG983165 GYC983147:GYC983165 HHY983147:HHY983165 HRU983147:HRU983165 IBQ983147:IBQ983165 ILM983147:ILM983165 IVI983147:IVI983165 JFE983147:JFE983165 JPA983147:JPA983165 JYW983147:JYW983165 KIS983147:KIS983165 KSO983147:KSO983165 LCK983147:LCK983165 LMG983147:LMG983165 LWC983147:LWC983165 MFY983147:MFY983165 MPU983147:MPU983165 MZQ983147:MZQ983165 NJM983147:NJM983165 NTI983147:NTI983165 ODE983147:ODE983165 ONA983147:ONA983165 OWW983147:OWW983165 PGS983147:PGS983165 PQO983147:PQO983165 QAK983147:QAK983165 QKG983147:QKG983165 QUC983147:QUC983165 RDY983147:RDY983165 RNU983147:RNU983165 RXQ983147:RXQ983165 SHM983147:SHM983165 SRI983147:SRI983165 TBE983147:TBE983165 TLA983147:TLA983165 TUW983147:TUW983165 UES983147:UES983165 UOO983147:UOO983165 UYK983147:UYK983165 VIG983147:VIG983165 VSC983147:VSC983165 WBY983147:WBY983165 WLU983147:WLU983165 WVQ983147:WVQ983165 I169:I176 JE169:JE176 TA169:TA176 ACW169:ACW176 AMS169:AMS176 AWO169:AWO176 BGK169:BGK176 BQG169:BQG176 CAC169:CAC176 CJY169:CJY176 CTU169:CTU176 DDQ169:DDQ176 DNM169:DNM176 DXI169:DXI176 EHE169:EHE176 ERA169:ERA176 FAW169:FAW176 FKS169:FKS176 FUO169:FUO176 GEK169:GEK176 GOG169:GOG176 GYC169:GYC176 HHY169:HHY176 HRU169:HRU176 IBQ169:IBQ176 ILM169:ILM176 IVI169:IVI176 JFE169:JFE176 JPA169:JPA176 JYW169:JYW176 KIS169:KIS176 KSO169:KSO176 LCK169:LCK176 LMG169:LMG176 LWC169:LWC176 MFY169:MFY176 MPU169:MPU176 MZQ169:MZQ176 NJM169:NJM176 NTI169:NTI176 ODE169:ODE176 ONA169:ONA176 OWW169:OWW176 PGS169:PGS176 PQO169:PQO176 QAK169:QAK176 QKG169:QKG176 QUC169:QUC176 RDY169:RDY176 RNU169:RNU176 RXQ169:RXQ176 SHM169:SHM176 SRI169:SRI176 TBE169:TBE176 TLA169:TLA176 TUW169:TUW176 UES169:UES176 UOO169:UOO176 UYK169:UYK176 VIG169:VIG176 VSC169:VSC176 WBY169:WBY176 WLU169:WLU176 WVQ169:WVQ176 I65669:I65676 JE65669:JE65676 TA65669:TA65676 ACW65669:ACW65676 AMS65669:AMS65676 AWO65669:AWO65676 BGK65669:BGK65676 BQG65669:BQG65676 CAC65669:CAC65676 CJY65669:CJY65676 CTU65669:CTU65676 DDQ65669:DDQ65676 DNM65669:DNM65676 DXI65669:DXI65676 EHE65669:EHE65676 ERA65669:ERA65676 FAW65669:FAW65676 FKS65669:FKS65676 FUO65669:FUO65676 GEK65669:GEK65676 GOG65669:GOG65676 GYC65669:GYC65676 HHY65669:HHY65676 HRU65669:HRU65676 IBQ65669:IBQ65676 ILM65669:ILM65676 IVI65669:IVI65676 JFE65669:JFE65676 JPA65669:JPA65676 JYW65669:JYW65676 KIS65669:KIS65676 KSO65669:KSO65676 LCK65669:LCK65676 LMG65669:LMG65676 LWC65669:LWC65676 MFY65669:MFY65676 MPU65669:MPU65676 MZQ65669:MZQ65676 NJM65669:NJM65676 NTI65669:NTI65676 ODE65669:ODE65676 ONA65669:ONA65676 OWW65669:OWW65676 PGS65669:PGS65676 PQO65669:PQO65676 QAK65669:QAK65676 QKG65669:QKG65676 QUC65669:QUC65676 RDY65669:RDY65676 RNU65669:RNU65676 RXQ65669:RXQ65676 SHM65669:SHM65676 SRI65669:SRI65676 TBE65669:TBE65676 TLA65669:TLA65676 TUW65669:TUW65676 UES65669:UES65676 UOO65669:UOO65676 UYK65669:UYK65676 VIG65669:VIG65676 VSC65669:VSC65676 WBY65669:WBY65676 WLU65669:WLU65676 WVQ65669:WVQ65676 I131205:I131212 JE131205:JE131212 TA131205:TA131212 ACW131205:ACW131212 AMS131205:AMS131212 AWO131205:AWO131212 BGK131205:BGK131212 BQG131205:BQG131212 CAC131205:CAC131212 CJY131205:CJY131212 CTU131205:CTU131212 DDQ131205:DDQ131212 DNM131205:DNM131212 DXI131205:DXI131212 EHE131205:EHE131212 ERA131205:ERA131212 FAW131205:FAW131212 FKS131205:FKS131212 FUO131205:FUO131212 GEK131205:GEK131212 GOG131205:GOG131212 GYC131205:GYC131212 HHY131205:HHY131212 HRU131205:HRU131212 IBQ131205:IBQ131212 ILM131205:ILM131212 IVI131205:IVI131212 JFE131205:JFE131212 JPA131205:JPA131212 JYW131205:JYW131212 KIS131205:KIS131212 KSO131205:KSO131212 LCK131205:LCK131212 LMG131205:LMG131212 LWC131205:LWC131212 MFY131205:MFY131212 MPU131205:MPU131212 MZQ131205:MZQ131212 NJM131205:NJM131212 NTI131205:NTI131212 ODE131205:ODE131212 ONA131205:ONA131212 OWW131205:OWW131212 PGS131205:PGS131212 PQO131205:PQO131212 QAK131205:QAK131212 QKG131205:QKG131212 QUC131205:QUC131212 RDY131205:RDY131212 RNU131205:RNU131212 RXQ131205:RXQ131212 SHM131205:SHM131212 SRI131205:SRI131212 TBE131205:TBE131212 TLA131205:TLA131212 TUW131205:TUW131212 UES131205:UES131212 UOO131205:UOO131212 UYK131205:UYK131212 VIG131205:VIG131212 VSC131205:VSC131212 WBY131205:WBY131212 WLU131205:WLU131212 WVQ131205:WVQ131212 I196741:I196748 JE196741:JE196748 TA196741:TA196748 ACW196741:ACW196748 AMS196741:AMS196748 AWO196741:AWO196748 BGK196741:BGK196748 BQG196741:BQG196748 CAC196741:CAC196748 CJY196741:CJY196748 CTU196741:CTU196748 DDQ196741:DDQ196748 DNM196741:DNM196748 DXI196741:DXI196748 EHE196741:EHE196748 ERA196741:ERA196748 FAW196741:FAW196748 FKS196741:FKS196748 FUO196741:FUO196748 GEK196741:GEK196748 GOG196741:GOG196748 GYC196741:GYC196748 HHY196741:HHY196748 HRU196741:HRU196748 IBQ196741:IBQ196748 ILM196741:ILM196748 IVI196741:IVI196748 JFE196741:JFE196748 JPA196741:JPA196748 JYW196741:JYW196748 KIS196741:KIS196748 KSO196741:KSO196748 LCK196741:LCK196748 LMG196741:LMG196748 LWC196741:LWC196748 MFY196741:MFY196748 MPU196741:MPU196748 MZQ196741:MZQ196748 NJM196741:NJM196748 NTI196741:NTI196748 ODE196741:ODE196748 ONA196741:ONA196748 OWW196741:OWW196748 PGS196741:PGS196748 PQO196741:PQO196748 QAK196741:QAK196748 QKG196741:QKG196748 QUC196741:QUC196748 RDY196741:RDY196748 RNU196741:RNU196748 RXQ196741:RXQ196748 SHM196741:SHM196748 SRI196741:SRI196748 TBE196741:TBE196748 TLA196741:TLA196748 TUW196741:TUW196748 UES196741:UES196748 UOO196741:UOO196748 UYK196741:UYK196748 VIG196741:VIG196748 VSC196741:VSC196748 WBY196741:WBY196748 WLU196741:WLU196748 WVQ196741:WVQ196748 I262277:I262284 JE262277:JE262284 TA262277:TA262284 ACW262277:ACW262284 AMS262277:AMS262284 AWO262277:AWO262284 BGK262277:BGK262284 BQG262277:BQG262284 CAC262277:CAC262284 CJY262277:CJY262284 CTU262277:CTU262284 DDQ262277:DDQ262284 DNM262277:DNM262284 DXI262277:DXI262284 EHE262277:EHE262284 ERA262277:ERA262284 FAW262277:FAW262284 FKS262277:FKS262284 FUO262277:FUO262284 GEK262277:GEK262284 GOG262277:GOG262284 GYC262277:GYC262284 HHY262277:HHY262284 HRU262277:HRU262284 IBQ262277:IBQ262284 ILM262277:ILM262284 IVI262277:IVI262284 JFE262277:JFE262284 JPA262277:JPA262284 JYW262277:JYW262284 KIS262277:KIS262284 KSO262277:KSO262284 LCK262277:LCK262284 LMG262277:LMG262284 LWC262277:LWC262284 MFY262277:MFY262284 MPU262277:MPU262284 MZQ262277:MZQ262284 NJM262277:NJM262284 NTI262277:NTI262284 ODE262277:ODE262284 ONA262277:ONA262284 OWW262277:OWW262284 PGS262277:PGS262284 PQO262277:PQO262284 QAK262277:QAK262284 QKG262277:QKG262284 QUC262277:QUC262284 RDY262277:RDY262284 RNU262277:RNU262284 RXQ262277:RXQ262284 SHM262277:SHM262284 SRI262277:SRI262284 TBE262277:TBE262284 TLA262277:TLA262284 TUW262277:TUW262284 UES262277:UES262284 UOO262277:UOO262284 UYK262277:UYK262284 VIG262277:VIG262284 VSC262277:VSC262284 WBY262277:WBY262284 WLU262277:WLU262284 WVQ262277:WVQ262284 I327813:I327820 JE327813:JE327820 TA327813:TA327820 ACW327813:ACW327820 AMS327813:AMS327820 AWO327813:AWO327820 BGK327813:BGK327820 BQG327813:BQG327820 CAC327813:CAC327820 CJY327813:CJY327820 CTU327813:CTU327820 DDQ327813:DDQ327820 DNM327813:DNM327820 DXI327813:DXI327820 EHE327813:EHE327820 ERA327813:ERA327820 FAW327813:FAW327820 FKS327813:FKS327820 FUO327813:FUO327820 GEK327813:GEK327820 GOG327813:GOG327820 GYC327813:GYC327820 HHY327813:HHY327820 HRU327813:HRU327820 IBQ327813:IBQ327820 ILM327813:ILM327820 IVI327813:IVI327820 JFE327813:JFE327820 JPA327813:JPA327820 JYW327813:JYW327820 KIS327813:KIS327820 KSO327813:KSO327820 LCK327813:LCK327820 LMG327813:LMG327820 LWC327813:LWC327820 MFY327813:MFY327820 MPU327813:MPU327820 MZQ327813:MZQ327820 NJM327813:NJM327820 NTI327813:NTI327820 ODE327813:ODE327820 ONA327813:ONA327820 OWW327813:OWW327820 PGS327813:PGS327820 PQO327813:PQO327820 QAK327813:QAK327820 QKG327813:QKG327820 QUC327813:QUC327820 RDY327813:RDY327820 RNU327813:RNU327820 RXQ327813:RXQ327820 SHM327813:SHM327820 SRI327813:SRI327820 TBE327813:TBE327820 TLA327813:TLA327820 TUW327813:TUW327820 UES327813:UES327820 UOO327813:UOO327820 UYK327813:UYK327820 VIG327813:VIG327820 VSC327813:VSC327820 WBY327813:WBY327820 WLU327813:WLU327820 WVQ327813:WVQ327820 I393349:I393356 JE393349:JE393356 TA393349:TA393356 ACW393349:ACW393356 AMS393349:AMS393356 AWO393349:AWO393356 BGK393349:BGK393356 BQG393349:BQG393356 CAC393349:CAC393356 CJY393349:CJY393356 CTU393349:CTU393356 DDQ393349:DDQ393356 DNM393349:DNM393356 DXI393349:DXI393356 EHE393349:EHE393356 ERA393349:ERA393356 FAW393349:FAW393356 FKS393349:FKS393356 FUO393349:FUO393356 GEK393349:GEK393356 GOG393349:GOG393356 GYC393349:GYC393356 HHY393349:HHY393356 HRU393349:HRU393356 IBQ393349:IBQ393356 ILM393349:ILM393356 IVI393349:IVI393356 JFE393349:JFE393356 JPA393349:JPA393356 JYW393349:JYW393356 KIS393349:KIS393356 KSO393349:KSO393356 LCK393349:LCK393356 LMG393349:LMG393356 LWC393349:LWC393356 MFY393349:MFY393356 MPU393349:MPU393356 MZQ393349:MZQ393356 NJM393349:NJM393356 NTI393349:NTI393356 ODE393349:ODE393356 ONA393349:ONA393356 OWW393349:OWW393356 PGS393349:PGS393356 PQO393349:PQO393356 QAK393349:QAK393356 QKG393349:QKG393356 QUC393349:QUC393356 RDY393349:RDY393356 RNU393349:RNU393356 RXQ393349:RXQ393356 SHM393349:SHM393356 SRI393349:SRI393356 TBE393349:TBE393356 TLA393349:TLA393356 TUW393349:TUW393356 UES393349:UES393356 UOO393349:UOO393356 UYK393349:UYK393356 VIG393349:VIG393356 VSC393349:VSC393356 WBY393349:WBY393356 WLU393349:WLU393356 WVQ393349:WVQ393356 I458885:I458892 JE458885:JE458892 TA458885:TA458892 ACW458885:ACW458892 AMS458885:AMS458892 AWO458885:AWO458892 BGK458885:BGK458892 BQG458885:BQG458892 CAC458885:CAC458892 CJY458885:CJY458892 CTU458885:CTU458892 DDQ458885:DDQ458892 DNM458885:DNM458892 DXI458885:DXI458892 EHE458885:EHE458892 ERA458885:ERA458892 FAW458885:FAW458892 FKS458885:FKS458892 FUO458885:FUO458892 GEK458885:GEK458892 GOG458885:GOG458892 GYC458885:GYC458892 HHY458885:HHY458892 HRU458885:HRU458892 IBQ458885:IBQ458892 ILM458885:ILM458892 IVI458885:IVI458892 JFE458885:JFE458892 JPA458885:JPA458892 JYW458885:JYW458892 KIS458885:KIS458892 KSO458885:KSO458892 LCK458885:LCK458892 LMG458885:LMG458892 LWC458885:LWC458892 MFY458885:MFY458892 MPU458885:MPU458892 MZQ458885:MZQ458892 NJM458885:NJM458892 NTI458885:NTI458892 ODE458885:ODE458892 ONA458885:ONA458892 OWW458885:OWW458892 PGS458885:PGS458892 PQO458885:PQO458892 QAK458885:QAK458892 QKG458885:QKG458892 QUC458885:QUC458892 RDY458885:RDY458892 RNU458885:RNU458892 RXQ458885:RXQ458892 SHM458885:SHM458892 SRI458885:SRI458892 TBE458885:TBE458892 TLA458885:TLA458892 TUW458885:TUW458892 UES458885:UES458892 UOO458885:UOO458892 UYK458885:UYK458892 VIG458885:VIG458892 VSC458885:VSC458892 WBY458885:WBY458892 WLU458885:WLU458892 WVQ458885:WVQ458892 I524421:I524428 JE524421:JE524428 TA524421:TA524428 ACW524421:ACW524428 AMS524421:AMS524428 AWO524421:AWO524428 BGK524421:BGK524428 BQG524421:BQG524428 CAC524421:CAC524428 CJY524421:CJY524428 CTU524421:CTU524428 DDQ524421:DDQ524428 DNM524421:DNM524428 DXI524421:DXI524428 EHE524421:EHE524428 ERA524421:ERA524428 FAW524421:FAW524428 FKS524421:FKS524428 FUO524421:FUO524428 GEK524421:GEK524428 GOG524421:GOG524428 GYC524421:GYC524428 HHY524421:HHY524428 HRU524421:HRU524428 IBQ524421:IBQ524428 ILM524421:ILM524428 IVI524421:IVI524428 JFE524421:JFE524428 JPA524421:JPA524428 JYW524421:JYW524428 KIS524421:KIS524428 KSO524421:KSO524428 LCK524421:LCK524428 LMG524421:LMG524428 LWC524421:LWC524428 MFY524421:MFY524428 MPU524421:MPU524428 MZQ524421:MZQ524428 NJM524421:NJM524428 NTI524421:NTI524428 ODE524421:ODE524428 ONA524421:ONA524428 OWW524421:OWW524428 PGS524421:PGS524428 PQO524421:PQO524428 QAK524421:QAK524428 QKG524421:QKG524428 QUC524421:QUC524428 RDY524421:RDY524428 RNU524421:RNU524428 RXQ524421:RXQ524428 SHM524421:SHM524428 SRI524421:SRI524428 TBE524421:TBE524428 TLA524421:TLA524428 TUW524421:TUW524428 UES524421:UES524428 UOO524421:UOO524428 UYK524421:UYK524428 VIG524421:VIG524428 VSC524421:VSC524428 WBY524421:WBY524428 WLU524421:WLU524428 WVQ524421:WVQ524428 I589957:I589964 JE589957:JE589964 TA589957:TA589964 ACW589957:ACW589964 AMS589957:AMS589964 AWO589957:AWO589964 BGK589957:BGK589964 BQG589957:BQG589964 CAC589957:CAC589964 CJY589957:CJY589964 CTU589957:CTU589964 DDQ589957:DDQ589964 DNM589957:DNM589964 DXI589957:DXI589964 EHE589957:EHE589964 ERA589957:ERA589964 FAW589957:FAW589964 FKS589957:FKS589964 FUO589957:FUO589964 GEK589957:GEK589964 GOG589957:GOG589964 GYC589957:GYC589964 HHY589957:HHY589964 HRU589957:HRU589964 IBQ589957:IBQ589964 ILM589957:ILM589964 IVI589957:IVI589964 JFE589957:JFE589964 JPA589957:JPA589964 JYW589957:JYW589964 KIS589957:KIS589964 KSO589957:KSO589964 LCK589957:LCK589964 LMG589957:LMG589964 LWC589957:LWC589964 MFY589957:MFY589964 MPU589957:MPU589964 MZQ589957:MZQ589964 NJM589957:NJM589964 NTI589957:NTI589964 ODE589957:ODE589964 ONA589957:ONA589964 OWW589957:OWW589964 PGS589957:PGS589964 PQO589957:PQO589964 QAK589957:QAK589964 QKG589957:QKG589964 QUC589957:QUC589964 RDY589957:RDY589964 RNU589957:RNU589964 RXQ589957:RXQ589964 SHM589957:SHM589964 SRI589957:SRI589964 TBE589957:TBE589964 TLA589957:TLA589964 TUW589957:TUW589964 UES589957:UES589964 UOO589957:UOO589964 UYK589957:UYK589964 VIG589957:VIG589964 VSC589957:VSC589964 WBY589957:WBY589964 WLU589957:WLU589964 WVQ589957:WVQ589964 I655493:I655500 JE655493:JE655500 TA655493:TA655500 ACW655493:ACW655500 AMS655493:AMS655500 AWO655493:AWO655500 BGK655493:BGK655500 BQG655493:BQG655500 CAC655493:CAC655500 CJY655493:CJY655500 CTU655493:CTU655500 DDQ655493:DDQ655500 DNM655493:DNM655500 DXI655493:DXI655500 EHE655493:EHE655500 ERA655493:ERA655500 FAW655493:FAW655500 FKS655493:FKS655500 FUO655493:FUO655500 GEK655493:GEK655500 GOG655493:GOG655500 GYC655493:GYC655500 HHY655493:HHY655500 HRU655493:HRU655500 IBQ655493:IBQ655500 ILM655493:ILM655500 IVI655493:IVI655500 JFE655493:JFE655500 JPA655493:JPA655500 JYW655493:JYW655500 KIS655493:KIS655500 KSO655493:KSO655500 LCK655493:LCK655500 LMG655493:LMG655500 LWC655493:LWC655500 MFY655493:MFY655500 MPU655493:MPU655500 MZQ655493:MZQ655500 NJM655493:NJM655500 NTI655493:NTI655500 ODE655493:ODE655500 ONA655493:ONA655500 OWW655493:OWW655500 PGS655493:PGS655500 PQO655493:PQO655500 QAK655493:QAK655500 QKG655493:QKG655500 QUC655493:QUC655500 RDY655493:RDY655500 RNU655493:RNU655500 RXQ655493:RXQ655500 SHM655493:SHM655500 SRI655493:SRI655500 TBE655493:TBE655500 TLA655493:TLA655500 TUW655493:TUW655500 UES655493:UES655500 UOO655493:UOO655500 UYK655493:UYK655500 VIG655493:VIG655500 VSC655493:VSC655500 WBY655493:WBY655500 WLU655493:WLU655500 WVQ655493:WVQ655500 I721029:I721036 JE721029:JE721036 TA721029:TA721036 ACW721029:ACW721036 AMS721029:AMS721036 AWO721029:AWO721036 BGK721029:BGK721036 BQG721029:BQG721036 CAC721029:CAC721036 CJY721029:CJY721036 CTU721029:CTU721036 DDQ721029:DDQ721036 DNM721029:DNM721036 DXI721029:DXI721036 EHE721029:EHE721036 ERA721029:ERA721036 FAW721029:FAW721036 FKS721029:FKS721036 FUO721029:FUO721036 GEK721029:GEK721036 GOG721029:GOG721036 GYC721029:GYC721036 HHY721029:HHY721036 HRU721029:HRU721036 IBQ721029:IBQ721036 ILM721029:ILM721036 IVI721029:IVI721036 JFE721029:JFE721036 JPA721029:JPA721036 JYW721029:JYW721036 KIS721029:KIS721036 KSO721029:KSO721036 LCK721029:LCK721036 LMG721029:LMG721036 LWC721029:LWC721036 MFY721029:MFY721036 MPU721029:MPU721036 MZQ721029:MZQ721036 NJM721029:NJM721036 NTI721029:NTI721036 ODE721029:ODE721036 ONA721029:ONA721036 OWW721029:OWW721036 PGS721029:PGS721036 PQO721029:PQO721036 QAK721029:QAK721036 QKG721029:QKG721036 QUC721029:QUC721036 RDY721029:RDY721036 RNU721029:RNU721036 RXQ721029:RXQ721036 SHM721029:SHM721036 SRI721029:SRI721036 TBE721029:TBE721036 TLA721029:TLA721036 TUW721029:TUW721036 UES721029:UES721036 UOO721029:UOO721036 UYK721029:UYK721036 VIG721029:VIG721036 VSC721029:VSC721036 WBY721029:WBY721036 WLU721029:WLU721036 WVQ721029:WVQ721036 I786565:I786572 JE786565:JE786572 TA786565:TA786572 ACW786565:ACW786572 AMS786565:AMS786572 AWO786565:AWO786572 BGK786565:BGK786572 BQG786565:BQG786572 CAC786565:CAC786572 CJY786565:CJY786572 CTU786565:CTU786572 DDQ786565:DDQ786572 DNM786565:DNM786572 DXI786565:DXI786572 EHE786565:EHE786572 ERA786565:ERA786572 FAW786565:FAW786572 FKS786565:FKS786572 FUO786565:FUO786572 GEK786565:GEK786572 GOG786565:GOG786572 GYC786565:GYC786572 HHY786565:HHY786572 HRU786565:HRU786572 IBQ786565:IBQ786572 ILM786565:ILM786572 IVI786565:IVI786572 JFE786565:JFE786572 JPA786565:JPA786572 JYW786565:JYW786572 KIS786565:KIS786572 KSO786565:KSO786572 LCK786565:LCK786572 LMG786565:LMG786572 LWC786565:LWC786572 MFY786565:MFY786572 MPU786565:MPU786572 MZQ786565:MZQ786572 NJM786565:NJM786572 NTI786565:NTI786572 ODE786565:ODE786572 ONA786565:ONA786572 OWW786565:OWW786572 PGS786565:PGS786572 PQO786565:PQO786572 QAK786565:QAK786572 QKG786565:QKG786572 QUC786565:QUC786572 RDY786565:RDY786572 RNU786565:RNU786572 RXQ786565:RXQ786572 SHM786565:SHM786572 SRI786565:SRI786572 TBE786565:TBE786572 TLA786565:TLA786572 TUW786565:TUW786572 UES786565:UES786572 UOO786565:UOO786572 UYK786565:UYK786572 VIG786565:VIG786572 VSC786565:VSC786572 WBY786565:WBY786572 WLU786565:WLU786572 WVQ786565:WVQ786572 I852101:I852108 JE852101:JE852108 TA852101:TA852108 ACW852101:ACW852108 AMS852101:AMS852108 AWO852101:AWO852108 BGK852101:BGK852108 BQG852101:BQG852108 CAC852101:CAC852108 CJY852101:CJY852108 CTU852101:CTU852108 DDQ852101:DDQ852108 DNM852101:DNM852108 DXI852101:DXI852108 EHE852101:EHE852108 ERA852101:ERA852108 FAW852101:FAW852108 FKS852101:FKS852108 FUO852101:FUO852108 GEK852101:GEK852108 GOG852101:GOG852108 GYC852101:GYC852108 HHY852101:HHY852108 HRU852101:HRU852108 IBQ852101:IBQ852108 ILM852101:ILM852108 IVI852101:IVI852108 JFE852101:JFE852108 JPA852101:JPA852108 JYW852101:JYW852108 KIS852101:KIS852108 KSO852101:KSO852108 LCK852101:LCK852108 LMG852101:LMG852108 LWC852101:LWC852108 MFY852101:MFY852108 MPU852101:MPU852108 MZQ852101:MZQ852108 NJM852101:NJM852108 NTI852101:NTI852108 ODE852101:ODE852108 ONA852101:ONA852108 OWW852101:OWW852108 PGS852101:PGS852108 PQO852101:PQO852108 QAK852101:QAK852108 QKG852101:QKG852108 QUC852101:QUC852108 RDY852101:RDY852108 RNU852101:RNU852108 RXQ852101:RXQ852108 SHM852101:SHM852108 SRI852101:SRI852108 TBE852101:TBE852108 TLA852101:TLA852108 TUW852101:TUW852108 UES852101:UES852108 UOO852101:UOO852108 UYK852101:UYK852108 VIG852101:VIG852108 VSC852101:VSC852108 WBY852101:WBY852108 WLU852101:WLU852108 WVQ852101:WVQ852108 I917637:I917644 JE917637:JE917644 TA917637:TA917644 ACW917637:ACW917644 AMS917637:AMS917644 AWO917637:AWO917644 BGK917637:BGK917644 BQG917637:BQG917644 CAC917637:CAC917644 CJY917637:CJY917644 CTU917637:CTU917644 DDQ917637:DDQ917644 DNM917637:DNM917644 DXI917637:DXI917644 EHE917637:EHE917644 ERA917637:ERA917644 FAW917637:FAW917644 FKS917637:FKS917644 FUO917637:FUO917644 GEK917637:GEK917644 GOG917637:GOG917644 GYC917637:GYC917644 HHY917637:HHY917644 HRU917637:HRU917644 IBQ917637:IBQ917644 ILM917637:ILM917644 IVI917637:IVI917644 JFE917637:JFE917644 JPA917637:JPA917644 JYW917637:JYW917644 KIS917637:KIS917644 KSO917637:KSO917644 LCK917637:LCK917644 LMG917637:LMG917644 LWC917637:LWC917644 MFY917637:MFY917644 MPU917637:MPU917644 MZQ917637:MZQ917644 NJM917637:NJM917644 NTI917637:NTI917644 ODE917637:ODE917644 ONA917637:ONA917644 OWW917637:OWW917644 PGS917637:PGS917644 PQO917637:PQO917644 QAK917637:QAK917644 QKG917637:QKG917644 QUC917637:QUC917644 RDY917637:RDY917644 RNU917637:RNU917644 RXQ917637:RXQ917644 SHM917637:SHM917644 SRI917637:SRI917644 TBE917637:TBE917644 TLA917637:TLA917644 TUW917637:TUW917644 UES917637:UES917644 UOO917637:UOO917644 UYK917637:UYK917644 VIG917637:VIG917644 VSC917637:VSC917644 WBY917637:WBY917644 WLU917637:WLU917644 WVQ917637:WVQ917644 I983173:I983180 JE983173:JE983180 TA983173:TA983180 ACW983173:ACW983180 AMS983173:AMS983180 AWO983173:AWO983180 BGK983173:BGK983180 BQG983173:BQG983180 CAC983173:CAC983180 CJY983173:CJY983180 CTU983173:CTU983180 DDQ983173:DDQ983180 DNM983173:DNM983180 DXI983173:DXI983180 EHE983173:EHE983180 ERA983173:ERA983180 FAW983173:FAW983180 FKS983173:FKS983180 FUO983173:FUO983180 GEK983173:GEK983180 GOG983173:GOG983180 GYC983173:GYC983180 HHY983173:HHY983180 HRU983173:HRU983180 IBQ983173:IBQ983180 ILM983173:ILM983180 IVI983173:IVI983180 JFE983173:JFE983180 JPA983173:JPA983180 JYW983173:JYW983180 KIS983173:KIS983180 KSO983173:KSO983180 LCK983173:LCK983180 LMG983173:LMG983180 LWC983173:LWC983180 MFY983173:MFY983180 MPU983173:MPU983180 MZQ983173:MZQ983180 NJM983173:NJM983180 NTI983173:NTI983180 ODE983173:ODE983180 ONA983173:ONA983180 OWW983173:OWW983180 PGS983173:PGS983180 PQO983173:PQO983180 QAK983173:QAK983180 QKG983173:QKG983180 QUC983173:QUC983180 RDY983173:RDY983180 RNU983173:RNU983180 RXQ983173:RXQ983180 SHM983173:SHM983180 SRI983173:SRI983180 TBE983173:TBE983180 TLA983173:TLA983180 TUW983173:TUW983180 UES983173:UES983180 UOO983173:UOO983180 UYK983173:UYK983180 VIG983173:VIG983180 VSC983173:VSC983180 WBY983173:WBY983180 WLU983173:WLU983180 WVQ983173:WVQ983180 O144:O146 JK144:JK146 TG144:TG146 ADC144:ADC146 AMY144:AMY146 AWU144:AWU146 BGQ144:BGQ146 BQM144:BQM146 CAI144:CAI146 CKE144:CKE146 CUA144:CUA146 DDW144:DDW146 DNS144:DNS146 DXO144:DXO146 EHK144:EHK146 ERG144:ERG146 FBC144:FBC146 FKY144:FKY146 FUU144:FUU146 GEQ144:GEQ146 GOM144:GOM146 GYI144:GYI146 HIE144:HIE146 HSA144:HSA146 IBW144:IBW146 ILS144:ILS146 IVO144:IVO146 JFK144:JFK146 JPG144:JPG146 JZC144:JZC146 KIY144:KIY146 KSU144:KSU146 LCQ144:LCQ146 LMM144:LMM146 LWI144:LWI146 MGE144:MGE146 MQA144:MQA146 MZW144:MZW146 NJS144:NJS146 NTO144:NTO146 ODK144:ODK146 ONG144:ONG146 OXC144:OXC146 PGY144:PGY146 PQU144:PQU146 QAQ144:QAQ146 QKM144:QKM146 QUI144:QUI146 REE144:REE146 ROA144:ROA146 RXW144:RXW146 SHS144:SHS146 SRO144:SRO146 TBK144:TBK146 TLG144:TLG146 TVC144:TVC146 UEY144:UEY146 UOU144:UOU146 UYQ144:UYQ146 VIM144:VIM146 VSI144:VSI146 WCE144:WCE146 WMA144:WMA146 WVW144:WVW146 O65636:O65638 JK65636:JK65638 TG65636:TG65638 ADC65636:ADC65638 AMY65636:AMY65638 AWU65636:AWU65638 BGQ65636:BGQ65638 BQM65636:BQM65638 CAI65636:CAI65638 CKE65636:CKE65638 CUA65636:CUA65638 DDW65636:DDW65638 DNS65636:DNS65638 DXO65636:DXO65638 EHK65636:EHK65638 ERG65636:ERG65638 FBC65636:FBC65638 FKY65636:FKY65638 FUU65636:FUU65638 GEQ65636:GEQ65638 GOM65636:GOM65638 GYI65636:GYI65638 HIE65636:HIE65638 HSA65636:HSA65638 IBW65636:IBW65638 ILS65636:ILS65638 IVO65636:IVO65638 JFK65636:JFK65638 JPG65636:JPG65638 JZC65636:JZC65638 KIY65636:KIY65638 KSU65636:KSU65638 LCQ65636:LCQ65638 LMM65636:LMM65638 LWI65636:LWI65638 MGE65636:MGE65638 MQA65636:MQA65638 MZW65636:MZW65638 NJS65636:NJS65638 NTO65636:NTO65638 ODK65636:ODK65638 ONG65636:ONG65638 OXC65636:OXC65638 PGY65636:PGY65638 PQU65636:PQU65638 QAQ65636:QAQ65638 QKM65636:QKM65638 QUI65636:QUI65638 REE65636:REE65638 ROA65636:ROA65638 RXW65636:RXW65638 SHS65636:SHS65638 SRO65636:SRO65638 TBK65636:TBK65638 TLG65636:TLG65638 TVC65636:TVC65638 UEY65636:UEY65638 UOU65636:UOU65638 UYQ65636:UYQ65638 VIM65636:VIM65638 VSI65636:VSI65638 WCE65636:WCE65638 WMA65636:WMA65638 WVW65636:WVW65638 O131172:O131174 JK131172:JK131174 TG131172:TG131174 ADC131172:ADC131174 AMY131172:AMY131174 AWU131172:AWU131174 BGQ131172:BGQ131174 BQM131172:BQM131174 CAI131172:CAI131174 CKE131172:CKE131174 CUA131172:CUA131174 DDW131172:DDW131174 DNS131172:DNS131174 DXO131172:DXO131174 EHK131172:EHK131174 ERG131172:ERG131174 FBC131172:FBC131174 FKY131172:FKY131174 FUU131172:FUU131174 GEQ131172:GEQ131174 GOM131172:GOM131174 GYI131172:GYI131174 HIE131172:HIE131174 HSA131172:HSA131174 IBW131172:IBW131174 ILS131172:ILS131174 IVO131172:IVO131174 JFK131172:JFK131174 JPG131172:JPG131174 JZC131172:JZC131174 KIY131172:KIY131174 KSU131172:KSU131174 LCQ131172:LCQ131174 LMM131172:LMM131174 LWI131172:LWI131174 MGE131172:MGE131174 MQA131172:MQA131174 MZW131172:MZW131174 NJS131172:NJS131174 NTO131172:NTO131174 ODK131172:ODK131174 ONG131172:ONG131174 OXC131172:OXC131174 PGY131172:PGY131174 PQU131172:PQU131174 QAQ131172:QAQ131174 QKM131172:QKM131174 QUI131172:QUI131174 REE131172:REE131174 ROA131172:ROA131174 RXW131172:RXW131174 SHS131172:SHS131174 SRO131172:SRO131174 TBK131172:TBK131174 TLG131172:TLG131174 TVC131172:TVC131174 UEY131172:UEY131174 UOU131172:UOU131174 UYQ131172:UYQ131174 VIM131172:VIM131174 VSI131172:VSI131174 WCE131172:WCE131174 WMA131172:WMA131174 WVW131172:WVW131174 O196708:O196710 JK196708:JK196710 TG196708:TG196710 ADC196708:ADC196710 AMY196708:AMY196710 AWU196708:AWU196710 BGQ196708:BGQ196710 BQM196708:BQM196710 CAI196708:CAI196710 CKE196708:CKE196710 CUA196708:CUA196710 DDW196708:DDW196710 DNS196708:DNS196710 DXO196708:DXO196710 EHK196708:EHK196710 ERG196708:ERG196710 FBC196708:FBC196710 FKY196708:FKY196710 FUU196708:FUU196710 GEQ196708:GEQ196710 GOM196708:GOM196710 GYI196708:GYI196710 HIE196708:HIE196710 HSA196708:HSA196710 IBW196708:IBW196710 ILS196708:ILS196710 IVO196708:IVO196710 JFK196708:JFK196710 JPG196708:JPG196710 JZC196708:JZC196710 KIY196708:KIY196710 KSU196708:KSU196710 LCQ196708:LCQ196710 LMM196708:LMM196710 LWI196708:LWI196710 MGE196708:MGE196710 MQA196708:MQA196710 MZW196708:MZW196710 NJS196708:NJS196710 NTO196708:NTO196710 ODK196708:ODK196710 ONG196708:ONG196710 OXC196708:OXC196710 PGY196708:PGY196710 PQU196708:PQU196710 QAQ196708:QAQ196710 QKM196708:QKM196710 QUI196708:QUI196710 REE196708:REE196710 ROA196708:ROA196710 RXW196708:RXW196710 SHS196708:SHS196710 SRO196708:SRO196710 TBK196708:TBK196710 TLG196708:TLG196710 TVC196708:TVC196710 UEY196708:UEY196710 UOU196708:UOU196710 UYQ196708:UYQ196710 VIM196708:VIM196710 VSI196708:VSI196710 WCE196708:WCE196710 WMA196708:WMA196710 WVW196708:WVW196710 O262244:O262246 JK262244:JK262246 TG262244:TG262246 ADC262244:ADC262246 AMY262244:AMY262246 AWU262244:AWU262246 BGQ262244:BGQ262246 BQM262244:BQM262246 CAI262244:CAI262246 CKE262244:CKE262246 CUA262244:CUA262246 DDW262244:DDW262246 DNS262244:DNS262246 DXO262244:DXO262246 EHK262244:EHK262246 ERG262244:ERG262246 FBC262244:FBC262246 FKY262244:FKY262246 FUU262244:FUU262246 GEQ262244:GEQ262246 GOM262244:GOM262246 GYI262244:GYI262246 HIE262244:HIE262246 HSA262244:HSA262246 IBW262244:IBW262246 ILS262244:ILS262246 IVO262244:IVO262246 JFK262244:JFK262246 JPG262244:JPG262246 JZC262244:JZC262246 KIY262244:KIY262246 KSU262244:KSU262246 LCQ262244:LCQ262246 LMM262244:LMM262246 LWI262244:LWI262246 MGE262244:MGE262246 MQA262244:MQA262246 MZW262244:MZW262246 NJS262244:NJS262246 NTO262244:NTO262246 ODK262244:ODK262246 ONG262244:ONG262246 OXC262244:OXC262246 PGY262244:PGY262246 PQU262244:PQU262246 QAQ262244:QAQ262246 QKM262244:QKM262246 QUI262244:QUI262246 REE262244:REE262246 ROA262244:ROA262246 RXW262244:RXW262246 SHS262244:SHS262246 SRO262244:SRO262246 TBK262244:TBK262246 TLG262244:TLG262246 TVC262244:TVC262246 UEY262244:UEY262246 UOU262244:UOU262246 UYQ262244:UYQ262246 VIM262244:VIM262246 VSI262244:VSI262246 WCE262244:WCE262246 WMA262244:WMA262246 WVW262244:WVW262246 O327780:O327782 JK327780:JK327782 TG327780:TG327782 ADC327780:ADC327782 AMY327780:AMY327782 AWU327780:AWU327782 BGQ327780:BGQ327782 BQM327780:BQM327782 CAI327780:CAI327782 CKE327780:CKE327782 CUA327780:CUA327782 DDW327780:DDW327782 DNS327780:DNS327782 DXO327780:DXO327782 EHK327780:EHK327782 ERG327780:ERG327782 FBC327780:FBC327782 FKY327780:FKY327782 FUU327780:FUU327782 GEQ327780:GEQ327782 GOM327780:GOM327782 GYI327780:GYI327782 HIE327780:HIE327782 HSA327780:HSA327782 IBW327780:IBW327782 ILS327780:ILS327782 IVO327780:IVO327782 JFK327780:JFK327782 JPG327780:JPG327782 JZC327780:JZC327782 KIY327780:KIY327782 KSU327780:KSU327782 LCQ327780:LCQ327782 LMM327780:LMM327782 LWI327780:LWI327782 MGE327780:MGE327782 MQA327780:MQA327782 MZW327780:MZW327782 NJS327780:NJS327782 NTO327780:NTO327782 ODK327780:ODK327782 ONG327780:ONG327782 OXC327780:OXC327782 PGY327780:PGY327782 PQU327780:PQU327782 QAQ327780:QAQ327782 QKM327780:QKM327782 QUI327780:QUI327782 REE327780:REE327782 ROA327780:ROA327782 RXW327780:RXW327782 SHS327780:SHS327782 SRO327780:SRO327782 TBK327780:TBK327782 TLG327780:TLG327782 TVC327780:TVC327782 UEY327780:UEY327782 UOU327780:UOU327782 UYQ327780:UYQ327782 VIM327780:VIM327782 VSI327780:VSI327782 WCE327780:WCE327782 WMA327780:WMA327782 WVW327780:WVW327782 O393316:O393318 JK393316:JK393318 TG393316:TG393318 ADC393316:ADC393318 AMY393316:AMY393318 AWU393316:AWU393318 BGQ393316:BGQ393318 BQM393316:BQM393318 CAI393316:CAI393318 CKE393316:CKE393318 CUA393316:CUA393318 DDW393316:DDW393318 DNS393316:DNS393318 DXO393316:DXO393318 EHK393316:EHK393318 ERG393316:ERG393318 FBC393316:FBC393318 FKY393316:FKY393318 FUU393316:FUU393318 GEQ393316:GEQ393318 GOM393316:GOM393318 GYI393316:GYI393318 HIE393316:HIE393318 HSA393316:HSA393318 IBW393316:IBW393318 ILS393316:ILS393318 IVO393316:IVO393318 JFK393316:JFK393318 JPG393316:JPG393318 JZC393316:JZC393318 KIY393316:KIY393318 KSU393316:KSU393318 LCQ393316:LCQ393318 LMM393316:LMM393318 LWI393316:LWI393318 MGE393316:MGE393318 MQA393316:MQA393318 MZW393316:MZW393318 NJS393316:NJS393318 NTO393316:NTO393318 ODK393316:ODK393318 ONG393316:ONG393318 OXC393316:OXC393318 PGY393316:PGY393318 PQU393316:PQU393318 QAQ393316:QAQ393318 QKM393316:QKM393318 QUI393316:QUI393318 REE393316:REE393318 ROA393316:ROA393318 RXW393316:RXW393318 SHS393316:SHS393318 SRO393316:SRO393318 TBK393316:TBK393318 TLG393316:TLG393318 TVC393316:TVC393318 UEY393316:UEY393318 UOU393316:UOU393318 UYQ393316:UYQ393318 VIM393316:VIM393318 VSI393316:VSI393318 WCE393316:WCE393318 WMA393316:WMA393318 WVW393316:WVW393318 O458852:O458854 JK458852:JK458854 TG458852:TG458854 ADC458852:ADC458854 AMY458852:AMY458854 AWU458852:AWU458854 BGQ458852:BGQ458854 BQM458852:BQM458854 CAI458852:CAI458854 CKE458852:CKE458854 CUA458852:CUA458854 DDW458852:DDW458854 DNS458852:DNS458854 DXO458852:DXO458854 EHK458852:EHK458854 ERG458852:ERG458854 FBC458852:FBC458854 FKY458852:FKY458854 FUU458852:FUU458854 GEQ458852:GEQ458854 GOM458852:GOM458854 GYI458852:GYI458854 HIE458852:HIE458854 HSA458852:HSA458854 IBW458852:IBW458854 ILS458852:ILS458854 IVO458852:IVO458854 JFK458852:JFK458854 JPG458852:JPG458854 JZC458852:JZC458854 KIY458852:KIY458854 KSU458852:KSU458854 LCQ458852:LCQ458854 LMM458852:LMM458854 LWI458852:LWI458854 MGE458852:MGE458854 MQA458852:MQA458854 MZW458852:MZW458854 NJS458852:NJS458854 NTO458852:NTO458854 ODK458852:ODK458854 ONG458852:ONG458854 OXC458852:OXC458854 PGY458852:PGY458854 PQU458852:PQU458854 QAQ458852:QAQ458854 QKM458852:QKM458854 QUI458852:QUI458854 REE458852:REE458854 ROA458852:ROA458854 RXW458852:RXW458854 SHS458852:SHS458854 SRO458852:SRO458854 TBK458852:TBK458854 TLG458852:TLG458854 TVC458852:TVC458854 UEY458852:UEY458854 UOU458852:UOU458854 UYQ458852:UYQ458854 VIM458852:VIM458854 VSI458852:VSI458854 WCE458852:WCE458854 WMA458852:WMA458854 WVW458852:WVW458854 O524388:O524390 JK524388:JK524390 TG524388:TG524390 ADC524388:ADC524390 AMY524388:AMY524390 AWU524388:AWU524390 BGQ524388:BGQ524390 BQM524388:BQM524390 CAI524388:CAI524390 CKE524388:CKE524390 CUA524388:CUA524390 DDW524388:DDW524390 DNS524388:DNS524390 DXO524388:DXO524390 EHK524388:EHK524390 ERG524388:ERG524390 FBC524388:FBC524390 FKY524388:FKY524390 FUU524388:FUU524390 GEQ524388:GEQ524390 GOM524388:GOM524390 GYI524388:GYI524390 HIE524388:HIE524390 HSA524388:HSA524390 IBW524388:IBW524390 ILS524388:ILS524390 IVO524388:IVO524390 JFK524388:JFK524390 JPG524388:JPG524390 JZC524388:JZC524390 KIY524388:KIY524390 KSU524388:KSU524390 LCQ524388:LCQ524390 LMM524388:LMM524390 LWI524388:LWI524390 MGE524388:MGE524390 MQA524388:MQA524390 MZW524388:MZW524390 NJS524388:NJS524390 NTO524388:NTO524390 ODK524388:ODK524390 ONG524388:ONG524390 OXC524388:OXC524390 PGY524388:PGY524390 PQU524388:PQU524390 QAQ524388:QAQ524390 QKM524388:QKM524390 QUI524388:QUI524390 REE524388:REE524390 ROA524388:ROA524390 RXW524388:RXW524390 SHS524388:SHS524390 SRO524388:SRO524390 TBK524388:TBK524390 TLG524388:TLG524390 TVC524388:TVC524390 UEY524388:UEY524390 UOU524388:UOU524390 UYQ524388:UYQ524390 VIM524388:VIM524390 VSI524388:VSI524390 WCE524388:WCE524390 WMA524388:WMA524390 WVW524388:WVW524390 O589924:O589926 JK589924:JK589926 TG589924:TG589926 ADC589924:ADC589926 AMY589924:AMY589926 AWU589924:AWU589926 BGQ589924:BGQ589926 BQM589924:BQM589926 CAI589924:CAI589926 CKE589924:CKE589926 CUA589924:CUA589926 DDW589924:DDW589926 DNS589924:DNS589926 DXO589924:DXO589926 EHK589924:EHK589926 ERG589924:ERG589926 FBC589924:FBC589926 FKY589924:FKY589926 FUU589924:FUU589926 GEQ589924:GEQ589926 GOM589924:GOM589926 GYI589924:GYI589926 HIE589924:HIE589926 HSA589924:HSA589926 IBW589924:IBW589926 ILS589924:ILS589926 IVO589924:IVO589926 JFK589924:JFK589926 JPG589924:JPG589926 JZC589924:JZC589926 KIY589924:KIY589926 KSU589924:KSU589926 LCQ589924:LCQ589926 LMM589924:LMM589926 LWI589924:LWI589926 MGE589924:MGE589926 MQA589924:MQA589926 MZW589924:MZW589926 NJS589924:NJS589926 NTO589924:NTO589926 ODK589924:ODK589926 ONG589924:ONG589926 OXC589924:OXC589926 PGY589924:PGY589926 PQU589924:PQU589926 QAQ589924:QAQ589926 QKM589924:QKM589926 QUI589924:QUI589926 REE589924:REE589926 ROA589924:ROA589926 RXW589924:RXW589926 SHS589924:SHS589926 SRO589924:SRO589926 TBK589924:TBK589926 TLG589924:TLG589926 TVC589924:TVC589926 UEY589924:UEY589926 UOU589924:UOU589926 UYQ589924:UYQ589926 VIM589924:VIM589926 VSI589924:VSI589926 WCE589924:WCE589926 WMA589924:WMA589926 WVW589924:WVW589926 O655460:O655462 JK655460:JK655462 TG655460:TG655462 ADC655460:ADC655462 AMY655460:AMY655462 AWU655460:AWU655462 BGQ655460:BGQ655462 BQM655460:BQM655462 CAI655460:CAI655462 CKE655460:CKE655462 CUA655460:CUA655462 DDW655460:DDW655462 DNS655460:DNS655462 DXO655460:DXO655462 EHK655460:EHK655462 ERG655460:ERG655462 FBC655460:FBC655462 FKY655460:FKY655462 FUU655460:FUU655462 GEQ655460:GEQ655462 GOM655460:GOM655462 GYI655460:GYI655462 HIE655460:HIE655462 HSA655460:HSA655462 IBW655460:IBW655462 ILS655460:ILS655462 IVO655460:IVO655462 JFK655460:JFK655462 JPG655460:JPG655462 JZC655460:JZC655462 KIY655460:KIY655462 KSU655460:KSU655462 LCQ655460:LCQ655462 LMM655460:LMM655462 LWI655460:LWI655462 MGE655460:MGE655462 MQA655460:MQA655462 MZW655460:MZW655462 NJS655460:NJS655462 NTO655460:NTO655462 ODK655460:ODK655462 ONG655460:ONG655462 OXC655460:OXC655462 PGY655460:PGY655462 PQU655460:PQU655462 QAQ655460:QAQ655462 QKM655460:QKM655462 QUI655460:QUI655462 REE655460:REE655462 ROA655460:ROA655462 RXW655460:RXW655462 SHS655460:SHS655462 SRO655460:SRO655462 TBK655460:TBK655462 TLG655460:TLG655462 TVC655460:TVC655462 UEY655460:UEY655462 UOU655460:UOU655462 UYQ655460:UYQ655462 VIM655460:VIM655462 VSI655460:VSI655462 WCE655460:WCE655462 WMA655460:WMA655462 WVW655460:WVW655462 O720996:O720998 JK720996:JK720998 TG720996:TG720998 ADC720996:ADC720998 AMY720996:AMY720998 AWU720996:AWU720998 BGQ720996:BGQ720998 BQM720996:BQM720998 CAI720996:CAI720998 CKE720996:CKE720998 CUA720996:CUA720998 DDW720996:DDW720998 DNS720996:DNS720998 DXO720996:DXO720998 EHK720996:EHK720998 ERG720996:ERG720998 FBC720996:FBC720998 FKY720996:FKY720998 FUU720996:FUU720998 GEQ720996:GEQ720998 GOM720996:GOM720998 GYI720996:GYI720998 HIE720996:HIE720998 HSA720996:HSA720998 IBW720996:IBW720998 ILS720996:ILS720998 IVO720996:IVO720998 JFK720996:JFK720998 JPG720996:JPG720998 JZC720996:JZC720998 KIY720996:KIY720998 KSU720996:KSU720998 LCQ720996:LCQ720998 LMM720996:LMM720998 LWI720996:LWI720998 MGE720996:MGE720998 MQA720996:MQA720998 MZW720996:MZW720998 NJS720996:NJS720998 NTO720996:NTO720998 ODK720996:ODK720998 ONG720996:ONG720998 OXC720996:OXC720998 PGY720996:PGY720998 PQU720996:PQU720998 QAQ720996:QAQ720998 QKM720996:QKM720998 QUI720996:QUI720998 REE720996:REE720998 ROA720996:ROA720998 RXW720996:RXW720998 SHS720996:SHS720998 SRO720996:SRO720998 TBK720996:TBK720998 TLG720996:TLG720998 TVC720996:TVC720998 UEY720996:UEY720998 UOU720996:UOU720998 UYQ720996:UYQ720998 VIM720996:VIM720998 VSI720996:VSI720998 WCE720996:WCE720998 WMA720996:WMA720998 WVW720996:WVW720998 O786532:O786534 JK786532:JK786534 TG786532:TG786534 ADC786532:ADC786534 AMY786532:AMY786534 AWU786532:AWU786534 BGQ786532:BGQ786534 BQM786532:BQM786534 CAI786532:CAI786534 CKE786532:CKE786534 CUA786532:CUA786534 DDW786532:DDW786534 DNS786532:DNS786534 DXO786532:DXO786534 EHK786532:EHK786534 ERG786532:ERG786534 FBC786532:FBC786534 FKY786532:FKY786534 FUU786532:FUU786534 GEQ786532:GEQ786534 GOM786532:GOM786534 GYI786532:GYI786534 HIE786532:HIE786534 HSA786532:HSA786534 IBW786532:IBW786534 ILS786532:ILS786534 IVO786532:IVO786534 JFK786532:JFK786534 JPG786532:JPG786534 JZC786532:JZC786534 KIY786532:KIY786534 KSU786532:KSU786534 LCQ786532:LCQ786534 LMM786532:LMM786534 LWI786532:LWI786534 MGE786532:MGE786534 MQA786532:MQA786534 MZW786532:MZW786534 NJS786532:NJS786534 NTO786532:NTO786534 ODK786532:ODK786534 ONG786532:ONG786534 OXC786532:OXC786534 PGY786532:PGY786534 PQU786532:PQU786534 QAQ786532:QAQ786534 QKM786532:QKM786534 QUI786532:QUI786534 REE786532:REE786534 ROA786532:ROA786534 RXW786532:RXW786534 SHS786532:SHS786534 SRO786532:SRO786534 TBK786532:TBK786534 TLG786532:TLG786534 TVC786532:TVC786534 UEY786532:UEY786534 UOU786532:UOU786534 UYQ786532:UYQ786534 VIM786532:VIM786534 VSI786532:VSI786534 WCE786532:WCE786534 WMA786532:WMA786534 WVW786532:WVW786534 O852068:O852070 JK852068:JK852070 TG852068:TG852070 ADC852068:ADC852070 AMY852068:AMY852070 AWU852068:AWU852070 BGQ852068:BGQ852070 BQM852068:BQM852070 CAI852068:CAI852070 CKE852068:CKE852070 CUA852068:CUA852070 DDW852068:DDW852070 DNS852068:DNS852070 DXO852068:DXO852070 EHK852068:EHK852070 ERG852068:ERG852070 FBC852068:FBC852070 FKY852068:FKY852070 FUU852068:FUU852070 GEQ852068:GEQ852070 GOM852068:GOM852070 GYI852068:GYI852070 HIE852068:HIE852070 HSA852068:HSA852070 IBW852068:IBW852070 ILS852068:ILS852070 IVO852068:IVO852070 JFK852068:JFK852070 JPG852068:JPG852070 JZC852068:JZC852070 KIY852068:KIY852070 KSU852068:KSU852070 LCQ852068:LCQ852070 LMM852068:LMM852070 LWI852068:LWI852070 MGE852068:MGE852070 MQA852068:MQA852070 MZW852068:MZW852070 NJS852068:NJS852070 NTO852068:NTO852070 ODK852068:ODK852070 ONG852068:ONG852070 OXC852068:OXC852070 PGY852068:PGY852070 PQU852068:PQU852070 QAQ852068:QAQ852070 QKM852068:QKM852070 QUI852068:QUI852070 REE852068:REE852070 ROA852068:ROA852070 RXW852068:RXW852070 SHS852068:SHS852070 SRO852068:SRO852070 TBK852068:TBK852070 TLG852068:TLG852070 TVC852068:TVC852070 UEY852068:UEY852070 UOU852068:UOU852070 UYQ852068:UYQ852070 VIM852068:VIM852070 VSI852068:VSI852070 WCE852068:WCE852070 WMA852068:WMA852070 WVW852068:WVW852070 O917604:O917606 JK917604:JK917606 TG917604:TG917606 ADC917604:ADC917606 AMY917604:AMY917606 AWU917604:AWU917606 BGQ917604:BGQ917606 BQM917604:BQM917606 CAI917604:CAI917606 CKE917604:CKE917606 CUA917604:CUA917606 DDW917604:DDW917606 DNS917604:DNS917606 DXO917604:DXO917606 EHK917604:EHK917606 ERG917604:ERG917606 FBC917604:FBC917606 FKY917604:FKY917606 FUU917604:FUU917606 GEQ917604:GEQ917606 GOM917604:GOM917606 GYI917604:GYI917606 HIE917604:HIE917606 HSA917604:HSA917606 IBW917604:IBW917606 ILS917604:ILS917606 IVO917604:IVO917606 JFK917604:JFK917606 JPG917604:JPG917606 JZC917604:JZC917606 KIY917604:KIY917606 KSU917604:KSU917606 LCQ917604:LCQ917606 LMM917604:LMM917606 LWI917604:LWI917606 MGE917604:MGE917606 MQA917604:MQA917606 MZW917604:MZW917606 NJS917604:NJS917606 NTO917604:NTO917606 ODK917604:ODK917606 ONG917604:ONG917606 OXC917604:OXC917606 PGY917604:PGY917606 PQU917604:PQU917606 QAQ917604:QAQ917606 QKM917604:QKM917606 QUI917604:QUI917606 REE917604:REE917606 ROA917604:ROA917606 RXW917604:RXW917606 SHS917604:SHS917606 SRO917604:SRO917606 TBK917604:TBK917606 TLG917604:TLG917606 TVC917604:TVC917606 UEY917604:UEY917606 UOU917604:UOU917606 UYQ917604:UYQ917606 VIM917604:VIM917606 VSI917604:VSI917606 WCE917604:WCE917606 WMA917604:WMA917606 WVW917604:WVW917606 O983140:O983142 JK983140:JK983142 TG983140:TG983142 ADC983140:ADC983142 AMY983140:AMY983142 AWU983140:AWU983142 BGQ983140:BGQ983142 BQM983140:BQM983142 CAI983140:CAI983142 CKE983140:CKE983142 CUA983140:CUA983142 DDW983140:DDW983142 DNS983140:DNS983142 DXO983140:DXO983142 EHK983140:EHK983142 ERG983140:ERG983142 FBC983140:FBC983142 FKY983140:FKY983142 FUU983140:FUU983142 GEQ983140:GEQ983142 GOM983140:GOM983142 GYI983140:GYI983142 HIE983140:HIE983142 HSA983140:HSA983142 IBW983140:IBW983142 ILS983140:ILS983142 IVO983140:IVO983142 JFK983140:JFK983142 JPG983140:JPG983142 JZC983140:JZC983142 KIY983140:KIY983142 KSU983140:KSU983142 LCQ983140:LCQ983142 LMM983140:LMM983142 LWI983140:LWI983142 MGE983140:MGE983142 MQA983140:MQA983142 MZW983140:MZW983142 NJS983140:NJS983142 NTO983140:NTO983142 ODK983140:ODK983142 ONG983140:ONG983142 OXC983140:OXC983142 PGY983140:PGY983142 PQU983140:PQU983142 QAQ983140:QAQ983142 QKM983140:QKM983142 QUI983140:QUI983142 REE983140:REE983142 ROA983140:ROA983142 RXW983140:RXW983142 SHS983140:SHS983142 SRO983140:SRO983142 TBK983140:TBK983142 TLG983140:TLG983142 TVC983140:TVC983142 UEY983140:UEY983142 UOU983140:UOU983142 UYQ983140:UYQ983142 VIM983140:VIM983142 VSI983140:VSI983142 WCE983140:WCE983142 WMA983140:WMA983142 WVW983140:WVW983142 Q65639:Q65641 JM65639:JM65641 TI65639:TI65641 ADE65639:ADE65641 ANA65639:ANA65641 AWW65639:AWW65641 BGS65639:BGS65641 BQO65639:BQO65641 CAK65639:CAK65641 CKG65639:CKG65641 CUC65639:CUC65641 DDY65639:DDY65641 DNU65639:DNU65641 DXQ65639:DXQ65641 EHM65639:EHM65641 ERI65639:ERI65641 FBE65639:FBE65641 FLA65639:FLA65641 FUW65639:FUW65641 GES65639:GES65641 GOO65639:GOO65641 GYK65639:GYK65641 HIG65639:HIG65641 HSC65639:HSC65641 IBY65639:IBY65641 ILU65639:ILU65641 IVQ65639:IVQ65641 JFM65639:JFM65641 JPI65639:JPI65641 JZE65639:JZE65641 KJA65639:KJA65641 KSW65639:KSW65641 LCS65639:LCS65641 LMO65639:LMO65641 LWK65639:LWK65641 MGG65639:MGG65641 MQC65639:MQC65641 MZY65639:MZY65641 NJU65639:NJU65641 NTQ65639:NTQ65641 ODM65639:ODM65641 ONI65639:ONI65641 OXE65639:OXE65641 PHA65639:PHA65641 PQW65639:PQW65641 QAS65639:QAS65641 QKO65639:QKO65641 QUK65639:QUK65641 REG65639:REG65641 ROC65639:ROC65641 RXY65639:RXY65641 SHU65639:SHU65641 SRQ65639:SRQ65641 TBM65639:TBM65641 TLI65639:TLI65641 TVE65639:TVE65641 UFA65639:UFA65641 UOW65639:UOW65641 UYS65639:UYS65641 VIO65639:VIO65641 VSK65639:VSK65641 WCG65639:WCG65641 WMC65639:WMC65641 WVY65639:WVY65641 Q131175:Q131177 JM131175:JM131177 TI131175:TI131177 ADE131175:ADE131177 ANA131175:ANA131177 AWW131175:AWW131177 BGS131175:BGS131177 BQO131175:BQO131177 CAK131175:CAK131177 CKG131175:CKG131177 CUC131175:CUC131177 DDY131175:DDY131177 DNU131175:DNU131177 DXQ131175:DXQ131177 EHM131175:EHM131177 ERI131175:ERI131177 FBE131175:FBE131177 FLA131175:FLA131177 FUW131175:FUW131177 GES131175:GES131177 GOO131175:GOO131177 GYK131175:GYK131177 HIG131175:HIG131177 HSC131175:HSC131177 IBY131175:IBY131177 ILU131175:ILU131177 IVQ131175:IVQ131177 JFM131175:JFM131177 JPI131175:JPI131177 JZE131175:JZE131177 KJA131175:KJA131177 KSW131175:KSW131177 LCS131175:LCS131177 LMO131175:LMO131177 LWK131175:LWK131177 MGG131175:MGG131177 MQC131175:MQC131177 MZY131175:MZY131177 NJU131175:NJU131177 NTQ131175:NTQ131177 ODM131175:ODM131177 ONI131175:ONI131177 OXE131175:OXE131177 PHA131175:PHA131177 PQW131175:PQW131177 QAS131175:QAS131177 QKO131175:QKO131177 QUK131175:QUK131177 REG131175:REG131177 ROC131175:ROC131177 RXY131175:RXY131177 SHU131175:SHU131177 SRQ131175:SRQ131177 TBM131175:TBM131177 TLI131175:TLI131177 TVE131175:TVE131177 UFA131175:UFA131177 UOW131175:UOW131177 UYS131175:UYS131177 VIO131175:VIO131177 VSK131175:VSK131177 WCG131175:WCG131177 WMC131175:WMC131177 WVY131175:WVY131177 Q196711:Q196713 JM196711:JM196713 TI196711:TI196713 ADE196711:ADE196713 ANA196711:ANA196713 AWW196711:AWW196713 BGS196711:BGS196713 BQO196711:BQO196713 CAK196711:CAK196713 CKG196711:CKG196713 CUC196711:CUC196713 DDY196711:DDY196713 DNU196711:DNU196713 DXQ196711:DXQ196713 EHM196711:EHM196713 ERI196711:ERI196713 FBE196711:FBE196713 FLA196711:FLA196713 FUW196711:FUW196713 GES196711:GES196713 GOO196711:GOO196713 GYK196711:GYK196713 HIG196711:HIG196713 HSC196711:HSC196713 IBY196711:IBY196713 ILU196711:ILU196713 IVQ196711:IVQ196713 JFM196711:JFM196713 JPI196711:JPI196713 JZE196711:JZE196713 KJA196711:KJA196713 KSW196711:KSW196713 LCS196711:LCS196713 LMO196711:LMO196713 LWK196711:LWK196713 MGG196711:MGG196713 MQC196711:MQC196713 MZY196711:MZY196713 NJU196711:NJU196713 NTQ196711:NTQ196713 ODM196711:ODM196713 ONI196711:ONI196713 OXE196711:OXE196713 PHA196711:PHA196713 PQW196711:PQW196713 QAS196711:QAS196713 QKO196711:QKO196713 QUK196711:QUK196713 REG196711:REG196713 ROC196711:ROC196713 RXY196711:RXY196713 SHU196711:SHU196713 SRQ196711:SRQ196713 TBM196711:TBM196713 TLI196711:TLI196713 TVE196711:TVE196713 UFA196711:UFA196713 UOW196711:UOW196713 UYS196711:UYS196713 VIO196711:VIO196713 VSK196711:VSK196713 WCG196711:WCG196713 WMC196711:WMC196713 WVY196711:WVY196713 Q262247:Q262249 JM262247:JM262249 TI262247:TI262249 ADE262247:ADE262249 ANA262247:ANA262249 AWW262247:AWW262249 BGS262247:BGS262249 BQO262247:BQO262249 CAK262247:CAK262249 CKG262247:CKG262249 CUC262247:CUC262249 DDY262247:DDY262249 DNU262247:DNU262249 DXQ262247:DXQ262249 EHM262247:EHM262249 ERI262247:ERI262249 FBE262247:FBE262249 FLA262247:FLA262249 FUW262247:FUW262249 GES262247:GES262249 GOO262247:GOO262249 GYK262247:GYK262249 HIG262247:HIG262249 HSC262247:HSC262249 IBY262247:IBY262249 ILU262247:ILU262249 IVQ262247:IVQ262249 JFM262247:JFM262249 JPI262247:JPI262249 JZE262247:JZE262249 KJA262247:KJA262249 KSW262247:KSW262249 LCS262247:LCS262249 LMO262247:LMO262249 LWK262247:LWK262249 MGG262247:MGG262249 MQC262247:MQC262249 MZY262247:MZY262249 NJU262247:NJU262249 NTQ262247:NTQ262249 ODM262247:ODM262249 ONI262247:ONI262249 OXE262247:OXE262249 PHA262247:PHA262249 PQW262247:PQW262249 QAS262247:QAS262249 QKO262247:QKO262249 QUK262247:QUK262249 REG262247:REG262249 ROC262247:ROC262249 RXY262247:RXY262249 SHU262247:SHU262249 SRQ262247:SRQ262249 TBM262247:TBM262249 TLI262247:TLI262249 TVE262247:TVE262249 UFA262247:UFA262249 UOW262247:UOW262249 UYS262247:UYS262249 VIO262247:VIO262249 VSK262247:VSK262249 WCG262247:WCG262249 WMC262247:WMC262249 WVY262247:WVY262249 Q327783:Q327785 JM327783:JM327785 TI327783:TI327785 ADE327783:ADE327785 ANA327783:ANA327785 AWW327783:AWW327785 BGS327783:BGS327785 BQO327783:BQO327785 CAK327783:CAK327785 CKG327783:CKG327785 CUC327783:CUC327785 DDY327783:DDY327785 DNU327783:DNU327785 DXQ327783:DXQ327785 EHM327783:EHM327785 ERI327783:ERI327785 FBE327783:FBE327785 FLA327783:FLA327785 FUW327783:FUW327785 GES327783:GES327785 GOO327783:GOO327785 GYK327783:GYK327785 HIG327783:HIG327785 HSC327783:HSC327785 IBY327783:IBY327785 ILU327783:ILU327785 IVQ327783:IVQ327785 JFM327783:JFM327785 JPI327783:JPI327785 JZE327783:JZE327785 KJA327783:KJA327785 KSW327783:KSW327785 LCS327783:LCS327785 LMO327783:LMO327785 LWK327783:LWK327785 MGG327783:MGG327785 MQC327783:MQC327785 MZY327783:MZY327785 NJU327783:NJU327785 NTQ327783:NTQ327785 ODM327783:ODM327785 ONI327783:ONI327785 OXE327783:OXE327785 PHA327783:PHA327785 PQW327783:PQW327785 QAS327783:QAS327785 QKO327783:QKO327785 QUK327783:QUK327785 REG327783:REG327785 ROC327783:ROC327785 RXY327783:RXY327785 SHU327783:SHU327785 SRQ327783:SRQ327785 TBM327783:TBM327785 TLI327783:TLI327785 TVE327783:TVE327785 UFA327783:UFA327785 UOW327783:UOW327785 UYS327783:UYS327785 VIO327783:VIO327785 VSK327783:VSK327785 WCG327783:WCG327785 WMC327783:WMC327785 WVY327783:WVY327785 Q393319:Q393321 JM393319:JM393321 TI393319:TI393321 ADE393319:ADE393321 ANA393319:ANA393321 AWW393319:AWW393321 BGS393319:BGS393321 BQO393319:BQO393321 CAK393319:CAK393321 CKG393319:CKG393321 CUC393319:CUC393321 DDY393319:DDY393321 DNU393319:DNU393321 DXQ393319:DXQ393321 EHM393319:EHM393321 ERI393319:ERI393321 FBE393319:FBE393321 FLA393319:FLA393321 FUW393319:FUW393321 GES393319:GES393321 GOO393319:GOO393321 GYK393319:GYK393321 HIG393319:HIG393321 HSC393319:HSC393321 IBY393319:IBY393321 ILU393319:ILU393321 IVQ393319:IVQ393321 JFM393319:JFM393321 JPI393319:JPI393321 JZE393319:JZE393321 KJA393319:KJA393321 KSW393319:KSW393321 LCS393319:LCS393321 LMO393319:LMO393321 LWK393319:LWK393321 MGG393319:MGG393321 MQC393319:MQC393321 MZY393319:MZY393321 NJU393319:NJU393321 NTQ393319:NTQ393321 ODM393319:ODM393321 ONI393319:ONI393321 OXE393319:OXE393321 PHA393319:PHA393321 PQW393319:PQW393321 QAS393319:QAS393321 QKO393319:QKO393321 QUK393319:QUK393321 REG393319:REG393321 ROC393319:ROC393321 RXY393319:RXY393321 SHU393319:SHU393321 SRQ393319:SRQ393321 TBM393319:TBM393321 TLI393319:TLI393321 TVE393319:TVE393321 UFA393319:UFA393321 UOW393319:UOW393321 UYS393319:UYS393321 VIO393319:VIO393321 VSK393319:VSK393321 WCG393319:WCG393321 WMC393319:WMC393321 WVY393319:WVY393321 Q458855:Q458857 JM458855:JM458857 TI458855:TI458857 ADE458855:ADE458857 ANA458855:ANA458857 AWW458855:AWW458857 BGS458855:BGS458857 BQO458855:BQO458857 CAK458855:CAK458857 CKG458855:CKG458857 CUC458855:CUC458857 DDY458855:DDY458857 DNU458855:DNU458857 DXQ458855:DXQ458857 EHM458855:EHM458857 ERI458855:ERI458857 FBE458855:FBE458857 FLA458855:FLA458857 FUW458855:FUW458857 GES458855:GES458857 GOO458855:GOO458857 GYK458855:GYK458857 HIG458855:HIG458857 HSC458855:HSC458857 IBY458855:IBY458857 ILU458855:ILU458857 IVQ458855:IVQ458857 JFM458855:JFM458857 JPI458855:JPI458857 JZE458855:JZE458857 KJA458855:KJA458857 KSW458855:KSW458857 LCS458855:LCS458857 LMO458855:LMO458857 LWK458855:LWK458857 MGG458855:MGG458857 MQC458855:MQC458857 MZY458855:MZY458857 NJU458855:NJU458857 NTQ458855:NTQ458857 ODM458855:ODM458857 ONI458855:ONI458857 OXE458855:OXE458857 PHA458855:PHA458857 PQW458855:PQW458857 QAS458855:QAS458857 QKO458855:QKO458857 QUK458855:QUK458857 REG458855:REG458857 ROC458855:ROC458857 RXY458855:RXY458857 SHU458855:SHU458857 SRQ458855:SRQ458857 TBM458855:TBM458857 TLI458855:TLI458857 TVE458855:TVE458857 UFA458855:UFA458857 UOW458855:UOW458857 UYS458855:UYS458857 VIO458855:VIO458857 VSK458855:VSK458857 WCG458855:WCG458857 WMC458855:WMC458857 WVY458855:WVY458857 Q524391:Q524393 JM524391:JM524393 TI524391:TI524393 ADE524391:ADE524393 ANA524391:ANA524393 AWW524391:AWW524393 BGS524391:BGS524393 BQO524391:BQO524393 CAK524391:CAK524393 CKG524391:CKG524393 CUC524391:CUC524393 DDY524391:DDY524393 DNU524391:DNU524393 DXQ524391:DXQ524393 EHM524391:EHM524393 ERI524391:ERI524393 FBE524391:FBE524393 FLA524391:FLA524393 FUW524391:FUW524393 GES524391:GES524393 GOO524391:GOO524393 GYK524391:GYK524393 HIG524391:HIG524393 HSC524391:HSC524393 IBY524391:IBY524393 ILU524391:ILU524393 IVQ524391:IVQ524393 JFM524391:JFM524393 JPI524391:JPI524393 JZE524391:JZE524393 KJA524391:KJA524393 KSW524391:KSW524393 LCS524391:LCS524393 LMO524391:LMO524393 LWK524391:LWK524393 MGG524391:MGG524393 MQC524391:MQC524393 MZY524391:MZY524393 NJU524391:NJU524393 NTQ524391:NTQ524393 ODM524391:ODM524393 ONI524391:ONI524393 OXE524391:OXE524393 PHA524391:PHA524393 PQW524391:PQW524393 QAS524391:QAS524393 QKO524391:QKO524393 QUK524391:QUK524393 REG524391:REG524393 ROC524391:ROC524393 RXY524391:RXY524393 SHU524391:SHU524393 SRQ524391:SRQ524393 TBM524391:TBM524393 TLI524391:TLI524393 TVE524391:TVE524393 UFA524391:UFA524393 UOW524391:UOW524393 UYS524391:UYS524393 VIO524391:VIO524393 VSK524391:VSK524393 WCG524391:WCG524393 WMC524391:WMC524393 WVY524391:WVY524393 Q589927:Q589929 JM589927:JM589929 TI589927:TI589929 ADE589927:ADE589929 ANA589927:ANA589929 AWW589927:AWW589929 BGS589927:BGS589929 BQO589927:BQO589929 CAK589927:CAK589929 CKG589927:CKG589929 CUC589927:CUC589929 DDY589927:DDY589929 DNU589927:DNU589929 DXQ589927:DXQ589929 EHM589927:EHM589929 ERI589927:ERI589929 FBE589927:FBE589929 FLA589927:FLA589929 FUW589927:FUW589929 GES589927:GES589929 GOO589927:GOO589929 GYK589927:GYK589929 HIG589927:HIG589929 HSC589927:HSC589929 IBY589927:IBY589929 ILU589927:ILU589929 IVQ589927:IVQ589929 JFM589927:JFM589929 JPI589927:JPI589929 JZE589927:JZE589929 KJA589927:KJA589929 KSW589927:KSW589929 LCS589927:LCS589929 LMO589927:LMO589929 LWK589927:LWK589929 MGG589927:MGG589929 MQC589927:MQC589929 MZY589927:MZY589929 NJU589927:NJU589929 NTQ589927:NTQ589929 ODM589927:ODM589929 ONI589927:ONI589929 OXE589927:OXE589929 PHA589927:PHA589929 PQW589927:PQW589929 QAS589927:QAS589929 QKO589927:QKO589929 QUK589927:QUK589929 REG589927:REG589929 ROC589927:ROC589929 RXY589927:RXY589929 SHU589927:SHU589929 SRQ589927:SRQ589929 TBM589927:TBM589929 TLI589927:TLI589929 TVE589927:TVE589929 UFA589927:UFA589929 UOW589927:UOW589929 UYS589927:UYS589929 VIO589927:VIO589929 VSK589927:VSK589929 WCG589927:WCG589929 WMC589927:WMC589929 WVY589927:WVY589929 Q655463:Q655465 JM655463:JM655465 TI655463:TI655465 ADE655463:ADE655465 ANA655463:ANA655465 AWW655463:AWW655465 BGS655463:BGS655465 BQO655463:BQO655465 CAK655463:CAK655465 CKG655463:CKG655465 CUC655463:CUC655465 DDY655463:DDY655465 DNU655463:DNU655465 DXQ655463:DXQ655465 EHM655463:EHM655465 ERI655463:ERI655465 FBE655463:FBE655465 FLA655463:FLA655465 FUW655463:FUW655465 GES655463:GES655465 GOO655463:GOO655465 GYK655463:GYK655465 HIG655463:HIG655465 HSC655463:HSC655465 IBY655463:IBY655465 ILU655463:ILU655465 IVQ655463:IVQ655465 JFM655463:JFM655465 JPI655463:JPI655465 JZE655463:JZE655465 KJA655463:KJA655465 KSW655463:KSW655465 LCS655463:LCS655465 LMO655463:LMO655465 LWK655463:LWK655465 MGG655463:MGG655465 MQC655463:MQC655465 MZY655463:MZY655465 NJU655463:NJU655465 NTQ655463:NTQ655465 ODM655463:ODM655465 ONI655463:ONI655465 OXE655463:OXE655465 PHA655463:PHA655465 PQW655463:PQW655465 QAS655463:QAS655465 QKO655463:QKO655465 QUK655463:QUK655465 REG655463:REG655465 ROC655463:ROC655465 RXY655463:RXY655465 SHU655463:SHU655465 SRQ655463:SRQ655465 TBM655463:TBM655465 TLI655463:TLI655465 TVE655463:TVE655465 UFA655463:UFA655465 UOW655463:UOW655465 UYS655463:UYS655465 VIO655463:VIO655465 VSK655463:VSK655465 WCG655463:WCG655465 WMC655463:WMC655465 WVY655463:WVY655465 Q720999:Q721001 JM720999:JM721001 TI720999:TI721001 ADE720999:ADE721001 ANA720999:ANA721001 AWW720999:AWW721001 BGS720999:BGS721001 BQO720999:BQO721001 CAK720999:CAK721001 CKG720999:CKG721001 CUC720999:CUC721001 DDY720999:DDY721001 DNU720999:DNU721001 DXQ720999:DXQ721001 EHM720999:EHM721001 ERI720999:ERI721001 FBE720999:FBE721001 FLA720999:FLA721001 FUW720999:FUW721001 GES720999:GES721001 GOO720999:GOO721001 GYK720999:GYK721001 HIG720999:HIG721001 HSC720999:HSC721001 IBY720999:IBY721001 ILU720999:ILU721001 IVQ720999:IVQ721001 JFM720999:JFM721001 JPI720999:JPI721001 JZE720999:JZE721001 KJA720999:KJA721001 KSW720999:KSW721001 LCS720999:LCS721001 LMO720999:LMO721001 LWK720999:LWK721001 MGG720999:MGG721001 MQC720999:MQC721001 MZY720999:MZY721001 NJU720999:NJU721001 NTQ720999:NTQ721001 ODM720999:ODM721001 ONI720999:ONI721001 OXE720999:OXE721001 PHA720999:PHA721001 PQW720999:PQW721001 QAS720999:QAS721001 QKO720999:QKO721001 QUK720999:QUK721001 REG720999:REG721001 ROC720999:ROC721001 RXY720999:RXY721001 SHU720999:SHU721001 SRQ720999:SRQ721001 TBM720999:TBM721001 TLI720999:TLI721001 TVE720999:TVE721001 UFA720999:UFA721001 UOW720999:UOW721001 UYS720999:UYS721001 VIO720999:VIO721001 VSK720999:VSK721001 WCG720999:WCG721001 WMC720999:WMC721001 WVY720999:WVY721001 Q786535:Q786537 JM786535:JM786537 TI786535:TI786537 ADE786535:ADE786537 ANA786535:ANA786537 AWW786535:AWW786537 BGS786535:BGS786537 BQO786535:BQO786537 CAK786535:CAK786537 CKG786535:CKG786537 CUC786535:CUC786537 DDY786535:DDY786537 DNU786535:DNU786537 DXQ786535:DXQ786537 EHM786535:EHM786537 ERI786535:ERI786537 FBE786535:FBE786537 FLA786535:FLA786537 FUW786535:FUW786537 GES786535:GES786537 GOO786535:GOO786537 GYK786535:GYK786537 HIG786535:HIG786537 HSC786535:HSC786537 IBY786535:IBY786537 ILU786535:ILU786537 IVQ786535:IVQ786537 JFM786535:JFM786537 JPI786535:JPI786537 JZE786535:JZE786537 KJA786535:KJA786537 KSW786535:KSW786537 LCS786535:LCS786537 LMO786535:LMO786537 LWK786535:LWK786537 MGG786535:MGG786537 MQC786535:MQC786537 MZY786535:MZY786537 NJU786535:NJU786537 NTQ786535:NTQ786537 ODM786535:ODM786537 ONI786535:ONI786537 OXE786535:OXE786537 PHA786535:PHA786537 PQW786535:PQW786537 QAS786535:QAS786537 QKO786535:QKO786537 QUK786535:QUK786537 REG786535:REG786537 ROC786535:ROC786537 RXY786535:RXY786537 SHU786535:SHU786537 SRQ786535:SRQ786537 TBM786535:TBM786537 TLI786535:TLI786537 TVE786535:TVE786537 UFA786535:UFA786537 UOW786535:UOW786537 UYS786535:UYS786537 VIO786535:VIO786537 VSK786535:VSK786537 WCG786535:WCG786537 WMC786535:WMC786537 WVY786535:WVY786537 Q852071:Q852073 JM852071:JM852073 TI852071:TI852073 ADE852071:ADE852073 ANA852071:ANA852073 AWW852071:AWW852073 BGS852071:BGS852073 BQO852071:BQO852073 CAK852071:CAK852073 CKG852071:CKG852073 CUC852071:CUC852073 DDY852071:DDY852073 DNU852071:DNU852073 DXQ852071:DXQ852073 EHM852071:EHM852073 ERI852071:ERI852073 FBE852071:FBE852073 FLA852071:FLA852073 FUW852071:FUW852073 GES852071:GES852073 GOO852071:GOO852073 GYK852071:GYK852073 HIG852071:HIG852073 HSC852071:HSC852073 IBY852071:IBY852073 ILU852071:ILU852073 IVQ852071:IVQ852073 JFM852071:JFM852073 JPI852071:JPI852073 JZE852071:JZE852073 KJA852071:KJA852073 KSW852071:KSW852073 LCS852071:LCS852073 LMO852071:LMO852073 LWK852071:LWK852073 MGG852071:MGG852073 MQC852071:MQC852073 MZY852071:MZY852073 NJU852071:NJU852073 NTQ852071:NTQ852073 ODM852071:ODM852073 ONI852071:ONI852073 OXE852071:OXE852073 PHA852071:PHA852073 PQW852071:PQW852073 QAS852071:QAS852073 QKO852071:QKO852073 QUK852071:QUK852073 REG852071:REG852073 ROC852071:ROC852073 RXY852071:RXY852073 SHU852071:SHU852073 SRQ852071:SRQ852073 TBM852071:TBM852073 TLI852071:TLI852073 TVE852071:TVE852073 UFA852071:UFA852073 UOW852071:UOW852073 UYS852071:UYS852073 VIO852071:VIO852073 VSK852071:VSK852073 WCG852071:WCG852073 WMC852071:WMC852073 WVY852071:WVY852073 Q917607:Q917609 JM917607:JM917609 TI917607:TI917609 ADE917607:ADE917609 ANA917607:ANA917609 AWW917607:AWW917609 BGS917607:BGS917609 BQO917607:BQO917609 CAK917607:CAK917609 CKG917607:CKG917609 CUC917607:CUC917609 DDY917607:DDY917609 DNU917607:DNU917609 DXQ917607:DXQ917609 EHM917607:EHM917609 ERI917607:ERI917609 FBE917607:FBE917609 FLA917607:FLA917609 FUW917607:FUW917609 GES917607:GES917609 GOO917607:GOO917609 GYK917607:GYK917609 HIG917607:HIG917609 HSC917607:HSC917609 IBY917607:IBY917609 ILU917607:ILU917609 IVQ917607:IVQ917609 JFM917607:JFM917609 JPI917607:JPI917609 JZE917607:JZE917609 KJA917607:KJA917609 KSW917607:KSW917609 LCS917607:LCS917609 LMO917607:LMO917609 LWK917607:LWK917609 MGG917607:MGG917609 MQC917607:MQC917609 MZY917607:MZY917609 NJU917607:NJU917609 NTQ917607:NTQ917609 ODM917607:ODM917609 ONI917607:ONI917609 OXE917607:OXE917609 PHA917607:PHA917609 PQW917607:PQW917609 QAS917607:QAS917609 QKO917607:QKO917609 QUK917607:QUK917609 REG917607:REG917609 ROC917607:ROC917609 RXY917607:RXY917609 SHU917607:SHU917609 SRQ917607:SRQ917609 TBM917607:TBM917609 TLI917607:TLI917609 TVE917607:TVE917609 UFA917607:UFA917609 UOW917607:UOW917609 UYS917607:UYS917609 VIO917607:VIO917609 VSK917607:VSK917609 WCG917607:WCG917609 WMC917607:WMC917609 WVY917607:WVY917609 Q983143:Q983145 JM983143:JM983145 TI983143:TI983145 ADE983143:ADE983145 ANA983143:ANA983145 AWW983143:AWW983145 BGS983143:BGS983145 BQO983143:BQO983145 CAK983143:CAK983145 CKG983143:CKG983145 CUC983143:CUC983145 DDY983143:DDY983145 DNU983143:DNU983145 DXQ983143:DXQ983145 EHM983143:EHM983145 ERI983143:ERI983145 FBE983143:FBE983145 FLA983143:FLA983145 FUW983143:FUW983145 GES983143:GES983145 GOO983143:GOO983145 GYK983143:GYK983145 HIG983143:HIG983145 HSC983143:HSC983145 IBY983143:IBY983145 ILU983143:ILU983145 IVQ983143:IVQ983145 JFM983143:JFM983145 JPI983143:JPI983145 JZE983143:JZE983145 KJA983143:KJA983145 KSW983143:KSW983145 LCS983143:LCS983145 LMO983143:LMO983145 LWK983143:LWK983145 MGG983143:MGG983145 MQC983143:MQC983145 MZY983143:MZY983145 NJU983143:NJU983145 NTQ983143:NTQ983145 ODM983143:ODM983145 ONI983143:ONI983145 OXE983143:OXE983145 PHA983143:PHA983145 PQW983143:PQW983145 QAS983143:QAS983145 QKO983143:QKO983145 QUK983143:QUK983145 REG983143:REG983145 ROC983143:ROC983145 RXY983143:RXY983145 SHU983143:SHU983145 SRQ983143:SRQ983145 TBM983143:TBM983145 TLI983143:TLI983145 TVE983143:TVE983145 UFA983143:UFA983145 UOW983143:UOW983145 UYS983143:UYS983145 VIO983143:VIO983145 VSK983143:VSK983145 WCG983143:WCG983145 WMC983143:WMC983145 WVY983143:WVY983145 P65639:P65642 JL65639:JL65642 TH65639:TH65642 ADD65639:ADD65642 AMZ65639:AMZ65642 AWV65639:AWV65642 BGR65639:BGR65642 BQN65639:BQN65642 CAJ65639:CAJ65642 CKF65639:CKF65642 CUB65639:CUB65642 DDX65639:DDX65642 DNT65639:DNT65642 DXP65639:DXP65642 EHL65639:EHL65642 ERH65639:ERH65642 FBD65639:FBD65642 FKZ65639:FKZ65642 FUV65639:FUV65642 GER65639:GER65642 GON65639:GON65642 GYJ65639:GYJ65642 HIF65639:HIF65642 HSB65639:HSB65642 IBX65639:IBX65642 ILT65639:ILT65642 IVP65639:IVP65642 JFL65639:JFL65642 JPH65639:JPH65642 JZD65639:JZD65642 KIZ65639:KIZ65642 KSV65639:KSV65642 LCR65639:LCR65642 LMN65639:LMN65642 LWJ65639:LWJ65642 MGF65639:MGF65642 MQB65639:MQB65642 MZX65639:MZX65642 NJT65639:NJT65642 NTP65639:NTP65642 ODL65639:ODL65642 ONH65639:ONH65642 OXD65639:OXD65642 PGZ65639:PGZ65642 PQV65639:PQV65642 QAR65639:QAR65642 QKN65639:QKN65642 QUJ65639:QUJ65642 REF65639:REF65642 ROB65639:ROB65642 RXX65639:RXX65642 SHT65639:SHT65642 SRP65639:SRP65642 TBL65639:TBL65642 TLH65639:TLH65642 TVD65639:TVD65642 UEZ65639:UEZ65642 UOV65639:UOV65642 UYR65639:UYR65642 VIN65639:VIN65642 VSJ65639:VSJ65642 WCF65639:WCF65642 WMB65639:WMB65642 WVX65639:WVX65642 P131175:P131178 JL131175:JL131178 TH131175:TH131178 ADD131175:ADD131178 AMZ131175:AMZ131178 AWV131175:AWV131178 BGR131175:BGR131178 BQN131175:BQN131178 CAJ131175:CAJ131178 CKF131175:CKF131178 CUB131175:CUB131178 DDX131175:DDX131178 DNT131175:DNT131178 DXP131175:DXP131178 EHL131175:EHL131178 ERH131175:ERH131178 FBD131175:FBD131178 FKZ131175:FKZ131178 FUV131175:FUV131178 GER131175:GER131178 GON131175:GON131178 GYJ131175:GYJ131178 HIF131175:HIF131178 HSB131175:HSB131178 IBX131175:IBX131178 ILT131175:ILT131178 IVP131175:IVP131178 JFL131175:JFL131178 JPH131175:JPH131178 JZD131175:JZD131178 KIZ131175:KIZ131178 KSV131175:KSV131178 LCR131175:LCR131178 LMN131175:LMN131178 LWJ131175:LWJ131178 MGF131175:MGF131178 MQB131175:MQB131178 MZX131175:MZX131178 NJT131175:NJT131178 NTP131175:NTP131178 ODL131175:ODL131178 ONH131175:ONH131178 OXD131175:OXD131178 PGZ131175:PGZ131178 PQV131175:PQV131178 QAR131175:QAR131178 QKN131175:QKN131178 QUJ131175:QUJ131178 REF131175:REF131178 ROB131175:ROB131178 RXX131175:RXX131178 SHT131175:SHT131178 SRP131175:SRP131178 TBL131175:TBL131178 TLH131175:TLH131178 TVD131175:TVD131178 UEZ131175:UEZ131178 UOV131175:UOV131178 UYR131175:UYR131178 VIN131175:VIN131178 VSJ131175:VSJ131178 WCF131175:WCF131178 WMB131175:WMB131178 WVX131175:WVX131178 P196711:P196714 JL196711:JL196714 TH196711:TH196714 ADD196711:ADD196714 AMZ196711:AMZ196714 AWV196711:AWV196714 BGR196711:BGR196714 BQN196711:BQN196714 CAJ196711:CAJ196714 CKF196711:CKF196714 CUB196711:CUB196714 DDX196711:DDX196714 DNT196711:DNT196714 DXP196711:DXP196714 EHL196711:EHL196714 ERH196711:ERH196714 FBD196711:FBD196714 FKZ196711:FKZ196714 FUV196711:FUV196714 GER196711:GER196714 GON196711:GON196714 GYJ196711:GYJ196714 HIF196711:HIF196714 HSB196711:HSB196714 IBX196711:IBX196714 ILT196711:ILT196714 IVP196711:IVP196714 JFL196711:JFL196714 JPH196711:JPH196714 JZD196711:JZD196714 KIZ196711:KIZ196714 KSV196711:KSV196714 LCR196711:LCR196714 LMN196711:LMN196714 LWJ196711:LWJ196714 MGF196711:MGF196714 MQB196711:MQB196714 MZX196711:MZX196714 NJT196711:NJT196714 NTP196711:NTP196714 ODL196711:ODL196714 ONH196711:ONH196714 OXD196711:OXD196714 PGZ196711:PGZ196714 PQV196711:PQV196714 QAR196711:QAR196714 QKN196711:QKN196714 QUJ196711:QUJ196714 REF196711:REF196714 ROB196711:ROB196714 RXX196711:RXX196714 SHT196711:SHT196714 SRP196711:SRP196714 TBL196711:TBL196714 TLH196711:TLH196714 TVD196711:TVD196714 UEZ196711:UEZ196714 UOV196711:UOV196714 UYR196711:UYR196714 VIN196711:VIN196714 VSJ196711:VSJ196714 WCF196711:WCF196714 WMB196711:WMB196714 WVX196711:WVX196714 P262247:P262250 JL262247:JL262250 TH262247:TH262250 ADD262247:ADD262250 AMZ262247:AMZ262250 AWV262247:AWV262250 BGR262247:BGR262250 BQN262247:BQN262250 CAJ262247:CAJ262250 CKF262247:CKF262250 CUB262247:CUB262250 DDX262247:DDX262250 DNT262247:DNT262250 DXP262247:DXP262250 EHL262247:EHL262250 ERH262247:ERH262250 FBD262247:FBD262250 FKZ262247:FKZ262250 FUV262247:FUV262250 GER262247:GER262250 GON262247:GON262250 GYJ262247:GYJ262250 HIF262247:HIF262250 HSB262247:HSB262250 IBX262247:IBX262250 ILT262247:ILT262250 IVP262247:IVP262250 JFL262247:JFL262250 JPH262247:JPH262250 JZD262247:JZD262250 KIZ262247:KIZ262250 KSV262247:KSV262250 LCR262247:LCR262250 LMN262247:LMN262250 LWJ262247:LWJ262250 MGF262247:MGF262250 MQB262247:MQB262250 MZX262247:MZX262250 NJT262247:NJT262250 NTP262247:NTP262250 ODL262247:ODL262250 ONH262247:ONH262250 OXD262247:OXD262250 PGZ262247:PGZ262250 PQV262247:PQV262250 QAR262247:QAR262250 QKN262247:QKN262250 QUJ262247:QUJ262250 REF262247:REF262250 ROB262247:ROB262250 RXX262247:RXX262250 SHT262247:SHT262250 SRP262247:SRP262250 TBL262247:TBL262250 TLH262247:TLH262250 TVD262247:TVD262250 UEZ262247:UEZ262250 UOV262247:UOV262250 UYR262247:UYR262250 VIN262247:VIN262250 VSJ262247:VSJ262250 WCF262247:WCF262250 WMB262247:WMB262250 WVX262247:WVX262250 P327783:P327786 JL327783:JL327786 TH327783:TH327786 ADD327783:ADD327786 AMZ327783:AMZ327786 AWV327783:AWV327786 BGR327783:BGR327786 BQN327783:BQN327786 CAJ327783:CAJ327786 CKF327783:CKF327786 CUB327783:CUB327786 DDX327783:DDX327786 DNT327783:DNT327786 DXP327783:DXP327786 EHL327783:EHL327786 ERH327783:ERH327786 FBD327783:FBD327786 FKZ327783:FKZ327786 FUV327783:FUV327786 GER327783:GER327786 GON327783:GON327786 GYJ327783:GYJ327786 HIF327783:HIF327786 HSB327783:HSB327786 IBX327783:IBX327786 ILT327783:ILT327786 IVP327783:IVP327786 JFL327783:JFL327786 JPH327783:JPH327786 JZD327783:JZD327786 KIZ327783:KIZ327786 KSV327783:KSV327786 LCR327783:LCR327786 LMN327783:LMN327786 LWJ327783:LWJ327786 MGF327783:MGF327786 MQB327783:MQB327786 MZX327783:MZX327786 NJT327783:NJT327786 NTP327783:NTP327786 ODL327783:ODL327786 ONH327783:ONH327786 OXD327783:OXD327786 PGZ327783:PGZ327786 PQV327783:PQV327786 QAR327783:QAR327786 QKN327783:QKN327786 QUJ327783:QUJ327786 REF327783:REF327786 ROB327783:ROB327786 RXX327783:RXX327786 SHT327783:SHT327786 SRP327783:SRP327786 TBL327783:TBL327786 TLH327783:TLH327786 TVD327783:TVD327786 UEZ327783:UEZ327786 UOV327783:UOV327786 UYR327783:UYR327786 VIN327783:VIN327786 VSJ327783:VSJ327786 WCF327783:WCF327786 WMB327783:WMB327786 WVX327783:WVX327786 P393319:P393322 JL393319:JL393322 TH393319:TH393322 ADD393319:ADD393322 AMZ393319:AMZ393322 AWV393319:AWV393322 BGR393319:BGR393322 BQN393319:BQN393322 CAJ393319:CAJ393322 CKF393319:CKF393322 CUB393319:CUB393322 DDX393319:DDX393322 DNT393319:DNT393322 DXP393319:DXP393322 EHL393319:EHL393322 ERH393319:ERH393322 FBD393319:FBD393322 FKZ393319:FKZ393322 FUV393319:FUV393322 GER393319:GER393322 GON393319:GON393322 GYJ393319:GYJ393322 HIF393319:HIF393322 HSB393319:HSB393322 IBX393319:IBX393322 ILT393319:ILT393322 IVP393319:IVP393322 JFL393319:JFL393322 JPH393319:JPH393322 JZD393319:JZD393322 KIZ393319:KIZ393322 KSV393319:KSV393322 LCR393319:LCR393322 LMN393319:LMN393322 LWJ393319:LWJ393322 MGF393319:MGF393322 MQB393319:MQB393322 MZX393319:MZX393322 NJT393319:NJT393322 NTP393319:NTP393322 ODL393319:ODL393322 ONH393319:ONH393322 OXD393319:OXD393322 PGZ393319:PGZ393322 PQV393319:PQV393322 QAR393319:QAR393322 QKN393319:QKN393322 QUJ393319:QUJ393322 REF393319:REF393322 ROB393319:ROB393322 RXX393319:RXX393322 SHT393319:SHT393322 SRP393319:SRP393322 TBL393319:TBL393322 TLH393319:TLH393322 TVD393319:TVD393322 UEZ393319:UEZ393322 UOV393319:UOV393322 UYR393319:UYR393322 VIN393319:VIN393322 VSJ393319:VSJ393322 WCF393319:WCF393322 WMB393319:WMB393322 WVX393319:WVX393322 P458855:P458858 JL458855:JL458858 TH458855:TH458858 ADD458855:ADD458858 AMZ458855:AMZ458858 AWV458855:AWV458858 BGR458855:BGR458858 BQN458855:BQN458858 CAJ458855:CAJ458858 CKF458855:CKF458858 CUB458855:CUB458858 DDX458855:DDX458858 DNT458855:DNT458858 DXP458855:DXP458858 EHL458855:EHL458858 ERH458855:ERH458858 FBD458855:FBD458858 FKZ458855:FKZ458858 FUV458855:FUV458858 GER458855:GER458858 GON458855:GON458858 GYJ458855:GYJ458858 HIF458855:HIF458858 HSB458855:HSB458858 IBX458855:IBX458858 ILT458855:ILT458858 IVP458855:IVP458858 JFL458855:JFL458858 JPH458855:JPH458858 JZD458855:JZD458858 KIZ458855:KIZ458858 KSV458855:KSV458858 LCR458855:LCR458858 LMN458855:LMN458858 LWJ458855:LWJ458858 MGF458855:MGF458858 MQB458855:MQB458858 MZX458855:MZX458858 NJT458855:NJT458858 NTP458855:NTP458858 ODL458855:ODL458858 ONH458855:ONH458858 OXD458855:OXD458858 PGZ458855:PGZ458858 PQV458855:PQV458858 QAR458855:QAR458858 QKN458855:QKN458858 QUJ458855:QUJ458858 REF458855:REF458858 ROB458855:ROB458858 RXX458855:RXX458858 SHT458855:SHT458858 SRP458855:SRP458858 TBL458855:TBL458858 TLH458855:TLH458858 TVD458855:TVD458858 UEZ458855:UEZ458858 UOV458855:UOV458858 UYR458855:UYR458858 VIN458855:VIN458858 VSJ458855:VSJ458858 WCF458855:WCF458858 WMB458855:WMB458858 WVX458855:WVX458858 P524391:P524394 JL524391:JL524394 TH524391:TH524394 ADD524391:ADD524394 AMZ524391:AMZ524394 AWV524391:AWV524394 BGR524391:BGR524394 BQN524391:BQN524394 CAJ524391:CAJ524394 CKF524391:CKF524394 CUB524391:CUB524394 DDX524391:DDX524394 DNT524391:DNT524394 DXP524391:DXP524394 EHL524391:EHL524394 ERH524391:ERH524394 FBD524391:FBD524394 FKZ524391:FKZ524394 FUV524391:FUV524394 GER524391:GER524394 GON524391:GON524394 GYJ524391:GYJ524394 HIF524391:HIF524394 HSB524391:HSB524394 IBX524391:IBX524394 ILT524391:ILT524394 IVP524391:IVP524394 JFL524391:JFL524394 JPH524391:JPH524394 JZD524391:JZD524394 KIZ524391:KIZ524394 KSV524391:KSV524394 LCR524391:LCR524394 LMN524391:LMN524394 LWJ524391:LWJ524394 MGF524391:MGF524394 MQB524391:MQB524394 MZX524391:MZX524394 NJT524391:NJT524394 NTP524391:NTP524394 ODL524391:ODL524394 ONH524391:ONH524394 OXD524391:OXD524394 PGZ524391:PGZ524394 PQV524391:PQV524394 QAR524391:QAR524394 QKN524391:QKN524394 QUJ524391:QUJ524394 REF524391:REF524394 ROB524391:ROB524394 RXX524391:RXX524394 SHT524391:SHT524394 SRP524391:SRP524394 TBL524391:TBL524394 TLH524391:TLH524394 TVD524391:TVD524394 UEZ524391:UEZ524394 UOV524391:UOV524394 UYR524391:UYR524394 VIN524391:VIN524394 VSJ524391:VSJ524394 WCF524391:WCF524394 WMB524391:WMB524394 WVX524391:WVX524394 P589927:P589930 JL589927:JL589930 TH589927:TH589930 ADD589927:ADD589930 AMZ589927:AMZ589930 AWV589927:AWV589930 BGR589927:BGR589930 BQN589927:BQN589930 CAJ589927:CAJ589930 CKF589927:CKF589930 CUB589927:CUB589930 DDX589927:DDX589930 DNT589927:DNT589930 DXP589927:DXP589930 EHL589927:EHL589930 ERH589927:ERH589930 FBD589927:FBD589930 FKZ589927:FKZ589930 FUV589927:FUV589930 GER589927:GER589930 GON589927:GON589930 GYJ589927:GYJ589930 HIF589927:HIF589930 HSB589927:HSB589930 IBX589927:IBX589930 ILT589927:ILT589930 IVP589927:IVP589930 JFL589927:JFL589930 JPH589927:JPH589930 JZD589927:JZD589930 KIZ589927:KIZ589930 KSV589927:KSV589930 LCR589927:LCR589930 LMN589927:LMN589930 LWJ589927:LWJ589930 MGF589927:MGF589930 MQB589927:MQB589930 MZX589927:MZX589930 NJT589927:NJT589930 NTP589927:NTP589930 ODL589927:ODL589930 ONH589927:ONH589930 OXD589927:OXD589930 PGZ589927:PGZ589930 PQV589927:PQV589930 QAR589927:QAR589930 QKN589927:QKN589930 QUJ589927:QUJ589930 REF589927:REF589930 ROB589927:ROB589930 RXX589927:RXX589930 SHT589927:SHT589930 SRP589927:SRP589930 TBL589927:TBL589930 TLH589927:TLH589930 TVD589927:TVD589930 UEZ589927:UEZ589930 UOV589927:UOV589930 UYR589927:UYR589930 VIN589927:VIN589930 VSJ589927:VSJ589930 WCF589927:WCF589930 WMB589927:WMB589930 WVX589927:WVX589930 P655463:P655466 JL655463:JL655466 TH655463:TH655466 ADD655463:ADD655466 AMZ655463:AMZ655466 AWV655463:AWV655466 BGR655463:BGR655466 BQN655463:BQN655466 CAJ655463:CAJ655466 CKF655463:CKF655466 CUB655463:CUB655466 DDX655463:DDX655466 DNT655463:DNT655466 DXP655463:DXP655466 EHL655463:EHL655466 ERH655463:ERH655466 FBD655463:FBD655466 FKZ655463:FKZ655466 FUV655463:FUV655466 GER655463:GER655466 GON655463:GON655466 GYJ655463:GYJ655466 HIF655463:HIF655466 HSB655463:HSB655466 IBX655463:IBX655466 ILT655463:ILT655466 IVP655463:IVP655466 JFL655463:JFL655466 JPH655463:JPH655466 JZD655463:JZD655466 KIZ655463:KIZ655466 KSV655463:KSV655466 LCR655463:LCR655466 LMN655463:LMN655466 LWJ655463:LWJ655466 MGF655463:MGF655466 MQB655463:MQB655466 MZX655463:MZX655466 NJT655463:NJT655466 NTP655463:NTP655466 ODL655463:ODL655466 ONH655463:ONH655466 OXD655463:OXD655466 PGZ655463:PGZ655466 PQV655463:PQV655466 QAR655463:QAR655466 QKN655463:QKN655466 QUJ655463:QUJ655466 REF655463:REF655466 ROB655463:ROB655466 RXX655463:RXX655466 SHT655463:SHT655466 SRP655463:SRP655466 TBL655463:TBL655466 TLH655463:TLH655466 TVD655463:TVD655466 UEZ655463:UEZ655466 UOV655463:UOV655466 UYR655463:UYR655466 VIN655463:VIN655466 VSJ655463:VSJ655466 WCF655463:WCF655466 WMB655463:WMB655466 WVX655463:WVX655466 P720999:P721002 JL720999:JL721002 TH720999:TH721002 ADD720999:ADD721002 AMZ720999:AMZ721002 AWV720999:AWV721002 BGR720999:BGR721002 BQN720999:BQN721002 CAJ720999:CAJ721002 CKF720999:CKF721002 CUB720999:CUB721002 DDX720999:DDX721002 DNT720999:DNT721002 DXP720999:DXP721002 EHL720999:EHL721002 ERH720999:ERH721002 FBD720999:FBD721002 FKZ720999:FKZ721002 FUV720999:FUV721002 GER720999:GER721002 GON720999:GON721002 GYJ720999:GYJ721002 HIF720999:HIF721002 HSB720999:HSB721002 IBX720999:IBX721002 ILT720999:ILT721002 IVP720999:IVP721002 JFL720999:JFL721002 JPH720999:JPH721002 JZD720999:JZD721002 KIZ720999:KIZ721002 KSV720999:KSV721002 LCR720999:LCR721002 LMN720999:LMN721002 LWJ720999:LWJ721002 MGF720999:MGF721002 MQB720999:MQB721002 MZX720999:MZX721002 NJT720999:NJT721002 NTP720999:NTP721002 ODL720999:ODL721002 ONH720999:ONH721002 OXD720999:OXD721002 PGZ720999:PGZ721002 PQV720999:PQV721002 QAR720999:QAR721002 QKN720999:QKN721002 QUJ720999:QUJ721002 REF720999:REF721002 ROB720999:ROB721002 RXX720999:RXX721002 SHT720999:SHT721002 SRP720999:SRP721002 TBL720999:TBL721002 TLH720999:TLH721002 TVD720999:TVD721002 UEZ720999:UEZ721002 UOV720999:UOV721002 UYR720999:UYR721002 VIN720999:VIN721002 VSJ720999:VSJ721002 WCF720999:WCF721002 WMB720999:WMB721002 WVX720999:WVX721002 P786535:P786538 JL786535:JL786538 TH786535:TH786538 ADD786535:ADD786538 AMZ786535:AMZ786538 AWV786535:AWV786538 BGR786535:BGR786538 BQN786535:BQN786538 CAJ786535:CAJ786538 CKF786535:CKF786538 CUB786535:CUB786538 DDX786535:DDX786538 DNT786535:DNT786538 DXP786535:DXP786538 EHL786535:EHL786538 ERH786535:ERH786538 FBD786535:FBD786538 FKZ786535:FKZ786538 FUV786535:FUV786538 GER786535:GER786538 GON786535:GON786538 GYJ786535:GYJ786538 HIF786535:HIF786538 HSB786535:HSB786538 IBX786535:IBX786538 ILT786535:ILT786538 IVP786535:IVP786538 JFL786535:JFL786538 JPH786535:JPH786538 JZD786535:JZD786538 KIZ786535:KIZ786538 KSV786535:KSV786538 LCR786535:LCR786538 LMN786535:LMN786538 LWJ786535:LWJ786538 MGF786535:MGF786538 MQB786535:MQB786538 MZX786535:MZX786538 NJT786535:NJT786538 NTP786535:NTP786538 ODL786535:ODL786538 ONH786535:ONH786538 OXD786535:OXD786538 PGZ786535:PGZ786538 PQV786535:PQV786538 QAR786535:QAR786538 QKN786535:QKN786538 QUJ786535:QUJ786538 REF786535:REF786538 ROB786535:ROB786538 RXX786535:RXX786538 SHT786535:SHT786538 SRP786535:SRP786538 TBL786535:TBL786538 TLH786535:TLH786538 TVD786535:TVD786538 UEZ786535:UEZ786538 UOV786535:UOV786538 UYR786535:UYR786538 VIN786535:VIN786538 VSJ786535:VSJ786538 WCF786535:WCF786538 WMB786535:WMB786538 WVX786535:WVX786538 P852071:P852074 JL852071:JL852074 TH852071:TH852074 ADD852071:ADD852074 AMZ852071:AMZ852074 AWV852071:AWV852074 BGR852071:BGR852074 BQN852071:BQN852074 CAJ852071:CAJ852074 CKF852071:CKF852074 CUB852071:CUB852074 DDX852071:DDX852074 DNT852071:DNT852074 DXP852071:DXP852074 EHL852071:EHL852074 ERH852071:ERH852074 FBD852071:FBD852074 FKZ852071:FKZ852074 FUV852071:FUV852074 GER852071:GER852074 GON852071:GON852074 GYJ852071:GYJ852074 HIF852071:HIF852074 HSB852071:HSB852074 IBX852071:IBX852074 ILT852071:ILT852074 IVP852071:IVP852074 JFL852071:JFL852074 JPH852071:JPH852074 JZD852071:JZD852074 KIZ852071:KIZ852074 KSV852071:KSV852074 LCR852071:LCR852074 LMN852071:LMN852074 LWJ852071:LWJ852074 MGF852071:MGF852074 MQB852071:MQB852074 MZX852071:MZX852074 NJT852071:NJT852074 NTP852071:NTP852074 ODL852071:ODL852074 ONH852071:ONH852074 OXD852071:OXD852074 PGZ852071:PGZ852074 PQV852071:PQV852074 QAR852071:QAR852074 QKN852071:QKN852074 QUJ852071:QUJ852074 REF852071:REF852074 ROB852071:ROB852074 RXX852071:RXX852074 SHT852071:SHT852074 SRP852071:SRP852074 TBL852071:TBL852074 TLH852071:TLH852074 TVD852071:TVD852074 UEZ852071:UEZ852074 UOV852071:UOV852074 UYR852071:UYR852074 VIN852071:VIN852074 VSJ852071:VSJ852074 WCF852071:WCF852074 WMB852071:WMB852074 WVX852071:WVX852074 P917607:P917610 JL917607:JL917610 TH917607:TH917610 ADD917607:ADD917610 AMZ917607:AMZ917610 AWV917607:AWV917610 BGR917607:BGR917610 BQN917607:BQN917610 CAJ917607:CAJ917610 CKF917607:CKF917610 CUB917607:CUB917610 DDX917607:DDX917610 DNT917607:DNT917610 DXP917607:DXP917610 EHL917607:EHL917610 ERH917607:ERH917610 FBD917607:FBD917610 FKZ917607:FKZ917610 FUV917607:FUV917610 GER917607:GER917610 GON917607:GON917610 GYJ917607:GYJ917610 HIF917607:HIF917610 HSB917607:HSB917610 IBX917607:IBX917610 ILT917607:ILT917610 IVP917607:IVP917610 JFL917607:JFL917610 JPH917607:JPH917610 JZD917607:JZD917610 KIZ917607:KIZ917610 KSV917607:KSV917610 LCR917607:LCR917610 LMN917607:LMN917610 LWJ917607:LWJ917610 MGF917607:MGF917610 MQB917607:MQB917610 MZX917607:MZX917610 NJT917607:NJT917610 NTP917607:NTP917610 ODL917607:ODL917610 ONH917607:ONH917610 OXD917607:OXD917610 PGZ917607:PGZ917610 PQV917607:PQV917610 QAR917607:QAR917610 QKN917607:QKN917610 QUJ917607:QUJ917610 REF917607:REF917610 ROB917607:ROB917610 RXX917607:RXX917610 SHT917607:SHT917610 SRP917607:SRP917610 TBL917607:TBL917610 TLH917607:TLH917610 TVD917607:TVD917610 UEZ917607:UEZ917610 UOV917607:UOV917610 UYR917607:UYR917610 VIN917607:VIN917610 VSJ917607:VSJ917610 WCF917607:WCF917610 WMB917607:WMB917610 WVX917607:WVX917610 P983143:P983146 JL983143:JL983146 TH983143:TH983146 ADD983143:ADD983146 AMZ983143:AMZ983146 AWV983143:AWV983146 BGR983143:BGR983146 BQN983143:BQN983146 CAJ983143:CAJ983146 CKF983143:CKF983146 CUB983143:CUB983146 DDX983143:DDX983146 DNT983143:DNT983146 DXP983143:DXP983146 EHL983143:EHL983146 ERH983143:ERH983146 FBD983143:FBD983146 FKZ983143:FKZ983146 FUV983143:FUV983146 GER983143:GER983146 GON983143:GON983146 GYJ983143:GYJ983146 HIF983143:HIF983146 HSB983143:HSB983146 IBX983143:IBX983146 ILT983143:ILT983146 IVP983143:IVP983146 JFL983143:JFL983146 JPH983143:JPH983146 JZD983143:JZD983146 KIZ983143:KIZ983146 KSV983143:KSV983146 LCR983143:LCR983146 LMN983143:LMN983146 LWJ983143:LWJ983146 MGF983143:MGF983146 MQB983143:MQB983146 MZX983143:MZX983146 NJT983143:NJT983146 NTP983143:NTP983146 ODL983143:ODL983146 ONH983143:ONH983146 OXD983143:OXD983146 PGZ983143:PGZ983146 PQV983143:PQV983146 QAR983143:QAR983146 QKN983143:QKN983146 QUJ983143:QUJ983146 REF983143:REF983146 ROB983143:ROB983146 RXX983143:RXX983146 SHT983143:SHT983146 SRP983143:SRP983146 TBL983143:TBL983146 TLH983143:TLH983146 TVD983143:TVD983146 UEZ983143:UEZ983146 UOV983143:UOV983146 UYR983143:UYR983146 VIN983143:VIN983146 VSJ983143:VSJ983146 WCF983143:WCF983146 WMB983143:WMB983146 WVX983143:WVX983146 L151:L166 JH151:JH166 TD151:TD166 ACZ151:ACZ166 AMV151:AMV166 AWR151:AWR166 BGN151:BGN166 BQJ151:BQJ166 CAF151:CAF166 CKB151:CKB166 CTX151:CTX166 DDT151:DDT166 DNP151:DNP166 DXL151:DXL166 EHH151:EHH166 ERD151:ERD166 FAZ151:FAZ166 FKV151:FKV166 FUR151:FUR166 GEN151:GEN166 GOJ151:GOJ166 GYF151:GYF166 HIB151:HIB166 HRX151:HRX166 IBT151:IBT166 ILP151:ILP166 IVL151:IVL166 JFH151:JFH166 JPD151:JPD166 JYZ151:JYZ166 KIV151:KIV166 KSR151:KSR166 LCN151:LCN166 LMJ151:LMJ166 LWF151:LWF166 MGB151:MGB166 MPX151:MPX166 MZT151:MZT166 NJP151:NJP166 NTL151:NTL166 ODH151:ODH166 OND151:OND166 OWZ151:OWZ166 PGV151:PGV166 PQR151:PQR166 QAN151:QAN166 QKJ151:QKJ166 QUF151:QUF166 REB151:REB166 RNX151:RNX166 RXT151:RXT166 SHP151:SHP166 SRL151:SRL166 TBH151:TBH166 TLD151:TLD166 TUZ151:TUZ166 UEV151:UEV166 UOR151:UOR166 UYN151:UYN166 VIJ151:VIJ166 VSF151:VSF166 WCB151:WCB166 WLX151:WLX166 WVT151:WVT166 L65647:L65662 JH65647:JH65662 TD65647:TD65662 ACZ65647:ACZ65662 AMV65647:AMV65662 AWR65647:AWR65662 BGN65647:BGN65662 BQJ65647:BQJ65662 CAF65647:CAF65662 CKB65647:CKB65662 CTX65647:CTX65662 DDT65647:DDT65662 DNP65647:DNP65662 DXL65647:DXL65662 EHH65647:EHH65662 ERD65647:ERD65662 FAZ65647:FAZ65662 FKV65647:FKV65662 FUR65647:FUR65662 GEN65647:GEN65662 GOJ65647:GOJ65662 GYF65647:GYF65662 HIB65647:HIB65662 HRX65647:HRX65662 IBT65647:IBT65662 ILP65647:ILP65662 IVL65647:IVL65662 JFH65647:JFH65662 JPD65647:JPD65662 JYZ65647:JYZ65662 KIV65647:KIV65662 KSR65647:KSR65662 LCN65647:LCN65662 LMJ65647:LMJ65662 LWF65647:LWF65662 MGB65647:MGB65662 MPX65647:MPX65662 MZT65647:MZT65662 NJP65647:NJP65662 NTL65647:NTL65662 ODH65647:ODH65662 OND65647:OND65662 OWZ65647:OWZ65662 PGV65647:PGV65662 PQR65647:PQR65662 QAN65647:QAN65662 QKJ65647:QKJ65662 QUF65647:QUF65662 REB65647:REB65662 RNX65647:RNX65662 RXT65647:RXT65662 SHP65647:SHP65662 SRL65647:SRL65662 TBH65647:TBH65662 TLD65647:TLD65662 TUZ65647:TUZ65662 UEV65647:UEV65662 UOR65647:UOR65662 UYN65647:UYN65662 VIJ65647:VIJ65662 VSF65647:VSF65662 WCB65647:WCB65662 WLX65647:WLX65662 WVT65647:WVT65662 L131183:L131198 JH131183:JH131198 TD131183:TD131198 ACZ131183:ACZ131198 AMV131183:AMV131198 AWR131183:AWR131198 BGN131183:BGN131198 BQJ131183:BQJ131198 CAF131183:CAF131198 CKB131183:CKB131198 CTX131183:CTX131198 DDT131183:DDT131198 DNP131183:DNP131198 DXL131183:DXL131198 EHH131183:EHH131198 ERD131183:ERD131198 FAZ131183:FAZ131198 FKV131183:FKV131198 FUR131183:FUR131198 GEN131183:GEN131198 GOJ131183:GOJ131198 GYF131183:GYF131198 HIB131183:HIB131198 HRX131183:HRX131198 IBT131183:IBT131198 ILP131183:ILP131198 IVL131183:IVL131198 JFH131183:JFH131198 JPD131183:JPD131198 JYZ131183:JYZ131198 KIV131183:KIV131198 KSR131183:KSR131198 LCN131183:LCN131198 LMJ131183:LMJ131198 LWF131183:LWF131198 MGB131183:MGB131198 MPX131183:MPX131198 MZT131183:MZT131198 NJP131183:NJP131198 NTL131183:NTL131198 ODH131183:ODH131198 OND131183:OND131198 OWZ131183:OWZ131198 PGV131183:PGV131198 PQR131183:PQR131198 QAN131183:QAN131198 QKJ131183:QKJ131198 QUF131183:QUF131198 REB131183:REB131198 RNX131183:RNX131198 RXT131183:RXT131198 SHP131183:SHP131198 SRL131183:SRL131198 TBH131183:TBH131198 TLD131183:TLD131198 TUZ131183:TUZ131198 UEV131183:UEV131198 UOR131183:UOR131198 UYN131183:UYN131198 VIJ131183:VIJ131198 VSF131183:VSF131198 WCB131183:WCB131198 WLX131183:WLX131198 WVT131183:WVT131198 L196719:L196734 JH196719:JH196734 TD196719:TD196734 ACZ196719:ACZ196734 AMV196719:AMV196734 AWR196719:AWR196734 BGN196719:BGN196734 BQJ196719:BQJ196734 CAF196719:CAF196734 CKB196719:CKB196734 CTX196719:CTX196734 DDT196719:DDT196734 DNP196719:DNP196734 DXL196719:DXL196734 EHH196719:EHH196734 ERD196719:ERD196734 FAZ196719:FAZ196734 FKV196719:FKV196734 FUR196719:FUR196734 GEN196719:GEN196734 GOJ196719:GOJ196734 GYF196719:GYF196734 HIB196719:HIB196734 HRX196719:HRX196734 IBT196719:IBT196734 ILP196719:ILP196734 IVL196719:IVL196734 JFH196719:JFH196734 JPD196719:JPD196734 JYZ196719:JYZ196734 KIV196719:KIV196734 KSR196719:KSR196734 LCN196719:LCN196734 LMJ196719:LMJ196734 LWF196719:LWF196734 MGB196719:MGB196734 MPX196719:MPX196734 MZT196719:MZT196734 NJP196719:NJP196734 NTL196719:NTL196734 ODH196719:ODH196734 OND196719:OND196734 OWZ196719:OWZ196734 PGV196719:PGV196734 PQR196719:PQR196734 QAN196719:QAN196734 QKJ196719:QKJ196734 QUF196719:QUF196734 REB196719:REB196734 RNX196719:RNX196734 RXT196719:RXT196734 SHP196719:SHP196734 SRL196719:SRL196734 TBH196719:TBH196734 TLD196719:TLD196734 TUZ196719:TUZ196734 UEV196719:UEV196734 UOR196719:UOR196734 UYN196719:UYN196734 VIJ196719:VIJ196734 VSF196719:VSF196734 WCB196719:WCB196734 WLX196719:WLX196734 WVT196719:WVT196734 L262255:L262270 JH262255:JH262270 TD262255:TD262270 ACZ262255:ACZ262270 AMV262255:AMV262270 AWR262255:AWR262270 BGN262255:BGN262270 BQJ262255:BQJ262270 CAF262255:CAF262270 CKB262255:CKB262270 CTX262255:CTX262270 DDT262255:DDT262270 DNP262255:DNP262270 DXL262255:DXL262270 EHH262255:EHH262270 ERD262255:ERD262270 FAZ262255:FAZ262270 FKV262255:FKV262270 FUR262255:FUR262270 GEN262255:GEN262270 GOJ262255:GOJ262270 GYF262255:GYF262270 HIB262255:HIB262270 HRX262255:HRX262270 IBT262255:IBT262270 ILP262255:ILP262270 IVL262255:IVL262270 JFH262255:JFH262270 JPD262255:JPD262270 JYZ262255:JYZ262270 KIV262255:KIV262270 KSR262255:KSR262270 LCN262255:LCN262270 LMJ262255:LMJ262270 LWF262255:LWF262270 MGB262255:MGB262270 MPX262255:MPX262270 MZT262255:MZT262270 NJP262255:NJP262270 NTL262255:NTL262270 ODH262255:ODH262270 OND262255:OND262270 OWZ262255:OWZ262270 PGV262255:PGV262270 PQR262255:PQR262270 QAN262255:QAN262270 QKJ262255:QKJ262270 QUF262255:QUF262270 REB262255:REB262270 RNX262255:RNX262270 RXT262255:RXT262270 SHP262255:SHP262270 SRL262255:SRL262270 TBH262255:TBH262270 TLD262255:TLD262270 TUZ262255:TUZ262270 UEV262255:UEV262270 UOR262255:UOR262270 UYN262255:UYN262270 VIJ262255:VIJ262270 VSF262255:VSF262270 WCB262255:WCB262270 WLX262255:WLX262270 WVT262255:WVT262270 L327791:L327806 JH327791:JH327806 TD327791:TD327806 ACZ327791:ACZ327806 AMV327791:AMV327806 AWR327791:AWR327806 BGN327791:BGN327806 BQJ327791:BQJ327806 CAF327791:CAF327806 CKB327791:CKB327806 CTX327791:CTX327806 DDT327791:DDT327806 DNP327791:DNP327806 DXL327791:DXL327806 EHH327791:EHH327806 ERD327791:ERD327806 FAZ327791:FAZ327806 FKV327791:FKV327806 FUR327791:FUR327806 GEN327791:GEN327806 GOJ327791:GOJ327806 GYF327791:GYF327806 HIB327791:HIB327806 HRX327791:HRX327806 IBT327791:IBT327806 ILP327791:ILP327806 IVL327791:IVL327806 JFH327791:JFH327806 JPD327791:JPD327806 JYZ327791:JYZ327806 KIV327791:KIV327806 KSR327791:KSR327806 LCN327791:LCN327806 LMJ327791:LMJ327806 LWF327791:LWF327806 MGB327791:MGB327806 MPX327791:MPX327806 MZT327791:MZT327806 NJP327791:NJP327806 NTL327791:NTL327806 ODH327791:ODH327806 OND327791:OND327806 OWZ327791:OWZ327806 PGV327791:PGV327806 PQR327791:PQR327806 QAN327791:QAN327806 QKJ327791:QKJ327806 QUF327791:QUF327806 REB327791:REB327806 RNX327791:RNX327806 RXT327791:RXT327806 SHP327791:SHP327806 SRL327791:SRL327806 TBH327791:TBH327806 TLD327791:TLD327806 TUZ327791:TUZ327806 UEV327791:UEV327806 UOR327791:UOR327806 UYN327791:UYN327806 VIJ327791:VIJ327806 VSF327791:VSF327806 WCB327791:WCB327806 WLX327791:WLX327806 WVT327791:WVT327806 L393327:L393342 JH393327:JH393342 TD393327:TD393342 ACZ393327:ACZ393342 AMV393327:AMV393342 AWR393327:AWR393342 BGN393327:BGN393342 BQJ393327:BQJ393342 CAF393327:CAF393342 CKB393327:CKB393342 CTX393327:CTX393342 DDT393327:DDT393342 DNP393327:DNP393342 DXL393327:DXL393342 EHH393327:EHH393342 ERD393327:ERD393342 FAZ393327:FAZ393342 FKV393327:FKV393342 FUR393327:FUR393342 GEN393327:GEN393342 GOJ393327:GOJ393342 GYF393327:GYF393342 HIB393327:HIB393342 HRX393327:HRX393342 IBT393327:IBT393342 ILP393327:ILP393342 IVL393327:IVL393342 JFH393327:JFH393342 JPD393327:JPD393342 JYZ393327:JYZ393342 KIV393327:KIV393342 KSR393327:KSR393342 LCN393327:LCN393342 LMJ393327:LMJ393342 LWF393327:LWF393342 MGB393327:MGB393342 MPX393327:MPX393342 MZT393327:MZT393342 NJP393327:NJP393342 NTL393327:NTL393342 ODH393327:ODH393342 OND393327:OND393342 OWZ393327:OWZ393342 PGV393327:PGV393342 PQR393327:PQR393342 QAN393327:QAN393342 QKJ393327:QKJ393342 QUF393327:QUF393342 REB393327:REB393342 RNX393327:RNX393342 RXT393327:RXT393342 SHP393327:SHP393342 SRL393327:SRL393342 TBH393327:TBH393342 TLD393327:TLD393342 TUZ393327:TUZ393342 UEV393327:UEV393342 UOR393327:UOR393342 UYN393327:UYN393342 VIJ393327:VIJ393342 VSF393327:VSF393342 WCB393327:WCB393342 WLX393327:WLX393342 WVT393327:WVT393342 L458863:L458878 JH458863:JH458878 TD458863:TD458878 ACZ458863:ACZ458878 AMV458863:AMV458878 AWR458863:AWR458878 BGN458863:BGN458878 BQJ458863:BQJ458878 CAF458863:CAF458878 CKB458863:CKB458878 CTX458863:CTX458878 DDT458863:DDT458878 DNP458863:DNP458878 DXL458863:DXL458878 EHH458863:EHH458878 ERD458863:ERD458878 FAZ458863:FAZ458878 FKV458863:FKV458878 FUR458863:FUR458878 GEN458863:GEN458878 GOJ458863:GOJ458878 GYF458863:GYF458878 HIB458863:HIB458878 HRX458863:HRX458878 IBT458863:IBT458878 ILP458863:ILP458878 IVL458863:IVL458878 JFH458863:JFH458878 JPD458863:JPD458878 JYZ458863:JYZ458878 KIV458863:KIV458878 KSR458863:KSR458878 LCN458863:LCN458878 LMJ458863:LMJ458878 LWF458863:LWF458878 MGB458863:MGB458878 MPX458863:MPX458878 MZT458863:MZT458878 NJP458863:NJP458878 NTL458863:NTL458878 ODH458863:ODH458878 OND458863:OND458878 OWZ458863:OWZ458878 PGV458863:PGV458878 PQR458863:PQR458878 QAN458863:QAN458878 QKJ458863:QKJ458878 QUF458863:QUF458878 REB458863:REB458878 RNX458863:RNX458878 RXT458863:RXT458878 SHP458863:SHP458878 SRL458863:SRL458878 TBH458863:TBH458878 TLD458863:TLD458878 TUZ458863:TUZ458878 UEV458863:UEV458878 UOR458863:UOR458878 UYN458863:UYN458878 VIJ458863:VIJ458878 VSF458863:VSF458878 WCB458863:WCB458878 WLX458863:WLX458878 WVT458863:WVT458878 L524399:L524414 JH524399:JH524414 TD524399:TD524414 ACZ524399:ACZ524414 AMV524399:AMV524414 AWR524399:AWR524414 BGN524399:BGN524414 BQJ524399:BQJ524414 CAF524399:CAF524414 CKB524399:CKB524414 CTX524399:CTX524414 DDT524399:DDT524414 DNP524399:DNP524414 DXL524399:DXL524414 EHH524399:EHH524414 ERD524399:ERD524414 FAZ524399:FAZ524414 FKV524399:FKV524414 FUR524399:FUR524414 GEN524399:GEN524414 GOJ524399:GOJ524414 GYF524399:GYF524414 HIB524399:HIB524414 HRX524399:HRX524414 IBT524399:IBT524414 ILP524399:ILP524414 IVL524399:IVL524414 JFH524399:JFH524414 JPD524399:JPD524414 JYZ524399:JYZ524414 KIV524399:KIV524414 KSR524399:KSR524414 LCN524399:LCN524414 LMJ524399:LMJ524414 LWF524399:LWF524414 MGB524399:MGB524414 MPX524399:MPX524414 MZT524399:MZT524414 NJP524399:NJP524414 NTL524399:NTL524414 ODH524399:ODH524414 OND524399:OND524414 OWZ524399:OWZ524414 PGV524399:PGV524414 PQR524399:PQR524414 QAN524399:QAN524414 QKJ524399:QKJ524414 QUF524399:QUF524414 REB524399:REB524414 RNX524399:RNX524414 RXT524399:RXT524414 SHP524399:SHP524414 SRL524399:SRL524414 TBH524399:TBH524414 TLD524399:TLD524414 TUZ524399:TUZ524414 UEV524399:UEV524414 UOR524399:UOR524414 UYN524399:UYN524414 VIJ524399:VIJ524414 VSF524399:VSF524414 WCB524399:WCB524414 WLX524399:WLX524414 WVT524399:WVT524414 L589935:L589950 JH589935:JH589950 TD589935:TD589950 ACZ589935:ACZ589950 AMV589935:AMV589950 AWR589935:AWR589950 BGN589935:BGN589950 BQJ589935:BQJ589950 CAF589935:CAF589950 CKB589935:CKB589950 CTX589935:CTX589950 DDT589935:DDT589950 DNP589935:DNP589950 DXL589935:DXL589950 EHH589935:EHH589950 ERD589935:ERD589950 FAZ589935:FAZ589950 FKV589935:FKV589950 FUR589935:FUR589950 GEN589935:GEN589950 GOJ589935:GOJ589950 GYF589935:GYF589950 HIB589935:HIB589950 HRX589935:HRX589950 IBT589935:IBT589950 ILP589935:ILP589950 IVL589935:IVL589950 JFH589935:JFH589950 JPD589935:JPD589950 JYZ589935:JYZ589950 KIV589935:KIV589950 KSR589935:KSR589950 LCN589935:LCN589950 LMJ589935:LMJ589950 LWF589935:LWF589950 MGB589935:MGB589950 MPX589935:MPX589950 MZT589935:MZT589950 NJP589935:NJP589950 NTL589935:NTL589950 ODH589935:ODH589950 OND589935:OND589950 OWZ589935:OWZ589950 PGV589935:PGV589950 PQR589935:PQR589950 QAN589935:QAN589950 QKJ589935:QKJ589950 QUF589935:QUF589950 REB589935:REB589950 RNX589935:RNX589950 RXT589935:RXT589950 SHP589935:SHP589950 SRL589935:SRL589950 TBH589935:TBH589950 TLD589935:TLD589950 TUZ589935:TUZ589950 UEV589935:UEV589950 UOR589935:UOR589950 UYN589935:UYN589950 VIJ589935:VIJ589950 VSF589935:VSF589950 WCB589935:WCB589950 WLX589935:WLX589950 WVT589935:WVT589950 L655471:L655486 JH655471:JH655486 TD655471:TD655486 ACZ655471:ACZ655486 AMV655471:AMV655486 AWR655471:AWR655486 BGN655471:BGN655486 BQJ655471:BQJ655486 CAF655471:CAF655486 CKB655471:CKB655486 CTX655471:CTX655486 DDT655471:DDT655486 DNP655471:DNP655486 DXL655471:DXL655486 EHH655471:EHH655486 ERD655471:ERD655486 FAZ655471:FAZ655486 FKV655471:FKV655486 FUR655471:FUR655486 GEN655471:GEN655486 GOJ655471:GOJ655486 GYF655471:GYF655486 HIB655471:HIB655486 HRX655471:HRX655486 IBT655471:IBT655486 ILP655471:ILP655486 IVL655471:IVL655486 JFH655471:JFH655486 JPD655471:JPD655486 JYZ655471:JYZ655486 KIV655471:KIV655486 KSR655471:KSR655486 LCN655471:LCN655486 LMJ655471:LMJ655486 LWF655471:LWF655486 MGB655471:MGB655486 MPX655471:MPX655486 MZT655471:MZT655486 NJP655471:NJP655486 NTL655471:NTL655486 ODH655471:ODH655486 OND655471:OND655486 OWZ655471:OWZ655486 PGV655471:PGV655486 PQR655471:PQR655486 QAN655471:QAN655486 QKJ655471:QKJ655486 QUF655471:QUF655486 REB655471:REB655486 RNX655471:RNX655486 RXT655471:RXT655486 SHP655471:SHP655486 SRL655471:SRL655486 TBH655471:TBH655486 TLD655471:TLD655486 TUZ655471:TUZ655486 UEV655471:UEV655486 UOR655471:UOR655486 UYN655471:UYN655486 VIJ655471:VIJ655486 VSF655471:VSF655486 WCB655471:WCB655486 WLX655471:WLX655486 WVT655471:WVT655486 L721007:L721022 JH721007:JH721022 TD721007:TD721022 ACZ721007:ACZ721022 AMV721007:AMV721022 AWR721007:AWR721022 BGN721007:BGN721022 BQJ721007:BQJ721022 CAF721007:CAF721022 CKB721007:CKB721022 CTX721007:CTX721022 DDT721007:DDT721022 DNP721007:DNP721022 DXL721007:DXL721022 EHH721007:EHH721022 ERD721007:ERD721022 FAZ721007:FAZ721022 FKV721007:FKV721022 FUR721007:FUR721022 GEN721007:GEN721022 GOJ721007:GOJ721022 GYF721007:GYF721022 HIB721007:HIB721022 HRX721007:HRX721022 IBT721007:IBT721022 ILP721007:ILP721022 IVL721007:IVL721022 JFH721007:JFH721022 JPD721007:JPD721022 JYZ721007:JYZ721022 KIV721007:KIV721022 KSR721007:KSR721022 LCN721007:LCN721022 LMJ721007:LMJ721022 LWF721007:LWF721022 MGB721007:MGB721022 MPX721007:MPX721022 MZT721007:MZT721022 NJP721007:NJP721022 NTL721007:NTL721022 ODH721007:ODH721022 OND721007:OND721022 OWZ721007:OWZ721022 PGV721007:PGV721022 PQR721007:PQR721022 QAN721007:QAN721022 QKJ721007:QKJ721022 QUF721007:QUF721022 REB721007:REB721022 RNX721007:RNX721022 RXT721007:RXT721022 SHP721007:SHP721022 SRL721007:SRL721022 TBH721007:TBH721022 TLD721007:TLD721022 TUZ721007:TUZ721022 UEV721007:UEV721022 UOR721007:UOR721022 UYN721007:UYN721022 VIJ721007:VIJ721022 VSF721007:VSF721022 WCB721007:WCB721022 WLX721007:WLX721022 WVT721007:WVT721022 L786543:L786558 JH786543:JH786558 TD786543:TD786558 ACZ786543:ACZ786558 AMV786543:AMV786558 AWR786543:AWR786558 BGN786543:BGN786558 BQJ786543:BQJ786558 CAF786543:CAF786558 CKB786543:CKB786558 CTX786543:CTX786558 DDT786543:DDT786558 DNP786543:DNP786558 DXL786543:DXL786558 EHH786543:EHH786558 ERD786543:ERD786558 FAZ786543:FAZ786558 FKV786543:FKV786558 FUR786543:FUR786558 GEN786543:GEN786558 GOJ786543:GOJ786558 GYF786543:GYF786558 HIB786543:HIB786558 HRX786543:HRX786558 IBT786543:IBT786558 ILP786543:ILP786558 IVL786543:IVL786558 JFH786543:JFH786558 JPD786543:JPD786558 JYZ786543:JYZ786558 KIV786543:KIV786558 KSR786543:KSR786558 LCN786543:LCN786558 LMJ786543:LMJ786558 LWF786543:LWF786558 MGB786543:MGB786558 MPX786543:MPX786558 MZT786543:MZT786558 NJP786543:NJP786558 NTL786543:NTL786558 ODH786543:ODH786558 OND786543:OND786558 OWZ786543:OWZ786558 PGV786543:PGV786558 PQR786543:PQR786558 QAN786543:QAN786558 QKJ786543:QKJ786558 QUF786543:QUF786558 REB786543:REB786558 RNX786543:RNX786558 RXT786543:RXT786558 SHP786543:SHP786558 SRL786543:SRL786558 TBH786543:TBH786558 TLD786543:TLD786558 TUZ786543:TUZ786558 UEV786543:UEV786558 UOR786543:UOR786558 UYN786543:UYN786558 VIJ786543:VIJ786558 VSF786543:VSF786558 WCB786543:WCB786558 WLX786543:WLX786558 WVT786543:WVT786558 L852079:L852094 JH852079:JH852094 TD852079:TD852094 ACZ852079:ACZ852094 AMV852079:AMV852094 AWR852079:AWR852094 BGN852079:BGN852094 BQJ852079:BQJ852094 CAF852079:CAF852094 CKB852079:CKB852094 CTX852079:CTX852094 DDT852079:DDT852094 DNP852079:DNP852094 DXL852079:DXL852094 EHH852079:EHH852094 ERD852079:ERD852094 FAZ852079:FAZ852094 FKV852079:FKV852094 FUR852079:FUR852094 GEN852079:GEN852094 GOJ852079:GOJ852094 GYF852079:GYF852094 HIB852079:HIB852094 HRX852079:HRX852094 IBT852079:IBT852094 ILP852079:ILP852094 IVL852079:IVL852094 JFH852079:JFH852094 JPD852079:JPD852094 JYZ852079:JYZ852094 KIV852079:KIV852094 KSR852079:KSR852094 LCN852079:LCN852094 LMJ852079:LMJ852094 LWF852079:LWF852094 MGB852079:MGB852094 MPX852079:MPX852094 MZT852079:MZT852094 NJP852079:NJP852094 NTL852079:NTL852094 ODH852079:ODH852094 OND852079:OND852094 OWZ852079:OWZ852094 PGV852079:PGV852094 PQR852079:PQR852094 QAN852079:QAN852094 QKJ852079:QKJ852094 QUF852079:QUF852094 REB852079:REB852094 RNX852079:RNX852094 RXT852079:RXT852094 SHP852079:SHP852094 SRL852079:SRL852094 TBH852079:TBH852094 TLD852079:TLD852094 TUZ852079:TUZ852094 UEV852079:UEV852094 UOR852079:UOR852094 UYN852079:UYN852094 VIJ852079:VIJ852094 VSF852079:VSF852094 WCB852079:WCB852094 WLX852079:WLX852094 WVT852079:WVT852094 L917615:L917630 JH917615:JH917630 TD917615:TD917630 ACZ917615:ACZ917630 AMV917615:AMV917630 AWR917615:AWR917630 BGN917615:BGN917630 BQJ917615:BQJ917630 CAF917615:CAF917630 CKB917615:CKB917630 CTX917615:CTX917630 DDT917615:DDT917630 DNP917615:DNP917630 DXL917615:DXL917630 EHH917615:EHH917630 ERD917615:ERD917630 FAZ917615:FAZ917630 FKV917615:FKV917630 FUR917615:FUR917630 GEN917615:GEN917630 GOJ917615:GOJ917630 GYF917615:GYF917630 HIB917615:HIB917630 HRX917615:HRX917630 IBT917615:IBT917630 ILP917615:ILP917630 IVL917615:IVL917630 JFH917615:JFH917630 JPD917615:JPD917630 JYZ917615:JYZ917630 KIV917615:KIV917630 KSR917615:KSR917630 LCN917615:LCN917630 LMJ917615:LMJ917630 LWF917615:LWF917630 MGB917615:MGB917630 MPX917615:MPX917630 MZT917615:MZT917630 NJP917615:NJP917630 NTL917615:NTL917630 ODH917615:ODH917630 OND917615:OND917630 OWZ917615:OWZ917630 PGV917615:PGV917630 PQR917615:PQR917630 QAN917615:QAN917630 QKJ917615:QKJ917630 QUF917615:QUF917630 REB917615:REB917630 RNX917615:RNX917630 RXT917615:RXT917630 SHP917615:SHP917630 SRL917615:SRL917630 TBH917615:TBH917630 TLD917615:TLD917630 TUZ917615:TUZ917630 UEV917615:UEV917630 UOR917615:UOR917630 UYN917615:UYN917630 VIJ917615:VIJ917630 VSF917615:VSF917630 WCB917615:WCB917630 WLX917615:WLX917630 WVT917615:WVT917630 L983151:L983166 JH983151:JH983166 TD983151:TD983166 ACZ983151:ACZ983166 AMV983151:AMV983166 AWR983151:AWR983166 BGN983151:BGN983166 BQJ983151:BQJ983166 CAF983151:CAF983166 CKB983151:CKB983166 CTX983151:CTX983166 DDT983151:DDT983166 DNP983151:DNP983166 DXL983151:DXL983166 EHH983151:EHH983166 ERD983151:ERD983166 FAZ983151:FAZ983166 FKV983151:FKV983166 FUR983151:FUR983166 GEN983151:GEN983166 GOJ983151:GOJ983166 GYF983151:GYF983166 HIB983151:HIB983166 HRX983151:HRX983166 IBT983151:IBT983166 ILP983151:ILP983166 IVL983151:IVL983166 JFH983151:JFH983166 JPD983151:JPD983166 JYZ983151:JYZ983166 KIV983151:KIV983166 KSR983151:KSR983166 LCN983151:LCN983166 LMJ983151:LMJ983166 LWF983151:LWF983166 MGB983151:MGB983166 MPX983151:MPX983166 MZT983151:MZT983166 NJP983151:NJP983166 NTL983151:NTL983166 ODH983151:ODH983166 OND983151:OND983166 OWZ983151:OWZ983166 PGV983151:PGV983166 PQR983151:PQR983166 QAN983151:QAN983166 QKJ983151:QKJ983166 QUF983151:QUF983166 REB983151:REB983166 RNX983151:RNX983166 RXT983151:RXT983166 SHP983151:SHP983166 SRL983151:SRL983166 TBH983151:TBH983166 TLD983151:TLD983166 TUZ983151:TUZ983166 UEV983151:UEV983166 UOR983151:UOR983166 UYN983151:UYN983166 VIJ983151:VIJ983166 VSF983151:VSF983166 WCB983151:WCB983166 WLX983151:WLX983166 WVT983151:WVT983166 A121 IW121 SS121 ACO121 AMK121 AWG121 BGC121 BPY121 BZU121 CJQ121 CTM121 DDI121 DNE121 DXA121 EGW121 EQS121 FAO121 FKK121 FUG121 GEC121 GNY121 GXU121 HHQ121 HRM121 IBI121 ILE121 IVA121 JEW121 JOS121 JYO121 KIK121 KSG121 LCC121 LLY121 LVU121 MFQ121 MPM121 MZI121 NJE121 NTA121 OCW121 OMS121 OWO121 PGK121 PQG121 QAC121 QJY121 QTU121 RDQ121 RNM121 RXI121 SHE121 SRA121 TAW121 TKS121 TUO121 UEK121 UOG121 UYC121 VHY121 VRU121 WBQ121 WLM121 WVI121 A65609 IW65609 SS65609 ACO65609 AMK65609 AWG65609 BGC65609 BPY65609 BZU65609 CJQ65609 CTM65609 DDI65609 DNE65609 DXA65609 EGW65609 EQS65609 FAO65609 FKK65609 FUG65609 GEC65609 GNY65609 GXU65609 HHQ65609 HRM65609 IBI65609 ILE65609 IVA65609 JEW65609 JOS65609 JYO65609 KIK65609 KSG65609 LCC65609 LLY65609 LVU65609 MFQ65609 MPM65609 MZI65609 NJE65609 NTA65609 OCW65609 OMS65609 OWO65609 PGK65609 PQG65609 QAC65609 QJY65609 QTU65609 RDQ65609 RNM65609 RXI65609 SHE65609 SRA65609 TAW65609 TKS65609 TUO65609 UEK65609 UOG65609 UYC65609 VHY65609 VRU65609 WBQ65609 WLM65609 WVI65609 A131145 IW131145 SS131145 ACO131145 AMK131145 AWG131145 BGC131145 BPY131145 BZU131145 CJQ131145 CTM131145 DDI131145 DNE131145 DXA131145 EGW131145 EQS131145 FAO131145 FKK131145 FUG131145 GEC131145 GNY131145 GXU131145 HHQ131145 HRM131145 IBI131145 ILE131145 IVA131145 JEW131145 JOS131145 JYO131145 KIK131145 KSG131145 LCC131145 LLY131145 LVU131145 MFQ131145 MPM131145 MZI131145 NJE131145 NTA131145 OCW131145 OMS131145 OWO131145 PGK131145 PQG131145 QAC131145 QJY131145 QTU131145 RDQ131145 RNM131145 RXI131145 SHE131145 SRA131145 TAW131145 TKS131145 TUO131145 UEK131145 UOG131145 UYC131145 VHY131145 VRU131145 WBQ131145 WLM131145 WVI131145 A196681 IW196681 SS196681 ACO196681 AMK196681 AWG196681 BGC196681 BPY196681 BZU196681 CJQ196681 CTM196681 DDI196681 DNE196681 DXA196681 EGW196681 EQS196681 FAO196681 FKK196681 FUG196681 GEC196681 GNY196681 GXU196681 HHQ196681 HRM196681 IBI196681 ILE196681 IVA196681 JEW196681 JOS196681 JYO196681 KIK196681 KSG196681 LCC196681 LLY196681 LVU196681 MFQ196681 MPM196681 MZI196681 NJE196681 NTA196681 OCW196681 OMS196681 OWO196681 PGK196681 PQG196681 QAC196681 QJY196681 QTU196681 RDQ196681 RNM196681 RXI196681 SHE196681 SRA196681 TAW196681 TKS196681 TUO196681 UEK196681 UOG196681 UYC196681 VHY196681 VRU196681 WBQ196681 WLM196681 WVI196681 A262217 IW262217 SS262217 ACO262217 AMK262217 AWG262217 BGC262217 BPY262217 BZU262217 CJQ262217 CTM262217 DDI262217 DNE262217 DXA262217 EGW262217 EQS262217 FAO262217 FKK262217 FUG262217 GEC262217 GNY262217 GXU262217 HHQ262217 HRM262217 IBI262217 ILE262217 IVA262217 JEW262217 JOS262217 JYO262217 KIK262217 KSG262217 LCC262217 LLY262217 LVU262217 MFQ262217 MPM262217 MZI262217 NJE262217 NTA262217 OCW262217 OMS262217 OWO262217 PGK262217 PQG262217 QAC262217 QJY262217 QTU262217 RDQ262217 RNM262217 RXI262217 SHE262217 SRA262217 TAW262217 TKS262217 TUO262217 UEK262217 UOG262217 UYC262217 VHY262217 VRU262217 WBQ262217 WLM262217 WVI262217 A327753 IW327753 SS327753 ACO327753 AMK327753 AWG327753 BGC327753 BPY327753 BZU327753 CJQ327753 CTM327753 DDI327753 DNE327753 DXA327753 EGW327753 EQS327753 FAO327753 FKK327753 FUG327753 GEC327753 GNY327753 GXU327753 HHQ327753 HRM327753 IBI327753 ILE327753 IVA327753 JEW327753 JOS327753 JYO327753 KIK327753 KSG327753 LCC327753 LLY327753 LVU327753 MFQ327753 MPM327753 MZI327753 NJE327753 NTA327753 OCW327753 OMS327753 OWO327753 PGK327753 PQG327753 QAC327753 QJY327753 QTU327753 RDQ327753 RNM327753 RXI327753 SHE327753 SRA327753 TAW327753 TKS327753 TUO327753 UEK327753 UOG327753 UYC327753 VHY327753 VRU327753 WBQ327753 WLM327753 WVI327753 A393289 IW393289 SS393289 ACO393289 AMK393289 AWG393289 BGC393289 BPY393289 BZU393289 CJQ393289 CTM393289 DDI393289 DNE393289 DXA393289 EGW393289 EQS393289 FAO393289 FKK393289 FUG393289 GEC393289 GNY393289 GXU393289 HHQ393289 HRM393289 IBI393289 ILE393289 IVA393289 JEW393289 JOS393289 JYO393289 KIK393289 KSG393289 LCC393289 LLY393289 LVU393289 MFQ393289 MPM393289 MZI393289 NJE393289 NTA393289 OCW393289 OMS393289 OWO393289 PGK393289 PQG393289 QAC393289 QJY393289 QTU393289 RDQ393289 RNM393289 RXI393289 SHE393289 SRA393289 TAW393289 TKS393289 TUO393289 UEK393289 UOG393289 UYC393289 VHY393289 VRU393289 WBQ393289 WLM393289 WVI393289 A458825 IW458825 SS458825 ACO458825 AMK458825 AWG458825 BGC458825 BPY458825 BZU458825 CJQ458825 CTM458825 DDI458825 DNE458825 DXA458825 EGW458825 EQS458825 FAO458825 FKK458825 FUG458825 GEC458825 GNY458825 GXU458825 HHQ458825 HRM458825 IBI458825 ILE458825 IVA458825 JEW458825 JOS458825 JYO458825 KIK458825 KSG458825 LCC458825 LLY458825 LVU458825 MFQ458825 MPM458825 MZI458825 NJE458825 NTA458825 OCW458825 OMS458825 OWO458825 PGK458825 PQG458825 QAC458825 QJY458825 QTU458825 RDQ458825 RNM458825 RXI458825 SHE458825 SRA458825 TAW458825 TKS458825 TUO458825 UEK458825 UOG458825 UYC458825 VHY458825 VRU458825 WBQ458825 WLM458825 WVI458825 A524361 IW524361 SS524361 ACO524361 AMK524361 AWG524361 BGC524361 BPY524361 BZU524361 CJQ524361 CTM524361 DDI524361 DNE524361 DXA524361 EGW524361 EQS524361 FAO524361 FKK524361 FUG524361 GEC524361 GNY524361 GXU524361 HHQ524361 HRM524361 IBI524361 ILE524361 IVA524361 JEW524361 JOS524361 JYO524361 KIK524361 KSG524361 LCC524361 LLY524361 LVU524361 MFQ524361 MPM524361 MZI524361 NJE524361 NTA524361 OCW524361 OMS524361 OWO524361 PGK524361 PQG524361 QAC524361 QJY524361 QTU524361 RDQ524361 RNM524361 RXI524361 SHE524361 SRA524361 TAW524361 TKS524361 TUO524361 UEK524361 UOG524361 UYC524361 VHY524361 VRU524361 WBQ524361 WLM524361 WVI524361 A589897 IW589897 SS589897 ACO589897 AMK589897 AWG589897 BGC589897 BPY589897 BZU589897 CJQ589897 CTM589897 DDI589897 DNE589897 DXA589897 EGW589897 EQS589897 FAO589897 FKK589897 FUG589897 GEC589897 GNY589897 GXU589897 HHQ589897 HRM589897 IBI589897 ILE589897 IVA589897 JEW589897 JOS589897 JYO589897 KIK589897 KSG589897 LCC589897 LLY589897 LVU589897 MFQ589897 MPM589897 MZI589897 NJE589897 NTA589897 OCW589897 OMS589897 OWO589897 PGK589897 PQG589897 QAC589897 QJY589897 QTU589897 RDQ589897 RNM589897 RXI589897 SHE589897 SRA589897 TAW589897 TKS589897 TUO589897 UEK589897 UOG589897 UYC589897 VHY589897 VRU589897 WBQ589897 WLM589897 WVI589897 A655433 IW655433 SS655433 ACO655433 AMK655433 AWG655433 BGC655433 BPY655433 BZU655433 CJQ655433 CTM655433 DDI655433 DNE655433 DXA655433 EGW655433 EQS655433 FAO655433 FKK655433 FUG655433 GEC655433 GNY655433 GXU655433 HHQ655433 HRM655433 IBI655433 ILE655433 IVA655433 JEW655433 JOS655433 JYO655433 KIK655433 KSG655433 LCC655433 LLY655433 LVU655433 MFQ655433 MPM655433 MZI655433 NJE655433 NTA655433 OCW655433 OMS655433 OWO655433 PGK655433 PQG655433 QAC655433 QJY655433 QTU655433 RDQ655433 RNM655433 RXI655433 SHE655433 SRA655433 TAW655433 TKS655433 TUO655433 UEK655433 UOG655433 UYC655433 VHY655433 VRU655433 WBQ655433 WLM655433 WVI655433 A720969 IW720969 SS720969 ACO720969 AMK720969 AWG720969 BGC720969 BPY720969 BZU720969 CJQ720969 CTM720969 DDI720969 DNE720969 DXA720969 EGW720969 EQS720969 FAO720969 FKK720969 FUG720969 GEC720969 GNY720969 GXU720969 HHQ720969 HRM720969 IBI720969 ILE720969 IVA720969 JEW720969 JOS720969 JYO720969 KIK720969 KSG720969 LCC720969 LLY720969 LVU720969 MFQ720969 MPM720969 MZI720969 NJE720969 NTA720969 OCW720969 OMS720969 OWO720969 PGK720969 PQG720969 QAC720969 QJY720969 QTU720969 RDQ720969 RNM720969 RXI720969 SHE720969 SRA720969 TAW720969 TKS720969 TUO720969 UEK720969 UOG720969 UYC720969 VHY720969 VRU720969 WBQ720969 WLM720969 WVI720969 A786505 IW786505 SS786505 ACO786505 AMK786505 AWG786505 BGC786505 BPY786505 BZU786505 CJQ786505 CTM786505 DDI786505 DNE786505 DXA786505 EGW786505 EQS786505 FAO786505 FKK786505 FUG786505 GEC786505 GNY786505 GXU786505 HHQ786505 HRM786505 IBI786505 ILE786505 IVA786505 JEW786505 JOS786505 JYO786505 KIK786505 KSG786505 LCC786505 LLY786505 LVU786505 MFQ786505 MPM786505 MZI786505 NJE786505 NTA786505 OCW786505 OMS786505 OWO786505 PGK786505 PQG786505 QAC786505 QJY786505 QTU786505 RDQ786505 RNM786505 RXI786505 SHE786505 SRA786505 TAW786505 TKS786505 TUO786505 UEK786505 UOG786505 UYC786505 VHY786505 VRU786505 WBQ786505 WLM786505 WVI786505 A852041 IW852041 SS852041 ACO852041 AMK852041 AWG852041 BGC852041 BPY852041 BZU852041 CJQ852041 CTM852041 DDI852041 DNE852041 DXA852041 EGW852041 EQS852041 FAO852041 FKK852041 FUG852041 GEC852041 GNY852041 GXU852041 HHQ852041 HRM852041 IBI852041 ILE852041 IVA852041 JEW852041 JOS852041 JYO852041 KIK852041 KSG852041 LCC852041 LLY852041 LVU852041 MFQ852041 MPM852041 MZI852041 NJE852041 NTA852041 OCW852041 OMS852041 OWO852041 PGK852041 PQG852041 QAC852041 QJY852041 QTU852041 RDQ852041 RNM852041 RXI852041 SHE852041 SRA852041 TAW852041 TKS852041 TUO852041 UEK852041 UOG852041 UYC852041 VHY852041 VRU852041 WBQ852041 WLM852041 WVI852041 A917577 IW917577 SS917577 ACO917577 AMK917577 AWG917577 BGC917577 BPY917577 BZU917577 CJQ917577 CTM917577 DDI917577 DNE917577 DXA917577 EGW917577 EQS917577 FAO917577 FKK917577 FUG917577 GEC917577 GNY917577 GXU917577 HHQ917577 HRM917577 IBI917577 ILE917577 IVA917577 JEW917577 JOS917577 JYO917577 KIK917577 KSG917577 LCC917577 LLY917577 LVU917577 MFQ917577 MPM917577 MZI917577 NJE917577 NTA917577 OCW917577 OMS917577 OWO917577 PGK917577 PQG917577 QAC917577 QJY917577 QTU917577 RDQ917577 RNM917577 RXI917577 SHE917577 SRA917577 TAW917577 TKS917577 TUO917577 UEK917577 UOG917577 UYC917577 VHY917577 VRU917577 WBQ917577 WLM917577 WVI917577 A983113 IW983113 SS983113 ACO983113 AMK983113 AWG983113 BGC983113 BPY983113 BZU983113 CJQ983113 CTM983113 DDI983113 DNE983113 DXA983113 EGW983113 EQS983113 FAO983113 FKK983113 FUG983113 GEC983113 GNY983113 GXU983113 HHQ983113 HRM983113 IBI983113 ILE983113 IVA983113 JEW983113 JOS983113 JYO983113 KIK983113 KSG983113 LCC983113 LLY983113 LVU983113 MFQ983113 MPM983113 MZI983113 NJE983113 NTA983113 OCW983113 OMS983113 OWO983113 PGK983113 PQG983113 QAC983113 QJY983113 QTU983113 RDQ983113 RNM983113 RXI983113 SHE983113 SRA983113 TAW983113 TKS983113 TUO983113 UEK983113 UOG983113 UYC983113 VHY983113 VRU983113 WBQ983113 WLM983113 WVI983113 O164:O166 JK164:JK166 TG164:TG166 ADC164:ADC166 AMY164:AMY166 AWU164:AWU166 BGQ164:BGQ166 BQM164:BQM166 CAI164:CAI166 CKE164:CKE166 CUA164:CUA166 DDW164:DDW166 DNS164:DNS166 DXO164:DXO166 EHK164:EHK166 ERG164:ERG166 FBC164:FBC166 FKY164:FKY166 FUU164:FUU166 GEQ164:GEQ166 GOM164:GOM166 GYI164:GYI166 HIE164:HIE166 HSA164:HSA166 IBW164:IBW166 ILS164:ILS166 IVO164:IVO166 JFK164:JFK166 JPG164:JPG166 JZC164:JZC166 KIY164:KIY166 KSU164:KSU166 LCQ164:LCQ166 LMM164:LMM166 LWI164:LWI166 MGE164:MGE166 MQA164:MQA166 MZW164:MZW166 NJS164:NJS166 NTO164:NTO166 ODK164:ODK166 ONG164:ONG166 OXC164:OXC166 PGY164:PGY166 PQU164:PQU166 QAQ164:QAQ166 QKM164:QKM166 QUI164:QUI166 REE164:REE166 ROA164:ROA166 RXW164:RXW166 SHS164:SHS166 SRO164:SRO166 TBK164:TBK166 TLG164:TLG166 TVC164:TVC166 UEY164:UEY166 UOU164:UOU166 UYQ164:UYQ166 VIM164:VIM166 VSI164:VSI166 WCE164:WCE166 WMA164:WMA166 WVW164:WVW166 O65660:O65662 JK65660:JK65662 TG65660:TG65662 ADC65660:ADC65662 AMY65660:AMY65662 AWU65660:AWU65662 BGQ65660:BGQ65662 BQM65660:BQM65662 CAI65660:CAI65662 CKE65660:CKE65662 CUA65660:CUA65662 DDW65660:DDW65662 DNS65660:DNS65662 DXO65660:DXO65662 EHK65660:EHK65662 ERG65660:ERG65662 FBC65660:FBC65662 FKY65660:FKY65662 FUU65660:FUU65662 GEQ65660:GEQ65662 GOM65660:GOM65662 GYI65660:GYI65662 HIE65660:HIE65662 HSA65660:HSA65662 IBW65660:IBW65662 ILS65660:ILS65662 IVO65660:IVO65662 JFK65660:JFK65662 JPG65660:JPG65662 JZC65660:JZC65662 KIY65660:KIY65662 KSU65660:KSU65662 LCQ65660:LCQ65662 LMM65660:LMM65662 LWI65660:LWI65662 MGE65660:MGE65662 MQA65660:MQA65662 MZW65660:MZW65662 NJS65660:NJS65662 NTO65660:NTO65662 ODK65660:ODK65662 ONG65660:ONG65662 OXC65660:OXC65662 PGY65660:PGY65662 PQU65660:PQU65662 QAQ65660:QAQ65662 QKM65660:QKM65662 QUI65660:QUI65662 REE65660:REE65662 ROA65660:ROA65662 RXW65660:RXW65662 SHS65660:SHS65662 SRO65660:SRO65662 TBK65660:TBK65662 TLG65660:TLG65662 TVC65660:TVC65662 UEY65660:UEY65662 UOU65660:UOU65662 UYQ65660:UYQ65662 VIM65660:VIM65662 VSI65660:VSI65662 WCE65660:WCE65662 WMA65660:WMA65662 WVW65660:WVW65662 O131196:O131198 JK131196:JK131198 TG131196:TG131198 ADC131196:ADC131198 AMY131196:AMY131198 AWU131196:AWU131198 BGQ131196:BGQ131198 BQM131196:BQM131198 CAI131196:CAI131198 CKE131196:CKE131198 CUA131196:CUA131198 DDW131196:DDW131198 DNS131196:DNS131198 DXO131196:DXO131198 EHK131196:EHK131198 ERG131196:ERG131198 FBC131196:FBC131198 FKY131196:FKY131198 FUU131196:FUU131198 GEQ131196:GEQ131198 GOM131196:GOM131198 GYI131196:GYI131198 HIE131196:HIE131198 HSA131196:HSA131198 IBW131196:IBW131198 ILS131196:ILS131198 IVO131196:IVO131198 JFK131196:JFK131198 JPG131196:JPG131198 JZC131196:JZC131198 KIY131196:KIY131198 KSU131196:KSU131198 LCQ131196:LCQ131198 LMM131196:LMM131198 LWI131196:LWI131198 MGE131196:MGE131198 MQA131196:MQA131198 MZW131196:MZW131198 NJS131196:NJS131198 NTO131196:NTO131198 ODK131196:ODK131198 ONG131196:ONG131198 OXC131196:OXC131198 PGY131196:PGY131198 PQU131196:PQU131198 QAQ131196:QAQ131198 QKM131196:QKM131198 QUI131196:QUI131198 REE131196:REE131198 ROA131196:ROA131198 RXW131196:RXW131198 SHS131196:SHS131198 SRO131196:SRO131198 TBK131196:TBK131198 TLG131196:TLG131198 TVC131196:TVC131198 UEY131196:UEY131198 UOU131196:UOU131198 UYQ131196:UYQ131198 VIM131196:VIM131198 VSI131196:VSI131198 WCE131196:WCE131198 WMA131196:WMA131198 WVW131196:WVW131198 O196732:O196734 JK196732:JK196734 TG196732:TG196734 ADC196732:ADC196734 AMY196732:AMY196734 AWU196732:AWU196734 BGQ196732:BGQ196734 BQM196732:BQM196734 CAI196732:CAI196734 CKE196732:CKE196734 CUA196732:CUA196734 DDW196732:DDW196734 DNS196732:DNS196734 DXO196732:DXO196734 EHK196732:EHK196734 ERG196732:ERG196734 FBC196732:FBC196734 FKY196732:FKY196734 FUU196732:FUU196734 GEQ196732:GEQ196734 GOM196732:GOM196734 GYI196732:GYI196734 HIE196732:HIE196734 HSA196732:HSA196734 IBW196732:IBW196734 ILS196732:ILS196734 IVO196732:IVO196734 JFK196732:JFK196734 JPG196732:JPG196734 JZC196732:JZC196734 KIY196732:KIY196734 KSU196732:KSU196734 LCQ196732:LCQ196734 LMM196732:LMM196734 LWI196732:LWI196734 MGE196732:MGE196734 MQA196732:MQA196734 MZW196732:MZW196734 NJS196732:NJS196734 NTO196732:NTO196734 ODK196732:ODK196734 ONG196732:ONG196734 OXC196732:OXC196734 PGY196732:PGY196734 PQU196732:PQU196734 QAQ196732:QAQ196734 QKM196732:QKM196734 QUI196732:QUI196734 REE196732:REE196734 ROA196732:ROA196734 RXW196732:RXW196734 SHS196732:SHS196734 SRO196732:SRO196734 TBK196732:TBK196734 TLG196732:TLG196734 TVC196732:TVC196734 UEY196732:UEY196734 UOU196732:UOU196734 UYQ196732:UYQ196734 VIM196732:VIM196734 VSI196732:VSI196734 WCE196732:WCE196734 WMA196732:WMA196734 WVW196732:WVW196734 O262268:O262270 JK262268:JK262270 TG262268:TG262270 ADC262268:ADC262270 AMY262268:AMY262270 AWU262268:AWU262270 BGQ262268:BGQ262270 BQM262268:BQM262270 CAI262268:CAI262270 CKE262268:CKE262270 CUA262268:CUA262270 DDW262268:DDW262270 DNS262268:DNS262270 DXO262268:DXO262270 EHK262268:EHK262270 ERG262268:ERG262270 FBC262268:FBC262270 FKY262268:FKY262270 FUU262268:FUU262270 GEQ262268:GEQ262270 GOM262268:GOM262270 GYI262268:GYI262270 HIE262268:HIE262270 HSA262268:HSA262270 IBW262268:IBW262270 ILS262268:ILS262270 IVO262268:IVO262270 JFK262268:JFK262270 JPG262268:JPG262270 JZC262268:JZC262270 KIY262268:KIY262270 KSU262268:KSU262270 LCQ262268:LCQ262270 LMM262268:LMM262270 LWI262268:LWI262270 MGE262268:MGE262270 MQA262268:MQA262270 MZW262268:MZW262270 NJS262268:NJS262270 NTO262268:NTO262270 ODK262268:ODK262270 ONG262268:ONG262270 OXC262268:OXC262270 PGY262268:PGY262270 PQU262268:PQU262270 QAQ262268:QAQ262270 QKM262268:QKM262270 QUI262268:QUI262270 REE262268:REE262270 ROA262268:ROA262270 RXW262268:RXW262270 SHS262268:SHS262270 SRO262268:SRO262270 TBK262268:TBK262270 TLG262268:TLG262270 TVC262268:TVC262270 UEY262268:UEY262270 UOU262268:UOU262270 UYQ262268:UYQ262270 VIM262268:VIM262270 VSI262268:VSI262270 WCE262268:WCE262270 WMA262268:WMA262270 WVW262268:WVW262270 O327804:O327806 JK327804:JK327806 TG327804:TG327806 ADC327804:ADC327806 AMY327804:AMY327806 AWU327804:AWU327806 BGQ327804:BGQ327806 BQM327804:BQM327806 CAI327804:CAI327806 CKE327804:CKE327806 CUA327804:CUA327806 DDW327804:DDW327806 DNS327804:DNS327806 DXO327804:DXO327806 EHK327804:EHK327806 ERG327804:ERG327806 FBC327804:FBC327806 FKY327804:FKY327806 FUU327804:FUU327806 GEQ327804:GEQ327806 GOM327804:GOM327806 GYI327804:GYI327806 HIE327804:HIE327806 HSA327804:HSA327806 IBW327804:IBW327806 ILS327804:ILS327806 IVO327804:IVO327806 JFK327804:JFK327806 JPG327804:JPG327806 JZC327804:JZC327806 KIY327804:KIY327806 KSU327804:KSU327806 LCQ327804:LCQ327806 LMM327804:LMM327806 LWI327804:LWI327806 MGE327804:MGE327806 MQA327804:MQA327806 MZW327804:MZW327806 NJS327804:NJS327806 NTO327804:NTO327806 ODK327804:ODK327806 ONG327804:ONG327806 OXC327804:OXC327806 PGY327804:PGY327806 PQU327804:PQU327806 QAQ327804:QAQ327806 QKM327804:QKM327806 QUI327804:QUI327806 REE327804:REE327806 ROA327804:ROA327806 RXW327804:RXW327806 SHS327804:SHS327806 SRO327804:SRO327806 TBK327804:TBK327806 TLG327804:TLG327806 TVC327804:TVC327806 UEY327804:UEY327806 UOU327804:UOU327806 UYQ327804:UYQ327806 VIM327804:VIM327806 VSI327804:VSI327806 WCE327804:WCE327806 WMA327804:WMA327806 WVW327804:WVW327806 O393340:O393342 JK393340:JK393342 TG393340:TG393342 ADC393340:ADC393342 AMY393340:AMY393342 AWU393340:AWU393342 BGQ393340:BGQ393342 BQM393340:BQM393342 CAI393340:CAI393342 CKE393340:CKE393342 CUA393340:CUA393342 DDW393340:DDW393342 DNS393340:DNS393342 DXO393340:DXO393342 EHK393340:EHK393342 ERG393340:ERG393342 FBC393340:FBC393342 FKY393340:FKY393342 FUU393340:FUU393342 GEQ393340:GEQ393342 GOM393340:GOM393342 GYI393340:GYI393342 HIE393340:HIE393342 HSA393340:HSA393342 IBW393340:IBW393342 ILS393340:ILS393342 IVO393340:IVO393342 JFK393340:JFK393342 JPG393340:JPG393342 JZC393340:JZC393342 KIY393340:KIY393342 KSU393340:KSU393342 LCQ393340:LCQ393342 LMM393340:LMM393342 LWI393340:LWI393342 MGE393340:MGE393342 MQA393340:MQA393342 MZW393340:MZW393342 NJS393340:NJS393342 NTO393340:NTO393342 ODK393340:ODK393342 ONG393340:ONG393342 OXC393340:OXC393342 PGY393340:PGY393342 PQU393340:PQU393342 QAQ393340:QAQ393342 QKM393340:QKM393342 QUI393340:QUI393342 REE393340:REE393342 ROA393340:ROA393342 RXW393340:RXW393342 SHS393340:SHS393342 SRO393340:SRO393342 TBK393340:TBK393342 TLG393340:TLG393342 TVC393340:TVC393342 UEY393340:UEY393342 UOU393340:UOU393342 UYQ393340:UYQ393342 VIM393340:VIM393342 VSI393340:VSI393342 WCE393340:WCE393342 WMA393340:WMA393342 WVW393340:WVW393342 O458876:O458878 JK458876:JK458878 TG458876:TG458878 ADC458876:ADC458878 AMY458876:AMY458878 AWU458876:AWU458878 BGQ458876:BGQ458878 BQM458876:BQM458878 CAI458876:CAI458878 CKE458876:CKE458878 CUA458876:CUA458878 DDW458876:DDW458878 DNS458876:DNS458878 DXO458876:DXO458878 EHK458876:EHK458878 ERG458876:ERG458878 FBC458876:FBC458878 FKY458876:FKY458878 FUU458876:FUU458878 GEQ458876:GEQ458878 GOM458876:GOM458878 GYI458876:GYI458878 HIE458876:HIE458878 HSA458876:HSA458878 IBW458876:IBW458878 ILS458876:ILS458878 IVO458876:IVO458878 JFK458876:JFK458878 JPG458876:JPG458878 JZC458876:JZC458878 KIY458876:KIY458878 KSU458876:KSU458878 LCQ458876:LCQ458878 LMM458876:LMM458878 LWI458876:LWI458878 MGE458876:MGE458878 MQA458876:MQA458878 MZW458876:MZW458878 NJS458876:NJS458878 NTO458876:NTO458878 ODK458876:ODK458878 ONG458876:ONG458878 OXC458876:OXC458878 PGY458876:PGY458878 PQU458876:PQU458878 QAQ458876:QAQ458878 QKM458876:QKM458878 QUI458876:QUI458878 REE458876:REE458878 ROA458876:ROA458878 RXW458876:RXW458878 SHS458876:SHS458878 SRO458876:SRO458878 TBK458876:TBK458878 TLG458876:TLG458878 TVC458876:TVC458878 UEY458876:UEY458878 UOU458876:UOU458878 UYQ458876:UYQ458878 VIM458876:VIM458878 VSI458876:VSI458878 WCE458876:WCE458878 WMA458876:WMA458878 WVW458876:WVW458878 O524412:O524414 JK524412:JK524414 TG524412:TG524414 ADC524412:ADC524414 AMY524412:AMY524414 AWU524412:AWU524414 BGQ524412:BGQ524414 BQM524412:BQM524414 CAI524412:CAI524414 CKE524412:CKE524414 CUA524412:CUA524414 DDW524412:DDW524414 DNS524412:DNS524414 DXO524412:DXO524414 EHK524412:EHK524414 ERG524412:ERG524414 FBC524412:FBC524414 FKY524412:FKY524414 FUU524412:FUU524414 GEQ524412:GEQ524414 GOM524412:GOM524414 GYI524412:GYI524414 HIE524412:HIE524414 HSA524412:HSA524414 IBW524412:IBW524414 ILS524412:ILS524414 IVO524412:IVO524414 JFK524412:JFK524414 JPG524412:JPG524414 JZC524412:JZC524414 KIY524412:KIY524414 KSU524412:KSU524414 LCQ524412:LCQ524414 LMM524412:LMM524414 LWI524412:LWI524414 MGE524412:MGE524414 MQA524412:MQA524414 MZW524412:MZW524414 NJS524412:NJS524414 NTO524412:NTO524414 ODK524412:ODK524414 ONG524412:ONG524414 OXC524412:OXC524414 PGY524412:PGY524414 PQU524412:PQU524414 QAQ524412:QAQ524414 QKM524412:QKM524414 QUI524412:QUI524414 REE524412:REE524414 ROA524412:ROA524414 RXW524412:RXW524414 SHS524412:SHS524414 SRO524412:SRO524414 TBK524412:TBK524414 TLG524412:TLG524414 TVC524412:TVC524414 UEY524412:UEY524414 UOU524412:UOU524414 UYQ524412:UYQ524414 VIM524412:VIM524414 VSI524412:VSI524414 WCE524412:WCE524414 WMA524412:WMA524414 WVW524412:WVW524414 O589948:O589950 JK589948:JK589950 TG589948:TG589950 ADC589948:ADC589950 AMY589948:AMY589950 AWU589948:AWU589950 BGQ589948:BGQ589950 BQM589948:BQM589950 CAI589948:CAI589950 CKE589948:CKE589950 CUA589948:CUA589950 DDW589948:DDW589950 DNS589948:DNS589950 DXO589948:DXO589950 EHK589948:EHK589950 ERG589948:ERG589950 FBC589948:FBC589950 FKY589948:FKY589950 FUU589948:FUU589950 GEQ589948:GEQ589950 GOM589948:GOM589950 GYI589948:GYI589950 HIE589948:HIE589950 HSA589948:HSA589950 IBW589948:IBW589950 ILS589948:ILS589950 IVO589948:IVO589950 JFK589948:JFK589950 JPG589948:JPG589950 JZC589948:JZC589950 KIY589948:KIY589950 KSU589948:KSU589950 LCQ589948:LCQ589950 LMM589948:LMM589950 LWI589948:LWI589950 MGE589948:MGE589950 MQA589948:MQA589950 MZW589948:MZW589950 NJS589948:NJS589950 NTO589948:NTO589950 ODK589948:ODK589950 ONG589948:ONG589950 OXC589948:OXC589950 PGY589948:PGY589950 PQU589948:PQU589950 QAQ589948:QAQ589950 QKM589948:QKM589950 QUI589948:QUI589950 REE589948:REE589950 ROA589948:ROA589950 RXW589948:RXW589950 SHS589948:SHS589950 SRO589948:SRO589950 TBK589948:TBK589950 TLG589948:TLG589950 TVC589948:TVC589950 UEY589948:UEY589950 UOU589948:UOU589950 UYQ589948:UYQ589950 VIM589948:VIM589950 VSI589948:VSI589950 WCE589948:WCE589950 WMA589948:WMA589950 WVW589948:WVW589950 O655484:O655486 JK655484:JK655486 TG655484:TG655486 ADC655484:ADC655486 AMY655484:AMY655486 AWU655484:AWU655486 BGQ655484:BGQ655486 BQM655484:BQM655486 CAI655484:CAI655486 CKE655484:CKE655486 CUA655484:CUA655486 DDW655484:DDW655486 DNS655484:DNS655486 DXO655484:DXO655486 EHK655484:EHK655486 ERG655484:ERG655486 FBC655484:FBC655486 FKY655484:FKY655486 FUU655484:FUU655486 GEQ655484:GEQ655486 GOM655484:GOM655486 GYI655484:GYI655486 HIE655484:HIE655486 HSA655484:HSA655486 IBW655484:IBW655486 ILS655484:ILS655486 IVO655484:IVO655486 JFK655484:JFK655486 JPG655484:JPG655486 JZC655484:JZC655486 KIY655484:KIY655486 KSU655484:KSU655486 LCQ655484:LCQ655486 LMM655484:LMM655486 LWI655484:LWI655486 MGE655484:MGE655486 MQA655484:MQA655486 MZW655484:MZW655486 NJS655484:NJS655486 NTO655484:NTO655486 ODK655484:ODK655486 ONG655484:ONG655486 OXC655484:OXC655486 PGY655484:PGY655486 PQU655484:PQU655486 QAQ655484:QAQ655486 QKM655484:QKM655486 QUI655484:QUI655486 REE655484:REE655486 ROA655484:ROA655486 RXW655484:RXW655486 SHS655484:SHS655486 SRO655484:SRO655486 TBK655484:TBK655486 TLG655484:TLG655486 TVC655484:TVC655486 UEY655484:UEY655486 UOU655484:UOU655486 UYQ655484:UYQ655486 VIM655484:VIM655486 VSI655484:VSI655486 WCE655484:WCE655486 WMA655484:WMA655486 WVW655484:WVW655486 O721020:O721022 JK721020:JK721022 TG721020:TG721022 ADC721020:ADC721022 AMY721020:AMY721022 AWU721020:AWU721022 BGQ721020:BGQ721022 BQM721020:BQM721022 CAI721020:CAI721022 CKE721020:CKE721022 CUA721020:CUA721022 DDW721020:DDW721022 DNS721020:DNS721022 DXO721020:DXO721022 EHK721020:EHK721022 ERG721020:ERG721022 FBC721020:FBC721022 FKY721020:FKY721022 FUU721020:FUU721022 GEQ721020:GEQ721022 GOM721020:GOM721022 GYI721020:GYI721022 HIE721020:HIE721022 HSA721020:HSA721022 IBW721020:IBW721022 ILS721020:ILS721022 IVO721020:IVO721022 JFK721020:JFK721022 JPG721020:JPG721022 JZC721020:JZC721022 KIY721020:KIY721022 KSU721020:KSU721022 LCQ721020:LCQ721022 LMM721020:LMM721022 LWI721020:LWI721022 MGE721020:MGE721022 MQA721020:MQA721022 MZW721020:MZW721022 NJS721020:NJS721022 NTO721020:NTO721022 ODK721020:ODK721022 ONG721020:ONG721022 OXC721020:OXC721022 PGY721020:PGY721022 PQU721020:PQU721022 QAQ721020:QAQ721022 QKM721020:QKM721022 QUI721020:QUI721022 REE721020:REE721022 ROA721020:ROA721022 RXW721020:RXW721022 SHS721020:SHS721022 SRO721020:SRO721022 TBK721020:TBK721022 TLG721020:TLG721022 TVC721020:TVC721022 UEY721020:UEY721022 UOU721020:UOU721022 UYQ721020:UYQ721022 VIM721020:VIM721022 VSI721020:VSI721022 WCE721020:WCE721022 WMA721020:WMA721022 WVW721020:WVW721022 O786556:O786558 JK786556:JK786558 TG786556:TG786558 ADC786556:ADC786558 AMY786556:AMY786558 AWU786556:AWU786558 BGQ786556:BGQ786558 BQM786556:BQM786558 CAI786556:CAI786558 CKE786556:CKE786558 CUA786556:CUA786558 DDW786556:DDW786558 DNS786556:DNS786558 DXO786556:DXO786558 EHK786556:EHK786558 ERG786556:ERG786558 FBC786556:FBC786558 FKY786556:FKY786558 FUU786556:FUU786558 GEQ786556:GEQ786558 GOM786556:GOM786558 GYI786556:GYI786558 HIE786556:HIE786558 HSA786556:HSA786558 IBW786556:IBW786558 ILS786556:ILS786558 IVO786556:IVO786558 JFK786556:JFK786558 JPG786556:JPG786558 JZC786556:JZC786558 KIY786556:KIY786558 KSU786556:KSU786558 LCQ786556:LCQ786558 LMM786556:LMM786558 LWI786556:LWI786558 MGE786556:MGE786558 MQA786556:MQA786558 MZW786556:MZW786558 NJS786556:NJS786558 NTO786556:NTO786558 ODK786556:ODK786558 ONG786556:ONG786558 OXC786556:OXC786558 PGY786556:PGY786558 PQU786556:PQU786558 QAQ786556:QAQ786558 QKM786556:QKM786558 QUI786556:QUI786558 REE786556:REE786558 ROA786556:ROA786558 RXW786556:RXW786558 SHS786556:SHS786558 SRO786556:SRO786558 TBK786556:TBK786558 TLG786556:TLG786558 TVC786556:TVC786558 UEY786556:UEY786558 UOU786556:UOU786558 UYQ786556:UYQ786558 VIM786556:VIM786558 VSI786556:VSI786558 WCE786556:WCE786558 WMA786556:WMA786558 WVW786556:WVW786558 O852092:O852094 JK852092:JK852094 TG852092:TG852094 ADC852092:ADC852094 AMY852092:AMY852094 AWU852092:AWU852094 BGQ852092:BGQ852094 BQM852092:BQM852094 CAI852092:CAI852094 CKE852092:CKE852094 CUA852092:CUA852094 DDW852092:DDW852094 DNS852092:DNS852094 DXO852092:DXO852094 EHK852092:EHK852094 ERG852092:ERG852094 FBC852092:FBC852094 FKY852092:FKY852094 FUU852092:FUU852094 GEQ852092:GEQ852094 GOM852092:GOM852094 GYI852092:GYI852094 HIE852092:HIE852094 HSA852092:HSA852094 IBW852092:IBW852094 ILS852092:ILS852094 IVO852092:IVO852094 JFK852092:JFK852094 JPG852092:JPG852094 JZC852092:JZC852094 KIY852092:KIY852094 KSU852092:KSU852094 LCQ852092:LCQ852094 LMM852092:LMM852094 LWI852092:LWI852094 MGE852092:MGE852094 MQA852092:MQA852094 MZW852092:MZW852094 NJS852092:NJS852094 NTO852092:NTO852094 ODK852092:ODK852094 ONG852092:ONG852094 OXC852092:OXC852094 PGY852092:PGY852094 PQU852092:PQU852094 QAQ852092:QAQ852094 QKM852092:QKM852094 QUI852092:QUI852094 REE852092:REE852094 ROA852092:ROA852094 RXW852092:RXW852094 SHS852092:SHS852094 SRO852092:SRO852094 TBK852092:TBK852094 TLG852092:TLG852094 TVC852092:TVC852094 UEY852092:UEY852094 UOU852092:UOU852094 UYQ852092:UYQ852094 VIM852092:VIM852094 VSI852092:VSI852094 WCE852092:WCE852094 WMA852092:WMA852094 WVW852092:WVW852094 O917628:O917630 JK917628:JK917630 TG917628:TG917630 ADC917628:ADC917630 AMY917628:AMY917630 AWU917628:AWU917630 BGQ917628:BGQ917630 BQM917628:BQM917630 CAI917628:CAI917630 CKE917628:CKE917630 CUA917628:CUA917630 DDW917628:DDW917630 DNS917628:DNS917630 DXO917628:DXO917630 EHK917628:EHK917630 ERG917628:ERG917630 FBC917628:FBC917630 FKY917628:FKY917630 FUU917628:FUU917630 GEQ917628:GEQ917630 GOM917628:GOM917630 GYI917628:GYI917630 HIE917628:HIE917630 HSA917628:HSA917630 IBW917628:IBW917630 ILS917628:ILS917630 IVO917628:IVO917630 JFK917628:JFK917630 JPG917628:JPG917630 JZC917628:JZC917630 KIY917628:KIY917630 KSU917628:KSU917630 LCQ917628:LCQ917630 LMM917628:LMM917630 LWI917628:LWI917630 MGE917628:MGE917630 MQA917628:MQA917630 MZW917628:MZW917630 NJS917628:NJS917630 NTO917628:NTO917630 ODK917628:ODK917630 ONG917628:ONG917630 OXC917628:OXC917630 PGY917628:PGY917630 PQU917628:PQU917630 QAQ917628:QAQ917630 QKM917628:QKM917630 QUI917628:QUI917630 REE917628:REE917630 ROA917628:ROA917630 RXW917628:RXW917630 SHS917628:SHS917630 SRO917628:SRO917630 TBK917628:TBK917630 TLG917628:TLG917630 TVC917628:TVC917630 UEY917628:UEY917630 UOU917628:UOU917630 UYQ917628:UYQ917630 VIM917628:VIM917630 VSI917628:VSI917630 WCE917628:WCE917630 WMA917628:WMA917630 WVW917628:WVW917630 O983164:O983166 JK983164:JK983166 TG983164:TG983166 ADC983164:ADC983166 AMY983164:AMY983166 AWU983164:AWU983166 BGQ983164:BGQ983166 BQM983164:BQM983166 CAI983164:CAI983166 CKE983164:CKE983166 CUA983164:CUA983166 DDW983164:DDW983166 DNS983164:DNS983166 DXO983164:DXO983166 EHK983164:EHK983166 ERG983164:ERG983166 FBC983164:FBC983166 FKY983164:FKY983166 FUU983164:FUU983166 GEQ983164:GEQ983166 GOM983164:GOM983166 GYI983164:GYI983166 HIE983164:HIE983166 HSA983164:HSA983166 IBW983164:IBW983166 ILS983164:ILS983166 IVO983164:IVO983166 JFK983164:JFK983166 JPG983164:JPG983166 JZC983164:JZC983166 KIY983164:KIY983166 KSU983164:KSU983166 LCQ983164:LCQ983166 LMM983164:LMM983166 LWI983164:LWI983166 MGE983164:MGE983166 MQA983164:MQA983166 MZW983164:MZW983166 NJS983164:NJS983166 NTO983164:NTO983166 ODK983164:ODK983166 ONG983164:ONG983166 OXC983164:OXC983166 PGY983164:PGY983166 PQU983164:PQU983166 QAQ983164:QAQ983166 QKM983164:QKM983166 QUI983164:QUI983166 REE983164:REE983166 ROA983164:ROA983166 RXW983164:RXW983166 SHS983164:SHS983166 SRO983164:SRO983166 TBK983164:TBK983166 TLG983164:TLG983166 TVC983164:TVC983166 UEY983164:UEY983166 UOU983164:UOU983166 UYQ983164:UYQ983166 VIM983164:VIM983166 VSI983164:VSI983166 WCE983164:WCE983166 WMA983164:WMA983166 WVW983164:WVW983166 U146 JQ146 TM146 ADI146 ANE146 AXA146 BGW146 BQS146 CAO146 CKK146 CUG146 DEC146 DNY146 DXU146 EHQ146 ERM146 FBI146 FLE146 FVA146 GEW146 GOS146 GYO146 HIK146 HSG146 ICC146 ILY146 IVU146 JFQ146 JPM146 JZI146 KJE146 KTA146 LCW146 LMS146 LWO146 MGK146 MQG146 NAC146 NJY146 NTU146 ODQ146 ONM146 OXI146 PHE146 PRA146 QAW146 QKS146 QUO146 REK146 ROG146 RYC146 SHY146 SRU146 TBQ146 TLM146 TVI146 UFE146 UPA146 UYW146 VIS146 VSO146 WCK146 WMG146 WWC146 U65638:U65641 JQ65638:JQ65641 TM65638:TM65641 ADI65638:ADI65641 ANE65638:ANE65641 AXA65638:AXA65641 BGW65638:BGW65641 BQS65638:BQS65641 CAO65638:CAO65641 CKK65638:CKK65641 CUG65638:CUG65641 DEC65638:DEC65641 DNY65638:DNY65641 DXU65638:DXU65641 EHQ65638:EHQ65641 ERM65638:ERM65641 FBI65638:FBI65641 FLE65638:FLE65641 FVA65638:FVA65641 GEW65638:GEW65641 GOS65638:GOS65641 GYO65638:GYO65641 HIK65638:HIK65641 HSG65638:HSG65641 ICC65638:ICC65641 ILY65638:ILY65641 IVU65638:IVU65641 JFQ65638:JFQ65641 JPM65638:JPM65641 JZI65638:JZI65641 KJE65638:KJE65641 KTA65638:KTA65641 LCW65638:LCW65641 LMS65638:LMS65641 LWO65638:LWO65641 MGK65638:MGK65641 MQG65638:MQG65641 NAC65638:NAC65641 NJY65638:NJY65641 NTU65638:NTU65641 ODQ65638:ODQ65641 ONM65638:ONM65641 OXI65638:OXI65641 PHE65638:PHE65641 PRA65638:PRA65641 QAW65638:QAW65641 QKS65638:QKS65641 QUO65638:QUO65641 REK65638:REK65641 ROG65638:ROG65641 RYC65638:RYC65641 SHY65638:SHY65641 SRU65638:SRU65641 TBQ65638:TBQ65641 TLM65638:TLM65641 TVI65638:TVI65641 UFE65638:UFE65641 UPA65638:UPA65641 UYW65638:UYW65641 VIS65638:VIS65641 VSO65638:VSO65641 WCK65638:WCK65641 WMG65638:WMG65641 WWC65638:WWC65641 U131174:U131177 JQ131174:JQ131177 TM131174:TM131177 ADI131174:ADI131177 ANE131174:ANE131177 AXA131174:AXA131177 BGW131174:BGW131177 BQS131174:BQS131177 CAO131174:CAO131177 CKK131174:CKK131177 CUG131174:CUG131177 DEC131174:DEC131177 DNY131174:DNY131177 DXU131174:DXU131177 EHQ131174:EHQ131177 ERM131174:ERM131177 FBI131174:FBI131177 FLE131174:FLE131177 FVA131174:FVA131177 GEW131174:GEW131177 GOS131174:GOS131177 GYO131174:GYO131177 HIK131174:HIK131177 HSG131174:HSG131177 ICC131174:ICC131177 ILY131174:ILY131177 IVU131174:IVU131177 JFQ131174:JFQ131177 JPM131174:JPM131177 JZI131174:JZI131177 KJE131174:KJE131177 KTA131174:KTA131177 LCW131174:LCW131177 LMS131174:LMS131177 LWO131174:LWO131177 MGK131174:MGK131177 MQG131174:MQG131177 NAC131174:NAC131177 NJY131174:NJY131177 NTU131174:NTU131177 ODQ131174:ODQ131177 ONM131174:ONM131177 OXI131174:OXI131177 PHE131174:PHE131177 PRA131174:PRA131177 QAW131174:QAW131177 QKS131174:QKS131177 QUO131174:QUO131177 REK131174:REK131177 ROG131174:ROG131177 RYC131174:RYC131177 SHY131174:SHY131177 SRU131174:SRU131177 TBQ131174:TBQ131177 TLM131174:TLM131177 TVI131174:TVI131177 UFE131174:UFE131177 UPA131174:UPA131177 UYW131174:UYW131177 VIS131174:VIS131177 VSO131174:VSO131177 WCK131174:WCK131177 WMG131174:WMG131177 WWC131174:WWC131177 U196710:U196713 JQ196710:JQ196713 TM196710:TM196713 ADI196710:ADI196713 ANE196710:ANE196713 AXA196710:AXA196713 BGW196710:BGW196713 BQS196710:BQS196713 CAO196710:CAO196713 CKK196710:CKK196713 CUG196710:CUG196713 DEC196710:DEC196713 DNY196710:DNY196713 DXU196710:DXU196713 EHQ196710:EHQ196713 ERM196710:ERM196713 FBI196710:FBI196713 FLE196710:FLE196713 FVA196710:FVA196713 GEW196710:GEW196713 GOS196710:GOS196713 GYO196710:GYO196713 HIK196710:HIK196713 HSG196710:HSG196713 ICC196710:ICC196713 ILY196710:ILY196713 IVU196710:IVU196713 JFQ196710:JFQ196713 JPM196710:JPM196713 JZI196710:JZI196713 KJE196710:KJE196713 KTA196710:KTA196713 LCW196710:LCW196713 LMS196710:LMS196713 LWO196710:LWO196713 MGK196710:MGK196713 MQG196710:MQG196713 NAC196710:NAC196713 NJY196710:NJY196713 NTU196710:NTU196713 ODQ196710:ODQ196713 ONM196710:ONM196713 OXI196710:OXI196713 PHE196710:PHE196713 PRA196710:PRA196713 QAW196710:QAW196713 QKS196710:QKS196713 QUO196710:QUO196713 REK196710:REK196713 ROG196710:ROG196713 RYC196710:RYC196713 SHY196710:SHY196713 SRU196710:SRU196713 TBQ196710:TBQ196713 TLM196710:TLM196713 TVI196710:TVI196713 UFE196710:UFE196713 UPA196710:UPA196713 UYW196710:UYW196713 VIS196710:VIS196713 VSO196710:VSO196713 WCK196710:WCK196713 WMG196710:WMG196713 WWC196710:WWC196713 U262246:U262249 JQ262246:JQ262249 TM262246:TM262249 ADI262246:ADI262249 ANE262246:ANE262249 AXA262246:AXA262249 BGW262246:BGW262249 BQS262246:BQS262249 CAO262246:CAO262249 CKK262246:CKK262249 CUG262246:CUG262249 DEC262246:DEC262249 DNY262246:DNY262249 DXU262246:DXU262249 EHQ262246:EHQ262249 ERM262246:ERM262249 FBI262246:FBI262249 FLE262246:FLE262249 FVA262246:FVA262249 GEW262246:GEW262249 GOS262246:GOS262249 GYO262246:GYO262249 HIK262246:HIK262249 HSG262246:HSG262249 ICC262246:ICC262249 ILY262246:ILY262249 IVU262246:IVU262249 JFQ262246:JFQ262249 JPM262246:JPM262249 JZI262246:JZI262249 KJE262246:KJE262249 KTA262246:KTA262249 LCW262246:LCW262249 LMS262246:LMS262249 LWO262246:LWO262249 MGK262246:MGK262249 MQG262246:MQG262249 NAC262246:NAC262249 NJY262246:NJY262249 NTU262246:NTU262249 ODQ262246:ODQ262249 ONM262246:ONM262249 OXI262246:OXI262249 PHE262246:PHE262249 PRA262246:PRA262249 QAW262246:QAW262249 QKS262246:QKS262249 QUO262246:QUO262249 REK262246:REK262249 ROG262246:ROG262249 RYC262246:RYC262249 SHY262246:SHY262249 SRU262246:SRU262249 TBQ262246:TBQ262249 TLM262246:TLM262249 TVI262246:TVI262249 UFE262246:UFE262249 UPA262246:UPA262249 UYW262246:UYW262249 VIS262246:VIS262249 VSO262246:VSO262249 WCK262246:WCK262249 WMG262246:WMG262249 WWC262246:WWC262249 U327782:U327785 JQ327782:JQ327785 TM327782:TM327785 ADI327782:ADI327785 ANE327782:ANE327785 AXA327782:AXA327785 BGW327782:BGW327785 BQS327782:BQS327785 CAO327782:CAO327785 CKK327782:CKK327785 CUG327782:CUG327785 DEC327782:DEC327785 DNY327782:DNY327785 DXU327782:DXU327785 EHQ327782:EHQ327785 ERM327782:ERM327785 FBI327782:FBI327785 FLE327782:FLE327785 FVA327782:FVA327785 GEW327782:GEW327785 GOS327782:GOS327785 GYO327782:GYO327785 HIK327782:HIK327785 HSG327782:HSG327785 ICC327782:ICC327785 ILY327782:ILY327785 IVU327782:IVU327785 JFQ327782:JFQ327785 JPM327782:JPM327785 JZI327782:JZI327785 KJE327782:KJE327785 KTA327782:KTA327785 LCW327782:LCW327785 LMS327782:LMS327785 LWO327782:LWO327785 MGK327782:MGK327785 MQG327782:MQG327785 NAC327782:NAC327785 NJY327782:NJY327785 NTU327782:NTU327785 ODQ327782:ODQ327785 ONM327782:ONM327785 OXI327782:OXI327785 PHE327782:PHE327785 PRA327782:PRA327785 QAW327782:QAW327785 QKS327782:QKS327785 QUO327782:QUO327785 REK327782:REK327785 ROG327782:ROG327785 RYC327782:RYC327785 SHY327782:SHY327785 SRU327782:SRU327785 TBQ327782:TBQ327785 TLM327782:TLM327785 TVI327782:TVI327785 UFE327782:UFE327785 UPA327782:UPA327785 UYW327782:UYW327785 VIS327782:VIS327785 VSO327782:VSO327785 WCK327782:WCK327785 WMG327782:WMG327785 WWC327782:WWC327785 U393318:U393321 JQ393318:JQ393321 TM393318:TM393321 ADI393318:ADI393321 ANE393318:ANE393321 AXA393318:AXA393321 BGW393318:BGW393321 BQS393318:BQS393321 CAO393318:CAO393321 CKK393318:CKK393321 CUG393318:CUG393321 DEC393318:DEC393321 DNY393318:DNY393321 DXU393318:DXU393321 EHQ393318:EHQ393321 ERM393318:ERM393321 FBI393318:FBI393321 FLE393318:FLE393321 FVA393318:FVA393321 GEW393318:GEW393321 GOS393318:GOS393321 GYO393318:GYO393321 HIK393318:HIK393321 HSG393318:HSG393321 ICC393318:ICC393321 ILY393318:ILY393321 IVU393318:IVU393321 JFQ393318:JFQ393321 JPM393318:JPM393321 JZI393318:JZI393321 KJE393318:KJE393321 KTA393318:KTA393321 LCW393318:LCW393321 LMS393318:LMS393321 LWO393318:LWO393321 MGK393318:MGK393321 MQG393318:MQG393321 NAC393318:NAC393321 NJY393318:NJY393321 NTU393318:NTU393321 ODQ393318:ODQ393321 ONM393318:ONM393321 OXI393318:OXI393321 PHE393318:PHE393321 PRA393318:PRA393321 QAW393318:QAW393321 QKS393318:QKS393321 QUO393318:QUO393321 REK393318:REK393321 ROG393318:ROG393321 RYC393318:RYC393321 SHY393318:SHY393321 SRU393318:SRU393321 TBQ393318:TBQ393321 TLM393318:TLM393321 TVI393318:TVI393321 UFE393318:UFE393321 UPA393318:UPA393321 UYW393318:UYW393321 VIS393318:VIS393321 VSO393318:VSO393321 WCK393318:WCK393321 WMG393318:WMG393321 WWC393318:WWC393321 U458854:U458857 JQ458854:JQ458857 TM458854:TM458857 ADI458854:ADI458857 ANE458854:ANE458857 AXA458854:AXA458857 BGW458854:BGW458857 BQS458854:BQS458857 CAO458854:CAO458857 CKK458854:CKK458857 CUG458854:CUG458857 DEC458854:DEC458857 DNY458854:DNY458857 DXU458854:DXU458857 EHQ458854:EHQ458857 ERM458854:ERM458857 FBI458854:FBI458857 FLE458854:FLE458857 FVA458854:FVA458857 GEW458854:GEW458857 GOS458854:GOS458857 GYO458854:GYO458857 HIK458854:HIK458857 HSG458854:HSG458857 ICC458854:ICC458857 ILY458854:ILY458857 IVU458854:IVU458857 JFQ458854:JFQ458857 JPM458854:JPM458857 JZI458854:JZI458857 KJE458854:KJE458857 KTA458854:KTA458857 LCW458854:LCW458857 LMS458854:LMS458857 LWO458854:LWO458857 MGK458854:MGK458857 MQG458854:MQG458857 NAC458854:NAC458857 NJY458854:NJY458857 NTU458854:NTU458857 ODQ458854:ODQ458857 ONM458854:ONM458857 OXI458854:OXI458857 PHE458854:PHE458857 PRA458854:PRA458857 QAW458854:QAW458857 QKS458854:QKS458857 QUO458854:QUO458857 REK458854:REK458857 ROG458854:ROG458857 RYC458854:RYC458857 SHY458854:SHY458857 SRU458854:SRU458857 TBQ458854:TBQ458857 TLM458854:TLM458857 TVI458854:TVI458857 UFE458854:UFE458857 UPA458854:UPA458857 UYW458854:UYW458857 VIS458854:VIS458857 VSO458854:VSO458857 WCK458854:WCK458857 WMG458854:WMG458857 WWC458854:WWC458857 U524390:U524393 JQ524390:JQ524393 TM524390:TM524393 ADI524390:ADI524393 ANE524390:ANE524393 AXA524390:AXA524393 BGW524390:BGW524393 BQS524390:BQS524393 CAO524390:CAO524393 CKK524390:CKK524393 CUG524390:CUG524393 DEC524390:DEC524393 DNY524390:DNY524393 DXU524390:DXU524393 EHQ524390:EHQ524393 ERM524390:ERM524393 FBI524390:FBI524393 FLE524390:FLE524393 FVA524390:FVA524393 GEW524390:GEW524393 GOS524390:GOS524393 GYO524390:GYO524393 HIK524390:HIK524393 HSG524390:HSG524393 ICC524390:ICC524393 ILY524390:ILY524393 IVU524390:IVU524393 JFQ524390:JFQ524393 JPM524390:JPM524393 JZI524390:JZI524393 KJE524390:KJE524393 KTA524390:KTA524393 LCW524390:LCW524393 LMS524390:LMS524393 LWO524390:LWO524393 MGK524390:MGK524393 MQG524390:MQG524393 NAC524390:NAC524393 NJY524390:NJY524393 NTU524390:NTU524393 ODQ524390:ODQ524393 ONM524390:ONM524393 OXI524390:OXI524393 PHE524390:PHE524393 PRA524390:PRA524393 QAW524390:QAW524393 QKS524390:QKS524393 QUO524390:QUO524393 REK524390:REK524393 ROG524390:ROG524393 RYC524390:RYC524393 SHY524390:SHY524393 SRU524390:SRU524393 TBQ524390:TBQ524393 TLM524390:TLM524393 TVI524390:TVI524393 UFE524390:UFE524393 UPA524390:UPA524393 UYW524390:UYW524393 VIS524390:VIS524393 VSO524390:VSO524393 WCK524390:WCK524393 WMG524390:WMG524393 WWC524390:WWC524393 U589926:U589929 JQ589926:JQ589929 TM589926:TM589929 ADI589926:ADI589929 ANE589926:ANE589929 AXA589926:AXA589929 BGW589926:BGW589929 BQS589926:BQS589929 CAO589926:CAO589929 CKK589926:CKK589929 CUG589926:CUG589929 DEC589926:DEC589929 DNY589926:DNY589929 DXU589926:DXU589929 EHQ589926:EHQ589929 ERM589926:ERM589929 FBI589926:FBI589929 FLE589926:FLE589929 FVA589926:FVA589929 GEW589926:GEW589929 GOS589926:GOS589929 GYO589926:GYO589929 HIK589926:HIK589929 HSG589926:HSG589929 ICC589926:ICC589929 ILY589926:ILY589929 IVU589926:IVU589929 JFQ589926:JFQ589929 JPM589926:JPM589929 JZI589926:JZI589929 KJE589926:KJE589929 KTA589926:KTA589929 LCW589926:LCW589929 LMS589926:LMS589929 LWO589926:LWO589929 MGK589926:MGK589929 MQG589926:MQG589929 NAC589926:NAC589929 NJY589926:NJY589929 NTU589926:NTU589929 ODQ589926:ODQ589929 ONM589926:ONM589929 OXI589926:OXI589929 PHE589926:PHE589929 PRA589926:PRA589929 QAW589926:QAW589929 QKS589926:QKS589929 QUO589926:QUO589929 REK589926:REK589929 ROG589926:ROG589929 RYC589926:RYC589929 SHY589926:SHY589929 SRU589926:SRU589929 TBQ589926:TBQ589929 TLM589926:TLM589929 TVI589926:TVI589929 UFE589926:UFE589929 UPA589926:UPA589929 UYW589926:UYW589929 VIS589926:VIS589929 VSO589926:VSO589929 WCK589926:WCK589929 WMG589926:WMG589929 WWC589926:WWC589929 U655462:U655465 JQ655462:JQ655465 TM655462:TM655465 ADI655462:ADI655465 ANE655462:ANE655465 AXA655462:AXA655465 BGW655462:BGW655465 BQS655462:BQS655465 CAO655462:CAO655465 CKK655462:CKK655465 CUG655462:CUG655465 DEC655462:DEC655465 DNY655462:DNY655465 DXU655462:DXU655465 EHQ655462:EHQ655465 ERM655462:ERM655465 FBI655462:FBI655465 FLE655462:FLE655465 FVA655462:FVA655465 GEW655462:GEW655465 GOS655462:GOS655465 GYO655462:GYO655465 HIK655462:HIK655465 HSG655462:HSG655465 ICC655462:ICC655465 ILY655462:ILY655465 IVU655462:IVU655465 JFQ655462:JFQ655465 JPM655462:JPM655465 JZI655462:JZI655465 KJE655462:KJE655465 KTA655462:KTA655465 LCW655462:LCW655465 LMS655462:LMS655465 LWO655462:LWO655465 MGK655462:MGK655465 MQG655462:MQG655465 NAC655462:NAC655465 NJY655462:NJY655465 NTU655462:NTU655465 ODQ655462:ODQ655465 ONM655462:ONM655465 OXI655462:OXI655465 PHE655462:PHE655465 PRA655462:PRA655465 QAW655462:QAW655465 QKS655462:QKS655465 QUO655462:QUO655465 REK655462:REK655465 ROG655462:ROG655465 RYC655462:RYC655465 SHY655462:SHY655465 SRU655462:SRU655465 TBQ655462:TBQ655465 TLM655462:TLM655465 TVI655462:TVI655465 UFE655462:UFE655465 UPA655462:UPA655465 UYW655462:UYW655465 VIS655462:VIS655465 VSO655462:VSO655465 WCK655462:WCK655465 WMG655462:WMG655465 WWC655462:WWC655465 U720998:U721001 JQ720998:JQ721001 TM720998:TM721001 ADI720998:ADI721001 ANE720998:ANE721001 AXA720998:AXA721001 BGW720998:BGW721001 BQS720998:BQS721001 CAO720998:CAO721001 CKK720998:CKK721001 CUG720998:CUG721001 DEC720998:DEC721001 DNY720998:DNY721001 DXU720998:DXU721001 EHQ720998:EHQ721001 ERM720998:ERM721001 FBI720998:FBI721001 FLE720998:FLE721001 FVA720998:FVA721001 GEW720998:GEW721001 GOS720998:GOS721001 GYO720998:GYO721001 HIK720998:HIK721001 HSG720998:HSG721001 ICC720998:ICC721001 ILY720998:ILY721001 IVU720998:IVU721001 JFQ720998:JFQ721001 JPM720998:JPM721001 JZI720998:JZI721001 KJE720998:KJE721001 KTA720998:KTA721001 LCW720998:LCW721001 LMS720998:LMS721001 LWO720998:LWO721001 MGK720998:MGK721001 MQG720998:MQG721001 NAC720998:NAC721001 NJY720998:NJY721001 NTU720998:NTU721001 ODQ720998:ODQ721001 ONM720998:ONM721001 OXI720998:OXI721001 PHE720998:PHE721001 PRA720998:PRA721001 QAW720998:QAW721001 QKS720998:QKS721001 QUO720998:QUO721001 REK720998:REK721001 ROG720998:ROG721001 RYC720998:RYC721001 SHY720998:SHY721001 SRU720998:SRU721001 TBQ720998:TBQ721001 TLM720998:TLM721001 TVI720998:TVI721001 UFE720998:UFE721001 UPA720998:UPA721001 UYW720998:UYW721001 VIS720998:VIS721001 VSO720998:VSO721001 WCK720998:WCK721001 WMG720998:WMG721001 WWC720998:WWC721001 U786534:U786537 JQ786534:JQ786537 TM786534:TM786537 ADI786534:ADI786537 ANE786534:ANE786537 AXA786534:AXA786537 BGW786534:BGW786537 BQS786534:BQS786537 CAO786534:CAO786537 CKK786534:CKK786537 CUG786534:CUG786537 DEC786534:DEC786537 DNY786534:DNY786537 DXU786534:DXU786537 EHQ786534:EHQ786537 ERM786534:ERM786537 FBI786534:FBI786537 FLE786534:FLE786537 FVA786534:FVA786537 GEW786534:GEW786537 GOS786534:GOS786537 GYO786534:GYO786537 HIK786534:HIK786537 HSG786534:HSG786537 ICC786534:ICC786537 ILY786534:ILY786537 IVU786534:IVU786537 JFQ786534:JFQ786537 JPM786534:JPM786537 JZI786534:JZI786537 KJE786534:KJE786537 KTA786534:KTA786537 LCW786534:LCW786537 LMS786534:LMS786537 LWO786534:LWO786537 MGK786534:MGK786537 MQG786534:MQG786537 NAC786534:NAC786537 NJY786534:NJY786537 NTU786534:NTU786537 ODQ786534:ODQ786537 ONM786534:ONM786537 OXI786534:OXI786537 PHE786534:PHE786537 PRA786534:PRA786537 QAW786534:QAW786537 QKS786534:QKS786537 QUO786534:QUO786537 REK786534:REK786537 ROG786534:ROG786537 RYC786534:RYC786537 SHY786534:SHY786537 SRU786534:SRU786537 TBQ786534:TBQ786537 TLM786534:TLM786537 TVI786534:TVI786537 UFE786534:UFE786537 UPA786534:UPA786537 UYW786534:UYW786537 VIS786534:VIS786537 VSO786534:VSO786537 WCK786534:WCK786537 WMG786534:WMG786537 WWC786534:WWC786537 U852070:U852073 JQ852070:JQ852073 TM852070:TM852073 ADI852070:ADI852073 ANE852070:ANE852073 AXA852070:AXA852073 BGW852070:BGW852073 BQS852070:BQS852073 CAO852070:CAO852073 CKK852070:CKK852073 CUG852070:CUG852073 DEC852070:DEC852073 DNY852070:DNY852073 DXU852070:DXU852073 EHQ852070:EHQ852073 ERM852070:ERM852073 FBI852070:FBI852073 FLE852070:FLE852073 FVA852070:FVA852073 GEW852070:GEW852073 GOS852070:GOS852073 GYO852070:GYO852073 HIK852070:HIK852073 HSG852070:HSG852073 ICC852070:ICC852073 ILY852070:ILY852073 IVU852070:IVU852073 JFQ852070:JFQ852073 JPM852070:JPM852073 JZI852070:JZI852073 KJE852070:KJE852073 KTA852070:KTA852073 LCW852070:LCW852073 LMS852070:LMS852073 LWO852070:LWO852073 MGK852070:MGK852073 MQG852070:MQG852073 NAC852070:NAC852073 NJY852070:NJY852073 NTU852070:NTU852073 ODQ852070:ODQ852073 ONM852070:ONM852073 OXI852070:OXI852073 PHE852070:PHE852073 PRA852070:PRA852073 QAW852070:QAW852073 QKS852070:QKS852073 QUO852070:QUO852073 REK852070:REK852073 ROG852070:ROG852073 RYC852070:RYC852073 SHY852070:SHY852073 SRU852070:SRU852073 TBQ852070:TBQ852073 TLM852070:TLM852073 TVI852070:TVI852073 UFE852070:UFE852073 UPA852070:UPA852073 UYW852070:UYW852073 VIS852070:VIS852073 VSO852070:VSO852073 WCK852070:WCK852073 WMG852070:WMG852073 WWC852070:WWC852073 U917606:U917609 JQ917606:JQ917609 TM917606:TM917609 ADI917606:ADI917609 ANE917606:ANE917609 AXA917606:AXA917609 BGW917606:BGW917609 BQS917606:BQS917609 CAO917606:CAO917609 CKK917606:CKK917609 CUG917606:CUG917609 DEC917606:DEC917609 DNY917606:DNY917609 DXU917606:DXU917609 EHQ917606:EHQ917609 ERM917606:ERM917609 FBI917606:FBI917609 FLE917606:FLE917609 FVA917606:FVA917609 GEW917606:GEW917609 GOS917606:GOS917609 GYO917606:GYO917609 HIK917606:HIK917609 HSG917606:HSG917609 ICC917606:ICC917609 ILY917606:ILY917609 IVU917606:IVU917609 JFQ917606:JFQ917609 JPM917606:JPM917609 JZI917606:JZI917609 KJE917606:KJE917609 KTA917606:KTA917609 LCW917606:LCW917609 LMS917606:LMS917609 LWO917606:LWO917609 MGK917606:MGK917609 MQG917606:MQG917609 NAC917606:NAC917609 NJY917606:NJY917609 NTU917606:NTU917609 ODQ917606:ODQ917609 ONM917606:ONM917609 OXI917606:OXI917609 PHE917606:PHE917609 PRA917606:PRA917609 QAW917606:QAW917609 QKS917606:QKS917609 QUO917606:QUO917609 REK917606:REK917609 ROG917606:ROG917609 RYC917606:RYC917609 SHY917606:SHY917609 SRU917606:SRU917609 TBQ917606:TBQ917609 TLM917606:TLM917609 TVI917606:TVI917609 UFE917606:UFE917609 UPA917606:UPA917609 UYW917606:UYW917609 VIS917606:VIS917609 VSO917606:VSO917609 WCK917606:WCK917609 WMG917606:WMG917609 WWC917606:WWC917609 U983142:U983145 JQ983142:JQ983145 TM983142:TM983145 ADI983142:ADI983145 ANE983142:ANE983145 AXA983142:AXA983145 BGW983142:BGW983145 BQS983142:BQS983145 CAO983142:CAO983145 CKK983142:CKK983145 CUG983142:CUG983145 DEC983142:DEC983145 DNY983142:DNY983145 DXU983142:DXU983145 EHQ983142:EHQ983145 ERM983142:ERM983145 FBI983142:FBI983145 FLE983142:FLE983145 FVA983142:FVA983145 GEW983142:GEW983145 GOS983142:GOS983145 GYO983142:GYO983145 HIK983142:HIK983145 HSG983142:HSG983145 ICC983142:ICC983145 ILY983142:ILY983145 IVU983142:IVU983145 JFQ983142:JFQ983145 JPM983142:JPM983145 JZI983142:JZI983145 KJE983142:KJE983145 KTA983142:KTA983145 LCW983142:LCW983145 LMS983142:LMS983145 LWO983142:LWO983145 MGK983142:MGK983145 MQG983142:MQG983145 NAC983142:NAC983145 NJY983142:NJY983145 NTU983142:NTU983145 ODQ983142:ODQ983145 ONM983142:ONM983145 OXI983142:OXI983145 PHE983142:PHE983145 PRA983142:PRA983145 QAW983142:QAW983145 QKS983142:QKS983145 QUO983142:QUO983145 REK983142:REK983145 ROG983142:ROG983145 RYC983142:RYC983145 SHY983142:SHY983145 SRU983142:SRU983145 TBQ983142:TBQ983145 TLM983142:TLM983145 TVI983142:TVI983145 UFE983142:UFE983145 UPA983142:UPA983145 UYW983142:UYW983145 VIS983142:VIS983145 VSO983142:VSO983145 WCK983142:WCK983145 WMG983142:WMG983145 WWC983142:WWC983145 Y131:Y133 JU131:JU133 TQ131:TQ133 ADM131:ADM133 ANI131:ANI133 AXE131:AXE133 BHA131:BHA133 BQW131:BQW133 CAS131:CAS133 CKO131:CKO133 CUK131:CUK133 DEG131:DEG133 DOC131:DOC133 DXY131:DXY133 EHU131:EHU133 ERQ131:ERQ133 FBM131:FBM133 FLI131:FLI133 FVE131:FVE133 GFA131:GFA133 GOW131:GOW133 GYS131:GYS133 HIO131:HIO133 HSK131:HSK133 ICG131:ICG133 IMC131:IMC133 IVY131:IVY133 JFU131:JFU133 JPQ131:JPQ133 JZM131:JZM133 KJI131:KJI133 KTE131:KTE133 LDA131:LDA133 LMW131:LMW133 LWS131:LWS133 MGO131:MGO133 MQK131:MQK133 NAG131:NAG133 NKC131:NKC133 NTY131:NTY133 ODU131:ODU133 ONQ131:ONQ133 OXM131:OXM133 PHI131:PHI133 PRE131:PRE133 QBA131:QBA133 QKW131:QKW133 QUS131:QUS133 REO131:REO133 ROK131:ROK133 RYG131:RYG133 SIC131:SIC133 SRY131:SRY133 TBU131:TBU133 TLQ131:TLQ133 TVM131:TVM133 UFI131:UFI133 UPE131:UPE133 UZA131:UZA133 VIW131:VIW133 VSS131:VSS133 WCO131:WCO133 WMK131:WMK133 WWG131:WWG133 Y65623:Y65625 JU65623:JU65625 TQ65623:TQ65625 ADM65623:ADM65625 ANI65623:ANI65625 AXE65623:AXE65625 BHA65623:BHA65625 BQW65623:BQW65625 CAS65623:CAS65625 CKO65623:CKO65625 CUK65623:CUK65625 DEG65623:DEG65625 DOC65623:DOC65625 DXY65623:DXY65625 EHU65623:EHU65625 ERQ65623:ERQ65625 FBM65623:FBM65625 FLI65623:FLI65625 FVE65623:FVE65625 GFA65623:GFA65625 GOW65623:GOW65625 GYS65623:GYS65625 HIO65623:HIO65625 HSK65623:HSK65625 ICG65623:ICG65625 IMC65623:IMC65625 IVY65623:IVY65625 JFU65623:JFU65625 JPQ65623:JPQ65625 JZM65623:JZM65625 KJI65623:KJI65625 KTE65623:KTE65625 LDA65623:LDA65625 LMW65623:LMW65625 LWS65623:LWS65625 MGO65623:MGO65625 MQK65623:MQK65625 NAG65623:NAG65625 NKC65623:NKC65625 NTY65623:NTY65625 ODU65623:ODU65625 ONQ65623:ONQ65625 OXM65623:OXM65625 PHI65623:PHI65625 PRE65623:PRE65625 QBA65623:QBA65625 QKW65623:QKW65625 QUS65623:QUS65625 REO65623:REO65625 ROK65623:ROK65625 RYG65623:RYG65625 SIC65623:SIC65625 SRY65623:SRY65625 TBU65623:TBU65625 TLQ65623:TLQ65625 TVM65623:TVM65625 UFI65623:UFI65625 UPE65623:UPE65625 UZA65623:UZA65625 VIW65623:VIW65625 VSS65623:VSS65625 WCO65623:WCO65625 WMK65623:WMK65625 WWG65623:WWG65625 Y131159:Y131161 JU131159:JU131161 TQ131159:TQ131161 ADM131159:ADM131161 ANI131159:ANI131161 AXE131159:AXE131161 BHA131159:BHA131161 BQW131159:BQW131161 CAS131159:CAS131161 CKO131159:CKO131161 CUK131159:CUK131161 DEG131159:DEG131161 DOC131159:DOC131161 DXY131159:DXY131161 EHU131159:EHU131161 ERQ131159:ERQ131161 FBM131159:FBM131161 FLI131159:FLI131161 FVE131159:FVE131161 GFA131159:GFA131161 GOW131159:GOW131161 GYS131159:GYS131161 HIO131159:HIO131161 HSK131159:HSK131161 ICG131159:ICG131161 IMC131159:IMC131161 IVY131159:IVY131161 JFU131159:JFU131161 JPQ131159:JPQ131161 JZM131159:JZM131161 KJI131159:KJI131161 KTE131159:KTE131161 LDA131159:LDA131161 LMW131159:LMW131161 LWS131159:LWS131161 MGO131159:MGO131161 MQK131159:MQK131161 NAG131159:NAG131161 NKC131159:NKC131161 NTY131159:NTY131161 ODU131159:ODU131161 ONQ131159:ONQ131161 OXM131159:OXM131161 PHI131159:PHI131161 PRE131159:PRE131161 QBA131159:QBA131161 QKW131159:QKW131161 QUS131159:QUS131161 REO131159:REO131161 ROK131159:ROK131161 RYG131159:RYG131161 SIC131159:SIC131161 SRY131159:SRY131161 TBU131159:TBU131161 TLQ131159:TLQ131161 TVM131159:TVM131161 UFI131159:UFI131161 UPE131159:UPE131161 UZA131159:UZA131161 VIW131159:VIW131161 VSS131159:VSS131161 WCO131159:WCO131161 WMK131159:WMK131161 WWG131159:WWG131161 Y196695:Y196697 JU196695:JU196697 TQ196695:TQ196697 ADM196695:ADM196697 ANI196695:ANI196697 AXE196695:AXE196697 BHA196695:BHA196697 BQW196695:BQW196697 CAS196695:CAS196697 CKO196695:CKO196697 CUK196695:CUK196697 DEG196695:DEG196697 DOC196695:DOC196697 DXY196695:DXY196697 EHU196695:EHU196697 ERQ196695:ERQ196697 FBM196695:FBM196697 FLI196695:FLI196697 FVE196695:FVE196697 GFA196695:GFA196697 GOW196695:GOW196697 GYS196695:GYS196697 HIO196695:HIO196697 HSK196695:HSK196697 ICG196695:ICG196697 IMC196695:IMC196697 IVY196695:IVY196697 JFU196695:JFU196697 JPQ196695:JPQ196697 JZM196695:JZM196697 KJI196695:KJI196697 KTE196695:KTE196697 LDA196695:LDA196697 LMW196695:LMW196697 LWS196695:LWS196697 MGO196695:MGO196697 MQK196695:MQK196697 NAG196695:NAG196697 NKC196695:NKC196697 NTY196695:NTY196697 ODU196695:ODU196697 ONQ196695:ONQ196697 OXM196695:OXM196697 PHI196695:PHI196697 PRE196695:PRE196697 QBA196695:QBA196697 QKW196695:QKW196697 QUS196695:QUS196697 REO196695:REO196697 ROK196695:ROK196697 RYG196695:RYG196697 SIC196695:SIC196697 SRY196695:SRY196697 TBU196695:TBU196697 TLQ196695:TLQ196697 TVM196695:TVM196697 UFI196695:UFI196697 UPE196695:UPE196697 UZA196695:UZA196697 VIW196695:VIW196697 VSS196695:VSS196697 WCO196695:WCO196697 WMK196695:WMK196697 WWG196695:WWG196697 Y262231:Y262233 JU262231:JU262233 TQ262231:TQ262233 ADM262231:ADM262233 ANI262231:ANI262233 AXE262231:AXE262233 BHA262231:BHA262233 BQW262231:BQW262233 CAS262231:CAS262233 CKO262231:CKO262233 CUK262231:CUK262233 DEG262231:DEG262233 DOC262231:DOC262233 DXY262231:DXY262233 EHU262231:EHU262233 ERQ262231:ERQ262233 FBM262231:FBM262233 FLI262231:FLI262233 FVE262231:FVE262233 GFA262231:GFA262233 GOW262231:GOW262233 GYS262231:GYS262233 HIO262231:HIO262233 HSK262231:HSK262233 ICG262231:ICG262233 IMC262231:IMC262233 IVY262231:IVY262233 JFU262231:JFU262233 JPQ262231:JPQ262233 JZM262231:JZM262233 KJI262231:KJI262233 KTE262231:KTE262233 LDA262231:LDA262233 LMW262231:LMW262233 LWS262231:LWS262233 MGO262231:MGO262233 MQK262231:MQK262233 NAG262231:NAG262233 NKC262231:NKC262233 NTY262231:NTY262233 ODU262231:ODU262233 ONQ262231:ONQ262233 OXM262231:OXM262233 PHI262231:PHI262233 PRE262231:PRE262233 QBA262231:QBA262233 QKW262231:QKW262233 QUS262231:QUS262233 REO262231:REO262233 ROK262231:ROK262233 RYG262231:RYG262233 SIC262231:SIC262233 SRY262231:SRY262233 TBU262231:TBU262233 TLQ262231:TLQ262233 TVM262231:TVM262233 UFI262231:UFI262233 UPE262231:UPE262233 UZA262231:UZA262233 VIW262231:VIW262233 VSS262231:VSS262233 WCO262231:WCO262233 WMK262231:WMK262233 WWG262231:WWG262233 Y327767:Y327769 JU327767:JU327769 TQ327767:TQ327769 ADM327767:ADM327769 ANI327767:ANI327769 AXE327767:AXE327769 BHA327767:BHA327769 BQW327767:BQW327769 CAS327767:CAS327769 CKO327767:CKO327769 CUK327767:CUK327769 DEG327767:DEG327769 DOC327767:DOC327769 DXY327767:DXY327769 EHU327767:EHU327769 ERQ327767:ERQ327769 FBM327767:FBM327769 FLI327767:FLI327769 FVE327767:FVE327769 GFA327767:GFA327769 GOW327767:GOW327769 GYS327767:GYS327769 HIO327767:HIO327769 HSK327767:HSK327769 ICG327767:ICG327769 IMC327767:IMC327769 IVY327767:IVY327769 JFU327767:JFU327769 JPQ327767:JPQ327769 JZM327767:JZM327769 KJI327767:KJI327769 KTE327767:KTE327769 LDA327767:LDA327769 LMW327767:LMW327769 LWS327767:LWS327769 MGO327767:MGO327769 MQK327767:MQK327769 NAG327767:NAG327769 NKC327767:NKC327769 NTY327767:NTY327769 ODU327767:ODU327769 ONQ327767:ONQ327769 OXM327767:OXM327769 PHI327767:PHI327769 PRE327767:PRE327769 QBA327767:QBA327769 QKW327767:QKW327769 QUS327767:QUS327769 REO327767:REO327769 ROK327767:ROK327769 RYG327767:RYG327769 SIC327767:SIC327769 SRY327767:SRY327769 TBU327767:TBU327769 TLQ327767:TLQ327769 TVM327767:TVM327769 UFI327767:UFI327769 UPE327767:UPE327769 UZA327767:UZA327769 VIW327767:VIW327769 VSS327767:VSS327769 WCO327767:WCO327769 WMK327767:WMK327769 WWG327767:WWG327769 Y393303:Y393305 JU393303:JU393305 TQ393303:TQ393305 ADM393303:ADM393305 ANI393303:ANI393305 AXE393303:AXE393305 BHA393303:BHA393305 BQW393303:BQW393305 CAS393303:CAS393305 CKO393303:CKO393305 CUK393303:CUK393305 DEG393303:DEG393305 DOC393303:DOC393305 DXY393303:DXY393305 EHU393303:EHU393305 ERQ393303:ERQ393305 FBM393303:FBM393305 FLI393303:FLI393305 FVE393303:FVE393305 GFA393303:GFA393305 GOW393303:GOW393305 GYS393303:GYS393305 HIO393303:HIO393305 HSK393303:HSK393305 ICG393303:ICG393305 IMC393303:IMC393305 IVY393303:IVY393305 JFU393303:JFU393305 JPQ393303:JPQ393305 JZM393303:JZM393305 KJI393303:KJI393305 KTE393303:KTE393305 LDA393303:LDA393305 LMW393303:LMW393305 LWS393303:LWS393305 MGO393303:MGO393305 MQK393303:MQK393305 NAG393303:NAG393305 NKC393303:NKC393305 NTY393303:NTY393305 ODU393303:ODU393305 ONQ393303:ONQ393305 OXM393303:OXM393305 PHI393303:PHI393305 PRE393303:PRE393305 QBA393303:QBA393305 QKW393303:QKW393305 QUS393303:QUS393305 REO393303:REO393305 ROK393303:ROK393305 RYG393303:RYG393305 SIC393303:SIC393305 SRY393303:SRY393305 TBU393303:TBU393305 TLQ393303:TLQ393305 TVM393303:TVM393305 UFI393303:UFI393305 UPE393303:UPE393305 UZA393303:UZA393305 VIW393303:VIW393305 VSS393303:VSS393305 WCO393303:WCO393305 WMK393303:WMK393305 WWG393303:WWG393305 Y458839:Y458841 JU458839:JU458841 TQ458839:TQ458841 ADM458839:ADM458841 ANI458839:ANI458841 AXE458839:AXE458841 BHA458839:BHA458841 BQW458839:BQW458841 CAS458839:CAS458841 CKO458839:CKO458841 CUK458839:CUK458841 DEG458839:DEG458841 DOC458839:DOC458841 DXY458839:DXY458841 EHU458839:EHU458841 ERQ458839:ERQ458841 FBM458839:FBM458841 FLI458839:FLI458841 FVE458839:FVE458841 GFA458839:GFA458841 GOW458839:GOW458841 GYS458839:GYS458841 HIO458839:HIO458841 HSK458839:HSK458841 ICG458839:ICG458841 IMC458839:IMC458841 IVY458839:IVY458841 JFU458839:JFU458841 JPQ458839:JPQ458841 JZM458839:JZM458841 KJI458839:KJI458841 KTE458839:KTE458841 LDA458839:LDA458841 LMW458839:LMW458841 LWS458839:LWS458841 MGO458839:MGO458841 MQK458839:MQK458841 NAG458839:NAG458841 NKC458839:NKC458841 NTY458839:NTY458841 ODU458839:ODU458841 ONQ458839:ONQ458841 OXM458839:OXM458841 PHI458839:PHI458841 PRE458839:PRE458841 QBA458839:QBA458841 QKW458839:QKW458841 QUS458839:QUS458841 REO458839:REO458841 ROK458839:ROK458841 RYG458839:RYG458841 SIC458839:SIC458841 SRY458839:SRY458841 TBU458839:TBU458841 TLQ458839:TLQ458841 TVM458839:TVM458841 UFI458839:UFI458841 UPE458839:UPE458841 UZA458839:UZA458841 VIW458839:VIW458841 VSS458839:VSS458841 WCO458839:WCO458841 WMK458839:WMK458841 WWG458839:WWG458841 Y524375:Y524377 JU524375:JU524377 TQ524375:TQ524377 ADM524375:ADM524377 ANI524375:ANI524377 AXE524375:AXE524377 BHA524375:BHA524377 BQW524375:BQW524377 CAS524375:CAS524377 CKO524375:CKO524377 CUK524375:CUK524377 DEG524375:DEG524377 DOC524375:DOC524377 DXY524375:DXY524377 EHU524375:EHU524377 ERQ524375:ERQ524377 FBM524375:FBM524377 FLI524375:FLI524377 FVE524375:FVE524377 GFA524375:GFA524377 GOW524375:GOW524377 GYS524375:GYS524377 HIO524375:HIO524377 HSK524375:HSK524377 ICG524375:ICG524377 IMC524375:IMC524377 IVY524375:IVY524377 JFU524375:JFU524377 JPQ524375:JPQ524377 JZM524375:JZM524377 KJI524375:KJI524377 KTE524375:KTE524377 LDA524375:LDA524377 LMW524375:LMW524377 LWS524375:LWS524377 MGO524375:MGO524377 MQK524375:MQK524377 NAG524375:NAG524377 NKC524375:NKC524377 NTY524375:NTY524377 ODU524375:ODU524377 ONQ524375:ONQ524377 OXM524375:OXM524377 PHI524375:PHI524377 PRE524375:PRE524377 QBA524375:QBA524377 QKW524375:QKW524377 QUS524375:QUS524377 REO524375:REO524377 ROK524375:ROK524377 RYG524375:RYG524377 SIC524375:SIC524377 SRY524375:SRY524377 TBU524375:TBU524377 TLQ524375:TLQ524377 TVM524375:TVM524377 UFI524375:UFI524377 UPE524375:UPE524377 UZA524375:UZA524377 VIW524375:VIW524377 VSS524375:VSS524377 WCO524375:WCO524377 WMK524375:WMK524377 WWG524375:WWG524377 Y589911:Y589913 JU589911:JU589913 TQ589911:TQ589913 ADM589911:ADM589913 ANI589911:ANI589913 AXE589911:AXE589913 BHA589911:BHA589913 BQW589911:BQW589913 CAS589911:CAS589913 CKO589911:CKO589913 CUK589911:CUK589913 DEG589911:DEG589913 DOC589911:DOC589913 DXY589911:DXY589913 EHU589911:EHU589913 ERQ589911:ERQ589913 FBM589911:FBM589913 FLI589911:FLI589913 FVE589911:FVE589913 GFA589911:GFA589913 GOW589911:GOW589913 GYS589911:GYS589913 HIO589911:HIO589913 HSK589911:HSK589913 ICG589911:ICG589913 IMC589911:IMC589913 IVY589911:IVY589913 JFU589911:JFU589913 JPQ589911:JPQ589913 JZM589911:JZM589913 KJI589911:KJI589913 KTE589911:KTE589913 LDA589911:LDA589913 LMW589911:LMW589913 LWS589911:LWS589913 MGO589911:MGO589913 MQK589911:MQK589913 NAG589911:NAG589913 NKC589911:NKC589913 NTY589911:NTY589913 ODU589911:ODU589913 ONQ589911:ONQ589913 OXM589911:OXM589913 PHI589911:PHI589913 PRE589911:PRE589913 QBA589911:QBA589913 QKW589911:QKW589913 QUS589911:QUS589913 REO589911:REO589913 ROK589911:ROK589913 RYG589911:RYG589913 SIC589911:SIC589913 SRY589911:SRY589913 TBU589911:TBU589913 TLQ589911:TLQ589913 TVM589911:TVM589913 UFI589911:UFI589913 UPE589911:UPE589913 UZA589911:UZA589913 VIW589911:VIW589913 VSS589911:VSS589913 WCO589911:WCO589913 WMK589911:WMK589913 WWG589911:WWG589913 Y655447:Y655449 JU655447:JU655449 TQ655447:TQ655449 ADM655447:ADM655449 ANI655447:ANI655449 AXE655447:AXE655449 BHA655447:BHA655449 BQW655447:BQW655449 CAS655447:CAS655449 CKO655447:CKO655449 CUK655447:CUK655449 DEG655447:DEG655449 DOC655447:DOC655449 DXY655447:DXY655449 EHU655447:EHU655449 ERQ655447:ERQ655449 FBM655447:FBM655449 FLI655447:FLI655449 FVE655447:FVE655449 GFA655447:GFA655449 GOW655447:GOW655449 GYS655447:GYS655449 HIO655447:HIO655449 HSK655447:HSK655449 ICG655447:ICG655449 IMC655447:IMC655449 IVY655447:IVY655449 JFU655447:JFU655449 JPQ655447:JPQ655449 JZM655447:JZM655449 KJI655447:KJI655449 KTE655447:KTE655449 LDA655447:LDA655449 LMW655447:LMW655449 LWS655447:LWS655449 MGO655447:MGO655449 MQK655447:MQK655449 NAG655447:NAG655449 NKC655447:NKC655449 NTY655447:NTY655449 ODU655447:ODU655449 ONQ655447:ONQ655449 OXM655447:OXM655449 PHI655447:PHI655449 PRE655447:PRE655449 QBA655447:QBA655449 QKW655447:QKW655449 QUS655447:QUS655449 REO655447:REO655449 ROK655447:ROK655449 RYG655447:RYG655449 SIC655447:SIC655449 SRY655447:SRY655449 TBU655447:TBU655449 TLQ655447:TLQ655449 TVM655447:TVM655449 UFI655447:UFI655449 UPE655447:UPE655449 UZA655447:UZA655449 VIW655447:VIW655449 VSS655447:VSS655449 WCO655447:WCO655449 WMK655447:WMK655449 WWG655447:WWG655449 Y720983:Y720985 JU720983:JU720985 TQ720983:TQ720985 ADM720983:ADM720985 ANI720983:ANI720985 AXE720983:AXE720985 BHA720983:BHA720985 BQW720983:BQW720985 CAS720983:CAS720985 CKO720983:CKO720985 CUK720983:CUK720985 DEG720983:DEG720985 DOC720983:DOC720985 DXY720983:DXY720985 EHU720983:EHU720985 ERQ720983:ERQ720985 FBM720983:FBM720985 FLI720983:FLI720985 FVE720983:FVE720985 GFA720983:GFA720985 GOW720983:GOW720985 GYS720983:GYS720985 HIO720983:HIO720985 HSK720983:HSK720985 ICG720983:ICG720985 IMC720983:IMC720985 IVY720983:IVY720985 JFU720983:JFU720985 JPQ720983:JPQ720985 JZM720983:JZM720985 KJI720983:KJI720985 KTE720983:KTE720985 LDA720983:LDA720985 LMW720983:LMW720985 LWS720983:LWS720985 MGO720983:MGO720985 MQK720983:MQK720985 NAG720983:NAG720985 NKC720983:NKC720985 NTY720983:NTY720985 ODU720983:ODU720985 ONQ720983:ONQ720985 OXM720983:OXM720985 PHI720983:PHI720985 PRE720983:PRE720985 QBA720983:QBA720985 QKW720983:QKW720985 QUS720983:QUS720985 REO720983:REO720985 ROK720983:ROK720985 RYG720983:RYG720985 SIC720983:SIC720985 SRY720983:SRY720985 TBU720983:TBU720985 TLQ720983:TLQ720985 TVM720983:TVM720985 UFI720983:UFI720985 UPE720983:UPE720985 UZA720983:UZA720985 VIW720983:VIW720985 VSS720983:VSS720985 WCO720983:WCO720985 WMK720983:WMK720985 WWG720983:WWG720985 Y786519:Y786521 JU786519:JU786521 TQ786519:TQ786521 ADM786519:ADM786521 ANI786519:ANI786521 AXE786519:AXE786521 BHA786519:BHA786521 BQW786519:BQW786521 CAS786519:CAS786521 CKO786519:CKO786521 CUK786519:CUK786521 DEG786519:DEG786521 DOC786519:DOC786521 DXY786519:DXY786521 EHU786519:EHU786521 ERQ786519:ERQ786521 FBM786519:FBM786521 FLI786519:FLI786521 FVE786519:FVE786521 GFA786519:GFA786521 GOW786519:GOW786521 GYS786519:GYS786521 HIO786519:HIO786521 HSK786519:HSK786521 ICG786519:ICG786521 IMC786519:IMC786521 IVY786519:IVY786521 JFU786519:JFU786521 JPQ786519:JPQ786521 JZM786519:JZM786521 KJI786519:KJI786521 KTE786519:KTE786521 LDA786519:LDA786521 LMW786519:LMW786521 LWS786519:LWS786521 MGO786519:MGO786521 MQK786519:MQK786521 NAG786519:NAG786521 NKC786519:NKC786521 NTY786519:NTY786521 ODU786519:ODU786521 ONQ786519:ONQ786521 OXM786519:OXM786521 PHI786519:PHI786521 PRE786519:PRE786521 QBA786519:QBA786521 QKW786519:QKW786521 QUS786519:QUS786521 REO786519:REO786521 ROK786519:ROK786521 RYG786519:RYG786521 SIC786519:SIC786521 SRY786519:SRY786521 TBU786519:TBU786521 TLQ786519:TLQ786521 TVM786519:TVM786521 UFI786519:UFI786521 UPE786519:UPE786521 UZA786519:UZA786521 VIW786519:VIW786521 VSS786519:VSS786521 WCO786519:WCO786521 WMK786519:WMK786521 WWG786519:WWG786521 Y852055:Y852057 JU852055:JU852057 TQ852055:TQ852057 ADM852055:ADM852057 ANI852055:ANI852057 AXE852055:AXE852057 BHA852055:BHA852057 BQW852055:BQW852057 CAS852055:CAS852057 CKO852055:CKO852057 CUK852055:CUK852057 DEG852055:DEG852057 DOC852055:DOC852057 DXY852055:DXY852057 EHU852055:EHU852057 ERQ852055:ERQ852057 FBM852055:FBM852057 FLI852055:FLI852057 FVE852055:FVE852057 GFA852055:GFA852057 GOW852055:GOW852057 GYS852055:GYS852057 HIO852055:HIO852057 HSK852055:HSK852057 ICG852055:ICG852057 IMC852055:IMC852057 IVY852055:IVY852057 JFU852055:JFU852057 JPQ852055:JPQ852057 JZM852055:JZM852057 KJI852055:KJI852057 KTE852055:KTE852057 LDA852055:LDA852057 LMW852055:LMW852057 LWS852055:LWS852057 MGO852055:MGO852057 MQK852055:MQK852057 NAG852055:NAG852057 NKC852055:NKC852057 NTY852055:NTY852057 ODU852055:ODU852057 ONQ852055:ONQ852057 OXM852055:OXM852057 PHI852055:PHI852057 PRE852055:PRE852057 QBA852055:QBA852057 QKW852055:QKW852057 QUS852055:QUS852057 REO852055:REO852057 ROK852055:ROK852057 RYG852055:RYG852057 SIC852055:SIC852057 SRY852055:SRY852057 TBU852055:TBU852057 TLQ852055:TLQ852057 TVM852055:TVM852057 UFI852055:UFI852057 UPE852055:UPE852057 UZA852055:UZA852057 VIW852055:VIW852057 VSS852055:VSS852057 WCO852055:WCO852057 WMK852055:WMK852057 WWG852055:WWG852057 Y917591:Y917593 JU917591:JU917593 TQ917591:TQ917593 ADM917591:ADM917593 ANI917591:ANI917593 AXE917591:AXE917593 BHA917591:BHA917593 BQW917591:BQW917593 CAS917591:CAS917593 CKO917591:CKO917593 CUK917591:CUK917593 DEG917591:DEG917593 DOC917591:DOC917593 DXY917591:DXY917593 EHU917591:EHU917593 ERQ917591:ERQ917593 FBM917591:FBM917593 FLI917591:FLI917593 FVE917591:FVE917593 GFA917591:GFA917593 GOW917591:GOW917593 GYS917591:GYS917593 HIO917591:HIO917593 HSK917591:HSK917593 ICG917591:ICG917593 IMC917591:IMC917593 IVY917591:IVY917593 JFU917591:JFU917593 JPQ917591:JPQ917593 JZM917591:JZM917593 KJI917591:KJI917593 KTE917591:KTE917593 LDA917591:LDA917593 LMW917591:LMW917593 LWS917591:LWS917593 MGO917591:MGO917593 MQK917591:MQK917593 NAG917591:NAG917593 NKC917591:NKC917593 NTY917591:NTY917593 ODU917591:ODU917593 ONQ917591:ONQ917593 OXM917591:OXM917593 PHI917591:PHI917593 PRE917591:PRE917593 QBA917591:QBA917593 QKW917591:QKW917593 QUS917591:QUS917593 REO917591:REO917593 ROK917591:ROK917593 RYG917591:RYG917593 SIC917591:SIC917593 SRY917591:SRY917593 TBU917591:TBU917593 TLQ917591:TLQ917593 TVM917591:TVM917593 UFI917591:UFI917593 UPE917591:UPE917593 UZA917591:UZA917593 VIW917591:VIW917593 VSS917591:VSS917593 WCO917591:WCO917593 WMK917591:WMK917593 WWG917591:WWG917593 Y983127:Y983129 JU983127:JU983129 TQ983127:TQ983129 ADM983127:ADM983129 ANI983127:ANI983129 AXE983127:AXE983129 BHA983127:BHA983129 BQW983127:BQW983129 CAS983127:CAS983129 CKO983127:CKO983129 CUK983127:CUK983129 DEG983127:DEG983129 DOC983127:DOC983129 DXY983127:DXY983129 EHU983127:EHU983129 ERQ983127:ERQ983129 FBM983127:FBM983129 FLI983127:FLI983129 FVE983127:FVE983129 GFA983127:GFA983129 GOW983127:GOW983129 GYS983127:GYS983129 HIO983127:HIO983129 HSK983127:HSK983129 ICG983127:ICG983129 IMC983127:IMC983129 IVY983127:IVY983129 JFU983127:JFU983129 JPQ983127:JPQ983129 JZM983127:JZM983129 KJI983127:KJI983129 KTE983127:KTE983129 LDA983127:LDA983129 LMW983127:LMW983129 LWS983127:LWS983129 MGO983127:MGO983129 MQK983127:MQK983129 NAG983127:NAG983129 NKC983127:NKC983129 NTY983127:NTY983129 ODU983127:ODU983129 ONQ983127:ONQ983129 OXM983127:OXM983129 PHI983127:PHI983129 PRE983127:PRE983129 QBA983127:QBA983129 QKW983127:QKW983129 QUS983127:QUS983129 REO983127:REO983129 ROK983127:ROK983129 RYG983127:RYG983129 SIC983127:SIC983129 SRY983127:SRY983129 TBU983127:TBU983129 TLQ983127:TLQ983129 TVM983127:TVM983129 UFI983127:UFI983129 UPE983127:UPE983129 UZA983127:UZA983129 VIW983127:VIW983129 VSS983127:VSS983129 WCO983127:WCO983129 WMK983127:WMK983129 WWG983127:WWG983129 M65678:M65683 JI65678:JI65683 TE65678:TE65683 ADA65678:ADA65683 AMW65678:AMW65683 AWS65678:AWS65683 BGO65678:BGO65683 BQK65678:BQK65683 CAG65678:CAG65683 CKC65678:CKC65683 CTY65678:CTY65683 DDU65678:DDU65683 DNQ65678:DNQ65683 DXM65678:DXM65683 EHI65678:EHI65683 ERE65678:ERE65683 FBA65678:FBA65683 FKW65678:FKW65683 FUS65678:FUS65683 GEO65678:GEO65683 GOK65678:GOK65683 GYG65678:GYG65683 HIC65678:HIC65683 HRY65678:HRY65683 IBU65678:IBU65683 ILQ65678:ILQ65683 IVM65678:IVM65683 JFI65678:JFI65683 JPE65678:JPE65683 JZA65678:JZA65683 KIW65678:KIW65683 KSS65678:KSS65683 LCO65678:LCO65683 LMK65678:LMK65683 LWG65678:LWG65683 MGC65678:MGC65683 MPY65678:MPY65683 MZU65678:MZU65683 NJQ65678:NJQ65683 NTM65678:NTM65683 ODI65678:ODI65683 ONE65678:ONE65683 OXA65678:OXA65683 PGW65678:PGW65683 PQS65678:PQS65683 QAO65678:QAO65683 QKK65678:QKK65683 QUG65678:QUG65683 REC65678:REC65683 RNY65678:RNY65683 RXU65678:RXU65683 SHQ65678:SHQ65683 SRM65678:SRM65683 TBI65678:TBI65683 TLE65678:TLE65683 TVA65678:TVA65683 UEW65678:UEW65683 UOS65678:UOS65683 UYO65678:UYO65683 VIK65678:VIK65683 VSG65678:VSG65683 WCC65678:WCC65683 WLY65678:WLY65683 WVU65678:WVU65683 M131214:M131219 JI131214:JI131219 TE131214:TE131219 ADA131214:ADA131219 AMW131214:AMW131219 AWS131214:AWS131219 BGO131214:BGO131219 BQK131214:BQK131219 CAG131214:CAG131219 CKC131214:CKC131219 CTY131214:CTY131219 DDU131214:DDU131219 DNQ131214:DNQ131219 DXM131214:DXM131219 EHI131214:EHI131219 ERE131214:ERE131219 FBA131214:FBA131219 FKW131214:FKW131219 FUS131214:FUS131219 GEO131214:GEO131219 GOK131214:GOK131219 GYG131214:GYG131219 HIC131214:HIC131219 HRY131214:HRY131219 IBU131214:IBU131219 ILQ131214:ILQ131219 IVM131214:IVM131219 JFI131214:JFI131219 JPE131214:JPE131219 JZA131214:JZA131219 KIW131214:KIW131219 KSS131214:KSS131219 LCO131214:LCO131219 LMK131214:LMK131219 LWG131214:LWG131219 MGC131214:MGC131219 MPY131214:MPY131219 MZU131214:MZU131219 NJQ131214:NJQ131219 NTM131214:NTM131219 ODI131214:ODI131219 ONE131214:ONE131219 OXA131214:OXA131219 PGW131214:PGW131219 PQS131214:PQS131219 QAO131214:QAO131219 QKK131214:QKK131219 QUG131214:QUG131219 REC131214:REC131219 RNY131214:RNY131219 RXU131214:RXU131219 SHQ131214:SHQ131219 SRM131214:SRM131219 TBI131214:TBI131219 TLE131214:TLE131219 TVA131214:TVA131219 UEW131214:UEW131219 UOS131214:UOS131219 UYO131214:UYO131219 VIK131214:VIK131219 VSG131214:VSG131219 WCC131214:WCC131219 WLY131214:WLY131219 WVU131214:WVU131219 M196750:M196755 JI196750:JI196755 TE196750:TE196755 ADA196750:ADA196755 AMW196750:AMW196755 AWS196750:AWS196755 BGO196750:BGO196755 BQK196750:BQK196755 CAG196750:CAG196755 CKC196750:CKC196755 CTY196750:CTY196755 DDU196750:DDU196755 DNQ196750:DNQ196755 DXM196750:DXM196755 EHI196750:EHI196755 ERE196750:ERE196755 FBA196750:FBA196755 FKW196750:FKW196755 FUS196750:FUS196755 GEO196750:GEO196755 GOK196750:GOK196755 GYG196750:GYG196755 HIC196750:HIC196755 HRY196750:HRY196755 IBU196750:IBU196755 ILQ196750:ILQ196755 IVM196750:IVM196755 JFI196750:JFI196755 JPE196750:JPE196755 JZA196750:JZA196755 KIW196750:KIW196755 KSS196750:KSS196755 LCO196750:LCO196755 LMK196750:LMK196755 LWG196750:LWG196755 MGC196750:MGC196755 MPY196750:MPY196755 MZU196750:MZU196755 NJQ196750:NJQ196755 NTM196750:NTM196755 ODI196750:ODI196755 ONE196750:ONE196755 OXA196750:OXA196755 PGW196750:PGW196755 PQS196750:PQS196755 QAO196750:QAO196755 QKK196750:QKK196755 QUG196750:QUG196755 REC196750:REC196755 RNY196750:RNY196755 RXU196750:RXU196755 SHQ196750:SHQ196755 SRM196750:SRM196755 TBI196750:TBI196755 TLE196750:TLE196755 TVA196750:TVA196755 UEW196750:UEW196755 UOS196750:UOS196755 UYO196750:UYO196755 VIK196750:VIK196755 VSG196750:VSG196755 WCC196750:WCC196755 WLY196750:WLY196755 WVU196750:WVU196755 M262286:M262291 JI262286:JI262291 TE262286:TE262291 ADA262286:ADA262291 AMW262286:AMW262291 AWS262286:AWS262291 BGO262286:BGO262291 BQK262286:BQK262291 CAG262286:CAG262291 CKC262286:CKC262291 CTY262286:CTY262291 DDU262286:DDU262291 DNQ262286:DNQ262291 DXM262286:DXM262291 EHI262286:EHI262291 ERE262286:ERE262291 FBA262286:FBA262291 FKW262286:FKW262291 FUS262286:FUS262291 GEO262286:GEO262291 GOK262286:GOK262291 GYG262286:GYG262291 HIC262286:HIC262291 HRY262286:HRY262291 IBU262286:IBU262291 ILQ262286:ILQ262291 IVM262286:IVM262291 JFI262286:JFI262291 JPE262286:JPE262291 JZA262286:JZA262291 KIW262286:KIW262291 KSS262286:KSS262291 LCO262286:LCO262291 LMK262286:LMK262291 LWG262286:LWG262291 MGC262286:MGC262291 MPY262286:MPY262291 MZU262286:MZU262291 NJQ262286:NJQ262291 NTM262286:NTM262291 ODI262286:ODI262291 ONE262286:ONE262291 OXA262286:OXA262291 PGW262286:PGW262291 PQS262286:PQS262291 QAO262286:QAO262291 QKK262286:QKK262291 QUG262286:QUG262291 REC262286:REC262291 RNY262286:RNY262291 RXU262286:RXU262291 SHQ262286:SHQ262291 SRM262286:SRM262291 TBI262286:TBI262291 TLE262286:TLE262291 TVA262286:TVA262291 UEW262286:UEW262291 UOS262286:UOS262291 UYO262286:UYO262291 VIK262286:VIK262291 VSG262286:VSG262291 WCC262286:WCC262291 WLY262286:WLY262291 WVU262286:WVU262291 M327822:M327827 JI327822:JI327827 TE327822:TE327827 ADA327822:ADA327827 AMW327822:AMW327827 AWS327822:AWS327827 BGO327822:BGO327827 BQK327822:BQK327827 CAG327822:CAG327827 CKC327822:CKC327827 CTY327822:CTY327827 DDU327822:DDU327827 DNQ327822:DNQ327827 DXM327822:DXM327827 EHI327822:EHI327827 ERE327822:ERE327827 FBA327822:FBA327827 FKW327822:FKW327827 FUS327822:FUS327827 GEO327822:GEO327827 GOK327822:GOK327827 GYG327822:GYG327827 HIC327822:HIC327827 HRY327822:HRY327827 IBU327822:IBU327827 ILQ327822:ILQ327827 IVM327822:IVM327827 JFI327822:JFI327827 JPE327822:JPE327827 JZA327822:JZA327827 KIW327822:KIW327827 KSS327822:KSS327827 LCO327822:LCO327827 LMK327822:LMK327827 LWG327822:LWG327827 MGC327822:MGC327827 MPY327822:MPY327827 MZU327822:MZU327827 NJQ327822:NJQ327827 NTM327822:NTM327827 ODI327822:ODI327827 ONE327822:ONE327827 OXA327822:OXA327827 PGW327822:PGW327827 PQS327822:PQS327827 QAO327822:QAO327827 QKK327822:QKK327827 QUG327822:QUG327827 REC327822:REC327827 RNY327822:RNY327827 RXU327822:RXU327827 SHQ327822:SHQ327827 SRM327822:SRM327827 TBI327822:TBI327827 TLE327822:TLE327827 TVA327822:TVA327827 UEW327822:UEW327827 UOS327822:UOS327827 UYO327822:UYO327827 VIK327822:VIK327827 VSG327822:VSG327827 WCC327822:WCC327827 WLY327822:WLY327827 WVU327822:WVU327827 M393358:M393363 JI393358:JI393363 TE393358:TE393363 ADA393358:ADA393363 AMW393358:AMW393363 AWS393358:AWS393363 BGO393358:BGO393363 BQK393358:BQK393363 CAG393358:CAG393363 CKC393358:CKC393363 CTY393358:CTY393363 DDU393358:DDU393363 DNQ393358:DNQ393363 DXM393358:DXM393363 EHI393358:EHI393363 ERE393358:ERE393363 FBA393358:FBA393363 FKW393358:FKW393363 FUS393358:FUS393363 GEO393358:GEO393363 GOK393358:GOK393363 GYG393358:GYG393363 HIC393358:HIC393363 HRY393358:HRY393363 IBU393358:IBU393363 ILQ393358:ILQ393363 IVM393358:IVM393363 JFI393358:JFI393363 JPE393358:JPE393363 JZA393358:JZA393363 KIW393358:KIW393363 KSS393358:KSS393363 LCO393358:LCO393363 LMK393358:LMK393363 LWG393358:LWG393363 MGC393358:MGC393363 MPY393358:MPY393363 MZU393358:MZU393363 NJQ393358:NJQ393363 NTM393358:NTM393363 ODI393358:ODI393363 ONE393358:ONE393363 OXA393358:OXA393363 PGW393358:PGW393363 PQS393358:PQS393363 QAO393358:QAO393363 QKK393358:QKK393363 QUG393358:QUG393363 REC393358:REC393363 RNY393358:RNY393363 RXU393358:RXU393363 SHQ393358:SHQ393363 SRM393358:SRM393363 TBI393358:TBI393363 TLE393358:TLE393363 TVA393358:TVA393363 UEW393358:UEW393363 UOS393358:UOS393363 UYO393358:UYO393363 VIK393358:VIK393363 VSG393358:VSG393363 WCC393358:WCC393363 WLY393358:WLY393363 WVU393358:WVU393363 M458894:M458899 JI458894:JI458899 TE458894:TE458899 ADA458894:ADA458899 AMW458894:AMW458899 AWS458894:AWS458899 BGO458894:BGO458899 BQK458894:BQK458899 CAG458894:CAG458899 CKC458894:CKC458899 CTY458894:CTY458899 DDU458894:DDU458899 DNQ458894:DNQ458899 DXM458894:DXM458899 EHI458894:EHI458899 ERE458894:ERE458899 FBA458894:FBA458899 FKW458894:FKW458899 FUS458894:FUS458899 GEO458894:GEO458899 GOK458894:GOK458899 GYG458894:GYG458899 HIC458894:HIC458899 HRY458894:HRY458899 IBU458894:IBU458899 ILQ458894:ILQ458899 IVM458894:IVM458899 JFI458894:JFI458899 JPE458894:JPE458899 JZA458894:JZA458899 KIW458894:KIW458899 KSS458894:KSS458899 LCO458894:LCO458899 LMK458894:LMK458899 LWG458894:LWG458899 MGC458894:MGC458899 MPY458894:MPY458899 MZU458894:MZU458899 NJQ458894:NJQ458899 NTM458894:NTM458899 ODI458894:ODI458899 ONE458894:ONE458899 OXA458894:OXA458899 PGW458894:PGW458899 PQS458894:PQS458899 QAO458894:QAO458899 QKK458894:QKK458899 QUG458894:QUG458899 REC458894:REC458899 RNY458894:RNY458899 RXU458894:RXU458899 SHQ458894:SHQ458899 SRM458894:SRM458899 TBI458894:TBI458899 TLE458894:TLE458899 TVA458894:TVA458899 UEW458894:UEW458899 UOS458894:UOS458899 UYO458894:UYO458899 VIK458894:VIK458899 VSG458894:VSG458899 WCC458894:WCC458899 WLY458894:WLY458899 WVU458894:WVU458899 M524430:M524435 JI524430:JI524435 TE524430:TE524435 ADA524430:ADA524435 AMW524430:AMW524435 AWS524430:AWS524435 BGO524430:BGO524435 BQK524430:BQK524435 CAG524430:CAG524435 CKC524430:CKC524435 CTY524430:CTY524435 DDU524430:DDU524435 DNQ524430:DNQ524435 DXM524430:DXM524435 EHI524430:EHI524435 ERE524430:ERE524435 FBA524430:FBA524435 FKW524430:FKW524435 FUS524430:FUS524435 GEO524430:GEO524435 GOK524430:GOK524435 GYG524430:GYG524435 HIC524430:HIC524435 HRY524430:HRY524435 IBU524430:IBU524435 ILQ524430:ILQ524435 IVM524430:IVM524435 JFI524430:JFI524435 JPE524430:JPE524435 JZA524430:JZA524435 KIW524430:KIW524435 KSS524430:KSS524435 LCO524430:LCO524435 LMK524430:LMK524435 LWG524430:LWG524435 MGC524430:MGC524435 MPY524430:MPY524435 MZU524430:MZU524435 NJQ524430:NJQ524435 NTM524430:NTM524435 ODI524430:ODI524435 ONE524430:ONE524435 OXA524430:OXA524435 PGW524430:PGW524435 PQS524430:PQS524435 QAO524430:QAO524435 QKK524430:QKK524435 QUG524430:QUG524435 REC524430:REC524435 RNY524430:RNY524435 RXU524430:RXU524435 SHQ524430:SHQ524435 SRM524430:SRM524435 TBI524430:TBI524435 TLE524430:TLE524435 TVA524430:TVA524435 UEW524430:UEW524435 UOS524430:UOS524435 UYO524430:UYO524435 VIK524430:VIK524435 VSG524430:VSG524435 WCC524430:WCC524435 WLY524430:WLY524435 WVU524430:WVU524435 M589966:M589971 JI589966:JI589971 TE589966:TE589971 ADA589966:ADA589971 AMW589966:AMW589971 AWS589966:AWS589971 BGO589966:BGO589971 BQK589966:BQK589971 CAG589966:CAG589971 CKC589966:CKC589971 CTY589966:CTY589971 DDU589966:DDU589971 DNQ589966:DNQ589971 DXM589966:DXM589971 EHI589966:EHI589971 ERE589966:ERE589971 FBA589966:FBA589971 FKW589966:FKW589971 FUS589966:FUS589971 GEO589966:GEO589971 GOK589966:GOK589971 GYG589966:GYG589971 HIC589966:HIC589971 HRY589966:HRY589971 IBU589966:IBU589971 ILQ589966:ILQ589971 IVM589966:IVM589971 JFI589966:JFI589971 JPE589966:JPE589971 JZA589966:JZA589971 KIW589966:KIW589971 KSS589966:KSS589971 LCO589966:LCO589971 LMK589966:LMK589971 LWG589966:LWG589971 MGC589966:MGC589971 MPY589966:MPY589971 MZU589966:MZU589971 NJQ589966:NJQ589971 NTM589966:NTM589971 ODI589966:ODI589971 ONE589966:ONE589971 OXA589966:OXA589971 PGW589966:PGW589971 PQS589966:PQS589971 QAO589966:QAO589971 QKK589966:QKK589971 QUG589966:QUG589971 REC589966:REC589971 RNY589966:RNY589971 RXU589966:RXU589971 SHQ589966:SHQ589971 SRM589966:SRM589971 TBI589966:TBI589971 TLE589966:TLE589971 TVA589966:TVA589971 UEW589966:UEW589971 UOS589966:UOS589971 UYO589966:UYO589971 VIK589966:VIK589971 VSG589966:VSG589971 WCC589966:WCC589971 WLY589966:WLY589971 WVU589966:WVU589971 M655502:M655507 JI655502:JI655507 TE655502:TE655507 ADA655502:ADA655507 AMW655502:AMW655507 AWS655502:AWS655507 BGO655502:BGO655507 BQK655502:BQK655507 CAG655502:CAG655507 CKC655502:CKC655507 CTY655502:CTY655507 DDU655502:DDU655507 DNQ655502:DNQ655507 DXM655502:DXM655507 EHI655502:EHI655507 ERE655502:ERE655507 FBA655502:FBA655507 FKW655502:FKW655507 FUS655502:FUS655507 GEO655502:GEO655507 GOK655502:GOK655507 GYG655502:GYG655507 HIC655502:HIC655507 HRY655502:HRY655507 IBU655502:IBU655507 ILQ655502:ILQ655507 IVM655502:IVM655507 JFI655502:JFI655507 JPE655502:JPE655507 JZA655502:JZA655507 KIW655502:KIW655507 KSS655502:KSS655507 LCO655502:LCO655507 LMK655502:LMK655507 LWG655502:LWG655507 MGC655502:MGC655507 MPY655502:MPY655507 MZU655502:MZU655507 NJQ655502:NJQ655507 NTM655502:NTM655507 ODI655502:ODI655507 ONE655502:ONE655507 OXA655502:OXA655507 PGW655502:PGW655507 PQS655502:PQS655507 QAO655502:QAO655507 QKK655502:QKK655507 QUG655502:QUG655507 REC655502:REC655507 RNY655502:RNY655507 RXU655502:RXU655507 SHQ655502:SHQ655507 SRM655502:SRM655507 TBI655502:TBI655507 TLE655502:TLE655507 TVA655502:TVA655507 UEW655502:UEW655507 UOS655502:UOS655507 UYO655502:UYO655507 VIK655502:VIK655507 VSG655502:VSG655507 WCC655502:WCC655507 WLY655502:WLY655507 WVU655502:WVU655507 M721038:M721043 JI721038:JI721043 TE721038:TE721043 ADA721038:ADA721043 AMW721038:AMW721043 AWS721038:AWS721043 BGO721038:BGO721043 BQK721038:BQK721043 CAG721038:CAG721043 CKC721038:CKC721043 CTY721038:CTY721043 DDU721038:DDU721043 DNQ721038:DNQ721043 DXM721038:DXM721043 EHI721038:EHI721043 ERE721038:ERE721043 FBA721038:FBA721043 FKW721038:FKW721043 FUS721038:FUS721043 GEO721038:GEO721043 GOK721038:GOK721043 GYG721038:GYG721043 HIC721038:HIC721043 HRY721038:HRY721043 IBU721038:IBU721043 ILQ721038:ILQ721043 IVM721038:IVM721043 JFI721038:JFI721043 JPE721038:JPE721043 JZA721038:JZA721043 KIW721038:KIW721043 KSS721038:KSS721043 LCO721038:LCO721043 LMK721038:LMK721043 LWG721038:LWG721043 MGC721038:MGC721043 MPY721038:MPY721043 MZU721038:MZU721043 NJQ721038:NJQ721043 NTM721038:NTM721043 ODI721038:ODI721043 ONE721038:ONE721043 OXA721038:OXA721043 PGW721038:PGW721043 PQS721038:PQS721043 QAO721038:QAO721043 QKK721038:QKK721043 QUG721038:QUG721043 REC721038:REC721043 RNY721038:RNY721043 RXU721038:RXU721043 SHQ721038:SHQ721043 SRM721038:SRM721043 TBI721038:TBI721043 TLE721038:TLE721043 TVA721038:TVA721043 UEW721038:UEW721043 UOS721038:UOS721043 UYO721038:UYO721043 VIK721038:VIK721043 VSG721038:VSG721043 WCC721038:WCC721043 WLY721038:WLY721043 WVU721038:WVU721043 M786574:M786579 JI786574:JI786579 TE786574:TE786579 ADA786574:ADA786579 AMW786574:AMW786579 AWS786574:AWS786579 BGO786574:BGO786579 BQK786574:BQK786579 CAG786574:CAG786579 CKC786574:CKC786579 CTY786574:CTY786579 DDU786574:DDU786579 DNQ786574:DNQ786579 DXM786574:DXM786579 EHI786574:EHI786579 ERE786574:ERE786579 FBA786574:FBA786579 FKW786574:FKW786579 FUS786574:FUS786579 GEO786574:GEO786579 GOK786574:GOK786579 GYG786574:GYG786579 HIC786574:HIC786579 HRY786574:HRY786579 IBU786574:IBU786579 ILQ786574:ILQ786579 IVM786574:IVM786579 JFI786574:JFI786579 JPE786574:JPE786579 JZA786574:JZA786579 KIW786574:KIW786579 KSS786574:KSS786579 LCO786574:LCO786579 LMK786574:LMK786579 LWG786574:LWG786579 MGC786574:MGC786579 MPY786574:MPY786579 MZU786574:MZU786579 NJQ786574:NJQ786579 NTM786574:NTM786579 ODI786574:ODI786579 ONE786574:ONE786579 OXA786574:OXA786579 PGW786574:PGW786579 PQS786574:PQS786579 QAO786574:QAO786579 QKK786574:QKK786579 QUG786574:QUG786579 REC786574:REC786579 RNY786574:RNY786579 RXU786574:RXU786579 SHQ786574:SHQ786579 SRM786574:SRM786579 TBI786574:TBI786579 TLE786574:TLE786579 TVA786574:TVA786579 UEW786574:UEW786579 UOS786574:UOS786579 UYO786574:UYO786579 VIK786574:VIK786579 VSG786574:VSG786579 WCC786574:WCC786579 WLY786574:WLY786579 WVU786574:WVU786579 M852110:M852115 JI852110:JI852115 TE852110:TE852115 ADA852110:ADA852115 AMW852110:AMW852115 AWS852110:AWS852115 BGO852110:BGO852115 BQK852110:BQK852115 CAG852110:CAG852115 CKC852110:CKC852115 CTY852110:CTY852115 DDU852110:DDU852115 DNQ852110:DNQ852115 DXM852110:DXM852115 EHI852110:EHI852115 ERE852110:ERE852115 FBA852110:FBA852115 FKW852110:FKW852115 FUS852110:FUS852115 GEO852110:GEO852115 GOK852110:GOK852115 GYG852110:GYG852115 HIC852110:HIC852115 HRY852110:HRY852115 IBU852110:IBU852115 ILQ852110:ILQ852115 IVM852110:IVM852115 JFI852110:JFI852115 JPE852110:JPE852115 JZA852110:JZA852115 KIW852110:KIW852115 KSS852110:KSS852115 LCO852110:LCO852115 LMK852110:LMK852115 LWG852110:LWG852115 MGC852110:MGC852115 MPY852110:MPY852115 MZU852110:MZU852115 NJQ852110:NJQ852115 NTM852110:NTM852115 ODI852110:ODI852115 ONE852110:ONE852115 OXA852110:OXA852115 PGW852110:PGW852115 PQS852110:PQS852115 QAO852110:QAO852115 QKK852110:QKK852115 QUG852110:QUG852115 REC852110:REC852115 RNY852110:RNY852115 RXU852110:RXU852115 SHQ852110:SHQ852115 SRM852110:SRM852115 TBI852110:TBI852115 TLE852110:TLE852115 TVA852110:TVA852115 UEW852110:UEW852115 UOS852110:UOS852115 UYO852110:UYO852115 VIK852110:VIK852115 VSG852110:VSG852115 WCC852110:WCC852115 WLY852110:WLY852115 WVU852110:WVU852115 M917646:M917651 JI917646:JI917651 TE917646:TE917651 ADA917646:ADA917651 AMW917646:AMW917651 AWS917646:AWS917651 BGO917646:BGO917651 BQK917646:BQK917651 CAG917646:CAG917651 CKC917646:CKC917651 CTY917646:CTY917651 DDU917646:DDU917651 DNQ917646:DNQ917651 DXM917646:DXM917651 EHI917646:EHI917651 ERE917646:ERE917651 FBA917646:FBA917651 FKW917646:FKW917651 FUS917646:FUS917651 GEO917646:GEO917651 GOK917646:GOK917651 GYG917646:GYG917651 HIC917646:HIC917651 HRY917646:HRY917651 IBU917646:IBU917651 ILQ917646:ILQ917651 IVM917646:IVM917651 JFI917646:JFI917651 JPE917646:JPE917651 JZA917646:JZA917651 KIW917646:KIW917651 KSS917646:KSS917651 LCO917646:LCO917651 LMK917646:LMK917651 LWG917646:LWG917651 MGC917646:MGC917651 MPY917646:MPY917651 MZU917646:MZU917651 NJQ917646:NJQ917651 NTM917646:NTM917651 ODI917646:ODI917651 ONE917646:ONE917651 OXA917646:OXA917651 PGW917646:PGW917651 PQS917646:PQS917651 QAO917646:QAO917651 QKK917646:QKK917651 QUG917646:QUG917651 REC917646:REC917651 RNY917646:RNY917651 RXU917646:RXU917651 SHQ917646:SHQ917651 SRM917646:SRM917651 TBI917646:TBI917651 TLE917646:TLE917651 TVA917646:TVA917651 UEW917646:UEW917651 UOS917646:UOS917651 UYO917646:UYO917651 VIK917646:VIK917651 VSG917646:VSG917651 WCC917646:WCC917651 WLY917646:WLY917651 WVU917646:WVU917651 M983182:M983187 JI983182:JI983187 TE983182:TE983187 ADA983182:ADA983187 AMW983182:AMW983187 AWS983182:AWS983187 BGO983182:BGO983187 BQK983182:BQK983187 CAG983182:CAG983187 CKC983182:CKC983187 CTY983182:CTY983187 DDU983182:DDU983187 DNQ983182:DNQ983187 DXM983182:DXM983187 EHI983182:EHI983187 ERE983182:ERE983187 FBA983182:FBA983187 FKW983182:FKW983187 FUS983182:FUS983187 GEO983182:GEO983187 GOK983182:GOK983187 GYG983182:GYG983187 HIC983182:HIC983187 HRY983182:HRY983187 IBU983182:IBU983187 ILQ983182:ILQ983187 IVM983182:IVM983187 JFI983182:JFI983187 JPE983182:JPE983187 JZA983182:JZA983187 KIW983182:KIW983187 KSS983182:KSS983187 LCO983182:LCO983187 LMK983182:LMK983187 LWG983182:LWG983187 MGC983182:MGC983187 MPY983182:MPY983187 MZU983182:MZU983187 NJQ983182:NJQ983187 NTM983182:NTM983187 ODI983182:ODI983187 ONE983182:ONE983187 OXA983182:OXA983187 PGW983182:PGW983187 PQS983182:PQS983187 QAO983182:QAO983187 QKK983182:QKK983187 QUG983182:QUG983187 REC983182:REC983187 RNY983182:RNY983187 RXU983182:RXU983187 SHQ983182:SHQ983187 SRM983182:SRM983187 TBI983182:TBI983187 TLE983182:TLE983187 TVA983182:TVA983187 UEW983182:UEW983187 UOS983182:UOS983187 UYO983182:UYO983187 VIK983182:VIK983187 VSG983182:VSG983187 WCC983182:WCC983187 WLY983182:WLY983187 WVU983182:WVU983187 R165:R166 JN165:JN166 TJ165:TJ166 ADF165:ADF166 ANB165:ANB166 AWX165:AWX166 BGT165:BGT166 BQP165:BQP166 CAL165:CAL166 CKH165:CKH166 CUD165:CUD166 DDZ165:DDZ166 DNV165:DNV166 DXR165:DXR166 EHN165:EHN166 ERJ165:ERJ166 FBF165:FBF166 FLB165:FLB166 FUX165:FUX166 GET165:GET166 GOP165:GOP166 GYL165:GYL166 HIH165:HIH166 HSD165:HSD166 IBZ165:IBZ166 ILV165:ILV166 IVR165:IVR166 JFN165:JFN166 JPJ165:JPJ166 JZF165:JZF166 KJB165:KJB166 KSX165:KSX166 LCT165:LCT166 LMP165:LMP166 LWL165:LWL166 MGH165:MGH166 MQD165:MQD166 MZZ165:MZZ166 NJV165:NJV166 NTR165:NTR166 ODN165:ODN166 ONJ165:ONJ166 OXF165:OXF166 PHB165:PHB166 PQX165:PQX166 QAT165:QAT166 QKP165:QKP166 QUL165:QUL166 REH165:REH166 ROD165:ROD166 RXZ165:RXZ166 SHV165:SHV166 SRR165:SRR166 TBN165:TBN166 TLJ165:TLJ166 TVF165:TVF166 UFB165:UFB166 UOX165:UOX166 UYT165:UYT166 VIP165:VIP166 VSL165:VSL166 WCH165:WCH166 WMD165:WMD166 WVZ165:WVZ166 R65661:R65662 JN65661:JN65662 TJ65661:TJ65662 ADF65661:ADF65662 ANB65661:ANB65662 AWX65661:AWX65662 BGT65661:BGT65662 BQP65661:BQP65662 CAL65661:CAL65662 CKH65661:CKH65662 CUD65661:CUD65662 DDZ65661:DDZ65662 DNV65661:DNV65662 DXR65661:DXR65662 EHN65661:EHN65662 ERJ65661:ERJ65662 FBF65661:FBF65662 FLB65661:FLB65662 FUX65661:FUX65662 GET65661:GET65662 GOP65661:GOP65662 GYL65661:GYL65662 HIH65661:HIH65662 HSD65661:HSD65662 IBZ65661:IBZ65662 ILV65661:ILV65662 IVR65661:IVR65662 JFN65661:JFN65662 JPJ65661:JPJ65662 JZF65661:JZF65662 KJB65661:KJB65662 KSX65661:KSX65662 LCT65661:LCT65662 LMP65661:LMP65662 LWL65661:LWL65662 MGH65661:MGH65662 MQD65661:MQD65662 MZZ65661:MZZ65662 NJV65661:NJV65662 NTR65661:NTR65662 ODN65661:ODN65662 ONJ65661:ONJ65662 OXF65661:OXF65662 PHB65661:PHB65662 PQX65661:PQX65662 QAT65661:QAT65662 QKP65661:QKP65662 QUL65661:QUL65662 REH65661:REH65662 ROD65661:ROD65662 RXZ65661:RXZ65662 SHV65661:SHV65662 SRR65661:SRR65662 TBN65661:TBN65662 TLJ65661:TLJ65662 TVF65661:TVF65662 UFB65661:UFB65662 UOX65661:UOX65662 UYT65661:UYT65662 VIP65661:VIP65662 VSL65661:VSL65662 WCH65661:WCH65662 WMD65661:WMD65662 WVZ65661:WVZ65662 R131197:R131198 JN131197:JN131198 TJ131197:TJ131198 ADF131197:ADF131198 ANB131197:ANB131198 AWX131197:AWX131198 BGT131197:BGT131198 BQP131197:BQP131198 CAL131197:CAL131198 CKH131197:CKH131198 CUD131197:CUD131198 DDZ131197:DDZ131198 DNV131197:DNV131198 DXR131197:DXR131198 EHN131197:EHN131198 ERJ131197:ERJ131198 FBF131197:FBF131198 FLB131197:FLB131198 FUX131197:FUX131198 GET131197:GET131198 GOP131197:GOP131198 GYL131197:GYL131198 HIH131197:HIH131198 HSD131197:HSD131198 IBZ131197:IBZ131198 ILV131197:ILV131198 IVR131197:IVR131198 JFN131197:JFN131198 JPJ131197:JPJ131198 JZF131197:JZF131198 KJB131197:KJB131198 KSX131197:KSX131198 LCT131197:LCT131198 LMP131197:LMP131198 LWL131197:LWL131198 MGH131197:MGH131198 MQD131197:MQD131198 MZZ131197:MZZ131198 NJV131197:NJV131198 NTR131197:NTR131198 ODN131197:ODN131198 ONJ131197:ONJ131198 OXF131197:OXF131198 PHB131197:PHB131198 PQX131197:PQX131198 QAT131197:QAT131198 QKP131197:QKP131198 QUL131197:QUL131198 REH131197:REH131198 ROD131197:ROD131198 RXZ131197:RXZ131198 SHV131197:SHV131198 SRR131197:SRR131198 TBN131197:TBN131198 TLJ131197:TLJ131198 TVF131197:TVF131198 UFB131197:UFB131198 UOX131197:UOX131198 UYT131197:UYT131198 VIP131197:VIP131198 VSL131197:VSL131198 WCH131197:WCH131198 WMD131197:WMD131198 WVZ131197:WVZ131198 R196733:R196734 JN196733:JN196734 TJ196733:TJ196734 ADF196733:ADF196734 ANB196733:ANB196734 AWX196733:AWX196734 BGT196733:BGT196734 BQP196733:BQP196734 CAL196733:CAL196734 CKH196733:CKH196734 CUD196733:CUD196734 DDZ196733:DDZ196734 DNV196733:DNV196734 DXR196733:DXR196734 EHN196733:EHN196734 ERJ196733:ERJ196734 FBF196733:FBF196734 FLB196733:FLB196734 FUX196733:FUX196734 GET196733:GET196734 GOP196733:GOP196734 GYL196733:GYL196734 HIH196733:HIH196734 HSD196733:HSD196734 IBZ196733:IBZ196734 ILV196733:ILV196734 IVR196733:IVR196734 JFN196733:JFN196734 JPJ196733:JPJ196734 JZF196733:JZF196734 KJB196733:KJB196734 KSX196733:KSX196734 LCT196733:LCT196734 LMP196733:LMP196734 LWL196733:LWL196734 MGH196733:MGH196734 MQD196733:MQD196734 MZZ196733:MZZ196734 NJV196733:NJV196734 NTR196733:NTR196734 ODN196733:ODN196734 ONJ196733:ONJ196734 OXF196733:OXF196734 PHB196733:PHB196734 PQX196733:PQX196734 QAT196733:QAT196734 QKP196733:QKP196734 QUL196733:QUL196734 REH196733:REH196734 ROD196733:ROD196734 RXZ196733:RXZ196734 SHV196733:SHV196734 SRR196733:SRR196734 TBN196733:TBN196734 TLJ196733:TLJ196734 TVF196733:TVF196734 UFB196733:UFB196734 UOX196733:UOX196734 UYT196733:UYT196734 VIP196733:VIP196734 VSL196733:VSL196734 WCH196733:WCH196734 WMD196733:WMD196734 WVZ196733:WVZ196734 R262269:R262270 JN262269:JN262270 TJ262269:TJ262270 ADF262269:ADF262270 ANB262269:ANB262270 AWX262269:AWX262270 BGT262269:BGT262270 BQP262269:BQP262270 CAL262269:CAL262270 CKH262269:CKH262270 CUD262269:CUD262270 DDZ262269:DDZ262270 DNV262269:DNV262270 DXR262269:DXR262270 EHN262269:EHN262270 ERJ262269:ERJ262270 FBF262269:FBF262270 FLB262269:FLB262270 FUX262269:FUX262270 GET262269:GET262270 GOP262269:GOP262270 GYL262269:GYL262270 HIH262269:HIH262270 HSD262269:HSD262270 IBZ262269:IBZ262270 ILV262269:ILV262270 IVR262269:IVR262270 JFN262269:JFN262270 JPJ262269:JPJ262270 JZF262269:JZF262270 KJB262269:KJB262270 KSX262269:KSX262270 LCT262269:LCT262270 LMP262269:LMP262270 LWL262269:LWL262270 MGH262269:MGH262270 MQD262269:MQD262270 MZZ262269:MZZ262270 NJV262269:NJV262270 NTR262269:NTR262270 ODN262269:ODN262270 ONJ262269:ONJ262270 OXF262269:OXF262270 PHB262269:PHB262270 PQX262269:PQX262270 QAT262269:QAT262270 QKP262269:QKP262270 QUL262269:QUL262270 REH262269:REH262270 ROD262269:ROD262270 RXZ262269:RXZ262270 SHV262269:SHV262270 SRR262269:SRR262270 TBN262269:TBN262270 TLJ262269:TLJ262270 TVF262269:TVF262270 UFB262269:UFB262270 UOX262269:UOX262270 UYT262269:UYT262270 VIP262269:VIP262270 VSL262269:VSL262270 WCH262269:WCH262270 WMD262269:WMD262270 WVZ262269:WVZ262270 R327805:R327806 JN327805:JN327806 TJ327805:TJ327806 ADF327805:ADF327806 ANB327805:ANB327806 AWX327805:AWX327806 BGT327805:BGT327806 BQP327805:BQP327806 CAL327805:CAL327806 CKH327805:CKH327806 CUD327805:CUD327806 DDZ327805:DDZ327806 DNV327805:DNV327806 DXR327805:DXR327806 EHN327805:EHN327806 ERJ327805:ERJ327806 FBF327805:FBF327806 FLB327805:FLB327806 FUX327805:FUX327806 GET327805:GET327806 GOP327805:GOP327806 GYL327805:GYL327806 HIH327805:HIH327806 HSD327805:HSD327806 IBZ327805:IBZ327806 ILV327805:ILV327806 IVR327805:IVR327806 JFN327805:JFN327806 JPJ327805:JPJ327806 JZF327805:JZF327806 KJB327805:KJB327806 KSX327805:KSX327806 LCT327805:LCT327806 LMP327805:LMP327806 LWL327805:LWL327806 MGH327805:MGH327806 MQD327805:MQD327806 MZZ327805:MZZ327806 NJV327805:NJV327806 NTR327805:NTR327806 ODN327805:ODN327806 ONJ327805:ONJ327806 OXF327805:OXF327806 PHB327805:PHB327806 PQX327805:PQX327806 QAT327805:QAT327806 QKP327805:QKP327806 QUL327805:QUL327806 REH327805:REH327806 ROD327805:ROD327806 RXZ327805:RXZ327806 SHV327805:SHV327806 SRR327805:SRR327806 TBN327805:TBN327806 TLJ327805:TLJ327806 TVF327805:TVF327806 UFB327805:UFB327806 UOX327805:UOX327806 UYT327805:UYT327806 VIP327805:VIP327806 VSL327805:VSL327806 WCH327805:WCH327806 WMD327805:WMD327806 WVZ327805:WVZ327806 R393341:R393342 JN393341:JN393342 TJ393341:TJ393342 ADF393341:ADF393342 ANB393341:ANB393342 AWX393341:AWX393342 BGT393341:BGT393342 BQP393341:BQP393342 CAL393341:CAL393342 CKH393341:CKH393342 CUD393341:CUD393342 DDZ393341:DDZ393342 DNV393341:DNV393342 DXR393341:DXR393342 EHN393341:EHN393342 ERJ393341:ERJ393342 FBF393341:FBF393342 FLB393341:FLB393342 FUX393341:FUX393342 GET393341:GET393342 GOP393341:GOP393342 GYL393341:GYL393342 HIH393341:HIH393342 HSD393341:HSD393342 IBZ393341:IBZ393342 ILV393341:ILV393342 IVR393341:IVR393342 JFN393341:JFN393342 JPJ393341:JPJ393342 JZF393341:JZF393342 KJB393341:KJB393342 KSX393341:KSX393342 LCT393341:LCT393342 LMP393341:LMP393342 LWL393341:LWL393342 MGH393341:MGH393342 MQD393341:MQD393342 MZZ393341:MZZ393342 NJV393341:NJV393342 NTR393341:NTR393342 ODN393341:ODN393342 ONJ393341:ONJ393342 OXF393341:OXF393342 PHB393341:PHB393342 PQX393341:PQX393342 QAT393341:QAT393342 QKP393341:QKP393342 QUL393341:QUL393342 REH393341:REH393342 ROD393341:ROD393342 RXZ393341:RXZ393342 SHV393341:SHV393342 SRR393341:SRR393342 TBN393341:TBN393342 TLJ393341:TLJ393342 TVF393341:TVF393342 UFB393341:UFB393342 UOX393341:UOX393342 UYT393341:UYT393342 VIP393341:VIP393342 VSL393341:VSL393342 WCH393341:WCH393342 WMD393341:WMD393342 WVZ393341:WVZ393342 R458877:R458878 JN458877:JN458878 TJ458877:TJ458878 ADF458877:ADF458878 ANB458877:ANB458878 AWX458877:AWX458878 BGT458877:BGT458878 BQP458877:BQP458878 CAL458877:CAL458878 CKH458877:CKH458878 CUD458877:CUD458878 DDZ458877:DDZ458878 DNV458877:DNV458878 DXR458877:DXR458878 EHN458877:EHN458878 ERJ458877:ERJ458878 FBF458877:FBF458878 FLB458877:FLB458878 FUX458877:FUX458878 GET458877:GET458878 GOP458877:GOP458878 GYL458877:GYL458878 HIH458877:HIH458878 HSD458877:HSD458878 IBZ458877:IBZ458878 ILV458877:ILV458878 IVR458877:IVR458878 JFN458877:JFN458878 JPJ458877:JPJ458878 JZF458877:JZF458878 KJB458877:KJB458878 KSX458877:KSX458878 LCT458877:LCT458878 LMP458877:LMP458878 LWL458877:LWL458878 MGH458877:MGH458878 MQD458877:MQD458878 MZZ458877:MZZ458878 NJV458877:NJV458878 NTR458877:NTR458878 ODN458877:ODN458878 ONJ458877:ONJ458878 OXF458877:OXF458878 PHB458877:PHB458878 PQX458877:PQX458878 QAT458877:QAT458878 QKP458877:QKP458878 QUL458877:QUL458878 REH458877:REH458878 ROD458877:ROD458878 RXZ458877:RXZ458878 SHV458877:SHV458878 SRR458877:SRR458878 TBN458877:TBN458878 TLJ458877:TLJ458878 TVF458877:TVF458878 UFB458877:UFB458878 UOX458877:UOX458878 UYT458877:UYT458878 VIP458877:VIP458878 VSL458877:VSL458878 WCH458877:WCH458878 WMD458877:WMD458878 WVZ458877:WVZ458878 R524413:R524414 JN524413:JN524414 TJ524413:TJ524414 ADF524413:ADF524414 ANB524413:ANB524414 AWX524413:AWX524414 BGT524413:BGT524414 BQP524413:BQP524414 CAL524413:CAL524414 CKH524413:CKH524414 CUD524413:CUD524414 DDZ524413:DDZ524414 DNV524413:DNV524414 DXR524413:DXR524414 EHN524413:EHN524414 ERJ524413:ERJ524414 FBF524413:FBF524414 FLB524413:FLB524414 FUX524413:FUX524414 GET524413:GET524414 GOP524413:GOP524414 GYL524413:GYL524414 HIH524413:HIH524414 HSD524413:HSD524414 IBZ524413:IBZ524414 ILV524413:ILV524414 IVR524413:IVR524414 JFN524413:JFN524414 JPJ524413:JPJ524414 JZF524413:JZF524414 KJB524413:KJB524414 KSX524413:KSX524414 LCT524413:LCT524414 LMP524413:LMP524414 LWL524413:LWL524414 MGH524413:MGH524414 MQD524413:MQD524414 MZZ524413:MZZ524414 NJV524413:NJV524414 NTR524413:NTR524414 ODN524413:ODN524414 ONJ524413:ONJ524414 OXF524413:OXF524414 PHB524413:PHB524414 PQX524413:PQX524414 QAT524413:QAT524414 QKP524413:QKP524414 QUL524413:QUL524414 REH524413:REH524414 ROD524413:ROD524414 RXZ524413:RXZ524414 SHV524413:SHV524414 SRR524413:SRR524414 TBN524413:TBN524414 TLJ524413:TLJ524414 TVF524413:TVF524414 UFB524413:UFB524414 UOX524413:UOX524414 UYT524413:UYT524414 VIP524413:VIP524414 VSL524413:VSL524414 WCH524413:WCH524414 WMD524413:WMD524414 WVZ524413:WVZ524414 R589949:R589950 JN589949:JN589950 TJ589949:TJ589950 ADF589949:ADF589950 ANB589949:ANB589950 AWX589949:AWX589950 BGT589949:BGT589950 BQP589949:BQP589950 CAL589949:CAL589950 CKH589949:CKH589950 CUD589949:CUD589950 DDZ589949:DDZ589950 DNV589949:DNV589950 DXR589949:DXR589950 EHN589949:EHN589950 ERJ589949:ERJ589950 FBF589949:FBF589950 FLB589949:FLB589950 FUX589949:FUX589950 GET589949:GET589950 GOP589949:GOP589950 GYL589949:GYL589950 HIH589949:HIH589950 HSD589949:HSD589950 IBZ589949:IBZ589950 ILV589949:ILV589950 IVR589949:IVR589950 JFN589949:JFN589950 JPJ589949:JPJ589950 JZF589949:JZF589950 KJB589949:KJB589950 KSX589949:KSX589950 LCT589949:LCT589950 LMP589949:LMP589950 LWL589949:LWL589950 MGH589949:MGH589950 MQD589949:MQD589950 MZZ589949:MZZ589950 NJV589949:NJV589950 NTR589949:NTR589950 ODN589949:ODN589950 ONJ589949:ONJ589950 OXF589949:OXF589950 PHB589949:PHB589950 PQX589949:PQX589950 QAT589949:QAT589950 QKP589949:QKP589950 QUL589949:QUL589950 REH589949:REH589950 ROD589949:ROD589950 RXZ589949:RXZ589950 SHV589949:SHV589950 SRR589949:SRR589950 TBN589949:TBN589950 TLJ589949:TLJ589950 TVF589949:TVF589950 UFB589949:UFB589950 UOX589949:UOX589950 UYT589949:UYT589950 VIP589949:VIP589950 VSL589949:VSL589950 WCH589949:WCH589950 WMD589949:WMD589950 WVZ589949:WVZ589950 R655485:R655486 JN655485:JN655486 TJ655485:TJ655486 ADF655485:ADF655486 ANB655485:ANB655486 AWX655485:AWX655486 BGT655485:BGT655486 BQP655485:BQP655486 CAL655485:CAL655486 CKH655485:CKH655486 CUD655485:CUD655486 DDZ655485:DDZ655486 DNV655485:DNV655486 DXR655485:DXR655486 EHN655485:EHN655486 ERJ655485:ERJ655486 FBF655485:FBF655486 FLB655485:FLB655486 FUX655485:FUX655486 GET655485:GET655486 GOP655485:GOP655486 GYL655485:GYL655486 HIH655485:HIH655486 HSD655485:HSD655486 IBZ655485:IBZ655486 ILV655485:ILV655486 IVR655485:IVR655486 JFN655485:JFN655486 JPJ655485:JPJ655486 JZF655485:JZF655486 KJB655485:KJB655486 KSX655485:KSX655486 LCT655485:LCT655486 LMP655485:LMP655486 LWL655485:LWL655486 MGH655485:MGH655486 MQD655485:MQD655486 MZZ655485:MZZ655486 NJV655485:NJV655486 NTR655485:NTR655486 ODN655485:ODN655486 ONJ655485:ONJ655486 OXF655485:OXF655486 PHB655485:PHB655486 PQX655485:PQX655486 QAT655485:QAT655486 QKP655485:QKP655486 QUL655485:QUL655486 REH655485:REH655486 ROD655485:ROD655486 RXZ655485:RXZ655486 SHV655485:SHV655486 SRR655485:SRR655486 TBN655485:TBN655486 TLJ655485:TLJ655486 TVF655485:TVF655486 UFB655485:UFB655486 UOX655485:UOX655486 UYT655485:UYT655486 VIP655485:VIP655486 VSL655485:VSL655486 WCH655485:WCH655486 WMD655485:WMD655486 WVZ655485:WVZ655486 R721021:R721022 JN721021:JN721022 TJ721021:TJ721022 ADF721021:ADF721022 ANB721021:ANB721022 AWX721021:AWX721022 BGT721021:BGT721022 BQP721021:BQP721022 CAL721021:CAL721022 CKH721021:CKH721022 CUD721021:CUD721022 DDZ721021:DDZ721022 DNV721021:DNV721022 DXR721021:DXR721022 EHN721021:EHN721022 ERJ721021:ERJ721022 FBF721021:FBF721022 FLB721021:FLB721022 FUX721021:FUX721022 GET721021:GET721022 GOP721021:GOP721022 GYL721021:GYL721022 HIH721021:HIH721022 HSD721021:HSD721022 IBZ721021:IBZ721022 ILV721021:ILV721022 IVR721021:IVR721022 JFN721021:JFN721022 JPJ721021:JPJ721022 JZF721021:JZF721022 KJB721021:KJB721022 KSX721021:KSX721022 LCT721021:LCT721022 LMP721021:LMP721022 LWL721021:LWL721022 MGH721021:MGH721022 MQD721021:MQD721022 MZZ721021:MZZ721022 NJV721021:NJV721022 NTR721021:NTR721022 ODN721021:ODN721022 ONJ721021:ONJ721022 OXF721021:OXF721022 PHB721021:PHB721022 PQX721021:PQX721022 QAT721021:QAT721022 QKP721021:QKP721022 QUL721021:QUL721022 REH721021:REH721022 ROD721021:ROD721022 RXZ721021:RXZ721022 SHV721021:SHV721022 SRR721021:SRR721022 TBN721021:TBN721022 TLJ721021:TLJ721022 TVF721021:TVF721022 UFB721021:UFB721022 UOX721021:UOX721022 UYT721021:UYT721022 VIP721021:VIP721022 VSL721021:VSL721022 WCH721021:WCH721022 WMD721021:WMD721022 WVZ721021:WVZ721022 R786557:R786558 JN786557:JN786558 TJ786557:TJ786558 ADF786557:ADF786558 ANB786557:ANB786558 AWX786557:AWX786558 BGT786557:BGT786558 BQP786557:BQP786558 CAL786557:CAL786558 CKH786557:CKH786558 CUD786557:CUD786558 DDZ786557:DDZ786558 DNV786557:DNV786558 DXR786557:DXR786558 EHN786557:EHN786558 ERJ786557:ERJ786558 FBF786557:FBF786558 FLB786557:FLB786558 FUX786557:FUX786558 GET786557:GET786558 GOP786557:GOP786558 GYL786557:GYL786558 HIH786557:HIH786558 HSD786557:HSD786558 IBZ786557:IBZ786558 ILV786557:ILV786558 IVR786557:IVR786558 JFN786557:JFN786558 JPJ786557:JPJ786558 JZF786557:JZF786558 KJB786557:KJB786558 KSX786557:KSX786558 LCT786557:LCT786558 LMP786557:LMP786558 LWL786557:LWL786558 MGH786557:MGH786558 MQD786557:MQD786558 MZZ786557:MZZ786558 NJV786557:NJV786558 NTR786557:NTR786558 ODN786557:ODN786558 ONJ786557:ONJ786558 OXF786557:OXF786558 PHB786557:PHB786558 PQX786557:PQX786558 QAT786557:QAT786558 QKP786557:QKP786558 QUL786557:QUL786558 REH786557:REH786558 ROD786557:ROD786558 RXZ786557:RXZ786558 SHV786557:SHV786558 SRR786557:SRR786558 TBN786557:TBN786558 TLJ786557:TLJ786558 TVF786557:TVF786558 UFB786557:UFB786558 UOX786557:UOX786558 UYT786557:UYT786558 VIP786557:VIP786558 VSL786557:VSL786558 WCH786557:WCH786558 WMD786557:WMD786558 WVZ786557:WVZ786558 R852093:R852094 JN852093:JN852094 TJ852093:TJ852094 ADF852093:ADF852094 ANB852093:ANB852094 AWX852093:AWX852094 BGT852093:BGT852094 BQP852093:BQP852094 CAL852093:CAL852094 CKH852093:CKH852094 CUD852093:CUD852094 DDZ852093:DDZ852094 DNV852093:DNV852094 DXR852093:DXR852094 EHN852093:EHN852094 ERJ852093:ERJ852094 FBF852093:FBF852094 FLB852093:FLB852094 FUX852093:FUX852094 GET852093:GET852094 GOP852093:GOP852094 GYL852093:GYL852094 HIH852093:HIH852094 HSD852093:HSD852094 IBZ852093:IBZ852094 ILV852093:ILV852094 IVR852093:IVR852094 JFN852093:JFN852094 JPJ852093:JPJ852094 JZF852093:JZF852094 KJB852093:KJB852094 KSX852093:KSX852094 LCT852093:LCT852094 LMP852093:LMP852094 LWL852093:LWL852094 MGH852093:MGH852094 MQD852093:MQD852094 MZZ852093:MZZ852094 NJV852093:NJV852094 NTR852093:NTR852094 ODN852093:ODN852094 ONJ852093:ONJ852094 OXF852093:OXF852094 PHB852093:PHB852094 PQX852093:PQX852094 QAT852093:QAT852094 QKP852093:QKP852094 QUL852093:QUL852094 REH852093:REH852094 ROD852093:ROD852094 RXZ852093:RXZ852094 SHV852093:SHV852094 SRR852093:SRR852094 TBN852093:TBN852094 TLJ852093:TLJ852094 TVF852093:TVF852094 UFB852093:UFB852094 UOX852093:UOX852094 UYT852093:UYT852094 VIP852093:VIP852094 VSL852093:VSL852094 WCH852093:WCH852094 WMD852093:WMD852094 WVZ852093:WVZ852094 R917629:R917630 JN917629:JN917630 TJ917629:TJ917630 ADF917629:ADF917630 ANB917629:ANB917630 AWX917629:AWX917630 BGT917629:BGT917630 BQP917629:BQP917630 CAL917629:CAL917630 CKH917629:CKH917630 CUD917629:CUD917630 DDZ917629:DDZ917630 DNV917629:DNV917630 DXR917629:DXR917630 EHN917629:EHN917630 ERJ917629:ERJ917630 FBF917629:FBF917630 FLB917629:FLB917630 FUX917629:FUX917630 GET917629:GET917630 GOP917629:GOP917630 GYL917629:GYL917630 HIH917629:HIH917630 HSD917629:HSD917630 IBZ917629:IBZ917630 ILV917629:ILV917630 IVR917629:IVR917630 JFN917629:JFN917630 JPJ917629:JPJ917630 JZF917629:JZF917630 KJB917629:KJB917630 KSX917629:KSX917630 LCT917629:LCT917630 LMP917629:LMP917630 LWL917629:LWL917630 MGH917629:MGH917630 MQD917629:MQD917630 MZZ917629:MZZ917630 NJV917629:NJV917630 NTR917629:NTR917630 ODN917629:ODN917630 ONJ917629:ONJ917630 OXF917629:OXF917630 PHB917629:PHB917630 PQX917629:PQX917630 QAT917629:QAT917630 QKP917629:QKP917630 QUL917629:QUL917630 REH917629:REH917630 ROD917629:ROD917630 RXZ917629:RXZ917630 SHV917629:SHV917630 SRR917629:SRR917630 TBN917629:TBN917630 TLJ917629:TLJ917630 TVF917629:TVF917630 UFB917629:UFB917630 UOX917629:UOX917630 UYT917629:UYT917630 VIP917629:VIP917630 VSL917629:VSL917630 WCH917629:WCH917630 WMD917629:WMD917630 WVZ917629:WVZ917630 R983165:R983166 JN983165:JN983166 TJ983165:TJ983166 ADF983165:ADF983166 ANB983165:ANB983166 AWX983165:AWX983166 BGT983165:BGT983166 BQP983165:BQP983166 CAL983165:CAL983166 CKH983165:CKH983166 CUD983165:CUD983166 DDZ983165:DDZ983166 DNV983165:DNV983166 DXR983165:DXR983166 EHN983165:EHN983166 ERJ983165:ERJ983166 FBF983165:FBF983166 FLB983165:FLB983166 FUX983165:FUX983166 GET983165:GET983166 GOP983165:GOP983166 GYL983165:GYL983166 HIH983165:HIH983166 HSD983165:HSD983166 IBZ983165:IBZ983166 ILV983165:ILV983166 IVR983165:IVR983166 JFN983165:JFN983166 JPJ983165:JPJ983166 JZF983165:JZF983166 KJB983165:KJB983166 KSX983165:KSX983166 LCT983165:LCT983166 LMP983165:LMP983166 LWL983165:LWL983166 MGH983165:MGH983166 MQD983165:MQD983166 MZZ983165:MZZ983166 NJV983165:NJV983166 NTR983165:NTR983166 ODN983165:ODN983166 ONJ983165:ONJ983166 OXF983165:OXF983166 PHB983165:PHB983166 PQX983165:PQX983166 QAT983165:QAT983166 QKP983165:QKP983166 QUL983165:QUL983166 REH983165:REH983166 ROD983165:ROD983166 RXZ983165:RXZ983166 SHV983165:SHV983166 SRR983165:SRR983166 TBN983165:TBN983166 TLJ983165:TLJ983166 TVF983165:TVF983166 UFB983165:UFB983166 UOX983165:UOX983166 UYT983165:UYT983166 VIP983165:VIP983166 VSL983165:VSL983166 WCH983165:WCH983166 WMD983165:WMD983166 WVZ983165:WVZ983166 Q65663:Q65665 JM65663:JM65665 TI65663:TI65665 ADE65663:ADE65665 ANA65663:ANA65665 AWW65663:AWW65665 BGS65663:BGS65665 BQO65663:BQO65665 CAK65663:CAK65665 CKG65663:CKG65665 CUC65663:CUC65665 DDY65663:DDY65665 DNU65663:DNU65665 DXQ65663:DXQ65665 EHM65663:EHM65665 ERI65663:ERI65665 FBE65663:FBE65665 FLA65663:FLA65665 FUW65663:FUW65665 GES65663:GES65665 GOO65663:GOO65665 GYK65663:GYK65665 HIG65663:HIG65665 HSC65663:HSC65665 IBY65663:IBY65665 ILU65663:ILU65665 IVQ65663:IVQ65665 JFM65663:JFM65665 JPI65663:JPI65665 JZE65663:JZE65665 KJA65663:KJA65665 KSW65663:KSW65665 LCS65663:LCS65665 LMO65663:LMO65665 LWK65663:LWK65665 MGG65663:MGG65665 MQC65663:MQC65665 MZY65663:MZY65665 NJU65663:NJU65665 NTQ65663:NTQ65665 ODM65663:ODM65665 ONI65663:ONI65665 OXE65663:OXE65665 PHA65663:PHA65665 PQW65663:PQW65665 QAS65663:QAS65665 QKO65663:QKO65665 QUK65663:QUK65665 REG65663:REG65665 ROC65663:ROC65665 RXY65663:RXY65665 SHU65663:SHU65665 SRQ65663:SRQ65665 TBM65663:TBM65665 TLI65663:TLI65665 TVE65663:TVE65665 UFA65663:UFA65665 UOW65663:UOW65665 UYS65663:UYS65665 VIO65663:VIO65665 VSK65663:VSK65665 WCG65663:WCG65665 WMC65663:WMC65665 WVY65663:WVY65665 Q131199:Q131201 JM131199:JM131201 TI131199:TI131201 ADE131199:ADE131201 ANA131199:ANA131201 AWW131199:AWW131201 BGS131199:BGS131201 BQO131199:BQO131201 CAK131199:CAK131201 CKG131199:CKG131201 CUC131199:CUC131201 DDY131199:DDY131201 DNU131199:DNU131201 DXQ131199:DXQ131201 EHM131199:EHM131201 ERI131199:ERI131201 FBE131199:FBE131201 FLA131199:FLA131201 FUW131199:FUW131201 GES131199:GES131201 GOO131199:GOO131201 GYK131199:GYK131201 HIG131199:HIG131201 HSC131199:HSC131201 IBY131199:IBY131201 ILU131199:ILU131201 IVQ131199:IVQ131201 JFM131199:JFM131201 JPI131199:JPI131201 JZE131199:JZE131201 KJA131199:KJA131201 KSW131199:KSW131201 LCS131199:LCS131201 LMO131199:LMO131201 LWK131199:LWK131201 MGG131199:MGG131201 MQC131199:MQC131201 MZY131199:MZY131201 NJU131199:NJU131201 NTQ131199:NTQ131201 ODM131199:ODM131201 ONI131199:ONI131201 OXE131199:OXE131201 PHA131199:PHA131201 PQW131199:PQW131201 QAS131199:QAS131201 QKO131199:QKO131201 QUK131199:QUK131201 REG131199:REG131201 ROC131199:ROC131201 RXY131199:RXY131201 SHU131199:SHU131201 SRQ131199:SRQ131201 TBM131199:TBM131201 TLI131199:TLI131201 TVE131199:TVE131201 UFA131199:UFA131201 UOW131199:UOW131201 UYS131199:UYS131201 VIO131199:VIO131201 VSK131199:VSK131201 WCG131199:WCG131201 WMC131199:WMC131201 WVY131199:WVY131201 Q196735:Q196737 JM196735:JM196737 TI196735:TI196737 ADE196735:ADE196737 ANA196735:ANA196737 AWW196735:AWW196737 BGS196735:BGS196737 BQO196735:BQO196737 CAK196735:CAK196737 CKG196735:CKG196737 CUC196735:CUC196737 DDY196735:DDY196737 DNU196735:DNU196737 DXQ196735:DXQ196737 EHM196735:EHM196737 ERI196735:ERI196737 FBE196735:FBE196737 FLA196735:FLA196737 FUW196735:FUW196737 GES196735:GES196737 GOO196735:GOO196737 GYK196735:GYK196737 HIG196735:HIG196737 HSC196735:HSC196737 IBY196735:IBY196737 ILU196735:ILU196737 IVQ196735:IVQ196737 JFM196735:JFM196737 JPI196735:JPI196737 JZE196735:JZE196737 KJA196735:KJA196737 KSW196735:KSW196737 LCS196735:LCS196737 LMO196735:LMO196737 LWK196735:LWK196737 MGG196735:MGG196737 MQC196735:MQC196737 MZY196735:MZY196737 NJU196735:NJU196737 NTQ196735:NTQ196737 ODM196735:ODM196737 ONI196735:ONI196737 OXE196735:OXE196737 PHA196735:PHA196737 PQW196735:PQW196737 QAS196735:QAS196737 QKO196735:QKO196737 QUK196735:QUK196737 REG196735:REG196737 ROC196735:ROC196737 RXY196735:RXY196737 SHU196735:SHU196737 SRQ196735:SRQ196737 TBM196735:TBM196737 TLI196735:TLI196737 TVE196735:TVE196737 UFA196735:UFA196737 UOW196735:UOW196737 UYS196735:UYS196737 VIO196735:VIO196737 VSK196735:VSK196737 WCG196735:WCG196737 WMC196735:WMC196737 WVY196735:WVY196737 Q262271:Q262273 JM262271:JM262273 TI262271:TI262273 ADE262271:ADE262273 ANA262271:ANA262273 AWW262271:AWW262273 BGS262271:BGS262273 BQO262271:BQO262273 CAK262271:CAK262273 CKG262271:CKG262273 CUC262271:CUC262273 DDY262271:DDY262273 DNU262271:DNU262273 DXQ262271:DXQ262273 EHM262271:EHM262273 ERI262271:ERI262273 FBE262271:FBE262273 FLA262271:FLA262273 FUW262271:FUW262273 GES262271:GES262273 GOO262271:GOO262273 GYK262271:GYK262273 HIG262271:HIG262273 HSC262271:HSC262273 IBY262271:IBY262273 ILU262271:ILU262273 IVQ262271:IVQ262273 JFM262271:JFM262273 JPI262271:JPI262273 JZE262271:JZE262273 KJA262271:KJA262273 KSW262271:KSW262273 LCS262271:LCS262273 LMO262271:LMO262273 LWK262271:LWK262273 MGG262271:MGG262273 MQC262271:MQC262273 MZY262271:MZY262273 NJU262271:NJU262273 NTQ262271:NTQ262273 ODM262271:ODM262273 ONI262271:ONI262273 OXE262271:OXE262273 PHA262271:PHA262273 PQW262271:PQW262273 QAS262271:QAS262273 QKO262271:QKO262273 QUK262271:QUK262273 REG262271:REG262273 ROC262271:ROC262273 RXY262271:RXY262273 SHU262271:SHU262273 SRQ262271:SRQ262273 TBM262271:TBM262273 TLI262271:TLI262273 TVE262271:TVE262273 UFA262271:UFA262273 UOW262271:UOW262273 UYS262271:UYS262273 VIO262271:VIO262273 VSK262271:VSK262273 WCG262271:WCG262273 WMC262271:WMC262273 WVY262271:WVY262273 Q327807:Q327809 JM327807:JM327809 TI327807:TI327809 ADE327807:ADE327809 ANA327807:ANA327809 AWW327807:AWW327809 BGS327807:BGS327809 BQO327807:BQO327809 CAK327807:CAK327809 CKG327807:CKG327809 CUC327807:CUC327809 DDY327807:DDY327809 DNU327807:DNU327809 DXQ327807:DXQ327809 EHM327807:EHM327809 ERI327807:ERI327809 FBE327807:FBE327809 FLA327807:FLA327809 FUW327807:FUW327809 GES327807:GES327809 GOO327807:GOO327809 GYK327807:GYK327809 HIG327807:HIG327809 HSC327807:HSC327809 IBY327807:IBY327809 ILU327807:ILU327809 IVQ327807:IVQ327809 JFM327807:JFM327809 JPI327807:JPI327809 JZE327807:JZE327809 KJA327807:KJA327809 KSW327807:KSW327809 LCS327807:LCS327809 LMO327807:LMO327809 LWK327807:LWK327809 MGG327807:MGG327809 MQC327807:MQC327809 MZY327807:MZY327809 NJU327807:NJU327809 NTQ327807:NTQ327809 ODM327807:ODM327809 ONI327807:ONI327809 OXE327807:OXE327809 PHA327807:PHA327809 PQW327807:PQW327809 QAS327807:QAS327809 QKO327807:QKO327809 QUK327807:QUK327809 REG327807:REG327809 ROC327807:ROC327809 RXY327807:RXY327809 SHU327807:SHU327809 SRQ327807:SRQ327809 TBM327807:TBM327809 TLI327807:TLI327809 TVE327807:TVE327809 UFA327807:UFA327809 UOW327807:UOW327809 UYS327807:UYS327809 VIO327807:VIO327809 VSK327807:VSK327809 WCG327807:WCG327809 WMC327807:WMC327809 WVY327807:WVY327809 Q393343:Q393345 JM393343:JM393345 TI393343:TI393345 ADE393343:ADE393345 ANA393343:ANA393345 AWW393343:AWW393345 BGS393343:BGS393345 BQO393343:BQO393345 CAK393343:CAK393345 CKG393343:CKG393345 CUC393343:CUC393345 DDY393343:DDY393345 DNU393343:DNU393345 DXQ393343:DXQ393345 EHM393343:EHM393345 ERI393343:ERI393345 FBE393343:FBE393345 FLA393343:FLA393345 FUW393343:FUW393345 GES393343:GES393345 GOO393343:GOO393345 GYK393343:GYK393345 HIG393343:HIG393345 HSC393343:HSC393345 IBY393343:IBY393345 ILU393343:ILU393345 IVQ393343:IVQ393345 JFM393343:JFM393345 JPI393343:JPI393345 JZE393343:JZE393345 KJA393343:KJA393345 KSW393343:KSW393345 LCS393343:LCS393345 LMO393343:LMO393345 LWK393343:LWK393345 MGG393343:MGG393345 MQC393343:MQC393345 MZY393343:MZY393345 NJU393343:NJU393345 NTQ393343:NTQ393345 ODM393343:ODM393345 ONI393343:ONI393345 OXE393343:OXE393345 PHA393343:PHA393345 PQW393343:PQW393345 QAS393343:QAS393345 QKO393343:QKO393345 QUK393343:QUK393345 REG393343:REG393345 ROC393343:ROC393345 RXY393343:RXY393345 SHU393343:SHU393345 SRQ393343:SRQ393345 TBM393343:TBM393345 TLI393343:TLI393345 TVE393343:TVE393345 UFA393343:UFA393345 UOW393343:UOW393345 UYS393343:UYS393345 VIO393343:VIO393345 VSK393343:VSK393345 WCG393343:WCG393345 WMC393343:WMC393345 WVY393343:WVY393345 Q458879:Q458881 JM458879:JM458881 TI458879:TI458881 ADE458879:ADE458881 ANA458879:ANA458881 AWW458879:AWW458881 BGS458879:BGS458881 BQO458879:BQO458881 CAK458879:CAK458881 CKG458879:CKG458881 CUC458879:CUC458881 DDY458879:DDY458881 DNU458879:DNU458881 DXQ458879:DXQ458881 EHM458879:EHM458881 ERI458879:ERI458881 FBE458879:FBE458881 FLA458879:FLA458881 FUW458879:FUW458881 GES458879:GES458881 GOO458879:GOO458881 GYK458879:GYK458881 HIG458879:HIG458881 HSC458879:HSC458881 IBY458879:IBY458881 ILU458879:ILU458881 IVQ458879:IVQ458881 JFM458879:JFM458881 JPI458879:JPI458881 JZE458879:JZE458881 KJA458879:KJA458881 KSW458879:KSW458881 LCS458879:LCS458881 LMO458879:LMO458881 LWK458879:LWK458881 MGG458879:MGG458881 MQC458879:MQC458881 MZY458879:MZY458881 NJU458879:NJU458881 NTQ458879:NTQ458881 ODM458879:ODM458881 ONI458879:ONI458881 OXE458879:OXE458881 PHA458879:PHA458881 PQW458879:PQW458881 QAS458879:QAS458881 QKO458879:QKO458881 QUK458879:QUK458881 REG458879:REG458881 ROC458879:ROC458881 RXY458879:RXY458881 SHU458879:SHU458881 SRQ458879:SRQ458881 TBM458879:TBM458881 TLI458879:TLI458881 TVE458879:TVE458881 UFA458879:UFA458881 UOW458879:UOW458881 UYS458879:UYS458881 VIO458879:VIO458881 VSK458879:VSK458881 WCG458879:WCG458881 WMC458879:WMC458881 WVY458879:WVY458881 Q524415:Q524417 JM524415:JM524417 TI524415:TI524417 ADE524415:ADE524417 ANA524415:ANA524417 AWW524415:AWW524417 BGS524415:BGS524417 BQO524415:BQO524417 CAK524415:CAK524417 CKG524415:CKG524417 CUC524415:CUC524417 DDY524415:DDY524417 DNU524415:DNU524417 DXQ524415:DXQ524417 EHM524415:EHM524417 ERI524415:ERI524417 FBE524415:FBE524417 FLA524415:FLA524417 FUW524415:FUW524417 GES524415:GES524417 GOO524415:GOO524417 GYK524415:GYK524417 HIG524415:HIG524417 HSC524415:HSC524417 IBY524415:IBY524417 ILU524415:ILU524417 IVQ524415:IVQ524417 JFM524415:JFM524417 JPI524415:JPI524417 JZE524415:JZE524417 KJA524415:KJA524417 KSW524415:KSW524417 LCS524415:LCS524417 LMO524415:LMO524417 LWK524415:LWK524417 MGG524415:MGG524417 MQC524415:MQC524417 MZY524415:MZY524417 NJU524415:NJU524417 NTQ524415:NTQ524417 ODM524415:ODM524417 ONI524415:ONI524417 OXE524415:OXE524417 PHA524415:PHA524417 PQW524415:PQW524417 QAS524415:QAS524417 QKO524415:QKO524417 QUK524415:QUK524417 REG524415:REG524417 ROC524415:ROC524417 RXY524415:RXY524417 SHU524415:SHU524417 SRQ524415:SRQ524417 TBM524415:TBM524417 TLI524415:TLI524417 TVE524415:TVE524417 UFA524415:UFA524417 UOW524415:UOW524417 UYS524415:UYS524417 VIO524415:VIO524417 VSK524415:VSK524417 WCG524415:WCG524417 WMC524415:WMC524417 WVY524415:WVY524417 Q589951:Q589953 JM589951:JM589953 TI589951:TI589953 ADE589951:ADE589953 ANA589951:ANA589953 AWW589951:AWW589953 BGS589951:BGS589953 BQO589951:BQO589953 CAK589951:CAK589953 CKG589951:CKG589953 CUC589951:CUC589953 DDY589951:DDY589953 DNU589951:DNU589953 DXQ589951:DXQ589953 EHM589951:EHM589953 ERI589951:ERI589953 FBE589951:FBE589953 FLA589951:FLA589953 FUW589951:FUW589953 GES589951:GES589953 GOO589951:GOO589953 GYK589951:GYK589953 HIG589951:HIG589953 HSC589951:HSC589953 IBY589951:IBY589953 ILU589951:ILU589953 IVQ589951:IVQ589953 JFM589951:JFM589953 JPI589951:JPI589953 JZE589951:JZE589953 KJA589951:KJA589953 KSW589951:KSW589953 LCS589951:LCS589953 LMO589951:LMO589953 LWK589951:LWK589953 MGG589951:MGG589953 MQC589951:MQC589953 MZY589951:MZY589953 NJU589951:NJU589953 NTQ589951:NTQ589953 ODM589951:ODM589953 ONI589951:ONI589953 OXE589951:OXE589953 PHA589951:PHA589953 PQW589951:PQW589953 QAS589951:QAS589953 QKO589951:QKO589953 QUK589951:QUK589953 REG589951:REG589953 ROC589951:ROC589953 RXY589951:RXY589953 SHU589951:SHU589953 SRQ589951:SRQ589953 TBM589951:TBM589953 TLI589951:TLI589953 TVE589951:TVE589953 UFA589951:UFA589953 UOW589951:UOW589953 UYS589951:UYS589953 VIO589951:VIO589953 VSK589951:VSK589953 WCG589951:WCG589953 WMC589951:WMC589953 WVY589951:WVY589953 Q655487:Q655489 JM655487:JM655489 TI655487:TI655489 ADE655487:ADE655489 ANA655487:ANA655489 AWW655487:AWW655489 BGS655487:BGS655489 BQO655487:BQO655489 CAK655487:CAK655489 CKG655487:CKG655489 CUC655487:CUC655489 DDY655487:DDY655489 DNU655487:DNU655489 DXQ655487:DXQ655489 EHM655487:EHM655489 ERI655487:ERI655489 FBE655487:FBE655489 FLA655487:FLA655489 FUW655487:FUW655489 GES655487:GES655489 GOO655487:GOO655489 GYK655487:GYK655489 HIG655487:HIG655489 HSC655487:HSC655489 IBY655487:IBY655489 ILU655487:ILU655489 IVQ655487:IVQ655489 JFM655487:JFM655489 JPI655487:JPI655489 JZE655487:JZE655489 KJA655487:KJA655489 KSW655487:KSW655489 LCS655487:LCS655489 LMO655487:LMO655489 LWK655487:LWK655489 MGG655487:MGG655489 MQC655487:MQC655489 MZY655487:MZY655489 NJU655487:NJU655489 NTQ655487:NTQ655489 ODM655487:ODM655489 ONI655487:ONI655489 OXE655487:OXE655489 PHA655487:PHA655489 PQW655487:PQW655489 QAS655487:QAS655489 QKO655487:QKO655489 QUK655487:QUK655489 REG655487:REG655489 ROC655487:ROC655489 RXY655487:RXY655489 SHU655487:SHU655489 SRQ655487:SRQ655489 TBM655487:TBM655489 TLI655487:TLI655489 TVE655487:TVE655489 UFA655487:UFA655489 UOW655487:UOW655489 UYS655487:UYS655489 VIO655487:VIO655489 VSK655487:VSK655489 WCG655487:WCG655489 WMC655487:WMC655489 WVY655487:WVY655489 Q721023:Q721025 JM721023:JM721025 TI721023:TI721025 ADE721023:ADE721025 ANA721023:ANA721025 AWW721023:AWW721025 BGS721023:BGS721025 BQO721023:BQO721025 CAK721023:CAK721025 CKG721023:CKG721025 CUC721023:CUC721025 DDY721023:DDY721025 DNU721023:DNU721025 DXQ721023:DXQ721025 EHM721023:EHM721025 ERI721023:ERI721025 FBE721023:FBE721025 FLA721023:FLA721025 FUW721023:FUW721025 GES721023:GES721025 GOO721023:GOO721025 GYK721023:GYK721025 HIG721023:HIG721025 HSC721023:HSC721025 IBY721023:IBY721025 ILU721023:ILU721025 IVQ721023:IVQ721025 JFM721023:JFM721025 JPI721023:JPI721025 JZE721023:JZE721025 KJA721023:KJA721025 KSW721023:KSW721025 LCS721023:LCS721025 LMO721023:LMO721025 LWK721023:LWK721025 MGG721023:MGG721025 MQC721023:MQC721025 MZY721023:MZY721025 NJU721023:NJU721025 NTQ721023:NTQ721025 ODM721023:ODM721025 ONI721023:ONI721025 OXE721023:OXE721025 PHA721023:PHA721025 PQW721023:PQW721025 QAS721023:QAS721025 QKO721023:QKO721025 QUK721023:QUK721025 REG721023:REG721025 ROC721023:ROC721025 RXY721023:RXY721025 SHU721023:SHU721025 SRQ721023:SRQ721025 TBM721023:TBM721025 TLI721023:TLI721025 TVE721023:TVE721025 UFA721023:UFA721025 UOW721023:UOW721025 UYS721023:UYS721025 VIO721023:VIO721025 VSK721023:VSK721025 WCG721023:WCG721025 WMC721023:WMC721025 WVY721023:WVY721025 Q786559:Q786561 JM786559:JM786561 TI786559:TI786561 ADE786559:ADE786561 ANA786559:ANA786561 AWW786559:AWW786561 BGS786559:BGS786561 BQO786559:BQO786561 CAK786559:CAK786561 CKG786559:CKG786561 CUC786559:CUC786561 DDY786559:DDY786561 DNU786559:DNU786561 DXQ786559:DXQ786561 EHM786559:EHM786561 ERI786559:ERI786561 FBE786559:FBE786561 FLA786559:FLA786561 FUW786559:FUW786561 GES786559:GES786561 GOO786559:GOO786561 GYK786559:GYK786561 HIG786559:HIG786561 HSC786559:HSC786561 IBY786559:IBY786561 ILU786559:ILU786561 IVQ786559:IVQ786561 JFM786559:JFM786561 JPI786559:JPI786561 JZE786559:JZE786561 KJA786559:KJA786561 KSW786559:KSW786561 LCS786559:LCS786561 LMO786559:LMO786561 LWK786559:LWK786561 MGG786559:MGG786561 MQC786559:MQC786561 MZY786559:MZY786561 NJU786559:NJU786561 NTQ786559:NTQ786561 ODM786559:ODM786561 ONI786559:ONI786561 OXE786559:OXE786561 PHA786559:PHA786561 PQW786559:PQW786561 QAS786559:QAS786561 QKO786559:QKO786561 QUK786559:QUK786561 REG786559:REG786561 ROC786559:ROC786561 RXY786559:RXY786561 SHU786559:SHU786561 SRQ786559:SRQ786561 TBM786559:TBM786561 TLI786559:TLI786561 TVE786559:TVE786561 UFA786559:UFA786561 UOW786559:UOW786561 UYS786559:UYS786561 VIO786559:VIO786561 VSK786559:VSK786561 WCG786559:WCG786561 WMC786559:WMC786561 WVY786559:WVY786561 Q852095:Q852097 JM852095:JM852097 TI852095:TI852097 ADE852095:ADE852097 ANA852095:ANA852097 AWW852095:AWW852097 BGS852095:BGS852097 BQO852095:BQO852097 CAK852095:CAK852097 CKG852095:CKG852097 CUC852095:CUC852097 DDY852095:DDY852097 DNU852095:DNU852097 DXQ852095:DXQ852097 EHM852095:EHM852097 ERI852095:ERI852097 FBE852095:FBE852097 FLA852095:FLA852097 FUW852095:FUW852097 GES852095:GES852097 GOO852095:GOO852097 GYK852095:GYK852097 HIG852095:HIG852097 HSC852095:HSC852097 IBY852095:IBY852097 ILU852095:ILU852097 IVQ852095:IVQ852097 JFM852095:JFM852097 JPI852095:JPI852097 JZE852095:JZE852097 KJA852095:KJA852097 KSW852095:KSW852097 LCS852095:LCS852097 LMO852095:LMO852097 LWK852095:LWK852097 MGG852095:MGG852097 MQC852095:MQC852097 MZY852095:MZY852097 NJU852095:NJU852097 NTQ852095:NTQ852097 ODM852095:ODM852097 ONI852095:ONI852097 OXE852095:OXE852097 PHA852095:PHA852097 PQW852095:PQW852097 QAS852095:QAS852097 QKO852095:QKO852097 QUK852095:QUK852097 REG852095:REG852097 ROC852095:ROC852097 RXY852095:RXY852097 SHU852095:SHU852097 SRQ852095:SRQ852097 TBM852095:TBM852097 TLI852095:TLI852097 TVE852095:TVE852097 UFA852095:UFA852097 UOW852095:UOW852097 UYS852095:UYS852097 VIO852095:VIO852097 VSK852095:VSK852097 WCG852095:WCG852097 WMC852095:WMC852097 WVY852095:WVY852097 Q917631:Q917633 JM917631:JM917633 TI917631:TI917633 ADE917631:ADE917633 ANA917631:ANA917633 AWW917631:AWW917633 BGS917631:BGS917633 BQO917631:BQO917633 CAK917631:CAK917633 CKG917631:CKG917633 CUC917631:CUC917633 DDY917631:DDY917633 DNU917631:DNU917633 DXQ917631:DXQ917633 EHM917631:EHM917633 ERI917631:ERI917633 FBE917631:FBE917633 FLA917631:FLA917633 FUW917631:FUW917633 GES917631:GES917633 GOO917631:GOO917633 GYK917631:GYK917633 HIG917631:HIG917633 HSC917631:HSC917633 IBY917631:IBY917633 ILU917631:ILU917633 IVQ917631:IVQ917633 JFM917631:JFM917633 JPI917631:JPI917633 JZE917631:JZE917633 KJA917631:KJA917633 KSW917631:KSW917633 LCS917631:LCS917633 LMO917631:LMO917633 LWK917631:LWK917633 MGG917631:MGG917633 MQC917631:MQC917633 MZY917631:MZY917633 NJU917631:NJU917633 NTQ917631:NTQ917633 ODM917631:ODM917633 ONI917631:ONI917633 OXE917631:OXE917633 PHA917631:PHA917633 PQW917631:PQW917633 QAS917631:QAS917633 QKO917631:QKO917633 QUK917631:QUK917633 REG917631:REG917633 ROC917631:ROC917633 RXY917631:RXY917633 SHU917631:SHU917633 SRQ917631:SRQ917633 TBM917631:TBM917633 TLI917631:TLI917633 TVE917631:TVE917633 UFA917631:UFA917633 UOW917631:UOW917633 UYS917631:UYS917633 VIO917631:VIO917633 VSK917631:VSK917633 WCG917631:WCG917633 WMC917631:WMC917633 WVY917631:WVY917633 Q983167:Q983169 JM983167:JM983169 TI983167:TI983169 ADE983167:ADE983169 ANA983167:ANA983169 AWW983167:AWW983169 BGS983167:BGS983169 BQO983167:BQO983169 CAK983167:CAK983169 CKG983167:CKG983169 CUC983167:CUC983169 DDY983167:DDY983169 DNU983167:DNU983169 DXQ983167:DXQ983169 EHM983167:EHM983169 ERI983167:ERI983169 FBE983167:FBE983169 FLA983167:FLA983169 FUW983167:FUW983169 GES983167:GES983169 GOO983167:GOO983169 GYK983167:GYK983169 HIG983167:HIG983169 HSC983167:HSC983169 IBY983167:IBY983169 ILU983167:ILU983169 IVQ983167:IVQ983169 JFM983167:JFM983169 JPI983167:JPI983169 JZE983167:JZE983169 KJA983167:KJA983169 KSW983167:KSW983169 LCS983167:LCS983169 LMO983167:LMO983169 LWK983167:LWK983169 MGG983167:MGG983169 MQC983167:MQC983169 MZY983167:MZY983169 NJU983167:NJU983169 NTQ983167:NTQ983169 ODM983167:ODM983169 ONI983167:ONI983169 OXE983167:OXE983169 PHA983167:PHA983169 PQW983167:PQW983169 QAS983167:QAS983169 QKO983167:QKO983169 QUK983167:QUK983169 REG983167:REG983169 ROC983167:ROC983169 RXY983167:RXY983169 SHU983167:SHU983169 SRQ983167:SRQ983169 TBM983167:TBM983169 TLI983167:TLI983169 TVE983167:TVE983169 UFA983167:UFA983169 UOW983167:UOW983169 UYS983167:UYS983169 VIO983167:VIO983169 VSK983167:VSK983169 WCG983167:WCG983169 WMC983167:WMC983169 WVY983167:WVY983169 P65663:P65666 JL65663:JL65666 TH65663:TH65666 ADD65663:ADD65666 AMZ65663:AMZ65666 AWV65663:AWV65666 BGR65663:BGR65666 BQN65663:BQN65666 CAJ65663:CAJ65666 CKF65663:CKF65666 CUB65663:CUB65666 DDX65663:DDX65666 DNT65663:DNT65666 DXP65663:DXP65666 EHL65663:EHL65666 ERH65663:ERH65666 FBD65663:FBD65666 FKZ65663:FKZ65666 FUV65663:FUV65666 GER65663:GER65666 GON65663:GON65666 GYJ65663:GYJ65666 HIF65663:HIF65666 HSB65663:HSB65666 IBX65663:IBX65666 ILT65663:ILT65666 IVP65663:IVP65666 JFL65663:JFL65666 JPH65663:JPH65666 JZD65663:JZD65666 KIZ65663:KIZ65666 KSV65663:KSV65666 LCR65663:LCR65666 LMN65663:LMN65666 LWJ65663:LWJ65666 MGF65663:MGF65666 MQB65663:MQB65666 MZX65663:MZX65666 NJT65663:NJT65666 NTP65663:NTP65666 ODL65663:ODL65666 ONH65663:ONH65666 OXD65663:OXD65666 PGZ65663:PGZ65666 PQV65663:PQV65666 QAR65663:QAR65666 QKN65663:QKN65666 QUJ65663:QUJ65666 REF65663:REF65666 ROB65663:ROB65666 RXX65663:RXX65666 SHT65663:SHT65666 SRP65663:SRP65666 TBL65663:TBL65666 TLH65663:TLH65666 TVD65663:TVD65666 UEZ65663:UEZ65666 UOV65663:UOV65666 UYR65663:UYR65666 VIN65663:VIN65666 VSJ65663:VSJ65666 WCF65663:WCF65666 WMB65663:WMB65666 WVX65663:WVX65666 P131199:P131202 JL131199:JL131202 TH131199:TH131202 ADD131199:ADD131202 AMZ131199:AMZ131202 AWV131199:AWV131202 BGR131199:BGR131202 BQN131199:BQN131202 CAJ131199:CAJ131202 CKF131199:CKF131202 CUB131199:CUB131202 DDX131199:DDX131202 DNT131199:DNT131202 DXP131199:DXP131202 EHL131199:EHL131202 ERH131199:ERH131202 FBD131199:FBD131202 FKZ131199:FKZ131202 FUV131199:FUV131202 GER131199:GER131202 GON131199:GON131202 GYJ131199:GYJ131202 HIF131199:HIF131202 HSB131199:HSB131202 IBX131199:IBX131202 ILT131199:ILT131202 IVP131199:IVP131202 JFL131199:JFL131202 JPH131199:JPH131202 JZD131199:JZD131202 KIZ131199:KIZ131202 KSV131199:KSV131202 LCR131199:LCR131202 LMN131199:LMN131202 LWJ131199:LWJ131202 MGF131199:MGF131202 MQB131199:MQB131202 MZX131199:MZX131202 NJT131199:NJT131202 NTP131199:NTP131202 ODL131199:ODL131202 ONH131199:ONH131202 OXD131199:OXD131202 PGZ131199:PGZ131202 PQV131199:PQV131202 QAR131199:QAR131202 QKN131199:QKN131202 QUJ131199:QUJ131202 REF131199:REF131202 ROB131199:ROB131202 RXX131199:RXX131202 SHT131199:SHT131202 SRP131199:SRP131202 TBL131199:TBL131202 TLH131199:TLH131202 TVD131199:TVD131202 UEZ131199:UEZ131202 UOV131199:UOV131202 UYR131199:UYR131202 VIN131199:VIN131202 VSJ131199:VSJ131202 WCF131199:WCF131202 WMB131199:WMB131202 WVX131199:WVX131202 P196735:P196738 JL196735:JL196738 TH196735:TH196738 ADD196735:ADD196738 AMZ196735:AMZ196738 AWV196735:AWV196738 BGR196735:BGR196738 BQN196735:BQN196738 CAJ196735:CAJ196738 CKF196735:CKF196738 CUB196735:CUB196738 DDX196735:DDX196738 DNT196735:DNT196738 DXP196735:DXP196738 EHL196735:EHL196738 ERH196735:ERH196738 FBD196735:FBD196738 FKZ196735:FKZ196738 FUV196735:FUV196738 GER196735:GER196738 GON196735:GON196738 GYJ196735:GYJ196738 HIF196735:HIF196738 HSB196735:HSB196738 IBX196735:IBX196738 ILT196735:ILT196738 IVP196735:IVP196738 JFL196735:JFL196738 JPH196735:JPH196738 JZD196735:JZD196738 KIZ196735:KIZ196738 KSV196735:KSV196738 LCR196735:LCR196738 LMN196735:LMN196738 LWJ196735:LWJ196738 MGF196735:MGF196738 MQB196735:MQB196738 MZX196735:MZX196738 NJT196735:NJT196738 NTP196735:NTP196738 ODL196735:ODL196738 ONH196735:ONH196738 OXD196735:OXD196738 PGZ196735:PGZ196738 PQV196735:PQV196738 QAR196735:QAR196738 QKN196735:QKN196738 QUJ196735:QUJ196738 REF196735:REF196738 ROB196735:ROB196738 RXX196735:RXX196738 SHT196735:SHT196738 SRP196735:SRP196738 TBL196735:TBL196738 TLH196735:TLH196738 TVD196735:TVD196738 UEZ196735:UEZ196738 UOV196735:UOV196738 UYR196735:UYR196738 VIN196735:VIN196738 VSJ196735:VSJ196738 WCF196735:WCF196738 WMB196735:WMB196738 WVX196735:WVX196738 P262271:P262274 JL262271:JL262274 TH262271:TH262274 ADD262271:ADD262274 AMZ262271:AMZ262274 AWV262271:AWV262274 BGR262271:BGR262274 BQN262271:BQN262274 CAJ262271:CAJ262274 CKF262271:CKF262274 CUB262271:CUB262274 DDX262271:DDX262274 DNT262271:DNT262274 DXP262271:DXP262274 EHL262271:EHL262274 ERH262271:ERH262274 FBD262271:FBD262274 FKZ262271:FKZ262274 FUV262271:FUV262274 GER262271:GER262274 GON262271:GON262274 GYJ262271:GYJ262274 HIF262271:HIF262274 HSB262271:HSB262274 IBX262271:IBX262274 ILT262271:ILT262274 IVP262271:IVP262274 JFL262271:JFL262274 JPH262271:JPH262274 JZD262271:JZD262274 KIZ262271:KIZ262274 KSV262271:KSV262274 LCR262271:LCR262274 LMN262271:LMN262274 LWJ262271:LWJ262274 MGF262271:MGF262274 MQB262271:MQB262274 MZX262271:MZX262274 NJT262271:NJT262274 NTP262271:NTP262274 ODL262271:ODL262274 ONH262271:ONH262274 OXD262271:OXD262274 PGZ262271:PGZ262274 PQV262271:PQV262274 QAR262271:QAR262274 QKN262271:QKN262274 QUJ262271:QUJ262274 REF262271:REF262274 ROB262271:ROB262274 RXX262271:RXX262274 SHT262271:SHT262274 SRP262271:SRP262274 TBL262271:TBL262274 TLH262271:TLH262274 TVD262271:TVD262274 UEZ262271:UEZ262274 UOV262271:UOV262274 UYR262271:UYR262274 VIN262271:VIN262274 VSJ262271:VSJ262274 WCF262271:WCF262274 WMB262271:WMB262274 WVX262271:WVX262274 P327807:P327810 JL327807:JL327810 TH327807:TH327810 ADD327807:ADD327810 AMZ327807:AMZ327810 AWV327807:AWV327810 BGR327807:BGR327810 BQN327807:BQN327810 CAJ327807:CAJ327810 CKF327807:CKF327810 CUB327807:CUB327810 DDX327807:DDX327810 DNT327807:DNT327810 DXP327807:DXP327810 EHL327807:EHL327810 ERH327807:ERH327810 FBD327807:FBD327810 FKZ327807:FKZ327810 FUV327807:FUV327810 GER327807:GER327810 GON327807:GON327810 GYJ327807:GYJ327810 HIF327807:HIF327810 HSB327807:HSB327810 IBX327807:IBX327810 ILT327807:ILT327810 IVP327807:IVP327810 JFL327807:JFL327810 JPH327807:JPH327810 JZD327807:JZD327810 KIZ327807:KIZ327810 KSV327807:KSV327810 LCR327807:LCR327810 LMN327807:LMN327810 LWJ327807:LWJ327810 MGF327807:MGF327810 MQB327807:MQB327810 MZX327807:MZX327810 NJT327807:NJT327810 NTP327807:NTP327810 ODL327807:ODL327810 ONH327807:ONH327810 OXD327807:OXD327810 PGZ327807:PGZ327810 PQV327807:PQV327810 QAR327807:QAR327810 QKN327807:QKN327810 QUJ327807:QUJ327810 REF327807:REF327810 ROB327807:ROB327810 RXX327807:RXX327810 SHT327807:SHT327810 SRP327807:SRP327810 TBL327807:TBL327810 TLH327807:TLH327810 TVD327807:TVD327810 UEZ327807:UEZ327810 UOV327807:UOV327810 UYR327807:UYR327810 VIN327807:VIN327810 VSJ327807:VSJ327810 WCF327807:WCF327810 WMB327807:WMB327810 WVX327807:WVX327810 P393343:P393346 JL393343:JL393346 TH393343:TH393346 ADD393343:ADD393346 AMZ393343:AMZ393346 AWV393343:AWV393346 BGR393343:BGR393346 BQN393343:BQN393346 CAJ393343:CAJ393346 CKF393343:CKF393346 CUB393343:CUB393346 DDX393343:DDX393346 DNT393343:DNT393346 DXP393343:DXP393346 EHL393343:EHL393346 ERH393343:ERH393346 FBD393343:FBD393346 FKZ393343:FKZ393346 FUV393343:FUV393346 GER393343:GER393346 GON393343:GON393346 GYJ393343:GYJ393346 HIF393343:HIF393346 HSB393343:HSB393346 IBX393343:IBX393346 ILT393343:ILT393346 IVP393343:IVP393346 JFL393343:JFL393346 JPH393343:JPH393346 JZD393343:JZD393346 KIZ393343:KIZ393346 KSV393343:KSV393346 LCR393343:LCR393346 LMN393343:LMN393346 LWJ393343:LWJ393346 MGF393343:MGF393346 MQB393343:MQB393346 MZX393343:MZX393346 NJT393343:NJT393346 NTP393343:NTP393346 ODL393343:ODL393346 ONH393343:ONH393346 OXD393343:OXD393346 PGZ393343:PGZ393346 PQV393343:PQV393346 QAR393343:QAR393346 QKN393343:QKN393346 QUJ393343:QUJ393346 REF393343:REF393346 ROB393343:ROB393346 RXX393343:RXX393346 SHT393343:SHT393346 SRP393343:SRP393346 TBL393343:TBL393346 TLH393343:TLH393346 TVD393343:TVD393346 UEZ393343:UEZ393346 UOV393343:UOV393346 UYR393343:UYR393346 VIN393343:VIN393346 VSJ393343:VSJ393346 WCF393343:WCF393346 WMB393343:WMB393346 WVX393343:WVX393346 P458879:P458882 JL458879:JL458882 TH458879:TH458882 ADD458879:ADD458882 AMZ458879:AMZ458882 AWV458879:AWV458882 BGR458879:BGR458882 BQN458879:BQN458882 CAJ458879:CAJ458882 CKF458879:CKF458882 CUB458879:CUB458882 DDX458879:DDX458882 DNT458879:DNT458882 DXP458879:DXP458882 EHL458879:EHL458882 ERH458879:ERH458882 FBD458879:FBD458882 FKZ458879:FKZ458882 FUV458879:FUV458882 GER458879:GER458882 GON458879:GON458882 GYJ458879:GYJ458882 HIF458879:HIF458882 HSB458879:HSB458882 IBX458879:IBX458882 ILT458879:ILT458882 IVP458879:IVP458882 JFL458879:JFL458882 JPH458879:JPH458882 JZD458879:JZD458882 KIZ458879:KIZ458882 KSV458879:KSV458882 LCR458879:LCR458882 LMN458879:LMN458882 LWJ458879:LWJ458882 MGF458879:MGF458882 MQB458879:MQB458882 MZX458879:MZX458882 NJT458879:NJT458882 NTP458879:NTP458882 ODL458879:ODL458882 ONH458879:ONH458882 OXD458879:OXD458882 PGZ458879:PGZ458882 PQV458879:PQV458882 QAR458879:QAR458882 QKN458879:QKN458882 QUJ458879:QUJ458882 REF458879:REF458882 ROB458879:ROB458882 RXX458879:RXX458882 SHT458879:SHT458882 SRP458879:SRP458882 TBL458879:TBL458882 TLH458879:TLH458882 TVD458879:TVD458882 UEZ458879:UEZ458882 UOV458879:UOV458882 UYR458879:UYR458882 VIN458879:VIN458882 VSJ458879:VSJ458882 WCF458879:WCF458882 WMB458879:WMB458882 WVX458879:WVX458882 P524415:P524418 JL524415:JL524418 TH524415:TH524418 ADD524415:ADD524418 AMZ524415:AMZ524418 AWV524415:AWV524418 BGR524415:BGR524418 BQN524415:BQN524418 CAJ524415:CAJ524418 CKF524415:CKF524418 CUB524415:CUB524418 DDX524415:DDX524418 DNT524415:DNT524418 DXP524415:DXP524418 EHL524415:EHL524418 ERH524415:ERH524418 FBD524415:FBD524418 FKZ524415:FKZ524418 FUV524415:FUV524418 GER524415:GER524418 GON524415:GON524418 GYJ524415:GYJ524418 HIF524415:HIF524418 HSB524415:HSB524418 IBX524415:IBX524418 ILT524415:ILT524418 IVP524415:IVP524418 JFL524415:JFL524418 JPH524415:JPH524418 JZD524415:JZD524418 KIZ524415:KIZ524418 KSV524415:KSV524418 LCR524415:LCR524418 LMN524415:LMN524418 LWJ524415:LWJ524418 MGF524415:MGF524418 MQB524415:MQB524418 MZX524415:MZX524418 NJT524415:NJT524418 NTP524415:NTP524418 ODL524415:ODL524418 ONH524415:ONH524418 OXD524415:OXD524418 PGZ524415:PGZ524418 PQV524415:PQV524418 QAR524415:QAR524418 QKN524415:QKN524418 QUJ524415:QUJ524418 REF524415:REF524418 ROB524415:ROB524418 RXX524415:RXX524418 SHT524415:SHT524418 SRP524415:SRP524418 TBL524415:TBL524418 TLH524415:TLH524418 TVD524415:TVD524418 UEZ524415:UEZ524418 UOV524415:UOV524418 UYR524415:UYR524418 VIN524415:VIN524418 VSJ524415:VSJ524418 WCF524415:WCF524418 WMB524415:WMB524418 WVX524415:WVX524418 P589951:P589954 JL589951:JL589954 TH589951:TH589954 ADD589951:ADD589954 AMZ589951:AMZ589954 AWV589951:AWV589954 BGR589951:BGR589954 BQN589951:BQN589954 CAJ589951:CAJ589954 CKF589951:CKF589954 CUB589951:CUB589954 DDX589951:DDX589954 DNT589951:DNT589954 DXP589951:DXP589954 EHL589951:EHL589954 ERH589951:ERH589954 FBD589951:FBD589954 FKZ589951:FKZ589954 FUV589951:FUV589954 GER589951:GER589954 GON589951:GON589954 GYJ589951:GYJ589954 HIF589951:HIF589954 HSB589951:HSB589954 IBX589951:IBX589954 ILT589951:ILT589954 IVP589951:IVP589954 JFL589951:JFL589954 JPH589951:JPH589954 JZD589951:JZD589954 KIZ589951:KIZ589954 KSV589951:KSV589954 LCR589951:LCR589954 LMN589951:LMN589954 LWJ589951:LWJ589954 MGF589951:MGF589954 MQB589951:MQB589954 MZX589951:MZX589954 NJT589951:NJT589954 NTP589951:NTP589954 ODL589951:ODL589954 ONH589951:ONH589954 OXD589951:OXD589954 PGZ589951:PGZ589954 PQV589951:PQV589954 QAR589951:QAR589954 QKN589951:QKN589954 QUJ589951:QUJ589954 REF589951:REF589954 ROB589951:ROB589954 RXX589951:RXX589954 SHT589951:SHT589954 SRP589951:SRP589954 TBL589951:TBL589954 TLH589951:TLH589954 TVD589951:TVD589954 UEZ589951:UEZ589954 UOV589951:UOV589954 UYR589951:UYR589954 VIN589951:VIN589954 VSJ589951:VSJ589954 WCF589951:WCF589954 WMB589951:WMB589954 WVX589951:WVX589954 P655487:P655490 JL655487:JL655490 TH655487:TH655490 ADD655487:ADD655490 AMZ655487:AMZ655490 AWV655487:AWV655490 BGR655487:BGR655490 BQN655487:BQN655490 CAJ655487:CAJ655490 CKF655487:CKF655490 CUB655487:CUB655490 DDX655487:DDX655490 DNT655487:DNT655490 DXP655487:DXP655490 EHL655487:EHL655490 ERH655487:ERH655490 FBD655487:FBD655490 FKZ655487:FKZ655490 FUV655487:FUV655490 GER655487:GER655490 GON655487:GON655490 GYJ655487:GYJ655490 HIF655487:HIF655490 HSB655487:HSB655490 IBX655487:IBX655490 ILT655487:ILT655490 IVP655487:IVP655490 JFL655487:JFL655490 JPH655487:JPH655490 JZD655487:JZD655490 KIZ655487:KIZ655490 KSV655487:KSV655490 LCR655487:LCR655490 LMN655487:LMN655490 LWJ655487:LWJ655490 MGF655487:MGF655490 MQB655487:MQB655490 MZX655487:MZX655490 NJT655487:NJT655490 NTP655487:NTP655490 ODL655487:ODL655490 ONH655487:ONH655490 OXD655487:OXD655490 PGZ655487:PGZ655490 PQV655487:PQV655490 QAR655487:QAR655490 QKN655487:QKN655490 QUJ655487:QUJ655490 REF655487:REF655490 ROB655487:ROB655490 RXX655487:RXX655490 SHT655487:SHT655490 SRP655487:SRP655490 TBL655487:TBL655490 TLH655487:TLH655490 TVD655487:TVD655490 UEZ655487:UEZ655490 UOV655487:UOV655490 UYR655487:UYR655490 VIN655487:VIN655490 VSJ655487:VSJ655490 WCF655487:WCF655490 WMB655487:WMB655490 WVX655487:WVX655490 P721023:P721026 JL721023:JL721026 TH721023:TH721026 ADD721023:ADD721026 AMZ721023:AMZ721026 AWV721023:AWV721026 BGR721023:BGR721026 BQN721023:BQN721026 CAJ721023:CAJ721026 CKF721023:CKF721026 CUB721023:CUB721026 DDX721023:DDX721026 DNT721023:DNT721026 DXP721023:DXP721026 EHL721023:EHL721026 ERH721023:ERH721026 FBD721023:FBD721026 FKZ721023:FKZ721026 FUV721023:FUV721026 GER721023:GER721026 GON721023:GON721026 GYJ721023:GYJ721026 HIF721023:HIF721026 HSB721023:HSB721026 IBX721023:IBX721026 ILT721023:ILT721026 IVP721023:IVP721026 JFL721023:JFL721026 JPH721023:JPH721026 JZD721023:JZD721026 KIZ721023:KIZ721026 KSV721023:KSV721026 LCR721023:LCR721026 LMN721023:LMN721026 LWJ721023:LWJ721026 MGF721023:MGF721026 MQB721023:MQB721026 MZX721023:MZX721026 NJT721023:NJT721026 NTP721023:NTP721026 ODL721023:ODL721026 ONH721023:ONH721026 OXD721023:OXD721026 PGZ721023:PGZ721026 PQV721023:PQV721026 QAR721023:QAR721026 QKN721023:QKN721026 QUJ721023:QUJ721026 REF721023:REF721026 ROB721023:ROB721026 RXX721023:RXX721026 SHT721023:SHT721026 SRP721023:SRP721026 TBL721023:TBL721026 TLH721023:TLH721026 TVD721023:TVD721026 UEZ721023:UEZ721026 UOV721023:UOV721026 UYR721023:UYR721026 VIN721023:VIN721026 VSJ721023:VSJ721026 WCF721023:WCF721026 WMB721023:WMB721026 WVX721023:WVX721026 P786559:P786562 JL786559:JL786562 TH786559:TH786562 ADD786559:ADD786562 AMZ786559:AMZ786562 AWV786559:AWV786562 BGR786559:BGR786562 BQN786559:BQN786562 CAJ786559:CAJ786562 CKF786559:CKF786562 CUB786559:CUB786562 DDX786559:DDX786562 DNT786559:DNT786562 DXP786559:DXP786562 EHL786559:EHL786562 ERH786559:ERH786562 FBD786559:FBD786562 FKZ786559:FKZ786562 FUV786559:FUV786562 GER786559:GER786562 GON786559:GON786562 GYJ786559:GYJ786562 HIF786559:HIF786562 HSB786559:HSB786562 IBX786559:IBX786562 ILT786559:ILT786562 IVP786559:IVP786562 JFL786559:JFL786562 JPH786559:JPH786562 JZD786559:JZD786562 KIZ786559:KIZ786562 KSV786559:KSV786562 LCR786559:LCR786562 LMN786559:LMN786562 LWJ786559:LWJ786562 MGF786559:MGF786562 MQB786559:MQB786562 MZX786559:MZX786562 NJT786559:NJT786562 NTP786559:NTP786562 ODL786559:ODL786562 ONH786559:ONH786562 OXD786559:OXD786562 PGZ786559:PGZ786562 PQV786559:PQV786562 QAR786559:QAR786562 QKN786559:QKN786562 QUJ786559:QUJ786562 REF786559:REF786562 ROB786559:ROB786562 RXX786559:RXX786562 SHT786559:SHT786562 SRP786559:SRP786562 TBL786559:TBL786562 TLH786559:TLH786562 TVD786559:TVD786562 UEZ786559:UEZ786562 UOV786559:UOV786562 UYR786559:UYR786562 VIN786559:VIN786562 VSJ786559:VSJ786562 WCF786559:WCF786562 WMB786559:WMB786562 WVX786559:WVX786562 P852095:P852098 JL852095:JL852098 TH852095:TH852098 ADD852095:ADD852098 AMZ852095:AMZ852098 AWV852095:AWV852098 BGR852095:BGR852098 BQN852095:BQN852098 CAJ852095:CAJ852098 CKF852095:CKF852098 CUB852095:CUB852098 DDX852095:DDX852098 DNT852095:DNT852098 DXP852095:DXP852098 EHL852095:EHL852098 ERH852095:ERH852098 FBD852095:FBD852098 FKZ852095:FKZ852098 FUV852095:FUV852098 GER852095:GER852098 GON852095:GON852098 GYJ852095:GYJ852098 HIF852095:HIF852098 HSB852095:HSB852098 IBX852095:IBX852098 ILT852095:ILT852098 IVP852095:IVP852098 JFL852095:JFL852098 JPH852095:JPH852098 JZD852095:JZD852098 KIZ852095:KIZ852098 KSV852095:KSV852098 LCR852095:LCR852098 LMN852095:LMN852098 LWJ852095:LWJ852098 MGF852095:MGF852098 MQB852095:MQB852098 MZX852095:MZX852098 NJT852095:NJT852098 NTP852095:NTP852098 ODL852095:ODL852098 ONH852095:ONH852098 OXD852095:OXD852098 PGZ852095:PGZ852098 PQV852095:PQV852098 QAR852095:QAR852098 QKN852095:QKN852098 QUJ852095:QUJ852098 REF852095:REF852098 ROB852095:ROB852098 RXX852095:RXX852098 SHT852095:SHT852098 SRP852095:SRP852098 TBL852095:TBL852098 TLH852095:TLH852098 TVD852095:TVD852098 UEZ852095:UEZ852098 UOV852095:UOV852098 UYR852095:UYR852098 VIN852095:VIN852098 VSJ852095:VSJ852098 WCF852095:WCF852098 WMB852095:WMB852098 WVX852095:WVX852098 P917631:P917634 JL917631:JL917634 TH917631:TH917634 ADD917631:ADD917634 AMZ917631:AMZ917634 AWV917631:AWV917634 BGR917631:BGR917634 BQN917631:BQN917634 CAJ917631:CAJ917634 CKF917631:CKF917634 CUB917631:CUB917634 DDX917631:DDX917634 DNT917631:DNT917634 DXP917631:DXP917634 EHL917631:EHL917634 ERH917631:ERH917634 FBD917631:FBD917634 FKZ917631:FKZ917634 FUV917631:FUV917634 GER917631:GER917634 GON917631:GON917634 GYJ917631:GYJ917634 HIF917631:HIF917634 HSB917631:HSB917634 IBX917631:IBX917634 ILT917631:ILT917634 IVP917631:IVP917634 JFL917631:JFL917634 JPH917631:JPH917634 JZD917631:JZD917634 KIZ917631:KIZ917634 KSV917631:KSV917634 LCR917631:LCR917634 LMN917631:LMN917634 LWJ917631:LWJ917634 MGF917631:MGF917634 MQB917631:MQB917634 MZX917631:MZX917634 NJT917631:NJT917634 NTP917631:NTP917634 ODL917631:ODL917634 ONH917631:ONH917634 OXD917631:OXD917634 PGZ917631:PGZ917634 PQV917631:PQV917634 QAR917631:QAR917634 QKN917631:QKN917634 QUJ917631:QUJ917634 REF917631:REF917634 ROB917631:ROB917634 RXX917631:RXX917634 SHT917631:SHT917634 SRP917631:SRP917634 TBL917631:TBL917634 TLH917631:TLH917634 TVD917631:TVD917634 UEZ917631:UEZ917634 UOV917631:UOV917634 UYR917631:UYR917634 VIN917631:VIN917634 VSJ917631:VSJ917634 WCF917631:WCF917634 WMB917631:WMB917634 WVX917631:WVX917634 P983167:P983170 JL983167:JL983170 TH983167:TH983170 ADD983167:ADD983170 AMZ983167:AMZ983170 AWV983167:AWV983170 BGR983167:BGR983170 BQN983167:BQN983170 CAJ983167:CAJ983170 CKF983167:CKF983170 CUB983167:CUB983170 DDX983167:DDX983170 DNT983167:DNT983170 DXP983167:DXP983170 EHL983167:EHL983170 ERH983167:ERH983170 FBD983167:FBD983170 FKZ983167:FKZ983170 FUV983167:FUV983170 GER983167:GER983170 GON983167:GON983170 GYJ983167:GYJ983170 HIF983167:HIF983170 HSB983167:HSB983170 IBX983167:IBX983170 ILT983167:ILT983170 IVP983167:IVP983170 JFL983167:JFL983170 JPH983167:JPH983170 JZD983167:JZD983170 KIZ983167:KIZ983170 KSV983167:KSV983170 LCR983167:LCR983170 LMN983167:LMN983170 LWJ983167:LWJ983170 MGF983167:MGF983170 MQB983167:MQB983170 MZX983167:MZX983170 NJT983167:NJT983170 NTP983167:NTP983170 ODL983167:ODL983170 ONH983167:ONH983170 OXD983167:OXD983170 PGZ983167:PGZ983170 PQV983167:PQV983170 QAR983167:QAR983170 QKN983167:QKN983170 QUJ983167:QUJ983170 REF983167:REF983170 ROB983167:ROB983170 RXX983167:RXX983170 SHT983167:SHT983170 SRP983167:SRP983170 TBL983167:TBL983170 TLH983167:TLH983170 TVD983167:TVD983170 UEZ983167:UEZ983170 UOV983167:UOV983170 UYR983167:UYR983170 VIN983167:VIN983170 VSJ983167:VSJ983170 WCF983167:WCF983170 WMB983167:WMB983170 WVX983167:WVX983170 O175:O177 JK175:JK177 TG175:TG177 ADC175:ADC177 AMY175:AMY177 AWU175:AWU177 BGQ175:BGQ177 BQM175:BQM177 CAI175:CAI177 CKE175:CKE177 CUA175:CUA177 DDW175:DDW177 DNS175:DNS177 DXO175:DXO177 EHK175:EHK177 ERG175:ERG177 FBC175:FBC177 FKY175:FKY177 FUU175:FUU177 GEQ175:GEQ177 GOM175:GOM177 GYI175:GYI177 HIE175:HIE177 HSA175:HSA177 IBW175:IBW177 ILS175:ILS177 IVO175:IVO177 JFK175:JFK177 JPG175:JPG177 JZC175:JZC177 KIY175:KIY177 KSU175:KSU177 LCQ175:LCQ177 LMM175:LMM177 LWI175:LWI177 MGE175:MGE177 MQA175:MQA177 MZW175:MZW177 NJS175:NJS177 NTO175:NTO177 ODK175:ODK177 ONG175:ONG177 OXC175:OXC177 PGY175:PGY177 PQU175:PQU177 QAQ175:QAQ177 QKM175:QKM177 QUI175:QUI177 REE175:REE177 ROA175:ROA177 RXW175:RXW177 SHS175:SHS177 SRO175:SRO177 TBK175:TBK177 TLG175:TLG177 TVC175:TVC177 UEY175:UEY177 UOU175:UOU177 UYQ175:UYQ177 VIM175:VIM177 VSI175:VSI177 WCE175:WCE177 WMA175:WMA177 WVW175:WVW177 O65675:O65677 JK65675:JK65677 TG65675:TG65677 ADC65675:ADC65677 AMY65675:AMY65677 AWU65675:AWU65677 BGQ65675:BGQ65677 BQM65675:BQM65677 CAI65675:CAI65677 CKE65675:CKE65677 CUA65675:CUA65677 DDW65675:DDW65677 DNS65675:DNS65677 DXO65675:DXO65677 EHK65675:EHK65677 ERG65675:ERG65677 FBC65675:FBC65677 FKY65675:FKY65677 FUU65675:FUU65677 GEQ65675:GEQ65677 GOM65675:GOM65677 GYI65675:GYI65677 HIE65675:HIE65677 HSA65675:HSA65677 IBW65675:IBW65677 ILS65675:ILS65677 IVO65675:IVO65677 JFK65675:JFK65677 JPG65675:JPG65677 JZC65675:JZC65677 KIY65675:KIY65677 KSU65675:KSU65677 LCQ65675:LCQ65677 LMM65675:LMM65677 LWI65675:LWI65677 MGE65675:MGE65677 MQA65675:MQA65677 MZW65675:MZW65677 NJS65675:NJS65677 NTO65675:NTO65677 ODK65675:ODK65677 ONG65675:ONG65677 OXC65675:OXC65677 PGY65675:PGY65677 PQU65675:PQU65677 QAQ65675:QAQ65677 QKM65675:QKM65677 QUI65675:QUI65677 REE65675:REE65677 ROA65675:ROA65677 RXW65675:RXW65677 SHS65675:SHS65677 SRO65675:SRO65677 TBK65675:TBK65677 TLG65675:TLG65677 TVC65675:TVC65677 UEY65675:UEY65677 UOU65675:UOU65677 UYQ65675:UYQ65677 VIM65675:VIM65677 VSI65675:VSI65677 WCE65675:WCE65677 WMA65675:WMA65677 WVW65675:WVW65677 O131211:O131213 JK131211:JK131213 TG131211:TG131213 ADC131211:ADC131213 AMY131211:AMY131213 AWU131211:AWU131213 BGQ131211:BGQ131213 BQM131211:BQM131213 CAI131211:CAI131213 CKE131211:CKE131213 CUA131211:CUA131213 DDW131211:DDW131213 DNS131211:DNS131213 DXO131211:DXO131213 EHK131211:EHK131213 ERG131211:ERG131213 FBC131211:FBC131213 FKY131211:FKY131213 FUU131211:FUU131213 GEQ131211:GEQ131213 GOM131211:GOM131213 GYI131211:GYI131213 HIE131211:HIE131213 HSA131211:HSA131213 IBW131211:IBW131213 ILS131211:ILS131213 IVO131211:IVO131213 JFK131211:JFK131213 JPG131211:JPG131213 JZC131211:JZC131213 KIY131211:KIY131213 KSU131211:KSU131213 LCQ131211:LCQ131213 LMM131211:LMM131213 LWI131211:LWI131213 MGE131211:MGE131213 MQA131211:MQA131213 MZW131211:MZW131213 NJS131211:NJS131213 NTO131211:NTO131213 ODK131211:ODK131213 ONG131211:ONG131213 OXC131211:OXC131213 PGY131211:PGY131213 PQU131211:PQU131213 QAQ131211:QAQ131213 QKM131211:QKM131213 QUI131211:QUI131213 REE131211:REE131213 ROA131211:ROA131213 RXW131211:RXW131213 SHS131211:SHS131213 SRO131211:SRO131213 TBK131211:TBK131213 TLG131211:TLG131213 TVC131211:TVC131213 UEY131211:UEY131213 UOU131211:UOU131213 UYQ131211:UYQ131213 VIM131211:VIM131213 VSI131211:VSI131213 WCE131211:WCE131213 WMA131211:WMA131213 WVW131211:WVW131213 O196747:O196749 JK196747:JK196749 TG196747:TG196749 ADC196747:ADC196749 AMY196747:AMY196749 AWU196747:AWU196749 BGQ196747:BGQ196749 BQM196747:BQM196749 CAI196747:CAI196749 CKE196747:CKE196749 CUA196747:CUA196749 DDW196747:DDW196749 DNS196747:DNS196749 DXO196747:DXO196749 EHK196747:EHK196749 ERG196747:ERG196749 FBC196747:FBC196749 FKY196747:FKY196749 FUU196747:FUU196749 GEQ196747:GEQ196749 GOM196747:GOM196749 GYI196747:GYI196749 HIE196747:HIE196749 HSA196747:HSA196749 IBW196747:IBW196749 ILS196747:ILS196749 IVO196747:IVO196749 JFK196747:JFK196749 JPG196747:JPG196749 JZC196747:JZC196749 KIY196747:KIY196749 KSU196747:KSU196749 LCQ196747:LCQ196749 LMM196747:LMM196749 LWI196747:LWI196749 MGE196747:MGE196749 MQA196747:MQA196749 MZW196747:MZW196749 NJS196747:NJS196749 NTO196747:NTO196749 ODK196747:ODK196749 ONG196747:ONG196749 OXC196747:OXC196749 PGY196747:PGY196749 PQU196747:PQU196749 QAQ196747:QAQ196749 QKM196747:QKM196749 QUI196747:QUI196749 REE196747:REE196749 ROA196747:ROA196749 RXW196747:RXW196749 SHS196747:SHS196749 SRO196747:SRO196749 TBK196747:TBK196749 TLG196747:TLG196749 TVC196747:TVC196749 UEY196747:UEY196749 UOU196747:UOU196749 UYQ196747:UYQ196749 VIM196747:VIM196749 VSI196747:VSI196749 WCE196747:WCE196749 WMA196747:WMA196749 WVW196747:WVW196749 O262283:O262285 JK262283:JK262285 TG262283:TG262285 ADC262283:ADC262285 AMY262283:AMY262285 AWU262283:AWU262285 BGQ262283:BGQ262285 BQM262283:BQM262285 CAI262283:CAI262285 CKE262283:CKE262285 CUA262283:CUA262285 DDW262283:DDW262285 DNS262283:DNS262285 DXO262283:DXO262285 EHK262283:EHK262285 ERG262283:ERG262285 FBC262283:FBC262285 FKY262283:FKY262285 FUU262283:FUU262285 GEQ262283:GEQ262285 GOM262283:GOM262285 GYI262283:GYI262285 HIE262283:HIE262285 HSA262283:HSA262285 IBW262283:IBW262285 ILS262283:ILS262285 IVO262283:IVO262285 JFK262283:JFK262285 JPG262283:JPG262285 JZC262283:JZC262285 KIY262283:KIY262285 KSU262283:KSU262285 LCQ262283:LCQ262285 LMM262283:LMM262285 LWI262283:LWI262285 MGE262283:MGE262285 MQA262283:MQA262285 MZW262283:MZW262285 NJS262283:NJS262285 NTO262283:NTO262285 ODK262283:ODK262285 ONG262283:ONG262285 OXC262283:OXC262285 PGY262283:PGY262285 PQU262283:PQU262285 QAQ262283:QAQ262285 QKM262283:QKM262285 QUI262283:QUI262285 REE262283:REE262285 ROA262283:ROA262285 RXW262283:RXW262285 SHS262283:SHS262285 SRO262283:SRO262285 TBK262283:TBK262285 TLG262283:TLG262285 TVC262283:TVC262285 UEY262283:UEY262285 UOU262283:UOU262285 UYQ262283:UYQ262285 VIM262283:VIM262285 VSI262283:VSI262285 WCE262283:WCE262285 WMA262283:WMA262285 WVW262283:WVW262285 O327819:O327821 JK327819:JK327821 TG327819:TG327821 ADC327819:ADC327821 AMY327819:AMY327821 AWU327819:AWU327821 BGQ327819:BGQ327821 BQM327819:BQM327821 CAI327819:CAI327821 CKE327819:CKE327821 CUA327819:CUA327821 DDW327819:DDW327821 DNS327819:DNS327821 DXO327819:DXO327821 EHK327819:EHK327821 ERG327819:ERG327821 FBC327819:FBC327821 FKY327819:FKY327821 FUU327819:FUU327821 GEQ327819:GEQ327821 GOM327819:GOM327821 GYI327819:GYI327821 HIE327819:HIE327821 HSA327819:HSA327821 IBW327819:IBW327821 ILS327819:ILS327821 IVO327819:IVO327821 JFK327819:JFK327821 JPG327819:JPG327821 JZC327819:JZC327821 KIY327819:KIY327821 KSU327819:KSU327821 LCQ327819:LCQ327821 LMM327819:LMM327821 LWI327819:LWI327821 MGE327819:MGE327821 MQA327819:MQA327821 MZW327819:MZW327821 NJS327819:NJS327821 NTO327819:NTO327821 ODK327819:ODK327821 ONG327819:ONG327821 OXC327819:OXC327821 PGY327819:PGY327821 PQU327819:PQU327821 QAQ327819:QAQ327821 QKM327819:QKM327821 QUI327819:QUI327821 REE327819:REE327821 ROA327819:ROA327821 RXW327819:RXW327821 SHS327819:SHS327821 SRO327819:SRO327821 TBK327819:TBK327821 TLG327819:TLG327821 TVC327819:TVC327821 UEY327819:UEY327821 UOU327819:UOU327821 UYQ327819:UYQ327821 VIM327819:VIM327821 VSI327819:VSI327821 WCE327819:WCE327821 WMA327819:WMA327821 WVW327819:WVW327821 O393355:O393357 JK393355:JK393357 TG393355:TG393357 ADC393355:ADC393357 AMY393355:AMY393357 AWU393355:AWU393357 BGQ393355:BGQ393357 BQM393355:BQM393357 CAI393355:CAI393357 CKE393355:CKE393357 CUA393355:CUA393357 DDW393355:DDW393357 DNS393355:DNS393357 DXO393355:DXO393357 EHK393355:EHK393357 ERG393355:ERG393357 FBC393355:FBC393357 FKY393355:FKY393357 FUU393355:FUU393357 GEQ393355:GEQ393357 GOM393355:GOM393357 GYI393355:GYI393357 HIE393355:HIE393357 HSA393355:HSA393357 IBW393355:IBW393357 ILS393355:ILS393357 IVO393355:IVO393357 JFK393355:JFK393357 JPG393355:JPG393357 JZC393355:JZC393357 KIY393355:KIY393357 KSU393355:KSU393357 LCQ393355:LCQ393357 LMM393355:LMM393357 LWI393355:LWI393357 MGE393355:MGE393357 MQA393355:MQA393357 MZW393355:MZW393357 NJS393355:NJS393357 NTO393355:NTO393357 ODK393355:ODK393357 ONG393355:ONG393357 OXC393355:OXC393357 PGY393355:PGY393357 PQU393355:PQU393357 QAQ393355:QAQ393357 QKM393355:QKM393357 QUI393355:QUI393357 REE393355:REE393357 ROA393355:ROA393357 RXW393355:RXW393357 SHS393355:SHS393357 SRO393355:SRO393357 TBK393355:TBK393357 TLG393355:TLG393357 TVC393355:TVC393357 UEY393355:UEY393357 UOU393355:UOU393357 UYQ393355:UYQ393357 VIM393355:VIM393357 VSI393355:VSI393357 WCE393355:WCE393357 WMA393355:WMA393357 WVW393355:WVW393357 O458891:O458893 JK458891:JK458893 TG458891:TG458893 ADC458891:ADC458893 AMY458891:AMY458893 AWU458891:AWU458893 BGQ458891:BGQ458893 BQM458891:BQM458893 CAI458891:CAI458893 CKE458891:CKE458893 CUA458891:CUA458893 DDW458891:DDW458893 DNS458891:DNS458893 DXO458891:DXO458893 EHK458891:EHK458893 ERG458891:ERG458893 FBC458891:FBC458893 FKY458891:FKY458893 FUU458891:FUU458893 GEQ458891:GEQ458893 GOM458891:GOM458893 GYI458891:GYI458893 HIE458891:HIE458893 HSA458891:HSA458893 IBW458891:IBW458893 ILS458891:ILS458893 IVO458891:IVO458893 JFK458891:JFK458893 JPG458891:JPG458893 JZC458891:JZC458893 KIY458891:KIY458893 KSU458891:KSU458893 LCQ458891:LCQ458893 LMM458891:LMM458893 LWI458891:LWI458893 MGE458891:MGE458893 MQA458891:MQA458893 MZW458891:MZW458893 NJS458891:NJS458893 NTO458891:NTO458893 ODK458891:ODK458893 ONG458891:ONG458893 OXC458891:OXC458893 PGY458891:PGY458893 PQU458891:PQU458893 QAQ458891:QAQ458893 QKM458891:QKM458893 QUI458891:QUI458893 REE458891:REE458893 ROA458891:ROA458893 RXW458891:RXW458893 SHS458891:SHS458893 SRO458891:SRO458893 TBK458891:TBK458893 TLG458891:TLG458893 TVC458891:TVC458893 UEY458891:UEY458893 UOU458891:UOU458893 UYQ458891:UYQ458893 VIM458891:VIM458893 VSI458891:VSI458893 WCE458891:WCE458893 WMA458891:WMA458893 WVW458891:WVW458893 O524427:O524429 JK524427:JK524429 TG524427:TG524429 ADC524427:ADC524429 AMY524427:AMY524429 AWU524427:AWU524429 BGQ524427:BGQ524429 BQM524427:BQM524429 CAI524427:CAI524429 CKE524427:CKE524429 CUA524427:CUA524429 DDW524427:DDW524429 DNS524427:DNS524429 DXO524427:DXO524429 EHK524427:EHK524429 ERG524427:ERG524429 FBC524427:FBC524429 FKY524427:FKY524429 FUU524427:FUU524429 GEQ524427:GEQ524429 GOM524427:GOM524429 GYI524427:GYI524429 HIE524427:HIE524429 HSA524427:HSA524429 IBW524427:IBW524429 ILS524427:ILS524429 IVO524427:IVO524429 JFK524427:JFK524429 JPG524427:JPG524429 JZC524427:JZC524429 KIY524427:KIY524429 KSU524427:KSU524429 LCQ524427:LCQ524429 LMM524427:LMM524429 LWI524427:LWI524429 MGE524427:MGE524429 MQA524427:MQA524429 MZW524427:MZW524429 NJS524427:NJS524429 NTO524427:NTO524429 ODK524427:ODK524429 ONG524427:ONG524429 OXC524427:OXC524429 PGY524427:PGY524429 PQU524427:PQU524429 QAQ524427:QAQ524429 QKM524427:QKM524429 QUI524427:QUI524429 REE524427:REE524429 ROA524427:ROA524429 RXW524427:RXW524429 SHS524427:SHS524429 SRO524427:SRO524429 TBK524427:TBK524429 TLG524427:TLG524429 TVC524427:TVC524429 UEY524427:UEY524429 UOU524427:UOU524429 UYQ524427:UYQ524429 VIM524427:VIM524429 VSI524427:VSI524429 WCE524427:WCE524429 WMA524427:WMA524429 WVW524427:WVW524429 O589963:O589965 JK589963:JK589965 TG589963:TG589965 ADC589963:ADC589965 AMY589963:AMY589965 AWU589963:AWU589965 BGQ589963:BGQ589965 BQM589963:BQM589965 CAI589963:CAI589965 CKE589963:CKE589965 CUA589963:CUA589965 DDW589963:DDW589965 DNS589963:DNS589965 DXO589963:DXO589965 EHK589963:EHK589965 ERG589963:ERG589965 FBC589963:FBC589965 FKY589963:FKY589965 FUU589963:FUU589965 GEQ589963:GEQ589965 GOM589963:GOM589965 GYI589963:GYI589965 HIE589963:HIE589965 HSA589963:HSA589965 IBW589963:IBW589965 ILS589963:ILS589965 IVO589963:IVO589965 JFK589963:JFK589965 JPG589963:JPG589965 JZC589963:JZC589965 KIY589963:KIY589965 KSU589963:KSU589965 LCQ589963:LCQ589965 LMM589963:LMM589965 LWI589963:LWI589965 MGE589963:MGE589965 MQA589963:MQA589965 MZW589963:MZW589965 NJS589963:NJS589965 NTO589963:NTO589965 ODK589963:ODK589965 ONG589963:ONG589965 OXC589963:OXC589965 PGY589963:PGY589965 PQU589963:PQU589965 QAQ589963:QAQ589965 QKM589963:QKM589965 QUI589963:QUI589965 REE589963:REE589965 ROA589963:ROA589965 RXW589963:RXW589965 SHS589963:SHS589965 SRO589963:SRO589965 TBK589963:TBK589965 TLG589963:TLG589965 TVC589963:TVC589965 UEY589963:UEY589965 UOU589963:UOU589965 UYQ589963:UYQ589965 VIM589963:VIM589965 VSI589963:VSI589965 WCE589963:WCE589965 WMA589963:WMA589965 WVW589963:WVW589965 O655499:O655501 JK655499:JK655501 TG655499:TG655501 ADC655499:ADC655501 AMY655499:AMY655501 AWU655499:AWU655501 BGQ655499:BGQ655501 BQM655499:BQM655501 CAI655499:CAI655501 CKE655499:CKE655501 CUA655499:CUA655501 DDW655499:DDW655501 DNS655499:DNS655501 DXO655499:DXO655501 EHK655499:EHK655501 ERG655499:ERG655501 FBC655499:FBC655501 FKY655499:FKY655501 FUU655499:FUU655501 GEQ655499:GEQ655501 GOM655499:GOM655501 GYI655499:GYI655501 HIE655499:HIE655501 HSA655499:HSA655501 IBW655499:IBW655501 ILS655499:ILS655501 IVO655499:IVO655501 JFK655499:JFK655501 JPG655499:JPG655501 JZC655499:JZC655501 KIY655499:KIY655501 KSU655499:KSU655501 LCQ655499:LCQ655501 LMM655499:LMM655501 LWI655499:LWI655501 MGE655499:MGE655501 MQA655499:MQA655501 MZW655499:MZW655501 NJS655499:NJS655501 NTO655499:NTO655501 ODK655499:ODK655501 ONG655499:ONG655501 OXC655499:OXC655501 PGY655499:PGY655501 PQU655499:PQU655501 QAQ655499:QAQ655501 QKM655499:QKM655501 QUI655499:QUI655501 REE655499:REE655501 ROA655499:ROA655501 RXW655499:RXW655501 SHS655499:SHS655501 SRO655499:SRO655501 TBK655499:TBK655501 TLG655499:TLG655501 TVC655499:TVC655501 UEY655499:UEY655501 UOU655499:UOU655501 UYQ655499:UYQ655501 VIM655499:VIM655501 VSI655499:VSI655501 WCE655499:WCE655501 WMA655499:WMA655501 WVW655499:WVW655501 O721035:O721037 JK721035:JK721037 TG721035:TG721037 ADC721035:ADC721037 AMY721035:AMY721037 AWU721035:AWU721037 BGQ721035:BGQ721037 BQM721035:BQM721037 CAI721035:CAI721037 CKE721035:CKE721037 CUA721035:CUA721037 DDW721035:DDW721037 DNS721035:DNS721037 DXO721035:DXO721037 EHK721035:EHK721037 ERG721035:ERG721037 FBC721035:FBC721037 FKY721035:FKY721037 FUU721035:FUU721037 GEQ721035:GEQ721037 GOM721035:GOM721037 GYI721035:GYI721037 HIE721035:HIE721037 HSA721035:HSA721037 IBW721035:IBW721037 ILS721035:ILS721037 IVO721035:IVO721037 JFK721035:JFK721037 JPG721035:JPG721037 JZC721035:JZC721037 KIY721035:KIY721037 KSU721035:KSU721037 LCQ721035:LCQ721037 LMM721035:LMM721037 LWI721035:LWI721037 MGE721035:MGE721037 MQA721035:MQA721037 MZW721035:MZW721037 NJS721035:NJS721037 NTO721035:NTO721037 ODK721035:ODK721037 ONG721035:ONG721037 OXC721035:OXC721037 PGY721035:PGY721037 PQU721035:PQU721037 QAQ721035:QAQ721037 QKM721035:QKM721037 QUI721035:QUI721037 REE721035:REE721037 ROA721035:ROA721037 RXW721035:RXW721037 SHS721035:SHS721037 SRO721035:SRO721037 TBK721035:TBK721037 TLG721035:TLG721037 TVC721035:TVC721037 UEY721035:UEY721037 UOU721035:UOU721037 UYQ721035:UYQ721037 VIM721035:VIM721037 VSI721035:VSI721037 WCE721035:WCE721037 WMA721035:WMA721037 WVW721035:WVW721037 O786571:O786573 JK786571:JK786573 TG786571:TG786573 ADC786571:ADC786573 AMY786571:AMY786573 AWU786571:AWU786573 BGQ786571:BGQ786573 BQM786571:BQM786573 CAI786571:CAI786573 CKE786571:CKE786573 CUA786571:CUA786573 DDW786571:DDW786573 DNS786571:DNS786573 DXO786571:DXO786573 EHK786571:EHK786573 ERG786571:ERG786573 FBC786571:FBC786573 FKY786571:FKY786573 FUU786571:FUU786573 GEQ786571:GEQ786573 GOM786571:GOM786573 GYI786571:GYI786573 HIE786571:HIE786573 HSA786571:HSA786573 IBW786571:IBW786573 ILS786571:ILS786573 IVO786571:IVO786573 JFK786571:JFK786573 JPG786571:JPG786573 JZC786571:JZC786573 KIY786571:KIY786573 KSU786571:KSU786573 LCQ786571:LCQ786573 LMM786571:LMM786573 LWI786571:LWI786573 MGE786571:MGE786573 MQA786571:MQA786573 MZW786571:MZW786573 NJS786571:NJS786573 NTO786571:NTO786573 ODK786571:ODK786573 ONG786571:ONG786573 OXC786571:OXC786573 PGY786571:PGY786573 PQU786571:PQU786573 QAQ786571:QAQ786573 QKM786571:QKM786573 QUI786571:QUI786573 REE786571:REE786573 ROA786571:ROA786573 RXW786571:RXW786573 SHS786571:SHS786573 SRO786571:SRO786573 TBK786571:TBK786573 TLG786571:TLG786573 TVC786571:TVC786573 UEY786571:UEY786573 UOU786571:UOU786573 UYQ786571:UYQ786573 VIM786571:VIM786573 VSI786571:VSI786573 WCE786571:WCE786573 WMA786571:WMA786573 WVW786571:WVW786573 O852107:O852109 JK852107:JK852109 TG852107:TG852109 ADC852107:ADC852109 AMY852107:AMY852109 AWU852107:AWU852109 BGQ852107:BGQ852109 BQM852107:BQM852109 CAI852107:CAI852109 CKE852107:CKE852109 CUA852107:CUA852109 DDW852107:DDW852109 DNS852107:DNS852109 DXO852107:DXO852109 EHK852107:EHK852109 ERG852107:ERG852109 FBC852107:FBC852109 FKY852107:FKY852109 FUU852107:FUU852109 GEQ852107:GEQ852109 GOM852107:GOM852109 GYI852107:GYI852109 HIE852107:HIE852109 HSA852107:HSA852109 IBW852107:IBW852109 ILS852107:ILS852109 IVO852107:IVO852109 JFK852107:JFK852109 JPG852107:JPG852109 JZC852107:JZC852109 KIY852107:KIY852109 KSU852107:KSU852109 LCQ852107:LCQ852109 LMM852107:LMM852109 LWI852107:LWI852109 MGE852107:MGE852109 MQA852107:MQA852109 MZW852107:MZW852109 NJS852107:NJS852109 NTO852107:NTO852109 ODK852107:ODK852109 ONG852107:ONG852109 OXC852107:OXC852109 PGY852107:PGY852109 PQU852107:PQU852109 QAQ852107:QAQ852109 QKM852107:QKM852109 QUI852107:QUI852109 REE852107:REE852109 ROA852107:ROA852109 RXW852107:RXW852109 SHS852107:SHS852109 SRO852107:SRO852109 TBK852107:TBK852109 TLG852107:TLG852109 TVC852107:TVC852109 UEY852107:UEY852109 UOU852107:UOU852109 UYQ852107:UYQ852109 VIM852107:VIM852109 VSI852107:VSI852109 WCE852107:WCE852109 WMA852107:WMA852109 WVW852107:WVW852109 O917643:O917645 JK917643:JK917645 TG917643:TG917645 ADC917643:ADC917645 AMY917643:AMY917645 AWU917643:AWU917645 BGQ917643:BGQ917645 BQM917643:BQM917645 CAI917643:CAI917645 CKE917643:CKE917645 CUA917643:CUA917645 DDW917643:DDW917645 DNS917643:DNS917645 DXO917643:DXO917645 EHK917643:EHK917645 ERG917643:ERG917645 FBC917643:FBC917645 FKY917643:FKY917645 FUU917643:FUU917645 GEQ917643:GEQ917645 GOM917643:GOM917645 GYI917643:GYI917645 HIE917643:HIE917645 HSA917643:HSA917645 IBW917643:IBW917645 ILS917643:ILS917645 IVO917643:IVO917645 JFK917643:JFK917645 JPG917643:JPG917645 JZC917643:JZC917645 KIY917643:KIY917645 KSU917643:KSU917645 LCQ917643:LCQ917645 LMM917643:LMM917645 LWI917643:LWI917645 MGE917643:MGE917645 MQA917643:MQA917645 MZW917643:MZW917645 NJS917643:NJS917645 NTO917643:NTO917645 ODK917643:ODK917645 ONG917643:ONG917645 OXC917643:OXC917645 PGY917643:PGY917645 PQU917643:PQU917645 QAQ917643:QAQ917645 QKM917643:QKM917645 QUI917643:QUI917645 REE917643:REE917645 ROA917643:ROA917645 RXW917643:RXW917645 SHS917643:SHS917645 SRO917643:SRO917645 TBK917643:TBK917645 TLG917643:TLG917645 TVC917643:TVC917645 UEY917643:UEY917645 UOU917643:UOU917645 UYQ917643:UYQ917645 VIM917643:VIM917645 VSI917643:VSI917645 WCE917643:WCE917645 WMA917643:WMA917645 WVW917643:WVW917645 O983179:O983181 JK983179:JK983181 TG983179:TG983181 ADC983179:ADC983181 AMY983179:AMY983181 AWU983179:AWU983181 BGQ983179:BGQ983181 BQM983179:BQM983181 CAI983179:CAI983181 CKE983179:CKE983181 CUA983179:CUA983181 DDW983179:DDW983181 DNS983179:DNS983181 DXO983179:DXO983181 EHK983179:EHK983181 ERG983179:ERG983181 FBC983179:FBC983181 FKY983179:FKY983181 FUU983179:FUU983181 GEQ983179:GEQ983181 GOM983179:GOM983181 GYI983179:GYI983181 HIE983179:HIE983181 HSA983179:HSA983181 IBW983179:IBW983181 ILS983179:ILS983181 IVO983179:IVO983181 JFK983179:JFK983181 JPG983179:JPG983181 JZC983179:JZC983181 KIY983179:KIY983181 KSU983179:KSU983181 LCQ983179:LCQ983181 LMM983179:LMM983181 LWI983179:LWI983181 MGE983179:MGE983181 MQA983179:MQA983181 MZW983179:MZW983181 NJS983179:NJS983181 NTO983179:NTO983181 ODK983179:ODK983181 ONG983179:ONG983181 OXC983179:OXC983181 PGY983179:PGY983181 PQU983179:PQU983181 QAQ983179:QAQ983181 QKM983179:QKM983181 QUI983179:QUI983181 REE983179:REE983181 ROA983179:ROA983181 RXW983179:RXW983181 SHS983179:SHS983181 SRO983179:SRO983181 TBK983179:TBK983181 TLG983179:TLG983181 TVC983179:TVC983181 UEY983179:UEY983181 UOU983179:UOU983181 UYQ983179:UYQ983181 VIM983179:VIM983181 VSI983179:VSI983181 WCE983179:WCE983181 WMA983179:WMA983181 WVW983179:WVW983181 D19:D20 IZ19:IZ20 SV19:SV20 ACR19:ACR20 AMN19:AMN20 AWJ19:AWJ20 BGF19:BGF20 BQB19:BQB20 BZX19:BZX20 CJT19:CJT20 CTP19:CTP20 DDL19:DDL20 DNH19:DNH20 DXD19:DXD20 EGZ19:EGZ20 EQV19:EQV20 FAR19:FAR20 FKN19:FKN20 FUJ19:FUJ20 GEF19:GEF20 GOB19:GOB20 GXX19:GXX20 HHT19:HHT20 HRP19:HRP20 IBL19:IBL20 ILH19:ILH20 IVD19:IVD20 JEZ19:JEZ20 JOV19:JOV20 JYR19:JYR20 KIN19:KIN20 KSJ19:KSJ20 LCF19:LCF20 LMB19:LMB20 LVX19:LVX20 MFT19:MFT20 MPP19:MPP20 MZL19:MZL20 NJH19:NJH20 NTD19:NTD20 OCZ19:OCZ20 OMV19:OMV20 OWR19:OWR20 PGN19:PGN20 PQJ19:PQJ20 QAF19:QAF20 QKB19:QKB20 QTX19:QTX20 RDT19:RDT20 RNP19:RNP20 RXL19:RXL20 SHH19:SHH20 SRD19:SRD20 TAZ19:TAZ20 TKV19:TKV20 TUR19:TUR20 UEN19:UEN20 UOJ19:UOJ20 UYF19:UYF20 VIB19:VIB20 VRX19:VRX20 WBT19:WBT20 WLP19:WLP20 WVL19:WVL20 D65483:D65484 IZ65483:IZ65484 SV65483:SV65484 ACR65483:ACR65484 AMN65483:AMN65484 AWJ65483:AWJ65484 BGF65483:BGF65484 BQB65483:BQB65484 BZX65483:BZX65484 CJT65483:CJT65484 CTP65483:CTP65484 DDL65483:DDL65484 DNH65483:DNH65484 DXD65483:DXD65484 EGZ65483:EGZ65484 EQV65483:EQV65484 FAR65483:FAR65484 FKN65483:FKN65484 FUJ65483:FUJ65484 GEF65483:GEF65484 GOB65483:GOB65484 GXX65483:GXX65484 HHT65483:HHT65484 HRP65483:HRP65484 IBL65483:IBL65484 ILH65483:ILH65484 IVD65483:IVD65484 JEZ65483:JEZ65484 JOV65483:JOV65484 JYR65483:JYR65484 KIN65483:KIN65484 KSJ65483:KSJ65484 LCF65483:LCF65484 LMB65483:LMB65484 LVX65483:LVX65484 MFT65483:MFT65484 MPP65483:MPP65484 MZL65483:MZL65484 NJH65483:NJH65484 NTD65483:NTD65484 OCZ65483:OCZ65484 OMV65483:OMV65484 OWR65483:OWR65484 PGN65483:PGN65484 PQJ65483:PQJ65484 QAF65483:QAF65484 QKB65483:QKB65484 QTX65483:QTX65484 RDT65483:RDT65484 RNP65483:RNP65484 RXL65483:RXL65484 SHH65483:SHH65484 SRD65483:SRD65484 TAZ65483:TAZ65484 TKV65483:TKV65484 TUR65483:TUR65484 UEN65483:UEN65484 UOJ65483:UOJ65484 UYF65483:UYF65484 VIB65483:VIB65484 VRX65483:VRX65484 WBT65483:WBT65484 WLP65483:WLP65484 WVL65483:WVL65484 D131019:D131020 IZ131019:IZ131020 SV131019:SV131020 ACR131019:ACR131020 AMN131019:AMN131020 AWJ131019:AWJ131020 BGF131019:BGF131020 BQB131019:BQB131020 BZX131019:BZX131020 CJT131019:CJT131020 CTP131019:CTP131020 DDL131019:DDL131020 DNH131019:DNH131020 DXD131019:DXD131020 EGZ131019:EGZ131020 EQV131019:EQV131020 FAR131019:FAR131020 FKN131019:FKN131020 FUJ131019:FUJ131020 GEF131019:GEF131020 GOB131019:GOB131020 GXX131019:GXX131020 HHT131019:HHT131020 HRP131019:HRP131020 IBL131019:IBL131020 ILH131019:ILH131020 IVD131019:IVD131020 JEZ131019:JEZ131020 JOV131019:JOV131020 JYR131019:JYR131020 KIN131019:KIN131020 KSJ131019:KSJ131020 LCF131019:LCF131020 LMB131019:LMB131020 LVX131019:LVX131020 MFT131019:MFT131020 MPP131019:MPP131020 MZL131019:MZL131020 NJH131019:NJH131020 NTD131019:NTD131020 OCZ131019:OCZ131020 OMV131019:OMV131020 OWR131019:OWR131020 PGN131019:PGN131020 PQJ131019:PQJ131020 QAF131019:QAF131020 QKB131019:QKB131020 QTX131019:QTX131020 RDT131019:RDT131020 RNP131019:RNP131020 RXL131019:RXL131020 SHH131019:SHH131020 SRD131019:SRD131020 TAZ131019:TAZ131020 TKV131019:TKV131020 TUR131019:TUR131020 UEN131019:UEN131020 UOJ131019:UOJ131020 UYF131019:UYF131020 VIB131019:VIB131020 VRX131019:VRX131020 WBT131019:WBT131020 WLP131019:WLP131020 WVL131019:WVL131020 D196555:D196556 IZ196555:IZ196556 SV196555:SV196556 ACR196555:ACR196556 AMN196555:AMN196556 AWJ196555:AWJ196556 BGF196555:BGF196556 BQB196555:BQB196556 BZX196555:BZX196556 CJT196555:CJT196556 CTP196555:CTP196556 DDL196555:DDL196556 DNH196555:DNH196556 DXD196555:DXD196556 EGZ196555:EGZ196556 EQV196555:EQV196556 FAR196555:FAR196556 FKN196555:FKN196556 FUJ196555:FUJ196556 GEF196555:GEF196556 GOB196555:GOB196556 GXX196555:GXX196556 HHT196555:HHT196556 HRP196555:HRP196556 IBL196555:IBL196556 ILH196555:ILH196556 IVD196555:IVD196556 JEZ196555:JEZ196556 JOV196555:JOV196556 JYR196555:JYR196556 KIN196555:KIN196556 KSJ196555:KSJ196556 LCF196555:LCF196556 LMB196555:LMB196556 LVX196555:LVX196556 MFT196555:MFT196556 MPP196555:MPP196556 MZL196555:MZL196556 NJH196555:NJH196556 NTD196555:NTD196556 OCZ196555:OCZ196556 OMV196555:OMV196556 OWR196555:OWR196556 PGN196555:PGN196556 PQJ196555:PQJ196556 QAF196555:QAF196556 QKB196555:QKB196556 QTX196555:QTX196556 RDT196555:RDT196556 RNP196555:RNP196556 RXL196555:RXL196556 SHH196555:SHH196556 SRD196555:SRD196556 TAZ196555:TAZ196556 TKV196555:TKV196556 TUR196555:TUR196556 UEN196555:UEN196556 UOJ196555:UOJ196556 UYF196555:UYF196556 VIB196555:VIB196556 VRX196555:VRX196556 WBT196555:WBT196556 WLP196555:WLP196556 WVL196555:WVL196556 D262091:D262092 IZ262091:IZ262092 SV262091:SV262092 ACR262091:ACR262092 AMN262091:AMN262092 AWJ262091:AWJ262092 BGF262091:BGF262092 BQB262091:BQB262092 BZX262091:BZX262092 CJT262091:CJT262092 CTP262091:CTP262092 DDL262091:DDL262092 DNH262091:DNH262092 DXD262091:DXD262092 EGZ262091:EGZ262092 EQV262091:EQV262092 FAR262091:FAR262092 FKN262091:FKN262092 FUJ262091:FUJ262092 GEF262091:GEF262092 GOB262091:GOB262092 GXX262091:GXX262092 HHT262091:HHT262092 HRP262091:HRP262092 IBL262091:IBL262092 ILH262091:ILH262092 IVD262091:IVD262092 JEZ262091:JEZ262092 JOV262091:JOV262092 JYR262091:JYR262092 KIN262091:KIN262092 KSJ262091:KSJ262092 LCF262091:LCF262092 LMB262091:LMB262092 LVX262091:LVX262092 MFT262091:MFT262092 MPP262091:MPP262092 MZL262091:MZL262092 NJH262091:NJH262092 NTD262091:NTD262092 OCZ262091:OCZ262092 OMV262091:OMV262092 OWR262091:OWR262092 PGN262091:PGN262092 PQJ262091:PQJ262092 QAF262091:QAF262092 QKB262091:QKB262092 QTX262091:QTX262092 RDT262091:RDT262092 RNP262091:RNP262092 RXL262091:RXL262092 SHH262091:SHH262092 SRD262091:SRD262092 TAZ262091:TAZ262092 TKV262091:TKV262092 TUR262091:TUR262092 UEN262091:UEN262092 UOJ262091:UOJ262092 UYF262091:UYF262092 VIB262091:VIB262092 VRX262091:VRX262092 WBT262091:WBT262092 WLP262091:WLP262092 WVL262091:WVL262092 D327627:D327628 IZ327627:IZ327628 SV327627:SV327628 ACR327627:ACR327628 AMN327627:AMN327628 AWJ327627:AWJ327628 BGF327627:BGF327628 BQB327627:BQB327628 BZX327627:BZX327628 CJT327627:CJT327628 CTP327627:CTP327628 DDL327627:DDL327628 DNH327627:DNH327628 DXD327627:DXD327628 EGZ327627:EGZ327628 EQV327627:EQV327628 FAR327627:FAR327628 FKN327627:FKN327628 FUJ327627:FUJ327628 GEF327627:GEF327628 GOB327627:GOB327628 GXX327627:GXX327628 HHT327627:HHT327628 HRP327627:HRP327628 IBL327627:IBL327628 ILH327627:ILH327628 IVD327627:IVD327628 JEZ327627:JEZ327628 JOV327627:JOV327628 JYR327627:JYR327628 KIN327627:KIN327628 KSJ327627:KSJ327628 LCF327627:LCF327628 LMB327627:LMB327628 LVX327627:LVX327628 MFT327627:MFT327628 MPP327627:MPP327628 MZL327627:MZL327628 NJH327627:NJH327628 NTD327627:NTD327628 OCZ327627:OCZ327628 OMV327627:OMV327628 OWR327627:OWR327628 PGN327627:PGN327628 PQJ327627:PQJ327628 QAF327627:QAF327628 QKB327627:QKB327628 QTX327627:QTX327628 RDT327627:RDT327628 RNP327627:RNP327628 RXL327627:RXL327628 SHH327627:SHH327628 SRD327627:SRD327628 TAZ327627:TAZ327628 TKV327627:TKV327628 TUR327627:TUR327628 UEN327627:UEN327628 UOJ327627:UOJ327628 UYF327627:UYF327628 VIB327627:VIB327628 VRX327627:VRX327628 WBT327627:WBT327628 WLP327627:WLP327628 WVL327627:WVL327628 D393163:D393164 IZ393163:IZ393164 SV393163:SV393164 ACR393163:ACR393164 AMN393163:AMN393164 AWJ393163:AWJ393164 BGF393163:BGF393164 BQB393163:BQB393164 BZX393163:BZX393164 CJT393163:CJT393164 CTP393163:CTP393164 DDL393163:DDL393164 DNH393163:DNH393164 DXD393163:DXD393164 EGZ393163:EGZ393164 EQV393163:EQV393164 FAR393163:FAR393164 FKN393163:FKN393164 FUJ393163:FUJ393164 GEF393163:GEF393164 GOB393163:GOB393164 GXX393163:GXX393164 HHT393163:HHT393164 HRP393163:HRP393164 IBL393163:IBL393164 ILH393163:ILH393164 IVD393163:IVD393164 JEZ393163:JEZ393164 JOV393163:JOV393164 JYR393163:JYR393164 KIN393163:KIN393164 KSJ393163:KSJ393164 LCF393163:LCF393164 LMB393163:LMB393164 LVX393163:LVX393164 MFT393163:MFT393164 MPP393163:MPP393164 MZL393163:MZL393164 NJH393163:NJH393164 NTD393163:NTD393164 OCZ393163:OCZ393164 OMV393163:OMV393164 OWR393163:OWR393164 PGN393163:PGN393164 PQJ393163:PQJ393164 QAF393163:QAF393164 QKB393163:QKB393164 QTX393163:QTX393164 RDT393163:RDT393164 RNP393163:RNP393164 RXL393163:RXL393164 SHH393163:SHH393164 SRD393163:SRD393164 TAZ393163:TAZ393164 TKV393163:TKV393164 TUR393163:TUR393164 UEN393163:UEN393164 UOJ393163:UOJ393164 UYF393163:UYF393164 VIB393163:VIB393164 VRX393163:VRX393164 WBT393163:WBT393164 WLP393163:WLP393164 WVL393163:WVL393164 D458699:D458700 IZ458699:IZ458700 SV458699:SV458700 ACR458699:ACR458700 AMN458699:AMN458700 AWJ458699:AWJ458700 BGF458699:BGF458700 BQB458699:BQB458700 BZX458699:BZX458700 CJT458699:CJT458700 CTP458699:CTP458700 DDL458699:DDL458700 DNH458699:DNH458700 DXD458699:DXD458700 EGZ458699:EGZ458700 EQV458699:EQV458700 FAR458699:FAR458700 FKN458699:FKN458700 FUJ458699:FUJ458700 GEF458699:GEF458700 GOB458699:GOB458700 GXX458699:GXX458700 HHT458699:HHT458700 HRP458699:HRP458700 IBL458699:IBL458700 ILH458699:ILH458700 IVD458699:IVD458700 JEZ458699:JEZ458700 JOV458699:JOV458700 JYR458699:JYR458700 KIN458699:KIN458700 KSJ458699:KSJ458700 LCF458699:LCF458700 LMB458699:LMB458700 LVX458699:LVX458700 MFT458699:MFT458700 MPP458699:MPP458700 MZL458699:MZL458700 NJH458699:NJH458700 NTD458699:NTD458700 OCZ458699:OCZ458700 OMV458699:OMV458700 OWR458699:OWR458700 PGN458699:PGN458700 PQJ458699:PQJ458700 QAF458699:QAF458700 QKB458699:QKB458700 QTX458699:QTX458700 RDT458699:RDT458700 RNP458699:RNP458700 RXL458699:RXL458700 SHH458699:SHH458700 SRD458699:SRD458700 TAZ458699:TAZ458700 TKV458699:TKV458700 TUR458699:TUR458700 UEN458699:UEN458700 UOJ458699:UOJ458700 UYF458699:UYF458700 VIB458699:VIB458700 VRX458699:VRX458700 WBT458699:WBT458700 WLP458699:WLP458700 WVL458699:WVL458700 D524235:D524236 IZ524235:IZ524236 SV524235:SV524236 ACR524235:ACR524236 AMN524235:AMN524236 AWJ524235:AWJ524236 BGF524235:BGF524236 BQB524235:BQB524236 BZX524235:BZX524236 CJT524235:CJT524236 CTP524235:CTP524236 DDL524235:DDL524236 DNH524235:DNH524236 DXD524235:DXD524236 EGZ524235:EGZ524236 EQV524235:EQV524236 FAR524235:FAR524236 FKN524235:FKN524236 FUJ524235:FUJ524236 GEF524235:GEF524236 GOB524235:GOB524236 GXX524235:GXX524236 HHT524235:HHT524236 HRP524235:HRP524236 IBL524235:IBL524236 ILH524235:ILH524236 IVD524235:IVD524236 JEZ524235:JEZ524236 JOV524235:JOV524236 JYR524235:JYR524236 KIN524235:KIN524236 KSJ524235:KSJ524236 LCF524235:LCF524236 LMB524235:LMB524236 LVX524235:LVX524236 MFT524235:MFT524236 MPP524235:MPP524236 MZL524235:MZL524236 NJH524235:NJH524236 NTD524235:NTD524236 OCZ524235:OCZ524236 OMV524235:OMV524236 OWR524235:OWR524236 PGN524235:PGN524236 PQJ524235:PQJ524236 QAF524235:QAF524236 QKB524235:QKB524236 QTX524235:QTX524236 RDT524235:RDT524236 RNP524235:RNP524236 RXL524235:RXL524236 SHH524235:SHH524236 SRD524235:SRD524236 TAZ524235:TAZ524236 TKV524235:TKV524236 TUR524235:TUR524236 UEN524235:UEN524236 UOJ524235:UOJ524236 UYF524235:UYF524236 VIB524235:VIB524236 VRX524235:VRX524236 WBT524235:WBT524236 WLP524235:WLP524236 WVL524235:WVL524236 D589771:D589772 IZ589771:IZ589772 SV589771:SV589772 ACR589771:ACR589772 AMN589771:AMN589772 AWJ589771:AWJ589772 BGF589771:BGF589772 BQB589771:BQB589772 BZX589771:BZX589772 CJT589771:CJT589772 CTP589771:CTP589772 DDL589771:DDL589772 DNH589771:DNH589772 DXD589771:DXD589772 EGZ589771:EGZ589772 EQV589771:EQV589772 FAR589771:FAR589772 FKN589771:FKN589772 FUJ589771:FUJ589772 GEF589771:GEF589772 GOB589771:GOB589772 GXX589771:GXX589772 HHT589771:HHT589772 HRP589771:HRP589772 IBL589771:IBL589772 ILH589771:ILH589772 IVD589771:IVD589772 JEZ589771:JEZ589772 JOV589771:JOV589772 JYR589771:JYR589772 KIN589771:KIN589772 KSJ589771:KSJ589772 LCF589771:LCF589772 LMB589771:LMB589772 LVX589771:LVX589772 MFT589771:MFT589772 MPP589771:MPP589772 MZL589771:MZL589772 NJH589771:NJH589772 NTD589771:NTD589772 OCZ589771:OCZ589772 OMV589771:OMV589772 OWR589771:OWR589772 PGN589771:PGN589772 PQJ589771:PQJ589772 QAF589771:QAF589772 QKB589771:QKB589772 QTX589771:QTX589772 RDT589771:RDT589772 RNP589771:RNP589772 RXL589771:RXL589772 SHH589771:SHH589772 SRD589771:SRD589772 TAZ589771:TAZ589772 TKV589771:TKV589772 TUR589771:TUR589772 UEN589771:UEN589772 UOJ589771:UOJ589772 UYF589771:UYF589772 VIB589771:VIB589772 VRX589771:VRX589772 WBT589771:WBT589772 WLP589771:WLP589772 WVL589771:WVL589772 D655307:D655308 IZ655307:IZ655308 SV655307:SV655308 ACR655307:ACR655308 AMN655307:AMN655308 AWJ655307:AWJ655308 BGF655307:BGF655308 BQB655307:BQB655308 BZX655307:BZX655308 CJT655307:CJT655308 CTP655307:CTP655308 DDL655307:DDL655308 DNH655307:DNH655308 DXD655307:DXD655308 EGZ655307:EGZ655308 EQV655307:EQV655308 FAR655307:FAR655308 FKN655307:FKN655308 FUJ655307:FUJ655308 GEF655307:GEF655308 GOB655307:GOB655308 GXX655307:GXX655308 HHT655307:HHT655308 HRP655307:HRP655308 IBL655307:IBL655308 ILH655307:ILH655308 IVD655307:IVD655308 JEZ655307:JEZ655308 JOV655307:JOV655308 JYR655307:JYR655308 KIN655307:KIN655308 KSJ655307:KSJ655308 LCF655307:LCF655308 LMB655307:LMB655308 LVX655307:LVX655308 MFT655307:MFT655308 MPP655307:MPP655308 MZL655307:MZL655308 NJH655307:NJH655308 NTD655307:NTD655308 OCZ655307:OCZ655308 OMV655307:OMV655308 OWR655307:OWR655308 PGN655307:PGN655308 PQJ655307:PQJ655308 QAF655307:QAF655308 QKB655307:QKB655308 QTX655307:QTX655308 RDT655307:RDT655308 RNP655307:RNP655308 RXL655307:RXL655308 SHH655307:SHH655308 SRD655307:SRD655308 TAZ655307:TAZ655308 TKV655307:TKV655308 TUR655307:TUR655308 UEN655307:UEN655308 UOJ655307:UOJ655308 UYF655307:UYF655308 VIB655307:VIB655308 VRX655307:VRX655308 WBT655307:WBT655308 WLP655307:WLP655308 WVL655307:WVL655308 D720843:D720844 IZ720843:IZ720844 SV720843:SV720844 ACR720843:ACR720844 AMN720843:AMN720844 AWJ720843:AWJ720844 BGF720843:BGF720844 BQB720843:BQB720844 BZX720843:BZX720844 CJT720843:CJT720844 CTP720843:CTP720844 DDL720843:DDL720844 DNH720843:DNH720844 DXD720843:DXD720844 EGZ720843:EGZ720844 EQV720843:EQV720844 FAR720843:FAR720844 FKN720843:FKN720844 FUJ720843:FUJ720844 GEF720843:GEF720844 GOB720843:GOB720844 GXX720843:GXX720844 HHT720843:HHT720844 HRP720843:HRP720844 IBL720843:IBL720844 ILH720843:ILH720844 IVD720843:IVD720844 JEZ720843:JEZ720844 JOV720843:JOV720844 JYR720843:JYR720844 KIN720843:KIN720844 KSJ720843:KSJ720844 LCF720843:LCF720844 LMB720843:LMB720844 LVX720843:LVX720844 MFT720843:MFT720844 MPP720843:MPP720844 MZL720843:MZL720844 NJH720843:NJH720844 NTD720843:NTD720844 OCZ720843:OCZ720844 OMV720843:OMV720844 OWR720843:OWR720844 PGN720843:PGN720844 PQJ720843:PQJ720844 QAF720843:QAF720844 QKB720843:QKB720844 QTX720843:QTX720844 RDT720843:RDT720844 RNP720843:RNP720844 RXL720843:RXL720844 SHH720843:SHH720844 SRD720843:SRD720844 TAZ720843:TAZ720844 TKV720843:TKV720844 TUR720843:TUR720844 UEN720843:UEN720844 UOJ720843:UOJ720844 UYF720843:UYF720844 VIB720843:VIB720844 VRX720843:VRX720844 WBT720843:WBT720844 WLP720843:WLP720844 WVL720843:WVL720844 D786379:D786380 IZ786379:IZ786380 SV786379:SV786380 ACR786379:ACR786380 AMN786379:AMN786380 AWJ786379:AWJ786380 BGF786379:BGF786380 BQB786379:BQB786380 BZX786379:BZX786380 CJT786379:CJT786380 CTP786379:CTP786380 DDL786379:DDL786380 DNH786379:DNH786380 DXD786379:DXD786380 EGZ786379:EGZ786380 EQV786379:EQV786380 FAR786379:FAR786380 FKN786379:FKN786380 FUJ786379:FUJ786380 GEF786379:GEF786380 GOB786379:GOB786380 GXX786379:GXX786380 HHT786379:HHT786380 HRP786379:HRP786380 IBL786379:IBL786380 ILH786379:ILH786380 IVD786379:IVD786380 JEZ786379:JEZ786380 JOV786379:JOV786380 JYR786379:JYR786380 KIN786379:KIN786380 KSJ786379:KSJ786380 LCF786379:LCF786380 LMB786379:LMB786380 LVX786379:LVX786380 MFT786379:MFT786380 MPP786379:MPP786380 MZL786379:MZL786380 NJH786379:NJH786380 NTD786379:NTD786380 OCZ786379:OCZ786380 OMV786379:OMV786380 OWR786379:OWR786380 PGN786379:PGN786380 PQJ786379:PQJ786380 QAF786379:QAF786380 QKB786379:QKB786380 QTX786379:QTX786380 RDT786379:RDT786380 RNP786379:RNP786380 RXL786379:RXL786380 SHH786379:SHH786380 SRD786379:SRD786380 TAZ786379:TAZ786380 TKV786379:TKV786380 TUR786379:TUR786380 UEN786379:UEN786380 UOJ786379:UOJ786380 UYF786379:UYF786380 VIB786379:VIB786380 VRX786379:VRX786380 WBT786379:WBT786380 WLP786379:WLP786380 WVL786379:WVL786380 D851915:D851916 IZ851915:IZ851916 SV851915:SV851916 ACR851915:ACR851916 AMN851915:AMN851916 AWJ851915:AWJ851916 BGF851915:BGF851916 BQB851915:BQB851916 BZX851915:BZX851916 CJT851915:CJT851916 CTP851915:CTP851916 DDL851915:DDL851916 DNH851915:DNH851916 DXD851915:DXD851916 EGZ851915:EGZ851916 EQV851915:EQV851916 FAR851915:FAR851916 FKN851915:FKN851916 FUJ851915:FUJ851916 GEF851915:GEF851916 GOB851915:GOB851916 GXX851915:GXX851916 HHT851915:HHT851916 HRP851915:HRP851916 IBL851915:IBL851916 ILH851915:ILH851916 IVD851915:IVD851916 JEZ851915:JEZ851916 JOV851915:JOV851916 JYR851915:JYR851916 KIN851915:KIN851916 KSJ851915:KSJ851916 LCF851915:LCF851916 LMB851915:LMB851916 LVX851915:LVX851916 MFT851915:MFT851916 MPP851915:MPP851916 MZL851915:MZL851916 NJH851915:NJH851916 NTD851915:NTD851916 OCZ851915:OCZ851916 OMV851915:OMV851916 OWR851915:OWR851916 PGN851915:PGN851916 PQJ851915:PQJ851916 QAF851915:QAF851916 QKB851915:QKB851916 QTX851915:QTX851916 RDT851915:RDT851916 RNP851915:RNP851916 RXL851915:RXL851916 SHH851915:SHH851916 SRD851915:SRD851916 TAZ851915:TAZ851916 TKV851915:TKV851916 TUR851915:TUR851916 UEN851915:UEN851916 UOJ851915:UOJ851916 UYF851915:UYF851916 VIB851915:VIB851916 VRX851915:VRX851916 WBT851915:WBT851916 WLP851915:WLP851916 WVL851915:WVL851916 D917451:D917452 IZ917451:IZ917452 SV917451:SV917452 ACR917451:ACR917452 AMN917451:AMN917452 AWJ917451:AWJ917452 BGF917451:BGF917452 BQB917451:BQB917452 BZX917451:BZX917452 CJT917451:CJT917452 CTP917451:CTP917452 DDL917451:DDL917452 DNH917451:DNH917452 DXD917451:DXD917452 EGZ917451:EGZ917452 EQV917451:EQV917452 FAR917451:FAR917452 FKN917451:FKN917452 FUJ917451:FUJ917452 GEF917451:GEF917452 GOB917451:GOB917452 GXX917451:GXX917452 HHT917451:HHT917452 HRP917451:HRP917452 IBL917451:IBL917452 ILH917451:ILH917452 IVD917451:IVD917452 JEZ917451:JEZ917452 JOV917451:JOV917452 JYR917451:JYR917452 KIN917451:KIN917452 KSJ917451:KSJ917452 LCF917451:LCF917452 LMB917451:LMB917452 LVX917451:LVX917452 MFT917451:MFT917452 MPP917451:MPP917452 MZL917451:MZL917452 NJH917451:NJH917452 NTD917451:NTD917452 OCZ917451:OCZ917452 OMV917451:OMV917452 OWR917451:OWR917452 PGN917451:PGN917452 PQJ917451:PQJ917452 QAF917451:QAF917452 QKB917451:QKB917452 QTX917451:QTX917452 RDT917451:RDT917452 RNP917451:RNP917452 RXL917451:RXL917452 SHH917451:SHH917452 SRD917451:SRD917452 TAZ917451:TAZ917452 TKV917451:TKV917452 TUR917451:TUR917452 UEN917451:UEN917452 UOJ917451:UOJ917452 UYF917451:UYF917452 VIB917451:VIB917452 VRX917451:VRX917452 WBT917451:WBT917452 WLP917451:WLP917452 WVL917451:WVL917452 D982987:D982988 IZ982987:IZ982988 SV982987:SV982988 ACR982987:ACR982988 AMN982987:AMN982988 AWJ982987:AWJ982988 BGF982987:BGF982988 BQB982987:BQB982988 BZX982987:BZX982988 CJT982987:CJT982988 CTP982987:CTP982988 DDL982987:DDL982988 DNH982987:DNH982988 DXD982987:DXD982988 EGZ982987:EGZ982988 EQV982987:EQV982988 FAR982987:FAR982988 FKN982987:FKN982988 FUJ982987:FUJ982988 GEF982987:GEF982988 GOB982987:GOB982988 GXX982987:GXX982988 HHT982987:HHT982988 HRP982987:HRP982988 IBL982987:IBL982988 ILH982987:ILH982988 IVD982987:IVD982988 JEZ982987:JEZ982988 JOV982987:JOV982988 JYR982987:JYR982988 KIN982987:KIN982988 KSJ982987:KSJ982988 LCF982987:LCF982988 LMB982987:LMB982988 LVX982987:LVX982988 MFT982987:MFT982988 MPP982987:MPP982988 MZL982987:MZL982988 NJH982987:NJH982988 NTD982987:NTD982988 OCZ982987:OCZ982988 OMV982987:OMV982988 OWR982987:OWR982988 PGN982987:PGN982988 PQJ982987:PQJ982988 QAF982987:QAF982988 QKB982987:QKB982988 QTX982987:QTX982988 RDT982987:RDT982988 RNP982987:RNP982988 RXL982987:RXL982988 SHH982987:SHH982988 SRD982987:SRD982988 TAZ982987:TAZ982988 TKV982987:TKV982988 TUR982987:TUR982988 UEN982987:UEN982988 UOJ982987:UOJ982988 UYF982987:UYF982988 VIB982987:VIB982988 VRX982987:VRX982988 WBT982987:WBT982988 WLP982987:WLP982988 WVL982987:WVL982988 L171:L177 JH171:JH177 TD171:TD177 ACZ171:ACZ177 AMV171:AMV177 AWR171:AWR177 BGN171:BGN177 BQJ171:BQJ177 CAF171:CAF177 CKB171:CKB177 CTX171:CTX177 DDT171:DDT177 DNP171:DNP177 DXL171:DXL177 EHH171:EHH177 ERD171:ERD177 FAZ171:FAZ177 FKV171:FKV177 FUR171:FUR177 GEN171:GEN177 GOJ171:GOJ177 GYF171:GYF177 HIB171:HIB177 HRX171:HRX177 IBT171:IBT177 ILP171:ILP177 IVL171:IVL177 JFH171:JFH177 JPD171:JPD177 JYZ171:JYZ177 KIV171:KIV177 KSR171:KSR177 LCN171:LCN177 LMJ171:LMJ177 LWF171:LWF177 MGB171:MGB177 MPX171:MPX177 MZT171:MZT177 NJP171:NJP177 NTL171:NTL177 ODH171:ODH177 OND171:OND177 OWZ171:OWZ177 PGV171:PGV177 PQR171:PQR177 QAN171:QAN177 QKJ171:QKJ177 QUF171:QUF177 REB171:REB177 RNX171:RNX177 RXT171:RXT177 SHP171:SHP177 SRL171:SRL177 TBH171:TBH177 TLD171:TLD177 TUZ171:TUZ177 UEV171:UEV177 UOR171:UOR177 UYN171:UYN177 VIJ171:VIJ177 VSF171:VSF177 WCB171:WCB177 WLX171:WLX177 WVT171:WVT177 L65671:L65677 JH65671:JH65677 TD65671:TD65677 ACZ65671:ACZ65677 AMV65671:AMV65677 AWR65671:AWR65677 BGN65671:BGN65677 BQJ65671:BQJ65677 CAF65671:CAF65677 CKB65671:CKB65677 CTX65671:CTX65677 DDT65671:DDT65677 DNP65671:DNP65677 DXL65671:DXL65677 EHH65671:EHH65677 ERD65671:ERD65677 FAZ65671:FAZ65677 FKV65671:FKV65677 FUR65671:FUR65677 GEN65671:GEN65677 GOJ65671:GOJ65677 GYF65671:GYF65677 HIB65671:HIB65677 HRX65671:HRX65677 IBT65671:IBT65677 ILP65671:ILP65677 IVL65671:IVL65677 JFH65671:JFH65677 JPD65671:JPD65677 JYZ65671:JYZ65677 KIV65671:KIV65677 KSR65671:KSR65677 LCN65671:LCN65677 LMJ65671:LMJ65677 LWF65671:LWF65677 MGB65671:MGB65677 MPX65671:MPX65677 MZT65671:MZT65677 NJP65671:NJP65677 NTL65671:NTL65677 ODH65671:ODH65677 OND65671:OND65677 OWZ65671:OWZ65677 PGV65671:PGV65677 PQR65671:PQR65677 QAN65671:QAN65677 QKJ65671:QKJ65677 QUF65671:QUF65677 REB65671:REB65677 RNX65671:RNX65677 RXT65671:RXT65677 SHP65671:SHP65677 SRL65671:SRL65677 TBH65671:TBH65677 TLD65671:TLD65677 TUZ65671:TUZ65677 UEV65671:UEV65677 UOR65671:UOR65677 UYN65671:UYN65677 VIJ65671:VIJ65677 VSF65671:VSF65677 WCB65671:WCB65677 WLX65671:WLX65677 WVT65671:WVT65677 L131207:L131213 JH131207:JH131213 TD131207:TD131213 ACZ131207:ACZ131213 AMV131207:AMV131213 AWR131207:AWR131213 BGN131207:BGN131213 BQJ131207:BQJ131213 CAF131207:CAF131213 CKB131207:CKB131213 CTX131207:CTX131213 DDT131207:DDT131213 DNP131207:DNP131213 DXL131207:DXL131213 EHH131207:EHH131213 ERD131207:ERD131213 FAZ131207:FAZ131213 FKV131207:FKV131213 FUR131207:FUR131213 GEN131207:GEN131213 GOJ131207:GOJ131213 GYF131207:GYF131213 HIB131207:HIB131213 HRX131207:HRX131213 IBT131207:IBT131213 ILP131207:ILP131213 IVL131207:IVL131213 JFH131207:JFH131213 JPD131207:JPD131213 JYZ131207:JYZ131213 KIV131207:KIV131213 KSR131207:KSR131213 LCN131207:LCN131213 LMJ131207:LMJ131213 LWF131207:LWF131213 MGB131207:MGB131213 MPX131207:MPX131213 MZT131207:MZT131213 NJP131207:NJP131213 NTL131207:NTL131213 ODH131207:ODH131213 OND131207:OND131213 OWZ131207:OWZ131213 PGV131207:PGV131213 PQR131207:PQR131213 QAN131207:QAN131213 QKJ131207:QKJ131213 QUF131207:QUF131213 REB131207:REB131213 RNX131207:RNX131213 RXT131207:RXT131213 SHP131207:SHP131213 SRL131207:SRL131213 TBH131207:TBH131213 TLD131207:TLD131213 TUZ131207:TUZ131213 UEV131207:UEV131213 UOR131207:UOR131213 UYN131207:UYN131213 VIJ131207:VIJ131213 VSF131207:VSF131213 WCB131207:WCB131213 WLX131207:WLX131213 WVT131207:WVT131213 L196743:L196749 JH196743:JH196749 TD196743:TD196749 ACZ196743:ACZ196749 AMV196743:AMV196749 AWR196743:AWR196749 BGN196743:BGN196749 BQJ196743:BQJ196749 CAF196743:CAF196749 CKB196743:CKB196749 CTX196743:CTX196749 DDT196743:DDT196749 DNP196743:DNP196749 DXL196743:DXL196749 EHH196743:EHH196749 ERD196743:ERD196749 FAZ196743:FAZ196749 FKV196743:FKV196749 FUR196743:FUR196749 GEN196743:GEN196749 GOJ196743:GOJ196749 GYF196743:GYF196749 HIB196743:HIB196749 HRX196743:HRX196749 IBT196743:IBT196749 ILP196743:ILP196749 IVL196743:IVL196749 JFH196743:JFH196749 JPD196743:JPD196749 JYZ196743:JYZ196749 KIV196743:KIV196749 KSR196743:KSR196749 LCN196743:LCN196749 LMJ196743:LMJ196749 LWF196743:LWF196749 MGB196743:MGB196749 MPX196743:MPX196749 MZT196743:MZT196749 NJP196743:NJP196749 NTL196743:NTL196749 ODH196743:ODH196749 OND196743:OND196749 OWZ196743:OWZ196749 PGV196743:PGV196749 PQR196743:PQR196749 QAN196743:QAN196749 QKJ196743:QKJ196749 QUF196743:QUF196749 REB196743:REB196749 RNX196743:RNX196749 RXT196743:RXT196749 SHP196743:SHP196749 SRL196743:SRL196749 TBH196743:TBH196749 TLD196743:TLD196749 TUZ196743:TUZ196749 UEV196743:UEV196749 UOR196743:UOR196749 UYN196743:UYN196749 VIJ196743:VIJ196749 VSF196743:VSF196749 WCB196743:WCB196749 WLX196743:WLX196749 WVT196743:WVT196749 L262279:L262285 JH262279:JH262285 TD262279:TD262285 ACZ262279:ACZ262285 AMV262279:AMV262285 AWR262279:AWR262285 BGN262279:BGN262285 BQJ262279:BQJ262285 CAF262279:CAF262285 CKB262279:CKB262285 CTX262279:CTX262285 DDT262279:DDT262285 DNP262279:DNP262285 DXL262279:DXL262285 EHH262279:EHH262285 ERD262279:ERD262285 FAZ262279:FAZ262285 FKV262279:FKV262285 FUR262279:FUR262285 GEN262279:GEN262285 GOJ262279:GOJ262285 GYF262279:GYF262285 HIB262279:HIB262285 HRX262279:HRX262285 IBT262279:IBT262285 ILP262279:ILP262285 IVL262279:IVL262285 JFH262279:JFH262285 JPD262279:JPD262285 JYZ262279:JYZ262285 KIV262279:KIV262285 KSR262279:KSR262285 LCN262279:LCN262285 LMJ262279:LMJ262285 LWF262279:LWF262285 MGB262279:MGB262285 MPX262279:MPX262285 MZT262279:MZT262285 NJP262279:NJP262285 NTL262279:NTL262285 ODH262279:ODH262285 OND262279:OND262285 OWZ262279:OWZ262285 PGV262279:PGV262285 PQR262279:PQR262285 QAN262279:QAN262285 QKJ262279:QKJ262285 QUF262279:QUF262285 REB262279:REB262285 RNX262279:RNX262285 RXT262279:RXT262285 SHP262279:SHP262285 SRL262279:SRL262285 TBH262279:TBH262285 TLD262279:TLD262285 TUZ262279:TUZ262285 UEV262279:UEV262285 UOR262279:UOR262285 UYN262279:UYN262285 VIJ262279:VIJ262285 VSF262279:VSF262285 WCB262279:WCB262285 WLX262279:WLX262285 WVT262279:WVT262285 L327815:L327821 JH327815:JH327821 TD327815:TD327821 ACZ327815:ACZ327821 AMV327815:AMV327821 AWR327815:AWR327821 BGN327815:BGN327821 BQJ327815:BQJ327821 CAF327815:CAF327821 CKB327815:CKB327821 CTX327815:CTX327821 DDT327815:DDT327821 DNP327815:DNP327821 DXL327815:DXL327821 EHH327815:EHH327821 ERD327815:ERD327821 FAZ327815:FAZ327821 FKV327815:FKV327821 FUR327815:FUR327821 GEN327815:GEN327821 GOJ327815:GOJ327821 GYF327815:GYF327821 HIB327815:HIB327821 HRX327815:HRX327821 IBT327815:IBT327821 ILP327815:ILP327821 IVL327815:IVL327821 JFH327815:JFH327821 JPD327815:JPD327821 JYZ327815:JYZ327821 KIV327815:KIV327821 KSR327815:KSR327821 LCN327815:LCN327821 LMJ327815:LMJ327821 LWF327815:LWF327821 MGB327815:MGB327821 MPX327815:MPX327821 MZT327815:MZT327821 NJP327815:NJP327821 NTL327815:NTL327821 ODH327815:ODH327821 OND327815:OND327821 OWZ327815:OWZ327821 PGV327815:PGV327821 PQR327815:PQR327821 QAN327815:QAN327821 QKJ327815:QKJ327821 QUF327815:QUF327821 REB327815:REB327821 RNX327815:RNX327821 RXT327815:RXT327821 SHP327815:SHP327821 SRL327815:SRL327821 TBH327815:TBH327821 TLD327815:TLD327821 TUZ327815:TUZ327821 UEV327815:UEV327821 UOR327815:UOR327821 UYN327815:UYN327821 VIJ327815:VIJ327821 VSF327815:VSF327821 WCB327815:WCB327821 WLX327815:WLX327821 WVT327815:WVT327821 L393351:L393357 JH393351:JH393357 TD393351:TD393357 ACZ393351:ACZ393357 AMV393351:AMV393357 AWR393351:AWR393357 BGN393351:BGN393357 BQJ393351:BQJ393357 CAF393351:CAF393357 CKB393351:CKB393357 CTX393351:CTX393357 DDT393351:DDT393357 DNP393351:DNP393357 DXL393351:DXL393357 EHH393351:EHH393357 ERD393351:ERD393357 FAZ393351:FAZ393357 FKV393351:FKV393357 FUR393351:FUR393357 GEN393351:GEN393357 GOJ393351:GOJ393357 GYF393351:GYF393357 HIB393351:HIB393357 HRX393351:HRX393357 IBT393351:IBT393357 ILP393351:ILP393357 IVL393351:IVL393357 JFH393351:JFH393357 JPD393351:JPD393357 JYZ393351:JYZ393357 KIV393351:KIV393357 KSR393351:KSR393357 LCN393351:LCN393357 LMJ393351:LMJ393357 LWF393351:LWF393357 MGB393351:MGB393357 MPX393351:MPX393357 MZT393351:MZT393357 NJP393351:NJP393357 NTL393351:NTL393357 ODH393351:ODH393357 OND393351:OND393357 OWZ393351:OWZ393357 PGV393351:PGV393357 PQR393351:PQR393357 QAN393351:QAN393357 QKJ393351:QKJ393357 QUF393351:QUF393357 REB393351:REB393357 RNX393351:RNX393357 RXT393351:RXT393357 SHP393351:SHP393357 SRL393351:SRL393357 TBH393351:TBH393357 TLD393351:TLD393357 TUZ393351:TUZ393357 UEV393351:UEV393357 UOR393351:UOR393357 UYN393351:UYN393357 VIJ393351:VIJ393357 VSF393351:VSF393357 WCB393351:WCB393357 WLX393351:WLX393357 WVT393351:WVT393357 L458887:L458893 JH458887:JH458893 TD458887:TD458893 ACZ458887:ACZ458893 AMV458887:AMV458893 AWR458887:AWR458893 BGN458887:BGN458893 BQJ458887:BQJ458893 CAF458887:CAF458893 CKB458887:CKB458893 CTX458887:CTX458893 DDT458887:DDT458893 DNP458887:DNP458893 DXL458887:DXL458893 EHH458887:EHH458893 ERD458887:ERD458893 FAZ458887:FAZ458893 FKV458887:FKV458893 FUR458887:FUR458893 GEN458887:GEN458893 GOJ458887:GOJ458893 GYF458887:GYF458893 HIB458887:HIB458893 HRX458887:HRX458893 IBT458887:IBT458893 ILP458887:ILP458893 IVL458887:IVL458893 JFH458887:JFH458893 JPD458887:JPD458893 JYZ458887:JYZ458893 KIV458887:KIV458893 KSR458887:KSR458893 LCN458887:LCN458893 LMJ458887:LMJ458893 LWF458887:LWF458893 MGB458887:MGB458893 MPX458887:MPX458893 MZT458887:MZT458893 NJP458887:NJP458893 NTL458887:NTL458893 ODH458887:ODH458893 OND458887:OND458893 OWZ458887:OWZ458893 PGV458887:PGV458893 PQR458887:PQR458893 QAN458887:QAN458893 QKJ458887:QKJ458893 QUF458887:QUF458893 REB458887:REB458893 RNX458887:RNX458893 RXT458887:RXT458893 SHP458887:SHP458893 SRL458887:SRL458893 TBH458887:TBH458893 TLD458887:TLD458893 TUZ458887:TUZ458893 UEV458887:UEV458893 UOR458887:UOR458893 UYN458887:UYN458893 VIJ458887:VIJ458893 VSF458887:VSF458893 WCB458887:WCB458893 WLX458887:WLX458893 WVT458887:WVT458893 L524423:L524429 JH524423:JH524429 TD524423:TD524429 ACZ524423:ACZ524429 AMV524423:AMV524429 AWR524423:AWR524429 BGN524423:BGN524429 BQJ524423:BQJ524429 CAF524423:CAF524429 CKB524423:CKB524429 CTX524423:CTX524429 DDT524423:DDT524429 DNP524423:DNP524429 DXL524423:DXL524429 EHH524423:EHH524429 ERD524423:ERD524429 FAZ524423:FAZ524429 FKV524423:FKV524429 FUR524423:FUR524429 GEN524423:GEN524429 GOJ524423:GOJ524429 GYF524423:GYF524429 HIB524423:HIB524429 HRX524423:HRX524429 IBT524423:IBT524429 ILP524423:ILP524429 IVL524423:IVL524429 JFH524423:JFH524429 JPD524423:JPD524429 JYZ524423:JYZ524429 KIV524423:KIV524429 KSR524423:KSR524429 LCN524423:LCN524429 LMJ524423:LMJ524429 LWF524423:LWF524429 MGB524423:MGB524429 MPX524423:MPX524429 MZT524423:MZT524429 NJP524423:NJP524429 NTL524423:NTL524429 ODH524423:ODH524429 OND524423:OND524429 OWZ524423:OWZ524429 PGV524423:PGV524429 PQR524423:PQR524429 QAN524423:QAN524429 QKJ524423:QKJ524429 QUF524423:QUF524429 REB524423:REB524429 RNX524423:RNX524429 RXT524423:RXT524429 SHP524423:SHP524429 SRL524423:SRL524429 TBH524423:TBH524429 TLD524423:TLD524429 TUZ524423:TUZ524429 UEV524423:UEV524429 UOR524423:UOR524429 UYN524423:UYN524429 VIJ524423:VIJ524429 VSF524423:VSF524429 WCB524423:WCB524429 WLX524423:WLX524429 WVT524423:WVT524429 L589959:L589965 JH589959:JH589965 TD589959:TD589965 ACZ589959:ACZ589965 AMV589959:AMV589965 AWR589959:AWR589965 BGN589959:BGN589965 BQJ589959:BQJ589965 CAF589959:CAF589965 CKB589959:CKB589965 CTX589959:CTX589965 DDT589959:DDT589965 DNP589959:DNP589965 DXL589959:DXL589965 EHH589959:EHH589965 ERD589959:ERD589965 FAZ589959:FAZ589965 FKV589959:FKV589965 FUR589959:FUR589965 GEN589959:GEN589965 GOJ589959:GOJ589965 GYF589959:GYF589965 HIB589959:HIB589965 HRX589959:HRX589965 IBT589959:IBT589965 ILP589959:ILP589965 IVL589959:IVL589965 JFH589959:JFH589965 JPD589959:JPD589965 JYZ589959:JYZ589965 KIV589959:KIV589965 KSR589959:KSR589965 LCN589959:LCN589965 LMJ589959:LMJ589965 LWF589959:LWF589965 MGB589959:MGB589965 MPX589959:MPX589965 MZT589959:MZT589965 NJP589959:NJP589965 NTL589959:NTL589965 ODH589959:ODH589965 OND589959:OND589965 OWZ589959:OWZ589965 PGV589959:PGV589965 PQR589959:PQR589965 QAN589959:QAN589965 QKJ589959:QKJ589965 QUF589959:QUF589965 REB589959:REB589965 RNX589959:RNX589965 RXT589959:RXT589965 SHP589959:SHP589965 SRL589959:SRL589965 TBH589959:TBH589965 TLD589959:TLD589965 TUZ589959:TUZ589965 UEV589959:UEV589965 UOR589959:UOR589965 UYN589959:UYN589965 VIJ589959:VIJ589965 VSF589959:VSF589965 WCB589959:WCB589965 WLX589959:WLX589965 WVT589959:WVT589965 L655495:L655501 JH655495:JH655501 TD655495:TD655501 ACZ655495:ACZ655501 AMV655495:AMV655501 AWR655495:AWR655501 BGN655495:BGN655501 BQJ655495:BQJ655501 CAF655495:CAF655501 CKB655495:CKB655501 CTX655495:CTX655501 DDT655495:DDT655501 DNP655495:DNP655501 DXL655495:DXL655501 EHH655495:EHH655501 ERD655495:ERD655501 FAZ655495:FAZ655501 FKV655495:FKV655501 FUR655495:FUR655501 GEN655495:GEN655501 GOJ655495:GOJ655501 GYF655495:GYF655501 HIB655495:HIB655501 HRX655495:HRX655501 IBT655495:IBT655501 ILP655495:ILP655501 IVL655495:IVL655501 JFH655495:JFH655501 JPD655495:JPD655501 JYZ655495:JYZ655501 KIV655495:KIV655501 KSR655495:KSR655501 LCN655495:LCN655501 LMJ655495:LMJ655501 LWF655495:LWF655501 MGB655495:MGB655501 MPX655495:MPX655501 MZT655495:MZT655501 NJP655495:NJP655501 NTL655495:NTL655501 ODH655495:ODH655501 OND655495:OND655501 OWZ655495:OWZ655501 PGV655495:PGV655501 PQR655495:PQR655501 QAN655495:QAN655501 QKJ655495:QKJ655501 QUF655495:QUF655501 REB655495:REB655501 RNX655495:RNX655501 RXT655495:RXT655501 SHP655495:SHP655501 SRL655495:SRL655501 TBH655495:TBH655501 TLD655495:TLD655501 TUZ655495:TUZ655501 UEV655495:UEV655501 UOR655495:UOR655501 UYN655495:UYN655501 VIJ655495:VIJ655501 VSF655495:VSF655501 WCB655495:WCB655501 WLX655495:WLX655501 WVT655495:WVT655501 L721031:L721037 JH721031:JH721037 TD721031:TD721037 ACZ721031:ACZ721037 AMV721031:AMV721037 AWR721031:AWR721037 BGN721031:BGN721037 BQJ721031:BQJ721037 CAF721031:CAF721037 CKB721031:CKB721037 CTX721031:CTX721037 DDT721031:DDT721037 DNP721031:DNP721037 DXL721031:DXL721037 EHH721031:EHH721037 ERD721031:ERD721037 FAZ721031:FAZ721037 FKV721031:FKV721037 FUR721031:FUR721037 GEN721031:GEN721037 GOJ721031:GOJ721037 GYF721031:GYF721037 HIB721031:HIB721037 HRX721031:HRX721037 IBT721031:IBT721037 ILP721031:ILP721037 IVL721031:IVL721037 JFH721031:JFH721037 JPD721031:JPD721037 JYZ721031:JYZ721037 KIV721031:KIV721037 KSR721031:KSR721037 LCN721031:LCN721037 LMJ721031:LMJ721037 LWF721031:LWF721037 MGB721031:MGB721037 MPX721031:MPX721037 MZT721031:MZT721037 NJP721031:NJP721037 NTL721031:NTL721037 ODH721031:ODH721037 OND721031:OND721037 OWZ721031:OWZ721037 PGV721031:PGV721037 PQR721031:PQR721037 QAN721031:QAN721037 QKJ721031:QKJ721037 QUF721031:QUF721037 REB721031:REB721037 RNX721031:RNX721037 RXT721031:RXT721037 SHP721031:SHP721037 SRL721031:SRL721037 TBH721031:TBH721037 TLD721031:TLD721037 TUZ721031:TUZ721037 UEV721031:UEV721037 UOR721031:UOR721037 UYN721031:UYN721037 VIJ721031:VIJ721037 VSF721031:VSF721037 WCB721031:WCB721037 WLX721031:WLX721037 WVT721031:WVT721037 L786567:L786573 JH786567:JH786573 TD786567:TD786573 ACZ786567:ACZ786573 AMV786567:AMV786573 AWR786567:AWR786573 BGN786567:BGN786573 BQJ786567:BQJ786573 CAF786567:CAF786573 CKB786567:CKB786573 CTX786567:CTX786573 DDT786567:DDT786573 DNP786567:DNP786573 DXL786567:DXL786573 EHH786567:EHH786573 ERD786567:ERD786573 FAZ786567:FAZ786573 FKV786567:FKV786573 FUR786567:FUR786573 GEN786567:GEN786573 GOJ786567:GOJ786573 GYF786567:GYF786573 HIB786567:HIB786573 HRX786567:HRX786573 IBT786567:IBT786573 ILP786567:ILP786573 IVL786567:IVL786573 JFH786567:JFH786573 JPD786567:JPD786573 JYZ786567:JYZ786573 KIV786567:KIV786573 KSR786567:KSR786573 LCN786567:LCN786573 LMJ786567:LMJ786573 LWF786567:LWF786573 MGB786567:MGB786573 MPX786567:MPX786573 MZT786567:MZT786573 NJP786567:NJP786573 NTL786567:NTL786573 ODH786567:ODH786573 OND786567:OND786573 OWZ786567:OWZ786573 PGV786567:PGV786573 PQR786567:PQR786573 QAN786567:QAN786573 QKJ786567:QKJ786573 QUF786567:QUF786573 REB786567:REB786573 RNX786567:RNX786573 RXT786567:RXT786573 SHP786567:SHP786573 SRL786567:SRL786573 TBH786567:TBH786573 TLD786567:TLD786573 TUZ786567:TUZ786573 UEV786567:UEV786573 UOR786567:UOR786573 UYN786567:UYN786573 VIJ786567:VIJ786573 VSF786567:VSF786573 WCB786567:WCB786573 WLX786567:WLX786573 WVT786567:WVT786573 L852103:L852109 JH852103:JH852109 TD852103:TD852109 ACZ852103:ACZ852109 AMV852103:AMV852109 AWR852103:AWR852109 BGN852103:BGN852109 BQJ852103:BQJ852109 CAF852103:CAF852109 CKB852103:CKB852109 CTX852103:CTX852109 DDT852103:DDT852109 DNP852103:DNP852109 DXL852103:DXL852109 EHH852103:EHH852109 ERD852103:ERD852109 FAZ852103:FAZ852109 FKV852103:FKV852109 FUR852103:FUR852109 GEN852103:GEN852109 GOJ852103:GOJ852109 GYF852103:GYF852109 HIB852103:HIB852109 HRX852103:HRX852109 IBT852103:IBT852109 ILP852103:ILP852109 IVL852103:IVL852109 JFH852103:JFH852109 JPD852103:JPD852109 JYZ852103:JYZ852109 KIV852103:KIV852109 KSR852103:KSR852109 LCN852103:LCN852109 LMJ852103:LMJ852109 LWF852103:LWF852109 MGB852103:MGB852109 MPX852103:MPX852109 MZT852103:MZT852109 NJP852103:NJP852109 NTL852103:NTL852109 ODH852103:ODH852109 OND852103:OND852109 OWZ852103:OWZ852109 PGV852103:PGV852109 PQR852103:PQR852109 QAN852103:QAN852109 QKJ852103:QKJ852109 QUF852103:QUF852109 REB852103:REB852109 RNX852103:RNX852109 RXT852103:RXT852109 SHP852103:SHP852109 SRL852103:SRL852109 TBH852103:TBH852109 TLD852103:TLD852109 TUZ852103:TUZ852109 UEV852103:UEV852109 UOR852103:UOR852109 UYN852103:UYN852109 VIJ852103:VIJ852109 VSF852103:VSF852109 WCB852103:WCB852109 WLX852103:WLX852109 WVT852103:WVT852109 L917639:L917645 JH917639:JH917645 TD917639:TD917645 ACZ917639:ACZ917645 AMV917639:AMV917645 AWR917639:AWR917645 BGN917639:BGN917645 BQJ917639:BQJ917645 CAF917639:CAF917645 CKB917639:CKB917645 CTX917639:CTX917645 DDT917639:DDT917645 DNP917639:DNP917645 DXL917639:DXL917645 EHH917639:EHH917645 ERD917639:ERD917645 FAZ917639:FAZ917645 FKV917639:FKV917645 FUR917639:FUR917645 GEN917639:GEN917645 GOJ917639:GOJ917645 GYF917639:GYF917645 HIB917639:HIB917645 HRX917639:HRX917645 IBT917639:IBT917645 ILP917639:ILP917645 IVL917639:IVL917645 JFH917639:JFH917645 JPD917639:JPD917645 JYZ917639:JYZ917645 KIV917639:KIV917645 KSR917639:KSR917645 LCN917639:LCN917645 LMJ917639:LMJ917645 LWF917639:LWF917645 MGB917639:MGB917645 MPX917639:MPX917645 MZT917639:MZT917645 NJP917639:NJP917645 NTL917639:NTL917645 ODH917639:ODH917645 OND917639:OND917645 OWZ917639:OWZ917645 PGV917639:PGV917645 PQR917639:PQR917645 QAN917639:QAN917645 QKJ917639:QKJ917645 QUF917639:QUF917645 REB917639:REB917645 RNX917639:RNX917645 RXT917639:RXT917645 SHP917639:SHP917645 SRL917639:SRL917645 TBH917639:TBH917645 TLD917639:TLD917645 TUZ917639:TUZ917645 UEV917639:UEV917645 UOR917639:UOR917645 UYN917639:UYN917645 VIJ917639:VIJ917645 VSF917639:VSF917645 WCB917639:WCB917645 WLX917639:WLX917645 WVT917639:WVT917645 L983175:L983181 JH983175:JH983181 TD983175:TD983181 ACZ983175:ACZ983181 AMV983175:AMV983181 AWR983175:AWR983181 BGN983175:BGN983181 BQJ983175:BQJ983181 CAF983175:CAF983181 CKB983175:CKB983181 CTX983175:CTX983181 DDT983175:DDT983181 DNP983175:DNP983181 DXL983175:DXL983181 EHH983175:EHH983181 ERD983175:ERD983181 FAZ983175:FAZ983181 FKV983175:FKV983181 FUR983175:FUR983181 GEN983175:GEN983181 GOJ983175:GOJ983181 GYF983175:GYF983181 HIB983175:HIB983181 HRX983175:HRX983181 IBT983175:IBT983181 ILP983175:ILP983181 IVL983175:IVL983181 JFH983175:JFH983181 JPD983175:JPD983181 JYZ983175:JYZ983181 KIV983175:KIV983181 KSR983175:KSR983181 LCN983175:LCN983181 LMJ983175:LMJ983181 LWF983175:LWF983181 MGB983175:MGB983181 MPX983175:MPX983181 MZT983175:MZT983181 NJP983175:NJP983181 NTL983175:NTL983181 ODH983175:ODH983181 OND983175:OND983181 OWZ983175:OWZ983181 PGV983175:PGV983181 PQR983175:PQR983181 QAN983175:QAN983181 QKJ983175:QKJ983181 QUF983175:QUF983181 REB983175:REB983181 RNX983175:RNX983181 RXT983175:RXT983181 SHP983175:SHP983181 SRL983175:SRL983181 TBH983175:TBH983181 TLD983175:TLD983181 TUZ983175:TUZ983181 UEV983175:UEV983181 UOR983175:UOR983181 UYN983175:UYN983181 VIJ983175:VIJ983181 VSF983175:VSF983181 WCB983175:WCB983181 WLX983175:WLX983181 WVT983175:WVT983181 U166 JQ166 TM166 ADI166 ANE166 AXA166 BGW166 BQS166 CAO166 CKK166 CUG166 DEC166 DNY166 DXU166 EHQ166 ERM166 FBI166 FLE166 FVA166 GEW166 GOS166 GYO166 HIK166 HSG166 ICC166 ILY166 IVU166 JFQ166 JPM166 JZI166 KJE166 KTA166 LCW166 LMS166 LWO166 MGK166 MQG166 NAC166 NJY166 NTU166 ODQ166 ONM166 OXI166 PHE166 PRA166 QAW166 QKS166 QUO166 REK166 ROG166 RYC166 SHY166 SRU166 TBQ166 TLM166 TVI166 UFE166 UPA166 UYW166 VIS166 VSO166 WCK166 WMG166 WWC166 U65662:U65665 JQ65662:JQ65665 TM65662:TM65665 ADI65662:ADI65665 ANE65662:ANE65665 AXA65662:AXA65665 BGW65662:BGW65665 BQS65662:BQS65665 CAO65662:CAO65665 CKK65662:CKK65665 CUG65662:CUG65665 DEC65662:DEC65665 DNY65662:DNY65665 DXU65662:DXU65665 EHQ65662:EHQ65665 ERM65662:ERM65665 FBI65662:FBI65665 FLE65662:FLE65665 FVA65662:FVA65665 GEW65662:GEW65665 GOS65662:GOS65665 GYO65662:GYO65665 HIK65662:HIK65665 HSG65662:HSG65665 ICC65662:ICC65665 ILY65662:ILY65665 IVU65662:IVU65665 JFQ65662:JFQ65665 JPM65662:JPM65665 JZI65662:JZI65665 KJE65662:KJE65665 KTA65662:KTA65665 LCW65662:LCW65665 LMS65662:LMS65665 LWO65662:LWO65665 MGK65662:MGK65665 MQG65662:MQG65665 NAC65662:NAC65665 NJY65662:NJY65665 NTU65662:NTU65665 ODQ65662:ODQ65665 ONM65662:ONM65665 OXI65662:OXI65665 PHE65662:PHE65665 PRA65662:PRA65665 QAW65662:QAW65665 QKS65662:QKS65665 QUO65662:QUO65665 REK65662:REK65665 ROG65662:ROG65665 RYC65662:RYC65665 SHY65662:SHY65665 SRU65662:SRU65665 TBQ65662:TBQ65665 TLM65662:TLM65665 TVI65662:TVI65665 UFE65662:UFE65665 UPA65662:UPA65665 UYW65662:UYW65665 VIS65662:VIS65665 VSO65662:VSO65665 WCK65662:WCK65665 WMG65662:WMG65665 WWC65662:WWC65665 U131198:U131201 JQ131198:JQ131201 TM131198:TM131201 ADI131198:ADI131201 ANE131198:ANE131201 AXA131198:AXA131201 BGW131198:BGW131201 BQS131198:BQS131201 CAO131198:CAO131201 CKK131198:CKK131201 CUG131198:CUG131201 DEC131198:DEC131201 DNY131198:DNY131201 DXU131198:DXU131201 EHQ131198:EHQ131201 ERM131198:ERM131201 FBI131198:FBI131201 FLE131198:FLE131201 FVA131198:FVA131201 GEW131198:GEW131201 GOS131198:GOS131201 GYO131198:GYO131201 HIK131198:HIK131201 HSG131198:HSG131201 ICC131198:ICC131201 ILY131198:ILY131201 IVU131198:IVU131201 JFQ131198:JFQ131201 JPM131198:JPM131201 JZI131198:JZI131201 KJE131198:KJE131201 KTA131198:KTA131201 LCW131198:LCW131201 LMS131198:LMS131201 LWO131198:LWO131201 MGK131198:MGK131201 MQG131198:MQG131201 NAC131198:NAC131201 NJY131198:NJY131201 NTU131198:NTU131201 ODQ131198:ODQ131201 ONM131198:ONM131201 OXI131198:OXI131201 PHE131198:PHE131201 PRA131198:PRA131201 QAW131198:QAW131201 QKS131198:QKS131201 QUO131198:QUO131201 REK131198:REK131201 ROG131198:ROG131201 RYC131198:RYC131201 SHY131198:SHY131201 SRU131198:SRU131201 TBQ131198:TBQ131201 TLM131198:TLM131201 TVI131198:TVI131201 UFE131198:UFE131201 UPA131198:UPA131201 UYW131198:UYW131201 VIS131198:VIS131201 VSO131198:VSO131201 WCK131198:WCK131201 WMG131198:WMG131201 WWC131198:WWC131201 U196734:U196737 JQ196734:JQ196737 TM196734:TM196737 ADI196734:ADI196737 ANE196734:ANE196737 AXA196734:AXA196737 BGW196734:BGW196737 BQS196734:BQS196737 CAO196734:CAO196737 CKK196734:CKK196737 CUG196734:CUG196737 DEC196734:DEC196737 DNY196734:DNY196737 DXU196734:DXU196737 EHQ196734:EHQ196737 ERM196734:ERM196737 FBI196734:FBI196737 FLE196734:FLE196737 FVA196734:FVA196737 GEW196734:GEW196737 GOS196734:GOS196737 GYO196734:GYO196737 HIK196734:HIK196737 HSG196734:HSG196737 ICC196734:ICC196737 ILY196734:ILY196737 IVU196734:IVU196737 JFQ196734:JFQ196737 JPM196734:JPM196737 JZI196734:JZI196737 KJE196734:KJE196737 KTA196734:KTA196737 LCW196734:LCW196737 LMS196734:LMS196737 LWO196734:LWO196737 MGK196734:MGK196737 MQG196734:MQG196737 NAC196734:NAC196737 NJY196734:NJY196737 NTU196734:NTU196737 ODQ196734:ODQ196737 ONM196734:ONM196737 OXI196734:OXI196737 PHE196734:PHE196737 PRA196734:PRA196737 QAW196734:QAW196737 QKS196734:QKS196737 QUO196734:QUO196737 REK196734:REK196737 ROG196734:ROG196737 RYC196734:RYC196737 SHY196734:SHY196737 SRU196734:SRU196737 TBQ196734:TBQ196737 TLM196734:TLM196737 TVI196734:TVI196737 UFE196734:UFE196737 UPA196734:UPA196737 UYW196734:UYW196737 VIS196734:VIS196737 VSO196734:VSO196737 WCK196734:WCK196737 WMG196734:WMG196737 WWC196734:WWC196737 U262270:U262273 JQ262270:JQ262273 TM262270:TM262273 ADI262270:ADI262273 ANE262270:ANE262273 AXA262270:AXA262273 BGW262270:BGW262273 BQS262270:BQS262273 CAO262270:CAO262273 CKK262270:CKK262273 CUG262270:CUG262273 DEC262270:DEC262273 DNY262270:DNY262273 DXU262270:DXU262273 EHQ262270:EHQ262273 ERM262270:ERM262273 FBI262270:FBI262273 FLE262270:FLE262273 FVA262270:FVA262273 GEW262270:GEW262273 GOS262270:GOS262273 GYO262270:GYO262273 HIK262270:HIK262273 HSG262270:HSG262273 ICC262270:ICC262273 ILY262270:ILY262273 IVU262270:IVU262273 JFQ262270:JFQ262273 JPM262270:JPM262273 JZI262270:JZI262273 KJE262270:KJE262273 KTA262270:KTA262273 LCW262270:LCW262273 LMS262270:LMS262273 LWO262270:LWO262273 MGK262270:MGK262273 MQG262270:MQG262273 NAC262270:NAC262273 NJY262270:NJY262273 NTU262270:NTU262273 ODQ262270:ODQ262273 ONM262270:ONM262273 OXI262270:OXI262273 PHE262270:PHE262273 PRA262270:PRA262273 QAW262270:QAW262273 QKS262270:QKS262273 QUO262270:QUO262273 REK262270:REK262273 ROG262270:ROG262273 RYC262270:RYC262273 SHY262270:SHY262273 SRU262270:SRU262273 TBQ262270:TBQ262273 TLM262270:TLM262273 TVI262270:TVI262273 UFE262270:UFE262273 UPA262270:UPA262273 UYW262270:UYW262273 VIS262270:VIS262273 VSO262270:VSO262273 WCK262270:WCK262273 WMG262270:WMG262273 WWC262270:WWC262273 U327806:U327809 JQ327806:JQ327809 TM327806:TM327809 ADI327806:ADI327809 ANE327806:ANE327809 AXA327806:AXA327809 BGW327806:BGW327809 BQS327806:BQS327809 CAO327806:CAO327809 CKK327806:CKK327809 CUG327806:CUG327809 DEC327806:DEC327809 DNY327806:DNY327809 DXU327806:DXU327809 EHQ327806:EHQ327809 ERM327806:ERM327809 FBI327806:FBI327809 FLE327806:FLE327809 FVA327806:FVA327809 GEW327806:GEW327809 GOS327806:GOS327809 GYO327806:GYO327809 HIK327806:HIK327809 HSG327806:HSG327809 ICC327806:ICC327809 ILY327806:ILY327809 IVU327806:IVU327809 JFQ327806:JFQ327809 JPM327806:JPM327809 JZI327806:JZI327809 KJE327806:KJE327809 KTA327806:KTA327809 LCW327806:LCW327809 LMS327806:LMS327809 LWO327806:LWO327809 MGK327806:MGK327809 MQG327806:MQG327809 NAC327806:NAC327809 NJY327806:NJY327809 NTU327806:NTU327809 ODQ327806:ODQ327809 ONM327806:ONM327809 OXI327806:OXI327809 PHE327806:PHE327809 PRA327806:PRA327809 QAW327806:QAW327809 QKS327806:QKS327809 QUO327806:QUO327809 REK327806:REK327809 ROG327806:ROG327809 RYC327806:RYC327809 SHY327806:SHY327809 SRU327806:SRU327809 TBQ327806:TBQ327809 TLM327806:TLM327809 TVI327806:TVI327809 UFE327806:UFE327809 UPA327806:UPA327809 UYW327806:UYW327809 VIS327806:VIS327809 VSO327806:VSO327809 WCK327806:WCK327809 WMG327806:WMG327809 WWC327806:WWC327809 U393342:U393345 JQ393342:JQ393345 TM393342:TM393345 ADI393342:ADI393345 ANE393342:ANE393345 AXA393342:AXA393345 BGW393342:BGW393345 BQS393342:BQS393345 CAO393342:CAO393345 CKK393342:CKK393345 CUG393342:CUG393345 DEC393342:DEC393345 DNY393342:DNY393345 DXU393342:DXU393345 EHQ393342:EHQ393345 ERM393342:ERM393345 FBI393342:FBI393345 FLE393342:FLE393345 FVA393342:FVA393345 GEW393342:GEW393345 GOS393342:GOS393345 GYO393342:GYO393345 HIK393342:HIK393345 HSG393342:HSG393345 ICC393342:ICC393345 ILY393342:ILY393345 IVU393342:IVU393345 JFQ393342:JFQ393345 JPM393342:JPM393345 JZI393342:JZI393345 KJE393342:KJE393345 KTA393342:KTA393345 LCW393342:LCW393345 LMS393342:LMS393345 LWO393342:LWO393345 MGK393342:MGK393345 MQG393342:MQG393345 NAC393342:NAC393345 NJY393342:NJY393345 NTU393342:NTU393345 ODQ393342:ODQ393345 ONM393342:ONM393345 OXI393342:OXI393345 PHE393342:PHE393345 PRA393342:PRA393345 QAW393342:QAW393345 QKS393342:QKS393345 QUO393342:QUO393345 REK393342:REK393345 ROG393342:ROG393345 RYC393342:RYC393345 SHY393342:SHY393345 SRU393342:SRU393345 TBQ393342:TBQ393345 TLM393342:TLM393345 TVI393342:TVI393345 UFE393342:UFE393345 UPA393342:UPA393345 UYW393342:UYW393345 VIS393342:VIS393345 VSO393342:VSO393345 WCK393342:WCK393345 WMG393342:WMG393345 WWC393342:WWC393345 U458878:U458881 JQ458878:JQ458881 TM458878:TM458881 ADI458878:ADI458881 ANE458878:ANE458881 AXA458878:AXA458881 BGW458878:BGW458881 BQS458878:BQS458881 CAO458878:CAO458881 CKK458878:CKK458881 CUG458878:CUG458881 DEC458878:DEC458881 DNY458878:DNY458881 DXU458878:DXU458881 EHQ458878:EHQ458881 ERM458878:ERM458881 FBI458878:FBI458881 FLE458878:FLE458881 FVA458878:FVA458881 GEW458878:GEW458881 GOS458878:GOS458881 GYO458878:GYO458881 HIK458878:HIK458881 HSG458878:HSG458881 ICC458878:ICC458881 ILY458878:ILY458881 IVU458878:IVU458881 JFQ458878:JFQ458881 JPM458878:JPM458881 JZI458878:JZI458881 KJE458878:KJE458881 KTA458878:KTA458881 LCW458878:LCW458881 LMS458878:LMS458881 LWO458878:LWO458881 MGK458878:MGK458881 MQG458878:MQG458881 NAC458878:NAC458881 NJY458878:NJY458881 NTU458878:NTU458881 ODQ458878:ODQ458881 ONM458878:ONM458881 OXI458878:OXI458881 PHE458878:PHE458881 PRA458878:PRA458881 QAW458878:QAW458881 QKS458878:QKS458881 QUO458878:QUO458881 REK458878:REK458881 ROG458878:ROG458881 RYC458878:RYC458881 SHY458878:SHY458881 SRU458878:SRU458881 TBQ458878:TBQ458881 TLM458878:TLM458881 TVI458878:TVI458881 UFE458878:UFE458881 UPA458878:UPA458881 UYW458878:UYW458881 VIS458878:VIS458881 VSO458878:VSO458881 WCK458878:WCK458881 WMG458878:WMG458881 WWC458878:WWC458881 U524414:U524417 JQ524414:JQ524417 TM524414:TM524417 ADI524414:ADI524417 ANE524414:ANE524417 AXA524414:AXA524417 BGW524414:BGW524417 BQS524414:BQS524417 CAO524414:CAO524417 CKK524414:CKK524417 CUG524414:CUG524417 DEC524414:DEC524417 DNY524414:DNY524417 DXU524414:DXU524417 EHQ524414:EHQ524417 ERM524414:ERM524417 FBI524414:FBI524417 FLE524414:FLE524417 FVA524414:FVA524417 GEW524414:GEW524417 GOS524414:GOS524417 GYO524414:GYO524417 HIK524414:HIK524417 HSG524414:HSG524417 ICC524414:ICC524417 ILY524414:ILY524417 IVU524414:IVU524417 JFQ524414:JFQ524417 JPM524414:JPM524417 JZI524414:JZI524417 KJE524414:KJE524417 KTA524414:KTA524417 LCW524414:LCW524417 LMS524414:LMS524417 LWO524414:LWO524417 MGK524414:MGK524417 MQG524414:MQG524417 NAC524414:NAC524417 NJY524414:NJY524417 NTU524414:NTU524417 ODQ524414:ODQ524417 ONM524414:ONM524417 OXI524414:OXI524417 PHE524414:PHE524417 PRA524414:PRA524417 QAW524414:QAW524417 QKS524414:QKS524417 QUO524414:QUO524417 REK524414:REK524417 ROG524414:ROG524417 RYC524414:RYC524417 SHY524414:SHY524417 SRU524414:SRU524417 TBQ524414:TBQ524417 TLM524414:TLM524417 TVI524414:TVI524417 UFE524414:UFE524417 UPA524414:UPA524417 UYW524414:UYW524417 VIS524414:VIS524417 VSO524414:VSO524417 WCK524414:WCK524417 WMG524414:WMG524417 WWC524414:WWC524417 U589950:U589953 JQ589950:JQ589953 TM589950:TM589953 ADI589950:ADI589953 ANE589950:ANE589953 AXA589950:AXA589953 BGW589950:BGW589953 BQS589950:BQS589953 CAO589950:CAO589953 CKK589950:CKK589953 CUG589950:CUG589953 DEC589950:DEC589953 DNY589950:DNY589953 DXU589950:DXU589953 EHQ589950:EHQ589953 ERM589950:ERM589953 FBI589950:FBI589953 FLE589950:FLE589953 FVA589950:FVA589953 GEW589950:GEW589953 GOS589950:GOS589953 GYO589950:GYO589953 HIK589950:HIK589953 HSG589950:HSG589953 ICC589950:ICC589953 ILY589950:ILY589953 IVU589950:IVU589953 JFQ589950:JFQ589953 JPM589950:JPM589953 JZI589950:JZI589953 KJE589950:KJE589953 KTA589950:KTA589953 LCW589950:LCW589953 LMS589950:LMS589953 LWO589950:LWO589953 MGK589950:MGK589953 MQG589950:MQG589953 NAC589950:NAC589953 NJY589950:NJY589953 NTU589950:NTU589953 ODQ589950:ODQ589953 ONM589950:ONM589953 OXI589950:OXI589953 PHE589950:PHE589953 PRA589950:PRA589953 QAW589950:QAW589953 QKS589950:QKS589953 QUO589950:QUO589953 REK589950:REK589953 ROG589950:ROG589953 RYC589950:RYC589953 SHY589950:SHY589953 SRU589950:SRU589953 TBQ589950:TBQ589953 TLM589950:TLM589953 TVI589950:TVI589953 UFE589950:UFE589953 UPA589950:UPA589953 UYW589950:UYW589953 VIS589950:VIS589953 VSO589950:VSO589953 WCK589950:WCK589953 WMG589950:WMG589953 WWC589950:WWC589953 U655486:U655489 JQ655486:JQ655489 TM655486:TM655489 ADI655486:ADI655489 ANE655486:ANE655489 AXA655486:AXA655489 BGW655486:BGW655489 BQS655486:BQS655489 CAO655486:CAO655489 CKK655486:CKK655489 CUG655486:CUG655489 DEC655486:DEC655489 DNY655486:DNY655489 DXU655486:DXU655489 EHQ655486:EHQ655489 ERM655486:ERM655489 FBI655486:FBI655489 FLE655486:FLE655489 FVA655486:FVA655489 GEW655486:GEW655489 GOS655486:GOS655489 GYO655486:GYO655489 HIK655486:HIK655489 HSG655486:HSG655489 ICC655486:ICC655489 ILY655486:ILY655489 IVU655486:IVU655489 JFQ655486:JFQ655489 JPM655486:JPM655489 JZI655486:JZI655489 KJE655486:KJE655489 KTA655486:KTA655489 LCW655486:LCW655489 LMS655486:LMS655489 LWO655486:LWO655489 MGK655486:MGK655489 MQG655486:MQG655489 NAC655486:NAC655489 NJY655486:NJY655489 NTU655486:NTU655489 ODQ655486:ODQ655489 ONM655486:ONM655489 OXI655486:OXI655489 PHE655486:PHE655489 PRA655486:PRA655489 QAW655486:QAW655489 QKS655486:QKS655489 QUO655486:QUO655489 REK655486:REK655489 ROG655486:ROG655489 RYC655486:RYC655489 SHY655486:SHY655489 SRU655486:SRU655489 TBQ655486:TBQ655489 TLM655486:TLM655489 TVI655486:TVI655489 UFE655486:UFE655489 UPA655486:UPA655489 UYW655486:UYW655489 VIS655486:VIS655489 VSO655486:VSO655489 WCK655486:WCK655489 WMG655486:WMG655489 WWC655486:WWC655489 U721022:U721025 JQ721022:JQ721025 TM721022:TM721025 ADI721022:ADI721025 ANE721022:ANE721025 AXA721022:AXA721025 BGW721022:BGW721025 BQS721022:BQS721025 CAO721022:CAO721025 CKK721022:CKK721025 CUG721022:CUG721025 DEC721022:DEC721025 DNY721022:DNY721025 DXU721022:DXU721025 EHQ721022:EHQ721025 ERM721022:ERM721025 FBI721022:FBI721025 FLE721022:FLE721025 FVA721022:FVA721025 GEW721022:GEW721025 GOS721022:GOS721025 GYO721022:GYO721025 HIK721022:HIK721025 HSG721022:HSG721025 ICC721022:ICC721025 ILY721022:ILY721025 IVU721022:IVU721025 JFQ721022:JFQ721025 JPM721022:JPM721025 JZI721022:JZI721025 KJE721022:KJE721025 KTA721022:KTA721025 LCW721022:LCW721025 LMS721022:LMS721025 LWO721022:LWO721025 MGK721022:MGK721025 MQG721022:MQG721025 NAC721022:NAC721025 NJY721022:NJY721025 NTU721022:NTU721025 ODQ721022:ODQ721025 ONM721022:ONM721025 OXI721022:OXI721025 PHE721022:PHE721025 PRA721022:PRA721025 QAW721022:QAW721025 QKS721022:QKS721025 QUO721022:QUO721025 REK721022:REK721025 ROG721022:ROG721025 RYC721022:RYC721025 SHY721022:SHY721025 SRU721022:SRU721025 TBQ721022:TBQ721025 TLM721022:TLM721025 TVI721022:TVI721025 UFE721022:UFE721025 UPA721022:UPA721025 UYW721022:UYW721025 VIS721022:VIS721025 VSO721022:VSO721025 WCK721022:WCK721025 WMG721022:WMG721025 WWC721022:WWC721025 U786558:U786561 JQ786558:JQ786561 TM786558:TM786561 ADI786558:ADI786561 ANE786558:ANE786561 AXA786558:AXA786561 BGW786558:BGW786561 BQS786558:BQS786561 CAO786558:CAO786561 CKK786558:CKK786561 CUG786558:CUG786561 DEC786558:DEC786561 DNY786558:DNY786561 DXU786558:DXU786561 EHQ786558:EHQ786561 ERM786558:ERM786561 FBI786558:FBI786561 FLE786558:FLE786561 FVA786558:FVA786561 GEW786558:GEW786561 GOS786558:GOS786561 GYO786558:GYO786561 HIK786558:HIK786561 HSG786558:HSG786561 ICC786558:ICC786561 ILY786558:ILY786561 IVU786558:IVU786561 JFQ786558:JFQ786561 JPM786558:JPM786561 JZI786558:JZI786561 KJE786558:KJE786561 KTA786558:KTA786561 LCW786558:LCW786561 LMS786558:LMS786561 LWO786558:LWO786561 MGK786558:MGK786561 MQG786558:MQG786561 NAC786558:NAC786561 NJY786558:NJY786561 NTU786558:NTU786561 ODQ786558:ODQ786561 ONM786558:ONM786561 OXI786558:OXI786561 PHE786558:PHE786561 PRA786558:PRA786561 QAW786558:QAW786561 QKS786558:QKS786561 QUO786558:QUO786561 REK786558:REK786561 ROG786558:ROG786561 RYC786558:RYC786561 SHY786558:SHY786561 SRU786558:SRU786561 TBQ786558:TBQ786561 TLM786558:TLM786561 TVI786558:TVI786561 UFE786558:UFE786561 UPA786558:UPA786561 UYW786558:UYW786561 VIS786558:VIS786561 VSO786558:VSO786561 WCK786558:WCK786561 WMG786558:WMG786561 WWC786558:WWC786561 U852094:U852097 JQ852094:JQ852097 TM852094:TM852097 ADI852094:ADI852097 ANE852094:ANE852097 AXA852094:AXA852097 BGW852094:BGW852097 BQS852094:BQS852097 CAO852094:CAO852097 CKK852094:CKK852097 CUG852094:CUG852097 DEC852094:DEC852097 DNY852094:DNY852097 DXU852094:DXU852097 EHQ852094:EHQ852097 ERM852094:ERM852097 FBI852094:FBI852097 FLE852094:FLE852097 FVA852094:FVA852097 GEW852094:GEW852097 GOS852094:GOS852097 GYO852094:GYO852097 HIK852094:HIK852097 HSG852094:HSG852097 ICC852094:ICC852097 ILY852094:ILY852097 IVU852094:IVU852097 JFQ852094:JFQ852097 JPM852094:JPM852097 JZI852094:JZI852097 KJE852094:KJE852097 KTA852094:KTA852097 LCW852094:LCW852097 LMS852094:LMS852097 LWO852094:LWO852097 MGK852094:MGK852097 MQG852094:MQG852097 NAC852094:NAC852097 NJY852094:NJY852097 NTU852094:NTU852097 ODQ852094:ODQ852097 ONM852094:ONM852097 OXI852094:OXI852097 PHE852094:PHE852097 PRA852094:PRA852097 QAW852094:QAW852097 QKS852094:QKS852097 QUO852094:QUO852097 REK852094:REK852097 ROG852094:ROG852097 RYC852094:RYC852097 SHY852094:SHY852097 SRU852094:SRU852097 TBQ852094:TBQ852097 TLM852094:TLM852097 TVI852094:TVI852097 UFE852094:UFE852097 UPA852094:UPA852097 UYW852094:UYW852097 VIS852094:VIS852097 VSO852094:VSO852097 WCK852094:WCK852097 WMG852094:WMG852097 WWC852094:WWC852097 U917630:U917633 JQ917630:JQ917633 TM917630:TM917633 ADI917630:ADI917633 ANE917630:ANE917633 AXA917630:AXA917633 BGW917630:BGW917633 BQS917630:BQS917633 CAO917630:CAO917633 CKK917630:CKK917633 CUG917630:CUG917633 DEC917630:DEC917633 DNY917630:DNY917633 DXU917630:DXU917633 EHQ917630:EHQ917633 ERM917630:ERM917633 FBI917630:FBI917633 FLE917630:FLE917633 FVA917630:FVA917633 GEW917630:GEW917633 GOS917630:GOS917633 GYO917630:GYO917633 HIK917630:HIK917633 HSG917630:HSG917633 ICC917630:ICC917633 ILY917630:ILY917633 IVU917630:IVU917633 JFQ917630:JFQ917633 JPM917630:JPM917633 JZI917630:JZI917633 KJE917630:KJE917633 KTA917630:KTA917633 LCW917630:LCW917633 LMS917630:LMS917633 LWO917630:LWO917633 MGK917630:MGK917633 MQG917630:MQG917633 NAC917630:NAC917633 NJY917630:NJY917633 NTU917630:NTU917633 ODQ917630:ODQ917633 ONM917630:ONM917633 OXI917630:OXI917633 PHE917630:PHE917633 PRA917630:PRA917633 QAW917630:QAW917633 QKS917630:QKS917633 QUO917630:QUO917633 REK917630:REK917633 ROG917630:ROG917633 RYC917630:RYC917633 SHY917630:SHY917633 SRU917630:SRU917633 TBQ917630:TBQ917633 TLM917630:TLM917633 TVI917630:TVI917633 UFE917630:UFE917633 UPA917630:UPA917633 UYW917630:UYW917633 VIS917630:VIS917633 VSO917630:VSO917633 WCK917630:WCK917633 WMG917630:WMG917633 WWC917630:WWC917633 U983166:U983169 JQ983166:JQ983169 TM983166:TM983169 ADI983166:ADI983169 ANE983166:ANE983169 AXA983166:AXA983169 BGW983166:BGW983169 BQS983166:BQS983169 CAO983166:CAO983169 CKK983166:CKK983169 CUG983166:CUG983169 DEC983166:DEC983169 DNY983166:DNY983169 DXU983166:DXU983169 EHQ983166:EHQ983169 ERM983166:ERM983169 FBI983166:FBI983169 FLE983166:FLE983169 FVA983166:FVA983169 GEW983166:GEW983169 GOS983166:GOS983169 GYO983166:GYO983169 HIK983166:HIK983169 HSG983166:HSG983169 ICC983166:ICC983169 ILY983166:ILY983169 IVU983166:IVU983169 JFQ983166:JFQ983169 JPM983166:JPM983169 JZI983166:JZI983169 KJE983166:KJE983169 KTA983166:KTA983169 LCW983166:LCW983169 LMS983166:LMS983169 LWO983166:LWO983169 MGK983166:MGK983169 MQG983166:MQG983169 NAC983166:NAC983169 NJY983166:NJY983169 NTU983166:NTU983169 ODQ983166:ODQ983169 ONM983166:ONM983169 OXI983166:OXI983169 PHE983166:PHE983169 PRA983166:PRA983169 QAW983166:QAW983169 QKS983166:QKS983169 QUO983166:QUO983169 REK983166:REK983169 ROG983166:ROG983169 RYC983166:RYC983169 SHY983166:SHY983169 SRU983166:SRU983169 TBQ983166:TBQ983169 TLM983166:TLM983169 TVI983166:TVI983169 UFE983166:UFE983169 UPA983166:UPA983169 UYW983166:UYW983169 VIS983166:VIS983169 VSO983166:VSO983169 WCK983166:WCK983169 WMG983166:WMG983169 WWC983166:WWC983169 I178:I220 JE178:JE220 TA178:TA220 ACW178:ACW220 AMS178:AMS220 AWO178:AWO220 BGK178:BGK220 BQG178:BQG220 CAC178:CAC220 CJY178:CJY220 CTU178:CTU220 DDQ178:DDQ220 DNM178:DNM220 DXI178:DXI220 EHE178:EHE220 ERA178:ERA220 FAW178:FAW220 FKS178:FKS220 FUO178:FUO220 GEK178:GEK220 GOG178:GOG220 GYC178:GYC220 HHY178:HHY220 HRU178:HRU220 IBQ178:IBQ220 ILM178:ILM220 IVI178:IVI220 JFE178:JFE220 JPA178:JPA220 JYW178:JYW220 KIS178:KIS220 KSO178:KSO220 LCK178:LCK220 LMG178:LMG220 LWC178:LWC220 MFY178:MFY220 MPU178:MPU220 MZQ178:MZQ220 NJM178:NJM220 NTI178:NTI220 ODE178:ODE220 ONA178:ONA220 OWW178:OWW220 PGS178:PGS220 PQO178:PQO220 QAK178:QAK220 QKG178:QKG220 QUC178:QUC220 RDY178:RDY220 RNU178:RNU220 RXQ178:RXQ220 SHM178:SHM220 SRI178:SRI220 TBE178:TBE220 TLA178:TLA220 TUW178:TUW220 UES178:UES220 UOO178:UOO220 UYK178:UYK220 VIG178:VIG220 VSC178:VSC220 WBY178:WBY220 WLU178:WLU220 WVQ178:WVQ220 I65682:I65724 JE65682:JE65724 TA65682:TA65724 ACW65682:ACW65724 AMS65682:AMS65724 AWO65682:AWO65724 BGK65682:BGK65724 BQG65682:BQG65724 CAC65682:CAC65724 CJY65682:CJY65724 CTU65682:CTU65724 DDQ65682:DDQ65724 DNM65682:DNM65724 DXI65682:DXI65724 EHE65682:EHE65724 ERA65682:ERA65724 FAW65682:FAW65724 FKS65682:FKS65724 FUO65682:FUO65724 GEK65682:GEK65724 GOG65682:GOG65724 GYC65682:GYC65724 HHY65682:HHY65724 HRU65682:HRU65724 IBQ65682:IBQ65724 ILM65682:ILM65724 IVI65682:IVI65724 JFE65682:JFE65724 JPA65682:JPA65724 JYW65682:JYW65724 KIS65682:KIS65724 KSO65682:KSO65724 LCK65682:LCK65724 LMG65682:LMG65724 LWC65682:LWC65724 MFY65682:MFY65724 MPU65682:MPU65724 MZQ65682:MZQ65724 NJM65682:NJM65724 NTI65682:NTI65724 ODE65682:ODE65724 ONA65682:ONA65724 OWW65682:OWW65724 PGS65682:PGS65724 PQO65682:PQO65724 QAK65682:QAK65724 QKG65682:QKG65724 QUC65682:QUC65724 RDY65682:RDY65724 RNU65682:RNU65724 RXQ65682:RXQ65724 SHM65682:SHM65724 SRI65682:SRI65724 TBE65682:TBE65724 TLA65682:TLA65724 TUW65682:TUW65724 UES65682:UES65724 UOO65682:UOO65724 UYK65682:UYK65724 VIG65682:VIG65724 VSC65682:VSC65724 WBY65682:WBY65724 WLU65682:WLU65724 WVQ65682:WVQ65724 I131218:I131260 JE131218:JE131260 TA131218:TA131260 ACW131218:ACW131260 AMS131218:AMS131260 AWO131218:AWO131260 BGK131218:BGK131260 BQG131218:BQG131260 CAC131218:CAC131260 CJY131218:CJY131260 CTU131218:CTU131260 DDQ131218:DDQ131260 DNM131218:DNM131260 DXI131218:DXI131260 EHE131218:EHE131260 ERA131218:ERA131260 FAW131218:FAW131260 FKS131218:FKS131260 FUO131218:FUO131260 GEK131218:GEK131260 GOG131218:GOG131260 GYC131218:GYC131260 HHY131218:HHY131260 HRU131218:HRU131260 IBQ131218:IBQ131260 ILM131218:ILM131260 IVI131218:IVI131260 JFE131218:JFE131260 JPA131218:JPA131260 JYW131218:JYW131260 KIS131218:KIS131260 KSO131218:KSO131260 LCK131218:LCK131260 LMG131218:LMG131260 LWC131218:LWC131260 MFY131218:MFY131260 MPU131218:MPU131260 MZQ131218:MZQ131260 NJM131218:NJM131260 NTI131218:NTI131260 ODE131218:ODE131260 ONA131218:ONA131260 OWW131218:OWW131260 PGS131218:PGS131260 PQO131218:PQO131260 QAK131218:QAK131260 QKG131218:QKG131260 QUC131218:QUC131260 RDY131218:RDY131260 RNU131218:RNU131260 RXQ131218:RXQ131260 SHM131218:SHM131260 SRI131218:SRI131260 TBE131218:TBE131260 TLA131218:TLA131260 TUW131218:TUW131260 UES131218:UES131260 UOO131218:UOO131260 UYK131218:UYK131260 VIG131218:VIG131260 VSC131218:VSC131260 WBY131218:WBY131260 WLU131218:WLU131260 WVQ131218:WVQ131260 I196754:I196796 JE196754:JE196796 TA196754:TA196796 ACW196754:ACW196796 AMS196754:AMS196796 AWO196754:AWO196796 BGK196754:BGK196796 BQG196754:BQG196796 CAC196754:CAC196796 CJY196754:CJY196796 CTU196754:CTU196796 DDQ196754:DDQ196796 DNM196754:DNM196796 DXI196754:DXI196796 EHE196754:EHE196796 ERA196754:ERA196796 FAW196754:FAW196796 FKS196754:FKS196796 FUO196754:FUO196796 GEK196754:GEK196796 GOG196754:GOG196796 GYC196754:GYC196796 HHY196754:HHY196796 HRU196754:HRU196796 IBQ196754:IBQ196796 ILM196754:ILM196796 IVI196754:IVI196796 JFE196754:JFE196796 JPA196754:JPA196796 JYW196754:JYW196796 KIS196754:KIS196796 KSO196754:KSO196796 LCK196754:LCK196796 LMG196754:LMG196796 LWC196754:LWC196796 MFY196754:MFY196796 MPU196754:MPU196796 MZQ196754:MZQ196796 NJM196754:NJM196796 NTI196754:NTI196796 ODE196754:ODE196796 ONA196754:ONA196796 OWW196754:OWW196796 PGS196754:PGS196796 PQO196754:PQO196796 QAK196754:QAK196796 QKG196754:QKG196796 QUC196754:QUC196796 RDY196754:RDY196796 RNU196754:RNU196796 RXQ196754:RXQ196796 SHM196754:SHM196796 SRI196754:SRI196796 TBE196754:TBE196796 TLA196754:TLA196796 TUW196754:TUW196796 UES196754:UES196796 UOO196754:UOO196796 UYK196754:UYK196796 VIG196754:VIG196796 VSC196754:VSC196796 WBY196754:WBY196796 WLU196754:WLU196796 WVQ196754:WVQ196796 I262290:I262332 JE262290:JE262332 TA262290:TA262332 ACW262290:ACW262332 AMS262290:AMS262332 AWO262290:AWO262332 BGK262290:BGK262332 BQG262290:BQG262332 CAC262290:CAC262332 CJY262290:CJY262332 CTU262290:CTU262332 DDQ262290:DDQ262332 DNM262290:DNM262332 DXI262290:DXI262332 EHE262290:EHE262332 ERA262290:ERA262332 FAW262290:FAW262332 FKS262290:FKS262332 FUO262290:FUO262332 GEK262290:GEK262332 GOG262290:GOG262332 GYC262290:GYC262332 HHY262290:HHY262332 HRU262290:HRU262332 IBQ262290:IBQ262332 ILM262290:ILM262332 IVI262290:IVI262332 JFE262290:JFE262332 JPA262290:JPA262332 JYW262290:JYW262332 KIS262290:KIS262332 KSO262290:KSO262332 LCK262290:LCK262332 LMG262290:LMG262332 LWC262290:LWC262332 MFY262290:MFY262332 MPU262290:MPU262332 MZQ262290:MZQ262332 NJM262290:NJM262332 NTI262290:NTI262332 ODE262290:ODE262332 ONA262290:ONA262332 OWW262290:OWW262332 PGS262290:PGS262332 PQO262290:PQO262332 QAK262290:QAK262332 QKG262290:QKG262332 QUC262290:QUC262332 RDY262290:RDY262332 RNU262290:RNU262332 RXQ262290:RXQ262332 SHM262290:SHM262332 SRI262290:SRI262332 TBE262290:TBE262332 TLA262290:TLA262332 TUW262290:TUW262332 UES262290:UES262332 UOO262290:UOO262332 UYK262290:UYK262332 VIG262290:VIG262332 VSC262290:VSC262332 WBY262290:WBY262332 WLU262290:WLU262332 WVQ262290:WVQ262332 I327826:I327868 JE327826:JE327868 TA327826:TA327868 ACW327826:ACW327868 AMS327826:AMS327868 AWO327826:AWO327868 BGK327826:BGK327868 BQG327826:BQG327868 CAC327826:CAC327868 CJY327826:CJY327868 CTU327826:CTU327868 DDQ327826:DDQ327868 DNM327826:DNM327868 DXI327826:DXI327868 EHE327826:EHE327868 ERA327826:ERA327868 FAW327826:FAW327868 FKS327826:FKS327868 FUO327826:FUO327868 GEK327826:GEK327868 GOG327826:GOG327868 GYC327826:GYC327868 HHY327826:HHY327868 HRU327826:HRU327868 IBQ327826:IBQ327868 ILM327826:ILM327868 IVI327826:IVI327868 JFE327826:JFE327868 JPA327826:JPA327868 JYW327826:JYW327868 KIS327826:KIS327868 KSO327826:KSO327868 LCK327826:LCK327868 LMG327826:LMG327868 LWC327826:LWC327868 MFY327826:MFY327868 MPU327826:MPU327868 MZQ327826:MZQ327868 NJM327826:NJM327868 NTI327826:NTI327868 ODE327826:ODE327868 ONA327826:ONA327868 OWW327826:OWW327868 PGS327826:PGS327868 PQO327826:PQO327868 QAK327826:QAK327868 QKG327826:QKG327868 QUC327826:QUC327868 RDY327826:RDY327868 RNU327826:RNU327868 RXQ327826:RXQ327868 SHM327826:SHM327868 SRI327826:SRI327868 TBE327826:TBE327868 TLA327826:TLA327868 TUW327826:TUW327868 UES327826:UES327868 UOO327826:UOO327868 UYK327826:UYK327868 VIG327826:VIG327868 VSC327826:VSC327868 WBY327826:WBY327868 WLU327826:WLU327868 WVQ327826:WVQ327868 I393362:I393404 JE393362:JE393404 TA393362:TA393404 ACW393362:ACW393404 AMS393362:AMS393404 AWO393362:AWO393404 BGK393362:BGK393404 BQG393362:BQG393404 CAC393362:CAC393404 CJY393362:CJY393404 CTU393362:CTU393404 DDQ393362:DDQ393404 DNM393362:DNM393404 DXI393362:DXI393404 EHE393362:EHE393404 ERA393362:ERA393404 FAW393362:FAW393404 FKS393362:FKS393404 FUO393362:FUO393404 GEK393362:GEK393404 GOG393362:GOG393404 GYC393362:GYC393404 HHY393362:HHY393404 HRU393362:HRU393404 IBQ393362:IBQ393404 ILM393362:ILM393404 IVI393362:IVI393404 JFE393362:JFE393404 JPA393362:JPA393404 JYW393362:JYW393404 KIS393362:KIS393404 KSO393362:KSO393404 LCK393362:LCK393404 LMG393362:LMG393404 LWC393362:LWC393404 MFY393362:MFY393404 MPU393362:MPU393404 MZQ393362:MZQ393404 NJM393362:NJM393404 NTI393362:NTI393404 ODE393362:ODE393404 ONA393362:ONA393404 OWW393362:OWW393404 PGS393362:PGS393404 PQO393362:PQO393404 QAK393362:QAK393404 QKG393362:QKG393404 QUC393362:QUC393404 RDY393362:RDY393404 RNU393362:RNU393404 RXQ393362:RXQ393404 SHM393362:SHM393404 SRI393362:SRI393404 TBE393362:TBE393404 TLA393362:TLA393404 TUW393362:TUW393404 UES393362:UES393404 UOO393362:UOO393404 UYK393362:UYK393404 VIG393362:VIG393404 VSC393362:VSC393404 WBY393362:WBY393404 WLU393362:WLU393404 WVQ393362:WVQ393404 I458898:I458940 JE458898:JE458940 TA458898:TA458940 ACW458898:ACW458940 AMS458898:AMS458940 AWO458898:AWO458940 BGK458898:BGK458940 BQG458898:BQG458940 CAC458898:CAC458940 CJY458898:CJY458940 CTU458898:CTU458940 DDQ458898:DDQ458940 DNM458898:DNM458940 DXI458898:DXI458940 EHE458898:EHE458940 ERA458898:ERA458940 FAW458898:FAW458940 FKS458898:FKS458940 FUO458898:FUO458940 GEK458898:GEK458940 GOG458898:GOG458940 GYC458898:GYC458940 HHY458898:HHY458940 HRU458898:HRU458940 IBQ458898:IBQ458940 ILM458898:ILM458940 IVI458898:IVI458940 JFE458898:JFE458940 JPA458898:JPA458940 JYW458898:JYW458940 KIS458898:KIS458940 KSO458898:KSO458940 LCK458898:LCK458940 LMG458898:LMG458940 LWC458898:LWC458940 MFY458898:MFY458940 MPU458898:MPU458940 MZQ458898:MZQ458940 NJM458898:NJM458940 NTI458898:NTI458940 ODE458898:ODE458940 ONA458898:ONA458940 OWW458898:OWW458940 PGS458898:PGS458940 PQO458898:PQO458940 QAK458898:QAK458940 QKG458898:QKG458940 QUC458898:QUC458940 RDY458898:RDY458940 RNU458898:RNU458940 RXQ458898:RXQ458940 SHM458898:SHM458940 SRI458898:SRI458940 TBE458898:TBE458940 TLA458898:TLA458940 TUW458898:TUW458940 UES458898:UES458940 UOO458898:UOO458940 UYK458898:UYK458940 VIG458898:VIG458940 VSC458898:VSC458940 WBY458898:WBY458940 WLU458898:WLU458940 WVQ458898:WVQ458940 I524434:I524476 JE524434:JE524476 TA524434:TA524476 ACW524434:ACW524476 AMS524434:AMS524476 AWO524434:AWO524476 BGK524434:BGK524476 BQG524434:BQG524476 CAC524434:CAC524476 CJY524434:CJY524476 CTU524434:CTU524476 DDQ524434:DDQ524476 DNM524434:DNM524476 DXI524434:DXI524476 EHE524434:EHE524476 ERA524434:ERA524476 FAW524434:FAW524476 FKS524434:FKS524476 FUO524434:FUO524476 GEK524434:GEK524476 GOG524434:GOG524476 GYC524434:GYC524476 HHY524434:HHY524476 HRU524434:HRU524476 IBQ524434:IBQ524476 ILM524434:ILM524476 IVI524434:IVI524476 JFE524434:JFE524476 JPA524434:JPA524476 JYW524434:JYW524476 KIS524434:KIS524476 KSO524434:KSO524476 LCK524434:LCK524476 LMG524434:LMG524476 LWC524434:LWC524476 MFY524434:MFY524476 MPU524434:MPU524476 MZQ524434:MZQ524476 NJM524434:NJM524476 NTI524434:NTI524476 ODE524434:ODE524476 ONA524434:ONA524476 OWW524434:OWW524476 PGS524434:PGS524476 PQO524434:PQO524476 QAK524434:QAK524476 QKG524434:QKG524476 QUC524434:QUC524476 RDY524434:RDY524476 RNU524434:RNU524476 RXQ524434:RXQ524476 SHM524434:SHM524476 SRI524434:SRI524476 TBE524434:TBE524476 TLA524434:TLA524476 TUW524434:TUW524476 UES524434:UES524476 UOO524434:UOO524476 UYK524434:UYK524476 VIG524434:VIG524476 VSC524434:VSC524476 WBY524434:WBY524476 WLU524434:WLU524476 WVQ524434:WVQ524476 I589970:I590012 JE589970:JE590012 TA589970:TA590012 ACW589970:ACW590012 AMS589970:AMS590012 AWO589970:AWO590012 BGK589970:BGK590012 BQG589970:BQG590012 CAC589970:CAC590012 CJY589970:CJY590012 CTU589970:CTU590012 DDQ589970:DDQ590012 DNM589970:DNM590012 DXI589970:DXI590012 EHE589970:EHE590012 ERA589970:ERA590012 FAW589970:FAW590012 FKS589970:FKS590012 FUO589970:FUO590012 GEK589970:GEK590012 GOG589970:GOG590012 GYC589970:GYC590012 HHY589970:HHY590012 HRU589970:HRU590012 IBQ589970:IBQ590012 ILM589970:ILM590012 IVI589970:IVI590012 JFE589970:JFE590012 JPA589970:JPA590012 JYW589970:JYW590012 KIS589970:KIS590012 KSO589970:KSO590012 LCK589970:LCK590012 LMG589970:LMG590012 LWC589970:LWC590012 MFY589970:MFY590012 MPU589970:MPU590012 MZQ589970:MZQ590012 NJM589970:NJM590012 NTI589970:NTI590012 ODE589970:ODE590012 ONA589970:ONA590012 OWW589970:OWW590012 PGS589970:PGS590012 PQO589970:PQO590012 QAK589970:QAK590012 QKG589970:QKG590012 QUC589970:QUC590012 RDY589970:RDY590012 RNU589970:RNU590012 RXQ589970:RXQ590012 SHM589970:SHM590012 SRI589970:SRI590012 TBE589970:TBE590012 TLA589970:TLA590012 TUW589970:TUW590012 UES589970:UES590012 UOO589970:UOO590012 UYK589970:UYK590012 VIG589970:VIG590012 VSC589970:VSC590012 WBY589970:WBY590012 WLU589970:WLU590012 WVQ589970:WVQ590012 I655506:I655548 JE655506:JE655548 TA655506:TA655548 ACW655506:ACW655548 AMS655506:AMS655548 AWO655506:AWO655548 BGK655506:BGK655548 BQG655506:BQG655548 CAC655506:CAC655548 CJY655506:CJY655548 CTU655506:CTU655548 DDQ655506:DDQ655548 DNM655506:DNM655548 DXI655506:DXI655548 EHE655506:EHE655548 ERA655506:ERA655548 FAW655506:FAW655548 FKS655506:FKS655548 FUO655506:FUO655548 GEK655506:GEK655548 GOG655506:GOG655548 GYC655506:GYC655548 HHY655506:HHY655548 HRU655506:HRU655548 IBQ655506:IBQ655548 ILM655506:ILM655548 IVI655506:IVI655548 JFE655506:JFE655548 JPA655506:JPA655548 JYW655506:JYW655548 KIS655506:KIS655548 KSO655506:KSO655548 LCK655506:LCK655548 LMG655506:LMG655548 LWC655506:LWC655548 MFY655506:MFY655548 MPU655506:MPU655548 MZQ655506:MZQ655548 NJM655506:NJM655548 NTI655506:NTI655548 ODE655506:ODE655548 ONA655506:ONA655548 OWW655506:OWW655548 PGS655506:PGS655548 PQO655506:PQO655548 QAK655506:QAK655548 QKG655506:QKG655548 QUC655506:QUC655548 RDY655506:RDY655548 RNU655506:RNU655548 RXQ655506:RXQ655548 SHM655506:SHM655548 SRI655506:SRI655548 TBE655506:TBE655548 TLA655506:TLA655548 TUW655506:TUW655548 UES655506:UES655548 UOO655506:UOO655548 UYK655506:UYK655548 VIG655506:VIG655548 VSC655506:VSC655548 WBY655506:WBY655548 WLU655506:WLU655548 WVQ655506:WVQ655548 I721042:I721084 JE721042:JE721084 TA721042:TA721084 ACW721042:ACW721084 AMS721042:AMS721084 AWO721042:AWO721084 BGK721042:BGK721084 BQG721042:BQG721084 CAC721042:CAC721084 CJY721042:CJY721084 CTU721042:CTU721084 DDQ721042:DDQ721084 DNM721042:DNM721084 DXI721042:DXI721084 EHE721042:EHE721084 ERA721042:ERA721084 FAW721042:FAW721084 FKS721042:FKS721084 FUO721042:FUO721084 GEK721042:GEK721084 GOG721042:GOG721084 GYC721042:GYC721084 HHY721042:HHY721084 HRU721042:HRU721084 IBQ721042:IBQ721084 ILM721042:ILM721084 IVI721042:IVI721084 JFE721042:JFE721084 JPA721042:JPA721084 JYW721042:JYW721084 KIS721042:KIS721084 KSO721042:KSO721084 LCK721042:LCK721084 LMG721042:LMG721084 LWC721042:LWC721084 MFY721042:MFY721084 MPU721042:MPU721084 MZQ721042:MZQ721084 NJM721042:NJM721084 NTI721042:NTI721084 ODE721042:ODE721084 ONA721042:ONA721084 OWW721042:OWW721084 PGS721042:PGS721084 PQO721042:PQO721084 QAK721042:QAK721084 QKG721042:QKG721084 QUC721042:QUC721084 RDY721042:RDY721084 RNU721042:RNU721084 RXQ721042:RXQ721084 SHM721042:SHM721084 SRI721042:SRI721084 TBE721042:TBE721084 TLA721042:TLA721084 TUW721042:TUW721084 UES721042:UES721084 UOO721042:UOO721084 UYK721042:UYK721084 VIG721042:VIG721084 VSC721042:VSC721084 WBY721042:WBY721084 WLU721042:WLU721084 WVQ721042:WVQ721084 I786578:I786620 JE786578:JE786620 TA786578:TA786620 ACW786578:ACW786620 AMS786578:AMS786620 AWO786578:AWO786620 BGK786578:BGK786620 BQG786578:BQG786620 CAC786578:CAC786620 CJY786578:CJY786620 CTU786578:CTU786620 DDQ786578:DDQ786620 DNM786578:DNM786620 DXI786578:DXI786620 EHE786578:EHE786620 ERA786578:ERA786620 FAW786578:FAW786620 FKS786578:FKS786620 FUO786578:FUO786620 GEK786578:GEK786620 GOG786578:GOG786620 GYC786578:GYC786620 HHY786578:HHY786620 HRU786578:HRU786620 IBQ786578:IBQ786620 ILM786578:ILM786620 IVI786578:IVI786620 JFE786578:JFE786620 JPA786578:JPA786620 JYW786578:JYW786620 KIS786578:KIS786620 KSO786578:KSO786620 LCK786578:LCK786620 LMG786578:LMG786620 LWC786578:LWC786620 MFY786578:MFY786620 MPU786578:MPU786620 MZQ786578:MZQ786620 NJM786578:NJM786620 NTI786578:NTI786620 ODE786578:ODE786620 ONA786578:ONA786620 OWW786578:OWW786620 PGS786578:PGS786620 PQO786578:PQO786620 QAK786578:QAK786620 QKG786578:QKG786620 QUC786578:QUC786620 RDY786578:RDY786620 RNU786578:RNU786620 RXQ786578:RXQ786620 SHM786578:SHM786620 SRI786578:SRI786620 TBE786578:TBE786620 TLA786578:TLA786620 TUW786578:TUW786620 UES786578:UES786620 UOO786578:UOO786620 UYK786578:UYK786620 VIG786578:VIG786620 VSC786578:VSC786620 WBY786578:WBY786620 WLU786578:WLU786620 WVQ786578:WVQ786620 I852114:I852156 JE852114:JE852156 TA852114:TA852156 ACW852114:ACW852156 AMS852114:AMS852156 AWO852114:AWO852156 BGK852114:BGK852156 BQG852114:BQG852156 CAC852114:CAC852156 CJY852114:CJY852156 CTU852114:CTU852156 DDQ852114:DDQ852156 DNM852114:DNM852156 DXI852114:DXI852156 EHE852114:EHE852156 ERA852114:ERA852156 FAW852114:FAW852156 FKS852114:FKS852156 FUO852114:FUO852156 GEK852114:GEK852156 GOG852114:GOG852156 GYC852114:GYC852156 HHY852114:HHY852156 HRU852114:HRU852156 IBQ852114:IBQ852156 ILM852114:ILM852156 IVI852114:IVI852156 JFE852114:JFE852156 JPA852114:JPA852156 JYW852114:JYW852156 KIS852114:KIS852156 KSO852114:KSO852156 LCK852114:LCK852156 LMG852114:LMG852156 LWC852114:LWC852156 MFY852114:MFY852156 MPU852114:MPU852156 MZQ852114:MZQ852156 NJM852114:NJM852156 NTI852114:NTI852156 ODE852114:ODE852156 ONA852114:ONA852156 OWW852114:OWW852156 PGS852114:PGS852156 PQO852114:PQO852156 QAK852114:QAK852156 QKG852114:QKG852156 QUC852114:QUC852156 RDY852114:RDY852156 RNU852114:RNU852156 RXQ852114:RXQ852156 SHM852114:SHM852156 SRI852114:SRI852156 TBE852114:TBE852156 TLA852114:TLA852156 TUW852114:TUW852156 UES852114:UES852156 UOO852114:UOO852156 UYK852114:UYK852156 VIG852114:VIG852156 VSC852114:VSC852156 WBY852114:WBY852156 WLU852114:WLU852156 WVQ852114:WVQ852156 I917650:I917692 JE917650:JE917692 TA917650:TA917692 ACW917650:ACW917692 AMS917650:AMS917692 AWO917650:AWO917692 BGK917650:BGK917692 BQG917650:BQG917692 CAC917650:CAC917692 CJY917650:CJY917692 CTU917650:CTU917692 DDQ917650:DDQ917692 DNM917650:DNM917692 DXI917650:DXI917692 EHE917650:EHE917692 ERA917650:ERA917692 FAW917650:FAW917692 FKS917650:FKS917692 FUO917650:FUO917692 GEK917650:GEK917692 GOG917650:GOG917692 GYC917650:GYC917692 HHY917650:HHY917692 HRU917650:HRU917692 IBQ917650:IBQ917692 ILM917650:ILM917692 IVI917650:IVI917692 JFE917650:JFE917692 JPA917650:JPA917692 JYW917650:JYW917692 KIS917650:KIS917692 KSO917650:KSO917692 LCK917650:LCK917692 LMG917650:LMG917692 LWC917650:LWC917692 MFY917650:MFY917692 MPU917650:MPU917692 MZQ917650:MZQ917692 NJM917650:NJM917692 NTI917650:NTI917692 ODE917650:ODE917692 ONA917650:ONA917692 OWW917650:OWW917692 PGS917650:PGS917692 PQO917650:PQO917692 QAK917650:QAK917692 QKG917650:QKG917692 QUC917650:QUC917692 RDY917650:RDY917692 RNU917650:RNU917692 RXQ917650:RXQ917692 SHM917650:SHM917692 SRI917650:SRI917692 TBE917650:TBE917692 TLA917650:TLA917692 TUW917650:TUW917692 UES917650:UES917692 UOO917650:UOO917692 UYK917650:UYK917692 VIG917650:VIG917692 VSC917650:VSC917692 WBY917650:WBY917692 WLU917650:WLU917692 WVQ917650:WVQ917692 I983186:I983228 JE983186:JE983228 TA983186:TA983228 ACW983186:ACW983228 AMS983186:AMS983228 AWO983186:AWO983228 BGK983186:BGK983228 BQG983186:BQG983228 CAC983186:CAC983228 CJY983186:CJY983228 CTU983186:CTU983228 DDQ983186:DDQ983228 DNM983186:DNM983228 DXI983186:DXI983228 EHE983186:EHE983228 ERA983186:ERA983228 FAW983186:FAW983228 FKS983186:FKS983228 FUO983186:FUO983228 GEK983186:GEK983228 GOG983186:GOG983228 GYC983186:GYC983228 HHY983186:HHY983228 HRU983186:HRU983228 IBQ983186:IBQ983228 ILM983186:ILM983228 IVI983186:IVI983228 JFE983186:JFE983228 JPA983186:JPA983228 JYW983186:JYW983228 KIS983186:KIS983228 KSO983186:KSO983228 LCK983186:LCK983228 LMG983186:LMG983228 LWC983186:LWC983228 MFY983186:MFY983228 MPU983186:MPU983228 MZQ983186:MZQ983228 NJM983186:NJM983228 NTI983186:NTI983228 ODE983186:ODE983228 ONA983186:ONA983228 OWW983186:OWW983228 PGS983186:PGS983228 PQO983186:PQO983228 QAK983186:QAK983228 QKG983186:QKG983228 QUC983186:QUC983228 RDY983186:RDY983228 RNU983186:RNU983228 RXQ983186:RXQ983228 SHM983186:SHM983228 SRI983186:SRI983228 TBE983186:TBE983228 TLA983186:TLA983228 TUW983186:TUW983228 UES983186:UES983228 UOO983186:UOO983228 UYK983186:UYK983228 VIG983186:VIG983228 VSC983186:VSC983228 WBY983186:WBY983228 WLU983186:WLU983228 WVQ983186:WVQ983228 L209:L221 JH209:JH221 TD209:TD221 ACZ209:ACZ221 AMV209:AMV221 AWR209:AWR221 BGN209:BGN221 BQJ209:BQJ221 CAF209:CAF221 CKB209:CKB221 CTX209:CTX221 DDT209:DDT221 DNP209:DNP221 DXL209:DXL221 EHH209:EHH221 ERD209:ERD221 FAZ209:FAZ221 FKV209:FKV221 FUR209:FUR221 GEN209:GEN221 GOJ209:GOJ221 GYF209:GYF221 HIB209:HIB221 HRX209:HRX221 IBT209:IBT221 ILP209:ILP221 IVL209:IVL221 JFH209:JFH221 JPD209:JPD221 JYZ209:JYZ221 KIV209:KIV221 KSR209:KSR221 LCN209:LCN221 LMJ209:LMJ221 LWF209:LWF221 MGB209:MGB221 MPX209:MPX221 MZT209:MZT221 NJP209:NJP221 NTL209:NTL221 ODH209:ODH221 OND209:OND221 OWZ209:OWZ221 PGV209:PGV221 PQR209:PQR221 QAN209:QAN221 QKJ209:QKJ221 QUF209:QUF221 REB209:REB221 RNX209:RNX221 RXT209:RXT221 SHP209:SHP221 SRL209:SRL221 TBH209:TBH221 TLD209:TLD221 TUZ209:TUZ221 UEV209:UEV221 UOR209:UOR221 UYN209:UYN221 VIJ209:VIJ221 VSF209:VSF221 WCB209:WCB221 WLX209:WLX221 WVT209:WVT221 L65713:L65725 JH65713:JH65725 TD65713:TD65725 ACZ65713:ACZ65725 AMV65713:AMV65725 AWR65713:AWR65725 BGN65713:BGN65725 BQJ65713:BQJ65725 CAF65713:CAF65725 CKB65713:CKB65725 CTX65713:CTX65725 DDT65713:DDT65725 DNP65713:DNP65725 DXL65713:DXL65725 EHH65713:EHH65725 ERD65713:ERD65725 FAZ65713:FAZ65725 FKV65713:FKV65725 FUR65713:FUR65725 GEN65713:GEN65725 GOJ65713:GOJ65725 GYF65713:GYF65725 HIB65713:HIB65725 HRX65713:HRX65725 IBT65713:IBT65725 ILP65713:ILP65725 IVL65713:IVL65725 JFH65713:JFH65725 JPD65713:JPD65725 JYZ65713:JYZ65725 KIV65713:KIV65725 KSR65713:KSR65725 LCN65713:LCN65725 LMJ65713:LMJ65725 LWF65713:LWF65725 MGB65713:MGB65725 MPX65713:MPX65725 MZT65713:MZT65725 NJP65713:NJP65725 NTL65713:NTL65725 ODH65713:ODH65725 OND65713:OND65725 OWZ65713:OWZ65725 PGV65713:PGV65725 PQR65713:PQR65725 QAN65713:QAN65725 QKJ65713:QKJ65725 QUF65713:QUF65725 REB65713:REB65725 RNX65713:RNX65725 RXT65713:RXT65725 SHP65713:SHP65725 SRL65713:SRL65725 TBH65713:TBH65725 TLD65713:TLD65725 TUZ65713:TUZ65725 UEV65713:UEV65725 UOR65713:UOR65725 UYN65713:UYN65725 VIJ65713:VIJ65725 VSF65713:VSF65725 WCB65713:WCB65725 WLX65713:WLX65725 WVT65713:WVT65725 L131249:L131261 JH131249:JH131261 TD131249:TD131261 ACZ131249:ACZ131261 AMV131249:AMV131261 AWR131249:AWR131261 BGN131249:BGN131261 BQJ131249:BQJ131261 CAF131249:CAF131261 CKB131249:CKB131261 CTX131249:CTX131261 DDT131249:DDT131261 DNP131249:DNP131261 DXL131249:DXL131261 EHH131249:EHH131261 ERD131249:ERD131261 FAZ131249:FAZ131261 FKV131249:FKV131261 FUR131249:FUR131261 GEN131249:GEN131261 GOJ131249:GOJ131261 GYF131249:GYF131261 HIB131249:HIB131261 HRX131249:HRX131261 IBT131249:IBT131261 ILP131249:ILP131261 IVL131249:IVL131261 JFH131249:JFH131261 JPD131249:JPD131261 JYZ131249:JYZ131261 KIV131249:KIV131261 KSR131249:KSR131261 LCN131249:LCN131261 LMJ131249:LMJ131261 LWF131249:LWF131261 MGB131249:MGB131261 MPX131249:MPX131261 MZT131249:MZT131261 NJP131249:NJP131261 NTL131249:NTL131261 ODH131249:ODH131261 OND131249:OND131261 OWZ131249:OWZ131261 PGV131249:PGV131261 PQR131249:PQR131261 QAN131249:QAN131261 QKJ131249:QKJ131261 QUF131249:QUF131261 REB131249:REB131261 RNX131249:RNX131261 RXT131249:RXT131261 SHP131249:SHP131261 SRL131249:SRL131261 TBH131249:TBH131261 TLD131249:TLD131261 TUZ131249:TUZ131261 UEV131249:UEV131261 UOR131249:UOR131261 UYN131249:UYN131261 VIJ131249:VIJ131261 VSF131249:VSF131261 WCB131249:WCB131261 WLX131249:WLX131261 WVT131249:WVT131261 L196785:L196797 JH196785:JH196797 TD196785:TD196797 ACZ196785:ACZ196797 AMV196785:AMV196797 AWR196785:AWR196797 BGN196785:BGN196797 BQJ196785:BQJ196797 CAF196785:CAF196797 CKB196785:CKB196797 CTX196785:CTX196797 DDT196785:DDT196797 DNP196785:DNP196797 DXL196785:DXL196797 EHH196785:EHH196797 ERD196785:ERD196797 FAZ196785:FAZ196797 FKV196785:FKV196797 FUR196785:FUR196797 GEN196785:GEN196797 GOJ196785:GOJ196797 GYF196785:GYF196797 HIB196785:HIB196797 HRX196785:HRX196797 IBT196785:IBT196797 ILP196785:ILP196797 IVL196785:IVL196797 JFH196785:JFH196797 JPD196785:JPD196797 JYZ196785:JYZ196797 KIV196785:KIV196797 KSR196785:KSR196797 LCN196785:LCN196797 LMJ196785:LMJ196797 LWF196785:LWF196797 MGB196785:MGB196797 MPX196785:MPX196797 MZT196785:MZT196797 NJP196785:NJP196797 NTL196785:NTL196797 ODH196785:ODH196797 OND196785:OND196797 OWZ196785:OWZ196797 PGV196785:PGV196797 PQR196785:PQR196797 QAN196785:QAN196797 QKJ196785:QKJ196797 QUF196785:QUF196797 REB196785:REB196797 RNX196785:RNX196797 RXT196785:RXT196797 SHP196785:SHP196797 SRL196785:SRL196797 TBH196785:TBH196797 TLD196785:TLD196797 TUZ196785:TUZ196797 UEV196785:UEV196797 UOR196785:UOR196797 UYN196785:UYN196797 VIJ196785:VIJ196797 VSF196785:VSF196797 WCB196785:WCB196797 WLX196785:WLX196797 WVT196785:WVT196797 L262321:L262333 JH262321:JH262333 TD262321:TD262333 ACZ262321:ACZ262333 AMV262321:AMV262333 AWR262321:AWR262333 BGN262321:BGN262333 BQJ262321:BQJ262333 CAF262321:CAF262333 CKB262321:CKB262333 CTX262321:CTX262333 DDT262321:DDT262333 DNP262321:DNP262333 DXL262321:DXL262333 EHH262321:EHH262333 ERD262321:ERD262333 FAZ262321:FAZ262333 FKV262321:FKV262333 FUR262321:FUR262333 GEN262321:GEN262333 GOJ262321:GOJ262333 GYF262321:GYF262333 HIB262321:HIB262333 HRX262321:HRX262333 IBT262321:IBT262333 ILP262321:ILP262333 IVL262321:IVL262333 JFH262321:JFH262333 JPD262321:JPD262333 JYZ262321:JYZ262333 KIV262321:KIV262333 KSR262321:KSR262333 LCN262321:LCN262333 LMJ262321:LMJ262333 LWF262321:LWF262333 MGB262321:MGB262333 MPX262321:MPX262333 MZT262321:MZT262333 NJP262321:NJP262333 NTL262321:NTL262333 ODH262321:ODH262333 OND262321:OND262333 OWZ262321:OWZ262333 PGV262321:PGV262333 PQR262321:PQR262333 QAN262321:QAN262333 QKJ262321:QKJ262333 QUF262321:QUF262333 REB262321:REB262333 RNX262321:RNX262333 RXT262321:RXT262333 SHP262321:SHP262333 SRL262321:SRL262333 TBH262321:TBH262333 TLD262321:TLD262333 TUZ262321:TUZ262333 UEV262321:UEV262333 UOR262321:UOR262333 UYN262321:UYN262333 VIJ262321:VIJ262333 VSF262321:VSF262333 WCB262321:WCB262333 WLX262321:WLX262333 WVT262321:WVT262333 L327857:L327869 JH327857:JH327869 TD327857:TD327869 ACZ327857:ACZ327869 AMV327857:AMV327869 AWR327857:AWR327869 BGN327857:BGN327869 BQJ327857:BQJ327869 CAF327857:CAF327869 CKB327857:CKB327869 CTX327857:CTX327869 DDT327857:DDT327869 DNP327857:DNP327869 DXL327857:DXL327869 EHH327857:EHH327869 ERD327857:ERD327869 FAZ327857:FAZ327869 FKV327857:FKV327869 FUR327857:FUR327869 GEN327857:GEN327869 GOJ327857:GOJ327869 GYF327857:GYF327869 HIB327857:HIB327869 HRX327857:HRX327869 IBT327857:IBT327869 ILP327857:ILP327869 IVL327857:IVL327869 JFH327857:JFH327869 JPD327857:JPD327869 JYZ327857:JYZ327869 KIV327857:KIV327869 KSR327857:KSR327869 LCN327857:LCN327869 LMJ327857:LMJ327869 LWF327857:LWF327869 MGB327857:MGB327869 MPX327857:MPX327869 MZT327857:MZT327869 NJP327857:NJP327869 NTL327857:NTL327869 ODH327857:ODH327869 OND327857:OND327869 OWZ327857:OWZ327869 PGV327857:PGV327869 PQR327857:PQR327869 QAN327857:QAN327869 QKJ327857:QKJ327869 QUF327857:QUF327869 REB327857:REB327869 RNX327857:RNX327869 RXT327857:RXT327869 SHP327857:SHP327869 SRL327857:SRL327869 TBH327857:TBH327869 TLD327857:TLD327869 TUZ327857:TUZ327869 UEV327857:UEV327869 UOR327857:UOR327869 UYN327857:UYN327869 VIJ327857:VIJ327869 VSF327857:VSF327869 WCB327857:WCB327869 WLX327857:WLX327869 WVT327857:WVT327869 L393393:L393405 JH393393:JH393405 TD393393:TD393405 ACZ393393:ACZ393405 AMV393393:AMV393405 AWR393393:AWR393405 BGN393393:BGN393405 BQJ393393:BQJ393405 CAF393393:CAF393405 CKB393393:CKB393405 CTX393393:CTX393405 DDT393393:DDT393405 DNP393393:DNP393405 DXL393393:DXL393405 EHH393393:EHH393405 ERD393393:ERD393405 FAZ393393:FAZ393405 FKV393393:FKV393405 FUR393393:FUR393405 GEN393393:GEN393405 GOJ393393:GOJ393405 GYF393393:GYF393405 HIB393393:HIB393405 HRX393393:HRX393405 IBT393393:IBT393405 ILP393393:ILP393405 IVL393393:IVL393405 JFH393393:JFH393405 JPD393393:JPD393405 JYZ393393:JYZ393405 KIV393393:KIV393405 KSR393393:KSR393405 LCN393393:LCN393405 LMJ393393:LMJ393405 LWF393393:LWF393405 MGB393393:MGB393405 MPX393393:MPX393405 MZT393393:MZT393405 NJP393393:NJP393405 NTL393393:NTL393405 ODH393393:ODH393405 OND393393:OND393405 OWZ393393:OWZ393405 PGV393393:PGV393405 PQR393393:PQR393405 QAN393393:QAN393405 QKJ393393:QKJ393405 QUF393393:QUF393405 REB393393:REB393405 RNX393393:RNX393405 RXT393393:RXT393405 SHP393393:SHP393405 SRL393393:SRL393405 TBH393393:TBH393405 TLD393393:TLD393405 TUZ393393:TUZ393405 UEV393393:UEV393405 UOR393393:UOR393405 UYN393393:UYN393405 VIJ393393:VIJ393405 VSF393393:VSF393405 WCB393393:WCB393405 WLX393393:WLX393405 WVT393393:WVT393405 L458929:L458941 JH458929:JH458941 TD458929:TD458941 ACZ458929:ACZ458941 AMV458929:AMV458941 AWR458929:AWR458941 BGN458929:BGN458941 BQJ458929:BQJ458941 CAF458929:CAF458941 CKB458929:CKB458941 CTX458929:CTX458941 DDT458929:DDT458941 DNP458929:DNP458941 DXL458929:DXL458941 EHH458929:EHH458941 ERD458929:ERD458941 FAZ458929:FAZ458941 FKV458929:FKV458941 FUR458929:FUR458941 GEN458929:GEN458941 GOJ458929:GOJ458941 GYF458929:GYF458941 HIB458929:HIB458941 HRX458929:HRX458941 IBT458929:IBT458941 ILP458929:ILP458941 IVL458929:IVL458941 JFH458929:JFH458941 JPD458929:JPD458941 JYZ458929:JYZ458941 KIV458929:KIV458941 KSR458929:KSR458941 LCN458929:LCN458941 LMJ458929:LMJ458941 LWF458929:LWF458941 MGB458929:MGB458941 MPX458929:MPX458941 MZT458929:MZT458941 NJP458929:NJP458941 NTL458929:NTL458941 ODH458929:ODH458941 OND458929:OND458941 OWZ458929:OWZ458941 PGV458929:PGV458941 PQR458929:PQR458941 QAN458929:QAN458941 QKJ458929:QKJ458941 QUF458929:QUF458941 REB458929:REB458941 RNX458929:RNX458941 RXT458929:RXT458941 SHP458929:SHP458941 SRL458929:SRL458941 TBH458929:TBH458941 TLD458929:TLD458941 TUZ458929:TUZ458941 UEV458929:UEV458941 UOR458929:UOR458941 UYN458929:UYN458941 VIJ458929:VIJ458941 VSF458929:VSF458941 WCB458929:WCB458941 WLX458929:WLX458941 WVT458929:WVT458941 L524465:L524477 JH524465:JH524477 TD524465:TD524477 ACZ524465:ACZ524477 AMV524465:AMV524477 AWR524465:AWR524477 BGN524465:BGN524477 BQJ524465:BQJ524477 CAF524465:CAF524477 CKB524465:CKB524477 CTX524465:CTX524477 DDT524465:DDT524477 DNP524465:DNP524477 DXL524465:DXL524477 EHH524465:EHH524477 ERD524465:ERD524477 FAZ524465:FAZ524477 FKV524465:FKV524477 FUR524465:FUR524477 GEN524465:GEN524477 GOJ524465:GOJ524477 GYF524465:GYF524477 HIB524465:HIB524477 HRX524465:HRX524477 IBT524465:IBT524477 ILP524465:ILP524477 IVL524465:IVL524477 JFH524465:JFH524477 JPD524465:JPD524477 JYZ524465:JYZ524477 KIV524465:KIV524477 KSR524465:KSR524477 LCN524465:LCN524477 LMJ524465:LMJ524477 LWF524465:LWF524477 MGB524465:MGB524477 MPX524465:MPX524477 MZT524465:MZT524477 NJP524465:NJP524477 NTL524465:NTL524477 ODH524465:ODH524477 OND524465:OND524477 OWZ524465:OWZ524477 PGV524465:PGV524477 PQR524465:PQR524477 QAN524465:QAN524477 QKJ524465:QKJ524477 QUF524465:QUF524477 REB524465:REB524477 RNX524465:RNX524477 RXT524465:RXT524477 SHP524465:SHP524477 SRL524465:SRL524477 TBH524465:TBH524477 TLD524465:TLD524477 TUZ524465:TUZ524477 UEV524465:UEV524477 UOR524465:UOR524477 UYN524465:UYN524477 VIJ524465:VIJ524477 VSF524465:VSF524477 WCB524465:WCB524477 WLX524465:WLX524477 WVT524465:WVT524477 L590001:L590013 JH590001:JH590013 TD590001:TD590013 ACZ590001:ACZ590013 AMV590001:AMV590013 AWR590001:AWR590013 BGN590001:BGN590013 BQJ590001:BQJ590013 CAF590001:CAF590013 CKB590001:CKB590013 CTX590001:CTX590013 DDT590001:DDT590013 DNP590001:DNP590013 DXL590001:DXL590013 EHH590001:EHH590013 ERD590001:ERD590013 FAZ590001:FAZ590013 FKV590001:FKV590013 FUR590001:FUR590013 GEN590001:GEN590013 GOJ590001:GOJ590013 GYF590001:GYF590013 HIB590001:HIB590013 HRX590001:HRX590013 IBT590001:IBT590013 ILP590001:ILP590013 IVL590001:IVL590013 JFH590001:JFH590013 JPD590001:JPD590013 JYZ590001:JYZ590013 KIV590001:KIV590013 KSR590001:KSR590013 LCN590001:LCN590013 LMJ590001:LMJ590013 LWF590001:LWF590013 MGB590001:MGB590013 MPX590001:MPX590013 MZT590001:MZT590013 NJP590001:NJP590013 NTL590001:NTL590013 ODH590001:ODH590013 OND590001:OND590013 OWZ590001:OWZ590013 PGV590001:PGV590013 PQR590001:PQR590013 QAN590001:QAN590013 QKJ590001:QKJ590013 QUF590001:QUF590013 REB590001:REB590013 RNX590001:RNX590013 RXT590001:RXT590013 SHP590001:SHP590013 SRL590001:SRL590013 TBH590001:TBH590013 TLD590001:TLD590013 TUZ590001:TUZ590013 UEV590001:UEV590013 UOR590001:UOR590013 UYN590001:UYN590013 VIJ590001:VIJ590013 VSF590001:VSF590013 WCB590001:WCB590013 WLX590001:WLX590013 WVT590001:WVT590013 L655537:L655549 JH655537:JH655549 TD655537:TD655549 ACZ655537:ACZ655549 AMV655537:AMV655549 AWR655537:AWR655549 BGN655537:BGN655549 BQJ655537:BQJ655549 CAF655537:CAF655549 CKB655537:CKB655549 CTX655537:CTX655549 DDT655537:DDT655549 DNP655537:DNP655549 DXL655537:DXL655549 EHH655537:EHH655549 ERD655537:ERD655549 FAZ655537:FAZ655549 FKV655537:FKV655549 FUR655537:FUR655549 GEN655537:GEN655549 GOJ655537:GOJ655549 GYF655537:GYF655549 HIB655537:HIB655549 HRX655537:HRX655549 IBT655537:IBT655549 ILP655537:ILP655549 IVL655537:IVL655549 JFH655537:JFH655549 JPD655537:JPD655549 JYZ655537:JYZ655549 KIV655537:KIV655549 KSR655537:KSR655549 LCN655537:LCN655549 LMJ655537:LMJ655549 LWF655537:LWF655549 MGB655537:MGB655549 MPX655537:MPX655549 MZT655537:MZT655549 NJP655537:NJP655549 NTL655537:NTL655549 ODH655537:ODH655549 OND655537:OND655549 OWZ655537:OWZ655549 PGV655537:PGV655549 PQR655537:PQR655549 QAN655537:QAN655549 QKJ655537:QKJ655549 QUF655537:QUF655549 REB655537:REB655549 RNX655537:RNX655549 RXT655537:RXT655549 SHP655537:SHP655549 SRL655537:SRL655549 TBH655537:TBH655549 TLD655537:TLD655549 TUZ655537:TUZ655549 UEV655537:UEV655549 UOR655537:UOR655549 UYN655537:UYN655549 VIJ655537:VIJ655549 VSF655537:VSF655549 WCB655537:WCB655549 WLX655537:WLX655549 WVT655537:WVT655549 L721073:L721085 JH721073:JH721085 TD721073:TD721085 ACZ721073:ACZ721085 AMV721073:AMV721085 AWR721073:AWR721085 BGN721073:BGN721085 BQJ721073:BQJ721085 CAF721073:CAF721085 CKB721073:CKB721085 CTX721073:CTX721085 DDT721073:DDT721085 DNP721073:DNP721085 DXL721073:DXL721085 EHH721073:EHH721085 ERD721073:ERD721085 FAZ721073:FAZ721085 FKV721073:FKV721085 FUR721073:FUR721085 GEN721073:GEN721085 GOJ721073:GOJ721085 GYF721073:GYF721085 HIB721073:HIB721085 HRX721073:HRX721085 IBT721073:IBT721085 ILP721073:ILP721085 IVL721073:IVL721085 JFH721073:JFH721085 JPD721073:JPD721085 JYZ721073:JYZ721085 KIV721073:KIV721085 KSR721073:KSR721085 LCN721073:LCN721085 LMJ721073:LMJ721085 LWF721073:LWF721085 MGB721073:MGB721085 MPX721073:MPX721085 MZT721073:MZT721085 NJP721073:NJP721085 NTL721073:NTL721085 ODH721073:ODH721085 OND721073:OND721085 OWZ721073:OWZ721085 PGV721073:PGV721085 PQR721073:PQR721085 QAN721073:QAN721085 QKJ721073:QKJ721085 QUF721073:QUF721085 REB721073:REB721085 RNX721073:RNX721085 RXT721073:RXT721085 SHP721073:SHP721085 SRL721073:SRL721085 TBH721073:TBH721085 TLD721073:TLD721085 TUZ721073:TUZ721085 UEV721073:UEV721085 UOR721073:UOR721085 UYN721073:UYN721085 VIJ721073:VIJ721085 VSF721073:VSF721085 WCB721073:WCB721085 WLX721073:WLX721085 WVT721073:WVT721085 L786609:L786621 JH786609:JH786621 TD786609:TD786621 ACZ786609:ACZ786621 AMV786609:AMV786621 AWR786609:AWR786621 BGN786609:BGN786621 BQJ786609:BQJ786621 CAF786609:CAF786621 CKB786609:CKB786621 CTX786609:CTX786621 DDT786609:DDT786621 DNP786609:DNP786621 DXL786609:DXL786621 EHH786609:EHH786621 ERD786609:ERD786621 FAZ786609:FAZ786621 FKV786609:FKV786621 FUR786609:FUR786621 GEN786609:GEN786621 GOJ786609:GOJ786621 GYF786609:GYF786621 HIB786609:HIB786621 HRX786609:HRX786621 IBT786609:IBT786621 ILP786609:ILP786621 IVL786609:IVL786621 JFH786609:JFH786621 JPD786609:JPD786621 JYZ786609:JYZ786621 KIV786609:KIV786621 KSR786609:KSR786621 LCN786609:LCN786621 LMJ786609:LMJ786621 LWF786609:LWF786621 MGB786609:MGB786621 MPX786609:MPX786621 MZT786609:MZT786621 NJP786609:NJP786621 NTL786609:NTL786621 ODH786609:ODH786621 OND786609:OND786621 OWZ786609:OWZ786621 PGV786609:PGV786621 PQR786609:PQR786621 QAN786609:QAN786621 QKJ786609:QKJ786621 QUF786609:QUF786621 REB786609:REB786621 RNX786609:RNX786621 RXT786609:RXT786621 SHP786609:SHP786621 SRL786609:SRL786621 TBH786609:TBH786621 TLD786609:TLD786621 TUZ786609:TUZ786621 UEV786609:UEV786621 UOR786609:UOR786621 UYN786609:UYN786621 VIJ786609:VIJ786621 VSF786609:VSF786621 WCB786609:WCB786621 WLX786609:WLX786621 WVT786609:WVT786621 L852145:L852157 JH852145:JH852157 TD852145:TD852157 ACZ852145:ACZ852157 AMV852145:AMV852157 AWR852145:AWR852157 BGN852145:BGN852157 BQJ852145:BQJ852157 CAF852145:CAF852157 CKB852145:CKB852157 CTX852145:CTX852157 DDT852145:DDT852157 DNP852145:DNP852157 DXL852145:DXL852157 EHH852145:EHH852157 ERD852145:ERD852157 FAZ852145:FAZ852157 FKV852145:FKV852157 FUR852145:FUR852157 GEN852145:GEN852157 GOJ852145:GOJ852157 GYF852145:GYF852157 HIB852145:HIB852157 HRX852145:HRX852157 IBT852145:IBT852157 ILP852145:ILP852157 IVL852145:IVL852157 JFH852145:JFH852157 JPD852145:JPD852157 JYZ852145:JYZ852157 KIV852145:KIV852157 KSR852145:KSR852157 LCN852145:LCN852157 LMJ852145:LMJ852157 LWF852145:LWF852157 MGB852145:MGB852157 MPX852145:MPX852157 MZT852145:MZT852157 NJP852145:NJP852157 NTL852145:NTL852157 ODH852145:ODH852157 OND852145:OND852157 OWZ852145:OWZ852157 PGV852145:PGV852157 PQR852145:PQR852157 QAN852145:QAN852157 QKJ852145:QKJ852157 QUF852145:QUF852157 REB852145:REB852157 RNX852145:RNX852157 RXT852145:RXT852157 SHP852145:SHP852157 SRL852145:SRL852157 TBH852145:TBH852157 TLD852145:TLD852157 TUZ852145:TUZ852157 UEV852145:UEV852157 UOR852145:UOR852157 UYN852145:UYN852157 VIJ852145:VIJ852157 VSF852145:VSF852157 WCB852145:WCB852157 WLX852145:WLX852157 WVT852145:WVT852157 L917681:L917693 JH917681:JH917693 TD917681:TD917693 ACZ917681:ACZ917693 AMV917681:AMV917693 AWR917681:AWR917693 BGN917681:BGN917693 BQJ917681:BQJ917693 CAF917681:CAF917693 CKB917681:CKB917693 CTX917681:CTX917693 DDT917681:DDT917693 DNP917681:DNP917693 DXL917681:DXL917693 EHH917681:EHH917693 ERD917681:ERD917693 FAZ917681:FAZ917693 FKV917681:FKV917693 FUR917681:FUR917693 GEN917681:GEN917693 GOJ917681:GOJ917693 GYF917681:GYF917693 HIB917681:HIB917693 HRX917681:HRX917693 IBT917681:IBT917693 ILP917681:ILP917693 IVL917681:IVL917693 JFH917681:JFH917693 JPD917681:JPD917693 JYZ917681:JYZ917693 KIV917681:KIV917693 KSR917681:KSR917693 LCN917681:LCN917693 LMJ917681:LMJ917693 LWF917681:LWF917693 MGB917681:MGB917693 MPX917681:MPX917693 MZT917681:MZT917693 NJP917681:NJP917693 NTL917681:NTL917693 ODH917681:ODH917693 OND917681:OND917693 OWZ917681:OWZ917693 PGV917681:PGV917693 PQR917681:PQR917693 QAN917681:QAN917693 QKJ917681:QKJ917693 QUF917681:QUF917693 REB917681:REB917693 RNX917681:RNX917693 RXT917681:RXT917693 SHP917681:SHP917693 SRL917681:SRL917693 TBH917681:TBH917693 TLD917681:TLD917693 TUZ917681:TUZ917693 UEV917681:UEV917693 UOR917681:UOR917693 UYN917681:UYN917693 VIJ917681:VIJ917693 VSF917681:VSF917693 WCB917681:WCB917693 WLX917681:WLX917693 WVT917681:WVT917693 L983217:L983229 JH983217:JH983229 TD983217:TD983229 ACZ983217:ACZ983229 AMV983217:AMV983229 AWR983217:AWR983229 BGN983217:BGN983229 BQJ983217:BQJ983229 CAF983217:CAF983229 CKB983217:CKB983229 CTX983217:CTX983229 DDT983217:DDT983229 DNP983217:DNP983229 DXL983217:DXL983229 EHH983217:EHH983229 ERD983217:ERD983229 FAZ983217:FAZ983229 FKV983217:FKV983229 FUR983217:FUR983229 GEN983217:GEN983229 GOJ983217:GOJ983229 GYF983217:GYF983229 HIB983217:HIB983229 HRX983217:HRX983229 IBT983217:IBT983229 ILP983217:ILP983229 IVL983217:IVL983229 JFH983217:JFH983229 JPD983217:JPD983229 JYZ983217:JYZ983229 KIV983217:KIV983229 KSR983217:KSR983229 LCN983217:LCN983229 LMJ983217:LMJ983229 LWF983217:LWF983229 MGB983217:MGB983229 MPX983217:MPX983229 MZT983217:MZT983229 NJP983217:NJP983229 NTL983217:NTL983229 ODH983217:ODH983229 OND983217:OND983229 OWZ983217:OWZ983229 PGV983217:PGV983229 PQR983217:PQR983229 QAN983217:QAN983229 QKJ983217:QKJ983229 QUF983217:QUF983229 REB983217:REB983229 RNX983217:RNX983229 RXT983217:RXT983229 SHP983217:SHP983229 SRL983217:SRL983229 TBH983217:TBH983229 TLD983217:TLD983229 TUZ983217:TUZ983229 UEV983217:UEV983229 UOR983217:UOR983229 UYN983217:UYN983229 VIJ983217:VIJ983229 VSF983217:VSF983229 WCB983217:WCB983229 WLX983217:WLX983229 WVT983217:WVT983229 R220:R221 JN220:JN221 TJ220:TJ221 ADF220:ADF221 ANB220:ANB221 AWX220:AWX221 BGT220:BGT221 BQP220:BQP221 CAL220:CAL221 CKH220:CKH221 CUD220:CUD221 DDZ220:DDZ221 DNV220:DNV221 DXR220:DXR221 EHN220:EHN221 ERJ220:ERJ221 FBF220:FBF221 FLB220:FLB221 FUX220:FUX221 GET220:GET221 GOP220:GOP221 GYL220:GYL221 HIH220:HIH221 HSD220:HSD221 IBZ220:IBZ221 ILV220:ILV221 IVR220:IVR221 JFN220:JFN221 JPJ220:JPJ221 JZF220:JZF221 KJB220:KJB221 KSX220:KSX221 LCT220:LCT221 LMP220:LMP221 LWL220:LWL221 MGH220:MGH221 MQD220:MQD221 MZZ220:MZZ221 NJV220:NJV221 NTR220:NTR221 ODN220:ODN221 ONJ220:ONJ221 OXF220:OXF221 PHB220:PHB221 PQX220:PQX221 QAT220:QAT221 QKP220:QKP221 QUL220:QUL221 REH220:REH221 ROD220:ROD221 RXZ220:RXZ221 SHV220:SHV221 SRR220:SRR221 TBN220:TBN221 TLJ220:TLJ221 TVF220:TVF221 UFB220:UFB221 UOX220:UOX221 UYT220:UYT221 VIP220:VIP221 VSL220:VSL221 WCH220:WCH221 WMD220:WMD221 WVZ220:WVZ221 R65724:R65725 JN65724:JN65725 TJ65724:TJ65725 ADF65724:ADF65725 ANB65724:ANB65725 AWX65724:AWX65725 BGT65724:BGT65725 BQP65724:BQP65725 CAL65724:CAL65725 CKH65724:CKH65725 CUD65724:CUD65725 DDZ65724:DDZ65725 DNV65724:DNV65725 DXR65724:DXR65725 EHN65724:EHN65725 ERJ65724:ERJ65725 FBF65724:FBF65725 FLB65724:FLB65725 FUX65724:FUX65725 GET65724:GET65725 GOP65724:GOP65725 GYL65724:GYL65725 HIH65724:HIH65725 HSD65724:HSD65725 IBZ65724:IBZ65725 ILV65724:ILV65725 IVR65724:IVR65725 JFN65724:JFN65725 JPJ65724:JPJ65725 JZF65724:JZF65725 KJB65724:KJB65725 KSX65724:KSX65725 LCT65724:LCT65725 LMP65724:LMP65725 LWL65724:LWL65725 MGH65724:MGH65725 MQD65724:MQD65725 MZZ65724:MZZ65725 NJV65724:NJV65725 NTR65724:NTR65725 ODN65724:ODN65725 ONJ65724:ONJ65725 OXF65724:OXF65725 PHB65724:PHB65725 PQX65724:PQX65725 QAT65724:QAT65725 QKP65724:QKP65725 QUL65724:QUL65725 REH65724:REH65725 ROD65724:ROD65725 RXZ65724:RXZ65725 SHV65724:SHV65725 SRR65724:SRR65725 TBN65724:TBN65725 TLJ65724:TLJ65725 TVF65724:TVF65725 UFB65724:UFB65725 UOX65724:UOX65725 UYT65724:UYT65725 VIP65724:VIP65725 VSL65724:VSL65725 WCH65724:WCH65725 WMD65724:WMD65725 WVZ65724:WVZ65725 R131260:R131261 JN131260:JN131261 TJ131260:TJ131261 ADF131260:ADF131261 ANB131260:ANB131261 AWX131260:AWX131261 BGT131260:BGT131261 BQP131260:BQP131261 CAL131260:CAL131261 CKH131260:CKH131261 CUD131260:CUD131261 DDZ131260:DDZ131261 DNV131260:DNV131261 DXR131260:DXR131261 EHN131260:EHN131261 ERJ131260:ERJ131261 FBF131260:FBF131261 FLB131260:FLB131261 FUX131260:FUX131261 GET131260:GET131261 GOP131260:GOP131261 GYL131260:GYL131261 HIH131260:HIH131261 HSD131260:HSD131261 IBZ131260:IBZ131261 ILV131260:ILV131261 IVR131260:IVR131261 JFN131260:JFN131261 JPJ131260:JPJ131261 JZF131260:JZF131261 KJB131260:KJB131261 KSX131260:KSX131261 LCT131260:LCT131261 LMP131260:LMP131261 LWL131260:LWL131261 MGH131260:MGH131261 MQD131260:MQD131261 MZZ131260:MZZ131261 NJV131260:NJV131261 NTR131260:NTR131261 ODN131260:ODN131261 ONJ131260:ONJ131261 OXF131260:OXF131261 PHB131260:PHB131261 PQX131260:PQX131261 QAT131260:QAT131261 QKP131260:QKP131261 QUL131260:QUL131261 REH131260:REH131261 ROD131260:ROD131261 RXZ131260:RXZ131261 SHV131260:SHV131261 SRR131260:SRR131261 TBN131260:TBN131261 TLJ131260:TLJ131261 TVF131260:TVF131261 UFB131260:UFB131261 UOX131260:UOX131261 UYT131260:UYT131261 VIP131260:VIP131261 VSL131260:VSL131261 WCH131260:WCH131261 WMD131260:WMD131261 WVZ131260:WVZ131261 R196796:R196797 JN196796:JN196797 TJ196796:TJ196797 ADF196796:ADF196797 ANB196796:ANB196797 AWX196796:AWX196797 BGT196796:BGT196797 BQP196796:BQP196797 CAL196796:CAL196797 CKH196796:CKH196797 CUD196796:CUD196797 DDZ196796:DDZ196797 DNV196796:DNV196797 DXR196796:DXR196797 EHN196796:EHN196797 ERJ196796:ERJ196797 FBF196796:FBF196797 FLB196796:FLB196797 FUX196796:FUX196797 GET196796:GET196797 GOP196796:GOP196797 GYL196796:GYL196797 HIH196796:HIH196797 HSD196796:HSD196797 IBZ196796:IBZ196797 ILV196796:ILV196797 IVR196796:IVR196797 JFN196796:JFN196797 JPJ196796:JPJ196797 JZF196796:JZF196797 KJB196796:KJB196797 KSX196796:KSX196797 LCT196796:LCT196797 LMP196796:LMP196797 LWL196796:LWL196797 MGH196796:MGH196797 MQD196796:MQD196797 MZZ196796:MZZ196797 NJV196796:NJV196797 NTR196796:NTR196797 ODN196796:ODN196797 ONJ196796:ONJ196797 OXF196796:OXF196797 PHB196796:PHB196797 PQX196796:PQX196797 QAT196796:QAT196797 QKP196796:QKP196797 QUL196796:QUL196797 REH196796:REH196797 ROD196796:ROD196797 RXZ196796:RXZ196797 SHV196796:SHV196797 SRR196796:SRR196797 TBN196796:TBN196797 TLJ196796:TLJ196797 TVF196796:TVF196797 UFB196796:UFB196797 UOX196796:UOX196797 UYT196796:UYT196797 VIP196796:VIP196797 VSL196796:VSL196797 WCH196796:WCH196797 WMD196796:WMD196797 WVZ196796:WVZ196797 R262332:R262333 JN262332:JN262333 TJ262332:TJ262333 ADF262332:ADF262333 ANB262332:ANB262333 AWX262332:AWX262333 BGT262332:BGT262333 BQP262332:BQP262333 CAL262332:CAL262333 CKH262332:CKH262333 CUD262332:CUD262333 DDZ262332:DDZ262333 DNV262332:DNV262333 DXR262332:DXR262333 EHN262332:EHN262333 ERJ262332:ERJ262333 FBF262332:FBF262333 FLB262332:FLB262333 FUX262332:FUX262333 GET262332:GET262333 GOP262332:GOP262333 GYL262332:GYL262333 HIH262332:HIH262333 HSD262332:HSD262333 IBZ262332:IBZ262333 ILV262332:ILV262333 IVR262332:IVR262333 JFN262332:JFN262333 JPJ262332:JPJ262333 JZF262332:JZF262333 KJB262332:KJB262333 KSX262332:KSX262333 LCT262332:LCT262333 LMP262332:LMP262333 LWL262332:LWL262333 MGH262332:MGH262333 MQD262332:MQD262333 MZZ262332:MZZ262333 NJV262332:NJV262333 NTR262332:NTR262333 ODN262332:ODN262333 ONJ262332:ONJ262333 OXF262332:OXF262333 PHB262332:PHB262333 PQX262332:PQX262333 QAT262332:QAT262333 QKP262332:QKP262333 QUL262332:QUL262333 REH262332:REH262333 ROD262332:ROD262333 RXZ262332:RXZ262333 SHV262332:SHV262333 SRR262332:SRR262333 TBN262332:TBN262333 TLJ262332:TLJ262333 TVF262332:TVF262333 UFB262332:UFB262333 UOX262332:UOX262333 UYT262332:UYT262333 VIP262332:VIP262333 VSL262332:VSL262333 WCH262332:WCH262333 WMD262332:WMD262333 WVZ262332:WVZ262333 R327868:R327869 JN327868:JN327869 TJ327868:TJ327869 ADF327868:ADF327869 ANB327868:ANB327869 AWX327868:AWX327869 BGT327868:BGT327869 BQP327868:BQP327869 CAL327868:CAL327869 CKH327868:CKH327869 CUD327868:CUD327869 DDZ327868:DDZ327869 DNV327868:DNV327869 DXR327868:DXR327869 EHN327868:EHN327869 ERJ327868:ERJ327869 FBF327868:FBF327869 FLB327868:FLB327869 FUX327868:FUX327869 GET327868:GET327869 GOP327868:GOP327869 GYL327868:GYL327869 HIH327868:HIH327869 HSD327868:HSD327869 IBZ327868:IBZ327869 ILV327868:ILV327869 IVR327868:IVR327869 JFN327868:JFN327869 JPJ327868:JPJ327869 JZF327868:JZF327869 KJB327868:KJB327869 KSX327868:KSX327869 LCT327868:LCT327869 LMP327868:LMP327869 LWL327868:LWL327869 MGH327868:MGH327869 MQD327868:MQD327869 MZZ327868:MZZ327869 NJV327868:NJV327869 NTR327868:NTR327869 ODN327868:ODN327869 ONJ327868:ONJ327869 OXF327868:OXF327869 PHB327868:PHB327869 PQX327868:PQX327869 QAT327868:QAT327869 QKP327868:QKP327869 QUL327868:QUL327869 REH327868:REH327869 ROD327868:ROD327869 RXZ327868:RXZ327869 SHV327868:SHV327869 SRR327868:SRR327869 TBN327868:TBN327869 TLJ327868:TLJ327869 TVF327868:TVF327869 UFB327868:UFB327869 UOX327868:UOX327869 UYT327868:UYT327869 VIP327868:VIP327869 VSL327868:VSL327869 WCH327868:WCH327869 WMD327868:WMD327869 WVZ327868:WVZ327869 R393404:R393405 JN393404:JN393405 TJ393404:TJ393405 ADF393404:ADF393405 ANB393404:ANB393405 AWX393404:AWX393405 BGT393404:BGT393405 BQP393404:BQP393405 CAL393404:CAL393405 CKH393404:CKH393405 CUD393404:CUD393405 DDZ393404:DDZ393405 DNV393404:DNV393405 DXR393404:DXR393405 EHN393404:EHN393405 ERJ393404:ERJ393405 FBF393404:FBF393405 FLB393404:FLB393405 FUX393404:FUX393405 GET393404:GET393405 GOP393404:GOP393405 GYL393404:GYL393405 HIH393404:HIH393405 HSD393404:HSD393405 IBZ393404:IBZ393405 ILV393404:ILV393405 IVR393404:IVR393405 JFN393404:JFN393405 JPJ393404:JPJ393405 JZF393404:JZF393405 KJB393404:KJB393405 KSX393404:KSX393405 LCT393404:LCT393405 LMP393404:LMP393405 LWL393404:LWL393405 MGH393404:MGH393405 MQD393404:MQD393405 MZZ393404:MZZ393405 NJV393404:NJV393405 NTR393404:NTR393405 ODN393404:ODN393405 ONJ393404:ONJ393405 OXF393404:OXF393405 PHB393404:PHB393405 PQX393404:PQX393405 QAT393404:QAT393405 QKP393404:QKP393405 QUL393404:QUL393405 REH393404:REH393405 ROD393404:ROD393405 RXZ393404:RXZ393405 SHV393404:SHV393405 SRR393404:SRR393405 TBN393404:TBN393405 TLJ393404:TLJ393405 TVF393404:TVF393405 UFB393404:UFB393405 UOX393404:UOX393405 UYT393404:UYT393405 VIP393404:VIP393405 VSL393404:VSL393405 WCH393404:WCH393405 WMD393404:WMD393405 WVZ393404:WVZ393405 R458940:R458941 JN458940:JN458941 TJ458940:TJ458941 ADF458940:ADF458941 ANB458940:ANB458941 AWX458940:AWX458941 BGT458940:BGT458941 BQP458940:BQP458941 CAL458940:CAL458941 CKH458940:CKH458941 CUD458940:CUD458941 DDZ458940:DDZ458941 DNV458940:DNV458941 DXR458940:DXR458941 EHN458940:EHN458941 ERJ458940:ERJ458941 FBF458940:FBF458941 FLB458940:FLB458941 FUX458940:FUX458941 GET458940:GET458941 GOP458940:GOP458941 GYL458940:GYL458941 HIH458940:HIH458941 HSD458940:HSD458941 IBZ458940:IBZ458941 ILV458940:ILV458941 IVR458940:IVR458941 JFN458940:JFN458941 JPJ458940:JPJ458941 JZF458940:JZF458941 KJB458940:KJB458941 KSX458940:KSX458941 LCT458940:LCT458941 LMP458940:LMP458941 LWL458940:LWL458941 MGH458940:MGH458941 MQD458940:MQD458941 MZZ458940:MZZ458941 NJV458940:NJV458941 NTR458940:NTR458941 ODN458940:ODN458941 ONJ458940:ONJ458941 OXF458940:OXF458941 PHB458940:PHB458941 PQX458940:PQX458941 QAT458940:QAT458941 QKP458940:QKP458941 QUL458940:QUL458941 REH458940:REH458941 ROD458940:ROD458941 RXZ458940:RXZ458941 SHV458940:SHV458941 SRR458940:SRR458941 TBN458940:TBN458941 TLJ458940:TLJ458941 TVF458940:TVF458941 UFB458940:UFB458941 UOX458940:UOX458941 UYT458940:UYT458941 VIP458940:VIP458941 VSL458940:VSL458941 WCH458940:WCH458941 WMD458940:WMD458941 WVZ458940:WVZ458941 R524476:R524477 JN524476:JN524477 TJ524476:TJ524477 ADF524476:ADF524477 ANB524476:ANB524477 AWX524476:AWX524477 BGT524476:BGT524477 BQP524476:BQP524477 CAL524476:CAL524477 CKH524476:CKH524477 CUD524476:CUD524477 DDZ524476:DDZ524477 DNV524476:DNV524477 DXR524476:DXR524477 EHN524476:EHN524477 ERJ524476:ERJ524477 FBF524476:FBF524477 FLB524476:FLB524477 FUX524476:FUX524477 GET524476:GET524477 GOP524476:GOP524477 GYL524476:GYL524477 HIH524476:HIH524477 HSD524476:HSD524477 IBZ524476:IBZ524477 ILV524476:ILV524477 IVR524476:IVR524477 JFN524476:JFN524477 JPJ524476:JPJ524477 JZF524476:JZF524477 KJB524476:KJB524477 KSX524476:KSX524477 LCT524476:LCT524477 LMP524476:LMP524477 LWL524476:LWL524477 MGH524476:MGH524477 MQD524476:MQD524477 MZZ524476:MZZ524477 NJV524476:NJV524477 NTR524476:NTR524477 ODN524476:ODN524477 ONJ524476:ONJ524477 OXF524476:OXF524477 PHB524476:PHB524477 PQX524476:PQX524477 QAT524476:QAT524477 QKP524476:QKP524477 QUL524476:QUL524477 REH524476:REH524477 ROD524476:ROD524477 RXZ524476:RXZ524477 SHV524476:SHV524477 SRR524476:SRR524477 TBN524476:TBN524477 TLJ524476:TLJ524477 TVF524476:TVF524477 UFB524476:UFB524477 UOX524476:UOX524477 UYT524476:UYT524477 VIP524476:VIP524477 VSL524476:VSL524477 WCH524476:WCH524477 WMD524476:WMD524477 WVZ524476:WVZ524477 R590012:R590013 JN590012:JN590013 TJ590012:TJ590013 ADF590012:ADF590013 ANB590012:ANB590013 AWX590012:AWX590013 BGT590012:BGT590013 BQP590012:BQP590013 CAL590012:CAL590013 CKH590012:CKH590013 CUD590012:CUD590013 DDZ590012:DDZ590013 DNV590012:DNV590013 DXR590012:DXR590013 EHN590012:EHN590013 ERJ590012:ERJ590013 FBF590012:FBF590013 FLB590012:FLB590013 FUX590012:FUX590013 GET590012:GET590013 GOP590012:GOP590013 GYL590012:GYL590013 HIH590012:HIH590013 HSD590012:HSD590013 IBZ590012:IBZ590013 ILV590012:ILV590013 IVR590012:IVR590013 JFN590012:JFN590013 JPJ590012:JPJ590013 JZF590012:JZF590013 KJB590012:KJB590013 KSX590012:KSX590013 LCT590012:LCT590013 LMP590012:LMP590013 LWL590012:LWL590013 MGH590012:MGH590013 MQD590012:MQD590013 MZZ590012:MZZ590013 NJV590012:NJV590013 NTR590012:NTR590013 ODN590012:ODN590013 ONJ590012:ONJ590013 OXF590012:OXF590013 PHB590012:PHB590013 PQX590012:PQX590013 QAT590012:QAT590013 QKP590012:QKP590013 QUL590012:QUL590013 REH590012:REH590013 ROD590012:ROD590013 RXZ590012:RXZ590013 SHV590012:SHV590013 SRR590012:SRR590013 TBN590012:TBN590013 TLJ590012:TLJ590013 TVF590012:TVF590013 UFB590012:UFB590013 UOX590012:UOX590013 UYT590012:UYT590013 VIP590012:VIP590013 VSL590012:VSL590013 WCH590012:WCH590013 WMD590012:WMD590013 WVZ590012:WVZ590013 R655548:R655549 JN655548:JN655549 TJ655548:TJ655549 ADF655548:ADF655549 ANB655548:ANB655549 AWX655548:AWX655549 BGT655548:BGT655549 BQP655548:BQP655549 CAL655548:CAL655549 CKH655548:CKH655549 CUD655548:CUD655549 DDZ655548:DDZ655549 DNV655548:DNV655549 DXR655548:DXR655549 EHN655548:EHN655549 ERJ655548:ERJ655549 FBF655548:FBF655549 FLB655548:FLB655549 FUX655548:FUX655549 GET655548:GET655549 GOP655548:GOP655549 GYL655548:GYL655549 HIH655548:HIH655549 HSD655548:HSD655549 IBZ655548:IBZ655549 ILV655548:ILV655549 IVR655548:IVR655549 JFN655548:JFN655549 JPJ655548:JPJ655549 JZF655548:JZF655549 KJB655548:KJB655549 KSX655548:KSX655549 LCT655548:LCT655549 LMP655548:LMP655549 LWL655548:LWL655549 MGH655548:MGH655549 MQD655548:MQD655549 MZZ655548:MZZ655549 NJV655548:NJV655549 NTR655548:NTR655549 ODN655548:ODN655549 ONJ655548:ONJ655549 OXF655548:OXF655549 PHB655548:PHB655549 PQX655548:PQX655549 QAT655548:QAT655549 QKP655548:QKP655549 QUL655548:QUL655549 REH655548:REH655549 ROD655548:ROD655549 RXZ655548:RXZ655549 SHV655548:SHV655549 SRR655548:SRR655549 TBN655548:TBN655549 TLJ655548:TLJ655549 TVF655548:TVF655549 UFB655548:UFB655549 UOX655548:UOX655549 UYT655548:UYT655549 VIP655548:VIP655549 VSL655548:VSL655549 WCH655548:WCH655549 WMD655548:WMD655549 WVZ655548:WVZ655549 R721084:R721085 JN721084:JN721085 TJ721084:TJ721085 ADF721084:ADF721085 ANB721084:ANB721085 AWX721084:AWX721085 BGT721084:BGT721085 BQP721084:BQP721085 CAL721084:CAL721085 CKH721084:CKH721085 CUD721084:CUD721085 DDZ721084:DDZ721085 DNV721084:DNV721085 DXR721084:DXR721085 EHN721084:EHN721085 ERJ721084:ERJ721085 FBF721084:FBF721085 FLB721084:FLB721085 FUX721084:FUX721085 GET721084:GET721085 GOP721084:GOP721085 GYL721084:GYL721085 HIH721084:HIH721085 HSD721084:HSD721085 IBZ721084:IBZ721085 ILV721084:ILV721085 IVR721084:IVR721085 JFN721084:JFN721085 JPJ721084:JPJ721085 JZF721084:JZF721085 KJB721084:KJB721085 KSX721084:KSX721085 LCT721084:LCT721085 LMP721084:LMP721085 LWL721084:LWL721085 MGH721084:MGH721085 MQD721084:MQD721085 MZZ721084:MZZ721085 NJV721084:NJV721085 NTR721084:NTR721085 ODN721084:ODN721085 ONJ721084:ONJ721085 OXF721084:OXF721085 PHB721084:PHB721085 PQX721084:PQX721085 QAT721084:QAT721085 QKP721084:QKP721085 QUL721084:QUL721085 REH721084:REH721085 ROD721084:ROD721085 RXZ721084:RXZ721085 SHV721084:SHV721085 SRR721084:SRR721085 TBN721084:TBN721085 TLJ721084:TLJ721085 TVF721084:TVF721085 UFB721084:UFB721085 UOX721084:UOX721085 UYT721084:UYT721085 VIP721084:VIP721085 VSL721084:VSL721085 WCH721084:WCH721085 WMD721084:WMD721085 WVZ721084:WVZ721085 R786620:R786621 JN786620:JN786621 TJ786620:TJ786621 ADF786620:ADF786621 ANB786620:ANB786621 AWX786620:AWX786621 BGT786620:BGT786621 BQP786620:BQP786621 CAL786620:CAL786621 CKH786620:CKH786621 CUD786620:CUD786621 DDZ786620:DDZ786621 DNV786620:DNV786621 DXR786620:DXR786621 EHN786620:EHN786621 ERJ786620:ERJ786621 FBF786620:FBF786621 FLB786620:FLB786621 FUX786620:FUX786621 GET786620:GET786621 GOP786620:GOP786621 GYL786620:GYL786621 HIH786620:HIH786621 HSD786620:HSD786621 IBZ786620:IBZ786621 ILV786620:ILV786621 IVR786620:IVR786621 JFN786620:JFN786621 JPJ786620:JPJ786621 JZF786620:JZF786621 KJB786620:KJB786621 KSX786620:KSX786621 LCT786620:LCT786621 LMP786620:LMP786621 LWL786620:LWL786621 MGH786620:MGH786621 MQD786620:MQD786621 MZZ786620:MZZ786621 NJV786620:NJV786621 NTR786620:NTR786621 ODN786620:ODN786621 ONJ786620:ONJ786621 OXF786620:OXF786621 PHB786620:PHB786621 PQX786620:PQX786621 QAT786620:QAT786621 QKP786620:QKP786621 QUL786620:QUL786621 REH786620:REH786621 ROD786620:ROD786621 RXZ786620:RXZ786621 SHV786620:SHV786621 SRR786620:SRR786621 TBN786620:TBN786621 TLJ786620:TLJ786621 TVF786620:TVF786621 UFB786620:UFB786621 UOX786620:UOX786621 UYT786620:UYT786621 VIP786620:VIP786621 VSL786620:VSL786621 WCH786620:WCH786621 WMD786620:WMD786621 WVZ786620:WVZ786621 R852156:R852157 JN852156:JN852157 TJ852156:TJ852157 ADF852156:ADF852157 ANB852156:ANB852157 AWX852156:AWX852157 BGT852156:BGT852157 BQP852156:BQP852157 CAL852156:CAL852157 CKH852156:CKH852157 CUD852156:CUD852157 DDZ852156:DDZ852157 DNV852156:DNV852157 DXR852156:DXR852157 EHN852156:EHN852157 ERJ852156:ERJ852157 FBF852156:FBF852157 FLB852156:FLB852157 FUX852156:FUX852157 GET852156:GET852157 GOP852156:GOP852157 GYL852156:GYL852157 HIH852156:HIH852157 HSD852156:HSD852157 IBZ852156:IBZ852157 ILV852156:ILV852157 IVR852156:IVR852157 JFN852156:JFN852157 JPJ852156:JPJ852157 JZF852156:JZF852157 KJB852156:KJB852157 KSX852156:KSX852157 LCT852156:LCT852157 LMP852156:LMP852157 LWL852156:LWL852157 MGH852156:MGH852157 MQD852156:MQD852157 MZZ852156:MZZ852157 NJV852156:NJV852157 NTR852156:NTR852157 ODN852156:ODN852157 ONJ852156:ONJ852157 OXF852156:OXF852157 PHB852156:PHB852157 PQX852156:PQX852157 QAT852156:QAT852157 QKP852156:QKP852157 QUL852156:QUL852157 REH852156:REH852157 ROD852156:ROD852157 RXZ852156:RXZ852157 SHV852156:SHV852157 SRR852156:SRR852157 TBN852156:TBN852157 TLJ852156:TLJ852157 TVF852156:TVF852157 UFB852156:UFB852157 UOX852156:UOX852157 UYT852156:UYT852157 VIP852156:VIP852157 VSL852156:VSL852157 WCH852156:WCH852157 WMD852156:WMD852157 WVZ852156:WVZ852157 R917692:R917693 JN917692:JN917693 TJ917692:TJ917693 ADF917692:ADF917693 ANB917692:ANB917693 AWX917692:AWX917693 BGT917692:BGT917693 BQP917692:BQP917693 CAL917692:CAL917693 CKH917692:CKH917693 CUD917692:CUD917693 DDZ917692:DDZ917693 DNV917692:DNV917693 DXR917692:DXR917693 EHN917692:EHN917693 ERJ917692:ERJ917693 FBF917692:FBF917693 FLB917692:FLB917693 FUX917692:FUX917693 GET917692:GET917693 GOP917692:GOP917693 GYL917692:GYL917693 HIH917692:HIH917693 HSD917692:HSD917693 IBZ917692:IBZ917693 ILV917692:ILV917693 IVR917692:IVR917693 JFN917692:JFN917693 JPJ917692:JPJ917693 JZF917692:JZF917693 KJB917692:KJB917693 KSX917692:KSX917693 LCT917692:LCT917693 LMP917692:LMP917693 LWL917692:LWL917693 MGH917692:MGH917693 MQD917692:MQD917693 MZZ917692:MZZ917693 NJV917692:NJV917693 NTR917692:NTR917693 ODN917692:ODN917693 ONJ917692:ONJ917693 OXF917692:OXF917693 PHB917692:PHB917693 PQX917692:PQX917693 QAT917692:QAT917693 QKP917692:QKP917693 QUL917692:QUL917693 REH917692:REH917693 ROD917692:ROD917693 RXZ917692:RXZ917693 SHV917692:SHV917693 SRR917692:SRR917693 TBN917692:TBN917693 TLJ917692:TLJ917693 TVF917692:TVF917693 UFB917692:UFB917693 UOX917692:UOX917693 UYT917692:UYT917693 VIP917692:VIP917693 VSL917692:VSL917693 WCH917692:WCH917693 WMD917692:WMD917693 WVZ917692:WVZ917693 R983228:R983229 JN983228:JN983229 TJ983228:TJ983229 ADF983228:ADF983229 ANB983228:ANB983229 AWX983228:AWX983229 BGT983228:BGT983229 BQP983228:BQP983229 CAL983228:CAL983229 CKH983228:CKH983229 CUD983228:CUD983229 DDZ983228:DDZ983229 DNV983228:DNV983229 DXR983228:DXR983229 EHN983228:EHN983229 ERJ983228:ERJ983229 FBF983228:FBF983229 FLB983228:FLB983229 FUX983228:FUX983229 GET983228:GET983229 GOP983228:GOP983229 GYL983228:GYL983229 HIH983228:HIH983229 HSD983228:HSD983229 IBZ983228:IBZ983229 ILV983228:ILV983229 IVR983228:IVR983229 JFN983228:JFN983229 JPJ983228:JPJ983229 JZF983228:JZF983229 KJB983228:KJB983229 KSX983228:KSX983229 LCT983228:LCT983229 LMP983228:LMP983229 LWL983228:LWL983229 MGH983228:MGH983229 MQD983228:MQD983229 MZZ983228:MZZ983229 NJV983228:NJV983229 NTR983228:NTR983229 ODN983228:ODN983229 ONJ983228:ONJ983229 OXF983228:OXF983229 PHB983228:PHB983229 PQX983228:PQX983229 QAT983228:QAT983229 QKP983228:QKP983229 QUL983228:QUL983229 REH983228:REH983229 ROD983228:ROD983229 RXZ983228:RXZ983229 SHV983228:SHV983229 SRR983228:SRR983229 TBN983228:TBN983229 TLJ983228:TLJ983229 TVF983228:TVF983229 UFB983228:UFB983229 UOX983228:UOX983229 UYT983228:UYT983229 VIP983228:VIP983229 VSL983228:VSL983229 WCH983228:WCH983229 WMD983228:WMD983229 WVZ983228:WVZ983229 R176:R177 JN176:JN177 TJ176:TJ177 ADF176:ADF177 ANB176:ANB177 AWX176:AWX177 BGT176:BGT177 BQP176:BQP177 CAL176:CAL177 CKH176:CKH177 CUD176:CUD177 DDZ176:DDZ177 DNV176:DNV177 DXR176:DXR177 EHN176:EHN177 ERJ176:ERJ177 FBF176:FBF177 FLB176:FLB177 FUX176:FUX177 GET176:GET177 GOP176:GOP177 GYL176:GYL177 HIH176:HIH177 HSD176:HSD177 IBZ176:IBZ177 ILV176:ILV177 IVR176:IVR177 JFN176:JFN177 JPJ176:JPJ177 JZF176:JZF177 KJB176:KJB177 KSX176:KSX177 LCT176:LCT177 LMP176:LMP177 LWL176:LWL177 MGH176:MGH177 MQD176:MQD177 MZZ176:MZZ177 NJV176:NJV177 NTR176:NTR177 ODN176:ODN177 ONJ176:ONJ177 OXF176:OXF177 PHB176:PHB177 PQX176:PQX177 QAT176:QAT177 QKP176:QKP177 QUL176:QUL177 REH176:REH177 ROD176:ROD177 RXZ176:RXZ177 SHV176:SHV177 SRR176:SRR177 TBN176:TBN177 TLJ176:TLJ177 TVF176:TVF177 UFB176:UFB177 UOX176:UOX177 UYT176:UYT177 VIP176:VIP177 VSL176:VSL177 WCH176:WCH177 WMD176:WMD177 WVZ176:WVZ177 R65676:R65677 JN65676:JN65677 TJ65676:TJ65677 ADF65676:ADF65677 ANB65676:ANB65677 AWX65676:AWX65677 BGT65676:BGT65677 BQP65676:BQP65677 CAL65676:CAL65677 CKH65676:CKH65677 CUD65676:CUD65677 DDZ65676:DDZ65677 DNV65676:DNV65677 DXR65676:DXR65677 EHN65676:EHN65677 ERJ65676:ERJ65677 FBF65676:FBF65677 FLB65676:FLB65677 FUX65676:FUX65677 GET65676:GET65677 GOP65676:GOP65677 GYL65676:GYL65677 HIH65676:HIH65677 HSD65676:HSD65677 IBZ65676:IBZ65677 ILV65676:ILV65677 IVR65676:IVR65677 JFN65676:JFN65677 JPJ65676:JPJ65677 JZF65676:JZF65677 KJB65676:KJB65677 KSX65676:KSX65677 LCT65676:LCT65677 LMP65676:LMP65677 LWL65676:LWL65677 MGH65676:MGH65677 MQD65676:MQD65677 MZZ65676:MZZ65677 NJV65676:NJV65677 NTR65676:NTR65677 ODN65676:ODN65677 ONJ65676:ONJ65677 OXF65676:OXF65677 PHB65676:PHB65677 PQX65676:PQX65677 QAT65676:QAT65677 QKP65676:QKP65677 QUL65676:QUL65677 REH65676:REH65677 ROD65676:ROD65677 RXZ65676:RXZ65677 SHV65676:SHV65677 SRR65676:SRR65677 TBN65676:TBN65677 TLJ65676:TLJ65677 TVF65676:TVF65677 UFB65676:UFB65677 UOX65676:UOX65677 UYT65676:UYT65677 VIP65676:VIP65677 VSL65676:VSL65677 WCH65676:WCH65677 WMD65676:WMD65677 WVZ65676:WVZ65677 R131212:R131213 JN131212:JN131213 TJ131212:TJ131213 ADF131212:ADF131213 ANB131212:ANB131213 AWX131212:AWX131213 BGT131212:BGT131213 BQP131212:BQP131213 CAL131212:CAL131213 CKH131212:CKH131213 CUD131212:CUD131213 DDZ131212:DDZ131213 DNV131212:DNV131213 DXR131212:DXR131213 EHN131212:EHN131213 ERJ131212:ERJ131213 FBF131212:FBF131213 FLB131212:FLB131213 FUX131212:FUX131213 GET131212:GET131213 GOP131212:GOP131213 GYL131212:GYL131213 HIH131212:HIH131213 HSD131212:HSD131213 IBZ131212:IBZ131213 ILV131212:ILV131213 IVR131212:IVR131213 JFN131212:JFN131213 JPJ131212:JPJ131213 JZF131212:JZF131213 KJB131212:KJB131213 KSX131212:KSX131213 LCT131212:LCT131213 LMP131212:LMP131213 LWL131212:LWL131213 MGH131212:MGH131213 MQD131212:MQD131213 MZZ131212:MZZ131213 NJV131212:NJV131213 NTR131212:NTR131213 ODN131212:ODN131213 ONJ131212:ONJ131213 OXF131212:OXF131213 PHB131212:PHB131213 PQX131212:PQX131213 QAT131212:QAT131213 QKP131212:QKP131213 QUL131212:QUL131213 REH131212:REH131213 ROD131212:ROD131213 RXZ131212:RXZ131213 SHV131212:SHV131213 SRR131212:SRR131213 TBN131212:TBN131213 TLJ131212:TLJ131213 TVF131212:TVF131213 UFB131212:UFB131213 UOX131212:UOX131213 UYT131212:UYT131213 VIP131212:VIP131213 VSL131212:VSL131213 WCH131212:WCH131213 WMD131212:WMD131213 WVZ131212:WVZ131213 R196748:R196749 JN196748:JN196749 TJ196748:TJ196749 ADF196748:ADF196749 ANB196748:ANB196749 AWX196748:AWX196749 BGT196748:BGT196749 BQP196748:BQP196749 CAL196748:CAL196749 CKH196748:CKH196749 CUD196748:CUD196749 DDZ196748:DDZ196749 DNV196748:DNV196749 DXR196748:DXR196749 EHN196748:EHN196749 ERJ196748:ERJ196749 FBF196748:FBF196749 FLB196748:FLB196749 FUX196748:FUX196749 GET196748:GET196749 GOP196748:GOP196749 GYL196748:GYL196749 HIH196748:HIH196749 HSD196748:HSD196749 IBZ196748:IBZ196749 ILV196748:ILV196749 IVR196748:IVR196749 JFN196748:JFN196749 JPJ196748:JPJ196749 JZF196748:JZF196749 KJB196748:KJB196749 KSX196748:KSX196749 LCT196748:LCT196749 LMP196748:LMP196749 LWL196748:LWL196749 MGH196748:MGH196749 MQD196748:MQD196749 MZZ196748:MZZ196749 NJV196748:NJV196749 NTR196748:NTR196749 ODN196748:ODN196749 ONJ196748:ONJ196749 OXF196748:OXF196749 PHB196748:PHB196749 PQX196748:PQX196749 QAT196748:QAT196749 QKP196748:QKP196749 QUL196748:QUL196749 REH196748:REH196749 ROD196748:ROD196749 RXZ196748:RXZ196749 SHV196748:SHV196749 SRR196748:SRR196749 TBN196748:TBN196749 TLJ196748:TLJ196749 TVF196748:TVF196749 UFB196748:UFB196749 UOX196748:UOX196749 UYT196748:UYT196749 VIP196748:VIP196749 VSL196748:VSL196749 WCH196748:WCH196749 WMD196748:WMD196749 WVZ196748:WVZ196749 R262284:R262285 JN262284:JN262285 TJ262284:TJ262285 ADF262284:ADF262285 ANB262284:ANB262285 AWX262284:AWX262285 BGT262284:BGT262285 BQP262284:BQP262285 CAL262284:CAL262285 CKH262284:CKH262285 CUD262284:CUD262285 DDZ262284:DDZ262285 DNV262284:DNV262285 DXR262284:DXR262285 EHN262284:EHN262285 ERJ262284:ERJ262285 FBF262284:FBF262285 FLB262284:FLB262285 FUX262284:FUX262285 GET262284:GET262285 GOP262284:GOP262285 GYL262284:GYL262285 HIH262284:HIH262285 HSD262284:HSD262285 IBZ262284:IBZ262285 ILV262284:ILV262285 IVR262284:IVR262285 JFN262284:JFN262285 JPJ262284:JPJ262285 JZF262284:JZF262285 KJB262284:KJB262285 KSX262284:KSX262285 LCT262284:LCT262285 LMP262284:LMP262285 LWL262284:LWL262285 MGH262284:MGH262285 MQD262284:MQD262285 MZZ262284:MZZ262285 NJV262284:NJV262285 NTR262284:NTR262285 ODN262284:ODN262285 ONJ262284:ONJ262285 OXF262284:OXF262285 PHB262284:PHB262285 PQX262284:PQX262285 QAT262284:QAT262285 QKP262284:QKP262285 QUL262284:QUL262285 REH262284:REH262285 ROD262284:ROD262285 RXZ262284:RXZ262285 SHV262284:SHV262285 SRR262284:SRR262285 TBN262284:TBN262285 TLJ262284:TLJ262285 TVF262284:TVF262285 UFB262284:UFB262285 UOX262284:UOX262285 UYT262284:UYT262285 VIP262284:VIP262285 VSL262284:VSL262285 WCH262284:WCH262285 WMD262284:WMD262285 WVZ262284:WVZ262285 R327820:R327821 JN327820:JN327821 TJ327820:TJ327821 ADF327820:ADF327821 ANB327820:ANB327821 AWX327820:AWX327821 BGT327820:BGT327821 BQP327820:BQP327821 CAL327820:CAL327821 CKH327820:CKH327821 CUD327820:CUD327821 DDZ327820:DDZ327821 DNV327820:DNV327821 DXR327820:DXR327821 EHN327820:EHN327821 ERJ327820:ERJ327821 FBF327820:FBF327821 FLB327820:FLB327821 FUX327820:FUX327821 GET327820:GET327821 GOP327820:GOP327821 GYL327820:GYL327821 HIH327820:HIH327821 HSD327820:HSD327821 IBZ327820:IBZ327821 ILV327820:ILV327821 IVR327820:IVR327821 JFN327820:JFN327821 JPJ327820:JPJ327821 JZF327820:JZF327821 KJB327820:KJB327821 KSX327820:KSX327821 LCT327820:LCT327821 LMP327820:LMP327821 LWL327820:LWL327821 MGH327820:MGH327821 MQD327820:MQD327821 MZZ327820:MZZ327821 NJV327820:NJV327821 NTR327820:NTR327821 ODN327820:ODN327821 ONJ327820:ONJ327821 OXF327820:OXF327821 PHB327820:PHB327821 PQX327820:PQX327821 QAT327820:QAT327821 QKP327820:QKP327821 QUL327820:QUL327821 REH327820:REH327821 ROD327820:ROD327821 RXZ327820:RXZ327821 SHV327820:SHV327821 SRR327820:SRR327821 TBN327820:TBN327821 TLJ327820:TLJ327821 TVF327820:TVF327821 UFB327820:UFB327821 UOX327820:UOX327821 UYT327820:UYT327821 VIP327820:VIP327821 VSL327820:VSL327821 WCH327820:WCH327821 WMD327820:WMD327821 WVZ327820:WVZ327821 R393356:R393357 JN393356:JN393357 TJ393356:TJ393357 ADF393356:ADF393357 ANB393356:ANB393357 AWX393356:AWX393357 BGT393356:BGT393357 BQP393356:BQP393357 CAL393356:CAL393357 CKH393356:CKH393357 CUD393356:CUD393357 DDZ393356:DDZ393357 DNV393356:DNV393357 DXR393356:DXR393357 EHN393356:EHN393357 ERJ393356:ERJ393357 FBF393356:FBF393357 FLB393356:FLB393357 FUX393356:FUX393357 GET393356:GET393357 GOP393356:GOP393357 GYL393356:GYL393357 HIH393356:HIH393357 HSD393356:HSD393357 IBZ393356:IBZ393357 ILV393356:ILV393357 IVR393356:IVR393357 JFN393356:JFN393357 JPJ393356:JPJ393357 JZF393356:JZF393357 KJB393356:KJB393357 KSX393356:KSX393357 LCT393356:LCT393357 LMP393356:LMP393357 LWL393356:LWL393357 MGH393356:MGH393357 MQD393356:MQD393357 MZZ393356:MZZ393357 NJV393356:NJV393357 NTR393356:NTR393357 ODN393356:ODN393357 ONJ393356:ONJ393357 OXF393356:OXF393357 PHB393356:PHB393357 PQX393356:PQX393357 QAT393356:QAT393357 QKP393356:QKP393357 QUL393356:QUL393357 REH393356:REH393357 ROD393356:ROD393357 RXZ393356:RXZ393357 SHV393356:SHV393357 SRR393356:SRR393357 TBN393356:TBN393357 TLJ393356:TLJ393357 TVF393356:TVF393357 UFB393356:UFB393357 UOX393356:UOX393357 UYT393356:UYT393357 VIP393356:VIP393357 VSL393356:VSL393357 WCH393356:WCH393357 WMD393356:WMD393357 WVZ393356:WVZ393357 R458892:R458893 JN458892:JN458893 TJ458892:TJ458893 ADF458892:ADF458893 ANB458892:ANB458893 AWX458892:AWX458893 BGT458892:BGT458893 BQP458892:BQP458893 CAL458892:CAL458893 CKH458892:CKH458893 CUD458892:CUD458893 DDZ458892:DDZ458893 DNV458892:DNV458893 DXR458892:DXR458893 EHN458892:EHN458893 ERJ458892:ERJ458893 FBF458892:FBF458893 FLB458892:FLB458893 FUX458892:FUX458893 GET458892:GET458893 GOP458892:GOP458893 GYL458892:GYL458893 HIH458892:HIH458893 HSD458892:HSD458893 IBZ458892:IBZ458893 ILV458892:ILV458893 IVR458892:IVR458893 JFN458892:JFN458893 JPJ458892:JPJ458893 JZF458892:JZF458893 KJB458892:KJB458893 KSX458892:KSX458893 LCT458892:LCT458893 LMP458892:LMP458893 LWL458892:LWL458893 MGH458892:MGH458893 MQD458892:MQD458893 MZZ458892:MZZ458893 NJV458892:NJV458893 NTR458892:NTR458893 ODN458892:ODN458893 ONJ458892:ONJ458893 OXF458892:OXF458893 PHB458892:PHB458893 PQX458892:PQX458893 QAT458892:QAT458893 QKP458892:QKP458893 QUL458892:QUL458893 REH458892:REH458893 ROD458892:ROD458893 RXZ458892:RXZ458893 SHV458892:SHV458893 SRR458892:SRR458893 TBN458892:TBN458893 TLJ458892:TLJ458893 TVF458892:TVF458893 UFB458892:UFB458893 UOX458892:UOX458893 UYT458892:UYT458893 VIP458892:VIP458893 VSL458892:VSL458893 WCH458892:WCH458893 WMD458892:WMD458893 WVZ458892:WVZ458893 R524428:R524429 JN524428:JN524429 TJ524428:TJ524429 ADF524428:ADF524429 ANB524428:ANB524429 AWX524428:AWX524429 BGT524428:BGT524429 BQP524428:BQP524429 CAL524428:CAL524429 CKH524428:CKH524429 CUD524428:CUD524429 DDZ524428:DDZ524429 DNV524428:DNV524429 DXR524428:DXR524429 EHN524428:EHN524429 ERJ524428:ERJ524429 FBF524428:FBF524429 FLB524428:FLB524429 FUX524428:FUX524429 GET524428:GET524429 GOP524428:GOP524429 GYL524428:GYL524429 HIH524428:HIH524429 HSD524428:HSD524429 IBZ524428:IBZ524429 ILV524428:ILV524429 IVR524428:IVR524429 JFN524428:JFN524429 JPJ524428:JPJ524429 JZF524428:JZF524429 KJB524428:KJB524429 KSX524428:KSX524429 LCT524428:LCT524429 LMP524428:LMP524429 LWL524428:LWL524429 MGH524428:MGH524429 MQD524428:MQD524429 MZZ524428:MZZ524429 NJV524428:NJV524429 NTR524428:NTR524429 ODN524428:ODN524429 ONJ524428:ONJ524429 OXF524428:OXF524429 PHB524428:PHB524429 PQX524428:PQX524429 QAT524428:QAT524429 QKP524428:QKP524429 QUL524428:QUL524429 REH524428:REH524429 ROD524428:ROD524429 RXZ524428:RXZ524429 SHV524428:SHV524429 SRR524428:SRR524429 TBN524428:TBN524429 TLJ524428:TLJ524429 TVF524428:TVF524429 UFB524428:UFB524429 UOX524428:UOX524429 UYT524428:UYT524429 VIP524428:VIP524429 VSL524428:VSL524429 WCH524428:WCH524429 WMD524428:WMD524429 WVZ524428:WVZ524429 R589964:R589965 JN589964:JN589965 TJ589964:TJ589965 ADF589964:ADF589965 ANB589964:ANB589965 AWX589964:AWX589965 BGT589964:BGT589965 BQP589964:BQP589965 CAL589964:CAL589965 CKH589964:CKH589965 CUD589964:CUD589965 DDZ589964:DDZ589965 DNV589964:DNV589965 DXR589964:DXR589965 EHN589964:EHN589965 ERJ589964:ERJ589965 FBF589964:FBF589965 FLB589964:FLB589965 FUX589964:FUX589965 GET589964:GET589965 GOP589964:GOP589965 GYL589964:GYL589965 HIH589964:HIH589965 HSD589964:HSD589965 IBZ589964:IBZ589965 ILV589964:ILV589965 IVR589964:IVR589965 JFN589964:JFN589965 JPJ589964:JPJ589965 JZF589964:JZF589965 KJB589964:KJB589965 KSX589964:KSX589965 LCT589964:LCT589965 LMP589964:LMP589965 LWL589964:LWL589965 MGH589964:MGH589965 MQD589964:MQD589965 MZZ589964:MZZ589965 NJV589964:NJV589965 NTR589964:NTR589965 ODN589964:ODN589965 ONJ589964:ONJ589965 OXF589964:OXF589965 PHB589964:PHB589965 PQX589964:PQX589965 QAT589964:QAT589965 QKP589964:QKP589965 QUL589964:QUL589965 REH589964:REH589965 ROD589964:ROD589965 RXZ589964:RXZ589965 SHV589964:SHV589965 SRR589964:SRR589965 TBN589964:TBN589965 TLJ589964:TLJ589965 TVF589964:TVF589965 UFB589964:UFB589965 UOX589964:UOX589965 UYT589964:UYT589965 VIP589964:VIP589965 VSL589964:VSL589965 WCH589964:WCH589965 WMD589964:WMD589965 WVZ589964:WVZ589965 R655500:R655501 JN655500:JN655501 TJ655500:TJ655501 ADF655500:ADF655501 ANB655500:ANB655501 AWX655500:AWX655501 BGT655500:BGT655501 BQP655500:BQP655501 CAL655500:CAL655501 CKH655500:CKH655501 CUD655500:CUD655501 DDZ655500:DDZ655501 DNV655500:DNV655501 DXR655500:DXR655501 EHN655500:EHN655501 ERJ655500:ERJ655501 FBF655500:FBF655501 FLB655500:FLB655501 FUX655500:FUX655501 GET655500:GET655501 GOP655500:GOP655501 GYL655500:GYL655501 HIH655500:HIH655501 HSD655500:HSD655501 IBZ655500:IBZ655501 ILV655500:ILV655501 IVR655500:IVR655501 JFN655500:JFN655501 JPJ655500:JPJ655501 JZF655500:JZF655501 KJB655500:KJB655501 KSX655500:KSX655501 LCT655500:LCT655501 LMP655500:LMP655501 LWL655500:LWL655501 MGH655500:MGH655501 MQD655500:MQD655501 MZZ655500:MZZ655501 NJV655500:NJV655501 NTR655500:NTR655501 ODN655500:ODN655501 ONJ655500:ONJ655501 OXF655500:OXF655501 PHB655500:PHB655501 PQX655500:PQX655501 QAT655500:QAT655501 QKP655500:QKP655501 QUL655500:QUL655501 REH655500:REH655501 ROD655500:ROD655501 RXZ655500:RXZ655501 SHV655500:SHV655501 SRR655500:SRR655501 TBN655500:TBN655501 TLJ655500:TLJ655501 TVF655500:TVF655501 UFB655500:UFB655501 UOX655500:UOX655501 UYT655500:UYT655501 VIP655500:VIP655501 VSL655500:VSL655501 WCH655500:WCH655501 WMD655500:WMD655501 WVZ655500:WVZ655501 R721036:R721037 JN721036:JN721037 TJ721036:TJ721037 ADF721036:ADF721037 ANB721036:ANB721037 AWX721036:AWX721037 BGT721036:BGT721037 BQP721036:BQP721037 CAL721036:CAL721037 CKH721036:CKH721037 CUD721036:CUD721037 DDZ721036:DDZ721037 DNV721036:DNV721037 DXR721036:DXR721037 EHN721036:EHN721037 ERJ721036:ERJ721037 FBF721036:FBF721037 FLB721036:FLB721037 FUX721036:FUX721037 GET721036:GET721037 GOP721036:GOP721037 GYL721036:GYL721037 HIH721036:HIH721037 HSD721036:HSD721037 IBZ721036:IBZ721037 ILV721036:ILV721037 IVR721036:IVR721037 JFN721036:JFN721037 JPJ721036:JPJ721037 JZF721036:JZF721037 KJB721036:KJB721037 KSX721036:KSX721037 LCT721036:LCT721037 LMP721036:LMP721037 LWL721036:LWL721037 MGH721036:MGH721037 MQD721036:MQD721037 MZZ721036:MZZ721037 NJV721036:NJV721037 NTR721036:NTR721037 ODN721036:ODN721037 ONJ721036:ONJ721037 OXF721036:OXF721037 PHB721036:PHB721037 PQX721036:PQX721037 QAT721036:QAT721037 QKP721036:QKP721037 QUL721036:QUL721037 REH721036:REH721037 ROD721036:ROD721037 RXZ721036:RXZ721037 SHV721036:SHV721037 SRR721036:SRR721037 TBN721036:TBN721037 TLJ721036:TLJ721037 TVF721036:TVF721037 UFB721036:UFB721037 UOX721036:UOX721037 UYT721036:UYT721037 VIP721036:VIP721037 VSL721036:VSL721037 WCH721036:WCH721037 WMD721036:WMD721037 WVZ721036:WVZ721037 R786572:R786573 JN786572:JN786573 TJ786572:TJ786573 ADF786572:ADF786573 ANB786572:ANB786573 AWX786572:AWX786573 BGT786572:BGT786573 BQP786572:BQP786573 CAL786572:CAL786573 CKH786572:CKH786573 CUD786572:CUD786573 DDZ786572:DDZ786573 DNV786572:DNV786573 DXR786572:DXR786573 EHN786572:EHN786573 ERJ786572:ERJ786573 FBF786572:FBF786573 FLB786572:FLB786573 FUX786572:FUX786573 GET786572:GET786573 GOP786572:GOP786573 GYL786572:GYL786573 HIH786572:HIH786573 HSD786572:HSD786573 IBZ786572:IBZ786573 ILV786572:ILV786573 IVR786572:IVR786573 JFN786572:JFN786573 JPJ786572:JPJ786573 JZF786572:JZF786573 KJB786572:KJB786573 KSX786572:KSX786573 LCT786572:LCT786573 LMP786572:LMP786573 LWL786572:LWL786573 MGH786572:MGH786573 MQD786572:MQD786573 MZZ786572:MZZ786573 NJV786572:NJV786573 NTR786572:NTR786573 ODN786572:ODN786573 ONJ786572:ONJ786573 OXF786572:OXF786573 PHB786572:PHB786573 PQX786572:PQX786573 QAT786572:QAT786573 QKP786572:QKP786573 QUL786572:QUL786573 REH786572:REH786573 ROD786572:ROD786573 RXZ786572:RXZ786573 SHV786572:SHV786573 SRR786572:SRR786573 TBN786572:TBN786573 TLJ786572:TLJ786573 TVF786572:TVF786573 UFB786572:UFB786573 UOX786572:UOX786573 UYT786572:UYT786573 VIP786572:VIP786573 VSL786572:VSL786573 WCH786572:WCH786573 WMD786572:WMD786573 WVZ786572:WVZ786573 R852108:R852109 JN852108:JN852109 TJ852108:TJ852109 ADF852108:ADF852109 ANB852108:ANB852109 AWX852108:AWX852109 BGT852108:BGT852109 BQP852108:BQP852109 CAL852108:CAL852109 CKH852108:CKH852109 CUD852108:CUD852109 DDZ852108:DDZ852109 DNV852108:DNV852109 DXR852108:DXR852109 EHN852108:EHN852109 ERJ852108:ERJ852109 FBF852108:FBF852109 FLB852108:FLB852109 FUX852108:FUX852109 GET852108:GET852109 GOP852108:GOP852109 GYL852108:GYL852109 HIH852108:HIH852109 HSD852108:HSD852109 IBZ852108:IBZ852109 ILV852108:ILV852109 IVR852108:IVR852109 JFN852108:JFN852109 JPJ852108:JPJ852109 JZF852108:JZF852109 KJB852108:KJB852109 KSX852108:KSX852109 LCT852108:LCT852109 LMP852108:LMP852109 LWL852108:LWL852109 MGH852108:MGH852109 MQD852108:MQD852109 MZZ852108:MZZ852109 NJV852108:NJV852109 NTR852108:NTR852109 ODN852108:ODN852109 ONJ852108:ONJ852109 OXF852108:OXF852109 PHB852108:PHB852109 PQX852108:PQX852109 QAT852108:QAT852109 QKP852108:QKP852109 QUL852108:QUL852109 REH852108:REH852109 ROD852108:ROD852109 RXZ852108:RXZ852109 SHV852108:SHV852109 SRR852108:SRR852109 TBN852108:TBN852109 TLJ852108:TLJ852109 TVF852108:TVF852109 UFB852108:UFB852109 UOX852108:UOX852109 UYT852108:UYT852109 VIP852108:VIP852109 VSL852108:VSL852109 WCH852108:WCH852109 WMD852108:WMD852109 WVZ852108:WVZ852109 R917644:R917645 JN917644:JN917645 TJ917644:TJ917645 ADF917644:ADF917645 ANB917644:ANB917645 AWX917644:AWX917645 BGT917644:BGT917645 BQP917644:BQP917645 CAL917644:CAL917645 CKH917644:CKH917645 CUD917644:CUD917645 DDZ917644:DDZ917645 DNV917644:DNV917645 DXR917644:DXR917645 EHN917644:EHN917645 ERJ917644:ERJ917645 FBF917644:FBF917645 FLB917644:FLB917645 FUX917644:FUX917645 GET917644:GET917645 GOP917644:GOP917645 GYL917644:GYL917645 HIH917644:HIH917645 HSD917644:HSD917645 IBZ917644:IBZ917645 ILV917644:ILV917645 IVR917644:IVR917645 JFN917644:JFN917645 JPJ917644:JPJ917645 JZF917644:JZF917645 KJB917644:KJB917645 KSX917644:KSX917645 LCT917644:LCT917645 LMP917644:LMP917645 LWL917644:LWL917645 MGH917644:MGH917645 MQD917644:MQD917645 MZZ917644:MZZ917645 NJV917644:NJV917645 NTR917644:NTR917645 ODN917644:ODN917645 ONJ917644:ONJ917645 OXF917644:OXF917645 PHB917644:PHB917645 PQX917644:PQX917645 QAT917644:QAT917645 QKP917644:QKP917645 QUL917644:QUL917645 REH917644:REH917645 ROD917644:ROD917645 RXZ917644:RXZ917645 SHV917644:SHV917645 SRR917644:SRR917645 TBN917644:TBN917645 TLJ917644:TLJ917645 TVF917644:TVF917645 UFB917644:UFB917645 UOX917644:UOX917645 UYT917644:UYT917645 VIP917644:VIP917645 VSL917644:VSL917645 WCH917644:WCH917645 WMD917644:WMD917645 WVZ917644:WVZ917645 R983180:R983181 JN983180:JN983181 TJ983180:TJ983181 ADF983180:ADF983181 ANB983180:ANB983181 AWX983180:AWX983181 BGT983180:BGT983181 BQP983180:BQP983181 CAL983180:CAL983181 CKH983180:CKH983181 CUD983180:CUD983181 DDZ983180:DDZ983181 DNV983180:DNV983181 DXR983180:DXR983181 EHN983180:EHN983181 ERJ983180:ERJ983181 FBF983180:FBF983181 FLB983180:FLB983181 FUX983180:FUX983181 GET983180:GET983181 GOP983180:GOP983181 GYL983180:GYL983181 HIH983180:HIH983181 HSD983180:HSD983181 IBZ983180:IBZ983181 ILV983180:ILV983181 IVR983180:IVR983181 JFN983180:JFN983181 JPJ983180:JPJ983181 JZF983180:JZF983181 KJB983180:KJB983181 KSX983180:KSX983181 LCT983180:LCT983181 LMP983180:LMP983181 LWL983180:LWL983181 MGH983180:MGH983181 MQD983180:MQD983181 MZZ983180:MZZ983181 NJV983180:NJV983181 NTR983180:NTR983181 ODN983180:ODN983181 ONJ983180:ONJ983181 OXF983180:OXF983181 PHB983180:PHB983181 PQX983180:PQX983181 QAT983180:QAT983181 QKP983180:QKP983181 QUL983180:QUL983181 REH983180:REH983181 ROD983180:ROD983181 RXZ983180:RXZ983181 SHV983180:SHV983181 SRR983180:SRR983181 TBN983180:TBN983181 TLJ983180:TLJ983181 TVF983180:TVF983181 UFB983180:UFB983181 UOX983180:UOX983181 UYT983180:UYT983181 VIP983180:VIP983181 VSL983180:VSL983181 WCH983180:WCH983181 WMD983180:WMD983181 WVZ983180:WVZ983181 I224:I247 JE224:JE247 TA224:TA247 ACW224:ACW247 AMS224:AMS247 AWO224:AWO247 BGK224:BGK247 BQG224:BQG247 CAC224:CAC247 CJY224:CJY247 CTU224:CTU247 DDQ224:DDQ247 DNM224:DNM247 DXI224:DXI247 EHE224:EHE247 ERA224:ERA247 FAW224:FAW247 FKS224:FKS247 FUO224:FUO247 GEK224:GEK247 GOG224:GOG247 GYC224:GYC247 HHY224:HHY247 HRU224:HRU247 IBQ224:IBQ247 ILM224:ILM247 IVI224:IVI247 JFE224:JFE247 JPA224:JPA247 JYW224:JYW247 KIS224:KIS247 KSO224:KSO247 LCK224:LCK247 LMG224:LMG247 LWC224:LWC247 MFY224:MFY247 MPU224:MPU247 MZQ224:MZQ247 NJM224:NJM247 NTI224:NTI247 ODE224:ODE247 ONA224:ONA247 OWW224:OWW247 PGS224:PGS247 PQO224:PQO247 QAK224:QAK247 QKG224:QKG247 QUC224:QUC247 RDY224:RDY247 RNU224:RNU247 RXQ224:RXQ247 SHM224:SHM247 SRI224:SRI247 TBE224:TBE247 TLA224:TLA247 TUW224:TUW247 UES224:UES247 UOO224:UOO247 UYK224:UYK247 VIG224:VIG247 VSC224:VSC247 WBY224:WBY247 WLU224:WLU247 WVQ224:WVQ247 I65732:I65755 JE65732:JE65755 TA65732:TA65755 ACW65732:ACW65755 AMS65732:AMS65755 AWO65732:AWO65755 BGK65732:BGK65755 BQG65732:BQG65755 CAC65732:CAC65755 CJY65732:CJY65755 CTU65732:CTU65755 DDQ65732:DDQ65755 DNM65732:DNM65755 DXI65732:DXI65755 EHE65732:EHE65755 ERA65732:ERA65755 FAW65732:FAW65755 FKS65732:FKS65755 FUO65732:FUO65755 GEK65732:GEK65755 GOG65732:GOG65755 GYC65732:GYC65755 HHY65732:HHY65755 HRU65732:HRU65755 IBQ65732:IBQ65755 ILM65732:ILM65755 IVI65732:IVI65755 JFE65732:JFE65755 JPA65732:JPA65755 JYW65732:JYW65755 KIS65732:KIS65755 KSO65732:KSO65755 LCK65732:LCK65755 LMG65732:LMG65755 LWC65732:LWC65755 MFY65732:MFY65755 MPU65732:MPU65755 MZQ65732:MZQ65755 NJM65732:NJM65755 NTI65732:NTI65755 ODE65732:ODE65755 ONA65732:ONA65755 OWW65732:OWW65755 PGS65732:PGS65755 PQO65732:PQO65755 QAK65732:QAK65755 QKG65732:QKG65755 QUC65732:QUC65755 RDY65732:RDY65755 RNU65732:RNU65755 RXQ65732:RXQ65755 SHM65732:SHM65755 SRI65732:SRI65755 TBE65732:TBE65755 TLA65732:TLA65755 TUW65732:TUW65755 UES65732:UES65755 UOO65732:UOO65755 UYK65732:UYK65755 VIG65732:VIG65755 VSC65732:VSC65755 WBY65732:WBY65755 WLU65732:WLU65755 WVQ65732:WVQ65755 I131268:I131291 JE131268:JE131291 TA131268:TA131291 ACW131268:ACW131291 AMS131268:AMS131291 AWO131268:AWO131291 BGK131268:BGK131291 BQG131268:BQG131291 CAC131268:CAC131291 CJY131268:CJY131291 CTU131268:CTU131291 DDQ131268:DDQ131291 DNM131268:DNM131291 DXI131268:DXI131291 EHE131268:EHE131291 ERA131268:ERA131291 FAW131268:FAW131291 FKS131268:FKS131291 FUO131268:FUO131291 GEK131268:GEK131291 GOG131268:GOG131291 GYC131268:GYC131291 HHY131268:HHY131291 HRU131268:HRU131291 IBQ131268:IBQ131291 ILM131268:ILM131291 IVI131268:IVI131291 JFE131268:JFE131291 JPA131268:JPA131291 JYW131268:JYW131291 KIS131268:KIS131291 KSO131268:KSO131291 LCK131268:LCK131291 LMG131268:LMG131291 LWC131268:LWC131291 MFY131268:MFY131291 MPU131268:MPU131291 MZQ131268:MZQ131291 NJM131268:NJM131291 NTI131268:NTI131291 ODE131268:ODE131291 ONA131268:ONA131291 OWW131268:OWW131291 PGS131268:PGS131291 PQO131268:PQO131291 QAK131268:QAK131291 QKG131268:QKG131291 QUC131268:QUC131291 RDY131268:RDY131291 RNU131268:RNU131291 RXQ131268:RXQ131291 SHM131268:SHM131291 SRI131268:SRI131291 TBE131268:TBE131291 TLA131268:TLA131291 TUW131268:TUW131291 UES131268:UES131291 UOO131268:UOO131291 UYK131268:UYK131291 VIG131268:VIG131291 VSC131268:VSC131291 WBY131268:WBY131291 WLU131268:WLU131291 WVQ131268:WVQ131291 I196804:I196827 JE196804:JE196827 TA196804:TA196827 ACW196804:ACW196827 AMS196804:AMS196827 AWO196804:AWO196827 BGK196804:BGK196827 BQG196804:BQG196827 CAC196804:CAC196827 CJY196804:CJY196827 CTU196804:CTU196827 DDQ196804:DDQ196827 DNM196804:DNM196827 DXI196804:DXI196827 EHE196804:EHE196827 ERA196804:ERA196827 FAW196804:FAW196827 FKS196804:FKS196827 FUO196804:FUO196827 GEK196804:GEK196827 GOG196804:GOG196827 GYC196804:GYC196827 HHY196804:HHY196827 HRU196804:HRU196827 IBQ196804:IBQ196827 ILM196804:ILM196827 IVI196804:IVI196827 JFE196804:JFE196827 JPA196804:JPA196827 JYW196804:JYW196827 KIS196804:KIS196827 KSO196804:KSO196827 LCK196804:LCK196827 LMG196804:LMG196827 LWC196804:LWC196827 MFY196804:MFY196827 MPU196804:MPU196827 MZQ196804:MZQ196827 NJM196804:NJM196827 NTI196804:NTI196827 ODE196804:ODE196827 ONA196804:ONA196827 OWW196804:OWW196827 PGS196804:PGS196827 PQO196804:PQO196827 QAK196804:QAK196827 QKG196804:QKG196827 QUC196804:QUC196827 RDY196804:RDY196827 RNU196804:RNU196827 RXQ196804:RXQ196827 SHM196804:SHM196827 SRI196804:SRI196827 TBE196804:TBE196827 TLA196804:TLA196827 TUW196804:TUW196827 UES196804:UES196827 UOO196804:UOO196827 UYK196804:UYK196827 VIG196804:VIG196827 VSC196804:VSC196827 WBY196804:WBY196827 WLU196804:WLU196827 WVQ196804:WVQ196827 I262340:I262363 JE262340:JE262363 TA262340:TA262363 ACW262340:ACW262363 AMS262340:AMS262363 AWO262340:AWO262363 BGK262340:BGK262363 BQG262340:BQG262363 CAC262340:CAC262363 CJY262340:CJY262363 CTU262340:CTU262363 DDQ262340:DDQ262363 DNM262340:DNM262363 DXI262340:DXI262363 EHE262340:EHE262363 ERA262340:ERA262363 FAW262340:FAW262363 FKS262340:FKS262363 FUO262340:FUO262363 GEK262340:GEK262363 GOG262340:GOG262363 GYC262340:GYC262363 HHY262340:HHY262363 HRU262340:HRU262363 IBQ262340:IBQ262363 ILM262340:ILM262363 IVI262340:IVI262363 JFE262340:JFE262363 JPA262340:JPA262363 JYW262340:JYW262363 KIS262340:KIS262363 KSO262340:KSO262363 LCK262340:LCK262363 LMG262340:LMG262363 LWC262340:LWC262363 MFY262340:MFY262363 MPU262340:MPU262363 MZQ262340:MZQ262363 NJM262340:NJM262363 NTI262340:NTI262363 ODE262340:ODE262363 ONA262340:ONA262363 OWW262340:OWW262363 PGS262340:PGS262363 PQO262340:PQO262363 QAK262340:QAK262363 QKG262340:QKG262363 QUC262340:QUC262363 RDY262340:RDY262363 RNU262340:RNU262363 RXQ262340:RXQ262363 SHM262340:SHM262363 SRI262340:SRI262363 TBE262340:TBE262363 TLA262340:TLA262363 TUW262340:TUW262363 UES262340:UES262363 UOO262340:UOO262363 UYK262340:UYK262363 VIG262340:VIG262363 VSC262340:VSC262363 WBY262340:WBY262363 WLU262340:WLU262363 WVQ262340:WVQ262363 I327876:I327899 JE327876:JE327899 TA327876:TA327899 ACW327876:ACW327899 AMS327876:AMS327899 AWO327876:AWO327899 BGK327876:BGK327899 BQG327876:BQG327899 CAC327876:CAC327899 CJY327876:CJY327899 CTU327876:CTU327899 DDQ327876:DDQ327899 DNM327876:DNM327899 DXI327876:DXI327899 EHE327876:EHE327899 ERA327876:ERA327899 FAW327876:FAW327899 FKS327876:FKS327899 FUO327876:FUO327899 GEK327876:GEK327899 GOG327876:GOG327899 GYC327876:GYC327899 HHY327876:HHY327899 HRU327876:HRU327899 IBQ327876:IBQ327899 ILM327876:ILM327899 IVI327876:IVI327899 JFE327876:JFE327899 JPA327876:JPA327899 JYW327876:JYW327899 KIS327876:KIS327899 KSO327876:KSO327899 LCK327876:LCK327899 LMG327876:LMG327899 LWC327876:LWC327899 MFY327876:MFY327899 MPU327876:MPU327899 MZQ327876:MZQ327899 NJM327876:NJM327899 NTI327876:NTI327899 ODE327876:ODE327899 ONA327876:ONA327899 OWW327876:OWW327899 PGS327876:PGS327899 PQO327876:PQO327899 QAK327876:QAK327899 QKG327876:QKG327899 QUC327876:QUC327899 RDY327876:RDY327899 RNU327876:RNU327899 RXQ327876:RXQ327899 SHM327876:SHM327899 SRI327876:SRI327899 TBE327876:TBE327899 TLA327876:TLA327899 TUW327876:TUW327899 UES327876:UES327899 UOO327876:UOO327899 UYK327876:UYK327899 VIG327876:VIG327899 VSC327876:VSC327899 WBY327876:WBY327899 WLU327876:WLU327899 WVQ327876:WVQ327899 I393412:I393435 JE393412:JE393435 TA393412:TA393435 ACW393412:ACW393435 AMS393412:AMS393435 AWO393412:AWO393435 BGK393412:BGK393435 BQG393412:BQG393435 CAC393412:CAC393435 CJY393412:CJY393435 CTU393412:CTU393435 DDQ393412:DDQ393435 DNM393412:DNM393435 DXI393412:DXI393435 EHE393412:EHE393435 ERA393412:ERA393435 FAW393412:FAW393435 FKS393412:FKS393435 FUO393412:FUO393435 GEK393412:GEK393435 GOG393412:GOG393435 GYC393412:GYC393435 HHY393412:HHY393435 HRU393412:HRU393435 IBQ393412:IBQ393435 ILM393412:ILM393435 IVI393412:IVI393435 JFE393412:JFE393435 JPA393412:JPA393435 JYW393412:JYW393435 KIS393412:KIS393435 KSO393412:KSO393435 LCK393412:LCK393435 LMG393412:LMG393435 LWC393412:LWC393435 MFY393412:MFY393435 MPU393412:MPU393435 MZQ393412:MZQ393435 NJM393412:NJM393435 NTI393412:NTI393435 ODE393412:ODE393435 ONA393412:ONA393435 OWW393412:OWW393435 PGS393412:PGS393435 PQO393412:PQO393435 QAK393412:QAK393435 QKG393412:QKG393435 QUC393412:QUC393435 RDY393412:RDY393435 RNU393412:RNU393435 RXQ393412:RXQ393435 SHM393412:SHM393435 SRI393412:SRI393435 TBE393412:TBE393435 TLA393412:TLA393435 TUW393412:TUW393435 UES393412:UES393435 UOO393412:UOO393435 UYK393412:UYK393435 VIG393412:VIG393435 VSC393412:VSC393435 WBY393412:WBY393435 WLU393412:WLU393435 WVQ393412:WVQ393435 I458948:I458971 JE458948:JE458971 TA458948:TA458971 ACW458948:ACW458971 AMS458948:AMS458971 AWO458948:AWO458971 BGK458948:BGK458971 BQG458948:BQG458971 CAC458948:CAC458971 CJY458948:CJY458971 CTU458948:CTU458971 DDQ458948:DDQ458971 DNM458948:DNM458971 DXI458948:DXI458971 EHE458948:EHE458971 ERA458948:ERA458971 FAW458948:FAW458971 FKS458948:FKS458971 FUO458948:FUO458971 GEK458948:GEK458971 GOG458948:GOG458971 GYC458948:GYC458971 HHY458948:HHY458971 HRU458948:HRU458971 IBQ458948:IBQ458971 ILM458948:ILM458971 IVI458948:IVI458971 JFE458948:JFE458971 JPA458948:JPA458971 JYW458948:JYW458971 KIS458948:KIS458971 KSO458948:KSO458971 LCK458948:LCK458971 LMG458948:LMG458971 LWC458948:LWC458971 MFY458948:MFY458971 MPU458948:MPU458971 MZQ458948:MZQ458971 NJM458948:NJM458971 NTI458948:NTI458971 ODE458948:ODE458971 ONA458948:ONA458971 OWW458948:OWW458971 PGS458948:PGS458971 PQO458948:PQO458971 QAK458948:QAK458971 QKG458948:QKG458971 QUC458948:QUC458971 RDY458948:RDY458971 RNU458948:RNU458971 RXQ458948:RXQ458971 SHM458948:SHM458971 SRI458948:SRI458971 TBE458948:TBE458971 TLA458948:TLA458971 TUW458948:TUW458971 UES458948:UES458971 UOO458948:UOO458971 UYK458948:UYK458971 VIG458948:VIG458971 VSC458948:VSC458971 WBY458948:WBY458971 WLU458948:WLU458971 WVQ458948:WVQ458971 I524484:I524507 JE524484:JE524507 TA524484:TA524507 ACW524484:ACW524507 AMS524484:AMS524507 AWO524484:AWO524507 BGK524484:BGK524507 BQG524484:BQG524507 CAC524484:CAC524507 CJY524484:CJY524507 CTU524484:CTU524507 DDQ524484:DDQ524507 DNM524484:DNM524507 DXI524484:DXI524507 EHE524484:EHE524507 ERA524484:ERA524507 FAW524484:FAW524507 FKS524484:FKS524507 FUO524484:FUO524507 GEK524484:GEK524507 GOG524484:GOG524507 GYC524484:GYC524507 HHY524484:HHY524507 HRU524484:HRU524507 IBQ524484:IBQ524507 ILM524484:ILM524507 IVI524484:IVI524507 JFE524484:JFE524507 JPA524484:JPA524507 JYW524484:JYW524507 KIS524484:KIS524507 KSO524484:KSO524507 LCK524484:LCK524507 LMG524484:LMG524507 LWC524484:LWC524507 MFY524484:MFY524507 MPU524484:MPU524507 MZQ524484:MZQ524507 NJM524484:NJM524507 NTI524484:NTI524507 ODE524484:ODE524507 ONA524484:ONA524507 OWW524484:OWW524507 PGS524484:PGS524507 PQO524484:PQO524507 QAK524484:QAK524507 QKG524484:QKG524507 QUC524484:QUC524507 RDY524484:RDY524507 RNU524484:RNU524507 RXQ524484:RXQ524507 SHM524484:SHM524507 SRI524484:SRI524507 TBE524484:TBE524507 TLA524484:TLA524507 TUW524484:TUW524507 UES524484:UES524507 UOO524484:UOO524507 UYK524484:UYK524507 VIG524484:VIG524507 VSC524484:VSC524507 WBY524484:WBY524507 WLU524484:WLU524507 WVQ524484:WVQ524507 I590020:I590043 JE590020:JE590043 TA590020:TA590043 ACW590020:ACW590043 AMS590020:AMS590043 AWO590020:AWO590043 BGK590020:BGK590043 BQG590020:BQG590043 CAC590020:CAC590043 CJY590020:CJY590043 CTU590020:CTU590043 DDQ590020:DDQ590043 DNM590020:DNM590043 DXI590020:DXI590043 EHE590020:EHE590043 ERA590020:ERA590043 FAW590020:FAW590043 FKS590020:FKS590043 FUO590020:FUO590043 GEK590020:GEK590043 GOG590020:GOG590043 GYC590020:GYC590043 HHY590020:HHY590043 HRU590020:HRU590043 IBQ590020:IBQ590043 ILM590020:ILM590043 IVI590020:IVI590043 JFE590020:JFE590043 JPA590020:JPA590043 JYW590020:JYW590043 KIS590020:KIS590043 KSO590020:KSO590043 LCK590020:LCK590043 LMG590020:LMG590043 LWC590020:LWC590043 MFY590020:MFY590043 MPU590020:MPU590043 MZQ590020:MZQ590043 NJM590020:NJM590043 NTI590020:NTI590043 ODE590020:ODE590043 ONA590020:ONA590043 OWW590020:OWW590043 PGS590020:PGS590043 PQO590020:PQO590043 QAK590020:QAK590043 QKG590020:QKG590043 QUC590020:QUC590043 RDY590020:RDY590043 RNU590020:RNU590043 RXQ590020:RXQ590043 SHM590020:SHM590043 SRI590020:SRI590043 TBE590020:TBE590043 TLA590020:TLA590043 TUW590020:TUW590043 UES590020:UES590043 UOO590020:UOO590043 UYK590020:UYK590043 VIG590020:VIG590043 VSC590020:VSC590043 WBY590020:WBY590043 WLU590020:WLU590043 WVQ590020:WVQ590043 I655556:I655579 JE655556:JE655579 TA655556:TA655579 ACW655556:ACW655579 AMS655556:AMS655579 AWO655556:AWO655579 BGK655556:BGK655579 BQG655556:BQG655579 CAC655556:CAC655579 CJY655556:CJY655579 CTU655556:CTU655579 DDQ655556:DDQ655579 DNM655556:DNM655579 DXI655556:DXI655579 EHE655556:EHE655579 ERA655556:ERA655579 FAW655556:FAW655579 FKS655556:FKS655579 FUO655556:FUO655579 GEK655556:GEK655579 GOG655556:GOG655579 GYC655556:GYC655579 HHY655556:HHY655579 HRU655556:HRU655579 IBQ655556:IBQ655579 ILM655556:ILM655579 IVI655556:IVI655579 JFE655556:JFE655579 JPA655556:JPA655579 JYW655556:JYW655579 KIS655556:KIS655579 KSO655556:KSO655579 LCK655556:LCK655579 LMG655556:LMG655579 LWC655556:LWC655579 MFY655556:MFY655579 MPU655556:MPU655579 MZQ655556:MZQ655579 NJM655556:NJM655579 NTI655556:NTI655579 ODE655556:ODE655579 ONA655556:ONA655579 OWW655556:OWW655579 PGS655556:PGS655579 PQO655556:PQO655579 QAK655556:QAK655579 QKG655556:QKG655579 QUC655556:QUC655579 RDY655556:RDY655579 RNU655556:RNU655579 RXQ655556:RXQ655579 SHM655556:SHM655579 SRI655556:SRI655579 TBE655556:TBE655579 TLA655556:TLA655579 TUW655556:TUW655579 UES655556:UES655579 UOO655556:UOO655579 UYK655556:UYK655579 VIG655556:VIG655579 VSC655556:VSC655579 WBY655556:WBY655579 WLU655556:WLU655579 WVQ655556:WVQ655579 I721092:I721115 JE721092:JE721115 TA721092:TA721115 ACW721092:ACW721115 AMS721092:AMS721115 AWO721092:AWO721115 BGK721092:BGK721115 BQG721092:BQG721115 CAC721092:CAC721115 CJY721092:CJY721115 CTU721092:CTU721115 DDQ721092:DDQ721115 DNM721092:DNM721115 DXI721092:DXI721115 EHE721092:EHE721115 ERA721092:ERA721115 FAW721092:FAW721115 FKS721092:FKS721115 FUO721092:FUO721115 GEK721092:GEK721115 GOG721092:GOG721115 GYC721092:GYC721115 HHY721092:HHY721115 HRU721092:HRU721115 IBQ721092:IBQ721115 ILM721092:ILM721115 IVI721092:IVI721115 JFE721092:JFE721115 JPA721092:JPA721115 JYW721092:JYW721115 KIS721092:KIS721115 KSO721092:KSO721115 LCK721092:LCK721115 LMG721092:LMG721115 LWC721092:LWC721115 MFY721092:MFY721115 MPU721092:MPU721115 MZQ721092:MZQ721115 NJM721092:NJM721115 NTI721092:NTI721115 ODE721092:ODE721115 ONA721092:ONA721115 OWW721092:OWW721115 PGS721092:PGS721115 PQO721092:PQO721115 QAK721092:QAK721115 QKG721092:QKG721115 QUC721092:QUC721115 RDY721092:RDY721115 RNU721092:RNU721115 RXQ721092:RXQ721115 SHM721092:SHM721115 SRI721092:SRI721115 TBE721092:TBE721115 TLA721092:TLA721115 TUW721092:TUW721115 UES721092:UES721115 UOO721092:UOO721115 UYK721092:UYK721115 VIG721092:VIG721115 VSC721092:VSC721115 WBY721092:WBY721115 WLU721092:WLU721115 WVQ721092:WVQ721115 I786628:I786651 JE786628:JE786651 TA786628:TA786651 ACW786628:ACW786651 AMS786628:AMS786651 AWO786628:AWO786651 BGK786628:BGK786651 BQG786628:BQG786651 CAC786628:CAC786651 CJY786628:CJY786651 CTU786628:CTU786651 DDQ786628:DDQ786651 DNM786628:DNM786651 DXI786628:DXI786651 EHE786628:EHE786651 ERA786628:ERA786651 FAW786628:FAW786651 FKS786628:FKS786651 FUO786628:FUO786651 GEK786628:GEK786651 GOG786628:GOG786651 GYC786628:GYC786651 HHY786628:HHY786651 HRU786628:HRU786651 IBQ786628:IBQ786651 ILM786628:ILM786651 IVI786628:IVI786651 JFE786628:JFE786651 JPA786628:JPA786651 JYW786628:JYW786651 KIS786628:KIS786651 KSO786628:KSO786651 LCK786628:LCK786651 LMG786628:LMG786651 LWC786628:LWC786651 MFY786628:MFY786651 MPU786628:MPU786651 MZQ786628:MZQ786651 NJM786628:NJM786651 NTI786628:NTI786651 ODE786628:ODE786651 ONA786628:ONA786651 OWW786628:OWW786651 PGS786628:PGS786651 PQO786628:PQO786651 QAK786628:QAK786651 QKG786628:QKG786651 QUC786628:QUC786651 RDY786628:RDY786651 RNU786628:RNU786651 RXQ786628:RXQ786651 SHM786628:SHM786651 SRI786628:SRI786651 TBE786628:TBE786651 TLA786628:TLA786651 TUW786628:TUW786651 UES786628:UES786651 UOO786628:UOO786651 UYK786628:UYK786651 VIG786628:VIG786651 VSC786628:VSC786651 WBY786628:WBY786651 WLU786628:WLU786651 WVQ786628:WVQ786651 I852164:I852187 JE852164:JE852187 TA852164:TA852187 ACW852164:ACW852187 AMS852164:AMS852187 AWO852164:AWO852187 BGK852164:BGK852187 BQG852164:BQG852187 CAC852164:CAC852187 CJY852164:CJY852187 CTU852164:CTU852187 DDQ852164:DDQ852187 DNM852164:DNM852187 DXI852164:DXI852187 EHE852164:EHE852187 ERA852164:ERA852187 FAW852164:FAW852187 FKS852164:FKS852187 FUO852164:FUO852187 GEK852164:GEK852187 GOG852164:GOG852187 GYC852164:GYC852187 HHY852164:HHY852187 HRU852164:HRU852187 IBQ852164:IBQ852187 ILM852164:ILM852187 IVI852164:IVI852187 JFE852164:JFE852187 JPA852164:JPA852187 JYW852164:JYW852187 KIS852164:KIS852187 KSO852164:KSO852187 LCK852164:LCK852187 LMG852164:LMG852187 LWC852164:LWC852187 MFY852164:MFY852187 MPU852164:MPU852187 MZQ852164:MZQ852187 NJM852164:NJM852187 NTI852164:NTI852187 ODE852164:ODE852187 ONA852164:ONA852187 OWW852164:OWW852187 PGS852164:PGS852187 PQO852164:PQO852187 QAK852164:QAK852187 QKG852164:QKG852187 QUC852164:QUC852187 RDY852164:RDY852187 RNU852164:RNU852187 RXQ852164:RXQ852187 SHM852164:SHM852187 SRI852164:SRI852187 TBE852164:TBE852187 TLA852164:TLA852187 TUW852164:TUW852187 UES852164:UES852187 UOO852164:UOO852187 UYK852164:UYK852187 VIG852164:VIG852187 VSC852164:VSC852187 WBY852164:WBY852187 WLU852164:WLU852187 WVQ852164:WVQ852187 I917700:I917723 JE917700:JE917723 TA917700:TA917723 ACW917700:ACW917723 AMS917700:AMS917723 AWO917700:AWO917723 BGK917700:BGK917723 BQG917700:BQG917723 CAC917700:CAC917723 CJY917700:CJY917723 CTU917700:CTU917723 DDQ917700:DDQ917723 DNM917700:DNM917723 DXI917700:DXI917723 EHE917700:EHE917723 ERA917700:ERA917723 FAW917700:FAW917723 FKS917700:FKS917723 FUO917700:FUO917723 GEK917700:GEK917723 GOG917700:GOG917723 GYC917700:GYC917723 HHY917700:HHY917723 HRU917700:HRU917723 IBQ917700:IBQ917723 ILM917700:ILM917723 IVI917700:IVI917723 JFE917700:JFE917723 JPA917700:JPA917723 JYW917700:JYW917723 KIS917700:KIS917723 KSO917700:KSO917723 LCK917700:LCK917723 LMG917700:LMG917723 LWC917700:LWC917723 MFY917700:MFY917723 MPU917700:MPU917723 MZQ917700:MZQ917723 NJM917700:NJM917723 NTI917700:NTI917723 ODE917700:ODE917723 ONA917700:ONA917723 OWW917700:OWW917723 PGS917700:PGS917723 PQO917700:PQO917723 QAK917700:QAK917723 QKG917700:QKG917723 QUC917700:QUC917723 RDY917700:RDY917723 RNU917700:RNU917723 RXQ917700:RXQ917723 SHM917700:SHM917723 SRI917700:SRI917723 TBE917700:TBE917723 TLA917700:TLA917723 TUW917700:TUW917723 UES917700:UES917723 UOO917700:UOO917723 UYK917700:UYK917723 VIG917700:VIG917723 VSC917700:VSC917723 WBY917700:WBY917723 WLU917700:WLU917723 WVQ917700:WVQ917723 I983236:I983259 JE983236:JE983259 TA983236:TA983259 ACW983236:ACW983259 AMS983236:AMS983259 AWO983236:AWO983259 BGK983236:BGK983259 BQG983236:BQG983259 CAC983236:CAC983259 CJY983236:CJY983259 CTU983236:CTU983259 DDQ983236:DDQ983259 DNM983236:DNM983259 DXI983236:DXI983259 EHE983236:EHE983259 ERA983236:ERA983259 FAW983236:FAW983259 FKS983236:FKS983259 FUO983236:FUO983259 GEK983236:GEK983259 GOG983236:GOG983259 GYC983236:GYC983259 HHY983236:HHY983259 HRU983236:HRU983259 IBQ983236:IBQ983259 ILM983236:ILM983259 IVI983236:IVI983259 JFE983236:JFE983259 JPA983236:JPA983259 JYW983236:JYW983259 KIS983236:KIS983259 KSO983236:KSO983259 LCK983236:LCK983259 LMG983236:LMG983259 LWC983236:LWC983259 MFY983236:MFY983259 MPU983236:MPU983259 MZQ983236:MZQ983259 NJM983236:NJM983259 NTI983236:NTI983259 ODE983236:ODE983259 ONA983236:ONA983259 OWW983236:OWW983259 PGS983236:PGS983259 PQO983236:PQO983259 QAK983236:QAK983259 QKG983236:QKG983259 QUC983236:QUC983259 RDY983236:RDY983259 RNU983236:RNU983259 RXQ983236:RXQ983259 SHM983236:SHM983259 SRI983236:SRI983259 TBE983236:TBE983259 TLA983236:TLA983259 TUW983236:TUW983259 UES983236:UES983259 UOO983236:UOO983259 UYK983236:UYK983259 VIG983236:VIG983259 VSC983236:VSC983259 WBY983236:WBY983259 WLU983236:WLU983259 WVQ983236:WVQ983259 Q65678:Q65680 JM65678:JM65680 TI65678:TI65680 ADE65678:ADE65680 ANA65678:ANA65680 AWW65678:AWW65680 BGS65678:BGS65680 BQO65678:BQO65680 CAK65678:CAK65680 CKG65678:CKG65680 CUC65678:CUC65680 DDY65678:DDY65680 DNU65678:DNU65680 DXQ65678:DXQ65680 EHM65678:EHM65680 ERI65678:ERI65680 FBE65678:FBE65680 FLA65678:FLA65680 FUW65678:FUW65680 GES65678:GES65680 GOO65678:GOO65680 GYK65678:GYK65680 HIG65678:HIG65680 HSC65678:HSC65680 IBY65678:IBY65680 ILU65678:ILU65680 IVQ65678:IVQ65680 JFM65678:JFM65680 JPI65678:JPI65680 JZE65678:JZE65680 KJA65678:KJA65680 KSW65678:KSW65680 LCS65678:LCS65680 LMO65678:LMO65680 LWK65678:LWK65680 MGG65678:MGG65680 MQC65678:MQC65680 MZY65678:MZY65680 NJU65678:NJU65680 NTQ65678:NTQ65680 ODM65678:ODM65680 ONI65678:ONI65680 OXE65678:OXE65680 PHA65678:PHA65680 PQW65678:PQW65680 QAS65678:QAS65680 QKO65678:QKO65680 QUK65678:QUK65680 REG65678:REG65680 ROC65678:ROC65680 RXY65678:RXY65680 SHU65678:SHU65680 SRQ65678:SRQ65680 TBM65678:TBM65680 TLI65678:TLI65680 TVE65678:TVE65680 UFA65678:UFA65680 UOW65678:UOW65680 UYS65678:UYS65680 VIO65678:VIO65680 VSK65678:VSK65680 WCG65678:WCG65680 WMC65678:WMC65680 WVY65678:WVY65680 Q131214:Q131216 JM131214:JM131216 TI131214:TI131216 ADE131214:ADE131216 ANA131214:ANA131216 AWW131214:AWW131216 BGS131214:BGS131216 BQO131214:BQO131216 CAK131214:CAK131216 CKG131214:CKG131216 CUC131214:CUC131216 DDY131214:DDY131216 DNU131214:DNU131216 DXQ131214:DXQ131216 EHM131214:EHM131216 ERI131214:ERI131216 FBE131214:FBE131216 FLA131214:FLA131216 FUW131214:FUW131216 GES131214:GES131216 GOO131214:GOO131216 GYK131214:GYK131216 HIG131214:HIG131216 HSC131214:HSC131216 IBY131214:IBY131216 ILU131214:ILU131216 IVQ131214:IVQ131216 JFM131214:JFM131216 JPI131214:JPI131216 JZE131214:JZE131216 KJA131214:KJA131216 KSW131214:KSW131216 LCS131214:LCS131216 LMO131214:LMO131216 LWK131214:LWK131216 MGG131214:MGG131216 MQC131214:MQC131216 MZY131214:MZY131216 NJU131214:NJU131216 NTQ131214:NTQ131216 ODM131214:ODM131216 ONI131214:ONI131216 OXE131214:OXE131216 PHA131214:PHA131216 PQW131214:PQW131216 QAS131214:QAS131216 QKO131214:QKO131216 QUK131214:QUK131216 REG131214:REG131216 ROC131214:ROC131216 RXY131214:RXY131216 SHU131214:SHU131216 SRQ131214:SRQ131216 TBM131214:TBM131216 TLI131214:TLI131216 TVE131214:TVE131216 UFA131214:UFA131216 UOW131214:UOW131216 UYS131214:UYS131216 VIO131214:VIO131216 VSK131214:VSK131216 WCG131214:WCG131216 WMC131214:WMC131216 WVY131214:WVY131216 Q196750:Q196752 JM196750:JM196752 TI196750:TI196752 ADE196750:ADE196752 ANA196750:ANA196752 AWW196750:AWW196752 BGS196750:BGS196752 BQO196750:BQO196752 CAK196750:CAK196752 CKG196750:CKG196752 CUC196750:CUC196752 DDY196750:DDY196752 DNU196750:DNU196752 DXQ196750:DXQ196752 EHM196750:EHM196752 ERI196750:ERI196752 FBE196750:FBE196752 FLA196750:FLA196752 FUW196750:FUW196752 GES196750:GES196752 GOO196750:GOO196752 GYK196750:GYK196752 HIG196750:HIG196752 HSC196750:HSC196752 IBY196750:IBY196752 ILU196750:ILU196752 IVQ196750:IVQ196752 JFM196750:JFM196752 JPI196750:JPI196752 JZE196750:JZE196752 KJA196750:KJA196752 KSW196750:KSW196752 LCS196750:LCS196752 LMO196750:LMO196752 LWK196750:LWK196752 MGG196750:MGG196752 MQC196750:MQC196752 MZY196750:MZY196752 NJU196750:NJU196752 NTQ196750:NTQ196752 ODM196750:ODM196752 ONI196750:ONI196752 OXE196750:OXE196752 PHA196750:PHA196752 PQW196750:PQW196752 QAS196750:QAS196752 QKO196750:QKO196752 QUK196750:QUK196752 REG196750:REG196752 ROC196750:ROC196752 RXY196750:RXY196752 SHU196750:SHU196752 SRQ196750:SRQ196752 TBM196750:TBM196752 TLI196750:TLI196752 TVE196750:TVE196752 UFA196750:UFA196752 UOW196750:UOW196752 UYS196750:UYS196752 VIO196750:VIO196752 VSK196750:VSK196752 WCG196750:WCG196752 WMC196750:WMC196752 WVY196750:WVY196752 Q262286:Q262288 JM262286:JM262288 TI262286:TI262288 ADE262286:ADE262288 ANA262286:ANA262288 AWW262286:AWW262288 BGS262286:BGS262288 BQO262286:BQO262288 CAK262286:CAK262288 CKG262286:CKG262288 CUC262286:CUC262288 DDY262286:DDY262288 DNU262286:DNU262288 DXQ262286:DXQ262288 EHM262286:EHM262288 ERI262286:ERI262288 FBE262286:FBE262288 FLA262286:FLA262288 FUW262286:FUW262288 GES262286:GES262288 GOO262286:GOO262288 GYK262286:GYK262288 HIG262286:HIG262288 HSC262286:HSC262288 IBY262286:IBY262288 ILU262286:ILU262288 IVQ262286:IVQ262288 JFM262286:JFM262288 JPI262286:JPI262288 JZE262286:JZE262288 KJA262286:KJA262288 KSW262286:KSW262288 LCS262286:LCS262288 LMO262286:LMO262288 LWK262286:LWK262288 MGG262286:MGG262288 MQC262286:MQC262288 MZY262286:MZY262288 NJU262286:NJU262288 NTQ262286:NTQ262288 ODM262286:ODM262288 ONI262286:ONI262288 OXE262286:OXE262288 PHA262286:PHA262288 PQW262286:PQW262288 QAS262286:QAS262288 QKO262286:QKO262288 QUK262286:QUK262288 REG262286:REG262288 ROC262286:ROC262288 RXY262286:RXY262288 SHU262286:SHU262288 SRQ262286:SRQ262288 TBM262286:TBM262288 TLI262286:TLI262288 TVE262286:TVE262288 UFA262286:UFA262288 UOW262286:UOW262288 UYS262286:UYS262288 VIO262286:VIO262288 VSK262286:VSK262288 WCG262286:WCG262288 WMC262286:WMC262288 WVY262286:WVY262288 Q327822:Q327824 JM327822:JM327824 TI327822:TI327824 ADE327822:ADE327824 ANA327822:ANA327824 AWW327822:AWW327824 BGS327822:BGS327824 BQO327822:BQO327824 CAK327822:CAK327824 CKG327822:CKG327824 CUC327822:CUC327824 DDY327822:DDY327824 DNU327822:DNU327824 DXQ327822:DXQ327824 EHM327822:EHM327824 ERI327822:ERI327824 FBE327822:FBE327824 FLA327822:FLA327824 FUW327822:FUW327824 GES327822:GES327824 GOO327822:GOO327824 GYK327822:GYK327824 HIG327822:HIG327824 HSC327822:HSC327824 IBY327822:IBY327824 ILU327822:ILU327824 IVQ327822:IVQ327824 JFM327822:JFM327824 JPI327822:JPI327824 JZE327822:JZE327824 KJA327822:KJA327824 KSW327822:KSW327824 LCS327822:LCS327824 LMO327822:LMO327824 LWK327822:LWK327824 MGG327822:MGG327824 MQC327822:MQC327824 MZY327822:MZY327824 NJU327822:NJU327824 NTQ327822:NTQ327824 ODM327822:ODM327824 ONI327822:ONI327824 OXE327822:OXE327824 PHA327822:PHA327824 PQW327822:PQW327824 QAS327822:QAS327824 QKO327822:QKO327824 QUK327822:QUK327824 REG327822:REG327824 ROC327822:ROC327824 RXY327822:RXY327824 SHU327822:SHU327824 SRQ327822:SRQ327824 TBM327822:TBM327824 TLI327822:TLI327824 TVE327822:TVE327824 UFA327822:UFA327824 UOW327822:UOW327824 UYS327822:UYS327824 VIO327822:VIO327824 VSK327822:VSK327824 WCG327822:WCG327824 WMC327822:WMC327824 WVY327822:WVY327824 Q393358:Q393360 JM393358:JM393360 TI393358:TI393360 ADE393358:ADE393360 ANA393358:ANA393360 AWW393358:AWW393360 BGS393358:BGS393360 BQO393358:BQO393360 CAK393358:CAK393360 CKG393358:CKG393360 CUC393358:CUC393360 DDY393358:DDY393360 DNU393358:DNU393360 DXQ393358:DXQ393360 EHM393358:EHM393360 ERI393358:ERI393360 FBE393358:FBE393360 FLA393358:FLA393360 FUW393358:FUW393360 GES393358:GES393360 GOO393358:GOO393360 GYK393358:GYK393360 HIG393358:HIG393360 HSC393358:HSC393360 IBY393358:IBY393360 ILU393358:ILU393360 IVQ393358:IVQ393360 JFM393358:JFM393360 JPI393358:JPI393360 JZE393358:JZE393360 KJA393358:KJA393360 KSW393358:KSW393360 LCS393358:LCS393360 LMO393358:LMO393360 LWK393358:LWK393360 MGG393358:MGG393360 MQC393358:MQC393360 MZY393358:MZY393360 NJU393358:NJU393360 NTQ393358:NTQ393360 ODM393358:ODM393360 ONI393358:ONI393360 OXE393358:OXE393360 PHA393358:PHA393360 PQW393358:PQW393360 QAS393358:QAS393360 QKO393358:QKO393360 QUK393358:QUK393360 REG393358:REG393360 ROC393358:ROC393360 RXY393358:RXY393360 SHU393358:SHU393360 SRQ393358:SRQ393360 TBM393358:TBM393360 TLI393358:TLI393360 TVE393358:TVE393360 UFA393358:UFA393360 UOW393358:UOW393360 UYS393358:UYS393360 VIO393358:VIO393360 VSK393358:VSK393360 WCG393358:WCG393360 WMC393358:WMC393360 WVY393358:WVY393360 Q458894:Q458896 JM458894:JM458896 TI458894:TI458896 ADE458894:ADE458896 ANA458894:ANA458896 AWW458894:AWW458896 BGS458894:BGS458896 BQO458894:BQO458896 CAK458894:CAK458896 CKG458894:CKG458896 CUC458894:CUC458896 DDY458894:DDY458896 DNU458894:DNU458896 DXQ458894:DXQ458896 EHM458894:EHM458896 ERI458894:ERI458896 FBE458894:FBE458896 FLA458894:FLA458896 FUW458894:FUW458896 GES458894:GES458896 GOO458894:GOO458896 GYK458894:GYK458896 HIG458894:HIG458896 HSC458894:HSC458896 IBY458894:IBY458896 ILU458894:ILU458896 IVQ458894:IVQ458896 JFM458894:JFM458896 JPI458894:JPI458896 JZE458894:JZE458896 KJA458894:KJA458896 KSW458894:KSW458896 LCS458894:LCS458896 LMO458894:LMO458896 LWK458894:LWK458896 MGG458894:MGG458896 MQC458894:MQC458896 MZY458894:MZY458896 NJU458894:NJU458896 NTQ458894:NTQ458896 ODM458894:ODM458896 ONI458894:ONI458896 OXE458894:OXE458896 PHA458894:PHA458896 PQW458894:PQW458896 QAS458894:QAS458896 QKO458894:QKO458896 QUK458894:QUK458896 REG458894:REG458896 ROC458894:ROC458896 RXY458894:RXY458896 SHU458894:SHU458896 SRQ458894:SRQ458896 TBM458894:TBM458896 TLI458894:TLI458896 TVE458894:TVE458896 UFA458894:UFA458896 UOW458894:UOW458896 UYS458894:UYS458896 VIO458894:VIO458896 VSK458894:VSK458896 WCG458894:WCG458896 WMC458894:WMC458896 WVY458894:WVY458896 Q524430:Q524432 JM524430:JM524432 TI524430:TI524432 ADE524430:ADE524432 ANA524430:ANA524432 AWW524430:AWW524432 BGS524430:BGS524432 BQO524430:BQO524432 CAK524430:CAK524432 CKG524430:CKG524432 CUC524430:CUC524432 DDY524430:DDY524432 DNU524430:DNU524432 DXQ524430:DXQ524432 EHM524430:EHM524432 ERI524430:ERI524432 FBE524430:FBE524432 FLA524430:FLA524432 FUW524430:FUW524432 GES524430:GES524432 GOO524430:GOO524432 GYK524430:GYK524432 HIG524430:HIG524432 HSC524430:HSC524432 IBY524430:IBY524432 ILU524430:ILU524432 IVQ524430:IVQ524432 JFM524430:JFM524432 JPI524430:JPI524432 JZE524430:JZE524432 KJA524430:KJA524432 KSW524430:KSW524432 LCS524430:LCS524432 LMO524430:LMO524432 LWK524430:LWK524432 MGG524430:MGG524432 MQC524430:MQC524432 MZY524430:MZY524432 NJU524430:NJU524432 NTQ524430:NTQ524432 ODM524430:ODM524432 ONI524430:ONI524432 OXE524430:OXE524432 PHA524430:PHA524432 PQW524430:PQW524432 QAS524430:QAS524432 QKO524430:QKO524432 QUK524430:QUK524432 REG524430:REG524432 ROC524430:ROC524432 RXY524430:RXY524432 SHU524430:SHU524432 SRQ524430:SRQ524432 TBM524430:TBM524432 TLI524430:TLI524432 TVE524430:TVE524432 UFA524430:UFA524432 UOW524430:UOW524432 UYS524430:UYS524432 VIO524430:VIO524432 VSK524430:VSK524432 WCG524430:WCG524432 WMC524430:WMC524432 WVY524430:WVY524432 Q589966:Q589968 JM589966:JM589968 TI589966:TI589968 ADE589966:ADE589968 ANA589966:ANA589968 AWW589966:AWW589968 BGS589966:BGS589968 BQO589966:BQO589968 CAK589966:CAK589968 CKG589966:CKG589968 CUC589966:CUC589968 DDY589966:DDY589968 DNU589966:DNU589968 DXQ589966:DXQ589968 EHM589966:EHM589968 ERI589966:ERI589968 FBE589966:FBE589968 FLA589966:FLA589968 FUW589966:FUW589968 GES589966:GES589968 GOO589966:GOO589968 GYK589966:GYK589968 HIG589966:HIG589968 HSC589966:HSC589968 IBY589966:IBY589968 ILU589966:ILU589968 IVQ589966:IVQ589968 JFM589966:JFM589968 JPI589966:JPI589968 JZE589966:JZE589968 KJA589966:KJA589968 KSW589966:KSW589968 LCS589966:LCS589968 LMO589966:LMO589968 LWK589966:LWK589968 MGG589966:MGG589968 MQC589966:MQC589968 MZY589966:MZY589968 NJU589966:NJU589968 NTQ589966:NTQ589968 ODM589966:ODM589968 ONI589966:ONI589968 OXE589966:OXE589968 PHA589966:PHA589968 PQW589966:PQW589968 QAS589966:QAS589968 QKO589966:QKO589968 QUK589966:QUK589968 REG589966:REG589968 ROC589966:ROC589968 RXY589966:RXY589968 SHU589966:SHU589968 SRQ589966:SRQ589968 TBM589966:TBM589968 TLI589966:TLI589968 TVE589966:TVE589968 UFA589966:UFA589968 UOW589966:UOW589968 UYS589966:UYS589968 VIO589966:VIO589968 VSK589966:VSK589968 WCG589966:WCG589968 WMC589966:WMC589968 WVY589966:WVY589968 Q655502:Q655504 JM655502:JM655504 TI655502:TI655504 ADE655502:ADE655504 ANA655502:ANA655504 AWW655502:AWW655504 BGS655502:BGS655504 BQO655502:BQO655504 CAK655502:CAK655504 CKG655502:CKG655504 CUC655502:CUC655504 DDY655502:DDY655504 DNU655502:DNU655504 DXQ655502:DXQ655504 EHM655502:EHM655504 ERI655502:ERI655504 FBE655502:FBE655504 FLA655502:FLA655504 FUW655502:FUW655504 GES655502:GES655504 GOO655502:GOO655504 GYK655502:GYK655504 HIG655502:HIG655504 HSC655502:HSC655504 IBY655502:IBY655504 ILU655502:ILU655504 IVQ655502:IVQ655504 JFM655502:JFM655504 JPI655502:JPI655504 JZE655502:JZE655504 KJA655502:KJA655504 KSW655502:KSW655504 LCS655502:LCS655504 LMO655502:LMO655504 LWK655502:LWK655504 MGG655502:MGG655504 MQC655502:MQC655504 MZY655502:MZY655504 NJU655502:NJU655504 NTQ655502:NTQ655504 ODM655502:ODM655504 ONI655502:ONI655504 OXE655502:OXE655504 PHA655502:PHA655504 PQW655502:PQW655504 QAS655502:QAS655504 QKO655502:QKO655504 QUK655502:QUK655504 REG655502:REG655504 ROC655502:ROC655504 RXY655502:RXY655504 SHU655502:SHU655504 SRQ655502:SRQ655504 TBM655502:TBM655504 TLI655502:TLI655504 TVE655502:TVE655504 UFA655502:UFA655504 UOW655502:UOW655504 UYS655502:UYS655504 VIO655502:VIO655504 VSK655502:VSK655504 WCG655502:WCG655504 WMC655502:WMC655504 WVY655502:WVY655504 Q721038:Q721040 JM721038:JM721040 TI721038:TI721040 ADE721038:ADE721040 ANA721038:ANA721040 AWW721038:AWW721040 BGS721038:BGS721040 BQO721038:BQO721040 CAK721038:CAK721040 CKG721038:CKG721040 CUC721038:CUC721040 DDY721038:DDY721040 DNU721038:DNU721040 DXQ721038:DXQ721040 EHM721038:EHM721040 ERI721038:ERI721040 FBE721038:FBE721040 FLA721038:FLA721040 FUW721038:FUW721040 GES721038:GES721040 GOO721038:GOO721040 GYK721038:GYK721040 HIG721038:HIG721040 HSC721038:HSC721040 IBY721038:IBY721040 ILU721038:ILU721040 IVQ721038:IVQ721040 JFM721038:JFM721040 JPI721038:JPI721040 JZE721038:JZE721040 KJA721038:KJA721040 KSW721038:KSW721040 LCS721038:LCS721040 LMO721038:LMO721040 LWK721038:LWK721040 MGG721038:MGG721040 MQC721038:MQC721040 MZY721038:MZY721040 NJU721038:NJU721040 NTQ721038:NTQ721040 ODM721038:ODM721040 ONI721038:ONI721040 OXE721038:OXE721040 PHA721038:PHA721040 PQW721038:PQW721040 QAS721038:QAS721040 QKO721038:QKO721040 QUK721038:QUK721040 REG721038:REG721040 ROC721038:ROC721040 RXY721038:RXY721040 SHU721038:SHU721040 SRQ721038:SRQ721040 TBM721038:TBM721040 TLI721038:TLI721040 TVE721038:TVE721040 UFA721038:UFA721040 UOW721038:UOW721040 UYS721038:UYS721040 VIO721038:VIO721040 VSK721038:VSK721040 WCG721038:WCG721040 WMC721038:WMC721040 WVY721038:WVY721040 Q786574:Q786576 JM786574:JM786576 TI786574:TI786576 ADE786574:ADE786576 ANA786574:ANA786576 AWW786574:AWW786576 BGS786574:BGS786576 BQO786574:BQO786576 CAK786574:CAK786576 CKG786574:CKG786576 CUC786574:CUC786576 DDY786574:DDY786576 DNU786574:DNU786576 DXQ786574:DXQ786576 EHM786574:EHM786576 ERI786574:ERI786576 FBE786574:FBE786576 FLA786574:FLA786576 FUW786574:FUW786576 GES786574:GES786576 GOO786574:GOO786576 GYK786574:GYK786576 HIG786574:HIG786576 HSC786574:HSC786576 IBY786574:IBY786576 ILU786574:ILU786576 IVQ786574:IVQ786576 JFM786574:JFM786576 JPI786574:JPI786576 JZE786574:JZE786576 KJA786574:KJA786576 KSW786574:KSW786576 LCS786574:LCS786576 LMO786574:LMO786576 LWK786574:LWK786576 MGG786574:MGG786576 MQC786574:MQC786576 MZY786574:MZY786576 NJU786574:NJU786576 NTQ786574:NTQ786576 ODM786574:ODM786576 ONI786574:ONI786576 OXE786574:OXE786576 PHA786574:PHA786576 PQW786574:PQW786576 QAS786574:QAS786576 QKO786574:QKO786576 QUK786574:QUK786576 REG786574:REG786576 ROC786574:ROC786576 RXY786574:RXY786576 SHU786574:SHU786576 SRQ786574:SRQ786576 TBM786574:TBM786576 TLI786574:TLI786576 TVE786574:TVE786576 UFA786574:UFA786576 UOW786574:UOW786576 UYS786574:UYS786576 VIO786574:VIO786576 VSK786574:VSK786576 WCG786574:WCG786576 WMC786574:WMC786576 WVY786574:WVY786576 Q852110:Q852112 JM852110:JM852112 TI852110:TI852112 ADE852110:ADE852112 ANA852110:ANA852112 AWW852110:AWW852112 BGS852110:BGS852112 BQO852110:BQO852112 CAK852110:CAK852112 CKG852110:CKG852112 CUC852110:CUC852112 DDY852110:DDY852112 DNU852110:DNU852112 DXQ852110:DXQ852112 EHM852110:EHM852112 ERI852110:ERI852112 FBE852110:FBE852112 FLA852110:FLA852112 FUW852110:FUW852112 GES852110:GES852112 GOO852110:GOO852112 GYK852110:GYK852112 HIG852110:HIG852112 HSC852110:HSC852112 IBY852110:IBY852112 ILU852110:ILU852112 IVQ852110:IVQ852112 JFM852110:JFM852112 JPI852110:JPI852112 JZE852110:JZE852112 KJA852110:KJA852112 KSW852110:KSW852112 LCS852110:LCS852112 LMO852110:LMO852112 LWK852110:LWK852112 MGG852110:MGG852112 MQC852110:MQC852112 MZY852110:MZY852112 NJU852110:NJU852112 NTQ852110:NTQ852112 ODM852110:ODM852112 ONI852110:ONI852112 OXE852110:OXE852112 PHA852110:PHA852112 PQW852110:PQW852112 QAS852110:QAS852112 QKO852110:QKO852112 QUK852110:QUK852112 REG852110:REG852112 ROC852110:ROC852112 RXY852110:RXY852112 SHU852110:SHU852112 SRQ852110:SRQ852112 TBM852110:TBM852112 TLI852110:TLI852112 TVE852110:TVE852112 UFA852110:UFA852112 UOW852110:UOW852112 UYS852110:UYS852112 VIO852110:VIO852112 VSK852110:VSK852112 WCG852110:WCG852112 WMC852110:WMC852112 WVY852110:WVY852112 Q917646:Q917648 JM917646:JM917648 TI917646:TI917648 ADE917646:ADE917648 ANA917646:ANA917648 AWW917646:AWW917648 BGS917646:BGS917648 BQO917646:BQO917648 CAK917646:CAK917648 CKG917646:CKG917648 CUC917646:CUC917648 DDY917646:DDY917648 DNU917646:DNU917648 DXQ917646:DXQ917648 EHM917646:EHM917648 ERI917646:ERI917648 FBE917646:FBE917648 FLA917646:FLA917648 FUW917646:FUW917648 GES917646:GES917648 GOO917646:GOO917648 GYK917646:GYK917648 HIG917646:HIG917648 HSC917646:HSC917648 IBY917646:IBY917648 ILU917646:ILU917648 IVQ917646:IVQ917648 JFM917646:JFM917648 JPI917646:JPI917648 JZE917646:JZE917648 KJA917646:KJA917648 KSW917646:KSW917648 LCS917646:LCS917648 LMO917646:LMO917648 LWK917646:LWK917648 MGG917646:MGG917648 MQC917646:MQC917648 MZY917646:MZY917648 NJU917646:NJU917648 NTQ917646:NTQ917648 ODM917646:ODM917648 ONI917646:ONI917648 OXE917646:OXE917648 PHA917646:PHA917648 PQW917646:PQW917648 QAS917646:QAS917648 QKO917646:QKO917648 QUK917646:QUK917648 REG917646:REG917648 ROC917646:ROC917648 RXY917646:RXY917648 SHU917646:SHU917648 SRQ917646:SRQ917648 TBM917646:TBM917648 TLI917646:TLI917648 TVE917646:TVE917648 UFA917646:UFA917648 UOW917646:UOW917648 UYS917646:UYS917648 VIO917646:VIO917648 VSK917646:VSK917648 WCG917646:WCG917648 WMC917646:WMC917648 WVY917646:WVY917648 Q983182:Q983184 JM983182:JM983184 TI983182:TI983184 ADE983182:ADE983184 ANA983182:ANA983184 AWW983182:AWW983184 BGS983182:BGS983184 BQO983182:BQO983184 CAK983182:CAK983184 CKG983182:CKG983184 CUC983182:CUC983184 DDY983182:DDY983184 DNU983182:DNU983184 DXQ983182:DXQ983184 EHM983182:EHM983184 ERI983182:ERI983184 FBE983182:FBE983184 FLA983182:FLA983184 FUW983182:FUW983184 GES983182:GES983184 GOO983182:GOO983184 GYK983182:GYK983184 HIG983182:HIG983184 HSC983182:HSC983184 IBY983182:IBY983184 ILU983182:ILU983184 IVQ983182:IVQ983184 JFM983182:JFM983184 JPI983182:JPI983184 JZE983182:JZE983184 KJA983182:KJA983184 KSW983182:KSW983184 LCS983182:LCS983184 LMO983182:LMO983184 LWK983182:LWK983184 MGG983182:MGG983184 MQC983182:MQC983184 MZY983182:MZY983184 NJU983182:NJU983184 NTQ983182:NTQ983184 ODM983182:ODM983184 ONI983182:ONI983184 OXE983182:OXE983184 PHA983182:PHA983184 PQW983182:PQW983184 QAS983182:QAS983184 QKO983182:QKO983184 QUK983182:QUK983184 REG983182:REG983184 ROC983182:ROC983184 RXY983182:RXY983184 SHU983182:SHU983184 SRQ983182:SRQ983184 TBM983182:TBM983184 TLI983182:TLI983184 TVE983182:TVE983184 UFA983182:UFA983184 UOW983182:UOW983184 UYS983182:UYS983184 VIO983182:VIO983184 VSK983182:VSK983184 WCG983182:WCG983184 WMC983182:WMC983184 WVY983182:WVY983184 P65678:P65681 JL65678:JL65681 TH65678:TH65681 ADD65678:ADD65681 AMZ65678:AMZ65681 AWV65678:AWV65681 BGR65678:BGR65681 BQN65678:BQN65681 CAJ65678:CAJ65681 CKF65678:CKF65681 CUB65678:CUB65681 DDX65678:DDX65681 DNT65678:DNT65681 DXP65678:DXP65681 EHL65678:EHL65681 ERH65678:ERH65681 FBD65678:FBD65681 FKZ65678:FKZ65681 FUV65678:FUV65681 GER65678:GER65681 GON65678:GON65681 GYJ65678:GYJ65681 HIF65678:HIF65681 HSB65678:HSB65681 IBX65678:IBX65681 ILT65678:ILT65681 IVP65678:IVP65681 JFL65678:JFL65681 JPH65678:JPH65681 JZD65678:JZD65681 KIZ65678:KIZ65681 KSV65678:KSV65681 LCR65678:LCR65681 LMN65678:LMN65681 LWJ65678:LWJ65681 MGF65678:MGF65681 MQB65678:MQB65681 MZX65678:MZX65681 NJT65678:NJT65681 NTP65678:NTP65681 ODL65678:ODL65681 ONH65678:ONH65681 OXD65678:OXD65681 PGZ65678:PGZ65681 PQV65678:PQV65681 QAR65678:QAR65681 QKN65678:QKN65681 QUJ65678:QUJ65681 REF65678:REF65681 ROB65678:ROB65681 RXX65678:RXX65681 SHT65678:SHT65681 SRP65678:SRP65681 TBL65678:TBL65681 TLH65678:TLH65681 TVD65678:TVD65681 UEZ65678:UEZ65681 UOV65678:UOV65681 UYR65678:UYR65681 VIN65678:VIN65681 VSJ65678:VSJ65681 WCF65678:WCF65681 WMB65678:WMB65681 WVX65678:WVX65681 P131214:P131217 JL131214:JL131217 TH131214:TH131217 ADD131214:ADD131217 AMZ131214:AMZ131217 AWV131214:AWV131217 BGR131214:BGR131217 BQN131214:BQN131217 CAJ131214:CAJ131217 CKF131214:CKF131217 CUB131214:CUB131217 DDX131214:DDX131217 DNT131214:DNT131217 DXP131214:DXP131217 EHL131214:EHL131217 ERH131214:ERH131217 FBD131214:FBD131217 FKZ131214:FKZ131217 FUV131214:FUV131217 GER131214:GER131217 GON131214:GON131217 GYJ131214:GYJ131217 HIF131214:HIF131217 HSB131214:HSB131217 IBX131214:IBX131217 ILT131214:ILT131217 IVP131214:IVP131217 JFL131214:JFL131217 JPH131214:JPH131217 JZD131214:JZD131217 KIZ131214:KIZ131217 KSV131214:KSV131217 LCR131214:LCR131217 LMN131214:LMN131217 LWJ131214:LWJ131217 MGF131214:MGF131217 MQB131214:MQB131217 MZX131214:MZX131217 NJT131214:NJT131217 NTP131214:NTP131217 ODL131214:ODL131217 ONH131214:ONH131217 OXD131214:OXD131217 PGZ131214:PGZ131217 PQV131214:PQV131217 QAR131214:QAR131217 QKN131214:QKN131217 QUJ131214:QUJ131217 REF131214:REF131217 ROB131214:ROB131217 RXX131214:RXX131217 SHT131214:SHT131217 SRP131214:SRP131217 TBL131214:TBL131217 TLH131214:TLH131217 TVD131214:TVD131217 UEZ131214:UEZ131217 UOV131214:UOV131217 UYR131214:UYR131217 VIN131214:VIN131217 VSJ131214:VSJ131217 WCF131214:WCF131217 WMB131214:WMB131217 WVX131214:WVX131217 P196750:P196753 JL196750:JL196753 TH196750:TH196753 ADD196750:ADD196753 AMZ196750:AMZ196753 AWV196750:AWV196753 BGR196750:BGR196753 BQN196750:BQN196753 CAJ196750:CAJ196753 CKF196750:CKF196753 CUB196750:CUB196753 DDX196750:DDX196753 DNT196750:DNT196753 DXP196750:DXP196753 EHL196750:EHL196753 ERH196750:ERH196753 FBD196750:FBD196753 FKZ196750:FKZ196753 FUV196750:FUV196753 GER196750:GER196753 GON196750:GON196753 GYJ196750:GYJ196753 HIF196750:HIF196753 HSB196750:HSB196753 IBX196750:IBX196753 ILT196750:ILT196753 IVP196750:IVP196753 JFL196750:JFL196753 JPH196750:JPH196753 JZD196750:JZD196753 KIZ196750:KIZ196753 KSV196750:KSV196753 LCR196750:LCR196753 LMN196750:LMN196753 LWJ196750:LWJ196753 MGF196750:MGF196753 MQB196750:MQB196753 MZX196750:MZX196753 NJT196750:NJT196753 NTP196750:NTP196753 ODL196750:ODL196753 ONH196750:ONH196753 OXD196750:OXD196753 PGZ196750:PGZ196753 PQV196750:PQV196753 QAR196750:QAR196753 QKN196750:QKN196753 QUJ196750:QUJ196753 REF196750:REF196753 ROB196750:ROB196753 RXX196750:RXX196753 SHT196750:SHT196753 SRP196750:SRP196753 TBL196750:TBL196753 TLH196750:TLH196753 TVD196750:TVD196753 UEZ196750:UEZ196753 UOV196750:UOV196753 UYR196750:UYR196753 VIN196750:VIN196753 VSJ196750:VSJ196753 WCF196750:WCF196753 WMB196750:WMB196753 WVX196750:WVX196753 P262286:P262289 JL262286:JL262289 TH262286:TH262289 ADD262286:ADD262289 AMZ262286:AMZ262289 AWV262286:AWV262289 BGR262286:BGR262289 BQN262286:BQN262289 CAJ262286:CAJ262289 CKF262286:CKF262289 CUB262286:CUB262289 DDX262286:DDX262289 DNT262286:DNT262289 DXP262286:DXP262289 EHL262286:EHL262289 ERH262286:ERH262289 FBD262286:FBD262289 FKZ262286:FKZ262289 FUV262286:FUV262289 GER262286:GER262289 GON262286:GON262289 GYJ262286:GYJ262289 HIF262286:HIF262289 HSB262286:HSB262289 IBX262286:IBX262289 ILT262286:ILT262289 IVP262286:IVP262289 JFL262286:JFL262289 JPH262286:JPH262289 JZD262286:JZD262289 KIZ262286:KIZ262289 KSV262286:KSV262289 LCR262286:LCR262289 LMN262286:LMN262289 LWJ262286:LWJ262289 MGF262286:MGF262289 MQB262286:MQB262289 MZX262286:MZX262289 NJT262286:NJT262289 NTP262286:NTP262289 ODL262286:ODL262289 ONH262286:ONH262289 OXD262286:OXD262289 PGZ262286:PGZ262289 PQV262286:PQV262289 QAR262286:QAR262289 QKN262286:QKN262289 QUJ262286:QUJ262289 REF262286:REF262289 ROB262286:ROB262289 RXX262286:RXX262289 SHT262286:SHT262289 SRP262286:SRP262289 TBL262286:TBL262289 TLH262286:TLH262289 TVD262286:TVD262289 UEZ262286:UEZ262289 UOV262286:UOV262289 UYR262286:UYR262289 VIN262286:VIN262289 VSJ262286:VSJ262289 WCF262286:WCF262289 WMB262286:WMB262289 WVX262286:WVX262289 P327822:P327825 JL327822:JL327825 TH327822:TH327825 ADD327822:ADD327825 AMZ327822:AMZ327825 AWV327822:AWV327825 BGR327822:BGR327825 BQN327822:BQN327825 CAJ327822:CAJ327825 CKF327822:CKF327825 CUB327822:CUB327825 DDX327822:DDX327825 DNT327822:DNT327825 DXP327822:DXP327825 EHL327822:EHL327825 ERH327822:ERH327825 FBD327822:FBD327825 FKZ327822:FKZ327825 FUV327822:FUV327825 GER327822:GER327825 GON327822:GON327825 GYJ327822:GYJ327825 HIF327822:HIF327825 HSB327822:HSB327825 IBX327822:IBX327825 ILT327822:ILT327825 IVP327822:IVP327825 JFL327822:JFL327825 JPH327822:JPH327825 JZD327822:JZD327825 KIZ327822:KIZ327825 KSV327822:KSV327825 LCR327822:LCR327825 LMN327822:LMN327825 LWJ327822:LWJ327825 MGF327822:MGF327825 MQB327822:MQB327825 MZX327822:MZX327825 NJT327822:NJT327825 NTP327822:NTP327825 ODL327822:ODL327825 ONH327822:ONH327825 OXD327822:OXD327825 PGZ327822:PGZ327825 PQV327822:PQV327825 QAR327822:QAR327825 QKN327822:QKN327825 QUJ327822:QUJ327825 REF327822:REF327825 ROB327822:ROB327825 RXX327822:RXX327825 SHT327822:SHT327825 SRP327822:SRP327825 TBL327822:TBL327825 TLH327822:TLH327825 TVD327822:TVD327825 UEZ327822:UEZ327825 UOV327822:UOV327825 UYR327822:UYR327825 VIN327822:VIN327825 VSJ327822:VSJ327825 WCF327822:WCF327825 WMB327822:WMB327825 WVX327822:WVX327825 P393358:P393361 JL393358:JL393361 TH393358:TH393361 ADD393358:ADD393361 AMZ393358:AMZ393361 AWV393358:AWV393361 BGR393358:BGR393361 BQN393358:BQN393361 CAJ393358:CAJ393361 CKF393358:CKF393361 CUB393358:CUB393361 DDX393358:DDX393361 DNT393358:DNT393361 DXP393358:DXP393361 EHL393358:EHL393361 ERH393358:ERH393361 FBD393358:FBD393361 FKZ393358:FKZ393361 FUV393358:FUV393361 GER393358:GER393361 GON393358:GON393361 GYJ393358:GYJ393361 HIF393358:HIF393361 HSB393358:HSB393361 IBX393358:IBX393361 ILT393358:ILT393361 IVP393358:IVP393361 JFL393358:JFL393361 JPH393358:JPH393361 JZD393358:JZD393361 KIZ393358:KIZ393361 KSV393358:KSV393361 LCR393358:LCR393361 LMN393358:LMN393361 LWJ393358:LWJ393361 MGF393358:MGF393361 MQB393358:MQB393361 MZX393358:MZX393361 NJT393358:NJT393361 NTP393358:NTP393361 ODL393358:ODL393361 ONH393358:ONH393361 OXD393358:OXD393361 PGZ393358:PGZ393361 PQV393358:PQV393361 QAR393358:QAR393361 QKN393358:QKN393361 QUJ393358:QUJ393361 REF393358:REF393361 ROB393358:ROB393361 RXX393358:RXX393361 SHT393358:SHT393361 SRP393358:SRP393361 TBL393358:TBL393361 TLH393358:TLH393361 TVD393358:TVD393361 UEZ393358:UEZ393361 UOV393358:UOV393361 UYR393358:UYR393361 VIN393358:VIN393361 VSJ393358:VSJ393361 WCF393358:WCF393361 WMB393358:WMB393361 WVX393358:WVX393361 P458894:P458897 JL458894:JL458897 TH458894:TH458897 ADD458894:ADD458897 AMZ458894:AMZ458897 AWV458894:AWV458897 BGR458894:BGR458897 BQN458894:BQN458897 CAJ458894:CAJ458897 CKF458894:CKF458897 CUB458894:CUB458897 DDX458894:DDX458897 DNT458894:DNT458897 DXP458894:DXP458897 EHL458894:EHL458897 ERH458894:ERH458897 FBD458894:FBD458897 FKZ458894:FKZ458897 FUV458894:FUV458897 GER458894:GER458897 GON458894:GON458897 GYJ458894:GYJ458897 HIF458894:HIF458897 HSB458894:HSB458897 IBX458894:IBX458897 ILT458894:ILT458897 IVP458894:IVP458897 JFL458894:JFL458897 JPH458894:JPH458897 JZD458894:JZD458897 KIZ458894:KIZ458897 KSV458894:KSV458897 LCR458894:LCR458897 LMN458894:LMN458897 LWJ458894:LWJ458897 MGF458894:MGF458897 MQB458894:MQB458897 MZX458894:MZX458897 NJT458894:NJT458897 NTP458894:NTP458897 ODL458894:ODL458897 ONH458894:ONH458897 OXD458894:OXD458897 PGZ458894:PGZ458897 PQV458894:PQV458897 QAR458894:QAR458897 QKN458894:QKN458897 QUJ458894:QUJ458897 REF458894:REF458897 ROB458894:ROB458897 RXX458894:RXX458897 SHT458894:SHT458897 SRP458894:SRP458897 TBL458894:TBL458897 TLH458894:TLH458897 TVD458894:TVD458897 UEZ458894:UEZ458897 UOV458894:UOV458897 UYR458894:UYR458897 VIN458894:VIN458897 VSJ458894:VSJ458897 WCF458894:WCF458897 WMB458894:WMB458897 WVX458894:WVX458897 P524430:P524433 JL524430:JL524433 TH524430:TH524433 ADD524430:ADD524433 AMZ524430:AMZ524433 AWV524430:AWV524433 BGR524430:BGR524433 BQN524430:BQN524433 CAJ524430:CAJ524433 CKF524430:CKF524433 CUB524430:CUB524433 DDX524430:DDX524433 DNT524430:DNT524433 DXP524430:DXP524433 EHL524430:EHL524433 ERH524430:ERH524433 FBD524430:FBD524433 FKZ524430:FKZ524433 FUV524430:FUV524433 GER524430:GER524433 GON524430:GON524433 GYJ524430:GYJ524433 HIF524430:HIF524433 HSB524430:HSB524433 IBX524430:IBX524433 ILT524430:ILT524433 IVP524430:IVP524433 JFL524430:JFL524433 JPH524430:JPH524433 JZD524430:JZD524433 KIZ524430:KIZ524433 KSV524430:KSV524433 LCR524430:LCR524433 LMN524430:LMN524433 LWJ524430:LWJ524433 MGF524430:MGF524433 MQB524430:MQB524433 MZX524430:MZX524433 NJT524430:NJT524433 NTP524430:NTP524433 ODL524430:ODL524433 ONH524430:ONH524433 OXD524430:OXD524433 PGZ524430:PGZ524433 PQV524430:PQV524433 QAR524430:QAR524433 QKN524430:QKN524433 QUJ524430:QUJ524433 REF524430:REF524433 ROB524430:ROB524433 RXX524430:RXX524433 SHT524430:SHT524433 SRP524430:SRP524433 TBL524430:TBL524433 TLH524430:TLH524433 TVD524430:TVD524433 UEZ524430:UEZ524433 UOV524430:UOV524433 UYR524430:UYR524433 VIN524430:VIN524433 VSJ524430:VSJ524433 WCF524430:WCF524433 WMB524430:WMB524433 WVX524430:WVX524433 P589966:P589969 JL589966:JL589969 TH589966:TH589969 ADD589966:ADD589969 AMZ589966:AMZ589969 AWV589966:AWV589969 BGR589966:BGR589969 BQN589966:BQN589969 CAJ589966:CAJ589969 CKF589966:CKF589969 CUB589966:CUB589969 DDX589966:DDX589969 DNT589966:DNT589969 DXP589966:DXP589969 EHL589966:EHL589969 ERH589966:ERH589969 FBD589966:FBD589969 FKZ589966:FKZ589969 FUV589966:FUV589969 GER589966:GER589969 GON589966:GON589969 GYJ589966:GYJ589969 HIF589966:HIF589969 HSB589966:HSB589969 IBX589966:IBX589969 ILT589966:ILT589969 IVP589966:IVP589969 JFL589966:JFL589969 JPH589966:JPH589969 JZD589966:JZD589969 KIZ589966:KIZ589969 KSV589966:KSV589969 LCR589966:LCR589969 LMN589966:LMN589969 LWJ589966:LWJ589969 MGF589966:MGF589969 MQB589966:MQB589969 MZX589966:MZX589969 NJT589966:NJT589969 NTP589966:NTP589969 ODL589966:ODL589969 ONH589966:ONH589969 OXD589966:OXD589969 PGZ589966:PGZ589969 PQV589966:PQV589969 QAR589966:QAR589969 QKN589966:QKN589969 QUJ589966:QUJ589969 REF589966:REF589969 ROB589966:ROB589969 RXX589966:RXX589969 SHT589966:SHT589969 SRP589966:SRP589969 TBL589966:TBL589969 TLH589966:TLH589969 TVD589966:TVD589969 UEZ589966:UEZ589969 UOV589966:UOV589969 UYR589966:UYR589969 VIN589966:VIN589969 VSJ589966:VSJ589969 WCF589966:WCF589969 WMB589966:WMB589969 WVX589966:WVX589969 P655502:P655505 JL655502:JL655505 TH655502:TH655505 ADD655502:ADD655505 AMZ655502:AMZ655505 AWV655502:AWV655505 BGR655502:BGR655505 BQN655502:BQN655505 CAJ655502:CAJ655505 CKF655502:CKF655505 CUB655502:CUB655505 DDX655502:DDX655505 DNT655502:DNT655505 DXP655502:DXP655505 EHL655502:EHL655505 ERH655502:ERH655505 FBD655502:FBD655505 FKZ655502:FKZ655505 FUV655502:FUV655505 GER655502:GER655505 GON655502:GON655505 GYJ655502:GYJ655505 HIF655502:HIF655505 HSB655502:HSB655505 IBX655502:IBX655505 ILT655502:ILT655505 IVP655502:IVP655505 JFL655502:JFL655505 JPH655502:JPH655505 JZD655502:JZD655505 KIZ655502:KIZ655505 KSV655502:KSV655505 LCR655502:LCR655505 LMN655502:LMN655505 LWJ655502:LWJ655505 MGF655502:MGF655505 MQB655502:MQB655505 MZX655502:MZX655505 NJT655502:NJT655505 NTP655502:NTP655505 ODL655502:ODL655505 ONH655502:ONH655505 OXD655502:OXD655505 PGZ655502:PGZ655505 PQV655502:PQV655505 QAR655502:QAR655505 QKN655502:QKN655505 QUJ655502:QUJ655505 REF655502:REF655505 ROB655502:ROB655505 RXX655502:RXX655505 SHT655502:SHT655505 SRP655502:SRP655505 TBL655502:TBL655505 TLH655502:TLH655505 TVD655502:TVD655505 UEZ655502:UEZ655505 UOV655502:UOV655505 UYR655502:UYR655505 VIN655502:VIN655505 VSJ655502:VSJ655505 WCF655502:WCF655505 WMB655502:WMB655505 WVX655502:WVX655505 P721038:P721041 JL721038:JL721041 TH721038:TH721041 ADD721038:ADD721041 AMZ721038:AMZ721041 AWV721038:AWV721041 BGR721038:BGR721041 BQN721038:BQN721041 CAJ721038:CAJ721041 CKF721038:CKF721041 CUB721038:CUB721041 DDX721038:DDX721041 DNT721038:DNT721041 DXP721038:DXP721041 EHL721038:EHL721041 ERH721038:ERH721041 FBD721038:FBD721041 FKZ721038:FKZ721041 FUV721038:FUV721041 GER721038:GER721041 GON721038:GON721041 GYJ721038:GYJ721041 HIF721038:HIF721041 HSB721038:HSB721041 IBX721038:IBX721041 ILT721038:ILT721041 IVP721038:IVP721041 JFL721038:JFL721041 JPH721038:JPH721041 JZD721038:JZD721041 KIZ721038:KIZ721041 KSV721038:KSV721041 LCR721038:LCR721041 LMN721038:LMN721041 LWJ721038:LWJ721041 MGF721038:MGF721041 MQB721038:MQB721041 MZX721038:MZX721041 NJT721038:NJT721041 NTP721038:NTP721041 ODL721038:ODL721041 ONH721038:ONH721041 OXD721038:OXD721041 PGZ721038:PGZ721041 PQV721038:PQV721041 QAR721038:QAR721041 QKN721038:QKN721041 QUJ721038:QUJ721041 REF721038:REF721041 ROB721038:ROB721041 RXX721038:RXX721041 SHT721038:SHT721041 SRP721038:SRP721041 TBL721038:TBL721041 TLH721038:TLH721041 TVD721038:TVD721041 UEZ721038:UEZ721041 UOV721038:UOV721041 UYR721038:UYR721041 VIN721038:VIN721041 VSJ721038:VSJ721041 WCF721038:WCF721041 WMB721038:WMB721041 WVX721038:WVX721041 P786574:P786577 JL786574:JL786577 TH786574:TH786577 ADD786574:ADD786577 AMZ786574:AMZ786577 AWV786574:AWV786577 BGR786574:BGR786577 BQN786574:BQN786577 CAJ786574:CAJ786577 CKF786574:CKF786577 CUB786574:CUB786577 DDX786574:DDX786577 DNT786574:DNT786577 DXP786574:DXP786577 EHL786574:EHL786577 ERH786574:ERH786577 FBD786574:FBD786577 FKZ786574:FKZ786577 FUV786574:FUV786577 GER786574:GER786577 GON786574:GON786577 GYJ786574:GYJ786577 HIF786574:HIF786577 HSB786574:HSB786577 IBX786574:IBX786577 ILT786574:ILT786577 IVP786574:IVP786577 JFL786574:JFL786577 JPH786574:JPH786577 JZD786574:JZD786577 KIZ786574:KIZ786577 KSV786574:KSV786577 LCR786574:LCR786577 LMN786574:LMN786577 LWJ786574:LWJ786577 MGF786574:MGF786577 MQB786574:MQB786577 MZX786574:MZX786577 NJT786574:NJT786577 NTP786574:NTP786577 ODL786574:ODL786577 ONH786574:ONH786577 OXD786574:OXD786577 PGZ786574:PGZ786577 PQV786574:PQV786577 QAR786574:QAR786577 QKN786574:QKN786577 QUJ786574:QUJ786577 REF786574:REF786577 ROB786574:ROB786577 RXX786574:RXX786577 SHT786574:SHT786577 SRP786574:SRP786577 TBL786574:TBL786577 TLH786574:TLH786577 TVD786574:TVD786577 UEZ786574:UEZ786577 UOV786574:UOV786577 UYR786574:UYR786577 VIN786574:VIN786577 VSJ786574:VSJ786577 WCF786574:WCF786577 WMB786574:WMB786577 WVX786574:WVX786577 P852110:P852113 JL852110:JL852113 TH852110:TH852113 ADD852110:ADD852113 AMZ852110:AMZ852113 AWV852110:AWV852113 BGR852110:BGR852113 BQN852110:BQN852113 CAJ852110:CAJ852113 CKF852110:CKF852113 CUB852110:CUB852113 DDX852110:DDX852113 DNT852110:DNT852113 DXP852110:DXP852113 EHL852110:EHL852113 ERH852110:ERH852113 FBD852110:FBD852113 FKZ852110:FKZ852113 FUV852110:FUV852113 GER852110:GER852113 GON852110:GON852113 GYJ852110:GYJ852113 HIF852110:HIF852113 HSB852110:HSB852113 IBX852110:IBX852113 ILT852110:ILT852113 IVP852110:IVP852113 JFL852110:JFL852113 JPH852110:JPH852113 JZD852110:JZD852113 KIZ852110:KIZ852113 KSV852110:KSV852113 LCR852110:LCR852113 LMN852110:LMN852113 LWJ852110:LWJ852113 MGF852110:MGF852113 MQB852110:MQB852113 MZX852110:MZX852113 NJT852110:NJT852113 NTP852110:NTP852113 ODL852110:ODL852113 ONH852110:ONH852113 OXD852110:OXD852113 PGZ852110:PGZ852113 PQV852110:PQV852113 QAR852110:QAR852113 QKN852110:QKN852113 QUJ852110:QUJ852113 REF852110:REF852113 ROB852110:ROB852113 RXX852110:RXX852113 SHT852110:SHT852113 SRP852110:SRP852113 TBL852110:TBL852113 TLH852110:TLH852113 TVD852110:TVD852113 UEZ852110:UEZ852113 UOV852110:UOV852113 UYR852110:UYR852113 VIN852110:VIN852113 VSJ852110:VSJ852113 WCF852110:WCF852113 WMB852110:WMB852113 WVX852110:WVX852113 P917646:P917649 JL917646:JL917649 TH917646:TH917649 ADD917646:ADD917649 AMZ917646:AMZ917649 AWV917646:AWV917649 BGR917646:BGR917649 BQN917646:BQN917649 CAJ917646:CAJ917649 CKF917646:CKF917649 CUB917646:CUB917649 DDX917646:DDX917649 DNT917646:DNT917649 DXP917646:DXP917649 EHL917646:EHL917649 ERH917646:ERH917649 FBD917646:FBD917649 FKZ917646:FKZ917649 FUV917646:FUV917649 GER917646:GER917649 GON917646:GON917649 GYJ917646:GYJ917649 HIF917646:HIF917649 HSB917646:HSB917649 IBX917646:IBX917649 ILT917646:ILT917649 IVP917646:IVP917649 JFL917646:JFL917649 JPH917646:JPH917649 JZD917646:JZD917649 KIZ917646:KIZ917649 KSV917646:KSV917649 LCR917646:LCR917649 LMN917646:LMN917649 LWJ917646:LWJ917649 MGF917646:MGF917649 MQB917646:MQB917649 MZX917646:MZX917649 NJT917646:NJT917649 NTP917646:NTP917649 ODL917646:ODL917649 ONH917646:ONH917649 OXD917646:OXD917649 PGZ917646:PGZ917649 PQV917646:PQV917649 QAR917646:QAR917649 QKN917646:QKN917649 QUJ917646:QUJ917649 REF917646:REF917649 ROB917646:ROB917649 RXX917646:RXX917649 SHT917646:SHT917649 SRP917646:SRP917649 TBL917646:TBL917649 TLH917646:TLH917649 TVD917646:TVD917649 UEZ917646:UEZ917649 UOV917646:UOV917649 UYR917646:UYR917649 VIN917646:VIN917649 VSJ917646:VSJ917649 WCF917646:WCF917649 WMB917646:WMB917649 WVX917646:WVX917649 P983182:P983185 JL983182:JL983185 TH983182:TH983185 ADD983182:ADD983185 AMZ983182:AMZ983185 AWV983182:AWV983185 BGR983182:BGR983185 BQN983182:BQN983185 CAJ983182:CAJ983185 CKF983182:CKF983185 CUB983182:CUB983185 DDX983182:DDX983185 DNT983182:DNT983185 DXP983182:DXP983185 EHL983182:EHL983185 ERH983182:ERH983185 FBD983182:FBD983185 FKZ983182:FKZ983185 FUV983182:FUV983185 GER983182:GER983185 GON983182:GON983185 GYJ983182:GYJ983185 HIF983182:HIF983185 HSB983182:HSB983185 IBX983182:IBX983185 ILT983182:ILT983185 IVP983182:IVP983185 JFL983182:JFL983185 JPH983182:JPH983185 JZD983182:JZD983185 KIZ983182:KIZ983185 KSV983182:KSV983185 LCR983182:LCR983185 LMN983182:LMN983185 LWJ983182:LWJ983185 MGF983182:MGF983185 MQB983182:MQB983185 MZX983182:MZX983185 NJT983182:NJT983185 NTP983182:NTP983185 ODL983182:ODL983185 ONH983182:ONH983185 OXD983182:OXD983185 PGZ983182:PGZ983185 PQV983182:PQV983185 QAR983182:QAR983185 QKN983182:QKN983185 QUJ983182:QUJ983185 REF983182:REF983185 ROB983182:ROB983185 RXX983182:RXX983185 SHT983182:SHT983185 SRP983182:SRP983185 TBL983182:TBL983185 TLH983182:TLH983185 TVD983182:TVD983185 UEZ983182:UEZ983185 UOV983182:UOV983185 UYR983182:UYR983185 VIN983182:VIN983185 VSJ983182:VSJ983185 WCF983182:WCF983185 WMB983182:WMB983185 WVX983182:WVX983185 U177 JQ177 TM177 ADI177 ANE177 AXA177 BGW177 BQS177 CAO177 CKK177 CUG177 DEC177 DNY177 DXU177 EHQ177 ERM177 FBI177 FLE177 FVA177 GEW177 GOS177 GYO177 HIK177 HSG177 ICC177 ILY177 IVU177 JFQ177 JPM177 JZI177 KJE177 KTA177 LCW177 LMS177 LWO177 MGK177 MQG177 NAC177 NJY177 NTU177 ODQ177 ONM177 OXI177 PHE177 PRA177 QAW177 QKS177 QUO177 REK177 ROG177 RYC177 SHY177 SRU177 TBQ177 TLM177 TVI177 UFE177 UPA177 UYW177 VIS177 VSO177 WCK177 WMG177 WWC177 U65677:U65680 JQ65677:JQ65680 TM65677:TM65680 ADI65677:ADI65680 ANE65677:ANE65680 AXA65677:AXA65680 BGW65677:BGW65680 BQS65677:BQS65680 CAO65677:CAO65680 CKK65677:CKK65680 CUG65677:CUG65680 DEC65677:DEC65680 DNY65677:DNY65680 DXU65677:DXU65680 EHQ65677:EHQ65680 ERM65677:ERM65680 FBI65677:FBI65680 FLE65677:FLE65680 FVA65677:FVA65680 GEW65677:GEW65680 GOS65677:GOS65680 GYO65677:GYO65680 HIK65677:HIK65680 HSG65677:HSG65680 ICC65677:ICC65680 ILY65677:ILY65680 IVU65677:IVU65680 JFQ65677:JFQ65680 JPM65677:JPM65680 JZI65677:JZI65680 KJE65677:KJE65680 KTA65677:KTA65680 LCW65677:LCW65680 LMS65677:LMS65680 LWO65677:LWO65680 MGK65677:MGK65680 MQG65677:MQG65680 NAC65677:NAC65680 NJY65677:NJY65680 NTU65677:NTU65680 ODQ65677:ODQ65680 ONM65677:ONM65680 OXI65677:OXI65680 PHE65677:PHE65680 PRA65677:PRA65680 QAW65677:QAW65680 QKS65677:QKS65680 QUO65677:QUO65680 REK65677:REK65680 ROG65677:ROG65680 RYC65677:RYC65680 SHY65677:SHY65680 SRU65677:SRU65680 TBQ65677:TBQ65680 TLM65677:TLM65680 TVI65677:TVI65680 UFE65677:UFE65680 UPA65677:UPA65680 UYW65677:UYW65680 VIS65677:VIS65680 VSO65677:VSO65680 WCK65677:WCK65680 WMG65677:WMG65680 WWC65677:WWC65680 U131213:U131216 JQ131213:JQ131216 TM131213:TM131216 ADI131213:ADI131216 ANE131213:ANE131216 AXA131213:AXA131216 BGW131213:BGW131216 BQS131213:BQS131216 CAO131213:CAO131216 CKK131213:CKK131216 CUG131213:CUG131216 DEC131213:DEC131216 DNY131213:DNY131216 DXU131213:DXU131216 EHQ131213:EHQ131216 ERM131213:ERM131216 FBI131213:FBI131216 FLE131213:FLE131216 FVA131213:FVA131216 GEW131213:GEW131216 GOS131213:GOS131216 GYO131213:GYO131216 HIK131213:HIK131216 HSG131213:HSG131216 ICC131213:ICC131216 ILY131213:ILY131216 IVU131213:IVU131216 JFQ131213:JFQ131216 JPM131213:JPM131216 JZI131213:JZI131216 KJE131213:KJE131216 KTA131213:KTA131216 LCW131213:LCW131216 LMS131213:LMS131216 LWO131213:LWO131216 MGK131213:MGK131216 MQG131213:MQG131216 NAC131213:NAC131216 NJY131213:NJY131216 NTU131213:NTU131216 ODQ131213:ODQ131216 ONM131213:ONM131216 OXI131213:OXI131216 PHE131213:PHE131216 PRA131213:PRA131216 QAW131213:QAW131216 QKS131213:QKS131216 QUO131213:QUO131216 REK131213:REK131216 ROG131213:ROG131216 RYC131213:RYC131216 SHY131213:SHY131216 SRU131213:SRU131216 TBQ131213:TBQ131216 TLM131213:TLM131216 TVI131213:TVI131216 UFE131213:UFE131216 UPA131213:UPA131216 UYW131213:UYW131216 VIS131213:VIS131216 VSO131213:VSO131216 WCK131213:WCK131216 WMG131213:WMG131216 WWC131213:WWC131216 U196749:U196752 JQ196749:JQ196752 TM196749:TM196752 ADI196749:ADI196752 ANE196749:ANE196752 AXA196749:AXA196752 BGW196749:BGW196752 BQS196749:BQS196752 CAO196749:CAO196752 CKK196749:CKK196752 CUG196749:CUG196752 DEC196749:DEC196752 DNY196749:DNY196752 DXU196749:DXU196752 EHQ196749:EHQ196752 ERM196749:ERM196752 FBI196749:FBI196752 FLE196749:FLE196752 FVA196749:FVA196752 GEW196749:GEW196752 GOS196749:GOS196752 GYO196749:GYO196752 HIK196749:HIK196752 HSG196749:HSG196752 ICC196749:ICC196752 ILY196749:ILY196752 IVU196749:IVU196752 JFQ196749:JFQ196752 JPM196749:JPM196752 JZI196749:JZI196752 KJE196749:KJE196752 KTA196749:KTA196752 LCW196749:LCW196752 LMS196749:LMS196752 LWO196749:LWO196752 MGK196749:MGK196752 MQG196749:MQG196752 NAC196749:NAC196752 NJY196749:NJY196752 NTU196749:NTU196752 ODQ196749:ODQ196752 ONM196749:ONM196752 OXI196749:OXI196752 PHE196749:PHE196752 PRA196749:PRA196752 QAW196749:QAW196752 QKS196749:QKS196752 QUO196749:QUO196752 REK196749:REK196752 ROG196749:ROG196752 RYC196749:RYC196752 SHY196749:SHY196752 SRU196749:SRU196752 TBQ196749:TBQ196752 TLM196749:TLM196752 TVI196749:TVI196752 UFE196749:UFE196752 UPA196749:UPA196752 UYW196749:UYW196752 VIS196749:VIS196752 VSO196749:VSO196752 WCK196749:WCK196752 WMG196749:WMG196752 WWC196749:WWC196752 U262285:U262288 JQ262285:JQ262288 TM262285:TM262288 ADI262285:ADI262288 ANE262285:ANE262288 AXA262285:AXA262288 BGW262285:BGW262288 BQS262285:BQS262288 CAO262285:CAO262288 CKK262285:CKK262288 CUG262285:CUG262288 DEC262285:DEC262288 DNY262285:DNY262288 DXU262285:DXU262288 EHQ262285:EHQ262288 ERM262285:ERM262288 FBI262285:FBI262288 FLE262285:FLE262288 FVA262285:FVA262288 GEW262285:GEW262288 GOS262285:GOS262288 GYO262285:GYO262288 HIK262285:HIK262288 HSG262285:HSG262288 ICC262285:ICC262288 ILY262285:ILY262288 IVU262285:IVU262288 JFQ262285:JFQ262288 JPM262285:JPM262288 JZI262285:JZI262288 KJE262285:KJE262288 KTA262285:KTA262288 LCW262285:LCW262288 LMS262285:LMS262288 LWO262285:LWO262288 MGK262285:MGK262288 MQG262285:MQG262288 NAC262285:NAC262288 NJY262285:NJY262288 NTU262285:NTU262288 ODQ262285:ODQ262288 ONM262285:ONM262288 OXI262285:OXI262288 PHE262285:PHE262288 PRA262285:PRA262288 QAW262285:QAW262288 QKS262285:QKS262288 QUO262285:QUO262288 REK262285:REK262288 ROG262285:ROG262288 RYC262285:RYC262288 SHY262285:SHY262288 SRU262285:SRU262288 TBQ262285:TBQ262288 TLM262285:TLM262288 TVI262285:TVI262288 UFE262285:UFE262288 UPA262285:UPA262288 UYW262285:UYW262288 VIS262285:VIS262288 VSO262285:VSO262288 WCK262285:WCK262288 WMG262285:WMG262288 WWC262285:WWC262288 U327821:U327824 JQ327821:JQ327824 TM327821:TM327824 ADI327821:ADI327824 ANE327821:ANE327824 AXA327821:AXA327824 BGW327821:BGW327824 BQS327821:BQS327824 CAO327821:CAO327824 CKK327821:CKK327824 CUG327821:CUG327824 DEC327821:DEC327824 DNY327821:DNY327824 DXU327821:DXU327824 EHQ327821:EHQ327824 ERM327821:ERM327824 FBI327821:FBI327824 FLE327821:FLE327824 FVA327821:FVA327824 GEW327821:GEW327824 GOS327821:GOS327824 GYO327821:GYO327824 HIK327821:HIK327824 HSG327821:HSG327824 ICC327821:ICC327824 ILY327821:ILY327824 IVU327821:IVU327824 JFQ327821:JFQ327824 JPM327821:JPM327824 JZI327821:JZI327824 KJE327821:KJE327824 KTA327821:KTA327824 LCW327821:LCW327824 LMS327821:LMS327824 LWO327821:LWO327824 MGK327821:MGK327824 MQG327821:MQG327824 NAC327821:NAC327824 NJY327821:NJY327824 NTU327821:NTU327824 ODQ327821:ODQ327824 ONM327821:ONM327824 OXI327821:OXI327824 PHE327821:PHE327824 PRA327821:PRA327824 QAW327821:QAW327824 QKS327821:QKS327824 QUO327821:QUO327824 REK327821:REK327824 ROG327821:ROG327824 RYC327821:RYC327824 SHY327821:SHY327824 SRU327821:SRU327824 TBQ327821:TBQ327824 TLM327821:TLM327824 TVI327821:TVI327824 UFE327821:UFE327824 UPA327821:UPA327824 UYW327821:UYW327824 VIS327821:VIS327824 VSO327821:VSO327824 WCK327821:WCK327824 WMG327821:WMG327824 WWC327821:WWC327824 U393357:U393360 JQ393357:JQ393360 TM393357:TM393360 ADI393357:ADI393360 ANE393357:ANE393360 AXA393357:AXA393360 BGW393357:BGW393360 BQS393357:BQS393360 CAO393357:CAO393360 CKK393357:CKK393360 CUG393357:CUG393360 DEC393357:DEC393360 DNY393357:DNY393360 DXU393357:DXU393360 EHQ393357:EHQ393360 ERM393357:ERM393360 FBI393357:FBI393360 FLE393357:FLE393360 FVA393357:FVA393360 GEW393357:GEW393360 GOS393357:GOS393360 GYO393357:GYO393360 HIK393357:HIK393360 HSG393357:HSG393360 ICC393357:ICC393360 ILY393357:ILY393360 IVU393357:IVU393360 JFQ393357:JFQ393360 JPM393357:JPM393360 JZI393357:JZI393360 KJE393357:KJE393360 KTA393357:KTA393360 LCW393357:LCW393360 LMS393357:LMS393360 LWO393357:LWO393360 MGK393357:MGK393360 MQG393357:MQG393360 NAC393357:NAC393360 NJY393357:NJY393360 NTU393357:NTU393360 ODQ393357:ODQ393360 ONM393357:ONM393360 OXI393357:OXI393360 PHE393357:PHE393360 PRA393357:PRA393360 QAW393357:QAW393360 QKS393357:QKS393360 QUO393357:QUO393360 REK393357:REK393360 ROG393357:ROG393360 RYC393357:RYC393360 SHY393357:SHY393360 SRU393357:SRU393360 TBQ393357:TBQ393360 TLM393357:TLM393360 TVI393357:TVI393360 UFE393357:UFE393360 UPA393357:UPA393360 UYW393357:UYW393360 VIS393357:VIS393360 VSO393357:VSO393360 WCK393357:WCK393360 WMG393357:WMG393360 WWC393357:WWC393360 U458893:U458896 JQ458893:JQ458896 TM458893:TM458896 ADI458893:ADI458896 ANE458893:ANE458896 AXA458893:AXA458896 BGW458893:BGW458896 BQS458893:BQS458896 CAO458893:CAO458896 CKK458893:CKK458896 CUG458893:CUG458896 DEC458893:DEC458896 DNY458893:DNY458896 DXU458893:DXU458896 EHQ458893:EHQ458896 ERM458893:ERM458896 FBI458893:FBI458896 FLE458893:FLE458896 FVA458893:FVA458896 GEW458893:GEW458896 GOS458893:GOS458896 GYO458893:GYO458896 HIK458893:HIK458896 HSG458893:HSG458896 ICC458893:ICC458896 ILY458893:ILY458896 IVU458893:IVU458896 JFQ458893:JFQ458896 JPM458893:JPM458896 JZI458893:JZI458896 KJE458893:KJE458896 KTA458893:KTA458896 LCW458893:LCW458896 LMS458893:LMS458896 LWO458893:LWO458896 MGK458893:MGK458896 MQG458893:MQG458896 NAC458893:NAC458896 NJY458893:NJY458896 NTU458893:NTU458896 ODQ458893:ODQ458896 ONM458893:ONM458896 OXI458893:OXI458896 PHE458893:PHE458896 PRA458893:PRA458896 QAW458893:QAW458896 QKS458893:QKS458896 QUO458893:QUO458896 REK458893:REK458896 ROG458893:ROG458896 RYC458893:RYC458896 SHY458893:SHY458896 SRU458893:SRU458896 TBQ458893:TBQ458896 TLM458893:TLM458896 TVI458893:TVI458896 UFE458893:UFE458896 UPA458893:UPA458896 UYW458893:UYW458896 VIS458893:VIS458896 VSO458893:VSO458896 WCK458893:WCK458896 WMG458893:WMG458896 WWC458893:WWC458896 U524429:U524432 JQ524429:JQ524432 TM524429:TM524432 ADI524429:ADI524432 ANE524429:ANE524432 AXA524429:AXA524432 BGW524429:BGW524432 BQS524429:BQS524432 CAO524429:CAO524432 CKK524429:CKK524432 CUG524429:CUG524432 DEC524429:DEC524432 DNY524429:DNY524432 DXU524429:DXU524432 EHQ524429:EHQ524432 ERM524429:ERM524432 FBI524429:FBI524432 FLE524429:FLE524432 FVA524429:FVA524432 GEW524429:GEW524432 GOS524429:GOS524432 GYO524429:GYO524432 HIK524429:HIK524432 HSG524429:HSG524432 ICC524429:ICC524432 ILY524429:ILY524432 IVU524429:IVU524432 JFQ524429:JFQ524432 JPM524429:JPM524432 JZI524429:JZI524432 KJE524429:KJE524432 KTA524429:KTA524432 LCW524429:LCW524432 LMS524429:LMS524432 LWO524429:LWO524432 MGK524429:MGK524432 MQG524429:MQG524432 NAC524429:NAC524432 NJY524429:NJY524432 NTU524429:NTU524432 ODQ524429:ODQ524432 ONM524429:ONM524432 OXI524429:OXI524432 PHE524429:PHE524432 PRA524429:PRA524432 QAW524429:QAW524432 QKS524429:QKS524432 QUO524429:QUO524432 REK524429:REK524432 ROG524429:ROG524432 RYC524429:RYC524432 SHY524429:SHY524432 SRU524429:SRU524432 TBQ524429:TBQ524432 TLM524429:TLM524432 TVI524429:TVI524432 UFE524429:UFE524432 UPA524429:UPA524432 UYW524429:UYW524432 VIS524429:VIS524432 VSO524429:VSO524432 WCK524429:WCK524432 WMG524429:WMG524432 WWC524429:WWC524432 U589965:U589968 JQ589965:JQ589968 TM589965:TM589968 ADI589965:ADI589968 ANE589965:ANE589968 AXA589965:AXA589968 BGW589965:BGW589968 BQS589965:BQS589968 CAO589965:CAO589968 CKK589965:CKK589968 CUG589965:CUG589968 DEC589965:DEC589968 DNY589965:DNY589968 DXU589965:DXU589968 EHQ589965:EHQ589968 ERM589965:ERM589968 FBI589965:FBI589968 FLE589965:FLE589968 FVA589965:FVA589968 GEW589965:GEW589968 GOS589965:GOS589968 GYO589965:GYO589968 HIK589965:HIK589968 HSG589965:HSG589968 ICC589965:ICC589968 ILY589965:ILY589968 IVU589965:IVU589968 JFQ589965:JFQ589968 JPM589965:JPM589968 JZI589965:JZI589968 KJE589965:KJE589968 KTA589965:KTA589968 LCW589965:LCW589968 LMS589965:LMS589968 LWO589965:LWO589968 MGK589965:MGK589968 MQG589965:MQG589968 NAC589965:NAC589968 NJY589965:NJY589968 NTU589965:NTU589968 ODQ589965:ODQ589968 ONM589965:ONM589968 OXI589965:OXI589968 PHE589965:PHE589968 PRA589965:PRA589968 QAW589965:QAW589968 QKS589965:QKS589968 QUO589965:QUO589968 REK589965:REK589968 ROG589965:ROG589968 RYC589965:RYC589968 SHY589965:SHY589968 SRU589965:SRU589968 TBQ589965:TBQ589968 TLM589965:TLM589968 TVI589965:TVI589968 UFE589965:UFE589968 UPA589965:UPA589968 UYW589965:UYW589968 VIS589965:VIS589968 VSO589965:VSO589968 WCK589965:WCK589968 WMG589965:WMG589968 WWC589965:WWC589968 U655501:U655504 JQ655501:JQ655504 TM655501:TM655504 ADI655501:ADI655504 ANE655501:ANE655504 AXA655501:AXA655504 BGW655501:BGW655504 BQS655501:BQS655504 CAO655501:CAO655504 CKK655501:CKK655504 CUG655501:CUG655504 DEC655501:DEC655504 DNY655501:DNY655504 DXU655501:DXU655504 EHQ655501:EHQ655504 ERM655501:ERM655504 FBI655501:FBI655504 FLE655501:FLE655504 FVA655501:FVA655504 GEW655501:GEW655504 GOS655501:GOS655504 GYO655501:GYO655504 HIK655501:HIK655504 HSG655501:HSG655504 ICC655501:ICC655504 ILY655501:ILY655504 IVU655501:IVU655504 JFQ655501:JFQ655504 JPM655501:JPM655504 JZI655501:JZI655504 KJE655501:KJE655504 KTA655501:KTA655504 LCW655501:LCW655504 LMS655501:LMS655504 LWO655501:LWO655504 MGK655501:MGK655504 MQG655501:MQG655504 NAC655501:NAC655504 NJY655501:NJY655504 NTU655501:NTU655504 ODQ655501:ODQ655504 ONM655501:ONM655504 OXI655501:OXI655504 PHE655501:PHE655504 PRA655501:PRA655504 QAW655501:QAW655504 QKS655501:QKS655504 QUO655501:QUO655504 REK655501:REK655504 ROG655501:ROG655504 RYC655501:RYC655504 SHY655501:SHY655504 SRU655501:SRU655504 TBQ655501:TBQ655504 TLM655501:TLM655504 TVI655501:TVI655504 UFE655501:UFE655504 UPA655501:UPA655504 UYW655501:UYW655504 VIS655501:VIS655504 VSO655501:VSO655504 WCK655501:WCK655504 WMG655501:WMG655504 WWC655501:WWC655504 U721037:U721040 JQ721037:JQ721040 TM721037:TM721040 ADI721037:ADI721040 ANE721037:ANE721040 AXA721037:AXA721040 BGW721037:BGW721040 BQS721037:BQS721040 CAO721037:CAO721040 CKK721037:CKK721040 CUG721037:CUG721040 DEC721037:DEC721040 DNY721037:DNY721040 DXU721037:DXU721040 EHQ721037:EHQ721040 ERM721037:ERM721040 FBI721037:FBI721040 FLE721037:FLE721040 FVA721037:FVA721040 GEW721037:GEW721040 GOS721037:GOS721040 GYO721037:GYO721040 HIK721037:HIK721040 HSG721037:HSG721040 ICC721037:ICC721040 ILY721037:ILY721040 IVU721037:IVU721040 JFQ721037:JFQ721040 JPM721037:JPM721040 JZI721037:JZI721040 KJE721037:KJE721040 KTA721037:KTA721040 LCW721037:LCW721040 LMS721037:LMS721040 LWO721037:LWO721040 MGK721037:MGK721040 MQG721037:MQG721040 NAC721037:NAC721040 NJY721037:NJY721040 NTU721037:NTU721040 ODQ721037:ODQ721040 ONM721037:ONM721040 OXI721037:OXI721040 PHE721037:PHE721040 PRA721037:PRA721040 QAW721037:QAW721040 QKS721037:QKS721040 QUO721037:QUO721040 REK721037:REK721040 ROG721037:ROG721040 RYC721037:RYC721040 SHY721037:SHY721040 SRU721037:SRU721040 TBQ721037:TBQ721040 TLM721037:TLM721040 TVI721037:TVI721040 UFE721037:UFE721040 UPA721037:UPA721040 UYW721037:UYW721040 VIS721037:VIS721040 VSO721037:VSO721040 WCK721037:WCK721040 WMG721037:WMG721040 WWC721037:WWC721040 U786573:U786576 JQ786573:JQ786576 TM786573:TM786576 ADI786573:ADI786576 ANE786573:ANE786576 AXA786573:AXA786576 BGW786573:BGW786576 BQS786573:BQS786576 CAO786573:CAO786576 CKK786573:CKK786576 CUG786573:CUG786576 DEC786573:DEC786576 DNY786573:DNY786576 DXU786573:DXU786576 EHQ786573:EHQ786576 ERM786573:ERM786576 FBI786573:FBI786576 FLE786573:FLE786576 FVA786573:FVA786576 GEW786573:GEW786576 GOS786573:GOS786576 GYO786573:GYO786576 HIK786573:HIK786576 HSG786573:HSG786576 ICC786573:ICC786576 ILY786573:ILY786576 IVU786573:IVU786576 JFQ786573:JFQ786576 JPM786573:JPM786576 JZI786573:JZI786576 KJE786573:KJE786576 KTA786573:KTA786576 LCW786573:LCW786576 LMS786573:LMS786576 LWO786573:LWO786576 MGK786573:MGK786576 MQG786573:MQG786576 NAC786573:NAC786576 NJY786573:NJY786576 NTU786573:NTU786576 ODQ786573:ODQ786576 ONM786573:ONM786576 OXI786573:OXI786576 PHE786573:PHE786576 PRA786573:PRA786576 QAW786573:QAW786576 QKS786573:QKS786576 QUO786573:QUO786576 REK786573:REK786576 ROG786573:ROG786576 RYC786573:RYC786576 SHY786573:SHY786576 SRU786573:SRU786576 TBQ786573:TBQ786576 TLM786573:TLM786576 TVI786573:TVI786576 UFE786573:UFE786576 UPA786573:UPA786576 UYW786573:UYW786576 VIS786573:VIS786576 VSO786573:VSO786576 WCK786573:WCK786576 WMG786573:WMG786576 WWC786573:WWC786576 U852109:U852112 JQ852109:JQ852112 TM852109:TM852112 ADI852109:ADI852112 ANE852109:ANE852112 AXA852109:AXA852112 BGW852109:BGW852112 BQS852109:BQS852112 CAO852109:CAO852112 CKK852109:CKK852112 CUG852109:CUG852112 DEC852109:DEC852112 DNY852109:DNY852112 DXU852109:DXU852112 EHQ852109:EHQ852112 ERM852109:ERM852112 FBI852109:FBI852112 FLE852109:FLE852112 FVA852109:FVA852112 GEW852109:GEW852112 GOS852109:GOS852112 GYO852109:GYO852112 HIK852109:HIK852112 HSG852109:HSG852112 ICC852109:ICC852112 ILY852109:ILY852112 IVU852109:IVU852112 JFQ852109:JFQ852112 JPM852109:JPM852112 JZI852109:JZI852112 KJE852109:KJE852112 KTA852109:KTA852112 LCW852109:LCW852112 LMS852109:LMS852112 LWO852109:LWO852112 MGK852109:MGK852112 MQG852109:MQG852112 NAC852109:NAC852112 NJY852109:NJY852112 NTU852109:NTU852112 ODQ852109:ODQ852112 ONM852109:ONM852112 OXI852109:OXI852112 PHE852109:PHE852112 PRA852109:PRA852112 QAW852109:QAW852112 QKS852109:QKS852112 QUO852109:QUO852112 REK852109:REK852112 ROG852109:ROG852112 RYC852109:RYC852112 SHY852109:SHY852112 SRU852109:SRU852112 TBQ852109:TBQ852112 TLM852109:TLM852112 TVI852109:TVI852112 UFE852109:UFE852112 UPA852109:UPA852112 UYW852109:UYW852112 VIS852109:VIS852112 VSO852109:VSO852112 WCK852109:WCK852112 WMG852109:WMG852112 WWC852109:WWC852112 U917645:U917648 JQ917645:JQ917648 TM917645:TM917648 ADI917645:ADI917648 ANE917645:ANE917648 AXA917645:AXA917648 BGW917645:BGW917648 BQS917645:BQS917648 CAO917645:CAO917648 CKK917645:CKK917648 CUG917645:CUG917648 DEC917645:DEC917648 DNY917645:DNY917648 DXU917645:DXU917648 EHQ917645:EHQ917648 ERM917645:ERM917648 FBI917645:FBI917648 FLE917645:FLE917648 FVA917645:FVA917648 GEW917645:GEW917648 GOS917645:GOS917648 GYO917645:GYO917648 HIK917645:HIK917648 HSG917645:HSG917648 ICC917645:ICC917648 ILY917645:ILY917648 IVU917645:IVU917648 JFQ917645:JFQ917648 JPM917645:JPM917648 JZI917645:JZI917648 KJE917645:KJE917648 KTA917645:KTA917648 LCW917645:LCW917648 LMS917645:LMS917648 LWO917645:LWO917648 MGK917645:MGK917648 MQG917645:MQG917648 NAC917645:NAC917648 NJY917645:NJY917648 NTU917645:NTU917648 ODQ917645:ODQ917648 ONM917645:ONM917648 OXI917645:OXI917648 PHE917645:PHE917648 PRA917645:PRA917648 QAW917645:QAW917648 QKS917645:QKS917648 QUO917645:QUO917648 REK917645:REK917648 ROG917645:ROG917648 RYC917645:RYC917648 SHY917645:SHY917648 SRU917645:SRU917648 TBQ917645:TBQ917648 TLM917645:TLM917648 TVI917645:TVI917648 UFE917645:UFE917648 UPA917645:UPA917648 UYW917645:UYW917648 VIS917645:VIS917648 VSO917645:VSO917648 WCK917645:WCK917648 WMG917645:WMG917648 WWC917645:WWC917648 U983181:U983184 JQ983181:JQ983184 TM983181:TM983184 ADI983181:ADI983184 ANE983181:ANE983184 AXA983181:AXA983184 BGW983181:BGW983184 BQS983181:BQS983184 CAO983181:CAO983184 CKK983181:CKK983184 CUG983181:CUG983184 DEC983181:DEC983184 DNY983181:DNY983184 DXU983181:DXU983184 EHQ983181:EHQ983184 ERM983181:ERM983184 FBI983181:FBI983184 FLE983181:FLE983184 FVA983181:FVA983184 GEW983181:GEW983184 GOS983181:GOS983184 GYO983181:GYO983184 HIK983181:HIK983184 HSG983181:HSG983184 ICC983181:ICC983184 ILY983181:ILY983184 IVU983181:IVU983184 JFQ983181:JFQ983184 JPM983181:JPM983184 JZI983181:JZI983184 KJE983181:KJE983184 KTA983181:KTA983184 LCW983181:LCW983184 LMS983181:LMS983184 LWO983181:LWO983184 MGK983181:MGK983184 MQG983181:MQG983184 NAC983181:NAC983184 NJY983181:NJY983184 NTU983181:NTU983184 ODQ983181:ODQ983184 ONM983181:ONM983184 OXI983181:OXI983184 PHE983181:PHE983184 PRA983181:PRA983184 QAW983181:QAW983184 QKS983181:QKS983184 QUO983181:QUO983184 REK983181:REK983184 ROG983181:ROG983184 RYC983181:RYC983184 SHY983181:SHY983184 SRU983181:SRU983184 TBQ983181:TBQ983184 TLM983181:TLM983184 TVI983181:TVI983184 UFE983181:UFE983184 UPA983181:UPA983184 UYW983181:UYW983184 VIS983181:VIS983184 VSO983181:VSO983184 WCK983181:WCK983184 WMG983181:WMG983184 WWC983181:WWC983184 Y167:Y170 JU167:JU170 TQ167:TQ170 ADM167:ADM170 ANI167:ANI170 AXE167:AXE170 BHA167:BHA170 BQW167:BQW170 CAS167:CAS170 CKO167:CKO170 CUK167:CUK170 DEG167:DEG170 DOC167:DOC170 DXY167:DXY170 EHU167:EHU170 ERQ167:ERQ170 FBM167:FBM170 FLI167:FLI170 FVE167:FVE170 GFA167:GFA170 GOW167:GOW170 GYS167:GYS170 HIO167:HIO170 HSK167:HSK170 ICG167:ICG170 IMC167:IMC170 IVY167:IVY170 JFU167:JFU170 JPQ167:JPQ170 JZM167:JZM170 KJI167:KJI170 KTE167:KTE170 LDA167:LDA170 LMW167:LMW170 LWS167:LWS170 MGO167:MGO170 MQK167:MQK170 NAG167:NAG170 NKC167:NKC170 NTY167:NTY170 ODU167:ODU170 ONQ167:ONQ170 OXM167:OXM170 PHI167:PHI170 PRE167:PRE170 QBA167:QBA170 QKW167:QKW170 QUS167:QUS170 REO167:REO170 ROK167:ROK170 RYG167:RYG170 SIC167:SIC170 SRY167:SRY170 TBU167:TBU170 TLQ167:TLQ170 TVM167:TVM170 UFI167:UFI170 UPE167:UPE170 UZA167:UZA170 VIW167:VIW170 VSS167:VSS170 WCO167:WCO170 WMK167:WMK170 WWG167:WWG170 Y65667:Y65670 JU65667:JU65670 TQ65667:TQ65670 ADM65667:ADM65670 ANI65667:ANI65670 AXE65667:AXE65670 BHA65667:BHA65670 BQW65667:BQW65670 CAS65667:CAS65670 CKO65667:CKO65670 CUK65667:CUK65670 DEG65667:DEG65670 DOC65667:DOC65670 DXY65667:DXY65670 EHU65667:EHU65670 ERQ65667:ERQ65670 FBM65667:FBM65670 FLI65667:FLI65670 FVE65667:FVE65670 GFA65667:GFA65670 GOW65667:GOW65670 GYS65667:GYS65670 HIO65667:HIO65670 HSK65667:HSK65670 ICG65667:ICG65670 IMC65667:IMC65670 IVY65667:IVY65670 JFU65667:JFU65670 JPQ65667:JPQ65670 JZM65667:JZM65670 KJI65667:KJI65670 KTE65667:KTE65670 LDA65667:LDA65670 LMW65667:LMW65670 LWS65667:LWS65670 MGO65667:MGO65670 MQK65667:MQK65670 NAG65667:NAG65670 NKC65667:NKC65670 NTY65667:NTY65670 ODU65667:ODU65670 ONQ65667:ONQ65670 OXM65667:OXM65670 PHI65667:PHI65670 PRE65667:PRE65670 QBA65667:QBA65670 QKW65667:QKW65670 QUS65667:QUS65670 REO65667:REO65670 ROK65667:ROK65670 RYG65667:RYG65670 SIC65667:SIC65670 SRY65667:SRY65670 TBU65667:TBU65670 TLQ65667:TLQ65670 TVM65667:TVM65670 UFI65667:UFI65670 UPE65667:UPE65670 UZA65667:UZA65670 VIW65667:VIW65670 VSS65667:VSS65670 WCO65667:WCO65670 WMK65667:WMK65670 WWG65667:WWG65670 Y131203:Y131206 JU131203:JU131206 TQ131203:TQ131206 ADM131203:ADM131206 ANI131203:ANI131206 AXE131203:AXE131206 BHA131203:BHA131206 BQW131203:BQW131206 CAS131203:CAS131206 CKO131203:CKO131206 CUK131203:CUK131206 DEG131203:DEG131206 DOC131203:DOC131206 DXY131203:DXY131206 EHU131203:EHU131206 ERQ131203:ERQ131206 FBM131203:FBM131206 FLI131203:FLI131206 FVE131203:FVE131206 GFA131203:GFA131206 GOW131203:GOW131206 GYS131203:GYS131206 HIO131203:HIO131206 HSK131203:HSK131206 ICG131203:ICG131206 IMC131203:IMC131206 IVY131203:IVY131206 JFU131203:JFU131206 JPQ131203:JPQ131206 JZM131203:JZM131206 KJI131203:KJI131206 KTE131203:KTE131206 LDA131203:LDA131206 LMW131203:LMW131206 LWS131203:LWS131206 MGO131203:MGO131206 MQK131203:MQK131206 NAG131203:NAG131206 NKC131203:NKC131206 NTY131203:NTY131206 ODU131203:ODU131206 ONQ131203:ONQ131206 OXM131203:OXM131206 PHI131203:PHI131206 PRE131203:PRE131206 QBA131203:QBA131206 QKW131203:QKW131206 QUS131203:QUS131206 REO131203:REO131206 ROK131203:ROK131206 RYG131203:RYG131206 SIC131203:SIC131206 SRY131203:SRY131206 TBU131203:TBU131206 TLQ131203:TLQ131206 TVM131203:TVM131206 UFI131203:UFI131206 UPE131203:UPE131206 UZA131203:UZA131206 VIW131203:VIW131206 VSS131203:VSS131206 WCO131203:WCO131206 WMK131203:WMK131206 WWG131203:WWG131206 Y196739:Y196742 JU196739:JU196742 TQ196739:TQ196742 ADM196739:ADM196742 ANI196739:ANI196742 AXE196739:AXE196742 BHA196739:BHA196742 BQW196739:BQW196742 CAS196739:CAS196742 CKO196739:CKO196742 CUK196739:CUK196742 DEG196739:DEG196742 DOC196739:DOC196742 DXY196739:DXY196742 EHU196739:EHU196742 ERQ196739:ERQ196742 FBM196739:FBM196742 FLI196739:FLI196742 FVE196739:FVE196742 GFA196739:GFA196742 GOW196739:GOW196742 GYS196739:GYS196742 HIO196739:HIO196742 HSK196739:HSK196742 ICG196739:ICG196742 IMC196739:IMC196742 IVY196739:IVY196742 JFU196739:JFU196742 JPQ196739:JPQ196742 JZM196739:JZM196742 KJI196739:KJI196742 KTE196739:KTE196742 LDA196739:LDA196742 LMW196739:LMW196742 LWS196739:LWS196742 MGO196739:MGO196742 MQK196739:MQK196742 NAG196739:NAG196742 NKC196739:NKC196742 NTY196739:NTY196742 ODU196739:ODU196742 ONQ196739:ONQ196742 OXM196739:OXM196742 PHI196739:PHI196742 PRE196739:PRE196742 QBA196739:QBA196742 QKW196739:QKW196742 QUS196739:QUS196742 REO196739:REO196742 ROK196739:ROK196742 RYG196739:RYG196742 SIC196739:SIC196742 SRY196739:SRY196742 TBU196739:TBU196742 TLQ196739:TLQ196742 TVM196739:TVM196742 UFI196739:UFI196742 UPE196739:UPE196742 UZA196739:UZA196742 VIW196739:VIW196742 VSS196739:VSS196742 WCO196739:WCO196742 WMK196739:WMK196742 WWG196739:WWG196742 Y262275:Y262278 JU262275:JU262278 TQ262275:TQ262278 ADM262275:ADM262278 ANI262275:ANI262278 AXE262275:AXE262278 BHA262275:BHA262278 BQW262275:BQW262278 CAS262275:CAS262278 CKO262275:CKO262278 CUK262275:CUK262278 DEG262275:DEG262278 DOC262275:DOC262278 DXY262275:DXY262278 EHU262275:EHU262278 ERQ262275:ERQ262278 FBM262275:FBM262278 FLI262275:FLI262278 FVE262275:FVE262278 GFA262275:GFA262278 GOW262275:GOW262278 GYS262275:GYS262278 HIO262275:HIO262278 HSK262275:HSK262278 ICG262275:ICG262278 IMC262275:IMC262278 IVY262275:IVY262278 JFU262275:JFU262278 JPQ262275:JPQ262278 JZM262275:JZM262278 KJI262275:KJI262278 KTE262275:KTE262278 LDA262275:LDA262278 LMW262275:LMW262278 LWS262275:LWS262278 MGO262275:MGO262278 MQK262275:MQK262278 NAG262275:NAG262278 NKC262275:NKC262278 NTY262275:NTY262278 ODU262275:ODU262278 ONQ262275:ONQ262278 OXM262275:OXM262278 PHI262275:PHI262278 PRE262275:PRE262278 QBA262275:QBA262278 QKW262275:QKW262278 QUS262275:QUS262278 REO262275:REO262278 ROK262275:ROK262278 RYG262275:RYG262278 SIC262275:SIC262278 SRY262275:SRY262278 TBU262275:TBU262278 TLQ262275:TLQ262278 TVM262275:TVM262278 UFI262275:UFI262278 UPE262275:UPE262278 UZA262275:UZA262278 VIW262275:VIW262278 VSS262275:VSS262278 WCO262275:WCO262278 WMK262275:WMK262278 WWG262275:WWG262278 Y327811:Y327814 JU327811:JU327814 TQ327811:TQ327814 ADM327811:ADM327814 ANI327811:ANI327814 AXE327811:AXE327814 BHA327811:BHA327814 BQW327811:BQW327814 CAS327811:CAS327814 CKO327811:CKO327814 CUK327811:CUK327814 DEG327811:DEG327814 DOC327811:DOC327814 DXY327811:DXY327814 EHU327811:EHU327814 ERQ327811:ERQ327814 FBM327811:FBM327814 FLI327811:FLI327814 FVE327811:FVE327814 GFA327811:GFA327814 GOW327811:GOW327814 GYS327811:GYS327814 HIO327811:HIO327814 HSK327811:HSK327814 ICG327811:ICG327814 IMC327811:IMC327814 IVY327811:IVY327814 JFU327811:JFU327814 JPQ327811:JPQ327814 JZM327811:JZM327814 KJI327811:KJI327814 KTE327811:KTE327814 LDA327811:LDA327814 LMW327811:LMW327814 LWS327811:LWS327814 MGO327811:MGO327814 MQK327811:MQK327814 NAG327811:NAG327814 NKC327811:NKC327814 NTY327811:NTY327814 ODU327811:ODU327814 ONQ327811:ONQ327814 OXM327811:OXM327814 PHI327811:PHI327814 PRE327811:PRE327814 QBA327811:QBA327814 QKW327811:QKW327814 QUS327811:QUS327814 REO327811:REO327814 ROK327811:ROK327814 RYG327811:RYG327814 SIC327811:SIC327814 SRY327811:SRY327814 TBU327811:TBU327814 TLQ327811:TLQ327814 TVM327811:TVM327814 UFI327811:UFI327814 UPE327811:UPE327814 UZA327811:UZA327814 VIW327811:VIW327814 VSS327811:VSS327814 WCO327811:WCO327814 WMK327811:WMK327814 WWG327811:WWG327814 Y393347:Y393350 JU393347:JU393350 TQ393347:TQ393350 ADM393347:ADM393350 ANI393347:ANI393350 AXE393347:AXE393350 BHA393347:BHA393350 BQW393347:BQW393350 CAS393347:CAS393350 CKO393347:CKO393350 CUK393347:CUK393350 DEG393347:DEG393350 DOC393347:DOC393350 DXY393347:DXY393350 EHU393347:EHU393350 ERQ393347:ERQ393350 FBM393347:FBM393350 FLI393347:FLI393350 FVE393347:FVE393350 GFA393347:GFA393350 GOW393347:GOW393350 GYS393347:GYS393350 HIO393347:HIO393350 HSK393347:HSK393350 ICG393347:ICG393350 IMC393347:IMC393350 IVY393347:IVY393350 JFU393347:JFU393350 JPQ393347:JPQ393350 JZM393347:JZM393350 KJI393347:KJI393350 KTE393347:KTE393350 LDA393347:LDA393350 LMW393347:LMW393350 LWS393347:LWS393350 MGO393347:MGO393350 MQK393347:MQK393350 NAG393347:NAG393350 NKC393347:NKC393350 NTY393347:NTY393350 ODU393347:ODU393350 ONQ393347:ONQ393350 OXM393347:OXM393350 PHI393347:PHI393350 PRE393347:PRE393350 QBA393347:QBA393350 QKW393347:QKW393350 QUS393347:QUS393350 REO393347:REO393350 ROK393347:ROK393350 RYG393347:RYG393350 SIC393347:SIC393350 SRY393347:SRY393350 TBU393347:TBU393350 TLQ393347:TLQ393350 TVM393347:TVM393350 UFI393347:UFI393350 UPE393347:UPE393350 UZA393347:UZA393350 VIW393347:VIW393350 VSS393347:VSS393350 WCO393347:WCO393350 WMK393347:WMK393350 WWG393347:WWG393350 Y458883:Y458886 JU458883:JU458886 TQ458883:TQ458886 ADM458883:ADM458886 ANI458883:ANI458886 AXE458883:AXE458886 BHA458883:BHA458886 BQW458883:BQW458886 CAS458883:CAS458886 CKO458883:CKO458886 CUK458883:CUK458886 DEG458883:DEG458886 DOC458883:DOC458886 DXY458883:DXY458886 EHU458883:EHU458886 ERQ458883:ERQ458886 FBM458883:FBM458886 FLI458883:FLI458886 FVE458883:FVE458886 GFA458883:GFA458886 GOW458883:GOW458886 GYS458883:GYS458886 HIO458883:HIO458886 HSK458883:HSK458886 ICG458883:ICG458886 IMC458883:IMC458886 IVY458883:IVY458886 JFU458883:JFU458886 JPQ458883:JPQ458886 JZM458883:JZM458886 KJI458883:KJI458886 KTE458883:KTE458886 LDA458883:LDA458886 LMW458883:LMW458886 LWS458883:LWS458886 MGO458883:MGO458886 MQK458883:MQK458886 NAG458883:NAG458886 NKC458883:NKC458886 NTY458883:NTY458886 ODU458883:ODU458886 ONQ458883:ONQ458886 OXM458883:OXM458886 PHI458883:PHI458886 PRE458883:PRE458886 QBA458883:QBA458886 QKW458883:QKW458886 QUS458883:QUS458886 REO458883:REO458886 ROK458883:ROK458886 RYG458883:RYG458886 SIC458883:SIC458886 SRY458883:SRY458886 TBU458883:TBU458886 TLQ458883:TLQ458886 TVM458883:TVM458886 UFI458883:UFI458886 UPE458883:UPE458886 UZA458883:UZA458886 VIW458883:VIW458886 VSS458883:VSS458886 WCO458883:WCO458886 WMK458883:WMK458886 WWG458883:WWG458886 Y524419:Y524422 JU524419:JU524422 TQ524419:TQ524422 ADM524419:ADM524422 ANI524419:ANI524422 AXE524419:AXE524422 BHA524419:BHA524422 BQW524419:BQW524422 CAS524419:CAS524422 CKO524419:CKO524422 CUK524419:CUK524422 DEG524419:DEG524422 DOC524419:DOC524422 DXY524419:DXY524422 EHU524419:EHU524422 ERQ524419:ERQ524422 FBM524419:FBM524422 FLI524419:FLI524422 FVE524419:FVE524422 GFA524419:GFA524422 GOW524419:GOW524422 GYS524419:GYS524422 HIO524419:HIO524422 HSK524419:HSK524422 ICG524419:ICG524422 IMC524419:IMC524422 IVY524419:IVY524422 JFU524419:JFU524422 JPQ524419:JPQ524422 JZM524419:JZM524422 KJI524419:KJI524422 KTE524419:KTE524422 LDA524419:LDA524422 LMW524419:LMW524422 LWS524419:LWS524422 MGO524419:MGO524422 MQK524419:MQK524422 NAG524419:NAG524422 NKC524419:NKC524422 NTY524419:NTY524422 ODU524419:ODU524422 ONQ524419:ONQ524422 OXM524419:OXM524422 PHI524419:PHI524422 PRE524419:PRE524422 QBA524419:QBA524422 QKW524419:QKW524422 QUS524419:QUS524422 REO524419:REO524422 ROK524419:ROK524422 RYG524419:RYG524422 SIC524419:SIC524422 SRY524419:SRY524422 TBU524419:TBU524422 TLQ524419:TLQ524422 TVM524419:TVM524422 UFI524419:UFI524422 UPE524419:UPE524422 UZA524419:UZA524422 VIW524419:VIW524422 VSS524419:VSS524422 WCO524419:WCO524422 WMK524419:WMK524422 WWG524419:WWG524422 Y589955:Y589958 JU589955:JU589958 TQ589955:TQ589958 ADM589955:ADM589958 ANI589955:ANI589958 AXE589955:AXE589958 BHA589955:BHA589958 BQW589955:BQW589958 CAS589955:CAS589958 CKO589955:CKO589958 CUK589955:CUK589958 DEG589955:DEG589958 DOC589955:DOC589958 DXY589955:DXY589958 EHU589955:EHU589958 ERQ589955:ERQ589958 FBM589955:FBM589958 FLI589955:FLI589958 FVE589955:FVE589958 GFA589955:GFA589958 GOW589955:GOW589958 GYS589955:GYS589958 HIO589955:HIO589958 HSK589955:HSK589958 ICG589955:ICG589958 IMC589955:IMC589958 IVY589955:IVY589958 JFU589955:JFU589958 JPQ589955:JPQ589958 JZM589955:JZM589958 KJI589955:KJI589958 KTE589955:KTE589958 LDA589955:LDA589958 LMW589955:LMW589958 LWS589955:LWS589958 MGO589955:MGO589958 MQK589955:MQK589958 NAG589955:NAG589958 NKC589955:NKC589958 NTY589955:NTY589958 ODU589955:ODU589958 ONQ589955:ONQ589958 OXM589955:OXM589958 PHI589955:PHI589958 PRE589955:PRE589958 QBA589955:QBA589958 QKW589955:QKW589958 QUS589955:QUS589958 REO589955:REO589958 ROK589955:ROK589958 RYG589955:RYG589958 SIC589955:SIC589958 SRY589955:SRY589958 TBU589955:TBU589958 TLQ589955:TLQ589958 TVM589955:TVM589958 UFI589955:UFI589958 UPE589955:UPE589958 UZA589955:UZA589958 VIW589955:VIW589958 VSS589955:VSS589958 WCO589955:WCO589958 WMK589955:WMK589958 WWG589955:WWG589958 Y655491:Y655494 JU655491:JU655494 TQ655491:TQ655494 ADM655491:ADM655494 ANI655491:ANI655494 AXE655491:AXE655494 BHA655491:BHA655494 BQW655491:BQW655494 CAS655491:CAS655494 CKO655491:CKO655494 CUK655491:CUK655494 DEG655491:DEG655494 DOC655491:DOC655494 DXY655491:DXY655494 EHU655491:EHU655494 ERQ655491:ERQ655494 FBM655491:FBM655494 FLI655491:FLI655494 FVE655491:FVE655494 GFA655491:GFA655494 GOW655491:GOW655494 GYS655491:GYS655494 HIO655491:HIO655494 HSK655491:HSK655494 ICG655491:ICG655494 IMC655491:IMC655494 IVY655491:IVY655494 JFU655491:JFU655494 JPQ655491:JPQ655494 JZM655491:JZM655494 KJI655491:KJI655494 KTE655491:KTE655494 LDA655491:LDA655494 LMW655491:LMW655494 LWS655491:LWS655494 MGO655491:MGO655494 MQK655491:MQK655494 NAG655491:NAG655494 NKC655491:NKC655494 NTY655491:NTY655494 ODU655491:ODU655494 ONQ655491:ONQ655494 OXM655491:OXM655494 PHI655491:PHI655494 PRE655491:PRE655494 QBA655491:QBA655494 QKW655491:QKW655494 QUS655491:QUS655494 REO655491:REO655494 ROK655491:ROK655494 RYG655491:RYG655494 SIC655491:SIC655494 SRY655491:SRY655494 TBU655491:TBU655494 TLQ655491:TLQ655494 TVM655491:TVM655494 UFI655491:UFI655494 UPE655491:UPE655494 UZA655491:UZA655494 VIW655491:VIW655494 VSS655491:VSS655494 WCO655491:WCO655494 WMK655491:WMK655494 WWG655491:WWG655494 Y721027:Y721030 JU721027:JU721030 TQ721027:TQ721030 ADM721027:ADM721030 ANI721027:ANI721030 AXE721027:AXE721030 BHA721027:BHA721030 BQW721027:BQW721030 CAS721027:CAS721030 CKO721027:CKO721030 CUK721027:CUK721030 DEG721027:DEG721030 DOC721027:DOC721030 DXY721027:DXY721030 EHU721027:EHU721030 ERQ721027:ERQ721030 FBM721027:FBM721030 FLI721027:FLI721030 FVE721027:FVE721030 GFA721027:GFA721030 GOW721027:GOW721030 GYS721027:GYS721030 HIO721027:HIO721030 HSK721027:HSK721030 ICG721027:ICG721030 IMC721027:IMC721030 IVY721027:IVY721030 JFU721027:JFU721030 JPQ721027:JPQ721030 JZM721027:JZM721030 KJI721027:KJI721030 KTE721027:KTE721030 LDA721027:LDA721030 LMW721027:LMW721030 LWS721027:LWS721030 MGO721027:MGO721030 MQK721027:MQK721030 NAG721027:NAG721030 NKC721027:NKC721030 NTY721027:NTY721030 ODU721027:ODU721030 ONQ721027:ONQ721030 OXM721027:OXM721030 PHI721027:PHI721030 PRE721027:PRE721030 QBA721027:QBA721030 QKW721027:QKW721030 QUS721027:QUS721030 REO721027:REO721030 ROK721027:ROK721030 RYG721027:RYG721030 SIC721027:SIC721030 SRY721027:SRY721030 TBU721027:TBU721030 TLQ721027:TLQ721030 TVM721027:TVM721030 UFI721027:UFI721030 UPE721027:UPE721030 UZA721027:UZA721030 VIW721027:VIW721030 VSS721027:VSS721030 WCO721027:WCO721030 WMK721027:WMK721030 WWG721027:WWG721030 Y786563:Y786566 JU786563:JU786566 TQ786563:TQ786566 ADM786563:ADM786566 ANI786563:ANI786566 AXE786563:AXE786566 BHA786563:BHA786566 BQW786563:BQW786566 CAS786563:CAS786566 CKO786563:CKO786566 CUK786563:CUK786566 DEG786563:DEG786566 DOC786563:DOC786566 DXY786563:DXY786566 EHU786563:EHU786566 ERQ786563:ERQ786566 FBM786563:FBM786566 FLI786563:FLI786566 FVE786563:FVE786566 GFA786563:GFA786566 GOW786563:GOW786566 GYS786563:GYS786566 HIO786563:HIO786566 HSK786563:HSK786566 ICG786563:ICG786566 IMC786563:IMC786566 IVY786563:IVY786566 JFU786563:JFU786566 JPQ786563:JPQ786566 JZM786563:JZM786566 KJI786563:KJI786566 KTE786563:KTE786566 LDA786563:LDA786566 LMW786563:LMW786566 LWS786563:LWS786566 MGO786563:MGO786566 MQK786563:MQK786566 NAG786563:NAG786566 NKC786563:NKC786566 NTY786563:NTY786566 ODU786563:ODU786566 ONQ786563:ONQ786566 OXM786563:OXM786566 PHI786563:PHI786566 PRE786563:PRE786566 QBA786563:QBA786566 QKW786563:QKW786566 QUS786563:QUS786566 REO786563:REO786566 ROK786563:ROK786566 RYG786563:RYG786566 SIC786563:SIC786566 SRY786563:SRY786566 TBU786563:TBU786566 TLQ786563:TLQ786566 TVM786563:TVM786566 UFI786563:UFI786566 UPE786563:UPE786566 UZA786563:UZA786566 VIW786563:VIW786566 VSS786563:VSS786566 WCO786563:WCO786566 WMK786563:WMK786566 WWG786563:WWG786566 Y852099:Y852102 JU852099:JU852102 TQ852099:TQ852102 ADM852099:ADM852102 ANI852099:ANI852102 AXE852099:AXE852102 BHA852099:BHA852102 BQW852099:BQW852102 CAS852099:CAS852102 CKO852099:CKO852102 CUK852099:CUK852102 DEG852099:DEG852102 DOC852099:DOC852102 DXY852099:DXY852102 EHU852099:EHU852102 ERQ852099:ERQ852102 FBM852099:FBM852102 FLI852099:FLI852102 FVE852099:FVE852102 GFA852099:GFA852102 GOW852099:GOW852102 GYS852099:GYS852102 HIO852099:HIO852102 HSK852099:HSK852102 ICG852099:ICG852102 IMC852099:IMC852102 IVY852099:IVY852102 JFU852099:JFU852102 JPQ852099:JPQ852102 JZM852099:JZM852102 KJI852099:KJI852102 KTE852099:KTE852102 LDA852099:LDA852102 LMW852099:LMW852102 LWS852099:LWS852102 MGO852099:MGO852102 MQK852099:MQK852102 NAG852099:NAG852102 NKC852099:NKC852102 NTY852099:NTY852102 ODU852099:ODU852102 ONQ852099:ONQ852102 OXM852099:OXM852102 PHI852099:PHI852102 PRE852099:PRE852102 QBA852099:QBA852102 QKW852099:QKW852102 QUS852099:QUS852102 REO852099:REO852102 ROK852099:ROK852102 RYG852099:RYG852102 SIC852099:SIC852102 SRY852099:SRY852102 TBU852099:TBU852102 TLQ852099:TLQ852102 TVM852099:TVM852102 UFI852099:UFI852102 UPE852099:UPE852102 UZA852099:UZA852102 VIW852099:VIW852102 VSS852099:VSS852102 WCO852099:WCO852102 WMK852099:WMK852102 WWG852099:WWG852102 Y917635:Y917638 JU917635:JU917638 TQ917635:TQ917638 ADM917635:ADM917638 ANI917635:ANI917638 AXE917635:AXE917638 BHA917635:BHA917638 BQW917635:BQW917638 CAS917635:CAS917638 CKO917635:CKO917638 CUK917635:CUK917638 DEG917635:DEG917638 DOC917635:DOC917638 DXY917635:DXY917638 EHU917635:EHU917638 ERQ917635:ERQ917638 FBM917635:FBM917638 FLI917635:FLI917638 FVE917635:FVE917638 GFA917635:GFA917638 GOW917635:GOW917638 GYS917635:GYS917638 HIO917635:HIO917638 HSK917635:HSK917638 ICG917635:ICG917638 IMC917635:IMC917638 IVY917635:IVY917638 JFU917635:JFU917638 JPQ917635:JPQ917638 JZM917635:JZM917638 KJI917635:KJI917638 KTE917635:KTE917638 LDA917635:LDA917638 LMW917635:LMW917638 LWS917635:LWS917638 MGO917635:MGO917638 MQK917635:MQK917638 NAG917635:NAG917638 NKC917635:NKC917638 NTY917635:NTY917638 ODU917635:ODU917638 ONQ917635:ONQ917638 OXM917635:OXM917638 PHI917635:PHI917638 PRE917635:PRE917638 QBA917635:QBA917638 QKW917635:QKW917638 QUS917635:QUS917638 REO917635:REO917638 ROK917635:ROK917638 RYG917635:RYG917638 SIC917635:SIC917638 SRY917635:SRY917638 TBU917635:TBU917638 TLQ917635:TLQ917638 TVM917635:TVM917638 UFI917635:UFI917638 UPE917635:UPE917638 UZA917635:UZA917638 VIW917635:VIW917638 VSS917635:VSS917638 WCO917635:WCO917638 WMK917635:WMK917638 WWG917635:WWG917638 Y983171:Y983174 JU983171:JU983174 TQ983171:TQ983174 ADM983171:ADM983174 ANI983171:ANI983174 AXE983171:AXE983174 BHA983171:BHA983174 BQW983171:BQW983174 CAS983171:CAS983174 CKO983171:CKO983174 CUK983171:CUK983174 DEG983171:DEG983174 DOC983171:DOC983174 DXY983171:DXY983174 EHU983171:EHU983174 ERQ983171:ERQ983174 FBM983171:FBM983174 FLI983171:FLI983174 FVE983171:FVE983174 GFA983171:GFA983174 GOW983171:GOW983174 GYS983171:GYS983174 HIO983171:HIO983174 HSK983171:HSK983174 ICG983171:ICG983174 IMC983171:IMC983174 IVY983171:IVY983174 JFU983171:JFU983174 JPQ983171:JPQ983174 JZM983171:JZM983174 KJI983171:KJI983174 KTE983171:KTE983174 LDA983171:LDA983174 LMW983171:LMW983174 LWS983171:LWS983174 MGO983171:MGO983174 MQK983171:MQK983174 NAG983171:NAG983174 NKC983171:NKC983174 NTY983171:NTY983174 ODU983171:ODU983174 ONQ983171:ONQ983174 OXM983171:OXM983174 PHI983171:PHI983174 PRE983171:PRE983174 QBA983171:QBA983174 QKW983171:QKW983174 QUS983171:QUS983174 REO983171:REO983174 ROK983171:ROK983174 RYG983171:RYG983174 SIC983171:SIC983174 SRY983171:SRY983174 TBU983171:TBU983174 TLQ983171:TLQ983174 TVM983171:TVM983174 UFI983171:UFI983174 UPE983171:UPE983174 UZA983171:UZA983174 VIW983171:VIW983174 VSS983171:VSS983174 WCO983171:WCO983174 WMK983171:WMK983174 WWG983171:WWG983174 R247:R248 JN247:JN248 TJ247:TJ248 ADF247:ADF248 ANB247:ANB248 AWX247:AWX248 BGT247:BGT248 BQP247:BQP248 CAL247:CAL248 CKH247:CKH248 CUD247:CUD248 DDZ247:DDZ248 DNV247:DNV248 DXR247:DXR248 EHN247:EHN248 ERJ247:ERJ248 FBF247:FBF248 FLB247:FLB248 FUX247:FUX248 GET247:GET248 GOP247:GOP248 GYL247:GYL248 HIH247:HIH248 HSD247:HSD248 IBZ247:IBZ248 ILV247:ILV248 IVR247:IVR248 JFN247:JFN248 JPJ247:JPJ248 JZF247:JZF248 KJB247:KJB248 KSX247:KSX248 LCT247:LCT248 LMP247:LMP248 LWL247:LWL248 MGH247:MGH248 MQD247:MQD248 MZZ247:MZZ248 NJV247:NJV248 NTR247:NTR248 ODN247:ODN248 ONJ247:ONJ248 OXF247:OXF248 PHB247:PHB248 PQX247:PQX248 QAT247:QAT248 QKP247:QKP248 QUL247:QUL248 REH247:REH248 ROD247:ROD248 RXZ247:RXZ248 SHV247:SHV248 SRR247:SRR248 TBN247:TBN248 TLJ247:TLJ248 TVF247:TVF248 UFB247:UFB248 UOX247:UOX248 UYT247:UYT248 VIP247:VIP248 VSL247:VSL248 WCH247:WCH248 WMD247:WMD248 WVZ247:WVZ248 R65755:R65756 JN65755:JN65756 TJ65755:TJ65756 ADF65755:ADF65756 ANB65755:ANB65756 AWX65755:AWX65756 BGT65755:BGT65756 BQP65755:BQP65756 CAL65755:CAL65756 CKH65755:CKH65756 CUD65755:CUD65756 DDZ65755:DDZ65756 DNV65755:DNV65756 DXR65755:DXR65756 EHN65755:EHN65756 ERJ65755:ERJ65756 FBF65755:FBF65756 FLB65755:FLB65756 FUX65755:FUX65756 GET65755:GET65756 GOP65755:GOP65756 GYL65755:GYL65756 HIH65755:HIH65756 HSD65755:HSD65756 IBZ65755:IBZ65756 ILV65755:ILV65756 IVR65755:IVR65756 JFN65755:JFN65756 JPJ65755:JPJ65756 JZF65755:JZF65756 KJB65755:KJB65756 KSX65755:KSX65756 LCT65755:LCT65756 LMP65755:LMP65756 LWL65755:LWL65756 MGH65755:MGH65756 MQD65755:MQD65756 MZZ65755:MZZ65756 NJV65755:NJV65756 NTR65755:NTR65756 ODN65755:ODN65756 ONJ65755:ONJ65756 OXF65755:OXF65756 PHB65755:PHB65756 PQX65755:PQX65756 QAT65755:QAT65756 QKP65755:QKP65756 QUL65755:QUL65756 REH65755:REH65756 ROD65755:ROD65756 RXZ65755:RXZ65756 SHV65755:SHV65756 SRR65755:SRR65756 TBN65755:TBN65756 TLJ65755:TLJ65756 TVF65755:TVF65756 UFB65755:UFB65756 UOX65755:UOX65756 UYT65755:UYT65756 VIP65755:VIP65756 VSL65755:VSL65756 WCH65755:WCH65756 WMD65755:WMD65756 WVZ65755:WVZ65756 R131291:R131292 JN131291:JN131292 TJ131291:TJ131292 ADF131291:ADF131292 ANB131291:ANB131292 AWX131291:AWX131292 BGT131291:BGT131292 BQP131291:BQP131292 CAL131291:CAL131292 CKH131291:CKH131292 CUD131291:CUD131292 DDZ131291:DDZ131292 DNV131291:DNV131292 DXR131291:DXR131292 EHN131291:EHN131292 ERJ131291:ERJ131292 FBF131291:FBF131292 FLB131291:FLB131292 FUX131291:FUX131292 GET131291:GET131292 GOP131291:GOP131292 GYL131291:GYL131292 HIH131291:HIH131292 HSD131291:HSD131292 IBZ131291:IBZ131292 ILV131291:ILV131292 IVR131291:IVR131292 JFN131291:JFN131292 JPJ131291:JPJ131292 JZF131291:JZF131292 KJB131291:KJB131292 KSX131291:KSX131292 LCT131291:LCT131292 LMP131291:LMP131292 LWL131291:LWL131292 MGH131291:MGH131292 MQD131291:MQD131292 MZZ131291:MZZ131292 NJV131291:NJV131292 NTR131291:NTR131292 ODN131291:ODN131292 ONJ131291:ONJ131292 OXF131291:OXF131292 PHB131291:PHB131292 PQX131291:PQX131292 QAT131291:QAT131292 QKP131291:QKP131292 QUL131291:QUL131292 REH131291:REH131292 ROD131291:ROD131292 RXZ131291:RXZ131292 SHV131291:SHV131292 SRR131291:SRR131292 TBN131291:TBN131292 TLJ131291:TLJ131292 TVF131291:TVF131292 UFB131291:UFB131292 UOX131291:UOX131292 UYT131291:UYT131292 VIP131291:VIP131292 VSL131291:VSL131292 WCH131291:WCH131292 WMD131291:WMD131292 WVZ131291:WVZ131292 R196827:R196828 JN196827:JN196828 TJ196827:TJ196828 ADF196827:ADF196828 ANB196827:ANB196828 AWX196827:AWX196828 BGT196827:BGT196828 BQP196827:BQP196828 CAL196827:CAL196828 CKH196827:CKH196828 CUD196827:CUD196828 DDZ196827:DDZ196828 DNV196827:DNV196828 DXR196827:DXR196828 EHN196827:EHN196828 ERJ196827:ERJ196828 FBF196827:FBF196828 FLB196827:FLB196828 FUX196827:FUX196828 GET196827:GET196828 GOP196827:GOP196828 GYL196827:GYL196828 HIH196827:HIH196828 HSD196827:HSD196828 IBZ196827:IBZ196828 ILV196827:ILV196828 IVR196827:IVR196828 JFN196827:JFN196828 JPJ196827:JPJ196828 JZF196827:JZF196828 KJB196827:KJB196828 KSX196827:KSX196828 LCT196827:LCT196828 LMP196827:LMP196828 LWL196827:LWL196828 MGH196827:MGH196828 MQD196827:MQD196828 MZZ196827:MZZ196828 NJV196827:NJV196828 NTR196827:NTR196828 ODN196827:ODN196828 ONJ196827:ONJ196828 OXF196827:OXF196828 PHB196827:PHB196828 PQX196827:PQX196828 QAT196827:QAT196828 QKP196827:QKP196828 QUL196827:QUL196828 REH196827:REH196828 ROD196827:ROD196828 RXZ196827:RXZ196828 SHV196827:SHV196828 SRR196827:SRR196828 TBN196827:TBN196828 TLJ196827:TLJ196828 TVF196827:TVF196828 UFB196827:UFB196828 UOX196827:UOX196828 UYT196827:UYT196828 VIP196827:VIP196828 VSL196827:VSL196828 WCH196827:WCH196828 WMD196827:WMD196828 WVZ196827:WVZ196828 R262363:R262364 JN262363:JN262364 TJ262363:TJ262364 ADF262363:ADF262364 ANB262363:ANB262364 AWX262363:AWX262364 BGT262363:BGT262364 BQP262363:BQP262364 CAL262363:CAL262364 CKH262363:CKH262364 CUD262363:CUD262364 DDZ262363:DDZ262364 DNV262363:DNV262364 DXR262363:DXR262364 EHN262363:EHN262364 ERJ262363:ERJ262364 FBF262363:FBF262364 FLB262363:FLB262364 FUX262363:FUX262364 GET262363:GET262364 GOP262363:GOP262364 GYL262363:GYL262364 HIH262363:HIH262364 HSD262363:HSD262364 IBZ262363:IBZ262364 ILV262363:ILV262364 IVR262363:IVR262364 JFN262363:JFN262364 JPJ262363:JPJ262364 JZF262363:JZF262364 KJB262363:KJB262364 KSX262363:KSX262364 LCT262363:LCT262364 LMP262363:LMP262364 LWL262363:LWL262364 MGH262363:MGH262364 MQD262363:MQD262364 MZZ262363:MZZ262364 NJV262363:NJV262364 NTR262363:NTR262364 ODN262363:ODN262364 ONJ262363:ONJ262364 OXF262363:OXF262364 PHB262363:PHB262364 PQX262363:PQX262364 QAT262363:QAT262364 QKP262363:QKP262364 QUL262363:QUL262364 REH262363:REH262364 ROD262363:ROD262364 RXZ262363:RXZ262364 SHV262363:SHV262364 SRR262363:SRR262364 TBN262363:TBN262364 TLJ262363:TLJ262364 TVF262363:TVF262364 UFB262363:UFB262364 UOX262363:UOX262364 UYT262363:UYT262364 VIP262363:VIP262364 VSL262363:VSL262364 WCH262363:WCH262364 WMD262363:WMD262364 WVZ262363:WVZ262364 R327899:R327900 JN327899:JN327900 TJ327899:TJ327900 ADF327899:ADF327900 ANB327899:ANB327900 AWX327899:AWX327900 BGT327899:BGT327900 BQP327899:BQP327900 CAL327899:CAL327900 CKH327899:CKH327900 CUD327899:CUD327900 DDZ327899:DDZ327900 DNV327899:DNV327900 DXR327899:DXR327900 EHN327899:EHN327900 ERJ327899:ERJ327900 FBF327899:FBF327900 FLB327899:FLB327900 FUX327899:FUX327900 GET327899:GET327900 GOP327899:GOP327900 GYL327899:GYL327900 HIH327899:HIH327900 HSD327899:HSD327900 IBZ327899:IBZ327900 ILV327899:ILV327900 IVR327899:IVR327900 JFN327899:JFN327900 JPJ327899:JPJ327900 JZF327899:JZF327900 KJB327899:KJB327900 KSX327899:KSX327900 LCT327899:LCT327900 LMP327899:LMP327900 LWL327899:LWL327900 MGH327899:MGH327900 MQD327899:MQD327900 MZZ327899:MZZ327900 NJV327899:NJV327900 NTR327899:NTR327900 ODN327899:ODN327900 ONJ327899:ONJ327900 OXF327899:OXF327900 PHB327899:PHB327900 PQX327899:PQX327900 QAT327899:QAT327900 QKP327899:QKP327900 QUL327899:QUL327900 REH327899:REH327900 ROD327899:ROD327900 RXZ327899:RXZ327900 SHV327899:SHV327900 SRR327899:SRR327900 TBN327899:TBN327900 TLJ327899:TLJ327900 TVF327899:TVF327900 UFB327899:UFB327900 UOX327899:UOX327900 UYT327899:UYT327900 VIP327899:VIP327900 VSL327899:VSL327900 WCH327899:WCH327900 WMD327899:WMD327900 WVZ327899:WVZ327900 R393435:R393436 JN393435:JN393436 TJ393435:TJ393436 ADF393435:ADF393436 ANB393435:ANB393436 AWX393435:AWX393436 BGT393435:BGT393436 BQP393435:BQP393436 CAL393435:CAL393436 CKH393435:CKH393436 CUD393435:CUD393436 DDZ393435:DDZ393436 DNV393435:DNV393436 DXR393435:DXR393436 EHN393435:EHN393436 ERJ393435:ERJ393436 FBF393435:FBF393436 FLB393435:FLB393436 FUX393435:FUX393436 GET393435:GET393436 GOP393435:GOP393436 GYL393435:GYL393436 HIH393435:HIH393436 HSD393435:HSD393436 IBZ393435:IBZ393436 ILV393435:ILV393436 IVR393435:IVR393436 JFN393435:JFN393436 JPJ393435:JPJ393436 JZF393435:JZF393436 KJB393435:KJB393436 KSX393435:KSX393436 LCT393435:LCT393436 LMP393435:LMP393436 LWL393435:LWL393436 MGH393435:MGH393436 MQD393435:MQD393436 MZZ393435:MZZ393436 NJV393435:NJV393436 NTR393435:NTR393436 ODN393435:ODN393436 ONJ393435:ONJ393436 OXF393435:OXF393436 PHB393435:PHB393436 PQX393435:PQX393436 QAT393435:QAT393436 QKP393435:QKP393436 QUL393435:QUL393436 REH393435:REH393436 ROD393435:ROD393436 RXZ393435:RXZ393436 SHV393435:SHV393436 SRR393435:SRR393436 TBN393435:TBN393436 TLJ393435:TLJ393436 TVF393435:TVF393436 UFB393435:UFB393436 UOX393435:UOX393436 UYT393435:UYT393436 VIP393435:VIP393436 VSL393435:VSL393436 WCH393435:WCH393436 WMD393435:WMD393436 WVZ393435:WVZ393436 R458971:R458972 JN458971:JN458972 TJ458971:TJ458972 ADF458971:ADF458972 ANB458971:ANB458972 AWX458971:AWX458972 BGT458971:BGT458972 BQP458971:BQP458972 CAL458971:CAL458972 CKH458971:CKH458972 CUD458971:CUD458972 DDZ458971:DDZ458972 DNV458971:DNV458972 DXR458971:DXR458972 EHN458971:EHN458972 ERJ458971:ERJ458972 FBF458971:FBF458972 FLB458971:FLB458972 FUX458971:FUX458972 GET458971:GET458972 GOP458971:GOP458972 GYL458971:GYL458972 HIH458971:HIH458972 HSD458971:HSD458972 IBZ458971:IBZ458972 ILV458971:ILV458972 IVR458971:IVR458972 JFN458971:JFN458972 JPJ458971:JPJ458972 JZF458971:JZF458972 KJB458971:KJB458972 KSX458971:KSX458972 LCT458971:LCT458972 LMP458971:LMP458972 LWL458971:LWL458972 MGH458971:MGH458972 MQD458971:MQD458972 MZZ458971:MZZ458972 NJV458971:NJV458972 NTR458971:NTR458972 ODN458971:ODN458972 ONJ458971:ONJ458972 OXF458971:OXF458972 PHB458971:PHB458972 PQX458971:PQX458972 QAT458971:QAT458972 QKP458971:QKP458972 QUL458971:QUL458972 REH458971:REH458972 ROD458971:ROD458972 RXZ458971:RXZ458972 SHV458971:SHV458972 SRR458971:SRR458972 TBN458971:TBN458972 TLJ458971:TLJ458972 TVF458971:TVF458972 UFB458971:UFB458972 UOX458971:UOX458972 UYT458971:UYT458972 VIP458971:VIP458972 VSL458971:VSL458972 WCH458971:WCH458972 WMD458971:WMD458972 WVZ458971:WVZ458972 R524507:R524508 JN524507:JN524508 TJ524507:TJ524508 ADF524507:ADF524508 ANB524507:ANB524508 AWX524507:AWX524508 BGT524507:BGT524508 BQP524507:BQP524508 CAL524507:CAL524508 CKH524507:CKH524508 CUD524507:CUD524508 DDZ524507:DDZ524508 DNV524507:DNV524508 DXR524507:DXR524508 EHN524507:EHN524508 ERJ524507:ERJ524508 FBF524507:FBF524508 FLB524507:FLB524508 FUX524507:FUX524508 GET524507:GET524508 GOP524507:GOP524508 GYL524507:GYL524508 HIH524507:HIH524508 HSD524507:HSD524508 IBZ524507:IBZ524508 ILV524507:ILV524508 IVR524507:IVR524508 JFN524507:JFN524508 JPJ524507:JPJ524508 JZF524507:JZF524508 KJB524507:KJB524508 KSX524507:KSX524508 LCT524507:LCT524508 LMP524507:LMP524508 LWL524507:LWL524508 MGH524507:MGH524508 MQD524507:MQD524508 MZZ524507:MZZ524508 NJV524507:NJV524508 NTR524507:NTR524508 ODN524507:ODN524508 ONJ524507:ONJ524508 OXF524507:OXF524508 PHB524507:PHB524508 PQX524507:PQX524508 QAT524507:QAT524508 QKP524507:QKP524508 QUL524507:QUL524508 REH524507:REH524508 ROD524507:ROD524508 RXZ524507:RXZ524508 SHV524507:SHV524508 SRR524507:SRR524508 TBN524507:TBN524508 TLJ524507:TLJ524508 TVF524507:TVF524508 UFB524507:UFB524508 UOX524507:UOX524508 UYT524507:UYT524508 VIP524507:VIP524508 VSL524507:VSL524508 WCH524507:WCH524508 WMD524507:WMD524508 WVZ524507:WVZ524508 R590043:R590044 JN590043:JN590044 TJ590043:TJ590044 ADF590043:ADF590044 ANB590043:ANB590044 AWX590043:AWX590044 BGT590043:BGT590044 BQP590043:BQP590044 CAL590043:CAL590044 CKH590043:CKH590044 CUD590043:CUD590044 DDZ590043:DDZ590044 DNV590043:DNV590044 DXR590043:DXR590044 EHN590043:EHN590044 ERJ590043:ERJ590044 FBF590043:FBF590044 FLB590043:FLB590044 FUX590043:FUX590044 GET590043:GET590044 GOP590043:GOP590044 GYL590043:GYL590044 HIH590043:HIH590044 HSD590043:HSD590044 IBZ590043:IBZ590044 ILV590043:ILV590044 IVR590043:IVR590044 JFN590043:JFN590044 JPJ590043:JPJ590044 JZF590043:JZF590044 KJB590043:KJB590044 KSX590043:KSX590044 LCT590043:LCT590044 LMP590043:LMP590044 LWL590043:LWL590044 MGH590043:MGH590044 MQD590043:MQD590044 MZZ590043:MZZ590044 NJV590043:NJV590044 NTR590043:NTR590044 ODN590043:ODN590044 ONJ590043:ONJ590044 OXF590043:OXF590044 PHB590043:PHB590044 PQX590043:PQX590044 QAT590043:QAT590044 QKP590043:QKP590044 QUL590043:QUL590044 REH590043:REH590044 ROD590043:ROD590044 RXZ590043:RXZ590044 SHV590043:SHV590044 SRR590043:SRR590044 TBN590043:TBN590044 TLJ590043:TLJ590044 TVF590043:TVF590044 UFB590043:UFB590044 UOX590043:UOX590044 UYT590043:UYT590044 VIP590043:VIP590044 VSL590043:VSL590044 WCH590043:WCH590044 WMD590043:WMD590044 WVZ590043:WVZ590044 R655579:R655580 JN655579:JN655580 TJ655579:TJ655580 ADF655579:ADF655580 ANB655579:ANB655580 AWX655579:AWX655580 BGT655579:BGT655580 BQP655579:BQP655580 CAL655579:CAL655580 CKH655579:CKH655580 CUD655579:CUD655580 DDZ655579:DDZ655580 DNV655579:DNV655580 DXR655579:DXR655580 EHN655579:EHN655580 ERJ655579:ERJ655580 FBF655579:FBF655580 FLB655579:FLB655580 FUX655579:FUX655580 GET655579:GET655580 GOP655579:GOP655580 GYL655579:GYL655580 HIH655579:HIH655580 HSD655579:HSD655580 IBZ655579:IBZ655580 ILV655579:ILV655580 IVR655579:IVR655580 JFN655579:JFN655580 JPJ655579:JPJ655580 JZF655579:JZF655580 KJB655579:KJB655580 KSX655579:KSX655580 LCT655579:LCT655580 LMP655579:LMP655580 LWL655579:LWL655580 MGH655579:MGH655580 MQD655579:MQD655580 MZZ655579:MZZ655580 NJV655579:NJV655580 NTR655579:NTR655580 ODN655579:ODN655580 ONJ655579:ONJ655580 OXF655579:OXF655580 PHB655579:PHB655580 PQX655579:PQX655580 QAT655579:QAT655580 QKP655579:QKP655580 QUL655579:QUL655580 REH655579:REH655580 ROD655579:ROD655580 RXZ655579:RXZ655580 SHV655579:SHV655580 SRR655579:SRR655580 TBN655579:TBN655580 TLJ655579:TLJ655580 TVF655579:TVF655580 UFB655579:UFB655580 UOX655579:UOX655580 UYT655579:UYT655580 VIP655579:VIP655580 VSL655579:VSL655580 WCH655579:WCH655580 WMD655579:WMD655580 WVZ655579:WVZ655580 R721115:R721116 JN721115:JN721116 TJ721115:TJ721116 ADF721115:ADF721116 ANB721115:ANB721116 AWX721115:AWX721116 BGT721115:BGT721116 BQP721115:BQP721116 CAL721115:CAL721116 CKH721115:CKH721116 CUD721115:CUD721116 DDZ721115:DDZ721116 DNV721115:DNV721116 DXR721115:DXR721116 EHN721115:EHN721116 ERJ721115:ERJ721116 FBF721115:FBF721116 FLB721115:FLB721116 FUX721115:FUX721116 GET721115:GET721116 GOP721115:GOP721116 GYL721115:GYL721116 HIH721115:HIH721116 HSD721115:HSD721116 IBZ721115:IBZ721116 ILV721115:ILV721116 IVR721115:IVR721116 JFN721115:JFN721116 JPJ721115:JPJ721116 JZF721115:JZF721116 KJB721115:KJB721116 KSX721115:KSX721116 LCT721115:LCT721116 LMP721115:LMP721116 LWL721115:LWL721116 MGH721115:MGH721116 MQD721115:MQD721116 MZZ721115:MZZ721116 NJV721115:NJV721116 NTR721115:NTR721116 ODN721115:ODN721116 ONJ721115:ONJ721116 OXF721115:OXF721116 PHB721115:PHB721116 PQX721115:PQX721116 QAT721115:QAT721116 QKP721115:QKP721116 QUL721115:QUL721116 REH721115:REH721116 ROD721115:ROD721116 RXZ721115:RXZ721116 SHV721115:SHV721116 SRR721115:SRR721116 TBN721115:TBN721116 TLJ721115:TLJ721116 TVF721115:TVF721116 UFB721115:UFB721116 UOX721115:UOX721116 UYT721115:UYT721116 VIP721115:VIP721116 VSL721115:VSL721116 WCH721115:WCH721116 WMD721115:WMD721116 WVZ721115:WVZ721116 R786651:R786652 JN786651:JN786652 TJ786651:TJ786652 ADF786651:ADF786652 ANB786651:ANB786652 AWX786651:AWX786652 BGT786651:BGT786652 BQP786651:BQP786652 CAL786651:CAL786652 CKH786651:CKH786652 CUD786651:CUD786652 DDZ786651:DDZ786652 DNV786651:DNV786652 DXR786651:DXR786652 EHN786651:EHN786652 ERJ786651:ERJ786652 FBF786651:FBF786652 FLB786651:FLB786652 FUX786651:FUX786652 GET786651:GET786652 GOP786651:GOP786652 GYL786651:GYL786652 HIH786651:HIH786652 HSD786651:HSD786652 IBZ786651:IBZ786652 ILV786651:ILV786652 IVR786651:IVR786652 JFN786651:JFN786652 JPJ786651:JPJ786652 JZF786651:JZF786652 KJB786651:KJB786652 KSX786651:KSX786652 LCT786651:LCT786652 LMP786651:LMP786652 LWL786651:LWL786652 MGH786651:MGH786652 MQD786651:MQD786652 MZZ786651:MZZ786652 NJV786651:NJV786652 NTR786651:NTR786652 ODN786651:ODN786652 ONJ786651:ONJ786652 OXF786651:OXF786652 PHB786651:PHB786652 PQX786651:PQX786652 QAT786651:QAT786652 QKP786651:QKP786652 QUL786651:QUL786652 REH786651:REH786652 ROD786651:ROD786652 RXZ786651:RXZ786652 SHV786651:SHV786652 SRR786651:SRR786652 TBN786651:TBN786652 TLJ786651:TLJ786652 TVF786651:TVF786652 UFB786651:UFB786652 UOX786651:UOX786652 UYT786651:UYT786652 VIP786651:VIP786652 VSL786651:VSL786652 WCH786651:WCH786652 WMD786651:WMD786652 WVZ786651:WVZ786652 R852187:R852188 JN852187:JN852188 TJ852187:TJ852188 ADF852187:ADF852188 ANB852187:ANB852188 AWX852187:AWX852188 BGT852187:BGT852188 BQP852187:BQP852188 CAL852187:CAL852188 CKH852187:CKH852188 CUD852187:CUD852188 DDZ852187:DDZ852188 DNV852187:DNV852188 DXR852187:DXR852188 EHN852187:EHN852188 ERJ852187:ERJ852188 FBF852187:FBF852188 FLB852187:FLB852188 FUX852187:FUX852188 GET852187:GET852188 GOP852187:GOP852188 GYL852187:GYL852188 HIH852187:HIH852188 HSD852187:HSD852188 IBZ852187:IBZ852188 ILV852187:ILV852188 IVR852187:IVR852188 JFN852187:JFN852188 JPJ852187:JPJ852188 JZF852187:JZF852188 KJB852187:KJB852188 KSX852187:KSX852188 LCT852187:LCT852188 LMP852187:LMP852188 LWL852187:LWL852188 MGH852187:MGH852188 MQD852187:MQD852188 MZZ852187:MZZ852188 NJV852187:NJV852188 NTR852187:NTR852188 ODN852187:ODN852188 ONJ852187:ONJ852188 OXF852187:OXF852188 PHB852187:PHB852188 PQX852187:PQX852188 QAT852187:QAT852188 QKP852187:QKP852188 QUL852187:QUL852188 REH852187:REH852188 ROD852187:ROD852188 RXZ852187:RXZ852188 SHV852187:SHV852188 SRR852187:SRR852188 TBN852187:TBN852188 TLJ852187:TLJ852188 TVF852187:TVF852188 UFB852187:UFB852188 UOX852187:UOX852188 UYT852187:UYT852188 VIP852187:VIP852188 VSL852187:VSL852188 WCH852187:WCH852188 WMD852187:WMD852188 WVZ852187:WVZ852188 R917723:R917724 JN917723:JN917724 TJ917723:TJ917724 ADF917723:ADF917724 ANB917723:ANB917724 AWX917723:AWX917724 BGT917723:BGT917724 BQP917723:BQP917724 CAL917723:CAL917724 CKH917723:CKH917724 CUD917723:CUD917724 DDZ917723:DDZ917724 DNV917723:DNV917724 DXR917723:DXR917724 EHN917723:EHN917724 ERJ917723:ERJ917724 FBF917723:FBF917724 FLB917723:FLB917724 FUX917723:FUX917724 GET917723:GET917724 GOP917723:GOP917724 GYL917723:GYL917724 HIH917723:HIH917724 HSD917723:HSD917724 IBZ917723:IBZ917724 ILV917723:ILV917724 IVR917723:IVR917724 JFN917723:JFN917724 JPJ917723:JPJ917724 JZF917723:JZF917724 KJB917723:KJB917724 KSX917723:KSX917724 LCT917723:LCT917724 LMP917723:LMP917724 LWL917723:LWL917724 MGH917723:MGH917724 MQD917723:MQD917724 MZZ917723:MZZ917724 NJV917723:NJV917724 NTR917723:NTR917724 ODN917723:ODN917724 ONJ917723:ONJ917724 OXF917723:OXF917724 PHB917723:PHB917724 PQX917723:PQX917724 QAT917723:QAT917724 QKP917723:QKP917724 QUL917723:QUL917724 REH917723:REH917724 ROD917723:ROD917724 RXZ917723:RXZ917724 SHV917723:SHV917724 SRR917723:SRR917724 TBN917723:TBN917724 TLJ917723:TLJ917724 TVF917723:TVF917724 UFB917723:UFB917724 UOX917723:UOX917724 UYT917723:UYT917724 VIP917723:VIP917724 VSL917723:VSL917724 WCH917723:WCH917724 WMD917723:WMD917724 WVZ917723:WVZ917724 R983259:R983260 JN983259:JN983260 TJ983259:TJ983260 ADF983259:ADF983260 ANB983259:ANB983260 AWX983259:AWX983260 BGT983259:BGT983260 BQP983259:BQP983260 CAL983259:CAL983260 CKH983259:CKH983260 CUD983259:CUD983260 DDZ983259:DDZ983260 DNV983259:DNV983260 DXR983259:DXR983260 EHN983259:EHN983260 ERJ983259:ERJ983260 FBF983259:FBF983260 FLB983259:FLB983260 FUX983259:FUX983260 GET983259:GET983260 GOP983259:GOP983260 GYL983259:GYL983260 HIH983259:HIH983260 HSD983259:HSD983260 IBZ983259:IBZ983260 ILV983259:ILV983260 IVR983259:IVR983260 JFN983259:JFN983260 JPJ983259:JPJ983260 JZF983259:JZF983260 KJB983259:KJB983260 KSX983259:KSX983260 LCT983259:LCT983260 LMP983259:LMP983260 LWL983259:LWL983260 MGH983259:MGH983260 MQD983259:MQD983260 MZZ983259:MZZ983260 NJV983259:NJV983260 NTR983259:NTR983260 ODN983259:ODN983260 ONJ983259:ONJ983260 OXF983259:OXF983260 PHB983259:PHB983260 PQX983259:PQX983260 QAT983259:QAT983260 QKP983259:QKP983260 QUL983259:QUL983260 REH983259:REH983260 ROD983259:ROD983260 RXZ983259:RXZ983260 SHV983259:SHV983260 SRR983259:SRR983260 TBN983259:TBN983260 TLJ983259:TLJ983260 TVF983259:TVF983260 UFB983259:UFB983260 UOX983259:UOX983260 UYT983259:UYT983260 VIP983259:VIP983260 VSL983259:VSL983260 WCH983259:WCH983260 WMD983259:WMD983260 WVZ983259:WVZ983260 O246:O248 JK246:JK248 TG246:TG248 ADC246:ADC248 AMY246:AMY248 AWU246:AWU248 BGQ246:BGQ248 BQM246:BQM248 CAI246:CAI248 CKE246:CKE248 CUA246:CUA248 DDW246:DDW248 DNS246:DNS248 DXO246:DXO248 EHK246:EHK248 ERG246:ERG248 FBC246:FBC248 FKY246:FKY248 FUU246:FUU248 GEQ246:GEQ248 GOM246:GOM248 GYI246:GYI248 HIE246:HIE248 HSA246:HSA248 IBW246:IBW248 ILS246:ILS248 IVO246:IVO248 JFK246:JFK248 JPG246:JPG248 JZC246:JZC248 KIY246:KIY248 KSU246:KSU248 LCQ246:LCQ248 LMM246:LMM248 LWI246:LWI248 MGE246:MGE248 MQA246:MQA248 MZW246:MZW248 NJS246:NJS248 NTO246:NTO248 ODK246:ODK248 ONG246:ONG248 OXC246:OXC248 PGY246:PGY248 PQU246:PQU248 QAQ246:QAQ248 QKM246:QKM248 QUI246:QUI248 REE246:REE248 ROA246:ROA248 RXW246:RXW248 SHS246:SHS248 SRO246:SRO248 TBK246:TBK248 TLG246:TLG248 TVC246:TVC248 UEY246:UEY248 UOU246:UOU248 UYQ246:UYQ248 VIM246:VIM248 VSI246:VSI248 WCE246:WCE248 WMA246:WMA248 WVW246:WVW248 O65754:O65756 JK65754:JK65756 TG65754:TG65756 ADC65754:ADC65756 AMY65754:AMY65756 AWU65754:AWU65756 BGQ65754:BGQ65756 BQM65754:BQM65756 CAI65754:CAI65756 CKE65754:CKE65756 CUA65754:CUA65756 DDW65754:DDW65756 DNS65754:DNS65756 DXO65754:DXO65756 EHK65754:EHK65756 ERG65754:ERG65756 FBC65754:FBC65756 FKY65754:FKY65756 FUU65754:FUU65756 GEQ65754:GEQ65756 GOM65754:GOM65756 GYI65754:GYI65756 HIE65754:HIE65756 HSA65754:HSA65756 IBW65754:IBW65756 ILS65754:ILS65756 IVO65754:IVO65756 JFK65754:JFK65756 JPG65754:JPG65756 JZC65754:JZC65756 KIY65754:KIY65756 KSU65754:KSU65756 LCQ65754:LCQ65756 LMM65754:LMM65756 LWI65754:LWI65756 MGE65754:MGE65756 MQA65754:MQA65756 MZW65754:MZW65756 NJS65754:NJS65756 NTO65754:NTO65756 ODK65754:ODK65756 ONG65754:ONG65756 OXC65754:OXC65756 PGY65754:PGY65756 PQU65754:PQU65756 QAQ65754:QAQ65756 QKM65754:QKM65756 QUI65754:QUI65756 REE65754:REE65756 ROA65754:ROA65756 RXW65754:RXW65756 SHS65754:SHS65756 SRO65754:SRO65756 TBK65754:TBK65756 TLG65754:TLG65756 TVC65754:TVC65756 UEY65754:UEY65756 UOU65754:UOU65756 UYQ65754:UYQ65756 VIM65754:VIM65756 VSI65754:VSI65756 WCE65754:WCE65756 WMA65754:WMA65756 WVW65754:WVW65756 O131290:O131292 JK131290:JK131292 TG131290:TG131292 ADC131290:ADC131292 AMY131290:AMY131292 AWU131290:AWU131292 BGQ131290:BGQ131292 BQM131290:BQM131292 CAI131290:CAI131292 CKE131290:CKE131292 CUA131290:CUA131292 DDW131290:DDW131292 DNS131290:DNS131292 DXO131290:DXO131292 EHK131290:EHK131292 ERG131290:ERG131292 FBC131290:FBC131292 FKY131290:FKY131292 FUU131290:FUU131292 GEQ131290:GEQ131292 GOM131290:GOM131292 GYI131290:GYI131292 HIE131290:HIE131292 HSA131290:HSA131292 IBW131290:IBW131292 ILS131290:ILS131292 IVO131290:IVO131292 JFK131290:JFK131292 JPG131290:JPG131292 JZC131290:JZC131292 KIY131290:KIY131292 KSU131290:KSU131292 LCQ131290:LCQ131292 LMM131290:LMM131292 LWI131290:LWI131292 MGE131290:MGE131292 MQA131290:MQA131292 MZW131290:MZW131292 NJS131290:NJS131292 NTO131290:NTO131292 ODK131290:ODK131292 ONG131290:ONG131292 OXC131290:OXC131292 PGY131290:PGY131292 PQU131290:PQU131292 QAQ131290:QAQ131292 QKM131290:QKM131292 QUI131290:QUI131292 REE131290:REE131292 ROA131290:ROA131292 RXW131290:RXW131292 SHS131290:SHS131292 SRO131290:SRO131292 TBK131290:TBK131292 TLG131290:TLG131292 TVC131290:TVC131292 UEY131290:UEY131292 UOU131290:UOU131292 UYQ131290:UYQ131292 VIM131290:VIM131292 VSI131290:VSI131292 WCE131290:WCE131292 WMA131290:WMA131292 WVW131290:WVW131292 O196826:O196828 JK196826:JK196828 TG196826:TG196828 ADC196826:ADC196828 AMY196826:AMY196828 AWU196826:AWU196828 BGQ196826:BGQ196828 BQM196826:BQM196828 CAI196826:CAI196828 CKE196826:CKE196828 CUA196826:CUA196828 DDW196826:DDW196828 DNS196826:DNS196828 DXO196826:DXO196828 EHK196826:EHK196828 ERG196826:ERG196828 FBC196826:FBC196828 FKY196826:FKY196828 FUU196826:FUU196828 GEQ196826:GEQ196828 GOM196826:GOM196828 GYI196826:GYI196828 HIE196826:HIE196828 HSA196826:HSA196828 IBW196826:IBW196828 ILS196826:ILS196828 IVO196826:IVO196828 JFK196826:JFK196828 JPG196826:JPG196828 JZC196826:JZC196828 KIY196826:KIY196828 KSU196826:KSU196828 LCQ196826:LCQ196828 LMM196826:LMM196828 LWI196826:LWI196828 MGE196826:MGE196828 MQA196826:MQA196828 MZW196826:MZW196828 NJS196826:NJS196828 NTO196826:NTO196828 ODK196826:ODK196828 ONG196826:ONG196828 OXC196826:OXC196828 PGY196826:PGY196828 PQU196826:PQU196828 QAQ196826:QAQ196828 QKM196826:QKM196828 QUI196826:QUI196828 REE196826:REE196828 ROA196826:ROA196828 RXW196826:RXW196828 SHS196826:SHS196828 SRO196826:SRO196828 TBK196826:TBK196828 TLG196826:TLG196828 TVC196826:TVC196828 UEY196826:UEY196828 UOU196826:UOU196828 UYQ196826:UYQ196828 VIM196826:VIM196828 VSI196826:VSI196828 WCE196826:WCE196828 WMA196826:WMA196828 WVW196826:WVW196828 O262362:O262364 JK262362:JK262364 TG262362:TG262364 ADC262362:ADC262364 AMY262362:AMY262364 AWU262362:AWU262364 BGQ262362:BGQ262364 BQM262362:BQM262364 CAI262362:CAI262364 CKE262362:CKE262364 CUA262362:CUA262364 DDW262362:DDW262364 DNS262362:DNS262364 DXO262362:DXO262364 EHK262362:EHK262364 ERG262362:ERG262364 FBC262362:FBC262364 FKY262362:FKY262364 FUU262362:FUU262364 GEQ262362:GEQ262364 GOM262362:GOM262364 GYI262362:GYI262364 HIE262362:HIE262364 HSA262362:HSA262364 IBW262362:IBW262364 ILS262362:ILS262364 IVO262362:IVO262364 JFK262362:JFK262364 JPG262362:JPG262364 JZC262362:JZC262364 KIY262362:KIY262364 KSU262362:KSU262364 LCQ262362:LCQ262364 LMM262362:LMM262364 LWI262362:LWI262364 MGE262362:MGE262364 MQA262362:MQA262364 MZW262362:MZW262364 NJS262362:NJS262364 NTO262362:NTO262364 ODK262362:ODK262364 ONG262362:ONG262364 OXC262362:OXC262364 PGY262362:PGY262364 PQU262362:PQU262364 QAQ262362:QAQ262364 QKM262362:QKM262364 QUI262362:QUI262364 REE262362:REE262364 ROA262362:ROA262364 RXW262362:RXW262364 SHS262362:SHS262364 SRO262362:SRO262364 TBK262362:TBK262364 TLG262362:TLG262364 TVC262362:TVC262364 UEY262362:UEY262364 UOU262362:UOU262364 UYQ262362:UYQ262364 VIM262362:VIM262364 VSI262362:VSI262364 WCE262362:WCE262364 WMA262362:WMA262364 WVW262362:WVW262364 O327898:O327900 JK327898:JK327900 TG327898:TG327900 ADC327898:ADC327900 AMY327898:AMY327900 AWU327898:AWU327900 BGQ327898:BGQ327900 BQM327898:BQM327900 CAI327898:CAI327900 CKE327898:CKE327900 CUA327898:CUA327900 DDW327898:DDW327900 DNS327898:DNS327900 DXO327898:DXO327900 EHK327898:EHK327900 ERG327898:ERG327900 FBC327898:FBC327900 FKY327898:FKY327900 FUU327898:FUU327900 GEQ327898:GEQ327900 GOM327898:GOM327900 GYI327898:GYI327900 HIE327898:HIE327900 HSA327898:HSA327900 IBW327898:IBW327900 ILS327898:ILS327900 IVO327898:IVO327900 JFK327898:JFK327900 JPG327898:JPG327900 JZC327898:JZC327900 KIY327898:KIY327900 KSU327898:KSU327900 LCQ327898:LCQ327900 LMM327898:LMM327900 LWI327898:LWI327900 MGE327898:MGE327900 MQA327898:MQA327900 MZW327898:MZW327900 NJS327898:NJS327900 NTO327898:NTO327900 ODK327898:ODK327900 ONG327898:ONG327900 OXC327898:OXC327900 PGY327898:PGY327900 PQU327898:PQU327900 QAQ327898:QAQ327900 QKM327898:QKM327900 QUI327898:QUI327900 REE327898:REE327900 ROA327898:ROA327900 RXW327898:RXW327900 SHS327898:SHS327900 SRO327898:SRO327900 TBK327898:TBK327900 TLG327898:TLG327900 TVC327898:TVC327900 UEY327898:UEY327900 UOU327898:UOU327900 UYQ327898:UYQ327900 VIM327898:VIM327900 VSI327898:VSI327900 WCE327898:WCE327900 WMA327898:WMA327900 WVW327898:WVW327900 O393434:O393436 JK393434:JK393436 TG393434:TG393436 ADC393434:ADC393436 AMY393434:AMY393436 AWU393434:AWU393436 BGQ393434:BGQ393436 BQM393434:BQM393436 CAI393434:CAI393436 CKE393434:CKE393436 CUA393434:CUA393436 DDW393434:DDW393436 DNS393434:DNS393436 DXO393434:DXO393436 EHK393434:EHK393436 ERG393434:ERG393436 FBC393434:FBC393436 FKY393434:FKY393436 FUU393434:FUU393436 GEQ393434:GEQ393436 GOM393434:GOM393436 GYI393434:GYI393436 HIE393434:HIE393436 HSA393434:HSA393436 IBW393434:IBW393436 ILS393434:ILS393436 IVO393434:IVO393436 JFK393434:JFK393436 JPG393434:JPG393436 JZC393434:JZC393436 KIY393434:KIY393436 KSU393434:KSU393436 LCQ393434:LCQ393436 LMM393434:LMM393436 LWI393434:LWI393436 MGE393434:MGE393436 MQA393434:MQA393436 MZW393434:MZW393436 NJS393434:NJS393436 NTO393434:NTO393436 ODK393434:ODK393436 ONG393434:ONG393436 OXC393434:OXC393436 PGY393434:PGY393436 PQU393434:PQU393436 QAQ393434:QAQ393436 QKM393434:QKM393436 QUI393434:QUI393436 REE393434:REE393436 ROA393434:ROA393436 RXW393434:RXW393436 SHS393434:SHS393436 SRO393434:SRO393436 TBK393434:TBK393436 TLG393434:TLG393436 TVC393434:TVC393436 UEY393434:UEY393436 UOU393434:UOU393436 UYQ393434:UYQ393436 VIM393434:VIM393436 VSI393434:VSI393436 WCE393434:WCE393436 WMA393434:WMA393436 WVW393434:WVW393436 O458970:O458972 JK458970:JK458972 TG458970:TG458972 ADC458970:ADC458972 AMY458970:AMY458972 AWU458970:AWU458972 BGQ458970:BGQ458972 BQM458970:BQM458972 CAI458970:CAI458972 CKE458970:CKE458972 CUA458970:CUA458972 DDW458970:DDW458972 DNS458970:DNS458972 DXO458970:DXO458972 EHK458970:EHK458972 ERG458970:ERG458972 FBC458970:FBC458972 FKY458970:FKY458972 FUU458970:FUU458972 GEQ458970:GEQ458972 GOM458970:GOM458972 GYI458970:GYI458972 HIE458970:HIE458972 HSA458970:HSA458972 IBW458970:IBW458972 ILS458970:ILS458972 IVO458970:IVO458972 JFK458970:JFK458972 JPG458970:JPG458972 JZC458970:JZC458972 KIY458970:KIY458972 KSU458970:KSU458972 LCQ458970:LCQ458972 LMM458970:LMM458972 LWI458970:LWI458972 MGE458970:MGE458972 MQA458970:MQA458972 MZW458970:MZW458972 NJS458970:NJS458972 NTO458970:NTO458972 ODK458970:ODK458972 ONG458970:ONG458972 OXC458970:OXC458972 PGY458970:PGY458972 PQU458970:PQU458972 QAQ458970:QAQ458972 QKM458970:QKM458972 QUI458970:QUI458972 REE458970:REE458972 ROA458970:ROA458972 RXW458970:RXW458972 SHS458970:SHS458972 SRO458970:SRO458972 TBK458970:TBK458972 TLG458970:TLG458972 TVC458970:TVC458972 UEY458970:UEY458972 UOU458970:UOU458972 UYQ458970:UYQ458972 VIM458970:VIM458972 VSI458970:VSI458972 WCE458970:WCE458972 WMA458970:WMA458972 WVW458970:WVW458972 O524506:O524508 JK524506:JK524508 TG524506:TG524508 ADC524506:ADC524508 AMY524506:AMY524508 AWU524506:AWU524508 BGQ524506:BGQ524508 BQM524506:BQM524508 CAI524506:CAI524508 CKE524506:CKE524508 CUA524506:CUA524508 DDW524506:DDW524508 DNS524506:DNS524508 DXO524506:DXO524508 EHK524506:EHK524508 ERG524506:ERG524508 FBC524506:FBC524508 FKY524506:FKY524508 FUU524506:FUU524508 GEQ524506:GEQ524508 GOM524506:GOM524508 GYI524506:GYI524508 HIE524506:HIE524508 HSA524506:HSA524508 IBW524506:IBW524508 ILS524506:ILS524508 IVO524506:IVO524508 JFK524506:JFK524508 JPG524506:JPG524508 JZC524506:JZC524508 KIY524506:KIY524508 KSU524506:KSU524508 LCQ524506:LCQ524508 LMM524506:LMM524508 LWI524506:LWI524508 MGE524506:MGE524508 MQA524506:MQA524508 MZW524506:MZW524508 NJS524506:NJS524508 NTO524506:NTO524508 ODK524506:ODK524508 ONG524506:ONG524508 OXC524506:OXC524508 PGY524506:PGY524508 PQU524506:PQU524508 QAQ524506:QAQ524508 QKM524506:QKM524508 QUI524506:QUI524508 REE524506:REE524508 ROA524506:ROA524508 RXW524506:RXW524508 SHS524506:SHS524508 SRO524506:SRO524508 TBK524506:TBK524508 TLG524506:TLG524508 TVC524506:TVC524508 UEY524506:UEY524508 UOU524506:UOU524508 UYQ524506:UYQ524508 VIM524506:VIM524508 VSI524506:VSI524508 WCE524506:WCE524508 WMA524506:WMA524508 WVW524506:WVW524508 O590042:O590044 JK590042:JK590044 TG590042:TG590044 ADC590042:ADC590044 AMY590042:AMY590044 AWU590042:AWU590044 BGQ590042:BGQ590044 BQM590042:BQM590044 CAI590042:CAI590044 CKE590042:CKE590044 CUA590042:CUA590044 DDW590042:DDW590044 DNS590042:DNS590044 DXO590042:DXO590044 EHK590042:EHK590044 ERG590042:ERG590044 FBC590042:FBC590044 FKY590042:FKY590044 FUU590042:FUU590044 GEQ590042:GEQ590044 GOM590042:GOM590044 GYI590042:GYI590044 HIE590042:HIE590044 HSA590042:HSA590044 IBW590042:IBW590044 ILS590042:ILS590044 IVO590042:IVO590044 JFK590042:JFK590044 JPG590042:JPG590044 JZC590042:JZC590044 KIY590042:KIY590044 KSU590042:KSU590044 LCQ590042:LCQ590044 LMM590042:LMM590044 LWI590042:LWI590044 MGE590042:MGE590044 MQA590042:MQA590044 MZW590042:MZW590044 NJS590042:NJS590044 NTO590042:NTO590044 ODK590042:ODK590044 ONG590042:ONG590044 OXC590042:OXC590044 PGY590042:PGY590044 PQU590042:PQU590044 QAQ590042:QAQ590044 QKM590042:QKM590044 QUI590042:QUI590044 REE590042:REE590044 ROA590042:ROA590044 RXW590042:RXW590044 SHS590042:SHS590044 SRO590042:SRO590044 TBK590042:TBK590044 TLG590042:TLG590044 TVC590042:TVC590044 UEY590042:UEY590044 UOU590042:UOU590044 UYQ590042:UYQ590044 VIM590042:VIM590044 VSI590042:VSI590044 WCE590042:WCE590044 WMA590042:WMA590044 WVW590042:WVW590044 O655578:O655580 JK655578:JK655580 TG655578:TG655580 ADC655578:ADC655580 AMY655578:AMY655580 AWU655578:AWU655580 BGQ655578:BGQ655580 BQM655578:BQM655580 CAI655578:CAI655580 CKE655578:CKE655580 CUA655578:CUA655580 DDW655578:DDW655580 DNS655578:DNS655580 DXO655578:DXO655580 EHK655578:EHK655580 ERG655578:ERG655580 FBC655578:FBC655580 FKY655578:FKY655580 FUU655578:FUU655580 GEQ655578:GEQ655580 GOM655578:GOM655580 GYI655578:GYI655580 HIE655578:HIE655580 HSA655578:HSA655580 IBW655578:IBW655580 ILS655578:ILS655580 IVO655578:IVO655580 JFK655578:JFK655580 JPG655578:JPG655580 JZC655578:JZC655580 KIY655578:KIY655580 KSU655578:KSU655580 LCQ655578:LCQ655580 LMM655578:LMM655580 LWI655578:LWI655580 MGE655578:MGE655580 MQA655578:MQA655580 MZW655578:MZW655580 NJS655578:NJS655580 NTO655578:NTO655580 ODK655578:ODK655580 ONG655578:ONG655580 OXC655578:OXC655580 PGY655578:PGY655580 PQU655578:PQU655580 QAQ655578:QAQ655580 QKM655578:QKM655580 QUI655578:QUI655580 REE655578:REE655580 ROA655578:ROA655580 RXW655578:RXW655580 SHS655578:SHS655580 SRO655578:SRO655580 TBK655578:TBK655580 TLG655578:TLG655580 TVC655578:TVC655580 UEY655578:UEY655580 UOU655578:UOU655580 UYQ655578:UYQ655580 VIM655578:VIM655580 VSI655578:VSI655580 WCE655578:WCE655580 WMA655578:WMA655580 WVW655578:WVW655580 O721114:O721116 JK721114:JK721116 TG721114:TG721116 ADC721114:ADC721116 AMY721114:AMY721116 AWU721114:AWU721116 BGQ721114:BGQ721116 BQM721114:BQM721116 CAI721114:CAI721116 CKE721114:CKE721116 CUA721114:CUA721116 DDW721114:DDW721116 DNS721114:DNS721116 DXO721114:DXO721116 EHK721114:EHK721116 ERG721114:ERG721116 FBC721114:FBC721116 FKY721114:FKY721116 FUU721114:FUU721116 GEQ721114:GEQ721116 GOM721114:GOM721116 GYI721114:GYI721116 HIE721114:HIE721116 HSA721114:HSA721116 IBW721114:IBW721116 ILS721114:ILS721116 IVO721114:IVO721116 JFK721114:JFK721116 JPG721114:JPG721116 JZC721114:JZC721116 KIY721114:KIY721116 KSU721114:KSU721116 LCQ721114:LCQ721116 LMM721114:LMM721116 LWI721114:LWI721116 MGE721114:MGE721116 MQA721114:MQA721116 MZW721114:MZW721116 NJS721114:NJS721116 NTO721114:NTO721116 ODK721114:ODK721116 ONG721114:ONG721116 OXC721114:OXC721116 PGY721114:PGY721116 PQU721114:PQU721116 QAQ721114:QAQ721116 QKM721114:QKM721116 QUI721114:QUI721116 REE721114:REE721116 ROA721114:ROA721116 RXW721114:RXW721116 SHS721114:SHS721116 SRO721114:SRO721116 TBK721114:TBK721116 TLG721114:TLG721116 TVC721114:TVC721116 UEY721114:UEY721116 UOU721114:UOU721116 UYQ721114:UYQ721116 VIM721114:VIM721116 VSI721114:VSI721116 WCE721114:WCE721116 WMA721114:WMA721116 WVW721114:WVW721116 O786650:O786652 JK786650:JK786652 TG786650:TG786652 ADC786650:ADC786652 AMY786650:AMY786652 AWU786650:AWU786652 BGQ786650:BGQ786652 BQM786650:BQM786652 CAI786650:CAI786652 CKE786650:CKE786652 CUA786650:CUA786652 DDW786650:DDW786652 DNS786650:DNS786652 DXO786650:DXO786652 EHK786650:EHK786652 ERG786650:ERG786652 FBC786650:FBC786652 FKY786650:FKY786652 FUU786650:FUU786652 GEQ786650:GEQ786652 GOM786650:GOM786652 GYI786650:GYI786652 HIE786650:HIE786652 HSA786650:HSA786652 IBW786650:IBW786652 ILS786650:ILS786652 IVO786650:IVO786652 JFK786650:JFK786652 JPG786650:JPG786652 JZC786650:JZC786652 KIY786650:KIY786652 KSU786650:KSU786652 LCQ786650:LCQ786652 LMM786650:LMM786652 LWI786650:LWI786652 MGE786650:MGE786652 MQA786650:MQA786652 MZW786650:MZW786652 NJS786650:NJS786652 NTO786650:NTO786652 ODK786650:ODK786652 ONG786650:ONG786652 OXC786650:OXC786652 PGY786650:PGY786652 PQU786650:PQU786652 QAQ786650:QAQ786652 QKM786650:QKM786652 QUI786650:QUI786652 REE786650:REE786652 ROA786650:ROA786652 RXW786650:RXW786652 SHS786650:SHS786652 SRO786650:SRO786652 TBK786650:TBK786652 TLG786650:TLG786652 TVC786650:TVC786652 UEY786650:UEY786652 UOU786650:UOU786652 UYQ786650:UYQ786652 VIM786650:VIM786652 VSI786650:VSI786652 WCE786650:WCE786652 WMA786650:WMA786652 WVW786650:WVW786652 O852186:O852188 JK852186:JK852188 TG852186:TG852188 ADC852186:ADC852188 AMY852186:AMY852188 AWU852186:AWU852188 BGQ852186:BGQ852188 BQM852186:BQM852188 CAI852186:CAI852188 CKE852186:CKE852188 CUA852186:CUA852188 DDW852186:DDW852188 DNS852186:DNS852188 DXO852186:DXO852188 EHK852186:EHK852188 ERG852186:ERG852188 FBC852186:FBC852188 FKY852186:FKY852188 FUU852186:FUU852188 GEQ852186:GEQ852188 GOM852186:GOM852188 GYI852186:GYI852188 HIE852186:HIE852188 HSA852186:HSA852188 IBW852186:IBW852188 ILS852186:ILS852188 IVO852186:IVO852188 JFK852186:JFK852188 JPG852186:JPG852188 JZC852186:JZC852188 KIY852186:KIY852188 KSU852186:KSU852188 LCQ852186:LCQ852188 LMM852186:LMM852188 LWI852186:LWI852188 MGE852186:MGE852188 MQA852186:MQA852188 MZW852186:MZW852188 NJS852186:NJS852188 NTO852186:NTO852188 ODK852186:ODK852188 ONG852186:ONG852188 OXC852186:OXC852188 PGY852186:PGY852188 PQU852186:PQU852188 QAQ852186:QAQ852188 QKM852186:QKM852188 QUI852186:QUI852188 REE852186:REE852188 ROA852186:ROA852188 RXW852186:RXW852188 SHS852186:SHS852188 SRO852186:SRO852188 TBK852186:TBK852188 TLG852186:TLG852188 TVC852186:TVC852188 UEY852186:UEY852188 UOU852186:UOU852188 UYQ852186:UYQ852188 VIM852186:VIM852188 VSI852186:VSI852188 WCE852186:WCE852188 WMA852186:WMA852188 WVW852186:WVW852188 O917722:O917724 JK917722:JK917724 TG917722:TG917724 ADC917722:ADC917724 AMY917722:AMY917724 AWU917722:AWU917724 BGQ917722:BGQ917724 BQM917722:BQM917724 CAI917722:CAI917724 CKE917722:CKE917724 CUA917722:CUA917724 DDW917722:DDW917724 DNS917722:DNS917724 DXO917722:DXO917724 EHK917722:EHK917724 ERG917722:ERG917724 FBC917722:FBC917724 FKY917722:FKY917724 FUU917722:FUU917724 GEQ917722:GEQ917724 GOM917722:GOM917724 GYI917722:GYI917724 HIE917722:HIE917724 HSA917722:HSA917724 IBW917722:IBW917724 ILS917722:ILS917724 IVO917722:IVO917724 JFK917722:JFK917724 JPG917722:JPG917724 JZC917722:JZC917724 KIY917722:KIY917724 KSU917722:KSU917724 LCQ917722:LCQ917724 LMM917722:LMM917724 LWI917722:LWI917724 MGE917722:MGE917724 MQA917722:MQA917724 MZW917722:MZW917724 NJS917722:NJS917724 NTO917722:NTO917724 ODK917722:ODK917724 ONG917722:ONG917724 OXC917722:OXC917724 PGY917722:PGY917724 PQU917722:PQU917724 QAQ917722:QAQ917724 QKM917722:QKM917724 QUI917722:QUI917724 REE917722:REE917724 ROA917722:ROA917724 RXW917722:RXW917724 SHS917722:SHS917724 SRO917722:SRO917724 TBK917722:TBK917724 TLG917722:TLG917724 TVC917722:TVC917724 UEY917722:UEY917724 UOU917722:UOU917724 UYQ917722:UYQ917724 VIM917722:VIM917724 VSI917722:VSI917724 WCE917722:WCE917724 WMA917722:WMA917724 WVW917722:WVW917724 O983258:O983260 JK983258:JK983260 TG983258:TG983260 ADC983258:ADC983260 AMY983258:AMY983260 AWU983258:AWU983260 BGQ983258:BGQ983260 BQM983258:BQM983260 CAI983258:CAI983260 CKE983258:CKE983260 CUA983258:CUA983260 DDW983258:DDW983260 DNS983258:DNS983260 DXO983258:DXO983260 EHK983258:EHK983260 ERG983258:ERG983260 FBC983258:FBC983260 FKY983258:FKY983260 FUU983258:FUU983260 GEQ983258:GEQ983260 GOM983258:GOM983260 GYI983258:GYI983260 HIE983258:HIE983260 HSA983258:HSA983260 IBW983258:IBW983260 ILS983258:ILS983260 IVO983258:IVO983260 JFK983258:JFK983260 JPG983258:JPG983260 JZC983258:JZC983260 KIY983258:KIY983260 KSU983258:KSU983260 LCQ983258:LCQ983260 LMM983258:LMM983260 LWI983258:LWI983260 MGE983258:MGE983260 MQA983258:MQA983260 MZW983258:MZW983260 NJS983258:NJS983260 NTO983258:NTO983260 ODK983258:ODK983260 ONG983258:ONG983260 OXC983258:OXC983260 PGY983258:PGY983260 PQU983258:PQU983260 QAQ983258:QAQ983260 QKM983258:QKM983260 QUI983258:QUI983260 REE983258:REE983260 ROA983258:ROA983260 RXW983258:RXW983260 SHS983258:SHS983260 SRO983258:SRO983260 TBK983258:TBK983260 TLG983258:TLG983260 TVC983258:TVC983260 UEY983258:UEY983260 UOU983258:UOU983260 UYQ983258:UYQ983260 VIM983258:VIM983260 VSI983258:VSI983260 WCE983258:WCE983260 WMA983258:WMA983260 WVW983258:WVW983260 O219:O221 JK219:JK221 TG219:TG221 ADC219:ADC221 AMY219:AMY221 AWU219:AWU221 BGQ219:BGQ221 BQM219:BQM221 CAI219:CAI221 CKE219:CKE221 CUA219:CUA221 DDW219:DDW221 DNS219:DNS221 DXO219:DXO221 EHK219:EHK221 ERG219:ERG221 FBC219:FBC221 FKY219:FKY221 FUU219:FUU221 GEQ219:GEQ221 GOM219:GOM221 GYI219:GYI221 HIE219:HIE221 HSA219:HSA221 IBW219:IBW221 ILS219:ILS221 IVO219:IVO221 JFK219:JFK221 JPG219:JPG221 JZC219:JZC221 KIY219:KIY221 KSU219:KSU221 LCQ219:LCQ221 LMM219:LMM221 LWI219:LWI221 MGE219:MGE221 MQA219:MQA221 MZW219:MZW221 NJS219:NJS221 NTO219:NTO221 ODK219:ODK221 ONG219:ONG221 OXC219:OXC221 PGY219:PGY221 PQU219:PQU221 QAQ219:QAQ221 QKM219:QKM221 QUI219:QUI221 REE219:REE221 ROA219:ROA221 RXW219:RXW221 SHS219:SHS221 SRO219:SRO221 TBK219:TBK221 TLG219:TLG221 TVC219:TVC221 UEY219:UEY221 UOU219:UOU221 UYQ219:UYQ221 VIM219:VIM221 VSI219:VSI221 WCE219:WCE221 WMA219:WMA221 WVW219:WVW221 O65723:O65725 JK65723:JK65725 TG65723:TG65725 ADC65723:ADC65725 AMY65723:AMY65725 AWU65723:AWU65725 BGQ65723:BGQ65725 BQM65723:BQM65725 CAI65723:CAI65725 CKE65723:CKE65725 CUA65723:CUA65725 DDW65723:DDW65725 DNS65723:DNS65725 DXO65723:DXO65725 EHK65723:EHK65725 ERG65723:ERG65725 FBC65723:FBC65725 FKY65723:FKY65725 FUU65723:FUU65725 GEQ65723:GEQ65725 GOM65723:GOM65725 GYI65723:GYI65725 HIE65723:HIE65725 HSA65723:HSA65725 IBW65723:IBW65725 ILS65723:ILS65725 IVO65723:IVO65725 JFK65723:JFK65725 JPG65723:JPG65725 JZC65723:JZC65725 KIY65723:KIY65725 KSU65723:KSU65725 LCQ65723:LCQ65725 LMM65723:LMM65725 LWI65723:LWI65725 MGE65723:MGE65725 MQA65723:MQA65725 MZW65723:MZW65725 NJS65723:NJS65725 NTO65723:NTO65725 ODK65723:ODK65725 ONG65723:ONG65725 OXC65723:OXC65725 PGY65723:PGY65725 PQU65723:PQU65725 QAQ65723:QAQ65725 QKM65723:QKM65725 QUI65723:QUI65725 REE65723:REE65725 ROA65723:ROA65725 RXW65723:RXW65725 SHS65723:SHS65725 SRO65723:SRO65725 TBK65723:TBK65725 TLG65723:TLG65725 TVC65723:TVC65725 UEY65723:UEY65725 UOU65723:UOU65725 UYQ65723:UYQ65725 VIM65723:VIM65725 VSI65723:VSI65725 WCE65723:WCE65725 WMA65723:WMA65725 WVW65723:WVW65725 O131259:O131261 JK131259:JK131261 TG131259:TG131261 ADC131259:ADC131261 AMY131259:AMY131261 AWU131259:AWU131261 BGQ131259:BGQ131261 BQM131259:BQM131261 CAI131259:CAI131261 CKE131259:CKE131261 CUA131259:CUA131261 DDW131259:DDW131261 DNS131259:DNS131261 DXO131259:DXO131261 EHK131259:EHK131261 ERG131259:ERG131261 FBC131259:FBC131261 FKY131259:FKY131261 FUU131259:FUU131261 GEQ131259:GEQ131261 GOM131259:GOM131261 GYI131259:GYI131261 HIE131259:HIE131261 HSA131259:HSA131261 IBW131259:IBW131261 ILS131259:ILS131261 IVO131259:IVO131261 JFK131259:JFK131261 JPG131259:JPG131261 JZC131259:JZC131261 KIY131259:KIY131261 KSU131259:KSU131261 LCQ131259:LCQ131261 LMM131259:LMM131261 LWI131259:LWI131261 MGE131259:MGE131261 MQA131259:MQA131261 MZW131259:MZW131261 NJS131259:NJS131261 NTO131259:NTO131261 ODK131259:ODK131261 ONG131259:ONG131261 OXC131259:OXC131261 PGY131259:PGY131261 PQU131259:PQU131261 QAQ131259:QAQ131261 QKM131259:QKM131261 QUI131259:QUI131261 REE131259:REE131261 ROA131259:ROA131261 RXW131259:RXW131261 SHS131259:SHS131261 SRO131259:SRO131261 TBK131259:TBK131261 TLG131259:TLG131261 TVC131259:TVC131261 UEY131259:UEY131261 UOU131259:UOU131261 UYQ131259:UYQ131261 VIM131259:VIM131261 VSI131259:VSI131261 WCE131259:WCE131261 WMA131259:WMA131261 WVW131259:WVW131261 O196795:O196797 JK196795:JK196797 TG196795:TG196797 ADC196795:ADC196797 AMY196795:AMY196797 AWU196795:AWU196797 BGQ196795:BGQ196797 BQM196795:BQM196797 CAI196795:CAI196797 CKE196795:CKE196797 CUA196795:CUA196797 DDW196795:DDW196797 DNS196795:DNS196797 DXO196795:DXO196797 EHK196795:EHK196797 ERG196795:ERG196797 FBC196795:FBC196797 FKY196795:FKY196797 FUU196795:FUU196797 GEQ196795:GEQ196797 GOM196795:GOM196797 GYI196795:GYI196797 HIE196795:HIE196797 HSA196795:HSA196797 IBW196795:IBW196797 ILS196795:ILS196797 IVO196795:IVO196797 JFK196795:JFK196797 JPG196795:JPG196797 JZC196795:JZC196797 KIY196795:KIY196797 KSU196795:KSU196797 LCQ196795:LCQ196797 LMM196795:LMM196797 LWI196795:LWI196797 MGE196795:MGE196797 MQA196795:MQA196797 MZW196795:MZW196797 NJS196795:NJS196797 NTO196795:NTO196797 ODK196795:ODK196797 ONG196795:ONG196797 OXC196795:OXC196797 PGY196795:PGY196797 PQU196795:PQU196797 QAQ196795:QAQ196797 QKM196795:QKM196797 QUI196795:QUI196797 REE196795:REE196797 ROA196795:ROA196797 RXW196795:RXW196797 SHS196795:SHS196797 SRO196795:SRO196797 TBK196795:TBK196797 TLG196795:TLG196797 TVC196795:TVC196797 UEY196795:UEY196797 UOU196795:UOU196797 UYQ196795:UYQ196797 VIM196795:VIM196797 VSI196795:VSI196797 WCE196795:WCE196797 WMA196795:WMA196797 WVW196795:WVW196797 O262331:O262333 JK262331:JK262333 TG262331:TG262333 ADC262331:ADC262333 AMY262331:AMY262333 AWU262331:AWU262333 BGQ262331:BGQ262333 BQM262331:BQM262333 CAI262331:CAI262333 CKE262331:CKE262333 CUA262331:CUA262333 DDW262331:DDW262333 DNS262331:DNS262333 DXO262331:DXO262333 EHK262331:EHK262333 ERG262331:ERG262333 FBC262331:FBC262333 FKY262331:FKY262333 FUU262331:FUU262333 GEQ262331:GEQ262333 GOM262331:GOM262333 GYI262331:GYI262333 HIE262331:HIE262333 HSA262331:HSA262333 IBW262331:IBW262333 ILS262331:ILS262333 IVO262331:IVO262333 JFK262331:JFK262333 JPG262331:JPG262333 JZC262331:JZC262333 KIY262331:KIY262333 KSU262331:KSU262333 LCQ262331:LCQ262333 LMM262331:LMM262333 LWI262331:LWI262333 MGE262331:MGE262333 MQA262331:MQA262333 MZW262331:MZW262333 NJS262331:NJS262333 NTO262331:NTO262333 ODK262331:ODK262333 ONG262331:ONG262333 OXC262331:OXC262333 PGY262331:PGY262333 PQU262331:PQU262333 QAQ262331:QAQ262333 QKM262331:QKM262333 QUI262331:QUI262333 REE262331:REE262333 ROA262331:ROA262333 RXW262331:RXW262333 SHS262331:SHS262333 SRO262331:SRO262333 TBK262331:TBK262333 TLG262331:TLG262333 TVC262331:TVC262333 UEY262331:UEY262333 UOU262331:UOU262333 UYQ262331:UYQ262333 VIM262331:VIM262333 VSI262331:VSI262333 WCE262331:WCE262333 WMA262331:WMA262333 WVW262331:WVW262333 O327867:O327869 JK327867:JK327869 TG327867:TG327869 ADC327867:ADC327869 AMY327867:AMY327869 AWU327867:AWU327869 BGQ327867:BGQ327869 BQM327867:BQM327869 CAI327867:CAI327869 CKE327867:CKE327869 CUA327867:CUA327869 DDW327867:DDW327869 DNS327867:DNS327869 DXO327867:DXO327869 EHK327867:EHK327869 ERG327867:ERG327869 FBC327867:FBC327869 FKY327867:FKY327869 FUU327867:FUU327869 GEQ327867:GEQ327869 GOM327867:GOM327869 GYI327867:GYI327869 HIE327867:HIE327869 HSA327867:HSA327869 IBW327867:IBW327869 ILS327867:ILS327869 IVO327867:IVO327869 JFK327867:JFK327869 JPG327867:JPG327869 JZC327867:JZC327869 KIY327867:KIY327869 KSU327867:KSU327869 LCQ327867:LCQ327869 LMM327867:LMM327869 LWI327867:LWI327869 MGE327867:MGE327869 MQA327867:MQA327869 MZW327867:MZW327869 NJS327867:NJS327869 NTO327867:NTO327869 ODK327867:ODK327869 ONG327867:ONG327869 OXC327867:OXC327869 PGY327867:PGY327869 PQU327867:PQU327869 QAQ327867:QAQ327869 QKM327867:QKM327869 QUI327867:QUI327869 REE327867:REE327869 ROA327867:ROA327869 RXW327867:RXW327869 SHS327867:SHS327869 SRO327867:SRO327869 TBK327867:TBK327869 TLG327867:TLG327869 TVC327867:TVC327869 UEY327867:UEY327869 UOU327867:UOU327869 UYQ327867:UYQ327869 VIM327867:VIM327869 VSI327867:VSI327869 WCE327867:WCE327869 WMA327867:WMA327869 WVW327867:WVW327869 O393403:O393405 JK393403:JK393405 TG393403:TG393405 ADC393403:ADC393405 AMY393403:AMY393405 AWU393403:AWU393405 BGQ393403:BGQ393405 BQM393403:BQM393405 CAI393403:CAI393405 CKE393403:CKE393405 CUA393403:CUA393405 DDW393403:DDW393405 DNS393403:DNS393405 DXO393403:DXO393405 EHK393403:EHK393405 ERG393403:ERG393405 FBC393403:FBC393405 FKY393403:FKY393405 FUU393403:FUU393405 GEQ393403:GEQ393405 GOM393403:GOM393405 GYI393403:GYI393405 HIE393403:HIE393405 HSA393403:HSA393405 IBW393403:IBW393405 ILS393403:ILS393405 IVO393403:IVO393405 JFK393403:JFK393405 JPG393403:JPG393405 JZC393403:JZC393405 KIY393403:KIY393405 KSU393403:KSU393405 LCQ393403:LCQ393405 LMM393403:LMM393405 LWI393403:LWI393405 MGE393403:MGE393405 MQA393403:MQA393405 MZW393403:MZW393405 NJS393403:NJS393405 NTO393403:NTO393405 ODK393403:ODK393405 ONG393403:ONG393405 OXC393403:OXC393405 PGY393403:PGY393405 PQU393403:PQU393405 QAQ393403:QAQ393405 QKM393403:QKM393405 QUI393403:QUI393405 REE393403:REE393405 ROA393403:ROA393405 RXW393403:RXW393405 SHS393403:SHS393405 SRO393403:SRO393405 TBK393403:TBK393405 TLG393403:TLG393405 TVC393403:TVC393405 UEY393403:UEY393405 UOU393403:UOU393405 UYQ393403:UYQ393405 VIM393403:VIM393405 VSI393403:VSI393405 WCE393403:WCE393405 WMA393403:WMA393405 WVW393403:WVW393405 O458939:O458941 JK458939:JK458941 TG458939:TG458941 ADC458939:ADC458941 AMY458939:AMY458941 AWU458939:AWU458941 BGQ458939:BGQ458941 BQM458939:BQM458941 CAI458939:CAI458941 CKE458939:CKE458941 CUA458939:CUA458941 DDW458939:DDW458941 DNS458939:DNS458941 DXO458939:DXO458941 EHK458939:EHK458941 ERG458939:ERG458941 FBC458939:FBC458941 FKY458939:FKY458941 FUU458939:FUU458941 GEQ458939:GEQ458941 GOM458939:GOM458941 GYI458939:GYI458941 HIE458939:HIE458941 HSA458939:HSA458941 IBW458939:IBW458941 ILS458939:ILS458941 IVO458939:IVO458941 JFK458939:JFK458941 JPG458939:JPG458941 JZC458939:JZC458941 KIY458939:KIY458941 KSU458939:KSU458941 LCQ458939:LCQ458941 LMM458939:LMM458941 LWI458939:LWI458941 MGE458939:MGE458941 MQA458939:MQA458941 MZW458939:MZW458941 NJS458939:NJS458941 NTO458939:NTO458941 ODK458939:ODK458941 ONG458939:ONG458941 OXC458939:OXC458941 PGY458939:PGY458941 PQU458939:PQU458941 QAQ458939:QAQ458941 QKM458939:QKM458941 QUI458939:QUI458941 REE458939:REE458941 ROA458939:ROA458941 RXW458939:RXW458941 SHS458939:SHS458941 SRO458939:SRO458941 TBK458939:TBK458941 TLG458939:TLG458941 TVC458939:TVC458941 UEY458939:UEY458941 UOU458939:UOU458941 UYQ458939:UYQ458941 VIM458939:VIM458941 VSI458939:VSI458941 WCE458939:WCE458941 WMA458939:WMA458941 WVW458939:WVW458941 O524475:O524477 JK524475:JK524477 TG524475:TG524477 ADC524475:ADC524477 AMY524475:AMY524477 AWU524475:AWU524477 BGQ524475:BGQ524477 BQM524475:BQM524477 CAI524475:CAI524477 CKE524475:CKE524477 CUA524475:CUA524477 DDW524475:DDW524477 DNS524475:DNS524477 DXO524475:DXO524477 EHK524475:EHK524477 ERG524475:ERG524477 FBC524475:FBC524477 FKY524475:FKY524477 FUU524475:FUU524477 GEQ524475:GEQ524477 GOM524475:GOM524477 GYI524475:GYI524477 HIE524475:HIE524477 HSA524475:HSA524477 IBW524475:IBW524477 ILS524475:ILS524477 IVO524475:IVO524477 JFK524475:JFK524477 JPG524475:JPG524477 JZC524475:JZC524477 KIY524475:KIY524477 KSU524475:KSU524477 LCQ524475:LCQ524477 LMM524475:LMM524477 LWI524475:LWI524477 MGE524475:MGE524477 MQA524475:MQA524477 MZW524475:MZW524477 NJS524475:NJS524477 NTO524475:NTO524477 ODK524475:ODK524477 ONG524475:ONG524477 OXC524475:OXC524477 PGY524475:PGY524477 PQU524475:PQU524477 QAQ524475:QAQ524477 QKM524475:QKM524477 QUI524475:QUI524477 REE524475:REE524477 ROA524475:ROA524477 RXW524475:RXW524477 SHS524475:SHS524477 SRO524475:SRO524477 TBK524475:TBK524477 TLG524475:TLG524477 TVC524475:TVC524477 UEY524475:UEY524477 UOU524475:UOU524477 UYQ524475:UYQ524477 VIM524475:VIM524477 VSI524475:VSI524477 WCE524475:WCE524477 WMA524475:WMA524477 WVW524475:WVW524477 O590011:O590013 JK590011:JK590013 TG590011:TG590013 ADC590011:ADC590013 AMY590011:AMY590013 AWU590011:AWU590013 BGQ590011:BGQ590013 BQM590011:BQM590013 CAI590011:CAI590013 CKE590011:CKE590013 CUA590011:CUA590013 DDW590011:DDW590013 DNS590011:DNS590013 DXO590011:DXO590013 EHK590011:EHK590013 ERG590011:ERG590013 FBC590011:FBC590013 FKY590011:FKY590013 FUU590011:FUU590013 GEQ590011:GEQ590013 GOM590011:GOM590013 GYI590011:GYI590013 HIE590011:HIE590013 HSA590011:HSA590013 IBW590011:IBW590013 ILS590011:ILS590013 IVO590011:IVO590013 JFK590011:JFK590013 JPG590011:JPG590013 JZC590011:JZC590013 KIY590011:KIY590013 KSU590011:KSU590013 LCQ590011:LCQ590013 LMM590011:LMM590013 LWI590011:LWI590013 MGE590011:MGE590013 MQA590011:MQA590013 MZW590011:MZW590013 NJS590011:NJS590013 NTO590011:NTO590013 ODK590011:ODK590013 ONG590011:ONG590013 OXC590011:OXC590013 PGY590011:PGY590013 PQU590011:PQU590013 QAQ590011:QAQ590013 QKM590011:QKM590013 QUI590011:QUI590013 REE590011:REE590013 ROA590011:ROA590013 RXW590011:RXW590013 SHS590011:SHS590013 SRO590011:SRO590013 TBK590011:TBK590013 TLG590011:TLG590013 TVC590011:TVC590013 UEY590011:UEY590013 UOU590011:UOU590013 UYQ590011:UYQ590013 VIM590011:VIM590013 VSI590011:VSI590013 WCE590011:WCE590013 WMA590011:WMA590013 WVW590011:WVW590013 O655547:O655549 JK655547:JK655549 TG655547:TG655549 ADC655547:ADC655549 AMY655547:AMY655549 AWU655547:AWU655549 BGQ655547:BGQ655549 BQM655547:BQM655549 CAI655547:CAI655549 CKE655547:CKE655549 CUA655547:CUA655549 DDW655547:DDW655549 DNS655547:DNS655549 DXO655547:DXO655549 EHK655547:EHK655549 ERG655547:ERG655549 FBC655547:FBC655549 FKY655547:FKY655549 FUU655547:FUU655549 GEQ655547:GEQ655549 GOM655547:GOM655549 GYI655547:GYI655549 HIE655547:HIE655549 HSA655547:HSA655549 IBW655547:IBW655549 ILS655547:ILS655549 IVO655547:IVO655549 JFK655547:JFK655549 JPG655547:JPG655549 JZC655547:JZC655549 KIY655547:KIY655549 KSU655547:KSU655549 LCQ655547:LCQ655549 LMM655547:LMM655549 LWI655547:LWI655549 MGE655547:MGE655549 MQA655547:MQA655549 MZW655547:MZW655549 NJS655547:NJS655549 NTO655547:NTO655549 ODK655547:ODK655549 ONG655547:ONG655549 OXC655547:OXC655549 PGY655547:PGY655549 PQU655547:PQU655549 QAQ655547:QAQ655549 QKM655547:QKM655549 QUI655547:QUI655549 REE655547:REE655549 ROA655547:ROA655549 RXW655547:RXW655549 SHS655547:SHS655549 SRO655547:SRO655549 TBK655547:TBK655549 TLG655547:TLG655549 TVC655547:TVC655549 UEY655547:UEY655549 UOU655547:UOU655549 UYQ655547:UYQ655549 VIM655547:VIM655549 VSI655547:VSI655549 WCE655547:WCE655549 WMA655547:WMA655549 WVW655547:WVW655549 O721083:O721085 JK721083:JK721085 TG721083:TG721085 ADC721083:ADC721085 AMY721083:AMY721085 AWU721083:AWU721085 BGQ721083:BGQ721085 BQM721083:BQM721085 CAI721083:CAI721085 CKE721083:CKE721085 CUA721083:CUA721085 DDW721083:DDW721085 DNS721083:DNS721085 DXO721083:DXO721085 EHK721083:EHK721085 ERG721083:ERG721085 FBC721083:FBC721085 FKY721083:FKY721085 FUU721083:FUU721085 GEQ721083:GEQ721085 GOM721083:GOM721085 GYI721083:GYI721085 HIE721083:HIE721085 HSA721083:HSA721085 IBW721083:IBW721085 ILS721083:ILS721085 IVO721083:IVO721085 JFK721083:JFK721085 JPG721083:JPG721085 JZC721083:JZC721085 KIY721083:KIY721085 KSU721083:KSU721085 LCQ721083:LCQ721085 LMM721083:LMM721085 LWI721083:LWI721085 MGE721083:MGE721085 MQA721083:MQA721085 MZW721083:MZW721085 NJS721083:NJS721085 NTO721083:NTO721085 ODK721083:ODK721085 ONG721083:ONG721085 OXC721083:OXC721085 PGY721083:PGY721085 PQU721083:PQU721085 QAQ721083:QAQ721085 QKM721083:QKM721085 QUI721083:QUI721085 REE721083:REE721085 ROA721083:ROA721085 RXW721083:RXW721085 SHS721083:SHS721085 SRO721083:SRO721085 TBK721083:TBK721085 TLG721083:TLG721085 TVC721083:TVC721085 UEY721083:UEY721085 UOU721083:UOU721085 UYQ721083:UYQ721085 VIM721083:VIM721085 VSI721083:VSI721085 WCE721083:WCE721085 WMA721083:WMA721085 WVW721083:WVW721085 O786619:O786621 JK786619:JK786621 TG786619:TG786621 ADC786619:ADC786621 AMY786619:AMY786621 AWU786619:AWU786621 BGQ786619:BGQ786621 BQM786619:BQM786621 CAI786619:CAI786621 CKE786619:CKE786621 CUA786619:CUA786621 DDW786619:DDW786621 DNS786619:DNS786621 DXO786619:DXO786621 EHK786619:EHK786621 ERG786619:ERG786621 FBC786619:FBC786621 FKY786619:FKY786621 FUU786619:FUU786621 GEQ786619:GEQ786621 GOM786619:GOM786621 GYI786619:GYI786621 HIE786619:HIE786621 HSA786619:HSA786621 IBW786619:IBW786621 ILS786619:ILS786621 IVO786619:IVO786621 JFK786619:JFK786621 JPG786619:JPG786621 JZC786619:JZC786621 KIY786619:KIY786621 KSU786619:KSU786621 LCQ786619:LCQ786621 LMM786619:LMM786621 LWI786619:LWI786621 MGE786619:MGE786621 MQA786619:MQA786621 MZW786619:MZW786621 NJS786619:NJS786621 NTO786619:NTO786621 ODK786619:ODK786621 ONG786619:ONG786621 OXC786619:OXC786621 PGY786619:PGY786621 PQU786619:PQU786621 QAQ786619:QAQ786621 QKM786619:QKM786621 QUI786619:QUI786621 REE786619:REE786621 ROA786619:ROA786621 RXW786619:RXW786621 SHS786619:SHS786621 SRO786619:SRO786621 TBK786619:TBK786621 TLG786619:TLG786621 TVC786619:TVC786621 UEY786619:UEY786621 UOU786619:UOU786621 UYQ786619:UYQ786621 VIM786619:VIM786621 VSI786619:VSI786621 WCE786619:WCE786621 WMA786619:WMA786621 WVW786619:WVW786621 O852155:O852157 JK852155:JK852157 TG852155:TG852157 ADC852155:ADC852157 AMY852155:AMY852157 AWU852155:AWU852157 BGQ852155:BGQ852157 BQM852155:BQM852157 CAI852155:CAI852157 CKE852155:CKE852157 CUA852155:CUA852157 DDW852155:DDW852157 DNS852155:DNS852157 DXO852155:DXO852157 EHK852155:EHK852157 ERG852155:ERG852157 FBC852155:FBC852157 FKY852155:FKY852157 FUU852155:FUU852157 GEQ852155:GEQ852157 GOM852155:GOM852157 GYI852155:GYI852157 HIE852155:HIE852157 HSA852155:HSA852157 IBW852155:IBW852157 ILS852155:ILS852157 IVO852155:IVO852157 JFK852155:JFK852157 JPG852155:JPG852157 JZC852155:JZC852157 KIY852155:KIY852157 KSU852155:KSU852157 LCQ852155:LCQ852157 LMM852155:LMM852157 LWI852155:LWI852157 MGE852155:MGE852157 MQA852155:MQA852157 MZW852155:MZW852157 NJS852155:NJS852157 NTO852155:NTO852157 ODK852155:ODK852157 ONG852155:ONG852157 OXC852155:OXC852157 PGY852155:PGY852157 PQU852155:PQU852157 QAQ852155:QAQ852157 QKM852155:QKM852157 QUI852155:QUI852157 REE852155:REE852157 ROA852155:ROA852157 RXW852155:RXW852157 SHS852155:SHS852157 SRO852155:SRO852157 TBK852155:TBK852157 TLG852155:TLG852157 TVC852155:TVC852157 UEY852155:UEY852157 UOU852155:UOU852157 UYQ852155:UYQ852157 VIM852155:VIM852157 VSI852155:VSI852157 WCE852155:WCE852157 WMA852155:WMA852157 WVW852155:WVW852157 O917691:O917693 JK917691:JK917693 TG917691:TG917693 ADC917691:ADC917693 AMY917691:AMY917693 AWU917691:AWU917693 BGQ917691:BGQ917693 BQM917691:BQM917693 CAI917691:CAI917693 CKE917691:CKE917693 CUA917691:CUA917693 DDW917691:DDW917693 DNS917691:DNS917693 DXO917691:DXO917693 EHK917691:EHK917693 ERG917691:ERG917693 FBC917691:FBC917693 FKY917691:FKY917693 FUU917691:FUU917693 GEQ917691:GEQ917693 GOM917691:GOM917693 GYI917691:GYI917693 HIE917691:HIE917693 HSA917691:HSA917693 IBW917691:IBW917693 ILS917691:ILS917693 IVO917691:IVO917693 JFK917691:JFK917693 JPG917691:JPG917693 JZC917691:JZC917693 KIY917691:KIY917693 KSU917691:KSU917693 LCQ917691:LCQ917693 LMM917691:LMM917693 LWI917691:LWI917693 MGE917691:MGE917693 MQA917691:MQA917693 MZW917691:MZW917693 NJS917691:NJS917693 NTO917691:NTO917693 ODK917691:ODK917693 ONG917691:ONG917693 OXC917691:OXC917693 PGY917691:PGY917693 PQU917691:PQU917693 QAQ917691:QAQ917693 QKM917691:QKM917693 QUI917691:QUI917693 REE917691:REE917693 ROA917691:ROA917693 RXW917691:RXW917693 SHS917691:SHS917693 SRO917691:SRO917693 TBK917691:TBK917693 TLG917691:TLG917693 TVC917691:TVC917693 UEY917691:UEY917693 UOU917691:UOU917693 UYQ917691:UYQ917693 VIM917691:VIM917693 VSI917691:VSI917693 WCE917691:WCE917693 WMA917691:WMA917693 WVW917691:WVW917693 O983227:O983229 JK983227:JK983229 TG983227:TG983229 ADC983227:ADC983229 AMY983227:AMY983229 AWU983227:AWU983229 BGQ983227:BGQ983229 BQM983227:BQM983229 CAI983227:CAI983229 CKE983227:CKE983229 CUA983227:CUA983229 DDW983227:DDW983229 DNS983227:DNS983229 DXO983227:DXO983229 EHK983227:EHK983229 ERG983227:ERG983229 FBC983227:FBC983229 FKY983227:FKY983229 FUU983227:FUU983229 GEQ983227:GEQ983229 GOM983227:GOM983229 GYI983227:GYI983229 HIE983227:HIE983229 HSA983227:HSA983229 IBW983227:IBW983229 ILS983227:ILS983229 IVO983227:IVO983229 JFK983227:JFK983229 JPG983227:JPG983229 JZC983227:JZC983229 KIY983227:KIY983229 KSU983227:KSU983229 LCQ983227:LCQ983229 LMM983227:LMM983229 LWI983227:LWI983229 MGE983227:MGE983229 MQA983227:MQA983229 MZW983227:MZW983229 NJS983227:NJS983229 NTO983227:NTO983229 ODK983227:ODK983229 ONG983227:ONG983229 OXC983227:OXC983229 PGY983227:PGY983229 PQU983227:PQU983229 QAQ983227:QAQ983229 QKM983227:QKM983229 QUI983227:QUI983229 REE983227:REE983229 ROA983227:ROA983229 RXW983227:RXW983229 SHS983227:SHS983229 SRO983227:SRO983229 TBK983227:TBK983229 TLG983227:TLG983229 TVC983227:TVC983229 UEY983227:UEY983229 UOU983227:UOU983229 UYQ983227:UYQ983229 VIM983227:VIM983229 VSI983227:VSI983229 WCE983227:WCE983229 WMA983227:WMA983229 WVW983227:WVW983229 I251:I256 JE251:JE256 TA251:TA256 ACW251:ACW256 AMS251:AMS256 AWO251:AWO256 BGK251:BGK256 BQG251:BQG256 CAC251:CAC256 CJY251:CJY256 CTU251:CTU256 DDQ251:DDQ256 DNM251:DNM256 DXI251:DXI256 EHE251:EHE256 ERA251:ERA256 FAW251:FAW256 FKS251:FKS256 FUO251:FUO256 GEK251:GEK256 GOG251:GOG256 GYC251:GYC256 HHY251:HHY256 HRU251:HRU256 IBQ251:IBQ256 ILM251:ILM256 IVI251:IVI256 JFE251:JFE256 JPA251:JPA256 JYW251:JYW256 KIS251:KIS256 KSO251:KSO256 LCK251:LCK256 LMG251:LMG256 LWC251:LWC256 MFY251:MFY256 MPU251:MPU256 MZQ251:MZQ256 NJM251:NJM256 NTI251:NTI256 ODE251:ODE256 ONA251:ONA256 OWW251:OWW256 PGS251:PGS256 PQO251:PQO256 QAK251:QAK256 QKG251:QKG256 QUC251:QUC256 RDY251:RDY256 RNU251:RNU256 RXQ251:RXQ256 SHM251:SHM256 SRI251:SRI256 TBE251:TBE256 TLA251:TLA256 TUW251:TUW256 UES251:UES256 UOO251:UOO256 UYK251:UYK256 VIG251:VIG256 VSC251:VSC256 WBY251:WBY256 WLU251:WLU256 WVQ251:WVQ256 I65763:I65768 JE65763:JE65768 TA65763:TA65768 ACW65763:ACW65768 AMS65763:AMS65768 AWO65763:AWO65768 BGK65763:BGK65768 BQG65763:BQG65768 CAC65763:CAC65768 CJY65763:CJY65768 CTU65763:CTU65768 DDQ65763:DDQ65768 DNM65763:DNM65768 DXI65763:DXI65768 EHE65763:EHE65768 ERA65763:ERA65768 FAW65763:FAW65768 FKS65763:FKS65768 FUO65763:FUO65768 GEK65763:GEK65768 GOG65763:GOG65768 GYC65763:GYC65768 HHY65763:HHY65768 HRU65763:HRU65768 IBQ65763:IBQ65768 ILM65763:ILM65768 IVI65763:IVI65768 JFE65763:JFE65768 JPA65763:JPA65768 JYW65763:JYW65768 KIS65763:KIS65768 KSO65763:KSO65768 LCK65763:LCK65768 LMG65763:LMG65768 LWC65763:LWC65768 MFY65763:MFY65768 MPU65763:MPU65768 MZQ65763:MZQ65768 NJM65763:NJM65768 NTI65763:NTI65768 ODE65763:ODE65768 ONA65763:ONA65768 OWW65763:OWW65768 PGS65763:PGS65768 PQO65763:PQO65768 QAK65763:QAK65768 QKG65763:QKG65768 QUC65763:QUC65768 RDY65763:RDY65768 RNU65763:RNU65768 RXQ65763:RXQ65768 SHM65763:SHM65768 SRI65763:SRI65768 TBE65763:TBE65768 TLA65763:TLA65768 TUW65763:TUW65768 UES65763:UES65768 UOO65763:UOO65768 UYK65763:UYK65768 VIG65763:VIG65768 VSC65763:VSC65768 WBY65763:WBY65768 WLU65763:WLU65768 WVQ65763:WVQ65768 I131299:I131304 JE131299:JE131304 TA131299:TA131304 ACW131299:ACW131304 AMS131299:AMS131304 AWO131299:AWO131304 BGK131299:BGK131304 BQG131299:BQG131304 CAC131299:CAC131304 CJY131299:CJY131304 CTU131299:CTU131304 DDQ131299:DDQ131304 DNM131299:DNM131304 DXI131299:DXI131304 EHE131299:EHE131304 ERA131299:ERA131304 FAW131299:FAW131304 FKS131299:FKS131304 FUO131299:FUO131304 GEK131299:GEK131304 GOG131299:GOG131304 GYC131299:GYC131304 HHY131299:HHY131304 HRU131299:HRU131304 IBQ131299:IBQ131304 ILM131299:ILM131304 IVI131299:IVI131304 JFE131299:JFE131304 JPA131299:JPA131304 JYW131299:JYW131304 KIS131299:KIS131304 KSO131299:KSO131304 LCK131299:LCK131304 LMG131299:LMG131304 LWC131299:LWC131304 MFY131299:MFY131304 MPU131299:MPU131304 MZQ131299:MZQ131304 NJM131299:NJM131304 NTI131299:NTI131304 ODE131299:ODE131304 ONA131299:ONA131304 OWW131299:OWW131304 PGS131299:PGS131304 PQO131299:PQO131304 QAK131299:QAK131304 QKG131299:QKG131304 QUC131299:QUC131304 RDY131299:RDY131304 RNU131299:RNU131304 RXQ131299:RXQ131304 SHM131299:SHM131304 SRI131299:SRI131304 TBE131299:TBE131304 TLA131299:TLA131304 TUW131299:TUW131304 UES131299:UES131304 UOO131299:UOO131304 UYK131299:UYK131304 VIG131299:VIG131304 VSC131299:VSC131304 WBY131299:WBY131304 WLU131299:WLU131304 WVQ131299:WVQ131304 I196835:I196840 JE196835:JE196840 TA196835:TA196840 ACW196835:ACW196840 AMS196835:AMS196840 AWO196835:AWO196840 BGK196835:BGK196840 BQG196835:BQG196840 CAC196835:CAC196840 CJY196835:CJY196840 CTU196835:CTU196840 DDQ196835:DDQ196840 DNM196835:DNM196840 DXI196835:DXI196840 EHE196835:EHE196840 ERA196835:ERA196840 FAW196835:FAW196840 FKS196835:FKS196840 FUO196835:FUO196840 GEK196835:GEK196840 GOG196835:GOG196840 GYC196835:GYC196840 HHY196835:HHY196840 HRU196835:HRU196840 IBQ196835:IBQ196840 ILM196835:ILM196840 IVI196835:IVI196840 JFE196835:JFE196840 JPA196835:JPA196840 JYW196835:JYW196840 KIS196835:KIS196840 KSO196835:KSO196840 LCK196835:LCK196840 LMG196835:LMG196840 LWC196835:LWC196840 MFY196835:MFY196840 MPU196835:MPU196840 MZQ196835:MZQ196840 NJM196835:NJM196840 NTI196835:NTI196840 ODE196835:ODE196840 ONA196835:ONA196840 OWW196835:OWW196840 PGS196835:PGS196840 PQO196835:PQO196840 QAK196835:QAK196840 QKG196835:QKG196840 QUC196835:QUC196840 RDY196835:RDY196840 RNU196835:RNU196840 RXQ196835:RXQ196840 SHM196835:SHM196840 SRI196835:SRI196840 TBE196835:TBE196840 TLA196835:TLA196840 TUW196835:TUW196840 UES196835:UES196840 UOO196835:UOO196840 UYK196835:UYK196840 VIG196835:VIG196840 VSC196835:VSC196840 WBY196835:WBY196840 WLU196835:WLU196840 WVQ196835:WVQ196840 I262371:I262376 JE262371:JE262376 TA262371:TA262376 ACW262371:ACW262376 AMS262371:AMS262376 AWO262371:AWO262376 BGK262371:BGK262376 BQG262371:BQG262376 CAC262371:CAC262376 CJY262371:CJY262376 CTU262371:CTU262376 DDQ262371:DDQ262376 DNM262371:DNM262376 DXI262371:DXI262376 EHE262371:EHE262376 ERA262371:ERA262376 FAW262371:FAW262376 FKS262371:FKS262376 FUO262371:FUO262376 GEK262371:GEK262376 GOG262371:GOG262376 GYC262371:GYC262376 HHY262371:HHY262376 HRU262371:HRU262376 IBQ262371:IBQ262376 ILM262371:ILM262376 IVI262371:IVI262376 JFE262371:JFE262376 JPA262371:JPA262376 JYW262371:JYW262376 KIS262371:KIS262376 KSO262371:KSO262376 LCK262371:LCK262376 LMG262371:LMG262376 LWC262371:LWC262376 MFY262371:MFY262376 MPU262371:MPU262376 MZQ262371:MZQ262376 NJM262371:NJM262376 NTI262371:NTI262376 ODE262371:ODE262376 ONA262371:ONA262376 OWW262371:OWW262376 PGS262371:PGS262376 PQO262371:PQO262376 QAK262371:QAK262376 QKG262371:QKG262376 QUC262371:QUC262376 RDY262371:RDY262376 RNU262371:RNU262376 RXQ262371:RXQ262376 SHM262371:SHM262376 SRI262371:SRI262376 TBE262371:TBE262376 TLA262371:TLA262376 TUW262371:TUW262376 UES262371:UES262376 UOO262371:UOO262376 UYK262371:UYK262376 VIG262371:VIG262376 VSC262371:VSC262376 WBY262371:WBY262376 WLU262371:WLU262376 WVQ262371:WVQ262376 I327907:I327912 JE327907:JE327912 TA327907:TA327912 ACW327907:ACW327912 AMS327907:AMS327912 AWO327907:AWO327912 BGK327907:BGK327912 BQG327907:BQG327912 CAC327907:CAC327912 CJY327907:CJY327912 CTU327907:CTU327912 DDQ327907:DDQ327912 DNM327907:DNM327912 DXI327907:DXI327912 EHE327907:EHE327912 ERA327907:ERA327912 FAW327907:FAW327912 FKS327907:FKS327912 FUO327907:FUO327912 GEK327907:GEK327912 GOG327907:GOG327912 GYC327907:GYC327912 HHY327907:HHY327912 HRU327907:HRU327912 IBQ327907:IBQ327912 ILM327907:ILM327912 IVI327907:IVI327912 JFE327907:JFE327912 JPA327907:JPA327912 JYW327907:JYW327912 KIS327907:KIS327912 KSO327907:KSO327912 LCK327907:LCK327912 LMG327907:LMG327912 LWC327907:LWC327912 MFY327907:MFY327912 MPU327907:MPU327912 MZQ327907:MZQ327912 NJM327907:NJM327912 NTI327907:NTI327912 ODE327907:ODE327912 ONA327907:ONA327912 OWW327907:OWW327912 PGS327907:PGS327912 PQO327907:PQO327912 QAK327907:QAK327912 QKG327907:QKG327912 QUC327907:QUC327912 RDY327907:RDY327912 RNU327907:RNU327912 RXQ327907:RXQ327912 SHM327907:SHM327912 SRI327907:SRI327912 TBE327907:TBE327912 TLA327907:TLA327912 TUW327907:TUW327912 UES327907:UES327912 UOO327907:UOO327912 UYK327907:UYK327912 VIG327907:VIG327912 VSC327907:VSC327912 WBY327907:WBY327912 WLU327907:WLU327912 WVQ327907:WVQ327912 I393443:I393448 JE393443:JE393448 TA393443:TA393448 ACW393443:ACW393448 AMS393443:AMS393448 AWO393443:AWO393448 BGK393443:BGK393448 BQG393443:BQG393448 CAC393443:CAC393448 CJY393443:CJY393448 CTU393443:CTU393448 DDQ393443:DDQ393448 DNM393443:DNM393448 DXI393443:DXI393448 EHE393443:EHE393448 ERA393443:ERA393448 FAW393443:FAW393448 FKS393443:FKS393448 FUO393443:FUO393448 GEK393443:GEK393448 GOG393443:GOG393448 GYC393443:GYC393448 HHY393443:HHY393448 HRU393443:HRU393448 IBQ393443:IBQ393448 ILM393443:ILM393448 IVI393443:IVI393448 JFE393443:JFE393448 JPA393443:JPA393448 JYW393443:JYW393448 KIS393443:KIS393448 KSO393443:KSO393448 LCK393443:LCK393448 LMG393443:LMG393448 LWC393443:LWC393448 MFY393443:MFY393448 MPU393443:MPU393448 MZQ393443:MZQ393448 NJM393443:NJM393448 NTI393443:NTI393448 ODE393443:ODE393448 ONA393443:ONA393448 OWW393443:OWW393448 PGS393443:PGS393448 PQO393443:PQO393448 QAK393443:QAK393448 QKG393443:QKG393448 QUC393443:QUC393448 RDY393443:RDY393448 RNU393443:RNU393448 RXQ393443:RXQ393448 SHM393443:SHM393448 SRI393443:SRI393448 TBE393443:TBE393448 TLA393443:TLA393448 TUW393443:TUW393448 UES393443:UES393448 UOO393443:UOO393448 UYK393443:UYK393448 VIG393443:VIG393448 VSC393443:VSC393448 WBY393443:WBY393448 WLU393443:WLU393448 WVQ393443:WVQ393448 I458979:I458984 JE458979:JE458984 TA458979:TA458984 ACW458979:ACW458984 AMS458979:AMS458984 AWO458979:AWO458984 BGK458979:BGK458984 BQG458979:BQG458984 CAC458979:CAC458984 CJY458979:CJY458984 CTU458979:CTU458984 DDQ458979:DDQ458984 DNM458979:DNM458984 DXI458979:DXI458984 EHE458979:EHE458984 ERA458979:ERA458984 FAW458979:FAW458984 FKS458979:FKS458984 FUO458979:FUO458984 GEK458979:GEK458984 GOG458979:GOG458984 GYC458979:GYC458984 HHY458979:HHY458984 HRU458979:HRU458984 IBQ458979:IBQ458984 ILM458979:ILM458984 IVI458979:IVI458984 JFE458979:JFE458984 JPA458979:JPA458984 JYW458979:JYW458984 KIS458979:KIS458984 KSO458979:KSO458984 LCK458979:LCK458984 LMG458979:LMG458984 LWC458979:LWC458984 MFY458979:MFY458984 MPU458979:MPU458984 MZQ458979:MZQ458984 NJM458979:NJM458984 NTI458979:NTI458984 ODE458979:ODE458984 ONA458979:ONA458984 OWW458979:OWW458984 PGS458979:PGS458984 PQO458979:PQO458984 QAK458979:QAK458984 QKG458979:QKG458984 QUC458979:QUC458984 RDY458979:RDY458984 RNU458979:RNU458984 RXQ458979:RXQ458984 SHM458979:SHM458984 SRI458979:SRI458984 TBE458979:TBE458984 TLA458979:TLA458984 TUW458979:TUW458984 UES458979:UES458984 UOO458979:UOO458984 UYK458979:UYK458984 VIG458979:VIG458984 VSC458979:VSC458984 WBY458979:WBY458984 WLU458979:WLU458984 WVQ458979:WVQ458984 I524515:I524520 JE524515:JE524520 TA524515:TA524520 ACW524515:ACW524520 AMS524515:AMS524520 AWO524515:AWO524520 BGK524515:BGK524520 BQG524515:BQG524520 CAC524515:CAC524520 CJY524515:CJY524520 CTU524515:CTU524520 DDQ524515:DDQ524520 DNM524515:DNM524520 DXI524515:DXI524520 EHE524515:EHE524520 ERA524515:ERA524520 FAW524515:FAW524520 FKS524515:FKS524520 FUO524515:FUO524520 GEK524515:GEK524520 GOG524515:GOG524520 GYC524515:GYC524520 HHY524515:HHY524520 HRU524515:HRU524520 IBQ524515:IBQ524520 ILM524515:ILM524520 IVI524515:IVI524520 JFE524515:JFE524520 JPA524515:JPA524520 JYW524515:JYW524520 KIS524515:KIS524520 KSO524515:KSO524520 LCK524515:LCK524520 LMG524515:LMG524520 LWC524515:LWC524520 MFY524515:MFY524520 MPU524515:MPU524520 MZQ524515:MZQ524520 NJM524515:NJM524520 NTI524515:NTI524520 ODE524515:ODE524520 ONA524515:ONA524520 OWW524515:OWW524520 PGS524515:PGS524520 PQO524515:PQO524520 QAK524515:QAK524520 QKG524515:QKG524520 QUC524515:QUC524520 RDY524515:RDY524520 RNU524515:RNU524520 RXQ524515:RXQ524520 SHM524515:SHM524520 SRI524515:SRI524520 TBE524515:TBE524520 TLA524515:TLA524520 TUW524515:TUW524520 UES524515:UES524520 UOO524515:UOO524520 UYK524515:UYK524520 VIG524515:VIG524520 VSC524515:VSC524520 WBY524515:WBY524520 WLU524515:WLU524520 WVQ524515:WVQ524520 I590051:I590056 JE590051:JE590056 TA590051:TA590056 ACW590051:ACW590056 AMS590051:AMS590056 AWO590051:AWO590056 BGK590051:BGK590056 BQG590051:BQG590056 CAC590051:CAC590056 CJY590051:CJY590056 CTU590051:CTU590056 DDQ590051:DDQ590056 DNM590051:DNM590056 DXI590051:DXI590056 EHE590051:EHE590056 ERA590051:ERA590056 FAW590051:FAW590056 FKS590051:FKS590056 FUO590051:FUO590056 GEK590051:GEK590056 GOG590051:GOG590056 GYC590051:GYC590056 HHY590051:HHY590056 HRU590051:HRU590056 IBQ590051:IBQ590056 ILM590051:ILM590056 IVI590051:IVI590056 JFE590051:JFE590056 JPA590051:JPA590056 JYW590051:JYW590056 KIS590051:KIS590056 KSO590051:KSO590056 LCK590051:LCK590056 LMG590051:LMG590056 LWC590051:LWC590056 MFY590051:MFY590056 MPU590051:MPU590056 MZQ590051:MZQ590056 NJM590051:NJM590056 NTI590051:NTI590056 ODE590051:ODE590056 ONA590051:ONA590056 OWW590051:OWW590056 PGS590051:PGS590056 PQO590051:PQO590056 QAK590051:QAK590056 QKG590051:QKG590056 QUC590051:QUC590056 RDY590051:RDY590056 RNU590051:RNU590056 RXQ590051:RXQ590056 SHM590051:SHM590056 SRI590051:SRI590056 TBE590051:TBE590056 TLA590051:TLA590056 TUW590051:TUW590056 UES590051:UES590056 UOO590051:UOO590056 UYK590051:UYK590056 VIG590051:VIG590056 VSC590051:VSC590056 WBY590051:WBY590056 WLU590051:WLU590056 WVQ590051:WVQ590056 I655587:I655592 JE655587:JE655592 TA655587:TA655592 ACW655587:ACW655592 AMS655587:AMS655592 AWO655587:AWO655592 BGK655587:BGK655592 BQG655587:BQG655592 CAC655587:CAC655592 CJY655587:CJY655592 CTU655587:CTU655592 DDQ655587:DDQ655592 DNM655587:DNM655592 DXI655587:DXI655592 EHE655587:EHE655592 ERA655587:ERA655592 FAW655587:FAW655592 FKS655587:FKS655592 FUO655587:FUO655592 GEK655587:GEK655592 GOG655587:GOG655592 GYC655587:GYC655592 HHY655587:HHY655592 HRU655587:HRU655592 IBQ655587:IBQ655592 ILM655587:ILM655592 IVI655587:IVI655592 JFE655587:JFE655592 JPA655587:JPA655592 JYW655587:JYW655592 KIS655587:KIS655592 KSO655587:KSO655592 LCK655587:LCK655592 LMG655587:LMG655592 LWC655587:LWC655592 MFY655587:MFY655592 MPU655587:MPU655592 MZQ655587:MZQ655592 NJM655587:NJM655592 NTI655587:NTI655592 ODE655587:ODE655592 ONA655587:ONA655592 OWW655587:OWW655592 PGS655587:PGS655592 PQO655587:PQO655592 QAK655587:QAK655592 QKG655587:QKG655592 QUC655587:QUC655592 RDY655587:RDY655592 RNU655587:RNU655592 RXQ655587:RXQ655592 SHM655587:SHM655592 SRI655587:SRI655592 TBE655587:TBE655592 TLA655587:TLA655592 TUW655587:TUW655592 UES655587:UES655592 UOO655587:UOO655592 UYK655587:UYK655592 VIG655587:VIG655592 VSC655587:VSC655592 WBY655587:WBY655592 WLU655587:WLU655592 WVQ655587:WVQ655592 I721123:I721128 JE721123:JE721128 TA721123:TA721128 ACW721123:ACW721128 AMS721123:AMS721128 AWO721123:AWO721128 BGK721123:BGK721128 BQG721123:BQG721128 CAC721123:CAC721128 CJY721123:CJY721128 CTU721123:CTU721128 DDQ721123:DDQ721128 DNM721123:DNM721128 DXI721123:DXI721128 EHE721123:EHE721128 ERA721123:ERA721128 FAW721123:FAW721128 FKS721123:FKS721128 FUO721123:FUO721128 GEK721123:GEK721128 GOG721123:GOG721128 GYC721123:GYC721128 HHY721123:HHY721128 HRU721123:HRU721128 IBQ721123:IBQ721128 ILM721123:ILM721128 IVI721123:IVI721128 JFE721123:JFE721128 JPA721123:JPA721128 JYW721123:JYW721128 KIS721123:KIS721128 KSO721123:KSO721128 LCK721123:LCK721128 LMG721123:LMG721128 LWC721123:LWC721128 MFY721123:MFY721128 MPU721123:MPU721128 MZQ721123:MZQ721128 NJM721123:NJM721128 NTI721123:NTI721128 ODE721123:ODE721128 ONA721123:ONA721128 OWW721123:OWW721128 PGS721123:PGS721128 PQO721123:PQO721128 QAK721123:QAK721128 QKG721123:QKG721128 QUC721123:QUC721128 RDY721123:RDY721128 RNU721123:RNU721128 RXQ721123:RXQ721128 SHM721123:SHM721128 SRI721123:SRI721128 TBE721123:TBE721128 TLA721123:TLA721128 TUW721123:TUW721128 UES721123:UES721128 UOO721123:UOO721128 UYK721123:UYK721128 VIG721123:VIG721128 VSC721123:VSC721128 WBY721123:WBY721128 WLU721123:WLU721128 WVQ721123:WVQ721128 I786659:I786664 JE786659:JE786664 TA786659:TA786664 ACW786659:ACW786664 AMS786659:AMS786664 AWO786659:AWO786664 BGK786659:BGK786664 BQG786659:BQG786664 CAC786659:CAC786664 CJY786659:CJY786664 CTU786659:CTU786664 DDQ786659:DDQ786664 DNM786659:DNM786664 DXI786659:DXI786664 EHE786659:EHE786664 ERA786659:ERA786664 FAW786659:FAW786664 FKS786659:FKS786664 FUO786659:FUO786664 GEK786659:GEK786664 GOG786659:GOG786664 GYC786659:GYC786664 HHY786659:HHY786664 HRU786659:HRU786664 IBQ786659:IBQ786664 ILM786659:ILM786664 IVI786659:IVI786664 JFE786659:JFE786664 JPA786659:JPA786664 JYW786659:JYW786664 KIS786659:KIS786664 KSO786659:KSO786664 LCK786659:LCK786664 LMG786659:LMG786664 LWC786659:LWC786664 MFY786659:MFY786664 MPU786659:MPU786664 MZQ786659:MZQ786664 NJM786659:NJM786664 NTI786659:NTI786664 ODE786659:ODE786664 ONA786659:ONA786664 OWW786659:OWW786664 PGS786659:PGS786664 PQO786659:PQO786664 QAK786659:QAK786664 QKG786659:QKG786664 QUC786659:QUC786664 RDY786659:RDY786664 RNU786659:RNU786664 RXQ786659:RXQ786664 SHM786659:SHM786664 SRI786659:SRI786664 TBE786659:TBE786664 TLA786659:TLA786664 TUW786659:TUW786664 UES786659:UES786664 UOO786659:UOO786664 UYK786659:UYK786664 VIG786659:VIG786664 VSC786659:VSC786664 WBY786659:WBY786664 WLU786659:WLU786664 WVQ786659:WVQ786664 I852195:I852200 JE852195:JE852200 TA852195:TA852200 ACW852195:ACW852200 AMS852195:AMS852200 AWO852195:AWO852200 BGK852195:BGK852200 BQG852195:BQG852200 CAC852195:CAC852200 CJY852195:CJY852200 CTU852195:CTU852200 DDQ852195:DDQ852200 DNM852195:DNM852200 DXI852195:DXI852200 EHE852195:EHE852200 ERA852195:ERA852200 FAW852195:FAW852200 FKS852195:FKS852200 FUO852195:FUO852200 GEK852195:GEK852200 GOG852195:GOG852200 GYC852195:GYC852200 HHY852195:HHY852200 HRU852195:HRU852200 IBQ852195:IBQ852200 ILM852195:ILM852200 IVI852195:IVI852200 JFE852195:JFE852200 JPA852195:JPA852200 JYW852195:JYW852200 KIS852195:KIS852200 KSO852195:KSO852200 LCK852195:LCK852200 LMG852195:LMG852200 LWC852195:LWC852200 MFY852195:MFY852200 MPU852195:MPU852200 MZQ852195:MZQ852200 NJM852195:NJM852200 NTI852195:NTI852200 ODE852195:ODE852200 ONA852195:ONA852200 OWW852195:OWW852200 PGS852195:PGS852200 PQO852195:PQO852200 QAK852195:QAK852200 QKG852195:QKG852200 QUC852195:QUC852200 RDY852195:RDY852200 RNU852195:RNU852200 RXQ852195:RXQ852200 SHM852195:SHM852200 SRI852195:SRI852200 TBE852195:TBE852200 TLA852195:TLA852200 TUW852195:TUW852200 UES852195:UES852200 UOO852195:UOO852200 UYK852195:UYK852200 VIG852195:VIG852200 VSC852195:VSC852200 WBY852195:WBY852200 WLU852195:WLU852200 WVQ852195:WVQ852200 I917731:I917736 JE917731:JE917736 TA917731:TA917736 ACW917731:ACW917736 AMS917731:AMS917736 AWO917731:AWO917736 BGK917731:BGK917736 BQG917731:BQG917736 CAC917731:CAC917736 CJY917731:CJY917736 CTU917731:CTU917736 DDQ917731:DDQ917736 DNM917731:DNM917736 DXI917731:DXI917736 EHE917731:EHE917736 ERA917731:ERA917736 FAW917731:FAW917736 FKS917731:FKS917736 FUO917731:FUO917736 GEK917731:GEK917736 GOG917731:GOG917736 GYC917731:GYC917736 HHY917731:HHY917736 HRU917731:HRU917736 IBQ917731:IBQ917736 ILM917731:ILM917736 IVI917731:IVI917736 JFE917731:JFE917736 JPA917731:JPA917736 JYW917731:JYW917736 KIS917731:KIS917736 KSO917731:KSO917736 LCK917731:LCK917736 LMG917731:LMG917736 LWC917731:LWC917736 MFY917731:MFY917736 MPU917731:MPU917736 MZQ917731:MZQ917736 NJM917731:NJM917736 NTI917731:NTI917736 ODE917731:ODE917736 ONA917731:ONA917736 OWW917731:OWW917736 PGS917731:PGS917736 PQO917731:PQO917736 QAK917731:QAK917736 QKG917731:QKG917736 QUC917731:QUC917736 RDY917731:RDY917736 RNU917731:RNU917736 RXQ917731:RXQ917736 SHM917731:SHM917736 SRI917731:SRI917736 TBE917731:TBE917736 TLA917731:TLA917736 TUW917731:TUW917736 UES917731:UES917736 UOO917731:UOO917736 UYK917731:UYK917736 VIG917731:VIG917736 VSC917731:VSC917736 WBY917731:WBY917736 WLU917731:WLU917736 WVQ917731:WVQ917736 I983267:I983272 JE983267:JE983272 TA983267:TA983272 ACW983267:ACW983272 AMS983267:AMS983272 AWO983267:AWO983272 BGK983267:BGK983272 BQG983267:BQG983272 CAC983267:CAC983272 CJY983267:CJY983272 CTU983267:CTU983272 DDQ983267:DDQ983272 DNM983267:DNM983272 DXI983267:DXI983272 EHE983267:EHE983272 ERA983267:ERA983272 FAW983267:FAW983272 FKS983267:FKS983272 FUO983267:FUO983272 GEK983267:GEK983272 GOG983267:GOG983272 GYC983267:GYC983272 HHY983267:HHY983272 HRU983267:HRU983272 IBQ983267:IBQ983272 ILM983267:ILM983272 IVI983267:IVI983272 JFE983267:JFE983272 JPA983267:JPA983272 JYW983267:JYW983272 KIS983267:KIS983272 KSO983267:KSO983272 LCK983267:LCK983272 LMG983267:LMG983272 LWC983267:LWC983272 MFY983267:MFY983272 MPU983267:MPU983272 MZQ983267:MZQ983272 NJM983267:NJM983272 NTI983267:NTI983272 ODE983267:ODE983272 ONA983267:ONA983272 OWW983267:OWW983272 PGS983267:PGS983272 PQO983267:PQO983272 QAK983267:QAK983272 QKG983267:QKG983272 QUC983267:QUC983272 RDY983267:RDY983272 RNU983267:RNU983272 RXQ983267:RXQ983272 SHM983267:SHM983272 SRI983267:SRI983272 TBE983267:TBE983272 TLA983267:TLA983272 TUW983267:TUW983272 UES983267:UES983272 UOO983267:UOO983272 UYK983267:UYK983272 VIG983267:VIG983272 VSC983267:VSC983272 WBY983267:WBY983272 WLU983267:WLU983272 WVQ983267:WVQ983272 Q65726:Q65728 JM65726:JM65728 TI65726:TI65728 ADE65726:ADE65728 ANA65726:ANA65728 AWW65726:AWW65728 BGS65726:BGS65728 BQO65726:BQO65728 CAK65726:CAK65728 CKG65726:CKG65728 CUC65726:CUC65728 DDY65726:DDY65728 DNU65726:DNU65728 DXQ65726:DXQ65728 EHM65726:EHM65728 ERI65726:ERI65728 FBE65726:FBE65728 FLA65726:FLA65728 FUW65726:FUW65728 GES65726:GES65728 GOO65726:GOO65728 GYK65726:GYK65728 HIG65726:HIG65728 HSC65726:HSC65728 IBY65726:IBY65728 ILU65726:ILU65728 IVQ65726:IVQ65728 JFM65726:JFM65728 JPI65726:JPI65728 JZE65726:JZE65728 KJA65726:KJA65728 KSW65726:KSW65728 LCS65726:LCS65728 LMO65726:LMO65728 LWK65726:LWK65728 MGG65726:MGG65728 MQC65726:MQC65728 MZY65726:MZY65728 NJU65726:NJU65728 NTQ65726:NTQ65728 ODM65726:ODM65728 ONI65726:ONI65728 OXE65726:OXE65728 PHA65726:PHA65728 PQW65726:PQW65728 QAS65726:QAS65728 QKO65726:QKO65728 QUK65726:QUK65728 REG65726:REG65728 ROC65726:ROC65728 RXY65726:RXY65728 SHU65726:SHU65728 SRQ65726:SRQ65728 TBM65726:TBM65728 TLI65726:TLI65728 TVE65726:TVE65728 UFA65726:UFA65728 UOW65726:UOW65728 UYS65726:UYS65728 VIO65726:VIO65728 VSK65726:VSK65728 WCG65726:WCG65728 WMC65726:WMC65728 WVY65726:WVY65728 Q131262:Q131264 JM131262:JM131264 TI131262:TI131264 ADE131262:ADE131264 ANA131262:ANA131264 AWW131262:AWW131264 BGS131262:BGS131264 BQO131262:BQO131264 CAK131262:CAK131264 CKG131262:CKG131264 CUC131262:CUC131264 DDY131262:DDY131264 DNU131262:DNU131264 DXQ131262:DXQ131264 EHM131262:EHM131264 ERI131262:ERI131264 FBE131262:FBE131264 FLA131262:FLA131264 FUW131262:FUW131264 GES131262:GES131264 GOO131262:GOO131264 GYK131262:GYK131264 HIG131262:HIG131264 HSC131262:HSC131264 IBY131262:IBY131264 ILU131262:ILU131264 IVQ131262:IVQ131264 JFM131262:JFM131264 JPI131262:JPI131264 JZE131262:JZE131264 KJA131262:KJA131264 KSW131262:KSW131264 LCS131262:LCS131264 LMO131262:LMO131264 LWK131262:LWK131264 MGG131262:MGG131264 MQC131262:MQC131264 MZY131262:MZY131264 NJU131262:NJU131264 NTQ131262:NTQ131264 ODM131262:ODM131264 ONI131262:ONI131264 OXE131262:OXE131264 PHA131262:PHA131264 PQW131262:PQW131264 QAS131262:QAS131264 QKO131262:QKO131264 QUK131262:QUK131264 REG131262:REG131264 ROC131262:ROC131264 RXY131262:RXY131264 SHU131262:SHU131264 SRQ131262:SRQ131264 TBM131262:TBM131264 TLI131262:TLI131264 TVE131262:TVE131264 UFA131262:UFA131264 UOW131262:UOW131264 UYS131262:UYS131264 VIO131262:VIO131264 VSK131262:VSK131264 WCG131262:WCG131264 WMC131262:WMC131264 WVY131262:WVY131264 Q196798:Q196800 JM196798:JM196800 TI196798:TI196800 ADE196798:ADE196800 ANA196798:ANA196800 AWW196798:AWW196800 BGS196798:BGS196800 BQO196798:BQO196800 CAK196798:CAK196800 CKG196798:CKG196800 CUC196798:CUC196800 DDY196798:DDY196800 DNU196798:DNU196800 DXQ196798:DXQ196800 EHM196798:EHM196800 ERI196798:ERI196800 FBE196798:FBE196800 FLA196798:FLA196800 FUW196798:FUW196800 GES196798:GES196800 GOO196798:GOO196800 GYK196798:GYK196800 HIG196798:HIG196800 HSC196798:HSC196800 IBY196798:IBY196800 ILU196798:ILU196800 IVQ196798:IVQ196800 JFM196798:JFM196800 JPI196798:JPI196800 JZE196798:JZE196800 KJA196798:KJA196800 KSW196798:KSW196800 LCS196798:LCS196800 LMO196798:LMO196800 LWK196798:LWK196800 MGG196798:MGG196800 MQC196798:MQC196800 MZY196798:MZY196800 NJU196798:NJU196800 NTQ196798:NTQ196800 ODM196798:ODM196800 ONI196798:ONI196800 OXE196798:OXE196800 PHA196798:PHA196800 PQW196798:PQW196800 QAS196798:QAS196800 QKO196798:QKO196800 QUK196798:QUK196800 REG196798:REG196800 ROC196798:ROC196800 RXY196798:RXY196800 SHU196798:SHU196800 SRQ196798:SRQ196800 TBM196798:TBM196800 TLI196798:TLI196800 TVE196798:TVE196800 UFA196798:UFA196800 UOW196798:UOW196800 UYS196798:UYS196800 VIO196798:VIO196800 VSK196798:VSK196800 WCG196798:WCG196800 WMC196798:WMC196800 WVY196798:WVY196800 Q262334:Q262336 JM262334:JM262336 TI262334:TI262336 ADE262334:ADE262336 ANA262334:ANA262336 AWW262334:AWW262336 BGS262334:BGS262336 BQO262334:BQO262336 CAK262334:CAK262336 CKG262334:CKG262336 CUC262334:CUC262336 DDY262334:DDY262336 DNU262334:DNU262336 DXQ262334:DXQ262336 EHM262334:EHM262336 ERI262334:ERI262336 FBE262334:FBE262336 FLA262334:FLA262336 FUW262334:FUW262336 GES262334:GES262336 GOO262334:GOO262336 GYK262334:GYK262336 HIG262334:HIG262336 HSC262334:HSC262336 IBY262334:IBY262336 ILU262334:ILU262336 IVQ262334:IVQ262336 JFM262334:JFM262336 JPI262334:JPI262336 JZE262334:JZE262336 KJA262334:KJA262336 KSW262334:KSW262336 LCS262334:LCS262336 LMO262334:LMO262336 LWK262334:LWK262336 MGG262334:MGG262336 MQC262334:MQC262336 MZY262334:MZY262336 NJU262334:NJU262336 NTQ262334:NTQ262336 ODM262334:ODM262336 ONI262334:ONI262336 OXE262334:OXE262336 PHA262334:PHA262336 PQW262334:PQW262336 QAS262334:QAS262336 QKO262334:QKO262336 QUK262334:QUK262336 REG262334:REG262336 ROC262334:ROC262336 RXY262334:RXY262336 SHU262334:SHU262336 SRQ262334:SRQ262336 TBM262334:TBM262336 TLI262334:TLI262336 TVE262334:TVE262336 UFA262334:UFA262336 UOW262334:UOW262336 UYS262334:UYS262336 VIO262334:VIO262336 VSK262334:VSK262336 WCG262334:WCG262336 WMC262334:WMC262336 WVY262334:WVY262336 Q327870:Q327872 JM327870:JM327872 TI327870:TI327872 ADE327870:ADE327872 ANA327870:ANA327872 AWW327870:AWW327872 BGS327870:BGS327872 BQO327870:BQO327872 CAK327870:CAK327872 CKG327870:CKG327872 CUC327870:CUC327872 DDY327870:DDY327872 DNU327870:DNU327872 DXQ327870:DXQ327872 EHM327870:EHM327872 ERI327870:ERI327872 FBE327870:FBE327872 FLA327870:FLA327872 FUW327870:FUW327872 GES327870:GES327872 GOO327870:GOO327872 GYK327870:GYK327872 HIG327870:HIG327872 HSC327870:HSC327872 IBY327870:IBY327872 ILU327870:ILU327872 IVQ327870:IVQ327872 JFM327870:JFM327872 JPI327870:JPI327872 JZE327870:JZE327872 KJA327870:KJA327872 KSW327870:KSW327872 LCS327870:LCS327872 LMO327870:LMO327872 LWK327870:LWK327872 MGG327870:MGG327872 MQC327870:MQC327872 MZY327870:MZY327872 NJU327870:NJU327872 NTQ327870:NTQ327872 ODM327870:ODM327872 ONI327870:ONI327872 OXE327870:OXE327872 PHA327870:PHA327872 PQW327870:PQW327872 QAS327870:QAS327872 QKO327870:QKO327872 QUK327870:QUK327872 REG327870:REG327872 ROC327870:ROC327872 RXY327870:RXY327872 SHU327870:SHU327872 SRQ327870:SRQ327872 TBM327870:TBM327872 TLI327870:TLI327872 TVE327870:TVE327872 UFA327870:UFA327872 UOW327870:UOW327872 UYS327870:UYS327872 VIO327870:VIO327872 VSK327870:VSK327872 WCG327870:WCG327872 WMC327870:WMC327872 WVY327870:WVY327872 Q393406:Q393408 JM393406:JM393408 TI393406:TI393408 ADE393406:ADE393408 ANA393406:ANA393408 AWW393406:AWW393408 BGS393406:BGS393408 BQO393406:BQO393408 CAK393406:CAK393408 CKG393406:CKG393408 CUC393406:CUC393408 DDY393406:DDY393408 DNU393406:DNU393408 DXQ393406:DXQ393408 EHM393406:EHM393408 ERI393406:ERI393408 FBE393406:FBE393408 FLA393406:FLA393408 FUW393406:FUW393408 GES393406:GES393408 GOO393406:GOO393408 GYK393406:GYK393408 HIG393406:HIG393408 HSC393406:HSC393408 IBY393406:IBY393408 ILU393406:ILU393408 IVQ393406:IVQ393408 JFM393406:JFM393408 JPI393406:JPI393408 JZE393406:JZE393408 KJA393406:KJA393408 KSW393406:KSW393408 LCS393406:LCS393408 LMO393406:LMO393408 LWK393406:LWK393408 MGG393406:MGG393408 MQC393406:MQC393408 MZY393406:MZY393408 NJU393406:NJU393408 NTQ393406:NTQ393408 ODM393406:ODM393408 ONI393406:ONI393408 OXE393406:OXE393408 PHA393406:PHA393408 PQW393406:PQW393408 QAS393406:QAS393408 QKO393406:QKO393408 QUK393406:QUK393408 REG393406:REG393408 ROC393406:ROC393408 RXY393406:RXY393408 SHU393406:SHU393408 SRQ393406:SRQ393408 TBM393406:TBM393408 TLI393406:TLI393408 TVE393406:TVE393408 UFA393406:UFA393408 UOW393406:UOW393408 UYS393406:UYS393408 VIO393406:VIO393408 VSK393406:VSK393408 WCG393406:WCG393408 WMC393406:WMC393408 WVY393406:WVY393408 Q458942:Q458944 JM458942:JM458944 TI458942:TI458944 ADE458942:ADE458944 ANA458942:ANA458944 AWW458942:AWW458944 BGS458942:BGS458944 BQO458942:BQO458944 CAK458942:CAK458944 CKG458942:CKG458944 CUC458942:CUC458944 DDY458942:DDY458944 DNU458942:DNU458944 DXQ458942:DXQ458944 EHM458942:EHM458944 ERI458942:ERI458944 FBE458942:FBE458944 FLA458942:FLA458944 FUW458942:FUW458944 GES458942:GES458944 GOO458942:GOO458944 GYK458942:GYK458944 HIG458942:HIG458944 HSC458942:HSC458944 IBY458942:IBY458944 ILU458942:ILU458944 IVQ458942:IVQ458944 JFM458942:JFM458944 JPI458942:JPI458944 JZE458942:JZE458944 KJA458942:KJA458944 KSW458942:KSW458944 LCS458942:LCS458944 LMO458942:LMO458944 LWK458942:LWK458944 MGG458942:MGG458944 MQC458942:MQC458944 MZY458942:MZY458944 NJU458942:NJU458944 NTQ458942:NTQ458944 ODM458942:ODM458944 ONI458942:ONI458944 OXE458942:OXE458944 PHA458942:PHA458944 PQW458942:PQW458944 QAS458942:QAS458944 QKO458942:QKO458944 QUK458942:QUK458944 REG458942:REG458944 ROC458942:ROC458944 RXY458942:RXY458944 SHU458942:SHU458944 SRQ458942:SRQ458944 TBM458942:TBM458944 TLI458942:TLI458944 TVE458942:TVE458944 UFA458942:UFA458944 UOW458942:UOW458944 UYS458942:UYS458944 VIO458942:VIO458944 VSK458942:VSK458944 WCG458942:WCG458944 WMC458942:WMC458944 WVY458942:WVY458944 Q524478:Q524480 JM524478:JM524480 TI524478:TI524480 ADE524478:ADE524480 ANA524478:ANA524480 AWW524478:AWW524480 BGS524478:BGS524480 BQO524478:BQO524480 CAK524478:CAK524480 CKG524478:CKG524480 CUC524478:CUC524480 DDY524478:DDY524480 DNU524478:DNU524480 DXQ524478:DXQ524480 EHM524478:EHM524480 ERI524478:ERI524480 FBE524478:FBE524480 FLA524478:FLA524480 FUW524478:FUW524480 GES524478:GES524480 GOO524478:GOO524480 GYK524478:GYK524480 HIG524478:HIG524480 HSC524478:HSC524480 IBY524478:IBY524480 ILU524478:ILU524480 IVQ524478:IVQ524480 JFM524478:JFM524480 JPI524478:JPI524480 JZE524478:JZE524480 KJA524478:KJA524480 KSW524478:KSW524480 LCS524478:LCS524480 LMO524478:LMO524480 LWK524478:LWK524480 MGG524478:MGG524480 MQC524478:MQC524480 MZY524478:MZY524480 NJU524478:NJU524480 NTQ524478:NTQ524480 ODM524478:ODM524480 ONI524478:ONI524480 OXE524478:OXE524480 PHA524478:PHA524480 PQW524478:PQW524480 QAS524478:QAS524480 QKO524478:QKO524480 QUK524478:QUK524480 REG524478:REG524480 ROC524478:ROC524480 RXY524478:RXY524480 SHU524478:SHU524480 SRQ524478:SRQ524480 TBM524478:TBM524480 TLI524478:TLI524480 TVE524478:TVE524480 UFA524478:UFA524480 UOW524478:UOW524480 UYS524478:UYS524480 VIO524478:VIO524480 VSK524478:VSK524480 WCG524478:WCG524480 WMC524478:WMC524480 WVY524478:WVY524480 Q590014:Q590016 JM590014:JM590016 TI590014:TI590016 ADE590014:ADE590016 ANA590014:ANA590016 AWW590014:AWW590016 BGS590014:BGS590016 BQO590014:BQO590016 CAK590014:CAK590016 CKG590014:CKG590016 CUC590014:CUC590016 DDY590014:DDY590016 DNU590014:DNU590016 DXQ590014:DXQ590016 EHM590014:EHM590016 ERI590014:ERI590016 FBE590014:FBE590016 FLA590014:FLA590016 FUW590014:FUW590016 GES590014:GES590016 GOO590014:GOO590016 GYK590014:GYK590016 HIG590014:HIG590016 HSC590014:HSC590016 IBY590014:IBY590016 ILU590014:ILU590016 IVQ590014:IVQ590016 JFM590014:JFM590016 JPI590014:JPI590016 JZE590014:JZE590016 KJA590014:KJA590016 KSW590014:KSW590016 LCS590014:LCS590016 LMO590014:LMO590016 LWK590014:LWK590016 MGG590014:MGG590016 MQC590014:MQC590016 MZY590014:MZY590016 NJU590014:NJU590016 NTQ590014:NTQ590016 ODM590014:ODM590016 ONI590014:ONI590016 OXE590014:OXE590016 PHA590014:PHA590016 PQW590014:PQW590016 QAS590014:QAS590016 QKO590014:QKO590016 QUK590014:QUK590016 REG590014:REG590016 ROC590014:ROC590016 RXY590014:RXY590016 SHU590014:SHU590016 SRQ590014:SRQ590016 TBM590014:TBM590016 TLI590014:TLI590016 TVE590014:TVE590016 UFA590014:UFA590016 UOW590014:UOW590016 UYS590014:UYS590016 VIO590014:VIO590016 VSK590014:VSK590016 WCG590014:WCG590016 WMC590014:WMC590016 WVY590014:WVY590016 Q655550:Q655552 JM655550:JM655552 TI655550:TI655552 ADE655550:ADE655552 ANA655550:ANA655552 AWW655550:AWW655552 BGS655550:BGS655552 BQO655550:BQO655552 CAK655550:CAK655552 CKG655550:CKG655552 CUC655550:CUC655552 DDY655550:DDY655552 DNU655550:DNU655552 DXQ655550:DXQ655552 EHM655550:EHM655552 ERI655550:ERI655552 FBE655550:FBE655552 FLA655550:FLA655552 FUW655550:FUW655552 GES655550:GES655552 GOO655550:GOO655552 GYK655550:GYK655552 HIG655550:HIG655552 HSC655550:HSC655552 IBY655550:IBY655552 ILU655550:ILU655552 IVQ655550:IVQ655552 JFM655550:JFM655552 JPI655550:JPI655552 JZE655550:JZE655552 KJA655550:KJA655552 KSW655550:KSW655552 LCS655550:LCS655552 LMO655550:LMO655552 LWK655550:LWK655552 MGG655550:MGG655552 MQC655550:MQC655552 MZY655550:MZY655552 NJU655550:NJU655552 NTQ655550:NTQ655552 ODM655550:ODM655552 ONI655550:ONI655552 OXE655550:OXE655552 PHA655550:PHA655552 PQW655550:PQW655552 QAS655550:QAS655552 QKO655550:QKO655552 QUK655550:QUK655552 REG655550:REG655552 ROC655550:ROC655552 RXY655550:RXY655552 SHU655550:SHU655552 SRQ655550:SRQ655552 TBM655550:TBM655552 TLI655550:TLI655552 TVE655550:TVE655552 UFA655550:UFA655552 UOW655550:UOW655552 UYS655550:UYS655552 VIO655550:VIO655552 VSK655550:VSK655552 WCG655550:WCG655552 WMC655550:WMC655552 WVY655550:WVY655552 Q721086:Q721088 JM721086:JM721088 TI721086:TI721088 ADE721086:ADE721088 ANA721086:ANA721088 AWW721086:AWW721088 BGS721086:BGS721088 BQO721086:BQO721088 CAK721086:CAK721088 CKG721086:CKG721088 CUC721086:CUC721088 DDY721086:DDY721088 DNU721086:DNU721088 DXQ721086:DXQ721088 EHM721086:EHM721088 ERI721086:ERI721088 FBE721086:FBE721088 FLA721086:FLA721088 FUW721086:FUW721088 GES721086:GES721088 GOO721086:GOO721088 GYK721086:GYK721088 HIG721086:HIG721088 HSC721086:HSC721088 IBY721086:IBY721088 ILU721086:ILU721088 IVQ721086:IVQ721088 JFM721086:JFM721088 JPI721086:JPI721088 JZE721086:JZE721088 KJA721086:KJA721088 KSW721086:KSW721088 LCS721086:LCS721088 LMO721086:LMO721088 LWK721086:LWK721088 MGG721086:MGG721088 MQC721086:MQC721088 MZY721086:MZY721088 NJU721086:NJU721088 NTQ721086:NTQ721088 ODM721086:ODM721088 ONI721086:ONI721088 OXE721086:OXE721088 PHA721086:PHA721088 PQW721086:PQW721088 QAS721086:QAS721088 QKO721086:QKO721088 QUK721086:QUK721088 REG721086:REG721088 ROC721086:ROC721088 RXY721086:RXY721088 SHU721086:SHU721088 SRQ721086:SRQ721088 TBM721086:TBM721088 TLI721086:TLI721088 TVE721086:TVE721088 UFA721086:UFA721088 UOW721086:UOW721088 UYS721086:UYS721088 VIO721086:VIO721088 VSK721086:VSK721088 WCG721086:WCG721088 WMC721086:WMC721088 WVY721086:WVY721088 Q786622:Q786624 JM786622:JM786624 TI786622:TI786624 ADE786622:ADE786624 ANA786622:ANA786624 AWW786622:AWW786624 BGS786622:BGS786624 BQO786622:BQO786624 CAK786622:CAK786624 CKG786622:CKG786624 CUC786622:CUC786624 DDY786622:DDY786624 DNU786622:DNU786624 DXQ786622:DXQ786624 EHM786622:EHM786624 ERI786622:ERI786624 FBE786622:FBE786624 FLA786622:FLA786624 FUW786622:FUW786624 GES786622:GES786624 GOO786622:GOO786624 GYK786622:GYK786624 HIG786622:HIG786624 HSC786622:HSC786624 IBY786622:IBY786624 ILU786622:ILU786624 IVQ786622:IVQ786624 JFM786622:JFM786624 JPI786622:JPI786624 JZE786622:JZE786624 KJA786622:KJA786624 KSW786622:KSW786624 LCS786622:LCS786624 LMO786622:LMO786624 LWK786622:LWK786624 MGG786622:MGG786624 MQC786622:MQC786624 MZY786622:MZY786624 NJU786622:NJU786624 NTQ786622:NTQ786624 ODM786622:ODM786624 ONI786622:ONI786624 OXE786622:OXE786624 PHA786622:PHA786624 PQW786622:PQW786624 QAS786622:QAS786624 QKO786622:QKO786624 QUK786622:QUK786624 REG786622:REG786624 ROC786622:ROC786624 RXY786622:RXY786624 SHU786622:SHU786624 SRQ786622:SRQ786624 TBM786622:TBM786624 TLI786622:TLI786624 TVE786622:TVE786624 UFA786622:UFA786624 UOW786622:UOW786624 UYS786622:UYS786624 VIO786622:VIO786624 VSK786622:VSK786624 WCG786622:WCG786624 WMC786622:WMC786624 WVY786622:WVY786624 Q852158:Q852160 JM852158:JM852160 TI852158:TI852160 ADE852158:ADE852160 ANA852158:ANA852160 AWW852158:AWW852160 BGS852158:BGS852160 BQO852158:BQO852160 CAK852158:CAK852160 CKG852158:CKG852160 CUC852158:CUC852160 DDY852158:DDY852160 DNU852158:DNU852160 DXQ852158:DXQ852160 EHM852158:EHM852160 ERI852158:ERI852160 FBE852158:FBE852160 FLA852158:FLA852160 FUW852158:FUW852160 GES852158:GES852160 GOO852158:GOO852160 GYK852158:GYK852160 HIG852158:HIG852160 HSC852158:HSC852160 IBY852158:IBY852160 ILU852158:ILU852160 IVQ852158:IVQ852160 JFM852158:JFM852160 JPI852158:JPI852160 JZE852158:JZE852160 KJA852158:KJA852160 KSW852158:KSW852160 LCS852158:LCS852160 LMO852158:LMO852160 LWK852158:LWK852160 MGG852158:MGG852160 MQC852158:MQC852160 MZY852158:MZY852160 NJU852158:NJU852160 NTQ852158:NTQ852160 ODM852158:ODM852160 ONI852158:ONI852160 OXE852158:OXE852160 PHA852158:PHA852160 PQW852158:PQW852160 QAS852158:QAS852160 QKO852158:QKO852160 QUK852158:QUK852160 REG852158:REG852160 ROC852158:ROC852160 RXY852158:RXY852160 SHU852158:SHU852160 SRQ852158:SRQ852160 TBM852158:TBM852160 TLI852158:TLI852160 TVE852158:TVE852160 UFA852158:UFA852160 UOW852158:UOW852160 UYS852158:UYS852160 VIO852158:VIO852160 VSK852158:VSK852160 WCG852158:WCG852160 WMC852158:WMC852160 WVY852158:WVY852160 Q917694:Q917696 JM917694:JM917696 TI917694:TI917696 ADE917694:ADE917696 ANA917694:ANA917696 AWW917694:AWW917696 BGS917694:BGS917696 BQO917694:BQO917696 CAK917694:CAK917696 CKG917694:CKG917696 CUC917694:CUC917696 DDY917694:DDY917696 DNU917694:DNU917696 DXQ917694:DXQ917696 EHM917694:EHM917696 ERI917694:ERI917696 FBE917694:FBE917696 FLA917694:FLA917696 FUW917694:FUW917696 GES917694:GES917696 GOO917694:GOO917696 GYK917694:GYK917696 HIG917694:HIG917696 HSC917694:HSC917696 IBY917694:IBY917696 ILU917694:ILU917696 IVQ917694:IVQ917696 JFM917694:JFM917696 JPI917694:JPI917696 JZE917694:JZE917696 KJA917694:KJA917696 KSW917694:KSW917696 LCS917694:LCS917696 LMO917694:LMO917696 LWK917694:LWK917696 MGG917694:MGG917696 MQC917694:MQC917696 MZY917694:MZY917696 NJU917694:NJU917696 NTQ917694:NTQ917696 ODM917694:ODM917696 ONI917694:ONI917696 OXE917694:OXE917696 PHA917694:PHA917696 PQW917694:PQW917696 QAS917694:QAS917696 QKO917694:QKO917696 QUK917694:QUK917696 REG917694:REG917696 ROC917694:ROC917696 RXY917694:RXY917696 SHU917694:SHU917696 SRQ917694:SRQ917696 TBM917694:TBM917696 TLI917694:TLI917696 TVE917694:TVE917696 UFA917694:UFA917696 UOW917694:UOW917696 UYS917694:UYS917696 VIO917694:VIO917696 VSK917694:VSK917696 WCG917694:WCG917696 WMC917694:WMC917696 WVY917694:WVY917696 Q983230:Q983232 JM983230:JM983232 TI983230:TI983232 ADE983230:ADE983232 ANA983230:ANA983232 AWW983230:AWW983232 BGS983230:BGS983232 BQO983230:BQO983232 CAK983230:CAK983232 CKG983230:CKG983232 CUC983230:CUC983232 DDY983230:DDY983232 DNU983230:DNU983232 DXQ983230:DXQ983232 EHM983230:EHM983232 ERI983230:ERI983232 FBE983230:FBE983232 FLA983230:FLA983232 FUW983230:FUW983232 GES983230:GES983232 GOO983230:GOO983232 GYK983230:GYK983232 HIG983230:HIG983232 HSC983230:HSC983232 IBY983230:IBY983232 ILU983230:ILU983232 IVQ983230:IVQ983232 JFM983230:JFM983232 JPI983230:JPI983232 JZE983230:JZE983232 KJA983230:KJA983232 KSW983230:KSW983232 LCS983230:LCS983232 LMO983230:LMO983232 LWK983230:LWK983232 MGG983230:MGG983232 MQC983230:MQC983232 MZY983230:MZY983232 NJU983230:NJU983232 NTQ983230:NTQ983232 ODM983230:ODM983232 ONI983230:ONI983232 OXE983230:OXE983232 PHA983230:PHA983232 PQW983230:PQW983232 QAS983230:QAS983232 QKO983230:QKO983232 QUK983230:QUK983232 REG983230:REG983232 ROC983230:ROC983232 RXY983230:RXY983232 SHU983230:SHU983232 SRQ983230:SRQ983232 TBM983230:TBM983232 TLI983230:TLI983232 TVE983230:TVE983232 UFA983230:UFA983232 UOW983230:UOW983232 UYS983230:UYS983232 VIO983230:VIO983232 VSK983230:VSK983232 WCG983230:WCG983232 WMC983230:WMC983232 WVY983230:WVY983232 P65726:P65729 JL65726:JL65729 TH65726:TH65729 ADD65726:ADD65729 AMZ65726:AMZ65729 AWV65726:AWV65729 BGR65726:BGR65729 BQN65726:BQN65729 CAJ65726:CAJ65729 CKF65726:CKF65729 CUB65726:CUB65729 DDX65726:DDX65729 DNT65726:DNT65729 DXP65726:DXP65729 EHL65726:EHL65729 ERH65726:ERH65729 FBD65726:FBD65729 FKZ65726:FKZ65729 FUV65726:FUV65729 GER65726:GER65729 GON65726:GON65729 GYJ65726:GYJ65729 HIF65726:HIF65729 HSB65726:HSB65729 IBX65726:IBX65729 ILT65726:ILT65729 IVP65726:IVP65729 JFL65726:JFL65729 JPH65726:JPH65729 JZD65726:JZD65729 KIZ65726:KIZ65729 KSV65726:KSV65729 LCR65726:LCR65729 LMN65726:LMN65729 LWJ65726:LWJ65729 MGF65726:MGF65729 MQB65726:MQB65729 MZX65726:MZX65729 NJT65726:NJT65729 NTP65726:NTP65729 ODL65726:ODL65729 ONH65726:ONH65729 OXD65726:OXD65729 PGZ65726:PGZ65729 PQV65726:PQV65729 QAR65726:QAR65729 QKN65726:QKN65729 QUJ65726:QUJ65729 REF65726:REF65729 ROB65726:ROB65729 RXX65726:RXX65729 SHT65726:SHT65729 SRP65726:SRP65729 TBL65726:TBL65729 TLH65726:TLH65729 TVD65726:TVD65729 UEZ65726:UEZ65729 UOV65726:UOV65729 UYR65726:UYR65729 VIN65726:VIN65729 VSJ65726:VSJ65729 WCF65726:WCF65729 WMB65726:WMB65729 WVX65726:WVX65729 P131262:P131265 JL131262:JL131265 TH131262:TH131265 ADD131262:ADD131265 AMZ131262:AMZ131265 AWV131262:AWV131265 BGR131262:BGR131265 BQN131262:BQN131265 CAJ131262:CAJ131265 CKF131262:CKF131265 CUB131262:CUB131265 DDX131262:DDX131265 DNT131262:DNT131265 DXP131262:DXP131265 EHL131262:EHL131265 ERH131262:ERH131265 FBD131262:FBD131265 FKZ131262:FKZ131265 FUV131262:FUV131265 GER131262:GER131265 GON131262:GON131265 GYJ131262:GYJ131265 HIF131262:HIF131265 HSB131262:HSB131265 IBX131262:IBX131265 ILT131262:ILT131265 IVP131262:IVP131265 JFL131262:JFL131265 JPH131262:JPH131265 JZD131262:JZD131265 KIZ131262:KIZ131265 KSV131262:KSV131265 LCR131262:LCR131265 LMN131262:LMN131265 LWJ131262:LWJ131265 MGF131262:MGF131265 MQB131262:MQB131265 MZX131262:MZX131265 NJT131262:NJT131265 NTP131262:NTP131265 ODL131262:ODL131265 ONH131262:ONH131265 OXD131262:OXD131265 PGZ131262:PGZ131265 PQV131262:PQV131265 QAR131262:QAR131265 QKN131262:QKN131265 QUJ131262:QUJ131265 REF131262:REF131265 ROB131262:ROB131265 RXX131262:RXX131265 SHT131262:SHT131265 SRP131262:SRP131265 TBL131262:TBL131265 TLH131262:TLH131265 TVD131262:TVD131265 UEZ131262:UEZ131265 UOV131262:UOV131265 UYR131262:UYR131265 VIN131262:VIN131265 VSJ131262:VSJ131265 WCF131262:WCF131265 WMB131262:WMB131265 WVX131262:WVX131265 P196798:P196801 JL196798:JL196801 TH196798:TH196801 ADD196798:ADD196801 AMZ196798:AMZ196801 AWV196798:AWV196801 BGR196798:BGR196801 BQN196798:BQN196801 CAJ196798:CAJ196801 CKF196798:CKF196801 CUB196798:CUB196801 DDX196798:DDX196801 DNT196798:DNT196801 DXP196798:DXP196801 EHL196798:EHL196801 ERH196798:ERH196801 FBD196798:FBD196801 FKZ196798:FKZ196801 FUV196798:FUV196801 GER196798:GER196801 GON196798:GON196801 GYJ196798:GYJ196801 HIF196798:HIF196801 HSB196798:HSB196801 IBX196798:IBX196801 ILT196798:ILT196801 IVP196798:IVP196801 JFL196798:JFL196801 JPH196798:JPH196801 JZD196798:JZD196801 KIZ196798:KIZ196801 KSV196798:KSV196801 LCR196798:LCR196801 LMN196798:LMN196801 LWJ196798:LWJ196801 MGF196798:MGF196801 MQB196798:MQB196801 MZX196798:MZX196801 NJT196798:NJT196801 NTP196798:NTP196801 ODL196798:ODL196801 ONH196798:ONH196801 OXD196798:OXD196801 PGZ196798:PGZ196801 PQV196798:PQV196801 QAR196798:QAR196801 QKN196798:QKN196801 QUJ196798:QUJ196801 REF196798:REF196801 ROB196798:ROB196801 RXX196798:RXX196801 SHT196798:SHT196801 SRP196798:SRP196801 TBL196798:TBL196801 TLH196798:TLH196801 TVD196798:TVD196801 UEZ196798:UEZ196801 UOV196798:UOV196801 UYR196798:UYR196801 VIN196798:VIN196801 VSJ196798:VSJ196801 WCF196798:WCF196801 WMB196798:WMB196801 WVX196798:WVX196801 P262334:P262337 JL262334:JL262337 TH262334:TH262337 ADD262334:ADD262337 AMZ262334:AMZ262337 AWV262334:AWV262337 BGR262334:BGR262337 BQN262334:BQN262337 CAJ262334:CAJ262337 CKF262334:CKF262337 CUB262334:CUB262337 DDX262334:DDX262337 DNT262334:DNT262337 DXP262334:DXP262337 EHL262334:EHL262337 ERH262334:ERH262337 FBD262334:FBD262337 FKZ262334:FKZ262337 FUV262334:FUV262337 GER262334:GER262337 GON262334:GON262337 GYJ262334:GYJ262337 HIF262334:HIF262337 HSB262334:HSB262337 IBX262334:IBX262337 ILT262334:ILT262337 IVP262334:IVP262337 JFL262334:JFL262337 JPH262334:JPH262337 JZD262334:JZD262337 KIZ262334:KIZ262337 KSV262334:KSV262337 LCR262334:LCR262337 LMN262334:LMN262337 LWJ262334:LWJ262337 MGF262334:MGF262337 MQB262334:MQB262337 MZX262334:MZX262337 NJT262334:NJT262337 NTP262334:NTP262337 ODL262334:ODL262337 ONH262334:ONH262337 OXD262334:OXD262337 PGZ262334:PGZ262337 PQV262334:PQV262337 QAR262334:QAR262337 QKN262334:QKN262337 QUJ262334:QUJ262337 REF262334:REF262337 ROB262334:ROB262337 RXX262334:RXX262337 SHT262334:SHT262337 SRP262334:SRP262337 TBL262334:TBL262337 TLH262334:TLH262337 TVD262334:TVD262337 UEZ262334:UEZ262337 UOV262334:UOV262337 UYR262334:UYR262337 VIN262334:VIN262337 VSJ262334:VSJ262337 WCF262334:WCF262337 WMB262334:WMB262337 WVX262334:WVX262337 P327870:P327873 JL327870:JL327873 TH327870:TH327873 ADD327870:ADD327873 AMZ327870:AMZ327873 AWV327870:AWV327873 BGR327870:BGR327873 BQN327870:BQN327873 CAJ327870:CAJ327873 CKF327870:CKF327873 CUB327870:CUB327873 DDX327870:DDX327873 DNT327870:DNT327873 DXP327870:DXP327873 EHL327870:EHL327873 ERH327870:ERH327873 FBD327870:FBD327873 FKZ327870:FKZ327873 FUV327870:FUV327873 GER327870:GER327873 GON327870:GON327873 GYJ327870:GYJ327873 HIF327870:HIF327873 HSB327870:HSB327873 IBX327870:IBX327873 ILT327870:ILT327873 IVP327870:IVP327873 JFL327870:JFL327873 JPH327870:JPH327873 JZD327870:JZD327873 KIZ327870:KIZ327873 KSV327870:KSV327873 LCR327870:LCR327873 LMN327870:LMN327873 LWJ327870:LWJ327873 MGF327870:MGF327873 MQB327870:MQB327873 MZX327870:MZX327873 NJT327870:NJT327873 NTP327870:NTP327873 ODL327870:ODL327873 ONH327870:ONH327873 OXD327870:OXD327873 PGZ327870:PGZ327873 PQV327870:PQV327873 QAR327870:QAR327873 QKN327870:QKN327873 QUJ327870:QUJ327873 REF327870:REF327873 ROB327870:ROB327873 RXX327870:RXX327873 SHT327870:SHT327873 SRP327870:SRP327873 TBL327870:TBL327873 TLH327870:TLH327873 TVD327870:TVD327873 UEZ327870:UEZ327873 UOV327870:UOV327873 UYR327870:UYR327873 VIN327870:VIN327873 VSJ327870:VSJ327873 WCF327870:WCF327873 WMB327870:WMB327873 WVX327870:WVX327873 P393406:P393409 JL393406:JL393409 TH393406:TH393409 ADD393406:ADD393409 AMZ393406:AMZ393409 AWV393406:AWV393409 BGR393406:BGR393409 BQN393406:BQN393409 CAJ393406:CAJ393409 CKF393406:CKF393409 CUB393406:CUB393409 DDX393406:DDX393409 DNT393406:DNT393409 DXP393406:DXP393409 EHL393406:EHL393409 ERH393406:ERH393409 FBD393406:FBD393409 FKZ393406:FKZ393409 FUV393406:FUV393409 GER393406:GER393409 GON393406:GON393409 GYJ393406:GYJ393409 HIF393406:HIF393409 HSB393406:HSB393409 IBX393406:IBX393409 ILT393406:ILT393409 IVP393406:IVP393409 JFL393406:JFL393409 JPH393406:JPH393409 JZD393406:JZD393409 KIZ393406:KIZ393409 KSV393406:KSV393409 LCR393406:LCR393409 LMN393406:LMN393409 LWJ393406:LWJ393409 MGF393406:MGF393409 MQB393406:MQB393409 MZX393406:MZX393409 NJT393406:NJT393409 NTP393406:NTP393409 ODL393406:ODL393409 ONH393406:ONH393409 OXD393406:OXD393409 PGZ393406:PGZ393409 PQV393406:PQV393409 QAR393406:QAR393409 QKN393406:QKN393409 QUJ393406:QUJ393409 REF393406:REF393409 ROB393406:ROB393409 RXX393406:RXX393409 SHT393406:SHT393409 SRP393406:SRP393409 TBL393406:TBL393409 TLH393406:TLH393409 TVD393406:TVD393409 UEZ393406:UEZ393409 UOV393406:UOV393409 UYR393406:UYR393409 VIN393406:VIN393409 VSJ393406:VSJ393409 WCF393406:WCF393409 WMB393406:WMB393409 WVX393406:WVX393409 P458942:P458945 JL458942:JL458945 TH458942:TH458945 ADD458942:ADD458945 AMZ458942:AMZ458945 AWV458942:AWV458945 BGR458942:BGR458945 BQN458942:BQN458945 CAJ458942:CAJ458945 CKF458942:CKF458945 CUB458942:CUB458945 DDX458942:DDX458945 DNT458942:DNT458945 DXP458942:DXP458945 EHL458942:EHL458945 ERH458942:ERH458945 FBD458942:FBD458945 FKZ458942:FKZ458945 FUV458942:FUV458945 GER458942:GER458945 GON458942:GON458945 GYJ458942:GYJ458945 HIF458942:HIF458945 HSB458942:HSB458945 IBX458942:IBX458945 ILT458942:ILT458945 IVP458942:IVP458945 JFL458942:JFL458945 JPH458942:JPH458945 JZD458942:JZD458945 KIZ458942:KIZ458945 KSV458942:KSV458945 LCR458942:LCR458945 LMN458942:LMN458945 LWJ458942:LWJ458945 MGF458942:MGF458945 MQB458942:MQB458945 MZX458942:MZX458945 NJT458942:NJT458945 NTP458942:NTP458945 ODL458942:ODL458945 ONH458942:ONH458945 OXD458942:OXD458945 PGZ458942:PGZ458945 PQV458942:PQV458945 QAR458942:QAR458945 QKN458942:QKN458945 QUJ458942:QUJ458945 REF458942:REF458945 ROB458942:ROB458945 RXX458942:RXX458945 SHT458942:SHT458945 SRP458942:SRP458945 TBL458942:TBL458945 TLH458942:TLH458945 TVD458942:TVD458945 UEZ458942:UEZ458945 UOV458942:UOV458945 UYR458942:UYR458945 VIN458942:VIN458945 VSJ458942:VSJ458945 WCF458942:WCF458945 WMB458942:WMB458945 WVX458942:WVX458945 P524478:P524481 JL524478:JL524481 TH524478:TH524481 ADD524478:ADD524481 AMZ524478:AMZ524481 AWV524478:AWV524481 BGR524478:BGR524481 BQN524478:BQN524481 CAJ524478:CAJ524481 CKF524478:CKF524481 CUB524478:CUB524481 DDX524478:DDX524481 DNT524478:DNT524481 DXP524478:DXP524481 EHL524478:EHL524481 ERH524478:ERH524481 FBD524478:FBD524481 FKZ524478:FKZ524481 FUV524478:FUV524481 GER524478:GER524481 GON524478:GON524481 GYJ524478:GYJ524481 HIF524478:HIF524481 HSB524478:HSB524481 IBX524478:IBX524481 ILT524478:ILT524481 IVP524478:IVP524481 JFL524478:JFL524481 JPH524478:JPH524481 JZD524478:JZD524481 KIZ524478:KIZ524481 KSV524478:KSV524481 LCR524478:LCR524481 LMN524478:LMN524481 LWJ524478:LWJ524481 MGF524478:MGF524481 MQB524478:MQB524481 MZX524478:MZX524481 NJT524478:NJT524481 NTP524478:NTP524481 ODL524478:ODL524481 ONH524478:ONH524481 OXD524478:OXD524481 PGZ524478:PGZ524481 PQV524478:PQV524481 QAR524478:QAR524481 QKN524478:QKN524481 QUJ524478:QUJ524481 REF524478:REF524481 ROB524478:ROB524481 RXX524478:RXX524481 SHT524478:SHT524481 SRP524478:SRP524481 TBL524478:TBL524481 TLH524478:TLH524481 TVD524478:TVD524481 UEZ524478:UEZ524481 UOV524478:UOV524481 UYR524478:UYR524481 VIN524478:VIN524481 VSJ524478:VSJ524481 WCF524478:WCF524481 WMB524478:WMB524481 WVX524478:WVX524481 P590014:P590017 JL590014:JL590017 TH590014:TH590017 ADD590014:ADD590017 AMZ590014:AMZ590017 AWV590014:AWV590017 BGR590014:BGR590017 BQN590014:BQN590017 CAJ590014:CAJ590017 CKF590014:CKF590017 CUB590014:CUB590017 DDX590014:DDX590017 DNT590014:DNT590017 DXP590014:DXP590017 EHL590014:EHL590017 ERH590014:ERH590017 FBD590014:FBD590017 FKZ590014:FKZ590017 FUV590014:FUV590017 GER590014:GER590017 GON590014:GON590017 GYJ590014:GYJ590017 HIF590014:HIF590017 HSB590014:HSB590017 IBX590014:IBX590017 ILT590014:ILT590017 IVP590014:IVP590017 JFL590014:JFL590017 JPH590014:JPH590017 JZD590014:JZD590017 KIZ590014:KIZ590017 KSV590014:KSV590017 LCR590014:LCR590017 LMN590014:LMN590017 LWJ590014:LWJ590017 MGF590014:MGF590017 MQB590014:MQB590017 MZX590014:MZX590017 NJT590014:NJT590017 NTP590014:NTP590017 ODL590014:ODL590017 ONH590014:ONH590017 OXD590014:OXD590017 PGZ590014:PGZ590017 PQV590014:PQV590017 QAR590014:QAR590017 QKN590014:QKN590017 QUJ590014:QUJ590017 REF590014:REF590017 ROB590014:ROB590017 RXX590014:RXX590017 SHT590014:SHT590017 SRP590014:SRP590017 TBL590014:TBL590017 TLH590014:TLH590017 TVD590014:TVD590017 UEZ590014:UEZ590017 UOV590014:UOV590017 UYR590014:UYR590017 VIN590014:VIN590017 VSJ590014:VSJ590017 WCF590014:WCF590017 WMB590014:WMB590017 WVX590014:WVX590017 P655550:P655553 JL655550:JL655553 TH655550:TH655553 ADD655550:ADD655553 AMZ655550:AMZ655553 AWV655550:AWV655553 BGR655550:BGR655553 BQN655550:BQN655553 CAJ655550:CAJ655553 CKF655550:CKF655553 CUB655550:CUB655553 DDX655550:DDX655553 DNT655550:DNT655553 DXP655550:DXP655553 EHL655550:EHL655553 ERH655550:ERH655553 FBD655550:FBD655553 FKZ655550:FKZ655553 FUV655550:FUV655553 GER655550:GER655553 GON655550:GON655553 GYJ655550:GYJ655553 HIF655550:HIF655553 HSB655550:HSB655553 IBX655550:IBX655553 ILT655550:ILT655553 IVP655550:IVP655553 JFL655550:JFL655553 JPH655550:JPH655553 JZD655550:JZD655553 KIZ655550:KIZ655553 KSV655550:KSV655553 LCR655550:LCR655553 LMN655550:LMN655553 LWJ655550:LWJ655553 MGF655550:MGF655553 MQB655550:MQB655553 MZX655550:MZX655553 NJT655550:NJT655553 NTP655550:NTP655553 ODL655550:ODL655553 ONH655550:ONH655553 OXD655550:OXD655553 PGZ655550:PGZ655553 PQV655550:PQV655553 QAR655550:QAR655553 QKN655550:QKN655553 QUJ655550:QUJ655553 REF655550:REF655553 ROB655550:ROB655553 RXX655550:RXX655553 SHT655550:SHT655553 SRP655550:SRP655553 TBL655550:TBL655553 TLH655550:TLH655553 TVD655550:TVD655553 UEZ655550:UEZ655553 UOV655550:UOV655553 UYR655550:UYR655553 VIN655550:VIN655553 VSJ655550:VSJ655553 WCF655550:WCF655553 WMB655550:WMB655553 WVX655550:WVX655553 P721086:P721089 JL721086:JL721089 TH721086:TH721089 ADD721086:ADD721089 AMZ721086:AMZ721089 AWV721086:AWV721089 BGR721086:BGR721089 BQN721086:BQN721089 CAJ721086:CAJ721089 CKF721086:CKF721089 CUB721086:CUB721089 DDX721086:DDX721089 DNT721086:DNT721089 DXP721086:DXP721089 EHL721086:EHL721089 ERH721086:ERH721089 FBD721086:FBD721089 FKZ721086:FKZ721089 FUV721086:FUV721089 GER721086:GER721089 GON721086:GON721089 GYJ721086:GYJ721089 HIF721086:HIF721089 HSB721086:HSB721089 IBX721086:IBX721089 ILT721086:ILT721089 IVP721086:IVP721089 JFL721086:JFL721089 JPH721086:JPH721089 JZD721086:JZD721089 KIZ721086:KIZ721089 KSV721086:KSV721089 LCR721086:LCR721089 LMN721086:LMN721089 LWJ721086:LWJ721089 MGF721086:MGF721089 MQB721086:MQB721089 MZX721086:MZX721089 NJT721086:NJT721089 NTP721086:NTP721089 ODL721086:ODL721089 ONH721086:ONH721089 OXD721086:OXD721089 PGZ721086:PGZ721089 PQV721086:PQV721089 QAR721086:QAR721089 QKN721086:QKN721089 QUJ721086:QUJ721089 REF721086:REF721089 ROB721086:ROB721089 RXX721086:RXX721089 SHT721086:SHT721089 SRP721086:SRP721089 TBL721086:TBL721089 TLH721086:TLH721089 TVD721086:TVD721089 UEZ721086:UEZ721089 UOV721086:UOV721089 UYR721086:UYR721089 VIN721086:VIN721089 VSJ721086:VSJ721089 WCF721086:WCF721089 WMB721086:WMB721089 WVX721086:WVX721089 P786622:P786625 JL786622:JL786625 TH786622:TH786625 ADD786622:ADD786625 AMZ786622:AMZ786625 AWV786622:AWV786625 BGR786622:BGR786625 BQN786622:BQN786625 CAJ786622:CAJ786625 CKF786622:CKF786625 CUB786622:CUB786625 DDX786622:DDX786625 DNT786622:DNT786625 DXP786622:DXP786625 EHL786622:EHL786625 ERH786622:ERH786625 FBD786622:FBD786625 FKZ786622:FKZ786625 FUV786622:FUV786625 GER786622:GER786625 GON786622:GON786625 GYJ786622:GYJ786625 HIF786622:HIF786625 HSB786622:HSB786625 IBX786622:IBX786625 ILT786622:ILT786625 IVP786622:IVP786625 JFL786622:JFL786625 JPH786622:JPH786625 JZD786622:JZD786625 KIZ786622:KIZ786625 KSV786622:KSV786625 LCR786622:LCR786625 LMN786622:LMN786625 LWJ786622:LWJ786625 MGF786622:MGF786625 MQB786622:MQB786625 MZX786622:MZX786625 NJT786622:NJT786625 NTP786622:NTP786625 ODL786622:ODL786625 ONH786622:ONH786625 OXD786622:OXD786625 PGZ786622:PGZ786625 PQV786622:PQV786625 QAR786622:QAR786625 QKN786622:QKN786625 QUJ786622:QUJ786625 REF786622:REF786625 ROB786622:ROB786625 RXX786622:RXX786625 SHT786622:SHT786625 SRP786622:SRP786625 TBL786622:TBL786625 TLH786622:TLH786625 TVD786622:TVD786625 UEZ786622:UEZ786625 UOV786622:UOV786625 UYR786622:UYR786625 VIN786622:VIN786625 VSJ786622:VSJ786625 WCF786622:WCF786625 WMB786622:WMB786625 WVX786622:WVX786625 P852158:P852161 JL852158:JL852161 TH852158:TH852161 ADD852158:ADD852161 AMZ852158:AMZ852161 AWV852158:AWV852161 BGR852158:BGR852161 BQN852158:BQN852161 CAJ852158:CAJ852161 CKF852158:CKF852161 CUB852158:CUB852161 DDX852158:DDX852161 DNT852158:DNT852161 DXP852158:DXP852161 EHL852158:EHL852161 ERH852158:ERH852161 FBD852158:FBD852161 FKZ852158:FKZ852161 FUV852158:FUV852161 GER852158:GER852161 GON852158:GON852161 GYJ852158:GYJ852161 HIF852158:HIF852161 HSB852158:HSB852161 IBX852158:IBX852161 ILT852158:ILT852161 IVP852158:IVP852161 JFL852158:JFL852161 JPH852158:JPH852161 JZD852158:JZD852161 KIZ852158:KIZ852161 KSV852158:KSV852161 LCR852158:LCR852161 LMN852158:LMN852161 LWJ852158:LWJ852161 MGF852158:MGF852161 MQB852158:MQB852161 MZX852158:MZX852161 NJT852158:NJT852161 NTP852158:NTP852161 ODL852158:ODL852161 ONH852158:ONH852161 OXD852158:OXD852161 PGZ852158:PGZ852161 PQV852158:PQV852161 QAR852158:QAR852161 QKN852158:QKN852161 QUJ852158:QUJ852161 REF852158:REF852161 ROB852158:ROB852161 RXX852158:RXX852161 SHT852158:SHT852161 SRP852158:SRP852161 TBL852158:TBL852161 TLH852158:TLH852161 TVD852158:TVD852161 UEZ852158:UEZ852161 UOV852158:UOV852161 UYR852158:UYR852161 VIN852158:VIN852161 VSJ852158:VSJ852161 WCF852158:WCF852161 WMB852158:WMB852161 WVX852158:WVX852161 P917694:P917697 JL917694:JL917697 TH917694:TH917697 ADD917694:ADD917697 AMZ917694:AMZ917697 AWV917694:AWV917697 BGR917694:BGR917697 BQN917694:BQN917697 CAJ917694:CAJ917697 CKF917694:CKF917697 CUB917694:CUB917697 DDX917694:DDX917697 DNT917694:DNT917697 DXP917694:DXP917697 EHL917694:EHL917697 ERH917694:ERH917697 FBD917694:FBD917697 FKZ917694:FKZ917697 FUV917694:FUV917697 GER917694:GER917697 GON917694:GON917697 GYJ917694:GYJ917697 HIF917694:HIF917697 HSB917694:HSB917697 IBX917694:IBX917697 ILT917694:ILT917697 IVP917694:IVP917697 JFL917694:JFL917697 JPH917694:JPH917697 JZD917694:JZD917697 KIZ917694:KIZ917697 KSV917694:KSV917697 LCR917694:LCR917697 LMN917694:LMN917697 LWJ917694:LWJ917697 MGF917694:MGF917697 MQB917694:MQB917697 MZX917694:MZX917697 NJT917694:NJT917697 NTP917694:NTP917697 ODL917694:ODL917697 ONH917694:ONH917697 OXD917694:OXD917697 PGZ917694:PGZ917697 PQV917694:PQV917697 QAR917694:QAR917697 QKN917694:QKN917697 QUJ917694:QUJ917697 REF917694:REF917697 ROB917694:ROB917697 RXX917694:RXX917697 SHT917694:SHT917697 SRP917694:SRP917697 TBL917694:TBL917697 TLH917694:TLH917697 TVD917694:TVD917697 UEZ917694:UEZ917697 UOV917694:UOV917697 UYR917694:UYR917697 VIN917694:VIN917697 VSJ917694:VSJ917697 WCF917694:WCF917697 WMB917694:WMB917697 WVX917694:WVX917697 P983230:P983233 JL983230:JL983233 TH983230:TH983233 ADD983230:ADD983233 AMZ983230:AMZ983233 AWV983230:AWV983233 BGR983230:BGR983233 BQN983230:BQN983233 CAJ983230:CAJ983233 CKF983230:CKF983233 CUB983230:CUB983233 DDX983230:DDX983233 DNT983230:DNT983233 DXP983230:DXP983233 EHL983230:EHL983233 ERH983230:ERH983233 FBD983230:FBD983233 FKZ983230:FKZ983233 FUV983230:FUV983233 GER983230:GER983233 GON983230:GON983233 GYJ983230:GYJ983233 HIF983230:HIF983233 HSB983230:HSB983233 IBX983230:IBX983233 ILT983230:ILT983233 IVP983230:IVP983233 JFL983230:JFL983233 JPH983230:JPH983233 JZD983230:JZD983233 KIZ983230:KIZ983233 KSV983230:KSV983233 LCR983230:LCR983233 LMN983230:LMN983233 LWJ983230:LWJ983233 MGF983230:MGF983233 MQB983230:MQB983233 MZX983230:MZX983233 NJT983230:NJT983233 NTP983230:NTP983233 ODL983230:ODL983233 ONH983230:ONH983233 OXD983230:OXD983233 PGZ983230:PGZ983233 PQV983230:PQV983233 QAR983230:QAR983233 QKN983230:QKN983233 QUJ983230:QUJ983233 REF983230:REF983233 ROB983230:ROB983233 RXX983230:RXX983233 SHT983230:SHT983233 SRP983230:SRP983233 TBL983230:TBL983233 TLH983230:TLH983233 TVD983230:TVD983233 UEZ983230:UEZ983233 UOV983230:UOV983233 UYR983230:UYR983233 VIN983230:VIN983233 VSJ983230:VSJ983233 WCF983230:WCF983233 WMB983230:WMB983233 WVX983230:WVX983233 U221 JQ221 TM221 ADI221 ANE221 AXA221 BGW221 BQS221 CAO221 CKK221 CUG221 DEC221 DNY221 DXU221 EHQ221 ERM221 FBI221 FLE221 FVA221 GEW221 GOS221 GYO221 HIK221 HSG221 ICC221 ILY221 IVU221 JFQ221 JPM221 JZI221 KJE221 KTA221 LCW221 LMS221 LWO221 MGK221 MQG221 NAC221 NJY221 NTU221 ODQ221 ONM221 OXI221 PHE221 PRA221 QAW221 QKS221 QUO221 REK221 ROG221 RYC221 SHY221 SRU221 TBQ221 TLM221 TVI221 UFE221 UPA221 UYW221 VIS221 VSO221 WCK221 WMG221 WWC221 U65725:U65728 JQ65725:JQ65728 TM65725:TM65728 ADI65725:ADI65728 ANE65725:ANE65728 AXA65725:AXA65728 BGW65725:BGW65728 BQS65725:BQS65728 CAO65725:CAO65728 CKK65725:CKK65728 CUG65725:CUG65728 DEC65725:DEC65728 DNY65725:DNY65728 DXU65725:DXU65728 EHQ65725:EHQ65728 ERM65725:ERM65728 FBI65725:FBI65728 FLE65725:FLE65728 FVA65725:FVA65728 GEW65725:GEW65728 GOS65725:GOS65728 GYO65725:GYO65728 HIK65725:HIK65728 HSG65725:HSG65728 ICC65725:ICC65728 ILY65725:ILY65728 IVU65725:IVU65728 JFQ65725:JFQ65728 JPM65725:JPM65728 JZI65725:JZI65728 KJE65725:KJE65728 KTA65725:KTA65728 LCW65725:LCW65728 LMS65725:LMS65728 LWO65725:LWO65728 MGK65725:MGK65728 MQG65725:MQG65728 NAC65725:NAC65728 NJY65725:NJY65728 NTU65725:NTU65728 ODQ65725:ODQ65728 ONM65725:ONM65728 OXI65725:OXI65728 PHE65725:PHE65728 PRA65725:PRA65728 QAW65725:QAW65728 QKS65725:QKS65728 QUO65725:QUO65728 REK65725:REK65728 ROG65725:ROG65728 RYC65725:RYC65728 SHY65725:SHY65728 SRU65725:SRU65728 TBQ65725:TBQ65728 TLM65725:TLM65728 TVI65725:TVI65728 UFE65725:UFE65728 UPA65725:UPA65728 UYW65725:UYW65728 VIS65725:VIS65728 VSO65725:VSO65728 WCK65725:WCK65728 WMG65725:WMG65728 WWC65725:WWC65728 U131261:U131264 JQ131261:JQ131264 TM131261:TM131264 ADI131261:ADI131264 ANE131261:ANE131264 AXA131261:AXA131264 BGW131261:BGW131264 BQS131261:BQS131264 CAO131261:CAO131264 CKK131261:CKK131264 CUG131261:CUG131264 DEC131261:DEC131264 DNY131261:DNY131264 DXU131261:DXU131264 EHQ131261:EHQ131264 ERM131261:ERM131264 FBI131261:FBI131264 FLE131261:FLE131264 FVA131261:FVA131264 GEW131261:GEW131264 GOS131261:GOS131264 GYO131261:GYO131264 HIK131261:HIK131264 HSG131261:HSG131264 ICC131261:ICC131264 ILY131261:ILY131264 IVU131261:IVU131264 JFQ131261:JFQ131264 JPM131261:JPM131264 JZI131261:JZI131264 KJE131261:KJE131264 KTA131261:KTA131264 LCW131261:LCW131264 LMS131261:LMS131264 LWO131261:LWO131264 MGK131261:MGK131264 MQG131261:MQG131264 NAC131261:NAC131264 NJY131261:NJY131264 NTU131261:NTU131264 ODQ131261:ODQ131264 ONM131261:ONM131264 OXI131261:OXI131264 PHE131261:PHE131264 PRA131261:PRA131264 QAW131261:QAW131264 QKS131261:QKS131264 QUO131261:QUO131264 REK131261:REK131264 ROG131261:ROG131264 RYC131261:RYC131264 SHY131261:SHY131264 SRU131261:SRU131264 TBQ131261:TBQ131264 TLM131261:TLM131264 TVI131261:TVI131264 UFE131261:UFE131264 UPA131261:UPA131264 UYW131261:UYW131264 VIS131261:VIS131264 VSO131261:VSO131264 WCK131261:WCK131264 WMG131261:WMG131264 WWC131261:WWC131264 U196797:U196800 JQ196797:JQ196800 TM196797:TM196800 ADI196797:ADI196800 ANE196797:ANE196800 AXA196797:AXA196800 BGW196797:BGW196800 BQS196797:BQS196800 CAO196797:CAO196800 CKK196797:CKK196800 CUG196797:CUG196800 DEC196797:DEC196800 DNY196797:DNY196800 DXU196797:DXU196800 EHQ196797:EHQ196800 ERM196797:ERM196800 FBI196797:FBI196800 FLE196797:FLE196800 FVA196797:FVA196800 GEW196797:GEW196800 GOS196797:GOS196800 GYO196797:GYO196800 HIK196797:HIK196800 HSG196797:HSG196800 ICC196797:ICC196800 ILY196797:ILY196800 IVU196797:IVU196800 JFQ196797:JFQ196800 JPM196797:JPM196800 JZI196797:JZI196800 KJE196797:KJE196800 KTA196797:KTA196800 LCW196797:LCW196800 LMS196797:LMS196800 LWO196797:LWO196800 MGK196797:MGK196800 MQG196797:MQG196800 NAC196797:NAC196800 NJY196797:NJY196800 NTU196797:NTU196800 ODQ196797:ODQ196800 ONM196797:ONM196800 OXI196797:OXI196800 PHE196797:PHE196800 PRA196797:PRA196800 QAW196797:QAW196800 QKS196797:QKS196800 QUO196797:QUO196800 REK196797:REK196800 ROG196797:ROG196800 RYC196797:RYC196800 SHY196797:SHY196800 SRU196797:SRU196800 TBQ196797:TBQ196800 TLM196797:TLM196800 TVI196797:TVI196800 UFE196797:UFE196800 UPA196797:UPA196800 UYW196797:UYW196800 VIS196797:VIS196800 VSO196797:VSO196800 WCK196797:WCK196800 WMG196797:WMG196800 WWC196797:WWC196800 U262333:U262336 JQ262333:JQ262336 TM262333:TM262336 ADI262333:ADI262336 ANE262333:ANE262336 AXA262333:AXA262336 BGW262333:BGW262336 BQS262333:BQS262336 CAO262333:CAO262336 CKK262333:CKK262336 CUG262333:CUG262336 DEC262333:DEC262336 DNY262333:DNY262336 DXU262333:DXU262336 EHQ262333:EHQ262336 ERM262333:ERM262336 FBI262333:FBI262336 FLE262333:FLE262336 FVA262333:FVA262336 GEW262333:GEW262336 GOS262333:GOS262336 GYO262333:GYO262336 HIK262333:HIK262336 HSG262333:HSG262336 ICC262333:ICC262336 ILY262333:ILY262336 IVU262333:IVU262336 JFQ262333:JFQ262336 JPM262333:JPM262336 JZI262333:JZI262336 KJE262333:KJE262336 KTA262333:KTA262336 LCW262333:LCW262336 LMS262333:LMS262336 LWO262333:LWO262336 MGK262333:MGK262336 MQG262333:MQG262336 NAC262333:NAC262336 NJY262333:NJY262336 NTU262333:NTU262336 ODQ262333:ODQ262336 ONM262333:ONM262336 OXI262333:OXI262336 PHE262333:PHE262336 PRA262333:PRA262336 QAW262333:QAW262336 QKS262333:QKS262336 QUO262333:QUO262336 REK262333:REK262336 ROG262333:ROG262336 RYC262333:RYC262336 SHY262333:SHY262336 SRU262333:SRU262336 TBQ262333:TBQ262336 TLM262333:TLM262336 TVI262333:TVI262336 UFE262333:UFE262336 UPA262333:UPA262336 UYW262333:UYW262336 VIS262333:VIS262336 VSO262333:VSO262336 WCK262333:WCK262336 WMG262333:WMG262336 WWC262333:WWC262336 U327869:U327872 JQ327869:JQ327872 TM327869:TM327872 ADI327869:ADI327872 ANE327869:ANE327872 AXA327869:AXA327872 BGW327869:BGW327872 BQS327869:BQS327872 CAO327869:CAO327872 CKK327869:CKK327872 CUG327869:CUG327872 DEC327869:DEC327872 DNY327869:DNY327872 DXU327869:DXU327872 EHQ327869:EHQ327872 ERM327869:ERM327872 FBI327869:FBI327872 FLE327869:FLE327872 FVA327869:FVA327872 GEW327869:GEW327872 GOS327869:GOS327872 GYO327869:GYO327872 HIK327869:HIK327872 HSG327869:HSG327872 ICC327869:ICC327872 ILY327869:ILY327872 IVU327869:IVU327872 JFQ327869:JFQ327872 JPM327869:JPM327872 JZI327869:JZI327872 KJE327869:KJE327872 KTA327869:KTA327872 LCW327869:LCW327872 LMS327869:LMS327872 LWO327869:LWO327872 MGK327869:MGK327872 MQG327869:MQG327872 NAC327869:NAC327872 NJY327869:NJY327872 NTU327869:NTU327872 ODQ327869:ODQ327872 ONM327869:ONM327872 OXI327869:OXI327872 PHE327869:PHE327872 PRA327869:PRA327872 QAW327869:QAW327872 QKS327869:QKS327872 QUO327869:QUO327872 REK327869:REK327872 ROG327869:ROG327872 RYC327869:RYC327872 SHY327869:SHY327872 SRU327869:SRU327872 TBQ327869:TBQ327872 TLM327869:TLM327872 TVI327869:TVI327872 UFE327869:UFE327872 UPA327869:UPA327872 UYW327869:UYW327872 VIS327869:VIS327872 VSO327869:VSO327872 WCK327869:WCK327872 WMG327869:WMG327872 WWC327869:WWC327872 U393405:U393408 JQ393405:JQ393408 TM393405:TM393408 ADI393405:ADI393408 ANE393405:ANE393408 AXA393405:AXA393408 BGW393405:BGW393408 BQS393405:BQS393408 CAO393405:CAO393408 CKK393405:CKK393408 CUG393405:CUG393408 DEC393405:DEC393408 DNY393405:DNY393408 DXU393405:DXU393408 EHQ393405:EHQ393408 ERM393405:ERM393408 FBI393405:FBI393408 FLE393405:FLE393408 FVA393405:FVA393408 GEW393405:GEW393408 GOS393405:GOS393408 GYO393405:GYO393408 HIK393405:HIK393408 HSG393405:HSG393408 ICC393405:ICC393408 ILY393405:ILY393408 IVU393405:IVU393408 JFQ393405:JFQ393408 JPM393405:JPM393408 JZI393405:JZI393408 KJE393405:KJE393408 KTA393405:KTA393408 LCW393405:LCW393408 LMS393405:LMS393408 LWO393405:LWO393408 MGK393405:MGK393408 MQG393405:MQG393408 NAC393405:NAC393408 NJY393405:NJY393408 NTU393405:NTU393408 ODQ393405:ODQ393408 ONM393405:ONM393408 OXI393405:OXI393408 PHE393405:PHE393408 PRA393405:PRA393408 QAW393405:QAW393408 QKS393405:QKS393408 QUO393405:QUO393408 REK393405:REK393408 ROG393405:ROG393408 RYC393405:RYC393408 SHY393405:SHY393408 SRU393405:SRU393408 TBQ393405:TBQ393408 TLM393405:TLM393408 TVI393405:TVI393408 UFE393405:UFE393408 UPA393405:UPA393408 UYW393405:UYW393408 VIS393405:VIS393408 VSO393405:VSO393408 WCK393405:WCK393408 WMG393405:WMG393408 WWC393405:WWC393408 U458941:U458944 JQ458941:JQ458944 TM458941:TM458944 ADI458941:ADI458944 ANE458941:ANE458944 AXA458941:AXA458944 BGW458941:BGW458944 BQS458941:BQS458944 CAO458941:CAO458944 CKK458941:CKK458944 CUG458941:CUG458944 DEC458941:DEC458944 DNY458941:DNY458944 DXU458941:DXU458944 EHQ458941:EHQ458944 ERM458941:ERM458944 FBI458941:FBI458944 FLE458941:FLE458944 FVA458941:FVA458944 GEW458941:GEW458944 GOS458941:GOS458944 GYO458941:GYO458944 HIK458941:HIK458944 HSG458941:HSG458944 ICC458941:ICC458944 ILY458941:ILY458944 IVU458941:IVU458944 JFQ458941:JFQ458944 JPM458941:JPM458944 JZI458941:JZI458944 KJE458941:KJE458944 KTA458941:KTA458944 LCW458941:LCW458944 LMS458941:LMS458944 LWO458941:LWO458944 MGK458941:MGK458944 MQG458941:MQG458944 NAC458941:NAC458944 NJY458941:NJY458944 NTU458941:NTU458944 ODQ458941:ODQ458944 ONM458941:ONM458944 OXI458941:OXI458944 PHE458941:PHE458944 PRA458941:PRA458944 QAW458941:QAW458944 QKS458941:QKS458944 QUO458941:QUO458944 REK458941:REK458944 ROG458941:ROG458944 RYC458941:RYC458944 SHY458941:SHY458944 SRU458941:SRU458944 TBQ458941:TBQ458944 TLM458941:TLM458944 TVI458941:TVI458944 UFE458941:UFE458944 UPA458941:UPA458944 UYW458941:UYW458944 VIS458941:VIS458944 VSO458941:VSO458944 WCK458941:WCK458944 WMG458941:WMG458944 WWC458941:WWC458944 U524477:U524480 JQ524477:JQ524480 TM524477:TM524480 ADI524477:ADI524480 ANE524477:ANE524480 AXA524477:AXA524480 BGW524477:BGW524480 BQS524477:BQS524480 CAO524477:CAO524480 CKK524477:CKK524480 CUG524477:CUG524480 DEC524477:DEC524480 DNY524477:DNY524480 DXU524477:DXU524480 EHQ524477:EHQ524480 ERM524477:ERM524480 FBI524477:FBI524480 FLE524477:FLE524480 FVA524477:FVA524480 GEW524477:GEW524480 GOS524477:GOS524480 GYO524477:GYO524480 HIK524477:HIK524480 HSG524477:HSG524480 ICC524477:ICC524480 ILY524477:ILY524480 IVU524477:IVU524480 JFQ524477:JFQ524480 JPM524477:JPM524480 JZI524477:JZI524480 KJE524477:KJE524480 KTA524477:KTA524480 LCW524477:LCW524480 LMS524477:LMS524480 LWO524477:LWO524480 MGK524477:MGK524480 MQG524477:MQG524480 NAC524477:NAC524480 NJY524477:NJY524480 NTU524477:NTU524480 ODQ524477:ODQ524480 ONM524477:ONM524480 OXI524477:OXI524480 PHE524477:PHE524480 PRA524477:PRA524480 QAW524477:QAW524480 QKS524477:QKS524480 QUO524477:QUO524480 REK524477:REK524480 ROG524477:ROG524480 RYC524477:RYC524480 SHY524477:SHY524480 SRU524477:SRU524480 TBQ524477:TBQ524480 TLM524477:TLM524480 TVI524477:TVI524480 UFE524477:UFE524480 UPA524477:UPA524480 UYW524477:UYW524480 VIS524477:VIS524480 VSO524477:VSO524480 WCK524477:WCK524480 WMG524477:WMG524480 WWC524477:WWC524480 U590013:U590016 JQ590013:JQ590016 TM590013:TM590016 ADI590013:ADI590016 ANE590013:ANE590016 AXA590013:AXA590016 BGW590013:BGW590016 BQS590013:BQS590016 CAO590013:CAO590016 CKK590013:CKK590016 CUG590013:CUG590016 DEC590013:DEC590016 DNY590013:DNY590016 DXU590013:DXU590016 EHQ590013:EHQ590016 ERM590013:ERM590016 FBI590013:FBI590016 FLE590013:FLE590016 FVA590013:FVA590016 GEW590013:GEW590016 GOS590013:GOS590016 GYO590013:GYO590016 HIK590013:HIK590016 HSG590013:HSG590016 ICC590013:ICC590016 ILY590013:ILY590016 IVU590013:IVU590016 JFQ590013:JFQ590016 JPM590013:JPM590016 JZI590013:JZI590016 KJE590013:KJE590016 KTA590013:KTA590016 LCW590013:LCW590016 LMS590013:LMS590016 LWO590013:LWO590016 MGK590013:MGK590016 MQG590013:MQG590016 NAC590013:NAC590016 NJY590013:NJY590016 NTU590013:NTU590016 ODQ590013:ODQ590016 ONM590013:ONM590016 OXI590013:OXI590016 PHE590013:PHE590016 PRA590013:PRA590016 QAW590013:QAW590016 QKS590013:QKS590016 QUO590013:QUO590016 REK590013:REK590016 ROG590013:ROG590016 RYC590013:RYC590016 SHY590013:SHY590016 SRU590013:SRU590016 TBQ590013:TBQ590016 TLM590013:TLM590016 TVI590013:TVI590016 UFE590013:UFE590016 UPA590013:UPA590016 UYW590013:UYW590016 VIS590013:VIS590016 VSO590013:VSO590016 WCK590013:WCK590016 WMG590013:WMG590016 WWC590013:WWC590016 U655549:U655552 JQ655549:JQ655552 TM655549:TM655552 ADI655549:ADI655552 ANE655549:ANE655552 AXA655549:AXA655552 BGW655549:BGW655552 BQS655549:BQS655552 CAO655549:CAO655552 CKK655549:CKK655552 CUG655549:CUG655552 DEC655549:DEC655552 DNY655549:DNY655552 DXU655549:DXU655552 EHQ655549:EHQ655552 ERM655549:ERM655552 FBI655549:FBI655552 FLE655549:FLE655552 FVA655549:FVA655552 GEW655549:GEW655552 GOS655549:GOS655552 GYO655549:GYO655552 HIK655549:HIK655552 HSG655549:HSG655552 ICC655549:ICC655552 ILY655549:ILY655552 IVU655549:IVU655552 JFQ655549:JFQ655552 JPM655549:JPM655552 JZI655549:JZI655552 KJE655549:KJE655552 KTA655549:KTA655552 LCW655549:LCW655552 LMS655549:LMS655552 LWO655549:LWO655552 MGK655549:MGK655552 MQG655549:MQG655552 NAC655549:NAC655552 NJY655549:NJY655552 NTU655549:NTU655552 ODQ655549:ODQ655552 ONM655549:ONM655552 OXI655549:OXI655552 PHE655549:PHE655552 PRA655549:PRA655552 QAW655549:QAW655552 QKS655549:QKS655552 QUO655549:QUO655552 REK655549:REK655552 ROG655549:ROG655552 RYC655549:RYC655552 SHY655549:SHY655552 SRU655549:SRU655552 TBQ655549:TBQ655552 TLM655549:TLM655552 TVI655549:TVI655552 UFE655549:UFE655552 UPA655549:UPA655552 UYW655549:UYW655552 VIS655549:VIS655552 VSO655549:VSO655552 WCK655549:WCK655552 WMG655549:WMG655552 WWC655549:WWC655552 U721085:U721088 JQ721085:JQ721088 TM721085:TM721088 ADI721085:ADI721088 ANE721085:ANE721088 AXA721085:AXA721088 BGW721085:BGW721088 BQS721085:BQS721088 CAO721085:CAO721088 CKK721085:CKK721088 CUG721085:CUG721088 DEC721085:DEC721088 DNY721085:DNY721088 DXU721085:DXU721088 EHQ721085:EHQ721088 ERM721085:ERM721088 FBI721085:FBI721088 FLE721085:FLE721088 FVA721085:FVA721088 GEW721085:GEW721088 GOS721085:GOS721088 GYO721085:GYO721088 HIK721085:HIK721088 HSG721085:HSG721088 ICC721085:ICC721088 ILY721085:ILY721088 IVU721085:IVU721088 JFQ721085:JFQ721088 JPM721085:JPM721088 JZI721085:JZI721088 KJE721085:KJE721088 KTA721085:KTA721088 LCW721085:LCW721088 LMS721085:LMS721088 LWO721085:LWO721088 MGK721085:MGK721088 MQG721085:MQG721088 NAC721085:NAC721088 NJY721085:NJY721088 NTU721085:NTU721088 ODQ721085:ODQ721088 ONM721085:ONM721088 OXI721085:OXI721088 PHE721085:PHE721088 PRA721085:PRA721088 QAW721085:QAW721088 QKS721085:QKS721088 QUO721085:QUO721088 REK721085:REK721088 ROG721085:ROG721088 RYC721085:RYC721088 SHY721085:SHY721088 SRU721085:SRU721088 TBQ721085:TBQ721088 TLM721085:TLM721088 TVI721085:TVI721088 UFE721085:UFE721088 UPA721085:UPA721088 UYW721085:UYW721088 VIS721085:VIS721088 VSO721085:VSO721088 WCK721085:WCK721088 WMG721085:WMG721088 WWC721085:WWC721088 U786621:U786624 JQ786621:JQ786624 TM786621:TM786624 ADI786621:ADI786624 ANE786621:ANE786624 AXA786621:AXA786624 BGW786621:BGW786624 BQS786621:BQS786624 CAO786621:CAO786624 CKK786621:CKK786624 CUG786621:CUG786624 DEC786621:DEC786624 DNY786621:DNY786624 DXU786621:DXU786624 EHQ786621:EHQ786624 ERM786621:ERM786624 FBI786621:FBI786624 FLE786621:FLE786624 FVA786621:FVA786624 GEW786621:GEW786624 GOS786621:GOS786624 GYO786621:GYO786624 HIK786621:HIK786624 HSG786621:HSG786624 ICC786621:ICC786624 ILY786621:ILY786624 IVU786621:IVU786624 JFQ786621:JFQ786624 JPM786621:JPM786624 JZI786621:JZI786624 KJE786621:KJE786624 KTA786621:KTA786624 LCW786621:LCW786624 LMS786621:LMS786624 LWO786621:LWO786624 MGK786621:MGK786624 MQG786621:MQG786624 NAC786621:NAC786624 NJY786621:NJY786624 NTU786621:NTU786624 ODQ786621:ODQ786624 ONM786621:ONM786624 OXI786621:OXI786624 PHE786621:PHE786624 PRA786621:PRA786624 QAW786621:QAW786624 QKS786621:QKS786624 QUO786621:QUO786624 REK786621:REK786624 ROG786621:ROG786624 RYC786621:RYC786624 SHY786621:SHY786624 SRU786621:SRU786624 TBQ786621:TBQ786624 TLM786621:TLM786624 TVI786621:TVI786624 UFE786621:UFE786624 UPA786621:UPA786624 UYW786621:UYW786624 VIS786621:VIS786624 VSO786621:VSO786624 WCK786621:WCK786624 WMG786621:WMG786624 WWC786621:WWC786624 U852157:U852160 JQ852157:JQ852160 TM852157:TM852160 ADI852157:ADI852160 ANE852157:ANE852160 AXA852157:AXA852160 BGW852157:BGW852160 BQS852157:BQS852160 CAO852157:CAO852160 CKK852157:CKK852160 CUG852157:CUG852160 DEC852157:DEC852160 DNY852157:DNY852160 DXU852157:DXU852160 EHQ852157:EHQ852160 ERM852157:ERM852160 FBI852157:FBI852160 FLE852157:FLE852160 FVA852157:FVA852160 GEW852157:GEW852160 GOS852157:GOS852160 GYO852157:GYO852160 HIK852157:HIK852160 HSG852157:HSG852160 ICC852157:ICC852160 ILY852157:ILY852160 IVU852157:IVU852160 JFQ852157:JFQ852160 JPM852157:JPM852160 JZI852157:JZI852160 KJE852157:KJE852160 KTA852157:KTA852160 LCW852157:LCW852160 LMS852157:LMS852160 LWO852157:LWO852160 MGK852157:MGK852160 MQG852157:MQG852160 NAC852157:NAC852160 NJY852157:NJY852160 NTU852157:NTU852160 ODQ852157:ODQ852160 ONM852157:ONM852160 OXI852157:OXI852160 PHE852157:PHE852160 PRA852157:PRA852160 QAW852157:QAW852160 QKS852157:QKS852160 QUO852157:QUO852160 REK852157:REK852160 ROG852157:ROG852160 RYC852157:RYC852160 SHY852157:SHY852160 SRU852157:SRU852160 TBQ852157:TBQ852160 TLM852157:TLM852160 TVI852157:TVI852160 UFE852157:UFE852160 UPA852157:UPA852160 UYW852157:UYW852160 VIS852157:VIS852160 VSO852157:VSO852160 WCK852157:WCK852160 WMG852157:WMG852160 WWC852157:WWC852160 U917693:U917696 JQ917693:JQ917696 TM917693:TM917696 ADI917693:ADI917696 ANE917693:ANE917696 AXA917693:AXA917696 BGW917693:BGW917696 BQS917693:BQS917696 CAO917693:CAO917696 CKK917693:CKK917696 CUG917693:CUG917696 DEC917693:DEC917696 DNY917693:DNY917696 DXU917693:DXU917696 EHQ917693:EHQ917696 ERM917693:ERM917696 FBI917693:FBI917696 FLE917693:FLE917696 FVA917693:FVA917696 GEW917693:GEW917696 GOS917693:GOS917696 GYO917693:GYO917696 HIK917693:HIK917696 HSG917693:HSG917696 ICC917693:ICC917696 ILY917693:ILY917696 IVU917693:IVU917696 JFQ917693:JFQ917696 JPM917693:JPM917696 JZI917693:JZI917696 KJE917693:KJE917696 KTA917693:KTA917696 LCW917693:LCW917696 LMS917693:LMS917696 LWO917693:LWO917696 MGK917693:MGK917696 MQG917693:MQG917696 NAC917693:NAC917696 NJY917693:NJY917696 NTU917693:NTU917696 ODQ917693:ODQ917696 ONM917693:ONM917696 OXI917693:OXI917696 PHE917693:PHE917696 PRA917693:PRA917696 QAW917693:QAW917696 QKS917693:QKS917696 QUO917693:QUO917696 REK917693:REK917696 ROG917693:ROG917696 RYC917693:RYC917696 SHY917693:SHY917696 SRU917693:SRU917696 TBQ917693:TBQ917696 TLM917693:TLM917696 TVI917693:TVI917696 UFE917693:UFE917696 UPA917693:UPA917696 UYW917693:UYW917696 VIS917693:VIS917696 VSO917693:VSO917696 WCK917693:WCK917696 WMG917693:WMG917696 WWC917693:WWC917696 U983229:U983232 JQ983229:JQ983232 TM983229:TM983232 ADI983229:ADI983232 ANE983229:ANE983232 AXA983229:AXA983232 BGW983229:BGW983232 BQS983229:BQS983232 CAO983229:CAO983232 CKK983229:CKK983232 CUG983229:CUG983232 DEC983229:DEC983232 DNY983229:DNY983232 DXU983229:DXU983232 EHQ983229:EHQ983232 ERM983229:ERM983232 FBI983229:FBI983232 FLE983229:FLE983232 FVA983229:FVA983232 GEW983229:GEW983232 GOS983229:GOS983232 GYO983229:GYO983232 HIK983229:HIK983232 HSG983229:HSG983232 ICC983229:ICC983232 ILY983229:ILY983232 IVU983229:IVU983232 JFQ983229:JFQ983232 JPM983229:JPM983232 JZI983229:JZI983232 KJE983229:KJE983232 KTA983229:KTA983232 LCW983229:LCW983232 LMS983229:LMS983232 LWO983229:LWO983232 MGK983229:MGK983232 MQG983229:MQG983232 NAC983229:NAC983232 NJY983229:NJY983232 NTU983229:NTU983232 ODQ983229:ODQ983232 ONM983229:ONM983232 OXI983229:OXI983232 PHE983229:PHE983232 PRA983229:PRA983232 QAW983229:QAW983232 QKS983229:QKS983232 QUO983229:QUO983232 REK983229:REK983232 ROG983229:ROG983232 RYC983229:RYC983232 SHY983229:SHY983232 SRU983229:SRU983232 TBQ983229:TBQ983232 TLM983229:TLM983232 TVI983229:TVI983232 UFE983229:UFE983232 UPA983229:UPA983232 UYW983229:UYW983232 VIS983229:VIS983232 VSO983229:VSO983232 WCK983229:WCK983232 WMG983229:WMG983232 WWC983229:WWC983232 Q222 JM222 TI222 ADE222 ANA222 AWW222 BGS222 BQO222 CAK222 CKG222 CUC222 DDY222 DNU222 DXQ222 EHM222 ERI222 FBE222 FLA222 FUW222 GES222 GOO222 GYK222 HIG222 HSC222 IBY222 ILU222 IVQ222 JFM222 JPI222 JZE222 KJA222 KSW222 LCS222 LMO222 LWK222 MGG222 MQC222 MZY222 NJU222 NTQ222 ODM222 ONI222 OXE222 PHA222 PQW222 QAS222 QKO222 QUK222 REG222 ROC222 RXY222 SHU222 SRQ222 TBM222 TLI222 TVE222 UFA222 UOW222 UYS222 VIO222 VSK222 WCG222 WMC222 WVY222 Q65730 JM65730 TI65730 ADE65730 ANA65730 AWW65730 BGS65730 BQO65730 CAK65730 CKG65730 CUC65730 DDY65730 DNU65730 DXQ65730 EHM65730 ERI65730 FBE65730 FLA65730 FUW65730 GES65730 GOO65730 GYK65730 HIG65730 HSC65730 IBY65730 ILU65730 IVQ65730 JFM65730 JPI65730 JZE65730 KJA65730 KSW65730 LCS65730 LMO65730 LWK65730 MGG65730 MQC65730 MZY65730 NJU65730 NTQ65730 ODM65730 ONI65730 OXE65730 PHA65730 PQW65730 QAS65730 QKO65730 QUK65730 REG65730 ROC65730 RXY65730 SHU65730 SRQ65730 TBM65730 TLI65730 TVE65730 UFA65730 UOW65730 UYS65730 VIO65730 VSK65730 WCG65730 WMC65730 WVY65730 Q131266 JM131266 TI131266 ADE131266 ANA131266 AWW131266 BGS131266 BQO131266 CAK131266 CKG131266 CUC131266 DDY131266 DNU131266 DXQ131266 EHM131266 ERI131266 FBE131266 FLA131266 FUW131266 GES131266 GOO131266 GYK131266 HIG131266 HSC131266 IBY131266 ILU131266 IVQ131266 JFM131266 JPI131266 JZE131266 KJA131266 KSW131266 LCS131266 LMO131266 LWK131266 MGG131266 MQC131266 MZY131266 NJU131266 NTQ131266 ODM131266 ONI131266 OXE131266 PHA131266 PQW131266 QAS131266 QKO131266 QUK131266 REG131266 ROC131266 RXY131266 SHU131266 SRQ131266 TBM131266 TLI131266 TVE131266 UFA131266 UOW131266 UYS131266 VIO131266 VSK131266 WCG131266 WMC131266 WVY131266 Q196802 JM196802 TI196802 ADE196802 ANA196802 AWW196802 BGS196802 BQO196802 CAK196802 CKG196802 CUC196802 DDY196802 DNU196802 DXQ196802 EHM196802 ERI196802 FBE196802 FLA196802 FUW196802 GES196802 GOO196802 GYK196802 HIG196802 HSC196802 IBY196802 ILU196802 IVQ196802 JFM196802 JPI196802 JZE196802 KJA196802 KSW196802 LCS196802 LMO196802 LWK196802 MGG196802 MQC196802 MZY196802 NJU196802 NTQ196802 ODM196802 ONI196802 OXE196802 PHA196802 PQW196802 QAS196802 QKO196802 QUK196802 REG196802 ROC196802 RXY196802 SHU196802 SRQ196802 TBM196802 TLI196802 TVE196802 UFA196802 UOW196802 UYS196802 VIO196802 VSK196802 WCG196802 WMC196802 WVY196802 Q262338 JM262338 TI262338 ADE262338 ANA262338 AWW262338 BGS262338 BQO262338 CAK262338 CKG262338 CUC262338 DDY262338 DNU262338 DXQ262338 EHM262338 ERI262338 FBE262338 FLA262338 FUW262338 GES262338 GOO262338 GYK262338 HIG262338 HSC262338 IBY262338 ILU262338 IVQ262338 JFM262338 JPI262338 JZE262338 KJA262338 KSW262338 LCS262338 LMO262338 LWK262338 MGG262338 MQC262338 MZY262338 NJU262338 NTQ262338 ODM262338 ONI262338 OXE262338 PHA262338 PQW262338 QAS262338 QKO262338 QUK262338 REG262338 ROC262338 RXY262338 SHU262338 SRQ262338 TBM262338 TLI262338 TVE262338 UFA262338 UOW262338 UYS262338 VIO262338 VSK262338 WCG262338 WMC262338 WVY262338 Q327874 JM327874 TI327874 ADE327874 ANA327874 AWW327874 BGS327874 BQO327874 CAK327874 CKG327874 CUC327874 DDY327874 DNU327874 DXQ327874 EHM327874 ERI327874 FBE327874 FLA327874 FUW327874 GES327874 GOO327874 GYK327874 HIG327874 HSC327874 IBY327874 ILU327874 IVQ327874 JFM327874 JPI327874 JZE327874 KJA327874 KSW327874 LCS327874 LMO327874 LWK327874 MGG327874 MQC327874 MZY327874 NJU327874 NTQ327874 ODM327874 ONI327874 OXE327874 PHA327874 PQW327874 QAS327874 QKO327874 QUK327874 REG327874 ROC327874 RXY327874 SHU327874 SRQ327874 TBM327874 TLI327874 TVE327874 UFA327874 UOW327874 UYS327874 VIO327874 VSK327874 WCG327874 WMC327874 WVY327874 Q393410 JM393410 TI393410 ADE393410 ANA393410 AWW393410 BGS393410 BQO393410 CAK393410 CKG393410 CUC393410 DDY393410 DNU393410 DXQ393410 EHM393410 ERI393410 FBE393410 FLA393410 FUW393410 GES393410 GOO393410 GYK393410 HIG393410 HSC393410 IBY393410 ILU393410 IVQ393410 JFM393410 JPI393410 JZE393410 KJA393410 KSW393410 LCS393410 LMO393410 LWK393410 MGG393410 MQC393410 MZY393410 NJU393410 NTQ393410 ODM393410 ONI393410 OXE393410 PHA393410 PQW393410 QAS393410 QKO393410 QUK393410 REG393410 ROC393410 RXY393410 SHU393410 SRQ393410 TBM393410 TLI393410 TVE393410 UFA393410 UOW393410 UYS393410 VIO393410 VSK393410 WCG393410 WMC393410 WVY393410 Q458946 JM458946 TI458946 ADE458946 ANA458946 AWW458946 BGS458946 BQO458946 CAK458946 CKG458946 CUC458946 DDY458946 DNU458946 DXQ458946 EHM458946 ERI458946 FBE458946 FLA458946 FUW458946 GES458946 GOO458946 GYK458946 HIG458946 HSC458946 IBY458946 ILU458946 IVQ458946 JFM458946 JPI458946 JZE458946 KJA458946 KSW458946 LCS458946 LMO458946 LWK458946 MGG458946 MQC458946 MZY458946 NJU458946 NTQ458946 ODM458946 ONI458946 OXE458946 PHA458946 PQW458946 QAS458946 QKO458946 QUK458946 REG458946 ROC458946 RXY458946 SHU458946 SRQ458946 TBM458946 TLI458946 TVE458946 UFA458946 UOW458946 UYS458946 VIO458946 VSK458946 WCG458946 WMC458946 WVY458946 Q524482 JM524482 TI524482 ADE524482 ANA524482 AWW524482 BGS524482 BQO524482 CAK524482 CKG524482 CUC524482 DDY524482 DNU524482 DXQ524482 EHM524482 ERI524482 FBE524482 FLA524482 FUW524482 GES524482 GOO524482 GYK524482 HIG524482 HSC524482 IBY524482 ILU524482 IVQ524482 JFM524482 JPI524482 JZE524482 KJA524482 KSW524482 LCS524482 LMO524482 LWK524482 MGG524482 MQC524482 MZY524482 NJU524482 NTQ524482 ODM524482 ONI524482 OXE524482 PHA524482 PQW524482 QAS524482 QKO524482 QUK524482 REG524482 ROC524482 RXY524482 SHU524482 SRQ524482 TBM524482 TLI524482 TVE524482 UFA524482 UOW524482 UYS524482 VIO524482 VSK524482 WCG524482 WMC524482 WVY524482 Q590018 JM590018 TI590018 ADE590018 ANA590018 AWW590018 BGS590018 BQO590018 CAK590018 CKG590018 CUC590018 DDY590018 DNU590018 DXQ590018 EHM590018 ERI590018 FBE590018 FLA590018 FUW590018 GES590018 GOO590018 GYK590018 HIG590018 HSC590018 IBY590018 ILU590018 IVQ590018 JFM590018 JPI590018 JZE590018 KJA590018 KSW590018 LCS590018 LMO590018 LWK590018 MGG590018 MQC590018 MZY590018 NJU590018 NTQ590018 ODM590018 ONI590018 OXE590018 PHA590018 PQW590018 QAS590018 QKO590018 QUK590018 REG590018 ROC590018 RXY590018 SHU590018 SRQ590018 TBM590018 TLI590018 TVE590018 UFA590018 UOW590018 UYS590018 VIO590018 VSK590018 WCG590018 WMC590018 WVY590018 Q655554 JM655554 TI655554 ADE655554 ANA655554 AWW655554 BGS655554 BQO655554 CAK655554 CKG655554 CUC655554 DDY655554 DNU655554 DXQ655554 EHM655554 ERI655554 FBE655554 FLA655554 FUW655554 GES655554 GOO655554 GYK655554 HIG655554 HSC655554 IBY655554 ILU655554 IVQ655554 JFM655554 JPI655554 JZE655554 KJA655554 KSW655554 LCS655554 LMO655554 LWK655554 MGG655554 MQC655554 MZY655554 NJU655554 NTQ655554 ODM655554 ONI655554 OXE655554 PHA655554 PQW655554 QAS655554 QKO655554 QUK655554 REG655554 ROC655554 RXY655554 SHU655554 SRQ655554 TBM655554 TLI655554 TVE655554 UFA655554 UOW655554 UYS655554 VIO655554 VSK655554 WCG655554 WMC655554 WVY655554 Q721090 JM721090 TI721090 ADE721090 ANA721090 AWW721090 BGS721090 BQO721090 CAK721090 CKG721090 CUC721090 DDY721090 DNU721090 DXQ721090 EHM721090 ERI721090 FBE721090 FLA721090 FUW721090 GES721090 GOO721090 GYK721090 HIG721090 HSC721090 IBY721090 ILU721090 IVQ721090 JFM721090 JPI721090 JZE721090 KJA721090 KSW721090 LCS721090 LMO721090 LWK721090 MGG721090 MQC721090 MZY721090 NJU721090 NTQ721090 ODM721090 ONI721090 OXE721090 PHA721090 PQW721090 QAS721090 QKO721090 QUK721090 REG721090 ROC721090 RXY721090 SHU721090 SRQ721090 TBM721090 TLI721090 TVE721090 UFA721090 UOW721090 UYS721090 VIO721090 VSK721090 WCG721090 WMC721090 WVY721090 Q786626 JM786626 TI786626 ADE786626 ANA786626 AWW786626 BGS786626 BQO786626 CAK786626 CKG786626 CUC786626 DDY786626 DNU786626 DXQ786626 EHM786626 ERI786626 FBE786626 FLA786626 FUW786626 GES786626 GOO786626 GYK786626 HIG786626 HSC786626 IBY786626 ILU786626 IVQ786626 JFM786626 JPI786626 JZE786626 KJA786626 KSW786626 LCS786626 LMO786626 LWK786626 MGG786626 MQC786626 MZY786626 NJU786626 NTQ786626 ODM786626 ONI786626 OXE786626 PHA786626 PQW786626 QAS786626 QKO786626 QUK786626 REG786626 ROC786626 RXY786626 SHU786626 SRQ786626 TBM786626 TLI786626 TVE786626 UFA786626 UOW786626 UYS786626 VIO786626 VSK786626 WCG786626 WMC786626 WVY786626 Q852162 JM852162 TI852162 ADE852162 ANA852162 AWW852162 BGS852162 BQO852162 CAK852162 CKG852162 CUC852162 DDY852162 DNU852162 DXQ852162 EHM852162 ERI852162 FBE852162 FLA852162 FUW852162 GES852162 GOO852162 GYK852162 HIG852162 HSC852162 IBY852162 ILU852162 IVQ852162 JFM852162 JPI852162 JZE852162 KJA852162 KSW852162 LCS852162 LMO852162 LWK852162 MGG852162 MQC852162 MZY852162 NJU852162 NTQ852162 ODM852162 ONI852162 OXE852162 PHA852162 PQW852162 QAS852162 QKO852162 QUK852162 REG852162 ROC852162 RXY852162 SHU852162 SRQ852162 TBM852162 TLI852162 TVE852162 UFA852162 UOW852162 UYS852162 VIO852162 VSK852162 WCG852162 WMC852162 WVY852162 Q917698 JM917698 TI917698 ADE917698 ANA917698 AWW917698 BGS917698 BQO917698 CAK917698 CKG917698 CUC917698 DDY917698 DNU917698 DXQ917698 EHM917698 ERI917698 FBE917698 FLA917698 FUW917698 GES917698 GOO917698 GYK917698 HIG917698 HSC917698 IBY917698 ILU917698 IVQ917698 JFM917698 JPI917698 JZE917698 KJA917698 KSW917698 LCS917698 LMO917698 LWK917698 MGG917698 MQC917698 MZY917698 NJU917698 NTQ917698 ODM917698 ONI917698 OXE917698 PHA917698 PQW917698 QAS917698 QKO917698 QUK917698 REG917698 ROC917698 RXY917698 SHU917698 SRQ917698 TBM917698 TLI917698 TVE917698 UFA917698 UOW917698 UYS917698 VIO917698 VSK917698 WCG917698 WMC917698 WVY917698 Q983234 JM983234 TI983234 ADE983234 ANA983234 AWW983234 BGS983234 BQO983234 CAK983234 CKG983234 CUC983234 DDY983234 DNU983234 DXQ983234 EHM983234 ERI983234 FBE983234 FLA983234 FUW983234 GES983234 GOO983234 GYK983234 HIG983234 HSC983234 IBY983234 ILU983234 IVQ983234 JFM983234 JPI983234 JZE983234 KJA983234 KSW983234 LCS983234 LMO983234 LWK983234 MGG983234 MQC983234 MZY983234 NJU983234 NTQ983234 ODM983234 ONI983234 OXE983234 PHA983234 PQW983234 QAS983234 QKO983234 QUK983234 REG983234 ROC983234 RXY983234 SHU983234 SRQ983234 TBM983234 TLI983234 TVE983234 UFA983234 UOW983234 UYS983234 VIO983234 VSK983234 WCG983234 WMC983234 WVY983234 M65770:M65776 JI65770:JI65776 TE65770:TE65776 ADA65770:ADA65776 AMW65770:AMW65776 AWS65770:AWS65776 BGO65770:BGO65776 BQK65770:BQK65776 CAG65770:CAG65776 CKC65770:CKC65776 CTY65770:CTY65776 DDU65770:DDU65776 DNQ65770:DNQ65776 DXM65770:DXM65776 EHI65770:EHI65776 ERE65770:ERE65776 FBA65770:FBA65776 FKW65770:FKW65776 FUS65770:FUS65776 GEO65770:GEO65776 GOK65770:GOK65776 GYG65770:GYG65776 HIC65770:HIC65776 HRY65770:HRY65776 IBU65770:IBU65776 ILQ65770:ILQ65776 IVM65770:IVM65776 JFI65770:JFI65776 JPE65770:JPE65776 JZA65770:JZA65776 KIW65770:KIW65776 KSS65770:KSS65776 LCO65770:LCO65776 LMK65770:LMK65776 LWG65770:LWG65776 MGC65770:MGC65776 MPY65770:MPY65776 MZU65770:MZU65776 NJQ65770:NJQ65776 NTM65770:NTM65776 ODI65770:ODI65776 ONE65770:ONE65776 OXA65770:OXA65776 PGW65770:PGW65776 PQS65770:PQS65776 QAO65770:QAO65776 QKK65770:QKK65776 QUG65770:QUG65776 REC65770:REC65776 RNY65770:RNY65776 RXU65770:RXU65776 SHQ65770:SHQ65776 SRM65770:SRM65776 TBI65770:TBI65776 TLE65770:TLE65776 TVA65770:TVA65776 UEW65770:UEW65776 UOS65770:UOS65776 UYO65770:UYO65776 VIK65770:VIK65776 VSG65770:VSG65776 WCC65770:WCC65776 WLY65770:WLY65776 WVU65770:WVU65776 M131306:M131312 JI131306:JI131312 TE131306:TE131312 ADA131306:ADA131312 AMW131306:AMW131312 AWS131306:AWS131312 BGO131306:BGO131312 BQK131306:BQK131312 CAG131306:CAG131312 CKC131306:CKC131312 CTY131306:CTY131312 DDU131306:DDU131312 DNQ131306:DNQ131312 DXM131306:DXM131312 EHI131306:EHI131312 ERE131306:ERE131312 FBA131306:FBA131312 FKW131306:FKW131312 FUS131306:FUS131312 GEO131306:GEO131312 GOK131306:GOK131312 GYG131306:GYG131312 HIC131306:HIC131312 HRY131306:HRY131312 IBU131306:IBU131312 ILQ131306:ILQ131312 IVM131306:IVM131312 JFI131306:JFI131312 JPE131306:JPE131312 JZA131306:JZA131312 KIW131306:KIW131312 KSS131306:KSS131312 LCO131306:LCO131312 LMK131306:LMK131312 LWG131306:LWG131312 MGC131306:MGC131312 MPY131306:MPY131312 MZU131306:MZU131312 NJQ131306:NJQ131312 NTM131306:NTM131312 ODI131306:ODI131312 ONE131306:ONE131312 OXA131306:OXA131312 PGW131306:PGW131312 PQS131306:PQS131312 QAO131306:QAO131312 QKK131306:QKK131312 QUG131306:QUG131312 REC131306:REC131312 RNY131306:RNY131312 RXU131306:RXU131312 SHQ131306:SHQ131312 SRM131306:SRM131312 TBI131306:TBI131312 TLE131306:TLE131312 TVA131306:TVA131312 UEW131306:UEW131312 UOS131306:UOS131312 UYO131306:UYO131312 VIK131306:VIK131312 VSG131306:VSG131312 WCC131306:WCC131312 WLY131306:WLY131312 WVU131306:WVU131312 M196842:M196848 JI196842:JI196848 TE196842:TE196848 ADA196842:ADA196848 AMW196842:AMW196848 AWS196842:AWS196848 BGO196842:BGO196848 BQK196842:BQK196848 CAG196842:CAG196848 CKC196842:CKC196848 CTY196842:CTY196848 DDU196842:DDU196848 DNQ196842:DNQ196848 DXM196842:DXM196848 EHI196842:EHI196848 ERE196842:ERE196848 FBA196842:FBA196848 FKW196842:FKW196848 FUS196842:FUS196848 GEO196842:GEO196848 GOK196842:GOK196848 GYG196842:GYG196848 HIC196842:HIC196848 HRY196842:HRY196848 IBU196842:IBU196848 ILQ196842:ILQ196848 IVM196842:IVM196848 JFI196842:JFI196848 JPE196842:JPE196848 JZA196842:JZA196848 KIW196842:KIW196848 KSS196842:KSS196848 LCO196842:LCO196848 LMK196842:LMK196848 LWG196842:LWG196848 MGC196842:MGC196848 MPY196842:MPY196848 MZU196842:MZU196848 NJQ196842:NJQ196848 NTM196842:NTM196848 ODI196842:ODI196848 ONE196842:ONE196848 OXA196842:OXA196848 PGW196842:PGW196848 PQS196842:PQS196848 QAO196842:QAO196848 QKK196842:QKK196848 QUG196842:QUG196848 REC196842:REC196848 RNY196842:RNY196848 RXU196842:RXU196848 SHQ196842:SHQ196848 SRM196842:SRM196848 TBI196842:TBI196848 TLE196842:TLE196848 TVA196842:TVA196848 UEW196842:UEW196848 UOS196842:UOS196848 UYO196842:UYO196848 VIK196842:VIK196848 VSG196842:VSG196848 WCC196842:WCC196848 WLY196842:WLY196848 WVU196842:WVU196848 M262378:M262384 JI262378:JI262384 TE262378:TE262384 ADA262378:ADA262384 AMW262378:AMW262384 AWS262378:AWS262384 BGO262378:BGO262384 BQK262378:BQK262384 CAG262378:CAG262384 CKC262378:CKC262384 CTY262378:CTY262384 DDU262378:DDU262384 DNQ262378:DNQ262384 DXM262378:DXM262384 EHI262378:EHI262384 ERE262378:ERE262384 FBA262378:FBA262384 FKW262378:FKW262384 FUS262378:FUS262384 GEO262378:GEO262384 GOK262378:GOK262384 GYG262378:GYG262384 HIC262378:HIC262384 HRY262378:HRY262384 IBU262378:IBU262384 ILQ262378:ILQ262384 IVM262378:IVM262384 JFI262378:JFI262384 JPE262378:JPE262384 JZA262378:JZA262384 KIW262378:KIW262384 KSS262378:KSS262384 LCO262378:LCO262384 LMK262378:LMK262384 LWG262378:LWG262384 MGC262378:MGC262384 MPY262378:MPY262384 MZU262378:MZU262384 NJQ262378:NJQ262384 NTM262378:NTM262384 ODI262378:ODI262384 ONE262378:ONE262384 OXA262378:OXA262384 PGW262378:PGW262384 PQS262378:PQS262384 QAO262378:QAO262384 QKK262378:QKK262384 QUG262378:QUG262384 REC262378:REC262384 RNY262378:RNY262384 RXU262378:RXU262384 SHQ262378:SHQ262384 SRM262378:SRM262384 TBI262378:TBI262384 TLE262378:TLE262384 TVA262378:TVA262384 UEW262378:UEW262384 UOS262378:UOS262384 UYO262378:UYO262384 VIK262378:VIK262384 VSG262378:VSG262384 WCC262378:WCC262384 WLY262378:WLY262384 WVU262378:WVU262384 M327914:M327920 JI327914:JI327920 TE327914:TE327920 ADA327914:ADA327920 AMW327914:AMW327920 AWS327914:AWS327920 BGO327914:BGO327920 BQK327914:BQK327920 CAG327914:CAG327920 CKC327914:CKC327920 CTY327914:CTY327920 DDU327914:DDU327920 DNQ327914:DNQ327920 DXM327914:DXM327920 EHI327914:EHI327920 ERE327914:ERE327920 FBA327914:FBA327920 FKW327914:FKW327920 FUS327914:FUS327920 GEO327914:GEO327920 GOK327914:GOK327920 GYG327914:GYG327920 HIC327914:HIC327920 HRY327914:HRY327920 IBU327914:IBU327920 ILQ327914:ILQ327920 IVM327914:IVM327920 JFI327914:JFI327920 JPE327914:JPE327920 JZA327914:JZA327920 KIW327914:KIW327920 KSS327914:KSS327920 LCO327914:LCO327920 LMK327914:LMK327920 LWG327914:LWG327920 MGC327914:MGC327920 MPY327914:MPY327920 MZU327914:MZU327920 NJQ327914:NJQ327920 NTM327914:NTM327920 ODI327914:ODI327920 ONE327914:ONE327920 OXA327914:OXA327920 PGW327914:PGW327920 PQS327914:PQS327920 QAO327914:QAO327920 QKK327914:QKK327920 QUG327914:QUG327920 REC327914:REC327920 RNY327914:RNY327920 RXU327914:RXU327920 SHQ327914:SHQ327920 SRM327914:SRM327920 TBI327914:TBI327920 TLE327914:TLE327920 TVA327914:TVA327920 UEW327914:UEW327920 UOS327914:UOS327920 UYO327914:UYO327920 VIK327914:VIK327920 VSG327914:VSG327920 WCC327914:WCC327920 WLY327914:WLY327920 WVU327914:WVU327920 M393450:M393456 JI393450:JI393456 TE393450:TE393456 ADA393450:ADA393456 AMW393450:AMW393456 AWS393450:AWS393456 BGO393450:BGO393456 BQK393450:BQK393456 CAG393450:CAG393456 CKC393450:CKC393456 CTY393450:CTY393456 DDU393450:DDU393456 DNQ393450:DNQ393456 DXM393450:DXM393456 EHI393450:EHI393456 ERE393450:ERE393456 FBA393450:FBA393456 FKW393450:FKW393456 FUS393450:FUS393456 GEO393450:GEO393456 GOK393450:GOK393456 GYG393450:GYG393456 HIC393450:HIC393456 HRY393450:HRY393456 IBU393450:IBU393456 ILQ393450:ILQ393456 IVM393450:IVM393456 JFI393450:JFI393456 JPE393450:JPE393456 JZA393450:JZA393456 KIW393450:KIW393456 KSS393450:KSS393456 LCO393450:LCO393456 LMK393450:LMK393456 LWG393450:LWG393456 MGC393450:MGC393456 MPY393450:MPY393456 MZU393450:MZU393456 NJQ393450:NJQ393456 NTM393450:NTM393456 ODI393450:ODI393456 ONE393450:ONE393456 OXA393450:OXA393456 PGW393450:PGW393456 PQS393450:PQS393456 QAO393450:QAO393456 QKK393450:QKK393456 QUG393450:QUG393456 REC393450:REC393456 RNY393450:RNY393456 RXU393450:RXU393456 SHQ393450:SHQ393456 SRM393450:SRM393456 TBI393450:TBI393456 TLE393450:TLE393456 TVA393450:TVA393456 UEW393450:UEW393456 UOS393450:UOS393456 UYO393450:UYO393456 VIK393450:VIK393456 VSG393450:VSG393456 WCC393450:WCC393456 WLY393450:WLY393456 WVU393450:WVU393456 M458986:M458992 JI458986:JI458992 TE458986:TE458992 ADA458986:ADA458992 AMW458986:AMW458992 AWS458986:AWS458992 BGO458986:BGO458992 BQK458986:BQK458992 CAG458986:CAG458992 CKC458986:CKC458992 CTY458986:CTY458992 DDU458986:DDU458992 DNQ458986:DNQ458992 DXM458986:DXM458992 EHI458986:EHI458992 ERE458986:ERE458992 FBA458986:FBA458992 FKW458986:FKW458992 FUS458986:FUS458992 GEO458986:GEO458992 GOK458986:GOK458992 GYG458986:GYG458992 HIC458986:HIC458992 HRY458986:HRY458992 IBU458986:IBU458992 ILQ458986:ILQ458992 IVM458986:IVM458992 JFI458986:JFI458992 JPE458986:JPE458992 JZA458986:JZA458992 KIW458986:KIW458992 KSS458986:KSS458992 LCO458986:LCO458992 LMK458986:LMK458992 LWG458986:LWG458992 MGC458986:MGC458992 MPY458986:MPY458992 MZU458986:MZU458992 NJQ458986:NJQ458992 NTM458986:NTM458992 ODI458986:ODI458992 ONE458986:ONE458992 OXA458986:OXA458992 PGW458986:PGW458992 PQS458986:PQS458992 QAO458986:QAO458992 QKK458986:QKK458992 QUG458986:QUG458992 REC458986:REC458992 RNY458986:RNY458992 RXU458986:RXU458992 SHQ458986:SHQ458992 SRM458986:SRM458992 TBI458986:TBI458992 TLE458986:TLE458992 TVA458986:TVA458992 UEW458986:UEW458992 UOS458986:UOS458992 UYO458986:UYO458992 VIK458986:VIK458992 VSG458986:VSG458992 WCC458986:WCC458992 WLY458986:WLY458992 WVU458986:WVU458992 M524522:M524528 JI524522:JI524528 TE524522:TE524528 ADA524522:ADA524528 AMW524522:AMW524528 AWS524522:AWS524528 BGO524522:BGO524528 BQK524522:BQK524528 CAG524522:CAG524528 CKC524522:CKC524528 CTY524522:CTY524528 DDU524522:DDU524528 DNQ524522:DNQ524528 DXM524522:DXM524528 EHI524522:EHI524528 ERE524522:ERE524528 FBA524522:FBA524528 FKW524522:FKW524528 FUS524522:FUS524528 GEO524522:GEO524528 GOK524522:GOK524528 GYG524522:GYG524528 HIC524522:HIC524528 HRY524522:HRY524528 IBU524522:IBU524528 ILQ524522:ILQ524528 IVM524522:IVM524528 JFI524522:JFI524528 JPE524522:JPE524528 JZA524522:JZA524528 KIW524522:KIW524528 KSS524522:KSS524528 LCO524522:LCO524528 LMK524522:LMK524528 LWG524522:LWG524528 MGC524522:MGC524528 MPY524522:MPY524528 MZU524522:MZU524528 NJQ524522:NJQ524528 NTM524522:NTM524528 ODI524522:ODI524528 ONE524522:ONE524528 OXA524522:OXA524528 PGW524522:PGW524528 PQS524522:PQS524528 QAO524522:QAO524528 QKK524522:QKK524528 QUG524522:QUG524528 REC524522:REC524528 RNY524522:RNY524528 RXU524522:RXU524528 SHQ524522:SHQ524528 SRM524522:SRM524528 TBI524522:TBI524528 TLE524522:TLE524528 TVA524522:TVA524528 UEW524522:UEW524528 UOS524522:UOS524528 UYO524522:UYO524528 VIK524522:VIK524528 VSG524522:VSG524528 WCC524522:WCC524528 WLY524522:WLY524528 WVU524522:WVU524528 M590058:M590064 JI590058:JI590064 TE590058:TE590064 ADA590058:ADA590064 AMW590058:AMW590064 AWS590058:AWS590064 BGO590058:BGO590064 BQK590058:BQK590064 CAG590058:CAG590064 CKC590058:CKC590064 CTY590058:CTY590064 DDU590058:DDU590064 DNQ590058:DNQ590064 DXM590058:DXM590064 EHI590058:EHI590064 ERE590058:ERE590064 FBA590058:FBA590064 FKW590058:FKW590064 FUS590058:FUS590064 GEO590058:GEO590064 GOK590058:GOK590064 GYG590058:GYG590064 HIC590058:HIC590064 HRY590058:HRY590064 IBU590058:IBU590064 ILQ590058:ILQ590064 IVM590058:IVM590064 JFI590058:JFI590064 JPE590058:JPE590064 JZA590058:JZA590064 KIW590058:KIW590064 KSS590058:KSS590064 LCO590058:LCO590064 LMK590058:LMK590064 LWG590058:LWG590064 MGC590058:MGC590064 MPY590058:MPY590064 MZU590058:MZU590064 NJQ590058:NJQ590064 NTM590058:NTM590064 ODI590058:ODI590064 ONE590058:ONE590064 OXA590058:OXA590064 PGW590058:PGW590064 PQS590058:PQS590064 QAO590058:QAO590064 QKK590058:QKK590064 QUG590058:QUG590064 REC590058:REC590064 RNY590058:RNY590064 RXU590058:RXU590064 SHQ590058:SHQ590064 SRM590058:SRM590064 TBI590058:TBI590064 TLE590058:TLE590064 TVA590058:TVA590064 UEW590058:UEW590064 UOS590058:UOS590064 UYO590058:UYO590064 VIK590058:VIK590064 VSG590058:VSG590064 WCC590058:WCC590064 WLY590058:WLY590064 WVU590058:WVU590064 M655594:M655600 JI655594:JI655600 TE655594:TE655600 ADA655594:ADA655600 AMW655594:AMW655600 AWS655594:AWS655600 BGO655594:BGO655600 BQK655594:BQK655600 CAG655594:CAG655600 CKC655594:CKC655600 CTY655594:CTY655600 DDU655594:DDU655600 DNQ655594:DNQ655600 DXM655594:DXM655600 EHI655594:EHI655600 ERE655594:ERE655600 FBA655594:FBA655600 FKW655594:FKW655600 FUS655594:FUS655600 GEO655594:GEO655600 GOK655594:GOK655600 GYG655594:GYG655600 HIC655594:HIC655600 HRY655594:HRY655600 IBU655594:IBU655600 ILQ655594:ILQ655600 IVM655594:IVM655600 JFI655594:JFI655600 JPE655594:JPE655600 JZA655594:JZA655600 KIW655594:KIW655600 KSS655594:KSS655600 LCO655594:LCO655600 LMK655594:LMK655600 LWG655594:LWG655600 MGC655594:MGC655600 MPY655594:MPY655600 MZU655594:MZU655600 NJQ655594:NJQ655600 NTM655594:NTM655600 ODI655594:ODI655600 ONE655594:ONE655600 OXA655594:OXA655600 PGW655594:PGW655600 PQS655594:PQS655600 QAO655594:QAO655600 QKK655594:QKK655600 QUG655594:QUG655600 REC655594:REC655600 RNY655594:RNY655600 RXU655594:RXU655600 SHQ655594:SHQ655600 SRM655594:SRM655600 TBI655594:TBI655600 TLE655594:TLE655600 TVA655594:TVA655600 UEW655594:UEW655600 UOS655594:UOS655600 UYO655594:UYO655600 VIK655594:VIK655600 VSG655594:VSG655600 WCC655594:WCC655600 WLY655594:WLY655600 WVU655594:WVU655600 M721130:M721136 JI721130:JI721136 TE721130:TE721136 ADA721130:ADA721136 AMW721130:AMW721136 AWS721130:AWS721136 BGO721130:BGO721136 BQK721130:BQK721136 CAG721130:CAG721136 CKC721130:CKC721136 CTY721130:CTY721136 DDU721130:DDU721136 DNQ721130:DNQ721136 DXM721130:DXM721136 EHI721130:EHI721136 ERE721130:ERE721136 FBA721130:FBA721136 FKW721130:FKW721136 FUS721130:FUS721136 GEO721130:GEO721136 GOK721130:GOK721136 GYG721130:GYG721136 HIC721130:HIC721136 HRY721130:HRY721136 IBU721130:IBU721136 ILQ721130:ILQ721136 IVM721130:IVM721136 JFI721130:JFI721136 JPE721130:JPE721136 JZA721130:JZA721136 KIW721130:KIW721136 KSS721130:KSS721136 LCO721130:LCO721136 LMK721130:LMK721136 LWG721130:LWG721136 MGC721130:MGC721136 MPY721130:MPY721136 MZU721130:MZU721136 NJQ721130:NJQ721136 NTM721130:NTM721136 ODI721130:ODI721136 ONE721130:ONE721136 OXA721130:OXA721136 PGW721130:PGW721136 PQS721130:PQS721136 QAO721130:QAO721136 QKK721130:QKK721136 QUG721130:QUG721136 REC721130:REC721136 RNY721130:RNY721136 RXU721130:RXU721136 SHQ721130:SHQ721136 SRM721130:SRM721136 TBI721130:TBI721136 TLE721130:TLE721136 TVA721130:TVA721136 UEW721130:UEW721136 UOS721130:UOS721136 UYO721130:UYO721136 VIK721130:VIK721136 VSG721130:VSG721136 WCC721130:WCC721136 WLY721130:WLY721136 WVU721130:WVU721136 M786666:M786672 JI786666:JI786672 TE786666:TE786672 ADA786666:ADA786672 AMW786666:AMW786672 AWS786666:AWS786672 BGO786666:BGO786672 BQK786666:BQK786672 CAG786666:CAG786672 CKC786666:CKC786672 CTY786666:CTY786672 DDU786666:DDU786672 DNQ786666:DNQ786672 DXM786666:DXM786672 EHI786666:EHI786672 ERE786666:ERE786672 FBA786666:FBA786672 FKW786666:FKW786672 FUS786666:FUS786672 GEO786666:GEO786672 GOK786666:GOK786672 GYG786666:GYG786672 HIC786666:HIC786672 HRY786666:HRY786672 IBU786666:IBU786672 ILQ786666:ILQ786672 IVM786666:IVM786672 JFI786666:JFI786672 JPE786666:JPE786672 JZA786666:JZA786672 KIW786666:KIW786672 KSS786666:KSS786672 LCO786666:LCO786672 LMK786666:LMK786672 LWG786666:LWG786672 MGC786666:MGC786672 MPY786666:MPY786672 MZU786666:MZU786672 NJQ786666:NJQ786672 NTM786666:NTM786672 ODI786666:ODI786672 ONE786666:ONE786672 OXA786666:OXA786672 PGW786666:PGW786672 PQS786666:PQS786672 QAO786666:QAO786672 QKK786666:QKK786672 QUG786666:QUG786672 REC786666:REC786672 RNY786666:RNY786672 RXU786666:RXU786672 SHQ786666:SHQ786672 SRM786666:SRM786672 TBI786666:TBI786672 TLE786666:TLE786672 TVA786666:TVA786672 UEW786666:UEW786672 UOS786666:UOS786672 UYO786666:UYO786672 VIK786666:VIK786672 VSG786666:VSG786672 WCC786666:WCC786672 WLY786666:WLY786672 WVU786666:WVU786672 M852202:M852208 JI852202:JI852208 TE852202:TE852208 ADA852202:ADA852208 AMW852202:AMW852208 AWS852202:AWS852208 BGO852202:BGO852208 BQK852202:BQK852208 CAG852202:CAG852208 CKC852202:CKC852208 CTY852202:CTY852208 DDU852202:DDU852208 DNQ852202:DNQ852208 DXM852202:DXM852208 EHI852202:EHI852208 ERE852202:ERE852208 FBA852202:FBA852208 FKW852202:FKW852208 FUS852202:FUS852208 GEO852202:GEO852208 GOK852202:GOK852208 GYG852202:GYG852208 HIC852202:HIC852208 HRY852202:HRY852208 IBU852202:IBU852208 ILQ852202:ILQ852208 IVM852202:IVM852208 JFI852202:JFI852208 JPE852202:JPE852208 JZA852202:JZA852208 KIW852202:KIW852208 KSS852202:KSS852208 LCO852202:LCO852208 LMK852202:LMK852208 LWG852202:LWG852208 MGC852202:MGC852208 MPY852202:MPY852208 MZU852202:MZU852208 NJQ852202:NJQ852208 NTM852202:NTM852208 ODI852202:ODI852208 ONE852202:ONE852208 OXA852202:OXA852208 PGW852202:PGW852208 PQS852202:PQS852208 QAO852202:QAO852208 QKK852202:QKK852208 QUG852202:QUG852208 REC852202:REC852208 RNY852202:RNY852208 RXU852202:RXU852208 SHQ852202:SHQ852208 SRM852202:SRM852208 TBI852202:TBI852208 TLE852202:TLE852208 TVA852202:TVA852208 UEW852202:UEW852208 UOS852202:UOS852208 UYO852202:UYO852208 VIK852202:VIK852208 VSG852202:VSG852208 WCC852202:WCC852208 WLY852202:WLY852208 WVU852202:WVU852208 M917738:M917744 JI917738:JI917744 TE917738:TE917744 ADA917738:ADA917744 AMW917738:AMW917744 AWS917738:AWS917744 BGO917738:BGO917744 BQK917738:BQK917744 CAG917738:CAG917744 CKC917738:CKC917744 CTY917738:CTY917744 DDU917738:DDU917744 DNQ917738:DNQ917744 DXM917738:DXM917744 EHI917738:EHI917744 ERE917738:ERE917744 FBA917738:FBA917744 FKW917738:FKW917744 FUS917738:FUS917744 GEO917738:GEO917744 GOK917738:GOK917744 GYG917738:GYG917744 HIC917738:HIC917744 HRY917738:HRY917744 IBU917738:IBU917744 ILQ917738:ILQ917744 IVM917738:IVM917744 JFI917738:JFI917744 JPE917738:JPE917744 JZA917738:JZA917744 KIW917738:KIW917744 KSS917738:KSS917744 LCO917738:LCO917744 LMK917738:LMK917744 LWG917738:LWG917744 MGC917738:MGC917744 MPY917738:MPY917744 MZU917738:MZU917744 NJQ917738:NJQ917744 NTM917738:NTM917744 ODI917738:ODI917744 ONE917738:ONE917744 OXA917738:OXA917744 PGW917738:PGW917744 PQS917738:PQS917744 QAO917738:QAO917744 QKK917738:QKK917744 QUG917738:QUG917744 REC917738:REC917744 RNY917738:RNY917744 RXU917738:RXU917744 SHQ917738:SHQ917744 SRM917738:SRM917744 TBI917738:TBI917744 TLE917738:TLE917744 TVA917738:TVA917744 UEW917738:UEW917744 UOS917738:UOS917744 UYO917738:UYO917744 VIK917738:VIK917744 VSG917738:VSG917744 WCC917738:WCC917744 WLY917738:WLY917744 WVU917738:WVU917744 M983274:M983280 JI983274:JI983280 TE983274:TE983280 ADA983274:ADA983280 AMW983274:AMW983280 AWS983274:AWS983280 BGO983274:BGO983280 BQK983274:BQK983280 CAG983274:CAG983280 CKC983274:CKC983280 CTY983274:CTY983280 DDU983274:DDU983280 DNQ983274:DNQ983280 DXM983274:DXM983280 EHI983274:EHI983280 ERE983274:ERE983280 FBA983274:FBA983280 FKW983274:FKW983280 FUS983274:FUS983280 GEO983274:GEO983280 GOK983274:GOK983280 GYG983274:GYG983280 HIC983274:HIC983280 HRY983274:HRY983280 IBU983274:IBU983280 ILQ983274:ILQ983280 IVM983274:IVM983280 JFI983274:JFI983280 JPE983274:JPE983280 JZA983274:JZA983280 KIW983274:KIW983280 KSS983274:KSS983280 LCO983274:LCO983280 LMK983274:LMK983280 LWG983274:LWG983280 MGC983274:MGC983280 MPY983274:MPY983280 MZU983274:MZU983280 NJQ983274:NJQ983280 NTM983274:NTM983280 ODI983274:ODI983280 ONE983274:ONE983280 OXA983274:OXA983280 PGW983274:PGW983280 PQS983274:PQS983280 QAO983274:QAO983280 QKK983274:QKK983280 QUG983274:QUG983280 REC983274:REC983280 RNY983274:RNY983280 RXU983274:RXU983280 SHQ983274:SHQ983280 SRM983274:SRM983280 TBI983274:TBI983280 TLE983274:TLE983280 TVA983274:TVA983280 UEW983274:UEW983280 UOS983274:UOS983280 UYO983274:UYO983280 VIK983274:VIK983280 VSG983274:VSG983280 WCC983274:WCC983280 WLY983274:WLY983280 WVU983274:WVU983280 Q65757:Q65759 JM65757:JM65759 TI65757:TI65759 ADE65757:ADE65759 ANA65757:ANA65759 AWW65757:AWW65759 BGS65757:BGS65759 BQO65757:BQO65759 CAK65757:CAK65759 CKG65757:CKG65759 CUC65757:CUC65759 DDY65757:DDY65759 DNU65757:DNU65759 DXQ65757:DXQ65759 EHM65757:EHM65759 ERI65757:ERI65759 FBE65757:FBE65759 FLA65757:FLA65759 FUW65757:FUW65759 GES65757:GES65759 GOO65757:GOO65759 GYK65757:GYK65759 HIG65757:HIG65759 HSC65757:HSC65759 IBY65757:IBY65759 ILU65757:ILU65759 IVQ65757:IVQ65759 JFM65757:JFM65759 JPI65757:JPI65759 JZE65757:JZE65759 KJA65757:KJA65759 KSW65757:KSW65759 LCS65757:LCS65759 LMO65757:LMO65759 LWK65757:LWK65759 MGG65757:MGG65759 MQC65757:MQC65759 MZY65757:MZY65759 NJU65757:NJU65759 NTQ65757:NTQ65759 ODM65757:ODM65759 ONI65757:ONI65759 OXE65757:OXE65759 PHA65757:PHA65759 PQW65757:PQW65759 QAS65757:QAS65759 QKO65757:QKO65759 QUK65757:QUK65759 REG65757:REG65759 ROC65757:ROC65759 RXY65757:RXY65759 SHU65757:SHU65759 SRQ65757:SRQ65759 TBM65757:TBM65759 TLI65757:TLI65759 TVE65757:TVE65759 UFA65757:UFA65759 UOW65757:UOW65759 UYS65757:UYS65759 VIO65757:VIO65759 VSK65757:VSK65759 WCG65757:WCG65759 WMC65757:WMC65759 WVY65757:WVY65759 Q131293:Q131295 JM131293:JM131295 TI131293:TI131295 ADE131293:ADE131295 ANA131293:ANA131295 AWW131293:AWW131295 BGS131293:BGS131295 BQO131293:BQO131295 CAK131293:CAK131295 CKG131293:CKG131295 CUC131293:CUC131295 DDY131293:DDY131295 DNU131293:DNU131295 DXQ131293:DXQ131295 EHM131293:EHM131295 ERI131293:ERI131295 FBE131293:FBE131295 FLA131293:FLA131295 FUW131293:FUW131295 GES131293:GES131295 GOO131293:GOO131295 GYK131293:GYK131295 HIG131293:HIG131295 HSC131293:HSC131295 IBY131293:IBY131295 ILU131293:ILU131295 IVQ131293:IVQ131295 JFM131293:JFM131295 JPI131293:JPI131295 JZE131293:JZE131295 KJA131293:KJA131295 KSW131293:KSW131295 LCS131293:LCS131295 LMO131293:LMO131295 LWK131293:LWK131295 MGG131293:MGG131295 MQC131293:MQC131295 MZY131293:MZY131295 NJU131293:NJU131295 NTQ131293:NTQ131295 ODM131293:ODM131295 ONI131293:ONI131295 OXE131293:OXE131295 PHA131293:PHA131295 PQW131293:PQW131295 QAS131293:QAS131295 QKO131293:QKO131295 QUK131293:QUK131295 REG131293:REG131295 ROC131293:ROC131295 RXY131293:RXY131295 SHU131293:SHU131295 SRQ131293:SRQ131295 TBM131293:TBM131295 TLI131293:TLI131295 TVE131293:TVE131295 UFA131293:UFA131295 UOW131293:UOW131295 UYS131293:UYS131295 VIO131293:VIO131295 VSK131293:VSK131295 WCG131293:WCG131295 WMC131293:WMC131295 WVY131293:WVY131295 Q196829:Q196831 JM196829:JM196831 TI196829:TI196831 ADE196829:ADE196831 ANA196829:ANA196831 AWW196829:AWW196831 BGS196829:BGS196831 BQO196829:BQO196831 CAK196829:CAK196831 CKG196829:CKG196831 CUC196829:CUC196831 DDY196829:DDY196831 DNU196829:DNU196831 DXQ196829:DXQ196831 EHM196829:EHM196831 ERI196829:ERI196831 FBE196829:FBE196831 FLA196829:FLA196831 FUW196829:FUW196831 GES196829:GES196831 GOO196829:GOO196831 GYK196829:GYK196831 HIG196829:HIG196831 HSC196829:HSC196831 IBY196829:IBY196831 ILU196829:ILU196831 IVQ196829:IVQ196831 JFM196829:JFM196831 JPI196829:JPI196831 JZE196829:JZE196831 KJA196829:KJA196831 KSW196829:KSW196831 LCS196829:LCS196831 LMO196829:LMO196831 LWK196829:LWK196831 MGG196829:MGG196831 MQC196829:MQC196831 MZY196829:MZY196831 NJU196829:NJU196831 NTQ196829:NTQ196831 ODM196829:ODM196831 ONI196829:ONI196831 OXE196829:OXE196831 PHA196829:PHA196831 PQW196829:PQW196831 QAS196829:QAS196831 QKO196829:QKO196831 QUK196829:QUK196831 REG196829:REG196831 ROC196829:ROC196831 RXY196829:RXY196831 SHU196829:SHU196831 SRQ196829:SRQ196831 TBM196829:TBM196831 TLI196829:TLI196831 TVE196829:TVE196831 UFA196829:UFA196831 UOW196829:UOW196831 UYS196829:UYS196831 VIO196829:VIO196831 VSK196829:VSK196831 WCG196829:WCG196831 WMC196829:WMC196831 WVY196829:WVY196831 Q262365:Q262367 JM262365:JM262367 TI262365:TI262367 ADE262365:ADE262367 ANA262365:ANA262367 AWW262365:AWW262367 BGS262365:BGS262367 BQO262365:BQO262367 CAK262365:CAK262367 CKG262365:CKG262367 CUC262365:CUC262367 DDY262365:DDY262367 DNU262365:DNU262367 DXQ262365:DXQ262367 EHM262365:EHM262367 ERI262365:ERI262367 FBE262365:FBE262367 FLA262365:FLA262367 FUW262365:FUW262367 GES262365:GES262367 GOO262365:GOO262367 GYK262365:GYK262367 HIG262365:HIG262367 HSC262365:HSC262367 IBY262365:IBY262367 ILU262365:ILU262367 IVQ262365:IVQ262367 JFM262365:JFM262367 JPI262365:JPI262367 JZE262365:JZE262367 KJA262365:KJA262367 KSW262365:KSW262367 LCS262365:LCS262367 LMO262365:LMO262367 LWK262365:LWK262367 MGG262365:MGG262367 MQC262365:MQC262367 MZY262365:MZY262367 NJU262365:NJU262367 NTQ262365:NTQ262367 ODM262365:ODM262367 ONI262365:ONI262367 OXE262365:OXE262367 PHA262365:PHA262367 PQW262365:PQW262367 QAS262365:QAS262367 QKO262365:QKO262367 QUK262365:QUK262367 REG262365:REG262367 ROC262365:ROC262367 RXY262365:RXY262367 SHU262365:SHU262367 SRQ262365:SRQ262367 TBM262365:TBM262367 TLI262365:TLI262367 TVE262365:TVE262367 UFA262365:UFA262367 UOW262365:UOW262367 UYS262365:UYS262367 VIO262365:VIO262367 VSK262365:VSK262367 WCG262365:WCG262367 WMC262365:WMC262367 WVY262365:WVY262367 Q327901:Q327903 JM327901:JM327903 TI327901:TI327903 ADE327901:ADE327903 ANA327901:ANA327903 AWW327901:AWW327903 BGS327901:BGS327903 BQO327901:BQO327903 CAK327901:CAK327903 CKG327901:CKG327903 CUC327901:CUC327903 DDY327901:DDY327903 DNU327901:DNU327903 DXQ327901:DXQ327903 EHM327901:EHM327903 ERI327901:ERI327903 FBE327901:FBE327903 FLA327901:FLA327903 FUW327901:FUW327903 GES327901:GES327903 GOO327901:GOO327903 GYK327901:GYK327903 HIG327901:HIG327903 HSC327901:HSC327903 IBY327901:IBY327903 ILU327901:ILU327903 IVQ327901:IVQ327903 JFM327901:JFM327903 JPI327901:JPI327903 JZE327901:JZE327903 KJA327901:KJA327903 KSW327901:KSW327903 LCS327901:LCS327903 LMO327901:LMO327903 LWK327901:LWK327903 MGG327901:MGG327903 MQC327901:MQC327903 MZY327901:MZY327903 NJU327901:NJU327903 NTQ327901:NTQ327903 ODM327901:ODM327903 ONI327901:ONI327903 OXE327901:OXE327903 PHA327901:PHA327903 PQW327901:PQW327903 QAS327901:QAS327903 QKO327901:QKO327903 QUK327901:QUK327903 REG327901:REG327903 ROC327901:ROC327903 RXY327901:RXY327903 SHU327901:SHU327903 SRQ327901:SRQ327903 TBM327901:TBM327903 TLI327901:TLI327903 TVE327901:TVE327903 UFA327901:UFA327903 UOW327901:UOW327903 UYS327901:UYS327903 VIO327901:VIO327903 VSK327901:VSK327903 WCG327901:WCG327903 WMC327901:WMC327903 WVY327901:WVY327903 Q393437:Q393439 JM393437:JM393439 TI393437:TI393439 ADE393437:ADE393439 ANA393437:ANA393439 AWW393437:AWW393439 BGS393437:BGS393439 BQO393437:BQO393439 CAK393437:CAK393439 CKG393437:CKG393439 CUC393437:CUC393439 DDY393437:DDY393439 DNU393437:DNU393439 DXQ393437:DXQ393439 EHM393437:EHM393439 ERI393437:ERI393439 FBE393437:FBE393439 FLA393437:FLA393439 FUW393437:FUW393439 GES393437:GES393439 GOO393437:GOO393439 GYK393437:GYK393439 HIG393437:HIG393439 HSC393437:HSC393439 IBY393437:IBY393439 ILU393437:ILU393439 IVQ393437:IVQ393439 JFM393437:JFM393439 JPI393437:JPI393439 JZE393437:JZE393439 KJA393437:KJA393439 KSW393437:KSW393439 LCS393437:LCS393439 LMO393437:LMO393439 LWK393437:LWK393439 MGG393437:MGG393439 MQC393437:MQC393439 MZY393437:MZY393439 NJU393437:NJU393439 NTQ393437:NTQ393439 ODM393437:ODM393439 ONI393437:ONI393439 OXE393437:OXE393439 PHA393437:PHA393439 PQW393437:PQW393439 QAS393437:QAS393439 QKO393437:QKO393439 QUK393437:QUK393439 REG393437:REG393439 ROC393437:ROC393439 RXY393437:RXY393439 SHU393437:SHU393439 SRQ393437:SRQ393439 TBM393437:TBM393439 TLI393437:TLI393439 TVE393437:TVE393439 UFA393437:UFA393439 UOW393437:UOW393439 UYS393437:UYS393439 VIO393437:VIO393439 VSK393437:VSK393439 WCG393437:WCG393439 WMC393437:WMC393439 WVY393437:WVY393439 Q458973:Q458975 JM458973:JM458975 TI458973:TI458975 ADE458973:ADE458975 ANA458973:ANA458975 AWW458973:AWW458975 BGS458973:BGS458975 BQO458973:BQO458975 CAK458973:CAK458975 CKG458973:CKG458975 CUC458973:CUC458975 DDY458973:DDY458975 DNU458973:DNU458975 DXQ458973:DXQ458975 EHM458973:EHM458975 ERI458973:ERI458975 FBE458973:FBE458975 FLA458973:FLA458975 FUW458973:FUW458975 GES458973:GES458975 GOO458973:GOO458975 GYK458973:GYK458975 HIG458973:HIG458975 HSC458973:HSC458975 IBY458973:IBY458975 ILU458973:ILU458975 IVQ458973:IVQ458975 JFM458973:JFM458975 JPI458973:JPI458975 JZE458973:JZE458975 KJA458973:KJA458975 KSW458973:KSW458975 LCS458973:LCS458975 LMO458973:LMO458975 LWK458973:LWK458975 MGG458973:MGG458975 MQC458973:MQC458975 MZY458973:MZY458975 NJU458973:NJU458975 NTQ458973:NTQ458975 ODM458973:ODM458975 ONI458973:ONI458975 OXE458973:OXE458975 PHA458973:PHA458975 PQW458973:PQW458975 QAS458973:QAS458975 QKO458973:QKO458975 QUK458973:QUK458975 REG458973:REG458975 ROC458973:ROC458975 RXY458973:RXY458975 SHU458973:SHU458975 SRQ458973:SRQ458975 TBM458973:TBM458975 TLI458973:TLI458975 TVE458973:TVE458975 UFA458973:UFA458975 UOW458973:UOW458975 UYS458973:UYS458975 VIO458973:VIO458975 VSK458973:VSK458975 WCG458973:WCG458975 WMC458973:WMC458975 WVY458973:WVY458975 Q524509:Q524511 JM524509:JM524511 TI524509:TI524511 ADE524509:ADE524511 ANA524509:ANA524511 AWW524509:AWW524511 BGS524509:BGS524511 BQO524509:BQO524511 CAK524509:CAK524511 CKG524509:CKG524511 CUC524509:CUC524511 DDY524509:DDY524511 DNU524509:DNU524511 DXQ524509:DXQ524511 EHM524509:EHM524511 ERI524509:ERI524511 FBE524509:FBE524511 FLA524509:FLA524511 FUW524509:FUW524511 GES524509:GES524511 GOO524509:GOO524511 GYK524509:GYK524511 HIG524509:HIG524511 HSC524509:HSC524511 IBY524509:IBY524511 ILU524509:ILU524511 IVQ524509:IVQ524511 JFM524509:JFM524511 JPI524509:JPI524511 JZE524509:JZE524511 KJA524509:KJA524511 KSW524509:KSW524511 LCS524509:LCS524511 LMO524509:LMO524511 LWK524509:LWK524511 MGG524509:MGG524511 MQC524509:MQC524511 MZY524509:MZY524511 NJU524509:NJU524511 NTQ524509:NTQ524511 ODM524509:ODM524511 ONI524509:ONI524511 OXE524509:OXE524511 PHA524509:PHA524511 PQW524509:PQW524511 QAS524509:QAS524511 QKO524509:QKO524511 QUK524509:QUK524511 REG524509:REG524511 ROC524509:ROC524511 RXY524509:RXY524511 SHU524509:SHU524511 SRQ524509:SRQ524511 TBM524509:TBM524511 TLI524509:TLI524511 TVE524509:TVE524511 UFA524509:UFA524511 UOW524509:UOW524511 UYS524509:UYS524511 VIO524509:VIO524511 VSK524509:VSK524511 WCG524509:WCG524511 WMC524509:WMC524511 WVY524509:WVY524511 Q590045:Q590047 JM590045:JM590047 TI590045:TI590047 ADE590045:ADE590047 ANA590045:ANA590047 AWW590045:AWW590047 BGS590045:BGS590047 BQO590045:BQO590047 CAK590045:CAK590047 CKG590045:CKG590047 CUC590045:CUC590047 DDY590045:DDY590047 DNU590045:DNU590047 DXQ590045:DXQ590047 EHM590045:EHM590047 ERI590045:ERI590047 FBE590045:FBE590047 FLA590045:FLA590047 FUW590045:FUW590047 GES590045:GES590047 GOO590045:GOO590047 GYK590045:GYK590047 HIG590045:HIG590047 HSC590045:HSC590047 IBY590045:IBY590047 ILU590045:ILU590047 IVQ590045:IVQ590047 JFM590045:JFM590047 JPI590045:JPI590047 JZE590045:JZE590047 KJA590045:KJA590047 KSW590045:KSW590047 LCS590045:LCS590047 LMO590045:LMO590047 LWK590045:LWK590047 MGG590045:MGG590047 MQC590045:MQC590047 MZY590045:MZY590047 NJU590045:NJU590047 NTQ590045:NTQ590047 ODM590045:ODM590047 ONI590045:ONI590047 OXE590045:OXE590047 PHA590045:PHA590047 PQW590045:PQW590047 QAS590045:QAS590047 QKO590045:QKO590047 QUK590045:QUK590047 REG590045:REG590047 ROC590045:ROC590047 RXY590045:RXY590047 SHU590045:SHU590047 SRQ590045:SRQ590047 TBM590045:TBM590047 TLI590045:TLI590047 TVE590045:TVE590047 UFA590045:UFA590047 UOW590045:UOW590047 UYS590045:UYS590047 VIO590045:VIO590047 VSK590045:VSK590047 WCG590045:WCG590047 WMC590045:WMC590047 WVY590045:WVY590047 Q655581:Q655583 JM655581:JM655583 TI655581:TI655583 ADE655581:ADE655583 ANA655581:ANA655583 AWW655581:AWW655583 BGS655581:BGS655583 BQO655581:BQO655583 CAK655581:CAK655583 CKG655581:CKG655583 CUC655581:CUC655583 DDY655581:DDY655583 DNU655581:DNU655583 DXQ655581:DXQ655583 EHM655581:EHM655583 ERI655581:ERI655583 FBE655581:FBE655583 FLA655581:FLA655583 FUW655581:FUW655583 GES655581:GES655583 GOO655581:GOO655583 GYK655581:GYK655583 HIG655581:HIG655583 HSC655581:HSC655583 IBY655581:IBY655583 ILU655581:ILU655583 IVQ655581:IVQ655583 JFM655581:JFM655583 JPI655581:JPI655583 JZE655581:JZE655583 KJA655581:KJA655583 KSW655581:KSW655583 LCS655581:LCS655583 LMO655581:LMO655583 LWK655581:LWK655583 MGG655581:MGG655583 MQC655581:MQC655583 MZY655581:MZY655583 NJU655581:NJU655583 NTQ655581:NTQ655583 ODM655581:ODM655583 ONI655581:ONI655583 OXE655581:OXE655583 PHA655581:PHA655583 PQW655581:PQW655583 QAS655581:QAS655583 QKO655581:QKO655583 QUK655581:QUK655583 REG655581:REG655583 ROC655581:ROC655583 RXY655581:RXY655583 SHU655581:SHU655583 SRQ655581:SRQ655583 TBM655581:TBM655583 TLI655581:TLI655583 TVE655581:TVE655583 UFA655581:UFA655583 UOW655581:UOW655583 UYS655581:UYS655583 VIO655581:VIO655583 VSK655581:VSK655583 WCG655581:WCG655583 WMC655581:WMC655583 WVY655581:WVY655583 Q721117:Q721119 JM721117:JM721119 TI721117:TI721119 ADE721117:ADE721119 ANA721117:ANA721119 AWW721117:AWW721119 BGS721117:BGS721119 BQO721117:BQO721119 CAK721117:CAK721119 CKG721117:CKG721119 CUC721117:CUC721119 DDY721117:DDY721119 DNU721117:DNU721119 DXQ721117:DXQ721119 EHM721117:EHM721119 ERI721117:ERI721119 FBE721117:FBE721119 FLA721117:FLA721119 FUW721117:FUW721119 GES721117:GES721119 GOO721117:GOO721119 GYK721117:GYK721119 HIG721117:HIG721119 HSC721117:HSC721119 IBY721117:IBY721119 ILU721117:ILU721119 IVQ721117:IVQ721119 JFM721117:JFM721119 JPI721117:JPI721119 JZE721117:JZE721119 KJA721117:KJA721119 KSW721117:KSW721119 LCS721117:LCS721119 LMO721117:LMO721119 LWK721117:LWK721119 MGG721117:MGG721119 MQC721117:MQC721119 MZY721117:MZY721119 NJU721117:NJU721119 NTQ721117:NTQ721119 ODM721117:ODM721119 ONI721117:ONI721119 OXE721117:OXE721119 PHA721117:PHA721119 PQW721117:PQW721119 QAS721117:QAS721119 QKO721117:QKO721119 QUK721117:QUK721119 REG721117:REG721119 ROC721117:ROC721119 RXY721117:RXY721119 SHU721117:SHU721119 SRQ721117:SRQ721119 TBM721117:TBM721119 TLI721117:TLI721119 TVE721117:TVE721119 UFA721117:UFA721119 UOW721117:UOW721119 UYS721117:UYS721119 VIO721117:VIO721119 VSK721117:VSK721119 WCG721117:WCG721119 WMC721117:WMC721119 WVY721117:WVY721119 Q786653:Q786655 JM786653:JM786655 TI786653:TI786655 ADE786653:ADE786655 ANA786653:ANA786655 AWW786653:AWW786655 BGS786653:BGS786655 BQO786653:BQO786655 CAK786653:CAK786655 CKG786653:CKG786655 CUC786653:CUC786655 DDY786653:DDY786655 DNU786653:DNU786655 DXQ786653:DXQ786655 EHM786653:EHM786655 ERI786653:ERI786655 FBE786653:FBE786655 FLA786653:FLA786655 FUW786653:FUW786655 GES786653:GES786655 GOO786653:GOO786655 GYK786653:GYK786655 HIG786653:HIG786655 HSC786653:HSC786655 IBY786653:IBY786655 ILU786653:ILU786655 IVQ786653:IVQ786655 JFM786653:JFM786655 JPI786653:JPI786655 JZE786653:JZE786655 KJA786653:KJA786655 KSW786653:KSW786655 LCS786653:LCS786655 LMO786653:LMO786655 LWK786653:LWK786655 MGG786653:MGG786655 MQC786653:MQC786655 MZY786653:MZY786655 NJU786653:NJU786655 NTQ786653:NTQ786655 ODM786653:ODM786655 ONI786653:ONI786655 OXE786653:OXE786655 PHA786653:PHA786655 PQW786653:PQW786655 QAS786653:QAS786655 QKO786653:QKO786655 QUK786653:QUK786655 REG786653:REG786655 ROC786653:ROC786655 RXY786653:RXY786655 SHU786653:SHU786655 SRQ786653:SRQ786655 TBM786653:TBM786655 TLI786653:TLI786655 TVE786653:TVE786655 UFA786653:UFA786655 UOW786653:UOW786655 UYS786653:UYS786655 VIO786653:VIO786655 VSK786653:VSK786655 WCG786653:WCG786655 WMC786653:WMC786655 WVY786653:WVY786655 Q852189:Q852191 JM852189:JM852191 TI852189:TI852191 ADE852189:ADE852191 ANA852189:ANA852191 AWW852189:AWW852191 BGS852189:BGS852191 BQO852189:BQO852191 CAK852189:CAK852191 CKG852189:CKG852191 CUC852189:CUC852191 DDY852189:DDY852191 DNU852189:DNU852191 DXQ852189:DXQ852191 EHM852189:EHM852191 ERI852189:ERI852191 FBE852189:FBE852191 FLA852189:FLA852191 FUW852189:FUW852191 GES852189:GES852191 GOO852189:GOO852191 GYK852189:GYK852191 HIG852189:HIG852191 HSC852189:HSC852191 IBY852189:IBY852191 ILU852189:ILU852191 IVQ852189:IVQ852191 JFM852189:JFM852191 JPI852189:JPI852191 JZE852189:JZE852191 KJA852189:KJA852191 KSW852189:KSW852191 LCS852189:LCS852191 LMO852189:LMO852191 LWK852189:LWK852191 MGG852189:MGG852191 MQC852189:MQC852191 MZY852189:MZY852191 NJU852189:NJU852191 NTQ852189:NTQ852191 ODM852189:ODM852191 ONI852189:ONI852191 OXE852189:OXE852191 PHA852189:PHA852191 PQW852189:PQW852191 QAS852189:QAS852191 QKO852189:QKO852191 QUK852189:QUK852191 REG852189:REG852191 ROC852189:ROC852191 RXY852189:RXY852191 SHU852189:SHU852191 SRQ852189:SRQ852191 TBM852189:TBM852191 TLI852189:TLI852191 TVE852189:TVE852191 UFA852189:UFA852191 UOW852189:UOW852191 UYS852189:UYS852191 VIO852189:VIO852191 VSK852189:VSK852191 WCG852189:WCG852191 WMC852189:WMC852191 WVY852189:WVY852191 Q917725:Q917727 JM917725:JM917727 TI917725:TI917727 ADE917725:ADE917727 ANA917725:ANA917727 AWW917725:AWW917727 BGS917725:BGS917727 BQO917725:BQO917727 CAK917725:CAK917727 CKG917725:CKG917727 CUC917725:CUC917727 DDY917725:DDY917727 DNU917725:DNU917727 DXQ917725:DXQ917727 EHM917725:EHM917727 ERI917725:ERI917727 FBE917725:FBE917727 FLA917725:FLA917727 FUW917725:FUW917727 GES917725:GES917727 GOO917725:GOO917727 GYK917725:GYK917727 HIG917725:HIG917727 HSC917725:HSC917727 IBY917725:IBY917727 ILU917725:ILU917727 IVQ917725:IVQ917727 JFM917725:JFM917727 JPI917725:JPI917727 JZE917725:JZE917727 KJA917725:KJA917727 KSW917725:KSW917727 LCS917725:LCS917727 LMO917725:LMO917727 LWK917725:LWK917727 MGG917725:MGG917727 MQC917725:MQC917727 MZY917725:MZY917727 NJU917725:NJU917727 NTQ917725:NTQ917727 ODM917725:ODM917727 ONI917725:ONI917727 OXE917725:OXE917727 PHA917725:PHA917727 PQW917725:PQW917727 QAS917725:QAS917727 QKO917725:QKO917727 QUK917725:QUK917727 REG917725:REG917727 ROC917725:ROC917727 RXY917725:RXY917727 SHU917725:SHU917727 SRQ917725:SRQ917727 TBM917725:TBM917727 TLI917725:TLI917727 TVE917725:TVE917727 UFA917725:UFA917727 UOW917725:UOW917727 UYS917725:UYS917727 VIO917725:VIO917727 VSK917725:VSK917727 WCG917725:WCG917727 WMC917725:WMC917727 WVY917725:WVY917727 Q983261:Q983263 JM983261:JM983263 TI983261:TI983263 ADE983261:ADE983263 ANA983261:ANA983263 AWW983261:AWW983263 BGS983261:BGS983263 BQO983261:BQO983263 CAK983261:CAK983263 CKG983261:CKG983263 CUC983261:CUC983263 DDY983261:DDY983263 DNU983261:DNU983263 DXQ983261:DXQ983263 EHM983261:EHM983263 ERI983261:ERI983263 FBE983261:FBE983263 FLA983261:FLA983263 FUW983261:FUW983263 GES983261:GES983263 GOO983261:GOO983263 GYK983261:GYK983263 HIG983261:HIG983263 HSC983261:HSC983263 IBY983261:IBY983263 ILU983261:ILU983263 IVQ983261:IVQ983263 JFM983261:JFM983263 JPI983261:JPI983263 JZE983261:JZE983263 KJA983261:KJA983263 KSW983261:KSW983263 LCS983261:LCS983263 LMO983261:LMO983263 LWK983261:LWK983263 MGG983261:MGG983263 MQC983261:MQC983263 MZY983261:MZY983263 NJU983261:NJU983263 NTQ983261:NTQ983263 ODM983261:ODM983263 ONI983261:ONI983263 OXE983261:OXE983263 PHA983261:PHA983263 PQW983261:PQW983263 QAS983261:QAS983263 QKO983261:QKO983263 QUK983261:QUK983263 REG983261:REG983263 ROC983261:ROC983263 RXY983261:RXY983263 SHU983261:SHU983263 SRQ983261:SRQ983263 TBM983261:TBM983263 TLI983261:TLI983263 TVE983261:TVE983263 UFA983261:UFA983263 UOW983261:UOW983263 UYS983261:UYS983263 VIO983261:VIO983263 VSK983261:VSK983263 WCG983261:WCG983263 WMC983261:WMC983263 WVY983261:WVY983263 P65757:P65760 JL65757:JL65760 TH65757:TH65760 ADD65757:ADD65760 AMZ65757:AMZ65760 AWV65757:AWV65760 BGR65757:BGR65760 BQN65757:BQN65760 CAJ65757:CAJ65760 CKF65757:CKF65760 CUB65757:CUB65760 DDX65757:DDX65760 DNT65757:DNT65760 DXP65757:DXP65760 EHL65757:EHL65760 ERH65757:ERH65760 FBD65757:FBD65760 FKZ65757:FKZ65760 FUV65757:FUV65760 GER65757:GER65760 GON65757:GON65760 GYJ65757:GYJ65760 HIF65757:HIF65760 HSB65757:HSB65760 IBX65757:IBX65760 ILT65757:ILT65760 IVP65757:IVP65760 JFL65757:JFL65760 JPH65757:JPH65760 JZD65757:JZD65760 KIZ65757:KIZ65760 KSV65757:KSV65760 LCR65757:LCR65760 LMN65757:LMN65760 LWJ65757:LWJ65760 MGF65757:MGF65760 MQB65757:MQB65760 MZX65757:MZX65760 NJT65757:NJT65760 NTP65757:NTP65760 ODL65757:ODL65760 ONH65757:ONH65760 OXD65757:OXD65760 PGZ65757:PGZ65760 PQV65757:PQV65760 QAR65757:QAR65760 QKN65757:QKN65760 QUJ65757:QUJ65760 REF65757:REF65760 ROB65757:ROB65760 RXX65757:RXX65760 SHT65757:SHT65760 SRP65757:SRP65760 TBL65757:TBL65760 TLH65757:TLH65760 TVD65757:TVD65760 UEZ65757:UEZ65760 UOV65757:UOV65760 UYR65757:UYR65760 VIN65757:VIN65760 VSJ65757:VSJ65760 WCF65757:WCF65760 WMB65757:WMB65760 WVX65757:WVX65760 P131293:P131296 JL131293:JL131296 TH131293:TH131296 ADD131293:ADD131296 AMZ131293:AMZ131296 AWV131293:AWV131296 BGR131293:BGR131296 BQN131293:BQN131296 CAJ131293:CAJ131296 CKF131293:CKF131296 CUB131293:CUB131296 DDX131293:DDX131296 DNT131293:DNT131296 DXP131293:DXP131296 EHL131293:EHL131296 ERH131293:ERH131296 FBD131293:FBD131296 FKZ131293:FKZ131296 FUV131293:FUV131296 GER131293:GER131296 GON131293:GON131296 GYJ131293:GYJ131296 HIF131293:HIF131296 HSB131293:HSB131296 IBX131293:IBX131296 ILT131293:ILT131296 IVP131293:IVP131296 JFL131293:JFL131296 JPH131293:JPH131296 JZD131293:JZD131296 KIZ131293:KIZ131296 KSV131293:KSV131296 LCR131293:LCR131296 LMN131293:LMN131296 LWJ131293:LWJ131296 MGF131293:MGF131296 MQB131293:MQB131296 MZX131293:MZX131296 NJT131293:NJT131296 NTP131293:NTP131296 ODL131293:ODL131296 ONH131293:ONH131296 OXD131293:OXD131296 PGZ131293:PGZ131296 PQV131293:PQV131296 QAR131293:QAR131296 QKN131293:QKN131296 QUJ131293:QUJ131296 REF131293:REF131296 ROB131293:ROB131296 RXX131293:RXX131296 SHT131293:SHT131296 SRP131293:SRP131296 TBL131293:TBL131296 TLH131293:TLH131296 TVD131293:TVD131296 UEZ131293:UEZ131296 UOV131293:UOV131296 UYR131293:UYR131296 VIN131293:VIN131296 VSJ131293:VSJ131296 WCF131293:WCF131296 WMB131293:WMB131296 WVX131293:WVX131296 P196829:P196832 JL196829:JL196832 TH196829:TH196832 ADD196829:ADD196832 AMZ196829:AMZ196832 AWV196829:AWV196832 BGR196829:BGR196832 BQN196829:BQN196832 CAJ196829:CAJ196832 CKF196829:CKF196832 CUB196829:CUB196832 DDX196829:DDX196832 DNT196829:DNT196832 DXP196829:DXP196832 EHL196829:EHL196832 ERH196829:ERH196832 FBD196829:FBD196832 FKZ196829:FKZ196832 FUV196829:FUV196832 GER196829:GER196832 GON196829:GON196832 GYJ196829:GYJ196832 HIF196829:HIF196832 HSB196829:HSB196832 IBX196829:IBX196832 ILT196829:ILT196832 IVP196829:IVP196832 JFL196829:JFL196832 JPH196829:JPH196832 JZD196829:JZD196832 KIZ196829:KIZ196832 KSV196829:KSV196832 LCR196829:LCR196832 LMN196829:LMN196832 LWJ196829:LWJ196832 MGF196829:MGF196832 MQB196829:MQB196832 MZX196829:MZX196832 NJT196829:NJT196832 NTP196829:NTP196832 ODL196829:ODL196832 ONH196829:ONH196832 OXD196829:OXD196832 PGZ196829:PGZ196832 PQV196829:PQV196832 QAR196829:QAR196832 QKN196829:QKN196832 QUJ196829:QUJ196832 REF196829:REF196832 ROB196829:ROB196832 RXX196829:RXX196832 SHT196829:SHT196832 SRP196829:SRP196832 TBL196829:TBL196832 TLH196829:TLH196832 TVD196829:TVD196832 UEZ196829:UEZ196832 UOV196829:UOV196832 UYR196829:UYR196832 VIN196829:VIN196832 VSJ196829:VSJ196832 WCF196829:WCF196832 WMB196829:WMB196832 WVX196829:WVX196832 P262365:P262368 JL262365:JL262368 TH262365:TH262368 ADD262365:ADD262368 AMZ262365:AMZ262368 AWV262365:AWV262368 BGR262365:BGR262368 BQN262365:BQN262368 CAJ262365:CAJ262368 CKF262365:CKF262368 CUB262365:CUB262368 DDX262365:DDX262368 DNT262365:DNT262368 DXP262365:DXP262368 EHL262365:EHL262368 ERH262365:ERH262368 FBD262365:FBD262368 FKZ262365:FKZ262368 FUV262365:FUV262368 GER262365:GER262368 GON262365:GON262368 GYJ262365:GYJ262368 HIF262365:HIF262368 HSB262365:HSB262368 IBX262365:IBX262368 ILT262365:ILT262368 IVP262365:IVP262368 JFL262365:JFL262368 JPH262365:JPH262368 JZD262365:JZD262368 KIZ262365:KIZ262368 KSV262365:KSV262368 LCR262365:LCR262368 LMN262365:LMN262368 LWJ262365:LWJ262368 MGF262365:MGF262368 MQB262365:MQB262368 MZX262365:MZX262368 NJT262365:NJT262368 NTP262365:NTP262368 ODL262365:ODL262368 ONH262365:ONH262368 OXD262365:OXD262368 PGZ262365:PGZ262368 PQV262365:PQV262368 QAR262365:QAR262368 QKN262365:QKN262368 QUJ262365:QUJ262368 REF262365:REF262368 ROB262365:ROB262368 RXX262365:RXX262368 SHT262365:SHT262368 SRP262365:SRP262368 TBL262365:TBL262368 TLH262365:TLH262368 TVD262365:TVD262368 UEZ262365:UEZ262368 UOV262365:UOV262368 UYR262365:UYR262368 VIN262365:VIN262368 VSJ262365:VSJ262368 WCF262365:WCF262368 WMB262365:WMB262368 WVX262365:WVX262368 P327901:P327904 JL327901:JL327904 TH327901:TH327904 ADD327901:ADD327904 AMZ327901:AMZ327904 AWV327901:AWV327904 BGR327901:BGR327904 BQN327901:BQN327904 CAJ327901:CAJ327904 CKF327901:CKF327904 CUB327901:CUB327904 DDX327901:DDX327904 DNT327901:DNT327904 DXP327901:DXP327904 EHL327901:EHL327904 ERH327901:ERH327904 FBD327901:FBD327904 FKZ327901:FKZ327904 FUV327901:FUV327904 GER327901:GER327904 GON327901:GON327904 GYJ327901:GYJ327904 HIF327901:HIF327904 HSB327901:HSB327904 IBX327901:IBX327904 ILT327901:ILT327904 IVP327901:IVP327904 JFL327901:JFL327904 JPH327901:JPH327904 JZD327901:JZD327904 KIZ327901:KIZ327904 KSV327901:KSV327904 LCR327901:LCR327904 LMN327901:LMN327904 LWJ327901:LWJ327904 MGF327901:MGF327904 MQB327901:MQB327904 MZX327901:MZX327904 NJT327901:NJT327904 NTP327901:NTP327904 ODL327901:ODL327904 ONH327901:ONH327904 OXD327901:OXD327904 PGZ327901:PGZ327904 PQV327901:PQV327904 QAR327901:QAR327904 QKN327901:QKN327904 QUJ327901:QUJ327904 REF327901:REF327904 ROB327901:ROB327904 RXX327901:RXX327904 SHT327901:SHT327904 SRP327901:SRP327904 TBL327901:TBL327904 TLH327901:TLH327904 TVD327901:TVD327904 UEZ327901:UEZ327904 UOV327901:UOV327904 UYR327901:UYR327904 VIN327901:VIN327904 VSJ327901:VSJ327904 WCF327901:WCF327904 WMB327901:WMB327904 WVX327901:WVX327904 P393437:P393440 JL393437:JL393440 TH393437:TH393440 ADD393437:ADD393440 AMZ393437:AMZ393440 AWV393437:AWV393440 BGR393437:BGR393440 BQN393437:BQN393440 CAJ393437:CAJ393440 CKF393437:CKF393440 CUB393437:CUB393440 DDX393437:DDX393440 DNT393437:DNT393440 DXP393437:DXP393440 EHL393437:EHL393440 ERH393437:ERH393440 FBD393437:FBD393440 FKZ393437:FKZ393440 FUV393437:FUV393440 GER393437:GER393440 GON393437:GON393440 GYJ393437:GYJ393440 HIF393437:HIF393440 HSB393437:HSB393440 IBX393437:IBX393440 ILT393437:ILT393440 IVP393437:IVP393440 JFL393437:JFL393440 JPH393437:JPH393440 JZD393437:JZD393440 KIZ393437:KIZ393440 KSV393437:KSV393440 LCR393437:LCR393440 LMN393437:LMN393440 LWJ393437:LWJ393440 MGF393437:MGF393440 MQB393437:MQB393440 MZX393437:MZX393440 NJT393437:NJT393440 NTP393437:NTP393440 ODL393437:ODL393440 ONH393437:ONH393440 OXD393437:OXD393440 PGZ393437:PGZ393440 PQV393437:PQV393440 QAR393437:QAR393440 QKN393437:QKN393440 QUJ393437:QUJ393440 REF393437:REF393440 ROB393437:ROB393440 RXX393437:RXX393440 SHT393437:SHT393440 SRP393437:SRP393440 TBL393437:TBL393440 TLH393437:TLH393440 TVD393437:TVD393440 UEZ393437:UEZ393440 UOV393437:UOV393440 UYR393437:UYR393440 VIN393437:VIN393440 VSJ393437:VSJ393440 WCF393437:WCF393440 WMB393437:WMB393440 WVX393437:WVX393440 P458973:P458976 JL458973:JL458976 TH458973:TH458976 ADD458973:ADD458976 AMZ458973:AMZ458976 AWV458973:AWV458976 BGR458973:BGR458976 BQN458973:BQN458976 CAJ458973:CAJ458976 CKF458973:CKF458976 CUB458973:CUB458976 DDX458973:DDX458976 DNT458973:DNT458976 DXP458973:DXP458976 EHL458973:EHL458976 ERH458973:ERH458976 FBD458973:FBD458976 FKZ458973:FKZ458976 FUV458973:FUV458976 GER458973:GER458976 GON458973:GON458976 GYJ458973:GYJ458976 HIF458973:HIF458976 HSB458973:HSB458976 IBX458973:IBX458976 ILT458973:ILT458976 IVP458973:IVP458976 JFL458973:JFL458976 JPH458973:JPH458976 JZD458973:JZD458976 KIZ458973:KIZ458976 KSV458973:KSV458976 LCR458973:LCR458976 LMN458973:LMN458976 LWJ458973:LWJ458976 MGF458973:MGF458976 MQB458973:MQB458976 MZX458973:MZX458976 NJT458973:NJT458976 NTP458973:NTP458976 ODL458973:ODL458976 ONH458973:ONH458976 OXD458973:OXD458976 PGZ458973:PGZ458976 PQV458973:PQV458976 QAR458973:QAR458976 QKN458973:QKN458976 QUJ458973:QUJ458976 REF458973:REF458976 ROB458973:ROB458976 RXX458973:RXX458976 SHT458973:SHT458976 SRP458973:SRP458976 TBL458973:TBL458976 TLH458973:TLH458976 TVD458973:TVD458976 UEZ458973:UEZ458976 UOV458973:UOV458976 UYR458973:UYR458976 VIN458973:VIN458976 VSJ458973:VSJ458976 WCF458973:WCF458976 WMB458973:WMB458976 WVX458973:WVX458976 P524509:P524512 JL524509:JL524512 TH524509:TH524512 ADD524509:ADD524512 AMZ524509:AMZ524512 AWV524509:AWV524512 BGR524509:BGR524512 BQN524509:BQN524512 CAJ524509:CAJ524512 CKF524509:CKF524512 CUB524509:CUB524512 DDX524509:DDX524512 DNT524509:DNT524512 DXP524509:DXP524512 EHL524509:EHL524512 ERH524509:ERH524512 FBD524509:FBD524512 FKZ524509:FKZ524512 FUV524509:FUV524512 GER524509:GER524512 GON524509:GON524512 GYJ524509:GYJ524512 HIF524509:HIF524512 HSB524509:HSB524512 IBX524509:IBX524512 ILT524509:ILT524512 IVP524509:IVP524512 JFL524509:JFL524512 JPH524509:JPH524512 JZD524509:JZD524512 KIZ524509:KIZ524512 KSV524509:KSV524512 LCR524509:LCR524512 LMN524509:LMN524512 LWJ524509:LWJ524512 MGF524509:MGF524512 MQB524509:MQB524512 MZX524509:MZX524512 NJT524509:NJT524512 NTP524509:NTP524512 ODL524509:ODL524512 ONH524509:ONH524512 OXD524509:OXD524512 PGZ524509:PGZ524512 PQV524509:PQV524512 QAR524509:QAR524512 QKN524509:QKN524512 QUJ524509:QUJ524512 REF524509:REF524512 ROB524509:ROB524512 RXX524509:RXX524512 SHT524509:SHT524512 SRP524509:SRP524512 TBL524509:TBL524512 TLH524509:TLH524512 TVD524509:TVD524512 UEZ524509:UEZ524512 UOV524509:UOV524512 UYR524509:UYR524512 VIN524509:VIN524512 VSJ524509:VSJ524512 WCF524509:WCF524512 WMB524509:WMB524512 WVX524509:WVX524512 P590045:P590048 JL590045:JL590048 TH590045:TH590048 ADD590045:ADD590048 AMZ590045:AMZ590048 AWV590045:AWV590048 BGR590045:BGR590048 BQN590045:BQN590048 CAJ590045:CAJ590048 CKF590045:CKF590048 CUB590045:CUB590048 DDX590045:DDX590048 DNT590045:DNT590048 DXP590045:DXP590048 EHL590045:EHL590048 ERH590045:ERH590048 FBD590045:FBD590048 FKZ590045:FKZ590048 FUV590045:FUV590048 GER590045:GER590048 GON590045:GON590048 GYJ590045:GYJ590048 HIF590045:HIF590048 HSB590045:HSB590048 IBX590045:IBX590048 ILT590045:ILT590048 IVP590045:IVP590048 JFL590045:JFL590048 JPH590045:JPH590048 JZD590045:JZD590048 KIZ590045:KIZ590048 KSV590045:KSV590048 LCR590045:LCR590048 LMN590045:LMN590048 LWJ590045:LWJ590048 MGF590045:MGF590048 MQB590045:MQB590048 MZX590045:MZX590048 NJT590045:NJT590048 NTP590045:NTP590048 ODL590045:ODL590048 ONH590045:ONH590048 OXD590045:OXD590048 PGZ590045:PGZ590048 PQV590045:PQV590048 QAR590045:QAR590048 QKN590045:QKN590048 QUJ590045:QUJ590048 REF590045:REF590048 ROB590045:ROB590048 RXX590045:RXX590048 SHT590045:SHT590048 SRP590045:SRP590048 TBL590045:TBL590048 TLH590045:TLH590048 TVD590045:TVD590048 UEZ590045:UEZ590048 UOV590045:UOV590048 UYR590045:UYR590048 VIN590045:VIN590048 VSJ590045:VSJ590048 WCF590045:WCF590048 WMB590045:WMB590048 WVX590045:WVX590048 P655581:P655584 JL655581:JL655584 TH655581:TH655584 ADD655581:ADD655584 AMZ655581:AMZ655584 AWV655581:AWV655584 BGR655581:BGR655584 BQN655581:BQN655584 CAJ655581:CAJ655584 CKF655581:CKF655584 CUB655581:CUB655584 DDX655581:DDX655584 DNT655581:DNT655584 DXP655581:DXP655584 EHL655581:EHL655584 ERH655581:ERH655584 FBD655581:FBD655584 FKZ655581:FKZ655584 FUV655581:FUV655584 GER655581:GER655584 GON655581:GON655584 GYJ655581:GYJ655584 HIF655581:HIF655584 HSB655581:HSB655584 IBX655581:IBX655584 ILT655581:ILT655584 IVP655581:IVP655584 JFL655581:JFL655584 JPH655581:JPH655584 JZD655581:JZD655584 KIZ655581:KIZ655584 KSV655581:KSV655584 LCR655581:LCR655584 LMN655581:LMN655584 LWJ655581:LWJ655584 MGF655581:MGF655584 MQB655581:MQB655584 MZX655581:MZX655584 NJT655581:NJT655584 NTP655581:NTP655584 ODL655581:ODL655584 ONH655581:ONH655584 OXD655581:OXD655584 PGZ655581:PGZ655584 PQV655581:PQV655584 QAR655581:QAR655584 QKN655581:QKN655584 QUJ655581:QUJ655584 REF655581:REF655584 ROB655581:ROB655584 RXX655581:RXX655584 SHT655581:SHT655584 SRP655581:SRP655584 TBL655581:TBL655584 TLH655581:TLH655584 TVD655581:TVD655584 UEZ655581:UEZ655584 UOV655581:UOV655584 UYR655581:UYR655584 VIN655581:VIN655584 VSJ655581:VSJ655584 WCF655581:WCF655584 WMB655581:WMB655584 WVX655581:WVX655584 P721117:P721120 JL721117:JL721120 TH721117:TH721120 ADD721117:ADD721120 AMZ721117:AMZ721120 AWV721117:AWV721120 BGR721117:BGR721120 BQN721117:BQN721120 CAJ721117:CAJ721120 CKF721117:CKF721120 CUB721117:CUB721120 DDX721117:DDX721120 DNT721117:DNT721120 DXP721117:DXP721120 EHL721117:EHL721120 ERH721117:ERH721120 FBD721117:FBD721120 FKZ721117:FKZ721120 FUV721117:FUV721120 GER721117:GER721120 GON721117:GON721120 GYJ721117:GYJ721120 HIF721117:HIF721120 HSB721117:HSB721120 IBX721117:IBX721120 ILT721117:ILT721120 IVP721117:IVP721120 JFL721117:JFL721120 JPH721117:JPH721120 JZD721117:JZD721120 KIZ721117:KIZ721120 KSV721117:KSV721120 LCR721117:LCR721120 LMN721117:LMN721120 LWJ721117:LWJ721120 MGF721117:MGF721120 MQB721117:MQB721120 MZX721117:MZX721120 NJT721117:NJT721120 NTP721117:NTP721120 ODL721117:ODL721120 ONH721117:ONH721120 OXD721117:OXD721120 PGZ721117:PGZ721120 PQV721117:PQV721120 QAR721117:QAR721120 QKN721117:QKN721120 QUJ721117:QUJ721120 REF721117:REF721120 ROB721117:ROB721120 RXX721117:RXX721120 SHT721117:SHT721120 SRP721117:SRP721120 TBL721117:TBL721120 TLH721117:TLH721120 TVD721117:TVD721120 UEZ721117:UEZ721120 UOV721117:UOV721120 UYR721117:UYR721120 VIN721117:VIN721120 VSJ721117:VSJ721120 WCF721117:WCF721120 WMB721117:WMB721120 WVX721117:WVX721120 P786653:P786656 JL786653:JL786656 TH786653:TH786656 ADD786653:ADD786656 AMZ786653:AMZ786656 AWV786653:AWV786656 BGR786653:BGR786656 BQN786653:BQN786656 CAJ786653:CAJ786656 CKF786653:CKF786656 CUB786653:CUB786656 DDX786653:DDX786656 DNT786653:DNT786656 DXP786653:DXP786656 EHL786653:EHL786656 ERH786653:ERH786656 FBD786653:FBD786656 FKZ786653:FKZ786656 FUV786653:FUV786656 GER786653:GER786656 GON786653:GON786656 GYJ786653:GYJ786656 HIF786653:HIF786656 HSB786653:HSB786656 IBX786653:IBX786656 ILT786653:ILT786656 IVP786653:IVP786656 JFL786653:JFL786656 JPH786653:JPH786656 JZD786653:JZD786656 KIZ786653:KIZ786656 KSV786653:KSV786656 LCR786653:LCR786656 LMN786653:LMN786656 LWJ786653:LWJ786656 MGF786653:MGF786656 MQB786653:MQB786656 MZX786653:MZX786656 NJT786653:NJT786656 NTP786653:NTP786656 ODL786653:ODL786656 ONH786653:ONH786656 OXD786653:OXD786656 PGZ786653:PGZ786656 PQV786653:PQV786656 QAR786653:QAR786656 QKN786653:QKN786656 QUJ786653:QUJ786656 REF786653:REF786656 ROB786653:ROB786656 RXX786653:RXX786656 SHT786653:SHT786656 SRP786653:SRP786656 TBL786653:TBL786656 TLH786653:TLH786656 TVD786653:TVD786656 UEZ786653:UEZ786656 UOV786653:UOV786656 UYR786653:UYR786656 VIN786653:VIN786656 VSJ786653:VSJ786656 WCF786653:WCF786656 WMB786653:WMB786656 WVX786653:WVX786656 P852189:P852192 JL852189:JL852192 TH852189:TH852192 ADD852189:ADD852192 AMZ852189:AMZ852192 AWV852189:AWV852192 BGR852189:BGR852192 BQN852189:BQN852192 CAJ852189:CAJ852192 CKF852189:CKF852192 CUB852189:CUB852192 DDX852189:DDX852192 DNT852189:DNT852192 DXP852189:DXP852192 EHL852189:EHL852192 ERH852189:ERH852192 FBD852189:FBD852192 FKZ852189:FKZ852192 FUV852189:FUV852192 GER852189:GER852192 GON852189:GON852192 GYJ852189:GYJ852192 HIF852189:HIF852192 HSB852189:HSB852192 IBX852189:IBX852192 ILT852189:ILT852192 IVP852189:IVP852192 JFL852189:JFL852192 JPH852189:JPH852192 JZD852189:JZD852192 KIZ852189:KIZ852192 KSV852189:KSV852192 LCR852189:LCR852192 LMN852189:LMN852192 LWJ852189:LWJ852192 MGF852189:MGF852192 MQB852189:MQB852192 MZX852189:MZX852192 NJT852189:NJT852192 NTP852189:NTP852192 ODL852189:ODL852192 ONH852189:ONH852192 OXD852189:OXD852192 PGZ852189:PGZ852192 PQV852189:PQV852192 QAR852189:QAR852192 QKN852189:QKN852192 QUJ852189:QUJ852192 REF852189:REF852192 ROB852189:ROB852192 RXX852189:RXX852192 SHT852189:SHT852192 SRP852189:SRP852192 TBL852189:TBL852192 TLH852189:TLH852192 TVD852189:TVD852192 UEZ852189:UEZ852192 UOV852189:UOV852192 UYR852189:UYR852192 VIN852189:VIN852192 VSJ852189:VSJ852192 WCF852189:WCF852192 WMB852189:WMB852192 WVX852189:WVX852192 P917725:P917728 JL917725:JL917728 TH917725:TH917728 ADD917725:ADD917728 AMZ917725:AMZ917728 AWV917725:AWV917728 BGR917725:BGR917728 BQN917725:BQN917728 CAJ917725:CAJ917728 CKF917725:CKF917728 CUB917725:CUB917728 DDX917725:DDX917728 DNT917725:DNT917728 DXP917725:DXP917728 EHL917725:EHL917728 ERH917725:ERH917728 FBD917725:FBD917728 FKZ917725:FKZ917728 FUV917725:FUV917728 GER917725:GER917728 GON917725:GON917728 GYJ917725:GYJ917728 HIF917725:HIF917728 HSB917725:HSB917728 IBX917725:IBX917728 ILT917725:ILT917728 IVP917725:IVP917728 JFL917725:JFL917728 JPH917725:JPH917728 JZD917725:JZD917728 KIZ917725:KIZ917728 KSV917725:KSV917728 LCR917725:LCR917728 LMN917725:LMN917728 LWJ917725:LWJ917728 MGF917725:MGF917728 MQB917725:MQB917728 MZX917725:MZX917728 NJT917725:NJT917728 NTP917725:NTP917728 ODL917725:ODL917728 ONH917725:ONH917728 OXD917725:OXD917728 PGZ917725:PGZ917728 PQV917725:PQV917728 QAR917725:QAR917728 QKN917725:QKN917728 QUJ917725:QUJ917728 REF917725:REF917728 ROB917725:ROB917728 RXX917725:RXX917728 SHT917725:SHT917728 SRP917725:SRP917728 TBL917725:TBL917728 TLH917725:TLH917728 TVD917725:TVD917728 UEZ917725:UEZ917728 UOV917725:UOV917728 UYR917725:UYR917728 VIN917725:VIN917728 VSJ917725:VSJ917728 WCF917725:WCF917728 WMB917725:WMB917728 WVX917725:WVX917728 P983261:P983264 JL983261:JL983264 TH983261:TH983264 ADD983261:ADD983264 AMZ983261:AMZ983264 AWV983261:AWV983264 BGR983261:BGR983264 BQN983261:BQN983264 CAJ983261:CAJ983264 CKF983261:CKF983264 CUB983261:CUB983264 DDX983261:DDX983264 DNT983261:DNT983264 DXP983261:DXP983264 EHL983261:EHL983264 ERH983261:ERH983264 FBD983261:FBD983264 FKZ983261:FKZ983264 FUV983261:FUV983264 GER983261:GER983264 GON983261:GON983264 GYJ983261:GYJ983264 HIF983261:HIF983264 HSB983261:HSB983264 IBX983261:IBX983264 ILT983261:ILT983264 IVP983261:IVP983264 JFL983261:JFL983264 JPH983261:JPH983264 JZD983261:JZD983264 KIZ983261:KIZ983264 KSV983261:KSV983264 LCR983261:LCR983264 LMN983261:LMN983264 LWJ983261:LWJ983264 MGF983261:MGF983264 MQB983261:MQB983264 MZX983261:MZX983264 NJT983261:NJT983264 NTP983261:NTP983264 ODL983261:ODL983264 ONH983261:ONH983264 OXD983261:OXD983264 PGZ983261:PGZ983264 PQV983261:PQV983264 QAR983261:QAR983264 QKN983261:QKN983264 QUJ983261:QUJ983264 REF983261:REF983264 ROB983261:ROB983264 RXX983261:RXX983264 SHT983261:SHT983264 SRP983261:SRP983264 TBL983261:TBL983264 TLH983261:TLH983264 TVD983261:TVD983264 UEZ983261:UEZ983264 UOV983261:UOV983264 UYR983261:UYR983264 VIN983261:VIN983264 VSJ983261:VSJ983264 WCF983261:WCF983264 WMB983261:WMB983264 WVX983261:WVX983264 O255:O257 JK255:JK257 TG255:TG257 ADC255:ADC257 AMY255:AMY257 AWU255:AWU257 BGQ255:BGQ257 BQM255:BQM257 CAI255:CAI257 CKE255:CKE257 CUA255:CUA257 DDW255:DDW257 DNS255:DNS257 DXO255:DXO257 EHK255:EHK257 ERG255:ERG257 FBC255:FBC257 FKY255:FKY257 FUU255:FUU257 GEQ255:GEQ257 GOM255:GOM257 GYI255:GYI257 HIE255:HIE257 HSA255:HSA257 IBW255:IBW257 ILS255:ILS257 IVO255:IVO257 JFK255:JFK257 JPG255:JPG257 JZC255:JZC257 KIY255:KIY257 KSU255:KSU257 LCQ255:LCQ257 LMM255:LMM257 LWI255:LWI257 MGE255:MGE257 MQA255:MQA257 MZW255:MZW257 NJS255:NJS257 NTO255:NTO257 ODK255:ODK257 ONG255:ONG257 OXC255:OXC257 PGY255:PGY257 PQU255:PQU257 QAQ255:QAQ257 QKM255:QKM257 QUI255:QUI257 REE255:REE257 ROA255:ROA257 RXW255:RXW257 SHS255:SHS257 SRO255:SRO257 TBK255:TBK257 TLG255:TLG257 TVC255:TVC257 UEY255:UEY257 UOU255:UOU257 UYQ255:UYQ257 VIM255:VIM257 VSI255:VSI257 WCE255:WCE257 WMA255:WMA257 WVW255:WVW257 O65767:O65769 JK65767:JK65769 TG65767:TG65769 ADC65767:ADC65769 AMY65767:AMY65769 AWU65767:AWU65769 BGQ65767:BGQ65769 BQM65767:BQM65769 CAI65767:CAI65769 CKE65767:CKE65769 CUA65767:CUA65769 DDW65767:DDW65769 DNS65767:DNS65769 DXO65767:DXO65769 EHK65767:EHK65769 ERG65767:ERG65769 FBC65767:FBC65769 FKY65767:FKY65769 FUU65767:FUU65769 GEQ65767:GEQ65769 GOM65767:GOM65769 GYI65767:GYI65769 HIE65767:HIE65769 HSA65767:HSA65769 IBW65767:IBW65769 ILS65767:ILS65769 IVO65767:IVO65769 JFK65767:JFK65769 JPG65767:JPG65769 JZC65767:JZC65769 KIY65767:KIY65769 KSU65767:KSU65769 LCQ65767:LCQ65769 LMM65767:LMM65769 LWI65767:LWI65769 MGE65767:MGE65769 MQA65767:MQA65769 MZW65767:MZW65769 NJS65767:NJS65769 NTO65767:NTO65769 ODK65767:ODK65769 ONG65767:ONG65769 OXC65767:OXC65769 PGY65767:PGY65769 PQU65767:PQU65769 QAQ65767:QAQ65769 QKM65767:QKM65769 QUI65767:QUI65769 REE65767:REE65769 ROA65767:ROA65769 RXW65767:RXW65769 SHS65767:SHS65769 SRO65767:SRO65769 TBK65767:TBK65769 TLG65767:TLG65769 TVC65767:TVC65769 UEY65767:UEY65769 UOU65767:UOU65769 UYQ65767:UYQ65769 VIM65767:VIM65769 VSI65767:VSI65769 WCE65767:WCE65769 WMA65767:WMA65769 WVW65767:WVW65769 O131303:O131305 JK131303:JK131305 TG131303:TG131305 ADC131303:ADC131305 AMY131303:AMY131305 AWU131303:AWU131305 BGQ131303:BGQ131305 BQM131303:BQM131305 CAI131303:CAI131305 CKE131303:CKE131305 CUA131303:CUA131305 DDW131303:DDW131305 DNS131303:DNS131305 DXO131303:DXO131305 EHK131303:EHK131305 ERG131303:ERG131305 FBC131303:FBC131305 FKY131303:FKY131305 FUU131303:FUU131305 GEQ131303:GEQ131305 GOM131303:GOM131305 GYI131303:GYI131305 HIE131303:HIE131305 HSA131303:HSA131305 IBW131303:IBW131305 ILS131303:ILS131305 IVO131303:IVO131305 JFK131303:JFK131305 JPG131303:JPG131305 JZC131303:JZC131305 KIY131303:KIY131305 KSU131303:KSU131305 LCQ131303:LCQ131305 LMM131303:LMM131305 LWI131303:LWI131305 MGE131303:MGE131305 MQA131303:MQA131305 MZW131303:MZW131305 NJS131303:NJS131305 NTO131303:NTO131305 ODK131303:ODK131305 ONG131303:ONG131305 OXC131303:OXC131305 PGY131303:PGY131305 PQU131303:PQU131305 QAQ131303:QAQ131305 QKM131303:QKM131305 QUI131303:QUI131305 REE131303:REE131305 ROA131303:ROA131305 RXW131303:RXW131305 SHS131303:SHS131305 SRO131303:SRO131305 TBK131303:TBK131305 TLG131303:TLG131305 TVC131303:TVC131305 UEY131303:UEY131305 UOU131303:UOU131305 UYQ131303:UYQ131305 VIM131303:VIM131305 VSI131303:VSI131305 WCE131303:WCE131305 WMA131303:WMA131305 WVW131303:WVW131305 O196839:O196841 JK196839:JK196841 TG196839:TG196841 ADC196839:ADC196841 AMY196839:AMY196841 AWU196839:AWU196841 BGQ196839:BGQ196841 BQM196839:BQM196841 CAI196839:CAI196841 CKE196839:CKE196841 CUA196839:CUA196841 DDW196839:DDW196841 DNS196839:DNS196841 DXO196839:DXO196841 EHK196839:EHK196841 ERG196839:ERG196841 FBC196839:FBC196841 FKY196839:FKY196841 FUU196839:FUU196841 GEQ196839:GEQ196841 GOM196839:GOM196841 GYI196839:GYI196841 HIE196839:HIE196841 HSA196839:HSA196841 IBW196839:IBW196841 ILS196839:ILS196841 IVO196839:IVO196841 JFK196839:JFK196841 JPG196839:JPG196841 JZC196839:JZC196841 KIY196839:KIY196841 KSU196839:KSU196841 LCQ196839:LCQ196841 LMM196839:LMM196841 LWI196839:LWI196841 MGE196839:MGE196841 MQA196839:MQA196841 MZW196839:MZW196841 NJS196839:NJS196841 NTO196839:NTO196841 ODK196839:ODK196841 ONG196839:ONG196841 OXC196839:OXC196841 PGY196839:PGY196841 PQU196839:PQU196841 QAQ196839:QAQ196841 QKM196839:QKM196841 QUI196839:QUI196841 REE196839:REE196841 ROA196839:ROA196841 RXW196839:RXW196841 SHS196839:SHS196841 SRO196839:SRO196841 TBK196839:TBK196841 TLG196839:TLG196841 TVC196839:TVC196841 UEY196839:UEY196841 UOU196839:UOU196841 UYQ196839:UYQ196841 VIM196839:VIM196841 VSI196839:VSI196841 WCE196839:WCE196841 WMA196839:WMA196841 WVW196839:WVW196841 O262375:O262377 JK262375:JK262377 TG262375:TG262377 ADC262375:ADC262377 AMY262375:AMY262377 AWU262375:AWU262377 BGQ262375:BGQ262377 BQM262375:BQM262377 CAI262375:CAI262377 CKE262375:CKE262377 CUA262375:CUA262377 DDW262375:DDW262377 DNS262375:DNS262377 DXO262375:DXO262377 EHK262375:EHK262377 ERG262375:ERG262377 FBC262375:FBC262377 FKY262375:FKY262377 FUU262375:FUU262377 GEQ262375:GEQ262377 GOM262375:GOM262377 GYI262375:GYI262377 HIE262375:HIE262377 HSA262375:HSA262377 IBW262375:IBW262377 ILS262375:ILS262377 IVO262375:IVO262377 JFK262375:JFK262377 JPG262375:JPG262377 JZC262375:JZC262377 KIY262375:KIY262377 KSU262375:KSU262377 LCQ262375:LCQ262377 LMM262375:LMM262377 LWI262375:LWI262377 MGE262375:MGE262377 MQA262375:MQA262377 MZW262375:MZW262377 NJS262375:NJS262377 NTO262375:NTO262377 ODK262375:ODK262377 ONG262375:ONG262377 OXC262375:OXC262377 PGY262375:PGY262377 PQU262375:PQU262377 QAQ262375:QAQ262377 QKM262375:QKM262377 QUI262375:QUI262377 REE262375:REE262377 ROA262375:ROA262377 RXW262375:RXW262377 SHS262375:SHS262377 SRO262375:SRO262377 TBK262375:TBK262377 TLG262375:TLG262377 TVC262375:TVC262377 UEY262375:UEY262377 UOU262375:UOU262377 UYQ262375:UYQ262377 VIM262375:VIM262377 VSI262375:VSI262377 WCE262375:WCE262377 WMA262375:WMA262377 WVW262375:WVW262377 O327911:O327913 JK327911:JK327913 TG327911:TG327913 ADC327911:ADC327913 AMY327911:AMY327913 AWU327911:AWU327913 BGQ327911:BGQ327913 BQM327911:BQM327913 CAI327911:CAI327913 CKE327911:CKE327913 CUA327911:CUA327913 DDW327911:DDW327913 DNS327911:DNS327913 DXO327911:DXO327913 EHK327911:EHK327913 ERG327911:ERG327913 FBC327911:FBC327913 FKY327911:FKY327913 FUU327911:FUU327913 GEQ327911:GEQ327913 GOM327911:GOM327913 GYI327911:GYI327913 HIE327911:HIE327913 HSA327911:HSA327913 IBW327911:IBW327913 ILS327911:ILS327913 IVO327911:IVO327913 JFK327911:JFK327913 JPG327911:JPG327913 JZC327911:JZC327913 KIY327911:KIY327913 KSU327911:KSU327913 LCQ327911:LCQ327913 LMM327911:LMM327913 LWI327911:LWI327913 MGE327911:MGE327913 MQA327911:MQA327913 MZW327911:MZW327913 NJS327911:NJS327913 NTO327911:NTO327913 ODK327911:ODK327913 ONG327911:ONG327913 OXC327911:OXC327913 PGY327911:PGY327913 PQU327911:PQU327913 QAQ327911:QAQ327913 QKM327911:QKM327913 QUI327911:QUI327913 REE327911:REE327913 ROA327911:ROA327913 RXW327911:RXW327913 SHS327911:SHS327913 SRO327911:SRO327913 TBK327911:TBK327913 TLG327911:TLG327913 TVC327911:TVC327913 UEY327911:UEY327913 UOU327911:UOU327913 UYQ327911:UYQ327913 VIM327911:VIM327913 VSI327911:VSI327913 WCE327911:WCE327913 WMA327911:WMA327913 WVW327911:WVW327913 O393447:O393449 JK393447:JK393449 TG393447:TG393449 ADC393447:ADC393449 AMY393447:AMY393449 AWU393447:AWU393449 BGQ393447:BGQ393449 BQM393447:BQM393449 CAI393447:CAI393449 CKE393447:CKE393449 CUA393447:CUA393449 DDW393447:DDW393449 DNS393447:DNS393449 DXO393447:DXO393449 EHK393447:EHK393449 ERG393447:ERG393449 FBC393447:FBC393449 FKY393447:FKY393449 FUU393447:FUU393449 GEQ393447:GEQ393449 GOM393447:GOM393449 GYI393447:GYI393449 HIE393447:HIE393449 HSA393447:HSA393449 IBW393447:IBW393449 ILS393447:ILS393449 IVO393447:IVO393449 JFK393447:JFK393449 JPG393447:JPG393449 JZC393447:JZC393449 KIY393447:KIY393449 KSU393447:KSU393449 LCQ393447:LCQ393449 LMM393447:LMM393449 LWI393447:LWI393449 MGE393447:MGE393449 MQA393447:MQA393449 MZW393447:MZW393449 NJS393447:NJS393449 NTO393447:NTO393449 ODK393447:ODK393449 ONG393447:ONG393449 OXC393447:OXC393449 PGY393447:PGY393449 PQU393447:PQU393449 QAQ393447:QAQ393449 QKM393447:QKM393449 QUI393447:QUI393449 REE393447:REE393449 ROA393447:ROA393449 RXW393447:RXW393449 SHS393447:SHS393449 SRO393447:SRO393449 TBK393447:TBK393449 TLG393447:TLG393449 TVC393447:TVC393449 UEY393447:UEY393449 UOU393447:UOU393449 UYQ393447:UYQ393449 VIM393447:VIM393449 VSI393447:VSI393449 WCE393447:WCE393449 WMA393447:WMA393449 WVW393447:WVW393449 O458983:O458985 JK458983:JK458985 TG458983:TG458985 ADC458983:ADC458985 AMY458983:AMY458985 AWU458983:AWU458985 BGQ458983:BGQ458985 BQM458983:BQM458985 CAI458983:CAI458985 CKE458983:CKE458985 CUA458983:CUA458985 DDW458983:DDW458985 DNS458983:DNS458985 DXO458983:DXO458985 EHK458983:EHK458985 ERG458983:ERG458985 FBC458983:FBC458985 FKY458983:FKY458985 FUU458983:FUU458985 GEQ458983:GEQ458985 GOM458983:GOM458985 GYI458983:GYI458985 HIE458983:HIE458985 HSA458983:HSA458985 IBW458983:IBW458985 ILS458983:ILS458985 IVO458983:IVO458985 JFK458983:JFK458985 JPG458983:JPG458985 JZC458983:JZC458985 KIY458983:KIY458985 KSU458983:KSU458985 LCQ458983:LCQ458985 LMM458983:LMM458985 LWI458983:LWI458985 MGE458983:MGE458985 MQA458983:MQA458985 MZW458983:MZW458985 NJS458983:NJS458985 NTO458983:NTO458985 ODK458983:ODK458985 ONG458983:ONG458985 OXC458983:OXC458985 PGY458983:PGY458985 PQU458983:PQU458985 QAQ458983:QAQ458985 QKM458983:QKM458985 QUI458983:QUI458985 REE458983:REE458985 ROA458983:ROA458985 RXW458983:RXW458985 SHS458983:SHS458985 SRO458983:SRO458985 TBK458983:TBK458985 TLG458983:TLG458985 TVC458983:TVC458985 UEY458983:UEY458985 UOU458983:UOU458985 UYQ458983:UYQ458985 VIM458983:VIM458985 VSI458983:VSI458985 WCE458983:WCE458985 WMA458983:WMA458985 WVW458983:WVW458985 O524519:O524521 JK524519:JK524521 TG524519:TG524521 ADC524519:ADC524521 AMY524519:AMY524521 AWU524519:AWU524521 BGQ524519:BGQ524521 BQM524519:BQM524521 CAI524519:CAI524521 CKE524519:CKE524521 CUA524519:CUA524521 DDW524519:DDW524521 DNS524519:DNS524521 DXO524519:DXO524521 EHK524519:EHK524521 ERG524519:ERG524521 FBC524519:FBC524521 FKY524519:FKY524521 FUU524519:FUU524521 GEQ524519:GEQ524521 GOM524519:GOM524521 GYI524519:GYI524521 HIE524519:HIE524521 HSA524519:HSA524521 IBW524519:IBW524521 ILS524519:ILS524521 IVO524519:IVO524521 JFK524519:JFK524521 JPG524519:JPG524521 JZC524519:JZC524521 KIY524519:KIY524521 KSU524519:KSU524521 LCQ524519:LCQ524521 LMM524519:LMM524521 LWI524519:LWI524521 MGE524519:MGE524521 MQA524519:MQA524521 MZW524519:MZW524521 NJS524519:NJS524521 NTO524519:NTO524521 ODK524519:ODK524521 ONG524519:ONG524521 OXC524519:OXC524521 PGY524519:PGY524521 PQU524519:PQU524521 QAQ524519:QAQ524521 QKM524519:QKM524521 QUI524519:QUI524521 REE524519:REE524521 ROA524519:ROA524521 RXW524519:RXW524521 SHS524519:SHS524521 SRO524519:SRO524521 TBK524519:TBK524521 TLG524519:TLG524521 TVC524519:TVC524521 UEY524519:UEY524521 UOU524519:UOU524521 UYQ524519:UYQ524521 VIM524519:VIM524521 VSI524519:VSI524521 WCE524519:WCE524521 WMA524519:WMA524521 WVW524519:WVW524521 O590055:O590057 JK590055:JK590057 TG590055:TG590057 ADC590055:ADC590057 AMY590055:AMY590057 AWU590055:AWU590057 BGQ590055:BGQ590057 BQM590055:BQM590057 CAI590055:CAI590057 CKE590055:CKE590057 CUA590055:CUA590057 DDW590055:DDW590057 DNS590055:DNS590057 DXO590055:DXO590057 EHK590055:EHK590057 ERG590055:ERG590057 FBC590055:FBC590057 FKY590055:FKY590057 FUU590055:FUU590057 GEQ590055:GEQ590057 GOM590055:GOM590057 GYI590055:GYI590057 HIE590055:HIE590057 HSA590055:HSA590057 IBW590055:IBW590057 ILS590055:ILS590057 IVO590055:IVO590057 JFK590055:JFK590057 JPG590055:JPG590057 JZC590055:JZC590057 KIY590055:KIY590057 KSU590055:KSU590057 LCQ590055:LCQ590057 LMM590055:LMM590057 LWI590055:LWI590057 MGE590055:MGE590057 MQA590055:MQA590057 MZW590055:MZW590057 NJS590055:NJS590057 NTO590055:NTO590057 ODK590055:ODK590057 ONG590055:ONG590057 OXC590055:OXC590057 PGY590055:PGY590057 PQU590055:PQU590057 QAQ590055:QAQ590057 QKM590055:QKM590057 QUI590055:QUI590057 REE590055:REE590057 ROA590055:ROA590057 RXW590055:RXW590057 SHS590055:SHS590057 SRO590055:SRO590057 TBK590055:TBK590057 TLG590055:TLG590057 TVC590055:TVC590057 UEY590055:UEY590057 UOU590055:UOU590057 UYQ590055:UYQ590057 VIM590055:VIM590057 VSI590055:VSI590057 WCE590055:WCE590057 WMA590055:WMA590057 WVW590055:WVW590057 O655591:O655593 JK655591:JK655593 TG655591:TG655593 ADC655591:ADC655593 AMY655591:AMY655593 AWU655591:AWU655593 BGQ655591:BGQ655593 BQM655591:BQM655593 CAI655591:CAI655593 CKE655591:CKE655593 CUA655591:CUA655593 DDW655591:DDW655593 DNS655591:DNS655593 DXO655591:DXO655593 EHK655591:EHK655593 ERG655591:ERG655593 FBC655591:FBC655593 FKY655591:FKY655593 FUU655591:FUU655593 GEQ655591:GEQ655593 GOM655591:GOM655593 GYI655591:GYI655593 HIE655591:HIE655593 HSA655591:HSA655593 IBW655591:IBW655593 ILS655591:ILS655593 IVO655591:IVO655593 JFK655591:JFK655593 JPG655591:JPG655593 JZC655591:JZC655593 KIY655591:KIY655593 KSU655591:KSU655593 LCQ655591:LCQ655593 LMM655591:LMM655593 LWI655591:LWI655593 MGE655591:MGE655593 MQA655591:MQA655593 MZW655591:MZW655593 NJS655591:NJS655593 NTO655591:NTO655593 ODK655591:ODK655593 ONG655591:ONG655593 OXC655591:OXC655593 PGY655591:PGY655593 PQU655591:PQU655593 QAQ655591:QAQ655593 QKM655591:QKM655593 QUI655591:QUI655593 REE655591:REE655593 ROA655591:ROA655593 RXW655591:RXW655593 SHS655591:SHS655593 SRO655591:SRO655593 TBK655591:TBK655593 TLG655591:TLG655593 TVC655591:TVC655593 UEY655591:UEY655593 UOU655591:UOU655593 UYQ655591:UYQ655593 VIM655591:VIM655593 VSI655591:VSI655593 WCE655591:WCE655593 WMA655591:WMA655593 WVW655591:WVW655593 O721127:O721129 JK721127:JK721129 TG721127:TG721129 ADC721127:ADC721129 AMY721127:AMY721129 AWU721127:AWU721129 BGQ721127:BGQ721129 BQM721127:BQM721129 CAI721127:CAI721129 CKE721127:CKE721129 CUA721127:CUA721129 DDW721127:DDW721129 DNS721127:DNS721129 DXO721127:DXO721129 EHK721127:EHK721129 ERG721127:ERG721129 FBC721127:FBC721129 FKY721127:FKY721129 FUU721127:FUU721129 GEQ721127:GEQ721129 GOM721127:GOM721129 GYI721127:GYI721129 HIE721127:HIE721129 HSA721127:HSA721129 IBW721127:IBW721129 ILS721127:ILS721129 IVO721127:IVO721129 JFK721127:JFK721129 JPG721127:JPG721129 JZC721127:JZC721129 KIY721127:KIY721129 KSU721127:KSU721129 LCQ721127:LCQ721129 LMM721127:LMM721129 LWI721127:LWI721129 MGE721127:MGE721129 MQA721127:MQA721129 MZW721127:MZW721129 NJS721127:NJS721129 NTO721127:NTO721129 ODK721127:ODK721129 ONG721127:ONG721129 OXC721127:OXC721129 PGY721127:PGY721129 PQU721127:PQU721129 QAQ721127:QAQ721129 QKM721127:QKM721129 QUI721127:QUI721129 REE721127:REE721129 ROA721127:ROA721129 RXW721127:RXW721129 SHS721127:SHS721129 SRO721127:SRO721129 TBK721127:TBK721129 TLG721127:TLG721129 TVC721127:TVC721129 UEY721127:UEY721129 UOU721127:UOU721129 UYQ721127:UYQ721129 VIM721127:VIM721129 VSI721127:VSI721129 WCE721127:WCE721129 WMA721127:WMA721129 WVW721127:WVW721129 O786663:O786665 JK786663:JK786665 TG786663:TG786665 ADC786663:ADC786665 AMY786663:AMY786665 AWU786663:AWU786665 BGQ786663:BGQ786665 BQM786663:BQM786665 CAI786663:CAI786665 CKE786663:CKE786665 CUA786663:CUA786665 DDW786663:DDW786665 DNS786663:DNS786665 DXO786663:DXO786665 EHK786663:EHK786665 ERG786663:ERG786665 FBC786663:FBC786665 FKY786663:FKY786665 FUU786663:FUU786665 GEQ786663:GEQ786665 GOM786663:GOM786665 GYI786663:GYI786665 HIE786663:HIE786665 HSA786663:HSA786665 IBW786663:IBW786665 ILS786663:ILS786665 IVO786663:IVO786665 JFK786663:JFK786665 JPG786663:JPG786665 JZC786663:JZC786665 KIY786663:KIY786665 KSU786663:KSU786665 LCQ786663:LCQ786665 LMM786663:LMM786665 LWI786663:LWI786665 MGE786663:MGE786665 MQA786663:MQA786665 MZW786663:MZW786665 NJS786663:NJS786665 NTO786663:NTO786665 ODK786663:ODK786665 ONG786663:ONG786665 OXC786663:OXC786665 PGY786663:PGY786665 PQU786663:PQU786665 QAQ786663:QAQ786665 QKM786663:QKM786665 QUI786663:QUI786665 REE786663:REE786665 ROA786663:ROA786665 RXW786663:RXW786665 SHS786663:SHS786665 SRO786663:SRO786665 TBK786663:TBK786665 TLG786663:TLG786665 TVC786663:TVC786665 UEY786663:UEY786665 UOU786663:UOU786665 UYQ786663:UYQ786665 VIM786663:VIM786665 VSI786663:VSI786665 WCE786663:WCE786665 WMA786663:WMA786665 WVW786663:WVW786665 O852199:O852201 JK852199:JK852201 TG852199:TG852201 ADC852199:ADC852201 AMY852199:AMY852201 AWU852199:AWU852201 BGQ852199:BGQ852201 BQM852199:BQM852201 CAI852199:CAI852201 CKE852199:CKE852201 CUA852199:CUA852201 DDW852199:DDW852201 DNS852199:DNS852201 DXO852199:DXO852201 EHK852199:EHK852201 ERG852199:ERG852201 FBC852199:FBC852201 FKY852199:FKY852201 FUU852199:FUU852201 GEQ852199:GEQ852201 GOM852199:GOM852201 GYI852199:GYI852201 HIE852199:HIE852201 HSA852199:HSA852201 IBW852199:IBW852201 ILS852199:ILS852201 IVO852199:IVO852201 JFK852199:JFK852201 JPG852199:JPG852201 JZC852199:JZC852201 KIY852199:KIY852201 KSU852199:KSU852201 LCQ852199:LCQ852201 LMM852199:LMM852201 LWI852199:LWI852201 MGE852199:MGE852201 MQA852199:MQA852201 MZW852199:MZW852201 NJS852199:NJS852201 NTO852199:NTO852201 ODK852199:ODK852201 ONG852199:ONG852201 OXC852199:OXC852201 PGY852199:PGY852201 PQU852199:PQU852201 QAQ852199:QAQ852201 QKM852199:QKM852201 QUI852199:QUI852201 REE852199:REE852201 ROA852199:ROA852201 RXW852199:RXW852201 SHS852199:SHS852201 SRO852199:SRO852201 TBK852199:TBK852201 TLG852199:TLG852201 TVC852199:TVC852201 UEY852199:UEY852201 UOU852199:UOU852201 UYQ852199:UYQ852201 VIM852199:VIM852201 VSI852199:VSI852201 WCE852199:WCE852201 WMA852199:WMA852201 WVW852199:WVW852201 O917735:O917737 JK917735:JK917737 TG917735:TG917737 ADC917735:ADC917737 AMY917735:AMY917737 AWU917735:AWU917737 BGQ917735:BGQ917737 BQM917735:BQM917737 CAI917735:CAI917737 CKE917735:CKE917737 CUA917735:CUA917737 DDW917735:DDW917737 DNS917735:DNS917737 DXO917735:DXO917737 EHK917735:EHK917737 ERG917735:ERG917737 FBC917735:FBC917737 FKY917735:FKY917737 FUU917735:FUU917737 GEQ917735:GEQ917737 GOM917735:GOM917737 GYI917735:GYI917737 HIE917735:HIE917737 HSA917735:HSA917737 IBW917735:IBW917737 ILS917735:ILS917737 IVO917735:IVO917737 JFK917735:JFK917737 JPG917735:JPG917737 JZC917735:JZC917737 KIY917735:KIY917737 KSU917735:KSU917737 LCQ917735:LCQ917737 LMM917735:LMM917737 LWI917735:LWI917737 MGE917735:MGE917737 MQA917735:MQA917737 MZW917735:MZW917737 NJS917735:NJS917737 NTO917735:NTO917737 ODK917735:ODK917737 ONG917735:ONG917737 OXC917735:OXC917737 PGY917735:PGY917737 PQU917735:PQU917737 QAQ917735:QAQ917737 QKM917735:QKM917737 QUI917735:QUI917737 REE917735:REE917737 ROA917735:ROA917737 RXW917735:RXW917737 SHS917735:SHS917737 SRO917735:SRO917737 TBK917735:TBK917737 TLG917735:TLG917737 TVC917735:TVC917737 UEY917735:UEY917737 UOU917735:UOU917737 UYQ917735:UYQ917737 VIM917735:VIM917737 VSI917735:VSI917737 WCE917735:WCE917737 WMA917735:WMA917737 WVW917735:WVW917737 O983271:O983273 JK983271:JK983273 TG983271:TG983273 ADC983271:ADC983273 AMY983271:AMY983273 AWU983271:AWU983273 BGQ983271:BGQ983273 BQM983271:BQM983273 CAI983271:CAI983273 CKE983271:CKE983273 CUA983271:CUA983273 DDW983271:DDW983273 DNS983271:DNS983273 DXO983271:DXO983273 EHK983271:EHK983273 ERG983271:ERG983273 FBC983271:FBC983273 FKY983271:FKY983273 FUU983271:FUU983273 GEQ983271:GEQ983273 GOM983271:GOM983273 GYI983271:GYI983273 HIE983271:HIE983273 HSA983271:HSA983273 IBW983271:IBW983273 ILS983271:ILS983273 IVO983271:IVO983273 JFK983271:JFK983273 JPG983271:JPG983273 JZC983271:JZC983273 KIY983271:KIY983273 KSU983271:KSU983273 LCQ983271:LCQ983273 LMM983271:LMM983273 LWI983271:LWI983273 MGE983271:MGE983273 MQA983271:MQA983273 MZW983271:MZW983273 NJS983271:NJS983273 NTO983271:NTO983273 ODK983271:ODK983273 ONG983271:ONG983273 OXC983271:OXC983273 PGY983271:PGY983273 PQU983271:PQU983273 QAQ983271:QAQ983273 QKM983271:QKM983273 QUI983271:QUI983273 REE983271:REE983273 ROA983271:ROA983273 RXW983271:RXW983273 SHS983271:SHS983273 SRO983271:SRO983273 TBK983271:TBK983273 TLG983271:TLG983273 TVC983271:TVC983273 UEY983271:UEY983273 UOU983271:UOU983273 UYQ983271:UYQ983273 VIM983271:VIM983273 VSI983271:VSI983273 WCE983271:WCE983273 WMA983271:WMA983273 WVW983271:WVW983273 I258:I261 JE258:JE261 TA258:TA261 ACW258:ACW261 AMS258:AMS261 AWO258:AWO261 BGK258:BGK261 BQG258:BQG261 CAC258:CAC261 CJY258:CJY261 CTU258:CTU261 DDQ258:DDQ261 DNM258:DNM261 DXI258:DXI261 EHE258:EHE261 ERA258:ERA261 FAW258:FAW261 FKS258:FKS261 FUO258:FUO261 GEK258:GEK261 GOG258:GOG261 GYC258:GYC261 HHY258:HHY261 HRU258:HRU261 IBQ258:IBQ261 ILM258:ILM261 IVI258:IVI261 JFE258:JFE261 JPA258:JPA261 JYW258:JYW261 KIS258:KIS261 KSO258:KSO261 LCK258:LCK261 LMG258:LMG261 LWC258:LWC261 MFY258:MFY261 MPU258:MPU261 MZQ258:MZQ261 NJM258:NJM261 NTI258:NTI261 ODE258:ODE261 ONA258:ONA261 OWW258:OWW261 PGS258:PGS261 PQO258:PQO261 QAK258:QAK261 QKG258:QKG261 QUC258:QUC261 RDY258:RDY261 RNU258:RNU261 RXQ258:RXQ261 SHM258:SHM261 SRI258:SRI261 TBE258:TBE261 TLA258:TLA261 TUW258:TUW261 UES258:UES261 UOO258:UOO261 UYK258:UYK261 VIG258:VIG261 VSC258:VSC261 WBY258:WBY261 WLU258:WLU261 WVQ258:WVQ261 I65774:I65777 JE65774:JE65777 TA65774:TA65777 ACW65774:ACW65777 AMS65774:AMS65777 AWO65774:AWO65777 BGK65774:BGK65777 BQG65774:BQG65777 CAC65774:CAC65777 CJY65774:CJY65777 CTU65774:CTU65777 DDQ65774:DDQ65777 DNM65774:DNM65777 DXI65774:DXI65777 EHE65774:EHE65777 ERA65774:ERA65777 FAW65774:FAW65777 FKS65774:FKS65777 FUO65774:FUO65777 GEK65774:GEK65777 GOG65774:GOG65777 GYC65774:GYC65777 HHY65774:HHY65777 HRU65774:HRU65777 IBQ65774:IBQ65777 ILM65774:ILM65777 IVI65774:IVI65777 JFE65774:JFE65777 JPA65774:JPA65777 JYW65774:JYW65777 KIS65774:KIS65777 KSO65774:KSO65777 LCK65774:LCK65777 LMG65774:LMG65777 LWC65774:LWC65777 MFY65774:MFY65777 MPU65774:MPU65777 MZQ65774:MZQ65777 NJM65774:NJM65777 NTI65774:NTI65777 ODE65774:ODE65777 ONA65774:ONA65777 OWW65774:OWW65777 PGS65774:PGS65777 PQO65774:PQO65777 QAK65774:QAK65777 QKG65774:QKG65777 QUC65774:QUC65777 RDY65774:RDY65777 RNU65774:RNU65777 RXQ65774:RXQ65777 SHM65774:SHM65777 SRI65774:SRI65777 TBE65774:TBE65777 TLA65774:TLA65777 TUW65774:TUW65777 UES65774:UES65777 UOO65774:UOO65777 UYK65774:UYK65777 VIG65774:VIG65777 VSC65774:VSC65777 WBY65774:WBY65777 WLU65774:WLU65777 WVQ65774:WVQ65777 I131310:I131313 JE131310:JE131313 TA131310:TA131313 ACW131310:ACW131313 AMS131310:AMS131313 AWO131310:AWO131313 BGK131310:BGK131313 BQG131310:BQG131313 CAC131310:CAC131313 CJY131310:CJY131313 CTU131310:CTU131313 DDQ131310:DDQ131313 DNM131310:DNM131313 DXI131310:DXI131313 EHE131310:EHE131313 ERA131310:ERA131313 FAW131310:FAW131313 FKS131310:FKS131313 FUO131310:FUO131313 GEK131310:GEK131313 GOG131310:GOG131313 GYC131310:GYC131313 HHY131310:HHY131313 HRU131310:HRU131313 IBQ131310:IBQ131313 ILM131310:ILM131313 IVI131310:IVI131313 JFE131310:JFE131313 JPA131310:JPA131313 JYW131310:JYW131313 KIS131310:KIS131313 KSO131310:KSO131313 LCK131310:LCK131313 LMG131310:LMG131313 LWC131310:LWC131313 MFY131310:MFY131313 MPU131310:MPU131313 MZQ131310:MZQ131313 NJM131310:NJM131313 NTI131310:NTI131313 ODE131310:ODE131313 ONA131310:ONA131313 OWW131310:OWW131313 PGS131310:PGS131313 PQO131310:PQO131313 QAK131310:QAK131313 QKG131310:QKG131313 QUC131310:QUC131313 RDY131310:RDY131313 RNU131310:RNU131313 RXQ131310:RXQ131313 SHM131310:SHM131313 SRI131310:SRI131313 TBE131310:TBE131313 TLA131310:TLA131313 TUW131310:TUW131313 UES131310:UES131313 UOO131310:UOO131313 UYK131310:UYK131313 VIG131310:VIG131313 VSC131310:VSC131313 WBY131310:WBY131313 WLU131310:WLU131313 WVQ131310:WVQ131313 I196846:I196849 JE196846:JE196849 TA196846:TA196849 ACW196846:ACW196849 AMS196846:AMS196849 AWO196846:AWO196849 BGK196846:BGK196849 BQG196846:BQG196849 CAC196846:CAC196849 CJY196846:CJY196849 CTU196846:CTU196849 DDQ196846:DDQ196849 DNM196846:DNM196849 DXI196846:DXI196849 EHE196846:EHE196849 ERA196846:ERA196849 FAW196846:FAW196849 FKS196846:FKS196849 FUO196846:FUO196849 GEK196846:GEK196849 GOG196846:GOG196849 GYC196846:GYC196849 HHY196846:HHY196849 HRU196846:HRU196849 IBQ196846:IBQ196849 ILM196846:ILM196849 IVI196846:IVI196849 JFE196846:JFE196849 JPA196846:JPA196849 JYW196846:JYW196849 KIS196846:KIS196849 KSO196846:KSO196849 LCK196846:LCK196849 LMG196846:LMG196849 LWC196846:LWC196849 MFY196846:MFY196849 MPU196846:MPU196849 MZQ196846:MZQ196849 NJM196846:NJM196849 NTI196846:NTI196849 ODE196846:ODE196849 ONA196846:ONA196849 OWW196846:OWW196849 PGS196846:PGS196849 PQO196846:PQO196849 QAK196846:QAK196849 QKG196846:QKG196849 QUC196846:QUC196849 RDY196846:RDY196849 RNU196846:RNU196849 RXQ196846:RXQ196849 SHM196846:SHM196849 SRI196846:SRI196849 TBE196846:TBE196849 TLA196846:TLA196849 TUW196846:TUW196849 UES196846:UES196849 UOO196846:UOO196849 UYK196846:UYK196849 VIG196846:VIG196849 VSC196846:VSC196849 WBY196846:WBY196849 WLU196846:WLU196849 WVQ196846:WVQ196849 I262382:I262385 JE262382:JE262385 TA262382:TA262385 ACW262382:ACW262385 AMS262382:AMS262385 AWO262382:AWO262385 BGK262382:BGK262385 BQG262382:BQG262385 CAC262382:CAC262385 CJY262382:CJY262385 CTU262382:CTU262385 DDQ262382:DDQ262385 DNM262382:DNM262385 DXI262382:DXI262385 EHE262382:EHE262385 ERA262382:ERA262385 FAW262382:FAW262385 FKS262382:FKS262385 FUO262382:FUO262385 GEK262382:GEK262385 GOG262382:GOG262385 GYC262382:GYC262385 HHY262382:HHY262385 HRU262382:HRU262385 IBQ262382:IBQ262385 ILM262382:ILM262385 IVI262382:IVI262385 JFE262382:JFE262385 JPA262382:JPA262385 JYW262382:JYW262385 KIS262382:KIS262385 KSO262382:KSO262385 LCK262382:LCK262385 LMG262382:LMG262385 LWC262382:LWC262385 MFY262382:MFY262385 MPU262382:MPU262385 MZQ262382:MZQ262385 NJM262382:NJM262385 NTI262382:NTI262385 ODE262382:ODE262385 ONA262382:ONA262385 OWW262382:OWW262385 PGS262382:PGS262385 PQO262382:PQO262385 QAK262382:QAK262385 QKG262382:QKG262385 QUC262382:QUC262385 RDY262382:RDY262385 RNU262382:RNU262385 RXQ262382:RXQ262385 SHM262382:SHM262385 SRI262382:SRI262385 TBE262382:TBE262385 TLA262382:TLA262385 TUW262382:TUW262385 UES262382:UES262385 UOO262382:UOO262385 UYK262382:UYK262385 VIG262382:VIG262385 VSC262382:VSC262385 WBY262382:WBY262385 WLU262382:WLU262385 WVQ262382:WVQ262385 I327918:I327921 JE327918:JE327921 TA327918:TA327921 ACW327918:ACW327921 AMS327918:AMS327921 AWO327918:AWO327921 BGK327918:BGK327921 BQG327918:BQG327921 CAC327918:CAC327921 CJY327918:CJY327921 CTU327918:CTU327921 DDQ327918:DDQ327921 DNM327918:DNM327921 DXI327918:DXI327921 EHE327918:EHE327921 ERA327918:ERA327921 FAW327918:FAW327921 FKS327918:FKS327921 FUO327918:FUO327921 GEK327918:GEK327921 GOG327918:GOG327921 GYC327918:GYC327921 HHY327918:HHY327921 HRU327918:HRU327921 IBQ327918:IBQ327921 ILM327918:ILM327921 IVI327918:IVI327921 JFE327918:JFE327921 JPA327918:JPA327921 JYW327918:JYW327921 KIS327918:KIS327921 KSO327918:KSO327921 LCK327918:LCK327921 LMG327918:LMG327921 LWC327918:LWC327921 MFY327918:MFY327921 MPU327918:MPU327921 MZQ327918:MZQ327921 NJM327918:NJM327921 NTI327918:NTI327921 ODE327918:ODE327921 ONA327918:ONA327921 OWW327918:OWW327921 PGS327918:PGS327921 PQO327918:PQO327921 QAK327918:QAK327921 QKG327918:QKG327921 QUC327918:QUC327921 RDY327918:RDY327921 RNU327918:RNU327921 RXQ327918:RXQ327921 SHM327918:SHM327921 SRI327918:SRI327921 TBE327918:TBE327921 TLA327918:TLA327921 TUW327918:TUW327921 UES327918:UES327921 UOO327918:UOO327921 UYK327918:UYK327921 VIG327918:VIG327921 VSC327918:VSC327921 WBY327918:WBY327921 WLU327918:WLU327921 WVQ327918:WVQ327921 I393454:I393457 JE393454:JE393457 TA393454:TA393457 ACW393454:ACW393457 AMS393454:AMS393457 AWO393454:AWO393457 BGK393454:BGK393457 BQG393454:BQG393457 CAC393454:CAC393457 CJY393454:CJY393457 CTU393454:CTU393457 DDQ393454:DDQ393457 DNM393454:DNM393457 DXI393454:DXI393457 EHE393454:EHE393457 ERA393454:ERA393457 FAW393454:FAW393457 FKS393454:FKS393457 FUO393454:FUO393457 GEK393454:GEK393457 GOG393454:GOG393457 GYC393454:GYC393457 HHY393454:HHY393457 HRU393454:HRU393457 IBQ393454:IBQ393457 ILM393454:ILM393457 IVI393454:IVI393457 JFE393454:JFE393457 JPA393454:JPA393457 JYW393454:JYW393457 KIS393454:KIS393457 KSO393454:KSO393457 LCK393454:LCK393457 LMG393454:LMG393457 LWC393454:LWC393457 MFY393454:MFY393457 MPU393454:MPU393457 MZQ393454:MZQ393457 NJM393454:NJM393457 NTI393454:NTI393457 ODE393454:ODE393457 ONA393454:ONA393457 OWW393454:OWW393457 PGS393454:PGS393457 PQO393454:PQO393457 QAK393454:QAK393457 QKG393454:QKG393457 QUC393454:QUC393457 RDY393454:RDY393457 RNU393454:RNU393457 RXQ393454:RXQ393457 SHM393454:SHM393457 SRI393454:SRI393457 TBE393454:TBE393457 TLA393454:TLA393457 TUW393454:TUW393457 UES393454:UES393457 UOO393454:UOO393457 UYK393454:UYK393457 VIG393454:VIG393457 VSC393454:VSC393457 WBY393454:WBY393457 WLU393454:WLU393457 WVQ393454:WVQ393457 I458990:I458993 JE458990:JE458993 TA458990:TA458993 ACW458990:ACW458993 AMS458990:AMS458993 AWO458990:AWO458993 BGK458990:BGK458993 BQG458990:BQG458993 CAC458990:CAC458993 CJY458990:CJY458993 CTU458990:CTU458993 DDQ458990:DDQ458993 DNM458990:DNM458993 DXI458990:DXI458993 EHE458990:EHE458993 ERA458990:ERA458993 FAW458990:FAW458993 FKS458990:FKS458993 FUO458990:FUO458993 GEK458990:GEK458993 GOG458990:GOG458993 GYC458990:GYC458993 HHY458990:HHY458993 HRU458990:HRU458993 IBQ458990:IBQ458993 ILM458990:ILM458993 IVI458990:IVI458993 JFE458990:JFE458993 JPA458990:JPA458993 JYW458990:JYW458993 KIS458990:KIS458993 KSO458990:KSO458993 LCK458990:LCK458993 LMG458990:LMG458993 LWC458990:LWC458993 MFY458990:MFY458993 MPU458990:MPU458993 MZQ458990:MZQ458993 NJM458990:NJM458993 NTI458990:NTI458993 ODE458990:ODE458993 ONA458990:ONA458993 OWW458990:OWW458993 PGS458990:PGS458993 PQO458990:PQO458993 QAK458990:QAK458993 QKG458990:QKG458993 QUC458990:QUC458993 RDY458990:RDY458993 RNU458990:RNU458993 RXQ458990:RXQ458993 SHM458990:SHM458993 SRI458990:SRI458993 TBE458990:TBE458993 TLA458990:TLA458993 TUW458990:TUW458993 UES458990:UES458993 UOO458990:UOO458993 UYK458990:UYK458993 VIG458990:VIG458993 VSC458990:VSC458993 WBY458990:WBY458993 WLU458990:WLU458993 WVQ458990:WVQ458993 I524526:I524529 JE524526:JE524529 TA524526:TA524529 ACW524526:ACW524529 AMS524526:AMS524529 AWO524526:AWO524529 BGK524526:BGK524529 BQG524526:BQG524529 CAC524526:CAC524529 CJY524526:CJY524529 CTU524526:CTU524529 DDQ524526:DDQ524529 DNM524526:DNM524529 DXI524526:DXI524529 EHE524526:EHE524529 ERA524526:ERA524529 FAW524526:FAW524529 FKS524526:FKS524529 FUO524526:FUO524529 GEK524526:GEK524529 GOG524526:GOG524529 GYC524526:GYC524529 HHY524526:HHY524529 HRU524526:HRU524529 IBQ524526:IBQ524529 ILM524526:ILM524529 IVI524526:IVI524529 JFE524526:JFE524529 JPA524526:JPA524529 JYW524526:JYW524529 KIS524526:KIS524529 KSO524526:KSO524529 LCK524526:LCK524529 LMG524526:LMG524529 LWC524526:LWC524529 MFY524526:MFY524529 MPU524526:MPU524529 MZQ524526:MZQ524529 NJM524526:NJM524529 NTI524526:NTI524529 ODE524526:ODE524529 ONA524526:ONA524529 OWW524526:OWW524529 PGS524526:PGS524529 PQO524526:PQO524529 QAK524526:QAK524529 QKG524526:QKG524529 QUC524526:QUC524529 RDY524526:RDY524529 RNU524526:RNU524529 RXQ524526:RXQ524529 SHM524526:SHM524529 SRI524526:SRI524529 TBE524526:TBE524529 TLA524526:TLA524529 TUW524526:TUW524529 UES524526:UES524529 UOO524526:UOO524529 UYK524526:UYK524529 VIG524526:VIG524529 VSC524526:VSC524529 WBY524526:WBY524529 WLU524526:WLU524529 WVQ524526:WVQ524529 I590062:I590065 JE590062:JE590065 TA590062:TA590065 ACW590062:ACW590065 AMS590062:AMS590065 AWO590062:AWO590065 BGK590062:BGK590065 BQG590062:BQG590065 CAC590062:CAC590065 CJY590062:CJY590065 CTU590062:CTU590065 DDQ590062:DDQ590065 DNM590062:DNM590065 DXI590062:DXI590065 EHE590062:EHE590065 ERA590062:ERA590065 FAW590062:FAW590065 FKS590062:FKS590065 FUO590062:FUO590065 GEK590062:GEK590065 GOG590062:GOG590065 GYC590062:GYC590065 HHY590062:HHY590065 HRU590062:HRU590065 IBQ590062:IBQ590065 ILM590062:ILM590065 IVI590062:IVI590065 JFE590062:JFE590065 JPA590062:JPA590065 JYW590062:JYW590065 KIS590062:KIS590065 KSO590062:KSO590065 LCK590062:LCK590065 LMG590062:LMG590065 LWC590062:LWC590065 MFY590062:MFY590065 MPU590062:MPU590065 MZQ590062:MZQ590065 NJM590062:NJM590065 NTI590062:NTI590065 ODE590062:ODE590065 ONA590062:ONA590065 OWW590062:OWW590065 PGS590062:PGS590065 PQO590062:PQO590065 QAK590062:QAK590065 QKG590062:QKG590065 QUC590062:QUC590065 RDY590062:RDY590065 RNU590062:RNU590065 RXQ590062:RXQ590065 SHM590062:SHM590065 SRI590062:SRI590065 TBE590062:TBE590065 TLA590062:TLA590065 TUW590062:TUW590065 UES590062:UES590065 UOO590062:UOO590065 UYK590062:UYK590065 VIG590062:VIG590065 VSC590062:VSC590065 WBY590062:WBY590065 WLU590062:WLU590065 WVQ590062:WVQ590065 I655598:I655601 JE655598:JE655601 TA655598:TA655601 ACW655598:ACW655601 AMS655598:AMS655601 AWO655598:AWO655601 BGK655598:BGK655601 BQG655598:BQG655601 CAC655598:CAC655601 CJY655598:CJY655601 CTU655598:CTU655601 DDQ655598:DDQ655601 DNM655598:DNM655601 DXI655598:DXI655601 EHE655598:EHE655601 ERA655598:ERA655601 FAW655598:FAW655601 FKS655598:FKS655601 FUO655598:FUO655601 GEK655598:GEK655601 GOG655598:GOG655601 GYC655598:GYC655601 HHY655598:HHY655601 HRU655598:HRU655601 IBQ655598:IBQ655601 ILM655598:ILM655601 IVI655598:IVI655601 JFE655598:JFE655601 JPA655598:JPA655601 JYW655598:JYW655601 KIS655598:KIS655601 KSO655598:KSO655601 LCK655598:LCK655601 LMG655598:LMG655601 LWC655598:LWC655601 MFY655598:MFY655601 MPU655598:MPU655601 MZQ655598:MZQ655601 NJM655598:NJM655601 NTI655598:NTI655601 ODE655598:ODE655601 ONA655598:ONA655601 OWW655598:OWW655601 PGS655598:PGS655601 PQO655598:PQO655601 QAK655598:QAK655601 QKG655598:QKG655601 QUC655598:QUC655601 RDY655598:RDY655601 RNU655598:RNU655601 RXQ655598:RXQ655601 SHM655598:SHM655601 SRI655598:SRI655601 TBE655598:TBE655601 TLA655598:TLA655601 TUW655598:TUW655601 UES655598:UES655601 UOO655598:UOO655601 UYK655598:UYK655601 VIG655598:VIG655601 VSC655598:VSC655601 WBY655598:WBY655601 WLU655598:WLU655601 WVQ655598:WVQ655601 I721134:I721137 JE721134:JE721137 TA721134:TA721137 ACW721134:ACW721137 AMS721134:AMS721137 AWO721134:AWO721137 BGK721134:BGK721137 BQG721134:BQG721137 CAC721134:CAC721137 CJY721134:CJY721137 CTU721134:CTU721137 DDQ721134:DDQ721137 DNM721134:DNM721137 DXI721134:DXI721137 EHE721134:EHE721137 ERA721134:ERA721137 FAW721134:FAW721137 FKS721134:FKS721137 FUO721134:FUO721137 GEK721134:GEK721137 GOG721134:GOG721137 GYC721134:GYC721137 HHY721134:HHY721137 HRU721134:HRU721137 IBQ721134:IBQ721137 ILM721134:ILM721137 IVI721134:IVI721137 JFE721134:JFE721137 JPA721134:JPA721137 JYW721134:JYW721137 KIS721134:KIS721137 KSO721134:KSO721137 LCK721134:LCK721137 LMG721134:LMG721137 LWC721134:LWC721137 MFY721134:MFY721137 MPU721134:MPU721137 MZQ721134:MZQ721137 NJM721134:NJM721137 NTI721134:NTI721137 ODE721134:ODE721137 ONA721134:ONA721137 OWW721134:OWW721137 PGS721134:PGS721137 PQO721134:PQO721137 QAK721134:QAK721137 QKG721134:QKG721137 QUC721134:QUC721137 RDY721134:RDY721137 RNU721134:RNU721137 RXQ721134:RXQ721137 SHM721134:SHM721137 SRI721134:SRI721137 TBE721134:TBE721137 TLA721134:TLA721137 TUW721134:TUW721137 UES721134:UES721137 UOO721134:UOO721137 UYK721134:UYK721137 VIG721134:VIG721137 VSC721134:VSC721137 WBY721134:WBY721137 WLU721134:WLU721137 WVQ721134:WVQ721137 I786670:I786673 JE786670:JE786673 TA786670:TA786673 ACW786670:ACW786673 AMS786670:AMS786673 AWO786670:AWO786673 BGK786670:BGK786673 BQG786670:BQG786673 CAC786670:CAC786673 CJY786670:CJY786673 CTU786670:CTU786673 DDQ786670:DDQ786673 DNM786670:DNM786673 DXI786670:DXI786673 EHE786670:EHE786673 ERA786670:ERA786673 FAW786670:FAW786673 FKS786670:FKS786673 FUO786670:FUO786673 GEK786670:GEK786673 GOG786670:GOG786673 GYC786670:GYC786673 HHY786670:HHY786673 HRU786670:HRU786673 IBQ786670:IBQ786673 ILM786670:ILM786673 IVI786670:IVI786673 JFE786670:JFE786673 JPA786670:JPA786673 JYW786670:JYW786673 KIS786670:KIS786673 KSO786670:KSO786673 LCK786670:LCK786673 LMG786670:LMG786673 LWC786670:LWC786673 MFY786670:MFY786673 MPU786670:MPU786673 MZQ786670:MZQ786673 NJM786670:NJM786673 NTI786670:NTI786673 ODE786670:ODE786673 ONA786670:ONA786673 OWW786670:OWW786673 PGS786670:PGS786673 PQO786670:PQO786673 QAK786670:QAK786673 QKG786670:QKG786673 QUC786670:QUC786673 RDY786670:RDY786673 RNU786670:RNU786673 RXQ786670:RXQ786673 SHM786670:SHM786673 SRI786670:SRI786673 TBE786670:TBE786673 TLA786670:TLA786673 TUW786670:TUW786673 UES786670:UES786673 UOO786670:UOO786673 UYK786670:UYK786673 VIG786670:VIG786673 VSC786670:VSC786673 WBY786670:WBY786673 WLU786670:WLU786673 WVQ786670:WVQ786673 I852206:I852209 JE852206:JE852209 TA852206:TA852209 ACW852206:ACW852209 AMS852206:AMS852209 AWO852206:AWO852209 BGK852206:BGK852209 BQG852206:BQG852209 CAC852206:CAC852209 CJY852206:CJY852209 CTU852206:CTU852209 DDQ852206:DDQ852209 DNM852206:DNM852209 DXI852206:DXI852209 EHE852206:EHE852209 ERA852206:ERA852209 FAW852206:FAW852209 FKS852206:FKS852209 FUO852206:FUO852209 GEK852206:GEK852209 GOG852206:GOG852209 GYC852206:GYC852209 HHY852206:HHY852209 HRU852206:HRU852209 IBQ852206:IBQ852209 ILM852206:ILM852209 IVI852206:IVI852209 JFE852206:JFE852209 JPA852206:JPA852209 JYW852206:JYW852209 KIS852206:KIS852209 KSO852206:KSO852209 LCK852206:LCK852209 LMG852206:LMG852209 LWC852206:LWC852209 MFY852206:MFY852209 MPU852206:MPU852209 MZQ852206:MZQ852209 NJM852206:NJM852209 NTI852206:NTI852209 ODE852206:ODE852209 ONA852206:ONA852209 OWW852206:OWW852209 PGS852206:PGS852209 PQO852206:PQO852209 QAK852206:QAK852209 QKG852206:QKG852209 QUC852206:QUC852209 RDY852206:RDY852209 RNU852206:RNU852209 RXQ852206:RXQ852209 SHM852206:SHM852209 SRI852206:SRI852209 TBE852206:TBE852209 TLA852206:TLA852209 TUW852206:TUW852209 UES852206:UES852209 UOO852206:UOO852209 UYK852206:UYK852209 VIG852206:VIG852209 VSC852206:VSC852209 WBY852206:WBY852209 WLU852206:WLU852209 WVQ852206:WVQ852209 I917742:I917745 JE917742:JE917745 TA917742:TA917745 ACW917742:ACW917745 AMS917742:AMS917745 AWO917742:AWO917745 BGK917742:BGK917745 BQG917742:BQG917745 CAC917742:CAC917745 CJY917742:CJY917745 CTU917742:CTU917745 DDQ917742:DDQ917745 DNM917742:DNM917745 DXI917742:DXI917745 EHE917742:EHE917745 ERA917742:ERA917745 FAW917742:FAW917745 FKS917742:FKS917745 FUO917742:FUO917745 GEK917742:GEK917745 GOG917742:GOG917745 GYC917742:GYC917745 HHY917742:HHY917745 HRU917742:HRU917745 IBQ917742:IBQ917745 ILM917742:ILM917745 IVI917742:IVI917745 JFE917742:JFE917745 JPA917742:JPA917745 JYW917742:JYW917745 KIS917742:KIS917745 KSO917742:KSO917745 LCK917742:LCK917745 LMG917742:LMG917745 LWC917742:LWC917745 MFY917742:MFY917745 MPU917742:MPU917745 MZQ917742:MZQ917745 NJM917742:NJM917745 NTI917742:NTI917745 ODE917742:ODE917745 ONA917742:ONA917745 OWW917742:OWW917745 PGS917742:PGS917745 PQO917742:PQO917745 QAK917742:QAK917745 QKG917742:QKG917745 QUC917742:QUC917745 RDY917742:RDY917745 RNU917742:RNU917745 RXQ917742:RXQ917745 SHM917742:SHM917745 SRI917742:SRI917745 TBE917742:TBE917745 TLA917742:TLA917745 TUW917742:TUW917745 UES917742:UES917745 UOO917742:UOO917745 UYK917742:UYK917745 VIG917742:VIG917745 VSC917742:VSC917745 WBY917742:WBY917745 WLU917742:WLU917745 WVQ917742:WVQ917745 I983278:I983281 JE983278:JE983281 TA983278:TA983281 ACW983278:ACW983281 AMS983278:AMS983281 AWO983278:AWO983281 BGK983278:BGK983281 BQG983278:BQG983281 CAC983278:CAC983281 CJY983278:CJY983281 CTU983278:CTU983281 DDQ983278:DDQ983281 DNM983278:DNM983281 DXI983278:DXI983281 EHE983278:EHE983281 ERA983278:ERA983281 FAW983278:FAW983281 FKS983278:FKS983281 FUO983278:FUO983281 GEK983278:GEK983281 GOG983278:GOG983281 GYC983278:GYC983281 HHY983278:HHY983281 HRU983278:HRU983281 IBQ983278:IBQ983281 ILM983278:ILM983281 IVI983278:IVI983281 JFE983278:JFE983281 JPA983278:JPA983281 JYW983278:JYW983281 KIS983278:KIS983281 KSO983278:KSO983281 LCK983278:LCK983281 LMG983278:LMG983281 LWC983278:LWC983281 MFY983278:MFY983281 MPU983278:MPU983281 MZQ983278:MZQ983281 NJM983278:NJM983281 NTI983278:NTI983281 ODE983278:ODE983281 ONA983278:ONA983281 OWW983278:OWW983281 PGS983278:PGS983281 PQO983278:PQO983281 QAK983278:QAK983281 QKG983278:QKG983281 QUC983278:QUC983281 RDY983278:RDY983281 RNU983278:RNU983281 RXQ983278:RXQ983281 SHM983278:SHM983281 SRI983278:SRI983281 TBE983278:TBE983281 TLA983278:TLA983281 TUW983278:TUW983281 UES983278:UES983281 UOO983278:UOO983281 UYK983278:UYK983281 VIG983278:VIG983281 VSC983278:VSC983281 WBY983278:WBY983281 WLU983278:WLU983281 WVQ983278:WVQ983281 L255:L257 JH255:JH257 TD255:TD257 ACZ255:ACZ257 AMV255:AMV257 AWR255:AWR257 BGN255:BGN257 BQJ255:BQJ257 CAF255:CAF257 CKB255:CKB257 CTX255:CTX257 DDT255:DDT257 DNP255:DNP257 DXL255:DXL257 EHH255:EHH257 ERD255:ERD257 FAZ255:FAZ257 FKV255:FKV257 FUR255:FUR257 GEN255:GEN257 GOJ255:GOJ257 GYF255:GYF257 HIB255:HIB257 HRX255:HRX257 IBT255:IBT257 ILP255:ILP257 IVL255:IVL257 JFH255:JFH257 JPD255:JPD257 JYZ255:JYZ257 KIV255:KIV257 KSR255:KSR257 LCN255:LCN257 LMJ255:LMJ257 LWF255:LWF257 MGB255:MGB257 MPX255:MPX257 MZT255:MZT257 NJP255:NJP257 NTL255:NTL257 ODH255:ODH257 OND255:OND257 OWZ255:OWZ257 PGV255:PGV257 PQR255:PQR257 QAN255:QAN257 QKJ255:QKJ257 QUF255:QUF257 REB255:REB257 RNX255:RNX257 RXT255:RXT257 SHP255:SHP257 SRL255:SRL257 TBH255:TBH257 TLD255:TLD257 TUZ255:TUZ257 UEV255:UEV257 UOR255:UOR257 UYN255:UYN257 VIJ255:VIJ257 VSF255:VSF257 WCB255:WCB257 WLX255:WLX257 WVT255:WVT257 L65767:L65769 JH65767:JH65769 TD65767:TD65769 ACZ65767:ACZ65769 AMV65767:AMV65769 AWR65767:AWR65769 BGN65767:BGN65769 BQJ65767:BQJ65769 CAF65767:CAF65769 CKB65767:CKB65769 CTX65767:CTX65769 DDT65767:DDT65769 DNP65767:DNP65769 DXL65767:DXL65769 EHH65767:EHH65769 ERD65767:ERD65769 FAZ65767:FAZ65769 FKV65767:FKV65769 FUR65767:FUR65769 GEN65767:GEN65769 GOJ65767:GOJ65769 GYF65767:GYF65769 HIB65767:HIB65769 HRX65767:HRX65769 IBT65767:IBT65769 ILP65767:ILP65769 IVL65767:IVL65769 JFH65767:JFH65769 JPD65767:JPD65769 JYZ65767:JYZ65769 KIV65767:KIV65769 KSR65767:KSR65769 LCN65767:LCN65769 LMJ65767:LMJ65769 LWF65767:LWF65769 MGB65767:MGB65769 MPX65767:MPX65769 MZT65767:MZT65769 NJP65767:NJP65769 NTL65767:NTL65769 ODH65767:ODH65769 OND65767:OND65769 OWZ65767:OWZ65769 PGV65767:PGV65769 PQR65767:PQR65769 QAN65767:QAN65769 QKJ65767:QKJ65769 QUF65767:QUF65769 REB65767:REB65769 RNX65767:RNX65769 RXT65767:RXT65769 SHP65767:SHP65769 SRL65767:SRL65769 TBH65767:TBH65769 TLD65767:TLD65769 TUZ65767:TUZ65769 UEV65767:UEV65769 UOR65767:UOR65769 UYN65767:UYN65769 VIJ65767:VIJ65769 VSF65767:VSF65769 WCB65767:WCB65769 WLX65767:WLX65769 WVT65767:WVT65769 L131303:L131305 JH131303:JH131305 TD131303:TD131305 ACZ131303:ACZ131305 AMV131303:AMV131305 AWR131303:AWR131305 BGN131303:BGN131305 BQJ131303:BQJ131305 CAF131303:CAF131305 CKB131303:CKB131305 CTX131303:CTX131305 DDT131303:DDT131305 DNP131303:DNP131305 DXL131303:DXL131305 EHH131303:EHH131305 ERD131303:ERD131305 FAZ131303:FAZ131305 FKV131303:FKV131305 FUR131303:FUR131305 GEN131303:GEN131305 GOJ131303:GOJ131305 GYF131303:GYF131305 HIB131303:HIB131305 HRX131303:HRX131305 IBT131303:IBT131305 ILP131303:ILP131305 IVL131303:IVL131305 JFH131303:JFH131305 JPD131303:JPD131305 JYZ131303:JYZ131305 KIV131303:KIV131305 KSR131303:KSR131305 LCN131303:LCN131305 LMJ131303:LMJ131305 LWF131303:LWF131305 MGB131303:MGB131305 MPX131303:MPX131305 MZT131303:MZT131305 NJP131303:NJP131305 NTL131303:NTL131305 ODH131303:ODH131305 OND131303:OND131305 OWZ131303:OWZ131305 PGV131303:PGV131305 PQR131303:PQR131305 QAN131303:QAN131305 QKJ131303:QKJ131305 QUF131303:QUF131305 REB131303:REB131305 RNX131303:RNX131305 RXT131303:RXT131305 SHP131303:SHP131305 SRL131303:SRL131305 TBH131303:TBH131305 TLD131303:TLD131305 TUZ131303:TUZ131305 UEV131303:UEV131305 UOR131303:UOR131305 UYN131303:UYN131305 VIJ131303:VIJ131305 VSF131303:VSF131305 WCB131303:WCB131305 WLX131303:WLX131305 WVT131303:WVT131305 L196839:L196841 JH196839:JH196841 TD196839:TD196841 ACZ196839:ACZ196841 AMV196839:AMV196841 AWR196839:AWR196841 BGN196839:BGN196841 BQJ196839:BQJ196841 CAF196839:CAF196841 CKB196839:CKB196841 CTX196839:CTX196841 DDT196839:DDT196841 DNP196839:DNP196841 DXL196839:DXL196841 EHH196839:EHH196841 ERD196839:ERD196841 FAZ196839:FAZ196841 FKV196839:FKV196841 FUR196839:FUR196841 GEN196839:GEN196841 GOJ196839:GOJ196841 GYF196839:GYF196841 HIB196839:HIB196841 HRX196839:HRX196841 IBT196839:IBT196841 ILP196839:ILP196841 IVL196839:IVL196841 JFH196839:JFH196841 JPD196839:JPD196841 JYZ196839:JYZ196841 KIV196839:KIV196841 KSR196839:KSR196841 LCN196839:LCN196841 LMJ196839:LMJ196841 LWF196839:LWF196841 MGB196839:MGB196841 MPX196839:MPX196841 MZT196839:MZT196841 NJP196839:NJP196841 NTL196839:NTL196841 ODH196839:ODH196841 OND196839:OND196841 OWZ196839:OWZ196841 PGV196839:PGV196841 PQR196839:PQR196841 QAN196839:QAN196841 QKJ196839:QKJ196841 QUF196839:QUF196841 REB196839:REB196841 RNX196839:RNX196841 RXT196839:RXT196841 SHP196839:SHP196841 SRL196839:SRL196841 TBH196839:TBH196841 TLD196839:TLD196841 TUZ196839:TUZ196841 UEV196839:UEV196841 UOR196839:UOR196841 UYN196839:UYN196841 VIJ196839:VIJ196841 VSF196839:VSF196841 WCB196839:WCB196841 WLX196839:WLX196841 WVT196839:WVT196841 L262375:L262377 JH262375:JH262377 TD262375:TD262377 ACZ262375:ACZ262377 AMV262375:AMV262377 AWR262375:AWR262377 BGN262375:BGN262377 BQJ262375:BQJ262377 CAF262375:CAF262377 CKB262375:CKB262377 CTX262375:CTX262377 DDT262375:DDT262377 DNP262375:DNP262377 DXL262375:DXL262377 EHH262375:EHH262377 ERD262375:ERD262377 FAZ262375:FAZ262377 FKV262375:FKV262377 FUR262375:FUR262377 GEN262375:GEN262377 GOJ262375:GOJ262377 GYF262375:GYF262377 HIB262375:HIB262377 HRX262375:HRX262377 IBT262375:IBT262377 ILP262375:ILP262377 IVL262375:IVL262377 JFH262375:JFH262377 JPD262375:JPD262377 JYZ262375:JYZ262377 KIV262375:KIV262377 KSR262375:KSR262377 LCN262375:LCN262377 LMJ262375:LMJ262377 LWF262375:LWF262377 MGB262375:MGB262377 MPX262375:MPX262377 MZT262375:MZT262377 NJP262375:NJP262377 NTL262375:NTL262377 ODH262375:ODH262377 OND262375:OND262377 OWZ262375:OWZ262377 PGV262375:PGV262377 PQR262375:PQR262377 QAN262375:QAN262377 QKJ262375:QKJ262377 QUF262375:QUF262377 REB262375:REB262377 RNX262375:RNX262377 RXT262375:RXT262377 SHP262375:SHP262377 SRL262375:SRL262377 TBH262375:TBH262377 TLD262375:TLD262377 TUZ262375:TUZ262377 UEV262375:UEV262377 UOR262375:UOR262377 UYN262375:UYN262377 VIJ262375:VIJ262377 VSF262375:VSF262377 WCB262375:WCB262377 WLX262375:WLX262377 WVT262375:WVT262377 L327911:L327913 JH327911:JH327913 TD327911:TD327913 ACZ327911:ACZ327913 AMV327911:AMV327913 AWR327911:AWR327913 BGN327911:BGN327913 BQJ327911:BQJ327913 CAF327911:CAF327913 CKB327911:CKB327913 CTX327911:CTX327913 DDT327911:DDT327913 DNP327911:DNP327913 DXL327911:DXL327913 EHH327911:EHH327913 ERD327911:ERD327913 FAZ327911:FAZ327913 FKV327911:FKV327913 FUR327911:FUR327913 GEN327911:GEN327913 GOJ327911:GOJ327913 GYF327911:GYF327913 HIB327911:HIB327913 HRX327911:HRX327913 IBT327911:IBT327913 ILP327911:ILP327913 IVL327911:IVL327913 JFH327911:JFH327913 JPD327911:JPD327913 JYZ327911:JYZ327913 KIV327911:KIV327913 KSR327911:KSR327913 LCN327911:LCN327913 LMJ327911:LMJ327913 LWF327911:LWF327913 MGB327911:MGB327913 MPX327911:MPX327913 MZT327911:MZT327913 NJP327911:NJP327913 NTL327911:NTL327913 ODH327911:ODH327913 OND327911:OND327913 OWZ327911:OWZ327913 PGV327911:PGV327913 PQR327911:PQR327913 QAN327911:QAN327913 QKJ327911:QKJ327913 QUF327911:QUF327913 REB327911:REB327913 RNX327911:RNX327913 RXT327911:RXT327913 SHP327911:SHP327913 SRL327911:SRL327913 TBH327911:TBH327913 TLD327911:TLD327913 TUZ327911:TUZ327913 UEV327911:UEV327913 UOR327911:UOR327913 UYN327911:UYN327913 VIJ327911:VIJ327913 VSF327911:VSF327913 WCB327911:WCB327913 WLX327911:WLX327913 WVT327911:WVT327913 L393447:L393449 JH393447:JH393449 TD393447:TD393449 ACZ393447:ACZ393449 AMV393447:AMV393449 AWR393447:AWR393449 BGN393447:BGN393449 BQJ393447:BQJ393449 CAF393447:CAF393449 CKB393447:CKB393449 CTX393447:CTX393449 DDT393447:DDT393449 DNP393447:DNP393449 DXL393447:DXL393449 EHH393447:EHH393449 ERD393447:ERD393449 FAZ393447:FAZ393449 FKV393447:FKV393449 FUR393447:FUR393449 GEN393447:GEN393449 GOJ393447:GOJ393449 GYF393447:GYF393449 HIB393447:HIB393449 HRX393447:HRX393449 IBT393447:IBT393449 ILP393447:ILP393449 IVL393447:IVL393449 JFH393447:JFH393449 JPD393447:JPD393449 JYZ393447:JYZ393449 KIV393447:KIV393449 KSR393447:KSR393449 LCN393447:LCN393449 LMJ393447:LMJ393449 LWF393447:LWF393449 MGB393447:MGB393449 MPX393447:MPX393449 MZT393447:MZT393449 NJP393447:NJP393449 NTL393447:NTL393449 ODH393447:ODH393449 OND393447:OND393449 OWZ393447:OWZ393449 PGV393447:PGV393449 PQR393447:PQR393449 QAN393447:QAN393449 QKJ393447:QKJ393449 QUF393447:QUF393449 REB393447:REB393449 RNX393447:RNX393449 RXT393447:RXT393449 SHP393447:SHP393449 SRL393447:SRL393449 TBH393447:TBH393449 TLD393447:TLD393449 TUZ393447:TUZ393449 UEV393447:UEV393449 UOR393447:UOR393449 UYN393447:UYN393449 VIJ393447:VIJ393449 VSF393447:VSF393449 WCB393447:WCB393449 WLX393447:WLX393449 WVT393447:WVT393449 L458983:L458985 JH458983:JH458985 TD458983:TD458985 ACZ458983:ACZ458985 AMV458983:AMV458985 AWR458983:AWR458985 BGN458983:BGN458985 BQJ458983:BQJ458985 CAF458983:CAF458985 CKB458983:CKB458985 CTX458983:CTX458985 DDT458983:DDT458985 DNP458983:DNP458985 DXL458983:DXL458985 EHH458983:EHH458985 ERD458983:ERD458985 FAZ458983:FAZ458985 FKV458983:FKV458985 FUR458983:FUR458985 GEN458983:GEN458985 GOJ458983:GOJ458985 GYF458983:GYF458985 HIB458983:HIB458985 HRX458983:HRX458985 IBT458983:IBT458985 ILP458983:ILP458985 IVL458983:IVL458985 JFH458983:JFH458985 JPD458983:JPD458985 JYZ458983:JYZ458985 KIV458983:KIV458985 KSR458983:KSR458985 LCN458983:LCN458985 LMJ458983:LMJ458985 LWF458983:LWF458985 MGB458983:MGB458985 MPX458983:MPX458985 MZT458983:MZT458985 NJP458983:NJP458985 NTL458983:NTL458985 ODH458983:ODH458985 OND458983:OND458985 OWZ458983:OWZ458985 PGV458983:PGV458985 PQR458983:PQR458985 QAN458983:QAN458985 QKJ458983:QKJ458985 QUF458983:QUF458985 REB458983:REB458985 RNX458983:RNX458985 RXT458983:RXT458985 SHP458983:SHP458985 SRL458983:SRL458985 TBH458983:TBH458985 TLD458983:TLD458985 TUZ458983:TUZ458985 UEV458983:UEV458985 UOR458983:UOR458985 UYN458983:UYN458985 VIJ458983:VIJ458985 VSF458983:VSF458985 WCB458983:WCB458985 WLX458983:WLX458985 WVT458983:WVT458985 L524519:L524521 JH524519:JH524521 TD524519:TD524521 ACZ524519:ACZ524521 AMV524519:AMV524521 AWR524519:AWR524521 BGN524519:BGN524521 BQJ524519:BQJ524521 CAF524519:CAF524521 CKB524519:CKB524521 CTX524519:CTX524521 DDT524519:DDT524521 DNP524519:DNP524521 DXL524519:DXL524521 EHH524519:EHH524521 ERD524519:ERD524521 FAZ524519:FAZ524521 FKV524519:FKV524521 FUR524519:FUR524521 GEN524519:GEN524521 GOJ524519:GOJ524521 GYF524519:GYF524521 HIB524519:HIB524521 HRX524519:HRX524521 IBT524519:IBT524521 ILP524519:ILP524521 IVL524519:IVL524521 JFH524519:JFH524521 JPD524519:JPD524521 JYZ524519:JYZ524521 KIV524519:KIV524521 KSR524519:KSR524521 LCN524519:LCN524521 LMJ524519:LMJ524521 LWF524519:LWF524521 MGB524519:MGB524521 MPX524519:MPX524521 MZT524519:MZT524521 NJP524519:NJP524521 NTL524519:NTL524521 ODH524519:ODH524521 OND524519:OND524521 OWZ524519:OWZ524521 PGV524519:PGV524521 PQR524519:PQR524521 QAN524519:QAN524521 QKJ524519:QKJ524521 QUF524519:QUF524521 REB524519:REB524521 RNX524519:RNX524521 RXT524519:RXT524521 SHP524519:SHP524521 SRL524519:SRL524521 TBH524519:TBH524521 TLD524519:TLD524521 TUZ524519:TUZ524521 UEV524519:UEV524521 UOR524519:UOR524521 UYN524519:UYN524521 VIJ524519:VIJ524521 VSF524519:VSF524521 WCB524519:WCB524521 WLX524519:WLX524521 WVT524519:WVT524521 L590055:L590057 JH590055:JH590057 TD590055:TD590057 ACZ590055:ACZ590057 AMV590055:AMV590057 AWR590055:AWR590057 BGN590055:BGN590057 BQJ590055:BQJ590057 CAF590055:CAF590057 CKB590055:CKB590057 CTX590055:CTX590057 DDT590055:DDT590057 DNP590055:DNP590057 DXL590055:DXL590057 EHH590055:EHH590057 ERD590055:ERD590057 FAZ590055:FAZ590057 FKV590055:FKV590057 FUR590055:FUR590057 GEN590055:GEN590057 GOJ590055:GOJ590057 GYF590055:GYF590057 HIB590055:HIB590057 HRX590055:HRX590057 IBT590055:IBT590057 ILP590055:ILP590057 IVL590055:IVL590057 JFH590055:JFH590057 JPD590055:JPD590057 JYZ590055:JYZ590057 KIV590055:KIV590057 KSR590055:KSR590057 LCN590055:LCN590057 LMJ590055:LMJ590057 LWF590055:LWF590057 MGB590055:MGB590057 MPX590055:MPX590057 MZT590055:MZT590057 NJP590055:NJP590057 NTL590055:NTL590057 ODH590055:ODH590057 OND590055:OND590057 OWZ590055:OWZ590057 PGV590055:PGV590057 PQR590055:PQR590057 QAN590055:QAN590057 QKJ590055:QKJ590057 QUF590055:QUF590057 REB590055:REB590057 RNX590055:RNX590057 RXT590055:RXT590057 SHP590055:SHP590057 SRL590055:SRL590057 TBH590055:TBH590057 TLD590055:TLD590057 TUZ590055:TUZ590057 UEV590055:UEV590057 UOR590055:UOR590057 UYN590055:UYN590057 VIJ590055:VIJ590057 VSF590055:VSF590057 WCB590055:WCB590057 WLX590055:WLX590057 WVT590055:WVT590057 L655591:L655593 JH655591:JH655593 TD655591:TD655593 ACZ655591:ACZ655593 AMV655591:AMV655593 AWR655591:AWR655593 BGN655591:BGN655593 BQJ655591:BQJ655593 CAF655591:CAF655593 CKB655591:CKB655593 CTX655591:CTX655593 DDT655591:DDT655593 DNP655591:DNP655593 DXL655591:DXL655593 EHH655591:EHH655593 ERD655591:ERD655593 FAZ655591:FAZ655593 FKV655591:FKV655593 FUR655591:FUR655593 GEN655591:GEN655593 GOJ655591:GOJ655593 GYF655591:GYF655593 HIB655591:HIB655593 HRX655591:HRX655593 IBT655591:IBT655593 ILP655591:ILP655593 IVL655591:IVL655593 JFH655591:JFH655593 JPD655591:JPD655593 JYZ655591:JYZ655593 KIV655591:KIV655593 KSR655591:KSR655593 LCN655591:LCN655593 LMJ655591:LMJ655593 LWF655591:LWF655593 MGB655591:MGB655593 MPX655591:MPX655593 MZT655591:MZT655593 NJP655591:NJP655593 NTL655591:NTL655593 ODH655591:ODH655593 OND655591:OND655593 OWZ655591:OWZ655593 PGV655591:PGV655593 PQR655591:PQR655593 QAN655591:QAN655593 QKJ655591:QKJ655593 QUF655591:QUF655593 REB655591:REB655593 RNX655591:RNX655593 RXT655591:RXT655593 SHP655591:SHP655593 SRL655591:SRL655593 TBH655591:TBH655593 TLD655591:TLD655593 TUZ655591:TUZ655593 UEV655591:UEV655593 UOR655591:UOR655593 UYN655591:UYN655593 VIJ655591:VIJ655593 VSF655591:VSF655593 WCB655591:WCB655593 WLX655591:WLX655593 WVT655591:WVT655593 L721127:L721129 JH721127:JH721129 TD721127:TD721129 ACZ721127:ACZ721129 AMV721127:AMV721129 AWR721127:AWR721129 BGN721127:BGN721129 BQJ721127:BQJ721129 CAF721127:CAF721129 CKB721127:CKB721129 CTX721127:CTX721129 DDT721127:DDT721129 DNP721127:DNP721129 DXL721127:DXL721129 EHH721127:EHH721129 ERD721127:ERD721129 FAZ721127:FAZ721129 FKV721127:FKV721129 FUR721127:FUR721129 GEN721127:GEN721129 GOJ721127:GOJ721129 GYF721127:GYF721129 HIB721127:HIB721129 HRX721127:HRX721129 IBT721127:IBT721129 ILP721127:ILP721129 IVL721127:IVL721129 JFH721127:JFH721129 JPD721127:JPD721129 JYZ721127:JYZ721129 KIV721127:KIV721129 KSR721127:KSR721129 LCN721127:LCN721129 LMJ721127:LMJ721129 LWF721127:LWF721129 MGB721127:MGB721129 MPX721127:MPX721129 MZT721127:MZT721129 NJP721127:NJP721129 NTL721127:NTL721129 ODH721127:ODH721129 OND721127:OND721129 OWZ721127:OWZ721129 PGV721127:PGV721129 PQR721127:PQR721129 QAN721127:QAN721129 QKJ721127:QKJ721129 QUF721127:QUF721129 REB721127:REB721129 RNX721127:RNX721129 RXT721127:RXT721129 SHP721127:SHP721129 SRL721127:SRL721129 TBH721127:TBH721129 TLD721127:TLD721129 TUZ721127:TUZ721129 UEV721127:UEV721129 UOR721127:UOR721129 UYN721127:UYN721129 VIJ721127:VIJ721129 VSF721127:VSF721129 WCB721127:WCB721129 WLX721127:WLX721129 WVT721127:WVT721129 L786663:L786665 JH786663:JH786665 TD786663:TD786665 ACZ786663:ACZ786665 AMV786663:AMV786665 AWR786663:AWR786665 BGN786663:BGN786665 BQJ786663:BQJ786665 CAF786663:CAF786665 CKB786663:CKB786665 CTX786663:CTX786665 DDT786663:DDT786665 DNP786663:DNP786665 DXL786663:DXL786665 EHH786663:EHH786665 ERD786663:ERD786665 FAZ786663:FAZ786665 FKV786663:FKV786665 FUR786663:FUR786665 GEN786663:GEN786665 GOJ786663:GOJ786665 GYF786663:GYF786665 HIB786663:HIB786665 HRX786663:HRX786665 IBT786663:IBT786665 ILP786663:ILP786665 IVL786663:IVL786665 JFH786663:JFH786665 JPD786663:JPD786665 JYZ786663:JYZ786665 KIV786663:KIV786665 KSR786663:KSR786665 LCN786663:LCN786665 LMJ786663:LMJ786665 LWF786663:LWF786665 MGB786663:MGB786665 MPX786663:MPX786665 MZT786663:MZT786665 NJP786663:NJP786665 NTL786663:NTL786665 ODH786663:ODH786665 OND786663:OND786665 OWZ786663:OWZ786665 PGV786663:PGV786665 PQR786663:PQR786665 QAN786663:QAN786665 QKJ786663:QKJ786665 QUF786663:QUF786665 REB786663:REB786665 RNX786663:RNX786665 RXT786663:RXT786665 SHP786663:SHP786665 SRL786663:SRL786665 TBH786663:TBH786665 TLD786663:TLD786665 TUZ786663:TUZ786665 UEV786663:UEV786665 UOR786663:UOR786665 UYN786663:UYN786665 VIJ786663:VIJ786665 VSF786663:VSF786665 WCB786663:WCB786665 WLX786663:WLX786665 WVT786663:WVT786665 L852199:L852201 JH852199:JH852201 TD852199:TD852201 ACZ852199:ACZ852201 AMV852199:AMV852201 AWR852199:AWR852201 BGN852199:BGN852201 BQJ852199:BQJ852201 CAF852199:CAF852201 CKB852199:CKB852201 CTX852199:CTX852201 DDT852199:DDT852201 DNP852199:DNP852201 DXL852199:DXL852201 EHH852199:EHH852201 ERD852199:ERD852201 FAZ852199:FAZ852201 FKV852199:FKV852201 FUR852199:FUR852201 GEN852199:GEN852201 GOJ852199:GOJ852201 GYF852199:GYF852201 HIB852199:HIB852201 HRX852199:HRX852201 IBT852199:IBT852201 ILP852199:ILP852201 IVL852199:IVL852201 JFH852199:JFH852201 JPD852199:JPD852201 JYZ852199:JYZ852201 KIV852199:KIV852201 KSR852199:KSR852201 LCN852199:LCN852201 LMJ852199:LMJ852201 LWF852199:LWF852201 MGB852199:MGB852201 MPX852199:MPX852201 MZT852199:MZT852201 NJP852199:NJP852201 NTL852199:NTL852201 ODH852199:ODH852201 OND852199:OND852201 OWZ852199:OWZ852201 PGV852199:PGV852201 PQR852199:PQR852201 QAN852199:QAN852201 QKJ852199:QKJ852201 QUF852199:QUF852201 REB852199:REB852201 RNX852199:RNX852201 RXT852199:RXT852201 SHP852199:SHP852201 SRL852199:SRL852201 TBH852199:TBH852201 TLD852199:TLD852201 TUZ852199:TUZ852201 UEV852199:UEV852201 UOR852199:UOR852201 UYN852199:UYN852201 VIJ852199:VIJ852201 VSF852199:VSF852201 WCB852199:WCB852201 WLX852199:WLX852201 WVT852199:WVT852201 L917735:L917737 JH917735:JH917737 TD917735:TD917737 ACZ917735:ACZ917737 AMV917735:AMV917737 AWR917735:AWR917737 BGN917735:BGN917737 BQJ917735:BQJ917737 CAF917735:CAF917737 CKB917735:CKB917737 CTX917735:CTX917737 DDT917735:DDT917737 DNP917735:DNP917737 DXL917735:DXL917737 EHH917735:EHH917737 ERD917735:ERD917737 FAZ917735:FAZ917737 FKV917735:FKV917737 FUR917735:FUR917737 GEN917735:GEN917737 GOJ917735:GOJ917737 GYF917735:GYF917737 HIB917735:HIB917737 HRX917735:HRX917737 IBT917735:IBT917737 ILP917735:ILP917737 IVL917735:IVL917737 JFH917735:JFH917737 JPD917735:JPD917737 JYZ917735:JYZ917737 KIV917735:KIV917737 KSR917735:KSR917737 LCN917735:LCN917737 LMJ917735:LMJ917737 LWF917735:LWF917737 MGB917735:MGB917737 MPX917735:MPX917737 MZT917735:MZT917737 NJP917735:NJP917737 NTL917735:NTL917737 ODH917735:ODH917737 OND917735:OND917737 OWZ917735:OWZ917737 PGV917735:PGV917737 PQR917735:PQR917737 QAN917735:QAN917737 QKJ917735:QKJ917737 QUF917735:QUF917737 REB917735:REB917737 RNX917735:RNX917737 RXT917735:RXT917737 SHP917735:SHP917737 SRL917735:SRL917737 TBH917735:TBH917737 TLD917735:TLD917737 TUZ917735:TUZ917737 UEV917735:UEV917737 UOR917735:UOR917737 UYN917735:UYN917737 VIJ917735:VIJ917737 VSF917735:VSF917737 WCB917735:WCB917737 WLX917735:WLX917737 WVT917735:WVT917737 L983271:L983273 JH983271:JH983273 TD983271:TD983273 ACZ983271:ACZ983273 AMV983271:AMV983273 AWR983271:AWR983273 BGN983271:BGN983273 BQJ983271:BQJ983273 CAF983271:CAF983273 CKB983271:CKB983273 CTX983271:CTX983273 DDT983271:DDT983273 DNP983271:DNP983273 DXL983271:DXL983273 EHH983271:EHH983273 ERD983271:ERD983273 FAZ983271:FAZ983273 FKV983271:FKV983273 FUR983271:FUR983273 GEN983271:GEN983273 GOJ983271:GOJ983273 GYF983271:GYF983273 HIB983271:HIB983273 HRX983271:HRX983273 IBT983271:IBT983273 ILP983271:ILP983273 IVL983271:IVL983273 JFH983271:JFH983273 JPD983271:JPD983273 JYZ983271:JYZ983273 KIV983271:KIV983273 KSR983271:KSR983273 LCN983271:LCN983273 LMJ983271:LMJ983273 LWF983271:LWF983273 MGB983271:MGB983273 MPX983271:MPX983273 MZT983271:MZT983273 NJP983271:NJP983273 NTL983271:NTL983273 ODH983271:ODH983273 OND983271:OND983273 OWZ983271:OWZ983273 PGV983271:PGV983273 PQR983271:PQR983273 QAN983271:QAN983273 QKJ983271:QKJ983273 QUF983271:QUF983273 REB983271:REB983273 RNX983271:RNX983273 RXT983271:RXT983273 SHP983271:SHP983273 SRL983271:SRL983273 TBH983271:TBH983273 TLD983271:TLD983273 TUZ983271:TUZ983273 UEV983271:UEV983273 UOR983271:UOR983273 UYN983271:UYN983273 VIJ983271:VIJ983273 VSF983271:VSF983273 WCB983271:WCB983273 WLX983271:WLX983273 WVT983271:WVT983273 U248 JQ248 TM248 ADI248 ANE248 AXA248 BGW248 BQS248 CAO248 CKK248 CUG248 DEC248 DNY248 DXU248 EHQ248 ERM248 FBI248 FLE248 FVA248 GEW248 GOS248 GYO248 HIK248 HSG248 ICC248 ILY248 IVU248 JFQ248 JPM248 JZI248 KJE248 KTA248 LCW248 LMS248 LWO248 MGK248 MQG248 NAC248 NJY248 NTU248 ODQ248 ONM248 OXI248 PHE248 PRA248 QAW248 QKS248 QUO248 REK248 ROG248 RYC248 SHY248 SRU248 TBQ248 TLM248 TVI248 UFE248 UPA248 UYW248 VIS248 VSO248 WCK248 WMG248 WWC248 U65756:U65759 JQ65756:JQ65759 TM65756:TM65759 ADI65756:ADI65759 ANE65756:ANE65759 AXA65756:AXA65759 BGW65756:BGW65759 BQS65756:BQS65759 CAO65756:CAO65759 CKK65756:CKK65759 CUG65756:CUG65759 DEC65756:DEC65759 DNY65756:DNY65759 DXU65756:DXU65759 EHQ65756:EHQ65759 ERM65756:ERM65759 FBI65756:FBI65759 FLE65756:FLE65759 FVA65756:FVA65759 GEW65756:GEW65759 GOS65756:GOS65759 GYO65756:GYO65759 HIK65756:HIK65759 HSG65756:HSG65759 ICC65756:ICC65759 ILY65756:ILY65759 IVU65756:IVU65759 JFQ65756:JFQ65759 JPM65756:JPM65759 JZI65756:JZI65759 KJE65756:KJE65759 KTA65756:KTA65759 LCW65756:LCW65759 LMS65756:LMS65759 LWO65756:LWO65759 MGK65756:MGK65759 MQG65756:MQG65759 NAC65756:NAC65759 NJY65756:NJY65759 NTU65756:NTU65759 ODQ65756:ODQ65759 ONM65756:ONM65759 OXI65756:OXI65759 PHE65756:PHE65759 PRA65756:PRA65759 QAW65756:QAW65759 QKS65756:QKS65759 QUO65756:QUO65759 REK65756:REK65759 ROG65756:ROG65759 RYC65756:RYC65759 SHY65756:SHY65759 SRU65756:SRU65759 TBQ65756:TBQ65759 TLM65756:TLM65759 TVI65756:TVI65759 UFE65756:UFE65759 UPA65756:UPA65759 UYW65756:UYW65759 VIS65756:VIS65759 VSO65756:VSO65759 WCK65756:WCK65759 WMG65756:WMG65759 WWC65756:WWC65759 U131292:U131295 JQ131292:JQ131295 TM131292:TM131295 ADI131292:ADI131295 ANE131292:ANE131295 AXA131292:AXA131295 BGW131292:BGW131295 BQS131292:BQS131295 CAO131292:CAO131295 CKK131292:CKK131295 CUG131292:CUG131295 DEC131292:DEC131295 DNY131292:DNY131295 DXU131292:DXU131295 EHQ131292:EHQ131295 ERM131292:ERM131295 FBI131292:FBI131295 FLE131292:FLE131295 FVA131292:FVA131295 GEW131292:GEW131295 GOS131292:GOS131295 GYO131292:GYO131295 HIK131292:HIK131295 HSG131292:HSG131295 ICC131292:ICC131295 ILY131292:ILY131295 IVU131292:IVU131295 JFQ131292:JFQ131295 JPM131292:JPM131295 JZI131292:JZI131295 KJE131292:KJE131295 KTA131292:KTA131295 LCW131292:LCW131295 LMS131292:LMS131295 LWO131292:LWO131295 MGK131292:MGK131295 MQG131292:MQG131295 NAC131292:NAC131295 NJY131292:NJY131295 NTU131292:NTU131295 ODQ131292:ODQ131295 ONM131292:ONM131295 OXI131292:OXI131295 PHE131292:PHE131295 PRA131292:PRA131295 QAW131292:QAW131295 QKS131292:QKS131295 QUO131292:QUO131295 REK131292:REK131295 ROG131292:ROG131295 RYC131292:RYC131295 SHY131292:SHY131295 SRU131292:SRU131295 TBQ131292:TBQ131295 TLM131292:TLM131295 TVI131292:TVI131295 UFE131292:UFE131295 UPA131292:UPA131295 UYW131292:UYW131295 VIS131292:VIS131295 VSO131292:VSO131295 WCK131292:WCK131295 WMG131292:WMG131295 WWC131292:WWC131295 U196828:U196831 JQ196828:JQ196831 TM196828:TM196831 ADI196828:ADI196831 ANE196828:ANE196831 AXA196828:AXA196831 BGW196828:BGW196831 BQS196828:BQS196831 CAO196828:CAO196831 CKK196828:CKK196831 CUG196828:CUG196831 DEC196828:DEC196831 DNY196828:DNY196831 DXU196828:DXU196831 EHQ196828:EHQ196831 ERM196828:ERM196831 FBI196828:FBI196831 FLE196828:FLE196831 FVA196828:FVA196831 GEW196828:GEW196831 GOS196828:GOS196831 GYO196828:GYO196831 HIK196828:HIK196831 HSG196828:HSG196831 ICC196828:ICC196831 ILY196828:ILY196831 IVU196828:IVU196831 JFQ196828:JFQ196831 JPM196828:JPM196831 JZI196828:JZI196831 KJE196828:KJE196831 KTA196828:KTA196831 LCW196828:LCW196831 LMS196828:LMS196831 LWO196828:LWO196831 MGK196828:MGK196831 MQG196828:MQG196831 NAC196828:NAC196831 NJY196828:NJY196831 NTU196828:NTU196831 ODQ196828:ODQ196831 ONM196828:ONM196831 OXI196828:OXI196831 PHE196828:PHE196831 PRA196828:PRA196831 QAW196828:QAW196831 QKS196828:QKS196831 QUO196828:QUO196831 REK196828:REK196831 ROG196828:ROG196831 RYC196828:RYC196831 SHY196828:SHY196831 SRU196828:SRU196831 TBQ196828:TBQ196831 TLM196828:TLM196831 TVI196828:TVI196831 UFE196828:UFE196831 UPA196828:UPA196831 UYW196828:UYW196831 VIS196828:VIS196831 VSO196828:VSO196831 WCK196828:WCK196831 WMG196828:WMG196831 WWC196828:WWC196831 U262364:U262367 JQ262364:JQ262367 TM262364:TM262367 ADI262364:ADI262367 ANE262364:ANE262367 AXA262364:AXA262367 BGW262364:BGW262367 BQS262364:BQS262367 CAO262364:CAO262367 CKK262364:CKK262367 CUG262364:CUG262367 DEC262364:DEC262367 DNY262364:DNY262367 DXU262364:DXU262367 EHQ262364:EHQ262367 ERM262364:ERM262367 FBI262364:FBI262367 FLE262364:FLE262367 FVA262364:FVA262367 GEW262364:GEW262367 GOS262364:GOS262367 GYO262364:GYO262367 HIK262364:HIK262367 HSG262364:HSG262367 ICC262364:ICC262367 ILY262364:ILY262367 IVU262364:IVU262367 JFQ262364:JFQ262367 JPM262364:JPM262367 JZI262364:JZI262367 KJE262364:KJE262367 KTA262364:KTA262367 LCW262364:LCW262367 LMS262364:LMS262367 LWO262364:LWO262367 MGK262364:MGK262367 MQG262364:MQG262367 NAC262364:NAC262367 NJY262364:NJY262367 NTU262364:NTU262367 ODQ262364:ODQ262367 ONM262364:ONM262367 OXI262364:OXI262367 PHE262364:PHE262367 PRA262364:PRA262367 QAW262364:QAW262367 QKS262364:QKS262367 QUO262364:QUO262367 REK262364:REK262367 ROG262364:ROG262367 RYC262364:RYC262367 SHY262364:SHY262367 SRU262364:SRU262367 TBQ262364:TBQ262367 TLM262364:TLM262367 TVI262364:TVI262367 UFE262364:UFE262367 UPA262364:UPA262367 UYW262364:UYW262367 VIS262364:VIS262367 VSO262364:VSO262367 WCK262364:WCK262367 WMG262364:WMG262367 WWC262364:WWC262367 U327900:U327903 JQ327900:JQ327903 TM327900:TM327903 ADI327900:ADI327903 ANE327900:ANE327903 AXA327900:AXA327903 BGW327900:BGW327903 BQS327900:BQS327903 CAO327900:CAO327903 CKK327900:CKK327903 CUG327900:CUG327903 DEC327900:DEC327903 DNY327900:DNY327903 DXU327900:DXU327903 EHQ327900:EHQ327903 ERM327900:ERM327903 FBI327900:FBI327903 FLE327900:FLE327903 FVA327900:FVA327903 GEW327900:GEW327903 GOS327900:GOS327903 GYO327900:GYO327903 HIK327900:HIK327903 HSG327900:HSG327903 ICC327900:ICC327903 ILY327900:ILY327903 IVU327900:IVU327903 JFQ327900:JFQ327903 JPM327900:JPM327903 JZI327900:JZI327903 KJE327900:KJE327903 KTA327900:KTA327903 LCW327900:LCW327903 LMS327900:LMS327903 LWO327900:LWO327903 MGK327900:MGK327903 MQG327900:MQG327903 NAC327900:NAC327903 NJY327900:NJY327903 NTU327900:NTU327903 ODQ327900:ODQ327903 ONM327900:ONM327903 OXI327900:OXI327903 PHE327900:PHE327903 PRA327900:PRA327903 QAW327900:QAW327903 QKS327900:QKS327903 QUO327900:QUO327903 REK327900:REK327903 ROG327900:ROG327903 RYC327900:RYC327903 SHY327900:SHY327903 SRU327900:SRU327903 TBQ327900:TBQ327903 TLM327900:TLM327903 TVI327900:TVI327903 UFE327900:UFE327903 UPA327900:UPA327903 UYW327900:UYW327903 VIS327900:VIS327903 VSO327900:VSO327903 WCK327900:WCK327903 WMG327900:WMG327903 WWC327900:WWC327903 U393436:U393439 JQ393436:JQ393439 TM393436:TM393439 ADI393436:ADI393439 ANE393436:ANE393439 AXA393436:AXA393439 BGW393436:BGW393439 BQS393436:BQS393439 CAO393436:CAO393439 CKK393436:CKK393439 CUG393436:CUG393439 DEC393436:DEC393439 DNY393436:DNY393439 DXU393436:DXU393439 EHQ393436:EHQ393439 ERM393436:ERM393439 FBI393436:FBI393439 FLE393436:FLE393439 FVA393436:FVA393439 GEW393436:GEW393439 GOS393436:GOS393439 GYO393436:GYO393439 HIK393436:HIK393439 HSG393436:HSG393439 ICC393436:ICC393439 ILY393436:ILY393439 IVU393436:IVU393439 JFQ393436:JFQ393439 JPM393436:JPM393439 JZI393436:JZI393439 KJE393436:KJE393439 KTA393436:KTA393439 LCW393436:LCW393439 LMS393436:LMS393439 LWO393436:LWO393439 MGK393436:MGK393439 MQG393436:MQG393439 NAC393436:NAC393439 NJY393436:NJY393439 NTU393436:NTU393439 ODQ393436:ODQ393439 ONM393436:ONM393439 OXI393436:OXI393439 PHE393436:PHE393439 PRA393436:PRA393439 QAW393436:QAW393439 QKS393436:QKS393439 QUO393436:QUO393439 REK393436:REK393439 ROG393436:ROG393439 RYC393436:RYC393439 SHY393436:SHY393439 SRU393436:SRU393439 TBQ393436:TBQ393439 TLM393436:TLM393439 TVI393436:TVI393439 UFE393436:UFE393439 UPA393436:UPA393439 UYW393436:UYW393439 VIS393436:VIS393439 VSO393436:VSO393439 WCK393436:WCK393439 WMG393436:WMG393439 WWC393436:WWC393439 U458972:U458975 JQ458972:JQ458975 TM458972:TM458975 ADI458972:ADI458975 ANE458972:ANE458975 AXA458972:AXA458975 BGW458972:BGW458975 BQS458972:BQS458975 CAO458972:CAO458975 CKK458972:CKK458975 CUG458972:CUG458975 DEC458972:DEC458975 DNY458972:DNY458975 DXU458972:DXU458975 EHQ458972:EHQ458975 ERM458972:ERM458975 FBI458972:FBI458975 FLE458972:FLE458975 FVA458972:FVA458975 GEW458972:GEW458975 GOS458972:GOS458975 GYO458972:GYO458975 HIK458972:HIK458975 HSG458972:HSG458975 ICC458972:ICC458975 ILY458972:ILY458975 IVU458972:IVU458975 JFQ458972:JFQ458975 JPM458972:JPM458975 JZI458972:JZI458975 KJE458972:KJE458975 KTA458972:KTA458975 LCW458972:LCW458975 LMS458972:LMS458975 LWO458972:LWO458975 MGK458972:MGK458975 MQG458972:MQG458975 NAC458972:NAC458975 NJY458972:NJY458975 NTU458972:NTU458975 ODQ458972:ODQ458975 ONM458972:ONM458975 OXI458972:OXI458975 PHE458972:PHE458975 PRA458972:PRA458975 QAW458972:QAW458975 QKS458972:QKS458975 QUO458972:QUO458975 REK458972:REK458975 ROG458972:ROG458975 RYC458972:RYC458975 SHY458972:SHY458975 SRU458972:SRU458975 TBQ458972:TBQ458975 TLM458972:TLM458975 TVI458972:TVI458975 UFE458972:UFE458975 UPA458972:UPA458975 UYW458972:UYW458975 VIS458972:VIS458975 VSO458972:VSO458975 WCK458972:WCK458975 WMG458972:WMG458975 WWC458972:WWC458975 U524508:U524511 JQ524508:JQ524511 TM524508:TM524511 ADI524508:ADI524511 ANE524508:ANE524511 AXA524508:AXA524511 BGW524508:BGW524511 BQS524508:BQS524511 CAO524508:CAO524511 CKK524508:CKK524511 CUG524508:CUG524511 DEC524508:DEC524511 DNY524508:DNY524511 DXU524508:DXU524511 EHQ524508:EHQ524511 ERM524508:ERM524511 FBI524508:FBI524511 FLE524508:FLE524511 FVA524508:FVA524511 GEW524508:GEW524511 GOS524508:GOS524511 GYO524508:GYO524511 HIK524508:HIK524511 HSG524508:HSG524511 ICC524508:ICC524511 ILY524508:ILY524511 IVU524508:IVU524511 JFQ524508:JFQ524511 JPM524508:JPM524511 JZI524508:JZI524511 KJE524508:KJE524511 KTA524508:KTA524511 LCW524508:LCW524511 LMS524508:LMS524511 LWO524508:LWO524511 MGK524508:MGK524511 MQG524508:MQG524511 NAC524508:NAC524511 NJY524508:NJY524511 NTU524508:NTU524511 ODQ524508:ODQ524511 ONM524508:ONM524511 OXI524508:OXI524511 PHE524508:PHE524511 PRA524508:PRA524511 QAW524508:QAW524511 QKS524508:QKS524511 QUO524508:QUO524511 REK524508:REK524511 ROG524508:ROG524511 RYC524508:RYC524511 SHY524508:SHY524511 SRU524508:SRU524511 TBQ524508:TBQ524511 TLM524508:TLM524511 TVI524508:TVI524511 UFE524508:UFE524511 UPA524508:UPA524511 UYW524508:UYW524511 VIS524508:VIS524511 VSO524508:VSO524511 WCK524508:WCK524511 WMG524508:WMG524511 WWC524508:WWC524511 U590044:U590047 JQ590044:JQ590047 TM590044:TM590047 ADI590044:ADI590047 ANE590044:ANE590047 AXA590044:AXA590047 BGW590044:BGW590047 BQS590044:BQS590047 CAO590044:CAO590047 CKK590044:CKK590047 CUG590044:CUG590047 DEC590044:DEC590047 DNY590044:DNY590047 DXU590044:DXU590047 EHQ590044:EHQ590047 ERM590044:ERM590047 FBI590044:FBI590047 FLE590044:FLE590047 FVA590044:FVA590047 GEW590044:GEW590047 GOS590044:GOS590047 GYO590044:GYO590047 HIK590044:HIK590047 HSG590044:HSG590047 ICC590044:ICC590047 ILY590044:ILY590047 IVU590044:IVU590047 JFQ590044:JFQ590047 JPM590044:JPM590047 JZI590044:JZI590047 KJE590044:KJE590047 KTA590044:KTA590047 LCW590044:LCW590047 LMS590044:LMS590047 LWO590044:LWO590047 MGK590044:MGK590047 MQG590044:MQG590047 NAC590044:NAC590047 NJY590044:NJY590047 NTU590044:NTU590047 ODQ590044:ODQ590047 ONM590044:ONM590047 OXI590044:OXI590047 PHE590044:PHE590047 PRA590044:PRA590047 QAW590044:QAW590047 QKS590044:QKS590047 QUO590044:QUO590047 REK590044:REK590047 ROG590044:ROG590047 RYC590044:RYC590047 SHY590044:SHY590047 SRU590044:SRU590047 TBQ590044:TBQ590047 TLM590044:TLM590047 TVI590044:TVI590047 UFE590044:UFE590047 UPA590044:UPA590047 UYW590044:UYW590047 VIS590044:VIS590047 VSO590044:VSO590047 WCK590044:WCK590047 WMG590044:WMG590047 WWC590044:WWC590047 U655580:U655583 JQ655580:JQ655583 TM655580:TM655583 ADI655580:ADI655583 ANE655580:ANE655583 AXA655580:AXA655583 BGW655580:BGW655583 BQS655580:BQS655583 CAO655580:CAO655583 CKK655580:CKK655583 CUG655580:CUG655583 DEC655580:DEC655583 DNY655580:DNY655583 DXU655580:DXU655583 EHQ655580:EHQ655583 ERM655580:ERM655583 FBI655580:FBI655583 FLE655580:FLE655583 FVA655580:FVA655583 GEW655580:GEW655583 GOS655580:GOS655583 GYO655580:GYO655583 HIK655580:HIK655583 HSG655580:HSG655583 ICC655580:ICC655583 ILY655580:ILY655583 IVU655580:IVU655583 JFQ655580:JFQ655583 JPM655580:JPM655583 JZI655580:JZI655583 KJE655580:KJE655583 KTA655580:KTA655583 LCW655580:LCW655583 LMS655580:LMS655583 LWO655580:LWO655583 MGK655580:MGK655583 MQG655580:MQG655583 NAC655580:NAC655583 NJY655580:NJY655583 NTU655580:NTU655583 ODQ655580:ODQ655583 ONM655580:ONM655583 OXI655580:OXI655583 PHE655580:PHE655583 PRA655580:PRA655583 QAW655580:QAW655583 QKS655580:QKS655583 QUO655580:QUO655583 REK655580:REK655583 ROG655580:ROG655583 RYC655580:RYC655583 SHY655580:SHY655583 SRU655580:SRU655583 TBQ655580:TBQ655583 TLM655580:TLM655583 TVI655580:TVI655583 UFE655580:UFE655583 UPA655580:UPA655583 UYW655580:UYW655583 VIS655580:VIS655583 VSO655580:VSO655583 WCK655580:WCK655583 WMG655580:WMG655583 WWC655580:WWC655583 U721116:U721119 JQ721116:JQ721119 TM721116:TM721119 ADI721116:ADI721119 ANE721116:ANE721119 AXA721116:AXA721119 BGW721116:BGW721119 BQS721116:BQS721119 CAO721116:CAO721119 CKK721116:CKK721119 CUG721116:CUG721119 DEC721116:DEC721119 DNY721116:DNY721119 DXU721116:DXU721119 EHQ721116:EHQ721119 ERM721116:ERM721119 FBI721116:FBI721119 FLE721116:FLE721119 FVA721116:FVA721119 GEW721116:GEW721119 GOS721116:GOS721119 GYO721116:GYO721119 HIK721116:HIK721119 HSG721116:HSG721119 ICC721116:ICC721119 ILY721116:ILY721119 IVU721116:IVU721119 JFQ721116:JFQ721119 JPM721116:JPM721119 JZI721116:JZI721119 KJE721116:KJE721119 KTA721116:KTA721119 LCW721116:LCW721119 LMS721116:LMS721119 LWO721116:LWO721119 MGK721116:MGK721119 MQG721116:MQG721119 NAC721116:NAC721119 NJY721116:NJY721119 NTU721116:NTU721119 ODQ721116:ODQ721119 ONM721116:ONM721119 OXI721116:OXI721119 PHE721116:PHE721119 PRA721116:PRA721119 QAW721116:QAW721119 QKS721116:QKS721119 QUO721116:QUO721119 REK721116:REK721119 ROG721116:ROG721119 RYC721116:RYC721119 SHY721116:SHY721119 SRU721116:SRU721119 TBQ721116:TBQ721119 TLM721116:TLM721119 TVI721116:TVI721119 UFE721116:UFE721119 UPA721116:UPA721119 UYW721116:UYW721119 VIS721116:VIS721119 VSO721116:VSO721119 WCK721116:WCK721119 WMG721116:WMG721119 WWC721116:WWC721119 U786652:U786655 JQ786652:JQ786655 TM786652:TM786655 ADI786652:ADI786655 ANE786652:ANE786655 AXA786652:AXA786655 BGW786652:BGW786655 BQS786652:BQS786655 CAO786652:CAO786655 CKK786652:CKK786655 CUG786652:CUG786655 DEC786652:DEC786655 DNY786652:DNY786655 DXU786652:DXU786655 EHQ786652:EHQ786655 ERM786652:ERM786655 FBI786652:FBI786655 FLE786652:FLE786655 FVA786652:FVA786655 GEW786652:GEW786655 GOS786652:GOS786655 GYO786652:GYO786655 HIK786652:HIK786655 HSG786652:HSG786655 ICC786652:ICC786655 ILY786652:ILY786655 IVU786652:IVU786655 JFQ786652:JFQ786655 JPM786652:JPM786655 JZI786652:JZI786655 KJE786652:KJE786655 KTA786652:KTA786655 LCW786652:LCW786655 LMS786652:LMS786655 LWO786652:LWO786655 MGK786652:MGK786655 MQG786652:MQG786655 NAC786652:NAC786655 NJY786652:NJY786655 NTU786652:NTU786655 ODQ786652:ODQ786655 ONM786652:ONM786655 OXI786652:OXI786655 PHE786652:PHE786655 PRA786652:PRA786655 QAW786652:QAW786655 QKS786652:QKS786655 QUO786652:QUO786655 REK786652:REK786655 ROG786652:ROG786655 RYC786652:RYC786655 SHY786652:SHY786655 SRU786652:SRU786655 TBQ786652:TBQ786655 TLM786652:TLM786655 TVI786652:TVI786655 UFE786652:UFE786655 UPA786652:UPA786655 UYW786652:UYW786655 VIS786652:VIS786655 VSO786652:VSO786655 WCK786652:WCK786655 WMG786652:WMG786655 WWC786652:WWC786655 U852188:U852191 JQ852188:JQ852191 TM852188:TM852191 ADI852188:ADI852191 ANE852188:ANE852191 AXA852188:AXA852191 BGW852188:BGW852191 BQS852188:BQS852191 CAO852188:CAO852191 CKK852188:CKK852191 CUG852188:CUG852191 DEC852188:DEC852191 DNY852188:DNY852191 DXU852188:DXU852191 EHQ852188:EHQ852191 ERM852188:ERM852191 FBI852188:FBI852191 FLE852188:FLE852191 FVA852188:FVA852191 GEW852188:GEW852191 GOS852188:GOS852191 GYO852188:GYO852191 HIK852188:HIK852191 HSG852188:HSG852191 ICC852188:ICC852191 ILY852188:ILY852191 IVU852188:IVU852191 JFQ852188:JFQ852191 JPM852188:JPM852191 JZI852188:JZI852191 KJE852188:KJE852191 KTA852188:KTA852191 LCW852188:LCW852191 LMS852188:LMS852191 LWO852188:LWO852191 MGK852188:MGK852191 MQG852188:MQG852191 NAC852188:NAC852191 NJY852188:NJY852191 NTU852188:NTU852191 ODQ852188:ODQ852191 ONM852188:ONM852191 OXI852188:OXI852191 PHE852188:PHE852191 PRA852188:PRA852191 QAW852188:QAW852191 QKS852188:QKS852191 QUO852188:QUO852191 REK852188:REK852191 ROG852188:ROG852191 RYC852188:RYC852191 SHY852188:SHY852191 SRU852188:SRU852191 TBQ852188:TBQ852191 TLM852188:TLM852191 TVI852188:TVI852191 UFE852188:UFE852191 UPA852188:UPA852191 UYW852188:UYW852191 VIS852188:VIS852191 VSO852188:VSO852191 WCK852188:WCK852191 WMG852188:WMG852191 WWC852188:WWC852191 U917724:U917727 JQ917724:JQ917727 TM917724:TM917727 ADI917724:ADI917727 ANE917724:ANE917727 AXA917724:AXA917727 BGW917724:BGW917727 BQS917724:BQS917727 CAO917724:CAO917727 CKK917724:CKK917727 CUG917724:CUG917727 DEC917724:DEC917727 DNY917724:DNY917727 DXU917724:DXU917727 EHQ917724:EHQ917727 ERM917724:ERM917727 FBI917724:FBI917727 FLE917724:FLE917727 FVA917724:FVA917727 GEW917724:GEW917727 GOS917724:GOS917727 GYO917724:GYO917727 HIK917724:HIK917727 HSG917724:HSG917727 ICC917724:ICC917727 ILY917724:ILY917727 IVU917724:IVU917727 JFQ917724:JFQ917727 JPM917724:JPM917727 JZI917724:JZI917727 KJE917724:KJE917727 KTA917724:KTA917727 LCW917724:LCW917727 LMS917724:LMS917727 LWO917724:LWO917727 MGK917724:MGK917727 MQG917724:MQG917727 NAC917724:NAC917727 NJY917724:NJY917727 NTU917724:NTU917727 ODQ917724:ODQ917727 ONM917724:ONM917727 OXI917724:OXI917727 PHE917724:PHE917727 PRA917724:PRA917727 QAW917724:QAW917727 QKS917724:QKS917727 QUO917724:QUO917727 REK917724:REK917727 ROG917724:ROG917727 RYC917724:RYC917727 SHY917724:SHY917727 SRU917724:SRU917727 TBQ917724:TBQ917727 TLM917724:TLM917727 TVI917724:TVI917727 UFE917724:UFE917727 UPA917724:UPA917727 UYW917724:UYW917727 VIS917724:VIS917727 VSO917724:VSO917727 WCK917724:WCK917727 WMG917724:WMG917727 WWC917724:WWC917727 U983260:U983263 JQ983260:JQ983263 TM983260:TM983263 ADI983260:ADI983263 ANE983260:ANE983263 AXA983260:AXA983263 BGW983260:BGW983263 BQS983260:BQS983263 CAO983260:CAO983263 CKK983260:CKK983263 CUG983260:CUG983263 DEC983260:DEC983263 DNY983260:DNY983263 DXU983260:DXU983263 EHQ983260:EHQ983263 ERM983260:ERM983263 FBI983260:FBI983263 FLE983260:FLE983263 FVA983260:FVA983263 GEW983260:GEW983263 GOS983260:GOS983263 GYO983260:GYO983263 HIK983260:HIK983263 HSG983260:HSG983263 ICC983260:ICC983263 ILY983260:ILY983263 IVU983260:IVU983263 JFQ983260:JFQ983263 JPM983260:JPM983263 JZI983260:JZI983263 KJE983260:KJE983263 KTA983260:KTA983263 LCW983260:LCW983263 LMS983260:LMS983263 LWO983260:LWO983263 MGK983260:MGK983263 MQG983260:MQG983263 NAC983260:NAC983263 NJY983260:NJY983263 NTU983260:NTU983263 ODQ983260:ODQ983263 ONM983260:ONM983263 OXI983260:OXI983263 PHE983260:PHE983263 PRA983260:PRA983263 QAW983260:QAW983263 QKS983260:QKS983263 QUO983260:QUO983263 REK983260:REK983263 ROG983260:ROG983263 RYC983260:RYC983263 SHY983260:SHY983263 SRU983260:SRU983263 TBQ983260:TBQ983263 TLM983260:TLM983263 TVI983260:TVI983263 UFE983260:UFE983263 UPA983260:UPA983263 UYW983260:UYW983263 VIS983260:VIS983263 VSO983260:VSO983263 WCK983260:WCK983263 WMG983260:WMG983263 WWC983260:WWC983263 I264:I272 JE264:JE272 TA264:TA272 ACW264:ACW272 AMS264:AMS272 AWO264:AWO272 BGK264:BGK272 BQG264:BQG272 CAC264:CAC272 CJY264:CJY272 CTU264:CTU272 DDQ264:DDQ272 DNM264:DNM272 DXI264:DXI272 EHE264:EHE272 ERA264:ERA272 FAW264:FAW272 FKS264:FKS272 FUO264:FUO272 GEK264:GEK272 GOG264:GOG272 GYC264:GYC272 HHY264:HHY272 HRU264:HRU272 IBQ264:IBQ272 ILM264:ILM272 IVI264:IVI272 JFE264:JFE272 JPA264:JPA272 JYW264:JYW272 KIS264:KIS272 KSO264:KSO272 LCK264:LCK272 LMG264:LMG272 LWC264:LWC272 MFY264:MFY272 MPU264:MPU272 MZQ264:MZQ272 NJM264:NJM272 NTI264:NTI272 ODE264:ODE272 ONA264:ONA272 OWW264:OWW272 PGS264:PGS272 PQO264:PQO272 QAK264:QAK272 QKG264:QKG272 QUC264:QUC272 RDY264:RDY272 RNU264:RNU272 RXQ264:RXQ272 SHM264:SHM272 SRI264:SRI272 TBE264:TBE272 TLA264:TLA272 TUW264:TUW272 UES264:UES272 UOO264:UOO272 UYK264:UYK272 VIG264:VIG272 VSC264:VSC272 WBY264:WBY272 WLU264:WLU272 WVQ264:WVQ272 I65780:I65788 JE65780:JE65788 TA65780:TA65788 ACW65780:ACW65788 AMS65780:AMS65788 AWO65780:AWO65788 BGK65780:BGK65788 BQG65780:BQG65788 CAC65780:CAC65788 CJY65780:CJY65788 CTU65780:CTU65788 DDQ65780:DDQ65788 DNM65780:DNM65788 DXI65780:DXI65788 EHE65780:EHE65788 ERA65780:ERA65788 FAW65780:FAW65788 FKS65780:FKS65788 FUO65780:FUO65788 GEK65780:GEK65788 GOG65780:GOG65788 GYC65780:GYC65788 HHY65780:HHY65788 HRU65780:HRU65788 IBQ65780:IBQ65788 ILM65780:ILM65788 IVI65780:IVI65788 JFE65780:JFE65788 JPA65780:JPA65788 JYW65780:JYW65788 KIS65780:KIS65788 KSO65780:KSO65788 LCK65780:LCK65788 LMG65780:LMG65788 LWC65780:LWC65788 MFY65780:MFY65788 MPU65780:MPU65788 MZQ65780:MZQ65788 NJM65780:NJM65788 NTI65780:NTI65788 ODE65780:ODE65788 ONA65780:ONA65788 OWW65780:OWW65788 PGS65780:PGS65788 PQO65780:PQO65788 QAK65780:QAK65788 QKG65780:QKG65788 QUC65780:QUC65788 RDY65780:RDY65788 RNU65780:RNU65788 RXQ65780:RXQ65788 SHM65780:SHM65788 SRI65780:SRI65788 TBE65780:TBE65788 TLA65780:TLA65788 TUW65780:TUW65788 UES65780:UES65788 UOO65780:UOO65788 UYK65780:UYK65788 VIG65780:VIG65788 VSC65780:VSC65788 WBY65780:WBY65788 WLU65780:WLU65788 WVQ65780:WVQ65788 I131316:I131324 JE131316:JE131324 TA131316:TA131324 ACW131316:ACW131324 AMS131316:AMS131324 AWO131316:AWO131324 BGK131316:BGK131324 BQG131316:BQG131324 CAC131316:CAC131324 CJY131316:CJY131324 CTU131316:CTU131324 DDQ131316:DDQ131324 DNM131316:DNM131324 DXI131316:DXI131324 EHE131316:EHE131324 ERA131316:ERA131324 FAW131316:FAW131324 FKS131316:FKS131324 FUO131316:FUO131324 GEK131316:GEK131324 GOG131316:GOG131324 GYC131316:GYC131324 HHY131316:HHY131324 HRU131316:HRU131324 IBQ131316:IBQ131324 ILM131316:ILM131324 IVI131316:IVI131324 JFE131316:JFE131324 JPA131316:JPA131324 JYW131316:JYW131324 KIS131316:KIS131324 KSO131316:KSO131324 LCK131316:LCK131324 LMG131316:LMG131324 LWC131316:LWC131324 MFY131316:MFY131324 MPU131316:MPU131324 MZQ131316:MZQ131324 NJM131316:NJM131324 NTI131316:NTI131324 ODE131316:ODE131324 ONA131316:ONA131324 OWW131316:OWW131324 PGS131316:PGS131324 PQO131316:PQO131324 QAK131316:QAK131324 QKG131316:QKG131324 QUC131316:QUC131324 RDY131316:RDY131324 RNU131316:RNU131324 RXQ131316:RXQ131324 SHM131316:SHM131324 SRI131316:SRI131324 TBE131316:TBE131324 TLA131316:TLA131324 TUW131316:TUW131324 UES131316:UES131324 UOO131316:UOO131324 UYK131316:UYK131324 VIG131316:VIG131324 VSC131316:VSC131324 WBY131316:WBY131324 WLU131316:WLU131324 WVQ131316:WVQ131324 I196852:I196860 JE196852:JE196860 TA196852:TA196860 ACW196852:ACW196860 AMS196852:AMS196860 AWO196852:AWO196860 BGK196852:BGK196860 BQG196852:BQG196860 CAC196852:CAC196860 CJY196852:CJY196860 CTU196852:CTU196860 DDQ196852:DDQ196860 DNM196852:DNM196860 DXI196852:DXI196860 EHE196852:EHE196860 ERA196852:ERA196860 FAW196852:FAW196860 FKS196852:FKS196860 FUO196852:FUO196860 GEK196852:GEK196860 GOG196852:GOG196860 GYC196852:GYC196860 HHY196852:HHY196860 HRU196852:HRU196860 IBQ196852:IBQ196860 ILM196852:ILM196860 IVI196852:IVI196860 JFE196852:JFE196860 JPA196852:JPA196860 JYW196852:JYW196860 KIS196852:KIS196860 KSO196852:KSO196860 LCK196852:LCK196860 LMG196852:LMG196860 LWC196852:LWC196860 MFY196852:MFY196860 MPU196852:MPU196860 MZQ196852:MZQ196860 NJM196852:NJM196860 NTI196852:NTI196860 ODE196852:ODE196860 ONA196852:ONA196860 OWW196852:OWW196860 PGS196852:PGS196860 PQO196852:PQO196860 QAK196852:QAK196860 QKG196852:QKG196860 QUC196852:QUC196860 RDY196852:RDY196860 RNU196852:RNU196860 RXQ196852:RXQ196860 SHM196852:SHM196860 SRI196852:SRI196860 TBE196852:TBE196860 TLA196852:TLA196860 TUW196852:TUW196860 UES196852:UES196860 UOO196852:UOO196860 UYK196852:UYK196860 VIG196852:VIG196860 VSC196852:VSC196860 WBY196852:WBY196860 WLU196852:WLU196860 WVQ196852:WVQ196860 I262388:I262396 JE262388:JE262396 TA262388:TA262396 ACW262388:ACW262396 AMS262388:AMS262396 AWO262388:AWO262396 BGK262388:BGK262396 BQG262388:BQG262396 CAC262388:CAC262396 CJY262388:CJY262396 CTU262388:CTU262396 DDQ262388:DDQ262396 DNM262388:DNM262396 DXI262388:DXI262396 EHE262388:EHE262396 ERA262388:ERA262396 FAW262388:FAW262396 FKS262388:FKS262396 FUO262388:FUO262396 GEK262388:GEK262396 GOG262388:GOG262396 GYC262388:GYC262396 HHY262388:HHY262396 HRU262388:HRU262396 IBQ262388:IBQ262396 ILM262388:ILM262396 IVI262388:IVI262396 JFE262388:JFE262396 JPA262388:JPA262396 JYW262388:JYW262396 KIS262388:KIS262396 KSO262388:KSO262396 LCK262388:LCK262396 LMG262388:LMG262396 LWC262388:LWC262396 MFY262388:MFY262396 MPU262388:MPU262396 MZQ262388:MZQ262396 NJM262388:NJM262396 NTI262388:NTI262396 ODE262388:ODE262396 ONA262388:ONA262396 OWW262388:OWW262396 PGS262388:PGS262396 PQO262388:PQO262396 QAK262388:QAK262396 QKG262388:QKG262396 QUC262388:QUC262396 RDY262388:RDY262396 RNU262388:RNU262396 RXQ262388:RXQ262396 SHM262388:SHM262396 SRI262388:SRI262396 TBE262388:TBE262396 TLA262388:TLA262396 TUW262388:TUW262396 UES262388:UES262396 UOO262388:UOO262396 UYK262388:UYK262396 VIG262388:VIG262396 VSC262388:VSC262396 WBY262388:WBY262396 WLU262388:WLU262396 WVQ262388:WVQ262396 I327924:I327932 JE327924:JE327932 TA327924:TA327932 ACW327924:ACW327932 AMS327924:AMS327932 AWO327924:AWO327932 BGK327924:BGK327932 BQG327924:BQG327932 CAC327924:CAC327932 CJY327924:CJY327932 CTU327924:CTU327932 DDQ327924:DDQ327932 DNM327924:DNM327932 DXI327924:DXI327932 EHE327924:EHE327932 ERA327924:ERA327932 FAW327924:FAW327932 FKS327924:FKS327932 FUO327924:FUO327932 GEK327924:GEK327932 GOG327924:GOG327932 GYC327924:GYC327932 HHY327924:HHY327932 HRU327924:HRU327932 IBQ327924:IBQ327932 ILM327924:ILM327932 IVI327924:IVI327932 JFE327924:JFE327932 JPA327924:JPA327932 JYW327924:JYW327932 KIS327924:KIS327932 KSO327924:KSO327932 LCK327924:LCK327932 LMG327924:LMG327932 LWC327924:LWC327932 MFY327924:MFY327932 MPU327924:MPU327932 MZQ327924:MZQ327932 NJM327924:NJM327932 NTI327924:NTI327932 ODE327924:ODE327932 ONA327924:ONA327932 OWW327924:OWW327932 PGS327924:PGS327932 PQO327924:PQO327932 QAK327924:QAK327932 QKG327924:QKG327932 QUC327924:QUC327932 RDY327924:RDY327932 RNU327924:RNU327932 RXQ327924:RXQ327932 SHM327924:SHM327932 SRI327924:SRI327932 TBE327924:TBE327932 TLA327924:TLA327932 TUW327924:TUW327932 UES327924:UES327932 UOO327924:UOO327932 UYK327924:UYK327932 VIG327924:VIG327932 VSC327924:VSC327932 WBY327924:WBY327932 WLU327924:WLU327932 WVQ327924:WVQ327932 I393460:I393468 JE393460:JE393468 TA393460:TA393468 ACW393460:ACW393468 AMS393460:AMS393468 AWO393460:AWO393468 BGK393460:BGK393468 BQG393460:BQG393468 CAC393460:CAC393468 CJY393460:CJY393468 CTU393460:CTU393468 DDQ393460:DDQ393468 DNM393460:DNM393468 DXI393460:DXI393468 EHE393460:EHE393468 ERA393460:ERA393468 FAW393460:FAW393468 FKS393460:FKS393468 FUO393460:FUO393468 GEK393460:GEK393468 GOG393460:GOG393468 GYC393460:GYC393468 HHY393460:HHY393468 HRU393460:HRU393468 IBQ393460:IBQ393468 ILM393460:ILM393468 IVI393460:IVI393468 JFE393460:JFE393468 JPA393460:JPA393468 JYW393460:JYW393468 KIS393460:KIS393468 KSO393460:KSO393468 LCK393460:LCK393468 LMG393460:LMG393468 LWC393460:LWC393468 MFY393460:MFY393468 MPU393460:MPU393468 MZQ393460:MZQ393468 NJM393460:NJM393468 NTI393460:NTI393468 ODE393460:ODE393468 ONA393460:ONA393468 OWW393460:OWW393468 PGS393460:PGS393468 PQO393460:PQO393468 QAK393460:QAK393468 QKG393460:QKG393468 QUC393460:QUC393468 RDY393460:RDY393468 RNU393460:RNU393468 RXQ393460:RXQ393468 SHM393460:SHM393468 SRI393460:SRI393468 TBE393460:TBE393468 TLA393460:TLA393468 TUW393460:TUW393468 UES393460:UES393468 UOO393460:UOO393468 UYK393460:UYK393468 VIG393460:VIG393468 VSC393460:VSC393468 WBY393460:WBY393468 WLU393460:WLU393468 WVQ393460:WVQ393468 I458996:I459004 JE458996:JE459004 TA458996:TA459004 ACW458996:ACW459004 AMS458996:AMS459004 AWO458996:AWO459004 BGK458996:BGK459004 BQG458996:BQG459004 CAC458996:CAC459004 CJY458996:CJY459004 CTU458996:CTU459004 DDQ458996:DDQ459004 DNM458996:DNM459004 DXI458996:DXI459004 EHE458996:EHE459004 ERA458996:ERA459004 FAW458996:FAW459004 FKS458996:FKS459004 FUO458996:FUO459004 GEK458996:GEK459004 GOG458996:GOG459004 GYC458996:GYC459004 HHY458996:HHY459004 HRU458996:HRU459004 IBQ458996:IBQ459004 ILM458996:ILM459004 IVI458996:IVI459004 JFE458996:JFE459004 JPA458996:JPA459004 JYW458996:JYW459004 KIS458996:KIS459004 KSO458996:KSO459004 LCK458996:LCK459004 LMG458996:LMG459004 LWC458996:LWC459004 MFY458996:MFY459004 MPU458996:MPU459004 MZQ458996:MZQ459004 NJM458996:NJM459004 NTI458996:NTI459004 ODE458996:ODE459004 ONA458996:ONA459004 OWW458996:OWW459004 PGS458996:PGS459004 PQO458996:PQO459004 QAK458996:QAK459004 QKG458996:QKG459004 QUC458996:QUC459004 RDY458996:RDY459004 RNU458996:RNU459004 RXQ458996:RXQ459004 SHM458996:SHM459004 SRI458996:SRI459004 TBE458996:TBE459004 TLA458996:TLA459004 TUW458996:TUW459004 UES458996:UES459004 UOO458996:UOO459004 UYK458996:UYK459004 VIG458996:VIG459004 VSC458996:VSC459004 WBY458996:WBY459004 WLU458996:WLU459004 WVQ458996:WVQ459004 I524532:I524540 JE524532:JE524540 TA524532:TA524540 ACW524532:ACW524540 AMS524532:AMS524540 AWO524532:AWO524540 BGK524532:BGK524540 BQG524532:BQG524540 CAC524532:CAC524540 CJY524532:CJY524540 CTU524532:CTU524540 DDQ524532:DDQ524540 DNM524532:DNM524540 DXI524532:DXI524540 EHE524532:EHE524540 ERA524532:ERA524540 FAW524532:FAW524540 FKS524532:FKS524540 FUO524532:FUO524540 GEK524532:GEK524540 GOG524532:GOG524540 GYC524532:GYC524540 HHY524532:HHY524540 HRU524532:HRU524540 IBQ524532:IBQ524540 ILM524532:ILM524540 IVI524532:IVI524540 JFE524532:JFE524540 JPA524532:JPA524540 JYW524532:JYW524540 KIS524532:KIS524540 KSO524532:KSO524540 LCK524532:LCK524540 LMG524532:LMG524540 LWC524532:LWC524540 MFY524532:MFY524540 MPU524532:MPU524540 MZQ524532:MZQ524540 NJM524532:NJM524540 NTI524532:NTI524540 ODE524532:ODE524540 ONA524532:ONA524540 OWW524532:OWW524540 PGS524532:PGS524540 PQO524532:PQO524540 QAK524532:QAK524540 QKG524532:QKG524540 QUC524532:QUC524540 RDY524532:RDY524540 RNU524532:RNU524540 RXQ524532:RXQ524540 SHM524532:SHM524540 SRI524532:SRI524540 TBE524532:TBE524540 TLA524532:TLA524540 TUW524532:TUW524540 UES524532:UES524540 UOO524532:UOO524540 UYK524532:UYK524540 VIG524532:VIG524540 VSC524532:VSC524540 WBY524532:WBY524540 WLU524532:WLU524540 WVQ524532:WVQ524540 I590068:I590076 JE590068:JE590076 TA590068:TA590076 ACW590068:ACW590076 AMS590068:AMS590076 AWO590068:AWO590076 BGK590068:BGK590076 BQG590068:BQG590076 CAC590068:CAC590076 CJY590068:CJY590076 CTU590068:CTU590076 DDQ590068:DDQ590076 DNM590068:DNM590076 DXI590068:DXI590076 EHE590068:EHE590076 ERA590068:ERA590076 FAW590068:FAW590076 FKS590068:FKS590076 FUO590068:FUO590076 GEK590068:GEK590076 GOG590068:GOG590076 GYC590068:GYC590076 HHY590068:HHY590076 HRU590068:HRU590076 IBQ590068:IBQ590076 ILM590068:ILM590076 IVI590068:IVI590076 JFE590068:JFE590076 JPA590068:JPA590076 JYW590068:JYW590076 KIS590068:KIS590076 KSO590068:KSO590076 LCK590068:LCK590076 LMG590068:LMG590076 LWC590068:LWC590076 MFY590068:MFY590076 MPU590068:MPU590076 MZQ590068:MZQ590076 NJM590068:NJM590076 NTI590068:NTI590076 ODE590068:ODE590076 ONA590068:ONA590076 OWW590068:OWW590076 PGS590068:PGS590076 PQO590068:PQO590076 QAK590068:QAK590076 QKG590068:QKG590076 QUC590068:QUC590076 RDY590068:RDY590076 RNU590068:RNU590076 RXQ590068:RXQ590076 SHM590068:SHM590076 SRI590068:SRI590076 TBE590068:TBE590076 TLA590068:TLA590076 TUW590068:TUW590076 UES590068:UES590076 UOO590068:UOO590076 UYK590068:UYK590076 VIG590068:VIG590076 VSC590068:VSC590076 WBY590068:WBY590076 WLU590068:WLU590076 WVQ590068:WVQ590076 I655604:I655612 JE655604:JE655612 TA655604:TA655612 ACW655604:ACW655612 AMS655604:AMS655612 AWO655604:AWO655612 BGK655604:BGK655612 BQG655604:BQG655612 CAC655604:CAC655612 CJY655604:CJY655612 CTU655604:CTU655612 DDQ655604:DDQ655612 DNM655604:DNM655612 DXI655604:DXI655612 EHE655604:EHE655612 ERA655604:ERA655612 FAW655604:FAW655612 FKS655604:FKS655612 FUO655604:FUO655612 GEK655604:GEK655612 GOG655604:GOG655612 GYC655604:GYC655612 HHY655604:HHY655612 HRU655604:HRU655612 IBQ655604:IBQ655612 ILM655604:ILM655612 IVI655604:IVI655612 JFE655604:JFE655612 JPA655604:JPA655612 JYW655604:JYW655612 KIS655604:KIS655612 KSO655604:KSO655612 LCK655604:LCK655612 LMG655604:LMG655612 LWC655604:LWC655612 MFY655604:MFY655612 MPU655604:MPU655612 MZQ655604:MZQ655612 NJM655604:NJM655612 NTI655604:NTI655612 ODE655604:ODE655612 ONA655604:ONA655612 OWW655604:OWW655612 PGS655604:PGS655612 PQO655604:PQO655612 QAK655604:QAK655612 QKG655604:QKG655612 QUC655604:QUC655612 RDY655604:RDY655612 RNU655604:RNU655612 RXQ655604:RXQ655612 SHM655604:SHM655612 SRI655604:SRI655612 TBE655604:TBE655612 TLA655604:TLA655612 TUW655604:TUW655612 UES655604:UES655612 UOO655604:UOO655612 UYK655604:UYK655612 VIG655604:VIG655612 VSC655604:VSC655612 WBY655604:WBY655612 WLU655604:WLU655612 WVQ655604:WVQ655612 I721140:I721148 JE721140:JE721148 TA721140:TA721148 ACW721140:ACW721148 AMS721140:AMS721148 AWO721140:AWO721148 BGK721140:BGK721148 BQG721140:BQG721148 CAC721140:CAC721148 CJY721140:CJY721148 CTU721140:CTU721148 DDQ721140:DDQ721148 DNM721140:DNM721148 DXI721140:DXI721148 EHE721140:EHE721148 ERA721140:ERA721148 FAW721140:FAW721148 FKS721140:FKS721148 FUO721140:FUO721148 GEK721140:GEK721148 GOG721140:GOG721148 GYC721140:GYC721148 HHY721140:HHY721148 HRU721140:HRU721148 IBQ721140:IBQ721148 ILM721140:ILM721148 IVI721140:IVI721148 JFE721140:JFE721148 JPA721140:JPA721148 JYW721140:JYW721148 KIS721140:KIS721148 KSO721140:KSO721148 LCK721140:LCK721148 LMG721140:LMG721148 LWC721140:LWC721148 MFY721140:MFY721148 MPU721140:MPU721148 MZQ721140:MZQ721148 NJM721140:NJM721148 NTI721140:NTI721148 ODE721140:ODE721148 ONA721140:ONA721148 OWW721140:OWW721148 PGS721140:PGS721148 PQO721140:PQO721148 QAK721140:QAK721148 QKG721140:QKG721148 QUC721140:QUC721148 RDY721140:RDY721148 RNU721140:RNU721148 RXQ721140:RXQ721148 SHM721140:SHM721148 SRI721140:SRI721148 TBE721140:TBE721148 TLA721140:TLA721148 TUW721140:TUW721148 UES721140:UES721148 UOO721140:UOO721148 UYK721140:UYK721148 VIG721140:VIG721148 VSC721140:VSC721148 WBY721140:WBY721148 WLU721140:WLU721148 WVQ721140:WVQ721148 I786676:I786684 JE786676:JE786684 TA786676:TA786684 ACW786676:ACW786684 AMS786676:AMS786684 AWO786676:AWO786684 BGK786676:BGK786684 BQG786676:BQG786684 CAC786676:CAC786684 CJY786676:CJY786684 CTU786676:CTU786684 DDQ786676:DDQ786684 DNM786676:DNM786684 DXI786676:DXI786684 EHE786676:EHE786684 ERA786676:ERA786684 FAW786676:FAW786684 FKS786676:FKS786684 FUO786676:FUO786684 GEK786676:GEK786684 GOG786676:GOG786684 GYC786676:GYC786684 HHY786676:HHY786684 HRU786676:HRU786684 IBQ786676:IBQ786684 ILM786676:ILM786684 IVI786676:IVI786684 JFE786676:JFE786684 JPA786676:JPA786684 JYW786676:JYW786684 KIS786676:KIS786684 KSO786676:KSO786684 LCK786676:LCK786684 LMG786676:LMG786684 LWC786676:LWC786684 MFY786676:MFY786684 MPU786676:MPU786684 MZQ786676:MZQ786684 NJM786676:NJM786684 NTI786676:NTI786684 ODE786676:ODE786684 ONA786676:ONA786684 OWW786676:OWW786684 PGS786676:PGS786684 PQO786676:PQO786684 QAK786676:QAK786684 QKG786676:QKG786684 QUC786676:QUC786684 RDY786676:RDY786684 RNU786676:RNU786684 RXQ786676:RXQ786684 SHM786676:SHM786684 SRI786676:SRI786684 TBE786676:TBE786684 TLA786676:TLA786684 TUW786676:TUW786684 UES786676:UES786684 UOO786676:UOO786684 UYK786676:UYK786684 VIG786676:VIG786684 VSC786676:VSC786684 WBY786676:WBY786684 WLU786676:WLU786684 WVQ786676:WVQ786684 I852212:I852220 JE852212:JE852220 TA852212:TA852220 ACW852212:ACW852220 AMS852212:AMS852220 AWO852212:AWO852220 BGK852212:BGK852220 BQG852212:BQG852220 CAC852212:CAC852220 CJY852212:CJY852220 CTU852212:CTU852220 DDQ852212:DDQ852220 DNM852212:DNM852220 DXI852212:DXI852220 EHE852212:EHE852220 ERA852212:ERA852220 FAW852212:FAW852220 FKS852212:FKS852220 FUO852212:FUO852220 GEK852212:GEK852220 GOG852212:GOG852220 GYC852212:GYC852220 HHY852212:HHY852220 HRU852212:HRU852220 IBQ852212:IBQ852220 ILM852212:ILM852220 IVI852212:IVI852220 JFE852212:JFE852220 JPA852212:JPA852220 JYW852212:JYW852220 KIS852212:KIS852220 KSO852212:KSO852220 LCK852212:LCK852220 LMG852212:LMG852220 LWC852212:LWC852220 MFY852212:MFY852220 MPU852212:MPU852220 MZQ852212:MZQ852220 NJM852212:NJM852220 NTI852212:NTI852220 ODE852212:ODE852220 ONA852212:ONA852220 OWW852212:OWW852220 PGS852212:PGS852220 PQO852212:PQO852220 QAK852212:QAK852220 QKG852212:QKG852220 QUC852212:QUC852220 RDY852212:RDY852220 RNU852212:RNU852220 RXQ852212:RXQ852220 SHM852212:SHM852220 SRI852212:SRI852220 TBE852212:TBE852220 TLA852212:TLA852220 TUW852212:TUW852220 UES852212:UES852220 UOO852212:UOO852220 UYK852212:UYK852220 VIG852212:VIG852220 VSC852212:VSC852220 WBY852212:WBY852220 WLU852212:WLU852220 WVQ852212:WVQ852220 I917748:I917756 JE917748:JE917756 TA917748:TA917756 ACW917748:ACW917756 AMS917748:AMS917756 AWO917748:AWO917756 BGK917748:BGK917756 BQG917748:BQG917756 CAC917748:CAC917756 CJY917748:CJY917756 CTU917748:CTU917756 DDQ917748:DDQ917756 DNM917748:DNM917756 DXI917748:DXI917756 EHE917748:EHE917756 ERA917748:ERA917756 FAW917748:FAW917756 FKS917748:FKS917756 FUO917748:FUO917756 GEK917748:GEK917756 GOG917748:GOG917756 GYC917748:GYC917756 HHY917748:HHY917756 HRU917748:HRU917756 IBQ917748:IBQ917756 ILM917748:ILM917756 IVI917748:IVI917756 JFE917748:JFE917756 JPA917748:JPA917756 JYW917748:JYW917756 KIS917748:KIS917756 KSO917748:KSO917756 LCK917748:LCK917756 LMG917748:LMG917756 LWC917748:LWC917756 MFY917748:MFY917756 MPU917748:MPU917756 MZQ917748:MZQ917756 NJM917748:NJM917756 NTI917748:NTI917756 ODE917748:ODE917756 ONA917748:ONA917756 OWW917748:OWW917756 PGS917748:PGS917756 PQO917748:PQO917756 QAK917748:QAK917756 QKG917748:QKG917756 QUC917748:QUC917756 RDY917748:RDY917756 RNU917748:RNU917756 RXQ917748:RXQ917756 SHM917748:SHM917756 SRI917748:SRI917756 TBE917748:TBE917756 TLA917748:TLA917756 TUW917748:TUW917756 UES917748:UES917756 UOO917748:UOO917756 UYK917748:UYK917756 VIG917748:VIG917756 VSC917748:VSC917756 WBY917748:WBY917756 WLU917748:WLU917756 WVQ917748:WVQ917756 I983284:I983292 JE983284:JE983292 TA983284:TA983292 ACW983284:ACW983292 AMS983284:AMS983292 AWO983284:AWO983292 BGK983284:BGK983292 BQG983284:BQG983292 CAC983284:CAC983292 CJY983284:CJY983292 CTU983284:CTU983292 DDQ983284:DDQ983292 DNM983284:DNM983292 DXI983284:DXI983292 EHE983284:EHE983292 ERA983284:ERA983292 FAW983284:FAW983292 FKS983284:FKS983292 FUO983284:FUO983292 GEK983284:GEK983292 GOG983284:GOG983292 GYC983284:GYC983292 HHY983284:HHY983292 HRU983284:HRU983292 IBQ983284:IBQ983292 ILM983284:ILM983292 IVI983284:IVI983292 JFE983284:JFE983292 JPA983284:JPA983292 JYW983284:JYW983292 KIS983284:KIS983292 KSO983284:KSO983292 LCK983284:LCK983292 LMG983284:LMG983292 LWC983284:LWC983292 MFY983284:MFY983292 MPU983284:MPU983292 MZQ983284:MZQ983292 NJM983284:NJM983292 NTI983284:NTI983292 ODE983284:ODE983292 ONA983284:ONA983292 OWW983284:OWW983292 PGS983284:PGS983292 PQO983284:PQO983292 QAK983284:QAK983292 QKG983284:QKG983292 QUC983284:QUC983292 RDY983284:RDY983292 RNU983284:RNU983292 RXQ983284:RXQ983292 SHM983284:SHM983292 SRI983284:SRI983292 TBE983284:TBE983292 TLA983284:TLA983292 TUW983284:TUW983292 UES983284:UES983292 UOO983284:UOO983292 UYK983284:UYK983292 VIG983284:VIG983292 VSC983284:VSC983292 WBY983284:WBY983292 WLU983284:WLU983292 WVQ983284:WVQ983292 R272:R273 JN272:JN273 TJ272:TJ273 ADF272:ADF273 ANB272:ANB273 AWX272:AWX273 BGT272:BGT273 BQP272:BQP273 CAL272:CAL273 CKH272:CKH273 CUD272:CUD273 DDZ272:DDZ273 DNV272:DNV273 DXR272:DXR273 EHN272:EHN273 ERJ272:ERJ273 FBF272:FBF273 FLB272:FLB273 FUX272:FUX273 GET272:GET273 GOP272:GOP273 GYL272:GYL273 HIH272:HIH273 HSD272:HSD273 IBZ272:IBZ273 ILV272:ILV273 IVR272:IVR273 JFN272:JFN273 JPJ272:JPJ273 JZF272:JZF273 KJB272:KJB273 KSX272:KSX273 LCT272:LCT273 LMP272:LMP273 LWL272:LWL273 MGH272:MGH273 MQD272:MQD273 MZZ272:MZZ273 NJV272:NJV273 NTR272:NTR273 ODN272:ODN273 ONJ272:ONJ273 OXF272:OXF273 PHB272:PHB273 PQX272:PQX273 QAT272:QAT273 QKP272:QKP273 QUL272:QUL273 REH272:REH273 ROD272:ROD273 RXZ272:RXZ273 SHV272:SHV273 SRR272:SRR273 TBN272:TBN273 TLJ272:TLJ273 TVF272:TVF273 UFB272:UFB273 UOX272:UOX273 UYT272:UYT273 VIP272:VIP273 VSL272:VSL273 WCH272:WCH273 WMD272:WMD273 WVZ272:WVZ273 R65788:R65789 JN65788:JN65789 TJ65788:TJ65789 ADF65788:ADF65789 ANB65788:ANB65789 AWX65788:AWX65789 BGT65788:BGT65789 BQP65788:BQP65789 CAL65788:CAL65789 CKH65788:CKH65789 CUD65788:CUD65789 DDZ65788:DDZ65789 DNV65788:DNV65789 DXR65788:DXR65789 EHN65788:EHN65789 ERJ65788:ERJ65789 FBF65788:FBF65789 FLB65788:FLB65789 FUX65788:FUX65789 GET65788:GET65789 GOP65788:GOP65789 GYL65788:GYL65789 HIH65788:HIH65789 HSD65788:HSD65789 IBZ65788:IBZ65789 ILV65788:ILV65789 IVR65788:IVR65789 JFN65788:JFN65789 JPJ65788:JPJ65789 JZF65788:JZF65789 KJB65788:KJB65789 KSX65788:KSX65789 LCT65788:LCT65789 LMP65788:LMP65789 LWL65788:LWL65789 MGH65788:MGH65789 MQD65788:MQD65789 MZZ65788:MZZ65789 NJV65788:NJV65789 NTR65788:NTR65789 ODN65788:ODN65789 ONJ65788:ONJ65789 OXF65788:OXF65789 PHB65788:PHB65789 PQX65788:PQX65789 QAT65788:QAT65789 QKP65788:QKP65789 QUL65788:QUL65789 REH65788:REH65789 ROD65788:ROD65789 RXZ65788:RXZ65789 SHV65788:SHV65789 SRR65788:SRR65789 TBN65788:TBN65789 TLJ65788:TLJ65789 TVF65788:TVF65789 UFB65788:UFB65789 UOX65788:UOX65789 UYT65788:UYT65789 VIP65788:VIP65789 VSL65788:VSL65789 WCH65788:WCH65789 WMD65788:WMD65789 WVZ65788:WVZ65789 R131324:R131325 JN131324:JN131325 TJ131324:TJ131325 ADF131324:ADF131325 ANB131324:ANB131325 AWX131324:AWX131325 BGT131324:BGT131325 BQP131324:BQP131325 CAL131324:CAL131325 CKH131324:CKH131325 CUD131324:CUD131325 DDZ131324:DDZ131325 DNV131324:DNV131325 DXR131324:DXR131325 EHN131324:EHN131325 ERJ131324:ERJ131325 FBF131324:FBF131325 FLB131324:FLB131325 FUX131324:FUX131325 GET131324:GET131325 GOP131324:GOP131325 GYL131324:GYL131325 HIH131324:HIH131325 HSD131324:HSD131325 IBZ131324:IBZ131325 ILV131324:ILV131325 IVR131324:IVR131325 JFN131324:JFN131325 JPJ131324:JPJ131325 JZF131324:JZF131325 KJB131324:KJB131325 KSX131324:KSX131325 LCT131324:LCT131325 LMP131324:LMP131325 LWL131324:LWL131325 MGH131324:MGH131325 MQD131324:MQD131325 MZZ131324:MZZ131325 NJV131324:NJV131325 NTR131324:NTR131325 ODN131324:ODN131325 ONJ131324:ONJ131325 OXF131324:OXF131325 PHB131324:PHB131325 PQX131324:PQX131325 QAT131324:QAT131325 QKP131324:QKP131325 QUL131324:QUL131325 REH131324:REH131325 ROD131324:ROD131325 RXZ131324:RXZ131325 SHV131324:SHV131325 SRR131324:SRR131325 TBN131324:TBN131325 TLJ131324:TLJ131325 TVF131324:TVF131325 UFB131324:UFB131325 UOX131324:UOX131325 UYT131324:UYT131325 VIP131324:VIP131325 VSL131324:VSL131325 WCH131324:WCH131325 WMD131324:WMD131325 WVZ131324:WVZ131325 R196860:R196861 JN196860:JN196861 TJ196860:TJ196861 ADF196860:ADF196861 ANB196860:ANB196861 AWX196860:AWX196861 BGT196860:BGT196861 BQP196860:BQP196861 CAL196860:CAL196861 CKH196860:CKH196861 CUD196860:CUD196861 DDZ196860:DDZ196861 DNV196860:DNV196861 DXR196860:DXR196861 EHN196860:EHN196861 ERJ196860:ERJ196861 FBF196860:FBF196861 FLB196860:FLB196861 FUX196860:FUX196861 GET196860:GET196861 GOP196860:GOP196861 GYL196860:GYL196861 HIH196860:HIH196861 HSD196860:HSD196861 IBZ196860:IBZ196861 ILV196860:ILV196861 IVR196860:IVR196861 JFN196860:JFN196861 JPJ196860:JPJ196861 JZF196860:JZF196861 KJB196860:KJB196861 KSX196860:KSX196861 LCT196860:LCT196861 LMP196860:LMP196861 LWL196860:LWL196861 MGH196860:MGH196861 MQD196860:MQD196861 MZZ196860:MZZ196861 NJV196860:NJV196861 NTR196860:NTR196861 ODN196860:ODN196861 ONJ196860:ONJ196861 OXF196860:OXF196861 PHB196860:PHB196861 PQX196860:PQX196861 QAT196860:QAT196861 QKP196860:QKP196861 QUL196860:QUL196861 REH196860:REH196861 ROD196860:ROD196861 RXZ196860:RXZ196861 SHV196860:SHV196861 SRR196860:SRR196861 TBN196860:TBN196861 TLJ196860:TLJ196861 TVF196860:TVF196861 UFB196860:UFB196861 UOX196860:UOX196861 UYT196860:UYT196861 VIP196860:VIP196861 VSL196860:VSL196861 WCH196860:WCH196861 WMD196860:WMD196861 WVZ196860:WVZ196861 R262396:R262397 JN262396:JN262397 TJ262396:TJ262397 ADF262396:ADF262397 ANB262396:ANB262397 AWX262396:AWX262397 BGT262396:BGT262397 BQP262396:BQP262397 CAL262396:CAL262397 CKH262396:CKH262397 CUD262396:CUD262397 DDZ262396:DDZ262397 DNV262396:DNV262397 DXR262396:DXR262397 EHN262396:EHN262397 ERJ262396:ERJ262397 FBF262396:FBF262397 FLB262396:FLB262397 FUX262396:FUX262397 GET262396:GET262397 GOP262396:GOP262397 GYL262396:GYL262397 HIH262396:HIH262397 HSD262396:HSD262397 IBZ262396:IBZ262397 ILV262396:ILV262397 IVR262396:IVR262397 JFN262396:JFN262397 JPJ262396:JPJ262397 JZF262396:JZF262397 KJB262396:KJB262397 KSX262396:KSX262397 LCT262396:LCT262397 LMP262396:LMP262397 LWL262396:LWL262397 MGH262396:MGH262397 MQD262396:MQD262397 MZZ262396:MZZ262397 NJV262396:NJV262397 NTR262396:NTR262397 ODN262396:ODN262397 ONJ262396:ONJ262397 OXF262396:OXF262397 PHB262396:PHB262397 PQX262396:PQX262397 QAT262396:QAT262397 QKP262396:QKP262397 QUL262396:QUL262397 REH262396:REH262397 ROD262396:ROD262397 RXZ262396:RXZ262397 SHV262396:SHV262397 SRR262396:SRR262397 TBN262396:TBN262397 TLJ262396:TLJ262397 TVF262396:TVF262397 UFB262396:UFB262397 UOX262396:UOX262397 UYT262396:UYT262397 VIP262396:VIP262397 VSL262396:VSL262397 WCH262396:WCH262397 WMD262396:WMD262397 WVZ262396:WVZ262397 R327932:R327933 JN327932:JN327933 TJ327932:TJ327933 ADF327932:ADF327933 ANB327932:ANB327933 AWX327932:AWX327933 BGT327932:BGT327933 BQP327932:BQP327933 CAL327932:CAL327933 CKH327932:CKH327933 CUD327932:CUD327933 DDZ327932:DDZ327933 DNV327932:DNV327933 DXR327932:DXR327933 EHN327932:EHN327933 ERJ327932:ERJ327933 FBF327932:FBF327933 FLB327932:FLB327933 FUX327932:FUX327933 GET327932:GET327933 GOP327932:GOP327933 GYL327932:GYL327933 HIH327932:HIH327933 HSD327932:HSD327933 IBZ327932:IBZ327933 ILV327932:ILV327933 IVR327932:IVR327933 JFN327932:JFN327933 JPJ327932:JPJ327933 JZF327932:JZF327933 KJB327932:KJB327933 KSX327932:KSX327933 LCT327932:LCT327933 LMP327932:LMP327933 LWL327932:LWL327933 MGH327932:MGH327933 MQD327932:MQD327933 MZZ327932:MZZ327933 NJV327932:NJV327933 NTR327932:NTR327933 ODN327932:ODN327933 ONJ327932:ONJ327933 OXF327932:OXF327933 PHB327932:PHB327933 PQX327932:PQX327933 QAT327932:QAT327933 QKP327932:QKP327933 QUL327932:QUL327933 REH327932:REH327933 ROD327932:ROD327933 RXZ327932:RXZ327933 SHV327932:SHV327933 SRR327932:SRR327933 TBN327932:TBN327933 TLJ327932:TLJ327933 TVF327932:TVF327933 UFB327932:UFB327933 UOX327932:UOX327933 UYT327932:UYT327933 VIP327932:VIP327933 VSL327932:VSL327933 WCH327932:WCH327933 WMD327932:WMD327933 WVZ327932:WVZ327933 R393468:R393469 JN393468:JN393469 TJ393468:TJ393469 ADF393468:ADF393469 ANB393468:ANB393469 AWX393468:AWX393469 BGT393468:BGT393469 BQP393468:BQP393469 CAL393468:CAL393469 CKH393468:CKH393469 CUD393468:CUD393469 DDZ393468:DDZ393469 DNV393468:DNV393469 DXR393468:DXR393469 EHN393468:EHN393469 ERJ393468:ERJ393469 FBF393468:FBF393469 FLB393468:FLB393469 FUX393468:FUX393469 GET393468:GET393469 GOP393468:GOP393469 GYL393468:GYL393469 HIH393468:HIH393469 HSD393468:HSD393469 IBZ393468:IBZ393469 ILV393468:ILV393469 IVR393468:IVR393469 JFN393468:JFN393469 JPJ393468:JPJ393469 JZF393468:JZF393469 KJB393468:KJB393469 KSX393468:KSX393469 LCT393468:LCT393469 LMP393468:LMP393469 LWL393468:LWL393469 MGH393468:MGH393469 MQD393468:MQD393469 MZZ393468:MZZ393469 NJV393468:NJV393469 NTR393468:NTR393469 ODN393468:ODN393469 ONJ393468:ONJ393469 OXF393468:OXF393469 PHB393468:PHB393469 PQX393468:PQX393469 QAT393468:QAT393469 QKP393468:QKP393469 QUL393468:QUL393469 REH393468:REH393469 ROD393468:ROD393469 RXZ393468:RXZ393469 SHV393468:SHV393469 SRR393468:SRR393469 TBN393468:TBN393469 TLJ393468:TLJ393469 TVF393468:TVF393469 UFB393468:UFB393469 UOX393468:UOX393469 UYT393468:UYT393469 VIP393468:VIP393469 VSL393468:VSL393469 WCH393468:WCH393469 WMD393468:WMD393469 WVZ393468:WVZ393469 R459004:R459005 JN459004:JN459005 TJ459004:TJ459005 ADF459004:ADF459005 ANB459004:ANB459005 AWX459004:AWX459005 BGT459004:BGT459005 BQP459004:BQP459005 CAL459004:CAL459005 CKH459004:CKH459005 CUD459004:CUD459005 DDZ459004:DDZ459005 DNV459004:DNV459005 DXR459004:DXR459005 EHN459004:EHN459005 ERJ459004:ERJ459005 FBF459004:FBF459005 FLB459004:FLB459005 FUX459004:FUX459005 GET459004:GET459005 GOP459004:GOP459005 GYL459004:GYL459005 HIH459004:HIH459005 HSD459004:HSD459005 IBZ459004:IBZ459005 ILV459004:ILV459005 IVR459004:IVR459005 JFN459004:JFN459005 JPJ459004:JPJ459005 JZF459004:JZF459005 KJB459004:KJB459005 KSX459004:KSX459005 LCT459004:LCT459005 LMP459004:LMP459005 LWL459004:LWL459005 MGH459004:MGH459005 MQD459004:MQD459005 MZZ459004:MZZ459005 NJV459004:NJV459005 NTR459004:NTR459005 ODN459004:ODN459005 ONJ459004:ONJ459005 OXF459004:OXF459005 PHB459004:PHB459005 PQX459004:PQX459005 QAT459004:QAT459005 QKP459004:QKP459005 QUL459004:QUL459005 REH459004:REH459005 ROD459004:ROD459005 RXZ459004:RXZ459005 SHV459004:SHV459005 SRR459004:SRR459005 TBN459004:TBN459005 TLJ459004:TLJ459005 TVF459004:TVF459005 UFB459004:UFB459005 UOX459004:UOX459005 UYT459004:UYT459005 VIP459004:VIP459005 VSL459004:VSL459005 WCH459004:WCH459005 WMD459004:WMD459005 WVZ459004:WVZ459005 R524540:R524541 JN524540:JN524541 TJ524540:TJ524541 ADF524540:ADF524541 ANB524540:ANB524541 AWX524540:AWX524541 BGT524540:BGT524541 BQP524540:BQP524541 CAL524540:CAL524541 CKH524540:CKH524541 CUD524540:CUD524541 DDZ524540:DDZ524541 DNV524540:DNV524541 DXR524540:DXR524541 EHN524540:EHN524541 ERJ524540:ERJ524541 FBF524540:FBF524541 FLB524540:FLB524541 FUX524540:FUX524541 GET524540:GET524541 GOP524540:GOP524541 GYL524540:GYL524541 HIH524540:HIH524541 HSD524540:HSD524541 IBZ524540:IBZ524541 ILV524540:ILV524541 IVR524540:IVR524541 JFN524540:JFN524541 JPJ524540:JPJ524541 JZF524540:JZF524541 KJB524540:KJB524541 KSX524540:KSX524541 LCT524540:LCT524541 LMP524540:LMP524541 LWL524540:LWL524541 MGH524540:MGH524541 MQD524540:MQD524541 MZZ524540:MZZ524541 NJV524540:NJV524541 NTR524540:NTR524541 ODN524540:ODN524541 ONJ524540:ONJ524541 OXF524540:OXF524541 PHB524540:PHB524541 PQX524540:PQX524541 QAT524540:QAT524541 QKP524540:QKP524541 QUL524540:QUL524541 REH524540:REH524541 ROD524540:ROD524541 RXZ524540:RXZ524541 SHV524540:SHV524541 SRR524540:SRR524541 TBN524540:TBN524541 TLJ524540:TLJ524541 TVF524540:TVF524541 UFB524540:UFB524541 UOX524540:UOX524541 UYT524540:UYT524541 VIP524540:VIP524541 VSL524540:VSL524541 WCH524540:WCH524541 WMD524540:WMD524541 WVZ524540:WVZ524541 R590076:R590077 JN590076:JN590077 TJ590076:TJ590077 ADF590076:ADF590077 ANB590076:ANB590077 AWX590076:AWX590077 BGT590076:BGT590077 BQP590076:BQP590077 CAL590076:CAL590077 CKH590076:CKH590077 CUD590076:CUD590077 DDZ590076:DDZ590077 DNV590076:DNV590077 DXR590076:DXR590077 EHN590076:EHN590077 ERJ590076:ERJ590077 FBF590076:FBF590077 FLB590076:FLB590077 FUX590076:FUX590077 GET590076:GET590077 GOP590076:GOP590077 GYL590076:GYL590077 HIH590076:HIH590077 HSD590076:HSD590077 IBZ590076:IBZ590077 ILV590076:ILV590077 IVR590076:IVR590077 JFN590076:JFN590077 JPJ590076:JPJ590077 JZF590076:JZF590077 KJB590076:KJB590077 KSX590076:KSX590077 LCT590076:LCT590077 LMP590076:LMP590077 LWL590076:LWL590077 MGH590076:MGH590077 MQD590076:MQD590077 MZZ590076:MZZ590077 NJV590076:NJV590077 NTR590076:NTR590077 ODN590076:ODN590077 ONJ590076:ONJ590077 OXF590076:OXF590077 PHB590076:PHB590077 PQX590076:PQX590077 QAT590076:QAT590077 QKP590076:QKP590077 QUL590076:QUL590077 REH590076:REH590077 ROD590076:ROD590077 RXZ590076:RXZ590077 SHV590076:SHV590077 SRR590076:SRR590077 TBN590076:TBN590077 TLJ590076:TLJ590077 TVF590076:TVF590077 UFB590076:UFB590077 UOX590076:UOX590077 UYT590076:UYT590077 VIP590076:VIP590077 VSL590076:VSL590077 WCH590076:WCH590077 WMD590076:WMD590077 WVZ590076:WVZ590077 R655612:R655613 JN655612:JN655613 TJ655612:TJ655613 ADF655612:ADF655613 ANB655612:ANB655613 AWX655612:AWX655613 BGT655612:BGT655613 BQP655612:BQP655613 CAL655612:CAL655613 CKH655612:CKH655613 CUD655612:CUD655613 DDZ655612:DDZ655613 DNV655612:DNV655613 DXR655612:DXR655613 EHN655612:EHN655613 ERJ655612:ERJ655613 FBF655612:FBF655613 FLB655612:FLB655613 FUX655612:FUX655613 GET655612:GET655613 GOP655612:GOP655613 GYL655612:GYL655613 HIH655612:HIH655613 HSD655612:HSD655613 IBZ655612:IBZ655613 ILV655612:ILV655613 IVR655612:IVR655613 JFN655612:JFN655613 JPJ655612:JPJ655613 JZF655612:JZF655613 KJB655612:KJB655613 KSX655612:KSX655613 LCT655612:LCT655613 LMP655612:LMP655613 LWL655612:LWL655613 MGH655612:MGH655613 MQD655612:MQD655613 MZZ655612:MZZ655613 NJV655612:NJV655613 NTR655612:NTR655613 ODN655612:ODN655613 ONJ655612:ONJ655613 OXF655612:OXF655613 PHB655612:PHB655613 PQX655612:PQX655613 QAT655612:QAT655613 QKP655612:QKP655613 QUL655612:QUL655613 REH655612:REH655613 ROD655612:ROD655613 RXZ655612:RXZ655613 SHV655612:SHV655613 SRR655612:SRR655613 TBN655612:TBN655613 TLJ655612:TLJ655613 TVF655612:TVF655613 UFB655612:UFB655613 UOX655612:UOX655613 UYT655612:UYT655613 VIP655612:VIP655613 VSL655612:VSL655613 WCH655612:WCH655613 WMD655612:WMD655613 WVZ655612:WVZ655613 R721148:R721149 JN721148:JN721149 TJ721148:TJ721149 ADF721148:ADF721149 ANB721148:ANB721149 AWX721148:AWX721149 BGT721148:BGT721149 BQP721148:BQP721149 CAL721148:CAL721149 CKH721148:CKH721149 CUD721148:CUD721149 DDZ721148:DDZ721149 DNV721148:DNV721149 DXR721148:DXR721149 EHN721148:EHN721149 ERJ721148:ERJ721149 FBF721148:FBF721149 FLB721148:FLB721149 FUX721148:FUX721149 GET721148:GET721149 GOP721148:GOP721149 GYL721148:GYL721149 HIH721148:HIH721149 HSD721148:HSD721149 IBZ721148:IBZ721149 ILV721148:ILV721149 IVR721148:IVR721149 JFN721148:JFN721149 JPJ721148:JPJ721149 JZF721148:JZF721149 KJB721148:KJB721149 KSX721148:KSX721149 LCT721148:LCT721149 LMP721148:LMP721149 LWL721148:LWL721149 MGH721148:MGH721149 MQD721148:MQD721149 MZZ721148:MZZ721149 NJV721148:NJV721149 NTR721148:NTR721149 ODN721148:ODN721149 ONJ721148:ONJ721149 OXF721148:OXF721149 PHB721148:PHB721149 PQX721148:PQX721149 QAT721148:QAT721149 QKP721148:QKP721149 QUL721148:QUL721149 REH721148:REH721149 ROD721148:ROD721149 RXZ721148:RXZ721149 SHV721148:SHV721149 SRR721148:SRR721149 TBN721148:TBN721149 TLJ721148:TLJ721149 TVF721148:TVF721149 UFB721148:UFB721149 UOX721148:UOX721149 UYT721148:UYT721149 VIP721148:VIP721149 VSL721148:VSL721149 WCH721148:WCH721149 WMD721148:WMD721149 WVZ721148:WVZ721149 R786684:R786685 JN786684:JN786685 TJ786684:TJ786685 ADF786684:ADF786685 ANB786684:ANB786685 AWX786684:AWX786685 BGT786684:BGT786685 BQP786684:BQP786685 CAL786684:CAL786685 CKH786684:CKH786685 CUD786684:CUD786685 DDZ786684:DDZ786685 DNV786684:DNV786685 DXR786684:DXR786685 EHN786684:EHN786685 ERJ786684:ERJ786685 FBF786684:FBF786685 FLB786684:FLB786685 FUX786684:FUX786685 GET786684:GET786685 GOP786684:GOP786685 GYL786684:GYL786685 HIH786684:HIH786685 HSD786684:HSD786685 IBZ786684:IBZ786685 ILV786684:ILV786685 IVR786684:IVR786685 JFN786684:JFN786685 JPJ786684:JPJ786685 JZF786684:JZF786685 KJB786684:KJB786685 KSX786684:KSX786685 LCT786684:LCT786685 LMP786684:LMP786685 LWL786684:LWL786685 MGH786684:MGH786685 MQD786684:MQD786685 MZZ786684:MZZ786685 NJV786684:NJV786685 NTR786684:NTR786685 ODN786684:ODN786685 ONJ786684:ONJ786685 OXF786684:OXF786685 PHB786684:PHB786685 PQX786684:PQX786685 QAT786684:QAT786685 QKP786684:QKP786685 QUL786684:QUL786685 REH786684:REH786685 ROD786684:ROD786685 RXZ786684:RXZ786685 SHV786684:SHV786685 SRR786684:SRR786685 TBN786684:TBN786685 TLJ786684:TLJ786685 TVF786684:TVF786685 UFB786684:UFB786685 UOX786684:UOX786685 UYT786684:UYT786685 VIP786684:VIP786685 VSL786684:VSL786685 WCH786684:WCH786685 WMD786684:WMD786685 WVZ786684:WVZ786685 R852220:R852221 JN852220:JN852221 TJ852220:TJ852221 ADF852220:ADF852221 ANB852220:ANB852221 AWX852220:AWX852221 BGT852220:BGT852221 BQP852220:BQP852221 CAL852220:CAL852221 CKH852220:CKH852221 CUD852220:CUD852221 DDZ852220:DDZ852221 DNV852220:DNV852221 DXR852220:DXR852221 EHN852220:EHN852221 ERJ852220:ERJ852221 FBF852220:FBF852221 FLB852220:FLB852221 FUX852220:FUX852221 GET852220:GET852221 GOP852220:GOP852221 GYL852220:GYL852221 HIH852220:HIH852221 HSD852220:HSD852221 IBZ852220:IBZ852221 ILV852220:ILV852221 IVR852220:IVR852221 JFN852220:JFN852221 JPJ852220:JPJ852221 JZF852220:JZF852221 KJB852220:KJB852221 KSX852220:KSX852221 LCT852220:LCT852221 LMP852220:LMP852221 LWL852220:LWL852221 MGH852220:MGH852221 MQD852220:MQD852221 MZZ852220:MZZ852221 NJV852220:NJV852221 NTR852220:NTR852221 ODN852220:ODN852221 ONJ852220:ONJ852221 OXF852220:OXF852221 PHB852220:PHB852221 PQX852220:PQX852221 QAT852220:QAT852221 QKP852220:QKP852221 QUL852220:QUL852221 REH852220:REH852221 ROD852220:ROD852221 RXZ852220:RXZ852221 SHV852220:SHV852221 SRR852220:SRR852221 TBN852220:TBN852221 TLJ852220:TLJ852221 TVF852220:TVF852221 UFB852220:UFB852221 UOX852220:UOX852221 UYT852220:UYT852221 VIP852220:VIP852221 VSL852220:VSL852221 WCH852220:WCH852221 WMD852220:WMD852221 WVZ852220:WVZ852221 R917756:R917757 JN917756:JN917757 TJ917756:TJ917757 ADF917756:ADF917757 ANB917756:ANB917757 AWX917756:AWX917757 BGT917756:BGT917757 BQP917756:BQP917757 CAL917756:CAL917757 CKH917756:CKH917757 CUD917756:CUD917757 DDZ917756:DDZ917757 DNV917756:DNV917757 DXR917756:DXR917757 EHN917756:EHN917757 ERJ917756:ERJ917757 FBF917756:FBF917757 FLB917756:FLB917757 FUX917756:FUX917757 GET917756:GET917757 GOP917756:GOP917757 GYL917756:GYL917757 HIH917756:HIH917757 HSD917756:HSD917757 IBZ917756:IBZ917757 ILV917756:ILV917757 IVR917756:IVR917757 JFN917756:JFN917757 JPJ917756:JPJ917757 JZF917756:JZF917757 KJB917756:KJB917757 KSX917756:KSX917757 LCT917756:LCT917757 LMP917756:LMP917757 LWL917756:LWL917757 MGH917756:MGH917757 MQD917756:MQD917757 MZZ917756:MZZ917757 NJV917756:NJV917757 NTR917756:NTR917757 ODN917756:ODN917757 ONJ917756:ONJ917757 OXF917756:OXF917757 PHB917756:PHB917757 PQX917756:PQX917757 QAT917756:QAT917757 QKP917756:QKP917757 QUL917756:QUL917757 REH917756:REH917757 ROD917756:ROD917757 RXZ917756:RXZ917757 SHV917756:SHV917757 SRR917756:SRR917757 TBN917756:TBN917757 TLJ917756:TLJ917757 TVF917756:TVF917757 UFB917756:UFB917757 UOX917756:UOX917757 UYT917756:UYT917757 VIP917756:VIP917757 VSL917756:VSL917757 WCH917756:WCH917757 WMD917756:WMD917757 WVZ917756:WVZ917757 R983292:R983293 JN983292:JN983293 TJ983292:TJ983293 ADF983292:ADF983293 ANB983292:ANB983293 AWX983292:AWX983293 BGT983292:BGT983293 BQP983292:BQP983293 CAL983292:CAL983293 CKH983292:CKH983293 CUD983292:CUD983293 DDZ983292:DDZ983293 DNV983292:DNV983293 DXR983292:DXR983293 EHN983292:EHN983293 ERJ983292:ERJ983293 FBF983292:FBF983293 FLB983292:FLB983293 FUX983292:FUX983293 GET983292:GET983293 GOP983292:GOP983293 GYL983292:GYL983293 HIH983292:HIH983293 HSD983292:HSD983293 IBZ983292:IBZ983293 ILV983292:ILV983293 IVR983292:IVR983293 JFN983292:JFN983293 JPJ983292:JPJ983293 JZF983292:JZF983293 KJB983292:KJB983293 KSX983292:KSX983293 LCT983292:LCT983293 LMP983292:LMP983293 LWL983292:LWL983293 MGH983292:MGH983293 MQD983292:MQD983293 MZZ983292:MZZ983293 NJV983292:NJV983293 NTR983292:NTR983293 ODN983292:ODN983293 ONJ983292:ONJ983293 OXF983292:OXF983293 PHB983292:PHB983293 PQX983292:PQX983293 QAT983292:QAT983293 QKP983292:QKP983293 QUL983292:QUL983293 REH983292:REH983293 ROD983292:ROD983293 RXZ983292:RXZ983293 SHV983292:SHV983293 SRR983292:SRR983293 TBN983292:TBN983293 TLJ983292:TLJ983293 TVF983292:TVF983293 UFB983292:UFB983293 UOX983292:UOX983293 UYT983292:UYT983293 VIP983292:VIP983293 VSL983292:VSL983293 WCH983292:WCH983293 WMD983292:WMD983293 WVZ983292:WVZ983293 L265:L273 JH265:JH273 TD265:TD273 ACZ265:ACZ273 AMV265:AMV273 AWR265:AWR273 BGN265:BGN273 BQJ265:BQJ273 CAF265:CAF273 CKB265:CKB273 CTX265:CTX273 DDT265:DDT273 DNP265:DNP273 DXL265:DXL273 EHH265:EHH273 ERD265:ERD273 FAZ265:FAZ273 FKV265:FKV273 FUR265:FUR273 GEN265:GEN273 GOJ265:GOJ273 GYF265:GYF273 HIB265:HIB273 HRX265:HRX273 IBT265:IBT273 ILP265:ILP273 IVL265:IVL273 JFH265:JFH273 JPD265:JPD273 JYZ265:JYZ273 KIV265:KIV273 KSR265:KSR273 LCN265:LCN273 LMJ265:LMJ273 LWF265:LWF273 MGB265:MGB273 MPX265:MPX273 MZT265:MZT273 NJP265:NJP273 NTL265:NTL273 ODH265:ODH273 OND265:OND273 OWZ265:OWZ273 PGV265:PGV273 PQR265:PQR273 QAN265:QAN273 QKJ265:QKJ273 QUF265:QUF273 REB265:REB273 RNX265:RNX273 RXT265:RXT273 SHP265:SHP273 SRL265:SRL273 TBH265:TBH273 TLD265:TLD273 TUZ265:TUZ273 UEV265:UEV273 UOR265:UOR273 UYN265:UYN273 VIJ265:VIJ273 VSF265:VSF273 WCB265:WCB273 WLX265:WLX273 WVT265:WVT273 L65781:L65789 JH65781:JH65789 TD65781:TD65789 ACZ65781:ACZ65789 AMV65781:AMV65789 AWR65781:AWR65789 BGN65781:BGN65789 BQJ65781:BQJ65789 CAF65781:CAF65789 CKB65781:CKB65789 CTX65781:CTX65789 DDT65781:DDT65789 DNP65781:DNP65789 DXL65781:DXL65789 EHH65781:EHH65789 ERD65781:ERD65789 FAZ65781:FAZ65789 FKV65781:FKV65789 FUR65781:FUR65789 GEN65781:GEN65789 GOJ65781:GOJ65789 GYF65781:GYF65789 HIB65781:HIB65789 HRX65781:HRX65789 IBT65781:IBT65789 ILP65781:ILP65789 IVL65781:IVL65789 JFH65781:JFH65789 JPD65781:JPD65789 JYZ65781:JYZ65789 KIV65781:KIV65789 KSR65781:KSR65789 LCN65781:LCN65789 LMJ65781:LMJ65789 LWF65781:LWF65789 MGB65781:MGB65789 MPX65781:MPX65789 MZT65781:MZT65789 NJP65781:NJP65789 NTL65781:NTL65789 ODH65781:ODH65789 OND65781:OND65789 OWZ65781:OWZ65789 PGV65781:PGV65789 PQR65781:PQR65789 QAN65781:QAN65789 QKJ65781:QKJ65789 QUF65781:QUF65789 REB65781:REB65789 RNX65781:RNX65789 RXT65781:RXT65789 SHP65781:SHP65789 SRL65781:SRL65789 TBH65781:TBH65789 TLD65781:TLD65789 TUZ65781:TUZ65789 UEV65781:UEV65789 UOR65781:UOR65789 UYN65781:UYN65789 VIJ65781:VIJ65789 VSF65781:VSF65789 WCB65781:WCB65789 WLX65781:WLX65789 WVT65781:WVT65789 L131317:L131325 JH131317:JH131325 TD131317:TD131325 ACZ131317:ACZ131325 AMV131317:AMV131325 AWR131317:AWR131325 BGN131317:BGN131325 BQJ131317:BQJ131325 CAF131317:CAF131325 CKB131317:CKB131325 CTX131317:CTX131325 DDT131317:DDT131325 DNP131317:DNP131325 DXL131317:DXL131325 EHH131317:EHH131325 ERD131317:ERD131325 FAZ131317:FAZ131325 FKV131317:FKV131325 FUR131317:FUR131325 GEN131317:GEN131325 GOJ131317:GOJ131325 GYF131317:GYF131325 HIB131317:HIB131325 HRX131317:HRX131325 IBT131317:IBT131325 ILP131317:ILP131325 IVL131317:IVL131325 JFH131317:JFH131325 JPD131317:JPD131325 JYZ131317:JYZ131325 KIV131317:KIV131325 KSR131317:KSR131325 LCN131317:LCN131325 LMJ131317:LMJ131325 LWF131317:LWF131325 MGB131317:MGB131325 MPX131317:MPX131325 MZT131317:MZT131325 NJP131317:NJP131325 NTL131317:NTL131325 ODH131317:ODH131325 OND131317:OND131325 OWZ131317:OWZ131325 PGV131317:PGV131325 PQR131317:PQR131325 QAN131317:QAN131325 QKJ131317:QKJ131325 QUF131317:QUF131325 REB131317:REB131325 RNX131317:RNX131325 RXT131317:RXT131325 SHP131317:SHP131325 SRL131317:SRL131325 TBH131317:TBH131325 TLD131317:TLD131325 TUZ131317:TUZ131325 UEV131317:UEV131325 UOR131317:UOR131325 UYN131317:UYN131325 VIJ131317:VIJ131325 VSF131317:VSF131325 WCB131317:WCB131325 WLX131317:WLX131325 WVT131317:WVT131325 L196853:L196861 JH196853:JH196861 TD196853:TD196861 ACZ196853:ACZ196861 AMV196853:AMV196861 AWR196853:AWR196861 BGN196853:BGN196861 BQJ196853:BQJ196861 CAF196853:CAF196861 CKB196853:CKB196861 CTX196853:CTX196861 DDT196853:DDT196861 DNP196853:DNP196861 DXL196853:DXL196861 EHH196853:EHH196861 ERD196853:ERD196861 FAZ196853:FAZ196861 FKV196853:FKV196861 FUR196853:FUR196861 GEN196853:GEN196861 GOJ196853:GOJ196861 GYF196853:GYF196861 HIB196853:HIB196861 HRX196853:HRX196861 IBT196853:IBT196861 ILP196853:ILP196861 IVL196853:IVL196861 JFH196853:JFH196861 JPD196853:JPD196861 JYZ196853:JYZ196861 KIV196853:KIV196861 KSR196853:KSR196861 LCN196853:LCN196861 LMJ196853:LMJ196861 LWF196853:LWF196861 MGB196853:MGB196861 MPX196853:MPX196861 MZT196853:MZT196861 NJP196853:NJP196861 NTL196853:NTL196861 ODH196853:ODH196861 OND196853:OND196861 OWZ196853:OWZ196861 PGV196853:PGV196861 PQR196853:PQR196861 QAN196853:QAN196861 QKJ196853:QKJ196861 QUF196853:QUF196861 REB196853:REB196861 RNX196853:RNX196861 RXT196853:RXT196861 SHP196853:SHP196861 SRL196853:SRL196861 TBH196853:TBH196861 TLD196853:TLD196861 TUZ196853:TUZ196861 UEV196853:UEV196861 UOR196853:UOR196861 UYN196853:UYN196861 VIJ196853:VIJ196861 VSF196853:VSF196861 WCB196853:WCB196861 WLX196853:WLX196861 WVT196853:WVT196861 L262389:L262397 JH262389:JH262397 TD262389:TD262397 ACZ262389:ACZ262397 AMV262389:AMV262397 AWR262389:AWR262397 BGN262389:BGN262397 BQJ262389:BQJ262397 CAF262389:CAF262397 CKB262389:CKB262397 CTX262389:CTX262397 DDT262389:DDT262397 DNP262389:DNP262397 DXL262389:DXL262397 EHH262389:EHH262397 ERD262389:ERD262397 FAZ262389:FAZ262397 FKV262389:FKV262397 FUR262389:FUR262397 GEN262389:GEN262397 GOJ262389:GOJ262397 GYF262389:GYF262397 HIB262389:HIB262397 HRX262389:HRX262397 IBT262389:IBT262397 ILP262389:ILP262397 IVL262389:IVL262397 JFH262389:JFH262397 JPD262389:JPD262397 JYZ262389:JYZ262397 KIV262389:KIV262397 KSR262389:KSR262397 LCN262389:LCN262397 LMJ262389:LMJ262397 LWF262389:LWF262397 MGB262389:MGB262397 MPX262389:MPX262397 MZT262389:MZT262397 NJP262389:NJP262397 NTL262389:NTL262397 ODH262389:ODH262397 OND262389:OND262397 OWZ262389:OWZ262397 PGV262389:PGV262397 PQR262389:PQR262397 QAN262389:QAN262397 QKJ262389:QKJ262397 QUF262389:QUF262397 REB262389:REB262397 RNX262389:RNX262397 RXT262389:RXT262397 SHP262389:SHP262397 SRL262389:SRL262397 TBH262389:TBH262397 TLD262389:TLD262397 TUZ262389:TUZ262397 UEV262389:UEV262397 UOR262389:UOR262397 UYN262389:UYN262397 VIJ262389:VIJ262397 VSF262389:VSF262397 WCB262389:WCB262397 WLX262389:WLX262397 WVT262389:WVT262397 L327925:L327933 JH327925:JH327933 TD327925:TD327933 ACZ327925:ACZ327933 AMV327925:AMV327933 AWR327925:AWR327933 BGN327925:BGN327933 BQJ327925:BQJ327933 CAF327925:CAF327933 CKB327925:CKB327933 CTX327925:CTX327933 DDT327925:DDT327933 DNP327925:DNP327933 DXL327925:DXL327933 EHH327925:EHH327933 ERD327925:ERD327933 FAZ327925:FAZ327933 FKV327925:FKV327933 FUR327925:FUR327933 GEN327925:GEN327933 GOJ327925:GOJ327933 GYF327925:GYF327933 HIB327925:HIB327933 HRX327925:HRX327933 IBT327925:IBT327933 ILP327925:ILP327933 IVL327925:IVL327933 JFH327925:JFH327933 JPD327925:JPD327933 JYZ327925:JYZ327933 KIV327925:KIV327933 KSR327925:KSR327933 LCN327925:LCN327933 LMJ327925:LMJ327933 LWF327925:LWF327933 MGB327925:MGB327933 MPX327925:MPX327933 MZT327925:MZT327933 NJP327925:NJP327933 NTL327925:NTL327933 ODH327925:ODH327933 OND327925:OND327933 OWZ327925:OWZ327933 PGV327925:PGV327933 PQR327925:PQR327933 QAN327925:QAN327933 QKJ327925:QKJ327933 QUF327925:QUF327933 REB327925:REB327933 RNX327925:RNX327933 RXT327925:RXT327933 SHP327925:SHP327933 SRL327925:SRL327933 TBH327925:TBH327933 TLD327925:TLD327933 TUZ327925:TUZ327933 UEV327925:UEV327933 UOR327925:UOR327933 UYN327925:UYN327933 VIJ327925:VIJ327933 VSF327925:VSF327933 WCB327925:WCB327933 WLX327925:WLX327933 WVT327925:WVT327933 L393461:L393469 JH393461:JH393469 TD393461:TD393469 ACZ393461:ACZ393469 AMV393461:AMV393469 AWR393461:AWR393469 BGN393461:BGN393469 BQJ393461:BQJ393469 CAF393461:CAF393469 CKB393461:CKB393469 CTX393461:CTX393469 DDT393461:DDT393469 DNP393461:DNP393469 DXL393461:DXL393469 EHH393461:EHH393469 ERD393461:ERD393469 FAZ393461:FAZ393469 FKV393461:FKV393469 FUR393461:FUR393469 GEN393461:GEN393469 GOJ393461:GOJ393469 GYF393461:GYF393469 HIB393461:HIB393469 HRX393461:HRX393469 IBT393461:IBT393469 ILP393461:ILP393469 IVL393461:IVL393469 JFH393461:JFH393469 JPD393461:JPD393469 JYZ393461:JYZ393469 KIV393461:KIV393469 KSR393461:KSR393469 LCN393461:LCN393469 LMJ393461:LMJ393469 LWF393461:LWF393469 MGB393461:MGB393469 MPX393461:MPX393469 MZT393461:MZT393469 NJP393461:NJP393469 NTL393461:NTL393469 ODH393461:ODH393469 OND393461:OND393469 OWZ393461:OWZ393469 PGV393461:PGV393469 PQR393461:PQR393469 QAN393461:QAN393469 QKJ393461:QKJ393469 QUF393461:QUF393469 REB393461:REB393469 RNX393461:RNX393469 RXT393461:RXT393469 SHP393461:SHP393469 SRL393461:SRL393469 TBH393461:TBH393469 TLD393461:TLD393469 TUZ393461:TUZ393469 UEV393461:UEV393469 UOR393461:UOR393469 UYN393461:UYN393469 VIJ393461:VIJ393469 VSF393461:VSF393469 WCB393461:WCB393469 WLX393461:WLX393469 WVT393461:WVT393469 L458997:L459005 JH458997:JH459005 TD458997:TD459005 ACZ458997:ACZ459005 AMV458997:AMV459005 AWR458997:AWR459005 BGN458997:BGN459005 BQJ458997:BQJ459005 CAF458997:CAF459005 CKB458997:CKB459005 CTX458997:CTX459005 DDT458997:DDT459005 DNP458997:DNP459005 DXL458997:DXL459005 EHH458997:EHH459005 ERD458997:ERD459005 FAZ458997:FAZ459005 FKV458997:FKV459005 FUR458997:FUR459005 GEN458997:GEN459005 GOJ458997:GOJ459005 GYF458997:GYF459005 HIB458997:HIB459005 HRX458997:HRX459005 IBT458997:IBT459005 ILP458997:ILP459005 IVL458997:IVL459005 JFH458997:JFH459005 JPD458997:JPD459005 JYZ458997:JYZ459005 KIV458997:KIV459005 KSR458997:KSR459005 LCN458997:LCN459005 LMJ458997:LMJ459005 LWF458997:LWF459005 MGB458997:MGB459005 MPX458997:MPX459005 MZT458997:MZT459005 NJP458997:NJP459005 NTL458997:NTL459005 ODH458997:ODH459005 OND458997:OND459005 OWZ458997:OWZ459005 PGV458997:PGV459005 PQR458997:PQR459005 QAN458997:QAN459005 QKJ458997:QKJ459005 QUF458997:QUF459005 REB458997:REB459005 RNX458997:RNX459005 RXT458997:RXT459005 SHP458997:SHP459005 SRL458997:SRL459005 TBH458997:TBH459005 TLD458997:TLD459005 TUZ458997:TUZ459005 UEV458997:UEV459005 UOR458997:UOR459005 UYN458997:UYN459005 VIJ458997:VIJ459005 VSF458997:VSF459005 WCB458997:WCB459005 WLX458997:WLX459005 WVT458997:WVT459005 L524533:L524541 JH524533:JH524541 TD524533:TD524541 ACZ524533:ACZ524541 AMV524533:AMV524541 AWR524533:AWR524541 BGN524533:BGN524541 BQJ524533:BQJ524541 CAF524533:CAF524541 CKB524533:CKB524541 CTX524533:CTX524541 DDT524533:DDT524541 DNP524533:DNP524541 DXL524533:DXL524541 EHH524533:EHH524541 ERD524533:ERD524541 FAZ524533:FAZ524541 FKV524533:FKV524541 FUR524533:FUR524541 GEN524533:GEN524541 GOJ524533:GOJ524541 GYF524533:GYF524541 HIB524533:HIB524541 HRX524533:HRX524541 IBT524533:IBT524541 ILP524533:ILP524541 IVL524533:IVL524541 JFH524533:JFH524541 JPD524533:JPD524541 JYZ524533:JYZ524541 KIV524533:KIV524541 KSR524533:KSR524541 LCN524533:LCN524541 LMJ524533:LMJ524541 LWF524533:LWF524541 MGB524533:MGB524541 MPX524533:MPX524541 MZT524533:MZT524541 NJP524533:NJP524541 NTL524533:NTL524541 ODH524533:ODH524541 OND524533:OND524541 OWZ524533:OWZ524541 PGV524533:PGV524541 PQR524533:PQR524541 QAN524533:QAN524541 QKJ524533:QKJ524541 QUF524533:QUF524541 REB524533:REB524541 RNX524533:RNX524541 RXT524533:RXT524541 SHP524533:SHP524541 SRL524533:SRL524541 TBH524533:TBH524541 TLD524533:TLD524541 TUZ524533:TUZ524541 UEV524533:UEV524541 UOR524533:UOR524541 UYN524533:UYN524541 VIJ524533:VIJ524541 VSF524533:VSF524541 WCB524533:WCB524541 WLX524533:WLX524541 WVT524533:WVT524541 L590069:L590077 JH590069:JH590077 TD590069:TD590077 ACZ590069:ACZ590077 AMV590069:AMV590077 AWR590069:AWR590077 BGN590069:BGN590077 BQJ590069:BQJ590077 CAF590069:CAF590077 CKB590069:CKB590077 CTX590069:CTX590077 DDT590069:DDT590077 DNP590069:DNP590077 DXL590069:DXL590077 EHH590069:EHH590077 ERD590069:ERD590077 FAZ590069:FAZ590077 FKV590069:FKV590077 FUR590069:FUR590077 GEN590069:GEN590077 GOJ590069:GOJ590077 GYF590069:GYF590077 HIB590069:HIB590077 HRX590069:HRX590077 IBT590069:IBT590077 ILP590069:ILP590077 IVL590069:IVL590077 JFH590069:JFH590077 JPD590069:JPD590077 JYZ590069:JYZ590077 KIV590069:KIV590077 KSR590069:KSR590077 LCN590069:LCN590077 LMJ590069:LMJ590077 LWF590069:LWF590077 MGB590069:MGB590077 MPX590069:MPX590077 MZT590069:MZT590077 NJP590069:NJP590077 NTL590069:NTL590077 ODH590069:ODH590077 OND590069:OND590077 OWZ590069:OWZ590077 PGV590069:PGV590077 PQR590069:PQR590077 QAN590069:QAN590077 QKJ590069:QKJ590077 QUF590069:QUF590077 REB590069:REB590077 RNX590069:RNX590077 RXT590069:RXT590077 SHP590069:SHP590077 SRL590069:SRL590077 TBH590069:TBH590077 TLD590069:TLD590077 TUZ590069:TUZ590077 UEV590069:UEV590077 UOR590069:UOR590077 UYN590069:UYN590077 VIJ590069:VIJ590077 VSF590069:VSF590077 WCB590069:WCB590077 WLX590069:WLX590077 WVT590069:WVT590077 L655605:L655613 JH655605:JH655613 TD655605:TD655613 ACZ655605:ACZ655613 AMV655605:AMV655613 AWR655605:AWR655613 BGN655605:BGN655613 BQJ655605:BQJ655613 CAF655605:CAF655613 CKB655605:CKB655613 CTX655605:CTX655613 DDT655605:DDT655613 DNP655605:DNP655613 DXL655605:DXL655613 EHH655605:EHH655613 ERD655605:ERD655613 FAZ655605:FAZ655613 FKV655605:FKV655613 FUR655605:FUR655613 GEN655605:GEN655613 GOJ655605:GOJ655613 GYF655605:GYF655613 HIB655605:HIB655613 HRX655605:HRX655613 IBT655605:IBT655613 ILP655605:ILP655613 IVL655605:IVL655613 JFH655605:JFH655613 JPD655605:JPD655613 JYZ655605:JYZ655613 KIV655605:KIV655613 KSR655605:KSR655613 LCN655605:LCN655613 LMJ655605:LMJ655613 LWF655605:LWF655613 MGB655605:MGB655613 MPX655605:MPX655613 MZT655605:MZT655613 NJP655605:NJP655613 NTL655605:NTL655613 ODH655605:ODH655613 OND655605:OND655613 OWZ655605:OWZ655613 PGV655605:PGV655613 PQR655605:PQR655613 QAN655605:QAN655613 QKJ655605:QKJ655613 QUF655605:QUF655613 REB655605:REB655613 RNX655605:RNX655613 RXT655605:RXT655613 SHP655605:SHP655613 SRL655605:SRL655613 TBH655605:TBH655613 TLD655605:TLD655613 TUZ655605:TUZ655613 UEV655605:UEV655613 UOR655605:UOR655613 UYN655605:UYN655613 VIJ655605:VIJ655613 VSF655605:VSF655613 WCB655605:WCB655613 WLX655605:WLX655613 WVT655605:WVT655613 L721141:L721149 JH721141:JH721149 TD721141:TD721149 ACZ721141:ACZ721149 AMV721141:AMV721149 AWR721141:AWR721149 BGN721141:BGN721149 BQJ721141:BQJ721149 CAF721141:CAF721149 CKB721141:CKB721149 CTX721141:CTX721149 DDT721141:DDT721149 DNP721141:DNP721149 DXL721141:DXL721149 EHH721141:EHH721149 ERD721141:ERD721149 FAZ721141:FAZ721149 FKV721141:FKV721149 FUR721141:FUR721149 GEN721141:GEN721149 GOJ721141:GOJ721149 GYF721141:GYF721149 HIB721141:HIB721149 HRX721141:HRX721149 IBT721141:IBT721149 ILP721141:ILP721149 IVL721141:IVL721149 JFH721141:JFH721149 JPD721141:JPD721149 JYZ721141:JYZ721149 KIV721141:KIV721149 KSR721141:KSR721149 LCN721141:LCN721149 LMJ721141:LMJ721149 LWF721141:LWF721149 MGB721141:MGB721149 MPX721141:MPX721149 MZT721141:MZT721149 NJP721141:NJP721149 NTL721141:NTL721149 ODH721141:ODH721149 OND721141:OND721149 OWZ721141:OWZ721149 PGV721141:PGV721149 PQR721141:PQR721149 QAN721141:QAN721149 QKJ721141:QKJ721149 QUF721141:QUF721149 REB721141:REB721149 RNX721141:RNX721149 RXT721141:RXT721149 SHP721141:SHP721149 SRL721141:SRL721149 TBH721141:TBH721149 TLD721141:TLD721149 TUZ721141:TUZ721149 UEV721141:UEV721149 UOR721141:UOR721149 UYN721141:UYN721149 VIJ721141:VIJ721149 VSF721141:VSF721149 WCB721141:WCB721149 WLX721141:WLX721149 WVT721141:WVT721149 L786677:L786685 JH786677:JH786685 TD786677:TD786685 ACZ786677:ACZ786685 AMV786677:AMV786685 AWR786677:AWR786685 BGN786677:BGN786685 BQJ786677:BQJ786685 CAF786677:CAF786685 CKB786677:CKB786685 CTX786677:CTX786685 DDT786677:DDT786685 DNP786677:DNP786685 DXL786677:DXL786685 EHH786677:EHH786685 ERD786677:ERD786685 FAZ786677:FAZ786685 FKV786677:FKV786685 FUR786677:FUR786685 GEN786677:GEN786685 GOJ786677:GOJ786685 GYF786677:GYF786685 HIB786677:HIB786685 HRX786677:HRX786685 IBT786677:IBT786685 ILP786677:ILP786685 IVL786677:IVL786685 JFH786677:JFH786685 JPD786677:JPD786685 JYZ786677:JYZ786685 KIV786677:KIV786685 KSR786677:KSR786685 LCN786677:LCN786685 LMJ786677:LMJ786685 LWF786677:LWF786685 MGB786677:MGB786685 MPX786677:MPX786685 MZT786677:MZT786685 NJP786677:NJP786685 NTL786677:NTL786685 ODH786677:ODH786685 OND786677:OND786685 OWZ786677:OWZ786685 PGV786677:PGV786685 PQR786677:PQR786685 QAN786677:QAN786685 QKJ786677:QKJ786685 QUF786677:QUF786685 REB786677:REB786685 RNX786677:RNX786685 RXT786677:RXT786685 SHP786677:SHP786685 SRL786677:SRL786685 TBH786677:TBH786685 TLD786677:TLD786685 TUZ786677:TUZ786685 UEV786677:UEV786685 UOR786677:UOR786685 UYN786677:UYN786685 VIJ786677:VIJ786685 VSF786677:VSF786685 WCB786677:WCB786685 WLX786677:WLX786685 WVT786677:WVT786685 L852213:L852221 JH852213:JH852221 TD852213:TD852221 ACZ852213:ACZ852221 AMV852213:AMV852221 AWR852213:AWR852221 BGN852213:BGN852221 BQJ852213:BQJ852221 CAF852213:CAF852221 CKB852213:CKB852221 CTX852213:CTX852221 DDT852213:DDT852221 DNP852213:DNP852221 DXL852213:DXL852221 EHH852213:EHH852221 ERD852213:ERD852221 FAZ852213:FAZ852221 FKV852213:FKV852221 FUR852213:FUR852221 GEN852213:GEN852221 GOJ852213:GOJ852221 GYF852213:GYF852221 HIB852213:HIB852221 HRX852213:HRX852221 IBT852213:IBT852221 ILP852213:ILP852221 IVL852213:IVL852221 JFH852213:JFH852221 JPD852213:JPD852221 JYZ852213:JYZ852221 KIV852213:KIV852221 KSR852213:KSR852221 LCN852213:LCN852221 LMJ852213:LMJ852221 LWF852213:LWF852221 MGB852213:MGB852221 MPX852213:MPX852221 MZT852213:MZT852221 NJP852213:NJP852221 NTL852213:NTL852221 ODH852213:ODH852221 OND852213:OND852221 OWZ852213:OWZ852221 PGV852213:PGV852221 PQR852213:PQR852221 QAN852213:QAN852221 QKJ852213:QKJ852221 QUF852213:QUF852221 REB852213:REB852221 RNX852213:RNX852221 RXT852213:RXT852221 SHP852213:SHP852221 SRL852213:SRL852221 TBH852213:TBH852221 TLD852213:TLD852221 TUZ852213:TUZ852221 UEV852213:UEV852221 UOR852213:UOR852221 UYN852213:UYN852221 VIJ852213:VIJ852221 VSF852213:VSF852221 WCB852213:WCB852221 WLX852213:WLX852221 WVT852213:WVT852221 L917749:L917757 JH917749:JH917757 TD917749:TD917757 ACZ917749:ACZ917757 AMV917749:AMV917757 AWR917749:AWR917757 BGN917749:BGN917757 BQJ917749:BQJ917757 CAF917749:CAF917757 CKB917749:CKB917757 CTX917749:CTX917757 DDT917749:DDT917757 DNP917749:DNP917757 DXL917749:DXL917757 EHH917749:EHH917757 ERD917749:ERD917757 FAZ917749:FAZ917757 FKV917749:FKV917757 FUR917749:FUR917757 GEN917749:GEN917757 GOJ917749:GOJ917757 GYF917749:GYF917757 HIB917749:HIB917757 HRX917749:HRX917757 IBT917749:IBT917757 ILP917749:ILP917757 IVL917749:IVL917757 JFH917749:JFH917757 JPD917749:JPD917757 JYZ917749:JYZ917757 KIV917749:KIV917757 KSR917749:KSR917757 LCN917749:LCN917757 LMJ917749:LMJ917757 LWF917749:LWF917757 MGB917749:MGB917757 MPX917749:MPX917757 MZT917749:MZT917757 NJP917749:NJP917757 NTL917749:NTL917757 ODH917749:ODH917757 OND917749:OND917757 OWZ917749:OWZ917757 PGV917749:PGV917757 PQR917749:PQR917757 QAN917749:QAN917757 QKJ917749:QKJ917757 QUF917749:QUF917757 REB917749:REB917757 RNX917749:RNX917757 RXT917749:RXT917757 SHP917749:SHP917757 SRL917749:SRL917757 TBH917749:TBH917757 TLD917749:TLD917757 TUZ917749:TUZ917757 UEV917749:UEV917757 UOR917749:UOR917757 UYN917749:UYN917757 VIJ917749:VIJ917757 VSF917749:VSF917757 WCB917749:WCB917757 WLX917749:WLX917757 WVT917749:WVT917757 L983285:L983293 JH983285:JH983293 TD983285:TD983293 ACZ983285:ACZ983293 AMV983285:AMV983293 AWR983285:AWR983293 BGN983285:BGN983293 BQJ983285:BQJ983293 CAF983285:CAF983293 CKB983285:CKB983293 CTX983285:CTX983293 DDT983285:DDT983293 DNP983285:DNP983293 DXL983285:DXL983293 EHH983285:EHH983293 ERD983285:ERD983293 FAZ983285:FAZ983293 FKV983285:FKV983293 FUR983285:FUR983293 GEN983285:GEN983293 GOJ983285:GOJ983293 GYF983285:GYF983293 HIB983285:HIB983293 HRX983285:HRX983293 IBT983285:IBT983293 ILP983285:ILP983293 IVL983285:IVL983293 JFH983285:JFH983293 JPD983285:JPD983293 JYZ983285:JYZ983293 KIV983285:KIV983293 KSR983285:KSR983293 LCN983285:LCN983293 LMJ983285:LMJ983293 LWF983285:LWF983293 MGB983285:MGB983293 MPX983285:MPX983293 MZT983285:MZT983293 NJP983285:NJP983293 NTL983285:NTL983293 ODH983285:ODH983293 OND983285:OND983293 OWZ983285:OWZ983293 PGV983285:PGV983293 PQR983285:PQR983293 QAN983285:QAN983293 QKJ983285:QKJ983293 QUF983285:QUF983293 REB983285:REB983293 RNX983285:RNX983293 RXT983285:RXT983293 SHP983285:SHP983293 SRL983285:SRL983293 TBH983285:TBH983293 TLD983285:TLD983293 TUZ983285:TUZ983293 UEV983285:UEV983293 UOR983285:UOR983293 UYN983285:UYN983293 VIJ983285:VIJ983293 VSF983285:VSF983293 WCB983285:WCB983293 WLX983285:WLX983293 WVT983285:WVT983293 L237:L248 JH237:JH248 TD237:TD248 ACZ237:ACZ248 AMV237:AMV248 AWR237:AWR248 BGN237:BGN248 BQJ237:BQJ248 CAF237:CAF248 CKB237:CKB248 CTX237:CTX248 DDT237:DDT248 DNP237:DNP248 DXL237:DXL248 EHH237:EHH248 ERD237:ERD248 FAZ237:FAZ248 FKV237:FKV248 FUR237:FUR248 GEN237:GEN248 GOJ237:GOJ248 GYF237:GYF248 HIB237:HIB248 HRX237:HRX248 IBT237:IBT248 ILP237:ILP248 IVL237:IVL248 JFH237:JFH248 JPD237:JPD248 JYZ237:JYZ248 KIV237:KIV248 KSR237:KSR248 LCN237:LCN248 LMJ237:LMJ248 LWF237:LWF248 MGB237:MGB248 MPX237:MPX248 MZT237:MZT248 NJP237:NJP248 NTL237:NTL248 ODH237:ODH248 OND237:OND248 OWZ237:OWZ248 PGV237:PGV248 PQR237:PQR248 QAN237:QAN248 QKJ237:QKJ248 QUF237:QUF248 REB237:REB248 RNX237:RNX248 RXT237:RXT248 SHP237:SHP248 SRL237:SRL248 TBH237:TBH248 TLD237:TLD248 TUZ237:TUZ248 UEV237:UEV248 UOR237:UOR248 UYN237:UYN248 VIJ237:VIJ248 VSF237:VSF248 WCB237:WCB248 WLX237:WLX248 WVT237:WVT248 L65745:L65756 JH65745:JH65756 TD65745:TD65756 ACZ65745:ACZ65756 AMV65745:AMV65756 AWR65745:AWR65756 BGN65745:BGN65756 BQJ65745:BQJ65756 CAF65745:CAF65756 CKB65745:CKB65756 CTX65745:CTX65756 DDT65745:DDT65756 DNP65745:DNP65756 DXL65745:DXL65756 EHH65745:EHH65756 ERD65745:ERD65756 FAZ65745:FAZ65756 FKV65745:FKV65756 FUR65745:FUR65756 GEN65745:GEN65756 GOJ65745:GOJ65756 GYF65745:GYF65756 HIB65745:HIB65756 HRX65745:HRX65756 IBT65745:IBT65756 ILP65745:ILP65756 IVL65745:IVL65756 JFH65745:JFH65756 JPD65745:JPD65756 JYZ65745:JYZ65756 KIV65745:KIV65756 KSR65745:KSR65756 LCN65745:LCN65756 LMJ65745:LMJ65756 LWF65745:LWF65756 MGB65745:MGB65756 MPX65745:MPX65756 MZT65745:MZT65756 NJP65745:NJP65756 NTL65745:NTL65756 ODH65745:ODH65756 OND65745:OND65756 OWZ65745:OWZ65756 PGV65745:PGV65756 PQR65745:PQR65756 QAN65745:QAN65756 QKJ65745:QKJ65756 QUF65745:QUF65756 REB65745:REB65756 RNX65745:RNX65756 RXT65745:RXT65756 SHP65745:SHP65756 SRL65745:SRL65756 TBH65745:TBH65756 TLD65745:TLD65756 TUZ65745:TUZ65756 UEV65745:UEV65756 UOR65745:UOR65756 UYN65745:UYN65756 VIJ65745:VIJ65756 VSF65745:VSF65756 WCB65745:WCB65756 WLX65745:WLX65756 WVT65745:WVT65756 L131281:L131292 JH131281:JH131292 TD131281:TD131292 ACZ131281:ACZ131292 AMV131281:AMV131292 AWR131281:AWR131292 BGN131281:BGN131292 BQJ131281:BQJ131292 CAF131281:CAF131292 CKB131281:CKB131292 CTX131281:CTX131292 DDT131281:DDT131292 DNP131281:DNP131292 DXL131281:DXL131292 EHH131281:EHH131292 ERD131281:ERD131292 FAZ131281:FAZ131292 FKV131281:FKV131292 FUR131281:FUR131292 GEN131281:GEN131292 GOJ131281:GOJ131292 GYF131281:GYF131292 HIB131281:HIB131292 HRX131281:HRX131292 IBT131281:IBT131292 ILP131281:ILP131292 IVL131281:IVL131292 JFH131281:JFH131292 JPD131281:JPD131292 JYZ131281:JYZ131292 KIV131281:KIV131292 KSR131281:KSR131292 LCN131281:LCN131292 LMJ131281:LMJ131292 LWF131281:LWF131292 MGB131281:MGB131292 MPX131281:MPX131292 MZT131281:MZT131292 NJP131281:NJP131292 NTL131281:NTL131292 ODH131281:ODH131292 OND131281:OND131292 OWZ131281:OWZ131292 PGV131281:PGV131292 PQR131281:PQR131292 QAN131281:QAN131292 QKJ131281:QKJ131292 QUF131281:QUF131292 REB131281:REB131292 RNX131281:RNX131292 RXT131281:RXT131292 SHP131281:SHP131292 SRL131281:SRL131292 TBH131281:TBH131292 TLD131281:TLD131292 TUZ131281:TUZ131292 UEV131281:UEV131292 UOR131281:UOR131292 UYN131281:UYN131292 VIJ131281:VIJ131292 VSF131281:VSF131292 WCB131281:WCB131292 WLX131281:WLX131292 WVT131281:WVT131292 L196817:L196828 JH196817:JH196828 TD196817:TD196828 ACZ196817:ACZ196828 AMV196817:AMV196828 AWR196817:AWR196828 BGN196817:BGN196828 BQJ196817:BQJ196828 CAF196817:CAF196828 CKB196817:CKB196828 CTX196817:CTX196828 DDT196817:DDT196828 DNP196817:DNP196828 DXL196817:DXL196828 EHH196817:EHH196828 ERD196817:ERD196828 FAZ196817:FAZ196828 FKV196817:FKV196828 FUR196817:FUR196828 GEN196817:GEN196828 GOJ196817:GOJ196828 GYF196817:GYF196828 HIB196817:HIB196828 HRX196817:HRX196828 IBT196817:IBT196828 ILP196817:ILP196828 IVL196817:IVL196828 JFH196817:JFH196828 JPD196817:JPD196828 JYZ196817:JYZ196828 KIV196817:KIV196828 KSR196817:KSR196828 LCN196817:LCN196828 LMJ196817:LMJ196828 LWF196817:LWF196828 MGB196817:MGB196828 MPX196817:MPX196828 MZT196817:MZT196828 NJP196817:NJP196828 NTL196817:NTL196828 ODH196817:ODH196828 OND196817:OND196828 OWZ196817:OWZ196828 PGV196817:PGV196828 PQR196817:PQR196828 QAN196817:QAN196828 QKJ196817:QKJ196828 QUF196817:QUF196828 REB196817:REB196828 RNX196817:RNX196828 RXT196817:RXT196828 SHP196817:SHP196828 SRL196817:SRL196828 TBH196817:TBH196828 TLD196817:TLD196828 TUZ196817:TUZ196828 UEV196817:UEV196828 UOR196817:UOR196828 UYN196817:UYN196828 VIJ196817:VIJ196828 VSF196817:VSF196828 WCB196817:WCB196828 WLX196817:WLX196828 WVT196817:WVT196828 L262353:L262364 JH262353:JH262364 TD262353:TD262364 ACZ262353:ACZ262364 AMV262353:AMV262364 AWR262353:AWR262364 BGN262353:BGN262364 BQJ262353:BQJ262364 CAF262353:CAF262364 CKB262353:CKB262364 CTX262353:CTX262364 DDT262353:DDT262364 DNP262353:DNP262364 DXL262353:DXL262364 EHH262353:EHH262364 ERD262353:ERD262364 FAZ262353:FAZ262364 FKV262353:FKV262364 FUR262353:FUR262364 GEN262353:GEN262364 GOJ262353:GOJ262364 GYF262353:GYF262364 HIB262353:HIB262364 HRX262353:HRX262364 IBT262353:IBT262364 ILP262353:ILP262364 IVL262353:IVL262364 JFH262353:JFH262364 JPD262353:JPD262364 JYZ262353:JYZ262364 KIV262353:KIV262364 KSR262353:KSR262364 LCN262353:LCN262364 LMJ262353:LMJ262364 LWF262353:LWF262364 MGB262353:MGB262364 MPX262353:MPX262364 MZT262353:MZT262364 NJP262353:NJP262364 NTL262353:NTL262364 ODH262353:ODH262364 OND262353:OND262364 OWZ262353:OWZ262364 PGV262353:PGV262364 PQR262353:PQR262364 QAN262353:QAN262364 QKJ262353:QKJ262364 QUF262353:QUF262364 REB262353:REB262364 RNX262353:RNX262364 RXT262353:RXT262364 SHP262353:SHP262364 SRL262353:SRL262364 TBH262353:TBH262364 TLD262353:TLD262364 TUZ262353:TUZ262364 UEV262353:UEV262364 UOR262353:UOR262364 UYN262353:UYN262364 VIJ262353:VIJ262364 VSF262353:VSF262364 WCB262353:WCB262364 WLX262353:WLX262364 WVT262353:WVT262364 L327889:L327900 JH327889:JH327900 TD327889:TD327900 ACZ327889:ACZ327900 AMV327889:AMV327900 AWR327889:AWR327900 BGN327889:BGN327900 BQJ327889:BQJ327900 CAF327889:CAF327900 CKB327889:CKB327900 CTX327889:CTX327900 DDT327889:DDT327900 DNP327889:DNP327900 DXL327889:DXL327900 EHH327889:EHH327900 ERD327889:ERD327900 FAZ327889:FAZ327900 FKV327889:FKV327900 FUR327889:FUR327900 GEN327889:GEN327900 GOJ327889:GOJ327900 GYF327889:GYF327900 HIB327889:HIB327900 HRX327889:HRX327900 IBT327889:IBT327900 ILP327889:ILP327900 IVL327889:IVL327900 JFH327889:JFH327900 JPD327889:JPD327900 JYZ327889:JYZ327900 KIV327889:KIV327900 KSR327889:KSR327900 LCN327889:LCN327900 LMJ327889:LMJ327900 LWF327889:LWF327900 MGB327889:MGB327900 MPX327889:MPX327900 MZT327889:MZT327900 NJP327889:NJP327900 NTL327889:NTL327900 ODH327889:ODH327900 OND327889:OND327900 OWZ327889:OWZ327900 PGV327889:PGV327900 PQR327889:PQR327900 QAN327889:QAN327900 QKJ327889:QKJ327900 QUF327889:QUF327900 REB327889:REB327900 RNX327889:RNX327900 RXT327889:RXT327900 SHP327889:SHP327900 SRL327889:SRL327900 TBH327889:TBH327900 TLD327889:TLD327900 TUZ327889:TUZ327900 UEV327889:UEV327900 UOR327889:UOR327900 UYN327889:UYN327900 VIJ327889:VIJ327900 VSF327889:VSF327900 WCB327889:WCB327900 WLX327889:WLX327900 WVT327889:WVT327900 L393425:L393436 JH393425:JH393436 TD393425:TD393436 ACZ393425:ACZ393436 AMV393425:AMV393436 AWR393425:AWR393436 BGN393425:BGN393436 BQJ393425:BQJ393436 CAF393425:CAF393436 CKB393425:CKB393436 CTX393425:CTX393436 DDT393425:DDT393436 DNP393425:DNP393436 DXL393425:DXL393436 EHH393425:EHH393436 ERD393425:ERD393436 FAZ393425:FAZ393436 FKV393425:FKV393436 FUR393425:FUR393436 GEN393425:GEN393436 GOJ393425:GOJ393436 GYF393425:GYF393436 HIB393425:HIB393436 HRX393425:HRX393436 IBT393425:IBT393436 ILP393425:ILP393436 IVL393425:IVL393436 JFH393425:JFH393436 JPD393425:JPD393436 JYZ393425:JYZ393436 KIV393425:KIV393436 KSR393425:KSR393436 LCN393425:LCN393436 LMJ393425:LMJ393436 LWF393425:LWF393436 MGB393425:MGB393436 MPX393425:MPX393436 MZT393425:MZT393436 NJP393425:NJP393436 NTL393425:NTL393436 ODH393425:ODH393436 OND393425:OND393436 OWZ393425:OWZ393436 PGV393425:PGV393436 PQR393425:PQR393436 QAN393425:QAN393436 QKJ393425:QKJ393436 QUF393425:QUF393436 REB393425:REB393436 RNX393425:RNX393436 RXT393425:RXT393436 SHP393425:SHP393436 SRL393425:SRL393436 TBH393425:TBH393436 TLD393425:TLD393436 TUZ393425:TUZ393436 UEV393425:UEV393436 UOR393425:UOR393436 UYN393425:UYN393436 VIJ393425:VIJ393436 VSF393425:VSF393436 WCB393425:WCB393436 WLX393425:WLX393436 WVT393425:WVT393436 L458961:L458972 JH458961:JH458972 TD458961:TD458972 ACZ458961:ACZ458972 AMV458961:AMV458972 AWR458961:AWR458972 BGN458961:BGN458972 BQJ458961:BQJ458972 CAF458961:CAF458972 CKB458961:CKB458972 CTX458961:CTX458972 DDT458961:DDT458972 DNP458961:DNP458972 DXL458961:DXL458972 EHH458961:EHH458972 ERD458961:ERD458972 FAZ458961:FAZ458972 FKV458961:FKV458972 FUR458961:FUR458972 GEN458961:GEN458972 GOJ458961:GOJ458972 GYF458961:GYF458972 HIB458961:HIB458972 HRX458961:HRX458972 IBT458961:IBT458972 ILP458961:ILP458972 IVL458961:IVL458972 JFH458961:JFH458972 JPD458961:JPD458972 JYZ458961:JYZ458972 KIV458961:KIV458972 KSR458961:KSR458972 LCN458961:LCN458972 LMJ458961:LMJ458972 LWF458961:LWF458972 MGB458961:MGB458972 MPX458961:MPX458972 MZT458961:MZT458972 NJP458961:NJP458972 NTL458961:NTL458972 ODH458961:ODH458972 OND458961:OND458972 OWZ458961:OWZ458972 PGV458961:PGV458972 PQR458961:PQR458972 QAN458961:QAN458972 QKJ458961:QKJ458972 QUF458961:QUF458972 REB458961:REB458972 RNX458961:RNX458972 RXT458961:RXT458972 SHP458961:SHP458972 SRL458961:SRL458972 TBH458961:TBH458972 TLD458961:TLD458972 TUZ458961:TUZ458972 UEV458961:UEV458972 UOR458961:UOR458972 UYN458961:UYN458972 VIJ458961:VIJ458972 VSF458961:VSF458972 WCB458961:WCB458972 WLX458961:WLX458972 WVT458961:WVT458972 L524497:L524508 JH524497:JH524508 TD524497:TD524508 ACZ524497:ACZ524508 AMV524497:AMV524508 AWR524497:AWR524508 BGN524497:BGN524508 BQJ524497:BQJ524508 CAF524497:CAF524508 CKB524497:CKB524508 CTX524497:CTX524508 DDT524497:DDT524508 DNP524497:DNP524508 DXL524497:DXL524508 EHH524497:EHH524508 ERD524497:ERD524508 FAZ524497:FAZ524508 FKV524497:FKV524508 FUR524497:FUR524508 GEN524497:GEN524508 GOJ524497:GOJ524508 GYF524497:GYF524508 HIB524497:HIB524508 HRX524497:HRX524508 IBT524497:IBT524508 ILP524497:ILP524508 IVL524497:IVL524508 JFH524497:JFH524508 JPD524497:JPD524508 JYZ524497:JYZ524508 KIV524497:KIV524508 KSR524497:KSR524508 LCN524497:LCN524508 LMJ524497:LMJ524508 LWF524497:LWF524508 MGB524497:MGB524508 MPX524497:MPX524508 MZT524497:MZT524508 NJP524497:NJP524508 NTL524497:NTL524508 ODH524497:ODH524508 OND524497:OND524508 OWZ524497:OWZ524508 PGV524497:PGV524508 PQR524497:PQR524508 QAN524497:QAN524508 QKJ524497:QKJ524508 QUF524497:QUF524508 REB524497:REB524508 RNX524497:RNX524508 RXT524497:RXT524508 SHP524497:SHP524508 SRL524497:SRL524508 TBH524497:TBH524508 TLD524497:TLD524508 TUZ524497:TUZ524508 UEV524497:UEV524508 UOR524497:UOR524508 UYN524497:UYN524508 VIJ524497:VIJ524508 VSF524497:VSF524508 WCB524497:WCB524508 WLX524497:WLX524508 WVT524497:WVT524508 L590033:L590044 JH590033:JH590044 TD590033:TD590044 ACZ590033:ACZ590044 AMV590033:AMV590044 AWR590033:AWR590044 BGN590033:BGN590044 BQJ590033:BQJ590044 CAF590033:CAF590044 CKB590033:CKB590044 CTX590033:CTX590044 DDT590033:DDT590044 DNP590033:DNP590044 DXL590033:DXL590044 EHH590033:EHH590044 ERD590033:ERD590044 FAZ590033:FAZ590044 FKV590033:FKV590044 FUR590033:FUR590044 GEN590033:GEN590044 GOJ590033:GOJ590044 GYF590033:GYF590044 HIB590033:HIB590044 HRX590033:HRX590044 IBT590033:IBT590044 ILP590033:ILP590044 IVL590033:IVL590044 JFH590033:JFH590044 JPD590033:JPD590044 JYZ590033:JYZ590044 KIV590033:KIV590044 KSR590033:KSR590044 LCN590033:LCN590044 LMJ590033:LMJ590044 LWF590033:LWF590044 MGB590033:MGB590044 MPX590033:MPX590044 MZT590033:MZT590044 NJP590033:NJP590044 NTL590033:NTL590044 ODH590033:ODH590044 OND590033:OND590044 OWZ590033:OWZ590044 PGV590033:PGV590044 PQR590033:PQR590044 QAN590033:QAN590044 QKJ590033:QKJ590044 QUF590033:QUF590044 REB590033:REB590044 RNX590033:RNX590044 RXT590033:RXT590044 SHP590033:SHP590044 SRL590033:SRL590044 TBH590033:TBH590044 TLD590033:TLD590044 TUZ590033:TUZ590044 UEV590033:UEV590044 UOR590033:UOR590044 UYN590033:UYN590044 VIJ590033:VIJ590044 VSF590033:VSF590044 WCB590033:WCB590044 WLX590033:WLX590044 WVT590033:WVT590044 L655569:L655580 JH655569:JH655580 TD655569:TD655580 ACZ655569:ACZ655580 AMV655569:AMV655580 AWR655569:AWR655580 BGN655569:BGN655580 BQJ655569:BQJ655580 CAF655569:CAF655580 CKB655569:CKB655580 CTX655569:CTX655580 DDT655569:DDT655580 DNP655569:DNP655580 DXL655569:DXL655580 EHH655569:EHH655580 ERD655569:ERD655580 FAZ655569:FAZ655580 FKV655569:FKV655580 FUR655569:FUR655580 GEN655569:GEN655580 GOJ655569:GOJ655580 GYF655569:GYF655580 HIB655569:HIB655580 HRX655569:HRX655580 IBT655569:IBT655580 ILP655569:ILP655580 IVL655569:IVL655580 JFH655569:JFH655580 JPD655569:JPD655580 JYZ655569:JYZ655580 KIV655569:KIV655580 KSR655569:KSR655580 LCN655569:LCN655580 LMJ655569:LMJ655580 LWF655569:LWF655580 MGB655569:MGB655580 MPX655569:MPX655580 MZT655569:MZT655580 NJP655569:NJP655580 NTL655569:NTL655580 ODH655569:ODH655580 OND655569:OND655580 OWZ655569:OWZ655580 PGV655569:PGV655580 PQR655569:PQR655580 QAN655569:QAN655580 QKJ655569:QKJ655580 QUF655569:QUF655580 REB655569:REB655580 RNX655569:RNX655580 RXT655569:RXT655580 SHP655569:SHP655580 SRL655569:SRL655580 TBH655569:TBH655580 TLD655569:TLD655580 TUZ655569:TUZ655580 UEV655569:UEV655580 UOR655569:UOR655580 UYN655569:UYN655580 VIJ655569:VIJ655580 VSF655569:VSF655580 WCB655569:WCB655580 WLX655569:WLX655580 WVT655569:WVT655580 L721105:L721116 JH721105:JH721116 TD721105:TD721116 ACZ721105:ACZ721116 AMV721105:AMV721116 AWR721105:AWR721116 BGN721105:BGN721116 BQJ721105:BQJ721116 CAF721105:CAF721116 CKB721105:CKB721116 CTX721105:CTX721116 DDT721105:DDT721116 DNP721105:DNP721116 DXL721105:DXL721116 EHH721105:EHH721116 ERD721105:ERD721116 FAZ721105:FAZ721116 FKV721105:FKV721116 FUR721105:FUR721116 GEN721105:GEN721116 GOJ721105:GOJ721116 GYF721105:GYF721116 HIB721105:HIB721116 HRX721105:HRX721116 IBT721105:IBT721116 ILP721105:ILP721116 IVL721105:IVL721116 JFH721105:JFH721116 JPD721105:JPD721116 JYZ721105:JYZ721116 KIV721105:KIV721116 KSR721105:KSR721116 LCN721105:LCN721116 LMJ721105:LMJ721116 LWF721105:LWF721116 MGB721105:MGB721116 MPX721105:MPX721116 MZT721105:MZT721116 NJP721105:NJP721116 NTL721105:NTL721116 ODH721105:ODH721116 OND721105:OND721116 OWZ721105:OWZ721116 PGV721105:PGV721116 PQR721105:PQR721116 QAN721105:QAN721116 QKJ721105:QKJ721116 QUF721105:QUF721116 REB721105:REB721116 RNX721105:RNX721116 RXT721105:RXT721116 SHP721105:SHP721116 SRL721105:SRL721116 TBH721105:TBH721116 TLD721105:TLD721116 TUZ721105:TUZ721116 UEV721105:UEV721116 UOR721105:UOR721116 UYN721105:UYN721116 VIJ721105:VIJ721116 VSF721105:VSF721116 WCB721105:WCB721116 WLX721105:WLX721116 WVT721105:WVT721116 L786641:L786652 JH786641:JH786652 TD786641:TD786652 ACZ786641:ACZ786652 AMV786641:AMV786652 AWR786641:AWR786652 BGN786641:BGN786652 BQJ786641:BQJ786652 CAF786641:CAF786652 CKB786641:CKB786652 CTX786641:CTX786652 DDT786641:DDT786652 DNP786641:DNP786652 DXL786641:DXL786652 EHH786641:EHH786652 ERD786641:ERD786652 FAZ786641:FAZ786652 FKV786641:FKV786652 FUR786641:FUR786652 GEN786641:GEN786652 GOJ786641:GOJ786652 GYF786641:GYF786652 HIB786641:HIB786652 HRX786641:HRX786652 IBT786641:IBT786652 ILP786641:ILP786652 IVL786641:IVL786652 JFH786641:JFH786652 JPD786641:JPD786652 JYZ786641:JYZ786652 KIV786641:KIV786652 KSR786641:KSR786652 LCN786641:LCN786652 LMJ786641:LMJ786652 LWF786641:LWF786652 MGB786641:MGB786652 MPX786641:MPX786652 MZT786641:MZT786652 NJP786641:NJP786652 NTL786641:NTL786652 ODH786641:ODH786652 OND786641:OND786652 OWZ786641:OWZ786652 PGV786641:PGV786652 PQR786641:PQR786652 QAN786641:QAN786652 QKJ786641:QKJ786652 QUF786641:QUF786652 REB786641:REB786652 RNX786641:RNX786652 RXT786641:RXT786652 SHP786641:SHP786652 SRL786641:SRL786652 TBH786641:TBH786652 TLD786641:TLD786652 TUZ786641:TUZ786652 UEV786641:UEV786652 UOR786641:UOR786652 UYN786641:UYN786652 VIJ786641:VIJ786652 VSF786641:VSF786652 WCB786641:WCB786652 WLX786641:WLX786652 WVT786641:WVT786652 L852177:L852188 JH852177:JH852188 TD852177:TD852188 ACZ852177:ACZ852188 AMV852177:AMV852188 AWR852177:AWR852188 BGN852177:BGN852188 BQJ852177:BQJ852188 CAF852177:CAF852188 CKB852177:CKB852188 CTX852177:CTX852188 DDT852177:DDT852188 DNP852177:DNP852188 DXL852177:DXL852188 EHH852177:EHH852188 ERD852177:ERD852188 FAZ852177:FAZ852188 FKV852177:FKV852188 FUR852177:FUR852188 GEN852177:GEN852188 GOJ852177:GOJ852188 GYF852177:GYF852188 HIB852177:HIB852188 HRX852177:HRX852188 IBT852177:IBT852188 ILP852177:ILP852188 IVL852177:IVL852188 JFH852177:JFH852188 JPD852177:JPD852188 JYZ852177:JYZ852188 KIV852177:KIV852188 KSR852177:KSR852188 LCN852177:LCN852188 LMJ852177:LMJ852188 LWF852177:LWF852188 MGB852177:MGB852188 MPX852177:MPX852188 MZT852177:MZT852188 NJP852177:NJP852188 NTL852177:NTL852188 ODH852177:ODH852188 OND852177:OND852188 OWZ852177:OWZ852188 PGV852177:PGV852188 PQR852177:PQR852188 QAN852177:QAN852188 QKJ852177:QKJ852188 QUF852177:QUF852188 REB852177:REB852188 RNX852177:RNX852188 RXT852177:RXT852188 SHP852177:SHP852188 SRL852177:SRL852188 TBH852177:TBH852188 TLD852177:TLD852188 TUZ852177:TUZ852188 UEV852177:UEV852188 UOR852177:UOR852188 UYN852177:UYN852188 VIJ852177:VIJ852188 VSF852177:VSF852188 WCB852177:WCB852188 WLX852177:WLX852188 WVT852177:WVT852188 L917713:L917724 JH917713:JH917724 TD917713:TD917724 ACZ917713:ACZ917724 AMV917713:AMV917724 AWR917713:AWR917724 BGN917713:BGN917724 BQJ917713:BQJ917724 CAF917713:CAF917724 CKB917713:CKB917724 CTX917713:CTX917724 DDT917713:DDT917724 DNP917713:DNP917724 DXL917713:DXL917724 EHH917713:EHH917724 ERD917713:ERD917724 FAZ917713:FAZ917724 FKV917713:FKV917724 FUR917713:FUR917724 GEN917713:GEN917724 GOJ917713:GOJ917724 GYF917713:GYF917724 HIB917713:HIB917724 HRX917713:HRX917724 IBT917713:IBT917724 ILP917713:ILP917724 IVL917713:IVL917724 JFH917713:JFH917724 JPD917713:JPD917724 JYZ917713:JYZ917724 KIV917713:KIV917724 KSR917713:KSR917724 LCN917713:LCN917724 LMJ917713:LMJ917724 LWF917713:LWF917724 MGB917713:MGB917724 MPX917713:MPX917724 MZT917713:MZT917724 NJP917713:NJP917724 NTL917713:NTL917724 ODH917713:ODH917724 OND917713:OND917724 OWZ917713:OWZ917724 PGV917713:PGV917724 PQR917713:PQR917724 QAN917713:QAN917724 QKJ917713:QKJ917724 QUF917713:QUF917724 REB917713:REB917724 RNX917713:RNX917724 RXT917713:RXT917724 SHP917713:SHP917724 SRL917713:SRL917724 TBH917713:TBH917724 TLD917713:TLD917724 TUZ917713:TUZ917724 UEV917713:UEV917724 UOR917713:UOR917724 UYN917713:UYN917724 VIJ917713:VIJ917724 VSF917713:VSF917724 WCB917713:WCB917724 WLX917713:WLX917724 WVT917713:WVT917724 L983249:L983260 JH983249:JH983260 TD983249:TD983260 ACZ983249:ACZ983260 AMV983249:AMV983260 AWR983249:AWR983260 BGN983249:BGN983260 BQJ983249:BQJ983260 CAF983249:CAF983260 CKB983249:CKB983260 CTX983249:CTX983260 DDT983249:DDT983260 DNP983249:DNP983260 DXL983249:DXL983260 EHH983249:EHH983260 ERD983249:ERD983260 FAZ983249:FAZ983260 FKV983249:FKV983260 FUR983249:FUR983260 GEN983249:GEN983260 GOJ983249:GOJ983260 GYF983249:GYF983260 HIB983249:HIB983260 HRX983249:HRX983260 IBT983249:IBT983260 ILP983249:ILP983260 IVL983249:IVL983260 JFH983249:JFH983260 JPD983249:JPD983260 JYZ983249:JYZ983260 KIV983249:KIV983260 KSR983249:KSR983260 LCN983249:LCN983260 LMJ983249:LMJ983260 LWF983249:LWF983260 MGB983249:MGB983260 MPX983249:MPX983260 MZT983249:MZT983260 NJP983249:NJP983260 NTL983249:NTL983260 ODH983249:ODH983260 OND983249:OND983260 OWZ983249:OWZ983260 PGV983249:PGV983260 PQR983249:PQR983260 QAN983249:QAN983260 QKJ983249:QKJ983260 QUF983249:QUF983260 REB983249:REB983260 RNX983249:RNX983260 RXT983249:RXT983260 SHP983249:SHP983260 SRL983249:SRL983260 TBH983249:TBH983260 TLD983249:TLD983260 TUZ983249:TUZ983260 UEV983249:UEV983260 UOR983249:UOR983260 UYN983249:UYN983260 VIJ983249:VIJ983260 VSF983249:VSF983260 WCB983249:WCB983260 WLX983249:WLX983260 WVT983249:WVT983260 I276:I285 JE276:JE285 TA276:TA285 ACW276:ACW285 AMS276:AMS285 AWO276:AWO285 BGK276:BGK285 BQG276:BQG285 CAC276:CAC285 CJY276:CJY285 CTU276:CTU285 DDQ276:DDQ285 DNM276:DNM285 DXI276:DXI285 EHE276:EHE285 ERA276:ERA285 FAW276:FAW285 FKS276:FKS285 FUO276:FUO285 GEK276:GEK285 GOG276:GOG285 GYC276:GYC285 HHY276:HHY285 HRU276:HRU285 IBQ276:IBQ285 ILM276:ILM285 IVI276:IVI285 JFE276:JFE285 JPA276:JPA285 JYW276:JYW285 KIS276:KIS285 KSO276:KSO285 LCK276:LCK285 LMG276:LMG285 LWC276:LWC285 MFY276:MFY285 MPU276:MPU285 MZQ276:MZQ285 NJM276:NJM285 NTI276:NTI285 ODE276:ODE285 ONA276:ONA285 OWW276:OWW285 PGS276:PGS285 PQO276:PQO285 QAK276:QAK285 QKG276:QKG285 QUC276:QUC285 RDY276:RDY285 RNU276:RNU285 RXQ276:RXQ285 SHM276:SHM285 SRI276:SRI285 TBE276:TBE285 TLA276:TLA285 TUW276:TUW285 UES276:UES285 UOO276:UOO285 UYK276:UYK285 VIG276:VIG285 VSC276:VSC285 WBY276:WBY285 WLU276:WLU285 WVQ276:WVQ285 I65796:I65805 JE65796:JE65805 TA65796:TA65805 ACW65796:ACW65805 AMS65796:AMS65805 AWO65796:AWO65805 BGK65796:BGK65805 BQG65796:BQG65805 CAC65796:CAC65805 CJY65796:CJY65805 CTU65796:CTU65805 DDQ65796:DDQ65805 DNM65796:DNM65805 DXI65796:DXI65805 EHE65796:EHE65805 ERA65796:ERA65805 FAW65796:FAW65805 FKS65796:FKS65805 FUO65796:FUO65805 GEK65796:GEK65805 GOG65796:GOG65805 GYC65796:GYC65805 HHY65796:HHY65805 HRU65796:HRU65805 IBQ65796:IBQ65805 ILM65796:ILM65805 IVI65796:IVI65805 JFE65796:JFE65805 JPA65796:JPA65805 JYW65796:JYW65805 KIS65796:KIS65805 KSO65796:KSO65805 LCK65796:LCK65805 LMG65796:LMG65805 LWC65796:LWC65805 MFY65796:MFY65805 MPU65796:MPU65805 MZQ65796:MZQ65805 NJM65796:NJM65805 NTI65796:NTI65805 ODE65796:ODE65805 ONA65796:ONA65805 OWW65796:OWW65805 PGS65796:PGS65805 PQO65796:PQO65805 QAK65796:QAK65805 QKG65796:QKG65805 QUC65796:QUC65805 RDY65796:RDY65805 RNU65796:RNU65805 RXQ65796:RXQ65805 SHM65796:SHM65805 SRI65796:SRI65805 TBE65796:TBE65805 TLA65796:TLA65805 TUW65796:TUW65805 UES65796:UES65805 UOO65796:UOO65805 UYK65796:UYK65805 VIG65796:VIG65805 VSC65796:VSC65805 WBY65796:WBY65805 WLU65796:WLU65805 WVQ65796:WVQ65805 I131332:I131341 JE131332:JE131341 TA131332:TA131341 ACW131332:ACW131341 AMS131332:AMS131341 AWO131332:AWO131341 BGK131332:BGK131341 BQG131332:BQG131341 CAC131332:CAC131341 CJY131332:CJY131341 CTU131332:CTU131341 DDQ131332:DDQ131341 DNM131332:DNM131341 DXI131332:DXI131341 EHE131332:EHE131341 ERA131332:ERA131341 FAW131332:FAW131341 FKS131332:FKS131341 FUO131332:FUO131341 GEK131332:GEK131341 GOG131332:GOG131341 GYC131332:GYC131341 HHY131332:HHY131341 HRU131332:HRU131341 IBQ131332:IBQ131341 ILM131332:ILM131341 IVI131332:IVI131341 JFE131332:JFE131341 JPA131332:JPA131341 JYW131332:JYW131341 KIS131332:KIS131341 KSO131332:KSO131341 LCK131332:LCK131341 LMG131332:LMG131341 LWC131332:LWC131341 MFY131332:MFY131341 MPU131332:MPU131341 MZQ131332:MZQ131341 NJM131332:NJM131341 NTI131332:NTI131341 ODE131332:ODE131341 ONA131332:ONA131341 OWW131332:OWW131341 PGS131332:PGS131341 PQO131332:PQO131341 QAK131332:QAK131341 QKG131332:QKG131341 QUC131332:QUC131341 RDY131332:RDY131341 RNU131332:RNU131341 RXQ131332:RXQ131341 SHM131332:SHM131341 SRI131332:SRI131341 TBE131332:TBE131341 TLA131332:TLA131341 TUW131332:TUW131341 UES131332:UES131341 UOO131332:UOO131341 UYK131332:UYK131341 VIG131332:VIG131341 VSC131332:VSC131341 WBY131332:WBY131341 WLU131332:WLU131341 WVQ131332:WVQ131341 I196868:I196877 JE196868:JE196877 TA196868:TA196877 ACW196868:ACW196877 AMS196868:AMS196877 AWO196868:AWO196877 BGK196868:BGK196877 BQG196868:BQG196877 CAC196868:CAC196877 CJY196868:CJY196877 CTU196868:CTU196877 DDQ196868:DDQ196877 DNM196868:DNM196877 DXI196868:DXI196877 EHE196868:EHE196877 ERA196868:ERA196877 FAW196868:FAW196877 FKS196868:FKS196877 FUO196868:FUO196877 GEK196868:GEK196877 GOG196868:GOG196877 GYC196868:GYC196877 HHY196868:HHY196877 HRU196868:HRU196877 IBQ196868:IBQ196877 ILM196868:ILM196877 IVI196868:IVI196877 JFE196868:JFE196877 JPA196868:JPA196877 JYW196868:JYW196877 KIS196868:KIS196877 KSO196868:KSO196877 LCK196868:LCK196877 LMG196868:LMG196877 LWC196868:LWC196877 MFY196868:MFY196877 MPU196868:MPU196877 MZQ196868:MZQ196877 NJM196868:NJM196877 NTI196868:NTI196877 ODE196868:ODE196877 ONA196868:ONA196877 OWW196868:OWW196877 PGS196868:PGS196877 PQO196868:PQO196877 QAK196868:QAK196877 QKG196868:QKG196877 QUC196868:QUC196877 RDY196868:RDY196877 RNU196868:RNU196877 RXQ196868:RXQ196877 SHM196868:SHM196877 SRI196868:SRI196877 TBE196868:TBE196877 TLA196868:TLA196877 TUW196868:TUW196877 UES196868:UES196877 UOO196868:UOO196877 UYK196868:UYK196877 VIG196868:VIG196877 VSC196868:VSC196877 WBY196868:WBY196877 WLU196868:WLU196877 WVQ196868:WVQ196877 I262404:I262413 JE262404:JE262413 TA262404:TA262413 ACW262404:ACW262413 AMS262404:AMS262413 AWO262404:AWO262413 BGK262404:BGK262413 BQG262404:BQG262413 CAC262404:CAC262413 CJY262404:CJY262413 CTU262404:CTU262413 DDQ262404:DDQ262413 DNM262404:DNM262413 DXI262404:DXI262413 EHE262404:EHE262413 ERA262404:ERA262413 FAW262404:FAW262413 FKS262404:FKS262413 FUO262404:FUO262413 GEK262404:GEK262413 GOG262404:GOG262413 GYC262404:GYC262413 HHY262404:HHY262413 HRU262404:HRU262413 IBQ262404:IBQ262413 ILM262404:ILM262413 IVI262404:IVI262413 JFE262404:JFE262413 JPA262404:JPA262413 JYW262404:JYW262413 KIS262404:KIS262413 KSO262404:KSO262413 LCK262404:LCK262413 LMG262404:LMG262413 LWC262404:LWC262413 MFY262404:MFY262413 MPU262404:MPU262413 MZQ262404:MZQ262413 NJM262404:NJM262413 NTI262404:NTI262413 ODE262404:ODE262413 ONA262404:ONA262413 OWW262404:OWW262413 PGS262404:PGS262413 PQO262404:PQO262413 QAK262404:QAK262413 QKG262404:QKG262413 QUC262404:QUC262413 RDY262404:RDY262413 RNU262404:RNU262413 RXQ262404:RXQ262413 SHM262404:SHM262413 SRI262404:SRI262413 TBE262404:TBE262413 TLA262404:TLA262413 TUW262404:TUW262413 UES262404:UES262413 UOO262404:UOO262413 UYK262404:UYK262413 VIG262404:VIG262413 VSC262404:VSC262413 WBY262404:WBY262413 WLU262404:WLU262413 WVQ262404:WVQ262413 I327940:I327949 JE327940:JE327949 TA327940:TA327949 ACW327940:ACW327949 AMS327940:AMS327949 AWO327940:AWO327949 BGK327940:BGK327949 BQG327940:BQG327949 CAC327940:CAC327949 CJY327940:CJY327949 CTU327940:CTU327949 DDQ327940:DDQ327949 DNM327940:DNM327949 DXI327940:DXI327949 EHE327940:EHE327949 ERA327940:ERA327949 FAW327940:FAW327949 FKS327940:FKS327949 FUO327940:FUO327949 GEK327940:GEK327949 GOG327940:GOG327949 GYC327940:GYC327949 HHY327940:HHY327949 HRU327940:HRU327949 IBQ327940:IBQ327949 ILM327940:ILM327949 IVI327940:IVI327949 JFE327940:JFE327949 JPA327940:JPA327949 JYW327940:JYW327949 KIS327940:KIS327949 KSO327940:KSO327949 LCK327940:LCK327949 LMG327940:LMG327949 LWC327940:LWC327949 MFY327940:MFY327949 MPU327940:MPU327949 MZQ327940:MZQ327949 NJM327940:NJM327949 NTI327940:NTI327949 ODE327940:ODE327949 ONA327940:ONA327949 OWW327940:OWW327949 PGS327940:PGS327949 PQO327940:PQO327949 QAK327940:QAK327949 QKG327940:QKG327949 QUC327940:QUC327949 RDY327940:RDY327949 RNU327940:RNU327949 RXQ327940:RXQ327949 SHM327940:SHM327949 SRI327940:SRI327949 TBE327940:TBE327949 TLA327940:TLA327949 TUW327940:TUW327949 UES327940:UES327949 UOO327940:UOO327949 UYK327940:UYK327949 VIG327940:VIG327949 VSC327940:VSC327949 WBY327940:WBY327949 WLU327940:WLU327949 WVQ327940:WVQ327949 I393476:I393485 JE393476:JE393485 TA393476:TA393485 ACW393476:ACW393485 AMS393476:AMS393485 AWO393476:AWO393485 BGK393476:BGK393485 BQG393476:BQG393485 CAC393476:CAC393485 CJY393476:CJY393485 CTU393476:CTU393485 DDQ393476:DDQ393485 DNM393476:DNM393485 DXI393476:DXI393485 EHE393476:EHE393485 ERA393476:ERA393485 FAW393476:FAW393485 FKS393476:FKS393485 FUO393476:FUO393485 GEK393476:GEK393485 GOG393476:GOG393485 GYC393476:GYC393485 HHY393476:HHY393485 HRU393476:HRU393485 IBQ393476:IBQ393485 ILM393476:ILM393485 IVI393476:IVI393485 JFE393476:JFE393485 JPA393476:JPA393485 JYW393476:JYW393485 KIS393476:KIS393485 KSO393476:KSO393485 LCK393476:LCK393485 LMG393476:LMG393485 LWC393476:LWC393485 MFY393476:MFY393485 MPU393476:MPU393485 MZQ393476:MZQ393485 NJM393476:NJM393485 NTI393476:NTI393485 ODE393476:ODE393485 ONA393476:ONA393485 OWW393476:OWW393485 PGS393476:PGS393485 PQO393476:PQO393485 QAK393476:QAK393485 QKG393476:QKG393485 QUC393476:QUC393485 RDY393476:RDY393485 RNU393476:RNU393485 RXQ393476:RXQ393485 SHM393476:SHM393485 SRI393476:SRI393485 TBE393476:TBE393485 TLA393476:TLA393485 TUW393476:TUW393485 UES393476:UES393485 UOO393476:UOO393485 UYK393476:UYK393485 VIG393476:VIG393485 VSC393476:VSC393485 WBY393476:WBY393485 WLU393476:WLU393485 WVQ393476:WVQ393485 I459012:I459021 JE459012:JE459021 TA459012:TA459021 ACW459012:ACW459021 AMS459012:AMS459021 AWO459012:AWO459021 BGK459012:BGK459021 BQG459012:BQG459021 CAC459012:CAC459021 CJY459012:CJY459021 CTU459012:CTU459021 DDQ459012:DDQ459021 DNM459012:DNM459021 DXI459012:DXI459021 EHE459012:EHE459021 ERA459012:ERA459021 FAW459012:FAW459021 FKS459012:FKS459021 FUO459012:FUO459021 GEK459012:GEK459021 GOG459012:GOG459021 GYC459012:GYC459021 HHY459012:HHY459021 HRU459012:HRU459021 IBQ459012:IBQ459021 ILM459012:ILM459021 IVI459012:IVI459021 JFE459012:JFE459021 JPA459012:JPA459021 JYW459012:JYW459021 KIS459012:KIS459021 KSO459012:KSO459021 LCK459012:LCK459021 LMG459012:LMG459021 LWC459012:LWC459021 MFY459012:MFY459021 MPU459012:MPU459021 MZQ459012:MZQ459021 NJM459012:NJM459021 NTI459012:NTI459021 ODE459012:ODE459021 ONA459012:ONA459021 OWW459012:OWW459021 PGS459012:PGS459021 PQO459012:PQO459021 QAK459012:QAK459021 QKG459012:QKG459021 QUC459012:QUC459021 RDY459012:RDY459021 RNU459012:RNU459021 RXQ459012:RXQ459021 SHM459012:SHM459021 SRI459012:SRI459021 TBE459012:TBE459021 TLA459012:TLA459021 TUW459012:TUW459021 UES459012:UES459021 UOO459012:UOO459021 UYK459012:UYK459021 VIG459012:VIG459021 VSC459012:VSC459021 WBY459012:WBY459021 WLU459012:WLU459021 WVQ459012:WVQ459021 I524548:I524557 JE524548:JE524557 TA524548:TA524557 ACW524548:ACW524557 AMS524548:AMS524557 AWO524548:AWO524557 BGK524548:BGK524557 BQG524548:BQG524557 CAC524548:CAC524557 CJY524548:CJY524557 CTU524548:CTU524557 DDQ524548:DDQ524557 DNM524548:DNM524557 DXI524548:DXI524557 EHE524548:EHE524557 ERA524548:ERA524557 FAW524548:FAW524557 FKS524548:FKS524557 FUO524548:FUO524557 GEK524548:GEK524557 GOG524548:GOG524557 GYC524548:GYC524557 HHY524548:HHY524557 HRU524548:HRU524557 IBQ524548:IBQ524557 ILM524548:ILM524557 IVI524548:IVI524557 JFE524548:JFE524557 JPA524548:JPA524557 JYW524548:JYW524557 KIS524548:KIS524557 KSO524548:KSO524557 LCK524548:LCK524557 LMG524548:LMG524557 LWC524548:LWC524557 MFY524548:MFY524557 MPU524548:MPU524557 MZQ524548:MZQ524557 NJM524548:NJM524557 NTI524548:NTI524557 ODE524548:ODE524557 ONA524548:ONA524557 OWW524548:OWW524557 PGS524548:PGS524557 PQO524548:PQO524557 QAK524548:QAK524557 QKG524548:QKG524557 QUC524548:QUC524557 RDY524548:RDY524557 RNU524548:RNU524557 RXQ524548:RXQ524557 SHM524548:SHM524557 SRI524548:SRI524557 TBE524548:TBE524557 TLA524548:TLA524557 TUW524548:TUW524557 UES524548:UES524557 UOO524548:UOO524557 UYK524548:UYK524557 VIG524548:VIG524557 VSC524548:VSC524557 WBY524548:WBY524557 WLU524548:WLU524557 WVQ524548:WVQ524557 I590084:I590093 JE590084:JE590093 TA590084:TA590093 ACW590084:ACW590093 AMS590084:AMS590093 AWO590084:AWO590093 BGK590084:BGK590093 BQG590084:BQG590093 CAC590084:CAC590093 CJY590084:CJY590093 CTU590084:CTU590093 DDQ590084:DDQ590093 DNM590084:DNM590093 DXI590084:DXI590093 EHE590084:EHE590093 ERA590084:ERA590093 FAW590084:FAW590093 FKS590084:FKS590093 FUO590084:FUO590093 GEK590084:GEK590093 GOG590084:GOG590093 GYC590084:GYC590093 HHY590084:HHY590093 HRU590084:HRU590093 IBQ590084:IBQ590093 ILM590084:ILM590093 IVI590084:IVI590093 JFE590084:JFE590093 JPA590084:JPA590093 JYW590084:JYW590093 KIS590084:KIS590093 KSO590084:KSO590093 LCK590084:LCK590093 LMG590084:LMG590093 LWC590084:LWC590093 MFY590084:MFY590093 MPU590084:MPU590093 MZQ590084:MZQ590093 NJM590084:NJM590093 NTI590084:NTI590093 ODE590084:ODE590093 ONA590084:ONA590093 OWW590084:OWW590093 PGS590084:PGS590093 PQO590084:PQO590093 QAK590084:QAK590093 QKG590084:QKG590093 QUC590084:QUC590093 RDY590084:RDY590093 RNU590084:RNU590093 RXQ590084:RXQ590093 SHM590084:SHM590093 SRI590084:SRI590093 TBE590084:TBE590093 TLA590084:TLA590093 TUW590084:TUW590093 UES590084:UES590093 UOO590084:UOO590093 UYK590084:UYK590093 VIG590084:VIG590093 VSC590084:VSC590093 WBY590084:WBY590093 WLU590084:WLU590093 WVQ590084:WVQ590093 I655620:I655629 JE655620:JE655629 TA655620:TA655629 ACW655620:ACW655629 AMS655620:AMS655629 AWO655620:AWO655629 BGK655620:BGK655629 BQG655620:BQG655629 CAC655620:CAC655629 CJY655620:CJY655629 CTU655620:CTU655629 DDQ655620:DDQ655629 DNM655620:DNM655629 DXI655620:DXI655629 EHE655620:EHE655629 ERA655620:ERA655629 FAW655620:FAW655629 FKS655620:FKS655629 FUO655620:FUO655629 GEK655620:GEK655629 GOG655620:GOG655629 GYC655620:GYC655629 HHY655620:HHY655629 HRU655620:HRU655629 IBQ655620:IBQ655629 ILM655620:ILM655629 IVI655620:IVI655629 JFE655620:JFE655629 JPA655620:JPA655629 JYW655620:JYW655629 KIS655620:KIS655629 KSO655620:KSO655629 LCK655620:LCK655629 LMG655620:LMG655629 LWC655620:LWC655629 MFY655620:MFY655629 MPU655620:MPU655629 MZQ655620:MZQ655629 NJM655620:NJM655629 NTI655620:NTI655629 ODE655620:ODE655629 ONA655620:ONA655629 OWW655620:OWW655629 PGS655620:PGS655629 PQO655620:PQO655629 QAK655620:QAK655629 QKG655620:QKG655629 QUC655620:QUC655629 RDY655620:RDY655629 RNU655620:RNU655629 RXQ655620:RXQ655629 SHM655620:SHM655629 SRI655620:SRI655629 TBE655620:TBE655629 TLA655620:TLA655629 TUW655620:TUW655629 UES655620:UES655629 UOO655620:UOO655629 UYK655620:UYK655629 VIG655620:VIG655629 VSC655620:VSC655629 WBY655620:WBY655629 WLU655620:WLU655629 WVQ655620:WVQ655629 I721156:I721165 JE721156:JE721165 TA721156:TA721165 ACW721156:ACW721165 AMS721156:AMS721165 AWO721156:AWO721165 BGK721156:BGK721165 BQG721156:BQG721165 CAC721156:CAC721165 CJY721156:CJY721165 CTU721156:CTU721165 DDQ721156:DDQ721165 DNM721156:DNM721165 DXI721156:DXI721165 EHE721156:EHE721165 ERA721156:ERA721165 FAW721156:FAW721165 FKS721156:FKS721165 FUO721156:FUO721165 GEK721156:GEK721165 GOG721156:GOG721165 GYC721156:GYC721165 HHY721156:HHY721165 HRU721156:HRU721165 IBQ721156:IBQ721165 ILM721156:ILM721165 IVI721156:IVI721165 JFE721156:JFE721165 JPA721156:JPA721165 JYW721156:JYW721165 KIS721156:KIS721165 KSO721156:KSO721165 LCK721156:LCK721165 LMG721156:LMG721165 LWC721156:LWC721165 MFY721156:MFY721165 MPU721156:MPU721165 MZQ721156:MZQ721165 NJM721156:NJM721165 NTI721156:NTI721165 ODE721156:ODE721165 ONA721156:ONA721165 OWW721156:OWW721165 PGS721156:PGS721165 PQO721156:PQO721165 QAK721156:QAK721165 QKG721156:QKG721165 QUC721156:QUC721165 RDY721156:RDY721165 RNU721156:RNU721165 RXQ721156:RXQ721165 SHM721156:SHM721165 SRI721156:SRI721165 TBE721156:TBE721165 TLA721156:TLA721165 TUW721156:TUW721165 UES721156:UES721165 UOO721156:UOO721165 UYK721156:UYK721165 VIG721156:VIG721165 VSC721156:VSC721165 WBY721156:WBY721165 WLU721156:WLU721165 WVQ721156:WVQ721165 I786692:I786701 JE786692:JE786701 TA786692:TA786701 ACW786692:ACW786701 AMS786692:AMS786701 AWO786692:AWO786701 BGK786692:BGK786701 BQG786692:BQG786701 CAC786692:CAC786701 CJY786692:CJY786701 CTU786692:CTU786701 DDQ786692:DDQ786701 DNM786692:DNM786701 DXI786692:DXI786701 EHE786692:EHE786701 ERA786692:ERA786701 FAW786692:FAW786701 FKS786692:FKS786701 FUO786692:FUO786701 GEK786692:GEK786701 GOG786692:GOG786701 GYC786692:GYC786701 HHY786692:HHY786701 HRU786692:HRU786701 IBQ786692:IBQ786701 ILM786692:ILM786701 IVI786692:IVI786701 JFE786692:JFE786701 JPA786692:JPA786701 JYW786692:JYW786701 KIS786692:KIS786701 KSO786692:KSO786701 LCK786692:LCK786701 LMG786692:LMG786701 LWC786692:LWC786701 MFY786692:MFY786701 MPU786692:MPU786701 MZQ786692:MZQ786701 NJM786692:NJM786701 NTI786692:NTI786701 ODE786692:ODE786701 ONA786692:ONA786701 OWW786692:OWW786701 PGS786692:PGS786701 PQO786692:PQO786701 QAK786692:QAK786701 QKG786692:QKG786701 QUC786692:QUC786701 RDY786692:RDY786701 RNU786692:RNU786701 RXQ786692:RXQ786701 SHM786692:SHM786701 SRI786692:SRI786701 TBE786692:TBE786701 TLA786692:TLA786701 TUW786692:TUW786701 UES786692:UES786701 UOO786692:UOO786701 UYK786692:UYK786701 VIG786692:VIG786701 VSC786692:VSC786701 WBY786692:WBY786701 WLU786692:WLU786701 WVQ786692:WVQ786701 I852228:I852237 JE852228:JE852237 TA852228:TA852237 ACW852228:ACW852237 AMS852228:AMS852237 AWO852228:AWO852237 BGK852228:BGK852237 BQG852228:BQG852237 CAC852228:CAC852237 CJY852228:CJY852237 CTU852228:CTU852237 DDQ852228:DDQ852237 DNM852228:DNM852237 DXI852228:DXI852237 EHE852228:EHE852237 ERA852228:ERA852237 FAW852228:FAW852237 FKS852228:FKS852237 FUO852228:FUO852237 GEK852228:GEK852237 GOG852228:GOG852237 GYC852228:GYC852237 HHY852228:HHY852237 HRU852228:HRU852237 IBQ852228:IBQ852237 ILM852228:ILM852237 IVI852228:IVI852237 JFE852228:JFE852237 JPA852228:JPA852237 JYW852228:JYW852237 KIS852228:KIS852237 KSO852228:KSO852237 LCK852228:LCK852237 LMG852228:LMG852237 LWC852228:LWC852237 MFY852228:MFY852237 MPU852228:MPU852237 MZQ852228:MZQ852237 NJM852228:NJM852237 NTI852228:NTI852237 ODE852228:ODE852237 ONA852228:ONA852237 OWW852228:OWW852237 PGS852228:PGS852237 PQO852228:PQO852237 QAK852228:QAK852237 QKG852228:QKG852237 QUC852228:QUC852237 RDY852228:RDY852237 RNU852228:RNU852237 RXQ852228:RXQ852237 SHM852228:SHM852237 SRI852228:SRI852237 TBE852228:TBE852237 TLA852228:TLA852237 TUW852228:TUW852237 UES852228:UES852237 UOO852228:UOO852237 UYK852228:UYK852237 VIG852228:VIG852237 VSC852228:VSC852237 WBY852228:WBY852237 WLU852228:WLU852237 WVQ852228:WVQ852237 I917764:I917773 JE917764:JE917773 TA917764:TA917773 ACW917764:ACW917773 AMS917764:AMS917773 AWO917764:AWO917773 BGK917764:BGK917773 BQG917764:BQG917773 CAC917764:CAC917773 CJY917764:CJY917773 CTU917764:CTU917773 DDQ917764:DDQ917773 DNM917764:DNM917773 DXI917764:DXI917773 EHE917764:EHE917773 ERA917764:ERA917773 FAW917764:FAW917773 FKS917764:FKS917773 FUO917764:FUO917773 GEK917764:GEK917773 GOG917764:GOG917773 GYC917764:GYC917773 HHY917764:HHY917773 HRU917764:HRU917773 IBQ917764:IBQ917773 ILM917764:ILM917773 IVI917764:IVI917773 JFE917764:JFE917773 JPA917764:JPA917773 JYW917764:JYW917773 KIS917764:KIS917773 KSO917764:KSO917773 LCK917764:LCK917773 LMG917764:LMG917773 LWC917764:LWC917773 MFY917764:MFY917773 MPU917764:MPU917773 MZQ917764:MZQ917773 NJM917764:NJM917773 NTI917764:NTI917773 ODE917764:ODE917773 ONA917764:ONA917773 OWW917764:OWW917773 PGS917764:PGS917773 PQO917764:PQO917773 QAK917764:QAK917773 QKG917764:QKG917773 QUC917764:QUC917773 RDY917764:RDY917773 RNU917764:RNU917773 RXQ917764:RXQ917773 SHM917764:SHM917773 SRI917764:SRI917773 TBE917764:TBE917773 TLA917764:TLA917773 TUW917764:TUW917773 UES917764:UES917773 UOO917764:UOO917773 UYK917764:UYK917773 VIG917764:VIG917773 VSC917764:VSC917773 WBY917764:WBY917773 WLU917764:WLU917773 WVQ917764:WVQ917773 I983300:I983309 JE983300:JE983309 TA983300:TA983309 ACW983300:ACW983309 AMS983300:AMS983309 AWO983300:AWO983309 BGK983300:BGK983309 BQG983300:BQG983309 CAC983300:CAC983309 CJY983300:CJY983309 CTU983300:CTU983309 DDQ983300:DDQ983309 DNM983300:DNM983309 DXI983300:DXI983309 EHE983300:EHE983309 ERA983300:ERA983309 FAW983300:FAW983309 FKS983300:FKS983309 FUO983300:FUO983309 GEK983300:GEK983309 GOG983300:GOG983309 GYC983300:GYC983309 HHY983300:HHY983309 HRU983300:HRU983309 IBQ983300:IBQ983309 ILM983300:ILM983309 IVI983300:IVI983309 JFE983300:JFE983309 JPA983300:JPA983309 JYW983300:JYW983309 KIS983300:KIS983309 KSO983300:KSO983309 LCK983300:LCK983309 LMG983300:LMG983309 LWC983300:LWC983309 MFY983300:MFY983309 MPU983300:MPU983309 MZQ983300:MZQ983309 NJM983300:NJM983309 NTI983300:NTI983309 ODE983300:ODE983309 ONA983300:ONA983309 OWW983300:OWW983309 PGS983300:PGS983309 PQO983300:PQO983309 QAK983300:QAK983309 QKG983300:QKG983309 QUC983300:QUC983309 RDY983300:RDY983309 RNU983300:RNU983309 RXQ983300:RXQ983309 SHM983300:SHM983309 SRI983300:SRI983309 TBE983300:TBE983309 TLA983300:TLA983309 TUW983300:TUW983309 UES983300:UES983309 UOO983300:UOO983309 UYK983300:UYK983309 VIG983300:VIG983309 VSC983300:VSC983309 WBY983300:WBY983309 WLU983300:WLU983309 WVQ983300:WVQ983309 Q65770:Q65772 JM65770:JM65772 TI65770:TI65772 ADE65770:ADE65772 ANA65770:ANA65772 AWW65770:AWW65772 BGS65770:BGS65772 BQO65770:BQO65772 CAK65770:CAK65772 CKG65770:CKG65772 CUC65770:CUC65772 DDY65770:DDY65772 DNU65770:DNU65772 DXQ65770:DXQ65772 EHM65770:EHM65772 ERI65770:ERI65772 FBE65770:FBE65772 FLA65770:FLA65772 FUW65770:FUW65772 GES65770:GES65772 GOO65770:GOO65772 GYK65770:GYK65772 HIG65770:HIG65772 HSC65770:HSC65772 IBY65770:IBY65772 ILU65770:ILU65772 IVQ65770:IVQ65772 JFM65770:JFM65772 JPI65770:JPI65772 JZE65770:JZE65772 KJA65770:KJA65772 KSW65770:KSW65772 LCS65770:LCS65772 LMO65770:LMO65772 LWK65770:LWK65772 MGG65770:MGG65772 MQC65770:MQC65772 MZY65770:MZY65772 NJU65770:NJU65772 NTQ65770:NTQ65772 ODM65770:ODM65772 ONI65770:ONI65772 OXE65770:OXE65772 PHA65770:PHA65772 PQW65770:PQW65772 QAS65770:QAS65772 QKO65770:QKO65772 QUK65770:QUK65772 REG65770:REG65772 ROC65770:ROC65772 RXY65770:RXY65772 SHU65770:SHU65772 SRQ65770:SRQ65772 TBM65770:TBM65772 TLI65770:TLI65772 TVE65770:TVE65772 UFA65770:UFA65772 UOW65770:UOW65772 UYS65770:UYS65772 VIO65770:VIO65772 VSK65770:VSK65772 WCG65770:WCG65772 WMC65770:WMC65772 WVY65770:WVY65772 Q131306:Q131308 JM131306:JM131308 TI131306:TI131308 ADE131306:ADE131308 ANA131306:ANA131308 AWW131306:AWW131308 BGS131306:BGS131308 BQO131306:BQO131308 CAK131306:CAK131308 CKG131306:CKG131308 CUC131306:CUC131308 DDY131306:DDY131308 DNU131306:DNU131308 DXQ131306:DXQ131308 EHM131306:EHM131308 ERI131306:ERI131308 FBE131306:FBE131308 FLA131306:FLA131308 FUW131306:FUW131308 GES131306:GES131308 GOO131306:GOO131308 GYK131306:GYK131308 HIG131306:HIG131308 HSC131306:HSC131308 IBY131306:IBY131308 ILU131306:ILU131308 IVQ131306:IVQ131308 JFM131306:JFM131308 JPI131306:JPI131308 JZE131306:JZE131308 KJA131306:KJA131308 KSW131306:KSW131308 LCS131306:LCS131308 LMO131306:LMO131308 LWK131306:LWK131308 MGG131306:MGG131308 MQC131306:MQC131308 MZY131306:MZY131308 NJU131306:NJU131308 NTQ131306:NTQ131308 ODM131306:ODM131308 ONI131306:ONI131308 OXE131306:OXE131308 PHA131306:PHA131308 PQW131306:PQW131308 QAS131306:QAS131308 QKO131306:QKO131308 QUK131306:QUK131308 REG131306:REG131308 ROC131306:ROC131308 RXY131306:RXY131308 SHU131306:SHU131308 SRQ131306:SRQ131308 TBM131306:TBM131308 TLI131306:TLI131308 TVE131306:TVE131308 UFA131306:UFA131308 UOW131306:UOW131308 UYS131306:UYS131308 VIO131306:VIO131308 VSK131306:VSK131308 WCG131306:WCG131308 WMC131306:WMC131308 WVY131306:WVY131308 Q196842:Q196844 JM196842:JM196844 TI196842:TI196844 ADE196842:ADE196844 ANA196842:ANA196844 AWW196842:AWW196844 BGS196842:BGS196844 BQO196842:BQO196844 CAK196842:CAK196844 CKG196842:CKG196844 CUC196842:CUC196844 DDY196842:DDY196844 DNU196842:DNU196844 DXQ196842:DXQ196844 EHM196842:EHM196844 ERI196842:ERI196844 FBE196842:FBE196844 FLA196842:FLA196844 FUW196842:FUW196844 GES196842:GES196844 GOO196842:GOO196844 GYK196842:GYK196844 HIG196842:HIG196844 HSC196842:HSC196844 IBY196842:IBY196844 ILU196842:ILU196844 IVQ196842:IVQ196844 JFM196842:JFM196844 JPI196842:JPI196844 JZE196842:JZE196844 KJA196842:KJA196844 KSW196842:KSW196844 LCS196842:LCS196844 LMO196842:LMO196844 LWK196842:LWK196844 MGG196842:MGG196844 MQC196842:MQC196844 MZY196842:MZY196844 NJU196842:NJU196844 NTQ196842:NTQ196844 ODM196842:ODM196844 ONI196842:ONI196844 OXE196842:OXE196844 PHA196842:PHA196844 PQW196842:PQW196844 QAS196842:QAS196844 QKO196842:QKO196844 QUK196842:QUK196844 REG196842:REG196844 ROC196842:ROC196844 RXY196842:RXY196844 SHU196842:SHU196844 SRQ196842:SRQ196844 TBM196842:TBM196844 TLI196842:TLI196844 TVE196842:TVE196844 UFA196842:UFA196844 UOW196842:UOW196844 UYS196842:UYS196844 VIO196842:VIO196844 VSK196842:VSK196844 WCG196842:WCG196844 WMC196842:WMC196844 WVY196842:WVY196844 Q262378:Q262380 JM262378:JM262380 TI262378:TI262380 ADE262378:ADE262380 ANA262378:ANA262380 AWW262378:AWW262380 BGS262378:BGS262380 BQO262378:BQO262380 CAK262378:CAK262380 CKG262378:CKG262380 CUC262378:CUC262380 DDY262378:DDY262380 DNU262378:DNU262380 DXQ262378:DXQ262380 EHM262378:EHM262380 ERI262378:ERI262380 FBE262378:FBE262380 FLA262378:FLA262380 FUW262378:FUW262380 GES262378:GES262380 GOO262378:GOO262380 GYK262378:GYK262380 HIG262378:HIG262380 HSC262378:HSC262380 IBY262378:IBY262380 ILU262378:ILU262380 IVQ262378:IVQ262380 JFM262378:JFM262380 JPI262378:JPI262380 JZE262378:JZE262380 KJA262378:KJA262380 KSW262378:KSW262380 LCS262378:LCS262380 LMO262378:LMO262380 LWK262378:LWK262380 MGG262378:MGG262380 MQC262378:MQC262380 MZY262378:MZY262380 NJU262378:NJU262380 NTQ262378:NTQ262380 ODM262378:ODM262380 ONI262378:ONI262380 OXE262378:OXE262380 PHA262378:PHA262380 PQW262378:PQW262380 QAS262378:QAS262380 QKO262378:QKO262380 QUK262378:QUK262380 REG262378:REG262380 ROC262378:ROC262380 RXY262378:RXY262380 SHU262378:SHU262380 SRQ262378:SRQ262380 TBM262378:TBM262380 TLI262378:TLI262380 TVE262378:TVE262380 UFA262378:UFA262380 UOW262378:UOW262380 UYS262378:UYS262380 VIO262378:VIO262380 VSK262378:VSK262380 WCG262378:WCG262380 WMC262378:WMC262380 WVY262378:WVY262380 Q327914:Q327916 JM327914:JM327916 TI327914:TI327916 ADE327914:ADE327916 ANA327914:ANA327916 AWW327914:AWW327916 BGS327914:BGS327916 BQO327914:BQO327916 CAK327914:CAK327916 CKG327914:CKG327916 CUC327914:CUC327916 DDY327914:DDY327916 DNU327914:DNU327916 DXQ327914:DXQ327916 EHM327914:EHM327916 ERI327914:ERI327916 FBE327914:FBE327916 FLA327914:FLA327916 FUW327914:FUW327916 GES327914:GES327916 GOO327914:GOO327916 GYK327914:GYK327916 HIG327914:HIG327916 HSC327914:HSC327916 IBY327914:IBY327916 ILU327914:ILU327916 IVQ327914:IVQ327916 JFM327914:JFM327916 JPI327914:JPI327916 JZE327914:JZE327916 KJA327914:KJA327916 KSW327914:KSW327916 LCS327914:LCS327916 LMO327914:LMO327916 LWK327914:LWK327916 MGG327914:MGG327916 MQC327914:MQC327916 MZY327914:MZY327916 NJU327914:NJU327916 NTQ327914:NTQ327916 ODM327914:ODM327916 ONI327914:ONI327916 OXE327914:OXE327916 PHA327914:PHA327916 PQW327914:PQW327916 QAS327914:QAS327916 QKO327914:QKO327916 QUK327914:QUK327916 REG327914:REG327916 ROC327914:ROC327916 RXY327914:RXY327916 SHU327914:SHU327916 SRQ327914:SRQ327916 TBM327914:TBM327916 TLI327914:TLI327916 TVE327914:TVE327916 UFA327914:UFA327916 UOW327914:UOW327916 UYS327914:UYS327916 VIO327914:VIO327916 VSK327914:VSK327916 WCG327914:WCG327916 WMC327914:WMC327916 WVY327914:WVY327916 Q393450:Q393452 JM393450:JM393452 TI393450:TI393452 ADE393450:ADE393452 ANA393450:ANA393452 AWW393450:AWW393452 BGS393450:BGS393452 BQO393450:BQO393452 CAK393450:CAK393452 CKG393450:CKG393452 CUC393450:CUC393452 DDY393450:DDY393452 DNU393450:DNU393452 DXQ393450:DXQ393452 EHM393450:EHM393452 ERI393450:ERI393452 FBE393450:FBE393452 FLA393450:FLA393452 FUW393450:FUW393452 GES393450:GES393452 GOO393450:GOO393452 GYK393450:GYK393452 HIG393450:HIG393452 HSC393450:HSC393452 IBY393450:IBY393452 ILU393450:ILU393452 IVQ393450:IVQ393452 JFM393450:JFM393452 JPI393450:JPI393452 JZE393450:JZE393452 KJA393450:KJA393452 KSW393450:KSW393452 LCS393450:LCS393452 LMO393450:LMO393452 LWK393450:LWK393452 MGG393450:MGG393452 MQC393450:MQC393452 MZY393450:MZY393452 NJU393450:NJU393452 NTQ393450:NTQ393452 ODM393450:ODM393452 ONI393450:ONI393452 OXE393450:OXE393452 PHA393450:PHA393452 PQW393450:PQW393452 QAS393450:QAS393452 QKO393450:QKO393452 QUK393450:QUK393452 REG393450:REG393452 ROC393450:ROC393452 RXY393450:RXY393452 SHU393450:SHU393452 SRQ393450:SRQ393452 TBM393450:TBM393452 TLI393450:TLI393452 TVE393450:TVE393452 UFA393450:UFA393452 UOW393450:UOW393452 UYS393450:UYS393452 VIO393450:VIO393452 VSK393450:VSK393452 WCG393450:WCG393452 WMC393450:WMC393452 WVY393450:WVY393452 Q458986:Q458988 JM458986:JM458988 TI458986:TI458988 ADE458986:ADE458988 ANA458986:ANA458988 AWW458986:AWW458988 BGS458986:BGS458988 BQO458986:BQO458988 CAK458986:CAK458988 CKG458986:CKG458988 CUC458986:CUC458988 DDY458986:DDY458988 DNU458986:DNU458988 DXQ458986:DXQ458988 EHM458986:EHM458988 ERI458986:ERI458988 FBE458986:FBE458988 FLA458986:FLA458988 FUW458986:FUW458988 GES458986:GES458988 GOO458986:GOO458988 GYK458986:GYK458988 HIG458986:HIG458988 HSC458986:HSC458988 IBY458986:IBY458988 ILU458986:ILU458988 IVQ458986:IVQ458988 JFM458986:JFM458988 JPI458986:JPI458988 JZE458986:JZE458988 KJA458986:KJA458988 KSW458986:KSW458988 LCS458986:LCS458988 LMO458986:LMO458988 LWK458986:LWK458988 MGG458986:MGG458988 MQC458986:MQC458988 MZY458986:MZY458988 NJU458986:NJU458988 NTQ458986:NTQ458988 ODM458986:ODM458988 ONI458986:ONI458988 OXE458986:OXE458988 PHA458986:PHA458988 PQW458986:PQW458988 QAS458986:QAS458988 QKO458986:QKO458988 QUK458986:QUK458988 REG458986:REG458988 ROC458986:ROC458988 RXY458986:RXY458988 SHU458986:SHU458988 SRQ458986:SRQ458988 TBM458986:TBM458988 TLI458986:TLI458988 TVE458986:TVE458988 UFA458986:UFA458988 UOW458986:UOW458988 UYS458986:UYS458988 VIO458986:VIO458988 VSK458986:VSK458988 WCG458986:WCG458988 WMC458986:WMC458988 WVY458986:WVY458988 Q524522:Q524524 JM524522:JM524524 TI524522:TI524524 ADE524522:ADE524524 ANA524522:ANA524524 AWW524522:AWW524524 BGS524522:BGS524524 BQO524522:BQO524524 CAK524522:CAK524524 CKG524522:CKG524524 CUC524522:CUC524524 DDY524522:DDY524524 DNU524522:DNU524524 DXQ524522:DXQ524524 EHM524522:EHM524524 ERI524522:ERI524524 FBE524522:FBE524524 FLA524522:FLA524524 FUW524522:FUW524524 GES524522:GES524524 GOO524522:GOO524524 GYK524522:GYK524524 HIG524522:HIG524524 HSC524522:HSC524524 IBY524522:IBY524524 ILU524522:ILU524524 IVQ524522:IVQ524524 JFM524522:JFM524524 JPI524522:JPI524524 JZE524522:JZE524524 KJA524522:KJA524524 KSW524522:KSW524524 LCS524522:LCS524524 LMO524522:LMO524524 LWK524522:LWK524524 MGG524522:MGG524524 MQC524522:MQC524524 MZY524522:MZY524524 NJU524522:NJU524524 NTQ524522:NTQ524524 ODM524522:ODM524524 ONI524522:ONI524524 OXE524522:OXE524524 PHA524522:PHA524524 PQW524522:PQW524524 QAS524522:QAS524524 QKO524522:QKO524524 QUK524522:QUK524524 REG524522:REG524524 ROC524522:ROC524524 RXY524522:RXY524524 SHU524522:SHU524524 SRQ524522:SRQ524524 TBM524522:TBM524524 TLI524522:TLI524524 TVE524522:TVE524524 UFA524522:UFA524524 UOW524522:UOW524524 UYS524522:UYS524524 VIO524522:VIO524524 VSK524522:VSK524524 WCG524522:WCG524524 WMC524522:WMC524524 WVY524522:WVY524524 Q590058:Q590060 JM590058:JM590060 TI590058:TI590060 ADE590058:ADE590060 ANA590058:ANA590060 AWW590058:AWW590060 BGS590058:BGS590060 BQO590058:BQO590060 CAK590058:CAK590060 CKG590058:CKG590060 CUC590058:CUC590060 DDY590058:DDY590060 DNU590058:DNU590060 DXQ590058:DXQ590060 EHM590058:EHM590060 ERI590058:ERI590060 FBE590058:FBE590060 FLA590058:FLA590060 FUW590058:FUW590060 GES590058:GES590060 GOO590058:GOO590060 GYK590058:GYK590060 HIG590058:HIG590060 HSC590058:HSC590060 IBY590058:IBY590060 ILU590058:ILU590060 IVQ590058:IVQ590060 JFM590058:JFM590060 JPI590058:JPI590060 JZE590058:JZE590060 KJA590058:KJA590060 KSW590058:KSW590060 LCS590058:LCS590060 LMO590058:LMO590060 LWK590058:LWK590060 MGG590058:MGG590060 MQC590058:MQC590060 MZY590058:MZY590060 NJU590058:NJU590060 NTQ590058:NTQ590060 ODM590058:ODM590060 ONI590058:ONI590060 OXE590058:OXE590060 PHA590058:PHA590060 PQW590058:PQW590060 QAS590058:QAS590060 QKO590058:QKO590060 QUK590058:QUK590060 REG590058:REG590060 ROC590058:ROC590060 RXY590058:RXY590060 SHU590058:SHU590060 SRQ590058:SRQ590060 TBM590058:TBM590060 TLI590058:TLI590060 TVE590058:TVE590060 UFA590058:UFA590060 UOW590058:UOW590060 UYS590058:UYS590060 VIO590058:VIO590060 VSK590058:VSK590060 WCG590058:WCG590060 WMC590058:WMC590060 WVY590058:WVY590060 Q655594:Q655596 JM655594:JM655596 TI655594:TI655596 ADE655594:ADE655596 ANA655594:ANA655596 AWW655594:AWW655596 BGS655594:BGS655596 BQO655594:BQO655596 CAK655594:CAK655596 CKG655594:CKG655596 CUC655594:CUC655596 DDY655594:DDY655596 DNU655594:DNU655596 DXQ655594:DXQ655596 EHM655594:EHM655596 ERI655594:ERI655596 FBE655594:FBE655596 FLA655594:FLA655596 FUW655594:FUW655596 GES655594:GES655596 GOO655594:GOO655596 GYK655594:GYK655596 HIG655594:HIG655596 HSC655594:HSC655596 IBY655594:IBY655596 ILU655594:ILU655596 IVQ655594:IVQ655596 JFM655594:JFM655596 JPI655594:JPI655596 JZE655594:JZE655596 KJA655594:KJA655596 KSW655594:KSW655596 LCS655594:LCS655596 LMO655594:LMO655596 LWK655594:LWK655596 MGG655594:MGG655596 MQC655594:MQC655596 MZY655594:MZY655596 NJU655594:NJU655596 NTQ655594:NTQ655596 ODM655594:ODM655596 ONI655594:ONI655596 OXE655594:OXE655596 PHA655594:PHA655596 PQW655594:PQW655596 QAS655594:QAS655596 QKO655594:QKO655596 QUK655594:QUK655596 REG655594:REG655596 ROC655594:ROC655596 RXY655594:RXY655596 SHU655594:SHU655596 SRQ655594:SRQ655596 TBM655594:TBM655596 TLI655594:TLI655596 TVE655594:TVE655596 UFA655594:UFA655596 UOW655594:UOW655596 UYS655594:UYS655596 VIO655594:VIO655596 VSK655594:VSK655596 WCG655594:WCG655596 WMC655594:WMC655596 WVY655594:WVY655596 Q721130:Q721132 JM721130:JM721132 TI721130:TI721132 ADE721130:ADE721132 ANA721130:ANA721132 AWW721130:AWW721132 BGS721130:BGS721132 BQO721130:BQO721132 CAK721130:CAK721132 CKG721130:CKG721132 CUC721130:CUC721132 DDY721130:DDY721132 DNU721130:DNU721132 DXQ721130:DXQ721132 EHM721130:EHM721132 ERI721130:ERI721132 FBE721130:FBE721132 FLA721130:FLA721132 FUW721130:FUW721132 GES721130:GES721132 GOO721130:GOO721132 GYK721130:GYK721132 HIG721130:HIG721132 HSC721130:HSC721132 IBY721130:IBY721132 ILU721130:ILU721132 IVQ721130:IVQ721132 JFM721130:JFM721132 JPI721130:JPI721132 JZE721130:JZE721132 KJA721130:KJA721132 KSW721130:KSW721132 LCS721130:LCS721132 LMO721130:LMO721132 LWK721130:LWK721132 MGG721130:MGG721132 MQC721130:MQC721132 MZY721130:MZY721132 NJU721130:NJU721132 NTQ721130:NTQ721132 ODM721130:ODM721132 ONI721130:ONI721132 OXE721130:OXE721132 PHA721130:PHA721132 PQW721130:PQW721132 QAS721130:QAS721132 QKO721130:QKO721132 QUK721130:QUK721132 REG721130:REG721132 ROC721130:ROC721132 RXY721130:RXY721132 SHU721130:SHU721132 SRQ721130:SRQ721132 TBM721130:TBM721132 TLI721130:TLI721132 TVE721130:TVE721132 UFA721130:UFA721132 UOW721130:UOW721132 UYS721130:UYS721132 VIO721130:VIO721132 VSK721130:VSK721132 WCG721130:WCG721132 WMC721130:WMC721132 WVY721130:WVY721132 Q786666:Q786668 JM786666:JM786668 TI786666:TI786668 ADE786666:ADE786668 ANA786666:ANA786668 AWW786666:AWW786668 BGS786666:BGS786668 BQO786666:BQO786668 CAK786666:CAK786668 CKG786666:CKG786668 CUC786666:CUC786668 DDY786666:DDY786668 DNU786666:DNU786668 DXQ786666:DXQ786668 EHM786666:EHM786668 ERI786666:ERI786668 FBE786666:FBE786668 FLA786666:FLA786668 FUW786666:FUW786668 GES786666:GES786668 GOO786666:GOO786668 GYK786666:GYK786668 HIG786666:HIG786668 HSC786666:HSC786668 IBY786666:IBY786668 ILU786666:ILU786668 IVQ786666:IVQ786668 JFM786666:JFM786668 JPI786666:JPI786668 JZE786666:JZE786668 KJA786666:KJA786668 KSW786666:KSW786668 LCS786666:LCS786668 LMO786666:LMO786668 LWK786666:LWK786668 MGG786666:MGG786668 MQC786666:MQC786668 MZY786666:MZY786668 NJU786666:NJU786668 NTQ786666:NTQ786668 ODM786666:ODM786668 ONI786666:ONI786668 OXE786666:OXE786668 PHA786666:PHA786668 PQW786666:PQW786668 QAS786666:QAS786668 QKO786666:QKO786668 QUK786666:QUK786668 REG786666:REG786668 ROC786666:ROC786668 RXY786666:RXY786668 SHU786666:SHU786668 SRQ786666:SRQ786668 TBM786666:TBM786668 TLI786666:TLI786668 TVE786666:TVE786668 UFA786666:UFA786668 UOW786666:UOW786668 UYS786666:UYS786668 VIO786666:VIO786668 VSK786666:VSK786668 WCG786666:WCG786668 WMC786666:WMC786668 WVY786666:WVY786668 Q852202:Q852204 JM852202:JM852204 TI852202:TI852204 ADE852202:ADE852204 ANA852202:ANA852204 AWW852202:AWW852204 BGS852202:BGS852204 BQO852202:BQO852204 CAK852202:CAK852204 CKG852202:CKG852204 CUC852202:CUC852204 DDY852202:DDY852204 DNU852202:DNU852204 DXQ852202:DXQ852204 EHM852202:EHM852204 ERI852202:ERI852204 FBE852202:FBE852204 FLA852202:FLA852204 FUW852202:FUW852204 GES852202:GES852204 GOO852202:GOO852204 GYK852202:GYK852204 HIG852202:HIG852204 HSC852202:HSC852204 IBY852202:IBY852204 ILU852202:ILU852204 IVQ852202:IVQ852204 JFM852202:JFM852204 JPI852202:JPI852204 JZE852202:JZE852204 KJA852202:KJA852204 KSW852202:KSW852204 LCS852202:LCS852204 LMO852202:LMO852204 LWK852202:LWK852204 MGG852202:MGG852204 MQC852202:MQC852204 MZY852202:MZY852204 NJU852202:NJU852204 NTQ852202:NTQ852204 ODM852202:ODM852204 ONI852202:ONI852204 OXE852202:OXE852204 PHA852202:PHA852204 PQW852202:PQW852204 QAS852202:QAS852204 QKO852202:QKO852204 QUK852202:QUK852204 REG852202:REG852204 ROC852202:ROC852204 RXY852202:RXY852204 SHU852202:SHU852204 SRQ852202:SRQ852204 TBM852202:TBM852204 TLI852202:TLI852204 TVE852202:TVE852204 UFA852202:UFA852204 UOW852202:UOW852204 UYS852202:UYS852204 VIO852202:VIO852204 VSK852202:VSK852204 WCG852202:WCG852204 WMC852202:WMC852204 WVY852202:WVY852204 Q917738:Q917740 JM917738:JM917740 TI917738:TI917740 ADE917738:ADE917740 ANA917738:ANA917740 AWW917738:AWW917740 BGS917738:BGS917740 BQO917738:BQO917740 CAK917738:CAK917740 CKG917738:CKG917740 CUC917738:CUC917740 DDY917738:DDY917740 DNU917738:DNU917740 DXQ917738:DXQ917740 EHM917738:EHM917740 ERI917738:ERI917740 FBE917738:FBE917740 FLA917738:FLA917740 FUW917738:FUW917740 GES917738:GES917740 GOO917738:GOO917740 GYK917738:GYK917740 HIG917738:HIG917740 HSC917738:HSC917740 IBY917738:IBY917740 ILU917738:ILU917740 IVQ917738:IVQ917740 JFM917738:JFM917740 JPI917738:JPI917740 JZE917738:JZE917740 KJA917738:KJA917740 KSW917738:KSW917740 LCS917738:LCS917740 LMO917738:LMO917740 LWK917738:LWK917740 MGG917738:MGG917740 MQC917738:MQC917740 MZY917738:MZY917740 NJU917738:NJU917740 NTQ917738:NTQ917740 ODM917738:ODM917740 ONI917738:ONI917740 OXE917738:OXE917740 PHA917738:PHA917740 PQW917738:PQW917740 QAS917738:QAS917740 QKO917738:QKO917740 QUK917738:QUK917740 REG917738:REG917740 ROC917738:ROC917740 RXY917738:RXY917740 SHU917738:SHU917740 SRQ917738:SRQ917740 TBM917738:TBM917740 TLI917738:TLI917740 TVE917738:TVE917740 UFA917738:UFA917740 UOW917738:UOW917740 UYS917738:UYS917740 VIO917738:VIO917740 VSK917738:VSK917740 WCG917738:WCG917740 WMC917738:WMC917740 WVY917738:WVY917740 Q983274:Q983276 JM983274:JM983276 TI983274:TI983276 ADE983274:ADE983276 ANA983274:ANA983276 AWW983274:AWW983276 BGS983274:BGS983276 BQO983274:BQO983276 CAK983274:CAK983276 CKG983274:CKG983276 CUC983274:CUC983276 DDY983274:DDY983276 DNU983274:DNU983276 DXQ983274:DXQ983276 EHM983274:EHM983276 ERI983274:ERI983276 FBE983274:FBE983276 FLA983274:FLA983276 FUW983274:FUW983276 GES983274:GES983276 GOO983274:GOO983276 GYK983274:GYK983276 HIG983274:HIG983276 HSC983274:HSC983276 IBY983274:IBY983276 ILU983274:ILU983276 IVQ983274:IVQ983276 JFM983274:JFM983276 JPI983274:JPI983276 JZE983274:JZE983276 KJA983274:KJA983276 KSW983274:KSW983276 LCS983274:LCS983276 LMO983274:LMO983276 LWK983274:LWK983276 MGG983274:MGG983276 MQC983274:MQC983276 MZY983274:MZY983276 NJU983274:NJU983276 NTQ983274:NTQ983276 ODM983274:ODM983276 ONI983274:ONI983276 OXE983274:OXE983276 PHA983274:PHA983276 PQW983274:PQW983276 QAS983274:QAS983276 QKO983274:QKO983276 QUK983274:QUK983276 REG983274:REG983276 ROC983274:ROC983276 RXY983274:RXY983276 SHU983274:SHU983276 SRQ983274:SRQ983276 TBM983274:TBM983276 TLI983274:TLI983276 TVE983274:TVE983276 UFA983274:UFA983276 UOW983274:UOW983276 UYS983274:UYS983276 VIO983274:VIO983276 VSK983274:VSK983276 WCG983274:WCG983276 WMC983274:WMC983276 WVY983274:WVY983276 P65770:P65773 JL65770:JL65773 TH65770:TH65773 ADD65770:ADD65773 AMZ65770:AMZ65773 AWV65770:AWV65773 BGR65770:BGR65773 BQN65770:BQN65773 CAJ65770:CAJ65773 CKF65770:CKF65773 CUB65770:CUB65773 DDX65770:DDX65773 DNT65770:DNT65773 DXP65770:DXP65773 EHL65770:EHL65773 ERH65770:ERH65773 FBD65770:FBD65773 FKZ65770:FKZ65773 FUV65770:FUV65773 GER65770:GER65773 GON65770:GON65773 GYJ65770:GYJ65773 HIF65770:HIF65773 HSB65770:HSB65773 IBX65770:IBX65773 ILT65770:ILT65773 IVP65770:IVP65773 JFL65770:JFL65773 JPH65770:JPH65773 JZD65770:JZD65773 KIZ65770:KIZ65773 KSV65770:KSV65773 LCR65770:LCR65773 LMN65770:LMN65773 LWJ65770:LWJ65773 MGF65770:MGF65773 MQB65770:MQB65773 MZX65770:MZX65773 NJT65770:NJT65773 NTP65770:NTP65773 ODL65770:ODL65773 ONH65770:ONH65773 OXD65770:OXD65773 PGZ65770:PGZ65773 PQV65770:PQV65773 QAR65770:QAR65773 QKN65770:QKN65773 QUJ65770:QUJ65773 REF65770:REF65773 ROB65770:ROB65773 RXX65770:RXX65773 SHT65770:SHT65773 SRP65770:SRP65773 TBL65770:TBL65773 TLH65770:TLH65773 TVD65770:TVD65773 UEZ65770:UEZ65773 UOV65770:UOV65773 UYR65770:UYR65773 VIN65770:VIN65773 VSJ65770:VSJ65773 WCF65770:WCF65773 WMB65770:WMB65773 WVX65770:WVX65773 P131306:P131309 JL131306:JL131309 TH131306:TH131309 ADD131306:ADD131309 AMZ131306:AMZ131309 AWV131306:AWV131309 BGR131306:BGR131309 BQN131306:BQN131309 CAJ131306:CAJ131309 CKF131306:CKF131309 CUB131306:CUB131309 DDX131306:DDX131309 DNT131306:DNT131309 DXP131306:DXP131309 EHL131306:EHL131309 ERH131306:ERH131309 FBD131306:FBD131309 FKZ131306:FKZ131309 FUV131306:FUV131309 GER131306:GER131309 GON131306:GON131309 GYJ131306:GYJ131309 HIF131306:HIF131309 HSB131306:HSB131309 IBX131306:IBX131309 ILT131306:ILT131309 IVP131306:IVP131309 JFL131306:JFL131309 JPH131306:JPH131309 JZD131306:JZD131309 KIZ131306:KIZ131309 KSV131306:KSV131309 LCR131306:LCR131309 LMN131306:LMN131309 LWJ131306:LWJ131309 MGF131306:MGF131309 MQB131306:MQB131309 MZX131306:MZX131309 NJT131306:NJT131309 NTP131306:NTP131309 ODL131306:ODL131309 ONH131306:ONH131309 OXD131306:OXD131309 PGZ131306:PGZ131309 PQV131306:PQV131309 QAR131306:QAR131309 QKN131306:QKN131309 QUJ131306:QUJ131309 REF131306:REF131309 ROB131306:ROB131309 RXX131306:RXX131309 SHT131306:SHT131309 SRP131306:SRP131309 TBL131306:TBL131309 TLH131306:TLH131309 TVD131306:TVD131309 UEZ131306:UEZ131309 UOV131306:UOV131309 UYR131306:UYR131309 VIN131306:VIN131309 VSJ131306:VSJ131309 WCF131306:WCF131309 WMB131306:WMB131309 WVX131306:WVX131309 P196842:P196845 JL196842:JL196845 TH196842:TH196845 ADD196842:ADD196845 AMZ196842:AMZ196845 AWV196842:AWV196845 BGR196842:BGR196845 BQN196842:BQN196845 CAJ196842:CAJ196845 CKF196842:CKF196845 CUB196842:CUB196845 DDX196842:DDX196845 DNT196842:DNT196845 DXP196842:DXP196845 EHL196842:EHL196845 ERH196842:ERH196845 FBD196842:FBD196845 FKZ196842:FKZ196845 FUV196842:FUV196845 GER196842:GER196845 GON196842:GON196845 GYJ196842:GYJ196845 HIF196842:HIF196845 HSB196842:HSB196845 IBX196842:IBX196845 ILT196842:ILT196845 IVP196842:IVP196845 JFL196842:JFL196845 JPH196842:JPH196845 JZD196842:JZD196845 KIZ196842:KIZ196845 KSV196842:KSV196845 LCR196842:LCR196845 LMN196842:LMN196845 LWJ196842:LWJ196845 MGF196842:MGF196845 MQB196842:MQB196845 MZX196842:MZX196845 NJT196842:NJT196845 NTP196842:NTP196845 ODL196842:ODL196845 ONH196842:ONH196845 OXD196842:OXD196845 PGZ196842:PGZ196845 PQV196842:PQV196845 QAR196842:QAR196845 QKN196842:QKN196845 QUJ196842:QUJ196845 REF196842:REF196845 ROB196842:ROB196845 RXX196842:RXX196845 SHT196842:SHT196845 SRP196842:SRP196845 TBL196842:TBL196845 TLH196842:TLH196845 TVD196842:TVD196845 UEZ196842:UEZ196845 UOV196842:UOV196845 UYR196842:UYR196845 VIN196842:VIN196845 VSJ196842:VSJ196845 WCF196842:WCF196845 WMB196842:WMB196845 WVX196842:WVX196845 P262378:P262381 JL262378:JL262381 TH262378:TH262381 ADD262378:ADD262381 AMZ262378:AMZ262381 AWV262378:AWV262381 BGR262378:BGR262381 BQN262378:BQN262381 CAJ262378:CAJ262381 CKF262378:CKF262381 CUB262378:CUB262381 DDX262378:DDX262381 DNT262378:DNT262381 DXP262378:DXP262381 EHL262378:EHL262381 ERH262378:ERH262381 FBD262378:FBD262381 FKZ262378:FKZ262381 FUV262378:FUV262381 GER262378:GER262381 GON262378:GON262381 GYJ262378:GYJ262381 HIF262378:HIF262381 HSB262378:HSB262381 IBX262378:IBX262381 ILT262378:ILT262381 IVP262378:IVP262381 JFL262378:JFL262381 JPH262378:JPH262381 JZD262378:JZD262381 KIZ262378:KIZ262381 KSV262378:KSV262381 LCR262378:LCR262381 LMN262378:LMN262381 LWJ262378:LWJ262381 MGF262378:MGF262381 MQB262378:MQB262381 MZX262378:MZX262381 NJT262378:NJT262381 NTP262378:NTP262381 ODL262378:ODL262381 ONH262378:ONH262381 OXD262378:OXD262381 PGZ262378:PGZ262381 PQV262378:PQV262381 QAR262378:QAR262381 QKN262378:QKN262381 QUJ262378:QUJ262381 REF262378:REF262381 ROB262378:ROB262381 RXX262378:RXX262381 SHT262378:SHT262381 SRP262378:SRP262381 TBL262378:TBL262381 TLH262378:TLH262381 TVD262378:TVD262381 UEZ262378:UEZ262381 UOV262378:UOV262381 UYR262378:UYR262381 VIN262378:VIN262381 VSJ262378:VSJ262381 WCF262378:WCF262381 WMB262378:WMB262381 WVX262378:WVX262381 P327914:P327917 JL327914:JL327917 TH327914:TH327917 ADD327914:ADD327917 AMZ327914:AMZ327917 AWV327914:AWV327917 BGR327914:BGR327917 BQN327914:BQN327917 CAJ327914:CAJ327917 CKF327914:CKF327917 CUB327914:CUB327917 DDX327914:DDX327917 DNT327914:DNT327917 DXP327914:DXP327917 EHL327914:EHL327917 ERH327914:ERH327917 FBD327914:FBD327917 FKZ327914:FKZ327917 FUV327914:FUV327917 GER327914:GER327917 GON327914:GON327917 GYJ327914:GYJ327917 HIF327914:HIF327917 HSB327914:HSB327917 IBX327914:IBX327917 ILT327914:ILT327917 IVP327914:IVP327917 JFL327914:JFL327917 JPH327914:JPH327917 JZD327914:JZD327917 KIZ327914:KIZ327917 KSV327914:KSV327917 LCR327914:LCR327917 LMN327914:LMN327917 LWJ327914:LWJ327917 MGF327914:MGF327917 MQB327914:MQB327917 MZX327914:MZX327917 NJT327914:NJT327917 NTP327914:NTP327917 ODL327914:ODL327917 ONH327914:ONH327917 OXD327914:OXD327917 PGZ327914:PGZ327917 PQV327914:PQV327917 QAR327914:QAR327917 QKN327914:QKN327917 QUJ327914:QUJ327917 REF327914:REF327917 ROB327914:ROB327917 RXX327914:RXX327917 SHT327914:SHT327917 SRP327914:SRP327917 TBL327914:TBL327917 TLH327914:TLH327917 TVD327914:TVD327917 UEZ327914:UEZ327917 UOV327914:UOV327917 UYR327914:UYR327917 VIN327914:VIN327917 VSJ327914:VSJ327917 WCF327914:WCF327917 WMB327914:WMB327917 WVX327914:WVX327917 P393450:P393453 JL393450:JL393453 TH393450:TH393453 ADD393450:ADD393453 AMZ393450:AMZ393453 AWV393450:AWV393453 BGR393450:BGR393453 BQN393450:BQN393453 CAJ393450:CAJ393453 CKF393450:CKF393453 CUB393450:CUB393453 DDX393450:DDX393453 DNT393450:DNT393453 DXP393450:DXP393453 EHL393450:EHL393453 ERH393450:ERH393453 FBD393450:FBD393453 FKZ393450:FKZ393453 FUV393450:FUV393453 GER393450:GER393453 GON393450:GON393453 GYJ393450:GYJ393453 HIF393450:HIF393453 HSB393450:HSB393453 IBX393450:IBX393453 ILT393450:ILT393453 IVP393450:IVP393453 JFL393450:JFL393453 JPH393450:JPH393453 JZD393450:JZD393453 KIZ393450:KIZ393453 KSV393450:KSV393453 LCR393450:LCR393453 LMN393450:LMN393453 LWJ393450:LWJ393453 MGF393450:MGF393453 MQB393450:MQB393453 MZX393450:MZX393453 NJT393450:NJT393453 NTP393450:NTP393453 ODL393450:ODL393453 ONH393450:ONH393453 OXD393450:OXD393453 PGZ393450:PGZ393453 PQV393450:PQV393453 QAR393450:QAR393453 QKN393450:QKN393453 QUJ393450:QUJ393453 REF393450:REF393453 ROB393450:ROB393453 RXX393450:RXX393453 SHT393450:SHT393453 SRP393450:SRP393453 TBL393450:TBL393453 TLH393450:TLH393453 TVD393450:TVD393453 UEZ393450:UEZ393453 UOV393450:UOV393453 UYR393450:UYR393453 VIN393450:VIN393453 VSJ393450:VSJ393453 WCF393450:WCF393453 WMB393450:WMB393453 WVX393450:WVX393453 P458986:P458989 JL458986:JL458989 TH458986:TH458989 ADD458986:ADD458989 AMZ458986:AMZ458989 AWV458986:AWV458989 BGR458986:BGR458989 BQN458986:BQN458989 CAJ458986:CAJ458989 CKF458986:CKF458989 CUB458986:CUB458989 DDX458986:DDX458989 DNT458986:DNT458989 DXP458986:DXP458989 EHL458986:EHL458989 ERH458986:ERH458989 FBD458986:FBD458989 FKZ458986:FKZ458989 FUV458986:FUV458989 GER458986:GER458989 GON458986:GON458989 GYJ458986:GYJ458989 HIF458986:HIF458989 HSB458986:HSB458989 IBX458986:IBX458989 ILT458986:ILT458989 IVP458986:IVP458989 JFL458986:JFL458989 JPH458986:JPH458989 JZD458986:JZD458989 KIZ458986:KIZ458989 KSV458986:KSV458989 LCR458986:LCR458989 LMN458986:LMN458989 LWJ458986:LWJ458989 MGF458986:MGF458989 MQB458986:MQB458989 MZX458986:MZX458989 NJT458986:NJT458989 NTP458986:NTP458989 ODL458986:ODL458989 ONH458986:ONH458989 OXD458986:OXD458989 PGZ458986:PGZ458989 PQV458986:PQV458989 QAR458986:QAR458989 QKN458986:QKN458989 QUJ458986:QUJ458989 REF458986:REF458989 ROB458986:ROB458989 RXX458986:RXX458989 SHT458986:SHT458989 SRP458986:SRP458989 TBL458986:TBL458989 TLH458986:TLH458989 TVD458986:TVD458989 UEZ458986:UEZ458989 UOV458986:UOV458989 UYR458986:UYR458989 VIN458986:VIN458989 VSJ458986:VSJ458989 WCF458986:WCF458989 WMB458986:WMB458989 WVX458986:WVX458989 P524522:P524525 JL524522:JL524525 TH524522:TH524525 ADD524522:ADD524525 AMZ524522:AMZ524525 AWV524522:AWV524525 BGR524522:BGR524525 BQN524522:BQN524525 CAJ524522:CAJ524525 CKF524522:CKF524525 CUB524522:CUB524525 DDX524522:DDX524525 DNT524522:DNT524525 DXP524522:DXP524525 EHL524522:EHL524525 ERH524522:ERH524525 FBD524522:FBD524525 FKZ524522:FKZ524525 FUV524522:FUV524525 GER524522:GER524525 GON524522:GON524525 GYJ524522:GYJ524525 HIF524522:HIF524525 HSB524522:HSB524525 IBX524522:IBX524525 ILT524522:ILT524525 IVP524522:IVP524525 JFL524522:JFL524525 JPH524522:JPH524525 JZD524522:JZD524525 KIZ524522:KIZ524525 KSV524522:KSV524525 LCR524522:LCR524525 LMN524522:LMN524525 LWJ524522:LWJ524525 MGF524522:MGF524525 MQB524522:MQB524525 MZX524522:MZX524525 NJT524522:NJT524525 NTP524522:NTP524525 ODL524522:ODL524525 ONH524522:ONH524525 OXD524522:OXD524525 PGZ524522:PGZ524525 PQV524522:PQV524525 QAR524522:QAR524525 QKN524522:QKN524525 QUJ524522:QUJ524525 REF524522:REF524525 ROB524522:ROB524525 RXX524522:RXX524525 SHT524522:SHT524525 SRP524522:SRP524525 TBL524522:TBL524525 TLH524522:TLH524525 TVD524522:TVD524525 UEZ524522:UEZ524525 UOV524522:UOV524525 UYR524522:UYR524525 VIN524522:VIN524525 VSJ524522:VSJ524525 WCF524522:WCF524525 WMB524522:WMB524525 WVX524522:WVX524525 P590058:P590061 JL590058:JL590061 TH590058:TH590061 ADD590058:ADD590061 AMZ590058:AMZ590061 AWV590058:AWV590061 BGR590058:BGR590061 BQN590058:BQN590061 CAJ590058:CAJ590061 CKF590058:CKF590061 CUB590058:CUB590061 DDX590058:DDX590061 DNT590058:DNT590061 DXP590058:DXP590061 EHL590058:EHL590061 ERH590058:ERH590061 FBD590058:FBD590061 FKZ590058:FKZ590061 FUV590058:FUV590061 GER590058:GER590061 GON590058:GON590061 GYJ590058:GYJ590061 HIF590058:HIF590061 HSB590058:HSB590061 IBX590058:IBX590061 ILT590058:ILT590061 IVP590058:IVP590061 JFL590058:JFL590061 JPH590058:JPH590061 JZD590058:JZD590061 KIZ590058:KIZ590061 KSV590058:KSV590061 LCR590058:LCR590061 LMN590058:LMN590061 LWJ590058:LWJ590061 MGF590058:MGF590061 MQB590058:MQB590061 MZX590058:MZX590061 NJT590058:NJT590061 NTP590058:NTP590061 ODL590058:ODL590061 ONH590058:ONH590061 OXD590058:OXD590061 PGZ590058:PGZ590061 PQV590058:PQV590061 QAR590058:QAR590061 QKN590058:QKN590061 QUJ590058:QUJ590061 REF590058:REF590061 ROB590058:ROB590061 RXX590058:RXX590061 SHT590058:SHT590061 SRP590058:SRP590061 TBL590058:TBL590061 TLH590058:TLH590061 TVD590058:TVD590061 UEZ590058:UEZ590061 UOV590058:UOV590061 UYR590058:UYR590061 VIN590058:VIN590061 VSJ590058:VSJ590061 WCF590058:WCF590061 WMB590058:WMB590061 WVX590058:WVX590061 P655594:P655597 JL655594:JL655597 TH655594:TH655597 ADD655594:ADD655597 AMZ655594:AMZ655597 AWV655594:AWV655597 BGR655594:BGR655597 BQN655594:BQN655597 CAJ655594:CAJ655597 CKF655594:CKF655597 CUB655594:CUB655597 DDX655594:DDX655597 DNT655594:DNT655597 DXP655594:DXP655597 EHL655594:EHL655597 ERH655594:ERH655597 FBD655594:FBD655597 FKZ655594:FKZ655597 FUV655594:FUV655597 GER655594:GER655597 GON655594:GON655597 GYJ655594:GYJ655597 HIF655594:HIF655597 HSB655594:HSB655597 IBX655594:IBX655597 ILT655594:ILT655597 IVP655594:IVP655597 JFL655594:JFL655597 JPH655594:JPH655597 JZD655594:JZD655597 KIZ655594:KIZ655597 KSV655594:KSV655597 LCR655594:LCR655597 LMN655594:LMN655597 LWJ655594:LWJ655597 MGF655594:MGF655597 MQB655594:MQB655597 MZX655594:MZX655597 NJT655594:NJT655597 NTP655594:NTP655597 ODL655594:ODL655597 ONH655594:ONH655597 OXD655594:OXD655597 PGZ655594:PGZ655597 PQV655594:PQV655597 QAR655594:QAR655597 QKN655594:QKN655597 QUJ655594:QUJ655597 REF655594:REF655597 ROB655594:ROB655597 RXX655594:RXX655597 SHT655594:SHT655597 SRP655594:SRP655597 TBL655594:TBL655597 TLH655594:TLH655597 TVD655594:TVD655597 UEZ655594:UEZ655597 UOV655594:UOV655597 UYR655594:UYR655597 VIN655594:VIN655597 VSJ655594:VSJ655597 WCF655594:WCF655597 WMB655594:WMB655597 WVX655594:WVX655597 P721130:P721133 JL721130:JL721133 TH721130:TH721133 ADD721130:ADD721133 AMZ721130:AMZ721133 AWV721130:AWV721133 BGR721130:BGR721133 BQN721130:BQN721133 CAJ721130:CAJ721133 CKF721130:CKF721133 CUB721130:CUB721133 DDX721130:DDX721133 DNT721130:DNT721133 DXP721130:DXP721133 EHL721130:EHL721133 ERH721130:ERH721133 FBD721130:FBD721133 FKZ721130:FKZ721133 FUV721130:FUV721133 GER721130:GER721133 GON721130:GON721133 GYJ721130:GYJ721133 HIF721130:HIF721133 HSB721130:HSB721133 IBX721130:IBX721133 ILT721130:ILT721133 IVP721130:IVP721133 JFL721130:JFL721133 JPH721130:JPH721133 JZD721130:JZD721133 KIZ721130:KIZ721133 KSV721130:KSV721133 LCR721130:LCR721133 LMN721130:LMN721133 LWJ721130:LWJ721133 MGF721130:MGF721133 MQB721130:MQB721133 MZX721130:MZX721133 NJT721130:NJT721133 NTP721130:NTP721133 ODL721130:ODL721133 ONH721130:ONH721133 OXD721130:OXD721133 PGZ721130:PGZ721133 PQV721130:PQV721133 QAR721130:QAR721133 QKN721130:QKN721133 QUJ721130:QUJ721133 REF721130:REF721133 ROB721130:ROB721133 RXX721130:RXX721133 SHT721130:SHT721133 SRP721130:SRP721133 TBL721130:TBL721133 TLH721130:TLH721133 TVD721130:TVD721133 UEZ721130:UEZ721133 UOV721130:UOV721133 UYR721130:UYR721133 VIN721130:VIN721133 VSJ721130:VSJ721133 WCF721130:WCF721133 WMB721130:WMB721133 WVX721130:WVX721133 P786666:P786669 JL786666:JL786669 TH786666:TH786669 ADD786666:ADD786669 AMZ786666:AMZ786669 AWV786666:AWV786669 BGR786666:BGR786669 BQN786666:BQN786669 CAJ786666:CAJ786669 CKF786666:CKF786669 CUB786666:CUB786669 DDX786666:DDX786669 DNT786666:DNT786669 DXP786666:DXP786669 EHL786666:EHL786669 ERH786666:ERH786669 FBD786666:FBD786669 FKZ786666:FKZ786669 FUV786666:FUV786669 GER786666:GER786669 GON786666:GON786669 GYJ786666:GYJ786669 HIF786666:HIF786669 HSB786666:HSB786669 IBX786666:IBX786669 ILT786666:ILT786669 IVP786666:IVP786669 JFL786666:JFL786669 JPH786666:JPH786669 JZD786666:JZD786669 KIZ786666:KIZ786669 KSV786666:KSV786669 LCR786666:LCR786669 LMN786666:LMN786669 LWJ786666:LWJ786669 MGF786666:MGF786669 MQB786666:MQB786669 MZX786666:MZX786669 NJT786666:NJT786669 NTP786666:NTP786669 ODL786666:ODL786669 ONH786666:ONH786669 OXD786666:OXD786669 PGZ786666:PGZ786669 PQV786666:PQV786669 QAR786666:QAR786669 QKN786666:QKN786669 QUJ786666:QUJ786669 REF786666:REF786669 ROB786666:ROB786669 RXX786666:RXX786669 SHT786666:SHT786669 SRP786666:SRP786669 TBL786666:TBL786669 TLH786666:TLH786669 TVD786666:TVD786669 UEZ786666:UEZ786669 UOV786666:UOV786669 UYR786666:UYR786669 VIN786666:VIN786669 VSJ786666:VSJ786669 WCF786666:WCF786669 WMB786666:WMB786669 WVX786666:WVX786669 P852202:P852205 JL852202:JL852205 TH852202:TH852205 ADD852202:ADD852205 AMZ852202:AMZ852205 AWV852202:AWV852205 BGR852202:BGR852205 BQN852202:BQN852205 CAJ852202:CAJ852205 CKF852202:CKF852205 CUB852202:CUB852205 DDX852202:DDX852205 DNT852202:DNT852205 DXP852202:DXP852205 EHL852202:EHL852205 ERH852202:ERH852205 FBD852202:FBD852205 FKZ852202:FKZ852205 FUV852202:FUV852205 GER852202:GER852205 GON852202:GON852205 GYJ852202:GYJ852205 HIF852202:HIF852205 HSB852202:HSB852205 IBX852202:IBX852205 ILT852202:ILT852205 IVP852202:IVP852205 JFL852202:JFL852205 JPH852202:JPH852205 JZD852202:JZD852205 KIZ852202:KIZ852205 KSV852202:KSV852205 LCR852202:LCR852205 LMN852202:LMN852205 LWJ852202:LWJ852205 MGF852202:MGF852205 MQB852202:MQB852205 MZX852202:MZX852205 NJT852202:NJT852205 NTP852202:NTP852205 ODL852202:ODL852205 ONH852202:ONH852205 OXD852202:OXD852205 PGZ852202:PGZ852205 PQV852202:PQV852205 QAR852202:QAR852205 QKN852202:QKN852205 QUJ852202:QUJ852205 REF852202:REF852205 ROB852202:ROB852205 RXX852202:RXX852205 SHT852202:SHT852205 SRP852202:SRP852205 TBL852202:TBL852205 TLH852202:TLH852205 TVD852202:TVD852205 UEZ852202:UEZ852205 UOV852202:UOV852205 UYR852202:UYR852205 VIN852202:VIN852205 VSJ852202:VSJ852205 WCF852202:WCF852205 WMB852202:WMB852205 WVX852202:WVX852205 P917738:P917741 JL917738:JL917741 TH917738:TH917741 ADD917738:ADD917741 AMZ917738:AMZ917741 AWV917738:AWV917741 BGR917738:BGR917741 BQN917738:BQN917741 CAJ917738:CAJ917741 CKF917738:CKF917741 CUB917738:CUB917741 DDX917738:DDX917741 DNT917738:DNT917741 DXP917738:DXP917741 EHL917738:EHL917741 ERH917738:ERH917741 FBD917738:FBD917741 FKZ917738:FKZ917741 FUV917738:FUV917741 GER917738:GER917741 GON917738:GON917741 GYJ917738:GYJ917741 HIF917738:HIF917741 HSB917738:HSB917741 IBX917738:IBX917741 ILT917738:ILT917741 IVP917738:IVP917741 JFL917738:JFL917741 JPH917738:JPH917741 JZD917738:JZD917741 KIZ917738:KIZ917741 KSV917738:KSV917741 LCR917738:LCR917741 LMN917738:LMN917741 LWJ917738:LWJ917741 MGF917738:MGF917741 MQB917738:MQB917741 MZX917738:MZX917741 NJT917738:NJT917741 NTP917738:NTP917741 ODL917738:ODL917741 ONH917738:ONH917741 OXD917738:OXD917741 PGZ917738:PGZ917741 PQV917738:PQV917741 QAR917738:QAR917741 QKN917738:QKN917741 QUJ917738:QUJ917741 REF917738:REF917741 ROB917738:ROB917741 RXX917738:RXX917741 SHT917738:SHT917741 SRP917738:SRP917741 TBL917738:TBL917741 TLH917738:TLH917741 TVD917738:TVD917741 UEZ917738:UEZ917741 UOV917738:UOV917741 UYR917738:UYR917741 VIN917738:VIN917741 VSJ917738:VSJ917741 WCF917738:WCF917741 WMB917738:WMB917741 WVX917738:WVX917741 P983274:P983277 JL983274:JL983277 TH983274:TH983277 ADD983274:ADD983277 AMZ983274:AMZ983277 AWV983274:AWV983277 BGR983274:BGR983277 BQN983274:BQN983277 CAJ983274:CAJ983277 CKF983274:CKF983277 CUB983274:CUB983277 DDX983274:DDX983277 DNT983274:DNT983277 DXP983274:DXP983277 EHL983274:EHL983277 ERH983274:ERH983277 FBD983274:FBD983277 FKZ983274:FKZ983277 FUV983274:FUV983277 GER983274:GER983277 GON983274:GON983277 GYJ983274:GYJ983277 HIF983274:HIF983277 HSB983274:HSB983277 IBX983274:IBX983277 ILT983274:ILT983277 IVP983274:IVP983277 JFL983274:JFL983277 JPH983274:JPH983277 JZD983274:JZD983277 KIZ983274:KIZ983277 KSV983274:KSV983277 LCR983274:LCR983277 LMN983274:LMN983277 LWJ983274:LWJ983277 MGF983274:MGF983277 MQB983274:MQB983277 MZX983274:MZX983277 NJT983274:NJT983277 NTP983274:NTP983277 ODL983274:ODL983277 ONH983274:ONH983277 OXD983274:OXD983277 PGZ983274:PGZ983277 PQV983274:PQV983277 QAR983274:QAR983277 QKN983274:QKN983277 QUJ983274:QUJ983277 REF983274:REF983277 ROB983274:ROB983277 RXX983274:RXX983277 SHT983274:SHT983277 SRP983274:SRP983277 TBL983274:TBL983277 TLH983274:TLH983277 TVD983274:TVD983277 UEZ983274:UEZ983277 UOV983274:UOV983277 UYR983274:UYR983277 VIN983274:VIN983277 VSJ983274:VSJ983277 WCF983274:WCF983277 WMB983274:WMB983277 WVX983274:WVX983277 U257 JQ257 TM257 ADI257 ANE257 AXA257 BGW257 BQS257 CAO257 CKK257 CUG257 DEC257 DNY257 DXU257 EHQ257 ERM257 FBI257 FLE257 FVA257 GEW257 GOS257 GYO257 HIK257 HSG257 ICC257 ILY257 IVU257 JFQ257 JPM257 JZI257 KJE257 KTA257 LCW257 LMS257 LWO257 MGK257 MQG257 NAC257 NJY257 NTU257 ODQ257 ONM257 OXI257 PHE257 PRA257 QAW257 QKS257 QUO257 REK257 ROG257 RYC257 SHY257 SRU257 TBQ257 TLM257 TVI257 UFE257 UPA257 UYW257 VIS257 VSO257 WCK257 WMG257 WWC257 U65769:U65772 JQ65769:JQ65772 TM65769:TM65772 ADI65769:ADI65772 ANE65769:ANE65772 AXA65769:AXA65772 BGW65769:BGW65772 BQS65769:BQS65772 CAO65769:CAO65772 CKK65769:CKK65772 CUG65769:CUG65772 DEC65769:DEC65772 DNY65769:DNY65772 DXU65769:DXU65772 EHQ65769:EHQ65772 ERM65769:ERM65772 FBI65769:FBI65772 FLE65769:FLE65772 FVA65769:FVA65772 GEW65769:GEW65772 GOS65769:GOS65772 GYO65769:GYO65772 HIK65769:HIK65772 HSG65769:HSG65772 ICC65769:ICC65772 ILY65769:ILY65772 IVU65769:IVU65772 JFQ65769:JFQ65772 JPM65769:JPM65772 JZI65769:JZI65772 KJE65769:KJE65772 KTA65769:KTA65772 LCW65769:LCW65772 LMS65769:LMS65772 LWO65769:LWO65772 MGK65769:MGK65772 MQG65769:MQG65772 NAC65769:NAC65772 NJY65769:NJY65772 NTU65769:NTU65772 ODQ65769:ODQ65772 ONM65769:ONM65772 OXI65769:OXI65772 PHE65769:PHE65772 PRA65769:PRA65772 QAW65769:QAW65772 QKS65769:QKS65772 QUO65769:QUO65772 REK65769:REK65772 ROG65769:ROG65772 RYC65769:RYC65772 SHY65769:SHY65772 SRU65769:SRU65772 TBQ65769:TBQ65772 TLM65769:TLM65772 TVI65769:TVI65772 UFE65769:UFE65772 UPA65769:UPA65772 UYW65769:UYW65772 VIS65769:VIS65772 VSO65769:VSO65772 WCK65769:WCK65772 WMG65769:WMG65772 WWC65769:WWC65772 U131305:U131308 JQ131305:JQ131308 TM131305:TM131308 ADI131305:ADI131308 ANE131305:ANE131308 AXA131305:AXA131308 BGW131305:BGW131308 BQS131305:BQS131308 CAO131305:CAO131308 CKK131305:CKK131308 CUG131305:CUG131308 DEC131305:DEC131308 DNY131305:DNY131308 DXU131305:DXU131308 EHQ131305:EHQ131308 ERM131305:ERM131308 FBI131305:FBI131308 FLE131305:FLE131308 FVA131305:FVA131308 GEW131305:GEW131308 GOS131305:GOS131308 GYO131305:GYO131308 HIK131305:HIK131308 HSG131305:HSG131308 ICC131305:ICC131308 ILY131305:ILY131308 IVU131305:IVU131308 JFQ131305:JFQ131308 JPM131305:JPM131308 JZI131305:JZI131308 KJE131305:KJE131308 KTA131305:KTA131308 LCW131305:LCW131308 LMS131305:LMS131308 LWO131305:LWO131308 MGK131305:MGK131308 MQG131305:MQG131308 NAC131305:NAC131308 NJY131305:NJY131308 NTU131305:NTU131308 ODQ131305:ODQ131308 ONM131305:ONM131308 OXI131305:OXI131308 PHE131305:PHE131308 PRA131305:PRA131308 QAW131305:QAW131308 QKS131305:QKS131308 QUO131305:QUO131308 REK131305:REK131308 ROG131305:ROG131308 RYC131305:RYC131308 SHY131305:SHY131308 SRU131305:SRU131308 TBQ131305:TBQ131308 TLM131305:TLM131308 TVI131305:TVI131308 UFE131305:UFE131308 UPA131305:UPA131308 UYW131305:UYW131308 VIS131305:VIS131308 VSO131305:VSO131308 WCK131305:WCK131308 WMG131305:WMG131308 WWC131305:WWC131308 U196841:U196844 JQ196841:JQ196844 TM196841:TM196844 ADI196841:ADI196844 ANE196841:ANE196844 AXA196841:AXA196844 BGW196841:BGW196844 BQS196841:BQS196844 CAO196841:CAO196844 CKK196841:CKK196844 CUG196841:CUG196844 DEC196841:DEC196844 DNY196841:DNY196844 DXU196841:DXU196844 EHQ196841:EHQ196844 ERM196841:ERM196844 FBI196841:FBI196844 FLE196841:FLE196844 FVA196841:FVA196844 GEW196841:GEW196844 GOS196841:GOS196844 GYO196841:GYO196844 HIK196841:HIK196844 HSG196841:HSG196844 ICC196841:ICC196844 ILY196841:ILY196844 IVU196841:IVU196844 JFQ196841:JFQ196844 JPM196841:JPM196844 JZI196841:JZI196844 KJE196841:KJE196844 KTA196841:KTA196844 LCW196841:LCW196844 LMS196841:LMS196844 LWO196841:LWO196844 MGK196841:MGK196844 MQG196841:MQG196844 NAC196841:NAC196844 NJY196841:NJY196844 NTU196841:NTU196844 ODQ196841:ODQ196844 ONM196841:ONM196844 OXI196841:OXI196844 PHE196841:PHE196844 PRA196841:PRA196844 QAW196841:QAW196844 QKS196841:QKS196844 QUO196841:QUO196844 REK196841:REK196844 ROG196841:ROG196844 RYC196841:RYC196844 SHY196841:SHY196844 SRU196841:SRU196844 TBQ196841:TBQ196844 TLM196841:TLM196844 TVI196841:TVI196844 UFE196841:UFE196844 UPA196841:UPA196844 UYW196841:UYW196844 VIS196841:VIS196844 VSO196841:VSO196844 WCK196841:WCK196844 WMG196841:WMG196844 WWC196841:WWC196844 U262377:U262380 JQ262377:JQ262380 TM262377:TM262380 ADI262377:ADI262380 ANE262377:ANE262380 AXA262377:AXA262380 BGW262377:BGW262380 BQS262377:BQS262380 CAO262377:CAO262380 CKK262377:CKK262380 CUG262377:CUG262380 DEC262377:DEC262380 DNY262377:DNY262380 DXU262377:DXU262380 EHQ262377:EHQ262380 ERM262377:ERM262380 FBI262377:FBI262380 FLE262377:FLE262380 FVA262377:FVA262380 GEW262377:GEW262380 GOS262377:GOS262380 GYO262377:GYO262380 HIK262377:HIK262380 HSG262377:HSG262380 ICC262377:ICC262380 ILY262377:ILY262380 IVU262377:IVU262380 JFQ262377:JFQ262380 JPM262377:JPM262380 JZI262377:JZI262380 KJE262377:KJE262380 KTA262377:KTA262380 LCW262377:LCW262380 LMS262377:LMS262380 LWO262377:LWO262380 MGK262377:MGK262380 MQG262377:MQG262380 NAC262377:NAC262380 NJY262377:NJY262380 NTU262377:NTU262380 ODQ262377:ODQ262380 ONM262377:ONM262380 OXI262377:OXI262380 PHE262377:PHE262380 PRA262377:PRA262380 QAW262377:QAW262380 QKS262377:QKS262380 QUO262377:QUO262380 REK262377:REK262380 ROG262377:ROG262380 RYC262377:RYC262380 SHY262377:SHY262380 SRU262377:SRU262380 TBQ262377:TBQ262380 TLM262377:TLM262380 TVI262377:TVI262380 UFE262377:UFE262380 UPA262377:UPA262380 UYW262377:UYW262380 VIS262377:VIS262380 VSO262377:VSO262380 WCK262377:WCK262380 WMG262377:WMG262380 WWC262377:WWC262380 U327913:U327916 JQ327913:JQ327916 TM327913:TM327916 ADI327913:ADI327916 ANE327913:ANE327916 AXA327913:AXA327916 BGW327913:BGW327916 BQS327913:BQS327916 CAO327913:CAO327916 CKK327913:CKK327916 CUG327913:CUG327916 DEC327913:DEC327916 DNY327913:DNY327916 DXU327913:DXU327916 EHQ327913:EHQ327916 ERM327913:ERM327916 FBI327913:FBI327916 FLE327913:FLE327916 FVA327913:FVA327916 GEW327913:GEW327916 GOS327913:GOS327916 GYO327913:GYO327916 HIK327913:HIK327916 HSG327913:HSG327916 ICC327913:ICC327916 ILY327913:ILY327916 IVU327913:IVU327916 JFQ327913:JFQ327916 JPM327913:JPM327916 JZI327913:JZI327916 KJE327913:KJE327916 KTA327913:KTA327916 LCW327913:LCW327916 LMS327913:LMS327916 LWO327913:LWO327916 MGK327913:MGK327916 MQG327913:MQG327916 NAC327913:NAC327916 NJY327913:NJY327916 NTU327913:NTU327916 ODQ327913:ODQ327916 ONM327913:ONM327916 OXI327913:OXI327916 PHE327913:PHE327916 PRA327913:PRA327916 QAW327913:QAW327916 QKS327913:QKS327916 QUO327913:QUO327916 REK327913:REK327916 ROG327913:ROG327916 RYC327913:RYC327916 SHY327913:SHY327916 SRU327913:SRU327916 TBQ327913:TBQ327916 TLM327913:TLM327916 TVI327913:TVI327916 UFE327913:UFE327916 UPA327913:UPA327916 UYW327913:UYW327916 VIS327913:VIS327916 VSO327913:VSO327916 WCK327913:WCK327916 WMG327913:WMG327916 WWC327913:WWC327916 U393449:U393452 JQ393449:JQ393452 TM393449:TM393452 ADI393449:ADI393452 ANE393449:ANE393452 AXA393449:AXA393452 BGW393449:BGW393452 BQS393449:BQS393452 CAO393449:CAO393452 CKK393449:CKK393452 CUG393449:CUG393452 DEC393449:DEC393452 DNY393449:DNY393452 DXU393449:DXU393452 EHQ393449:EHQ393452 ERM393449:ERM393452 FBI393449:FBI393452 FLE393449:FLE393452 FVA393449:FVA393452 GEW393449:GEW393452 GOS393449:GOS393452 GYO393449:GYO393452 HIK393449:HIK393452 HSG393449:HSG393452 ICC393449:ICC393452 ILY393449:ILY393452 IVU393449:IVU393452 JFQ393449:JFQ393452 JPM393449:JPM393452 JZI393449:JZI393452 KJE393449:KJE393452 KTA393449:KTA393452 LCW393449:LCW393452 LMS393449:LMS393452 LWO393449:LWO393452 MGK393449:MGK393452 MQG393449:MQG393452 NAC393449:NAC393452 NJY393449:NJY393452 NTU393449:NTU393452 ODQ393449:ODQ393452 ONM393449:ONM393452 OXI393449:OXI393452 PHE393449:PHE393452 PRA393449:PRA393452 QAW393449:QAW393452 QKS393449:QKS393452 QUO393449:QUO393452 REK393449:REK393452 ROG393449:ROG393452 RYC393449:RYC393452 SHY393449:SHY393452 SRU393449:SRU393452 TBQ393449:TBQ393452 TLM393449:TLM393452 TVI393449:TVI393452 UFE393449:UFE393452 UPA393449:UPA393452 UYW393449:UYW393452 VIS393449:VIS393452 VSO393449:VSO393452 WCK393449:WCK393452 WMG393449:WMG393452 WWC393449:WWC393452 U458985:U458988 JQ458985:JQ458988 TM458985:TM458988 ADI458985:ADI458988 ANE458985:ANE458988 AXA458985:AXA458988 BGW458985:BGW458988 BQS458985:BQS458988 CAO458985:CAO458988 CKK458985:CKK458988 CUG458985:CUG458988 DEC458985:DEC458988 DNY458985:DNY458988 DXU458985:DXU458988 EHQ458985:EHQ458988 ERM458985:ERM458988 FBI458985:FBI458988 FLE458985:FLE458988 FVA458985:FVA458988 GEW458985:GEW458988 GOS458985:GOS458988 GYO458985:GYO458988 HIK458985:HIK458988 HSG458985:HSG458988 ICC458985:ICC458988 ILY458985:ILY458988 IVU458985:IVU458988 JFQ458985:JFQ458988 JPM458985:JPM458988 JZI458985:JZI458988 KJE458985:KJE458988 KTA458985:KTA458988 LCW458985:LCW458988 LMS458985:LMS458988 LWO458985:LWO458988 MGK458985:MGK458988 MQG458985:MQG458988 NAC458985:NAC458988 NJY458985:NJY458988 NTU458985:NTU458988 ODQ458985:ODQ458988 ONM458985:ONM458988 OXI458985:OXI458988 PHE458985:PHE458988 PRA458985:PRA458988 QAW458985:QAW458988 QKS458985:QKS458988 QUO458985:QUO458988 REK458985:REK458988 ROG458985:ROG458988 RYC458985:RYC458988 SHY458985:SHY458988 SRU458985:SRU458988 TBQ458985:TBQ458988 TLM458985:TLM458988 TVI458985:TVI458988 UFE458985:UFE458988 UPA458985:UPA458988 UYW458985:UYW458988 VIS458985:VIS458988 VSO458985:VSO458988 WCK458985:WCK458988 WMG458985:WMG458988 WWC458985:WWC458988 U524521:U524524 JQ524521:JQ524524 TM524521:TM524524 ADI524521:ADI524524 ANE524521:ANE524524 AXA524521:AXA524524 BGW524521:BGW524524 BQS524521:BQS524524 CAO524521:CAO524524 CKK524521:CKK524524 CUG524521:CUG524524 DEC524521:DEC524524 DNY524521:DNY524524 DXU524521:DXU524524 EHQ524521:EHQ524524 ERM524521:ERM524524 FBI524521:FBI524524 FLE524521:FLE524524 FVA524521:FVA524524 GEW524521:GEW524524 GOS524521:GOS524524 GYO524521:GYO524524 HIK524521:HIK524524 HSG524521:HSG524524 ICC524521:ICC524524 ILY524521:ILY524524 IVU524521:IVU524524 JFQ524521:JFQ524524 JPM524521:JPM524524 JZI524521:JZI524524 KJE524521:KJE524524 KTA524521:KTA524524 LCW524521:LCW524524 LMS524521:LMS524524 LWO524521:LWO524524 MGK524521:MGK524524 MQG524521:MQG524524 NAC524521:NAC524524 NJY524521:NJY524524 NTU524521:NTU524524 ODQ524521:ODQ524524 ONM524521:ONM524524 OXI524521:OXI524524 PHE524521:PHE524524 PRA524521:PRA524524 QAW524521:QAW524524 QKS524521:QKS524524 QUO524521:QUO524524 REK524521:REK524524 ROG524521:ROG524524 RYC524521:RYC524524 SHY524521:SHY524524 SRU524521:SRU524524 TBQ524521:TBQ524524 TLM524521:TLM524524 TVI524521:TVI524524 UFE524521:UFE524524 UPA524521:UPA524524 UYW524521:UYW524524 VIS524521:VIS524524 VSO524521:VSO524524 WCK524521:WCK524524 WMG524521:WMG524524 WWC524521:WWC524524 U590057:U590060 JQ590057:JQ590060 TM590057:TM590060 ADI590057:ADI590060 ANE590057:ANE590060 AXA590057:AXA590060 BGW590057:BGW590060 BQS590057:BQS590060 CAO590057:CAO590060 CKK590057:CKK590060 CUG590057:CUG590060 DEC590057:DEC590060 DNY590057:DNY590060 DXU590057:DXU590060 EHQ590057:EHQ590060 ERM590057:ERM590060 FBI590057:FBI590060 FLE590057:FLE590060 FVA590057:FVA590060 GEW590057:GEW590060 GOS590057:GOS590060 GYO590057:GYO590060 HIK590057:HIK590060 HSG590057:HSG590060 ICC590057:ICC590060 ILY590057:ILY590060 IVU590057:IVU590060 JFQ590057:JFQ590060 JPM590057:JPM590060 JZI590057:JZI590060 KJE590057:KJE590060 KTA590057:KTA590060 LCW590057:LCW590060 LMS590057:LMS590060 LWO590057:LWO590060 MGK590057:MGK590060 MQG590057:MQG590060 NAC590057:NAC590060 NJY590057:NJY590060 NTU590057:NTU590060 ODQ590057:ODQ590060 ONM590057:ONM590060 OXI590057:OXI590060 PHE590057:PHE590060 PRA590057:PRA590060 QAW590057:QAW590060 QKS590057:QKS590060 QUO590057:QUO590060 REK590057:REK590060 ROG590057:ROG590060 RYC590057:RYC590060 SHY590057:SHY590060 SRU590057:SRU590060 TBQ590057:TBQ590060 TLM590057:TLM590060 TVI590057:TVI590060 UFE590057:UFE590060 UPA590057:UPA590060 UYW590057:UYW590060 VIS590057:VIS590060 VSO590057:VSO590060 WCK590057:WCK590060 WMG590057:WMG590060 WWC590057:WWC590060 U655593:U655596 JQ655593:JQ655596 TM655593:TM655596 ADI655593:ADI655596 ANE655593:ANE655596 AXA655593:AXA655596 BGW655593:BGW655596 BQS655593:BQS655596 CAO655593:CAO655596 CKK655593:CKK655596 CUG655593:CUG655596 DEC655593:DEC655596 DNY655593:DNY655596 DXU655593:DXU655596 EHQ655593:EHQ655596 ERM655593:ERM655596 FBI655593:FBI655596 FLE655593:FLE655596 FVA655593:FVA655596 GEW655593:GEW655596 GOS655593:GOS655596 GYO655593:GYO655596 HIK655593:HIK655596 HSG655593:HSG655596 ICC655593:ICC655596 ILY655593:ILY655596 IVU655593:IVU655596 JFQ655593:JFQ655596 JPM655593:JPM655596 JZI655593:JZI655596 KJE655593:KJE655596 KTA655593:KTA655596 LCW655593:LCW655596 LMS655593:LMS655596 LWO655593:LWO655596 MGK655593:MGK655596 MQG655593:MQG655596 NAC655593:NAC655596 NJY655593:NJY655596 NTU655593:NTU655596 ODQ655593:ODQ655596 ONM655593:ONM655596 OXI655593:OXI655596 PHE655593:PHE655596 PRA655593:PRA655596 QAW655593:QAW655596 QKS655593:QKS655596 QUO655593:QUO655596 REK655593:REK655596 ROG655593:ROG655596 RYC655593:RYC655596 SHY655593:SHY655596 SRU655593:SRU655596 TBQ655593:TBQ655596 TLM655593:TLM655596 TVI655593:TVI655596 UFE655593:UFE655596 UPA655593:UPA655596 UYW655593:UYW655596 VIS655593:VIS655596 VSO655593:VSO655596 WCK655593:WCK655596 WMG655593:WMG655596 WWC655593:WWC655596 U721129:U721132 JQ721129:JQ721132 TM721129:TM721132 ADI721129:ADI721132 ANE721129:ANE721132 AXA721129:AXA721132 BGW721129:BGW721132 BQS721129:BQS721132 CAO721129:CAO721132 CKK721129:CKK721132 CUG721129:CUG721132 DEC721129:DEC721132 DNY721129:DNY721132 DXU721129:DXU721132 EHQ721129:EHQ721132 ERM721129:ERM721132 FBI721129:FBI721132 FLE721129:FLE721132 FVA721129:FVA721132 GEW721129:GEW721132 GOS721129:GOS721132 GYO721129:GYO721132 HIK721129:HIK721132 HSG721129:HSG721132 ICC721129:ICC721132 ILY721129:ILY721132 IVU721129:IVU721132 JFQ721129:JFQ721132 JPM721129:JPM721132 JZI721129:JZI721132 KJE721129:KJE721132 KTA721129:KTA721132 LCW721129:LCW721132 LMS721129:LMS721132 LWO721129:LWO721132 MGK721129:MGK721132 MQG721129:MQG721132 NAC721129:NAC721132 NJY721129:NJY721132 NTU721129:NTU721132 ODQ721129:ODQ721132 ONM721129:ONM721132 OXI721129:OXI721132 PHE721129:PHE721132 PRA721129:PRA721132 QAW721129:QAW721132 QKS721129:QKS721132 QUO721129:QUO721132 REK721129:REK721132 ROG721129:ROG721132 RYC721129:RYC721132 SHY721129:SHY721132 SRU721129:SRU721132 TBQ721129:TBQ721132 TLM721129:TLM721132 TVI721129:TVI721132 UFE721129:UFE721132 UPA721129:UPA721132 UYW721129:UYW721132 VIS721129:VIS721132 VSO721129:VSO721132 WCK721129:WCK721132 WMG721129:WMG721132 WWC721129:WWC721132 U786665:U786668 JQ786665:JQ786668 TM786665:TM786668 ADI786665:ADI786668 ANE786665:ANE786668 AXA786665:AXA786668 BGW786665:BGW786668 BQS786665:BQS786668 CAO786665:CAO786668 CKK786665:CKK786668 CUG786665:CUG786668 DEC786665:DEC786668 DNY786665:DNY786668 DXU786665:DXU786668 EHQ786665:EHQ786668 ERM786665:ERM786668 FBI786665:FBI786668 FLE786665:FLE786668 FVA786665:FVA786668 GEW786665:GEW786668 GOS786665:GOS786668 GYO786665:GYO786668 HIK786665:HIK786668 HSG786665:HSG786668 ICC786665:ICC786668 ILY786665:ILY786668 IVU786665:IVU786668 JFQ786665:JFQ786668 JPM786665:JPM786668 JZI786665:JZI786668 KJE786665:KJE786668 KTA786665:KTA786668 LCW786665:LCW786668 LMS786665:LMS786668 LWO786665:LWO786668 MGK786665:MGK786668 MQG786665:MQG786668 NAC786665:NAC786668 NJY786665:NJY786668 NTU786665:NTU786668 ODQ786665:ODQ786668 ONM786665:ONM786668 OXI786665:OXI786668 PHE786665:PHE786668 PRA786665:PRA786668 QAW786665:QAW786668 QKS786665:QKS786668 QUO786665:QUO786668 REK786665:REK786668 ROG786665:ROG786668 RYC786665:RYC786668 SHY786665:SHY786668 SRU786665:SRU786668 TBQ786665:TBQ786668 TLM786665:TLM786668 TVI786665:TVI786668 UFE786665:UFE786668 UPA786665:UPA786668 UYW786665:UYW786668 VIS786665:VIS786668 VSO786665:VSO786668 WCK786665:WCK786668 WMG786665:WMG786668 WWC786665:WWC786668 U852201:U852204 JQ852201:JQ852204 TM852201:TM852204 ADI852201:ADI852204 ANE852201:ANE852204 AXA852201:AXA852204 BGW852201:BGW852204 BQS852201:BQS852204 CAO852201:CAO852204 CKK852201:CKK852204 CUG852201:CUG852204 DEC852201:DEC852204 DNY852201:DNY852204 DXU852201:DXU852204 EHQ852201:EHQ852204 ERM852201:ERM852204 FBI852201:FBI852204 FLE852201:FLE852204 FVA852201:FVA852204 GEW852201:GEW852204 GOS852201:GOS852204 GYO852201:GYO852204 HIK852201:HIK852204 HSG852201:HSG852204 ICC852201:ICC852204 ILY852201:ILY852204 IVU852201:IVU852204 JFQ852201:JFQ852204 JPM852201:JPM852204 JZI852201:JZI852204 KJE852201:KJE852204 KTA852201:KTA852204 LCW852201:LCW852204 LMS852201:LMS852204 LWO852201:LWO852204 MGK852201:MGK852204 MQG852201:MQG852204 NAC852201:NAC852204 NJY852201:NJY852204 NTU852201:NTU852204 ODQ852201:ODQ852204 ONM852201:ONM852204 OXI852201:OXI852204 PHE852201:PHE852204 PRA852201:PRA852204 QAW852201:QAW852204 QKS852201:QKS852204 QUO852201:QUO852204 REK852201:REK852204 ROG852201:ROG852204 RYC852201:RYC852204 SHY852201:SHY852204 SRU852201:SRU852204 TBQ852201:TBQ852204 TLM852201:TLM852204 TVI852201:TVI852204 UFE852201:UFE852204 UPA852201:UPA852204 UYW852201:UYW852204 VIS852201:VIS852204 VSO852201:VSO852204 WCK852201:WCK852204 WMG852201:WMG852204 WWC852201:WWC852204 U917737:U917740 JQ917737:JQ917740 TM917737:TM917740 ADI917737:ADI917740 ANE917737:ANE917740 AXA917737:AXA917740 BGW917737:BGW917740 BQS917737:BQS917740 CAO917737:CAO917740 CKK917737:CKK917740 CUG917737:CUG917740 DEC917737:DEC917740 DNY917737:DNY917740 DXU917737:DXU917740 EHQ917737:EHQ917740 ERM917737:ERM917740 FBI917737:FBI917740 FLE917737:FLE917740 FVA917737:FVA917740 GEW917737:GEW917740 GOS917737:GOS917740 GYO917737:GYO917740 HIK917737:HIK917740 HSG917737:HSG917740 ICC917737:ICC917740 ILY917737:ILY917740 IVU917737:IVU917740 JFQ917737:JFQ917740 JPM917737:JPM917740 JZI917737:JZI917740 KJE917737:KJE917740 KTA917737:KTA917740 LCW917737:LCW917740 LMS917737:LMS917740 LWO917737:LWO917740 MGK917737:MGK917740 MQG917737:MQG917740 NAC917737:NAC917740 NJY917737:NJY917740 NTU917737:NTU917740 ODQ917737:ODQ917740 ONM917737:ONM917740 OXI917737:OXI917740 PHE917737:PHE917740 PRA917737:PRA917740 QAW917737:QAW917740 QKS917737:QKS917740 QUO917737:QUO917740 REK917737:REK917740 ROG917737:ROG917740 RYC917737:RYC917740 SHY917737:SHY917740 SRU917737:SRU917740 TBQ917737:TBQ917740 TLM917737:TLM917740 TVI917737:TVI917740 UFE917737:UFE917740 UPA917737:UPA917740 UYW917737:UYW917740 VIS917737:VIS917740 VSO917737:VSO917740 WCK917737:WCK917740 WMG917737:WMG917740 WWC917737:WWC917740 U983273:U983276 JQ983273:JQ983276 TM983273:TM983276 ADI983273:ADI983276 ANE983273:ANE983276 AXA983273:AXA983276 BGW983273:BGW983276 BQS983273:BQS983276 CAO983273:CAO983276 CKK983273:CKK983276 CUG983273:CUG983276 DEC983273:DEC983276 DNY983273:DNY983276 DXU983273:DXU983276 EHQ983273:EHQ983276 ERM983273:ERM983276 FBI983273:FBI983276 FLE983273:FLE983276 FVA983273:FVA983276 GEW983273:GEW983276 GOS983273:GOS983276 GYO983273:GYO983276 HIK983273:HIK983276 HSG983273:HSG983276 ICC983273:ICC983276 ILY983273:ILY983276 IVU983273:IVU983276 JFQ983273:JFQ983276 JPM983273:JPM983276 JZI983273:JZI983276 KJE983273:KJE983276 KTA983273:KTA983276 LCW983273:LCW983276 LMS983273:LMS983276 LWO983273:LWO983276 MGK983273:MGK983276 MQG983273:MQG983276 NAC983273:NAC983276 NJY983273:NJY983276 NTU983273:NTU983276 ODQ983273:ODQ983276 ONM983273:ONM983276 OXI983273:OXI983276 PHE983273:PHE983276 PRA983273:PRA983276 QAW983273:QAW983276 QKS983273:QKS983276 QUO983273:QUO983276 REK983273:REK983276 ROG983273:ROG983276 RYC983273:RYC983276 SHY983273:SHY983276 SRU983273:SRU983276 TBQ983273:TBQ983276 TLM983273:TLM983276 TVI983273:TVI983276 UFE983273:UFE983276 UPA983273:UPA983276 UYW983273:UYW983276 VIS983273:VIS983276 VSO983273:VSO983276 WCK983273:WCK983276 WMG983273:WMG983276 WWC983273:WWC983276 AC249:AC252 JY249:JY252 TU249:TU252 ADQ249:ADQ252 ANM249:ANM252 AXI249:AXI252 BHE249:BHE252 BRA249:BRA252 CAW249:CAW252 CKS249:CKS252 CUO249:CUO252 DEK249:DEK252 DOG249:DOG252 DYC249:DYC252 EHY249:EHY252 ERU249:ERU252 FBQ249:FBQ252 FLM249:FLM252 FVI249:FVI252 GFE249:GFE252 GPA249:GPA252 GYW249:GYW252 HIS249:HIS252 HSO249:HSO252 ICK249:ICK252 IMG249:IMG252 IWC249:IWC252 JFY249:JFY252 JPU249:JPU252 JZQ249:JZQ252 KJM249:KJM252 KTI249:KTI252 LDE249:LDE252 LNA249:LNA252 LWW249:LWW252 MGS249:MGS252 MQO249:MQO252 NAK249:NAK252 NKG249:NKG252 NUC249:NUC252 ODY249:ODY252 ONU249:ONU252 OXQ249:OXQ252 PHM249:PHM252 PRI249:PRI252 QBE249:QBE252 QLA249:QLA252 QUW249:QUW252 RES249:RES252 ROO249:ROO252 RYK249:RYK252 SIG249:SIG252 SSC249:SSC252 TBY249:TBY252 TLU249:TLU252 TVQ249:TVQ252 UFM249:UFM252 UPI249:UPI252 UZE249:UZE252 VJA249:VJA252 VSW249:VSW252 WCS249:WCS252 WMO249:WMO252 WWK249:WWK252 AC65761:AC65764 JY65761:JY65764 TU65761:TU65764 ADQ65761:ADQ65764 ANM65761:ANM65764 AXI65761:AXI65764 BHE65761:BHE65764 BRA65761:BRA65764 CAW65761:CAW65764 CKS65761:CKS65764 CUO65761:CUO65764 DEK65761:DEK65764 DOG65761:DOG65764 DYC65761:DYC65764 EHY65761:EHY65764 ERU65761:ERU65764 FBQ65761:FBQ65764 FLM65761:FLM65764 FVI65761:FVI65764 GFE65761:GFE65764 GPA65761:GPA65764 GYW65761:GYW65764 HIS65761:HIS65764 HSO65761:HSO65764 ICK65761:ICK65764 IMG65761:IMG65764 IWC65761:IWC65764 JFY65761:JFY65764 JPU65761:JPU65764 JZQ65761:JZQ65764 KJM65761:KJM65764 KTI65761:KTI65764 LDE65761:LDE65764 LNA65761:LNA65764 LWW65761:LWW65764 MGS65761:MGS65764 MQO65761:MQO65764 NAK65761:NAK65764 NKG65761:NKG65764 NUC65761:NUC65764 ODY65761:ODY65764 ONU65761:ONU65764 OXQ65761:OXQ65764 PHM65761:PHM65764 PRI65761:PRI65764 QBE65761:QBE65764 QLA65761:QLA65764 QUW65761:QUW65764 RES65761:RES65764 ROO65761:ROO65764 RYK65761:RYK65764 SIG65761:SIG65764 SSC65761:SSC65764 TBY65761:TBY65764 TLU65761:TLU65764 TVQ65761:TVQ65764 UFM65761:UFM65764 UPI65761:UPI65764 UZE65761:UZE65764 VJA65761:VJA65764 VSW65761:VSW65764 WCS65761:WCS65764 WMO65761:WMO65764 WWK65761:WWK65764 AC131297:AC131300 JY131297:JY131300 TU131297:TU131300 ADQ131297:ADQ131300 ANM131297:ANM131300 AXI131297:AXI131300 BHE131297:BHE131300 BRA131297:BRA131300 CAW131297:CAW131300 CKS131297:CKS131300 CUO131297:CUO131300 DEK131297:DEK131300 DOG131297:DOG131300 DYC131297:DYC131300 EHY131297:EHY131300 ERU131297:ERU131300 FBQ131297:FBQ131300 FLM131297:FLM131300 FVI131297:FVI131300 GFE131297:GFE131300 GPA131297:GPA131300 GYW131297:GYW131300 HIS131297:HIS131300 HSO131297:HSO131300 ICK131297:ICK131300 IMG131297:IMG131300 IWC131297:IWC131300 JFY131297:JFY131300 JPU131297:JPU131300 JZQ131297:JZQ131300 KJM131297:KJM131300 KTI131297:KTI131300 LDE131297:LDE131300 LNA131297:LNA131300 LWW131297:LWW131300 MGS131297:MGS131300 MQO131297:MQO131300 NAK131297:NAK131300 NKG131297:NKG131300 NUC131297:NUC131300 ODY131297:ODY131300 ONU131297:ONU131300 OXQ131297:OXQ131300 PHM131297:PHM131300 PRI131297:PRI131300 QBE131297:QBE131300 QLA131297:QLA131300 QUW131297:QUW131300 RES131297:RES131300 ROO131297:ROO131300 RYK131297:RYK131300 SIG131297:SIG131300 SSC131297:SSC131300 TBY131297:TBY131300 TLU131297:TLU131300 TVQ131297:TVQ131300 UFM131297:UFM131300 UPI131297:UPI131300 UZE131297:UZE131300 VJA131297:VJA131300 VSW131297:VSW131300 WCS131297:WCS131300 WMO131297:WMO131300 WWK131297:WWK131300 AC196833:AC196836 JY196833:JY196836 TU196833:TU196836 ADQ196833:ADQ196836 ANM196833:ANM196836 AXI196833:AXI196836 BHE196833:BHE196836 BRA196833:BRA196836 CAW196833:CAW196836 CKS196833:CKS196836 CUO196833:CUO196836 DEK196833:DEK196836 DOG196833:DOG196836 DYC196833:DYC196836 EHY196833:EHY196836 ERU196833:ERU196836 FBQ196833:FBQ196836 FLM196833:FLM196836 FVI196833:FVI196836 GFE196833:GFE196836 GPA196833:GPA196836 GYW196833:GYW196836 HIS196833:HIS196836 HSO196833:HSO196836 ICK196833:ICK196836 IMG196833:IMG196836 IWC196833:IWC196836 JFY196833:JFY196836 JPU196833:JPU196836 JZQ196833:JZQ196836 KJM196833:KJM196836 KTI196833:KTI196836 LDE196833:LDE196836 LNA196833:LNA196836 LWW196833:LWW196836 MGS196833:MGS196836 MQO196833:MQO196836 NAK196833:NAK196836 NKG196833:NKG196836 NUC196833:NUC196836 ODY196833:ODY196836 ONU196833:ONU196836 OXQ196833:OXQ196836 PHM196833:PHM196836 PRI196833:PRI196836 QBE196833:QBE196836 QLA196833:QLA196836 QUW196833:QUW196836 RES196833:RES196836 ROO196833:ROO196836 RYK196833:RYK196836 SIG196833:SIG196836 SSC196833:SSC196836 TBY196833:TBY196836 TLU196833:TLU196836 TVQ196833:TVQ196836 UFM196833:UFM196836 UPI196833:UPI196836 UZE196833:UZE196836 VJA196833:VJA196836 VSW196833:VSW196836 WCS196833:WCS196836 WMO196833:WMO196836 WWK196833:WWK196836 AC262369:AC262372 JY262369:JY262372 TU262369:TU262372 ADQ262369:ADQ262372 ANM262369:ANM262372 AXI262369:AXI262372 BHE262369:BHE262372 BRA262369:BRA262372 CAW262369:CAW262372 CKS262369:CKS262372 CUO262369:CUO262372 DEK262369:DEK262372 DOG262369:DOG262372 DYC262369:DYC262372 EHY262369:EHY262372 ERU262369:ERU262372 FBQ262369:FBQ262372 FLM262369:FLM262372 FVI262369:FVI262372 GFE262369:GFE262372 GPA262369:GPA262372 GYW262369:GYW262372 HIS262369:HIS262372 HSO262369:HSO262372 ICK262369:ICK262372 IMG262369:IMG262372 IWC262369:IWC262372 JFY262369:JFY262372 JPU262369:JPU262372 JZQ262369:JZQ262372 KJM262369:KJM262372 KTI262369:KTI262372 LDE262369:LDE262372 LNA262369:LNA262372 LWW262369:LWW262372 MGS262369:MGS262372 MQO262369:MQO262372 NAK262369:NAK262372 NKG262369:NKG262372 NUC262369:NUC262372 ODY262369:ODY262372 ONU262369:ONU262372 OXQ262369:OXQ262372 PHM262369:PHM262372 PRI262369:PRI262372 QBE262369:QBE262372 QLA262369:QLA262372 QUW262369:QUW262372 RES262369:RES262372 ROO262369:ROO262372 RYK262369:RYK262372 SIG262369:SIG262372 SSC262369:SSC262372 TBY262369:TBY262372 TLU262369:TLU262372 TVQ262369:TVQ262372 UFM262369:UFM262372 UPI262369:UPI262372 UZE262369:UZE262372 VJA262369:VJA262372 VSW262369:VSW262372 WCS262369:WCS262372 WMO262369:WMO262372 WWK262369:WWK262372 AC327905:AC327908 JY327905:JY327908 TU327905:TU327908 ADQ327905:ADQ327908 ANM327905:ANM327908 AXI327905:AXI327908 BHE327905:BHE327908 BRA327905:BRA327908 CAW327905:CAW327908 CKS327905:CKS327908 CUO327905:CUO327908 DEK327905:DEK327908 DOG327905:DOG327908 DYC327905:DYC327908 EHY327905:EHY327908 ERU327905:ERU327908 FBQ327905:FBQ327908 FLM327905:FLM327908 FVI327905:FVI327908 GFE327905:GFE327908 GPA327905:GPA327908 GYW327905:GYW327908 HIS327905:HIS327908 HSO327905:HSO327908 ICK327905:ICK327908 IMG327905:IMG327908 IWC327905:IWC327908 JFY327905:JFY327908 JPU327905:JPU327908 JZQ327905:JZQ327908 KJM327905:KJM327908 KTI327905:KTI327908 LDE327905:LDE327908 LNA327905:LNA327908 LWW327905:LWW327908 MGS327905:MGS327908 MQO327905:MQO327908 NAK327905:NAK327908 NKG327905:NKG327908 NUC327905:NUC327908 ODY327905:ODY327908 ONU327905:ONU327908 OXQ327905:OXQ327908 PHM327905:PHM327908 PRI327905:PRI327908 QBE327905:QBE327908 QLA327905:QLA327908 QUW327905:QUW327908 RES327905:RES327908 ROO327905:ROO327908 RYK327905:RYK327908 SIG327905:SIG327908 SSC327905:SSC327908 TBY327905:TBY327908 TLU327905:TLU327908 TVQ327905:TVQ327908 UFM327905:UFM327908 UPI327905:UPI327908 UZE327905:UZE327908 VJA327905:VJA327908 VSW327905:VSW327908 WCS327905:WCS327908 WMO327905:WMO327908 WWK327905:WWK327908 AC393441:AC393444 JY393441:JY393444 TU393441:TU393444 ADQ393441:ADQ393444 ANM393441:ANM393444 AXI393441:AXI393444 BHE393441:BHE393444 BRA393441:BRA393444 CAW393441:CAW393444 CKS393441:CKS393444 CUO393441:CUO393444 DEK393441:DEK393444 DOG393441:DOG393444 DYC393441:DYC393444 EHY393441:EHY393444 ERU393441:ERU393444 FBQ393441:FBQ393444 FLM393441:FLM393444 FVI393441:FVI393444 GFE393441:GFE393444 GPA393441:GPA393444 GYW393441:GYW393444 HIS393441:HIS393444 HSO393441:HSO393444 ICK393441:ICK393444 IMG393441:IMG393444 IWC393441:IWC393444 JFY393441:JFY393444 JPU393441:JPU393444 JZQ393441:JZQ393444 KJM393441:KJM393444 KTI393441:KTI393444 LDE393441:LDE393444 LNA393441:LNA393444 LWW393441:LWW393444 MGS393441:MGS393444 MQO393441:MQO393444 NAK393441:NAK393444 NKG393441:NKG393444 NUC393441:NUC393444 ODY393441:ODY393444 ONU393441:ONU393444 OXQ393441:OXQ393444 PHM393441:PHM393444 PRI393441:PRI393444 QBE393441:QBE393444 QLA393441:QLA393444 QUW393441:QUW393444 RES393441:RES393444 ROO393441:ROO393444 RYK393441:RYK393444 SIG393441:SIG393444 SSC393441:SSC393444 TBY393441:TBY393444 TLU393441:TLU393444 TVQ393441:TVQ393444 UFM393441:UFM393444 UPI393441:UPI393444 UZE393441:UZE393444 VJA393441:VJA393444 VSW393441:VSW393444 WCS393441:WCS393444 WMO393441:WMO393444 WWK393441:WWK393444 AC458977:AC458980 JY458977:JY458980 TU458977:TU458980 ADQ458977:ADQ458980 ANM458977:ANM458980 AXI458977:AXI458980 BHE458977:BHE458980 BRA458977:BRA458980 CAW458977:CAW458980 CKS458977:CKS458980 CUO458977:CUO458980 DEK458977:DEK458980 DOG458977:DOG458980 DYC458977:DYC458980 EHY458977:EHY458980 ERU458977:ERU458980 FBQ458977:FBQ458980 FLM458977:FLM458980 FVI458977:FVI458980 GFE458977:GFE458980 GPA458977:GPA458980 GYW458977:GYW458980 HIS458977:HIS458980 HSO458977:HSO458980 ICK458977:ICK458980 IMG458977:IMG458980 IWC458977:IWC458980 JFY458977:JFY458980 JPU458977:JPU458980 JZQ458977:JZQ458980 KJM458977:KJM458980 KTI458977:KTI458980 LDE458977:LDE458980 LNA458977:LNA458980 LWW458977:LWW458980 MGS458977:MGS458980 MQO458977:MQO458980 NAK458977:NAK458980 NKG458977:NKG458980 NUC458977:NUC458980 ODY458977:ODY458980 ONU458977:ONU458980 OXQ458977:OXQ458980 PHM458977:PHM458980 PRI458977:PRI458980 QBE458977:QBE458980 QLA458977:QLA458980 QUW458977:QUW458980 RES458977:RES458980 ROO458977:ROO458980 RYK458977:RYK458980 SIG458977:SIG458980 SSC458977:SSC458980 TBY458977:TBY458980 TLU458977:TLU458980 TVQ458977:TVQ458980 UFM458977:UFM458980 UPI458977:UPI458980 UZE458977:UZE458980 VJA458977:VJA458980 VSW458977:VSW458980 WCS458977:WCS458980 WMO458977:WMO458980 WWK458977:WWK458980 AC524513:AC524516 JY524513:JY524516 TU524513:TU524516 ADQ524513:ADQ524516 ANM524513:ANM524516 AXI524513:AXI524516 BHE524513:BHE524516 BRA524513:BRA524516 CAW524513:CAW524516 CKS524513:CKS524516 CUO524513:CUO524516 DEK524513:DEK524516 DOG524513:DOG524516 DYC524513:DYC524516 EHY524513:EHY524516 ERU524513:ERU524516 FBQ524513:FBQ524516 FLM524513:FLM524516 FVI524513:FVI524516 GFE524513:GFE524516 GPA524513:GPA524516 GYW524513:GYW524516 HIS524513:HIS524516 HSO524513:HSO524516 ICK524513:ICK524516 IMG524513:IMG524516 IWC524513:IWC524516 JFY524513:JFY524516 JPU524513:JPU524516 JZQ524513:JZQ524516 KJM524513:KJM524516 KTI524513:KTI524516 LDE524513:LDE524516 LNA524513:LNA524516 LWW524513:LWW524516 MGS524513:MGS524516 MQO524513:MQO524516 NAK524513:NAK524516 NKG524513:NKG524516 NUC524513:NUC524516 ODY524513:ODY524516 ONU524513:ONU524516 OXQ524513:OXQ524516 PHM524513:PHM524516 PRI524513:PRI524516 QBE524513:QBE524516 QLA524513:QLA524516 QUW524513:QUW524516 RES524513:RES524516 ROO524513:ROO524516 RYK524513:RYK524516 SIG524513:SIG524516 SSC524513:SSC524516 TBY524513:TBY524516 TLU524513:TLU524516 TVQ524513:TVQ524516 UFM524513:UFM524516 UPI524513:UPI524516 UZE524513:UZE524516 VJA524513:VJA524516 VSW524513:VSW524516 WCS524513:WCS524516 WMO524513:WMO524516 WWK524513:WWK524516 AC590049:AC590052 JY590049:JY590052 TU590049:TU590052 ADQ590049:ADQ590052 ANM590049:ANM590052 AXI590049:AXI590052 BHE590049:BHE590052 BRA590049:BRA590052 CAW590049:CAW590052 CKS590049:CKS590052 CUO590049:CUO590052 DEK590049:DEK590052 DOG590049:DOG590052 DYC590049:DYC590052 EHY590049:EHY590052 ERU590049:ERU590052 FBQ590049:FBQ590052 FLM590049:FLM590052 FVI590049:FVI590052 GFE590049:GFE590052 GPA590049:GPA590052 GYW590049:GYW590052 HIS590049:HIS590052 HSO590049:HSO590052 ICK590049:ICK590052 IMG590049:IMG590052 IWC590049:IWC590052 JFY590049:JFY590052 JPU590049:JPU590052 JZQ590049:JZQ590052 KJM590049:KJM590052 KTI590049:KTI590052 LDE590049:LDE590052 LNA590049:LNA590052 LWW590049:LWW590052 MGS590049:MGS590052 MQO590049:MQO590052 NAK590049:NAK590052 NKG590049:NKG590052 NUC590049:NUC590052 ODY590049:ODY590052 ONU590049:ONU590052 OXQ590049:OXQ590052 PHM590049:PHM590052 PRI590049:PRI590052 QBE590049:QBE590052 QLA590049:QLA590052 QUW590049:QUW590052 RES590049:RES590052 ROO590049:ROO590052 RYK590049:RYK590052 SIG590049:SIG590052 SSC590049:SSC590052 TBY590049:TBY590052 TLU590049:TLU590052 TVQ590049:TVQ590052 UFM590049:UFM590052 UPI590049:UPI590052 UZE590049:UZE590052 VJA590049:VJA590052 VSW590049:VSW590052 WCS590049:WCS590052 WMO590049:WMO590052 WWK590049:WWK590052 AC655585:AC655588 JY655585:JY655588 TU655585:TU655588 ADQ655585:ADQ655588 ANM655585:ANM655588 AXI655585:AXI655588 BHE655585:BHE655588 BRA655585:BRA655588 CAW655585:CAW655588 CKS655585:CKS655588 CUO655585:CUO655588 DEK655585:DEK655588 DOG655585:DOG655588 DYC655585:DYC655588 EHY655585:EHY655588 ERU655585:ERU655588 FBQ655585:FBQ655588 FLM655585:FLM655588 FVI655585:FVI655588 GFE655585:GFE655588 GPA655585:GPA655588 GYW655585:GYW655588 HIS655585:HIS655588 HSO655585:HSO655588 ICK655585:ICK655588 IMG655585:IMG655588 IWC655585:IWC655588 JFY655585:JFY655588 JPU655585:JPU655588 JZQ655585:JZQ655588 KJM655585:KJM655588 KTI655585:KTI655588 LDE655585:LDE655588 LNA655585:LNA655588 LWW655585:LWW655588 MGS655585:MGS655588 MQO655585:MQO655588 NAK655585:NAK655588 NKG655585:NKG655588 NUC655585:NUC655588 ODY655585:ODY655588 ONU655585:ONU655588 OXQ655585:OXQ655588 PHM655585:PHM655588 PRI655585:PRI655588 QBE655585:QBE655588 QLA655585:QLA655588 QUW655585:QUW655588 RES655585:RES655588 ROO655585:ROO655588 RYK655585:RYK655588 SIG655585:SIG655588 SSC655585:SSC655588 TBY655585:TBY655588 TLU655585:TLU655588 TVQ655585:TVQ655588 UFM655585:UFM655588 UPI655585:UPI655588 UZE655585:UZE655588 VJA655585:VJA655588 VSW655585:VSW655588 WCS655585:WCS655588 WMO655585:WMO655588 WWK655585:WWK655588 AC721121:AC721124 JY721121:JY721124 TU721121:TU721124 ADQ721121:ADQ721124 ANM721121:ANM721124 AXI721121:AXI721124 BHE721121:BHE721124 BRA721121:BRA721124 CAW721121:CAW721124 CKS721121:CKS721124 CUO721121:CUO721124 DEK721121:DEK721124 DOG721121:DOG721124 DYC721121:DYC721124 EHY721121:EHY721124 ERU721121:ERU721124 FBQ721121:FBQ721124 FLM721121:FLM721124 FVI721121:FVI721124 GFE721121:GFE721124 GPA721121:GPA721124 GYW721121:GYW721124 HIS721121:HIS721124 HSO721121:HSO721124 ICK721121:ICK721124 IMG721121:IMG721124 IWC721121:IWC721124 JFY721121:JFY721124 JPU721121:JPU721124 JZQ721121:JZQ721124 KJM721121:KJM721124 KTI721121:KTI721124 LDE721121:LDE721124 LNA721121:LNA721124 LWW721121:LWW721124 MGS721121:MGS721124 MQO721121:MQO721124 NAK721121:NAK721124 NKG721121:NKG721124 NUC721121:NUC721124 ODY721121:ODY721124 ONU721121:ONU721124 OXQ721121:OXQ721124 PHM721121:PHM721124 PRI721121:PRI721124 QBE721121:QBE721124 QLA721121:QLA721124 QUW721121:QUW721124 RES721121:RES721124 ROO721121:ROO721124 RYK721121:RYK721124 SIG721121:SIG721124 SSC721121:SSC721124 TBY721121:TBY721124 TLU721121:TLU721124 TVQ721121:TVQ721124 UFM721121:UFM721124 UPI721121:UPI721124 UZE721121:UZE721124 VJA721121:VJA721124 VSW721121:VSW721124 WCS721121:WCS721124 WMO721121:WMO721124 WWK721121:WWK721124 AC786657:AC786660 JY786657:JY786660 TU786657:TU786660 ADQ786657:ADQ786660 ANM786657:ANM786660 AXI786657:AXI786660 BHE786657:BHE786660 BRA786657:BRA786660 CAW786657:CAW786660 CKS786657:CKS786660 CUO786657:CUO786660 DEK786657:DEK786660 DOG786657:DOG786660 DYC786657:DYC786660 EHY786657:EHY786660 ERU786657:ERU786660 FBQ786657:FBQ786660 FLM786657:FLM786660 FVI786657:FVI786660 GFE786657:GFE786660 GPA786657:GPA786660 GYW786657:GYW786660 HIS786657:HIS786660 HSO786657:HSO786660 ICK786657:ICK786660 IMG786657:IMG786660 IWC786657:IWC786660 JFY786657:JFY786660 JPU786657:JPU786660 JZQ786657:JZQ786660 KJM786657:KJM786660 KTI786657:KTI786660 LDE786657:LDE786660 LNA786657:LNA786660 LWW786657:LWW786660 MGS786657:MGS786660 MQO786657:MQO786660 NAK786657:NAK786660 NKG786657:NKG786660 NUC786657:NUC786660 ODY786657:ODY786660 ONU786657:ONU786660 OXQ786657:OXQ786660 PHM786657:PHM786660 PRI786657:PRI786660 QBE786657:QBE786660 QLA786657:QLA786660 QUW786657:QUW786660 RES786657:RES786660 ROO786657:ROO786660 RYK786657:RYK786660 SIG786657:SIG786660 SSC786657:SSC786660 TBY786657:TBY786660 TLU786657:TLU786660 TVQ786657:TVQ786660 UFM786657:UFM786660 UPI786657:UPI786660 UZE786657:UZE786660 VJA786657:VJA786660 VSW786657:VSW786660 WCS786657:WCS786660 WMO786657:WMO786660 WWK786657:WWK786660 AC852193:AC852196 JY852193:JY852196 TU852193:TU852196 ADQ852193:ADQ852196 ANM852193:ANM852196 AXI852193:AXI852196 BHE852193:BHE852196 BRA852193:BRA852196 CAW852193:CAW852196 CKS852193:CKS852196 CUO852193:CUO852196 DEK852193:DEK852196 DOG852193:DOG852196 DYC852193:DYC852196 EHY852193:EHY852196 ERU852193:ERU852196 FBQ852193:FBQ852196 FLM852193:FLM852196 FVI852193:FVI852196 GFE852193:GFE852196 GPA852193:GPA852196 GYW852193:GYW852196 HIS852193:HIS852196 HSO852193:HSO852196 ICK852193:ICK852196 IMG852193:IMG852196 IWC852193:IWC852196 JFY852193:JFY852196 JPU852193:JPU852196 JZQ852193:JZQ852196 KJM852193:KJM852196 KTI852193:KTI852196 LDE852193:LDE852196 LNA852193:LNA852196 LWW852193:LWW852196 MGS852193:MGS852196 MQO852193:MQO852196 NAK852193:NAK852196 NKG852193:NKG852196 NUC852193:NUC852196 ODY852193:ODY852196 ONU852193:ONU852196 OXQ852193:OXQ852196 PHM852193:PHM852196 PRI852193:PRI852196 QBE852193:QBE852196 QLA852193:QLA852196 QUW852193:QUW852196 RES852193:RES852196 ROO852193:ROO852196 RYK852193:RYK852196 SIG852193:SIG852196 SSC852193:SSC852196 TBY852193:TBY852196 TLU852193:TLU852196 TVQ852193:TVQ852196 UFM852193:UFM852196 UPI852193:UPI852196 UZE852193:UZE852196 VJA852193:VJA852196 VSW852193:VSW852196 WCS852193:WCS852196 WMO852193:WMO852196 WWK852193:WWK852196 AC917729:AC917732 JY917729:JY917732 TU917729:TU917732 ADQ917729:ADQ917732 ANM917729:ANM917732 AXI917729:AXI917732 BHE917729:BHE917732 BRA917729:BRA917732 CAW917729:CAW917732 CKS917729:CKS917732 CUO917729:CUO917732 DEK917729:DEK917732 DOG917729:DOG917732 DYC917729:DYC917732 EHY917729:EHY917732 ERU917729:ERU917732 FBQ917729:FBQ917732 FLM917729:FLM917732 FVI917729:FVI917732 GFE917729:GFE917732 GPA917729:GPA917732 GYW917729:GYW917732 HIS917729:HIS917732 HSO917729:HSO917732 ICK917729:ICK917732 IMG917729:IMG917732 IWC917729:IWC917732 JFY917729:JFY917732 JPU917729:JPU917732 JZQ917729:JZQ917732 KJM917729:KJM917732 KTI917729:KTI917732 LDE917729:LDE917732 LNA917729:LNA917732 LWW917729:LWW917732 MGS917729:MGS917732 MQO917729:MQO917732 NAK917729:NAK917732 NKG917729:NKG917732 NUC917729:NUC917732 ODY917729:ODY917732 ONU917729:ONU917732 OXQ917729:OXQ917732 PHM917729:PHM917732 PRI917729:PRI917732 QBE917729:QBE917732 QLA917729:QLA917732 QUW917729:QUW917732 RES917729:RES917732 ROO917729:ROO917732 RYK917729:RYK917732 SIG917729:SIG917732 SSC917729:SSC917732 TBY917729:TBY917732 TLU917729:TLU917732 TVQ917729:TVQ917732 UFM917729:UFM917732 UPI917729:UPI917732 UZE917729:UZE917732 VJA917729:VJA917732 VSW917729:VSW917732 WCS917729:WCS917732 WMO917729:WMO917732 WWK917729:WWK917732 AC983265:AC983268 JY983265:JY983268 TU983265:TU983268 ADQ983265:ADQ983268 ANM983265:ANM983268 AXI983265:AXI983268 BHE983265:BHE983268 BRA983265:BRA983268 CAW983265:CAW983268 CKS983265:CKS983268 CUO983265:CUO983268 DEK983265:DEK983268 DOG983265:DOG983268 DYC983265:DYC983268 EHY983265:EHY983268 ERU983265:ERU983268 FBQ983265:FBQ983268 FLM983265:FLM983268 FVI983265:FVI983268 GFE983265:GFE983268 GPA983265:GPA983268 GYW983265:GYW983268 HIS983265:HIS983268 HSO983265:HSO983268 ICK983265:ICK983268 IMG983265:IMG983268 IWC983265:IWC983268 JFY983265:JFY983268 JPU983265:JPU983268 JZQ983265:JZQ983268 KJM983265:KJM983268 KTI983265:KTI983268 LDE983265:LDE983268 LNA983265:LNA983268 LWW983265:LWW983268 MGS983265:MGS983268 MQO983265:MQO983268 NAK983265:NAK983268 NKG983265:NKG983268 NUC983265:NUC983268 ODY983265:ODY983268 ONU983265:ONU983268 OXQ983265:OXQ983268 PHM983265:PHM983268 PRI983265:PRI983268 QBE983265:QBE983268 QLA983265:QLA983268 QUW983265:QUW983268 RES983265:RES983268 ROO983265:ROO983268 RYK983265:RYK983268 SIG983265:SIG983268 SSC983265:SSC983268 TBY983265:TBY983268 TLU983265:TLU983268 TVQ983265:TVQ983268 UFM983265:UFM983268 UPI983265:UPI983268 UZE983265:UZE983268 VJA983265:VJA983268 VSW983265:VSW983268 WCS983265:WCS983268 WMO983265:WMO983268 WWK983265:WWK983268 R285:R286 JN285:JN286 TJ285:TJ286 ADF285:ADF286 ANB285:ANB286 AWX285:AWX286 BGT285:BGT286 BQP285:BQP286 CAL285:CAL286 CKH285:CKH286 CUD285:CUD286 DDZ285:DDZ286 DNV285:DNV286 DXR285:DXR286 EHN285:EHN286 ERJ285:ERJ286 FBF285:FBF286 FLB285:FLB286 FUX285:FUX286 GET285:GET286 GOP285:GOP286 GYL285:GYL286 HIH285:HIH286 HSD285:HSD286 IBZ285:IBZ286 ILV285:ILV286 IVR285:IVR286 JFN285:JFN286 JPJ285:JPJ286 JZF285:JZF286 KJB285:KJB286 KSX285:KSX286 LCT285:LCT286 LMP285:LMP286 LWL285:LWL286 MGH285:MGH286 MQD285:MQD286 MZZ285:MZZ286 NJV285:NJV286 NTR285:NTR286 ODN285:ODN286 ONJ285:ONJ286 OXF285:OXF286 PHB285:PHB286 PQX285:PQX286 QAT285:QAT286 QKP285:QKP286 QUL285:QUL286 REH285:REH286 ROD285:ROD286 RXZ285:RXZ286 SHV285:SHV286 SRR285:SRR286 TBN285:TBN286 TLJ285:TLJ286 TVF285:TVF286 UFB285:UFB286 UOX285:UOX286 UYT285:UYT286 VIP285:VIP286 VSL285:VSL286 WCH285:WCH286 WMD285:WMD286 WVZ285:WVZ286 R65805:R65806 JN65805:JN65806 TJ65805:TJ65806 ADF65805:ADF65806 ANB65805:ANB65806 AWX65805:AWX65806 BGT65805:BGT65806 BQP65805:BQP65806 CAL65805:CAL65806 CKH65805:CKH65806 CUD65805:CUD65806 DDZ65805:DDZ65806 DNV65805:DNV65806 DXR65805:DXR65806 EHN65805:EHN65806 ERJ65805:ERJ65806 FBF65805:FBF65806 FLB65805:FLB65806 FUX65805:FUX65806 GET65805:GET65806 GOP65805:GOP65806 GYL65805:GYL65806 HIH65805:HIH65806 HSD65805:HSD65806 IBZ65805:IBZ65806 ILV65805:ILV65806 IVR65805:IVR65806 JFN65805:JFN65806 JPJ65805:JPJ65806 JZF65805:JZF65806 KJB65805:KJB65806 KSX65805:KSX65806 LCT65805:LCT65806 LMP65805:LMP65806 LWL65805:LWL65806 MGH65805:MGH65806 MQD65805:MQD65806 MZZ65805:MZZ65806 NJV65805:NJV65806 NTR65805:NTR65806 ODN65805:ODN65806 ONJ65805:ONJ65806 OXF65805:OXF65806 PHB65805:PHB65806 PQX65805:PQX65806 QAT65805:QAT65806 QKP65805:QKP65806 QUL65805:QUL65806 REH65805:REH65806 ROD65805:ROD65806 RXZ65805:RXZ65806 SHV65805:SHV65806 SRR65805:SRR65806 TBN65805:TBN65806 TLJ65805:TLJ65806 TVF65805:TVF65806 UFB65805:UFB65806 UOX65805:UOX65806 UYT65805:UYT65806 VIP65805:VIP65806 VSL65805:VSL65806 WCH65805:WCH65806 WMD65805:WMD65806 WVZ65805:WVZ65806 R131341:R131342 JN131341:JN131342 TJ131341:TJ131342 ADF131341:ADF131342 ANB131341:ANB131342 AWX131341:AWX131342 BGT131341:BGT131342 BQP131341:BQP131342 CAL131341:CAL131342 CKH131341:CKH131342 CUD131341:CUD131342 DDZ131341:DDZ131342 DNV131341:DNV131342 DXR131341:DXR131342 EHN131341:EHN131342 ERJ131341:ERJ131342 FBF131341:FBF131342 FLB131341:FLB131342 FUX131341:FUX131342 GET131341:GET131342 GOP131341:GOP131342 GYL131341:GYL131342 HIH131341:HIH131342 HSD131341:HSD131342 IBZ131341:IBZ131342 ILV131341:ILV131342 IVR131341:IVR131342 JFN131341:JFN131342 JPJ131341:JPJ131342 JZF131341:JZF131342 KJB131341:KJB131342 KSX131341:KSX131342 LCT131341:LCT131342 LMP131341:LMP131342 LWL131341:LWL131342 MGH131341:MGH131342 MQD131341:MQD131342 MZZ131341:MZZ131342 NJV131341:NJV131342 NTR131341:NTR131342 ODN131341:ODN131342 ONJ131341:ONJ131342 OXF131341:OXF131342 PHB131341:PHB131342 PQX131341:PQX131342 QAT131341:QAT131342 QKP131341:QKP131342 QUL131341:QUL131342 REH131341:REH131342 ROD131341:ROD131342 RXZ131341:RXZ131342 SHV131341:SHV131342 SRR131341:SRR131342 TBN131341:TBN131342 TLJ131341:TLJ131342 TVF131341:TVF131342 UFB131341:UFB131342 UOX131341:UOX131342 UYT131341:UYT131342 VIP131341:VIP131342 VSL131341:VSL131342 WCH131341:WCH131342 WMD131341:WMD131342 WVZ131341:WVZ131342 R196877:R196878 JN196877:JN196878 TJ196877:TJ196878 ADF196877:ADF196878 ANB196877:ANB196878 AWX196877:AWX196878 BGT196877:BGT196878 BQP196877:BQP196878 CAL196877:CAL196878 CKH196877:CKH196878 CUD196877:CUD196878 DDZ196877:DDZ196878 DNV196877:DNV196878 DXR196877:DXR196878 EHN196877:EHN196878 ERJ196877:ERJ196878 FBF196877:FBF196878 FLB196877:FLB196878 FUX196877:FUX196878 GET196877:GET196878 GOP196877:GOP196878 GYL196877:GYL196878 HIH196877:HIH196878 HSD196877:HSD196878 IBZ196877:IBZ196878 ILV196877:ILV196878 IVR196877:IVR196878 JFN196877:JFN196878 JPJ196877:JPJ196878 JZF196877:JZF196878 KJB196877:KJB196878 KSX196877:KSX196878 LCT196877:LCT196878 LMP196877:LMP196878 LWL196877:LWL196878 MGH196877:MGH196878 MQD196877:MQD196878 MZZ196877:MZZ196878 NJV196877:NJV196878 NTR196877:NTR196878 ODN196877:ODN196878 ONJ196877:ONJ196878 OXF196877:OXF196878 PHB196877:PHB196878 PQX196877:PQX196878 QAT196877:QAT196878 QKP196877:QKP196878 QUL196877:QUL196878 REH196877:REH196878 ROD196877:ROD196878 RXZ196877:RXZ196878 SHV196877:SHV196878 SRR196877:SRR196878 TBN196877:TBN196878 TLJ196877:TLJ196878 TVF196877:TVF196878 UFB196877:UFB196878 UOX196877:UOX196878 UYT196877:UYT196878 VIP196877:VIP196878 VSL196877:VSL196878 WCH196877:WCH196878 WMD196877:WMD196878 WVZ196877:WVZ196878 R262413:R262414 JN262413:JN262414 TJ262413:TJ262414 ADF262413:ADF262414 ANB262413:ANB262414 AWX262413:AWX262414 BGT262413:BGT262414 BQP262413:BQP262414 CAL262413:CAL262414 CKH262413:CKH262414 CUD262413:CUD262414 DDZ262413:DDZ262414 DNV262413:DNV262414 DXR262413:DXR262414 EHN262413:EHN262414 ERJ262413:ERJ262414 FBF262413:FBF262414 FLB262413:FLB262414 FUX262413:FUX262414 GET262413:GET262414 GOP262413:GOP262414 GYL262413:GYL262414 HIH262413:HIH262414 HSD262413:HSD262414 IBZ262413:IBZ262414 ILV262413:ILV262414 IVR262413:IVR262414 JFN262413:JFN262414 JPJ262413:JPJ262414 JZF262413:JZF262414 KJB262413:KJB262414 KSX262413:KSX262414 LCT262413:LCT262414 LMP262413:LMP262414 LWL262413:LWL262414 MGH262413:MGH262414 MQD262413:MQD262414 MZZ262413:MZZ262414 NJV262413:NJV262414 NTR262413:NTR262414 ODN262413:ODN262414 ONJ262413:ONJ262414 OXF262413:OXF262414 PHB262413:PHB262414 PQX262413:PQX262414 QAT262413:QAT262414 QKP262413:QKP262414 QUL262413:QUL262414 REH262413:REH262414 ROD262413:ROD262414 RXZ262413:RXZ262414 SHV262413:SHV262414 SRR262413:SRR262414 TBN262413:TBN262414 TLJ262413:TLJ262414 TVF262413:TVF262414 UFB262413:UFB262414 UOX262413:UOX262414 UYT262413:UYT262414 VIP262413:VIP262414 VSL262413:VSL262414 WCH262413:WCH262414 WMD262413:WMD262414 WVZ262413:WVZ262414 R327949:R327950 JN327949:JN327950 TJ327949:TJ327950 ADF327949:ADF327950 ANB327949:ANB327950 AWX327949:AWX327950 BGT327949:BGT327950 BQP327949:BQP327950 CAL327949:CAL327950 CKH327949:CKH327950 CUD327949:CUD327950 DDZ327949:DDZ327950 DNV327949:DNV327950 DXR327949:DXR327950 EHN327949:EHN327950 ERJ327949:ERJ327950 FBF327949:FBF327950 FLB327949:FLB327950 FUX327949:FUX327950 GET327949:GET327950 GOP327949:GOP327950 GYL327949:GYL327950 HIH327949:HIH327950 HSD327949:HSD327950 IBZ327949:IBZ327950 ILV327949:ILV327950 IVR327949:IVR327950 JFN327949:JFN327950 JPJ327949:JPJ327950 JZF327949:JZF327950 KJB327949:KJB327950 KSX327949:KSX327950 LCT327949:LCT327950 LMP327949:LMP327950 LWL327949:LWL327950 MGH327949:MGH327950 MQD327949:MQD327950 MZZ327949:MZZ327950 NJV327949:NJV327950 NTR327949:NTR327950 ODN327949:ODN327950 ONJ327949:ONJ327950 OXF327949:OXF327950 PHB327949:PHB327950 PQX327949:PQX327950 QAT327949:QAT327950 QKP327949:QKP327950 QUL327949:QUL327950 REH327949:REH327950 ROD327949:ROD327950 RXZ327949:RXZ327950 SHV327949:SHV327950 SRR327949:SRR327950 TBN327949:TBN327950 TLJ327949:TLJ327950 TVF327949:TVF327950 UFB327949:UFB327950 UOX327949:UOX327950 UYT327949:UYT327950 VIP327949:VIP327950 VSL327949:VSL327950 WCH327949:WCH327950 WMD327949:WMD327950 WVZ327949:WVZ327950 R393485:R393486 JN393485:JN393486 TJ393485:TJ393486 ADF393485:ADF393486 ANB393485:ANB393486 AWX393485:AWX393486 BGT393485:BGT393486 BQP393485:BQP393486 CAL393485:CAL393486 CKH393485:CKH393486 CUD393485:CUD393486 DDZ393485:DDZ393486 DNV393485:DNV393486 DXR393485:DXR393486 EHN393485:EHN393486 ERJ393485:ERJ393486 FBF393485:FBF393486 FLB393485:FLB393486 FUX393485:FUX393486 GET393485:GET393486 GOP393485:GOP393486 GYL393485:GYL393486 HIH393485:HIH393486 HSD393485:HSD393486 IBZ393485:IBZ393486 ILV393485:ILV393486 IVR393485:IVR393486 JFN393485:JFN393486 JPJ393485:JPJ393486 JZF393485:JZF393486 KJB393485:KJB393486 KSX393485:KSX393486 LCT393485:LCT393486 LMP393485:LMP393486 LWL393485:LWL393486 MGH393485:MGH393486 MQD393485:MQD393486 MZZ393485:MZZ393486 NJV393485:NJV393486 NTR393485:NTR393486 ODN393485:ODN393486 ONJ393485:ONJ393486 OXF393485:OXF393486 PHB393485:PHB393486 PQX393485:PQX393486 QAT393485:QAT393486 QKP393485:QKP393486 QUL393485:QUL393486 REH393485:REH393486 ROD393485:ROD393486 RXZ393485:RXZ393486 SHV393485:SHV393486 SRR393485:SRR393486 TBN393485:TBN393486 TLJ393485:TLJ393486 TVF393485:TVF393486 UFB393485:UFB393486 UOX393485:UOX393486 UYT393485:UYT393486 VIP393485:VIP393486 VSL393485:VSL393486 WCH393485:WCH393486 WMD393485:WMD393486 WVZ393485:WVZ393486 R459021:R459022 JN459021:JN459022 TJ459021:TJ459022 ADF459021:ADF459022 ANB459021:ANB459022 AWX459021:AWX459022 BGT459021:BGT459022 BQP459021:BQP459022 CAL459021:CAL459022 CKH459021:CKH459022 CUD459021:CUD459022 DDZ459021:DDZ459022 DNV459021:DNV459022 DXR459021:DXR459022 EHN459021:EHN459022 ERJ459021:ERJ459022 FBF459021:FBF459022 FLB459021:FLB459022 FUX459021:FUX459022 GET459021:GET459022 GOP459021:GOP459022 GYL459021:GYL459022 HIH459021:HIH459022 HSD459021:HSD459022 IBZ459021:IBZ459022 ILV459021:ILV459022 IVR459021:IVR459022 JFN459021:JFN459022 JPJ459021:JPJ459022 JZF459021:JZF459022 KJB459021:KJB459022 KSX459021:KSX459022 LCT459021:LCT459022 LMP459021:LMP459022 LWL459021:LWL459022 MGH459021:MGH459022 MQD459021:MQD459022 MZZ459021:MZZ459022 NJV459021:NJV459022 NTR459021:NTR459022 ODN459021:ODN459022 ONJ459021:ONJ459022 OXF459021:OXF459022 PHB459021:PHB459022 PQX459021:PQX459022 QAT459021:QAT459022 QKP459021:QKP459022 QUL459021:QUL459022 REH459021:REH459022 ROD459021:ROD459022 RXZ459021:RXZ459022 SHV459021:SHV459022 SRR459021:SRR459022 TBN459021:TBN459022 TLJ459021:TLJ459022 TVF459021:TVF459022 UFB459021:UFB459022 UOX459021:UOX459022 UYT459021:UYT459022 VIP459021:VIP459022 VSL459021:VSL459022 WCH459021:WCH459022 WMD459021:WMD459022 WVZ459021:WVZ459022 R524557:R524558 JN524557:JN524558 TJ524557:TJ524558 ADF524557:ADF524558 ANB524557:ANB524558 AWX524557:AWX524558 BGT524557:BGT524558 BQP524557:BQP524558 CAL524557:CAL524558 CKH524557:CKH524558 CUD524557:CUD524558 DDZ524557:DDZ524558 DNV524557:DNV524558 DXR524557:DXR524558 EHN524557:EHN524558 ERJ524557:ERJ524558 FBF524557:FBF524558 FLB524557:FLB524558 FUX524557:FUX524558 GET524557:GET524558 GOP524557:GOP524558 GYL524557:GYL524558 HIH524557:HIH524558 HSD524557:HSD524558 IBZ524557:IBZ524558 ILV524557:ILV524558 IVR524557:IVR524558 JFN524557:JFN524558 JPJ524557:JPJ524558 JZF524557:JZF524558 KJB524557:KJB524558 KSX524557:KSX524558 LCT524557:LCT524558 LMP524557:LMP524558 LWL524557:LWL524558 MGH524557:MGH524558 MQD524557:MQD524558 MZZ524557:MZZ524558 NJV524557:NJV524558 NTR524557:NTR524558 ODN524557:ODN524558 ONJ524557:ONJ524558 OXF524557:OXF524558 PHB524557:PHB524558 PQX524557:PQX524558 QAT524557:QAT524558 QKP524557:QKP524558 QUL524557:QUL524558 REH524557:REH524558 ROD524557:ROD524558 RXZ524557:RXZ524558 SHV524557:SHV524558 SRR524557:SRR524558 TBN524557:TBN524558 TLJ524557:TLJ524558 TVF524557:TVF524558 UFB524557:UFB524558 UOX524557:UOX524558 UYT524557:UYT524558 VIP524557:VIP524558 VSL524557:VSL524558 WCH524557:WCH524558 WMD524557:WMD524558 WVZ524557:WVZ524558 R590093:R590094 JN590093:JN590094 TJ590093:TJ590094 ADF590093:ADF590094 ANB590093:ANB590094 AWX590093:AWX590094 BGT590093:BGT590094 BQP590093:BQP590094 CAL590093:CAL590094 CKH590093:CKH590094 CUD590093:CUD590094 DDZ590093:DDZ590094 DNV590093:DNV590094 DXR590093:DXR590094 EHN590093:EHN590094 ERJ590093:ERJ590094 FBF590093:FBF590094 FLB590093:FLB590094 FUX590093:FUX590094 GET590093:GET590094 GOP590093:GOP590094 GYL590093:GYL590094 HIH590093:HIH590094 HSD590093:HSD590094 IBZ590093:IBZ590094 ILV590093:ILV590094 IVR590093:IVR590094 JFN590093:JFN590094 JPJ590093:JPJ590094 JZF590093:JZF590094 KJB590093:KJB590094 KSX590093:KSX590094 LCT590093:LCT590094 LMP590093:LMP590094 LWL590093:LWL590094 MGH590093:MGH590094 MQD590093:MQD590094 MZZ590093:MZZ590094 NJV590093:NJV590094 NTR590093:NTR590094 ODN590093:ODN590094 ONJ590093:ONJ590094 OXF590093:OXF590094 PHB590093:PHB590094 PQX590093:PQX590094 QAT590093:QAT590094 QKP590093:QKP590094 QUL590093:QUL590094 REH590093:REH590094 ROD590093:ROD590094 RXZ590093:RXZ590094 SHV590093:SHV590094 SRR590093:SRR590094 TBN590093:TBN590094 TLJ590093:TLJ590094 TVF590093:TVF590094 UFB590093:UFB590094 UOX590093:UOX590094 UYT590093:UYT590094 VIP590093:VIP590094 VSL590093:VSL590094 WCH590093:WCH590094 WMD590093:WMD590094 WVZ590093:WVZ590094 R655629:R655630 JN655629:JN655630 TJ655629:TJ655630 ADF655629:ADF655630 ANB655629:ANB655630 AWX655629:AWX655630 BGT655629:BGT655630 BQP655629:BQP655630 CAL655629:CAL655630 CKH655629:CKH655630 CUD655629:CUD655630 DDZ655629:DDZ655630 DNV655629:DNV655630 DXR655629:DXR655630 EHN655629:EHN655630 ERJ655629:ERJ655630 FBF655629:FBF655630 FLB655629:FLB655630 FUX655629:FUX655630 GET655629:GET655630 GOP655629:GOP655630 GYL655629:GYL655630 HIH655629:HIH655630 HSD655629:HSD655630 IBZ655629:IBZ655630 ILV655629:ILV655630 IVR655629:IVR655630 JFN655629:JFN655630 JPJ655629:JPJ655630 JZF655629:JZF655630 KJB655629:KJB655630 KSX655629:KSX655630 LCT655629:LCT655630 LMP655629:LMP655630 LWL655629:LWL655630 MGH655629:MGH655630 MQD655629:MQD655630 MZZ655629:MZZ655630 NJV655629:NJV655630 NTR655629:NTR655630 ODN655629:ODN655630 ONJ655629:ONJ655630 OXF655629:OXF655630 PHB655629:PHB655630 PQX655629:PQX655630 QAT655629:QAT655630 QKP655629:QKP655630 QUL655629:QUL655630 REH655629:REH655630 ROD655629:ROD655630 RXZ655629:RXZ655630 SHV655629:SHV655630 SRR655629:SRR655630 TBN655629:TBN655630 TLJ655629:TLJ655630 TVF655629:TVF655630 UFB655629:UFB655630 UOX655629:UOX655630 UYT655629:UYT655630 VIP655629:VIP655630 VSL655629:VSL655630 WCH655629:WCH655630 WMD655629:WMD655630 WVZ655629:WVZ655630 R721165:R721166 JN721165:JN721166 TJ721165:TJ721166 ADF721165:ADF721166 ANB721165:ANB721166 AWX721165:AWX721166 BGT721165:BGT721166 BQP721165:BQP721166 CAL721165:CAL721166 CKH721165:CKH721166 CUD721165:CUD721166 DDZ721165:DDZ721166 DNV721165:DNV721166 DXR721165:DXR721166 EHN721165:EHN721166 ERJ721165:ERJ721166 FBF721165:FBF721166 FLB721165:FLB721166 FUX721165:FUX721166 GET721165:GET721166 GOP721165:GOP721166 GYL721165:GYL721166 HIH721165:HIH721166 HSD721165:HSD721166 IBZ721165:IBZ721166 ILV721165:ILV721166 IVR721165:IVR721166 JFN721165:JFN721166 JPJ721165:JPJ721166 JZF721165:JZF721166 KJB721165:KJB721166 KSX721165:KSX721166 LCT721165:LCT721166 LMP721165:LMP721166 LWL721165:LWL721166 MGH721165:MGH721166 MQD721165:MQD721166 MZZ721165:MZZ721166 NJV721165:NJV721166 NTR721165:NTR721166 ODN721165:ODN721166 ONJ721165:ONJ721166 OXF721165:OXF721166 PHB721165:PHB721166 PQX721165:PQX721166 QAT721165:QAT721166 QKP721165:QKP721166 QUL721165:QUL721166 REH721165:REH721166 ROD721165:ROD721166 RXZ721165:RXZ721166 SHV721165:SHV721166 SRR721165:SRR721166 TBN721165:TBN721166 TLJ721165:TLJ721166 TVF721165:TVF721166 UFB721165:UFB721166 UOX721165:UOX721166 UYT721165:UYT721166 VIP721165:VIP721166 VSL721165:VSL721166 WCH721165:WCH721166 WMD721165:WMD721166 WVZ721165:WVZ721166 R786701:R786702 JN786701:JN786702 TJ786701:TJ786702 ADF786701:ADF786702 ANB786701:ANB786702 AWX786701:AWX786702 BGT786701:BGT786702 BQP786701:BQP786702 CAL786701:CAL786702 CKH786701:CKH786702 CUD786701:CUD786702 DDZ786701:DDZ786702 DNV786701:DNV786702 DXR786701:DXR786702 EHN786701:EHN786702 ERJ786701:ERJ786702 FBF786701:FBF786702 FLB786701:FLB786702 FUX786701:FUX786702 GET786701:GET786702 GOP786701:GOP786702 GYL786701:GYL786702 HIH786701:HIH786702 HSD786701:HSD786702 IBZ786701:IBZ786702 ILV786701:ILV786702 IVR786701:IVR786702 JFN786701:JFN786702 JPJ786701:JPJ786702 JZF786701:JZF786702 KJB786701:KJB786702 KSX786701:KSX786702 LCT786701:LCT786702 LMP786701:LMP786702 LWL786701:LWL786702 MGH786701:MGH786702 MQD786701:MQD786702 MZZ786701:MZZ786702 NJV786701:NJV786702 NTR786701:NTR786702 ODN786701:ODN786702 ONJ786701:ONJ786702 OXF786701:OXF786702 PHB786701:PHB786702 PQX786701:PQX786702 QAT786701:QAT786702 QKP786701:QKP786702 QUL786701:QUL786702 REH786701:REH786702 ROD786701:ROD786702 RXZ786701:RXZ786702 SHV786701:SHV786702 SRR786701:SRR786702 TBN786701:TBN786702 TLJ786701:TLJ786702 TVF786701:TVF786702 UFB786701:UFB786702 UOX786701:UOX786702 UYT786701:UYT786702 VIP786701:VIP786702 VSL786701:VSL786702 WCH786701:WCH786702 WMD786701:WMD786702 WVZ786701:WVZ786702 R852237:R852238 JN852237:JN852238 TJ852237:TJ852238 ADF852237:ADF852238 ANB852237:ANB852238 AWX852237:AWX852238 BGT852237:BGT852238 BQP852237:BQP852238 CAL852237:CAL852238 CKH852237:CKH852238 CUD852237:CUD852238 DDZ852237:DDZ852238 DNV852237:DNV852238 DXR852237:DXR852238 EHN852237:EHN852238 ERJ852237:ERJ852238 FBF852237:FBF852238 FLB852237:FLB852238 FUX852237:FUX852238 GET852237:GET852238 GOP852237:GOP852238 GYL852237:GYL852238 HIH852237:HIH852238 HSD852237:HSD852238 IBZ852237:IBZ852238 ILV852237:ILV852238 IVR852237:IVR852238 JFN852237:JFN852238 JPJ852237:JPJ852238 JZF852237:JZF852238 KJB852237:KJB852238 KSX852237:KSX852238 LCT852237:LCT852238 LMP852237:LMP852238 LWL852237:LWL852238 MGH852237:MGH852238 MQD852237:MQD852238 MZZ852237:MZZ852238 NJV852237:NJV852238 NTR852237:NTR852238 ODN852237:ODN852238 ONJ852237:ONJ852238 OXF852237:OXF852238 PHB852237:PHB852238 PQX852237:PQX852238 QAT852237:QAT852238 QKP852237:QKP852238 QUL852237:QUL852238 REH852237:REH852238 ROD852237:ROD852238 RXZ852237:RXZ852238 SHV852237:SHV852238 SRR852237:SRR852238 TBN852237:TBN852238 TLJ852237:TLJ852238 TVF852237:TVF852238 UFB852237:UFB852238 UOX852237:UOX852238 UYT852237:UYT852238 VIP852237:VIP852238 VSL852237:VSL852238 WCH852237:WCH852238 WMD852237:WMD852238 WVZ852237:WVZ852238 R917773:R917774 JN917773:JN917774 TJ917773:TJ917774 ADF917773:ADF917774 ANB917773:ANB917774 AWX917773:AWX917774 BGT917773:BGT917774 BQP917773:BQP917774 CAL917773:CAL917774 CKH917773:CKH917774 CUD917773:CUD917774 DDZ917773:DDZ917774 DNV917773:DNV917774 DXR917773:DXR917774 EHN917773:EHN917774 ERJ917773:ERJ917774 FBF917773:FBF917774 FLB917773:FLB917774 FUX917773:FUX917774 GET917773:GET917774 GOP917773:GOP917774 GYL917773:GYL917774 HIH917773:HIH917774 HSD917773:HSD917774 IBZ917773:IBZ917774 ILV917773:ILV917774 IVR917773:IVR917774 JFN917773:JFN917774 JPJ917773:JPJ917774 JZF917773:JZF917774 KJB917773:KJB917774 KSX917773:KSX917774 LCT917773:LCT917774 LMP917773:LMP917774 LWL917773:LWL917774 MGH917773:MGH917774 MQD917773:MQD917774 MZZ917773:MZZ917774 NJV917773:NJV917774 NTR917773:NTR917774 ODN917773:ODN917774 ONJ917773:ONJ917774 OXF917773:OXF917774 PHB917773:PHB917774 PQX917773:PQX917774 QAT917773:QAT917774 QKP917773:QKP917774 QUL917773:QUL917774 REH917773:REH917774 ROD917773:ROD917774 RXZ917773:RXZ917774 SHV917773:SHV917774 SRR917773:SRR917774 TBN917773:TBN917774 TLJ917773:TLJ917774 TVF917773:TVF917774 UFB917773:UFB917774 UOX917773:UOX917774 UYT917773:UYT917774 VIP917773:VIP917774 VSL917773:VSL917774 WCH917773:WCH917774 WMD917773:WMD917774 WVZ917773:WVZ917774 R983309:R983310 JN983309:JN983310 TJ983309:TJ983310 ADF983309:ADF983310 ANB983309:ANB983310 AWX983309:AWX983310 BGT983309:BGT983310 BQP983309:BQP983310 CAL983309:CAL983310 CKH983309:CKH983310 CUD983309:CUD983310 DDZ983309:DDZ983310 DNV983309:DNV983310 DXR983309:DXR983310 EHN983309:EHN983310 ERJ983309:ERJ983310 FBF983309:FBF983310 FLB983309:FLB983310 FUX983309:FUX983310 GET983309:GET983310 GOP983309:GOP983310 GYL983309:GYL983310 HIH983309:HIH983310 HSD983309:HSD983310 IBZ983309:IBZ983310 ILV983309:ILV983310 IVR983309:IVR983310 JFN983309:JFN983310 JPJ983309:JPJ983310 JZF983309:JZF983310 KJB983309:KJB983310 KSX983309:KSX983310 LCT983309:LCT983310 LMP983309:LMP983310 LWL983309:LWL983310 MGH983309:MGH983310 MQD983309:MQD983310 MZZ983309:MZZ983310 NJV983309:NJV983310 NTR983309:NTR983310 ODN983309:ODN983310 ONJ983309:ONJ983310 OXF983309:OXF983310 PHB983309:PHB983310 PQX983309:PQX983310 QAT983309:QAT983310 QKP983309:QKP983310 QUL983309:QUL983310 REH983309:REH983310 ROD983309:ROD983310 RXZ983309:RXZ983310 SHV983309:SHV983310 SRR983309:SRR983310 TBN983309:TBN983310 TLJ983309:TLJ983310 TVF983309:TVF983310 UFB983309:UFB983310 UOX983309:UOX983310 UYT983309:UYT983310 VIP983309:VIP983310 VSL983309:VSL983310 WCH983309:WCH983310 WMD983309:WMD983310 WVZ983309:WVZ983310 O284:O286 JK284:JK286 TG284:TG286 ADC284:ADC286 AMY284:AMY286 AWU284:AWU286 BGQ284:BGQ286 BQM284:BQM286 CAI284:CAI286 CKE284:CKE286 CUA284:CUA286 DDW284:DDW286 DNS284:DNS286 DXO284:DXO286 EHK284:EHK286 ERG284:ERG286 FBC284:FBC286 FKY284:FKY286 FUU284:FUU286 GEQ284:GEQ286 GOM284:GOM286 GYI284:GYI286 HIE284:HIE286 HSA284:HSA286 IBW284:IBW286 ILS284:ILS286 IVO284:IVO286 JFK284:JFK286 JPG284:JPG286 JZC284:JZC286 KIY284:KIY286 KSU284:KSU286 LCQ284:LCQ286 LMM284:LMM286 LWI284:LWI286 MGE284:MGE286 MQA284:MQA286 MZW284:MZW286 NJS284:NJS286 NTO284:NTO286 ODK284:ODK286 ONG284:ONG286 OXC284:OXC286 PGY284:PGY286 PQU284:PQU286 QAQ284:QAQ286 QKM284:QKM286 QUI284:QUI286 REE284:REE286 ROA284:ROA286 RXW284:RXW286 SHS284:SHS286 SRO284:SRO286 TBK284:TBK286 TLG284:TLG286 TVC284:TVC286 UEY284:UEY286 UOU284:UOU286 UYQ284:UYQ286 VIM284:VIM286 VSI284:VSI286 WCE284:WCE286 WMA284:WMA286 WVW284:WVW286 O65804:O65806 JK65804:JK65806 TG65804:TG65806 ADC65804:ADC65806 AMY65804:AMY65806 AWU65804:AWU65806 BGQ65804:BGQ65806 BQM65804:BQM65806 CAI65804:CAI65806 CKE65804:CKE65806 CUA65804:CUA65806 DDW65804:DDW65806 DNS65804:DNS65806 DXO65804:DXO65806 EHK65804:EHK65806 ERG65804:ERG65806 FBC65804:FBC65806 FKY65804:FKY65806 FUU65804:FUU65806 GEQ65804:GEQ65806 GOM65804:GOM65806 GYI65804:GYI65806 HIE65804:HIE65806 HSA65804:HSA65806 IBW65804:IBW65806 ILS65804:ILS65806 IVO65804:IVO65806 JFK65804:JFK65806 JPG65804:JPG65806 JZC65804:JZC65806 KIY65804:KIY65806 KSU65804:KSU65806 LCQ65804:LCQ65806 LMM65804:LMM65806 LWI65804:LWI65806 MGE65804:MGE65806 MQA65804:MQA65806 MZW65804:MZW65806 NJS65804:NJS65806 NTO65804:NTO65806 ODK65804:ODK65806 ONG65804:ONG65806 OXC65804:OXC65806 PGY65804:PGY65806 PQU65804:PQU65806 QAQ65804:QAQ65806 QKM65804:QKM65806 QUI65804:QUI65806 REE65804:REE65806 ROA65804:ROA65806 RXW65804:RXW65806 SHS65804:SHS65806 SRO65804:SRO65806 TBK65804:TBK65806 TLG65804:TLG65806 TVC65804:TVC65806 UEY65804:UEY65806 UOU65804:UOU65806 UYQ65804:UYQ65806 VIM65804:VIM65806 VSI65804:VSI65806 WCE65804:WCE65806 WMA65804:WMA65806 WVW65804:WVW65806 O131340:O131342 JK131340:JK131342 TG131340:TG131342 ADC131340:ADC131342 AMY131340:AMY131342 AWU131340:AWU131342 BGQ131340:BGQ131342 BQM131340:BQM131342 CAI131340:CAI131342 CKE131340:CKE131342 CUA131340:CUA131342 DDW131340:DDW131342 DNS131340:DNS131342 DXO131340:DXO131342 EHK131340:EHK131342 ERG131340:ERG131342 FBC131340:FBC131342 FKY131340:FKY131342 FUU131340:FUU131342 GEQ131340:GEQ131342 GOM131340:GOM131342 GYI131340:GYI131342 HIE131340:HIE131342 HSA131340:HSA131342 IBW131340:IBW131342 ILS131340:ILS131342 IVO131340:IVO131342 JFK131340:JFK131342 JPG131340:JPG131342 JZC131340:JZC131342 KIY131340:KIY131342 KSU131340:KSU131342 LCQ131340:LCQ131342 LMM131340:LMM131342 LWI131340:LWI131342 MGE131340:MGE131342 MQA131340:MQA131342 MZW131340:MZW131342 NJS131340:NJS131342 NTO131340:NTO131342 ODK131340:ODK131342 ONG131340:ONG131342 OXC131340:OXC131342 PGY131340:PGY131342 PQU131340:PQU131342 QAQ131340:QAQ131342 QKM131340:QKM131342 QUI131340:QUI131342 REE131340:REE131342 ROA131340:ROA131342 RXW131340:RXW131342 SHS131340:SHS131342 SRO131340:SRO131342 TBK131340:TBK131342 TLG131340:TLG131342 TVC131340:TVC131342 UEY131340:UEY131342 UOU131340:UOU131342 UYQ131340:UYQ131342 VIM131340:VIM131342 VSI131340:VSI131342 WCE131340:WCE131342 WMA131340:WMA131342 WVW131340:WVW131342 O196876:O196878 JK196876:JK196878 TG196876:TG196878 ADC196876:ADC196878 AMY196876:AMY196878 AWU196876:AWU196878 BGQ196876:BGQ196878 BQM196876:BQM196878 CAI196876:CAI196878 CKE196876:CKE196878 CUA196876:CUA196878 DDW196876:DDW196878 DNS196876:DNS196878 DXO196876:DXO196878 EHK196876:EHK196878 ERG196876:ERG196878 FBC196876:FBC196878 FKY196876:FKY196878 FUU196876:FUU196878 GEQ196876:GEQ196878 GOM196876:GOM196878 GYI196876:GYI196878 HIE196876:HIE196878 HSA196876:HSA196878 IBW196876:IBW196878 ILS196876:ILS196878 IVO196876:IVO196878 JFK196876:JFK196878 JPG196876:JPG196878 JZC196876:JZC196878 KIY196876:KIY196878 KSU196876:KSU196878 LCQ196876:LCQ196878 LMM196876:LMM196878 LWI196876:LWI196878 MGE196876:MGE196878 MQA196876:MQA196878 MZW196876:MZW196878 NJS196876:NJS196878 NTO196876:NTO196878 ODK196876:ODK196878 ONG196876:ONG196878 OXC196876:OXC196878 PGY196876:PGY196878 PQU196876:PQU196878 QAQ196876:QAQ196878 QKM196876:QKM196878 QUI196876:QUI196878 REE196876:REE196878 ROA196876:ROA196878 RXW196876:RXW196878 SHS196876:SHS196878 SRO196876:SRO196878 TBK196876:TBK196878 TLG196876:TLG196878 TVC196876:TVC196878 UEY196876:UEY196878 UOU196876:UOU196878 UYQ196876:UYQ196878 VIM196876:VIM196878 VSI196876:VSI196878 WCE196876:WCE196878 WMA196876:WMA196878 WVW196876:WVW196878 O262412:O262414 JK262412:JK262414 TG262412:TG262414 ADC262412:ADC262414 AMY262412:AMY262414 AWU262412:AWU262414 BGQ262412:BGQ262414 BQM262412:BQM262414 CAI262412:CAI262414 CKE262412:CKE262414 CUA262412:CUA262414 DDW262412:DDW262414 DNS262412:DNS262414 DXO262412:DXO262414 EHK262412:EHK262414 ERG262412:ERG262414 FBC262412:FBC262414 FKY262412:FKY262414 FUU262412:FUU262414 GEQ262412:GEQ262414 GOM262412:GOM262414 GYI262412:GYI262414 HIE262412:HIE262414 HSA262412:HSA262414 IBW262412:IBW262414 ILS262412:ILS262414 IVO262412:IVO262414 JFK262412:JFK262414 JPG262412:JPG262414 JZC262412:JZC262414 KIY262412:KIY262414 KSU262412:KSU262414 LCQ262412:LCQ262414 LMM262412:LMM262414 LWI262412:LWI262414 MGE262412:MGE262414 MQA262412:MQA262414 MZW262412:MZW262414 NJS262412:NJS262414 NTO262412:NTO262414 ODK262412:ODK262414 ONG262412:ONG262414 OXC262412:OXC262414 PGY262412:PGY262414 PQU262412:PQU262414 QAQ262412:QAQ262414 QKM262412:QKM262414 QUI262412:QUI262414 REE262412:REE262414 ROA262412:ROA262414 RXW262412:RXW262414 SHS262412:SHS262414 SRO262412:SRO262414 TBK262412:TBK262414 TLG262412:TLG262414 TVC262412:TVC262414 UEY262412:UEY262414 UOU262412:UOU262414 UYQ262412:UYQ262414 VIM262412:VIM262414 VSI262412:VSI262414 WCE262412:WCE262414 WMA262412:WMA262414 WVW262412:WVW262414 O327948:O327950 JK327948:JK327950 TG327948:TG327950 ADC327948:ADC327950 AMY327948:AMY327950 AWU327948:AWU327950 BGQ327948:BGQ327950 BQM327948:BQM327950 CAI327948:CAI327950 CKE327948:CKE327950 CUA327948:CUA327950 DDW327948:DDW327950 DNS327948:DNS327950 DXO327948:DXO327950 EHK327948:EHK327950 ERG327948:ERG327950 FBC327948:FBC327950 FKY327948:FKY327950 FUU327948:FUU327950 GEQ327948:GEQ327950 GOM327948:GOM327950 GYI327948:GYI327950 HIE327948:HIE327950 HSA327948:HSA327950 IBW327948:IBW327950 ILS327948:ILS327950 IVO327948:IVO327950 JFK327948:JFK327950 JPG327948:JPG327950 JZC327948:JZC327950 KIY327948:KIY327950 KSU327948:KSU327950 LCQ327948:LCQ327950 LMM327948:LMM327950 LWI327948:LWI327950 MGE327948:MGE327950 MQA327948:MQA327950 MZW327948:MZW327950 NJS327948:NJS327950 NTO327948:NTO327950 ODK327948:ODK327950 ONG327948:ONG327950 OXC327948:OXC327950 PGY327948:PGY327950 PQU327948:PQU327950 QAQ327948:QAQ327950 QKM327948:QKM327950 QUI327948:QUI327950 REE327948:REE327950 ROA327948:ROA327950 RXW327948:RXW327950 SHS327948:SHS327950 SRO327948:SRO327950 TBK327948:TBK327950 TLG327948:TLG327950 TVC327948:TVC327950 UEY327948:UEY327950 UOU327948:UOU327950 UYQ327948:UYQ327950 VIM327948:VIM327950 VSI327948:VSI327950 WCE327948:WCE327950 WMA327948:WMA327950 WVW327948:WVW327950 O393484:O393486 JK393484:JK393486 TG393484:TG393486 ADC393484:ADC393486 AMY393484:AMY393486 AWU393484:AWU393486 BGQ393484:BGQ393486 BQM393484:BQM393486 CAI393484:CAI393486 CKE393484:CKE393486 CUA393484:CUA393486 DDW393484:DDW393486 DNS393484:DNS393486 DXO393484:DXO393486 EHK393484:EHK393486 ERG393484:ERG393486 FBC393484:FBC393486 FKY393484:FKY393486 FUU393484:FUU393486 GEQ393484:GEQ393486 GOM393484:GOM393486 GYI393484:GYI393486 HIE393484:HIE393486 HSA393484:HSA393486 IBW393484:IBW393486 ILS393484:ILS393486 IVO393484:IVO393486 JFK393484:JFK393486 JPG393484:JPG393486 JZC393484:JZC393486 KIY393484:KIY393486 KSU393484:KSU393486 LCQ393484:LCQ393486 LMM393484:LMM393486 LWI393484:LWI393486 MGE393484:MGE393486 MQA393484:MQA393486 MZW393484:MZW393486 NJS393484:NJS393486 NTO393484:NTO393486 ODK393484:ODK393486 ONG393484:ONG393486 OXC393484:OXC393486 PGY393484:PGY393486 PQU393484:PQU393486 QAQ393484:QAQ393486 QKM393484:QKM393486 QUI393484:QUI393486 REE393484:REE393486 ROA393484:ROA393486 RXW393484:RXW393486 SHS393484:SHS393486 SRO393484:SRO393486 TBK393484:TBK393486 TLG393484:TLG393486 TVC393484:TVC393486 UEY393484:UEY393486 UOU393484:UOU393486 UYQ393484:UYQ393486 VIM393484:VIM393486 VSI393484:VSI393486 WCE393484:WCE393486 WMA393484:WMA393486 WVW393484:WVW393486 O459020:O459022 JK459020:JK459022 TG459020:TG459022 ADC459020:ADC459022 AMY459020:AMY459022 AWU459020:AWU459022 BGQ459020:BGQ459022 BQM459020:BQM459022 CAI459020:CAI459022 CKE459020:CKE459022 CUA459020:CUA459022 DDW459020:DDW459022 DNS459020:DNS459022 DXO459020:DXO459022 EHK459020:EHK459022 ERG459020:ERG459022 FBC459020:FBC459022 FKY459020:FKY459022 FUU459020:FUU459022 GEQ459020:GEQ459022 GOM459020:GOM459022 GYI459020:GYI459022 HIE459020:HIE459022 HSA459020:HSA459022 IBW459020:IBW459022 ILS459020:ILS459022 IVO459020:IVO459022 JFK459020:JFK459022 JPG459020:JPG459022 JZC459020:JZC459022 KIY459020:KIY459022 KSU459020:KSU459022 LCQ459020:LCQ459022 LMM459020:LMM459022 LWI459020:LWI459022 MGE459020:MGE459022 MQA459020:MQA459022 MZW459020:MZW459022 NJS459020:NJS459022 NTO459020:NTO459022 ODK459020:ODK459022 ONG459020:ONG459022 OXC459020:OXC459022 PGY459020:PGY459022 PQU459020:PQU459022 QAQ459020:QAQ459022 QKM459020:QKM459022 QUI459020:QUI459022 REE459020:REE459022 ROA459020:ROA459022 RXW459020:RXW459022 SHS459020:SHS459022 SRO459020:SRO459022 TBK459020:TBK459022 TLG459020:TLG459022 TVC459020:TVC459022 UEY459020:UEY459022 UOU459020:UOU459022 UYQ459020:UYQ459022 VIM459020:VIM459022 VSI459020:VSI459022 WCE459020:WCE459022 WMA459020:WMA459022 WVW459020:WVW459022 O524556:O524558 JK524556:JK524558 TG524556:TG524558 ADC524556:ADC524558 AMY524556:AMY524558 AWU524556:AWU524558 BGQ524556:BGQ524558 BQM524556:BQM524558 CAI524556:CAI524558 CKE524556:CKE524558 CUA524556:CUA524558 DDW524556:DDW524558 DNS524556:DNS524558 DXO524556:DXO524558 EHK524556:EHK524558 ERG524556:ERG524558 FBC524556:FBC524558 FKY524556:FKY524558 FUU524556:FUU524558 GEQ524556:GEQ524558 GOM524556:GOM524558 GYI524556:GYI524558 HIE524556:HIE524558 HSA524556:HSA524558 IBW524556:IBW524558 ILS524556:ILS524558 IVO524556:IVO524558 JFK524556:JFK524558 JPG524556:JPG524558 JZC524556:JZC524558 KIY524556:KIY524558 KSU524556:KSU524558 LCQ524556:LCQ524558 LMM524556:LMM524558 LWI524556:LWI524558 MGE524556:MGE524558 MQA524556:MQA524558 MZW524556:MZW524558 NJS524556:NJS524558 NTO524556:NTO524558 ODK524556:ODK524558 ONG524556:ONG524558 OXC524556:OXC524558 PGY524556:PGY524558 PQU524556:PQU524558 QAQ524556:QAQ524558 QKM524556:QKM524558 QUI524556:QUI524558 REE524556:REE524558 ROA524556:ROA524558 RXW524556:RXW524558 SHS524556:SHS524558 SRO524556:SRO524558 TBK524556:TBK524558 TLG524556:TLG524558 TVC524556:TVC524558 UEY524556:UEY524558 UOU524556:UOU524558 UYQ524556:UYQ524558 VIM524556:VIM524558 VSI524556:VSI524558 WCE524556:WCE524558 WMA524556:WMA524558 WVW524556:WVW524558 O590092:O590094 JK590092:JK590094 TG590092:TG590094 ADC590092:ADC590094 AMY590092:AMY590094 AWU590092:AWU590094 BGQ590092:BGQ590094 BQM590092:BQM590094 CAI590092:CAI590094 CKE590092:CKE590094 CUA590092:CUA590094 DDW590092:DDW590094 DNS590092:DNS590094 DXO590092:DXO590094 EHK590092:EHK590094 ERG590092:ERG590094 FBC590092:FBC590094 FKY590092:FKY590094 FUU590092:FUU590094 GEQ590092:GEQ590094 GOM590092:GOM590094 GYI590092:GYI590094 HIE590092:HIE590094 HSA590092:HSA590094 IBW590092:IBW590094 ILS590092:ILS590094 IVO590092:IVO590094 JFK590092:JFK590094 JPG590092:JPG590094 JZC590092:JZC590094 KIY590092:KIY590094 KSU590092:KSU590094 LCQ590092:LCQ590094 LMM590092:LMM590094 LWI590092:LWI590094 MGE590092:MGE590094 MQA590092:MQA590094 MZW590092:MZW590094 NJS590092:NJS590094 NTO590092:NTO590094 ODK590092:ODK590094 ONG590092:ONG590094 OXC590092:OXC590094 PGY590092:PGY590094 PQU590092:PQU590094 QAQ590092:QAQ590094 QKM590092:QKM590094 QUI590092:QUI590094 REE590092:REE590094 ROA590092:ROA590094 RXW590092:RXW590094 SHS590092:SHS590094 SRO590092:SRO590094 TBK590092:TBK590094 TLG590092:TLG590094 TVC590092:TVC590094 UEY590092:UEY590094 UOU590092:UOU590094 UYQ590092:UYQ590094 VIM590092:VIM590094 VSI590092:VSI590094 WCE590092:WCE590094 WMA590092:WMA590094 WVW590092:WVW590094 O655628:O655630 JK655628:JK655630 TG655628:TG655630 ADC655628:ADC655630 AMY655628:AMY655630 AWU655628:AWU655630 BGQ655628:BGQ655630 BQM655628:BQM655630 CAI655628:CAI655630 CKE655628:CKE655630 CUA655628:CUA655630 DDW655628:DDW655630 DNS655628:DNS655630 DXO655628:DXO655630 EHK655628:EHK655630 ERG655628:ERG655630 FBC655628:FBC655630 FKY655628:FKY655630 FUU655628:FUU655630 GEQ655628:GEQ655630 GOM655628:GOM655630 GYI655628:GYI655630 HIE655628:HIE655630 HSA655628:HSA655630 IBW655628:IBW655630 ILS655628:ILS655630 IVO655628:IVO655630 JFK655628:JFK655630 JPG655628:JPG655630 JZC655628:JZC655630 KIY655628:KIY655630 KSU655628:KSU655630 LCQ655628:LCQ655630 LMM655628:LMM655630 LWI655628:LWI655630 MGE655628:MGE655630 MQA655628:MQA655630 MZW655628:MZW655630 NJS655628:NJS655630 NTO655628:NTO655630 ODK655628:ODK655630 ONG655628:ONG655630 OXC655628:OXC655630 PGY655628:PGY655630 PQU655628:PQU655630 QAQ655628:QAQ655630 QKM655628:QKM655630 QUI655628:QUI655630 REE655628:REE655630 ROA655628:ROA655630 RXW655628:RXW655630 SHS655628:SHS655630 SRO655628:SRO655630 TBK655628:TBK655630 TLG655628:TLG655630 TVC655628:TVC655630 UEY655628:UEY655630 UOU655628:UOU655630 UYQ655628:UYQ655630 VIM655628:VIM655630 VSI655628:VSI655630 WCE655628:WCE655630 WMA655628:WMA655630 WVW655628:WVW655630 O721164:O721166 JK721164:JK721166 TG721164:TG721166 ADC721164:ADC721166 AMY721164:AMY721166 AWU721164:AWU721166 BGQ721164:BGQ721166 BQM721164:BQM721166 CAI721164:CAI721166 CKE721164:CKE721166 CUA721164:CUA721166 DDW721164:DDW721166 DNS721164:DNS721166 DXO721164:DXO721166 EHK721164:EHK721166 ERG721164:ERG721166 FBC721164:FBC721166 FKY721164:FKY721166 FUU721164:FUU721166 GEQ721164:GEQ721166 GOM721164:GOM721166 GYI721164:GYI721166 HIE721164:HIE721166 HSA721164:HSA721166 IBW721164:IBW721166 ILS721164:ILS721166 IVO721164:IVO721166 JFK721164:JFK721166 JPG721164:JPG721166 JZC721164:JZC721166 KIY721164:KIY721166 KSU721164:KSU721166 LCQ721164:LCQ721166 LMM721164:LMM721166 LWI721164:LWI721166 MGE721164:MGE721166 MQA721164:MQA721166 MZW721164:MZW721166 NJS721164:NJS721166 NTO721164:NTO721166 ODK721164:ODK721166 ONG721164:ONG721166 OXC721164:OXC721166 PGY721164:PGY721166 PQU721164:PQU721166 QAQ721164:QAQ721166 QKM721164:QKM721166 QUI721164:QUI721166 REE721164:REE721166 ROA721164:ROA721166 RXW721164:RXW721166 SHS721164:SHS721166 SRO721164:SRO721166 TBK721164:TBK721166 TLG721164:TLG721166 TVC721164:TVC721166 UEY721164:UEY721166 UOU721164:UOU721166 UYQ721164:UYQ721166 VIM721164:VIM721166 VSI721164:VSI721166 WCE721164:WCE721166 WMA721164:WMA721166 WVW721164:WVW721166 O786700:O786702 JK786700:JK786702 TG786700:TG786702 ADC786700:ADC786702 AMY786700:AMY786702 AWU786700:AWU786702 BGQ786700:BGQ786702 BQM786700:BQM786702 CAI786700:CAI786702 CKE786700:CKE786702 CUA786700:CUA786702 DDW786700:DDW786702 DNS786700:DNS786702 DXO786700:DXO786702 EHK786700:EHK786702 ERG786700:ERG786702 FBC786700:FBC786702 FKY786700:FKY786702 FUU786700:FUU786702 GEQ786700:GEQ786702 GOM786700:GOM786702 GYI786700:GYI786702 HIE786700:HIE786702 HSA786700:HSA786702 IBW786700:IBW786702 ILS786700:ILS786702 IVO786700:IVO786702 JFK786700:JFK786702 JPG786700:JPG786702 JZC786700:JZC786702 KIY786700:KIY786702 KSU786700:KSU786702 LCQ786700:LCQ786702 LMM786700:LMM786702 LWI786700:LWI786702 MGE786700:MGE786702 MQA786700:MQA786702 MZW786700:MZW786702 NJS786700:NJS786702 NTO786700:NTO786702 ODK786700:ODK786702 ONG786700:ONG786702 OXC786700:OXC786702 PGY786700:PGY786702 PQU786700:PQU786702 QAQ786700:QAQ786702 QKM786700:QKM786702 QUI786700:QUI786702 REE786700:REE786702 ROA786700:ROA786702 RXW786700:RXW786702 SHS786700:SHS786702 SRO786700:SRO786702 TBK786700:TBK786702 TLG786700:TLG786702 TVC786700:TVC786702 UEY786700:UEY786702 UOU786700:UOU786702 UYQ786700:UYQ786702 VIM786700:VIM786702 VSI786700:VSI786702 WCE786700:WCE786702 WMA786700:WMA786702 WVW786700:WVW786702 O852236:O852238 JK852236:JK852238 TG852236:TG852238 ADC852236:ADC852238 AMY852236:AMY852238 AWU852236:AWU852238 BGQ852236:BGQ852238 BQM852236:BQM852238 CAI852236:CAI852238 CKE852236:CKE852238 CUA852236:CUA852238 DDW852236:DDW852238 DNS852236:DNS852238 DXO852236:DXO852238 EHK852236:EHK852238 ERG852236:ERG852238 FBC852236:FBC852238 FKY852236:FKY852238 FUU852236:FUU852238 GEQ852236:GEQ852238 GOM852236:GOM852238 GYI852236:GYI852238 HIE852236:HIE852238 HSA852236:HSA852238 IBW852236:IBW852238 ILS852236:ILS852238 IVO852236:IVO852238 JFK852236:JFK852238 JPG852236:JPG852238 JZC852236:JZC852238 KIY852236:KIY852238 KSU852236:KSU852238 LCQ852236:LCQ852238 LMM852236:LMM852238 LWI852236:LWI852238 MGE852236:MGE852238 MQA852236:MQA852238 MZW852236:MZW852238 NJS852236:NJS852238 NTO852236:NTO852238 ODK852236:ODK852238 ONG852236:ONG852238 OXC852236:OXC852238 PGY852236:PGY852238 PQU852236:PQU852238 QAQ852236:QAQ852238 QKM852236:QKM852238 QUI852236:QUI852238 REE852236:REE852238 ROA852236:ROA852238 RXW852236:RXW852238 SHS852236:SHS852238 SRO852236:SRO852238 TBK852236:TBK852238 TLG852236:TLG852238 TVC852236:TVC852238 UEY852236:UEY852238 UOU852236:UOU852238 UYQ852236:UYQ852238 VIM852236:VIM852238 VSI852236:VSI852238 WCE852236:WCE852238 WMA852236:WMA852238 WVW852236:WVW852238 O917772:O917774 JK917772:JK917774 TG917772:TG917774 ADC917772:ADC917774 AMY917772:AMY917774 AWU917772:AWU917774 BGQ917772:BGQ917774 BQM917772:BQM917774 CAI917772:CAI917774 CKE917772:CKE917774 CUA917772:CUA917774 DDW917772:DDW917774 DNS917772:DNS917774 DXO917772:DXO917774 EHK917772:EHK917774 ERG917772:ERG917774 FBC917772:FBC917774 FKY917772:FKY917774 FUU917772:FUU917774 GEQ917772:GEQ917774 GOM917772:GOM917774 GYI917772:GYI917774 HIE917772:HIE917774 HSA917772:HSA917774 IBW917772:IBW917774 ILS917772:ILS917774 IVO917772:IVO917774 JFK917772:JFK917774 JPG917772:JPG917774 JZC917772:JZC917774 KIY917772:KIY917774 KSU917772:KSU917774 LCQ917772:LCQ917774 LMM917772:LMM917774 LWI917772:LWI917774 MGE917772:MGE917774 MQA917772:MQA917774 MZW917772:MZW917774 NJS917772:NJS917774 NTO917772:NTO917774 ODK917772:ODK917774 ONG917772:ONG917774 OXC917772:OXC917774 PGY917772:PGY917774 PQU917772:PQU917774 QAQ917772:QAQ917774 QKM917772:QKM917774 QUI917772:QUI917774 REE917772:REE917774 ROA917772:ROA917774 RXW917772:RXW917774 SHS917772:SHS917774 SRO917772:SRO917774 TBK917772:TBK917774 TLG917772:TLG917774 TVC917772:TVC917774 UEY917772:UEY917774 UOU917772:UOU917774 UYQ917772:UYQ917774 VIM917772:VIM917774 VSI917772:VSI917774 WCE917772:WCE917774 WMA917772:WMA917774 WVW917772:WVW917774 O983308:O983310 JK983308:JK983310 TG983308:TG983310 ADC983308:ADC983310 AMY983308:AMY983310 AWU983308:AWU983310 BGQ983308:BGQ983310 BQM983308:BQM983310 CAI983308:CAI983310 CKE983308:CKE983310 CUA983308:CUA983310 DDW983308:DDW983310 DNS983308:DNS983310 DXO983308:DXO983310 EHK983308:EHK983310 ERG983308:ERG983310 FBC983308:FBC983310 FKY983308:FKY983310 FUU983308:FUU983310 GEQ983308:GEQ983310 GOM983308:GOM983310 GYI983308:GYI983310 HIE983308:HIE983310 HSA983308:HSA983310 IBW983308:IBW983310 ILS983308:ILS983310 IVO983308:IVO983310 JFK983308:JFK983310 JPG983308:JPG983310 JZC983308:JZC983310 KIY983308:KIY983310 KSU983308:KSU983310 LCQ983308:LCQ983310 LMM983308:LMM983310 LWI983308:LWI983310 MGE983308:MGE983310 MQA983308:MQA983310 MZW983308:MZW983310 NJS983308:NJS983310 NTO983308:NTO983310 ODK983308:ODK983310 ONG983308:ONG983310 OXC983308:OXC983310 PGY983308:PGY983310 PQU983308:PQU983310 QAQ983308:QAQ983310 QKM983308:QKM983310 QUI983308:QUI983310 REE983308:REE983310 ROA983308:ROA983310 RXW983308:RXW983310 SHS983308:SHS983310 SRO983308:SRO983310 TBK983308:TBK983310 TLG983308:TLG983310 TVC983308:TVC983310 UEY983308:UEY983310 UOU983308:UOU983310 UYQ983308:UYQ983310 VIM983308:VIM983310 VSI983308:VSI983310 WCE983308:WCE983310 WMA983308:WMA983310 WVW983308:WVW983310 O272:O273 JK272:JK273 TG272:TG273 ADC272:ADC273 AMY272:AMY273 AWU272:AWU273 BGQ272:BGQ273 BQM272:BQM273 CAI272:CAI273 CKE272:CKE273 CUA272:CUA273 DDW272:DDW273 DNS272:DNS273 DXO272:DXO273 EHK272:EHK273 ERG272:ERG273 FBC272:FBC273 FKY272:FKY273 FUU272:FUU273 GEQ272:GEQ273 GOM272:GOM273 GYI272:GYI273 HIE272:HIE273 HSA272:HSA273 IBW272:IBW273 ILS272:ILS273 IVO272:IVO273 JFK272:JFK273 JPG272:JPG273 JZC272:JZC273 KIY272:KIY273 KSU272:KSU273 LCQ272:LCQ273 LMM272:LMM273 LWI272:LWI273 MGE272:MGE273 MQA272:MQA273 MZW272:MZW273 NJS272:NJS273 NTO272:NTO273 ODK272:ODK273 ONG272:ONG273 OXC272:OXC273 PGY272:PGY273 PQU272:PQU273 QAQ272:QAQ273 QKM272:QKM273 QUI272:QUI273 REE272:REE273 ROA272:ROA273 RXW272:RXW273 SHS272:SHS273 SRO272:SRO273 TBK272:TBK273 TLG272:TLG273 TVC272:TVC273 UEY272:UEY273 UOU272:UOU273 UYQ272:UYQ273 VIM272:VIM273 VSI272:VSI273 WCE272:WCE273 WMA272:WMA273 WVW272:WVW273 O65788:O65789 JK65788:JK65789 TG65788:TG65789 ADC65788:ADC65789 AMY65788:AMY65789 AWU65788:AWU65789 BGQ65788:BGQ65789 BQM65788:BQM65789 CAI65788:CAI65789 CKE65788:CKE65789 CUA65788:CUA65789 DDW65788:DDW65789 DNS65788:DNS65789 DXO65788:DXO65789 EHK65788:EHK65789 ERG65788:ERG65789 FBC65788:FBC65789 FKY65788:FKY65789 FUU65788:FUU65789 GEQ65788:GEQ65789 GOM65788:GOM65789 GYI65788:GYI65789 HIE65788:HIE65789 HSA65788:HSA65789 IBW65788:IBW65789 ILS65788:ILS65789 IVO65788:IVO65789 JFK65788:JFK65789 JPG65788:JPG65789 JZC65788:JZC65789 KIY65788:KIY65789 KSU65788:KSU65789 LCQ65788:LCQ65789 LMM65788:LMM65789 LWI65788:LWI65789 MGE65788:MGE65789 MQA65788:MQA65789 MZW65788:MZW65789 NJS65788:NJS65789 NTO65788:NTO65789 ODK65788:ODK65789 ONG65788:ONG65789 OXC65788:OXC65789 PGY65788:PGY65789 PQU65788:PQU65789 QAQ65788:QAQ65789 QKM65788:QKM65789 QUI65788:QUI65789 REE65788:REE65789 ROA65788:ROA65789 RXW65788:RXW65789 SHS65788:SHS65789 SRO65788:SRO65789 TBK65788:TBK65789 TLG65788:TLG65789 TVC65788:TVC65789 UEY65788:UEY65789 UOU65788:UOU65789 UYQ65788:UYQ65789 VIM65788:VIM65789 VSI65788:VSI65789 WCE65788:WCE65789 WMA65788:WMA65789 WVW65788:WVW65789 O131324:O131325 JK131324:JK131325 TG131324:TG131325 ADC131324:ADC131325 AMY131324:AMY131325 AWU131324:AWU131325 BGQ131324:BGQ131325 BQM131324:BQM131325 CAI131324:CAI131325 CKE131324:CKE131325 CUA131324:CUA131325 DDW131324:DDW131325 DNS131324:DNS131325 DXO131324:DXO131325 EHK131324:EHK131325 ERG131324:ERG131325 FBC131324:FBC131325 FKY131324:FKY131325 FUU131324:FUU131325 GEQ131324:GEQ131325 GOM131324:GOM131325 GYI131324:GYI131325 HIE131324:HIE131325 HSA131324:HSA131325 IBW131324:IBW131325 ILS131324:ILS131325 IVO131324:IVO131325 JFK131324:JFK131325 JPG131324:JPG131325 JZC131324:JZC131325 KIY131324:KIY131325 KSU131324:KSU131325 LCQ131324:LCQ131325 LMM131324:LMM131325 LWI131324:LWI131325 MGE131324:MGE131325 MQA131324:MQA131325 MZW131324:MZW131325 NJS131324:NJS131325 NTO131324:NTO131325 ODK131324:ODK131325 ONG131324:ONG131325 OXC131324:OXC131325 PGY131324:PGY131325 PQU131324:PQU131325 QAQ131324:QAQ131325 QKM131324:QKM131325 QUI131324:QUI131325 REE131324:REE131325 ROA131324:ROA131325 RXW131324:RXW131325 SHS131324:SHS131325 SRO131324:SRO131325 TBK131324:TBK131325 TLG131324:TLG131325 TVC131324:TVC131325 UEY131324:UEY131325 UOU131324:UOU131325 UYQ131324:UYQ131325 VIM131324:VIM131325 VSI131324:VSI131325 WCE131324:WCE131325 WMA131324:WMA131325 WVW131324:WVW131325 O196860:O196861 JK196860:JK196861 TG196860:TG196861 ADC196860:ADC196861 AMY196860:AMY196861 AWU196860:AWU196861 BGQ196860:BGQ196861 BQM196860:BQM196861 CAI196860:CAI196861 CKE196860:CKE196861 CUA196860:CUA196861 DDW196860:DDW196861 DNS196860:DNS196861 DXO196860:DXO196861 EHK196860:EHK196861 ERG196860:ERG196861 FBC196860:FBC196861 FKY196860:FKY196861 FUU196860:FUU196861 GEQ196860:GEQ196861 GOM196860:GOM196861 GYI196860:GYI196861 HIE196860:HIE196861 HSA196860:HSA196861 IBW196860:IBW196861 ILS196860:ILS196861 IVO196860:IVO196861 JFK196860:JFK196861 JPG196860:JPG196861 JZC196860:JZC196861 KIY196860:KIY196861 KSU196860:KSU196861 LCQ196860:LCQ196861 LMM196860:LMM196861 LWI196860:LWI196861 MGE196860:MGE196861 MQA196860:MQA196861 MZW196860:MZW196861 NJS196860:NJS196861 NTO196860:NTO196861 ODK196860:ODK196861 ONG196860:ONG196861 OXC196860:OXC196861 PGY196860:PGY196861 PQU196860:PQU196861 QAQ196860:QAQ196861 QKM196860:QKM196861 QUI196860:QUI196861 REE196860:REE196861 ROA196860:ROA196861 RXW196860:RXW196861 SHS196860:SHS196861 SRO196860:SRO196861 TBK196860:TBK196861 TLG196860:TLG196861 TVC196860:TVC196861 UEY196860:UEY196861 UOU196860:UOU196861 UYQ196860:UYQ196861 VIM196860:VIM196861 VSI196860:VSI196861 WCE196860:WCE196861 WMA196860:WMA196861 WVW196860:WVW196861 O262396:O262397 JK262396:JK262397 TG262396:TG262397 ADC262396:ADC262397 AMY262396:AMY262397 AWU262396:AWU262397 BGQ262396:BGQ262397 BQM262396:BQM262397 CAI262396:CAI262397 CKE262396:CKE262397 CUA262396:CUA262397 DDW262396:DDW262397 DNS262396:DNS262397 DXO262396:DXO262397 EHK262396:EHK262397 ERG262396:ERG262397 FBC262396:FBC262397 FKY262396:FKY262397 FUU262396:FUU262397 GEQ262396:GEQ262397 GOM262396:GOM262397 GYI262396:GYI262397 HIE262396:HIE262397 HSA262396:HSA262397 IBW262396:IBW262397 ILS262396:ILS262397 IVO262396:IVO262397 JFK262396:JFK262397 JPG262396:JPG262397 JZC262396:JZC262397 KIY262396:KIY262397 KSU262396:KSU262397 LCQ262396:LCQ262397 LMM262396:LMM262397 LWI262396:LWI262397 MGE262396:MGE262397 MQA262396:MQA262397 MZW262396:MZW262397 NJS262396:NJS262397 NTO262396:NTO262397 ODK262396:ODK262397 ONG262396:ONG262397 OXC262396:OXC262397 PGY262396:PGY262397 PQU262396:PQU262397 QAQ262396:QAQ262397 QKM262396:QKM262397 QUI262396:QUI262397 REE262396:REE262397 ROA262396:ROA262397 RXW262396:RXW262397 SHS262396:SHS262397 SRO262396:SRO262397 TBK262396:TBK262397 TLG262396:TLG262397 TVC262396:TVC262397 UEY262396:UEY262397 UOU262396:UOU262397 UYQ262396:UYQ262397 VIM262396:VIM262397 VSI262396:VSI262397 WCE262396:WCE262397 WMA262396:WMA262397 WVW262396:WVW262397 O327932:O327933 JK327932:JK327933 TG327932:TG327933 ADC327932:ADC327933 AMY327932:AMY327933 AWU327932:AWU327933 BGQ327932:BGQ327933 BQM327932:BQM327933 CAI327932:CAI327933 CKE327932:CKE327933 CUA327932:CUA327933 DDW327932:DDW327933 DNS327932:DNS327933 DXO327932:DXO327933 EHK327932:EHK327933 ERG327932:ERG327933 FBC327932:FBC327933 FKY327932:FKY327933 FUU327932:FUU327933 GEQ327932:GEQ327933 GOM327932:GOM327933 GYI327932:GYI327933 HIE327932:HIE327933 HSA327932:HSA327933 IBW327932:IBW327933 ILS327932:ILS327933 IVO327932:IVO327933 JFK327932:JFK327933 JPG327932:JPG327933 JZC327932:JZC327933 KIY327932:KIY327933 KSU327932:KSU327933 LCQ327932:LCQ327933 LMM327932:LMM327933 LWI327932:LWI327933 MGE327932:MGE327933 MQA327932:MQA327933 MZW327932:MZW327933 NJS327932:NJS327933 NTO327932:NTO327933 ODK327932:ODK327933 ONG327932:ONG327933 OXC327932:OXC327933 PGY327932:PGY327933 PQU327932:PQU327933 QAQ327932:QAQ327933 QKM327932:QKM327933 QUI327932:QUI327933 REE327932:REE327933 ROA327932:ROA327933 RXW327932:RXW327933 SHS327932:SHS327933 SRO327932:SRO327933 TBK327932:TBK327933 TLG327932:TLG327933 TVC327932:TVC327933 UEY327932:UEY327933 UOU327932:UOU327933 UYQ327932:UYQ327933 VIM327932:VIM327933 VSI327932:VSI327933 WCE327932:WCE327933 WMA327932:WMA327933 WVW327932:WVW327933 O393468:O393469 JK393468:JK393469 TG393468:TG393469 ADC393468:ADC393469 AMY393468:AMY393469 AWU393468:AWU393469 BGQ393468:BGQ393469 BQM393468:BQM393469 CAI393468:CAI393469 CKE393468:CKE393469 CUA393468:CUA393469 DDW393468:DDW393469 DNS393468:DNS393469 DXO393468:DXO393469 EHK393468:EHK393469 ERG393468:ERG393469 FBC393468:FBC393469 FKY393468:FKY393469 FUU393468:FUU393469 GEQ393468:GEQ393469 GOM393468:GOM393469 GYI393468:GYI393469 HIE393468:HIE393469 HSA393468:HSA393469 IBW393468:IBW393469 ILS393468:ILS393469 IVO393468:IVO393469 JFK393468:JFK393469 JPG393468:JPG393469 JZC393468:JZC393469 KIY393468:KIY393469 KSU393468:KSU393469 LCQ393468:LCQ393469 LMM393468:LMM393469 LWI393468:LWI393469 MGE393468:MGE393469 MQA393468:MQA393469 MZW393468:MZW393469 NJS393468:NJS393469 NTO393468:NTO393469 ODK393468:ODK393469 ONG393468:ONG393469 OXC393468:OXC393469 PGY393468:PGY393469 PQU393468:PQU393469 QAQ393468:QAQ393469 QKM393468:QKM393469 QUI393468:QUI393469 REE393468:REE393469 ROA393468:ROA393469 RXW393468:RXW393469 SHS393468:SHS393469 SRO393468:SRO393469 TBK393468:TBK393469 TLG393468:TLG393469 TVC393468:TVC393469 UEY393468:UEY393469 UOU393468:UOU393469 UYQ393468:UYQ393469 VIM393468:VIM393469 VSI393468:VSI393469 WCE393468:WCE393469 WMA393468:WMA393469 WVW393468:WVW393469 O459004:O459005 JK459004:JK459005 TG459004:TG459005 ADC459004:ADC459005 AMY459004:AMY459005 AWU459004:AWU459005 BGQ459004:BGQ459005 BQM459004:BQM459005 CAI459004:CAI459005 CKE459004:CKE459005 CUA459004:CUA459005 DDW459004:DDW459005 DNS459004:DNS459005 DXO459004:DXO459005 EHK459004:EHK459005 ERG459004:ERG459005 FBC459004:FBC459005 FKY459004:FKY459005 FUU459004:FUU459005 GEQ459004:GEQ459005 GOM459004:GOM459005 GYI459004:GYI459005 HIE459004:HIE459005 HSA459004:HSA459005 IBW459004:IBW459005 ILS459004:ILS459005 IVO459004:IVO459005 JFK459004:JFK459005 JPG459004:JPG459005 JZC459004:JZC459005 KIY459004:KIY459005 KSU459004:KSU459005 LCQ459004:LCQ459005 LMM459004:LMM459005 LWI459004:LWI459005 MGE459004:MGE459005 MQA459004:MQA459005 MZW459004:MZW459005 NJS459004:NJS459005 NTO459004:NTO459005 ODK459004:ODK459005 ONG459004:ONG459005 OXC459004:OXC459005 PGY459004:PGY459005 PQU459004:PQU459005 QAQ459004:QAQ459005 QKM459004:QKM459005 QUI459004:QUI459005 REE459004:REE459005 ROA459004:ROA459005 RXW459004:RXW459005 SHS459004:SHS459005 SRO459004:SRO459005 TBK459004:TBK459005 TLG459004:TLG459005 TVC459004:TVC459005 UEY459004:UEY459005 UOU459004:UOU459005 UYQ459004:UYQ459005 VIM459004:VIM459005 VSI459004:VSI459005 WCE459004:WCE459005 WMA459004:WMA459005 WVW459004:WVW459005 O524540:O524541 JK524540:JK524541 TG524540:TG524541 ADC524540:ADC524541 AMY524540:AMY524541 AWU524540:AWU524541 BGQ524540:BGQ524541 BQM524540:BQM524541 CAI524540:CAI524541 CKE524540:CKE524541 CUA524540:CUA524541 DDW524540:DDW524541 DNS524540:DNS524541 DXO524540:DXO524541 EHK524540:EHK524541 ERG524540:ERG524541 FBC524540:FBC524541 FKY524540:FKY524541 FUU524540:FUU524541 GEQ524540:GEQ524541 GOM524540:GOM524541 GYI524540:GYI524541 HIE524540:HIE524541 HSA524540:HSA524541 IBW524540:IBW524541 ILS524540:ILS524541 IVO524540:IVO524541 JFK524540:JFK524541 JPG524540:JPG524541 JZC524540:JZC524541 KIY524540:KIY524541 KSU524540:KSU524541 LCQ524540:LCQ524541 LMM524540:LMM524541 LWI524540:LWI524541 MGE524540:MGE524541 MQA524540:MQA524541 MZW524540:MZW524541 NJS524540:NJS524541 NTO524540:NTO524541 ODK524540:ODK524541 ONG524540:ONG524541 OXC524540:OXC524541 PGY524540:PGY524541 PQU524540:PQU524541 QAQ524540:QAQ524541 QKM524540:QKM524541 QUI524540:QUI524541 REE524540:REE524541 ROA524540:ROA524541 RXW524540:RXW524541 SHS524540:SHS524541 SRO524540:SRO524541 TBK524540:TBK524541 TLG524540:TLG524541 TVC524540:TVC524541 UEY524540:UEY524541 UOU524540:UOU524541 UYQ524540:UYQ524541 VIM524540:VIM524541 VSI524540:VSI524541 WCE524540:WCE524541 WMA524540:WMA524541 WVW524540:WVW524541 O590076:O590077 JK590076:JK590077 TG590076:TG590077 ADC590076:ADC590077 AMY590076:AMY590077 AWU590076:AWU590077 BGQ590076:BGQ590077 BQM590076:BQM590077 CAI590076:CAI590077 CKE590076:CKE590077 CUA590076:CUA590077 DDW590076:DDW590077 DNS590076:DNS590077 DXO590076:DXO590077 EHK590076:EHK590077 ERG590076:ERG590077 FBC590076:FBC590077 FKY590076:FKY590077 FUU590076:FUU590077 GEQ590076:GEQ590077 GOM590076:GOM590077 GYI590076:GYI590077 HIE590076:HIE590077 HSA590076:HSA590077 IBW590076:IBW590077 ILS590076:ILS590077 IVO590076:IVO590077 JFK590076:JFK590077 JPG590076:JPG590077 JZC590076:JZC590077 KIY590076:KIY590077 KSU590076:KSU590077 LCQ590076:LCQ590077 LMM590076:LMM590077 LWI590076:LWI590077 MGE590076:MGE590077 MQA590076:MQA590077 MZW590076:MZW590077 NJS590076:NJS590077 NTO590076:NTO590077 ODK590076:ODK590077 ONG590076:ONG590077 OXC590076:OXC590077 PGY590076:PGY590077 PQU590076:PQU590077 QAQ590076:QAQ590077 QKM590076:QKM590077 QUI590076:QUI590077 REE590076:REE590077 ROA590076:ROA590077 RXW590076:RXW590077 SHS590076:SHS590077 SRO590076:SRO590077 TBK590076:TBK590077 TLG590076:TLG590077 TVC590076:TVC590077 UEY590076:UEY590077 UOU590076:UOU590077 UYQ590076:UYQ590077 VIM590076:VIM590077 VSI590076:VSI590077 WCE590076:WCE590077 WMA590076:WMA590077 WVW590076:WVW590077 O655612:O655613 JK655612:JK655613 TG655612:TG655613 ADC655612:ADC655613 AMY655612:AMY655613 AWU655612:AWU655613 BGQ655612:BGQ655613 BQM655612:BQM655613 CAI655612:CAI655613 CKE655612:CKE655613 CUA655612:CUA655613 DDW655612:DDW655613 DNS655612:DNS655613 DXO655612:DXO655613 EHK655612:EHK655613 ERG655612:ERG655613 FBC655612:FBC655613 FKY655612:FKY655613 FUU655612:FUU655613 GEQ655612:GEQ655613 GOM655612:GOM655613 GYI655612:GYI655613 HIE655612:HIE655613 HSA655612:HSA655613 IBW655612:IBW655613 ILS655612:ILS655613 IVO655612:IVO655613 JFK655612:JFK655613 JPG655612:JPG655613 JZC655612:JZC655613 KIY655612:KIY655613 KSU655612:KSU655613 LCQ655612:LCQ655613 LMM655612:LMM655613 LWI655612:LWI655613 MGE655612:MGE655613 MQA655612:MQA655613 MZW655612:MZW655613 NJS655612:NJS655613 NTO655612:NTO655613 ODK655612:ODK655613 ONG655612:ONG655613 OXC655612:OXC655613 PGY655612:PGY655613 PQU655612:PQU655613 QAQ655612:QAQ655613 QKM655612:QKM655613 QUI655612:QUI655613 REE655612:REE655613 ROA655612:ROA655613 RXW655612:RXW655613 SHS655612:SHS655613 SRO655612:SRO655613 TBK655612:TBK655613 TLG655612:TLG655613 TVC655612:TVC655613 UEY655612:UEY655613 UOU655612:UOU655613 UYQ655612:UYQ655613 VIM655612:VIM655613 VSI655612:VSI655613 WCE655612:WCE655613 WMA655612:WMA655613 WVW655612:WVW655613 O721148:O721149 JK721148:JK721149 TG721148:TG721149 ADC721148:ADC721149 AMY721148:AMY721149 AWU721148:AWU721149 BGQ721148:BGQ721149 BQM721148:BQM721149 CAI721148:CAI721149 CKE721148:CKE721149 CUA721148:CUA721149 DDW721148:DDW721149 DNS721148:DNS721149 DXO721148:DXO721149 EHK721148:EHK721149 ERG721148:ERG721149 FBC721148:FBC721149 FKY721148:FKY721149 FUU721148:FUU721149 GEQ721148:GEQ721149 GOM721148:GOM721149 GYI721148:GYI721149 HIE721148:HIE721149 HSA721148:HSA721149 IBW721148:IBW721149 ILS721148:ILS721149 IVO721148:IVO721149 JFK721148:JFK721149 JPG721148:JPG721149 JZC721148:JZC721149 KIY721148:KIY721149 KSU721148:KSU721149 LCQ721148:LCQ721149 LMM721148:LMM721149 LWI721148:LWI721149 MGE721148:MGE721149 MQA721148:MQA721149 MZW721148:MZW721149 NJS721148:NJS721149 NTO721148:NTO721149 ODK721148:ODK721149 ONG721148:ONG721149 OXC721148:OXC721149 PGY721148:PGY721149 PQU721148:PQU721149 QAQ721148:QAQ721149 QKM721148:QKM721149 QUI721148:QUI721149 REE721148:REE721149 ROA721148:ROA721149 RXW721148:RXW721149 SHS721148:SHS721149 SRO721148:SRO721149 TBK721148:TBK721149 TLG721148:TLG721149 TVC721148:TVC721149 UEY721148:UEY721149 UOU721148:UOU721149 UYQ721148:UYQ721149 VIM721148:VIM721149 VSI721148:VSI721149 WCE721148:WCE721149 WMA721148:WMA721149 WVW721148:WVW721149 O786684:O786685 JK786684:JK786685 TG786684:TG786685 ADC786684:ADC786685 AMY786684:AMY786685 AWU786684:AWU786685 BGQ786684:BGQ786685 BQM786684:BQM786685 CAI786684:CAI786685 CKE786684:CKE786685 CUA786684:CUA786685 DDW786684:DDW786685 DNS786684:DNS786685 DXO786684:DXO786685 EHK786684:EHK786685 ERG786684:ERG786685 FBC786684:FBC786685 FKY786684:FKY786685 FUU786684:FUU786685 GEQ786684:GEQ786685 GOM786684:GOM786685 GYI786684:GYI786685 HIE786684:HIE786685 HSA786684:HSA786685 IBW786684:IBW786685 ILS786684:ILS786685 IVO786684:IVO786685 JFK786684:JFK786685 JPG786684:JPG786685 JZC786684:JZC786685 KIY786684:KIY786685 KSU786684:KSU786685 LCQ786684:LCQ786685 LMM786684:LMM786685 LWI786684:LWI786685 MGE786684:MGE786685 MQA786684:MQA786685 MZW786684:MZW786685 NJS786684:NJS786685 NTO786684:NTO786685 ODK786684:ODK786685 ONG786684:ONG786685 OXC786684:OXC786685 PGY786684:PGY786685 PQU786684:PQU786685 QAQ786684:QAQ786685 QKM786684:QKM786685 QUI786684:QUI786685 REE786684:REE786685 ROA786684:ROA786685 RXW786684:RXW786685 SHS786684:SHS786685 SRO786684:SRO786685 TBK786684:TBK786685 TLG786684:TLG786685 TVC786684:TVC786685 UEY786684:UEY786685 UOU786684:UOU786685 UYQ786684:UYQ786685 VIM786684:VIM786685 VSI786684:VSI786685 WCE786684:WCE786685 WMA786684:WMA786685 WVW786684:WVW786685 O852220:O852221 JK852220:JK852221 TG852220:TG852221 ADC852220:ADC852221 AMY852220:AMY852221 AWU852220:AWU852221 BGQ852220:BGQ852221 BQM852220:BQM852221 CAI852220:CAI852221 CKE852220:CKE852221 CUA852220:CUA852221 DDW852220:DDW852221 DNS852220:DNS852221 DXO852220:DXO852221 EHK852220:EHK852221 ERG852220:ERG852221 FBC852220:FBC852221 FKY852220:FKY852221 FUU852220:FUU852221 GEQ852220:GEQ852221 GOM852220:GOM852221 GYI852220:GYI852221 HIE852220:HIE852221 HSA852220:HSA852221 IBW852220:IBW852221 ILS852220:ILS852221 IVO852220:IVO852221 JFK852220:JFK852221 JPG852220:JPG852221 JZC852220:JZC852221 KIY852220:KIY852221 KSU852220:KSU852221 LCQ852220:LCQ852221 LMM852220:LMM852221 LWI852220:LWI852221 MGE852220:MGE852221 MQA852220:MQA852221 MZW852220:MZW852221 NJS852220:NJS852221 NTO852220:NTO852221 ODK852220:ODK852221 ONG852220:ONG852221 OXC852220:OXC852221 PGY852220:PGY852221 PQU852220:PQU852221 QAQ852220:QAQ852221 QKM852220:QKM852221 QUI852220:QUI852221 REE852220:REE852221 ROA852220:ROA852221 RXW852220:RXW852221 SHS852220:SHS852221 SRO852220:SRO852221 TBK852220:TBK852221 TLG852220:TLG852221 TVC852220:TVC852221 UEY852220:UEY852221 UOU852220:UOU852221 UYQ852220:UYQ852221 VIM852220:VIM852221 VSI852220:VSI852221 WCE852220:WCE852221 WMA852220:WMA852221 WVW852220:WVW852221 O917756:O917757 JK917756:JK917757 TG917756:TG917757 ADC917756:ADC917757 AMY917756:AMY917757 AWU917756:AWU917757 BGQ917756:BGQ917757 BQM917756:BQM917757 CAI917756:CAI917757 CKE917756:CKE917757 CUA917756:CUA917757 DDW917756:DDW917757 DNS917756:DNS917757 DXO917756:DXO917757 EHK917756:EHK917757 ERG917756:ERG917757 FBC917756:FBC917757 FKY917756:FKY917757 FUU917756:FUU917757 GEQ917756:GEQ917757 GOM917756:GOM917757 GYI917756:GYI917757 HIE917756:HIE917757 HSA917756:HSA917757 IBW917756:IBW917757 ILS917756:ILS917757 IVO917756:IVO917757 JFK917756:JFK917757 JPG917756:JPG917757 JZC917756:JZC917757 KIY917756:KIY917757 KSU917756:KSU917757 LCQ917756:LCQ917757 LMM917756:LMM917757 LWI917756:LWI917757 MGE917756:MGE917757 MQA917756:MQA917757 MZW917756:MZW917757 NJS917756:NJS917757 NTO917756:NTO917757 ODK917756:ODK917757 ONG917756:ONG917757 OXC917756:OXC917757 PGY917756:PGY917757 PQU917756:PQU917757 QAQ917756:QAQ917757 QKM917756:QKM917757 QUI917756:QUI917757 REE917756:REE917757 ROA917756:ROA917757 RXW917756:RXW917757 SHS917756:SHS917757 SRO917756:SRO917757 TBK917756:TBK917757 TLG917756:TLG917757 TVC917756:TVC917757 UEY917756:UEY917757 UOU917756:UOU917757 UYQ917756:UYQ917757 VIM917756:VIM917757 VSI917756:VSI917757 WCE917756:WCE917757 WMA917756:WMA917757 WVW917756:WVW917757 O983292:O983293 JK983292:JK983293 TG983292:TG983293 ADC983292:ADC983293 AMY983292:AMY983293 AWU983292:AWU983293 BGQ983292:BGQ983293 BQM983292:BQM983293 CAI983292:CAI983293 CKE983292:CKE983293 CUA983292:CUA983293 DDW983292:DDW983293 DNS983292:DNS983293 DXO983292:DXO983293 EHK983292:EHK983293 ERG983292:ERG983293 FBC983292:FBC983293 FKY983292:FKY983293 FUU983292:FUU983293 GEQ983292:GEQ983293 GOM983292:GOM983293 GYI983292:GYI983293 HIE983292:HIE983293 HSA983292:HSA983293 IBW983292:IBW983293 ILS983292:ILS983293 IVO983292:IVO983293 JFK983292:JFK983293 JPG983292:JPG983293 JZC983292:JZC983293 KIY983292:KIY983293 KSU983292:KSU983293 LCQ983292:LCQ983293 LMM983292:LMM983293 LWI983292:LWI983293 MGE983292:MGE983293 MQA983292:MQA983293 MZW983292:MZW983293 NJS983292:NJS983293 NTO983292:NTO983293 ODK983292:ODK983293 ONG983292:ONG983293 OXC983292:OXC983293 PGY983292:PGY983293 PQU983292:PQU983293 QAQ983292:QAQ983293 QKM983292:QKM983293 QUI983292:QUI983293 REE983292:REE983293 ROA983292:ROA983293 RXW983292:RXW983293 SHS983292:SHS983293 SRO983292:SRO983293 TBK983292:TBK983293 TLG983292:TLG983293 TVC983292:TVC983293 UEY983292:UEY983293 UOU983292:UOU983293 UYQ983292:UYQ983293 VIM983292:VIM983293 VSI983292:VSI983293 WCE983292:WCE983293 WMA983292:WMA983293 WVW983292:WVW983293 I289:I294 JE289:JE294 TA289:TA294 ACW289:ACW294 AMS289:AMS294 AWO289:AWO294 BGK289:BGK294 BQG289:BQG294 CAC289:CAC294 CJY289:CJY294 CTU289:CTU294 DDQ289:DDQ294 DNM289:DNM294 DXI289:DXI294 EHE289:EHE294 ERA289:ERA294 FAW289:FAW294 FKS289:FKS294 FUO289:FUO294 GEK289:GEK294 GOG289:GOG294 GYC289:GYC294 HHY289:HHY294 HRU289:HRU294 IBQ289:IBQ294 ILM289:ILM294 IVI289:IVI294 JFE289:JFE294 JPA289:JPA294 JYW289:JYW294 KIS289:KIS294 KSO289:KSO294 LCK289:LCK294 LMG289:LMG294 LWC289:LWC294 MFY289:MFY294 MPU289:MPU294 MZQ289:MZQ294 NJM289:NJM294 NTI289:NTI294 ODE289:ODE294 ONA289:ONA294 OWW289:OWW294 PGS289:PGS294 PQO289:PQO294 QAK289:QAK294 QKG289:QKG294 QUC289:QUC294 RDY289:RDY294 RNU289:RNU294 RXQ289:RXQ294 SHM289:SHM294 SRI289:SRI294 TBE289:TBE294 TLA289:TLA294 TUW289:TUW294 UES289:UES294 UOO289:UOO294 UYK289:UYK294 VIG289:VIG294 VSC289:VSC294 WBY289:WBY294 WLU289:WLU294 WVQ289:WVQ294 I65813:I65818 JE65813:JE65818 TA65813:TA65818 ACW65813:ACW65818 AMS65813:AMS65818 AWO65813:AWO65818 BGK65813:BGK65818 BQG65813:BQG65818 CAC65813:CAC65818 CJY65813:CJY65818 CTU65813:CTU65818 DDQ65813:DDQ65818 DNM65813:DNM65818 DXI65813:DXI65818 EHE65813:EHE65818 ERA65813:ERA65818 FAW65813:FAW65818 FKS65813:FKS65818 FUO65813:FUO65818 GEK65813:GEK65818 GOG65813:GOG65818 GYC65813:GYC65818 HHY65813:HHY65818 HRU65813:HRU65818 IBQ65813:IBQ65818 ILM65813:ILM65818 IVI65813:IVI65818 JFE65813:JFE65818 JPA65813:JPA65818 JYW65813:JYW65818 KIS65813:KIS65818 KSO65813:KSO65818 LCK65813:LCK65818 LMG65813:LMG65818 LWC65813:LWC65818 MFY65813:MFY65818 MPU65813:MPU65818 MZQ65813:MZQ65818 NJM65813:NJM65818 NTI65813:NTI65818 ODE65813:ODE65818 ONA65813:ONA65818 OWW65813:OWW65818 PGS65813:PGS65818 PQO65813:PQO65818 QAK65813:QAK65818 QKG65813:QKG65818 QUC65813:QUC65818 RDY65813:RDY65818 RNU65813:RNU65818 RXQ65813:RXQ65818 SHM65813:SHM65818 SRI65813:SRI65818 TBE65813:TBE65818 TLA65813:TLA65818 TUW65813:TUW65818 UES65813:UES65818 UOO65813:UOO65818 UYK65813:UYK65818 VIG65813:VIG65818 VSC65813:VSC65818 WBY65813:WBY65818 WLU65813:WLU65818 WVQ65813:WVQ65818 I131349:I131354 JE131349:JE131354 TA131349:TA131354 ACW131349:ACW131354 AMS131349:AMS131354 AWO131349:AWO131354 BGK131349:BGK131354 BQG131349:BQG131354 CAC131349:CAC131354 CJY131349:CJY131354 CTU131349:CTU131354 DDQ131349:DDQ131354 DNM131349:DNM131354 DXI131349:DXI131354 EHE131349:EHE131354 ERA131349:ERA131354 FAW131349:FAW131354 FKS131349:FKS131354 FUO131349:FUO131354 GEK131349:GEK131354 GOG131349:GOG131354 GYC131349:GYC131354 HHY131349:HHY131354 HRU131349:HRU131354 IBQ131349:IBQ131354 ILM131349:ILM131354 IVI131349:IVI131354 JFE131349:JFE131354 JPA131349:JPA131354 JYW131349:JYW131354 KIS131349:KIS131354 KSO131349:KSO131354 LCK131349:LCK131354 LMG131349:LMG131354 LWC131349:LWC131354 MFY131349:MFY131354 MPU131349:MPU131354 MZQ131349:MZQ131354 NJM131349:NJM131354 NTI131349:NTI131354 ODE131349:ODE131354 ONA131349:ONA131354 OWW131349:OWW131354 PGS131349:PGS131354 PQO131349:PQO131354 QAK131349:QAK131354 QKG131349:QKG131354 QUC131349:QUC131354 RDY131349:RDY131354 RNU131349:RNU131354 RXQ131349:RXQ131354 SHM131349:SHM131354 SRI131349:SRI131354 TBE131349:TBE131354 TLA131349:TLA131354 TUW131349:TUW131354 UES131349:UES131354 UOO131349:UOO131354 UYK131349:UYK131354 VIG131349:VIG131354 VSC131349:VSC131354 WBY131349:WBY131354 WLU131349:WLU131354 WVQ131349:WVQ131354 I196885:I196890 JE196885:JE196890 TA196885:TA196890 ACW196885:ACW196890 AMS196885:AMS196890 AWO196885:AWO196890 BGK196885:BGK196890 BQG196885:BQG196890 CAC196885:CAC196890 CJY196885:CJY196890 CTU196885:CTU196890 DDQ196885:DDQ196890 DNM196885:DNM196890 DXI196885:DXI196890 EHE196885:EHE196890 ERA196885:ERA196890 FAW196885:FAW196890 FKS196885:FKS196890 FUO196885:FUO196890 GEK196885:GEK196890 GOG196885:GOG196890 GYC196885:GYC196890 HHY196885:HHY196890 HRU196885:HRU196890 IBQ196885:IBQ196890 ILM196885:ILM196890 IVI196885:IVI196890 JFE196885:JFE196890 JPA196885:JPA196890 JYW196885:JYW196890 KIS196885:KIS196890 KSO196885:KSO196890 LCK196885:LCK196890 LMG196885:LMG196890 LWC196885:LWC196890 MFY196885:MFY196890 MPU196885:MPU196890 MZQ196885:MZQ196890 NJM196885:NJM196890 NTI196885:NTI196890 ODE196885:ODE196890 ONA196885:ONA196890 OWW196885:OWW196890 PGS196885:PGS196890 PQO196885:PQO196890 QAK196885:QAK196890 QKG196885:QKG196890 QUC196885:QUC196890 RDY196885:RDY196890 RNU196885:RNU196890 RXQ196885:RXQ196890 SHM196885:SHM196890 SRI196885:SRI196890 TBE196885:TBE196890 TLA196885:TLA196890 TUW196885:TUW196890 UES196885:UES196890 UOO196885:UOO196890 UYK196885:UYK196890 VIG196885:VIG196890 VSC196885:VSC196890 WBY196885:WBY196890 WLU196885:WLU196890 WVQ196885:WVQ196890 I262421:I262426 JE262421:JE262426 TA262421:TA262426 ACW262421:ACW262426 AMS262421:AMS262426 AWO262421:AWO262426 BGK262421:BGK262426 BQG262421:BQG262426 CAC262421:CAC262426 CJY262421:CJY262426 CTU262421:CTU262426 DDQ262421:DDQ262426 DNM262421:DNM262426 DXI262421:DXI262426 EHE262421:EHE262426 ERA262421:ERA262426 FAW262421:FAW262426 FKS262421:FKS262426 FUO262421:FUO262426 GEK262421:GEK262426 GOG262421:GOG262426 GYC262421:GYC262426 HHY262421:HHY262426 HRU262421:HRU262426 IBQ262421:IBQ262426 ILM262421:ILM262426 IVI262421:IVI262426 JFE262421:JFE262426 JPA262421:JPA262426 JYW262421:JYW262426 KIS262421:KIS262426 KSO262421:KSO262426 LCK262421:LCK262426 LMG262421:LMG262426 LWC262421:LWC262426 MFY262421:MFY262426 MPU262421:MPU262426 MZQ262421:MZQ262426 NJM262421:NJM262426 NTI262421:NTI262426 ODE262421:ODE262426 ONA262421:ONA262426 OWW262421:OWW262426 PGS262421:PGS262426 PQO262421:PQO262426 QAK262421:QAK262426 QKG262421:QKG262426 QUC262421:QUC262426 RDY262421:RDY262426 RNU262421:RNU262426 RXQ262421:RXQ262426 SHM262421:SHM262426 SRI262421:SRI262426 TBE262421:TBE262426 TLA262421:TLA262426 TUW262421:TUW262426 UES262421:UES262426 UOO262421:UOO262426 UYK262421:UYK262426 VIG262421:VIG262426 VSC262421:VSC262426 WBY262421:WBY262426 WLU262421:WLU262426 WVQ262421:WVQ262426 I327957:I327962 JE327957:JE327962 TA327957:TA327962 ACW327957:ACW327962 AMS327957:AMS327962 AWO327957:AWO327962 BGK327957:BGK327962 BQG327957:BQG327962 CAC327957:CAC327962 CJY327957:CJY327962 CTU327957:CTU327962 DDQ327957:DDQ327962 DNM327957:DNM327962 DXI327957:DXI327962 EHE327957:EHE327962 ERA327957:ERA327962 FAW327957:FAW327962 FKS327957:FKS327962 FUO327957:FUO327962 GEK327957:GEK327962 GOG327957:GOG327962 GYC327957:GYC327962 HHY327957:HHY327962 HRU327957:HRU327962 IBQ327957:IBQ327962 ILM327957:ILM327962 IVI327957:IVI327962 JFE327957:JFE327962 JPA327957:JPA327962 JYW327957:JYW327962 KIS327957:KIS327962 KSO327957:KSO327962 LCK327957:LCK327962 LMG327957:LMG327962 LWC327957:LWC327962 MFY327957:MFY327962 MPU327957:MPU327962 MZQ327957:MZQ327962 NJM327957:NJM327962 NTI327957:NTI327962 ODE327957:ODE327962 ONA327957:ONA327962 OWW327957:OWW327962 PGS327957:PGS327962 PQO327957:PQO327962 QAK327957:QAK327962 QKG327957:QKG327962 QUC327957:QUC327962 RDY327957:RDY327962 RNU327957:RNU327962 RXQ327957:RXQ327962 SHM327957:SHM327962 SRI327957:SRI327962 TBE327957:TBE327962 TLA327957:TLA327962 TUW327957:TUW327962 UES327957:UES327962 UOO327957:UOO327962 UYK327957:UYK327962 VIG327957:VIG327962 VSC327957:VSC327962 WBY327957:WBY327962 WLU327957:WLU327962 WVQ327957:WVQ327962 I393493:I393498 JE393493:JE393498 TA393493:TA393498 ACW393493:ACW393498 AMS393493:AMS393498 AWO393493:AWO393498 BGK393493:BGK393498 BQG393493:BQG393498 CAC393493:CAC393498 CJY393493:CJY393498 CTU393493:CTU393498 DDQ393493:DDQ393498 DNM393493:DNM393498 DXI393493:DXI393498 EHE393493:EHE393498 ERA393493:ERA393498 FAW393493:FAW393498 FKS393493:FKS393498 FUO393493:FUO393498 GEK393493:GEK393498 GOG393493:GOG393498 GYC393493:GYC393498 HHY393493:HHY393498 HRU393493:HRU393498 IBQ393493:IBQ393498 ILM393493:ILM393498 IVI393493:IVI393498 JFE393493:JFE393498 JPA393493:JPA393498 JYW393493:JYW393498 KIS393493:KIS393498 KSO393493:KSO393498 LCK393493:LCK393498 LMG393493:LMG393498 LWC393493:LWC393498 MFY393493:MFY393498 MPU393493:MPU393498 MZQ393493:MZQ393498 NJM393493:NJM393498 NTI393493:NTI393498 ODE393493:ODE393498 ONA393493:ONA393498 OWW393493:OWW393498 PGS393493:PGS393498 PQO393493:PQO393498 QAK393493:QAK393498 QKG393493:QKG393498 QUC393493:QUC393498 RDY393493:RDY393498 RNU393493:RNU393498 RXQ393493:RXQ393498 SHM393493:SHM393498 SRI393493:SRI393498 TBE393493:TBE393498 TLA393493:TLA393498 TUW393493:TUW393498 UES393493:UES393498 UOO393493:UOO393498 UYK393493:UYK393498 VIG393493:VIG393498 VSC393493:VSC393498 WBY393493:WBY393498 WLU393493:WLU393498 WVQ393493:WVQ393498 I459029:I459034 JE459029:JE459034 TA459029:TA459034 ACW459029:ACW459034 AMS459029:AMS459034 AWO459029:AWO459034 BGK459029:BGK459034 BQG459029:BQG459034 CAC459029:CAC459034 CJY459029:CJY459034 CTU459029:CTU459034 DDQ459029:DDQ459034 DNM459029:DNM459034 DXI459029:DXI459034 EHE459029:EHE459034 ERA459029:ERA459034 FAW459029:FAW459034 FKS459029:FKS459034 FUO459029:FUO459034 GEK459029:GEK459034 GOG459029:GOG459034 GYC459029:GYC459034 HHY459029:HHY459034 HRU459029:HRU459034 IBQ459029:IBQ459034 ILM459029:ILM459034 IVI459029:IVI459034 JFE459029:JFE459034 JPA459029:JPA459034 JYW459029:JYW459034 KIS459029:KIS459034 KSO459029:KSO459034 LCK459029:LCK459034 LMG459029:LMG459034 LWC459029:LWC459034 MFY459029:MFY459034 MPU459029:MPU459034 MZQ459029:MZQ459034 NJM459029:NJM459034 NTI459029:NTI459034 ODE459029:ODE459034 ONA459029:ONA459034 OWW459029:OWW459034 PGS459029:PGS459034 PQO459029:PQO459034 QAK459029:QAK459034 QKG459029:QKG459034 QUC459029:QUC459034 RDY459029:RDY459034 RNU459029:RNU459034 RXQ459029:RXQ459034 SHM459029:SHM459034 SRI459029:SRI459034 TBE459029:TBE459034 TLA459029:TLA459034 TUW459029:TUW459034 UES459029:UES459034 UOO459029:UOO459034 UYK459029:UYK459034 VIG459029:VIG459034 VSC459029:VSC459034 WBY459029:WBY459034 WLU459029:WLU459034 WVQ459029:WVQ459034 I524565:I524570 JE524565:JE524570 TA524565:TA524570 ACW524565:ACW524570 AMS524565:AMS524570 AWO524565:AWO524570 BGK524565:BGK524570 BQG524565:BQG524570 CAC524565:CAC524570 CJY524565:CJY524570 CTU524565:CTU524570 DDQ524565:DDQ524570 DNM524565:DNM524570 DXI524565:DXI524570 EHE524565:EHE524570 ERA524565:ERA524570 FAW524565:FAW524570 FKS524565:FKS524570 FUO524565:FUO524570 GEK524565:GEK524570 GOG524565:GOG524570 GYC524565:GYC524570 HHY524565:HHY524570 HRU524565:HRU524570 IBQ524565:IBQ524570 ILM524565:ILM524570 IVI524565:IVI524570 JFE524565:JFE524570 JPA524565:JPA524570 JYW524565:JYW524570 KIS524565:KIS524570 KSO524565:KSO524570 LCK524565:LCK524570 LMG524565:LMG524570 LWC524565:LWC524570 MFY524565:MFY524570 MPU524565:MPU524570 MZQ524565:MZQ524570 NJM524565:NJM524570 NTI524565:NTI524570 ODE524565:ODE524570 ONA524565:ONA524570 OWW524565:OWW524570 PGS524565:PGS524570 PQO524565:PQO524570 QAK524565:QAK524570 QKG524565:QKG524570 QUC524565:QUC524570 RDY524565:RDY524570 RNU524565:RNU524570 RXQ524565:RXQ524570 SHM524565:SHM524570 SRI524565:SRI524570 TBE524565:TBE524570 TLA524565:TLA524570 TUW524565:TUW524570 UES524565:UES524570 UOO524565:UOO524570 UYK524565:UYK524570 VIG524565:VIG524570 VSC524565:VSC524570 WBY524565:WBY524570 WLU524565:WLU524570 WVQ524565:WVQ524570 I590101:I590106 JE590101:JE590106 TA590101:TA590106 ACW590101:ACW590106 AMS590101:AMS590106 AWO590101:AWO590106 BGK590101:BGK590106 BQG590101:BQG590106 CAC590101:CAC590106 CJY590101:CJY590106 CTU590101:CTU590106 DDQ590101:DDQ590106 DNM590101:DNM590106 DXI590101:DXI590106 EHE590101:EHE590106 ERA590101:ERA590106 FAW590101:FAW590106 FKS590101:FKS590106 FUO590101:FUO590106 GEK590101:GEK590106 GOG590101:GOG590106 GYC590101:GYC590106 HHY590101:HHY590106 HRU590101:HRU590106 IBQ590101:IBQ590106 ILM590101:ILM590106 IVI590101:IVI590106 JFE590101:JFE590106 JPA590101:JPA590106 JYW590101:JYW590106 KIS590101:KIS590106 KSO590101:KSO590106 LCK590101:LCK590106 LMG590101:LMG590106 LWC590101:LWC590106 MFY590101:MFY590106 MPU590101:MPU590106 MZQ590101:MZQ590106 NJM590101:NJM590106 NTI590101:NTI590106 ODE590101:ODE590106 ONA590101:ONA590106 OWW590101:OWW590106 PGS590101:PGS590106 PQO590101:PQO590106 QAK590101:QAK590106 QKG590101:QKG590106 QUC590101:QUC590106 RDY590101:RDY590106 RNU590101:RNU590106 RXQ590101:RXQ590106 SHM590101:SHM590106 SRI590101:SRI590106 TBE590101:TBE590106 TLA590101:TLA590106 TUW590101:TUW590106 UES590101:UES590106 UOO590101:UOO590106 UYK590101:UYK590106 VIG590101:VIG590106 VSC590101:VSC590106 WBY590101:WBY590106 WLU590101:WLU590106 WVQ590101:WVQ590106 I655637:I655642 JE655637:JE655642 TA655637:TA655642 ACW655637:ACW655642 AMS655637:AMS655642 AWO655637:AWO655642 BGK655637:BGK655642 BQG655637:BQG655642 CAC655637:CAC655642 CJY655637:CJY655642 CTU655637:CTU655642 DDQ655637:DDQ655642 DNM655637:DNM655642 DXI655637:DXI655642 EHE655637:EHE655642 ERA655637:ERA655642 FAW655637:FAW655642 FKS655637:FKS655642 FUO655637:FUO655642 GEK655637:GEK655642 GOG655637:GOG655642 GYC655637:GYC655642 HHY655637:HHY655642 HRU655637:HRU655642 IBQ655637:IBQ655642 ILM655637:ILM655642 IVI655637:IVI655642 JFE655637:JFE655642 JPA655637:JPA655642 JYW655637:JYW655642 KIS655637:KIS655642 KSO655637:KSO655642 LCK655637:LCK655642 LMG655637:LMG655642 LWC655637:LWC655642 MFY655637:MFY655642 MPU655637:MPU655642 MZQ655637:MZQ655642 NJM655637:NJM655642 NTI655637:NTI655642 ODE655637:ODE655642 ONA655637:ONA655642 OWW655637:OWW655642 PGS655637:PGS655642 PQO655637:PQO655642 QAK655637:QAK655642 QKG655637:QKG655642 QUC655637:QUC655642 RDY655637:RDY655642 RNU655637:RNU655642 RXQ655637:RXQ655642 SHM655637:SHM655642 SRI655637:SRI655642 TBE655637:TBE655642 TLA655637:TLA655642 TUW655637:TUW655642 UES655637:UES655642 UOO655637:UOO655642 UYK655637:UYK655642 VIG655637:VIG655642 VSC655637:VSC655642 WBY655637:WBY655642 WLU655637:WLU655642 WVQ655637:WVQ655642 I721173:I721178 JE721173:JE721178 TA721173:TA721178 ACW721173:ACW721178 AMS721173:AMS721178 AWO721173:AWO721178 BGK721173:BGK721178 BQG721173:BQG721178 CAC721173:CAC721178 CJY721173:CJY721178 CTU721173:CTU721178 DDQ721173:DDQ721178 DNM721173:DNM721178 DXI721173:DXI721178 EHE721173:EHE721178 ERA721173:ERA721178 FAW721173:FAW721178 FKS721173:FKS721178 FUO721173:FUO721178 GEK721173:GEK721178 GOG721173:GOG721178 GYC721173:GYC721178 HHY721173:HHY721178 HRU721173:HRU721178 IBQ721173:IBQ721178 ILM721173:ILM721178 IVI721173:IVI721178 JFE721173:JFE721178 JPA721173:JPA721178 JYW721173:JYW721178 KIS721173:KIS721178 KSO721173:KSO721178 LCK721173:LCK721178 LMG721173:LMG721178 LWC721173:LWC721178 MFY721173:MFY721178 MPU721173:MPU721178 MZQ721173:MZQ721178 NJM721173:NJM721178 NTI721173:NTI721178 ODE721173:ODE721178 ONA721173:ONA721178 OWW721173:OWW721178 PGS721173:PGS721178 PQO721173:PQO721178 QAK721173:QAK721178 QKG721173:QKG721178 QUC721173:QUC721178 RDY721173:RDY721178 RNU721173:RNU721178 RXQ721173:RXQ721178 SHM721173:SHM721178 SRI721173:SRI721178 TBE721173:TBE721178 TLA721173:TLA721178 TUW721173:TUW721178 UES721173:UES721178 UOO721173:UOO721178 UYK721173:UYK721178 VIG721173:VIG721178 VSC721173:VSC721178 WBY721173:WBY721178 WLU721173:WLU721178 WVQ721173:WVQ721178 I786709:I786714 JE786709:JE786714 TA786709:TA786714 ACW786709:ACW786714 AMS786709:AMS786714 AWO786709:AWO786714 BGK786709:BGK786714 BQG786709:BQG786714 CAC786709:CAC786714 CJY786709:CJY786714 CTU786709:CTU786714 DDQ786709:DDQ786714 DNM786709:DNM786714 DXI786709:DXI786714 EHE786709:EHE786714 ERA786709:ERA786714 FAW786709:FAW786714 FKS786709:FKS786714 FUO786709:FUO786714 GEK786709:GEK786714 GOG786709:GOG786714 GYC786709:GYC786714 HHY786709:HHY786714 HRU786709:HRU786714 IBQ786709:IBQ786714 ILM786709:ILM786714 IVI786709:IVI786714 JFE786709:JFE786714 JPA786709:JPA786714 JYW786709:JYW786714 KIS786709:KIS786714 KSO786709:KSO786714 LCK786709:LCK786714 LMG786709:LMG786714 LWC786709:LWC786714 MFY786709:MFY786714 MPU786709:MPU786714 MZQ786709:MZQ786714 NJM786709:NJM786714 NTI786709:NTI786714 ODE786709:ODE786714 ONA786709:ONA786714 OWW786709:OWW786714 PGS786709:PGS786714 PQO786709:PQO786714 QAK786709:QAK786714 QKG786709:QKG786714 QUC786709:QUC786714 RDY786709:RDY786714 RNU786709:RNU786714 RXQ786709:RXQ786714 SHM786709:SHM786714 SRI786709:SRI786714 TBE786709:TBE786714 TLA786709:TLA786714 TUW786709:TUW786714 UES786709:UES786714 UOO786709:UOO786714 UYK786709:UYK786714 VIG786709:VIG786714 VSC786709:VSC786714 WBY786709:WBY786714 WLU786709:WLU786714 WVQ786709:WVQ786714 I852245:I852250 JE852245:JE852250 TA852245:TA852250 ACW852245:ACW852250 AMS852245:AMS852250 AWO852245:AWO852250 BGK852245:BGK852250 BQG852245:BQG852250 CAC852245:CAC852250 CJY852245:CJY852250 CTU852245:CTU852250 DDQ852245:DDQ852250 DNM852245:DNM852250 DXI852245:DXI852250 EHE852245:EHE852250 ERA852245:ERA852250 FAW852245:FAW852250 FKS852245:FKS852250 FUO852245:FUO852250 GEK852245:GEK852250 GOG852245:GOG852250 GYC852245:GYC852250 HHY852245:HHY852250 HRU852245:HRU852250 IBQ852245:IBQ852250 ILM852245:ILM852250 IVI852245:IVI852250 JFE852245:JFE852250 JPA852245:JPA852250 JYW852245:JYW852250 KIS852245:KIS852250 KSO852245:KSO852250 LCK852245:LCK852250 LMG852245:LMG852250 LWC852245:LWC852250 MFY852245:MFY852250 MPU852245:MPU852250 MZQ852245:MZQ852250 NJM852245:NJM852250 NTI852245:NTI852250 ODE852245:ODE852250 ONA852245:ONA852250 OWW852245:OWW852250 PGS852245:PGS852250 PQO852245:PQO852250 QAK852245:QAK852250 QKG852245:QKG852250 QUC852245:QUC852250 RDY852245:RDY852250 RNU852245:RNU852250 RXQ852245:RXQ852250 SHM852245:SHM852250 SRI852245:SRI852250 TBE852245:TBE852250 TLA852245:TLA852250 TUW852245:TUW852250 UES852245:UES852250 UOO852245:UOO852250 UYK852245:UYK852250 VIG852245:VIG852250 VSC852245:VSC852250 WBY852245:WBY852250 WLU852245:WLU852250 WVQ852245:WVQ852250 I917781:I917786 JE917781:JE917786 TA917781:TA917786 ACW917781:ACW917786 AMS917781:AMS917786 AWO917781:AWO917786 BGK917781:BGK917786 BQG917781:BQG917786 CAC917781:CAC917786 CJY917781:CJY917786 CTU917781:CTU917786 DDQ917781:DDQ917786 DNM917781:DNM917786 DXI917781:DXI917786 EHE917781:EHE917786 ERA917781:ERA917786 FAW917781:FAW917786 FKS917781:FKS917786 FUO917781:FUO917786 GEK917781:GEK917786 GOG917781:GOG917786 GYC917781:GYC917786 HHY917781:HHY917786 HRU917781:HRU917786 IBQ917781:IBQ917786 ILM917781:ILM917786 IVI917781:IVI917786 JFE917781:JFE917786 JPA917781:JPA917786 JYW917781:JYW917786 KIS917781:KIS917786 KSO917781:KSO917786 LCK917781:LCK917786 LMG917781:LMG917786 LWC917781:LWC917786 MFY917781:MFY917786 MPU917781:MPU917786 MZQ917781:MZQ917786 NJM917781:NJM917786 NTI917781:NTI917786 ODE917781:ODE917786 ONA917781:ONA917786 OWW917781:OWW917786 PGS917781:PGS917786 PQO917781:PQO917786 QAK917781:QAK917786 QKG917781:QKG917786 QUC917781:QUC917786 RDY917781:RDY917786 RNU917781:RNU917786 RXQ917781:RXQ917786 SHM917781:SHM917786 SRI917781:SRI917786 TBE917781:TBE917786 TLA917781:TLA917786 TUW917781:TUW917786 UES917781:UES917786 UOO917781:UOO917786 UYK917781:UYK917786 VIG917781:VIG917786 VSC917781:VSC917786 WBY917781:WBY917786 WLU917781:WLU917786 WVQ917781:WVQ917786 I983317:I983322 JE983317:JE983322 TA983317:TA983322 ACW983317:ACW983322 AMS983317:AMS983322 AWO983317:AWO983322 BGK983317:BGK983322 BQG983317:BQG983322 CAC983317:CAC983322 CJY983317:CJY983322 CTU983317:CTU983322 DDQ983317:DDQ983322 DNM983317:DNM983322 DXI983317:DXI983322 EHE983317:EHE983322 ERA983317:ERA983322 FAW983317:FAW983322 FKS983317:FKS983322 FUO983317:FUO983322 GEK983317:GEK983322 GOG983317:GOG983322 GYC983317:GYC983322 HHY983317:HHY983322 HRU983317:HRU983322 IBQ983317:IBQ983322 ILM983317:ILM983322 IVI983317:IVI983322 JFE983317:JFE983322 JPA983317:JPA983322 JYW983317:JYW983322 KIS983317:KIS983322 KSO983317:KSO983322 LCK983317:LCK983322 LMG983317:LMG983322 LWC983317:LWC983322 MFY983317:MFY983322 MPU983317:MPU983322 MZQ983317:MZQ983322 NJM983317:NJM983322 NTI983317:NTI983322 ODE983317:ODE983322 ONA983317:ONA983322 OWW983317:OWW983322 PGS983317:PGS983322 PQO983317:PQO983322 QAK983317:QAK983322 QKG983317:QKG983322 QUC983317:QUC983322 RDY983317:RDY983322 RNU983317:RNU983322 RXQ983317:RXQ983322 SHM983317:SHM983322 SRI983317:SRI983322 TBE983317:TBE983322 TLA983317:TLA983322 TUW983317:TUW983322 UES983317:UES983322 UOO983317:UOO983322 UYK983317:UYK983322 VIG983317:VIG983322 VSC983317:VSC983322 WBY983317:WBY983322 WLU983317:WLU983322 WVQ983317:WVQ983322 Q65790:Q65792 JM65790:JM65792 TI65790:TI65792 ADE65790:ADE65792 ANA65790:ANA65792 AWW65790:AWW65792 BGS65790:BGS65792 BQO65790:BQO65792 CAK65790:CAK65792 CKG65790:CKG65792 CUC65790:CUC65792 DDY65790:DDY65792 DNU65790:DNU65792 DXQ65790:DXQ65792 EHM65790:EHM65792 ERI65790:ERI65792 FBE65790:FBE65792 FLA65790:FLA65792 FUW65790:FUW65792 GES65790:GES65792 GOO65790:GOO65792 GYK65790:GYK65792 HIG65790:HIG65792 HSC65790:HSC65792 IBY65790:IBY65792 ILU65790:ILU65792 IVQ65790:IVQ65792 JFM65790:JFM65792 JPI65790:JPI65792 JZE65790:JZE65792 KJA65790:KJA65792 KSW65790:KSW65792 LCS65790:LCS65792 LMO65790:LMO65792 LWK65790:LWK65792 MGG65790:MGG65792 MQC65790:MQC65792 MZY65790:MZY65792 NJU65790:NJU65792 NTQ65790:NTQ65792 ODM65790:ODM65792 ONI65790:ONI65792 OXE65790:OXE65792 PHA65790:PHA65792 PQW65790:PQW65792 QAS65790:QAS65792 QKO65790:QKO65792 QUK65790:QUK65792 REG65790:REG65792 ROC65790:ROC65792 RXY65790:RXY65792 SHU65790:SHU65792 SRQ65790:SRQ65792 TBM65790:TBM65792 TLI65790:TLI65792 TVE65790:TVE65792 UFA65790:UFA65792 UOW65790:UOW65792 UYS65790:UYS65792 VIO65790:VIO65792 VSK65790:VSK65792 WCG65790:WCG65792 WMC65790:WMC65792 WVY65790:WVY65792 Q131326:Q131328 JM131326:JM131328 TI131326:TI131328 ADE131326:ADE131328 ANA131326:ANA131328 AWW131326:AWW131328 BGS131326:BGS131328 BQO131326:BQO131328 CAK131326:CAK131328 CKG131326:CKG131328 CUC131326:CUC131328 DDY131326:DDY131328 DNU131326:DNU131328 DXQ131326:DXQ131328 EHM131326:EHM131328 ERI131326:ERI131328 FBE131326:FBE131328 FLA131326:FLA131328 FUW131326:FUW131328 GES131326:GES131328 GOO131326:GOO131328 GYK131326:GYK131328 HIG131326:HIG131328 HSC131326:HSC131328 IBY131326:IBY131328 ILU131326:ILU131328 IVQ131326:IVQ131328 JFM131326:JFM131328 JPI131326:JPI131328 JZE131326:JZE131328 KJA131326:KJA131328 KSW131326:KSW131328 LCS131326:LCS131328 LMO131326:LMO131328 LWK131326:LWK131328 MGG131326:MGG131328 MQC131326:MQC131328 MZY131326:MZY131328 NJU131326:NJU131328 NTQ131326:NTQ131328 ODM131326:ODM131328 ONI131326:ONI131328 OXE131326:OXE131328 PHA131326:PHA131328 PQW131326:PQW131328 QAS131326:QAS131328 QKO131326:QKO131328 QUK131326:QUK131328 REG131326:REG131328 ROC131326:ROC131328 RXY131326:RXY131328 SHU131326:SHU131328 SRQ131326:SRQ131328 TBM131326:TBM131328 TLI131326:TLI131328 TVE131326:TVE131328 UFA131326:UFA131328 UOW131326:UOW131328 UYS131326:UYS131328 VIO131326:VIO131328 VSK131326:VSK131328 WCG131326:WCG131328 WMC131326:WMC131328 WVY131326:WVY131328 Q196862:Q196864 JM196862:JM196864 TI196862:TI196864 ADE196862:ADE196864 ANA196862:ANA196864 AWW196862:AWW196864 BGS196862:BGS196864 BQO196862:BQO196864 CAK196862:CAK196864 CKG196862:CKG196864 CUC196862:CUC196864 DDY196862:DDY196864 DNU196862:DNU196864 DXQ196862:DXQ196864 EHM196862:EHM196864 ERI196862:ERI196864 FBE196862:FBE196864 FLA196862:FLA196864 FUW196862:FUW196864 GES196862:GES196864 GOO196862:GOO196864 GYK196862:GYK196864 HIG196862:HIG196864 HSC196862:HSC196864 IBY196862:IBY196864 ILU196862:ILU196864 IVQ196862:IVQ196864 JFM196862:JFM196864 JPI196862:JPI196864 JZE196862:JZE196864 KJA196862:KJA196864 KSW196862:KSW196864 LCS196862:LCS196864 LMO196862:LMO196864 LWK196862:LWK196864 MGG196862:MGG196864 MQC196862:MQC196864 MZY196862:MZY196864 NJU196862:NJU196864 NTQ196862:NTQ196864 ODM196862:ODM196864 ONI196862:ONI196864 OXE196862:OXE196864 PHA196862:PHA196864 PQW196862:PQW196864 QAS196862:QAS196864 QKO196862:QKO196864 QUK196862:QUK196864 REG196862:REG196864 ROC196862:ROC196864 RXY196862:RXY196864 SHU196862:SHU196864 SRQ196862:SRQ196864 TBM196862:TBM196864 TLI196862:TLI196864 TVE196862:TVE196864 UFA196862:UFA196864 UOW196862:UOW196864 UYS196862:UYS196864 VIO196862:VIO196864 VSK196862:VSK196864 WCG196862:WCG196864 WMC196862:WMC196864 WVY196862:WVY196864 Q262398:Q262400 JM262398:JM262400 TI262398:TI262400 ADE262398:ADE262400 ANA262398:ANA262400 AWW262398:AWW262400 BGS262398:BGS262400 BQO262398:BQO262400 CAK262398:CAK262400 CKG262398:CKG262400 CUC262398:CUC262400 DDY262398:DDY262400 DNU262398:DNU262400 DXQ262398:DXQ262400 EHM262398:EHM262400 ERI262398:ERI262400 FBE262398:FBE262400 FLA262398:FLA262400 FUW262398:FUW262400 GES262398:GES262400 GOO262398:GOO262400 GYK262398:GYK262400 HIG262398:HIG262400 HSC262398:HSC262400 IBY262398:IBY262400 ILU262398:ILU262400 IVQ262398:IVQ262400 JFM262398:JFM262400 JPI262398:JPI262400 JZE262398:JZE262400 KJA262398:KJA262400 KSW262398:KSW262400 LCS262398:LCS262400 LMO262398:LMO262400 LWK262398:LWK262400 MGG262398:MGG262400 MQC262398:MQC262400 MZY262398:MZY262400 NJU262398:NJU262400 NTQ262398:NTQ262400 ODM262398:ODM262400 ONI262398:ONI262400 OXE262398:OXE262400 PHA262398:PHA262400 PQW262398:PQW262400 QAS262398:QAS262400 QKO262398:QKO262400 QUK262398:QUK262400 REG262398:REG262400 ROC262398:ROC262400 RXY262398:RXY262400 SHU262398:SHU262400 SRQ262398:SRQ262400 TBM262398:TBM262400 TLI262398:TLI262400 TVE262398:TVE262400 UFA262398:UFA262400 UOW262398:UOW262400 UYS262398:UYS262400 VIO262398:VIO262400 VSK262398:VSK262400 WCG262398:WCG262400 WMC262398:WMC262400 WVY262398:WVY262400 Q327934:Q327936 JM327934:JM327936 TI327934:TI327936 ADE327934:ADE327936 ANA327934:ANA327936 AWW327934:AWW327936 BGS327934:BGS327936 BQO327934:BQO327936 CAK327934:CAK327936 CKG327934:CKG327936 CUC327934:CUC327936 DDY327934:DDY327936 DNU327934:DNU327936 DXQ327934:DXQ327936 EHM327934:EHM327936 ERI327934:ERI327936 FBE327934:FBE327936 FLA327934:FLA327936 FUW327934:FUW327936 GES327934:GES327936 GOO327934:GOO327936 GYK327934:GYK327936 HIG327934:HIG327936 HSC327934:HSC327936 IBY327934:IBY327936 ILU327934:ILU327936 IVQ327934:IVQ327936 JFM327934:JFM327936 JPI327934:JPI327936 JZE327934:JZE327936 KJA327934:KJA327936 KSW327934:KSW327936 LCS327934:LCS327936 LMO327934:LMO327936 LWK327934:LWK327936 MGG327934:MGG327936 MQC327934:MQC327936 MZY327934:MZY327936 NJU327934:NJU327936 NTQ327934:NTQ327936 ODM327934:ODM327936 ONI327934:ONI327936 OXE327934:OXE327936 PHA327934:PHA327936 PQW327934:PQW327936 QAS327934:QAS327936 QKO327934:QKO327936 QUK327934:QUK327936 REG327934:REG327936 ROC327934:ROC327936 RXY327934:RXY327936 SHU327934:SHU327936 SRQ327934:SRQ327936 TBM327934:TBM327936 TLI327934:TLI327936 TVE327934:TVE327936 UFA327934:UFA327936 UOW327934:UOW327936 UYS327934:UYS327936 VIO327934:VIO327936 VSK327934:VSK327936 WCG327934:WCG327936 WMC327934:WMC327936 WVY327934:WVY327936 Q393470:Q393472 JM393470:JM393472 TI393470:TI393472 ADE393470:ADE393472 ANA393470:ANA393472 AWW393470:AWW393472 BGS393470:BGS393472 BQO393470:BQO393472 CAK393470:CAK393472 CKG393470:CKG393472 CUC393470:CUC393472 DDY393470:DDY393472 DNU393470:DNU393472 DXQ393470:DXQ393472 EHM393470:EHM393472 ERI393470:ERI393472 FBE393470:FBE393472 FLA393470:FLA393472 FUW393470:FUW393472 GES393470:GES393472 GOO393470:GOO393472 GYK393470:GYK393472 HIG393470:HIG393472 HSC393470:HSC393472 IBY393470:IBY393472 ILU393470:ILU393472 IVQ393470:IVQ393472 JFM393470:JFM393472 JPI393470:JPI393472 JZE393470:JZE393472 KJA393470:KJA393472 KSW393470:KSW393472 LCS393470:LCS393472 LMO393470:LMO393472 LWK393470:LWK393472 MGG393470:MGG393472 MQC393470:MQC393472 MZY393470:MZY393472 NJU393470:NJU393472 NTQ393470:NTQ393472 ODM393470:ODM393472 ONI393470:ONI393472 OXE393470:OXE393472 PHA393470:PHA393472 PQW393470:PQW393472 QAS393470:QAS393472 QKO393470:QKO393472 QUK393470:QUK393472 REG393470:REG393472 ROC393470:ROC393472 RXY393470:RXY393472 SHU393470:SHU393472 SRQ393470:SRQ393472 TBM393470:TBM393472 TLI393470:TLI393472 TVE393470:TVE393472 UFA393470:UFA393472 UOW393470:UOW393472 UYS393470:UYS393472 VIO393470:VIO393472 VSK393470:VSK393472 WCG393470:WCG393472 WMC393470:WMC393472 WVY393470:WVY393472 Q459006:Q459008 JM459006:JM459008 TI459006:TI459008 ADE459006:ADE459008 ANA459006:ANA459008 AWW459006:AWW459008 BGS459006:BGS459008 BQO459006:BQO459008 CAK459006:CAK459008 CKG459006:CKG459008 CUC459006:CUC459008 DDY459006:DDY459008 DNU459006:DNU459008 DXQ459006:DXQ459008 EHM459006:EHM459008 ERI459006:ERI459008 FBE459006:FBE459008 FLA459006:FLA459008 FUW459006:FUW459008 GES459006:GES459008 GOO459006:GOO459008 GYK459006:GYK459008 HIG459006:HIG459008 HSC459006:HSC459008 IBY459006:IBY459008 ILU459006:ILU459008 IVQ459006:IVQ459008 JFM459006:JFM459008 JPI459006:JPI459008 JZE459006:JZE459008 KJA459006:KJA459008 KSW459006:KSW459008 LCS459006:LCS459008 LMO459006:LMO459008 LWK459006:LWK459008 MGG459006:MGG459008 MQC459006:MQC459008 MZY459006:MZY459008 NJU459006:NJU459008 NTQ459006:NTQ459008 ODM459006:ODM459008 ONI459006:ONI459008 OXE459006:OXE459008 PHA459006:PHA459008 PQW459006:PQW459008 QAS459006:QAS459008 QKO459006:QKO459008 QUK459006:QUK459008 REG459006:REG459008 ROC459006:ROC459008 RXY459006:RXY459008 SHU459006:SHU459008 SRQ459006:SRQ459008 TBM459006:TBM459008 TLI459006:TLI459008 TVE459006:TVE459008 UFA459006:UFA459008 UOW459006:UOW459008 UYS459006:UYS459008 VIO459006:VIO459008 VSK459006:VSK459008 WCG459006:WCG459008 WMC459006:WMC459008 WVY459006:WVY459008 Q524542:Q524544 JM524542:JM524544 TI524542:TI524544 ADE524542:ADE524544 ANA524542:ANA524544 AWW524542:AWW524544 BGS524542:BGS524544 BQO524542:BQO524544 CAK524542:CAK524544 CKG524542:CKG524544 CUC524542:CUC524544 DDY524542:DDY524544 DNU524542:DNU524544 DXQ524542:DXQ524544 EHM524542:EHM524544 ERI524542:ERI524544 FBE524542:FBE524544 FLA524542:FLA524544 FUW524542:FUW524544 GES524542:GES524544 GOO524542:GOO524544 GYK524542:GYK524544 HIG524542:HIG524544 HSC524542:HSC524544 IBY524542:IBY524544 ILU524542:ILU524544 IVQ524542:IVQ524544 JFM524542:JFM524544 JPI524542:JPI524544 JZE524542:JZE524544 KJA524542:KJA524544 KSW524542:KSW524544 LCS524542:LCS524544 LMO524542:LMO524544 LWK524542:LWK524544 MGG524542:MGG524544 MQC524542:MQC524544 MZY524542:MZY524544 NJU524542:NJU524544 NTQ524542:NTQ524544 ODM524542:ODM524544 ONI524542:ONI524544 OXE524542:OXE524544 PHA524542:PHA524544 PQW524542:PQW524544 QAS524542:QAS524544 QKO524542:QKO524544 QUK524542:QUK524544 REG524542:REG524544 ROC524542:ROC524544 RXY524542:RXY524544 SHU524542:SHU524544 SRQ524542:SRQ524544 TBM524542:TBM524544 TLI524542:TLI524544 TVE524542:TVE524544 UFA524542:UFA524544 UOW524542:UOW524544 UYS524542:UYS524544 VIO524542:VIO524544 VSK524542:VSK524544 WCG524542:WCG524544 WMC524542:WMC524544 WVY524542:WVY524544 Q590078:Q590080 JM590078:JM590080 TI590078:TI590080 ADE590078:ADE590080 ANA590078:ANA590080 AWW590078:AWW590080 BGS590078:BGS590080 BQO590078:BQO590080 CAK590078:CAK590080 CKG590078:CKG590080 CUC590078:CUC590080 DDY590078:DDY590080 DNU590078:DNU590080 DXQ590078:DXQ590080 EHM590078:EHM590080 ERI590078:ERI590080 FBE590078:FBE590080 FLA590078:FLA590080 FUW590078:FUW590080 GES590078:GES590080 GOO590078:GOO590080 GYK590078:GYK590080 HIG590078:HIG590080 HSC590078:HSC590080 IBY590078:IBY590080 ILU590078:ILU590080 IVQ590078:IVQ590080 JFM590078:JFM590080 JPI590078:JPI590080 JZE590078:JZE590080 KJA590078:KJA590080 KSW590078:KSW590080 LCS590078:LCS590080 LMO590078:LMO590080 LWK590078:LWK590080 MGG590078:MGG590080 MQC590078:MQC590080 MZY590078:MZY590080 NJU590078:NJU590080 NTQ590078:NTQ590080 ODM590078:ODM590080 ONI590078:ONI590080 OXE590078:OXE590080 PHA590078:PHA590080 PQW590078:PQW590080 QAS590078:QAS590080 QKO590078:QKO590080 QUK590078:QUK590080 REG590078:REG590080 ROC590078:ROC590080 RXY590078:RXY590080 SHU590078:SHU590080 SRQ590078:SRQ590080 TBM590078:TBM590080 TLI590078:TLI590080 TVE590078:TVE590080 UFA590078:UFA590080 UOW590078:UOW590080 UYS590078:UYS590080 VIO590078:VIO590080 VSK590078:VSK590080 WCG590078:WCG590080 WMC590078:WMC590080 WVY590078:WVY590080 Q655614:Q655616 JM655614:JM655616 TI655614:TI655616 ADE655614:ADE655616 ANA655614:ANA655616 AWW655614:AWW655616 BGS655614:BGS655616 BQO655614:BQO655616 CAK655614:CAK655616 CKG655614:CKG655616 CUC655614:CUC655616 DDY655614:DDY655616 DNU655614:DNU655616 DXQ655614:DXQ655616 EHM655614:EHM655616 ERI655614:ERI655616 FBE655614:FBE655616 FLA655614:FLA655616 FUW655614:FUW655616 GES655614:GES655616 GOO655614:GOO655616 GYK655614:GYK655616 HIG655614:HIG655616 HSC655614:HSC655616 IBY655614:IBY655616 ILU655614:ILU655616 IVQ655614:IVQ655616 JFM655614:JFM655616 JPI655614:JPI655616 JZE655614:JZE655616 KJA655614:KJA655616 KSW655614:KSW655616 LCS655614:LCS655616 LMO655614:LMO655616 LWK655614:LWK655616 MGG655614:MGG655616 MQC655614:MQC655616 MZY655614:MZY655616 NJU655614:NJU655616 NTQ655614:NTQ655616 ODM655614:ODM655616 ONI655614:ONI655616 OXE655614:OXE655616 PHA655614:PHA655616 PQW655614:PQW655616 QAS655614:QAS655616 QKO655614:QKO655616 QUK655614:QUK655616 REG655614:REG655616 ROC655614:ROC655616 RXY655614:RXY655616 SHU655614:SHU655616 SRQ655614:SRQ655616 TBM655614:TBM655616 TLI655614:TLI655616 TVE655614:TVE655616 UFA655614:UFA655616 UOW655614:UOW655616 UYS655614:UYS655616 VIO655614:VIO655616 VSK655614:VSK655616 WCG655614:WCG655616 WMC655614:WMC655616 WVY655614:WVY655616 Q721150:Q721152 JM721150:JM721152 TI721150:TI721152 ADE721150:ADE721152 ANA721150:ANA721152 AWW721150:AWW721152 BGS721150:BGS721152 BQO721150:BQO721152 CAK721150:CAK721152 CKG721150:CKG721152 CUC721150:CUC721152 DDY721150:DDY721152 DNU721150:DNU721152 DXQ721150:DXQ721152 EHM721150:EHM721152 ERI721150:ERI721152 FBE721150:FBE721152 FLA721150:FLA721152 FUW721150:FUW721152 GES721150:GES721152 GOO721150:GOO721152 GYK721150:GYK721152 HIG721150:HIG721152 HSC721150:HSC721152 IBY721150:IBY721152 ILU721150:ILU721152 IVQ721150:IVQ721152 JFM721150:JFM721152 JPI721150:JPI721152 JZE721150:JZE721152 KJA721150:KJA721152 KSW721150:KSW721152 LCS721150:LCS721152 LMO721150:LMO721152 LWK721150:LWK721152 MGG721150:MGG721152 MQC721150:MQC721152 MZY721150:MZY721152 NJU721150:NJU721152 NTQ721150:NTQ721152 ODM721150:ODM721152 ONI721150:ONI721152 OXE721150:OXE721152 PHA721150:PHA721152 PQW721150:PQW721152 QAS721150:QAS721152 QKO721150:QKO721152 QUK721150:QUK721152 REG721150:REG721152 ROC721150:ROC721152 RXY721150:RXY721152 SHU721150:SHU721152 SRQ721150:SRQ721152 TBM721150:TBM721152 TLI721150:TLI721152 TVE721150:TVE721152 UFA721150:UFA721152 UOW721150:UOW721152 UYS721150:UYS721152 VIO721150:VIO721152 VSK721150:VSK721152 WCG721150:WCG721152 WMC721150:WMC721152 WVY721150:WVY721152 Q786686:Q786688 JM786686:JM786688 TI786686:TI786688 ADE786686:ADE786688 ANA786686:ANA786688 AWW786686:AWW786688 BGS786686:BGS786688 BQO786686:BQO786688 CAK786686:CAK786688 CKG786686:CKG786688 CUC786686:CUC786688 DDY786686:DDY786688 DNU786686:DNU786688 DXQ786686:DXQ786688 EHM786686:EHM786688 ERI786686:ERI786688 FBE786686:FBE786688 FLA786686:FLA786688 FUW786686:FUW786688 GES786686:GES786688 GOO786686:GOO786688 GYK786686:GYK786688 HIG786686:HIG786688 HSC786686:HSC786688 IBY786686:IBY786688 ILU786686:ILU786688 IVQ786686:IVQ786688 JFM786686:JFM786688 JPI786686:JPI786688 JZE786686:JZE786688 KJA786686:KJA786688 KSW786686:KSW786688 LCS786686:LCS786688 LMO786686:LMO786688 LWK786686:LWK786688 MGG786686:MGG786688 MQC786686:MQC786688 MZY786686:MZY786688 NJU786686:NJU786688 NTQ786686:NTQ786688 ODM786686:ODM786688 ONI786686:ONI786688 OXE786686:OXE786688 PHA786686:PHA786688 PQW786686:PQW786688 QAS786686:QAS786688 QKO786686:QKO786688 QUK786686:QUK786688 REG786686:REG786688 ROC786686:ROC786688 RXY786686:RXY786688 SHU786686:SHU786688 SRQ786686:SRQ786688 TBM786686:TBM786688 TLI786686:TLI786688 TVE786686:TVE786688 UFA786686:UFA786688 UOW786686:UOW786688 UYS786686:UYS786688 VIO786686:VIO786688 VSK786686:VSK786688 WCG786686:WCG786688 WMC786686:WMC786688 WVY786686:WVY786688 Q852222:Q852224 JM852222:JM852224 TI852222:TI852224 ADE852222:ADE852224 ANA852222:ANA852224 AWW852222:AWW852224 BGS852222:BGS852224 BQO852222:BQO852224 CAK852222:CAK852224 CKG852222:CKG852224 CUC852222:CUC852224 DDY852222:DDY852224 DNU852222:DNU852224 DXQ852222:DXQ852224 EHM852222:EHM852224 ERI852222:ERI852224 FBE852222:FBE852224 FLA852222:FLA852224 FUW852222:FUW852224 GES852222:GES852224 GOO852222:GOO852224 GYK852222:GYK852224 HIG852222:HIG852224 HSC852222:HSC852224 IBY852222:IBY852224 ILU852222:ILU852224 IVQ852222:IVQ852224 JFM852222:JFM852224 JPI852222:JPI852224 JZE852222:JZE852224 KJA852222:KJA852224 KSW852222:KSW852224 LCS852222:LCS852224 LMO852222:LMO852224 LWK852222:LWK852224 MGG852222:MGG852224 MQC852222:MQC852224 MZY852222:MZY852224 NJU852222:NJU852224 NTQ852222:NTQ852224 ODM852222:ODM852224 ONI852222:ONI852224 OXE852222:OXE852224 PHA852222:PHA852224 PQW852222:PQW852224 QAS852222:QAS852224 QKO852222:QKO852224 QUK852222:QUK852224 REG852222:REG852224 ROC852222:ROC852224 RXY852222:RXY852224 SHU852222:SHU852224 SRQ852222:SRQ852224 TBM852222:TBM852224 TLI852222:TLI852224 TVE852222:TVE852224 UFA852222:UFA852224 UOW852222:UOW852224 UYS852222:UYS852224 VIO852222:VIO852224 VSK852222:VSK852224 WCG852222:WCG852224 WMC852222:WMC852224 WVY852222:WVY852224 Q917758:Q917760 JM917758:JM917760 TI917758:TI917760 ADE917758:ADE917760 ANA917758:ANA917760 AWW917758:AWW917760 BGS917758:BGS917760 BQO917758:BQO917760 CAK917758:CAK917760 CKG917758:CKG917760 CUC917758:CUC917760 DDY917758:DDY917760 DNU917758:DNU917760 DXQ917758:DXQ917760 EHM917758:EHM917760 ERI917758:ERI917760 FBE917758:FBE917760 FLA917758:FLA917760 FUW917758:FUW917760 GES917758:GES917760 GOO917758:GOO917760 GYK917758:GYK917760 HIG917758:HIG917760 HSC917758:HSC917760 IBY917758:IBY917760 ILU917758:ILU917760 IVQ917758:IVQ917760 JFM917758:JFM917760 JPI917758:JPI917760 JZE917758:JZE917760 KJA917758:KJA917760 KSW917758:KSW917760 LCS917758:LCS917760 LMO917758:LMO917760 LWK917758:LWK917760 MGG917758:MGG917760 MQC917758:MQC917760 MZY917758:MZY917760 NJU917758:NJU917760 NTQ917758:NTQ917760 ODM917758:ODM917760 ONI917758:ONI917760 OXE917758:OXE917760 PHA917758:PHA917760 PQW917758:PQW917760 QAS917758:QAS917760 QKO917758:QKO917760 QUK917758:QUK917760 REG917758:REG917760 ROC917758:ROC917760 RXY917758:RXY917760 SHU917758:SHU917760 SRQ917758:SRQ917760 TBM917758:TBM917760 TLI917758:TLI917760 TVE917758:TVE917760 UFA917758:UFA917760 UOW917758:UOW917760 UYS917758:UYS917760 VIO917758:VIO917760 VSK917758:VSK917760 WCG917758:WCG917760 WMC917758:WMC917760 WVY917758:WVY917760 Q983294:Q983296 JM983294:JM983296 TI983294:TI983296 ADE983294:ADE983296 ANA983294:ANA983296 AWW983294:AWW983296 BGS983294:BGS983296 BQO983294:BQO983296 CAK983294:CAK983296 CKG983294:CKG983296 CUC983294:CUC983296 DDY983294:DDY983296 DNU983294:DNU983296 DXQ983294:DXQ983296 EHM983294:EHM983296 ERI983294:ERI983296 FBE983294:FBE983296 FLA983294:FLA983296 FUW983294:FUW983296 GES983294:GES983296 GOO983294:GOO983296 GYK983294:GYK983296 HIG983294:HIG983296 HSC983294:HSC983296 IBY983294:IBY983296 ILU983294:ILU983296 IVQ983294:IVQ983296 JFM983294:JFM983296 JPI983294:JPI983296 JZE983294:JZE983296 KJA983294:KJA983296 KSW983294:KSW983296 LCS983294:LCS983296 LMO983294:LMO983296 LWK983294:LWK983296 MGG983294:MGG983296 MQC983294:MQC983296 MZY983294:MZY983296 NJU983294:NJU983296 NTQ983294:NTQ983296 ODM983294:ODM983296 ONI983294:ONI983296 OXE983294:OXE983296 PHA983294:PHA983296 PQW983294:PQW983296 QAS983294:QAS983296 QKO983294:QKO983296 QUK983294:QUK983296 REG983294:REG983296 ROC983294:ROC983296 RXY983294:RXY983296 SHU983294:SHU983296 SRQ983294:SRQ983296 TBM983294:TBM983296 TLI983294:TLI983296 TVE983294:TVE983296 UFA983294:UFA983296 UOW983294:UOW983296 UYS983294:UYS983296 VIO983294:VIO983296 VSK983294:VSK983296 WCG983294:WCG983296 WMC983294:WMC983296 WVY983294:WVY983296 P65790:P65793 JL65790:JL65793 TH65790:TH65793 ADD65790:ADD65793 AMZ65790:AMZ65793 AWV65790:AWV65793 BGR65790:BGR65793 BQN65790:BQN65793 CAJ65790:CAJ65793 CKF65790:CKF65793 CUB65790:CUB65793 DDX65790:DDX65793 DNT65790:DNT65793 DXP65790:DXP65793 EHL65790:EHL65793 ERH65790:ERH65793 FBD65790:FBD65793 FKZ65790:FKZ65793 FUV65790:FUV65793 GER65790:GER65793 GON65790:GON65793 GYJ65790:GYJ65793 HIF65790:HIF65793 HSB65790:HSB65793 IBX65790:IBX65793 ILT65790:ILT65793 IVP65790:IVP65793 JFL65790:JFL65793 JPH65790:JPH65793 JZD65790:JZD65793 KIZ65790:KIZ65793 KSV65790:KSV65793 LCR65790:LCR65793 LMN65790:LMN65793 LWJ65790:LWJ65793 MGF65790:MGF65793 MQB65790:MQB65793 MZX65790:MZX65793 NJT65790:NJT65793 NTP65790:NTP65793 ODL65790:ODL65793 ONH65790:ONH65793 OXD65790:OXD65793 PGZ65790:PGZ65793 PQV65790:PQV65793 QAR65790:QAR65793 QKN65790:QKN65793 QUJ65790:QUJ65793 REF65790:REF65793 ROB65790:ROB65793 RXX65790:RXX65793 SHT65790:SHT65793 SRP65790:SRP65793 TBL65790:TBL65793 TLH65790:TLH65793 TVD65790:TVD65793 UEZ65790:UEZ65793 UOV65790:UOV65793 UYR65790:UYR65793 VIN65790:VIN65793 VSJ65790:VSJ65793 WCF65790:WCF65793 WMB65790:WMB65793 WVX65790:WVX65793 P131326:P131329 JL131326:JL131329 TH131326:TH131329 ADD131326:ADD131329 AMZ131326:AMZ131329 AWV131326:AWV131329 BGR131326:BGR131329 BQN131326:BQN131329 CAJ131326:CAJ131329 CKF131326:CKF131329 CUB131326:CUB131329 DDX131326:DDX131329 DNT131326:DNT131329 DXP131326:DXP131329 EHL131326:EHL131329 ERH131326:ERH131329 FBD131326:FBD131329 FKZ131326:FKZ131329 FUV131326:FUV131329 GER131326:GER131329 GON131326:GON131329 GYJ131326:GYJ131329 HIF131326:HIF131329 HSB131326:HSB131329 IBX131326:IBX131329 ILT131326:ILT131329 IVP131326:IVP131329 JFL131326:JFL131329 JPH131326:JPH131329 JZD131326:JZD131329 KIZ131326:KIZ131329 KSV131326:KSV131329 LCR131326:LCR131329 LMN131326:LMN131329 LWJ131326:LWJ131329 MGF131326:MGF131329 MQB131326:MQB131329 MZX131326:MZX131329 NJT131326:NJT131329 NTP131326:NTP131329 ODL131326:ODL131329 ONH131326:ONH131329 OXD131326:OXD131329 PGZ131326:PGZ131329 PQV131326:PQV131329 QAR131326:QAR131329 QKN131326:QKN131329 QUJ131326:QUJ131329 REF131326:REF131329 ROB131326:ROB131329 RXX131326:RXX131329 SHT131326:SHT131329 SRP131326:SRP131329 TBL131326:TBL131329 TLH131326:TLH131329 TVD131326:TVD131329 UEZ131326:UEZ131329 UOV131326:UOV131329 UYR131326:UYR131329 VIN131326:VIN131329 VSJ131326:VSJ131329 WCF131326:WCF131329 WMB131326:WMB131329 WVX131326:WVX131329 P196862:P196865 JL196862:JL196865 TH196862:TH196865 ADD196862:ADD196865 AMZ196862:AMZ196865 AWV196862:AWV196865 BGR196862:BGR196865 BQN196862:BQN196865 CAJ196862:CAJ196865 CKF196862:CKF196865 CUB196862:CUB196865 DDX196862:DDX196865 DNT196862:DNT196865 DXP196862:DXP196865 EHL196862:EHL196865 ERH196862:ERH196865 FBD196862:FBD196865 FKZ196862:FKZ196865 FUV196862:FUV196865 GER196862:GER196865 GON196862:GON196865 GYJ196862:GYJ196865 HIF196862:HIF196865 HSB196862:HSB196865 IBX196862:IBX196865 ILT196862:ILT196865 IVP196862:IVP196865 JFL196862:JFL196865 JPH196862:JPH196865 JZD196862:JZD196865 KIZ196862:KIZ196865 KSV196862:KSV196865 LCR196862:LCR196865 LMN196862:LMN196865 LWJ196862:LWJ196865 MGF196862:MGF196865 MQB196862:MQB196865 MZX196862:MZX196865 NJT196862:NJT196865 NTP196862:NTP196865 ODL196862:ODL196865 ONH196862:ONH196865 OXD196862:OXD196865 PGZ196862:PGZ196865 PQV196862:PQV196865 QAR196862:QAR196865 QKN196862:QKN196865 QUJ196862:QUJ196865 REF196862:REF196865 ROB196862:ROB196865 RXX196862:RXX196865 SHT196862:SHT196865 SRP196862:SRP196865 TBL196862:TBL196865 TLH196862:TLH196865 TVD196862:TVD196865 UEZ196862:UEZ196865 UOV196862:UOV196865 UYR196862:UYR196865 VIN196862:VIN196865 VSJ196862:VSJ196865 WCF196862:WCF196865 WMB196862:WMB196865 WVX196862:WVX196865 P262398:P262401 JL262398:JL262401 TH262398:TH262401 ADD262398:ADD262401 AMZ262398:AMZ262401 AWV262398:AWV262401 BGR262398:BGR262401 BQN262398:BQN262401 CAJ262398:CAJ262401 CKF262398:CKF262401 CUB262398:CUB262401 DDX262398:DDX262401 DNT262398:DNT262401 DXP262398:DXP262401 EHL262398:EHL262401 ERH262398:ERH262401 FBD262398:FBD262401 FKZ262398:FKZ262401 FUV262398:FUV262401 GER262398:GER262401 GON262398:GON262401 GYJ262398:GYJ262401 HIF262398:HIF262401 HSB262398:HSB262401 IBX262398:IBX262401 ILT262398:ILT262401 IVP262398:IVP262401 JFL262398:JFL262401 JPH262398:JPH262401 JZD262398:JZD262401 KIZ262398:KIZ262401 KSV262398:KSV262401 LCR262398:LCR262401 LMN262398:LMN262401 LWJ262398:LWJ262401 MGF262398:MGF262401 MQB262398:MQB262401 MZX262398:MZX262401 NJT262398:NJT262401 NTP262398:NTP262401 ODL262398:ODL262401 ONH262398:ONH262401 OXD262398:OXD262401 PGZ262398:PGZ262401 PQV262398:PQV262401 QAR262398:QAR262401 QKN262398:QKN262401 QUJ262398:QUJ262401 REF262398:REF262401 ROB262398:ROB262401 RXX262398:RXX262401 SHT262398:SHT262401 SRP262398:SRP262401 TBL262398:TBL262401 TLH262398:TLH262401 TVD262398:TVD262401 UEZ262398:UEZ262401 UOV262398:UOV262401 UYR262398:UYR262401 VIN262398:VIN262401 VSJ262398:VSJ262401 WCF262398:WCF262401 WMB262398:WMB262401 WVX262398:WVX262401 P327934:P327937 JL327934:JL327937 TH327934:TH327937 ADD327934:ADD327937 AMZ327934:AMZ327937 AWV327934:AWV327937 BGR327934:BGR327937 BQN327934:BQN327937 CAJ327934:CAJ327937 CKF327934:CKF327937 CUB327934:CUB327937 DDX327934:DDX327937 DNT327934:DNT327937 DXP327934:DXP327937 EHL327934:EHL327937 ERH327934:ERH327937 FBD327934:FBD327937 FKZ327934:FKZ327937 FUV327934:FUV327937 GER327934:GER327937 GON327934:GON327937 GYJ327934:GYJ327937 HIF327934:HIF327937 HSB327934:HSB327937 IBX327934:IBX327937 ILT327934:ILT327937 IVP327934:IVP327937 JFL327934:JFL327937 JPH327934:JPH327937 JZD327934:JZD327937 KIZ327934:KIZ327937 KSV327934:KSV327937 LCR327934:LCR327937 LMN327934:LMN327937 LWJ327934:LWJ327937 MGF327934:MGF327937 MQB327934:MQB327937 MZX327934:MZX327937 NJT327934:NJT327937 NTP327934:NTP327937 ODL327934:ODL327937 ONH327934:ONH327937 OXD327934:OXD327937 PGZ327934:PGZ327937 PQV327934:PQV327937 QAR327934:QAR327937 QKN327934:QKN327937 QUJ327934:QUJ327937 REF327934:REF327937 ROB327934:ROB327937 RXX327934:RXX327937 SHT327934:SHT327937 SRP327934:SRP327937 TBL327934:TBL327937 TLH327934:TLH327937 TVD327934:TVD327937 UEZ327934:UEZ327937 UOV327934:UOV327937 UYR327934:UYR327937 VIN327934:VIN327937 VSJ327934:VSJ327937 WCF327934:WCF327937 WMB327934:WMB327937 WVX327934:WVX327937 P393470:P393473 JL393470:JL393473 TH393470:TH393473 ADD393470:ADD393473 AMZ393470:AMZ393473 AWV393470:AWV393473 BGR393470:BGR393473 BQN393470:BQN393473 CAJ393470:CAJ393473 CKF393470:CKF393473 CUB393470:CUB393473 DDX393470:DDX393473 DNT393470:DNT393473 DXP393470:DXP393473 EHL393470:EHL393473 ERH393470:ERH393473 FBD393470:FBD393473 FKZ393470:FKZ393473 FUV393470:FUV393473 GER393470:GER393473 GON393470:GON393473 GYJ393470:GYJ393473 HIF393470:HIF393473 HSB393470:HSB393473 IBX393470:IBX393473 ILT393470:ILT393473 IVP393470:IVP393473 JFL393470:JFL393473 JPH393470:JPH393473 JZD393470:JZD393473 KIZ393470:KIZ393473 KSV393470:KSV393473 LCR393470:LCR393473 LMN393470:LMN393473 LWJ393470:LWJ393473 MGF393470:MGF393473 MQB393470:MQB393473 MZX393470:MZX393473 NJT393470:NJT393473 NTP393470:NTP393473 ODL393470:ODL393473 ONH393470:ONH393473 OXD393470:OXD393473 PGZ393470:PGZ393473 PQV393470:PQV393473 QAR393470:QAR393473 QKN393470:QKN393473 QUJ393470:QUJ393473 REF393470:REF393473 ROB393470:ROB393473 RXX393470:RXX393473 SHT393470:SHT393473 SRP393470:SRP393473 TBL393470:TBL393473 TLH393470:TLH393473 TVD393470:TVD393473 UEZ393470:UEZ393473 UOV393470:UOV393473 UYR393470:UYR393473 VIN393470:VIN393473 VSJ393470:VSJ393473 WCF393470:WCF393473 WMB393470:WMB393473 WVX393470:WVX393473 P459006:P459009 JL459006:JL459009 TH459006:TH459009 ADD459006:ADD459009 AMZ459006:AMZ459009 AWV459006:AWV459009 BGR459006:BGR459009 BQN459006:BQN459009 CAJ459006:CAJ459009 CKF459006:CKF459009 CUB459006:CUB459009 DDX459006:DDX459009 DNT459006:DNT459009 DXP459006:DXP459009 EHL459006:EHL459009 ERH459006:ERH459009 FBD459006:FBD459009 FKZ459006:FKZ459009 FUV459006:FUV459009 GER459006:GER459009 GON459006:GON459009 GYJ459006:GYJ459009 HIF459006:HIF459009 HSB459006:HSB459009 IBX459006:IBX459009 ILT459006:ILT459009 IVP459006:IVP459009 JFL459006:JFL459009 JPH459006:JPH459009 JZD459006:JZD459009 KIZ459006:KIZ459009 KSV459006:KSV459009 LCR459006:LCR459009 LMN459006:LMN459009 LWJ459006:LWJ459009 MGF459006:MGF459009 MQB459006:MQB459009 MZX459006:MZX459009 NJT459006:NJT459009 NTP459006:NTP459009 ODL459006:ODL459009 ONH459006:ONH459009 OXD459006:OXD459009 PGZ459006:PGZ459009 PQV459006:PQV459009 QAR459006:QAR459009 QKN459006:QKN459009 QUJ459006:QUJ459009 REF459006:REF459009 ROB459006:ROB459009 RXX459006:RXX459009 SHT459006:SHT459009 SRP459006:SRP459009 TBL459006:TBL459009 TLH459006:TLH459009 TVD459006:TVD459009 UEZ459006:UEZ459009 UOV459006:UOV459009 UYR459006:UYR459009 VIN459006:VIN459009 VSJ459006:VSJ459009 WCF459006:WCF459009 WMB459006:WMB459009 WVX459006:WVX459009 P524542:P524545 JL524542:JL524545 TH524542:TH524545 ADD524542:ADD524545 AMZ524542:AMZ524545 AWV524542:AWV524545 BGR524542:BGR524545 BQN524542:BQN524545 CAJ524542:CAJ524545 CKF524542:CKF524545 CUB524542:CUB524545 DDX524542:DDX524545 DNT524542:DNT524545 DXP524542:DXP524545 EHL524542:EHL524545 ERH524542:ERH524545 FBD524542:FBD524545 FKZ524542:FKZ524545 FUV524542:FUV524545 GER524542:GER524545 GON524542:GON524545 GYJ524542:GYJ524545 HIF524542:HIF524545 HSB524542:HSB524545 IBX524542:IBX524545 ILT524542:ILT524545 IVP524542:IVP524545 JFL524542:JFL524545 JPH524542:JPH524545 JZD524542:JZD524545 KIZ524542:KIZ524545 KSV524542:KSV524545 LCR524542:LCR524545 LMN524542:LMN524545 LWJ524542:LWJ524545 MGF524542:MGF524545 MQB524542:MQB524545 MZX524542:MZX524545 NJT524542:NJT524545 NTP524542:NTP524545 ODL524542:ODL524545 ONH524542:ONH524545 OXD524542:OXD524545 PGZ524542:PGZ524545 PQV524542:PQV524545 QAR524542:QAR524545 QKN524542:QKN524545 QUJ524542:QUJ524545 REF524542:REF524545 ROB524542:ROB524545 RXX524542:RXX524545 SHT524542:SHT524545 SRP524542:SRP524545 TBL524542:TBL524545 TLH524542:TLH524545 TVD524542:TVD524545 UEZ524542:UEZ524545 UOV524542:UOV524545 UYR524542:UYR524545 VIN524542:VIN524545 VSJ524542:VSJ524545 WCF524542:WCF524545 WMB524542:WMB524545 WVX524542:WVX524545 P590078:P590081 JL590078:JL590081 TH590078:TH590081 ADD590078:ADD590081 AMZ590078:AMZ590081 AWV590078:AWV590081 BGR590078:BGR590081 BQN590078:BQN590081 CAJ590078:CAJ590081 CKF590078:CKF590081 CUB590078:CUB590081 DDX590078:DDX590081 DNT590078:DNT590081 DXP590078:DXP590081 EHL590078:EHL590081 ERH590078:ERH590081 FBD590078:FBD590081 FKZ590078:FKZ590081 FUV590078:FUV590081 GER590078:GER590081 GON590078:GON590081 GYJ590078:GYJ590081 HIF590078:HIF590081 HSB590078:HSB590081 IBX590078:IBX590081 ILT590078:ILT590081 IVP590078:IVP590081 JFL590078:JFL590081 JPH590078:JPH590081 JZD590078:JZD590081 KIZ590078:KIZ590081 KSV590078:KSV590081 LCR590078:LCR590081 LMN590078:LMN590081 LWJ590078:LWJ590081 MGF590078:MGF590081 MQB590078:MQB590081 MZX590078:MZX590081 NJT590078:NJT590081 NTP590078:NTP590081 ODL590078:ODL590081 ONH590078:ONH590081 OXD590078:OXD590081 PGZ590078:PGZ590081 PQV590078:PQV590081 QAR590078:QAR590081 QKN590078:QKN590081 QUJ590078:QUJ590081 REF590078:REF590081 ROB590078:ROB590081 RXX590078:RXX590081 SHT590078:SHT590081 SRP590078:SRP590081 TBL590078:TBL590081 TLH590078:TLH590081 TVD590078:TVD590081 UEZ590078:UEZ590081 UOV590078:UOV590081 UYR590078:UYR590081 VIN590078:VIN590081 VSJ590078:VSJ590081 WCF590078:WCF590081 WMB590078:WMB590081 WVX590078:WVX590081 P655614:P655617 JL655614:JL655617 TH655614:TH655617 ADD655614:ADD655617 AMZ655614:AMZ655617 AWV655614:AWV655617 BGR655614:BGR655617 BQN655614:BQN655617 CAJ655614:CAJ655617 CKF655614:CKF655617 CUB655614:CUB655617 DDX655614:DDX655617 DNT655614:DNT655617 DXP655614:DXP655617 EHL655614:EHL655617 ERH655614:ERH655617 FBD655614:FBD655617 FKZ655614:FKZ655617 FUV655614:FUV655617 GER655614:GER655617 GON655614:GON655617 GYJ655614:GYJ655617 HIF655614:HIF655617 HSB655614:HSB655617 IBX655614:IBX655617 ILT655614:ILT655617 IVP655614:IVP655617 JFL655614:JFL655617 JPH655614:JPH655617 JZD655614:JZD655617 KIZ655614:KIZ655617 KSV655614:KSV655617 LCR655614:LCR655617 LMN655614:LMN655617 LWJ655614:LWJ655617 MGF655614:MGF655617 MQB655614:MQB655617 MZX655614:MZX655617 NJT655614:NJT655617 NTP655614:NTP655617 ODL655614:ODL655617 ONH655614:ONH655617 OXD655614:OXD655617 PGZ655614:PGZ655617 PQV655614:PQV655617 QAR655614:QAR655617 QKN655614:QKN655617 QUJ655614:QUJ655617 REF655614:REF655617 ROB655614:ROB655617 RXX655614:RXX655617 SHT655614:SHT655617 SRP655614:SRP655617 TBL655614:TBL655617 TLH655614:TLH655617 TVD655614:TVD655617 UEZ655614:UEZ655617 UOV655614:UOV655617 UYR655614:UYR655617 VIN655614:VIN655617 VSJ655614:VSJ655617 WCF655614:WCF655617 WMB655614:WMB655617 WVX655614:WVX655617 P721150:P721153 JL721150:JL721153 TH721150:TH721153 ADD721150:ADD721153 AMZ721150:AMZ721153 AWV721150:AWV721153 BGR721150:BGR721153 BQN721150:BQN721153 CAJ721150:CAJ721153 CKF721150:CKF721153 CUB721150:CUB721153 DDX721150:DDX721153 DNT721150:DNT721153 DXP721150:DXP721153 EHL721150:EHL721153 ERH721150:ERH721153 FBD721150:FBD721153 FKZ721150:FKZ721153 FUV721150:FUV721153 GER721150:GER721153 GON721150:GON721153 GYJ721150:GYJ721153 HIF721150:HIF721153 HSB721150:HSB721153 IBX721150:IBX721153 ILT721150:ILT721153 IVP721150:IVP721153 JFL721150:JFL721153 JPH721150:JPH721153 JZD721150:JZD721153 KIZ721150:KIZ721153 KSV721150:KSV721153 LCR721150:LCR721153 LMN721150:LMN721153 LWJ721150:LWJ721153 MGF721150:MGF721153 MQB721150:MQB721153 MZX721150:MZX721153 NJT721150:NJT721153 NTP721150:NTP721153 ODL721150:ODL721153 ONH721150:ONH721153 OXD721150:OXD721153 PGZ721150:PGZ721153 PQV721150:PQV721153 QAR721150:QAR721153 QKN721150:QKN721153 QUJ721150:QUJ721153 REF721150:REF721153 ROB721150:ROB721153 RXX721150:RXX721153 SHT721150:SHT721153 SRP721150:SRP721153 TBL721150:TBL721153 TLH721150:TLH721153 TVD721150:TVD721153 UEZ721150:UEZ721153 UOV721150:UOV721153 UYR721150:UYR721153 VIN721150:VIN721153 VSJ721150:VSJ721153 WCF721150:WCF721153 WMB721150:WMB721153 WVX721150:WVX721153 P786686:P786689 JL786686:JL786689 TH786686:TH786689 ADD786686:ADD786689 AMZ786686:AMZ786689 AWV786686:AWV786689 BGR786686:BGR786689 BQN786686:BQN786689 CAJ786686:CAJ786689 CKF786686:CKF786689 CUB786686:CUB786689 DDX786686:DDX786689 DNT786686:DNT786689 DXP786686:DXP786689 EHL786686:EHL786689 ERH786686:ERH786689 FBD786686:FBD786689 FKZ786686:FKZ786689 FUV786686:FUV786689 GER786686:GER786689 GON786686:GON786689 GYJ786686:GYJ786689 HIF786686:HIF786689 HSB786686:HSB786689 IBX786686:IBX786689 ILT786686:ILT786689 IVP786686:IVP786689 JFL786686:JFL786689 JPH786686:JPH786689 JZD786686:JZD786689 KIZ786686:KIZ786689 KSV786686:KSV786689 LCR786686:LCR786689 LMN786686:LMN786689 LWJ786686:LWJ786689 MGF786686:MGF786689 MQB786686:MQB786689 MZX786686:MZX786689 NJT786686:NJT786689 NTP786686:NTP786689 ODL786686:ODL786689 ONH786686:ONH786689 OXD786686:OXD786689 PGZ786686:PGZ786689 PQV786686:PQV786689 QAR786686:QAR786689 QKN786686:QKN786689 QUJ786686:QUJ786689 REF786686:REF786689 ROB786686:ROB786689 RXX786686:RXX786689 SHT786686:SHT786689 SRP786686:SRP786689 TBL786686:TBL786689 TLH786686:TLH786689 TVD786686:TVD786689 UEZ786686:UEZ786689 UOV786686:UOV786689 UYR786686:UYR786689 VIN786686:VIN786689 VSJ786686:VSJ786689 WCF786686:WCF786689 WMB786686:WMB786689 WVX786686:WVX786689 P852222:P852225 JL852222:JL852225 TH852222:TH852225 ADD852222:ADD852225 AMZ852222:AMZ852225 AWV852222:AWV852225 BGR852222:BGR852225 BQN852222:BQN852225 CAJ852222:CAJ852225 CKF852222:CKF852225 CUB852222:CUB852225 DDX852222:DDX852225 DNT852222:DNT852225 DXP852222:DXP852225 EHL852222:EHL852225 ERH852222:ERH852225 FBD852222:FBD852225 FKZ852222:FKZ852225 FUV852222:FUV852225 GER852222:GER852225 GON852222:GON852225 GYJ852222:GYJ852225 HIF852222:HIF852225 HSB852222:HSB852225 IBX852222:IBX852225 ILT852222:ILT852225 IVP852222:IVP852225 JFL852222:JFL852225 JPH852222:JPH852225 JZD852222:JZD852225 KIZ852222:KIZ852225 KSV852222:KSV852225 LCR852222:LCR852225 LMN852222:LMN852225 LWJ852222:LWJ852225 MGF852222:MGF852225 MQB852222:MQB852225 MZX852222:MZX852225 NJT852222:NJT852225 NTP852222:NTP852225 ODL852222:ODL852225 ONH852222:ONH852225 OXD852222:OXD852225 PGZ852222:PGZ852225 PQV852222:PQV852225 QAR852222:QAR852225 QKN852222:QKN852225 QUJ852222:QUJ852225 REF852222:REF852225 ROB852222:ROB852225 RXX852222:RXX852225 SHT852222:SHT852225 SRP852222:SRP852225 TBL852222:TBL852225 TLH852222:TLH852225 TVD852222:TVD852225 UEZ852222:UEZ852225 UOV852222:UOV852225 UYR852222:UYR852225 VIN852222:VIN852225 VSJ852222:VSJ852225 WCF852222:WCF852225 WMB852222:WMB852225 WVX852222:WVX852225 P917758:P917761 JL917758:JL917761 TH917758:TH917761 ADD917758:ADD917761 AMZ917758:AMZ917761 AWV917758:AWV917761 BGR917758:BGR917761 BQN917758:BQN917761 CAJ917758:CAJ917761 CKF917758:CKF917761 CUB917758:CUB917761 DDX917758:DDX917761 DNT917758:DNT917761 DXP917758:DXP917761 EHL917758:EHL917761 ERH917758:ERH917761 FBD917758:FBD917761 FKZ917758:FKZ917761 FUV917758:FUV917761 GER917758:GER917761 GON917758:GON917761 GYJ917758:GYJ917761 HIF917758:HIF917761 HSB917758:HSB917761 IBX917758:IBX917761 ILT917758:ILT917761 IVP917758:IVP917761 JFL917758:JFL917761 JPH917758:JPH917761 JZD917758:JZD917761 KIZ917758:KIZ917761 KSV917758:KSV917761 LCR917758:LCR917761 LMN917758:LMN917761 LWJ917758:LWJ917761 MGF917758:MGF917761 MQB917758:MQB917761 MZX917758:MZX917761 NJT917758:NJT917761 NTP917758:NTP917761 ODL917758:ODL917761 ONH917758:ONH917761 OXD917758:OXD917761 PGZ917758:PGZ917761 PQV917758:PQV917761 QAR917758:QAR917761 QKN917758:QKN917761 QUJ917758:QUJ917761 REF917758:REF917761 ROB917758:ROB917761 RXX917758:RXX917761 SHT917758:SHT917761 SRP917758:SRP917761 TBL917758:TBL917761 TLH917758:TLH917761 TVD917758:TVD917761 UEZ917758:UEZ917761 UOV917758:UOV917761 UYR917758:UYR917761 VIN917758:VIN917761 VSJ917758:VSJ917761 WCF917758:WCF917761 WMB917758:WMB917761 WVX917758:WVX917761 P983294:P983297 JL983294:JL983297 TH983294:TH983297 ADD983294:ADD983297 AMZ983294:AMZ983297 AWV983294:AWV983297 BGR983294:BGR983297 BQN983294:BQN983297 CAJ983294:CAJ983297 CKF983294:CKF983297 CUB983294:CUB983297 DDX983294:DDX983297 DNT983294:DNT983297 DXP983294:DXP983297 EHL983294:EHL983297 ERH983294:ERH983297 FBD983294:FBD983297 FKZ983294:FKZ983297 FUV983294:FUV983297 GER983294:GER983297 GON983294:GON983297 GYJ983294:GYJ983297 HIF983294:HIF983297 HSB983294:HSB983297 IBX983294:IBX983297 ILT983294:ILT983297 IVP983294:IVP983297 JFL983294:JFL983297 JPH983294:JPH983297 JZD983294:JZD983297 KIZ983294:KIZ983297 KSV983294:KSV983297 LCR983294:LCR983297 LMN983294:LMN983297 LWJ983294:LWJ983297 MGF983294:MGF983297 MQB983294:MQB983297 MZX983294:MZX983297 NJT983294:NJT983297 NTP983294:NTP983297 ODL983294:ODL983297 ONH983294:ONH983297 OXD983294:OXD983297 PGZ983294:PGZ983297 PQV983294:PQV983297 QAR983294:QAR983297 QKN983294:QKN983297 QUJ983294:QUJ983297 REF983294:REF983297 ROB983294:ROB983297 RXX983294:RXX983297 SHT983294:SHT983297 SRP983294:SRP983297 TBL983294:TBL983297 TLH983294:TLH983297 TVD983294:TVD983297 UEZ983294:UEZ983297 UOV983294:UOV983297 UYR983294:UYR983297 VIN983294:VIN983297 VSJ983294:VSJ983297 WCF983294:WCF983297 WMB983294:WMB983297 WVX983294:WVX983297 U273 JQ273 TM273 ADI273 ANE273 AXA273 BGW273 BQS273 CAO273 CKK273 CUG273 DEC273 DNY273 DXU273 EHQ273 ERM273 FBI273 FLE273 FVA273 GEW273 GOS273 GYO273 HIK273 HSG273 ICC273 ILY273 IVU273 JFQ273 JPM273 JZI273 KJE273 KTA273 LCW273 LMS273 LWO273 MGK273 MQG273 NAC273 NJY273 NTU273 ODQ273 ONM273 OXI273 PHE273 PRA273 QAW273 QKS273 QUO273 REK273 ROG273 RYC273 SHY273 SRU273 TBQ273 TLM273 TVI273 UFE273 UPA273 UYW273 VIS273 VSO273 WCK273 WMG273 WWC273 U65789:U65792 JQ65789:JQ65792 TM65789:TM65792 ADI65789:ADI65792 ANE65789:ANE65792 AXA65789:AXA65792 BGW65789:BGW65792 BQS65789:BQS65792 CAO65789:CAO65792 CKK65789:CKK65792 CUG65789:CUG65792 DEC65789:DEC65792 DNY65789:DNY65792 DXU65789:DXU65792 EHQ65789:EHQ65792 ERM65789:ERM65792 FBI65789:FBI65792 FLE65789:FLE65792 FVA65789:FVA65792 GEW65789:GEW65792 GOS65789:GOS65792 GYO65789:GYO65792 HIK65789:HIK65792 HSG65789:HSG65792 ICC65789:ICC65792 ILY65789:ILY65792 IVU65789:IVU65792 JFQ65789:JFQ65792 JPM65789:JPM65792 JZI65789:JZI65792 KJE65789:KJE65792 KTA65789:KTA65792 LCW65789:LCW65792 LMS65789:LMS65792 LWO65789:LWO65792 MGK65789:MGK65792 MQG65789:MQG65792 NAC65789:NAC65792 NJY65789:NJY65792 NTU65789:NTU65792 ODQ65789:ODQ65792 ONM65789:ONM65792 OXI65789:OXI65792 PHE65789:PHE65792 PRA65789:PRA65792 QAW65789:QAW65792 QKS65789:QKS65792 QUO65789:QUO65792 REK65789:REK65792 ROG65789:ROG65792 RYC65789:RYC65792 SHY65789:SHY65792 SRU65789:SRU65792 TBQ65789:TBQ65792 TLM65789:TLM65792 TVI65789:TVI65792 UFE65789:UFE65792 UPA65789:UPA65792 UYW65789:UYW65792 VIS65789:VIS65792 VSO65789:VSO65792 WCK65789:WCK65792 WMG65789:WMG65792 WWC65789:WWC65792 U131325:U131328 JQ131325:JQ131328 TM131325:TM131328 ADI131325:ADI131328 ANE131325:ANE131328 AXA131325:AXA131328 BGW131325:BGW131328 BQS131325:BQS131328 CAO131325:CAO131328 CKK131325:CKK131328 CUG131325:CUG131328 DEC131325:DEC131328 DNY131325:DNY131328 DXU131325:DXU131328 EHQ131325:EHQ131328 ERM131325:ERM131328 FBI131325:FBI131328 FLE131325:FLE131328 FVA131325:FVA131328 GEW131325:GEW131328 GOS131325:GOS131328 GYO131325:GYO131328 HIK131325:HIK131328 HSG131325:HSG131328 ICC131325:ICC131328 ILY131325:ILY131328 IVU131325:IVU131328 JFQ131325:JFQ131328 JPM131325:JPM131328 JZI131325:JZI131328 KJE131325:KJE131328 KTA131325:KTA131328 LCW131325:LCW131328 LMS131325:LMS131328 LWO131325:LWO131328 MGK131325:MGK131328 MQG131325:MQG131328 NAC131325:NAC131328 NJY131325:NJY131328 NTU131325:NTU131328 ODQ131325:ODQ131328 ONM131325:ONM131328 OXI131325:OXI131328 PHE131325:PHE131328 PRA131325:PRA131328 QAW131325:QAW131328 QKS131325:QKS131328 QUO131325:QUO131328 REK131325:REK131328 ROG131325:ROG131328 RYC131325:RYC131328 SHY131325:SHY131328 SRU131325:SRU131328 TBQ131325:TBQ131328 TLM131325:TLM131328 TVI131325:TVI131328 UFE131325:UFE131328 UPA131325:UPA131328 UYW131325:UYW131328 VIS131325:VIS131328 VSO131325:VSO131328 WCK131325:WCK131328 WMG131325:WMG131328 WWC131325:WWC131328 U196861:U196864 JQ196861:JQ196864 TM196861:TM196864 ADI196861:ADI196864 ANE196861:ANE196864 AXA196861:AXA196864 BGW196861:BGW196864 BQS196861:BQS196864 CAO196861:CAO196864 CKK196861:CKK196864 CUG196861:CUG196864 DEC196861:DEC196864 DNY196861:DNY196864 DXU196861:DXU196864 EHQ196861:EHQ196864 ERM196861:ERM196864 FBI196861:FBI196864 FLE196861:FLE196864 FVA196861:FVA196864 GEW196861:GEW196864 GOS196861:GOS196864 GYO196861:GYO196864 HIK196861:HIK196864 HSG196861:HSG196864 ICC196861:ICC196864 ILY196861:ILY196864 IVU196861:IVU196864 JFQ196861:JFQ196864 JPM196861:JPM196864 JZI196861:JZI196864 KJE196861:KJE196864 KTA196861:KTA196864 LCW196861:LCW196864 LMS196861:LMS196864 LWO196861:LWO196864 MGK196861:MGK196864 MQG196861:MQG196864 NAC196861:NAC196864 NJY196861:NJY196864 NTU196861:NTU196864 ODQ196861:ODQ196864 ONM196861:ONM196864 OXI196861:OXI196864 PHE196861:PHE196864 PRA196861:PRA196864 QAW196861:QAW196864 QKS196861:QKS196864 QUO196861:QUO196864 REK196861:REK196864 ROG196861:ROG196864 RYC196861:RYC196864 SHY196861:SHY196864 SRU196861:SRU196864 TBQ196861:TBQ196864 TLM196861:TLM196864 TVI196861:TVI196864 UFE196861:UFE196864 UPA196861:UPA196864 UYW196861:UYW196864 VIS196861:VIS196864 VSO196861:VSO196864 WCK196861:WCK196864 WMG196861:WMG196864 WWC196861:WWC196864 U262397:U262400 JQ262397:JQ262400 TM262397:TM262400 ADI262397:ADI262400 ANE262397:ANE262400 AXA262397:AXA262400 BGW262397:BGW262400 BQS262397:BQS262400 CAO262397:CAO262400 CKK262397:CKK262400 CUG262397:CUG262400 DEC262397:DEC262400 DNY262397:DNY262400 DXU262397:DXU262400 EHQ262397:EHQ262400 ERM262397:ERM262400 FBI262397:FBI262400 FLE262397:FLE262400 FVA262397:FVA262400 GEW262397:GEW262400 GOS262397:GOS262400 GYO262397:GYO262400 HIK262397:HIK262400 HSG262397:HSG262400 ICC262397:ICC262400 ILY262397:ILY262400 IVU262397:IVU262400 JFQ262397:JFQ262400 JPM262397:JPM262400 JZI262397:JZI262400 KJE262397:KJE262400 KTA262397:KTA262400 LCW262397:LCW262400 LMS262397:LMS262400 LWO262397:LWO262400 MGK262397:MGK262400 MQG262397:MQG262400 NAC262397:NAC262400 NJY262397:NJY262400 NTU262397:NTU262400 ODQ262397:ODQ262400 ONM262397:ONM262400 OXI262397:OXI262400 PHE262397:PHE262400 PRA262397:PRA262400 QAW262397:QAW262400 QKS262397:QKS262400 QUO262397:QUO262400 REK262397:REK262400 ROG262397:ROG262400 RYC262397:RYC262400 SHY262397:SHY262400 SRU262397:SRU262400 TBQ262397:TBQ262400 TLM262397:TLM262400 TVI262397:TVI262400 UFE262397:UFE262400 UPA262397:UPA262400 UYW262397:UYW262400 VIS262397:VIS262400 VSO262397:VSO262400 WCK262397:WCK262400 WMG262397:WMG262400 WWC262397:WWC262400 U327933:U327936 JQ327933:JQ327936 TM327933:TM327936 ADI327933:ADI327936 ANE327933:ANE327936 AXA327933:AXA327936 BGW327933:BGW327936 BQS327933:BQS327936 CAO327933:CAO327936 CKK327933:CKK327936 CUG327933:CUG327936 DEC327933:DEC327936 DNY327933:DNY327936 DXU327933:DXU327936 EHQ327933:EHQ327936 ERM327933:ERM327936 FBI327933:FBI327936 FLE327933:FLE327936 FVA327933:FVA327936 GEW327933:GEW327936 GOS327933:GOS327936 GYO327933:GYO327936 HIK327933:HIK327936 HSG327933:HSG327936 ICC327933:ICC327936 ILY327933:ILY327936 IVU327933:IVU327936 JFQ327933:JFQ327936 JPM327933:JPM327936 JZI327933:JZI327936 KJE327933:KJE327936 KTA327933:KTA327936 LCW327933:LCW327936 LMS327933:LMS327936 LWO327933:LWO327936 MGK327933:MGK327936 MQG327933:MQG327936 NAC327933:NAC327936 NJY327933:NJY327936 NTU327933:NTU327936 ODQ327933:ODQ327936 ONM327933:ONM327936 OXI327933:OXI327936 PHE327933:PHE327936 PRA327933:PRA327936 QAW327933:QAW327936 QKS327933:QKS327936 QUO327933:QUO327936 REK327933:REK327936 ROG327933:ROG327936 RYC327933:RYC327936 SHY327933:SHY327936 SRU327933:SRU327936 TBQ327933:TBQ327936 TLM327933:TLM327936 TVI327933:TVI327936 UFE327933:UFE327936 UPA327933:UPA327936 UYW327933:UYW327936 VIS327933:VIS327936 VSO327933:VSO327936 WCK327933:WCK327936 WMG327933:WMG327936 WWC327933:WWC327936 U393469:U393472 JQ393469:JQ393472 TM393469:TM393472 ADI393469:ADI393472 ANE393469:ANE393472 AXA393469:AXA393472 BGW393469:BGW393472 BQS393469:BQS393472 CAO393469:CAO393472 CKK393469:CKK393472 CUG393469:CUG393472 DEC393469:DEC393472 DNY393469:DNY393472 DXU393469:DXU393472 EHQ393469:EHQ393472 ERM393469:ERM393472 FBI393469:FBI393472 FLE393469:FLE393472 FVA393469:FVA393472 GEW393469:GEW393472 GOS393469:GOS393472 GYO393469:GYO393472 HIK393469:HIK393472 HSG393469:HSG393472 ICC393469:ICC393472 ILY393469:ILY393472 IVU393469:IVU393472 JFQ393469:JFQ393472 JPM393469:JPM393472 JZI393469:JZI393472 KJE393469:KJE393472 KTA393469:KTA393472 LCW393469:LCW393472 LMS393469:LMS393472 LWO393469:LWO393472 MGK393469:MGK393472 MQG393469:MQG393472 NAC393469:NAC393472 NJY393469:NJY393472 NTU393469:NTU393472 ODQ393469:ODQ393472 ONM393469:ONM393472 OXI393469:OXI393472 PHE393469:PHE393472 PRA393469:PRA393472 QAW393469:QAW393472 QKS393469:QKS393472 QUO393469:QUO393472 REK393469:REK393472 ROG393469:ROG393472 RYC393469:RYC393472 SHY393469:SHY393472 SRU393469:SRU393472 TBQ393469:TBQ393472 TLM393469:TLM393472 TVI393469:TVI393472 UFE393469:UFE393472 UPA393469:UPA393472 UYW393469:UYW393472 VIS393469:VIS393472 VSO393469:VSO393472 WCK393469:WCK393472 WMG393469:WMG393472 WWC393469:WWC393472 U459005:U459008 JQ459005:JQ459008 TM459005:TM459008 ADI459005:ADI459008 ANE459005:ANE459008 AXA459005:AXA459008 BGW459005:BGW459008 BQS459005:BQS459008 CAO459005:CAO459008 CKK459005:CKK459008 CUG459005:CUG459008 DEC459005:DEC459008 DNY459005:DNY459008 DXU459005:DXU459008 EHQ459005:EHQ459008 ERM459005:ERM459008 FBI459005:FBI459008 FLE459005:FLE459008 FVA459005:FVA459008 GEW459005:GEW459008 GOS459005:GOS459008 GYO459005:GYO459008 HIK459005:HIK459008 HSG459005:HSG459008 ICC459005:ICC459008 ILY459005:ILY459008 IVU459005:IVU459008 JFQ459005:JFQ459008 JPM459005:JPM459008 JZI459005:JZI459008 KJE459005:KJE459008 KTA459005:KTA459008 LCW459005:LCW459008 LMS459005:LMS459008 LWO459005:LWO459008 MGK459005:MGK459008 MQG459005:MQG459008 NAC459005:NAC459008 NJY459005:NJY459008 NTU459005:NTU459008 ODQ459005:ODQ459008 ONM459005:ONM459008 OXI459005:OXI459008 PHE459005:PHE459008 PRA459005:PRA459008 QAW459005:QAW459008 QKS459005:QKS459008 QUO459005:QUO459008 REK459005:REK459008 ROG459005:ROG459008 RYC459005:RYC459008 SHY459005:SHY459008 SRU459005:SRU459008 TBQ459005:TBQ459008 TLM459005:TLM459008 TVI459005:TVI459008 UFE459005:UFE459008 UPA459005:UPA459008 UYW459005:UYW459008 VIS459005:VIS459008 VSO459005:VSO459008 WCK459005:WCK459008 WMG459005:WMG459008 WWC459005:WWC459008 U524541:U524544 JQ524541:JQ524544 TM524541:TM524544 ADI524541:ADI524544 ANE524541:ANE524544 AXA524541:AXA524544 BGW524541:BGW524544 BQS524541:BQS524544 CAO524541:CAO524544 CKK524541:CKK524544 CUG524541:CUG524544 DEC524541:DEC524544 DNY524541:DNY524544 DXU524541:DXU524544 EHQ524541:EHQ524544 ERM524541:ERM524544 FBI524541:FBI524544 FLE524541:FLE524544 FVA524541:FVA524544 GEW524541:GEW524544 GOS524541:GOS524544 GYO524541:GYO524544 HIK524541:HIK524544 HSG524541:HSG524544 ICC524541:ICC524544 ILY524541:ILY524544 IVU524541:IVU524544 JFQ524541:JFQ524544 JPM524541:JPM524544 JZI524541:JZI524544 KJE524541:KJE524544 KTA524541:KTA524544 LCW524541:LCW524544 LMS524541:LMS524544 LWO524541:LWO524544 MGK524541:MGK524544 MQG524541:MQG524544 NAC524541:NAC524544 NJY524541:NJY524544 NTU524541:NTU524544 ODQ524541:ODQ524544 ONM524541:ONM524544 OXI524541:OXI524544 PHE524541:PHE524544 PRA524541:PRA524544 QAW524541:QAW524544 QKS524541:QKS524544 QUO524541:QUO524544 REK524541:REK524544 ROG524541:ROG524544 RYC524541:RYC524544 SHY524541:SHY524544 SRU524541:SRU524544 TBQ524541:TBQ524544 TLM524541:TLM524544 TVI524541:TVI524544 UFE524541:UFE524544 UPA524541:UPA524544 UYW524541:UYW524544 VIS524541:VIS524544 VSO524541:VSO524544 WCK524541:WCK524544 WMG524541:WMG524544 WWC524541:WWC524544 U590077:U590080 JQ590077:JQ590080 TM590077:TM590080 ADI590077:ADI590080 ANE590077:ANE590080 AXA590077:AXA590080 BGW590077:BGW590080 BQS590077:BQS590080 CAO590077:CAO590080 CKK590077:CKK590080 CUG590077:CUG590080 DEC590077:DEC590080 DNY590077:DNY590080 DXU590077:DXU590080 EHQ590077:EHQ590080 ERM590077:ERM590080 FBI590077:FBI590080 FLE590077:FLE590080 FVA590077:FVA590080 GEW590077:GEW590080 GOS590077:GOS590080 GYO590077:GYO590080 HIK590077:HIK590080 HSG590077:HSG590080 ICC590077:ICC590080 ILY590077:ILY590080 IVU590077:IVU590080 JFQ590077:JFQ590080 JPM590077:JPM590080 JZI590077:JZI590080 KJE590077:KJE590080 KTA590077:KTA590080 LCW590077:LCW590080 LMS590077:LMS590080 LWO590077:LWO590080 MGK590077:MGK590080 MQG590077:MQG590080 NAC590077:NAC590080 NJY590077:NJY590080 NTU590077:NTU590080 ODQ590077:ODQ590080 ONM590077:ONM590080 OXI590077:OXI590080 PHE590077:PHE590080 PRA590077:PRA590080 QAW590077:QAW590080 QKS590077:QKS590080 QUO590077:QUO590080 REK590077:REK590080 ROG590077:ROG590080 RYC590077:RYC590080 SHY590077:SHY590080 SRU590077:SRU590080 TBQ590077:TBQ590080 TLM590077:TLM590080 TVI590077:TVI590080 UFE590077:UFE590080 UPA590077:UPA590080 UYW590077:UYW590080 VIS590077:VIS590080 VSO590077:VSO590080 WCK590077:WCK590080 WMG590077:WMG590080 WWC590077:WWC590080 U655613:U655616 JQ655613:JQ655616 TM655613:TM655616 ADI655613:ADI655616 ANE655613:ANE655616 AXA655613:AXA655616 BGW655613:BGW655616 BQS655613:BQS655616 CAO655613:CAO655616 CKK655613:CKK655616 CUG655613:CUG655616 DEC655613:DEC655616 DNY655613:DNY655616 DXU655613:DXU655616 EHQ655613:EHQ655616 ERM655613:ERM655616 FBI655613:FBI655616 FLE655613:FLE655616 FVA655613:FVA655616 GEW655613:GEW655616 GOS655613:GOS655616 GYO655613:GYO655616 HIK655613:HIK655616 HSG655613:HSG655616 ICC655613:ICC655616 ILY655613:ILY655616 IVU655613:IVU655616 JFQ655613:JFQ655616 JPM655613:JPM655616 JZI655613:JZI655616 KJE655613:KJE655616 KTA655613:KTA655616 LCW655613:LCW655616 LMS655613:LMS655616 LWO655613:LWO655616 MGK655613:MGK655616 MQG655613:MQG655616 NAC655613:NAC655616 NJY655613:NJY655616 NTU655613:NTU655616 ODQ655613:ODQ655616 ONM655613:ONM655616 OXI655613:OXI655616 PHE655613:PHE655616 PRA655613:PRA655616 QAW655613:QAW655616 QKS655613:QKS655616 QUO655613:QUO655616 REK655613:REK655616 ROG655613:ROG655616 RYC655613:RYC655616 SHY655613:SHY655616 SRU655613:SRU655616 TBQ655613:TBQ655616 TLM655613:TLM655616 TVI655613:TVI655616 UFE655613:UFE655616 UPA655613:UPA655616 UYW655613:UYW655616 VIS655613:VIS655616 VSO655613:VSO655616 WCK655613:WCK655616 WMG655613:WMG655616 WWC655613:WWC655616 U721149:U721152 JQ721149:JQ721152 TM721149:TM721152 ADI721149:ADI721152 ANE721149:ANE721152 AXA721149:AXA721152 BGW721149:BGW721152 BQS721149:BQS721152 CAO721149:CAO721152 CKK721149:CKK721152 CUG721149:CUG721152 DEC721149:DEC721152 DNY721149:DNY721152 DXU721149:DXU721152 EHQ721149:EHQ721152 ERM721149:ERM721152 FBI721149:FBI721152 FLE721149:FLE721152 FVA721149:FVA721152 GEW721149:GEW721152 GOS721149:GOS721152 GYO721149:GYO721152 HIK721149:HIK721152 HSG721149:HSG721152 ICC721149:ICC721152 ILY721149:ILY721152 IVU721149:IVU721152 JFQ721149:JFQ721152 JPM721149:JPM721152 JZI721149:JZI721152 KJE721149:KJE721152 KTA721149:KTA721152 LCW721149:LCW721152 LMS721149:LMS721152 LWO721149:LWO721152 MGK721149:MGK721152 MQG721149:MQG721152 NAC721149:NAC721152 NJY721149:NJY721152 NTU721149:NTU721152 ODQ721149:ODQ721152 ONM721149:ONM721152 OXI721149:OXI721152 PHE721149:PHE721152 PRA721149:PRA721152 QAW721149:QAW721152 QKS721149:QKS721152 QUO721149:QUO721152 REK721149:REK721152 ROG721149:ROG721152 RYC721149:RYC721152 SHY721149:SHY721152 SRU721149:SRU721152 TBQ721149:TBQ721152 TLM721149:TLM721152 TVI721149:TVI721152 UFE721149:UFE721152 UPA721149:UPA721152 UYW721149:UYW721152 VIS721149:VIS721152 VSO721149:VSO721152 WCK721149:WCK721152 WMG721149:WMG721152 WWC721149:WWC721152 U786685:U786688 JQ786685:JQ786688 TM786685:TM786688 ADI786685:ADI786688 ANE786685:ANE786688 AXA786685:AXA786688 BGW786685:BGW786688 BQS786685:BQS786688 CAO786685:CAO786688 CKK786685:CKK786688 CUG786685:CUG786688 DEC786685:DEC786688 DNY786685:DNY786688 DXU786685:DXU786688 EHQ786685:EHQ786688 ERM786685:ERM786688 FBI786685:FBI786688 FLE786685:FLE786688 FVA786685:FVA786688 GEW786685:GEW786688 GOS786685:GOS786688 GYO786685:GYO786688 HIK786685:HIK786688 HSG786685:HSG786688 ICC786685:ICC786688 ILY786685:ILY786688 IVU786685:IVU786688 JFQ786685:JFQ786688 JPM786685:JPM786688 JZI786685:JZI786688 KJE786685:KJE786688 KTA786685:KTA786688 LCW786685:LCW786688 LMS786685:LMS786688 LWO786685:LWO786688 MGK786685:MGK786688 MQG786685:MQG786688 NAC786685:NAC786688 NJY786685:NJY786688 NTU786685:NTU786688 ODQ786685:ODQ786688 ONM786685:ONM786688 OXI786685:OXI786688 PHE786685:PHE786688 PRA786685:PRA786688 QAW786685:QAW786688 QKS786685:QKS786688 QUO786685:QUO786688 REK786685:REK786688 ROG786685:ROG786688 RYC786685:RYC786688 SHY786685:SHY786688 SRU786685:SRU786688 TBQ786685:TBQ786688 TLM786685:TLM786688 TVI786685:TVI786688 UFE786685:UFE786688 UPA786685:UPA786688 UYW786685:UYW786688 VIS786685:VIS786688 VSO786685:VSO786688 WCK786685:WCK786688 WMG786685:WMG786688 WWC786685:WWC786688 U852221:U852224 JQ852221:JQ852224 TM852221:TM852224 ADI852221:ADI852224 ANE852221:ANE852224 AXA852221:AXA852224 BGW852221:BGW852224 BQS852221:BQS852224 CAO852221:CAO852224 CKK852221:CKK852224 CUG852221:CUG852224 DEC852221:DEC852224 DNY852221:DNY852224 DXU852221:DXU852224 EHQ852221:EHQ852224 ERM852221:ERM852224 FBI852221:FBI852224 FLE852221:FLE852224 FVA852221:FVA852224 GEW852221:GEW852224 GOS852221:GOS852224 GYO852221:GYO852224 HIK852221:HIK852224 HSG852221:HSG852224 ICC852221:ICC852224 ILY852221:ILY852224 IVU852221:IVU852224 JFQ852221:JFQ852224 JPM852221:JPM852224 JZI852221:JZI852224 KJE852221:KJE852224 KTA852221:KTA852224 LCW852221:LCW852224 LMS852221:LMS852224 LWO852221:LWO852224 MGK852221:MGK852224 MQG852221:MQG852224 NAC852221:NAC852224 NJY852221:NJY852224 NTU852221:NTU852224 ODQ852221:ODQ852224 ONM852221:ONM852224 OXI852221:OXI852224 PHE852221:PHE852224 PRA852221:PRA852224 QAW852221:QAW852224 QKS852221:QKS852224 QUO852221:QUO852224 REK852221:REK852224 ROG852221:ROG852224 RYC852221:RYC852224 SHY852221:SHY852224 SRU852221:SRU852224 TBQ852221:TBQ852224 TLM852221:TLM852224 TVI852221:TVI852224 UFE852221:UFE852224 UPA852221:UPA852224 UYW852221:UYW852224 VIS852221:VIS852224 VSO852221:VSO852224 WCK852221:WCK852224 WMG852221:WMG852224 WWC852221:WWC852224 U917757:U917760 JQ917757:JQ917760 TM917757:TM917760 ADI917757:ADI917760 ANE917757:ANE917760 AXA917757:AXA917760 BGW917757:BGW917760 BQS917757:BQS917760 CAO917757:CAO917760 CKK917757:CKK917760 CUG917757:CUG917760 DEC917757:DEC917760 DNY917757:DNY917760 DXU917757:DXU917760 EHQ917757:EHQ917760 ERM917757:ERM917760 FBI917757:FBI917760 FLE917757:FLE917760 FVA917757:FVA917760 GEW917757:GEW917760 GOS917757:GOS917760 GYO917757:GYO917760 HIK917757:HIK917760 HSG917757:HSG917760 ICC917757:ICC917760 ILY917757:ILY917760 IVU917757:IVU917760 JFQ917757:JFQ917760 JPM917757:JPM917760 JZI917757:JZI917760 KJE917757:KJE917760 KTA917757:KTA917760 LCW917757:LCW917760 LMS917757:LMS917760 LWO917757:LWO917760 MGK917757:MGK917760 MQG917757:MQG917760 NAC917757:NAC917760 NJY917757:NJY917760 NTU917757:NTU917760 ODQ917757:ODQ917760 ONM917757:ONM917760 OXI917757:OXI917760 PHE917757:PHE917760 PRA917757:PRA917760 QAW917757:QAW917760 QKS917757:QKS917760 QUO917757:QUO917760 REK917757:REK917760 ROG917757:ROG917760 RYC917757:RYC917760 SHY917757:SHY917760 SRU917757:SRU917760 TBQ917757:TBQ917760 TLM917757:TLM917760 TVI917757:TVI917760 UFE917757:UFE917760 UPA917757:UPA917760 UYW917757:UYW917760 VIS917757:VIS917760 VSO917757:VSO917760 WCK917757:WCK917760 WMG917757:WMG917760 WWC917757:WWC917760 U983293:U983296 JQ983293:JQ983296 TM983293:TM983296 ADI983293:ADI983296 ANE983293:ANE983296 AXA983293:AXA983296 BGW983293:BGW983296 BQS983293:BQS983296 CAO983293:CAO983296 CKK983293:CKK983296 CUG983293:CUG983296 DEC983293:DEC983296 DNY983293:DNY983296 DXU983293:DXU983296 EHQ983293:EHQ983296 ERM983293:ERM983296 FBI983293:FBI983296 FLE983293:FLE983296 FVA983293:FVA983296 GEW983293:GEW983296 GOS983293:GOS983296 GYO983293:GYO983296 HIK983293:HIK983296 HSG983293:HSG983296 ICC983293:ICC983296 ILY983293:ILY983296 IVU983293:IVU983296 JFQ983293:JFQ983296 JPM983293:JPM983296 JZI983293:JZI983296 KJE983293:KJE983296 KTA983293:KTA983296 LCW983293:LCW983296 LMS983293:LMS983296 LWO983293:LWO983296 MGK983293:MGK983296 MQG983293:MQG983296 NAC983293:NAC983296 NJY983293:NJY983296 NTU983293:NTU983296 ODQ983293:ODQ983296 ONM983293:ONM983296 OXI983293:OXI983296 PHE983293:PHE983296 PRA983293:PRA983296 QAW983293:QAW983296 QKS983293:QKS983296 QUO983293:QUO983296 REK983293:REK983296 ROG983293:ROG983296 RYC983293:RYC983296 SHY983293:SHY983296 SRU983293:SRU983296 TBQ983293:TBQ983296 TLM983293:TLM983296 TVI983293:TVI983296 UFE983293:UFE983296 UPA983293:UPA983296 UYW983293:UYW983296 VIS983293:VIS983296 VSO983293:VSO983296 WCK983293:WCK983296 WMG983293:WMG983296 WWC983293:WWC983296 Q274 JM274 TI274 ADE274 ANA274 AWW274 BGS274 BQO274 CAK274 CKG274 CUC274 DDY274 DNU274 DXQ274 EHM274 ERI274 FBE274 FLA274 FUW274 GES274 GOO274 GYK274 HIG274 HSC274 IBY274 ILU274 IVQ274 JFM274 JPI274 JZE274 KJA274 KSW274 LCS274 LMO274 LWK274 MGG274 MQC274 MZY274 NJU274 NTQ274 ODM274 ONI274 OXE274 PHA274 PQW274 QAS274 QKO274 QUK274 REG274 ROC274 RXY274 SHU274 SRQ274 TBM274 TLI274 TVE274 UFA274 UOW274 UYS274 VIO274 VSK274 WCG274 WMC274 WVY274 Q65794 JM65794 TI65794 ADE65794 ANA65794 AWW65794 BGS65794 BQO65794 CAK65794 CKG65794 CUC65794 DDY65794 DNU65794 DXQ65794 EHM65794 ERI65794 FBE65794 FLA65794 FUW65794 GES65794 GOO65794 GYK65794 HIG65794 HSC65794 IBY65794 ILU65794 IVQ65794 JFM65794 JPI65794 JZE65794 KJA65794 KSW65794 LCS65794 LMO65794 LWK65794 MGG65794 MQC65794 MZY65794 NJU65794 NTQ65794 ODM65794 ONI65794 OXE65794 PHA65794 PQW65794 QAS65794 QKO65794 QUK65794 REG65794 ROC65794 RXY65794 SHU65794 SRQ65794 TBM65794 TLI65794 TVE65794 UFA65794 UOW65794 UYS65794 VIO65794 VSK65794 WCG65794 WMC65794 WVY65794 Q131330 JM131330 TI131330 ADE131330 ANA131330 AWW131330 BGS131330 BQO131330 CAK131330 CKG131330 CUC131330 DDY131330 DNU131330 DXQ131330 EHM131330 ERI131330 FBE131330 FLA131330 FUW131330 GES131330 GOO131330 GYK131330 HIG131330 HSC131330 IBY131330 ILU131330 IVQ131330 JFM131330 JPI131330 JZE131330 KJA131330 KSW131330 LCS131330 LMO131330 LWK131330 MGG131330 MQC131330 MZY131330 NJU131330 NTQ131330 ODM131330 ONI131330 OXE131330 PHA131330 PQW131330 QAS131330 QKO131330 QUK131330 REG131330 ROC131330 RXY131330 SHU131330 SRQ131330 TBM131330 TLI131330 TVE131330 UFA131330 UOW131330 UYS131330 VIO131330 VSK131330 WCG131330 WMC131330 WVY131330 Q196866 JM196866 TI196866 ADE196866 ANA196866 AWW196866 BGS196866 BQO196866 CAK196866 CKG196866 CUC196866 DDY196866 DNU196866 DXQ196866 EHM196866 ERI196866 FBE196866 FLA196866 FUW196866 GES196866 GOO196866 GYK196866 HIG196866 HSC196866 IBY196866 ILU196866 IVQ196866 JFM196866 JPI196866 JZE196866 KJA196866 KSW196866 LCS196866 LMO196866 LWK196866 MGG196866 MQC196866 MZY196866 NJU196866 NTQ196866 ODM196866 ONI196866 OXE196866 PHA196866 PQW196866 QAS196866 QKO196866 QUK196866 REG196866 ROC196866 RXY196866 SHU196866 SRQ196866 TBM196866 TLI196866 TVE196866 UFA196866 UOW196866 UYS196866 VIO196866 VSK196866 WCG196866 WMC196866 WVY196866 Q262402 JM262402 TI262402 ADE262402 ANA262402 AWW262402 BGS262402 BQO262402 CAK262402 CKG262402 CUC262402 DDY262402 DNU262402 DXQ262402 EHM262402 ERI262402 FBE262402 FLA262402 FUW262402 GES262402 GOO262402 GYK262402 HIG262402 HSC262402 IBY262402 ILU262402 IVQ262402 JFM262402 JPI262402 JZE262402 KJA262402 KSW262402 LCS262402 LMO262402 LWK262402 MGG262402 MQC262402 MZY262402 NJU262402 NTQ262402 ODM262402 ONI262402 OXE262402 PHA262402 PQW262402 QAS262402 QKO262402 QUK262402 REG262402 ROC262402 RXY262402 SHU262402 SRQ262402 TBM262402 TLI262402 TVE262402 UFA262402 UOW262402 UYS262402 VIO262402 VSK262402 WCG262402 WMC262402 WVY262402 Q327938 JM327938 TI327938 ADE327938 ANA327938 AWW327938 BGS327938 BQO327938 CAK327938 CKG327938 CUC327938 DDY327938 DNU327938 DXQ327938 EHM327938 ERI327938 FBE327938 FLA327938 FUW327938 GES327938 GOO327938 GYK327938 HIG327938 HSC327938 IBY327938 ILU327938 IVQ327938 JFM327938 JPI327938 JZE327938 KJA327938 KSW327938 LCS327938 LMO327938 LWK327938 MGG327938 MQC327938 MZY327938 NJU327938 NTQ327938 ODM327938 ONI327938 OXE327938 PHA327938 PQW327938 QAS327938 QKO327938 QUK327938 REG327938 ROC327938 RXY327938 SHU327938 SRQ327938 TBM327938 TLI327938 TVE327938 UFA327938 UOW327938 UYS327938 VIO327938 VSK327938 WCG327938 WMC327938 WVY327938 Q393474 JM393474 TI393474 ADE393474 ANA393474 AWW393474 BGS393474 BQO393474 CAK393474 CKG393474 CUC393474 DDY393474 DNU393474 DXQ393474 EHM393474 ERI393474 FBE393474 FLA393474 FUW393474 GES393474 GOO393474 GYK393474 HIG393474 HSC393474 IBY393474 ILU393474 IVQ393474 JFM393474 JPI393474 JZE393474 KJA393474 KSW393474 LCS393474 LMO393474 LWK393474 MGG393474 MQC393474 MZY393474 NJU393474 NTQ393474 ODM393474 ONI393474 OXE393474 PHA393474 PQW393474 QAS393474 QKO393474 QUK393474 REG393474 ROC393474 RXY393474 SHU393474 SRQ393474 TBM393474 TLI393474 TVE393474 UFA393474 UOW393474 UYS393474 VIO393474 VSK393474 WCG393474 WMC393474 WVY393474 Q459010 JM459010 TI459010 ADE459010 ANA459010 AWW459010 BGS459010 BQO459010 CAK459010 CKG459010 CUC459010 DDY459010 DNU459010 DXQ459010 EHM459010 ERI459010 FBE459010 FLA459010 FUW459010 GES459010 GOO459010 GYK459010 HIG459010 HSC459010 IBY459010 ILU459010 IVQ459010 JFM459010 JPI459010 JZE459010 KJA459010 KSW459010 LCS459010 LMO459010 LWK459010 MGG459010 MQC459010 MZY459010 NJU459010 NTQ459010 ODM459010 ONI459010 OXE459010 PHA459010 PQW459010 QAS459010 QKO459010 QUK459010 REG459010 ROC459010 RXY459010 SHU459010 SRQ459010 TBM459010 TLI459010 TVE459010 UFA459010 UOW459010 UYS459010 VIO459010 VSK459010 WCG459010 WMC459010 WVY459010 Q524546 JM524546 TI524546 ADE524546 ANA524546 AWW524546 BGS524546 BQO524546 CAK524546 CKG524546 CUC524546 DDY524546 DNU524546 DXQ524546 EHM524546 ERI524546 FBE524546 FLA524546 FUW524546 GES524546 GOO524546 GYK524546 HIG524546 HSC524546 IBY524546 ILU524546 IVQ524546 JFM524546 JPI524546 JZE524546 KJA524546 KSW524546 LCS524546 LMO524546 LWK524546 MGG524546 MQC524546 MZY524546 NJU524546 NTQ524546 ODM524546 ONI524546 OXE524546 PHA524546 PQW524546 QAS524546 QKO524546 QUK524546 REG524546 ROC524546 RXY524546 SHU524546 SRQ524546 TBM524546 TLI524546 TVE524546 UFA524546 UOW524546 UYS524546 VIO524546 VSK524546 WCG524546 WMC524546 WVY524546 Q590082 JM590082 TI590082 ADE590082 ANA590082 AWW590082 BGS590082 BQO590082 CAK590082 CKG590082 CUC590082 DDY590082 DNU590082 DXQ590082 EHM590082 ERI590082 FBE590082 FLA590082 FUW590082 GES590082 GOO590082 GYK590082 HIG590082 HSC590082 IBY590082 ILU590082 IVQ590082 JFM590082 JPI590082 JZE590082 KJA590082 KSW590082 LCS590082 LMO590082 LWK590082 MGG590082 MQC590082 MZY590082 NJU590082 NTQ590082 ODM590082 ONI590082 OXE590082 PHA590082 PQW590082 QAS590082 QKO590082 QUK590082 REG590082 ROC590082 RXY590082 SHU590082 SRQ590082 TBM590082 TLI590082 TVE590082 UFA590082 UOW590082 UYS590082 VIO590082 VSK590082 WCG590082 WMC590082 WVY590082 Q655618 JM655618 TI655618 ADE655618 ANA655618 AWW655618 BGS655618 BQO655618 CAK655618 CKG655618 CUC655618 DDY655618 DNU655618 DXQ655618 EHM655618 ERI655618 FBE655618 FLA655618 FUW655618 GES655618 GOO655618 GYK655618 HIG655618 HSC655618 IBY655618 ILU655618 IVQ655618 JFM655618 JPI655618 JZE655618 KJA655618 KSW655618 LCS655618 LMO655618 LWK655618 MGG655618 MQC655618 MZY655618 NJU655618 NTQ655618 ODM655618 ONI655618 OXE655618 PHA655618 PQW655618 QAS655618 QKO655618 QUK655618 REG655618 ROC655618 RXY655618 SHU655618 SRQ655618 TBM655618 TLI655618 TVE655618 UFA655618 UOW655618 UYS655618 VIO655618 VSK655618 WCG655618 WMC655618 WVY655618 Q721154 JM721154 TI721154 ADE721154 ANA721154 AWW721154 BGS721154 BQO721154 CAK721154 CKG721154 CUC721154 DDY721154 DNU721154 DXQ721154 EHM721154 ERI721154 FBE721154 FLA721154 FUW721154 GES721154 GOO721154 GYK721154 HIG721154 HSC721154 IBY721154 ILU721154 IVQ721154 JFM721154 JPI721154 JZE721154 KJA721154 KSW721154 LCS721154 LMO721154 LWK721154 MGG721154 MQC721154 MZY721154 NJU721154 NTQ721154 ODM721154 ONI721154 OXE721154 PHA721154 PQW721154 QAS721154 QKO721154 QUK721154 REG721154 ROC721154 RXY721154 SHU721154 SRQ721154 TBM721154 TLI721154 TVE721154 UFA721154 UOW721154 UYS721154 VIO721154 VSK721154 WCG721154 WMC721154 WVY721154 Q786690 JM786690 TI786690 ADE786690 ANA786690 AWW786690 BGS786690 BQO786690 CAK786690 CKG786690 CUC786690 DDY786690 DNU786690 DXQ786690 EHM786690 ERI786690 FBE786690 FLA786690 FUW786690 GES786690 GOO786690 GYK786690 HIG786690 HSC786690 IBY786690 ILU786690 IVQ786690 JFM786690 JPI786690 JZE786690 KJA786690 KSW786690 LCS786690 LMO786690 LWK786690 MGG786690 MQC786690 MZY786690 NJU786690 NTQ786690 ODM786690 ONI786690 OXE786690 PHA786690 PQW786690 QAS786690 QKO786690 QUK786690 REG786690 ROC786690 RXY786690 SHU786690 SRQ786690 TBM786690 TLI786690 TVE786690 UFA786690 UOW786690 UYS786690 VIO786690 VSK786690 WCG786690 WMC786690 WVY786690 Q852226 JM852226 TI852226 ADE852226 ANA852226 AWW852226 BGS852226 BQO852226 CAK852226 CKG852226 CUC852226 DDY852226 DNU852226 DXQ852226 EHM852226 ERI852226 FBE852226 FLA852226 FUW852226 GES852226 GOO852226 GYK852226 HIG852226 HSC852226 IBY852226 ILU852226 IVQ852226 JFM852226 JPI852226 JZE852226 KJA852226 KSW852226 LCS852226 LMO852226 LWK852226 MGG852226 MQC852226 MZY852226 NJU852226 NTQ852226 ODM852226 ONI852226 OXE852226 PHA852226 PQW852226 QAS852226 QKO852226 QUK852226 REG852226 ROC852226 RXY852226 SHU852226 SRQ852226 TBM852226 TLI852226 TVE852226 UFA852226 UOW852226 UYS852226 VIO852226 VSK852226 WCG852226 WMC852226 WVY852226 Q917762 JM917762 TI917762 ADE917762 ANA917762 AWW917762 BGS917762 BQO917762 CAK917762 CKG917762 CUC917762 DDY917762 DNU917762 DXQ917762 EHM917762 ERI917762 FBE917762 FLA917762 FUW917762 GES917762 GOO917762 GYK917762 HIG917762 HSC917762 IBY917762 ILU917762 IVQ917762 JFM917762 JPI917762 JZE917762 KJA917762 KSW917762 LCS917762 LMO917762 LWK917762 MGG917762 MQC917762 MZY917762 NJU917762 NTQ917762 ODM917762 ONI917762 OXE917762 PHA917762 PQW917762 QAS917762 QKO917762 QUK917762 REG917762 ROC917762 RXY917762 SHU917762 SRQ917762 TBM917762 TLI917762 TVE917762 UFA917762 UOW917762 UYS917762 VIO917762 VSK917762 WCG917762 WMC917762 WVY917762 Q983298 JM983298 TI983298 ADE983298 ANA983298 AWW983298 BGS983298 BQO983298 CAK983298 CKG983298 CUC983298 DDY983298 DNU983298 DXQ983298 EHM983298 ERI983298 FBE983298 FLA983298 FUW983298 GES983298 GOO983298 GYK983298 HIG983298 HSC983298 IBY983298 ILU983298 IVQ983298 JFM983298 JPI983298 JZE983298 KJA983298 KSW983298 LCS983298 LMO983298 LWK983298 MGG983298 MQC983298 MZY983298 NJU983298 NTQ983298 ODM983298 ONI983298 OXE983298 PHA983298 PQW983298 QAS983298 QKO983298 QUK983298 REG983298 ROC983298 RXY983298 SHU983298 SRQ983298 TBM983298 TLI983298 TVE983298 UFA983298 UOW983298 UYS983298 VIO983298 VSK983298 WCG983298 WMC983298 WVY983298 L293:L295 JH293:JH295 TD293:TD295 ACZ293:ACZ295 AMV293:AMV295 AWR293:AWR295 BGN293:BGN295 BQJ293:BQJ295 CAF293:CAF295 CKB293:CKB295 CTX293:CTX295 DDT293:DDT295 DNP293:DNP295 DXL293:DXL295 EHH293:EHH295 ERD293:ERD295 FAZ293:FAZ295 FKV293:FKV295 FUR293:FUR295 GEN293:GEN295 GOJ293:GOJ295 GYF293:GYF295 HIB293:HIB295 HRX293:HRX295 IBT293:IBT295 ILP293:ILP295 IVL293:IVL295 JFH293:JFH295 JPD293:JPD295 JYZ293:JYZ295 KIV293:KIV295 KSR293:KSR295 LCN293:LCN295 LMJ293:LMJ295 LWF293:LWF295 MGB293:MGB295 MPX293:MPX295 MZT293:MZT295 NJP293:NJP295 NTL293:NTL295 ODH293:ODH295 OND293:OND295 OWZ293:OWZ295 PGV293:PGV295 PQR293:PQR295 QAN293:QAN295 QKJ293:QKJ295 QUF293:QUF295 REB293:REB295 RNX293:RNX295 RXT293:RXT295 SHP293:SHP295 SRL293:SRL295 TBH293:TBH295 TLD293:TLD295 TUZ293:TUZ295 UEV293:UEV295 UOR293:UOR295 UYN293:UYN295 VIJ293:VIJ295 VSF293:VSF295 WCB293:WCB295 WLX293:WLX295 WVT293:WVT295 L65817:L65819 JH65817:JH65819 TD65817:TD65819 ACZ65817:ACZ65819 AMV65817:AMV65819 AWR65817:AWR65819 BGN65817:BGN65819 BQJ65817:BQJ65819 CAF65817:CAF65819 CKB65817:CKB65819 CTX65817:CTX65819 DDT65817:DDT65819 DNP65817:DNP65819 DXL65817:DXL65819 EHH65817:EHH65819 ERD65817:ERD65819 FAZ65817:FAZ65819 FKV65817:FKV65819 FUR65817:FUR65819 GEN65817:GEN65819 GOJ65817:GOJ65819 GYF65817:GYF65819 HIB65817:HIB65819 HRX65817:HRX65819 IBT65817:IBT65819 ILP65817:ILP65819 IVL65817:IVL65819 JFH65817:JFH65819 JPD65817:JPD65819 JYZ65817:JYZ65819 KIV65817:KIV65819 KSR65817:KSR65819 LCN65817:LCN65819 LMJ65817:LMJ65819 LWF65817:LWF65819 MGB65817:MGB65819 MPX65817:MPX65819 MZT65817:MZT65819 NJP65817:NJP65819 NTL65817:NTL65819 ODH65817:ODH65819 OND65817:OND65819 OWZ65817:OWZ65819 PGV65817:PGV65819 PQR65817:PQR65819 QAN65817:QAN65819 QKJ65817:QKJ65819 QUF65817:QUF65819 REB65817:REB65819 RNX65817:RNX65819 RXT65817:RXT65819 SHP65817:SHP65819 SRL65817:SRL65819 TBH65817:TBH65819 TLD65817:TLD65819 TUZ65817:TUZ65819 UEV65817:UEV65819 UOR65817:UOR65819 UYN65817:UYN65819 VIJ65817:VIJ65819 VSF65817:VSF65819 WCB65817:WCB65819 WLX65817:WLX65819 WVT65817:WVT65819 L131353:L131355 JH131353:JH131355 TD131353:TD131355 ACZ131353:ACZ131355 AMV131353:AMV131355 AWR131353:AWR131355 BGN131353:BGN131355 BQJ131353:BQJ131355 CAF131353:CAF131355 CKB131353:CKB131355 CTX131353:CTX131355 DDT131353:DDT131355 DNP131353:DNP131355 DXL131353:DXL131355 EHH131353:EHH131355 ERD131353:ERD131355 FAZ131353:FAZ131355 FKV131353:FKV131355 FUR131353:FUR131355 GEN131353:GEN131355 GOJ131353:GOJ131355 GYF131353:GYF131355 HIB131353:HIB131355 HRX131353:HRX131355 IBT131353:IBT131355 ILP131353:ILP131355 IVL131353:IVL131355 JFH131353:JFH131355 JPD131353:JPD131355 JYZ131353:JYZ131355 KIV131353:KIV131355 KSR131353:KSR131355 LCN131353:LCN131355 LMJ131353:LMJ131355 LWF131353:LWF131355 MGB131353:MGB131355 MPX131353:MPX131355 MZT131353:MZT131355 NJP131353:NJP131355 NTL131353:NTL131355 ODH131353:ODH131355 OND131353:OND131355 OWZ131353:OWZ131355 PGV131353:PGV131355 PQR131353:PQR131355 QAN131353:QAN131355 QKJ131353:QKJ131355 QUF131353:QUF131355 REB131353:REB131355 RNX131353:RNX131355 RXT131353:RXT131355 SHP131353:SHP131355 SRL131353:SRL131355 TBH131353:TBH131355 TLD131353:TLD131355 TUZ131353:TUZ131355 UEV131353:UEV131355 UOR131353:UOR131355 UYN131353:UYN131355 VIJ131353:VIJ131355 VSF131353:VSF131355 WCB131353:WCB131355 WLX131353:WLX131355 WVT131353:WVT131355 L196889:L196891 JH196889:JH196891 TD196889:TD196891 ACZ196889:ACZ196891 AMV196889:AMV196891 AWR196889:AWR196891 BGN196889:BGN196891 BQJ196889:BQJ196891 CAF196889:CAF196891 CKB196889:CKB196891 CTX196889:CTX196891 DDT196889:DDT196891 DNP196889:DNP196891 DXL196889:DXL196891 EHH196889:EHH196891 ERD196889:ERD196891 FAZ196889:FAZ196891 FKV196889:FKV196891 FUR196889:FUR196891 GEN196889:GEN196891 GOJ196889:GOJ196891 GYF196889:GYF196891 HIB196889:HIB196891 HRX196889:HRX196891 IBT196889:IBT196891 ILP196889:ILP196891 IVL196889:IVL196891 JFH196889:JFH196891 JPD196889:JPD196891 JYZ196889:JYZ196891 KIV196889:KIV196891 KSR196889:KSR196891 LCN196889:LCN196891 LMJ196889:LMJ196891 LWF196889:LWF196891 MGB196889:MGB196891 MPX196889:MPX196891 MZT196889:MZT196891 NJP196889:NJP196891 NTL196889:NTL196891 ODH196889:ODH196891 OND196889:OND196891 OWZ196889:OWZ196891 PGV196889:PGV196891 PQR196889:PQR196891 QAN196889:QAN196891 QKJ196889:QKJ196891 QUF196889:QUF196891 REB196889:REB196891 RNX196889:RNX196891 RXT196889:RXT196891 SHP196889:SHP196891 SRL196889:SRL196891 TBH196889:TBH196891 TLD196889:TLD196891 TUZ196889:TUZ196891 UEV196889:UEV196891 UOR196889:UOR196891 UYN196889:UYN196891 VIJ196889:VIJ196891 VSF196889:VSF196891 WCB196889:WCB196891 WLX196889:WLX196891 WVT196889:WVT196891 L262425:L262427 JH262425:JH262427 TD262425:TD262427 ACZ262425:ACZ262427 AMV262425:AMV262427 AWR262425:AWR262427 BGN262425:BGN262427 BQJ262425:BQJ262427 CAF262425:CAF262427 CKB262425:CKB262427 CTX262425:CTX262427 DDT262425:DDT262427 DNP262425:DNP262427 DXL262425:DXL262427 EHH262425:EHH262427 ERD262425:ERD262427 FAZ262425:FAZ262427 FKV262425:FKV262427 FUR262425:FUR262427 GEN262425:GEN262427 GOJ262425:GOJ262427 GYF262425:GYF262427 HIB262425:HIB262427 HRX262425:HRX262427 IBT262425:IBT262427 ILP262425:ILP262427 IVL262425:IVL262427 JFH262425:JFH262427 JPD262425:JPD262427 JYZ262425:JYZ262427 KIV262425:KIV262427 KSR262425:KSR262427 LCN262425:LCN262427 LMJ262425:LMJ262427 LWF262425:LWF262427 MGB262425:MGB262427 MPX262425:MPX262427 MZT262425:MZT262427 NJP262425:NJP262427 NTL262425:NTL262427 ODH262425:ODH262427 OND262425:OND262427 OWZ262425:OWZ262427 PGV262425:PGV262427 PQR262425:PQR262427 QAN262425:QAN262427 QKJ262425:QKJ262427 QUF262425:QUF262427 REB262425:REB262427 RNX262425:RNX262427 RXT262425:RXT262427 SHP262425:SHP262427 SRL262425:SRL262427 TBH262425:TBH262427 TLD262425:TLD262427 TUZ262425:TUZ262427 UEV262425:UEV262427 UOR262425:UOR262427 UYN262425:UYN262427 VIJ262425:VIJ262427 VSF262425:VSF262427 WCB262425:WCB262427 WLX262425:WLX262427 WVT262425:WVT262427 L327961:L327963 JH327961:JH327963 TD327961:TD327963 ACZ327961:ACZ327963 AMV327961:AMV327963 AWR327961:AWR327963 BGN327961:BGN327963 BQJ327961:BQJ327963 CAF327961:CAF327963 CKB327961:CKB327963 CTX327961:CTX327963 DDT327961:DDT327963 DNP327961:DNP327963 DXL327961:DXL327963 EHH327961:EHH327963 ERD327961:ERD327963 FAZ327961:FAZ327963 FKV327961:FKV327963 FUR327961:FUR327963 GEN327961:GEN327963 GOJ327961:GOJ327963 GYF327961:GYF327963 HIB327961:HIB327963 HRX327961:HRX327963 IBT327961:IBT327963 ILP327961:ILP327963 IVL327961:IVL327963 JFH327961:JFH327963 JPD327961:JPD327963 JYZ327961:JYZ327963 KIV327961:KIV327963 KSR327961:KSR327963 LCN327961:LCN327963 LMJ327961:LMJ327963 LWF327961:LWF327963 MGB327961:MGB327963 MPX327961:MPX327963 MZT327961:MZT327963 NJP327961:NJP327963 NTL327961:NTL327963 ODH327961:ODH327963 OND327961:OND327963 OWZ327961:OWZ327963 PGV327961:PGV327963 PQR327961:PQR327963 QAN327961:QAN327963 QKJ327961:QKJ327963 QUF327961:QUF327963 REB327961:REB327963 RNX327961:RNX327963 RXT327961:RXT327963 SHP327961:SHP327963 SRL327961:SRL327963 TBH327961:TBH327963 TLD327961:TLD327963 TUZ327961:TUZ327963 UEV327961:UEV327963 UOR327961:UOR327963 UYN327961:UYN327963 VIJ327961:VIJ327963 VSF327961:VSF327963 WCB327961:WCB327963 WLX327961:WLX327963 WVT327961:WVT327963 L393497:L393499 JH393497:JH393499 TD393497:TD393499 ACZ393497:ACZ393499 AMV393497:AMV393499 AWR393497:AWR393499 BGN393497:BGN393499 BQJ393497:BQJ393499 CAF393497:CAF393499 CKB393497:CKB393499 CTX393497:CTX393499 DDT393497:DDT393499 DNP393497:DNP393499 DXL393497:DXL393499 EHH393497:EHH393499 ERD393497:ERD393499 FAZ393497:FAZ393499 FKV393497:FKV393499 FUR393497:FUR393499 GEN393497:GEN393499 GOJ393497:GOJ393499 GYF393497:GYF393499 HIB393497:HIB393499 HRX393497:HRX393499 IBT393497:IBT393499 ILP393497:ILP393499 IVL393497:IVL393499 JFH393497:JFH393499 JPD393497:JPD393499 JYZ393497:JYZ393499 KIV393497:KIV393499 KSR393497:KSR393499 LCN393497:LCN393499 LMJ393497:LMJ393499 LWF393497:LWF393499 MGB393497:MGB393499 MPX393497:MPX393499 MZT393497:MZT393499 NJP393497:NJP393499 NTL393497:NTL393499 ODH393497:ODH393499 OND393497:OND393499 OWZ393497:OWZ393499 PGV393497:PGV393499 PQR393497:PQR393499 QAN393497:QAN393499 QKJ393497:QKJ393499 QUF393497:QUF393499 REB393497:REB393499 RNX393497:RNX393499 RXT393497:RXT393499 SHP393497:SHP393499 SRL393497:SRL393499 TBH393497:TBH393499 TLD393497:TLD393499 TUZ393497:TUZ393499 UEV393497:UEV393499 UOR393497:UOR393499 UYN393497:UYN393499 VIJ393497:VIJ393499 VSF393497:VSF393499 WCB393497:WCB393499 WLX393497:WLX393499 WVT393497:WVT393499 L459033:L459035 JH459033:JH459035 TD459033:TD459035 ACZ459033:ACZ459035 AMV459033:AMV459035 AWR459033:AWR459035 BGN459033:BGN459035 BQJ459033:BQJ459035 CAF459033:CAF459035 CKB459033:CKB459035 CTX459033:CTX459035 DDT459033:DDT459035 DNP459033:DNP459035 DXL459033:DXL459035 EHH459033:EHH459035 ERD459033:ERD459035 FAZ459033:FAZ459035 FKV459033:FKV459035 FUR459033:FUR459035 GEN459033:GEN459035 GOJ459033:GOJ459035 GYF459033:GYF459035 HIB459033:HIB459035 HRX459033:HRX459035 IBT459033:IBT459035 ILP459033:ILP459035 IVL459033:IVL459035 JFH459033:JFH459035 JPD459033:JPD459035 JYZ459033:JYZ459035 KIV459033:KIV459035 KSR459033:KSR459035 LCN459033:LCN459035 LMJ459033:LMJ459035 LWF459033:LWF459035 MGB459033:MGB459035 MPX459033:MPX459035 MZT459033:MZT459035 NJP459033:NJP459035 NTL459033:NTL459035 ODH459033:ODH459035 OND459033:OND459035 OWZ459033:OWZ459035 PGV459033:PGV459035 PQR459033:PQR459035 QAN459033:QAN459035 QKJ459033:QKJ459035 QUF459033:QUF459035 REB459033:REB459035 RNX459033:RNX459035 RXT459033:RXT459035 SHP459033:SHP459035 SRL459033:SRL459035 TBH459033:TBH459035 TLD459033:TLD459035 TUZ459033:TUZ459035 UEV459033:UEV459035 UOR459033:UOR459035 UYN459033:UYN459035 VIJ459033:VIJ459035 VSF459033:VSF459035 WCB459033:WCB459035 WLX459033:WLX459035 WVT459033:WVT459035 L524569:L524571 JH524569:JH524571 TD524569:TD524571 ACZ524569:ACZ524571 AMV524569:AMV524571 AWR524569:AWR524571 BGN524569:BGN524571 BQJ524569:BQJ524571 CAF524569:CAF524571 CKB524569:CKB524571 CTX524569:CTX524571 DDT524569:DDT524571 DNP524569:DNP524571 DXL524569:DXL524571 EHH524569:EHH524571 ERD524569:ERD524571 FAZ524569:FAZ524571 FKV524569:FKV524571 FUR524569:FUR524571 GEN524569:GEN524571 GOJ524569:GOJ524571 GYF524569:GYF524571 HIB524569:HIB524571 HRX524569:HRX524571 IBT524569:IBT524571 ILP524569:ILP524571 IVL524569:IVL524571 JFH524569:JFH524571 JPD524569:JPD524571 JYZ524569:JYZ524571 KIV524569:KIV524571 KSR524569:KSR524571 LCN524569:LCN524571 LMJ524569:LMJ524571 LWF524569:LWF524571 MGB524569:MGB524571 MPX524569:MPX524571 MZT524569:MZT524571 NJP524569:NJP524571 NTL524569:NTL524571 ODH524569:ODH524571 OND524569:OND524571 OWZ524569:OWZ524571 PGV524569:PGV524571 PQR524569:PQR524571 QAN524569:QAN524571 QKJ524569:QKJ524571 QUF524569:QUF524571 REB524569:REB524571 RNX524569:RNX524571 RXT524569:RXT524571 SHP524569:SHP524571 SRL524569:SRL524571 TBH524569:TBH524571 TLD524569:TLD524571 TUZ524569:TUZ524571 UEV524569:UEV524571 UOR524569:UOR524571 UYN524569:UYN524571 VIJ524569:VIJ524571 VSF524569:VSF524571 WCB524569:WCB524571 WLX524569:WLX524571 WVT524569:WVT524571 L590105:L590107 JH590105:JH590107 TD590105:TD590107 ACZ590105:ACZ590107 AMV590105:AMV590107 AWR590105:AWR590107 BGN590105:BGN590107 BQJ590105:BQJ590107 CAF590105:CAF590107 CKB590105:CKB590107 CTX590105:CTX590107 DDT590105:DDT590107 DNP590105:DNP590107 DXL590105:DXL590107 EHH590105:EHH590107 ERD590105:ERD590107 FAZ590105:FAZ590107 FKV590105:FKV590107 FUR590105:FUR590107 GEN590105:GEN590107 GOJ590105:GOJ590107 GYF590105:GYF590107 HIB590105:HIB590107 HRX590105:HRX590107 IBT590105:IBT590107 ILP590105:ILP590107 IVL590105:IVL590107 JFH590105:JFH590107 JPD590105:JPD590107 JYZ590105:JYZ590107 KIV590105:KIV590107 KSR590105:KSR590107 LCN590105:LCN590107 LMJ590105:LMJ590107 LWF590105:LWF590107 MGB590105:MGB590107 MPX590105:MPX590107 MZT590105:MZT590107 NJP590105:NJP590107 NTL590105:NTL590107 ODH590105:ODH590107 OND590105:OND590107 OWZ590105:OWZ590107 PGV590105:PGV590107 PQR590105:PQR590107 QAN590105:QAN590107 QKJ590105:QKJ590107 QUF590105:QUF590107 REB590105:REB590107 RNX590105:RNX590107 RXT590105:RXT590107 SHP590105:SHP590107 SRL590105:SRL590107 TBH590105:TBH590107 TLD590105:TLD590107 TUZ590105:TUZ590107 UEV590105:UEV590107 UOR590105:UOR590107 UYN590105:UYN590107 VIJ590105:VIJ590107 VSF590105:VSF590107 WCB590105:WCB590107 WLX590105:WLX590107 WVT590105:WVT590107 L655641:L655643 JH655641:JH655643 TD655641:TD655643 ACZ655641:ACZ655643 AMV655641:AMV655643 AWR655641:AWR655643 BGN655641:BGN655643 BQJ655641:BQJ655643 CAF655641:CAF655643 CKB655641:CKB655643 CTX655641:CTX655643 DDT655641:DDT655643 DNP655641:DNP655643 DXL655641:DXL655643 EHH655641:EHH655643 ERD655641:ERD655643 FAZ655641:FAZ655643 FKV655641:FKV655643 FUR655641:FUR655643 GEN655641:GEN655643 GOJ655641:GOJ655643 GYF655641:GYF655643 HIB655641:HIB655643 HRX655641:HRX655643 IBT655641:IBT655643 ILP655641:ILP655643 IVL655641:IVL655643 JFH655641:JFH655643 JPD655641:JPD655643 JYZ655641:JYZ655643 KIV655641:KIV655643 KSR655641:KSR655643 LCN655641:LCN655643 LMJ655641:LMJ655643 LWF655641:LWF655643 MGB655641:MGB655643 MPX655641:MPX655643 MZT655641:MZT655643 NJP655641:NJP655643 NTL655641:NTL655643 ODH655641:ODH655643 OND655641:OND655643 OWZ655641:OWZ655643 PGV655641:PGV655643 PQR655641:PQR655643 QAN655641:QAN655643 QKJ655641:QKJ655643 QUF655641:QUF655643 REB655641:REB655643 RNX655641:RNX655643 RXT655641:RXT655643 SHP655641:SHP655643 SRL655641:SRL655643 TBH655641:TBH655643 TLD655641:TLD655643 TUZ655641:TUZ655643 UEV655641:UEV655643 UOR655641:UOR655643 UYN655641:UYN655643 VIJ655641:VIJ655643 VSF655641:VSF655643 WCB655641:WCB655643 WLX655641:WLX655643 WVT655641:WVT655643 L721177:L721179 JH721177:JH721179 TD721177:TD721179 ACZ721177:ACZ721179 AMV721177:AMV721179 AWR721177:AWR721179 BGN721177:BGN721179 BQJ721177:BQJ721179 CAF721177:CAF721179 CKB721177:CKB721179 CTX721177:CTX721179 DDT721177:DDT721179 DNP721177:DNP721179 DXL721177:DXL721179 EHH721177:EHH721179 ERD721177:ERD721179 FAZ721177:FAZ721179 FKV721177:FKV721179 FUR721177:FUR721179 GEN721177:GEN721179 GOJ721177:GOJ721179 GYF721177:GYF721179 HIB721177:HIB721179 HRX721177:HRX721179 IBT721177:IBT721179 ILP721177:ILP721179 IVL721177:IVL721179 JFH721177:JFH721179 JPD721177:JPD721179 JYZ721177:JYZ721179 KIV721177:KIV721179 KSR721177:KSR721179 LCN721177:LCN721179 LMJ721177:LMJ721179 LWF721177:LWF721179 MGB721177:MGB721179 MPX721177:MPX721179 MZT721177:MZT721179 NJP721177:NJP721179 NTL721177:NTL721179 ODH721177:ODH721179 OND721177:OND721179 OWZ721177:OWZ721179 PGV721177:PGV721179 PQR721177:PQR721179 QAN721177:QAN721179 QKJ721177:QKJ721179 QUF721177:QUF721179 REB721177:REB721179 RNX721177:RNX721179 RXT721177:RXT721179 SHP721177:SHP721179 SRL721177:SRL721179 TBH721177:TBH721179 TLD721177:TLD721179 TUZ721177:TUZ721179 UEV721177:UEV721179 UOR721177:UOR721179 UYN721177:UYN721179 VIJ721177:VIJ721179 VSF721177:VSF721179 WCB721177:WCB721179 WLX721177:WLX721179 WVT721177:WVT721179 L786713:L786715 JH786713:JH786715 TD786713:TD786715 ACZ786713:ACZ786715 AMV786713:AMV786715 AWR786713:AWR786715 BGN786713:BGN786715 BQJ786713:BQJ786715 CAF786713:CAF786715 CKB786713:CKB786715 CTX786713:CTX786715 DDT786713:DDT786715 DNP786713:DNP786715 DXL786713:DXL786715 EHH786713:EHH786715 ERD786713:ERD786715 FAZ786713:FAZ786715 FKV786713:FKV786715 FUR786713:FUR786715 GEN786713:GEN786715 GOJ786713:GOJ786715 GYF786713:GYF786715 HIB786713:HIB786715 HRX786713:HRX786715 IBT786713:IBT786715 ILP786713:ILP786715 IVL786713:IVL786715 JFH786713:JFH786715 JPD786713:JPD786715 JYZ786713:JYZ786715 KIV786713:KIV786715 KSR786713:KSR786715 LCN786713:LCN786715 LMJ786713:LMJ786715 LWF786713:LWF786715 MGB786713:MGB786715 MPX786713:MPX786715 MZT786713:MZT786715 NJP786713:NJP786715 NTL786713:NTL786715 ODH786713:ODH786715 OND786713:OND786715 OWZ786713:OWZ786715 PGV786713:PGV786715 PQR786713:PQR786715 QAN786713:QAN786715 QKJ786713:QKJ786715 QUF786713:QUF786715 REB786713:REB786715 RNX786713:RNX786715 RXT786713:RXT786715 SHP786713:SHP786715 SRL786713:SRL786715 TBH786713:TBH786715 TLD786713:TLD786715 TUZ786713:TUZ786715 UEV786713:UEV786715 UOR786713:UOR786715 UYN786713:UYN786715 VIJ786713:VIJ786715 VSF786713:VSF786715 WCB786713:WCB786715 WLX786713:WLX786715 WVT786713:WVT786715 L852249:L852251 JH852249:JH852251 TD852249:TD852251 ACZ852249:ACZ852251 AMV852249:AMV852251 AWR852249:AWR852251 BGN852249:BGN852251 BQJ852249:BQJ852251 CAF852249:CAF852251 CKB852249:CKB852251 CTX852249:CTX852251 DDT852249:DDT852251 DNP852249:DNP852251 DXL852249:DXL852251 EHH852249:EHH852251 ERD852249:ERD852251 FAZ852249:FAZ852251 FKV852249:FKV852251 FUR852249:FUR852251 GEN852249:GEN852251 GOJ852249:GOJ852251 GYF852249:GYF852251 HIB852249:HIB852251 HRX852249:HRX852251 IBT852249:IBT852251 ILP852249:ILP852251 IVL852249:IVL852251 JFH852249:JFH852251 JPD852249:JPD852251 JYZ852249:JYZ852251 KIV852249:KIV852251 KSR852249:KSR852251 LCN852249:LCN852251 LMJ852249:LMJ852251 LWF852249:LWF852251 MGB852249:MGB852251 MPX852249:MPX852251 MZT852249:MZT852251 NJP852249:NJP852251 NTL852249:NTL852251 ODH852249:ODH852251 OND852249:OND852251 OWZ852249:OWZ852251 PGV852249:PGV852251 PQR852249:PQR852251 QAN852249:QAN852251 QKJ852249:QKJ852251 QUF852249:QUF852251 REB852249:REB852251 RNX852249:RNX852251 RXT852249:RXT852251 SHP852249:SHP852251 SRL852249:SRL852251 TBH852249:TBH852251 TLD852249:TLD852251 TUZ852249:TUZ852251 UEV852249:UEV852251 UOR852249:UOR852251 UYN852249:UYN852251 VIJ852249:VIJ852251 VSF852249:VSF852251 WCB852249:WCB852251 WLX852249:WLX852251 WVT852249:WVT852251 L917785:L917787 JH917785:JH917787 TD917785:TD917787 ACZ917785:ACZ917787 AMV917785:AMV917787 AWR917785:AWR917787 BGN917785:BGN917787 BQJ917785:BQJ917787 CAF917785:CAF917787 CKB917785:CKB917787 CTX917785:CTX917787 DDT917785:DDT917787 DNP917785:DNP917787 DXL917785:DXL917787 EHH917785:EHH917787 ERD917785:ERD917787 FAZ917785:FAZ917787 FKV917785:FKV917787 FUR917785:FUR917787 GEN917785:GEN917787 GOJ917785:GOJ917787 GYF917785:GYF917787 HIB917785:HIB917787 HRX917785:HRX917787 IBT917785:IBT917787 ILP917785:ILP917787 IVL917785:IVL917787 JFH917785:JFH917787 JPD917785:JPD917787 JYZ917785:JYZ917787 KIV917785:KIV917787 KSR917785:KSR917787 LCN917785:LCN917787 LMJ917785:LMJ917787 LWF917785:LWF917787 MGB917785:MGB917787 MPX917785:MPX917787 MZT917785:MZT917787 NJP917785:NJP917787 NTL917785:NTL917787 ODH917785:ODH917787 OND917785:OND917787 OWZ917785:OWZ917787 PGV917785:PGV917787 PQR917785:PQR917787 QAN917785:QAN917787 QKJ917785:QKJ917787 QUF917785:QUF917787 REB917785:REB917787 RNX917785:RNX917787 RXT917785:RXT917787 SHP917785:SHP917787 SRL917785:SRL917787 TBH917785:TBH917787 TLD917785:TLD917787 TUZ917785:TUZ917787 UEV917785:UEV917787 UOR917785:UOR917787 UYN917785:UYN917787 VIJ917785:VIJ917787 VSF917785:VSF917787 WCB917785:WCB917787 WLX917785:WLX917787 WVT917785:WVT917787 L983321:L983323 JH983321:JH983323 TD983321:TD983323 ACZ983321:ACZ983323 AMV983321:AMV983323 AWR983321:AWR983323 BGN983321:BGN983323 BQJ983321:BQJ983323 CAF983321:CAF983323 CKB983321:CKB983323 CTX983321:CTX983323 DDT983321:DDT983323 DNP983321:DNP983323 DXL983321:DXL983323 EHH983321:EHH983323 ERD983321:ERD983323 FAZ983321:FAZ983323 FKV983321:FKV983323 FUR983321:FUR983323 GEN983321:GEN983323 GOJ983321:GOJ983323 GYF983321:GYF983323 HIB983321:HIB983323 HRX983321:HRX983323 IBT983321:IBT983323 ILP983321:ILP983323 IVL983321:IVL983323 JFH983321:JFH983323 JPD983321:JPD983323 JYZ983321:JYZ983323 KIV983321:KIV983323 KSR983321:KSR983323 LCN983321:LCN983323 LMJ983321:LMJ983323 LWF983321:LWF983323 MGB983321:MGB983323 MPX983321:MPX983323 MZT983321:MZT983323 NJP983321:NJP983323 NTL983321:NTL983323 ODH983321:ODH983323 OND983321:OND983323 OWZ983321:OWZ983323 PGV983321:PGV983323 PQR983321:PQR983323 QAN983321:QAN983323 QKJ983321:QKJ983323 QUF983321:QUF983323 REB983321:REB983323 RNX983321:RNX983323 RXT983321:RXT983323 SHP983321:SHP983323 SRL983321:SRL983323 TBH983321:TBH983323 TLD983321:TLD983323 TUZ983321:TUZ983323 UEV983321:UEV983323 UOR983321:UOR983323 UYN983321:UYN983323 VIJ983321:VIJ983323 VSF983321:VSF983323 WCB983321:WCB983323 WLX983321:WLX983323 WVT983321:WVT983323 O293:O295 JK293:JK295 TG293:TG295 ADC293:ADC295 AMY293:AMY295 AWU293:AWU295 BGQ293:BGQ295 BQM293:BQM295 CAI293:CAI295 CKE293:CKE295 CUA293:CUA295 DDW293:DDW295 DNS293:DNS295 DXO293:DXO295 EHK293:EHK295 ERG293:ERG295 FBC293:FBC295 FKY293:FKY295 FUU293:FUU295 GEQ293:GEQ295 GOM293:GOM295 GYI293:GYI295 HIE293:HIE295 HSA293:HSA295 IBW293:IBW295 ILS293:ILS295 IVO293:IVO295 JFK293:JFK295 JPG293:JPG295 JZC293:JZC295 KIY293:KIY295 KSU293:KSU295 LCQ293:LCQ295 LMM293:LMM295 LWI293:LWI295 MGE293:MGE295 MQA293:MQA295 MZW293:MZW295 NJS293:NJS295 NTO293:NTO295 ODK293:ODK295 ONG293:ONG295 OXC293:OXC295 PGY293:PGY295 PQU293:PQU295 QAQ293:QAQ295 QKM293:QKM295 QUI293:QUI295 REE293:REE295 ROA293:ROA295 RXW293:RXW295 SHS293:SHS295 SRO293:SRO295 TBK293:TBK295 TLG293:TLG295 TVC293:TVC295 UEY293:UEY295 UOU293:UOU295 UYQ293:UYQ295 VIM293:VIM295 VSI293:VSI295 WCE293:WCE295 WMA293:WMA295 WVW293:WVW295 O65817:O65819 JK65817:JK65819 TG65817:TG65819 ADC65817:ADC65819 AMY65817:AMY65819 AWU65817:AWU65819 BGQ65817:BGQ65819 BQM65817:BQM65819 CAI65817:CAI65819 CKE65817:CKE65819 CUA65817:CUA65819 DDW65817:DDW65819 DNS65817:DNS65819 DXO65817:DXO65819 EHK65817:EHK65819 ERG65817:ERG65819 FBC65817:FBC65819 FKY65817:FKY65819 FUU65817:FUU65819 GEQ65817:GEQ65819 GOM65817:GOM65819 GYI65817:GYI65819 HIE65817:HIE65819 HSA65817:HSA65819 IBW65817:IBW65819 ILS65817:ILS65819 IVO65817:IVO65819 JFK65817:JFK65819 JPG65817:JPG65819 JZC65817:JZC65819 KIY65817:KIY65819 KSU65817:KSU65819 LCQ65817:LCQ65819 LMM65817:LMM65819 LWI65817:LWI65819 MGE65817:MGE65819 MQA65817:MQA65819 MZW65817:MZW65819 NJS65817:NJS65819 NTO65817:NTO65819 ODK65817:ODK65819 ONG65817:ONG65819 OXC65817:OXC65819 PGY65817:PGY65819 PQU65817:PQU65819 QAQ65817:QAQ65819 QKM65817:QKM65819 QUI65817:QUI65819 REE65817:REE65819 ROA65817:ROA65819 RXW65817:RXW65819 SHS65817:SHS65819 SRO65817:SRO65819 TBK65817:TBK65819 TLG65817:TLG65819 TVC65817:TVC65819 UEY65817:UEY65819 UOU65817:UOU65819 UYQ65817:UYQ65819 VIM65817:VIM65819 VSI65817:VSI65819 WCE65817:WCE65819 WMA65817:WMA65819 WVW65817:WVW65819 O131353:O131355 JK131353:JK131355 TG131353:TG131355 ADC131353:ADC131355 AMY131353:AMY131355 AWU131353:AWU131355 BGQ131353:BGQ131355 BQM131353:BQM131355 CAI131353:CAI131355 CKE131353:CKE131355 CUA131353:CUA131355 DDW131353:DDW131355 DNS131353:DNS131355 DXO131353:DXO131355 EHK131353:EHK131355 ERG131353:ERG131355 FBC131353:FBC131355 FKY131353:FKY131355 FUU131353:FUU131355 GEQ131353:GEQ131355 GOM131353:GOM131355 GYI131353:GYI131355 HIE131353:HIE131355 HSA131353:HSA131355 IBW131353:IBW131355 ILS131353:ILS131355 IVO131353:IVO131355 JFK131353:JFK131355 JPG131353:JPG131355 JZC131353:JZC131355 KIY131353:KIY131355 KSU131353:KSU131355 LCQ131353:LCQ131355 LMM131353:LMM131355 LWI131353:LWI131355 MGE131353:MGE131355 MQA131353:MQA131355 MZW131353:MZW131355 NJS131353:NJS131355 NTO131353:NTO131355 ODK131353:ODK131355 ONG131353:ONG131355 OXC131353:OXC131355 PGY131353:PGY131355 PQU131353:PQU131355 QAQ131353:QAQ131355 QKM131353:QKM131355 QUI131353:QUI131355 REE131353:REE131355 ROA131353:ROA131355 RXW131353:RXW131355 SHS131353:SHS131355 SRO131353:SRO131355 TBK131353:TBK131355 TLG131353:TLG131355 TVC131353:TVC131355 UEY131353:UEY131355 UOU131353:UOU131355 UYQ131353:UYQ131355 VIM131353:VIM131355 VSI131353:VSI131355 WCE131353:WCE131355 WMA131353:WMA131355 WVW131353:WVW131355 O196889:O196891 JK196889:JK196891 TG196889:TG196891 ADC196889:ADC196891 AMY196889:AMY196891 AWU196889:AWU196891 BGQ196889:BGQ196891 BQM196889:BQM196891 CAI196889:CAI196891 CKE196889:CKE196891 CUA196889:CUA196891 DDW196889:DDW196891 DNS196889:DNS196891 DXO196889:DXO196891 EHK196889:EHK196891 ERG196889:ERG196891 FBC196889:FBC196891 FKY196889:FKY196891 FUU196889:FUU196891 GEQ196889:GEQ196891 GOM196889:GOM196891 GYI196889:GYI196891 HIE196889:HIE196891 HSA196889:HSA196891 IBW196889:IBW196891 ILS196889:ILS196891 IVO196889:IVO196891 JFK196889:JFK196891 JPG196889:JPG196891 JZC196889:JZC196891 KIY196889:KIY196891 KSU196889:KSU196891 LCQ196889:LCQ196891 LMM196889:LMM196891 LWI196889:LWI196891 MGE196889:MGE196891 MQA196889:MQA196891 MZW196889:MZW196891 NJS196889:NJS196891 NTO196889:NTO196891 ODK196889:ODK196891 ONG196889:ONG196891 OXC196889:OXC196891 PGY196889:PGY196891 PQU196889:PQU196891 QAQ196889:QAQ196891 QKM196889:QKM196891 QUI196889:QUI196891 REE196889:REE196891 ROA196889:ROA196891 RXW196889:RXW196891 SHS196889:SHS196891 SRO196889:SRO196891 TBK196889:TBK196891 TLG196889:TLG196891 TVC196889:TVC196891 UEY196889:UEY196891 UOU196889:UOU196891 UYQ196889:UYQ196891 VIM196889:VIM196891 VSI196889:VSI196891 WCE196889:WCE196891 WMA196889:WMA196891 WVW196889:WVW196891 O262425:O262427 JK262425:JK262427 TG262425:TG262427 ADC262425:ADC262427 AMY262425:AMY262427 AWU262425:AWU262427 BGQ262425:BGQ262427 BQM262425:BQM262427 CAI262425:CAI262427 CKE262425:CKE262427 CUA262425:CUA262427 DDW262425:DDW262427 DNS262425:DNS262427 DXO262425:DXO262427 EHK262425:EHK262427 ERG262425:ERG262427 FBC262425:FBC262427 FKY262425:FKY262427 FUU262425:FUU262427 GEQ262425:GEQ262427 GOM262425:GOM262427 GYI262425:GYI262427 HIE262425:HIE262427 HSA262425:HSA262427 IBW262425:IBW262427 ILS262425:ILS262427 IVO262425:IVO262427 JFK262425:JFK262427 JPG262425:JPG262427 JZC262425:JZC262427 KIY262425:KIY262427 KSU262425:KSU262427 LCQ262425:LCQ262427 LMM262425:LMM262427 LWI262425:LWI262427 MGE262425:MGE262427 MQA262425:MQA262427 MZW262425:MZW262427 NJS262425:NJS262427 NTO262425:NTO262427 ODK262425:ODK262427 ONG262425:ONG262427 OXC262425:OXC262427 PGY262425:PGY262427 PQU262425:PQU262427 QAQ262425:QAQ262427 QKM262425:QKM262427 QUI262425:QUI262427 REE262425:REE262427 ROA262425:ROA262427 RXW262425:RXW262427 SHS262425:SHS262427 SRO262425:SRO262427 TBK262425:TBK262427 TLG262425:TLG262427 TVC262425:TVC262427 UEY262425:UEY262427 UOU262425:UOU262427 UYQ262425:UYQ262427 VIM262425:VIM262427 VSI262425:VSI262427 WCE262425:WCE262427 WMA262425:WMA262427 WVW262425:WVW262427 O327961:O327963 JK327961:JK327963 TG327961:TG327963 ADC327961:ADC327963 AMY327961:AMY327963 AWU327961:AWU327963 BGQ327961:BGQ327963 BQM327961:BQM327963 CAI327961:CAI327963 CKE327961:CKE327963 CUA327961:CUA327963 DDW327961:DDW327963 DNS327961:DNS327963 DXO327961:DXO327963 EHK327961:EHK327963 ERG327961:ERG327963 FBC327961:FBC327963 FKY327961:FKY327963 FUU327961:FUU327963 GEQ327961:GEQ327963 GOM327961:GOM327963 GYI327961:GYI327963 HIE327961:HIE327963 HSA327961:HSA327963 IBW327961:IBW327963 ILS327961:ILS327963 IVO327961:IVO327963 JFK327961:JFK327963 JPG327961:JPG327963 JZC327961:JZC327963 KIY327961:KIY327963 KSU327961:KSU327963 LCQ327961:LCQ327963 LMM327961:LMM327963 LWI327961:LWI327963 MGE327961:MGE327963 MQA327961:MQA327963 MZW327961:MZW327963 NJS327961:NJS327963 NTO327961:NTO327963 ODK327961:ODK327963 ONG327961:ONG327963 OXC327961:OXC327963 PGY327961:PGY327963 PQU327961:PQU327963 QAQ327961:QAQ327963 QKM327961:QKM327963 QUI327961:QUI327963 REE327961:REE327963 ROA327961:ROA327963 RXW327961:RXW327963 SHS327961:SHS327963 SRO327961:SRO327963 TBK327961:TBK327963 TLG327961:TLG327963 TVC327961:TVC327963 UEY327961:UEY327963 UOU327961:UOU327963 UYQ327961:UYQ327963 VIM327961:VIM327963 VSI327961:VSI327963 WCE327961:WCE327963 WMA327961:WMA327963 WVW327961:WVW327963 O393497:O393499 JK393497:JK393499 TG393497:TG393499 ADC393497:ADC393499 AMY393497:AMY393499 AWU393497:AWU393499 BGQ393497:BGQ393499 BQM393497:BQM393499 CAI393497:CAI393499 CKE393497:CKE393499 CUA393497:CUA393499 DDW393497:DDW393499 DNS393497:DNS393499 DXO393497:DXO393499 EHK393497:EHK393499 ERG393497:ERG393499 FBC393497:FBC393499 FKY393497:FKY393499 FUU393497:FUU393499 GEQ393497:GEQ393499 GOM393497:GOM393499 GYI393497:GYI393499 HIE393497:HIE393499 HSA393497:HSA393499 IBW393497:IBW393499 ILS393497:ILS393499 IVO393497:IVO393499 JFK393497:JFK393499 JPG393497:JPG393499 JZC393497:JZC393499 KIY393497:KIY393499 KSU393497:KSU393499 LCQ393497:LCQ393499 LMM393497:LMM393499 LWI393497:LWI393499 MGE393497:MGE393499 MQA393497:MQA393499 MZW393497:MZW393499 NJS393497:NJS393499 NTO393497:NTO393499 ODK393497:ODK393499 ONG393497:ONG393499 OXC393497:OXC393499 PGY393497:PGY393499 PQU393497:PQU393499 QAQ393497:QAQ393499 QKM393497:QKM393499 QUI393497:QUI393499 REE393497:REE393499 ROA393497:ROA393499 RXW393497:RXW393499 SHS393497:SHS393499 SRO393497:SRO393499 TBK393497:TBK393499 TLG393497:TLG393499 TVC393497:TVC393499 UEY393497:UEY393499 UOU393497:UOU393499 UYQ393497:UYQ393499 VIM393497:VIM393499 VSI393497:VSI393499 WCE393497:WCE393499 WMA393497:WMA393499 WVW393497:WVW393499 O459033:O459035 JK459033:JK459035 TG459033:TG459035 ADC459033:ADC459035 AMY459033:AMY459035 AWU459033:AWU459035 BGQ459033:BGQ459035 BQM459033:BQM459035 CAI459033:CAI459035 CKE459033:CKE459035 CUA459033:CUA459035 DDW459033:DDW459035 DNS459033:DNS459035 DXO459033:DXO459035 EHK459033:EHK459035 ERG459033:ERG459035 FBC459033:FBC459035 FKY459033:FKY459035 FUU459033:FUU459035 GEQ459033:GEQ459035 GOM459033:GOM459035 GYI459033:GYI459035 HIE459033:HIE459035 HSA459033:HSA459035 IBW459033:IBW459035 ILS459033:ILS459035 IVO459033:IVO459035 JFK459033:JFK459035 JPG459033:JPG459035 JZC459033:JZC459035 KIY459033:KIY459035 KSU459033:KSU459035 LCQ459033:LCQ459035 LMM459033:LMM459035 LWI459033:LWI459035 MGE459033:MGE459035 MQA459033:MQA459035 MZW459033:MZW459035 NJS459033:NJS459035 NTO459033:NTO459035 ODK459033:ODK459035 ONG459033:ONG459035 OXC459033:OXC459035 PGY459033:PGY459035 PQU459033:PQU459035 QAQ459033:QAQ459035 QKM459033:QKM459035 QUI459033:QUI459035 REE459033:REE459035 ROA459033:ROA459035 RXW459033:RXW459035 SHS459033:SHS459035 SRO459033:SRO459035 TBK459033:TBK459035 TLG459033:TLG459035 TVC459033:TVC459035 UEY459033:UEY459035 UOU459033:UOU459035 UYQ459033:UYQ459035 VIM459033:VIM459035 VSI459033:VSI459035 WCE459033:WCE459035 WMA459033:WMA459035 WVW459033:WVW459035 O524569:O524571 JK524569:JK524571 TG524569:TG524571 ADC524569:ADC524571 AMY524569:AMY524571 AWU524569:AWU524571 BGQ524569:BGQ524571 BQM524569:BQM524571 CAI524569:CAI524571 CKE524569:CKE524571 CUA524569:CUA524571 DDW524569:DDW524571 DNS524569:DNS524571 DXO524569:DXO524571 EHK524569:EHK524571 ERG524569:ERG524571 FBC524569:FBC524571 FKY524569:FKY524571 FUU524569:FUU524571 GEQ524569:GEQ524571 GOM524569:GOM524571 GYI524569:GYI524571 HIE524569:HIE524571 HSA524569:HSA524571 IBW524569:IBW524571 ILS524569:ILS524571 IVO524569:IVO524571 JFK524569:JFK524571 JPG524569:JPG524571 JZC524569:JZC524571 KIY524569:KIY524571 KSU524569:KSU524571 LCQ524569:LCQ524571 LMM524569:LMM524571 LWI524569:LWI524571 MGE524569:MGE524571 MQA524569:MQA524571 MZW524569:MZW524571 NJS524569:NJS524571 NTO524569:NTO524571 ODK524569:ODK524571 ONG524569:ONG524571 OXC524569:OXC524571 PGY524569:PGY524571 PQU524569:PQU524571 QAQ524569:QAQ524571 QKM524569:QKM524571 QUI524569:QUI524571 REE524569:REE524571 ROA524569:ROA524571 RXW524569:RXW524571 SHS524569:SHS524571 SRO524569:SRO524571 TBK524569:TBK524571 TLG524569:TLG524571 TVC524569:TVC524571 UEY524569:UEY524571 UOU524569:UOU524571 UYQ524569:UYQ524571 VIM524569:VIM524571 VSI524569:VSI524571 WCE524569:WCE524571 WMA524569:WMA524571 WVW524569:WVW524571 O590105:O590107 JK590105:JK590107 TG590105:TG590107 ADC590105:ADC590107 AMY590105:AMY590107 AWU590105:AWU590107 BGQ590105:BGQ590107 BQM590105:BQM590107 CAI590105:CAI590107 CKE590105:CKE590107 CUA590105:CUA590107 DDW590105:DDW590107 DNS590105:DNS590107 DXO590105:DXO590107 EHK590105:EHK590107 ERG590105:ERG590107 FBC590105:FBC590107 FKY590105:FKY590107 FUU590105:FUU590107 GEQ590105:GEQ590107 GOM590105:GOM590107 GYI590105:GYI590107 HIE590105:HIE590107 HSA590105:HSA590107 IBW590105:IBW590107 ILS590105:ILS590107 IVO590105:IVO590107 JFK590105:JFK590107 JPG590105:JPG590107 JZC590105:JZC590107 KIY590105:KIY590107 KSU590105:KSU590107 LCQ590105:LCQ590107 LMM590105:LMM590107 LWI590105:LWI590107 MGE590105:MGE590107 MQA590105:MQA590107 MZW590105:MZW590107 NJS590105:NJS590107 NTO590105:NTO590107 ODK590105:ODK590107 ONG590105:ONG590107 OXC590105:OXC590107 PGY590105:PGY590107 PQU590105:PQU590107 QAQ590105:QAQ590107 QKM590105:QKM590107 QUI590105:QUI590107 REE590105:REE590107 ROA590105:ROA590107 RXW590105:RXW590107 SHS590105:SHS590107 SRO590105:SRO590107 TBK590105:TBK590107 TLG590105:TLG590107 TVC590105:TVC590107 UEY590105:UEY590107 UOU590105:UOU590107 UYQ590105:UYQ590107 VIM590105:VIM590107 VSI590105:VSI590107 WCE590105:WCE590107 WMA590105:WMA590107 WVW590105:WVW590107 O655641:O655643 JK655641:JK655643 TG655641:TG655643 ADC655641:ADC655643 AMY655641:AMY655643 AWU655641:AWU655643 BGQ655641:BGQ655643 BQM655641:BQM655643 CAI655641:CAI655643 CKE655641:CKE655643 CUA655641:CUA655643 DDW655641:DDW655643 DNS655641:DNS655643 DXO655641:DXO655643 EHK655641:EHK655643 ERG655641:ERG655643 FBC655641:FBC655643 FKY655641:FKY655643 FUU655641:FUU655643 GEQ655641:GEQ655643 GOM655641:GOM655643 GYI655641:GYI655643 HIE655641:HIE655643 HSA655641:HSA655643 IBW655641:IBW655643 ILS655641:ILS655643 IVO655641:IVO655643 JFK655641:JFK655643 JPG655641:JPG655643 JZC655641:JZC655643 KIY655641:KIY655643 KSU655641:KSU655643 LCQ655641:LCQ655643 LMM655641:LMM655643 LWI655641:LWI655643 MGE655641:MGE655643 MQA655641:MQA655643 MZW655641:MZW655643 NJS655641:NJS655643 NTO655641:NTO655643 ODK655641:ODK655643 ONG655641:ONG655643 OXC655641:OXC655643 PGY655641:PGY655643 PQU655641:PQU655643 QAQ655641:QAQ655643 QKM655641:QKM655643 QUI655641:QUI655643 REE655641:REE655643 ROA655641:ROA655643 RXW655641:RXW655643 SHS655641:SHS655643 SRO655641:SRO655643 TBK655641:TBK655643 TLG655641:TLG655643 TVC655641:TVC655643 UEY655641:UEY655643 UOU655641:UOU655643 UYQ655641:UYQ655643 VIM655641:VIM655643 VSI655641:VSI655643 WCE655641:WCE655643 WMA655641:WMA655643 WVW655641:WVW655643 O721177:O721179 JK721177:JK721179 TG721177:TG721179 ADC721177:ADC721179 AMY721177:AMY721179 AWU721177:AWU721179 BGQ721177:BGQ721179 BQM721177:BQM721179 CAI721177:CAI721179 CKE721177:CKE721179 CUA721177:CUA721179 DDW721177:DDW721179 DNS721177:DNS721179 DXO721177:DXO721179 EHK721177:EHK721179 ERG721177:ERG721179 FBC721177:FBC721179 FKY721177:FKY721179 FUU721177:FUU721179 GEQ721177:GEQ721179 GOM721177:GOM721179 GYI721177:GYI721179 HIE721177:HIE721179 HSA721177:HSA721179 IBW721177:IBW721179 ILS721177:ILS721179 IVO721177:IVO721179 JFK721177:JFK721179 JPG721177:JPG721179 JZC721177:JZC721179 KIY721177:KIY721179 KSU721177:KSU721179 LCQ721177:LCQ721179 LMM721177:LMM721179 LWI721177:LWI721179 MGE721177:MGE721179 MQA721177:MQA721179 MZW721177:MZW721179 NJS721177:NJS721179 NTO721177:NTO721179 ODK721177:ODK721179 ONG721177:ONG721179 OXC721177:OXC721179 PGY721177:PGY721179 PQU721177:PQU721179 QAQ721177:QAQ721179 QKM721177:QKM721179 QUI721177:QUI721179 REE721177:REE721179 ROA721177:ROA721179 RXW721177:RXW721179 SHS721177:SHS721179 SRO721177:SRO721179 TBK721177:TBK721179 TLG721177:TLG721179 TVC721177:TVC721179 UEY721177:UEY721179 UOU721177:UOU721179 UYQ721177:UYQ721179 VIM721177:VIM721179 VSI721177:VSI721179 WCE721177:WCE721179 WMA721177:WMA721179 WVW721177:WVW721179 O786713:O786715 JK786713:JK786715 TG786713:TG786715 ADC786713:ADC786715 AMY786713:AMY786715 AWU786713:AWU786715 BGQ786713:BGQ786715 BQM786713:BQM786715 CAI786713:CAI786715 CKE786713:CKE786715 CUA786713:CUA786715 DDW786713:DDW786715 DNS786713:DNS786715 DXO786713:DXO786715 EHK786713:EHK786715 ERG786713:ERG786715 FBC786713:FBC786715 FKY786713:FKY786715 FUU786713:FUU786715 GEQ786713:GEQ786715 GOM786713:GOM786715 GYI786713:GYI786715 HIE786713:HIE786715 HSA786713:HSA786715 IBW786713:IBW786715 ILS786713:ILS786715 IVO786713:IVO786715 JFK786713:JFK786715 JPG786713:JPG786715 JZC786713:JZC786715 KIY786713:KIY786715 KSU786713:KSU786715 LCQ786713:LCQ786715 LMM786713:LMM786715 LWI786713:LWI786715 MGE786713:MGE786715 MQA786713:MQA786715 MZW786713:MZW786715 NJS786713:NJS786715 NTO786713:NTO786715 ODK786713:ODK786715 ONG786713:ONG786715 OXC786713:OXC786715 PGY786713:PGY786715 PQU786713:PQU786715 QAQ786713:QAQ786715 QKM786713:QKM786715 QUI786713:QUI786715 REE786713:REE786715 ROA786713:ROA786715 RXW786713:RXW786715 SHS786713:SHS786715 SRO786713:SRO786715 TBK786713:TBK786715 TLG786713:TLG786715 TVC786713:TVC786715 UEY786713:UEY786715 UOU786713:UOU786715 UYQ786713:UYQ786715 VIM786713:VIM786715 VSI786713:VSI786715 WCE786713:WCE786715 WMA786713:WMA786715 WVW786713:WVW786715 O852249:O852251 JK852249:JK852251 TG852249:TG852251 ADC852249:ADC852251 AMY852249:AMY852251 AWU852249:AWU852251 BGQ852249:BGQ852251 BQM852249:BQM852251 CAI852249:CAI852251 CKE852249:CKE852251 CUA852249:CUA852251 DDW852249:DDW852251 DNS852249:DNS852251 DXO852249:DXO852251 EHK852249:EHK852251 ERG852249:ERG852251 FBC852249:FBC852251 FKY852249:FKY852251 FUU852249:FUU852251 GEQ852249:GEQ852251 GOM852249:GOM852251 GYI852249:GYI852251 HIE852249:HIE852251 HSA852249:HSA852251 IBW852249:IBW852251 ILS852249:ILS852251 IVO852249:IVO852251 JFK852249:JFK852251 JPG852249:JPG852251 JZC852249:JZC852251 KIY852249:KIY852251 KSU852249:KSU852251 LCQ852249:LCQ852251 LMM852249:LMM852251 LWI852249:LWI852251 MGE852249:MGE852251 MQA852249:MQA852251 MZW852249:MZW852251 NJS852249:NJS852251 NTO852249:NTO852251 ODK852249:ODK852251 ONG852249:ONG852251 OXC852249:OXC852251 PGY852249:PGY852251 PQU852249:PQU852251 QAQ852249:QAQ852251 QKM852249:QKM852251 QUI852249:QUI852251 REE852249:REE852251 ROA852249:ROA852251 RXW852249:RXW852251 SHS852249:SHS852251 SRO852249:SRO852251 TBK852249:TBK852251 TLG852249:TLG852251 TVC852249:TVC852251 UEY852249:UEY852251 UOU852249:UOU852251 UYQ852249:UYQ852251 VIM852249:VIM852251 VSI852249:VSI852251 WCE852249:WCE852251 WMA852249:WMA852251 WVW852249:WVW852251 O917785:O917787 JK917785:JK917787 TG917785:TG917787 ADC917785:ADC917787 AMY917785:AMY917787 AWU917785:AWU917787 BGQ917785:BGQ917787 BQM917785:BQM917787 CAI917785:CAI917787 CKE917785:CKE917787 CUA917785:CUA917787 DDW917785:DDW917787 DNS917785:DNS917787 DXO917785:DXO917787 EHK917785:EHK917787 ERG917785:ERG917787 FBC917785:FBC917787 FKY917785:FKY917787 FUU917785:FUU917787 GEQ917785:GEQ917787 GOM917785:GOM917787 GYI917785:GYI917787 HIE917785:HIE917787 HSA917785:HSA917787 IBW917785:IBW917787 ILS917785:ILS917787 IVO917785:IVO917787 JFK917785:JFK917787 JPG917785:JPG917787 JZC917785:JZC917787 KIY917785:KIY917787 KSU917785:KSU917787 LCQ917785:LCQ917787 LMM917785:LMM917787 LWI917785:LWI917787 MGE917785:MGE917787 MQA917785:MQA917787 MZW917785:MZW917787 NJS917785:NJS917787 NTO917785:NTO917787 ODK917785:ODK917787 ONG917785:ONG917787 OXC917785:OXC917787 PGY917785:PGY917787 PQU917785:PQU917787 QAQ917785:QAQ917787 QKM917785:QKM917787 QUI917785:QUI917787 REE917785:REE917787 ROA917785:ROA917787 RXW917785:RXW917787 SHS917785:SHS917787 SRO917785:SRO917787 TBK917785:TBK917787 TLG917785:TLG917787 TVC917785:TVC917787 UEY917785:UEY917787 UOU917785:UOU917787 UYQ917785:UYQ917787 VIM917785:VIM917787 VSI917785:VSI917787 WCE917785:WCE917787 WMA917785:WMA917787 WVW917785:WVW917787 O983321:O983323 JK983321:JK983323 TG983321:TG983323 ADC983321:ADC983323 AMY983321:AMY983323 AWU983321:AWU983323 BGQ983321:BGQ983323 BQM983321:BQM983323 CAI983321:CAI983323 CKE983321:CKE983323 CUA983321:CUA983323 DDW983321:DDW983323 DNS983321:DNS983323 DXO983321:DXO983323 EHK983321:EHK983323 ERG983321:ERG983323 FBC983321:FBC983323 FKY983321:FKY983323 FUU983321:FUU983323 GEQ983321:GEQ983323 GOM983321:GOM983323 GYI983321:GYI983323 HIE983321:HIE983323 HSA983321:HSA983323 IBW983321:IBW983323 ILS983321:ILS983323 IVO983321:IVO983323 JFK983321:JFK983323 JPG983321:JPG983323 JZC983321:JZC983323 KIY983321:KIY983323 KSU983321:KSU983323 LCQ983321:LCQ983323 LMM983321:LMM983323 LWI983321:LWI983323 MGE983321:MGE983323 MQA983321:MQA983323 MZW983321:MZW983323 NJS983321:NJS983323 NTO983321:NTO983323 ODK983321:ODK983323 ONG983321:ONG983323 OXC983321:OXC983323 PGY983321:PGY983323 PQU983321:PQU983323 QAQ983321:QAQ983323 QKM983321:QKM983323 QUI983321:QUI983323 REE983321:REE983323 ROA983321:ROA983323 RXW983321:RXW983323 SHS983321:SHS983323 SRO983321:SRO983323 TBK983321:TBK983323 TLG983321:TLG983323 TVC983321:TVC983323 UEY983321:UEY983323 UOU983321:UOU983323 UYQ983321:UYQ983323 VIM983321:VIM983323 VSI983321:VSI983323 WCE983321:WCE983323 WMA983321:WMA983323 WVW983321:WVW983323 L281:L286 JH281:JH286 TD281:TD286 ACZ281:ACZ286 AMV281:AMV286 AWR281:AWR286 BGN281:BGN286 BQJ281:BQJ286 CAF281:CAF286 CKB281:CKB286 CTX281:CTX286 DDT281:DDT286 DNP281:DNP286 DXL281:DXL286 EHH281:EHH286 ERD281:ERD286 FAZ281:FAZ286 FKV281:FKV286 FUR281:FUR286 GEN281:GEN286 GOJ281:GOJ286 GYF281:GYF286 HIB281:HIB286 HRX281:HRX286 IBT281:IBT286 ILP281:ILP286 IVL281:IVL286 JFH281:JFH286 JPD281:JPD286 JYZ281:JYZ286 KIV281:KIV286 KSR281:KSR286 LCN281:LCN286 LMJ281:LMJ286 LWF281:LWF286 MGB281:MGB286 MPX281:MPX286 MZT281:MZT286 NJP281:NJP286 NTL281:NTL286 ODH281:ODH286 OND281:OND286 OWZ281:OWZ286 PGV281:PGV286 PQR281:PQR286 QAN281:QAN286 QKJ281:QKJ286 QUF281:QUF286 REB281:REB286 RNX281:RNX286 RXT281:RXT286 SHP281:SHP286 SRL281:SRL286 TBH281:TBH286 TLD281:TLD286 TUZ281:TUZ286 UEV281:UEV286 UOR281:UOR286 UYN281:UYN286 VIJ281:VIJ286 VSF281:VSF286 WCB281:WCB286 WLX281:WLX286 WVT281:WVT286 L65801:L65806 JH65801:JH65806 TD65801:TD65806 ACZ65801:ACZ65806 AMV65801:AMV65806 AWR65801:AWR65806 BGN65801:BGN65806 BQJ65801:BQJ65806 CAF65801:CAF65806 CKB65801:CKB65806 CTX65801:CTX65806 DDT65801:DDT65806 DNP65801:DNP65806 DXL65801:DXL65806 EHH65801:EHH65806 ERD65801:ERD65806 FAZ65801:FAZ65806 FKV65801:FKV65806 FUR65801:FUR65806 GEN65801:GEN65806 GOJ65801:GOJ65806 GYF65801:GYF65806 HIB65801:HIB65806 HRX65801:HRX65806 IBT65801:IBT65806 ILP65801:ILP65806 IVL65801:IVL65806 JFH65801:JFH65806 JPD65801:JPD65806 JYZ65801:JYZ65806 KIV65801:KIV65806 KSR65801:KSR65806 LCN65801:LCN65806 LMJ65801:LMJ65806 LWF65801:LWF65806 MGB65801:MGB65806 MPX65801:MPX65806 MZT65801:MZT65806 NJP65801:NJP65806 NTL65801:NTL65806 ODH65801:ODH65806 OND65801:OND65806 OWZ65801:OWZ65806 PGV65801:PGV65806 PQR65801:PQR65806 QAN65801:QAN65806 QKJ65801:QKJ65806 QUF65801:QUF65806 REB65801:REB65806 RNX65801:RNX65806 RXT65801:RXT65806 SHP65801:SHP65806 SRL65801:SRL65806 TBH65801:TBH65806 TLD65801:TLD65806 TUZ65801:TUZ65806 UEV65801:UEV65806 UOR65801:UOR65806 UYN65801:UYN65806 VIJ65801:VIJ65806 VSF65801:VSF65806 WCB65801:WCB65806 WLX65801:WLX65806 WVT65801:WVT65806 L131337:L131342 JH131337:JH131342 TD131337:TD131342 ACZ131337:ACZ131342 AMV131337:AMV131342 AWR131337:AWR131342 BGN131337:BGN131342 BQJ131337:BQJ131342 CAF131337:CAF131342 CKB131337:CKB131342 CTX131337:CTX131342 DDT131337:DDT131342 DNP131337:DNP131342 DXL131337:DXL131342 EHH131337:EHH131342 ERD131337:ERD131342 FAZ131337:FAZ131342 FKV131337:FKV131342 FUR131337:FUR131342 GEN131337:GEN131342 GOJ131337:GOJ131342 GYF131337:GYF131342 HIB131337:HIB131342 HRX131337:HRX131342 IBT131337:IBT131342 ILP131337:ILP131342 IVL131337:IVL131342 JFH131337:JFH131342 JPD131337:JPD131342 JYZ131337:JYZ131342 KIV131337:KIV131342 KSR131337:KSR131342 LCN131337:LCN131342 LMJ131337:LMJ131342 LWF131337:LWF131342 MGB131337:MGB131342 MPX131337:MPX131342 MZT131337:MZT131342 NJP131337:NJP131342 NTL131337:NTL131342 ODH131337:ODH131342 OND131337:OND131342 OWZ131337:OWZ131342 PGV131337:PGV131342 PQR131337:PQR131342 QAN131337:QAN131342 QKJ131337:QKJ131342 QUF131337:QUF131342 REB131337:REB131342 RNX131337:RNX131342 RXT131337:RXT131342 SHP131337:SHP131342 SRL131337:SRL131342 TBH131337:TBH131342 TLD131337:TLD131342 TUZ131337:TUZ131342 UEV131337:UEV131342 UOR131337:UOR131342 UYN131337:UYN131342 VIJ131337:VIJ131342 VSF131337:VSF131342 WCB131337:WCB131342 WLX131337:WLX131342 WVT131337:WVT131342 L196873:L196878 JH196873:JH196878 TD196873:TD196878 ACZ196873:ACZ196878 AMV196873:AMV196878 AWR196873:AWR196878 BGN196873:BGN196878 BQJ196873:BQJ196878 CAF196873:CAF196878 CKB196873:CKB196878 CTX196873:CTX196878 DDT196873:DDT196878 DNP196873:DNP196878 DXL196873:DXL196878 EHH196873:EHH196878 ERD196873:ERD196878 FAZ196873:FAZ196878 FKV196873:FKV196878 FUR196873:FUR196878 GEN196873:GEN196878 GOJ196873:GOJ196878 GYF196873:GYF196878 HIB196873:HIB196878 HRX196873:HRX196878 IBT196873:IBT196878 ILP196873:ILP196878 IVL196873:IVL196878 JFH196873:JFH196878 JPD196873:JPD196878 JYZ196873:JYZ196878 KIV196873:KIV196878 KSR196873:KSR196878 LCN196873:LCN196878 LMJ196873:LMJ196878 LWF196873:LWF196878 MGB196873:MGB196878 MPX196873:MPX196878 MZT196873:MZT196878 NJP196873:NJP196878 NTL196873:NTL196878 ODH196873:ODH196878 OND196873:OND196878 OWZ196873:OWZ196878 PGV196873:PGV196878 PQR196873:PQR196878 QAN196873:QAN196878 QKJ196873:QKJ196878 QUF196873:QUF196878 REB196873:REB196878 RNX196873:RNX196878 RXT196873:RXT196878 SHP196873:SHP196878 SRL196873:SRL196878 TBH196873:TBH196878 TLD196873:TLD196878 TUZ196873:TUZ196878 UEV196873:UEV196878 UOR196873:UOR196878 UYN196873:UYN196878 VIJ196873:VIJ196878 VSF196873:VSF196878 WCB196873:WCB196878 WLX196873:WLX196878 WVT196873:WVT196878 L262409:L262414 JH262409:JH262414 TD262409:TD262414 ACZ262409:ACZ262414 AMV262409:AMV262414 AWR262409:AWR262414 BGN262409:BGN262414 BQJ262409:BQJ262414 CAF262409:CAF262414 CKB262409:CKB262414 CTX262409:CTX262414 DDT262409:DDT262414 DNP262409:DNP262414 DXL262409:DXL262414 EHH262409:EHH262414 ERD262409:ERD262414 FAZ262409:FAZ262414 FKV262409:FKV262414 FUR262409:FUR262414 GEN262409:GEN262414 GOJ262409:GOJ262414 GYF262409:GYF262414 HIB262409:HIB262414 HRX262409:HRX262414 IBT262409:IBT262414 ILP262409:ILP262414 IVL262409:IVL262414 JFH262409:JFH262414 JPD262409:JPD262414 JYZ262409:JYZ262414 KIV262409:KIV262414 KSR262409:KSR262414 LCN262409:LCN262414 LMJ262409:LMJ262414 LWF262409:LWF262414 MGB262409:MGB262414 MPX262409:MPX262414 MZT262409:MZT262414 NJP262409:NJP262414 NTL262409:NTL262414 ODH262409:ODH262414 OND262409:OND262414 OWZ262409:OWZ262414 PGV262409:PGV262414 PQR262409:PQR262414 QAN262409:QAN262414 QKJ262409:QKJ262414 QUF262409:QUF262414 REB262409:REB262414 RNX262409:RNX262414 RXT262409:RXT262414 SHP262409:SHP262414 SRL262409:SRL262414 TBH262409:TBH262414 TLD262409:TLD262414 TUZ262409:TUZ262414 UEV262409:UEV262414 UOR262409:UOR262414 UYN262409:UYN262414 VIJ262409:VIJ262414 VSF262409:VSF262414 WCB262409:WCB262414 WLX262409:WLX262414 WVT262409:WVT262414 L327945:L327950 JH327945:JH327950 TD327945:TD327950 ACZ327945:ACZ327950 AMV327945:AMV327950 AWR327945:AWR327950 BGN327945:BGN327950 BQJ327945:BQJ327950 CAF327945:CAF327950 CKB327945:CKB327950 CTX327945:CTX327950 DDT327945:DDT327950 DNP327945:DNP327950 DXL327945:DXL327950 EHH327945:EHH327950 ERD327945:ERD327950 FAZ327945:FAZ327950 FKV327945:FKV327950 FUR327945:FUR327950 GEN327945:GEN327950 GOJ327945:GOJ327950 GYF327945:GYF327950 HIB327945:HIB327950 HRX327945:HRX327950 IBT327945:IBT327950 ILP327945:ILP327950 IVL327945:IVL327950 JFH327945:JFH327950 JPD327945:JPD327950 JYZ327945:JYZ327950 KIV327945:KIV327950 KSR327945:KSR327950 LCN327945:LCN327950 LMJ327945:LMJ327950 LWF327945:LWF327950 MGB327945:MGB327950 MPX327945:MPX327950 MZT327945:MZT327950 NJP327945:NJP327950 NTL327945:NTL327950 ODH327945:ODH327950 OND327945:OND327950 OWZ327945:OWZ327950 PGV327945:PGV327950 PQR327945:PQR327950 QAN327945:QAN327950 QKJ327945:QKJ327950 QUF327945:QUF327950 REB327945:REB327950 RNX327945:RNX327950 RXT327945:RXT327950 SHP327945:SHP327950 SRL327945:SRL327950 TBH327945:TBH327950 TLD327945:TLD327950 TUZ327945:TUZ327950 UEV327945:UEV327950 UOR327945:UOR327950 UYN327945:UYN327950 VIJ327945:VIJ327950 VSF327945:VSF327950 WCB327945:WCB327950 WLX327945:WLX327950 WVT327945:WVT327950 L393481:L393486 JH393481:JH393486 TD393481:TD393486 ACZ393481:ACZ393486 AMV393481:AMV393486 AWR393481:AWR393486 BGN393481:BGN393486 BQJ393481:BQJ393486 CAF393481:CAF393486 CKB393481:CKB393486 CTX393481:CTX393486 DDT393481:DDT393486 DNP393481:DNP393486 DXL393481:DXL393486 EHH393481:EHH393486 ERD393481:ERD393486 FAZ393481:FAZ393486 FKV393481:FKV393486 FUR393481:FUR393486 GEN393481:GEN393486 GOJ393481:GOJ393486 GYF393481:GYF393486 HIB393481:HIB393486 HRX393481:HRX393486 IBT393481:IBT393486 ILP393481:ILP393486 IVL393481:IVL393486 JFH393481:JFH393486 JPD393481:JPD393486 JYZ393481:JYZ393486 KIV393481:KIV393486 KSR393481:KSR393486 LCN393481:LCN393486 LMJ393481:LMJ393486 LWF393481:LWF393486 MGB393481:MGB393486 MPX393481:MPX393486 MZT393481:MZT393486 NJP393481:NJP393486 NTL393481:NTL393486 ODH393481:ODH393486 OND393481:OND393486 OWZ393481:OWZ393486 PGV393481:PGV393486 PQR393481:PQR393486 QAN393481:QAN393486 QKJ393481:QKJ393486 QUF393481:QUF393486 REB393481:REB393486 RNX393481:RNX393486 RXT393481:RXT393486 SHP393481:SHP393486 SRL393481:SRL393486 TBH393481:TBH393486 TLD393481:TLD393486 TUZ393481:TUZ393486 UEV393481:UEV393486 UOR393481:UOR393486 UYN393481:UYN393486 VIJ393481:VIJ393486 VSF393481:VSF393486 WCB393481:WCB393486 WLX393481:WLX393486 WVT393481:WVT393486 L459017:L459022 JH459017:JH459022 TD459017:TD459022 ACZ459017:ACZ459022 AMV459017:AMV459022 AWR459017:AWR459022 BGN459017:BGN459022 BQJ459017:BQJ459022 CAF459017:CAF459022 CKB459017:CKB459022 CTX459017:CTX459022 DDT459017:DDT459022 DNP459017:DNP459022 DXL459017:DXL459022 EHH459017:EHH459022 ERD459017:ERD459022 FAZ459017:FAZ459022 FKV459017:FKV459022 FUR459017:FUR459022 GEN459017:GEN459022 GOJ459017:GOJ459022 GYF459017:GYF459022 HIB459017:HIB459022 HRX459017:HRX459022 IBT459017:IBT459022 ILP459017:ILP459022 IVL459017:IVL459022 JFH459017:JFH459022 JPD459017:JPD459022 JYZ459017:JYZ459022 KIV459017:KIV459022 KSR459017:KSR459022 LCN459017:LCN459022 LMJ459017:LMJ459022 LWF459017:LWF459022 MGB459017:MGB459022 MPX459017:MPX459022 MZT459017:MZT459022 NJP459017:NJP459022 NTL459017:NTL459022 ODH459017:ODH459022 OND459017:OND459022 OWZ459017:OWZ459022 PGV459017:PGV459022 PQR459017:PQR459022 QAN459017:QAN459022 QKJ459017:QKJ459022 QUF459017:QUF459022 REB459017:REB459022 RNX459017:RNX459022 RXT459017:RXT459022 SHP459017:SHP459022 SRL459017:SRL459022 TBH459017:TBH459022 TLD459017:TLD459022 TUZ459017:TUZ459022 UEV459017:UEV459022 UOR459017:UOR459022 UYN459017:UYN459022 VIJ459017:VIJ459022 VSF459017:VSF459022 WCB459017:WCB459022 WLX459017:WLX459022 WVT459017:WVT459022 L524553:L524558 JH524553:JH524558 TD524553:TD524558 ACZ524553:ACZ524558 AMV524553:AMV524558 AWR524553:AWR524558 BGN524553:BGN524558 BQJ524553:BQJ524558 CAF524553:CAF524558 CKB524553:CKB524558 CTX524553:CTX524558 DDT524553:DDT524558 DNP524553:DNP524558 DXL524553:DXL524558 EHH524553:EHH524558 ERD524553:ERD524558 FAZ524553:FAZ524558 FKV524553:FKV524558 FUR524553:FUR524558 GEN524553:GEN524558 GOJ524553:GOJ524558 GYF524553:GYF524558 HIB524553:HIB524558 HRX524553:HRX524558 IBT524553:IBT524558 ILP524553:ILP524558 IVL524553:IVL524558 JFH524553:JFH524558 JPD524553:JPD524558 JYZ524553:JYZ524558 KIV524553:KIV524558 KSR524553:KSR524558 LCN524553:LCN524558 LMJ524553:LMJ524558 LWF524553:LWF524558 MGB524553:MGB524558 MPX524553:MPX524558 MZT524553:MZT524558 NJP524553:NJP524558 NTL524553:NTL524558 ODH524553:ODH524558 OND524553:OND524558 OWZ524553:OWZ524558 PGV524553:PGV524558 PQR524553:PQR524558 QAN524553:QAN524558 QKJ524553:QKJ524558 QUF524553:QUF524558 REB524553:REB524558 RNX524553:RNX524558 RXT524553:RXT524558 SHP524553:SHP524558 SRL524553:SRL524558 TBH524553:TBH524558 TLD524553:TLD524558 TUZ524553:TUZ524558 UEV524553:UEV524558 UOR524553:UOR524558 UYN524553:UYN524558 VIJ524553:VIJ524558 VSF524553:VSF524558 WCB524553:WCB524558 WLX524553:WLX524558 WVT524553:WVT524558 L590089:L590094 JH590089:JH590094 TD590089:TD590094 ACZ590089:ACZ590094 AMV590089:AMV590094 AWR590089:AWR590094 BGN590089:BGN590094 BQJ590089:BQJ590094 CAF590089:CAF590094 CKB590089:CKB590094 CTX590089:CTX590094 DDT590089:DDT590094 DNP590089:DNP590094 DXL590089:DXL590094 EHH590089:EHH590094 ERD590089:ERD590094 FAZ590089:FAZ590094 FKV590089:FKV590094 FUR590089:FUR590094 GEN590089:GEN590094 GOJ590089:GOJ590094 GYF590089:GYF590094 HIB590089:HIB590094 HRX590089:HRX590094 IBT590089:IBT590094 ILP590089:ILP590094 IVL590089:IVL590094 JFH590089:JFH590094 JPD590089:JPD590094 JYZ590089:JYZ590094 KIV590089:KIV590094 KSR590089:KSR590094 LCN590089:LCN590094 LMJ590089:LMJ590094 LWF590089:LWF590094 MGB590089:MGB590094 MPX590089:MPX590094 MZT590089:MZT590094 NJP590089:NJP590094 NTL590089:NTL590094 ODH590089:ODH590094 OND590089:OND590094 OWZ590089:OWZ590094 PGV590089:PGV590094 PQR590089:PQR590094 QAN590089:QAN590094 QKJ590089:QKJ590094 QUF590089:QUF590094 REB590089:REB590094 RNX590089:RNX590094 RXT590089:RXT590094 SHP590089:SHP590094 SRL590089:SRL590094 TBH590089:TBH590094 TLD590089:TLD590094 TUZ590089:TUZ590094 UEV590089:UEV590094 UOR590089:UOR590094 UYN590089:UYN590094 VIJ590089:VIJ590094 VSF590089:VSF590094 WCB590089:WCB590094 WLX590089:WLX590094 WVT590089:WVT590094 L655625:L655630 JH655625:JH655630 TD655625:TD655630 ACZ655625:ACZ655630 AMV655625:AMV655630 AWR655625:AWR655630 BGN655625:BGN655630 BQJ655625:BQJ655630 CAF655625:CAF655630 CKB655625:CKB655630 CTX655625:CTX655630 DDT655625:DDT655630 DNP655625:DNP655630 DXL655625:DXL655630 EHH655625:EHH655630 ERD655625:ERD655630 FAZ655625:FAZ655630 FKV655625:FKV655630 FUR655625:FUR655630 GEN655625:GEN655630 GOJ655625:GOJ655630 GYF655625:GYF655630 HIB655625:HIB655630 HRX655625:HRX655630 IBT655625:IBT655630 ILP655625:ILP655630 IVL655625:IVL655630 JFH655625:JFH655630 JPD655625:JPD655630 JYZ655625:JYZ655630 KIV655625:KIV655630 KSR655625:KSR655630 LCN655625:LCN655630 LMJ655625:LMJ655630 LWF655625:LWF655630 MGB655625:MGB655630 MPX655625:MPX655630 MZT655625:MZT655630 NJP655625:NJP655630 NTL655625:NTL655630 ODH655625:ODH655630 OND655625:OND655630 OWZ655625:OWZ655630 PGV655625:PGV655630 PQR655625:PQR655630 QAN655625:QAN655630 QKJ655625:QKJ655630 QUF655625:QUF655630 REB655625:REB655630 RNX655625:RNX655630 RXT655625:RXT655630 SHP655625:SHP655630 SRL655625:SRL655630 TBH655625:TBH655630 TLD655625:TLD655630 TUZ655625:TUZ655630 UEV655625:UEV655630 UOR655625:UOR655630 UYN655625:UYN655630 VIJ655625:VIJ655630 VSF655625:VSF655630 WCB655625:WCB655630 WLX655625:WLX655630 WVT655625:WVT655630 L721161:L721166 JH721161:JH721166 TD721161:TD721166 ACZ721161:ACZ721166 AMV721161:AMV721166 AWR721161:AWR721166 BGN721161:BGN721166 BQJ721161:BQJ721166 CAF721161:CAF721166 CKB721161:CKB721166 CTX721161:CTX721166 DDT721161:DDT721166 DNP721161:DNP721166 DXL721161:DXL721166 EHH721161:EHH721166 ERD721161:ERD721166 FAZ721161:FAZ721166 FKV721161:FKV721166 FUR721161:FUR721166 GEN721161:GEN721166 GOJ721161:GOJ721166 GYF721161:GYF721166 HIB721161:HIB721166 HRX721161:HRX721166 IBT721161:IBT721166 ILP721161:ILP721166 IVL721161:IVL721166 JFH721161:JFH721166 JPD721161:JPD721166 JYZ721161:JYZ721166 KIV721161:KIV721166 KSR721161:KSR721166 LCN721161:LCN721166 LMJ721161:LMJ721166 LWF721161:LWF721166 MGB721161:MGB721166 MPX721161:MPX721166 MZT721161:MZT721166 NJP721161:NJP721166 NTL721161:NTL721166 ODH721161:ODH721166 OND721161:OND721166 OWZ721161:OWZ721166 PGV721161:PGV721166 PQR721161:PQR721166 QAN721161:QAN721166 QKJ721161:QKJ721166 QUF721161:QUF721166 REB721161:REB721166 RNX721161:RNX721166 RXT721161:RXT721166 SHP721161:SHP721166 SRL721161:SRL721166 TBH721161:TBH721166 TLD721161:TLD721166 TUZ721161:TUZ721166 UEV721161:UEV721166 UOR721161:UOR721166 UYN721161:UYN721166 VIJ721161:VIJ721166 VSF721161:VSF721166 WCB721161:WCB721166 WLX721161:WLX721166 WVT721161:WVT721166 L786697:L786702 JH786697:JH786702 TD786697:TD786702 ACZ786697:ACZ786702 AMV786697:AMV786702 AWR786697:AWR786702 BGN786697:BGN786702 BQJ786697:BQJ786702 CAF786697:CAF786702 CKB786697:CKB786702 CTX786697:CTX786702 DDT786697:DDT786702 DNP786697:DNP786702 DXL786697:DXL786702 EHH786697:EHH786702 ERD786697:ERD786702 FAZ786697:FAZ786702 FKV786697:FKV786702 FUR786697:FUR786702 GEN786697:GEN786702 GOJ786697:GOJ786702 GYF786697:GYF786702 HIB786697:HIB786702 HRX786697:HRX786702 IBT786697:IBT786702 ILP786697:ILP786702 IVL786697:IVL786702 JFH786697:JFH786702 JPD786697:JPD786702 JYZ786697:JYZ786702 KIV786697:KIV786702 KSR786697:KSR786702 LCN786697:LCN786702 LMJ786697:LMJ786702 LWF786697:LWF786702 MGB786697:MGB786702 MPX786697:MPX786702 MZT786697:MZT786702 NJP786697:NJP786702 NTL786697:NTL786702 ODH786697:ODH786702 OND786697:OND786702 OWZ786697:OWZ786702 PGV786697:PGV786702 PQR786697:PQR786702 QAN786697:QAN786702 QKJ786697:QKJ786702 QUF786697:QUF786702 REB786697:REB786702 RNX786697:RNX786702 RXT786697:RXT786702 SHP786697:SHP786702 SRL786697:SRL786702 TBH786697:TBH786702 TLD786697:TLD786702 TUZ786697:TUZ786702 UEV786697:UEV786702 UOR786697:UOR786702 UYN786697:UYN786702 VIJ786697:VIJ786702 VSF786697:VSF786702 WCB786697:WCB786702 WLX786697:WLX786702 WVT786697:WVT786702 L852233:L852238 JH852233:JH852238 TD852233:TD852238 ACZ852233:ACZ852238 AMV852233:AMV852238 AWR852233:AWR852238 BGN852233:BGN852238 BQJ852233:BQJ852238 CAF852233:CAF852238 CKB852233:CKB852238 CTX852233:CTX852238 DDT852233:DDT852238 DNP852233:DNP852238 DXL852233:DXL852238 EHH852233:EHH852238 ERD852233:ERD852238 FAZ852233:FAZ852238 FKV852233:FKV852238 FUR852233:FUR852238 GEN852233:GEN852238 GOJ852233:GOJ852238 GYF852233:GYF852238 HIB852233:HIB852238 HRX852233:HRX852238 IBT852233:IBT852238 ILP852233:ILP852238 IVL852233:IVL852238 JFH852233:JFH852238 JPD852233:JPD852238 JYZ852233:JYZ852238 KIV852233:KIV852238 KSR852233:KSR852238 LCN852233:LCN852238 LMJ852233:LMJ852238 LWF852233:LWF852238 MGB852233:MGB852238 MPX852233:MPX852238 MZT852233:MZT852238 NJP852233:NJP852238 NTL852233:NTL852238 ODH852233:ODH852238 OND852233:OND852238 OWZ852233:OWZ852238 PGV852233:PGV852238 PQR852233:PQR852238 QAN852233:QAN852238 QKJ852233:QKJ852238 QUF852233:QUF852238 REB852233:REB852238 RNX852233:RNX852238 RXT852233:RXT852238 SHP852233:SHP852238 SRL852233:SRL852238 TBH852233:TBH852238 TLD852233:TLD852238 TUZ852233:TUZ852238 UEV852233:UEV852238 UOR852233:UOR852238 UYN852233:UYN852238 VIJ852233:VIJ852238 VSF852233:VSF852238 WCB852233:WCB852238 WLX852233:WLX852238 WVT852233:WVT852238 L917769:L917774 JH917769:JH917774 TD917769:TD917774 ACZ917769:ACZ917774 AMV917769:AMV917774 AWR917769:AWR917774 BGN917769:BGN917774 BQJ917769:BQJ917774 CAF917769:CAF917774 CKB917769:CKB917774 CTX917769:CTX917774 DDT917769:DDT917774 DNP917769:DNP917774 DXL917769:DXL917774 EHH917769:EHH917774 ERD917769:ERD917774 FAZ917769:FAZ917774 FKV917769:FKV917774 FUR917769:FUR917774 GEN917769:GEN917774 GOJ917769:GOJ917774 GYF917769:GYF917774 HIB917769:HIB917774 HRX917769:HRX917774 IBT917769:IBT917774 ILP917769:ILP917774 IVL917769:IVL917774 JFH917769:JFH917774 JPD917769:JPD917774 JYZ917769:JYZ917774 KIV917769:KIV917774 KSR917769:KSR917774 LCN917769:LCN917774 LMJ917769:LMJ917774 LWF917769:LWF917774 MGB917769:MGB917774 MPX917769:MPX917774 MZT917769:MZT917774 NJP917769:NJP917774 NTL917769:NTL917774 ODH917769:ODH917774 OND917769:OND917774 OWZ917769:OWZ917774 PGV917769:PGV917774 PQR917769:PQR917774 QAN917769:QAN917774 QKJ917769:QKJ917774 QUF917769:QUF917774 REB917769:REB917774 RNX917769:RNX917774 RXT917769:RXT917774 SHP917769:SHP917774 SRL917769:SRL917774 TBH917769:TBH917774 TLD917769:TLD917774 TUZ917769:TUZ917774 UEV917769:UEV917774 UOR917769:UOR917774 UYN917769:UYN917774 VIJ917769:VIJ917774 VSF917769:VSF917774 WCB917769:WCB917774 WLX917769:WLX917774 WVT917769:WVT917774 L983305:L983310 JH983305:JH983310 TD983305:TD983310 ACZ983305:ACZ983310 AMV983305:AMV983310 AWR983305:AWR983310 BGN983305:BGN983310 BQJ983305:BQJ983310 CAF983305:CAF983310 CKB983305:CKB983310 CTX983305:CTX983310 DDT983305:DDT983310 DNP983305:DNP983310 DXL983305:DXL983310 EHH983305:EHH983310 ERD983305:ERD983310 FAZ983305:FAZ983310 FKV983305:FKV983310 FUR983305:FUR983310 GEN983305:GEN983310 GOJ983305:GOJ983310 GYF983305:GYF983310 HIB983305:HIB983310 HRX983305:HRX983310 IBT983305:IBT983310 ILP983305:ILP983310 IVL983305:IVL983310 JFH983305:JFH983310 JPD983305:JPD983310 JYZ983305:JYZ983310 KIV983305:KIV983310 KSR983305:KSR983310 LCN983305:LCN983310 LMJ983305:LMJ983310 LWF983305:LWF983310 MGB983305:MGB983310 MPX983305:MPX983310 MZT983305:MZT983310 NJP983305:NJP983310 NTL983305:NTL983310 ODH983305:ODH983310 OND983305:OND983310 OWZ983305:OWZ983310 PGV983305:PGV983310 PQR983305:PQR983310 QAN983305:QAN983310 QKJ983305:QKJ983310 QUF983305:QUF983310 REB983305:REB983310 RNX983305:RNX983310 RXT983305:RXT983310 SHP983305:SHP983310 SRL983305:SRL983310 TBH983305:TBH983310 TLD983305:TLD983310 TUZ983305:TUZ983310 UEV983305:UEV983310 UOR983305:UOR983310 UYN983305:UYN983310 VIJ983305:VIJ983310 VSF983305:VSF983310 WCB983305:WCB983310 WLX983305:WLX983310 WVT983305:WVT983310 M65820:M65828 JI65820:JI65828 TE65820:TE65828 ADA65820:ADA65828 AMW65820:AMW65828 AWS65820:AWS65828 BGO65820:BGO65828 BQK65820:BQK65828 CAG65820:CAG65828 CKC65820:CKC65828 CTY65820:CTY65828 DDU65820:DDU65828 DNQ65820:DNQ65828 DXM65820:DXM65828 EHI65820:EHI65828 ERE65820:ERE65828 FBA65820:FBA65828 FKW65820:FKW65828 FUS65820:FUS65828 GEO65820:GEO65828 GOK65820:GOK65828 GYG65820:GYG65828 HIC65820:HIC65828 HRY65820:HRY65828 IBU65820:IBU65828 ILQ65820:ILQ65828 IVM65820:IVM65828 JFI65820:JFI65828 JPE65820:JPE65828 JZA65820:JZA65828 KIW65820:KIW65828 KSS65820:KSS65828 LCO65820:LCO65828 LMK65820:LMK65828 LWG65820:LWG65828 MGC65820:MGC65828 MPY65820:MPY65828 MZU65820:MZU65828 NJQ65820:NJQ65828 NTM65820:NTM65828 ODI65820:ODI65828 ONE65820:ONE65828 OXA65820:OXA65828 PGW65820:PGW65828 PQS65820:PQS65828 QAO65820:QAO65828 QKK65820:QKK65828 QUG65820:QUG65828 REC65820:REC65828 RNY65820:RNY65828 RXU65820:RXU65828 SHQ65820:SHQ65828 SRM65820:SRM65828 TBI65820:TBI65828 TLE65820:TLE65828 TVA65820:TVA65828 UEW65820:UEW65828 UOS65820:UOS65828 UYO65820:UYO65828 VIK65820:VIK65828 VSG65820:VSG65828 WCC65820:WCC65828 WLY65820:WLY65828 WVU65820:WVU65828 M131356:M131364 JI131356:JI131364 TE131356:TE131364 ADA131356:ADA131364 AMW131356:AMW131364 AWS131356:AWS131364 BGO131356:BGO131364 BQK131356:BQK131364 CAG131356:CAG131364 CKC131356:CKC131364 CTY131356:CTY131364 DDU131356:DDU131364 DNQ131356:DNQ131364 DXM131356:DXM131364 EHI131356:EHI131364 ERE131356:ERE131364 FBA131356:FBA131364 FKW131356:FKW131364 FUS131356:FUS131364 GEO131356:GEO131364 GOK131356:GOK131364 GYG131356:GYG131364 HIC131356:HIC131364 HRY131356:HRY131364 IBU131356:IBU131364 ILQ131356:ILQ131364 IVM131356:IVM131364 JFI131356:JFI131364 JPE131356:JPE131364 JZA131356:JZA131364 KIW131356:KIW131364 KSS131356:KSS131364 LCO131356:LCO131364 LMK131356:LMK131364 LWG131356:LWG131364 MGC131356:MGC131364 MPY131356:MPY131364 MZU131356:MZU131364 NJQ131356:NJQ131364 NTM131356:NTM131364 ODI131356:ODI131364 ONE131356:ONE131364 OXA131356:OXA131364 PGW131356:PGW131364 PQS131356:PQS131364 QAO131356:QAO131364 QKK131356:QKK131364 QUG131356:QUG131364 REC131356:REC131364 RNY131356:RNY131364 RXU131356:RXU131364 SHQ131356:SHQ131364 SRM131356:SRM131364 TBI131356:TBI131364 TLE131356:TLE131364 TVA131356:TVA131364 UEW131356:UEW131364 UOS131356:UOS131364 UYO131356:UYO131364 VIK131356:VIK131364 VSG131356:VSG131364 WCC131356:WCC131364 WLY131356:WLY131364 WVU131356:WVU131364 M196892:M196900 JI196892:JI196900 TE196892:TE196900 ADA196892:ADA196900 AMW196892:AMW196900 AWS196892:AWS196900 BGO196892:BGO196900 BQK196892:BQK196900 CAG196892:CAG196900 CKC196892:CKC196900 CTY196892:CTY196900 DDU196892:DDU196900 DNQ196892:DNQ196900 DXM196892:DXM196900 EHI196892:EHI196900 ERE196892:ERE196900 FBA196892:FBA196900 FKW196892:FKW196900 FUS196892:FUS196900 GEO196892:GEO196900 GOK196892:GOK196900 GYG196892:GYG196900 HIC196892:HIC196900 HRY196892:HRY196900 IBU196892:IBU196900 ILQ196892:ILQ196900 IVM196892:IVM196900 JFI196892:JFI196900 JPE196892:JPE196900 JZA196892:JZA196900 KIW196892:KIW196900 KSS196892:KSS196900 LCO196892:LCO196900 LMK196892:LMK196900 LWG196892:LWG196900 MGC196892:MGC196900 MPY196892:MPY196900 MZU196892:MZU196900 NJQ196892:NJQ196900 NTM196892:NTM196900 ODI196892:ODI196900 ONE196892:ONE196900 OXA196892:OXA196900 PGW196892:PGW196900 PQS196892:PQS196900 QAO196892:QAO196900 QKK196892:QKK196900 QUG196892:QUG196900 REC196892:REC196900 RNY196892:RNY196900 RXU196892:RXU196900 SHQ196892:SHQ196900 SRM196892:SRM196900 TBI196892:TBI196900 TLE196892:TLE196900 TVA196892:TVA196900 UEW196892:UEW196900 UOS196892:UOS196900 UYO196892:UYO196900 VIK196892:VIK196900 VSG196892:VSG196900 WCC196892:WCC196900 WLY196892:WLY196900 WVU196892:WVU196900 M262428:M262436 JI262428:JI262436 TE262428:TE262436 ADA262428:ADA262436 AMW262428:AMW262436 AWS262428:AWS262436 BGO262428:BGO262436 BQK262428:BQK262436 CAG262428:CAG262436 CKC262428:CKC262436 CTY262428:CTY262436 DDU262428:DDU262436 DNQ262428:DNQ262436 DXM262428:DXM262436 EHI262428:EHI262436 ERE262428:ERE262436 FBA262428:FBA262436 FKW262428:FKW262436 FUS262428:FUS262436 GEO262428:GEO262436 GOK262428:GOK262436 GYG262428:GYG262436 HIC262428:HIC262436 HRY262428:HRY262436 IBU262428:IBU262436 ILQ262428:ILQ262436 IVM262428:IVM262436 JFI262428:JFI262436 JPE262428:JPE262436 JZA262428:JZA262436 KIW262428:KIW262436 KSS262428:KSS262436 LCO262428:LCO262436 LMK262428:LMK262436 LWG262428:LWG262436 MGC262428:MGC262436 MPY262428:MPY262436 MZU262428:MZU262436 NJQ262428:NJQ262436 NTM262428:NTM262436 ODI262428:ODI262436 ONE262428:ONE262436 OXA262428:OXA262436 PGW262428:PGW262436 PQS262428:PQS262436 QAO262428:QAO262436 QKK262428:QKK262436 QUG262428:QUG262436 REC262428:REC262436 RNY262428:RNY262436 RXU262428:RXU262436 SHQ262428:SHQ262436 SRM262428:SRM262436 TBI262428:TBI262436 TLE262428:TLE262436 TVA262428:TVA262436 UEW262428:UEW262436 UOS262428:UOS262436 UYO262428:UYO262436 VIK262428:VIK262436 VSG262428:VSG262436 WCC262428:WCC262436 WLY262428:WLY262436 WVU262428:WVU262436 M327964:M327972 JI327964:JI327972 TE327964:TE327972 ADA327964:ADA327972 AMW327964:AMW327972 AWS327964:AWS327972 BGO327964:BGO327972 BQK327964:BQK327972 CAG327964:CAG327972 CKC327964:CKC327972 CTY327964:CTY327972 DDU327964:DDU327972 DNQ327964:DNQ327972 DXM327964:DXM327972 EHI327964:EHI327972 ERE327964:ERE327972 FBA327964:FBA327972 FKW327964:FKW327972 FUS327964:FUS327972 GEO327964:GEO327972 GOK327964:GOK327972 GYG327964:GYG327972 HIC327964:HIC327972 HRY327964:HRY327972 IBU327964:IBU327972 ILQ327964:ILQ327972 IVM327964:IVM327972 JFI327964:JFI327972 JPE327964:JPE327972 JZA327964:JZA327972 KIW327964:KIW327972 KSS327964:KSS327972 LCO327964:LCO327972 LMK327964:LMK327972 LWG327964:LWG327972 MGC327964:MGC327972 MPY327964:MPY327972 MZU327964:MZU327972 NJQ327964:NJQ327972 NTM327964:NTM327972 ODI327964:ODI327972 ONE327964:ONE327972 OXA327964:OXA327972 PGW327964:PGW327972 PQS327964:PQS327972 QAO327964:QAO327972 QKK327964:QKK327972 QUG327964:QUG327972 REC327964:REC327972 RNY327964:RNY327972 RXU327964:RXU327972 SHQ327964:SHQ327972 SRM327964:SRM327972 TBI327964:TBI327972 TLE327964:TLE327972 TVA327964:TVA327972 UEW327964:UEW327972 UOS327964:UOS327972 UYO327964:UYO327972 VIK327964:VIK327972 VSG327964:VSG327972 WCC327964:WCC327972 WLY327964:WLY327972 WVU327964:WVU327972 M393500:M393508 JI393500:JI393508 TE393500:TE393508 ADA393500:ADA393508 AMW393500:AMW393508 AWS393500:AWS393508 BGO393500:BGO393508 BQK393500:BQK393508 CAG393500:CAG393508 CKC393500:CKC393508 CTY393500:CTY393508 DDU393500:DDU393508 DNQ393500:DNQ393508 DXM393500:DXM393508 EHI393500:EHI393508 ERE393500:ERE393508 FBA393500:FBA393508 FKW393500:FKW393508 FUS393500:FUS393508 GEO393500:GEO393508 GOK393500:GOK393508 GYG393500:GYG393508 HIC393500:HIC393508 HRY393500:HRY393508 IBU393500:IBU393508 ILQ393500:ILQ393508 IVM393500:IVM393508 JFI393500:JFI393508 JPE393500:JPE393508 JZA393500:JZA393508 KIW393500:KIW393508 KSS393500:KSS393508 LCO393500:LCO393508 LMK393500:LMK393508 LWG393500:LWG393508 MGC393500:MGC393508 MPY393500:MPY393508 MZU393500:MZU393508 NJQ393500:NJQ393508 NTM393500:NTM393508 ODI393500:ODI393508 ONE393500:ONE393508 OXA393500:OXA393508 PGW393500:PGW393508 PQS393500:PQS393508 QAO393500:QAO393508 QKK393500:QKK393508 QUG393500:QUG393508 REC393500:REC393508 RNY393500:RNY393508 RXU393500:RXU393508 SHQ393500:SHQ393508 SRM393500:SRM393508 TBI393500:TBI393508 TLE393500:TLE393508 TVA393500:TVA393508 UEW393500:UEW393508 UOS393500:UOS393508 UYO393500:UYO393508 VIK393500:VIK393508 VSG393500:VSG393508 WCC393500:WCC393508 WLY393500:WLY393508 WVU393500:WVU393508 M459036:M459044 JI459036:JI459044 TE459036:TE459044 ADA459036:ADA459044 AMW459036:AMW459044 AWS459036:AWS459044 BGO459036:BGO459044 BQK459036:BQK459044 CAG459036:CAG459044 CKC459036:CKC459044 CTY459036:CTY459044 DDU459036:DDU459044 DNQ459036:DNQ459044 DXM459036:DXM459044 EHI459036:EHI459044 ERE459036:ERE459044 FBA459036:FBA459044 FKW459036:FKW459044 FUS459036:FUS459044 GEO459036:GEO459044 GOK459036:GOK459044 GYG459036:GYG459044 HIC459036:HIC459044 HRY459036:HRY459044 IBU459036:IBU459044 ILQ459036:ILQ459044 IVM459036:IVM459044 JFI459036:JFI459044 JPE459036:JPE459044 JZA459036:JZA459044 KIW459036:KIW459044 KSS459036:KSS459044 LCO459036:LCO459044 LMK459036:LMK459044 LWG459036:LWG459044 MGC459036:MGC459044 MPY459036:MPY459044 MZU459036:MZU459044 NJQ459036:NJQ459044 NTM459036:NTM459044 ODI459036:ODI459044 ONE459036:ONE459044 OXA459036:OXA459044 PGW459036:PGW459044 PQS459036:PQS459044 QAO459036:QAO459044 QKK459036:QKK459044 QUG459036:QUG459044 REC459036:REC459044 RNY459036:RNY459044 RXU459036:RXU459044 SHQ459036:SHQ459044 SRM459036:SRM459044 TBI459036:TBI459044 TLE459036:TLE459044 TVA459036:TVA459044 UEW459036:UEW459044 UOS459036:UOS459044 UYO459036:UYO459044 VIK459036:VIK459044 VSG459036:VSG459044 WCC459036:WCC459044 WLY459036:WLY459044 WVU459036:WVU459044 M524572:M524580 JI524572:JI524580 TE524572:TE524580 ADA524572:ADA524580 AMW524572:AMW524580 AWS524572:AWS524580 BGO524572:BGO524580 BQK524572:BQK524580 CAG524572:CAG524580 CKC524572:CKC524580 CTY524572:CTY524580 DDU524572:DDU524580 DNQ524572:DNQ524580 DXM524572:DXM524580 EHI524572:EHI524580 ERE524572:ERE524580 FBA524572:FBA524580 FKW524572:FKW524580 FUS524572:FUS524580 GEO524572:GEO524580 GOK524572:GOK524580 GYG524572:GYG524580 HIC524572:HIC524580 HRY524572:HRY524580 IBU524572:IBU524580 ILQ524572:ILQ524580 IVM524572:IVM524580 JFI524572:JFI524580 JPE524572:JPE524580 JZA524572:JZA524580 KIW524572:KIW524580 KSS524572:KSS524580 LCO524572:LCO524580 LMK524572:LMK524580 LWG524572:LWG524580 MGC524572:MGC524580 MPY524572:MPY524580 MZU524572:MZU524580 NJQ524572:NJQ524580 NTM524572:NTM524580 ODI524572:ODI524580 ONE524572:ONE524580 OXA524572:OXA524580 PGW524572:PGW524580 PQS524572:PQS524580 QAO524572:QAO524580 QKK524572:QKK524580 QUG524572:QUG524580 REC524572:REC524580 RNY524572:RNY524580 RXU524572:RXU524580 SHQ524572:SHQ524580 SRM524572:SRM524580 TBI524572:TBI524580 TLE524572:TLE524580 TVA524572:TVA524580 UEW524572:UEW524580 UOS524572:UOS524580 UYO524572:UYO524580 VIK524572:VIK524580 VSG524572:VSG524580 WCC524572:WCC524580 WLY524572:WLY524580 WVU524572:WVU524580 M590108:M590116 JI590108:JI590116 TE590108:TE590116 ADA590108:ADA590116 AMW590108:AMW590116 AWS590108:AWS590116 BGO590108:BGO590116 BQK590108:BQK590116 CAG590108:CAG590116 CKC590108:CKC590116 CTY590108:CTY590116 DDU590108:DDU590116 DNQ590108:DNQ590116 DXM590108:DXM590116 EHI590108:EHI590116 ERE590108:ERE590116 FBA590108:FBA590116 FKW590108:FKW590116 FUS590108:FUS590116 GEO590108:GEO590116 GOK590108:GOK590116 GYG590108:GYG590116 HIC590108:HIC590116 HRY590108:HRY590116 IBU590108:IBU590116 ILQ590108:ILQ590116 IVM590108:IVM590116 JFI590108:JFI590116 JPE590108:JPE590116 JZA590108:JZA590116 KIW590108:KIW590116 KSS590108:KSS590116 LCO590108:LCO590116 LMK590108:LMK590116 LWG590108:LWG590116 MGC590108:MGC590116 MPY590108:MPY590116 MZU590108:MZU590116 NJQ590108:NJQ590116 NTM590108:NTM590116 ODI590108:ODI590116 ONE590108:ONE590116 OXA590108:OXA590116 PGW590108:PGW590116 PQS590108:PQS590116 QAO590108:QAO590116 QKK590108:QKK590116 QUG590108:QUG590116 REC590108:REC590116 RNY590108:RNY590116 RXU590108:RXU590116 SHQ590108:SHQ590116 SRM590108:SRM590116 TBI590108:TBI590116 TLE590108:TLE590116 TVA590108:TVA590116 UEW590108:UEW590116 UOS590108:UOS590116 UYO590108:UYO590116 VIK590108:VIK590116 VSG590108:VSG590116 WCC590108:WCC590116 WLY590108:WLY590116 WVU590108:WVU590116 M655644:M655652 JI655644:JI655652 TE655644:TE655652 ADA655644:ADA655652 AMW655644:AMW655652 AWS655644:AWS655652 BGO655644:BGO655652 BQK655644:BQK655652 CAG655644:CAG655652 CKC655644:CKC655652 CTY655644:CTY655652 DDU655644:DDU655652 DNQ655644:DNQ655652 DXM655644:DXM655652 EHI655644:EHI655652 ERE655644:ERE655652 FBA655644:FBA655652 FKW655644:FKW655652 FUS655644:FUS655652 GEO655644:GEO655652 GOK655644:GOK655652 GYG655644:GYG655652 HIC655644:HIC655652 HRY655644:HRY655652 IBU655644:IBU655652 ILQ655644:ILQ655652 IVM655644:IVM655652 JFI655644:JFI655652 JPE655644:JPE655652 JZA655644:JZA655652 KIW655644:KIW655652 KSS655644:KSS655652 LCO655644:LCO655652 LMK655644:LMK655652 LWG655644:LWG655652 MGC655644:MGC655652 MPY655644:MPY655652 MZU655644:MZU655652 NJQ655644:NJQ655652 NTM655644:NTM655652 ODI655644:ODI655652 ONE655644:ONE655652 OXA655644:OXA655652 PGW655644:PGW655652 PQS655644:PQS655652 QAO655644:QAO655652 QKK655644:QKK655652 QUG655644:QUG655652 REC655644:REC655652 RNY655644:RNY655652 RXU655644:RXU655652 SHQ655644:SHQ655652 SRM655644:SRM655652 TBI655644:TBI655652 TLE655644:TLE655652 TVA655644:TVA655652 UEW655644:UEW655652 UOS655644:UOS655652 UYO655644:UYO655652 VIK655644:VIK655652 VSG655644:VSG655652 WCC655644:WCC655652 WLY655644:WLY655652 WVU655644:WVU655652 M721180:M721188 JI721180:JI721188 TE721180:TE721188 ADA721180:ADA721188 AMW721180:AMW721188 AWS721180:AWS721188 BGO721180:BGO721188 BQK721180:BQK721188 CAG721180:CAG721188 CKC721180:CKC721188 CTY721180:CTY721188 DDU721180:DDU721188 DNQ721180:DNQ721188 DXM721180:DXM721188 EHI721180:EHI721188 ERE721180:ERE721188 FBA721180:FBA721188 FKW721180:FKW721188 FUS721180:FUS721188 GEO721180:GEO721188 GOK721180:GOK721188 GYG721180:GYG721188 HIC721180:HIC721188 HRY721180:HRY721188 IBU721180:IBU721188 ILQ721180:ILQ721188 IVM721180:IVM721188 JFI721180:JFI721188 JPE721180:JPE721188 JZA721180:JZA721188 KIW721180:KIW721188 KSS721180:KSS721188 LCO721180:LCO721188 LMK721180:LMK721188 LWG721180:LWG721188 MGC721180:MGC721188 MPY721180:MPY721188 MZU721180:MZU721188 NJQ721180:NJQ721188 NTM721180:NTM721188 ODI721180:ODI721188 ONE721180:ONE721188 OXA721180:OXA721188 PGW721180:PGW721188 PQS721180:PQS721188 QAO721180:QAO721188 QKK721180:QKK721188 QUG721180:QUG721188 REC721180:REC721188 RNY721180:RNY721188 RXU721180:RXU721188 SHQ721180:SHQ721188 SRM721180:SRM721188 TBI721180:TBI721188 TLE721180:TLE721188 TVA721180:TVA721188 UEW721180:UEW721188 UOS721180:UOS721188 UYO721180:UYO721188 VIK721180:VIK721188 VSG721180:VSG721188 WCC721180:WCC721188 WLY721180:WLY721188 WVU721180:WVU721188 M786716:M786724 JI786716:JI786724 TE786716:TE786724 ADA786716:ADA786724 AMW786716:AMW786724 AWS786716:AWS786724 BGO786716:BGO786724 BQK786716:BQK786724 CAG786716:CAG786724 CKC786716:CKC786724 CTY786716:CTY786724 DDU786716:DDU786724 DNQ786716:DNQ786724 DXM786716:DXM786724 EHI786716:EHI786724 ERE786716:ERE786724 FBA786716:FBA786724 FKW786716:FKW786724 FUS786716:FUS786724 GEO786716:GEO786724 GOK786716:GOK786724 GYG786716:GYG786724 HIC786716:HIC786724 HRY786716:HRY786724 IBU786716:IBU786724 ILQ786716:ILQ786724 IVM786716:IVM786724 JFI786716:JFI786724 JPE786716:JPE786724 JZA786716:JZA786724 KIW786716:KIW786724 KSS786716:KSS786724 LCO786716:LCO786724 LMK786716:LMK786724 LWG786716:LWG786724 MGC786716:MGC786724 MPY786716:MPY786724 MZU786716:MZU786724 NJQ786716:NJQ786724 NTM786716:NTM786724 ODI786716:ODI786724 ONE786716:ONE786724 OXA786716:OXA786724 PGW786716:PGW786724 PQS786716:PQS786724 QAO786716:QAO786724 QKK786716:QKK786724 QUG786716:QUG786724 REC786716:REC786724 RNY786716:RNY786724 RXU786716:RXU786724 SHQ786716:SHQ786724 SRM786716:SRM786724 TBI786716:TBI786724 TLE786716:TLE786724 TVA786716:TVA786724 UEW786716:UEW786724 UOS786716:UOS786724 UYO786716:UYO786724 VIK786716:VIK786724 VSG786716:VSG786724 WCC786716:WCC786724 WLY786716:WLY786724 WVU786716:WVU786724 M852252:M852260 JI852252:JI852260 TE852252:TE852260 ADA852252:ADA852260 AMW852252:AMW852260 AWS852252:AWS852260 BGO852252:BGO852260 BQK852252:BQK852260 CAG852252:CAG852260 CKC852252:CKC852260 CTY852252:CTY852260 DDU852252:DDU852260 DNQ852252:DNQ852260 DXM852252:DXM852260 EHI852252:EHI852260 ERE852252:ERE852260 FBA852252:FBA852260 FKW852252:FKW852260 FUS852252:FUS852260 GEO852252:GEO852260 GOK852252:GOK852260 GYG852252:GYG852260 HIC852252:HIC852260 HRY852252:HRY852260 IBU852252:IBU852260 ILQ852252:ILQ852260 IVM852252:IVM852260 JFI852252:JFI852260 JPE852252:JPE852260 JZA852252:JZA852260 KIW852252:KIW852260 KSS852252:KSS852260 LCO852252:LCO852260 LMK852252:LMK852260 LWG852252:LWG852260 MGC852252:MGC852260 MPY852252:MPY852260 MZU852252:MZU852260 NJQ852252:NJQ852260 NTM852252:NTM852260 ODI852252:ODI852260 ONE852252:ONE852260 OXA852252:OXA852260 PGW852252:PGW852260 PQS852252:PQS852260 QAO852252:QAO852260 QKK852252:QKK852260 QUG852252:QUG852260 REC852252:REC852260 RNY852252:RNY852260 RXU852252:RXU852260 SHQ852252:SHQ852260 SRM852252:SRM852260 TBI852252:TBI852260 TLE852252:TLE852260 TVA852252:TVA852260 UEW852252:UEW852260 UOS852252:UOS852260 UYO852252:UYO852260 VIK852252:VIK852260 VSG852252:VSG852260 WCC852252:WCC852260 WLY852252:WLY852260 WVU852252:WVU852260 M917788:M917796 JI917788:JI917796 TE917788:TE917796 ADA917788:ADA917796 AMW917788:AMW917796 AWS917788:AWS917796 BGO917788:BGO917796 BQK917788:BQK917796 CAG917788:CAG917796 CKC917788:CKC917796 CTY917788:CTY917796 DDU917788:DDU917796 DNQ917788:DNQ917796 DXM917788:DXM917796 EHI917788:EHI917796 ERE917788:ERE917796 FBA917788:FBA917796 FKW917788:FKW917796 FUS917788:FUS917796 GEO917788:GEO917796 GOK917788:GOK917796 GYG917788:GYG917796 HIC917788:HIC917796 HRY917788:HRY917796 IBU917788:IBU917796 ILQ917788:ILQ917796 IVM917788:IVM917796 JFI917788:JFI917796 JPE917788:JPE917796 JZA917788:JZA917796 KIW917788:KIW917796 KSS917788:KSS917796 LCO917788:LCO917796 LMK917788:LMK917796 LWG917788:LWG917796 MGC917788:MGC917796 MPY917788:MPY917796 MZU917788:MZU917796 NJQ917788:NJQ917796 NTM917788:NTM917796 ODI917788:ODI917796 ONE917788:ONE917796 OXA917788:OXA917796 PGW917788:PGW917796 PQS917788:PQS917796 QAO917788:QAO917796 QKK917788:QKK917796 QUG917788:QUG917796 REC917788:REC917796 RNY917788:RNY917796 RXU917788:RXU917796 SHQ917788:SHQ917796 SRM917788:SRM917796 TBI917788:TBI917796 TLE917788:TLE917796 TVA917788:TVA917796 UEW917788:UEW917796 UOS917788:UOS917796 UYO917788:UYO917796 VIK917788:VIK917796 VSG917788:VSG917796 WCC917788:WCC917796 WLY917788:WLY917796 WVU917788:WVU917796 M983324:M983332 JI983324:JI983332 TE983324:TE983332 ADA983324:ADA983332 AMW983324:AMW983332 AWS983324:AWS983332 BGO983324:BGO983332 BQK983324:BQK983332 CAG983324:CAG983332 CKC983324:CKC983332 CTY983324:CTY983332 DDU983324:DDU983332 DNQ983324:DNQ983332 DXM983324:DXM983332 EHI983324:EHI983332 ERE983324:ERE983332 FBA983324:FBA983332 FKW983324:FKW983332 FUS983324:FUS983332 GEO983324:GEO983332 GOK983324:GOK983332 GYG983324:GYG983332 HIC983324:HIC983332 HRY983324:HRY983332 IBU983324:IBU983332 ILQ983324:ILQ983332 IVM983324:IVM983332 JFI983324:JFI983332 JPE983324:JPE983332 JZA983324:JZA983332 KIW983324:KIW983332 KSS983324:KSS983332 LCO983324:LCO983332 LMK983324:LMK983332 LWG983324:LWG983332 MGC983324:MGC983332 MPY983324:MPY983332 MZU983324:MZU983332 NJQ983324:NJQ983332 NTM983324:NTM983332 ODI983324:ODI983332 ONE983324:ONE983332 OXA983324:OXA983332 PGW983324:PGW983332 PQS983324:PQS983332 QAO983324:QAO983332 QKK983324:QKK983332 QUG983324:QUG983332 REC983324:REC983332 RNY983324:RNY983332 RXU983324:RXU983332 SHQ983324:SHQ983332 SRM983324:SRM983332 TBI983324:TBI983332 TLE983324:TLE983332 TVA983324:TVA983332 UEW983324:UEW983332 UOS983324:UOS983332 UYO983324:UYO983332 VIK983324:VIK983332 VSG983324:VSG983332 WCC983324:WCC983332 WLY983324:WLY983332 WVU983324:WVU983332 Q65807:Q65809 JM65807:JM65809 TI65807:TI65809 ADE65807:ADE65809 ANA65807:ANA65809 AWW65807:AWW65809 BGS65807:BGS65809 BQO65807:BQO65809 CAK65807:CAK65809 CKG65807:CKG65809 CUC65807:CUC65809 DDY65807:DDY65809 DNU65807:DNU65809 DXQ65807:DXQ65809 EHM65807:EHM65809 ERI65807:ERI65809 FBE65807:FBE65809 FLA65807:FLA65809 FUW65807:FUW65809 GES65807:GES65809 GOO65807:GOO65809 GYK65807:GYK65809 HIG65807:HIG65809 HSC65807:HSC65809 IBY65807:IBY65809 ILU65807:ILU65809 IVQ65807:IVQ65809 JFM65807:JFM65809 JPI65807:JPI65809 JZE65807:JZE65809 KJA65807:KJA65809 KSW65807:KSW65809 LCS65807:LCS65809 LMO65807:LMO65809 LWK65807:LWK65809 MGG65807:MGG65809 MQC65807:MQC65809 MZY65807:MZY65809 NJU65807:NJU65809 NTQ65807:NTQ65809 ODM65807:ODM65809 ONI65807:ONI65809 OXE65807:OXE65809 PHA65807:PHA65809 PQW65807:PQW65809 QAS65807:QAS65809 QKO65807:QKO65809 QUK65807:QUK65809 REG65807:REG65809 ROC65807:ROC65809 RXY65807:RXY65809 SHU65807:SHU65809 SRQ65807:SRQ65809 TBM65807:TBM65809 TLI65807:TLI65809 TVE65807:TVE65809 UFA65807:UFA65809 UOW65807:UOW65809 UYS65807:UYS65809 VIO65807:VIO65809 VSK65807:VSK65809 WCG65807:WCG65809 WMC65807:WMC65809 WVY65807:WVY65809 Q131343:Q131345 JM131343:JM131345 TI131343:TI131345 ADE131343:ADE131345 ANA131343:ANA131345 AWW131343:AWW131345 BGS131343:BGS131345 BQO131343:BQO131345 CAK131343:CAK131345 CKG131343:CKG131345 CUC131343:CUC131345 DDY131343:DDY131345 DNU131343:DNU131345 DXQ131343:DXQ131345 EHM131343:EHM131345 ERI131343:ERI131345 FBE131343:FBE131345 FLA131343:FLA131345 FUW131343:FUW131345 GES131343:GES131345 GOO131343:GOO131345 GYK131343:GYK131345 HIG131343:HIG131345 HSC131343:HSC131345 IBY131343:IBY131345 ILU131343:ILU131345 IVQ131343:IVQ131345 JFM131343:JFM131345 JPI131343:JPI131345 JZE131343:JZE131345 KJA131343:KJA131345 KSW131343:KSW131345 LCS131343:LCS131345 LMO131343:LMO131345 LWK131343:LWK131345 MGG131343:MGG131345 MQC131343:MQC131345 MZY131343:MZY131345 NJU131343:NJU131345 NTQ131343:NTQ131345 ODM131343:ODM131345 ONI131343:ONI131345 OXE131343:OXE131345 PHA131343:PHA131345 PQW131343:PQW131345 QAS131343:QAS131345 QKO131343:QKO131345 QUK131343:QUK131345 REG131343:REG131345 ROC131343:ROC131345 RXY131343:RXY131345 SHU131343:SHU131345 SRQ131343:SRQ131345 TBM131343:TBM131345 TLI131343:TLI131345 TVE131343:TVE131345 UFA131343:UFA131345 UOW131343:UOW131345 UYS131343:UYS131345 VIO131343:VIO131345 VSK131343:VSK131345 WCG131343:WCG131345 WMC131343:WMC131345 WVY131343:WVY131345 Q196879:Q196881 JM196879:JM196881 TI196879:TI196881 ADE196879:ADE196881 ANA196879:ANA196881 AWW196879:AWW196881 BGS196879:BGS196881 BQO196879:BQO196881 CAK196879:CAK196881 CKG196879:CKG196881 CUC196879:CUC196881 DDY196879:DDY196881 DNU196879:DNU196881 DXQ196879:DXQ196881 EHM196879:EHM196881 ERI196879:ERI196881 FBE196879:FBE196881 FLA196879:FLA196881 FUW196879:FUW196881 GES196879:GES196881 GOO196879:GOO196881 GYK196879:GYK196881 HIG196879:HIG196881 HSC196879:HSC196881 IBY196879:IBY196881 ILU196879:ILU196881 IVQ196879:IVQ196881 JFM196879:JFM196881 JPI196879:JPI196881 JZE196879:JZE196881 KJA196879:KJA196881 KSW196879:KSW196881 LCS196879:LCS196881 LMO196879:LMO196881 LWK196879:LWK196881 MGG196879:MGG196881 MQC196879:MQC196881 MZY196879:MZY196881 NJU196879:NJU196881 NTQ196879:NTQ196881 ODM196879:ODM196881 ONI196879:ONI196881 OXE196879:OXE196881 PHA196879:PHA196881 PQW196879:PQW196881 QAS196879:QAS196881 QKO196879:QKO196881 QUK196879:QUK196881 REG196879:REG196881 ROC196879:ROC196881 RXY196879:RXY196881 SHU196879:SHU196881 SRQ196879:SRQ196881 TBM196879:TBM196881 TLI196879:TLI196881 TVE196879:TVE196881 UFA196879:UFA196881 UOW196879:UOW196881 UYS196879:UYS196881 VIO196879:VIO196881 VSK196879:VSK196881 WCG196879:WCG196881 WMC196879:WMC196881 WVY196879:WVY196881 Q262415:Q262417 JM262415:JM262417 TI262415:TI262417 ADE262415:ADE262417 ANA262415:ANA262417 AWW262415:AWW262417 BGS262415:BGS262417 BQO262415:BQO262417 CAK262415:CAK262417 CKG262415:CKG262417 CUC262415:CUC262417 DDY262415:DDY262417 DNU262415:DNU262417 DXQ262415:DXQ262417 EHM262415:EHM262417 ERI262415:ERI262417 FBE262415:FBE262417 FLA262415:FLA262417 FUW262415:FUW262417 GES262415:GES262417 GOO262415:GOO262417 GYK262415:GYK262417 HIG262415:HIG262417 HSC262415:HSC262417 IBY262415:IBY262417 ILU262415:ILU262417 IVQ262415:IVQ262417 JFM262415:JFM262417 JPI262415:JPI262417 JZE262415:JZE262417 KJA262415:KJA262417 KSW262415:KSW262417 LCS262415:LCS262417 LMO262415:LMO262417 LWK262415:LWK262417 MGG262415:MGG262417 MQC262415:MQC262417 MZY262415:MZY262417 NJU262415:NJU262417 NTQ262415:NTQ262417 ODM262415:ODM262417 ONI262415:ONI262417 OXE262415:OXE262417 PHA262415:PHA262417 PQW262415:PQW262417 QAS262415:QAS262417 QKO262415:QKO262417 QUK262415:QUK262417 REG262415:REG262417 ROC262415:ROC262417 RXY262415:RXY262417 SHU262415:SHU262417 SRQ262415:SRQ262417 TBM262415:TBM262417 TLI262415:TLI262417 TVE262415:TVE262417 UFA262415:UFA262417 UOW262415:UOW262417 UYS262415:UYS262417 VIO262415:VIO262417 VSK262415:VSK262417 WCG262415:WCG262417 WMC262415:WMC262417 WVY262415:WVY262417 Q327951:Q327953 JM327951:JM327953 TI327951:TI327953 ADE327951:ADE327953 ANA327951:ANA327953 AWW327951:AWW327953 BGS327951:BGS327953 BQO327951:BQO327953 CAK327951:CAK327953 CKG327951:CKG327953 CUC327951:CUC327953 DDY327951:DDY327953 DNU327951:DNU327953 DXQ327951:DXQ327953 EHM327951:EHM327953 ERI327951:ERI327953 FBE327951:FBE327953 FLA327951:FLA327953 FUW327951:FUW327953 GES327951:GES327953 GOO327951:GOO327953 GYK327951:GYK327953 HIG327951:HIG327953 HSC327951:HSC327953 IBY327951:IBY327953 ILU327951:ILU327953 IVQ327951:IVQ327953 JFM327951:JFM327953 JPI327951:JPI327953 JZE327951:JZE327953 KJA327951:KJA327953 KSW327951:KSW327953 LCS327951:LCS327953 LMO327951:LMO327953 LWK327951:LWK327953 MGG327951:MGG327953 MQC327951:MQC327953 MZY327951:MZY327953 NJU327951:NJU327953 NTQ327951:NTQ327953 ODM327951:ODM327953 ONI327951:ONI327953 OXE327951:OXE327953 PHA327951:PHA327953 PQW327951:PQW327953 QAS327951:QAS327953 QKO327951:QKO327953 QUK327951:QUK327953 REG327951:REG327953 ROC327951:ROC327953 RXY327951:RXY327953 SHU327951:SHU327953 SRQ327951:SRQ327953 TBM327951:TBM327953 TLI327951:TLI327953 TVE327951:TVE327953 UFA327951:UFA327953 UOW327951:UOW327953 UYS327951:UYS327953 VIO327951:VIO327953 VSK327951:VSK327953 WCG327951:WCG327953 WMC327951:WMC327953 WVY327951:WVY327953 Q393487:Q393489 JM393487:JM393489 TI393487:TI393489 ADE393487:ADE393489 ANA393487:ANA393489 AWW393487:AWW393489 BGS393487:BGS393489 BQO393487:BQO393489 CAK393487:CAK393489 CKG393487:CKG393489 CUC393487:CUC393489 DDY393487:DDY393489 DNU393487:DNU393489 DXQ393487:DXQ393489 EHM393487:EHM393489 ERI393487:ERI393489 FBE393487:FBE393489 FLA393487:FLA393489 FUW393487:FUW393489 GES393487:GES393489 GOO393487:GOO393489 GYK393487:GYK393489 HIG393487:HIG393489 HSC393487:HSC393489 IBY393487:IBY393489 ILU393487:ILU393489 IVQ393487:IVQ393489 JFM393487:JFM393489 JPI393487:JPI393489 JZE393487:JZE393489 KJA393487:KJA393489 KSW393487:KSW393489 LCS393487:LCS393489 LMO393487:LMO393489 LWK393487:LWK393489 MGG393487:MGG393489 MQC393487:MQC393489 MZY393487:MZY393489 NJU393487:NJU393489 NTQ393487:NTQ393489 ODM393487:ODM393489 ONI393487:ONI393489 OXE393487:OXE393489 PHA393487:PHA393489 PQW393487:PQW393489 QAS393487:QAS393489 QKO393487:QKO393489 QUK393487:QUK393489 REG393487:REG393489 ROC393487:ROC393489 RXY393487:RXY393489 SHU393487:SHU393489 SRQ393487:SRQ393489 TBM393487:TBM393489 TLI393487:TLI393489 TVE393487:TVE393489 UFA393487:UFA393489 UOW393487:UOW393489 UYS393487:UYS393489 VIO393487:VIO393489 VSK393487:VSK393489 WCG393487:WCG393489 WMC393487:WMC393489 WVY393487:WVY393489 Q459023:Q459025 JM459023:JM459025 TI459023:TI459025 ADE459023:ADE459025 ANA459023:ANA459025 AWW459023:AWW459025 BGS459023:BGS459025 BQO459023:BQO459025 CAK459023:CAK459025 CKG459023:CKG459025 CUC459023:CUC459025 DDY459023:DDY459025 DNU459023:DNU459025 DXQ459023:DXQ459025 EHM459023:EHM459025 ERI459023:ERI459025 FBE459023:FBE459025 FLA459023:FLA459025 FUW459023:FUW459025 GES459023:GES459025 GOO459023:GOO459025 GYK459023:GYK459025 HIG459023:HIG459025 HSC459023:HSC459025 IBY459023:IBY459025 ILU459023:ILU459025 IVQ459023:IVQ459025 JFM459023:JFM459025 JPI459023:JPI459025 JZE459023:JZE459025 KJA459023:KJA459025 KSW459023:KSW459025 LCS459023:LCS459025 LMO459023:LMO459025 LWK459023:LWK459025 MGG459023:MGG459025 MQC459023:MQC459025 MZY459023:MZY459025 NJU459023:NJU459025 NTQ459023:NTQ459025 ODM459023:ODM459025 ONI459023:ONI459025 OXE459023:OXE459025 PHA459023:PHA459025 PQW459023:PQW459025 QAS459023:QAS459025 QKO459023:QKO459025 QUK459023:QUK459025 REG459023:REG459025 ROC459023:ROC459025 RXY459023:RXY459025 SHU459023:SHU459025 SRQ459023:SRQ459025 TBM459023:TBM459025 TLI459023:TLI459025 TVE459023:TVE459025 UFA459023:UFA459025 UOW459023:UOW459025 UYS459023:UYS459025 VIO459023:VIO459025 VSK459023:VSK459025 WCG459023:WCG459025 WMC459023:WMC459025 WVY459023:WVY459025 Q524559:Q524561 JM524559:JM524561 TI524559:TI524561 ADE524559:ADE524561 ANA524559:ANA524561 AWW524559:AWW524561 BGS524559:BGS524561 BQO524559:BQO524561 CAK524559:CAK524561 CKG524559:CKG524561 CUC524559:CUC524561 DDY524559:DDY524561 DNU524559:DNU524561 DXQ524559:DXQ524561 EHM524559:EHM524561 ERI524559:ERI524561 FBE524559:FBE524561 FLA524559:FLA524561 FUW524559:FUW524561 GES524559:GES524561 GOO524559:GOO524561 GYK524559:GYK524561 HIG524559:HIG524561 HSC524559:HSC524561 IBY524559:IBY524561 ILU524559:ILU524561 IVQ524559:IVQ524561 JFM524559:JFM524561 JPI524559:JPI524561 JZE524559:JZE524561 KJA524559:KJA524561 KSW524559:KSW524561 LCS524559:LCS524561 LMO524559:LMO524561 LWK524559:LWK524561 MGG524559:MGG524561 MQC524559:MQC524561 MZY524559:MZY524561 NJU524559:NJU524561 NTQ524559:NTQ524561 ODM524559:ODM524561 ONI524559:ONI524561 OXE524559:OXE524561 PHA524559:PHA524561 PQW524559:PQW524561 QAS524559:QAS524561 QKO524559:QKO524561 QUK524559:QUK524561 REG524559:REG524561 ROC524559:ROC524561 RXY524559:RXY524561 SHU524559:SHU524561 SRQ524559:SRQ524561 TBM524559:TBM524561 TLI524559:TLI524561 TVE524559:TVE524561 UFA524559:UFA524561 UOW524559:UOW524561 UYS524559:UYS524561 VIO524559:VIO524561 VSK524559:VSK524561 WCG524559:WCG524561 WMC524559:WMC524561 WVY524559:WVY524561 Q590095:Q590097 JM590095:JM590097 TI590095:TI590097 ADE590095:ADE590097 ANA590095:ANA590097 AWW590095:AWW590097 BGS590095:BGS590097 BQO590095:BQO590097 CAK590095:CAK590097 CKG590095:CKG590097 CUC590095:CUC590097 DDY590095:DDY590097 DNU590095:DNU590097 DXQ590095:DXQ590097 EHM590095:EHM590097 ERI590095:ERI590097 FBE590095:FBE590097 FLA590095:FLA590097 FUW590095:FUW590097 GES590095:GES590097 GOO590095:GOO590097 GYK590095:GYK590097 HIG590095:HIG590097 HSC590095:HSC590097 IBY590095:IBY590097 ILU590095:ILU590097 IVQ590095:IVQ590097 JFM590095:JFM590097 JPI590095:JPI590097 JZE590095:JZE590097 KJA590095:KJA590097 KSW590095:KSW590097 LCS590095:LCS590097 LMO590095:LMO590097 LWK590095:LWK590097 MGG590095:MGG590097 MQC590095:MQC590097 MZY590095:MZY590097 NJU590095:NJU590097 NTQ590095:NTQ590097 ODM590095:ODM590097 ONI590095:ONI590097 OXE590095:OXE590097 PHA590095:PHA590097 PQW590095:PQW590097 QAS590095:QAS590097 QKO590095:QKO590097 QUK590095:QUK590097 REG590095:REG590097 ROC590095:ROC590097 RXY590095:RXY590097 SHU590095:SHU590097 SRQ590095:SRQ590097 TBM590095:TBM590097 TLI590095:TLI590097 TVE590095:TVE590097 UFA590095:UFA590097 UOW590095:UOW590097 UYS590095:UYS590097 VIO590095:VIO590097 VSK590095:VSK590097 WCG590095:WCG590097 WMC590095:WMC590097 WVY590095:WVY590097 Q655631:Q655633 JM655631:JM655633 TI655631:TI655633 ADE655631:ADE655633 ANA655631:ANA655633 AWW655631:AWW655633 BGS655631:BGS655633 BQO655631:BQO655633 CAK655631:CAK655633 CKG655631:CKG655633 CUC655631:CUC655633 DDY655631:DDY655633 DNU655631:DNU655633 DXQ655631:DXQ655633 EHM655631:EHM655633 ERI655631:ERI655633 FBE655631:FBE655633 FLA655631:FLA655633 FUW655631:FUW655633 GES655631:GES655633 GOO655631:GOO655633 GYK655631:GYK655633 HIG655631:HIG655633 HSC655631:HSC655633 IBY655631:IBY655633 ILU655631:ILU655633 IVQ655631:IVQ655633 JFM655631:JFM655633 JPI655631:JPI655633 JZE655631:JZE655633 KJA655631:KJA655633 KSW655631:KSW655633 LCS655631:LCS655633 LMO655631:LMO655633 LWK655631:LWK655633 MGG655631:MGG655633 MQC655631:MQC655633 MZY655631:MZY655633 NJU655631:NJU655633 NTQ655631:NTQ655633 ODM655631:ODM655633 ONI655631:ONI655633 OXE655631:OXE655633 PHA655631:PHA655633 PQW655631:PQW655633 QAS655631:QAS655633 QKO655631:QKO655633 QUK655631:QUK655633 REG655631:REG655633 ROC655631:ROC655633 RXY655631:RXY655633 SHU655631:SHU655633 SRQ655631:SRQ655633 TBM655631:TBM655633 TLI655631:TLI655633 TVE655631:TVE655633 UFA655631:UFA655633 UOW655631:UOW655633 UYS655631:UYS655633 VIO655631:VIO655633 VSK655631:VSK655633 WCG655631:WCG655633 WMC655631:WMC655633 WVY655631:WVY655633 Q721167:Q721169 JM721167:JM721169 TI721167:TI721169 ADE721167:ADE721169 ANA721167:ANA721169 AWW721167:AWW721169 BGS721167:BGS721169 BQO721167:BQO721169 CAK721167:CAK721169 CKG721167:CKG721169 CUC721167:CUC721169 DDY721167:DDY721169 DNU721167:DNU721169 DXQ721167:DXQ721169 EHM721167:EHM721169 ERI721167:ERI721169 FBE721167:FBE721169 FLA721167:FLA721169 FUW721167:FUW721169 GES721167:GES721169 GOO721167:GOO721169 GYK721167:GYK721169 HIG721167:HIG721169 HSC721167:HSC721169 IBY721167:IBY721169 ILU721167:ILU721169 IVQ721167:IVQ721169 JFM721167:JFM721169 JPI721167:JPI721169 JZE721167:JZE721169 KJA721167:KJA721169 KSW721167:KSW721169 LCS721167:LCS721169 LMO721167:LMO721169 LWK721167:LWK721169 MGG721167:MGG721169 MQC721167:MQC721169 MZY721167:MZY721169 NJU721167:NJU721169 NTQ721167:NTQ721169 ODM721167:ODM721169 ONI721167:ONI721169 OXE721167:OXE721169 PHA721167:PHA721169 PQW721167:PQW721169 QAS721167:QAS721169 QKO721167:QKO721169 QUK721167:QUK721169 REG721167:REG721169 ROC721167:ROC721169 RXY721167:RXY721169 SHU721167:SHU721169 SRQ721167:SRQ721169 TBM721167:TBM721169 TLI721167:TLI721169 TVE721167:TVE721169 UFA721167:UFA721169 UOW721167:UOW721169 UYS721167:UYS721169 VIO721167:VIO721169 VSK721167:VSK721169 WCG721167:WCG721169 WMC721167:WMC721169 WVY721167:WVY721169 Q786703:Q786705 JM786703:JM786705 TI786703:TI786705 ADE786703:ADE786705 ANA786703:ANA786705 AWW786703:AWW786705 BGS786703:BGS786705 BQO786703:BQO786705 CAK786703:CAK786705 CKG786703:CKG786705 CUC786703:CUC786705 DDY786703:DDY786705 DNU786703:DNU786705 DXQ786703:DXQ786705 EHM786703:EHM786705 ERI786703:ERI786705 FBE786703:FBE786705 FLA786703:FLA786705 FUW786703:FUW786705 GES786703:GES786705 GOO786703:GOO786705 GYK786703:GYK786705 HIG786703:HIG786705 HSC786703:HSC786705 IBY786703:IBY786705 ILU786703:ILU786705 IVQ786703:IVQ786705 JFM786703:JFM786705 JPI786703:JPI786705 JZE786703:JZE786705 KJA786703:KJA786705 KSW786703:KSW786705 LCS786703:LCS786705 LMO786703:LMO786705 LWK786703:LWK786705 MGG786703:MGG786705 MQC786703:MQC786705 MZY786703:MZY786705 NJU786703:NJU786705 NTQ786703:NTQ786705 ODM786703:ODM786705 ONI786703:ONI786705 OXE786703:OXE786705 PHA786703:PHA786705 PQW786703:PQW786705 QAS786703:QAS786705 QKO786703:QKO786705 QUK786703:QUK786705 REG786703:REG786705 ROC786703:ROC786705 RXY786703:RXY786705 SHU786703:SHU786705 SRQ786703:SRQ786705 TBM786703:TBM786705 TLI786703:TLI786705 TVE786703:TVE786705 UFA786703:UFA786705 UOW786703:UOW786705 UYS786703:UYS786705 VIO786703:VIO786705 VSK786703:VSK786705 WCG786703:WCG786705 WMC786703:WMC786705 WVY786703:WVY786705 Q852239:Q852241 JM852239:JM852241 TI852239:TI852241 ADE852239:ADE852241 ANA852239:ANA852241 AWW852239:AWW852241 BGS852239:BGS852241 BQO852239:BQO852241 CAK852239:CAK852241 CKG852239:CKG852241 CUC852239:CUC852241 DDY852239:DDY852241 DNU852239:DNU852241 DXQ852239:DXQ852241 EHM852239:EHM852241 ERI852239:ERI852241 FBE852239:FBE852241 FLA852239:FLA852241 FUW852239:FUW852241 GES852239:GES852241 GOO852239:GOO852241 GYK852239:GYK852241 HIG852239:HIG852241 HSC852239:HSC852241 IBY852239:IBY852241 ILU852239:ILU852241 IVQ852239:IVQ852241 JFM852239:JFM852241 JPI852239:JPI852241 JZE852239:JZE852241 KJA852239:KJA852241 KSW852239:KSW852241 LCS852239:LCS852241 LMO852239:LMO852241 LWK852239:LWK852241 MGG852239:MGG852241 MQC852239:MQC852241 MZY852239:MZY852241 NJU852239:NJU852241 NTQ852239:NTQ852241 ODM852239:ODM852241 ONI852239:ONI852241 OXE852239:OXE852241 PHA852239:PHA852241 PQW852239:PQW852241 QAS852239:QAS852241 QKO852239:QKO852241 QUK852239:QUK852241 REG852239:REG852241 ROC852239:ROC852241 RXY852239:RXY852241 SHU852239:SHU852241 SRQ852239:SRQ852241 TBM852239:TBM852241 TLI852239:TLI852241 TVE852239:TVE852241 UFA852239:UFA852241 UOW852239:UOW852241 UYS852239:UYS852241 VIO852239:VIO852241 VSK852239:VSK852241 WCG852239:WCG852241 WMC852239:WMC852241 WVY852239:WVY852241 Q917775:Q917777 JM917775:JM917777 TI917775:TI917777 ADE917775:ADE917777 ANA917775:ANA917777 AWW917775:AWW917777 BGS917775:BGS917777 BQO917775:BQO917777 CAK917775:CAK917777 CKG917775:CKG917777 CUC917775:CUC917777 DDY917775:DDY917777 DNU917775:DNU917777 DXQ917775:DXQ917777 EHM917775:EHM917777 ERI917775:ERI917777 FBE917775:FBE917777 FLA917775:FLA917777 FUW917775:FUW917777 GES917775:GES917777 GOO917775:GOO917777 GYK917775:GYK917777 HIG917775:HIG917777 HSC917775:HSC917777 IBY917775:IBY917777 ILU917775:ILU917777 IVQ917775:IVQ917777 JFM917775:JFM917777 JPI917775:JPI917777 JZE917775:JZE917777 KJA917775:KJA917777 KSW917775:KSW917777 LCS917775:LCS917777 LMO917775:LMO917777 LWK917775:LWK917777 MGG917775:MGG917777 MQC917775:MQC917777 MZY917775:MZY917777 NJU917775:NJU917777 NTQ917775:NTQ917777 ODM917775:ODM917777 ONI917775:ONI917777 OXE917775:OXE917777 PHA917775:PHA917777 PQW917775:PQW917777 QAS917775:QAS917777 QKO917775:QKO917777 QUK917775:QUK917777 REG917775:REG917777 ROC917775:ROC917777 RXY917775:RXY917777 SHU917775:SHU917777 SRQ917775:SRQ917777 TBM917775:TBM917777 TLI917775:TLI917777 TVE917775:TVE917777 UFA917775:UFA917777 UOW917775:UOW917777 UYS917775:UYS917777 VIO917775:VIO917777 VSK917775:VSK917777 WCG917775:WCG917777 WMC917775:WMC917777 WVY917775:WVY917777 Q983311:Q983313 JM983311:JM983313 TI983311:TI983313 ADE983311:ADE983313 ANA983311:ANA983313 AWW983311:AWW983313 BGS983311:BGS983313 BQO983311:BQO983313 CAK983311:CAK983313 CKG983311:CKG983313 CUC983311:CUC983313 DDY983311:DDY983313 DNU983311:DNU983313 DXQ983311:DXQ983313 EHM983311:EHM983313 ERI983311:ERI983313 FBE983311:FBE983313 FLA983311:FLA983313 FUW983311:FUW983313 GES983311:GES983313 GOO983311:GOO983313 GYK983311:GYK983313 HIG983311:HIG983313 HSC983311:HSC983313 IBY983311:IBY983313 ILU983311:ILU983313 IVQ983311:IVQ983313 JFM983311:JFM983313 JPI983311:JPI983313 JZE983311:JZE983313 KJA983311:KJA983313 KSW983311:KSW983313 LCS983311:LCS983313 LMO983311:LMO983313 LWK983311:LWK983313 MGG983311:MGG983313 MQC983311:MQC983313 MZY983311:MZY983313 NJU983311:NJU983313 NTQ983311:NTQ983313 ODM983311:ODM983313 ONI983311:ONI983313 OXE983311:OXE983313 PHA983311:PHA983313 PQW983311:PQW983313 QAS983311:QAS983313 QKO983311:QKO983313 QUK983311:QUK983313 REG983311:REG983313 ROC983311:ROC983313 RXY983311:RXY983313 SHU983311:SHU983313 SRQ983311:SRQ983313 TBM983311:TBM983313 TLI983311:TLI983313 TVE983311:TVE983313 UFA983311:UFA983313 UOW983311:UOW983313 UYS983311:UYS983313 VIO983311:VIO983313 VSK983311:VSK983313 WCG983311:WCG983313 WMC983311:WMC983313 WVY983311:WVY983313 P65807:P65810 JL65807:JL65810 TH65807:TH65810 ADD65807:ADD65810 AMZ65807:AMZ65810 AWV65807:AWV65810 BGR65807:BGR65810 BQN65807:BQN65810 CAJ65807:CAJ65810 CKF65807:CKF65810 CUB65807:CUB65810 DDX65807:DDX65810 DNT65807:DNT65810 DXP65807:DXP65810 EHL65807:EHL65810 ERH65807:ERH65810 FBD65807:FBD65810 FKZ65807:FKZ65810 FUV65807:FUV65810 GER65807:GER65810 GON65807:GON65810 GYJ65807:GYJ65810 HIF65807:HIF65810 HSB65807:HSB65810 IBX65807:IBX65810 ILT65807:ILT65810 IVP65807:IVP65810 JFL65807:JFL65810 JPH65807:JPH65810 JZD65807:JZD65810 KIZ65807:KIZ65810 KSV65807:KSV65810 LCR65807:LCR65810 LMN65807:LMN65810 LWJ65807:LWJ65810 MGF65807:MGF65810 MQB65807:MQB65810 MZX65807:MZX65810 NJT65807:NJT65810 NTP65807:NTP65810 ODL65807:ODL65810 ONH65807:ONH65810 OXD65807:OXD65810 PGZ65807:PGZ65810 PQV65807:PQV65810 QAR65807:QAR65810 QKN65807:QKN65810 QUJ65807:QUJ65810 REF65807:REF65810 ROB65807:ROB65810 RXX65807:RXX65810 SHT65807:SHT65810 SRP65807:SRP65810 TBL65807:TBL65810 TLH65807:TLH65810 TVD65807:TVD65810 UEZ65807:UEZ65810 UOV65807:UOV65810 UYR65807:UYR65810 VIN65807:VIN65810 VSJ65807:VSJ65810 WCF65807:WCF65810 WMB65807:WMB65810 WVX65807:WVX65810 P131343:P131346 JL131343:JL131346 TH131343:TH131346 ADD131343:ADD131346 AMZ131343:AMZ131346 AWV131343:AWV131346 BGR131343:BGR131346 BQN131343:BQN131346 CAJ131343:CAJ131346 CKF131343:CKF131346 CUB131343:CUB131346 DDX131343:DDX131346 DNT131343:DNT131346 DXP131343:DXP131346 EHL131343:EHL131346 ERH131343:ERH131346 FBD131343:FBD131346 FKZ131343:FKZ131346 FUV131343:FUV131346 GER131343:GER131346 GON131343:GON131346 GYJ131343:GYJ131346 HIF131343:HIF131346 HSB131343:HSB131346 IBX131343:IBX131346 ILT131343:ILT131346 IVP131343:IVP131346 JFL131343:JFL131346 JPH131343:JPH131346 JZD131343:JZD131346 KIZ131343:KIZ131346 KSV131343:KSV131346 LCR131343:LCR131346 LMN131343:LMN131346 LWJ131343:LWJ131346 MGF131343:MGF131346 MQB131343:MQB131346 MZX131343:MZX131346 NJT131343:NJT131346 NTP131343:NTP131346 ODL131343:ODL131346 ONH131343:ONH131346 OXD131343:OXD131346 PGZ131343:PGZ131346 PQV131343:PQV131346 QAR131343:QAR131346 QKN131343:QKN131346 QUJ131343:QUJ131346 REF131343:REF131346 ROB131343:ROB131346 RXX131343:RXX131346 SHT131343:SHT131346 SRP131343:SRP131346 TBL131343:TBL131346 TLH131343:TLH131346 TVD131343:TVD131346 UEZ131343:UEZ131346 UOV131343:UOV131346 UYR131343:UYR131346 VIN131343:VIN131346 VSJ131343:VSJ131346 WCF131343:WCF131346 WMB131343:WMB131346 WVX131343:WVX131346 P196879:P196882 JL196879:JL196882 TH196879:TH196882 ADD196879:ADD196882 AMZ196879:AMZ196882 AWV196879:AWV196882 BGR196879:BGR196882 BQN196879:BQN196882 CAJ196879:CAJ196882 CKF196879:CKF196882 CUB196879:CUB196882 DDX196879:DDX196882 DNT196879:DNT196882 DXP196879:DXP196882 EHL196879:EHL196882 ERH196879:ERH196882 FBD196879:FBD196882 FKZ196879:FKZ196882 FUV196879:FUV196882 GER196879:GER196882 GON196879:GON196882 GYJ196879:GYJ196882 HIF196879:HIF196882 HSB196879:HSB196882 IBX196879:IBX196882 ILT196879:ILT196882 IVP196879:IVP196882 JFL196879:JFL196882 JPH196879:JPH196882 JZD196879:JZD196882 KIZ196879:KIZ196882 KSV196879:KSV196882 LCR196879:LCR196882 LMN196879:LMN196882 LWJ196879:LWJ196882 MGF196879:MGF196882 MQB196879:MQB196882 MZX196879:MZX196882 NJT196879:NJT196882 NTP196879:NTP196882 ODL196879:ODL196882 ONH196879:ONH196882 OXD196879:OXD196882 PGZ196879:PGZ196882 PQV196879:PQV196882 QAR196879:QAR196882 QKN196879:QKN196882 QUJ196879:QUJ196882 REF196879:REF196882 ROB196879:ROB196882 RXX196879:RXX196882 SHT196879:SHT196882 SRP196879:SRP196882 TBL196879:TBL196882 TLH196879:TLH196882 TVD196879:TVD196882 UEZ196879:UEZ196882 UOV196879:UOV196882 UYR196879:UYR196882 VIN196879:VIN196882 VSJ196879:VSJ196882 WCF196879:WCF196882 WMB196879:WMB196882 WVX196879:WVX196882 P262415:P262418 JL262415:JL262418 TH262415:TH262418 ADD262415:ADD262418 AMZ262415:AMZ262418 AWV262415:AWV262418 BGR262415:BGR262418 BQN262415:BQN262418 CAJ262415:CAJ262418 CKF262415:CKF262418 CUB262415:CUB262418 DDX262415:DDX262418 DNT262415:DNT262418 DXP262415:DXP262418 EHL262415:EHL262418 ERH262415:ERH262418 FBD262415:FBD262418 FKZ262415:FKZ262418 FUV262415:FUV262418 GER262415:GER262418 GON262415:GON262418 GYJ262415:GYJ262418 HIF262415:HIF262418 HSB262415:HSB262418 IBX262415:IBX262418 ILT262415:ILT262418 IVP262415:IVP262418 JFL262415:JFL262418 JPH262415:JPH262418 JZD262415:JZD262418 KIZ262415:KIZ262418 KSV262415:KSV262418 LCR262415:LCR262418 LMN262415:LMN262418 LWJ262415:LWJ262418 MGF262415:MGF262418 MQB262415:MQB262418 MZX262415:MZX262418 NJT262415:NJT262418 NTP262415:NTP262418 ODL262415:ODL262418 ONH262415:ONH262418 OXD262415:OXD262418 PGZ262415:PGZ262418 PQV262415:PQV262418 QAR262415:QAR262418 QKN262415:QKN262418 QUJ262415:QUJ262418 REF262415:REF262418 ROB262415:ROB262418 RXX262415:RXX262418 SHT262415:SHT262418 SRP262415:SRP262418 TBL262415:TBL262418 TLH262415:TLH262418 TVD262415:TVD262418 UEZ262415:UEZ262418 UOV262415:UOV262418 UYR262415:UYR262418 VIN262415:VIN262418 VSJ262415:VSJ262418 WCF262415:WCF262418 WMB262415:WMB262418 WVX262415:WVX262418 P327951:P327954 JL327951:JL327954 TH327951:TH327954 ADD327951:ADD327954 AMZ327951:AMZ327954 AWV327951:AWV327954 BGR327951:BGR327954 BQN327951:BQN327954 CAJ327951:CAJ327954 CKF327951:CKF327954 CUB327951:CUB327954 DDX327951:DDX327954 DNT327951:DNT327954 DXP327951:DXP327954 EHL327951:EHL327954 ERH327951:ERH327954 FBD327951:FBD327954 FKZ327951:FKZ327954 FUV327951:FUV327954 GER327951:GER327954 GON327951:GON327954 GYJ327951:GYJ327954 HIF327951:HIF327954 HSB327951:HSB327954 IBX327951:IBX327954 ILT327951:ILT327954 IVP327951:IVP327954 JFL327951:JFL327954 JPH327951:JPH327954 JZD327951:JZD327954 KIZ327951:KIZ327954 KSV327951:KSV327954 LCR327951:LCR327954 LMN327951:LMN327954 LWJ327951:LWJ327954 MGF327951:MGF327954 MQB327951:MQB327954 MZX327951:MZX327954 NJT327951:NJT327954 NTP327951:NTP327954 ODL327951:ODL327954 ONH327951:ONH327954 OXD327951:OXD327954 PGZ327951:PGZ327954 PQV327951:PQV327954 QAR327951:QAR327954 QKN327951:QKN327954 QUJ327951:QUJ327954 REF327951:REF327954 ROB327951:ROB327954 RXX327951:RXX327954 SHT327951:SHT327954 SRP327951:SRP327954 TBL327951:TBL327954 TLH327951:TLH327954 TVD327951:TVD327954 UEZ327951:UEZ327954 UOV327951:UOV327954 UYR327951:UYR327954 VIN327951:VIN327954 VSJ327951:VSJ327954 WCF327951:WCF327954 WMB327951:WMB327954 WVX327951:WVX327954 P393487:P393490 JL393487:JL393490 TH393487:TH393490 ADD393487:ADD393490 AMZ393487:AMZ393490 AWV393487:AWV393490 BGR393487:BGR393490 BQN393487:BQN393490 CAJ393487:CAJ393490 CKF393487:CKF393490 CUB393487:CUB393490 DDX393487:DDX393490 DNT393487:DNT393490 DXP393487:DXP393490 EHL393487:EHL393490 ERH393487:ERH393490 FBD393487:FBD393490 FKZ393487:FKZ393490 FUV393487:FUV393490 GER393487:GER393490 GON393487:GON393490 GYJ393487:GYJ393490 HIF393487:HIF393490 HSB393487:HSB393490 IBX393487:IBX393490 ILT393487:ILT393490 IVP393487:IVP393490 JFL393487:JFL393490 JPH393487:JPH393490 JZD393487:JZD393490 KIZ393487:KIZ393490 KSV393487:KSV393490 LCR393487:LCR393490 LMN393487:LMN393490 LWJ393487:LWJ393490 MGF393487:MGF393490 MQB393487:MQB393490 MZX393487:MZX393490 NJT393487:NJT393490 NTP393487:NTP393490 ODL393487:ODL393490 ONH393487:ONH393490 OXD393487:OXD393490 PGZ393487:PGZ393490 PQV393487:PQV393490 QAR393487:QAR393490 QKN393487:QKN393490 QUJ393487:QUJ393490 REF393487:REF393490 ROB393487:ROB393490 RXX393487:RXX393490 SHT393487:SHT393490 SRP393487:SRP393490 TBL393487:TBL393490 TLH393487:TLH393490 TVD393487:TVD393490 UEZ393487:UEZ393490 UOV393487:UOV393490 UYR393487:UYR393490 VIN393487:VIN393490 VSJ393487:VSJ393490 WCF393487:WCF393490 WMB393487:WMB393490 WVX393487:WVX393490 P459023:P459026 JL459023:JL459026 TH459023:TH459026 ADD459023:ADD459026 AMZ459023:AMZ459026 AWV459023:AWV459026 BGR459023:BGR459026 BQN459023:BQN459026 CAJ459023:CAJ459026 CKF459023:CKF459026 CUB459023:CUB459026 DDX459023:DDX459026 DNT459023:DNT459026 DXP459023:DXP459026 EHL459023:EHL459026 ERH459023:ERH459026 FBD459023:FBD459026 FKZ459023:FKZ459026 FUV459023:FUV459026 GER459023:GER459026 GON459023:GON459026 GYJ459023:GYJ459026 HIF459023:HIF459026 HSB459023:HSB459026 IBX459023:IBX459026 ILT459023:ILT459026 IVP459023:IVP459026 JFL459023:JFL459026 JPH459023:JPH459026 JZD459023:JZD459026 KIZ459023:KIZ459026 KSV459023:KSV459026 LCR459023:LCR459026 LMN459023:LMN459026 LWJ459023:LWJ459026 MGF459023:MGF459026 MQB459023:MQB459026 MZX459023:MZX459026 NJT459023:NJT459026 NTP459023:NTP459026 ODL459023:ODL459026 ONH459023:ONH459026 OXD459023:OXD459026 PGZ459023:PGZ459026 PQV459023:PQV459026 QAR459023:QAR459026 QKN459023:QKN459026 QUJ459023:QUJ459026 REF459023:REF459026 ROB459023:ROB459026 RXX459023:RXX459026 SHT459023:SHT459026 SRP459023:SRP459026 TBL459023:TBL459026 TLH459023:TLH459026 TVD459023:TVD459026 UEZ459023:UEZ459026 UOV459023:UOV459026 UYR459023:UYR459026 VIN459023:VIN459026 VSJ459023:VSJ459026 WCF459023:WCF459026 WMB459023:WMB459026 WVX459023:WVX459026 P524559:P524562 JL524559:JL524562 TH524559:TH524562 ADD524559:ADD524562 AMZ524559:AMZ524562 AWV524559:AWV524562 BGR524559:BGR524562 BQN524559:BQN524562 CAJ524559:CAJ524562 CKF524559:CKF524562 CUB524559:CUB524562 DDX524559:DDX524562 DNT524559:DNT524562 DXP524559:DXP524562 EHL524559:EHL524562 ERH524559:ERH524562 FBD524559:FBD524562 FKZ524559:FKZ524562 FUV524559:FUV524562 GER524559:GER524562 GON524559:GON524562 GYJ524559:GYJ524562 HIF524559:HIF524562 HSB524559:HSB524562 IBX524559:IBX524562 ILT524559:ILT524562 IVP524559:IVP524562 JFL524559:JFL524562 JPH524559:JPH524562 JZD524559:JZD524562 KIZ524559:KIZ524562 KSV524559:KSV524562 LCR524559:LCR524562 LMN524559:LMN524562 LWJ524559:LWJ524562 MGF524559:MGF524562 MQB524559:MQB524562 MZX524559:MZX524562 NJT524559:NJT524562 NTP524559:NTP524562 ODL524559:ODL524562 ONH524559:ONH524562 OXD524559:OXD524562 PGZ524559:PGZ524562 PQV524559:PQV524562 QAR524559:QAR524562 QKN524559:QKN524562 QUJ524559:QUJ524562 REF524559:REF524562 ROB524559:ROB524562 RXX524559:RXX524562 SHT524559:SHT524562 SRP524559:SRP524562 TBL524559:TBL524562 TLH524559:TLH524562 TVD524559:TVD524562 UEZ524559:UEZ524562 UOV524559:UOV524562 UYR524559:UYR524562 VIN524559:VIN524562 VSJ524559:VSJ524562 WCF524559:WCF524562 WMB524559:WMB524562 WVX524559:WVX524562 P590095:P590098 JL590095:JL590098 TH590095:TH590098 ADD590095:ADD590098 AMZ590095:AMZ590098 AWV590095:AWV590098 BGR590095:BGR590098 BQN590095:BQN590098 CAJ590095:CAJ590098 CKF590095:CKF590098 CUB590095:CUB590098 DDX590095:DDX590098 DNT590095:DNT590098 DXP590095:DXP590098 EHL590095:EHL590098 ERH590095:ERH590098 FBD590095:FBD590098 FKZ590095:FKZ590098 FUV590095:FUV590098 GER590095:GER590098 GON590095:GON590098 GYJ590095:GYJ590098 HIF590095:HIF590098 HSB590095:HSB590098 IBX590095:IBX590098 ILT590095:ILT590098 IVP590095:IVP590098 JFL590095:JFL590098 JPH590095:JPH590098 JZD590095:JZD590098 KIZ590095:KIZ590098 KSV590095:KSV590098 LCR590095:LCR590098 LMN590095:LMN590098 LWJ590095:LWJ590098 MGF590095:MGF590098 MQB590095:MQB590098 MZX590095:MZX590098 NJT590095:NJT590098 NTP590095:NTP590098 ODL590095:ODL590098 ONH590095:ONH590098 OXD590095:OXD590098 PGZ590095:PGZ590098 PQV590095:PQV590098 QAR590095:QAR590098 QKN590095:QKN590098 QUJ590095:QUJ590098 REF590095:REF590098 ROB590095:ROB590098 RXX590095:RXX590098 SHT590095:SHT590098 SRP590095:SRP590098 TBL590095:TBL590098 TLH590095:TLH590098 TVD590095:TVD590098 UEZ590095:UEZ590098 UOV590095:UOV590098 UYR590095:UYR590098 VIN590095:VIN590098 VSJ590095:VSJ590098 WCF590095:WCF590098 WMB590095:WMB590098 WVX590095:WVX590098 P655631:P655634 JL655631:JL655634 TH655631:TH655634 ADD655631:ADD655634 AMZ655631:AMZ655634 AWV655631:AWV655634 BGR655631:BGR655634 BQN655631:BQN655634 CAJ655631:CAJ655634 CKF655631:CKF655634 CUB655631:CUB655634 DDX655631:DDX655634 DNT655631:DNT655634 DXP655631:DXP655634 EHL655631:EHL655634 ERH655631:ERH655634 FBD655631:FBD655634 FKZ655631:FKZ655634 FUV655631:FUV655634 GER655631:GER655634 GON655631:GON655634 GYJ655631:GYJ655634 HIF655631:HIF655634 HSB655631:HSB655634 IBX655631:IBX655634 ILT655631:ILT655634 IVP655631:IVP655634 JFL655631:JFL655634 JPH655631:JPH655634 JZD655631:JZD655634 KIZ655631:KIZ655634 KSV655631:KSV655634 LCR655631:LCR655634 LMN655631:LMN655634 LWJ655631:LWJ655634 MGF655631:MGF655634 MQB655631:MQB655634 MZX655631:MZX655634 NJT655631:NJT655634 NTP655631:NTP655634 ODL655631:ODL655634 ONH655631:ONH655634 OXD655631:OXD655634 PGZ655631:PGZ655634 PQV655631:PQV655634 QAR655631:QAR655634 QKN655631:QKN655634 QUJ655631:QUJ655634 REF655631:REF655634 ROB655631:ROB655634 RXX655631:RXX655634 SHT655631:SHT655634 SRP655631:SRP655634 TBL655631:TBL655634 TLH655631:TLH655634 TVD655631:TVD655634 UEZ655631:UEZ655634 UOV655631:UOV655634 UYR655631:UYR655634 VIN655631:VIN655634 VSJ655631:VSJ655634 WCF655631:WCF655634 WMB655631:WMB655634 WVX655631:WVX655634 P721167:P721170 JL721167:JL721170 TH721167:TH721170 ADD721167:ADD721170 AMZ721167:AMZ721170 AWV721167:AWV721170 BGR721167:BGR721170 BQN721167:BQN721170 CAJ721167:CAJ721170 CKF721167:CKF721170 CUB721167:CUB721170 DDX721167:DDX721170 DNT721167:DNT721170 DXP721167:DXP721170 EHL721167:EHL721170 ERH721167:ERH721170 FBD721167:FBD721170 FKZ721167:FKZ721170 FUV721167:FUV721170 GER721167:GER721170 GON721167:GON721170 GYJ721167:GYJ721170 HIF721167:HIF721170 HSB721167:HSB721170 IBX721167:IBX721170 ILT721167:ILT721170 IVP721167:IVP721170 JFL721167:JFL721170 JPH721167:JPH721170 JZD721167:JZD721170 KIZ721167:KIZ721170 KSV721167:KSV721170 LCR721167:LCR721170 LMN721167:LMN721170 LWJ721167:LWJ721170 MGF721167:MGF721170 MQB721167:MQB721170 MZX721167:MZX721170 NJT721167:NJT721170 NTP721167:NTP721170 ODL721167:ODL721170 ONH721167:ONH721170 OXD721167:OXD721170 PGZ721167:PGZ721170 PQV721167:PQV721170 QAR721167:QAR721170 QKN721167:QKN721170 QUJ721167:QUJ721170 REF721167:REF721170 ROB721167:ROB721170 RXX721167:RXX721170 SHT721167:SHT721170 SRP721167:SRP721170 TBL721167:TBL721170 TLH721167:TLH721170 TVD721167:TVD721170 UEZ721167:UEZ721170 UOV721167:UOV721170 UYR721167:UYR721170 VIN721167:VIN721170 VSJ721167:VSJ721170 WCF721167:WCF721170 WMB721167:WMB721170 WVX721167:WVX721170 P786703:P786706 JL786703:JL786706 TH786703:TH786706 ADD786703:ADD786706 AMZ786703:AMZ786706 AWV786703:AWV786706 BGR786703:BGR786706 BQN786703:BQN786706 CAJ786703:CAJ786706 CKF786703:CKF786706 CUB786703:CUB786706 DDX786703:DDX786706 DNT786703:DNT786706 DXP786703:DXP786706 EHL786703:EHL786706 ERH786703:ERH786706 FBD786703:FBD786706 FKZ786703:FKZ786706 FUV786703:FUV786706 GER786703:GER786706 GON786703:GON786706 GYJ786703:GYJ786706 HIF786703:HIF786706 HSB786703:HSB786706 IBX786703:IBX786706 ILT786703:ILT786706 IVP786703:IVP786706 JFL786703:JFL786706 JPH786703:JPH786706 JZD786703:JZD786706 KIZ786703:KIZ786706 KSV786703:KSV786706 LCR786703:LCR786706 LMN786703:LMN786706 LWJ786703:LWJ786706 MGF786703:MGF786706 MQB786703:MQB786706 MZX786703:MZX786706 NJT786703:NJT786706 NTP786703:NTP786706 ODL786703:ODL786706 ONH786703:ONH786706 OXD786703:OXD786706 PGZ786703:PGZ786706 PQV786703:PQV786706 QAR786703:QAR786706 QKN786703:QKN786706 QUJ786703:QUJ786706 REF786703:REF786706 ROB786703:ROB786706 RXX786703:RXX786706 SHT786703:SHT786706 SRP786703:SRP786706 TBL786703:TBL786706 TLH786703:TLH786706 TVD786703:TVD786706 UEZ786703:UEZ786706 UOV786703:UOV786706 UYR786703:UYR786706 VIN786703:VIN786706 VSJ786703:VSJ786706 WCF786703:WCF786706 WMB786703:WMB786706 WVX786703:WVX786706 P852239:P852242 JL852239:JL852242 TH852239:TH852242 ADD852239:ADD852242 AMZ852239:AMZ852242 AWV852239:AWV852242 BGR852239:BGR852242 BQN852239:BQN852242 CAJ852239:CAJ852242 CKF852239:CKF852242 CUB852239:CUB852242 DDX852239:DDX852242 DNT852239:DNT852242 DXP852239:DXP852242 EHL852239:EHL852242 ERH852239:ERH852242 FBD852239:FBD852242 FKZ852239:FKZ852242 FUV852239:FUV852242 GER852239:GER852242 GON852239:GON852242 GYJ852239:GYJ852242 HIF852239:HIF852242 HSB852239:HSB852242 IBX852239:IBX852242 ILT852239:ILT852242 IVP852239:IVP852242 JFL852239:JFL852242 JPH852239:JPH852242 JZD852239:JZD852242 KIZ852239:KIZ852242 KSV852239:KSV852242 LCR852239:LCR852242 LMN852239:LMN852242 LWJ852239:LWJ852242 MGF852239:MGF852242 MQB852239:MQB852242 MZX852239:MZX852242 NJT852239:NJT852242 NTP852239:NTP852242 ODL852239:ODL852242 ONH852239:ONH852242 OXD852239:OXD852242 PGZ852239:PGZ852242 PQV852239:PQV852242 QAR852239:QAR852242 QKN852239:QKN852242 QUJ852239:QUJ852242 REF852239:REF852242 ROB852239:ROB852242 RXX852239:RXX852242 SHT852239:SHT852242 SRP852239:SRP852242 TBL852239:TBL852242 TLH852239:TLH852242 TVD852239:TVD852242 UEZ852239:UEZ852242 UOV852239:UOV852242 UYR852239:UYR852242 VIN852239:VIN852242 VSJ852239:VSJ852242 WCF852239:WCF852242 WMB852239:WMB852242 WVX852239:WVX852242 P917775:P917778 JL917775:JL917778 TH917775:TH917778 ADD917775:ADD917778 AMZ917775:AMZ917778 AWV917775:AWV917778 BGR917775:BGR917778 BQN917775:BQN917778 CAJ917775:CAJ917778 CKF917775:CKF917778 CUB917775:CUB917778 DDX917775:DDX917778 DNT917775:DNT917778 DXP917775:DXP917778 EHL917775:EHL917778 ERH917775:ERH917778 FBD917775:FBD917778 FKZ917775:FKZ917778 FUV917775:FUV917778 GER917775:GER917778 GON917775:GON917778 GYJ917775:GYJ917778 HIF917775:HIF917778 HSB917775:HSB917778 IBX917775:IBX917778 ILT917775:ILT917778 IVP917775:IVP917778 JFL917775:JFL917778 JPH917775:JPH917778 JZD917775:JZD917778 KIZ917775:KIZ917778 KSV917775:KSV917778 LCR917775:LCR917778 LMN917775:LMN917778 LWJ917775:LWJ917778 MGF917775:MGF917778 MQB917775:MQB917778 MZX917775:MZX917778 NJT917775:NJT917778 NTP917775:NTP917778 ODL917775:ODL917778 ONH917775:ONH917778 OXD917775:OXD917778 PGZ917775:PGZ917778 PQV917775:PQV917778 QAR917775:QAR917778 QKN917775:QKN917778 QUJ917775:QUJ917778 REF917775:REF917778 ROB917775:ROB917778 RXX917775:RXX917778 SHT917775:SHT917778 SRP917775:SRP917778 TBL917775:TBL917778 TLH917775:TLH917778 TVD917775:TVD917778 UEZ917775:UEZ917778 UOV917775:UOV917778 UYR917775:UYR917778 VIN917775:VIN917778 VSJ917775:VSJ917778 WCF917775:WCF917778 WMB917775:WMB917778 WVX917775:WVX917778 P983311:P983314 JL983311:JL983314 TH983311:TH983314 ADD983311:ADD983314 AMZ983311:AMZ983314 AWV983311:AWV983314 BGR983311:BGR983314 BQN983311:BQN983314 CAJ983311:CAJ983314 CKF983311:CKF983314 CUB983311:CUB983314 DDX983311:DDX983314 DNT983311:DNT983314 DXP983311:DXP983314 EHL983311:EHL983314 ERH983311:ERH983314 FBD983311:FBD983314 FKZ983311:FKZ983314 FUV983311:FUV983314 GER983311:GER983314 GON983311:GON983314 GYJ983311:GYJ983314 HIF983311:HIF983314 HSB983311:HSB983314 IBX983311:IBX983314 ILT983311:ILT983314 IVP983311:IVP983314 JFL983311:JFL983314 JPH983311:JPH983314 JZD983311:JZD983314 KIZ983311:KIZ983314 KSV983311:KSV983314 LCR983311:LCR983314 LMN983311:LMN983314 LWJ983311:LWJ983314 MGF983311:MGF983314 MQB983311:MQB983314 MZX983311:MZX983314 NJT983311:NJT983314 NTP983311:NTP983314 ODL983311:ODL983314 ONH983311:ONH983314 OXD983311:OXD983314 PGZ983311:PGZ983314 PQV983311:PQV983314 QAR983311:QAR983314 QKN983311:QKN983314 QUJ983311:QUJ983314 REF983311:REF983314 ROB983311:ROB983314 RXX983311:RXX983314 SHT983311:SHT983314 SRP983311:SRP983314 TBL983311:TBL983314 TLH983311:TLH983314 TVD983311:TVD983314 UEZ983311:UEZ983314 UOV983311:UOV983314 UYR983311:UYR983314 VIN983311:VIN983314 VSJ983311:VSJ983314 WCF983311:WCF983314 WMB983311:WMB983314 WVX983311:WVX983314 U286 JQ286 TM286 ADI286 ANE286 AXA286 BGW286 BQS286 CAO286 CKK286 CUG286 DEC286 DNY286 DXU286 EHQ286 ERM286 FBI286 FLE286 FVA286 GEW286 GOS286 GYO286 HIK286 HSG286 ICC286 ILY286 IVU286 JFQ286 JPM286 JZI286 KJE286 KTA286 LCW286 LMS286 LWO286 MGK286 MQG286 NAC286 NJY286 NTU286 ODQ286 ONM286 OXI286 PHE286 PRA286 QAW286 QKS286 QUO286 REK286 ROG286 RYC286 SHY286 SRU286 TBQ286 TLM286 TVI286 UFE286 UPA286 UYW286 VIS286 VSO286 WCK286 WMG286 WWC286 U65806:U65809 JQ65806:JQ65809 TM65806:TM65809 ADI65806:ADI65809 ANE65806:ANE65809 AXA65806:AXA65809 BGW65806:BGW65809 BQS65806:BQS65809 CAO65806:CAO65809 CKK65806:CKK65809 CUG65806:CUG65809 DEC65806:DEC65809 DNY65806:DNY65809 DXU65806:DXU65809 EHQ65806:EHQ65809 ERM65806:ERM65809 FBI65806:FBI65809 FLE65806:FLE65809 FVA65806:FVA65809 GEW65806:GEW65809 GOS65806:GOS65809 GYO65806:GYO65809 HIK65806:HIK65809 HSG65806:HSG65809 ICC65806:ICC65809 ILY65806:ILY65809 IVU65806:IVU65809 JFQ65806:JFQ65809 JPM65806:JPM65809 JZI65806:JZI65809 KJE65806:KJE65809 KTA65806:KTA65809 LCW65806:LCW65809 LMS65806:LMS65809 LWO65806:LWO65809 MGK65806:MGK65809 MQG65806:MQG65809 NAC65806:NAC65809 NJY65806:NJY65809 NTU65806:NTU65809 ODQ65806:ODQ65809 ONM65806:ONM65809 OXI65806:OXI65809 PHE65806:PHE65809 PRA65806:PRA65809 QAW65806:QAW65809 QKS65806:QKS65809 QUO65806:QUO65809 REK65806:REK65809 ROG65806:ROG65809 RYC65806:RYC65809 SHY65806:SHY65809 SRU65806:SRU65809 TBQ65806:TBQ65809 TLM65806:TLM65809 TVI65806:TVI65809 UFE65806:UFE65809 UPA65806:UPA65809 UYW65806:UYW65809 VIS65806:VIS65809 VSO65806:VSO65809 WCK65806:WCK65809 WMG65806:WMG65809 WWC65806:WWC65809 U131342:U131345 JQ131342:JQ131345 TM131342:TM131345 ADI131342:ADI131345 ANE131342:ANE131345 AXA131342:AXA131345 BGW131342:BGW131345 BQS131342:BQS131345 CAO131342:CAO131345 CKK131342:CKK131345 CUG131342:CUG131345 DEC131342:DEC131345 DNY131342:DNY131345 DXU131342:DXU131345 EHQ131342:EHQ131345 ERM131342:ERM131345 FBI131342:FBI131345 FLE131342:FLE131345 FVA131342:FVA131345 GEW131342:GEW131345 GOS131342:GOS131345 GYO131342:GYO131345 HIK131342:HIK131345 HSG131342:HSG131345 ICC131342:ICC131345 ILY131342:ILY131345 IVU131342:IVU131345 JFQ131342:JFQ131345 JPM131342:JPM131345 JZI131342:JZI131345 KJE131342:KJE131345 KTA131342:KTA131345 LCW131342:LCW131345 LMS131342:LMS131345 LWO131342:LWO131345 MGK131342:MGK131345 MQG131342:MQG131345 NAC131342:NAC131345 NJY131342:NJY131345 NTU131342:NTU131345 ODQ131342:ODQ131345 ONM131342:ONM131345 OXI131342:OXI131345 PHE131342:PHE131345 PRA131342:PRA131345 QAW131342:QAW131345 QKS131342:QKS131345 QUO131342:QUO131345 REK131342:REK131345 ROG131342:ROG131345 RYC131342:RYC131345 SHY131342:SHY131345 SRU131342:SRU131345 TBQ131342:TBQ131345 TLM131342:TLM131345 TVI131342:TVI131345 UFE131342:UFE131345 UPA131342:UPA131345 UYW131342:UYW131345 VIS131342:VIS131345 VSO131342:VSO131345 WCK131342:WCK131345 WMG131342:WMG131345 WWC131342:WWC131345 U196878:U196881 JQ196878:JQ196881 TM196878:TM196881 ADI196878:ADI196881 ANE196878:ANE196881 AXA196878:AXA196881 BGW196878:BGW196881 BQS196878:BQS196881 CAO196878:CAO196881 CKK196878:CKK196881 CUG196878:CUG196881 DEC196878:DEC196881 DNY196878:DNY196881 DXU196878:DXU196881 EHQ196878:EHQ196881 ERM196878:ERM196881 FBI196878:FBI196881 FLE196878:FLE196881 FVA196878:FVA196881 GEW196878:GEW196881 GOS196878:GOS196881 GYO196878:GYO196881 HIK196878:HIK196881 HSG196878:HSG196881 ICC196878:ICC196881 ILY196878:ILY196881 IVU196878:IVU196881 JFQ196878:JFQ196881 JPM196878:JPM196881 JZI196878:JZI196881 KJE196878:KJE196881 KTA196878:KTA196881 LCW196878:LCW196881 LMS196878:LMS196881 LWO196878:LWO196881 MGK196878:MGK196881 MQG196878:MQG196881 NAC196878:NAC196881 NJY196878:NJY196881 NTU196878:NTU196881 ODQ196878:ODQ196881 ONM196878:ONM196881 OXI196878:OXI196881 PHE196878:PHE196881 PRA196878:PRA196881 QAW196878:QAW196881 QKS196878:QKS196881 QUO196878:QUO196881 REK196878:REK196881 ROG196878:ROG196881 RYC196878:RYC196881 SHY196878:SHY196881 SRU196878:SRU196881 TBQ196878:TBQ196881 TLM196878:TLM196881 TVI196878:TVI196881 UFE196878:UFE196881 UPA196878:UPA196881 UYW196878:UYW196881 VIS196878:VIS196881 VSO196878:VSO196881 WCK196878:WCK196881 WMG196878:WMG196881 WWC196878:WWC196881 U262414:U262417 JQ262414:JQ262417 TM262414:TM262417 ADI262414:ADI262417 ANE262414:ANE262417 AXA262414:AXA262417 BGW262414:BGW262417 BQS262414:BQS262417 CAO262414:CAO262417 CKK262414:CKK262417 CUG262414:CUG262417 DEC262414:DEC262417 DNY262414:DNY262417 DXU262414:DXU262417 EHQ262414:EHQ262417 ERM262414:ERM262417 FBI262414:FBI262417 FLE262414:FLE262417 FVA262414:FVA262417 GEW262414:GEW262417 GOS262414:GOS262417 GYO262414:GYO262417 HIK262414:HIK262417 HSG262414:HSG262417 ICC262414:ICC262417 ILY262414:ILY262417 IVU262414:IVU262417 JFQ262414:JFQ262417 JPM262414:JPM262417 JZI262414:JZI262417 KJE262414:KJE262417 KTA262414:KTA262417 LCW262414:LCW262417 LMS262414:LMS262417 LWO262414:LWO262417 MGK262414:MGK262417 MQG262414:MQG262417 NAC262414:NAC262417 NJY262414:NJY262417 NTU262414:NTU262417 ODQ262414:ODQ262417 ONM262414:ONM262417 OXI262414:OXI262417 PHE262414:PHE262417 PRA262414:PRA262417 QAW262414:QAW262417 QKS262414:QKS262417 QUO262414:QUO262417 REK262414:REK262417 ROG262414:ROG262417 RYC262414:RYC262417 SHY262414:SHY262417 SRU262414:SRU262417 TBQ262414:TBQ262417 TLM262414:TLM262417 TVI262414:TVI262417 UFE262414:UFE262417 UPA262414:UPA262417 UYW262414:UYW262417 VIS262414:VIS262417 VSO262414:VSO262417 WCK262414:WCK262417 WMG262414:WMG262417 WWC262414:WWC262417 U327950:U327953 JQ327950:JQ327953 TM327950:TM327953 ADI327950:ADI327953 ANE327950:ANE327953 AXA327950:AXA327953 BGW327950:BGW327953 BQS327950:BQS327953 CAO327950:CAO327953 CKK327950:CKK327953 CUG327950:CUG327953 DEC327950:DEC327953 DNY327950:DNY327953 DXU327950:DXU327953 EHQ327950:EHQ327953 ERM327950:ERM327953 FBI327950:FBI327953 FLE327950:FLE327953 FVA327950:FVA327953 GEW327950:GEW327953 GOS327950:GOS327953 GYO327950:GYO327953 HIK327950:HIK327953 HSG327950:HSG327953 ICC327950:ICC327953 ILY327950:ILY327953 IVU327950:IVU327953 JFQ327950:JFQ327953 JPM327950:JPM327953 JZI327950:JZI327953 KJE327950:KJE327953 KTA327950:KTA327953 LCW327950:LCW327953 LMS327950:LMS327953 LWO327950:LWO327953 MGK327950:MGK327953 MQG327950:MQG327953 NAC327950:NAC327953 NJY327950:NJY327953 NTU327950:NTU327953 ODQ327950:ODQ327953 ONM327950:ONM327953 OXI327950:OXI327953 PHE327950:PHE327953 PRA327950:PRA327953 QAW327950:QAW327953 QKS327950:QKS327953 QUO327950:QUO327953 REK327950:REK327953 ROG327950:ROG327953 RYC327950:RYC327953 SHY327950:SHY327953 SRU327950:SRU327953 TBQ327950:TBQ327953 TLM327950:TLM327953 TVI327950:TVI327953 UFE327950:UFE327953 UPA327950:UPA327953 UYW327950:UYW327953 VIS327950:VIS327953 VSO327950:VSO327953 WCK327950:WCK327953 WMG327950:WMG327953 WWC327950:WWC327953 U393486:U393489 JQ393486:JQ393489 TM393486:TM393489 ADI393486:ADI393489 ANE393486:ANE393489 AXA393486:AXA393489 BGW393486:BGW393489 BQS393486:BQS393489 CAO393486:CAO393489 CKK393486:CKK393489 CUG393486:CUG393489 DEC393486:DEC393489 DNY393486:DNY393489 DXU393486:DXU393489 EHQ393486:EHQ393489 ERM393486:ERM393489 FBI393486:FBI393489 FLE393486:FLE393489 FVA393486:FVA393489 GEW393486:GEW393489 GOS393486:GOS393489 GYO393486:GYO393489 HIK393486:HIK393489 HSG393486:HSG393489 ICC393486:ICC393489 ILY393486:ILY393489 IVU393486:IVU393489 JFQ393486:JFQ393489 JPM393486:JPM393489 JZI393486:JZI393489 KJE393486:KJE393489 KTA393486:KTA393489 LCW393486:LCW393489 LMS393486:LMS393489 LWO393486:LWO393489 MGK393486:MGK393489 MQG393486:MQG393489 NAC393486:NAC393489 NJY393486:NJY393489 NTU393486:NTU393489 ODQ393486:ODQ393489 ONM393486:ONM393489 OXI393486:OXI393489 PHE393486:PHE393489 PRA393486:PRA393489 QAW393486:QAW393489 QKS393486:QKS393489 QUO393486:QUO393489 REK393486:REK393489 ROG393486:ROG393489 RYC393486:RYC393489 SHY393486:SHY393489 SRU393486:SRU393489 TBQ393486:TBQ393489 TLM393486:TLM393489 TVI393486:TVI393489 UFE393486:UFE393489 UPA393486:UPA393489 UYW393486:UYW393489 VIS393486:VIS393489 VSO393486:VSO393489 WCK393486:WCK393489 WMG393486:WMG393489 WWC393486:WWC393489 U459022:U459025 JQ459022:JQ459025 TM459022:TM459025 ADI459022:ADI459025 ANE459022:ANE459025 AXA459022:AXA459025 BGW459022:BGW459025 BQS459022:BQS459025 CAO459022:CAO459025 CKK459022:CKK459025 CUG459022:CUG459025 DEC459022:DEC459025 DNY459022:DNY459025 DXU459022:DXU459025 EHQ459022:EHQ459025 ERM459022:ERM459025 FBI459022:FBI459025 FLE459022:FLE459025 FVA459022:FVA459025 GEW459022:GEW459025 GOS459022:GOS459025 GYO459022:GYO459025 HIK459022:HIK459025 HSG459022:HSG459025 ICC459022:ICC459025 ILY459022:ILY459025 IVU459022:IVU459025 JFQ459022:JFQ459025 JPM459022:JPM459025 JZI459022:JZI459025 KJE459022:KJE459025 KTA459022:KTA459025 LCW459022:LCW459025 LMS459022:LMS459025 LWO459022:LWO459025 MGK459022:MGK459025 MQG459022:MQG459025 NAC459022:NAC459025 NJY459022:NJY459025 NTU459022:NTU459025 ODQ459022:ODQ459025 ONM459022:ONM459025 OXI459022:OXI459025 PHE459022:PHE459025 PRA459022:PRA459025 QAW459022:QAW459025 QKS459022:QKS459025 QUO459022:QUO459025 REK459022:REK459025 ROG459022:ROG459025 RYC459022:RYC459025 SHY459022:SHY459025 SRU459022:SRU459025 TBQ459022:TBQ459025 TLM459022:TLM459025 TVI459022:TVI459025 UFE459022:UFE459025 UPA459022:UPA459025 UYW459022:UYW459025 VIS459022:VIS459025 VSO459022:VSO459025 WCK459022:WCK459025 WMG459022:WMG459025 WWC459022:WWC459025 U524558:U524561 JQ524558:JQ524561 TM524558:TM524561 ADI524558:ADI524561 ANE524558:ANE524561 AXA524558:AXA524561 BGW524558:BGW524561 BQS524558:BQS524561 CAO524558:CAO524561 CKK524558:CKK524561 CUG524558:CUG524561 DEC524558:DEC524561 DNY524558:DNY524561 DXU524558:DXU524561 EHQ524558:EHQ524561 ERM524558:ERM524561 FBI524558:FBI524561 FLE524558:FLE524561 FVA524558:FVA524561 GEW524558:GEW524561 GOS524558:GOS524561 GYO524558:GYO524561 HIK524558:HIK524561 HSG524558:HSG524561 ICC524558:ICC524561 ILY524558:ILY524561 IVU524558:IVU524561 JFQ524558:JFQ524561 JPM524558:JPM524561 JZI524558:JZI524561 KJE524558:KJE524561 KTA524558:KTA524561 LCW524558:LCW524561 LMS524558:LMS524561 LWO524558:LWO524561 MGK524558:MGK524561 MQG524558:MQG524561 NAC524558:NAC524561 NJY524558:NJY524561 NTU524558:NTU524561 ODQ524558:ODQ524561 ONM524558:ONM524561 OXI524558:OXI524561 PHE524558:PHE524561 PRA524558:PRA524561 QAW524558:QAW524561 QKS524558:QKS524561 QUO524558:QUO524561 REK524558:REK524561 ROG524558:ROG524561 RYC524558:RYC524561 SHY524558:SHY524561 SRU524558:SRU524561 TBQ524558:TBQ524561 TLM524558:TLM524561 TVI524558:TVI524561 UFE524558:UFE524561 UPA524558:UPA524561 UYW524558:UYW524561 VIS524558:VIS524561 VSO524558:VSO524561 WCK524558:WCK524561 WMG524558:WMG524561 WWC524558:WWC524561 U590094:U590097 JQ590094:JQ590097 TM590094:TM590097 ADI590094:ADI590097 ANE590094:ANE590097 AXA590094:AXA590097 BGW590094:BGW590097 BQS590094:BQS590097 CAO590094:CAO590097 CKK590094:CKK590097 CUG590094:CUG590097 DEC590094:DEC590097 DNY590094:DNY590097 DXU590094:DXU590097 EHQ590094:EHQ590097 ERM590094:ERM590097 FBI590094:FBI590097 FLE590094:FLE590097 FVA590094:FVA590097 GEW590094:GEW590097 GOS590094:GOS590097 GYO590094:GYO590097 HIK590094:HIK590097 HSG590094:HSG590097 ICC590094:ICC590097 ILY590094:ILY590097 IVU590094:IVU590097 JFQ590094:JFQ590097 JPM590094:JPM590097 JZI590094:JZI590097 KJE590094:KJE590097 KTA590094:KTA590097 LCW590094:LCW590097 LMS590094:LMS590097 LWO590094:LWO590097 MGK590094:MGK590097 MQG590094:MQG590097 NAC590094:NAC590097 NJY590094:NJY590097 NTU590094:NTU590097 ODQ590094:ODQ590097 ONM590094:ONM590097 OXI590094:OXI590097 PHE590094:PHE590097 PRA590094:PRA590097 QAW590094:QAW590097 QKS590094:QKS590097 QUO590094:QUO590097 REK590094:REK590097 ROG590094:ROG590097 RYC590094:RYC590097 SHY590094:SHY590097 SRU590094:SRU590097 TBQ590094:TBQ590097 TLM590094:TLM590097 TVI590094:TVI590097 UFE590094:UFE590097 UPA590094:UPA590097 UYW590094:UYW590097 VIS590094:VIS590097 VSO590094:VSO590097 WCK590094:WCK590097 WMG590094:WMG590097 WWC590094:WWC590097 U655630:U655633 JQ655630:JQ655633 TM655630:TM655633 ADI655630:ADI655633 ANE655630:ANE655633 AXA655630:AXA655633 BGW655630:BGW655633 BQS655630:BQS655633 CAO655630:CAO655633 CKK655630:CKK655633 CUG655630:CUG655633 DEC655630:DEC655633 DNY655630:DNY655633 DXU655630:DXU655633 EHQ655630:EHQ655633 ERM655630:ERM655633 FBI655630:FBI655633 FLE655630:FLE655633 FVA655630:FVA655633 GEW655630:GEW655633 GOS655630:GOS655633 GYO655630:GYO655633 HIK655630:HIK655633 HSG655630:HSG655633 ICC655630:ICC655633 ILY655630:ILY655633 IVU655630:IVU655633 JFQ655630:JFQ655633 JPM655630:JPM655633 JZI655630:JZI655633 KJE655630:KJE655633 KTA655630:KTA655633 LCW655630:LCW655633 LMS655630:LMS655633 LWO655630:LWO655633 MGK655630:MGK655633 MQG655630:MQG655633 NAC655630:NAC655633 NJY655630:NJY655633 NTU655630:NTU655633 ODQ655630:ODQ655633 ONM655630:ONM655633 OXI655630:OXI655633 PHE655630:PHE655633 PRA655630:PRA655633 QAW655630:QAW655633 QKS655630:QKS655633 QUO655630:QUO655633 REK655630:REK655633 ROG655630:ROG655633 RYC655630:RYC655633 SHY655630:SHY655633 SRU655630:SRU655633 TBQ655630:TBQ655633 TLM655630:TLM655633 TVI655630:TVI655633 UFE655630:UFE655633 UPA655630:UPA655633 UYW655630:UYW655633 VIS655630:VIS655633 VSO655630:VSO655633 WCK655630:WCK655633 WMG655630:WMG655633 WWC655630:WWC655633 U721166:U721169 JQ721166:JQ721169 TM721166:TM721169 ADI721166:ADI721169 ANE721166:ANE721169 AXA721166:AXA721169 BGW721166:BGW721169 BQS721166:BQS721169 CAO721166:CAO721169 CKK721166:CKK721169 CUG721166:CUG721169 DEC721166:DEC721169 DNY721166:DNY721169 DXU721166:DXU721169 EHQ721166:EHQ721169 ERM721166:ERM721169 FBI721166:FBI721169 FLE721166:FLE721169 FVA721166:FVA721169 GEW721166:GEW721169 GOS721166:GOS721169 GYO721166:GYO721169 HIK721166:HIK721169 HSG721166:HSG721169 ICC721166:ICC721169 ILY721166:ILY721169 IVU721166:IVU721169 JFQ721166:JFQ721169 JPM721166:JPM721169 JZI721166:JZI721169 KJE721166:KJE721169 KTA721166:KTA721169 LCW721166:LCW721169 LMS721166:LMS721169 LWO721166:LWO721169 MGK721166:MGK721169 MQG721166:MQG721169 NAC721166:NAC721169 NJY721166:NJY721169 NTU721166:NTU721169 ODQ721166:ODQ721169 ONM721166:ONM721169 OXI721166:OXI721169 PHE721166:PHE721169 PRA721166:PRA721169 QAW721166:QAW721169 QKS721166:QKS721169 QUO721166:QUO721169 REK721166:REK721169 ROG721166:ROG721169 RYC721166:RYC721169 SHY721166:SHY721169 SRU721166:SRU721169 TBQ721166:TBQ721169 TLM721166:TLM721169 TVI721166:TVI721169 UFE721166:UFE721169 UPA721166:UPA721169 UYW721166:UYW721169 VIS721166:VIS721169 VSO721166:VSO721169 WCK721166:WCK721169 WMG721166:WMG721169 WWC721166:WWC721169 U786702:U786705 JQ786702:JQ786705 TM786702:TM786705 ADI786702:ADI786705 ANE786702:ANE786705 AXA786702:AXA786705 BGW786702:BGW786705 BQS786702:BQS786705 CAO786702:CAO786705 CKK786702:CKK786705 CUG786702:CUG786705 DEC786702:DEC786705 DNY786702:DNY786705 DXU786702:DXU786705 EHQ786702:EHQ786705 ERM786702:ERM786705 FBI786702:FBI786705 FLE786702:FLE786705 FVA786702:FVA786705 GEW786702:GEW786705 GOS786702:GOS786705 GYO786702:GYO786705 HIK786702:HIK786705 HSG786702:HSG786705 ICC786702:ICC786705 ILY786702:ILY786705 IVU786702:IVU786705 JFQ786702:JFQ786705 JPM786702:JPM786705 JZI786702:JZI786705 KJE786702:KJE786705 KTA786702:KTA786705 LCW786702:LCW786705 LMS786702:LMS786705 LWO786702:LWO786705 MGK786702:MGK786705 MQG786702:MQG786705 NAC786702:NAC786705 NJY786702:NJY786705 NTU786702:NTU786705 ODQ786702:ODQ786705 ONM786702:ONM786705 OXI786702:OXI786705 PHE786702:PHE786705 PRA786702:PRA786705 QAW786702:QAW786705 QKS786702:QKS786705 QUO786702:QUO786705 REK786702:REK786705 ROG786702:ROG786705 RYC786702:RYC786705 SHY786702:SHY786705 SRU786702:SRU786705 TBQ786702:TBQ786705 TLM786702:TLM786705 TVI786702:TVI786705 UFE786702:UFE786705 UPA786702:UPA786705 UYW786702:UYW786705 VIS786702:VIS786705 VSO786702:VSO786705 WCK786702:WCK786705 WMG786702:WMG786705 WWC786702:WWC786705 U852238:U852241 JQ852238:JQ852241 TM852238:TM852241 ADI852238:ADI852241 ANE852238:ANE852241 AXA852238:AXA852241 BGW852238:BGW852241 BQS852238:BQS852241 CAO852238:CAO852241 CKK852238:CKK852241 CUG852238:CUG852241 DEC852238:DEC852241 DNY852238:DNY852241 DXU852238:DXU852241 EHQ852238:EHQ852241 ERM852238:ERM852241 FBI852238:FBI852241 FLE852238:FLE852241 FVA852238:FVA852241 GEW852238:GEW852241 GOS852238:GOS852241 GYO852238:GYO852241 HIK852238:HIK852241 HSG852238:HSG852241 ICC852238:ICC852241 ILY852238:ILY852241 IVU852238:IVU852241 JFQ852238:JFQ852241 JPM852238:JPM852241 JZI852238:JZI852241 KJE852238:KJE852241 KTA852238:KTA852241 LCW852238:LCW852241 LMS852238:LMS852241 LWO852238:LWO852241 MGK852238:MGK852241 MQG852238:MQG852241 NAC852238:NAC852241 NJY852238:NJY852241 NTU852238:NTU852241 ODQ852238:ODQ852241 ONM852238:ONM852241 OXI852238:OXI852241 PHE852238:PHE852241 PRA852238:PRA852241 QAW852238:QAW852241 QKS852238:QKS852241 QUO852238:QUO852241 REK852238:REK852241 ROG852238:ROG852241 RYC852238:RYC852241 SHY852238:SHY852241 SRU852238:SRU852241 TBQ852238:TBQ852241 TLM852238:TLM852241 TVI852238:TVI852241 UFE852238:UFE852241 UPA852238:UPA852241 UYW852238:UYW852241 VIS852238:VIS852241 VSO852238:VSO852241 WCK852238:WCK852241 WMG852238:WMG852241 WWC852238:WWC852241 U917774:U917777 JQ917774:JQ917777 TM917774:TM917777 ADI917774:ADI917777 ANE917774:ANE917777 AXA917774:AXA917777 BGW917774:BGW917777 BQS917774:BQS917777 CAO917774:CAO917777 CKK917774:CKK917777 CUG917774:CUG917777 DEC917774:DEC917777 DNY917774:DNY917777 DXU917774:DXU917777 EHQ917774:EHQ917777 ERM917774:ERM917777 FBI917774:FBI917777 FLE917774:FLE917777 FVA917774:FVA917777 GEW917774:GEW917777 GOS917774:GOS917777 GYO917774:GYO917777 HIK917774:HIK917777 HSG917774:HSG917777 ICC917774:ICC917777 ILY917774:ILY917777 IVU917774:IVU917777 JFQ917774:JFQ917777 JPM917774:JPM917777 JZI917774:JZI917777 KJE917774:KJE917777 KTA917774:KTA917777 LCW917774:LCW917777 LMS917774:LMS917777 LWO917774:LWO917777 MGK917774:MGK917777 MQG917774:MQG917777 NAC917774:NAC917777 NJY917774:NJY917777 NTU917774:NTU917777 ODQ917774:ODQ917777 ONM917774:ONM917777 OXI917774:OXI917777 PHE917774:PHE917777 PRA917774:PRA917777 QAW917774:QAW917777 QKS917774:QKS917777 QUO917774:QUO917777 REK917774:REK917777 ROG917774:ROG917777 RYC917774:RYC917777 SHY917774:SHY917777 SRU917774:SRU917777 TBQ917774:TBQ917777 TLM917774:TLM917777 TVI917774:TVI917777 UFE917774:UFE917777 UPA917774:UPA917777 UYW917774:UYW917777 VIS917774:VIS917777 VSO917774:VSO917777 WCK917774:WCK917777 WMG917774:WMG917777 WWC917774:WWC917777 U983310:U983313 JQ983310:JQ983313 TM983310:TM983313 ADI983310:ADI983313 ANE983310:ANE983313 AXA983310:AXA983313 BGW983310:BGW983313 BQS983310:BQS983313 CAO983310:CAO983313 CKK983310:CKK983313 CUG983310:CUG983313 DEC983310:DEC983313 DNY983310:DNY983313 DXU983310:DXU983313 EHQ983310:EHQ983313 ERM983310:ERM983313 FBI983310:FBI983313 FLE983310:FLE983313 FVA983310:FVA983313 GEW983310:GEW983313 GOS983310:GOS983313 GYO983310:GYO983313 HIK983310:HIK983313 HSG983310:HSG983313 ICC983310:ICC983313 ILY983310:ILY983313 IVU983310:IVU983313 JFQ983310:JFQ983313 JPM983310:JPM983313 JZI983310:JZI983313 KJE983310:KJE983313 KTA983310:KTA983313 LCW983310:LCW983313 LMS983310:LMS983313 LWO983310:LWO983313 MGK983310:MGK983313 MQG983310:MQG983313 NAC983310:NAC983313 NJY983310:NJY983313 NTU983310:NTU983313 ODQ983310:ODQ983313 ONM983310:ONM983313 OXI983310:OXI983313 PHE983310:PHE983313 PRA983310:PRA983313 QAW983310:QAW983313 QKS983310:QKS983313 QUO983310:QUO983313 REK983310:REK983313 ROG983310:ROG983313 RYC983310:RYC983313 SHY983310:SHY983313 SRU983310:SRU983313 TBQ983310:TBQ983313 TLM983310:TLM983313 TVI983310:TVI983313 UFE983310:UFE983313 UPA983310:UPA983313 UYW983310:UYW983313 VIS983310:VIS983313 VSO983310:VSO983313 WCK983310:WCK983313 WMG983310:WMG983313 WWC983310:WWC983313 I296:I312 JE296:JE312 TA296:TA312 ACW296:ACW312 AMS296:AMS312 AWO296:AWO312 BGK296:BGK312 BQG296:BQG312 CAC296:CAC312 CJY296:CJY312 CTU296:CTU312 DDQ296:DDQ312 DNM296:DNM312 DXI296:DXI312 EHE296:EHE312 ERA296:ERA312 FAW296:FAW312 FKS296:FKS312 FUO296:FUO312 GEK296:GEK312 GOG296:GOG312 GYC296:GYC312 HHY296:HHY312 HRU296:HRU312 IBQ296:IBQ312 ILM296:ILM312 IVI296:IVI312 JFE296:JFE312 JPA296:JPA312 JYW296:JYW312 KIS296:KIS312 KSO296:KSO312 LCK296:LCK312 LMG296:LMG312 LWC296:LWC312 MFY296:MFY312 MPU296:MPU312 MZQ296:MZQ312 NJM296:NJM312 NTI296:NTI312 ODE296:ODE312 ONA296:ONA312 OWW296:OWW312 PGS296:PGS312 PQO296:PQO312 QAK296:QAK312 QKG296:QKG312 QUC296:QUC312 RDY296:RDY312 RNU296:RNU312 RXQ296:RXQ312 SHM296:SHM312 SRI296:SRI312 TBE296:TBE312 TLA296:TLA312 TUW296:TUW312 UES296:UES312 UOO296:UOO312 UYK296:UYK312 VIG296:VIG312 VSC296:VSC312 WBY296:WBY312 WLU296:WLU312 WVQ296:WVQ312 I65824:I65840 JE65824:JE65840 TA65824:TA65840 ACW65824:ACW65840 AMS65824:AMS65840 AWO65824:AWO65840 BGK65824:BGK65840 BQG65824:BQG65840 CAC65824:CAC65840 CJY65824:CJY65840 CTU65824:CTU65840 DDQ65824:DDQ65840 DNM65824:DNM65840 DXI65824:DXI65840 EHE65824:EHE65840 ERA65824:ERA65840 FAW65824:FAW65840 FKS65824:FKS65840 FUO65824:FUO65840 GEK65824:GEK65840 GOG65824:GOG65840 GYC65824:GYC65840 HHY65824:HHY65840 HRU65824:HRU65840 IBQ65824:IBQ65840 ILM65824:ILM65840 IVI65824:IVI65840 JFE65824:JFE65840 JPA65824:JPA65840 JYW65824:JYW65840 KIS65824:KIS65840 KSO65824:KSO65840 LCK65824:LCK65840 LMG65824:LMG65840 LWC65824:LWC65840 MFY65824:MFY65840 MPU65824:MPU65840 MZQ65824:MZQ65840 NJM65824:NJM65840 NTI65824:NTI65840 ODE65824:ODE65840 ONA65824:ONA65840 OWW65824:OWW65840 PGS65824:PGS65840 PQO65824:PQO65840 QAK65824:QAK65840 QKG65824:QKG65840 QUC65824:QUC65840 RDY65824:RDY65840 RNU65824:RNU65840 RXQ65824:RXQ65840 SHM65824:SHM65840 SRI65824:SRI65840 TBE65824:TBE65840 TLA65824:TLA65840 TUW65824:TUW65840 UES65824:UES65840 UOO65824:UOO65840 UYK65824:UYK65840 VIG65824:VIG65840 VSC65824:VSC65840 WBY65824:WBY65840 WLU65824:WLU65840 WVQ65824:WVQ65840 I131360:I131376 JE131360:JE131376 TA131360:TA131376 ACW131360:ACW131376 AMS131360:AMS131376 AWO131360:AWO131376 BGK131360:BGK131376 BQG131360:BQG131376 CAC131360:CAC131376 CJY131360:CJY131376 CTU131360:CTU131376 DDQ131360:DDQ131376 DNM131360:DNM131376 DXI131360:DXI131376 EHE131360:EHE131376 ERA131360:ERA131376 FAW131360:FAW131376 FKS131360:FKS131376 FUO131360:FUO131376 GEK131360:GEK131376 GOG131360:GOG131376 GYC131360:GYC131376 HHY131360:HHY131376 HRU131360:HRU131376 IBQ131360:IBQ131376 ILM131360:ILM131376 IVI131360:IVI131376 JFE131360:JFE131376 JPA131360:JPA131376 JYW131360:JYW131376 KIS131360:KIS131376 KSO131360:KSO131376 LCK131360:LCK131376 LMG131360:LMG131376 LWC131360:LWC131376 MFY131360:MFY131376 MPU131360:MPU131376 MZQ131360:MZQ131376 NJM131360:NJM131376 NTI131360:NTI131376 ODE131360:ODE131376 ONA131360:ONA131376 OWW131360:OWW131376 PGS131360:PGS131376 PQO131360:PQO131376 QAK131360:QAK131376 QKG131360:QKG131376 QUC131360:QUC131376 RDY131360:RDY131376 RNU131360:RNU131376 RXQ131360:RXQ131376 SHM131360:SHM131376 SRI131360:SRI131376 TBE131360:TBE131376 TLA131360:TLA131376 TUW131360:TUW131376 UES131360:UES131376 UOO131360:UOO131376 UYK131360:UYK131376 VIG131360:VIG131376 VSC131360:VSC131376 WBY131360:WBY131376 WLU131360:WLU131376 WVQ131360:WVQ131376 I196896:I196912 JE196896:JE196912 TA196896:TA196912 ACW196896:ACW196912 AMS196896:AMS196912 AWO196896:AWO196912 BGK196896:BGK196912 BQG196896:BQG196912 CAC196896:CAC196912 CJY196896:CJY196912 CTU196896:CTU196912 DDQ196896:DDQ196912 DNM196896:DNM196912 DXI196896:DXI196912 EHE196896:EHE196912 ERA196896:ERA196912 FAW196896:FAW196912 FKS196896:FKS196912 FUO196896:FUO196912 GEK196896:GEK196912 GOG196896:GOG196912 GYC196896:GYC196912 HHY196896:HHY196912 HRU196896:HRU196912 IBQ196896:IBQ196912 ILM196896:ILM196912 IVI196896:IVI196912 JFE196896:JFE196912 JPA196896:JPA196912 JYW196896:JYW196912 KIS196896:KIS196912 KSO196896:KSO196912 LCK196896:LCK196912 LMG196896:LMG196912 LWC196896:LWC196912 MFY196896:MFY196912 MPU196896:MPU196912 MZQ196896:MZQ196912 NJM196896:NJM196912 NTI196896:NTI196912 ODE196896:ODE196912 ONA196896:ONA196912 OWW196896:OWW196912 PGS196896:PGS196912 PQO196896:PQO196912 QAK196896:QAK196912 QKG196896:QKG196912 QUC196896:QUC196912 RDY196896:RDY196912 RNU196896:RNU196912 RXQ196896:RXQ196912 SHM196896:SHM196912 SRI196896:SRI196912 TBE196896:TBE196912 TLA196896:TLA196912 TUW196896:TUW196912 UES196896:UES196912 UOO196896:UOO196912 UYK196896:UYK196912 VIG196896:VIG196912 VSC196896:VSC196912 WBY196896:WBY196912 WLU196896:WLU196912 WVQ196896:WVQ196912 I262432:I262448 JE262432:JE262448 TA262432:TA262448 ACW262432:ACW262448 AMS262432:AMS262448 AWO262432:AWO262448 BGK262432:BGK262448 BQG262432:BQG262448 CAC262432:CAC262448 CJY262432:CJY262448 CTU262432:CTU262448 DDQ262432:DDQ262448 DNM262432:DNM262448 DXI262432:DXI262448 EHE262432:EHE262448 ERA262432:ERA262448 FAW262432:FAW262448 FKS262432:FKS262448 FUO262432:FUO262448 GEK262432:GEK262448 GOG262432:GOG262448 GYC262432:GYC262448 HHY262432:HHY262448 HRU262432:HRU262448 IBQ262432:IBQ262448 ILM262432:ILM262448 IVI262432:IVI262448 JFE262432:JFE262448 JPA262432:JPA262448 JYW262432:JYW262448 KIS262432:KIS262448 KSO262432:KSO262448 LCK262432:LCK262448 LMG262432:LMG262448 LWC262432:LWC262448 MFY262432:MFY262448 MPU262432:MPU262448 MZQ262432:MZQ262448 NJM262432:NJM262448 NTI262432:NTI262448 ODE262432:ODE262448 ONA262432:ONA262448 OWW262432:OWW262448 PGS262432:PGS262448 PQO262432:PQO262448 QAK262432:QAK262448 QKG262432:QKG262448 QUC262432:QUC262448 RDY262432:RDY262448 RNU262432:RNU262448 RXQ262432:RXQ262448 SHM262432:SHM262448 SRI262432:SRI262448 TBE262432:TBE262448 TLA262432:TLA262448 TUW262432:TUW262448 UES262432:UES262448 UOO262432:UOO262448 UYK262432:UYK262448 VIG262432:VIG262448 VSC262432:VSC262448 WBY262432:WBY262448 WLU262432:WLU262448 WVQ262432:WVQ262448 I327968:I327984 JE327968:JE327984 TA327968:TA327984 ACW327968:ACW327984 AMS327968:AMS327984 AWO327968:AWO327984 BGK327968:BGK327984 BQG327968:BQG327984 CAC327968:CAC327984 CJY327968:CJY327984 CTU327968:CTU327984 DDQ327968:DDQ327984 DNM327968:DNM327984 DXI327968:DXI327984 EHE327968:EHE327984 ERA327968:ERA327984 FAW327968:FAW327984 FKS327968:FKS327984 FUO327968:FUO327984 GEK327968:GEK327984 GOG327968:GOG327984 GYC327968:GYC327984 HHY327968:HHY327984 HRU327968:HRU327984 IBQ327968:IBQ327984 ILM327968:ILM327984 IVI327968:IVI327984 JFE327968:JFE327984 JPA327968:JPA327984 JYW327968:JYW327984 KIS327968:KIS327984 KSO327968:KSO327984 LCK327968:LCK327984 LMG327968:LMG327984 LWC327968:LWC327984 MFY327968:MFY327984 MPU327968:MPU327984 MZQ327968:MZQ327984 NJM327968:NJM327984 NTI327968:NTI327984 ODE327968:ODE327984 ONA327968:ONA327984 OWW327968:OWW327984 PGS327968:PGS327984 PQO327968:PQO327984 QAK327968:QAK327984 QKG327968:QKG327984 QUC327968:QUC327984 RDY327968:RDY327984 RNU327968:RNU327984 RXQ327968:RXQ327984 SHM327968:SHM327984 SRI327968:SRI327984 TBE327968:TBE327984 TLA327968:TLA327984 TUW327968:TUW327984 UES327968:UES327984 UOO327968:UOO327984 UYK327968:UYK327984 VIG327968:VIG327984 VSC327968:VSC327984 WBY327968:WBY327984 WLU327968:WLU327984 WVQ327968:WVQ327984 I393504:I393520 JE393504:JE393520 TA393504:TA393520 ACW393504:ACW393520 AMS393504:AMS393520 AWO393504:AWO393520 BGK393504:BGK393520 BQG393504:BQG393520 CAC393504:CAC393520 CJY393504:CJY393520 CTU393504:CTU393520 DDQ393504:DDQ393520 DNM393504:DNM393520 DXI393504:DXI393520 EHE393504:EHE393520 ERA393504:ERA393520 FAW393504:FAW393520 FKS393504:FKS393520 FUO393504:FUO393520 GEK393504:GEK393520 GOG393504:GOG393520 GYC393504:GYC393520 HHY393504:HHY393520 HRU393504:HRU393520 IBQ393504:IBQ393520 ILM393504:ILM393520 IVI393504:IVI393520 JFE393504:JFE393520 JPA393504:JPA393520 JYW393504:JYW393520 KIS393504:KIS393520 KSO393504:KSO393520 LCK393504:LCK393520 LMG393504:LMG393520 LWC393504:LWC393520 MFY393504:MFY393520 MPU393504:MPU393520 MZQ393504:MZQ393520 NJM393504:NJM393520 NTI393504:NTI393520 ODE393504:ODE393520 ONA393504:ONA393520 OWW393504:OWW393520 PGS393504:PGS393520 PQO393504:PQO393520 QAK393504:QAK393520 QKG393504:QKG393520 QUC393504:QUC393520 RDY393504:RDY393520 RNU393504:RNU393520 RXQ393504:RXQ393520 SHM393504:SHM393520 SRI393504:SRI393520 TBE393504:TBE393520 TLA393504:TLA393520 TUW393504:TUW393520 UES393504:UES393520 UOO393504:UOO393520 UYK393504:UYK393520 VIG393504:VIG393520 VSC393504:VSC393520 WBY393504:WBY393520 WLU393504:WLU393520 WVQ393504:WVQ393520 I459040:I459056 JE459040:JE459056 TA459040:TA459056 ACW459040:ACW459056 AMS459040:AMS459056 AWO459040:AWO459056 BGK459040:BGK459056 BQG459040:BQG459056 CAC459040:CAC459056 CJY459040:CJY459056 CTU459040:CTU459056 DDQ459040:DDQ459056 DNM459040:DNM459056 DXI459040:DXI459056 EHE459040:EHE459056 ERA459040:ERA459056 FAW459040:FAW459056 FKS459040:FKS459056 FUO459040:FUO459056 GEK459040:GEK459056 GOG459040:GOG459056 GYC459040:GYC459056 HHY459040:HHY459056 HRU459040:HRU459056 IBQ459040:IBQ459056 ILM459040:ILM459056 IVI459040:IVI459056 JFE459040:JFE459056 JPA459040:JPA459056 JYW459040:JYW459056 KIS459040:KIS459056 KSO459040:KSO459056 LCK459040:LCK459056 LMG459040:LMG459056 LWC459040:LWC459056 MFY459040:MFY459056 MPU459040:MPU459056 MZQ459040:MZQ459056 NJM459040:NJM459056 NTI459040:NTI459056 ODE459040:ODE459056 ONA459040:ONA459056 OWW459040:OWW459056 PGS459040:PGS459056 PQO459040:PQO459056 QAK459040:QAK459056 QKG459040:QKG459056 QUC459040:QUC459056 RDY459040:RDY459056 RNU459040:RNU459056 RXQ459040:RXQ459056 SHM459040:SHM459056 SRI459040:SRI459056 TBE459040:TBE459056 TLA459040:TLA459056 TUW459040:TUW459056 UES459040:UES459056 UOO459040:UOO459056 UYK459040:UYK459056 VIG459040:VIG459056 VSC459040:VSC459056 WBY459040:WBY459056 WLU459040:WLU459056 WVQ459040:WVQ459056 I524576:I524592 JE524576:JE524592 TA524576:TA524592 ACW524576:ACW524592 AMS524576:AMS524592 AWO524576:AWO524592 BGK524576:BGK524592 BQG524576:BQG524592 CAC524576:CAC524592 CJY524576:CJY524592 CTU524576:CTU524592 DDQ524576:DDQ524592 DNM524576:DNM524592 DXI524576:DXI524592 EHE524576:EHE524592 ERA524576:ERA524592 FAW524576:FAW524592 FKS524576:FKS524592 FUO524576:FUO524592 GEK524576:GEK524592 GOG524576:GOG524592 GYC524576:GYC524592 HHY524576:HHY524592 HRU524576:HRU524592 IBQ524576:IBQ524592 ILM524576:ILM524592 IVI524576:IVI524592 JFE524576:JFE524592 JPA524576:JPA524592 JYW524576:JYW524592 KIS524576:KIS524592 KSO524576:KSO524592 LCK524576:LCK524592 LMG524576:LMG524592 LWC524576:LWC524592 MFY524576:MFY524592 MPU524576:MPU524592 MZQ524576:MZQ524592 NJM524576:NJM524592 NTI524576:NTI524592 ODE524576:ODE524592 ONA524576:ONA524592 OWW524576:OWW524592 PGS524576:PGS524592 PQO524576:PQO524592 QAK524576:QAK524592 QKG524576:QKG524592 QUC524576:QUC524592 RDY524576:RDY524592 RNU524576:RNU524592 RXQ524576:RXQ524592 SHM524576:SHM524592 SRI524576:SRI524592 TBE524576:TBE524592 TLA524576:TLA524592 TUW524576:TUW524592 UES524576:UES524592 UOO524576:UOO524592 UYK524576:UYK524592 VIG524576:VIG524592 VSC524576:VSC524592 WBY524576:WBY524592 WLU524576:WLU524592 WVQ524576:WVQ524592 I590112:I590128 JE590112:JE590128 TA590112:TA590128 ACW590112:ACW590128 AMS590112:AMS590128 AWO590112:AWO590128 BGK590112:BGK590128 BQG590112:BQG590128 CAC590112:CAC590128 CJY590112:CJY590128 CTU590112:CTU590128 DDQ590112:DDQ590128 DNM590112:DNM590128 DXI590112:DXI590128 EHE590112:EHE590128 ERA590112:ERA590128 FAW590112:FAW590128 FKS590112:FKS590128 FUO590112:FUO590128 GEK590112:GEK590128 GOG590112:GOG590128 GYC590112:GYC590128 HHY590112:HHY590128 HRU590112:HRU590128 IBQ590112:IBQ590128 ILM590112:ILM590128 IVI590112:IVI590128 JFE590112:JFE590128 JPA590112:JPA590128 JYW590112:JYW590128 KIS590112:KIS590128 KSO590112:KSO590128 LCK590112:LCK590128 LMG590112:LMG590128 LWC590112:LWC590128 MFY590112:MFY590128 MPU590112:MPU590128 MZQ590112:MZQ590128 NJM590112:NJM590128 NTI590112:NTI590128 ODE590112:ODE590128 ONA590112:ONA590128 OWW590112:OWW590128 PGS590112:PGS590128 PQO590112:PQO590128 QAK590112:QAK590128 QKG590112:QKG590128 QUC590112:QUC590128 RDY590112:RDY590128 RNU590112:RNU590128 RXQ590112:RXQ590128 SHM590112:SHM590128 SRI590112:SRI590128 TBE590112:TBE590128 TLA590112:TLA590128 TUW590112:TUW590128 UES590112:UES590128 UOO590112:UOO590128 UYK590112:UYK590128 VIG590112:VIG590128 VSC590112:VSC590128 WBY590112:WBY590128 WLU590112:WLU590128 WVQ590112:WVQ590128 I655648:I655664 JE655648:JE655664 TA655648:TA655664 ACW655648:ACW655664 AMS655648:AMS655664 AWO655648:AWO655664 BGK655648:BGK655664 BQG655648:BQG655664 CAC655648:CAC655664 CJY655648:CJY655664 CTU655648:CTU655664 DDQ655648:DDQ655664 DNM655648:DNM655664 DXI655648:DXI655664 EHE655648:EHE655664 ERA655648:ERA655664 FAW655648:FAW655664 FKS655648:FKS655664 FUO655648:FUO655664 GEK655648:GEK655664 GOG655648:GOG655664 GYC655648:GYC655664 HHY655648:HHY655664 HRU655648:HRU655664 IBQ655648:IBQ655664 ILM655648:ILM655664 IVI655648:IVI655664 JFE655648:JFE655664 JPA655648:JPA655664 JYW655648:JYW655664 KIS655648:KIS655664 KSO655648:KSO655664 LCK655648:LCK655664 LMG655648:LMG655664 LWC655648:LWC655664 MFY655648:MFY655664 MPU655648:MPU655664 MZQ655648:MZQ655664 NJM655648:NJM655664 NTI655648:NTI655664 ODE655648:ODE655664 ONA655648:ONA655664 OWW655648:OWW655664 PGS655648:PGS655664 PQO655648:PQO655664 QAK655648:QAK655664 QKG655648:QKG655664 QUC655648:QUC655664 RDY655648:RDY655664 RNU655648:RNU655664 RXQ655648:RXQ655664 SHM655648:SHM655664 SRI655648:SRI655664 TBE655648:TBE655664 TLA655648:TLA655664 TUW655648:TUW655664 UES655648:UES655664 UOO655648:UOO655664 UYK655648:UYK655664 VIG655648:VIG655664 VSC655648:VSC655664 WBY655648:WBY655664 WLU655648:WLU655664 WVQ655648:WVQ655664 I721184:I721200 JE721184:JE721200 TA721184:TA721200 ACW721184:ACW721200 AMS721184:AMS721200 AWO721184:AWO721200 BGK721184:BGK721200 BQG721184:BQG721200 CAC721184:CAC721200 CJY721184:CJY721200 CTU721184:CTU721200 DDQ721184:DDQ721200 DNM721184:DNM721200 DXI721184:DXI721200 EHE721184:EHE721200 ERA721184:ERA721200 FAW721184:FAW721200 FKS721184:FKS721200 FUO721184:FUO721200 GEK721184:GEK721200 GOG721184:GOG721200 GYC721184:GYC721200 HHY721184:HHY721200 HRU721184:HRU721200 IBQ721184:IBQ721200 ILM721184:ILM721200 IVI721184:IVI721200 JFE721184:JFE721200 JPA721184:JPA721200 JYW721184:JYW721200 KIS721184:KIS721200 KSO721184:KSO721200 LCK721184:LCK721200 LMG721184:LMG721200 LWC721184:LWC721200 MFY721184:MFY721200 MPU721184:MPU721200 MZQ721184:MZQ721200 NJM721184:NJM721200 NTI721184:NTI721200 ODE721184:ODE721200 ONA721184:ONA721200 OWW721184:OWW721200 PGS721184:PGS721200 PQO721184:PQO721200 QAK721184:QAK721200 QKG721184:QKG721200 QUC721184:QUC721200 RDY721184:RDY721200 RNU721184:RNU721200 RXQ721184:RXQ721200 SHM721184:SHM721200 SRI721184:SRI721200 TBE721184:TBE721200 TLA721184:TLA721200 TUW721184:TUW721200 UES721184:UES721200 UOO721184:UOO721200 UYK721184:UYK721200 VIG721184:VIG721200 VSC721184:VSC721200 WBY721184:WBY721200 WLU721184:WLU721200 WVQ721184:WVQ721200 I786720:I786736 JE786720:JE786736 TA786720:TA786736 ACW786720:ACW786736 AMS786720:AMS786736 AWO786720:AWO786736 BGK786720:BGK786736 BQG786720:BQG786736 CAC786720:CAC786736 CJY786720:CJY786736 CTU786720:CTU786736 DDQ786720:DDQ786736 DNM786720:DNM786736 DXI786720:DXI786736 EHE786720:EHE786736 ERA786720:ERA786736 FAW786720:FAW786736 FKS786720:FKS786736 FUO786720:FUO786736 GEK786720:GEK786736 GOG786720:GOG786736 GYC786720:GYC786736 HHY786720:HHY786736 HRU786720:HRU786736 IBQ786720:IBQ786736 ILM786720:ILM786736 IVI786720:IVI786736 JFE786720:JFE786736 JPA786720:JPA786736 JYW786720:JYW786736 KIS786720:KIS786736 KSO786720:KSO786736 LCK786720:LCK786736 LMG786720:LMG786736 LWC786720:LWC786736 MFY786720:MFY786736 MPU786720:MPU786736 MZQ786720:MZQ786736 NJM786720:NJM786736 NTI786720:NTI786736 ODE786720:ODE786736 ONA786720:ONA786736 OWW786720:OWW786736 PGS786720:PGS786736 PQO786720:PQO786736 QAK786720:QAK786736 QKG786720:QKG786736 QUC786720:QUC786736 RDY786720:RDY786736 RNU786720:RNU786736 RXQ786720:RXQ786736 SHM786720:SHM786736 SRI786720:SRI786736 TBE786720:TBE786736 TLA786720:TLA786736 TUW786720:TUW786736 UES786720:UES786736 UOO786720:UOO786736 UYK786720:UYK786736 VIG786720:VIG786736 VSC786720:VSC786736 WBY786720:WBY786736 WLU786720:WLU786736 WVQ786720:WVQ786736 I852256:I852272 JE852256:JE852272 TA852256:TA852272 ACW852256:ACW852272 AMS852256:AMS852272 AWO852256:AWO852272 BGK852256:BGK852272 BQG852256:BQG852272 CAC852256:CAC852272 CJY852256:CJY852272 CTU852256:CTU852272 DDQ852256:DDQ852272 DNM852256:DNM852272 DXI852256:DXI852272 EHE852256:EHE852272 ERA852256:ERA852272 FAW852256:FAW852272 FKS852256:FKS852272 FUO852256:FUO852272 GEK852256:GEK852272 GOG852256:GOG852272 GYC852256:GYC852272 HHY852256:HHY852272 HRU852256:HRU852272 IBQ852256:IBQ852272 ILM852256:ILM852272 IVI852256:IVI852272 JFE852256:JFE852272 JPA852256:JPA852272 JYW852256:JYW852272 KIS852256:KIS852272 KSO852256:KSO852272 LCK852256:LCK852272 LMG852256:LMG852272 LWC852256:LWC852272 MFY852256:MFY852272 MPU852256:MPU852272 MZQ852256:MZQ852272 NJM852256:NJM852272 NTI852256:NTI852272 ODE852256:ODE852272 ONA852256:ONA852272 OWW852256:OWW852272 PGS852256:PGS852272 PQO852256:PQO852272 QAK852256:QAK852272 QKG852256:QKG852272 QUC852256:QUC852272 RDY852256:RDY852272 RNU852256:RNU852272 RXQ852256:RXQ852272 SHM852256:SHM852272 SRI852256:SRI852272 TBE852256:TBE852272 TLA852256:TLA852272 TUW852256:TUW852272 UES852256:UES852272 UOO852256:UOO852272 UYK852256:UYK852272 VIG852256:VIG852272 VSC852256:VSC852272 WBY852256:WBY852272 WLU852256:WLU852272 WVQ852256:WVQ852272 I917792:I917808 JE917792:JE917808 TA917792:TA917808 ACW917792:ACW917808 AMS917792:AMS917808 AWO917792:AWO917808 BGK917792:BGK917808 BQG917792:BQG917808 CAC917792:CAC917808 CJY917792:CJY917808 CTU917792:CTU917808 DDQ917792:DDQ917808 DNM917792:DNM917808 DXI917792:DXI917808 EHE917792:EHE917808 ERA917792:ERA917808 FAW917792:FAW917808 FKS917792:FKS917808 FUO917792:FUO917808 GEK917792:GEK917808 GOG917792:GOG917808 GYC917792:GYC917808 HHY917792:HHY917808 HRU917792:HRU917808 IBQ917792:IBQ917808 ILM917792:ILM917808 IVI917792:IVI917808 JFE917792:JFE917808 JPA917792:JPA917808 JYW917792:JYW917808 KIS917792:KIS917808 KSO917792:KSO917808 LCK917792:LCK917808 LMG917792:LMG917808 LWC917792:LWC917808 MFY917792:MFY917808 MPU917792:MPU917808 MZQ917792:MZQ917808 NJM917792:NJM917808 NTI917792:NTI917808 ODE917792:ODE917808 ONA917792:ONA917808 OWW917792:OWW917808 PGS917792:PGS917808 PQO917792:PQO917808 QAK917792:QAK917808 QKG917792:QKG917808 QUC917792:QUC917808 RDY917792:RDY917808 RNU917792:RNU917808 RXQ917792:RXQ917808 SHM917792:SHM917808 SRI917792:SRI917808 TBE917792:TBE917808 TLA917792:TLA917808 TUW917792:TUW917808 UES917792:UES917808 UOO917792:UOO917808 UYK917792:UYK917808 VIG917792:VIG917808 VSC917792:VSC917808 WBY917792:WBY917808 WLU917792:WLU917808 WVQ917792:WVQ917808 I983328:I983344 JE983328:JE983344 TA983328:TA983344 ACW983328:ACW983344 AMS983328:AMS983344 AWO983328:AWO983344 BGK983328:BGK983344 BQG983328:BQG983344 CAC983328:CAC983344 CJY983328:CJY983344 CTU983328:CTU983344 DDQ983328:DDQ983344 DNM983328:DNM983344 DXI983328:DXI983344 EHE983328:EHE983344 ERA983328:ERA983344 FAW983328:FAW983344 FKS983328:FKS983344 FUO983328:FUO983344 GEK983328:GEK983344 GOG983328:GOG983344 GYC983328:GYC983344 HHY983328:HHY983344 HRU983328:HRU983344 IBQ983328:IBQ983344 ILM983328:ILM983344 IVI983328:IVI983344 JFE983328:JFE983344 JPA983328:JPA983344 JYW983328:JYW983344 KIS983328:KIS983344 KSO983328:KSO983344 LCK983328:LCK983344 LMG983328:LMG983344 LWC983328:LWC983344 MFY983328:MFY983344 MPU983328:MPU983344 MZQ983328:MZQ983344 NJM983328:NJM983344 NTI983328:NTI983344 ODE983328:ODE983344 ONA983328:ONA983344 OWW983328:OWW983344 PGS983328:PGS983344 PQO983328:PQO983344 QAK983328:QAK983344 QKG983328:QKG983344 QUC983328:QUC983344 RDY983328:RDY983344 RNU983328:RNU983344 RXQ983328:RXQ983344 SHM983328:SHM983344 SRI983328:SRI983344 TBE983328:TBE983344 TLA983328:TLA983344 TUW983328:TUW983344 UES983328:UES983344 UOO983328:UOO983344 UYK983328:UYK983344 VIG983328:VIG983344 VSC983328:VSC983344 WBY983328:WBY983344 WLU983328:WLU983344 WVQ983328:WVQ983344 L306:L313 JH306:JH313 TD306:TD313 ACZ306:ACZ313 AMV306:AMV313 AWR306:AWR313 BGN306:BGN313 BQJ306:BQJ313 CAF306:CAF313 CKB306:CKB313 CTX306:CTX313 DDT306:DDT313 DNP306:DNP313 DXL306:DXL313 EHH306:EHH313 ERD306:ERD313 FAZ306:FAZ313 FKV306:FKV313 FUR306:FUR313 GEN306:GEN313 GOJ306:GOJ313 GYF306:GYF313 HIB306:HIB313 HRX306:HRX313 IBT306:IBT313 ILP306:ILP313 IVL306:IVL313 JFH306:JFH313 JPD306:JPD313 JYZ306:JYZ313 KIV306:KIV313 KSR306:KSR313 LCN306:LCN313 LMJ306:LMJ313 LWF306:LWF313 MGB306:MGB313 MPX306:MPX313 MZT306:MZT313 NJP306:NJP313 NTL306:NTL313 ODH306:ODH313 OND306:OND313 OWZ306:OWZ313 PGV306:PGV313 PQR306:PQR313 QAN306:QAN313 QKJ306:QKJ313 QUF306:QUF313 REB306:REB313 RNX306:RNX313 RXT306:RXT313 SHP306:SHP313 SRL306:SRL313 TBH306:TBH313 TLD306:TLD313 TUZ306:TUZ313 UEV306:UEV313 UOR306:UOR313 UYN306:UYN313 VIJ306:VIJ313 VSF306:VSF313 WCB306:WCB313 WLX306:WLX313 WVT306:WVT313 L65834:L65841 JH65834:JH65841 TD65834:TD65841 ACZ65834:ACZ65841 AMV65834:AMV65841 AWR65834:AWR65841 BGN65834:BGN65841 BQJ65834:BQJ65841 CAF65834:CAF65841 CKB65834:CKB65841 CTX65834:CTX65841 DDT65834:DDT65841 DNP65834:DNP65841 DXL65834:DXL65841 EHH65834:EHH65841 ERD65834:ERD65841 FAZ65834:FAZ65841 FKV65834:FKV65841 FUR65834:FUR65841 GEN65834:GEN65841 GOJ65834:GOJ65841 GYF65834:GYF65841 HIB65834:HIB65841 HRX65834:HRX65841 IBT65834:IBT65841 ILP65834:ILP65841 IVL65834:IVL65841 JFH65834:JFH65841 JPD65834:JPD65841 JYZ65834:JYZ65841 KIV65834:KIV65841 KSR65834:KSR65841 LCN65834:LCN65841 LMJ65834:LMJ65841 LWF65834:LWF65841 MGB65834:MGB65841 MPX65834:MPX65841 MZT65834:MZT65841 NJP65834:NJP65841 NTL65834:NTL65841 ODH65834:ODH65841 OND65834:OND65841 OWZ65834:OWZ65841 PGV65834:PGV65841 PQR65834:PQR65841 QAN65834:QAN65841 QKJ65834:QKJ65841 QUF65834:QUF65841 REB65834:REB65841 RNX65834:RNX65841 RXT65834:RXT65841 SHP65834:SHP65841 SRL65834:SRL65841 TBH65834:TBH65841 TLD65834:TLD65841 TUZ65834:TUZ65841 UEV65834:UEV65841 UOR65834:UOR65841 UYN65834:UYN65841 VIJ65834:VIJ65841 VSF65834:VSF65841 WCB65834:WCB65841 WLX65834:WLX65841 WVT65834:WVT65841 L131370:L131377 JH131370:JH131377 TD131370:TD131377 ACZ131370:ACZ131377 AMV131370:AMV131377 AWR131370:AWR131377 BGN131370:BGN131377 BQJ131370:BQJ131377 CAF131370:CAF131377 CKB131370:CKB131377 CTX131370:CTX131377 DDT131370:DDT131377 DNP131370:DNP131377 DXL131370:DXL131377 EHH131370:EHH131377 ERD131370:ERD131377 FAZ131370:FAZ131377 FKV131370:FKV131377 FUR131370:FUR131377 GEN131370:GEN131377 GOJ131370:GOJ131377 GYF131370:GYF131377 HIB131370:HIB131377 HRX131370:HRX131377 IBT131370:IBT131377 ILP131370:ILP131377 IVL131370:IVL131377 JFH131370:JFH131377 JPD131370:JPD131377 JYZ131370:JYZ131377 KIV131370:KIV131377 KSR131370:KSR131377 LCN131370:LCN131377 LMJ131370:LMJ131377 LWF131370:LWF131377 MGB131370:MGB131377 MPX131370:MPX131377 MZT131370:MZT131377 NJP131370:NJP131377 NTL131370:NTL131377 ODH131370:ODH131377 OND131370:OND131377 OWZ131370:OWZ131377 PGV131370:PGV131377 PQR131370:PQR131377 QAN131370:QAN131377 QKJ131370:QKJ131377 QUF131370:QUF131377 REB131370:REB131377 RNX131370:RNX131377 RXT131370:RXT131377 SHP131370:SHP131377 SRL131370:SRL131377 TBH131370:TBH131377 TLD131370:TLD131377 TUZ131370:TUZ131377 UEV131370:UEV131377 UOR131370:UOR131377 UYN131370:UYN131377 VIJ131370:VIJ131377 VSF131370:VSF131377 WCB131370:WCB131377 WLX131370:WLX131377 WVT131370:WVT131377 L196906:L196913 JH196906:JH196913 TD196906:TD196913 ACZ196906:ACZ196913 AMV196906:AMV196913 AWR196906:AWR196913 BGN196906:BGN196913 BQJ196906:BQJ196913 CAF196906:CAF196913 CKB196906:CKB196913 CTX196906:CTX196913 DDT196906:DDT196913 DNP196906:DNP196913 DXL196906:DXL196913 EHH196906:EHH196913 ERD196906:ERD196913 FAZ196906:FAZ196913 FKV196906:FKV196913 FUR196906:FUR196913 GEN196906:GEN196913 GOJ196906:GOJ196913 GYF196906:GYF196913 HIB196906:HIB196913 HRX196906:HRX196913 IBT196906:IBT196913 ILP196906:ILP196913 IVL196906:IVL196913 JFH196906:JFH196913 JPD196906:JPD196913 JYZ196906:JYZ196913 KIV196906:KIV196913 KSR196906:KSR196913 LCN196906:LCN196913 LMJ196906:LMJ196913 LWF196906:LWF196913 MGB196906:MGB196913 MPX196906:MPX196913 MZT196906:MZT196913 NJP196906:NJP196913 NTL196906:NTL196913 ODH196906:ODH196913 OND196906:OND196913 OWZ196906:OWZ196913 PGV196906:PGV196913 PQR196906:PQR196913 QAN196906:QAN196913 QKJ196906:QKJ196913 QUF196906:QUF196913 REB196906:REB196913 RNX196906:RNX196913 RXT196906:RXT196913 SHP196906:SHP196913 SRL196906:SRL196913 TBH196906:TBH196913 TLD196906:TLD196913 TUZ196906:TUZ196913 UEV196906:UEV196913 UOR196906:UOR196913 UYN196906:UYN196913 VIJ196906:VIJ196913 VSF196906:VSF196913 WCB196906:WCB196913 WLX196906:WLX196913 WVT196906:WVT196913 L262442:L262449 JH262442:JH262449 TD262442:TD262449 ACZ262442:ACZ262449 AMV262442:AMV262449 AWR262442:AWR262449 BGN262442:BGN262449 BQJ262442:BQJ262449 CAF262442:CAF262449 CKB262442:CKB262449 CTX262442:CTX262449 DDT262442:DDT262449 DNP262442:DNP262449 DXL262442:DXL262449 EHH262442:EHH262449 ERD262442:ERD262449 FAZ262442:FAZ262449 FKV262442:FKV262449 FUR262442:FUR262449 GEN262442:GEN262449 GOJ262442:GOJ262449 GYF262442:GYF262449 HIB262442:HIB262449 HRX262442:HRX262449 IBT262442:IBT262449 ILP262442:ILP262449 IVL262442:IVL262449 JFH262442:JFH262449 JPD262442:JPD262449 JYZ262442:JYZ262449 KIV262442:KIV262449 KSR262442:KSR262449 LCN262442:LCN262449 LMJ262442:LMJ262449 LWF262442:LWF262449 MGB262442:MGB262449 MPX262442:MPX262449 MZT262442:MZT262449 NJP262442:NJP262449 NTL262442:NTL262449 ODH262442:ODH262449 OND262442:OND262449 OWZ262442:OWZ262449 PGV262442:PGV262449 PQR262442:PQR262449 QAN262442:QAN262449 QKJ262442:QKJ262449 QUF262442:QUF262449 REB262442:REB262449 RNX262442:RNX262449 RXT262442:RXT262449 SHP262442:SHP262449 SRL262442:SRL262449 TBH262442:TBH262449 TLD262442:TLD262449 TUZ262442:TUZ262449 UEV262442:UEV262449 UOR262442:UOR262449 UYN262442:UYN262449 VIJ262442:VIJ262449 VSF262442:VSF262449 WCB262442:WCB262449 WLX262442:WLX262449 WVT262442:WVT262449 L327978:L327985 JH327978:JH327985 TD327978:TD327985 ACZ327978:ACZ327985 AMV327978:AMV327985 AWR327978:AWR327985 BGN327978:BGN327985 BQJ327978:BQJ327985 CAF327978:CAF327985 CKB327978:CKB327985 CTX327978:CTX327985 DDT327978:DDT327985 DNP327978:DNP327985 DXL327978:DXL327985 EHH327978:EHH327985 ERD327978:ERD327985 FAZ327978:FAZ327985 FKV327978:FKV327985 FUR327978:FUR327985 GEN327978:GEN327985 GOJ327978:GOJ327985 GYF327978:GYF327985 HIB327978:HIB327985 HRX327978:HRX327985 IBT327978:IBT327985 ILP327978:ILP327985 IVL327978:IVL327985 JFH327978:JFH327985 JPD327978:JPD327985 JYZ327978:JYZ327985 KIV327978:KIV327985 KSR327978:KSR327985 LCN327978:LCN327985 LMJ327978:LMJ327985 LWF327978:LWF327985 MGB327978:MGB327985 MPX327978:MPX327985 MZT327978:MZT327985 NJP327978:NJP327985 NTL327978:NTL327985 ODH327978:ODH327985 OND327978:OND327985 OWZ327978:OWZ327985 PGV327978:PGV327985 PQR327978:PQR327985 QAN327978:QAN327985 QKJ327978:QKJ327985 QUF327978:QUF327985 REB327978:REB327985 RNX327978:RNX327985 RXT327978:RXT327985 SHP327978:SHP327985 SRL327978:SRL327985 TBH327978:TBH327985 TLD327978:TLD327985 TUZ327978:TUZ327985 UEV327978:UEV327985 UOR327978:UOR327985 UYN327978:UYN327985 VIJ327978:VIJ327985 VSF327978:VSF327985 WCB327978:WCB327985 WLX327978:WLX327985 WVT327978:WVT327985 L393514:L393521 JH393514:JH393521 TD393514:TD393521 ACZ393514:ACZ393521 AMV393514:AMV393521 AWR393514:AWR393521 BGN393514:BGN393521 BQJ393514:BQJ393521 CAF393514:CAF393521 CKB393514:CKB393521 CTX393514:CTX393521 DDT393514:DDT393521 DNP393514:DNP393521 DXL393514:DXL393521 EHH393514:EHH393521 ERD393514:ERD393521 FAZ393514:FAZ393521 FKV393514:FKV393521 FUR393514:FUR393521 GEN393514:GEN393521 GOJ393514:GOJ393521 GYF393514:GYF393521 HIB393514:HIB393521 HRX393514:HRX393521 IBT393514:IBT393521 ILP393514:ILP393521 IVL393514:IVL393521 JFH393514:JFH393521 JPD393514:JPD393521 JYZ393514:JYZ393521 KIV393514:KIV393521 KSR393514:KSR393521 LCN393514:LCN393521 LMJ393514:LMJ393521 LWF393514:LWF393521 MGB393514:MGB393521 MPX393514:MPX393521 MZT393514:MZT393521 NJP393514:NJP393521 NTL393514:NTL393521 ODH393514:ODH393521 OND393514:OND393521 OWZ393514:OWZ393521 PGV393514:PGV393521 PQR393514:PQR393521 QAN393514:QAN393521 QKJ393514:QKJ393521 QUF393514:QUF393521 REB393514:REB393521 RNX393514:RNX393521 RXT393514:RXT393521 SHP393514:SHP393521 SRL393514:SRL393521 TBH393514:TBH393521 TLD393514:TLD393521 TUZ393514:TUZ393521 UEV393514:UEV393521 UOR393514:UOR393521 UYN393514:UYN393521 VIJ393514:VIJ393521 VSF393514:VSF393521 WCB393514:WCB393521 WLX393514:WLX393521 WVT393514:WVT393521 L459050:L459057 JH459050:JH459057 TD459050:TD459057 ACZ459050:ACZ459057 AMV459050:AMV459057 AWR459050:AWR459057 BGN459050:BGN459057 BQJ459050:BQJ459057 CAF459050:CAF459057 CKB459050:CKB459057 CTX459050:CTX459057 DDT459050:DDT459057 DNP459050:DNP459057 DXL459050:DXL459057 EHH459050:EHH459057 ERD459050:ERD459057 FAZ459050:FAZ459057 FKV459050:FKV459057 FUR459050:FUR459057 GEN459050:GEN459057 GOJ459050:GOJ459057 GYF459050:GYF459057 HIB459050:HIB459057 HRX459050:HRX459057 IBT459050:IBT459057 ILP459050:ILP459057 IVL459050:IVL459057 JFH459050:JFH459057 JPD459050:JPD459057 JYZ459050:JYZ459057 KIV459050:KIV459057 KSR459050:KSR459057 LCN459050:LCN459057 LMJ459050:LMJ459057 LWF459050:LWF459057 MGB459050:MGB459057 MPX459050:MPX459057 MZT459050:MZT459057 NJP459050:NJP459057 NTL459050:NTL459057 ODH459050:ODH459057 OND459050:OND459057 OWZ459050:OWZ459057 PGV459050:PGV459057 PQR459050:PQR459057 QAN459050:QAN459057 QKJ459050:QKJ459057 QUF459050:QUF459057 REB459050:REB459057 RNX459050:RNX459057 RXT459050:RXT459057 SHP459050:SHP459057 SRL459050:SRL459057 TBH459050:TBH459057 TLD459050:TLD459057 TUZ459050:TUZ459057 UEV459050:UEV459057 UOR459050:UOR459057 UYN459050:UYN459057 VIJ459050:VIJ459057 VSF459050:VSF459057 WCB459050:WCB459057 WLX459050:WLX459057 WVT459050:WVT459057 L524586:L524593 JH524586:JH524593 TD524586:TD524593 ACZ524586:ACZ524593 AMV524586:AMV524593 AWR524586:AWR524593 BGN524586:BGN524593 BQJ524586:BQJ524593 CAF524586:CAF524593 CKB524586:CKB524593 CTX524586:CTX524593 DDT524586:DDT524593 DNP524586:DNP524593 DXL524586:DXL524593 EHH524586:EHH524593 ERD524586:ERD524593 FAZ524586:FAZ524593 FKV524586:FKV524593 FUR524586:FUR524593 GEN524586:GEN524593 GOJ524586:GOJ524593 GYF524586:GYF524593 HIB524586:HIB524593 HRX524586:HRX524593 IBT524586:IBT524593 ILP524586:ILP524593 IVL524586:IVL524593 JFH524586:JFH524593 JPD524586:JPD524593 JYZ524586:JYZ524593 KIV524586:KIV524593 KSR524586:KSR524593 LCN524586:LCN524593 LMJ524586:LMJ524593 LWF524586:LWF524593 MGB524586:MGB524593 MPX524586:MPX524593 MZT524586:MZT524593 NJP524586:NJP524593 NTL524586:NTL524593 ODH524586:ODH524593 OND524586:OND524593 OWZ524586:OWZ524593 PGV524586:PGV524593 PQR524586:PQR524593 QAN524586:QAN524593 QKJ524586:QKJ524593 QUF524586:QUF524593 REB524586:REB524593 RNX524586:RNX524593 RXT524586:RXT524593 SHP524586:SHP524593 SRL524586:SRL524593 TBH524586:TBH524593 TLD524586:TLD524593 TUZ524586:TUZ524593 UEV524586:UEV524593 UOR524586:UOR524593 UYN524586:UYN524593 VIJ524586:VIJ524593 VSF524586:VSF524593 WCB524586:WCB524593 WLX524586:WLX524593 WVT524586:WVT524593 L590122:L590129 JH590122:JH590129 TD590122:TD590129 ACZ590122:ACZ590129 AMV590122:AMV590129 AWR590122:AWR590129 BGN590122:BGN590129 BQJ590122:BQJ590129 CAF590122:CAF590129 CKB590122:CKB590129 CTX590122:CTX590129 DDT590122:DDT590129 DNP590122:DNP590129 DXL590122:DXL590129 EHH590122:EHH590129 ERD590122:ERD590129 FAZ590122:FAZ590129 FKV590122:FKV590129 FUR590122:FUR590129 GEN590122:GEN590129 GOJ590122:GOJ590129 GYF590122:GYF590129 HIB590122:HIB590129 HRX590122:HRX590129 IBT590122:IBT590129 ILP590122:ILP590129 IVL590122:IVL590129 JFH590122:JFH590129 JPD590122:JPD590129 JYZ590122:JYZ590129 KIV590122:KIV590129 KSR590122:KSR590129 LCN590122:LCN590129 LMJ590122:LMJ590129 LWF590122:LWF590129 MGB590122:MGB590129 MPX590122:MPX590129 MZT590122:MZT590129 NJP590122:NJP590129 NTL590122:NTL590129 ODH590122:ODH590129 OND590122:OND590129 OWZ590122:OWZ590129 PGV590122:PGV590129 PQR590122:PQR590129 QAN590122:QAN590129 QKJ590122:QKJ590129 QUF590122:QUF590129 REB590122:REB590129 RNX590122:RNX590129 RXT590122:RXT590129 SHP590122:SHP590129 SRL590122:SRL590129 TBH590122:TBH590129 TLD590122:TLD590129 TUZ590122:TUZ590129 UEV590122:UEV590129 UOR590122:UOR590129 UYN590122:UYN590129 VIJ590122:VIJ590129 VSF590122:VSF590129 WCB590122:WCB590129 WLX590122:WLX590129 WVT590122:WVT590129 L655658:L655665 JH655658:JH655665 TD655658:TD655665 ACZ655658:ACZ655665 AMV655658:AMV655665 AWR655658:AWR655665 BGN655658:BGN655665 BQJ655658:BQJ655665 CAF655658:CAF655665 CKB655658:CKB655665 CTX655658:CTX655665 DDT655658:DDT655665 DNP655658:DNP655665 DXL655658:DXL655665 EHH655658:EHH655665 ERD655658:ERD655665 FAZ655658:FAZ655665 FKV655658:FKV655665 FUR655658:FUR655665 GEN655658:GEN655665 GOJ655658:GOJ655665 GYF655658:GYF655665 HIB655658:HIB655665 HRX655658:HRX655665 IBT655658:IBT655665 ILP655658:ILP655665 IVL655658:IVL655665 JFH655658:JFH655665 JPD655658:JPD655665 JYZ655658:JYZ655665 KIV655658:KIV655665 KSR655658:KSR655665 LCN655658:LCN655665 LMJ655658:LMJ655665 LWF655658:LWF655665 MGB655658:MGB655665 MPX655658:MPX655665 MZT655658:MZT655665 NJP655658:NJP655665 NTL655658:NTL655665 ODH655658:ODH655665 OND655658:OND655665 OWZ655658:OWZ655665 PGV655658:PGV655665 PQR655658:PQR655665 QAN655658:QAN655665 QKJ655658:QKJ655665 QUF655658:QUF655665 REB655658:REB655665 RNX655658:RNX655665 RXT655658:RXT655665 SHP655658:SHP655665 SRL655658:SRL655665 TBH655658:TBH655665 TLD655658:TLD655665 TUZ655658:TUZ655665 UEV655658:UEV655665 UOR655658:UOR655665 UYN655658:UYN655665 VIJ655658:VIJ655665 VSF655658:VSF655665 WCB655658:WCB655665 WLX655658:WLX655665 WVT655658:WVT655665 L721194:L721201 JH721194:JH721201 TD721194:TD721201 ACZ721194:ACZ721201 AMV721194:AMV721201 AWR721194:AWR721201 BGN721194:BGN721201 BQJ721194:BQJ721201 CAF721194:CAF721201 CKB721194:CKB721201 CTX721194:CTX721201 DDT721194:DDT721201 DNP721194:DNP721201 DXL721194:DXL721201 EHH721194:EHH721201 ERD721194:ERD721201 FAZ721194:FAZ721201 FKV721194:FKV721201 FUR721194:FUR721201 GEN721194:GEN721201 GOJ721194:GOJ721201 GYF721194:GYF721201 HIB721194:HIB721201 HRX721194:HRX721201 IBT721194:IBT721201 ILP721194:ILP721201 IVL721194:IVL721201 JFH721194:JFH721201 JPD721194:JPD721201 JYZ721194:JYZ721201 KIV721194:KIV721201 KSR721194:KSR721201 LCN721194:LCN721201 LMJ721194:LMJ721201 LWF721194:LWF721201 MGB721194:MGB721201 MPX721194:MPX721201 MZT721194:MZT721201 NJP721194:NJP721201 NTL721194:NTL721201 ODH721194:ODH721201 OND721194:OND721201 OWZ721194:OWZ721201 PGV721194:PGV721201 PQR721194:PQR721201 QAN721194:QAN721201 QKJ721194:QKJ721201 QUF721194:QUF721201 REB721194:REB721201 RNX721194:RNX721201 RXT721194:RXT721201 SHP721194:SHP721201 SRL721194:SRL721201 TBH721194:TBH721201 TLD721194:TLD721201 TUZ721194:TUZ721201 UEV721194:UEV721201 UOR721194:UOR721201 UYN721194:UYN721201 VIJ721194:VIJ721201 VSF721194:VSF721201 WCB721194:WCB721201 WLX721194:WLX721201 WVT721194:WVT721201 L786730:L786737 JH786730:JH786737 TD786730:TD786737 ACZ786730:ACZ786737 AMV786730:AMV786737 AWR786730:AWR786737 BGN786730:BGN786737 BQJ786730:BQJ786737 CAF786730:CAF786737 CKB786730:CKB786737 CTX786730:CTX786737 DDT786730:DDT786737 DNP786730:DNP786737 DXL786730:DXL786737 EHH786730:EHH786737 ERD786730:ERD786737 FAZ786730:FAZ786737 FKV786730:FKV786737 FUR786730:FUR786737 GEN786730:GEN786737 GOJ786730:GOJ786737 GYF786730:GYF786737 HIB786730:HIB786737 HRX786730:HRX786737 IBT786730:IBT786737 ILP786730:ILP786737 IVL786730:IVL786737 JFH786730:JFH786737 JPD786730:JPD786737 JYZ786730:JYZ786737 KIV786730:KIV786737 KSR786730:KSR786737 LCN786730:LCN786737 LMJ786730:LMJ786737 LWF786730:LWF786737 MGB786730:MGB786737 MPX786730:MPX786737 MZT786730:MZT786737 NJP786730:NJP786737 NTL786730:NTL786737 ODH786730:ODH786737 OND786730:OND786737 OWZ786730:OWZ786737 PGV786730:PGV786737 PQR786730:PQR786737 QAN786730:QAN786737 QKJ786730:QKJ786737 QUF786730:QUF786737 REB786730:REB786737 RNX786730:RNX786737 RXT786730:RXT786737 SHP786730:SHP786737 SRL786730:SRL786737 TBH786730:TBH786737 TLD786730:TLD786737 TUZ786730:TUZ786737 UEV786730:UEV786737 UOR786730:UOR786737 UYN786730:UYN786737 VIJ786730:VIJ786737 VSF786730:VSF786737 WCB786730:WCB786737 WLX786730:WLX786737 WVT786730:WVT786737 L852266:L852273 JH852266:JH852273 TD852266:TD852273 ACZ852266:ACZ852273 AMV852266:AMV852273 AWR852266:AWR852273 BGN852266:BGN852273 BQJ852266:BQJ852273 CAF852266:CAF852273 CKB852266:CKB852273 CTX852266:CTX852273 DDT852266:DDT852273 DNP852266:DNP852273 DXL852266:DXL852273 EHH852266:EHH852273 ERD852266:ERD852273 FAZ852266:FAZ852273 FKV852266:FKV852273 FUR852266:FUR852273 GEN852266:GEN852273 GOJ852266:GOJ852273 GYF852266:GYF852273 HIB852266:HIB852273 HRX852266:HRX852273 IBT852266:IBT852273 ILP852266:ILP852273 IVL852266:IVL852273 JFH852266:JFH852273 JPD852266:JPD852273 JYZ852266:JYZ852273 KIV852266:KIV852273 KSR852266:KSR852273 LCN852266:LCN852273 LMJ852266:LMJ852273 LWF852266:LWF852273 MGB852266:MGB852273 MPX852266:MPX852273 MZT852266:MZT852273 NJP852266:NJP852273 NTL852266:NTL852273 ODH852266:ODH852273 OND852266:OND852273 OWZ852266:OWZ852273 PGV852266:PGV852273 PQR852266:PQR852273 QAN852266:QAN852273 QKJ852266:QKJ852273 QUF852266:QUF852273 REB852266:REB852273 RNX852266:RNX852273 RXT852266:RXT852273 SHP852266:SHP852273 SRL852266:SRL852273 TBH852266:TBH852273 TLD852266:TLD852273 TUZ852266:TUZ852273 UEV852266:UEV852273 UOR852266:UOR852273 UYN852266:UYN852273 VIJ852266:VIJ852273 VSF852266:VSF852273 WCB852266:WCB852273 WLX852266:WLX852273 WVT852266:WVT852273 L917802:L917809 JH917802:JH917809 TD917802:TD917809 ACZ917802:ACZ917809 AMV917802:AMV917809 AWR917802:AWR917809 BGN917802:BGN917809 BQJ917802:BQJ917809 CAF917802:CAF917809 CKB917802:CKB917809 CTX917802:CTX917809 DDT917802:DDT917809 DNP917802:DNP917809 DXL917802:DXL917809 EHH917802:EHH917809 ERD917802:ERD917809 FAZ917802:FAZ917809 FKV917802:FKV917809 FUR917802:FUR917809 GEN917802:GEN917809 GOJ917802:GOJ917809 GYF917802:GYF917809 HIB917802:HIB917809 HRX917802:HRX917809 IBT917802:IBT917809 ILP917802:ILP917809 IVL917802:IVL917809 JFH917802:JFH917809 JPD917802:JPD917809 JYZ917802:JYZ917809 KIV917802:KIV917809 KSR917802:KSR917809 LCN917802:LCN917809 LMJ917802:LMJ917809 LWF917802:LWF917809 MGB917802:MGB917809 MPX917802:MPX917809 MZT917802:MZT917809 NJP917802:NJP917809 NTL917802:NTL917809 ODH917802:ODH917809 OND917802:OND917809 OWZ917802:OWZ917809 PGV917802:PGV917809 PQR917802:PQR917809 QAN917802:QAN917809 QKJ917802:QKJ917809 QUF917802:QUF917809 REB917802:REB917809 RNX917802:RNX917809 RXT917802:RXT917809 SHP917802:SHP917809 SRL917802:SRL917809 TBH917802:TBH917809 TLD917802:TLD917809 TUZ917802:TUZ917809 UEV917802:UEV917809 UOR917802:UOR917809 UYN917802:UYN917809 VIJ917802:VIJ917809 VSF917802:VSF917809 WCB917802:WCB917809 WLX917802:WLX917809 WVT917802:WVT917809 L983338:L983345 JH983338:JH983345 TD983338:TD983345 ACZ983338:ACZ983345 AMV983338:AMV983345 AWR983338:AWR983345 BGN983338:BGN983345 BQJ983338:BQJ983345 CAF983338:CAF983345 CKB983338:CKB983345 CTX983338:CTX983345 DDT983338:DDT983345 DNP983338:DNP983345 DXL983338:DXL983345 EHH983338:EHH983345 ERD983338:ERD983345 FAZ983338:FAZ983345 FKV983338:FKV983345 FUR983338:FUR983345 GEN983338:GEN983345 GOJ983338:GOJ983345 GYF983338:GYF983345 HIB983338:HIB983345 HRX983338:HRX983345 IBT983338:IBT983345 ILP983338:ILP983345 IVL983338:IVL983345 JFH983338:JFH983345 JPD983338:JPD983345 JYZ983338:JYZ983345 KIV983338:KIV983345 KSR983338:KSR983345 LCN983338:LCN983345 LMJ983338:LMJ983345 LWF983338:LWF983345 MGB983338:MGB983345 MPX983338:MPX983345 MZT983338:MZT983345 NJP983338:NJP983345 NTL983338:NTL983345 ODH983338:ODH983345 OND983338:OND983345 OWZ983338:OWZ983345 PGV983338:PGV983345 PQR983338:PQR983345 QAN983338:QAN983345 QKJ983338:QKJ983345 QUF983338:QUF983345 REB983338:REB983345 RNX983338:RNX983345 RXT983338:RXT983345 SHP983338:SHP983345 SRL983338:SRL983345 TBH983338:TBH983345 TLD983338:TLD983345 TUZ983338:TUZ983345 UEV983338:UEV983345 UOR983338:UOR983345 UYN983338:UYN983345 VIJ983338:VIJ983345 VSF983338:VSF983345 WCB983338:WCB983345 WLX983338:WLX983345 WVT983338:WVT983345 R312:R313 JN312:JN313 TJ312:TJ313 ADF312:ADF313 ANB312:ANB313 AWX312:AWX313 BGT312:BGT313 BQP312:BQP313 CAL312:CAL313 CKH312:CKH313 CUD312:CUD313 DDZ312:DDZ313 DNV312:DNV313 DXR312:DXR313 EHN312:EHN313 ERJ312:ERJ313 FBF312:FBF313 FLB312:FLB313 FUX312:FUX313 GET312:GET313 GOP312:GOP313 GYL312:GYL313 HIH312:HIH313 HSD312:HSD313 IBZ312:IBZ313 ILV312:ILV313 IVR312:IVR313 JFN312:JFN313 JPJ312:JPJ313 JZF312:JZF313 KJB312:KJB313 KSX312:KSX313 LCT312:LCT313 LMP312:LMP313 LWL312:LWL313 MGH312:MGH313 MQD312:MQD313 MZZ312:MZZ313 NJV312:NJV313 NTR312:NTR313 ODN312:ODN313 ONJ312:ONJ313 OXF312:OXF313 PHB312:PHB313 PQX312:PQX313 QAT312:QAT313 QKP312:QKP313 QUL312:QUL313 REH312:REH313 ROD312:ROD313 RXZ312:RXZ313 SHV312:SHV313 SRR312:SRR313 TBN312:TBN313 TLJ312:TLJ313 TVF312:TVF313 UFB312:UFB313 UOX312:UOX313 UYT312:UYT313 VIP312:VIP313 VSL312:VSL313 WCH312:WCH313 WMD312:WMD313 WVZ312:WVZ313 R65840:R65841 JN65840:JN65841 TJ65840:TJ65841 ADF65840:ADF65841 ANB65840:ANB65841 AWX65840:AWX65841 BGT65840:BGT65841 BQP65840:BQP65841 CAL65840:CAL65841 CKH65840:CKH65841 CUD65840:CUD65841 DDZ65840:DDZ65841 DNV65840:DNV65841 DXR65840:DXR65841 EHN65840:EHN65841 ERJ65840:ERJ65841 FBF65840:FBF65841 FLB65840:FLB65841 FUX65840:FUX65841 GET65840:GET65841 GOP65840:GOP65841 GYL65840:GYL65841 HIH65840:HIH65841 HSD65840:HSD65841 IBZ65840:IBZ65841 ILV65840:ILV65841 IVR65840:IVR65841 JFN65840:JFN65841 JPJ65840:JPJ65841 JZF65840:JZF65841 KJB65840:KJB65841 KSX65840:KSX65841 LCT65840:LCT65841 LMP65840:LMP65841 LWL65840:LWL65841 MGH65840:MGH65841 MQD65840:MQD65841 MZZ65840:MZZ65841 NJV65840:NJV65841 NTR65840:NTR65841 ODN65840:ODN65841 ONJ65840:ONJ65841 OXF65840:OXF65841 PHB65840:PHB65841 PQX65840:PQX65841 QAT65840:QAT65841 QKP65840:QKP65841 QUL65840:QUL65841 REH65840:REH65841 ROD65840:ROD65841 RXZ65840:RXZ65841 SHV65840:SHV65841 SRR65840:SRR65841 TBN65840:TBN65841 TLJ65840:TLJ65841 TVF65840:TVF65841 UFB65840:UFB65841 UOX65840:UOX65841 UYT65840:UYT65841 VIP65840:VIP65841 VSL65840:VSL65841 WCH65840:WCH65841 WMD65840:WMD65841 WVZ65840:WVZ65841 R131376:R131377 JN131376:JN131377 TJ131376:TJ131377 ADF131376:ADF131377 ANB131376:ANB131377 AWX131376:AWX131377 BGT131376:BGT131377 BQP131376:BQP131377 CAL131376:CAL131377 CKH131376:CKH131377 CUD131376:CUD131377 DDZ131376:DDZ131377 DNV131376:DNV131377 DXR131376:DXR131377 EHN131376:EHN131377 ERJ131376:ERJ131377 FBF131376:FBF131377 FLB131376:FLB131377 FUX131376:FUX131377 GET131376:GET131377 GOP131376:GOP131377 GYL131376:GYL131377 HIH131376:HIH131377 HSD131376:HSD131377 IBZ131376:IBZ131377 ILV131376:ILV131377 IVR131376:IVR131377 JFN131376:JFN131377 JPJ131376:JPJ131377 JZF131376:JZF131377 KJB131376:KJB131377 KSX131376:KSX131377 LCT131376:LCT131377 LMP131376:LMP131377 LWL131376:LWL131377 MGH131376:MGH131377 MQD131376:MQD131377 MZZ131376:MZZ131377 NJV131376:NJV131377 NTR131376:NTR131377 ODN131376:ODN131377 ONJ131376:ONJ131377 OXF131376:OXF131377 PHB131376:PHB131377 PQX131376:PQX131377 QAT131376:QAT131377 QKP131376:QKP131377 QUL131376:QUL131377 REH131376:REH131377 ROD131376:ROD131377 RXZ131376:RXZ131377 SHV131376:SHV131377 SRR131376:SRR131377 TBN131376:TBN131377 TLJ131376:TLJ131377 TVF131376:TVF131377 UFB131376:UFB131377 UOX131376:UOX131377 UYT131376:UYT131377 VIP131376:VIP131377 VSL131376:VSL131377 WCH131376:WCH131377 WMD131376:WMD131377 WVZ131376:WVZ131377 R196912:R196913 JN196912:JN196913 TJ196912:TJ196913 ADF196912:ADF196913 ANB196912:ANB196913 AWX196912:AWX196913 BGT196912:BGT196913 BQP196912:BQP196913 CAL196912:CAL196913 CKH196912:CKH196913 CUD196912:CUD196913 DDZ196912:DDZ196913 DNV196912:DNV196913 DXR196912:DXR196913 EHN196912:EHN196913 ERJ196912:ERJ196913 FBF196912:FBF196913 FLB196912:FLB196913 FUX196912:FUX196913 GET196912:GET196913 GOP196912:GOP196913 GYL196912:GYL196913 HIH196912:HIH196913 HSD196912:HSD196913 IBZ196912:IBZ196913 ILV196912:ILV196913 IVR196912:IVR196913 JFN196912:JFN196913 JPJ196912:JPJ196913 JZF196912:JZF196913 KJB196912:KJB196913 KSX196912:KSX196913 LCT196912:LCT196913 LMP196912:LMP196913 LWL196912:LWL196913 MGH196912:MGH196913 MQD196912:MQD196913 MZZ196912:MZZ196913 NJV196912:NJV196913 NTR196912:NTR196913 ODN196912:ODN196913 ONJ196912:ONJ196913 OXF196912:OXF196913 PHB196912:PHB196913 PQX196912:PQX196913 QAT196912:QAT196913 QKP196912:QKP196913 QUL196912:QUL196913 REH196912:REH196913 ROD196912:ROD196913 RXZ196912:RXZ196913 SHV196912:SHV196913 SRR196912:SRR196913 TBN196912:TBN196913 TLJ196912:TLJ196913 TVF196912:TVF196913 UFB196912:UFB196913 UOX196912:UOX196913 UYT196912:UYT196913 VIP196912:VIP196913 VSL196912:VSL196913 WCH196912:WCH196913 WMD196912:WMD196913 WVZ196912:WVZ196913 R262448:R262449 JN262448:JN262449 TJ262448:TJ262449 ADF262448:ADF262449 ANB262448:ANB262449 AWX262448:AWX262449 BGT262448:BGT262449 BQP262448:BQP262449 CAL262448:CAL262449 CKH262448:CKH262449 CUD262448:CUD262449 DDZ262448:DDZ262449 DNV262448:DNV262449 DXR262448:DXR262449 EHN262448:EHN262449 ERJ262448:ERJ262449 FBF262448:FBF262449 FLB262448:FLB262449 FUX262448:FUX262449 GET262448:GET262449 GOP262448:GOP262449 GYL262448:GYL262449 HIH262448:HIH262449 HSD262448:HSD262449 IBZ262448:IBZ262449 ILV262448:ILV262449 IVR262448:IVR262449 JFN262448:JFN262449 JPJ262448:JPJ262449 JZF262448:JZF262449 KJB262448:KJB262449 KSX262448:KSX262449 LCT262448:LCT262449 LMP262448:LMP262449 LWL262448:LWL262449 MGH262448:MGH262449 MQD262448:MQD262449 MZZ262448:MZZ262449 NJV262448:NJV262449 NTR262448:NTR262449 ODN262448:ODN262449 ONJ262448:ONJ262449 OXF262448:OXF262449 PHB262448:PHB262449 PQX262448:PQX262449 QAT262448:QAT262449 QKP262448:QKP262449 QUL262448:QUL262449 REH262448:REH262449 ROD262448:ROD262449 RXZ262448:RXZ262449 SHV262448:SHV262449 SRR262448:SRR262449 TBN262448:TBN262449 TLJ262448:TLJ262449 TVF262448:TVF262449 UFB262448:UFB262449 UOX262448:UOX262449 UYT262448:UYT262449 VIP262448:VIP262449 VSL262448:VSL262449 WCH262448:WCH262449 WMD262448:WMD262449 WVZ262448:WVZ262449 R327984:R327985 JN327984:JN327985 TJ327984:TJ327985 ADF327984:ADF327985 ANB327984:ANB327985 AWX327984:AWX327985 BGT327984:BGT327985 BQP327984:BQP327985 CAL327984:CAL327985 CKH327984:CKH327985 CUD327984:CUD327985 DDZ327984:DDZ327985 DNV327984:DNV327985 DXR327984:DXR327985 EHN327984:EHN327985 ERJ327984:ERJ327985 FBF327984:FBF327985 FLB327984:FLB327985 FUX327984:FUX327985 GET327984:GET327985 GOP327984:GOP327985 GYL327984:GYL327985 HIH327984:HIH327985 HSD327984:HSD327985 IBZ327984:IBZ327985 ILV327984:ILV327985 IVR327984:IVR327985 JFN327984:JFN327985 JPJ327984:JPJ327985 JZF327984:JZF327985 KJB327984:KJB327985 KSX327984:KSX327985 LCT327984:LCT327985 LMP327984:LMP327985 LWL327984:LWL327985 MGH327984:MGH327985 MQD327984:MQD327985 MZZ327984:MZZ327985 NJV327984:NJV327985 NTR327984:NTR327985 ODN327984:ODN327985 ONJ327984:ONJ327985 OXF327984:OXF327985 PHB327984:PHB327985 PQX327984:PQX327985 QAT327984:QAT327985 QKP327984:QKP327985 QUL327984:QUL327985 REH327984:REH327985 ROD327984:ROD327985 RXZ327984:RXZ327985 SHV327984:SHV327985 SRR327984:SRR327985 TBN327984:TBN327985 TLJ327984:TLJ327985 TVF327984:TVF327985 UFB327984:UFB327985 UOX327984:UOX327985 UYT327984:UYT327985 VIP327984:VIP327985 VSL327984:VSL327985 WCH327984:WCH327985 WMD327984:WMD327985 WVZ327984:WVZ327985 R393520:R393521 JN393520:JN393521 TJ393520:TJ393521 ADF393520:ADF393521 ANB393520:ANB393521 AWX393520:AWX393521 BGT393520:BGT393521 BQP393520:BQP393521 CAL393520:CAL393521 CKH393520:CKH393521 CUD393520:CUD393521 DDZ393520:DDZ393521 DNV393520:DNV393521 DXR393520:DXR393521 EHN393520:EHN393521 ERJ393520:ERJ393521 FBF393520:FBF393521 FLB393520:FLB393521 FUX393520:FUX393521 GET393520:GET393521 GOP393520:GOP393521 GYL393520:GYL393521 HIH393520:HIH393521 HSD393520:HSD393521 IBZ393520:IBZ393521 ILV393520:ILV393521 IVR393520:IVR393521 JFN393520:JFN393521 JPJ393520:JPJ393521 JZF393520:JZF393521 KJB393520:KJB393521 KSX393520:KSX393521 LCT393520:LCT393521 LMP393520:LMP393521 LWL393520:LWL393521 MGH393520:MGH393521 MQD393520:MQD393521 MZZ393520:MZZ393521 NJV393520:NJV393521 NTR393520:NTR393521 ODN393520:ODN393521 ONJ393520:ONJ393521 OXF393520:OXF393521 PHB393520:PHB393521 PQX393520:PQX393521 QAT393520:QAT393521 QKP393520:QKP393521 QUL393520:QUL393521 REH393520:REH393521 ROD393520:ROD393521 RXZ393520:RXZ393521 SHV393520:SHV393521 SRR393520:SRR393521 TBN393520:TBN393521 TLJ393520:TLJ393521 TVF393520:TVF393521 UFB393520:UFB393521 UOX393520:UOX393521 UYT393520:UYT393521 VIP393520:VIP393521 VSL393520:VSL393521 WCH393520:WCH393521 WMD393520:WMD393521 WVZ393520:WVZ393521 R459056:R459057 JN459056:JN459057 TJ459056:TJ459057 ADF459056:ADF459057 ANB459056:ANB459057 AWX459056:AWX459057 BGT459056:BGT459057 BQP459056:BQP459057 CAL459056:CAL459057 CKH459056:CKH459057 CUD459056:CUD459057 DDZ459056:DDZ459057 DNV459056:DNV459057 DXR459056:DXR459057 EHN459056:EHN459057 ERJ459056:ERJ459057 FBF459056:FBF459057 FLB459056:FLB459057 FUX459056:FUX459057 GET459056:GET459057 GOP459056:GOP459057 GYL459056:GYL459057 HIH459056:HIH459057 HSD459056:HSD459057 IBZ459056:IBZ459057 ILV459056:ILV459057 IVR459056:IVR459057 JFN459056:JFN459057 JPJ459056:JPJ459057 JZF459056:JZF459057 KJB459056:KJB459057 KSX459056:KSX459057 LCT459056:LCT459057 LMP459056:LMP459057 LWL459056:LWL459057 MGH459056:MGH459057 MQD459056:MQD459057 MZZ459056:MZZ459057 NJV459056:NJV459057 NTR459056:NTR459057 ODN459056:ODN459057 ONJ459056:ONJ459057 OXF459056:OXF459057 PHB459056:PHB459057 PQX459056:PQX459057 QAT459056:QAT459057 QKP459056:QKP459057 QUL459056:QUL459057 REH459056:REH459057 ROD459056:ROD459057 RXZ459056:RXZ459057 SHV459056:SHV459057 SRR459056:SRR459057 TBN459056:TBN459057 TLJ459056:TLJ459057 TVF459056:TVF459057 UFB459056:UFB459057 UOX459056:UOX459057 UYT459056:UYT459057 VIP459056:VIP459057 VSL459056:VSL459057 WCH459056:WCH459057 WMD459056:WMD459057 WVZ459056:WVZ459057 R524592:R524593 JN524592:JN524593 TJ524592:TJ524593 ADF524592:ADF524593 ANB524592:ANB524593 AWX524592:AWX524593 BGT524592:BGT524593 BQP524592:BQP524593 CAL524592:CAL524593 CKH524592:CKH524593 CUD524592:CUD524593 DDZ524592:DDZ524593 DNV524592:DNV524593 DXR524592:DXR524593 EHN524592:EHN524593 ERJ524592:ERJ524593 FBF524592:FBF524593 FLB524592:FLB524593 FUX524592:FUX524593 GET524592:GET524593 GOP524592:GOP524593 GYL524592:GYL524593 HIH524592:HIH524593 HSD524592:HSD524593 IBZ524592:IBZ524593 ILV524592:ILV524593 IVR524592:IVR524593 JFN524592:JFN524593 JPJ524592:JPJ524593 JZF524592:JZF524593 KJB524592:KJB524593 KSX524592:KSX524593 LCT524592:LCT524593 LMP524592:LMP524593 LWL524592:LWL524593 MGH524592:MGH524593 MQD524592:MQD524593 MZZ524592:MZZ524593 NJV524592:NJV524593 NTR524592:NTR524593 ODN524592:ODN524593 ONJ524592:ONJ524593 OXF524592:OXF524593 PHB524592:PHB524593 PQX524592:PQX524593 QAT524592:QAT524593 QKP524592:QKP524593 QUL524592:QUL524593 REH524592:REH524593 ROD524592:ROD524593 RXZ524592:RXZ524593 SHV524592:SHV524593 SRR524592:SRR524593 TBN524592:TBN524593 TLJ524592:TLJ524593 TVF524592:TVF524593 UFB524592:UFB524593 UOX524592:UOX524593 UYT524592:UYT524593 VIP524592:VIP524593 VSL524592:VSL524593 WCH524592:WCH524593 WMD524592:WMD524593 WVZ524592:WVZ524593 R590128:R590129 JN590128:JN590129 TJ590128:TJ590129 ADF590128:ADF590129 ANB590128:ANB590129 AWX590128:AWX590129 BGT590128:BGT590129 BQP590128:BQP590129 CAL590128:CAL590129 CKH590128:CKH590129 CUD590128:CUD590129 DDZ590128:DDZ590129 DNV590128:DNV590129 DXR590128:DXR590129 EHN590128:EHN590129 ERJ590128:ERJ590129 FBF590128:FBF590129 FLB590128:FLB590129 FUX590128:FUX590129 GET590128:GET590129 GOP590128:GOP590129 GYL590128:GYL590129 HIH590128:HIH590129 HSD590128:HSD590129 IBZ590128:IBZ590129 ILV590128:ILV590129 IVR590128:IVR590129 JFN590128:JFN590129 JPJ590128:JPJ590129 JZF590128:JZF590129 KJB590128:KJB590129 KSX590128:KSX590129 LCT590128:LCT590129 LMP590128:LMP590129 LWL590128:LWL590129 MGH590128:MGH590129 MQD590128:MQD590129 MZZ590128:MZZ590129 NJV590128:NJV590129 NTR590128:NTR590129 ODN590128:ODN590129 ONJ590128:ONJ590129 OXF590128:OXF590129 PHB590128:PHB590129 PQX590128:PQX590129 QAT590128:QAT590129 QKP590128:QKP590129 QUL590128:QUL590129 REH590128:REH590129 ROD590128:ROD590129 RXZ590128:RXZ590129 SHV590128:SHV590129 SRR590128:SRR590129 TBN590128:TBN590129 TLJ590128:TLJ590129 TVF590128:TVF590129 UFB590128:UFB590129 UOX590128:UOX590129 UYT590128:UYT590129 VIP590128:VIP590129 VSL590128:VSL590129 WCH590128:WCH590129 WMD590128:WMD590129 WVZ590128:WVZ590129 R655664:R655665 JN655664:JN655665 TJ655664:TJ655665 ADF655664:ADF655665 ANB655664:ANB655665 AWX655664:AWX655665 BGT655664:BGT655665 BQP655664:BQP655665 CAL655664:CAL655665 CKH655664:CKH655665 CUD655664:CUD655665 DDZ655664:DDZ655665 DNV655664:DNV655665 DXR655664:DXR655665 EHN655664:EHN655665 ERJ655664:ERJ655665 FBF655664:FBF655665 FLB655664:FLB655665 FUX655664:FUX655665 GET655664:GET655665 GOP655664:GOP655665 GYL655664:GYL655665 HIH655664:HIH655665 HSD655664:HSD655665 IBZ655664:IBZ655665 ILV655664:ILV655665 IVR655664:IVR655665 JFN655664:JFN655665 JPJ655664:JPJ655665 JZF655664:JZF655665 KJB655664:KJB655665 KSX655664:KSX655665 LCT655664:LCT655665 LMP655664:LMP655665 LWL655664:LWL655665 MGH655664:MGH655665 MQD655664:MQD655665 MZZ655664:MZZ655665 NJV655664:NJV655665 NTR655664:NTR655665 ODN655664:ODN655665 ONJ655664:ONJ655665 OXF655664:OXF655665 PHB655664:PHB655665 PQX655664:PQX655665 QAT655664:QAT655665 QKP655664:QKP655665 QUL655664:QUL655665 REH655664:REH655665 ROD655664:ROD655665 RXZ655664:RXZ655665 SHV655664:SHV655665 SRR655664:SRR655665 TBN655664:TBN655665 TLJ655664:TLJ655665 TVF655664:TVF655665 UFB655664:UFB655665 UOX655664:UOX655665 UYT655664:UYT655665 VIP655664:VIP655665 VSL655664:VSL655665 WCH655664:WCH655665 WMD655664:WMD655665 WVZ655664:WVZ655665 R721200:R721201 JN721200:JN721201 TJ721200:TJ721201 ADF721200:ADF721201 ANB721200:ANB721201 AWX721200:AWX721201 BGT721200:BGT721201 BQP721200:BQP721201 CAL721200:CAL721201 CKH721200:CKH721201 CUD721200:CUD721201 DDZ721200:DDZ721201 DNV721200:DNV721201 DXR721200:DXR721201 EHN721200:EHN721201 ERJ721200:ERJ721201 FBF721200:FBF721201 FLB721200:FLB721201 FUX721200:FUX721201 GET721200:GET721201 GOP721200:GOP721201 GYL721200:GYL721201 HIH721200:HIH721201 HSD721200:HSD721201 IBZ721200:IBZ721201 ILV721200:ILV721201 IVR721200:IVR721201 JFN721200:JFN721201 JPJ721200:JPJ721201 JZF721200:JZF721201 KJB721200:KJB721201 KSX721200:KSX721201 LCT721200:LCT721201 LMP721200:LMP721201 LWL721200:LWL721201 MGH721200:MGH721201 MQD721200:MQD721201 MZZ721200:MZZ721201 NJV721200:NJV721201 NTR721200:NTR721201 ODN721200:ODN721201 ONJ721200:ONJ721201 OXF721200:OXF721201 PHB721200:PHB721201 PQX721200:PQX721201 QAT721200:QAT721201 QKP721200:QKP721201 QUL721200:QUL721201 REH721200:REH721201 ROD721200:ROD721201 RXZ721200:RXZ721201 SHV721200:SHV721201 SRR721200:SRR721201 TBN721200:TBN721201 TLJ721200:TLJ721201 TVF721200:TVF721201 UFB721200:UFB721201 UOX721200:UOX721201 UYT721200:UYT721201 VIP721200:VIP721201 VSL721200:VSL721201 WCH721200:WCH721201 WMD721200:WMD721201 WVZ721200:WVZ721201 R786736:R786737 JN786736:JN786737 TJ786736:TJ786737 ADF786736:ADF786737 ANB786736:ANB786737 AWX786736:AWX786737 BGT786736:BGT786737 BQP786736:BQP786737 CAL786736:CAL786737 CKH786736:CKH786737 CUD786736:CUD786737 DDZ786736:DDZ786737 DNV786736:DNV786737 DXR786736:DXR786737 EHN786736:EHN786737 ERJ786736:ERJ786737 FBF786736:FBF786737 FLB786736:FLB786737 FUX786736:FUX786737 GET786736:GET786737 GOP786736:GOP786737 GYL786736:GYL786737 HIH786736:HIH786737 HSD786736:HSD786737 IBZ786736:IBZ786737 ILV786736:ILV786737 IVR786736:IVR786737 JFN786736:JFN786737 JPJ786736:JPJ786737 JZF786736:JZF786737 KJB786736:KJB786737 KSX786736:KSX786737 LCT786736:LCT786737 LMP786736:LMP786737 LWL786736:LWL786737 MGH786736:MGH786737 MQD786736:MQD786737 MZZ786736:MZZ786737 NJV786736:NJV786737 NTR786736:NTR786737 ODN786736:ODN786737 ONJ786736:ONJ786737 OXF786736:OXF786737 PHB786736:PHB786737 PQX786736:PQX786737 QAT786736:QAT786737 QKP786736:QKP786737 QUL786736:QUL786737 REH786736:REH786737 ROD786736:ROD786737 RXZ786736:RXZ786737 SHV786736:SHV786737 SRR786736:SRR786737 TBN786736:TBN786737 TLJ786736:TLJ786737 TVF786736:TVF786737 UFB786736:UFB786737 UOX786736:UOX786737 UYT786736:UYT786737 VIP786736:VIP786737 VSL786736:VSL786737 WCH786736:WCH786737 WMD786736:WMD786737 WVZ786736:WVZ786737 R852272:R852273 JN852272:JN852273 TJ852272:TJ852273 ADF852272:ADF852273 ANB852272:ANB852273 AWX852272:AWX852273 BGT852272:BGT852273 BQP852272:BQP852273 CAL852272:CAL852273 CKH852272:CKH852273 CUD852272:CUD852273 DDZ852272:DDZ852273 DNV852272:DNV852273 DXR852272:DXR852273 EHN852272:EHN852273 ERJ852272:ERJ852273 FBF852272:FBF852273 FLB852272:FLB852273 FUX852272:FUX852273 GET852272:GET852273 GOP852272:GOP852273 GYL852272:GYL852273 HIH852272:HIH852273 HSD852272:HSD852273 IBZ852272:IBZ852273 ILV852272:ILV852273 IVR852272:IVR852273 JFN852272:JFN852273 JPJ852272:JPJ852273 JZF852272:JZF852273 KJB852272:KJB852273 KSX852272:KSX852273 LCT852272:LCT852273 LMP852272:LMP852273 LWL852272:LWL852273 MGH852272:MGH852273 MQD852272:MQD852273 MZZ852272:MZZ852273 NJV852272:NJV852273 NTR852272:NTR852273 ODN852272:ODN852273 ONJ852272:ONJ852273 OXF852272:OXF852273 PHB852272:PHB852273 PQX852272:PQX852273 QAT852272:QAT852273 QKP852272:QKP852273 QUL852272:QUL852273 REH852272:REH852273 ROD852272:ROD852273 RXZ852272:RXZ852273 SHV852272:SHV852273 SRR852272:SRR852273 TBN852272:TBN852273 TLJ852272:TLJ852273 TVF852272:TVF852273 UFB852272:UFB852273 UOX852272:UOX852273 UYT852272:UYT852273 VIP852272:VIP852273 VSL852272:VSL852273 WCH852272:WCH852273 WMD852272:WMD852273 WVZ852272:WVZ852273 R917808:R917809 JN917808:JN917809 TJ917808:TJ917809 ADF917808:ADF917809 ANB917808:ANB917809 AWX917808:AWX917809 BGT917808:BGT917809 BQP917808:BQP917809 CAL917808:CAL917809 CKH917808:CKH917809 CUD917808:CUD917809 DDZ917808:DDZ917809 DNV917808:DNV917809 DXR917808:DXR917809 EHN917808:EHN917809 ERJ917808:ERJ917809 FBF917808:FBF917809 FLB917808:FLB917809 FUX917808:FUX917809 GET917808:GET917809 GOP917808:GOP917809 GYL917808:GYL917809 HIH917808:HIH917809 HSD917808:HSD917809 IBZ917808:IBZ917809 ILV917808:ILV917809 IVR917808:IVR917809 JFN917808:JFN917809 JPJ917808:JPJ917809 JZF917808:JZF917809 KJB917808:KJB917809 KSX917808:KSX917809 LCT917808:LCT917809 LMP917808:LMP917809 LWL917808:LWL917809 MGH917808:MGH917809 MQD917808:MQD917809 MZZ917808:MZZ917809 NJV917808:NJV917809 NTR917808:NTR917809 ODN917808:ODN917809 ONJ917808:ONJ917809 OXF917808:OXF917809 PHB917808:PHB917809 PQX917808:PQX917809 QAT917808:QAT917809 QKP917808:QKP917809 QUL917808:QUL917809 REH917808:REH917809 ROD917808:ROD917809 RXZ917808:RXZ917809 SHV917808:SHV917809 SRR917808:SRR917809 TBN917808:TBN917809 TLJ917808:TLJ917809 TVF917808:TVF917809 UFB917808:UFB917809 UOX917808:UOX917809 UYT917808:UYT917809 VIP917808:VIP917809 VSL917808:VSL917809 WCH917808:WCH917809 WMD917808:WMD917809 WVZ917808:WVZ917809 R983344:R983345 JN983344:JN983345 TJ983344:TJ983345 ADF983344:ADF983345 ANB983344:ANB983345 AWX983344:AWX983345 BGT983344:BGT983345 BQP983344:BQP983345 CAL983344:CAL983345 CKH983344:CKH983345 CUD983344:CUD983345 DDZ983344:DDZ983345 DNV983344:DNV983345 DXR983344:DXR983345 EHN983344:EHN983345 ERJ983344:ERJ983345 FBF983344:FBF983345 FLB983344:FLB983345 FUX983344:FUX983345 GET983344:GET983345 GOP983344:GOP983345 GYL983344:GYL983345 HIH983344:HIH983345 HSD983344:HSD983345 IBZ983344:IBZ983345 ILV983344:ILV983345 IVR983344:IVR983345 JFN983344:JFN983345 JPJ983344:JPJ983345 JZF983344:JZF983345 KJB983344:KJB983345 KSX983344:KSX983345 LCT983344:LCT983345 LMP983344:LMP983345 LWL983344:LWL983345 MGH983344:MGH983345 MQD983344:MQD983345 MZZ983344:MZZ983345 NJV983344:NJV983345 NTR983344:NTR983345 ODN983344:ODN983345 ONJ983344:ONJ983345 OXF983344:OXF983345 PHB983344:PHB983345 PQX983344:PQX983345 QAT983344:QAT983345 QKP983344:QKP983345 QUL983344:QUL983345 REH983344:REH983345 ROD983344:ROD983345 RXZ983344:RXZ983345 SHV983344:SHV983345 SRR983344:SRR983345 TBN983344:TBN983345 TLJ983344:TLJ983345 TVF983344:TVF983345 UFB983344:UFB983345 UOX983344:UOX983345 UYT983344:UYT983345 VIP983344:VIP983345 VSL983344:VSL983345 WCH983344:WCH983345 WMD983344:WMD983345 WVZ983344:WVZ983345 R294:R295 JN294:JN295 TJ294:TJ295 ADF294:ADF295 ANB294:ANB295 AWX294:AWX295 BGT294:BGT295 BQP294:BQP295 CAL294:CAL295 CKH294:CKH295 CUD294:CUD295 DDZ294:DDZ295 DNV294:DNV295 DXR294:DXR295 EHN294:EHN295 ERJ294:ERJ295 FBF294:FBF295 FLB294:FLB295 FUX294:FUX295 GET294:GET295 GOP294:GOP295 GYL294:GYL295 HIH294:HIH295 HSD294:HSD295 IBZ294:IBZ295 ILV294:ILV295 IVR294:IVR295 JFN294:JFN295 JPJ294:JPJ295 JZF294:JZF295 KJB294:KJB295 KSX294:KSX295 LCT294:LCT295 LMP294:LMP295 LWL294:LWL295 MGH294:MGH295 MQD294:MQD295 MZZ294:MZZ295 NJV294:NJV295 NTR294:NTR295 ODN294:ODN295 ONJ294:ONJ295 OXF294:OXF295 PHB294:PHB295 PQX294:PQX295 QAT294:QAT295 QKP294:QKP295 QUL294:QUL295 REH294:REH295 ROD294:ROD295 RXZ294:RXZ295 SHV294:SHV295 SRR294:SRR295 TBN294:TBN295 TLJ294:TLJ295 TVF294:TVF295 UFB294:UFB295 UOX294:UOX295 UYT294:UYT295 VIP294:VIP295 VSL294:VSL295 WCH294:WCH295 WMD294:WMD295 WVZ294:WVZ295 R65818:R65819 JN65818:JN65819 TJ65818:TJ65819 ADF65818:ADF65819 ANB65818:ANB65819 AWX65818:AWX65819 BGT65818:BGT65819 BQP65818:BQP65819 CAL65818:CAL65819 CKH65818:CKH65819 CUD65818:CUD65819 DDZ65818:DDZ65819 DNV65818:DNV65819 DXR65818:DXR65819 EHN65818:EHN65819 ERJ65818:ERJ65819 FBF65818:FBF65819 FLB65818:FLB65819 FUX65818:FUX65819 GET65818:GET65819 GOP65818:GOP65819 GYL65818:GYL65819 HIH65818:HIH65819 HSD65818:HSD65819 IBZ65818:IBZ65819 ILV65818:ILV65819 IVR65818:IVR65819 JFN65818:JFN65819 JPJ65818:JPJ65819 JZF65818:JZF65819 KJB65818:KJB65819 KSX65818:KSX65819 LCT65818:LCT65819 LMP65818:LMP65819 LWL65818:LWL65819 MGH65818:MGH65819 MQD65818:MQD65819 MZZ65818:MZZ65819 NJV65818:NJV65819 NTR65818:NTR65819 ODN65818:ODN65819 ONJ65818:ONJ65819 OXF65818:OXF65819 PHB65818:PHB65819 PQX65818:PQX65819 QAT65818:QAT65819 QKP65818:QKP65819 QUL65818:QUL65819 REH65818:REH65819 ROD65818:ROD65819 RXZ65818:RXZ65819 SHV65818:SHV65819 SRR65818:SRR65819 TBN65818:TBN65819 TLJ65818:TLJ65819 TVF65818:TVF65819 UFB65818:UFB65819 UOX65818:UOX65819 UYT65818:UYT65819 VIP65818:VIP65819 VSL65818:VSL65819 WCH65818:WCH65819 WMD65818:WMD65819 WVZ65818:WVZ65819 R131354:R131355 JN131354:JN131355 TJ131354:TJ131355 ADF131354:ADF131355 ANB131354:ANB131355 AWX131354:AWX131355 BGT131354:BGT131355 BQP131354:BQP131355 CAL131354:CAL131355 CKH131354:CKH131355 CUD131354:CUD131355 DDZ131354:DDZ131355 DNV131354:DNV131355 DXR131354:DXR131355 EHN131354:EHN131355 ERJ131354:ERJ131355 FBF131354:FBF131355 FLB131354:FLB131355 FUX131354:FUX131355 GET131354:GET131355 GOP131354:GOP131355 GYL131354:GYL131355 HIH131354:HIH131355 HSD131354:HSD131355 IBZ131354:IBZ131355 ILV131354:ILV131355 IVR131354:IVR131355 JFN131354:JFN131355 JPJ131354:JPJ131355 JZF131354:JZF131355 KJB131354:KJB131355 KSX131354:KSX131355 LCT131354:LCT131355 LMP131354:LMP131355 LWL131354:LWL131355 MGH131354:MGH131355 MQD131354:MQD131355 MZZ131354:MZZ131355 NJV131354:NJV131355 NTR131354:NTR131355 ODN131354:ODN131355 ONJ131354:ONJ131355 OXF131354:OXF131355 PHB131354:PHB131355 PQX131354:PQX131355 QAT131354:QAT131355 QKP131354:QKP131355 QUL131354:QUL131355 REH131354:REH131355 ROD131354:ROD131355 RXZ131354:RXZ131355 SHV131354:SHV131355 SRR131354:SRR131355 TBN131354:TBN131355 TLJ131354:TLJ131355 TVF131354:TVF131355 UFB131354:UFB131355 UOX131354:UOX131355 UYT131354:UYT131355 VIP131354:VIP131355 VSL131354:VSL131355 WCH131354:WCH131355 WMD131354:WMD131355 WVZ131354:WVZ131355 R196890:R196891 JN196890:JN196891 TJ196890:TJ196891 ADF196890:ADF196891 ANB196890:ANB196891 AWX196890:AWX196891 BGT196890:BGT196891 BQP196890:BQP196891 CAL196890:CAL196891 CKH196890:CKH196891 CUD196890:CUD196891 DDZ196890:DDZ196891 DNV196890:DNV196891 DXR196890:DXR196891 EHN196890:EHN196891 ERJ196890:ERJ196891 FBF196890:FBF196891 FLB196890:FLB196891 FUX196890:FUX196891 GET196890:GET196891 GOP196890:GOP196891 GYL196890:GYL196891 HIH196890:HIH196891 HSD196890:HSD196891 IBZ196890:IBZ196891 ILV196890:ILV196891 IVR196890:IVR196891 JFN196890:JFN196891 JPJ196890:JPJ196891 JZF196890:JZF196891 KJB196890:KJB196891 KSX196890:KSX196891 LCT196890:LCT196891 LMP196890:LMP196891 LWL196890:LWL196891 MGH196890:MGH196891 MQD196890:MQD196891 MZZ196890:MZZ196891 NJV196890:NJV196891 NTR196890:NTR196891 ODN196890:ODN196891 ONJ196890:ONJ196891 OXF196890:OXF196891 PHB196890:PHB196891 PQX196890:PQX196891 QAT196890:QAT196891 QKP196890:QKP196891 QUL196890:QUL196891 REH196890:REH196891 ROD196890:ROD196891 RXZ196890:RXZ196891 SHV196890:SHV196891 SRR196890:SRR196891 TBN196890:TBN196891 TLJ196890:TLJ196891 TVF196890:TVF196891 UFB196890:UFB196891 UOX196890:UOX196891 UYT196890:UYT196891 VIP196890:VIP196891 VSL196890:VSL196891 WCH196890:WCH196891 WMD196890:WMD196891 WVZ196890:WVZ196891 R262426:R262427 JN262426:JN262427 TJ262426:TJ262427 ADF262426:ADF262427 ANB262426:ANB262427 AWX262426:AWX262427 BGT262426:BGT262427 BQP262426:BQP262427 CAL262426:CAL262427 CKH262426:CKH262427 CUD262426:CUD262427 DDZ262426:DDZ262427 DNV262426:DNV262427 DXR262426:DXR262427 EHN262426:EHN262427 ERJ262426:ERJ262427 FBF262426:FBF262427 FLB262426:FLB262427 FUX262426:FUX262427 GET262426:GET262427 GOP262426:GOP262427 GYL262426:GYL262427 HIH262426:HIH262427 HSD262426:HSD262427 IBZ262426:IBZ262427 ILV262426:ILV262427 IVR262426:IVR262427 JFN262426:JFN262427 JPJ262426:JPJ262427 JZF262426:JZF262427 KJB262426:KJB262427 KSX262426:KSX262427 LCT262426:LCT262427 LMP262426:LMP262427 LWL262426:LWL262427 MGH262426:MGH262427 MQD262426:MQD262427 MZZ262426:MZZ262427 NJV262426:NJV262427 NTR262426:NTR262427 ODN262426:ODN262427 ONJ262426:ONJ262427 OXF262426:OXF262427 PHB262426:PHB262427 PQX262426:PQX262427 QAT262426:QAT262427 QKP262426:QKP262427 QUL262426:QUL262427 REH262426:REH262427 ROD262426:ROD262427 RXZ262426:RXZ262427 SHV262426:SHV262427 SRR262426:SRR262427 TBN262426:TBN262427 TLJ262426:TLJ262427 TVF262426:TVF262427 UFB262426:UFB262427 UOX262426:UOX262427 UYT262426:UYT262427 VIP262426:VIP262427 VSL262426:VSL262427 WCH262426:WCH262427 WMD262426:WMD262427 WVZ262426:WVZ262427 R327962:R327963 JN327962:JN327963 TJ327962:TJ327963 ADF327962:ADF327963 ANB327962:ANB327963 AWX327962:AWX327963 BGT327962:BGT327963 BQP327962:BQP327963 CAL327962:CAL327963 CKH327962:CKH327963 CUD327962:CUD327963 DDZ327962:DDZ327963 DNV327962:DNV327963 DXR327962:DXR327963 EHN327962:EHN327963 ERJ327962:ERJ327963 FBF327962:FBF327963 FLB327962:FLB327963 FUX327962:FUX327963 GET327962:GET327963 GOP327962:GOP327963 GYL327962:GYL327963 HIH327962:HIH327963 HSD327962:HSD327963 IBZ327962:IBZ327963 ILV327962:ILV327963 IVR327962:IVR327963 JFN327962:JFN327963 JPJ327962:JPJ327963 JZF327962:JZF327963 KJB327962:KJB327963 KSX327962:KSX327963 LCT327962:LCT327963 LMP327962:LMP327963 LWL327962:LWL327963 MGH327962:MGH327963 MQD327962:MQD327963 MZZ327962:MZZ327963 NJV327962:NJV327963 NTR327962:NTR327963 ODN327962:ODN327963 ONJ327962:ONJ327963 OXF327962:OXF327963 PHB327962:PHB327963 PQX327962:PQX327963 QAT327962:QAT327963 QKP327962:QKP327963 QUL327962:QUL327963 REH327962:REH327963 ROD327962:ROD327963 RXZ327962:RXZ327963 SHV327962:SHV327963 SRR327962:SRR327963 TBN327962:TBN327963 TLJ327962:TLJ327963 TVF327962:TVF327963 UFB327962:UFB327963 UOX327962:UOX327963 UYT327962:UYT327963 VIP327962:VIP327963 VSL327962:VSL327963 WCH327962:WCH327963 WMD327962:WMD327963 WVZ327962:WVZ327963 R393498:R393499 JN393498:JN393499 TJ393498:TJ393499 ADF393498:ADF393499 ANB393498:ANB393499 AWX393498:AWX393499 BGT393498:BGT393499 BQP393498:BQP393499 CAL393498:CAL393499 CKH393498:CKH393499 CUD393498:CUD393499 DDZ393498:DDZ393499 DNV393498:DNV393499 DXR393498:DXR393499 EHN393498:EHN393499 ERJ393498:ERJ393499 FBF393498:FBF393499 FLB393498:FLB393499 FUX393498:FUX393499 GET393498:GET393499 GOP393498:GOP393499 GYL393498:GYL393499 HIH393498:HIH393499 HSD393498:HSD393499 IBZ393498:IBZ393499 ILV393498:ILV393499 IVR393498:IVR393499 JFN393498:JFN393499 JPJ393498:JPJ393499 JZF393498:JZF393499 KJB393498:KJB393499 KSX393498:KSX393499 LCT393498:LCT393499 LMP393498:LMP393499 LWL393498:LWL393499 MGH393498:MGH393499 MQD393498:MQD393499 MZZ393498:MZZ393499 NJV393498:NJV393499 NTR393498:NTR393499 ODN393498:ODN393499 ONJ393498:ONJ393499 OXF393498:OXF393499 PHB393498:PHB393499 PQX393498:PQX393499 QAT393498:QAT393499 QKP393498:QKP393499 QUL393498:QUL393499 REH393498:REH393499 ROD393498:ROD393499 RXZ393498:RXZ393499 SHV393498:SHV393499 SRR393498:SRR393499 TBN393498:TBN393499 TLJ393498:TLJ393499 TVF393498:TVF393499 UFB393498:UFB393499 UOX393498:UOX393499 UYT393498:UYT393499 VIP393498:VIP393499 VSL393498:VSL393499 WCH393498:WCH393499 WMD393498:WMD393499 WVZ393498:WVZ393499 R459034:R459035 JN459034:JN459035 TJ459034:TJ459035 ADF459034:ADF459035 ANB459034:ANB459035 AWX459034:AWX459035 BGT459034:BGT459035 BQP459034:BQP459035 CAL459034:CAL459035 CKH459034:CKH459035 CUD459034:CUD459035 DDZ459034:DDZ459035 DNV459034:DNV459035 DXR459034:DXR459035 EHN459034:EHN459035 ERJ459034:ERJ459035 FBF459034:FBF459035 FLB459034:FLB459035 FUX459034:FUX459035 GET459034:GET459035 GOP459034:GOP459035 GYL459034:GYL459035 HIH459034:HIH459035 HSD459034:HSD459035 IBZ459034:IBZ459035 ILV459034:ILV459035 IVR459034:IVR459035 JFN459034:JFN459035 JPJ459034:JPJ459035 JZF459034:JZF459035 KJB459034:KJB459035 KSX459034:KSX459035 LCT459034:LCT459035 LMP459034:LMP459035 LWL459034:LWL459035 MGH459034:MGH459035 MQD459034:MQD459035 MZZ459034:MZZ459035 NJV459034:NJV459035 NTR459034:NTR459035 ODN459034:ODN459035 ONJ459034:ONJ459035 OXF459034:OXF459035 PHB459034:PHB459035 PQX459034:PQX459035 QAT459034:QAT459035 QKP459034:QKP459035 QUL459034:QUL459035 REH459034:REH459035 ROD459034:ROD459035 RXZ459034:RXZ459035 SHV459034:SHV459035 SRR459034:SRR459035 TBN459034:TBN459035 TLJ459034:TLJ459035 TVF459034:TVF459035 UFB459034:UFB459035 UOX459034:UOX459035 UYT459034:UYT459035 VIP459034:VIP459035 VSL459034:VSL459035 WCH459034:WCH459035 WMD459034:WMD459035 WVZ459034:WVZ459035 R524570:R524571 JN524570:JN524571 TJ524570:TJ524571 ADF524570:ADF524571 ANB524570:ANB524571 AWX524570:AWX524571 BGT524570:BGT524571 BQP524570:BQP524571 CAL524570:CAL524571 CKH524570:CKH524571 CUD524570:CUD524571 DDZ524570:DDZ524571 DNV524570:DNV524571 DXR524570:DXR524571 EHN524570:EHN524571 ERJ524570:ERJ524571 FBF524570:FBF524571 FLB524570:FLB524571 FUX524570:FUX524571 GET524570:GET524571 GOP524570:GOP524571 GYL524570:GYL524571 HIH524570:HIH524571 HSD524570:HSD524571 IBZ524570:IBZ524571 ILV524570:ILV524571 IVR524570:IVR524571 JFN524570:JFN524571 JPJ524570:JPJ524571 JZF524570:JZF524571 KJB524570:KJB524571 KSX524570:KSX524571 LCT524570:LCT524571 LMP524570:LMP524571 LWL524570:LWL524571 MGH524570:MGH524571 MQD524570:MQD524571 MZZ524570:MZZ524571 NJV524570:NJV524571 NTR524570:NTR524571 ODN524570:ODN524571 ONJ524570:ONJ524571 OXF524570:OXF524571 PHB524570:PHB524571 PQX524570:PQX524571 QAT524570:QAT524571 QKP524570:QKP524571 QUL524570:QUL524571 REH524570:REH524571 ROD524570:ROD524571 RXZ524570:RXZ524571 SHV524570:SHV524571 SRR524570:SRR524571 TBN524570:TBN524571 TLJ524570:TLJ524571 TVF524570:TVF524571 UFB524570:UFB524571 UOX524570:UOX524571 UYT524570:UYT524571 VIP524570:VIP524571 VSL524570:VSL524571 WCH524570:WCH524571 WMD524570:WMD524571 WVZ524570:WVZ524571 R590106:R590107 JN590106:JN590107 TJ590106:TJ590107 ADF590106:ADF590107 ANB590106:ANB590107 AWX590106:AWX590107 BGT590106:BGT590107 BQP590106:BQP590107 CAL590106:CAL590107 CKH590106:CKH590107 CUD590106:CUD590107 DDZ590106:DDZ590107 DNV590106:DNV590107 DXR590106:DXR590107 EHN590106:EHN590107 ERJ590106:ERJ590107 FBF590106:FBF590107 FLB590106:FLB590107 FUX590106:FUX590107 GET590106:GET590107 GOP590106:GOP590107 GYL590106:GYL590107 HIH590106:HIH590107 HSD590106:HSD590107 IBZ590106:IBZ590107 ILV590106:ILV590107 IVR590106:IVR590107 JFN590106:JFN590107 JPJ590106:JPJ590107 JZF590106:JZF590107 KJB590106:KJB590107 KSX590106:KSX590107 LCT590106:LCT590107 LMP590106:LMP590107 LWL590106:LWL590107 MGH590106:MGH590107 MQD590106:MQD590107 MZZ590106:MZZ590107 NJV590106:NJV590107 NTR590106:NTR590107 ODN590106:ODN590107 ONJ590106:ONJ590107 OXF590106:OXF590107 PHB590106:PHB590107 PQX590106:PQX590107 QAT590106:QAT590107 QKP590106:QKP590107 QUL590106:QUL590107 REH590106:REH590107 ROD590106:ROD590107 RXZ590106:RXZ590107 SHV590106:SHV590107 SRR590106:SRR590107 TBN590106:TBN590107 TLJ590106:TLJ590107 TVF590106:TVF590107 UFB590106:UFB590107 UOX590106:UOX590107 UYT590106:UYT590107 VIP590106:VIP590107 VSL590106:VSL590107 WCH590106:WCH590107 WMD590106:WMD590107 WVZ590106:WVZ590107 R655642:R655643 JN655642:JN655643 TJ655642:TJ655643 ADF655642:ADF655643 ANB655642:ANB655643 AWX655642:AWX655643 BGT655642:BGT655643 BQP655642:BQP655643 CAL655642:CAL655643 CKH655642:CKH655643 CUD655642:CUD655643 DDZ655642:DDZ655643 DNV655642:DNV655643 DXR655642:DXR655643 EHN655642:EHN655643 ERJ655642:ERJ655643 FBF655642:FBF655643 FLB655642:FLB655643 FUX655642:FUX655643 GET655642:GET655643 GOP655642:GOP655643 GYL655642:GYL655643 HIH655642:HIH655643 HSD655642:HSD655643 IBZ655642:IBZ655643 ILV655642:ILV655643 IVR655642:IVR655643 JFN655642:JFN655643 JPJ655642:JPJ655643 JZF655642:JZF655643 KJB655642:KJB655643 KSX655642:KSX655643 LCT655642:LCT655643 LMP655642:LMP655643 LWL655642:LWL655643 MGH655642:MGH655643 MQD655642:MQD655643 MZZ655642:MZZ655643 NJV655642:NJV655643 NTR655642:NTR655643 ODN655642:ODN655643 ONJ655642:ONJ655643 OXF655642:OXF655643 PHB655642:PHB655643 PQX655642:PQX655643 QAT655642:QAT655643 QKP655642:QKP655643 QUL655642:QUL655643 REH655642:REH655643 ROD655642:ROD655643 RXZ655642:RXZ655643 SHV655642:SHV655643 SRR655642:SRR655643 TBN655642:TBN655643 TLJ655642:TLJ655643 TVF655642:TVF655643 UFB655642:UFB655643 UOX655642:UOX655643 UYT655642:UYT655643 VIP655642:VIP655643 VSL655642:VSL655643 WCH655642:WCH655643 WMD655642:WMD655643 WVZ655642:WVZ655643 R721178:R721179 JN721178:JN721179 TJ721178:TJ721179 ADF721178:ADF721179 ANB721178:ANB721179 AWX721178:AWX721179 BGT721178:BGT721179 BQP721178:BQP721179 CAL721178:CAL721179 CKH721178:CKH721179 CUD721178:CUD721179 DDZ721178:DDZ721179 DNV721178:DNV721179 DXR721178:DXR721179 EHN721178:EHN721179 ERJ721178:ERJ721179 FBF721178:FBF721179 FLB721178:FLB721179 FUX721178:FUX721179 GET721178:GET721179 GOP721178:GOP721179 GYL721178:GYL721179 HIH721178:HIH721179 HSD721178:HSD721179 IBZ721178:IBZ721179 ILV721178:ILV721179 IVR721178:IVR721179 JFN721178:JFN721179 JPJ721178:JPJ721179 JZF721178:JZF721179 KJB721178:KJB721179 KSX721178:KSX721179 LCT721178:LCT721179 LMP721178:LMP721179 LWL721178:LWL721179 MGH721178:MGH721179 MQD721178:MQD721179 MZZ721178:MZZ721179 NJV721178:NJV721179 NTR721178:NTR721179 ODN721178:ODN721179 ONJ721178:ONJ721179 OXF721178:OXF721179 PHB721178:PHB721179 PQX721178:PQX721179 QAT721178:QAT721179 QKP721178:QKP721179 QUL721178:QUL721179 REH721178:REH721179 ROD721178:ROD721179 RXZ721178:RXZ721179 SHV721178:SHV721179 SRR721178:SRR721179 TBN721178:TBN721179 TLJ721178:TLJ721179 TVF721178:TVF721179 UFB721178:UFB721179 UOX721178:UOX721179 UYT721178:UYT721179 VIP721178:VIP721179 VSL721178:VSL721179 WCH721178:WCH721179 WMD721178:WMD721179 WVZ721178:WVZ721179 R786714:R786715 JN786714:JN786715 TJ786714:TJ786715 ADF786714:ADF786715 ANB786714:ANB786715 AWX786714:AWX786715 BGT786714:BGT786715 BQP786714:BQP786715 CAL786714:CAL786715 CKH786714:CKH786715 CUD786714:CUD786715 DDZ786714:DDZ786715 DNV786714:DNV786715 DXR786714:DXR786715 EHN786714:EHN786715 ERJ786714:ERJ786715 FBF786714:FBF786715 FLB786714:FLB786715 FUX786714:FUX786715 GET786714:GET786715 GOP786714:GOP786715 GYL786714:GYL786715 HIH786714:HIH786715 HSD786714:HSD786715 IBZ786714:IBZ786715 ILV786714:ILV786715 IVR786714:IVR786715 JFN786714:JFN786715 JPJ786714:JPJ786715 JZF786714:JZF786715 KJB786714:KJB786715 KSX786714:KSX786715 LCT786714:LCT786715 LMP786714:LMP786715 LWL786714:LWL786715 MGH786714:MGH786715 MQD786714:MQD786715 MZZ786714:MZZ786715 NJV786714:NJV786715 NTR786714:NTR786715 ODN786714:ODN786715 ONJ786714:ONJ786715 OXF786714:OXF786715 PHB786714:PHB786715 PQX786714:PQX786715 QAT786714:QAT786715 QKP786714:QKP786715 QUL786714:QUL786715 REH786714:REH786715 ROD786714:ROD786715 RXZ786714:RXZ786715 SHV786714:SHV786715 SRR786714:SRR786715 TBN786714:TBN786715 TLJ786714:TLJ786715 TVF786714:TVF786715 UFB786714:UFB786715 UOX786714:UOX786715 UYT786714:UYT786715 VIP786714:VIP786715 VSL786714:VSL786715 WCH786714:WCH786715 WMD786714:WMD786715 WVZ786714:WVZ786715 R852250:R852251 JN852250:JN852251 TJ852250:TJ852251 ADF852250:ADF852251 ANB852250:ANB852251 AWX852250:AWX852251 BGT852250:BGT852251 BQP852250:BQP852251 CAL852250:CAL852251 CKH852250:CKH852251 CUD852250:CUD852251 DDZ852250:DDZ852251 DNV852250:DNV852251 DXR852250:DXR852251 EHN852250:EHN852251 ERJ852250:ERJ852251 FBF852250:FBF852251 FLB852250:FLB852251 FUX852250:FUX852251 GET852250:GET852251 GOP852250:GOP852251 GYL852250:GYL852251 HIH852250:HIH852251 HSD852250:HSD852251 IBZ852250:IBZ852251 ILV852250:ILV852251 IVR852250:IVR852251 JFN852250:JFN852251 JPJ852250:JPJ852251 JZF852250:JZF852251 KJB852250:KJB852251 KSX852250:KSX852251 LCT852250:LCT852251 LMP852250:LMP852251 LWL852250:LWL852251 MGH852250:MGH852251 MQD852250:MQD852251 MZZ852250:MZZ852251 NJV852250:NJV852251 NTR852250:NTR852251 ODN852250:ODN852251 ONJ852250:ONJ852251 OXF852250:OXF852251 PHB852250:PHB852251 PQX852250:PQX852251 QAT852250:QAT852251 QKP852250:QKP852251 QUL852250:QUL852251 REH852250:REH852251 ROD852250:ROD852251 RXZ852250:RXZ852251 SHV852250:SHV852251 SRR852250:SRR852251 TBN852250:TBN852251 TLJ852250:TLJ852251 TVF852250:TVF852251 UFB852250:UFB852251 UOX852250:UOX852251 UYT852250:UYT852251 VIP852250:VIP852251 VSL852250:VSL852251 WCH852250:WCH852251 WMD852250:WMD852251 WVZ852250:WVZ852251 R917786:R917787 JN917786:JN917787 TJ917786:TJ917787 ADF917786:ADF917787 ANB917786:ANB917787 AWX917786:AWX917787 BGT917786:BGT917787 BQP917786:BQP917787 CAL917786:CAL917787 CKH917786:CKH917787 CUD917786:CUD917787 DDZ917786:DDZ917787 DNV917786:DNV917787 DXR917786:DXR917787 EHN917786:EHN917787 ERJ917786:ERJ917787 FBF917786:FBF917787 FLB917786:FLB917787 FUX917786:FUX917787 GET917786:GET917787 GOP917786:GOP917787 GYL917786:GYL917787 HIH917786:HIH917787 HSD917786:HSD917787 IBZ917786:IBZ917787 ILV917786:ILV917787 IVR917786:IVR917787 JFN917786:JFN917787 JPJ917786:JPJ917787 JZF917786:JZF917787 KJB917786:KJB917787 KSX917786:KSX917787 LCT917786:LCT917787 LMP917786:LMP917787 LWL917786:LWL917787 MGH917786:MGH917787 MQD917786:MQD917787 MZZ917786:MZZ917787 NJV917786:NJV917787 NTR917786:NTR917787 ODN917786:ODN917787 ONJ917786:ONJ917787 OXF917786:OXF917787 PHB917786:PHB917787 PQX917786:PQX917787 QAT917786:QAT917787 QKP917786:QKP917787 QUL917786:QUL917787 REH917786:REH917787 ROD917786:ROD917787 RXZ917786:RXZ917787 SHV917786:SHV917787 SRR917786:SRR917787 TBN917786:TBN917787 TLJ917786:TLJ917787 TVF917786:TVF917787 UFB917786:UFB917787 UOX917786:UOX917787 UYT917786:UYT917787 VIP917786:VIP917787 VSL917786:VSL917787 WCH917786:WCH917787 WMD917786:WMD917787 WVZ917786:WVZ917787 R983322:R983323 JN983322:JN983323 TJ983322:TJ983323 ADF983322:ADF983323 ANB983322:ANB983323 AWX983322:AWX983323 BGT983322:BGT983323 BQP983322:BQP983323 CAL983322:CAL983323 CKH983322:CKH983323 CUD983322:CUD983323 DDZ983322:DDZ983323 DNV983322:DNV983323 DXR983322:DXR983323 EHN983322:EHN983323 ERJ983322:ERJ983323 FBF983322:FBF983323 FLB983322:FLB983323 FUX983322:FUX983323 GET983322:GET983323 GOP983322:GOP983323 GYL983322:GYL983323 HIH983322:HIH983323 HSD983322:HSD983323 IBZ983322:IBZ983323 ILV983322:ILV983323 IVR983322:IVR983323 JFN983322:JFN983323 JPJ983322:JPJ983323 JZF983322:JZF983323 KJB983322:KJB983323 KSX983322:KSX983323 LCT983322:LCT983323 LMP983322:LMP983323 LWL983322:LWL983323 MGH983322:MGH983323 MQD983322:MQD983323 MZZ983322:MZZ983323 NJV983322:NJV983323 NTR983322:NTR983323 ODN983322:ODN983323 ONJ983322:ONJ983323 OXF983322:OXF983323 PHB983322:PHB983323 PQX983322:PQX983323 QAT983322:QAT983323 QKP983322:QKP983323 QUL983322:QUL983323 REH983322:REH983323 ROD983322:ROD983323 RXZ983322:RXZ983323 SHV983322:SHV983323 SRR983322:SRR983323 TBN983322:TBN983323 TLJ983322:TLJ983323 TVF983322:TVF983323 UFB983322:UFB983323 UOX983322:UOX983323 UYT983322:UYT983323 VIP983322:VIP983323 VSL983322:VSL983323 WCH983322:WCH983323 WMD983322:WMD983323 WVZ983322:WVZ983323 I317:I326 JE317:JE326 TA317:TA326 ACW317:ACW326 AMS317:AMS326 AWO317:AWO326 BGK317:BGK326 BQG317:BQG326 CAC317:CAC326 CJY317:CJY326 CTU317:CTU326 DDQ317:DDQ326 DNM317:DNM326 DXI317:DXI326 EHE317:EHE326 ERA317:ERA326 FAW317:FAW326 FKS317:FKS326 FUO317:FUO326 GEK317:GEK326 GOG317:GOG326 GYC317:GYC326 HHY317:HHY326 HRU317:HRU326 IBQ317:IBQ326 ILM317:ILM326 IVI317:IVI326 JFE317:JFE326 JPA317:JPA326 JYW317:JYW326 KIS317:KIS326 KSO317:KSO326 LCK317:LCK326 LMG317:LMG326 LWC317:LWC326 MFY317:MFY326 MPU317:MPU326 MZQ317:MZQ326 NJM317:NJM326 NTI317:NTI326 ODE317:ODE326 ONA317:ONA326 OWW317:OWW326 PGS317:PGS326 PQO317:PQO326 QAK317:QAK326 QKG317:QKG326 QUC317:QUC326 RDY317:RDY326 RNU317:RNU326 RXQ317:RXQ326 SHM317:SHM326 SRI317:SRI326 TBE317:TBE326 TLA317:TLA326 TUW317:TUW326 UES317:UES326 UOO317:UOO326 UYK317:UYK326 VIG317:VIG326 VSC317:VSC326 WBY317:WBY326 WLU317:WLU326 WVQ317:WVQ326 I65849:I65858 JE65849:JE65858 TA65849:TA65858 ACW65849:ACW65858 AMS65849:AMS65858 AWO65849:AWO65858 BGK65849:BGK65858 BQG65849:BQG65858 CAC65849:CAC65858 CJY65849:CJY65858 CTU65849:CTU65858 DDQ65849:DDQ65858 DNM65849:DNM65858 DXI65849:DXI65858 EHE65849:EHE65858 ERA65849:ERA65858 FAW65849:FAW65858 FKS65849:FKS65858 FUO65849:FUO65858 GEK65849:GEK65858 GOG65849:GOG65858 GYC65849:GYC65858 HHY65849:HHY65858 HRU65849:HRU65858 IBQ65849:IBQ65858 ILM65849:ILM65858 IVI65849:IVI65858 JFE65849:JFE65858 JPA65849:JPA65858 JYW65849:JYW65858 KIS65849:KIS65858 KSO65849:KSO65858 LCK65849:LCK65858 LMG65849:LMG65858 LWC65849:LWC65858 MFY65849:MFY65858 MPU65849:MPU65858 MZQ65849:MZQ65858 NJM65849:NJM65858 NTI65849:NTI65858 ODE65849:ODE65858 ONA65849:ONA65858 OWW65849:OWW65858 PGS65849:PGS65858 PQO65849:PQO65858 QAK65849:QAK65858 QKG65849:QKG65858 QUC65849:QUC65858 RDY65849:RDY65858 RNU65849:RNU65858 RXQ65849:RXQ65858 SHM65849:SHM65858 SRI65849:SRI65858 TBE65849:TBE65858 TLA65849:TLA65858 TUW65849:TUW65858 UES65849:UES65858 UOO65849:UOO65858 UYK65849:UYK65858 VIG65849:VIG65858 VSC65849:VSC65858 WBY65849:WBY65858 WLU65849:WLU65858 WVQ65849:WVQ65858 I131385:I131394 JE131385:JE131394 TA131385:TA131394 ACW131385:ACW131394 AMS131385:AMS131394 AWO131385:AWO131394 BGK131385:BGK131394 BQG131385:BQG131394 CAC131385:CAC131394 CJY131385:CJY131394 CTU131385:CTU131394 DDQ131385:DDQ131394 DNM131385:DNM131394 DXI131385:DXI131394 EHE131385:EHE131394 ERA131385:ERA131394 FAW131385:FAW131394 FKS131385:FKS131394 FUO131385:FUO131394 GEK131385:GEK131394 GOG131385:GOG131394 GYC131385:GYC131394 HHY131385:HHY131394 HRU131385:HRU131394 IBQ131385:IBQ131394 ILM131385:ILM131394 IVI131385:IVI131394 JFE131385:JFE131394 JPA131385:JPA131394 JYW131385:JYW131394 KIS131385:KIS131394 KSO131385:KSO131394 LCK131385:LCK131394 LMG131385:LMG131394 LWC131385:LWC131394 MFY131385:MFY131394 MPU131385:MPU131394 MZQ131385:MZQ131394 NJM131385:NJM131394 NTI131385:NTI131394 ODE131385:ODE131394 ONA131385:ONA131394 OWW131385:OWW131394 PGS131385:PGS131394 PQO131385:PQO131394 QAK131385:QAK131394 QKG131385:QKG131394 QUC131385:QUC131394 RDY131385:RDY131394 RNU131385:RNU131394 RXQ131385:RXQ131394 SHM131385:SHM131394 SRI131385:SRI131394 TBE131385:TBE131394 TLA131385:TLA131394 TUW131385:TUW131394 UES131385:UES131394 UOO131385:UOO131394 UYK131385:UYK131394 VIG131385:VIG131394 VSC131385:VSC131394 WBY131385:WBY131394 WLU131385:WLU131394 WVQ131385:WVQ131394 I196921:I196930 JE196921:JE196930 TA196921:TA196930 ACW196921:ACW196930 AMS196921:AMS196930 AWO196921:AWO196930 BGK196921:BGK196930 BQG196921:BQG196930 CAC196921:CAC196930 CJY196921:CJY196930 CTU196921:CTU196930 DDQ196921:DDQ196930 DNM196921:DNM196930 DXI196921:DXI196930 EHE196921:EHE196930 ERA196921:ERA196930 FAW196921:FAW196930 FKS196921:FKS196930 FUO196921:FUO196930 GEK196921:GEK196930 GOG196921:GOG196930 GYC196921:GYC196930 HHY196921:HHY196930 HRU196921:HRU196930 IBQ196921:IBQ196930 ILM196921:ILM196930 IVI196921:IVI196930 JFE196921:JFE196930 JPA196921:JPA196930 JYW196921:JYW196930 KIS196921:KIS196930 KSO196921:KSO196930 LCK196921:LCK196930 LMG196921:LMG196930 LWC196921:LWC196930 MFY196921:MFY196930 MPU196921:MPU196930 MZQ196921:MZQ196930 NJM196921:NJM196930 NTI196921:NTI196930 ODE196921:ODE196930 ONA196921:ONA196930 OWW196921:OWW196930 PGS196921:PGS196930 PQO196921:PQO196930 QAK196921:QAK196930 QKG196921:QKG196930 QUC196921:QUC196930 RDY196921:RDY196930 RNU196921:RNU196930 RXQ196921:RXQ196930 SHM196921:SHM196930 SRI196921:SRI196930 TBE196921:TBE196930 TLA196921:TLA196930 TUW196921:TUW196930 UES196921:UES196930 UOO196921:UOO196930 UYK196921:UYK196930 VIG196921:VIG196930 VSC196921:VSC196930 WBY196921:WBY196930 WLU196921:WLU196930 WVQ196921:WVQ196930 I262457:I262466 JE262457:JE262466 TA262457:TA262466 ACW262457:ACW262466 AMS262457:AMS262466 AWO262457:AWO262466 BGK262457:BGK262466 BQG262457:BQG262466 CAC262457:CAC262466 CJY262457:CJY262466 CTU262457:CTU262466 DDQ262457:DDQ262466 DNM262457:DNM262466 DXI262457:DXI262466 EHE262457:EHE262466 ERA262457:ERA262466 FAW262457:FAW262466 FKS262457:FKS262466 FUO262457:FUO262466 GEK262457:GEK262466 GOG262457:GOG262466 GYC262457:GYC262466 HHY262457:HHY262466 HRU262457:HRU262466 IBQ262457:IBQ262466 ILM262457:ILM262466 IVI262457:IVI262466 JFE262457:JFE262466 JPA262457:JPA262466 JYW262457:JYW262466 KIS262457:KIS262466 KSO262457:KSO262466 LCK262457:LCK262466 LMG262457:LMG262466 LWC262457:LWC262466 MFY262457:MFY262466 MPU262457:MPU262466 MZQ262457:MZQ262466 NJM262457:NJM262466 NTI262457:NTI262466 ODE262457:ODE262466 ONA262457:ONA262466 OWW262457:OWW262466 PGS262457:PGS262466 PQO262457:PQO262466 QAK262457:QAK262466 QKG262457:QKG262466 QUC262457:QUC262466 RDY262457:RDY262466 RNU262457:RNU262466 RXQ262457:RXQ262466 SHM262457:SHM262466 SRI262457:SRI262466 TBE262457:TBE262466 TLA262457:TLA262466 TUW262457:TUW262466 UES262457:UES262466 UOO262457:UOO262466 UYK262457:UYK262466 VIG262457:VIG262466 VSC262457:VSC262466 WBY262457:WBY262466 WLU262457:WLU262466 WVQ262457:WVQ262466 I327993:I328002 JE327993:JE328002 TA327993:TA328002 ACW327993:ACW328002 AMS327993:AMS328002 AWO327993:AWO328002 BGK327993:BGK328002 BQG327993:BQG328002 CAC327993:CAC328002 CJY327993:CJY328002 CTU327993:CTU328002 DDQ327993:DDQ328002 DNM327993:DNM328002 DXI327993:DXI328002 EHE327993:EHE328002 ERA327993:ERA328002 FAW327993:FAW328002 FKS327993:FKS328002 FUO327993:FUO328002 GEK327993:GEK328002 GOG327993:GOG328002 GYC327993:GYC328002 HHY327993:HHY328002 HRU327993:HRU328002 IBQ327993:IBQ328002 ILM327993:ILM328002 IVI327993:IVI328002 JFE327993:JFE328002 JPA327993:JPA328002 JYW327993:JYW328002 KIS327993:KIS328002 KSO327993:KSO328002 LCK327993:LCK328002 LMG327993:LMG328002 LWC327993:LWC328002 MFY327993:MFY328002 MPU327993:MPU328002 MZQ327993:MZQ328002 NJM327993:NJM328002 NTI327993:NTI328002 ODE327993:ODE328002 ONA327993:ONA328002 OWW327993:OWW328002 PGS327993:PGS328002 PQO327993:PQO328002 QAK327993:QAK328002 QKG327993:QKG328002 QUC327993:QUC328002 RDY327993:RDY328002 RNU327993:RNU328002 RXQ327993:RXQ328002 SHM327993:SHM328002 SRI327993:SRI328002 TBE327993:TBE328002 TLA327993:TLA328002 TUW327993:TUW328002 UES327993:UES328002 UOO327993:UOO328002 UYK327993:UYK328002 VIG327993:VIG328002 VSC327993:VSC328002 WBY327993:WBY328002 WLU327993:WLU328002 WVQ327993:WVQ328002 I393529:I393538 JE393529:JE393538 TA393529:TA393538 ACW393529:ACW393538 AMS393529:AMS393538 AWO393529:AWO393538 BGK393529:BGK393538 BQG393529:BQG393538 CAC393529:CAC393538 CJY393529:CJY393538 CTU393529:CTU393538 DDQ393529:DDQ393538 DNM393529:DNM393538 DXI393529:DXI393538 EHE393529:EHE393538 ERA393529:ERA393538 FAW393529:FAW393538 FKS393529:FKS393538 FUO393529:FUO393538 GEK393529:GEK393538 GOG393529:GOG393538 GYC393529:GYC393538 HHY393529:HHY393538 HRU393529:HRU393538 IBQ393529:IBQ393538 ILM393529:ILM393538 IVI393529:IVI393538 JFE393529:JFE393538 JPA393529:JPA393538 JYW393529:JYW393538 KIS393529:KIS393538 KSO393529:KSO393538 LCK393529:LCK393538 LMG393529:LMG393538 LWC393529:LWC393538 MFY393529:MFY393538 MPU393529:MPU393538 MZQ393529:MZQ393538 NJM393529:NJM393538 NTI393529:NTI393538 ODE393529:ODE393538 ONA393529:ONA393538 OWW393529:OWW393538 PGS393529:PGS393538 PQO393529:PQO393538 QAK393529:QAK393538 QKG393529:QKG393538 QUC393529:QUC393538 RDY393529:RDY393538 RNU393529:RNU393538 RXQ393529:RXQ393538 SHM393529:SHM393538 SRI393529:SRI393538 TBE393529:TBE393538 TLA393529:TLA393538 TUW393529:TUW393538 UES393529:UES393538 UOO393529:UOO393538 UYK393529:UYK393538 VIG393529:VIG393538 VSC393529:VSC393538 WBY393529:WBY393538 WLU393529:WLU393538 WVQ393529:WVQ393538 I459065:I459074 JE459065:JE459074 TA459065:TA459074 ACW459065:ACW459074 AMS459065:AMS459074 AWO459065:AWO459074 BGK459065:BGK459074 BQG459065:BQG459074 CAC459065:CAC459074 CJY459065:CJY459074 CTU459065:CTU459074 DDQ459065:DDQ459074 DNM459065:DNM459074 DXI459065:DXI459074 EHE459065:EHE459074 ERA459065:ERA459074 FAW459065:FAW459074 FKS459065:FKS459074 FUO459065:FUO459074 GEK459065:GEK459074 GOG459065:GOG459074 GYC459065:GYC459074 HHY459065:HHY459074 HRU459065:HRU459074 IBQ459065:IBQ459074 ILM459065:ILM459074 IVI459065:IVI459074 JFE459065:JFE459074 JPA459065:JPA459074 JYW459065:JYW459074 KIS459065:KIS459074 KSO459065:KSO459074 LCK459065:LCK459074 LMG459065:LMG459074 LWC459065:LWC459074 MFY459065:MFY459074 MPU459065:MPU459074 MZQ459065:MZQ459074 NJM459065:NJM459074 NTI459065:NTI459074 ODE459065:ODE459074 ONA459065:ONA459074 OWW459065:OWW459074 PGS459065:PGS459074 PQO459065:PQO459074 QAK459065:QAK459074 QKG459065:QKG459074 QUC459065:QUC459074 RDY459065:RDY459074 RNU459065:RNU459074 RXQ459065:RXQ459074 SHM459065:SHM459074 SRI459065:SRI459074 TBE459065:TBE459074 TLA459065:TLA459074 TUW459065:TUW459074 UES459065:UES459074 UOO459065:UOO459074 UYK459065:UYK459074 VIG459065:VIG459074 VSC459065:VSC459074 WBY459065:WBY459074 WLU459065:WLU459074 WVQ459065:WVQ459074 I524601:I524610 JE524601:JE524610 TA524601:TA524610 ACW524601:ACW524610 AMS524601:AMS524610 AWO524601:AWO524610 BGK524601:BGK524610 BQG524601:BQG524610 CAC524601:CAC524610 CJY524601:CJY524610 CTU524601:CTU524610 DDQ524601:DDQ524610 DNM524601:DNM524610 DXI524601:DXI524610 EHE524601:EHE524610 ERA524601:ERA524610 FAW524601:FAW524610 FKS524601:FKS524610 FUO524601:FUO524610 GEK524601:GEK524610 GOG524601:GOG524610 GYC524601:GYC524610 HHY524601:HHY524610 HRU524601:HRU524610 IBQ524601:IBQ524610 ILM524601:ILM524610 IVI524601:IVI524610 JFE524601:JFE524610 JPA524601:JPA524610 JYW524601:JYW524610 KIS524601:KIS524610 KSO524601:KSO524610 LCK524601:LCK524610 LMG524601:LMG524610 LWC524601:LWC524610 MFY524601:MFY524610 MPU524601:MPU524610 MZQ524601:MZQ524610 NJM524601:NJM524610 NTI524601:NTI524610 ODE524601:ODE524610 ONA524601:ONA524610 OWW524601:OWW524610 PGS524601:PGS524610 PQO524601:PQO524610 QAK524601:QAK524610 QKG524601:QKG524610 QUC524601:QUC524610 RDY524601:RDY524610 RNU524601:RNU524610 RXQ524601:RXQ524610 SHM524601:SHM524610 SRI524601:SRI524610 TBE524601:TBE524610 TLA524601:TLA524610 TUW524601:TUW524610 UES524601:UES524610 UOO524601:UOO524610 UYK524601:UYK524610 VIG524601:VIG524610 VSC524601:VSC524610 WBY524601:WBY524610 WLU524601:WLU524610 WVQ524601:WVQ524610 I590137:I590146 JE590137:JE590146 TA590137:TA590146 ACW590137:ACW590146 AMS590137:AMS590146 AWO590137:AWO590146 BGK590137:BGK590146 BQG590137:BQG590146 CAC590137:CAC590146 CJY590137:CJY590146 CTU590137:CTU590146 DDQ590137:DDQ590146 DNM590137:DNM590146 DXI590137:DXI590146 EHE590137:EHE590146 ERA590137:ERA590146 FAW590137:FAW590146 FKS590137:FKS590146 FUO590137:FUO590146 GEK590137:GEK590146 GOG590137:GOG590146 GYC590137:GYC590146 HHY590137:HHY590146 HRU590137:HRU590146 IBQ590137:IBQ590146 ILM590137:ILM590146 IVI590137:IVI590146 JFE590137:JFE590146 JPA590137:JPA590146 JYW590137:JYW590146 KIS590137:KIS590146 KSO590137:KSO590146 LCK590137:LCK590146 LMG590137:LMG590146 LWC590137:LWC590146 MFY590137:MFY590146 MPU590137:MPU590146 MZQ590137:MZQ590146 NJM590137:NJM590146 NTI590137:NTI590146 ODE590137:ODE590146 ONA590137:ONA590146 OWW590137:OWW590146 PGS590137:PGS590146 PQO590137:PQO590146 QAK590137:QAK590146 QKG590137:QKG590146 QUC590137:QUC590146 RDY590137:RDY590146 RNU590137:RNU590146 RXQ590137:RXQ590146 SHM590137:SHM590146 SRI590137:SRI590146 TBE590137:TBE590146 TLA590137:TLA590146 TUW590137:TUW590146 UES590137:UES590146 UOO590137:UOO590146 UYK590137:UYK590146 VIG590137:VIG590146 VSC590137:VSC590146 WBY590137:WBY590146 WLU590137:WLU590146 WVQ590137:WVQ590146 I655673:I655682 JE655673:JE655682 TA655673:TA655682 ACW655673:ACW655682 AMS655673:AMS655682 AWO655673:AWO655682 BGK655673:BGK655682 BQG655673:BQG655682 CAC655673:CAC655682 CJY655673:CJY655682 CTU655673:CTU655682 DDQ655673:DDQ655682 DNM655673:DNM655682 DXI655673:DXI655682 EHE655673:EHE655682 ERA655673:ERA655682 FAW655673:FAW655682 FKS655673:FKS655682 FUO655673:FUO655682 GEK655673:GEK655682 GOG655673:GOG655682 GYC655673:GYC655682 HHY655673:HHY655682 HRU655673:HRU655682 IBQ655673:IBQ655682 ILM655673:ILM655682 IVI655673:IVI655682 JFE655673:JFE655682 JPA655673:JPA655682 JYW655673:JYW655682 KIS655673:KIS655682 KSO655673:KSO655682 LCK655673:LCK655682 LMG655673:LMG655682 LWC655673:LWC655682 MFY655673:MFY655682 MPU655673:MPU655682 MZQ655673:MZQ655682 NJM655673:NJM655682 NTI655673:NTI655682 ODE655673:ODE655682 ONA655673:ONA655682 OWW655673:OWW655682 PGS655673:PGS655682 PQO655673:PQO655682 QAK655673:QAK655682 QKG655673:QKG655682 QUC655673:QUC655682 RDY655673:RDY655682 RNU655673:RNU655682 RXQ655673:RXQ655682 SHM655673:SHM655682 SRI655673:SRI655682 TBE655673:TBE655682 TLA655673:TLA655682 TUW655673:TUW655682 UES655673:UES655682 UOO655673:UOO655682 UYK655673:UYK655682 VIG655673:VIG655682 VSC655673:VSC655682 WBY655673:WBY655682 WLU655673:WLU655682 WVQ655673:WVQ655682 I721209:I721218 JE721209:JE721218 TA721209:TA721218 ACW721209:ACW721218 AMS721209:AMS721218 AWO721209:AWO721218 BGK721209:BGK721218 BQG721209:BQG721218 CAC721209:CAC721218 CJY721209:CJY721218 CTU721209:CTU721218 DDQ721209:DDQ721218 DNM721209:DNM721218 DXI721209:DXI721218 EHE721209:EHE721218 ERA721209:ERA721218 FAW721209:FAW721218 FKS721209:FKS721218 FUO721209:FUO721218 GEK721209:GEK721218 GOG721209:GOG721218 GYC721209:GYC721218 HHY721209:HHY721218 HRU721209:HRU721218 IBQ721209:IBQ721218 ILM721209:ILM721218 IVI721209:IVI721218 JFE721209:JFE721218 JPA721209:JPA721218 JYW721209:JYW721218 KIS721209:KIS721218 KSO721209:KSO721218 LCK721209:LCK721218 LMG721209:LMG721218 LWC721209:LWC721218 MFY721209:MFY721218 MPU721209:MPU721218 MZQ721209:MZQ721218 NJM721209:NJM721218 NTI721209:NTI721218 ODE721209:ODE721218 ONA721209:ONA721218 OWW721209:OWW721218 PGS721209:PGS721218 PQO721209:PQO721218 QAK721209:QAK721218 QKG721209:QKG721218 QUC721209:QUC721218 RDY721209:RDY721218 RNU721209:RNU721218 RXQ721209:RXQ721218 SHM721209:SHM721218 SRI721209:SRI721218 TBE721209:TBE721218 TLA721209:TLA721218 TUW721209:TUW721218 UES721209:UES721218 UOO721209:UOO721218 UYK721209:UYK721218 VIG721209:VIG721218 VSC721209:VSC721218 WBY721209:WBY721218 WLU721209:WLU721218 WVQ721209:WVQ721218 I786745:I786754 JE786745:JE786754 TA786745:TA786754 ACW786745:ACW786754 AMS786745:AMS786754 AWO786745:AWO786754 BGK786745:BGK786754 BQG786745:BQG786754 CAC786745:CAC786754 CJY786745:CJY786754 CTU786745:CTU786754 DDQ786745:DDQ786754 DNM786745:DNM786754 DXI786745:DXI786754 EHE786745:EHE786754 ERA786745:ERA786754 FAW786745:FAW786754 FKS786745:FKS786754 FUO786745:FUO786754 GEK786745:GEK786754 GOG786745:GOG786754 GYC786745:GYC786754 HHY786745:HHY786754 HRU786745:HRU786754 IBQ786745:IBQ786754 ILM786745:ILM786754 IVI786745:IVI786754 JFE786745:JFE786754 JPA786745:JPA786754 JYW786745:JYW786754 KIS786745:KIS786754 KSO786745:KSO786754 LCK786745:LCK786754 LMG786745:LMG786754 LWC786745:LWC786754 MFY786745:MFY786754 MPU786745:MPU786754 MZQ786745:MZQ786754 NJM786745:NJM786754 NTI786745:NTI786754 ODE786745:ODE786754 ONA786745:ONA786754 OWW786745:OWW786754 PGS786745:PGS786754 PQO786745:PQO786754 QAK786745:QAK786754 QKG786745:QKG786754 QUC786745:QUC786754 RDY786745:RDY786754 RNU786745:RNU786754 RXQ786745:RXQ786754 SHM786745:SHM786754 SRI786745:SRI786754 TBE786745:TBE786754 TLA786745:TLA786754 TUW786745:TUW786754 UES786745:UES786754 UOO786745:UOO786754 UYK786745:UYK786754 VIG786745:VIG786754 VSC786745:VSC786754 WBY786745:WBY786754 WLU786745:WLU786754 WVQ786745:WVQ786754 I852281:I852290 JE852281:JE852290 TA852281:TA852290 ACW852281:ACW852290 AMS852281:AMS852290 AWO852281:AWO852290 BGK852281:BGK852290 BQG852281:BQG852290 CAC852281:CAC852290 CJY852281:CJY852290 CTU852281:CTU852290 DDQ852281:DDQ852290 DNM852281:DNM852290 DXI852281:DXI852290 EHE852281:EHE852290 ERA852281:ERA852290 FAW852281:FAW852290 FKS852281:FKS852290 FUO852281:FUO852290 GEK852281:GEK852290 GOG852281:GOG852290 GYC852281:GYC852290 HHY852281:HHY852290 HRU852281:HRU852290 IBQ852281:IBQ852290 ILM852281:ILM852290 IVI852281:IVI852290 JFE852281:JFE852290 JPA852281:JPA852290 JYW852281:JYW852290 KIS852281:KIS852290 KSO852281:KSO852290 LCK852281:LCK852290 LMG852281:LMG852290 LWC852281:LWC852290 MFY852281:MFY852290 MPU852281:MPU852290 MZQ852281:MZQ852290 NJM852281:NJM852290 NTI852281:NTI852290 ODE852281:ODE852290 ONA852281:ONA852290 OWW852281:OWW852290 PGS852281:PGS852290 PQO852281:PQO852290 QAK852281:QAK852290 QKG852281:QKG852290 QUC852281:QUC852290 RDY852281:RDY852290 RNU852281:RNU852290 RXQ852281:RXQ852290 SHM852281:SHM852290 SRI852281:SRI852290 TBE852281:TBE852290 TLA852281:TLA852290 TUW852281:TUW852290 UES852281:UES852290 UOO852281:UOO852290 UYK852281:UYK852290 VIG852281:VIG852290 VSC852281:VSC852290 WBY852281:WBY852290 WLU852281:WLU852290 WVQ852281:WVQ852290 I917817:I917826 JE917817:JE917826 TA917817:TA917826 ACW917817:ACW917826 AMS917817:AMS917826 AWO917817:AWO917826 BGK917817:BGK917826 BQG917817:BQG917826 CAC917817:CAC917826 CJY917817:CJY917826 CTU917817:CTU917826 DDQ917817:DDQ917826 DNM917817:DNM917826 DXI917817:DXI917826 EHE917817:EHE917826 ERA917817:ERA917826 FAW917817:FAW917826 FKS917817:FKS917826 FUO917817:FUO917826 GEK917817:GEK917826 GOG917817:GOG917826 GYC917817:GYC917826 HHY917817:HHY917826 HRU917817:HRU917826 IBQ917817:IBQ917826 ILM917817:ILM917826 IVI917817:IVI917826 JFE917817:JFE917826 JPA917817:JPA917826 JYW917817:JYW917826 KIS917817:KIS917826 KSO917817:KSO917826 LCK917817:LCK917826 LMG917817:LMG917826 LWC917817:LWC917826 MFY917817:MFY917826 MPU917817:MPU917826 MZQ917817:MZQ917826 NJM917817:NJM917826 NTI917817:NTI917826 ODE917817:ODE917826 ONA917817:ONA917826 OWW917817:OWW917826 PGS917817:PGS917826 PQO917817:PQO917826 QAK917817:QAK917826 QKG917817:QKG917826 QUC917817:QUC917826 RDY917817:RDY917826 RNU917817:RNU917826 RXQ917817:RXQ917826 SHM917817:SHM917826 SRI917817:SRI917826 TBE917817:TBE917826 TLA917817:TLA917826 TUW917817:TUW917826 UES917817:UES917826 UOO917817:UOO917826 UYK917817:UYK917826 VIG917817:VIG917826 VSC917817:VSC917826 WBY917817:WBY917826 WLU917817:WLU917826 WVQ917817:WVQ917826 I983353:I983362 JE983353:JE983362 TA983353:TA983362 ACW983353:ACW983362 AMS983353:AMS983362 AWO983353:AWO983362 BGK983353:BGK983362 BQG983353:BQG983362 CAC983353:CAC983362 CJY983353:CJY983362 CTU983353:CTU983362 DDQ983353:DDQ983362 DNM983353:DNM983362 DXI983353:DXI983362 EHE983353:EHE983362 ERA983353:ERA983362 FAW983353:FAW983362 FKS983353:FKS983362 FUO983353:FUO983362 GEK983353:GEK983362 GOG983353:GOG983362 GYC983353:GYC983362 HHY983353:HHY983362 HRU983353:HRU983362 IBQ983353:IBQ983362 ILM983353:ILM983362 IVI983353:IVI983362 JFE983353:JFE983362 JPA983353:JPA983362 JYW983353:JYW983362 KIS983353:KIS983362 KSO983353:KSO983362 LCK983353:LCK983362 LMG983353:LMG983362 LWC983353:LWC983362 MFY983353:MFY983362 MPU983353:MPU983362 MZQ983353:MZQ983362 NJM983353:NJM983362 NTI983353:NTI983362 ODE983353:ODE983362 ONA983353:ONA983362 OWW983353:OWW983362 PGS983353:PGS983362 PQO983353:PQO983362 QAK983353:QAK983362 QKG983353:QKG983362 QUC983353:QUC983362 RDY983353:RDY983362 RNU983353:RNU983362 RXQ983353:RXQ983362 SHM983353:SHM983362 SRI983353:SRI983362 TBE983353:TBE983362 TLA983353:TLA983362 TUW983353:TUW983362 UES983353:UES983362 UOO983353:UOO983362 UYK983353:UYK983362 VIG983353:VIG983362 VSC983353:VSC983362 WBY983353:WBY983362 WLU983353:WLU983362 WVQ983353:WVQ983362 Q65820:Q65822 JM65820:JM65822 TI65820:TI65822 ADE65820:ADE65822 ANA65820:ANA65822 AWW65820:AWW65822 BGS65820:BGS65822 BQO65820:BQO65822 CAK65820:CAK65822 CKG65820:CKG65822 CUC65820:CUC65822 DDY65820:DDY65822 DNU65820:DNU65822 DXQ65820:DXQ65822 EHM65820:EHM65822 ERI65820:ERI65822 FBE65820:FBE65822 FLA65820:FLA65822 FUW65820:FUW65822 GES65820:GES65822 GOO65820:GOO65822 GYK65820:GYK65822 HIG65820:HIG65822 HSC65820:HSC65822 IBY65820:IBY65822 ILU65820:ILU65822 IVQ65820:IVQ65822 JFM65820:JFM65822 JPI65820:JPI65822 JZE65820:JZE65822 KJA65820:KJA65822 KSW65820:KSW65822 LCS65820:LCS65822 LMO65820:LMO65822 LWK65820:LWK65822 MGG65820:MGG65822 MQC65820:MQC65822 MZY65820:MZY65822 NJU65820:NJU65822 NTQ65820:NTQ65822 ODM65820:ODM65822 ONI65820:ONI65822 OXE65820:OXE65822 PHA65820:PHA65822 PQW65820:PQW65822 QAS65820:QAS65822 QKO65820:QKO65822 QUK65820:QUK65822 REG65820:REG65822 ROC65820:ROC65822 RXY65820:RXY65822 SHU65820:SHU65822 SRQ65820:SRQ65822 TBM65820:TBM65822 TLI65820:TLI65822 TVE65820:TVE65822 UFA65820:UFA65822 UOW65820:UOW65822 UYS65820:UYS65822 VIO65820:VIO65822 VSK65820:VSK65822 WCG65820:WCG65822 WMC65820:WMC65822 WVY65820:WVY65822 Q131356:Q131358 JM131356:JM131358 TI131356:TI131358 ADE131356:ADE131358 ANA131356:ANA131358 AWW131356:AWW131358 BGS131356:BGS131358 BQO131356:BQO131358 CAK131356:CAK131358 CKG131356:CKG131358 CUC131356:CUC131358 DDY131356:DDY131358 DNU131356:DNU131358 DXQ131356:DXQ131358 EHM131356:EHM131358 ERI131356:ERI131358 FBE131356:FBE131358 FLA131356:FLA131358 FUW131356:FUW131358 GES131356:GES131358 GOO131356:GOO131358 GYK131356:GYK131358 HIG131356:HIG131358 HSC131356:HSC131358 IBY131356:IBY131358 ILU131356:ILU131358 IVQ131356:IVQ131358 JFM131356:JFM131358 JPI131356:JPI131358 JZE131356:JZE131358 KJA131356:KJA131358 KSW131356:KSW131358 LCS131356:LCS131358 LMO131356:LMO131358 LWK131356:LWK131358 MGG131356:MGG131358 MQC131356:MQC131358 MZY131356:MZY131358 NJU131356:NJU131358 NTQ131356:NTQ131358 ODM131356:ODM131358 ONI131356:ONI131358 OXE131356:OXE131358 PHA131356:PHA131358 PQW131356:PQW131358 QAS131356:QAS131358 QKO131356:QKO131358 QUK131356:QUK131358 REG131356:REG131358 ROC131356:ROC131358 RXY131356:RXY131358 SHU131356:SHU131358 SRQ131356:SRQ131358 TBM131356:TBM131358 TLI131356:TLI131358 TVE131356:TVE131358 UFA131356:UFA131358 UOW131356:UOW131358 UYS131356:UYS131358 VIO131356:VIO131358 VSK131356:VSK131358 WCG131356:WCG131358 WMC131356:WMC131358 WVY131356:WVY131358 Q196892:Q196894 JM196892:JM196894 TI196892:TI196894 ADE196892:ADE196894 ANA196892:ANA196894 AWW196892:AWW196894 BGS196892:BGS196894 BQO196892:BQO196894 CAK196892:CAK196894 CKG196892:CKG196894 CUC196892:CUC196894 DDY196892:DDY196894 DNU196892:DNU196894 DXQ196892:DXQ196894 EHM196892:EHM196894 ERI196892:ERI196894 FBE196892:FBE196894 FLA196892:FLA196894 FUW196892:FUW196894 GES196892:GES196894 GOO196892:GOO196894 GYK196892:GYK196894 HIG196892:HIG196894 HSC196892:HSC196894 IBY196892:IBY196894 ILU196892:ILU196894 IVQ196892:IVQ196894 JFM196892:JFM196894 JPI196892:JPI196894 JZE196892:JZE196894 KJA196892:KJA196894 KSW196892:KSW196894 LCS196892:LCS196894 LMO196892:LMO196894 LWK196892:LWK196894 MGG196892:MGG196894 MQC196892:MQC196894 MZY196892:MZY196894 NJU196892:NJU196894 NTQ196892:NTQ196894 ODM196892:ODM196894 ONI196892:ONI196894 OXE196892:OXE196894 PHA196892:PHA196894 PQW196892:PQW196894 QAS196892:QAS196894 QKO196892:QKO196894 QUK196892:QUK196894 REG196892:REG196894 ROC196892:ROC196894 RXY196892:RXY196894 SHU196892:SHU196894 SRQ196892:SRQ196894 TBM196892:TBM196894 TLI196892:TLI196894 TVE196892:TVE196894 UFA196892:UFA196894 UOW196892:UOW196894 UYS196892:UYS196894 VIO196892:VIO196894 VSK196892:VSK196894 WCG196892:WCG196894 WMC196892:WMC196894 WVY196892:WVY196894 Q262428:Q262430 JM262428:JM262430 TI262428:TI262430 ADE262428:ADE262430 ANA262428:ANA262430 AWW262428:AWW262430 BGS262428:BGS262430 BQO262428:BQO262430 CAK262428:CAK262430 CKG262428:CKG262430 CUC262428:CUC262430 DDY262428:DDY262430 DNU262428:DNU262430 DXQ262428:DXQ262430 EHM262428:EHM262430 ERI262428:ERI262430 FBE262428:FBE262430 FLA262428:FLA262430 FUW262428:FUW262430 GES262428:GES262430 GOO262428:GOO262430 GYK262428:GYK262430 HIG262428:HIG262430 HSC262428:HSC262430 IBY262428:IBY262430 ILU262428:ILU262430 IVQ262428:IVQ262430 JFM262428:JFM262430 JPI262428:JPI262430 JZE262428:JZE262430 KJA262428:KJA262430 KSW262428:KSW262430 LCS262428:LCS262430 LMO262428:LMO262430 LWK262428:LWK262430 MGG262428:MGG262430 MQC262428:MQC262430 MZY262428:MZY262430 NJU262428:NJU262430 NTQ262428:NTQ262430 ODM262428:ODM262430 ONI262428:ONI262430 OXE262428:OXE262430 PHA262428:PHA262430 PQW262428:PQW262430 QAS262428:QAS262430 QKO262428:QKO262430 QUK262428:QUK262430 REG262428:REG262430 ROC262428:ROC262430 RXY262428:RXY262430 SHU262428:SHU262430 SRQ262428:SRQ262430 TBM262428:TBM262430 TLI262428:TLI262430 TVE262428:TVE262430 UFA262428:UFA262430 UOW262428:UOW262430 UYS262428:UYS262430 VIO262428:VIO262430 VSK262428:VSK262430 WCG262428:WCG262430 WMC262428:WMC262430 WVY262428:WVY262430 Q327964:Q327966 JM327964:JM327966 TI327964:TI327966 ADE327964:ADE327966 ANA327964:ANA327966 AWW327964:AWW327966 BGS327964:BGS327966 BQO327964:BQO327966 CAK327964:CAK327966 CKG327964:CKG327966 CUC327964:CUC327966 DDY327964:DDY327966 DNU327964:DNU327966 DXQ327964:DXQ327966 EHM327964:EHM327966 ERI327964:ERI327966 FBE327964:FBE327966 FLA327964:FLA327966 FUW327964:FUW327966 GES327964:GES327966 GOO327964:GOO327966 GYK327964:GYK327966 HIG327964:HIG327966 HSC327964:HSC327966 IBY327964:IBY327966 ILU327964:ILU327966 IVQ327964:IVQ327966 JFM327964:JFM327966 JPI327964:JPI327966 JZE327964:JZE327966 KJA327964:KJA327966 KSW327964:KSW327966 LCS327964:LCS327966 LMO327964:LMO327966 LWK327964:LWK327966 MGG327964:MGG327966 MQC327964:MQC327966 MZY327964:MZY327966 NJU327964:NJU327966 NTQ327964:NTQ327966 ODM327964:ODM327966 ONI327964:ONI327966 OXE327964:OXE327966 PHA327964:PHA327966 PQW327964:PQW327966 QAS327964:QAS327966 QKO327964:QKO327966 QUK327964:QUK327966 REG327964:REG327966 ROC327964:ROC327966 RXY327964:RXY327966 SHU327964:SHU327966 SRQ327964:SRQ327966 TBM327964:TBM327966 TLI327964:TLI327966 TVE327964:TVE327966 UFA327964:UFA327966 UOW327964:UOW327966 UYS327964:UYS327966 VIO327964:VIO327966 VSK327964:VSK327966 WCG327964:WCG327966 WMC327964:WMC327966 WVY327964:WVY327966 Q393500:Q393502 JM393500:JM393502 TI393500:TI393502 ADE393500:ADE393502 ANA393500:ANA393502 AWW393500:AWW393502 BGS393500:BGS393502 BQO393500:BQO393502 CAK393500:CAK393502 CKG393500:CKG393502 CUC393500:CUC393502 DDY393500:DDY393502 DNU393500:DNU393502 DXQ393500:DXQ393502 EHM393500:EHM393502 ERI393500:ERI393502 FBE393500:FBE393502 FLA393500:FLA393502 FUW393500:FUW393502 GES393500:GES393502 GOO393500:GOO393502 GYK393500:GYK393502 HIG393500:HIG393502 HSC393500:HSC393502 IBY393500:IBY393502 ILU393500:ILU393502 IVQ393500:IVQ393502 JFM393500:JFM393502 JPI393500:JPI393502 JZE393500:JZE393502 KJA393500:KJA393502 KSW393500:KSW393502 LCS393500:LCS393502 LMO393500:LMO393502 LWK393500:LWK393502 MGG393500:MGG393502 MQC393500:MQC393502 MZY393500:MZY393502 NJU393500:NJU393502 NTQ393500:NTQ393502 ODM393500:ODM393502 ONI393500:ONI393502 OXE393500:OXE393502 PHA393500:PHA393502 PQW393500:PQW393502 QAS393500:QAS393502 QKO393500:QKO393502 QUK393500:QUK393502 REG393500:REG393502 ROC393500:ROC393502 RXY393500:RXY393502 SHU393500:SHU393502 SRQ393500:SRQ393502 TBM393500:TBM393502 TLI393500:TLI393502 TVE393500:TVE393502 UFA393500:UFA393502 UOW393500:UOW393502 UYS393500:UYS393502 VIO393500:VIO393502 VSK393500:VSK393502 WCG393500:WCG393502 WMC393500:WMC393502 WVY393500:WVY393502 Q459036:Q459038 JM459036:JM459038 TI459036:TI459038 ADE459036:ADE459038 ANA459036:ANA459038 AWW459036:AWW459038 BGS459036:BGS459038 BQO459036:BQO459038 CAK459036:CAK459038 CKG459036:CKG459038 CUC459036:CUC459038 DDY459036:DDY459038 DNU459036:DNU459038 DXQ459036:DXQ459038 EHM459036:EHM459038 ERI459036:ERI459038 FBE459036:FBE459038 FLA459036:FLA459038 FUW459036:FUW459038 GES459036:GES459038 GOO459036:GOO459038 GYK459036:GYK459038 HIG459036:HIG459038 HSC459036:HSC459038 IBY459036:IBY459038 ILU459036:ILU459038 IVQ459036:IVQ459038 JFM459036:JFM459038 JPI459036:JPI459038 JZE459036:JZE459038 KJA459036:KJA459038 KSW459036:KSW459038 LCS459036:LCS459038 LMO459036:LMO459038 LWK459036:LWK459038 MGG459036:MGG459038 MQC459036:MQC459038 MZY459036:MZY459038 NJU459036:NJU459038 NTQ459036:NTQ459038 ODM459036:ODM459038 ONI459036:ONI459038 OXE459036:OXE459038 PHA459036:PHA459038 PQW459036:PQW459038 QAS459036:QAS459038 QKO459036:QKO459038 QUK459036:QUK459038 REG459036:REG459038 ROC459036:ROC459038 RXY459036:RXY459038 SHU459036:SHU459038 SRQ459036:SRQ459038 TBM459036:TBM459038 TLI459036:TLI459038 TVE459036:TVE459038 UFA459036:UFA459038 UOW459036:UOW459038 UYS459036:UYS459038 VIO459036:VIO459038 VSK459036:VSK459038 WCG459036:WCG459038 WMC459036:WMC459038 WVY459036:WVY459038 Q524572:Q524574 JM524572:JM524574 TI524572:TI524574 ADE524572:ADE524574 ANA524572:ANA524574 AWW524572:AWW524574 BGS524572:BGS524574 BQO524572:BQO524574 CAK524572:CAK524574 CKG524572:CKG524574 CUC524572:CUC524574 DDY524572:DDY524574 DNU524572:DNU524574 DXQ524572:DXQ524574 EHM524572:EHM524574 ERI524572:ERI524574 FBE524572:FBE524574 FLA524572:FLA524574 FUW524572:FUW524574 GES524572:GES524574 GOO524572:GOO524574 GYK524572:GYK524574 HIG524572:HIG524574 HSC524572:HSC524574 IBY524572:IBY524574 ILU524572:ILU524574 IVQ524572:IVQ524574 JFM524572:JFM524574 JPI524572:JPI524574 JZE524572:JZE524574 KJA524572:KJA524574 KSW524572:KSW524574 LCS524572:LCS524574 LMO524572:LMO524574 LWK524572:LWK524574 MGG524572:MGG524574 MQC524572:MQC524574 MZY524572:MZY524574 NJU524572:NJU524574 NTQ524572:NTQ524574 ODM524572:ODM524574 ONI524572:ONI524574 OXE524572:OXE524574 PHA524572:PHA524574 PQW524572:PQW524574 QAS524572:QAS524574 QKO524572:QKO524574 QUK524572:QUK524574 REG524572:REG524574 ROC524572:ROC524574 RXY524572:RXY524574 SHU524572:SHU524574 SRQ524572:SRQ524574 TBM524572:TBM524574 TLI524572:TLI524574 TVE524572:TVE524574 UFA524572:UFA524574 UOW524572:UOW524574 UYS524572:UYS524574 VIO524572:VIO524574 VSK524572:VSK524574 WCG524572:WCG524574 WMC524572:WMC524574 WVY524572:WVY524574 Q590108:Q590110 JM590108:JM590110 TI590108:TI590110 ADE590108:ADE590110 ANA590108:ANA590110 AWW590108:AWW590110 BGS590108:BGS590110 BQO590108:BQO590110 CAK590108:CAK590110 CKG590108:CKG590110 CUC590108:CUC590110 DDY590108:DDY590110 DNU590108:DNU590110 DXQ590108:DXQ590110 EHM590108:EHM590110 ERI590108:ERI590110 FBE590108:FBE590110 FLA590108:FLA590110 FUW590108:FUW590110 GES590108:GES590110 GOO590108:GOO590110 GYK590108:GYK590110 HIG590108:HIG590110 HSC590108:HSC590110 IBY590108:IBY590110 ILU590108:ILU590110 IVQ590108:IVQ590110 JFM590108:JFM590110 JPI590108:JPI590110 JZE590108:JZE590110 KJA590108:KJA590110 KSW590108:KSW590110 LCS590108:LCS590110 LMO590108:LMO590110 LWK590108:LWK590110 MGG590108:MGG590110 MQC590108:MQC590110 MZY590108:MZY590110 NJU590108:NJU590110 NTQ590108:NTQ590110 ODM590108:ODM590110 ONI590108:ONI590110 OXE590108:OXE590110 PHA590108:PHA590110 PQW590108:PQW590110 QAS590108:QAS590110 QKO590108:QKO590110 QUK590108:QUK590110 REG590108:REG590110 ROC590108:ROC590110 RXY590108:RXY590110 SHU590108:SHU590110 SRQ590108:SRQ590110 TBM590108:TBM590110 TLI590108:TLI590110 TVE590108:TVE590110 UFA590108:UFA590110 UOW590108:UOW590110 UYS590108:UYS590110 VIO590108:VIO590110 VSK590108:VSK590110 WCG590108:WCG590110 WMC590108:WMC590110 WVY590108:WVY590110 Q655644:Q655646 JM655644:JM655646 TI655644:TI655646 ADE655644:ADE655646 ANA655644:ANA655646 AWW655644:AWW655646 BGS655644:BGS655646 BQO655644:BQO655646 CAK655644:CAK655646 CKG655644:CKG655646 CUC655644:CUC655646 DDY655644:DDY655646 DNU655644:DNU655646 DXQ655644:DXQ655646 EHM655644:EHM655646 ERI655644:ERI655646 FBE655644:FBE655646 FLA655644:FLA655646 FUW655644:FUW655646 GES655644:GES655646 GOO655644:GOO655646 GYK655644:GYK655646 HIG655644:HIG655646 HSC655644:HSC655646 IBY655644:IBY655646 ILU655644:ILU655646 IVQ655644:IVQ655646 JFM655644:JFM655646 JPI655644:JPI655646 JZE655644:JZE655646 KJA655644:KJA655646 KSW655644:KSW655646 LCS655644:LCS655646 LMO655644:LMO655646 LWK655644:LWK655646 MGG655644:MGG655646 MQC655644:MQC655646 MZY655644:MZY655646 NJU655644:NJU655646 NTQ655644:NTQ655646 ODM655644:ODM655646 ONI655644:ONI655646 OXE655644:OXE655646 PHA655644:PHA655646 PQW655644:PQW655646 QAS655644:QAS655646 QKO655644:QKO655646 QUK655644:QUK655646 REG655644:REG655646 ROC655644:ROC655646 RXY655644:RXY655646 SHU655644:SHU655646 SRQ655644:SRQ655646 TBM655644:TBM655646 TLI655644:TLI655646 TVE655644:TVE655646 UFA655644:UFA655646 UOW655644:UOW655646 UYS655644:UYS655646 VIO655644:VIO655646 VSK655644:VSK655646 WCG655644:WCG655646 WMC655644:WMC655646 WVY655644:WVY655646 Q721180:Q721182 JM721180:JM721182 TI721180:TI721182 ADE721180:ADE721182 ANA721180:ANA721182 AWW721180:AWW721182 BGS721180:BGS721182 BQO721180:BQO721182 CAK721180:CAK721182 CKG721180:CKG721182 CUC721180:CUC721182 DDY721180:DDY721182 DNU721180:DNU721182 DXQ721180:DXQ721182 EHM721180:EHM721182 ERI721180:ERI721182 FBE721180:FBE721182 FLA721180:FLA721182 FUW721180:FUW721182 GES721180:GES721182 GOO721180:GOO721182 GYK721180:GYK721182 HIG721180:HIG721182 HSC721180:HSC721182 IBY721180:IBY721182 ILU721180:ILU721182 IVQ721180:IVQ721182 JFM721180:JFM721182 JPI721180:JPI721182 JZE721180:JZE721182 KJA721180:KJA721182 KSW721180:KSW721182 LCS721180:LCS721182 LMO721180:LMO721182 LWK721180:LWK721182 MGG721180:MGG721182 MQC721180:MQC721182 MZY721180:MZY721182 NJU721180:NJU721182 NTQ721180:NTQ721182 ODM721180:ODM721182 ONI721180:ONI721182 OXE721180:OXE721182 PHA721180:PHA721182 PQW721180:PQW721182 QAS721180:QAS721182 QKO721180:QKO721182 QUK721180:QUK721182 REG721180:REG721182 ROC721180:ROC721182 RXY721180:RXY721182 SHU721180:SHU721182 SRQ721180:SRQ721182 TBM721180:TBM721182 TLI721180:TLI721182 TVE721180:TVE721182 UFA721180:UFA721182 UOW721180:UOW721182 UYS721180:UYS721182 VIO721180:VIO721182 VSK721180:VSK721182 WCG721180:WCG721182 WMC721180:WMC721182 WVY721180:WVY721182 Q786716:Q786718 JM786716:JM786718 TI786716:TI786718 ADE786716:ADE786718 ANA786716:ANA786718 AWW786716:AWW786718 BGS786716:BGS786718 BQO786716:BQO786718 CAK786716:CAK786718 CKG786716:CKG786718 CUC786716:CUC786718 DDY786716:DDY786718 DNU786716:DNU786718 DXQ786716:DXQ786718 EHM786716:EHM786718 ERI786716:ERI786718 FBE786716:FBE786718 FLA786716:FLA786718 FUW786716:FUW786718 GES786716:GES786718 GOO786716:GOO786718 GYK786716:GYK786718 HIG786716:HIG786718 HSC786716:HSC786718 IBY786716:IBY786718 ILU786716:ILU786718 IVQ786716:IVQ786718 JFM786716:JFM786718 JPI786716:JPI786718 JZE786716:JZE786718 KJA786716:KJA786718 KSW786716:KSW786718 LCS786716:LCS786718 LMO786716:LMO786718 LWK786716:LWK786718 MGG786716:MGG786718 MQC786716:MQC786718 MZY786716:MZY786718 NJU786716:NJU786718 NTQ786716:NTQ786718 ODM786716:ODM786718 ONI786716:ONI786718 OXE786716:OXE786718 PHA786716:PHA786718 PQW786716:PQW786718 QAS786716:QAS786718 QKO786716:QKO786718 QUK786716:QUK786718 REG786716:REG786718 ROC786716:ROC786718 RXY786716:RXY786718 SHU786716:SHU786718 SRQ786716:SRQ786718 TBM786716:TBM786718 TLI786716:TLI786718 TVE786716:TVE786718 UFA786716:UFA786718 UOW786716:UOW786718 UYS786716:UYS786718 VIO786716:VIO786718 VSK786716:VSK786718 WCG786716:WCG786718 WMC786716:WMC786718 WVY786716:WVY786718 Q852252:Q852254 JM852252:JM852254 TI852252:TI852254 ADE852252:ADE852254 ANA852252:ANA852254 AWW852252:AWW852254 BGS852252:BGS852254 BQO852252:BQO852254 CAK852252:CAK852254 CKG852252:CKG852254 CUC852252:CUC852254 DDY852252:DDY852254 DNU852252:DNU852254 DXQ852252:DXQ852254 EHM852252:EHM852254 ERI852252:ERI852254 FBE852252:FBE852254 FLA852252:FLA852254 FUW852252:FUW852254 GES852252:GES852254 GOO852252:GOO852254 GYK852252:GYK852254 HIG852252:HIG852254 HSC852252:HSC852254 IBY852252:IBY852254 ILU852252:ILU852254 IVQ852252:IVQ852254 JFM852252:JFM852254 JPI852252:JPI852254 JZE852252:JZE852254 KJA852252:KJA852254 KSW852252:KSW852254 LCS852252:LCS852254 LMO852252:LMO852254 LWK852252:LWK852254 MGG852252:MGG852254 MQC852252:MQC852254 MZY852252:MZY852254 NJU852252:NJU852254 NTQ852252:NTQ852254 ODM852252:ODM852254 ONI852252:ONI852254 OXE852252:OXE852254 PHA852252:PHA852254 PQW852252:PQW852254 QAS852252:QAS852254 QKO852252:QKO852254 QUK852252:QUK852254 REG852252:REG852254 ROC852252:ROC852254 RXY852252:RXY852254 SHU852252:SHU852254 SRQ852252:SRQ852254 TBM852252:TBM852254 TLI852252:TLI852254 TVE852252:TVE852254 UFA852252:UFA852254 UOW852252:UOW852254 UYS852252:UYS852254 VIO852252:VIO852254 VSK852252:VSK852254 WCG852252:WCG852254 WMC852252:WMC852254 WVY852252:WVY852254 Q917788:Q917790 JM917788:JM917790 TI917788:TI917790 ADE917788:ADE917790 ANA917788:ANA917790 AWW917788:AWW917790 BGS917788:BGS917790 BQO917788:BQO917790 CAK917788:CAK917790 CKG917788:CKG917790 CUC917788:CUC917790 DDY917788:DDY917790 DNU917788:DNU917790 DXQ917788:DXQ917790 EHM917788:EHM917790 ERI917788:ERI917790 FBE917788:FBE917790 FLA917788:FLA917790 FUW917788:FUW917790 GES917788:GES917790 GOO917788:GOO917790 GYK917788:GYK917790 HIG917788:HIG917790 HSC917788:HSC917790 IBY917788:IBY917790 ILU917788:ILU917790 IVQ917788:IVQ917790 JFM917788:JFM917790 JPI917788:JPI917790 JZE917788:JZE917790 KJA917788:KJA917790 KSW917788:KSW917790 LCS917788:LCS917790 LMO917788:LMO917790 LWK917788:LWK917790 MGG917788:MGG917790 MQC917788:MQC917790 MZY917788:MZY917790 NJU917788:NJU917790 NTQ917788:NTQ917790 ODM917788:ODM917790 ONI917788:ONI917790 OXE917788:OXE917790 PHA917788:PHA917790 PQW917788:PQW917790 QAS917788:QAS917790 QKO917788:QKO917790 QUK917788:QUK917790 REG917788:REG917790 ROC917788:ROC917790 RXY917788:RXY917790 SHU917788:SHU917790 SRQ917788:SRQ917790 TBM917788:TBM917790 TLI917788:TLI917790 TVE917788:TVE917790 UFA917788:UFA917790 UOW917788:UOW917790 UYS917788:UYS917790 VIO917788:VIO917790 VSK917788:VSK917790 WCG917788:WCG917790 WMC917788:WMC917790 WVY917788:WVY917790 Q983324:Q983326 JM983324:JM983326 TI983324:TI983326 ADE983324:ADE983326 ANA983324:ANA983326 AWW983324:AWW983326 BGS983324:BGS983326 BQO983324:BQO983326 CAK983324:CAK983326 CKG983324:CKG983326 CUC983324:CUC983326 DDY983324:DDY983326 DNU983324:DNU983326 DXQ983324:DXQ983326 EHM983324:EHM983326 ERI983324:ERI983326 FBE983324:FBE983326 FLA983324:FLA983326 FUW983324:FUW983326 GES983324:GES983326 GOO983324:GOO983326 GYK983324:GYK983326 HIG983324:HIG983326 HSC983324:HSC983326 IBY983324:IBY983326 ILU983324:ILU983326 IVQ983324:IVQ983326 JFM983324:JFM983326 JPI983324:JPI983326 JZE983324:JZE983326 KJA983324:KJA983326 KSW983324:KSW983326 LCS983324:LCS983326 LMO983324:LMO983326 LWK983324:LWK983326 MGG983324:MGG983326 MQC983324:MQC983326 MZY983324:MZY983326 NJU983324:NJU983326 NTQ983324:NTQ983326 ODM983324:ODM983326 ONI983324:ONI983326 OXE983324:OXE983326 PHA983324:PHA983326 PQW983324:PQW983326 QAS983324:QAS983326 QKO983324:QKO983326 QUK983324:QUK983326 REG983324:REG983326 ROC983324:ROC983326 RXY983324:RXY983326 SHU983324:SHU983326 SRQ983324:SRQ983326 TBM983324:TBM983326 TLI983324:TLI983326 TVE983324:TVE983326 UFA983324:UFA983326 UOW983324:UOW983326 UYS983324:UYS983326 VIO983324:VIO983326 VSK983324:VSK983326 WCG983324:WCG983326 WMC983324:WMC983326 WVY983324:WVY983326 P65820:P65823 JL65820:JL65823 TH65820:TH65823 ADD65820:ADD65823 AMZ65820:AMZ65823 AWV65820:AWV65823 BGR65820:BGR65823 BQN65820:BQN65823 CAJ65820:CAJ65823 CKF65820:CKF65823 CUB65820:CUB65823 DDX65820:DDX65823 DNT65820:DNT65823 DXP65820:DXP65823 EHL65820:EHL65823 ERH65820:ERH65823 FBD65820:FBD65823 FKZ65820:FKZ65823 FUV65820:FUV65823 GER65820:GER65823 GON65820:GON65823 GYJ65820:GYJ65823 HIF65820:HIF65823 HSB65820:HSB65823 IBX65820:IBX65823 ILT65820:ILT65823 IVP65820:IVP65823 JFL65820:JFL65823 JPH65820:JPH65823 JZD65820:JZD65823 KIZ65820:KIZ65823 KSV65820:KSV65823 LCR65820:LCR65823 LMN65820:LMN65823 LWJ65820:LWJ65823 MGF65820:MGF65823 MQB65820:MQB65823 MZX65820:MZX65823 NJT65820:NJT65823 NTP65820:NTP65823 ODL65820:ODL65823 ONH65820:ONH65823 OXD65820:OXD65823 PGZ65820:PGZ65823 PQV65820:PQV65823 QAR65820:QAR65823 QKN65820:QKN65823 QUJ65820:QUJ65823 REF65820:REF65823 ROB65820:ROB65823 RXX65820:RXX65823 SHT65820:SHT65823 SRP65820:SRP65823 TBL65820:TBL65823 TLH65820:TLH65823 TVD65820:TVD65823 UEZ65820:UEZ65823 UOV65820:UOV65823 UYR65820:UYR65823 VIN65820:VIN65823 VSJ65820:VSJ65823 WCF65820:WCF65823 WMB65820:WMB65823 WVX65820:WVX65823 P131356:P131359 JL131356:JL131359 TH131356:TH131359 ADD131356:ADD131359 AMZ131356:AMZ131359 AWV131356:AWV131359 BGR131356:BGR131359 BQN131356:BQN131359 CAJ131356:CAJ131359 CKF131356:CKF131359 CUB131356:CUB131359 DDX131356:DDX131359 DNT131356:DNT131359 DXP131356:DXP131359 EHL131356:EHL131359 ERH131356:ERH131359 FBD131356:FBD131359 FKZ131356:FKZ131359 FUV131356:FUV131359 GER131356:GER131359 GON131356:GON131359 GYJ131356:GYJ131359 HIF131356:HIF131359 HSB131356:HSB131359 IBX131356:IBX131359 ILT131356:ILT131359 IVP131356:IVP131359 JFL131356:JFL131359 JPH131356:JPH131359 JZD131356:JZD131359 KIZ131356:KIZ131359 KSV131356:KSV131359 LCR131356:LCR131359 LMN131356:LMN131359 LWJ131356:LWJ131359 MGF131356:MGF131359 MQB131356:MQB131359 MZX131356:MZX131359 NJT131356:NJT131359 NTP131356:NTP131359 ODL131356:ODL131359 ONH131356:ONH131359 OXD131356:OXD131359 PGZ131356:PGZ131359 PQV131356:PQV131359 QAR131356:QAR131359 QKN131356:QKN131359 QUJ131356:QUJ131359 REF131356:REF131359 ROB131356:ROB131359 RXX131356:RXX131359 SHT131356:SHT131359 SRP131356:SRP131359 TBL131356:TBL131359 TLH131356:TLH131359 TVD131356:TVD131359 UEZ131356:UEZ131359 UOV131356:UOV131359 UYR131356:UYR131359 VIN131356:VIN131359 VSJ131356:VSJ131359 WCF131356:WCF131359 WMB131356:WMB131359 WVX131356:WVX131359 P196892:P196895 JL196892:JL196895 TH196892:TH196895 ADD196892:ADD196895 AMZ196892:AMZ196895 AWV196892:AWV196895 BGR196892:BGR196895 BQN196892:BQN196895 CAJ196892:CAJ196895 CKF196892:CKF196895 CUB196892:CUB196895 DDX196892:DDX196895 DNT196892:DNT196895 DXP196892:DXP196895 EHL196892:EHL196895 ERH196892:ERH196895 FBD196892:FBD196895 FKZ196892:FKZ196895 FUV196892:FUV196895 GER196892:GER196895 GON196892:GON196895 GYJ196892:GYJ196895 HIF196892:HIF196895 HSB196892:HSB196895 IBX196892:IBX196895 ILT196892:ILT196895 IVP196892:IVP196895 JFL196892:JFL196895 JPH196892:JPH196895 JZD196892:JZD196895 KIZ196892:KIZ196895 KSV196892:KSV196895 LCR196892:LCR196895 LMN196892:LMN196895 LWJ196892:LWJ196895 MGF196892:MGF196895 MQB196892:MQB196895 MZX196892:MZX196895 NJT196892:NJT196895 NTP196892:NTP196895 ODL196892:ODL196895 ONH196892:ONH196895 OXD196892:OXD196895 PGZ196892:PGZ196895 PQV196892:PQV196895 QAR196892:QAR196895 QKN196892:QKN196895 QUJ196892:QUJ196895 REF196892:REF196895 ROB196892:ROB196895 RXX196892:RXX196895 SHT196892:SHT196895 SRP196892:SRP196895 TBL196892:TBL196895 TLH196892:TLH196895 TVD196892:TVD196895 UEZ196892:UEZ196895 UOV196892:UOV196895 UYR196892:UYR196895 VIN196892:VIN196895 VSJ196892:VSJ196895 WCF196892:WCF196895 WMB196892:WMB196895 WVX196892:WVX196895 P262428:P262431 JL262428:JL262431 TH262428:TH262431 ADD262428:ADD262431 AMZ262428:AMZ262431 AWV262428:AWV262431 BGR262428:BGR262431 BQN262428:BQN262431 CAJ262428:CAJ262431 CKF262428:CKF262431 CUB262428:CUB262431 DDX262428:DDX262431 DNT262428:DNT262431 DXP262428:DXP262431 EHL262428:EHL262431 ERH262428:ERH262431 FBD262428:FBD262431 FKZ262428:FKZ262431 FUV262428:FUV262431 GER262428:GER262431 GON262428:GON262431 GYJ262428:GYJ262431 HIF262428:HIF262431 HSB262428:HSB262431 IBX262428:IBX262431 ILT262428:ILT262431 IVP262428:IVP262431 JFL262428:JFL262431 JPH262428:JPH262431 JZD262428:JZD262431 KIZ262428:KIZ262431 KSV262428:KSV262431 LCR262428:LCR262431 LMN262428:LMN262431 LWJ262428:LWJ262431 MGF262428:MGF262431 MQB262428:MQB262431 MZX262428:MZX262431 NJT262428:NJT262431 NTP262428:NTP262431 ODL262428:ODL262431 ONH262428:ONH262431 OXD262428:OXD262431 PGZ262428:PGZ262431 PQV262428:PQV262431 QAR262428:QAR262431 QKN262428:QKN262431 QUJ262428:QUJ262431 REF262428:REF262431 ROB262428:ROB262431 RXX262428:RXX262431 SHT262428:SHT262431 SRP262428:SRP262431 TBL262428:TBL262431 TLH262428:TLH262431 TVD262428:TVD262431 UEZ262428:UEZ262431 UOV262428:UOV262431 UYR262428:UYR262431 VIN262428:VIN262431 VSJ262428:VSJ262431 WCF262428:WCF262431 WMB262428:WMB262431 WVX262428:WVX262431 P327964:P327967 JL327964:JL327967 TH327964:TH327967 ADD327964:ADD327967 AMZ327964:AMZ327967 AWV327964:AWV327967 BGR327964:BGR327967 BQN327964:BQN327967 CAJ327964:CAJ327967 CKF327964:CKF327967 CUB327964:CUB327967 DDX327964:DDX327967 DNT327964:DNT327967 DXP327964:DXP327967 EHL327964:EHL327967 ERH327964:ERH327967 FBD327964:FBD327967 FKZ327964:FKZ327967 FUV327964:FUV327967 GER327964:GER327967 GON327964:GON327967 GYJ327964:GYJ327967 HIF327964:HIF327967 HSB327964:HSB327967 IBX327964:IBX327967 ILT327964:ILT327967 IVP327964:IVP327967 JFL327964:JFL327967 JPH327964:JPH327967 JZD327964:JZD327967 KIZ327964:KIZ327967 KSV327964:KSV327967 LCR327964:LCR327967 LMN327964:LMN327967 LWJ327964:LWJ327967 MGF327964:MGF327967 MQB327964:MQB327967 MZX327964:MZX327967 NJT327964:NJT327967 NTP327964:NTP327967 ODL327964:ODL327967 ONH327964:ONH327967 OXD327964:OXD327967 PGZ327964:PGZ327967 PQV327964:PQV327967 QAR327964:QAR327967 QKN327964:QKN327967 QUJ327964:QUJ327967 REF327964:REF327967 ROB327964:ROB327967 RXX327964:RXX327967 SHT327964:SHT327967 SRP327964:SRP327967 TBL327964:TBL327967 TLH327964:TLH327967 TVD327964:TVD327967 UEZ327964:UEZ327967 UOV327964:UOV327967 UYR327964:UYR327967 VIN327964:VIN327967 VSJ327964:VSJ327967 WCF327964:WCF327967 WMB327964:WMB327967 WVX327964:WVX327967 P393500:P393503 JL393500:JL393503 TH393500:TH393503 ADD393500:ADD393503 AMZ393500:AMZ393503 AWV393500:AWV393503 BGR393500:BGR393503 BQN393500:BQN393503 CAJ393500:CAJ393503 CKF393500:CKF393503 CUB393500:CUB393503 DDX393500:DDX393503 DNT393500:DNT393503 DXP393500:DXP393503 EHL393500:EHL393503 ERH393500:ERH393503 FBD393500:FBD393503 FKZ393500:FKZ393503 FUV393500:FUV393503 GER393500:GER393503 GON393500:GON393503 GYJ393500:GYJ393503 HIF393500:HIF393503 HSB393500:HSB393503 IBX393500:IBX393503 ILT393500:ILT393503 IVP393500:IVP393503 JFL393500:JFL393503 JPH393500:JPH393503 JZD393500:JZD393503 KIZ393500:KIZ393503 KSV393500:KSV393503 LCR393500:LCR393503 LMN393500:LMN393503 LWJ393500:LWJ393503 MGF393500:MGF393503 MQB393500:MQB393503 MZX393500:MZX393503 NJT393500:NJT393503 NTP393500:NTP393503 ODL393500:ODL393503 ONH393500:ONH393503 OXD393500:OXD393503 PGZ393500:PGZ393503 PQV393500:PQV393503 QAR393500:QAR393503 QKN393500:QKN393503 QUJ393500:QUJ393503 REF393500:REF393503 ROB393500:ROB393503 RXX393500:RXX393503 SHT393500:SHT393503 SRP393500:SRP393503 TBL393500:TBL393503 TLH393500:TLH393503 TVD393500:TVD393503 UEZ393500:UEZ393503 UOV393500:UOV393503 UYR393500:UYR393503 VIN393500:VIN393503 VSJ393500:VSJ393503 WCF393500:WCF393503 WMB393500:WMB393503 WVX393500:WVX393503 P459036:P459039 JL459036:JL459039 TH459036:TH459039 ADD459036:ADD459039 AMZ459036:AMZ459039 AWV459036:AWV459039 BGR459036:BGR459039 BQN459036:BQN459039 CAJ459036:CAJ459039 CKF459036:CKF459039 CUB459036:CUB459039 DDX459036:DDX459039 DNT459036:DNT459039 DXP459036:DXP459039 EHL459036:EHL459039 ERH459036:ERH459039 FBD459036:FBD459039 FKZ459036:FKZ459039 FUV459036:FUV459039 GER459036:GER459039 GON459036:GON459039 GYJ459036:GYJ459039 HIF459036:HIF459039 HSB459036:HSB459039 IBX459036:IBX459039 ILT459036:ILT459039 IVP459036:IVP459039 JFL459036:JFL459039 JPH459036:JPH459039 JZD459036:JZD459039 KIZ459036:KIZ459039 KSV459036:KSV459039 LCR459036:LCR459039 LMN459036:LMN459039 LWJ459036:LWJ459039 MGF459036:MGF459039 MQB459036:MQB459039 MZX459036:MZX459039 NJT459036:NJT459039 NTP459036:NTP459039 ODL459036:ODL459039 ONH459036:ONH459039 OXD459036:OXD459039 PGZ459036:PGZ459039 PQV459036:PQV459039 QAR459036:QAR459039 QKN459036:QKN459039 QUJ459036:QUJ459039 REF459036:REF459039 ROB459036:ROB459039 RXX459036:RXX459039 SHT459036:SHT459039 SRP459036:SRP459039 TBL459036:TBL459039 TLH459036:TLH459039 TVD459036:TVD459039 UEZ459036:UEZ459039 UOV459036:UOV459039 UYR459036:UYR459039 VIN459036:VIN459039 VSJ459036:VSJ459039 WCF459036:WCF459039 WMB459036:WMB459039 WVX459036:WVX459039 P524572:P524575 JL524572:JL524575 TH524572:TH524575 ADD524572:ADD524575 AMZ524572:AMZ524575 AWV524572:AWV524575 BGR524572:BGR524575 BQN524572:BQN524575 CAJ524572:CAJ524575 CKF524572:CKF524575 CUB524572:CUB524575 DDX524572:DDX524575 DNT524572:DNT524575 DXP524572:DXP524575 EHL524572:EHL524575 ERH524572:ERH524575 FBD524572:FBD524575 FKZ524572:FKZ524575 FUV524572:FUV524575 GER524572:GER524575 GON524572:GON524575 GYJ524572:GYJ524575 HIF524572:HIF524575 HSB524572:HSB524575 IBX524572:IBX524575 ILT524572:ILT524575 IVP524572:IVP524575 JFL524572:JFL524575 JPH524572:JPH524575 JZD524572:JZD524575 KIZ524572:KIZ524575 KSV524572:KSV524575 LCR524572:LCR524575 LMN524572:LMN524575 LWJ524572:LWJ524575 MGF524572:MGF524575 MQB524572:MQB524575 MZX524572:MZX524575 NJT524572:NJT524575 NTP524572:NTP524575 ODL524572:ODL524575 ONH524572:ONH524575 OXD524572:OXD524575 PGZ524572:PGZ524575 PQV524572:PQV524575 QAR524572:QAR524575 QKN524572:QKN524575 QUJ524572:QUJ524575 REF524572:REF524575 ROB524572:ROB524575 RXX524572:RXX524575 SHT524572:SHT524575 SRP524572:SRP524575 TBL524572:TBL524575 TLH524572:TLH524575 TVD524572:TVD524575 UEZ524572:UEZ524575 UOV524572:UOV524575 UYR524572:UYR524575 VIN524572:VIN524575 VSJ524572:VSJ524575 WCF524572:WCF524575 WMB524572:WMB524575 WVX524572:WVX524575 P590108:P590111 JL590108:JL590111 TH590108:TH590111 ADD590108:ADD590111 AMZ590108:AMZ590111 AWV590108:AWV590111 BGR590108:BGR590111 BQN590108:BQN590111 CAJ590108:CAJ590111 CKF590108:CKF590111 CUB590108:CUB590111 DDX590108:DDX590111 DNT590108:DNT590111 DXP590108:DXP590111 EHL590108:EHL590111 ERH590108:ERH590111 FBD590108:FBD590111 FKZ590108:FKZ590111 FUV590108:FUV590111 GER590108:GER590111 GON590108:GON590111 GYJ590108:GYJ590111 HIF590108:HIF590111 HSB590108:HSB590111 IBX590108:IBX590111 ILT590108:ILT590111 IVP590108:IVP590111 JFL590108:JFL590111 JPH590108:JPH590111 JZD590108:JZD590111 KIZ590108:KIZ590111 KSV590108:KSV590111 LCR590108:LCR590111 LMN590108:LMN590111 LWJ590108:LWJ590111 MGF590108:MGF590111 MQB590108:MQB590111 MZX590108:MZX590111 NJT590108:NJT590111 NTP590108:NTP590111 ODL590108:ODL590111 ONH590108:ONH590111 OXD590108:OXD590111 PGZ590108:PGZ590111 PQV590108:PQV590111 QAR590108:QAR590111 QKN590108:QKN590111 QUJ590108:QUJ590111 REF590108:REF590111 ROB590108:ROB590111 RXX590108:RXX590111 SHT590108:SHT590111 SRP590108:SRP590111 TBL590108:TBL590111 TLH590108:TLH590111 TVD590108:TVD590111 UEZ590108:UEZ590111 UOV590108:UOV590111 UYR590108:UYR590111 VIN590108:VIN590111 VSJ590108:VSJ590111 WCF590108:WCF590111 WMB590108:WMB590111 WVX590108:WVX590111 P655644:P655647 JL655644:JL655647 TH655644:TH655647 ADD655644:ADD655647 AMZ655644:AMZ655647 AWV655644:AWV655647 BGR655644:BGR655647 BQN655644:BQN655647 CAJ655644:CAJ655647 CKF655644:CKF655647 CUB655644:CUB655647 DDX655644:DDX655647 DNT655644:DNT655647 DXP655644:DXP655647 EHL655644:EHL655647 ERH655644:ERH655647 FBD655644:FBD655647 FKZ655644:FKZ655647 FUV655644:FUV655647 GER655644:GER655647 GON655644:GON655647 GYJ655644:GYJ655647 HIF655644:HIF655647 HSB655644:HSB655647 IBX655644:IBX655647 ILT655644:ILT655647 IVP655644:IVP655647 JFL655644:JFL655647 JPH655644:JPH655647 JZD655644:JZD655647 KIZ655644:KIZ655647 KSV655644:KSV655647 LCR655644:LCR655647 LMN655644:LMN655647 LWJ655644:LWJ655647 MGF655644:MGF655647 MQB655644:MQB655647 MZX655644:MZX655647 NJT655644:NJT655647 NTP655644:NTP655647 ODL655644:ODL655647 ONH655644:ONH655647 OXD655644:OXD655647 PGZ655644:PGZ655647 PQV655644:PQV655647 QAR655644:QAR655647 QKN655644:QKN655647 QUJ655644:QUJ655647 REF655644:REF655647 ROB655644:ROB655647 RXX655644:RXX655647 SHT655644:SHT655647 SRP655644:SRP655647 TBL655644:TBL655647 TLH655644:TLH655647 TVD655644:TVD655647 UEZ655644:UEZ655647 UOV655644:UOV655647 UYR655644:UYR655647 VIN655644:VIN655647 VSJ655644:VSJ655647 WCF655644:WCF655647 WMB655644:WMB655647 WVX655644:WVX655647 P721180:P721183 JL721180:JL721183 TH721180:TH721183 ADD721180:ADD721183 AMZ721180:AMZ721183 AWV721180:AWV721183 BGR721180:BGR721183 BQN721180:BQN721183 CAJ721180:CAJ721183 CKF721180:CKF721183 CUB721180:CUB721183 DDX721180:DDX721183 DNT721180:DNT721183 DXP721180:DXP721183 EHL721180:EHL721183 ERH721180:ERH721183 FBD721180:FBD721183 FKZ721180:FKZ721183 FUV721180:FUV721183 GER721180:GER721183 GON721180:GON721183 GYJ721180:GYJ721183 HIF721180:HIF721183 HSB721180:HSB721183 IBX721180:IBX721183 ILT721180:ILT721183 IVP721180:IVP721183 JFL721180:JFL721183 JPH721180:JPH721183 JZD721180:JZD721183 KIZ721180:KIZ721183 KSV721180:KSV721183 LCR721180:LCR721183 LMN721180:LMN721183 LWJ721180:LWJ721183 MGF721180:MGF721183 MQB721180:MQB721183 MZX721180:MZX721183 NJT721180:NJT721183 NTP721180:NTP721183 ODL721180:ODL721183 ONH721180:ONH721183 OXD721180:OXD721183 PGZ721180:PGZ721183 PQV721180:PQV721183 QAR721180:QAR721183 QKN721180:QKN721183 QUJ721180:QUJ721183 REF721180:REF721183 ROB721180:ROB721183 RXX721180:RXX721183 SHT721180:SHT721183 SRP721180:SRP721183 TBL721180:TBL721183 TLH721180:TLH721183 TVD721180:TVD721183 UEZ721180:UEZ721183 UOV721180:UOV721183 UYR721180:UYR721183 VIN721180:VIN721183 VSJ721180:VSJ721183 WCF721180:WCF721183 WMB721180:WMB721183 WVX721180:WVX721183 P786716:P786719 JL786716:JL786719 TH786716:TH786719 ADD786716:ADD786719 AMZ786716:AMZ786719 AWV786716:AWV786719 BGR786716:BGR786719 BQN786716:BQN786719 CAJ786716:CAJ786719 CKF786716:CKF786719 CUB786716:CUB786719 DDX786716:DDX786719 DNT786716:DNT786719 DXP786716:DXP786719 EHL786716:EHL786719 ERH786716:ERH786719 FBD786716:FBD786719 FKZ786716:FKZ786719 FUV786716:FUV786719 GER786716:GER786719 GON786716:GON786719 GYJ786716:GYJ786719 HIF786716:HIF786719 HSB786716:HSB786719 IBX786716:IBX786719 ILT786716:ILT786719 IVP786716:IVP786719 JFL786716:JFL786719 JPH786716:JPH786719 JZD786716:JZD786719 KIZ786716:KIZ786719 KSV786716:KSV786719 LCR786716:LCR786719 LMN786716:LMN786719 LWJ786716:LWJ786719 MGF786716:MGF786719 MQB786716:MQB786719 MZX786716:MZX786719 NJT786716:NJT786719 NTP786716:NTP786719 ODL786716:ODL786719 ONH786716:ONH786719 OXD786716:OXD786719 PGZ786716:PGZ786719 PQV786716:PQV786719 QAR786716:QAR786719 QKN786716:QKN786719 QUJ786716:QUJ786719 REF786716:REF786719 ROB786716:ROB786719 RXX786716:RXX786719 SHT786716:SHT786719 SRP786716:SRP786719 TBL786716:TBL786719 TLH786716:TLH786719 TVD786716:TVD786719 UEZ786716:UEZ786719 UOV786716:UOV786719 UYR786716:UYR786719 VIN786716:VIN786719 VSJ786716:VSJ786719 WCF786716:WCF786719 WMB786716:WMB786719 WVX786716:WVX786719 P852252:P852255 JL852252:JL852255 TH852252:TH852255 ADD852252:ADD852255 AMZ852252:AMZ852255 AWV852252:AWV852255 BGR852252:BGR852255 BQN852252:BQN852255 CAJ852252:CAJ852255 CKF852252:CKF852255 CUB852252:CUB852255 DDX852252:DDX852255 DNT852252:DNT852255 DXP852252:DXP852255 EHL852252:EHL852255 ERH852252:ERH852255 FBD852252:FBD852255 FKZ852252:FKZ852255 FUV852252:FUV852255 GER852252:GER852255 GON852252:GON852255 GYJ852252:GYJ852255 HIF852252:HIF852255 HSB852252:HSB852255 IBX852252:IBX852255 ILT852252:ILT852255 IVP852252:IVP852255 JFL852252:JFL852255 JPH852252:JPH852255 JZD852252:JZD852255 KIZ852252:KIZ852255 KSV852252:KSV852255 LCR852252:LCR852255 LMN852252:LMN852255 LWJ852252:LWJ852255 MGF852252:MGF852255 MQB852252:MQB852255 MZX852252:MZX852255 NJT852252:NJT852255 NTP852252:NTP852255 ODL852252:ODL852255 ONH852252:ONH852255 OXD852252:OXD852255 PGZ852252:PGZ852255 PQV852252:PQV852255 QAR852252:QAR852255 QKN852252:QKN852255 QUJ852252:QUJ852255 REF852252:REF852255 ROB852252:ROB852255 RXX852252:RXX852255 SHT852252:SHT852255 SRP852252:SRP852255 TBL852252:TBL852255 TLH852252:TLH852255 TVD852252:TVD852255 UEZ852252:UEZ852255 UOV852252:UOV852255 UYR852252:UYR852255 VIN852252:VIN852255 VSJ852252:VSJ852255 WCF852252:WCF852255 WMB852252:WMB852255 WVX852252:WVX852255 P917788:P917791 JL917788:JL917791 TH917788:TH917791 ADD917788:ADD917791 AMZ917788:AMZ917791 AWV917788:AWV917791 BGR917788:BGR917791 BQN917788:BQN917791 CAJ917788:CAJ917791 CKF917788:CKF917791 CUB917788:CUB917791 DDX917788:DDX917791 DNT917788:DNT917791 DXP917788:DXP917791 EHL917788:EHL917791 ERH917788:ERH917791 FBD917788:FBD917791 FKZ917788:FKZ917791 FUV917788:FUV917791 GER917788:GER917791 GON917788:GON917791 GYJ917788:GYJ917791 HIF917788:HIF917791 HSB917788:HSB917791 IBX917788:IBX917791 ILT917788:ILT917791 IVP917788:IVP917791 JFL917788:JFL917791 JPH917788:JPH917791 JZD917788:JZD917791 KIZ917788:KIZ917791 KSV917788:KSV917791 LCR917788:LCR917791 LMN917788:LMN917791 LWJ917788:LWJ917791 MGF917788:MGF917791 MQB917788:MQB917791 MZX917788:MZX917791 NJT917788:NJT917791 NTP917788:NTP917791 ODL917788:ODL917791 ONH917788:ONH917791 OXD917788:OXD917791 PGZ917788:PGZ917791 PQV917788:PQV917791 QAR917788:QAR917791 QKN917788:QKN917791 QUJ917788:QUJ917791 REF917788:REF917791 ROB917788:ROB917791 RXX917788:RXX917791 SHT917788:SHT917791 SRP917788:SRP917791 TBL917788:TBL917791 TLH917788:TLH917791 TVD917788:TVD917791 UEZ917788:UEZ917791 UOV917788:UOV917791 UYR917788:UYR917791 VIN917788:VIN917791 VSJ917788:VSJ917791 WCF917788:WCF917791 WMB917788:WMB917791 WVX917788:WVX917791 P983324:P983327 JL983324:JL983327 TH983324:TH983327 ADD983324:ADD983327 AMZ983324:AMZ983327 AWV983324:AWV983327 BGR983324:BGR983327 BQN983324:BQN983327 CAJ983324:CAJ983327 CKF983324:CKF983327 CUB983324:CUB983327 DDX983324:DDX983327 DNT983324:DNT983327 DXP983324:DXP983327 EHL983324:EHL983327 ERH983324:ERH983327 FBD983324:FBD983327 FKZ983324:FKZ983327 FUV983324:FUV983327 GER983324:GER983327 GON983324:GON983327 GYJ983324:GYJ983327 HIF983324:HIF983327 HSB983324:HSB983327 IBX983324:IBX983327 ILT983324:ILT983327 IVP983324:IVP983327 JFL983324:JFL983327 JPH983324:JPH983327 JZD983324:JZD983327 KIZ983324:KIZ983327 KSV983324:KSV983327 LCR983324:LCR983327 LMN983324:LMN983327 LWJ983324:LWJ983327 MGF983324:MGF983327 MQB983324:MQB983327 MZX983324:MZX983327 NJT983324:NJT983327 NTP983324:NTP983327 ODL983324:ODL983327 ONH983324:ONH983327 OXD983324:OXD983327 PGZ983324:PGZ983327 PQV983324:PQV983327 QAR983324:QAR983327 QKN983324:QKN983327 QUJ983324:QUJ983327 REF983324:REF983327 ROB983324:ROB983327 RXX983324:RXX983327 SHT983324:SHT983327 SRP983324:SRP983327 TBL983324:TBL983327 TLH983324:TLH983327 TVD983324:TVD983327 UEZ983324:UEZ983327 UOV983324:UOV983327 UYR983324:UYR983327 VIN983324:VIN983327 VSJ983324:VSJ983327 WCF983324:WCF983327 WMB983324:WMB983327 WVX983324:WVX983327 U295 JQ295 TM295 ADI295 ANE295 AXA295 BGW295 BQS295 CAO295 CKK295 CUG295 DEC295 DNY295 DXU295 EHQ295 ERM295 FBI295 FLE295 FVA295 GEW295 GOS295 GYO295 HIK295 HSG295 ICC295 ILY295 IVU295 JFQ295 JPM295 JZI295 KJE295 KTA295 LCW295 LMS295 LWO295 MGK295 MQG295 NAC295 NJY295 NTU295 ODQ295 ONM295 OXI295 PHE295 PRA295 QAW295 QKS295 QUO295 REK295 ROG295 RYC295 SHY295 SRU295 TBQ295 TLM295 TVI295 UFE295 UPA295 UYW295 VIS295 VSO295 WCK295 WMG295 WWC295 U65819:U65822 JQ65819:JQ65822 TM65819:TM65822 ADI65819:ADI65822 ANE65819:ANE65822 AXA65819:AXA65822 BGW65819:BGW65822 BQS65819:BQS65822 CAO65819:CAO65822 CKK65819:CKK65822 CUG65819:CUG65822 DEC65819:DEC65822 DNY65819:DNY65822 DXU65819:DXU65822 EHQ65819:EHQ65822 ERM65819:ERM65822 FBI65819:FBI65822 FLE65819:FLE65822 FVA65819:FVA65822 GEW65819:GEW65822 GOS65819:GOS65822 GYO65819:GYO65822 HIK65819:HIK65822 HSG65819:HSG65822 ICC65819:ICC65822 ILY65819:ILY65822 IVU65819:IVU65822 JFQ65819:JFQ65822 JPM65819:JPM65822 JZI65819:JZI65822 KJE65819:KJE65822 KTA65819:KTA65822 LCW65819:LCW65822 LMS65819:LMS65822 LWO65819:LWO65822 MGK65819:MGK65822 MQG65819:MQG65822 NAC65819:NAC65822 NJY65819:NJY65822 NTU65819:NTU65822 ODQ65819:ODQ65822 ONM65819:ONM65822 OXI65819:OXI65822 PHE65819:PHE65822 PRA65819:PRA65822 QAW65819:QAW65822 QKS65819:QKS65822 QUO65819:QUO65822 REK65819:REK65822 ROG65819:ROG65822 RYC65819:RYC65822 SHY65819:SHY65822 SRU65819:SRU65822 TBQ65819:TBQ65822 TLM65819:TLM65822 TVI65819:TVI65822 UFE65819:UFE65822 UPA65819:UPA65822 UYW65819:UYW65822 VIS65819:VIS65822 VSO65819:VSO65822 WCK65819:WCK65822 WMG65819:WMG65822 WWC65819:WWC65822 U131355:U131358 JQ131355:JQ131358 TM131355:TM131358 ADI131355:ADI131358 ANE131355:ANE131358 AXA131355:AXA131358 BGW131355:BGW131358 BQS131355:BQS131358 CAO131355:CAO131358 CKK131355:CKK131358 CUG131355:CUG131358 DEC131355:DEC131358 DNY131355:DNY131358 DXU131355:DXU131358 EHQ131355:EHQ131358 ERM131355:ERM131358 FBI131355:FBI131358 FLE131355:FLE131358 FVA131355:FVA131358 GEW131355:GEW131358 GOS131355:GOS131358 GYO131355:GYO131358 HIK131355:HIK131358 HSG131355:HSG131358 ICC131355:ICC131358 ILY131355:ILY131358 IVU131355:IVU131358 JFQ131355:JFQ131358 JPM131355:JPM131358 JZI131355:JZI131358 KJE131355:KJE131358 KTA131355:KTA131358 LCW131355:LCW131358 LMS131355:LMS131358 LWO131355:LWO131358 MGK131355:MGK131358 MQG131355:MQG131358 NAC131355:NAC131358 NJY131355:NJY131358 NTU131355:NTU131358 ODQ131355:ODQ131358 ONM131355:ONM131358 OXI131355:OXI131358 PHE131355:PHE131358 PRA131355:PRA131358 QAW131355:QAW131358 QKS131355:QKS131358 QUO131355:QUO131358 REK131355:REK131358 ROG131355:ROG131358 RYC131355:RYC131358 SHY131355:SHY131358 SRU131355:SRU131358 TBQ131355:TBQ131358 TLM131355:TLM131358 TVI131355:TVI131358 UFE131355:UFE131358 UPA131355:UPA131358 UYW131355:UYW131358 VIS131355:VIS131358 VSO131355:VSO131358 WCK131355:WCK131358 WMG131355:WMG131358 WWC131355:WWC131358 U196891:U196894 JQ196891:JQ196894 TM196891:TM196894 ADI196891:ADI196894 ANE196891:ANE196894 AXA196891:AXA196894 BGW196891:BGW196894 BQS196891:BQS196894 CAO196891:CAO196894 CKK196891:CKK196894 CUG196891:CUG196894 DEC196891:DEC196894 DNY196891:DNY196894 DXU196891:DXU196894 EHQ196891:EHQ196894 ERM196891:ERM196894 FBI196891:FBI196894 FLE196891:FLE196894 FVA196891:FVA196894 GEW196891:GEW196894 GOS196891:GOS196894 GYO196891:GYO196894 HIK196891:HIK196894 HSG196891:HSG196894 ICC196891:ICC196894 ILY196891:ILY196894 IVU196891:IVU196894 JFQ196891:JFQ196894 JPM196891:JPM196894 JZI196891:JZI196894 KJE196891:KJE196894 KTA196891:KTA196894 LCW196891:LCW196894 LMS196891:LMS196894 LWO196891:LWO196894 MGK196891:MGK196894 MQG196891:MQG196894 NAC196891:NAC196894 NJY196891:NJY196894 NTU196891:NTU196894 ODQ196891:ODQ196894 ONM196891:ONM196894 OXI196891:OXI196894 PHE196891:PHE196894 PRA196891:PRA196894 QAW196891:QAW196894 QKS196891:QKS196894 QUO196891:QUO196894 REK196891:REK196894 ROG196891:ROG196894 RYC196891:RYC196894 SHY196891:SHY196894 SRU196891:SRU196894 TBQ196891:TBQ196894 TLM196891:TLM196894 TVI196891:TVI196894 UFE196891:UFE196894 UPA196891:UPA196894 UYW196891:UYW196894 VIS196891:VIS196894 VSO196891:VSO196894 WCK196891:WCK196894 WMG196891:WMG196894 WWC196891:WWC196894 U262427:U262430 JQ262427:JQ262430 TM262427:TM262430 ADI262427:ADI262430 ANE262427:ANE262430 AXA262427:AXA262430 BGW262427:BGW262430 BQS262427:BQS262430 CAO262427:CAO262430 CKK262427:CKK262430 CUG262427:CUG262430 DEC262427:DEC262430 DNY262427:DNY262430 DXU262427:DXU262430 EHQ262427:EHQ262430 ERM262427:ERM262430 FBI262427:FBI262430 FLE262427:FLE262430 FVA262427:FVA262430 GEW262427:GEW262430 GOS262427:GOS262430 GYO262427:GYO262430 HIK262427:HIK262430 HSG262427:HSG262430 ICC262427:ICC262430 ILY262427:ILY262430 IVU262427:IVU262430 JFQ262427:JFQ262430 JPM262427:JPM262430 JZI262427:JZI262430 KJE262427:KJE262430 KTA262427:KTA262430 LCW262427:LCW262430 LMS262427:LMS262430 LWO262427:LWO262430 MGK262427:MGK262430 MQG262427:MQG262430 NAC262427:NAC262430 NJY262427:NJY262430 NTU262427:NTU262430 ODQ262427:ODQ262430 ONM262427:ONM262430 OXI262427:OXI262430 PHE262427:PHE262430 PRA262427:PRA262430 QAW262427:QAW262430 QKS262427:QKS262430 QUO262427:QUO262430 REK262427:REK262430 ROG262427:ROG262430 RYC262427:RYC262430 SHY262427:SHY262430 SRU262427:SRU262430 TBQ262427:TBQ262430 TLM262427:TLM262430 TVI262427:TVI262430 UFE262427:UFE262430 UPA262427:UPA262430 UYW262427:UYW262430 VIS262427:VIS262430 VSO262427:VSO262430 WCK262427:WCK262430 WMG262427:WMG262430 WWC262427:WWC262430 U327963:U327966 JQ327963:JQ327966 TM327963:TM327966 ADI327963:ADI327966 ANE327963:ANE327966 AXA327963:AXA327966 BGW327963:BGW327966 BQS327963:BQS327966 CAO327963:CAO327966 CKK327963:CKK327966 CUG327963:CUG327966 DEC327963:DEC327966 DNY327963:DNY327966 DXU327963:DXU327966 EHQ327963:EHQ327966 ERM327963:ERM327966 FBI327963:FBI327966 FLE327963:FLE327966 FVA327963:FVA327966 GEW327963:GEW327966 GOS327963:GOS327966 GYO327963:GYO327966 HIK327963:HIK327966 HSG327963:HSG327966 ICC327963:ICC327966 ILY327963:ILY327966 IVU327963:IVU327966 JFQ327963:JFQ327966 JPM327963:JPM327966 JZI327963:JZI327966 KJE327963:KJE327966 KTA327963:KTA327966 LCW327963:LCW327966 LMS327963:LMS327966 LWO327963:LWO327966 MGK327963:MGK327966 MQG327963:MQG327966 NAC327963:NAC327966 NJY327963:NJY327966 NTU327963:NTU327966 ODQ327963:ODQ327966 ONM327963:ONM327966 OXI327963:OXI327966 PHE327963:PHE327966 PRA327963:PRA327966 QAW327963:QAW327966 QKS327963:QKS327966 QUO327963:QUO327966 REK327963:REK327966 ROG327963:ROG327966 RYC327963:RYC327966 SHY327963:SHY327966 SRU327963:SRU327966 TBQ327963:TBQ327966 TLM327963:TLM327966 TVI327963:TVI327966 UFE327963:UFE327966 UPA327963:UPA327966 UYW327963:UYW327966 VIS327963:VIS327966 VSO327963:VSO327966 WCK327963:WCK327966 WMG327963:WMG327966 WWC327963:WWC327966 U393499:U393502 JQ393499:JQ393502 TM393499:TM393502 ADI393499:ADI393502 ANE393499:ANE393502 AXA393499:AXA393502 BGW393499:BGW393502 BQS393499:BQS393502 CAO393499:CAO393502 CKK393499:CKK393502 CUG393499:CUG393502 DEC393499:DEC393502 DNY393499:DNY393502 DXU393499:DXU393502 EHQ393499:EHQ393502 ERM393499:ERM393502 FBI393499:FBI393502 FLE393499:FLE393502 FVA393499:FVA393502 GEW393499:GEW393502 GOS393499:GOS393502 GYO393499:GYO393502 HIK393499:HIK393502 HSG393499:HSG393502 ICC393499:ICC393502 ILY393499:ILY393502 IVU393499:IVU393502 JFQ393499:JFQ393502 JPM393499:JPM393502 JZI393499:JZI393502 KJE393499:KJE393502 KTA393499:KTA393502 LCW393499:LCW393502 LMS393499:LMS393502 LWO393499:LWO393502 MGK393499:MGK393502 MQG393499:MQG393502 NAC393499:NAC393502 NJY393499:NJY393502 NTU393499:NTU393502 ODQ393499:ODQ393502 ONM393499:ONM393502 OXI393499:OXI393502 PHE393499:PHE393502 PRA393499:PRA393502 QAW393499:QAW393502 QKS393499:QKS393502 QUO393499:QUO393502 REK393499:REK393502 ROG393499:ROG393502 RYC393499:RYC393502 SHY393499:SHY393502 SRU393499:SRU393502 TBQ393499:TBQ393502 TLM393499:TLM393502 TVI393499:TVI393502 UFE393499:UFE393502 UPA393499:UPA393502 UYW393499:UYW393502 VIS393499:VIS393502 VSO393499:VSO393502 WCK393499:WCK393502 WMG393499:WMG393502 WWC393499:WWC393502 U459035:U459038 JQ459035:JQ459038 TM459035:TM459038 ADI459035:ADI459038 ANE459035:ANE459038 AXA459035:AXA459038 BGW459035:BGW459038 BQS459035:BQS459038 CAO459035:CAO459038 CKK459035:CKK459038 CUG459035:CUG459038 DEC459035:DEC459038 DNY459035:DNY459038 DXU459035:DXU459038 EHQ459035:EHQ459038 ERM459035:ERM459038 FBI459035:FBI459038 FLE459035:FLE459038 FVA459035:FVA459038 GEW459035:GEW459038 GOS459035:GOS459038 GYO459035:GYO459038 HIK459035:HIK459038 HSG459035:HSG459038 ICC459035:ICC459038 ILY459035:ILY459038 IVU459035:IVU459038 JFQ459035:JFQ459038 JPM459035:JPM459038 JZI459035:JZI459038 KJE459035:KJE459038 KTA459035:KTA459038 LCW459035:LCW459038 LMS459035:LMS459038 LWO459035:LWO459038 MGK459035:MGK459038 MQG459035:MQG459038 NAC459035:NAC459038 NJY459035:NJY459038 NTU459035:NTU459038 ODQ459035:ODQ459038 ONM459035:ONM459038 OXI459035:OXI459038 PHE459035:PHE459038 PRA459035:PRA459038 QAW459035:QAW459038 QKS459035:QKS459038 QUO459035:QUO459038 REK459035:REK459038 ROG459035:ROG459038 RYC459035:RYC459038 SHY459035:SHY459038 SRU459035:SRU459038 TBQ459035:TBQ459038 TLM459035:TLM459038 TVI459035:TVI459038 UFE459035:UFE459038 UPA459035:UPA459038 UYW459035:UYW459038 VIS459035:VIS459038 VSO459035:VSO459038 WCK459035:WCK459038 WMG459035:WMG459038 WWC459035:WWC459038 U524571:U524574 JQ524571:JQ524574 TM524571:TM524574 ADI524571:ADI524574 ANE524571:ANE524574 AXA524571:AXA524574 BGW524571:BGW524574 BQS524571:BQS524574 CAO524571:CAO524574 CKK524571:CKK524574 CUG524571:CUG524574 DEC524571:DEC524574 DNY524571:DNY524574 DXU524571:DXU524574 EHQ524571:EHQ524574 ERM524571:ERM524574 FBI524571:FBI524574 FLE524571:FLE524574 FVA524571:FVA524574 GEW524571:GEW524574 GOS524571:GOS524574 GYO524571:GYO524574 HIK524571:HIK524574 HSG524571:HSG524574 ICC524571:ICC524574 ILY524571:ILY524574 IVU524571:IVU524574 JFQ524571:JFQ524574 JPM524571:JPM524574 JZI524571:JZI524574 KJE524571:KJE524574 KTA524571:KTA524574 LCW524571:LCW524574 LMS524571:LMS524574 LWO524571:LWO524574 MGK524571:MGK524574 MQG524571:MQG524574 NAC524571:NAC524574 NJY524571:NJY524574 NTU524571:NTU524574 ODQ524571:ODQ524574 ONM524571:ONM524574 OXI524571:OXI524574 PHE524571:PHE524574 PRA524571:PRA524574 QAW524571:QAW524574 QKS524571:QKS524574 QUO524571:QUO524574 REK524571:REK524574 ROG524571:ROG524574 RYC524571:RYC524574 SHY524571:SHY524574 SRU524571:SRU524574 TBQ524571:TBQ524574 TLM524571:TLM524574 TVI524571:TVI524574 UFE524571:UFE524574 UPA524571:UPA524574 UYW524571:UYW524574 VIS524571:VIS524574 VSO524571:VSO524574 WCK524571:WCK524574 WMG524571:WMG524574 WWC524571:WWC524574 U590107:U590110 JQ590107:JQ590110 TM590107:TM590110 ADI590107:ADI590110 ANE590107:ANE590110 AXA590107:AXA590110 BGW590107:BGW590110 BQS590107:BQS590110 CAO590107:CAO590110 CKK590107:CKK590110 CUG590107:CUG590110 DEC590107:DEC590110 DNY590107:DNY590110 DXU590107:DXU590110 EHQ590107:EHQ590110 ERM590107:ERM590110 FBI590107:FBI590110 FLE590107:FLE590110 FVA590107:FVA590110 GEW590107:GEW590110 GOS590107:GOS590110 GYO590107:GYO590110 HIK590107:HIK590110 HSG590107:HSG590110 ICC590107:ICC590110 ILY590107:ILY590110 IVU590107:IVU590110 JFQ590107:JFQ590110 JPM590107:JPM590110 JZI590107:JZI590110 KJE590107:KJE590110 KTA590107:KTA590110 LCW590107:LCW590110 LMS590107:LMS590110 LWO590107:LWO590110 MGK590107:MGK590110 MQG590107:MQG590110 NAC590107:NAC590110 NJY590107:NJY590110 NTU590107:NTU590110 ODQ590107:ODQ590110 ONM590107:ONM590110 OXI590107:OXI590110 PHE590107:PHE590110 PRA590107:PRA590110 QAW590107:QAW590110 QKS590107:QKS590110 QUO590107:QUO590110 REK590107:REK590110 ROG590107:ROG590110 RYC590107:RYC590110 SHY590107:SHY590110 SRU590107:SRU590110 TBQ590107:TBQ590110 TLM590107:TLM590110 TVI590107:TVI590110 UFE590107:UFE590110 UPA590107:UPA590110 UYW590107:UYW590110 VIS590107:VIS590110 VSO590107:VSO590110 WCK590107:WCK590110 WMG590107:WMG590110 WWC590107:WWC590110 U655643:U655646 JQ655643:JQ655646 TM655643:TM655646 ADI655643:ADI655646 ANE655643:ANE655646 AXA655643:AXA655646 BGW655643:BGW655646 BQS655643:BQS655646 CAO655643:CAO655646 CKK655643:CKK655646 CUG655643:CUG655646 DEC655643:DEC655646 DNY655643:DNY655646 DXU655643:DXU655646 EHQ655643:EHQ655646 ERM655643:ERM655646 FBI655643:FBI655646 FLE655643:FLE655646 FVA655643:FVA655646 GEW655643:GEW655646 GOS655643:GOS655646 GYO655643:GYO655646 HIK655643:HIK655646 HSG655643:HSG655646 ICC655643:ICC655646 ILY655643:ILY655646 IVU655643:IVU655646 JFQ655643:JFQ655646 JPM655643:JPM655646 JZI655643:JZI655646 KJE655643:KJE655646 KTA655643:KTA655646 LCW655643:LCW655646 LMS655643:LMS655646 LWO655643:LWO655646 MGK655643:MGK655646 MQG655643:MQG655646 NAC655643:NAC655646 NJY655643:NJY655646 NTU655643:NTU655646 ODQ655643:ODQ655646 ONM655643:ONM655646 OXI655643:OXI655646 PHE655643:PHE655646 PRA655643:PRA655646 QAW655643:QAW655646 QKS655643:QKS655646 QUO655643:QUO655646 REK655643:REK655646 ROG655643:ROG655646 RYC655643:RYC655646 SHY655643:SHY655646 SRU655643:SRU655646 TBQ655643:TBQ655646 TLM655643:TLM655646 TVI655643:TVI655646 UFE655643:UFE655646 UPA655643:UPA655646 UYW655643:UYW655646 VIS655643:VIS655646 VSO655643:VSO655646 WCK655643:WCK655646 WMG655643:WMG655646 WWC655643:WWC655646 U721179:U721182 JQ721179:JQ721182 TM721179:TM721182 ADI721179:ADI721182 ANE721179:ANE721182 AXA721179:AXA721182 BGW721179:BGW721182 BQS721179:BQS721182 CAO721179:CAO721182 CKK721179:CKK721182 CUG721179:CUG721182 DEC721179:DEC721182 DNY721179:DNY721182 DXU721179:DXU721182 EHQ721179:EHQ721182 ERM721179:ERM721182 FBI721179:FBI721182 FLE721179:FLE721182 FVA721179:FVA721182 GEW721179:GEW721182 GOS721179:GOS721182 GYO721179:GYO721182 HIK721179:HIK721182 HSG721179:HSG721182 ICC721179:ICC721182 ILY721179:ILY721182 IVU721179:IVU721182 JFQ721179:JFQ721182 JPM721179:JPM721182 JZI721179:JZI721182 KJE721179:KJE721182 KTA721179:KTA721182 LCW721179:LCW721182 LMS721179:LMS721182 LWO721179:LWO721182 MGK721179:MGK721182 MQG721179:MQG721182 NAC721179:NAC721182 NJY721179:NJY721182 NTU721179:NTU721182 ODQ721179:ODQ721182 ONM721179:ONM721182 OXI721179:OXI721182 PHE721179:PHE721182 PRA721179:PRA721182 QAW721179:QAW721182 QKS721179:QKS721182 QUO721179:QUO721182 REK721179:REK721182 ROG721179:ROG721182 RYC721179:RYC721182 SHY721179:SHY721182 SRU721179:SRU721182 TBQ721179:TBQ721182 TLM721179:TLM721182 TVI721179:TVI721182 UFE721179:UFE721182 UPA721179:UPA721182 UYW721179:UYW721182 VIS721179:VIS721182 VSO721179:VSO721182 WCK721179:WCK721182 WMG721179:WMG721182 WWC721179:WWC721182 U786715:U786718 JQ786715:JQ786718 TM786715:TM786718 ADI786715:ADI786718 ANE786715:ANE786718 AXA786715:AXA786718 BGW786715:BGW786718 BQS786715:BQS786718 CAO786715:CAO786718 CKK786715:CKK786718 CUG786715:CUG786718 DEC786715:DEC786718 DNY786715:DNY786718 DXU786715:DXU786718 EHQ786715:EHQ786718 ERM786715:ERM786718 FBI786715:FBI786718 FLE786715:FLE786718 FVA786715:FVA786718 GEW786715:GEW786718 GOS786715:GOS786718 GYO786715:GYO786718 HIK786715:HIK786718 HSG786715:HSG786718 ICC786715:ICC786718 ILY786715:ILY786718 IVU786715:IVU786718 JFQ786715:JFQ786718 JPM786715:JPM786718 JZI786715:JZI786718 KJE786715:KJE786718 KTA786715:KTA786718 LCW786715:LCW786718 LMS786715:LMS786718 LWO786715:LWO786718 MGK786715:MGK786718 MQG786715:MQG786718 NAC786715:NAC786718 NJY786715:NJY786718 NTU786715:NTU786718 ODQ786715:ODQ786718 ONM786715:ONM786718 OXI786715:OXI786718 PHE786715:PHE786718 PRA786715:PRA786718 QAW786715:QAW786718 QKS786715:QKS786718 QUO786715:QUO786718 REK786715:REK786718 ROG786715:ROG786718 RYC786715:RYC786718 SHY786715:SHY786718 SRU786715:SRU786718 TBQ786715:TBQ786718 TLM786715:TLM786718 TVI786715:TVI786718 UFE786715:UFE786718 UPA786715:UPA786718 UYW786715:UYW786718 VIS786715:VIS786718 VSO786715:VSO786718 WCK786715:WCK786718 WMG786715:WMG786718 WWC786715:WWC786718 U852251:U852254 JQ852251:JQ852254 TM852251:TM852254 ADI852251:ADI852254 ANE852251:ANE852254 AXA852251:AXA852254 BGW852251:BGW852254 BQS852251:BQS852254 CAO852251:CAO852254 CKK852251:CKK852254 CUG852251:CUG852254 DEC852251:DEC852254 DNY852251:DNY852254 DXU852251:DXU852254 EHQ852251:EHQ852254 ERM852251:ERM852254 FBI852251:FBI852254 FLE852251:FLE852254 FVA852251:FVA852254 GEW852251:GEW852254 GOS852251:GOS852254 GYO852251:GYO852254 HIK852251:HIK852254 HSG852251:HSG852254 ICC852251:ICC852254 ILY852251:ILY852254 IVU852251:IVU852254 JFQ852251:JFQ852254 JPM852251:JPM852254 JZI852251:JZI852254 KJE852251:KJE852254 KTA852251:KTA852254 LCW852251:LCW852254 LMS852251:LMS852254 LWO852251:LWO852254 MGK852251:MGK852254 MQG852251:MQG852254 NAC852251:NAC852254 NJY852251:NJY852254 NTU852251:NTU852254 ODQ852251:ODQ852254 ONM852251:ONM852254 OXI852251:OXI852254 PHE852251:PHE852254 PRA852251:PRA852254 QAW852251:QAW852254 QKS852251:QKS852254 QUO852251:QUO852254 REK852251:REK852254 ROG852251:ROG852254 RYC852251:RYC852254 SHY852251:SHY852254 SRU852251:SRU852254 TBQ852251:TBQ852254 TLM852251:TLM852254 TVI852251:TVI852254 UFE852251:UFE852254 UPA852251:UPA852254 UYW852251:UYW852254 VIS852251:VIS852254 VSO852251:VSO852254 WCK852251:WCK852254 WMG852251:WMG852254 WWC852251:WWC852254 U917787:U917790 JQ917787:JQ917790 TM917787:TM917790 ADI917787:ADI917790 ANE917787:ANE917790 AXA917787:AXA917790 BGW917787:BGW917790 BQS917787:BQS917790 CAO917787:CAO917790 CKK917787:CKK917790 CUG917787:CUG917790 DEC917787:DEC917790 DNY917787:DNY917790 DXU917787:DXU917790 EHQ917787:EHQ917790 ERM917787:ERM917790 FBI917787:FBI917790 FLE917787:FLE917790 FVA917787:FVA917790 GEW917787:GEW917790 GOS917787:GOS917790 GYO917787:GYO917790 HIK917787:HIK917790 HSG917787:HSG917790 ICC917787:ICC917790 ILY917787:ILY917790 IVU917787:IVU917790 JFQ917787:JFQ917790 JPM917787:JPM917790 JZI917787:JZI917790 KJE917787:KJE917790 KTA917787:KTA917790 LCW917787:LCW917790 LMS917787:LMS917790 LWO917787:LWO917790 MGK917787:MGK917790 MQG917787:MQG917790 NAC917787:NAC917790 NJY917787:NJY917790 NTU917787:NTU917790 ODQ917787:ODQ917790 ONM917787:ONM917790 OXI917787:OXI917790 PHE917787:PHE917790 PRA917787:PRA917790 QAW917787:QAW917790 QKS917787:QKS917790 QUO917787:QUO917790 REK917787:REK917790 ROG917787:ROG917790 RYC917787:RYC917790 SHY917787:SHY917790 SRU917787:SRU917790 TBQ917787:TBQ917790 TLM917787:TLM917790 TVI917787:TVI917790 UFE917787:UFE917790 UPA917787:UPA917790 UYW917787:UYW917790 VIS917787:VIS917790 VSO917787:VSO917790 WCK917787:WCK917790 WMG917787:WMG917790 WWC917787:WWC917790 U983323:U983326 JQ983323:JQ983326 TM983323:TM983326 ADI983323:ADI983326 ANE983323:ANE983326 AXA983323:AXA983326 BGW983323:BGW983326 BQS983323:BQS983326 CAO983323:CAO983326 CKK983323:CKK983326 CUG983323:CUG983326 DEC983323:DEC983326 DNY983323:DNY983326 DXU983323:DXU983326 EHQ983323:EHQ983326 ERM983323:ERM983326 FBI983323:FBI983326 FLE983323:FLE983326 FVA983323:FVA983326 GEW983323:GEW983326 GOS983323:GOS983326 GYO983323:GYO983326 HIK983323:HIK983326 HSG983323:HSG983326 ICC983323:ICC983326 ILY983323:ILY983326 IVU983323:IVU983326 JFQ983323:JFQ983326 JPM983323:JPM983326 JZI983323:JZI983326 KJE983323:KJE983326 KTA983323:KTA983326 LCW983323:LCW983326 LMS983323:LMS983326 LWO983323:LWO983326 MGK983323:MGK983326 MQG983323:MQG983326 NAC983323:NAC983326 NJY983323:NJY983326 NTU983323:NTU983326 ODQ983323:ODQ983326 ONM983323:ONM983326 OXI983323:OXI983326 PHE983323:PHE983326 PRA983323:PRA983326 QAW983323:QAW983326 QKS983323:QKS983326 QUO983323:QUO983326 REK983323:REK983326 ROG983323:ROG983326 RYC983323:RYC983326 SHY983323:SHY983326 SRU983323:SRU983326 TBQ983323:TBQ983326 TLM983323:TLM983326 TVI983323:TVI983326 UFE983323:UFE983326 UPA983323:UPA983326 UYW983323:UYW983326 VIS983323:VIS983326 VSO983323:VSO983326 WCK983323:WCK983326 WMG983323:WMG983326 WWC983323:WWC983326 AC287:AC290 JY287:JY290 TU287:TU290 ADQ287:ADQ290 ANM287:ANM290 AXI287:AXI290 BHE287:BHE290 BRA287:BRA290 CAW287:CAW290 CKS287:CKS290 CUO287:CUO290 DEK287:DEK290 DOG287:DOG290 DYC287:DYC290 EHY287:EHY290 ERU287:ERU290 FBQ287:FBQ290 FLM287:FLM290 FVI287:FVI290 GFE287:GFE290 GPA287:GPA290 GYW287:GYW290 HIS287:HIS290 HSO287:HSO290 ICK287:ICK290 IMG287:IMG290 IWC287:IWC290 JFY287:JFY290 JPU287:JPU290 JZQ287:JZQ290 KJM287:KJM290 KTI287:KTI290 LDE287:LDE290 LNA287:LNA290 LWW287:LWW290 MGS287:MGS290 MQO287:MQO290 NAK287:NAK290 NKG287:NKG290 NUC287:NUC290 ODY287:ODY290 ONU287:ONU290 OXQ287:OXQ290 PHM287:PHM290 PRI287:PRI290 QBE287:QBE290 QLA287:QLA290 QUW287:QUW290 RES287:RES290 ROO287:ROO290 RYK287:RYK290 SIG287:SIG290 SSC287:SSC290 TBY287:TBY290 TLU287:TLU290 TVQ287:TVQ290 UFM287:UFM290 UPI287:UPI290 UZE287:UZE290 VJA287:VJA290 VSW287:VSW290 WCS287:WCS290 WMO287:WMO290 WWK287:WWK290 AC65811:AC65814 JY65811:JY65814 TU65811:TU65814 ADQ65811:ADQ65814 ANM65811:ANM65814 AXI65811:AXI65814 BHE65811:BHE65814 BRA65811:BRA65814 CAW65811:CAW65814 CKS65811:CKS65814 CUO65811:CUO65814 DEK65811:DEK65814 DOG65811:DOG65814 DYC65811:DYC65814 EHY65811:EHY65814 ERU65811:ERU65814 FBQ65811:FBQ65814 FLM65811:FLM65814 FVI65811:FVI65814 GFE65811:GFE65814 GPA65811:GPA65814 GYW65811:GYW65814 HIS65811:HIS65814 HSO65811:HSO65814 ICK65811:ICK65814 IMG65811:IMG65814 IWC65811:IWC65814 JFY65811:JFY65814 JPU65811:JPU65814 JZQ65811:JZQ65814 KJM65811:KJM65814 KTI65811:KTI65814 LDE65811:LDE65814 LNA65811:LNA65814 LWW65811:LWW65814 MGS65811:MGS65814 MQO65811:MQO65814 NAK65811:NAK65814 NKG65811:NKG65814 NUC65811:NUC65814 ODY65811:ODY65814 ONU65811:ONU65814 OXQ65811:OXQ65814 PHM65811:PHM65814 PRI65811:PRI65814 QBE65811:QBE65814 QLA65811:QLA65814 QUW65811:QUW65814 RES65811:RES65814 ROO65811:ROO65814 RYK65811:RYK65814 SIG65811:SIG65814 SSC65811:SSC65814 TBY65811:TBY65814 TLU65811:TLU65814 TVQ65811:TVQ65814 UFM65811:UFM65814 UPI65811:UPI65814 UZE65811:UZE65814 VJA65811:VJA65814 VSW65811:VSW65814 WCS65811:WCS65814 WMO65811:WMO65814 WWK65811:WWK65814 AC131347:AC131350 JY131347:JY131350 TU131347:TU131350 ADQ131347:ADQ131350 ANM131347:ANM131350 AXI131347:AXI131350 BHE131347:BHE131350 BRA131347:BRA131350 CAW131347:CAW131350 CKS131347:CKS131350 CUO131347:CUO131350 DEK131347:DEK131350 DOG131347:DOG131350 DYC131347:DYC131350 EHY131347:EHY131350 ERU131347:ERU131350 FBQ131347:FBQ131350 FLM131347:FLM131350 FVI131347:FVI131350 GFE131347:GFE131350 GPA131347:GPA131350 GYW131347:GYW131350 HIS131347:HIS131350 HSO131347:HSO131350 ICK131347:ICK131350 IMG131347:IMG131350 IWC131347:IWC131350 JFY131347:JFY131350 JPU131347:JPU131350 JZQ131347:JZQ131350 KJM131347:KJM131350 KTI131347:KTI131350 LDE131347:LDE131350 LNA131347:LNA131350 LWW131347:LWW131350 MGS131347:MGS131350 MQO131347:MQO131350 NAK131347:NAK131350 NKG131347:NKG131350 NUC131347:NUC131350 ODY131347:ODY131350 ONU131347:ONU131350 OXQ131347:OXQ131350 PHM131347:PHM131350 PRI131347:PRI131350 QBE131347:QBE131350 QLA131347:QLA131350 QUW131347:QUW131350 RES131347:RES131350 ROO131347:ROO131350 RYK131347:RYK131350 SIG131347:SIG131350 SSC131347:SSC131350 TBY131347:TBY131350 TLU131347:TLU131350 TVQ131347:TVQ131350 UFM131347:UFM131350 UPI131347:UPI131350 UZE131347:UZE131350 VJA131347:VJA131350 VSW131347:VSW131350 WCS131347:WCS131350 WMO131347:WMO131350 WWK131347:WWK131350 AC196883:AC196886 JY196883:JY196886 TU196883:TU196886 ADQ196883:ADQ196886 ANM196883:ANM196886 AXI196883:AXI196886 BHE196883:BHE196886 BRA196883:BRA196886 CAW196883:CAW196886 CKS196883:CKS196886 CUO196883:CUO196886 DEK196883:DEK196886 DOG196883:DOG196886 DYC196883:DYC196886 EHY196883:EHY196886 ERU196883:ERU196886 FBQ196883:FBQ196886 FLM196883:FLM196886 FVI196883:FVI196886 GFE196883:GFE196886 GPA196883:GPA196886 GYW196883:GYW196886 HIS196883:HIS196886 HSO196883:HSO196886 ICK196883:ICK196886 IMG196883:IMG196886 IWC196883:IWC196886 JFY196883:JFY196886 JPU196883:JPU196886 JZQ196883:JZQ196886 KJM196883:KJM196886 KTI196883:KTI196886 LDE196883:LDE196886 LNA196883:LNA196886 LWW196883:LWW196886 MGS196883:MGS196886 MQO196883:MQO196886 NAK196883:NAK196886 NKG196883:NKG196886 NUC196883:NUC196886 ODY196883:ODY196886 ONU196883:ONU196886 OXQ196883:OXQ196886 PHM196883:PHM196886 PRI196883:PRI196886 QBE196883:QBE196886 QLA196883:QLA196886 QUW196883:QUW196886 RES196883:RES196886 ROO196883:ROO196886 RYK196883:RYK196886 SIG196883:SIG196886 SSC196883:SSC196886 TBY196883:TBY196886 TLU196883:TLU196886 TVQ196883:TVQ196886 UFM196883:UFM196886 UPI196883:UPI196886 UZE196883:UZE196886 VJA196883:VJA196886 VSW196883:VSW196886 WCS196883:WCS196886 WMO196883:WMO196886 WWK196883:WWK196886 AC262419:AC262422 JY262419:JY262422 TU262419:TU262422 ADQ262419:ADQ262422 ANM262419:ANM262422 AXI262419:AXI262422 BHE262419:BHE262422 BRA262419:BRA262422 CAW262419:CAW262422 CKS262419:CKS262422 CUO262419:CUO262422 DEK262419:DEK262422 DOG262419:DOG262422 DYC262419:DYC262422 EHY262419:EHY262422 ERU262419:ERU262422 FBQ262419:FBQ262422 FLM262419:FLM262422 FVI262419:FVI262422 GFE262419:GFE262422 GPA262419:GPA262422 GYW262419:GYW262422 HIS262419:HIS262422 HSO262419:HSO262422 ICK262419:ICK262422 IMG262419:IMG262422 IWC262419:IWC262422 JFY262419:JFY262422 JPU262419:JPU262422 JZQ262419:JZQ262422 KJM262419:KJM262422 KTI262419:KTI262422 LDE262419:LDE262422 LNA262419:LNA262422 LWW262419:LWW262422 MGS262419:MGS262422 MQO262419:MQO262422 NAK262419:NAK262422 NKG262419:NKG262422 NUC262419:NUC262422 ODY262419:ODY262422 ONU262419:ONU262422 OXQ262419:OXQ262422 PHM262419:PHM262422 PRI262419:PRI262422 QBE262419:QBE262422 QLA262419:QLA262422 QUW262419:QUW262422 RES262419:RES262422 ROO262419:ROO262422 RYK262419:RYK262422 SIG262419:SIG262422 SSC262419:SSC262422 TBY262419:TBY262422 TLU262419:TLU262422 TVQ262419:TVQ262422 UFM262419:UFM262422 UPI262419:UPI262422 UZE262419:UZE262422 VJA262419:VJA262422 VSW262419:VSW262422 WCS262419:WCS262422 WMO262419:WMO262422 WWK262419:WWK262422 AC327955:AC327958 JY327955:JY327958 TU327955:TU327958 ADQ327955:ADQ327958 ANM327955:ANM327958 AXI327955:AXI327958 BHE327955:BHE327958 BRA327955:BRA327958 CAW327955:CAW327958 CKS327955:CKS327958 CUO327955:CUO327958 DEK327955:DEK327958 DOG327955:DOG327958 DYC327955:DYC327958 EHY327955:EHY327958 ERU327955:ERU327958 FBQ327955:FBQ327958 FLM327955:FLM327958 FVI327955:FVI327958 GFE327955:GFE327958 GPA327955:GPA327958 GYW327955:GYW327958 HIS327955:HIS327958 HSO327955:HSO327958 ICK327955:ICK327958 IMG327955:IMG327958 IWC327955:IWC327958 JFY327955:JFY327958 JPU327955:JPU327958 JZQ327955:JZQ327958 KJM327955:KJM327958 KTI327955:KTI327958 LDE327955:LDE327958 LNA327955:LNA327958 LWW327955:LWW327958 MGS327955:MGS327958 MQO327955:MQO327958 NAK327955:NAK327958 NKG327955:NKG327958 NUC327955:NUC327958 ODY327955:ODY327958 ONU327955:ONU327958 OXQ327955:OXQ327958 PHM327955:PHM327958 PRI327955:PRI327958 QBE327955:QBE327958 QLA327955:QLA327958 QUW327955:QUW327958 RES327955:RES327958 ROO327955:ROO327958 RYK327955:RYK327958 SIG327955:SIG327958 SSC327955:SSC327958 TBY327955:TBY327958 TLU327955:TLU327958 TVQ327955:TVQ327958 UFM327955:UFM327958 UPI327955:UPI327958 UZE327955:UZE327958 VJA327955:VJA327958 VSW327955:VSW327958 WCS327955:WCS327958 WMO327955:WMO327958 WWK327955:WWK327958 AC393491:AC393494 JY393491:JY393494 TU393491:TU393494 ADQ393491:ADQ393494 ANM393491:ANM393494 AXI393491:AXI393494 BHE393491:BHE393494 BRA393491:BRA393494 CAW393491:CAW393494 CKS393491:CKS393494 CUO393491:CUO393494 DEK393491:DEK393494 DOG393491:DOG393494 DYC393491:DYC393494 EHY393491:EHY393494 ERU393491:ERU393494 FBQ393491:FBQ393494 FLM393491:FLM393494 FVI393491:FVI393494 GFE393491:GFE393494 GPA393491:GPA393494 GYW393491:GYW393494 HIS393491:HIS393494 HSO393491:HSO393494 ICK393491:ICK393494 IMG393491:IMG393494 IWC393491:IWC393494 JFY393491:JFY393494 JPU393491:JPU393494 JZQ393491:JZQ393494 KJM393491:KJM393494 KTI393491:KTI393494 LDE393491:LDE393494 LNA393491:LNA393494 LWW393491:LWW393494 MGS393491:MGS393494 MQO393491:MQO393494 NAK393491:NAK393494 NKG393491:NKG393494 NUC393491:NUC393494 ODY393491:ODY393494 ONU393491:ONU393494 OXQ393491:OXQ393494 PHM393491:PHM393494 PRI393491:PRI393494 QBE393491:QBE393494 QLA393491:QLA393494 QUW393491:QUW393494 RES393491:RES393494 ROO393491:ROO393494 RYK393491:RYK393494 SIG393491:SIG393494 SSC393491:SSC393494 TBY393491:TBY393494 TLU393491:TLU393494 TVQ393491:TVQ393494 UFM393491:UFM393494 UPI393491:UPI393494 UZE393491:UZE393494 VJA393491:VJA393494 VSW393491:VSW393494 WCS393491:WCS393494 WMO393491:WMO393494 WWK393491:WWK393494 AC459027:AC459030 JY459027:JY459030 TU459027:TU459030 ADQ459027:ADQ459030 ANM459027:ANM459030 AXI459027:AXI459030 BHE459027:BHE459030 BRA459027:BRA459030 CAW459027:CAW459030 CKS459027:CKS459030 CUO459027:CUO459030 DEK459027:DEK459030 DOG459027:DOG459030 DYC459027:DYC459030 EHY459027:EHY459030 ERU459027:ERU459030 FBQ459027:FBQ459030 FLM459027:FLM459030 FVI459027:FVI459030 GFE459027:GFE459030 GPA459027:GPA459030 GYW459027:GYW459030 HIS459027:HIS459030 HSO459027:HSO459030 ICK459027:ICK459030 IMG459027:IMG459030 IWC459027:IWC459030 JFY459027:JFY459030 JPU459027:JPU459030 JZQ459027:JZQ459030 KJM459027:KJM459030 KTI459027:KTI459030 LDE459027:LDE459030 LNA459027:LNA459030 LWW459027:LWW459030 MGS459027:MGS459030 MQO459027:MQO459030 NAK459027:NAK459030 NKG459027:NKG459030 NUC459027:NUC459030 ODY459027:ODY459030 ONU459027:ONU459030 OXQ459027:OXQ459030 PHM459027:PHM459030 PRI459027:PRI459030 QBE459027:QBE459030 QLA459027:QLA459030 QUW459027:QUW459030 RES459027:RES459030 ROO459027:ROO459030 RYK459027:RYK459030 SIG459027:SIG459030 SSC459027:SSC459030 TBY459027:TBY459030 TLU459027:TLU459030 TVQ459027:TVQ459030 UFM459027:UFM459030 UPI459027:UPI459030 UZE459027:UZE459030 VJA459027:VJA459030 VSW459027:VSW459030 WCS459027:WCS459030 WMO459027:WMO459030 WWK459027:WWK459030 AC524563:AC524566 JY524563:JY524566 TU524563:TU524566 ADQ524563:ADQ524566 ANM524563:ANM524566 AXI524563:AXI524566 BHE524563:BHE524566 BRA524563:BRA524566 CAW524563:CAW524566 CKS524563:CKS524566 CUO524563:CUO524566 DEK524563:DEK524566 DOG524563:DOG524566 DYC524563:DYC524566 EHY524563:EHY524566 ERU524563:ERU524566 FBQ524563:FBQ524566 FLM524563:FLM524566 FVI524563:FVI524566 GFE524563:GFE524566 GPA524563:GPA524566 GYW524563:GYW524566 HIS524563:HIS524566 HSO524563:HSO524566 ICK524563:ICK524566 IMG524563:IMG524566 IWC524563:IWC524566 JFY524563:JFY524566 JPU524563:JPU524566 JZQ524563:JZQ524566 KJM524563:KJM524566 KTI524563:KTI524566 LDE524563:LDE524566 LNA524563:LNA524566 LWW524563:LWW524566 MGS524563:MGS524566 MQO524563:MQO524566 NAK524563:NAK524566 NKG524563:NKG524566 NUC524563:NUC524566 ODY524563:ODY524566 ONU524563:ONU524566 OXQ524563:OXQ524566 PHM524563:PHM524566 PRI524563:PRI524566 QBE524563:QBE524566 QLA524563:QLA524566 QUW524563:QUW524566 RES524563:RES524566 ROO524563:ROO524566 RYK524563:RYK524566 SIG524563:SIG524566 SSC524563:SSC524566 TBY524563:TBY524566 TLU524563:TLU524566 TVQ524563:TVQ524566 UFM524563:UFM524566 UPI524563:UPI524566 UZE524563:UZE524566 VJA524563:VJA524566 VSW524563:VSW524566 WCS524563:WCS524566 WMO524563:WMO524566 WWK524563:WWK524566 AC590099:AC590102 JY590099:JY590102 TU590099:TU590102 ADQ590099:ADQ590102 ANM590099:ANM590102 AXI590099:AXI590102 BHE590099:BHE590102 BRA590099:BRA590102 CAW590099:CAW590102 CKS590099:CKS590102 CUO590099:CUO590102 DEK590099:DEK590102 DOG590099:DOG590102 DYC590099:DYC590102 EHY590099:EHY590102 ERU590099:ERU590102 FBQ590099:FBQ590102 FLM590099:FLM590102 FVI590099:FVI590102 GFE590099:GFE590102 GPA590099:GPA590102 GYW590099:GYW590102 HIS590099:HIS590102 HSO590099:HSO590102 ICK590099:ICK590102 IMG590099:IMG590102 IWC590099:IWC590102 JFY590099:JFY590102 JPU590099:JPU590102 JZQ590099:JZQ590102 KJM590099:KJM590102 KTI590099:KTI590102 LDE590099:LDE590102 LNA590099:LNA590102 LWW590099:LWW590102 MGS590099:MGS590102 MQO590099:MQO590102 NAK590099:NAK590102 NKG590099:NKG590102 NUC590099:NUC590102 ODY590099:ODY590102 ONU590099:ONU590102 OXQ590099:OXQ590102 PHM590099:PHM590102 PRI590099:PRI590102 QBE590099:QBE590102 QLA590099:QLA590102 QUW590099:QUW590102 RES590099:RES590102 ROO590099:ROO590102 RYK590099:RYK590102 SIG590099:SIG590102 SSC590099:SSC590102 TBY590099:TBY590102 TLU590099:TLU590102 TVQ590099:TVQ590102 UFM590099:UFM590102 UPI590099:UPI590102 UZE590099:UZE590102 VJA590099:VJA590102 VSW590099:VSW590102 WCS590099:WCS590102 WMO590099:WMO590102 WWK590099:WWK590102 AC655635:AC655638 JY655635:JY655638 TU655635:TU655638 ADQ655635:ADQ655638 ANM655635:ANM655638 AXI655635:AXI655638 BHE655635:BHE655638 BRA655635:BRA655638 CAW655635:CAW655638 CKS655635:CKS655638 CUO655635:CUO655638 DEK655635:DEK655638 DOG655635:DOG655638 DYC655635:DYC655638 EHY655635:EHY655638 ERU655635:ERU655638 FBQ655635:FBQ655638 FLM655635:FLM655638 FVI655635:FVI655638 GFE655635:GFE655638 GPA655635:GPA655638 GYW655635:GYW655638 HIS655635:HIS655638 HSO655635:HSO655638 ICK655635:ICK655638 IMG655635:IMG655638 IWC655635:IWC655638 JFY655635:JFY655638 JPU655635:JPU655638 JZQ655635:JZQ655638 KJM655635:KJM655638 KTI655635:KTI655638 LDE655635:LDE655638 LNA655635:LNA655638 LWW655635:LWW655638 MGS655635:MGS655638 MQO655635:MQO655638 NAK655635:NAK655638 NKG655635:NKG655638 NUC655635:NUC655638 ODY655635:ODY655638 ONU655635:ONU655638 OXQ655635:OXQ655638 PHM655635:PHM655638 PRI655635:PRI655638 QBE655635:QBE655638 QLA655635:QLA655638 QUW655635:QUW655638 RES655635:RES655638 ROO655635:ROO655638 RYK655635:RYK655638 SIG655635:SIG655638 SSC655635:SSC655638 TBY655635:TBY655638 TLU655635:TLU655638 TVQ655635:TVQ655638 UFM655635:UFM655638 UPI655635:UPI655638 UZE655635:UZE655638 VJA655635:VJA655638 VSW655635:VSW655638 WCS655635:WCS655638 WMO655635:WMO655638 WWK655635:WWK655638 AC721171:AC721174 JY721171:JY721174 TU721171:TU721174 ADQ721171:ADQ721174 ANM721171:ANM721174 AXI721171:AXI721174 BHE721171:BHE721174 BRA721171:BRA721174 CAW721171:CAW721174 CKS721171:CKS721174 CUO721171:CUO721174 DEK721171:DEK721174 DOG721171:DOG721174 DYC721171:DYC721174 EHY721171:EHY721174 ERU721171:ERU721174 FBQ721171:FBQ721174 FLM721171:FLM721174 FVI721171:FVI721174 GFE721171:GFE721174 GPA721171:GPA721174 GYW721171:GYW721174 HIS721171:HIS721174 HSO721171:HSO721174 ICK721171:ICK721174 IMG721171:IMG721174 IWC721171:IWC721174 JFY721171:JFY721174 JPU721171:JPU721174 JZQ721171:JZQ721174 KJM721171:KJM721174 KTI721171:KTI721174 LDE721171:LDE721174 LNA721171:LNA721174 LWW721171:LWW721174 MGS721171:MGS721174 MQO721171:MQO721174 NAK721171:NAK721174 NKG721171:NKG721174 NUC721171:NUC721174 ODY721171:ODY721174 ONU721171:ONU721174 OXQ721171:OXQ721174 PHM721171:PHM721174 PRI721171:PRI721174 QBE721171:QBE721174 QLA721171:QLA721174 QUW721171:QUW721174 RES721171:RES721174 ROO721171:ROO721174 RYK721171:RYK721174 SIG721171:SIG721174 SSC721171:SSC721174 TBY721171:TBY721174 TLU721171:TLU721174 TVQ721171:TVQ721174 UFM721171:UFM721174 UPI721171:UPI721174 UZE721171:UZE721174 VJA721171:VJA721174 VSW721171:VSW721174 WCS721171:WCS721174 WMO721171:WMO721174 WWK721171:WWK721174 AC786707:AC786710 JY786707:JY786710 TU786707:TU786710 ADQ786707:ADQ786710 ANM786707:ANM786710 AXI786707:AXI786710 BHE786707:BHE786710 BRA786707:BRA786710 CAW786707:CAW786710 CKS786707:CKS786710 CUO786707:CUO786710 DEK786707:DEK786710 DOG786707:DOG786710 DYC786707:DYC786710 EHY786707:EHY786710 ERU786707:ERU786710 FBQ786707:FBQ786710 FLM786707:FLM786710 FVI786707:FVI786710 GFE786707:GFE786710 GPA786707:GPA786710 GYW786707:GYW786710 HIS786707:HIS786710 HSO786707:HSO786710 ICK786707:ICK786710 IMG786707:IMG786710 IWC786707:IWC786710 JFY786707:JFY786710 JPU786707:JPU786710 JZQ786707:JZQ786710 KJM786707:KJM786710 KTI786707:KTI786710 LDE786707:LDE786710 LNA786707:LNA786710 LWW786707:LWW786710 MGS786707:MGS786710 MQO786707:MQO786710 NAK786707:NAK786710 NKG786707:NKG786710 NUC786707:NUC786710 ODY786707:ODY786710 ONU786707:ONU786710 OXQ786707:OXQ786710 PHM786707:PHM786710 PRI786707:PRI786710 QBE786707:QBE786710 QLA786707:QLA786710 QUW786707:QUW786710 RES786707:RES786710 ROO786707:ROO786710 RYK786707:RYK786710 SIG786707:SIG786710 SSC786707:SSC786710 TBY786707:TBY786710 TLU786707:TLU786710 TVQ786707:TVQ786710 UFM786707:UFM786710 UPI786707:UPI786710 UZE786707:UZE786710 VJA786707:VJA786710 VSW786707:VSW786710 WCS786707:WCS786710 WMO786707:WMO786710 WWK786707:WWK786710 AC852243:AC852246 JY852243:JY852246 TU852243:TU852246 ADQ852243:ADQ852246 ANM852243:ANM852246 AXI852243:AXI852246 BHE852243:BHE852246 BRA852243:BRA852246 CAW852243:CAW852246 CKS852243:CKS852246 CUO852243:CUO852246 DEK852243:DEK852246 DOG852243:DOG852246 DYC852243:DYC852246 EHY852243:EHY852246 ERU852243:ERU852246 FBQ852243:FBQ852246 FLM852243:FLM852246 FVI852243:FVI852246 GFE852243:GFE852246 GPA852243:GPA852246 GYW852243:GYW852246 HIS852243:HIS852246 HSO852243:HSO852246 ICK852243:ICK852246 IMG852243:IMG852246 IWC852243:IWC852246 JFY852243:JFY852246 JPU852243:JPU852246 JZQ852243:JZQ852246 KJM852243:KJM852246 KTI852243:KTI852246 LDE852243:LDE852246 LNA852243:LNA852246 LWW852243:LWW852246 MGS852243:MGS852246 MQO852243:MQO852246 NAK852243:NAK852246 NKG852243:NKG852246 NUC852243:NUC852246 ODY852243:ODY852246 ONU852243:ONU852246 OXQ852243:OXQ852246 PHM852243:PHM852246 PRI852243:PRI852246 QBE852243:QBE852246 QLA852243:QLA852246 QUW852243:QUW852246 RES852243:RES852246 ROO852243:ROO852246 RYK852243:RYK852246 SIG852243:SIG852246 SSC852243:SSC852246 TBY852243:TBY852246 TLU852243:TLU852246 TVQ852243:TVQ852246 UFM852243:UFM852246 UPI852243:UPI852246 UZE852243:UZE852246 VJA852243:VJA852246 VSW852243:VSW852246 WCS852243:WCS852246 WMO852243:WMO852246 WWK852243:WWK852246 AC917779:AC917782 JY917779:JY917782 TU917779:TU917782 ADQ917779:ADQ917782 ANM917779:ANM917782 AXI917779:AXI917782 BHE917779:BHE917782 BRA917779:BRA917782 CAW917779:CAW917782 CKS917779:CKS917782 CUO917779:CUO917782 DEK917779:DEK917782 DOG917779:DOG917782 DYC917779:DYC917782 EHY917779:EHY917782 ERU917779:ERU917782 FBQ917779:FBQ917782 FLM917779:FLM917782 FVI917779:FVI917782 GFE917779:GFE917782 GPA917779:GPA917782 GYW917779:GYW917782 HIS917779:HIS917782 HSO917779:HSO917782 ICK917779:ICK917782 IMG917779:IMG917782 IWC917779:IWC917782 JFY917779:JFY917782 JPU917779:JPU917782 JZQ917779:JZQ917782 KJM917779:KJM917782 KTI917779:KTI917782 LDE917779:LDE917782 LNA917779:LNA917782 LWW917779:LWW917782 MGS917779:MGS917782 MQO917779:MQO917782 NAK917779:NAK917782 NKG917779:NKG917782 NUC917779:NUC917782 ODY917779:ODY917782 ONU917779:ONU917782 OXQ917779:OXQ917782 PHM917779:PHM917782 PRI917779:PRI917782 QBE917779:QBE917782 QLA917779:QLA917782 QUW917779:QUW917782 RES917779:RES917782 ROO917779:ROO917782 RYK917779:RYK917782 SIG917779:SIG917782 SSC917779:SSC917782 TBY917779:TBY917782 TLU917779:TLU917782 TVQ917779:TVQ917782 UFM917779:UFM917782 UPI917779:UPI917782 UZE917779:UZE917782 VJA917779:VJA917782 VSW917779:VSW917782 WCS917779:WCS917782 WMO917779:WMO917782 WWK917779:WWK917782 AC983315:AC983318 JY983315:JY983318 TU983315:TU983318 ADQ983315:ADQ983318 ANM983315:ANM983318 AXI983315:AXI983318 BHE983315:BHE983318 BRA983315:BRA983318 CAW983315:CAW983318 CKS983315:CKS983318 CUO983315:CUO983318 DEK983315:DEK983318 DOG983315:DOG983318 DYC983315:DYC983318 EHY983315:EHY983318 ERU983315:ERU983318 FBQ983315:FBQ983318 FLM983315:FLM983318 FVI983315:FVI983318 GFE983315:GFE983318 GPA983315:GPA983318 GYW983315:GYW983318 HIS983315:HIS983318 HSO983315:HSO983318 ICK983315:ICK983318 IMG983315:IMG983318 IWC983315:IWC983318 JFY983315:JFY983318 JPU983315:JPU983318 JZQ983315:JZQ983318 KJM983315:KJM983318 KTI983315:KTI983318 LDE983315:LDE983318 LNA983315:LNA983318 LWW983315:LWW983318 MGS983315:MGS983318 MQO983315:MQO983318 NAK983315:NAK983318 NKG983315:NKG983318 NUC983315:NUC983318 ODY983315:ODY983318 ONU983315:ONU983318 OXQ983315:OXQ983318 PHM983315:PHM983318 PRI983315:PRI983318 QBE983315:QBE983318 QLA983315:QLA983318 QUW983315:QUW983318 RES983315:RES983318 ROO983315:ROO983318 RYK983315:RYK983318 SIG983315:SIG983318 SSC983315:SSC983318 TBY983315:TBY983318 TLU983315:TLU983318 TVQ983315:TVQ983318 UFM983315:UFM983318 UPI983315:UPI983318 UZE983315:UZE983318 VJA983315:VJA983318 VSW983315:VSW983318 WCS983315:WCS983318 WMO983315:WMO983318 WWK983315:WWK983318 P65842:P65845 JL65842:JL65845 TH65842:TH65845 ADD65842:ADD65845 AMZ65842:AMZ65845 AWV65842:AWV65845 BGR65842:BGR65845 BQN65842:BQN65845 CAJ65842:CAJ65845 CKF65842:CKF65845 CUB65842:CUB65845 DDX65842:DDX65845 DNT65842:DNT65845 DXP65842:DXP65845 EHL65842:EHL65845 ERH65842:ERH65845 FBD65842:FBD65845 FKZ65842:FKZ65845 FUV65842:FUV65845 GER65842:GER65845 GON65842:GON65845 GYJ65842:GYJ65845 HIF65842:HIF65845 HSB65842:HSB65845 IBX65842:IBX65845 ILT65842:ILT65845 IVP65842:IVP65845 JFL65842:JFL65845 JPH65842:JPH65845 JZD65842:JZD65845 KIZ65842:KIZ65845 KSV65842:KSV65845 LCR65842:LCR65845 LMN65842:LMN65845 LWJ65842:LWJ65845 MGF65842:MGF65845 MQB65842:MQB65845 MZX65842:MZX65845 NJT65842:NJT65845 NTP65842:NTP65845 ODL65842:ODL65845 ONH65842:ONH65845 OXD65842:OXD65845 PGZ65842:PGZ65845 PQV65842:PQV65845 QAR65842:QAR65845 QKN65842:QKN65845 QUJ65842:QUJ65845 REF65842:REF65845 ROB65842:ROB65845 RXX65842:RXX65845 SHT65842:SHT65845 SRP65842:SRP65845 TBL65842:TBL65845 TLH65842:TLH65845 TVD65842:TVD65845 UEZ65842:UEZ65845 UOV65842:UOV65845 UYR65842:UYR65845 VIN65842:VIN65845 VSJ65842:VSJ65845 WCF65842:WCF65845 WMB65842:WMB65845 WVX65842:WVX65845 P131378:P131381 JL131378:JL131381 TH131378:TH131381 ADD131378:ADD131381 AMZ131378:AMZ131381 AWV131378:AWV131381 BGR131378:BGR131381 BQN131378:BQN131381 CAJ131378:CAJ131381 CKF131378:CKF131381 CUB131378:CUB131381 DDX131378:DDX131381 DNT131378:DNT131381 DXP131378:DXP131381 EHL131378:EHL131381 ERH131378:ERH131381 FBD131378:FBD131381 FKZ131378:FKZ131381 FUV131378:FUV131381 GER131378:GER131381 GON131378:GON131381 GYJ131378:GYJ131381 HIF131378:HIF131381 HSB131378:HSB131381 IBX131378:IBX131381 ILT131378:ILT131381 IVP131378:IVP131381 JFL131378:JFL131381 JPH131378:JPH131381 JZD131378:JZD131381 KIZ131378:KIZ131381 KSV131378:KSV131381 LCR131378:LCR131381 LMN131378:LMN131381 LWJ131378:LWJ131381 MGF131378:MGF131381 MQB131378:MQB131381 MZX131378:MZX131381 NJT131378:NJT131381 NTP131378:NTP131381 ODL131378:ODL131381 ONH131378:ONH131381 OXD131378:OXD131381 PGZ131378:PGZ131381 PQV131378:PQV131381 QAR131378:QAR131381 QKN131378:QKN131381 QUJ131378:QUJ131381 REF131378:REF131381 ROB131378:ROB131381 RXX131378:RXX131381 SHT131378:SHT131381 SRP131378:SRP131381 TBL131378:TBL131381 TLH131378:TLH131381 TVD131378:TVD131381 UEZ131378:UEZ131381 UOV131378:UOV131381 UYR131378:UYR131381 VIN131378:VIN131381 VSJ131378:VSJ131381 WCF131378:WCF131381 WMB131378:WMB131381 WVX131378:WVX131381 P196914:P196917 JL196914:JL196917 TH196914:TH196917 ADD196914:ADD196917 AMZ196914:AMZ196917 AWV196914:AWV196917 BGR196914:BGR196917 BQN196914:BQN196917 CAJ196914:CAJ196917 CKF196914:CKF196917 CUB196914:CUB196917 DDX196914:DDX196917 DNT196914:DNT196917 DXP196914:DXP196917 EHL196914:EHL196917 ERH196914:ERH196917 FBD196914:FBD196917 FKZ196914:FKZ196917 FUV196914:FUV196917 GER196914:GER196917 GON196914:GON196917 GYJ196914:GYJ196917 HIF196914:HIF196917 HSB196914:HSB196917 IBX196914:IBX196917 ILT196914:ILT196917 IVP196914:IVP196917 JFL196914:JFL196917 JPH196914:JPH196917 JZD196914:JZD196917 KIZ196914:KIZ196917 KSV196914:KSV196917 LCR196914:LCR196917 LMN196914:LMN196917 LWJ196914:LWJ196917 MGF196914:MGF196917 MQB196914:MQB196917 MZX196914:MZX196917 NJT196914:NJT196917 NTP196914:NTP196917 ODL196914:ODL196917 ONH196914:ONH196917 OXD196914:OXD196917 PGZ196914:PGZ196917 PQV196914:PQV196917 QAR196914:QAR196917 QKN196914:QKN196917 QUJ196914:QUJ196917 REF196914:REF196917 ROB196914:ROB196917 RXX196914:RXX196917 SHT196914:SHT196917 SRP196914:SRP196917 TBL196914:TBL196917 TLH196914:TLH196917 TVD196914:TVD196917 UEZ196914:UEZ196917 UOV196914:UOV196917 UYR196914:UYR196917 VIN196914:VIN196917 VSJ196914:VSJ196917 WCF196914:WCF196917 WMB196914:WMB196917 WVX196914:WVX196917 P262450:P262453 JL262450:JL262453 TH262450:TH262453 ADD262450:ADD262453 AMZ262450:AMZ262453 AWV262450:AWV262453 BGR262450:BGR262453 BQN262450:BQN262453 CAJ262450:CAJ262453 CKF262450:CKF262453 CUB262450:CUB262453 DDX262450:DDX262453 DNT262450:DNT262453 DXP262450:DXP262453 EHL262450:EHL262453 ERH262450:ERH262453 FBD262450:FBD262453 FKZ262450:FKZ262453 FUV262450:FUV262453 GER262450:GER262453 GON262450:GON262453 GYJ262450:GYJ262453 HIF262450:HIF262453 HSB262450:HSB262453 IBX262450:IBX262453 ILT262450:ILT262453 IVP262450:IVP262453 JFL262450:JFL262453 JPH262450:JPH262453 JZD262450:JZD262453 KIZ262450:KIZ262453 KSV262450:KSV262453 LCR262450:LCR262453 LMN262450:LMN262453 LWJ262450:LWJ262453 MGF262450:MGF262453 MQB262450:MQB262453 MZX262450:MZX262453 NJT262450:NJT262453 NTP262450:NTP262453 ODL262450:ODL262453 ONH262450:ONH262453 OXD262450:OXD262453 PGZ262450:PGZ262453 PQV262450:PQV262453 QAR262450:QAR262453 QKN262450:QKN262453 QUJ262450:QUJ262453 REF262450:REF262453 ROB262450:ROB262453 RXX262450:RXX262453 SHT262450:SHT262453 SRP262450:SRP262453 TBL262450:TBL262453 TLH262450:TLH262453 TVD262450:TVD262453 UEZ262450:UEZ262453 UOV262450:UOV262453 UYR262450:UYR262453 VIN262450:VIN262453 VSJ262450:VSJ262453 WCF262450:WCF262453 WMB262450:WMB262453 WVX262450:WVX262453 P327986:P327989 JL327986:JL327989 TH327986:TH327989 ADD327986:ADD327989 AMZ327986:AMZ327989 AWV327986:AWV327989 BGR327986:BGR327989 BQN327986:BQN327989 CAJ327986:CAJ327989 CKF327986:CKF327989 CUB327986:CUB327989 DDX327986:DDX327989 DNT327986:DNT327989 DXP327986:DXP327989 EHL327986:EHL327989 ERH327986:ERH327989 FBD327986:FBD327989 FKZ327986:FKZ327989 FUV327986:FUV327989 GER327986:GER327989 GON327986:GON327989 GYJ327986:GYJ327989 HIF327986:HIF327989 HSB327986:HSB327989 IBX327986:IBX327989 ILT327986:ILT327989 IVP327986:IVP327989 JFL327986:JFL327989 JPH327986:JPH327989 JZD327986:JZD327989 KIZ327986:KIZ327989 KSV327986:KSV327989 LCR327986:LCR327989 LMN327986:LMN327989 LWJ327986:LWJ327989 MGF327986:MGF327989 MQB327986:MQB327989 MZX327986:MZX327989 NJT327986:NJT327989 NTP327986:NTP327989 ODL327986:ODL327989 ONH327986:ONH327989 OXD327986:OXD327989 PGZ327986:PGZ327989 PQV327986:PQV327989 QAR327986:QAR327989 QKN327986:QKN327989 QUJ327986:QUJ327989 REF327986:REF327989 ROB327986:ROB327989 RXX327986:RXX327989 SHT327986:SHT327989 SRP327986:SRP327989 TBL327986:TBL327989 TLH327986:TLH327989 TVD327986:TVD327989 UEZ327986:UEZ327989 UOV327986:UOV327989 UYR327986:UYR327989 VIN327986:VIN327989 VSJ327986:VSJ327989 WCF327986:WCF327989 WMB327986:WMB327989 WVX327986:WVX327989 P393522:P393525 JL393522:JL393525 TH393522:TH393525 ADD393522:ADD393525 AMZ393522:AMZ393525 AWV393522:AWV393525 BGR393522:BGR393525 BQN393522:BQN393525 CAJ393522:CAJ393525 CKF393522:CKF393525 CUB393522:CUB393525 DDX393522:DDX393525 DNT393522:DNT393525 DXP393522:DXP393525 EHL393522:EHL393525 ERH393522:ERH393525 FBD393522:FBD393525 FKZ393522:FKZ393525 FUV393522:FUV393525 GER393522:GER393525 GON393522:GON393525 GYJ393522:GYJ393525 HIF393522:HIF393525 HSB393522:HSB393525 IBX393522:IBX393525 ILT393522:ILT393525 IVP393522:IVP393525 JFL393522:JFL393525 JPH393522:JPH393525 JZD393522:JZD393525 KIZ393522:KIZ393525 KSV393522:KSV393525 LCR393522:LCR393525 LMN393522:LMN393525 LWJ393522:LWJ393525 MGF393522:MGF393525 MQB393522:MQB393525 MZX393522:MZX393525 NJT393522:NJT393525 NTP393522:NTP393525 ODL393522:ODL393525 ONH393522:ONH393525 OXD393522:OXD393525 PGZ393522:PGZ393525 PQV393522:PQV393525 QAR393522:QAR393525 QKN393522:QKN393525 QUJ393522:QUJ393525 REF393522:REF393525 ROB393522:ROB393525 RXX393522:RXX393525 SHT393522:SHT393525 SRP393522:SRP393525 TBL393522:TBL393525 TLH393522:TLH393525 TVD393522:TVD393525 UEZ393522:UEZ393525 UOV393522:UOV393525 UYR393522:UYR393525 VIN393522:VIN393525 VSJ393522:VSJ393525 WCF393522:WCF393525 WMB393522:WMB393525 WVX393522:WVX393525 P459058:P459061 JL459058:JL459061 TH459058:TH459061 ADD459058:ADD459061 AMZ459058:AMZ459061 AWV459058:AWV459061 BGR459058:BGR459061 BQN459058:BQN459061 CAJ459058:CAJ459061 CKF459058:CKF459061 CUB459058:CUB459061 DDX459058:DDX459061 DNT459058:DNT459061 DXP459058:DXP459061 EHL459058:EHL459061 ERH459058:ERH459061 FBD459058:FBD459061 FKZ459058:FKZ459061 FUV459058:FUV459061 GER459058:GER459061 GON459058:GON459061 GYJ459058:GYJ459061 HIF459058:HIF459061 HSB459058:HSB459061 IBX459058:IBX459061 ILT459058:ILT459061 IVP459058:IVP459061 JFL459058:JFL459061 JPH459058:JPH459061 JZD459058:JZD459061 KIZ459058:KIZ459061 KSV459058:KSV459061 LCR459058:LCR459061 LMN459058:LMN459061 LWJ459058:LWJ459061 MGF459058:MGF459061 MQB459058:MQB459061 MZX459058:MZX459061 NJT459058:NJT459061 NTP459058:NTP459061 ODL459058:ODL459061 ONH459058:ONH459061 OXD459058:OXD459061 PGZ459058:PGZ459061 PQV459058:PQV459061 QAR459058:QAR459061 QKN459058:QKN459061 QUJ459058:QUJ459061 REF459058:REF459061 ROB459058:ROB459061 RXX459058:RXX459061 SHT459058:SHT459061 SRP459058:SRP459061 TBL459058:TBL459061 TLH459058:TLH459061 TVD459058:TVD459061 UEZ459058:UEZ459061 UOV459058:UOV459061 UYR459058:UYR459061 VIN459058:VIN459061 VSJ459058:VSJ459061 WCF459058:WCF459061 WMB459058:WMB459061 WVX459058:WVX459061 P524594:P524597 JL524594:JL524597 TH524594:TH524597 ADD524594:ADD524597 AMZ524594:AMZ524597 AWV524594:AWV524597 BGR524594:BGR524597 BQN524594:BQN524597 CAJ524594:CAJ524597 CKF524594:CKF524597 CUB524594:CUB524597 DDX524594:DDX524597 DNT524594:DNT524597 DXP524594:DXP524597 EHL524594:EHL524597 ERH524594:ERH524597 FBD524594:FBD524597 FKZ524594:FKZ524597 FUV524594:FUV524597 GER524594:GER524597 GON524594:GON524597 GYJ524594:GYJ524597 HIF524594:HIF524597 HSB524594:HSB524597 IBX524594:IBX524597 ILT524594:ILT524597 IVP524594:IVP524597 JFL524594:JFL524597 JPH524594:JPH524597 JZD524594:JZD524597 KIZ524594:KIZ524597 KSV524594:KSV524597 LCR524594:LCR524597 LMN524594:LMN524597 LWJ524594:LWJ524597 MGF524594:MGF524597 MQB524594:MQB524597 MZX524594:MZX524597 NJT524594:NJT524597 NTP524594:NTP524597 ODL524594:ODL524597 ONH524594:ONH524597 OXD524594:OXD524597 PGZ524594:PGZ524597 PQV524594:PQV524597 QAR524594:QAR524597 QKN524594:QKN524597 QUJ524594:QUJ524597 REF524594:REF524597 ROB524594:ROB524597 RXX524594:RXX524597 SHT524594:SHT524597 SRP524594:SRP524597 TBL524594:TBL524597 TLH524594:TLH524597 TVD524594:TVD524597 UEZ524594:UEZ524597 UOV524594:UOV524597 UYR524594:UYR524597 VIN524594:VIN524597 VSJ524594:VSJ524597 WCF524594:WCF524597 WMB524594:WMB524597 WVX524594:WVX524597 P590130:P590133 JL590130:JL590133 TH590130:TH590133 ADD590130:ADD590133 AMZ590130:AMZ590133 AWV590130:AWV590133 BGR590130:BGR590133 BQN590130:BQN590133 CAJ590130:CAJ590133 CKF590130:CKF590133 CUB590130:CUB590133 DDX590130:DDX590133 DNT590130:DNT590133 DXP590130:DXP590133 EHL590130:EHL590133 ERH590130:ERH590133 FBD590130:FBD590133 FKZ590130:FKZ590133 FUV590130:FUV590133 GER590130:GER590133 GON590130:GON590133 GYJ590130:GYJ590133 HIF590130:HIF590133 HSB590130:HSB590133 IBX590130:IBX590133 ILT590130:ILT590133 IVP590130:IVP590133 JFL590130:JFL590133 JPH590130:JPH590133 JZD590130:JZD590133 KIZ590130:KIZ590133 KSV590130:KSV590133 LCR590130:LCR590133 LMN590130:LMN590133 LWJ590130:LWJ590133 MGF590130:MGF590133 MQB590130:MQB590133 MZX590130:MZX590133 NJT590130:NJT590133 NTP590130:NTP590133 ODL590130:ODL590133 ONH590130:ONH590133 OXD590130:OXD590133 PGZ590130:PGZ590133 PQV590130:PQV590133 QAR590130:QAR590133 QKN590130:QKN590133 QUJ590130:QUJ590133 REF590130:REF590133 ROB590130:ROB590133 RXX590130:RXX590133 SHT590130:SHT590133 SRP590130:SRP590133 TBL590130:TBL590133 TLH590130:TLH590133 TVD590130:TVD590133 UEZ590130:UEZ590133 UOV590130:UOV590133 UYR590130:UYR590133 VIN590130:VIN590133 VSJ590130:VSJ590133 WCF590130:WCF590133 WMB590130:WMB590133 WVX590130:WVX590133 P655666:P655669 JL655666:JL655669 TH655666:TH655669 ADD655666:ADD655669 AMZ655666:AMZ655669 AWV655666:AWV655669 BGR655666:BGR655669 BQN655666:BQN655669 CAJ655666:CAJ655669 CKF655666:CKF655669 CUB655666:CUB655669 DDX655666:DDX655669 DNT655666:DNT655669 DXP655666:DXP655669 EHL655666:EHL655669 ERH655666:ERH655669 FBD655666:FBD655669 FKZ655666:FKZ655669 FUV655666:FUV655669 GER655666:GER655669 GON655666:GON655669 GYJ655666:GYJ655669 HIF655666:HIF655669 HSB655666:HSB655669 IBX655666:IBX655669 ILT655666:ILT655669 IVP655666:IVP655669 JFL655666:JFL655669 JPH655666:JPH655669 JZD655666:JZD655669 KIZ655666:KIZ655669 KSV655666:KSV655669 LCR655666:LCR655669 LMN655666:LMN655669 LWJ655666:LWJ655669 MGF655666:MGF655669 MQB655666:MQB655669 MZX655666:MZX655669 NJT655666:NJT655669 NTP655666:NTP655669 ODL655666:ODL655669 ONH655666:ONH655669 OXD655666:OXD655669 PGZ655666:PGZ655669 PQV655666:PQV655669 QAR655666:QAR655669 QKN655666:QKN655669 QUJ655666:QUJ655669 REF655666:REF655669 ROB655666:ROB655669 RXX655666:RXX655669 SHT655666:SHT655669 SRP655666:SRP655669 TBL655666:TBL655669 TLH655666:TLH655669 TVD655666:TVD655669 UEZ655666:UEZ655669 UOV655666:UOV655669 UYR655666:UYR655669 VIN655666:VIN655669 VSJ655666:VSJ655669 WCF655666:WCF655669 WMB655666:WMB655669 WVX655666:WVX655669 P721202:P721205 JL721202:JL721205 TH721202:TH721205 ADD721202:ADD721205 AMZ721202:AMZ721205 AWV721202:AWV721205 BGR721202:BGR721205 BQN721202:BQN721205 CAJ721202:CAJ721205 CKF721202:CKF721205 CUB721202:CUB721205 DDX721202:DDX721205 DNT721202:DNT721205 DXP721202:DXP721205 EHL721202:EHL721205 ERH721202:ERH721205 FBD721202:FBD721205 FKZ721202:FKZ721205 FUV721202:FUV721205 GER721202:GER721205 GON721202:GON721205 GYJ721202:GYJ721205 HIF721202:HIF721205 HSB721202:HSB721205 IBX721202:IBX721205 ILT721202:ILT721205 IVP721202:IVP721205 JFL721202:JFL721205 JPH721202:JPH721205 JZD721202:JZD721205 KIZ721202:KIZ721205 KSV721202:KSV721205 LCR721202:LCR721205 LMN721202:LMN721205 LWJ721202:LWJ721205 MGF721202:MGF721205 MQB721202:MQB721205 MZX721202:MZX721205 NJT721202:NJT721205 NTP721202:NTP721205 ODL721202:ODL721205 ONH721202:ONH721205 OXD721202:OXD721205 PGZ721202:PGZ721205 PQV721202:PQV721205 QAR721202:QAR721205 QKN721202:QKN721205 QUJ721202:QUJ721205 REF721202:REF721205 ROB721202:ROB721205 RXX721202:RXX721205 SHT721202:SHT721205 SRP721202:SRP721205 TBL721202:TBL721205 TLH721202:TLH721205 TVD721202:TVD721205 UEZ721202:UEZ721205 UOV721202:UOV721205 UYR721202:UYR721205 VIN721202:VIN721205 VSJ721202:VSJ721205 WCF721202:WCF721205 WMB721202:WMB721205 WVX721202:WVX721205 P786738:P786741 JL786738:JL786741 TH786738:TH786741 ADD786738:ADD786741 AMZ786738:AMZ786741 AWV786738:AWV786741 BGR786738:BGR786741 BQN786738:BQN786741 CAJ786738:CAJ786741 CKF786738:CKF786741 CUB786738:CUB786741 DDX786738:DDX786741 DNT786738:DNT786741 DXP786738:DXP786741 EHL786738:EHL786741 ERH786738:ERH786741 FBD786738:FBD786741 FKZ786738:FKZ786741 FUV786738:FUV786741 GER786738:GER786741 GON786738:GON786741 GYJ786738:GYJ786741 HIF786738:HIF786741 HSB786738:HSB786741 IBX786738:IBX786741 ILT786738:ILT786741 IVP786738:IVP786741 JFL786738:JFL786741 JPH786738:JPH786741 JZD786738:JZD786741 KIZ786738:KIZ786741 KSV786738:KSV786741 LCR786738:LCR786741 LMN786738:LMN786741 LWJ786738:LWJ786741 MGF786738:MGF786741 MQB786738:MQB786741 MZX786738:MZX786741 NJT786738:NJT786741 NTP786738:NTP786741 ODL786738:ODL786741 ONH786738:ONH786741 OXD786738:OXD786741 PGZ786738:PGZ786741 PQV786738:PQV786741 QAR786738:QAR786741 QKN786738:QKN786741 QUJ786738:QUJ786741 REF786738:REF786741 ROB786738:ROB786741 RXX786738:RXX786741 SHT786738:SHT786741 SRP786738:SRP786741 TBL786738:TBL786741 TLH786738:TLH786741 TVD786738:TVD786741 UEZ786738:UEZ786741 UOV786738:UOV786741 UYR786738:UYR786741 VIN786738:VIN786741 VSJ786738:VSJ786741 WCF786738:WCF786741 WMB786738:WMB786741 WVX786738:WVX786741 P852274:P852277 JL852274:JL852277 TH852274:TH852277 ADD852274:ADD852277 AMZ852274:AMZ852277 AWV852274:AWV852277 BGR852274:BGR852277 BQN852274:BQN852277 CAJ852274:CAJ852277 CKF852274:CKF852277 CUB852274:CUB852277 DDX852274:DDX852277 DNT852274:DNT852277 DXP852274:DXP852277 EHL852274:EHL852277 ERH852274:ERH852277 FBD852274:FBD852277 FKZ852274:FKZ852277 FUV852274:FUV852277 GER852274:GER852277 GON852274:GON852277 GYJ852274:GYJ852277 HIF852274:HIF852277 HSB852274:HSB852277 IBX852274:IBX852277 ILT852274:ILT852277 IVP852274:IVP852277 JFL852274:JFL852277 JPH852274:JPH852277 JZD852274:JZD852277 KIZ852274:KIZ852277 KSV852274:KSV852277 LCR852274:LCR852277 LMN852274:LMN852277 LWJ852274:LWJ852277 MGF852274:MGF852277 MQB852274:MQB852277 MZX852274:MZX852277 NJT852274:NJT852277 NTP852274:NTP852277 ODL852274:ODL852277 ONH852274:ONH852277 OXD852274:OXD852277 PGZ852274:PGZ852277 PQV852274:PQV852277 QAR852274:QAR852277 QKN852274:QKN852277 QUJ852274:QUJ852277 REF852274:REF852277 ROB852274:ROB852277 RXX852274:RXX852277 SHT852274:SHT852277 SRP852274:SRP852277 TBL852274:TBL852277 TLH852274:TLH852277 TVD852274:TVD852277 UEZ852274:UEZ852277 UOV852274:UOV852277 UYR852274:UYR852277 VIN852274:VIN852277 VSJ852274:VSJ852277 WCF852274:WCF852277 WMB852274:WMB852277 WVX852274:WVX852277 P917810:P917813 JL917810:JL917813 TH917810:TH917813 ADD917810:ADD917813 AMZ917810:AMZ917813 AWV917810:AWV917813 BGR917810:BGR917813 BQN917810:BQN917813 CAJ917810:CAJ917813 CKF917810:CKF917813 CUB917810:CUB917813 DDX917810:DDX917813 DNT917810:DNT917813 DXP917810:DXP917813 EHL917810:EHL917813 ERH917810:ERH917813 FBD917810:FBD917813 FKZ917810:FKZ917813 FUV917810:FUV917813 GER917810:GER917813 GON917810:GON917813 GYJ917810:GYJ917813 HIF917810:HIF917813 HSB917810:HSB917813 IBX917810:IBX917813 ILT917810:ILT917813 IVP917810:IVP917813 JFL917810:JFL917813 JPH917810:JPH917813 JZD917810:JZD917813 KIZ917810:KIZ917813 KSV917810:KSV917813 LCR917810:LCR917813 LMN917810:LMN917813 LWJ917810:LWJ917813 MGF917810:MGF917813 MQB917810:MQB917813 MZX917810:MZX917813 NJT917810:NJT917813 NTP917810:NTP917813 ODL917810:ODL917813 ONH917810:ONH917813 OXD917810:OXD917813 PGZ917810:PGZ917813 PQV917810:PQV917813 QAR917810:QAR917813 QKN917810:QKN917813 QUJ917810:QUJ917813 REF917810:REF917813 ROB917810:ROB917813 RXX917810:RXX917813 SHT917810:SHT917813 SRP917810:SRP917813 TBL917810:TBL917813 TLH917810:TLH917813 TVD917810:TVD917813 UEZ917810:UEZ917813 UOV917810:UOV917813 UYR917810:UYR917813 VIN917810:VIN917813 VSJ917810:VSJ917813 WCF917810:WCF917813 WMB917810:WMB917813 WVX917810:WVX917813 P983346:P983349 JL983346:JL983349 TH983346:TH983349 ADD983346:ADD983349 AMZ983346:AMZ983349 AWV983346:AWV983349 BGR983346:BGR983349 BQN983346:BQN983349 CAJ983346:CAJ983349 CKF983346:CKF983349 CUB983346:CUB983349 DDX983346:DDX983349 DNT983346:DNT983349 DXP983346:DXP983349 EHL983346:EHL983349 ERH983346:ERH983349 FBD983346:FBD983349 FKZ983346:FKZ983349 FUV983346:FUV983349 GER983346:GER983349 GON983346:GON983349 GYJ983346:GYJ983349 HIF983346:HIF983349 HSB983346:HSB983349 IBX983346:IBX983349 ILT983346:ILT983349 IVP983346:IVP983349 JFL983346:JFL983349 JPH983346:JPH983349 JZD983346:JZD983349 KIZ983346:KIZ983349 KSV983346:KSV983349 LCR983346:LCR983349 LMN983346:LMN983349 LWJ983346:LWJ983349 MGF983346:MGF983349 MQB983346:MQB983349 MZX983346:MZX983349 NJT983346:NJT983349 NTP983346:NTP983349 ODL983346:ODL983349 ONH983346:ONH983349 OXD983346:OXD983349 PGZ983346:PGZ983349 PQV983346:PQV983349 QAR983346:QAR983349 QKN983346:QKN983349 QUJ983346:QUJ983349 REF983346:REF983349 ROB983346:ROB983349 RXX983346:RXX983349 SHT983346:SHT983349 SRP983346:SRP983349 TBL983346:TBL983349 TLH983346:TLH983349 TVD983346:TVD983349 UEZ983346:UEZ983349 UOV983346:UOV983349 UYR983346:UYR983349 VIN983346:VIN983349 VSJ983346:VSJ983349 WCF983346:WCF983349 WMB983346:WMB983349 WVX983346:WVX983349 U313 JQ313 TM313 ADI313 ANE313 AXA313 BGW313 BQS313 CAO313 CKK313 CUG313 DEC313 DNY313 DXU313 EHQ313 ERM313 FBI313 FLE313 FVA313 GEW313 GOS313 GYO313 HIK313 HSG313 ICC313 ILY313 IVU313 JFQ313 JPM313 JZI313 KJE313 KTA313 LCW313 LMS313 LWO313 MGK313 MQG313 NAC313 NJY313 NTU313 ODQ313 ONM313 OXI313 PHE313 PRA313 QAW313 QKS313 QUO313 REK313 ROG313 RYC313 SHY313 SRU313 TBQ313 TLM313 TVI313 UFE313 UPA313 UYW313 VIS313 VSO313 WCK313 WMG313 WWC313 U65841:U65844 JQ65841:JQ65844 TM65841:TM65844 ADI65841:ADI65844 ANE65841:ANE65844 AXA65841:AXA65844 BGW65841:BGW65844 BQS65841:BQS65844 CAO65841:CAO65844 CKK65841:CKK65844 CUG65841:CUG65844 DEC65841:DEC65844 DNY65841:DNY65844 DXU65841:DXU65844 EHQ65841:EHQ65844 ERM65841:ERM65844 FBI65841:FBI65844 FLE65841:FLE65844 FVA65841:FVA65844 GEW65841:GEW65844 GOS65841:GOS65844 GYO65841:GYO65844 HIK65841:HIK65844 HSG65841:HSG65844 ICC65841:ICC65844 ILY65841:ILY65844 IVU65841:IVU65844 JFQ65841:JFQ65844 JPM65841:JPM65844 JZI65841:JZI65844 KJE65841:KJE65844 KTA65841:KTA65844 LCW65841:LCW65844 LMS65841:LMS65844 LWO65841:LWO65844 MGK65841:MGK65844 MQG65841:MQG65844 NAC65841:NAC65844 NJY65841:NJY65844 NTU65841:NTU65844 ODQ65841:ODQ65844 ONM65841:ONM65844 OXI65841:OXI65844 PHE65841:PHE65844 PRA65841:PRA65844 QAW65841:QAW65844 QKS65841:QKS65844 QUO65841:QUO65844 REK65841:REK65844 ROG65841:ROG65844 RYC65841:RYC65844 SHY65841:SHY65844 SRU65841:SRU65844 TBQ65841:TBQ65844 TLM65841:TLM65844 TVI65841:TVI65844 UFE65841:UFE65844 UPA65841:UPA65844 UYW65841:UYW65844 VIS65841:VIS65844 VSO65841:VSO65844 WCK65841:WCK65844 WMG65841:WMG65844 WWC65841:WWC65844 U131377:U131380 JQ131377:JQ131380 TM131377:TM131380 ADI131377:ADI131380 ANE131377:ANE131380 AXA131377:AXA131380 BGW131377:BGW131380 BQS131377:BQS131380 CAO131377:CAO131380 CKK131377:CKK131380 CUG131377:CUG131380 DEC131377:DEC131380 DNY131377:DNY131380 DXU131377:DXU131380 EHQ131377:EHQ131380 ERM131377:ERM131380 FBI131377:FBI131380 FLE131377:FLE131380 FVA131377:FVA131380 GEW131377:GEW131380 GOS131377:GOS131380 GYO131377:GYO131380 HIK131377:HIK131380 HSG131377:HSG131380 ICC131377:ICC131380 ILY131377:ILY131380 IVU131377:IVU131380 JFQ131377:JFQ131380 JPM131377:JPM131380 JZI131377:JZI131380 KJE131377:KJE131380 KTA131377:KTA131380 LCW131377:LCW131380 LMS131377:LMS131380 LWO131377:LWO131380 MGK131377:MGK131380 MQG131377:MQG131380 NAC131377:NAC131380 NJY131377:NJY131380 NTU131377:NTU131380 ODQ131377:ODQ131380 ONM131377:ONM131380 OXI131377:OXI131380 PHE131377:PHE131380 PRA131377:PRA131380 QAW131377:QAW131380 QKS131377:QKS131380 QUO131377:QUO131380 REK131377:REK131380 ROG131377:ROG131380 RYC131377:RYC131380 SHY131377:SHY131380 SRU131377:SRU131380 TBQ131377:TBQ131380 TLM131377:TLM131380 TVI131377:TVI131380 UFE131377:UFE131380 UPA131377:UPA131380 UYW131377:UYW131380 VIS131377:VIS131380 VSO131377:VSO131380 WCK131377:WCK131380 WMG131377:WMG131380 WWC131377:WWC131380 U196913:U196916 JQ196913:JQ196916 TM196913:TM196916 ADI196913:ADI196916 ANE196913:ANE196916 AXA196913:AXA196916 BGW196913:BGW196916 BQS196913:BQS196916 CAO196913:CAO196916 CKK196913:CKK196916 CUG196913:CUG196916 DEC196913:DEC196916 DNY196913:DNY196916 DXU196913:DXU196916 EHQ196913:EHQ196916 ERM196913:ERM196916 FBI196913:FBI196916 FLE196913:FLE196916 FVA196913:FVA196916 GEW196913:GEW196916 GOS196913:GOS196916 GYO196913:GYO196916 HIK196913:HIK196916 HSG196913:HSG196916 ICC196913:ICC196916 ILY196913:ILY196916 IVU196913:IVU196916 JFQ196913:JFQ196916 JPM196913:JPM196916 JZI196913:JZI196916 KJE196913:KJE196916 KTA196913:KTA196916 LCW196913:LCW196916 LMS196913:LMS196916 LWO196913:LWO196916 MGK196913:MGK196916 MQG196913:MQG196916 NAC196913:NAC196916 NJY196913:NJY196916 NTU196913:NTU196916 ODQ196913:ODQ196916 ONM196913:ONM196916 OXI196913:OXI196916 PHE196913:PHE196916 PRA196913:PRA196916 QAW196913:QAW196916 QKS196913:QKS196916 QUO196913:QUO196916 REK196913:REK196916 ROG196913:ROG196916 RYC196913:RYC196916 SHY196913:SHY196916 SRU196913:SRU196916 TBQ196913:TBQ196916 TLM196913:TLM196916 TVI196913:TVI196916 UFE196913:UFE196916 UPA196913:UPA196916 UYW196913:UYW196916 VIS196913:VIS196916 VSO196913:VSO196916 WCK196913:WCK196916 WMG196913:WMG196916 WWC196913:WWC196916 U262449:U262452 JQ262449:JQ262452 TM262449:TM262452 ADI262449:ADI262452 ANE262449:ANE262452 AXA262449:AXA262452 BGW262449:BGW262452 BQS262449:BQS262452 CAO262449:CAO262452 CKK262449:CKK262452 CUG262449:CUG262452 DEC262449:DEC262452 DNY262449:DNY262452 DXU262449:DXU262452 EHQ262449:EHQ262452 ERM262449:ERM262452 FBI262449:FBI262452 FLE262449:FLE262452 FVA262449:FVA262452 GEW262449:GEW262452 GOS262449:GOS262452 GYO262449:GYO262452 HIK262449:HIK262452 HSG262449:HSG262452 ICC262449:ICC262452 ILY262449:ILY262452 IVU262449:IVU262452 JFQ262449:JFQ262452 JPM262449:JPM262452 JZI262449:JZI262452 KJE262449:KJE262452 KTA262449:KTA262452 LCW262449:LCW262452 LMS262449:LMS262452 LWO262449:LWO262452 MGK262449:MGK262452 MQG262449:MQG262452 NAC262449:NAC262452 NJY262449:NJY262452 NTU262449:NTU262452 ODQ262449:ODQ262452 ONM262449:ONM262452 OXI262449:OXI262452 PHE262449:PHE262452 PRA262449:PRA262452 QAW262449:QAW262452 QKS262449:QKS262452 QUO262449:QUO262452 REK262449:REK262452 ROG262449:ROG262452 RYC262449:RYC262452 SHY262449:SHY262452 SRU262449:SRU262452 TBQ262449:TBQ262452 TLM262449:TLM262452 TVI262449:TVI262452 UFE262449:UFE262452 UPA262449:UPA262452 UYW262449:UYW262452 VIS262449:VIS262452 VSO262449:VSO262452 WCK262449:WCK262452 WMG262449:WMG262452 WWC262449:WWC262452 U327985:U327988 JQ327985:JQ327988 TM327985:TM327988 ADI327985:ADI327988 ANE327985:ANE327988 AXA327985:AXA327988 BGW327985:BGW327988 BQS327985:BQS327988 CAO327985:CAO327988 CKK327985:CKK327988 CUG327985:CUG327988 DEC327985:DEC327988 DNY327985:DNY327988 DXU327985:DXU327988 EHQ327985:EHQ327988 ERM327985:ERM327988 FBI327985:FBI327988 FLE327985:FLE327988 FVA327985:FVA327988 GEW327985:GEW327988 GOS327985:GOS327988 GYO327985:GYO327988 HIK327985:HIK327988 HSG327985:HSG327988 ICC327985:ICC327988 ILY327985:ILY327988 IVU327985:IVU327988 JFQ327985:JFQ327988 JPM327985:JPM327988 JZI327985:JZI327988 KJE327985:KJE327988 KTA327985:KTA327988 LCW327985:LCW327988 LMS327985:LMS327988 LWO327985:LWO327988 MGK327985:MGK327988 MQG327985:MQG327988 NAC327985:NAC327988 NJY327985:NJY327988 NTU327985:NTU327988 ODQ327985:ODQ327988 ONM327985:ONM327988 OXI327985:OXI327988 PHE327985:PHE327988 PRA327985:PRA327988 QAW327985:QAW327988 QKS327985:QKS327988 QUO327985:QUO327988 REK327985:REK327988 ROG327985:ROG327988 RYC327985:RYC327988 SHY327985:SHY327988 SRU327985:SRU327988 TBQ327985:TBQ327988 TLM327985:TLM327988 TVI327985:TVI327988 UFE327985:UFE327988 UPA327985:UPA327988 UYW327985:UYW327988 VIS327985:VIS327988 VSO327985:VSO327988 WCK327985:WCK327988 WMG327985:WMG327988 WWC327985:WWC327988 U393521:U393524 JQ393521:JQ393524 TM393521:TM393524 ADI393521:ADI393524 ANE393521:ANE393524 AXA393521:AXA393524 BGW393521:BGW393524 BQS393521:BQS393524 CAO393521:CAO393524 CKK393521:CKK393524 CUG393521:CUG393524 DEC393521:DEC393524 DNY393521:DNY393524 DXU393521:DXU393524 EHQ393521:EHQ393524 ERM393521:ERM393524 FBI393521:FBI393524 FLE393521:FLE393524 FVA393521:FVA393524 GEW393521:GEW393524 GOS393521:GOS393524 GYO393521:GYO393524 HIK393521:HIK393524 HSG393521:HSG393524 ICC393521:ICC393524 ILY393521:ILY393524 IVU393521:IVU393524 JFQ393521:JFQ393524 JPM393521:JPM393524 JZI393521:JZI393524 KJE393521:KJE393524 KTA393521:KTA393524 LCW393521:LCW393524 LMS393521:LMS393524 LWO393521:LWO393524 MGK393521:MGK393524 MQG393521:MQG393524 NAC393521:NAC393524 NJY393521:NJY393524 NTU393521:NTU393524 ODQ393521:ODQ393524 ONM393521:ONM393524 OXI393521:OXI393524 PHE393521:PHE393524 PRA393521:PRA393524 QAW393521:QAW393524 QKS393521:QKS393524 QUO393521:QUO393524 REK393521:REK393524 ROG393521:ROG393524 RYC393521:RYC393524 SHY393521:SHY393524 SRU393521:SRU393524 TBQ393521:TBQ393524 TLM393521:TLM393524 TVI393521:TVI393524 UFE393521:UFE393524 UPA393521:UPA393524 UYW393521:UYW393524 VIS393521:VIS393524 VSO393521:VSO393524 WCK393521:WCK393524 WMG393521:WMG393524 WWC393521:WWC393524 U459057:U459060 JQ459057:JQ459060 TM459057:TM459060 ADI459057:ADI459060 ANE459057:ANE459060 AXA459057:AXA459060 BGW459057:BGW459060 BQS459057:BQS459060 CAO459057:CAO459060 CKK459057:CKK459060 CUG459057:CUG459060 DEC459057:DEC459060 DNY459057:DNY459060 DXU459057:DXU459060 EHQ459057:EHQ459060 ERM459057:ERM459060 FBI459057:FBI459060 FLE459057:FLE459060 FVA459057:FVA459060 GEW459057:GEW459060 GOS459057:GOS459060 GYO459057:GYO459060 HIK459057:HIK459060 HSG459057:HSG459060 ICC459057:ICC459060 ILY459057:ILY459060 IVU459057:IVU459060 JFQ459057:JFQ459060 JPM459057:JPM459060 JZI459057:JZI459060 KJE459057:KJE459060 KTA459057:KTA459060 LCW459057:LCW459060 LMS459057:LMS459060 LWO459057:LWO459060 MGK459057:MGK459060 MQG459057:MQG459060 NAC459057:NAC459060 NJY459057:NJY459060 NTU459057:NTU459060 ODQ459057:ODQ459060 ONM459057:ONM459060 OXI459057:OXI459060 PHE459057:PHE459060 PRA459057:PRA459060 QAW459057:QAW459060 QKS459057:QKS459060 QUO459057:QUO459060 REK459057:REK459060 ROG459057:ROG459060 RYC459057:RYC459060 SHY459057:SHY459060 SRU459057:SRU459060 TBQ459057:TBQ459060 TLM459057:TLM459060 TVI459057:TVI459060 UFE459057:UFE459060 UPA459057:UPA459060 UYW459057:UYW459060 VIS459057:VIS459060 VSO459057:VSO459060 WCK459057:WCK459060 WMG459057:WMG459060 WWC459057:WWC459060 U524593:U524596 JQ524593:JQ524596 TM524593:TM524596 ADI524593:ADI524596 ANE524593:ANE524596 AXA524593:AXA524596 BGW524593:BGW524596 BQS524593:BQS524596 CAO524593:CAO524596 CKK524593:CKK524596 CUG524593:CUG524596 DEC524593:DEC524596 DNY524593:DNY524596 DXU524593:DXU524596 EHQ524593:EHQ524596 ERM524593:ERM524596 FBI524593:FBI524596 FLE524593:FLE524596 FVA524593:FVA524596 GEW524593:GEW524596 GOS524593:GOS524596 GYO524593:GYO524596 HIK524593:HIK524596 HSG524593:HSG524596 ICC524593:ICC524596 ILY524593:ILY524596 IVU524593:IVU524596 JFQ524593:JFQ524596 JPM524593:JPM524596 JZI524593:JZI524596 KJE524593:KJE524596 KTA524593:KTA524596 LCW524593:LCW524596 LMS524593:LMS524596 LWO524593:LWO524596 MGK524593:MGK524596 MQG524593:MQG524596 NAC524593:NAC524596 NJY524593:NJY524596 NTU524593:NTU524596 ODQ524593:ODQ524596 ONM524593:ONM524596 OXI524593:OXI524596 PHE524593:PHE524596 PRA524593:PRA524596 QAW524593:QAW524596 QKS524593:QKS524596 QUO524593:QUO524596 REK524593:REK524596 ROG524593:ROG524596 RYC524593:RYC524596 SHY524593:SHY524596 SRU524593:SRU524596 TBQ524593:TBQ524596 TLM524593:TLM524596 TVI524593:TVI524596 UFE524593:UFE524596 UPA524593:UPA524596 UYW524593:UYW524596 VIS524593:VIS524596 VSO524593:VSO524596 WCK524593:WCK524596 WMG524593:WMG524596 WWC524593:WWC524596 U590129:U590132 JQ590129:JQ590132 TM590129:TM590132 ADI590129:ADI590132 ANE590129:ANE590132 AXA590129:AXA590132 BGW590129:BGW590132 BQS590129:BQS590132 CAO590129:CAO590132 CKK590129:CKK590132 CUG590129:CUG590132 DEC590129:DEC590132 DNY590129:DNY590132 DXU590129:DXU590132 EHQ590129:EHQ590132 ERM590129:ERM590132 FBI590129:FBI590132 FLE590129:FLE590132 FVA590129:FVA590132 GEW590129:GEW590132 GOS590129:GOS590132 GYO590129:GYO590132 HIK590129:HIK590132 HSG590129:HSG590132 ICC590129:ICC590132 ILY590129:ILY590132 IVU590129:IVU590132 JFQ590129:JFQ590132 JPM590129:JPM590132 JZI590129:JZI590132 KJE590129:KJE590132 KTA590129:KTA590132 LCW590129:LCW590132 LMS590129:LMS590132 LWO590129:LWO590132 MGK590129:MGK590132 MQG590129:MQG590132 NAC590129:NAC590132 NJY590129:NJY590132 NTU590129:NTU590132 ODQ590129:ODQ590132 ONM590129:ONM590132 OXI590129:OXI590132 PHE590129:PHE590132 PRA590129:PRA590132 QAW590129:QAW590132 QKS590129:QKS590132 QUO590129:QUO590132 REK590129:REK590132 ROG590129:ROG590132 RYC590129:RYC590132 SHY590129:SHY590132 SRU590129:SRU590132 TBQ590129:TBQ590132 TLM590129:TLM590132 TVI590129:TVI590132 UFE590129:UFE590132 UPA590129:UPA590132 UYW590129:UYW590132 VIS590129:VIS590132 VSO590129:VSO590132 WCK590129:WCK590132 WMG590129:WMG590132 WWC590129:WWC590132 U655665:U655668 JQ655665:JQ655668 TM655665:TM655668 ADI655665:ADI655668 ANE655665:ANE655668 AXA655665:AXA655668 BGW655665:BGW655668 BQS655665:BQS655668 CAO655665:CAO655668 CKK655665:CKK655668 CUG655665:CUG655668 DEC655665:DEC655668 DNY655665:DNY655668 DXU655665:DXU655668 EHQ655665:EHQ655668 ERM655665:ERM655668 FBI655665:FBI655668 FLE655665:FLE655668 FVA655665:FVA655668 GEW655665:GEW655668 GOS655665:GOS655668 GYO655665:GYO655668 HIK655665:HIK655668 HSG655665:HSG655668 ICC655665:ICC655668 ILY655665:ILY655668 IVU655665:IVU655668 JFQ655665:JFQ655668 JPM655665:JPM655668 JZI655665:JZI655668 KJE655665:KJE655668 KTA655665:KTA655668 LCW655665:LCW655668 LMS655665:LMS655668 LWO655665:LWO655668 MGK655665:MGK655668 MQG655665:MQG655668 NAC655665:NAC655668 NJY655665:NJY655668 NTU655665:NTU655668 ODQ655665:ODQ655668 ONM655665:ONM655668 OXI655665:OXI655668 PHE655665:PHE655668 PRA655665:PRA655668 QAW655665:QAW655668 QKS655665:QKS655668 QUO655665:QUO655668 REK655665:REK655668 ROG655665:ROG655668 RYC655665:RYC655668 SHY655665:SHY655668 SRU655665:SRU655668 TBQ655665:TBQ655668 TLM655665:TLM655668 TVI655665:TVI655668 UFE655665:UFE655668 UPA655665:UPA655668 UYW655665:UYW655668 VIS655665:VIS655668 VSO655665:VSO655668 WCK655665:WCK655668 WMG655665:WMG655668 WWC655665:WWC655668 U721201:U721204 JQ721201:JQ721204 TM721201:TM721204 ADI721201:ADI721204 ANE721201:ANE721204 AXA721201:AXA721204 BGW721201:BGW721204 BQS721201:BQS721204 CAO721201:CAO721204 CKK721201:CKK721204 CUG721201:CUG721204 DEC721201:DEC721204 DNY721201:DNY721204 DXU721201:DXU721204 EHQ721201:EHQ721204 ERM721201:ERM721204 FBI721201:FBI721204 FLE721201:FLE721204 FVA721201:FVA721204 GEW721201:GEW721204 GOS721201:GOS721204 GYO721201:GYO721204 HIK721201:HIK721204 HSG721201:HSG721204 ICC721201:ICC721204 ILY721201:ILY721204 IVU721201:IVU721204 JFQ721201:JFQ721204 JPM721201:JPM721204 JZI721201:JZI721204 KJE721201:KJE721204 KTA721201:KTA721204 LCW721201:LCW721204 LMS721201:LMS721204 LWO721201:LWO721204 MGK721201:MGK721204 MQG721201:MQG721204 NAC721201:NAC721204 NJY721201:NJY721204 NTU721201:NTU721204 ODQ721201:ODQ721204 ONM721201:ONM721204 OXI721201:OXI721204 PHE721201:PHE721204 PRA721201:PRA721204 QAW721201:QAW721204 QKS721201:QKS721204 QUO721201:QUO721204 REK721201:REK721204 ROG721201:ROG721204 RYC721201:RYC721204 SHY721201:SHY721204 SRU721201:SRU721204 TBQ721201:TBQ721204 TLM721201:TLM721204 TVI721201:TVI721204 UFE721201:UFE721204 UPA721201:UPA721204 UYW721201:UYW721204 VIS721201:VIS721204 VSO721201:VSO721204 WCK721201:WCK721204 WMG721201:WMG721204 WWC721201:WWC721204 U786737:U786740 JQ786737:JQ786740 TM786737:TM786740 ADI786737:ADI786740 ANE786737:ANE786740 AXA786737:AXA786740 BGW786737:BGW786740 BQS786737:BQS786740 CAO786737:CAO786740 CKK786737:CKK786740 CUG786737:CUG786740 DEC786737:DEC786740 DNY786737:DNY786740 DXU786737:DXU786740 EHQ786737:EHQ786740 ERM786737:ERM786740 FBI786737:FBI786740 FLE786737:FLE786740 FVA786737:FVA786740 GEW786737:GEW786740 GOS786737:GOS786740 GYO786737:GYO786740 HIK786737:HIK786740 HSG786737:HSG786740 ICC786737:ICC786740 ILY786737:ILY786740 IVU786737:IVU786740 JFQ786737:JFQ786740 JPM786737:JPM786740 JZI786737:JZI786740 KJE786737:KJE786740 KTA786737:KTA786740 LCW786737:LCW786740 LMS786737:LMS786740 LWO786737:LWO786740 MGK786737:MGK786740 MQG786737:MQG786740 NAC786737:NAC786740 NJY786737:NJY786740 NTU786737:NTU786740 ODQ786737:ODQ786740 ONM786737:ONM786740 OXI786737:OXI786740 PHE786737:PHE786740 PRA786737:PRA786740 QAW786737:QAW786740 QKS786737:QKS786740 QUO786737:QUO786740 REK786737:REK786740 ROG786737:ROG786740 RYC786737:RYC786740 SHY786737:SHY786740 SRU786737:SRU786740 TBQ786737:TBQ786740 TLM786737:TLM786740 TVI786737:TVI786740 UFE786737:UFE786740 UPA786737:UPA786740 UYW786737:UYW786740 VIS786737:VIS786740 VSO786737:VSO786740 WCK786737:WCK786740 WMG786737:WMG786740 WWC786737:WWC786740 U852273:U852276 JQ852273:JQ852276 TM852273:TM852276 ADI852273:ADI852276 ANE852273:ANE852276 AXA852273:AXA852276 BGW852273:BGW852276 BQS852273:BQS852276 CAO852273:CAO852276 CKK852273:CKK852276 CUG852273:CUG852276 DEC852273:DEC852276 DNY852273:DNY852276 DXU852273:DXU852276 EHQ852273:EHQ852276 ERM852273:ERM852276 FBI852273:FBI852276 FLE852273:FLE852276 FVA852273:FVA852276 GEW852273:GEW852276 GOS852273:GOS852276 GYO852273:GYO852276 HIK852273:HIK852276 HSG852273:HSG852276 ICC852273:ICC852276 ILY852273:ILY852276 IVU852273:IVU852276 JFQ852273:JFQ852276 JPM852273:JPM852276 JZI852273:JZI852276 KJE852273:KJE852276 KTA852273:KTA852276 LCW852273:LCW852276 LMS852273:LMS852276 LWO852273:LWO852276 MGK852273:MGK852276 MQG852273:MQG852276 NAC852273:NAC852276 NJY852273:NJY852276 NTU852273:NTU852276 ODQ852273:ODQ852276 ONM852273:ONM852276 OXI852273:OXI852276 PHE852273:PHE852276 PRA852273:PRA852276 QAW852273:QAW852276 QKS852273:QKS852276 QUO852273:QUO852276 REK852273:REK852276 ROG852273:ROG852276 RYC852273:RYC852276 SHY852273:SHY852276 SRU852273:SRU852276 TBQ852273:TBQ852276 TLM852273:TLM852276 TVI852273:TVI852276 UFE852273:UFE852276 UPA852273:UPA852276 UYW852273:UYW852276 VIS852273:VIS852276 VSO852273:VSO852276 WCK852273:WCK852276 WMG852273:WMG852276 WWC852273:WWC852276 U917809:U917812 JQ917809:JQ917812 TM917809:TM917812 ADI917809:ADI917812 ANE917809:ANE917812 AXA917809:AXA917812 BGW917809:BGW917812 BQS917809:BQS917812 CAO917809:CAO917812 CKK917809:CKK917812 CUG917809:CUG917812 DEC917809:DEC917812 DNY917809:DNY917812 DXU917809:DXU917812 EHQ917809:EHQ917812 ERM917809:ERM917812 FBI917809:FBI917812 FLE917809:FLE917812 FVA917809:FVA917812 GEW917809:GEW917812 GOS917809:GOS917812 GYO917809:GYO917812 HIK917809:HIK917812 HSG917809:HSG917812 ICC917809:ICC917812 ILY917809:ILY917812 IVU917809:IVU917812 JFQ917809:JFQ917812 JPM917809:JPM917812 JZI917809:JZI917812 KJE917809:KJE917812 KTA917809:KTA917812 LCW917809:LCW917812 LMS917809:LMS917812 LWO917809:LWO917812 MGK917809:MGK917812 MQG917809:MQG917812 NAC917809:NAC917812 NJY917809:NJY917812 NTU917809:NTU917812 ODQ917809:ODQ917812 ONM917809:ONM917812 OXI917809:OXI917812 PHE917809:PHE917812 PRA917809:PRA917812 QAW917809:QAW917812 QKS917809:QKS917812 QUO917809:QUO917812 REK917809:REK917812 ROG917809:ROG917812 RYC917809:RYC917812 SHY917809:SHY917812 SRU917809:SRU917812 TBQ917809:TBQ917812 TLM917809:TLM917812 TVI917809:TVI917812 UFE917809:UFE917812 UPA917809:UPA917812 UYW917809:UYW917812 VIS917809:VIS917812 VSO917809:VSO917812 WCK917809:WCK917812 WMG917809:WMG917812 WWC917809:WWC917812 U983345:U983348 JQ983345:JQ983348 TM983345:TM983348 ADI983345:ADI983348 ANE983345:ANE983348 AXA983345:AXA983348 BGW983345:BGW983348 BQS983345:BQS983348 CAO983345:CAO983348 CKK983345:CKK983348 CUG983345:CUG983348 DEC983345:DEC983348 DNY983345:DNY983348 DXU983345:DXU983348 EHQ983345:EHQ983348 ERM983345:ERM983348 FBI983345:FBI983348 FLE983345:FLE983348 FVA983345:FVA983348 GEW983345:GEW983348 GOS983345:GOS983348 GYO983345:GYO983348 HIK983345:HIK983348 HSG983345:HSG983348 ICC983345:ICC983348 ILY983345:ILY983348 IVU983345:IVU983348 JFQ983345:JFQ983348 JPM983345:JPM983348 JZI983345:JZI983348 KJE983345:KJE983348 KTA983345:KTA983348 LCW983345:LCW983348 LMS983345:LMS983348 LWO983345:LWO983348 MGK983345:MGK983348 MQG983345:MQG983348 NAC983345:NAC983348 NJY983345:NJY983348 NTU983345:NTU983348 ODQ983345:ODQ983348 ONM983345:ONM983348 OXI983345:OXI983348 PHE983345:PHE983348 PRA983345:PRA983348 QAW983345:QAW983348 QKS983345:QKS983348 QUO983345:QUO983348 REK983345:REK983348 ROG983345:ROG983348 RYC983345:RYC983348 SHY983345:SHY983348 SRU983345:SRU983348 TBQ983345:TBQ983348 TLM983345:TLM983348 TVI983345:TVI983348 UFE983345:UFE983348 UPA983345:UPA983348 UYW983345:UYW983348 VIS983345:VIS983348 VSO983345:VSO983348 WCK983345:WCK983348 WMG983345:WMG983348 WWC983345:WWC983348 O64:O66 JK64:JK66 TG64:TG66 ADC64:ADC66 AMY64:AMY66 AWU64:AWU66 BGQ64:BGQ66 BQM64:BQM66 CAI64:CAI66 CKE64:CKE66 CUA64:CUA66 DDW64:DDW66 DNS64:DNS66 DXO64:DXO66 EHK64:EHK66 ERG64:ERG66 FBC64:FBC66 FKY64:FKY66 FUU64:FUU66 GEQ64:GEQ66 GOM64:GOM66 GYI64:GYI66 HIE64:HIE66 HSA64:HSA66 IBW64:IBW66 ILS64:ILS66 IVO64:IVO66 JFK64:JFK66 JPG64:JPG66 JZC64:JZC66 KIY64:KIY66 KSU64:KSU66 LCQ64:LCQ66 LMM64:LMM66 LWI64:LWI66 MGE64:MGE66 MQA64:MQA66 MZW64:MZW66 NJS64:NJS66 NTO64:NTO66 ODK64:ODK66 ONG64:ONG66 OXC64:OXC66 PGY64:PGY66 PQU64:PQU66 QAQ64:QAQ66 QKM64:QKM66 QUI64:QUI66 REE64:REE66 ROA64:ROA66 RXW64:RXW66 SHS64:SHS66 SRO64:SRO66 TBK64:TBK66 TLG64:TLG66 TVC64:TVC66 UEY64:UEY66 UOU64:UOU66 UYQ64:UYQ66 VIM64:VIM66 VSI64:VSI66 WCE64:WCE66 WMA64:WMA66 WVW64:WVW66 O65536:O65538 JK65536:JK65538 TG65536:TG65538 ADC65536:ADC65538 AMY65536:AMY65538 AWU65536:AWU65538 BGQ65536:BGQ65538 BQM65536:BQM65538 CAI65536:CAI65538 CKE65536:CKE65538 CUA65536:CUA65538 DDW65536:DDW65538 DNS65536:DNS65538 DXO65536:DXO65538 EHK65536:EHK65538 ERG65536:ERG65538 FBC65536:FBC65538 FKY65536:FKY65538 FUU65536:FUU65538 GEQ65536:GEQ65538 GOM65536:GOM65538 GYI65536:GYI65538 HIE65536:HIE65538 HSA65536:HSA65538 IBW65536:IBW65538 ILS65536:ILS65538 IVO65536:IVO65538 JFK65536:JFK65538 JPG65536:JPG65538 JZC65536:JZC65538 KIY65536:KIY65538 KSU65536:KSU65538 LCQ65536:LCQ65538 LMM65536:LMM65538 LWI65536:LWI65538 MGE65536:MGE65538 MQA65536:MQA65538 MZW65536:MZW65538 NJS65536:NJS65538 NTO65536:NTO65538 ODK65536:ODK65538 ONG65536:ONG65538 OXC65536:OXC65538 PGY65536:PGY65538 PQU65536:PQU65538 QAQ65536:QAQ65538 QKM65536:QKM65538 QUI65536:QUI65538 REE65536:REE65538 ROA65536:ROA65538 RXW65536:RXW65538 SHS65536:SHS65538 SRO65536:SRO65538 TBK65536:TBK65538 TLG65536:TLG65538 TVC65536:TVC65538 UEY65536:UEY65538 UOU65536:UOU65538 UYQ65536:UYQ65538 VIM65536:VIM65538 VSI65536:VSI65538 WCE65536:WCE65538 WMA65536:WMA65538 WVW65536:WVW65538 O131072:O131074 JK131072:JK131074 TG131072:TG131074 ADC131072:ADC131074 AMY131072:AMY131074 AWU131072:AWU131074 BGQ131072:BGQ131074 BQM131072:BQM131074 CAI131072:CAI131074 CKE131072:CKE131074 CUA131072:CUA131074 DDW131072:DDW131074 DNS131072:DNS131074 DXO131072:DXO131074 EHK131072:EHK131074 ERG131072:ERG131074 FBC131072:FBC131074 FKY131072:FKY131074 FUU131072:FUU131074 GEQ131072:GEQ131074 GOM131072:GOM131074 GYI131072:GYI131074 HIE131072:HIE131074 HSA131072:HSA131074 IBW131072:IBW131074 ILS131072:ILS131074 IVO131072:IVO131074 JFK131072:JFK131074 JPG131072:JPG131074 JZC131072:JZC131074 KIY131072:KIY131074 KSU131072:KSU131074 LCQ131072:LCQ131074 LMM131072:LMM131074 LWI131072:LWI131074 MGE131072:MGE131074 MQA131072:MQA131074 MZW131072:MZW131074 NJS131072:NJS131074 NTO131072:NTO131074 ODK131072:ODK131074 ONG131072:ONG131074 OXC131072:OXC131074 PGY131072:PGY131074 PQU131072:PQU131074 QAQ131072:QAQ131074 QKM131072:QKM131074 QUI131072:QUI131074 REE131072:REE131074 ROA131072:ROA131074 RXW131072:RXW131074 SHS131072:SHS131074 SRO131072:SRO131074 TBK131072:TBK131074 TLG131072:TLG131074 TVC131072:TVC131074 UEY131072:UEY131074 UOU131072:UOU131074 UYQ131072:UYQ131074 VIM131072:VIM131074 VSI131072:VSI131074 WCE131072:WCE131074 WMA131072:WMA131074 WVW131072:WVW131074 O196608:O196610 JK196608:JK196610 TG196608:TG196610 ADC196608:ADC196610 AMY196608:AMY196610 AWU196608:AWU196610 BGQ196608:BGQ196610 BQM196608:BQM196610 CAI196608:CAI196610 CKE196608:CKE196610 CUA196608:CUA196610 DDW196608:DDW196610 DNS196608:DNS196610 DXO196608:DXO196610 EHK196608:EHK196610 ERG196608:ERG196610 FBC196608:FBC196610 FKY196608:FKY196610 FUU196608:FUU196610 GEQ196608:GEQ196610 GOM196608:GOM196610 GYI196608:GYI196610 HIE196608:HIE196610 HSA196608:HSA196610 IBW196608:IBW196610 ILS196608:ILS196610 IVO196608:IVO196610 JFK196608:JFK196610 JPG196608:JPG196610 JZC196608:JZC196610 KIY196608:KIY196610 KSU196608:KSU196610 LCQ196608:LCQ196610 LMM196608:LMM196610 LWI196608:LWI196610 MGE196608:MGE196610 MQA196608:MQA196610 MZW196608:MZW196610 NJS196608:NJS196610 NTO196608:NTO196610 ODK196608:ODK196610 ONG196608:ONG196610 OXC196608:OXC196610 PGY196608:PGY196610 PQU196608:PQU196610 QAQ196608:QAQ196610 QKM196608:QKM196610 QUI196608:QUI196610 REE196608:REE196610 ROA196608:ROA196610 RXW196608:RXW196610 SHS196608:SHS196610 SRO196608:SRO196610 TBK196608:TBK196610 TLG196608:TLG196610 TVC196608:TVC196610 UEY196608:UEY196610 UOU196608:UOU196610 UYQ196608:UYQ196610 VIM196608:VIM196610 VSI196608:VSI196610 WCE196608:WCE196610 WMA196608:WMA196610 WVW196608:WVW196610 O262144:O262146 JK262144:JK262146 TG262144:TG262146 ADC262144:ADC262146 AMY262144:AMY262146 AWU262144:AWU262146 BGQ262144:BGQ262146 BQM262144:BQM262146 CAI262144:CAI262146 CKE262144:CKE262146 CUA262144:CUA262146 DDW262144:DDW262146 DNS262144:DNS262146 DXO262144:DXO262146 EHK262144:EHK262146 ERG262144:ERG262146 FBC262144:FBC262146 FKY262144:FKY262146 FUU262144:FUU262146 GEQ262144:GEQ262146 GOM262144:GOM262146 GYI262144:GYI262146 HIE262144:HIE262146 HSA262144:HSA262146 IBW262144:IBW262146 ILS262144:ILS262146 IVO262144:IVO262146 JFK262144:JFK262146 JPG262144:JPG262146 JZC262144:JZC262146 KIY262144:KIY262146 KSU262144:KSU262146 LCQ262144:LCQ262146 LMM262144:LMM262146 LWI262144:LWI262146 MGE262144:MGE262146 MQA262144:MQA262146 MZW262144:MZW262146 NJS262144:NJS262146 NTO262144:NTO262146 ODK262144:ODK262146 ONG262144:ONG262146 OXC262144:OXC262146 PGY262144:PGY262146 PQU262144:PQU262146 QAQ262144:QAQ262146 QKM262144:QKM262146 QUI262144:QUI262146 REE262144:REE262146 ROA262144:ROA262146 RXW262144:RXW262146 SHS262144:SHS262146 SRO262144:SRO262146 TBK262144:TBK262146 TLG262144:TLG262146 TVC262144:TVC262146 UEY262144:UEY262146 UOU262144:UOU262146 UYQ262144:UYQ262146 VIM262144:VIM262146 VSI262144:VSI262146 WCE262144:WCE262146 WMA262144:WMA262146 WVW262144:WVW262146 O327680:O327682 JK327680:JK327682 TG327680:TG327682 ADC327680:ADC327682 AMY327680:AMY327682 AWU327680:AWU327682 BGQ327680:BGQ327682 BQM327680:BQM327682 CAI327680:CAI327682 CKE327680:CKE327682 CUA327680:CUA327682 DDW327680:DDW327682 DNS327680:DNS327682 DXO327680:DXO327682 EHK327680:EHK327682 ERG327680:ERG327682 FBC327680:FBC327682 FKY327680:FKY327682 FUU327680:FUU327682 GEQ327680:GEQ327682 GOM327680:GOM327682 GYI327680:GYI327682 HIE327680:HIE327682 HSA327680:HSA327682 IBW327680:IBW327682 ILS327680:ILS327682 IVO327680:IVO327682 JFK327680:JFK327682 JPG327680:JPG327682 JZC327680:JZC327682 KIY327680:KIY327682 KSU327680:KSU327682 LCQ327680:LCQ327682 LMM327680:LMM327682 LWI327680:LWI327682 MGE327680:MGE327682 MQA327680:MQA327682 MZW327680:MZW327682 NJS327680:NJS327682 NTO327680:NTO327682 ODK327680:ODK327682 ONG327680:ONG327682 OXC327680:OXC327682 PGY327680:PGY327682 PQU327680:PQU327682 QAQ327680:QAQ327682 QKM327680:QKM327682 QUI327680:QUI327682 REE327680:REE327682 ROA327680:ROA327682 RXW327680:RXW327682 SHS327680:SHS327682 SRO327680:SRO327682 TBK327680:TBK327682 TLG327680:TLG327682 TVC327680:TVC327682 UEY327680:UEY327682 UOU327680:UOU327682 UYQ327680:UYQ327682 VIM327680:VIM327682 VSI327680:VSI327682 WCE327680:WCE327682 WMA327680:WMA327682 WVW327680:WVW327682 O393216:O393218 JK393216:JK393218 TG393216:TG393218 ADC393216:ADC393218 AMY393216:AMY393218 AWU393216:AWU393218 BGQ393216:BGQ393218 BQM393216:BQM393218 CAI393216:CAI393218 CKE393216:CKE393218 CUA393216:CUA393218 DDW393216:DDW393218 DNS393216:DNS393218 DXO393216:DXO393218 EHK393216:EHK393218 ERG393216:ERG393218 FBC393216:FBC393218 FKY393216:FKY393218 FUU393216:FUU393218 GEQ393216:GEQ393218 GOM393216:GOM393218 GYI393216:GYI393218 HIE393216:HIE393218 HSA393216:HSA393218 IBW393216:IBW393218 ILS393216:ILS393218 IVO393216:IVO393218 JFK393216:JFK393218 JPG393216:JPG393218 JZC393216:JZC393218 KIY393216:KIY393218 KSU393216:KSU393218 LCQ393216:LCQ393218 LMM393216:LMM393218 LWI393216:LWI393218 MGE393216:MGE393218 MQA393216:MQA393218 MZW393216:MZW393218 NJS393216:NJS393218 NTO393216:NTO393218 ODK393216:ODK393218 ONG393216:ONG393218 OXC393216:OXC393218 PGY393216:PGY393218 PQU393216:PQU393218 QAQ393216:QAQ393218 QKM393216:QKM393218 QUI393216:QUI393218 REE393216:REE393218 ROA393216:ROA393218 RXW393216:RXW393218 SHS393216:SHS393218 SRO393216:SRO393218 TBK393216:TBK393218 TLG393216:TLG393218 TVC393216:TVC393218 UEY393216:UEY393218 UOU393216:UOU393218 UYQ393216:UYQ393218 VIM393216:VIM393218 VSI393216:VSI393218 WCE393216:WCE393218 WMA393216:WMA393218 WVW393216:WVW393218 O458752:O458754 JK458752:JK458754 TG458752:TG458754 ADC458752:ADC458754 AMY458752:AMY458754 AWU458752:AWU458754 BGQ458752:BGQ458754 BQM458752:BQM458754 CAI458752:CAI458754 CKE458752:CKE458754 CUA458752:CUA458754 DDW458752:DDW458754 DNS458752:DNS458754 DXO458752:DXO458754 EHK458752:EHK458754 ERG458752:ERG458754 FBC458752:FBC458754 FKY458752:FKY458754 FUU458752:FUU458754 GEQ458752:GEQ458754 GOM458752:GOM458754 GYI458752:GYI458754 HIE458752:HIE458754 HSA458752:HSA458754 IBW458752:IBW458754 ILS458752:ILS458754 IVO458752:IVO458754 JFK458752:JFK458754 JPG458752:JPG458754 JZC458752:JZC458754 KIY458752:KIY458754 KSU458752:KSU458754 LCQ458752:LCQ458754 LMM458752:LMM458754 LWI458752:LWI458754 MGE458752:MGE458754 MQA458752:MQA458754 MZW458752:MZW458754 NJS458752:NJS458754 NTO458752:NTO458754 ODK458752:ODK458754 ONG458752:ONG458754 OXC458752:OXC458754 PGY458752:PGY458754 PQU458752:PQU458754 QAQ458752:QAQ458754 QKM458752:QKM458754 QUI458752:QUI458754 REE458752:REE458754 ROA458752:ROA458754 RXW458752:RXW458754 SHS458752:SHS458754 SRO458752:SRO458754 TBK458752:TBK458754 TLG458752:TLG458754 TVC458752:TVC458754 UEY458752:UEY458754 UOU458752:UOU458754 UYQ458752:UYQ458754 VIM458752:VIM458754 VSI458752:VSI458754 WCE458752:WCE458754 WMA458752:WMA458754 WVW458752:WVW458754 O524288:O524290 JK524288:JK524290 TG524288:TG524290 ADC524288:ADC524290 AMY524288:AMY524290 AWU524288:AWU524290 BGQ524288:BGQ524290 BQM524288:BQM524290 CAI524288:CAI524290 CKE524288:CKE524290 CUA524288:CUA524290 DDW524288:DDW524290 DNS524288:DNS524290 DXO524288:DXO524290 EHK524288:EHK524290 ERG524288:ERG524290 FBC524288:FBC524290 FKY524288:FKY524290 FUU524288:FUU524290 GEQ524288:GEQ524290 GOM524288:GOM524290 GYI524288:GYI524290 HIE524288:HIE524290 HSA524288:HSA524290 IBW524288:IBW524290 ILS524288:ILS524290 IVO524288:IVO524290 JFK524288:JFK524290 JPG524288:JPG524290 JZC524288:JZC524290 KIY524288:KIY524290 KSU524288:KSU524290 LCQ524288:LCQ524290 LMM524288:LMM524290 LWI524288:LWI524290 MGE524288:MGE524290 MQA524288:MQA524290 MZW524288:MZW524290 NJS524288:NJS524290 NTO524288:NTO524290 ODK524288:ODK524290 ONG524288:ONG524290 OXC524288:OXC524290 PGY524288:PGY524290 PQU524288:PQU524290 QAQ524288:QAQ524290 QKM524288:QKM524290 QUI524288:QUI524290 REE524288:REE524290 ROA524288:ROA524290 RXW524288:RXW524290 SHS524288:SHS524290 SRO524288:SRO524290 TBK524288:TBK524290 TLG524288:TLG524290 TVC524288:TVC524290 UEY524288:UEY524290 UOU524288:UOU524290 UYQ524288:UYQ524290 VIM524288:VIM524290 VSI524288:VSI524290 WCE524288:WCE524290 WMA524288:WMA524290 WVW524288:WVW524290 O589824:O589826 JK589824:JK589826 TG589824:TG589826 ADC589824:ADC589826 AMY589824:AMY589826 AWU589824:AWU589826 BGQ589824:BGQ589826 BQM589824:BQM589826 CAI589824:CAI589826 CKE589824:CKE589826 CUA589824:CUA589826 DDW589824:DDW589826 DNS589824:DNS589826 DXO589824:DXO589826 EHK589824:EHK589826 ERG589824:ERG589826 FBC589824:FBC589826 FKY589824:FKY589826 FUU589824:FUU589826 GEQ589824:GEQ589826 GOM589824:GOM589826 GYI589824:GYI589826 HIE589824:HIE589826 HSA589824:HSA589826 IBW589824:IBW589826 ILS589824:ILS589826 IVO589824:IVO589826 JFK589824:JFK589826 JPG589824:JPG589826 JZC589824:JZC589826 KIY589824:KIY589826 KSU589824:KSU589826 LCQ589824:LCQ589826 LMM589824:LMM589826 LWI589824:LWI589826 MGE589824:MGE589826 MQA589824:MQA589826 MZW589824:MZW589826 NJS589824:NJS589826 NTO589824:NTO589826 ODK589824:ODK589826 ONG589824:ONG589826 OXC589824:OXC589826 PGY589824:PGY589826 PQU589824:PQU589826 QAQ589824:QAQ589826 QKM589824:QKM589826 QUI589824:QUI589826 REE589824:REE589826 ROA589824:ROA589826 RXW589824:RXW589826 SHS589824:SHS589826 SRO589824:SRO589826 TBK589824:TBK589826 TLG589824:TLG589826 TVC589824:TVC589826 UEY589824:UEY589826 UOU589824:UOU589826 UYQ589824:UYQ589826 VIM589824:VIM589826 VSI589824:VSI589826 WCE589824:WCE589826 WMA589824:WMA589826 WVW589824:WVW589826 O655360:O655362 JK655360:JK655362 TG655360:TG655362 ADC655360:ADC655362 AMY655360:AMY655362 AWU655360:AWU655362 BGQ655360:BGQ655362 BQM655360:BQM655362 CAI655360:CAI655362 CKE655360:CKE655362 CUA655360:CUA655362 DDW655360:DDW655362 DNS655360:DNS655362 DXO655360:DXO655362 EHK655360:EHK655362 ERG655360:ERG655362 FBC655360:FBC655362 FKY655360:FKY655362 FUU655360:FUU655362 GEQ655360:GEQ655362 GOM655360:GOM655362 GYI655360:GYI655362 HIE655360:HIE655362 HSA655360:HSA655362 IBW655360:IBW655362 ILS655360:ILS655362 IVO655360:IVO655362 JFK655360:JFK655362 JPG655360:JPG655362 JZC655360:JZC655362 KIY655360:KIY655362 KSU655360:KSU655362 LCQ655360:LCQ655362 LMM655360:LMM655362 LWI655360:LWI655362 MGE655360:MGE655362 MQA655360:MQA655362 MZW655360:MZW655362 NJS655360:NJS655362 NTO655360:NTO655362 ODK655360:ODK655362 ONG655360:ONG655362 OXC655360:OXC655362 PGY655360:PGY655362 PQU655360:PQU655362 QAQ655360:QAQ655362 QKM655360:QKM655362 QUI655360:QUI655362 REE655360:REE655362 ROA655360:ROA655362 RXW655360:RXW655362 SHS655360:SHS655362 SRO655360:SRO655362 TBK655360:TBK655362 TLG655360:TLG655362 TVC655360:TVC655362 UEY655360:UEY655362 UOU655360:UOU655362 UYQ655360:UYQ655362 VIM655360:VIM655362 VSI655360:VSI655362 WCE655360:WCE655362 WMA655360:WMA655362 WVW655360:WVW655362 O720896:O720898 JK720896:JK720898 TG720896:TG720898 ADC720896:ADC720898 AMY720896:AMY720898 AWU720896:AWU720898 BGQ720896:BGQ720898 BQM720896:BQM720898 CAI720896:CAI720898 CKE720896:CKE720898 CUA720896:CUA720898 DDW720896:DDW720898 DNS720896:DNS720898 DXO720896:DXO720898 EHK720896:EHK720898 ERG720896:ERG720898 FBC720896:FBC720898 FKY720896:FKY720898 FUU720896:FUU720898 GEQ720896:GEQ720898 GOM720896:GOM720898 GYI720896:GYI720898 HIE720896:HIE720898 HSA720896:HSA720898 IBW720896:IBW720898 ILS720896:ILS720898 IVO720896:IVO720898 JFK720896:JFK720898 JPG720896:JPG720898 JZC720896:JZC720898 KIY720896:KIY720898 KSU720896:KSU720898 LCQ720896:LCQ720898 LMM720896:LMM720898 LWI720896:LWI720898 MGE720896:MGE720898 MQA720896:MQA720898 MZW720896:MZW720898 NJS720896:NJS720898 NTO720896:NTO720898 ODK720896:ODK720898 ONG720896:ONG720898 OXC720896:OXC720898 PGY720896:PGY720898 PQU720896:PQU720898 QAQ720896:QAQ720898 QKM720896:QKM720898 QUI720896:QUI720898 REE720896:REE720898 ROA720896:ROA720898 RXW720896:RXW720898 SHS720896:SHS720898 SRO720896:SRO720898 TBK720896:TBK720898 TLG720896:TLG720898 TVC720896:TVC720898 UEY720896:UEY720898 UOU720896:UOU720898 UYQ720896:UYQ720898 VIM720896:VIM720898 VSI720896:VSI720898 WCE720896:WCE720898 WMA720896:WMA720898 WVW720896:WVW720898 O786432:O786434 JK786432:JK786434 TG786432:TG786434 ADC786432:ADC786434 AMY786432:AMY786434 AWU786432:AWU786434 BGQ786432:BGQ786434 BQM786432:BQM786434 CAI786432:CAI786434 CKE786432:CKE786434 CUA786432:CUA786434 DDW786432:DDW786434 DNS786432:DNS786434 DXO786432:DXO786434 EHK786432:EHK786434 ERG786432:ERG786434 FBC786432:FBC786434 FKY786432:FKY786434 FUU786432:FUU786434 GEQ786432:GEQ786434 GOM786432:GOM786434 GYI786432:GYI786434 HIE786432:HIE786434 HSA786432:HSA786434 IBW786432:IBW786434 ILS786432:ILS786434 IVO786432:IVO786434 JFK786432:JFK786434 JPG786432:JPG786434 JZC786432:JZC786434 KIY786432:KIY786434 KSU786432:KSU786434 LCQ786432:LCQ786434 LMM786432:LMM786434 LWI786432:LWI786434 MGE786432:MGE786434 MQA786432:MQA786434 MZW786432:MZW786434 NJS786432:NJS786434 NTO786432:NTO786434 ODK786432:ODK786434 ONG786432:ONG786434 OXC786432:OXC786434 PGY786432:PGY786434 PQU786432:PQU786434 QAQ786432:QAQ786434 QKM786432:QKM786434 QUI786432:QUI786434 REE786432:REE786434 ROA786432:ROA786434 RXW786432:RXW786434 SHS786432:SHS786434 SRO786432:SRO786434 TBK786432:TBK786434 TLG786432:TLG786434 TVC786432:TVC786434 UEY786432:UEY786434 UOU786432:UOU786434 UYQ786432:UYQ786434 VIM786432:VIM786434 VSI786432:VSI786434 WCE786432:WCE786434 WMA786432:WMA786434 WVW786432:WVW786434 O851968:O851970 JK851968:JK851970 TG851968:TG851970 ADC851968:ADC851970 AMY851968:AMY851970 AWU851968:AWU851970 BGQ851968:BGQ851970 BQM851968:BQM851970 CAI851968:CAI851970 CKE851968:CKE851970 CUA851968:CUA851970 DDW851968:DDW851970 DNS851968:DNS851970 DXO851968:DXO851970 EHK851968:EHK851970 ERG851968:ERG851970 FBC851968:FBC851970 FKY851968:FKY851970 FUU851968:FUU851970 GEQ851968:GEQ851970 GOM851968:GOM851970 GYI851968:GYI851970 HIE851968:HIE851970 HSA851968:HSA851970 IBW851968:IBW851970 ILS851968:ILS851970 IVO851968:IVO851970 JFK851968:JFK851970 JPG851968:JPG851970 JZC851968:JZC851970 KIY851968:KIY851970 KSU851968:KSU851970 LCQ851968:LCQ851970 LMM851968:LMM851970 LWI851968:LWI851970 MGE851968:MGE851970 MQA851968:MQA851970 MZW851968:MZW851970 NJS851968:NJS851970 NTO851968:NTO851970 ODK851968:ODK851970 ONG851968:ONG851970 OXC851968:OXC851970 PGY851968:PGY851970 PQU851968:PQU851970 QAQ851968:QAQ851970 QKM851968:QKM851970 QUI851968:QUI851970 REE851968:REE851970 ROA851968:ROA851970 RXW851968:RXW851970 SHS851968:SHS851970 SRO851968:SRO851970 TBK851968:TBK851970 TLG851968:TLG851970 TVC851968:TVC851970 UEY851968:UEY851970 UOU851968:UOU851970 UYQ851968:UYQ851970 VIM851968:VIM851970 VSI851968:VSI851970 WCE851968:WCE851970 WMA851968:WMA851970 WVW851968:WVW851970 O917504:O917506 JK917504:JK917506 TG917504:TG917506 ADC917504:ADC917506 AMY917504:AMY917506 AWU917504:AWU917506 BGQ917504:BGQ917506 BQM917504:BQM917506 CAI917504:CAI917506 CKE917504:CKE917506 CUA917504:CUA917506 DDW917504:DDW917506 DNS917504:DNS917506 DXO917504:DXO917506 EHK917504:EHK917506 ERG917504:ERG917506 FBC917504:FBC917506 FKY917504:FKY917506 FUU917504:FUU917506 GEQ917504:GEQ917506 GOM917504:GOM917506 GYI917504:GYI917506 HIE917504:HIE917506 HSA917504:HSA917506 IBW917504:IBW917506 ILS917504:ILS917506 IVO917504:IVO917506 JFK917504:JFK917506 JPG917504:JPG917506 JZC917504:JZC917506 KIY917504:KIY917506 KSU917504:KSU917506 LCQ917504:LCQ917506 LMM917504:LMM917506 LWI917504:LWI917506 MGE917504:MGE917506 MQA917504:MQA917506 MZW917504:MZW917506 NJS917504:NJS917506 NTO917504:NTO917506 ODK917504:ODK917506 ONG917504:ONG917506 OXC917504:OXC917506 PGY917504:PGY917506 PQU917504:PQU917506 QAQ917504:QAQ917506 QKM917504:QKM917506 QUI917504:QUI917506 REE917504:REE917506 ROA917504:ROA917506 RXW917504:RXW917506 SHS917504:SHS917506 SRO917504:SRO917506 TBK917504:TBK917506 TLG917504:TLG917506 TVC917504:TVC917506 UEY917504:UEY917506 UOU917504:UOU917506 UYQ917504:UYQ917506 VIM917504:VIM917506 VSI917504:VSI917506 WCE917504:WCE917506 WMA917504:WMA917506 WVW917504:WVW917506 O983040:O983042 JK983040:JK983042 TG983040:TG983042 ADC983040:ADC983042 AMY983040:AMY983042 AWU983040:AWU983042 BGQ983040:BGQ983042 BQM983040:BQM983042 CAI983040:CAI983042 CKE983040:CKE983042 CUA983040:CUA983042 DDW983040:DDW983042 DNS983040:DNS983042 DXO983040:DXO983042 EHK983040:EHK983042 ERG983040:ERG983042 FBC983040:FBC983042 FKY983040:FKY983042 FUU983040:FUU983042 GEQ983040:GEQ983042 GOM983040:GOM983042 GYI983040:GYI983042 HIE983040:HIE983042 HSA983040:HSA983042 IBW983040:IBW983042 ILS983040:ILS983042 IVO983040:IVO983042 JFK983040:JFK983042 JPG983040:JPG983042 JZC983040:JZC983042 KIY983040:KIY983042 KSU983040:KSU983042 LCQ983040:LCQ983042 LMM983040:LMM983042 LWI983040:LWI983042 MGE983040:MGE983042 MQA983040:MQA983042 MZW983040:MZW983042 NJS983040:NJS983042 NTO983040:NTO983042 ODK983040:ODK983042 ONG983040:ONG983042 OXC983040:OXC983042 PGY983040:PGY983042 PQU983040:PQU983042 QAQ983040:QAQ983042 QKM983040:QKM983042 QUI983040:QUI983042 REE983040:REE983042 ROA983040:ROA983042 RXW983040:RXW983042 SHS983040:SHS983042 SRO983040:SRO983042 TBK983040:TBK983042 TLG983040:TLG983042 TVC983040:TVC983042 UEY983040:UEY983042 UOU983040:UOU983042 UYQ983040:UYQ983042 VIM983040:VIM983042 VSI983040:VSI983042 WCE983040:WCE983042 WMA983040:WMA983042 WVW983040:WVW983042 O325:O327 JK325:JK327 TG325:TG327 ADC325:ADC327 AMY325:AMY327 AWU325:AWU327 BGQ325:BGQ327 BQM325:BQM327 CAI325:CAI327 CKE325:CKE327 CUA325:CUA327 DDW325:DDW327 DNS325:DNS327 DXO325:DXO327 EHK325:EHK327 ERG325:ERG327 FBC325:FBC327 FKY325:FKY327 FUU325:FUU327 GEQ325:GEQ327 GOM325:GOM327 GYI325:GYI327 HIE325:HIE327 HSA325:HSA327 IBW325:IBW327 ILS325:ILS327 IVO325:IVO327 JFK325:JFK327 JPG325:JPG327 JZC325:JZC327 KIY325:KIY327 KSU325:KSU327 LCQ325:LCQ327 LMM325:LMM327 LWI325:LWI327 MGE325:MGE327 MQA325:MQA327 MZW325:MZW327 NJS325:NJS327 NTO325:NTO327 ODK325:ODK327 ONG325:ONG327 OXC325:OXC327 PGY325:PGY327 PQU325:PQU327 QAQ325:QAQ327 QKM325:QKM327 QUI325:QUI327 REE325:REE327 ROA325:ROA327 RXW325:RXW327 SHS325:SHS327 SRO325:SRO327 TBK325:TBK327 TLG325:TLG327 TVC325:TVC327 UEY325:UEY327 UOU325:UOU327 UYQ325:UYQ327 VIM325:VIM327 VSI325:VSI327 WCE325:WCE327 WMA325:WMA327 WVW325:WVW327 O65857:O65859 JK65857:JK65859 TG65857:TG65859 ADC65857:ADC65859 AMY65857:AMY65859 AWU65857:AWU65859 BGQ65857:BGQ65859 BQM65857:BQM65859 CAI65857:CAI65859 CKE65857:CKE65859 CUA65857:CUA65859 DDW65857:DDW65859 DNS65857:DNS65859 DXO65857:DXO65859 EHK65857:EHK65859 ERG65857:ERG65859 FBC65857:FBC65859 FKY65857:FKY65859 FUU65857:FUU65859 GEQ65857:GEQ65859 GOM65857:GOM65859 GYI65857:GYI65859 HIE65857:HIE65859 HSA65857:HSA65859 IBW65857:IBW65859 ILS65857:ILS65859 IVO65857:IVO65859 JFK65857:JFK65859 JPG65857:JPG65859 JZC65857:JZC65859 KIY65857:KIY65859 KSU65857:KSU65859 LCQ65857:LCQ65859 LMM65857:LMM65859 LWI65857:LWI65859 MGE65857:MGE65859 MQA65857:MQA65859 MZW65857:MZW65859 NJS65857:NJS65859 NTO65857:NTO65859 ODK65857:ODK65859 ONG65857:ONG65859 OXC65857:OXC65859 PGY65857:PGY65859 PQU65857:PQU65859 QAQ65857:QAQ65859 QKM65857:QKM65859 QUI65857:QUI65859 REE65857:REE65859 ROA65857:ROA65859 RXW65857:RXW65859 SHS65857:SHS65859 SRO65857:SRO65859 TBK65857:TBK65859 TLG65857:TLG65859 TVC65857:TVC65859 UEY65857:UEY65859 UOU65857:UOU65859 UYQ65857:UYQ65859 VIM65857:VIM65859 VSI65857:VSI65859 WCE65857:WCE65859 WMA65857:WMA65859 WVW65857:WVW65859 O131393:O131395 JK131393:JK131395 TG131393:TG131395 ADC131393:ADC131395 AMY131393:AMY131395 AWU131393:AWU131395 BGQ131393:BGQ131395 BQM131393:BQM131395 CAI131393:CAI131395 CKE131393:CKE131395 CUA131393:CUA131395 DDW131393:DDW131395 DNS131393:DNS131395 DXO131393:DXO131395 EHK131393:EHK131395 ERG131393:ERG131395 FBC131393:FBC131395 FKY131393:FKY131395 FUU131393:FUU131395 GEQ131393:GEQ131395 GOM131393:GOM131395 GYI131393:GYI131395 HIE131393:HIE131395 HSA131393:HSA131395 IBW131393:IBW131395 ILS131393:ILS131395 IVO131393:IVO131395 JFK131393:JFK131395 JPG131393:JPG131395 JZC131393:JZC131395 KIY131393:KIY131395 KSU131393:KSU131395 LCQ131393:LCQ131395 LMM131393:LMM131395 LWI131393:LWI131395 MGE131393:MGE131395 MQA131393:MQA131395 MZW131393:MZW131395 NJS131393:NJS131395 NTO131393:NTO131395 ODK131393:ODK131395 ONG131393:ONG131395 OXC131393:OXC131395 PGY131393:PGY131395 PQU131393:PQU131395 QAQ131393:QAQ131395 QKM131393:QKM131395 QUI131393:QUI131395 REE131393:REE131395 ROA131393:ROA131395 RXW131393:RXW131395 SHS131393:SHS131395 SRO131393:SRO131395 TBK131393:TBK131395 TLG131393:TLG131395 TVC131393:TVC131395 UEY131393:UEY131395 UOU131393:UOU131395 UYQ131393:UYQ131395 VIM131393:VIM131395 VSI131393:VSI131395 WCE131393:WCE131395 WMA131393:WMA131395 WVW131393:WVW131395 O196929:O196931 JK196929:JK196931 TG196929:TG196931 ADC196929:ADC196931 AMY196929:AMY196931 AWU196929:AWU196931 BGQ196929:BGQ196931 BQM196929:BQM196931 CAI196929:CAI196931 CKE196929:CKE196931 CUA196929:CUA196931 DDW196929:DDW196931 DNS196929:DNS196931 DXO196929:DXO196931 EHK196929:EHK196931 ERG196929:ERG196931 FBC196929:FBC196931 FKY196929:FKY196931 FUU196929:FUU196931 GEQ196929:GEQ196931 GOM196929:GOM196931 GYI196929:GYI196931 HIE196929:HIE196931 HSA196929:HSA196931 IBW196929:IBW196931 ILS196929:ILS196931 IVO196929:IVO196931 JFK196929:JFK196931 JPG196929:JPG196931 JZC196929:JZC196931 KIY196929:KIY196931 KSU196929:KSU196931 LCQ196929:LCQ196931 LMM196929:LMM196931 LWI196929:LWI196931 MGE196929:MGE196931 MQA196929:MQA196931 MZW196929:MZW196931 NJS196929:NJS196931 NTO196929:NTO196931 ODK196929:ODK196931 ONG196929:ONG196931 OXC196929:OXC196931 PGY196929:PGY196931 PQU196929:PQU196931 QAQ196929:QAQ196931 QKM196929:QKM196931 QUI196929:QUI196931 REE196929:REE196931 ROA196929:ROA196931 RXW196929:RXW196931 SHS196929:SHS196931 SRO196929:SRO196931 TBK196929:TBK196931 TLG196929:TLG196931 TVC196929:TVC196931 UEY196929:UEY196931 UOU196929:UOU196931 UYQ196929:UYQ196931 VIM196929:VIM196931 VSI196929:VSI196931 WCE196929:WCE196931 WMA196929:WMA196931 WVW196929:WVW196931 O262465:O262467 JK262465:JK262467 TG262465:TG262467 ADC262465:ADC262467 AMY262465:AMY262467 AWU262465:AWU262467 BGQ262465:BGQ262467 BQM262465:BQM262467 CAI262465:CAI262467 CKE262465:CKE262467 CUA262465:CUA262467 DDW262465:DDW262467 DNS262465:DNS262467 DXO262465:DXO262467 EHK262465:EHK262467 ERG262465:ERG262467 FBC262465:FBC262467 FKY262465:FKY262467 FUU262465:FUU262467 GEQ262465:GEQ262467 GOM262465:GOM262467 GYI262465:GYI262467 HIE262465:HIE262467 HSA262465:HSA262467 IBW262465:IBW262467 ILS262465:ILS262467 IVO262465:IVO262467 JFK262465:JFK262467 JPG262465:JPG262467 JZC262465:JZC262467 KIY262465:KIY262467 KSU262465:KSU262467 LCQ262465:LCQ262467 LMM262465:LMM262467 LWI262465:LWI262467 MGE262465:MGE262467 MQA262465:MQA262467 MZW262465:MZW262467 NJS262465:NJS262467 NTO262465:NTO262467 ODK262465:ODK262467 ONG262465:ONG262467 OXC262465:OXC262467 PGY262465:PGY262467 PQU262465:PQU262467 QAQ262465:QAQ262467 QKM262465:QKM262467 QUI262465:QUI262467 REE262465:REE262467 ROA262465:ROA262467 RXW262465:RXW262467 SHS262465:SHS262467 SRO262465:SRO262467 TBK262465:TBK262467 TLG262465:TLG262467 TVC262465:TVC262467 UEY262465:UEY262467 UOU262465:UOU262467 UYQ262465:UYQ262467 VIM262465:VIM262467 VSI262465:VSI262467 WCE262465:WCE262467 WMA262465:WMA262467 WVW262465:WVW262467 O328001:O328003 JK328001:JK328003 TG328001:TG328003 ADC328001:ADC328003 AMY328001:AMY328003 AWU328001:AWU328003 BGQ328001:BGQ328003 BQM328001:BQM328003 CAI328001:CAI328003 CKE328001:CKE328003 CUA328001:CUA328003 DDW328001:DDW328003 DNS328001:DNS328003 DXO328001:DXO328003 EHK328001:EHK328003 ERG328001:ERG328003 FBC328001:FBC328003 FKY328001:FKY328003 FUU328001:FUU328003 GEQ328001:GEQ328003 GOM328001:GOM328003 GYI328001:GYI328003 HIE328001:HIE328003 HSA328001:HSA328003 IBW328001:IBW328003 ILS328001:ILS328003 IVO328001:IVO328003 JFK328001:JFK328003 JPG328001:JPG328003 JZC328001:JZC328003 KIY328001:KIY328003 KSU328001:KSU328003 LCQ328001:LCQ328003 LMM328001:LMM328003 LWI328001:LWI328003 MGE328001:MGE328003 MQA328001:MQA328003 MZW328001:MZW328003 NJS328001:NJS328003 NTO328001:NTO328003 ODK328001:ODK328003 ONG328001:ONG328003 OXC328001:OXC328003 PGY328001:PGY328003 PQU328001:PQU328003 QAQ328001:QAQ328003 QKM328001:QKM328003 QUI328001:QUI328003 REE328001:REE328003 ROA328001:ROA328003 RXW328001:RXW328003 SHS328001:SHS328003 SRO328001:SRO328003 TBK328001:TBK328003 TLG328001:TLG328003 TVC328001:TVC328003 UEY328001:UEY328003 UOU328001:UOU328003 UYQ328001:UYQ328003 VIM328001:VIM328003 VSI328001:VSI328003 WCE328001:WCE328003 WMA328001:WMA328003 WVW328001:WVW328003 O393537:O393539 JK393537:JK393539 TG393537:TG393539 ADC393537:ADC393539 AMY393537:AMY393539 AWU393537:AWU393539 BGQ393537:BGQ393539 BQM393537:BQM393539 CAI393537:CAI393539 CKE393537:CKE393539 CUA393537:CUA393539 DDW393537:DDW393539 DNS393537:DNS393539 DXO393537:DXO393539 EHK393537:EHK393539 ERG393537:ERG393539 FBC393537:FBC393539 FKY393537:FKY393539 FUU393537:FUU393539 GEQ393537:GEQ393539 GOM393537:GOM393539 GYI393537:GYI393539 HIE393537:HIE393539 HSA393537:HSA393539 IBW393537:IBW393539 ILS393537:ILS393539 IVO393537:IVO393539 JFK393537:JFK393539 JPG393537:JPG393539 JZC393537:JZC393539 KIY393537:KIY393539 KSU393537:KSU393539 LCQ393537:LCQ393539 LMM393537:LMM393539 LWI393537:LWI393539 MGE393537:MGE393539 MQA393537:MQA393539 MZW393537:MZW393539 NJS393537:NJS393539 NTO393537:NTO393539 ODK393537:ODK393539 ONG393537:ONG393539 OXC393537:OXC393539 PGY393537:PGY393539 PQU393537:PQU393539 QAQ393537:QAQ393539 QKM393537:QKM393539 QUI393537:QUI393539 REE393537:REE393539 ROA393537:ROA393539 RXW393537:RXW393539 SHS393537:SHS393539 SRO393537:SRO393539 TBK393537:TBK393539 TLG393537:TLG393539 TVC393537:TVC393539 UEY393537:UEY393539 UOU393537:UOU393539 UYQ393537:UYQ393539 VIM393537:VIM393539 VSI393537:VSI393539 WCE393537:WCE393539 WMA393537:WMA393539 WVW393537:WVW393539 O459073:O459075 JK459073:JK459075 TG459073:TG459075 ADC459073:ADC459075 AMY459073:AMY459075 AWU459073:AWU459075 BGQ459073:BGQ459075 BQM459073:BQM459075 CAI459073:CAI459075 CKE459073:CKE459075 CUA459073:CUA459075 DDW459073:DDW459075 DNS459073:DNS459075 DXO459073:DXO459075 EHK459073:EHK459075 ERG459073:ERG459075 FBC459073:FBC459075 FKY459073:FKY459075 FUU459073:FUU459075 GEQ459073:GEQ459075 GOM459073:GOM459075 GYI459073:GYI459075 HIE459073:HIE459075 HSA459073:HSA459075 IBW459073:IBW459075 ILS459073:ILS459075 IVO459073:IVO459075 JFK459073:JFK459075 JPG459073:JPG459075 JZC459073:JZC459075 KIY459073:KIY459075 KSU459073:KSU459075 LCQ459073:LCQ459075 LMM459073:LMM459075 LWI459073:LWI459075 MGE459073:MGE459075 MQA459073:MQA459075 MZW459073:MZW459075 NJS459073:NJS459075 NTO459073:NTO459075 ODK459073:ODK459075 ONG459073:ONG459075 OXC459073:OXC459075 PGY459073:PGY459075 PQU459073:PQU459075 QAQ459073:QAQ459075 QKM459073:QKM459075 QUI459073:QUI459075 REE459073:REE459075 ROA459073:ROA459075 RXW459073:RXW459075 SHS459073:SHS459075 SRO459073:SRO459075 TBK459073:TBK459075 TLG459073:TLG459075 TVC459073:TVC459075 UEY459073:UEY459075 UOU459073:UOU459075 UYQ459073:UYQ459075 VIM459073:VIM459075 VSI459073:VSI459075 WCE459073:WCE459075 WMA459073:WMA459075 WVW459073:WVW459075 O524609:O524611 JK524609:JK524611 TG524609:TG524611 ADC524609:ADC524611 AMY524609:AMY524611 AWU524609:AWU524611 BGQ524609:BGQ524611 BQM524609:BQM524611 CAI524609:CAI524611 CKE524609:CKE524611 CUA524609:CUA524611 DDW524609:DDW524611 DNS524609:DNS524611 DXO524609:DXO524611 EHK524609:EHK524611 ERG524609:ERG524611 FBC524609:FBC524611 FKY524609:FKY524611 FUU524609:FUU524611 GEQ524609:GEQ524611 GOM524609:GOM524611 GYI524609:GYI524611 HIE524609:HIE524611 HSA524609:HSA524611 IBW524609:IBW524611 ILS524609:ILS524611 IVO524609:IVO524611 JFK524609:JFK524611 JPG524609:JPG524611 JZC524609:JZC524611 KIY524609:KIY524611 KSU524609:KSU524611 LCQ524609:LCQ524611 LMM524609:LMM524611 LWI524609:LWI524611 MGE524609:MGE524611 MQA524609:MQA524611 MZW524609:MZW524611 NJS524609:NJS524611 NTO524609:NTO524611 ODK524609:ODK524611 ONG524609:ONG524611 OXC524609:OXC524611 PGY524609:PGY524611 PQU524609:PQU524611 QAQ524609:QAQ524611 QKM524609:QKM524611 QUI524609:QUI524611 REE524609:REE524611 ROA524609:ROA524611 RXW524609:RXW524611 SHS524609:SHS524611 SRO524609:SRO524611 TBK524609:TBK524611 TLG524609:TLG524611 TVC524609:TVC524611 UEY524609:UEY524611 UOU524609:UOU524611 UYQ524609:UYQ524611 VIM524609:VIM524611 VSI524609:VSI524611 WCE524609:WCE524611 WMA524609:WMA524611 WVW524609:WVW524611 O590145:O590147 JK590145:JK590147 TG590145:TG590147 ADC590145:ADC590147 AMY590145:AMY590147 AWU590145:AWU590147 BGQ590145:BGQ590147 BQM590145:BQM590147 CAI590145:CAI590147 CKE590145:CKE590147 CUA590145:CUA590147 DDW590145:DDW590147 DNS590145:DNS590147 DXO590145:DXO590147 EHK590145:EHK590147 ERG590145:ERG590147 FBC590145:FBC590147 FKY590145:FKY590147 FUU590145:FUU590147 GEQ590145:GEQ590147 GOM590145:GOM590147 GYI590145:GYI590147 HIE590145:HIE590147 HSA590145:HSA590147 IBW590145:IBW590147 ILS590145:ILS590147 IVO590145:IVO590147 JFK590145:JFK590147 JPG590145:JPG590147 JZC590145:JZC590147 KIY590145:KIY590147 KSU590145:KSU590147 LCQ590145:LCQ590147 LMM590145:LMM590147 LWI590145:LWI590147 MGE590145:MGE590147 MQA590145:MQA590147 MZW590145:MZW590147 NJS590145:NJS590147 NTO590145:NTO590147 ODK590145:ODK590147 ONG590145:ONG590147 OXC590145:OXC590147 PGY590145:PGY590147 PQU590145:PQU590147 QAQ590145:QAQ590147 QKM590145:QKM590147 QUI590145:QUI590147 REE590145:REE590147 ROA590145:ROA590147 RXW590145:RXW590147 SHS590145:SHS590147 SRO590145:SRO590147 TBK590145:TBK590147 TLG590145:TLG590147 TVC590145:TVC590147 UEY590145:UEY590147 UOU590145:UOU590147 UYQ590145:UYQ590147 VIM590145:VIM590147 VSI590145:VSI590147 WCE590145:WCE590147 WMA590145:WMA590147 WVW590145:WVW590147 O655681:O655683 JK655681:JK655683 TG655681:TG655683 ADC655681:ADC655683 AMY655681:AMY655683 AWU655681:AWU655683 BGQ655681:BGQ655683 BQM655681:BQM655683 CAI655681:CAI655683 CKE655681:CKE655683 CUA655681:CUA655683 DDW655681:DDW655683 DNS655681:DNS655683 DXO655681:DXO655683 EHK655681:EHK655683 ERG655681:ERG655683 FBC655681:FBC655683 FKY655681:FKY655683 FUU655681:FUU655683 GEQ655681:GEQ655683 GOM655681:GOM655683 GYI655681:GYI655683 HIE655681:HIE655683 HSA655681:HSA655683 IBW655681:IBW655683 ILS655681:ILS655683 IVO655681:IVO655683 JFK655681:JFK655683 JPG655681:JPG655683 JZC655681:JZC655683 KIY655681:KIY655683 KSU655681:KSU655683 LCQ655681:LCQ655683 LMM655681:LMM655683 LWI655681:LWI655683 MGE655681:MGE655683 MQA655681:MQA655683 MZW655681:MZW655683 NJS655681:NJS655683 NTO655681:NTO655683 ODK655681:ODK655683 ONG655681:ONG655683 OXC655681:OXC655683 PGY655681:PGY655683 PQU655681:PQU655683 QAQ655681:QAQ655683 QKM655681:QKM655683 QUI655681:QUI655683 REE655681:REE655683 ROA655681:ROA655683 RXW655681:RXW655683 SHS655681:SHS655683 SRO655681:SRO655683 TBK655681:TBK655683 TLG655681:TLG655683 TVC655681:TVC655683 UEY655681:UEY655683 UOU655681:UOU655683 UYQ655681:UYQ655683 VIM655681:VIM655683 VSI655681:VSI655683 WCE655681:WCE655683 WMA655681:WMA655683 WVW655681:WVW655683 O721217:O721219 JK721217:JK721219 TG721217:TG721219 ADC721217:ADC721219 AMY721217:AMY721219 AWU721217:AWU721219 BGQ721217:BGQ721219 BQM721217:BQM721219 CAI721217:CAI721219 CKE721217:CKE721219 CUA721217:CUA721219 DDW721217:DDW721219 DNS721217:DNS721219 DXO721217:DXO721219 EHK721217:EHK721219 ERG721217:ERG721219 FBC721217:FBC721219 FKY721217:FKY721219 FUU721217:FUU721219 GEQ721217:GEQ721219 GOM721217:GOM721219 GYI721217:GYI721219 HIE721217:HIE721219 HSA721217:HSA721219 IBW721217:IBW721219 ILS721217:ILS721219 IVO721217:IVO721219 JFK721217:JFK721219 JPG721217:JPG721219 JZC721217:JZC721219 KIY721217:KIY721219 KSU721217:KSU721219 LCQ721217:LCQ721219 LMM721217:LMM721219 LWI721217:LWI721219 MGE721217:MGE721219 MQA721217:MQA721219 MZW721217:MZW721219 NJS721217:NJS721219 NTO721217:NTO721219 ODK721217:ODK721219 ONG721217:ONG721219 OXC721217:OXC721219 PGY721217:PGY721219 PQU721217:PQU721219 QAQ721217:QAQ721219 QKM721217:QKM721219 QUI721217:QUI721219 REE721217:REE721219 ROA721217:ROA721219 RXW721217:RXW721219 SHS721217:SHS721219 SRO721217:SRO721219 TBK721217:TBK721219 TLG721217:TLG721219 TVC721217:TVC721219 UEY721217:UEY721219 UOU721217:UOU721219 UYQ721217:UYQ721219 VIM721217:VIM721219 VSI721217:VSI721219 WCE721217:WCE721219 WMA721217:WMA721219 WVW721217:WVW721219 O786753:O786755 JK786753:JK786755 TG786753:TG786755 ADC786753:ADC786755 AMY786753:AMY786755 AWU786753:AWU786755 BGQ786753:BGQ786755 BQM786753:BQM786755 CAI786753:CAI786755 CKE786753:CKE786755 CUA786753:CUA786755 DDW786753:DDW786755 DNS786753:DNS786755 DXO786753:DXO786755 EHK786753:EHK786755 ERG786753:ERG786755 FBC786753:FBC786755 FKY786753:FKY786755 FUU786753:FUU786755 GEQ786753:GEQ786755 GOM786753:GOM786755 GYI786753:GYI786755 HIE786753:HIE786755 HSA786753:HSA786755 IBW786753:IBW786755 ILS786753:ILS786755 IVO786753:IVO786755 JFK786753:JFK786755 JPG786753:JPG786755 JZC786753:JZC786755 KIY786753:KIY786755 KSU786753:KSU786755 LCQ786753:LCQ786755 LMM786753:LMM786755 LWI786753:LWI786755 MGE786753:MGE786755 MQA786753:MQA786755 MZW786753:MZW786755 NJS786753:NJS786755 NTO786753:NTO786755 ODK786753:ODK786755 ONG786753:ONG786755 OXC786753:OXC786755 PGY786753:PGY786755 PQU786753:PQU786755 QAQ786753:QAQ786755 QKM786753:QKM786755 QUI786753:QUI786755 REE786753:REE786755 ROA786753:ROA786755 RXW786753:RXW786755 SHS786753:SHS786755 SRO786753:SRO786755 TBK786753:TBK786755 TLG786753:TLG786755 TVC786753:TVC786755 UEY786753:UEY786755 UOU786753:UOU786755 UYQ786753:UYQ786755 VIM786753:VIM786755 VSI786753:VSI786755 WCE786753:WCE786755 WMA786753:WMA786755 WVW786753:WVW786755 O852289:O852291 JK852289:JK852291 TG852289:TG852291 ADC852289:ADC852291 AMY852289:AMY852291 AWU852289:AWU852291 BGQ852289:BGQ852291 BQM852289:BQM852291 CAI852289:CAI852291 CKE852289:CKE852291 CUA852289:CUA852291 DDW852289:DDW852291 DNS852289:DNS852291 DXO852289:DXO852291 EHK852289:EHK852291 ERG852289:ERG852291 FBC852289:FBC852291 FKY852289:FKY852291 FUU852289:FUU852291 GEQ852289:GEQ852291 GOM852289:GOM852291 GYI852289:GYI852291 HIE852289:HIE852291 HSA852289:HSA852291 IBW852289:IBW852291 ILS852289:ILS852291 IVO852289:IVO852291 JFK852289:JFK852291 JPG852289:JPG852291 JZC852289:JZC852291 KIY852289:KIY852291 KSU852289:KSU852291 LCQ852289:LCQ852291 LMM852289:LMM852291 LWI852289:LWI852291 MGE852289:MGE852291 MQA852289:MQA852291 MZW852289:MZW852291 NJS852289:NJS852291 NTO852289:NTO852291 ODK852289:ODK852291 ONG852289:ONG852291 OXC852289:OXC852291 PGY852289:PGY852291 PQU852289:PQU852291 QAQ852289:QAQ852291 QKM852289:QKM852291 QUI852289:QUI852291 REE852289:REE852291 ROA852289:ROA852291 RXW852289:RXW852291 SHS852289:SHS852291 SRO852289:SRO852291 TBK852289:TBK852291 TLG852289:TLG852291 TVC852289:TVC852291 UEY852289:UEY852291 UOU852289:UOU852291 UYQ852289:UYQ852291 VIM852289:VIM852291 VSI852289:VSI852291 WCE852289:WCE852291 WMA852289:WMA852291 WVW852289:WVW852291 O917825:O917827 JK917825:JK917827 TG917825:TG917827 ADC917825:ADC917827 AMY917825:AMY917827 AWU917825:AWU917827 BGQ917825:BGQ917827 BQM917825:BQM917827 CAI917825:CAI917827 CKE917825:CKE917827 CUA917825:CUA917827 DDW917825:DDW917827 DNS917825:DNS917827 DXO917825:DXO917827 EHK917825:EHK917827 ERG917825:ERG917827 FBC917825:FBC917827 FKY917825:FKY917827 FUU917825:FUU917827 GEQ917825:GEQ917827 GOM917825:GOM917827 GYI917825:GYI917827 HIE917825:HIE917827 HSA917825:HSA917827 IBW917825:IBW917827 ILS917825:ILS917827 IVO917825:IVO917827 JFK917825:JFK917827 JPG917825:JPG917827 JZC917825:JZC917827 KIY917825:KIY917827 KSU917825:KSU917827 LCQ917825:LCQ917827 LMM917825:LMM917827 LWI917825:LWI917827 MGE917825:MGE917827 MQA917825:MQA917827 MZW917825:MZW917827 NJS917825:NJS917827 NTO917825:NTO917827 ODK917825:ODK917827 ONG917825:ONG917827 OXC917825:OXC917827 PGY917825:PGY917827 PQU917825:PQU917827 QAQ917825:QAQ917827 QKM917825:QKM917827 QUI917825:QUI917827 REE917825:REE917827 ROA917825:ROA917827 RXW917825:RXW917827 SHS917825:SHS917827 SRO917825:SRO917827 TBK917825:TBK917827 TLG917825:TLG917827 TVC917825:TVC917827 UEY917825:UEY917827 UOU917825:UOU917827 UYQ917825:UYQ917827 VIM917825:VIM917827 VSI917825:VSI917827 WCE917825:WCE917827 WMA917825:WMA917827 WVW917825:WVW917827 O983361:O983363 JK983361:JK983363 TG983361:TG983363 ADC983361:ADC983363 AMY983361:AMY983363 AWU983361:AWU983363 BGQ983361:BGQ983363 BQM983361:BQM983363 CAI983361:CAI983363 CKE983361:CKE983363 CUA983361:CUA983363 DDW983361:DDW983363 DNS983361:DNS983363 DXO983361:DXO983363 EHK983361:EHK983363 ERG983361:ERG983363 FBC983361:FBC983363 FKY983361:FKY983363 FUU983361:FUU983363 GEQ983361:GEQ983363 GOM983361:GOM983363 GYI983361:GYI983363 HIE983361:HIE983363 HSA983361:HSA983363 IBW983361:IBW983363 ILS983361:ILS983363 IVO983361:IVO983363 JFK983361:JFK983363 JPG983361:JPG983363 JZC983361:JZC983363 KIY983361:KIY983363 KSU983361:KSU983363 LCQ983361:LCQ983363 LMM983361:LMM983363 LWI983361:LWI983363 MGE983361:MGE983363 MQA983361:MQA983363 MZW983361:MZW983363 NJS983361:NJS983363 NTO983361:NTO983363 ODK983361:ODK983363 ONG983361:ONG983363 OXC983361:OXC983363 PGY983361:PGY983363 PQU983361:PQU983363 QAQ983361:QAQ983363 QKM983361:QKM983363 QUI983361:QUI983363 REE983361:REE983363 ROA983361:ROA983363 RXW983361:RXW983363 SHS983361:SHS983363 SRO983361:SRO983363 TBK983361:TBK983363 TLG983361:TLG983363 TVC983361:TVC983363 UEY983361:UEY983363 UOU983361:UOU983363 UYQ983361:UYQ983363 VIM983361:VIM983363 VSI983361:VSI983363 WCE983361:WCE983363 WMA983361:WMA983363 WVW983361:WVW983363 M65860:M65863 JI65860:JI65863 TE65860:TE65863 ADA65860:ADA65863 AMW65860:AMW65863 AWS65860:AWS65863 BGO65860:BGO65863 BQK65860:BQK65863 CAG65860:CAG65863 CKC65860:CKC65863 CTY65860:CTY65863 DDU65860:DDU65863 DNQ65860:DNQ65863 DXM65860:DXM65863 EHI65860:EHI65863 ERE65860:ERE65863 FBA65860:FBA65863 FKW65860:FKW65863 FUS65860:FUS65863 GEO65860:GEO65863 GOK65860:GOK65863 GYG65860:GYG65863 HIC65860:HIC65863 HRY65860:HRY65863 IBU65860:IBU65863 ILQ65860:ILQ65863 IVM65860:IVM65863 JFI65860:JFI65863 JPE65860:JPE65863 JZA65860:JZA65863 KIW65860:KIW65863 KSS65860:KSS65863 LCO65860:LCO65863 LMK65860:LMK65863 LWG65860:LWG65863 MGC65860:MGC65863 MPY65860:MPY65863 MZU65860:MZU65863 NJQ65860:NJQ65863 NTM65860:NTM65863 ODI65860:ODI65863 ONE65860:ONE65863 OXA65860:OXA65863 PGW65860:PGW65863 PQS65860:PQS65863 QAO65860:QAO65863 QKK65860:QKK65863 QUG65860:QUG65863 REC65860:REC65863 RNY65860:RNY65863 RXU65860:RXU65863 SHQ65860:SHQ65863 SRM65860:SRM65863 TBI65860:TBI65863 TLE65860:TLE65863 TVA65860:TVA65863 UEW65860:UEW65863 UOS65860:UOS65863 UYO65860:UYO65863 VIK65860:VIK65863 VSG65860:VSG65863 WCC65860:WCC65863 WLY65860:WLY65863 WVU65860:WVU65863 M131396:M131399 JI131396:JI131399 TE131396:TE131399 ADA131396:ADA131399 AMW131396:AMW131399 AWS131396:AWS131399 BGO131396:BGO131399 BQK131396:BQK131399 CAG131396:CAG131399 CKC131396:CKC131399 CTY131396:CTY131399 DDU131396:DDU131399 DNQ131396:DNQ131399 DXM131396:DXM131399 EHI131396:EHI131399 ERE131396:ERE131399 FBA131396:FBA131399 FKW131396:FKW131399 FUS131396:FUS131399 GEO131396:GEO131399 GOK131396:GOK131399 GYG131396:GYG131399 HIC131396:HIC131399 HRY131396:HRY131399 IBU131396:IBU131399 ILQ131396:ILQ131399 IVM131396:IVM131399 JFI131396:JFI131399 JPE131396:JPE131399 JZA131396:JZA131399 KIW131396:KIW131399 KSS131396:KSS131399 LCO131396:LCO131399 LMK131396:LMK131399 LWG131396:LWG131399 MGC131396:MGC131399 MPY131396:MPY131399 MZU131396:MZU131399 NJQ131396:NJQ131399 NTM131396:NTM131399 ODI131396:ODI131399 ONE131396:ONE131399 OXA131396:OXA131399 PGW131396:PGW131399 PQS131396:PQS131399 QAO131396:QAO131399 QKK131396:QKK131399 QUG131396:QUG131399 REC131396:REC131399 RNY131396:RNY131399 RXU131396:RXU131399 SHQ131396:SHQ131399 SRM131396:SRM131399 TBI131396:TBI131399 TLE131396:TLE131399 TVA131396:TVA131399 UEW131396:UEW131399 UOS131396:UOS131399 UYO131396:UYO131399 VIK131396:VIK131399 VSG131396:VSG131399 WCC131396:WCC131399 WLY131396:WLY131399 WVU131396:WVU131399 M196932:M196935 JI196932:JI196935 TE196932:TE196935 ADA196932:ADA196935 AMW196932:AMW196935 AWS196932:AWS196935 BGO196932:BGO196935 BQK196932:BQK196935 CAG196932:CAG196935 CKC196932:CKC196935 CTY196932:CTY196935 DDU196932:DDU196935 DNQ196932:DNQ196935 DXM196932:DXM196935 EHI196932:EHI196935 ERE196932:ERE196935 FBA196932:FBA196935 FKW196932:FKW196935 FUS196932:FUS196935 GEO196932:GEO196935 GOK196932:GOK196935 GYG196932:GYG196935 HIC196932:HIC196935 HRY196932:HRY196935 IBU196932:IBU196935 ILQ196932:ILQ196935 IVM196932:IVM196935 JFI196932:JFI196935 JPE196932:JPE196935 JZA196932:JZA196935 KIW196932:KIW196935 KSS196932:KSS196935 LCO196932:LCO196935 LMK196932:LMK196935 LWG196932:LWG196935 MGC196932:MGC196935 MPY196932:MPY196935 MZU196932:MZU196935 NJQ196932:NJQ196935 NTM196932:NTM196935 ODI196932:ODI196935 ONE196932:ONE196935 OXA196932:OXA196935 PGW196932:PGW196935 PQS196932:PQS196935 QAO196932:QAO196935 QKK196932:QKK196935 QUG196932:QUG196935 REC196932:REC196935 RNY196932:RNY196935 RXU196932:RXU196935 SHQ196932:SHQ196935 SRM196932:SRM196935 TBI196932:TBI196935 TLE196932:TLE196935 TVA196932:TVA196935 UEW196932:UEW196935 UOS196932:UOS196935 UYO196932:UYO196935 VIK196932:VIK196935 VSG196932:VSG196935 WCC196932:WCC196935 WLY196932:WLY196935 WVU196932:WVU196935 M262468:M262471 JI262468:JI262471 TE262468:TE262471 ADA262468:ADA262471 AMW262468:AMW262471 AWS262468:AWS262471 BGO262468:BGO262471 BQK262468:BQK262471 CAG262468:CAG262471 CKC262468:CKC262471 CTY262468:CTY262471 DDU262468:DDU262471 DNQ262468:DNQ262471 DXM262468:DXM262471 EHI262468:EHI262471 ERE262468:ERE262471 FBA262468:FBA262471 FKW262468:FKW262471 FUS262468:FUS262471 GEO262468:GEO262471 GOK262468:GOK262471 GYG262468:GYG262471 HIC262468:HIC262471 HRY262468:HRY262471 IBU262468:IBU262471 ILQ262468:ILQ262471 IVM262468:IVM262471 JFI262468:JFI262471 JPE262468:JPE262471 JZA262468:JZA262471 KIW262468:KIW262471 KSS262468:KSS262471 LCO262468:LCO262471 LMK262468:LMK262471 LWG262468:LWG262471 MGC262468:MGC262471 MPY262468:MPY262471 MZU262468:MZU262471 NJQ262468:NJQ262471 NTM262468:NTM262471 ODI262468:ODI262471 ONE262468:ONE262471 OXA262468:OXA262471 PGW262468:PGW262471 PQS262468:PQS262471 QAO262468:QAO262471 QKK262468:QKK262471 QUG262468:QUG262471 REC262468:REC262471 RNY262468:RNY262471 RXU262468:RXU262471 SHQ262468:SHQ262471 SRM262468:SRM262471 TBI262468:TBI262471 TLE262468:TLE262471 TVA262468:TVA262471 UEW262468:UEW262471 UOS262468:UOS262471 UYO262468:UYO262471 VIK262468:VIK262471 VSG262468:VSG262471 WCC262468:WCC262471 WLY262468:WLY262471 WVU262468:WVU262471 M328004:M328007 JI328004:JI328007 TE328004:TE328007 ADA328004:ADA328007 AMW328004:AMW328007 AWS328004:AWS328007 BGO328004:BGO328007 BQK328004:BQK328007 CAG328004:CAG328007 CKC328004:CKC328007 CTY328004:CTY328007 DDU328004:DDU328007 DNQ328004:DNQ328007 DXM328004:DXM328007 EHI328004:EHI328007 ERE328004:ERE328007 FBA328004:FBA328007 FKW328004:FKW328007 FUS328004:FUS328007 GEO328004:GEO328007 GOK328004:GOK328007 GYG328004:GYG328007 HIC328004:HIC328007 HRY328004:HRY328007 IBU328004:IBU328007 ILQ328004:ILQ328007 IVM328004:IVM328007 JFI328004:JFI328007 JPE328004:JPE328007 JZA328004:JZA328007 KIW328004:KIW328007 KSS328004:KSS328007 LCO328004:LCO328007 LMK328004:LMK328007 LWG328004:LWG328007 MGC328004:MGC328007 MPY328004:MPY328007 MZU328004:MZU328007 NJQ328004:NJQ328007 NTM328004:NTM328007 ODI328004:ODI328007 ONE328004:ONE328007 OXA328004:OXA328007 PGW328004:PGW328007 PQS328004:PQS328007 QAO328004:QAO328007 QKK328004:QKK328007 QUG328004:QUG328007 REC328004:REC328007 RNY328004:RNY328007 RXU328004:RXU328007 SHQ328004:SHQ328007 SRM328004:SRM328007 TBI328004:TBI328007 TLE328004:TLE328007 TVA328004:TVA328007 UEW328004:UEW328007 UOS328004:UOS328007 UYO328004:UYO328007 VIK328004:VIK328007 VSG328004:VSG328007 WCC328004:WCC328007 WLY328004:WLY328007 WVU328004:WVU328007 M393540:M393543 JI393540:JI393543 TE393540:TE393543 ADA393540:ADA393543 AMW393540:AMW393543 AWS393540:AWS393543 BGO393540:BGO393543 BQK393540:BQK393543 CAG393540:CAG393543 CKC393540:CKC393543 CTY393540:CTY393543 DDU393540:DDU393543 DNQ393540:DNQ393543 DXM393540:DXM393543 EHI393540:EHI393543 ERE393540:ERE393543 FBA393540:FBA393543 FKW393540:FKW393543 FUS393540:FUS393543 GEO393540:GEO393543 GOK393540:GOK393543 GYG393540:GYG393543 HIC393540:HIC393543 HRY393540:HRY393543 IBU393540:IBU393543 ILQ393540:ILQ393543 IVM393540:IVM393543 JFI393540:JFI393543 JPE393540:JPE393543 JZA393540:JZA393543 KIW393540:KIW393543 KSS393540:KSS393543 LCO393540:LCO393543 LMK393540:LMK393543 LWG393540:LWG393543 MGC393540:MGC393543 MPY393540:MPY393543 MZU393540:MZU393543 NJQ393540:NJQ393543 NTM393540:NTM393543 ODI393540:ODI393543 ONE393540:ONE393543 OXA393540:OXA393543 PGW393540:PGW393543 PQS393540:PQS393543 QAO393540:QAO393543 QKK393540:QKK393543 QUG393540:QUG393543 REC393540:REC393543 RNY393540:RNY393543 RXU393540:RXU393543 SHQ393540:SHQ393543 SRM393540:SRM393543 TBI393540:TBI393543 TLE393540:TLE393543 TVA393540:TVA393543 UEW393540:UEW393543 UOS393540:UOS393543 UYO393540:UYO393543 VIK393540:VIK393543 VSG393540:VSG393543 WCC393540:WCC393543 WLY393540:WLY393543 WVU393540:WVU393543 M459076:M459079 JI459076:JI459079 TE459076:TE459079 ADA459076:ADA459079 AMW459076:AMW459079 AWS459076:AWS459079 BGO459076:BGO459079 BQK459076:BQK459079 CAG459076:CAG459079 CKC459076:CKC459079 CTY459076:CTY459079 DDU459076:DDU459079 DNQ459076:DNQ459079 DXM459076:DXM459079 EHI459076:EHI459079 ERE459076:ERE459079 FBA459076:FBA459079 FKW459076:FKW459079 FUS459076:FUS459079 GEO459076:GEO459079 GOK459076:GOK459079 GYG459076:GYG459079 HIC459076:HIC459079 HRY459076:HRY459079 IBU459076:IBU459079 ILQ459076:ILQ459079 IVM459076:IVM459079 JFI459076:JFI459079 JPE459076:JPE459079 JZA459076:JZA459079 KIW459076:KIW459079 KSS459076:KSS459079 LCO459076:LCO459079 LMK459076:LMK459079 LWG459076:LWG459079 MGC459076:MGC459079 MPY459076:MPY459079 MZU459076:MZU459079 NJQ459076:NJQ459079 NTM459076:NTM459079 ODI459076:ODI459079 ONE459076:ONE459079 OXA459076:OXA459079 PGW459076:PGW459079 PQS459076:PQS459079 QAO459076:QAO459079 QKK459076:QKK459079 QUG459076:QUG459079 REC459076:REC459079 RNY459076:RNY459079 RXU459076:RXU459079 SHQ459076:SHQ459079 SRM459076:SRM459079 TBI459076:TBI459079 TLE459076:TLE459079 TVA459076:TVA459079 UEW459076:UEW459079 UOS459076:UOS459079 UYO459076:UYO459079 VIK459076:VIK459079 VSG459076:VSG459079 WCC459076:WCC459079 WLY459076:WLY459079 WVU459076:WVU459079 M524612:M524615 JI524612:JI524615 TE524612:TE524615 ADA524612:ADA524615 AMW524612:AMW524615 AWS524612:AWS524615 BGO524612:BGO524615 BQK524612:BQK524615 CAG524612:CAG524615 CKC524612:CKC524615 CTY524612:CTY524615 DDU524612:DDU524615 DNQ524612:DNQ524615 DXM524612:DXM524615 EHI524612:EHI524615 ERE524612:ERE524615 FBA524612:FBA524615 FKW524612:FKW524615 FUS524612:FUS524615 GEO524612:GEO524615 GOK524612:GOK524615 GYG524612:GYG524615 HIC524612:HIC524615 HRY524612:HRY524615 IBU524612:IBU524615 ILQ524612:ILQ524615 IVM524612:IVM524615 JFI524612:JFI524615 JPE524612:JPE524615 JZA524612:JZA524615 KIW524612:KIW524615 KSS524612:KSS524615 LCO524612:LCO524615 LMK524612:LMK524615 LWG524612:LWG524615 MGC524612:MGC524615 MPY524612:MPY524615 MZU524612:MZU524615 NJQ524612:NJQ524615 NTM524612:NTM524615 ODI524612:ODI524615 ONE524612:ONE524615 OXA524612:OXA524615 PGW524612:PGW524615 PQS524612:PQS524615 QAO524612:QAO524615 QKK524612:QKK524615 QUG524612:QUG524615 REC524612:REC524615 RNY524612:RNY524615 RXU524612:RXU524615 SHQ524612:SHQ524615 SRM524612:SRM524615 TBI524612:TBI524615 TLE524612:TLE524615 TVA524612:TVA524615 UEW524612:UEW524615 UOS524612:UOS524615 UYO524612:UYO524615 VIK524612:VIK524615 VSG524612:VSG524615 WCC524612:WCC524615 WLY524612:WLY524615 WVU524612:WVU524615 M590148:M590151 JI590148:JI590151 TE590148:TE590151 ADA590148:ADA590151 AMW590148:AMW590151 AWS590148:AWS590151 BGO590148:BGO590151 BQK590148:BQK590151 CAG590148:CAG590151 CKC590148:CKC590151 CTY590148:CTY590151 DDU590148:DDU590151 DNQ590148:DNQ590151 DXM590148:DXM590151 EHI590148:EHI590151 ERE590148:ERE590151 FBA590148:FBA590151 FKW590148:FKW590151 FUS590148:FUS590151 GEO590148:GEO590151 GOK590148:GOK590151 GYG590148:GYG590151 HIC590148:HIC590151 HRY590148:HRY590151 IBU590148:IBU590151 ILQ590148:ILQ590151 IVM590148:IVM590151 JFI590148:JFI590151 JPE590148:JPE590151 JZA590148:JZA590151 KIW590148:KIW590151 KSS590148:KSS590151 LCO590148:LCO590151 LMK590148:LMK590151 LWG590148:LWG590151 MGC590148:MGC590151 MPY590148:MPY590151 MZU590148:MZU590151 NJQ590148:NJQ590151 NTM590148:NTM590151 ODI590148:ODI590151 ONE590148:ONE590151 OXA590148:OXA590151 PGW590148:PGW590151 PQS590148:PQS590151 QAO590148:QAO590151 QKK590148:QKK590151 QUG590148:QUG590151 REC590148:REC590151 RNY590148:RNY590151 RXU590148:RXU590151 SHQ590148:SHQ590151 SRM590148:SRM590151 TBI590148:TBI590151 TLE590148:TLE590151 TVA590148:TVA590151 UEW590148:UEW590151 UOS590148:UOS590151 UYO590148:UYO590151 VIK590148:VIK590151 VSG590148:VSG590151 WCC590148:WCC590151 WLY590148:WLY590151 WVU590148:WVU590151 M655684:M655687 JI655684:JI655687 TE655684:TE655687 ADA655684:ADA655687 AMW655684:AMW655687 AWS655684:AWS655687 BGO655684:BGO655687 BQK655684:BQK655687 CAG655684:CAG655687 CKC655684:CKC655687 CTY655684:CTY655687 DDU655684:DDU655687 DNQ655684:DNQ655687 DXM655684:DXM655687 EHI655684:EHI655687 ERE655684:ERE655687 FBA655684:FBA655687 FKW655684:FKW655687 FUS655684:FUS655687 GEO655684:GEO655687 GOK655684:GOK655687 GYG655684:GYG655687 HIC655684:HIC655687 HRY655684:HRY655687 IBU655684:IBU655687 ILQ655684:ILQ655687 IVM655684:IVM655687 JFI655684:JFI655687 JPE655684:JPE655687 JZA655684:JZA655687 KIW655684:KIW655687 KSS655684:KSS655687 LCO655684:LCO655687 LMK655684:LMK655687 LWG655684:LWG655687 MGC655684:MGC655687 MPY655684:MPY655687 MZU655684:MZU655687 NJQ655684:NJQ655687 NTM655684:NTM655687 ODI655684:ODI655687 ONE655684:ONE655687 OXA655684:OXA655687 PGW655684:PGW655687 PQS655684:PQS655687 QAO655684:QAO655687 QKK655684:QKK655687 QUG655684:QUG655687 REC655684:REC655687 RNY655684:RNY655687 RXU655684:RXU655687 SHQ655684:SHQ655687 SRM655684:SRM655687 TBI655684:TBI655687 TLE655684:TLE655687 TVA655684:TVA655687 UEW655684:UEW655687 UOS655684:UOS655687 UYO655684:UYO655687 VIK655684:VIK655687 VSG655684:VSG655687 WCC655684:WCC655687 WLY655684:WLY655687 WVU655684:WVU655687 M721220:M721223 JI721220:JI721223 TE721220:TE721223 ADA721220:ADA721223 AMW721220:AMW721223 AWS721220:AWS721223 BGO721220:BGO721223 BQK721220:BQK721223 CAG721220:CAG721223 CKC721220:CKC721223 CTY721220:CTY721223 DDU721220:DDU721223 DNQ721220:DNQ721223 DXM721220:DXM721223 EHI721220:EHI721223 ERE721220:ERE721223 FBA721220:FBA721223 FKW721220:FKW721223 FUS721220:FUS721223 GEO721220:GEO721223 GOK721220:GOK721223 GYG721220:GYG721223 HIC721220:HIC721223 HRY721220:HRY721223 IBU721220:IBU721223 ILQ721220:ILQ721223 IVM721220:IVM721223 JFI721220:JFI721223 JPE721220:JPE721223 JZA721220:JZA721223 KIW721220:KIW721223 KSS721220:KSS721223 LCO721220:LCO721223 LMK721220:LMK721223 LWG721220:LWG721223 MGC721220:MGC721223 MPY721220:MPY721223 MZU721220:MZU721223 NJQ721220:NJQ721223 NTM721220:NTM721223 ODI721220:ODI721223 ONE721220:ONE721223 OXA721220:OXA721223 PGW721220:PGW721223 PQS721220:PQS721223 QAO721220:QAO721223 QKK721220:QKK721223 QUG721220:QUG721223 REC721220:REC721223 RNY721220:RNY721223 RXU721220:RXU721223 SHQ721220:SHQ721223 SRM721220:SRM721223 TBI721220:TBI721223 TLE721220:TLE721223 TVA721220:TVA721223 UEW721220:UEW721223 UOS721220:UOS721223 UYO721220:UYO721223 VIK721220:VIK721223 VSG721220:VSG721223 WCC721220:WCC721223 WLY721220:WLY721223 WVU721220:WVU721223 M786756:M786759 JI786756:JI786759 TE786756:TE786759 ADA786756:ADA786759 AMW786756:AMW786759 AWS786756:AWS786759 BGO786756:BGO786759 BQK786756:BQK786759 CAG786756:CAG786759 CKC786756:CKC786759 CTY786756:CTY786759 DDU786756:DDU786759 DNQ786756:DNQ786759 DXM786756:DXM786759 EHI786756:EHI786759 ERE786756:ERE786759 FBA786756:FBA786759 FKW786756:FKW786759 FUS786756:FUS786759 GEO786756:GEO786759 GOK786756:GOK786759 GYG786756:GYG786759 HIC786756:HIC786759 HRY786756:HRY786759 IBU786756:IBU786759 ILQ786756:ILQ786759 IVM786756:IVM786759 JFI786756:JFI786759 JPE786756:JPE786759 JZA786756:JZA786759 KIW786756:KIW786759 KSS786756:KSS786759 LCO786756:LCO786759 LMK786756:LMK786759 LWG786756:LWG786759 MGC786756:MGC786759 MPY786756:MPY786759 MZU786756:MZU786759 NJQ786756:NJQ786759 NTM786756:NTM786759 ODI786756:ODI786759 ONE786756:ONE786759 OXA786756:OXA786759 PGW786756:PGW786759 PQS786756:PQS786759 QAO786756:QAO786759 QKK786756:QKK786759 QUG786756:QUG786759 REC786756:REC786759 RNY786756:RNY786759 RXU786756:RXU786759 SHQ786756:SHQ786759 SRM786756:SRM786759 TBI786756:TBI786759 TLE786756:TLE786759 TVA786756:TVA786759 UEW786756:UEW786759 UOS786756:UOS786759 UYO786756:UYO786759 VIK786756:VIK786759 VSG786756:VSG786759 WCC786756:WCC786759 WLY786756:WLY786759 WVU786756:WVU786759 M852292:M852295 JI852292:JI852295 TE852292:TE852295 ADA852292:ADA852295 AMW852292:AMW852295 AWS852292:AWS852295 BGO852292:BGO852295 BQK852292:BQK852295 CAG852292:CAG852295 CKC852292:CKC852295 CTY852292:CTY852295 DDU852292:DDU852295 DNQ852292:DNQ852295 DXM852292:DXM852295 EHI852292:EHI852295 ERE852292:ERE852295 FBA852292:FBA852295 FKW852292:FKW852295 FUS852292:FUS852295 GEO852292:GEO852295 GOK852292:GOK852295 GYG852292:GYG852295 HIC852292:HIC852295 HRY852292:HRY852295 IBU852292:IBU852295 ILQ852292:ILQ852295 IVM852292:IVM852295 JFI852292:JFI852295 JPE852292:JPE852295 JZA852292:JZA852295 KIW852292:KIW852295 KSS852292:KSS852295 LCO852292:LCO852295 LMK852292:LMK852295 LWG852292:LWG852295 MGC852292:MGC852295 MPY852292:MPY852295 MZU852292:MZU852295 NJQ852292:NJQ852295 NTM852292:NTM852295 ODI852292:ODI852295 ONE852292:ONE852295 OXA852292:OXA852295 PGW852292:PGW852295 PQS852292:PQS852295 QAO852292:QAO852295 QKK852292:QKK852295 QUG852292:QUG852295 REC852292:REC852295 RNY852292:RNY852295 RXU852292:RXU852295 SHQ852292:SHQ852295 SRM852292:SRM852295 TBI852292:TBI852295 TLE852292:TLE852295 TVA852292:TVA852295 UEW852292:UEW852295 UOS852292:UOS852295 UYO852292:UYO852295 VIK852292:VIK852295 VSG852292:VSG852295 WCC852292:WCC852295 WLY852292:WLY852295 WVU852292:WVU852295 M917828:M917831 JI917828:JI917831 TE917828:TE917831 ADA917828:ADA917831 AMW917828:AMW917831 AWS917828:AWS917831 BGO917828:BGO917831 BQK917828:BQK917831 CAG917828:CAG917831 CKC917828:CKC917831 CTY917828:CTY917831 DDU917828:DDU917831 DNQ917828:DNQ917831 DXM917828:DXM917831 EHI917828:EHI917831 ERE917828:ERE917831 FBA917828:FBA917831 FKW917828:FKW917831 FUS917828:FUS917831 GEO917828:GEO917831 GOK917828:GOK917831 GYG917828:GYG917831 HIC917828:HIC917831 HRY917828:HRY917831 IBU917828:IBU917831 ILQ917828:ILQ917831 IVM917828:IVM917831 JFI917828:JFI917831 JPE917828:JPE917831 JZA917828:JZA917831 KIW917828:KIW917831 KSS917828:KSS917831 LCO917828:LCO917831 LMK917828:LMK917831 LWG917828:LWG917831 MGC917828:MGC917831 MPY917828:MPY917831 MZU917828:MZU917831 NJQ917828:NJQ917831 NTM917828:NTM917831 ODI917828:ODI917831 ONE917828:ONE917831 OXA917828:OXA917831 PGW917828:PGW917831 PQS917828:PQS917831 QAO917828:QAO917831 QKK917828:QKK917831 QUG917828:QUG917831 REC917828:REC917831 RNY917828:RNY917831 RXU917828:RXU917831 SHQ917828:SHQ917831 SRM917828:SRM917831 TBI917828:TBI917831 TLE917828:TLE917831 TVA917828:TVA917831 UEW917828:UEW917831 UOS917828:UOS917831 UYO917828:UYO917831 VIK917828:VIK917831 VSG917828:VSG917831 WCC917828:WCC917831 WLY917828:WLY917831 WVU917828:WVU917831 M983364:M983367 JI983364:JI983367 TE983364:TE983367 ADA983364:ADA983367 AMW983364:AMW983367 AWS983364:AWS983367 BGO983364:BGO983367 BQK983364:BQK983367 CAG983364:CAG983367 CKC983364:CKC983367 CTY983364:CTY983367 DDU983364:DDU983367 DNQ983364:DNQ983367 DXM983364:DXM983367 EHI983364:EHI983367 ERE983364:ERE983367 FBA983364:FBA983367 FKW983364:FKW983367 FUS983364:FUS983367 GEO983364:GEO983367 GOK983364:GOK983367 GYG983364:GYG983367 HIC983364:HIC983367 HRY983364:HRY983367 IBU983364:IBU983367 ILQ983364:ILQ983367 IVM983364:IVM983367 JFI983364:JFI983367 JPE983364:JPE983367 JZA983364:JZA983367 KIW983364:KIW983367 KSS983364:KSS983367 LCO983364:LCO983367 LMK983364:LMK983367 LWG983364:LWG983367 MGC983364:MGC983367 MPY983364:MPY983367 MZU983364:MZU983367 NJQ983364:NJQ983367 NTM983364:NTM983367 ODI983364:ODI983367 ONE983364:ONE983367 OXA983364:OXA983367 PGW983364:PGW983367 PQS983364:PQS983367 QAO983364:QAO983367 QKK983364:QKK983367 QUG983364:QUG983367 REC983364:REC983367 RNY983364:RNY983367 RXU983364:RXU983367 SHQ983364:SHQ983367 SRM983364:SRM983367 TBI983364:TBI983367 TLE983364:TLE983367 TVA983364:TVA983367 UEW983364:UEW983367 UOS983364:UOS983367 UYO983364:UYO983367 VIK983364:VIK983367 VSG983364:VSG983367 WCC983364:WCC983367 WLY983364:WLY983367 WVU983364:WVU983367 Q65860:Q65862 JM65860:JM65862 TI65860:TI65862 ADE65860:ADE65862 ANA65860:ANA65862 AWW65860:AWW65862 BGS65860:BGS65862 BQO65860:BQO65862 CAK65860:CAK65862 CKG65860:CKG65862 CUC65860:CUC65862 DDY65860:DDY65862 DNU65860:DNU65862 DXQ65860:DXQ65862 EHM65860:EHM65862 ERI65860:ERI65862 FBE65860:FBE65862 FLA65860:FLA65862 FUW65860:FUW65862 GES65860:GES65862 GOO65860:GOO65862 GYK65860:GYK65862 HIG65860:HIG65862 HSC65860:HSC65862 IBY65860:IBY65862 ILU65860:ILU65862 IVQ65860:IVQ65862 JFM65860:JFM65862 JPI65860:JPI65862 JZE65860:JZE65862 KJA65860:KJA65862 KSW65860:KSW65862 LCS65860:LCS65862 LMO65860:LMO65862 LWK65860:LWK65862 MGG65860:MGG65862 MQC65860:MQC65862 MZY65860:MZY65862 NJU65860:NJU65862 NTQ65860:NTQ65862 ODM65860:ODM65862 ONI65860:ONI65862 OXE65860:OXE65862 PHA65860:PHA65862 PQW65860:PQW65862 QAS65860:QAS65862 QKO65860:QKO65862 QUK65860:QUK65862 REG65860:REG65862 ROC65860:ROC65862 RXY65860:RXY65862 SHU65860:SHU65862 SRQ65860:SRQ65862 TBM65860:TBM65862 TLI65860:TLI65862 TVE65860:TVE65862 UFA65860:UFA65862 UOW65860:UOW65862 UYS65860:UYS65862 VIO65860:VIO65862 VSK65860:VSK65862 WCG65860:WCG65862 WMC65860:WMC65862 WVY65860:WVY65862 Q131396:Q131398 JM131396:JM131398 TI131396:TI131398 ADE131396:ADE131398 ANA131396:ANA131398 AWW131396:AWW131398 BGS131396:BGS131398 BQO131396:BQO131398 CAK131396:CAK131398 CKG131396:CKG131398 CUC131396:CUC131398 DDY131396:DDY131398 DNU131396:DNU131398 DXQ131396:DXQ131398 EHM131396:EHM131398 ERI131396:ERI131398 FBE131396:FBE131398 FLA131396:FLA131398 FUW131396:FUW131398 GES131396:GES131398 GOO131396:GOO131398 GYK131396:GYK131398 HIG131396:HIG131398 HSC131396:HSC131398 IBY131396:IBY131398 ILU131396:ILU131398 IVQ131396:IVQ131398 JFM131396:JFM131398 JPI131396:JPI131398 JZE131396:JZE131398 KJA131396:KJA131398 KSW131396:KSW131398 LCS131396:LCS131398 LMO131396:LMO131398 LWK131396:LWK131398 MGG131396:MGG131398 MQC131396:MQC131398 MZY131396:MZY131398 NJU131396:NJU131398 NTQ131396:NTQ131398 ODM131396:ODM131398 ONI131396:ONI131398 OXE131396:OXE131398 PHA131396:PHA131398 PQW131396:PQW131398 QAS131396:QAS131398 QKO131396:QKO131398 QUK131396:QUK131398 REG131396:REG131398 ROC131396:ROC131398 RXY131396:RXY131398 SHU131396:SHU131398 SRQ131396:SRQ131398 TBM131396:TBM131398 TLI131396:TLI131398 TVE131396:TVE131398 UFA131396:UFA131398 UOW131396:UOW131398 UYS131396:UYS131398 VIO131396:VIO131398 VSK131396:VSK131398 WCG131396:WCG131398 WMC131396:WMC131398 WVY131396:WVY131398 Q196932:Q196934 JM196932:JM196934 TI196932:TI196934 ADE196932:ADE196934 ANA196932:ANA196934 AWW196932:AWW196934 BGS196932:BGS196934 BQO196932:BQO196934 CAK196932:CAK196934 CKG196932:CKG196934 CUC196932:CUC196934 DDY196932:DDY196934 DNU196932:DNU196934 DXQ196932:DXQ196934 EHM196932:EHM196934 ERI196932:ERI196934 FBE196932:FBE196934 FLA196932:FLA196934 FUW196932:FUW196934 GES196932:GES196934 GOO196932:GOO196934 GYK196932:GYK196934 HIG196932:HIG196934 HSC196932:HSC196934 IBY196932:IBY196934 ILU196932:ILU196934 IVQ196932:IVQ196934 JFM196932:JFM196934 JPI196932:JPI196934 JZE196932:JZE196934 KJA196932:KJA196934 KSW196932:KSW196934 LCS196932:LCS196934 LMO196932:LMO196934 LWK196932:LWK196934 MGG196932:MGG196934 MQC196932:MQC196934 MZY196932:MZY196934 NJU196932:NJU196934 NTQ196932:NTQ196934 ODM196932:ODM196934 ONI196932:ONI196934 OXE196932:OXE196934 PHA196932:PHA196934 PQW196932:PQW196934 QAS196932:QAS196934 QKO196932:QKO196934 QUK196932:QUK196934 REG196932:REG196934 ROC196932:ROC196934 RXY196932:RXY196934 SHU196932:SHU196934 SRQ196932:SRQ196934 TBM196932:TBM196934 TLI196932:TLI196934 TVE196932:TVE196934 UFA196932:UFA196934 UOW196932:UOW196934 UYS196932:UYS196934 VIO196932:VIO196934 VSK196932:VSK196934 WCG196932:WCG196934 WMC196932:WMC196934 WVY196932:WVY196934 Q262468:Q262470 JM262468:JM262470 TI262468:TI262470 ADE262468:ADE262470 ANA262468:ANA262470 AWW262468:AWW262470 BGS262468:BGS262470 BQO262468:BQO262470 CAK262468:CAK262470 CKG262468:CKG262470 CUC262468:CUC262470 DDY262468:DDY262470 DNU262468:DNU262470 DXQ262468:DXQ262470 EHM262468:EHM262470 ERI262468:ERI262470 FBE262468:FBE262470 FLA262468:FLA262470 FUW262468:FUW262470 GES262468:GES262470 GOO262468:GOO262470 GYK262468:GYK262470 HIG262468:HIG262470 HSC262468:HSC262470 IBY262468:IBY262470 ILU262468:ILU262470 IVQ262468:IVQ262470 JFM262468:JFM262470 JPI262468:JPI262470 JZE262468:JZE262470 KJA262468:KJA262470 KSW262468:KSW262470 LCS262468:LCS262470 LMO262468:LMO262470 LWK262468:LWK262470 MGG262468:MGG262470 MQC262468:MQC262470 MZY262468:MZY262470 NJU262468:NJU262470 NTQ262468:NTQ262470 ODM262468:ODM262470 ONI262468:ONI262470 OXE262468:OXE262470 PHA262468:PHA262470 PQW262468:PQW262470 QAS262468:QAS262470 QKO262468:QKO262470 QUK262468:QUK262470 REG262468:REG262470 ROC262468:ROC262470 RXY262468:RXY262470 SHU262468:SHU262470 SRQ262468:SRQ262470 TBM262468:TBM262470 TLI262468:TLI262470 TVE262468:TVE262470 UFA262468:UFA262470 UOW262468:UOW262470 UYS262468:UYS262470 VIO262468:VIO262470 VSK262468:VSK262470 WCG262468:WCG262470 WMC262468:WMC262470 WVY262468:WVY262470 Q328004:Q328006 JM328004:JM328006 TI328004:TI328006 ADE328004:ADE328006 ANA328004:ANA328006 AWW328004:AWW328006 BGS328004:BGS328006 BQO328004:BQO328006 CAK328004:CAK328006 CKG328004:CKG328006 CUC328004:CUC328006 DDY328004:DDY328006 DNU328004:DNU328006 DXQ328004:DXQ328006 EHM328004:EHM328006 ERI328004:ERI328006 FBE328004:FBE328006 FLA328004:FLA328006 FUW328004:FUW328006 GES328004:GES328006 GOO328004:GOO328006 GYK328004:GYK328006 HIG328004:HIG328006 HSC328004:HSC328006 IBY328004:IBY328006 ILU328004:ILU328006 IVQ328004:IVQ328006 JFM328004:JFM328006 JPI328004:JPI328006 JZE328004:JZE328006 KJA328004:KJA328006 KSW328004:KSW328006 LCS328004:LCS328006 LMO328004:LMO328006 LWK328004:LWK328006 MGG328004:MGG328006 MQC328004:MQC328006 MZY328004:MZY328006 NJU328004:NJU328006 NTQ328004:NTQ328006 ODM328004:ODM328006 ONI328004:ONI328006 OXE328004:OXE328006 PHA328004:PHA328006 PQW328004:PQW328006 QAS328004:QAS328006 QKO328004:QKO328006 QUK328004:QUK328006 REG328004:REG328006 ROC328004:ROC328006 RXY328004:RXY328006 SHU328004:SHU328006 SRQ328004:SRQ328006 TBM328004:TBM328006 TLI328004:TLI328006 TVE328004:TVE328006 UFA328004:UFA328006 UOW328004:UOW328006 UYS328004:UYS328006 VIO328004:VIO328006 VSK328004:VSK328006 WCG328004:WCG328006 WMC328004:WMC328006 WVY328004:WVY328006 Q393540:Q393542 JM393540:JM393542 TI393540:TI393542 ADE393540:ADE393542 ANA393540:ANA393542 AWW393540:AWW393542 BGS393540:BGS393542 BQO393540:BQO393542 CAK393540:CAK393542 CKG393540:CKG393542 CUC393540:CUC393542 DDY393540:DDY393542 DNU393540:DNU393542 DXQ393540:DXQ393542 EHM393540:EHM393542 ERI393540:ERI393542 FBE393540:FBE393542 FLA393540:FLA393542 FUW393540:FUW393542 GES393540:GES393542 GOO393540:GOO393542 GYK393540:GYK393542 HIG393540:HIG393542 HSC393540:HSC393542 IBY393540:IBY393542 ILU393540:ILU393542 IVQ393540:IVQ393542 JFM393540:JFM393542 JPI393540:JPI393542 JZE393540:JZE393542 KJA393540:KJA393542 KSW393540:KSW393542 LCS393540:LCS393542 LMO393540:LMO393542 LWK393540:LWK393542 MGG393540:MGG393542 MQC393540:MQC393542 MZY393540:MZY393542 NJU393540:NJU393542 NTQ393540:NTQ393542 ODM393540:ODM393542 ONI393540:ONI393542 OXE393540:OXE393542 PHA393540:PHA393542 PQW393540:PQW393542 QAS393540:QAS393542 QKO393540:QKO393542 QUK393540:QUK393542 REG393540:REG393542 ROC393540:ROC393542 RXY393540:RXY393542 SHU393540:SHU393542 SRQ393540:SRQ393542 TBM393540:TBM393542 TLI393540:TLI393542 TVE393540:TVE393542 UFA393540:UFA393542 UOW393540:UOW393542 UYS393540:UYS393542 VIO393540:VIO393542 VSK393540:VSK393542 WCG393540:WCG393542 WMC393540:WMC393542 WVY393540:WVY393542 Q459076:Q459078 JM459076:JM459078 TI459076:TI459078 ADE459076:ADE459078 ANA459076:ANA459078 AWW459076:AWW459078 BGS459076:BGS459078 BQO459076:BQO459078 CAK459076:CAK459078 CKG459076:CKG459078 CUC459076:CUC459078 DDY459076:DDY459078 DNU459076:DNU459078 DXQ459076:DXQ459078 EHM459076:EHM459078 ERI459076:ERI459078 FBE459076:FBE459078 FLA459076:FLA459078 FUW459076:FUW459078 GES459076:GES459078 GOO459076:GOO459078 GYK459076:GYK459078 HIG459076:HIG459078 HSC459076:HSC459078 IBY459076:IBY459078 ILU459076:ILU459078 IVQ459076:IVQ459078 JFM459076:JFM459078 JPI459076:JPI459078 JZE459076:JZE459078 KJA459076:KJA459078 KSW459076:KSW459078 LCS459076:LCS459078 LMO459076:LMO459078 LWK459076:LWK459078 MGG459076:MGG459078 MQC459076:MQC459078 MZY459076:MZY459078 NJU459076:NJU459078 NTQ459076:NTQ459078 ODM459076:ODM459078 ONI459076:ONI459078 OXE459076:OXE459078 PHA459076:PHA459078 PQW459076:PQW459078 QAS459076:QAS459078 QKO459076:QKO459078 QUK459076:QUK459078 REG459076:REG459078 ROC459076:ROC459078 RXY459076:RXY459078 SHU459076:SHU459078 SRQ459076:SRQ459078 TBM459076:TBM459078 TLI459076:TLI459078 TVE459076:TVE459078 UFA459076:UFA459078 UOW459076:UOW459078 UYS459076:UYS459078 VIO459076:VIO459078 VSK459076:VSK459078 WCG459076:WCG459078 WMC459076:WMC459078 WVY459076:WVY459078 Q524612:Q524614 JM524612:JM524614 TI524612:TI524614 ADE524612:ADE524614 ANA524612:ANA524614 AWW524612:AWW524614 BGS524612:BGS524614 BQO524612:BQO524614 CAK524612:CAK524614 CKG524612:CKG524614 CUC524612:CUC524614 DDY524612:DDY524614 DNU524612:DNU524614 DXQ524612:DXQ524614 EHM524612:EHM524614 ERI524612:ERI524614 FBE524612:FBE524614 FLA524612:FLA524614 FUW524612:FUW524614 GES524612:GES524614 GOO524612:GOO524614 GYK524612:GYK524614 HIG524612:HIG524614 HSC524612:HSC524614 IBY524612:IBY524614 ILU524612:ILU524614 IVQ524612:IVQ524614 JFM524612:JFM524614 JPI524612:JPI524614 JZE524612:JZE524614 KJA524612:KJA524614 KSW524612:KSW524614 LCS524612:LCS524614 LMO524612:LMO524614 LWK524612:LWK524614 MGG524612:MGG524614 MQC524612:MQC524614 MZY524612:MZY524614 NJU524612:NJU524614 NTQ524612:NTQ524614 ODM524612:ODM524614 ONI524612:ONI524614 OXE524612:OXE524614 PHA524612:PHA524614 PQW524612:PQW524614 QAS524612:QAS524614 QKO524612:QKO524614 QUK524612:QUK524614 REG524612:REG524614 ROC524612:ROC524614 RXY524612:RXY524614 SHU524612:SHU524614 SRQ524612:SRQ524614 TBM524612:TBM524614 TLI524612:TLI524614 TVE524612:TVE524614 UFA524612:UFA524614 UOW524612:UOW524614 UYS524612:UYS524614 VIO524612:VIO524614 VSK524612:VSK524614 WCG524612:WCG524614 WMC524612:WMC524614 WVY524612:WVY524614 Q590148:Q590150 JM590148:JM590150 TI590148:TI590150 ADE590148:ADE590150 ANA590148:ANA590150 AWW590148:AWW590150 BGS590148:BGS590150 BQO590148:BQO590150 CAK590148:CAK590150 CKG590148:CKG590150 CUC590148:CUC590150 DDY590148:DDY590150 DNU590148:DNU590150 DXQ590148:DXQ590150 EHM590148:EHM590150 ERI590148:ERI590150 FBE590148:FBE590150 FLA590148:FLA590150 FUW590148:FUW590150 GES590148:GES590150 GOO590148:GOO590150 GYK590148:GYK590150 HIG590148:HIG590150 HSC590148:HSC590150 IBY590148:IBY590150 ILU590148:ILU590150 IVQ590148:IVQ590150 JFM590148:JFM590150 JPI590148:JPI590150 JZE590148:JZE590150 KJA590148:KJA590150 KSW590148:KSW590150 LCS590148:LCS590150 LMO590148:LMO590150 LWK590148:LWK590150 MGG590148:MGG590150 MQC590148:MQC590150 MZY590148:MZY590150 NJU590148:NJU590150 NTQ590148:NTQ590150 ODM590148:ODM590150 ONI590148:ONI590150 OXE590148:OXE590150 PHA590148:PHA590150 PQW590148:PQW590150 QAS590148:QAS590150 QKO590148:QKO590150 QUK590148:QUK590150 REG590148:REG590150 ROC590148:ROC590150 RXY590148:RXY590150 SHU590148:SHU590150 SRQ590148:SRQ590150 TBM590148:TBM590150 TLI590148:TLI590150 TVE590148:TVE590150 UFA590148:UFA590150 UOW590148:UOW590150 UYS590148:UYS590150 VIO590148:VIO590150 VSK590148:VSK590150 WCG590148:WCG590150 WMC590148:WMC590150 WVY590148:WVY590150 Q655684:Q655686 JM655684:JM655686 TI655684:TI655686 ADE655684:ADE655686 ANA655684:ANA655686 AWW655684:AWW655686 BGS655684:BGS655686 BQO655684:BQO655686 CAK655684:CAK655686 CKG655684:CKG655686 CUC655684:CUC655686 DDY655684:DDY655686 DNU655684:DNU655686 DXQ655684:DXQ655686 EHM655684:EHM655686 ERI655684:ERI655686 FBE655684:FBE655686 FLA655684:FLA655686 FUW655684:FUW655686 GES655684:GES655686 GOO655684:GOO655686 GYK655684:GYK655686 HIG655684:HIG655686 HSC655684:HSC655686 IBY655684:IBY655686 ILU655684:ILU655686 IVQ655684:IVQ655686 JFM655684:JFM655686 JPI655684:JPI655686 JZE655684:JZE655686 KJA655684:KJA655686 KSW655684:KSW655686 LCS655684:LCS655686 LMO655684:LMO655686 LWK655684:LWK655686 MGG655684:MGG655686 MQC655684:MQC655686 MZY655684:MZY655686 NJU655684:NJU655686 NTQ655684:NTQ655686 ODM655684:ODM655686 ONI655684:ONI655686 OXE655684:OXE655686 PHA655684:PHA655686 PQW655684:PQW655686 QAS655684:QAS655686 QKO655684:QKO655686 QUK655684:QUK655686 REG655684:REG655686 ROC655684:ROC655686 RXY655684:RXY655686 SHU655684:SHU655686 SRQ655684:SRQ655686 TBM655684:TBM655686 TLI655684:TLI655686 TVE655684:TVE655686 UFA655684:UFA655686 UOW655684:UOW655686 UYS655684:UYS655686 VIO655684:VIO655686 VSK655684:VSK655686 WCG655684:WCG655686 WMC655684:WMC655686 WVY655684:WVY655686 Q721220:Q721222 JM721220:JM721222 TI721220:TI721222 ADE721220:ADE721222 ANA721220:ANA721222 AWW721220:AWW721222 BGS721220:BGS721222 BQO721220:BQO721222 CAK721220:CAK721222 CKG721220:CKG721222 CUC721220:CUC721222 DDY721220:DDY721222 DNU721220:DNU721222 DXQ721220:DXQ721222 EHM721220:EHM721222 ERI721220:ERI721222 FBE721220:FBE721222 FLA721220:FLA721222 FUW721220:FUW721222 GES721220:GES721222 GOO721220:GOO721222 GYK721220:GYK721222 HIG721220:HIG721222 HSC721220:HSC721222 IBY721220:IBY721222 ILU721220:ILU721222 IVQ721220:IVQ721222 JFM721220:JFM721222 JPI721220:JPI721222 JZE721220:JZE721222 KJA721220:KJA721222 KSW721220:KSW721222 LCS721220:LCS721222 LMO721220:LMO721222 LWK721220:LWK721222 MGG721220:MGG721222 MQC721220:MQC721222 MZY721220:MZY721222 NJU721220:NJU721222 NTQ721220:NTQ721222 ODM721220:ODM721222 ONI721220:ONI721222 OXE721220:OXE721222 PHA721220:PHA721222 PQW721220:PQW721222 QAS721220:QAS721222 QKO721220:QKO721222 QUK721220:QUK721222 REG721220:REG721222 ROC721220:ROC721222 RXY721220:RXY721222 SHU721220:SHU721222 SRQ721220:SRQ721222 TBM721220:TBM721222 TLI721220:TLI721222 TVE721220:TVE721222 UFA721220:UFA721222 UOW721220:UOW721222 UYS721220:UYS721222 VIO721220:VIO721222 VSK721220:VSK721222 WCG721220:WCG721222 WMC721220:WMC721222 WVY721220:WVY721222 Q786756:Q786758 JM786756:JM786758 TI786756:TI786758 ADE786756:ADE786758 ANA786756:ANA786758 AWW786756:AWW786758 BGS786756:BGS786758 BQO786756:BQO786758 CAK786756:CAK786758 CKG786756:CKG786758 CUC786756:CUC786758 DDY786756:DDY786758 DNU786756:DNU786758 DXQ786756:DXQ786758 EHM786756:EHM786758 ERI786756:ERI786758 FBE786756:FBE786758 FLA786756:FLA786758 FUW786756:FUW786758 GES786756:GES786758 GOO786756:GOO786758 GYK786756:GYK786758 HIG786756:HIG786758 HSC786756:HSC786758 IBY786756:IBY786758 ILU786756:ILU786758 IVQ786756:IVQ786758 JFM786756:JFM786758 JPI786756:JPI786758 JZE786756:JZE786758 KJA786756:KJA786758 KSW786756:KSW786758 LCS786756:LCS786758 LMO786756:LMO786758 LWK786756:LWK786758 MGG786756:MGG786758 MQC786756:MQC786758 MZY786756:MZY786758 NJU786756:NJU786758 NTQ786756:NTQ786758 ODM786756:ODM786758 ONI786756:ONI786758 OXE786756:OXE786758 PHA786756:PHA786758 PQW786756:PQW786758 QAS786756:QAS786758 QKO786756:QKO786758 QUK786756:QUK786758 REG786756:REG786758 ROC786756:ROC786758 RXY786756:RXY786758 SHU786756:SHU786758 SRQ786756:SRQ786758 TBM786756:TBM786758 TLI786756:TLI786758 TVE786756:TVE786758 UFA786756:UFA786758 UOW786756:UOW786758 UYS786756:UYS786758 VIO786756:VIO786758 VSK786756:VSK786758 WCG786756:WCG786758 WMC786756:WMC786758 WVY786756:WVY786758 Q852292:Q852294 JM852292:JM852294 TI852292:TI852294 ADE852292:ADE852294 ANA852292:ANA852294 AWW852292:AWW852294 BGS852292:BGS852294 BQO852292:BQO852294 CAK852292:CAK852294 CKG852292:CKG852294 CUC852292:CUC852294 DDY852292:DDY852294 DNU852292:DNU852294 DXQ852292:DXQ852294 EHM852292:EHM852294 ERI852292:ERI852294 FBE852292:FBE852294 FLA852292:FLA852294 FUW852292:FUW852294 GES852292:GES852294 GOO852292:GOO852294 GYK852292:GYK852294 HIG852292:HIG852294 HSC852292:HSC852294 IBY852292:IBY852294 ILU852292:ILU852294 IVQ852292:IVQ852294 JFM852292:JFM852294 JPI852292:JPI852294 JZE852292:JZE852294 KJA852292:KJA852294 KSW852292:KSW852294 LCS852292:LCS852294 LMO852292:LMO852294 LWK852292:LWK852294 MGG852292:MGG852294 MQC852292:MQC852294 MZY852292:MZY852294 NJU852292:NJU852294 NTQ852292:NTQ852294 ODM852292:ODM852294 ONI852292:ONI852294 OXE852292:OXE852294 PHA852292:PHA852294 PQW852292:PQW852294 QAS852292:QAS852294 QKO852292:QKO852294 QUK852292:QUK852294 REG852292:REG852294 ROC852292:ROC852294 RXY852292:RXY852294 SHU852292:SHU852294 SRQ852292:SRQ852294 TBM852292:TBM852294 TLI852292:TLI852294 TVE852292:TVE852294 UFA852292:UFA852294 UOW852292:UOW852294 UYS852292:UYS852294 VIO852292:VIO852294 VSK852292:VSK852294 WCG852292:WCG852294 WMC852292:WMC852294 WVY852292:WVY852294 Q917828:Q917830 JM917828:JM917830 TI917828:TI917830 ADE917828:ADE917830 ANA917828:ANA917830 AWW917828:AWW917830 BGS917828:BGS917830 BQO917828:BQO917830 CAK917828:CAK917830 CKG917828:CKG917830 CUC917828:CUC917830 DDY917828:DDY917830 DNU917828:DNU917830 DXQ917828:DXQ917830 EHM917828:EHM917830 ERI917828:ERI917830 FBE917828:FBE917830 FLA917828:FLA917830 FUW917828:FUW917830 GES917828:GES917830 GOO917828:GOO917830 GYK917828:GYK917830 HIG917828:HIG917830 HSC917828:HSC917830 IBY917828:IBY917830 ILU917828:ILU917830 IVQ917828:IVQ917830 JFM917828:JFM917830 JPI917828:JPI917830 JZE917828:JZE917830 KJA917828:KJA917830 KSW917828:KSW917830 LCS917828:LCS917830 LMO917828:LMO917830 LWK917828:LWK917830 MGG917828:MGG917830 MQC917828:MQC917830 MZY917828:MZY917830 NJU917828:NJU917830 NTQ917828:NTQ917830 ODM917828:ODM917830 ONI917828:ONI917830 OXE917828:OXE917830 PHA917828:PHA917830 PQW917828:PQW917830 QAS917828:QAS917830 QKO917828:QKO917830 QUK917828:QUK917830 REG917828:REG917830 ROC917828:ROC917830 RXY917828:RXY917830 SHU917828:SHU917830 SRQ917828:SRQ917830 TBM917828:TBM917830 TLI917828:TLI917830 TVE917828:TVE917830 UFA917828:UFA917830 UOW917828:UOW917830 UYS917828:UYS917830 VIO917828:VIO917830 VSK917828:VSK917830 WCG917828:WCG917830 WMC917828:WMC917830 WVY917828:WVY917830 Q983364:Q983366 JM983364:JM983366 TI983364:TI983366 ADE983364:ADE983366 ANA983364:ANA983366 AWW983364:AWW983366 BGS983364:BGS983366 BQO983364:BQO983366 CAK983364:CAK983366 CKG983364:CKG983366 CUC983364:CUC983366 DDY983364:DDY983366 DNU983364:DNU983366 DXQ983364:DXQ983366 EHM983364:EHM983366 ERI983364:ERI983366 FBE983364:FBE983366 FLA983364:FLA983366 FUW983364:FUW983366 GES983364:GES983366 GOO983364:GOO983366 GYK983364:GYK983366 HIG983364:HIG983366 HSC983364:HSC983366 IBY983364:IBY983366 ILU983364:ILU983366 IVQ983364:IVQ983366 JFM983364:JFM983366 JPI983364:JPI983366 JZE983364:JZE983366 KJA983364:KJA983366 KSW983364:KSW983366 LCS983364:LCS983366 LMO983364:LMO983366 LWK983364:LWK983366 MGG983364:MGG983366 MQC983364:MQC983366 MZY983364:MZY983366 NJU983364:NJU983366 NTQ983364:NTQ983366 ODM983364:ODM983366 ONI983364:ONI983366 OXE983364:OXE983366 PHA983364:PHA983366 PQW983364:PQW983366 QAS983364:QAS983366 QKO983364:QKO983366 QUK983364:QUK983366 REG983364:REG983366 ROC983364:ROC983366 RXY983364:RXY983366 SHU983364:SHU983366 SRQ983364:SRQ983366 TBM983364:TBM983366 TLI983364:TLI983366 TVE983364:TVE983366 UFA983364:UFA983366 UOW983364:UOW983366 UYS983364:UYS983366 VIO983364:VIO983366 VSK983364:VSK983366 WCG983364:WCG983366 WMC983364:WMC983366 WVY983364:WVY983366 P65860:P65863 JL65860:JL65863 TH65860:TH65863 ADD65860:ADD65863 AMZ65860:AMZ65863 AWV65860:AWV65863 BGR65860:BGR65863 BQN65860:BQN65863 CAJ65860:CAJ65863 CKF65860:CKF65863 CUB65860:CUB65863 DDX65860:DDX65863 DNT65860:DNT65863 DXP65860:DXP65863 EHL65860:EHL65863 ERH65860:ERH65863 FBD65860:FBD65863 FKZ65860:FKZ65863 FUV65860:FUV65863 GER65860:GER65863 GON65860:GON65863 GYJ65860:GYJ65863 HIF65860:HIF65863 HSB65860:HSB65863 IBX65860:IBX65863 ILT65860:ILT65863 IVP65860:IVP65863 JFL65860:JFL65863 JPH65860:JPH65863 JZD65860:JZD65863 KIZ65860:KIZ65863 KSV65860:KSV65863 LCR65860:LCR65863 LMN65860:LMN65863 LWJ65860:LWJ65863 MGF65860:MGF65863 MQB65860:MQB65863 MZX65860:MZX65863 NJT65860:NJT65863 NTP65860:NTP65863 ODL65860:ODL65863 ONH65860:ONH65863 OXD65860:OXD65863 PGZ65860:PGZ65863 PQV65860:PQV65863 QAR65860:QAR65863 QKN65860:QKN65863 QUJ65860:QUJ65863 REF65860:REF65863 ROB65860:ROB65863 RXX65860:RXX65863 SHT65860:SHT65863 SRP65860:SRP65863 TBL65860:TBL65863 TLH65860:TLH65863 TVD65860:TVD65863 UEZ65860:UEZ65863 UOV65860:UOV65863 UYR65860:UYR65863 VIN65860:VIN65863 VSJ65860:VSJ65863 WCF65860:WCF65863 WMB65860:WMB65863 WVX65860:WVX65863 P131396:P131399 JL131396:JL131399 TH131396:TH131399 ADD131396:ADD131399 AMZ131396:AMZ131399 AWV131396:AWV131399 BGR131396:BGR131399 BQN131396:BQN131399 CAJ131396:CAJ131399 CKF131396:CKF131399 CUB131396:CUB131399 DDX131396:DDX131399 DNT131396:DNT131399 DXP131396:DXP131399 EHL131396:EHL131399 ERH131396:ERH131399 FBD131396:FBD131399 FKZ131396:FKZ131399 FUV131396:FUV131399 GER131396:GER131399 GON131396:GON131399 GYJ131396:GYJ131399 HIF131396:HIF131399 HSB131396:HSB131399 IBX131396:IBX131399 ILT131396:ILT131399 IVP131396:IVP131399 JFL131396:JFL131399 JPH131396:JPH131399 JZD131396:JZD131399 KIZ131396:KIZ131399 KSV131396:KSV131399 LCR131396:LCR131399 LMN131396:LMN131399 LWJ131396:LWJ131399 MGF131396:MGF131399 MQB131396:MQB131399 MZX131396:MZX131399 NJT131396:NJT131399 NTP131396:NTP131399 ODL131396:ODL131399 ONH131396:ONH131399 OXD131396:OXD131399 PGZ131396:PGZ131399 PQV131396:PQV131399 QAR131396:QAR131399 QKN131396:QKN131399 QUJ131396:QUJ131399 REF131396:REF131399 ROB131396:ROB131399 RXX131396:RXX131399 SHT131396:SHT131399 SRP131396:SRP131399 TBL131396:TBL131399 TLH131396:TLH131399 TVD131396:TVD131399 UEZ131396:UEZ131399 UOV131396:UOV131399 UYR131396:UYR131399 VIN131396:VIN131399 VSJ131396:VSJ131399 WCF131396:WCF131399 WMB131396:WMB131399 WVX131396:WVX131399 P196932:P196935 JL196932:JL196935 TH196932:TH196935 ADD196932:ADD196935 AMZ196932:AMZ196935 AWV196932:AWV196935 BGR196932:BGR196935 BQN196932:BQN196935 CAJ196932:CAJ196935 CKF196932:CKF196935 CUB196932:CUB196935 DDX196932:DDX196935 DNT196932:DNT196935 DXP196932:DXP196935 EHL196932:EHL196935 ERH196932:ERH196935 FBD196932:FBD196935 FKZ196932:FKZ196935 FUV196932:FUV196935 GER196932:GER196935 GON196932:GON196935 GYJ196932:GYJ196935 HIF196932:HIF196935 HSB196932:HSB196935 IBX196932:IBX196935 ILT196932:ILT196935 IVP196932:IVP196935 JFL196932:JFL196935 JPH196932:JPH196935 JZD196932:JZD196935 KIZ196932:KIZ196935 KSV196932:KSV196935 LCR196932:LCR196935 LMN196932:LMN196935 LWJ196932:LWJ196935 MGF196932:MGF196935 MQB196932:MQB196935 MZX196932:MZX196935 NJT196932:NJT196935 NTP196932:NTP196935 ODL196932:ODL196935 ONH196932:ONH196935 OXD196932:OXD196935 PGZ196932:PGZ196935 PQV196932:PQV196935 QAR196932:QAR196935 QKN196932:QKN196935 QUJ196932:QUJ196935 REF196932:REF196935 ROB196932:ROB196935 RXX196932:RXX196935 SHT196932:SHT196935 SRP196932:SRP196935 TBL196932:TBL196935 TLH196932:TLH196935 TVD196932:TVD196935 UEZ196932:UEZ196935 UOV196932:UOV196935 UYR196932:UYR196935 VIN196932:VIN196935 VSJ196932:VSJ196935 WCF196932:WCF196935 WMB196932:WMB196935 WVX196932:WVX196935 P262468:P262471 JL262468:JL262471 TH262468:TH262471 ADD262468:ADD262471 AMZ262468:AMZ262471 AWV262468:AWV262471 BGR262468:BGR262471 BQN262468:BQN262471 CAJ262468:CAJ262471 CKF262468:CKF262471 CUB262468:CUB262471 DDX262468:DDX262471 DNT262468:DNT262471 DXP262468:DXP262471 EHL262468:EHL262471 ERH262468:ERH262471 FBD262468:FBD262471 FKZ262468:FKZ262471 FUV262468:FUV262471 GER262468:GER262471 GON262468:GON262471 GYJ262468:GYJ262471 HIF262468:HIF262471 HSB262468:HSB262471 IBX262468:IBX262471 ILT262468:ILT262471 IVP262468:IVP262471 JFL262468:JFL262471 JPH262468:JPH262471 JZD262468:JZD262471 KIZ262468:KIZ262471 KSV262468:KSV262471 LCR262468:LCR262471 LMN262468:LMN262471 LWJ262468:LWJ262471 MGF262468:MGF262471 MQB262468:MQB262471 MZX262468:MZX262471 NJT262468:NJT262471 NTP262468:NTP262471 ODL262468:ODL262471 ONH262468:ONH262471 OXD262468:OXD262471 PGZ262468:PGZ262471 PQV262468:PQV262471 QAR262468:QAR262471 QKN262468:QKN262471 QUJ262468:QUJ262471 REF262468:REF262471 ROB262468:ROB262471 RXX262468:RXX262471 SHT262468:SHT262471 SRP262468:SRP262471 TBL262468:TBL262471 TLH262468:TLH262471 TVD262468:TVD262471 UEZ262468:UEZ262471 UOV262468:UOV262471 UYR262468:UYR262471 VIN262468:VIN262471 VSJ262468:VSJ262471 WCF262468:WCF262471 WMB262468:WMB262471 WVX262468:WVX262471 P328004:P328007 JL328004:JL328007 TH328004:TH328007 ADD328004:ADD328007 AMZ328004:AMZ328007 AWV328004:AWV328007 BGR328004:BGR328007 BQN328004:BQN328007 CAJ328004:CAJ328007 CKF328004:CKF328007 CUB328004:CUB328007 DDX328004:DDX328007 DNT328004:DNT328007 DXP328004:DXP328007 EHL328004:EHL328007 ERH328004:ERH328007 FBD328004:FBD328007 FKZ328004:FKZ328007 FUV328004:FUV328007 GER328004:GER328007 GON328004:GON328007 GYJ328004:GYJ328007 HIF328004:HIF328007 HSB328004:HSB328007 IBX328004:IBX328007 ILT328004:ILT328007 IVP328004:IVP328007 JFL328004:JFL328007 JPH328004:JPH328007 JZD328004:JZD328007 KIZ328004:KIZ328007 KSV328004:KSV328007 LCR328004:LCR328007 LMN328004:LMN328007 LWJ328004:LWJ328007 MGF328004:MGF328007 MQB328004:MQB328007 MZX328004:MZX328007 NJT328004:NJT328007 NTP328004:NTP328007 ODL328004:ODL328007 ONH328004:ONH328007 OXD328004:OXD328007 PGZ328004:PGZ328007 PQV328004:PQV328007 QAR328004:QAR328007 QKN328004:QKN328007 QUJ328004:QUJ328007 REF328004:REF328007 ROB328004:ROB328007 RXX328004:RXX328007 SHT328004:SHT328007 SRP328004:SRP328007 TBL328004:TBL328007 TLH328004:TLH328007 TVD328004:TVD328007 UEZ328004:UEZ328007 UOV328004:UOV328007 UYR328004:UYR328007 VIN328004:VIN328007 VSJ328004:VSJ328007 WCF328004:WCF328007 WMB328004:WMB328007 WVX328004:WVX328007 P393540:P393543 JL393540:JL393543 TH393540:TH393543 ADD393540:ADD393543 AMZ393540:AMZ393543 AWV393540:AWV393543 BGR393540:BGR393543 BQN393540:BQN393543 CAJ393540:CAJ393543 CKF393540:CKF393543 CUB393540:CUB393543 DDX393540:DDX393543 DNT393540:DNT393543 DXP393540:DXP393543 EHL393540:EHL393543 ERH393540:ERH393543 FBD393540:FBD393543 FKZ393540:FKZ393543 FUV393540:FUV393543 GER393540:GER393543 GON393540:GON393543 GYJ393540:GYJ393543 HIF393540:HIF393543 HSB393540:HSB393543 IBX393540:IBX393543 ILT393540:ILT393543 IVP393540:IVP393543 JFL393540:JFL393543 JPH393540:JPH393543 JZD393540:JZD393543 KIZ393540:KIZ393543 KSV393540:KSV393543 LCR393540:LCR393543 LMN393540:LMN393543 LWJ393540:LWJ393543 MGF393540:MGF393543 MQB393540:MQB393543 MZX393540:MZX393543 NJT393540:NJT393543 NTP393540:NTP393543 ODL393540:ODL393543 ONH393540:ONH393543 OXD393540:OXD393543 PGZ393540:PGZ393543 PQV393540:PQV393543 QAR393540:QAR393543 QKN393540:QKN393543 QUJ393540:QUJ393543 REF393540:REF393543 ROB393540:ROB393543 RXX393540:RXX393543 SHT393540:SHT393543 SRP393540:SRP393543 TBL393540:TBL393543 TLH393540:TLH393543 TVD393540:TVD393543 UEZ393540:UEZ393543 UOV393540:UOV393543 UYR393540:UYR393543 VIN393540:VIN393543 VSJ393540:VSJ393543 WCF393540:WCF393543 WMB393540:WMB393543 WVX393540:WVX393543 P459076:P459079 JL459076:JL459079 TH459076:TH459079 ADD459076:ADD459079 AMZ459076:AMZ459079 AWV459076:AWV459079 BGR459076:BGR459079 BQN459076:BQN459079 CAJ459076:CAJ459079 CKF459076:CKF459079 CUB459076:CUB459079 DDX459076:DDX459079 DNT459076:DNT459079 DXP459076:DXP459079 EHL459076:EHL459079 ERH459076:ERH459079 FBD459076:FBD459079 FKZ459076:FKZ459079 FUV459076:FUV459079 GER459076:GER459079 GON459076:GON459079 GYJ459076:GYJ459079 HIF459076:HIF459079 HSB459076:HSB459079 IBX459076:IBX459079 ILT459076:ILT459079 IVP459076:IVP459079 JFL459076:JFL459079 JPH459076:JPH459079 JZD459076:JZD459079 KIZ459076:KIZ459079 KSV459076:KSV459079 LCR459076:LCR459079 LMN459076:LMN459079 LWJ459076:LWJ459079 MGF459076:MGF459079 MQB459076:MQB459079 MZX459076:MZX459079 NJT459076:NJT459079 NTP459076:NTP459079 ODL459076:ODL459079 ONH459076:ONH459079 OXD459076:OXD459079 PGZ459076:PGZ459079 PQV459076:PQV459079 QAR459076:QAR459079 QKN459076:QKN459079 QUJ459076:QUJ459079 REF459076:REF459079 ROB459076:ROB459079 RXX459076:RXX459079 SHT459076:SHT459079 SRP459076:SRP459079 TBL459076:TBL459079 TLH459076:TLH459079 TVD459076:TVD459079 UEZ459076:UEZ459079 UOV459076:UOV459079 UYR459076:UYR459079 VIN459076:VIN459079 VSJ459076:VSJ459079 WCF459076:WCF459079 WMB459076:WMB459079 WVX459076:WVX459079 P524612:P524615 JL524612:JL524615 TH524612:TH524615 ADD524612:ADD524615 AMZ524612:AMZ524615 AWV524612:AWV524615 BGR524612:BGR524615 BQN524612:BQN524615 CAJ524612:CAJ524615 CKF524612:CKF524615 CUB524612:CUB524615 DDX524612:DDX524615 DNT524612:DNT524615 DXP524612:DXP524615 EHL524612:EHL524615 ERH524612:ERH524615 FBD524612:FBD524615 FKZ524612:FKZ524615 FUV524612:FUV524615 GER524612:GER524615 GON524612:GON524615 GYJ524612:GYJ524615 HIF524612:HIF524615 HSB524612:HSB524615 IBX524612:IBX524615 ILT524612:ILT524615 IVP524612:IVP524615 JFL524612:JFL524615 JPH524612:JPH524615 JZD524612:JZD524615 KIZ524612:KIZ524615 KSV524612:KSV524615 LCR524612:LCR524615 LMN524612:LMN524615 LWJ524612:LWJ524615 MGF524612:MGF524615 MQB524612:MQB524615 MZX524612:MZX524615 NJT524612:NJT524615 NTP524612:NTP524615 ODL524612:ODL524615 ONH524612:ONH524615 OXD524612:OXD524615 PGZ524612:PGZ524615 PQV524612:PQV524615 QAR524612:QAR524615 QKN524612:QKN524615 QUJ524612:QUJ524615 REF524612:REF524615 ROB524612:ROB524615 RXX524612:RXX524615 SHT524612:SHT524615 SRP524612:SRP524615 TBL524612:TBL524615 TLH524612:TLH524615 TVD524612:TVD524615 UEZ524612:UEZ524615 UOV524612:UOV524615 UYR524612:UYR524615 VIN524612:VIN524615 VSJ524612:VSJ524615 WCF524612:WCF524615 WMB524612:WMB524615 WVX524612:WVX524615 P590148:P590151 JL590148:JL590151 TH590148:TH590151 ADD590148:ADD590151 AMZ590148:AMZ590151 AWV590148:AWV590151 BGR590148:BGR590151 BQN590148:BQN590151 CAJ590148:CAJ590151 CKF590148:CKF590151 CUB590148:CUB590151 DDX590148:DDX590151 DNT590148:DNT590151 DXP590148:DXP590151 EHL590148:EHL590151 ERH590148:ERH590151 FBD590148:FBD590151 FKZ590148:FKZ590151 FUV590148:FUV590151 GER590148:GER590151 GON590148:GON590151 GYJ590148:GYJ590151 HIF590148:HIF590151 HSB590148:HSB590151 IBX590148:IBX590151 ILT590148:ILT590151 IVP590148:IVP590151 JFL590148:JFL590151 JPH590148:JPH590151 JZD590148:JZD590151 KIZ590148:KIZ590151 KSV590148:KSV590151 LCR590148:LCR590151 LMN590148:LMN590151 LWJ590148:LWJ590151 MGF590148:MGF590151 MQB590148:MQB590151 MZX590148:MZX590151 NJT590148:NJT590151 NTP590148:NTP590151 ODL590148:ODL590151 ONH590148:ONH590151 OXD590148:OXD590151 PGZ590148:PGZ590151 PQV590148:PQV590151 QAR590148:QAR590151 QKN590148:QKN590151 QUJ590148:QUJ590151 REF590148:REF590151 ROB590148:ROB590151 RXX590148:RXX590151 SHT590148:SHT590151 SRP590148:SRP590151 TBL590148:TBL590151 TLH590148:TLH590151 TVD590148:TVD590151 UEZ590148:UEZ590151 UOV590148:UOV590151 UYR590148:UYR590151 VIN590148:VIN590151 VSJ590148:VSJ590151 WCF590148:WCF590151 WMB590148:WMB590151 WVX590148:WVX590151 P655684:P655687 JL655684:JL655687 TH655684:TH655687 ADD655684:ADD655687 AMZ655684:AMZ655687 AWV655684:AWV655687 BGR655684:BGR655687 BQN655684:BQN655687 CAJ655684:CAJ655687 CKF655684:CKF655687 CUB655684:CUB655687 DDX655684:DDX655687 DNT655684:DNT655687 DXP655684:DXP655687 EHL655684:EHL655687 ERH655684:ERH655687 FBD655684:FBD655687 FKZ655684:FKZ655687 FUV655684:FUV655687 GER655684:GER655687 GON655684:GON655687 GYJ655684:GYJ655687 HIF655684:HIF655687 HSB655684:HSB655687 IBX655684:IBX655687 ILT655684:ILT655687 IVP655684:IVP655687 JFL655684:JFL655687 JPH655684:JPH655687 JZD655684:JZD655687 KIZ655684:KIZ655687 KSV655684:KSV655687 LCR655684:LCR655687 LMN655684:LMN655687 LWJ655684:LWJ655687 MGF655684:MGF655687 MQB655684:MQB655687 MZX655684:MZX655687 NJT655684:NJT655687 NTP655684:NTP655687 ODL655684:ODL655687 ONH655684:ONH655687 OXD655684:OXD655687 PGZ655684:PGZ655687 PQV655684:PQV655687 QAR655684:QAR655687 QKN655684:QKN655687 QUJ655684:QUJ655687 REF655684:REF655687 ROB655684:ROB655687 RXX655684:RXX655687 SHT655684:SHT655687 SRP655684:SRP655687 TBL655684:TBL655687 TLH655684:TLH655687 TVD655684:TVD655687 UEZ655684:UEZ655687 UOV655684:UOV655687 UYR655684:UYR655687 VIN655684:VIN655687 VSJ655684:VSJ655687 WCF655684:WCF655687 WMB655684:WMB655687 WVX655684:WVX655687 P721220:P721223 JL721220:JL721223 TH721220:TH721223 ADD721220:ADD721223 AMZ721220:AMZ721223 AWV721220:AWV721223 BGR721220:BGR721223 BQN721220:BQN721223 CAJ721220:CAJ721223 CKF721220:CKF721223 CUB721220:CUB721223 DDX721220:DDX721223 DNT721220:DNT721223 DXP721220:DXP721223 EHL721220:EHL721223 ERH721220:ERH721223 FBD721220:FBD721223 FKZ721220:FKZ721223 FUV721220:FUV721223 GER721220:GER721223 GON721220:GON721223 GYJ721220:GYJ721223 HIF721220:HIF721223 HSB721220:HSB721223 IBX721220:IBX721223 ILT721220:ILT721223 IVP721220:IVP721223 JFL721220:JFL721223 JPH721220:JPH721223 JZD721220:JZD721223 KIZ721220:KIZ721223 KSV721220:KSV721223 LCR721220:LCR721223 LMN721220:LMN721223 LWJ721220:LWJ721223 MGF721220:MGF721223 MQB721220:MQB721223 MZX721220:MZX721223 NJT721220:NJT721223 NTP721220:NTP721223 ODL721220:ODL721223 ONH721220:ONH721223 OXD721220:OXD721223 PGZ721220:PGZ721223 PQV721220:PQV721223 QAR721220:QAR721223 QKN721220:QKN721223 QUJ721220:QUJ721223 REF721220:REF721223 ROB721220:ROB721223 RXX721220:RXX721223 SHT721220:SHT721223 SRP721220:SRP721223 TBL721220:TBL721223 TLH721220:TLH721223 TVD721220:TVD721223 UEZ721220:UEZ721223 UOV721220:UOV721223 UYR721220:UYR721223 VIN721220:VIN721223 VSJ721220:VSJ721223 WCF721220:WCF721223 WMB721220:WMB721223 WVX721220:WVX721223 P786756:P786759 JL786756:JL786759 TH786756:TH786759 ADD786756:ADD786759 AMZ786756:AMZ786759 AWV786756:AWV786759 BGR786756:BGR786759 BQN786756:BQN786759 CAJ786756:CAJ786759 CKF786756:CKF786759 CUB786756:CUB786759 DDX786756:DDX786759 DNT786756:DNT786759 DXP786756:DXP786759 EHL786756:EHL786759 ERH786756:ERH786759 FBD786756:FBD786759 FKZ786756:FKZ786759 FUV786756:FUV786759 GER786756:GER786759 GON786756:GON786759 GYJ786756:GYJ786759 HIF786756:HIF786759 HSB786756:HSB786759 IBX786756:IBX786759 ILT786756:ILT786759 IVP786756:IVP786759 JFL786756:JFL786759 JPH786756:JPH786759 JZD786756:JZD786759 KIZ786756:KIZ786759 KSV786756:KSV786759 LCR786756:LCR786759 LMN786756:LMN786759 LWJ786756:LWJ786759 MGF786756:MGF786759 MQB786756:MQB786759 MZX786756:MZX786759 NJT786756:NJT786759 NTP786756:NTP786759 ODL786756:ODL786759 ONH786756:ONH786759 OXD786756:OXD786759 PGZ786756:PGZ786759 PQV786756:PQV786759 QAR786756:QAR786759 QKN786756:QKN786759 QUJ786756:QUJ786759 REF786756:REF786759 ROB786756:ROB786759 RXX786756:RXX786759 SHT786756:SHT786759 SRP786756:SRP786759 TBL786756:TBL786759 TLH786756:TLH786759 TVD786756:TVD786759 UEZ786756:UEZ786759 UOV786756:UOV786759 UYR786756:UYR786759 VIN786756:VIN786759 VSJ786756:VSJ786759 WCF786756:WCF786759 WMB786756:WMB786759 WVX786756:WVX786759 P852292:P852295 JL852292:JL852295 TH852292:TH852295 ADD852292:ADD852295 AMZ852292:AMZ852295 AWV852292:AWV852295 BGR852292:BGR852295 BQN852292:BQN852295 CAJ852292:CAJ852295 CKF852292:CKF852295 CUB852292:CUB852295 DDX852292:DDX852295 DNT852292:DNT852295 DXP852292:DXP852295 EHL852292:EHL852295 ERH852292:ERH852295 FBD852292:FBD852295 FKZ852292:FKZ852295 FUV852292:FUV852295 GER852292:GER852295 GON852292:GON852295 GYJ852292:GYJ852295 HIF852292:HIF852295 HSB852292:HSB852295 IBX852292:IBX852295 ILT852292:ILT852295 IVP852292:IVP852295 JFL852292:JFL852295 JPH852292:JPH852295 JZD852292:JZD852295 KIZ852292:KIZ852295 KSV852292:KSV852295 LCR852292:LCR852295 LMN852292:LMN852295 LWJ852292:LWJ852295 MGF852292:MGF852295 MQB852292:MQB852295 MZX852292:MZX852295 NJT852292:NJT852295 NTP852292:NTP852295 ODL852292:ODL852295 ONH852292:ONH852295 OXD852292:OXD852295 PGZ852292:PGZ852295 PQV852292:PQV852295 QAR852292:QAR852295 QKN852292:QKN852295 QUJ852292:QUJ852295 REF852292:REF852295 ROB852292:ROB852295 RXX852292:RXX852295 SHT852292:SHT852295 SRP852292:SRP852295 TBL852292:TBL852295 TLH852292:TLH852295 TVD852292:TVD852295 UEZ852292:UEZ852295 UOV852292:UOV852295 UYR852292:UYR852295 VIN852292:VIN852295 VSJ852292:VSJ852295 WCF852292:WCF852295 WMB852292:WMB852295 WVX852292:WVX852295 P917828:P917831 JL917828:JL917831 TH917828:TH917831 ADD917828:ADD917831 AMZ917828:AMZ917831 AWV917828:AWV917831 BGR917828:BGR917831 BQN917828:BQN917831 CAJ917828:CAJ917831 CKF917828:CKF917831 CUB917828:CUB917831 DDX917828:DDX917831 DNT917828:DNT917831 DXP917828:DXP917831 EHL917828:EHL917831 ERH917828:ERH917831 FBD917828:FBD917831 FKZ917828:FKZ917831 FUV917828:FUV917831 GER917828:GER917831 GON917828:GON917831 GYJ917828:GYJ917831 HIF917828:HIF917831 HSB917828:HSB917831 IBX917828:IBX917831 ILT917828:ILT917831 IVP917828:IVP917831 JFL917828:JFL917831 JPH917828:JPH917831 JZD917828:JZD917831 KIZ917828:KIZ917831 KSV917828:KSV917831 LCR917828:LCR917831 LMN917828:LMN917831 LWJ917828:LWJ917831 MGF917828:MGF917831 MQB917828:MQB917831 MZX917828:MZX917831 NJT917828:NJT917831 NTP917828:NTP917831 ODL917828:ODL917831 ONH917828:ONH917831 OXD917828:OXD917831 PGZ917828:PGZ917831 PQV917828:PQV917831 QAR917828:QAR917831 QKN917828:QKN917831 QUJ917828:QUJ917831 REF917828:REF917831 ROB917828:ROB917831 RXX917828:RXX917831 SHT917828:SHT917831 SRP917828:SRP917831 TBL917828:TBL917831 TLH917828:TLH917831 TVD917828:TVD917831 UEZ917828:UEZ917831 UOV917828:UOV917831 UYR917828:UYR917831 VIN917828:VIN917831 VSJ917828:VSJ917831 WCF917828:WCF917831 WMB917828:WMB917831 WVX917828:WVX917831 P983364:P983367 JL983364:JL983367 TH983364:TH983367 ADD983364:ADD983367 AMZ983364:AMZ983367 AWV983364:AWV983367 BGR983364:BGR983367 BQN983364:BQN983367 CAJ983364:CAJ983367 CKF983364:CKF983367 CUB983364:CUB983367 DDX983364:DDX983367 DNT983364:DNT983367 DXP983364:DXP983367 EHL983364:EHL983367 ERH983364:ERH983367 FBD983364:FBD983367 FKZ983364:FKZ983367 FUV983364:FUV983367 GER983364:GER983367 GON983364:GON983367 GYJ983364:GYJ983367 HIF983364:HIF983367 HSB983364:HSB983367 IBX983364:IBX983367 ILT983364:ILT983367 IVP983364:IVP983367 JFL983364:JFL983367 JPH983364:JPH983367 JZD983364:JZD983367 KIZ983364:KIZ983367 KSV983364:KSV983367 LCR983364:LCR983367 LMN983364:LMN983367 LWJ983364:LWJ983367 MGF983364:MGF983367 MQB983364:MQB983367 MZX983364:MZX983367 NJT983364:NJT983367 NTP983364:NTP983367 ODL983364:ODL983367 ONH983364:ONH983367 OXD983364:OXD983367 PGZ983364:PGZ983367 PQV983364:PQV983367 QAR983364:QAR983367 QKN983364:QKN983367 QUJ983364:QUJ983367 REF983364:REF983367 ROB983364:ROB983367 RXX983364:RXX983367 SHT983364:SHT983367 SRP983364:SRP983367 TBL983364:TBL983367 TLH983364:TLH983367 TVD983364:TVD983367 UEZ983364:UEZ983367 UOV983364:UOV983367 UYR983364:UYR983367 VIN983364:VIN983367 VSJ983364:VSJ983367 WCF983364:WCF983367 WMB983364:WMB983367 WVX983364:WVX983367 I8:I10 JE8:JE10 TA8:TA10 ACW8:ACW10 AMS8:AMS10 AWO8:AWO10 BGK8:BGK10 BQG8:BQG10 CAC8:CAC10 CJY8:CJY10 CTU8:CTU10 DDQ8:DDQ10 DNM8:DNM10 DXI8:DXI10 EHE8:EHE10 ERA8:ERA10 FAW8:FAW10 FKS8:FKS10 FUO8:FUO10 GEK8:GEK10 GOG8:GOG10 GYC8:GYC10 HHY8:HHY10 HRU8:HRU10 IBQ8:IBQ10 ILM8:ILM10 IVI8:IVI10 JFE8:JFE10 JPA8:JPA10 JYW8:JYW10 KIS8:KIS10 KSO8:KSO10 LCK8:LCK10 LMG8:LMG10 LWC8:LWC10 MFY8:MFY10 MPU8:MPU10 MZQ8:MZQ10 NJM8:NJM10 NTI8:NTI10 ODE8:ODE10 ONA8:ONA10 OWW8:OWW10 PGS8:PGS10 PQO8:PQO10 QAK8:QAK10 QKG8:QKG10 QUC8:QUC10 RDY8:RDY10 RNU8:RNU10 RXQ8:RXQ10 SHM8:SHM10 SRI8:SRI10 TBE8:TBE10 TLA8:TLA10 TUW8:TUW10 UES8:UES10 UOO8:UOO10 UYK8:UYK10 VIG8:VIG10 VSC8:VSC10 WBY8:WBY10 WLU8:WLU10 WVQ8:WVQ10 I65472:I65474 JE65472:JE65474 TA65472:TA65474 ACW65472:ACW65474 AMS65472:AMS65474 AWO65472:AWO65474 BGK65472:BGK65474 BQG65472:BQG65474 CAC65472:CAC65474 CJY65472:CJY65474 CTU65472:CTU65474 DDQ65472:DDQ65474 DNM65472:DNM65474 DXI65472:DXI65474 EHE65472:EHE65474 ERA65472:ERA65474 FAW65472:FAW65474 FKS65472:FKS65474 FUO65472:FUO65474 GEK65472:GEK65474 GOG65472:GOG65474 GYC65472:GYC65474 HHY65472:HHY65474 HRU65472:HRU65474 IBQ65472:IBQ65474 ILM65472:ILM65474 IVI65472:IVI65474 JFE65472:JFE65474 JPA65472:JPA65474 JYW65472:JYW65474 KIS65472:KIS65474 KSO65472:KSO65474 LCK65472:LCK65474 LMG65472:LMG65474 LWC65472:LWC65474 MFY65472:MFY65474 MPU65472:MPU65474 MZQ65472:MZQ65474 NJM65472:NJM65474 NTI65472:NTI65474 ODE65472:ODE65474 ONA65472:ONA65474 OWW65472:OWW65474 PGS65472:PGS65474 PQO65472:PQO65474 QAK65472:QAK65474 QKG65472:QKG65474 QUC65472:QUC65474 RDY65472:RDY65474 RNU65472:RNU65474 RXQ65472:RXQ65474 SHM65472:SHM65474 SRI65472:SRI65474 TBE65472:TBE65474 TLA65472:TLA65474 TUW65472:TUW65474 UES65472:UES65474 UOO65472:UOO65474 UYK65472:UYK65474 VIG65472:VIG65474 VSC65472:VSC65474 WBY65472:WBY65474 WLU65472:WLU65474 WVQ65472:WVQ65474 I131008:I131010 JE131008:JE131010 TA131008:TA131010 ACW131008:ACW131010 AMS131008:AMS131010 AWO131008:AWO131010 BGK131008:BGK131010 BQG131008:BQG131010 CAC131008:CAC131010 CJY131008:CJY131010 CTU131008:CTU131010 DDQ131008:DDQ131010 DNM131008:DNM131010 DXI131008:DXI131010 EHE131008:EHE131010 ERA131008:ERA131010 FAW131008:FAW131010 FKS131008:FKS131010 FUO131008:FUO131010 GEK131008:GEK131010 GOG131008:GOG131010 GYC131008:GYC131010 HHY131008:HHY131010 HRU131008:HRU131010 IBQ131008:IBQ131010 ILM131008:ILM131010 IVI131008:IVI131010 JFE131008:JFE131010 JPA131008:JPA131010 JYW131008:JYW131010 KIS131008:KIS131010 KSO131008:KSO131010 LCK131008:LCK131010 LMG131008:LMG131010 LWC131008:LWC131010 MFY131008:MFY131010 MPU131008:MPU131010 MZQ131008:MZQ131010 NJM131008:NJM131010 NTI131008:NTI131010 ODE131008:ODE131010 ONA131008:ONA131010 OWW131008:OWW131010 PGS131008:PGS131010 PQO131008:PQO131010 QAK131008:QAK131010 QKG131008:QKG131010 QUC131008:QUC131010 RDY131008:RDY131010 RNU131008:RNU131010 RXQ131008:RXQ131010 SHM131008:SHM131010 SRI131008:SRI131010 TBE131008:TBE131010 TLA131008:TLA131010 TUW131008:TUW131010 UES131008:UES131010 UOO131008:UOO131010 UYK131008:UYK131010 VIG131008:VIG131010 VSC131008:VSC131010 WBY131008:WBY131010 WLU131008:WLU131010 WVQ131008:WVQ131010 I196544:I196546 JE196544:JE196546 TA196544:TA196546 ACW196544:ACW196546 AMS196544:AMS196546 AWO196544:AWO196546 BGK196544:BGK196546 BQG196544:BQG196546 CAC196544:CAC196546 CJY196544:CJY196546 CTU196544:CTU196546 DDQ196544:DDQ196546 DNM196544:DNM196546 DXI196544:DXI196546 EHE196544:EHE196546 ERA196544:ERA196546 FAW196544:FAW196546 FKS196544:FKS196546 FUO196544:FUO196546 GEK196544:GEK196546 GOG196544:GOG196546 GYC196544:GYC196546 HHY196544:HHY196546 HRU196544:HRU196546 IBQ196544:IBQ196546 ILM196544:ILM196546 IVI196544:IVI196546 JFE196544:JFE196546 JPA196544:JPA196546 JYW196544:JYW196546 KIS196544:KIS196546 KSO196544:KSO196546 LCK196544:LCK196546 LMG196544:LMG196546 LWC196544:LWC196546 MFY196544:MFY196546 MPU196544:MPU196546 MZQ196544:MZQ196546 NJM196544:NJM196546 NTI196544:NTI196546 ODE196544:ODE196546 ONA196544:ONA196546 OWW196544:OWW196546 PGS196544:PGS196546 PQO196544:PQO196546 QAK196544:QAK196546 QKG196544:QKG196546 QUC196544:QUC196546 RDY196544:RDY196546 RNU196544:RNU196546 RXQ196544:RXQ196546 SHM196544:SHM196546 SRI196544:SRI196546 TBE196544:TBE196546 TLA196544:TLA196546 TUW196544:TUW196546 UES196544:UES196546 UOO196544:UOO196546 UYK196544:UYK196546 VIG196544:VIG196546 VSC196544:VSC196546 WBY196544:WBY196546 WLU196544:WLU196546 WVQ196544:WVQ196546 I262080:I262082 JE262080:JE262082 TA262080:TA262082 ACW262080:ACW262082 AMS262080:AMS262082 AWO262080:AWO262082 BGK262080:BGK262082 BQG262080:BQG262082 CAC262080:CAC262082 CJY262080:CJY262082 CTU262080:CTU262082 DDQ262080:DDQ262082 DNM262080:DNM262082 DXI262080:DXI262082 EHE262080:EHE262082 ERA262080:ERA262082 FAW262080:FAW262082 FKS262080:FKS262082 FUO262080:FUO262082 GEK262080:GEK262082 GOG262080:GOG262082 GYC262080:GYC262082 HHY262080:HHY262082 HRU262080:HRU262082 IBQ262080:IBQ262082 ILM262080:ILM262082 IVI262080:IVI262082 JFE262080:JFE262082 JPA262080:JPA262082 JYW262080:JYW262082 KIS262080:KIS262082 KSO262080:KSO262082 LCK262080:LCK262082 LMG262080:LMG262082 LWC262080:LWC262082 MFY262080:MFY262082 MPU262080:MPU262082 MZQ262080:MZQ262082 NJM262080:NJM262082 NTI262080:NTI262082 ODE262080:ODE262082 ONA262080:ONA262082 OWW262080:OWW262082 PGS262080:PGS262082 PQO262080:PQO262082 QAK262080:QAK262082 QKG262080:QKG262082 QUC262080:QUC262082 RDY262080:RDY262082 RNU262080:RNU262082 RXQ262080:RXQ262082 SHM262080:SHM262082 SRI262080:SRI262082 TBE262080:TBE262082 TLA262080:TLA262082 TUW262080:TUW262082 UES262080:UES262082 UOO262080:UOO262082 UYK262080:UYK262082 VIG262080:VIG262082 VSC262080:VSC262082 WBY262080:WBY262082 WLU262080:WLU262082 WVQ262080:WVQ262082 I327616:I327618 JE327616:JE327618 TA327616:TA327618 ACW327616:ACW327618 AMS327616:AMS327618 AWO327616:AWO327618 BGK327616:BGK327618 BQG327616:BQG327618 CAC327616:CAC327618 CJY327616:CJY327618 CTU327616:CTU327618 DDQ327616:DDQ327618 DNM327616:DNM327618 DXI327616:DXI327618 EHE327616:EHE327618 ERA327616:ERA327618 FAW327616:FAW327618 FKS327616:FKS327618 FUO327616:FUO327618 GEK327616:GEK327618 GOG327616:GOG327618 GYC327616:GYC327618 HHY327616:HHY327618 HRU327616:HRU327618 IBQ327616:IBQ327618 ILM327616:ILM327618 IVI327616:IVI327618 JFE327616:JFE327618 JPA327616:JPA327618 JYW327616:JYW327618 KIS327616:KIS327618 KSO327616:KSO327618 LCK327616:LCK327618 LMG327616:LMG327618 LWC327616:LWC327618 MFY327616:MFY327618 MPU327616:MPU327618 MZQ327616:MZQ327618 NJM327616:NJM327618 NTI327616:NTI327618 ODE327616:ODE327618 ONA327616:ONA327618 OWW327616:OWW327618 PGS327616:PGS327618 PQO327616:PQO327618 QAK327616:QAK327618 QKG327616:QKG327618 QUC327616:QUC327618 RDY327616:RDY327618 RNU327616:RNU327618 RXQ327616:RXQ327618 SHM327616:SHM327618 SRI327616:SRI327618 TBE327616:TBE327618 TLA327616:TLA327618 TUW327616:TUW327618 UES327616:UES327618 UOO327616:UOO327618 UYK327616:UYK327618 VIG327616:VIG327618 VSC327616:VSC327618 WBY327616:WBY327618 WLU327616:WLU327618 WVQ327616:WVQ327618 I393152:I393154 JE393152:JE393154 TA393152:TA393154 ACW393152:ACW393154 AMS393152:AMS393154 AWO393152:AWO393154 BGK393152:BGK393154 BQG393152:BQG393154 CAC393152:CAC393154 CJY393152:CJY393154 CTU393152:CTU393154 DDQ393152:DDQ393154 DNM393152:DNM393154 DXI393152:DXI393154 EHE393152:EHE393154 ERA393152:ERA393154 FAW393152:FAW393154 FKS393152:FKS393154 FUO393152:FUO393154 GEK393152:GEK393154 GOG393152:GOG393154 GYC393152:GYC393154 HHY393152:HHY393154 HRU393152:HRU393154 IBQ393152:IBQ393154 ILM393152:ILM393154 IVI393152:IVI393154 JFE393152:JFE393154 JPA393152:JPA393154 JYW393152:JYW393154 KIS393152:KIS393154 KSO393152:KSO393154 LCK393152:LCK393154 LMG393152:LMG393154 LWC393152:LWC393154 MFY393152:MFY393154 MPU393152:MPU393154 MZQ393152:MZQ393154 NJM393152:NJM393154 NTI393152:NTI393154 ODE393152:ODE393154 ONA393152:ONA393154 OWW393152:OWW393154 PGS393152:PGS393154 PQO393152:PQO393154 QAK393152:QAK393154 QKG393152:QKG393154 QUC393152:QUC393154 RDY393152:RDY393154 RNU393152:RNU393154 RXQ393152:RXQ393154 SHM393152:SHM393154 SRI393152:SRI393154 TBE393152:TBE393154 TLA393152:TLA393154 TUW393152:TUW393154 UES393152:UES393154 UOO393152:UOO393154 UYK393152:UYK393154 VIG393152:VIG393154 VSC393152:VSC393154 WBY393152:WBY393154 WLU393152:WLU393154 WVQ393152:WVQ393154 I458688:I458690 JE458688:JE458690 TA458688:TA458690 ACW458688:ACW458690 AMS458688:AMS458690 AWO458688:AWO458690 BGK458688:BGK458690 BQG458688:BQG458690 CAC458688:CAC458690 CJY458688:CJY458690 CTU458688:CTU458690 DDQ458688:DDQ458690 DNM458688:DNM458690 DXI458688:DXI458690 EHE458688:EHE458690 ERA458688:ERA458690 FAW458688:FAW458690 FKS458688:FKS458690 FUO458688:FUO458690 GEK458688:GEK458690 GOG458688:GOG458690 GYC458688:GYC458690 HHY458688:HHY458690 HRU458688:HRU458690 IBQ458688:IBQ458690 ILM458688:ILM458690 IVI458688:IVI458690 JFE458688:JFE458690 JPA458688:JPA458690 JYW458688:JYW458690 KIS458688:KIS458690 KSO458688:KSO458690 LCK458688:LCK458690 LMG458688:LMG458690 LWC458688:LWC458690 MFY458688:MFY458690 MPU458688:MPU458690 MZQ458688:MZQ458690 NJM458688:NJM458690 NTI458688:NTI458690 ODE458688:ODE458690 ONA458688:ONA458690 OWW458688:OWW458690 PGS458688:PGS458690 PQO458688:PQO458690 QAK458688:QAK458690 QKG458688:QKG458690 QUC458688:QUC458690 RDY458688:RDY458690 RNU458688:RNU458690 RXQ458688:RXQ458690 SHM458688:SHM458690 SRI458688:SRI458690 TBE458688:TBE458690 TLA458688:TLA458690 TUW458688:TUW458690 UES458688:UES458690 UOO458688:UOO458690 UYK458688:UYK458690 VIG458688:VIG458690 VSC458688:VSC458690 WBY458688:WBY458690 WLU458688:WLU458690 WVQ458688:WVQ458690 I524224:I524226 JE524224:JE524226 TA524224:TA524226 ACW524224:ACW524226 AMS524224:AMS524226 AWO524224:AWO524226 BGK524224:BGK524226 BQG524224:BQG524226 CAC524224:CAC524226 CJY524224:CJY524226 CTU524224:CTU524226 DDQ524224:DDQ524226 DNM524224:DNM524226 DXI524224:DXI524226 EHE524224:EHE524226 ERA524224:ERA524226 FAW524224:FAW524226 FKS524224:FKS524226 FUO524224:FUO524226 GEK524224:GEK524226 GOG524224:GOG524226 GYC524224:GYC524226 HHY524224:HHY524226 HRU524224:HRU524226 IBQ524224:IBQ524226 ILM524224:ILM524226 IVI524224:IVI524226 JFE524224:JFE524226 JPA524224:JPA524226 JYW524224:JYW524226 KIS524224:KIS524226 KSO524224:KSO524226 LCK524224:LCK524226 LMG524224:LMG524226 LWC524224:LWC524226 MFY524224:MFY524226 MPU524224:MPU524226 MZQ524224:MZQ524226 NJM524224:NJM524226 NTI524224:NTI524226 ODE524224:ODE524226 ONA524224:ONA524226 OWW524224:OWW524226 PGS524224:PGS524226 PQO524224:PQO524226 QAK524224:QAK524226 QKG524224:QKG524226 QUC524224:QUC524226 RDY524224:RDY524226 RNU524224:RNU524226 RXQ524224:RXQ524226 SHM524224:SHM524226 SRI524224:SRI524226 TBE524224:TBE524226 TLA524224:TLA524226 TUW524224:TUW524226 UES524224:UES524226 UOO524224:UOO524226 UYK524224:UYK524226 VIG524224:VIG524226 VSC524224:VSC524226 WBY524224:WBY524226 WLU524224:WLU524226 WVQ524224:WVQ524226 I589760:I589762 JE589760:JE589762 TA589760:TA589762 ACW589760:ACW589762 AMS589760:AMS589762 AWO589760:AWO589762 BGK589760:BGK589762 BQG589760:BQG589762 CAC589760:CAC589762 CJY589760:CJY589762 CTU589760:CTU589762 DDQ589760:DDQ589762 DNM589760:DNM589762 DXI589760:DXI589762 EHE589760:EHE589762 ERA589760:ERA589762 FAW589760:FAW589762 FKS589760:FKS589762 FUO589760:FUO589762 GEK589760:GEK589762 GOG589760:GOG589762 GYC589760:GYC589762 HHY589760:HHY589762 HRU589760:HRU589762 IBQ589760:IBQ589762 ILM589760:ILM589762 IVI589760:IVI589762 JFE589760:JFE589762 JPA589760:JPA589762 JYW589760:JYW589762 KIS589760:KIS589762 KSO589760:KSO589762 LCK589760:LCK589762 LMG589760:LMG589762 LWC589760:LWC589762 MFY589760:MFY589762 MPU589760:MPU589762 MZQ589760:MZQ589762 NJM589760:NJM589762 NTI589760:NTI589762 ODE589760:ODE589762 ONA589760:ONA589762 OWW589760:OWW589762 PGS589760:PGS589762 PQO589760:PQO589762 QAK589760:QAK589762 QKG589760:QKG589762 QUC589760:QUC589762 RDY589760:RDY589762 RNU589760:RNU589762 RXQ589760:RXQ589762 SHM589760:SHM589762 SRI589760:SRI589762 TBE589760:TBE589762 TLA589760:TLA589762 TUW589760:TUW589762 UES589760:UES589762 UOO589760:UOO589762 UYK589760:UYK589762 VIG589760:VIG589762 VSC589760:VSC589762 WBY589760:WBY589762 WLU589760:WLU589762 WVQ589760:WVQ589762 I655296:I655298 JE655296:JE655298 TA655296:TA655298 ACW655296:ACW655298 AMS655296:AMS655298 AWO655296:AWO655298 BGK655296:BGK655298 BQG655296:BQG655298 CAC655296:CAC655298 CJY655296:CJY655298 CTU655296:CTU655298 DDQ655296:DDQ655298 DNM655296:DNM655298 DXI655296:DXI655298 EHE655296:EHE655298 ERA655296:ERA655298 FAW655296:FAW655298 FKS655296:FKS655298 FUO655296:FUO655298 GEK655296:GEK655298 GOG655296:GOG655298 GYC655296:GYC655298 HHY655296:HHY655298 HRU655296:HRU655298 IBQ655296:IBQ655298 ILM655296:ILM655298 IVI655296:IVI655298 JFE655296:JFE655298 JPA655296:JPA655298 JYW655296:JYW655298 KIS655296:KIS655298 KSO655296:KSO655298 LCK655296:LCK655298 LMG655296:LMG655298 LWC655296:LWC655298 MFY655296:MFY655298 MPU655296:MPU655298 MZQ655296:MZQ655298 NJM655296:NJM655298 NTI655296:NTI655298 ODE655296:ODE655298 ONA655296:ONA655298 OWW655296:OWW655298 PGS655296:PGS655298 PQO655296:PQO655298 QAK655296:QAK655298 QKG655296:QKG655298 QUC655296:QUC655298 RDY655296:RDY655298 RNU655296:RNU655298 RXQ655296:RXQ655298 SHM655296:SHM655298 SRI655296:SRI655298 TBE655296:TBE655298 TLA655296:TLA655298 TUW655296:TUW655298 UES655296:UES655298 UOO655296:UOO655298 UYK655296:UYK655298 VIG655296:VIG655298 VSC655296:VSC655298 WBY655296:WBY655298 WLU655296:WLU655298 WVQ655296:WVQ655298 I720832:I720834 JE720832:JE720834 TA720832:TA720834 ACW720832:ACW720834 AMS720832:AMS720834 AWO720832:AWO720834 BGK720832:BGK720834 BQG720832:BQG720834 CAC720832:CAC720834 CJY720832:CJY720834 CTU720832:CTU720834 DDQ720832:DDQ720834 DNM720832:DNM720834 DXI720832:DXI720834 EHE720832:EHE720834 ERA720832:ERA720834 FAW720832:FAW720834 FKS720832:FKS720834 FUO720832:FUO720834 GEK720832:GEK720834 GOG720832:GOG720834 GYC720832:GYC720834 HHY720832:HHY720834 HRU720832:HRU720834 IBQ720832:IBQ720834 ILM720832:ILM720834 IVI720832:IVI720834 JFE720832:JFE720834 JPA720832:JPA720834 JYW720832:JYW720834 KIS720832:KIS720834 KSO720832:KSO720834 LCK720832:LCK720834 LMG720832:LMG720834 LWC720832:LWC720834 MFY720832:MFY720834 MPU720832:MPU720834 MZQ720832:MZQ720834 NJM720832:NJM720834 NTI720832:NTI720834 ODE720832:ODE720834 ONA720832:ONA720834 OWW720832:OWW720834 PGS720832:PGS720834 PQO720832:PQO720834 QAK720832:QAK720834 QKG720832:QKG720834 QUC720832:QUC720834 RDY720832:RDY720834 RNU720832:RNU720834 RXQ720832:RXQ720834 SHM720832:SHM720834 SRI720832:SRI720834 TBE720832:TBE720834 TLA720832:TLA720834 TUW720832:TUW720834 UES720832:UES720834 UOO720832:UOO720834 UYK720832:UYK720834 VIG720832:VIG720834 VSC720832:VSC720834 WBY720832:WBY720834 WLU720832:WLU720834 WVQ720832:WVQ720834 I786368:I786370 JE786368:JE786370 TA786368:TA786370 ACW786368:ACW786370 AMS786368:AMS786370 AWO786368:AWO786370 BGK786368:BGK786370 BQG786368:BQG786370 CAC786368:CAC786370 CJY786368:CJY786370 CTU786368:CTU786370 DDQ786368:DDQ786370 DNM786368:DNM786370 DXI786368:DXI786370 EHE786368:EHE786370 ERA786368:ERA786370 FAW786368:FAW786370 FKS786368:FKS786370 FUO786368:FUO786370 GEK786368:GEK786370 GOG786368:GOG786370 GYC786368:GYC786370 HHY786368:HHY786370 HRU786368:HRU786370 IBQ786368:IBQ786370 ILM786368:ILM786370 IVI786368:IVI786370 JFE786368:JFE786370 JPA786368:JPA786370 JYW786368:JYW786370 KIS786368:KIS786370 KSO786368:KSO786370 LCK786368:LCK786370 LMG786368:LMG786370 LWC786368:LWC786370 MFY786368:MFY786370 MPU786368:MPU786370 MZQ786368:MZQ786370 NJM786368:NJM786370 NTI786368:NTI786370 ODE786368:ODE786370 ONA786368:ONA786370 OWW786368:OWW786370 PGS786368:PGS786370 PQO786368:PQO786370 QAK786368:QAK786370 QKG786368:QKG786370 QUC786368:QUC786370 RDY786368:RDY786370 RNU786368:RNU786370 RXQ786368:RXQ786370 SHM786368:SHM786370 SRI786368:SRI786370 TBE786368:TBE786370 TLA786368:TLA786370 TUW786368:TUW786370 UES786368:UES786370 UOO786368:UOO786370 UYK786368:UYK786370 VIG786368:VIG786370 VSC786368:VSC786370 WBY786368:WBY786370 WLU786368:WLU786370 WVQ786368:WVQ786370 I851904:I851906 JE851904:JE851906 TA851904:TA851906 ACW851904:ACW851906 AMS851904:AMS851906 AWO851904:AWO851906 BGK851904:BGK851906 BQG851904:BQG851906 CAC851904:CAC851906 CJY851904:CJY851906 CTU851904:CTU851906 DDQ851904:DDQ851906 DNM851904:DNM851906 DXI851904:DXI851906 EHE851904:EHE851906 ERA851904:ERA851906 FAW851904:FAW851906 FKS851904:FKS851906 FUO851904:FUO851906 GEK851904:GEK851906 GOG851904:GOG851906 GYC851904:GYC851906 HHY851904:HHY851906 HRU851904:HRU851906 IBQ851904:IBQ851906 ILM851904:ILM851906 IVI851904:IVI851906 JFE851904:JFE851906 JPA851904:JPA851906 JYW851904:JYW851906 KIS851904:KIS851906 KSO851904:KSO851906 LCK851904:LCK851906 LMG851904:LMG851906 LWC851904:LWC851906 MFY851904:MFY851906 MPU851904:MPU851906 MZQ851904:MZQ851906 NJM851904:NJM851906 NTI851904:NTI851906 ODE851904:ODE851906 ONA851904:ONA851906 OWW851904:OWW851906 PGS851904:PGS851906 PQO851904:PQO851906 QAK851904:QAK851906 QKG851904:QKG851906 QUC851904:QUC851906 RDY851904:RDY851906 RNU851904:RNU851906 RXQ851904:RXQ851906 SHM851904:SHM851906 SRI851904:SRI851906 TBE851904:TBE851906 TLA851904:TLA851906 TUW851904:TUW851906 UES851904:UES851906 UOO851904:UOO851906 UYK851904:UYK851906 VIG851904:VIG851906 VSC851904:VSC851906 WBY851904:WBY851906 WLU851904:WLU851906 WVQ851904:WVQ851906 I917440:I917442 JE917440:JE917442 TA917440:TA917442 ACW917440:ACW917442 AMS917440:AMS917442 AWO917440:AWO917442 BGK917440:BGK917442 BQG917440:BQG917442 CAC917440:CAC917442 CJY917440:CJY917442 CTU917440:CTU917442 DDQ917440:DDQ917442 DNM917440:DNM917442 DXI917440:DXI917442 EHE917440:EHE917442 ERA917440:ERA917442 FAW917440:FAW917442 FKS917440:FKS917442 FUO917440:FUO917442 GEK917440:GEK917442 GOG917440:GOG917442 GYC917440:GYC917442 HHY917440:HHY917442 HRU917440:HRU917442 IBQ917440:IBQ917442 ILM917440:ILM917442 IVI917440:IVI917442 JFE917440:JFE917442 JPA917440:JPA917442 JYW917440:JYW917442 KIS917440:KIS917442 KSO917440:KSO917442 LCK917440:LCK917442 LMG917440:LMG917442 LWC917440:LWC917442 MFY917440:MFY917442 MPU917440:MPU917442 MZQ917440:MZQ917442 NJM917440:NJM917442 NTI917440:NTI917442 ODE917440:ODE917442 ONA917440:ONA917442 OWW917440:OWW917442 PGS917440:PGS917442 PQO917440:PQO917442 QAK917440:QAK917442 QKG917440:QKG917442 QUC917440:QUC917442 RDY917440:RDY917442 RNU917440:RNU917442 RXQ917440:RXQ917442 SHM917440:SHM917442 SRI917440:SRI917442 TBE917440:TBE917442 TLA917440:TLA917442 TUW917440:TUW917442 UES917440:UES917442 UOO917440:UOO917442 UYK917440:UYK917442 VIG917440:VIG917442 VSC917440:VSC917442 WBY917440:WBY917442 WLU917440:WLU917442 WVQ917440:WVQ917442 I982976:I982978 JE982976:JE982978 TA982976:TA982978 ACW982976:ACW982978 AMS982976:AMS982978 AWO982976:AWO982978 BGK982976:BGK982978 BQG982976:BQG982978 CAC982976:CAC982978 CJY982976:CJY982978 CTU982976:CTU982978 DDQ982976:DDQ982978 DNM982976:DNM982978 DXI982976:DXI982978 EHE982976:EHE982978 ERA982976:ERA982978 FAW982976:FAW982978 FKS982976:FKS982978 FUO982976:FUO982978 GEK982976:GEK982978 GOG982976:GOG982978 GYC982976:GYC982978 HHY982976:HHY982978 HRU982976:HRU982978 IBQ982976:IBQ982978 ILM982976:ILM982978 IVI982976:IVI982978 JFE982976:JFE982978 JPA982976:JPA982978 JYW982976:JYW982978 KIS982976:KIS982978 KSO982976:KSO982978 LCK982976:LCK982978 LMG982976:LMG982978 LWC982976:LWC982978 MFY982976:MFY982978 MPU982976:MPU982978 MZQ982976:MZQ982978 NJM982976:NJM982978 NTI982976:NTI982978 ODE982976:ODE982978 ONA982976:ONA982978 OWW982976:OWW982978 PGS982976:PGS982978 PQO982976:PQO982978 QAK982976:QAK982978 QKG982976:QKG982978 QUC982976:QUC982978 RDY982976:RDY982978 RNU982976:RNU982978 RXQ982976:RXQ982978 SHM982976:SHM982978 SRI982976:SRI982978 TBE982976:TBE982978 TLA982976:TLA982978 TUW982976:TUW982978 UES982976:UES982978 UOO982976:UOO982978 UYK982976:UYK982978 VIG982976:VIG982978 VSC982976:VSC982978 WBY982976:WBY982978 WLU982976:WLU982978 WVQ982976:WVQ982978 Y10:Y12 JU10:JU12 TQ10:TQ12 ADM10:ADM12 ANI10:ANI12 AXE10:AXE12 BHA10:BHA12 BQW10:BQW12 CAS10:CAS12 CKO10:CKO12 CUK10:CUK12 DEG10:DEG12 DOC10:DOC12 DXY10:DXY12 EHU10:EHU12 ERQ10:ERQ12 FBM10:FBM12 FLI10:FLI12 FVE10:FVE12 GFA10:GFA12 GOW10:GOW12 GYS10:GYS12 HIO10:HIO12 HSK10:HSK12 ICG10:ICG12 IMC10:IMC12 IVY10:IVY12 JFU10:JFU12 JPQ10:JPQ12 JZM10:JZM12 KJI10:KJI12 KTE10:KTE12 LDA10:LDA12 LMW10:LMW12 LWS10:LWS12 MGO10:MGO12 MQK10:MQK12 NAG10:NAG12 NKC10:NKC12 NTY10:NTY12 ODU10:ODU12 ONQ10:ONQ12 OXM10:OXM12 PHI10:PHI12 PRE10:PRE12 QBA10:QBA12 QKW10:QKW12 QUS10:QUS12 REO10:REO12 ROK10:ROK12 RYG10:RYG12 SIC10:SIC12 SRY10:SRY12 TBU10:TBU12 TLQ10:TLQ12 TVM10:TVM12 UFI10:UFI12 UPE10:UPE12 UZA10:UZA12 VIW10:VIW12 VSS10:VSS12 WCO10:WCO12 WMK10:WMK12 WWG10:WWG12 Y65474:Y65476 JU65474:JU65476 TQ65474:TQ65476 ADM65474:ADM65476 ANI65474:ANI65476 AXE65474:AXE65476 BHA65474:BHA65476 BQW65474:BQW65476 CAS65474:CAS65476 CKO65474:CKO65476 CUK65474:CUK65476 DEG65474:DEG65476 DOC65474:DOC65476 DXY65474:DXY65476 EHU65474:EHU65476 ERQ65474:ERQ65476 FBM65474:FBM65476 FLI65474:FLI65476 FVE65474:FVE65476 GFA65474:GFA65476 GOW65474:GOW65476 GYS65474:GYS65476 HIO65474:HIO65476 HSK65474:HSK65476 ICG65474:ICG65476 IMC65474:IMC65476 IVY65474:IVY65476 JFU65474:JFU65476 JPQ65474:JPQ65476 JZM65474:JZM65476 KJI65474:KJI65476 KTE65474:KTE65476 LDA65474:LDA65476 LMW65474:LMW65476 LWS65474:LWS65476 MGO65474:MGO65476 MQK65474:MQK65476 NAG65474:NAG65476 NKC65474:NKC65476 NTY65474:NTY65476 ODU65474:ODU65476 ONQ65474:ONQ65476 OXM65474:OXM65476 PHI65474:PHI65476 PRE65474:PRE65476 QBA65474:QBA65476 QKW65474:QKW65476 QUS65474:QUS65476 REO65474:REO65476 ROK65474:ROK65476 RYG65474:RYG65476 SIC65474:SIC65476 SRY65474:SRY65476 TBU65474:TBU65476 TLQ65474:TLQ65476 TVM65474:TVM65476 UFI65474:UFI65476 UPE65474:UPE65476 UZA65474:UZA65476 VIW65474:VIW65476 VSS65474:VSS65476 WCO65474:WCO65476 WMK65474:WMK65476 WWG65474:WWG65476 Y131010:Y131012 JU131010:JU131012 TQ131010:TQ131012 ADM131010:ADM131012 ANI131010:ANI131012 AXE131010:AXE131012 BHA131010:BHA131012 BQW131010:BQW131012 CAS131010:CAS131012 CKO131010:CKO131012 CUK131010:CUK131012 DEG131010:DEG131012 DOC131010:DOC131012 DXY131010:DXY131012 EHU131010:EHU131012 ERQ131010:ERQ131012 FBM131010:FBM131012 FLI131010:FLI131012 FVE131010:FVE131012 GFA131010:GFA131012 GOW131010:GOW131012 GYS131010:GYS131012 HIO131010:HIO131012 HSK131010:HSK131012 ICG131010:ICG131012 IMC131010:IMC131012 IVY131010:IVY131012 JFU131010:JFU131012 JPQ131010:JPQ131012 JZM131010:JZM131012 KJI131010:KJI131012 KTE131010:KTE131012 LDA131010:LDA131012 LMW131010:LMW131012 LWS131010:LWS131012 MGO131010:MGO131012 MQK131010:MQK131012 NAG131010:NAG131012 NKC131010:NKC131012 NTY131010:NTY131012 ODU131010:ODU131012 ONQ131010:ONQ131012 OXM131010:OXM131012 PHI131010:PHI131012 PRE131010:PRE131012 QBA131010:QBA131012 QKW131010:QKW131012 QUS131010:QUS131012 REO131010:REO131012 ROK131010:ROK131012 RYG131010:RYG131012 SIC131010:SIC131012 SRY131010:SRY131012 TBU131010:TBU131012 TLQ131010:TLQ131012 TVM131010:TVM131012 UFI131010:UFI131012 UPE131010:UPE131012 UZA131010:UZA131012 VIW131010:VIW131012 VSS131010:VSS131012 WCO131010:WCO131012 WMK131010:WMK131012 WWG131010:WWG131012 Y196546:Y196548 JU196546:JU196548 TQ196546:TQ196548 ADM196546:ADM196548 ANI196546:ANI196548 AXE196546:AXE196548 BHA196546:BHA196548 BQW196546:BQW196548 CAS196546:CAS196548 CKO196546:CKO196548 CUK196546:CUK196548 DEG196546:DEG196548 DOC196546:DOC196548 DXY196546:DXY196548 EHU196546:EHU196548 ERQ196546:ERQ196548 FBM196546:FBM196548 FLI196546:FLI196548 FVE196546:FVE196548 GFA196546:GFA196548 GOW196546:GOW196548 GYS196546:GYS196548 HIO196546:HIO196548 HSK196546:HSK196548 ICG196546:ICG196548 IMC196546:IMC196548 IVY196546:IVY196548 JFU196546:JFU196548 JPQ196546:JPQ196548 JZM196546:JZM196548 KJI196546:KJI196548 KTE196546:KTE196548 LDA196546:LDA196548 LMW196546:LMW196548 LWS196546:LWS196548 MGO196546:MGO196548 MQK196546:MQK196548 NAG196546:NAG196548 NKC196546:NKC196548 NTY196546:NTY196548 ODU196546:ODU196548 ONQ196546:ONQ196548 OXM196546:OXM196548 PHI196546:PHI196548 PRE196546:PRE196548 QBA196546:QBA196548 QKW196546:QKW196548 QUS196546:QUS196548 REO196546:REO196548 ROK196546:ROK196548 RYG196546:RYG196548 SIC196546:SIC196548 SRY196546:SRY196548 TBU196546:TBU196548 TLQ196546:TLQ196548 TVM196546:TVM196548 UFI196546:UFI196548 UPE196546:UPE196548 UZA196546:UZA196548 VIW196546:VIW196548 VSS196546:VSS196548 WCO196546:WCO196548 WMK196546:WMK196548 WWG196546:WWG196548 Y262082:Y262084 JU262082:JU262084 TQ262082:TQ262084 ADM262082:ADM262084 ANI262082:ANI262084 AXE262082:AXE262084 BHA262082:BHA262084 BQW262082:BQW262084 CAS262082:CAS262084 CKO262082:CKO262084 CUK262082:CUK262084 DEG262082:DEG262084 DOC262082:DOC262084 DXY262082:DXY262084 EHU262082:EHU262084 ERQ262082:ERQ262084 FBM262082:FBM262084 FLI262082:FLI262084 FVE262082:FVE262084 GFA262082:GFA262084 GOW262082:GOW262084 GYS262082:GYS262084 HIO262082:HIO262084 HSK262082:HSK262084 ICG262082:ICG262084 IMC262082:IMC262084 IVY262082:IVY262084 JFU262082:JFU262084 JPQ262082:JPQ262084 JZM262082:JZM262084 KJI262082:KJI262084 KTE262082:KTE262084 LDA262082:LDA262084 LMW262082:LMW262084 LWS262082:LWS262084 MGO262082:MGO262084 MQK262082:MQK262084 NAG262082:NAG262084 NKC262082:NKC262084 NTY262082:NTY262084 ODU262082:ODU262084 ONQ262082:ONQ262084 OXM262082:OXM262084 PHI262082:PHI262084 PRE262082:PRE262084 QBA262082:QBA262084 QKW262082:QKW262084 QUS262082:QUS262084 REO262082:REO262084 ROK262082:ROK262084 RYG262082:RYG262084 SIC262082:SIC262084 SRY262082:SRY262084 TBU262082:TBU262084 TLQ262082:TLQ262084 TVM262082:TVM262084 UFI262082:UFI262084 UPE262082:UPE262084 UZA262082:UZA262084 VIW262082:VIW262084 VSS262082:VSS262084 WCO262082:WCO262084 WMK262082:WMK262084 WWG262082:WWG262084 Y327618:Y327620 JU327618:JU327620 TQ327618:TQ327620 ADM327618:ADM327620 ANI327618:ANI327620 AXE327618:AXE327620 BHA327618:BHA327620 BQW327618:BQW327620 CAS327618:CAS327620 CKO327618:CKO327620 CUK327618:CUK327620 DEG327618:DEG327620 DOC327618:DOC327620 DXY327618:DXY327620 EHU327618:EHU327620 ERQ327618:ERQ327620 FBM327618:FBM327620 FLI327618:FLI327620 FVE327618:FVE327620 GFA327618:GFA327620 GOW327618:GOW327620 GYS327618:GYS327620 HIO327618:HIO327620 HSK327618:HSK327620 ICG327618:ICG327620 IMC327618:IMC327620 IVY327618:IVY327620 JFU327618:JFU327620 JPQ327618:JPQ327620 JZM327618:JZM327620 KJI327618:KJI327620 KTE327618:KTE327620 LDA327618:LDA327620 LMW327618:LMW327620 LWS327618:LWS327620 MGO327618:MGO327620 MQK327618:MQK327620 NAG327618:NAG327620 NKC327618:NKC327620 NTY327618:NTY327620 ODU327618:ODU327620 ONQ327618:ONQ327620 OXM327618:OXM327620 PHI327618:PHI327620 PRE327618:PRE327620 QBA327618:QBA327620 QKW327618:QKW327620 QUS327618:QUS327620 REO327618:REO327620 ROK327618:ROK327620 RYG327618:RYG327620 SIC327618:SIC327620 SRY327618:SRY327620 TBU327618:TBU327620 TLQ327618:TLQ327620 TVM327618:TVM327620 UFI327618:UFI327620 UPE327618:UPE327620 UZA327618:UZA327620 VIW327618:VIW327620 VSS327618:VSS327620 WCO327618:WCO327620 WMK327618:WMK327620 WWG327618:WWG327620 Y393154:Y393156 JU393154:JU393156 TQ393154:TQ393156 ADM393154:ADM393156 ANI393154:ANI393156 AXE393154:AXE393156 BHA393154:BHA393156 BQW393154:BQW393156 CAS393154:CAS393156 CKO393154:CKO393156 CUK393154:CUK393156 DEG393154:DEG393156 DOC393154:DOC393156 DXY393154:DXY393156 EHU393154:EHU393156 ERQ393154:ERQ393156 FBM393154:FBM393156 FLI393154:FLI393156 FVE393154:FVE393156 GFA393154:GFA393156 GOW393154:GOW393156 GYS393154:GYS393156 HIO393154:HIO393156 HSK393154:HSK393156 ICG393154:ICG393156 IMC393154:IMC393156 IVY393154:IVY393156 JFU393154:JFU393156 JPQ393154:JPQ393156 JZM393154:JZM393156 KJI393154:KJI393156 KTE393154:KTE393156 LDA393154:LDA393156 LMW393154:LMW393156 LWS393154:LWS393156 MGO393154:MGO393156 MQK393154:MQK393156 NAG393154:NAG393156 NKC393154:NKC393156 NTY393154:NTY393156 ODU393154:ODU393156 ONQ393154:ONQ393156 OXM393154:OXM393156 PHI393154:PHI393156 PRE393154:PRE393156 QBA393154:QBA393156 QKW393154:QKW393156 QUS393154:QUS393156 REO393154:REO393156 ROK393154:ROK393156 RYG393154:RYG393156 SIC393154:SIC393156 SRY393154:SRY393156 TBU393154:TBU393156 TLQ393154:TLQ393156 TVM393154:TVM393156 UFI393154:UFI393156 UPE393154:UPE393156 UZA393154:UZA393156 VIW393154:VIW393156 VSS393154:VSS393156 WCO393154:WCO393156 WMK393154:WMK393156 WWG393154:WWG393156 Y458690:Y458692 JU458690:JU458692 TQ458690:TQ458692 ADM458690:ADM458692 ANI458690:ANI458692 AXE458690:AXE458692 BHA458690:BHA458692 BQW458690:BQW458692 CAS458690:CAS458692 CKO458690:CKO458692 CUK458690:CUK458692 DEG458690:DEG458692 DOC458690:DOC458692 DXY458690:DXY458692 EHU458690:EHU458692 ERQ458690:ERQ458692 FBM458690:FBM458692 FLI458690:FLI458692 FVE458690:FVE458692 GFA458690:GFA458692 GOW458690:GOW458692 GYS458690:GYS458692 HIO458690:HIO458692 HSK458690:HSK458692 ICG458690:ICG458692 IMC458690:IMC458692 IVY458690:IVY458692 JFU458690:JFU458692 JPQ458690:JPQ458692 JZM458690:JZM458692 KJI458690:KJI458692 KTE458690:KTE458692 LDA458690:LDA458692 LMW458690:LMW458692 LWS458690:LWS458692 MGO458690:MGO458692 MQK458690:MQK458692 NAG458690:NAG458692 NKC458690:NKC458692 NTY458690:NTY458692 ODU458690:ODU458692 ONQ458690:ONQ458692 OXM458690:OXM458692 PHI458690:PHI458692 PRE458690:PRE458692 QBA458690:QBA458692 QKW458690:QKW458692 QUS458690:QUS458692 REO458690:REO458692 ROK458690:ROK458692 RYG458690:RYG458692 SIC458690:SIC458692 SRY458690:SRY458692 TBU458690:TBU458692 TLQ458690:TLQ458692 TVM458690:TVM458692 UFI458690:UFI458692 UPE458690:UPE458692 UZA458690:UZA458692 VIW458690:VIW458692 VSS458690:VSS458692 WCO458690:WCO458692 WMK458690:WMK458692 WWG458690:WWG458692 Y524226:Y524228 JU524226:JU524228 TQ524226:TQ524228 ADM524226:ADM524228 ANI524226:ANI524228 AXE524226:AXE524228 BHA524226:BHA524228 BQW524226:BQW524228 CAS524226:CAS524228 CKO524226:CKO524228 CUK524226:CUK524228 DEG524226:DEG524228 DOC524226:DOC524228 DXY524226:DXY524228 EHU524226:EHU524228 ERQ524226:ERQ524228 FBM524226:FBM524228 FLI524226:FLI524228 FVE524226:FVE524228 GFA524226:GFA524228 GOW524226:GOW524228 GYS524226:GYS524228 HIO524226:HIO524228 HSK524226:HSK524228 ICG524226:ICG524228 IMC524226:IMC524228 IVY524226:IVY524228 JFU524226:JFU524228 JPQ524226:JPQ524228 JZM524226:JZM524228 KJI524226:KJI524228 KTE524226:KTE524228 LDA524226:LDA524228 LMW524226:LMW524228 LWS524226:LWS524228 MGO524226:MGO524228 MQK524226:MQK524228 NAG524226:NAG524228 NKC524226:NKC524228 NTY524226:NTY524228 ODU524226:ODU524228 ONQ524226:ONQ524228 OXM524226:OXM524228 PHI524226:PHI524228 PRE524226:PRE524228 QBA524226:QBA524228 QKW524226:QKW524228 QUS524226:QUS524228 REO524226:REO524228 ROK524226:ROK524228 RYG524226:RYG524228 SIC524226:SIC524228 SRY524226:SRY524228 TBU524226:TBU524228 TLQ524226:TLQ524228 TVM524226:TVM524228 UFI524226:UFI524228 UPE524226:UPE524228 UZA524226:UZA524228 VIW524226:VIW524228 VSS524226:VSS524228 WCO524226:WCO524228 WMK524226:WMK524228 WWG524226:WWG524228 Y589762:Y589764 JU589762:JU589764 TQ589762:TQ589764 ADM589762:ADM589764 ANI589762:ANI589764 AXE589762:AXE589764 BHA589762:BHA589764 BQW589762:BQW589764 CAS589762:CAS589764 CKO589762:CKO589764 CUK589762:CUK589764 DEG589762:DEG589764 DOC589762:DOC589764 DXY589762:DXY589764 EHU589762:EHU589764 ERQ589762:ERQ589764 FBM589762:FBM589764 FLI589762:FLI589764 FVE589762:FVE589764 GFA589762:GFA589764 GOW589762:GOW589764 GYS589762:GYS589764 HIO589762:HIO589764 HSK589762:HSK589764 ICG589762:ICG589764 IMC589762:IMC589764 IVY589762:IVY589764 JFU589762:JFU589764 JPQ589762:JPQ589764 JZM589762:JZM589764 KJI589762:KJI589764 KTE589762:KTE589764 LDA589762:LDA589764 LMW589762:LMW589764 LWS589762:LWS589764 MGO589762:MGO589764 MQK589762:MQK589764 NAG589762:NAG589764 NKC589762:NKC589764 NTY589762:NTY589764 ODU589762:ODU589764 ONQ589762:ONQ589764 OXM589762:OXM589764 PHI589762:PHI589764 PRE589762:PRE589764 QBA589762:QBA589764 QKW589762:QKW589764 QUS589762:QUS589764 REO589762:REO589764 ROK589762:ROK589764 RYG589762:RYG589764 SIC589762:SIC589764 SRY589762:SRY589764 TBU589762:TBU589764 TLQ589762:TLQ589764 TVM589762:TVM589764 UFI589762:UFI589764 UPE589762:UPE589764 UZA589762:UZA589764 VIW589762:VIW589764 VSS589762:VSS589764 WCO589762:WCO589764 WMK589762:WMK589764 WWG589762:WWG589764 Y655298:Y655300 JU655298:JU655300 TQ655298:TQ655300 ADM655298:ADM655300 ANI655298:ANI655300 AXE655298:AXE655300 BHA655298:BHA655300 BQW655298:BQW655300 CAS655298:CAS655300 CKO655298:CKO655300 CUK655298:CUK655300 DEG655298:DEG655300 DOC655298:DOC655300 DXY655298:DXY655300 EHU655298:EHU655300 ERQ655298:ERQ655300 FBM655298:FBM655300 FLI655298:FLI655300 FVE655298:FVE655300 GFA655298:GFA655300 GOW655298:GOW655300 GYS655298:GYS655300 HIO655298:HIO655300 HSK655298:HSK655300 ICG655298:ICG655300 IMC655298:IMC655300 IVY655298:IVY655300 JFU655298:JFU655300 JPQ655298:JPQ655300 JZM655298:JZM655300 KJI655298:KJI655300 KTE655298:KTE655300 LDA655298:LDA655300 LMW655298:LMW655300 LWS655298:LWS655300 MGO655298:MGO655300 MQK655298:MQK655300 NAG655298:NAG655300 NKC655298:NKC655300 NTY655298:NTY655300 ODU655298:ODU655300 ONQ655298:ONQ655300 OXM655298:OXM655300 PHI655298:PHI655300 PRE655298:PRE655300 QBA655298:QBA655300 QKW655298:QKW655300 QUS655298:QUS655300 REO655298:REO655300 ROK655298:ROK655300 RYG655298:RYG655300 SIC655298:SIC655300 SRY655298:SRY655300 TBU655298:TBU655300 TLQ655298:TLQ655300 TVM655298:TVM655300 UFI655298:UFI655300 UPE655298:UPE655300 UZA655298:UZA655300 VIW655298:VIW655300 VSS655298:VSS655300 WCO655298:WCO655300 WMK655298:WMK655300 WWG655298:WWG655300 Y720834:Y720836 JU720834:JU720836 TQ720834:TQ720836 ADM720834:ADM720836 ANI720834:ANI720836 AXE720834:AXE720836 BHA720834:BHA720836 BQW720834:BQW720836 CAS720834:CAS720836 CKO720834:CKO720836 CUK720834:CUK720836 DEG720834:DEG720836 DOC720834:DOC720836 DXY720834:DXY720836 EHU720834:EHU720836 ERQ720834:ERQ720836 FBM720834:FBM720836 FLI720834:FLI720836 FVE720834:FVE720836 GFA720834:GFA720836 GOW720834:GOW720836 GYS720834:GYS720836 HIO720834:HIO720836 HSK720834:HSK720836 ICG720834:ICG720836 IMC720834:IMC720836 IVY720834:IVY720836 JFU720834:JFU720836 JPQ720834:JPQ720836 JZM720834:JZM720836 KJI720834:KJI720836 KTE720834:KTE720836 LDA720834:LDA720836 LMW720834:LMW720836 LWS720834:LWS720836 MGO720834:MGO720836 MQK720834:MQK720836 NAG720834:NAG720836 NKC720834:NKC720836 NTY720834:NTY720836 ODU720834:ODU720836 ONQ720834:ONQ720836 OXM720834:OXM720836 PHI720834:PHI720836 PRE720834:PRE720836 QBA720834:QBA720836 QKW720834:QKW720836 QUS720834:QUS720836 REO720834:REO720836 ROK720834:ROK720836 RYG720834:RYG720836 SIC720834:SIC720836 SRY720834:SRY720836 TBU720834:TBU720836 TLQ720834:TLQ720836 TVM720834:TVM720836 UFI720834:UFI720836 UPE720834:UPE720836 UZA720834:UZA720836 VIW720834:VIW720836 VSS720834:VSS720836 WCO720834:WCO720836 WMK720834:WMK720836 WWG720834:WWG720836 Y786370:Y786372 JU786370:JU786372 TQ786370:TQ786372 ADM786370:ADM786372 ANI786370:ANI786372 AXE786370:AXE786372 BHA786370:BHA786372 BQW786370:BQW786372 CAS786370:CAS786372 CKO786370:CKO786372 CUK786370:CUK786372 DEG786370:DEG786372 DOC786370:DOC786372 DXY786370:DXY786372 EHU786370:EHU786372 ERQ786370:ERQ786372 FBM786370:FBM786372 FLI786370:FLI786372 FVE786370:FVE786372 GFA786370:GFA786372 GOW786370:GOW786372 GYS786370:GYS786372 HIO786370:HIO786372 HSK786370:HSK786372 ICG786370:ICG786372 IMC786370:IMC786372 IVY786370:IVY786372 JFU786370:JFU786372 JPQ786370:JPQ786372 JZM786370:JZM786372 KJI786370:KJI786372 KTE786370:KTE786372 LDA786370:LDA786372 LMW786370:LMW786372 LWS786370:LWS786372 MGO786370:MGO786372 MQK786370:MQK786372 NAG786370:NAG786372 NKC786370:NKC786372 NTY786370:NTY786372 ODU786370:ODU786372 ONQ786370:ONQ786372 OXM786370:OXM786372 PHI786370:PHI786372 PRE786370:PRE786372 QBA786370:QBA786372 QKW786370:QKW786372 QUS786370:QUS786372 REO786370:REO786372 ROK786370:ROK786372 RYG786370:RYG786372 SIC786370:SIC786372 SRY786370:SRY786372 TBU786370:TBU786372 TLQ786370:TLQ786372 TVM786370:TVM786372 UFI786370:UFI786372 UPE786370:UPE786372 UZA786370:UZA786372 VIW786370:VIW786372 VSS786370:VSS786372 WCO786370:WCO786372 WMK786370:WMK786372 WWG786370:WWG786372 Y851906:Y851908 JU851906:JU851908 TQ851906:TQ851908 ADM851906:ADM851908 ANI851906:ANI851908 AXE851906:AXE851908 BHA851906:BHA851908 BQW851906:BQW851908 CAS851906:CAS851908 CKO851906:CKO851908 CUK851906:CUK851908 DEG851906:DEG851908 DOC851906:DOC851908 DXY851906:DXY851908 EHU851906:EHU851908 ERQ851906:ERQ851908 FBM851906:FBM851908 FLI851906:FLI851908 FVE851906:FVE851908 GFA851906:GFA851908 GOW851906:GOW851908 GYS851906:GYS851908 HIO851906:HIO851908 HSK851906:HSK851908 ICG851906:ICG851908 IMC851906:IMC851908 IVY851906:IVY851908 JFU851906:JFU851908 JPQ851906:JPQ851908 JZM851906:JZM851908 KJI851906:KJI851908 KTE851906:KTE851908 LDA851906:LDA851908 LMW851906:LMW851908 LWS851906:LWS851908 MGO851906:MGO851908 MQK851906:MQK851908 NAG851906:NAG851908 NKC851906:NKC851908 NTY851906:NTY851908 ODU851906:ODU851908 ONQ851906:ONQ851908 OXM851906:OXM851908 PHI851906:PHI851908 PRE851906:PRE851908 QBA851906:QBA851908 QKW851906:QKW851908 QUS851906:QUS851908 REO851906:REO851908 ROK851906:ROK851908 RYG851906:RYG851908 SIC851906:SIC851908 SRY851906:SRY851908 TBU851906:TBU851908 TLQ851906:TLQ851908 TVM851906:TVM851908 UFI851906:UFI851908 UPE851906:UPE851908 UZA851906:UZA851908 VIW851906:VIW851908 VSS851906:VSS851908 WCO851906:WCO851908 WMK851906:WMK851908 WWG851906:WWG851908 Y917442:Y917444 JU917442:JU917444 TQ917442:TQ917444 ADM917442:ADM917444 ANI917442:ANI917444 AXE917442:AXE917444 BHA917442:BHA917444 BQW917442:BQW917444 CAS917442:CAS917444 CKO917442:CKO917444 CUK917442:CUK917444 DEG917442:DEG917444 DOC917442:DOC917444 DXY917442:DXY917444 EHU917442:EHU917444 ERQ917442:ERQ917444 FBM917442:FBM917444 FLI917442:FLI917444 FVE917442:FVE917444 GFA917442:GFA917444 GOW917442:GOW917444 GYS917442:GYS917444 HIO917442:HIO917444 HSK917442:HSK917444 ICG917442:ICG917444 IMC917442:IMC917444 IVY917442:IVY917444 JFU917442:JFU917444 JPQ917442:JPQ917444 JZM917442:JZM917444 KJI917442:KJI917444 KTE917442:KTE917444 LDA917442:LDA917444 LMW917442:LMW917444 LWS917442:LWS917444 MGO917442:MGO917444 MQK917442:MQK917444 NAG917442:NAG917444 NKC917442:NKC917444 NTY917442:NTY917444 ODU917442:ODU917444 ONQ917442:ONQ917444 OXM917442:OXM917444 PHI917442:PHI917444 PRE917442:PRE917444 QBA917442:QBA917444 QKW917442:QKW917444 QUS917442:QUS917444 REO917442:REO917444 ROK917442:ROK917444 RYG917442:RYG917444 SIC917442:SIC917444 SRY917442:SRY917444 TBU917442:TBU917444 TLQ917442:TLQ917444 TVM917442:TVM917444 UFI917442:UFI917444 UPE917442:UPE917444 UZA917442:UZA917444 VIW917442:VIW917444 VSS917442:VSS917444 WCO917442:WCO917444 WMK917442:WMK917444 WWG917442:WWG917444 Y982978:Y982980 JU982978:JU982980 TQ982978:TQ982980 ADM982978:ADM982980 ANI982978:ANI982980 AXE982978:AXE982980 BHA982978:BHA982980 BQW982978:BQW982980 CAS982978:CAS982980 CKO982978:CKO982980 CUK982978:CUK982980 DEG982978:DEG982980 DOC982978:DOC982980 DXY982978:DXY982980 EHU982978:EHU982980 ERQ982978:ERQ982980 FBM982978:FBM982980 FLI982978:FLI982980 FVE982978:FVE982980 GFA982978:GFA982980 GOW982978:GOW982980 GYS982978:GYS982980 HIO982978:HIO982980 HSK982978:HSK982980 ICG982978:ICG982980 IMC982978:IMC982980 IVY982978:IVY982980 JFU982978:JFU982980 JPQ982978:JPQ982980 JZM982978:JZM982980 KJI982978:KJI982980 KTE982978:KTE982980 LDA982978:LDA982980 LMW982978:LMW982980 LWS982978:LWS982980 MGO982978:MGO982980 MQK982978:MQK982980 NAG982978:NAG982980 NKC982978:NKC982980 NTY982978:NTY982980 ODU982978:ODU982980 ONQ982978:ONQ982980 OXM982978:OXM982980 PHI982978:PHI982980 PRE982978:PRE982980 QBA982978:QBA982980 QKW982978:QKW982980 QUS982978:QUS982980 REO982978:REO982980 ROK982978:ROK982980 RYG982978:RYG982980 SIC982978:SIC982980 SRY982978:SRY982980 TBU982978:TBU982980 TLQ982978:TLQ982980 TVM982978:TVM982980 UFI982978:UFI982980 UPE982978:UPE982980 UZA982978:UZA982980 VIW982978:VIW982980 VSS982978:VSS982980 WCO982978:WCO982980 WMK982978:WMK982980 WWG982978:WWG982980 AC10:AC12 JY10:JY12 TU10:TU12 ADQ10:ADQ12 ANM10:ANM12 AXI10:AXI12 BHE10:BHE12 BRA10:BRA12 CAW10:CAW12 CKS10:CKS12 CUO10:CUO12 DEK10:DEK12 DOG10:DOG12 DYC10:DYC12 EHY10:EHY12 ERU10:ERU12 FBQ10:FBQ12 FLM10:FLM12 FVI10:FVI12 GFE10:GFE12 GPA10:GPA12 GYW10:GYW12 HIS10:HIS12 HSO10:HSO12 ICK10:ICK12 IMG10:IMG12 IWC10:IWC12 JFY10:JFY12 JPU10:JPU12 JZQ10:JZQ12 KJM10:KJM12 KTI10:KTI12 LDE10:LDE12 LNA10:LNA12 LWW10:LWW12 MGS10:MGS12 MQO10:MQO12 NAK10:NAK12 NKG10:NKG12 NUC10:NUC12 ODY10:ODY12 ONU10:ONU12 OXQ10:OXQ12 PHM10:PHM12 PRI10:PRI12 QBE10:QBE12 QLA10:QLA12 QUW10:QUW12 RES10:RES12 ROO10:ROO12 RYK10:RYK12 SIG10:SIG12 SSC10:SSC12 TBY10:TBY12 TLU10:TLU12 TVQ10:TVQ12 UFM10:UFM12 UPI10:UPI12 UZE10:UZE12 VJA10:VJA12 VSW10:VSW12 WCS10:WCS12 WMO10:WMO12 WWK10:WWK12 AC65474:AC65476 JY65474:JY65476 TU65474:TU65476 ADQ65474:ADQ65476 ANM65474:ANM65476 AXI65474:AXI65476 BHE65474:BHE65476 BRA65474:BRA65476 CAW65474:CAW65476 CKS65474:CKS65476 CUO65474:CUO65476 DEK65474:DEK65476 DOG65474:DOG65476 DYC65474:DYC65476 EHY65474:EHY65476 ERU65474:ERU65476 FBQ65474:FBQ65476 FLM65474:FLM65476 FVI65474:FVI65476 GFE65474:GFE65476 GPA65474:GPA65476 GYW65474:GYW65476 HIS65474:HIS65476 HSO65474:HSO65476 ICK65474:ICK65476 IMG65474:IMG65476 IWC65474:IWC65476 JFY65474:JFY65476 JPU65474:JPU65476 JZQ65474:JZQ65476 KJM65474:KJM65476 KTI65474:KTI65476 LDE65474:LDE65476 LNA65474:LNA65476 LWW65474:LWW65476 MGS65474:MGS65476 MQO65474:MQO65476 NAK65474:NAK65476 NKG65474:NKG65476 NUC65474:NUC65476 ODY65474:ODY65476 ONU65474:ONU65476 OXQ65474:OXQ65476 PHM65474:PHM65476 PRI65474:PRI65476 QBE65474:QBE65476 QLA65474:QLA65476 QUW65474:QUW65476 RES65474:RES65476 ROO65474:ROO65476 RYK65474:RYK65476 SIG65474:SIG65476 SSC65474:SSC65476 TBY65474:TBY65476 TLU65474:TLU65476 TVQ65474:TVQ65476 UFM65474:UFM65476 UPI65474:UPI65476 UZE65474:UZE65476 VJA65474:VJA65476 VSW65474:VSW65476 WCS65474:WCS65476 WMO65474:WMO65476 WWK65474:WWK65476 AC131010:AC131012 JY131010:JY131012 TU131010:TU131012 ADQ131010:ADQ131012 ANM131010:ANM131012 AXI131010:AXI131012 BHE131010:BHE131012 BRA131010:BRA131012 CAW131010:CAW131012 CKS131010:CKS131012 CUO131010:CUO131012 DEK131010:DEK131012 DOG131010:DOG131012 DYC131010:DYC131012 EHY131010:EHY131012 ERU131010:ERU131012 FBQ131010:FBQ131012 FLM131010:FLM131012 FVI131010:FVI131012 GFE131010:GFE131012 GPA131010:GPA131012 GYW131010:GYW131012 HIS131010:HIS131012 HSO131010:HSO131012 ICK131010:ICK131012 IMG131010:IMG131012 IWC131010:IWC131012 JFY131010:JFY131012 JPU131010:JPU131012 JZQ131010:JZQ131012 KJM131010:KJM131012 KTI131010:KTI131012 LDE131010:LDE131012 LNA131010:LNA131012 LWW131010:LWW131012 MGS131010:MGS131012 MQO131010:MQO131012 NAK131010:NAK131012 NKG131010:NKG131012 NUC131010:NUC131012 ODY131010:ODY131012 ONU131010:ONU131012 OXQ131010:OXQ131012 PHM131010:PHM131012 PRI131010:PRI131012 QBE131010:QBE131012 QLA131010:QLA131012 QUW131010:QUW131012 RES131010:RES131012 ROO131010:ROO131012 RYK131010:RYK131012 SIG131010:SIG131012 SSC131010:SSC131012 TBY131010:TBY131012 TLU131010:TLU131012 TVQ131010:TVQ131012 UFM131010:UFM131012 UPI131010:UPI131012 UZE131010:UZE131012 VJA131010:VJA131012 VSW131010:VSW131012 WCS131010:WCS131012 WMO131010:WMO131012 WWK131010:WWK131012 AC196546:AC196548 JY196546:JY196548 TU196546:TU196548 ADQ196546:ADQ196548 ANM196546:ANM196548 AXI196546:AXI196548 BHE196546:BHE196548 BRA196546:BRA196548 CAW196546:CAW196548 CKS196546:CKS196548 CUO196546:CUO196548 DEK196546:DEK196548 DOG196546:DOG196548 DYC196546:DYC196548 EHY196546:EHY196548 ERU196546:ERU196548 FBQ196546:FBQ196548 FLM196546:FLM196548 FVI196546:FVI196548 GFE196546:GFE196548 GPA196546:GPA196548 GYW196546:GYW196548 HIS196546:HIS196548 HSO196546:HSO196548 ICK196546:ICK196548 IMG196546:IMG196548 IWC196546:IWC196548 JFY196546:JFY196548 JPU196546:JPU196548 JZQ196546:JZQ196548 KJM196546:KJM196548 KTI196546:KTI196548 LDE196546:LDE196548 LNA196546:LNA196548 LWW196546:LWW196548 MGS196546:MGS196548 MQO196546:MQO196548 NAK196546:NAK196548 NKG196546:NKG196548 NUC196546:NUC196548 ODY196546:ODY196548 ONU196546:ONU196548 OXQ196546:OXQ196548 PHM196546:PHM196548 PRI196546:PRI196548 QBE196546:QBE196548 QLA196546:QLA196548 QUW196546:QUW196548 RES196546:RES196548 ROO196546:ROO196548 RYK196546:RYK196548 SIG196546:SIG196548 SSC196546:SSC196548 TBY196546:TBY196548 TLU196546:TLU196548 TVQ196546:TVQ196548 UFM196546:UFM196548 UPI196546:UPI196548 UZE196546:UZE196548 VJA196546:VJA196548 VSW196546:VSW196548 WCS196546:WCS196548 WMO196546:WMO196548 WWK196546:WWK196548 AC262082:AC262084 JY262082:JY262084 TU262082:TU262084 ADQ262082:ADQ262084 ANM262082:ANM262084 AXI262082:AXI262084 BHE262082:BHE262084 BRA262082:BRA262084 CAW262082:CAW262084 CKS262082:CKS262084 CUO262082:CUO262084 DEK262082:DEK262084 DOG262082:DOG262084 DYC262082:DYC262084 EHY262082:EHY262084 ERU262082:ERU262084 FBQ262082:FBQ262084 FLM262082:FLM262084 FVI262082:FVI262084 GFE262082:GFE262084 GPA262082:GPA262084 GYW262082:GYW262084 HIS262082:HIS262084 HSO262082:HSO262084 ICK262082:ICK262084 IMG262082:IMG262084 IWC262082:IWC262084 JFY262082:JFY262084 JPU262082:JPU262084 JZQ262082:JZQ262084 KJM262082:KJM262084 KTI262082:KTI262084 LDE262082:LDE262084 LNA262082:LNA262084 LWW262082:LWW262084 MGS262082:MGS262084 MQO262082:MQO262084 NAK262082:NAK262084 NKG262082:NKG262084 NUC262082:NUC262084 ODY262082:ODY262084 ONU262082:ONU262084 OXQ262082:OXQ262084 PHM262082:PHM262084 PRI262082:PRI262084 QBE262082:QBE262084 QLA262082:QLA262084 QUW262082:QUW262084 RES262082:RES262084 ROO262082:ROO262084 RYK262082:RYK262084 SIG262082:SIG262084 SSC262082:SSC262084 TBY262082:TBY262084 TLU262082:TLU262084 TVQ262082:TVQ262084 UFM262082:UFM262084 UPI262082:UPI262084 UZE262082:UZE262084 VJA262082:VJA262084 VSW262082:VSW262084 WCS262082:WCS262084 WMO262082:WMO262084 WWK262082:WWK262084 AC327618:AC327620 JY327618:JY327620 TU327618:TU327620 ADQ327618:ADQ327620 ANM327618:ANM327620 AXI327618:AXI327620 BHE327618:BHE327620 BRA327618:BRA327620 CAW327618:CAW327620 CKS327618:CKS327620 CUO327618:CUO327620 DEK327618:DEK327620 DOG327618:DOG327620 DYC327618:DYC327620 EHY327618:EHY327620 ERU327618:ERU327620 FBQ327618:FBQ327620 FLM327618:FLM327620 FVI327618:FVI327620 GFE327618:GFE327620 GPA327618:GPA327620 GYW327618:GYW327620 HIS327618:HIS327620 HSO327618:HSO327620 ICK327618:ICK327620 IMG327618:IMG327620 IWC327618:IWC327620 JFY327618:JFY327620 JPU327618:JPU327620 JZQ327618:JZQ327620 KJM327618:KJM327620 KTI327618:KTI327620 LDE327618:LDE327620 LNA327618:LNA327620 LWW327618:LWW327620 MGS327618:MGS327620 MQO327618:MQO327620 NAK327618:NAK327620 NKG327618:NKG327620 NUC327618:NUC327620 ODY327618:ODY327620 ONU327618:ONU327620 OXQ327618:OXQ327620 PHM327618:PHM327620 PRI327618:PRI327620 QBE327618:QBE327620 QLA327618:QLA327620 QUW327618:QUW327620 RES327618:RES327620 ROO327618:ROO327620 RYK327618:RYK327620 SIG327618:SIG327620 SSC327618:SSC327620 TBY327618:TBY327620 TLU327618:TLU327620 TVQ327618:TVQ327620 UFM327618:UFM327620 UPI327618:UPI327620 UZE327618:UZE327620 VJA327618:VJA327620 VSW327618:VSW327620 WCS327618:WCS327620 WMO327618:WMO327620 WWK327618:WWK327620 AC393154:AC393156 JY393154:JY393156 TU393154:TU393156 ADQ393154:ADQ393156 ANM393154:ANM393156 AXI393154:AXI393156 BHE393154:BHE393156 BRA393154:BRA393156 CAW393154:CAW393156 CKS393154:CKS393156 CUO393154:CUO393156 DEK393154:DEK393156 DOG393154:DOG393156 DYC393154:DYC393156 EHY393154:EHY393156 ERU393154:ERU393156 FBQ393154:FBQ393156 FLM393154:FLM393156 FVI393154:FVI393156 GFE393154:GFE393156 GPA393154:GPA393156 GYW393154:GYW393156 HIS393154:HIS393156 HSO393154:HSO393156 ICK393154:ICK393156 IMG393154:IMG393156 IWC393154:IWC393156 JFY393154:JFY393156 JPU393154:JPU393156 JZQ393154:JZQ393156 KJM393154:KJM393156 KTI393154:KTI393156 LDE393154:LDE393156 LNA393154:LNA393156 LWW393154:LWW393156 MGS393154:MGS393156 MQO393154:MQO393156 NAK393154:NAK393156 NKG393154:NKG393156 NUC393154:NUC393156 ODY393154:ODY393156 ONU393154:ONU393156 OXQ393154:OXQ393156 PHM393154:PHM393156 PRI393154:PRI393156 QBE393154:QBE393156 QLA393154:QLA393156 QUW393154:QUW393156 RES393154:RES393156 ROO393154:ROO393156 RYK393154:RYK393156 SIG393154:SIG393156 SSC393154:SSC393156 TBY393154:TBY393156 TLU393154:TLU393156 TVQ393154:TVQ393156 UFM393154:UFM393156 UPI393154:UPI393156 UZE393154:UZE393156 VJA393154:VJA393156 VSW393154:VSW393156 WCS393154:WCS393156 WMO393154:WMO393156 WWK393154:WWK393156 AC458690:AC458692 JY458690:JY458692 TU458690:TU458692 ADQ458690:ADQ458692 ANM458690:ANM458692 AXI458690:AXI458692 BHE458690:BHE458692 BRA458690:BRA458692 CAW458690:CAW458692 CKS458690:CKS458692 CUO458690:CUO458692 DEK458690:DEK458692 DOG458690:DOG458692 DYC458690:DYC458692 EHY458690:EHY458692 ERU458690:ERU458692 FBQ458690:FBQ458692 FLM458690:FLM458692 FVI458690:FVI458692 GFE458690:GFE458692 GPA458690:GPA458692 GYW458690:GYW458692 HIS458690:HIS458692 HSO458690:HSO458692 ICK458690:ICK458692 IMG458690:IMG458692 IWC458690:IWC458692 JFY458690:JFY458692 JPU458690:JPU458692 JZQ458690:JZQ458692 KJM458690:KJM458692 KTI458690:KTI458692 LDE458690:LDE458692 LNA458690:LNA458692 LWW458690:LWW458692 MGS458690:MGS458692 MQO458690:MQO458692 NAK458690:NAK458692 NKG458690:NKG458692 NUC458690:NUC458692 ODY458690:ODY458692 ONU458690:ONU458692 OXQ458690:OXQ458692 PHM458690:PHM458692 PRI458690:PRI458692 QBE458690:QBE458692 QLA458690:QLA458692 QUW458690:QUW458692 RES458690:RES458692 ROO458690:ROO458692 RYK458690:RYK458692 SIG458690:SIG458692 SSC458690:SSC458692 TBY458690:TBY458692 TLU458690:TLU458692 TVQ458690:TVQ458692 UFM458690:UFM458692 UPI458690:UPI458692 UZE458690:UZE458692 VJA458690:VJA458692 VSW458690:VSW458692 WCS458690:WCS458692 WMO458690:WMO458692 WWK458690:WWK458692 AC524226:AC524228 JY524226:JY524228 TU524226:TU524228 ADQ524226:ADQ524228 ANM524226:ANM524228 AXI524226:AXI524228 BHE524226:BHE524228 BRA524226:BRA524228 CAW524226:CAW524228 CKS524226:CKS524228 CUO524226:CUO524228 DEK524226:DEK524228 DOG524226:DOG524228 DYC524226:DYC524228 EHY524226:EHY524228 ERU524226:ERU524228 FBQ524226:FBQ524228 FLM524226:FLM524228 FVI524226:FVI524228 GFE524226:GFE524228 GPA524226:GPA524228 GYW524226:GYW524228 HIS524226:HIS524228 HSO524226:HSO524228 ICK524226:ICK524228 IMG524226:IMG524228 IWC524226:IWC524228 JFY524226:JFY524228 JPU524226:JPU524228 JZQ524226:JZQ524228 KJM524226:KJM524228 KTI524226:KTI524228 LDE524226:LDE524228 LNA524226:LNA524228 LWW524226:LWW524228 MGS524226:MGS524228 MQO524226:MQO524228 NAK524226:NAK524228 NKG524226:NKG524228 NUC524226:NUC524228 ODY524226:ODY524228 ONU524226:ONU524228 OXQ524226:OXQ524228 PHM524226:PHM524228 PRI524226:PRI524228 QBE524226:QBE524228 QLA524226:QLA524228 QUW524226:QUW524228 RES524226:RES524228 ROO524226:ROO524228 RYK524226:RYK524228 SIG524226:SIG524228 SSC524226:SSC524228 TBY524226:TBY524228 TLU524226:TLU524228 TVQ524226:TVQ524228 UFM524226:UFM524228 UPI524226:UPI524228 UZE524226:UZE524228 VJA524226:VJA524228 VSW524226:VSW524228 WCS524226:WCS524228 WMO524226:WMO524228 WWK524226:WWK524228 AC589762:AC589764 JY589762:JY589764 TU589762:TU589764 ADQ589762:ADQ589764 ANM589762:ANM589764 AXI589762:AXI589764 BHE589762:BHE589764 BRA589762:BRA589764 CAW589762:CAW589764 CKS589762:CKS589764 CUO589762:CUO589764 DEK589762:DEK589764 DOG589762:DOG589764 DYC589762:DYC589764 EHY589762:EHY589764 ERU589762:ERU589764 FBQ589762:FBQ589764 FLM589762:FLM589764 FVI589762:FVI589764 GFE589762:GFE589764 GPA589762:GPA589764 GYW589762:GYW589764 HIS589762:HIS589764 HSO589762:HSO589764 ICK589762:ICK589764 IMG589762:IMG589764 IWC589762:IWC589764 JFY589762:JFY589764 JPU589762:JPU589764 JZQ589762:JZQ589764 KJM589762:KJM589764 KTI589762:KTI589764 LDE589762:LDE589764 LNA589762:LNA589764 LWW589762:LWW589764 MGS589762:MGS589764 MQO589762:MQO589764 NAK589762:NAK589764 NKG589762:NKG589764 NUC589762:NUC589764 ODY589762:ODY589764 ONU589762:ONU589764 OXQ589762:OXQ589764 PHM589762:PHM589764 PRI589762:PRI589764 QBE589762:QBE589764 QLA589762:QLA589764 QUW589762:QUW589764 RES589762:RES589764 ROO589762:ROO589764 RYK589762:RYK589764 SIG589762:SIG589764 SSC589762:SSC589764 TBY589762:TBY589764 TLU589762:TLU589764 TVQ589762:TVQ589764 UFM589762:UFM589764 UPI589762:UPI589764 UZE589762:UZE589764 VJA589762:VJA589764 VSW589762:VSW589764 WCS589762:WCS589764 WMO589762:WMO589764 WWK589762:WWK589764 AC655298:AC655300 JY655298:JY655300 TU655298:TU655300 ADQ655298:ADQ655300 ANM655298:ANM655300 AXI655298:AXI655300 BHE655298:BHE655300 BRA655298:BRA655300 CAW655298:CAW655300 CKS655298:CKS655300 CUO655298:CUO655300 DEK655298:DEK655300 DOG655298:DOG655300 DYC655298:DYC655300 EHY655298:EHY655300 ERU655298:ERU655300 FBQ655298:FBQ655300 FLM655298:FLM655300 FVI655298:FVI655300 GFE655298:GFE655300 GPA655298:GPA655300 GYW655298:GYW655300 HIS655298:HIS655300 HSO655298:HSO655300 ICK655298:ICK655300 IMG655298:IMG655300 IWC655298:IWC655300 JFY655298:JFY655300 JPU655298:JPU655300 JZQ655298:JZQ655300 KJM655298:KJM655300 KTI655298:KTI655300 LDE655298:LDE655300 LNA655298:LNA655300 LWW655298:LWW655300 MGS655298:MGS655300 MQO655298:MQO655300 NAK655298:NAK655300 NKG655298:NKG655300 NUC655298:NUC655300 ODY655298:ODY655300 ONU655298:ONU655300 OXQ655298:OXQ655300 PHM655298:PHM655300 PRI655298:PRI655300 QBE655298:QBE655300 QLA655298:QLA655300 QUW655298:QUW655300 RES655298:RES655300 ROO655298:ROO655300 RYK655298:RYK655300 SIG655298:SIG655300 SSC655298:SSC655300 TBY655298:TBY655300 TLU655298:TLU655300 TVQ655298:TVQ655300 UFM655298:UFM655300 UPI655298:UPI655300 UZE655298:UZE655300 VJA655298:VJA655300 VSW655298:VSW655300 WCS655298:WCS655300 WMO655298:WMO655300 WWK655298:WWK655300 AC720834:AC720836 JY720834:JY720836 TU720834:TU720836 ADQ720834:ADQ720836 ANM720834:ANM720836 AXI720834:AXI720836 BHE720834:BHE720836 BRA720834:BRA720836 CAW720834:CAW720836 CKS720834:CKS720836 CUO720834:CUO720836 DEK720834:DEK720836 DOG720834:DOG720836 DYC720834:DYC720836 EHY720834:EHY720836 ERU720834:ERU720836 FBQ720834:FBQ720836 FLM720834:FLM720836 FVI720834:FVI720836 GFE720834:GFE720836 GPA720834:GPA720836 GYW720834:GYW720836 HIS720834:HIS720836 HSO720834:HSO720836 ICK720834:ICK720836 IMG720834:IMG720836 IWC720834:IWC720836 JFY720834:JFY720836 JPU720834:JPU720836 JZQ720834:JZQ720836 KJM720834:KJM720836 KTI720834:KTI720836 LDE720834:LDE720836 LNA720834:LNA720836 LWW720834:LWW720836 MGS720834:MGS720836 MQO720834:MQO720836 NAK720834:NAK720836 NKG720834:NKG720836 NUC720834:NUC720836 ODY720834:ODY720836 ONU720834:ONU720836 OXQ720834:OXQ720836 PHM720834:PHM720836 PRI720834:PRI720836 QBE720834:QBE720836 QLA720834:QLA720836 QUW720834:QUW720836 RES720834:RES720836 ROO720834:ROO720836 RYK720834:RYK720836 SIG720834:SIG720836 SSC720834:SSC720836 TBY720834:TBY720836 TLU720834:TLU720836 TVQ720834:TVQ720836 UFM720834:UFM720836 UPI720834:UPI720836 UZE720834:UZE720836 VJA720834:VJA720836 VSW720834:VSW720836 WCS720834:WCS720836 WMO720834:WMO720836 WWK720834:WWK720836 AC786370:AC786372 JY786370:JY786372 TU786370:TU786372 ADQ786370:ADQ786372 ANM786370:ANM786372 AXI786370:AXI786372 BHE786370:BHE786372 BRA786370:BRA786372 CAW786370:CAW786372 CKS786370:CKS786372 CUO786370:CUO786372 DEK786370:DEK786372 DOG786370:DOG786372 DYC786370:DYC786372 EHY786370:EHY786372 ERU786370:ERU786372 FBQ786370:FBQ786372 FLM786370:FLM786372 FVI786370:FVI786372 GFE786370:GFE786372 GPA786370:GPA786372 GYW786370:GYW786372 HIS786370:HIS786372 HSO786370:HSO786372 ICK786370:ICK786372 IMG786370:IMG786372 IWC786370:IWC786372 JFY786370:JFY786372 JPU786370:JPU786372 JZQ786370:JZQ786372 KJM786370:KJM786372 KTI786370:KTI786372 LDE786370:LDE786372 LNA786370:LNA786372 LWW786370:LWW786372 MGS786370:MGS786372 MQO786370:MQO786372 NAK786370:NAK786372 NKG786370:NKG786372 NUC786370:NUC786372 ODY786370:ODY786372 ONU786370:ONU786372 OXQ786370:OXQ786372 PHM786370:PHM786372 PRI786370:PRI786372 QBE786370:QBE786372 QLA786370:QLA786372 QUW786370:QUW786372 RES786370:RES786372 ROO786370:ROO786372 RYK786370:RYK786372 SIG786370:SIG786372 SSC786370:SSC786372 TBY786370:TBY786372 TLU786370:TLU786372 TVQ786370:TVQ786372 UFM786370:UFM786372 UPI786370:UPI786372 UZE786370:UZE786372 VJA786370:VJA786372 VSW786370:VSW786372 WCS786370:WCS786372 WMO786370:WMO786372 WWK786370:WWK786372 AC851906:AC851908 JY851906:JY851908 TU851906:TU851908 ADQ851906:ADQ851908 ANM851906:ANM851908 AXI851906:AXI851908 BHE851906:BHE851908 BRA851906:BRA851908 CAW851906:CAW851908 CKS851906:CKS851908 CUO851906:CUO851908 DEK851906:DEK851908 DOG851906:DOG851908 DYC851906:DYC851908 EHY851906:EHY851908 ERU851906:ERU851908 FBQ851906:FBQ851908 FLM851906:FLM851908 FVI851906:FVI851908 GFE851906:GFE851908 GPA851906:GPA851908 GYW851906:GYW851908 HIS851906:HIS851908 HSO851906:HSO851908 ICK851906:ICK851908 IMG851906:IMG851908 IWC851906:IWC851908 JFY851906:JFY851908 JPU851906:JPU851908 JZQ851906:JZQ851908 KJM851906:KJM851908 KTI851906:KTI851908 LDE851906:LDE851908 LNA851906:LNA851908 LWW851906:LWW851908 MGS851906:MGS851908 MQO851906:MQO851908 NAK851906:NAK851908 NKG851906:NKG851908 NUC851906:NUC851908 ODY851906:ODY851908 ONU851906:ONU851908 OXQ851906:OXQ851908 PHM851906:PHM851908 PRI851906:PRI851908 QBE851906:QBE851908 QLA851906:QLA851908 QUW851906:QUW851908 RES851906:RES851908 ROO851906:ROO851908 RYK851906:RYK851908 SIG851906:SIG851908 SSC851906:SSC851908 TBY851906:TBY851908 TLU851906:TLU851908 TVQ851906:TVQ851908 UFM851906:UFM851908 UPI851906:UPI851908 UZE851906:UZE851908 VJA851906:VJA851908 VSW851906:VSW851908 WCS851906:WCS851908 WMO851906:WMO851908 WWK851906:WWK851908 AC917442:AC917444 JY917442:JY917444 TU917442:TU917444 ADQ917442:ADQ917444 ANM917442:ANM917444 AXI917442:AXI917444 BHE917442:BHE917444 BRA917442:BRA917444 CAW917442:CAW917444 CKS917442:CKS917444 CUO917442:CUO917444 DEK917442:DEK917444 DOG917442:DOG917444 DYC917442:DYC917444 EHY917442:EHY917444 ERU917442:ERU917444 FBQ917442:FBQ917444 FLM917442:FLM917444 FVI917442:FVI917444 GFE917442:GFE917444 GPA917442:GPA917444 GYW917442:GYW917444 HIS917442:HIS917444 HSO917442:HSO917444 ICK917442:ICK917444 IMG917442:IMG917444 IWC917442:IWC917444 JFY917442:JFY917444 JPU917442:JPU917444 JZQ917442:JZQ917444 KJM917442:KJM917444 KTI917442:KTI917444 LDE917442:LDE917444 LNA917442:LNA917444 LWW917442:LWW917444 MGS917442:MGS917444 MQO917442:MQO917444 NAK917442:NAK917444 NKG917442:NKG917444 NUC917442:NUC917444 ODY917442:ODY917444 ONU917442:ONU917444 OXQ917442:OXQ917444 PHM917442:PHM917444 PRI917442:PRI917444 QBE917442:QBE917444 QLA917442:QLA917444 QUW917442:QUW917444 RES917442:RES917444 ROO917442:ROO917444 RYK917442:RYK917444 SIG917442:SIG917444 SSC917442:SSC917444 TBY917442:TBY917444 TLU917442:TLU917444 TVQ917442:TVQ917444 UFM917442:UFM917444 UPI917442:UPI917444 UZE917442:UZE917444 VJA917442:VJA917444 VSW917442:VSW917444 WCS917442:WCS917444 WMO917442:WMO917444 WWK917442:WWK917444 AC982978:AC982980 JY982978:JY982980 TU982978:TU982980 ADQ982978:ADQ982980 ANM982978:ANM982980 AXI982978:AXI982980 BHE982978:BHE982980 BRA982978:BRA982980 CAW982978:CAW982980 CKS982978:CKS982980 CUO982978:CUO982980 DEK982978:DEK982980 DOG982978:DOG982980 DYC982978:DYC982980 EHY982978:EHY982980 ERU982978:ERU982980 FBQ982978:FBQ982980 FLM982978:FLM982980 FVI982978:FVI982980 GFE982978:GFE982980 GPA982978:GPA982980 GYW982978:GYW982980 HIS982978:HIS982980 HSO982978:HSO982980 ICK982978:ICK982980 IMG982978:IMG982980 IWC982978:IWC982980 JFY982978:JFY982980 JPU982978:JPU982980 JZQ982978:JZQ982980 KJM982978:KJM982980 KTI982978:KTI982980 LDE982978:LDE982980 LNA982978:LNA982980 LWW982978:LWW982980 MGS982978:MGS982980 MQO982978:MQO982980 NAK982978:NAK982980 NKG982978:NKG982980 NUC982978:NUC982980 ODY982978:ODY982980 ONU982978:ONU982980 OXQ982978:OXQ982980 PHM982978:PHM982980 PRI982978:PRI982980 QBE982978:QBE982980 QLA982978:QLA982980 QUW982978:QUW982980 RES982978:RES982980 ROO982978:ROO982980 RYK982978:RYK982980 SIG982978:SIG982980 SSC982978:SSC982980 TBY982978:TBY982980 TLU982978:TLU982980 TVQ982978:TVQ982980 UFM982978:UFM982980 UPI982978:UPI982980 UZE982978:UZE982980 VJA982978:VJA982980 VSW982978:VSW982980 WCS982978:WCS982980 WMO982978:WMO982980 WWK982978:WWK982980 I25 JE25 TA25 ACW25 AMS25 AWO25 BGK25 BQG25 CAC25 CJY25 CTU25 DDQ25 DNM25 DXI25 EHE25 ERA25 FAW25 FKS25 FUO25 GEK25 GOG25 GYC25 HHY25 HRU25 IBQ25 ILM25 IVI25 JFE25 JPA25 JYW25 KIS25 KSO25 LCK25 LMG25 LWC25 MFY25 MPU25 MZQ25 NJM25 NTI25 ODE25 ONA25 OWW25 PGS25 PQO25 QAK25 QKG25 QUC25 RDY25 RNU25 RXQ25 SHM25 SRI25 TBE25 TLA25 TUW25 UES25 UOO25 UYK25 VIG25 VSC25 WBY25 WLU25 WVQ25 I65493 JE65493 TA65493 ACW65493 AMS65493 AWO65493 BGK65493 BQG65493 CAC65493 CJY65493 CTU65493 DDQ65493 DNM65493 DXI65493 EHE65493 ERA65493 FAW65493 FKS65493 FUO65493 GEK65493 GOG65493 GYC65493 HHY65493 HRU65493 IBQ65493 ILM65493 IVI65493 JFE65493 JPA65493 JYW65493 KIS65493 KSO65493 LCK65493 LMG65493 LWC65493 MFY65493 MPU65493 MZQ65493 NJM65493 NTI65493 ODE65493 ONA65493 OWW65493 PGS65493 PQO65493 QAK65493 QKG65493 QUC65493 RDY65493 RNU65493 RXQ65493 SHM65493 SRI65493 TBE65493 TLA65493 TUW65493 UES65493 UOO65493 UYK65493 VIG65493 VSC65493 WBY65493 WLU65493 WVQ65493 I131029 JE131029 TA131029 ACW131029 AMS131029 AWO131029 BGK131029 BQG131029 CAC131029 CJY131029 CTU131029 DDQ131029 DNM131029 DXI131029 EHE131029 ERA131029 FAW131029 FKS131029 FUO131029 GEK131029 GOG131029 GYC131029 HHY131029 HRU131029 IBQ131029 ILM131029 IVI131029 JFE131029 JPA131029 JYW131029 KIS131029 KSO131029 LCK131029 LMG131029 LWC131029 MFY131029 MPU131029 MZQ131029 NJM131029 NTI131029 ODE131029 ONA131029 OWW131029 PGS131029 PQO131029 QAK131029 QKG131029 QUC131029 RDY131029 RNU131029 RXQ131029 SHM131029 SRI131029 TBE131029 TLA131029 TUW131029 UES131029 UOO131029 UYK131029 VIG131029 VSC131029 WBY131029 WLU131029 WVQ131029 I196565 JE196565 TA196565 ACW196565 AMS196565 AWO196565 BGK196565 BQG196565 CAC196565 CJY196565 CTU196565 DDQ196565 DNM196565 DXI196565 EHE196565 ERA196565 FAW196565 FKS196565 FUO196565 GEK196565 GOG196565 GYC196565 HHY196565 HRU196565 IBQ196565 ILM196565 IVI196565 JFE196565 JPA196565 JYW196565 KIS196565 KSO196565 LCK196565 LMG196565 LWC196565 MFY196565 MPU196565 MZQ196565 NJM196565 NTI196565 ODE196565 ONA196565 OWW196565 PGS196565 PQO196565 QAK196565 QKG196565 QUC196565 RDY196565 RNU196565 RXQ196565 SHM196565 SRI196565 TBE196565 TLA196565 TUW196565 UES196565 UOO196565 UYK196565 VIG196565 VSC196565 WBY196565 WLU196565 WVQ196565 I262101 JE262101 TA262101 ACW262101 AMS262101 AWO262101 BGK262101 BQG262101 CAC262101 CJY262101 CTU262101 DDQ262101 DNM262101 DXI262101 EHE262101 ERA262101 FAW262101 FKS262101 FUO262101 GEK262101 GOG262101 GYC262101 HHY262101 HRU262101 IBQ262101 ILM262101 IVI262101 JFE262101 JPA262101 JYW262101 KIS262101 KSO262101 LCK262101 LMG262101 LWC262101 MFY262101 MPU262101 MZQ262101 NJM262101 NTI262101 ODE262101 ONA262101 OWW262101 PGS262101 PQO262101 QAK262101 QKG262101 QUC262101 RDY262101 RNU262101 RXQ262101 SHM262101 SRI262101 TBE262101 TLA262101 TUW262101 UES262101 UOO262101 UYK262101 VIG262101 VSC262101 WBY262101 WLU262101 WVQ262101 I327637 JE327637 TA327637 ACW327637 AMS327637 AWO327637 BGK327637 BQG327637 CAC327637 CJY327637 CTU327637 DDQ327637 DNM327637 DXI327637 EHE327637 ERA327637 FAW327637 FKS327637 FUO327637 GEK327637 GOG327637 GYC327637 HHY327637 HRU327637 IBQ327637 ILM327637 IVI327637 JFE327637 JPA327637 JYW327637 KIS327637 KSO327637 LCK327637 LMG327637 LWC327637 MFY327637 MPU327637 MZQ327637 NJM327637 NTI327637 ODE327637 ONA327637 OWW327637 PGS327637 PQO327637 QAK327637 QKG327637 QUC327637 RDY327637 RNU327637 RXQ327637 SHM327637 SRI327637 TBE327637 TLA327637 TUW327637 UES327637 UOO327637 UYK327637 VIG327637 VSC327637 WBY327637 WLU327637 WVQ327637 I393173 JE393173 TA393173 ACW393173 AMS393173 AWO393173 BGK393173 BQG393173 CAC393173 CJY393173 CTU393173 DDQ393173 DNM393173 DXI393173 EHE393173 ERA393173 FAW393173 FKS393173 FUO393173 GEK393173 GOG393173 GYC393173 HHY393173 HRU393173 IBQ393173 ILM393173 IVI393173 JFE393173 JPA393173 JYW393173 KIS393173 KSO393173 LCK393173 LMG393173 LWC393173 MFY393173 MPU393173 MZQ393173 NJM393173 NTI393173 ODE393173 ONA393173 OWW393173 PGS393173 PQO393173 QAK393173 QKG393173 QUC393173 RDY393173 RNU393173 RXQ393173 SHM393173 SRI393173 TBE393173 TLA393173 TUW393173 UES393173 UOO393173 UYK393173 VIG393173 VSC393173 WBY393173 WLU393173 WVQ393173 I458709 JE458709 TA458709 ACW458709 AMS458709 AWO458709 BGK458709 BQG458709 CAC458709 CJY458709 CTU458709 DDQ458709 DNM458709 DXI458709 EHE458709 ERA458709 FAW458709 FKS458709 FUO458709 GEK458709 GOG458709 GYC458709 HHY458709 HRU458709 IBQ458709 ILM458709 IVI458709 JFE458709 JPA458709 JYW458709 KIS458709 KSO458709 LCK458709 LMG458709 LWC458709 MFY458709 MPU458709 MZQ458709 NJM458709 NTI458709 ODE458709 ONA458709 OWW458709 PGS458709 PQO458709 QAK458709 QKG458709 QUC458709 RDY458709 RNU458709 RXQ458709 SHM458709 SRI458709 TBE458709 TLA458709 TUW458709 UES458709 UOO458709 UYK458709 VIG458709 VSC458709 WBY458709 WLU458709 WVQ458709 I524245 JE524245 TA524245 ACW524245 AMS524245 AWO524245 BGK524245 BQG524245 CAC524245 CJY524245 CTU524245 DDQ524245 DNM524245 DXI524245 EHE524245 ERA524245 FAW524245 FKS524245 FUO524245 GEK524245 GOG524245 GYC524245 HHY524245 HRU524245 IBQ524245 ILM524245 IVI524245 JFE524245 JPA524245 JYW524245 KIS524245 KSO524245 LCK524245 LMG524245 LWC524245 MFY524245 MPU524245 MZQ524245 NJM524245 NTI524245 ODE524245 ONA524245 OWW524245 PGS524245 PQO524245 QAK524245 QKG524245 QUC524245 RDY524245 RNU524245 RXQ524245 SHM524245 SRI524245 TBE524245 TLA524245 TUW524245 UES524245 UOO524245 UYK524245 VIG524245 VSC524245 WBY524245 WLU524245 WVQ524245 I589781 JE589781 TA589781 ACW589781 AMS589781 AWO589781 BGK589781 BQG589781 CAC589781 CJY589781 CTU589781 DDQ589781 DNM589781 DXI589781 EHE589781 ERA589781 FAW589781 FKS589781 FUO589781 GEK589781 GOG589781 GYC589781 HHY589781 HRU589781 IBQ589781 ILM589781 IVI589781 JFE589781 JPA589781 JYW589781 KIS589781 KSO589781 LCK589781 LMG589781 LWC589781 MFY589781 MPU589781 MZQ589781 NJM589781 NTI589781 ODE589781 ONA589781 OWW589781 PGS589781 PQO589781 QAK589781 QKG589781 QUC589781 RDY589781 RNU589781 RXQ589781 SHM589781 SRI589781 TBE589781 TLA589781 TUW589781 UES589781 UOO589781 UYK589781 VIG589781 VSC589781 WBY589781 WLU589781 WVQ589781 I655317 JE655317 TA655317 ACW655317 AMS655317 AWO655317 BGK655317 BQG655317 CAC655317 CJY655317 CTU655317 DDQ655317 DNM655317 DXI655317 EHE655317 ERA655317 FAW655317 FKS655317 FUO655317 GEK655317 GOG655317 GYC655317 HHY655317 HRU655317 IBQ655317 ILM655317 IVI655317 JFE655317 JPA655317 JYW655317 KIS655317 KSO655317 LCK655317 LMG655317 LWC655317 MFY655317 MPU655317 MZQ655317 NJM655317 NTI655317 ODE655317 ONA655317 OWW655317 PGS655317 PQO655317 QAK655317 QKG655317 QUC655317 RDY655317 RNU655317 RXQ655317 SHM655317 SRI655317 TBE655317 TLA655317 TUW655317 UES655317 UOO655317 UYK655317 VIG655317 VSC655317 WBY655317 WLU655317 WVQ655317 I720853 JE720853 TA720853 ACW720853 AMS720853 AWO720853 BGK720853 BQG720853 CAC720853 CJY720853 CTU720853 DDQ720853 DNM720853 DXI720853 EHE720853 ERA720853 FAW720853 FKS720853 FUO720853 GEK720853 GOG720853 GYC720853 HHY720853 HRU720853 IBQ720853 ILM720853 IVI720853 JFE720853 JPA720853 JYW720853 KIS720853 KSO720853 LCK720853 LMG720853 LWC720853 MFY720853 MPU720853 MZQ720853 NJM720853 NTI720853 ODE720853 ONA720853 OWW720853 PGS720853 PQO720853 QAK720853 QKG720853 QUC720853 RDY720853 RNU720853 RXQ720853 SHM720853 SRI720853 TBE720853 TLA720853 TUW720853 UES720853 UOO720853 UYK720853 VIG720853 VSC720853 WBY720853 WLU720853 WVQ720853 I786389 JE786389 TA786389 ACW786389 AMS786389 AWO786389 BGK786389 BQG786389 CAC786389 CJY786389 CTU786389 DDQ786389 DNM786389 DXI786389 EHE786389 ERA786389 FAW786389 FKS786389 FUO786389 GEK786389 GOG786389 GYC786389 HHY786389 HRU786389 IBQ786389 ILM786389 IVI786389 JFE786389 JPA786389 JYW786389 KIS786389 KSO786389 LCK786389 LMG786389 LWC786389 MFY786389 MPU786389 MZQ786389 NJM786389 NTI786389 ODE786389 ONA786389 OWW786389 PGS786389 PQO786389 QAK786389 QKG786389 QUC786389 RDY786389 RNU786389 RXQ786389 SHM786389 SRI786389 TBE786389 TLA786389 TUW786389 UES786389 UOO786389 UYK786389 VIG786389 VSC786389 WBY786389 WLU786389 WVQ786389 I851925 JE851925 TA851925 ACW851925 AMS851925 AWO851925 BGK851925 BQG851925 CAC851925 CJY851925 CTU851925 DDQ851925 DNM851925 DXI851925 EHE851925 ERA851925 FAW851925 FKS851925 FUO851925 GEK851925 GOG851925 GYC851925 HHY851925 HRU851925 IBQ851925 ILM851925 IVI851925 JFE851925 JPA851925 JYW851925 KIS851925 KSO851925 LCK851925 LMG851925 LWC851925 MFY851925 MPU851925 MZQ851925 NJM851925 NTI851925 ODE851925 ONA851925 OWW851925 PGS851925 PQO851925 QAK851925 QKG851925 QUC851925 RDY851925 RNU851925 RXQ851925 SHM851925 SRI851925 TBE851925 TLA851925 TUW851925 UES851925 UOO851925 UYK851925 VIG851925 VSC851925 WBY851925 WLU851925 WVQ851925 I917461 JE917461 TA917461 ACW917461 AMS917461 AWO917461 BGK917461 BQG917461 CAC917461 CJY917461 CTU917461 DDQ917461 DNM917461 DXI917461 EHE917461 ERA917461 FAW917461 FKS917461 FUO917461 GEK917461 GOG917461 GYC917461 HHY917461 HRU917461 IBQ917461 ILM917461 IVI917461 JFE917461 JPA917461 JYW917461 KIS917461 KSO917461 LCK917461 LMG917461 LWC917461 MFY917461 MPU917461 MZQ917461 NJM917461 NTI917461 ODE917461 ONA917461 OWW917461 PGS917461 PQO917461 QAK917461 QKG917461 QUC917461 RDY917461 RNU917461 RXQ917461 SHM917461 SRI917461 TBE917461 TLA917461 TUW917461 UES917461 UOO917461 UYK917461 VIG917461 VSC917461 WBY917461 WLU917461 WVQ917461 I982997 JE982997 TA982997 ACW982997 AMS982997 AWO982997 BGK982997 BQG982997 CAC982997 CJY982997 CTU982997 DDQ982997 DNM982997 DXI982997 EHE982997 ERA982997 FAW982997 FKS982997 FUO982997 GEK982997 GOG982997 GYC982997 HHY982997 HRU982997 IBQ982997 ILM982997 IVI982997 JFE982997 JPA982997 JYW982997 KIS982997 KSO982997 LCK982997 LMG982997 LWC982997 MFY982997 MPU982997 MZQ982997 NJM982997 NTI982997 ODE982997 ONA982997 OWW982997 PGS982997 PQO982997 QAK982997 QKG982997 QUC982997 RDY982997 RNU982997 RXQ982997 SHM982997 SRI982997 TBE982997 TLA982997 TUW982997 UES982997 UOO982997 UYK982997 VIG982997 VSC982997 WBY982997 WLU982997 WVQ982997 M65489:M65493 JI65489:JI65493 TE65489:TE65493 ADA65489:ADA65493 AMW65489:AMW65493 AWS65489:AWS65493 BGO65489:BGO65493 BQK65489:BQK65493 CAG65489:CAG65493 CKC65489:CKC65493 CTY65489:CTY65493 DDU65489:DDU65493 DNQ65489:DNQ65493 DXM65489:DXM65493 EHI65489:EHI65493 ERE65489:ERE65493 FBA65489:FBA65493 FKW65489:FKW65493 FUS65489:FUS65493 GEO65489:GEO65493 GOK65489:GOK65493 GYG65489:GYG65493 HIC65489:HIC65493 HRY65489:HRY65493 IBU65489:IBU65493 ILQ65489:ILQ65493 IVM65489:IVM65493 JFI65489:JFI65493 JPE65489:JPE65493 JZA65489:JZA65493 KIW65489:KIW65493 KSS65489:KSS65493 LCO65489:LCO65493 LMK65489:LMK65493 LWG65489:LWG65493 MGC65489:MGC65493 MPY65489:MPY65493 MZU65489:MZU65493 NJQ65489:NJQ65493 NTM65489:NTM65493 ODI65489:ODI65493 ONE65489:ONE65493 OXA65489:OXA65493 PGW65489:PGW65493 PQS65489:PQS65493 QAO65489:QAO65493 QKK65489:QKK65493 QUG65489:QUG65493 REC65489:REC65493 RNY65489:RNY65493 RXU65489:RXU65493 SHQ65489:SHQ65493 SRM65489:SRM65493 TBI65489:TBI65493 TLE65489:TLE65493 TVA65489:TVA65493 UEW65489:UEW65493 UOS65489:UOS65493 UYO65489:UYO65493 VIK65489:VIK65493 VSG65489:VSG65493 WCC65489:WCC65493 WLY65489:WLY65493 WVU65489:WVU65493 M131025:M131029 JI131025:JI131029 TE131025:TE131029 ADA131025:ADA131029 AMW131025:AMW131029 AWS131025:AWS131029 BGO131025:BGO131029 BQK131025:BQK131029 CAG131025:CAG131029 CKC131025:CKC131029 CTY131025:CTY131029 DDU131025:DDU131029 DNQ131025:DNQ131029 DXM131025:DXM131029 EHI131025:EHI131029 ERE131025:ERE131029 FBA131025:FBA131029 FKW131025:FKW131029 FUS131025:FUS131029 GEO131025:GEO131029 GOK131025:GOK131029 GYG131025:GYG131029 HIC131025:HIC131029 HRY131025:HRY131029 IBU131025:IBU131029 ILQ131025:ILQ131029 IVM131025:IVM131029 JFI131025:JFI131029 JPE131025:JPE131029 JZA131025:JZA131029 KIW131025:KIW131029 KSS131025:KSS131029 LCO131025:LCO131029 LMK131025:LMK131029 LWG131025:LWG131029 MGC131025:MGC131029 MPY131025:MPY131029 MZU131025:MZU131029 NJQ131025:NJQ131029 NTM131025:NTM131029 ODI131025:ODI131029 ONE131025:ONE131029 OXA131025:OXA131029 PGW131025:PGW131029 PQS131025:PQS131029 QAO131025:QAO131029 QKK131025:QKK131029 QUG131025:QUG131029 REC131025:REC131029 RNY131025:RNY131029 RXU131025:RXU131029 SHQ131025:SHQ131029 SRM131025:SRM131029 TBI131025:TBI131029 TLE131025:TLE131029 TVA131025:TVA131029 UEW131025:UEW131029 UOS131025:UOS131029 UYO131025:UYO131029 VIK131025:VIK131029 VSG131025:VSG131029 WCC131025:WCC131029 WLY131025:WLY131029 WVU131025:WVU131029 M196561:M196565 JI196561:JI196565 TE196561:TE196565 ADA196561:ADA196565 AMW196561:AMW196565 AWS196561:AWS196565 BGO196561:BGO196565 BQK196561:BQK196565 CAG196561:CAG196565 CKC196561:CKC196565 CTY196561:CTY196565 DDU196561:DDU196565 DNQ196561:DNQ196565 DXM196561:DXM196565 EHI196561:EHI196565 ERE196561:ERE196565 FBA196561:FBA196565 FKW196561:FKW196565 FUS196561:FUS196565 GEO196561:GEO196565 GOK196561:GOK196565 GYG196561:GYG196565 HIC196561:HIC196565 HRY196561:HRY196565 IBU196561:IBU196565 ILQ196561:ILQ196565 IVM196561:IVM196565 JFI196561:JFI196565 JPE196561:JPE196565 JZA196561:JZA196565 KIW196561:KIW196565 KSS196561:KSS196565 LCO196561:LCO196565 LMK196561:LMK196565 LWG196561:LWG196565 MGC196561:MGC196565 MPY196561:MPY196565 MZU196561:MZU196565 NJQ196561:NJQ196565 NTM196561:NTM196565 ODI196561:ODI196565 ONE196561:ONE196565 OXA196561:OXA196565 PGW196561:PGW196565 PQS196561:PQS196565 QAO196561:QAO196565 QKK196561:QKK196565 QUG196561:QUG196565 REC196561:REC196565 RNY196561:RNY196565 RXU196561:RXU196565 SHQ196561:SHQ196565 SRM196561:SRM196565 TBI196561:TBI196565 TLE196561:TLE196565 TVA196561:TVA196565 UEW196561:UEW196565 UOS196561:UOS196565 UYO196561:UYO196565 VIK196561:VIK196565 VSG196561:VSG196565 WCC196561:WCC196565 WLY196561:WLY196565 WVU196561:WVU196565 M262097:M262101 JI262097:JI262101 TE262097:TE262101 ADA262097:ADA262101 AMW262097:AMW262101 AWS262097:AWS262101 BGO262097:BGO262101 BQK262097:BQK262101 CAG262097:CAG262101 CKC262097:CKC262101 CTY262097:CTY262101 DDU262097:DDU262101 DNQ262097:DNQ262101 DXM262097:DXM262101 EHI262097:EHI262101 ERE262097:ERE262101 FBA262097:FBA262101 FKW262097:FKW262101 FUS262097:FUS262101 GEO262097:GEO262101 GOK262097:GOK262101 GYG262097:GYG262101 HIC262097:HIC262101 HRY262097:HRY262101 IBU262097:IBU262101 ILQ262097:ILQ262101 IVM262097:IVM262101 JFI262097:JFI262101 JPE262097:JPE262101 JZA262097:JZA262101 KIW262097:KIW262101 KSS262097:KSS262101 LCO262097:LCO262101 LMK262097:LMK262101 LWG262097:LWG262101 MGC262097:MGC262101 MPY262097:MPY262101 MZU262097:MZU262101 NJQ262097:NJQ262101 NTM262097:NTM262101 ODI262097:ODI262101 ONE262097:ONE262101 OXA262097:OXA262101 PGW262097:PGW262101 PQS262097:PQS262101 QAO262097:QAO262101 QKK262097:QKK262101 QUG262097:QUG262101 REC262097:REC262101 RNY262097:RNY262101 RXU262097:RXU262101 SHQ262097:SHQ262101 SRM262097:SRM262101 TBI262097:TBI262101 TLE262097:TLE262101 TVA262097:TVA262101 UEW262097:UEW262101 UOS262097:UOS262101 UYO262097:UYO262101 VIK262097:VIK262101 VSG262097:VSG262101 WCC262097:WCC262101 WLY262097:WLY262101 WVU262097:WVU262101 M327633:M327637 JI327633:JI327637 TE327633:TE327637 ADA327633:ADA327637 AMW327633:AMW327637 AWS327633:AWS327637 BGO327633:BGO327637 BQK327633:BQK327637 CAG327633:CAG327637 CKC327633:CKC327637 CTY327633:CTY327637 DDU327633:DDU327637 DNQ327633:DNQ327637 DXM327633:DXM327637 EHI327633:EHI327637 ERE327633:ERE327637 FBA327633:FBA327637 FKW327633:FKW327637 FUS327633:FUS327637 GEO327633:GEO327637 GOK327633:GOK327637 GYG327633:GYG327637 HIC327633:HIC327637 HRY327633:HRY327637 IBU327633:IBU327637 ILQ327633:ILQ327637 IVM327633:IVM327637 JFI327633:JFI327637 JPE327633:JPE327637 JZA327633:JZA327637 KIW327633:KIW327637 KSS327633:KSS327637 LCO327633:LCO327637 LMK327633:LMK327637 LWG327633:LWG327637 MGC327633:MGC327637 MPY327633:MPY327637 MZU327633:MZU327637 NJQ327633:NJQ327637 NTM327633:NTM327637 ODI327633:ODI327637 ONE327633:ONE327637 OXA327633:OXA327637 PGW327633:PGW327637 PQS327633:PQS327637 QAO327633:QAO327637 QKK327633:QKK327637 QUG327633:QUG327637 REC327633:REC327637 RNY327633:RNY327637 RXU327633:RXU327637 SHQ327633:SHQ327637 SRM327633:SRM327637 TBI327633:TBI327637 TLE327633:TLE327637 TVA327633:TVA327637 UEW327633:UEW327637 UOS327633:UOS327637 UYO327633:UYO327637 VIK327633:VIK327637 VSG327633:VSG327637 WCC327633:WCC327637 WLY327633:WLY327637 WVU327633:WVU327637 M393169:M393173 JI393169:JI393173 TE393169:TE393173 ADA393169:ADA393173 AMW393169:AMW393173 AWS393169:AWS393173 BGO393169:BGO393173 BQK393169:BQK393173 CAG393169:CAG393173 CKC393169:CKC393173 CTY393169:CTY393173 DDU393169:DDU393173 DNQ393169:DNQ393173 DXM393169:DXM393173 EHI393169:EHI393173 ERE393169:ERE393173 FBA393169:FBA393173 FKW393169:FKW393173 FUS393169:FUS393173 GEO393169:GEO393173 GOK393169:GOK393173 GYG393169:GYG393173 HIC393169:HIC393173 HRY393169:HRY393173 IBU393169:IBU393173 ILQ393169:ILQ393173 IVM393169:IVM393173 JFI393169:JFI393173 JPE393169:JPE393173 JZA393169:JZA393173 KIW393169:KIW393173 KSS393169:KSS393173 LCO393169:LCO393173 LMK393169:LMK393173 LWG393169:LWG393173 MGC393169:MGC393173 MPY393169:MPY393173 MZU393169:MZU393173 NJQ393169:NJQ393173 NTM393169:NTM393173 ODI393169:ODI393173 ONE393169:ONE393173 OXA393169:OXA393173 PGW393169:PGW393173 PQS393169:PQS393173 QAO393169:QAO393173 QKK393169:QKK393173 QUG393169:QUG393173 REC393169:REC393173 RNY393169:RNY393173 RXU393169:RXU393173 SHQ393169:SHQ393173 SRM393169:SRM393173 TBI393169:TBI393173 TLE393169:TLE393173 TVA393169:TVA393173 UEW393169:UEW393173 UOS393169:UOS393173 UYO393169:UYO393173 VIK393169:VIK393173 VSG393169:VSG393173 WCC393169:WCC393173 WLY393169:WLY393173 WVU393169:WVU393173 M458705:M458709 JI458705:JI458709 TE458705:TE458709 ADA458705:ADA458709 AMW458705:AMW458709 AWS458705:AWS458709 BGO458705:BGO458709 BQK458705:BQK458709 CAG458705:CAG458709 CKC458705:CKC458709 CTY458705:CTY458709 DDU458705:DDU458709 DNQ458705:DNQ458709 DXM458705:DXM458709 EHI458705:EHI458709 ERE458705:ERE458709 FBA458705:FBA458709 FKW458705:FKW458709 FUS458705:FUS458709 GEO458705:GEO458709 GOK458705:GOK458709 GYG458705:GYG458709 HIC458705:HIC458709 HRY458705:HRY458709 IBU458705:IBU458709 ILQ458705:ILQ458709 IVM458705:IVM458709 JFI458705:JFI458709 JPE458705:JPE458709 JZA458705:JZA458709 KIW458705:KIW458709 KSS458705:KSS458709 LCO458705:LCO458709 LMK458705:LMK458709 LWG458705:LWG458709 MGC458705:MGC458709 MPY458705:MPY458709 MZU458705:MZU458709 NJQ458705:NJQ458709 NTM458705:NTM458709 ODI458705:ODI458709 ONE458705:ONE458709 OXA458705:OXA458709 PGW458705:PGW458709 PQS458705:PQS458709 QAO458705:QAO458709 QKK458705:QKK458709 QUG458705:QUG458709 REC458705:REC458709 RNY458705:RNY458709 RXU458705:RXU458709 SHQ458705:SHQ458709 SRM458705:SRM458709 TBI458705:TBI458709 TLE458705:TLE458709 TVA458705:TVA458709 UEW458705:UEW458709 UOS458705:UOS458709 UYO458705:UYO458709 VIK458705:VIK458709 VSG458705:VSG458709 WCC458705:WCC458709 WLY458705:WLY458709 WVU458705:WVU458709 M524241:M524245 JI524241:JI524245 TE524241:TE524245 ADA524241:ADA524245 AMW524241:AMW524245 AWS524241:AWS524245 BGO524241:BGO524245 BQK524241:BQK524245 CAG524241:CAG524245 CKC524241:CKC524245 CTY524241:CTY524245 DDU524241:DDU524245 DNQ524241:DNQ524245 DXM524241:DXM524245 EHI524241:EHI524245 ERE524241:ERE524245 FBA524241:FBA524245 FKW524241:FKW524245 FUS524241:FUS524245 GEO524241:GEO524245 GOK524241:GOK524245 GYG524241:GYG524245 HIC524241:HIC524245 HRY524241:HRY524245 IBU524241:IBU524245 ILQ524241:ILQ524245 IVM524241:IVM524245 JFI524241:JFI524245 JPE524241:JPE524245 JZA524241:JZA524245 KIW524241:KIW524245 KSS524241:KSS524245 LCO524241:LCO524245 LMK524241:LMK524245 LWG524241:LWG524245 MGC524241:MGC524245 MPY524241:MPY524245 MZU524241:MZU524245 NJQ524241:NJQ524245 NTM524241:NTM524245 ODI524241:ODI524245 ONE524241:ONE524245 OXA524241:OXA524245 PGW524241:PGW524245 PQS524241:PQS524245 QAO524241:QAO524245 QKK524241:QKK524245 QUG524241:QUG524245 REC524241:REC524245 RNY524241:RNY524245 RXU524241:RXU524245 SHQ524241:SHQ524245 SRM524241:SRM524245 TBI524241:TBI524245 TLE524241:TLE524245 TVA524241:TVA524245 UEW524241:UEW524245 UOS524241:UOS524245 UYO524241:UYO524245 VIK524241:VIK524245 VSG524241:VSG524245 WCC524241:WCC524245 WLY524241:WLY524245 WVU524241:WVU524245 M589777:M589781 JI589777:JI589781 TE589777:TE589781 ADA589777:ADA589781 AMW589777:AMW589781 AWS589777:AWS589781 BGO589777:BGO589781 BQK589777:BQK589781 CAG589777:CAG589781 CKC589777:CKC589781 CTY589777:CTY589781 DDU589777:DDU589781 DNQ589777:DNQ589781 DXM589777:DXM589781 EHI589777:EHI589781 ERE589777:ERE589781 FBA589777:FBA589781 FKW589777:FKW589781 FUS589777:FUS589781 GEO589777:GEO589781 GOK589777:GOK589781 GYG589777:GYG589781 HIC589777:HIC589781 HRY589777:HRY589781 IBU589777:IBU589781 ILQ589777:ILQ589781 IVM589777:IVM589781 JFI589777:JFI589781 JPE589777:JPE589781 JZA589777:JZA589781 KIW589777:KIW589781 KSS589777:KSS589781 LCO589777:LCO589781 LMK589777:LMK589781 LWG589777:LWG589781 MGC589777:MGC589781 MPY589777:MPY589781 MZU589777:MZU589781 NJQ589777:NJQ589781 NTM589777:NTM589781 ODI589777:ODI589781 ONE589777:ONE589781 OXA589777:OXA589781 PGW589777:PGW589781 PQS589777:PQS589781 QAO589777:QAO589781 QKK589777:QKK589781 QUG589777:QUG589781 REC589777:REC589781 RNY589777:RNY589781 RXU589777:RXU589781 SHQ589777:SHQ589781 SRM589777:SRM589781 TBI589777:TBI589781 TLE589777:TLE589781 TVA589777:TVA589781 UEW589777:UEW589781 UOS589777:UOS589781 UYO589777:UYO589781 VIK589777:VIK589781 VSG589777:VSG589781 WCC589777:WCC589781 WLY589777:WLY589781 WVU589777:WVU589781 M655313:M655317 JI655313:JI655317 TE655313:TE655317 ADA655313:ADA655317 AMW655313:AMW655317 AWS655313:AWS655317 BGO655313:BGO655317 BQK655313:BQK655317 CAG655313:CAG655317 CKC655313:CKC655317 CTY655313:CTY655317 DDU655313:DDU655317 DNQ655313:DNQ655317 DXM655313:DXM655317 EHI655313:EHI655317 ERE655313:ERE655317 FBA655313:FBA655317 FKW655313:FKW655317 FUS655313:FUS655317 GEO655313:GEO655317 GOK655313:GOK655317 GYG655313:GYG655317 HIC655313:HIC655317 HRY655313:HRY655317 IBU655313:IBU655317 ILQ655313:ILQ655317 IVM655313:IVM655317 JFI655313:JFI655317 JPE655313:JPE655317 JZA655313:JZA655317 KIW655313:KIW655317 KSS655313:KSS655317 LCO655313:LCO655317 LMK655313:LMK655317 LWG655313:LWG655317 MGC655313:MGC655317 MPY655313:MPY655317 MZU655313:MZU655317 NJQ655313:NJQ655317 NTM655313:NTM655317 ODI655313:ODI655317 ONE655313:ONE655317 OXA655313:OXA655317 PGW655313:PGW655317 PQS655313:PQS655317 QAO655313:QAO655317 QKK655313:QKK655317 QUG655313:QUG655317 REC655313:REC655317 RNY655313:RNY655317 RXU655313:RXU655317 SHQ655313:SHQ655317 SRM655313:SRM655317 TBI655313:TBI655317 TLE655313:TLE655317 TVA655313:TVA655317 UEW655313:UEW655317 UOS655313:UOS655317 UYO655313:UYO655317 VIK655313:VIK655317 VSG655313:VSG655317 WCC655313:WCC655317 WLY655313:WLY655317 WVU655313:WVU655317 M720849:M720853 JI720849:JI720853 TE720849:TE720853 ADA720849:ADA720853 AMW720849:AMW720853 AWS720849:AWS720853 BGO720849:BGO720853 BQK720849:BQK720853 CAG720849:CAG720853 CKC720849:CKC720853 CTY720849:CTY720853 DDU720849:DDU720853 DNQ720849:DNQ720853 DXM720849:DXM720853 EHI720849:EHI720853 ERE720849:ERE720853 FBA720849:FBA720853 FKW720849:FKW720853 FUS720849:FUS720853 GEO720849:GEO720853 GOK720849:GOK720853 GYG720849:GYG720853 HIC720849:HIC720853 HRY720849:HRY720853 IBU720849:IBU720853 ILQ720849:ILQ720853 IVM720849:IVM720853 JFI720849:JFI720853 JPE720849:JPE720853 JZA720849:JZA720853 KIW720849:KIW720853 KSS720849:KSS720853 LCO720849:LCO720853 LMK720849:LMK720853 LWG720849:LWG720853 MGC720849:MGC720853 MPY720849:MPY720853 MZU720849:MZU720853 NJQ720849:NJQ720853 NTM720849:NTM720853 ODI720849:ODI720853 ONE720849:ONE720853 OXA720849:OXA720853 PGW720849:PGW720853 PQS720849:PQS720853 QAO720849:QAO720853 QKK720849:QKK720853 QUG720849:QUG720853 REC720849:REC720853 RNY720849:RNY720853 RXU720849:RXU720853 SHQ720849:SHQ720853 SRM720849:SRM720853 TBI720849:TBI720853 TLE720849:TLE720853 TVA720849:TVA720853 UEW720849:UEW720853 UOS720849:UOS720853 UYO720849:UYO720853 VIK720849:VIK720853 VSG720849:VSG720853 WCC720849:WCC720853 WLY720849:WLY720853 WVU720849:WVU720853 M786385:M786389 JI786385:JI786389 TE786385:TE786389 ADA786385:ADA786389 AMW786385:AMW786389 AWS786385:AWS786389 BGO786385:BGO786389 BQK786385:BQK786389 CAG786385:CAG786389 CKC786385:CKC786389 CTY786385:CTY786389 DDU786385:DDU786389 DNQ786385:DNQ786389 DXM786385:DXM786389 EHI786385:EHI786389 ERE786385:ERE786389 FBA786385:FBA786389 FKW786385:FKW786389 FUS786385:FUS786389 GEO786385:GEO786389 GOK786385:GOK786389 GYG786385:GYG786389 HIC786385:HIC786389 HRY786385:HRY786389 IBU786385:IBU786389 ILQ786385:ILQ786389 IVM786385:IVM786389 JFI786385:JFI786389 JPE786385:JPE786389 JZA786385:JZA786389 KIW786385:KIW786389 KSS786385:KSS786389 LCO786385:LCO786389 LMK786385:LMK786389 LWG786385:LWG786389 MGC786385:MGC786389 MPY786385:MPY786389 MZU786385:MZU786389 NJQ786385:NJQ786389 NTM786385:NTM786389 ODI786385:ODI786389 ONE786385:ONE786389 OXA786385:OXA786389 PGW786385:PGW786389 PQS786385:PQS786389 QAO786385:QAO786389 QKK786385:QKK786389 QUG786385:QUG786389 REC786385:REC786389 RNY786385:RNY786389 RXU786385:RXU786389 SHQ786385:SHQ786389 SRM786385:SRM786389 TBI786385:TBI786389 TLE786385:TLE786389 TVA786385:TVA786389 UEW786385:UEW786389 UOS786385:UOS786389 UYO786385:UYO786389 VIK786385:VIK786389 VSG786385:VSG786389 WCC786385:WCC786389 WLY786385:WLY786389 WVU786385:WVU786389 M851921:M851925 JI851921:JI851925 TE851921:TE851925 ADA851921:ADA851925 AMW851921:AMW851925 AWS851921:AWS851925 BGO851921:BGO851925 BQK851921:BQK851925 CAG851921:CAG851925 CKC851921:CKC851925 CTY851921:CTY851925 DDU851921:DDU851925 DNQ851921:DNQ851925 DXM851921:DXM851925 EHI851921:EHI851925 ERE851921:ERE851925 FBA851921:FBA851925 FKW851921:FKW851925 FUS851921:FUS851925 GEO851921:GEO851925 GOK851921:GOK851925 GYG851921:GYG851925 HIC851921:HIC851925 HRY851921:HRY851925 IBU851921:IBU851925 ILQ851921:ILQ851925 IVM851921:IVM851925 JFI851921:JFI851925 JPE851921:JPE851925 JZA851921:JZA851925 KIW851921:KIW851925 KSS851921:KSS851925 LCO851921:LCO851925 LMK851921:LMK851925 LWG851921:LWG851925 MGC851921:MGC851925 MPY851921:MPY851925 MZU851921:MZU851925 NJQ851921:NJQ851925 NTM851921:NTM851925 ODI851921:ODI851925 ONE851921:ONE851925 OXA851921:OXA851925 PGW851921:PGW851925 PQS851921:PQS851925 QAO851921:QAO851925 QKK851921:QKK851925 QUG851921:QUG851925 REC851921:REC851925 RNY851921:RNY851925 RXU851921:RXU851925 SHQ851921:SHQ851925 SRM851921:SRM851925 TBI851921:TBI851925 TLE851921:TLE851925 TVA851921:TVA851925 UEW851921:UEW851925 UOS851921:UOS851925 UYO851921:UYO851925 VIK851921:VIK851925 VSG851921:VSG851925 WCC851921:WCC851925 WLY851921:WLY851925 WVU851921:WVU851925 M917457:M917461 JI917457:JI917461 TE917457:TE917461 ADA917457:ADA917461 AMW917457:AMW917461 AWS917457:AWS917461 BGO917457:BGO917461 BQK917457:BQK917461 CAG917457:CAG917461 CKC917457:CKC917461 CTY917457:CTY917461 DDU917457:DDU917461 DNQ917457:DNQ917461 DXM917457:DXM917461 EHI917457:EHI917461 ERE917457:ERE917461 FBA917457:FBA917461 FKW917457:FKW917461 FUS917457:FUS917461 GEO917457:GEO917461 GOK917457:GOK917461 GYG917457:GYG917461 HIC917457:HIC917461 HRY917457:HRY917461 IBU917457:IBU917461 ILQ917457:ILQ917461 IVM917457:IVM917461 JFI917457:JFI917461 JPE917457:JPE917461 JZA917457:JZA917461 KIW917457:KIW917461 KSS917457:KSS917461 LCO917457:LCO917461 LMK917457:LMK917461 LWG917457:LWG917461 MGC917457:MGC917461 MPY917457:MPY917461 MZU917457:MZU917461 NJQ917457:NJQ917461 NTM917457:NTM917461 ODI917457:ODI917461 ONE917457:ONE917461 OXA917457:OXA917461 PGW917457:PGW917461 PQS917457:PQS917461 QAO917457:QAO917461 QKK917457:QKK917461 QUG917457:QUG917461 REC917457:REC917461 RNY917457:RNY917461 RXU917457:RXU917461 SHQ917457:SHQ917461 SRM917457:SRM917461 TBI917457:TBI917461 TLE917457:TLE917461 TVA917457:TVA917461 UEW917457:UEW917461 UOS917457:UOS917461 UYO917457:UYO917461 VIK917457:VIK917461 VSG917457:VSG917461 WCC917457:WCC917461 WLY917457:WLY917461 WVU917457:WVU917461 M982993:M982997 JI982993:JI982997 TE982993:TE982997 ADA982993:ADA982997 AMW982993:AMW982997 AWS982993:AWS982997 BGO982993:BGO982997 BQK982993:BQK982997 CAG982993:CAG982997 CKC982993:CKC982997 CTY982993:CTY982997 DDU982993:DDU982997 DNQ982993:DNQ982997 DXM982993:DXM982997 EHI982993:EHI982997 ERE982993:ERE982997 FBA982993:FBA982997 FKW982993:FKW982997 FUS982993:FUS982997 GEO982993:GEO982997 GOK982993:GOK982997 GYG982993:GYG982997 HIC982993:HIC982997 HRY982993:HRY982997 IBU982993:IBU982997 ILQ982993:ILQ982997 IVM982993:IVM982997 JFI982993:JFI982997 JPE982993:JPE982997 JZA982993:JZA982997 KIW982993:KIW982997 KSS982993:KSS982997 LCO982993:LCO982997 LMK982993:LMK982997 LWG982993:LWG982997 MGC982993:MGC982997 MPY982993:MPY982997 MZU982993:MZU982997 NJQ982993:NJQ982997 NTM982993:NTM982997 ODI982993:ODI982997 ONE982993:ONE982997 OXA982993:OXA982997 PGW982993:PGW982997 PQS982993:PQS982997 QAO982993:QAO982997 QKK982993:QKK982997 QUG982993:QUG982997 REC982993:REC982997 RNY982993:RNY982997 RXU982993:RXU982997 SHQ982993:SHQ982997 SRM982993:SRM982997 TBI982993:TBI982997 TLE982993:TLE982997 TVA982993:TVA982997 UEW982993:UEW982997 UOS982993:UOS982997 UYO982993:UYO982997 VIK982993:VIK982997 VSG982993:VSG982997 WCC982993:WCC982997 WLY982993:WLY982997 WVU982993:WVU982997 AC25:AC27 JY25:JY27 TU25:TU27 ADQ25:ADQ27 ANM25:ANM27 AXI25:AXI27 BHE25:BHE27 BRA25:BRA27 CAW25:CAW27 CKS25:CKS27 CUO25:CUO27 DEK25:DEK27 DOG25:DOG27 DYC25:DYC27 EHY25:EHY27 ERU25:ERU27 FBQ25:FBQ27 FLM25:FLM27 FVI25:FVI27 GFE25:GFE27 GPA25:GPA27 GYW25:GYW27 HIS25:HIS27 HSO25:HSO27 ICK25:ICK27 IMG25:IMG27 IWC25:IWC27 JFY25:JFY27 JPU25:JPU27 JZQ25:JZQ27 KJM25:KJM27 KTI25:KTI27 LDE25:LDE27 LNA25:LNA27 LWW25:LWW27 MGS25:MGS27 MQO25:MQO27 NAK25:NAK27 NKG25:NKG27 NUC25:NUC27 ODY25:ODY27 ONU25:ONU27 OXQ25:OXQ27 PHM25:PHM27 PRI25:PRI27 QBE25:QBE27 QLA25:QLA27 QUW25:QUW27 RES25:RES27 ROO25:ROO27 RYK25:RYK27 SIG25:SIG27 SSC25:SSC27 TBY25:TBY27 TLU25:TLU27 TVQ25:TVQ27 UFM25:UFM27 UPI25:UPI27 UZE25:UZE27 VJA25:VJA27 VSW25:VSW27 WCS25:WCS27 WMO25:WMO27 WWK25:WWK27 AC65493:AC65495 JY65493:JY65495 TU65493:TU65495 ADQ65493:ADQ65495 ANM65493:ANM65495 AXI65493:AXI65495 BHE65493:BHE65495 BRA65493:BRA65495 CAW65493:CAW65495 CKS65493:CKS65495 CUO65493:CUO65495 DEK65493:DEK65495 DOG65493:DOG65495 DYC65493:DYC65495 EHY65493:EHY65495 ERU65493:ERU65495 FBQ65493:FBQ65495 FLM65493:FLM65495 FVI65493:FVI65495 GFE65493:GFE65495 GPA65493:GPA65495 GYW65493:GYW65495 HIS65493:HIS65495 HSO65493:HSO65495 ICK65493:ICK65495 IMG65493:IMG65495 IWC65493:IWC65495 JFY65493:JFY65495 JPU65493:JPU65495 JZQ65493:JZQ65495 KJM65493:KJM65495 KTI65493:KTI65495 LDE65493:LDE65495 LNA65493:LNA65495 LWW65493:LWW65495 MGS65493:MGS65495 MQO65493:MQO65495 NAK65493:NAK65495 NKG65493:NKG65495 NUC65493:NUC65495 ODY65493:ODY65495 ONU65493:ONU65495 OXQ65493:OXQ65495 PHM65493:PHM65495 PRI65493:PRI65495 QBE65493:QBE65495 QLA65493:QLA65495 QUW65493:QUW65495 RES65493:RES65495 ROO65493:ROO65495 RYK65493:RYK65495 SIG65493:SIG65495 SSC65493:SSC65495 TBY65493:TBY65495 TLU65493:TLU65495 TVQ65493:TVQ65495 UFM65493:UFM65495 UPI65493:UPI65495 UZE65493:UZE65495 VJA65493:VJA65495 VSW65493:VSW65495 WCS65493:WCS65495 WMO65493:WMO65495 WWK65493:WWK65495 AC131029:AC131031 JY131029:JY131031 TU131029:TU131031 ADQ131029:ADQ131031 ANM131029:ANM131031 AXI131029:AXI131031 BHE131029:BHE131031 BRA131029:BRA131031 CAW131029:CAW131031 CKS131029:CKS131031 CUO131029:CUO131031 DEK131029:DEK131031 DOG131029:DOG131031 DYC131029:DYC131031 EHY131029:EHY131031 ERU131029:ERU131031 FBQ131029:FBQ131031 FLM131029:FLM131031 FVI131029:FVI131031 GFE131029:GFE131031 GPA131029:GPA131031 GYW131029:GYW131031 HIS131029:HIS131031 HSO131029:HSO131031 ICK131029:ICK131031 IMG131029:IMG131031 IWC131029:IWC131031 JFY131029:JFY131031 JPU131029:JPU131031 JZQ131029:JZQ131031 KJM131029:KJM131031 KTI131029:KTI131031 LDE131029:LDE131031 LNA131029:LNA131031 LWW131029:LWW131031 MGS131029:MGS131031 MQO131029:MQO131031 NAK131029:NAK131031 NKG131029:NKG131031 NUC131029:NUC131031 ODY131029:ODY131031 ONU131029:ONU131031 OXQ131029:OXQ131031 PHM131029:PHM131031 PRI131029:PRI131031 QBE131029:QBE131031 QLA131029:QLA131031 QUW131029:QUW131031 RES131029:RES131031 ROO131029:ROO131031 RYK131029:RYK131031 SIG131029:SIG131031 SSC131029:SSC131031 TBY131029:TBY131031 TLU131029:TLU131031 TVQ131029:TVQ131031 UFM131029:UFM131031 UPI131029:UPI131031 UZE131029:UZE131031 VJA131029:VJA131031 VSW131029:VSW131031 WCS131029:WCS131031 WMO131029:WMO131031 WWK131029:WWK131031 AC196565:AC196567 JY196565:JY196567 TU196565:TU196567 ADQ196565:ADQ196567 ANM196565:ANM196567 AXI196565:AXI196567 BHE196565:BHE196567 BRA196565:BRA196567 CAW196565:CAW196567 CKS196565:CKS196567 CUO196565:CUO196567 DEK196565:DEK196567 DOG196565:DOG196567 DYC196565:DYC196567 EHY196565:EHY196567 ERU196565:ERU196567 FBQ196565:FBQ196567 FLM196565:FLM196567 FVI196565:FVI196567 GFE196565:GFE196567 GPA196565:GPA196567 GYW196565:GYW196567 HIS196565:HIS196567 HSO196565:HSO196567 ICK196565:ICK196567 IMG196565:IMG196567 IWC196565:IWC196567 JFY196565:JFY196567 JPU196565:JPU196567 JZQ196565:JZQ196567 KJM196565:KJM196567 KTI196565:KTI196567 LDE196565:LDE196567 LNA196565:LNA196567 LWW196565:LWW196567 MGS196565:MGS196567 MQO196565:MQO196567 NAK196565:NAK196567 NKG196565:NKG196567 NUC196565:NUC196567 ODY196565:ODY196567 ONU196565:ONU196567 OXQ196565:OXQ196567 PHM196565:PHM196567 PRI196565:PRI196567 QBE196565:QBE196567 QLA196565:QLA196567 QUW196565:QUW196567 RES196565:RES196567 ROO196565:ROO196567 RYK196565:RYK196567 SIG196565:SIG196567 SSC196565:SSC196567 TBY196565:TBY196567 TLU196565:TLU196567 TVQ196565:TVQ196567 UFM196565:UFM196567 UPI196565:UPI196567 UZE196565:UZE196567 VJA196565:VJA196567 VSW196565:VSW196567 WCS196565:WCS196567 WMO196565:WMO196567 WWK196565:WWK196567 AC262101:AC262103 JY262101:JY262103 TU262101:TU262103 ADQ262101:ADQ262103 ANM262101:ANM262103 AXI262101:AXI262103 BHE262101:BHE262103 BRA262101:BRA262103 CAW262101:CAW262103 CKS262101:CKS262103 CUO262101:CUO262103 DEK262101:DEK262103 DOG262101:DOG262103 DYC262101:DYC262103 EHY262101:EHY262103 ERU262101:ERU262103 FBQ262101:FBQ262103 FLM262101:FLM262103 FVI262101:FVI262103 GFE262101:GFE262103 GPA262101:GPA262103 GYW262101:GYW262103 HIS262101:HIS262103 HSO262101:HSO262103 ICK262101:ICK262103 IMG262101:IMG262103 IWC262101:IWC262103 JFY262101:JFY262103 JPU262101:JPU262103 JZQ262101:JZQ262103 KJM262101:KJM262103 KTI262101:KTI262103 LDE262101:LDE262103 LNA262101:LNA262103 LWW262101:LWW262103 MGS262101:MGS262103 MQO262101:MQO262103 NAK262101:NAK262103 NKG262101:NKG262103 NUC262101:NUC262103 ODY262101:ODY262103 ONU262101:ONU262103 OXQ262101:OXQ262103 PHM262101:PHM262103 PRI262101:PRI262103 QBE262101:QBE262103 QLA262101:QLA262103 QUW262101:QUW262103 RES262101:RES262103 ROO262101:ROO262103 RYK262101:RYK262103 SIG262101:SIG262103 SSC262101:SSC262103 TBY262101:TBY262103 TLU262101:TLU262103 TVQ262101:TVQ262103 UFM262101:UFM262103 UPI262101:UPI262103 UZE262101:UZE262103 VJA262101:VJA262103 VSW262101:VSW262103 WCS262101:WCS262103 WMO262101:WMO262103 WWK262101:WWK262103 AC327637:AC327639 JY327637:JY327639 TU327637:TU327639 ADQ327637:ADQ327639 ANM327637:ANM327639 AXI327637:AXI327639 BHE327637:BHE327639 BRA327637:BRA327639 CAW327637:CAW327639 CKS327637:CKS327639 CUO327637:CUO327639 DEK327637:DEK327639 DOG327637:DOG327639 DYC327637:DYC327639 EHY327637:EHY327639 ERU327637:ERU327639 FBQ327637:FBQ327639 FLM327637:FLM327639 FVI327637:FVI327639 GFE327637:GFE327639 GPA327637:GPA327639 GYW327637:GYW327639 HIS327637:HIS327639 HSO327637:HSO327639 ICK327637:ICK327639 IMG327637:IMG327639 IWC327637:IWC327639 JFY327637:JFY327639 JPU327637:JPU327639 JZQ327637:JZQ327639 KJM327637:KJM327639 KTI327637:KTI327639 LDE327637:LDE327639 LNA327637:LNA327639 LWW327637:LWW327639 MGS327637:MGS327639 MQO327637:MQO327639 NAK327637:NAK327639 NKG327637:NKG327639 NUC327637:NUC327639 ODY327637:ODY327639 ONU327637:ONU327639 OXQ327637:OXQ327639 PHM327637:PHM327639 PRI327637:PRI327639 QBE327637:QBE327639 QLA327637:QLA327639 QUW327637:QUW327639 RES327637:RES327639 ROO327637:ROO327639 RYK327637:RYK327639 SIG327637:SIG327639 SSC327637:SSC327639 TBY327637:TBY327639 TLU327637:TLU327639 TVQ327637:TVQ327639 UFM327637:UFM327639 UPI327637:UPI327639 UZE327637:UZE327639 VJA327637:VJA327639 VSW327637:VSW327639 WCS327637:WCS327639 WMO327637:WMO327639 WWK327637:WWK327639 AC393173:AC393175 JY393173:JY393175 TU393173:TU393175 ADQ393173:ADQ393175 ANM393173:ANM393175 AXI393173:AXI393175 BHE393173:BHE393175 BRA393173:BRA393175 CAW393173:CAW393175 CKS393173:CKS393175 CUO393173:CUO393175 DEK393173:DEK393175 DOG393173:DOG393175 DYC393173:DYC393175 EHY393173:EHY393175 ERU393173:ERU393175 FBQ393173:FBQ393175 FLM393173:FLM393175 FVI393173:FVI393175 GFE393173:GFE393175 GPA393173:GPA393175 GYW393173:GYW393175 HIS393173:HIS393175 HSO393173:HSO393175 ICK393173:ICK393175 IMG393173:IMG393175 IWC393173:IWC393175 JFY393173:JFY393175 JPU393173:JPU393175 JZQ393173:JZQ393175 KJM393173:KJM393175 KTI393173:KTI393175 LDE393173:LDE393175 LNA393173:LNA393175 LWW393173:LWW393175 MGS393173:MGS393175 MQO393173:MQO393175 NAK393173:NAK393175 NKG393173:NKG393175 NUC393173:NUC393175 ODY393173:ODY393175 ONU393173:ONU393175 OXQ393173:OXQ393175 PHM393173:PHM393175 PRI393173:PRI393175 QBE393173:QBE393175 QLA393173:QLA393175 QUW393173:QUW393175 RES393173:RES393175 ROO393173:ROO393175 RYK393173:RYK393175 SIG393173:SIG393175 SSC393173:SSC393175 TBY393173:TBY393175 TLU393173:TLU393175 TVQ393173:TVQ393175 UFM393173:UFM393175 UPI393173:UPI393175 UZE393173:UZE393175 VJA393173:VJA393175 VSW393173:VSW393175 WCS393173:WCS393175 WMO393173:WMO393175 WWK393173:WWK393175 AC458709:AC458711 JY458709:JY458711 TU458709:TU458711 ADQ458709:ADQ458711 ANM458709:ANM458711 AXI458709:AXI458711 BHE458709:BHE458711 BRA458709:BRA458711 CAW458709:CAW458711 CKS458709:CKS458711 CUO458709:CUO458711 DEK458709:DEK458711 DOG458709:DOG458711 DYC458709:DYC458711 EHY458709:EHY458711 ERU458709:ERU458711 FBQ458709:FBQ458711 FLM458709:FLM458711 FVI458709:FVI458711 GFE458709:GFE458711 GPA458709:GPA458711 GYW458709:GYW458711 HIS458709:HIS458711 HSO458709:HSO458711 ICK458709:ICK458711 IMG458709:IMG458711 IWC458709:IWC458711 JFY458709:JFY458711 JPU458709:JPU458711 JZQ458709:JZQ458711 KJM458709:KJM458711 KTI458709:KTI458711 LDE458709:LDE458711 LNA458709:LNA458711 LWW458709:LWW458711 MGS458709:MGS458711 MQO458709:MQO458711 NAK458709:NAK458711 NKG458709:NKG458711 NUC458709:NUC458711 ODY458709:ODY458711 ONU458709:ONU458711 OXQ458709:OXQ458711 PHM458709:PHM458711 PRI458709:PRI458711 QBE458709:QBE458711 QLA458709:QLA458711 QUW458709:QUW458711 RES458709:RES458711 ROO458709:ROO458711 RYK458709:RYK458711 SIG458709:SIG458711 SSC458709:SSC458711 TBY458709:TBY458711 TLU458709:TLU458711 TVQ458709:TVQ458711 UFM458709:UFM458711 UPI458709:UPI458711 UZE458709:UZE458711 VJA458709:VJA458711 VSW458709:VSW458711 WCS458709:WCS458711 WMO458709:WMO458711 WWK458709:WWK458711 AC524245:AC524247 JY524245:JY524247 TU524245:TU524247 ADQ524245:ADQ524247 ANM524245:ANM524247 AXI524245:AXI524247 BHE524245:BHE524247 BRA524245:BRA524247 CAW524245:CAW524247 CKS524245:CKS524247 CUO524245:CUO524247 DEK524245:DEK524247 DOG524245:DOG524247 DYC524245:DYC524247 EHY524245:EHY524247 ERU524245:ERU524247 FBQ524245:FBQ524247 FLM524245:FLM524247 FVI524245:FVI524247 GFE524245:GFE524247 GPA524245:GPA524247 GYW524245:GYW524247 HIS524245:HIS524247 HSO524245:HSO524247 ICK524245:ICK524247 IMG524245:IMG524247 IWC524245:IWC524247 JFY524245:JFY524247 JPU524245:JPU524247 JZQ524245:JZQ524247 KJM524245:KJM524247 KTI524245:KTI524247 LDE524245:LDE524247 LNA524245:LNA524247 LWW524245:LWW524247 MGS524245:MGS524247 MQO524245:MQO524247 NAK524245:NAK524247 NKG524245:NKG524247 NUC524245:NUC524247 ODY524245:ODY524247 ONU524245:ONU524247 OXQ524245:OXQ524247 PHM524245:PHM524247 PRI524245:PRI524247 QBE524245:QBE524247 QLA524245:QLA524247 QUW524245:QUW524247 RES524245:RES524247 ROO524245:ROO524247 RYK524245:RYK524247 SIG524245:SIG524247 SSC524245:SSC524247 TBY524245:TBY524247 TLU524245:TLU524247 TVQ524245:TVQ524247 UFM524245:UFM524247 UPI524245:UPI524247 UZE524245:UZE524247 VJA524245:VJA524247 VSW524245:VSW524247 WCS524245:WCS524247 WMO524245:WMO524247 WWK524245:WWK524247 AC589781:AC589783 JY589781:JY589783 TU589781:TU589783 ADQ589781:ADQ589783 ANM589781:ANM589783 AXI589781:AXI589783 BHE589781:BHE589783 BRA589781:BRA589783 CAW589781:CAW589783 CKS589781:CKS589783 CUO589781:CUO589783 DEK589781:DEK589783 DOG589781:DOG589783 DYC589781:DYC589783 EHY589781:EHY589783 ERU589781:ERU589783 FBQ589781:FBQ589783 FLM589781:FLM589783 FVI589781:FVI589783 GFE589781:GFE589783 GPA589781:GPA589783 GYW589781:GYW589783 HIS589781:HIS589783 HSO589781:HSO589783 ICK589781:ICK589783 IMG589781:IMG589783 IWC589781:IWC589783 JFY589781:JFY589783 JPU589781:JPU589783 JZQ589781:JZQ589783 KJM589781:KJM589783 KTI589781:KTI589783 LDE589781:LDE589783 LNA589781:LNA589783 LWW589781:LWW589783 MGS589781:MGS589783 MQO589781:MQO589783 NAK589781:NAK589783 NKG589781:NKG589783 NUC589781:NUC589783 ODY589781:ODY589783 ONU589781:ONU589783 OXQ589781:OXQ589783 PHM589781:PHM589783 PRI589781:PRI589783 QBE589781:QBE589783 QLA589781:QLA589783 QUW589781:QUW589783 RES589781:RES589783 ROO589781:ROO589783 RYK589781:RYK589783 SIG589781:SIG589783 SSC589781:SSC589783 TBY589781:TBY589783 TLU589781:TLU589783 TVQ589781:TVQ589783 UFM589781:UFM589783 UPI589781:UPI589783 UZE589781:UZE589783 VJA589781:VJA589783 VSW589781:VSW589783 WCS589781:WCS589783 WMO589781:WMO589783 WWK589781:WWK589783 AC655317:AC655319 JY655317:JY655319 TU655317:TU655319 ADQ655317:ADQ655319 ANM655317:ANM655319 AXI655317:AXI655319 BHE655317:BHE655319 BRA655317:BRA655319 CAW655317:CAW655319 CKS655317:CKS655319 CUO655317:CUO655319 DEK655317:DEK655319 DOG655317:DOG655319 DYC655317:DYC655319 EHY655317:EHY655319 ERU655317:ERU655319 FBQ655317:FBQ655319 FLM655317:FLM655319 FVI655317:FVI655319 GFE655317:GFE655319 GPA655317:GPA655319 GYW655317:GYW655319 HIS655317:HIS655319 HSO655317:HSO655319 ICK655317:ICK655319 IMG655317:IMG655319 IWC655317:IWC655319 JFY655317:JFY655319 JPU655317:JPU655319 JZQ655317:JZQ655319 KJM655317:KJM655319 KTI655317:KTI655319 LDE655317:LDE655319 LNA655317:LNA655319 LWW655317:LWW655319 MGS655317:MGS655319 MQO655317:MQO655319 NAK655317:NAK655319 NKG655317:NKG655319 NUC655317:NUC655319 ODY655317:ODY655319 ONU655317:ONU655319 OXQ655317:OXQ655319 PHM655317:PHM655319 PRI655317:PRI655319 QBE655317:QBE655319 QLA655317:QLA655319 QUW655317:QUW655319 RES655317:RES655319 ROO655317:ROO655319 RYK655317:RYK655319 SIG655317:SIG655319 SSC655317:SSC655319 TBY655317:TBY655319 TLU655317:TLU655319 TVQ655317:TVQ655319 UFM655317:UFM655319 UPI655317:UPI655319 UZE655317:UZE655319 VJA655317:VJA655319 VSW655317:VSW655319 WCS655317:WCS655319 WMO655317:WMO655319 WWK655317:WWK655319 AC720853:AC720855 JY720853:JY720855 TU720853:TU720855 ADQ720853:ADQ720855 ANM720853:ANM720855 AXI720853:AXI720855 BHE720853:BHE720855 BRA720853:BRA720855 CAW720853:CAW720855 CKS720853:CKS720855 CUO720853:CUO720855 DEK720853:DEK720855 DOG720853:DOG720855 DYC720853:DYC720855 EHY720853:EHY720855 ERU720853:ERU720855 FBQ720853:FBQ720855 FLM720853:FLM720855 FVI720853:FVI720855 GFE720853:GFE720855 GPA720853:GPA720855 GYW720853:GYW720855 HIS720853:HIS720855 HSO720853:HSO720855 ICK720853:ICK720855 IMG720853:IMG720855 IWC720853:IWC720855 JFY720853:JFY720855 JPU720853:JPU720855 JZQ720853:JZQ720855 KJM720853:KJM720855 KTI720853:KTI720855 LDE720853:LDE720855 LNA720853:LNA720855 LWW720853:LWW720855 MGS720853:MGS720855 MQO720853:MQO720855 NAK720853:NAK720855 NKG720853:NKG720855 NUC720853:NUC720855 ODY720853:ODY720855 ONU720853:ONU720855 OXQ720853:OXQ720855 PHM720853:PHM720855 PRI720853:PRI720855 QBE720853:QBE720855 QLA720853:QLA720855 QUW720853:QUW720855 RES720853:RES720855 ROO720853:ROO720855 RYK720853:RYK720855 SIG720853:SIG720855 SSC720853:SSC720855 TBY720853:TBY720855 TLU720853:TLU720855 TVQ720853:TVQ720855 UFM720853:UFM720855 UPI720853:UPI720855 UZE720853:UZE720855 VJA720853:VJA720855 VSW720853:VSW720855 WCS720853:WCS720855 WMO720853:WMO720855 WWK720853:WWK720855 AC786389:AC786391 JY786389:JY786391 TU786389:TU786391 ADQ786389:ADQ786391 ANM786389:ANM786391 AXI786389:AXI786391 BHE786389:BHE786391 BRA786389:BRA786391 CAW786389:CAW786391 CKS786389:CKS786391 CUO786389:CUO786391 DEK786389:DEK786391 DOG786389:DOG786391 DYC786389:DYC786391 EHY786389:EHY786391 ERU786389:ERU786391 FBQ786389:FBQ786391 FLM786389:FLM786391 FVI786389:FVI786391 GFE786389:GFE786391 GPA786389:GPA786391 GYW786389:GYW786391 HIS786389:HIS786391 HSO786389:HSO786391 ICK786389:ICK786391 IMG786389:IMG786391 IWC786389:IWC786391 JFY786389:JFY786391 JPU786389:JPU786391 JZQ786389:JZQ786391 KJM786389:KJM786391 KTI786389:KTI786391 LDE786389:LDE786391 LNA786389:LNA786391 LWW786389:LWW786391 MGS786389:MGS786391 MQO786389:MQO786391 NAK786389:NAK786391 NKG786389:NKG786391 NUC786389:NUC786391 ODY786389:ODY786391 ONU786389:ONU786391 OXQ786389:OXQ786391 PHM786389:PHM786391 PRI786389:PRI786391 QBE786389:QBE786391 QLA786389:QLA786391 QUW786389:QUW786391 RES786389:RES786391 ROO786389:ROO786391 RYK786389:RYK786391 SIG786389:SIG786391 SSC786389:SSC786391 TBY786389:TBY786391 TLU786389:TLU786391 TVQ786389:TVQ786391 UFM786389:UFM786391 UPI786389:UPI786391 UZE786389:UZE786391 VJA786389:VJA786391 VSW786389:VSW786391 WCS786389:WCS786391 WMO786389:WMO786391 WWK786389:WWK786391 AC851925:AC851927 JY851925:JY851927 TU851925:TU851927 ADQ851925:ADQ851927 ANM851925:ANM851927 AXI851925:AXI851927 BHE851925:BHE851927 BRA851925:BRA851927 CAW851925:CAW851927 CKS851925:CKS851927 CUO851925:CUO851927 DEK851925:DEK851927 DOG851925:DOG851927 DYC851925:DYC851927 EHY851925:EHY851927 ERU851925:ERU851927 FBQ851925:FBQ851927 FLM851925:FLM851927 FVI851925:FVI851927 GFE851925:GFE851927 GPA851925:GPA851927 GYW851925:GYW851927 HIS851925:HIS851927 HSO851925:HSO851927 ICK851925:ICK851927 IMG851925:IMG851927 IWC851925:IWC851927 JFY851925:JFY851927 JPU851925:JPU851927 JZQ851925:JZQ851927 KJM851925:KJM851927 KTI851925:KTI851927 LDE851925:LDE851927 LNA851925:LNA851927 LWW851925:LWW851927 MGS851925:MGS851927 MQO851925:MQO851927 NAK851925:NAK851927 NKG851925:NKG851927 NUC851925:NUC851927 ODY851925:ODY851927 ONU851925:ONU851927 OXQ851925:OXQ851927 PHM851925:PHM851927 PRI851925:PRI851927 QBE851925:QBE851927 QLA851925:QLA851927 QUW851925:QUW851927 RES851925:RES851927 ROO851925:ROO851927 RYK851925:RYK851927 SIG851925:SIG851927 SSC851925:SSC851927 TBY851925:TBY851927 TLU851925:TLU851927 TVQ851925:TVQ851927 UFM851925:UFM851927 UPI851925:UPI851927 UZE851925:UZE851927 VJA851925:VJA851927 VSW851925:VSW851927 WCS851925:WCS851927 WMO851925:WMO851927 WWK851925:WWK851927 AC917461:AC917463 JY917461:JY917463 TU917461:TU917463 ADQ917461:ADQ917463 ANM917461:ANM917463 AXI917461:AXI917463 BHE917461:BHE917463 BRA917461:BRA917463 CAW917461:CAW917463 CKS917461:CKS917463 CUO917461:CUO917463 DEK917461:DEK917463 DOG917461:DOG917463 DYC917461:DYC917463 EHY917461:EHY917463 ERU917461:ERU917463 FBQ917461:FBQ917463 FLM917461:FLM917463 FVI917461:FVI917463 GFE917461:GFE917463 GPA917461:GPA917463 GYW917461:GYW917463 HIS917461:HIS917463 HSO917461:HSO917463 ICK917461:ICK917463 IMG917461:IMG917463 IWC917461:IWC917463 JFY917461:JFY917463 JPU917461:JPU917463 JZQ917461:JZQ917463 KJM917461:KJM917463 KTI917461:KTI917463 LDE917461:LDE917463 LNA917461:LNA917463 LWW917461:LWW917463 MGS917461:MGS917463 MQO917461:MQO917463 NAK917461:NAK917463 NKG917461:NKG917463 NUC917461:NUC917463 ODY917461:ODY917463 ONU917461:ONU917463 OXQ917461:OXQ917463 PHM917461:PHM917463 PRI917461:PRI917463 QBE917461:QBE917463 QLA917461:QLA917463 QUW917461:QUW917463 RES917461:RES917463 ROO917461:ROO917463 RYK917461:RYK917463 SIG917461:SIG917463 SSC917461:SSC917463 TBY917461:TBY917463 TLU917461:TLU917463 TVQ917461:TVQ917463 UFM917461:UFM917463 UPI917461:UPI917463 UZE917461:UZE917463 VJA917461:VJA917463 VSW917461:VSW917463 WCS917461:WCS917463 WMO917461:WMO917463 WWK917461:WWK917463 AC982997:AC982999 JY982997:JY982999 TU982997:TU982999 ADQ982997:ADQ982999 ANM982997:ANM982999 AXI982997:AXI982999 BHE982997:BHE982999 BRA982997:BRA982999 CAW982997:CAW982999 CKS982997:CKS982999 CUO982997:CUO982999 DEK982997:DEK982999 DOG982997:DOG982999 DYC982997:DYC982999 EHY982997:EHY982999 ERU982997:ERU982999 FBQ982997:FBQ982999 FLM982997:FLM982999 FVI982997:FVI982999 GFE982997:GFE982999 GPA982997:GPA982999 GYW982997:GYW982999 HIS982997:HIS982999 HSO982997:HSO982999 ICK982997:ICK982999 IMG982997:IMG982999 IWC982997:IWC982999 JFY982997:JFY982999 JPU982997:JPU982999 JZQ982997:JZQ982999 KJM982997:KJM982999 KTI982997:KTI982999 LDE982997:LDE982999 LNA982997:LNA982999 LWW982997:LWW982999 MGS982997:MGS982999 MQO982997:MQO982999 NAK982997:NAK982999 NKG982997:NKG982999 NUC982997:NUC982999 ODY982997:ODY982999 ONU982997:ONU982999 OXQ982997:OXQ982999 PHM982997:PHM982999 PRI982997:PRI982999 QBE982997:QBE982999 QLA982997:QLA982999 QUW982997:QUW982999 RES982997:RES982999 ROO982997:ROO982999 RYK982997:RYK982999 SIG982997:SIG982999 SSC982997:SSC982999 TBY982997:TBY982999 TLU982997:TLU982999 TVQ982997:TVQ982999 UFM982997:UFM982999 UPI982997:UPI982999 UZE982997:UZE982999 VJA982997:VJA982999 VSW982997:VSW982999 WCS982997:WCS982999 WMO982997:WMO982999 WWK982997:WWK982999 Y25:Y27 JU25:JU27 TQ25:TQ27 ADM25:ADM27 ANI25:ANI27 AXE25:AXE27 BHA25:BHA27 BQW25:BQW27 CAS25:CAS27 CKO25:CKO27 CUK25:CUK27 DEG25:DEG27 DOC25:DOC27 DXY25:DXY27 EHU25:EHU27 ERQ25:ERQ27 FBM25:FBM27 FLI25:FLI27 FVE25:FVE27 GFA25:GFA27 GOW25:GOW27 GYS25:GYS27 HIO25:HIO27 HSK25:HSK27 ICG25:ICG27 IMC25:IMC27 IVY25:IVY27 JFU25:JFU27 JPQ25:JPQ27 JZM25:JZM27 KJI25:KJI27 KTE25:KTE27 LDA25:LDA27 LMW25:LMW27 LWS25:LWS27 MGO25:MGO27 MQK25:MQK27 NAG25:NAG27 NKC25:NKC27 NTY25:NTY27 ODU25:ODU27 ONQ25:ONQ27 OXM25:OXM27 PHI25:PHI27 PRE25:PRE27 QBA25:QBA27 QKW25:QKW27 QUS25:QUS27 REO25:REO27 ROK25:ROK27 RYG25:RYG27 SIC25:SIC27 SRY25:SRY27 TBU25:TBU27 TLQ25:TLQ27 TVM25:TVM27 UFI25:UFI27 UPE25:UPE27 UZA25:UZA27 VIW25:VIW27 VSS25:VSS27 WCO25:WCO27 WMK25:WMK27 WWG25:WWG27 Y65493:Y65495 JU65493:JU65495 TQ65493:TQ65495 ADM65493:ADM65495 ANI65493:ANI65495 AXE65493:AXE65495 BHA65493:BHA65495 BQW65493:BQW65495 CAS65493:CAS65495 CKO65493:CKO65495 CUK65493:CUK65495 DEG65493:DEG65495 DOC65493:DOC65495 DXY65493:DXY65495 EHU65493:EHU65495 ERQ65493:ERQ65495 FBM65493:FBM65495 FLI65493:FLI65495 FVE65493:FVE65495 GFA65493:GFA65495 GOW65493:GOW65495 GYS65493:GYS65495 HIO65493:HIO65495 HSK65493:HSK65495 ICG65493:ICG65495 IMC65493:IMC65495 IVY65493:IVY65495 JFU65493:JFU65495 JPQ65493:JPQ65495 JZM65493:JZM65495 KJI65493:KJI65495 KTE65493:KTE65495 LDA65493:LDA65495 LMW65493:LMW65495 LWS65493:LWS65495 MGO65493:MGO65495 MQK65493:MQK65495 NAG65493:NAG65495 NKC65493:NKC65495 NTY65493:NTY65495 ODU65493:ODU65495 ONQ65493:ONQ65495 OXM65493:OXM65495 PHI65493:PHI65495 PRE65493:PRE65495 QBA65493:QBA65495 QKW65493:QKW65495 QUS65493:QUS65495 REO65493:REO65495 ROK65493:ROK65495 RYG65493:RYG65495 SIC65493:SIC65495 SRY65493:SRY65495 TBU65493:TBU65495 TLQ65493:TLQ65495 TVM65493:TVM65495 UFI65493:UFI65495 UPE65493:UPE65495 UZA65493:UZA65495 VIW65493:VIW65495 VSS65493:VSS65495 WCO65493:WCO65495 WMK65493:WMK65495 WWG65493:WWG65495 Y131029:Y131031 JU131029:JU131031 TQ131029:TQ131031 ADM131029:ADM131031 ANI131029:ANI131031 AXE131029:AXE131031 BHA131029:BHA131031 BQW131029:BQW131031 CAS131029:CAS131031 CKO131029:CKO131031 CUK131029:CUK131031 DEG131029:DEG131031 DOC131029:DOC131031 DXY131029:DXY131031 EHU131029:EHU131031 ERQ131029:ERQ131031 FBM131029:FBM131031 FLI131029:FLI131031 FVE131029:FVE131031 GFA131029:GFA131031 GOW131029:GOW131031 GYS131029:GYS131031 HIO131029:HIO131031 HSK131029:HSK131031 ICG131029:ICG131031 IMC131029:IMC131031 IVY131029:IVY131031 JFU131029:JFU131031 JPQ131029:JPQ131031 JZM131029:JZM131031 KJI131029:KJI131031 KTE131029:KTE131031 LDA131029:LDA131031 LMW131029:LMW131031 LWS131029:LWS131031 MGO131029:MGO131031 MQK131029:MQK131031 NAG131029:NAG131031 NKC131029:NKC131031 NTY131029:NTY131031 ODU131029:ODU131031 ONQ131029:ONQ131031 OXM131029:OXM131031 PHI131029:PHI131031 PRE131029:PRE131031 QBA131029:QBA131031 QKW131029:QKW131031 QUS131029:QUS131031 REO131029:REO131031 ROK131029:ROK131031 RYG131029:RYG131031 SIC131029:SIC131031 SRY131029:SRY131031 TBU131029:TBU131031 TLQ131029:TLQ131031 TVM131029:TVM131031 UFI131029:UFI131031 UPE131029:UPE131031 UZA131029:UZA131031 VIW131029:VIW131031 VSS131029:VSS131031 WCO131029:WCO131031 WMK131029:WMK131031 WWG131029:WWG131031 Y196565:Y196567 JU196565:JU196567 TQ196565:TQ196567 ADM196565:ADM196567 ANI196565:ANI196567 AXE196565:AXE196567 BHA196565:BHA196567 BQW196565:BQW196567 CAS196565:CAS196567 CKO196565:CKO196567 CUK196565:CUK196567 DEG196565:DEG196567 DOC196565:DOC196567 DXY196565:DXY196567 EHU196565:EHU196567 ERQ196565:ERQ196567 FBM196565:FBM196567 FLI196565:FLI196567 FVE196565:FVE196567 GFA196565:GFA196567 GOW196565:GOW196567 GYS196565:GYS196567 HIO196565:HIO196567 HSK196565:HSK196567 ICG196565:ICG196567 IMC196565:IMC196567 IVY196565:IVY196567 JFU196565:JFU196567 JPQ196565:JPQ196567 JZM196565:JZM196567 KJI196565:KJI196567 KTE196565:KTE196567 LDA196565:LDA196567 LMW196565:LMW196567 LWS196565:LWS196567 MGO196565:MGO196567 MQK196565:MQK196567 NAG196565:NAG196567 NKC196565:NKC196567 NTY196565:NTY196567 ODU196565:ODU196567 ONQ196565:ONQ196567 OXM196565:OXM196567 PHI196565:PHI196567 PRE196565:PRE196567 QBA196565:QBA196567 QKW196565:QKW196567 QUS196565:QUS196567 REO196565:REO196567 ROK196565:ROK196567 RYG196565:RYG196567 SIC196565:SIC196567 SRY196565:SRY196567 TBU196565:TBU196567 TLQ196565:TLQ196567 TVM196565:TVM196567 UFI196565:UFI196567 UPE196565:UPE196567 UZA196565:UZA196567 VIW196565:VIW196567 VSS196565:VSS196567 WCO196565:WCO196567 WMK196565:WMK196567 WWG196565:WWG196567 Y262101:Y262103 JU262101:JU262103 TQ262101:TQ262103 ADM262101:ADM262103 ANI262101:ANI262103 AXE262101:AXE262103 BHA262101:BHA262103 BQW262101:BQW262103 CAS262101:CAS262103 CKO262101:CKO262103 CUK262101:CUK262103 DEG262101:DEG262103 DOC262101:DOC262103 DXY262101:DXY262103 EHU262101:EHU262103 ERQ262101:ERQ262103 FBM262101:FBM262103 FLI262101:FLI262103 FVE262101:FVE262103 GFA262101:GFA262103 GOW262101:GOW262103 GYS262101:GYS262103 HIO262101:HIO262103 HSK262101:HSK262103 ICG262101:ICG262103 IMC262101:IMC262103 IVY262101:IVY262103 JFU262101:JFU262103 JPQ262101:JPQ262103 JZM262101:JZM262103 KJI262101:KJI262103 KTE262101:KTE262103 LDA262101:LDA262103 LMW262101:LMW262103 LWS262101:LWS262103 MGO262101:MGO262103 MQK262101:MQK262103 NAG262101:NAG262103 NKC262101:NKC262103 NTY262101:NTY262103 ODU262101:ODU262103 ONQ262101:ONQ262103 OXM262101:OXM262103 PHI262101:PHI262103 PRE262101:PRE262103 QBA262101:QBA262103 QKW262101:QKW262103 QUS262101:QUS262103 REO262101:REO262103 ROK262101:ROK262103 RYG262101:RYG262103 SIC262101:SIC262103 SRY262101:SRY262103 TBU262101:TBU262103 TLQ262101:TLQ262103 TVM262101:TVM262103 UFI262101:UFI262103 UPE262101:UPE262103 UZA262101:UZA262103 VIW262101:VIW262103 VSS262101:VSS262103 WCO262101:WCO262103 WMK262101:WMK262103 WWG262101:WWG262103 Y327637:Y327639 JU327637:JU327639 TQ327637:TQ327639 ADM327637:ADM327639 ANI327637:ANI327639 AXE327637:AXE327639 BHA327637:BHA327639 BQW327637:BQW327639 CAS327637:CAS327639 CKO327637:CKO327639 CUK327637:CUK327639 DEG327637:DEG327639 DOC327637:DOC327639 DXY327637:DXY327639 EHU327637:EHU327639 ERQ327637:ERQ327639 FBM327637:FBM327639 FLI327637:FLI327639 FVE327637:FVE327639 GFA327637:GFA327639 GOW327637:GOW327639 GYS327637:GYS327639 HIO327637:HIO327639 HSK327637:HSK327639 ICG327637:ICG327639 IMC327637:IMC327639 IVY327637:IVY327639 JFU327637:JFU327639 JPQ327637:JPQ327639 JZM327637:JZM327639 KJI327637:KJI327639 KTE327637:KTE327639 LDA327637:LDA327639 LMW327637:LMW327639 LWS327637:LWS327639 MGO327637:MGO327639 MQK327637:MQK327639 NAG327637:NAG327639 NKC327637:NKC327639 NTY327637:NTY327639 ODU327637:ODU327639 ONQ327637:ONQ327639 OXM327637:OXM327639 PHI327637:PHI327639 PRE327637:PRE327639 QBA327637:QBA327639 QKW327637:QKW327639 QUS327637:QUS327639 REO327637:REO327639 ROK327637:ROK327639 RYG327637:RYG327639 SIC327637:SIC327639 SRY327637:SRY327639 TBU327637:TBU327639 TLQ327637:TLQ327639 TVM327637:TVM327639 UFI327637:UFI327639 UPE327637:UPE327639 UZA327637:UZA327639 VIW327637:VIW327639 VSS327637:VSS327639 WCO327637:WCO327639 WMK327637:WMK327639 WWG327637:WWG327639 Y393173:Y393175 JU393173:JU393175 TQ393173:TQ393175 ADM393173:ADM393175 ANI393173:ANI393175 AXE393173:AXE393175 BHA393173:BHA393175 BQW393173:BQW393175 CAS393173:CAS393175 CKO393173:CKO393175 CUK393173:CUK393175 DEG393173:DEG393175 DOC393173:DOC393175 DXY393173:DXY393175 EHU393173:EHU393175 ERQ393173:ERQ393175 FBM393173:FBM393175 FLI393173:FLI393175 FVE393173:FVE393175 GFA393173:GFA393175 GOW393173:GOW393175 GYS393173:GYS393175 HIO393173:HIO393175 HSK393173:HSK393175 ICG393173:ICG393175 IMC393173:IMC393175 IVY393173:IVY393175 JFU393173:JFU393175 JPQ393173:JPQ393175 JZM393173:JZM393175 KJI393173:KJI393175 KTE393173:KTE393175 LDA393173:LDA393175 LMW393173:LMW393175 LWS393173:LWS393175 MGO393173:MGO393175 MQK393173:MQK393175 NAG393173:NAG393175 NKC393173:NKC393175 NTY393173:NTY393175 ODU393173:ODU393175 ONQ393173:ONQ393175 OXM393173:OXM393175 PHI393173:PHI393175 PRE393173:PRE393175 QBA393173:QBA393175 QKW393173:QKW393175 QUS393173:QUS393175 REO393173:REO393175 ROK393173:ROK393175 RYG393173:RYG393175 SIC393173:SIC393175 SRY393173:SRY393175 TBU393173:TBU393175 TLQ393173:TLQ393175 TVM393173:TVM393175 UFI393173:UFI393175 UPE393173:UPE393175 UZA393173:UZA393175 VIW393173:VIW393175 VSS393173:VSS393175 WCO393173:WCO393175 WMK393173:WMK393175 WWG393173:WWG393175 Y458709:Y458711 JU458709:JU458711 TQ458709:TQ458711 ADM458709:ADM458711 ANI458709:ANI458711 AXE458709:AXE458711 BHA458709:BHA458711 BQW458709:BQW458711 CAS458709:CAS458711 CKO458709:CKO458711 CUK458709:CUK458711 DEG458709:DEG458711 DOC458709:DOC458711 DXY458709:DXY458711 EHU458709:EHU458711 ERQ458709:ERQ458711 FBM458709:FBM458711 FLI458709:FLI458711 FVE458709:FVE458711 GFA458709:GFA458711 GOW458709:GOW458711 GYS458709:GYS458711 HIO458709:HIO458711 HSK458709:HSK458711 ICG458709:ICG458711 IMC458709:IMC458711 IVY458709:IVY458711 JFU458709:JFU458711 JPQ458709:JPQ458711 JZM458709:JZM458711 KJI458709:KJI458711 KTE458709:KTE458711 LDA458709:LDA458711 LMW458709:LMW458711 LWS458709:LWS458711 MGO458709:MGO458711 MQK458709:MQK458711 NAG458709:NAG458711 NKC458709:NKC458711 NTY458709:NTY458711 ODU458709:ODU458711 ONQ458709:ONQ458711 OXM458709:OXM458711 PHI458709:PHI458711 PRE458709:PRE458711 QBA458709:QBA458711 QKW458709:QKW458711 QUS458709:QUS458711 REO458709:REO458711 ROK458709:ROK458711 RYG458709:RYG458711 SIC458709:SIC458711 SRY458709:SRY458711 TBU458709:TBU458711 TLQ458709:TLQ458711 TVM458709:TVM458711 UFI458709:UFI458711 UPE458709:UPE458711 UZA458709:UZA458711 VIW458709:VIW458711 VSS458709:VSS458711 WCO458709:WCO458711 WMK458709:WMK458711 WWG458709:WWG458711 Y524245:Y524247 JU524245:JU524247 TQ524245:TQ524247 ADM524245:ADM524247 ANI524245:ANI524247 AXE524245:AXE524247 BHA524245:BHA524247 BQW524245:BQW524247 CAS524245:CAS524247 CKO524245:CKO524247 CUK524245:CUK524247 DEG524245:DEG524247 DOC524245:DOC524247 DXY524245:DXY524247 EHU524245:EHU524247 ERQ524245:ERQ524247 FBM524245:FBM524247 FLI524245:FLI524247 FVE524245:FVE524247 GFA524245:GFA524247 GOW524245:GOW524247 GYS524245:GYS524247 HIO524245:HIO524247 HSK524245:HSK524247 ICG524245:ICG524247 IMC524245:IMC524247 IVY524245:IVY524247 JFU524245:JFU524247 JPQ524245:JPQ524247 JZM524245:JZM524247 KJI524245:KJI524247 KTE524245:KTE524247 LDA524245:LDA524247 LMW524245:LMW524247 LWS524245:LWS524247 MGO524245:MGO524247 MQK524245:MQK524247 NAG524245:NAG524247 NKC524245:NKC524247 NTY524245:NTY524247 ODU524245:ODU524247 ONQ524245:ONQ524247 OXM524245:OXM524247 PHI524245:PHI524247 PRE524245:PRE524247 QBA524245:QBA524247 QKW524245:QKW524247 QUS524245:QUS524247 REO524245:REO524247 ROK524245:ROK524247 RYG524245:RYG524247 SIC524245:SIC524247 SRY524245:SRY524247 TBU524245:TBU524247 TLQ524245:TLQ524247 TVM524245:TVM524247 UFI524245:UFI524247 UPE524245:UPE524247 UZA524245:UZA524247 VIW524245:VIW524247 VSS524245:VSS524247 WCO524245:WCO524247 WMK524245:WMK524247 WWG524245:WWG524247 Y589781:Y589783 JU589781:JU589783 TQ589781:TQ589783 ADM589781:ADM589783 ANI589781:ANI589783 AXE589781:AXE589783 BHA589781:BHA589783 BQW589781:BQW589783 CAS589781:CAS589783 CKO589781:CKO589783 CUK589781:CUK589783 DEG589781:DEG589783 DOC589781:DOC589783 DXY589781:DXY589783 EHU589781:EHU589783 ERQ589781:ERQ589783 FBM589781:FBM589783 FLI589781:FLI589783 FVE589781:FVE589783 GFA589781:GFA589783 GOW589781:GOW589783 GYS589781:GYS589783 HIO589781:HIO589783 HSK589781:HSK589783 ICG589781:ICG589783 IMC589781:IMC589783 IVY589781:IVY589783 JFU589781:JFU589783 JPQ589781:JPQ589783 JZM589781:JZM589783 KJI589781:KJI589783 KTE589781:KTE589783 LDA589781:LDA589783 LMW589781:LMW589783 LWS589781:LWS589783 MGO589781:MGO589783 MQK589781:MQK589783 NAG589781:NAG589783 NKC589781:NKC589783 NTY589781:NTY589783 ODU589781:ODU589783 ONQ589781:ONQ589783 OXM589781:OXM589783 PHI589781:PHI589783 PRE589781:PRE589783 QBA589781:QBA589783 QKW589781:QKW589783 QUS589781:QUS589783 REO589781:REO589783 ROK589781:ROK589783 RYG589781:RYG589783 SIC589781:SIC589783 SRY589781:SRY589783 TBU589781:TBU589783 TLQ589781:TLQ589783 TVM589781:TVM589783 UFI589781:UFI589783 UPE589781:UPE589783 UZA589781:UZA589783 VIW589781:VIW589783 VSS589781:VSS589783 WCO589781:WCO589783 WMK589781:WMK589783 WWG589781:WWG589783 Y655317:Y655319 JU655317:JU655319 TQ655317:TQ655319 ADM655317:ADM655319 ANI655317:ANI655319 AXE655317:AXE655319 BHA655317:BHA655319 BQW655317:BQW655319 CAS655317:CAS655319 CKO655317:CKO655319 CUK655317:CUK655319 DEG655317:DEG655319 DOC655317:DOC655319 DXY655317:DXY655319 EHU655317:EHU655319 ERQ655317:ERQ655319 FBM655317:FBM655319 FLI655317:FLI655319 FVE655317:FVE655319 GFA655317:GFA655319 GOW655317:GOW655319 GYS655317:GYS655319 HIO655317:HIO655319 HSK655317:HSK655319 ICG655317:ICG655319 IMC655317:IMC655319 IVY655317:IVY655319 JFU655317:JFU655319 JPQ655317:JPQ655319 JZM655317:JZM655319 KJI655317:KJI655319 KTE655317:KTE655319 LDA655317:LDA655319 LMW655317:LMW655319 LWS655317:LWS655319 MGO655317:MGO655319 MQK655317:MQK655319 NAG655317:NAG655319 NKC655317:NKC655319 NTY655317:NTY655319 ODU655317:ODU655319 ONQ655317:ONQ655319 OXM655317:OXM655319 PHI655317:PHI655319 PRE655317:PRE655319 QBA655317:QBA655319 QKW655317:QKW655319 QUS655317:QUS655319 REO655317:REO655319 ROK655317:ROK655319 RYG655317:RYG655319 SIC655317:SIC655319 SRY655317:SRY655319 TBU655317:TBU655319 TLQ655317:TLQ655319 TVM655317:TVM655319 UFI655317:UFI655319 UPE655317:UPE655319 UZA655317:UZA655319 VIW655317:VIW655319 VSS655317:VSS655319 WCO655317:WCO655319 WMK655317:WMK655319 WWG655317:WWG655319 Y720853:Y720855 JU720853:JU720855 TQ720853:TQ720855 ADM720853:ADM720855 ANI720853:ANI720855 AXE720853:AXE720855 BHA720853:BHA720855 BQW720853:BQW720855 CAS720853:CAS720855 CKO720853:CKO720855 CUK720853:CUK720855 DEG720853:DEG720855 DOC720853:DOC720855 DXY720853:DXY720855 EHU720853:EHU720855 ERQ720853:ERQ720855 FBM720853:FBM720855 FLI720853:FLI720855 FVE720853:FVE720855 GFA720853:GFA720855 GOW720853:GOW720855 GYS720853:GYS720855 HIO720853:HIO720855 HSK720853:HSK720855 ICG720853:ICG720855 IMC720853:IMC720855 IVY720853:IVY720855 JFU720853:JFU720855 JPQ720853:JPQ720855 JZM720853:JZM720855 KJI720853:KJI720855 KTE720853:KTE720855 LDA720853:LDA720855 LMW720853:LMW720855 LWS720853:LWS720855 MGO720853:MGO720855 MQK720853:MQK720855 NAG720853:NAG720855 NKC720853:NKC720855 NTY720853:NTY720855 ODU720853:ODU720855 ONQ720853:ONQ720855 OXM720853:OXM720855 PHI720853:PHI720855 PRE720853:PRE720855 QBA720853:QBA720855 QKW720853:QKW720855 QUS720853:QUS720855 REO720853:REO720855 ROK720853:ROK720855 RYG720853:RYG720855 SIC720853:SIC720855 SRY720853:SRY720855 TBU720853:TBU720855 TLQ720853:TLQ720855 TVM720853:TVM720855 UFI720853:UFI720855 UPE720853:UPE720855 UZA720853:UZA720855 VIW720853:VIW720855 VSS720853:VSS720855 WCO720853:WCO720855 WMK720853:WMK720855 WWG720853:WWG720855 Y786389:Y786391 JU786389:JU786391 TQ786389:TQ786391 ADM786389:ADM786391 ANI786389:ANI786391 AXE786389:AXE786391 BHA786389:BHA786391 BQW786389:BQW786391 CAS786389:CAS786391 CKO786389:CKO786391 CUK786389:CUK786391 DEG786389:DEG786391 DOC786389:DOC786391 DXY786389:DXY786391 EHU786389:EHU786391 ERQ786389:ERQ786391 FBM786389:FBM786391 FLI786389:FLI786391 FVE786389:FVE786391 GFA786389:GFA786391 GOW786389:GOW786391 GYS786389:GYS786391 HIO786389:HIO786391 HSK786389:HSK786391 ICG786389:ICG786391 IMC786389:IMC786391 IVY786389:IVY786391 JFU786389:JFU786391 JPQ786389:JPQ786391 JZM786389:JZM786391 KJI786389:KJI786391 KTE786389:KTE786391 LDA786389:LDA786391 LMW786389:LMW786391 LWS786389:LWS786391 MGO786389:MGO786391 MQK786389:MQK786391 NAG786389:NAG786391 NKC786389:NKC786391 NTY786389:NTY786391 ODU786389:ODU786391 ONQ786389:ONQ786391 OXM786389:OXM786391 PHI786389:PHI786391 PRE786389:PRE786391 QBA786389:QBA786391 QKW786389:QKW786391 QUS786389:QUS786391 REO786389:REO786391 ROK786389:ROK786391 RYG786389:RYG786391 SIC786389:SIC786391 SRY786389:SRY786391 TBU786389:TBU786391 TLQ786389:TLQ786391 TVM786389:TVM786391 UFI786389:UFI786391 UPE786389:UPE786391 UZA786389:UZA786391 VIW786389:VIW786391 VSS786389:VSS786391 WCO786389:WCO786391 WMK786389:WMK786391 WWG786389:WWG786391 Y851925:Y851927 JU851925:JU851927 TQ851925:TQ851927 ADM851925:ADM851927 ANI851925:ANI851927 AXE851925:AXE851927 BHA851925:BHA851927 BQW851925:BQW851927 CAS851925:CAS851927 CKO851925:CKO851927 CUK851925:CUK851927 DEG851925:DEG851927 DOC851925:DOC851927 DXY851925:DXY851927 EHU851925:EHU851927 ERQ851925:ERQ851927 FBM851925:FBM851927 FLI851925:FLI851927 FVE851925:FVE851927 GFA851925:GFA851927 GOW851925:GOW851927 GYS851925:GYS851927 HIO851925:HIO851927 HSK851925:HSK851927 ICG851925:ICG851927 IMC851925:IMC851927 IVY851925:IVY851927 JFU851925:JFU851927 JPQ851925:JPQ851927 JZM851925:JZM851927 KJI851925:KJI851927 KTE851925:KTE851927 LDA851925:LDA851927 LMW851925:LMW851927 LWS851925:LWS851927 MGO851925:MGO851927 MQK851925:MQK851927 NAG851925:NAG851927 NKC851925:NKC851927 NTY851925:NTY851927 ODU851925:ODU851927 ONQ851925:ONQ851927 OXM851925:OXM851927 PHI851925:PHI851927 PRE851925:PRE851927 QBA851925:QBA851927 QKW851925:QKW851927 QUS851925:QUS851927 REO851925:REO851927 ROK851925:ROK851927 RYG851925:RYG851927 SIC851925:SIC851927 SRY851925:SRY851927 TBU851925:TBU851927 TLQ851925:TLQ851927 TVM851925:TVM851927 UFI851925:UFI851927 UPE851925:UPE851927 UZA851925:UZA851927 VIW851925:VIW851927 VSS851925:VSS851927 WCO851925:WCO851927 WMK851925:WMK851927 WWG851925:WWG851927 Y917461:Y917463 JU917461:JU917463 TQ917461:TQ917463 ADM917461:ADM917463 ANI917461:ANI917463 AXE917461:AXE917463 BHA917461:BHA917463 BQW917461:BQW917463 CAS917461:CAS917463 CKO917461:CKO917463 CUK917461:CUK917463 DEG917461:DEG917463 DOC917461:DOC917463 DXY917461:DXY917463 EHU917461:EHU917463 ERQ917461:ERQ917463 FBM917461:FBM917463 FLI917461:FLI917463 FVE917461:FVE917463 GFA917461:GFA917463 GOW917461:GOW917463 GYS917461:GYS917463 HIO917461:HIO917463 HSK917461:HSK917463 ICG917461:ICG917463 IMC917461:IMC917463 IVY917461:IVY917463 JFU917461:JFU917463 JPQ917461:JPQ917463 JZM917461:JZM917463 KJI917461:KJI917463 KTE917461:KTE917463 LDA917461:LDA917463 LMW917461:LMW917463 LWS917461:LWS917463 MGO917461:MGO917463 MQK917461:MQK917463 NAG917461:NAG917463 NKC917461:NKC917463 NTY917461:NTY917463 ODU917461:ODU917463 ONQ917461:ONQ917463 OXM917461:OXM917463 PHI917461:PHI917463 PRE917461:PRE917463 QBA917461:QBA917463 QKW917461:QKW917463 QUS917461:QUS917463 REO917461:REO917463 ROK917461:ROK917463 RYG917461:RYG917463 SIC917461:SIC917463 SRY917461:SRY917463 TBU917461:TBU917463 TLQ917461:TLQ917463 TVM917461:TVM917463 UFI917461:UFI917463 UPE917461:UPE917463 UZA917461:UZA917463 VIW917461:VIW917463 VSS917461:VSS917463 WCO917461:WCO917463 WMK917461:WMK917463 WWG917461:WWG917463 Y982997:Y982999 JU982997:JU982999 TQ982997:TQ982999 ADM982997:ADM982999 ANI982997:ANI982999 AXE982997:AXE982999 BHA982997:BHA982999 BQW982997:BQW982999 CAS982997:CAS982999 CKO982997:CKO982999 CUK982997:CUK982999 DEG982997:DEG982999 DOC982997:DOC982999 DXY982997:DXY982999 EHU982997:EHU982999 ERQ982997:ERQ982999 FBM982997:FBM982999 FLI982997:FLI982999 FVE982997:FVE982999 GFA982997:GFA982999 GOW982997:GOW982999 GYS982997:GYS982999 HIO982997:HIO982999 HSK982997:HSK982999 ICG982997:ICG982999 IMC982997:IMC982999 IVY982997:IVY982999 JFU982997:JFU982999 JPQ982997:JPQ982999 JZM982997:JZM982999 KJI982997:KJI982999 KTE982997:KTE982999 LDA982997:LDA982999 LMW982997:LMW982999 LWS982997:LWS982999 MGO982997:MGO982999 MQK982997:MQK982999 NAG982997:NAG982999 NKC982997:NKC982999 NTY982997:NTY982999 ODU982997:ODU982999 ONQ982997:ONQ982999 OXM982997:OXM982999 PHI982997:PHI982999 PRE982997:PRE982999 QBA982997:QBA982999 QKW982997:QKW982999 QUS982997:QUS982999 REO982997:REO982999 ROK982997:ROK982999 RYG982997:RYG982999 SIC982997:SIC982999 SRY982997:SRY982999 TBU982997:TBU982999 TLQ982997:TLQ982999 TVM982997:TVM982999 UFI982997:UFI982999 UPE982997:UPE982999 UZA982997:UZA982999 VIW982997:VIW982999 VSS982997:VSS982999 WCO982997:WCO982999 WMK982997:WMK982999 WWG982997:WWG982999 I84 JE84 TA84 ACW84 AMS84 AWO84 BGK84 BQG84 CAC84 CJY84 CTU84 DDQ84 DNM84 DXI84 EHE84 ERA84 FAW84 FKS84 FUO84 GEK84 GOG84 GYC84 HHY84 HRU84 IBQ84 ILM84 IVI84 JFE84 JPA84 JYW84 KIS84 KSO84 LCK84 LMG84 LWC84 MFY84 MPU84 MZQ84 NJM84 NTI84 ODE84 ONA84 OWW84 PGS84 PQO84 QAK84 QKG84 QUC84 RDY84 RNU84 RXQ84 SHM84 SRI84 TBE84 TLA84 TUW84 UES84 UOO84 UYK84 VIG84 VSC84 WBY84 WLU84 WVQ84 I65564 JE65564 TA65564 ACW65564 AMS65564 AWO65564 BGK65564 BQG65564 CAC65564 CJY65564 CTU65564 DDQ65564 DNM65564 DXI65564 EHE65564 ERA65564 FAW65564 FKS65564 FUO65564 GEK65564 GOG65564 GYC65564 HHY65564 HRU65564 IBQ65564 ILM65564 IVI65564 JFE65564 JPA65564 JYW65564 KIS65564 KSO65564 LCK65564 LMG65564 LWC65564 MFY65564 MPU65564 MZQ65564 NJM65564 NTI65564 ODE65564 ONA65564 OWW65564 PGS65564 PQO65564 QAK65564 QKG65564 QUC65564 RDY65564 RNU65564 RXQ65564 SHM65564 SRI65564 TBE65564 TLA65564 TUW65564 UES65564 UOO65564 UYK65564 VIG65564 VSC65564 WBY65564 WLU65564 WVQ65564 I131100 JE131100 TA131100 ACW131100 AMS131100 AWO131100 BGK131100 BQG131100 CAC131100 CJY131100 CTU131100 DDQ131100 DNM131100 DXI131100 EHE131100 ERA131100 FAW131100 FKS131100 FUO131100 GEK131100 GOG131100 GYC131100 HHY131100 HRU131100 IBQ131100 ILM131100 IVI131100 JFE131100 JPA131100 JYW131100 KIS131100 KSO131100 LCK131100 LMG131100 LWC131100 MFY131100 MPU131100 MZQ131100 NJM131100 NTI131100 ODE131100 ONA131100 OWW131100 PGS131100 PQO131100 QAK131100 QKG131100 QUC131100 RDY131100 RNU131100 RXQ131100 SHM131100 SRI131100 TBE131100 TLA131100 TUW131100 UES131100 UOO131100 UYK131100 VIG131100 VSC131100 WBY131100 WLU131100 WVQ131100 I196636 JE196636 TA196636 ACW196636 AMS196636 AWO196636 BGK196636 BQG196636 CAC196636 CJY196636 CTU196636 DDQ196636 DNM196636 DXI196636 EHE196636 ERA196636 FAW196636 FKS196636 FUO196636 GEK196636 GOG196636 GYC196636 HHY196636 HRU196636 IBQ196636 ILM196636 IVI196636 JFE196636 JPA196636 JYW196636 KIS196636 KSO196636 LCK196636 LMG196636 LWC196636 MFY196636 MPU196636 MZQ196636 NJM196636 NTI196636 ODE196636 ONA196636 OWW196636 PGS196636 PQO196636 QAK196636 QKG196636 QUC196636 RDY196636 RNU196636 RXQ196636 SHM196636 SRI196636 TBE196636 TLA196636 TUW196636 UES196636 UOO196636 UYK196636 VIG196636 VSC196636 WBY196636 WLU196636 WVQ196636 I262172 JE262172 TA262172 ACW262172 AMS262172 AWO262172 BGK262172 BQG262172 CAC262172 CJY262172 CTU262172 DDQ262172 DNM262172 DXI262172 EHE262172 ERA262172 FAW262172 FKS262172 FUO262172 GEK262172 GOG262172 GYC262172 HHY262172 HRU262172 IBQ262172 ILM262172 IVI262172 JFE262172 JPA262172 JYW262172 KIS262172 KSO262172 LCK262172 LMG262172 LWC262172 MFY262172 MPU262172 MZQ262172 NJM262172 NTI262172 ODE262172 ONA262172 OWW262172 PGS262172 PQO262172 QAK262172 QKG262172 QUC262172 RDY262172 RNU262172 RXQ262172 SHM262172 SRI262172 TBE262172 TLA262172 TUW262172 UES262172 UOO262172 UYK262172 VIG262172 VSC262172 WBY262172 WLU262172 WVQ262172 I327708 JE327708 TA327708 ACW327708 AMS327708 AWO327708 BGK327708 BQG327708 CAC327708 CJY327708 CTU327708 DDQ327708 DNM327708 DXI327708 EHE327708 ERA327708 FAW327708 FKS327708 FUO327708 GEK327708 GOG327708 GYC327708 HHY327708 HRU327708 IBQ327708 ILM327708 IVI327708 JFE327708 JPA327708 JYW327708 KIS327708 KSO327708 LCK327708 LMG327708 LWC327708 MFY327708 MPU327708 MZQ327708 NJM327708 NTI327708 ODE327708 ONA327708 OWW327708 PGS327708 PQO327708 QAK327708 QKG327708 QUC327708 RDY327708 RNU327708 RXQ327708 SHM327708 SRI327708 TBE327708 TLA327708 TUW327708 UES327708 UOO327708 UYK327708 VIG327708 VSC327708 WBY327708 WLU327708 WVQ327708 I393244 JE393244 TA393244 ACW393244 AMS393244 AWO393244 BGK393244 BQG393244 CAC393244 CJY393244 CTU393244 DDQ393244 DNM393244 DXI393244 EHE393244 ERA393244 FAW393244 FKS393244 FUO393244 GEK393244 GOG393244 GYC393244 HHY393244 HRU393244 IBQ393244 ILM393244 IVI393244 JFE393244 JPA393244 JYW393244 KIS393244 KSO393244 LCK393244 LMG393244 LWC393244 MFY393244 MPU393244 MZQ393244 NJM393244 NTI393244 ODE393244 ONA393244 OWW393244 PGS393244 PQO393244 QAK393244 QKG393244 QUC393244 RDY393244 RNU393244 RXQ393244 SHM393244 SRI393244 TBE393244 TLA393244 TUW393244 UES393244 UOO393244 UYK393244 VIG393244 VSC393244 WBY393244 WLU393244 WVQ393244 I458780 JE458780 TA458780 ACW458780 AMS458780 AWO458780 BGK458780 BQG458780 CAC458780 CJY458780 CTU458780 DDQ458780 DNM458780 DXI458780 EHE458780 ERA458780 FAW458780 FKS458780 FUO458780 GEK458780 GOG458780 GYC458780 HHY458780 HRU458780 IBQ458780 ILM458780 IVI458780 JFE458780 JPA458780 JYW458780 KIS458780 KSO458780 LCK458780 LMG458780 LWC458780 MFY458780 MPU458780 MZQ458780 NJM458780 NTI458780 ODE458780 ONA458780 OWW458780 PGS458780 PQO458780 QAK458780 QKG458780 QUC458780 RDY458780 RNU458780 RXQ458780 SHM458780 SRI458780 TBE458780 TLA458780 TUW458780 UES458780 UOO458780 UYK458780 VIG458780 VSC458780 WBY458780 WLU458780 WVQ458780 I524316 JE524316 TA524316 ACW524316 AMS524316 AWO524316 BGK524316 BQG524316 CAC524316 CJY524316 CTU524316 DDQ524316 DNM524316 DXI524316 EHE524316 ERA524316 FAW524316 FKS524316 FUO524316 GEK524316 GOG524316 GYC524316 HHY524316 HRU524316 IBQ524316 ILM524316 IVI524316 JFE524316 JPA524316 JYW524316 KIS524316 KSO524316 LCK524316 LMG524316 LWC524316 MFY524316 MPU524316 MZQ524316 NJM524316 NTI524316 ODE524316 ONA524316 OWW524316 PGS524316 PQO524316 QAK524316 QKG524316 QUC524316 RDY524316 RNU524316 RXQ524316 SHM524316 SRI524316 TBE524316 TLA524316 TUW524316 UES524316 UOO524316 UYK524316 VIG524316 VSC524316 WBY524316 WLU524316 WVQ524316 I589852 JE589852 TA589852 ACW589852 AMS589852 AWO589852 BGK589852 BQG589852 CAC589852 CJY589852 CTU589852 DDQ589852 DNM589852 DXI589852 EHE589852 ERA589852 FAW589852 FKS589852 FUO589852 GEK589852 GOG589852 GYC589852 HHY589852 HRU589852 IBQ589852 ILM589852 IVI589852 JFE589852 JPA589852 JYW589852 KIS589852 KSO589852 LCK589852 LMG589852 LWC589852 MFY589852 MPU589852 MZQ589852 NJM589852 NTI589852 ODE589852 ONA589852 OWW589852 PGS589852 PQO589852 QAK589852 QKG589852 QUC589852 RDY589852 RNU589852 RXQ589852 SHM589852 SRI589852 TBE589852 TLA589852 TUW589852 UES589852 UOO589852 UYK589852 VIG589852 VSC589852 WBY589852 WLU589852 WVQ589852 I655388 JE655388 TA655388 ACW655388 AMS655388 AWO655388 BGK655388 BQG655388 CAC655388 CJY655388 CTU655388 DDQ655388 DNM655388 DXI655388 EHE655388 ERA655388 FAW655388 FKS655388 FUO655388 GEK655388 GOG655388 GYC655388 HHY655388 HRU655388 IBQ655388 ILM655388 IVI655388 JFE655388 JPA655388 JYW655388 KIS655388 KSO655388 LCK655388 LMG655388 LWC655388 MFY655388 MPU655388 MZQ655388 NJM655388 NTI655388 ODE655388 ONA655388 OWW655388 PGS655388 PQO655388 QAK655388 QKG655388 QUC655388 RDY655388 RNU655388 RXQ655388 SHM655388 SRI655388 TBE655388 TLA655388 TUW655388 UES655388 UOO655388 UYK655388 VIG655388 VSC655388 WBY655388 WLU655388 WVQ655388 I720924 JE720924 TA720924 ACW720924 AMS720924 AWO720924 BGK720924 BQG720924 CAC720924 CJY720924 CTU720924 DDQ720924 DNM720924 DXI720924 EHE720924 ERA720924 FAW720924 FKS720924 FUO720924 GEK720924 GOG720924 GYC720924 HHY720924 HRU720924 IBQ720924 ILM720924 IVI720924 JFE720924 JPA720924 JYW720924 KIS720924 KSO720924 LCK720924 LMG720924 LWC720924 MFY720924 MPU720924 MZQ720924 NJM720924 NTI720924 ODE720924 ONA720924 OWW720924 PGS720924 PQO720924 QAK720924 QKG720924 QUC720924 RDY720924 RNU720924 RXQ720924 SHM720924 SRI720924 TBE720924 TLA720924 TUW720924 UES720924 UOO720924 UYK720924 VIG720924 VSC720924 WBY720924 WLU720924 WVQ720924 I786460 JE786460 TA786460 ACW786460 AMS786460 AWO786460 BGK786460 BQG786460 CAC786460 CJY786460 CTU786460 DDQ786460 DNM786460 DXI786460 EHE786460 ERA786460 FAW786460 FKS786460 FUO786460 GEK786460 GOG786460 GYC786460 HHY786460 HRU786460 IBQ786460 ILM786460 IVI786460 JFE786460 JPA786460 JYW786460 KIS786460 KSO786460 LCK786460 LMG786460 LWC786460 MFY786460 MPU786460 MZQ786460 NJM786460 NTI786460 ODE786460 ONA786460 OWW786460 PGS786460 PQO786460 QAK786460 QKG786460 QUC786460 RDY786460 RNU786460 RXQ786460 SHM786460 SRI786460 TBE786460 TLA786460 TUW786460 UES786460 UOO786460 UYK786460 VIG786460 VSC786460 WBY786460 WLU786460 WVQ786460 I851996 JE851996 TA851996 ACW851996 AMS851996 AWO851996 BGK851996 BQG851996 CAC851996 CJY851996 CTU851996 DDQ851996 DNM851996 DXI851996 EHE851996 ERA851996 FAW851996 FKS851996 FUO851996 GEK851996 GOG851996 GYC851996 HHY851996 HRU851996 IBQ851996 ILM851996 IVI851996 JFE851996 JPA851996 JYW851996 KIS851996 KSO851996 LCK851996 LMG851996 LWC851996 MFY851996 MPU851996 MZQ851996 NJM851996 NTI851996 ODE851996 ONA851996 OWW851996 PGS851996 PQO851996 QAK851996 QKG851996 QUC851996 RDY851996 RNU851996 RXQ851996 SHM851996 SRI851996 TBE851996 TLA851996 TUW851996 UES851996 UOO851996 UYK851996 VIG851996 VSC851996 WBY851996 WLU851996 WVQ851996 I917532 JE917532 TA917532 ACW917532 AMS917532 AWO917532 BGK917532 BQG917532 CAC917532 CJY917532 CTU917532 DDQ917532 DNM917532 DXI917532 EHE917532 ERA917532 FAW917532 FKS917532 FUO917532 GEK917532 GOG917532 GYC917532 HHY917532 HRU917532 IBQ917532 ILM917532 IVI917532 JFE917532 JPA917532 JYW917532 KIS917532 KSO917532 LCK917532 LMG917532 LWC917532 MFY917532 MPU917532 MZQ917532 NJM917532 NTI917532 ODE917532 ONA917532 OWW917532 PGS917532 PQO917532 QAK917532 QKG917532 QUC917532 RDY917532 RNU917532 RXQ917532 SHM917532 SRI917532 TBE917532 TLA917532 TUW917532 UES917532 UOO917532 UYK917532 VIG917532 VSC917532 WBY917532 WLU917532 WVQ917532 I983068 JE983068 TA983068 ACW983068 AMS983068 AWO983068 BGK983068 BQG983068 CAC983068 CJY983068 CTU983068 DDQ983068 DNM983068 DXI983068 EHE983068 ERA983068 FAW983068 FKS983068 FUO983068 GEK983068 GOG983068 GYC983068 HHY983068 HRU983068 IBQ983068 ILM983068 IVI983068 JFE983068 JPA983068 JYW983068 KIS983068 KSO983068 LCK983068 LMG983068 LWC983068 MFY983068 MPU983068 MZQ983068 NJM983068 NTI983068 ODE983068 ONA983068 OWW983068 PGS983068 PQO983068 QAK983068 QKG983068 QUC983068 RDY983068 RNU983068 RXQ983068 SHM983068 SRI983068 TBE983068 TLA983068 TUW983068 UES983068 UOO983068 UYK983068 VIG983068 VSC983068 WBY983068 WLU983068 WVQ983068 M65560:M65564 JI65560:JI65564 TE65560:TE65564 ADA65560:ADA65564 AMW65560:AMW65564 AWS65560:AWS65564 BGO65560:BGO65564 BQK65560:BQK65564 CAG65560:CAG65564 CKC65560:CKC65564 CTY65560:CTY65564 DDU65560:DDU65564 DNQ65560:DNQ65564 DXM65560:DXM65564 EHI65560:EHI65564 ERE65560:ERE65564 FBA65560:FBA65564 FKW65560:FKW65564 FUS65560:FUS65564 GEO65560:GEO65564 GOK65560:GOK65564 GYG65560:GYG65564 HIC65560:HIC65564 HRY65560:HRY65564 IBU65560:IBU65564 ILQ65560:ILQ65564 IVM65560:IVM65564 JFI65560:JFI65564 JPE65560:JPE65564 JZA65560:JZA65564 KIW65560:KIW65564 KSS65560:KSS65564 LCO65560:LCO65564 LMK65560:LMK65564 LWG65560:LWG65564 MGC65560:MGC65564 MPY65560:MPY65564 MZU65560:MZU65564 NJQ65560:NJQ65564 NTM65560:NTM65564 ODI65560:ODI65564 ONE65560:ONE65564 OXA65560:OXA65564 PGW65560:PGW65564 PQS65560:PQS65564 QAO65560:QAO65564 QKK65560:QKK65564 QUG65560:QUG65564 REC65560:REC65564 RNY65560:RNY65564 RXU65560:RXU65564 SHQ65560:SHQ65564 SRM65560:SRM65564 TBI65560:TBI65564 TLE65560:TLE65564 TVA65560:TVA65564 UEW65560:UEW65564 UOS65560:UOS65564 UYO65560:UYO65564 VIK65560:VIK65564 VSG65560:VSG65564 WCC65560:WCC65564 WLY65560:WLY65564 WVU65560:WVU65564 M131096:M131100 JI131096:JI131100 TE131096:TE131100 ADA131096:ADA131100 AMW131096:AMW131100 AWS131096:AWS131100 BGO131096:BGO131100 BQK131096:BQK131100 CAG131096:CAG131100 CKC131096:CKC131100 CTY131096:CTY131100 DDU131096:DDU131100 DNQ131096:DNQ131100 DXM131096:DXM131100 EHI131096:EHI131100 ERE131096:ERE131100 FBA131096:FBA131100 FKW131096:FKW131100 FUS131096:FUS131100 GEO131096:GEO131100 GOK131096:GOK131100 GYG131096:GYG131100 HIC131096:HIC131100 HRY131096:HRY131100 IBU131096:IBU131100 ILQ131096:ILQ131100 IVM131096:IVM131100 JFI131096:JFI131100 JPE131096:JPE131100 JZA131096:JZA131100 KIW131096:KIW131100 KSS131096:KSS131100 LCO131096:LCO131100 LMK131096:LMK131100 LWG131096:LWG131100 MGC131096:MGC131100 MPY131096:MPY131100 MZU131096:MZU131100 NJQ131096:NJQ131100 NTM131096:NTM131100 ODI131096:ODI131100 ONE131096:ONE131100 OXA131096:OXA131100 PGW131096:PGW131100 PQS131096:PQS131100 QAO131096:QAO131100 QKK131096:QKK131100 QUG131096:QUG131100 REC131096:REC131100 RNY131096:RNY131100 RXU131096:RXU131100 SHQ131096:SHQ131100 SRM131096:SRM131100 TBI131096:TBI131100 TLE131096:TLE131100 TVA131096:TVA131100 UEW131096:UEW131100 UOS131096:UOS131100 UYO131096:UYO131100 VIK131096:VIK131100 VSG131096:VSG131100 WCC131096:WCC131100 WLY131096:WLY131100 WVU131096:WVU131100 M196632:M196636 JI196632:JI196636 TE196632:TE196636 ADA196632:ADA196636 AMW196632:AMW196636 AWS196632:AWS196636 BGO196632:BGO196636 BQK196632:BQK196636 CAG196632:CAG196636 CKC196632:CKC196636 CTY196632:CTY196636 DDU196632:DDU196636 DNQ196632:DNQ196636 DXM196632:DXM196636 EHI196632:EHI196636 ERE196632:ERE196636 FBA196632:FBA196636 FKW196632:FKW196636 FUS196632:FUS196636 GEO196632:GEO196636 GOK196632:GOK196636 GYG196632:GYG196636 HIC196632:HIC196636 HRY196632:HRY196636 IBU196632:IBU196636 ILQ196632:ILQ196636 IVM196632:IVM196636 JFI196632:JFI196636 JPE196632:JPE196636 JZA196632:JZA196636 KIW196632:KIW196636 KSS196632:KSS196636 LCO196632:LCO196636 LMK196632:LMK196636 LWG196632:LWG196636 MGC196632:MGC196636 MPY196632:MPY196636 MZU196632:MZU196636 NJQ196632:NJQ196636 NTM196632:NTM196636 ODI196632:ODI196636 ONE196632:ONE196636 OXA196632:OXA196636 PGW196632:PGW196636 PQS196632:PQS196636 QAO196632:QAO196636 QKK196632:QKK196636 QUG196632:QUG196636 REC196632:REC196636 RNY196632:RNY196636 RXU196632:RXU196636 SHQ196632:SHQ196636 SRM196632:SRM196636 TBI196632:TBI196636 TLE196632:TLE196636 TVA196632:TVA196636 UEW196632:UEW196636 UOS196632:UOS196636 UYO196632:UYO196636 VIK196632:VIK196636 VSG196632:VSG196636 WCC196632:WCC196636 WLY196632:WLY196636 WVU196632:WVU196636 M262168:M262172 JI262168:JI262172 TE262168:TE262172 ADA262168:ADA262172 AMW262168:AMW262172 AWS262168:AWS262172 BGO262168:BGO262172 BQK262168:BQK262172 CAG262168:CAG262172 CKC262168:CKC262172 CTY262168:CTY262172 DDU262168:DDU262172 DNQ262168:DNQ262172 DXM262168:DXM262172 EHI262168:EHI262172 ERE262168:ERE262172 FBA262168:FBA262172 FKW262168:FKW262172 FUS262168:FUS262172 GEO262168:GEO262172 GOK262168:GOK262172 GYG262168:GYG262172 HIC262168:HIC262172 HRY262168:HRY262172 IBU262168:IBU262172 ILQ262168:ILQ262172 IVM262168:IVM262172 JFI262168:JFI262172 JPE262168:JPE262172 JZA262168:JZA262172 KIW262168:KIW262172 KSS262168:KSS262172 LCO262168:LCO262172 LMK262168:LMK262172 LWG262168:LWG262172 MGC262168:MGC262172 MPY262168:MPY262172 MZU262168:MZU262172 NJQ262168:NJQ262172 NTM262168:NTM262172 ODI262168:ODI262172 ONE262168:ONE262172 OXA262168:OXA262172 PGW262168:PGW262172 PQS262168:PQS262172 QAO262168:QAO262172 QKK262168:QKK262172 QUG262168:QUG262172 REC262168:REC262172 RNY262168:RNY262172 RXU262168:RXU262172 SHQ262168:SHQ262172 SRM262168:SRM262172 TBI262168:TBI262172 TLE262168:TLE262172 TVA262168:TVA262172 UEW262168:UEW262172 UOS262168:UOS262172 UYO262168:UYO262172 VIK262168:VIK262172 VSG262168:VSG262172 WCC262168:WCC262172 WLY262168:WLY262172 WVU262168:WVU262172 M327704:M327708 JI327704:JI327708 TE327704:TE327708 ADA327704:ADA327708 AMW327704:AMW327708 AWS327704:AWS327708 BGO327704:BGO327708 BQK327704:BQK327708 CAG327704:CAG327708 CKC327704:CKC327708 CTY327704:CTY327708 DDU327704:DDU327708 DNQ327704:DNQ327708 DXM327704:DXM327708 EHI327704:EHI327708 ERE327704:ERE327708 FBA327704:FBA327708 FKW327704:FKW327708 FUS327704:FUS327708 GEO327704:GEO327708 GOK327704:GOK327708 GYG327704:GYG327708 HIC327704:HIC327708 HRY327704:HRY327708 IBU327704:IBU327708 ILQ327704:ILQ327708 IVM327704:IVM327708 JFI327704:JFI327708 JPE327704:JPE327708 JZA327704:JZA327708 KIW327704:KIW327708 KSS327704:KSS327708 LCO327704:LCO327708 LMK327704:LMK327708 LWG327704:LWG327708 MGC327704:MGC327708 MPY327704:MPY327708 MZU327704:MZU327708 NJQ327704:NJQ327708 NTM327704:NTM327708 ODI327704:ODI327708 ONE327704:ONE327708 OXA327704:OXA327708 PGW327704:PGW327708 PQS327704:PQS327708 QAO327704:QAO327708 QKK327704:QKK327708 QUG327704:QUG327708 REC327704:REC327708 RNY327704:RNY327708 RXU327704:RXU327708 SHQ327704:SHQ327708 SRM327704:SRM327708 TBI327704:TBI327708 TLE327704:TLE327708 TVA327704:TVA327708 UEW327704:UEW327708 UOS327704:UOS327708 UYO327704:UYO327708 VIK327704:VIK327708 VSG327704:VSG327708 WCC327704:WCC327708 WLY327704:WLY327708 WVU327704:WVU327708 M393240:M393244 JI393240:JI393244 TE393240:TE393244 ADA393240:ADA393244 AMW393240:AMW393244 AWS393240:AWS393244 BGO393240:BGO393244 BQK393240:BQK393244 CAG393240:CAG393244 CKC393240:CKC393244 CTY393240:CTY393244 DDU393240:DDU393244 DNQ393240:DNQ393244 DXM393240:DXM393244 EHI393240:EHI393244 ERE393240:ERE393244 FBA393240:FBA393244 FKW393240:FKW393244 FUS393240:FUS393244 GEO393240:GEO393244 GOK393240:GOK393244 GYG393240:GYG393244 HIC393240:HIC393244 HRY393240:HRY393244 IBU393240:IBU393244 ILQ393240:ILQ393244 IVM393240:IVM393244 JFI393240:JFI393244 JPE393240:JPE393244 JZA393240:JZA393244 KIW393240:KIW393244 KSS393240:KSS393244 LCO393240:LCO393244 LMK393240:LMK393244 LWG393240:LWG393244 MGC393240:MGC393244 MPY393240:MPY393244 MZU393240:MZU393244 NJQ393240:NJQ393244 NTM393240:NTM393244 ODI393240:ODI393244 ONE393240:ONE393244 OXA393240:OXA393244 PGW393240:PGW393244 PQS393240:PQS393244 QAO393240:QAO393244 QKK393240:QKK393244 QUG393240:QUG393244 REC393240:REC393244 RNY393240:RNY393244 RXU393240:RXU393244 SHQ393240:SHQ393244 SRM393240:SRM393244 TBI393240:TBI393244 TLE393240:TLE393244 TVA393240:TVA393244 UEW393240:UEW393244 UOS393240:UOS393244 UYO393240:UYO393244 VIK393240:VIK393244 VSG393240:VSG393244 WCC393240:WCC393244 WLY393240:WLY393244 WVU393240:WVU393244 M458776:M458780 JI458776:JI458780 TE458776:TE458780 ADA458776:ADA458780 AMW458776:AMW458780 AWS458776:AWS458780 BGO458776:BGO458780 BQK458776:BQK458780 CAG458776:CAG458780 CKC458776:CKC458780 CTY458776:CTY458780 DDU458776:DDU458780 DNQ458776:DNQ458780 DXM458776:DXM458780 EHI458776:EHI458780 ERE458776:ERE458780 FBA458776:FBA458780 FKW458776:FKW458780 FUS458776:FUS458780 GEO458776:GEO458780 GOK458776:GOK458780 GYG458776:GYG458780 HIC458776:HIC458780 HRY458776:HRY458780 IBU458776:IBU458780 ILQ458776:ILQ458780 IVM458776:IVM458780 JFI458776:JFI458780 JPE458776:JPE458780 JZA458776:JZA458780 KIW458776:KIW458780 KSS458776:KSS458780 LCO458776:LCO458780 LMK458776:LMK458780 LWG458776:LWG458780 MGC458776:MGC458780 MPY458776:MPY458780 MZU458776:MZU458780 NJQ458776:NJQ458780 NTM458776:NTM458780 ODI458776:ODI458780 ONE458776:ONE458780 OXA458776:OXA458780 PGW458776:PGW458780 PQS458776:PQS458780 QAO458776:QAO458780 QKK458776:QKK458780 QUG458776:QUG458780 REC458776:REC458780 RNY458776:RNY458780 RXU458776:RXU458780 SHQ458776:SHQ458780 SRM458776:SRM458780 TBI458776:TBI458780 TLE458776:TLE458780 TVA458776:TVA458780 UEW458776:UEW458780 UOS458776:UOS458780 UYO458776:UYO458780 VIK458776:VIK458780 VSG458776:VSG458780 WCC458776:WCC458780 WLY458776:WLY458780 WVU458776:WVU458780 M524312:M524316 JI524312:JI524316 TE524312:TE524316 ADA524312:ADA524316 AMW524312:AMW524316 AWS524312:AWS524316 BGO524312:BGO524316 BQK524312:BQK524316 CAG524312:CAG524316 CKC524312:CKC524316 CTY524312:CTY524316 DDU524312:DDU524316 DNQ524312:DNQ524316 DXM524312:DXM524316 EHI524312:EHI524316 ERE524312:ERE524316 FBA524312:FBA524316 FKW524312:FKW524316 FUS524312:FUS524316 GEO524312:GEO524316 GOK524312:GOK524316 GYG524312:GYG524316 HIC524312:HIC524316 HRY524312:HRY524316 IBU524312:IBU524316 ILQ524312:ILQ524316 IVM524312:IVM524316 JFI524312:JFI524316 JPE524312:JPE524316 JZA524312:JZA524316 KIW524312:KIW524316 KSS524312:KSS524316 LCO524312:LCO524316 LMK524312:LMK524316 LWG524312:LWG524316 MGC524312:MGC524316 MPY524312:MPY524316 MZU524312:MZU524316 NJQ524312:NJQ524316 NTM524312:NTM524316 ODI524312:ODI524316 ONE524312:ONE524316 OXA524312:OXA524316 PGW524312:PGW524316 PQS524312:PQS524316 QAO524312:QAO524316 QKK524312:QKK524316 QUG524312:QUG524316 REC524312:REC524316 RNY524312:RNY524316 RXU524312:RXU524316 SHQ524312:SHQ524316 SRM524312:SRM524316 TBI524312:TBI524316 TLE524312:TLE524316 TVA524312:TVA524316 UEW524312:UEW524316 UOS524312:UOS524316 UYO524312:UYO524316 VIK524312:VIK524316 VSG524312:VSG524316 WCC524312:WCC524316 WLY524312:WLY524316 WVU524312:WVU524316 M589848:M589852 JI589848:JI589852 TE589848:TE589852 ADA589848:ADA589852 AMW589848:AMW589852 AWS589848:AWS589852 BGO589848:BGO589852 BQK589848:BQK589852 CAG589848:CAG589852 CKC589848:CKC589852 CTY589848:CTY589852 DDU589848:DDU589852 DNQ589848:DNQ589852 DXM589848:DXM589852 EHI589848:EHI589852 ERE589848:ERE589852 FBA589848:FBA589852 FKW589848:FKW589852 FUS589848:FUS589852 GEO589848:GEO589852 GOK589848:GOK589852 GYG589848:GYG589852 HIC589848:HIC589852 HRY589848:HRY589852 IBU589848:IBU589852 ILQ589848:ILQ589852 IVM589848:IVM589852 JFI589848:JFI589852 JPE589848:JPE589852 JZA589848:JZA589852 KIW589848:KIW589852 KSS589848:KSS589852 LCO589848:LCO589852 LMK589848:LMK589852 LWG589848:LWG589852 MGC589848:MGC589852 MPY589848:MPY589852 MZU589848:MZU589852 NJQ589848:NJQ589852 NTM589848:NTM589852 ODI589848:ODI589852 ONE589848:ONE589852 OXA589848:OXA589852 PGW589848:PGW589852 PQS589848:PQS589852 QAO589848:QAO589852 QKK589848:QKK589852 QUG589848:QUG589852 REC589848:REC589852 RNY589848:RNY589852 RXU589848:RXU589852 SHQ589848:SHQ589852 SRM589848:SRM589852 TBI589848:TBI589852 TLE589848:TLE589852 TVA589848:TVA589852 UEW589848:UEW589852 UOS589848:UOS589852 UYO589848:UYO589852 VIK589848:VIK589852 VSG589848:VSG589852 WCC589848:WCC589852 WLY589848:WLY589852 WVU589848:WVU589852 M655384:M655388 JI655384:JI655388 TE655384:TE655388 ADA655384:ADA655388 AMW655384:AMW655388 AWS655384:AWS655388 BGO655384:BGO655388 BQK655384:BQK655388 CAG655384:CAG655388 CKC655384:CKC655388 CTY655384:CTY655388 DDU655384:DDU655388 DNQ655384:DNQ655388 DXM655384:DXM655388 EHI655384:EHI655388 ERE655384:ERE655388 FBA655384:FBA655388 FKW655384:FKW655388 FUS655384:FUS655388 GEO655384:GEO655388 GOK655384:GOK655388 GYG655384:GYG655388 HIC655384:HIC655388 HRY655384:HRY655388 IBU655384:IBU655388 ILQ655384:ILQ655388 IVM655384:IVM655388 JFI655384:JFI655388 JPE655384:JPE655388 JZA655384:JZA655388 KIW655384:KIW655388 KSS655384:KSS655388 LCO655384:LCO655388 LMK655384:LMK655388 LWG655384:LWG655388 MGC655384:MGC655388 MPY655384:MPY655388 MZU655384:MZU655388 NJQ655384:NJQ655388 NTM655384:NTM655388 ODI655384:ODI655388 ONE655384:ONE655388 OXA655384:OXA655388 PGW655384:PGW655388 PQS655384:PQS655388 QAO655384:QAO655388 QKK655384:QKK655388 QUG655384:QUG655388 REC655384:REC655388 RNY655384:RNY655388 RXU655384:RXU655388 SHQ655384:SHQ655388 SRM655384:SRM655388 TBI655384:TBI655388 TLE655384:TLE655388 TVA655384:TVA655388 UEW655384:UEW655388 UOS655384:UOS655388 UYO655384:UYO655388 VIK655384:VIK655388 VSG655384:VSG655388 WCC655384:WCC655388 WLY655384:WLY655388 WVU655384:WVU655388 M720920:M720924 JI720920:JI720924 TE720920:TE720924 ADA720920:ADA720924 AMW720920:AMW720924 AWS720920:AWS720924 BGO720920:BGO720924 BQK720920:BQK720924 CAG720920:CAG720924 CKC720920:CKC720924 CTY720920:CTY720924 DDU720920:DDU720924 DNQ720920:DNQ720924 DXM720920:DXM720924 EHI720920:EHI720924 ERE720920:ERE720924 FBA720920:FBA720924 FKW720920:FKW720924 FUS720920:FUS720924 GEO720920:GEO720924 GOK720920:GOK720924 GYG720920:GYG720924 HIC720920:HIC720924 HRY720920:HRY720924 IBU720920:IBU720924 ILQ720920:ILQ720924 IVM720920:IVM720924 JFI720920:JFI720924 JPE720920:JPE720924 JZA720920:JZA720924 KIW720920:KIW720924 KSS720920:KSS720924 LCO720920:LCO720924 LMK720920:LMK720924 LWG720920:LWG720924 MGC720920:MGC720924 MPY720920:MPY720924 MZU720920:MZU720924 NJQ720920:NJQ720924 NTM720920:NTM720924 ODI720920:ODI720924 ONE720920:ONE720924 OXA720920:OXA720924 PGW720920:PGW720924 PQS720920:PQS720924 QAO720920:QAO720924 QKK720920:QKK720924 QUG720920:QUG720924 REC720920:REC720924 RNY720920:RNY720924 RXU720920:RXU720924 SHQ720920:SHQ720924 SRM720920:SRM720924 TBI720920:TBI720924 TLE720920:TLE720924 TVA720920:TVA720924 UEW720920:UEW720924 UOS720920:UOS720924 UYO720920:UYO720924 VIK720920:VIK720924 VSG720920:VSG720924 WCC720920:WCC720924 WLY720920:WLY720924 WVU720920:WVU720924 M786456:M786460 JI786456:JI786460 TE786456:TE786460 ADA786456:ADA786460 AMW786456:AMW786460 AWS786456:AWS786460 BGO786456:BGO786460 BQK786456:BQK786460 CAG786456:CAG786460 CKC786456:CKC786460 CTY786456:CTY786460 DDU786456:DDU786460 DNQ786456:DNQ786460 DXM786456:DXM786460 EHI786456:EHI786460 ERE786456:ERE786460 FBA786456:FBA786460 FKW786456:FKW786460 FUS786456:FUS786460 GEO786456:GEO786460 GOK786456:GOK786460 GYG786456:GYG786460 HIC786456:HIC786460 HRY786456:HRY786460 IBU786456:IBU786460 ILQ786456:ILQ786460 IVM786456:IVM786460 JFI786456:JFI786460 JPE786456:JPE786460 JZA786456:JZA786460 KIW786456:KIW786460 KSS786456:KSS786460 LCO786456:LCO786460 LMK786456:LMK786460 LWG786456:LWG786460 MGC786456:MGC786460 MPY786456:MPY786460 MZU786456:MZU786460 NJQ786456:NJQ786460 NTM786456:NTM786460 ODI786456:ODI786460 ONE786456:ONE786460 OXA786456:OXA786460 PGW786456:PGW786460 PQS786456:PQS786460 QAO786456:QAO786460 QKK786456:QKK786460 QUG786456:QUG786460 REC786456:REC786460 RNY786456:RNY786460 RXU786456:RXU786460 SHQ786456:SHQ786460 SRM786456:SRM786460 TBI786456:TBI786460 TLE786456:TLE786460 TVA786456:TVA786460 UEW786456:UEW786460 UOS786456:UOS786460 UYO786456:UYO786460 VIK786456:VIK786460 VSG786456:VSG786460 WCC786456:WCC786460 WLY786456:WLY786460 WVU786456:WVU786460 M851992:M851996 JI851992:JI851996 TE851992:TE851996 ADA851992:ADA851996 AMW851992:AMW851996 AWS851992:AWS851996 BGO851992:BGO851996 BQK851992:BQK851996 CAG851992:CAG851996 CKC851992:CKC851996 CTY851992:CTY851996 DDU851992:DDU851996 DNQ851992:DNQ851996 DXM851992:DXM851996 EHI851992:EHI851996 ERE851992:ERE851996 FBA851992:FBA851996 FKW851992:FKW851996 FUS851992:FUS851996 GEO851992:GEO851996 GOK851992:GOK851996 GYG851992:GYG851996 HIC851992:HIC851996 HRY851992:HRY851996 IBU851992:IBU851996 ILQ851992:ILQ851996 IVM851992:IVM851996 JFI851992:JFI851996 JPE851992:JPE851996 JZA851992:JZA851996 KIW851992:KIW851996 KSS851992:KSS851996 LCO851992:LCO851996 LMK851992:LMK851996 LWG851992:LWG851996 MGC851992:MGC851996 MPY851992:MPY851996 MZU851992:MZU851996 NJQ851992:NJQ851996 NTM851992:NTM851996 ODI851992:ODI851996 ONE851992:ONE851996 OXA851992:OXA851996 PGW851992:PGW851996 PQS851992:PQS851996 QAO851992:QAO851996 QKK851992:QKK851996 QUG851992:QUG851996 REC851992:REC851996 RNY851992:RNY851996 RXU851992:RXU851996 SHQ851992:SHQ851996 SRM851992:SRM851996 TBI851992:TBI851996 TLE851992:TLE851996 TVA851992:TVA851996 UEW851992:UEW851996 UOS851992:UOS851996 UYO851992:UYO851996 VIK851992:VIK851996 VSG851992:VSG851996 WCC851992:WCC851996 WLY851992:WLY851996 WVU851992:WVU851996 M917528:M917532 JI917528:JI917532 TE917528:TE917532 ADA917528:ADA917532 AMW917528:AMW917532 AWS917528:AWS917532 BGO917528:BGO917532 BQK917528:BQK917532 CAG917528:CAG917532 CKC917528:CKC917532 CTY917528:CTY917532 DDU917528:DDU917532 DNQ917528:DNQ917532 DXM917528:DXM917532 EHI917528:EHI917532 ERE917528:ERE917532 FBA917528:FBA917532 FKW917528:FKW917532 FUS917528:FUS917532 GEO917528:GEO917532 GOK917528:GOK917532 GYG917528:GYG917532 HIC917528:HIC917532 HRY917528:HRY917532 IBU917528:IBU917532 ILQ917528:ILQ917532 IVM917528:IVM917532 JFI917528:JFI917532 JPE917528:JPE917532 JZA917528:JZA917532 KIW917528:KIW917532 KSS917528:KSS917532 LCO917528:LCO917532 LMK917528:LMK917532 LWG917528:LWG917532 MGC917528:MGC917532 MPY917528:MPY917532 MZU917528:MZU917532 NJQ917528:NJQ917532 NTM917528:NTM917532 ODI917528:ODI917532 ONE917528:ONE917532 OXA917528:OXA917532 PGW917528:PGW917532 PQS917528:PQS917532 QAO917528:QAO917532 QKK917528:QKK917532 QUG917528:QUG917532 REC917528:REC917532 RNY917528:RNY917532 RXU917528:RXU917532 SHQ917528:SHQ917532 SRM917528:SRM917532 TBI917528:TBI917532 TLE917528:TLE917532 TVA917528:TVA917532 UEW917528:UEW917532 UOS917528:UOS917532 UYO917528:UYO917532 VIK917528:VIK917532 VSG917528:VSG917532 WCC917528:WCC917532 WLY917528:WLY917532 WVU917528:WVU917532 M983064:M983068 JI983064:JI983068 TE983064:TE983068 ADA983064:ADA983068 AMW983064:AMW983068 AWS983064:AWS983068 BGO983064:BGO983068 BQK983064:BQK983068 CAG983064:CAG983068 CKC983064:CKC983068 CTY983064:CTY983068 DDU983064:DDU983068 DNQ983064:DNQ983068 DXM983064:DXM983068 EHI983064:EHI983068 ERE983064:ERE983068 FBA983064:FBA983068 FKW983064:FKW983068 FUS983064:FUS983068 GEO983064:GEO983068 GOK983064:GOK983068 GYG983064:GYG983068 HIC983064:HIC983068 HRY983064:HRY983068 IBU983064:IBU983068 ILQ983064:ILQ983068 IVM983064:IVM983068 JFI983064:JFI983068 JPE983064:JPE983068 JZA983064:JZA983068 KIW983064:KIW983068 KSS983064:KSS983068 LCO983064:LCO983068 LMK983064:LMK983068 LWG983064:LWG983068 MGC983064:MGC983068 MPY983064:MPY983068 MZU983064:MZU983068 NJQ983064:NJQ983068 NTM983064:NTM983068 ODI983064:ODI983068 ONE983064:ONE983068 OXA983064:OXA983068 PGW983064:PGW983068 PQS983064:PQS983068 QAO983064:QAO983068 QKK983064:QKK983068 QUG983064:QUG983068 REC983064:REC983068 RNY983064:RNY983068 RXU983064:RXU983068 SHQ983064:SHQ983068 SRM983064:SRM983068 TBI983064:TBI983068 TLE983064:TLE983068 TVA983064:TVA983068 UEW983064:UEW983068 UOS983064:UOS983068 UYO983064:UYO983068 VIK983064:VIK983068 VSG983064:VSG983068 WCC983064:WCC983068 WLY983064:WLY983068 WVU983064:WVU983068 Y84:Y86 JU84:JU86 TQ84:TQ86 ADM84:ADM86 ANI84:ANI86 AXE84:AXE86 BHA84:BHA86 BQW84:BQW86 CAS84:CAS86 CKO84:CKO86 CUK84:CUK86 DEG84:DEG86 DOC84:DOC86 DXY84:DXY86 EHU84:EHU86 ERQ84:ERQ86 FBM84:FBM86 FLI84:FLI86 FVE84:FVE86 GFA84:GFA86 GOW84:GOW86 GYS84:GYS86 HIO84:HIO86 HSK84:HSK86 ICG84:ICG86 IMC84:IMC86 IVY84:IVY86 JFU84:JFU86 JPQ84:JPQ86 JZM84:JZM86 KJI84:KJI86 KTE84:KTE86 LDA84:LDA86 LMW84:LMW86 LWS84:LWS86 MGO84:MGO86 MQK84:MQK86 NAG84:NAG86 NKC84:NKC86 NTY84:NTY86 ODU84:ODU86 ONQ84:ONQ86 OXM84:OXM86 PHI84:PHI86 PRE84:PRE86 QBA84:QBA86 QKW84:QKW86 QUS84:QUS86 REO84:REO86 ROK84:ROK86 RYG84:RYG86 SIC84:SIC86 SRY84:SRY86 TBU84:TBU86 TLQ84:TLQ86 TVM84:TVM86 UFI84:UFI86 UPE84:UPE86 UZA84:UZA86 VIW84:VIW86 VSS84:VSS86 WCO84:WCO86 WMK84:WMK86 WWG84:WWG86 Y65564:Y65566 JU65564:JU65566 TQ65564:TQ65566 ADM65564:ADM65566 ANI65564:ANI65566 AXE65564:AXE65566 BHA65564:BHA65566 BQW65564:BQW65566 CAS65564:CAS65566 CKO65564:CKO65566 CUK65564:CUK65566 DEG65564:DEG65566 DOC65564:DOC65566 DXY65564:DXY65566 EHU65564:EHU65566 ERQ65564:ERQ65566 FBM65564:FBM65566 FLI65564:FLI65566 FVE65564:FVE65566 GFA65564:GFA65566 GOW65564:GOW65566 GYS65564:GYS65566 HIO65564:HIO65566 HSK65564:HSK65566 ICG65564:ICG65566 IMC65564:IMC65566 IVY65564:IVY65566 JFU65564:JFU65566 JPQ65564:JPQ65566 JZM65564:JZM65566 KJI65564:KJI65566 KTE65564:KTE65566 LDA65564:LDA65566 LMW65564:LMW65566 LWS65564:LWS65566 MGO65564:MGO65566 MQK65564:MQK65566 NAG65564:NAG65566 NKC65564:NKC65566 NTY65564:NTY65566 ODU65564:ODU65566 ONQ65564:ONQ65566 OXM65564:OXM65566 PHI65564:PHI65566 PRE65564:PRE65566 QBA65564:QBA65566 QKW65564:QKW65566 QUS65564:QUS65566 REO65564:REO65566 ROK65564:ROK65566 RYG65564:RYG65566 SIC65564:SIC65566 SRY65564:SRY65566 TBU65564:TBU65566 TLQ65564:TLQ65566 TVM65564:TVM65566 UFI65564:UFI65566 UPE65564:UPE65566 UZA65564:UZA65566 VIW65564:VIW65566 VSS65564:VSS65566 WCO65564:WCO65566 WMK65564:WMK65566 WWG65564:WWG65566 Y131100:Y131102 JU131100:JU131102 TQ131100:TQ131102 ADM131100:ADM131102 ANI131100:ANI131102 AXE131100:AXE131102 BHA131100:BHA131102 BQW131100:BQW131102 CAS131100:CAS131102 CKO131100:CKO131102 CUK131100:CUK131102 DEG131100:DEG131102 DOC131100:DOC131102 DXY131100:DXY131102 EHU131100:EHU131102 ERQ131100:ERQ131102 FBM131100:FBM131102 FLI131100:FLI131102 FVE131100:FVE131102 GFA131100:GFA131102 GOW131100:GOW131102 GYS131100:GYS131102 HIO131100:HIO131102 HSK131100:HSK131102 ICG131100:ICG131102 IMC131100:IMC131102 IVY131100:IVY131102 JFU131100:JFU131102 JPQ131100:JPQ131102 JZM131100:JZM131102 KJI131100:KJI131102 KTE131100:KTE131102 LDA131100:LDA131102 LMW131100:LMW131102 LWS131100:LWS131102 MGO131100:MGO131102 MQK131100:MQK131102 NAG131100:NAG131102 NKC131100:NKC131102 NTY131100:NTY131102 ODU131100:ODU131102 ONQ131100:ONQ131102 OXM131100:OXM131102 PHI131100:PHI131102 PRE131100:PRE131102 QBA131100:QBA131102 QKW131100:QKW131102 QUS131100:QUS131102 REO131100:REO131102 ROK131100:ROK131102 RYG131100:RYG131102 SIC131100:SIC131102 SRY131100:SRY131102 TBU131100:TBU131102 TLQ131100:TLQ131102 TVM131100:TVM131102 UFI131100:UFI131102 UPE131100:UPE131102 UZA131100:UZA131102 VIW131100:VIW131102 VSS131100:VSS131102 WCO131100:WCO131102 WMK131100:WMK131102 WWG131100:WWG131102 Y196636:Y196638 JU196636:JU196638 TQ196636:TQ196638 ADM196636:ADM196638 ANI196636:ANI196638 AXE196636:AXE196638 BHA196636:BHA196638 BQW196636:BQW196638 CAS196636:CAS196638 CKO196636:CKO196638 CUK196636:CUK196638 DEG196636:DEG196638 DOC196636:DOC196638 DXY196636:DXY196638 EHU196636:EHU196638 ERQ196636:ERQ196638 FBM196636:FBM196638 FLI196636:FLI196638 FVE196636:FVE196638 GFA196636:GFA196638 GOW196636:GOW196638 GYS196636:GYS196638 HIO196636:HIO196638 HSK196636:HSK196638 ICG196636:ICG196638 IMC196636:IMC196638 IVY196636:IVY196638 JFU196636:JFU196638 JPQ196636:JPQ196638 JZM196636:JZM196638 KJI196636:KJI196638 KTE196636:KTE196638 LDA196636:LDA196638 LMW196636:LMW196638 LWS196636:LWS196638 MGO196636:MGO196638 MQK196636:MQK196638 NAG196636:NAG196638 NKC196636:NKC196638 NTY196636:NTY196638 ODU196636:ODU196638 ONQ196636:ONQ196638 OXM196636:OXM196638 PHI196636:PHI196638 PRE196636:PRE196638 QBA196636:QBA196638 QKW196636:QKW196638 QUS196636:QUS196638 REO196636:REO196638 ROK196636:ROK196638 RYG196636:RYG196638 SIC196636:SIC196638 SRY196636:SRY196638 TBU196636:TBU196638 TLQ196636:TLQ196638 TVM196636:TVM196638 UFI196636:UFI196638 UPE196636:UPE196638 UZA196636:UZA196638 VIW196636:VIW196638 VSS196636:VSS196638 WCO196636:WCO196638 WMK196636:WMK196638 WWG196636:WWG196638 Y262172:Y262174 JU262172:JU262174 TQ262172:TQ262174 ADM262172:ADM262174 ANI262172:ANI262174 AXE262172:AXE262174 BHA262172:BHA262174 BQW262172:BQW262174 CAS262172:CAS262174 CKO262172:CKO262174 CUK262172:CUK262174 DEG262172:DEG262174 DOC262172:DOC262174 DXY262172:DXY262174 EHU262172:EHU262174 ERQ262172:ERQ262174 FBM262172:FBM262174 FLI262172:FLI262174 FVE262172:FVE262174 GFA262172:GFA262174 GOW262172:GOW262174 GYS262172:GYS262174 HIO262172:HIO262174 HSK262172:HSK262174 ICG262172:ICG262174 IMC262172:IMC262174 IVY262172:IVY262174 JFU262172:JFU262174 JPQ262172:JPQ262174 JZM262172:JZM262174 KJI262172:KJI262174 KTE262172:KTE262174 LDA262172:LDA262174 LMW262172:LMW262174 LWS262172:LWS262174 MGO262172:MGO262174 MQK262172:MQK262174 NAG262172:NAG262174 NKC262172:NKC262174 NTY262172:NTY262174 ODU262172:ODU262174 ONQ262172:ONQ262174 OXM262172:OXM262174 PHI262172:PHI262174 PRE262172:PRE262174 QBA262172:QBA262174 QKW262172:QKW262174 QUS262172:QUS262174 REO262172:REO262174 ROK262172:ROK262174 RYG262172:RYG262174 SIC262172:SIC262174 SRY262172:SRY262174 TBU262172:TBU262174 TLQ262172:TLQ262174 TVM262172:TVM262174 UFI262172:UFI262174 UPE262172:UPE262174 UZA262172:UZA262174 VIW262172:VIW262174 VSS262172:VSS262174 WCO262172:WCO262174 WMK262172:WMK262174 WWG262172:WWG262174 Y327708:Y327710 JU327708:JU327710 TQ327708:TQ327710 ADM327708:ADM327710 ANI327708:ANI327710 AXE327708:AXE327710 BHA327708:BHA327710 BQW327708:BQW327710 CAS327708:CAS327710 CKO327708:CKO327710 CUK327708:CUK327710 DEG327708:DEG327710 DOC327708:DOC327710 DXY327708:DXY327710 EHU327708:EHU327710 ERQ327708:ERQ327710 FBM327708:FBM327710 FLI327708:FLI327710 FVE327708:FVE327710 GFA327708:GFA327710 GOW327708:GOW327710 GYS327708:GYS327710 HIO327708:HIO327710 HSK327708:HSK327710 ICG327708:ICG327710 IMC327708:IMC327710 IVY327708:IVY327710 JFU327708:JFU327710 JPQ327708:JPQ327710 JZM327708:JZM327710 KJI327708:KJI327710 KTE327708:KTE327710 LDA327708:LDA327710 LMW327708:LMW327710 LWS327708:LWS327710 MGO327708:MGO327710 MQK327708:MQK327710 NAG327708:NAG327710 NKC327708:NKC327710 NTY327708:NTY327710 ODU327708:ODU327710 ONQ327708:ONQ327710 OXM327708:OXM327710 PHI327708:PHI327710 PRE327708:PRE327710 QBA327708:QBA327710 QKW327708:QKW327710 QUS327708:QUS327710 REO327708:REO327710 ROK327708:ROK327710 RYG327708:RYG327710 SIC327708:SIC327710 SRY327708:SRY327710 TBU327708:TBU327710 TLQ327708:TLQ327710 TVM327708:TVM327710 UFI327708:UFI327710 UPE327708:UPE327710 UZA327708:UZA327710 VIW327708:VIW327710 VSS327708:VSS327710 WCO327708:WCO327710 WMK327708:WMK327710 WWG327708:WWG327710 Y393244:Y393246 JU393244:JU393246 TQ393244:TQ393246 ADM393244:ADM393246 ANI393244:ANI393246 AXE393244:AXE393246 BHA393244:BHA393246 BQW393244:BQW393246 CAS393244:CAS393246 CKO393244:CKO393246 CUK393244:CUK393246 DEG393244:DEG393246 DOC393244:DOC393246 DXY393244:DXY393246 EHU393244:EHU393246 ERQ393244:ERQ393246 FBM393244:FBM393246 FLI393244:FLI393246 FVE393244:FVE393246 GFA393244:GFA393246 GOW393244:GOW393246 GYS393244:GYS393246 HIO393244:HIO393246 HSK393244:HSK393246 ICG393244:ICG393246 IMC393244:IMC393246 IVY393244:IVY393246 JFU393244:JFU393246 JPQ393244:JPQ393246 JZM393244:JZM393246 KJI393244:KJI393246 KTE393244:KTE393246 LDA393244:LDA393246 LMW393244:LMW393246 LWS393244:LWS393246 MGO393244:MGO393246 MQK393244:MQK393246 NAG393244:NAG393246 NKC393244:NKC393246 NTY393244:NTY393246 ODU393244:ODU393246 ONQ393244:ONQ393246 OXM393244:OXM393246 PHI393244:PHI393246 PRE393244:PRE393246 QBA393244:QBA393246 QKW393244:QKW393246 QUS393244:QUS393246 REO393244:REO393246 ROK393244:ROK393246 RYG393244:RYG393246 SIC393244:SIC393246 SRY393244:SRY393246 TBU393244:TBU393246 TLQ393244:TLQ393246 TVM393244:TVM393246 UFI393244:UFI393246 UPE393244:UPE393246 UZA393244:UZA393246 VIW393244:VIW393246 VSS393244:VSS393246 WCO393244:WCO393246 WMK393244:WMK393246 WWG393244:WWG393246 Y458780:Y458782 JU458780:JU458782 TQ458780:TQ458782 ADM458780:ADM458782 ANI458780:ANI458782 AXE458780:AXE458782 BHA458780:BHA458782 BQW458780:BQW458782 CAS458780:CAS458782 CKO458780:CKO458782 CUK458780:CUK458782 DEG458780:DEG458782 DOC458780:DOC458782 DXY458780:DXY458782 EHU458780:EHU458782 ERQ458780:ERQ458782 FBM458780:FBM458782 FLI458780:FLI458782 FVE458780:FVE458782 GFA458780:GFA458782 GOW458780:GOW458782 GYS458780:GYS458782 HIO458780:HIO458782 HSK458780:HSK458782 ICG458780:ICG458782 IMC458780:IMC458782 IVY458780:IVY458782 JFU458780:JFU458782 JPQ458780:JPQ458782 JZM458780:JZM458782 KJI458780:KJI458782 KTE458780:KTE458782 LDA458780:LDA458782 LMW458780:LMW458782 LWS458780:LWS458782 MGO458780:MGO458782 MQK458780:MQK458782 NAG458780:NAG458782 NKC458780:NKC458782 NTY458780:NTY458782 ODU458780:ODU458782 ONQ458780:ONQ458782 OXM458780:OXM458782 PHI458780:PHI458782 PRE458780:PRE458782 QBA458780:QBA458782 QKW458780:QKW458782 QUS458780:QUS458782 REO458780:REO458782 ROK458780:ROK458782 RYG458780:RYG458782 SIC458780:SIC458782 SRY458780:SRY458782 TBU458780:TBU458782 TLQ458780:TLQ458782 TVM458780:TVM458782 UFI458780:UFI458782 UPE458780:UPE458782 UZA458780:UZA458782 VIW458780:VIW458782 VSS458780:VSS458782 WCO458780:WCO458782 WMK458780:WMK458782 WWG458780:WWG458782 Y524316:Y524318 JU524316:JU524318 TQ524316:TQ524318 ADM524316:ADM524318 ANI524316:ANI524318 AXE524316:AXE524318 BHA524316:BHA524318 BQW524316:BQW524318 CAS524316:CAS524318 CKO524316:CKO524318 CUK524316:CUK524318 DEG524316:DEG524318 DOC524316:DOC524318 DXY524316:DXY524318 EHU524316:EHU524318 ERQ524316:ERQ524318 FBM524316:FBM524318 FLI524316:FLI524318 FVE524316:FVE524318 GFA524316:GFA524318 GOW524316:GOW524318 GYS524316:GYS524318 HIO524316:HIO524318 HSK524316:HSK524318 ICG524316:ICG524318 IMC524316:IMC524318 IVY524316:IVY524318 JFU524316:JFU524318 JPQ524316:JPQ524318 JZM524316:JZM524318 KJI524316:KJI524318 KTE524316:KTE524318 LDA524316:LDA524318 LMW524316:LMW524318 LWS524316:LWS524318 MGO524316:MGO524318 MQK524316:MQK524318 NAG524316:NAG524318 NKC524316:NKC524318 NTY524316:NTY524318 ODU524316:ODU524318 ONQ524316:ONQ524318 OXM524316:OXM524318 PHI524316:PHI524318 PRE524316:PRE524318 QBA524316:QBA524318 QKW524316:QKW524318 QUS524316:QUS524318 REO524316:REO524318 ROK524316:ROK524318 RYG524316:RYG524318 SIC524316:SIC524318 SRY524316:SRY524318 TBU524316:TBU524318 TLQ524316:TLQ524318 TVM524316:TVM524318 UFI524316:UFI524318 UPE524316:UPE524318 UZA524316:UZA524318 VIW524316:VIW524318 VSS524316:VSS524318 WCO524316:WCO524318 WMK524316:WMK524318 WWG524316:WWG524318 Y589852:Y589854 JU589852:JU589854 TQ589852:TQ589854 ADM589852:ADM589854 ANI589852:ANI589854 AXE589852:AXE589854 BHA589852:BHA589854 BQW589852:BQW589854 CAS589852:CAS589854 CKO589852:CKO589854 CUK589852:CUK589854 DEG589852:DEG589854 DOC589852:DOC589854 DXY589852:DXY589854 EHU589852:EHU589854 ERQ589852:ERQ589854 FBM589852:FBM589854 FLI589852:FLI589854 FVE589852:FVE589854 GFA589852:GFA589854 GOW589852:GOW589854 GYS589852:GYS589854 HIO589852:HIO589854 HSK589852:HSK589854 ICG589852:ICG589854 IMC589852:IMC589854 IVY589852:IVY589854 JFU589852:JFU589854 JPQ589852:JPQ589854 JZM589852:JZM589854 KJI589852:KJI589854 KTE589852:KTE589854 LDA589852:LDA589854 LMW589852:LMW589854 LWS589852:LWS589854 MGO589852:MGO589854 MQK589852:MQK589854 NAG589852:NAG589854 NKC589852:NKC589854 NTY589852:NTY589854 ODU589852:ODU589854 ONQ589852:ONQ589854 OXM589852:OXM589854 PHI589852:PHI589854 PRE589852:PRE589854 QBA589852:QBA589854 QKW589852:QKW589854 QUS589852:QUS589854 REO589852:REO589854 ROK589852:ROK589854 RYG589852:RYG589854 SIC589852:SIC589854 SRY589852:SRY589854 TBU589852:TBU589854 TLQ589852:TLQ589854 TVM589852:TVM589854 UFI589852:UFI589854 UPE589852:UPE589854 UZA589852:UZA589854 VIW589852:VIW589854 VSS589852:VSS589854 WCO589852:WCO589854 WMK589852:WMK589854 WWG589852:WWG589854 Y655388:Y655390 JU655388:JU655390 TQ655388:TQ655390 ADM655388:ADM655390 ANI655388:ANI655390 AXE655388:AXE655390 BHA655388:BHA655390 BQW655388:BQW655390 CAS655388:CAS655390 CKO655388:CKO655390 CUK655388:CUK655390 DEG655388:DEG655390 DOC655388:DOC655390 DXY655388:DXY655390 EHU655388:EHU655390 ERQ655388:ERQ655390 FBM655388:FBM655390 FLI655388:FLI655390 FVE655388:FVE655390 GFA655388:GFA655390 GOW655388:GOW655390 GYS655388:GYS655390 HIO655388:HIO655390 HSK655388:HSK655390 ICG655388:ICG655390 IMC655388:IMC655390 IVY655388:IVY655390 JFU655388:JFU655390 JPQ655388:JPQ655390 JZM655388:JZM655390 KJI655388:KJI655390 KTE655388:KTE655390 LDA655388:LDA655390 LMW655388:LMW655390 LWS655388:LWS655390 MGO655388:MGO655390 MQK655388:MQK655390 NAG655388:NAG655390 NKC655388:NKC655390 NTY655388:NTY655390 ODU655388:ODU655390 ONQ655388:ONQ655390 OXM655388:OXM655390 PHI655388:PHI655390 PRE655388:PRE655390 QBA655388:QBA655390 QKW655388:QKW655390 QUS655388:QUS655390 REO655388:REO655390 ROK655388:ROK655390 RYG655388:RYG655390 SIC655388:SIC655390 SRY655388:SRY655390 TBU655388:TBU655390 TLQ655388:TLQ655390 TVM655388:TVM655390 UFI655388:UFI655390 UPE655388:UPE655390 UZA655388:UZA655390 VIW655388:VIW655390 VSS655388:VSS655390 WCO655388:WCO655390 WMK655388:WMK655390 WWG655388:WWG655390 Y720924:Y720926 JU720924:JU720926 TQ720924:TQ720926 ADM720924:ADM720926 ANI720924:ANI720926 AXE720924:AXE720926 BHA720924:BHA720926 BQW720924:BQW720926 CAS720924:CAS720926 CKO720924:CKO720926 CUK720924:CUK720926 DEG720924:DEG720926 DOC720924:DOC720926 DXY720924:DXY720926 EHU720924:EHU720926 ERQ720924:ERQ720926 FBM720924:FBM720926 FLI720924:FLI720926 FVE720924:FVE720926 GFA720924:GFA720926 GOW720924:GOW720926 GYS720924:GYS720926 HIO720924:HIO720926 HSK720924:HSK720926 ICG720924:ICG720926 IMC720924:IMC720926 IVY720924:IVY720926 JFU720924:JFU720926 JPQ720924:JPQ720926 JZM720924:JZM720926 KJI720924:KJI720926 KTE720924:KTE720926 LDA720924:LDA720926 LMW720924:LMW720926 LWS720924:LWS720926 MGO720924:MGO720926 MQK720924:MQK720926 NAG720924:NAG720926 NKC720924:NKC720926 NTY720924:NTY720926 ODU720924:ODU720926 ONQ720924:ONQ720926 OXM720924:OXM720926 PHI720924:PHI720926 PRE720924:PRE720926 QBA720924:QBA720926 QKW720924:QKW720926 QUS720924:QUS720926 REO720924:REO720926 ROK720924:ROK720926 RYG720924:RYG720926 SIC720924:SIC720926 SRY720924:SRY720926 TBU720924:TBU720926 TLQ720924:TLQ720926 TVM720924:TVM720926 UFI720924:UFI720926 UPE720924:UPE720926 UZA720924:UZA720926 VIW720924:VIW720926 VSS720924:VSS720926 WCO720924:WCO720926 WMK720924:WMK720926 WWG720924:WWG720926 Y786460:Y786462 JU786460:JU786462 TQ786460:TQ786462 ADM786460:ADM786462 ANI786460:ANI786462 AXE786460:AXE786462 BHA786460:BHA786462 BQW786460:BQW786462 CAS786460:CAS786462 CKO786460:CKO786462 CUK786460:CUK786462 DEG786460:DEG786462 DOC786460:DOC786462 DXY786460:DXY786462 EHU786460:EHU786462 ERQ786460:ERQ786462 FBM786460:FBM786462 FLI786460:FLI786462 FVE786460:FVE786462 GFA786460:GFA786462 GOW786460:GOW786462 GYS786460:GYS786462 HIO786460:HIO786462 HSK786460:HSK786462 ICG786460:ICG786462 IMC786460:IMC786462 IVY786460:IVY786462 JFU786460:JFU786462 JPQ786460:JPQ786462 JZM786460:JZM786462 KJI786460:KJI786462 KTE786460:KTE786462 LDA786460:LDA786462 LMW786460:LMW786462 LWS786460:LWS786462 MGO786460:MGO786462 MQK786460:MQK786462 NAG786460:NAG786462 NKC786460:NKC786462 NTY786460:NTY786462 ODU786460:ODU786462 ONQ786460:ONQ786462 OXM786460:OXM786462 PHI786460:PHI786462 PRE786460:PRE786462 QBA786460:QBA786462 QKW786460:QKW786462 QUS786460:QUS786462 REO786460:REO786462 ROK786460:ROK786462 RYG786460:RYG786462 SIC786460:SIC786462 SRY786460:SRY786462 TBU786460:TBU786462 TLQ786460:TLQ786462 TVM786460:TVM786462 UFI786460:UFI786462 UPE786460:UPE786462 UZA786460:UZA786462 VIW786460:VIW786462 VSS786460:VSS786462 WCO786460:WCO786462 WMK786460:WMK786462 WWG786460:WWG786462 Y851996:Y851998 JU851996:JU851998 TQ851996:TQ851998 ADM851996:ADM851998 ANI851996:ANI851998 AXE851996:AXE851998 BHA851996:BHA851998 BQW851996:BQW851998 CAS851996:CAS851998 CKO851996:CKO851998 CUK851996:CUK851998 DEG851996:DEG851998 DOC851996:DOC851998 DXY851996:DXY851998 EHU851996:EHU851998 ERQ851996:ERQ851998 FBM851996:FBM851998 FLI851996:FLI851998 FVE851996:FVE851998 GFA851996:GFA851998 GOW851996:GOW851998 GYS851996:GYS851998 HIO851996:HIO851998 HSK851996:HSK851998 ICG851996:ICG851998 IMC851996:IMC851998 IVY851996:IVY851998 JFU851996:JFU851998 JPQ851996:JPQ851998 JZM851996:JZM851998 KJI851996:KJI851998 KTE851996:KTE851998 LDA851996:LDA851998 LMW851996:LMW851998 LWS851996:LWS851998 MGO851996:MGO851998 MQK851996:MQK851998 NAG851996:NAG851998 NKC851996:NKC851998 NTY851996:NTY851998 ODU851996:ODU851998 ONQ851996:ONQ851998 OXM851996:OXM851998 PHI851996:PHI851998 PRE851996:PRE851998 QBA851996:QBA851998 QKW851996:QKW851998 QUS851996:QUS851998 REO851996:REO851998 ROK851996:ROK851998 RYG851996:RYG851998 SIC851996:SIC851998 SRY851996:SRY851998 TBU851996:TBU851998 TLQ851996:TLQ851998 TVM851996:TVM851998 UFI851996:UFI851998 UPE851996:UPE851998 UZA851996:UZA851998 VIW851996:VIW851998 VSS851996:VSS851998 WCO851996:WCO851998 WMK851996:WMK851998 WWG851996:WWG851998 Y917532:Y917534 JU917532:JU917534 TQ917532:TQ917534 ADM917532:ADM917534 ANI917532:ANI917534 AXE917532:AXE917534 BHA917532:BHA917534 BQW917532:BQW917534 CAS917532:CAS917534 CKO917532:CKO917534 CUK917532:CUK917534 DEG917532:DEG917534 DOC917532:DOC917534 DXY917532:DXY917534 EHU917532:EHU917534 ERQ917532:ERQ917534 FBM917532:FBM917534 FLI917532:FLI917534 FVE917532:FVE917534 GFA917532:GFA917534 GOW917532:GOW917534 GYS917532:GYS917534 HIO917532:HIO917534 HSK917532:HSK917534 ICG917532:ICG917534 IMC917532:IMC917534 IVY917532:IVY917534 JFU917532:JFU917534 JPQ917532:JPQ917534 JZM917532:JZM917534 KJI917532:KJI917534 KTE917532:KTE917534 LDA917532:LDA917534 LMW917532:LMW917534 LWS917532:LWS917534 MGO917532:MGO917534 MQK917532:MQK917534 NAG917532:NAG917534 NKC917532:NKC917534 NTY917532:NTY917534 ODU917532:ODU917534 ONQ917532:ONQ917534 OXM917532:OXM917534 PHI917532:PHI917534 PRE917532:PRE917534 QBA917532:QBA917534 QKW917532:QKW917534 QUS917532:QUS917534 REO917532:REO917534 ROK917532:ROK917534 RYG917532:RYG917534 SIC917532:SIC917534 SRY917532:SRY917534 TBU917532:TBU917534 TLQ917532:TLQ917534 TVM917532:TVM917534 UFI917532:UFI917534 UPE917532:UPE917534 UZA917532:UZA917534 VIW917532:VIW917534 VSS917532:VSS917534 WCO917532:WCO917534 WMK917532:WMK917534 WWG917532:WWG917534 Y983068:Y983070 JU983068:JU983070 TQ983068:TQ983070 ADM983068:ADM983070 ANI983068:ANI983070 AXE983068:AXE983070 BHA983068:BHA983070 BQW983068:BQW983070 CAS983068:CAS983070 CKO983068:CKO983070 CUK983068:CUK983070 DEG983068:DEG983070 DOC983068:DOC983070 DXY983068:DXY983070 EHU983068:EHU983070 ERQ983068:ERQ983070 FBM983068:FBM983070 FLI983068:FLI983070 FVE983068:FVE983070 GFA983068:GFA983070 GOW983068:GOW983070 GYS983068:GYS983070 HIO983068:HIO983070 HSK983068:HSK983070 ICG983068:ICG983070 IMC983068:IMC983070 IVY983068:IVY983070 JFU983068:JFU983070 JPQ983068:JPQ983070 JZM983068:JZM983070 KJI983068:KJI983070 KTE983068:KTE983070 LDA983068:LDA983070 LMW983068:LMW983070 LWS983068:LWS983070 MGO983068:MGO983070 MQK983068:MQK983070 NAG983068:NAG983070 NKC983068:NKC983070 NTY983068:NTY983070 ODU983068:ODU983070 ONQ983068:ONQ983070 OXM983068:OXM983070 PHI983068:PHI983070 PRE983068:PRE983070 QBA983068:QBA983070 QKW983068:QKW983070 QUS983068:QUS983070 REO983068:REO983070 ROK983068:ROK983070 RYG983068:RYG983070 SIC983068:SIC983070 SRY983068:SRY983070 TBU983068:TBU983070 TLQ983068:TLQ983070 TVM983068:TVM983070 UFI983068:UFI983070 UPE983068:UPE983070 UZA983068:UZA983070 VIW983068:VIW983070 VSS983068:VSS983070 WCO983068:WCO983070 WMK983068:WMK983070 WWG983068:WWG983070 AC84:AC86 JY84:JY86 TU84:TU86 ADQ84:ADQ86 ANM84:ANM86 AXI84:AXI86 BHE84:BHE86 BRA84:BRA86 CAW84:CAW86 CKS84:CKS86 CUO84:CUO86 DEK84:DEK86 DOG84:DOG86 DYC84:DYC86 EHY84:EHY86 ERU84:ERU86 FBQ84:FBQ86 FLM84:FLM86 FVI84:FVI86 GFE84:GFE86 GPA84:GPA86 GYW84:GYW86 HIS84:HIS86 HSO84:HSO86 ICK84:ICK86 IMG84:IMG86 IWC84:IWC86 JFY84:JFY86 JPU84:JPU86 JZQ84:JZQ86 KJM84:KJM86 KTI84:KTI86 LDE84:LDE86 LNA84:LNA86 LWW84:LWW86 MGS84:MGS86 MQO84:MQO86 NAK84:NAK86 NKG84:NKG86 NUC84:NUC86 ODY84:ODY86 ONU84:ONU86 OXQ84:OXQ86 PHM84:PHM86 PRI84:PRI86 QBE84:QBE86 QLA84:QLA86 QUW84:QUW86 RES84:RES86 ROO84:ROO86 RYK84:RYK86 SIG84:SIG86 SSC84:SSC86 TBY84:TBY86 TLU84:TLU86 TVQ84:TVQ86 UFM84:UFM86 UPI84:UPI86 UZE84:UZE86 VJA84:VJA86 VSW84:VSW86 WCS84:WCS86 WMO84:WMO86 WWK84:WWK86 AC65564:AC65566 JY65564:JY65566 TU65564:TU65566 ADQ65564:ADQ65566 ANM65564:ANM65566 AXI65564:AXI65566 BHE65564:BHE65566 BRA65564:BRA65566 CAW65564:CAW65566 CKS65564:CKS65566 CUO65564:CUO65566 DEK65564:DEK65566 DOG65564:DOG65566 DYC65564:DYC65566 EHY65564:EHY65566 ERU65564:ERU65566 FBQ65564:FBQ65566 FLM65564:FLM65566 FVI65564:FVI65566 GFE65564:GFE65566 GPA65564:GPA65566 GYW65564:GYW65566 HIS65564:HIS65566 HSO65564:HSO65566 ICK65564:ICK65566 IMG65564:IMG65566 IWC65564:IWC65566 JFY65564:JFY65566 JPU65564:JPU65566 JZQ65564:JZQ65566 KJM65564:KJM65566 KTI65564:KTI65566 LDE65564:LDE65566 LNA65564:LNA65566 LWW65564:LWW65566 MGS65564:MGS65566 MQO65564:MQO65566 NAK65564:NAK65566 NKG65564:NKG65566 NUC65564:NUC65566 ODY65564:ODY65566 ONU65564:ONU65566 OXQ65564:OXQ65566 PHM65564:PHM65566 PRI65564:PRI65566 QBE65564:QBE65566 QLA65564:QLA65566 QUW65564:QUW65566 RES65564:RES65566 ROO65564:ROO65566 RYK65564:RYK65566 SIG65564:SIG65566 SSC65564:SSC65566 TBY65564:TBY65566 TLU65564:TLU65566 TVQ65564:TVQ65566 UFM65564:UFM65566 UPI65564:UPI65566 UZE65564:UZE65566 VJA65564:VJA65566 VSW65564:VSW65566 WCS65564:WCS65566 WMO65564:WMO65566 WWK65564:WWK65566 AC131100:AC131102 JY131100:JY131102 TU131100:TU131102 ADQ131100:ADQ131102 ANM131100:ANM131102 AXI131100:AXI131102 BHE131100:BHE131102 BRA131100:BRA131102 CAW131100:CAW131102 CKS131100:CKS131102 CUO131100:CUO131102 DEK131100:DEK131102 DOG131100:DOG131102 DYC131100:DYC131102 EHY131100:EHY131102 ERU131100:ERU131102 FBQ131100:FBQ131102 FLM131100:FLM131102 FVI131100:FVI131102 GFE131100:GFE131102 GPA131100:GPA131102 GYW131100:GYW131102 HIS131100:HIS131102 HSO131100:HSO131102 ICK131100:ICK131102 IMG131100:IMG131102 IWC131100:IWC131102 JFY131100:JFY131102 JPU131100:JPU131102 JZQ131100:JZQ131102 KJM131100:KJM131102 KTI131100:KTI131102 LDE131100:LDE131102 LNA131100:LNA131102 LWW131100:LWW131102 MGS131100:MGS131102 MQO131100:MQO131102 NAK131100:NAK131102 NKG131100:NKG131102 NUC131100:NUC131102 ODY131100:ODY131102 ONU131100:ONU131102 OXQ131100:OXQ131102 PHM131100:PHM131102 PRI131100:PRI131102 QBE131100:QBE131102 QLA131100:QLA131102 QUW131100:QUW131102 RES131100:RES131102 ROO131100:ROO131102 RYK131100:RYK131102 SIG131100:SIG131102 SSC131100:SSC131102 TBY131100:TBY131102 TLU131100:TLU131102 TVQ131100:TVQ131102 UFM131100:UFM131102 UPI131100:UPI131102 UZE131100:UZE131102 VJA131100:VJA131102 VSW131100:VSW131102 WCS131100:WCS131102 WMO131100:WMO131102 WWK131100:WWK131102 AC196636:AC196638 JY196636:JY196638 TU196636:TU196638 ADQ196636:ADQ196638 ANM196636:ANM196638 AXI196636:AXI196638 BHE196636:BHE196638 BRA196636:BRA196638 CAW196636:CAW196638 CKS196636:CKS196638 CUO196636:CUO196638 DEK196636:DEK196638 DOG196636:DOG196638 DYC196636:DYC196638 EHY196636:EHY196638 ERU196636:ERU196638 FBQ196636:FBQ196638 FLM196636:FLM196638 FVI196636:FVI196638 GFE196636:GFE196638 GPA196636:GPA196638 GYW196636:GYW196638 HIS196636:HIS196638 HSO196636:HSO196638 ICK196636:ICK196638 IMG196636:IMG196638 IWC196636:IWC196638 JFY196636:JFY196638 JPU196636:JPU196638 JZQ196636:JZQ196638 KJM196636:KJM196638 KTI196636:KTI196638 LDE196636:LDE196638 LNA196636:LNA196638 LWW196636:LWW196638 MGS196636:MGS196638 MQO196636:MQO196638 NAK196636:NAK196638 NKG196636:NKG196638 NUC196636:NUC196638 ODY196636:ODY196638 ONU196636:ONU196638 OXQ196636:OXQ196638 PHM196636:PHM196638 PRI196636:PRI196638 QBE196636:QBE196638 QLA196636:QLA196638 QUW196636:QUW196638 RES196636:RES196638 ROO196636:ROO196638 RYK196636:RYK196638 SIG196636:SIG196638 SSC196636:SSC196638 TBY196636:TBY196638 TLU196636:TLU196638 TVQ196636:TVQ196638 UFM196636:UFM196638 UPI196636:UPI196638 UZE196636:UZE196638 VJA196636:VJA196638 VSW196636:VSW196638 WCS196636:WCS196638 WMO196636:WMO196638 WWK196636:WWK196638 AC262172:AC262174 JY262172:JY262174 TU262172:TU262174 ADQ262172:ADQ262174 ANM262172:ANM262174 AXI262172:AXI262174 BHE262172:BHE262174 BRA262172:BRA262174 CAW262172:CAW262174 CKS262172:CKS262174 CUO262172:CUO262174 DEK262172:DEK262174 DOG262172:DOG262174 DYC262172:DYC262174 EHY262172:EHY262174 ERU262172:ERU262174 FBQ262172:FBQ262174 FLM262172:FLM262174 FVI262172:FVI262174 GFE262172:GFE262174 GPA262172:GPA262174 GYW262172:GYW262174 HIS262172:HIS262174 HSO262172:HSO262174 ICK262172:ICK262174 IMG262172:IMG262174 IWC262172:IWC262174 JFY262172:JFY262174 JPU262172:JPU262174 JZQ262172:JZQ262174 KJM262172:KJM262174 KTI262172:KTI262174 LDE262172:LDE262174 LNA262172:LNA262174 LWW262172:LWW262174 MGS262172:MGS262174 MQO262172:MQO262174 NAK262172:NAK262174 NKG262172:NKG262174 NUC262172:NUC262174 ODY262172:ODY262174 ONU262172:ONU262174 OXQ262172:OXQ262174 PHM262172:PHM262174 PRI262172:PRI262174 QBE262172:QBE262174 QLA262172:QLA262174 QUW262172:QUW262174 RES262172:RES262174 ROO262172:ROO262174 RYK262172:RYK262174 SIG262172:SIG262174 SSC262172:SSC262174 TBY262172:TBY262174 TLU262172:TLU262174 TVQ262172:TVQ262174 UFM262172:UFM262174 UPI262172:UPI262174 UZE262172:UZE262174 VJA262172:VJA262174 VSW262172:VSW262174 WCS262172:WCS262174 WMO262172:WMO262174 WWK262172:WWK262174 AC327708:AC327710 JY327708:JY327710 TU327708:TU327710 ADQ327708:ADQ327710 ANM327708:ANM327710 AXI327708:AXI327710 BHE327708:BHE327710 BRA327708:BRA327710 CAW327708:CAW327710 CKS327708:CKS327710 CUO327708:CUO327710 DEK327708:DEK327710 DOG327708:DOG327710 DYC327708:DYC327710 EHY327708:EHY327710 ERU327708:ERU327710 FBQ327708:FBQ327710 FLM327708:FLM327710 FVI327708:FVI327710 GFE327708:GFE327710 GPA327708:GPA327710 GYW327708:GYW327710 HIS327708:HIS327710 HSO327708:HSO327710 ICK327708:ICK327710 IMG327708:IMG327710 IWC327708:IWC327710 JFY327708:JFY327710 JPU327708:JPU327710 JZQ327708:JZQ327710 KJM327708:KJM327710 KTI327708:KTI327710 LDE327708:LDE327710 LNA327708:LNA327710 LWW327708:LWW327710 MGS327708:MGS327710 MQO327708:MQO327710 NAK327708:NAK327710 NKG327708:NKG327710 NUC327708:NUC327710 ODY327708:ODY327710 ONU327708:ONU327710 OXQ327708:OXQ327710 PHM327708:PHM327710 PRI327708:PRI327710 QBE327708:QBE327710 QLA327708:QLA327710 QUW327708:QUW327710 RES327708:RES327710 ROO327708:ROO327710 RYK327708:RYK327710 SIG327708:SIG327710 SSC327708:SSC327710 TBY327708:TBY327710 TLU327708:TLU327710 TVQ327708:TVQ327710 UFM327708:UFM327710 UPI327708:UPI327710 UZE327708:UZE327710 VJA327708:VJA327710 VSW327708:VSW327710 WCS327708:WCS327710 WMO327708:WMO327710 WWK327708:WWK327710 AC393244:AC393246 JY393244:JY393246 TU393244:TU393246 ADQ393244:ADQ393246 ANM393244:ANM393246 AXI393244:AXI393246 BHE393244:BHE393246 BRA393244:BRA393246 CAW393244:CAW393246 CKS393244:CKS393246 CUO393244:CUO393246 DEK393244:DEK393246 DOG393244:DOG393246 DYC393244:DYC393246 EHY393244:EHY393246 ERU393244:ERU393246 FBQ393244:FBQ393246 FLM393244:FLM393246 FVI393244:FVI393246 GFE393244:GFE393246 GPA393244:GPA393246 GYW393244:GYW393246 HIS393244:HIS393246 HSO393244:HSO393246 ICK393244:ICK393246 IMG393244:IMG393246 IWC393244:IWC393246 JFY393244:JFY393246 JPU393244:JPU393246 JZQ393244:JZQ393246 KJM393244:KJM393246 KTI393244:KTI393246 LDE393244:LDE393246 LNA393244:LNA393246 LWW393244:LWW393246 MGS393244:MGS393246 MQO393244:MQO393246 NAK393244:NAK393246 NKG393244:NKG393246 NUC393244:NUC393246 ODY393244:ODY393246 ONU393244:ONU393246 OXQ393244:OXQ393246 PHM393244:PHM393246 PRI393244:PRI393246 QBE393244:QBE393246 QLA393244:QLA393246 QUW393244:QUW393246 RES393244:RES393246 ROO393244:ROO393246 RYK393244:RYK393246 SIG393244:SIG393246 SSC393244:SSC393246 TBY393244:TBY393246 TLU393244:TLU393246 TVQ393244:TVQ393246 UFM393244:UFM393246 UPI393244:UPI393246 UZE393244:UZE393246 VJA393244:VJA393246 VSW393244:VSW393246 WCS393244:WCS393246 WMO393244:WMO393246 WWK393244:WWK393246 AC458780:AC458782 JY458780:JY458782 TU458780:TU458782 ADQ458780:ADQ458782 ANM458780:ANM458782 AXI458780:AXI458782 BHE458780:BHE458782 BRA458780:BRA458782 CAW458780:CAW458782 CKS458780:CKS458782 CUO458780:CUO458782 DEK458780:DEK458782 DOG458780:DOG458782 DYC458780:DYC458782 EHY458780:EHY458782 ERU458780:ERU458782 FBQ458780:FBQ458782 FLM458780:FLM458782 FVI458780:FVI458782 GFE458780:GFE458782 GPA458780:GPA458782 GYW458780:GYW458782 HIS458780:HIS458782 HSO458780:HSO458782 ICK458780:ICK458782 IMG458780:IMG458782 IWC458780:IWC458782 JFY458780:JFY458782 JPU458780:JPU458782 JZQ458780:JZQ458782 KJM458780:KJM458782 KTI458780:KTI458782 LDE458780:LDE458782 LNA458780:LNA458782 LWW458780:LWW458782 MGS458780:MGS458782 MQO458780:MQO458782 NAK458780:NAK458782 NKG458780:NKG458782 NUC458780:NUC458782 ODY458780:ODY458782 ONU458780:ONU458782 OXQ458780:OXQ458782 PHM458780:PHM458782 PRI458780:PRI458782 QBE458780:QBE458782 QLA458780:QLA458782 QUW458780:QUW458782 RES458780:RES458782 ROO458780:ROO458782 RYK458780:RYK458782 SIG458780:SIG458782 SSC458780:SSC458782 TBY458780:TBY458782 TLU458780:TLU458782 TVQ458780:TVQ458782 UFM458780:UFM458782 UPI458780:UPI458782 UZE458780:UZE458782 VJA458780:VJA458782 VSW458780:VSW458782 WCS458780:WCS458782 WMO458780:WMO458782 WWK458780:WWK458782 AC524316:AC524318 JY524316:JY524318 TU524316:TU524318 ADQ524316:ADQ524318 ANM524316:ANM524318 AXI524316:AXI524318 BHE524316:BHE524318 BRA524316:BRA524318 CAW524316:CAW524318 CKS524316:CKS524318 CUO524316:CUO524318 DEK524316:DEK524318 DOG524316:DOG524318 DYC524316:DYC524318 EHY524316:EHY524318 ERU524316:ERU524318 FBQ524316:FBQ524318 FLM524316:FLM524318 FVI524316:FVI524318 GFE524316:GFE524318 GPA524316:GPA524318 GYW524316:GYW524318 HIS524316:HIS524318 HSO524316:HSO524318 ICK524316:ICK524318 IMG524316:IMG524318 IWC524316:IWC524318 JFY524316:JFY524318 JPU524316:JPU524318 JZQ524316:JZQ524318 KJM524316:KJM524318 KTI524316:KTI524318 LDE524316:LDE524318 LNA524316:LNA524318 LWW524316:LWW524318 MGS524316:MGS524318 MQO524316:MQO524318 NAK524316:NAK524318 NKG524316:NKG524318 NUC524316:NUC524318 ODY524316:ODY524318 ONU524316:ONU524318 OXQ524316:OXQ524318 PHM524316:PHM524318 PRI524316:PRI524318 QBE524316:QBE524318 QLA524316:QLA524318 QUW524316:QUW524318 RES524316:RES524318 ROO524316:ROO524318 RYK524316:RYK524318 SIG524316:SIG524318 SSC524316:SSC524318 TBY524316:TBY524318 TLU524316:TLU524318 TVQ524316:TVQ524318 UFM524316:UFM524318 UPI524316:UPI524318 UZE524316:UZE524318 VJA524316:VJA524318 VSW524316:VSW524318 WCS524316:WCS524318 WMO524316:WMO524318 WWK524316:WWK524318 AC589852:AC589854 JY589852:JY589854 TU589852:TU589854 ADQ589852:ADQ589854 ANM589852:ANM589854 AXI589852:AXI589854 BHE589852:BHE589854 BRA589852:BRA589854 CAW589852:CAW589854 CKS589852:CKS589854 CUO589852:CUO589854 DEK589852:DEK589854 DOG589852:DOG589854 DYC589852:DYC589854 EHY589852:EHY589854 ERU589852:ERU589854 FBQ589852:FBQ589854 FLM589852:FLM589854 FVI589852:FVI589854 GFE589852:GFE589854 GPA589852:GPA589854 GYW589852:GYW589854 HIS589852:HIS589854 HSO589852:HSO589854 ICK589852:ICK589854 IMG589852:IMG589854 IWC589852:IWC589854 JFY589852:JFY589854 JPU589852:JPU589854 JZQ589852:JZQ589854 KJM589852:KJM589854 KTI589852:KTI589854 LDE589852:LDE589854 LNA589852:LNA589854 LWW589852:LWW589854 MGS589852:MGS589854 MQO589852:MQO589854 NAK589852:NAK589854 NKG589852:NKG589854 NUC589852:NUC589854 ODY589852:ODY589854 ONU589852:ONU589854 OXQ589852:OXQ589854 PHM589852:PHM589854 PRI589852:PRI589854 QBE589852:QBE589854 QLA589852:QLA589854 QUW589852:QUW589854 RES589852:RES589854 ROO589852:ROO589854 RYK589852:RYK589854 SIG589852:SIG589854 SSC589852:SSC589854 TBY589852:TBY589854 TLU589852:TLU589854 TVQ589852:TVQ589854 UFM589852:UFM589854 UPI589852:UPI589854 UZE589852:UZE589854 VJA589852:VJA589854 VSW589852:VSW589854 WCS589852:WCS589854 WMO589852:WMO589854 WWK589852:WWK589854 AC655388:AC655390 JY655388:JY655390 TU655388:TU655390 ADQ655388:ADQ655390 ANM655388:ANM655390 AXI655388:AXI655390 BHE655388:BHE655390 BRA655388:BRA655390 CAW655388:CAW655390 CKS655388:CKS655390 CUO655388:CUO655390 DEK655388:DEK655390 DOG655388:DOG655390 DYC655388:DYC655390 EHY655388:EHY655390 ERU655388:ERU655390 FBQ655388:FBQ655390 FLM655388:FLM655390 FVI655388:FVI655390 GFE655388:GFE655390 GPA655388:GPA655390 GYW655388:GYW655390 HIS655388:HIS655390 HSO655388:HSO655390 ICK655388:ICK655390 IMG655388:IMG655390 IWC655388:IWC655390 JFY655388:JFY655390 JPU655388:JPU655390 JZQ655388:JZQ655390 KJM655388:KJM655390 KTI655388:KTI655390 LDE655388:LDE655390 LNA655388:LNA655390 LWW655388:LWW655390 MGS655388:MGS655390 MQO655388:MQO655390 NAK655388:NAK655390 NKG655388:NKG655390 NUC655388:NUC655390 ODY655388:ODY655390 ONU655388:ONU655390 OXQ655388:OXQ655390 PHM655388:PHM655390 PRI655388:PRI655390 QBE655388:QBE655390 QLA655388:QLA655390 QUW655388:QUW655390 RES655388:RES655390 ROO655388:ROO655390 RYK655388:RYK655390 SIG655388:SIG655390 SSC655388:SSC655390 TBY655388:TBY655390 TLU655388:TLU655390 TVQ655388:TVQ655390 UFM655388:UFM655390 UPI655388:UPI655390 UZE655388:UZE655390 VJA655388:VJA655390 VSW655388:VSW655390 WCS655388:WCS655390 WMO655388:WMO655390 WWK655388:WWK655390 AC720924:AC720926 JY720924:JY720926 TU720924:TU720926 ADQ720924:ADQ720926 ANM720924:ANM720926 AXI720924:AXI720926 BHE720924:BHE720926 BRA720924:BRA720926 CAW720924:CAW720926 CKS720924:CKS720926 CUO720924:CUO720926 DEK720924:DEK720926 DOG720924:DOG720926 DYC720924:DYC720926 EHY720924:EHY720926 ERU720924:ERU720926 FBQ720924:FBQ720926 FLM720924:FLM720926 FVI720924:FVI720926 GFE720924:GFE720926 GPA720924:GPA720926 GYW720924:GYW720926 HIS720924:HIS720926 HSO720924:HSO720926 ICK720924:ICK720926 IMG720924:IMG720926 IWC720924:IWC720926 JFY720924:JFY720926 JPU720924:JPU720926 JZQ720924:JZQ720926 KJM720924:KJM720926 KTI720924:KTI720926 LDE720924:LDE720926 LNA720924:LNA720926 LWW720924:LWW720926 MGS720924:MGS720926 MQO720924:MQO720926 NAK720924:NAK720926 NKG720924:NKG720926 NUC720924:NUC720926 ODY720924:ODY720926 ONU720924:ONU720926 OXQ720924:OXQ720926 PHM720924:PHM720926 PRI720924:PRI720926 QBE720924:QBE720926 QLA720924:QLA720926 QUW720924:QUW720926 RES720924:RES720926 ROO720924:ROO720926 RYK720924:RYK720926 SIG720924:SIG720926 SSC720924:SSC720926 TBY720924:TBY720926 TLU720924:TLU720926 TVQ720924:TVQ720926 UFM720924:UFM720926 UPI720924:UPI720926 UZE720924:UZE720926 VJA720924:VJA720926 VSW720924:VSW720926 WCS720924:WCS720926 WMO720924:WMO720926 WWK720924:WWK720926 AC786460:AC786462 JY786460:JY786462 TU786460:TU786462 ADQ786460:ADQ786462 ANM786460:ANM786462 AXI786460:AXI786462 BHE786460:BHE786462 BRA786460:BRA786462 CAW786460:CAW786462 CKS786460:CKS786462 CUO786460:CUO786462 DEK786460:DEK786462 DOG786460:DOG786462 DYC786460:DYC786462 EHY786460:EHY786462 ERU786460:ERU786462 FBQ786460:FBQ786462 FLM786460:FLM786462 FVI786460:FVI786462 GFE786460:GFE786462 GPA786460:GPA786462 GYW786460:GYW786462 HIS786460:HIS786462 HSO786460:HSO786462 ICK786460:ICK786462 IMG786460:IMG786462 IWC786460:IWC786462 JFY786460:JFY786462 JPU786460:JPU786462 JZQ786460:JZQ786462 KJM786460:KJM786462 KTI786460:KTI786462 LDE786460:LDE786462 LNA786460:LNA786462 LWW786460:LWW786462 MGS786460:MGS786462 MQO786460:MQO786462 NAK786460:NAK786462 NKG786460:NKG786462 NUC786460:NUC786462 ODY786460:ODY786462 ONU786460:ONU786462 OXQ786460:OXQ786462 PHM786460:PHM786462 PRI786460:PRI786462 QBE786460:QBE786462 QLA786460:QLA786462 QUW786460:QUW786462 RES786460:RES786462 ROO786460:ROO786462 RYK786460:RYK786462 SIG786460:SIG786462 SSC786460:SSC786462 TBY786460:TBY786462 TLU786460:TLU786462 TVQ786460:TVQ786462 UFM786460:UFM786462 UPI786460:UPI786462 UZE786460:UZE786462 VJA786460:VJA786462 VSW786460:VSW786462 WCS786460:WCS786462 WMO786460:WMO786462 WWK786460:WWK786462 AC851996:AC851998 JY851996:JY851998 TU851996:TU851998 ADQ851996:ADQ851998 ANM851996:ANM851998 AXI851996:AXI851998 BHE851996:BHE851998 BRA851996:BRA851998 CAW851996:CAW851998 CKS851996:CKS851998 CUO851996:CUO851998 DEK851996:DEK851998 DOG851996:DOG851998 DYC851996:DYC851998 EHY851996:EHY851998 ERU851996:ERU851998 FBQ851996:FBQ851998 FLM851996:FLM851998 FVI851996:FVI851998 GFE851996:GFE851998 GPA851996:GPA851998 GYW851996:GYW851998 HIS851996:HIS851998 HSO851996:HSO851998 ICK851996:ICK851998 IMG851996:IMG851998 IWC851996:IWC851998 JFY851996:JFY851998 JPU851996:JPU851998 JZQ851996:JZQ851998 KJM851996:KJM851998 KTI851996:KTI851998 LDE851996:LDE851998 LNA851996:LNA851998 LWW851996:LWW851998 MGS851996:MGS851998 MQO851996:MQO851998 NAK851996:NAK851998 NKG851996:NKG851998 NUC851996:NUC851998 ODY851996:ODY851998 ONU851996:ONU851998 OXQ851996:OXQ851998 PHM851996:PHM851998 PRI851996:PRI851998 QBE851996:QBE851998 QLA851996:QLA851998 QUW851996:QUW851998 RES851996:RES851998 ROO851996:ROO851998 RYK851996:RYK851998 SIG851996:SIG851998 SSC851996:SSC851998 TBY851996:TBY851998 TLU851996:TLU851998 TVQ851996:TVQ851998 UFM851996:UFM851998 UPI851996:UPI851998 UZE851996:UZE851998 VJA851996:VJA851998 VSW851996:VSW851998 WCS851996:WCS851998 WMO851996:WMO851998 WWK851996:WWK851998 AC917532:AC917534 JY917532:JY917534 TU917532:TU917534 ADQ917532:ADQ917534 ANM917532:ANM917534 AXI917532:AXI917534 BHE917532:BHE917534 BRA917532:BRA917534 CAW917532:CAW917534 CKS917532:CKS917534 CUO917532:CUO917534 DEK917532:DEK917534 DOG917532:DOG917534 DYC917532:DYC917534 EHY917532:EHY917534 ERU917532:ERU917534 FBQ917532:FBQ917534 FLM917532:FLM917534 FVI917532:FVI917534 GFE917532:GFE917534 GPA917532:GPA917534 GYW917532:GYW917534 HIS917532:HIS917534 HSO917532:HSO917534 ICK917532:ICK917534 IMG917532:IMG917534 IWC917532:IWC917534 JFY917532:JFY917534 JPU917532:JPU917534 JZQ917532:JZQ917534 KJM917532:KJM917534 KTI917532:KTI917534 LDE917532:LDE917534 LNA917532:LNA917534 LWW917532:LWW917534 MGS917532:MGS917534 MQO917532:MQO917534 NAK917532:NAK917534 NKG917532:NKG917534 NUC917532:NUC917534 ODY917532:ODY917534 ONU917532:ONU917534 OXQ917532:OXQ917534 PHM917532:PHM917534 PRI917532:PRI917534 QBE917532:QBE917534 QLA917532:QLA917534 QUW917532:QUW917534 RES917532:RES917534 ROO917532:ROO917534 RYK917532:RYK917534 SIG917532:SIG917534 SSC917532:SSC917534 TBY917532:TBY917534 TLU917532:TLU917534 TVQ917532:TVQ917534 UFM917532:UFM917534 UPI917532:UPI917534 UZE917532:UZE917534 VJA917532:VJA917534 VSW917532:VSW917534 WCS917532:WCS917534 WMO917532:WMO917534 WWK917532:WWK917534 AC983068:AC983070 JY983068:JY983070 TU983068:TU983070 ADQ983068:ADQ983070 ANM983068:ANM983070 AXI983068:AXI983070 BHE983068:BHE983070 BRA983068:BRA983070 CAW983068:CAW983070 CKS983068:CKS983070 CUO983068:CUO983070 DEK983068:DEK983070 DOG983068:DOG983070 DYC983068:DYC983070 EHY983068:EHY983070 ERU983068:ERU983070 FBQ983068:FBQ983070 FLM983068:FLM983070 FVI983068:FVI983070 GFE983068:GFE983070 GPA983068:GPA983070 GYW983068:GYW983070 HIS983068:HIS983070 HSO983068:HSO983070 ICK983068:ICK983070 IMG983068:IMG983070 IWC983068:IWC983070 JFY983068:JFY983070 JPU983068:JPU983070 JZQ983068:JZQ983070 KJM983068:KJM983070 KTI983068:KTI983070 LDE983068:LDE983070 LNA983068:LNA983070 LWW983068:LWW983070 MGS983068:MGS983070 MQO983068:MQO983070 NAK983068:NAK983070 NKG983068:NKG983070 NUC983068:NUC983070 ODY983068:ODY983070 ONU983068:ONU983070 OXQ983068:OXQ983070 PHM983068:PHM983070 PRI983068:PRI983070 QBE983068:QBE983070 QLA983068:QLA983070 QUW983068:QUW983070 RES983068:RES983070 ROO983068:ROO983070 RYK983068:RYK983070 SIG983068:SIG983070 SSC983068:SSC983070 TBY983068:TBY983070 TLU983068:TLU983070 TVQ983068:TVQ983070 UFM983068:UFM983070 UPI983068:UPI983070 UZE983068:UZE983070 VJA983068:VJA983070 VSW983068:VSW983070 WCS983068:WCS983070 WMO983068:WMO983070 WWK983068:WWK983070 I101 JE101 TA101 ACW101 AMS101 AWO101 BGK101 BQG101 CAC101 CJY101 CTU101 DDQ101 DNM101 DXI101 EHE101 ERA101 FAW101 FKS101 FUO101 GEK101 GOG101 GYC101 HHY101 HRU101 IBQ101 ILM101 IVI101 JFE101 JPA101 JYW101 KIS101 KSO101 LCK101 LMG101 LWC101 MFY101 MPU101 MZQ101 NJM101 NTI101 ODE101 ONA101 OWW101 PGS101 PQO101 QAK101 QKG101 QUC101 RDY101 RNU101 RXQ101 SHM101 SRI101 TBE101 TLA101 TUW101 UES101 UOO101 UYK101 VIG101 VSC101 WBY101 WLU101 WVQ101 I65585 JE65585 TA65585 ACW65585 AMS65585 AWO65585 BGK65585 BQG65585 CAC65585 CJY65585 CTU65585 DDQ65585 DNM65585 DXI65585 EHE65585 ERA65585 FAW65585 FKS65585 FUO65585 GEK65585 GOG65585 GYC65585 HHY65585 HRU65585 IBQ65585 ILM65585 IVI65585 JFE65585 JPA65585 JYW65585 KIS65585 KSO65585 LCK65585 LMG65585 LWC65585 MFY65585 MPU65585 MZQ65585 NJM65585 NTI65585 ODE65585 ONA65585 OWW65585 PGS65585 PQO65585 QAK65585 QKG65585 QUC65585 RDY65585 RNU65585 RXQ65585 SHM65585 SRI65585 TBE65585 TLA65585 TUW65585 UES65585 UOO65585 UYK65585 VIG65585 VSC65585 WBY65585 WLU65585 WVQ65585 I131121 JE131121 TA131121 ACW131121 AMS131121 AWO131121 BGK131121 BQG131121 CAC131121 CJY131121 CTU131121 DDQ131121 DNM131121 DXI131121 EHE131121 ERA131121 FAW131121 FKS131121 FUO131121 GEK131121 GOG131121 GYC131121 HHY131121 HRU131121 IBQ131121 ILM131121 IVI131121 JFE131121 JPA131121 JYW131121 KIS131121 KSO131121 LCK131121 LMG131121 LWC131121 MFY131121 MPU131121 MZQ131121 NJM131121 NTI131121 ODE131121 ONA131121 OWW131121 PGS131121 PQO131121 QAK131121 QKG131121 QUC131121 RDY131121 RNU131121 RXQ131121 SHM131121 SRI131121 TBE131121 TLA131121 TUW131121 UES131121 UOO131121 UYK131121 VIG131121 VSC131121 WBY131121 WLU131121 WVQ131121 I196657 JE196657 TA196657 ACW196657 AMS196657 AWO196657 BGK196657 BQG196657 CAC196657 CJY196657 CTU196657 DDQ196657 DNM196657 DXI196657 EHE196657 ERA196657 FAW196657 FKS196657 FUO196657 GEK196657 GOG196657 GYC196657 HHY196657 HRU196657 IBQ196657 ILM196657 IVI196657 JFE196657 JPA196657 JYW196657 KIS196657 KSO196657 LCK196657 LMG196657 LWC196657 MFY196657 MPU196657 MZQ196657 NJM196657 NTI196657 ODE196657 ONA196657 OWW196657 PGS196657 PQO196657 QAK196657 QKG196657 QUC196657 RDY196657 RNU196657 RXQ196657 SHM196657 SRI196657 TBE196657 TLA196657 TUW196657 UES196657 UOO196657 UYK196657 VIG196657 VSC196657 WBY196657 WLU196657 WVQ196657 I262193 JE262193 TA262193 ACW262193 AMS262193 AWO262193 BGK262193 BQG262193 CAC262193 CJY262193 CTU262193 DDQ262193 DNM262193 DXI262193 EHE262193 ERA262193 FAW262193 FKS262193 FUO262193 GEK262193 GOG262193 GYC262193 HHY262193 HRU262193 IBQ262193 ILM262193 IVI262193 JFE262193 JPA262193 JYW262193 KIS262193 KSO262193 LCK262193 LMG262193 LWC262193 MFY262193 MPU262193 MZQ262193 NJM262193 NTI262193 ODE262193 ONA262193 OWW262193 PGS262193 PQO262193 QAK262193 QKG262193 QUC262193 RDY262193 RNU262193 RXQ262193 SHM262193 SRI262193 TBE262193 TLA262193 TUW262193 UES262193 UOO262193 UYK262193 VIG262193 VSC262193 WBY262193 WLU262193 WVQ262193 I327729 JE327729 TA327729 ACW327729 AMS327729 AWO327729 BGK327729 BQG327729 CAC327729 CJY327729 CTU327729 DDQ327729 DNM327729 DXI327729 EHE327729 ERA327729 FAW327729 FKS327729 FUO327729 GEK327729 GOG327729 GYC327729 HHY327729 HRU327729 IBQ327729 ILM327729 IVI327729 JFE327729 JPA327729 JYW327729 KIS327729 KSO327729 LCK327729 LMG327729 LWC327729 MFY327729 MPU327729 MZQ327729 NJM327729 NTI327729 ODE327729 ONA327729 OWW327729 PGS327729 PQO327729 QAK327729 QKG327729 QUC327729 RDY327729 RNU327729 RXQ327729 SHM327729 SRI327729 TBE327729 TLA327729 TUW327729 UES327729 UOO327729 UYK327729 VIG327729 VSC327729 WBY327729 WLU327729 WVQ327729 I393265 JE393265 TA393265 ACW393265 AMS393265 AWO393265 BGK393265 BQG393265 CAC393265 CJY393265 CTU393265 DDQ393265 DNM393265 DXI393265 EHE393265 ERA393265 FAW393265 FKS393265 FUO393265 GEK393265 GOG393265 GYC393265 HHY393265 HRU393265 IBQ393265 ILM393265 IVI393265 JFE393265 JPA393265 JYW393265 KIS393265 KSO393265 LCK393265 LMG393265 LWC393265 MFY393265 MPU393265 MZQ393265 NJM393265 NTI393265 ODE393265 ONA393265 OWW393265 PGS393265 PQO393265 QAK393265 QKG393265 QUC393265 RDY393265 RNU393265 RXQ393265 SHM393265 SRI393265 TBE393265 TLA393265 TUW393265 UES393265 UOO393265 UYK393265 VIG393265 VSC393265 WBY393265 WLU393265 WVQ393265 I458801 JE458801 TA458801 ACW458801 AMS458801 AWO458801 BGK458801 BQG458801 CAC458801 CJY458801 CTU458801 DDQ458801 DNM458801 DXI458801 EHE458801 ERA458801 FAW458801 FKS458801 FUO458801 GEK458801 GOG458801 GYC458801 HHY458801 HRU458801 IBQ458801 ILM458801 IVI458801 JFE458801 JPA458801 JYW458801 KIS458801 KSO458801 LCK458801 LMG458801 LWC458801 MFY458801 MPU458801 MZQ458801 NJM458801 NTI458801 ODE458801 ONA458801 OWW458801 PGS458801 PQO458801 QAK458801 QKG458801 QUC458801 RDY458801 RNU458801 RXQ458801 SHM458801 SRI458801 TBE458801 TLA458801 TUW458801 UES458801 UOO458801 UYK458801 VIG458801 VSC458801 WBY458801 WLU458801 WVQ458801 I524337 JE524337 TA524337 ACW524337 AMS524337 AWO524337 BGK524337 BQG524337 CAC524337 CJY524337 CTU524337 DDQ524337 DNM524337 DXI524337 EHE524337 ERA524337 FAW524337 FKS524337 FUO524337 GEK524337 GOG524337 GYC524337 HHY524337 HRU524337 IBQ524337 ILM524337 IVI524337 JFE524337 JPA524337 JYW524337 KIS524337 KSO524337 LCK524337 LMG524337 LWC524337 MFY524337 MPU524337 MZQ524337 NJM524337 NTI524337 ODE524337 ONA524337 OWW524337 PGS524337 PQO524337 QAK524337 QKG524337 QUC524337 RDY524337 RNU524337 RXQ524337 SHM524337 SRI524337 TBE524337 TLA524337 TUW524337 UES524337 UOO524337 UYK524337 VIG524337 VSC524337 WBY524337 WLU524337 WVQ524337 I589873 JE589873 TA589873 ACW589873 AMS589873 AWO589873 BGK589873 BQG589873 CAC589873 CJY589873 CTU589873 DDQ589873 DNM589873 DXI589873 EHE589873 ERA589873 FAW589873 FKS589873 FUO589873 GEK589873 GOG589873 GYC589873 HHY589873 HRU589873 IBQ589873 ILM589873 IVI589873 JFE589873 JPA589873 JYW589873 KIS589873 KSO589873 LCK589873 LMG589873 LWC589873 MFY589873 MPU589873 MZQ589873 NJM589873 NTI589873 ODE589873 ONA589873 OWW589873 PGS589873 PQO589873 QAK589873 QKG589873 QUC589873 RDY589873 RNU589873 RXQ589873 SHM589873 SRI589873 TBE589873 TLA589873 TUW589873 UES589873 UOO589873 UYK589873 VIG589873 VSC589873 WBY589873 WLU589873 WVQ589873 I655409 JE655409 TA655409 ACW655409 AMS655409 AWO655409 BGK655409 BQG655409 CAC655409 CJY655409 CTU655409 DDQ655409 DNM655409 DXI655409 EHE655409 ERA655409 FAW655409 FKS655409 FUO655409 GEK655409 GOG655409 GYC655409 HHY655409 HRU655409 IBQ655409 ILM655409 IVI655409 JFE655409 JPA655409 JYW655409 KIS655409 KSO655409 LCK655409 LMG655409 LWC655409 MFY655409 MPU655409 MZQ655409 NJM655409 NTI655409 ODE655409 ONA655409 OWW655409 PGS655409 PQO655409 QAK655409 QKG655409 QUC655409 RDY655409 RNU655409 RXQ655409 SHM655409 SRI655409 TBE655409 TLA655409 TUW655409 UES655409 UOO655409 UYK655409 VIG655409 VSC655409 WBY655409 WLU655409 WVQ655409 I720945 JE720945 TA720945 ACW720945 AMS720945 AWO720945 BGK720945 BQG720945 CAC720945 CJY720945 CTU720945 DDQ720945 DNM720945 DXI720945 EHE720945 ERA720945 FAW720945 FKS720945 FUO720945 GEK720945 GOG720945 GYC720945 HHY720945 HRU720945 IBQ720945 ILM720945 IVI720945 JFE720945 JPA720945 JYW720945 KIS720945 KSO720945 LCK720945 LMG720945 LWC720945 MFY720945 MPU720945 MZQ720945 NJM720945 NTI720945 ODE720945 ONA720945 OWW720945 PGS720945 PQO720945 QAK720945 QKG720945 QUC720945 RDY720945 RNU720945 RXQ720945 SHM720945 SRI720945 TBE720945 TLA720945 TUW720945 UES720945 UOO720945 UYK720945 VIG720945 VSC720945 WBY720945 WLU720945 WVQ720945 I786481 JE786481 TA786481 ACW786481 AMS786481 AWO786481 BGK786481 BQG786481 CAC786481 CJY786481 CTU786481 DDQ786481 DNM786481 DXI786481 EHE786481 ERA786481 FAW786481 FKS786481 FUO786481 GEK786481 GOG786481 GYC786481 HHY786481 HRU786481 IBQ786481 ILM786481 IVI786481 JFE786481 JPA786481 JYW786481 KIS786481 KSO786481 LCK786481 LMG786481 LWC786481 MFY786481 MPU786481 MZQ786481 NJM786481 NTI786481 ODE786481 ONA786481 OWW786481 PGS786481 PQO786481 QAK786481 QKG786481 QUC786481 RDY786481 RNU786481 RXQ786481 SHM786481 SRI786481 TBE786481 TLA786481 TUW786481 UES786481 UOO786481 UYK786481 VIG786481 VSC786481 WBY786481 WLU786481 WVQ786481 I852017 JE852017 TA852017 ACW852017 AMS852017 AWO852017 BGK852017 BQG852017 CAC852017 CJY852017 CTU852017 DDQ852017 DNM852017 DXI852017 EHE852017 ERA852017 FAW852017 FKS852017 FUO852017 GEK852017 GOG852017 GYC852017 HHY852017 HRU852017 IBQ852017 ILM852017 IVI852017 JFE852017 JPA852017 JYW852017 KIS852017 KSO852017 LCK852017 LMG852017 LWC852017 MFY852017 MPU852017 MZQ852017 NJM852017 NTI852017 ODE852017 ONA852017 OWW852017 PGS852017 PQO852017 QAK852017 QKG852017 QUC852017 RDY852017 RNU852017 RXQ852017 SHM852017 SRI852017 TBE852017 TLA852017 TUW852017 UES852017 UOO852017 UYK852017 VIG852017 VSC852017 WBY852017 WLU852017 WVQ852017 I917553 JE917553 TA917553 ACW917553 AMS917553 AWO917553 BGK917553 BQG917553 CAC917553 CJY917553 CTU917553 DDQ917553 DNM917553 DXI917553 EHE917553 ERA917553 FAW917553 FKS917553 FUO917553 GEK917553 GOG917553 GYC917553 HHY917553 HRU917553 IBQ917553 ILM917553 IVI917553 JFE917553 JPA917553 JYW917553 KIS917553 KSO917553 LCK917553 LMG917553 LWC917553 MFY917553 MPU917553 MZQ917553 NJM917553 NTI917553 ODE917553 ONA917553 OWW917553 PGS917553 PQO917553 QAK917553 QKG917553 QUC917553 RDY917553 RNU917553 RXQ917553 SHM917553 SRI917553 TBE917553 TLA917553 TUW917553 UES917553 UOO917553 UYK917553 VIG917553 VSC917553 WBY917553 WLU917553 WVQ917553 I983089 JE983089 TA983089 ACW983089 AMS983089 AWO983089 BGK983089 BQG983089 CAC983089 CJY983089 CTU983089 DDQ983089 DNM983089 DXI983089 EHE983089 ERA983089 FAW983089 FKS983089 FUO983089 GEK983089 GOG983089 GYC983089 HHY983089 HRU983089 IBQ983089 ILM983089 IVI983089 JFE983089 JPA983089 JYW983089 KIS983089 KSO983089 LCK983089 LMG983089 LWC983089 MFY983089 MPU983089 MZQ983089 NJM983089 NTI983089 ODE983089 ONA983089 OWW983089 PGS983089 PQO983089 QAK983089 QKG983089 QUC983089 RDY983089 RNU983089 RXQ983089 SHM983089 SRI983089 TBE983089 TLA983089 TUW983089 UES983089 UOO983089 UYK983089 VIG983089 VSC983089 WBY983089 WLU983089 WVQ983089 M65581:M65585 JI65581:JI65585 TE65581:TE65585 ADA65581:ADA65585 AMW65581:AMW65585 AWS65581:AWS65585 BGO65581:BGO65585 BQK65581:BQK65585 CAG65581:CAG65585 CKC65581:CKC65585 CTY65581:CTY65585 DDU65581:DDU65585 DNQ65581:DNQ65585 DXM65581:DXM65585 EHI65581:EHI65585 ERE65581:ERE65585 FBA65581:FBA65585 FKW65581:FKW65585 FUS65581:FUS65585 GEO65581:GEO65585 GOK65581:GOK65585 GYG65581:GYG65585 HIC65581:HIC65585 HRY65581:HRY65585 IBU65581:IBU65585 ILQ65581:ILQ65585 IVM65581:IVM65585 JFI65581:JFI65585 JPE65581:JPE65585 JZA65581:JZA65585 KIW65581:KIW65585 KSS65581:KSS65585 LCO65581:LCO65585 LMK65581:LMK65585 LWG65581:LWG65585 MGC65581:MGC65585 MPY65581:MPY65585 MZU65581:MZU65585 NJQ65581:NJQ65585 NTM65581:NTM65585 ODI65581:ODI65585 ONE65581:ONE65585 OXA65581:OXA65585 PGW65581:PGW65585 PQS65581:PQS65585 QAO65581:QAO65585 QKK65581:QKK65585 QUG65581:QUG65585 REC65581:REC65585 RNY65581:RNY65585 RXU65581:RXU65585 SHQ65581:SHQ65585 SRM65581:SRM65585 TBI65581:TBI65585 TLE65581:TLE65585 TVA65581:TVA65585 UEW65581:UEW65585 UOS65581:UOS65585 UYO65581:UYO65585 VIK65581:VIK65585 VSG65581:VSG65585 WCC65581:WCC65585 WLY65581:WLY65585 WVU65581:WVU65585 M131117:M131121 JI131117:JI131121 TE131117:TE131121 ADA131117:ADA131121 AMW131117:AMW131121 AWS131117:AWS131121 BGO131117:BGO131121 BQK131117:BQK131121 CAG131117:CAG131121 CKC131117:CKC131121 CTY131117:CTY131121 DDU131117:DDU131121 DNQ131117:DNQ131121 DXM131117:DXM131121 EHI131117:EHI131121 ERE131117:ERE131121 FBA131117:FBA131121 FKW131117:FKW131121 FUS131117:FUS131121 GEO131117:GEO131121 GOK131117:GOK131121 GYG131117:GYG131121 HIC131117:HIC131121 HRY131117:HRY131121 IBU131117:IBU131121 ILQ131117:ILQ131121 IVM131117:IVM131121 JFI131117:JFI131121 JPE131117:JPE131121 JZA131117:JZA131121 KIW131117:KIW131121 KSS131117:KSS131121 LCO131117:LCO131121 LMK131117:LMK131121 LWG131117:LWG131121 MGC131117:MGC131121 MPY131117:MPY131121 MZU131117:MZU131121 NJQ131117:NJQ131121 NTM131117:NTM131121 ODI131117:ODI131121 ONE131117:ONE131121 OXA131117:OXA131121 PGW131117:PGW131121 PQS131117:PQS131121 QAO131117:QAO131121 QKK131117:QKK131121 QUG131117:QUG131121 REC131117:REC131121 RNY131117:RNY131121 RXU131117:RXU131121 SHQ131117:SHQ131121 SRM131117:SRM131121 TBI131117:TBI131121 TLE131117:TLE131121 TVA131117:TVA131121 UEW131117:UEW131121 UOS131117:UOS131121 UYO131117:UYO131121 VIK131117:VIK131121 VSG131117:VSG131121 WCC131117:WCC131121 WLY131117:WLY131121 WVU131117:WVU131121 M196653:M196657 JI196653:JI196657 TE196653:TE196657 ADA196653:ADA196657 AMW196653:AMW196657 AWS196653:AWS196657 BGO196653:BGO196657 BQK196653:BQK196657 CAG196653:CAG196657 CKC196653:CKC196657 CTY196653:CTY196657 DDU196653:DDU196657 DNQ196653:DNQ196657 DXM196653:DXM196657 EHI196653:EHI196657 ERE196653:ERE196657 FBA196653:FBA196657 FKW196653:FKW196657 FUS196653:FUS196657 GEO196653:GEO196657 GOK196653:GOK196657 GYG196653:GYG196657 HIC196653:HIC196657 HRY196653:HRY196657 IBU196653:IBU196657 ILQ196653:ILQ196657 IVM196653:IVM196657 JFI196653:JFI196657 JPE196653:JPE196657 JZA196653:JZA196657 KIW196653:KIW196657 KSS196653:KSS196657 LCO196653:LCO196657 LMK196653:LMK196657 LWG196653:LWG196657 MGC196653:MGC196657 MPY196653:MPY196657 MZU196653:MZU196657 NJQ196653:NJQ196657 NTM196653:NTM196657 ODI196653:ODI196657 ONE196653:ONE196657 OXA196653:OXA196657 PGW196653:PGW196657 PQS196653:PQS196657 QAO196653:QAO196657 QKK196653:QKK196657 QUG196653:QUG196657 REC196653:REC196657 RNY196653:RNY196657 RXU196653:RXU196657 SHQ196653:SHQ196657 SRM196653:SRM196657 TBI196653:TBI196657 TLE196653:TLE196657 TVA196653:TVA196657 UEW196653:UEW196657 UOS196653:UOS196657 UYO196653:UYO196657 VIK196653:VIK196657 VSG196653:VSG196657 WCC196653:WCC196657 WLY196653:WLY196657 WVU196653:WVU196657 M262189:M262193 JI262189:JI262193 TE262189:TE262193 ADA262189:ADA262193 AMW262189:AMW262193 AWS262189:AWS262193 BGO262189:BGO262193 BQK262189:BQK262193 CAG262189:CAG262193 CKC262189:CKC262193 CTY262189:CTY262193 DDU262189:DDU262193 DNQ262189:DNQ262193 DXM262189:DXM262193 EHI262189:EHI262193 ERE262189:ERE262193 FBA262189:FBA262193 FKW262189:FKW262193 FUS262189:FUS262193 GEO262189:GEO262193 GOK262189:GOK262193 GYG262189:GYG262193 HIC262189:HIC262193 HRY262189:HRY262193 IBU262189:IBU262193 ILQ262189:ILQ262193 IVM262189:IVM262193 JFI262189:JFI262193 JPE262189:JPE262193 JZA262189:JZA262193 KIW262189:KIW262193 KSS262189:KSS262193 LCO262189:LCO262193 LMK262189:LMK262193 LWG262189:LWG262193 MGC262189:MGC262193 MPY262189:MPY262193 MZU262189:MZU262193 NJQ262189:NJQ262193 NTM262189:NTM262193 ODI262189:ODI262193 ONE262189:ONE262193 OXA262189:OXA262193 PGW262189:PGW262193 PQS262189:PQS262193 QAO262189:QAO262193 QKK262189:QKK262193 QUG262189:QUG262193 REC262189:REC262193 RNY262189:RNY262193 RXU262189:RXU262193 SHQ262189:SHQ262193 SRM262189:SRM262193 TBI262189:TBI262193 TLE262189:TLE262193 TVA262189:TVA262193 UEW262189:UEW262193 UOS262189:UOS262193 UYO262189:UYO262193 VIK262189:VIK262193 VSG262189:VSG262193 WCC262189:WCC262193 WLY262189:WLY262193 WVU262189:WVU262193 M327725:M327729 JI327725:JI327729 TE327725:TE327729 ADA327725:ADA327729 AMW327725:AMW327729 AWS327725:AWS327729 BGO327725:BGO327729 BQK327725:BQK327729 CAG327725:CAG327729 CKC327725:CKC327729 CTY327725:CTY327729 DDU327725:DDU327729 DNQ327725:DNQ327729 DXM327725:DXM327729 EHI327725:EHI327729 ERE327725:ERE327729 FBA327725:FBA327729 FKW327725:FKW327729 FUS327725:FUS327729 GEO327725:GEO327729 GOK327725:GOK327729 GYG327725:GYG327729 HIC327725:HIC327729 HRY327725:HRY327729 IBU327725:IBU327729 ILQ327725:ILQ327729 IVM327725:IVM327729 JFI327725:JFI327729 JPE327725:JPE327729 JZA327725:JZA327729 KIW327725:KIW327729 KSS327725:KSS327729 LCO327725:LCO327729 LMK327725:LMK327729 LWG327725:LWG327729 MGC327725:MGC327729 MPY327725:MPY327729 MZU327725:MZU327729 NJQ327725:NJQ327729 NTM327725:NTM327729 ODI327725:ODI327729 ONE327725:ONE327729 OXA327725:OXA327729 PGW327725:PGW327729 PQS327725:PQS327729 QAO327725:QAO327729 QKK327725:QKK327729 QUG327725:QUG327729 REC327725:REC327729 RNY327725:RNY327729 RXU327725:RXU327729 SHQ327725:SHQ327729 SRM327725:SRM327729 TBI327725:TBI327729 TLE327725:TLE327729 TVA327725:TVA327729 UEW327725:UEW327729 UOS327725:UOS327729 UYO327725:UYO327729 VIK327725:VIK327729 VSG327725:VSG327729 WCC327725:WCC327729 WLY327725:WLY327729 WVU327725:WVU327729 M393261:M393265 JI393261:JI393265 TE393261:TE393265 ADA393261:ADA393265 AMW393261:AMW393265 AWS393261:AWS393265 BGO393261:BGO393265 BQK393261:BQK393265 CAG393261:CAG393265 CKC393261:CKC393265 CTY393261:CTY393265 DDU393261:DDU393265 DNQ393261:DNQ393265 DXM393261:DXM393265 EHI393261:EHI393265 ERE393261:ERE393265 FBA393261:FBA393265 FKW393261:FKW393265 FUS393261:FUS393265 GEO393261:GEO393265 GOK393261:GOK393265 GYG393261:GYG393265 HIC393261:HIC393265 HRY393261:HRY393265 IBU393261:IBU393265 ILQ393261:ILQ393265 IVM393261:IVM393265 JFI393261:JFI393265 JPE393261:JPE393265 JZA393261:JZA393265 KIW393261:KIW393265 KSS393261:KSS393265 LCO393261:LCO393265 LMK393261:LMK393265 LWG393261:LWG393265 MGC393261:MGC393265 MPY393261:MPY393265 MZU393261:MZU393265 NJQ393261:NJQ393265 NTM393261:NTM393265 ODI393261:ODI393265 ONE393261:ONE393265 OXA393261:OXA393265 PGW393261:PGW393265 PQS393261:PQS393265 QAO393261:QAO393265 QKK393261:QKK393265 QUG393261:QUG393265 REC393261:REC393265 RNY393261:RNY393265 RXU393261:RXU393265 SHQ393261:SHQ393265 SRM393261:SRM393265 TBI393261:TBI393265 TLE393261:TLE393265 TVA393261:TVA393265 UEW393261:UEW393265 UOS393261:UOS393265 UYO393261:UYO393265 VIK393261:VIK393265 VSG393261:VSG393265 WCC393261:WCC393265 WLY393261:WLY393265 WVU393261:WVU393265 M458797:M458801 JI458797:JI458801 TE458797:TE458801 ADA458797:ADA458801 AMW458797:AMW458801 AWS458797:AWS458801 BGO458797:BGO458801 BQK458797:BQK458801 CAG458797:CAG458801 CKC458797:CKC458801 CTY458797:CTY458801 DDU458797:DDU458801 DNQ458797:DNQ458801 DXM458797:DXM458801 EHI458797:EHI458801 ERE458797:ERE458801 FBA458797:FBA458801 FKW458797:FKW458801 FUS458797:FUS458801 GEO458797:GEO458801 GOK458797:GOK458801 GYG458797:GYG458801 HIC458797:HIC458801 HRY458797:HRY458801 IBU458797:IBU458801 ILQ458797:ILQ458801 IVM458797:IVM458801 JFI458797:JFI458801 JPE458797:JPE458801 JZA458797:JZA458801 KIW458797:KIW458801 KSS458797:KSS458801 LCO458797:LCO458801 LMK458797:LMK458801 LWG458797:LWG458801 MGC458797:MGC458801 MPY458797:MPY458801 MZU458797:MZU458801 NJQ458797:NJQ458801 NTM458797:NTM458801 ODI458797:ODI458801 ONE458797:ONE458801 OXA458797:OXA458801 PGW458797:PGW458801 PQS458797:PQS458801 QAO458797:QAO458801 QKK458797:QKK458801 QUG458797:QUG458801 REC458797:REC458801 RNY458797:RNY458801 RXU458797:RXU458801 SHQ458797:SHQ458801 SRM458797:SRM458801 TBI458797:TBI458801 TLE458797:TLE458801 TVA458797:TVA458801 UEW458797:UEW458801 UOS458797:UOS458801 UYO458797:UYO458801 VIK458797:VIK458801 VSG458797:VSG458801 WCC458797:WCC458801 WLY458797:WLY458801 WVU458797:WVU458801 M524333:M524337 JI524333:JI524337 TE524333:TE524337 ADA524333:ADA524337 AMW524333:AMW524337 AWS524333:AWS524337 BGO524333:BGO524337 BQK524333:BQK524337 CAG524333:CAG524337 CKC524333:CKC524337 CTY524333:CTY524337 DDU524333:DDU524337 DNQ524333:DNQ524337 DXM524333:DXM524337 EHI524333:EHI524337 ERE524333:ERE524337 FBA524333:FBA524337 FKW524333:FKW524337 FUS524333:FUS524337 GEO524333:GEO524337 GOK524333:GOK524337 GYG524333:GYG524337 HIC524333:HIC524337 HRY524333:HRY524337 IBU524333:IBU524337 ILQ524333:ILQ524337 IVM524333:IVM524337 JFI524333:JFI524337 JPE524333:JPE524337 JZA524333:JZA524337 KIW524333:KIW524337 KSS524333:KSS524337 LCO524333:LCO524337 LMK524333:LMK524337 LWG524333:LWG524337 MGC524333:MGC524337 MPY524333:MPY524337 MZU524333:MZU524337 NJQ524333:NJQ524337 NTM524333:NTM524337 ODI524333:ODI524337 ONE524333:ONE524337 OXA524333:OXA524337 PGW524333:PGW524337 PQS524333:PQS524337 QAO524333:QAO524337 QKK524333:QKK524337 QUG524333:QUG524337 REC524333:REC524337 RNY524333:RNY524337 RXU524333:RXU524337 SHQ524333:SHQ524337 SRM524333:SRM524337 TBI524333:TBI524337 TLE524333:TLE524337 TVA524333:TVA524337 UEW524333:UEW524337 UOS524333:UOS524337 UYO524333:UYO524337 VIK524333:VIK524337 VSG524333:VSG524337 WCC524333:WCC524337 WLY524333:WLY524337 WVU524333:WVU524337 M589869:M589873 JI589869:JI589873 TE589869:TE589873 ADA589869:ADA589873 AMW589869:AMW589873 AWS589869:AWS589873 BGO589869:BGO589873 BQK589869:BQK589873 CAG589869:CAG589873 CKC589869:CKC589873 CTY589869:CTY589873 DDU589869:DDU589873 DNQ589869:DNQ589873 DXM589869:DXM589873 EHI589869:EHI589873 ERE589869:ERE589873 FBA589869:FBA589873 FKW589869:FKW589873 FUS589869:FUS589873 GEO589869:GEO589873 GOK589869:GOK589873 GYG589869:GYG589873 HIC589869:HIC589873 HRY589869:HRY589873 IBU589869:IBU589873 ILQ589869:ILQ589873 IVM589869:IVM589873 JFI589869:JFI589873 JPE589869:JPE589873 JZA589869:JZA589873 KIW589869:KIW589873 KSS589869:KSS589873 LCO589869:LCO589873 LMK589869:LMK589873 LWG589869:LWG589873 MGC589869:MGC589873 MPY589869:MPY589873 MZU589869:MZU589873 NJQ589869:NJQ589873 NTM589869:NTM589873 ODI589869:ODI589873 ONE589869:ONE589873 OXA589869:OXA589873 PGW589869:PGW589873 PQS589869:PQS589873 QAO589869:QAO589873 QKK589869:QKK589873 QUG589869:QUG589873 REC589869:REC589873 RNY589869:RNY589873 RXU589869:RXU589873 SHQ589869:SHQ589873 SRM589869:SRM589873 TBI589869:TBI589873 TLE589869:TLE589873 TVA589869:TVA589873 UEW589869:UEW589873 UOS589869:UOS589873 UYO589869:UYO589873 VIK589869:VIK589873 VSG589869:VSG589873 WCC589869:WCC589873 WLY589869:WLY589873 WVU589869:WVU589873 M655405:M655409 JI655405:JI655409 TE655405:TE655409 ADA655405:ADA655409 AMW655405:AMW655409 AWS655405:AWS655409 BGO655405:BGO655409 BQK655405:BQK655409 CAG655405:CAG655409 CKC655405:CKC655409 CTY655405:CTY655409 DDU655405:DDU655409 DNQ655405:DNQ655409 DXM655405:DXM655409 EHI655405:EHI655409 ERE655405:ERE655409 FBA655405:FBA655409 FKW655405:FKW655409 FUS655405:FUS655409 GEO655405:GEO655409 GOK655405:GOK655409 GYG655405:GYG655409 HIC655405:HIC655409 HRY655405:HRY655409 IBU655405:IBU655409 ILQ655405:ILQ655409 IVM655405:IVM655409 JFI655405:JFI655409 JPE655405:JPE655409 JZA655405:JZA655409 KIW655405:KIW655409 KSS655405:KSS655409 LCO655405:LCO655409 LMK655405:LMK655409 LWG655405:LWG655409 MGC655405:MGC655409 MPY655405:MPY655409 MZU655405:MZU655409 NJQ655405:NJQ655409 NTM655405:NTM655409 ODI655405:ODI655409 ONE655405:ONE655409 OXA655405:OXA655409 PGW655405:PGW655409 PQS655405:PQS655409 QAO655405:QAO655409 QKK655405:QKK655409 QUG655405:QUG655409 REC655405:REC655409 RNY655405:RNY655409 RXU655405:RXU655409 SHQ655405:SHQ655409 SRM655405:SRM655409 TBI655405:TBI655409 TLE655405:TLE655409 TVA655405:TVA655409 UEW655405:UEW655409 UOS655405:UOS655409 UYO655405:UYO655409 VIK655405:VIK655409 VSG655405:VSG655409 WCC655405:WCC655409 WLY655405:WLY655409 WVU655405:WVU655409 M720941:M720945 JI720941:JI720945 TE720941:TE720945 ADA720941:ADA720945 AMW720941:AMW720945 AWS720941:AWS720945 BGO720941:BGO720945 BQK720941:BQK720945 CAG720941:CAG720945 CKC720941:CKC720945 CTY720941:CTY720945 DDU720941:DDU720945 DNQ720941:DNQ720945 DXM720941:DXM720945 EHI720941:EHI720945 ERE720941:ERE720945 FBA720941:FBA720945 FKW720941:FKW720945 FUS720941:FUS720945 GEO720941:GEO720945 GOK720941:GOK720945 GYG720941:GYG720945 HIC720941:HIC720945 HRY720941:HRY720945 IBU720941:IBU720945 ILQ720941:ILQ720945 IVM720941:IVM720945 JFI720941:JFI720945 JPE720941:JPE720945 JZA720941:JZA720945 KIW720941:KIW720945 KSS720941:KSS720945 LCO720941:LCO720945 LMK720941:LMK720945 LWG720941:LWG720945 MGC720941:MGC720945 MPY720941:MPY720945 MZU720941:MZU720945 NJQ720941:NJQ720945 NTM720941:NTM720945 ODI720941:ODI720945 ONE720941:ONE720945 OXA720941:OXA720945 PGW720941:PGW720945 PQS720941:PQS720945 QAO720941:QAO720945 QKK720941:QKK720945 QUG720941:QUG720945 REC720941:REC720945 RNY720941:RNY720945 RXU720941:RXU720945 SHQ720941:SHQ720945 SRM720941:SRM720945 TBI720941:TBI720945 TLE720941:TLE720945 TVA720941:TVA720945 UEW720941:UEW720945 UOS720941:UOS720945 UYO720941:UYO720945 VIK720941:VIK720945 VSG720941:VSG720945 WCC720941:WCC720945 WLY720941:WLY720945 WVU720941:WVU720945 M786477:M786481 JI786477:JI786481 TE786477:TE786481 ADA786477:ADA786481 AMW786477:AMW786481 AWS786477:AWS786481 BGO786477:BGO786481 BQK786477:BQK786481 CAG786477:CAG786481 CKC786477:CKC786481 CTY786477:CTY786481 DDU786477:DDU786481 DNQ786477:DNQ786481 DXM786477:DXM786481 EHI786477:EHI786481 ERE786477:ERE786481 FBA786477:FBA786481 FKW786477:FKW786481 FUS786477:FUS786481 GEO786477:GEO786481 GOK786477:GOK786481 GYG786477:GYG786481 HIC786477:HIC786481 HRY786477:HRY786481 IBU786477:IBU786481 ILQ786477:ILQ786481 IVM786477:IVM786481 JFI786477:JFI786481 JPE786477:JPE786481 JZA786477:JZA786481 KIW786477:KIW786481 KSS786477:KSS786481 LCO786477:LCO786481 LMK786477:LMK786481 LWG786477:LWG786481 MGC786477:MGC786481 MPY786477:MPY786481 MZU786477:MZU786481 NJQ786477:NJQ786481 NTM786477:NTM786481 ODI786477:ODI786481 ONE786477:ONE786481 OXA786477:OXA786481 PGW786477:PGW786481 PQS786477:PQS786481 QAO786477:QAO786481 QKK786477:QKK786481 QUG786477:QUG786481 REC786477:REC786481 RNY786477:RNY786481 RXU786477:RXU786481 SHQ786477:SHQ786481 SRM786477:SRM786481 TBI786477:TBI786481 TLE786477:TLE786481 TVA786477:TVA786481 UEW786477:UEW786481 UOS786477:UOS786481 UYO786477:UYO786481 VIK786477:VIK786481 VSG786477:VSG786481 WCC786477:WCC786481 WLY786477:WLY786481 WVU786477:WVU786481 M852013:M852017 JI852013:JI852017 TE852013:TE852017 ADA852013:ADA852017 AMW852013:AMW852017 AWS852013:AWS852017 BGO852013:BGO852017 BQK852013:BQK852017 CAG852013:CAG852017 CKC852013:CKC852017 CTY852013:CTY852017 DDU852013:DDU852017 DNQ852013:DNQ852017 DXM852013:DXM852017 EHI852013:EHI852017 ERE852013:ERE852017 FBA852013:FBA852017 FKW852013:FKW852017 FUS852013:FUS852017 GEO852013:GEO852017 GOK852013:GOK852017 GYG852013:GYG852017 HIC852013:HIC852017 HRY852013:HRY852017 IBU852013:IBU852017 ILQ852013:ILQ852017 IVM852013:IVM852017 JFI852013:JFI852017 JPE852013:JPE852017 JZA852013:JZA852017 KIW852013:KIW852017 KSS852013:KSS852017 LCO852013:LCO852017 LMK852013:LMK852017 LWG852013:LWG852017 MGC852013:MGC852017 MPY852013:MPY852017 MZU852013:MZU852017 NJQ852013:NJQ852017 NTM852013:NTM852017 ODI852013:ODI852017 ONE852013:ONE852017 OXA852013:OXA852017 PGW852013:PGW852017 PQS852013:PQS852017 QAO852013:QAO852017 QKK852013:QKK852017 QUG852013:QUG852017 REC852013:REC852017 RNY852013:RNY852017 RXU852013:RXU852017 SHQ852013:SHQ852017 SRM852013:SRM852017 TBI852013:TBI852017 TLE852013:TLE852017 TVA852013:TVA852017 UEW852013:UEW852017 UOS852013:UOS852017 UYO852013:UYO852017 VIK852013:VIK852017 VSG852013:VSG852017 WCC852013:WCC852017 WLY852013:WLY852017 WVU852013:WVU852017 M917549:M917553 JI917549:JI917553 TE917549:TE917553 ADA917549:ADA917553 AMW917549:AMW917553 AWS917549:AWS917553 BGO917549:BGO917553 BQK917549:BQK917553 CAG917549:CAG917553 CKC917549:CKC917553 CTY917549:CTY917553 DDU917549:DDU917553 DNQ917549:DNQ917553 DXM917549:DXM917553 EHI917549:EHI917553 ERE917549:ERE917553 FBA917549:FBA917553 FKW917549:FKW917553 FUS917549:FUS917553 GEO917549:GEO917553 GOK917549:GOK917553 GYG917549:GYG917553 HIC917549:HIC917553 HRY917549:HRY917553 IBU917549:IBU917553 ILQ917549:ILQ917553 IVM917549:IVM917553 JFI917549:JFI917553 JPE917549:JPE917553 JZA917549:JZA917553 KIW917549:KIW917553 KSS917549:KSS917553 LCO917549:LCO917553 LMK917549:LMK917553 LWG917549:LWG917553 MGC917549:MGC917553 MPY917549:MPY917553 MZU917549:MZU917553 NJQ917549:NJQ917553 NTM917549:NTM917553 ODI917549:ODI917553 ONE917549:ONE917553 OXA917549:OXA917553 PGW917549:PGW917553 PQS917549:PQS917553 QAO917549:QAO917553 QKK917549:QKK917553 QUG917549:QUG917553 REC917549:REC917553 RNY917549:RNY917553 RXU917549:RXU917553 SHQ917549:SHQ917553 SRM917549:SRM917553 TBI917549:TBI917553 TLE917549:TLE917553 TVA917549:TVA917553 UEW917549:UEW917553 UOS917549:UOS917553 UYO917549:UYO917553 VIK917549:VIK917553 VSG917549:VSG917553 WCC917549:WCC917553 WLY917549:WLY917553 WVU917549:WVU917553 M983085:M983089 JI983085:JI983089 TE983085:TE983089 ADA983085:ADA983089 AMW983085:AMW983089 AWS983085:AWS983089 BGO983085:BGO983089 BQK983085:BQK983089 CAG983085:CAG983089 CKC983085:CKC983089 CTY983085:CTY983089 DDU983085:DDU983089 DNQ983085:DNQ983089 DXM983085:DXM983089 EHI983085:EHI983089 ERE983085:ERE983089 FBA983085:FBA983089 FKW983085:FKW983089 FUS983085:FUS983089 GEO983085:GEO983089 GOK983085:GOK983089 GYG983085:GYG983089 HIC983085:HIC983089 HRY983085:HRY983089 IBU983085:IBU983089 ILQ983085:ILQ983089 IVM983085:IVM983089 JFI983085:JFI983089 JPE983085:JPE983089 JZA983085:JZA983089 KIW983085:KIW983089 KSS983085:KSS983089 LCO983085:LCO983089 LMK983085:LMK983089 LWG983085:LWG983089 MGC983085:MGC983089 MPY983085:MPY983089 MZU983085:MZU983089 NJQ983085:NJQ983089 NTM983085:NTM983089 ODI983085:ODI983089 ONE983085:ONE983089 OXA983085:OXA983089 PGW983085:PGW983089 PQS983085:PQS983089 QAO983085:QAO983089 QKK983085:QKK983089 QUG983085:QUG983089 REC983085:REC983089 RNY983085:RNY983089 RXU983085:RXU983089 SHQ983085:SHQ983089 SRM983085:SRM983089 TBI983085:TBI983089 TLE983085:TLE983089 TVA983085:TVA983089 UEW983085:UEW983089 UOS983085:UOS983089 UYO983085:UYO983089 VIK983085:VIK983089 VSG983085:VSG983089 WCC983085:WCC983089 WLY983085:WLY983089 WVU983085:WVU983089 AC101:AC104 JY101:JY104 TU101:TU104 ADQ101:ADQ104 ANM101:ANM104 AXI101:AXI104 BHE101:BHE104 BRA101:BRA104 CAW101:CAW104 CKS101:CKS104 CUO101:CUO104 DEK101:DEK104 DOG101:DOG104 DYC101:DYC104 EHY101:EHY104 ERU101:ERU104 FBQ101:FBQ104 FLM101:FLM104 FVI101:FVI104 GFE101:GFE104 GPA101:GPA104 GYW101:GYW104 HIS101:HIS104 HSO101:HSO104 ICK101:ICK104 IMG101:IMG104 IWC101:IWC104 JFY101:JFY104 JPU101:JPU104 JZQ101:JZQ104 KJM101:KJM104 KTI101:KTI104 LDE101:LDE104 LNA101:LNA104 LWW101:LWW104 MGS101:MGS104 MQO101:MQO104 NAK101:NAK104 NKG101:NKG104 NUC101:NUC104 ODY101:ODY104 ONU101:ONU104 OXQ101:OXQ104 PHM101:PHM104 PRI101:PRI104 QBE101:QBE104 QLA101:QLA104 QUW101:QUW104 RES101:RES104 ROO101:ROO104 RYK101:RYK104 SIG101:SIG104 SSC101:SSC104 TBY101:TBY104 TLU101:TLU104 TVQ101:TVQ104 UFM101:UFM104 UPI101:UPI104 UZE101:UZE104 VJA101:VJA104 VSW101:VSW104 WCS101:WCS104 WMO101:WMO104 WWK101:WWK104 AC65585:AC65588 JY65585:JY65588 TU65585:TU65588 ADQ65585:ADQ65588 ANM65585:ANM65588 AXI65585:AXI65588 BHE65585:BHE65588 BRA65585:BRA65588 CAW65585:CAW65588 CKS65585:CKS65588 CUO65585:CUO65588 DEK65585:DEK65588 DOG65585:DOG65588 DYC65585:DYC65588 EHY65585:EHY65588 ERU65585:ERU65588 FBQ65585:FBQ65588 FLM65585:FLM65588 FVI65585:FVI65588 GFE65585:GFE65588 GPA65585:GPA65588 GYW65585:GYW65588 HIS65585:HIS65588 HSO65585:HSO65588 ICK65585:ICK65588 IMG65585:IMG65588 IWC65585:IWC65588 JFY65585:JFY65588 JPU65585:JPU65588 JZQ65585:JZQ65588 KJM65585:KJM65588 KTI65585:KTI65588 LDE65585:LDE65588 LNA65585:LNA65588 LWW65585:LWW65588 MGS65585:MGS65588 MQO65585:MQO65588 NAK65585:NAK65588 NKG65585:NKG65588 NUC65585:NUC65588 ODY65585:ODY65588 ONU65585:ONU65588 OXQ65585:OXQ65588 PHM65585:PHM65588 PRI65585:PRI65588 QBE65585:QBE65588 QLA65585:QLA65588 QUW65585:QUW65588 RES65585:RES65588 ROO65585:ROO65588 RYK65585:RYK65588 SIG65585:SIG65588 SSC65585:SSC65588 TBY65585:TBY65588 TLU65585:TLU65588 TVQ65585:TVQ65588 UFM65585:UFM65588 UPI65585:UPI65588 UZE65585:UZE65588 VJA65585:VJA65588 VSW65585:VSW65588 WCS65585:WCS65588 WMO65585:WMO65588 WWK65585:WWK65588 AC131121:AC131124 JY131121:JY131124 TU131121:TU131124 ADQ131121:ADQ131124 ANM131121:ANM131124 AXI131121:AXI131124 BHE131121:BHE131124 BRA131121:BRA131124 CAW131121:CAW131124 CKS131121:CKS131124 CUO131121:CUO131124 DEK131121:DEK131124 DOG131121:DOG131124 DYC131121:DYC131124 EHY131121:EHY131124 ERU131121:ERU131124 FBQ131121:FBQ131124 FLM131121:FLM131124 FVI131121:FVI131124 GFE131121:GFE131124 GPA131121:GPA131124 GYW131121:GYW131124 HIS131121:HIS131124 HSO131121:HSO131124 ICK131121:ICK131124 IMG131121:IMG131124 IWC131121:IWC131124 JFY131121:JFY131124 JPU131121:JPU131124 JZQ131121:JZQ131124 KJM131121:KJM131124 KTI131121:KTI131124 LDE131121:LDE131124 LNA131121:LNA131124 LWW131121:LWW131124 MGS131121:MGS131124 MQO131121:MQO131124 NAK131121:NAK131124 NKG131121:NKG131124 NUC131121:NUC131124 ODY131121:ODY131124 ONU131121:ONU131124 OXQ131121:OXQ131124 PHM131121:PHM131124 PRI131121:PRI131124 QBE131121:QBE131124 QLA131121:QLA131124 QUW131121:QUW131124 RES131121:RES131124 ROO131121:ROO131124 RYK131121:RYK131124 SIG131121:SIG131124 SSC131121:SSC131124 TBY131121:TBY131124 TLU131121:TLU131124 TVQ131121:TVQ131124 UFM131121:UFM131124 UPI131121:UPI131124 UZE131121:UZE131124 VJA131121:VJA131124 VSW131121:VSW131124 WCS131121:WCS131124 WMO131121:WMO131124 WWK131121:WWK131124 AC196657:AC196660 JY196657:JY196660 TU196657:TU196660 ADQ196657:ADQ196660 ANM196657:ANM196660 AXI196657:AXI196660 BHE196657:BHE196660 BRA196657:BRA196660 CAW196657:CAW196660 CKS196657:CKS196660 CUO196657:CUO196660 DEK196657:DEK196660 DOG196657:DOG196660 DYC196657:DYC196660 EHY196657:EHY196660 ERU196657:ERU196660 FBQ196657:FBQ196660 FLM196657:FLM196660 FVI196657:FVI196660 GFE196657:GFE196660 GPA196657:GPA196660 GYW196657:GYW196660 HIS196657:HIS196660 HSO196657:HSO196660 ICK196657:ICK196660 IMG196657:IMG196660 IWC196657:IWC196660 JFY196657:JFY196660 JPU196657:JPU196660 JZQ196657:JZQ196660 KJM196657:KJM196660 KTI196657:KTI196660 LDE196657:LDE196660 LNA196657:LNA196660 LWW196657:LWW196660 MGS196657:MGS196660 MQO196657:MQO196660 NAK196657:NAK196660 NKG196657:NKG196660 NUC196657:NUC196660 ODY196657:ODY196660 ONU196657:ONU196660 OXQ196657:OXQ196660 PHM196657:PHM196660 PRI196657:PRI196660 QBE196657:QBE196660 QLA196657:QLA196660 QUW196657:QUW196660 RES196657:RES196660 ROO196657:ROO196660 RYK196657:RYK196660 SIG196657:SIG196660 SSC196657:SSC196660 TBY196657:TBY196660 TLU196657:TLU196660 TVQ196657:TVQ196660 UFM196657:UFM196660 UPI196657:UPI196660 UZE196657:UZE196660 VJA196657:VJA196660 VSW196657:VSW196660 WCS196657:WCS196660 WMO196657:WMO196660 WWK196657:WWK196660 AC262193:AC262196 JY262193:JY262196 TU262193:TU262196 ADQ262193:ADQ262196 ANM262193:ANM262196 AXI262193:AXI262196 BHE262193:BHE262196 BRA262193:BRA262196 CAW262193:CAW262196 CKS262193:CKS262196 CUO262193:CUO262196 DEK262193:DEK262196 DOG262193:DOG262196 DYC262193:DYC262196 EHY262193:EHY262196 ERU262193:ERU262196 FBQ262193:FBQ262196 FLM262193:FLM262196 FVI262193:FVI262196 GFE262193:GFE262196 GPA262193:GPA262196 GYW262193:GYW262196 HIS262193:HIS262196 HSO262193:HSO262196 ICK262193:ICK262196 IMG262193:IMG262196 IWC262193:IWC262196 JFY262193:JFY262196 JPU262193:JPU262196 JZQ262193:JZQ262196 KJM262193:KJM262196 KTI262193:KTI262196 LDE262193:LDE262196 LNA262193:LNA262196 LWW262193:LWW262196 MGS262193:MGS262196 MQO262193:MQO262196 NAK262193:NAK262196 NKG262193:NKG262196 NUC262193:NUC262196 ODY262193:ODY262196 ONU262193:ONU262196 OXQ262193:OXQ262196 PHM262193:PHM262196 PRI262193:PRI262196 QBE262193:QBE262196 QLA262193:QLA262196 QUW262193:QUW262196 RES262193:RES262196 ROO262193:ROO262196 RYK262193:RYK262196 SIG262193:SIG262196 SSC262193:SSC262196 TBY262193:TBY262196 TLU262193:TLU262196 TVQ262193:TVQ262196 UFM262193:UFM262196 UPI262193:UPI262196 UZE262193:UZE262196 VJA262193:VJA262196 VSW262193:VSW262196 WCS262193:WCS262196 WMO262193:WMO262196 WWK262193:WWK262196 AC327729:AC327732 JY327729:JY327732 TU327729:TU327732 ADQ327729:ADQ327732 ANM327729:ANM327732 AXI327729:AXI327732 BHE327729:BHE327732 BRA327729:BRA327732 CAW327729:CAW327732 CKS327729:CKS327732 CUO327729:CUO327732 DEK327729:DEK327732 DOG327729:DOG327732 DYC327729:DYC327732 EHY327729:EHY327732 ERU327729:ERU327732 FBQ327729:FBQ327732 FLM327729:FLM327732 FVI327729:FVI327732 GFE327729:GFE327732 GPA327729:GPA327732 GYW327729:GYW327732 HIS327729:HIS327732 HSO327729:HSO327732 ICK327729:ICK327732 IMG327729:IMG327732 IWC327729:IWC327732 JFY327729:JFY327732 JPU327729:JPU327732 JZQ327729:JZQ327732 KJM327729:KJM327732 KTI327729:KTI327732 LDE327729:LDE327732 LNA327729:LNA327732 LWW327729:LWW327732 MGS327729:MGS327732 MQO327729:MQO327732 NAK327729:NAK327732 NKG327729:NKG327732 NUC327729:NUC327732 ODY327729:ODY327732 ONU327729:ONU327732 OXQ327729:OXQ327732 PHM327729:PHM327732 PRI327729:PRI327732 QBE327729:QBE327732 QLA327729:QLA327732 QUW327729:QUW327732 RES327729:RES327732 ROO327729:ROO327732 RYK327729:RYK327732 SIG327729:SIG327732 SSC327729:SSC327732 TBY327729:TBY327732 TLU327729:TLU327732 TVQ327729:TVQ327732 UFM327729:UFM327732 UPI327729:UPI327732 UZE327729:UZE327732 VJA327729:VJA327732 VSW327729:VSW327732 WCS327729:WCS327732 WMO327729:WMO327732 WWK327729:WWK327732 AC393265:AC393268 JY393265:JY393268 TU393265:TU393268 ADQ393265:ADQ393268 ANM393265:ANM393268 AXI393265:AXI393268 BHE393265:BHE393268 BRA393265:BRA393268 CAW393265:CAW393268 CKS393265:CKS393268 CUO393265:CUO393268 DEK393265:DEK393268 DOG393265:DOG393268 DYC393265:DYC393268 EHY393265:EHY393268 ERU393265:ERU393268 FBQ393265:FBQ393268 FLM393265:FLM393268 FVI393265:FVI393268 GFE393265:GFE393268 GPA393265:GPA393268 GYW393265:GYW393268 HIS393265:HIS393268 HSO393265:HSO393268 ICK393265:ICK393268 IMG393265:IMG393268 IWC393265:IWC393268 JFY393265:JFY393268 JPU393265:JPU393268 JZQ393265:JZQ393268 KJM393265:KJM393268 KTI393265:KTI393268 LDE393265:LDE393268 LNA393265:LNA393268 LWW393265:LWW393268 MGS393265:MGS393268 MQO393265:MQO393268 NAK393265:NAK393268 NKG393265:NKG393268 NUC393265:NUC393268 ODY393265:ODY393268 ONU393265:ONU393268 OXQ393265:OXQ393268 PHM393265:PHM393268 PRI393265:PRI393268 QBE393265:QBE393268 QLA393265:QLA393268 QUW393265:QUW393268 RES393265:RES393268 ROO393265:ROO393268 RYK393265:RYK393268 SIG393265:SIG393268 SSC393265:SSC393268 TBY393265:TBY393268 TLU393265:TLU393268 TVQ393265:TVQ393268 UFM393265:UFM393268 UPI393265:UPI393268 UZE393265:UZE393268 VJA393265:VJA393268 VSW393265:VSW393268 WCS393265:WCS393268 WMO393265:WMO393268 WWK393265:WWK393268 AC458801:AC458804 JY458801:JY458804 TU458801:TU458804 ADQ458801:ADQ458804 ANM458801:ANM458804 AXI458801:AXI458804 BHE458801:BHE458804 BRA458801:BRA458804 CAW458801:CAW458804 CKS458801:CKS458804 CUO458801:CUO458804 DEK458801:DEK458804 DOG458801:DOG458804 DYC458801:DYC458804 EHY458801:EHY458804 ERU458801:ERU458804 FBQ458801:FBQ458804 FLM458801:FLM458804 FVI458801:FVI458804 GFE458801:GFE458804 GPA458801:GPA458804 GYW458801:GYW458804 HIS458801:HIS458804 HSO458801:HSO458804 ICK458801:ICK458804 IMG458801:IMG458804 IWC458801:IWC458804 JFY458801:JFY458804 JPU458801:JPU458804 JZQ458801:JZQ458804 KJM458801:KJM458804 KTI458801:KTI458804 LDE458801:LDE458804 LNA458801:LNA458804 LWW458801:LWW458804 MGS458801:MGS458804 MQO458801:MQO458804 NAK458801:NAK458804 NKG458801:NKG458804 NUC458801:NUC458804 ODY458801:ODY458804 ONU458801:ONU458804 OXQ458801:OXQ458804 PHM458801:PHM458804 PRI458801:PRI458804 QBE458801:QBE458804 QLA458801:QLA458804 QUW458801:QUW458804 RES458801:RES458804 ROO458801:ROO458804 RYK458801:RYK458804 SIG458801:SIG458804 SSC458801:SSC458804 TBY458801:TBY458804 TLU458801:TLU458804 TVQ458801:TVQ458804 UFM458801:UFM458804 UPI458801:UPI458804 UZE458801:UZE458804 VJA458801:VJA458804 VSW458801:VSW458804 WCS458801:WCS458804 WMO458801:WMO458804 WWK458801:WWK458804 AC524337:AC524340 JY524337:JY524340 TU524337:TU524340 ADQ524337:ADQ524340 ANM524337:ANM524340 AXI524337:AXI524340 BHE524337:BHE524340 BRA524337:BRA524340 CAW524337:CAW524340 CKS524337:CKS524340 CUO524337:CUO524340 DEK524337:DEK524340 DOG524337:DOG524340 DYC524337:DYC524340 EHY524337:EHY524340 ERU524337:ERU524340 FBQ524337:FBQ524340 FLM524337:FLM524340 FVI524337:FVI524340 GFE524337:GFE524340 GPA524337:GPA524340 GYW524337:GYW524340 HIS524337:HIS524340 HSO524337:HSO524340 ICK524337:ICK524340 IMG524337:IMG524340 IWC524337:IWC524340 JFY524337:JFY524340 JPU524337:JPU524340 JZQ524337:JZQ524340 KJM524337:KJM524340 KTI524337:KTI524340 LDE524337:LDE524340 LNA524337:LNA524340 LWW524337:LWW524340 MGS524337:MGS524340 MQO524337:MQO524340 NAK524337:NAK524340 NKG524337:NKG524340 NUC524337:NUC524340 ODY524337:ODY524340 ONU524337:ONU524340 OXQ524337:OXQ524340 PHM524337:PHM524340 PRI524337:PRI524340 QBE524337:QBE524340 QLA524337:QLA524340 QUW524337:QUW524340 RES524337:RES524340 ROO524337:ROO524340 RYK524337:RYK524340 SIG524337:SIG524340 SSC524337:SSC524340 TBY524337:TBY524340 TLU524337:TLU524340 TVQ524337:TVQ524340 UFM524337:UFM524340 UPI524337:UPI524340 UZE524337:UZE524340 VJA524337:VJA524340 VSW524337:VSW524340 WCS524337:WCS524340 WMO524337:WMO524340 WWK524337:WWK524340 AC589873:AC589876 JY589873:JY589876 TU589873:TU589876 ADQ589873:ADQ589876 ANM589873:ANM589876 AXI589873:AXI589876 BHE589873:BHE589876 BRA589873:BRA589876 CAW589873:CAW589876 CKS589873:CKS589876 CUO589873:CUO589876 DEK589873:DEK589876 DOG589873:DOG589876 DYC589873:DYC589876 EHY589873:EHY589876 ERU589873:ERU589876 FBQ589873:FBQ589876 FLM589873:FLM589876 FVI589873:FVI589876 GFE589873:GFE589876 GPA589873:GPA589876 GYW589873:GYW589876 HIS589873:HIS589876 HSO589873:HSO589876 ICK589873:ICK589876 IMG589873:IMG589876 IWC589873:IWC589876 JFY589873:JFY589876 JPU589873:JPU589876 JZQ589873:JZQ589876 KJM589873:KJM589876 KTI589873:KTI589876 LDE589873:LDE589876 LNA589873:LNA589876 LWW589873:LWW589876 MGS589873:MGS589876 MQO589873:MQO589876 NAK589873:NAK589876 NKG589873:NKG589876 NUC589873:NUC589876 ODY589873:ODY589876 ONU589873:ONU589876 OXQ589873:OXQ589876 PHM589873:PHM589876 PRI589873:PRI589876 QBE589873:QBE589876 QLA589873:QLA589876 QUW589873:QUW589876 RES589873:RES589876 ROO589873:ROO589876 RYK589873:RYK589876 SIG589873:SIG589876 SSC589873:SSC589876 TBY589873:TBY589876 TLU589873:TLU589876 TVQ589873:TVQ589876 UFM589873:UFM589876 UPI589873:UPI589876 UZE589873:UZE589876 VJA589873:VJA589876 VSW589873:VSW589876 WCS589873:WCS589876 WMO589873:WMO589876 WWK589873:WWK589876 AC655409:AC655412 JY655409:JY655412 TU655409:TU655412 ADQ655409:ADQ655412 ANM655409:ANM655412 AXI655409:AXI655412 BHE655409:BHE655412 BRA655409:BRA655412 CAW655409:CAW655412 CKS655409:CKS655412 CUO655409:CUO655412 DEK655409:DEK655412 DOG655409:DOG655412 DYC655409:DYC655412 EHY655409:EHY655412 ERU655409:ERU655412 FBQ655409:FBQ655412 FLM655409:FLM655412 FVI655409:FVI655412 GFE655409:GFE655412 GPA655409:GPA655412 GYW655409:GYW655412 HIS655409:HIS655412 HSO655409:HSO655412 ICK655409:ICK655412 IMG655409:IMG655412 IWC655409:IWC655412 JFY655409:JFY655412 JPU655409:JPU655412 JZQ655409:JZQ655412 KJM655409:KJM655412 KTI655409:KTI655412 LDE655409:LDE655412 LNA655409:LNA655412 LWW655409:LWW655412 MGS655409:MGS655412 MQO655409:MQO655412 NAK655409:NAK655412 NKG655409:NKG655412 NUC655409:NUC655412 ODY655409:ODY655412 ONU655409:ONU655412 OXQ655409:OXQ655412 PHM655409:PHM655412 PRI655409:PRI655412 QBE655409:QBE655412 QLA655409:QLA655412 QUW655409:QUW655412 RES655409:RES655412 ROO655409:ROO655412 RYK655409:RYK655412 SIG655409:SIG655412 SSC655409:SSC655412 TBY655409:TBY655412 TLU655409:TLU655412 TVQ655409:TVQ655412 UFM655409:UFM655412 UPI655409:UPI655412 UZE655409:UZE655412 VJA655409:VJA655412 VSW655409:VSW655412 WCS655409:WCS655412 WMO655409:WMO655412 WWK655409:WWK655412 AC720945:AC720948 JY720945:JY720948 TU720945:TU720948 ADQ720945:ADQ720948 ANM720945:ANM720948 AXI720945:AXI720948 BHE720945:BHE720948 BRA720945:BRA720948 CAW720945:CAW720948 CKS720945:CKS720948 CUO720945:CUO720948 DEK720945:DEK720948 DOG720945:DOG720948 DYC720945:DYC720948 EHY720945:EHY720948 ERU720945:ERU720948 FBQ720945:FBQ720948 FLM720945:FLM720948 FVI720945:FVI720948 GFE720945:GFE720948 GPA720945:GPA720948 GYW720945:GYW720948 HIS720945:HIS720948 HSO720945:HSO720948 ICK720945:ICK720948 IMG720945:IMG720948 IWC720945:IWC720948 JFY720945:JFY720948 JPU720945:JPU720948 JZQ720945:JZQ720948 KJM720945:KJM720948 KTI720945:KTI720948 LDE720945:LDE720948 LNA720945:LNA720948 LWW720945:LWW720948 MGS720945:MGS720948 MQO720945:MQO720948 NAK720945:NAK720948 NKG720945:NKG720948 NUC720945:NUC720948 ODY720945:ODY720948 ONU720945:ONU720948 OXQ720945:OXQ720948 PHM720945:PHM720948 PRI720945:PRI720948 QBE720945:QBE720948 QLA720945:QLA720948 QUW720945:QUW720948 RES720945:RES720948 ROO720945:ROO720948 RYK720945:RYK720948 SIG720945:SIG720948 SSC720945:SSC720948 TBY720945:TBY720948 TLU720945:TLU720948 TVQ720945:TVQ720948 UFM720945:UFM720948 UPI720945:UPI720948 UZE720945:UZE720948 VJA720945:VJA720948 VSW720945:VSW720948 WCS720945:WCS720948 WMO720945:WMO720948 WWK720945:WWK720948 AC786481:AC786484 JY786481:JY786484 TU786481:TU786484 ADQ786481:ADQ786484 ANM786481:ANM786484 AXI786481:AXI786484 BHE786481:BHE786484 BRA786481:BRA786484 CAW786481:CAW786484 CKS786481:CKS786484 CUO786481:CUO786484 DEK786481:DEK786484 DOG786481:DOG786484 DYC786481:DYC786484 EHY786481:EHY786484 ERU786481:ERU786484 FBQ786481:FBQ786484 FLM786481:FLM786484 FVI786481:FVI786484 GFE786481:GFE786484 GPA786481:GPA786484 GYW786481:GYW786484 HIS786481:HIS786484 HSO786481:HSO786484 ICK786481:ICK786484 IMG786481:IMG786484 IWC786481:IWC786484 JFY786481:JFY786484 JPU786481:JPU786484 JZQ786481:JZQ786484 KJM786481:KJM786484 KTI786481:KTI786484 LDE786481:LDE786484 LNA786481:LNA786484 LWW786481:LWW786484 MGS786481:MGS786484 MQO786481:MQO786484 NAK786481:NAK786484 NKG786481:NKG786484 NUC786481:NUC786484 ODY786481:ODY786484 ONU786481:ONU786484 OXQ786481:OXQ786484 PHM786481:PHM786484 PRI786481:PRI786484 QBE786481:QBE786484 QLA786481:QLA786484 QUW786481:QUW786484 RES786481:RES786484 ROO786481:ROO786484 RYK786481:RYK786484 SIG786481:SIG786484 SSC786481:SSC786484 TBY786481:TBY786484 TLU786481:TLU786484 TVQ786481:TVQ786484 UFM786481:UFM786484 UPI786481:UPI786484 UZE786481:UZE786484 VJA786481:VJA786484 VSW786481:VSW786484 WCS786481:WCS786484 WMO786481:WMO786484 WWK786481:WWK786484 AC852017:AC852020 JY852017:JY852020 TU852017:TU852020 ADQ852017:ADQ852020 ANM852017:ANM852020 AXI852017:AXI852020 BHE852017:BHE852020 BRA852017:BRA852020 CAW852017:CAW852020 CKS852017:CKS852020 CUO852017:CUO852020 DEK852017:DEK852020 DOG852017:DOG852020 DYC852017:DYC852020 EHY852017:EHY852020 ERU852017:ERU852020 FBQ852017:FBQ852020 FLM852017:FLM852020 FVI852017:FVI852020 GFE852017:GFE852020 GPA852017:GPA852020 GYW852017:GYW852020 HIS852017:HIS852020 HSO852017:HSO852020 ICK852017:ICK852020 IMG852017:IMG852020 IWC852017:IWC852020 JFY852017:JFY852020 JPU852017:JPU852020 JZQ852017:JZQ852020 KJM852017:KJM852020 KTI852017:KTI852020 LDE852017:LDE852020 LNA852017:LNA852020 LWW852017:LWW852020 MGS852017:MGS852020 MQO852017:MQO852020 NAK852017:NAK852020 NKG852017:NKG852020 NUC852017:NUC852020 ODY852017:ODY852020 ONU852017:ONU852020 OXQ852017:OXQ852020 PHM852017:PHM852020 PRI852017:PRI852020 QBE852017:QBE852020 QLA852017:QLA852020 QUW852017:QUW852020 RES852017:RES852020 ROO852017:ROO852020 RYK852017:RYK852020 SIG852017:SIG852020 SSC852017:SSC852020 TBY852017:TBY852020 TLU852017:TLU852020 TVQ852017:TVQ852020 UFM852017:UFM852020 UPI852017:UPI852020 UZE852017:UZE852020 VJA852017:VJA852020 VSW852017:VSW852020 WCS852017:WCS852020 WMO852017:WMO852020 WWK852017:WWK852020 AC917553:AC917556 JY917553:JY917556 TU917553:TU917556 ADQ917553:ADQ917556 ANM917553:ANM917556 AXI917553:AXI917556 BHE917553:BHE917556 BRA917553:BRA917556 CAW917553:CAW917556 CKS917553:CKS917556 CUO917553:CUO917556 DEK917553:DEK917556 DOG917553:DOG917556 DYC917553:DYC917556 EHY917553:EHY917556 ERU917553:ERU917556 FBQ917553:FBQ917556 FLM917553:FLM917556 FVI917553:FVI917556 GFE917553:GFE917556 GPA917553:GPA917556 GYW917553:GYW917556 HIS917553:HIS917556 HSO917553:HSO917556 ICK917553:ICK917556 IMG917553:IMG917556 IWC917553:IWC917556 JFY917553:JFY917556 JPU917553:JPU917556 JZQ917553:JZQ917556 KJM917553:KJM917556 KTI917553:KTI917556 LDE917553:LDE917556 LNA917553:LNA917556 LWW917553:LWW917556 MGS917553:MGS917556 MQO917553:MQO917556 NAK917553:NAK917556 NKG917553:NKG917556 NUC917553:NUC917556 ODY917553:ODY917556 ONU917553:ONU917556 OXQ917553:OXQ917556 PHM917553:PHM917556 PRI917553:PRI917556 QBE917553:QBE917556 QLA917553:QLA917556 QUW917553:QUW917556 RES917553:RES917556 ROO917553:ROO917556 RYK917553:RYK917556 SIG917553:SIG917556 SSC917553:SSC917556 TBY917553:TBY917556 TLU917553:TLU917556 TVQ917553:TVQ917556 UFM917553:UFM917556 UPI917553:UPI917556 UZE917553:UZE917556 VJA917553:VJA917556 VSW917553:VSW917556 WCS917553:WCS917556 WMO917553:WMO917556 WWK917553:WWK917556 AC983089:AC983092 JY983089:JY983092 TU983089:TU983092 ADQ983089:ADQ983092 ANM983089:ANM983092 AXI983089:AXI983092 BHE983089:BHE983092 BRA983089:BRA983092 CAW983089:CAW983092 CKS983089:CKS983092 CUO983089:CUO983092 DEK983089:DEK983092 DOG983089:DOG983092 DYC983089:DYC983092 EHY983089:EHY983092 ERU983089:ERU983092 FBQ983089:FBQ983092 FLM983089:FLM983092 FVI983089:FVI983092 GFE983089:GFE983092 GPA983089:GPA983092 GYW983089:GYW983092 HIS983089:HIS983092 HSO983089:HSO983092 ICK983089:ICK983092 IMG983089:IMG983092 IWC983089:IWC983092 JFY983089:JFY983092 JPU983089:JPU983092 JZQ983089:JZQ983092 KJM983089:KJM983092 KTI983089:KTI983092 LDE983089:LDE983092 LNA983089:LNA983092 LWW983089:LWW983092 MGS983089:MGS983092 MQO983089:MQO983092 NAK983089:NAK983092 NKG983089:NKG983092 NUC983089:NUC983092 ODY983089:ODY983092 ONU983089:ONU983092 OXQ983089:OXQ983092 PHM983089:PHM983092 PRI983089:PRI983092 QBE983089:QBE983092 QLA983089:QLA983092 QUW983089:QUW983092 RES983089:RES983092 ROO983089:ROO983092 RYK983089:RYK983092 SIG983089:SIG983092 SSC983089:SSC983092 TBY983089:TBY983092 TLU983089:TLU983092 TVQ983089:TVQ983092 UFM983089:UFM983092 UPI983089:UPI983092 UZE983089:UZE983092 VJA983089:VJA983092 VSW983089:VSW983092 WCS983089:WCS983092 WMO983089:WMO983092 WWK983089:WWK983092 Y101:Y104 JU101:JU104 TQ101:TQ104 ADM101:ADM104 ANI101:ANI104 AXE101:AXE104 BHA101:BHA104 BQW101:BQW104 CAS101:CAS104 CKO101:CKO104 CUK101:CUK104 DEG101:DEG104 DOC101:DOC104 DXY101:DXY104 EHU101:EHU104 ERQ101:ERQ104 FBM101:FBM104 FLI101:FLI104 FVE101:FVE104 GFA101:GFA104 GOW101:GOW104 GYS101:GYS104 HIO101:HIO104 HSK101:HSK104 ICG101:ICG104 IMC101:IMC104 IVY101:IVY104 JFU101:JFU104 JPQ101:JPQ104 JZM101:JZM104 KJI101:KJI104 KTE101:KTE104 LDA101:LDA104 LMW101:LMW104 LWS101:LWS104 MGO101:MGO104 MQK101:MQK104 NAG101:NAG104 NKC101:NKC104 NTY101:NTY104 ODU101:ODU104 ONQ101:ONQ104 OXM101:OXM104 PHI101:PHI104 PRE101:PRE104 QBA101:QBA104 QKW101:QKW104 QUS101:QUS104 REO101:REO104 ROK101:ROK104 RYG101:RYG104 SIC101:SIC104 SRY101:SRY104 TBU101:TBU104 TLQ101:TLQ104 TVM101:TVM104 UFI101:UFI104 UPE101:UPE104 UZA101:UZA104 VIW101:VIW104 VSS101:VSS104 WCO101:WCO104 WMK101:WMK104 WWG101:WWG104 Y65585:Y65588 JU65585:JU65588 TQ65585:TQ65588 ADM65585:ADM65588 ANI65585:ANI65588 AXE65585:AXE65588 BHA65585:BHA65588 BQW65585:BQW65588 CAS65585:CAS65588 CKO65585:CKO65588 CUK65585:CUK65588 DEG65585:DEG65588 DOC65585:DOC65588 DXY65585:DXY65588 EHU65585:EHU65588 ERQ65585:ERQ65588 FBM65585:FBM65588 FLI65585:FLI65588 FVE65585:FVE65588 GFA65585:GFA65588 GOW65585:GOW65588 GYS65585:GYS65588 HIO65585:HIO65588 HSK65585:HSK65588 ICG65585:ICG65588 IMC65585:IMC65588 IVY65585:IVY65588 JFU65585:JFU65588 JPQ65585:JPQ65588 JZM65585:JZM65588 KJI65585:KJI65588 KTE65585:KTE65588 LDA65585:LDA65588 LMW65585:LMW65588 LWS65585:LWS65588 MGO65585:MGO65588 MQK65585:MQK65588 NAG65585:NAG65588 NKC65585:NKC65588 NTY65585:NTY65588 ODU65585:ODU65588 ONQ65585:ONQ65588 OXM65585:OXM65588 PHI65585:PHI65588 PRE65585:PRE65588 QBA65585:QBA65588 QKW65585:QKW65588 QUS65585:QUS65588 REO65585:REO65588 ROK65585:ROK65588 RYG65585:RYG65588 SIC65585:SIC65588 SRY65585:SRY65588 TBU65585:TBU65588 TLQ65585:TLQ65588 TVM65585:TVM65588 UFI65585:UFI65588 UPE65585:UPE65588 UZA65585:UZA65588 VIW65585:VIW65588 VSS65585:VSS65588 WCO65585:WCO65588 WMK65585:WMK65588 WWG65585:WWG65588 Y131121:Y131124 JU131121:JU131124 TQ131121:TQ131124 ADM131121:ADM131124 ANI131121:ANI131124 AXE131121:AXE131124 BHA131121:BHA131124 BQW131121:BQW131124 CAS131121:CAS131124 CKO131121:CKO131124 CUK131121:CUK131124 DEG131121:DEG131124 DOC131121:DOC131124 DXY131121:DXY131124 EHU131121:EHU131124 ERQ131121:ERQ131124 FBM131121:FBM131124 FLI131121:FLI131124 FVE131121:FVE131124 GFA131121:GFA131124 GOW131121:GOW131124 GYS131121:GYS131124 HIO131121:HIO131124 HSK131121:HSK131124 ICG131121:ICG131124 IMC131121:IMC131124 IVY131121:IVY131124 JFU131121:JFU131124 JPQ131121:JPQ131124 JZM131121:JZM131124 KJI131121:KJI131124 KTE131121:KTE131124 LDA131121:LDA131124 LMW131121:LMW131124 LWS131121:LWS131124 MGO131121:MGO131124 MQK131121:MQK131124 NAG131121:NAG131124 NKC131121:NKC131124 NTY131121:NTY131124 ODU131121:ODU131124 ONQ131121:ONQ131124 OXM131121:OXM131124 PHI131121:PHI131124 PRE131121:PRE131124 QBA131121:QBA131124 QKW131121:QKW131124 QUS131121:QUS131124 REO131121:REO131124 ROK131121:ROK131124 RYG131121:RYG131124 SIC131121:SIC131124 SRY131121:SRY131124 TBU131121:TBU131124 TLQ131121:TLQ131124 TVM131121:TVM131124 UFI131121:UFI131124 UPE131121:UPE131124 UZA131121:UZA131124 VIW131121:VIW131124 VSS131121:VSS131124 WCO131121:WCO131124 WMK131121:WMK131124 WWG131121:WWG131124 Y196657:Y196660 JU196657:JU196660 TQ196657:TQ196660 ADM196657:ADM196660 ANI196657:ANI196660 AXE196657:AXE196660 BHA196657:BHA196660 BQW196657:BQW196660 CAS196657:CAS196660 CKO196657:CKO196660 CUK196657:CUK196660 DEG196657:DEG196660 DOC196657:DOC196660 DXY196657:DXY196660 EHU196657:EHU196660 ERQ196657:ERQ196660 FBM196657:FBM196660 FLI196657:FLI196660 FVE196657:FVE196660 GFA196657:GFA196660 GOW196657:GOW196660 GYS196657:GYS196660 HIO196657:HIO196660 HSK196657:HSK196660 ICG196657:ICG196660 IMC196657:IMC196660 IVY196657:IVY196660 JFU196657:JFU196660 JPQ196657:JPQ196660 JZM196657:JZM196660 KJI196657:KJI196660 KTE196657:KTE196660 LDA196657:LDA196660 LMW196657:LMW196660 LWS196657:LWS196660 MGO196657:MGO196660 MQK196657:MQK196660 NAG196657:NAG196660 NKC196657:NKC196660 NTY196657:NTY196660 ODU196657:ODU196660 ONQ196657:ONQ196660 OXM196657:OXM196660 PHI196657:PHI196660 PRE196657:PRE196660 QBA196657:QBA196660 QKW196657:QKW196660 QUS196657:QUS196660 REO196657:REO196660 ROK196657:ROK196660 RYG196657:RYG196660 SIC196657:SIC196660 SRY196657:SRY196660 TBU196657:TBU196660 TLQ196657:TLQ196660 TVM196657:TVM196660 UFI196657:UFI196660 UPE196657:UPE196660 UZA196657:UZA196660 VIW196657:VIW196660 VSS196657:VSS196660 WCO196657:WCO196660 WMK196657:WMK196660 WWG196657:WWG196660 Y262193:Y262196 JU262193:JU262196 TQ262193:TQ262196 ADM262193:ADM262196 ANI262193:ANI262196 AXE262193:AXE262196 BHA262193:BHA262196 BQW262193:BQW262196 CAS262193:CAS262196 CKO262193:CKO262196 CUK262193:CUK262196 DEG262193:DEG262196 DOC262193:DOC262196 DXY262193:DXY262196 EHU262193:EHU262196 ERQ262193:ERQ262196 FBM262193:FBM262196 FLI262193:FLI262196 FVE262193:FVE262196 GFA262193:GFA262196 GOW262193:GOW262196 GYS262193:GYS262196 HIO262193:HIO262196 HSK262193:HSK262196 ICG262193:ICG262196 IMC262193:IMC262196 IVY262193:IVY262196 JFU262193:JFU262196 JPQ262193:JPQ262196 JZM262193:JZM262196 KJI262193:KJI262196 KTE262193:KTE262196 LDA262193:LDA262196 LMW262193:LMW262196 LWS262193:LWS262196 MGO262193:MGO262196 MQK262193:MQK262196 NAG262193:NAG262196 NKC262193:NKC262196 NTY262193:NTY262196 ODU262193:ODU262196 ONQ262193:ONQ262196 OXM262193:OXM262196 PHI262193:PHI262196 PRE262193:PRE262196 QBA262193:QBA262196 QKW262193:QKW262196 QUS262193:QUS262196 REO262193:REO262196 ROK262193:ROK262196 RYG262193:RYG262196 SIC262193:SIC262196 SRY262193:SRY262196 TBU262193:TBU262196 TLQ262193:TLQ262196 TVM262193:TVM262196 UFI262193:UFI262196 UPE262193:UPE262196 UZA262193:UZA262196 VIW262193:VIW262196 VSS262193:VSS262196 WCO262193:WCO262196 WMK262193:WMK262196 WWG262193:WWG262196 Y327729:Y327732 JU327729:JU327732 TQ327729:TQ327732 ADM327729:ADM327732 ANI327729:ANI327732 AXE327729:AXE327732 BHA327729:BHA327732 BQW327729:BQW327732 CAS327729:CAS327732 CKO327729:CKO327732 CUK327729:CUK327732 DEG327729:DEG327732 DOC327729:DOC327732 DXY327729:DXY327732 EHU327729:EHU327732 ERQ327729:ERQ327732 FBM327729:FBM327732 FLI327729:FLI327732 FVE327729:FVE327732 GFA327729:GFA327732 GOW327729:GOW327732 GYS327729:GYS327732 HIO327729:HIO327732 HSK327729:HSK327732 ICG327729:ICG327732 IMC327729:IMC327732 IVY327729:IVY327732 JFU327729:JFU327732 JPQ327729:JPQ327732 JZM327729:JZM327732 KJI327729:KJI327732 KTE327729:KTE327732 LDA327729:LDA327732 LMW327729:LMW327732 LWS327729:LWS327732 MGO327729:MGO327732 MQK327729:MQK327732 NAG327729:NAG327732 NKC327729:NKC327732 NTY327729:NTY327732 ODU327729:ODU327732 ONQ327729:ONQ327732 OXM327729:OXM327732 PHI327729:PHI327732 PRE327729:PRE327732 QBA327729:QBA327732 QKW327729:QKW327732 QUS327729:QUS327732 REO327729:REO327732 ROK327729:ROK327732 RYG327729:RYG327732 SIC327729:SIC327732 SRY327729:SRY327732 TBU327729:TBU327732 TLQ327729:TLQ327732 TVM327729:TVM327732 UFI327729:UFI327732 UPE327729:UPE327732 UZA327729:UZA327732 VIW327729:VIW327732 VSS327729:VSS327732 WCO327729:WCO327732 WMK327729:WMK327732 WWG327729:WWG327732 Y393265:Y393268 JU393265:JU393268 TQ393265:TQ393268 ADM393265:ADM393268 ANI393265:ANI393268 AXE393265:AXE393268 BHA393265:BHA393268 BQW393265:BQW393268 CAS393265:CAS393268 CKO393265:CKO393268 CUK393265:CUK393268 DEG393265:DEG393268 DOC393265:DOC393268 DXY393265:DXY393268 EHU393265:EHU393268 ERQ393265:ERQ393268 FBM393265:FBM393268 FLI393265:FLI393268 FVE393265:FVE393268 GFA393265:GFA393268 GOW393265:GOW393268 GYS393265:GYS393268 HIO393265:HIO393268 HSK393265:HSK393268 ICG393265:ICG393268 IMC393265:IMC393268 IVY393265:IVY393268 JFU393265:JFU393268 JPQ393265:JPQ393268 JZM393265:JZM393268 KJI393265:KJI393268 KTE393265:KTE393268 LDA393265:LDA393268 LMW393265:LMW393268 LWS393265:LWS393268 MGO393265:MGO393268 MQK393265:MQK393268 NAG393265:NAG393268 NKC393265:NKC393268 NTY393265:NTY393268 ODU393265:ODU393268 ONQ393265:ONQ393268 OXM393265:OXM393268 PHI393265:PHI393268 PRE393265:PRE393268 QBA393265:QBA393268 QKW393265:QKW393268 QUS393265:QUS393268 REO393265:REO393268 ROK393265:ROK393268 RYG393265:RYG393268 SIC393265:SIC393268 SRY393265:SRY393268 TBU393265:TBU393268 TLQ393265:TLQ393268 TVM393265:TVM393268 UFI393265:UFI393268 UPE393265:UPE393268 UZA393265:UZA393268 VIW393265:VIW393268 VSS393265:VSS393268 WCO393265:WCO393268 WMK393265:WMK393268 WWG393265:WWG393268 Y458801:Y458804 JU458801:JU458804 TQ458801:TQ458804 ADM458801:ADM458804 ANI458801:ANI458804 AXE458801:AXE458804 BHA458801:BHA458804 BQW458801:BQW458804 CAS458801:CAS458804 CKO458801:CKO458804 CUK458801:CUK458804 DEG458801:DEG458804 DOC458801:DOC458804 DXY458801:DXY458804 EHU458801:EHU458804 ERQ458801:ERQ458804 FBM458801:FBM458804 FLI458801:FLI458804 FVE458801:FVE458804 GFA458801:GFA458804 GOW458801:GOW458804 GYS458801:GYS458804 HIO458801:HIO458804 HSK458801:HSK458804 ICG458801:ICG458804 IMC458801:IMC458804 IVY458801:IVY458804 JFU458801:JFU458804 JPQ458801:JPQ458804 JZM458801:JZM458804 KJI458801:KJI458804 KTE458801:KTE458804 LDA458801:LDA458804 LMW458801:LMW458804 LWS458801:LWS458804 MGO458801:MGO458804 MQK458801:MQK458804 NAG458801:NAG458804 NKC458801:NKC458804 NTY458801:NTY458804 ODU458801:ODU458804 ONQ458801:ONQ458804 OXM458801:OXM458804 PHI458801:PHI458804 PRE458801:PRE458804 QBA458801:QBA458804 QKW458801:QKW458804 QUS458801:QUS458804 REO458801:REO458804 ROK458801:ROK458804 RYG458801:RYG458804 SIC458801:SIC458804 SRY458801:SRY458804 TBU458801:TBU458804 TLQ458801:TLQ458804 TVM458801:TVM458804 UFI458801:UFI458804 UPE458801:UPE458804 UZA458801:UZA458804 VIW458801:VIW458804 VSS458801:VSS458804 WCO458801:WCO458804 WMK458801:WMK458804 WWG458801:WWG458804 Y524337:Y524340 JU524337:JU524340 TQ524337:TQ524340 ADM524337:ADM524340 ANI524337:ANI524340 AXE524337:AXE524340 BHA524337:BHA524340 BQW524337:BQW524340 CAS524337:CAS524340 CKO524337:CKO524340 CUK524337:CUK524340 DEG524337:DEG524340 DOC524337:DOC524340 DXY524337:DXY524340 EHU524337:EHU524340 ERQ524337:ERQ524340 FBM524337:FBM524340 FLI524337:FLI524340 FVE524337:FVE524340 GFA524337:GFA524340 GOW524337:GOW524340 GYS524337:GYS524340 HIO524337:HIO524340 HSK524337:HSK524340 ICG524337:ICG524340 IMC524337:IMC524340 IVY524337:IVY524340 JFU524337:JFU524340 JPQ524337:JPQ524340 JZM524337:JZM524340 KJI524337:KJI524340 KTE524337:KTE524340 LDA524337:LDA524340 LMW524337:LMW524340 LWS524337:LWS524340 MGO524337:MGO524340 MQK524337:MQK524340 NAG524337:NAG524340 NKC524337:NKC524340 NTY524337:NTY524340 ODU524337:ODU524340 ONQ524337:ONQ524340 OXM524337:OXM524340 PHI524337:PHI524340 PRE524337:PRE524340 QBA524337:QBA524340 QKW524337:QKW524340 QUS524337:QUS524340 REO524337:REO524340 ROK524337:ROK524340 RYG524337:RYG524340 SIC524337:SIC524340 SRY524337:SRY524340 TBU524337:TBU524340 TLQ524337:TLQ524340 TVM524337:TVM524340 UFI524337:UFI524340 UPE524337:UPE524340 UZA524337:UZA524340 VIW524337:VIW524340 VSS524337:VSS524340 WCO524337:WCO524340 WMK524337:WMK524340 WWG524337:WWG524340 Y589873:Y589876 JU589873:JU589876 TQ589873:TQ589876 ADM589873:ADM589876 ANI589873:ANI589876 AXE589873:AXE589876 BHA589873:BHA589876 BQW589873:BQW589876 CAS589873:CAS589876 CKO589873:CKO589876 CUK589873:CUK589876 DEG589873:DEG589876 DOC589873:DOC589876 DXY589873:DXY589876 EHU589873:EHU589876 ERQ589873:ERQ589876 FBM589873:FBM589876 FLI589873:FLI589876 FVE589873:FVE589876 GFA589873:GFA589876 GOW589873:GOW589876 GYS589873:GYS589876 HIO589873:HIO589876 HSK589873:HSK589876 ICG589873:ICG589876 IMC589873:IMC589876 IVY589873:IVY589876 JFU589873:JFU589876 JPQ589873:JPQ589876 JZM589873:JZM589876 KJI589873:KJI589876 KTE589873:KTE589876 LDA589873:LDA589876 LMW589873:LMW589876 LWS589873:LWS589876 MGO589873:MGO589876 MQK589873:MQK589876 NAG589873:NAG589876 NKC589873:NKC589876 NTY589873:NTY589876 ODU589873:ODU589876 ONQ589873:ONQ589876 OXM589873:OXM589876 PHI589873:PHI589876 PRE589873:PRE589876 QBA589873:QBA589876 QKW589873:QKW589876 QUS589873:QUS589876 REO589873:REO589876 ROK589873:ROK589876 RYG589873:RYG589876 SIC589873:SIC589876 SRY589873:SRY589876 TBU589873:TBU589876 TLQ589873:TLQ589876 TVM589873:TVM589876 UFI589873:UFI589876 UPE589873:UPE589876 UZA589873:UZA589876 VIW589873:VIW589876 VSS589873:VSS589876 WCO589873:WCO589876 WMK589873:WMK589876 WWG589873:WWG589876 Y655409:Y655412 JU655409:JU655412 TQ655409:TQ655412 ADM655409:ADM655412 ANI655409:ANI655412 AXE655409:AXE655412 BHA655409:BHA655412 BQW655409:BQW655412 CAS655409:CAS655412 CKO655409:CKO655412 CUK655409:CUK655412 DEG655409:DEG655412 DOC655409:DOC655412 DXY655409:DXY655412 EHU655409:EHU655412 ERQ655409:ERQ655412 FBM655409:FBM655412 FLI655409:FLI655412 FVE655409:FVE655412 GFA655409:GFA655412 GOW655409:GOW655412 GYS655409:GYS655412 HIO655409:HIO655412 HSK655409:HSK655412 ICG655409:ICG655412 IMC655409:IMC655412 IVY655409:IVY655412 JFU655409:JFU655412 JPQ655409:JPQ655412 JZM655409:JZM655412 KJI655409:KJI655412 KTE655409:KTE655412 LDA655409:LDA655412 LMW655409:LMW655412 LWS655409:LWS655412 MGO655409:MGO655412 MQK655409:MQK655412 NAG655409:NAG655412 NKC655409:NKC655412 NTY655409:NTY655412 ODU655409:ODU655412 ONQ655409:ONQ655412 OXM655409:OXM655412 PHI655409:PHI655412 PRE655409:PRE655412 QBA655409:QBA655412 QKW655409:QKW655412 QUS655409:QUS655412 REO655409:REO655412 ROK655409:ROK655412 RYG655409:RYG655412 SIC655409:SIC655412 SRY655409:SRY655412 TBU655409:TBU655412 TLQ655409:TLQ655412 TVM655409:TVM655412 UFI655409:UFI655412 UPE655409:UPE655412 UZA655409:UZA655412 VIW655409:VIW655412 VSS655409:VSS655412 WCO655409:WCO655412 WMK655409:WMK655412 WWG655409:WWG655412 Y720945:Y720948 JU720945:JU720948 TQ720945:TQ720948 ADM720945:ADM720948 ANI720945:ANI720948 AXE720945:AXE720948 BHA720945:BHA720948 BQW720945:BQW720948 CAS720945:CAS720948 CKO720945:CKO720948 CUK720945:CUK720948 DEG720945:DEG720948 DOC720945:DOC720948 DXY720945:DXY720948 EHU720945:EHU720948 ERQ720945:ERQ720948 FBM720945:FBM720948 FLI720945:FLI720948 FVE720945:FVE720948 GFA720945:GFA720948 GOW720945:GOW720948 GYS720945:GYS720948 HIO720945:HIO720948 HSK720945:HSK720948 ICG720945:ICG720948 IMC720945:IMC720948 IVY720945:IVY720948 JFU720945:JFU720948 JPQ720945:JPQ720948 JZM720945:JZM720948 KJI720945:KJI720948 KTE720945:KTE720948 LDA720945:LDA720948 LMW720945:LMW720948 LWS720945:LWS720948 MGO720945:MGO720948 MQK720945:MQK720948 NAG720945:NAG720948 NKC720945:NKC720948 NTY720945:NTY720948 ODU720945:ODU720948 ONQ720945:ONQ720948 OXM720945:OXM720948 PHI720945:PHI720948 PRE720945:PRE720948 QBA720945:QBA720948 QKW720945:QKW720948 QUS720945:QUS720948 REO720945:REO720948 ROK720945:ROK720948 RYG720945:RYG720948 SIC720945:SIC720948 SRY720945:SRY720948 TBU720945:TBU720948 TLQ720945:TLQ720948 TVM720945:TVM720948 UFI720945:UFI720948 UPE720945:UPE720948 UZA720945:UZA720948 VIW720945:VIW720948 VSS720945:VSS720948 WCO720945:WCO720948 WMK720945:WMK720948 WWG720945:WWG720948 Y786481:Y786484 JU786481:JU786484 TQ786481:TQ786484 ADM786481:ADM786484 ANI786481:ANI786484 AXE786481:AXE786484 BHA786481:BHA786484 BQW786481:BQW786484 CAS786481:CAS786484 CKO786481:CKO786484 CUK786481:CUK786484 DEG786481:DEG786484 DOC786481:DOC786484 DXY786481:DXY786484 EHU786481:EHU786484 ERQ786481:ERQ786484 FBM786481:FBM786484 FLI786481:FLI786484 FVE786481:FVE786484 GFA786481:GFA786484 GOW786481:GOW786484 GYS786481:GYS786484 HIO786481:HIO786484 HSK786481:HSK786484 ICG786481:ICG786484 IMC786481:IMC786484 IVY786481:IVY786484 JFU786481:JFU786484 JPQ786481:JPQ786484 JZM786481:JZM786484 KJI786481:KJI786484 KTE786481:KTE786484 LDA786481:LDA786484 LMW786481:LMW786484 LWS786481:LWS786484 MGO786481:MGO786484 MQK786481:MQK786484 NAG786481:NAG786484 NKC786481:NKC786484 NTY786481:NTY786484 ODU786481:ODU786484 ONQ786481:ONQ786484 OXM786481:OXM786484 PHI786481:PHI786484 PRE786481:PRE786484 QBA786481:QBA786484 QKW786481:QKW786484 QUS786481:QUS786484 REO786481:REO786484 ROK786481:ROK786484 RYG786481:RYG786484 SIC786481:SIC786484 SRY786481:SRY786484 TBU786481:TBU786484 TLQ786481:TLQ786484 TVM786481:TVM786484 UFI786481:UFI786484 UPE786481:UPE786484 UZA786481:UZA786484 VIW786481:VIW786484 VSS786481:VSS786484 WCO786481:WCO786484 WMK786481:WMK786484 WWG786481:WWG786484 Y852017:Y852020 JU852017:JU852020 TQ852017:TQ852020 ADM852017:ADM852020 ANI852017:ANI852020 AXE852017:AXE852020 BHA852017:BHA852020 BQW852017:BQW852020 CAS852017:CAS852020 CKO852017:CKO852020 CUK852017:CUK852020 DEG852017:DEG852020 DOC852017:DOC852020 DXY852017:DXY852020 EHU852017:EHU852020 ERQ852017:ERQ852020 FBM852017:FBM852020 FLI852017:FLI852020 FVE852017:FVE852020 GFA852017:GFA852020 GOW852017:GOW852020 GYS852017:GYS852020 HIO852017:HIO852020 HSK852017:HSK852020 ICG852017:ICG852020 IMC852017:IMC852020 IVY852017:IVY852020 JFU852017:JFU852020 JPQ852017:JPQ852020 JZM852017:JZM852020 KJI852017:KJI852020 KTE852017:KTE852020 LDA852017:LDA852020 LMW852017:LMW852020 LWS852017:LWS852020 MGO852017:MGO852020 MQK852017:MQK852020 NAG852017:NAG852020 NKC852017:NKC852020 NTY852017:NTY852020 ODU852017:ODU852020 ONQ852017:ONQ852020 OXM852017:OXM852020 PHI852017:PHI852020 PRE852017:PRE852020 QBA852017:QBA852020 QKW852017:QKW852020 QUS852017:QUS852020 REO852017:REO852020 ROK852017:ROK852020 RYG852017:RYG852020 SIC852017:SIC852020 SRY852017:SRY852020 TBU852017:TBU852020 TLQ852017:TLQ852020 TVM852017:TVM852020 UFI852017:UFI852020 UPE852017:UPE852020 UZA852017:UZA852020 VIW852017:VIW852020 VSS852017:VSS852020 WCO852017:WCO852020 WMK852017:WMK852020 WWG852017:WWG852020 Y917553:Y917556 JU917553:JU917556 TQ917553:TQ917556 ADM917553:ADM917556 ANI917553:ANI917556 AXE917553:AXE917556 BHA917553:BHA917556 BQW917553:BQW917556 CAS917553:CAS917556 CKO917553:CKO917556 CUK917553:CUK917556 DEG917553:DEG917556 DOC917553:DOC917556 DXY917553:DXY917556 EHU917553:EHU917556 ERQ917553:ERQ917556 FBM917553:FBM917556 FLI917553:FLI917556 FVE917553:FVE917556 GFA917553:GFA917556 GOW917553:GOW917556 GYS917553:GYS917556 HIO917553:HIO917556 HSK917553:HSK917556 ICG917553:ICG917556 IMC917553:IMC917556 IVY917553:IVY917556 JFU917553:JFU917556 JPQ917553:JPQ917556 JZM917553:JZM917556 KJI917553:KJI917556 KTE917553:KTE917556 LDA917553:LDA917556 LMW917553:LMW917556 LWS917553:LWS917556 MGO917553:MGO917556 MQK917553:MQK917556 NAG917553:NAG917556 NKC917553:NKC917556 NTY917553:NTY917556 ODU917553:ODU917556 ONQ917553:ONQ917556 OXM917553:OXM917556 PHI917553:PHI917556 PRE917553:PRE917556 QBA917553:QBA917556 QKW917553:QKW917556 QUS917553:QUS917556 REO917553:REO917556 ROK917553:ROK917556 RYG917553:RYG917556 SIC917553:SIC917556 SRY917553:SRY917556 TBU917553:TBU917556 TLQ917553:TLQ917556 TVM917553:TVM917556 UFI917553:UFI917556 UPE917553:UPE917556 UZA917553:UZA917556 VIW917553:VIW917556 VSS917553:VSS917556 WCO917553:WCO917556 WMK917553:WMK917556 WWG917553:WWG917556 Y983089:Y983092 JU983089:JU983092 TQ983089:TQ983092 ADM983089:ADM983092 ANI983089:ANI983092 AXE983089:AXE983092 BHA983089:BHA983092 BQW983089:BQW983092 CAS983089:CAS983092 CKO983089:CKO983092 CUK983089:CUK983092 DEG983089:DEG983092 DOC983089:DOC983092 DXY983089:DXY983092 EHU983089:EHU983092 ERQ983089:ERQ983092 FBM983089:FBM983092 FLI983089:FLI983092 FVE983089:FVE983092 GFA983089:GFA983092 GOW983089:GOW983092 GYS983089:GYS983092 HIO983089:HIO983092 HSK983089:HSK983092 ICG983089:ICG983092 IMC983089:IMC983092 IVY983089:IVY983092 JFU983089:JFU983092 JPQ983089:JPQ983092 JZM983089:JZM983092 KJI983089:KJI983092 KTE983089:KTE983092 LDA983089:LDA983092 LMW983089:LMW983092 LWS983089:LWS983092 MGO983089:MGO983092 MQK983089:MQK983092 NAG983089:NAG983092 NKC983089:NKC983092 NTY983089:NTY983092 ODU983089:ODU983092 ONQ983089:ONQ983092 OXM983089:OXM983092 PHI983089:PHI983092 PRE983089:PRE983092 QBA983089:QBA983092 QKW983089:QKW983092 QUS983089:QUS983092 REO983089:REO983092 ROK983089:ROK983092 RYG983089:RYG983092 SIC983089:SIC983092 SRY983089:SRY983092 TBU983089:TBU983092 TLQ983089:TLQ983092 TVM983089:TVM983092 UFI983089:UFI983092 UPE983089:UPE983092 UZA983089:UZA983092 VIW983089:VIW983092 VSS983089:VSS983092 WCO983089:WCO983092 WMK983089:WMK983092 WWG983089:WWG983092 I131:I132 JE131:JE132 TA131:TA132 ACW131:ACW132 AMS131:AMS132 AWO131:AWO132 BGK131:BGK132 BQG131:BQG132 CAC131:CAC132 CJY131:CJY132 CTU131:CTU132 DDQ131:DDQ132 DNM131:DNM132 DXI131:DXI132 EHE131:EHE132 ERA131:ERA132 FAW131:FAW132 FKS131:FKS132 FUO131:FUO132 GEK131:GEK132 GOG131:GOG132 GYC131:GYC132 HHY131:HHY132 HRU131:HRU132 IBQ131:IBQ132 ILM131:ILM132 IVI131:IVI132 JFE131:JFE132 JPA131:JPA132 JYW131:JYW132 KIS131:KIS132 KSO131:KSO132 LCK131:LCK132 LMG131:LMG132 LWC131:LWC132 MFY131:MFY132 MPU131:MPU132 MZQ131:MZQ132 NJM131:NJM132 NTI131:NTI132 ODE131:ODE132 ONA131:ONA132 OWW131:OWW132 PGS131:PGS132 PQO131:PQO132 QAK131:QAK132 QKG131:QKG132 QUC131:QUC132 RDY131:RDY132 RNU131:RNU132 RXQ131:RXQ132 SHM131:SHM132 SRI131:SRI132 TBE131:TBE132 TLA131:TLA132 TUW131:TUW132 UES131:UES132 UOO131:UOO132 UYK131:UYK132 VIG131:VIG132 VSC131:VSC132 WBY131:WBY132 WLU131:WLU132 WVQ131:WVQ132 I65623:I65624 JE65623:JE65624 TA65623:TA65624 ACW65623:ACW65624 AMS65623:AMS65624 AWO65623:AWO65624 BGK65623:BGK65624 BQG65623:BQG65624 CAC65623:CAC65624 CJY65623:CJY65624 CTU65623:CTU65624 DDQ65623:DDQ65624 DNM65623:DNM65624 DXI65623:DXI65624 EHE65623:EHE65624 ERA65623:ERA65624 FAW65623:FAW65624 FKS65623:FKS65624 FUO65623:FUO65624 GEK65623:GEK65624 GOG65623:GOG65624 GYC65623:GYC65624 HHY65623:HHY65624 HRU65623:HRU65624 IBQ65623:IBQ65624 ILM65623:ILM65624 IVI65623:IVI65624 JFE65623:JFE65624 JPA65623:JPA65624 JYW65623:JYW65624 KIS65623:KIS65624 KSO65623:KSO65624 LCK65623:LCK65624 LMG65623:LMG65624 LWC65623:LWC65624 MFY65623:MFY65624 MPU65623:MPU65624 MZQ65623:MZQ65624 NJM65623:NJM65624 NTI65623:NTI65624 ODE65623:ODE65624 ONA65623:ONA65624 OWW65623:OWW65624 PGS65623:PGS65624 PQO65623:PQO65624 QAK65623:QAK65624 QKG65623:QKG65624 QUC65623:QUC65624 RDY65623:RDY65624 RNU65623:RNU65624 RXQ65623:RXQ65624 SHM65623:SHM65624 SRI65623:SRI65624 TBE65623:TBE65624 TLA65623:TLA65624 TUW65623:TUW65624 UES65623:UES65624 UOO65623:UOO65624 UYK65623:UYK65624 VIG65623:VIG65624 VSC65623:VSC65624 WBY65623:WBY65624 WLU65623:WLU65624 WVQ65623:WVQ65624 I131159:I131160 JE131159:JE131160 TA131159:TA131160 ACW131159:ACW131160 AMS131159:AMS131160 AWO131159:AWO131160 BGK131159:BGK131160 BQG131159:BQG131160 CAC131159:CAC131160 CJY131159:CJY131160 CTU131159:CTU131160 DDQ131159:DDQ131160 DNM131159:DNM131160 DXI131159:DXI131160 EHE131159:EHE131160 ERA131159:ERA131160 FAW131159:FAW131160 FKS131159:FKS131160 FUO131159:FUO131160 GEK131159:GEK131160 GOG131159:GOG131160 GYC131159:GYC131160 HHY131159:HHY131160 HRU131159:HRU131160 IBQ131159:IBQ131160 ILM131159:ILM131160 IVI131159:IVI131160 JFE131159:JFE131160 JPA131159:JPA131160 JYW131159:JYW131160 KIS131159:KIS131160 KSO131159:KSO131160 LCK131159:LCK131160 LMG131159:LMG131160 LWC131159:LWC131160 MFY131159:MFY131160 MPU131159:MPU131160 MZQ131159:MZQ131160 NJM131159:NJM131160 NTI131159:NTI131160 ODE131159:ODE131160 ONA131159:ONA131160 OWW131159:OWW131160 PGS131159:PGS131160 PQO131159:PQO131160 QAK131159:QAK131160 QKG131159:QKG131160 QUC131159:QUC131160 RDY131159:RDY131160 RNU131159:RNU131160 RXQ131159:RXQ131160 SHM131159:SHM131160 SRI131159:SRI131160 TBE131159:TBE131160 TLA131159:TLA131160 TUW131159:TUW131160 UES131159:UES131160 UOO131159:UOO131160 UYK131159:UYK131160 VIG131159:VIG131160 VSC131159:VSC131160 WBY131159:WBY131160 WLU131159:WLU131160 WVQ131159:WVQ131160 I196695:I196696 JE196695:JE196696 TA196695:TA196696 ACW196695:ACW196696 AMS196695:AMS196696 AWO196695:AWO196696 BGK196695:BGK196696 BQG196695:BQG196696 CAC196695:CAC196696 CJY196695:CJY196696 CTU196695:CTU196696 DDQ196695:DDQ196696 DNM196695:DNM196696 DXI196695:DXI196696 EHE196695:EHE196696 ERA196695:ERA196696 FAW196695:FAW196696 FKS196695:FKS196696 FUO196695:FUO196696 GEK196695:GEK196696 GOG196695:GOG196696 GYC196695:GYC196696 HHY196695:HHY196696 HRU196695:HRU196696 IBQ196695:IBQ196696 ILM196695:ILM196696 IVI196695:IVI196696 JFE196695:JFE196696 JPA196695:JPA196696 JYW196695:JYW196696 KIS196695:KIS196696 KSO196695:KSO196696 LCK196695:LCK196696 LMG196695:LMG196696 LWC196695:LWC196696 MFY196695:MFY196696 MPU196695:MPU196696 MZQ196695:MZQ196696 NJM196695:NJM196696 NTI196695:NTI196696 ODE196695:ODE196696 ONA196695:ONA196696 OWW196695:OWW196696 PGS196695:PGS196696 PQO196695:PQO196696 QAK196695:QAK196696 QKG196695:QKG196696 QUC196695:QUC196696 RDY196695:RDY196696 RNU196695:RNU196696 RXQ196695:RXQ196696 SHM196695:SHM196696 SRI196695:SRI196696 TBE196695:TBE196696 TLA196695:TLA196696 TUW196695:TUW196696 UES196695:UES196696 UOO196695:UOO196696 UYK196695:UYK196696 VIG196695:VIG196696 VSC196695:VSC196696 WBY196695:WBY196696 WLU196695:WLU196696 WVQ196695:WVQ196696 I262231:I262232 JE262231:JE262232 TA262231:TA262232 ACW262231:ACW262232 AMS262231:AMS262232 AWO262231:AWO262232 BGK262231:BGK262232 BQG262231:BQG262232 CAC262231:CAC262232 CJY262231:CJY262232 CTU262231:CTU262232 DDQ262231:DDQ262232 DNM262231:DNM262232 DXI262231:DXI262232 EHE262231:EHE262232 ERA262231:ERA262232 FAW262231:FAW262232 FKS262231:FKS262232 FUO262231:FUO262232 GEK262231:GEK262232 GOG262231:GOG262232 GYC262231:GYC262232 HHY262231:HHY262232 HRU262231:HRU262232 IBQ262231:IBQ262232 ILM262231:ILM262232 IVI262231:IVI262232 JFE262231:JFE262232 JPA262231:JPA262232 JYW262231:JYW262232 KIS262231:KIS262232 KSO262231:KSO262232 LCK262231:LCK262232 LMG262231:LMG262232 LWC262231:LWC262232 MFY262231:MFY262232 MPU262231:MPU262232 MZQ262231:MZQ262232 NJM262231:NJM262232 NTI262231:NTI262232 ODE262231:ODE262232 ONA262231:ONA262232 OWW262231:OWW262232 PGS262231:PGS262232 PQO262231:PQO262232 QAK262231:QAK262232 QKG262231:QKG262232 QUC262231:QUC262232 RDY262231:RDY262232 RNU262231:RNU262232 RXQ262231:RXQ262232 SHM262231:SHM262232 SRI262231:SRI262232 TBE262231:TBE262232 TLA262231:TLA262232 TUW262231:TUW262232 UES262231:UES262232 UOO262231:UOO262232 UYK262231:UYK262232 VIG262231:VIG262232 VSC262231:VSC262232 WBY262231:WBY262232 WLU262231:WLU262232 WVQ262231:WVQ262232 I327767:I327768 JE327767:JE327768 TA327767:TA327768 ACW327767:ACW327768 AMS327767:AMS327768 AWO327767:AWO327768 BGK327767:BGK327768 BQG327767:BQG327768 CAC327767:CAC327768 CJY327767:CJY327768 CTU327767:CTU327768 DDQ327767:DDQ327768 DNM327767:DNM327768 DXI327767:DXI327768 EHE327767:EHE327768 ERA327767:ERA327768 FAW327767:FAW327768 FKS327767:FKS327768 FUO327767:FUO327768 GEK327767:GEK327768 GOG327767:GOG327768 GYC327767:GYC327768 HHY327767:HHY327768 HRU327767:HRU327768 IBQ327767:IBQ327768 ILM327767:ILM327768 IVI327767:IVI327768 JFE327767:JFE327768 JPA327767:JPA327768 JYW327767:JYW327768 KIS327767:KIS327768 KSO327767:KSO327768 LCK327767:LCK327768 LMG327767:LMG327768 LWC327767:LWC327768 MFY327767:MFY327768 MPU327767:MPU327768 MZQ327767:MZQ327768 NJM327767:NJM327768 NTI327767:NTI327768 ODE327767:ODE327768 ONA327767:ONA327768 OWW327767:OWW327768 PGS327767:PGS327768 PQO327767:PQO327768 QAK327767:QAK327768 QKG327767:QKG327768 QUC327767:QUC327768 RDY327767:RDY327768 RNU327767:RNU327768 RXQ327767:RXQ327768 SHM327767:SHM327768 SRI327767:SRI327768 TBE327767:TBE327768 TLA327767:TLA327768 TUW327767:TUW327768 UES327767:UES327768 UOO327767:UOO327768 UYK327767:UYK327768 VIG327767:VIG327768 VSC327767:VSC327768 WBY327767:WBY327768 WLU327767:WLU327768 WVQ327767:WVQ327768 I393303:I393304 JE393303:JE393304 TA393303:TA393304 ACW393303:ACW393304 AMS393303:AMS393304 AWO393303:AWO393304 BGK393303:BGK393304 BQG393303:BQG393304 CAC393303:CAC393304 CJY393303:CJY393304 CTU393303:CTU393304 DDQ393303:DDQ393304 DNM393303:DNM393304 DXI393303:DXI393304 EHE393303:EHE393304 ERA393303:ERA393304 FAW393303:FAW393304 FKS393303:FKS393304 FUO393303:FUO393304 GEK393303:GEK393304 GOG393303:GOG393304 GYC393303:GYC393304 HHY393303:HHY393304 HRU393303:HRU393304 IBQ393303:IBQ393304 ILM393303:ILM393304 IVI393303:IVI393304 JFE393303:JFE393304 JPA393303:JPA393304 JYW393303:JYW393304 KIS393303:KIS393304 KSO393303:KSO393304 LCK393303:LCK393304 LMG393303:LMG393304 LWC393303:LWC393304 MFY393303:MFY393304 MPU393303:MPU393304 MZQ393303:MZQ393304 NJM393303:NJM393304 NTI393303:NTI393304 ODE393303:ODE393304 ONA393303:ONA393304 OWW393303:OWW393304 PGS393303:PGS393304 PQO393303:PQO393304 QAK393303:QAK393304 QKG393303:QKG393304 QUC393303:QUC393304 RDY393303:RDY393304 RNU393303:RNU393304 RXQ393303:RXQ393304 SHM393303:SHM393304 SRI393303:SRI393304 TBE393303:TBE393304 TLA393303:TLA393304 TUW393303:TUW393304 UES393303:UES393304 UOO393303:UOO393304 UYK393303:UYK393304 VIG393303:VIG393304 VSC393303:VSC393304 WBY393303:WBY393304 WLU393303:WLU393304 WVQ393303:WVQ393304 I458839:I458840 JE458839:JE458840 TA458839:TA458840 ACW458839:ACW458840 AMS458839:AMS458840 AWO458839:AWO458840 BGK458839:BGK458840 BQG458839:BQG458840 CAC458839:CAC458840 CJY458839:CJY458840 CTU458839:CTU458840 DDQ458839:DDQ458840 DNM458839:DNM458840 DXI458839:DXI458840 EHE458839:EHE458840 ERA458839:ERA458840 FAW458839:FAW458840 FKS458839:FKS458840 FUO458839:FUO458840 GEK458839:GEK458840 GOG458839:GOG458840 GYC458839:GYC458840 HHY458839:HHY458840 HRU458839:HRU458840 IBQ458839:IBQ458840 ILM458839:ILM458840 IVI458839:IVI458840 JFE458839:JFE458840 JPA458839:JPA458840 JYW458839:JYW458840 KIS458839:KIS458840 KSO458839:KSO458840 LCK458839:LCK458840 LMG458839:LMG458840 LWC458839:LWC458840 MFY458839:MFY458840 MPU458839:MPU458840 MZQ458839:MZQ458840 NJM458839:NJM458840 NTI458839:NTI458840 ODE458839:ODE458840 ONA458839:ONA458840 OWW458839:OWW458840 PGS458839:PGS458840 PQO458839:PQO458840 QAK458839:QAK458840 QKG458839:QKG458840 QUC458839:QUC458840 RDY458839:RDY458840 RNU458839:RNU458840 RXQ458839:RXQ458840 SHM458839:SHM458840 SRI458839:SRI458840 TBE458839:TBE458840 TLA458839:TLA458840 TUW458839:TUW458840 UES458839:UES458840 UOO458839:UOO458840 UYK458839:UYK458840 VIG458839:VIG458840 VSC458839:VSC458840 WBY458839:WBY458840 WLU458839:WLU458840 WVQ458839:WVQ458840 I524375:I524376 JE524375:JE524376 TA524375:TA524376 ACW524375:ACW524376 AMS524375:AMS524376 AWO524375:AWO524376 BGK524375:BGK524376 BQG524375:BQG524376 CAC524375:CAC524376 CJY524375:CJY524376 CTU524375:CTU524376 DDQ524375:DDQ524376 DNM524375:DNM524376 DXI524375:DXI524376 EHE524375:EHE524376 ERA524375:ERA524376 FAW524375:FAW524376 FKS524375:FKS524376 FUO524375:FUO524376 GEK524375:GEK524376 GOG524375:GOG524376 GYC524375:GYC524376 HHY524375:HHY524376 HRU524375:HRU524376 IBQ524375:IBQ524376 ILM524375:ILM524376 IVI524375:IVI524376 JFE524375:JFE524376 JPA524375:JPA524376 JYW524375:JYW524376 KIS524375:KIS524376 KSO524375:KSO524376 LCK524375:LCK524376 LMG524375:LMG524376 LWC524375:LWC524376 MFY524375:MFY524376 MPU524375:MPU524376 MZQ524375:MZQ524376 NJM524375:NJM524376 NTI524375:NTI524376 ODE524375:ODE524376 ONA524375:ONA524376 OWW524375:OWW524376 PGS524375:PGS524376 PQO524375:PQO524376 QAK524375:QAK524376 QKG524375:QKG524376 QUC524375:QUC524376 RDY524375:RDY524376 RNU524375:RNU524376 RXQ524375:RXQ524376 SHM524375:SHM524376 SRI524375:SRI524376 TBE524375:TBE524376 TLA524375:TLA524376 TUW524375:TUW524376 UES524375:UES524376 UOO524375:UOO524376 UYK524375:UYK524376 VIG524375:VIG524376 VSC524375:VSC524376 WBY524375:WBY524376 WLU524375:WLU524376 WVQ524375:WVQ524376 I589911:I589912 JE589911:JE589912 TA589911:TA589912 ACW589911:ACW589912 AMS589911:AMS589912 AWO589911:AWO589912 BGK589911:BGK589912 BQG589911:BQG589912 CAC589911:CAC589912 CJY589911:CJY589912 CTU589911:CTU589912 DDQ589911:DDQ589912 DNM589911:DNM589912 DXI589911:DXI589912 EHE589911:EHE589912 ERA589911:ERA589912 FAW589911:FAW589912 FKS589911:FKS589912 FUO589911:FUO589912 GEK589911:GEK589912 GOG589911:GOG589912 GYC589911:GYC589912 HHY589911:HHY589912 HRU589911:HRU589912 IBQ589911:IBQ589912 ILM589911:ILM589912 IVI589911:IVI589912 JFE589911:JFE589912 JPA589911:JPA589912 JYW589911:JYW589912 KIS589911:KIS589912 KSO589911:KSO589912 LCK589911:LCK589912 LMG589911:LMG589912 LWC589911:LWC589912 MFY589911:MFY589912 MPU589911:MPU589912 MZQ589911:MZQ589912 NJM589911:NJM589912 NTI589911:NTI589912 ODE589911:ODE589912 ONA589911:ONA589912 OWW589911:OWW589912 PGS589911:PGS589912 PQO589911:PQO589912 QAK589911:QAK589912 QKG589911:QKG589912 QUC589911:QUC589912 RDY589911:RDY589912 RNU589911:RNU589912 RXQ589911:RXQ589912 SHM589911:SHM589912 SRI589911:SRI589912 TBE589911:TBE589912 TLA589911:TLA589912 TUW589911:TUW589912 UES589911:UES589912 UOO589911:UOO589912 UYK589911:UYK589912 VIG589911:VIG589912 VSC589911:VSC589912 WBY589911:WBY589912 WLU589911:WLU589912 WVQ589911:WVQ589912 I655447:I655448 JE655447:JE655448 TA655447:TA655448 ACW655447:ACW655448 AMS655447:AMS655448 AWO655447:AWO655448 BGK655447:BGK655448 BQG655447:BQG655448 CAC655447:CAC655448 CJY655447:CJY655448 CTU655447:CTU655448 DDQ655447:DDQ655448 DNM655447:DNM655448 DXI655447:DXI655448 EHE655447:EHE655448 ERA655447:ERA655448 FAW655447:FAW655448 FKS655447:FKS655448 FUO655447:FUO655448 GEK655447:GEK655448 GOG655447:GOG655448 GYC655447:GYC655448 HHY655447:HHY655448 HRU655447:HRU655448 IBQ655447:IBQ655448 ILM655447:ILM655448 IVI655447:IVI655448 JFE655447:JFE655448 JPA655447:JPA655448 JYW655447:JYW655448 KIS655447:KIS655448 KSO655447:KSO655448 LCK655447:LCK655448 LMG655447:LMG655448 LWC655447:LWC655448 MFY655447:MFY655448 MPU655447:MPU655448 MZQ655447:MZQ655448 NJM655447:NJM655448 NTI655447:NTI655448 ODE655447:ODE655448 ONA655447:ONA655448 OWW655447:OWW655448 PGS655447:PGS655448 PQO655447:PQO655448 QAK655447:QAK655448 QKG655447:QKG655448 QUC655447:QUC655448 RDY655447:RDY655448 RNU655447:RNU655448 RXQ655447:RXQ655448 SHM655447:SHM655448 SRI655447:SRI655448 TBE655447:TBE655448 TLA655447:TLA655448 TUW655447:TUW655448 UES655447:UES655448 UOO655447:UOO655448 UYK655447:UYK655448 VIG655447:VIG655448 VSC655447:VSC655448 WBY655447:WBY655448 WLU655447:WLU655448 WVQ655447:WVQ655448 I720983:I720984 JE720983:JE720984 TA720983:TA720984 ACW720983:ACW720984 AMS720983:AMS720984 AWO720983:AWO720984 BGK720983:BGK720984 BQG720983:BQG720984 CAC720983:CAC720984 CJY720983:CJY720984 CTU720983:CTU720984 DDQ720983:DDQ720984 DNM720983:DNM720984 DXI720983:DXI720984 EHE720983:EHE720984 ERA720983:ERA720984 FAW720983:FAW720984 FKS720983:FKS720984 FUO720983:FUO720984 GEK720983:GEK720984 GOG720983:GOG720984 GYC720983:GYC720984 HHY720983:HHY720984 HRU720983:HRU720984 IBQ720983:IBQ720984 ILM720983:ILM720984 IVI720983:IVI720984 JFE720983:JFE720984 JPA720983:JPA720984 JYW720983:JYW720984 KIS720983:KIS720984 KSO720983:KSO720984 LCK720983:LCK720984 LMG720983:LMG720984 LWC720983:LWC720984 MFY720983:MFY720984 MPU720983:MPU720984 MZQ720983:MZQ720984 NJM720983:NJM720984 NTI720983:NTI720984 ODE720983:ODE720984 ONA720983:ONA720984 OWW720983:OWW720984 PGS720983:PGS720984 PQO720983:PQO720984 QAK720983:QAK720984 QKG720983:QKG720984 QUC720983:QUC720984 RDY720983:RDY720984 RNU720983:RNU720984 RXQ720983:RXQ720984 SHM720983:SHM720984 SRI720983:SRI720984 TBE720983:TBE720984 TLA720983:TLA720984 TUW720983:TUW720984 UES720983:UES720984 UOO720983:UOO720984 UYK720983:UYK720984 VIG720983:VIG720984 VSC720983:VSC720984 WBY720983:WBY720984 WLU720983:WLU720984 WVQ720983:WVQ720984 I786519:I786520 JE786519:JE786520 TA786519:TA786520 ACW786519:ACW786520 AMS786519:AMS786520 AWO786519:AWO786520 BGK786519:BGK786520 BQG786519:BQG786520 CAC786519:CAC786520 CJY786519:CJY786520 CTU786519:CTU786520 DDQ786519:DDQ786520 DNM786519:DNM786520 DXI786519:DXI786520 EHE786519:EHE786520 ERA786519:ERA786520 FAW786519:FAW786520 FKS786519:FKS786520 FUO786519:FUO786520 GEK786519:GEK786520 GOG786519:GOG786520 GYC786519:GYC786520 HHY786519:HHY786520 HRU786519:HRU786520 IBQ786519:IBQ786520 ILM786519:ILM786520 IVI786519:IVI786520 JFE786519:JFE786520 JPA786519:JPA786520 JYW786519:JYW786520 KIS786519:KIS786520 KSO786519:KSO786520 LCK786519:LCK786520 LMG786519:LMG786520 LWC786519:LWC786520 MFY786519:MFY786520 MPU786519:MPU786520 MZQ786519:MZQ786520 NJM786519:NJM786520 NTI786519:NTI786520 ODE786519:ODE786520 ONA786519:ONA786520 OWW786519:OWW786520 PGS786519:PGS786520 PQO786519:PQO786520 QAK786519:QAK786520 QKG786519:QKG786520 QUC786519:QUC786520 RDY786519:RDY786520 RNU786519:RNU786520 RXQ786519:RXQ786520 SHM786519:SHM786520 SRI786519:SRI786520 TBE786519:TBE786520 TLA786519:TLA786520 TUW786519:TUW786520 UES786519:UES786520 UOO786519:UOO786520 UYK786519:UYK786520 VIG786519:VIG786520 VSC786519:VSC786520 WBY786519:WBY786520 WLU786519:WLU786520 WVQ786519:WVQ786520 I852055:I852056 JE852055:JE852056 TA852055:TA852056 ACW852055:ACW852056 AMS852055:AMS852056 AWO852055:AWO852056 BGK852055:BGK852056 BQG852055:BQG852056 CAC852055:CAC852056 CJY852055:CJY852056 CTU852055:CTU852056 DDQ852055:DDQ852056 DNM852055:DNM852056 DXI852055:DXI852056 EHE852055:EHE852056 ERA852055:ERA852056 FAW852055:FAW852056 FKS852055:FKS852056 FUO852055:FUO852056 GEK852055:GEK852056 GOG852055:GOG852056 GYC852055:GYC852056 HHY852055:HHY852056 HRU852055:HRU852056 IBQ852055:IBQ852056 ILM852055:ILM852056 IVI852055:IVI852056 JFE852055:JFE852056 JPA852055:JPA852056 JYW852055:JYW852056 KIS852055:KIS852056 KSO852055:KSO852056 LCK852055:LCK852056 LMG852055:LMG852056 LWC852055:LWC852056 MFY852055:MFY852056 MPU852055:MPU852056 MZQ852055:MZQ852056 NJM852055:NJM852056 NTI852055:NTI852056 ODE852055:ODE852056 ONA852055:ONA852056 OWW852055:OWW852056 PGS852055:PGS852056 PQO852055:PQO852056 QAK852055:QAK852056 QKG852055:QKG852056 QUC852055:QUC852056 RDY852055:RDY852056 RNU852055:RNU852056 RXQ852055:RXQ852056 SHM852055:SHM852056 SRI852055:SRI852056 TBE852055:TBE852056 TLA852055:TLA852056 TUW852055:TUW852056 UES852055:UES852056 UOO852055:UOO852056 UYK852055:UYK852056 VIG852055:VIG852056 VSC852055:VSC852056 WBY852055:WBY852056 WLU852055:WLU852056 WVQ852055:WVQ852056 I917591:I917592 JE917591:JE917592 TA917591:TA917592 ACW917591:ACW917592 AMS917591:AMS917592 AWO917591:AWO917592 BGK917591:BGK917592 BQG917591:BQG917592 CAC917591:CAC917592 CJY917591:CJY917592 CTU917591:CTU917592 DDQ917591:DDQ917592 DNM917591:DNM917592 DXI917591:DXI917592 EHE917591:EHE917592 ERA917591:ERA917592 FAW917591:FAW917592 FKS917591:FKS917592 FUO917591:FUO917592 GEK917591:GEK917592 GOG917591:GOG917592 GYC917591:GYC917592 HHY917591:HHY917592 HRU917591:HRU917592 IBQ917591:IBQ917592 ILM917591:ILM917592 IVI917591:IVI917592 JFE917591:JFE917592 JPA917591:JPA917592 JYW917591:JYW917592 KIS917591:KIS917592 KSO917591:KSO917592 LCK917591:LCK917592 LMG917591:LMG917592 LWC917591:LWC917592 MFY917591:MFY917592 MPU917591:MPU917592 MZQ917591:MZQ917592 NJM917591:NJM917592 NTI917591:NTI917592 ODE917591:ODE917592 ONA917591:ONA917592 OWW917591:OWW917592 PGS917591:PGS917592 PQO917591:PQO917592 QAK917591:QAK917592 QKG917591:QKG917592 QUC917591:QUC917592 RDY917591:RDY917592 RNU917591:RNU917592 RXQ917591:RXQ917592 SHM917591:SHM917592 SRI917591:SRI917592 TBE917591:TBE917592 TLA917591:TLA917592 TUW917591:TUW917592 UES917591:UES917592 UOO917591:UOO917592 UYK917591:UYK917592 VIG917591:VIG917592 VSC917591:VSC917592 WBY917591:WBY917592 WLU917591:WLU917592 WVQ917591:WVQ917592 I983127:I983128 JE983127:JE983128 TA983127:TA983128 ACW983127:ACW983128 AMS983127:AMS983128 AWO983127:AWO983128 BGK983127:BGK983128 BQG983127:BQG983128 CAC983127:CAC983128 CJY983127:CJY983128 CTU983127:CTU983128 DDQ983127:DDQ983128 DNM983127:DNM983128 DXI983127:DXI983128 EHE983127:EHE983128 ERA983127:ERA983128 FAW983127:FAW983128 FKS983127:FKS983128 FUO983127:FUO983128 GEK983127:GEK983128 GOG983127:GOG983128 GYC983127:GYC983128 HHY983127:HHY983128 HRU983127:HRU983128 IBQ983127:IBQ983128 ILM983127:ILM983128 IVI983127:IVI983128 JFE983127:JFE983128 JPA983127:JPA983128 JYW983127:JYW983128 KIS983127:KIS983128 KSO983127:KSO983128 LCK983127:LCK983128 LMG983127:LMG983128 LWC983127:LWC983128 MFY983127:MFY983128 MPU983127:MPU983128 MZQ983127:MZQ983128 NJM983127:NJM983128 NTI983127:NTI983128 ODE983127:ODE983128 ONA983127:ONA983128 OWW983127:OWW983128 PGS983127:PGS983128 PQO983127:PQO983128 QAK983127:QAK983128 QKG983127:QKG983128 QUC983127:QUC983128 RDY983127:RDY983128 RNU983127:RNU983128 RXQ983127:RXQ983128 SHM983127:SHM983128 SRI983127:SRI983128 TBE983127:TBE983128 TLA983127:TLA983128 TUW983127:TUW983128 UES983127:UES983128 UOO983127:UOO983128 UYK983127:UYK983128 VIG983127:VIG983128 VSC983127:VSC983128 WBY983127:WBY983128 WLU983127:WLU983128 WVQ983127:WVQ983128 M65619:M65624 JI65619:JI65624 TE65619:TE65624 ADA65619:ADA65624 AMW65619:AMW65624 AWS65619:AWS65624 BGO65619:BGO65624 BQK65619:BQK65624 CAG65619:CAG65624 CKC65619:CKC65624 CTY65619:CTY65624 DDU65619:DDU65624 DNQ65619:DNQ65624 DXM65619:DXM65624 EHI65619:EHI65624 ERE65619:ERE65624 FBA65619:FBA65624 FKW65619:FKW65624 FUS65619:FUS65624 GEO65619:GEO65624 GOK65619:GOK65624 GYG65619:GYG65624 HIC65619:HIC65624 HRY65619:HRY65624 IBU65619:IBU65624 ILQ65619:ILQ65624 IVM65619:IVM65624 JFI65619:JFI65624 JPE65619:JPE65624 JZA65619:JZA65624 KIW65619:KIW65624 KSS65619:KSS65624 LCO65619:LCO65624 LMK65619:LMK65624 LWG65619:LWG65624 MGC65619:MGC65624 MPY65619:MPY65624 MZU65619:MZU65624 NJQ65619:NJQ65624 NTM65619:NTM65624 ODI65619:ODI65624 ONE65619:ONE65624 OXA65619:OXA65624 PGW65619:PGW65624 PQS65619:PQS65624 QAO65619:QAO65624 QKK65619:QKK65624 QUG65619:QUG65624 REC65619:REC65624 RNY65619:RNY65624 RXU65619:RXU65624 SHQ65619:SHQ65624 SRM65619:SRM65624 TBI65619:TBI65624 TLE65619:TLE65624 TVA65619:TVA65624 UEW65619:UEW65624 UOS65619:UOS65624 UYO65619:UYO65624 VIK65619:VIK65624 VSG65619:VSG65624 WCC65619:WCC65624 WLY65619:WLY65624 WVU65619:WVU65624 M131155:M131160 JI131155:JI131160 TE131155:TE131160 ADA131155:ADA131160 AMW131155:AMW131160 AWS131155:AWS131160 BGO131155:BGO131160 BQK131155:BQK131160 CAG131155:CAG131160 CKC131155:CKC131160 CTY131155:CTY131160 DDU131155:DDU131160 DNQ131155:DNQ131160 DXM131155:DXM131160 EHI131155:EHI131160 ERE131155:ERE131160 FBA131155:FBA131160 FKW131155:FKW131160 FUS131155:FUS131160 GEO131155:GEO131160 GOK131155:GOK131160 GYG131155:GYG131160 HIC131155:HIC131160 HRY131155:HRY131160 IBU131155:IBU131160 ILQ131155:ILQ131160 IVM131155:IVM131160 JFI131155:JFI131160 JPE131155:JPE131160 JZA131155:JZA131160 KIW131155:KIW131160 KSS131155:KSS131160 LCO131155:LCO131160 LMK131155:LMK131160 LWG131155:LWG131160 MGC131155:MGC131160 MPY131155:MPY131160 MZU131155:MZU131160 NJQ131155:NJQ131160 NTM131155:NTM131160 ODI131155:ODI131160 ONE131155:ONE131160 OXA131155:OXA131160 PGW131155:PGW131160 PQS131155:PQS131160 QAO131155:QAO131160 QKK131155:QKK131160 QUG131155:QUG131160 REC131155:REC131160 RNY131155:RNY131160 RXU131155:RXU131160 SHQ131155:SHQ131160 SRM131155:SRM131160 TBI131155:TBI131160 TLE131155:TLE131160 TVA131155:TVA131160 UEW131155:UEW131160 UOS131155:UOS131160 UYO131155:UYO131160 VIK131155:VIK131160 VSG131155:VSG131160 WCC131155:WCC131160 WLY131155:WLY131160 WVU131155:WVU131160 M196691:M196696 JI196691:JI196696 TE196691:TE196696 ADA196691:ADA196696 AMW196691:AMW196696 AWS196691:AWS196696 BGO196691:BGO196696 BQK196691:BQK196696 CAG196691:CAG196696 CKC196691:CKC196696 CTY196691:CTY196696 DDU196691:DDU196696 DNQ196691:DNQ196696 DXM196691:DXM196696 EHI196691:EHI196696 ERE196691:ERE196696 FBA196691:FBA196696 FKW196691:FKW196696 FUS196691:FUS196696 GEO196691:GEO196696 GOK196691:GOK196696 GYG196691:GYG196696 HIC196691:HIC196696 HRY196691:HRY196696 IBU196691:IBU196696 ILQ196691:ILQ196696 IVM196691:IVM196696 JFI196691:JFI196696 JPE196691:JPE196696 JZA196691:JZA196696 KIW196691:KIW196696 KSS196691:KSS196696 LCO196691:LCO196696 LMK196691:LMK196696 LWG196691:LWG196696 MGC196691:MGC196696 MPY196691:MPY196696 MZU196691:MZU196696 NJQ196691:NJQ196696 NTM196691:NTM196696 ODI196691:ODI196696 ONE196691:ONE196696 OXA196691:OXA196696 PGW196691:PGW196696 PQS196691:PQS196696 QAO196691:QAO196696 QKK196691:QKK196696 QUG196691:QUG196696 REC196691:REC196696 RNY196691:RNY196696 RXU196691:RXU196696 SHQ196691:SHQ196696 SRM196691:SRM196696 TBI196691:TBI196696 TLE196691:TLE196696 TVA196691:TVA196696 UEW196691:UEW196696 UOS196691:UOS196696 UYO196691:UYO196696 VIK196691:VIK196696 VSG196691:VSG196696 WCC196691:WCC196696 WLY196691:WLY196696 WVU196691:WVU196696 M262227:M262232 JI262227:JI262232 TE262227:TE262232 ADA262227:ADA262232 AMW262227:AMW262232 AWS262227:AWS262232 BGO262227:BGO262232 BQK262227:BQK262232 CAG262227:CAG262232 CKC262227:CKC262232 CTY262227:CTY262232 DDU262227:DDU262232 DNQ262227:DNQ262232 DXM262227:DXM262232 EHI262227:EHI262232 ERE262227:ERE262232 FBA262227:FBA262232 FKW262227:FKW262232 FUS262227:FUS262232 GEO262227:GEO262232 GOK262227:GOK262232 GYG262227:GYG262232 HIC262227:HIC262232 HRY262227:HRY262232 IBU262227:IBU262232 ILQ262227:ILQ262232 IVM262227:IVM262232 JFI262227:JFI262232 JPE262227:JPE262232 JZA262227:JZA262232 KIW262227:KIW262232 KSS262227:KSS262232 LCO262227:LCO262232 LMK262227:LMK262232 LWG262227:LWG262232 MGC262227:MGC262232 MPY262227:MPY262232 MZU262227:MZU262232 NJQ262227:NJQ262232 NTM262227:NTM262232 ODI262227:ODI262232 ONE262227:ONE262232 OXA262227:OXA262232 PGW262227:PGW262232 PQS262227:PQS262232 QAO262227:QAO262232 QKK262227:QKK262232 QUG262227:QUG262232 REC262227:REC262232 RNY262227:RNY262232 RXU262227:RXU262232 SHQ262227:SHQ262232 SRM262227:SRM262232 TBI262227:TBI262232 TLE262227:TLE262232 TVA262227:TVA262232 UEW262227:UEW262232 UOS262227:UOS262232 UYO262227:UYO262232 VIK262227:VIK262232 VSG262227:VSG262232 WCC262227:WCC262232 WLY262227:WLY262232 WVU262227:WVU262232 M327763:M327768 JI327763:JI327768 TE327763:TE327768 ADA327763:ADA327768 AMW327763:AMW327768 AWS327763:AWS327768 BGO327763:BGO327768 BQK327763:BQK327768 CAG327763:CAG327768 CKC327763:CKC327768 CTY327763:CTY327768 DDU327763:DDU327768 DNQ327763:DNQ327768 DXM327763:DXM327768 EHI327763:EHI327768 ERE327763:ERE327768 FBA327763:FBA327768 FKW327763:FKW327768 FUS327763:FUS327768 GEO327763:GEO327768 GOK327763:GOK327768 GYG327763:GYG327768 HIC327763:HIC327768 HRY327763:HRY327768 IBU327763:IBU327768 ILQ327763:ILQ327768 IVM327763:IVM327768 JFI327763:JFI327768 JPE327763:JPE327768 JZA327763:JZA327768 KIW327763:KIW327768 KSS327763:KSS327768 LCO327763:LCO327768 LMK327763:LMK327768 LWG327763:LWG327768 MGC327763:MGC327768 MPY327763:MPY327768 MZU327763:MZU327768 NJQ327763:NJQ327768 NTM327763:NTM327768 ODI327763:ODI327768 ONE327763:ONE327768 OXA327763:OXA327768 PGW327763:PGW327768 PQS327763:PQS327768 QAO327763:QAO327768 QKK327763:QKK327768 QUG327763:QUG327768 REC327763:REC327768 RNY327763:RNY327768 RXU327763:RXU327768 SHQ327763:SHQ327768 SRM327763:SRM327768 TBI327763:TBI327768 TLE327763:TLE327768 TVA327763:TVA327768 UEW327763:UEW327768 UOS327763:UOS327768 UYO327763:UYO327768 VIK327763:VIK327768 VSG327763:VSG327768 WCC327763:WCC327768 WLY327763:WLY327768 WVU327763:WVU327768 M393299:M393304 JI393299:JI393304 TE393299:TE393304 ADA393299:ADA393304 AMW393299:AMW393304 AWS393299:AWS393304 BGO393299:BGO393304 BQK393299:BQK393304 CAG393299:CAG393304 CKC393299:CKC393304 CTY393299:CTY393304 DDU393299:DDU393304 DNQ393299:DNQ393304 DXM393299:DXM393304 EHI393299:EHI393304 ERE393299:ERE393304 FBA393299:FBA393304 FKW393299:FKW393304 FUS393299:FUS393304 GEO393299:GEO393304 GOK393299:GOK393304 GYG393299:GYG393304 HIC393299:HIC393304 HRY393299:HRY393304 IBU393299:IBU393304 ILQ393299:ILQ393304 IVM393299:IVM393304 JFI393299:JFI393304 JPE393299:JPE393304 JZA393299:JZA393304 KIW393299:KIW393304 KSS393299:KSS393304 LCO393299:LCO393304 LMK393299:LMK393304 LWG393299:LWG393304 MGC393299:MGC393304 MPY393299:MPY393304 MZU393299:MZU393304 NJQ393299:NJQ393304 NTM393299:NTM393304 ODI393299:ODI393304 ONE393299:ONE393304 OXA393299:OXA393304 PGW393299:PGW393304 PQS393299:PQS393304 QAO393299:QAO393304 QKK393299:QKK393304 QUG393299:QUG393304 REC393299:REC393304 RNY393299:RNY393304 RXU393299:RXU393304 SHQ393299:SHQ393304 SRM393299:SRM393304 TBI393299:TBI393304 TLE393299:TLE393304 TVA393299:TVA393304 UEW393299:UEW393304 UOS393299:UOS393304 UYO393299:UYO393304 VIK393299:VIK393304 VSG393299:VSG393304 WCC393299:WCC393304 WLY393299:WLY393304 WVU393299:WVU393304 M458835:M458840 JI458835:JI458840 TE458835:TE458840 ADA458835:ADA458840 AMW458835:AMW458840 AWS458835:AWS458840 BGO458835:BGO458840 BQK458835:BQK458840 CAG458835:CAG458840 CKC458835:CKC458840 CTY458835:CTY458840 DDU458835:DDU458840 DNQ458835:DNQ458840 DXM458835:DXM458840 EHI458835:EHI458840 ERE458835:ERE458840 FBA458835:FBA458840 FKW458835:FKW458840 FUS458835:FUS458840 GEO458835:GEO458840 GOK458835:GOK458840 GYG458835:GYG458840 HIC458835:HIC458840 HRY458835:HRY458840 IBU458835:IBU458840 ILQ458835:ILQ458840 IVM458835:IVM458840 JFI458835:JFI458840 JPE458835:JPE458840 JZA458835:JZA458840 KIW458835:KIW458840 KSS458835:KSS458840 LCO458835:LCO458840 LMK458835:LMK458840 LWG458835:LWG458840 MGC458835:MGC458840 MPY458835:MPY458840 MZU458835:MZU458840 NJQ458835:NJQ458840 NTM458835:NTM458840 ODI458835:ODI458840 ONE458835:ONE458840 OXA458835:OXA458840 PGW458835:PGW458840 PQS458835:PQS458840 QAO458835:QAO458840 QKK458835:QKK458840 QUG458835:QUG458840 REC458835:REC458840 RNY458835:RNY458840 RXU458835:RXU458840 SHQ458835:SHQ458840 SRM458835:SRM458840 TBI458835:TBI458840 TLE458835:TLE458840 TVA458835:TVA458840 UEW458835:UEW458840 UOS458835:UOS458840 UYO458835:UYO458840 VIK458835:VIK458840 VSG458835:VSG458840 WCC458835:WCC458840 WLY458835:WLY458840 WVU458835:WVU458840 M524371:M524376 JI524371:JI524376 TE524371:TE524376 ADA524371:ADA524376 AMW524371:AMW524376 AWS524371:AWS524376 BGO524371:BGO524376 BQK524371:BQK524376 CAG524371:CAG524376 CKC524371:CKC524376 CTY524371:CTY524376 DDU524371:DDU524376 DNQ524371:DNQ524376 DXM524371:DXM524376 EHI524371:EHI524376 ERE524371:ERE524376 FBA524371:FBA524376 FKW524371:FKW524376 FUS524371:FUS524376 GEO524371:GEO524376 GOK524371:GOK524376 GYG524371:GYG524376 HIC524371:HIC524376 HRY524371:HRY524376 IBU524371:IBU524376 ILQ524371:ILQ524376 IVM524371:IVM524376 JFI524371:JFI524376 JPE524371:JPE524376 JZA524371:JZA524376 KIW524371:KIW524376 KSS524371:KSS524376 LCO524371:LCO524376 LMK524371:LMK524376 LWG524371:LWG524376 MGC524371:MGC524376 MPY524371:MPY524376 MZU524371:MZU524376 NJQ524371:NJQ524376 NTM524371:NTM524376 ODI524371:ODI524376 ONE524371:ONE524376 OXA524371:OXA524376 PGW524371:PGW524376 PQS524371:PQS524376 QAO524371:QAO524376 QKK524371:QKK524376 QUG524371:QUG524376 REC524371:REC524376 RNY524371:RNY524376 RXU524371:RXU524376 SHQ524371:SHQ524376 SRM524371:SRM524376 TBI524371:TBI524376 TLE524371:TLE524376 TVA524371:TVA524376 UEW524371:UEW524376 UOS524371:UOS524376 UYO524371:UYO524376 VIK524371:VIK524376 VSG524371:VSG524376 WCC524371:WCC524376 WLY524371:WLY524376 WVU524371:WVU524376 M589907:M589912 JI589907:JI589912 TE589907:TE589912 ADA589907:ADA589912 AMW589907:AMW589912 AWS589907:AWS589912 BGO589907:BGO589912 BQK589907:BQK589912 CAG589907:CAG589912 CKC589907:CKC589912 CTY589907:CTY589912 DDU589907:DDU589912 DNQ589907:DNQ589912 DXM589907:DXM589912 EHI589907:EHI589912 ERE589907:ERE589912 FBA589907:FBA589912 FKW589907:FKW589912 FUS589907:FUS589912 GEO589907:GEO589912 GOK589907:GOK589912 GYG589907:GYG589912 HIC589907:HIC589912 HRY589907:HRY589912 IBU589907:IBU589912 ILQ589907:ILQ589912 IVM589907:IVM589912 JFI589907:JFI589912 JPE589907:JPE589912 JZA589907:JZA589912 KIW589907:KIW589912 KSS589907:KSS589912 LCO589907:LCO589912 LMK589907:LMK589912 LWG589907:LWG589912 MGC589907:MGC589912 MPY589907:MPY589912 MZU589907:MZU589912 NJQ589907:NJQ589912 NTM589907:NTM589912 ODI589907:ODI589912 ONE589907:ONE589912 OXA589907:OXA589912 PGW589907:PGW589912 PQS589907:PQS589912 QAO589907:QAO589912 QKK589907:QKK589912 QUG589907:QUG589912 REC589907:REC589912 RNY589907:RNY589912 RXU589907:RXU589912 SHQ589907:SHQ589912 SRM589907:SRM589912 TBI589907:TBI589912 TLE589907:TLE589912 TVA589907:TVA589912 UEW589907:UEW589912 UOS589907:UOS589912 UYO589907:UYO589912 VIK589907:VIK589912 VSG589907:VSG589912 WCC589907:WCC589912 WLY589907:WLY589912 WVU589907:WVU589912 M655443:M655448 JI655443:JI655448 TE655443:TE655448 ADA655443:ADA655448 AMW655443:AMW655448 AWS655443:AWS655448 BGO655443:BGO655448 BQK655443:BQK655448 CAG655443:CAG655448 CKC655443:CKC655448 CTY655443:CTY655448 DDU655443:DDU655448 DNQ655443:DNQ655448 DXM655443:DXM655448 EHI655443:EHI655448 ERE655443:ERE655448 FBA655443:FBA655448 FKW655443:FKW655448 FUS655443:FUS655448 GEO655443:GEO655448 GOK655443:GOK655448 GYG655443:GYG655448 HIC655443:HIC655448 HRY655443:HRY655448 IBU655443:IBU655448 ILQ655443:ILQ655448 IVM655443:IVM655448 JFI655443:JFI655448 JPE655443:JPE655448 JZA655443:JZA655448 KIW655443:KIW655448 KSS655443:KSS655448 LCO655443:LCO655448 LMK655443:LMK655448 LWG655443:LWG655448 MGC655443:MGC655448 MPY655443:MPY655448 MZU655443:MZU655448 NJQ655443:NJQ655448 NTM655443:NTM655448 ODI655443:ODI655448 ONE655443:ONE655448 OXA655443:OXA655448 PGW655443:PGW655448 PQS655443:PQS655448 QAO655443:QAO655448 QKK655443:QKK655448 QUG655443:QUG655448 REC655443:REC655448 RNY655443:RNY655448 RXU655443:RXU655448 SHQ655443:SHQ655448 SRM655443:SRM655448 TBI655443:TBI655448 TLE655443:TLE655448 TVA655443:TVA655448 UEW655443:UEW655448 UOS655443:UOS655448 UYO655443:UYO655448 VIK655443:VIK655448 VSG655443:VSG655448 WCC655443:WCC655448 WLY655443:WLY655448 WVU655443:WVU655448 M720979:M720984 JI720979:JI720984 TE720979:TE720984 ADA720979:ADA720984 AMW720979:AMW720984 AWS720979:AWS720984 BGO720979:BGO720984 BQK720979:BQK720984 CAG720979:CAG720984 CKC720979:CKC720984 CTY720979:CTY720984 DDU720979:DDU720984 DNQ720979:DNQ720984 DXM720979:DXM720984 EHI720979:EHI720984 ERE720979:ERE720984 FBA720979:FBA720984 FKW720979:FKW720984 FUS720979:FUS720984 GEO720979:GEO720984 GOK720979:GOK720984 GYG720979:GYG720984 HIC720979:HIC720984 HRY720979:HRY720984 IBU720979:IBU720984 ILQ720979:ILQ720984 IVM720979:IVM720984 JFI720979:JFI720984 JPE720979:JPE720984 JZA720979:JZA720984 KIW720979:KIW720984 KSS720979:KSS720984 LCO720979:LCO720984 LMK720979:LMK720984 LWG720979:LWG720984 MGC720979:MGC720984 MPY720979:MPY720984 MZU720979:MZU720984 NJQ720979:NJQ720984 NTM720979:NTM720984 ODI720979:ODI720984 ONE720979:ONE720984 OXA720979:OXA720984 PGW720979:PGW720984 PQS720979:PQS720984 QAO720979:QAO720984 QKK720979:QKK720984 QUG720979:QUG720984 REC720979:REC720984 RNY720979:RNY720984 RXU720979:RXU720984 SHQ720979:SHQ720984 SRM720979:SRM720984 TBI720979:TBI720984 TLE720979:TLE720984 TVA720979:TVA720984 UEW720979:UEW720984 UOS720979:UOS720984 UYO720979:UYO720984 VIK720979:VIK720984 VSG720979:VSG720984 WCC720979:WCC720984 WLY720979:WLY720984 WVU720979:WVU720984 M786515:M786520 JI786515:JI786520 TE786515:TE786520 ADA786515:ADA786520 AMW786515:AMW786520 AWS786515:AWS786520 BGO786515:BGO786520 BQK786515:BQK786520 CAG786515:CAG786520 CKC786515:CKC786520 CTY786515:CTY786520 DDU786515:DDU786520 DNQ786515:DNQ786520 DXM786515:DXM786520 EHI786515:EHI786520 ERE786515:ERE786520 FBA786515:FBA786520 FKW786515:FKW786520 FUS786515:FUS786520 GEO786515:GEO786520 GOK786515:GOK786520 GYG786515:GYG786520 HIC786515:HIC786520 HRY786515:HRY786520 IBU786515:IBU786520 ILQ786515:ILQ786520 IVM786515:IVM786520 JFI786515:JFI786520 JPE786515:JPE786520 JZA786515:JZA786520 KIW786515:KIW786520 KSS786515:KSS786520 LCO786515:LCO786520 LMK786515:LMK786520 LWG786515:LWG786520 MGC786515:MGC786520 MPY786515:MPY786520 MZU786515:MZU786520 NJQ786515:NJQ786520 NTM786515:NTM786520 ODI786515:ODI786520 ONE786515:ONE786520 OXA786515:OXA786520 PGW786515:PGW786520 PQS786515:PQS786520 QAO786515:QAO786520 QKK786515:QKK786520 QUG786515:QUG786520 REC786515:REC786520 RNY786515:RNY786520 RXU786515:RXU786520 SHQ786515:SHQ786520 SRM786515:SRM786520 TBI786515:TBI786520 TLE786515:TLE786520 TVA786515:TVA786520 UEW786515:UEW786520 UOS786515:UOS786520 UYO786515:UYO786520 VIK786515:VIK786520 VSG786515:VSG786520 WCC786515:WCC786520 WLY786515:WLY786520 WVU786515:WVU786520 M852051:M852056 JI852051:JI852056 TE852051:TE852056 ADA852051:ADA852056 AMW852051:AMW852056 AWS852051:AWS852056 BGO852051:BGO852056 BQK852051:BQK852056 CAG852051:CAG852056 CKC852051:CKC852056 CTY852051:CTY852056 DDU852051:DDU852056 DNQ852051:DNQ852056 DXM852051:DXM852056 EHI852051:EHI852056 ERE852051:ERE852056 FBA852051:FBA852056 FKW852051:FKW852056 FUS852051:FUS852056 GEO852051:GEO852056 GOK852051:GOK852056 GYG852051:GYG852056 HIC852051:HIC852056 HRY852051:HRY852056 IBU852051:IBU852056 ILQ852051:ILQ852056 IVM852051:IVM852056 JFI852051:JFI852056 JPE852051:JPE852056 JZA852051:JZA852056 KIW852051:KIW852056 KSS852051:KSS852056 LCO852051:LCO852056 LMK852051:LMK852056 LWG852051:LWG852056 MGC852051:MGC852056 MPY852051:MPY852056 MZU852051:MZU852056 NJQ852051:NJQ852056 NTM852051:NTM852056 ODI852051:ODI852056 ONE852051:ONE852056 OXA852051:OXA852056 PGW852051:PGW852056 PQS852051:PQS852056 QAO852051:QAO852056 QKK852051:QKK852056 QUG852051:QUG852056 REC852051:REC852056 RNY852051:RNY852056 RXU852051:RXU852056 SHQ852051:SHQ852056 SRM852051:SRM852056 TBI852051:TBI852056 TLE852051:TLE852056 TVA852051:TVA852056 UEW852051:UEW852056 UOS852051:UOS852056 UYO852051:UYO852056 VIK852051:VIK852056 VSG852051:VSG852056 WCC852051:WCC852056 WLY852051:WLY852056 WVU852051:WVU852056 M917587:M917592 JI917587:JI917592 TE917587:TE917592 ADA917587:ADA917592 AMW917587:AMW917592 AWS917587:AWS917592 BGO917587:BGO917592 BQK917587:BQK917592 CAG917587:CAG917592 CKC917587:CKC917592 CTY917587:CTY917592 DDU917587:DDU917592 DNQ917587:DNQ917592 DXM917587:DXM917592 EHI917587:EHI917592 ERE917587:ERE917592 FBA917587:FBA917592 FKW917587:FKW917592 FUS917587:FUS917592 GEO917587:GEO917592 GOK917587:GOK917592 GYG917587:GYG917592 HIC917587:HIC917592 HRY917587:HRY917592 IBU917587:IBU917592 ILQ917587:ILQ917592 IVM917587:IVM917592 JFI917587:JFI917592 JPE917587:JPE917592 JZA917587:JZA917592 KIW917587:KIW917592 KSS917587:KSS917592 LCO917587:LCO917592 LMK917587:LMK917592 LWG917587:LWG917592 MGC917587:MGC917592 MPY917587:MPY917592 MZU917587:MZU917592 NJQ917587:NJQ917592 NTM917587:NTM917592 ODI917587:ODI917592 ONE917587:ONE917592 OXA917587:OXA917592 PGW917587:PGW917592 PQS917587:PQS917592 QAO917587:QAO917592 QKK917587:QKK917592 QUG917587:QUG917592 REC917587:REC917592 RNY917587:RNY917592 RXU917587:RXU917592 SHQ917587:SHQ917592 SRM917587:SRM917592 TBI917587:TBI917592 TLE917587:TLE917592 TVA917587:TVA917592 UEW917587:UEW917592 UOS917587:UOS917592 UYO917587:UYO917592 VIK917587:VIK917592 VSG917587:VSG917592 WCC917587:WCC917592 WLY917587:WLY917592 WVU917587:WVU917592 M983123:M983128 JI983123:JI983128 TE983123:TE983128 ADA983123:ADA983128 AMW983123:AMW983128 AWS983123:AWS983128 BGO983123:BGO983128 BQK983123:BQK983128 CAG983123:CAG983128 CKC983123:CKC983128 CTY983123:CTY983128 DDU983123:DDU983128 DNQ983123:DNQ983128 DXM983123:DXM983128 EHI983123:EHI983128 ERE983123:ERE983128 FBA983123:FBA983128 FKW983123:FKW983128 FUS983123:FUS983128 GEO983123:GEO983128 GOK983123:GOK983128 GYG983123:GYG983128 HIC983123:HIC983128 HRY983123:HRY983128 IBU983123:IBU983128 ILQ983123:ILQ983128 IVM983123:IVM983128 JFI983123:JFI983128 JPE983123:JPE983128 JZA983123:JZA983128 KIW983123:KIW983128 KSS983123:KSS983128 LCO983123:LCO983128 LMK983123:LMK983128 LWG983123:LWG983128 MGC983123:MGC983128 MPY983123:MPY983128 MZU983123:MZU983128 NJQ983123:NJQ983128 NTM983123:NTM983128 ODI983123:ODI983128 ONE983123:ONE983128 OXA983123:OXA983128 PGW983123:PGW983128 PQS983123:PQS983128 QAO983123:QAO983128 QKK983123:QKK983128 QUG983123:QUG983128 REC983123:REC983128 RNY983123:RNY983128 RXU983123:RXU983128 SHQ983123:SHQ983128 SRM983123:SRM983128 TBI983123:TBI983128 TLE983123:TLE983128 TVA983123:TVA983128 UEW983123:UEW983128 UOS983123:UOS983128 UYO983123:UYO983128 VIK983123:VIK983128 VSG983123:VSG983128 WCC983123:WCC983128 WLY983123:WLY983128 WVU983123:WVU983128 I167 JE167 TA167 ACW167 AMS167 AWO167 BGK167 BQG167 CAC167 CJY167 CTU167 DDQ167 DNM167 DXI167 EHE167 ERA167 FAW167 FKS167 FUO167 GEK167 GOG167 GYC167 HHY167 HRU167 IBQ167 ILM167 IVI167 JFE167 JPA167 JYW167 KIS167 KSO167 LCK167 LMG167 LWC167 MFY167 MPU167 MZQ167 NJM167 NTI167 ODE167 ONA167 OWW167 PGS167 PQO167 QAK167 QKG167 QUC167 RDY167 RNU167 RXQ167 SHM167 SRI167 TBE167 TLA167 TUW167 UES167 UOO167 UYK167 VIG167 VSC167 WBY167 WLU167 WVQ167 I65667 JE65667 TA65667 ACW65667 AMS65667 AWO65667 BGK65667 BQG65667 CAC65667 CJY65667 CTU65667 DDQ65667 DNM65667 DXI65667 EHE65667 ERA65667 FAW65667 FKS65667 FUO65667 GEK65667 GOG65667 GYC65667 HHY65667 HRU65667 IBQ65667 ILM65667 IVI65667 JFE65667 JPA65667 JYW65667 KIS65667 KSO65667 LCK65667 LMG65667 LWC65667 MFY65667 MPU65667 MZQ65667 NJM65667 NTI65667 ODE65667 ONA65667 OWW65667 PGS65667 PQO65667 QAK65667 QKG65667 QUC65667 RDY65667 RNU65667 RXQ65667 SHM65667 SRI65667 TBE65667 TLA65667 TUW65667 UES65667 UOO65667 UYK65667 VIG65667 VSC65667 WBY65667 WLU65667 WVQ65667 I131203 JE131203 TA131203 ACW131203 AMS131203 AWO131203 BGK131203 BQG131203 CAC131203 CJY131203 CTU131203 DDQ131203 DNM131203 DXI131203 EHE131203 ERA131203 FAW131203 FKS131203 FUO131203 GEK131203 GOG131203 GYC131203 HHY131203 HRU131203 IBQ131203 ILM131203 IVI131203 JFE131203 JPA131203 JYW131203 KIS131203 KSO131203 LCK131203 LMG131203 LWC131203 MFY131203 MPU131203 MZQ131203 NJM131203 NTI131203 ODE131203 ONA131203 OWW131203 PGS131203 PQO131203 QAK131203 QKG131203 QUC131203 RDY131203 RNU131203 RXQ131203 SHM131203 SRI131203 TBE131203 TLA131203 TUW131203 UES131203 UOO131203 UYK131203 VIG131203 VSC131203 WBY131203 WLU131203 WVQ131203 I196739 JE196739 TA196739 ACW196739 AMS196739 AWO196739 BGK196739 BQG196739 CAC196739 CJY196739 CTU196739 DDQ196739 DNM196739 DXI196739 EHE196739 ERA196739 FAW196739 FKS196739 FUO196739 GEK196739 GOG196739 GYC196739 HHY196739 HRU196739 IBQ196739 ILM196739 IVI196739 JFE196739 JPA196739 JYW196739 KIS196739 KSO196739 LCK196739 LMG196739 LWC196739 MFY196739 MPU196739 MZQ196739 NJM196739 NTI196739 ODE196739 ONA196739 OWW196739 PGS196739 PQO196739 QAK196739 QKG196739 QUC196739 RDY196739 RNU196739 RXQ196739 SHM196739 SRI196739 TBE196739 TLA196739 TUW196739 UES196739 UOO196739 UYK196739 VIG196739 VSC196739 WBY196739 WLU196739 WVQ196739 I262275 JE262275 TA262275 ACW262275 AMS262275 AWO262275 BGK262275 BQG262275 CAC262275 CJY262275 CTU262275 DDQ262275 DNM262275 DXI262275 EHE262275 ERA262275 FAW262275 FKS262275 FUO262275 GEK262275 GOG262275 GYC262275 HHY262275 HRU262275 IBQ262275 ILM262275 IVI262275 JFE262275 JPA262275 JYW262275 KIS262275 KSO262275 LCK262275 LMG262275 LWC262275 MFY262275 MPU262275 MZQ262275 NJM262275 NTI262275 ODE262275 ONA262275 OWW262275 PGS262275 PQO262275 QAK262275 QKG262275 QUC262275 RDY262275 RNU262275 RXQ262275 SHM262275 SRI262275 TBE262275 TLA262275 TUW262275 UES262275 UOO262275 UYK262275 VIG262275 VSC262275 WBY262275 WLU262275 WVQ262275 I327811 JE327811 TA327811 ACW327811 AMS327811 AWO327811 BGK327811 BQG327811 CAC327811 CJY327811 CTU327811 DDQ327811 DNM327811 DXI327811 EHE327811 ERA327811 FAW327811 FKS327811 FUO327811 GEK327811 GOG327811 GYC327811 HHY327811 HRU327811 IBQ327811 ILM327811 IVI327811 JFE327811 JPA327811 JYW327811 KIS327811 KSO327811 LCK327811 LMG327811 LWC327811 MFY327811 MPU327811 MZQ327811 NJM327811 NTI327811 ODE327811 ONA327811 OWW327811 PGS327811 PQO327811 QAK327811 QKG327811 QUC327811 RDY327811 RNU327811 RXQ327811 SHM327811 SRI327811 TBE327811 TLA327811 TUW327811 UES327811 UOO327811 UYK327811 VIG327811 VSC327811 WBY327811 WLU327811 WVQ327811 I393347 JE393347 TA393347 ACW393347 AMS393347 AWO393347 BGK393347 BQG393347 CAC393347 CJY393347 CTU393347 DDQ393347 DNM393347 DXI393347 EHE393347 ERA393347 FAW393347 FKS393347 FUO393347 GEK393347 GOG393347 GYC393347 HHY393347 HRU393347 IBQ393347 ILM393347 IVI393347 JFE393347 JPA393347 JYW393347 KIS393347 KSO393347 LCK393347 LMG393347 LWC393347 MFY393347 MPU393347 MZQ393347 NJM393347 NTI393347 ODE393347 ONA393347 OWW393347 PGS393347 PQO393347 QAK393347 QKG393347 QUC393347 RDY393347 RNU393347 RXQ393347 SHM393347 SRI393347 TBE393347 TLA393347 TUW393347 UES393347 UOO393347 UYK393347 VIG393347 VSC393347 WBY393347 WLU393347 WVQ393347 I458883 JE458883 TA458883 ACW458883 AMS458883 AWO458883 BGK458883 BQG458883 CAC458883 CJY458883 CTU458883 DDQ458883 DNM458883 DXI458883 EHE458883 ERA458883 FAW458883 FKS458883 FUO458883 GEK458883 GOG458883 GYC458883 HHY458883 HRU458883 IBQ458883 ILM458883 IVI458883 JFE458883 JPA458883 JYW458883 KIS458883 KSO458883 LCK458883 LMG458883 LWC458883 MFY458883 MPU458883 MZQ458883 NJM458883 NTI458883 ODE458883 ONA458883 OWW458883 PGS458883 PQO458883 QAK458883 QKG458883 QUC458883 RDY458883 RNU458883 RXQ458883 SHM458883 SRI458883 TBE458883 TLA458883 TUW458883 UES458883 UOO458883 UYK458883 VIG458883 VSC458883 WBY458883 WLU458883 WVQ458883 I524419 JE524419 TA524419 ACW524419 AMS524419 AWO524419 BGK524419 BQG524419 CAC524419 CJY524419 CTU524419 DDQ524419 DNM524419 DXI524419 EHE524419 ERA524419 FAW524419 FKS524419 FUO524419 GEK524419 GOG524419 GYC524419 HHY524419 HRU524419 IBQ524419 ILM524419 IVI524419 JFE524419 JPA524419 JYW524419 KIS524419 KSO524419 LCK524419 LMG524419 LWC524419 MFY524419 MPU524419 MZQ524419 NJM524419 NTI524419 ODE524419 ONA524419 OWW524419 PGS524419 PQO524419 QAK524419 QKG524419 QUC524419 RDY524419 RNU524419 RXQ524419 SHM524419 SRI524419 TBE524419 TLA524419 TUW524419 UES524419 UOO524419 UYK524419 VIG524419 VSC524419 WBY524419 WLU524419 WVQ524419 I589955 JE589955 TA589955 ACW589955 AMS589955 AWO589955 BGK589955 BQG589955 CAC589955 CJY589955 CTU589955 DDQ589955 DNM589955 DXI589955 EHE589955 ERA589955 FAW589955 FKS589955 FUO589955 GEK589955 GOG589955 GYC589955 HHY589955 HRU589955 IBQ589955 ILM589955 IVI589955 JFE589955 JPA589955 JYW589955 KIS589955 KSO589955 LCK589955 LMG589955 LWC589955 MFY589955 MPU589955 MZQ589955 NJM589955 NTI589955 ODE589955 ONA589955 OWW589955 PGS589955 PQO589955 QAK589955 QKG589955 QUC589955 RDY589955 RNU589955 RXQ589955 SHM589955 SRI589955 TBE589955 TLA589955 TUW589955 UES589955 UOO589955 UYK589955 VIG589955 VSC589955 WBY589955 WLU589955 WVQ589955 I655491 JE655491 TA655491 ACW655491 AMS655491 AWO655491 BGK655491 BQG655491 CAC655491 CJY655491 CTU655491 DDQ655491 DNM655491 DXI655491 EHE655491 ERA655491 FAW655491 FKS655491 FUO655491 GEK655491 GOG655491 GYC655491 HHY655491 HRU655491 IBQ655491 ILM655491 IVI655491 JFE655491 JPA655491 JYW655491 KIS655491 KSO655491 LCK655491 LMG655491 LWC655491 MFY655491 MPU655491 MZQ655491 NJM655491 NTI655491 ODE655491 ONA655491 OWW655491 PGS655491 PQO655491 QAK655491 QKG655491 QUC655491 RDY655491 RNU655491 RXQ655491 SHM655491 SRI655491 TBE655491 TLA655491 TUW655491 UES655491 UOO655491 UYK655491 VIG655491 VSC655491 WBY655491 WLU655491 WVQ655491 I721027 JE721027 TA721027 ACW721027 AMS721027 AWO721027 BGK721027 BQG721027 CAC721027 CJY721027 CTU721027 DDQ721027 DNM721027 DXI721027 EHE721027 ERA721027 FAW721027 FKS721027 FUO721027 GEK721027 GOG721027 GYC721027 HHY721027 HRU721027 IBQ721027 ILM721027 IVI721027 JFE721027 JPA721027 JYW721027 KIS721027 KSO721027 LCK721027 LMG721027 LWC721027 MFY721027 MPU721027 MZQ721027 NJM721027 NTI721027 ODE721027 ONA721027 OWW721027 PGS721027 PQO721027 QAK721027 QKG721027 QUC721027 RDY721027 RNU721027 RXQ721027 SHM721027 SRI721027 TBE721027 TLA721027 TUW721027 UES721027 UOO721027 UYK721027 VIG721027 VSC721027 WBY721027 WLU721027 WVQ721027 I786563 JE786563 TA786563 ACW786563 AMS786563 AWO786563 BGK786563 BQG786563 CAC786563 CJY786563 CTU786563 DDQ786563 DNM786563 DXI786563 EHE786563 ERA786563 FAW786563 FKS786563 FUO786563 GEK786563 GOG786563 GYC786563 HHY786563 HRU786563 IBQ786563 ILM786563 IVI786563 JFE786563 JPA786563 JYW786563 KIS786563 KSO786563 LCK786563 LMG786563 LWC786563 MFY786563 MPU786563 MZQ786563 NJM786563 NTI786563 ODE786563 ONA786563 OWW786563 PGS786563 PQO786563 QAK786563 QKG786563 QUC786563 RDY786563 RNU786563 RXQ786563 SHM786563 SRI786563 TBE786563 TLA786563 TUW786563 UES786563 UOO786563 UYK786563 VIG786563 VSC786563 WBY786563 WLU786563 WVQ786563 I852099 JE852099 TA852099 ACW852099 AMS852099 AWO852099 BGK852099 BQG852099 CAC852099 CJY852099 CTU852099 DDQ852099 DNM852099 DXI852099 EHE852099 ERA852099 FAW852099 FKS852099 FUO852099 GEK852099 GOG852099 GYC852099 HHY852099 HRU852099 IBQ852099 ILM852099 IVI852099 JFE852099 JPA852099 JYW852099 KIS852099 KSO852099 LCK852099 LMG852099 LWC852099 MFY852099 MPU852099 MZQ852099 NJM852099 NTI852099 ODE852099 ONA852099 OWW852099 PGS852099 PQO852099 QAK852099 QKG852099 QUC852099 RDY852099 RNU852099 RXQ852099 SHM852099 SRI852099 TBE852099 TLA852099 TUW852099 UES852099 UOO852099 UYK852099 VIG852099 VSC852099 WBY852099 WLU852099 WVQ852099 I917635 JE917635 TA917635 ACW917635 AMS917635 AWO917635 BGK917635 BQG917635 CAC917635 CJY917635 CTU917635 DDQ917635 DNM917635 DXI917635 EHE917635 ERA917635 FAW917635 FKS917635 FUO917635 GEK917635 GOG917635 GYC917635 HHY917635 HRU917635 IBQ917635 ILM917635 IVI917635 JFE917635 JPA917635 JYW917635 KIS917635 KSO917635 LCK917635 LMG917635 LWC917635 MFY917635 MPU917635 MZQ917635 NJM917635 NTI917635 ODE917635 ONA917635 OWW917635 PGS917635 PQO917635 QAK917635 QKG917635 QUC917635 RDY917635 RNU917635 RXQ917635 SHM917635 SRI917635 TBE917635 TLA917635 TUW917635 UES917635 UOO917635 UYK917635 VIG917635 VSC917635 WBY917635 WLU917635 WVQ917635 I983171 JE983171 TA983171 ACW983171 AMS983171 AWO983171 BGK983171 BQG983171 CAC983171 CJY983171 CTU983171 DDQ983171 DNM983171 DXI983171 EHE983171 ERA983171 FAW983171 FKS983171 FUO983171 GEK983171 GOG983171 GYC983171 HHY983171 HRU983171 IBQ983171 ILM983171 IVI983171 JFE983171 JPA983171 JYW983171 KIS983171 KSO983171 LCK983171 LMG983171 LWC983171 MFY983171 MPU983171 MZQ983171 NJM983171 NTI983171 ODE983171 ONA983171 OWW983171 PGS983171 PQO983171 QAK983171 QKG983171 QUC983171 RDY983171 RNU983171 RXQ983171 SHM983171 SRI983171 TBE983171 TLA983171 TUW983171 UES983171 UOO983171 UYK983171 VIG983171 VSC983171 WBY983171 WLU983171 WVQ983171 M65663:M65667 JI65663:JI65667 TE65663:TE65667 ADA65663:ADA65667 AMW65663:AMW65667 AWS65663:AWS65667 BGO65663:BGO65667 BQK65663:BQK65667 CAG65663:CAG65667 CKC65663:CKC65667 CTY65663:CTY65667 DDU65663:DDU65667 DNQ65663:DNQ65667 DXM65663:DXM65667 EHI65663:EHI65667 ERE65663:ERE65667 FBA65663:FBA65667 FKW65663:FKW65667 FUS65663:FUS65667 GEO65663:GEO65667 GOK65663:GOK65667 GYG65663:GYG65667 HIC65663:HIC65667 HRY65663:HRY65667 IBU65663:IBU65667 ILQ65663:ILQ65667 IVM65663:IVM65667 JFI65663:JFI65667 JPE65663:JPE65667 JZA65663:JZA65667 KIW65663:KIW65667 KSS65663:KSS65667 LCO65663:LCO65667 LMK65663:LMK65667 LWG65663:LWG65667 MGC65663:MGC65667 MPY65663:MPY65667 MZU65663:MZU65667 NJQ65663:NJQ65667 NTM65663:NTM65667 ODI65663:ODI65667 ONE65663:ONE65667 OXA65663:OXA65667 PGW65663:PGW65667 PQS65663:PQS65667 QAO65663:QAO65667 QKK65663:QKK65667 QUG65663:QUG65667 REC65663:REC65667 RNY65663:RNY65667 RXU65663:RXU65667 SHQ65663:SHQ65667 SRM65663:SRM65667 TBI65663:TBI65667 TLE65663:TLE65667 TVA65663:TVA65667 UEW65663:UEW65667 UOS65663:UOS65667 UYO65663:UYO65667 VIK65663:VIK65667 VSG65663:VSG65667 WCC65663:WCC65667 WLY65663:WLY65667 WVU65663:WVU65667 M131199:M131203 JI131199:JI131203 TE131199:TE131203 ADA131199:ADA131203 AMW131199:AMW131203 AWS131199:AWS131203 BGO131199:BGO131203 BQK131199:BQK131203 CAG131199:CAG131203 CKC131199:CKC131203 CTY131199:CTY131203 DDU131199:DDU131203 DNQ131199:DNQ131203 DXM131199:DXM131203 EHI131199:EHI131203 ERE131199:ERE131203 FBA131199:FBA131203 FKW131199:FKW131203 FUS131199:FUS131203 GEO131199:GEO131203 GOK131199:GOK131203 GYG131199:GYG131203 HIC131199:HIC131203 HRY131199:HRY131203 IBU131199:IBU131203 ILQ131199:ILQ131203 IVM131199:IVM131203 JFI131199:JFI131203 JPE131199:JPE131203 JZA131199:JZA131203 KIW131199:KIW131203 KSS131199:KSS131203 LCO131199:LCO131203 LMK131199:LMK131203 LWG131199:LWG131203 MGC131199:MGC131203 MPY131199:MPY131203 MZU131199:MZU131203 NJQ131199:NJQ131203 NTM131199:NTM131203 ODI131199:ODI131203 ONE131199:ONE131203 OXA131199:OXA131203 PGW131199:PGW131203 PQS131199:PQS131203 QAO131199:QAO131203 QKK131199:QKK131203 QUG131199:QUG131203 REC131199:REC131203 RNY131199:RNY131203 RXU131199:RXU131203 SHQ131199:SHQ131203 SRM131199:SRM131203 TBI131199:TBI131203 TLE131199:TLE131203 TVA131199:TVA131203 UEW131199:UEW131203 UOS131199:UOS131203 UYO131199:UYO131203 VIK131199:VIK131203 VSG131199:VSG131203 WCC131199:WCC131203 WLY131199:WLY131203 WVU131199:WVU131203 M196735:M196739 JI196735:JI196739 TE196735:TE196739 ADA196735:ADA196739 AMW196735:AMW196739 AWS196735:AWS196739 BGO196735:BGO196739 BQK196735:BQK196739 CAG196735:CAG196739 CKC196735:CKC196739 CTY196735:CTY196739 DDU196735:DDU196739 DNQ196735:DNQ196739 DXM196735:DXM196739 EHI196735:EHI196739 ERE196735:ERE196739 FBA196735:FBA196739 FKW196735:FKW196739 FUS196735:FUS196739 GEO196735:GEO196739 GOK196735:GOK196739 GYG196735:GYG196739 HIC196735:HIC196739 HRY196735:HRY196739 IBU196735:IBU196739 ILQ196735:ILQ196739 IVM196735:IVM196739 JFI196735:JFI196739 JPE196735:JPE196739 JZA196735:JZA196739 KIW196735:KIW196739 KSS196735:KSS196739 LCO196735:LCO196739 LMK196735:LMK196739 LWG196735:LWG196739 MGC196735:MGC196739 MPY196735:MPY196739 MZU196735:MZU196739 NJQ196735:NJQ196739 NTM196735:NTM196739 ODI196735:ODI196739 ONE196735:ONE196739 OXA196735:OXA196739 PGW196735:PGW196739 PQS196735:PQS196739 QAO196735:QAO196739 QKK196735:QKK196739 QUG196735:QUG196739 REC196735:REC196739 RNY196735:RNY196739 RXU196735:RXU196739 SHQ196735:SHQ196739 SRM196735:SRM196739 TBI196735:TBI196739 TLE196735:TLE196739 TVA196735:TVA196739 UEW196735:UEW196739 UOS196735:UOS196739 UYO196735:UYO196739 VIK196735:VIK196739 VSG196735:VSG196739 WCC196735:WCC196739 WLY196735:WLY196739 WVU196735:WVU196739 M262271:M262275 JI262271:JI262275 TE262271:TE262275 ADA262271:ADA262275 AMW262271:AMW262275 AWS262271:AWS262275 BGO262271:BGO262275 BQK262271:BQK262275 CAG262271:CAG262275 CKC262271:CKC262275 CTY262271:CTY262275 DDU262271:DDU262275 DNQ262271:DNQ262275 DXM262271:DXM262275 EHI262271:EHI262275 ERE262271:ERE262275 FBA262271:FBA262275 FKW262271:FKW262275 FUS262271:FUS262275 GEO262271:GEO262275 GOK262271:GOK262275 GYG262271:GYG262275 HIC262271:HIC262275 HRY262271:HRY262275 IBU262271:IBU262275 ILQ262271:ILQ262275 IVM262271:IVM262275 JFI262271:JFI262275 JPE262271:JPE262275 JZA262271:JZA262275 KIW262271:KIW262275 KSS262271:KSS262275 LCO262271:LCO262275 LMK262271:LMK262275 LWG262271:LWG262275 MGC262271:MGC262275 MPY262271:MPY262275 MZU262271:MZU262275 NJQ262271:NJQ262275 NTM262271:NTM262275 ODI262271:ODI262275 ONE262271:ONE262275 OXA262271:OXA262275 PGW262271:PGW262275 PQS262271:PQS262275 QAO262271:QAO262275 QKK262271:QKK262275 QUG262271:QUG262275 REC262271:REC262275 RNY262271:RNY262275 RXU262271:RXU262275 SHQ262271:SHQ262275 SRM262271:SRM262275 TBI262271:TBI262275 TLE262271:TLE262275 TVA262271:TVA262275 UEW262271:UEW262275 UOS262271:UOS262275 UYO262271:UYO262275 VIK262271:VIK262275 VSG262271:VSG262275 WCC262271:WCC262275 WLY262271:WLY262275 WVU262271:WVU262275 M327807:M327811 JI327807:JI327811 TE327807:TE327811 ADA327807:ADA327811 AMW327807:AMW327811 AWS327807:AWS327811 BGO327807:BGO327811 BQK327807:BQK327811 CAG327807:CAG327811 CKC327807:CKC327811 CTY327807:CTY327811 DDU327807:DDU327811 DNQ327807:DNQ327811 DXM327807:DXM327811 EHI327807:EHI327811 ERE327807:ERE327811 FBA327807:FBA327811 FKW327807:FKW327811 FUS327807:FUS327811 GEO327807:GEO327811 GOK327807:GOK327811 GYG327807:GYG327811 HIC327807:HIC327811 HRY327807:HRY327811 IBU327807:IBU327811 ILQ327807:ILQ327811 IVM327807:IVM327811 JFI327807:JFI327811 JPE327807:JPE327811 JZA327807:JZA327811 KIW327807:KIW327811 KSS327807:KSS327811 LCO327807:LCO327811 LMK327807:LMK327811 LWG327807:LWG327811 MGC327807:MGC327811 MPY327807:MPY327811 MZU327807:MZU327811 NJQ327807:NJQ327811 NTM327807:NTM327811 ODI327807:ODI327811 ONE327807:ONE327811 OXA327807:OXA327811 PGW327807:PGW327811 PQS327807:PQS327811 QAO327807:QAO327811 QKK327807:QKK327811 QUG327807:QUG327811 REC327807:REC327811 RNY327807:RNY327811 RXU327807:RXU327811 SHQ327807:SHQ327811 SRM327807:SRM327811 TBI327807:TBI327811 TLE327807:TLE327811 TVA327807:TVA327811 UEW327807:UEW327811 UOS327807:UOS327811 UYO327807:UYO327811 VIK327807:VIK327811 VSG327807:VSG327811 WCC327807:WCC327811 WLY327807:WLY327811 WVU327807:WVU327811 M393343:M393347 JI393343:JI393347 TE393343:TE393347 ADA393343:ADA393347 AMW393343:AMW393347 AWS393343:AWS393347 BGO393343:BGO393347 BQK393343:BQK393347 CAG393343:CAG393347 CKC393343:CKC393347 CTY393343:CTY393347 DDU393343:DDU393347 DNQ393343:DNQ393347 DXM393343:DXM393347 EHI393343:EHI393347 ERE393343:ERE393347 FBA393343:FBA393347 FKW393343:FKW393347 FUS393343:FUS393347 GEO393343:GEO393347 GOK393343:GOK393347 GYG393343:GYG393347 HIC393343:HIC393347 HRY393343:HRY393347 IBU393343:IBU393347 ILQ393343:ILQ393347 IVM393343:IVM393347 JFI393343:JFI393347 JPE393343:JPE393347 JZA393343:JZA393347 KIW393343:KIW393347 KSS393343:KSS393347 LCO393343:LCO393347 LMK393343:LMK393347 LWG393343:LWG393347 MGC393343:MGC393347 MPY393343:MPY393347 MZU393343:MZU393347 NJQ393343:NJQ393347 NTM393343:NTM393347 ODI393343:ODI393347 ONE393343:ONE393347 OXA393343:OXA393347 PGW393343:PGW393347 PQS393343:PQS393347 QAO393343:QAO393347 QKK393343:QKK393347 QUG393343:QUG393347 REC393343:REC393347 RNY393343:RNY393347 RXU393343:RXU393347 SHQ393343:SHQ393347 SRM393343:SRM393347 TBI393343:TBI393347 TLE393343:TLE393347 TVA393343:TVA393347 UEW393343:UEW393347 UOS393343:UOS393347 UYO393343:UYO393347 VIK393343:VIK393347 VSG393343:VSG393347 WCC393343:WCC393347 WLY393343:WLY393347 WVU393343:WVU393347 M458879:M458883 JI458879:JI458883 TE458879:TE458883 ADA458879:ADA458883 AMW458879:AMW458883 AWS458879:AWS458883 BGO458879:BGO458883 BQK458879:BQK458883 CAG458879:CAG458883 CKC458879:CKC458883 CTY458879:CTY458883 DDU458879:DDU458883 DNQ458879:DNQ458883 DXM458879:DXM458883 EHI458879:EHI458883 ERE458879:ERE458883 FBA458879:FBA458883 FKW458879:FKW458883 FUS458879:FUS458883 GEO458879:GEO458883 GOK458879:GOK458883 GYG458879:GYG458883 HIC458879:HIC458883 HRY458879:HRY458883 IBU458879:IBU458883 ILQ458879:ILQ458883 IVM458879:IVM458883 JFI458879:JFI458883 JPE458879:JPE458883 JZA458879:JZA458883 KIW458879:KIW458883 KSS458879:KSS458883 LCO458879:LCO458883 LMK458879:LMK458883 LWG458879:LWG458883 MGC458879:MGC458883 MPY458879:MPY458883 MZU458879:MZU458883 NJQ458879:NJQ458883 NTM458879:NTM458883 ODI458879:ODI458883 ONE458879:ONE458883 OXA458879:OXA458883 PGW458879:PGW458883 PQS458879:PQS458883 QAO458879:QAO458883 QKK458879:QKK458883 QUG458879:QUG458883 REC458879:REC458883 RNY458879:RNY458883 RXU458879:RXU458883 SHQ458879:SHQ458883 SRM458879:SRM458883 TBI458879:TBI458883 TLE458879:TLE458883 TVA458879:TVA458883 UEW458879:UEW458883 UOS458879:UOS458883 UYO458879:UYO458883 VIK458879:VIK458883 VSG458879:VSG458883 WCC458879:WCC458883 WLY458879:WLY458883 WVU458879:WVU458883 M524415:M524419 JI524415:JI524419 TE524415:TE524419 ADA524415:ADA524419 AMW524415:AMW524419 AWS524415:AWS524419 BGO524415:BGO524419 BQK524415:BQK524419 CAG524415:CAG524419 CKC524415:CKC524419 CTY524415:CTY524419 DDU524415:DDU524419 DNQ524415:DNQ524419 DXM524415:DXM524419 EHI524415:EHI524419 ERE524415:ERE524419 FBA524415:FBA524419 FKW524415:FKW524419 FUS524415:FUS524419 GEO524415:GEO524419 GOK524415:GOK524419 GYG524415:GYG524419 HIC524415:HIC524419 HRY524415:HRY524419 IBU524415:IBU524419 ILQ524415:ILQ524419 IVM524415:IVM524419 JFI524415:JFI524419 JPE524415:JPE524419 JZA524415:JZA524419 KIW524415:KIW524419 KSS524415:KSS524419 LCO524415:LCO524419 LMK524415:LMK524419 LWG524415:LWG524419 MGC524415:MGC524419 MPY524415:MPY524419 MZU524415:MZU524419 NJQ524415:NJQ524419 NTM524415:NTM524419 ODI524415:ODI524419 ONE524415:ONE524419 OXA524415:OXA524419 PGW524415:PGW524419 PQS524415:PQS524419 QAO524415:QAO524419 QKK524415:QKK524419 QUG524415:QUG524419 REC524415:REC524419 RNY524415:RNY524419 RXU524415:RXU524419 SHQ524415:SHQ524419 SRM524415:SRM524419 TBI524415:TBI524419 TLE524415:TLE524419 TVA524415:TVA524419 UEW524415:UEW524419 UOS524415:UOS524419 UYO524415:UYO524419 VIK524415:VIK524419 VSG524415:VSG524419 WCC524415:WCC524419 WLY524415:WLY524419 WVU524415:WVU524419 M589951:M589955 JI589951:JI589955 TE589951:TE589955 ADA589951:ADA589955 AMW589951:AMW589955 AWS589951:AWS589955 BGO589951:BGO589955 BQK589951:BQK589955 CAG589951:CAG589955 CKC589951:CKC589955 CTY589951:CTY589955 DDU589951:DDU589955 DNQ589951:DNQ589955 DXM589951:DXM589955 EHI589951:EHI589955 ERE589951:ERE589955 FBA589951:FBA589955 FKW589951:FKW589955 FUS589951:FUS589955 GEO589951:GEO589955 GOK589951:GOK589955 GYG589951:GYG589955 HIC589951:HIC589955 HRY589951:HRY589955 IBU589951:IBU589955 ILQ589951:ILQ589955 IVM589951:IVM589955 JFI589951:JFI589955 JPE589951:JPE589955 JZA589951:JZA589955 KIW589951:KIW589955 KSS589951:KSS589955 LCO589951:LCO589955 LMK589951:LMK589955 LWG589951:LWG589955 MGC589951:MGC589955 MPY589951:MPY589955 MZU589951:MZU589955 NJQ589951:NJQ589955 NTM589951:NTM589955 ODI589951:ODI589955 ONE589951:ONE589955 OXA589951:OXA589955 PGW589951:PGW589955 PQS589951:PQS589955 QAO589951:QAO589955 QKK589951:QKK589955 QUG589951:QUG589955 REC589951:REC589955 RNY589951:RNY589955 RXU589951:RXU589955 SHQ589951:SHQ589955 SRM589951:SRM589955 TBI589951:TBI589955 TLE589951:TLE589955 TVA589951:TVA589955 UEW589951:UEW589955 UOS589951:UOS589955 UYO589951:UYO589955 VIK589951:VIK589955 VSG589951:VSG589955 WCC589951:WCC589955 WLY589951:WLY589955 WVU589951:WVU589955 M655487:M655491 JI655487:JI655491 TE655487:TE655491 ADA655487:ADA655491 AMW655487:AMW655491 AWS655487:AWS655491 BGO655487:BGO655491 BQK655487:BQK655491 CAG655487:CAG655491 CKC655487:CKC655491 CTY655487:CTY655491 DDU655487:DDU655491 DNQ655487:DNQ655491 DXM655487:DXM655491 EHI655487:EHI655491 ERE655487:ERE655491 FBA655487:FBA655491 FKW655487:FKW655491 FUS655487:FUS655491 GEO655487:GEO655491 GOK655487:GOK655491 GYG655487:GYG655491 HIC655487:HIC655491 HRY655487:HRY655491 IBU655487:IBU655491 ILQ655487:ILQ655491 IVM655487:IVM655491 JFI655487:JFI655491 JPE655487:JPE655491 JZA655487:JZA655491 KIW655487:KIW655491 KSS655487:KSS655491 LCO655487:LCO655491 LMK655487:LMK655491 LWG655487:LWG655491 MGC655487:MGC655491 MPY655487:MPY655491 MZU655487:MZU655491 NJQ655487:NJQ655491 NTM655487:NTM655491 ODI655487:ODI655491 ONE655487:ONE655491 OXA655487:OXA655491 PGW655487:PGW655491 PQS655487:PQS655491 QAO655487:QAO655491 QKK655487:QKK655491 QUG655487:QUG655491 REC655487:REC655491 RNY655487:RNY655491 RXU655487:RXU655491 SHQ655487:SHQ655491 SRM655487:SRM655491 TBI655487:TBI655491 TLE655487:TLE655491 TVA655487:TVA655491 UEW655487:UEW655491 UOS655487:UOS655491 UYO655487:UYO655491 VIK655487:VIK655491 VSG655487:VSG655491 WCC655487:WCC655491 WLY655487:WLY655491 WVU655487:WVU655491 M721023:M721027 JI721023:JI721027 TE721023:TE721027 ADA721023:ADA721027 AMW721023:AMW721027 AWS721023:AWS721027 BGO721023:BGO721027 BQK721023:BQK721027 CAG721023:CAG721027 CKC721023:CKC721027 CTY721023:CTY721027 DDU721023:DDU721027 DNQ721023:DNQ721027 DXM721023:DXM721027 EHI721023:EHI721027 ERE721023:ERE721027 FBA721023:FBA721027 FKW721023:FKW721027 FUS721023:FUS721027 GEO721023:GEO721027 GOK721023:GOK721027 GYG721023:GYG721027 HIC721023:HIC721027 HRY721023:HRY721027 IBU721023:IBU721027 ILQ721023:ILQ721027 IVM721023:IVM721027 JFI721023:JFI721027 JPE721023:JPE721027 JZA721023:JZA721027 KIW721023:KIW721027 KSS721023:KSS721027 LCO721023:LCO721027 LMK721023:LMK721027 LWG721023:LWG721027 MGC721023:MGC721027 MPY721023:MPY721027 MZU721023:MZU721027 NJQ721023:NJQ721027 NTM721023:NTM721027 ODI721023:ODI721027 ONE721023:ONE721027 OXA721023:OXA721027 PGW721023:PGW721027 PQS721023:PQS721027 QAO721023:QAO721027 QKK721023:QKK721027 QUG721023:QUG721027 REC721023:REC721027 RNY721023:RNY721027 RXU721023:RXU721027 SHQ721023:SHQ721027 SRM721023:SRM721027 TBI721023:TBI721027 TLE721023:TLE721027 TVA721023:TVA721027 UEW721023:UEW721027 UOS721023:UOS721027 UYO721023:UYO721027 VIK721023:VIK721027 VSG721023:VSG721027 WCC721023:WCC721027 WLY721023:WLY721027 WVU721023:WVU721027 M786559:M786563 JI786559:JI786563 TE786559:TE786563 ADA786559:ADA786563 AMW786559:AMW786563 AWS786559:AWS786563 BGO786559:BGO786563 BQK786559:BQK786563 CAG786559:CAG786563 CKC786559:CKC786563 CTY786559:CTY786563 DDU786559:DDU786563 DNQ786559:DNQ786563 DXM786559:DXM786563 EHI786559:EHI786563 ERE786559:ERE786563 FBA786559:FBA786563 FKW786559:FKW786563 FUS786559:FUS786563 GEO786559:GEO786563 GOK786559:GOK786563 GYG786559:GYG786563 HIC786559:HIC786563 HRY786559:HRY786563 IBU786559:IBU786563 ILQ786559:ILQ786563 IVM786559:IVM786563 JFI786559:JFI786563 JPE786559:JPE786563 JZA786559:JZA786563 KIW786559:KIW786563 KSS786559:KSS786563 LCO786559:LCO786563 LMK786559:LMK786563 LWG786559:LWG786563 MGC786559:MGC786563 MPY786559:MPY786563 MZU786559:MZU786563 NJQ786559:NJQ786563 NTM786559:NTM786563 ODI786559:ODI786563 ONE786559:ONE786563 OXA786559:OXA786563 PGW786559:PGW786563 PQS786559:PQS786563 QAO786559:QAO786563 QKK786559:QKK786563 QUG786559:QUG786563 REC786559:REC786563 RNY786559:RNY786563 RXU786559:RXU786563 SHQ786559:SHQ786563 SRM786559:SRM786563 TBI786559:TBI786563 TLE786559:TLE786563 TVA786559:TVA786563 UEW786559:UEW786563 UOS786559:UOS786563 UYO786559:UYO786563 VIK786559:VIK786563 VSG786559:VSG786563 WCC786559:WCC786563 WLY786559:WLY786563 WVU786559:WVU786563 M852095:M852099 JI852095:JI852099 TE852095:TE852099 ADA852095:ADA852099 AMW852095:AMW852099 AWS852095:AWS852099 BGO852095:BGO852099 BQK852095:BQK852099 CAG852095:CAG852099 CKC852095:CKC852099 CTY852095:CTY852099 DDU852095:DDU852099 DNQ852095:DNQ852099 DXM852095:DXM852099 EHI852095:EHI852099 ERE852095:ERE852099 FBA852095:FBA852099 FKW852095:FKW852099 FUS852095:FUS852099 GEO852095:GEO852099 GOK852095:GOK852099 GYG852095:GYG852099 HIC852095:HIC852099 HRY852095:HRY852099 IBU852095:IBU852099 ILQ852095:ILQ852099 IVM852095:IVM852099 JFI852095:JFI852099 JPE852095:JPE852099 JZA852095:JZA852099 KIW852095:KIW852099 KSS852095:KSS852099 LCO852095:LCO852099 LMK852095:LMK852099 LWG852095:LWG852099 MGC852095:MGC852099 MPY852095:MPY852099 MZU852095:MZU852099 NJQ852095:NJQ852099 NTM852095:NTM852099 ODI852095:ODI852099 ONE852095:ONE852099 OXA852095:OXA852099 PGW852095:PGW852099 PQS852095:PQS852099 QAO852095:QAO852099 QKK852095:QKK852099 QUG852095:QUG852099 REC852095:REC852099 RNY852095:RNY852099 RXU852095:RXU852099 SHQ852095:SHQ852099 SRM852095:SRM852099 TBI852095:TBI852099 TLE852095:TLE852099 TVA852095:TVA852099 UEW852095:UEW852099 UOS852095:UOS852099 UYO852095:UYO852099 VIK852095:VIK852099 VSG852095:VSG852099 WCC852095:WCC852099 WLY852095:WLY852099 WVU852095:WVU852099 M917631:M917635 JI917631:JI917635 TE917631:TE917635 ADA917631:ADA917635 AMW917631:AMW917635 AWS917631:AWS917635 BGO917631:BGO917635 BQK917631:BQK917635 CAG917631:CAG917635 CKC917631:CKC917635 CTY917631:CTY917635 DDU917631:DDU917635 DNQ917631:DNQ917635 DXM917631:DXM917635 EHI917631:EHI917635 ERE917631:ERE917635 FBA917631:FBA917635 FKW917631:FKW917635 FUS917631:FUS917635 GEO917631:GEO917635 GOK917631:GOK917635 GYG917631:GYG917635 HIC917631:HIC917635 HRY917631:HRY917635 IBU917631:IBU917635 ILQ917631:ILQ917635 IVM917631:IVM917635 JFI917631:JFI917635 JPE917631:JPE917635 JZA917631:JZA917635 KIW917631:KIW917635 KSS917631:KSS917635 LCO917631:LCO917635 LMK917631:LMK917635 LWG917631:LWG917635 MGC917631:MGC917635 MPY917631:MPY917635 MZU917631:MZU917635 NJQ917631:NJQ917635 NTM917631:NTM917635 ODI917631:ODI917635 ONE917631:ONE917635 OXA917631:OXA917635 PGW917631:PGW917635 PQS917631:PQS917635 QAO917631:QAO917635 QKK917631:QKK917635 QUG917631:QUG917635 REC917631:REC917635 RNY917631:RNY917635 RXU917631:RXU917635 SHQ917631:SHQ917635 SRM917631:SRM917635 TBI917631:TBI917635 TLE917631:TLE917635 TVA917631:TVA917635 UEW917631:UEW917635 UOS917631:UOS917635 UYO917631:UYO917635 VIK917631:VIK917635 VSG917631:VSG917635 WCC917631:WCC917635 WLY917631:WLY917635 WVU917631:WVU917635 M983167:M983171 JI983167:JI983171 TE983167:TE983171 ADA983167:ADA983171 AMW983167:AMW983171 AWS983167:AWS983171 BGO983167:BGO983171 BQK983167:BQK983171 CAG983167:CAG983171 CKC983167:CKC983171 CTY983167:CTY983171 DDU983167:DDU983171 DNQ983167:DNQ983171 DXM983167:DXM983171 EHI983167:EHI983171 ERE983167:ERE983171 FBA983167:FBA983171 FKW983167:FKW983171 FUS983167:FUS983171 GEO983167:GEO983171 GOK983167:GOK983171 GYG983167:GYG983171 HIC983167:HIC983171 HRY983167:HRY983171 IBU983167:IBU983171 ILQ983167:ILQ983171 IVM983167:IVM983171 JFI983167:JFI983171 JPE983167:JPE983171 JZA983167:JZA983171 KIW983167:KIW983171 KSS983167:KSS983171 LCO983167:LCO983171 LMK983167:LMK983171 LWG983167:LWG983171 MGC983167:MGC983171 MPY983167:MPY983171 MZU983167:MZU983171 NJQ983167:NJQ983171 NTM983167:NTM983171 ODI983167:ODI983171 ONE983167:ONE983171 OXA983167:OXA983171 PGW983167:PGW983171 PQS983167:PQS983171 QAO983167:QAO983171 QKK983167:QKK983171 QUG983167:QUG983171 REC983167:REC983171 RNY983167:RNY983171 RXU983167:RXU983171 SHQ983167:SHQ983171 SRM983167:SRM983171 TBI983167:TBI983171 TLE983167:TLE983171 TVA983167:TVA983171 UEW983167:UEW983171 UOS983167:UOS983171 UYO983167:UYO983171 VIK983167:VIK983171 VSG983167:VSG983171 WCC983167:WCC983171 WLY983167:WLY983171 WVU983167:WVU983171 AC167:AC170 JY167:JY170 TU167:TU170 ADQ167:ADQ170 ANM167:ANM170 AXI167:AXI170 BHE167:BHE170 BRA167:BRA170 CAW167:CAW170 CKS167:CKS170 CUO167:CUO170 DEK167:DEK170 DOG167:DOG170 DYC167:DYC170 EHY167:EHY170 ERU167:ERU170 FBQ167:FBQ170 FLM167:FLM170 FVI167:FVI170 GFE167:GFE170 GPA167:GPA170 GYW167:GYW170 HIS167:HIS170 HSO167:HSO170 ICK167:ICK170 IMG167:IMG170 IWC167:IWC170 JFY167:JFY170 JPU167:JPU170 JZQ167:JZQ170 KJM167:KJM170 KTI167:KTI170 LDE167:LDE170 LNA167:LNA170 LWW167:LWW170 MGS167:MGS170 MQO167:MQO170 NAK167:NAK170 NKG167:NKG170 NUC167:NUC170 ODY167:ODY170 ONU167:ONU170 OXQ167:OXQ170 PHM167:PHM170 PRI167:PRI170 QBE167:QBE170 QLA167:QLA170 QUW167:QUW170 RES167:RES170 ROO167:ROO170 RYK167:RYK170 SIG167:SIG170 SSC167:SSC170 TBY167:TBY170 TLU167:TLU170 TVQ167:TVQ170 UFM167:UFM170 UPI167:UPI170 UZE167:UZE170 VJA167:VJA170 VSW167:VSW170 WCS167:WCS170 WMO167:WMO170 WWK167:WWK170 AC65667:AC65670 JY65667:JY65670 TU65667:TU65670 ADQ65667:ADQ65670 ANM65667:ANM65670 AXI65667:AXI65670 BHE65667:BHE65670 BRA65667:BRA65670 CAW65667:CAW65670 CKS65667:CKS65670 CUO65667:CUO65670 DEK65667:DEK65670 DOG65667:DOG65670 DYC65667:DYC65670 EHY65667:EHY65670 ERU65667:ERU65670 FBQ65667:FBQ65670 FLM65667:FLM65670 FVI65667:FVI65670 GFE65667:GFE65670 GPA65667:GPA65670 GYW65667:GYW65670 HIS65667:HIS65670 HSO65667:HSO65670 ICK65667:ICK65670 IMG65667:IMG65670 IWC65667:IWC65670 JFY65667:JFY65670 JPU65667:JPU65670 JZQ65667:JZQ65670 KJM65667:KJM65670 KTI65667:KTI65670 LDE65667:LDE65670 LNA65667:LNA65670 LWW65667:LWW65670 MGS65667:MGS65670 MQO65667:MQO65670 NAK65667:NAK65670 NKG65667:NKG65670 NUC65667:NUC65670 ODY65667:ODY65670 ONU65667:ONU65670 OXQ65667:OXQ65670 PHM65667:PHM65670 PRI65667:PRI65670 QBE65667:QBE65670 QLA65667:QLA65670 QUW65667:QUW65670 RES65667:RES65670 ROO65667:ROO65670 RYK65667:RYK65670 SIG65667:SIG65670 SSC65667:SSC65670 TBY65667:TBY65670 TLU65667:TLU65670 TVQ65667:TVQ65670 UFM65667:UFM65670 UPI65667:UPI65670 UZE65667:UZE65670 VJA65667:VJA65670 VSW65667:VSW65670 WCS65667:WCS65670 WMO65667:WMO65670 WWK65667:WWK65670 AC131203:AC131206 JY131203:JY131206 TU131203:TU131206 ADQ131203:ADQ131206 ANM131203:ANM131206 AXI131203:AXI131206 BHE131203:BHE131206 BRA131203:BRA131206 CAW131203:CAW131206 CKS131203:CKS131206 CUO131203:CUO131206 DEK131203:DEK131206 DOG131203:DOG131206 DYC131203:DYC131206 EHY131203:EHY131206 ERU131203:ERU131206 FBQ131203:FBQ131206 FLM131203:FLM131206 FVI131203:FVI131206 GFE131203:GFE131206 GPA131203:GPA131206 GYW131203:GYW131206 HIS131203:HIS131206 HSO131203:HSO131206 ICK131203:ICK131206 IMG131203:IMG131206 IWC131203:IWC131206 JFY131203:JFY131206 JPU131203:JPU131206 JZQ131203:JZQ131206 KJM131203:KJM131206 KTI131203:KTI131206 LDE131203:LDE131206 LNA131203:LNA131206 LWW131203:LWW131206 MGS131203:MGS131206 MQO131203:MQO131206 NAK131203:NAK131206 NKG131203:NKG131206 NUC131203:NUC131206 ODY131203:ODY131206 ONU131203:ONU131206 OXQ131203:OXQ131206 PHM131203:PHM131206 PRI131203:PRI131206 QBE131203:QBE131206 QLA131203:QLA131206 QUW131203:QUW131206 RES131203:RES131206 ROO131203:ROO131206 RYK131203:RYK131206 SIG131203:SIG131206 SSC131203:SSC131206 TBY131203:TBY131206 TLU131203:TLU131206 TVQ131203:TVQ131206 UFM131203:UFM131206 UPI131203:UPI131206 UZE131203:UZE131206 VJA131203:VJA131206 VSW131203:VSW131206 WCS131203:WCS131206 WMO131203:WMO131206 WWK131203:WWK131206 AC196739:AC196742 JY196739:JY196742 TU196739:TU196742 ADQ196739:ADQ196742 ANM196739:ANM196742 AXI196739:AXI196742 BHE196739:BHE196742 BRA196739:BRA196742 CAW196739:CAW196742 CKS196739:CKS196742 CUO196739:CUO196742 DEK196739:DEK196742 DOG196739:DOG196742 DYC196739:DYC196742 EHY196739:EHY196742 ERU196739:ERU196742 FBQ196739:FBQ196742 FLM196739:FLM196742 FVI196739:FVI196742 GFE196739:GFE196742 GPA196739:GPA196742 GYW196739:GYW196742 HIS196739:HIS196742 HSO196739:HSO196742 ICK196739:ICK196742 IMG196739:IMG196742 IWC196739:IWC196742 JFY196739:JFY196742 JPU196739:JPU196742 JZQ196739:JZQ196742 KJM196739:KJM196742 KTI196739:KTI196742 LDE196739:LDE196742 LNA196739:LNA196742 LWW196739:LWW196742 MGS196739:MGS196742 MQO196739:MQO196742 NAK196739:NAK196742 NKG196739:NKG196742 NUC196739:NUC196742 ODY196739:ODY196742 ONU196739:ONU196742 OXQ196739:OXQ196742 PHM196739:PHM196742 PRI196739:PRI196742 QBE196739:QBE196742 QLA196739:QLA196742 QUW196739:QUW196742 RES196739:RES196742 ROO196739:ROO196742 RYK196739:RYK196742 SIG196739:SIG196742 SSC196739:SSC196742 TBY196739:TBY196742 TLU196739:TLU196742 TVQ196739:TVQ196742 UFM196739:UFM196742 UPI196739:UPI196742 UZE196739:UZE196742 VJA196739:VJA196742 VSW196739:VSW196742 WCS196739:WCS196742 WMO196739:WMO196742 WWK196739:WWK196742 AC262275:AC262278 JY262275:JY262278 TU262275:TU262278 ADQ262275:ADQ262278 ANM262275:ANM262278 AXI262275:AXI262278 BHE262275:BHE262278 BRA262275:BRA262278 CAW262275:CAW262278 CKS262275:CKS262278 CUO262275:CUO262278 DEK262275:DEK262278 DOG262275:DOG262278 DYC262275:DYC262278 EHY262275:EHY262278 ERU262275:ERU262278 FBQ262275:FBQ262278 FLM262275:FLM262278 FVI262275:FVI262278 GFE262275:GFE262278 GPA262275:GPA262278 GYW262275:GYW262278 HIS262275:HIS262278 HSO262275:HSO262278 ICK262275:ICK262278 IMG262275:IMG262278 IWC262275:IWC262278 JFY262275:JFY262278 JPU262275:JPU262278 JZQ262275:JZQ262278 KJM262275:KJM262278 KTI262275:KTI262278 LDE262275:LDE262278 LNA262275:LNA262278 LWW262275:LWW262278 MGS262275:MGS262278 MQO262275:MQO262278 NAK262275:NAK262278 NKG262275:NKG262278 NUC262275:NUC262278 ODY262275:ODY262278 ONU262275:ONU262278 OXQ262275:OXQ262278 PHM262275:PHM262278 PRI262275:PRI262278 QBE262275:QBE262278 QLA262275:QLA262278 QUW262275:QUW262278 RES262275:RES262278 ROO262275:ROO262278 RYK262275:RYK262278 SIG262275:SIG262278 SSC262275:SSC262278 TBY262275:TBY262278 TLU262275:TLU262278 TVQ262275:TVQ262278 UFM262275:UFM262278 UPI262275:UPI262278 UZE262275:UZE262278 VJA262275:VJA262278 VSW262275:VSW262278 WCS262275:WCS262278 WMO262275:WMO262278 WWK262275:WWK262278 AC327811:AC327814 JY327811:JY327814 TU327811:TU327814 ADQ327811:ADQ327814 ANM327811:ANM327814 AXI327811:AXI327814 BHE327811:BHE327814 BRA327811:BRA327814 CAW327811:CAW327814 CKS327811:CKS327814 CUO327811:CUO327814 DEK327811:DEK327814 DOG327811:DOG327814 DYC327811:DYC327814 EHY327811:EHY327814 ERU327811:ERU327814 FBQ327811:FBQ327814 FLM327811:FLM327814 FVI327811:FVI327814 GFE327811:GFE327814 GPA327811:GPA327814 GYW327811:GYW327814 HIS327811:HIS327814 HSO327811:HSO327814 ICK327811:ICK327814 IMG327811:IMG327814 IWC327811:IWC327814 JFY327811:JFY327814 JPU327811:JPU327814 JZQ327811:JZQ327814 KJM327811:KJM327814 KTI327811:KTI327814 LDE327811:LDE327814 LNA327811:LNA327814 LWW327811:LWW327814 MGS327811:MGS327814 MQO327811:MQO327814 NAK327811:NAK327814 NKG327811:NKG327814 NUC327811:NUC327814 ODY327811:ODY327814 ONU327811:ONU327814 OXQ327811:OXQ327814 PHM327811:PHM327814 PRI327811:PRI327814 QBE327811:QBE327814 QLA327811:QLA327814 QUW327811:QUW327814 RES327811:RES327814 ROO327811:ROO327814 RYK327811:RYK327814 SIG327811:SIG327814 SSC327811:SSC327814 TBY327811:TBY327814 TLU327811:TLU327814 TVQ327811:TVQ327814 UFM327811:UFM327814 UPI327811:UPI327814 UZE327811:UZE327814 VJA327811:VJA327814 VSW327811:VSW327814 WCS327811:WCS327814 WMO327811:WMO327814 WWK327811:WWK327814 AC393347:AC393350 JY393347:JY393350 TU393347:TU393350 ADQ393347:ADQ393350 ANM393347:ANM393350 AXI393347:AXI393350 BHE393347:BHE393350 BRA393347:BRA393350 CAW393347:CAW393350 CKS393347:CKS393350 CUO393347:CUO393350 DEK393347:DEK393350 DOG393347:DOG393350 DYC393347:DYC393350 EHY393347:EHY393350 ERU393347:ERU393350 FBQ393347:FBQ393350 FLM393347:FLM393350 FVI393347:FVI393350 GFE393347:GFE393350 GPA393347:GPA393350 GYW393347:GYW393350 HIS393347:HIS393350 HSO393347:HSO393350 ICK393347:ICK393350 IMG393347:IMG393350 IWC393347:IWC393350 JFY393347:JFY393350 JPU393347:JPU393350 JZQ393347:JZQ393350 KJM393347:KJM393350 KTI393347:KTI393350 LDE393347:LDE393350 LNA393347:LNA393350 LWW393347:LWW393350 MGS393347:MGS393350 MQO393347:MQO393350 NAK393347:NAK393350 NKG393347:NKG393350 NUC393347:NUC393350 ODY393347:ODY393350 ONU393347:ONU393350 OXQ393347:OXQ393350 PHM393347:PHM393350 PRI393347:PRI393350 QBE393347:QBE393350 QLA393347:QLA393350 QUW393347:QUW393350 RES393347:RES393350 ROO393347:ROO393350 RYK393347:RYK393350 SIG393347:SIG393350 SSC393347:SSC393350 TBY393347:TBY393350 TLU393347:TLU393350 TVQ393347:TVQ393350 UFM393347:UFM393350 UPI393347:UPI393350 UZE393347:UZE393350 VJA393347:VJA393350 VSW393347:VSW393350 WCS393347:WCS393350 WMO393347:WMO393350 WWK393347:WWK393350 AC458883:AC458886 JY458883:JY458886 TU458883:TU458886 ADQ458883:ADQ458886 ANM458883:ANM458886 AXI458883:AXI458886 BHE458883:BHE458886 BRA458883:BRA458886 CAW458883:CAW458886 CKS458883:CKS458886 CUO458883:CUO458886 DEK458883:DEK458886 DOG458883:DOG458886 DYC458883:DYC458886 EHY458883:EHY458886 ERU458883:ERU458886 FBQ458883:FBQ458886 FLM458883:FLM458886 FVI458883:FVI458886 GFE458883:GFE458886 GPA458883:GPA458886 GYW458883:GYW458886 HIS458883:HIS458886 HSO458883:HSO458886 ICK458883:ICK458886 IMG458883:IMG458886 IWC458883:IWC458886 JFY458883:JFY458886 JPU458883:JPU458886 JZQ458883:JZQ458886 KJM458883:KJM458886 KTI458883:KTI458886 LDE458883:LDE458886 LNA458883:LNA458886 LWW458883:LWW458886 MGS458883:MGS458886 MQO458883:MQO458886 NAK458883:NAK458886 NKG458883:NKG458886 NUC458883:NUC458886 ODY458883:ODY458886 ONU458883:ONU458886 OXQ458883:OXQ458886 PHM458883:PHM458886 PRI458883:PRI458886 QBE458883:QBE458886 QLA458883:QLA458886 QUW458883:QUW458886 RES458883:RES458886 ROO458883:ROO458886 RYK458883:RYK458886 SIG458883:SIG458886 SSC458883:SSC458886 TBY458883:TBY458886 TLU458883:TLU458886 TVQ458883:TVQ458886 UFM458883:UFM458886 UPI458883:UPI458886 UZE458883:UZE458886 VJA458883:VJA458886 VSW458883:VSW458886 WCS458883:WCS458886 WMO458883:WMO458886 WWK458883:WWK458886 AC524419:AC524422 JY524419:JY524422 TU524419:TU524422 ADQ524419:ADQ524422 ANM524419:ANM524422 AXI524419:AXI524422 BHE524419:BHE524422 BRA524419:BRA524422 CAW524419:CAW524422 CKS524419:CKS524422 CUO524419:CUO524422 DEK524419:DEK524422 DOG524419:DOG524422 DYC524419:DYC524422 EHY524419:EHY524422 ERU524419:ERU524422 FBQ524419:FBQ524422 FLM524419:FLM524422 FVI524419:FVI524422 GFE524419:GFE524422 GPA524419:GPA524422 GYW524419:GYW524422 HIS524419:HIS524422 HSO524419:HSO524422 ICK524419:ICK524422 IMG524419:IMG524422 IWC524419:IWC524422 JFY524419:JFY524422 JPU524419:JPU524422 JZQ524419:JZQ524422 KJM524419:KJM524422 KTI524419:KTI524422 LDE524419:LDE524422 LNA524419:LNA524422 LWW524419:LWW524422 MGS524419:MGS524422 MQO524419:MQO524422 NAK524419:NAK524422 NKG524419:NKG524422 NUC524419:NUC524422 ODY524419:ODY524422 ONU524419:ONU524422 OXQ524419:OXQ524422 PHM524419:PHM524422 PRI524419:PRI524422 QBE524419:QBE524422 QLA524419:QLA524422 QUW524419:QUW524422 RES524419:RES524422 ROO524419:ROO524422 RYK524419:RYK524422 SIG524419:SIG524422 SSC524419:SSC524422 TBY524419:TBY524422 TLU524419:TLU524422 TVQ524419:TVQ524422 UFM524419:UFM524422 UPI524419:UPI524422 UZE524419:UZE524422 VJA524419:VJA524422 VSW524419:VSW524422 WCS524419:WCS524422 WMO524419:WMO524422 WWK524419:WWK524422 AC589955:AC589958 JY589955:JY589958 TU589955:TU589958 ADQ589955:ADQ589958 ANM589955:ANM589958 AXI589955:AXI589958 BHE589955:BHE589958 BRA589955:BRA589958 CAW589955:CAW589958 CKS589955:CKS589958 CUO589955:CUO589958 DEK589955:DEK589958 DOG589955:DOG589958 DYC589955:DYC589958 EHY589955:EHY589958 ERU589955:ERU589958 FBQ589955:FBQ589958 FLM589955:FLM589958 FVI589955:FVI589958 GFE589955:GFE589958 GPA589955:GPA589958 GYW589955:GYW589958 HIS589955:HIS589958 HSO589955:HSO589958 ICK589955:ICK589958 IMG589955:IMG589958 IWC589955:IWC589958 JFY589955:JFY589958 JPU589955:JPU589958 JZQ589955:JZQ589958 KJM589955:KJM589958 KTI589955:KTI589958 LDE589955:LDE589958 LNA589955:LNA589958 LWW589955:LWW589958 MGS589955:MGS589958 MQO589955:MQO589958 NAK589955:NAK589958 NKG589955:NKG589958 NUC589955:NUC589958 ODY589955:ODY589958 ONU589955:ONU589958 OXQ589955:OXQ589958 PHM589955:PHM589958 PRI589955:PRI589958 QBE589955:QBE589958 QLA589955:QLA589958 QUW589955:QUW589958 RES589955:RES589958 ROO589955:ROO589958 RYK589955:RYK589958 SIG589955:SIG589958 SSC589955:SSC589958 TBY589955:TBY589958 TLU589955:TLU589958 TVQ589955:TVQ589958 UFM589955:UFM589958 UPI589955:UPI589958 UZE589955:UZE589958 VJA589955:VJA589958 VSW589955:VSW589958 WCS589955:WCS589958 WMO589955:WMO589958 WWK589955:WWK589958 AC655491:AC655494 JY655491:JY655494 TU655491:TU655494 ADQ655491:ADQ655494 ANM655491:ANM655494 AXI655491:AXI655494 BHE655491:BHE655494 BRA655491:BRA655494 CAW655491:CAW655494 CKS655491:CKS655494 CUO655491:CUO655494 DEK655491:DEK655494 DOG655491:DOG655494 DYC655491:DYC655494 EHY655491:EHY655494 ERU655491:ERU655494 FBQ655491:FBQ655494 FLM655491:FLM655494 FVI655491:FVI655494 GFE655491:GFE655494 GPA655491:GPA655494 GYW655491:GYW655494 HIS655491:HIS655494 HSO655491:HSO655494 ICK655491:ICK655494 IMG655491:IMG655494 IWC655491:IWC655494 JFY655491:JFY655494 JPU655491:JPU655494 JZQ655491:JZQ655494 KJM655491:KJM655494 KTI655491:KTI655494 LDE655491:LDE655494 LNA655491:LNA655494 LWW655491:LWW655494 MGS655491:MGS655494 MQO655491:MQO655494 NAK655491:NAK655494 NKG655491:NKG655494 NUC655491:NUC655494 ODY655491:ODY655494 ONU655491:ONU655494 OXQ655491:OXQ655494 PHM655491:PHM655494 PRI655491:PRI655494 QBE655491:QBE655494 QLA655491:QLA655494 QUW655491:QUW655494 RES655491:RES655494 ROO655491:ROO655494 RYK655491:RYK655494 SIG655491:SIG655494 SSC655491:SSC655494 TBY655491:TBY655494 TLU655491:TLU655494 TVQ655491:TVQ655494 UFM655491:UFM655494 UPI655491:UPI655494 UZE655491:UZE655494 VJA655491:VJA655494 VSW655491:VSW655494 WCS655491:WCS655494 WMO655491:WMO655494 WWK655491:WWK655494 AC721027:AC721030 JY721027:JY721030 TU721027:TU721030 ADQ721027:ADQ721030 ANM721027:ANM721030 AXI721027:AXI721030 BHE721027:BHE721030 BRA721027:BRA721030 CAW721027:CAW721030 CKS721027:CKS721030 CUO721027:CUO721030 DEK721027:DEK721030 DOG721027:DOG721030 DYC721027:DYC721030 EHY721027:EHY721030 ERU721027:ERU721030 FBQ721027:FBQ721030 FLM721027:FLM721030 FVI721027:FVI721030 GFE721027:GFE721030 GPA721027:GPA721030 GYW721027:GYW721030 HIS721027:HIS721030 HSO721027:HSO721030 ICK721027:ICK721030 IMG721027:IMG721030 IWC721027:IWC721030 JFY721027:JFY721030 JPU721027:JPU721030 JZQ721027:JZQ721030 KJM721027:KJM721030 KTI721027:KTI721030 LDE721027:LDE721030 LNA721027:LNA721030 LWW721027:LWW721030 MGS721027:MGS721030 MQO721027:MQO721030 NAK721027:NAK721030 NKG721027:NKG721030 NUC721027:NUC721030 ODY721027:ODY721030 ONU721027:ONU721030 OXQ721027:OXQ721030 PHM721027:PHM721030 PRI721027:PRI721030 QBE721027:QBE721030 QLA721027:QLA721030 QUW721027:QUW721030 RES721027:RES721030 ROO721027:ROO721030 RYK721027:RYK721030 SIG721027:SIG721030 SSC721027:SSC721030 TBY721027:TBY721030 TLU721027:TLU721030 TVQ721027:TVQ721030 UFM721027:UFM721030 UPI721027:UPI721030 UZE721027:UZE721030 VJA721027:VJA721030 VSW721027:VSW721030 WCS721027:WCS721030 WMO721027:WMO721030 WWK721027:WWK721030 AC786563:AC786566 JY786563:JY786566 TU786563:TU786566 ADQ786563:ADQ786566 ANM786563:ANM786566 AXI786563:AXI786566 BHE786563:BHE786566 BRA786563:BRA786566 CAW786563:CAW786566 CKS786563:CKS786566 CUO786563:CUO786566 DEK786563:DEK786566 DOG786563:DOG786566 DYC786563:DYC786566 EHY786563:EHY786566 ERU786563:ERU786566 FBQ786563:FBQ786566 FLM786563:FLM786566 FVI786563:FVI786566 GFE786563:GFE786566 GPA786563:GPA786566 GYW786563:GYW786566 HIS786563:HIS786566 HSO786563:HSO786566 ICK786563:ICK786566 IMG786563:IMG786566 IWC786563:IWC786566 JFY786563:JFY786566 JPU786563:JPU786566 JZQ786563:JZQ786566 KJM786563:KJM786566 KTI786563:KTI786566 LDE786563:LDE786566 LNA786563:LNA786566 LWW786563:LWW786566 MGS786563:MGS786566 MQO786563:MQO786566 NAK786563:NAK786566 NKG786563:NKG786566 NUC786563:NUC786566 ODY786563:ODY786566 ONU786563:ONU786566 OXQ786563:OXQ786566 PHM786563:PHM786566 PRI786563:PRI786566 QBE786563:QBE786566 QLA786563:QLA786566 QUW786563:QUW786566 RES786563:RES786566 ROO786563:ROO786566 RYK786563:RYK786566 SIG786563:SIG786566 SSC786563:SSC786566 TBY786563:TBY786566 TLU786563:TLU786566 TVQ786563:TVQ786566 UFM786563:UFM786566 UPI786563:UPI786566 UZE786563:UZE786566 VJA786563:VJA786566 VSW786563:VSW786566 WCS786563:WCS786566 WMO786563:WMO786566 WWK786563:WWK786566 AC852099:AC852102 JY852099:JY852102 TU852099:TU852102 ADQ852099:ADQ852102 ANM852099:ANM852102 AXI852099:AXI852102 BHE852099:BHE852102 BRA852099:BRA852102 CAW852099:CAW852102 CKS852099:CKS852102 CUO852099:CUO852102 DEK852099:DEK852102 DOG852099:DOG852102 DYC852099:DYC852102 EHY852099:EHY852102 ERU852099:ERU852102 FBQ852099:FBQ852102 FLM852099:FLM852102 FVI852099:FVI852102 GFE852099:GFE852102 GPA852099:GPA852102 GYW852099:GYW852102 HIS852099:HIS852102 HSO852099:HSO852102 ICK852099:ICK852102 IMG852099:IMG852102 IWC852099:IWC852102 JFY852099:JFY852102 JPU852099:JPU852102 JZQ852099:JZQ852102 KJM852099:KJM852102 KTI852099:KTI852102 LDE852099:LDE852102 LNA852099:LNA852102 LWW852099:LWW852102 MGS852099:MGS852102 MQO852099:MQO852102 NAK852099:NAK852102 NKG852099:NKG852102 NUC852099:NUC852102 ODY852099:ODY852102 ONU852099:ONU852102 OXQ852099:OXQ852102 PHM852099:PHM852102 PRI852099:PRI852102 QBE852099:QBE852102 QLA852099:QLA852102 QUW852099:QUW852102 RES852099:RES852102 ROO852099:ROO852102 RYK852099:RYK852102 SIG852099:SIG852102 SSC852099:SSC852102 TBY852099:TBY852102 TLU852099:TLU852102 TVQ852099:TVQ852102 UFM852099:UFM852102 UPI852099:UPI852102 UZE852099:UZE852102 VJA852099:VJA852102 VSW852099:VSW852102 WCS852099:WCS852102 WMO852099:WMO852102 WWK852099:WWK852102 AC917635:AC917638 JY917635:JY917638 TU917635:TU917638 ADQ917635:ADQ917638 ANM917635:ANM917638 AXI917635:AXI917638 BHE917635:BHE917638 BRA917635:BRA917638 CAW917635:CAW917638 CKS917635:CKS917638 CUO917635:CUO917638 DEK917635:DEK917638 DOG917635:DOG917638 DYC917635:DYC917638 EHY917635:EHY917638 ERU917635:ERU917638 FBQ917635:FBQ917638 FLM917635:FLM917638 FVI917635:FVI917638 GFE917635:GFE917638 GPA917635:GPA917638 GYW917635:GYW917638 HIS917635:HIS917638 HSO917635:HSO917638 ICK917635:ICK917638 IMG917635:IMG917638 IWC917635:IWC917638 JFY917635:JFY917638 JPU917635:JPU917638 JZQ917635:JZQ917638 KJM917635:KJM917638 KTI917635:KTI917638 LDE917635:LDE917638 LNA917635:LNA917638 LWW917635:LWW917638 MGS917635:MGS917638 MQO917635:MQO917638 NAK917635:NAK917638 NKG917635:NKG917638 NUC917635:NUC917638 ODY917635:ODY917638 ONU917635:ONU917638 OXQ917635:OXQ917638 PHM917635:PHM917638 PRI917635:PRI917638 QBE917635:QBE917638 QLA917635:QLA917638 QUW917635:QUW917638 RES917635:RES917638 ROO917635:ROO917638 RYK917635:RYK917638 SIG917635:SIG917638 SSC917635:SSC917638 TBY917635:TBY917638 TLU917635:TLU917638 TVQ917635:TVQ917638 UFM917635:UFM917638 UPI917635:UPI917638 UZE917635:UZE917638 VJA917635:VJA917638 VSW917635:VSW917638 WCS917635:WCS917638 WMO917635:WMO917638 WWK917635:WWK917638 AC983171:AC983174 JY983171:JY983174 TU983171:TU983174 ADQ983171:ADQ983174 ANM983171:ANM983174 AXI983171:AXI983174 BHE983171:BHE983174 BRA983171:BRA983174 CAW983171:CAW983174 CKS983171:CKS983174 CUO983171:CUO983174 DEK983171:DEK983174 DOG983171:DOG983174 DYC983171:DYC983174 EHY983171:EHY983174 ERU983171:ERU983174 FBQ983171:FBQ983174 FLM983171:FLM983174 FVI983171:FVI983174 GFE983171:GFE983174 GPA983171:GPA983174 GYW983171:GYW983174 HIS983171:HIS983174 HSO983171:HSO983174 ICK983171:ICK983174 IMG983171:IMG983174 IWC983171:IWC983174 JFY983171:JFY983174 JPU983171:JPU983174 JZQ983171:JZQ983174 KJM983171:KJM983174 KTI983171:KTI983174 LDE983171:LDE983174 LNA983171:LNA983174 LWW983171:LWW983174 MGS983171:MGS983174 MQO983171:MQO983174 NAK983171:NAK983174 NKG983171:NKG983174 NUC983171:NUC983174 ODY983171:ODY983174 ONU983171:ONU983174 OXQ983171:OXQ983174 PHM983171:PHM983174 PRI983171:PRI983174 QBE983171:QBE983174 QLA983171:QLA983174 QUW983171:QUW983174 RES983171:RES983174 ROO983171:ROO983174 RYK983171:RYK983174 SIG983171:SIG983174 SSC983171:SSC983174 TBY983171:TBY983174 TLU983171:TLU983174 TVQ983171:TVQ983174 UFM983171:UFM983174 UPI983171:UPI983174 UZE983171:UZE983174 VJA983171:VJA983174 VSW983171:VSW983174 WCS983171:WCS983174 WMO983171:WMO983174 WWK983171:WWK983174 I222 JE222 TA222 ACW222 AMS222 AWO222 BGK222 BQG222 CAC222 CJY222 CTU222 DDQ222 DNM222 DXI222 EHE222 ERA222 FAW222 FKS222 FUO222 GEK222 GOG222 GYC222 HHY222 HRU222 IBQ222 ILM222 IVI222 JFE222 JPA222 JYW222 KIS222 KSO222 LCK222 LMG222 LWC222 MFY222 MPU222 MZQ222 NJM222 NTI222 ODE222 ONA222 OWW222 PGS222 PQO222 QAK222 QKG222 QUC222 RDY222 RNU222 RXQ222 SHM222 SRI222 TBE222 TLA222 TUW222 UES222 UOO222 UYK222 VIG222 VSC222 WBY222 WLU222 WVQ222 I65730 JE65730 TA65730 ACW65730 AMS65730 AWO65730 BGK65730 BQG65730 CAC65730 CJY65730 CTU65730 DDQ65730 DNM65730 DXI65730 EHE65730 ERA65730 FAW65730 FKS65730 FUO65730 GEK65730 GOG65730 GYC65730 HHY65730 HRU65730 IBQ65730 ILM65730 IVI65730 JFE65730 JPA65730 JYW65730 KIS65730 KSO65730 LCK65730 LMG65730 LWC65730 MFY65730 MPU65730 MZQ65730 NJM65730 NTI65730 ODE65730 ONA65730 OWW65730 PGS65730 PQO65730 QAK65730 QKG65730 QUC65730 RDY65730 RNU65730 RXQ65730 SHM65730 SRI65730 TBE65730 TLA65730 TUW65730 UES65730 UOO65730 UYK65730 VIG65730 VSC65730 WBY65730 WLU65730 WVQ65730 I131266 JE131266 TA131266 ACW131266 AMS131266 AWO131266 BGK131266 BQG131266 CAC131266 CJY131266 CTU131266 DDQ131266 DNM131266 DXI131266 EHE131266 ERA131266 FAW131266 FKS131266 FUO131266 GEK131266 GOG131266 GYC131266 HHY131266 HRU131266 IBQ131266 ILM131266 IVI131266 JFE131266 JPA131266 JYW131266 KIS131266 KSO131266 LCK131266 LMG131266 LWC131266 MFY131266 MPU131266 MZQ131266 NJM131266 NTI131266 ODE131266 ONA131266 OWW131266 PGS131266 PQO131266 QAK131266 QKG131266 QUC131266 RDY131266 RNU131266 RXQ131266 SHM131266 SRI131266 TBE131266 TLA131266 TUW131266 UES131266 UOO131266 UYK131266 VIG131266 VSC131266 WBY131266 WLU131266 WVQ131266 I196802 JE196802 TA196802 ACW196802 AMS196802 AWO196802 BGK196802 BQG196802 CAC196802 CJY196802 CTU196802 DDQ196802 DNM196802 DXI196802 EHE196802 ERA196802 FAW196802 FKS196802 FUO196802 GEK196802 GOG196802 GYC196802 HHY196802 HRU196802 IBQ196802 ILM196802 IVI196802 JFE196802 JPA196802 JYW196802 KIS196802 KSO196802 LCK196802 LMG196802 LWC196802 MFY196802 MPU196802 MZQ196802 NJM196802 NTI196802 ODE196802 ONA196802 OWW196802 PGS196802 PQO196802 QAK196802 QKG196802 QUC196802 RDY196802 RNU196802 RXQ196802 SHM196802 SRI196802 TBE196802 TLA196802 TUW196802 UES196802 UOO196802 UYK196802 VIG196802 VSC196802 WBY196802 WLU196802 WVQ196802 I262338 JE262338 TA262338 ACW262338 AMS262338 AWO262338 BGK262338 BQG262338 CAC262338 CJY262338 CTU262338 DDQ262338 DNM262338 DXI262338 EHE262338 ERA262338 FAW262338 FKS262338 FUO262338 GEK262338 GOG262338 GYC262338 HHY262338 HRU262338 IBQ262338 ILM262338 IVI262338 JFE262338 JPA262338 JYW262338 KIS262338 KSO262338 LCK262338 LMG262338 LWC262338 MFY262338 MPU262338 MZQ262338 NJM262338 NTI262338 ODE262338 ONA262338 OWW262338 PGS262338 PQO262338 QAK262338 QKG262338 QUC262338 RDY262338 RNU262338 RXQ262338 SHM262338 SRI262338 TBE262338 TLA262338 TUW262338 UES262338 UOO262338 UYK262338 VIG262338 VSC262338 WBY262338 WLU262338 WVQ262338 I327874 JE327874 TA327874 ACW327874 AMS327874 AWO327874 BGK327874 BQG327874 CAC327874 CJY327874 CTU327874 DDQ327874 DNM327874 DXI327874 EHE327874 ERA327874 FAW327874 FKS327874 FUO327874 GEK327874 GOG327874 GYC327874 HHY327874 HRU327874 IBQ327874 ILM327874 IVI327874 JFE327874 JPA327874 JYW327874 KIS327874 KSO327874 LCK327874 LMG327874 LWC327874 MFY327874 MPU327874 MZQ327874 NJM327874 NTI327874 ODE327874 ONA327874 OWW327874 PGS327874 PQO327874 QAK327874 QKG327874 QUC327874 RDY327874 RNU327874 RXQ327874 SHM327874 SRI327874 TBE327874 TLA327874 TUW327874 UES327874 UOO327874 UYK327874 VIG327874 VSC327874 WBY327874 WLU327874 WVQ327874 I393410 JE393410 TA393410 ACW393410 AMS393410 AWO393410 BGK393410 BQG393410 CAC393410 CJY393410 CTU393410 DDQ393410 DNM393410 DXI393410 EHE393410 ERA393410 FAW393410 FKS393410 FUO393410 GEK393410 GOG393410 GYC393410 HHY393410 HRU393410 IBQ393410 ILM393410 IVI393410 JFE393410 JPA393410 JYW393410 KIS393410 KSO393410 LCK393410 LMG393410 LWC393410 MFY393410 MPU393410 MZQ393410 NJM393410 NTI393410 ODE393410 ONA393410 OWW393410 PGS393410 PQO393410 QAK393410 QKG393410 QUC393410 RDY393410 RNU393410 RXQ393410 SHM393410 SRI393410 TBE393410 TLA393410 TUW393410 UES393410 UOO393410 UYK393410 VIG393410 VSC393410 WBY393410 WLU393410 WVQ393410 I458946 JE458946 TA458946 ACW458946 AMS458946 AWO458946 BGK458946 BQG458946 CAC458946 CJY458946 CTU458946 DDQ458946 DNM458946 DXI458946 EHE458946 ERA458946 FAW458946 FKS458946 FUO458946 GEK458946 GOG458946 GYC458946 HHY458946 HRU458946 IBQ458946 ILM458946 IVI458946 JFE458946 JPA458946 JYW458946 KIS458946 KSO458946 LCK458946 LMG458946 LWC458946 MFY458946 MPU458946 MZQ458946 NJM458946 NTI458946 ODE458946 ONA458946 OWW458946 PGS458946 PQO458946 QAK458946 QKG458946 QUC458946 RDY458946 RNU458946 RXQ458946 SHM458946 SRI458946 TBE458946 TLA458946 TUW458946 UES458946 UOO458946 UYK458946 VIG458946 VSC458946 WBY458946 WLU458946 WVQ458946 I524482 JE524482 TA524482 ACW524482 AMS524482 AWO524482 BGK524482 BQG524482 CAC524482 CJY524482 CTU524482 DDQ524482 DNM524482 DXI524482 EHE524482 ERA524482 FAW524482 FKS524482 FUO524482 GEK524482 GOG524482 GYC524482 HHY524482 HRU524482 IBQ524482 ILM524482 IVI524482 JFE524482 JPA524482 JYW524482 KIS524482 KSO524482 LCK524482 LMG524482 LWC524482 MFY524482 MPU524482 MZQ524482 NJM524482 NTI524482 ODE524482 ONA524482 OWW524482 PGS524482 PQO524482 QAK524482 QKG524482 QUC524482 RDY524482 RNU524482 RXQ524482 SHM524482 SRI524482 TBE524482 TLA524482 TUW524482 UES524482 UOO524482 UYK524482 VIG524482 VSC524482 WBY524482 WLU524482 WVQ524482 I590018 JE590018 TA590018 ACW590018 AMS590018 AWO590018 BGK590018 BQG590018 CAC590018 CJY590018 CTU590018 DDQ590018 DNM590018 DXI590018 EHE590018 ERA590018 FAW590018 FKS590018 FUO590018 GEK590018 GOG590018 GYC590018 HHY590018 HRU590018 IBQ590018 ILM590018 IVI590018 JFE590018 JPA590018 JYW590018 KIS590018 KSO590018 LCK590018 LMG590018 LWC590018 MFY590018 MPU590018 MZQ590018 NJM590018 NTI590018 ODE590018 ONA590018 OWW590018 PGS590018 PQO590018 QAK590018 QKG590018 QUC590018 RDY590018 RNU590018 RXQ590018 SHM590018 SRI590018 TBE590018 TLA590018 TUW590018 UES590018 UOO590018 UYK590018 VIG590018 VSC590018 WBY590018 WLU590018 WVQ590018 I655554 JE655554 TA655554 ACW655554 AMS655554 AWO655554 BGK655554 BQG655554 CAC655554 CJY655554 CTU655554 DDQ655554 DNM655554 DXI655554 EHE655554 ERA655554 FAW655554 FKS655554 FUO655554 GEK655554 GOG655554 GYC655554 HHY655554 HRU655554 IBQ655554 ILM655554 IVI655554 JFE655554 JPA655554 JYW655554 KIS655554 KSO655554 LCK655554 LMG655554 LWC655554 MFY655554 MPU655554 MZQ655554 NJM655554 NTI655554 ODE655554 ONA655554 OWW655554 PGS655554 PQO655554 QAK655554 QKG655554 QUC655554 RDY655554 RNU655554 RXQ655554 SHM655554 SRI655554 TBE655554 TLA655554 TUW655554 UES655554 UOO655554 UYK655554 VIG655554 VSC655554 WBY655554 WLU655554 WVQ655554 I721090 JE721090 TA721090 ACW721090 AMS721090 AWO721090 BGK721090 BQG721090 CAC721090 CJY721090 CTU721090 DDQ721090 DNM721090 DXI721090 EHE721090 ERA721090 FAW721090 FKS721090 FUO721090 GEK721090 GOG721090 GYC721090 HHY721090 HRU721090 IBQ721090 ILM721090 IVI721090 JFE721090 JPA721090 JYW721090 KIS721090 KSO721090 LCK721090 LMG721090 LWC721090 MFY721090 MPU721090 MZQ721090 NJM721090 NTI721090 ODE721090 ONA721090 OWW721090 PGS721090 PQO721090 QAK721090 QKG721090 QUC721090 RDY721090 RNU721090 RXQ721090 SHM721090 SRI721090 TBE721090 TLA721090 TUW721090 UES721090 UOO721090 UYK721090 VIG721090 VSC721090 WBY721090 WLU721090 WVQ721090 I786626 JE786626 TA786626 ACW786626 AMS786626 AWO786626 BGK786626 BQG786626 CAC786626 CJY786626 CTU786626 DDQ786626 DNM786626 DXI786626 EHE786626 ERA786626 FAW786626 FKS786626 FUO786626 GEK786626 GOG786626 GYC786626 HHY786626 HRU786626 IBQ786626 ILM786626 IVI786626 JFE786626 JPA786626 JYW786626 KIS786626 KSO786626 LCK786626 LMG786626 LWC786626 MFY786626 MPU786626 MZQ786626 NJM786626 NTI786626 ODE786626 ONA786626 OWW786626 PGS786626 PQO786626 QAK786626 QKG786626 QUC786626 RDY786626 RNU786626 RXQ786626 SHM786626 SRI786626 TBE786626 TLA786626 TUW786626 UES786626 UOO786626 UYK786626 VIG786626 VSC786626 WBY786626 WLU786626 WVQ786626 I852162 JE852162 TA852162 ACW852162 AMS852162 AWO852162 BGK852162 BQG852162 CAC852162 CJY852162 CTU852162 DDQ852162 DNM852162 DXI852162 EHE852162 ERA852162 FAW852162 FKS852162 FUO852162 GEK852162 GOG852162 GYC852162 HHY852162 HRU852162 IBQ852162 ILM852162 IVI852162 JFE852162 JPA852162 JYW852162 KIS852162 KSO852162 LCK852162 LMG852162 LWC852162 MFY852162 MPU852162 MZQ852162 NJM852162 NTI852162 ODE852162 ONA852162 OWW852162 PGS852162 PQO852162 QAK852162 QKG852162 QUC852162 RDY852162 RNU852162 RXQ852162 SHM852162 SRI852162 TBE852162 TLA852162 TUW852162 UES852162 UOO852162 UYK852162 VIG852162 VSC852162 WBY852162 WLU852162 WVQ852162 I917698 JE917698 TA917698 ACW917698 AMS917698 AWO917698 BGK917698 BQG917698 CAC917698 CJY917698 CTU917698 DDQ917698 DNM917698 DXI917698 EHE917698 ERA917698 FAW917698 FKS917698 FUO917698 GEK917698 GOG917698 GYC917698 HHY917698 HRU917698 IBQ917698 ILM917698 IVI917698 JFE917698 JPA917698 JYW917698 KIS917698 KSO917698 LCK917698 LMG917698 LWC917698 MFY917698 MPU917698 MZQ917698 NJM917698 NTI917698 ODE917698 ONA917698 OWW917698 PGS917698 PQO917698 QAK917698 QKG917698 QUC917698 RDY917698 RNU917698 RXQ917698 SHM917698 SRI917698 TBE917698 TLA917698 TUW917698 UES917698 UOO917698 UYK917698 VIG917698 VSC917698 WBY917698 WLU917698 WVQ917698 I983234 JE983234 TA983234 ACW983234 AMS983234 AWO983234 BGK983234 BQG983234 CAC983234 CJY983234 CTU983234 DDQ983234 DNM983234 DXI983234 EHE983234 ERA983234 FAW983234 FKS983234 FUO983234 GEK983234 GOG983234 GYC983234 HHY983234 HRU983234 IBQ983234 ILM983234 IVI983234 JFE983234 JPA983234 JYW983234 KIS983234 KSO983234 LCK983234 LMG983234 LWC983234 MFY983234 MPU983234 MZQ983234 NJM983234 NTI983234 ODE983234 ONA983234 OWW983234 PGS983234 PQO983234 QAK983234 QKG983234 QUC983234 RDY983234 RNU983234 RXQ983234 SHM983234 SRI983234 TBE983234 TLA983234 TUW983234 UES983234 UOO983234 UYK983234 VIG983234 VSC983234 WBY983234 WLU983234 WVQ983234 M65726:M65730 JI65726:JI65730 TE65726:TE65730 ADA65726:ADA65730 AMW65726:AMW65730 AWS65726:AWS65730 BGO65726:BGO65730 BQK65726:BQK65730 CAG65726:CAG65730 CKC65726:CKC65730 CTY65726:CTY65730 DDU65726:DDU65730 DNQ65726:DNQ65730 DXM65726:DXM65730 EHI65726:EHI65730 ERE65726:ERE65730 FBA65726:FBA65730 FKW65726:FKW65730 FUS65726:FUS65730 GEO65726:GEO65730 GOK65726:GOK65730 GYG65726:GYG65730 HIC65726:HIC65730 HRY65726:HRY65730 IBU65726:IBU65730 ILQ65726:ILQ65730 IVM65726:IVM65730 JFI65726:JFI65730 JPE65726:JPE65730 JZA65726:JZA65730 KIW65726:KIW65730 KSS65726:KSS65730 LCO65726:LCO65730 LMK65726:LMK65730 LWG65726:LWG65730 MGC65726:MGC65730 MPY65726:MPY65730 MZU65726:MZU65730 NJQ65726:NJQ65730 NTM65726:NTM65730 ODI65726:ODI65730 ONE65726:ONE65730 OXA65726:OXA65730 PGW65726:PGW65730 PQS65726:PQS65730 QAO65726:QAO65730 QKK65726:QKK65730 QUG65726:QUG65730 REC65726:REC65730 RNY65726:RNY65730 RXU65726:RXU65730 SHQ65726:SHQ65730 SRM65726:SRM65730 TBI65726:TBI65730 TLE65726:TLE65730 TVA65726:TVA65730 UEW65726:UEW65730 UOS65726:UOS65730 UYO65726:UYO65730 VIK65726:VIK65730 VSG65726:VSG65730 WCC65726:WCC65730 WLY65726:WLY65730 WVU65726:WVU65730 M131262:M131266 JI131262:JI131266 TE131262:TE131266 ADA131262:ADA131266 AMW131262:AMW131266 AWS131262:AWS131266 BGO131262:BGO131266 BQK131262:BQK131266 CAG131262:CAG131266 CKC131262:CKC131266 CTY131262:CTY131266 DDU131262:DDU131266 DNQ131262:DNQ131266 DXM131262:DXM131266 EHI131262:EHI131266 ERE131262:ERE131266 FBA131262:FBA131266 FKW131262:FKW131266 FUS131262:FUS131266 GEO131262:GEO131266 GOK131262:GOK131266 GYG131262:GYG131266 HIC131262:HIC131266 HRY131262:HRY131266 IBU131262:IBU131266 ILQ131262:ILQ131266 IVM131262:IVM131266 JFI131262:JFI131266 JPE131262:JPE131266 JZA131262:JZA131266 KIW131262:KIW131266 KSS131262:KSS131266 LCO131262:LCO131266 LMK131262:LMK131266 LWG131262:LWG131266 MGC131262:MGC131266 MPY131262:MPY131266 MZU131262:MZU131266 NJQ131262:NJQ131266 NTM131262:NTM131266 ODI131262:ODI131266 ONE131262:ONE131266 OXA131262:OXA131266 PGW131262:PGW131266 PQS131262:PQS131266 QAO131262:QAO131266 QKK131262:QKK131266 QUG131262:QUG131266 REC131262:REC131266 RNY131262:RNY131266 RXU131262:RXU131266 SHQ131262:SHQ131266 SRM131262:SRM131266 TBI131262:TBI131266 TLE131262:TLE131266 TVA131262:TVA131266 UEW131262:UEW131266 UOS131262:UOS131266 UYO131262:UYO131266 VIK131262:VIK131266 VSG131262:VSG131266 WCC131262:WCC131266 WLY131262:WLY131266 WVU131262:WVU131266 M196798:M196802 JI196798:JI196802 TE196798:TE196802 ADA196798:ADA196802 AMW196798:AMW196802 AWS196798:AWS196802 BGO196798:BGO196802 BQK196798:BQK196802 CAG196798:CAG196802 CKC196798:CKC196802 CTY196798:CTY196802 DDU196798:DDU196802 DNQ196798:DNQ196802 DXM196798:DXM196802 EHI196798:EHI196802 ERE196798:ERE196802 FBA196798:FBA196802 FKW196798:FKW196802 FUS196798:FUS196802 GEO196798:GEO196802 GOK196798:GOK196802 GYG196798:GYG196802 HIC196798:HIC196802 HRY196798:HRY196802 IBU196798:IBU196802 ILQ196798:ILQ196802 IVM196798:IVM196802 JFI196798:JFI196802 JPE196798:JPE196802 JZA196798:JZA196802 KIW196798:KIW196802 KSS196798:KSS196802 LCO196798:LCO196802 LMK196798:LMK196802 LWG196798:LWG196802 MGC196798:MGC196802 MPY196798:MPY196802 MZU196798:MZU196802 NJQ196798:NJQ196802 NTM196798:NTM196802 ODI196798:ODI196802 ONE196798:ONE196802 OXA196798:OXA196802 PGW196798:PGW196802 PQS196798:PQS196802 QAO196798:QAO196802 QKK196798:QKK196802 QUG196798:QUG196802 REC196798:REC196802 RNY196798:RNY196802 RXU196798:RXU196802 SHQ196798:SHQ196802 SRM196798:SRM196802 TBI196798:TBI196802 TLE196798:TLE196802 TVA196798:TVA196802 UEW196798:UEW196802 UOS196798:UOS196802 UYO196798:UYO196802 VIK196798:VIK196802 VSG196798:VSG196802 WCC196798:WCC196802 WLY196798:WLY196802 WVU196798:WVU196802 M262334:M262338 JI262334:JI262338 TE262334:TE262338 ADA262334:ADA262338 AMW262334:AMW262338 AWS262334:AWS262338 BGO262334:BGO262338 BQK262334:BQK262338 CAG262334:CAG262338 CKC262334:CKC262338 CTY262334:CTY262338 DDU262334:DDU262338 DNQ262334:DNQ262338 DXM262334:DXM262338 EHI262334:EHI262338 ERE262334:ERE262338 FBA262334:FBA262338 FKW262334:FKW262338 FUS262334:FUS262338 GEO262334:GEO262338 GOK262334:GOK262338 GYG262334:GYG262338 HIC262334:HIC262338 HRY262334:HRY262338 IBU262334:IBU262338 ILQ262334:ILQ262338 IVM262334:IVM262338 JFI262334:JFI262338 JPE262334:JPE262338 JZA262334:JZA262338 KIW262334:KIW262338 KSS262334:KSS262338 LCO262334:LCO262338 LMK262334:LMK262338 LWG262334:LWG262338 MGC262334:MGC262338 MPY262334:MPY262338 MZU262334:MZU262338 NJQ262334:NJQ262338 NTM262334:NTM262338 ODI262334:ODI262338 ONE262334:ONE262338 OXA262334:OXA262338 PGW262334:PGW262338 PQS262334:PQS262338 QAO262334:QAO262338 QKK262334:QKK262338 QUG262334:QUG262338 REC262334:REC262338 RNY262334:RNY262338 RXU262334:RXU262338 SHQ262334:SHQ262338 SRM262334:SRM262338 TBI262334:TBI262338 TLE262334:TLE262338 TVA262334:TVA262338 UEW262334:UEW262338 UOS262334:UOS262338 UYO262334:UYO262338 VIK262334:VIK262338 VSG262334:VSG262338 WCC262334:WCC262338 WLY262334:WLY262338 WVU262334:WVU262338 M327870:M327874 JI327870:JI327874 TE327870:TE327874 ADA327870:ADA327874 AMW327870:AMW327874 AWS327870:AWS327874 BGO327870:BGO327874 BQK327870:BQK327874 CAG327870:CAG327874 CKC327870:CKC327874 CTY327870:CTY327874 DDU327870:DDU327874 DNQ327870:DNQ327874 DXM327870:DXM327874 EHI327870:EHI327874 ERE327870:ERE327874 FBA327870:FBA327874 FKW327870:FKW327874 FUS327870:FUS327874 GEO327870:GEO327874 GOK327870:GOK327874 GYG327870:GYG327874 HIC327870:HIC327874 HRY327870:HRY327874 IBU327870:IBU327874 ILQ327870:ILQ327874 IVM327870:IVM327874 JFI327870:JFI327874 JPE327870:JPE327874 JZA327870:JZA327874 KIW327870:KIW327874 KSS327870:KSS327874 LCO327870:LCO327874 LMK327870:LMK327874 LWG327870:LWG327874 MGC327870:MGC327874 MPY327870:MPY327874 MZU327870:MZU327874 NJQ327870:NJQ327874 NTM327870:NTM327874 ODI327870:ODI327874 ONE327870:ONE327874 OXA327870:OXA327874 PGW327870:PGW327874 PQS327870:PQS327874 QAO327870:QAO327874 QKK327870:QKK327874 QUG327870:QUG327874 REC327870:REC327874 RNY327870:RNY327874 RXU327870:RXU327874 SHQ327870:SHQ327874 SRM327870:SRM327874 TBI327870:TBI327874 TLE327870:TLE327874 TVA327870:TVA327874 UEW327870:UEW327874 UOS327870:UOS327874 UYO327870:UYO327874 VIK327870:VIK327874 VSG327870:VSG327874 WCC327870:WCC327874 WLY327870:WLY327874 WVU327870:WVU327874 M393406:M393410 JI393406:JI393410 TE393406:TE393410 ADA393406:ADA393410 AMW393406:AMW393410 AWS393406:AWS393410 BGO393406:BGO393410 BQK393406:BQK393410 CAG393406:CAG393410 CKC393406:CKC393410 CTY393406:CTY393410 DDU393406:DDU393410 DNQ393406:DNQ393410 DXM393406:DXM393410 EHI393406:EHI393410 ERE393406:ERE393410 FBA393406:FBA393410 FKW393406:FKW393410 FUS393406:FUS393410 GEO393406:GEO393410 GOK393406:GOK393410 GYG393406:GYG393410 HIC393406:HIC393410 HRY393406:HRY393410 IBU393406:IBU393410 ILQ393406:ILQ393410 IVM393406:IVM393410 JFI393406:JFI393410 JPE393406:JPE393410 JZA393406:JZA393410 KIW393406:KIW393410 KSS393406:KSS393410 LCO393406:LCO393410 LMK393406:LMK393410 LWG393406:LWG393410 MGC393406:MGC393410 MPY393406:MPY393410 MZU393406:MZU393410 NJQ393406:NJQ393410 NTM393406:NTM393410 ODI393406:ODI393410 ONE393406:ONE393410 OXA393406:OXA393410 PGW393406:PGW393410 PQS393406:PQS393410 QAO393406:QAO393410 QKK393406:QKK393410 QUG393406:QUG393410 REC393406:REC393410 RNY393406:RNY393410 RXU393406:RXU393410 SHQ393406:SHQ393410 SRM393406:SRM393410 TBI393406:TBI393410 TLE393406:TLE393410 TVA393406:TVA393410 UEW393406:UEW393410 UOS393406:UOS393410 UYO393406:UYO393410 VIK393406:VIK393410 VSG393406:VSG393410 WCC393406:WCC393410 WLY393406:WLY393410 WVU393406:WVU393410 M458942:M458946 JI458942:JI458946 TE458942:TE458946 ADA458942:ADA458946 AMW458942:AMW458946 AWS458942:AWS458946 BGO458942:BGO458946 BQK458942:BQK458946 CAG458942:CAG458946 CKC458942:CKC458946 CTY458942:CTY458946 DDU458942:DDU458946 DNQ458942:DNQ458946 DXM458942:DXM458946 EHI458942:EHI458946 ERE458942:ERE458946 FBA458942:FBA458946 FKW458942:FKW458946 FUS458942:FUS458946 GEO458942:GEO458946 GOK458942:GOK458946 GYG458942:GYG458946 HIC458942:HIC458946 HRY458942:HRY458946 IBU458942:IBU458946 ILQ458942:ILQ458946 IVM458942:IVM458946 JFI458942:JFI458946 JPE458942:JPE458946 JZA458942:JZA458946 KIW458942:KIW458946 KSS458942:KSS458946 LCO458942:LCO458946 LMK458942:LMK458946 LWG458942:LWG458946 MGC458942:MGC458946 MPY458942:MPY458946 MZU458942:MZU458946 NJQ458942:NJQ458946 NTM458942:NTM458946 ODI458942:ODI458946 ONE458942:ONE458946 OXA458942:OXA458946 PGW458942:PGW458946 PQS458942:PQS458946 QAO458942:QAO458946 QKK458942:QKK458946 QUG458942:QUG458946 REC458942:REC458946 RNY458942:RNY458946 RXU458942:RXU458946 SHQ458942:SHQ458946 SRM458942:SRM458946 TBI458942:TBI458946 TLE458942:TLE458946 TVA458942:TVA458946 UEW458942:UEW458946 UOS458942:UOS458946 UYO458942:UYO458946 VIK458942:VIK458946 VSG458942:VSG458946 WCC458942:WCC458946 WLY458942:WLY458946 WVU458942:WVU458946 M524478:M524482 JI524478:JI524482 TE524478:TE524482 ADA524478:ADA524482 AMW524478:AMW524482 AWS524478:AWS524482 BGO524478:BGO524482 BQK524478:BQK524482 CAG524478:CAG524482 CKC524478:CKC524482 CTY524478:CTY524482 DDU524478:DDU524482 DNQ524478:DNQ524482 DXM524478:DXM524482 EHI524478:EHI524482 ERE524478:ERE524482 FBA524478:FBA524482 FKW524478:FKW524482 FUS524478:FUS524482 GEO524478:GEO524482 GOK524478:GOK524482 GYG524478:GYG524482 HIC524478:HIC524482 HRY524478:HRY524482 IBU524478:IBU524482 ILQ524478:ILQ524482 IVM524478:IVM524482 JFI524478:JFI524482 JPE524478:JPE524482 JZA524478:JZA524482 KIW524478:KIW524482 KSS524478:KSS524482 LCO524478:LCO524482 LMK524478:LMK524482 LWG524478:LWG524482 MGC524478:MGC524482 MPY524478:MPY524482 MZU524478:MZU524482 NJQ524478:NJQ524482 NTM524478:NTM524482 ODI524478:ODI524482 ONE524478:ONE524482 OXA524478:OXA524482 PGW524478:PGW524482 PQS524478:PQS524482 QAO524478:QAO524482 QKK524478:QKK524482 QUG524478:QUG524482 REC524478:REC524482 RNY524478:RNY524482 RXU524478:RXU524482 SHQ524478:SHQ524482 SRM524478:SRM524482 TBI524478:TBI524482 TLE524478:TLE524482 TVA524478:TVA524482 UEW524478:UEW524482 UOS524478:UOS524482 UYO524478:UYO524482 VIK524478:VIK524482 VSG524478:VSG524482 WCC524478:WCC524482 WLY524478:WLY524482 WVU524478:WVU524482 M590014:M590018 JI590014:JI590018 TE590014:TE590018 ADA590014:ADA590018 AMW590014:AMW590018 AWS590014:AWS590018 BGO590014:BGO590018 BQK590014:BQK590018 CAG590014:CAG590018 CKC590014:CKC590018 CTY590014:CTY590018 DDU590014:DDU590018 DNQ590014:DNQ590018 DXM590014:DXM590018 EHI590014:EHI590018 ERE590014:ERE590018 FBA590014:FBA590018 FKW590014:FKW590018 FUS590014:FUS590018 GEO590014:GEO590018 GOK590014:GOK590018 GYG590014:GYG590018 HIC590014:HIC590018 HRY590014:HRY590018 IBU590014:IBU590018 ILQ590014:ILQ590018 IVM590014:IVM590018 JFI590014:JFI590018 JPE590014:JPE590018 JZA590014:JZA590018 KIW590014:KIW590018 KSS590014:KSS590018 LCO590014:LCO590018 LMK590014:LMK590018 LWG590014:LWG590018 MGC590014:MGC590018 MPY590014:MPY590018 MZU590014:MZU590018 NJQ590014:NJQ590018 NTM590014:NTM590018 ODI590014:ODI590018 ONE590014:ONE590018 OXA590014:OXA590018 PGW590014:PGW590018 PQS590014:PQS590018 QAO590014:QAO590018 QKK590014:QKK590018 QUG590014:QUG590018 REC590014:REC590018 RNY590014:RNY590018 RXU590014:RXU590018 SHQ590014:SHQ590018 SRM590014:SRM590018 TBI590014:TBI590018 TLE590014:TLE590018 TVA590014:TVA590018 UEW590014:UEW590018 UOS590014:UOS590018 UYO590014:UYO590018 VIK590014:VIK590018 VSG590014:VSG590018 WCC590014:WCC590018 WLY590014:WLY590018 WVU590014:WVU590018 M655550:M655554 JI655550:JI655554 TE655550:TE655554 ADA655550:ADA655554 AMW655550:AMW655554 AWS655550:AWS655554 BGO655550:BGO655554 BQK655550:BQK655554 CAG655550:CAG655554 CKC655550:CKC655554 CTY655550:CTY655554 DDU655550:DDU655554 DNQ655550:DNQ655554 DXM655550:DXM655554 EHI655550:EHI655554 ERE655550:ERE655554 FBA655550:FBA655554 FKW655550:FKW655554 FUS655550:FUS655554 GEO655550:GEO655554 GOK655550:GOK655554 GYG655550:GYG655554 HIC655550:HIC655554 HRY655550:HRY655554 IBU655550:IBU655554 ILQ655550:ILQ655554 IVM655550:IVM655554 JFI655550:JFI655554 JPE655550:JPE655554 JZA655550:JZA655554 KIW655550:KIW655554 KSS655550:KSS655554 LCO655550:LCO655554 LMK655550:LMK655554 LWG655550:LWG655554 MGC655550:MGC655554 MPY655550:MPY655554 MZU655550:MZU655554 NJQ655550:NJQ655554 NTM655550:NTM655554 ODI655550:ODI655554 ONE655550:ONE655554 OXA655550:OXA655554 PGW655550:PGW655554 PQS655550:PQS655554 QAO655550:QAO655554 QKK655550:QKK655554 QUG655550:QUG655554 REC655550:REC655554 RNY655550:RNY655554 RXU655550:RXU655554 SHQ655550:SHQ655554 SRM655550:SRM655554 TBI655550:TBI655554 TLE655550:TLE655554 TVA655550:TVA655554 UEW655550:UEW655554 UOS655550:UOS655554 UYO655550:UYO655554 VIK655550:VIK655554 VSG655550:VSG655554 WCC655550:WCC655554 WLY655550:WLY655554 WVU655550:WVU655554 M721086:M721090 JI721086:JI721090 TE721086:TE721090 ADA721086:ADA721090 AMW721086:AMW721090 AWS721086:AWS721090 BGO721086:BGO721090 BQK721086:BQK721090 CAG721086:CAG721090 CKC721086:CKC721090 CTY721086:CTY721090 DDU721086:DDU721090 DNQ721086:DNQ721090 DXM721086:DXM721090 EHI721086:EHI721090 ERE721086:ERE721090 FBA721086:FBA721090 FKW721086:FKW721090 FUS721086:FUS721090 GEO721086:GEO721090 GOK721086:GOK721090 GYG721086:GYG721090 HIC721086:HIC721090 HRY721086:HRY721090 IBU721086:IBU721090 ILQ721086:ILQ721090 IVM721086:IVM721090 JFI721086:JFI721090 JPE721086:JPE721090 JZA721086:JZA721090 KIW721086:KIW721090 KSS721086:KSS721090 LCO721086:LCO721090 LMK721086:LMK721090 LWG721086:LWG721090 MGC721086:MGC721090 MPY721086:MPY721090 MZU721086:MZU721090 NJQ721086:NJQ721090 NTM721086:NTM721090 ODI721086:ODI721090 ONE721086:ONE721090 OXA721086:OXA721090 PGW721086:PGW721090 PQS721086:PQS721090 QAO721086:QAO721090 QKK721086:QKK721090 QUG721086:QUG721090 REC721086:REC721090 RNY721086:RNY721090 RXU721086:RXU721090 SHQ721086:SHQ721090 SRM721086:SRM721090 TBI721086:TBI721090 TLE721086:TLE721090 TVA721086:TVA721090 UEW721086:UEW721090 UOS721086:UOS721090 UYO721086:UYO721090 VIK721086:VIK721090 VSG721086:VSG721090 WCC721086:WCC721090 WLY721086:WLY721090 WVU721086:WVU721090 M786622:M786626 JI786622:JI786626 TE786622:TE786626 ADA786622:ADA786626 AMW786622:AMW786626 AWS786622:AWS786626 BGO786622:BGO786626 BQK786622:BQK786626 CAG786622:CAG786626 CKC786622:CKC786626 CTY786622:CTY786626 DDU786622:DDU786626 DNQ786622:DNQ786626 DXM786622:DXM786626 EHI786622:EHI786626 ERE786622:ERE786626 FBA786622:FBA786626 FKW786622:FKW786626 FUS786622:FUS786626 GEO786622:GEO786626 GOK786622:GOK786626 GYG786622:GYG786626 HIC786622:HIC786626 HRY786622:HRY786626 IBU786622:IBU786626 ILQ786622:ILQ786626 IVM786622:IVM786626 JFI786622:JFI786626 JPE786622:JPE786626 JZA786622:JZA786626 KIW786622:KIW786626 KSS786622:KSS786626 LCO786622:LCO786626 LMK786622:LMK786626 LWG786622:LWG786626 MGC786622:MGC786626 MPY786622:MPY786626 MZU786622:MZU786626 NJQ786622:NJQ786626 NTM786622:NTM786626 ODI786622:ODI786626 ONE786622:ONE786626 OXA786622:OXA786626 PGW786622:PGW786626 PQS786622:PQS786626 QAO786622:QAO786626 QKK786622:QKK786626 QUG786622:QUG786626 REC786622:REC786626 RNY786622:RNY786626 RXU786622:RXU786626 SHQ786622:SHQ786626 SRM786622:SRM786626 TBI786622:TBI786626 TLE786622:TLE786626 TVA786622:TVA786626 UEW786622:UEW786626 UOS786622:UOS786626 UYO786622:UYO786626 VIK786622:VIK786626 VSG786622:VSG786626 WCC786622:WCC786626 WLY786622:WLY786626 WVU786622:WVU786626 M852158:M852162 JI852158:JI852162 TE852158:TE852162 ADA852158:ADA852162 AMW852158:AMW852162 AWS852158:AWS852162 BGO852158:BGO852162 BQK852158:BQK852162 CAG852158:CAG852162 CKC852158:CKC852162 CTY852158:CTY852162 DDU852158:DDU852162 DNQ852158:DNQ852162 DXM852158:DXM852162 EHI852158:EHI852162 ERE852158:ERE852162 FBA852158:FBA852162 FKW852158:FKW852162 FUS852158:FUS852162 GEO852158:GEO852162 GOK852158:GOK852162 GYG852158:GYG852162 HIC852158:HIC852162 HRY852158:HRY852162 IBU852158:IBU852162 ILQ852158:ILQ852162 IVM852158:IVM852162 JFI852158:JFI852162 JPE852158:JPE852162 JZA852158:JZA852162 KIW852158:KIW852162 KSS852158:KSS852162 LCO852158:LCO852162 LMK852158:LMK852162 LWG852158:LWG852162 MGC852158:MGC852162 MPY852158:MPY852162 MZU852158:MZU852162 NJQ852158:NJQ852162 NTM852158:NTM852162 ODI852158:ODI852162 ONE852158:ONE852162 OXA852158:OXA852162 PGW852158:PGW852162 PQS852158:PQS852162 QAO852158:QAO852162 QKK852158:QKK852162 QUG852158:QUG852162 REC852158:REC852162 RNY852158:RNY852162 RXU852158:RXU852162 SHQ852158:SHQ852162 SRM852158:SRM852162 TBI852158:TBI852162 TLE852158:TLE852162 TVA852158:TVA852162 UEW852158:UEW852162 UOS852158:UOS852162 UYO852158:UYO852162 VIK852158:VIK852162 VSG852158:VSG852162 WCC852158:WCC852162 WLY852158:WLY852162 WVU852158:WVU852162 M917694:M917698 JI917694:JI917698 TE917694:TE917698 ADA917694:ADA917698 AMW917694:AMW917698 AWS917694:AWS917698 BGO917694:BGO917698 BQK917694:BQK917698 CAG917694:CAG917698 CKC917694:CKC917698 CTY917694:CTY917698 DDU917694:DDU917698 DNQ917694:DNQ917698 DXM917694:DXM917698 EHI917694:EHI917698 ERE917694:ERE917698 FBA917694:FBA917698 FKW917694:FKW917698 FUS917694:FUS917698 GEO917694:GEO917698 GOK917694:GOK917698 GYG917694:GYG917698 HIC917694:HIC917698 HRY917694:HRY917698 IBU917694:IBU917698 ILQ917694:ILQ917698 IVM917694:IVM917698 JFI917694:JFI917698 JPE917694:JPE917698 JZA917694:JZA917698 KIW917694:KIW917698 KSS917694:KSS917698 LCO917694:LCO917698 LMK917694:LMK917698 LWG917694:LWG917698 MGC917694:MGC917698 MPY917694:MPY917698 MZU917694:MZU917698 NJQ917694:NJQ917698 NTM917694:NTM917698 ODI917694:ODI917698 ONE917694:ONE917698 OXA917694:OXA917698 PGW917694:PGW917698 PQS917694:PQS917698 QAO917694:QAO917698 QKK917694:QKK917698 QUG917694:QUG917698 REC917694:REC917698 RNY917694:RNY917698 RXU917694:RXU917698 SHQ917694:SHQ917698 SRM917694:SRM917698 TBI917694:TBI917698 TLE917694:TLE917698 TVA917694:TVA917698 UEW917694:UEW917698 UOS917694:UOS917698 UYO917694:UYO917698 VIK917694:VIK917698 VSG917694:VSG917698 WCC917694:WCC917698 WLY917694:WLY917698 WVU917694:WVU917698 M983230:M983234 JI983230:JI983234 TE983230:TE983234 ADA983230:ADA983234 AMW983230:AMW983234 AWS983230:AWS983234 BGO983230:BGO983234 BQK983230:BQK983234 CAG983230:CAG983234 CKC983230:CKC983234 CTY983230:CTY983234 DDU983230:DDU983234 DNQ983230:DNQ983234 DXM983230:DXM983234 EHI983230:EHI983234 ERE983230:ERE983234 FBA983230:FBA983234 FKW983230:FKW983234 FUS983230:FUS983234 GEO983230:GEO983234 GOK983230:GOK983234 GYG983230:GYG983234 HIC983230:HIC983234 HRY983230:HRY983234 IBU983230:IBU983234 ILQ983230:ILQ983234 IVM983230:IVM983234 JFI983230:JFI983234 JPE983230:JPE983234 JZA983230:JZA983234 KIW983230:KIW983234 KSS983230:KSS983234 LCO983230:LCO983234 LMK983230:LMK983234 LWG983230:LWG983234 MGC983230:MGC983234 MPY983230:MPY983234 MZU983230:MZU983234 NJQ983230:NJQ983234 NTM983230:NTM983234 ODI983230:ODI983234 ONE983230:ONE983234 OXA983230:OXA983234 PGW983230:PGW983234 PQS983230:PQS983234 QAO983230:QAO983234 QKK983230:QKK983234 QUG983230:QUG983234 REC983230:REC983234 RNY983230:RNY983234 RXU983230:RXU983234 SHQ983230:SHQ983234 SRM983230:SRM983234 TBI983230:TBI983234 TLE983230:TLE983234 TVA983230:TVA983234 UEW983230:UEW983234 UOS983230:UOS983234 UYO983230:UYO983234 VIK983230:VIK983234 VSG983230:VSG983234 WCC983230:WCC983234 WLY983230:WLY983234 WVU983230:WVU983234 Y222:Y225 JU222:JU225 TQ222:TQ225 ADM222:ADM225 ANI222:ANI225 AXE222:AXE225 BHA222:BHA225 BQW222:BQW225 CAS222:CAS225 CKO222:CKO225 CUK222:CUK225 DEG222:DEG225 DOC222:DOC225 DXY222:DXY225 EHU222:EHU225 ERQ222:ERQ225 FBM222:FBM225 FLI222:FLI225 FVE222:FVE225 GFA222:GFA225 GOW222:GOW225 GYS222:GYS225 HIO222:HIO225 HSK222:HSK225 ICG222:ICG225 IMC222:IMC225 IVY222:IVY225 JFU222:JFU225 JPQ222:JPQ225 JZM222:JZM225 KJI222:KJI225 KTE222:KTE225 LDA222:LDA225 LMW222:LMW225 LWS222:LWS225 MGO222:MGO225 MQK222:MQK225 NAG222:NAG225 NKC222:NKC225 NTY222:NTY225 ODU222:ODU225 ONQ222:ONQ225 OXM222:OXM225 PHI222:PHI225 PRE222:PRE225 QBA222:QBA225 QKW222:QKW225 QUS222:QUS225 REO222:REO225 ROK222:ROK225 RYG222:RYG225 SIC222:SIC225 SRY222:SRY225 TBU222:TBU225 TLQ222:TLQ225 TVM222:TVM225 UFI222:UFI225 UPE222:UPE225 UZA222:UZA225 VIW222:VIW225 VSS222:VSS225 WCO222:WCO225 WMK222:WMK225 WWG222:WWG225 Y65730:Y65733 JU65730:JU65733 TQ65730:TQ65733 ADM65730:ADM65733 ANI65730:ANI65733 AXE65730:AXE65733 BHA65730:BHA65733 BQW65730:BQW65733 CAS65730:CAS65733 CKO65730:CKO65733 CUK65730:CUK65733 DEG65730:DEG65733 DOC65730:DOC65733 DXY65730:DXY65733 EHU65730:EHU65733 ERQ65730:ERQ65733 FBM65730:FBM65733 FLI65730:FLI65733 FVE65730:FVE65733 GFA65730:GFA65733 GOW65730:GOW65733 GYS65730:GYS65733 HIO65730:HIO65733 HSK65730:HSK65733 ICG65730:ICG65733 IMC65730:IMC65733 IVY65730:IVY65733 JFU65730:JFU65733 JPQ65730:JPQ65733 JZM65730:JZM65733 KJI65730:KJI65733 KTE65730:KTE65733 LDA65730:LDA65733 LMW65730:LMW65733 LWS65730:LWS65733 MGO65730:MGO65733 MQK65730:MQK65733 NAG65730:NAG65733 NKC65730:NKC65733 NTY65730:NTY65733 ODU65730:ODU65733 ONQ65730:ONQ65733 OXM65730:OXM65733 PHI65730:PHI65733 PRE65730:PRE65733 QBA65730:QBA65733 QKW65730:QKW65733 QUS65730:QUS65733 REO65730:REO65733 ROK65730:ROK65733 RYG65730:RYG65733 SIC65730:SIC65733 SRY65730:SRY65733 TBU65730:TBU65733 TLQ65730:TLQ65733 TVM65730:TVM65733 UFI65730:UFI65733 UPE65730:UPE65733 UZA65730:UZA65733 VIW65730:VIW65733 VSS65730:VSS65733 WCO65730:WCO65733 WMK65730:WMK65733 WWG65730:WWG65733 Y131266:Y131269 JU131266:JU131269 TQ131266:TQ131269 ADM131266:ADM131269 ANI131266:ANI131269 AXE131266:AXE131269 BHA131266:BHA131269 BQW131266:BQW131269 CAS131266:CAS131269 CKO131266:CKO131269 CUK131266:CUK131269 DEG131266:DEG131269 DOC131266:DOC131269 DXY131266:DXY131269 EHU131266:EHU131269 ERQ131266:ERQ131269 FBM131266:FBM131269 FLI131266:FLI131269 FVE131266:FVE131269 GFA131266:GFA131269 GOW131266:GOW131269 GYS131266:GYS131269 HIO131266:HIO131269 HSK131266:HSK131269 ICG131266:ICG131269 IMC131266:IMC131269 IVY131266:IVY131269 JFU131266:JFU131269 JPQ131266:JPQ131269 JZM131266:JZM131269 KJI131266:KJI131269 KTE131266:KTE131269 LDA131266:LDA131269 LMW131266:LMW131269 LWS131266:LWS131269 MGO131266:MGO131269 MQK131266:MQK131269 NAG131266:NAG131269 NKC131266:NKC131269 NTY131266:NTY131269 ODU131266:ODU131269 ONQ131266:ONQ131269 OXM131266:OXM131269 PHI131266:PHI131269 PRE131266:PRE131269 QBA131266:QBA131269 QKW131266:QKW131269 QUS131266:QUS131269 REO131266:REO131269 ROK131266:ROK131269 RYG131266:RYG131269 SIC131266:SIC131269 SRY131266:SRY131269 TBU131266:TBU131269 TLQ131266:TLQ131269 TVM131266:TVM131269 UFI131266:UFI131269 UPE131266:UPE131269 UZA131266:UZA131269 VIW131266:VIW131269 VSS131266:VSS131269 WCO131266:WCO131269 WMK131266:WMK131269 WWG131266:WWG131269 Y196802:Y196805 JU196802:JU196805 TQ196802:TQ196805 ADM196802:ADM196805 ANI196802:ANI196805 AXE196802:AXE196805 BHA196802:BHA196805 BQW196802:BQW196805 CAS196802:CAS196805 CKO196802:CKO196805 CUK196802:CUK196805 DEG196802:DEG196805 DOC196802:DOC196805 DXY196802:DXY196805 EHU196802:EHU196805 ERQ196802:ERQ196805 FBM196802:FBM196805 FLI196802:FLI196805 FVE196802:FVE196805 GFA196802:GFA196805 GOW196802:GOW196805 GYS196802:GYS196805 HIO196802:HIO196805 HSK196802:HSK196805 ICG196802:ICG196805 IMC196802:IMC196805 IVY196802:IVY196805 JFU196802:JFU196805 JPQ196802:JPQ196805 JZM196802:JZM196805 KJI196802:KJI196805 KTE196802:KTE196805 LDA196802:LDA196805 LMW196802:LMW196805 LWS196802:LWS196805 MGO196802:MGO196805 MQK196802:MQK196805 NAG196802:NAG196805 NKC196802:NKC196805 NTY196802:NTY196805 ODU196802:ODU196805 ONQ196802:ONQ196805 OXM196802:OXM196805 PHI196802:PHI196805 PRE196802:PRE196805 QBA196802:QBA196805 QKW196802:QKW196805 QUS196802:QUS196805 REO196802:REO196805 ROK196802:ROK196805 RYG196802:RYG196805 SIC196802:SIC196805 SRY196802:SRY196805 TBU196802:TBU196805 TLQ196802:TLQ196805 TVM196802:TVM196805 UFI196802:UFI196805 UPE196802:UPE196805 UZA196802:UZA196805 VIW196802:VIW196805 VSS196802:VSS196805 WCO196802:WCO196805 WMK196802:WMK196805 WWG196802:WWG196805 Y262338:Y262341 JU262338:JU262341 TQ262338:TQ262341 ADM262338:ADM262341 ANI262338:ANI262341 AXE262338:AXE262341 BHA262338:BHA262341 BQW262338:BQW262341 CAS262338:CAS262341 CKO262338:CKO262341 CUK262338:CUK262341 DEG262338:DEG262341 DOC262338:DOC262341 DXY262338:DXY262341 EHU262338:EHU262341 ERQ262338:ERQ262341 FBM262338:FBM262341 FLI262338:FLI262341 FVE262338:FVE262341 GFA262338:GFA262341 GOW262338:GOW262341 GYS262338:GYS262341 HIO262338:HIO262341 HSK262338:HSK262341 ICG262338:ICG262341 IMC262338:IMC262341 IVY262338:IVY262341 JFU262338:JFU262341 JPQ262338:JPQ262341 JZM262338:JZM262341 KJI262338:KJI262341 KTE262338:KTE262341 LDA262338:LDA262341 LMW262338:LMW262341 LWS262338:LWS262341 MGO262338:MGO262341 MQK262338:MQK262341 NAG262338:NAG262341 NKC262338:NKC262341 NTY262338:NTY262341 ODU262338:ODU262341 ONQ262338:ONQ262341 OXM262338:OXM262341 PHI262338:PHI262341 PRE262338:PRE262341 QBA262338:QBA262341 QKW262338:QKW262341 QUS262338:QUS262341 REO262338:REO262341 ROK262338:ROK262341 RYG262338:RYG262341 SIC262338:SIC262341 SRY262338:SRY262341 TBU262338:TBU262341 TLQ262338:TLQ262341 TVM262338:TVM262341 UFI262338:UFI262341 UPE262338:UPE262341 UZA262338:UZA262341 VIW262338:VIW262341 VSS262338:VSS262341 WCO262338:WCO262341 WMK262338:WMK262341 WWG262338:WWG262341 Y327874:Y327877 JU327874:JU327877 TQ327874:TQ327877 ADM327874:ADM327877 ANI327874:ANI327877 AXE327874:AXE327877 BHA327874:BHA327877 BQW327874:BQW327877 CAS327874:CAS327877 CKO327874:CKO327877 CUK327874:CUK327877 DEG327874:DEG327877 DOC327874:DOC327877 DXY327874:DXY327877 EHU327874:EHU327877 ERQ327874:ERQ327877 FBM327874:FBM327877 FLI327874:FLI327877 FVE327874:FVE327877 GFA327874:GFA327877 GOW327874:GOW327877 GYS327874:GYS327877 HIO327874:HIO327877 HSK327874:HSK327877 ICG327874:ICG327877 IMC327874:IMC327877 IVY327874:IVY327877 JFU327874:JFU327877 JPQ327874:JPQ327877 JZM327874:JZM327877 KJI327874:KJI327877 KTE327874:KTE327877 LDA327874:LDA327877 LMW327874:LMW327877 LWS327874:LWS327877 MGO327874:MGO327877 MQK327874:MQK327877 NAG327874:NAG327877 NKC327874:NKC327877 NTY327874:NTY327877 ODU327874:ODU327877 ONQ327874:ONQ327877 OXM327874:OXM327877 PHI327874:PHI327877 PRE327874:PRE327877 QBA327874:QBA327877 QKW327874:QKW327877 QUS327874:QUS327877 REO327874:REO327877 ROK327874:ROK327877 RYG327874:RYG327877 SIC327874:SIC327877 SRY327874:SRY327877 TBU327874:TBU327877 TLQ327874:TLQ327877 TVM327874:TVM327877 UFI327874:UFI327877 UPE327874:UPE327877 UZA327874:UZA327877 VIW327874:VIW327877 VSS327874:VSS327877 WCO327874:WCO327877 WMK327874:WMK327877 WWG327874:WWG327877 Y393410:Y393413 JU393410:JU393413 TQ393410:TQ393413 ADM393410:ADM393413 ANI393410:ANI393413 AXE393410:AXE393413 BHA393410:BHA393413 BQW393410:BQW393413 CAS393410:CAS393413 CKO393410:CKO393413 CUK393410:CUK393413 DEG393410:DEG393413 DOC393410:DOC393413 DXY393410:DXY393413 EHU393410:EHU393413 ERQ393410:ERQ393413 FBM393410:FBM393413 FLI393410:FLI393413 FVE393410:FVE393413 GFA393410:GFA393413 GOW393410:GOW393413 GYS393410:GYS393413 HIO393410:HIO393413 HSK393410:HSK393413 ICG393410:ICG393413 IMC393410:IMC393413 IVY393410:IVY393413 JFU393410:JFU393413 JPQ393410:JPQ393413 JZM393410:JZM393413 KJI393410:KJI393413 KTE393410:KTE393413 LDA393410:LDA393413 LMW393410:LMW393413 LWS393410:LWS393413 MGO393410:MGO393413 MQK393410:MQK393413 NAG393410:NAG393413 NKC393410:NKC393413 NTY393410:NTY393413 ODU393410:ODU393413 ONQ393410:ONQ393413 OXM393410:OXM393413 PHI393410:PHI393413 PRE393410:PRE393413 QBA393410:QBA393413 QKW393410:QKW393413 QUS393410:QUS393413 REO393410:REO393413 ROK393410:ROK393413 RYG393410:RYG393413 SIC393410:SIC393413 SRY393410:SRY393413 TBU393410:TBU393413 TLQ393410:TLQ393413 TVM393410:TVM393413 UFI393410:UFI393413 UPE393410:UPE393413 UZA393410:UZA393413 VIW393410:VIW393413 VSS393410:VSS393413 WCO393410:WCO393413 WMK393410:WMK393413 WWG393410:WWG393413 Y458946:Y458949 JU458946:JU458949 TQ458946:TQ458949 ADM458946:ADM458949 ANI458946:ANI458949 AXE458946:AXE458949 BHA458946:BHA458949 BQW458946:BQW458949 CAS458946:CAS458949 CKO458946:CKO458949 CUK458946:CUK458949 DEG458946:DEG458949 DOC458946:DOC458949 DXY458946:DXY458949 EHU458946:EHU458949 ERQ458946:ERQ458949 FBM458946:FBM458949 FLI458946:FLI458949 FVE458946:FVE458949 GFA458946:GFA458949 GOW458946:GOW458949 GYS458946:GYS458949 HIO458946:HIO458949 HSK458946:HSK458949 ICG458946:ICG458949 IMC458946:IMC458949 IVY458946:IVY458949 JFU458946:JFU458949 JPQ458946:JPQ458949 JZM458946:JZM458949 KJI458946:KJI458949 KTE458946:KTE458949 LDA458946:LDA458949 LMW458946:LMW458949 LWS458946:LWS458949 MGO458946:MGO458949 MQK458946:MQK458949 NAG458946:NAG458949 NKC458946:NKC458949 NTY458946:NTY458949 ODU458946:ODU458949 ONQ458946:ONQ458949 OXM458946:OXM458949 PHI458946:PHI458949 PRE458946:PRE458949 QBA458946:QBA458949 QKW458946:QKW458949 QUS458946:QUS458949 REO458946:REO458949 ROK458946:ROK458949 RYG458946:RYG458949 SIC458946:SIC458949 SRY458946:SRY458949 TBU458946:TBU458949 TLQ458946:TLQ458949 TVM458946:TVM458949 UFI458946:UFI458949 UPE458946:UPE458949 UZA458946:UZA458949 VIW458946:VIW458949 VSS458946:VSS458949 WCO458946:WCO458949 WMK458946:WMK458949 WWG458946:WWG458949 Y524482:Y524485 JU524482:JU524485 TQ524482:TQ524485 ADM524482:ADM524485 ANI524482:ANI524485 AXE524482:AXE524485 BHA524482:BHA524485 BQW524482:BQW524485 CAS524482:CAS524485 CKO524482:CKO524485 CUK524482:CUK524485 DEG524482:DEG524485 DOC524482:DOC524485 DXY524482:DXY524485 EHU524482:EHU524485 ERQ524482:ERQ524485 FBM524482:FBM524485 FLI524482:FLI524485 FVE524482:FVE524485 GFA524482:GFA524485 GOW524482:GOW524485 GYS524482:GYS524485 HIO524482:HIO524485 HSK524482:HSK524485 ICG524482:ICG524485 IMC524482:IMC524485 IVY524482:IVY524485 JFU524482:JFU524485 JPQ524482:JPQ524485 JZM524482:JZM524485 KJI524482:KJI524485 KTE524482:KTE524485 LDA524482:LDA524485 LMW524482:LMW524485 LWS524482:LWS524485 MGO524482:MGO524485 MQK524482:MQK524485 NAG524482:NAG524485 NKC524482:NKC524485 NTY524482:NTY524485 ODU524482:ODU524485 ONQ524482:ONQ524485 OXM524482:OXM524485 PHI524482:PHI524485 PRE524482:PRE524485 QBA524482:QBA524485 QKW524482:QKW524485 QUS524482:QUS524485 REO524482:REO524485 ROK524482:ROK524485 RYG524482:RYG524485 SIC524482:SIC524485 SRY524482:SRY524485 TBU524482:TBU524485 TLQ524482:TLQ524485 TVM524482:TVM524485 UFI524482:UFI524485 UPE524482:UPE524485 UZA524482:UZA524485 VIW524482:VIW524485 VSS524482:VSS524485 WCO524482:WCO524485 WMK524482:WMK524485 WWG524482:WWG524485 Y590018:Y590021 JU590018:JU590021 TQ590018:TQ590021 ADM590018:ADM590021 ANI590018:ANI590021 AXE590018:AXE590021 BHA590018:BHA590021 BQW590018:BQW590021 CAS590018:CAS590021 CKO590018:CKO590021 CUK590018:CUK590021 DEG590018:DEG590021 DOC590018:DOC590021 DXY590018:DXY590021 EHU590018:EHU590021 ERQ590018:ERQ590021 FBM590018:FBM590021 FLI590018:FLI590021 FVE590018:FVE590021 GFA590018:GFA590021 GOW590018:GOW590021 GYS590018:GYS590021 HIO590018:HIO590021 HSK590018:HSK590021 ICG590018:ICG590021 IMC590018:IMC590021 IVY590018:IVY590021 JFU590018:JFU590021 JPQ590018:JPQ590021 JZM590018:JZM590021 KJI590018:KJI590021 KTE590018:KTE590021 LDA590018:LDA590021 LMW590018:LMW590021 LWS590018:LWS590021 MGO590018:MGO590021 MQK590018:MQK590021 NAG590018:NAG590021 NKC590018:NKC590021 NTY590018:NTY590021 ODU590018:ODU590021 ONQ590018:ONQ590021 OXM590018:OXM590021 PHI590018:PHI590021 PRE590018:PRE590021 QBA590018:QBA590021 QKW590018:QKW590021 QUS590018:QUS590021 REO590018:REO590021 ROK590018:ROK590021 RYG590018:RYG590021 SIC590018:SIC590021 SRY590018:SRY590021 TBU590018:TBU590021 TLQ590018:TLQ590021 TVM590018:TVM590021 UFI590018:UFI590021 UPE590018:UPE590021 UZA590018:UZA590021 VIW590018:VIW590021 VSS590018:VSS590021 WCO590018:WCO590021 WMK590018:WMK590021 WWG590018:WWG590021 Y655554:Y655557 JU655554:JU655557 TQ655554:TQ655557 ADM655554:ADM655557 ANI655554:ANI655557 AXE655554:AXE655557 BHA655554:BHA655557 BQW655554:BQW655557 CAS655554:CAS655557 CKO655554:CKO655557 CUK655554:CUK655557 DEG655554:DEG655557 DOC655554:DOC655557 DXY655554:DXY655557 EHU655554:EHU655557 ERQ655554:ERQ655557 FBM655554:FBM655557 FLI655554:FLI655557 FVE655554:FVE655557 GFA655554:GFA655557 GOW655554:GOW655557 GYS655554:GYS655557 HIO655554:HIO655557 HSK655554:HSK655557 ICG655554:ICG655557 IMC655554:IMC655557 IVY655554:IVY655557 JFU655554:JFU655557 JPQ655554:JPQ655557 JZM655554:JZM655557 KJI655554:KJI655557 KTE655554:KTE655557 LDA655554:LDA655557 LMW655554:LMW655557 LWS655554:LWS655557 MGO655554:MGO655557 MQK655554:MQK655557 NAG655554:NAG655557 NKC655554:NKC655557 NTY655554:NTY655557 ODU655554:ODU655557 ONQ655554:ONQ655557 OXM655554:OXM655557 PHI655554:PHI655557 PRE655554:PRE655557 QBA655554:QBA655557 QKW655554:QKW655557 QUS655554:QUS655557 REO655554:REO655557 ROK655554:ROK655557 RYG655554:RYG655557 SIC655554:SIC655557 SRY655554:SRY655557 TBU655554:TBU655557 TLQ655554:TLQ655557 TVM655554:TVM655557 UFI655554:UFI655557 UPE655554:UPE655557 UZA655554:UZA655557 VIW655554:VIW655557 VSS655554:VSS655557 WCO655554:WCO655557 WMK655554:WMK655557 WWG655554:WWG655557 Y721090:Y721093 JU721090:JU721093 TQ721090:TQ721093 ADM721090:ADM721093 ANI721090:ANI721093 AXE721090:AXE721093 BHA721090:BHA721093 BQW721090:BQW721093 CAS721090:CAS721093 CKO721090:CKO721093 CUK721090:CUK721093 DEG721090:DEG721093 DOC721090:DOC721093 DXY721090:DXY721093 EHU721090:EHU721093 ERQ721090:ERQ721093 FBM721090:FBM721093 FLI721090:FLI721093 FVE721090:FVE721093 GFA721090:GFA721093 GOW721090:GOW721093 GYS721090:GYS721093 HIO721090:HIO721093 HSK721090:HSK721093 ICG721090:ICG721093 IMC721090:IMC721093 IVY721090:IVY721093 JFU721090:JFU721093 JPQ721090:JPQ721093 JZM721090:JZM721093 KJI721090:KJI721093 KTE721090:KTE721093 LDA721090:LDA721093 LMW721090:LMW721093 LWS721090:LWS721093 MGO721090:MGO721093 MQK721090:MQK721093 NAG721090:NAG721093 NKC721090:NKC721093 NTY721090:NTY721093 ODU721090:ODU721093 ONQ721090:ONQ721093 OXM721090:OXM721093 PHI721090:PHI721093 PRE721090:PRE721093 QBA721090:QBA721093 QKW721090:QKW721093 QUS721090:QUS721093 REO721090:REO721093 ROK721090:ROK721093 RYG721090:RYG721093 SIC721090:SIC721093 SRY721090:SRY721093 TBU721090:TBU721093 TLQ721090:TLQ721093 TVM721090:TVM721093 UFI721090:UFI721093 UPE721090:UPE721093 UZA721090:UZA721093 VIW721090:VIW721093 VSS721090:VSS721093 WCO721090:WCO721093 WMK721090:WMK721093 WWG721090:WWG721093 Y786626:Y786629 JU786626:JU786629 TQ786626:TQ786629 ADM786626:ADM786629 ANI786626:ANI786629 AXE786626:AXE786629 BHA786626:BHA786629 BQW786626:BQW786629 CAS786626:CAS786629 CKO786626:CKO786629 CUK786626:CUK786629 DEG786626:DEG786629 DOC786626:DOC786629 DXY786626:DXY786629 EHU786626:EHU786629 ERQ786626:ERQ786629 FBM786626:FBM786629 FLI786626:FLI786629 FVE786626:FVE786629 GFA786626:GFA786629 GOW786626:GOW786629 GYS786626:GYS786629 HIO786626:HIO786629 HSK786626:HSK786629 ICG786626:ICG786629 IMC786626:IMC786629 IVY786626:IVY786629 JFU786626:JFU786629 JPQ786626:JPQ786629 JZM786626:JZM786629 KJI786626:KJI786629 KTE786626:KTE786629 LDA786626:LDA786629 LMW786626:LMW786629 LWS786626:LWS786629 MGO786626:MGO786629 MQK786626:MQK786629 NAG786626:NAG786629 NKC786626:NKC786629 NTY786626:NTY786629 ODU786626:ODU786629 ONQ786626:ONQ786629 OXM786626:OXM786629 PHI786626:PHI786629 PRE786626:PRE786629 QBA786626:QBA786629 QKW786626:QKW786629 QUS786626:QUS786629 REO786626:REO786629 ROK786626:ROK786629 RYG786626:RYG786629 SIC786626:SIC786629 SRY786626:SRY786629 TBU786626:TBU786629 TLQ786626:TLQ786629 TVM786626:TVM786629 UFI786626:UFI786629 UPE786626:UPE786629 UZA786626:UZA786629 VIW786626:VIW786629 VSS786626:VSS786629 WCO786626:WCO786629 WMK786626:WMK786629 WWG786626:WWG786629 Y852162:Y852165 JU852162:JU852165 TQ852162:TQ852165 ADM852162:ADM852165 ANI852162:ANI852165 AXE852162:AXE852165 BHA852162:BHA852165 BQW852162:BQW852165 CAS852162:CAS852165 CKO852162:CKO852165 CUK852162:CUK852165 DEG852162:DEG852165 DOC852162:DOC852165 DXY852162:DXY852165 EHU852162:EHU852165 ERQ852162:ERQ852165 FBM852162:FBM852165 FLI852162:FLI852165 FVE852162:FVE852165 GFA852162:GFA852165 GOW852162:GOW852165 GYS852162:GYS852165 HIO852162:HIO852165 HSK852162:HSK852165 ICG852162:ICG852165 IMC852162:IMC852165 IVY852162:IVY852165 JFU852162:JFU852165 JPQ852162:JPQ852165 JZM852162:JZM852165 KJI852162:KJI852165 KTE852162:KTE852165 LDA852162:LDA852165 LMW852162:LMW852165 LWS852162:LWS852165 MGO852162:MGO852165 MQK852162:MQK852165 NAG852162:NAG852165 NKC852162:NKC852165 NTY852162:NTY852165 ODU852162:ODU852165 ONQ852162:ONQ852165 OXM852162:OXM852165 PHI852162:PHI852165 PRE852162:PRE852165 QBA852162:QBA852165 QKW852162:QKW852165 QUS852162:QUS852165 REO852162:REO852165 ROK852162:ROK852165 RYG852162:RYG852165 SIC852162:SIC852165 SRY852162:SRY852165 TBU852162:TBU852165 TLQ852162:TLQ852165 TVM852162:TVM852165 UFI852162:UFI852165 UPE852162:UPE852165 UZA852162:UZA852165 VIW852162:VIW852165 VSS852162:VSS852165 WCO852162:WCO852165 WMK852162:WMK852165 WWG852162:WWG852165 Y917698:Y917701 JU917698:JU917701 TQ917698:TQ917701 ADM917698:ADM917701 ANI917698:ANI917701 AXE917698:AXE917701 BHA917698:BHA917701 BQW917698:BQW917701 CAS917698:CAS917701 CKO917698:CKO917701 CUK917698:CUK917701 DEG917698:DEG917701 DOC917698:DOC917701 DXY917698:DXY917701 EHU917698:EHU917701 ERQ917698:ERQ917701 FBM917698:FBM917701 FLI917698:FLI917701 FVE917698:FVE917701 GFA917698:GFA917701 GOW917698:GOW917701 GYS917698:GYS917701 HIO917698:HIO917701 HSK917698:HSK917701 ICG917698:ICG917701 IMC917698:IMC917701 IVY917698:IVY917701 JFU917698:JFU917701 JPQ917698:JPQ917701 JZM917698:JZM917701 KJI917698:KJI917701 KTE917698:KTE917701 LDA917698:LDA917701 LMW917698:LMW917701 LWS917698:LWS917701 MGO917698:MGO917701 MQK917698:MQK917701 NAG917698:NAG917701 NKC917698:NKC917701 NTY917698:NTY917701 ODU917698:ODU917701 ONQ917698:ONQ917701 OXM917698:OXM917701 PHI917698:PHI917701 PRE917698:PRE917701 QBA917698:QBA917701 QKW917698:QKW917701 QUS917698:QUS917701 REO917698:REO917701 ROK917698:ROK917701 RYG917698:RYG917701 SIC917698:SIC917701 SRY917698:SRY917701 TBU917698:TBU917701 TLQ917698:TLQ917701 TVM917698:TVM917701 UFI917698:UFI917701 UPE917698:UPE917701 UZA917698:UZA917701 VIW917698:VIW917701 VSS917698:VSS917701 WCO917698:WCO917701 WMK917698:WMK917701 WWG917698:WWG917701 Y983234:Y983237 JU983234:JU983237 TQ983234:TQ983237 ADM983234:ADM983237 ANI983234:ANI983237 AXE983234:AXE983237 BHA983234:BHA983237 BQW983234:BQW983237 CAS983234:CAS983237 CKO983234:CKO983237 CUK983234:CUK983237 DEG983234:DEG983237 DOC983234:DOC983237 DXY983234:DXY983237 EHU983234:EHU983237 ERQ983234:ERQ983237 FBM983234:FBM983237 FLI983234:FLI983237 FVE983234:FVE983237 GFA983234:GFA983237 GOW983234:GOW983237 GYS983234:GYS983237 HIO983234:HIO983237 HSK983234:HSK983237 ICG983234:ICG983237 IMC983234:IMC983237 IVY983234:IVY983237 JFU983234:JFU983237 JPQ983234:JPQ983237 JZM983234:JZM983237 KJI983234:KJI983237 KTE983234:KTE983237 LDA983234:LDA983237 LMW983234:LMW983237 LWS983234:LWS983237 MGO983234:MGO983237 MQK983234:MQK983237 NAG983234:NAG983237 NKC983234:NKC983237 NTY983234:NTY983237 ODU983234:ODU983237 ONQ983234:ONQ983237 OXM983234:OXM983237 PHI983234:PHI983237 PRE983234:PRE983237 QBA983234:QBA983237 QKW983234:QKW983237 QUS983234:QUS983237 REO983234:REO983237 ROK983234:ROK983237 RYG983234:RYG983237 SIC983234:SIC983237 SRY983234:SRY983237 TBU983234:TBU983237 TLQ983234:TLQ983237 TVM983234:TVM983237 UFI983234:UFI983237 UPE983234:UPE983237 UZA983234:UZA983237 VIW983234:VIW983237 VSS983234:VSS983237 WCO983234:WCO983237 WMK983234:WMK983237 WWG983234:WWG983237 AC222:AC225 JY222:JY225 TU222:TU225 ADQ222:ADQ225 ANM222:ANM225 AXI222:AXI225 BHE222:BHE225 BRA222:BRA225 CAW222:CAW225 CKS222:CKS225 CUO222:CUO225 DEK222:DEK225 DOG222:DOG225 DYC222:DYC225 EHY222:EHY225 ERU222:ERU225 FBQ222:FBQ225 FLM222:FLM225 FVI222:FVI225 GFE222:GFE225 GPA222:GPA225 GYW222:GYW225 HIS222:HIS225 HSO222:HSO225 ICK222:ICK225 IMG222:IMG225 IWC222:IWC225 JFY222:JFY225 JPU222:JPU225 JZQ222:JZQ225 KJM222:KJM225 KTI222:KTI225 LDE222:LDE225 LNA222:LNA225 LWW222:LWW225 MGS222:MGS225 MQO222:MQO225 NAK222:NAK225 NKG222:NKG225 NUC222:NUC225 ODY222:ODY225 ONU222:ONU225 OXQ222:OXQ225 PHM222:PHM225 PRI222:PRI225 QBE222:QBE225 QLA222:QLA225 QUW222:QUW225 RES222:RES225 ROO222:ROO225 RYK222:RYK225 SIG222:SIG225 SSC222:SSC225 TBY222:TBY225 TLU222:TLU225 TVQ222:TVQ225 UFM222:UFM225 UPI222:UPI225 UZE222:UZE225 VJA222:VJA225 VSW222:VSW225 WCS222:WCS225 WMO222:WMO225 WWK222:WWK225 AC65730:AC65733 JY65730:JY65733 TU65730:TU65733 ADQ65730:ADQ65733 ANM65730:ANM65733 AXI65730:AXI65733 BHE65730:BHE65733 BRA65730:BRA65733 CAW65730:CAW65733 CKS65730:CKS65733 CUO65730:CUO65733 DEK65730:DEK65733 DOG65730:DOG65733 DYC65730:DYC65733 EHY65730:EHY65733 ERU65730:ERU65733 FBQ65730:FBQ65733 FLM65730:FLM65733 FVI65730:FVI65733 GFE65730:GFE65733 GPA65730:GPA65733 GYW65730:GYW65733 HIS65730:HIS65733 HSO65730:HSO65733 ICK65730:ICK65733 IMG65730:IMG65733 IWC65730:IWC65733 JFY65730:JFY65733 JPU65730:JPU65733 JZQ65730:JZQ65733 KJM65730:KJM65733 KTI65730:KTI65733 LDE65730:LDE65733 LNA65730:LNA65733 LWW65730:LWW65733 MGS65730:MGS65733 MQO65730:MQO65733 NAK65730:NAK65733 NKG65730:NKG65733 NUC65730:NUC65733 ODY65730:ODY65733 ONU65730:ONU65733 OXQ65730:OXQ65733 PHM65730:PHM65733 PRI65730:PRI65733 QBE65730:QBE65733 QLA65730:QLA65733 QUW65730:QUW65733 RES65730:RES65733 ROO65730:ROO65733 RYK65730:RYK65733 SIG65730:SIG65733 SSC65730:SSC65733 TBY65730:TBY65733 TLU65730:TLU65733 TVQ65730:TVQ65733 UFM65730:UFM65733 UPI65730:UPI65733 UZE65730:UZE65733 VJA65730:VJA65733 VSW65730:VSW65733 WCS65730:WCS65733 WMO65730:WMO65733 WWK65730:WWK65733 AC131266:AC131269 JY131266:JY131269 TU131266:TU131269 ADQ131266:ADQ131269 ANM131266:ANM131269 AXI131266:AXI131269 BHE131266:BHE131269 BRA131266:BRA131269 CAW131266:CAW131269 CKS131266:CKS131269 CUO131266:CUO131269 DEK131266:DEK131269 DOG131266:DOG131269 DYC131266:DYC131269 EHY131266:EHY131269 ERU131266:ERU131269 FBQ131266:FBQ131269 FLM131266:FLM131269 FVI131266:FVI131269 GFE131266:GFE131269 GPA131266:GPA131269 GYW131266:GYW131269 HIS131266:HIS131269 HSO131266:HSO131269 ICK131266:ICK131269 IMG131266:IMG131269 IWC131266:IWC131269 JFY131266:JFY131269 JPU131266:JPU131269 JZQ131266:JZQ131269 KJM131266:KJM131269 KTI131266:KTI131269 LDE131266:LDE131269 LNA131266:LNA131269 LWW131266:LWW131269 MGS131266:MGS131269 MQO131266:MQO131269 NAK131266:NAK131269 NKG131266:NKG131269 NUC131266:NUC131269 ODY131266:ODY131269 ONU131266:ONU131269 OXQ131266:OXQ131269 PHM131266:PHM131269 PRI131266:PRI131269 QBE131266:QBE131269 QLA131266:QLA131269 QUW131266:QUW131269 RES131266:RES131269 ROO131266:ROO131269 RYK131266:RYK131269 SIG131266:SIG131269 SSC131266:SSC131269 TBY131266:TBY131269 TLU131266:TLU131269 TVQ131266:TVQ131269 UFM131266:UFM131269 UPI131266:UPI131269 UZE131266:UZE131269 VJA131266:VJA131269 VSW131266:VSW131269 WCS131266:WCS131269 WMO131266:WMO131269 WWK131266:WWK131269 AC196802:AC196805 JY196802:JY196805 TU196802:TU196805 ADQ196802:ADQ196805 ANM196802:ANM196805 AXI196802:AXI196805 BHE196802:BHE196805 BRA196802:BRA196805 CAW196802:CAW196805 CKS196802:CKS196805 CUO196802:CUO196805 DEK196802:DEK196805 DOG196802:DOG196805 DYC196802:DYC196805 EHY196802:EHY196805 ERU196802:ERU196805 FBQ196802:FBQ196805 FLM196802:FLM196805 FVI196802:FVI196805 GFE196802:GFE196805 GPA196802:GPA196805 GYW196802:GYW196805 HIS196802:HIS196805 HSO196802:HSO196805 ICK196802:ICK196805 IMG196802:IMG196805 IWC196802:IWC196805 JFY196802:JFY196805 JPU196802:JPU196805 JZQ196802:JZQ196805 KJM196802:KJM196805 KTI196802:KTI196805 LDE196802:LDE196805 LNA196802:LNA196805 LWW196802:LWW196805 MGS196802:MGS196805 MQO196802:MQO196805 NAK196802:NAK196805 NKG196802:NKG196805 NUC196802:NUC196805 ODY196802:ODY196805 ONU196802:ONU196805 OXQ196802:OXQ196805 PHM196802:PHM196805 PRI196802:PRI196805 QBE196802:QBE196805 QLA196802:QLA196805 QUW196802:QUW196805 RES196802:RES196805 ROO196802:ROO196805 RYK196802:RYK196805 SIG196802:SIG196805 SSC196802:SSC196805 TBY196802:TBY196805 TLU196802:TLU196805 TVQ196802:TVQ196805 UFM196802:UFM196805 UPI196802:UPI196805 UZE196802:UZE196805 VJA196802:VJA196805 VSW196802:VSW196805 WCS196802:WCS196805 WMO196802:WMO196805 WWK196802:WWK196805 AC262338:AC262341 JY262338:JY262341 TU262338:TU262341 ADQ262338:ADQ262341 ANM262338:ANM262341 AXI262338:AXI262341 BHE262338:BHE262341 BRA262338:BRA262341 CAW262338:CAW262341 CKS262338:CKS262341 CUO262338:CUO262341 DEK262338:DEK262341 DOG262338:DOG262341 DYC262338:DYC262341 EHY262338:EHY262341 ERU262338:ERU262341 FBQ262338:FBQ262341 FLM262338:FLM262341 FVI262338:FVI262341 GFE262338:GFE262341 GPA262338:GPA262341 GYW262338:GYW262341 HIS262338:HIS262341 HSO262338:HSO262341 ICK262338:ICK262341 IMG262338:IMG262341 IWC262338:IWC262341 JFY262338:JFY262341 JPU262338:JPU262341 JZQ262338:JZQ262341 KJM262338:KJM262341 KTI262338:KTI262341 LDE262338:LDE262341 LNA262338:LNA262341 LWW262338:LWW262341 MGS262338:MGS262341 MQO262338:MQO262341 NAK262338:NAK262341 NKG262338:NKG262341 NUC262338:NUC262341 ODY262338:ODY262341 ONU262338:ONU262341 OXQ262338:OXQ262341 PHM262338:PHM262341 PRI262338:PRI262341 QBE262338:QBE262341 QLA262338:QLA262341 QUW262338:QUW262341 RES262338:RES262341 ROO262338:ROO262341 RYK262338:RYK262341 SIG262338:SIG262341 SSC262338:SSC262341 TBY262338:TBY262341 TLU262338:TLU262341 TVQ262338:TVQ262341 UFM262338:UFM262341 UPI262338:UPI262341 UZE262338:UZE262341 VJA262338:VJA262341 VSW262338:VSW262341 WCS262338:WCS262341 WMO262338:WMO262341 WWK262338:WWK262341 AC327874:AC327877 JY327874:JY327877 TU327874:TU327877 ADQ327874:ADQ327877 ANM327874:ANM327877 AXI327874:AXI327877 BHE327874:BHE327877 BRA327874:BRA327877 CAW327874:CAW327877 CKS327874:CKS327877 CUO327874:CUO327877 DEK327874:DEK327877 DOG327874:DOG327877 DYC327874:DYC327877 EHY327874:EHY327877 ERU327874:ERU327877 FBQ327874:FBQ327877 FLM327874:FLM327877 FVI327874:FVI327877 GFE327874:GFE327877 GPA327874:GPA327877 GYW327874:GYW327877 HIS327874:HIS327877 HSO327874:HSO327877 ICK327874:ICK327877 IMG327874:IMG327877 IWC327874:IWC327877 JFY327874:JFY327877 JPU327874:JPU327877 JZQ327874:JZQ327877 KJM327874:KJM327877 KTI327874:KTI327877 LDE327874:LDE327877 LNA327874:LNA327877 LWW327874:LWW327877 MGS327874:MGS327877 MQO327874:MQO327877 NAK327874:NAK327877 NKG327874:NKG327877 NUC327874:NUC327877 ODY327874:ODY327877 ONU327874:ONU327877 OXQ327874:OXQ327877 PHM327874:PHM327877 PRI327874:PRI327877 QBE327874:QBE327877 QLA327874:QLA327877 QUW327874:QUW327877 RES327874:RES327877 ROO327874:ROO327877 RYK327874:RYK327877 SIG327874:SIG327877 SSC327874:SSC327877 TBY327874:TBY327877 TLU327874:TLU327877 TVQ327874:TVQ327877 UFM327874:UFM327877 UPI327874:UPI327877 UZE327874:UZE327877 VJA327874:VJA327877 VSW327874:VSW327877 WCS327874:WCS327877 WMO327874:WMO327877 WWK327874:WWK327877 AC393410:AC393413 JY393410:JY393413 TU393410:TU393413 ADQ393410:ADQ393413 ANM393410:ANM393413 AXI393410:AXI393413 BHE393410:BHE393413 BRA393410:BRA393413 CAW393410:CAW393413 CKS393410:CKS393413 CUO393410:CUO393413 DEK393410:DEK393413 DOG393410:DOG393413 DYC393410:DYC393413 EHY393410:EHY393413 ERU393410:ERU393413 FBQ393410:FBQ393413 FLM393410:FLM393413 FVI393410:FVI393413 GFE393410:GFE393413 GPA393410:GPA393413 GYW393410:GYW393413 HIS393410:HIS393413 HSO393410:HSO393413 ICK393410:ICK393413 IMG393410:IMG393413 IWC393410:IWC393413 JFY393410:JFY393413 JPU393410:JPU393413 JZQ393410:JZQ393413 KJM393410:KJM393413 KTI393410:KTI393413 LDE393410:LDE393413 LNA393410:LNA393413 LWW393410:LWW393413 MGS393410:MGS393413 MQO393410:MQO393413 NAK393410:NAK393413 NKG393410:NKG393413 NUC393410:NUC393413 ODY393410:ODY393413 ONU393410:ONU393413 OXQ393410:OXQ393413 PHM393410:PHM393413 PRI393410:PRI393413 QBE393410:QBE393413 QLA393410:QLA393413 QUW393410:QUW393413 RES393410:RES393413 ROO393410:ROO393413 RYK393410:RYK393413 SIG393410:SIG393413 SSC393410:SSC393413 TBY393410:TBY393413 TLU393410:TLU393413 TVQ393410:TVQ393413 UFM393410:UFM393413 UPI393410:UPI393413 UZE393410:UZE393413 VJA393410:VJA393413 VSW393410:VSW393413 WCS393410:WCS393413 WMO393410:WMO393413 WWK393410:WWK393413 AC458946:AC458949 JY458946:JY458949 TU458946:TU458949 ADQ458946:ADQ458949 ANM458946:ANM458949 AXI458946:AXI458949 BHE458946:BHE458949 BRA458946:BRA458949 CAW458946:CAW458949 CKS458946:CKS458949 CUO458946:CUO458949 DEK458946:DEK458949 DOG458946:DOG458949 DYC458946:DYC458949 EHY458946:EHY458949 ERU458946:ERU458949 FBQ458946:FBQ458949 FLM458946:FLM458949 FVI458946:FVI458949 GFE458946:GFE458949 GPA458946:GPA458949 GYW458946:GYW458949 HIS458946:HIS458949 HSO458946:HSO458949 ICK458946:ICK458949 IMG458946:IMG458949 IWC458946:IWC458949 JFY458946:JFY458949 JPU458946:JPU458949 JZQ458946:JZQ458949 KJM458946:KJM458949 KTI458946:KTI458949 LDE458946:LDE458949 LNA458946:LNA458949 LWW458946:LWW458949 MGS458946:MGS458949 MQO458946:MQO458949 NAK458946:NAK458949 NKG458946:NKG458949 NUC458946:NUC458949 ODY458946:ODY458949 ONU458946:ONU458949 OXQ458946:OXQ458949 PHM458946:PHM458949 PRI458946:PRI458949 QBE458946:QBE458949 QLA458946:QLA458949 QUW458946:QUW458949 RES458946:RES458949 ROO458946:ROO458949 RYK458946:RYK458949 SIG458946:SIG458949 SSC458946:SSC458949 TBY458946:TBY458949 TLU458946:TLU458949 TVQ458946:TVQ458949 UFM458946:UFM458949 UPI458946:UPI458949 UZE458946:UZE458949 VJA458946:VJA458949 VSW458946:VSW458949 WCS458946:WCS458949 WMO458946:WMO458949 WWK458946:WWK458949 AC524482:AC524485 JY524482:JY524485 TU524482:TU524485 ADQ524482:ADQ524485 ANM524482:ANM524485 AXI524482:AXI524485 BHE524482:BHE524485 BRA524482:BRA524485 CAW524482:CAW524485 CKS524482:CKS524485 CUO524482:CUO524485 DEK524482:DEK524485 DOG524482:DOG524485 DYC524482:DYC524485 EHY524482:EHY524485 ERU524482:ERU524485 FBQ524482:FBQ524485 FLM524482:FLM524485 FVI524482:FVI524485 GFE524482:GFE524485 GPA524482:GPA524485 GYW524482:GYW524485 HIS524482:HIS524485 HSO524482:HSO524485 ICK524482:ICK524485 IMG524482:IMG524485 IWC524482:IWC524485 JFY524482:JFY524485 JPU524482:JPU524485 JZQ524482:JZQ524485 KJM524482:KJM524485 KTI524482:KTI524485 LDE524482:LDE524485 LNA524482:LNA524485 LWW524482:LWW524485 MGS524482:MGS524485 MQO524482:MQO524485 NAK524482:NAK524485 NKG524482:NKG524485 NUC524482:NUC524485 ODY524482:ODY524485 ONU524482:ONU524485 OXQ524482:OXQ524485 PHM524482:PHM524485 PRI524482:PRI524485 QBE524482:QBE524485 QLA524482:QLA524485 QUW524482:QUW524485 RES524482:RES524485 ROO524482:ROO524485 RYK524482:RYK524485 SIG524482:SIG524485 SSC524482:SSC524485 TBY524482:TBY524485 TLU524482:TLU524485 TVQ524482:TVQ524485 UFM524482:UFM524485 UPI524482:UPI524485 UZE524482:UZE524485 VJA524482:VJA524485 VSW524482:VSW524485 WCS524482:WCS524485 WMO524482:WMO524485 WWK524482:WWK524485 AC590018:AC590021 JY590018:JY590021 TU590018:TU590021 ADQ590018:ADQ590021 ANM590018:ANM590021 AXI590018:AXI590021 BHE590018:BHE590021 BRA590018:BRA590021 CAW590018:CAW590021 CKS590018:CKS590021 CUO590018:CUO590021 DEK590018:DEK590021 DOG590018:DOG590021 DYC590018:DYC590021 EHY590018:EHY590021 ERU590018:ERU590021 FBQ590018:FBQ590021 FLM590018:FLM590021 FVI590018:FVI590021 GFE590018:GFE590021 GPA590018:GPA590021 GYW590018:GYW590021 HIS590018:HIS590021 HSO590018:HSO590021 ICK590018:ICK590021 IMG590018:IMG590021 IWC590018:IWC590021 JFY590018:JFY590021 JPU590018:JPU590021 JZQ590018:JZQ590021 KJM590018:KJM590021 KTI590018:KTI590021 LDE590018:LDE590021 LNA590018:LNA590021 LWW590018:LWW590021 MGS590018:MGS590021 MQO590018:MQO590021 NAK590018:NAK590021 NKG590018:NKG590021 NUC590018:NUC590021 ODY590018:ODY590021 ONU590018:ONU590021 OXQ590018:OXQ590021 PHM590018:PHM590021 PRI590018:PRI590021 QBE590018:QBE590021 QLA590018:QLA590021 QUW590018:QUW590021 RES590018:RES590021 ROO590018:ROO590021 RYK590018:RYK590021 SIG590018:SIG590021 SSC590018:SSC590021 TBY590018:TBY590021 TLU590018:TLU590021 TVQ590018:TVQ590021 UFM590018:UFM590021 UPI590018:UPI590021 UZE590018:UZE590021 VJA590018:VJA590021 VSW590018:VSW590021 WCS590018:WCS590021 WMO590018:WMO590021 WWK590018:WWK590021 AC655554:AC655557 JY655554:JY655557 TU655554:TU655557 ADQ655554:ADQ655557 ANM655554:ANM655557 AXI655554:AXI655557 BHE655554:BHE655557 BRA655554:BRA655557 CAW655554:CAW655557 CKS655554:CKS655557 CUO655554:CUO655557 DEK655554:DEK655557 DOG655554:DOG655557 DYC655554:DYC655557 EHY655554:EHY655557 ERU655554:ERU655557 FBQ655554:FBQ655557 FLM655554:FLM655557 FVI655554:FVI655557 GFE655554:GFE655557 GPA655554:GPA655557 GYW655554:GYW655557 HIS655554:HIS655557 HSO655554:HSO655557 ICK655554:ICK655557 IMG655554:IMG655557 IWC655554:IWC655557 JFY655554:JFY655557 JPU655554:JPU655557 JZQ655554:JZQ655557 KJM655554:KJM655557 KTI655554:KTI655557 LDE655554:LDE655557 LNA655554:LNA655557 LWW655554:LWW655557 MGS655554:MGS655557 MQO655554:MQO655557 NAK655554:NAK655557 NKG655554:NKG655557 NUC655554:NUC655557 ODY655554:ODY655557 ONU655554:ONU655557 OXQ655554:OXQ655557 PHM655554:PHM655557 PRI655554:PRI655557 QBE655554:QBE655557 QLA655554:QLA655557 QUW655554:QUW655557 RES655554:RES655557 ROO655554:ROO655557 RYK655554:RYK655557 SIG655554:SIG655557 SSC655554:SSC655557 TBY655554:TBY655557 TLU655554:TLU655557 TVQ655554:TVQ655557 UFM655554:UFM655557 UPI655554:UPI655557 UZE655554:UZE655557 VJA655554:VJA655557 VSW655554:VSW655557 WCS655554:WCS655557 WMO655554:WMO655557 WWK655554:WWK655557 AC721090:AC721093 JY721090:JY721093 TU721090:TU721093 ADQ721090:ADQ721093 ANM721090:ANM721093 AXI721090:AXI721093 BHE721090:BHE721093 BRA721090:BRA721093 CAW721090:CAW721093 CKS721090:CKS721093 CUO721090:CUO721093 DEK721090:DEK721093 DOG721090:DOG721093 DYC721090:DYC721093 EHY721090:EHY721093 ERU721090:ERU721093 FBQ721090:FBQ721093 FLM721090:FLM721093 FVI721090:FVI721093 GFE721090:GFE721093 GPA721090:GPA721093 GYW721090:GYW721093 HIS721090:HIS721093 HSO721090:HSO721093 ICK721090:ICK721093 IMG721090:IMG721093 IWC721090:IWC721093 JFY721090:JFY721093 JPU721090:JPU721093 JZQ721090:JZQ721093 KJM721090:KJM721093 KTI721090:KTI721093 LDE721090:LDE721093 LNA721090:LNA721093 LWW721090:LWW721093 MGS721090:MGS721093 MQO721090:MQO721093 NAK721090:NAK721093 NKG721090:NKG721093 NUC721090:NUC721093 ODY721090:ODY721093 ONU721090:ONU721093 OXQ721090:OXQ721093 PHM721090:PHM721093 PRI721090:PRI721093 QBE721090:QBE721093 QLA721090:QLA721093 QUW721090:QUW721093 RES721090:RES721093 ROO721090:ROO721093 RYK721090:RYK721093 SIG721090:SIG721093 SSC721090:SSC721093 TBY721090:TBY721093 TLU721090:TLU721093 TVQ721090:TVQ721093 UFM721090:UFM721093 UPI721090:UPI721093 UZE721090:UZE721093 VJA721090:VJA721093 VSW721090:VSW721093 WCS721090:WCS721093 WMO721090:WMO721093 WWK721090:WWK721093 AC786626:AC786629 JY786626:JY786629 TU786626:TU786629 ADQ786626:ADQ786629 ANM786626:ANM786629 AXI786626:AXI786629 BHE786626:BHE786629 BRA786626:BRA786629 CAW786626:CAW786629 CKS786626:CKS786629 CUO786626:CUO786629 DEK786626:DEK786629 DOG786626:DOG786629 DYC786626:DYC786629 EHY786626:EHY786629 ERU786626:ERU786629 FBQ786626:FBQ786629 FLM786626:FLM786629 FVI786626:FVI786629 GFE786626:GFE786629 GPA786626:GPA786629 GYW786626:GYW786629 HIS786626:HIS786629 HSO786626:HSO786629 ICK786626:ICK786629 IMG786626:IMG786629 IWC786626:IWC786629 JFY786626:JFY786629 JPU786626:JPU786629 JZQ786626:JZQ786629 KJM786626:KJM786629 KTI786626:KTI786629 LDE786626:LDE786629 LNA786626:LNA786629 LWW786626:LWW786629 MGS786626:MGS786629 MQO786626:MQO786629 NAK786626:NAK786629 NKG786626:NKG786629 NUC786626:NUC786629 ODY786626:ODY786629 ONU786626:ONU786629 OXQ786626:OXQ786629 PHM786626:PHM786629 PRI786626:PRI786629 QBE786626:QBE786629 QLA786626:QLA786629 QUW786626:QUW786629 RES786626:RES786629 ROO786626:ROO786629 RYK786626:RYK786629 SIG786626:SIG786629 SSC786626:SSC786629 TBY786626:TBY786629 TLU786626:TLU786629 TVQ786626:TVQ786629 UFM786626:UFM786629 UPI786626:UPI786629 UZE786626:UZE786629 VJA786626:VJA786629 VSW786626:VSW786629 WCS786626:WCS786629 WMO786626:WMO786629 WWK786626:WWK786629 AC852162:AC852165 JY852162:JY852165 TU852162:TU852165 ADQ852162:ADQ852165 ANM852162:ANM852165 AXI852162:AXI852165 BHE852162:BHE852165 BRA852162:BRA852165 CAW852162:CAW852165 CKS852162:CKS852165 CUO852162:CUO852165 DEK852162:DEK852165 DOG852162:DOG852165 DYC852162:DYC852165 EHY852162:EHY852165 ERU852162:ERU852165 FBQ852162:FBQ852165 FLM852162:FLM852165 FVI852162:FVI852165 GFE852162:GFE852165 GPA852162:GPA852165 GYW852162:GYW852165 HIS852162:HIS852165 HSO852162:HSO852165 ICK852162:ICK852165 IMG852162:IMG852165 IWC852162:IWC852165 JFY852162:JFY852165 JPU852162:JPU852165 JZQ852162:JZQ852165 KJM852162:KJM852165 KTI852162:KTI852165 LDE852162:LDE852165 LNA852162:LNA852165 LWW852162:LWW852165 MGS852162:MGS852165 MQO852162:MQO852165 NAK852162:NAK852165 NKG852162:NKG852165 NUC852162:NUC852165 ODY852162:ODY852165 ONU852162:ONU852165 OXQ852162:OXQ852165 PHM852162:PHM852165 PRI852162:PRI852165 QBE852162:QBE852165 QLA852162:QLA852165 QUW852162:QUW852165 RES852162:RES852165 ROO852162:ROO852165 RYK852162:RYK852165 SIG852162:SIG852165 SSC852162:SSC852165 TBY852162:TBY852165 TLU852162:TLU852165 TVQ852162:TVQ852165 UFM852162:UFM852165 UPI852162:UPI852165 UZE852162:UZE852165 VJA852162:VJA852165 VSW852162:VSW852165 WCS852162:WCS852165 WMO852162:WMO852165 WWK852162:WWK852165 AC917698:AC917701 JY917698:JY917701 TU917698:TU917701 ADQ917698:ADQ917701 ANM917698:ANM917701 AXI917698:AXI917701 BHE917698:BHE917701 BRA917698:BRA917701 CAW917698:CAW917701 CKS917698:CKS917701 CUO917698:CUO917701 DEK917698:DEK917701 DOG917698:DOG917701 DYC917698:DYC917701 EHY917698:EHY917701 ERU917698:ERU917701 FBQ917698:FBQ917701 FLM917698:FLM917701 FVI917698:FVI917701 GFE917698:GFE917701 GPA917698:GPA917701 GYW917698:GYW917701 HIS917698:HIS917701 HSO917698:HSO917701 ICK917698:ICK917701 IMG917698:IMG917701 IWC917698:IWC917701 JFY917698:JFY917701 JPU917698:JPU917701 JZQ917698:JZQ917701 KJM917698:KJM917701 KTI917698:KTI917701 LDE917698:LDE917701 LNA917698:LNA917701 LWW917698:LWW917701 MGS917698:MGS917701 MQO917698:MQO917701 NAK917698:NAK917701 NKG917698:NKG917701 NUC917698:NUC917701 ODY917698:ODY917701 ONU917698:ONU917701 OXQ917698:OXQ917701 PHM917698:PHM917701 PRI917698:PRI917701 QBE917698:QBE917701 QLA917698:QLA917701 QUW917698:QUW917701 RES917698:RES917701 ROO917698:ROO917701 RYK917698:RYK917701 SIG917698:SIG917701 SSC917698:SSC917701 TBY917698:TBY917701 TLU917698:TLU917701 TVQ917698:TVQ917701 UFM917698:UFM917701 UPI917698:UPI917701 UZE917698:UZE917701 VJA917698:VJA917701 VSW917698:VSW917701 WCS917698:WCS917701 WMO917698:WMO917701 WWK917698:WWK917701 AC983234:AC983237 JY983234:JY983237 TU983234:TU983237 ADQ983234:ADQ983237 ANM983234:ANM983237 AXI983234:AXI983237 BHE983234:BHE983237 BRA983234:BRA983237 CAW983234:CAW983237 CKS983234:CKS983237 CUO983234:CUO983237 DEK983234:DEK983237 DOG983234:DOG983237 DYC983234:DYC983237 EHY983234:EHY983237 ERU983234:ERU983237 FBQ983234:FBQ983237 FLM983234:FLM983237 FVI983234:FVI983237 GFE983234:GFE983237 GPA983234:GPA983237 GYW983234:GYW983237 HIS983234:HIS983237 HSO983234:HSO983237 ICK983234:ICK983237 IMG983234:IMG983237 IWC983234:IWC983237 JFY983234:JFY983237 JPU983234:JPU983237 JZQ983234:JZQ983237 KJM983234:KJM983237 KTI983234:KTI983237 LDE983234:LDE983237 LNA983234:LNA983237 LWW983234:LWW983237 MGS983234:MGS983237 MQO983234:MQO983237 NAK983234:NAK983237 NKG983234:NKG983237 NUC983234:NUC983237 ODY983234:ODY983237 ONU983234:ONU983237 OXQ983234:OXQ983237 PHM983234:PHM983237 PRI983234:PRI983237 QBE983234:QBE983237 QLA983234:QLA983237 QUW983234:QUW983237 RES983234:RES983237 ROO983234:ROO983237 RYK983234:RYK983237 SIG983234:SIG983237 SSC983234:SSC983237 TBY983234:TBY983237 TLU983234:TLU983237 TVQ983234:TVQ983237 UFM983234:UFM983237 UPI983234:UPI983237 UZE983234:UZE983237 VJA983234:VJA983237 VSW983234:VSW983237 WCS983234:WCS983237 WMO983234:WMO983237 WWK983234:WWK983237 I249 JE249 TA249 ACW249 AMS249 AWO249 BGK249 BQG249 CAC249 CJY249 CTU249 DDQ249 DNM249 DXI249 EHE249 ERA249 FAW249 FKS249 FUO249 GEK249 GOG249 GYC249 HHY249 HRU249 IBQ249 ILM249 IVI249 JFE249 JPA249 JYW249 KIS249 KSO249 LCK249 LMG249 LWC249 MFY249 MPU249 MZQ249 NJM249 NTI249 ODE249 ONA249 OWW249 PGS249 PQO249 QAK249 QKG249 QUC249 RDY249 RNU249 RXQ249 SHM249 SRI249 TBE249 TLA249 TUW249 UES249 UOO249 UYK249 VIG249 VSC249 WBY249 WLU249 WVQ249 I65761 JE65761 TA65761 ACW65761 AMS65761 AWO65761 BGK65761 BQG65761 CAC65761 CJY65761 CTU65761 DDQ65761 DNM65761 DXI65761 EHE65761 ERA65761 FAW65761 FKS65761 FUO65761 GEK65761 GOG65761 GYC65761 HHY65761 HRU65761 IBQ65761 ILM65761 IVI65761 JFE65761 JPA65761 JYW65761 KIS65761 KSO65761 LCK65761 LMG65761 LWC65761 MFY65761 MPU65761 MZQ65761 NJM65761 NTI65761 ODE65761 ONA65761 OWW65761 PGS65761 PQO65761 QAK65761 QKG65761 QUC65761 RDY65761 RNU65761 RXQ65761 SHM65761 SRI65761 TBE65761 TLA65761 TUW65761 UES65761 UOO65761 UYK65761 VIG65761 VSC65761 WBY65761 WLU65761 WVQ65761 I131297 JE131297 TA131297 ACW131297 AMS131297 AWO131297 BGK131297 BQG131297 CAC131297 CJY131297 CTU131297 DDQ131297 DNM131297 DXI131297 EHE131297 ERA131297 FAW131297 FKS131297 FUO131297 GEK131297 GOG131297 GYC131297 HHY131297 HRU131297 IBQ131297 ILM131297 IVI131297 JFE131297 JPA131297 JYW131297 KIS131297 KSO131297 LCK131297 LMG131297 LWC131297 MFY131297 MPU131297 MZQ131297 NJM131297 NTI131297 ODE131297 ONA131297 OWW131297 PGS131297 PQO131297 QAK131297 QKG131297 QUC131297 RDY131297 RNU131297 RXQ131297 SHM131297 SRI131297 TBE131297 TLA131297 TUW131297 UES131297 UOO131297 UYK131297 VIG131297 VSC131297 WBY131297 WLU131297 WVQ131297 I196833 JE196833 TA196833 ACW196833 AMS196833 AWO196833 BGK196833 BQG196833 CAC196833 CJY196833 CTU196833 DDQ196833 DNM196833 DXI196833 EHE196833 ERA196833 FAW196833 FKS196833 FUO196833 GEK196833 GOG196833 GYC196833 HHY196833 HRU196833 IBQ196833 ILM196833 IVI196833 JFE196833 JPA196833 JYW196833 KIS196833 KSO196833 LCK196833 LMG196833 LWC196833 MFY196833 MPU196833 MZQ196833 NJM196833 NTI196833 ODE196833 ONA196833 OWW196833 PGS196833 PQO196833 QAK196833 QKG196833 QUC196833 RDY196833 RNU196833 RXQ196833 SHM196833 SRI196833 TBE196833 TLA196833 TUW196833 UES196833 UOO196833 UYK196833 VIG196833 VSC196833 WBY196833 WLU196833 WVQ196833 I262369 JE262369 TA262369 ACW262369 AMS262369 AWO262369 BGK262369 BQG262369 CAC262369 CJY262369 CTU262369 DDQ262369 DNM262369 DXI262369 EHE262369 ERA262369 FAW262369 FKS262369 FUO262369 GEK262369 GOG262369 GYC262369 HHY262369 HRU262369 IBQ262369 ILM262369 IVI262369 JFE262369 JPA262369 JYW262369 KIS262369 KSO262369 LCK262369 LMG262369 LWC262369 MFY262369 MPU262369 MZQ262369 NJM262369 NTI262369 ODE262369 ONA262369 OWW262369 PGS262369 PQO262369 QAK262369 QKG262369 QUC262369 RDY262369 RNU262369 RXQ262369 SHM262369 SRI262369 TBE262369 TLA262369 TUW262369 UES262369 UOO262369 UYK262369 VIG262369 VSC262369 WBY262369 WLU262369 WVQ262369 I327905 JE327905 TA327905 ACW327905 AMS327905 AWO327905 BGK327905 BQG327905 CAC327905 CJY327905 CTU327905 DDQ327905 DNM327905 DXI327905 EHE327905 ERA327905 FAW327905 FKS327905 FUO327905 GEK327905 GOG327905 GYC327905 HHY327905 HRU327905 IBQ327905 ILM327905 IVI327905 JFE327905 JPA327905 JYW327905 KIS327905 KSO327905 LCK327905 LMG327905 LWC327905 MFY327905 MPU327905 MZQ327905 NJM327905 NTI327905 ODE327905 ONA327905 OWW327905 PGS327905 PQO327905 QAK327905 QKG327905 QUC327905 RDY327905 RNU327905 RXQ327905 SHM327905 SRI327905 TBE327905 TLA327905 TUW327905 UES327905 UOO327905 UYK327905 VIG327905 VSC327905 WBY327905 WLU327905 WVQ327905 I393441 JE393441 TA393441 ACW393441 AMS393441 AWO393441 BGK393441 BQG393441 CAC393441 CJY393441 CTU393441 DDQ393441 DNM393441 DXI393441 EHE393441 ERA393441 FAW393441 FKS393441 FUO393441 GEK393441 GOG393441 GYC393441 HHY393441 HRU393441 IBQ393441 ILM393441 IVI393441 JFE393441 JPA393441 JYW393441 KIS393441 KSO393441 LCK393441 LMG393441 LWC393441 MFY393441 MPU393441 MZQ393441 NJM393441 NTI393441 ODE393441 ONA393441 OWW393441 PGS393441 PQO393441 QAK393441 QKG393441 QUC393441 RDY393441 RNU393441 RXQ393441 SHM393441 SRI393441 TBE393441 TLA393441 TUW393441 UES393441 UOO393441 UYK393441 VIG393441 VSC393441 WBY393441 WLU393441 WVQ393441 I458977 JE458977 TA458977 ACW458977 AMS458977 AWO458977 BGK458977 BQG458977 CAC458977 CJY458977 CTU458977 DDQ458977 DNM458977 DXI458977 EHE458977 ERA458977 FAW458977 FKS458977 FUO458977 GEK458977 GOG458977 GYC458977 HHY458977 HRU458977 IBQ458977 ILM458977 IVI458977 JFE458977 JPA458977 JYW458977 KIS458977 KSO458977 LCK458977 LMG458977 LWC458977 MFY458977 MPU458977 MZQ458977 NJM458977 NTI458977 ODE458977 ONA458977 OWW458977 PGS458977 PQO458977 QAK458977 QKG458977 QUC458977 RDY458977 RNU458977 RXQ458977 SHM458977 SRI458977 TBE458977 TLA458977 TUW458977 UES458977 UOO458977 UYK458977 VIG458977 VSC458977 WBY458977 WLU458977 WVQ458977 I524513 JE524513 TA524513 ACW524513 AMS524513 AWO524513 BGK524513 BQG524513 CAC524513 CJY524513 CTU524513 DDQ524513 DNM524513 DXI524513 EHE524513 ERA524513 FAW524513 FKS524513 FUO524513 GEK524513 GOG524513 GYC524513 HHY524513 HRU524513 IBQ524513 ILM524513 IVI524513 JFE524513 JPA524513 JYW524513 KIS524513 KSO524513 LCK524513 LMG524513 LWC524513 MFY524513 MPU524513 MZQ524513 NJM524513 NTI524513 ODE524513 ONA524513 OWW524513 PGS524513 PQO524513 QAK524513 QKG524513 QUC524513 RDY524513 RNU524513 RXQ524513 SHM524513 SRI524513 TBE524513 TLA524513 TUW524513 UES524513 UOO524513 UYK524513 VIG524513 VSC524513 WBY524513 WLU524513 WVQ524513 I590049 JE590049 TA590049 ACW590049 AMS590049 AWO590049 BGK590049 BQG590049 CAC590049 CJY590049 CTU590049 DDQ590049 DNM590049 DXI590049 EHE590049 ERA590049 FAW590049 FKS590049 FUO590049 GEK590049 GOG590049 GYC590049 HHY590049 HRU590049 IBQ590049 ILM590049 IVI590049 JFE590049 JPA590049 JYW590049 KIS590049 KSO590049 LCK590049 LMG590049 LWC590049 MFY590049 MPU590049 MZQ590049 NJM590049 NTI590049 ODE590049 ONA590049 OWW590049 PGS590049 PQO590049 QAK590049 QKG590049 QUC590049 RDY590049 RNU590049 RXQ590049 SHM590049 SRI590049 TBE590049 TLA590049 TUW590049 UES590049 UOO590049 UYK590049 VIG590049 VSC590049 WBY590049 WLU590049 WVQ590049 I655585 JE655585 TA655585 ACW655585 AMS655585 AWO655585 BGK655585 BQG655585 CAC655585 CJY655585 CTU655585 DDQ655585 DNM655585 DXI655585 EHE655585 ERA655585 FAW655585 FKS655585 FUO655585 GEK655585 GOG655585 GYC655585 HHY655585 HRU655585 IBQ655585 ILM655585 IVI655585 JFE655585 JPA655585 JYW655585 KIS655585 KSO655585 LCK655585 LMG655585 LWC655585 MFY655585 MPU655585 MZQ655585 NJM655585 NTI655585 ODE655585 ONA655585 OWW655585 PGS655585 PQO655585 QAK655585 QKG655585 QUC655585 RDY655585 RNU655585 RXQ655585 SHM655585 SRI655585 TBE655585 TLA655585 TUW655585 UES655585 UOO655585 UYK655585 VIG655585 VSC655585 WBY655585 WLU655585 WVQ655585 I721121 JE721121 TA721121 ACW721121 AMS721121 AWO721121 BGK721121 BQG721121 CAC721121 CJY721121 CTU721121 DDQ721121 DNM721121 DXI721121 EHE721121 ERA721121 FAW721121 FKS721121 FUO721121 GEK721121 GOG721121 GYC721121 HHY721121 HRU721121 IBQ721121 ILM721121 IVI721121 JFE721121 JPA721121 JYW721121 KIS721121 KSO721121 LCK721121 LMG721121 LWC721121 MFY721121 MPU721121 MZQ721121 NJM721121 NTI721121 ODE721121 ONA721121 OWW721121 PGS721121 PQO721121 QAK721121 QKG721121 QUC721121 RDY721121 RNU721121 RXQ721121 SHM721121 SRI721121 TBE721121 TLA721121 TUW721121 UES721121 UOO721121 UYK721121 VIG721121 VSC721121 WBY721121 WLU721121 WVQ721121 I786657 JE786657 TA786657 ACW786657 AMS786657 AWO786657 BGK786657 BQG786657 CAC786657 CJY786657 CTU786657 DDQ786657 DNM786657 DXI786657 EHE786657 ERA786657 FAW786657 FKS786657 FUO786657 GEK786657 GOG786657 GYC786657 HHY786657 HRU786657 IBQ786657 ILM786657 IVI786657 JFE786657 JPA786657 JYW786657 KIS786657 KSO786657 LCK786657 LMG786657 LWC786657 MFY786657 MPU786657 MZQ786657 NJM786657 NTI786657 ODE786657 ONA786657 OWW786657 PGS786657 PQO786657 QAK786657 QKG786657 QUC786657 RDY786657 RNU786657 RXQ786657 SHM786657 SRI786657 TBE786657 TLA786657 TUW786657 UES786657 UOO786657 UYK786657 VIG786657 VSC786657 WBY786657 WLU786657 WVQ786657 I852193 JE852193 TA852193 ACW852193 AMS852193 AWO852193 BGK852193 BQG852193 CAC852193 CJY852193 CTU852193 DDQ852193 DNM852193 DXI852193 EHE852193 ERA852193 FAW852193 FKS852193 FUO852193 GEK852193 GOG852193 GYC852193 HHY852193 HRU852193 IBQ852193 ILM852193 IVI852193 JFE852193 JPA852193 JYW852193 KIS852193 KSO852193 LCK852193 LMG852193 LWC852193 MFY852193 MPU852193 MZQ852193 NJM852193 NTI852193 ODE852193 ONA852193 OWW852193 PGS852193 PQO852193 QAK852193 QKG852193 QUC852193 RDY852193 RNU852193 RXQ852193 SHM852193 SRI852193 TBE852193 TLA852193 TUW852193 UES852193 UOO852193 UYK852193 VIG852193 VSC852193 WBY852193 WLU852193 WVQ852193 I917729 JE917729 TA917729 ACW917729 AMS917729 AWO917729 BGK917729 BQG917729 CAC917729 CJY917729 CTU917729 DDQ917729 DNM917729 DXI917729 EHE917729 ERA917729 FAW917729 FKS917729 FUO917729 GEK917729 GOG917729 GYC917729 HHY917729 HRU917729 IBQ917729 ILM917729 IVI917729 JFE917729 JPA917729 JYW917729 KIS917729 KSO917729 LCK917729 LMG917729 LWC917729 MFY917729 MPU917729 MZQ917729 NJM917729 NTI917729 ODE917729 ONA917729 OWW917729 PGS917729 PQO917729 QAK917729 QKG917729 QUC917729 RDY917729 RNU917729 RXQ917729 SHM917729 SRI917729 TBE917729 TLA917729 TUW917729 UES917729 UOO917729 UYK917729 VIG917729 VSC917729 WBY917729 WLU917729 WVQ917729 I983265 JE983265 TA983265 ACW983265 AMS983265 AWO983265 BGK983265 BQG983265 CAC983265 CJY983265 CTU983265 DDQ983265 DNM983265 DXI983265 EHE983265 ERA983265 FAW983265 FKS983265 FUO983265 GEK983265 GOG983265 GYC983265 HHY983265 HRU983265 IBQ983265 ILM983265 IVI983265 JFE983265 JPA983265 JYW983265 KIS983265 KSO983265 LCK983265 LMG983265 LWC983265 MFY983265 MPU983265 MZQ983265 NJM983265 NTI983265 ODE983265 ONA983265 OWW983265 PGS983265 PQO983265 QAK983265 QKG983265 QUC983265 RDY983265 RNU983265 RXQ983265 SHM983265 SRI983265 TBE983265 TLA983265 TUW983265 UES983265 UOO983265 UYK983265 VIG983265 VSC983265 WBY983265 WLU983265 WVQ983265 M65757:M65761 JI65757:JI65761 TE65757:TE65761 ADA65757:ADA65761 AMW65757:AMW65761 AWS65757:AWS65761 BGO65757:BGO65761 BQK65757:BQK65761 CAG65757:CAG65761 CKC65757:CKC65761 CTY65757:CTY65761 DDU65757:DDU65761 DNQ65757:DNQ65761 DXM65757:DXM65761 EHI65757:EHI65761 ERE65757:ERE65761 FBA65757:FBA65761 FKW65757:FKW65761 FUS65757:FUS65761 GEO65757:GEO65761 GOK65757:GOK65761 GYG65757:GYG65761 HIC65757:HIC65761 HRY65757:HRY65761 IBU65757:IBU65761 ILQ65757:ILQ65761 IVM65757:IVM65761 JFI65757:JFI65761 JPE65757:JPE65761 JZA65757:JZA65761 KIW65757:KIW65761 KSS65757:KSS65761 LCO65757:LCO65761 LMK65757:LMK65761 LWG65757:LWG65761 MGC65757:MGC65761 MPY65757:MPY65761 MZU65757:MZU65761 NJQ65757:NJQ65761 NTM65757:NTM65761 ODI65757:ODI65761 ONE65757:ONE65761 OXA65757:OXA65761 PGW65757:PGW65761 PQS65757:PQS65761 QAO65757:QAO65761 QKK65757:QKK65761 QUG65757:QUG65761 REC65757:REC65761 RNY65757:RNY65761 RXU65757:RXU65761 SHQ65757:SHQ65761 SRM65757:SRM65761 TBI65757:TBI65761 TLE65757:TLE65761 TVA65757:TVA65761 UEW65757:UEW65761 UOS65757:UOS65761 UYO65757:UYO65761 VIK65757:VIK65761 VSG65757:VSG65761 WCC65757:WCC65761 WLY65757:WLY65761 WVU65757:WVU65761 M131293:M131297 JI131293:JI131297 TE131293:TE131297 ADA131293:ADA131297 AMW131293:AMW131297 AWS131293:AWS131297 BGO131293:BGO131297 BQK131293:BQK131297 CAG131293:CAG131297 CKC131293:CKC131297 CTY131293:CTY131297 DDU131293:DDU131297 DNQ131293:DNQ131297 DXM131293:DXM131297 EHI131293:EHI131297 ERE131293:ERE131297 FBA131293:FBA131297 FKW131293:FKW131297 FUS131293:FUS131297 GEO131293:GEO131297 GOK131293:GOK131297 GYG131293:GYG131297 HIC131293:HIC131297 HRY131293:HRY131297 IBU131293:IBU131297 ILQ131293:ILQ131297 IVM131293:IVM131297 JFI131293:JFI131297 JPE131293:JPE131297 JZA131293:JZA131297 KIW131293:KIW131297 KSS131293:KSS131297 LCO131293:LCO131297 LMK131293:LMK131297 LWG131293:LWG131297 MGC131293:MGC131297 MPY131293:MPY131297 MZU131293:MZU131297 NJQ131293:NJQ131297 NTM131293:NTM131297 ODI131293:ODI131297 ONE131293:ONE131297 OXA131293:OXA131297 PGW131293:PGW131297 PQS131293:PQS131297 QAO131293:QAO131297 QKK131293:QKK131297 QUG131293:QUG131297 REC131293:REC131297 RNY131293:RNY131297 RXU131293:RXU131297 SHQ131293:SHQ131297 SRM131293:SRM131297 TBI131293:TBI131297 TLE131293:TLE131297 TVA131293:TVA131297 UEW131293:UEW131297 UOS131293:UOS131297 UYO131293:UYO131297 VIK131293:VIK131297 VSG131293:VSG131297 WCC131293:WCC131297 WLY131293:WLY131297 WVU131293:WVU131297 M196829:M196833 JI196829:JI196833 TE196829:TE196833 ADA196829:ADA196833 AMW196829:AMW196833 AWS196829:AWS196833 BGO196829:BGO196833 BQK196829:BQK196833 CAG196829:CAG196833 CKC196829:CKC196833 CTY196829:CTY196833 DDU196829:DDU196833 DNQ196829:DNQ196833 DXM196829:DXM196833 EHI196829:EHI196833 ERE196829:ERE196833 FBA196829:FBA196833 FKW196829:FKW196833 FUS196829:FUS196833 GEO196829:GEO196833 GOK196829:GOK196833 GYG196829:GYG196833 HIC196829:HIC196833 HRY196829:HRY196833 IBU196829:IBU196833 ILQ196829:ILQ196833 IVM196829:IVM196833 JFI196829:JFI196833 JPE196829:JPE196833 JZA196829:JZA196833 KIW196829:KIW196833 KSS196829:KSS196833 LCO196829:LCO196833 LMK196829:LMK196833 LWG196829:LWG196833 MGC196829:MGC196833 MPY196829:MPY196833 MZU196829:MZU196833 NJQ196829:NJQ196833 NTM196829:NTM196833 ODI196829:ODI196833 ONE196829:ONE196833 OXA196829:OXA196833 PGW196829:PGW196833 PQS196829:PQS196833 QAO196829:QAO196833 QKK196829:QKK196833 QUG196829:QUG196833 REC196829:REC196833 RNY196829:RNY196833 RXU196829:RXU196833 SHQ196829:SHQ196833 SRM196829:SRM196833 TBI196829:TBI196833 TLE196829:TLE196833 TVA196829:TVA196833 UEW196829:UEW196833 UOS196829:UOS196833 UYO196829:UYO196833 VIK196829:VIK196833 VSG196829:VSG196833 WCC196829:WCC196833 WLY196829:WLY196833 WVU196829:WVU196833 M262365:M262369 JI262365:JI262369 TE262365:TE262369 ADA262365:ADA262369 AMW262365:AMW262369 AWS262365:AWS262369 BGO262365:BGO262369 BQK262365:BQK262369 CAG262365:CAG262369 CKC262365:CKC262369 CTY262365:CTY262369 DDU262365:DDU262369 DNQ262365:DNQ262369 DXM262365:DXM262369 EHI262365:EHI262369 ERE262365:ERE262369 FBA262365:FBA262369 FKW262365:FKW262369 FUS262365:FUS262369 GEO262365:GEO262369 GOK262365:GOK262369 GYG262365:GYG262369 HIC262365:HIC262369 HRY262365:HRY262369 IBU262365:IBU262369 ILQ262365:ILQ262369 IVM262365:IVM262369 JFI262365:JFI262369 JPE262365:JPE262369 JZA262365:JZA262369 KIW262365:KIW262369 KSS262365:KSS262369 LCO262365:LCO262369 LMK262365:LMK262369 LWG262365:LWG262369 MGC262365:MGC262369 MPY262365:MPY262369 MZU262365:MZU262369 NJQ262365:NJQ262369 NTM262365:NTM262369 ODI262365:ODI262369 ONE262365:ONE262369 OXA262365:OXA262369 PGW262365:PGW262369 PQS262365:PQS262369 QAO262365:QAO262369 QKK262365:QKK262369 QUG262365:QUG262369 REC262365:REC262369 RNY262365:RNY262369 RXU262365:RXU262369 SHQ262365:SHQ262369 SRM262365:SRM262369 TBI262365:TBI262369 TLE262365:TLE262369 TVA262365:TVA262369 UEW262365:UEW262369 UOS262365:UOS262369 UYO262365:UYO262369 VIK262365:VIK262369 VSG262365:VSG262369 WCC262365:WCC262369 WLY262365:WLY262369 WVU262365:WVU262369 M327901:M327905 JI327901:JI327905 TE327901:TE327905 ADA327901:ADA327905 AMW327901:AMW327905 AWS327901:AWS327905 BGO327901:BGO327905 BQK327901:BQK327905 CAG327901:CAG327905 CKC327901:CKC327905 CTY327901:CTY327905 DDU327901:DDU327905 DNQ327901:DNQ327905 DXM327901:DXM327905 EHI327901:EHI327905 ERE327901:ERE327905 FBA327901:FBA327905 FKW327901:FKW327905 FUS327901:FUS327905 GEO327901:GEO327905 GOK327901:GOK327905 GYG327901:GYG327905 HIC327901:HIC327905 HRY327901:HRY327905 IBU327901:IBU327905 ILQ327901:ILQ327905 IVM327901:IVM327905 JFI327901:JFI327905 JPE327901:JPE327905 JZA327901:JZA327905 KIW327901:KIW327905 KSS327901:KSS327905 LCO327901:LCO327905 LMK327901:LMK327905 LWG327901:LWG327905 MGC327901:MGC327905 MPY327901:MPY327905 MZU327901:MZU327905 NJQ327901:NJQ327905 NTM327901:NTM327905 ODI327901:ODI327905 ONE327901:ONE327905 OXA327901:OXA327905 PGW327901:PGW327905 PQS327901:PQS327905 QAO327901:QAO327905 QKK327901:QKK327905 QUG327901:QUG327905 REC327901:REC327905 RNY327901:RNY327905 RXU327901:RXU327905 SHQ327901:SHQ327905 SRM327901:SRM327905 TBI327901:TBI327905 TLE327901:TLE327905 TVA327901:TVA327905 UEW327901:UEW327905 UOS327901:UOS327905 UYO327901:UYO327905 VIK327901:VIK327905 VSG327901:VSG327905 WCC327901:WCC327905 WLY327901:WLY327905 WVU327901:WVU327905 M393437:M393441 JI393437:JI393441 TE393437:TE393441 ADA393437:ADA393441 AMW393437:AMW393441 AWS393437:AWS393441 BGO393437:BGO393441 BQK393437:BQK393441 CAG393437:CAG393441 CKC393437:CKC393441 CTY393437:CTY393441 DDU393437:DDU393441 DNQ393437:DNQ393441 DXM393437:DXM393441 EHI393437:EHI393441 ERE393437:ERE393441 FBA393437:FBA393441 FKW393437:FKW393441 FUS393437:FUS393441 GEO393437:GEO393441 GOK393437:GOK393441 GYG393437:GYG393441 HIC393437:HIC393441 HRY393437:HRY393441 IBU393437:IBU393441 ILQ393437:ILQ393441 IVM393437:IVM393441 JFI393437:JFI393441 JPE393437:JPE393441 JZA393437:JZA393441 KIW393437:KIW393441 KSS393437:KSS393441 LCO393437:LCO393441 LMK393437:LMK393441 LWG393437:LWG393441 MGC393437:MGC393441 MPY393437:MPY393441 MZU393437:MZU393441 NJQ393437:NJQ393441 NTM393437:NTM393441 ODI393437:ODI393441 ONE393437:ONE393441 OXA393437:OXA393441 PGW393437:PGW393441 PQS393437:PQS393441 QAO393437:QAO393441 QKK393437:QKK393441 QUG393437:QUG393441 REC393437:REC393441 RNY393437:RNY393441 RXU393437:RXU393441 SHQ393437:SHQ393441 SRM393437:SRM393441 TBI393437:TBI393441 TLE393437:TLE393441 TVA393437:TVA393441 UEW393437:UEW393441 UOS393437:UOS393441 UYO393437:UYO393441 VIK393437:VIK393441 VSG393437:VSG393441 WCC393437:WCC393441 WLY393437:WLY393441 WVU393437:WVU393441 M458973:M458977 JI458973:JI458977 TE458973:TE458977 ADA458973:ADA458977 AMW458973:AMW458977 AWS458973:AWS458977 BGO458973:BGO458977 BQK458973:BQK458977 CAG458973:CAG458977 CKC458973:CKC458977 CTY458973:CTY458977 DDU458973:DDU458977 DNQ458973:DNQ458977 DXM458973:DXM458977 EHI458973:EHI458977 ERE458973:ERE458977 FBA458973:FBA458977 FKW458973:FKW458977 FUS458973:FUS458977 GEO458973:GEO458977 GOK458973:GOK458977 GYG458973:GYG458977 HIC458973:HIC458977 HRY458973:HRY458977 IBU458973:IBU458977 ILQ458973:ILQ458977 IVM458973:IVM458977 JFI458973:JFI458977 JPE458973:JPE458977 JZA458973:JZA458977 KIW458973:KIW458977 KSS458973:KSS458977 LCO458973:LCO458977 LMK458973:LMK458977 LWG458973:LWG458977 MGC458973:MGC458977 MPY458973:MPY458977 MZU458973:MZU458977 NJQ458973:NJQ458977 NTM458973:NTM458977 ODI458973:ODI458977 ONE458973:ONE458977 OXA458973:OXA458977 PGW458973:PGW458977 PQS458973:PQS458977 QAO458973:QAO458977 QKK458973:QKK458977 QUG458973:QUG458977 REC458973:REC458977 RNY458973:RNY458977 RXU458973:RXU458977 SHQ458973:SHQ458977 SRM458973:SRM458977 TBI458973:TBI458977 TLE458973:TLE458977 TVA458973:TVA458977 UEW458973:UEW458977 UOS458973:UOS458977 UYO458973:UYO458977 VIK458973:VIK458977 VSG458973:VSG458977 WCC458973:WCC458977 WLY458973:WLY458977 WVU458973:WVU458977 M524509:M524513 JI524509:JI524513 TE524509:TE524513 ADA524509:ADA524513 AMW524509:AMW524513 AWS524509:AWS524513 BGO524509:BGO524513 BQK524509:BQK524513 CAG524509:CAG524513 CKC524509:CKC524513 CTY524509:CTY524513 DDU524509:DDU524513 DNQ524509:DNQ524513 DXM524509:DXM524513 EHI524509:EHI524513 ERE524509:ERE524513 FBA524509:FBA524513 FKW524509:FKW524513 FUS524509:FUS524513 GEO524509:GEO524513 GOK524509:GOK524513 GYG524509:GYG524513 HIC524509:HIC524513 HRY524509:HRY524513 IBU524509:IBU524513 ILQ524509:ILQ524513 IVM524509:IVM524513 JFI524509:JFI524513 JPE524509:JPE524513 JZA524509:JZA524513 KIW524509:KIW524513 KSS524509:KSS524513 LCO524509:LCO524513 LMK524509:LMK524513 LWG524509:LWG524513 MGC524509:MGC524513 MPY524509:MPY524513 MZU524509:MZU524513 NJQ524509:NJQ524513 NTM524509:NTM524513 ODI524509:ODI524513 ONE524509:ONE524513 OXA524509:OXA524513 PGW524509:PGW524513 PQS524509:PQS524513 QAO524509:QAO524513 QKK524509:QKK524513 QUG524509:QUG524513 REC524509:REC524513 RNY524509:RNY524513 RXU524509:RXU524513 SHQ524509:SHQ524513 SRM524509:SRM524513 TBI524509:TBI524513 TLE524509:TLE524513 TVA524509:TVA524513 UEW524509:UEW524513 UOS524509:UOS524513 UYO524509:UYO524513 VIK524509:VIK524513 VSG524509:VSG524513 WCC524509:WCC524513 WLY524509:WLY524513 WVU524509:WVU524513 M590045:M590049 JI590045:JI590049 TE590045:TE590049 ADA590045:ADA590049 AMW590045:AMW590049 AWS590045:AWS590049 BGO590045:BGO590049 BQK590045:BQK590049 CAG590045:CAG590049 CKC590045:CKC590049 CTY590045:CTY590049 DDU590045:DDU590049 DNQ590045:DNQ590049 DXM590045:DXM590049 EHI590045:EHI590049 ERE590045:ERE590049 FBA590045:FBA590049 FKW590045:FKW590049 FUS590045:FUS590049 GEO590045:GEO590049 GOK590045:GOK590049 GYG590045:GYG590049 HIC590045:HIC590049 HRY590045:HRY590049 IBU590045:IBU590049 ILQ590045:ILQ590049 IVM590045:IVM590049 JFI590045:JFI590049 JPE590045:JPE590049 JZA590045:JZA590049 KIW590045:KIW590049 KSS590045:KSS590049 LCO590045:LCO590049 LMK590045:LMK590049 LWG590045:LWG590049 MGC590045:MGC590049 MPY590045:MPY590049 MZU590045:MZU590049 NJQ590045:NJQ590049 NTM590045:NTM590049 ODI590045:ODI590049 ONE590045:ONE590049 OXA590045:OXA590049 PGW590045:PGW590049 PQS590045:PQS590049 QAO590045:QAO590049 QKK590045:QKK590049 QUG590045:QUG590049 REC590045:REC590049 RNY590045:RNY590049 RXU590045:RXU590049 SHQ590045:SHQ590049 SRM590045:SRM590049 TBI590045:TBI590049 TLE590045:TLE590049 TVA590045:TVA590049 UEW590045:UEW590049 UOS590045:UOS590049 UYO590045:UYO590049 VIK590045:VIK590049 VSG590045:VSG590049 WCC590045:WCC590049 WLY590045:WLY590049 WVU590045:WVU590049 M655581:M655585 JI655581:JI655585 TE655581:TE655585 ADA655581:ADA655585 AMW655581:AMW655585 AWS655581:AWS655585 BGO655581:BGO655585 BQK655581:BQK655585 CAG655581:CAG655585 CKC655581:CKC655585 CTY655581:CTY655585 DDU655581:DDU655585 DNQ655581:DNQ655585 DXM655581:DXM655585 EHI655581:EHI655585 ERE655581:ERE655585 FBA655581:FBA655585 FKW655581:FKW655585 FUS655581:FUS655585 GEO655581:GEO655585 GOK655581:GOK655585 GYG655581:GYG655585 HIC655581:HIC655585 HRY655581:HRY655585 IBU655581:IBU655585 ILQ655581:ILQ655585 IVM655581:IVM655585 JFI655581:JFI655585 JPE655581:JPE655585 JZA655581:JZA655585 KIW655581:KIW655585 KSS655581:KSS655585 LCO655581:LCO655585 LMK655581:LMK655585 LWG655581:LWG655585 MGC655581:MGC655585 MPY655581:MPY655585 MZU655581:MZU655585 NJQ655581:NJQ655585 NTM655581:NTM655585 ODI655581:ODI655585 ONE655581:ONE655585 OXA655581:OXA655585 PGW655581:PGW655585 PQS655581:PQS655585 QAO655581:QAO655585 QKK655581:QKK655585 QUG655581:QUG655585 REC655581:REC655585 RNY655581:RNY655585 RXU655581:RXU655585 SHQ655581:SHQ655585 SRM655581:SRM655585 TBI655581:TBI655585 TLE655581:TLE655585 TVA655581:TVA655585 UEW655581:UEW655585 UOS655581:UOS655585 UYO655581:UYO655585 VIK655581:VIK655585 VSG655581:VSG655585 WCC655581:WCC655585 WLY655581:WLY655585 WVU655581:WVU655585 M721117:M721121 JI721117:JI721121 TE721117:TE721121 ADA721117:ADA721121 AMW721117:AMW721121 AWS721117:AWS721121 BGO721117:BGO721121 BQK721117:BQK721121 CAG721117:CAG721121 CKC721117:CKC721121 CTY721117:CTY721121 DDU721117:DDU721121 DNQ721117:DNQ721121 DXM721117:DXM721121 EHI721117:EHI721121 ERE721117:ERE721121 FBA721117:FBA721121 FKW721117:FKW721121 FUS721117:FUS721121 GEO721117:GEO721121 GOK721117:GOK721121 GYG721117:GYG721121 HIC721117:HIC721121 HRY721117:HRY721121 IBU721117:IBU721121 ILQ721117:ILQ721121 IVM721117:IVM721121 JFI721117:JFI721121 JPE721117:JPE721121 JZA721117:JZA721121 KIW721117:KIW721121 KSS721117:KSS721121 LCO721117:LCO721121 LMK721117:LMK721121 LWG721117:LWG721121 MGC721117:MGC721121 MPY721117:MPY721121 MZU721117:MZU721121 NJQ721117:NJQ721121 NTM721117:NTM721121 ODI721117:ODI721121 ONE721117:ONE721121 OXA721117:OXA721121 PGW721117:PGW721121 PQS721117:PQS721121 QAO721117:QAO721121 QKK721117:QKK721121 QUG721117:QUG721121 REC721117:REC721121 RNY721117:RNY721121 RXU721117:RXU721121 SHQ721117:SHQ721121 SRM721117:SRM721121 TBI721117:TBI721121 TLE721117:TLE721121 TVA721117:TVA721121 UEW721117:UEW721121 UOS721117:UOS721121 UYO721117:UYO721121 VIK721117:VIK721121 VSG721117:VSG721121 WCC721117:WCC721121 WLY721117:WLY721121 WVU721117:WVU721121 M786653:M786657 JI786653:JI786657 TE786653:TE786657 ADA786653:ADA786657 AMW786653:AMW786657 AWS786653:AWS786657 BGO786653:BGO786657 BQK786653:BQK786657 CAG786653:CAG786657 CKC786653:CKC786657 CTY786653:CTY786657 DDU786653:DDU786657 DNQ786653:DNQ786657 DXM786653:DXM786657 EHI786653:EHI786657 ERE786653:ERE786657 FBA786653:FBA786657 FKW786653:FKW786657 FUS786653:FUS786657 GEO786653:GEO786657 GOK786653:GOK786657 GYG786653:GYG786657 HIC786653:HIC786657 HRY786653:HRY786657 IBU786653:IBU786657 ILQ786653:ILQ786657 IVM786653:IVM786657 JFI786653:JFI786657 JPE786653:JPE786657 JZA786653:JZA786657 KIW786653:KIW786657 KSS786653:KSS786657 LCO786653:LCO786657 LMK786653:LMK786657 LWG786653:LWG786657 MGC786653:MGC786657 MPY786653:MPY786657 MZU786653:MZU786657 NJQ786653:NJQ786657 NTM786653:NTM786657 ODI786653:ODI786657 ONE786653:ONE786657 OXA786653:OXA786657 PGW786653:PGW786657 PQS786653:PQS786657 QAO786653:QAO786657 QKK786653:QKK786657 QUG786653:QUG786657 REC786653:REC786657 RNY786653:RNY786657 RXU786653:RXU786657 SHQ786653:SHQ786657 SRM786653:SRM786657 TBI786653:TBI786657 TLE786653:TLE786657 TVA786653:TVA786657 UEW786653:UEW786657 UOS786653:UOS786657 UYO786653:UYO786657 VIK786653:VIK786657 VSG786653:VSG786657 WCC786653:WCC786657 WLY786653:WLY786657 WVU786653:WVU786657 M852189:M852193 JI852189:JI852193 TE852189:TE852193 ADA852189:ADA852193 AMW852189:AMW852193 AWS852189:AWS852193 BGO852189:BGO852193 BQK852189:BQK852193 CAG852189:CAG852193 CKC852189:CKC852193 CTY852189:CTY852193 DDU852189:DDU852193 DNQ852189:DNQ852193 DXM852189:DXM852193 EHI852189:EHI852193 ERE852189:ERE852193 FBA852189:FBA852193 FKW852189:FKW852193 FUS852189:FUS852193 GEO852189:GEO852193 GOK852189:GOK852193 GYG852189:GYG852193 HIC852189:HIC852193 HRY852189:HRY852193 IBU852189:IBU852193 ILQ852189:ILQ852193 IVM852189:IVM852193 JFI852189:JFI852193 JPE852189:JPE852193 JZA852189:JZA852193 KIW852189:KIW852193 KSS852189:KSS852193 LCO852189:LCO852193 LMK852189:LMK852193 LWG852189:LWG852193 MGC852189:MGC852193 MPY852189:MPY852193 MZU852189:MZU852193 NJQ852189:NJQ852193 NTM852189:NTM852193 ODI852189:ODI852193 ONE852189:ONE852193 OXA852189:OXA852193 PGW852189:PGW852193 PQS852189:PQS852193 QAO852189:QAO852193 QKK852189:QKK852193 QUG852189:QUG852193 REC852189:REC852193 RNY852189:RNY852193 RXU852189:RXU852193 SHQ852189:SHQ852193 SRM852189:SRM852193 TBI852189:TBI852193 TLE852189:TLE852193 TVA852189:TVA852193 UEW852189:UEW852193 UOS852189:UOS852193 UYO852189:UYO852193 VIK852189:VIK852193 VSG852189:VSG852193 WCC852189:WCC852193 WLY852189:WLY852193 WVU852189:WVU852193 M917725:M917729 JI917725:JI917729 TE917725:TE917729 ADA917725:ADA917729 AMW917725:AMW917729 AWS917725:AWS917729 BGO917725:BGO917729 BQK917725:BQK917729 CAG917725:CAG917729 CKC917725:CKC917729 CTY917725:CTY917729 DDU917725:DDU917729 DNQ917725:DNQ917729 DXM917725:DXM917729 EHI917725:EHI917729 ERE917725:ERE917729 FBA917725:FBA917729 FKW917725:FKW917729 FUS917725:FUS917729 GEO917725:GEO917729 GOK917725:GOK917729 GYG917725:GYG917729 HIC917725:HIC917729 HRY917725:HRY917729 IBU917725:IBU917729 ILQ917725:ILQ917729 IVM917725:IVM917729 JFI917725:JFI917729 JPE917725:JPE917729 JZA917725:JZA917729 KIW917725:KIW917729 KSS917725:KSS917729 LCO917725:LCO917729 LMK917725:LMK917729 LWG917725:LWG917729 MGC917725:MGC917729 MPY917725:MPY917729 MZU917725:MZU917729 NJQ917725:NJQ917729 NTM917725:NTM917729 ODI917725:ODI917729 ONE917725:ONE917729 OXA917725:OXA917729 PGW917725:PGW917729 PQS917725:PQS917729 QAO917725:QAO917729 QKK917725:QKK917729 QUG917725:QUG917729 REC917725:REC917729 RNY917725:RNY917729 RXU917725:RXU917729 SHQ917725:SHQ917729 SRM917725:SRM917729 TBI917725:TBI917729 TLE917725:TLE917729 TVA917725:TVA917729 UEW917725:UEW917729 UOS917725:UOS917729 UYO917725:UYO917729 VIK917725:VIK917729 VSG917725:VSG917729 WCC917725:WCC917729 WLY917725:WLY917729 WVU917725:WVU917729 M983261:M983265 JI983261:JI983265 TE983261:TE983265 ADA983261:ADA983265 AMW983261:AMW983265 AWS983261:AWS983265 BGO983261:BGO983265 BQK983261:BQK983265 CAG983261:CAG983265 CKC983261:CKC983265 CTY983261:CTY983265 DDU983261:DDU983265 DNQ983261:DNQ983265 DXM983261:DXM983265 EHI983261:EHI983265 ERE983261:ERE983265 FBA983261:FBA983265 FKW983261:FKW983265 FUS983261:FUS983265 GEO983261:GEO983265 GOK983261:GOK983265 GYG983261:GYG983265 HIC983261:HIC983265 HRY983261:HRY983265 IBU983261:IBU983265 ILQ983261:ILQ983265 IVM983261:IVM983265 JFI983261:JFI983265 JPE983261:JPE983265 JZA983261:JZA983265 KIW983261:KIW983265 KSS983261:KSS983265 LCO983261:LCO983265 LMK983261:LMK983265 LWG983261:LWG983265 MGC983261:MGC983265 MPY983261:MPY983265 MZU983261:MZU983265 NJQ983261:NJQ983265 NTM983261:NTM983265 ODI983261:ODI983265 ONE983261:ONE983265 OXA983261:OXA983265 PGW983261:PGW983265 PQS983261:PQS983265 QAO983261:QAO983265 QKK983261:QKK983265 QUG983261:QUG983265 REC983261:REC983265 RNY983261:RNY983265 RXU983261:RXU983265 SHQ983261:SHQ983265 SRM983261:SRM983265 TBI983261:TBI983265 TLE983261:TLE983265 TVA983261:TVA983265 UEW983261:UEW983265 UOS983261:UOS983265 UYO983261:UYO983265 VIK983261:VIK983265 VSG983261:VSG983265 WCC983261:WCC983265 WLY983261:WLY983265 WVU983261:WVU983265 Y249:Y252 JU249:JU252 TQ249:TQ252 ADM249:ADM252 ANI249:ANI252 AXE249:AXE252 BHA249:BHA252 BQW249:BQW252 CAS249:CAS252 CKO249:CKO252 CUK249:CUK252 DEG249:DEG252 DOC249:DOC252 DXY249:DXY252 EHU249:EHU252 ERQ249:ERQ252 FBM249:FBM252 FLI249:FLI252 FVE249:FVE252 GFA249:GFA252 GOW249:GOW252 GYS249:GYS252 HIO249:HIO252 HSK249:HSK252 ICG249:ICG252 IMC249:IMC252 IVY249:IVY252 JFU249:JFU252 JPQ249:JPQ252 JZM249:JZM252 KJI249:KJI252 KTE249:KTE252 LDA249:LDA252 LMW249:LMW252 LWS249:LWS252 MGO249:MGO252 MQK249:MQK252 NAG249:NAG252 NKC249:NKC252 NTY249:NTY252 ODU249:ODU252 ONQ249:ONQ252 OXM249:OXM252 PHI249:PHI252 PRE249:PRE252 QBA249:QBA252 QKW249:QKW252 QUS249:QUS252 REO249:REO252 ROK249:ROK252 RYG249:RYG252 SIC249:SIC252 SRY249:SRY252 TBU249:TBU252 TLQ249:TLQ252 TVM249:TVM252 UFI249:UFI252 UPE249:UPE252 UZA249:UZA252 VIW249:VIW252 VSS249:VSS252 WCO249:WCO252 WMK249:WMK252 WWG249:WWG252 Y65761:Y65764 JU65761:JU65764 TQ65761:TQ65764 ADM65761:ADM65764 ANI65761:ANI65764 AXE65761:AXE65764 BHA65761:BHA65764 BQW65761:BQW65764 CAS65761:CAS65764 CKO65761:CKO65764 CUK65761:CUK65764 DEG65761:DEG65764 DOC65761:DOC65764 DXY65761:DXY65764 EHU65761:EHU65764 ERQ65761:ERQ65764 FBM65761:FBM65764 FLI65761:FLI65764 FVE65761:FVE65764 GFA65761:GFA65764 GOW65761:GOW65764 GYS65761:GYS65764 HIO65761:HIO65764 HSK65761:HSK65764 ICG65761:ICG65764 IMC65761:IMC65764 IVY65761:IVY65764 JFU65761:JFU65764 JPQ65761:JPQ65764 JZM65761:JZM65764 KJI65761:KJI65764 KTE65761:KTE65764 LDA65761:LDA65764 LMW65761:LMW65764 LWS65761:LWS65764 MGO65761:MGO65764 MQK65761:MQK65764 NAG65761:NAG65764 NKC65761:NKC65764 NTY65761:NTY65764 ODU65761:ODU65764 ONQ65761:ONQ65764 OXM65761:OXM65764 PHI65761:PHI65764 PRE65761:PRE65764 QBA65761:QBA65764 QKW65761:QKW65764 QUS65761:QUS65764 REO65761:REO65764 ROK65761:ROK65764 RYG65761:RYG65764 SIC65761:SIC65764 SRY65761:SRY65764 TBU65761:TBU65764 TLQ65761:TLQ65764 TVM65761:TVM65764 UFI65761:UFI65764 UPE65761:UPE65764 UZA65761:UZA65764 VIW65761:VIW65764 VSS65761:VSS65764 WCO65761:WCO65764 WMK65761:WMK65764 WWG65761:WWG65764 Y131297:Y131300 JU131297:JU131300 TQ131297:TQ131300 ADM131297:ADM131300 ANI131297:ANI131300 AXE131297:AXE131300 BHA131297:BHA131300 BQW131297:BQW131300 CAS131297:CAS131300 CKO131297:CKO131300 CUK131297:CUK131300 DEG131297:DEG131300 DOC131297:DOC131300 DXY131297:DXY131300 EHU131297:EHU131300 ERQ131297:ERQ131300 FBM131297:FBM131300 FLI131297:FLI131300 FVE131297:FVE131300 GFA131297:GFA131300 GOW131297:GOW131300 GYS131297:GYS131300 HIO131297:HIO131300 HSK131297:HSK131300 ICG131297:ICG131300 IMC131297:IMC131300 IVY131297:IVY131300 JFU131297:JFU131300 JPQ131297:JPQ131300 JZM131297:JZM131300 KJI131297:KJI131300 KTE131297:KTE131300 LDA131297:LDA131300 LMW131297:LMW131300 LWS131297:LWS131300 MGO131297:MGO131300 MQK131297:MQK131300 NAG131297:NAG131300 NKC131297:NKC131300 NTY131297:NTY131300 ODU131297:ODU131300 ONQ131297:ONQ131300 OXM131297:OXM131300 PHI131297:PHI131300 PRE131297:PRE131300 QBA131297:QBA131300 QKW131297:QKW131300 QUS131297:QUS131300 REO131297:REO131300 ROK131297:ROK131300 RYG131297:RYG131300 SIC131297:SIC131300 SRY131297:SRY131300 TBU131297:TBU131300 TLQ131297:TLQ131300 TVM131297:TVM131300 UFI131297:UFI131300 UPE131297:UPE131300 UZA131297:UZA131300 VIW131297:VIW131300 VSS131297:VSS131300 WCO131297:WCO131300 WMK131297:WMK131300 WWG131297:WWG131300 Y196833:Y196836 JU196833:JU196836 TQ196833:TQ196836 ADM196833:ADM196836 ANI196833:ANI196836 AXE196833:AXE196836 BHA196833:BHA196836 BQW196833:BQW196836 CAS196833:CAS196836 CKO196833:CKO196836 CUK196833:CUK196836 DEG196833:DEG196836 DOC196833:DOC196836 DXY196833:DXY196836 EHU196833:EHU196836 ERQ196833:ERQ196836 FBM196833:FBM196836 FLI196833:FLI196836 FVE196833:FVE196836 GFA196833:GFA196836 GOW196833:GOW196836 GYS196833:GYS196836 HIO196833:HIO196836 HSK196833:HSK196836 ICG196833:ICG196836 IMC196833:IMC196836 IVY196833:IVY196836 JFU196833:JFU196836 JPQ196833:JPQ196836 JZM196833:JZM196836 KJI196833:KJI196836 KTE196833:KTE196836 LDA196833:LDA196836 LMW196833:LMW196836 LWS196833:LWS196836 MGO196833:MGO196836 MQK196833:MQK196836 NAG196833:NAG196836 NKC196833:NKC196836 NTY196833:NTY196836 ODU196833:ODU196836 ONQ196833:ONQ196836 OXM196833:OXM196836 PHI196833:PHI196836 PRE196833:PRE196836 QBA196833:QBA196836 QKW196833:QKW196836 QUS196833:QUS196836 REO196833:REO196836 ROK196833:ROK196836 RYG196833:RYG196836 SIC196833:SIC196836 SRY196833:SRY196836 TBU196833:TBU196836 TLQ196833:TLQ196836 TVM196833:TVM196836 UFI196833:UFI196836 UPE196833:UPE196836 UZA196833:UZA196836 VIW196833:VIW196836 VSS196833:VSS196836 WCO196833:WCO196836 WMK196833:WMK196836 WWG196833:WWG196836 Y262369:Y262372 JU262369:JU262372 TQ262369:TQ262372 ADM262369:ADM262372 ANI262369:ANI262372 AXE262369:AXE262372 BHA262369:BHA262372 BQW262369:BQW262372 CAS262369:CAS262372 CKO262369:CKO262372 CUK262369:CUK262372 DEG262369:DEG262372 DOC262369:DOC262372 DXY262369:DXY262372 EHU262369:EHU262372 ERQ262369:ERQ262372 FBM262369:FBM262372 FLI262369:FLI262372 FVE262369:FVE262372 GFA262369:GFA262372 GOW262369:GOW262372 GYS262369:GYS262372 HIO262369:HIO262372 HSK262369:HSK262372 ICG262369:ICG262372 IMC262369:IMC262372 IVY262369:IVY262372 JFU262369:JFU262372 JPQ262369:JPQ262372 JZM262369:JZM262372 KJI262369:KJI262372 KTE262369:KTE262372 LDA262369:LDA262372 LMW262369:LMW262372 LWS262369:LWS262372 MGO262369:MGO262372 MQK262369:MQK262372 NAG262369:NAG262372 NKC262369:NKC262372 NTY262369:NTY262372 ODU262369:ODU262372 ONQ262369:ONQ262372 OXM262369:OXM262372 PHI262369:PHI262372 PRE262369:PRE262372 QBA262369:QBA262372 QKW262369:QKW262372 QUS262369:QUS262372 REO262369:REO262372 ROK262369:ROK262372 RYG262369:RYG262372 SIC262369:SIC262372 SRY262369:SRY262372 TBU262369:TBU262372 TLQ262369:TLQ262372 TVM262369:TVM262372 UFI262369:UFI262372 UPE262369:UPE262372 UZA262369:UZA262372 VIW262369:VIW262372 VSS262369:VSS262372 WCO262369:WCO262372 WMK262369:WMK262372 WWG262369:WWG262372 Y327905:Y327908 JU327905:JU327908 TQ327905:TQ327908 ADM327905:ADM327908 ANI327905:ANI327908 AXE327905:AXE327908 BHA327905:BHA327908 BQW327905:BQW327908 CAS327905:CAS327908 CKO327905:CKO327908 CUK327905:CUK327908 DEG327905:DEG327908 DOC327905:DOC327908 DXY327905:DXY327908 EHU327905:EHU327908 ERQ327905:ERQ327908 FBM327905:FBM327908 FLI327905:FLI327908 FVE327905:FVE327908 GFA327905:GFA327908 GOW327905:GOW327908 GYS327905:GYS327908 HIO327905:HIO327908 HSK327905:HSK327908 ICG327905:ICG327908 IMC327905:IMC327908 IVY327905:IVY327908 JFU327905:JFU327908 JPQ327905:JPQ327908 JZM327905:JZM327908 KJI327905:KJI327908 KTE327905:KTE327908 LDA327905:LDA327908 LMW327905:LMW327908 LWS327905:LWS327908 MGO327905:MGO327908 MQK327905:MQK327908 NAG327905:NAG327908 NKC327905:NKC327908 NTY327905:NTY327908 ODU327905:ODU327908 ONQ327905:ONQ327908 OXM327905:OXM327908 PHI327905:PHI327908 PRE327905:PRE327908 QBA327905:QBA327908 QKW327905:QKW327908 QUS327905:QUS327908 REO327905:REO327908 ROK327905:ROK327908 RYG327905:RYG327908 SIC327905:SIC327908 SRY327905:SRY327908 TBU327905:TBU327908 TLQ327905:TLQ327908 TVM327905:TVM327908 UFI327905:UFI327908 UPE327905:UPE327908 UZA327905:UZA327908 VIW327905:VIW327908 VSS327905:VSS327908 WCO327905:WCO327908 WMK327905:WMK327908 WWG327905:WWG327908 Y393441:Y393444 JU393441:JU393444 TQ393441:TQ393444 ADM393441:ADM393444 ANI393441:ANI393444 AXE393441:AXE393444 BHA393441:BHA393444 BQW393441:BQW393444 CAS393441:CAS393444 CKO393441:CKO393444 CUK393441:CUK393444 DEG393441:DEG393444 DOC393441:DOC393444 DXY393441:DXY393444 EHU393441:EHU393444 ERQ393441:ERQ393444 FBM393441:FBM393444 FLI393441:FLI393444 FVE393441:FVE393444 GFA393441:GFA393444 GOW393441:GOW393444 GYS393441:GYS393444 HIO393441:HIO393444 HSK393441:HSK393444 ICG393441:ICG393444 IMC393441:IMC393444 IVY393441:IVY393444 JFU393441:JFU393444 JPQ393441:JPQ393444 JZM393441:JZM393444 KJI393441:KJI393444 KTE393441:KTE393444 LDA393441:LDA393444 LMW393441:LMW393444 LWS393441:LWS393444 MGO393441:MGO393444 MQK393441:MQK393444 NAG393441:NAG393444 NKC393441:NKC393444 NTY393441:NTY393444 ODU393441:ODU393444 ONQ393441:ONQ393444 OXM393441:OXM393444 PHI393441:PHI393444 PRE393441:PRE393444 QBA393441:QBA393444 QKW393441:QKW393444 QUS393441:QUS393444 REO393441:REO393444 ROK393441:ROK393444 RYG393441:RYG393444 SIC393441:SIC393444 SRY393441:SRY393444 TBU393441:TBU393444 TLQ393441:TLQ393444 TVM393441:TVM393444 UFI393441:UFI393444 UPE393441:UPE393444 UZA393441:UZA393444 VIW393441:VIW393444 VSS393441:VSS393444 WCO393441:WCO393444 WMK393441:WMK393444 WWG393441:WWG393444 Y458977:Y458980 JU458977:JU458980 TQ458977:TQ458980 ADM458977:ADM458980 ANI458977:ANI458980 AXE458977:AXE458980 BHA458977:BHA458980 BQW458977:BQW458980 CAS458977:CAS458980 CKO458977:CKO458980 CUK458977:CUK458980 DEG458977:DEG458980 DOC458977:DOC458980 DXY458977:DXY458980 EHU458977:EHU458980 ERQ458977:ERQ458980 FBM458977:FBM458980 FLI458977:FLI458980 FVE458977:FVE458980 GFA458977:GFA458980 GOW458977:GOW458980 GYS458977:GYS458980 HIO458977:HIO458980 HSK458977:HSK458980 ICG458977:ICG458980 IMC458977:IMC458980 IVY458977:IVY458980 JFU458977:JFU458980 JPQ458977:JPQ458980 JZM458977:JZM458980 KJI458977:KJI458980 KTE458977:KTE458980 LDA458977:LDA458980 LMW458977:LMW458980 LWS458977:LWS458980 MGO458977:MGO458980 MQK458977:MQK458980 NAG458977:NAG458980 NKC458977:NKC458980 NTY458977:NTY458980 ODU458977:ODU458980 ONQ458977:ONQ458980 OXM458977:OXM458980 PHI458977:PHI458980 PRE458977:PRE458980 QBA458977:QBA458980 QKW458977:QKW458980 QUS458977:QUS458980 REO458977:REO458980 ROK458977:ROK458980 RYG458977:RYG458980 SIC458977:SIC458980 SRY458977:SRY458980 TBU458977:TBU458980 TLQ458977:TLQ458980 TVM458977:TVM458980 UFI458977:UFI458980 UPE458977:UPE458980 UZA458977:UZA458980 VIW458977:VIW458980 VSS458977:VSS458980 WCO458977:WCO458980 WMK458977:WMK458980 WWG458977:WWG458980 Y524513:Y524516 JU524513:JU524516 TQ524513:TQ524516 ADM524513:ADM524516 ANI524513:ANI524516 AXE524513:AXE524516 BHA524513:BHA524516 BQW524513:BQW524516 CAS524513:CAS524516 CKO524513:CKO524516 CUK524513:CUK524516 DEG524513:DEG524516 DOC524513:DOC524516 DXY524513:DXY524516 EHU524513:EHU524516 ERQ524513:ERQ524516 FBM524513:FBM524516 FLI524513:FLI524516 FVE524513:FVE524516 GFA524513:GFA524516 GOW524513:GOW524516 GYS524513:GYS524516 HIO524513:HIO524516 HSK524513:HSK524516 ICG524513:ICG524516 IMC524513:IMC524516 IVY524513:IVY524516 JFU524513:JFU524516 JPQ524513:JPQ524516 JZM524513:JZM524516 KJI524513:KJI524516 KTE524513:KTE524516 LDA524513:LDA524516 LMW524513:LMW524516 LWS524513:LWS524516 MGO524513:MGO524516 MQK524513:MQK524516 NAG524513:NAG524516 NKC524513:NKC524516 NTY524513:NTY524516 ODU524513:ODU524516 ONQ524513:ONQ524516 OXM524513:OXM524516 PHI524513:PHI524516 PRE524513:PRE524516 QBA524513:QBA524516 QKW524513:QKW524516 QUS524513:QUS524516 REO524513:REO524516 ROK524513:ROK524516 RYG524513:RYG524516 SIC524513:SIC524516 SRY524513:SRY524516 TBU524513:TBU524516 TLQ524513:TLQ524516 TVM524513:TVM524516 UFI524513:UFI524516 UPE524513:UPE524516 UZA524513:UZA524516 VIW524513:VIW524516 VSS524513:VSS524516 WCO524513:WCO524516 WMK524513:WMK524516 WWG524513:WWG524516 Y590049:Y590052 JU590049:JU590052 TQ590049:TQ590052 ADM590049:ADM590052 ANI590049:ANI590052 AXE590049:AXE590052 BHA590049:BHA590052 BQW590049:BQW590052 CAS590049:CAS590052 CKO590049:CKO590052 CUK590049:CUK590052 DEG590049:DEG590052 DOC590049:DOC590052 DXY590049:DXY590052 EHU590049:EHU590052 ERQ590049:ERQ590052 FBM590049:FBM590052 FLI590049:FLI590052 FVE590049:FVE590052 GFA590049:GFA590052 GOW590049:GOW590052 GYS590049:GYS590052 HIO590049:HIO590052 HSK590049:HSK590052 ICG590049:ICG590052 IMC590049:IMC590052 IVY590049:IVY590052 JFU590049:JFU590052 JPQ590049:JPQ590052 JZM590049:JZM590052 KJI590049:KJI590052 KTE590049:KTE590052 LDA590049:LDA590052 LMW590049:LMW590052 LWS590049:LWS590052 MGO590049:MGO590052 MQK590049:MQK590052 NAG590049:NAG590052 NKC590049:NKC590052 NTY590049:NTY590052 ODU590049:ODU590052 ONQ590049:ONQ590052 OXM590049:OXM590052 PHI590049:PHI590052 PRE590049:PRE590052 QBA590049:QBA590052 QKW590049:QKW590052 QUS590049:QUS590052 REO590049:REO590052 ROK590049:ROK590052 RYG590049:RYG590052 SIC590049:SIC590052 SRY590049:SRY590052 TBU590049:TBU590052 TLQ590049:TLQ590052 TVM590049:TVM590052 UFI590049:UFI590052 UPE590049:UPE590052 UZA590049:UZA590052 VIW590049:VIW590052 VSS590049:VSS590052 WCO590049:WCO590052 WMK590049:WMK590052 WWG590049:WWG590052 Y655585:Y655588 JU655585:JU655588 TQ655585:TQ655588 ADM655585:ADM655588 ANI655585:ANI655588 AXE655585:AXE655588 BHA655585:BHA655588 BQW655585:BQW655588 CAS655585:CAS655588 CKO655585:CKO655588 CUK655585:CUK655588 DEG655585:DEG655588 DOC655585:DOC655588 DXY655585:DXY655588 EHU655585:EHU655588 ERQ655585:ERQ655588 FBM655585:FBM655588 FLI655585:FLI655588 FVE655585:FVE655588 GFA655585:GFA655588 GOW655585:GOW655588 GYS655585:GYS655588 HIO655585:HIO655588 HSK655585:HSK655588 ICG655585:ICG655588 IMC655585:IMC655588 IVY655585:IVY655588 JFU655585:JFU655588 JPQ655585:JPQ655588 JZM655585:JZM655588 KJI655585:KJI655588 KTE655585:KTE655588 LDA655585:LDA655588 LMW655585:LMW655588 LWS655585:LWS655588 MGO655585:MGO655588 MQK655585:MQK655588 NAG655585:NAG655588 NKC655585:NKC655588 NTY655585:NTY655588 ODU655585:ODU655588 ONQ655585:ONQ655588 OXM655585:OXM655588 PHI655585:PHI655588 PRE655585:PRE655588 QBA655585:QBA655588 QKW655585:QKW655588 QUS655585:QUS655588 REO655585:REO655588 ROK655585:ROK655588 RYG655585:RYG655588 SIC655585:SIC655588 SRY655585:SRY655588 TBU655585:TBU655588 TLQ655585:TLQ655588 TVM655585:TVM655588 UFI655585:UFI655588 UPE655585:UPE655588 UZA655585:UZA655588 VIW655585:VIW655588 VSS655585:VSS655588 WCO655585:WCO655588 WMK655585:WMK655588 WWG655585:WWG655588 Y721121:Y721124 JU721121:JU721124 TQ721121:TQ721124 ADM721121:ADM721124 ANI721121:ANI721124 AXE721121:AXE721124 BHA721121:BHA721124 BQW721121:BQW721124 CAS721121:CAS721124 CKO721121:CKO721124 CUK721121:CUK721124 DEG721121:DEG721124 DOC721121:DOC721124 DXY721121:DXY721124 EHU721121:EHU721124 ERQ721121:ERQ721124 FBM721121:FBM721124 FLI721121:FLI721124 FVE721121:FVE721124 GFA721121:GFA721124 GOW721121:GOW721124 GYS721121:GYS721124 HIO721121:HIO721124 HSK721121:HSK721124 ICG721121:ICG721124 IMC721121:IMC721124 IVY721121:IVY721124 JFU721121:JFU721124 JPQ721121:JPQ721124 JZM721121:JZM721124 KJI721121:KJI721124 KTE721121:KTE721124 LDA721121:LDA721124 LMW721121:LMW721124 LWS721121:LWS721124 MGO721121:MGO721124 MQK721121:MQK721124 NAG721121:NAG721124 NKC721121:NKC721124 NTY721121:NTY721124 ODU721121:ODU721124 ONQ721121:ONQ721124 OXM721121:OXM721124 PHI721121:PHI721124 PRE721121:PRE721124 QBA721121:QBA721124 QKW721121:QKW721124 QUS721121:QUS721124 REO721121:REO721124 ROK721121:ROK721124 RYG721121:RYG721124 SIC721121:SIC721124 SRY721121:SRY721124 TBU721121:TBU721124 TLQ721121:TLQ721124 TVM721121:TVM721124 UFI721121:UFI721124 UPE721121:UPE721124 UZA721121:UZA721124 VIW721121:VIW721124 VSS721121:VSS721124 WCO721121:WCO721124 WMK721121:WMK721124 WWG721121:WWG721124 Y786657:Y786660 JU786657:JU786660 TQ786657:TQ786660 ADM786657:ADM786660 ANI786657:ANI786660 AXE786657:AXE786660 BHA786657:BHA786660 BQW786657:BQW786660 CAS786657:CAS786660 CKO786657:CKO786660 CUK786657:CUK786660 DEG786657:DEG786660 DOC786657:DOC786660 DXY786657:DXY786660 EHU786657:EHU786660 ERQ786657:ERQ786660 FBM786657:FBM786660 FLI786657:FLI786660 FVE786657:FVE786660 GFA786657:GFA786660 GOW786657:GOW786660 GYS786657:GYS786660 HIO786657:HIO786660 HSK786657:HSK786660 ICG786657:ICG786660 IMC786657:IMC786660 IVY786657:IVY786660 JFU786657:JFU786660 JPQ786657:JPQ786660 JZM786657:JZM786660 KJI786657:KJI786660 KTE786657:KTE786660 LDA786657:LDA786660 LMW786657:LMW786660 LWS786657:LWS786660 MGO786657:MGO786660 MQK786657:MQK786660 NAG786657:NAG786660 NKC786657:NKC786660 NTY786657:NTY786660 ODU786657:ODU786660 ONQ786657:ONQ786660 OXM786657:OXM786660 PHI786657:PHI786660 PRE786657:PRE786660 QBA786657:QBA786660 QKW786657:QKW786660 QUS786657:QUS786660 REO786657:REO786660 ROK786657:ROK786660 RYG786657:RYG786660 SIC786657:SIC786660 SRY786657:SRY786660 TBU786657:TBU786660 TLQ786657:TLQ786660 TVM786657:TVM786660 UFI786657:UFI786660 UPE786657:UPE786660 UZA786657:UZA786660 VIW786657:VIW786660 VSS786657:VSS786660 WCO786657:WCO786660 WMK786657:WMK786660 WWG786657:WWG786660 Y852193:Y852196 JU852193:JU852196 TQ852193:TQ852196 ADM852193:ADM852196 ANI852193:ANI852196 AXE852193:AXE852196 BHA852193:BHA852196 BQW852193:BQW852196 CAS852193:CAS852196 CKO852193:CKO852196 CUK852193:CUK852196 DEG852193:DEG852196 DOC852193:DOC852196 DXY852193:DXY852196 EHU852193:EHU852196 ERQ852193:ERQ852196 FBM852193:FBM852196 FLI852193:FLI852196 FVE852193:FVE852196 GFA852193:GFA852196 GOW852193:GOW852196 GYS852193:GYS852196 HIO852193:HIO852196 HSK852193:HSK852196 ICG852193:ICG852196 IMC852193:IMC852196 IVY852193:IVY852196 JFU852193:JFU852196 JPQ852193:JPQ852196 JZM852193:JZM852196 KJI852193:KJI852196 KTE852193:KTE852196 LDA852193:LDA852196 LMW852193:LMW852196 LWS852193:LWS852196 MGO852193:MGO852196 MQK852193:MQK852196 NAG852193:NAG852196 NKC852193:NKC852196 NTY852193:NTY852196 ODU852193:ODU852196 ONQ852193:ONQ852196 OXM852193:OXM852196 PHI852193:PHI852196 PRE852193:PRE852196 QBA852193:QBA852196 QKW852193:QKW852196 QUS852193:QUS852196 REO852193:REO852196 ROK852193:ROK852196 RYG852193:RYG852196 SIC852193:SIC852196 SRY852193:SRY852196 TBU852193:TBU852196 TLQ852193:TLQ852196 TVM852193:TVM852196 UFI852193:UFI852196 UPE852193:UPE852196 UZA852193:UZA852196 VIW852193:VIW852196 VSS852193:VSS852196 WCO852193:WCO852196 WMK852193:WMK852196 WWG852193:WWG852196 Y917729:Y917732 JU917729:JU917732 TQ917729:TQ917732 ADM917729:ADM917732 ANI917729:ANI917732 AXE917729:AXE917732 BHA917729:BHA917732 BQW917729:BQW917732 CAS917729:CAS917732 CKO917729:CKO917732 CUK917729:CUK917732 DEG917729:DEG917732 DOC917729:DOC917732 DXY917729:DXY917732 EHU917729:EHU917732 ERQ917729:ERQ917732 FBM917729:FBM917732 FLI917729:FLI917732 FVE917729:FVE917732 GFA917729:GFA917732 GOW917729:GOW917732 GYS917729:GYS917732 HIO917729:HIO917732 HSK917729:HSK917732 ICG917729:ICG917732 IMC917729:IMC917732 IVY917729:IVY917732 JFU917729:JFU917732 JPQ917729:JPQ917732 JZM917729:JZM917732 KJI917729:KJI917732 KTE917729:KTE917732 LDA917729:LDA917732 LMW917729:LMW917732 LWS917729:LWS917732 MGO917729:MGO917732 MQK917729:MQK917732 NAG917729:NAG917732 NKC917729:NKC917732 NTY917729:NTY917732 ODU917729:ODU917732 ONQ917729:ONQ917732 OXM917729:OXM917732 PHI917729:PHI917732 PRE917729:PRE917732 QBA917729:QBA917732 QKW917729:QKW917732 QUS917729:QUS917732 REO917729:REO917732 ROK917729:ROK917732 RYG917729:RYG917732 SIC917729:SIC917732 SRY917729:SRY917732 TBU917729:TBU917732 TLQ917729:TLQ917732 TVM917729:TVM917732 UFI917729:UFI917732 UPE917729:UPE917732 UZA917729:UZA917732 VIW917729:VIW917732 VSS917729:VSS917732 WCO917729:WCO917732 WMK917729:WMK917732 WWG917729:WWG917732 Y983265:Y983268 JU983265:JU983268 TQ983265:TQ983268 ADM983265:ADM983268 ANI983265:ANI983268 AXE983265:AXE983268 BHA983265:BHA983268 BQW983265:BQW983268 CAS983265:CAS983268 CKO983265:CKO983268 CUK983265:CUK983268 DEG983265:DEG983268 DOC983265:DOC983268 DXY983265:DXY983268 EHU983265:EHU983268 ERQ983265:ERQ983268 FBM983265:FBM983268 FLI983265:FLI983268 FVE983265:FVE983268 GFA983265:GFA983268 GOW983265:GOW983268 GYS983265:GYS983268 HIO983265:HIO983268 HSK983265:HSK983268 ICG983265:ICG983268 IMC983265:IMC983268 IVY983265:IVY983268 JFU983265:JFU983268 JPQ983265:JPQ983268 JZM983265:JZM983268 KJI983265:KJI983268 KTE983265:KTE983268 LDA983265:LDA983268 LMW983265:LMW983268 LWS983265:LWS983268 MGO983265:MGO983268 MQK983265:MQK983268 NAG983265:NAG983268 NKC983265:NKC983268 NTY983265:NTY983268 ODU983265:ODU983268 ONQ983265:ONQ983268 OXM983265:OXM983268 PHI983265:PHI983268 PRE983265:PRE983268 QBA983265:QBA983268 QKW983265:QKW983268 QUS983265:QUS983268 REO983265:REO983268 ROK983265:ROK983268 RYG983265:RYG983268 SIC983265:SIC983268 SRY983265:SRY983268 TBU983265:TBU983268 TLQ983265:TLQ983268 TVM983265:TVM983268 UFI983265:UFI983268 UPE983265:UPE983268 UZA983265:UZA983268 VIW983265:VIW983268 VSS983265:VSS983268 WCO983265:WCO983268 WMK983265:WMK983268 WWG983265:WWG983268 I274 JE274 TA274 ACW274 AMS274 AWO274 BGK274 BQG274 CAC274 CJY274 CTU274 DDQ274 DNM274 DXI274 EHE274 ERA274 FAW274 FKS274 FUO274 GEK274 GOG274 GYC274 HHY274 HRU274 IBQ274 ILM274 IVI274 JFE274 JPA274 JYW274 KIS274 KSO274 LCK274 LMG274 LWC274 MFY274 MPU274 MZQ274 NJM274 NTI274 ODE274 ONA274 OWW274 PGS274 PQO274 QAK274 QKG274 QUC274 RDY274 RNU274 RXQ274 SHM274 SRI274 TBE274 TLA274 TUW274 UES274 UOO274 UYK274 VIG274 VSC274 WBY274 WLU274 WVQ274 I65794 JE65794 TA65794 ACW65794 AMS65794 AWO65794 BGK65794 BQG65794 CAC65794 CJY65794 CTU65794 DDQ65794 DNM65794 DXI65794 EHE65794 ERA65794 FAW65794 FKS65794 FUO65794 GEK65794 GOG65794 GYC65794 HHY65794 HRU65794 IBQ65794 ILM65794 IVI65794 JFE65794 JPA65794 JYW65794 KIS65794 KSO65794 LCK65794 LMG65794 LWC65794 MFY65794 MPU65794 MZQ65794 NJM65794 NTI65794 ODE65794 ONA65794 OWW65794 PGS65794 PQO65794 QAK65794 QKG65794 QUC65794 RDY65794 RNU65794 RXQ65794 SHM65794 SRI65794 TBE65794 TLA65794 TUW65794 UES65794 UOO65794 UYK65794 VIG65794 VSC65794 WBY65794 WLU65794 WVQ65794 I131330 JE131330 TA131330 ACW131330 AMS131330 AWO131330 BGK131330 BQG131330 CAC131330 CJY131330 CTU131330 DDQ131330 DNM131330 DXI131330 EHE131330 ERA131330 FAW131330 FKS131330 FUO131330 GEK131330 GOG131330 GYC131330 HHY131330 HRU131330 IBQ131330 ILM131330 IVI131330 JFE131330 JPA131330 JYW131330 KIS131330 KSO131330 LCK131330 LMG131330 LWC131330 MFY131330 MPU131330 MZQ131330 NJM131330 NTI131330 ODE131330 ONA131330 OWW131330 PGS131330 PQO131330 QAK131330 QKG131330 QUC131330 RDY131330 RNU131330 RXQ131330 SHM131330 SRI131330 TBE131330 TLA131330 TUW131330 UES131330 UOO131330 UYK131330 VIG131330 VSC131330 WBY131330 WLU131330 WVQ131330 I196866 JE196866 TA196866 ACW196866 AMS196866 AWO196866 BGK196866 BQG196866 CAC196866 CJY196866 CTU196866 DDQ196866 DNM196866 DXI196866 EHE196866 ERA196866 FAW196866 FKS196866 FUO196866 GEK196866 GOG196866 GYC196866 HHY196866 HRU196866 IBQ196866 ILM196866 IVI196866 JFE196866 JPA196866 JYW196866 KIS196866 KSO196866 LCK196866 LMG196866 LWC196866 MFY196866 MPU196866 MZQ196866 NJM196866 NTI196866 ODE196866 ONA196866 OWW196866 PGS196866 PQO196866 QAK196866 QKG196866 QUC196866 RDY196866 RNU196866 RXQ196866 SHM196866 SRI196866 TBE196866 TLA196866 TUW196866 UES196866 UOO196866 UYK196866 VIG196866 VSC196866 WBY196866 WLU196866 WVQ196866 I262402 JE262402 TA262402 ACW262402 AMS262402 AWO262402 BGK262402 BQG262402 CAC262402 CJY262402 CTU262402 DDQ262402 DNM262402 DXI262402 EHE262402 ERA262402 FAW262402 FKS262402 FUO262402 GEK262402 GOG262402 GYC262402 HHY262402 HRU262402 IBQ262402 ILM262402 IVI262402 JFE262402 JPA262402 JYW262402 KIS262402 KSO262402 LCK262402 LMG262402 LWC262402 MFY262402 MPU262402 MZQ262402 NJM262402 NTI262402 ODE262402 ONA262402 OWW262402 PGS262402 PQO262402 QAK262402 QKG262402 QUC262402 RDY262402 RNU262402 RXQ262402 SHM262402 SRI262402 TBE262402 TLA262402 TUW262402 UES262402 UOO262402 UYK262402 VIG262402 VSC262402 WBY262402 WLU262402 WVQ262402 I327938 JE327938 TA327938 ACW327938 AMS327938 AWO327938 BGK327938 BQG327938 CAC327938 CJY327938 CTU327938 DDQ327938 DNM327938 DXI327938 EHE327938 ERA327938 FAW327938 FKS327938 FUO327938 GEK327938 GOG327938 GYC327938 HHY327938 HRU327938 IBQ327938 ILM327938 IVI327938 JFE327938 JPA327938 JYW327938 KIS327938 KSO327938 LCK327938 LMG327938 LWC327938 MFY327938 MPU327938 MZQ327938 NJM327938 NTI327938 ODE327938 ONA327938 OWW327938 PGS327938 PQO327938 QAK327938 QKG327938 QUC327938 RDY327938 RNU327938 RXQ327938 SHM327938 SRI327938 TBE327938 TLA327938 TUW327938 UES327938 UOO327938 UYK327938 VIG327938 VSC327938 WBY327938 WLU327938 WVQ327938 I393474 JE393474 TA393474 ACW393474 AMS393474 AWO393474 BGK393474 BQG393474 CAC393474 CJY393474 CTU393474 DDQ393474 DNM393474 DXI393474 EHE393474 ERA393474 FAW393474 FKS393474 FUO393474 GEK393474 GOG393474 GYC393474 HHY393474 HRU393474 IBQ393474 ILM393474 IVI393474 JFE393474 JPA393474 JYW393474 KIS393474 KSO393474 LCK393474 LMG393474 LWC393474 MFY393474 MPU393474 MZQ393474 NJM393474 NTI393474 ODE393474 ONA393474 OWW393474 PGS393474 PQO393474 QAK393474 QKG393474 QUC393474 RDY393474 RNU393474 RXQ393474 SHM393474 SRI393474 TBE393474 TLA393474 TUW393474 UES393474 UOO393474 UYK393474 VIG393474 VSC393474 WBY393474 WLU393474 WVQ393474 I459010 JE459010 TA459010 ACW459010 AMS459010 AWO459010 BGK459010 BQG459010 CAC459010 CJY459010 CTU459010 DDQ459010 DNM459010 DXI459010 EHE459010 ERA459010 FAW459010 FKS459010 FUO459010 GEK459010 GOG459010 GYC459010 HHY459010 HRU459010 IBQ459010 ILM459010 IVI459010 JFE459010 JPA459010 JYW459010 KIS459010 KSO459010 LCK459010 LMG459010 LWC459010 MFY459010 MPU459010 MZQ459010 NJM459010 NTI459010 ODE459010 ONA459010 OWW459010 PGS459010 PQO459010 QAK459010 QKG459010 QUC459010 RDY459010 RNU459010 RXQ459010 SHM459010 SRI459010 TBE459010 TLA459010 TUW459010 UES459010 UOO459010 UYK459010 VIG459010 VSC459010 WBY459010 WLU459010 WVQ459010 I524546 JE524546 TA524546 ACW524546 AMS524546 AWO524546 BGK524546 BQG524546 CAC524546 CJY524546 CTU524546 DDQ524546 DNM524546 DXI524546 EHE524546 ERA524546 FAW524546 FKS524546 FUO524546 GEK524546 GOG524546 GYC524546 HHY524546 HRU524546 IBQ524546 ILM524546 IVI524546 JFE524546 JPA524546 JYW524546 KIS524546 KSO524546 LCK524546 LMG524546 LWC524546 MFY524546 MPU524546 MZQ524546 NJM524546 NTI524546 ODE524546 ONA524546 OWW524546 PGS524546 PQO524546 QAK524546 QKG524546 QUC524546 RDY524546 RNU524546 RXQ524546 SHM524546 SRI524546 TBE524546 TLA524546 TUW524546 UES524546 UOO524546 UYK524546 VIG524546 VSC524546 WBY524546 WLU524546 WVQ524546 I590082 JE590082 TA590082 ACW590082 AMS590082 AWO590082 BGK590082 BQG590082 CAC590082 CJY590082 CTU590082 DDQ590082 DNM590082 DXI590082 EHE590082 ERA590082 FAW590082 FKS590082 FUO590082 GEK590082 GOG590082 GYC590082 HHY590082 HRU590082 IBQ590082 ILM590082 IVI590082 JFE590082 JPA590082 JYW590082 KIS590082 KSO590082 LCK590082 LMG590082 LWC590082 MFY590082 MPU590082 MZQ590082 NJM590082 NTI590082 ODE590082 ONA590082 OWW590082 PGS590082 PQO590082 QAK590082 QKG590082 QUC590082 RDY590082 RNU590082 RXQ590082 SHM590082 SRI590082 TBE590082 TLA590082 TUW590082 UES590082 UOO590082 UYK590082 VIG590082 VSC590082 WBY590082 WLU590082 WVQ590082 I655618 JE655618 TA655618 ACW655618 AMS655618 AWO655618 BGK655618 BQG655618 CAC655618 CJY655618 CTU655618 DDQ655618 DNM655618 DXI655618 EHE655618 ERA655618 FAW655618 FKS655618 FUO655618 GEK655618 GOG655618 GYC655618 HHY655618 HRU655618 IBQ655618 ILM655618 IVI655618 JFE655618 JPA655618 JYW655618 KIS655618 KSO655618 LCK655618 LMG655618 LWC655618 MFY655618 MPU655618 MZQ655618 NJM655618 NTI655618 ODE655618 ONA655618 OWW655618 PGS655618 PQO655618 QAK655618 QKG655618 QUC655618 RDY655618 RNU655618 RXQ655618 SHM655618 SRI655618 TBE655618 TLA655618 TUW655618 UES655618 UOO655618 UYK655618 VIG655618 VSC655618 WBY655618 WLU655618 WVQ655618 I721154 JE721154 TA721154 ACW721154 AMS721154 AWO721154 BGK721154 BQG721154 CAC721154 CJY721154 CTU721154 DDQ721154 DNM721154 DXI721154 EHE721154 ERA721154 FAW721154 FKS721154 FUO721154 GEK721154 GOG721154 GYC721154 HHY721154 HRU721154 IBQ721154 ILM721154 IVI721154 JFE721154 JPA721154 JYW721154 KIS721154 KSO721154 LCK721154 LMG721154 LWC721154 MFY721154 MPU721154 MZQ721154 NJM721154 NTI721154 ODE721154 ONA721154 OWW721154 PGS721154 PQO721154 QAK721154 QKG721154 QUC721154 RDY721154 RNU721154 RXQ721154 SHM721154 SRI721154 TBE721154 TLA721154 TUW721154 UES721154 UOO721154 UYK721154 VIG721154 VSC721154 WBY721154 WLU721154 WVQ721154 I786690 JE786690 TA786690 ACW786690 AMS786690 AWO786690 BGK786690 BQG786690 CAC786690 CJY786690 CTU786690 DDQ786690 DNM786690 DXI786690 EHE786690 ERA786690 FAW786690 FKS786690 FUO786690 GEK786690 GOG786690 GYC786690 HHY786690 HRU786690 IBQ786690 ILM786690 IVI786690 JFE786690 JPA786690 JYW786690 KIS786690 KSO786690 LCK786690 LMG786690 LWC786690 MFY786690 MPU786690 MZQ786690 NJM786690 NTI786690 ODE786690 ONA786690 OWW786690 PGS786690 PQO786690 QAK786690 QKG786690 QUC786690 RDY786690 RNU786690 RXQ786690 SHM786690 SRI786690 TBE786690 TLA786690 TUW786690 UES786690 UOO786690 UYK786690 VIG786690 VSC786690 WBY786690 WLU786690 WVQ786690 I852226 JE852226 TA852226 ACW852226 AMS852226 AWO852226 BGK852226 BQG852226 CAC852226 CJY852226 CTU852226 DDQ852226 DNM852226 DXI852226 EHE852226 ERA852226 FAW852226 FKS852226 FUO852226 GEK852226 GOG852226 GYC852226 HHY852226 HRU852226 IBQ852226 ILM852226 IVI852226 JFE852226 JPA852226 JYW852226 KIS852226 KSO852226 LCK852226 LMG852226 LWC852226 MFY852226 MPU852226 MZQ852226 NJM852226 NTI852226 ODE852226 ONA852226 OWW852226 PGS852226 PQO852226 QAK852226 QKG852226 QUC852226 RDY852226 RNU852226 RXQ852226 SHM852226 SRI852226 TBE852226 TLA852226 TUW852226 UES852226 UOO852226 UYK852226 VIG852226 VSC852226 WBY852226 WLU852226 WVQ852226 I917762 JE917762 TA917762 ACW917762 AMS917762 AWO917762 BGK917762 BQG917762 CAC917762 CJY917762 CTU917762 DDQ917762 DNM917762 DXI917762 EHE917762 ERA917762 FAW917762 FKS917762 FUO917762 GEK917762 GOG917762 GYC917762 HHY917762 HRU917762 IBQ917762 ILM917762 IVI917762 JFE917762 JPA917762 JYW917762 KIS917762 KSO917762 LCK917762 LMG917762 LWC917762 MFY917762 MPU917762 MZQ917762 NJM917762 NTI917762 ODE917762 ONA917762 OWW917762 PGS917762 PQO917762 QAK917762 QKG917762 QUC917762 RDY917762 RNU917762 RXQ917762 SHM917762 SRI917762 TBE917762 TLA917762 TUW917762 UES917762 UOO917762 UYK917762 VIG917762 VSC917762 WBY917762 WLU917762 WVQ917762 I983298 JE983298 TA983298 ACW983298 AMS983298 AWO983298 BGK983298 BQG983298 CAC983298 CJY983298 CTU983298 DDQ983298 DNM983298 DXI983298 EHE983298 ERA983298 FAW983298 FKS983298 FUO983298 GEK983298 GOG983298 GYC983298 HHY983298 HRU983298 IBQ983298 ILM983298 IVI983298 JFE983298 JPA983298 JYW983298 KIS983298 KSO983298 LCK983298 LMG983298 LWC983298 MFY983298 MPU983298 MZQ983298 NJM983298 NTI983298 ODE983298 ONA983298 OWW983298 PGS983298 PQO983298 QAK983298 QKG983298 QUC983298 RDY983298 RNU983298 RXQ983298 SHM983298 SRI983298 TBE983298 TLA983298 TUW983298 UES983298 UOO983298 UYK983298 VIG983298 VSC983298 WBY983298 WLU983298 WVQ983298 M65790:M65794 JI65790:JI65794 TE65790:TE65794 ADA65790:ADA65794 AMW65790:AMW65794 AWS65790:AWS65794 BGO65790:BGO65794 BQK65790:BQK65794 CAG65790:CAG65794 CKC65790:CKC65794 CTY65790:CTY65794 DDU65790:DDU65794 DNQ65790:DNQ65794 DXM65790:DXM65794 EHI65790:EHI65794 ERE65790:ERE65794 FBA65790:FBA65794 FKW65790:FKW65794 FUS65790:FUS65794 GEO65790:GEO65794 GOK65790:GOK65794 GYG65790:GYG65794 HIC65790:HIC65794 HRY65790:HRY65794 IBU65790:IBU65794 ILQ65790:ILQ65794 IVM65790:IVM65794 JFI65790:JFI65794 JPE65790:JPE65794 JZA65790:JZA65794 KIW65790:KIW65794 KSS65790:KSS65794 LCO65790:LCO65794 LMK65790:LMK65794 LWG65790:LWG65794 MGC65790:MGC65794 MPY65790:MPY65794 MZU65790:MZU65794 NJQ65790:NJQ65794 NTM65790:NTM65794 ODI65790:ODI65794 ONE65790:ONE65794 OXA65790:OXA65794 PGW65790:PGW65794 PQS65790:PQS65794 QAO65790:QAO65794 QKK65790:QKK65794 QUG65790:QUG65794 REC65790:REC65794 RNY65790:RNY65794 RXU65790:RXU65794 SHQ65790:SHQ65794 SRM65790:SRM65794 TBI65790:TBI65794 TLE65790:TLE65794 TVA65790:TVA65794 UEW65790:UEW65794 UOS65790:UOS65794 UYO65790:UYO65794 VIK65790:VIK65794 VSG65790:VSG65794 WCC65790:WCC65794 WLY65790:WLY65794 WVU65790:WVU65794 M131326:M131330 JI131326:JI131330 TE131326:TE131330 ADA131326:ADA131330 AMW131326:AMW131330 AWS131326:AWS131330 BGO131326:BGO131330 BQK131326:BQK131330 CAG131326:CAG131330 CKC131326:CKC131330 CTY131326:CTY131330 DDU131326:DDU131330 DNQ131326:DNQ131330 DXM131326:DXM131330 EHI131326:EHI131330 ERE131326:ERE131330 FBA131326:FBA131330 FKW131326:FKW131330 FUS131326:FUS131330 GEO131326:GEO131330 GOK131326:GOK131330 GYG131326:GYG131330 HIC131326:HIC131330 HRY131326:HRY131330 IBU131326:IBU131330 ILQ131326:ILQ131330 IVM131326:IVM131330 JFI131326:JFI131330 JPE131326:JPE131330 JZA131326:JZA131330 KIW131326:KIW131330 KSS131326:KSS131330 LCO131326:LCO131330 LMK131326:LMK131330 LWG131326:LWG131330 MGC131326:MGC131330 MPY131326:MPY131330 MZU131326:MZU131330 NJQ131326:NJQ131330 NTM131326:NTM131330 ODI131326:ODI131330 ONE131326:ONE131330 OXA131326:OXA131330 PGW131326:PGW131330 PQS131326:PQS131330 QAO131326:QAO131330 QKK131326:QKK131330 QUG131326:QUG131330 REC131326:REC131330 RNY131326:RNY131330 RXU131326:RXU131330 SHQ131326:SHQ131330 SRM131326:SRM131330 TBI131326:TBI131330 TLE131326:TLE131330 TVA131326:TVA131330 UEW131326:UEW131330 UOS131326:UOS131330 UYO131326:UYO131330 VIK131326:VIK131330 VSG131326:VSG131330 WCC131326:WCC131330 WLY131326:WLY131330 WVU131326:WVU131330 M196862:M196866 JI196862:JI196866 TE196862:TE196866 ADA196862:ADA196866 AMW196862:AMW196866 AWS196862:AWS196866 BGO196862:BGO196866 BQK196862:BQK196866 CAG196862:CAG196866 CKC196862:CKC196866 CTY196862:CTY196866 DDU196862:DDU196866 DNQ196862:DNQ196866 DXM196862:DXM196866 EHI196862:EHI196866 ERE196862:ERE196866 FBA196862:FBA196866 FKW196862:FKW196866 FUS196862:FUS196866 GEO196862:GEO196866 GOK196862:GOK196866 GYG196862:GYG196866 HIC196862:HIC196866 HRY196862:HRY196866 IBU196862:IBU196866 ILQ196862:ILQ196866 IVM196862:IVM196866 JFI196862:JFI196866 JPE196862:JPE196866 JZA196862:JZA196866 KIW196862:KIW196866 KSS196862:KSS196866 LCO196862:LCO196866 LMK196862:LMK196866 LWG196862:LWG196866 MGC196862:MGC196866 MPY196862:MPY196866 MZU196862:MZU196866 NJQ196862:NJQ196866 NTM196862:NTM196866 ODI196862:ODI196866 ONE196862:ONE196866 OXA196862:OXA196866 PGW196862:PGW196866 PQS196862:PQS196866 QAO196862:QAO196866 QKK196862:QKK196866 QUG196862:QUG196866 REC196862:REC196866 RNY196862:RNY196866 RXU196862:RXU196866 SHQ196862:SHQ196866 SRM196862:SRM196866 TBI196862:TBI196866 TLE196862:TLE196866 TVA196862:TVA196866 UEW196862:UEW196866 UOS196862:UOS196866 UYO196862:UYO196866 VIK196862:VIK196866 VSG196862:VSG196866 WCC196862:WCC196866 WLY196862:WLY196866 WVU196862:WVU196866 M262398:M262402 JI262398:JI262402 TE262398:TE262402 ADA262398:ADA262402 AMW262398:AMW262402 AWS262398:AWS262402 BGO262398:BGO262402 BQK262398:BQK262402 CAG262398:CAG262402 CKC262398:CKC262402 CTY262398:CTY262402 DDU262398:DDU262402 DNQ262398:DNQ262402 DXM262398:DXM262402 EHI262398:EHI262402 ERE262398:ERE262402 FBA262398:FBA262402 FKW262398:FKW262402 FUS262398:FUS262402 GEO262398:GEO262402 GOK262398:GOK262402 GYG262398:GYG262402 HIC262398:HIC262402 HRY262398:HRY262402 IBU262398:IBU262402 ILQ262398:ILQ262402 IVM262398:IVM262402 JFI262398:JFI262402 JPE262398:JPE262402 JZA262398:JZA262402 KIW262398:KIW262402 KSS262398:KSS262402 LCO262398:LCO262402 LMK262398:LMK262402 LWG262398:LWG262402 MGC262398:MGC262402 MPY262398:MPY262402 MZU262398:MZU262402 NJQ262398:NJQ262402 NTM262398:NTM262402 ODI262398:ODI262402 ONE262398:ONE262402 OXA262398:OXA262402 PGW262398:PGW262402 PQS262398:PQS262402 QAO262398:QAO262402 QKK262398:QKK262402 QUG262398:QUG262402 REC262398:REC262402 RNY262398:RNY262402 RXU262398:RXU262402 SHQ262398:SHQ262402 SRM262398:SRM262402 TBI262398:TBI262402 TLE262398:TLE262402 TVA262398:TVA262402 UEW262398:UEW262402 UOS262398:UOS262402 UYO262398:UYO262402 VIK262398:VIK262402 VSG262398:VSG262402 WCC262398:WCC262402 WLY262398:WLY262402 WVU262398:WVU262402 M327934:M327938 JI327934:JI327938 TE327934:TE327938 ADA327934:ADA327938 AMW327934:AMW327938 AWS327934:AWS327938 BGO327934:BGO327938 BQK327934:BQK327938 CAG327934:CAG327938 CKC327934:CKC327938 CTY327934:CTY327938 DDU327934:DDU327938 DNQ327934:DNQ327938 DXM327934:DXM327938 EHI327934:EHI327938 ERE327934:ERE327938 FBA327934:FBA327938 FKW327934:FKW327938 FUS327934:FUS327938 GEO327934:GEO327938 GOK327934:GOK327938 GYG327934:GYG327938 HIC327934:HIC327938 HRY327934:HRY327938 IBU327934:IBU327938 ILQ327934:ILQ327938 IVM327934:IVM327938 JFI327934:JFI327938 JPE327934:JPE327938 JZA327934:JZA327938 KIW327934:KIW327938 KSS327934:KSS327938 LCO327934:LCO327938 LMK327934:LMK327938 LWG327934:LWG327938 MGC327934:MGC327938 MPY327934:MPY327938 MZU327934:MZU327938 NJQ327934:NJQ327938 NTM327934:NTM327938 ODI327934:ODI327938 ONE327934:ONE327938 OXA327934:OXA327938 PGW327934:PGW327938 PQS327934:PQS327938 QAO327934:QAO327938 QKK327934:QKK327938 QUG327934:QUG327938 REC327934:REC327938 RNY327934:RNY327938 RXU327934:RXU327938 SHQ327934:SHQ327938 SRM327934:SRM327938 TBI327934:TBI327938 TLE327934:TLE327938 TVA327934:TVA327938 UEW327934:UEW327938 UOS327934:UOS327938 UYO327934:UYO327938 VIK327934:VIK327938 VSG327934:VSG327938 WCC327934:WCC327938 WLY327934:WLY327938 WVU327934:WVU327938 M393470:M393474 JI393470:JI393474 TE393470:TE393474 ADA393470:ADA393474 AMW393470:AMW393474 AWS393470:AWS393474 BGO393470:BGO393474 BQK393470:BQK393474 CAG393470:CAG393474 CKC393470:CKC393474 CTY393470:CTY393474 DDU393470:DDU393474 DNQ393470:DNQ393474 DXM393470:DXM393474 EHI393470:EHI393474 ERE393470:ERE393474 FBA393470:FBA393474 FKW393470:FKW393474 FUS393470:FUS393474 GEO393470:GEO393474 GOK393470:GOK393474 GYG393470:GYG393474 HIC393470:HIC393474 HRY393470:HRY393474 IBU393470:IBU393474 ILQ393470:ILQ393474 IVM393470:IVM393474 JFI393470:JFI393474 JPE393470:JPE393474 JZA393470:JZA393474 KIW393470:KIW393474 KSS393470:KSS393474 LCO393470:LCO393474 LMK393470:LMK393474 LWG393470:LWG393474 MGC393470:MGC393474 MPY393470:MPY393474 MZU393470:MZU393474 NJQ393470:NJQ393474 NTM393470:NTM393474 ODI393470:ODI393474 ONE393470:ONE393474 OXA393470:OXA393474 PGW393470:PGW393474 PQS393470:PQS393474 QAO393470:QAO393474 QKK393470:QKK393474 QUG393470:QUG393474 REC393470:REC393474 RNY393470:RNY393474 RXU393470:RXU393474 SHQ393470:SHQ393474 SRM393470:SRM393474 TBI393470:TBI393474 TLE393470:TLE393474 TVA393470:TVA393474 UEW393470:UEW393474 UOS393470:UOS393474 UYO393470:UYO393474 VIK393470:VIK393474 VSG393470:VSG393474 WCC393470:WCC393474 WLY393470:WLY393474 WVU393470:WVU393474 M459006:M459010 JI459006:JI459010 TE459006:TE459010 ADA459006:ADA459010 AMW459006:AMW459010 AWS459006:AWS459010 BGO459006:BGO459010 BQK459006:BQK459010 CAG459006:CAG459010 CKC459006:CKC459010 CTY459006:CTY459010 DDU459006:DDU459010 DNQ459006:DNQ459010 DXM459006:DXM459010 EHI459006:EHI459010 ERE459006:ERE459010 FBA459006:FBA459010 FKW459006:FKW459010 FUS459006:FUS459010 GEO459006:GEO459010 GOK459006:GOK459010 GYG459006:GYG459010 HIC459006:HIC459010 HRY459006:HRY459010 IBU459006:IBU459010 ILQ459006:ILQ459010 IVM459006:IVM459010 JFI459006:JFI459010 JPE459006:JPE459010 JZA459006:JZA459010 KIW459006:KIW459010 KSS459006:KSS459010 LCO459006:LCO459010 LMK459006:LMK459010 LWG459006:LWG459010 MGC459006:MGC459010 MPY459006:MPY459010 MZU459006:MZU459010 NJQ459006:NJQ459010 NTM459006:NTM459010 ODI459006:ODI459010 ONE459006:ONE459010 OXA459006:OXA459010 PGW459006:PGW459010 PQS459006:PQS459010 QAO459006:QAO459010 QKK459006:QKK459010 QUG459006:QUG459010 REC459006:REC459010 RNY459006:RNY459010 RXU459006:RXU459010 SHQ459006:SHQ459010 SRM459006:SRM459010 TBI459006:TBI459010 TLE459006:TLE459010 TVA459006:TVA459010 UEW459006:UEW459010 UOS459006:UOS459010 UYO459006:UYO459010 VIK459006:VIK459010 VSG459006:VSG459010 WCC459006:WCC459010 WLY459006:WLY459010 WVU459006:WVU459010 M524542:M524546 JI524542:JI524546 TE524542:TE524546 ADA524542:ADA524546 AMW524542:AMW524546 AWS524542:AWS524546 BGO524542:BGO524546 BQK524542:BQK524546 CAG524542:CAG524546 CKC524542:CKC524546 CTY524542:CTY524546 DDU524542:DDU524546 DNQ524542:DNQ524546 DXM524542:DXM524546 EHI524542:EHI524546 ERE524542:ERE524546 FBA524542:FBA524546 FKW524542:FKW524546 FUS524542:FUS524546 GEO524542:GEO524546 GOK524542:GOK524546 GYG524542:GYG524546 HIC524542:HIC524546 HRY524542:HRY524546 IBU524542:IBU524546 ILQ524542:ILQ524546 IVM524542:IVM524546 JFI524542:JFI524546 JPE524542:JPE524546 JZA524542:JZA524546 KIW524542:KIW524546 KSS524542:KSS524546 LCO524542:LCO524546 LMK524542:LMK524546 LWG524542:LWG524546 MGC524542:MGC524546 MPY524542:MPY524546 MZU524542:MZU524546 NJQ524542:NJQ524546 NTM524542:NTM524546 ODI524542:ODI524546 ONE524542:ONE524546 OXA524542:OXA524546 PGW524542:PGW524546 PQS524542:PQS524546 QAO524542:QAO524546 QKK524542:QKK524546 QUG524542:QUG524546 REC524542:REC524546 RNY524542:RNY524546 RXU524542:RXU524546 SHQ524542:SHQ524546 SRM524542:SRM524546 TBI524542:TBI524546 TLE524542:TLE524546 TVA524542:TVA524546 UEW524542:UEW524546 UOS524542:UOS524546 UYO524542:UYO524546 VIK524542:VIK524546 VSG524542:VSG524546 WCC524542:WCC524546 WLY524542:WLY524546 WVU524542:WVU524546 M590078:M590082 JI590078:JI590082 TE590078:TE590082 ADA590078:ADA590082 AMW590078:AMW590082 AWS590078:AWS590082 BGO590078:BGO590082 BQK590078:BQK590082 CAG590078:CAG590082 CKC590078:CKC590082 CTY590078:CTY590082 DDU590078:DDU590082 DNQ590078:DNQ590082 DXM590078:DXM590082 EHI590078:EHI590082 ERE590078:ERE590082 FBA590078:FBA590082 FKW590078:FKW590082 FUS590078:FUS590082 GEO590078:GEO590082 GOK590078:GOK590082 GYG590078:GYG590082 HIC590078:HIC590082 HRY590078:HRY590082 IBU590078:IBU590082 ILQ590078:ILQ590082 IVM590078:IVM590082 JFI590078:JFI590082 JPE590078:JPE590082 JZA590078:JZA590082 KIW590078:KIW590082 KSS590078:KSS590082 LCO590078:LCO590082 LMK590078:LMK590082 LWG590078:LWG590082 MGC590078:MGC590082 MPY590078:MPY590082 MZU590078:MZU590082 NJQ590078:NJQ590082 NTM590078:NTM590082 ODI590078:ODI590082 ONE590078:ONE590082 OXA590078:OXA590082 PGW590078:PGW590082 PQS590078:PQS590082 QAO590078:QAO590082 QKK590078:QKK590082 QUG590078:QUG590082 REC590078:REC590082 RNY590078:RNY590082 RXU590078:RXU590082 SHQ590078:SHQ590082 SRM590078:SRM590082 TBI590078:TBI590082 TLE590078:TLE590082 TVA590078:TVA590082 UEW590078:UEW590082 UOS590078:UOS590082 UYO590078:UYO590082 VIK590078:VIK590082 VSG590078:VSG590082 WCC590078:WCC590082 WLY590078:WLY590082 WVU590078:WVU590082 M655614:M655618 JI655614:JI655618 TE655614:TE655618 ADA655614:ADA655618 AMW655614:AMW655618 AWS655614:AWS655618 BGO655614:BGO655618 BQK655614:BQK655618 CAG655614:CAG655618 CKC655614:CKC655618 CTY655614:CTY655618 DDU655614:DDU655618 DNQ655614:DNQ655618 DXM655614:DXM655618 EHI655614:EHI655618 ERE655614:ERE655618 FBA655614:FBA655618 FKW655614:FKW655618 FUS655614:FUS655618 GEO655614:GEO655618 GOK655614:GOK655618 GYG655614:GYG655618 HIC655614:HIC655618 HRY655614:HRY655618 IBU655614:IBU655618 ILQ655614:ILQ655618 IVM655614:IVM655618 JFI655614:JFI655618 JPE655614:JPE655618 JZA655614:JZA655618 KIW655614:KIW655618 KSS655614:KSS655618 LCO655614:LCO655618 LMK655614:LMK655618 LWG655614:LWG655618 MGC655614:MGC655618 MPY655614:MPY655618 MZU655614:MZU655618 NJQ655614:NJQ655618 NTM655614:NTM655618 ODI655614:ODI655618 ONE655614:ONE655618 OXA655614:OXA655618 PGW655614:PGW655618 PQS655614:PQS655618 QAO655614:QAO655618 QKK655614:QKK655618 QUG655614:QUG655618 REC655614:REC655618 RNY655614:RNY655618 RXU655614:RXU655618 SHQ655614:SHQ655618 SRM655614:SRM655618 TBI655614:TBI655618 TLE655614:TLE655618 TVA655614:TVA655618 UEW655614:UEW655618 UOS655614:UOS655618 UYO655614:UYO655618 VIK655614:VIK655618 VSG655614:VSG655618 WCC655614:WCC655618 WLY655614:WLY655618 WVU655614:WVU655618 M721150:M721154 JI721150:JI721154 TE721150:TE721154 ADA721150:ADA721154 AMW721150:AMW721154 AWS721150:AWS721154 BGO721150:BGO721154 BQK721150:BQK721154 CAG721150:CAG721154 CKC721150:CKC721154 CTY721150:CTY721154 DDU721150:DDU721154 DNQ721150:DNQ721154 DXM721150:DXM721154 EHI721150:EHI721154 ERE721150:ERE721154 FBA721150:FBA721154 FKW721150:FKW721154 FUS721150:FUS721154 GEO721150:GEO721154 GOK721150:GOK721154 GYG721150:GYG721154 HIC721150:HIC721154 HRY721150:HRY721154 IBU721150:IBU721154 ILQ721150:ILQ721154 IVM721150:IVM721154 JFI721150:JFI721154 JPE721150:JPE721154 JZA721150:JZA721154 KIW721150:KIW721154 KSS721150:KSS721154 LCO721150:LCO721154 LMK721150:LMK721154 LWG721150:LWG721154 MGC721150:MGC721154 MPY721150:MPY721154 MZU721150:MZU721154 NJQ721150:NJQ721154 NTM721150:NTM721154 ODI721150:ODI721154 ONE721150:ONE721154 OXA721150:OXA721154 PGW721150:PGW721154 PQS721150:PQS721154 QAO721150:QAO721154 QKK721150:QKK721154 QUG721150:QUG721154 REC721150:REC721154 RNY721150:RNY721154 RXU721150:RXU721154 SHQ721150:SHQ721154 SRM721150:SRM721154 TBI721150:TBI721154 TLE721150:TLE721154 TVA721150:TVA721154 UEW721150:UEW721154 UOS721150:UOS721154 UYO721150:UYO721154 VIK721150:VIK721154 VSG721150:VSG721154 WCC721150:WCC721154 WLY721150:WLY721154 WVU721150:WVU721154 M786686:M786690 JI786686:JI786690 TE786686:TE786690 ADA786686:ADA786690 AMW786686:AMW786690 AWS786686:AWS786690 BGO786686:BGO786690 BQK786686:BQK786690 CAG786686:CAG786690 CKC786686:CKC786690 CTY786686:CTY786690 DDU786686:DDU786690 DNQ786686:DNQ786690 DXM786686:DXM786690 EHI786686:EHI786690 ERE786686:ERE786690 FBA786686:FBA786690 FKW786686:FKW786690 FUS786686:FUS786690 GEO786686:GEO786690 GOK786686:GOK786690 GYG786686:GYG786690 HIC786686:HIC786690 HRY786686:HRY786690 IBU786686:IBU786690 ILQ786686:ILQ786690 IVM786686:IVM786690 JFI786686:JFI786690 JPE786686:JPE786690 JZA786686:JZA786690 KIW786686:KIW786690 KSS786686:KSS786690 LCO786686:LCO786690 LMK786686:LMK786690 LWG786686:LWG786690 MGC786686:MGC786690 MPY786686:MPY786690 MZU786686:MZU786690 NJQ786686:NJQ786690 NTM786686:NTM786690 ODI786686:ODI786690 ONE786686:ONE786690 OXA786686:OXA786690 PGW786686:PGW786690 PQS786686:PQS786690 QAO786686:QAO786690 QKK786686:QKK786690 QUG786686:QUG786690 REC786686:REC786690 RNY786686:RNY786690 RXU786686:RXU786690 SHQ786686:SHQ786690 SRM786686:SRM786690 TBI786686:TBI786690 TLE786686:TLE786690 TVA786686:TVA786690 UEW786686:UEW786690 UOS786686:UOS786690 UYO786686:UYO786690 VIK786686:VIK786690 VSG786686:VSG786690 WCC786686:WCC786690 WLY786686:WLY786690 WVU786686:WVU786690 M852222:M852226 JI852222:JI852226 TE852222:TE852226 ADA852222:ADA852226 AMW852222:AMW852226 AWS852222:AWS852226 BGO852222:BGO852226 BQK852222:BQK852226 CAG852222:CAG852226 CKC852222:CKC852226 CTY852222:CTY852226 DDU852222:DDU852226 DNQ852222:DNQ852226 DXM852222:DXM852226 EHI852222:EHI852226 ERE852222:ERE852226 FBA852222:FBA852226 FKW852222:FKW852226 FUS852222:FUS852226 GEO852222:GEO852226 GOK852222:GOK852226 GYG852222:GYG852226 HIC852222:HIC852226 HRY852222:HRY852226 IBU852222:IBU852226 ILQ852222:ILQ852226 IVM852222:IVM852226 JFI852222:JFI852226 JPE852222:JPE852226 JZA852222:JZA852226 KIW852222:KIW852226 KSS852222:KSS852226 LCO852222:LCO852226 LMK852222:LMK852226 LWG852222:LWG852226 MGC852222:MGC852226 MPY852222:MPY852226 MZU852222:MZU852226 NJQ852222:NJQ852226 NTM852222:NTM852226 ODI852222:ODI852226 ONE852222:ONE852226 OXA852222:OXA852226 PGW852222:PGW852226 PQS852222:PQS852226 QAO852222:QAO852226 QKK852222:QKK852226 QUG852222:QUG852226 REC852222:REC852226 RNY852222:RNY852226 RXU852222:RXU852226 SHQ852222:SHQ852226 SRM852222:SRM852226 TBI852222:TBI852226 TLE852222:TLE852226 TVA852222:TVA852226 UEW852222:UEW852226 UOS852222:UOS852226 UYO852222:UYO852226 VIK852222:VIK852226 VSG852222:VSG852226 WCC852222:WCC852226 WLY852222:WLY852226 WVU852222:WVU852226 M917758:M917762 JI917758:JI917762 TE917758:TE917762 ADA917758:ADA917762 AMW917758:AMW917762 AWS917758:AWS917762 BGO917758:BGO917762 BQK917758:BQK917762 CAG917758:CAG917762 CKC917758:CKC917762 CTY917758:CTY917762 DDU917758:DDU917762 DNQ917758:DNQ917762 DXM917758:DXM917762 EHI917758:EHI917762 ERE917758:ERE917762 FBA917758:FBA917762 FKW917758:FKW917762 FUS917758:FUS917762 GEO917758:GEO917762 GOK917758:GOK917762 GYG917758:GYG917762 HIC917758:HIC917762 HRY917758:HRY917762 IBU917758:IBU917762 ILQ917758:ILQ917762 IVM917758:IVM917762 JFI917758:JFI917762 JPE917758:JPE917762 JZA917758:JZA917762 KIW917758:KIW917762 KSS917758:KSS917762 LCO917758:LCO917762 LMK917758:LMK917762 LWG917758:LWG917762 MGC917758:MGC917762 MPY917758:MPY917762 MZU917758:MZU917762 NJQ917758:NJQ917762 NTM917758:NTM917762 ODI917758:ODI917762 ONE917758:ONE917762 OXA917758:OXA917762 PGW917758:PGW917762 PQS917758:PQS917762 QAO917758:QAO917762 QKK917758:QKK917762 QUG917758:QUG917762 REC917758:REC917762 RNY917758:RNY917762 RXU917758:RXU917762 SHQ917758:SHQ917762 SRM917758:SRM917762 TBI917758:TBI917762 TLE917758:TLE917762 TVA917758:TVA917762 UEW917758:UEW917762 UOS917758:UOS917762 UYO917758:UYO917762 VIK917758:VIK917762 VSG917758:VSG917762 WCC917758:WCC917762 WLY917758:WLY917762 WVU917758:WVU917762 M983294:M983298 JI983294:JI983298 TE983294:TE983298 ADA983294:ADA983298 AMW983294:AMW983298 AWS983294:AWS983298 BGO983294:BGO983298 BQK983294:BQK983298 CAG983294:CAG983298 CKC983294:CKC983298 CTY983294:CTY983298 DDU983294:DDU983298 DNQ983294:DNQ983298 DXM983294:DXM983298 EHI983294:EHI983298 ERE983294:ERE983298 FBA983294:FBA983298 FKW983294:FKW983298 FUS983294:FUS983298 GEO983294:GEO983298 GOK983294:GOK983298 GYG983294:GYG983298 HIC983294:HIC983298 HRY983294:HRY983298 IBU983294:IBU983298 ILQ983294:ILQ983298 IVM983294:IVM983298 JFI983294:JFI983298 JPE983294:JPE983298 JZA983294:JZA983298 KIW983294:KIW983298 KSS983294:KSS983298 LCO983294:LCO983298 LMK983294:LMK983298 LWG983294:LWG983298 MGC983294:MGC983298 MPY983294:MPY983298 MZU983294:MZU983298 NJQ983294:NJQ983298 NTM983294:NTM983298 ODI983294:ODI983298 ONE983294:ONE983298 OXA983294:OXA983298 PGW983294:PGW983298 PQS983294:PQS983298 QAO983294:QAO983298 QKK983294:QKK983298 QUG983294:QUG983298 REC983294:REC983298 RNY983294:RNY983298 RXU983294:RXU983298 SHQ983294:SHQ983298 SRM983294:SRM983298 TBI983294:TBI983298 TLE983294:TLE983298 TVA983294:TVA983298 UEW983294:UEW983298 UOS983294:UOS983298 UYO983294:UYO983298 VIK983294:VIK983298 VSG983294:VSG983298 WCC983294:WCC983298 WLY983294:WLY983298 WVU983294:WVU983298 Y274:Y277 JU274:JU277 TQ274:TQ277 ADM274:ADM277 ANI274:ANI277 AXE274:AXE277 BHA274:BHA277 BQW274:BQW277 CAS274:CAS277 CKO274:CKO277 CUK274:CUK277 DEG274:DEG277 DOC274:DOC277 DXY274:DXY277 EHU274:EHU277 ERQ274:ERQ277 FBM274:FBM277 FLI274:FLI277 FVE274:FVE277 GFA274:GFA277 GOW274:GOW277 GYS274:GYS277 HIO274:HIO277 HSK274:HSK277 ICG274:ICG277 IMC274:IMC277 IVY274:IVY277 JFU274:JFU277 JPQ274:JPQ277 JZM274:JZM277 KJI274:KJI277 KTE274:KTE277 LDA274:LDA277 LMW274:LMW277 LWS274:LWS277 MGO274:MGO277 MQK274:MQK277 NAG274:NAG277 NKC274:NKC277 NTY274:NTY277 ODU274:ODU277 ONQ274:ONQ277 OXM274:OXM277 PHI274:PHI277 PRE274:PRE277 QBA274:QBA277 QKW274:QKW277 QUS274:QUS277 REO274:REO277 ROK274:ROK277 RYG274:RYG277 SIC274:SIC277 SRY274:SRY277 TBU274:TBU277 TLQ274:TLQ277 TVM274:TVM277 UFI274:UFI277 UPE274:UPE277 UZA274:UZA277 VIW274:VIW277 VSS274:VSS277 WCO274:WCO277 WMK274:WMK277 WWG274:WWG277 Y65794:Y65797 JU65794:JU65797 TQ65794:TQ65797 ADM65794:ADM65797 ANI65794:ANI65797 AXE65794:AXE65797 BHA65794:BHA65797 BQW65794:BQW65797 CAS65794:CAS65797 CKO65794:CKO65797 CUK65794:CUK65797 DEG65794:DEG65797 DOC65794:DOC65797 DXY65794:DXY65797 EHU65794:EHU65797 ERQ65794:ERQ65797 FBM65794:FBM65797 FLI65794:FLI65797 FVE65794:FVE65797 GFA65794:GFA65797 GOW65794:GOW65797 GYS65794:GYS65797 HIO65794:HIO65797 HSK65794:HSK65797 ICG65794:ICG65797 IMC65794:IMC65797 IVY65794:IVY65797 JFU65794:JFU65797 JPQ65794:JPQ65797 JZM65794:JZM65797 KJI65794:KJI65797 KTE65794:KTE65797 LDA65794:LDA65797 LMW65794:LMW65797 LWS65794:LWS65797 MGO65794:MGO65797 MQK65794:MQK65797 NAG65794:NAG65797 NKC65794:NKC65797 NTY65794:NTY65797 ODU65794:ODU65797 ONQ65794:ONQ65797 OXM65794:OXM65797 PHI65794:PHI65797 PRE65794:PRE65797 QBA65794:QBA65797 QKW65794:QKW65797 QUS65794:QUS65797 REO65794:REO65797 ROK65794:ROK65797 RYG65794:RYG65797 SIC65794:SIC65797 SRY65794:SRY65797 TBU65794:TBU65797 TLQ65794:TLQ65797 TVM65794:TVM65797 UFI65794:UFI65797 UPE65794:UPE65797 UZA65794:UZA65797 VIW65794:VIW65797 VSS65794:VSS65797 WCO65794:WCO65797 WMK65794:WMK65797 WWG65794:WWG65797 Y131330:Y131333 JU131330:JU131333 TQ131330:TQ131333 ADM131330:ADM131333 ANI131330:ANI131333 AXE131330:AXE131333 BHA131330:BHA131333 BQW131330:BQW131333 CAS131330:CAS131333 CKO131330:CKO131333 CUK131330:CUK131333 DEG131330:DEG131333 DOC131330:DOC131333 DXY131330:DXY131333 EHU131330:EHU131333 ERQ131330:ERQ131333 FBM131330:FBM131333 FLI131330:FLI131333 FVE131330:FVE131333 GFA131330:GFA131333 GOW131330:GOW131333 GYS131330:GYS131333 HIO131330:HIO131333 HSK131330:HSK131333 ICG131330:ICG131333 IMC131330:IMC131333 IVY131330:IVY131333 JFU131330:JFU131333 JPQ131330:JPQ131333 JZM131330:JZM131333 KJI131330:KJI131333 KTE131330:KTE131333 LDA131330:LDA131333 LMW131330:LMW131333 LWS131330:LWS131333 MGO131330:MGO131333 MQK131330:MQK131333 NAG131330:NAG131333 NKC131330:NKC131333 NTY131330:NTY131333 ODU131330:ODU131333 ONQ131330:ONQ131333 OXM131330:OXM131333 PHI131330:PHI131333 PRE131330:PRE131333 QBA131330:QBA131333 QKW131330:QKW131333 QUS131330:QUS131333 REO131330:REO131333 ROK131330:ROK131333 RYG131330:RYG131333 SIC131330:SIC131333 SRY131330:SRY131333 TBU131330:TBU131333 TLQ131330:TLQ131333 TVM131330:TVM131333 UFI131330:UFI131333 UPE131330:UPE131333 UZA131330:UZA131333 VIW131330:VIW131333 VSS131330:VSS131333 WCO131330:WCO131333 WMK131330:WMK131333 WWG131330:WWG131333 Y196866:Y196869 JU196866:JU196869 TQ196866:TQ196869 ADM196866:ADM196869 ANI196866:ANI196869 AXE196866:AXE196869 BHA196866:BHA196869 BQW196866:BQW196869 CAS196866:CAS196869 CKO196866:CKO196869 CUK196866:CUK196869 DEG196866:DEG196869 DOC196866:DOC196869 DXY196866:DXY196869 EHU196866:EHU196869 ERQ196866:ERQ196869 FBM196866:FBM196869 FLI196866:FLI196869 FVE196866:FVE196869 GFA196866:GFA196869 GOW196866:GOW196869 GYS196866:GYS196869 HIO196866:HIO196869 HSK196866:HSK196869 ICG196866:ICG196869 IMC196866:IMC196869 IVY196866:IVY196869 JFU196866:JFU196869 JPQ196866:JPQ196869 JZM196866:JZM196869 KJI196866:KJI196869 KTE196866:KTE196869 LDA196866:LDA196869 LMW196866:LMW196869 LWS196866:LWS196869 MGO196866:MGO196869 MQK196866:MQK196869 NAG196866:NAG196869 NKC196866:NKC196869 NTY196866:NTY196869 ODU196866:ODU196869 ONQ196866:ONQ196869 OXM196866:OXM196869 PHI196866:PHI196869 PRE196866:PRE196869 QBA196866:QBA196869 QKW196866:QKW196869 QUS196866:QUS196869 REO196866:REO196869 ROK196866:ROK196869 RYG196866:RYG196869 SIC196866:SIC196869 SRY196866:SRY196869 TBU196866:TBU196869 TLQ196866:TLQ196869 TVM196866:TVM196869 UFI196866:UFI196869 UPE196866:UPE196869 UZA196866:UZA196869 VIW196866:VIW196869 VSS196866:VSS196869 WCO196866:WCO196869 WMK196866:WMK196869 WWG196866:WWG196869 Y262402:Y262405 JU262402:JU262405 TQ262402:TQ262405 ADM262402:ADM262405 ANI262402:ANI262405 AXE262402:AXE262405 BHA262402:BHA262405 BQW262402:BQW262405 CAS262402:CAS262405 CKO262402:CKO262405 CUK262402:CUK262405 DEG262402:DEG262405 DOC262402:DOC262405 DXY262402:DXY262405 EHU262402:EHU262405 ERQ262402:ERQ262405 FBM262402:FBM262405 FLI262402:FLI262405 FVE262402:FVE262405 GFA262402:GFA262405 GOW262402:GOW262405 GYS262402:GYS262405 HIO262402:HIO262405 HSK262402:HSK262405 ICG262402:ICG262405 IMC262402:IMC262405 IVY262402:IVY262405 JFU262402:JFU262405 JPQ262402:JPQ262405 JZM262402:JZM262405 KJI262402:KJI262405 KTE262402:KTE262405 LDA262402:LDA262405 LMW262402:LMW262405 LWS262402:LWS262405 MGO262402:MGO262405 MQK262402:MQK262405 NAG262402:NAG262405 NKC262402:NKC262405 NTY262402:NTY262405 ODU262402:ODU262405 ONQ262402:ONQ262405 OXM262402:OXM262405 PHI262402:PHI262405 PRE262402:PRE262405 QBA262402:QBA262405 QKW262402:QKW262405 QUS262402:QUS262405 REO262402:REO262405 ROK262402:ROK262405 RYG262402:RYG262405 SIC262402:SIC262405 SRY262402:SRY262405 TBU262402:TBU262405 TLQ262402:TLQ262405 TVM262402:TVM262405 UFI262402:UFI262405 UPE262402:UPE262405 UZA262402:UZA262405 VIW262402:VIW262405 VSS262402:VSS262405 WCO262402:WCO262405 WMK262402:WMK262405 WWG262402:WWG262405 Y327938:Y327941 JU327938:JU327941 TQ327938:TQ327941 ADM327938:ADM327941 ANI327938:ANI327941 AXE327938:AXE327941 BHA327938:BHA327941 BQW327938:BQW327941 CAS327938:CAS327941 CKO327938:CKO327941 CUK327938:CUK327941 DEG327938:DEG327941 DOC327938:DOC327941 DXY327938:DXY327941 EHU327938:EHU327941 ERQ327938:ERQ327941 FBM327938:FBM327941 FLI327938:FLI327941 FVE327938:FVE327941 GFA327938:GFA327941 GOW327938:GOW327941 GYS327938:GYS327941 HIO327938:HIO327941 HSK327938:HSK327941 ICG327938:ICG327941 IMC327938:IMC327941 IVY327938:IVY327941 JFU327938:JFU327941 JPQ327938:JPQ327941 JZM327938:JZM327941 KJI327938:KJI327941 KTE327938:KTE327941 LDA327938:LDA327941 LMW327938:LMW327941 LWS327938:LWS327941 MGO327938:MGO327941 MQK327938:MQK327941 NAG327938:NAG327941 NKC327938:NKC327941 NTY327938:NTY327941 ODU327938:ODU327941 ONQ327938:ONQ327941 OXM327938:OXM327941 PHI327938:PHI327941 PRE327938:PRE327941 QBA327938:QBA327941 QKW327938:QKW327941 QUS327938:QUS327941 REO327938:REO327941 ROK327938:ROK327941 RYG327938:RYG327941 SIC327938:SIC327941 SRY327938:SRY327941 TBU327938:TBU327941 TLQ327938:TLQ327941 TVM327938:TVM327941 UFI327938:UFI327941 UPE327938:UPE327941 UZA327938:UZA327941 VIW327938:VIW327941 VSS327938:VSS327941 WCO327938:WCO327941 WMK327938:WMK327941 WWG327938:WWG327941 Y393474:Y393477 JU393474:JU393477 TQ393474:TQ393477 ADM393474:ADM393477 ANI393474:ANI393477 AXE393474:AXE393477 BHA393474:BHA393477 BQW393474:BQW393477 CAS393474:CAS393477 CKO393474:CKO393477 CUK393474:CUK393477 DEG393474:DEG393477 DOC393474:DOC393477 DXY393474:DXY393477 EHU393474:EHU393477 ERQ393474:ERQ393477 FBM393474:FBM393477 FLI393474:FLI393477 FVE393474:FVE393477 GFA393474:GFA393477 GOW393474:GOW393477 GYS393474:GYS393477 HIO393474:HIO393477 HSK393474:HSK393477 ICG393474:ICG393477 IMC393474:IMC393477 IVY393474:IVY393477 JFU393474:JFU393477 JPQ393474:JPQ393477 JZM393474:JZM393477 KJI393474:KJI393477 KTE393474:KTE393477 LDA393474:LDA393477 LMW393474:LMW393477 LWS393474:LWS393477 MGO393474:MGO393477 MQK393474:MQK393477 NAG393474:NAG393477 NKC393474:NKC393477 NTY393474:NTY393477 ODU393474:ODU393477 ONQ393474:ONQ393477 OXM393474:OXM393477 PHI393474:PHI393477 PRE393474:PRE393477 QBA393474:QBA393477 QKW393474:QKW393477 QUS393474:QUS393477 REO393474:REO393477 ROK393474:ROK393477 RYG393474:RYG393477 SIC393474:SIC393477 SRY393474:SRY393477 TBU393474:TBU393477 TLQ393474:TLQ393477 TVM393474:TVM393477 UFI393474:UFI393477 UPE393474:UPE393477 UZA393474:UZA393477 VIW393474:VIW393477 VSS393474:VSS393477 WCO393474:WCO393477 WMK393474:WMK393477 WWG393474:WWG393477 Y459010:Y459013 JU459010:JU459013 TQ459010:TQ459013 ADM459010:ADM459013 ANI459010:ANI459013 AXE459010:AXE459013 BHA459010:BHA459013 BQW459010:BQW459013 CAS459010:CAS459013 CKO459010:CKO459013 CUK459010:CUK459013 DEG459010:DEG459013 DOC459010:DOC459013 DXY459010:DXY459013 EHU459010:EHU459013 ERQ459010:ERQ459013 FBM459010:FBM459013 FLI459010:FLI459013 FVE459010:FVE459013 GFA459010:GFA459013 GOW459010:GOW459013 GYS459010:GYS459013 HIO459010:HIO459013 HSK459010:HSK459013 ICG459010:ICG459013 IMC459010:IMC459013 IVY459010:IVY459013 JFU459010:JFU459013 JPQ459010:JPQ459013 JZM459010:JZM459013 KJI459010:KJI459013 KTE459010:KTE459013 LDA459010:LDA459013 LMW459010:LMW459013 LWS459010:LWS459013 MGO459010:MGO459013 MQK459010:MQK459013 NAG459010:NAG459013 NKC459010:NKC459013 NTY459010:NTY459013 ODU459010:ODU459013 ONQ459010:ONQ459013 OXM459010:OXM459013 PHI459010:PHI459013 PRE459010:PRE459013 QBA459010:QBA459013 QKW459010:QKW459013 QUS459010:QUS459013 REO459010:REO459013 ROK459010:ROK459013 RYG459010:RYG459013 SIC459010:SIC459013 SRY459010:SRY459013 TBU459010:TBU459013 TLQ459010:TLQ459013 TVM459010:TVM459013 UFI459010:UFI459013 UPE459010:UPE459013 UZA459010:UZA459013 VIW459010:VIW459013 VSS459010:VSS459013 WCO459010:WCO459013 WMK459010:WMK459013 WWG459010:WWG459013 Y524546:Y524549 JU524546:JU524549 TQ524546:TQ524549 ADM524546:ADM524549 ANI524546:ANI524549 AXE524546:AXE524549 BHA524546:BHA524549 BQW524546:BQW524549 CAS524546:CAS524549 CKO524546:CKO524549 CUK524546:CUK524549 DEG524546:DEG524549 DOC524546:DOC524549 DXY524546:DXY524549 EHU524546:EHU524549 ERQ524546:ERQ524549 FBM524546:FBM524549 FLI524546:FLI524549 FVE524546:FVE524549 GFA524546:GFA524549 GOW524546:GOW524549 GYS524546:GYS524549 HIO524546:HIO524549 HSK524546:HSK524549 ICG524546:ICG524549 IMC524546:IMC524549 IVY524546:IVY524549 JFU524546:JFU524549 JPQ524546:JPQ524549 JZM524546:JZM524549 KJI524546:KJI524549 KTE524546:KTE524549 LDA524546:LDA524549 LMW524546:LMW524549 LWS524546:LWS524549 MGO524546:MGO524549 MQK524546:MQK524549 NAG524546:NAG524549 NKC524546:NKC524549 NTY524546:NTY524549 ODU524546:ODU524549 ONQ524546:ONQ524549 OXM524546:OXM524549 PHI524546:PHI524549 PRE524546:PRE524549 QBA524546:QBA524549 QKW524546:QKW524549 QUS524546:QUS524549 REO524546:REO524549 ROK524546:ROK524549 RYG524546:RYG524549 SIC524546:SIC524549 SRY524546:SRY524549 TBU524546:TBU524549 TLQ524546:TLQ524549 TVM524546:TVM524549 UFI524546:UFI524549 UPE524546:UPE524549 UZA524546:UZA524549 VIW524546:VIW524549 VSS524546:VSS524549 WCO524546:WCO524549 WMK524546:WMK524549 WWG524546:WWG524549 Y590082:Y590085 JU590082:JU590085 TQ590082:TQ590085 ADM590082:ADM590085 ANI590082:ANI590085 AXE590082:AXE590085 BHA590082:BHA590085 BQW590082:BQW590085 CAS590082:CAS590085 CKO590082:CKO590085 CUK590082:CUK590085 DEG590082:DEG590085 DOC590082:DOC590085 DXY590082:DXY590085 EHU590082:EHU590085 ERQ590082:ERQ590085 FBM590082:FBM590085 FLI590082:FLI590085 FVE590082:FVE590085 GFA590082:GFA590085 GOW590082:GOW590085 GYS590082:GYS590085 HIO590082:HIO590085 HSK590082:HSK590085 ICG590082:ICG590085 IMC590082:IMC590085 IVY590082:IVY590085 JFU590082:JFU590085 JPQ590082:JPQ590085 JZM590082:JZM590085 KJI590082:KJI590085 KTE590082:KTE590085 LDA590082:LDA590085 LMW590082:LMW590085 LWS590082:LWS590085 MGO590082:MGO590085 MQK590082:MQK590085 NAG590082:NAG590085 NKC590082:NKC590085 NTY590082:NTY590085 ODU590082:ODU590085 ONQ590082:ONQ590085 OXM590082:OXM590085 PHI590082:PHI590085 PRE590082:PRE590085 QBA590082:QBA590085 QKW590082:QKW590085 QUS590082:QUS590085 REO590082:REO590085 ROK590082:ROK590085 RYG590082:RYG590085 SIC590082:SIC590085 SRY590082:SRY590085 TBU590082:TBU590085 TLQ590082:TLQ590085 TVM590082:TVM590085 UFI590082:UFI590085 UPE590082:UPE590085 UZA590082:UZA590085 VIW590082:VIW590085 VSS590082:VSS590085 WCO590082:WCO590085 WMK590082:WMK590085 WWG590082:WWG590085 Y655618:Y655621 JU655618:JU655621 TQ655618:TQ655621 ADM655618:ADM655621 ANI655618:ANI655621 AXE655618:AXE655621 BHA655618:BHA655621 BQW655618:BQW655621 CAS655618:CAS655621 CKO655618:CKO655621 CUK655618:CUK655621 DEG655618:DEG655621 DOC655618:DOC655621 DXY655618:DXY655621 EHU655618:EHU655621 ERQ655618:ERQ655621 FBM655618:FBM655621 FLI655618:FLI655621 FVE655618:FVE655621 GFA655618:GFA655621 GOW655618:GOW655621 GYS655618:GYS655621 HIO655618:HIO655621 HSK655618:HSK655621 ICG655618:ICG655621 IMC655618:IMC655621 IVY655618:IVY655621 JFU655618:JFU655621 JPQ655618:JPQ655621 JZM655618:JZM655621 KJI655618:KJI655621 KTE655618:KTE655621 LDA655618:LDA655621 LMW655618:LMW655621 LWS655618:LWS655621 MGO655618:MGO655621 MQK655618:MQK655621 NAG655618:NAG655621 NKC655618:NKC655621 NTY655618:NTY655621 ODU655618:ODU655621 ONQ655618:ONQ655621 OXM655618:OXM655621 PHI655618:PHI655621 PRE655618:PRE655621 QBA655618:QBA655621 QKW655618:QKW655621 QUS655618:QUS655621 REO655618:REO655621 ROK655618:ROK655621 RYG655618:RYG655621 SIC655618:SIC655621 SRY655618:SRY655621 TBU655618:TBU655621 TLQ655618:TLQ655621 TVM655618:TVM655621 UFI655618:UFI655621 UPE655618:UPE655621 UZA655618:UZA655621 VIW655618:VIW655621 VSS655618:VSS655621 WCO655618:WCO655621 WMK655618:WMK655621 WWG655618:WWG655621 Y721154:Y721157 JU721154:JU721157 TQ721154:TQ721157 ADM721154:ADM721157 ANI721154:ANI721157 AXE721154:AXE721157 BHA721154:BHA721157 BQW721154:BQW721157 CAS721154:CAS721157 CKO721154:CKO721157 CUK721154:CUK721157 DEG721154:DEG721157 DOC721154:DOC721157 DXY721154:DXY721157 EHU721154:EHU721157 ERQ721154:ERQ721157 FBM721154:FBM721157 FLI721154:FLI721157 FVE721154:FVE721157 GFA721154:GFA721157 GOW721154:GOW721157 GYS721154:GYS721157 HIO721154:HIO721157 HSK721154:HSK721157 ICG721154:ICG721157 IMC721154:IMC721157 IVY721154:IVY721157 JFU721154:JFU721157 JPQ721154:JPQ721157 JZM721154:JZM721157 KJI721154:KJI721157 KTE721154:KTE721157 LDA721154:LDA721157 LMW721154:LMW721157 LWS721154:LWS721157 MGO721154:MGO721157 MQK721154:MQK721157 NAG721154:NAG721157 NKC721154:NKC721157 NTY721154:NTY721157 ODU721154:ODU721157 ONQ721154:ONQ721157 OXM721154:OXM721157 PHI721154:PHI721157 PRE721154:PRE721157 QBA721154:QBA721157 QKW721154:QKW721157 QUS721154:QUS721157 REO721154:REO721157 ROK721154:ROK721157 RYG721154:RYG721157 SIC721154:SIC721157 SRY721154:SRY721157 TBU721154:TBU721157 TLQ721154:TLQ721157 TVM721154:TVM721157 UFI721154:UFI721157 UPE721154:UPE721157 UZA721154:UZA721157 VIW721154:VIW721157 VSS721154:VSS721157 WCO721154:WCO721157 WMK721154:WMK721157 WWG721154:WWG721157 Y786690:Y786693 JU786690:JU786693 TQ786690:TQ786693 ADM786690:ADM786693 ANI786690:ANI786693 AXE786690:AXE786693 BHA786690:BHA786693 BQW786690:BQW786693 CAS786690:CAS786693 CKO786690:CKO786693 CUK786690:CUK786693 DEG786690:DEG786693 DOC786690:DOC786693 DXY786690:DXY786693 EHU786690:EHU786693 ERQ786690:ERQ786693 FBM786690:FBM786693 FLI786690:FLI786693 FVE786690:FVE786693 GFA786690:GFA786693 GOW786690:GOW786693 GYS786690:GYS786693 HIO786690:HIO786693 HSK786690:HSK786693 ICG786690:ICG786693 IMC786690:IMC786693 IVY786690:IVY786693 JFU786690:JFU786693 JPQ786690:JPQ786693 JZM786690:JZM786693 KJI786690:KJI786693 KTE786690:KTE786693 LDA786690:LDA786693 LMW786690:LMW786693 LWS786690:LWS786693 MGO786690:MGO786693 MQK786690:MQK786693 NAG786690:NAG786693 NKC786690:NKC786693 NTY786690:NTY786693 ODU786690:ODU786693 ONQ786690:ONQ786693 OXM786690:OXM786693 PHI786690:PHI786693 PRE786690:PRE786693 QBA786690:QBA786693 QKW786690:QKW786693 QUS786690:QUS786693 REO786690:REO786693 ROK786690:ROK786693 RYG786690:RYG786693 SIC786690:SIC786693 SRY786690:SRY786693 TBU786690:TBU786693 TLQ786690:TLQ786693 TVM786690:TVM786693 UFI786690:UFI786693 UPE786690:UPE786693 UZA786690:UZA786693 VIW786690:VIW786693 VSS786690:VSS786693 WCO786690:WCO786693 WMK786690:WMK786693 WWG786690:WWG786693 Y852226:Y852229 JU852226:JU852229 TQ852226:TQ852229 ADM852226:ADM852229 ANI852226:ANI852229 AXE852226:AXE852229 BHA852226:BHA852229 BQW852226:BQW852229 CAS852226:CAS852229 CKO852226:CKO852229 CUK852226:CUK852229 DEG852226:DEG852229 DOC852226:DOC852229 DXY852226:DXY852229 EHU852226:EHU852229 ERQ852226:ERQ852229 FBM852226:FBM852229 FLI852226:FLI852229 FVE852226:FVE852229 GFA852226:GFA852229 GOW852226:GOW852229 GYS852226:GYS852229 HIO852226:HIO852229 HSK852226:HSK852229 ICG852226:ICG852229 IMC852226:IMC852229 IVY852226:IVY852229 JFU852226:JFU852229 JPQ852226:JPQ852229 JZM852226:JZM852229 KJI852226:KJI852229 KTE852226:KTE852229 LDA852226:LDA852229 LMW852226:LMW852229 LWS852226:LWS852229 MGO852226:MGO852229 MQK852226:MQK852229 NAG852226:NAG852229 NKC852226:NKC852229 NTY852226:NTY852229 ODU852226:ODU852229 ONQ852226:ONQ852229 OXM852226:OXM852229 PHI852226:PHI852229 PRE852226:PRE852229 QBA852226:QBA852229 QKW852226:QKW852229 QUS852226:QUS852229 REO852226:REO852229 ROK852226:ROK852229 RYG852226:RYG852229 SIC852226:SIC852229 SRY852226:SRY852229 TBU852226:TBU852229 TLQ852226:TLQ852229 TVM852226:TVM852229 UFI852226:UFI852229 UPE852226:UPE852229 UZA852226:UZA852229 VIW852226:VIW852229 VSS852226:VSS852229 WCO852226:WCO852229 WMK852226:WMK852229 WWG852226:WWG852229 Y917762:Y917765 JU917762:JU917765 TQ917762:TQ917765 ADM917762:ADM917765 ANI917762:ANI917765 AXE917762:AXE917765 BHA917762:BHA917765 BQW917762:BQW917765 CAS917762:CAS917765 CKO917762:CKO917765 CUK917762:CUK917765 DEG917762:DEG917765 DOC917762:DOC917765 DXY917762:DXY917765 EHU917762:EHU917765 ERQ917762:ERQ917765 FBM917762:FBM917765 FLI917762:FLI917765 FVE917762:FVE917765 GFA917762:GFA917765 GOW917762:GOW917765 GYS917762:GYS917765 HIO917762:HIO917765 HSK917762:HSK917765 ICG917762:ICG917765 IMC917762:IMC917765 IVY917762:IVY917765 JFU917762:JFU917765 JPQ917762:JPQ917765 JZM917762:JZM917765 KJI917762:KJI917765 KTE917762:KTE917765 LDA917762:LDA917765 LMW917762:LMW917765 LWS917762:LWS917765 MGO917762:MGO917765 MQK917762:MQK917765 NAG917762:NAG917765 NKC917762:NKC917765 NTY917762:NTY917765 ODU917762:ODU917765 ONQ917762:ONQ917765 OXM917762:OXM917765 PHI917762:PHI917765 PRE917762:PRE917765 QBA917762:QBA917765 QKW917762:QKW917765 QUS917762:QUS917765 REO917762:REO917765 ROK917762:ROK917765 RYG917762:RYG917765 SIC917762:SIC917765 SRY917762:SRY917765 TBU917762:TBU917765 TLQ917762:TLQ917765 TVM917762:TVM917765 UFI917762:UFI917765 UPE917762:UPE917765 UZA917762:UZA917765 VIW917762:VIW917765 VSS917762:VSS917765 WCO917762:WCO917765 WMK917762:WMK917765 WWG917762:WWG917765 Y983298:Y983301 JU983298:JU983301 TQ983298:TQ983301 ADM983298:ADM983301 ANI983298:ANI983301 AXE983298:AXE983301 BHA983298:BHA983301 BQW983298:BQW983301 CAS983298:CAS983301 CKO983298:CKO983301 CUK983298:CUK983301 DEG983298:DEG983301 DOC983298:DOC983301 DXY983298:DXY983301 EHU983298:EHU983301 ERQ983298:ERQ983301 FBM983298:FBM983301 FLI983298:FLI983301 FVE983298:FVE983301 GFA983298:GFA983301 GOW983298:GOW983301 GYS983298:GYS983301 HIO983298:HIO983301 HSK983298:HSK983301 ICG983298:ICG983301 IMC983298:IMC983301 IVY983298:IVY983301 JFU983298:JFU983301 JPQ983298:JPQ983301 JZM983298:JZM983301 KJI983298:KJI983301 KTE983298:KTE983301 LDA983298:LDA983301 LMW983298:LMW983301 LWS983298:LWS983301 MGO983298:MGO983301 MQK983298:MQK983301 NAG983298:NAG983301 NKC983298:NKC983301 NTY983298:NTY983301 ODU983298:ODU983301 ONQ983298:ONQ983301 OXM983298:OXM983301 PHI983298:PHI983301 PRE983298:PRE983301 QBA983298:QBA983301 QKW983298:QKW983301 QUS983298:QUS983301 REO983298:REO983301 ROK983298:ROK983301 RYG983298:RYG983301 SIC983298:SIC983301 SRY983298:SRY983301 TBU983298:TBU983301 TLQ983298:TLQ983301 TVM983298:TVM983301 UFI983298:UFI983301 UPE983298:UPE983301 UZA983298:UZA983301 VIW983298:VIW983301 VSS983298:VSS983301 WCO983298:WCO983301 WMK983298:WMK983301 WWG983298:WWG983301 AC274:AC277 JY274:JY277 TU274:TU277 ADQ274:ADQ277 ANM274:ANM277 AXI274:AXI277 BHE274:BHE277 BRA274:BRA277 CAW274:CAW277 CKS274:CKS277 CUO274:CUO277 DEK274:DEK277 DOG274:DOG277 DYC274:DYC277 EHY274:EHY277 ERU274:ERU277 FBQ274:FBQ277 FLM274:FLM277 FVI274:FVI277 GFE274:GFE277 GPA274:GPA277 GYW274:GYW277 HIS274:HIS277 HSO274:HSO277 ICK274:ICK277 IMG274:IMG277 IWC274:IWC277 JFY274:JFY277 JPU274:JPU277 JZQ274:JZQ277 KJM274:KJM277 KTI274:KTI277 LDE274:LDE277 LNA274:LNA277 LWW274:LWW277 MGS274:MGS277 MQO274:MQO277 NAK274:NAK277 NKG274:NKG277 NUC274:NUC277 ODY274:ODY277 ONU274:ONU277 OXQ274:OXQ277 PHM274:PHM277 PRI274:PRI277 QBE274:QBE277 QLA274:QLA277 QUW274:QUW277 RES274:RES277 ROO274:ROO277 RYK274:RYK277 SIG274:SIG277 SSC274:SSC277 TBY274:TBY277 TLU274:TLU277 TVQ274:TVQ277 UFM274:UFM277 UPI274:UPI277 UZE274:UZE277 VJA274:VJA277 VSW274:VSW277 WCS274:WCS277 WMO274:WMO277 WWK274:WWK277 AC65794:AC65797 JY65794:JY65797 TU65794:TU65797 ADQ65794:ADQ65797 ANM65794:ANM65797 AXI65794:AXI65797 BHE65794:BHE65797 BRA65794:BRA65797 CAW65794:CAW65797 CKS65794:CKS65797 CUO65794:CUO65797 DEK65794:DEK65797 DOG65794:DOG65797 DYC65794:DYC65797 EHY65794:EHY65797 ERU65794:ERU65797 FBQ65794:FBQ65797 FLM65794:FLM65797 FVI65794:FVI65797 GFE65794:GFE65797 GPA65794:GPA65797 GYW65794:GYW65797 HIS65794:HIS65797 HSO65794:HSO65797 ICK65794:ICK65797 IMG65794:IMG65797 IWC65794:IWC65797 JFY65794:JFY65797 JPU65794:JPU65797 JZQ65794:JZQ65797 KJM65794:KJM65797 KTI65794:KTI65797 LDE65794:LDE65797 LNA65794:LNA65797 LWW65794:LWW65797 MGS65794:MGS65797 MQO65794:MQO65797 NAK65794:NAK65797 NKG65794:NKG65797 NUC65794:NUC65797 ODY65794:ODY65797 ONU65794:ONU65797 OXQ65794:OXQ65797 PHM65794:PHM65797 PRI65794:PRI65797 QBE65794:QBE65797 QLA65794:QLA65797 QUW65794:QUW65797 RES65794:RES65797 ROO65794:ROO65797 RYK65794:RYK65797 SIG65794:SIG65797 SSC65794:SSC65797 TBY65794:TBY65797 TLU65794:TLU65797 TVQ65794:TVQ65797 UFM65794:UFM65797 UPI65794:UPI65797 UZE65794:UZE65797 VJA65794:VJA65797 VSW65794:VSW65797 WCS65794:WCS65797 WMO65794:WMO65797 WWK65794:WWK65797 AC131330:AC131333 JY131330:JY131333 TU131330:TU131333 ADQ131330:ADQ131333 ANM131330:ANM131333 AXI131330:AXI131333 BHE131330:BHE131333 BRA131330:BRA131333 CAW131330:CAW131333 CKS131330:CKS131333 CUO131330:CUO131333 DEK131330:DEK131333 DOG131330:DOG131333 DYC131330:DYC131333 EHY131330:EHY131333 ERU131330:ERU131333 FBQ131330:FBQ131333 FLM131330:FLM131333 FVI131330:FVI131333 GFE131330:GFE131333 GPA131330:GPA131333 GYW131330:GYW131333 HIS131330:HIS131333 HSO131330:HSO131333 ICK131330:ICK131333 IMG131330:IMG131333 IWC131330:IWC131333 JFY131330:JFY131333 JPU131330:JPU131333 JZQ131330:JZQ131333 KJM131330:KJM131333 KTI131330:KTI131333 LDE131330:LDE131333 LNA131330:LNA131333 LWW131330:LWW131333 MGS131330:MGS131333 MQO131330:MQO131333 NAK131330:NAK131333 NKG131330:NKG131333 NUC131330:NUC131333 ODY131330:ODY131333 ONU131330:ONU131333 OXQ131330:OXQ131333 PHM131330:PHM131333 PRI131330:PRI131333 QBE131330:QBE131333 QLA131330:QLA131333 QUW131330:QUW131333 RES131330:RES131333 ROO131330:ROO131333 RYK131330:RYK131333 SIG131330:SIG131333 SSC131330:SSC131333 TBY131330:TBY131333 TLU131330:TLU131333 TVQ131330:TVQ131333 UFM131330:UFM131333 UPI131330:UPI131333 UZE131330:UZE131333 VJA131330:VJA131333 VSW131330:VSW131333 WCS131330:WCS131333 WMO131330:WMO131333 WWK131330:WWK131333 AC196866:AC196869 JY196866:JY196869 TU196866:TU196869 ADQ196866:ADQ196869 ANM196866:ANM196869 AXI196866:AXI196869 BHE196866:BHE196869 BRA196866:BRA196869 CAW196866:CAW196869 CKS196866:CKS196869 CUO196866:CUO196869 DEK196866:DEK196869 DOG196866:DOG196869 DYC196866:DYC196869 EHY196866:EHY196869 ERU196866:ERU196869 FBQ196866:FBQ196869 FLM196866:FLM196869 FVI196866:FVI196869 GFE196866:GFE196869 GPA196866:GPA196869 GYW196866:GYW196869 HIS196866:HIS196869 HSO196866:HSO196869 ICK196866:ICK196869 IMG196866:IMG196869 IWC196866:IWC196869 JFY196866:JFY196869 JPU196866:JPU196869 JZQ196866:JZQ196869 KJM196866:KJM196869 KTI196866:KTI196869 LDE196866:LDE196869 LNA196866:LNA196869 LWW196866:LWW196869 MGS196866:MGS196869 MQO196866:MQO196869 NAK196866:NAK196869 NKG196866:NKG196869 NUC196866:NUC196869 ODY196866:ODY196869 ONU196866:ONU196869 OXQ196866:OXQ196869 PHM196866:PHM196869 PRI196866:PRI196869 QBE196866:QBE196869 QLA196866:QLA196869 QUW196866:QUW196869 RES196866:RES196869 ROO196866:ROO196869 RYK196866:RYK196869 SIG196866:SIG196869 SSC196866:SSC196869 TBY196866:TBY196869 TLU196866:TLU196869 TVQ196866:TVQ196869 UFM196866:UFM196869 UPI196866:UPI196869 UZE196866:UZE196869 VJA196866:VJA196869 VSW196866:VSW196869 WCS196866:WCS196869 WMO196866:WMO196869 WWK196866:WWK196869 AC262402:AC262405 JY262402:JY262405 TU262402:TU262405 ADQ262402:ADQ262405 ANM262402:ANM262405 AXI262402:AXI262405 BHE262402:BHE262405 BRA262402:BRA262405 CAW262402:CAW262405 CKS262402:CKS262405 CUO262402:CUO262405 DEK262402:DEK262405 DOG262402:DOG262405 DYC262402:DYC262405 EHY262402:EHY262405 ERU262402:ERU262405 FBQ262402:FBQ262405 FLM262402:FLM262405 FVI262402:FVI262405 GFE262402:GFE262405 GPA262402:GPA262405 GYW262402:GYW262405 HIS262402:HIS262405 HSO262402:HSO262405 ICK262402:ICK262405 IMG262402:IMG262405 IWC262402:IWC262405 JFY262402:JFY262405 JPU262402:JPU262405 JZQ262402:JZQ262405 KJM262402:KJM262405 KTI262402:KTI262405 LDE262402:LDE262405 LNA262402:LNA262405 LWW262402:LWW262405 MGS262402:MGS262405 MQO262402:MQO262405 NAK262402:NAK262405 NKG262402:NKG262405 NUC262402:NUC262405 ODY262402:ODY262405 ONU262402:ONU262405 OXQ262402:OXQ262405 PHM262402:PHM262405 PRI262402:PRI262405 QBE262402:QBE262405 QLA262402:QLA262405 QUW262402:QUW262405 RES262402:RES262405 ROO262402:ROO262405 RYK262402:RYK262405 SIG262402:SIG262405 SSC262402:SSC262405 TBY262402:TBY262405 TLU262402:TLU262405 TVQ262402:TVQ262405 UFM262402:UFM262405 UPI262402:UPI262405 UZE262402:UZE262405 VJA262402:VJA262405 VSW262402:VSW262405 WCS262402:WCS262405 WMO262402:WMO262405 WWK262402:WWK262405 AC327938:AC327941 JY327938:JY327941 TU327938:TU327941 ADQ327938:ADQ327941 ANM327938:ANM327941 AXI327938:AXI327941 BHE327938:BHE327941 BRA327938:BRA327941 CAW327938:CAW327941 CKS327938:CKS327941 CUO327938:CUO327941 DEK327938:DEK327941 DOG327938:DOG327941 DYC327938:DYC327941 EHY327938:EHY327941 ERU327938:ERU327941 FBQ327938:FBQ327941 FLM327938:FLM327941 FVI327938:FVI327941 GFE327938:GFE327941 GPA327938:GPA327941 GYW327938:GYW327941 HIS327938:HIS327941 HSO327938:HSO327941 ICK327938:ICK327941 IMG327938:IMG327941 IWC327938:IWC327941 JFY327938:JFY327941 JPU327938:JPU327941 JZQ327938:JZQ327941 KJM327938:KJM327941 KTI327938:KTI327941 LDE327938:LDE327941 LNA327938:LNA327941 LWW327938:LWW327941 MGS327938:MGS327941 MQO327938:MQO327941 NAK327938:NAK327941 NKG327938:NKG327941 NUC327938:NUC327941 ODY327938:ODY327941 ONU327938:ONU327941 OXQ327938:OXQ327941 PHM327938:PHM327941 PRI327938:PRI327941 QBE327938:QBE327941 QLA327938:QLA327941 QUW327938:QUW327941 RES327938:RES327941 ROO327938:ROO327941 RYK327938:RYK327941 SIG327938:SIG327941 SSC327938:SSC327941 TBY327938:TBY327941 TLU327938:TLU327941 TVQ327938:TVQ327941 UFM327938:UFM327941 UPI327938:UPI327941 UZE327938:UZE327941 VJA327938:VJA327941 VSW327938:VSW327941 WCS327938:WCS327941 WMO327938:WMO327941 WWK327938:WWK327941 AC393474:AC393477 JY393474:JY393477 TU393474:TU393477 ADQ393474:ADQ393477 ANM393474:ANM393477 AXI393474:AXI393477 BHE393474:BHE393477 BRA393474:BRA393477 CAW393474:CAW393477 CKS393474:CKS393477 CUO393474:CUO393477 DEK393474:DEK393477 DOG393474:DOG393477 DYC393474:DYC393477 EHY393474:EHY393477 ERU393474:ERU393477 FBQ393474:FBQ393477 FLM393474:FLM393477 FVI393474:FVI393477 GFE393474:GFE393477 GPA393474:GPA393477 GYW393474:GYW393477 HIS393474:HIS393477 HSO393474:HSO393477 ICK393474:ICK393477 IMG393474:IMG393477 IWC393474:IWC393477 JFY393474:JFY393477 JPU393474:JPU393477 JZQ393474:JZQ393477 KJM393474:KJM393477 KTI393474:KTI393477 LDE393474:LDE393477 LNA393474:LNA393477 LWW393474:LWW393477 MGS393474:MGS393477 MQO393474:MQO393477 NAK393474:NAK393477 NKG393474:NKG393477 NUC393474:NUC393477 ODY393474:ODY393477 ONU393474:ONU393477 OXQ393474:OXQ393477 PHM393474:PHM393477 PRI393474:PRI393477 QBE393474:QBE393477 QLA393474:QLA393477 QUW393474:QUW393477 RES393474:RES393477 ROO393474:ROO393477 RYK393474:RYK393477 SIG393474:SIG393477 SSC393474:SSC393477 TBY393474:TBY393477 TLU393474:TLU393477 TVQ393474:TVQ393477 UFM393474:UFM393477 UPI393474:UPI393477 UZE393474:UZE393477 VJA393474:VJA393477 VSW393474:VSW393477 WCS393474:WCS393477 WMO393474:WMO393477 WWK393474:WWK393477 AC459010:AC459013 JY459010:JY459013 TU459010:TU459013 ADQ459010:ADQ459013 ANM459010:ANM459013 AXI459010:AXI459013 BHE459010:BHE459013 BRA459010:BRA459013 CAW459010:CAW459013 CKS459010:CKS459013 CUO459010:CUO459013 DEK459010:DEK459013 DOG459010:DOG459013 DYC459010:DYC459013 EHY459010:EHY459013 ERU459010:ERU459013 FBQ459010:FBQ459013 FLM459010:FLM459013 FVI459010:FVI459013 GFE459010:GFE459013 GPA459010:GPA459013 GYW459010:GYW459013 HIS459010:HIS459013 HSO459010:HSO459013 ICK459010:ICK459013 IMG459010:IMG459013 IWC459010:IWC459013 JFY459010:JFY459013 JPU459010:JPU459013 JZQ459010:JZQ459013 KJM459010:KJM459013 KTI459010:KTI459013 LDE459010:LDE459013 LNA459010:LNA459013 LWW459010:LWW459013 MGS459010:MGS459013 MQO459010:MQO459013 NAK459010:NAK459013 NKG459010:NKG459013 NUC459010:NUC459013 ODY459010:ODY459013 ONU459010:ONU459013 OXQ459010:OXQ459013 PHM459010:PHM459013 PRI459010:PRI459013 QBE459010:QBE459013 QLA459010:QLA459013 QUW459010:QUW459013 RES459010:RES459013 ROO459010:ROO459013 RYK459010:RYK459013 SIG459010:SIG459013 SSC459010:SSC459013 TBY459010:TBY459013 TLU459010:TLU459013 TVQ459010:TVQ459013 UFM459010:UFM459013 UPI459010:UPI459013 UZE459010:UZE459013 VJA459010:VJA459013 VSW459010:VSW459013 WCS459010:WCS459013 WMO459010:WMO459013 WWK459010:WWK459013 AC524546:AC524549 JY524546:JY524549 TU524546:TU524549 ADQ524546:ADQ524549 ANM524546:ANM524549 AXI524546:AXI524549 BHE524546:BHE524549 BRA524546:BRA524549 CAW524546:CAW524549 CKS524546:CKS524549 CUO524546:CUO524549 DEK524546:DEK524549 DOG524546:DOG524549 DYC524546:DYC524549 EHY524546:EHY524549 ERU524546:ERU524549 FBQ524546:FBQ524549 FLM524546:FLM524549 FVI524546:FVI524549 GFE524546:GFE524549 GPA524546:GPA524549 GYW524546:GYW524549 HIS524546:HIS524549 HSO524546:HSO524549 ICK524546:ICK524549 IMG524546:IMG524549 IWC524546:IWC524549 JFY524546:JFY524549 JPU524546:JPU524549 JZQ524546:JZQ524549 KJM524546:KJM524549 KTI524546:KTI524549 LDE524546:LDE524549 LNA524546:LNA524549 LWW524546:LWW524549 MGS524546:MGS524549 MQO524546:MQO524549 NAK524546:NAK524549 NKG524546:NKG524549 NUC524546:NUC524549 ODY524546:ODY524549 ONU524546:ONU524549 OXQ524546:OXQ524549 PHM524546:PHM524549 PRI524546:PRI524549 QBE524546:QBE524549 QLA524546:QLA524549 QUW524546:QUW524549 RES524546:RES524549 ROO524546:ROO524549 RYK524546:RYK524549 SIG524546:SIG524549 SSC524546:SSC524549 TBY524546:TBY524549 TLU524546:TLU524549 TVQ524546:TVQ524549 UFM524546:UFM524549 UPI524546:UPI524549 UZE524546:UZE524549 VJA524546:VJA524549 VSW524546:VSW524549 WCS524546:WCS524549 WMO524546:WMO524549 WWK524546:WWK524549 AC590082:AC590085 JY590082:JY590085 TU590082:TU590085 ADQ590082:ADQ590085 ANM590082:ANM590085 AXI590082:AXI590085 BHE590082:BHE590085 BRA590082:BRA590085 CAW590082:CAW590085 CKS590082:CKS590085 CUO590082:CUO590085 DEK590082:DEK590085 DOG590082:DOG590085 DYC590082:DYC590085 EHY590082:EHY590085 ERU590082:ERU590085 FBQ590082:FBQ590085 FLM590082:FLM590085 FVI590082:FVI590085 GFE590082:GFE590085 GPA590082:GPA590085 GYW590082:GYW590085 HIS590082:HIS590085 HSO590082:HSO590085 ICK590082:ICK590085 IMG590082:IMG590085 IWC590082:IWC590085 JFY590082:JFY590085 JPU590082:JPU590085 JZQ590082:JZQ590085 KJM590082:KJM590085 KTI590082:KTI590085 LDE590082:LDE590085 LNA590082:LNA590085 LWW590082:LWW590085 MGS590082:MGS590085 MQO590082:MQO590085 NAK590082:NAK590085 NKG590082:NKG590085 NUC590082:NUC590085 ODY590082:ODY590085 ONU590082:ONU590085 OXQ590082:OXQ590085 PHM590082:PHM590085 PRI590082:PRI590085 QBE590082:QBE590085 QLA590082:QLA590085 QUW590082:QUW590085 RES590082:RES590085 ROO590082:ROO590085 RYK590082:RYK590085 SIG590082:SIG590085 SSC590082:SSC590085 TBY590082:TBY590085 TLU590082:TLU590085 TVQ590082:TVQ590085 UFM590082:UFM590085 UPI590082:UPI590085 UZE590082:UZE590085 VJA590082:VJA590085 VSW590082:VSW590085 WCS590082:WCS590085 WMO590082:WMO590085 WWK590082:WWK590085 AC655618:AC655621 JY655618:JY655621 TU655618:TU655621 ADQ655618:ADQ655621 ANM655618:ANM655621 AXI655618:AXI655621 BHE655618:BHE655621 BRA655618:BRA655621 CAW655618:CAW655621 CKS655618:CKS655621 CUO655618:CUO655621 DEK655618:DEK655621 DOG655618:DOG655621 DYC655618:DYC655621 EHY655618:EHY655621 ERU655618:ERU655621 FBQ655618:FBQ655621 FLM655618:FLM655621 FVI655618:FVI655621 GFE655618:GFE655621 GPA655618:GPA655621 GYW655618:GYW655621 HIS655618:HIS655621 HSO655618:HSO655621 ICK655618:ICK655621 IMG655618:IMG655621 IWC655618:IWC655621 JFY655618:JFY655621 JPU655618:JPU655621 JZQ655618:JZQ655621 KJM655618:KJM655621 KTI655618:KTI655621 LDE655618:LDE655621 LNA655618:LNA655621 LWW655618:LWW655621 MGS655618:MGS655621 MQO655618:MQO655621 NAK655618:NAK655621 NKG655618:NKG655621 NUC655618:NUC655621 ODY655618:ODY655621 ONU655618:ONU655621 OXQ655618:OXQ655621 PHM655618:PHM655621 PRI655618:PRI655621 QBE655618:QBE655621 QLA655618:QLA655621 QUW655618:QUW655621 RES655618:RES655621 ROO655618:ROO655621 RYK655618:RYK655621 SIG655618:SIG655621 SSC655618:SSC655621 TBY655618:TBY655621 TLU655618:TLU655621 TVQ655618:TVQ655621 UFM655618:UFM655621 UPI655618:UPI655621 UZE655618:UZE655621 VJA655618:VJA655621 VSW655618:VSW655621 WCS655618:WCS655621 WMO655618:WMO655621 WWK655618:WWK655621 AC721154:AC721157 JY721154:JY721157 TU721154:TU721157 ADQ721154:ADQ721157 ANM721154:ANM721157 AXI721154:AXI721157 BHE721154:BHE721157 BRA721154:BRA721157 CAW721154:CAW721157 CKS721154:CKS721157 CUO721154:CUO721157 DEK721154:DEK721157 DOG721154:DOG721157 DYC721154:DYC721157 EHY721154:EHY721157 ERU721154:ERU721157 FBQ721154:FBQ721157 FLM721154:FLM721157 FVI721154:FVI721157 GFE721154:GFE721157 GPA721154:GPA721157 GYW721154:GYW721157 HIS721154:HIS721157 HSO721154:HSO721157 ICK721154:ICK721157 IMG721154:IMG721157 IWC721154:IWC721157 JFY721154:JFY721157 JPU721154:JPU721157 JZQ721154:JZQ721157 KJM721154:KJM721157 KTI721154:KTI721157 LDE721154:LDE721157 LNA721154:LNA721157 LWW721154:LWW721157 MGS721154:MGS721157 MQO721154:MQO721157 NAK721154:NAK721157 NKG721154:NKG721157 NUC721154:NUC721157 ODY721154:ODY721157 ONU721154:ONU721157 OXQ721154:OXQ721157 PHM721154:PHM721157 PRI721154:PRI721157 QBE721154:QBE721157 QLA721154:QLA721157 QUW721154:QUW721157 RES721154:RES721157 ROO721154:ROO721157 RYK721154:RYK721157 SIG721154:SIG721157 SSC721154:SSC721157 TBY721154:TBY721157 TLU721154:TLU721157 TVQ721154:TVQ721157 UFM721154:UFM721157 UPI721154:UPI721157 UZE721154:UZE721157 VJA721154:VJA721157 VSW721154:VSW721157 WCS721154:WCS721157 WMO721154:WMO721157 WWK721154:WWK721157 AC786690:AC786693 JY786690:JY786693 TU786690:TU786693 ADQ786690:ADQ786693 ANM786690:ANM786693 AXI786690:AXI786693 BHE786690:BHE786693 BRA786690:BRA786693 CAW786690:CAW786693 CKS786690:CKS786693 CUO786690:CUO786693 DEK786690:DEK786693 DOG786690:DOG786693 DYC786690:DYC786693 EHY786690:EHY786693 ERU786690:ERU786693 FBQ786690:FBQ786693 FLM786690:FLM786693 FVI786690:FVI786693 GFE786690:GFE786693 GPA786690:GPA786693 GYW786690:GYW786693 HIS786690:HIS786693 HSO786690:HSO786693 ICK786690:ICK786693 IMG786690:IMG786693 IWC786690:IWC786693 JFY786690:JFY786693 JPU786690:JPU786693 JZQ786690:JZQ786693 KJM786690:KJM786693 KTI786690:KTI786693 LDE786690:LDE786693 LNA786690:LNA786693 LWW786690:LWW786693 MGS786690:MGS786693 MQO786690:MQO786693 NAK786690:NAK786693 NKG786690:NKG786693 NUC786690:NUC786693 ODY786690:ODY786693 ONU786690:ONU786693 OXQ786690:OXQ786693 PHM786690:PHM786693 PRI786690:PRI786693 QBE786690:QBE786693 QLA786690:QLA786693 QUW786690:QUW786693 RES786690:RES786693 ROO786690:ROO786693 RYK786690:RYK786693 SIG786690:SIG786693 SSC786690:SSC786693 TBY786690:TBY786693 TLU786690:TLU786693 TVQ786690:TVQ786693 UFM786690:UFM786693 UPI786690:UPI786693 UZE786690:UZE786693 VJA786690:VJA786693 VSW786690:VSW786693 WCS786690:WCS786693 WMO786690:WMO786693 WWK786690:WWK786693 AC852226:AC852229 JY852226:JY852229 TU852226:TU852229 ADQ852226:ADQ852229 ANM852226:ANM852229 AXI852226:AXI852229 BHE852226:BHE852229 BRA852226:BRA852229 CAW852226:CAW852229 CKS852226:CKS852229 CUO852226:CUO852229 DEK852226:DEK852229 DOG852226:DOG852229 DYC852226:DYC852229 EHY852226:EHY852229 ERU852226:ERU852229 FBQ852226:FBQ852229 FLM852226:FLM852229 FVI852226:FVI852229 GFE852226:GFE852229 GPA852226:GPA852229 GYW852226:GYW852229 HIS852226:HIS852229 HSO852226:HSO852229 ICK852226:ICK852229 IMG852226:IMG852229 IWC852226:IWC852229 JFY852226:JFY852229 JPU852226:JPU852229 JZQ852226:JZQ852229 KJM852226:KJM852229 KTI852226:KTI852229 LDE852226:LDE852229 LNA852226:LNA852229 LWW852226:LWW852229 MGS852226:MGS852229 MQO852226:MQO852229 NAK852226:NAK852229 NKG852226:NKG852229 NUC852226:NUC852229 ODY852226:ODY852229 ONU852226:ONU852229 OXQ852226:OXQ852229 PHM852226:PHM852229 PRI852226:PRI852229 QBE852226:QBE852229 QLA852226:QLA852229 QUW852226:QUW852229 RES852226:RES852229 ROO852226:ROO852229 RYK852226:RYK852229 SIG852226:SIG852229 SSC852226:SSC852229 TBY852226:TBY852229 TLU852226:TLU852229 TVQ852226:TVQ852229 UFM852226:UFM852229 UPI852226:UPI852229 UZE852226:UZE852229 VJA852226:VJA852229 VSW852226:VSW852229 WCS852226:WCS852229 WMO852226:WMO852229 WWK852226:WWK852229 AC917762:AC917765 JY917762:JY917765 TU917762:TU917765 ADQ917762:ADQ917765 ANM917762:ANM917765 AXI917762:AXI917765 BHE917762:BHE917765 BRA917762:BRA917765 CAW917762:CAW917765 CKS917762:CKS917765 CUO917762:CUO917765 DEK917762:DEK917765 DOG917762:DOG917765 DYC917762:DYC917765 EHY917762:EHY917765 ERU917762:ERU917765 FBQ917762:FBQ917765 FLM917762:FLM917765 FVI917762:FVI917765 GFE917762:GFE917765 GPA917762:GPA917765 GYW917762:GYW917765 HIS917762:HIS917765 HSO917762:HSO917765 ICK917762:ICK917765 IMG917762:IMG917765 IWC917762:IWC917765 JFY917762:JFY917765 JPU917762:JPU917765 JZQ917762:JZQ917765 KJM917762:KJM917765 KTI917762:KTI917765 LDE917762:LDE917765 LNA917762:LNA917765 LWW917762:LWW917765 MGS917762:MGS917765 MQO917762:MQO917765 NAK917762:NAK917765 NKG917762:NKG917765 NUC917762:NUC917765 ODY917762:ODY917765 ONU917762:ONU917765 OXQ917762:OXQ917765 PHM917762:PHM917765 PRI917762:PRI917765 QBE917762:QBE917765 QLA917762:QLA917765 QUW917762:QUW917765 RES917762:RES917765 ROO917762:ROO917765 RYK917762:RYK917765 SIG917762:SIG917765 SSC917762:SSC917765 TBY917762:TBY917765 TLU917762:TLU917765 TVQ917762:TVQ917765 UFM917762:UFM917765 UPI917762:UPI917765 UZE917762:UZE917765 VJA917762:VJA917765 VSW917762:VSW917765 WCS917762:WCS917765 WMO917762:WMO917765 WWK917762:WWK917765 AC983298:AC983301 JY983298:JY983301 TU983298:TU983301 ADQ983298:ADQ983301 ANM983298:ANM983301 AXI983298:AXI983301 BHE983298:BHE983301 BRA983298:BRA983301 CAW983298:CAW983301 CKS983298:CKS983301 CUO983298:CUO983301 DEK983298:DEK983301 DOG983298:DOG983301 DYC983298:DYC983301 EHY983298:EHY983301 ERU983298:ERU983301 FBQ983298:FBQ983301 FLM983298:FLM983301 FVI983298:FVI983301 GFE983298:GFE983301 GPA983298:GPA983301 GYW983298:GYW983301 HIS983298:HIS983301 HSO983298:HSO983301 ICK983298:ICK983301 IMG983298:IMG983301 IWC983298:IWC983301 JFY983298:JFY983301 JPU983298:JPU983301 JZQ983298:JZQ983301 KJM983298:KJM983301 KTI983298:KTI983301 LDE983298:LDE983301 LNA983298:LNA983301 LWW983298:LWW983301 MGS983298:MGS983301 MQO983298:MQO983301 NAK983298:NAK983301 NKG983298:NKG983301 NUC983298:NUC983301 ODY983298:ODY983301 ONU983298:ONU983301 OXQ983298:OXQ983301 PHM983298:PHM983301 PRI983298:PRI983301 QBE983298:QBE983301 QLA983298:QLA983301 QUW983298:QUW983301 RES983298:RES983301 ROO983298:ROO983301 RYK983298:RYK983301 SIG983298:SIG983301 SSC983298:SSC983301 TBY983298:TBY983301 TLU983298:TLU983301 TVQ983298:TVQ983301 UFM983298:UFM983301 UPI983298:UPI983301 UZE983298:UZE983301 VJA983298:VJA983301 VSW983298:VSW983301 WCS983298:WCS983301 WMO983298:WMO983301 WWK983298:WWK983301 I287 JE287 TA287 ACW287 AMS287 AWO287 BGK287 BQG287 CAC287 CJY287 CTU287 DDQ287 DNM287 DXI287 EHE287 ERA287 FAW287 FKS287 FUO287 GEK287 GOG287 GYC287 HHY287 HRU287 IBQ287 ILM287 IVI287 JFE287 JPA287 JYW287 KIS287 KSO287 LCK287 LMG287 LWC287 MFY287 MPU287 MZQ287 NJM287 NTI287 ODE287 ONA287 OWW287 PGS287 PQO287 QAK287 QKG287 QUC287 RDY287 RNU287 RXQ287 SHM287 SRI287 TBE287 TLA287 TUW287 UES287 UOO287 UYK287 VIG287 VSC287 WBY287 WLU287 WVQ287 I65811 JE65811 TA65811 ACW65811 AMS65811 AWO65811 BGK65811 BQG65811 CAC65811 CJY65811 CTU65811 DDQ65811 DNM65811 DXI65811 EHE65811 ERA65811 FAW65811 FKS65811 FUO65811 GEK65811 GOG65811 GYC65811 HHY65811 HRU65811 IBQ65811 ILM65811 IVI65811 JFE65811 JPA65811 JYW65811 KIS65811 KSO65811 LCK65811 LMG65811 LWC65811 MFY65811 MPU65811 MZQ65811 NJM65811 NTI65811 ODE65811 ONA65811 OWW65811 PGS65811 PQO65811 QAK65811 QKG65811 QUC65811 RDY65811 RNU65811 RXQ65811 SHM65811 SRI65811 TBE65811 TLA65811 TUW65811 UES65811 UOO65811 UYK65811 VIG65811 VSC65811 WBY65811 WLU65811 WVQ65811 I131347 JE131347 TA131347 ACW131347 AMS131347 AWO131347 BGK131347 BQG131347 CAC131347 CJY131347 CTU131347 DDQ131347 DNM131347 DXI131347 EHE131347 ERA131347 FAW131347 FKS131347 FUO131347 GEK131347 GOG131347 GYC131347 HHY131347 HRU131347 IBQ131347 ILM131347 IVI131347 JFE131347 JPA131347 JYW131347 KIS131347 KSO131347 LCK131347 LMG131347 LWC131347 MFY131347 MPU131347 MZQ131347 NJM131347 NTI131347 ODE131347 ONA131347 OWW131347 PGS131347 PQO131347 QAK131347 QKG131347 QUC131347 RDY131347 RNU131347 RXQ131347 SHM131347 SRI131347 TBE131347 TLA131347 TUW131347 UES131347 UOO131347 UYK131347 VIG131347 VSC131347 WBY131347 WLU131347 WVQ131347 I196883 JE196883 TA196883 ACW196883 AMS196883 AWO196883 BGK196883 BQG196883 CAC196883 CJY196883 CTU196883 DDQ196883 DNM196883 DXI196883 EHE196883 ERA196883 FAW196883 FKS196883 FUO196883 GEK196883 GOG196883 GYC196883 HHY196883 HRU196883 IBQ196883 ILM196883 IVI196883 JFE196883 JPA196883 JYW196883 KIS196883 KSO196883 LCK196883 LMG196883 LWC196883 MFY196883 MPU196883 MZQ196883 NJM196883 NTI196883 ODE196883 ONA196883 OWW196883 PGS196883 PQO196883 QAK196883 QKG196883 QUC196883 RDY196883 RNU196883 RXQ196883 SHM196883 SRI196883 TBE196883 TLA196883 TUW196883 UES196883 UOO196883 UYK196883 VIG196883 VSC196883 WBY196883 WLU196883 WVQ196883 I262419 JE262419 TA262419 ACW262419 AMS262419 AWO262419 BGK262419 BQG262419 CAC262419 CJY262419 CTU262419 DDQ262419 DNM262419 DXI262419 EHE262419 ERA262419 FAW262419 FKS262419 FUO262419 GEK262419 GOG262419 GYC262419 HHY262419 HRU262419 IBQ262419 ILM262419 IVI262419 JFE262419 JPA262419 JYW262419 KIS262419 KSO262419 LCK262419 LMG262419 LWC262419 MFY262419 MPU262419 MZQ262419 NJM262419 NTI262419 ODE262419 ONA262419 OWW262419 PGS262419 PQO262419 QAK262419 QKG262419 QUC262419 RDY262419 RNU262419 RXQ262419 SHM262419 SRI262419 TBE262419 TLA262419 TUW262419 UES262419 UOO262419 UYK262419 VIG262419 VSC262419 WBY262419 WLU262419 WVQ262419 I327955 JE327955 TA327955 ACW327955 AMS327955 AWO327955 BGK327955 BQG327955 CAC327955 CJY327955 CTU327955 DDQ327955 DNM327955 DXI327955 EHE327955 ERA327955 FAW327955 FKS327955 FUO327955 GEK327955 GOG327955 GYC327955 HHY327955 HRU327955 IBQ327955 ILM327955 IVI327955 JFE327955 JPA327955 JYW327955 KIS327955 KSO327955 LCK327955 LMG327955 LWC327955 MFY327955 MPU327955 MZQ327955 NJM327955 NTI327955 ODE327955 ONA327955 OWW327955 PGS327955 PQO327955 QAK327955 QKG327955 QUC327955 RDY327955 RNU327955 RXQ327955 SHM327955 SRI327955 TBE327955 TLA327955 TUW327955 UES327955 UOO327955 UYK327955 VIG327955 VSC327955 WBY327955 WLU327955 WVQ327955 I393491 JE393491 TA393491 ACW393491 AMS393491 AWO393491 BGK393491 BQG393491 CAC393491 CJY393491 CTU393491 DDQ393491 DNM393491 DXI393491 EHE393491 ERA393491 FAW393491 FKS393491 FUO393491 GEK393491 GOG393491 GYC393491 HHY393491 HRU393491 IBQ393491 ILM393491 IVI393491 JFE393491 JPA393491 JYW393491 KIS393491 KSO393491 LCK393491 LMG393491 LWC393491 MFY393491 MPU393491 MZQ393491 NJM393491 NTI393491 ODE393491 ONA393491 OWW393491 PGS393491 PQO393491 QAK393491 QKG393491 QUC393491 RDY393491 RNU393491 RXQ393491 SHM393491 SRI393491 TBE393491 TLA393491 TUW393491 UES393491 UOO393491 UYK393491 VIG393491 VSC393491 WBY393491 WLU393491 WVQ393491 I459027 JE459027 TA459027 ACW459027 AMS459027 AWO459027 BGK459027 BQG459027 CAC459027 CJY459027 CTU459027 DDQ459027 DNM459027 DXI459027 EHE459027 ERA459027 FAW459027 FKS459027 FUO459027 GEK459027 GOG459027 GYC459027 HHY459027 HRU459027 IBQ459027 ILM459027 IVI459027 JFE459027 JPA459027 JYW459027 KIS459027 KSO459027 LCK459027 LMG459027 LWC459027 MFY459027 MPU459027 MZQ459027 NJM459027 NTI459027 ODE459027 ONA459027 OWW459027 PGS459027 PQO459027 QAK459027 QKG459027 QUC459027 RDY459027 RNU459027 RXQ459027 SHM459027 SRI459027 TBE459027 TLA459027 TUW459027 UES459027 UOO459027 UYK459027 VIG459027 VSC459027 WBY459027 WLU459027 WVQ459027 I524563 JE524563 TA524563 ACW524563 AMS524563 AWO524563 BGK524563 BQG524563 CAC524563 CJY524563 CTU524563 DDQ524563 DNM524563 DXI524563 EHE524563 ERA524563 FAW524563 FKS524563 FUO524563 GEK524563 GOG524563 GYC524563 HHY524563 HRU524563 IBQ524563 ILM524563 IVI524563 JFE524563 JPA524563 JYW524563 KIS524563 KSO524563 LCK524563 LMG524563 LWC524563 MFY524563 MPU524563 MZQ524563 NJM524563 NTI524563 ODE524563 ONA524563 OWW524563 PGS524563 PQO524563 QAK524563 QKG524563 QUC524563 RDY524563 RNU524563 RXQ524563 SHM524563 SRI524563 TBE524563 TLA524563 TUW524563 UES524563 UOO524563 UYK524563 VIG524563 VSC524563 WBY524563 WLU524563 WVQ524563 I590099 JE590099 TA590099 ACW590099 AMS590099 AWO590099 BGK590099 BQG590099 CAC590099 CJY590099 CTU590099 DDQ590099 DNM590099 DXI590099 EHE590099 ERA590099 FAW590099 FKS590099 FUO590099 GEK590099 GOG590099 GYC590099 HHY590099 HRU590099 IBQ590099 ILM590099 IVI590099 JFE590099 JPA590099 JYW590099 KIS590099 KSO590099 LCK590099 LMG590099 LWC590099 MFY590099 MPU590099 MZQ590099 NJM590099 NTI590099 ODE590099 ONA590099 OWW590099 PGS590099 PQO590099 QAK590099 QKG590099 QUC590099 RDY590099 RNU590099 RXQ590099 SHM590099 SRI590099 TBE590099 TLA590099 TUW590099 UES590099 UOO590099 UYK590099 VIG590099 VSC590099 WBY590099 WLU590099 WVQ590099 I655635 JE655635 TA655635 ACW655635 AMS655635 AWO655635 BGK655635 BQG655635 CAC655635 CJY655635 CTU655635 DDQ655635 DNM655635 DXI655635 EHE655635 ERA655635 FAW655635 FKS655635 FUO655635 GEK655635 GOG655635 GYC655635 HHY655635 HRU655635 IBQ655635 ILM655635 IVI655635 JFE655635 JPA655635 JYW655635 KIS655635 KSO655635 LCK655635 LMG655635 LWC655635 MFY655635 MPU655635 MZQ655635 NJM655635 NTI655635 ODE655635 ONA655635 OWW655635 PGS655635 PQO655635 QAK655635 QKG655635 QUC655635 RDY655635 RNU655635 RXQ655635 SHM655635 SRI655635 TBE655635 TLA655635 TUW655635 UES655635 UOO655635 UYK655635 VIG655635 VSC655635 WBY655635 WLU655635 WVQ655635 I721171 JE721171 TA721171 ACW721171 AMS721171 AWO721171 BGK721171 BQG721171 CAC721171 CJY721171 CTU721171 DDQ721171 DNM721171 DXI721171 EHE721171 ERA721171 FAW721171 FKS721171 FUO721171 GEK721171 GOG721171 GYC721171 HHY721171 HRU721171 IBQ721171 ILM721171 IVI721171 JFE721171 JPA721171 JYW721171 KIS721171 KSO721171 LCK721171 LMG721171 LWC721171 MFY721171 MPU721171 MZQ721171 NJM721171 NTI721171 ODE721171 ONA721171 OWW721171 PGS721171 PQO721171 QAK721171 QKG721171 QUC721171 RDY721171 RNU721171 RXQ721171 SHM721171 SRI721171 TBE721171 TLA721171 TUW721171 UES721171 UOO721171 UYK721171 VIG721171 VSC721171 WBY721171 WLU721171 WVQ721171 I786707 JE786707 TA786707 ACW786707 AMS786707 AWO786707 BGK786707 BQG786707 CAC786707 CJY786707 CTU786707 DDQ786707 DNM786707 DXI786707 EHE786707 ERA786707 FAW786707 FKS786707 FUO786707 GEK786707 GOG786707 GYC786707 HHY786707 HRU786707 IBQ786707 ILM786707 IVI786707 JFE786707 JPA786707 JYW786707 KIS786707 KSO786707 LCK786707 LMG786707 LWC786707 MFY786707 MPU786707 MZQ786707 NJM786707 NTI786707 ODE786707 ONA786707 OWW786707 PGS786707 PQO786707 QAK786707 QKG786707 QUC786707 RDY786707 RNU786707 RXQ786707 SHM786707 SRI786707 TBE786707 TLA786707 TUW786707 UES786707 UOO786707 UYK786707 VIG786707 VSC786707 WBY786707 WLU786707 WVQ786707 I852243 JE852243 TA852243 ACW852243 AMS852243 AWO852243 BGK852243 BQG852243 CAC852243 CJY852243 CTU852243 DDQ852243 DNM852243 DXI852243 EHE852243 ERA852243 FAW852243 FKS852243 FUO852243 GEK852243 GOG852243 GYC852243 HHY852243 HRU852243 IBQ852243 ILM852243 IVI852243 JFE852243 JPA852243 JYW852243 KIS852243 KSO852243 LCK852243 LMG852243 LWC852243 MFY852243 MPU852243 MZQ852243 NJM852243 NTI852243 ODE852243 ONA852243 OWW852243 PGS852243 PQO852243 QAK852243 QKG852243 QUC852243 RDY852243 RNU852243 RXQ852243 SHM852243 SRI852243 TBE852243 TLA852243 TUW852243 UES852243 UOO852243 UYK852243 VIG852243 VSC852243 WBY852243 WLU852243 WVQ852243 I917779 JE917779 TA917779 ACW917779 AMS917779 AWO917779 BGK917779 BQG917779 CAC917779 CJY917779 CTU917779 DDQ917779 DNM917779 DXI917779 EHE917779 ERA917779 FAW917779 FKS917779 FUO917779 GEK917779 GOG917779 GYC917779 HHY917779 HRU917779 IBQ917779 ILM917779 IVI917779 JFE917779 JPA917779 JYW917779 KIS917779 KSO917779 LCK917779 LMG917779 LWC917779 MFY917779 MPU917779 MZQ917779 NJM917779 NTI917779 ODE917779 ONA917779 OWW917779 PGS917779 PQO917779 QAK917779 QKG917779 QUC917779 RDY917779 RNU917779 RXQ917779 SHM917779 SRI917779 TBE917779 TLA917779 TUW917779 UES917779 UOO917779 UYK917779 VIG917779 VSC917779 WBY917779 WLU917779 WVQ917779 I983315 JE983315 TA983315 ACW983315 AMS983315 AWO983315 BGK983315 BQG983315 CAC983315 CJY983315 CTU983315 DDQ983315 DNM983315 DXI983315 EHE983315 ERA983315 FAW983315 FKS983315 FUO983315 GEK983315 GOG983315 GYC983315 HHY983315 HRU983315 IBQ983315 ILM983315 IVI983315 JFE983315 JPA983315 JYW983315 KIS983315 KSO983315 LCK983315 LMG983315 LWC983315 MFY983315 MPU983315 MZQ983315 NJM983315 NTI983315 ODE983315 ONA983315 OWW983315 PGS983315 PQO983315 QAK983315 QKG983315 QUC983315 RDY983315 RNU983315 RXQ983315 SHM983315 SRI983315 TBE983315 TLA983315 TUW983315 UES983315 UOO983315 UYK983315 VIG983315 VSC983315 WBY983315 WLU983315 WVQ983315 M65807:M65811 JI65807:JI65811 TE65807:TE65811 ADA65807:ADA65811 AMW65807:AMW65811 AWS65807:AWS65811 BGO65807:BGO65811 BQK65807:BQK65811 CAG65807:CAG65811 CKC65807:CKC65811 CTY65807:CTY65811 DDU65807:DDU65811 DNQ65807:DNQ65811 DXM65807:DXM65811 EHI65807:EHI65811 ERE65807:ERE65811 FBA65807:FBA65811 FKW65807:FKW65811 FUS65807:FUS65811 GEO65807:GEO65811 GOK65807:GOK65811 GYG65807:GYG65811 HIC65807:HIC65811 HRY65807:HRY65811 IBU65807:IBU65811 ILQ65807:ILQ65811 IVM65807:IVM65811 JFI65807:JFI65811 JPE65807:JPE65811 JZA65807:JZA65811 KIW65807:KIW65811 KSS65807:KSS65811 LCO65807:LCO65811 LMK65807:LMK65811 LWG65807:LWG65811 MGC65807:MGC65811 MPY65807:MPY65811 MZU65807:MZU65811 NJQ65807:NJQ65811 NTM65807:NTM65811 ODI65807:ODI65811 ONE65807:ONE65811 OXA65807:OXA65811 PGW65807:PGW65811 PQS65807:PQS65811 QAO65807:QAO65811 QKK65807:QKK65811 QUG65807:QUG65811 REC65807:REC65811 RNY65807:RNY65811 RXU65807:RXU65811 SHQ65807:SHQ65811 SRM65807:SRM65811 TBI65807:TBI65811 TLE65807:TLE65811 TVA65807:TVA65811 UEW65807:UEW65811 UOS65807:UOS65811 UYO65807:UYO65811 VIK65807:VIK65811 VSG65807:VSG65811 WCC65807:WCC65811 WLY65807:WLY65811 WVU65807:WVU65811 M131343:M131347 JI131343:JI131347 TE131343:TE131347 ADA131343:ADA131347 AMW131343:AMW131347 AWS131343:AWS131347 BGO131343:BGO131347 BQK131343:BQK131347 CAG131343:CAG131347 CKC131343:CKC131347 CTY131343:CTY131347 DDU131343:DDU131347 DNQ131343:DNQ131347 DXM131343:DXM131347 EHI131343:EHI131347 ERE131343:ERE131347 FBA131343:FBA131347 FKW131343:FKW131347 FUS131343:FUS131347 GEO131343:GEO131347 GOK131343:GOK131347 GYG131343:GYG131347 HIC131343:HIC131347 HRY131343:HRY131347 IBU131343:IBU131347 ILQ131343:ILQ131347 IVM131343:IVM131347 JFI131343:JFI131347 JPE131343:JPE131347 JZA131343:JZA131347 KIW131343:KIW131347 KSS131343:KSS131347 LCO131343:LCO131347 LMK131343:LMK131347 LWG131343:LWG131347 MGC131343:MGC131347 MPY131343:MPY131347 MZU131343:MZU131347 NJQ131343:NJQ131347 NTM131343:NTM131347 ODI131343:ODI131347 ONE131343:ONE131347 OXA131343:OXA131347 PGW131343:PGW131347 PQS131343:PQS131347 QAO131343:QAO131347 QKK131343:QKK131347 QUG131343:QUG131347 REC131343:REC131347 RNY131343:RNY131347 RXU131343:RXU131347 SHQ131343:SHQ131347 SRM131343:SRM131347 TBI131343:TBI131347 TLE131343:TLE131347 TVA131343:TVA131347 UEW131343:UEW131347 UOS131343:UOS131347 UYO131343:UYO131347 VIK131343:VIK131347 VSG131343:VSG131347 WCC131343:WCC131347 WLY131343:WLY131347 WVU131343:WVU131347 M196879:M196883 JI196879:JI196883 TE196879:TE196883 ADA196879:ADA196883 AMW196879:AMW196883 AWS196879:AWS196883 BGO196879:BGO196883 BQK196879:BQK196883 CAG196879:CAG196883 CKC196879:CKC196883 CTY196879:CTY196883 DDU196879:DDU196883 DNQ196879:DNQ196883 DXM196879:DXM196883 EHI196879:EHI196883 ERE196879:ERE196883 FBA196879:FBA196883 FKW196879:FKW196883 FUS196879:FUS196883 GEO196879:GEO196883 GOK196879:GOK196883 GYG196879:GYG196883 HIC196879:HIC196883 HRY196879:HRY196883 IBU196879:IBU196883 ILQ196879:ILQ196883 IVM196879:IVM196883 JFI196879:JFI196883 JPE196879:JPE196883 JZA196879:JZA196883 KIW196879:KIW196883 KSS196879:KSS196883 LCO196879:LCO196883 LMK196879:LMK196883 LWG196879:LWG196883 MGC196879:MGC196883 MPY196879:MPY196883 MZU196879:MZU196883 NJQ196879:NJQ196883 NTM196879:NTM196883 ODI196879:ODI196883 ONE196879:ONE196883 OXA196879:OXA196883 PGW196879:PGW196883 PQS196879:PQS196883 QAO196879:QAO196883 QKK196879:QKK196883 QUG196879:QUG196883 REC196879:REC196883 RNY196879:RNY196883 RXU196879:RXU196883 SHQ196879:SHQ196883 SRM196879:SRM196883 TBI196879:TBI196883 TLE196879:TLE196883 TVA196879:TVA196883 UEW196879:UEW196883 UOS196879:UOS196883 UYO196879:UYO196883 VIK196879:VIK196883 VSG196879:VSG196883 WCC196879:WCC196883 WLY196879:WLY196883 WVU196879:WVU196883 M262415:M262419 JI262415:JI262419 TE262415:TE262419 ADA262415:ADA262419 AMW262415:AMW262419 AWS262415:AWS262419 BGO262415:BGO262419 BQK262415:BQK262419 CAG262415:CAG262419 CKC262415:CKC262419 CTY262415:CTY262419 DDU262415:DDU262419 DNQ262415:DNQ262419 DXM262415:DXM262419 EHI262415:EHI262419 ERE262415:ERE262419 FBA262415:FBA262419 FKW262415:FKW262419 FUS262415:FUS262419 GEO262415:GEO262419 GOK262415:GOK262419 GYG262415:GYG262419 HIC262415:HIC262419 HRY262415:HRY262419 IBU262415:IBU262419 ILQ262415:ILQ262419 IVM262415:IVM262419 JFI262415:JFI262419 JPE262415:JPE262419 JZA262415:JZA262419 KIW262415:KIW262419 KSS262415:KSS262419 LCO262415:LCO262419 LMK262415:LMK262419 LWG262415:LWG262419 MGC262415:MGC262419 MPY262415:MPY262419 MZU262415:MZU262419 NJQ262415:NJQ262419 NTM262415:NTM262419 ODI262415:ODI262419 ONE262415:ONE262419 OXA262415:OXA262419 PGW262415:PGW262419 PQS262415:PQS262419 QAO262415:QAO262419 QKK262415:QKK262419 QUG262415:QUG262419 REC262415:REC262419 RNY262415:RNY262419 RXU262415:RXU262419 SHQ262415:SHQ262419 SRM262415:SRM262419 TBI262415:TBI262419 TLE262415:TLE262419 TVA262415:TVA262419 UEW262415:UEW262419 UOS262415:UOS262419 UYO262415:UYO262419 VIK262415:VIK262419 VSG262415:VSG262419 WCC262415:WCC262419 WLY262415:WLY262419 WVU262415:WVU262419 M327951:M327955 JI327951:JI327955 TE327951:TE327955 ADA327951:ADA327955 AMW327951:AMW327955 AWS327951:AWS327955 BGO327951:BGO327955 BQK327951:BQK327955 CAG327951:CAG327955 CKC327951:CKC327955 CTY327951:CTY327955 DDU327951:DDU327955 DNQ327951:DNQ327955 DXM327951:DXM327955 EHI327951:EHI327955 ERE327951:ERE327955 FBA327951:FBA327955 FKW327951:FKW327955 FUS327951:FUS327955 GEO327951:GEO327955 GOK327951:GOK327955 GYG327951:GYG327955 HIC327951:HIC327955 HRY327951:HRY327955 IBU327951:IBU327955 ILQ327951:ILQ327955 IVM327951:IVM327955 JFI327951:JFI327955 JPE327951:JPE327955 JZA327951:JZA327955 KIW327951:KIW327955 KSS327951:KSS327955 LCO327951:LCO327955 LMK327951:LMK327955 LWG327951:LWG327955 MGC327951:MGC327955 MPY327951:MPY327955 MZU327951:MZU327955 NJQ327951:NJQ327955 NTM327951:NTM327955 ODI327951:ODI327955 ONE327951:ONE327955 OXA327951:OXA327955 PGW327951:PGW327955 PQS327951:PQS327955 QAO327951:QAO327955 QKK327951:QKK327955 QUG327951:QUG327955 REC327951:REC327955 RNY327951:RNY327955 RXU327951:RXU327955 SHQ327951:SHQ327955 SRM327951:SRM327955 TBI327951:TBI327955 TLE327951:TLE327955 TVA327951:TVA327955 UEW327951:UEW327955 UOS327951:UOS327955 UYO327951:UYO327955 VIK327951:VIK327955 VSG327951:VSG327955 WCC327951:WCC327955 WLY327951:WLY327955 WVU327951:WVU327955 M393487:M393491 JI393487:JI393491 TE393487:TE393491 ADA393487:ADA393491 AMW393487:AMW393491 AWS393487:AWS393491 BGO393487:BGO393491 BQK393487:BQK393491 CAG393487:CAG393491 CKC393487:CKC393491 CTY393487:CTY393491 DDU393487:DDU393491 DNQ393487:DNQ393491 DXM393487:DXM393491 EHI393487:EHI393491 ERE393487:ERE393491 FBA393487:FBA393491 FKW393487:FKW393491 FUS393487:FUS393491 GEO393487:GEO393491 GOK393487:GOK393491 GYG393487:GYG393491 HIC393487:HIC393491 HRY393487:HRY393491 IBU393487:IBU393491 ILQ393487:ILQ393491 IVM393487:IVM393491 JFI393487:JFI393491 JPE393487:JPE393491 JZA393487:JZA393491 KIW393487:KIW393491 KSS393487:KSS393491 LCO393487:LCO393491 LMK393487:LMK393491 LWG393487:LWG393491 MGC393487:MGC393491 MPY393487:MPY393491 MZU393487:MZU393491 NJQ393487:NJQ393491 NTM393487:NTM393491 ODI393487:ODI393491 ONE393487:ONE393491 OXA393487:OXA393491 PGW393487:PGW393491 PQS393487:PQS393491 QAO393487:QAO393491 QKK393487:QKK393491 QUG393487:QUG393491 REC393487:REC393491 RNY393487:RNY393491 RXU393487:RXU393491 SHQ393487:SHQ393491 SRM393487:SRM393491 TBI393487:TBI393491 TLE393487:TLE393491 TVA393487:TVA393491 UEW393487:UEW393491 UOS393487:UOS393491 UYO393487:UYO393491 VIK393487:VIK393491 VSG393487:VSG393491 WCC393487:WCC393491 WLY393487:WLY393491 WVU393487:WVU393491 M459023:M459027 JI459023:JI459027 TE459023:TE459027 ADA459023:ADA459027 AMW459023:AMW459027 AWS459023:AWS459027 BGO459023:BGO459027 BQK459023:BQK459027 CAG459023:CAG459027 CKC459023:CKC459027 CTY459023:CTY459027 DDU459023:DDU459027 DNQ459023:DNQ459027 DXM459023:DXM459027 EHI459023:EHI459027 ERE459023:ERE459027 FBA459023:FBA459027 FKW459023:FKW459027 FUS459023:FUS459027 GEO459023:GEO459027 GOK459023:GOK459027 GYG459023:GYG459027 HIC459023:HIC459027 HRY459023:HRY459027 IBU459023:IBU459027 ILQ459023:ILQ459027 IVM459023:IVM459027 JFI459023:JFI459027 JPE459023:JPE459027 JZA459023:JZA459027 KIW459023:KIW459027 KSS459023:KSS459027 LCO459023:LCO459027 LMK459023:LMK459027 LWG459023:LWG459027 MGC459023:MGC459027 MPY459023:MPY459027 MZU459023:MZU459027 NJQ459023:NJQ459027 NTM459023:NTM459027 ODI459023:ODI459027 ONE459023:ONE459027 OXA459023:OXA459027 PGW459023:PGW459027 PQS459023:PQS459027 QAO459023:QAO459027 QKK459023:QKK459027 QUG459023:QUG459027 REC459023:REC459027 RNY459023:RNY459027 RXU459023:RXU459027 SHQ459023:SHQ459027 SRM459023:SRM459027 TBI459023:TBI459027 TLE459023:TLE459027 TVA459023:TVA459027 UEW459023:UEW459027 UOS459023:UOS459027 UYO459023:UYO459027 VIK459023:VIK459027 VSG459023:VSG459027 WCC459023:WCC459027 WLY459023:WLY459027 WVU459023:WVU459027 M524559:M524563 JI524559:JI524563 TE524559:TE524563 ADA524559:ADA524563 AMW524559:AMW524563 AWS524559:AWS524563 BGO524559:BGO524563 BQK524559:BQK524563 CAG524559:CAG524563 CKC524559:CKC524563 CTY524559:CTY524563 DDU524559:DDU524563 DNQ524559:DNQ524563 DXM524559:DXM524563 EHI524559:EHI524563 ERE524559:ERE524563 FBA524559:FBA524563 FKW524559:FKW524563 FUS524559:FUS524563 GEO524559:GEO524563 GOK524559:GOK524563 GYG524559:GYG524563 HIC524559:HIC524563 HRY524559:HRY524563 IBU524559:IBU524563 ILQ524559:ILQ524563 IVM524559:IVM524563 JFI524559:JFI524563 JPE524559:JPE524563 JZA524559:JZA524563 KIW524559:KIW524563 KSS524559:KSS524563 LCO524559:LCO524563 LMK524559:LMK524563 LWG524559:LWG524563 MGC524559:MGC524563 MPY524559:MPY524563 MZU524559:MZU524563 NJQ524559:NJQ524563 NTM524559:NTM524563 ODI524559:ODI524563 ONE524559:ONE524563 OXA524559:OXA524563 PGW524559:PGW524563 PQS524559:PQS524563 QAO524559:QAO524563 QKK524559:QKK524563 QUG524559:QUG524563 REC524559:REC524563 RNY524559:RNY524563 RXU524559:RXU524563 SHQ524559:SHQ524563 SRM524559:SRM524563 TBI524559:TBI524563 TLE524559:TLE524563 TVA524559:TVA524563 UEW524559:UEW524563 UOS524559:UOS524563 UYO524559:UYO524563 VIK524559:VIK524563 VSG524559:VSG524563 WCC524559:WCC524563 WLY524559:WLY524563 WVU524559:WVU524563 M590095:M590099 JI590095:JI590099 TE590095:TE590099 ADA590095:ADA590099 AMW590095:AMW590099 AWS590095:AWS590099 BGO590095:BGO590099 BQK590095:BQK590099 CAG590095:CAG590099 CKC590095:CKC590099 CTY590095:CTY590099 DDU590095:DDU590099 DNQ590095:DNQ590099 DXM590095:DXM590099 EHI590095:EHI590099 ERE590095:ERE590099 FBA590095:FBA590099 FKW590095:FKW590099 FUS590095:FUS590099 GEO590095:GEO590099 GOK590095:GOK590099 GYG590095:GYG590099 HIC590095:HIC590099 HRY590095:HRY590099 IBU590095:IBU590099 ILQ590095:ILQ590099 IVM590095:IVM590099 JFI590095:JFI590099 JPE590095:JPE590099 JZA590095:JZA590099 KIW590095:KIW590099 KSS590095:KSS590099 LCO590095:LCO590099 LMK590095:LMK590099 LWG590095:LWG590099 MGC590095:MGC590099 MPY590095:MPY590099 MZU590095:MZU590099 NJQ590095:NJQ590099 NTM590095:NTM590099 ODI590095:ODI590099 ONE590095:ONE590099 OXA590095:OXA590099 PGW590095:PGW590099 PQS590095:PQS590099 QAO590095:QAO590099 QKK590095:QKK590099 QUG590095:QUG590099 REC590095:REC590099 RNY590095:RNY590099 RXU590095:RXU590099 SHQ590095:SHQ590099 SRM590095:SRM590099 TBI590095:TBI590099 TLE590095:TLE590099 TVA590095:TVA590099 UEW590095:UEW590099 UOS590095:UOS590099 UYO590095:UYO590099 VIK590095:VIK590099 VSG590095:VSG590099 WCC590095:WCC590099 WLY590095:WLY590099 WVU590095:WVU590099 M655631:M655635 JI655631:JI655635 TE655631:TE655635 ADA655631:ADA655635 AMW655631:AMW655635 AWS655631:AWS655635 BGO655631:BGO655635 BQK655631:BQK655635 CAG655631:CAG655635 CKC655631:CKC655635 CTY655631:CTY655635 DDU655631:DDU655635 DNQ655631:DNQ655635 DXM655631:DXM655635 EHI655631:EHI655635 ERE655631:ERE655635 FBA655631:FBA655635 FKW655631:FKW655635 FUS655631:FUS655635 GEO655631:GEO655635 GOK655631:GOK655635 GYG655631:GYG655635 HIC655631:HIC655635 HRY655631:HRY655635 IBU655631:IBU655635 ILQ655631:ILQ655635 IVM655631:IVM655635 JFI655631:JFI655635 JPE655631:JPE655635 JZA655631:JZA655635 KIW655631:KIW655635 KSS655631:KSS655635 LCO655631:LCO655635 LMK655631:LMK655635 LWG655631:LWG655635 MGC655631:MGC655635 MPY655631:MPY655635 MZU655631:MZU655635 NJQ655631:NJQ655635 NTM655631:NTM655635 ODI655631:ODI655635 ONE655631:ONE655635 OXA655631:OXA655635 PGW655631:PGW655635 PQS655631:PQS655635 QAO655631:QAO655635 QKK655631:QKK655635 QUG655631:QUG655635 REC655631:REC655635 RNY655631:RNY655635 RXU655631:RXU655635 SHQ655631:SHQ655635 SRM655631:SRM655635 TBI655631:TBI655635 TLE655631:TLE655635 TVA655631:TVA655635 UEW655631:UEW655635 UOS655631:UOS655635 UYO655631:UYO655635 VIK655631:VIK655635 VSG655631:VSG655635 WCC655631:WCC655635 WLY655631:WLY655635 WVU655631:WVU655635 M721167:M721171 JI721167:JI721171 TE721167:TE721171 ADA721167:ADA721171 AMW721167:AMW721171 AWS721167:AWS721171 BGO721167:BGO721171 BQK721167:BQK721171 CAG721167:CAG721171 CKC721167:CKC721171 CTY721167:CTY721171 DDU721167:DDU721171 DNQ721167:DNQ721171 DXM721167:DXM721171 EHI721167:EHI721171 ERE721167:ERE721171 FBA721167:FBA721171 FKW721167:FKW721171 FUS721167:FUS721171 GEO721167:GEO721171 GOK721167:GOK721171 GYG721167:GYG721171 HIC721167:HIC721171 HRY721167:HRY721171 IBU721167:IBU721171 ILQ721167:ILQ721171 IVM721167:IVM721171 JFI721167:JFI721171 JPE721167:JPE721171 JZA721167:JZA721171 KIW721167:KIW721171 KSS721167:KSS721171 LCO721167:LCO721171 LMK721167:LMK721171 LWG721167:LWG721171 MGC721167:MGC721171 MPY721167:MPY721171 MZU721167:MZU721171 NJQ721167:NJQ721171 NTM721167:NTM721171 ODI721167:ODI721171 ONE721167:ONE721171 OXA721167:OXA721171 PGW721167:PGW721171 PQS721167:PQS721171 QAO721167:QAO721171 QKK721167:QKK721171 QUG721167:QUG721171 REC721167:REC721171 RNY721167:RNY721171 RXU721167:RXU721171 SHQ721167:SHQ721171 SRM721167:SRM721171 TBI721167:TBI721171 TLE721167:TLE721171 TVA721167:TVA721171 UEW721167:UEW721171 UOS721167:UOS721171 UYO721167:UYO721171 VIK721167:VIK721171 VSG721167:VSG721171 WCC721167:WCC721171 WLY721167:WLY721171 WVU721167:WVU721171 M786703:M786707 JI786703:JI786707 TE786703:TE786707 ADA786703:ADA786707 AMW786703:AMW786707 AWS786703:AWS786707 BGO786703:BGO786707 BQK786703:BQK786707 CAG786703:CAG786707 CKC786703:CKC786707 CTY786703:CTY786707 DDU786703:DDU786707 DNQ786703:DNQ786707 DXM786703:DXM786707 EHI786703:EHI786707 ERE786703:ERE786707 FBA786703:FBA786707 FKW786703:FKW786707 FUS786703:FUS786707 GEO786703:GEO786707 GOK786703:GOK786707 GYG786703:GYG786707 HIC786703:HIC786707 HRY786703:HRY786707 IBU786703:IBU786707 ILQ786703:ILQ786707 IVM786703:IVM786707 JFI786703:JFI786707 JPE786703:JPE786707 JZA786703:JZA786707 KIW786703:KIW786707 KSS786703:KSS786707 LCO786703:LCO786707 LMK786703:LMK786707 LWG786703:LWG786707 MGC786703:MGC786707 MPY786703:MPY786707 MZU786703:MZU786707 NJQ786703:NJQ786707 NTM786703:NTM786707 ODI786703:ODI786707 ONE786703:ONE786707 OXA786703:OXA786707 PGW786703:PGW786707 PQS786703:PQS786707 QAO786703:QAO786707 QKK786703:QKK786707 QUG786703:QUG786707 REC786703:REC786707 RNY786703:RNY786707 RXU786703:RXU786707 SHQ786703:SHQ786707 SRM786703:SRM786707 TBI786703:TBI786707 TLE786703:TLE786707 TVA786703:TVA786707 UEW786703:UEW786707 UOS786703:UOS786707 UYO786703:UYO786707 VIK786703:VIK786707 VSG786703:VSG786707 WCC786703:WCC786707 WLY786703:WLY786707 WVU786703:WVU786707 M852239:M852243 JI852239:JI852243 TE852239:TE852243 ADA852239:ADA852243 AMW852239:AMW852243 AWS852239:AWS852243 BGO852239:BGO852243 BQK852239:BQK852243 CAG852239:CAG852243 CKC852239:CKC852243 CTY852239:CTY852243 DDU852239:DDU852243 DNQ852239:DNQ852243 DXM852239:DXM852243 EHI852239:EHI852243 ERE852239:ERE852243 FBA852239:FBA852243 FKW852239:FKW852243 FUS852239:FUS852243 GEO852239:GEO852243 GOK852239:GOK852243 GYG852239:GYG852243 HIC852239:HIC852243 HRY852239:HRY852243 IBU852239:IBU852243 ILQ852239:ILQ852243 IVM852239:IVM852243 JFI852239:JFI852243 JPE852239:JPE852243 JZA852239:JZA852243 KIW852239:KIW852243 KSS852239:KSS852243 LCO852239:LCO852243 LMK852239:LMK852243 LWG852239:LWG852243 MGC852239:MGC852243 MPY852239:MPY852243 MZU852239:MZU852243 NJQ852239:NJQ852243 NTM852239:NTM852243 ODI852239:ODI852243 ONE852239:ONE852243 OXA852239:OXA852243 PGW852239:PGW852243 PQS852239:PQS852243 QAO852239:QAO852243 QKK852239:QKK852243 QUG852239:QUG852243 REC852239:REC852243 RNY852239:RNY852243 RXU852239:RXU852243 SHQ852239:SHQ852243 SRM852239:SRM852243 TBI852239:TBI852243 TLE852239:TLE852243 TVA852239:TVA852243 UEW852239:UEW852243 UOS852239:UOS852243 UYO852239:UYO852243 VIK852239:VIK852243 VSG852239:VSG852243 WCC852239:WCC852243 WLY852239:WLY852243 WVU852239:WVU852243 M917775:M917779 JI917775:JI917779 TE917775:TE917779 ADA917775:ADA917779 AMW917775:AMW917779 AWS917775:AWS917779 BGO917775:BGO917779 BQK917775:BQK917779 CAG917775:CAG917779 CKC917775:CKC917779 CTY917775:CTY917779 DDU917775:DDU917779 DNQ917775:DNQ917779 DXM917775:DXM917779 EHI917775:EHI917779 ERE917775:ERE917779 FBA917775:FBA917779 FKW917775:FKW917779 FUS917775:FUS917779 GEO917775:GEO917779 GOK917775:GOK917779 GYG917775:GYG917779 HIC917775:HIC917779 HRY917775:HRY917779 IBU917775:IBU917779 ILQ917775:ILQ917779 IVM917775:IVM917779 JFI917775:JFI917779 JPE917775:JPE917779 JZA917775:JZA917779 KIW917775:KIW917779 KSS917775:KSS917779 LCO917775:LCO917779 LMK917775:LMK917779 LWG917775:LWG917779 MGC917775:MGC917779 MPY917775:MPY917779 MZU917775:MZU917779 NJQ917775:NJQ917779 NTM917775:NTM917779 ODI917775:ODI917779 ONE917775:ONE917779 OXA917775:OXA917779 PGW917775:PGW917779 PQS917775:PQS917779 QAO917775:QAO917779 QKK917775:QKK917779 QUG917775:QUG917779 REC917775:REC917779 RNY917775:RNY917779 RXU917775:RXU917779 SHQ917775:SHQ917779 SRM917775:SRM917779 TBI917775:TBI917779 TLE917775:TLE917779 TVA917775:TVA917779 UEW917775:UEW917779 UOS917775:UOS917779 UYO917775:UYO917779 VIK917775:VIK917779 VSG917775:VSG917779 WCC917775:WCC917779 WLY917775:WLY917779 WVU917775:WVU917779 M983311:M983315 JI983311:JI983315 TE983311:TE983315 ADA983311:ADA983315 AMW983311:AMW983315 AWS983311:AWS983315 BGO983311:BGO983315 BQK983311:BQK983315 CAG983311:CAG983315 CKC983311:CKC983315 CTY983311:CTY983315 DDU983311:DDU983315 DNQ983311:DNQ983315 DXM983311:DXM983315 EHI983311:EHI983315 ERE983311:ERE983315 FBA983311:FBA983315 FKW983311:FKW983315 FUS983311:FUS983315 GEO983311:GEO983315 GOK983311:GOK983315 GYG983311:GYG983315 HIC983311:HIC983315 HRY983311:HRY983315 IBU983311:IBU983315 ILQ983311:ILQ983315 IVM983311:IVM983315 JFI983311:JFI983315 JPE983311:JPE983315 JZA983311:JZA983315 KIW983311:KIW983315 KSS983311:KSS983315 LCO983311:LCO983315 LMK983311:LMK983315 LWG983311:LWG983315 MGC983311:MGC983315 MPY983311:MPY983315 MZU983311:MZU983315 NJQ983311:NJQ983315 NTM983311:NTM983315 ODI983311:ODI983315 ONE983311:ONE983315 OXA983311:OXA983315 PGW983311:PGW983315 PQS983311:PQS983315 QAO983311:QAO983315 QKK983311:QKK983315 QUG983311:QUG983315 REC983311:REC983315 RNY983311:RNY983315 RXU983311:RXU983315 SHQ983311:SHQ983315 SRM983311:SRM983315 TBI983311:TBI983315 TLE983311:TLE983315 TVA983311:TVA983315 UEW983311:UEW983315 UOS983311:UOS983315 UYO983311:UYO983315 VIK983311:VIK983315 VSG983311:VSG983315 WCC983311:WCC983315 WLY983311:WLY983315 WVU983311:WVU983315 Y287:Y290 JU287:JU290 TQ287:TQ290 ADM287:ADM290 ANI287:ANI290 AXE287:AXE290 BHA287:BHA290 BQW287:BQW290 CAS287:CAS290 CKO287:CKO290 CUK287:CUK290 DEG287:DEG290 DOC287:DOC290 DXY287:DXY290 EHU287:EHU290 ERQ287:ERQ290 FBM287:FBM290 FLI287:FLI290 FVE287:FVE290 GFA287:GFA290 GOW287:GOW290 GYS287:GYS290 HIO287:HIO290 HSK287:HSK290 ICG287:ICG290 IMC287:IMC290 IVY287:IVY290 JFU287:JFU290 JPQ287:JPQ290 JZM287:JZM290 KJI287:KJI290 KTE287:KTE290 LDA287:LDA290 LMW287:LMW290 LWS287:LWS290 MGO287:MGO290 MQK287:MQK290 NAG287:NAG290 NKC287:NKC290 NTY287:NTY290 ODU287:ODU290 ONQ287:ONQ290 OXM287:OXM290 PHI287:PHI290 PRE287:PRE290 QBA287:QBA290 QKW287:QKW290 QUS287:QUS290 REO287:REO290 ROK287:ROK290 RYG287:RYG290 SIC287:SIC290 SRY287:SRY290 TBU287:TBU290 TLQ287:TLQ290 TVM287:TVM290 UFI287:UFI290 UPE287:UPE290 UZA287:UZA290 VIW287:VIW290 VSS287:VSS290 WCO287:WCO290 WMK287:WMK290 WWG287:WWG290 Y65811:Y65814 JU65811:JU65814 TQ65811:TQ65814 ADM65811:ADM65814 ANI65811:ANI65814 AXE65811:AXE65814 BHA65811:BHA65814 BQW65811:BQW65814 CAS65811:CAS65814 CKO65811:CKO65814 CUK65811:CUK65814 DEG65811:DEG65814 DOC65811:DOC65814 DXY65811:DXY65814 EHU65811:EHU65814 ERQ65811:ERQ65814 FBM65811:FBM65814 FLI65811:FLI65814 FVE65811:FVE65814 GFA65811:GFA65814 GOW65811:GOW65814 GYS65811:GYS65814 HIO65811:HIO65814 HSK65811:HSK65814 ICG65811:ICG65814 IMC65811:IMC65814 IVY65811:IVY65814 JFU65811:JFU65814 JPQ65811:JPQ65814 JZM65811:JZM65814 KJI65811:KJI65814 KTE65811:KTE65814 LDA65811:LDA65814 LMW65811:LMW65814 LWS65811:LWS65814 MGO65811:MGO65814 MQK65811:MQK65814 NAG65811:NAG65814 NKC65811:NKC65814 NTY65811:NTY65814 ODU65811:ODU65814 ONQ65811:ONQ65814 OXM65811:OXM65814 PHI65811:PHI65814 PRE65811:PRE65814 QBA65811:QBA65814 QKW65811:QKW65814 QUS65811:QUS65814 REO65811:REO65814 ROK65811:ROK65814 RYG65811:RYG65814 SIC65811:SIC65814 SRY65811:SRY65814 TBU65811:TBU65814 TLQ65811:TLQ65814 TVM65811:TVM65814 UFI65811:UFI65814 UPE65811:UPE65814 UZA65811:UZA65814 VIW65811:VIW65814 VSS65811:VSS65814 WCO65811:WCO65814 WMK65811:WMK65814 WWG65811:WWG65814 Y131347:Y131350 JU131347:JU131350 TQ131347:TQ131350 ADM131347:ADM131350 ANI131347:ANI131350 AXE131347:AXE131350 BHA131347:BHA131350 BQW131347:BQW131350 CAS131347:CAS131350 CKO131347:CKO131350 CUK131347:CUK131350 DEG131347:DEG131350 DOC131347:DOC131350 DXY131347:DXY131350 EHU131347:EHU131350 ERQ131347:ERQ131350 FBM131347:FBM131350 FLI131347:FLI131350 FVE131347:FVE131350 GFA131347:GFA131350 GOW131347:GOW131350 GYS131347:GYS131350 HIO131347:HIO131350 HSK131347:HSK131350 ICG131347:ICG131350 IMC131347:IMC131350 IVY131347:IVY131350 JFU131347:JFU131350 JPQ131347:JPQ131350 JZM131347:JZM131350 KJI131347:KJI131350 KTE131347:KTE131350 LDA131347:LDA131350 LMW131347:LMW131350 LWS131347:LWS131350 MGO131347:MGO131350 MQK131347:MQK131350 NAG131347:NAG131350 NKC131347:NKC131350 NTY131347:NTY131350 ODU131347:ODU131350 ONQ131347:ONQ131350 OXM131347:OXM131350 PHI131347:PHI131350 PRE131347:PRE131350 QBA131347:QBA131350 QKW131347:QKW131350 QUS131347:QUS131350 REO131347:REO131350 ROK131347:ROK131350 RYG131347:RYG131350 SIC131347:SIC131350 SRY131347:SRY131350 TBU131347:TBU131350 TLQ131347:TLQ131350 TVM131347:TVM131350 UFI131347:UFI131350 UPE131347:UPE131350 UZA131347:UZA131350 VIW131347:VIW131350 VSS131347:VSS131350 WCO131347:WCO131350 WMK131347:WMK131350 WWG131347:WWG131350 Y196883:Y196886 JU196883:JU196886 TQ196883:TQ196886 ADM196883:ADM196886 ANI196883:ANI196886 AXE196883:AXE196886 BHA196883:BHA196886 BQW196883:BQW196886 CAS196883:CAS196886 CKO196883:CKO196886 CUK196883:CUK196886 DEG196883:DEG196886 DOC196883:DOC196886 DXY196883:DXY196886 EHU196883:EHU196886 ERQ196883:ERQ196886 FBM196883:FBM196886 FLI196883:FLI196886 FVE196883:FVE196886 GFA196883:GFA196886 GOW196883:GOW196886 GYS196883:GYS196886 HIO196883:HIO196886 HSK196883:HSK196886 ICG196883:ICG196886 IMC196883:IMC196886 IVY196883:IVY196886 JFU196883:JFU196886 JPQ196883:JPQ196886 JZM196883:JZM196886 KJI196883:KJI196886 KTE196883:KTE196886 LDA196883:LDA196886 LMW196883:LMW196886 LWS196883:LWS196886 MGO196883:MGO196886 MQK196883:MQK196886 NAG196883:NAG196886 NKC196883:NKC196886 NTY196883:NTY196886 ODU196883:ODU196886 ONQ196883:ONQ196886 OXM196883:OXM196886 PHI196883:PHI196886 PRE196883:PRE196886 QBA196883:QBA196886 QKW196883:QKW196886 QUS196883:QUS196886 REO196883:REO196886 ROK196883:ROK196886 RYG196883:RYG196886 SIC196883:SIC196886 SRY196883:SRY196886 TBU196883:TBU196886 TLQ196883:TLQ196886 TVM196883:TVM196886 UFI196883:UFI196886 UPE196883:UPE196886 UZA196883:UZA196886 VIW196883:VIW196886 VSS196883:VSS196886 WCO196883:WCO196886 WMK196883:WMK196886 WWG196883:WWG196886 Y262419:Y262422 JU262419:JU262422 TQ262419:TQ262422 ADM262419:ADM262422 ANI262419:ANI262422 AXE262419:AXE262422 BHA262419:BHA262422 BQW262419:BQW262422 CAS262419:CAS262422 CKO262419:CKO262422 CUK262419:CUK262422 DEG262419:DEG262422 DOC262419:DOC262422 DXY262419:DXY262422 EHU262419:EHU262422 ERQ262419:ERQ262422 FBM262419:FBM262422 FLI262419:FLI262422 FVE262419:FVE262422 GFA262419:GFA262422 GOW262419:GOW262422 GYS262419:GYS262422 HIO262419:HIO262422 HSK262419:HSK262422 ICG262419:ICG262422 IMC262419:IMC262422 IVY262419:IVY262422 JFU262419:JFU262422 JPQ262419:JPQ262422 JZM262419:JZM262422 KJI262419:KJI262422 KTE262419:KTE262422 LDA262419:LDA262422 LMW262419:LMW262422 LWS262419:LWS262422 MGO262419:MGO262422 MQK262419:MQK262422 NAG262419:NAG262422 NKC262419:NKC262422 NTY262419:NTY262422 ODU262419:ODU262422 ONQ262419:ONQ262422 OXM262419:OXM262422 PHI262419:PHI262422 PRE262419:PRE262422 QBA262419:QBA262422 QKW262419:QKW262422 QUS262419:QUS262422 REO262419:REO262422 ROK262419:ROK262422 RYG262419:RYG262422 SIC262419:SIC262422 SRY262419:SRY262422 TBU262419:TBU262422 TLQ262419:TLQ262422 TVM262419:TVM262422 UFI262419:UFI262422 UPE262419:UPE262422 UZA262419:UZA262422 VIW262419:VIW262422 VSS262419:VSS262422 WCO262419:WCO262422 WMK262419:WMK262422 WWG262419:WWG262422 Y327955:Y327958 JU327955:JU327958 TQ327955:TQ327958 ADM327955:ADM327958 ANI327955:ANI327958 AXE327955:AXE327958 BHA327955:BHA327958 BQW327955:BQW327958 CAS327955:CAS327958 CKO327955:CKO327958 CUK327955:CUK327958 DEG327955:DEG327958 DOC327955:DOC327958 DXY327955:DXY327958 EHU327955:EHU327958 ERQ327955:ERQ327958 FBM327955:FBM327958 FLI327955:FLI327958 FVE327955:FVE327958 GFA327955:GFA327958 GOW327955:GOW327958 GYS327955:GYS327958 HIO327955:HIO327958 HSK327955:HSK327958 ICG327955:ICG327958 IMC327955:IMC327958 IVY327955:IVY327958 JFU327955:JFU327958 JPQ327955:JPQ327958 JZM327955:JZM327958 KJI327955:KJI327958 KTE327955:KTE327958 LDA327955:LDA327958 LMW327955:LMW327958 LWS327955:LWS327958 MGO327955:MGO327958 MQK327955:MQK327958 NAG327955:NAG327958 NKC327955:NKC327958 NTY327955:NTY327958 ODU327955:ODU327958 ONQ327955:ONQ327958 OXM327955:OXM327958 PHI327955:PHI327958 PRE327955:PRE327958 QBA327955:QBA327958 QKW327955:QKW327958 QUS327955:QUS327958 REO327955:REO327958 ROK327955:ROK327958 RYG327955:RYG327958 SIC327955:SIC327958 SRY327955:SRY327958 TBU327955:TBU327958 TLQ327955:TLQ327958 TVM327955:TVM327958 UFI327955:UFI327958 UPE327955:UPE327958 UZA327955:UZA327958 VIW327955:VIW327958 VSS327955:VSS327958 WCO327955:WCO327958 WMK327955:WMK327958 WWG327955:WWG327958 Y393491:Y393494 JU393491:JU393494 TQ393491:TQ393494 ADM393491:ADM393494 ANI393491:ANI393494 AXE393491:AXE393494 BHA393491:BHA393494 BQW393491:BQW393494 CAS393491:CAS393494 CKO393491:CKO393494 CUK393491:CUK393494 DEG393491:DEG393494 DOC393491:DOC393494 DXY393491:DXY393494 EHU393491:EHU393494 ERQ393491:ERQ393494 FBM393491:FBM393494 FLI393491:FLI393494 FVE393491:FVE393494 GFA393491:GFA393494 GOW393491:GOW393494 GYS393491:GYS393494 HIO393491:HIO393494 HSK393491:HSK393494 ICG393491:ICG393494 IMC393491:IMC393494 IVY393491:IVY393494 JFU393491:JFU393494 JPQ393491:JPQ393494 JZM393491:JZM393494 KJI393491:KJI393494 KTE393491:KTE393494 LDA393491:LDA393494 LMW393491:LMW393494 LWS393491:LWS393494 MGO393491:MGO393494 MQK393491:MQK393494 NAG393491:NAG393494 NKC393491:NKC393494 NTY393491:NTY393494 ODU393491:ODU393494 ONQ393491:ONQ393494 OXM393491:OXM393494 PHI393491:PHI393494 PRE393491:PRE393494 QBA393491:QBA393494 QKW393491:QKW393494 QUS393491:QUS393494 REO393491:REO393494 ROK393491:ROK393494 RYG393491:RYG393494 SIC393491:SIC393494 SRY393491:SRY393494 TBU393491:TBU393494 TLQ393491:TLQ393494 TVM393491:TVM393494 UFI393491:UFI393494 UPE393491:UPE393494 UZA393491:UZA393494 VIW393491:VIW393494 VSS393491:VSS393494 WCO393491:WCO393494 WMK393491:WMK393494 WWG393491:WWG393494 Y459027:Y459030 JU459027:JU459030 TQ459027:TQ459030 ADM459027:ADM459030 ANI459027:ANI459030 AXE459027:AXE459030 BHA459027:BHA459030 BQW459027:BQW459030 CAS459027:CAS459030 CKO459027:CKO459030 CUK459027:CUK459030 DEG459027:DEG459030 DOC459027:DOC459030 DXY459027:DXY459030 EHU459027:EHU459030 ERQ459027:ERQ459030 FBM459027:FBM459030 FLI459027:FLI459030 FVE459027:FVE459030 GFA459027:GFA459030 GOW459027:GOW459030 GYS459027:GYS459030 HIO459027:HIO459030 HSK459027:HSK459030 ICG459027:ICG459030 IMC459027:IMC459030 IVY459027:IVY459030 JFU459027:JFU459030 JPQ459027:JPQ459030 JZM459027:JZM459030 KJI459027:KJI459030 KTE459027:KTE459030 LDA459027:LDA459030 LMW459027:LMW459030 LWS459027:LWS459030 MGO459027:MGO459030 MQK459027:MQK459030 NAG459027:NAG459030 NKC459027:NKC459030 NTY459027:NTY459030 ODU459027:ODU459030 ONQ459027:ONQ459030 OXM459027:OXM459030 PHI459027:PHI459030 PRE459027:PRE459030 QBA459027:QBA459030 QKW459027:QKW459030 QUS459027:QUS459030 REO459027:REO459030 ROK459027:ROK459030 RYG459027:RYG459030 SIC459027:SIC459030 SRY459027:SRY459030 TBU459027:TBU459030 TLQ459027:TLQ459030 TVM459027:TVM459030 UFI459027:UFI459030 UPE459027:UPE459030 UZA459027:UZA459030 VIW459027:VIW459030 VSS459027:VSS459030 WCO459027:WCO459030 WMK459027:WMK459030 WWG459027:WWG459030 Y524563:Y524566 JU524563:JU524566 TQ524563:TQ524566 ADM524563:ADM524566 ANI524563:ANI524566 AXE524563:AXE524566 BHA524563:BHA524566 BQW524563:BQW524566 CAS524563:CAS524566 CKO524563:CKO524566 CUK524563:CUK524566 DEG524563:DEG524566 DOC524563:DOC524566 DXY524563:DXY524566 EHU524563:EHU524566 ERQ524563:ERQ524566 FBM524563:FBM524566 FLI524563:FLI524566 FVE524563:FVE524566 GFA524563:GFA524566 GOW524563:GOW524566 GYS524563:GYS524566 HIO524563:HIO524566 HSK524563:HSK524566 ICG524563:ICG524566 IMC524563:IMC524566 IVY524563:IVY524566 JFU524563:JFU524566 JPQ524563:JPQ524566 JZM524563:JZM524566 KJI524563:KJI524566 KTE524563:KTE524566 LDA524563:LDA524566 LMW524563:LMW524566 LWS524563:LWS524566 MGO524563:MGO524566 MQK524563:MQK524566 NAG524563:NAG524566 NKC524563:NKC524566 NTY524563:NTY524566 ODU524563:ODU524566 ONQ524563:ONQ524566 OXM524563:OXM524566 PHI524563:PHI524566 PRE524563:PRE524566 QBA524563:QBA524566 QKW524563:QKW524566 QUS524563:QUS524566 REO524563:REO524566 ROK524563:ROK524566 RYG524563:RYG524566 SIC524563:SIC524566 SRY524563:SRY524566 TBU524563:TBU524566 TLQ524563:TLQ524566 TVM524563:TVM524566 UFI524563:UFI524566 UPE524563:UPE524566 UZA524563:UZA524566 VIW524563:VIW524566 VSS524563:VSS524566 WCO524563:WCO524566 WMK524563:WMK524566 WWG524563:WWG524566 Y590099:Y590102 JU590099:JU590102 TQ590099:TQ590102 ADM590099:ADM590102 ANI590099:ANI590102 AXE590099:AXE590102 BHA590099:BHA590102 BQW590099:BQW590102 CAS590099:CAS590102 CKO590099:CKO590102 CUK590099:CUK590102 DEG590099:DEG590102 DOC590099:DOC590102 DXY590099:DXY590102 EHU590099:EHU590102 ERQ590099:ERQ590102 FBM590099:FBM590102 FLI590099:FLI590102 FVE590099:FVE590102 GFA590099:GFA590102 GOW590099:GOW590102 GYS590099:GYS590102 HIO590099:HIO590102 HSK590099:HSK590102 ICG590099:ICG590102 IMC590099:IMC590102 IVY590099:IVY590102 JFU590099:JFU590102 JPQ590099:JPQ590102 JZM590099:JZM590102 KJI590099:KJI590102 KTE590099:KTE590102 LDA590099:LDA590102 LMW590099:LMW590102 LWS590099:LWS590102 MGO590099:MGO590102 MQK590099:MQK590102 NAG590099:NAG590102 NKC590099:NKC590102 NTY590099:NTY590102 ODU590099:ODU590102 ONQ590099:ONQ590102 OXM590099:OXM590102 PHI590099:PHI590102 PRE590099:PRE590102 QBA590099:QBA590102 QKW590099:QKW590102 QUS590099:QUS590102 REO590099:REO590102 ROK590099:ROK590102 RYG590099:RYG590102 SIC590099:SIC590102 SRY590099:SRY590102 TBU590099:TBU590102 TLQ590099:TLQ590102 TVM590099:TVM590102 UFI590099:UFI590102 UPE590099:UPE590102 UZA590099:UZA590102 VIW590099:VIW590102 VSS590099:VSS590102 WCO590099:WCO590102 WMK590099:WMK590102 WWG590099:WWG590102 Y655635:Y655638 JU655635:JU655638 TQ655635:TQ655638 ADM655635:ADM655638 ANI655635:ANI655638 AXE655635:AXE655638 BHA655635:BHA655638 BQW655635:BQW655638 CAS655635:CAS655638 CKO655635:CKO655638 CUK655635:CUK655638 DEG655635:DEG655638 DOC655635:DOC655638 DXY655635:DXY655638 EHU655635:EHU655638 ERQ655635:ERQ655638 FBM655635:FBM655638 FLI655635:FLI655638 FVE655635:FVE655638 GFA655635:GFA655638 GOW655635:GOW655638 GYS655635:GYS655638 HIO655635:HIO655638 HSK655635:HSK655638 ICG655635:ICG655638 IMC655635:IMC655638 IVY655635:IVY655638 JFU655635:JFU655638 JPQ655635:JPQ655638 JZM655635:JZM655638 KJI655635:KJI655638 KTE655635:KTE655638 LDA655635:LDA655638 LMW655635:LMW655638 LWS655635:LWS655638 MGO655635:MGO655638 MQK655635:MQK655638 NAG655635:NAG655638 NKC655635:NKC655638 NTY655635:NTY655638 ODU655635:ODU655638 ONQ655635:ONQ655638 OXM655635:OXM655638 PHI655635:PHI655638 PRE655635:PRE655638 QBA655635:QBA655638 QKW655635:QKW655638 QUS655635:QUS655638 REO655635:REO655638 ROK655635:ROK655638 RYG655635:RYG655638 SIC655635:SIC655638 SRY655635:SRY655638 TBU655635:TBU655638 TLQ655635:TLQ655638 TVM655635:TVM655638 UFI655635:UFI655638 UPE655635:UPE655638 UZA655635:UZA655638 VIW655635:VIW655638 VSS655635:VSS655638 WCO655635:WCO655638 WMK655635:WMK655638 WWG655635:WWG655638 Y721171:Y721174 JU721171:JU721174 TQ721171:TQ721174 ADM721171:ADM721174 ANI721171:ANI721174 AXE721171:AXE721174 BHA721171:BHA721174 BQW721171:BQW721174 CAS721171:CAS721174 CKO721171:CKO721174 CUK721171:CUK721174 DEG721171:DEG721174 DOC721171:DOC721174 DXY721171:DXY721174 EHU721171:EHU721174 ERQ721171:ERQ721174 FBM721171:FBM721174 FLI721171:FLI721174 FVE721171:FVE721174 GFA721171:GFA721174 GOW721171:GOW721174 GYS721171:GYS721174 HIO721171:HIO721174 HSK721171:HSK721174 ICG721171:ICG721174 IMC721171:IMC721174 IVY721171:IVY721174 JFU721171:JFU721174 JPQ721171:JPQ721174 JZM721171:JZM721174 KJI721171:KJI721174 KTE721171:KTE721174 LDA721171:LDA721174 LMW721171:LMW721174 LWS721171:LWS721174 MGO721171:MGO721174 MQK721171:MQK721174 NAG721171:NAG721174 NKC721171:NKC721174 NTY721171:NTY721174 ODU721171:ODU721174 ONQ721171:ONQ721174 OXM721171:OXM721174 PHI721171:PHI721174 PRE721171:PRE721174 QBA721171:QBA721174 QKW721171:QKW721174 QUS721171:QUS721174 REO721171:REO721174 ROK721171:ROK721174 RYG721171:RYG721174 SIC721171:SIC721174 SRY721171:SRY721174 TBU721171:TBU721174 TLQ721171:TLQ721174 TVM721171:TVM721174 UFI721171:UFI721174 UPE721171:UPE721174 UZA721171:UZA721174 VIW721171:VIW721174 VSS721171:VSS721174 WCO721171:WCO721174 WMK721171:WMK721174 WWG721171:WWG721174 Y786707:Y786710 JU786707:JU786710 TQ786707:TQ786710 ADM786707:ADM786710 ANI786707:ANI786710 AXE786707:AXE786710 BHA786707:BHA786710 BQW786707:BQW786710 CAS786707:CAS786710 CKO786707:CKO786710 CUK786707:CUK786710 DEG786707:DEG786710 DOC786707:DOC786710 DXY786707:DXY786710 EHU786707:EHU786710 ERQ786707:ERQ786710 FBM786707:FBM786710 FLI786707:FLI786710 FVE786707:FVE786710 GFA786707:GFA786710 GOW786707:GOW786710 GYS786707:GYS786710 HIO786707:HIO786710 HSK786707:HSK786710 ICG786707:ICG786710 IMC786707:IMC786710 IVY786707:IVY786710 JFU786707:JFU786710 JPQ786707:JPQ786710 JZM786707:JZM786710 KJI786707:KJI786710 KTE786707:KTE786710 LDA786707:LDA786710 LMW786707:LMW786710 LWS786707:LWS786710 MGO786707:MGO786710 MQK786707:MQK786710 NAG786707:NAG786710 NKC786707:NKC786710 NTY786707:NTY786710 ODU786707:ODU786710 ONQ786707:ONQ786710 OXM786707:OXM786710 PHI786707:PHI786710 PRE786707:PRE786710 QBA786707:QBA786710 QKW786707:QKW786710 QUS786707:QUS786710 REO786707:REO786710 ROK786707:ROK786710 RYG786707:RYG786710 SIC786707:SIC786710 SRY786707:SRY786710 TBU786707:TBU786710 TLQ786707:TLQ786710 TVM786707:TVM786710 UFI786707:UFI786710 UPE786707:UPE786710 UZA786707:UZA786710 VIW786707:VIW786710 VSS786707:VSS786710 WCO786707:WCO786710 WMK786707:WMK786710 WWG786707:WWG786710 Y852243:Y852246 JU852243:JU852246 TQ852243:TQ852246 ADM852243:ADM852246 ANI852243:ANI852246 AXE852243:AXE852246 BHA852243:BHA852246 BQW852243:BQW852246 CAS852243:CAS852246 CKO852243:CKO852246 CUK852243:CUK852246 DEG852243:DEG852246 DOC852243:DOC852246 DXY852243:DXY852246 EHU852243:EHU852246 ERQ852243:ERQ852246 FBM852243:FBM852246 FLI852243:FLI852246 FVE852243:FVE852246 GFA852243:GFA852246 GOW852243:GOW852246 GYS852243:GYS852246 HIO852243:HIO852246 HSK852243:HSK852246 ICG852243:ICG852246 IMC852243:IMC852246 IVY852243:IVY852246 JFU852243:JFU852246 JPQ852243:JPQ852246 JZM852243:JZM852246 KJI852243:KJI852246 KTE852243:KTE852246 LDA852243:LDA852246 LMW852243:LMW852246 LWS852243:LWS852246 MGO852243:MGO852246 MQK852243:MQK852246 NAG852243:NAG852246 NKC852243:NKC852246 NTY852243:NTY852246 ODU852243:ODU852246 ONQ852243:ONQ852246 OXM852243:OXM852246 PHI852243:PHI852246 PRE852243:PRE852246 QBA852243:QBA852246 QKW852243:QKW852246 QUS852243:QUS852246 REO852243:REO852246 ROK852243:ROK852246 RYG852243:RYG852246 SIC852243:SIC852246 SRY852243:SRY852246 TBU852243:TBU852246 TLQ852243:TLQ852246 TVM852243:TVM852246 UFI852243:UFI852246 UPE852243:UPE852246 UZA852243:UZA852246 VIW852243:VIW852246 VSS852243:VSS852246 WCO852243:WCO852246 WMK852243:WMK852246 WWG852243:WWG852246 Y917779:Y917782 JU917779:JU917782 TQ917779:TQ917782 ADM917779:ADM917782 ANI917779:ANI917782 AXE917779:AXE917782 BHA917779:BHA917782 BQW917779:BQW917782 CAS917779:CAS917782 CKO917779:CKO917782 CUK917779:CUK917782 DEG917779:DEG917782 DOC917779:DOC917782 DXY917779:DXY917782 EHU917779:EHU917782 ERQ917779:ERQ917782 FBM917779:FBM917782 FLI917779:FLI917782 FVE917779:FVE917782 GFA917779:GFA917782 GOW917779:GOW917782 GYS917779:GYS917782 HIO917779:HIO917782 HSK917779:HSK917782 ICG917779:ICG917782 IMC917779:IMC917782 IVY917779:IVY917782 JFU917779:JFU917782 JPQ917779:JPQ917782 JZM917779:JZM917782 KJI917779:KJI917782 KTE917779:KTE917782 LDA917779:LDA917782 LMW917779:LMW917782 LWS917779:LWS917782 MGO917779:MGO917782 MQK917779:MQK917782 NAG917779:NAG917782 NKC917779:NKC917782 NTY917779:NTY917782 ODU917779:ODU917782 ONQ917779:ONQ917782 OXM917779:OXM917782 PHI917779:PHI917782 PRE917779:PRE917782 QBA917779:QBA917782 QKW917779:QKW917782 QUS917779:QUS917782 REO917779:REO917782 ROK917779:ROK917782 RYG917779:RYG917782 SIC917779:SIC917782 SRY917779:SRY917782 TBU917779:TBU917782 TLQ917779:TLQ917782 TVM917779:TVM917782 UFI917779:UFI917782 UPE917779:UPE917782 UZA917779:UZA917782 VIW917779:VIW917782 VSS917779:VSS917782 WCO917779:WCO917782 WMK917779:WMK917782 WWG917779:WWG917782 Y983315:Y983318 JU983315:JU983318 TQ983315:TQ983318 ADM983315:ADM983318 ANI983315:ANI983318 AXE983315:AXE983318 BHA983315:BHA983318 BQW983315:BQW983318 CAS983315:CAS983318 CKO983315:CKO983318 CUK983315:CUK983318 DEG983315:DEG983318 DOC983315:DOC983318 DXY983315:DXY983318 EHU983315:EHU983318 ERQ983315:ERQ983318 FBM983315:FBM983318 FLI983315:FLI983318 FVE983315:FVE983318 GFA983315:GFA983318 GOW983315:GOW983318 GYS983315:GYS983318 HIO983315:HIO983318 HSK983315:HSK983318 ICG983315:ICG983318 IMC983315:IMC983318 IVY983315:IVY983318 JFU983315:JFU983318 JPQ983315:JPQ983318 JZM983315:JZM983318 KJI983315:KJI983318 KTE983315:KTE983318 LDA983315:LDA983318 LMW983315:LMW983318 LWS983315:LWS983318 MGO983315:MGO983318 MQK983315:MQK983318 NAG983315:NAG983318 NKC983315:NKC983318 NTY983315:NTY983318 ODU983315:ODU983318 ONQ983315:ONQ983318 OXM983315:OXM983318 PHI983315:PHI983318 PRE983315:PRE983318 QBA983315:QBA983318 QKW983315:QKW983318 QUS983315:QUS983318 REO983315:REO983318 ROK983315:ROK983318 RYG983315:RYG983318 SIC983315:SIC983318 SRY983315:SRY983318 TBU983315:TBU983318 TLQ983315:TLQ983318 TVM983315:TVM983318 UFI983315:UFI983318 UPE983315:UPE983318 UZA983315:UZA983318 VIW983315:VIW983318 VSS983315:VSS983318 WCO983315:WCO983318 WMK983315:WMK983318 WWG983315:WWG983318 I314:I315 JE314:JE315 TA314:TA315 ACW314:ACW315 AMS314:AMS315 AWO314:AWO315 BGK314:BGK315 BQG314:BQG315 CAC314:CAC315 CJY314:CJY315 CTU314:CTU315 DDQ314:DDQ315 DNM314:DNM315 DXI314:DXI315 EHE314:EHE315 ERA314:ERA315 FAW314:FAW315 FKS314:FKS315 FUO314:FUO315 GEK314:GEK315 GOG314:GOG315 GYC314:GYC315 HHY314:HHY315 HRU314:HRU315 IBQ314:IBQ315 ILM314:ILM315 IVI314:IVI315 JFE314:JFE315 JPA314:JPA315 JYW314:JYW315 KIS314:KIS315 KSO314:KSO315 LCK314:LCK315 LMG314:LMG315 LWC314:LWC315 MFY314:MFY315 MPU314:MPU315 MZQ314:MZQ315 NJM314:NJM315 NTI314:NTI315 ODE314:ODE315 ONA314:ONA315 OWW314:OWW315 PGS314:PGS315 PQO314:PQO315 QAK314:QAK315 QKG314:QKG315 QUC314:QUC315 RDY314:RDY315 RNU314:RNU315 RXQ314:RXQ315 SHM314:SHM315 SRI314:SRI315 TBE314:TBE315 TLA314:TLA315 TUW314:TUW315 UES314:UES315 UOO314:UOO315 UYK314:UYK315 VIG314:VIG315 VSC314:VSC315 WBY314:WBY315 WLU314:WLU315 WVQ314:WVQ315 I65846:I65847 JE65846:JE65847 TA65846:TA65847 ACW65846:ACW65847 AMS65846:AMS65847 AWO65846:AWO65847 BGK65846:BGK65847 BQG65846:BQG65847 CAC65846:CAC65847 CJY65846:CJY65847 CTU65846:CTU65847 DDQ65846:DDQ65847 DNM65846:DNM65847 DXI65846:DXI65847 EHE65846:EHE65847 ERA65846:ERA65847 FAW65846:FAW65847 FKS65846:FKS65847 FUO65846:FUO65847 GEK65846:GEK65847 GOG65846:GOG65847 GYC65846:GYC65847 HHY65846:HHY65847 HRU65846:HRU65847 IBQ65846:IBQ65847 ILM65846:ILM65847 IVI65846:IVI65847 JFE65846:JFE65847 JPA65846:JPA65847 JYW65846:JYW65847 KIS65846:KIS65847 KSO65846:KSO65847 LCK65846:LCK65847 LMG65846:LMG65847 LWC65846:LWC65847 MFY65846:MFY65847 MPU65846:MPU65847 MZQ65846:MZQ65847 NJM65846:NJM65847 NTI65846:NTI65847 ODE65846:ODE65847 ONA65846:ONA65847 OWW65846:OWW65847 PGS65846:PGS65847 PQO65846:PQO65847 QAK65846:QAK65847 QKG65846:QKG65847 QUC65846:QUC65847 RDY65846:RDY65847 RNU65846:RNU65847 RXQ65846:RXQ65847 SHM65846:SHM65847 SRI65846:SRI65847 TBE65846:TBE65847 TLA65846:TLA65847 TUW65846:TUW65847 UES65846:UES65847 UOO65846:UOO65847 UYK65846:UYK65847 VIG65846:VIG65847 VSC65846:VSC65847 WBY65846:WBY65847 WLU65846:WLU65847 WVQ65846:WVQ65847 I131382:I131383 JE131382:JE131383 TA131382:TA131383 ACW131382:ACW131383 AMS131382:AMS131383 AWO131382:AWO131383 BGK131382:BGK131383 BQG131382:BQG131383 CAC131382:CAC131383 CJY131382:CJY131383 CTU131382:CTU131383 DDQ131382:DDQ131383 DNM131382:DNM131383 DXI131382:DXI131383 EHE131382:EHE131383 ERA131382:ERA131383 FAW131382:FAW131383 FKS131382:FKS131383 FUO131382:FUO131383 GEK131382:GEK131383 GOG131382:GOG131383 GYC131382:GYC131383 HHY131382:HHY131383 HRU131382:HRU131383 IBQ131382:IBQ131383 ILM131382:ILM131383 IVI131382:IVI131383 JFE131382:JFE131383 JPA131382:JPA131383 JYW131382:JYW131383 KIS131382:KIS131383 KSO131382:KSO131383 LCK131382:LCK131383 LMG131382:LMG131383 LWC131382:LWC131383 MFY131382:MFY131383 MPU131382:MPU131383 MZQ131382:MZQ131383 NJM131382:NJM131383 NTI131382:NTI131383 ODE131382:ODE131383 ONA131382:ONA131383 OWW131382:OWW131383 PGS131382:PGS131383 PQO131382:PQO131383 QAK131382:QAK131383 QKG131382:QKG131383 QUC131382:QUC131383 RDY131382:RDY131383 RNU131382:RNU131383 RXQ131382:RXQ131383 SHM131382:SHM131383 SRI131382:SRI131383 TBE131382:TBE131383 TLA131382:TLA131383 TUW131382:TUW131383 UES131382:UES131383 UOO131382:UOO131383 UYK131382:UYK131383 VIG131382:VIG131383 VSC131382:VSC131383 WBY131382:WBY131383 WLU131382:WLU131383 WVQ131382:WVQ131383 I196918:I196919 JE196918:JE196919 TA196918:TA196919 ACW196918:ACW196919 AMS196918:AMS196919 AWO196918:AWO196919 BGK196918:BGK196919 BQG196918:BQG196919 CAC196918:CAC196919 CJY196918:CJY196919 CTU196918:CTU196919 DDQ196918:DDQ196919 DNM196918:DNM196919 DXI196918:DXI196919 EHE196918:EHE196919 ERA196918:ERA196919 FAW196918:FAW196919 FKS196918:FKS196919 FUO196918:FUO196919 GEK196918:GEK196919 GOG196918:GOG196919 GYC196918:GYC196919 HHY196918:HHY196919 HRU196918:HRU196919 IBQ196918:IBQ196919 ILM196918:ILM196919 IVI196918:IVI196919 JFE196918:JFE196919 JPA196918:JPA196919 JYW196918:JYW196919 KIS196918:KIS196919 KSO196918:KSO196919 LCK196918:LCK196919 LMG196918:LMG196919 LWC196918:LWC196919 MFY196918:MFY196919 MPU196918:MPU196919 MZQ196918:MZQ196919 NJM196918:NJM196919 NTI196918:NTI196919 ODE196918:ODE196919 ONA196918:ONA196919 OWW196918:OWW196919 PGS196918:PGS196919 PQO196918:PQO196919 QAK196918:QAK196919 QKG196918:QKG196919 QUC196918:QUC196919 RDY196918:RDY196919 RNU196918:RNU196919 RXQ196918:RXQ196919 SHM196918:SHM196919 SRI196918:SRI196919 TBE196918:TBE196919 TLA196918:TLA196919 TUW196918:TUW196919 UES196918:UES196919 UOO196918:UOO196919 UYK196918:UYK196919 VIG196918:VIG196919 VSC196918:VSC196919 WBY196918:WBY196919 WLU196918:WLU196919 WVQ196918:WVQ196919 I262454:I262455 JE262454:JE262455 TA262454:TA262455 ACW262454:ACW262455 AMS262454:AMS262455 AWO262454:AWO262455 BGK262454:BGK262455 BQG262454:BQG262455 CAC262454:CAC262455 CJY262454:CJY262455 CTU262454:CTU262455 DDQ262454:DDQ262455 DNM262454:DNM262455 DXI262454:DXI262455 EHE262454:EHE262455 ERA262454:ERA262455 FAW262454:FAW262455 FKS262454:FKS262455 FUO262454:FUO262455 GEK262454:GEK262455 GOG262454:GOG262455 GYC262454:GYC262455 HHY262454:HHY262455 HRU262454:HRU262455 IBQ262454:IBQ262455 ILM262454:ILM262455 IVI262454:IVI262455 JFE262454:JFE262455 JPA262454:JPA262455 JYW262454:JYW262455 KIS262454:KIS262455 KSO262454:KSO262455 LCK262454:LCK262455 LMG262454:LMG262455 LWC262454:LWC262455 MFY262454:MFY262455 MPU262454:MPU262455 MZQ262454:MZQ262455 NJM262454:NJM262455 NTI262454:NTI262455 ODE262454:ODE262455 ONA262454:ONA262455 OWW262454:OWW262455 PGS262454:PGS262455 PQO262454:PQO262455 QAK262454:QAK262455 QKG262454:QKG262455 QUC262454:QUC262455 RDY262454:RDY262455 RNU262454:RNU262455 RXQ262454:RXQ262455 SHM262454:SHM262455 SRI262454:SRI262455 TBE262454:TBE262455 TLA262454:TLA262455 TUW262454:TUW262455 UES262454:UES262455 UOO262454:UOO262455 UYK262454:UYK262455 VIG262454:VIG262455 VSC262454:VSC262455 WBY262454:WBY262455 WLU262454:WLU262455 WVQ262454:WVQ262455 I327990:I327991 JE327990:JE327991 TA327990:TA327991 ACW327990:ACW327991 AMS327990:AMS327991 AWO327990:AWO327991 BGK327990:BGK327991 BQG327990:BQG327991 CAC327990:CAC327991 CJY327990:CJY327991 CTU327990:CTU327991 DDQ327990:DDQ327991 DNM327990:DNM327991 DXI327990:DXI327991 EHE327990:EHE327991 ERA327990:ERA327991 FAW327990:FAW327991 FKS327990:FKS327991 FUO327990:FUO327991 GEK327990:GEK327991 GOG327990:GOG327991 GYC327990:GYC327991 HHY327990:HHY327991 HRU327990:HRU327991 IBQ327990:IBQ327991 ILM327990:ILM327991 IVI327990:IVI327991 JFE327990:JFE327991 JPA327990:JPA327991 JYW327990:JYW327991 KIS327990:KIS327991 KSO327990:KSO327991 LCK327990:LCK327991 LMG327990:LMG327991 LWC327990:LWC327991 MFY327990:MFY327991 MPU327990:MPU327991 MZQ327990:MZQ327991 NJM327990:NJM327991 NTI327990:NTI327991 ODE327990:ODE327991 ONA327990:ONA327991 OWW327990:OWW327991 PGS327990:PGS327991 PQO327990:PQO327991 QAK327990:QAK327991 QKG327990:QKG327991 QUC327990:QUC327991 RDY327990:RDY327991 RNU327990:RNU327991 RXQ327990:RXQ327991 SHM327990:SHM327991 SRI327990:SRI327991 TBE327990:TBE327991 TLA327990:TLA327991 TUW327990:TUW327991 UES327990:UES327991 UOO327990:UOO327991 UYK327990:UYK327991 VIG327990:VIG327991 VSC327990:VSC327991 WBY327990:WBY327991 WLU327990:WLU327991 WVQ327990:WVQ327991 I393526:I393527 JE393526:JE393527 TA393526:TA393527 ACW393526:ACW393527 AMS393526:AMS393527 AWO393526:AWO393527 BGK393526:BGK393527 BQG393526:BQG393527 CAC393526:CAC393527 CJY393526:CJY393527 CTU393526:CTU393527 DDQ393526:DDQ393527 DNM393526:DNM393527 DXI393526:DXI393527 EHE393526:EHE393527 ERA393526:ERA393527 FAW393526:FAW393527 FKS393526:FKS393527 FUO393526:FUO393527 GEK393526:GEK393527 GOG393526:GOG393527 GYC393526:GYC393527 HHY393526:HHY393527 HRU393526:HRU393527 IBQ393526:IBQ393527 ILM393526:ILM393527 IVI393526:IVI393527 JFE393526:JFE393527 JPA393526:JPA393527 JYW393526:JYW393527 KIS393526:KIS393527 KSO393526:KSO393527 LCK393526:LCK393527 LMG393526:LMG393527 LWC393526:LWC393527 MFY393526:MFY393527 MPU393526:MPU393527 MZQ393526:MZQ393527 NJM393526:NJM393527 NTI393526:NTI393527 ODE393526:ODE393527 ONA393526:ONA393527 OWW393526:OWW393527 PGS393526:PGS393527 PQO393526:PQO393527 QAK393526:QAK393527 QKG393526:QKG393527 QUC393526:QUC393527 RDY393526:RDY393527 RNU393526:RNU393527 RXQ393526:RXQ393527 SHM393526:SHM393527 SRI393526:SRI393527 TBE393526:TBE393527 TLA393526:TLA393527 TUW393526:TUW393527 UES393526:UES393527 UOO393526:UOO393527 UYK393526:UYK393527 VIG393526:VIG393527 VSC393526:VSC393527 WBY393526:WBY393527 WLU393526:WLU393527 WVQ393526:WVQ393527 I459062:I459063 JE459062:JE459063 TA459062:TA459063 ACW459062:ACW459063 AMS459062:AMS459063 AWO459062:AWO459063 BGK459062:BGK459063 BQG459062:BQG459063 CAC459062:CAC459063 CJY459062:CJY459063 CTU459062:CTU459063 DDQ459062:DDQ459063 DNM459062:DNM459063 DXI459062:DXI459063 EHE459062:EHE459063 ERA459062:ERA459063 FAW459062:FAW459063 FKS459062:FKS459063 FUO459062:FUO459063 GEK459062:GEK459063 GOG459062:GOG459063 GYC459062:GYC459063 HHY459062:HHY459063 HRU459062:HRU459063 IBQ459062:IBQ459063 ILM459062:ILM459063 IVI459062:IVI459063 JFE459062:JFE459063 JPA459062:JPA459063 JYW459062:JYW459063 KIS459062:KIS459063 KSO459062:KSO459063 LCK459062:LCK459063 LMG459062:LMG459063 LWC459062:LWC459063 MFY459062:MFY459063 MPU459062:MPU459063 MZQ459062:MZQ459063 NJM459062:NJM459063 NTI459062:NTI459063 ODE459062:ODE459063 ONA459062:ONA459063 OWW459062:OWW459063 PGS459062:PGS459063 PQO459062:PQO459063 QAK459062:QAK459063 QKG459062:QKG459063 QUC459062:QUC459063 RDY459062:RDY459063 RNU459062:RNU459063 RXQ459062:RXQ459063 SHM459062:SHM459063 SRI459062:SRI459063 TBE459062:TBE459063 TLA459062:TLA459063 TUW459062:TUW459063 UES459062:UES459063 UOO459062:UOO459063 UYK459062:UYK459063 VIG459062:VIG459063 VSC459062:VSC459063 WBY459062:WBY459063 WLU459062:WLU459063 WVQ459062:WVQ459063 I524598:I524599 JE524598:JE524599 TA524598:TA524599 ACW524598:ACW524599 AMS524598:AMS524599 AWO524598:AWO524599 BGK524598:BGK524599 BQG524598:BQG524599 CAC524598:CAC524599 CJY524598:CJY524599 CTU524598:CTU524599 DDQ524598:DDQ524599 DNM524598:DNM524599 DXI524598:DXI524599 EHE524598:EHE524599 ERA524598:ERA524599 FAW524598:FAW524599 FKS524598:FKS524599 FUO524598:FUO524599 GEK524598:GEK524599 GOG524598:GOG524599 GYC524598:GYC524599 HHY524598:HHY524599 HRU524598:HRU524599 IBQ524598:IBQ524599 ILM524598:ILM524599 IVI524598:IVI524599 JFE524598:JFE524599 JPA524598:JPA524599 JYW524598:JYW524599 KIS524598:KIS524599 KSO524598:KSO524599 LCK524598:LCK524599 LMG524598:LMG524599 LWC524598:LWC524599 MFY524598:MFY524599 MPU524598:MPU524599 MZQ524598:MZQ524599 NJM524598:NJM524599 NTI524598:NTI524599 ODE524598:ODE524599 ONA524598:ONA524599 OWW524598:OWW524599 PGS524598:PGS524599 PQO524598:PQO524599 QAK524598:QAK524599 QKG524598:QKG524599 QUC524598:QUC524599 RDY524598:RDY524599 RNU524598:RNU524599 RXQ524598:RXQ524599 SHM524598:SHM524599 SRI524598:SRI524599 TBE524598:TBE524599 TLA524598:TLA524599 TUW524598:TUW524599 UES524598:UES524599 UOO524598:UOO524599 UYK524598:UYK524599 VIG524598:VIG524599 VSC524598:VSC524599 WBY524598:WBY524599 WLU524598:WLU524599 WVQ524598:WVQ524599 I590134:I590135 JE590134:JE590135 TA590134:TA590135 ACW590134:ACW590135 AMS590134:AMS590135 AWO590134:AWO590135 BGK590134:BGK590135 BQG590134:BQG590135 CAC590134:CAC590135 CJY590134:CJY590135 CTU590134:CTU590135 DDQ590134:DDQ590135 DNM590134:DNM590135 DXI590134:DXI590135 EHE590134:EHE590135 ERA590134:ERA590135 FAW590134:FAW590135 FKS590134:FKS590135 FUO590134:FUO590135 GEK590134:GEK590135 GOG590134:GOG590135 GYC590134:GYC590135 HHY590134:HHY590135 HRU590134:HRU590135 IBQ590134:IBQ590135 ILM590134:ILM590135 IVI590134:IVI590135 JFE590134:JFE590135 JPA590134:JPA590135 JYW590134:JYW590135 KIS590134:KIS590135 KSO590134:KSO590135 LCK590134:LCK590135 LMG590134:LMG590135 LWC590134:LWC590135 MFY590134:MFY590135 MPU590134:MPU590135 MZQ590134:MZQ590135 NJM590134:NJM590135 NTI590134:NTI590135 ODE590134:ODE590135 ONA590134:ONA590135 OWW590134:OWW590135 PGS590134:PGS590135 PQO590134:PQO590135 QAK590134:QAK590135 QKG590134:QKG590135 QUC590134:QUC590135 RDY590134:RDY590135 RNU590134:RNU590135 RXQ590134:RXQ590135 SHM590134:SHM590135 SRI590134:SRI590135 TBE590134:TBE590135 TLA590134:TLA590135 TUW590134:TUW590135 UES590134:UES590135 UOO590134:UOO590135 UYK590134:UYK590135 VIG590134:VIG590135 VSC590134:VSC590135 WBY590134:WBY590135 WLU590134:WLU590135 WVQ590134:WVQ590135 I655670:I655671 JE655670:JE655671 TA655670:TA655671 ACW655670:ACW655671 AMS655670:AMS655671 AWO655670:AWO655671 BGK655670:BGK655671 BQG655670:BQG655671 CAC655670:CAC655671 CJY655670:CJY655671 CTU655670:CTU655671 DDQ655670:DDQ655671 DNM655670:DNM655671 DXI655670:DXI655671 EHE655670:EHE655671 ERA655670:ERA655671 FAW655670:FAW655671 FKS655670:FKS655671 FUO655670:FUO655671 GEK655670:GEK655671 GOG655670:GOG655671 GYC655670:GYC655671 HHY655670:HHY655671 HRU655670:HRU655671 IBQ655670:IBQ655671 ILM655670:ILM655671 IVI655670:IVI655671 JFE655670:JFE655671 JPA655670:JPA655671 JYW655670:JYW655671 KIS655670:KIS655671 KSO655670:KSO655671 LCK655670:LCK655671 LMG655670:LMG655671 LWC655670:LWC655671 MFY655670:MFY655671 MPU655670:MPU655671 MZQ655670:MZQ655671 NJM655670:NJM655671 NTI655670:NTI655671 ODE655670:ODE655671 ONA655670:ONA655671 OWW655670:OWW655671 PGS655670:PGS655671 PQO655670:PQO655671 QAK655670:QAK655671 QKG655670:QKG655671 QUC655670:QUC655671 RDY655670:RDY655671 RNU655670:RNU655671 RXQ655670:RXQ655671 SHM655670:SHM655671 SRI655670:SRI655671 TBE655670:TBE655671 TLA655670:TLA655671 TUW655670:TUW655671 UES655670:UES655671 UOO655670:UOO655671 UYK655670:UYK655671 VIG655670:VIG655671 VSC655670:VSC655671 WBY655670:WBY655671 WLU655670:WLU655671 WVQ655670:WVQ655671 I721206:I721207 JE721206:JE721207 TA721206:TA721207 ACW721206:ACW721207 AMS721206:AMS721207 AWO721206:AWO721207 BGK721206:BGK721207 BQG721206:BQG721207 CAC721206:CAC721207 CJY721206:CJY721207 CTU721206:CTU721207 DDQ721206:DDQ721207 DNM721206:DNM721207 DXI721206:DXI721207 EHE721206:EHE721207 ERA721206:ERA721207 FAW721206:FAW721207 FKS721206:FKS721207 FUO721206:FUO721207 GEK721206:GEK721207 GOG721206:GOG721207 GYC721206:GYC721207 HHY721206:HHY721207 HRU721206:HRU721207 IBQ721206:IBQ721207 ILM721206:ILM721207 IVI721206:IVI721207 JFE721206:JFE721207 JPA721206:JPA721207 JYW721206:JYW721207 KIS721206:KIS721207 KSO721206:KSO721207 LCK721206:LCK721207 LMG721206:LMG721207 LWC721206:LWC721207 MFY721206:MFY721207 MPU721206:MPU721207 MZQ721206:MZQ721207 NJM721206:NJM721207 NTI721206:NTI721207 ODE721206:ODE721207 ONA721206:ONA721207 OWW721206:OWW721207 PGS721206:PGS721207 PQO721206:PQO721207 QAK721206:QAK721207 QKG721206:QKG721207 QUC721206:QUC721207 RDY721206:RDY721207 RNU721206:RNU721207 RXQ721206:RXQ721207 SHM721206:SHM721207 SRI721206:SRI721207 TBE721206:TBE721207 TLA721206:TLA721207 TUW721206:TUW721207 UES721206:UES721207 UOO721206:UOO721207 UYK721206:UYK721207 VIG721206:VIG721207 VSC721206:VSC721207 WBY721206:WBY721207 WLU721206:WLU721207 WVQ721206:WVQ721207 I786742:I786743 JE786742:JE786743 TA786742:TA786743 ACW786742:ACW786743 AMS786742:AMS786743 AWO786742:AWO786743 BGK786742:BGK786743 BQG786742:BQG786743 CAC786742:CAC786743 CJY786742:CJY786743 CTU786742:CTU786743 DDQ786742:DDQ786743 DNM786742:DNM786743 DXI786742:DXI786743 EHE786742:EHE786743 ERA786742:ERA786743 FAW786742:FAW786743 FKS786742:FKS786743 FUO786742:FUO786743 GEK786742:GEK786743 GOG786742:GOG786743 GYC786742:GYC786743 HHY786742:HHY786743 HRU786742:HRU786743 IBQ786742:IBQ786743 ILM786742:ILM786743 IVI786742:IVI786743 JFE786742:JFE786743 JPA786742:JPA786743 JYW786742:JYW786743 KIS786742:KIS786743 KSO786742:KSO786743 LCK786742:LCK786743 LMG786742:LMG786743 LWC786742:LWC786743 MFY786742:MFY786743 MPU786742:MPU786743 MZQ786742:MZQ786743 NJM786742:NJM786743 NTI786742:NTI786743 ODE786742:ODE786743 ONA786742:ONA786743 OWW786742:OWW786743 PGS786742:PGS786743 PQO786742:PQO786743 QAK786742:QAK786743 QKG786742:QKG786743 QUC786742:QUC786743 RDY786742:RDY786743 RNU786742:RNU786743 RXQ786742:RXQ786743 SHM786742:SHM786743 SRI786742:SRI786743 TBE786742:TBE786743 TLA786742:TLA786743 TUW786742:TUW786743 UES786742:UES786743 UOO786742:UOO786743 UYK786742:UYK786743 VIG786742:VIG786743 VSC786742:VSC786743 WBY786742:WBY786743 WLU786742:WLU786743 WVQ786742:WVQ786743 I852278:I852279 JE852278:JE852279 TA852278:TA852279 ACW852278:ACW852279 AMS852278:AMS852279 AWO852278:AWO852279 BGK852278:BGK852279 BQG852278:BQG852279 CAC852278:CAC852279 CJY852278:CJY852279 CTU852278:CTU852279 DDQ852278:DDQ852279 DNM852278:DNM852279 DXI852278:DXI852279 EHE852278:EHE852279 ERA852278:ERA852279 FAW852278:FAW852279 FKS852278:FKS852279 FUO852278:FUO852279 GEK852278:GEK852279 GOG852278:GOG852279 GYC852278:GYC852279 HHY852278:HHY852279 HRU852278:HRU852279 IBQ852278:IBQ852279 ILM852278:ILM852279 IVI852278:IVI852279 JFE852278:JFE852279 JPA852278:JPA852279 JYW852278:JYW852279 KIS852278:KIS852279 KSO852278:KSO852279 LCK852278:LCK852279 LMG852278:LMG852279 LWC852278:LWC852279 MFY852278:MFY852279 MPU852278:MPU852279 MZQ852278:MZQ852279 NJM852278:NJM852279 NTI852278:NTI852279 ODE852278:ODE852279 ONA852278:ONA852279 OWW852278:OWW852279 PGS852278:PGS852279 PQO852278:PQO852279 QAK852278:QAK852279 QKG852278:QKG852279 QUC852278:QUC852279 RDY852278:RDY852279 RNU852278:RNU852279 RXQ852278:RXQ852279 SHM852278:SHM852279 SRI852278:SRI852279 TBE852278:TBE852279 TLA852278:TLA852279 TUW852278:TUW852279 UES852278:UES852279 UOO852278:UOO852279 UYK852278:UYK852279 VIG852278:VIG852279 VSC852278:VSC852279 WBY852278:WBY852279 WLU852278:WLU852279 WVQ852278:WVQ852279 I917814:I917815 JE917814:JE917815 TA917814:TA917815 ACW917814:ACW917815 AMS917814:AMS917815 AWO917814:AWO917815 BGK917814:BGK917815 BQG917814:BQG917815 CAC917814:CAC917815 CJY917814:CJY917815 CTU917814:CTU917815 DDQ917814:DDQ917815 DNM917814:DNM917815 DXI917814:DXI917815 EHE917814:EHE917815 ERA917814:ERA917815 FAW917814:FAW917815 FKS917814:FKS917815 FUO917814:FUO917815 GEK917814:GEK917815 GOG917814:GOG917815 GYC917814:GYC917815 HHY917814:HHY917815 HRU917814:HRU917815 IBQ917814:IBQ917815 ILM917814:ILM917815 IVI917814:IVI917815 JFE917814:JFE917815 JPA917814:JPA917815 JYW917814:JYW917815 KIS917814:KIS917815 KSO917814:KSO917815 LCK917814:LCK917815 LMG917814:LMG917815 LWC917814:LWC917815 MFY917814:MFY917815 MPU917814:MPU917815 MZQ917814:MZQ917815 NJM917814:NJM917815 NTI917814:NTI917815 ODE917814:ODE917815 ONA917814:ONA917815 OWW917814:OWW917815 PGS917814:PGS917815 PQO917814:PQO917815 QAK917814:QAK917815 QKG917814:QKG917815 QUC917814:QUC917815 RDY917814:RDY917815 RNU917814:RNU917815 RXQ917814:RXQ917815 SHM917814:SHM917815 SRI917814:SRI917815 TBE917814:TBE917815 TLA917814:TLA917815 TUW917814:TUW917815 UES917814:UES917815 UOO917814:UOO917815 UYK917814:UYK917815 VIG917814:VIG917815 VSC917814:VSC917815 WBY917814:WBY917815 WLU917814:WLU917815 WVQ917814:WVQ917815 I983350:I983351 JE983350:JE983351 TA983350:TA983351 ACW983350:ACW983351 AMS983350:AMS983351 AWO983350:AWO983351 BGK983350:BGK983351 BQG983350:BQG983351 CAC983350:CAC983351 CJY983350:CJY983351 CTU983350:CTU983351 DDQ983350:DDQ983351 DNM983350:DNM983351 DXI983350:DXI983351 EHE983350:EHE983351 ERA983350:ERA983351 FAW983350:FAW983351 FKS983350:FKS983351 FUO983350:FUO983351 GEK983350:GEK983351 GOG983350:GOG983351 GYC983350:GYC983351 HHY983350:HHY983351 HRU983350:HRU983351 IBQ983350:IBQ983351 ILM983350:ILM983351 IVI983350:IVI983351 JFE983350:JFE983351 JPA983350:JPA983351 JYW983350:JYW983351 KIS983350:KIS983351 KSO983350:KSO983351 LCK983350:LCK983351 LMG983350:LMG983351 LWC983350:LWC983351 MFY983350:MFY983351 MPU983350:MPU983351 MZQ983350:MZQ983351 NJM983350:NJM983351 NTI983350:NTI983351 ODE983350:ODE983351 ONA983350:ONA983351 OWW983350:OWW983351 PGS983350:PGS983351 PQO983350:PQO983351 QAK983350:QAK983351 QKG983350:QKG983351 QUC983350:QUC983351 RDY983350:RDY983351 RNU983350:RNU983351 RXQ983350:RXQ983351 SHM983350:SHM983351 SRI983350:SRI983351 TBE983350:TBE983351 TLA983350:TLA983351 TUW983350:TUW983351 UES983350:UES983351 UOO983350:UOO983351 UYK983350:UYK983351 VIG983350:VIG983351 VSC983350:VSC983351 WBY983350:WBY983351 WLU983350:WLU983351 WVQ983350:WVQ983351 M65842:M65847 JI65842:JI65847 TE65842:TE65847 ADA65842:ADA65847 AMW65842:AMW65847 AWS65842:AWS65847 BGO65842:BGO65847 BQK65842:BQK65847 CAG65842:CAG65847 CKC65842:CKC65847 CTY65842:CTY65847 DDU65842:DDU65847 DNQ65842:DNQ65847 DXM65842:DXM65847 EHI65842:EHI65847 ERE65842:ERE65847 FBA65842:FBA65847 FKW65842:FKW65847 FUS65842:FUS65847 GEO65842:GEO65847 GOK65842:GOK65847 GYG65842:GYG65847 HIC65842:HIC65847 HRY65842:HRY65847 IBU65842:IBU65847 ILQ65842:ILQ65847 IVM65842:IVM65847 JFI65842:JFI65847 JPE65842:JPE65847 JZA65842:JZA65847 KIW65842:KIW65847 KSS65842:KSS65847 LCO65842:LCO65847 LMK65842:LMK65847 LWG65842:LWG65847 MGC65842:MGC65847 MPY65842:MPY65847 MZU65842:MZU65847 NJQ65842:NJQ65847 NTM65842:NTM65847 ODI65842:ODI65847 ONE65842:ONE65847 OXA65842:OXA65847 PGW65842:PGW65847 PQS65842:PQS65847 QAO65842:QAO65847 QKK65842:QKK65847 QUG65842:QUG65847 REC65842:REC65847 RNY65842:RNY65847 RXU65842:RXU65847 SHQ65842:SHQ65847 SRM65842:SRM65847 TBI65842:TBI65847 TLE65842:TLE65847 TVA65842:TVA65847 UEW65842:UEW65847 UOS65842:UOS65847 UYO65842:UYO65847 VIK65842:VIK65847 VSG65842:VSG65847 WCC65842:WCC65847 WLY65842:WLY65847 WVU65842:WVU65847 M131378:M131383 JI131378:JI131383 TE131378:TE131383 ADA131378:ADA131383 AMW131378:AMW131383 AWS131378:AWS131383 BGO131378:BGO131383 BQK131378:BQK131383 CAG131378:CAG131383 CKC131378:CKC131383 CTY131378:CTY131383 DDU131378:DDU131383 DNQ131378:DNQ131383 DXM131378:DXM131383 EHI131378:EHI131383 ERE131378:ERE131383 FBA131378:FBA131383 FKW131378:FKW131383 FUS131378:FUS131383 GEO131378:GEO131383 GOK131378:GOK131383 GYG131378:GYG131383 HIC131378:HIC131383 HRY131378:HRY131383 IBU131378:IBU131383 ILQ131378:ILQ131383 IVM131378:IVM131383 JFI131378:JFI131383 JPE131378:JPE131383 JZA131378:JZA131383 KIW131378:KIW131383 KSS131378:KSS131383 LCO131378:LCO131383 LMK131378:LMK131383 LWG131378:LWG131383 MGC131378:MGC131383 MPY131378:MPY131383 MZU131378:MZU131383 NJQ131378:NJQ131383 NTM131378:NTM131383 ODI131378:ODI131383 ONE131378:ONE131383 OXA131378:OXA131383 PGW131378:PGW131383 PQS131378:PQS131383 QAO131378:QAO131383 QKK131378:QKK131383 QUG131378:QUG131383 REC131378:REC131383 RNY131378:RNY131383 RXU131378:RXU131383 SHQ131378:SHQ131383 SRM131378:SRM131383 TBI131378:TBI131383 TLE131378:TLE131383 TVA131378:TVA131383 UEW131378:UEW131383 UOS131378:UOS131383 UYO131378:UYO131383 VIK131378:VIK131383 VSG131378:VSG131383 WCC131378:WCC131383 WLY131378:WLY131383 WVU131378:WVU131383 M196914:M196919 JI196914:JI196919 TE196914:TE196919 ADA196914:ADA196919 AMW196914:AMW196919 AWS196914:AWS196919 BGO196914:BGO196919 BQK196914:BQK196919 CAG196914:CAG196919 CKC196914:CKC196919 CTY196914:CTY196919 DDU196914:DDU196919 DNQ196914:DNQ196919 DXM196914:DXM196919 EHI196914:EHI196919 ERE196914:ERE196919 FBA196914:FBA196919 FKW196914:FKW196919 FUS196914:FUS196919 GEO196914:GEO196919 GOK196914:GOK196919 GYG196914:GYG196919 HIC196914:HIC196919 HRY196914:HRY196919 IBU196914:IBU196919 ILQ196914:ILQ196919 IVM196914:IVM196919 JFI196914:JFI196919 JPE196914:JPE196919 JZA196914:JZA196919 KIW196914:KIW196919 KSS196914:KSS196919 LCO196914:LCO196919 LMK196914:LMK196919 LWG196914:LWG196919 MGC196914:MGC196919 MPY196914:MPY196919 MZU196914:MZU196919 NJQ196914:NJQ196919 NTM196914:NTM196919 ODI196914:ODI196919 ONE196914:ONE196919 OXA196914:OXA196919 PGW196914:PGW196919 PQS196914:PQS196919 QAO196914:QAO196919 QKK196914:QKK196919 QUG196914:QUG196919 REC196914:REC196919 RNY196914:RNY196919 RXU196914:RXU196919 SHQ196914:SHQ196919 SRM196914:SRM196919 TBI196914:TBI196919 TLE196914:TLE196919 TVA196914:TVA196919 UEW196914:UEW196919 UOS196914:UOS196919 UYO196914:UYO196919 VIK196914:VIK196919 VSG196914:VSG196919 WCC196914:WCC196919 WLY196914:WLY196919 WVU196914:WVU196919 M262450:M262455 JI262450:JI262455 TE262450:TE262455 ADA262450:ADA262455 AMW262450:AMW262455 AWS262450:AWS262455 BGO262450:BGO262455 BQK262450:BQK262455 CAG262450:CAG262455 CKC262450:CKC262455 CTY262450:CTY262455 DDU262450:DDU262455 DNQ262450:DNQ262455 DXM262450:DXM262455 EHI262450:EHI262455 ERE262450:ERE262455 FBA262450:FBA262455 FKW262450:FKW262455 FUS262450:FUS262455 GEO262450:GEO262455 GOK262450:GOK262455 GYG262450:GYG262455 HIC262450:HIC262455 HRY262450:HRY262455 IBU262450:IBU262455 ILQ262450:ILQ262455 IVM262450:IVM262455 JFI262450:JFI262455 JPE262450:JPE262455 JZA262450:JZA262455 KIW262450:KIW262455 KSS262450:KSS262455 LCO262450:LCO262455 LMK262450:LMK262455 LWG262450:LWG262455 MGC262450:MGC262455 MPY262450:MPY262455 MZU262450:MZU262455 NJQ262450:NJQ262455 NTM262450:NTM262455 ODI262450:ODI262455 ONE262450:ONE262455 OXA262450:OXA262455 PGW262450:PGW262455 PQS262450:PQS262455 QAO262450:QAO262455 QKK262450:QKK262455 QUG262450:QUG262455 REC262450:REC262455 RNY262450:RNY262455 RXU262450:RXU262455 SHQ262450:SHQ262455 SRM262450:SRM262455 TBI262450:TBI262455 TLE262450:TLE262455 TVA262450:TVA262455 UEW262450:UEW262455 UOS262450:UOS262455 UYO262450:UYO262455 VIK262450:VIK262455 VSG262450:VSG262455 WCC262450:WCC262455 WLY262450:WLY262455 WVU262450:WVU262455 M327986:M327991 JI327986:JI327991 TE327986:TE327991 ADA327986:ADA327991 AMW327986:AMW327991 AWS327986:AWS327991 BGO327986:BGO327991 BQK327986:BQK327991 CAG327986:CAG327991 CKC327986:CKC327991 CTY327986:CTY327991 DDU327986:DDU327991 DNQ327986:DNQ327991 DXM327986:DXM327991 EHI327986:EHI327991 ERE327986:ERE327991 FBA327986:FBA327991 FKW327986:FKW327991 FUS327986:FUS327991 GEO327986:GEO327991 GOK327986:GOK327991 GYG327986:GYG327991 HIC327986:HIC327991 HRY327986:HRY327991 IBU327986:IBU327991 ILQ327986:ILQ327991 IVM327986:IVM327991 JFI327986:JFI327991 JPE327986:JPE327991 JZA327986:JZA327991 KIW327986:KIW327991 KSS327986:KSS327991 LCO327986:LCO327991 LMK327986:LMK327991 LWG327986:LWG327991 MGC327986:MGC327991 MPY327986:MPY327991 MZU327986:MZU327991 NJQ327986:NJQ327991 NTM327986:NTM327991 ODI327986:ODI327991 ONE327986:ONE327991 OXA327986:OXA327991 PGW327986:PGW327991 PQS327986:PQS327991 QAO327986:QAO327991 QKK327986:QKK327991 QUG327986:QUG327991 REC327986:REC327991 RNY327986:RNY327991 RXU327986:RXU327991 SHQ327986:SHQ327991 SRM327986:SRM327991 TBI327986:TBI327991 TLE327986:TLE327991 TVA327986:TVA327991 UEW327986:UEW327991 UOS327986:UOS327991 UYO327986:UYO327991 VIK327986:VIK327991 VSG327986:VSG327991 WCC327986:WCC327991 WLY327986:WLY327991 WVU327986:WVU327991 M393522:M393527 JI393522:JI393527 TE393522:TE393527 ADA393522:ADA393527 AMW393522:AMW393527 AWS393522:AWS393527 BGO393522:BGO393527 BQK393522:BQK393527 CAG393522:CAG393527 CKC393522:CKC393527 CTY393522:CTY393527 DDU393522:DDU393527 DNQ393522:DNQ393527 DXM393522:DXM393527 EHI393522:EHI393527 ERE393522:ERE393527 FBA393522:FBA393527 FKW393522:FKW393527 FUS393522:FUS393527 GEO393522:GEO393527 GOK393522:GOK393527 GYG393522:GYG393527 HIC393522:HIC393527 HRY393522:HRY393527 IBU393522:IBU393527 ILQ393522:ILQ393527 IVM393522:IVM393527 JFI393522:JFI393527 JPE393522:JPE393527 JZA393522:JZA393527 KIW393522:KIW393527 KSS393522:KSS393527 LCO393522:LCO393527 LMK393522:LMK393527 LWG393522:LWG393527 MGC393522:MGC393527 MPY393522:MPY393527 MZU393522:MZU393527 NJQ393522:NJQ393527 NTM393522:NTM393527 ODI393522:ODI393527 ONE393522:ONE393527 OXA393522:OXA393527 PGW393522:PGW393527 PQS393522:PQS393527 QAO393522:QAO393527 QKK393522:QKK393527 QUG393522:QUG393527 REC393522:REC393527 RNY393522:RNY393527 RXU393522:RXU393527 SHQ393522:SHQ393527 SRM393522:SRM393527 TBI393522:TBI393527 TLE393522:TLE393527 TVA393522:TVA393527 UEW393522:UEW393527 UOS393522:UOS393527 UYO393522:UYO393527 VIK393522:VIK393527 VSG393522:VSG393527 WCC393522:WCC393527 WLY393522:WLY393527 WVU393522:WVU393527 M459058:M459063 JI459058:JI459063 TE459058:TE459063 ADA459058:ADA459063 AMW459058:AMW459063 AWS459058:AWS459063 BGO459058:BGO459063 BQK459058:BQK459063 CAG459058:CAG459063 CKC459058:CKC459063 CTY459058:CTY459063 DDU459058:DDU459063 DNQ459058:DNQ459063 DXM459058:DXM459063 EHI459058:EHI459063 ERE459058:ERE459063 FBA459058:FBA459063 FKW459058:FKW459063 FUS459058:FUS459063 GEO459058:GEO459063 GOK459058:GOK459063 GYG459058:GYG459063 HIC459058:HIC459063 HRY459058:HRY459063 IBU459058:IBU459063 ILQ459058:ILQ459063 IVM459058:IVM459063 JFI459058:JFI459063 JPE459058:JPE459063 JZA459058:JZA459063 KIW459058:KIW459063 KSS459058:KSS459063 LCO459058:LCO459063 LMK459058:LMK459063 LWG459058:LWG459063 MGC459058:MGC459063 MPY459058:MPY459063 MZU459058:MZU459063 NJQ459058:NJQ459063 NTM459058:NTM459063 ODI459058:ODI459063 ONE459058:ONE459063 OXA459058:OXA459063 PGW459058:PGW459063 PQS459058:PQS459063 QAO459058:QAO459063 QKK459058:QKK459063 QUG459058:QUG459063 REC459058:REC459063 RNY459058:RNY459063 RXU459058:RXU459063 SHQ459058:SHQ459063 SRM459058:SRM459063 TBI459058:TBI459063 TLE459058:TLE459063 TVA459058:TVA459063 UEW459058:UEW459063 UOS459058:UOS459063 UYO459058:UYO459063 VIK459058:VIK459063 VSG459058:VSG459063 WCC459058:WCC459063 WLY459058:WLY459063 WVU459058:WVU459063 M524594:M524599 JI524594:JI524599 TE524594:TE524599 ADA524594:ADA524599 AMW524594:AMW524599 AWS524594:AWS524599 BGO524594:BGO524599 BQK524594:BQK524599 CAG524594:CAG524599 CKC524594:CKC524599 CTY524594:CTY524599 DDU524594:DDU524599 DNQ524594:DNQ524599 DXM524594:DXM524599 EHI524594:EHI524599 ERE524594:ERE524599 FBA524594:FBA524599 FKW524594:FKW524599 FUS524594:FUS524599 GEO524594:GEO524599 GOK524594:GOK524599 GYG524594:GYG524599 HIC524594:HIC524599 HRY524594:HRY524599 IBU524594:IBU524599 ILQ524594:ILQ524599 IVM524594:IVM524599 JFI524594:JFI524599 JPE524594:JPE524599 JZA524594:JZA524599 KIW524594:KIW524599 KSS524594:KSS524599 LCO524594:LCO524599 LMK524594:LMK524599 LWG524594:LWG524599 MGC524594:MGC524599 MPY524594:MPY524599 MZU524594:MZU524599 NJQ524594:NJQ524599 NTM524594:NTM524599 ODI524594:ODI524599 ONE524594:ONE524599 OXA524594:OXA524599 PGW524594:PGW524599 PQS524594:PQS524599 QAO524594:QAO524599 QKK524594:QKK524599 QUG524594:QUG524599 REC524594:REC524599 RNY524594:RNY524599 RXU524594:RXU524599 SHQ524594:SHQ524599 SRM524594:SRM524599 TBI524594:TBI524599 TLE524594:TLE524599 TVA524594:TVA524599 UEW524594:UEW524599 UOS524594:UOS524599 UYO524594:UYO524599 VIK524594:VIK524599 VSG524594:VSG524599 WCC524594:WCC524599 WLY524594:WLY524599 WVU524594:WVU524599 M590130:M590135 JI590130:JI590135 TE590130:TE590135 ADA590130:ADA590135 AMW590130:AMW590135 AWS590130:AWS590135 BGO590130:BGO590135 BQK590130:BQK590135 CAG590130:CAG590135 CKC590130:CKC590135 CTY590130:CTY590135 DDU590130:DDU590135 DNQ590130:DNQ590135 DXM590130:DXM590135 EHI590130:EHI590135 ERE590130:ERE590135 FBA590130:FBA590135 FKW590130:FKW590135 FUS590130:FUS590135 GEO590130:GEO590135 GOK590130:GOK590135 GYG590130:GYG590135 HIC590130:HIC590135 HRY590130:HRY590135 IBU590130:IBU590135 ILQ590130:ILQ590135 IVM590130:IVM590135 JFI590130:JFI590135 JPE590130:JPE590135 JZA590130:JZA590135 KIW590130:KIW590135 KSS590130:KSS590135 LCO590130:LCO590135 LMK590130:LMK590135 LWG590130:LWG590135 MGC590130:MGC590135 MPY590130:MPY590135 MZU590130:MZU590135 NJQ590130:NJQ590135 NTM590130:NTM590135 ODI590130:ODI590135 ONE590130:ONE590135 OXA590130:OXA590135 PGW590130:PGW590135 PQS590130:PQS590135 QAO590130:QAO590135 QKK590130:QKK590135 QUG590130:QUG590135 REC590130:REC590135 RNY590130:RNY590135 RXU590130:RXU590135 SHQ590130:SHQ590135 SRM590130:SRM590135 TBI590130:TBI590135 TLE590130:TLE590135 TVA590130:TVA590135 UEW590130:UEW590135 UOS590130:UOS590135 UYO590130:UYO590135 VIK590130:VIK590135 VSG590130:VSG590135 WCC590130:WCC590135 WLY590130:WLY590135 WVU590130:WVU590135 M655666:M655671 JI655666:JI655671 TE655666:TE655671 ADA655666:ADA655671 AMW655666:AMW655671 AWS655666:AWS655671 BGO655666:BGO655671 BQK655666:BQK655671 CAG655666:CAG655671 CKC655666:CKC655671 CTY655666:CTY655671 DDU655666:DDU655671 DNQ655666:DNQ655671 DXM655666:DXM655671 EHI655666:EHI655671 ERE655666:ERE655671 FBA655666:FBA655671 FKW655666:FKW655671 FUS655666:FUS655671 GEO655666:GEO655671 GOK655666:GOK655671 GYG655666:GYG655671 HIC655666:HIC655671 HRY655666:HRY655671 IBU655666:IBU655671 ILQ655666:ILQ655671 IVM655666:IVM655671 JFI655666:JFI655671 JPE655666:JPE655671 JZA655666:JZA655671 KIW655666:KIW655671 KSS655666:KSS655671 LCO655666:LCO655671 LMK655666:LMK655671 LWG655666:LWG655671 MGC655666:MGC655671 MPY655666:MPY655671 MZU655666:MZU655671 NJQ655666:NJQ655671 NTM655666:NTM655671 ODI655666:ODI655671 ONE655666:ONE655671 OXA655666:OXA655671 PGW655666:PGW655671 PQS655666:PQS655671 QAO655666:QAO655671 QKK655666:QKK655671 QUG655666:QUG655671 REC655666:REC655671 RNY655666:RNY655671 RXU655666:RXU655671 SHQ655666:SHQ655671 SRM655666:SRM655671 TBI655666:TBI655671 TLE655666:TLE655671 TVA655666:TVA655671 UEW655666:UEW655671 UOS655666:UOS655671 UYO655666:UYO655671 VIK655666:VIK655671 VSG655666:VSG655671 WCC655666:WCC655671 WLY655666:WLY655671 WVU655666:WVU655671 M721202:M721207 JI721202:JI721207 TE721202:TE721207 ADA721202:ADA721207 AMW721202:AMW721207 AWS721202:AWS721207 BGO721202:BGO721207 BQK721202:BQK721207 CAG721202:CAG721207 CKC721202:CKC721207 CTY721202:CTY721207 DDU721202:DDU721207 DNQ721202:DNQ721207 DXM721202:DXM721207 EHI721202:EHI721207 ERE721202:ERE721207 FBA721202:FBA721207 FKW721202:FKW721207 FUS721202:FUS721207 GEO721202:GEO721207 GOK721202:GOK721207 GYG721202:GYG721207 HIC721202:HIC721207 HRY721202:HRY721207 IBU721202:IBU721207 ILQ721202:ILQ721207 IVM721202:IVM721207 JFI721202:JFI721207 JPE721202:JPE721207 JZA721202:JZA721207 KIW721202:KIW721207 KSS721202:KSS721207 LCO721202:LCO721207 LMK721202:LMK721207 LWG721202:LWG721207 MGC721202:MGC721207 MPY721202:MPY721207 MZU721202:MZU721207 NJQ721202:NJQ721207 NTM721202:NTM721207 ODI721202:ODI721207 ONE721202:ONE721207 OXA721202:OXA721207 PGW721202:PGW721207 PQS721202:PQS721207 QAO721202:QAO721207 QKK721202:QKK721207 QUG721202:QUG721207 REC721202:REC721207 RNY721202:RNY721207 RXU721202:RXU721207 SHQ721202:SHQ721207 SRM721202:SRM721207 TBI721202:TBI721207 TLE721202:TLE721207 TVA721202:TVA721207 UEW721202:UEW721207 UOS721202:UOS721207 UYO721202:UYO721207 VIK721202:VIK721207 VSG721202:VSG721207 WCC721202:WCC721207 WLY721202:WLY721207 WVU721202:WVU721207 M786738:M786743 JI786738:JI786743 TE786738:TE786743 ADA786738:ADA786743 AMW786738:AMW786743 AWS786738:AWS786743 BGO786738:BGO786743 BQK786738:BQK786743 CAG786738:CAG786743 CKC786738:CKC786743 CTY786738:CTY786743 DDU786738:DDU786743 DNQ786738:DNQ786743 DXM786738:DXM786743 EHI786738:EHI786743 ERE786738:ERE786743 FBA786738:FBA786743 FKW786738:FKW786743 FUS786738:FUS786743 GEO786738:GEO786743 GOK786738:GOK786743 GYG786738:GYG786743 HIC786738:HIC786743 HRY786738:HRY786743 IBU786738:IBU786743 ILQ786738:ILQ786743 IVM786738:IVM786743 JFI786738:JFI786743 JPE786738:JPE786743 JZA786738:JZA786743 KIW786738:KIW786743 KSS786738:KSS786743 LCO786738:LCO786743 LMK786738:LMK786743 LWG786738:LWG786743 MGC786738:MGC786743 MPY786738:MPY786743 MZU786738:MZU786743 NJQ786738:NJQ786743 NTM786738:NTM786743 ODI786738:ODI786743 ONE786738:ONE786743 OXA786738:OXA786743 PGW786738:PGW786743 PQS786738:PQS786743 QAO786738:QAO786743 QKK786738:QKK786743 QUG786738:QUG786743 REC786738:REC786743 RNY786738:RNY786743 RXU786738:RXU786743 SHQ786738:SHQ786743 SRM786738:SRM786743 TBI786738:TBI786743 TLE786738:TLE786743 TVA786738:TVA786743 UEW786738:UEW786743 UOS786738:UOS786743 UYO786738:UYO786743 VIK786738:VIK786743 VSG786738:VSG786743 WCC786738:WCC786743 WLY786738:WLY786743 WVU786738:WVU786743 M852274:M852279 JI852274:JI852279 TE852274:TE852279 ADA852274:ADA852279 AMW852274:AMW852279 AWS852274:AWS852279 BGO852274:BGO852279 BQK852274:BQK852279 CAG852274:CAG852279 CKC852274:CKC852279 CTY852274:CTY852279 DDU852274:DDU852279 DNQ852274:DNQ852279 DXM852274:DXM852279 EHI852274:EHI852279 ERE852274:ERE852279 FBA852274:FBA852279 FKW852274:FKW852279 FUS852274:FUS852279 GEO852274:GEO852279 GOK852274:GOK852279 GYG852274:GYG852279 HIC852274:HIC852279 HRY852274:HRY852279 IBU852274:IBU852279 ILQ852274:ILQ852279 IVM852274:IVM852279 JFI852274:JFI852279 JPE852274:JPE852279 JZA852274:JZA852279 KIW852274:KIW852279 KSS852274:KSS852279 LCO852274:LCO852279 LMK852274:LMK852279 LWG852274:LWG852279 MGC852274:MGC852279 MPY852274:MPY852279 MZU852274:MZU852279 NJQ852274:NJQ852279 NTM852274:NTM852279 ODI852274:ODI852279 ONE852274:ONE852279 OXA852274:OXA852279 PGW852274:PGW852279 PQS852274:PQS852279 QAO852274:QAO852279 QKK852274:QKK852279 QUG852274:QUG852279 REC852274:REC852279 RNY852274:RNY852279 RXU852274:RXU852279 SHQ852274:SHQ852279 SRM852274:SRM852279 TBI852274:TBI852279 TLE852274:TLE852279 TVA852274:TVA852279 UEW852274:UEW852279 UOS852274:UOS852279 UYO852274:UYO852279 VIK852274:VIK852279 VSG852274:VSG852279 WCC852274:WCC852279 WLY852274:WLY852279 WVU852274:WVU852279 M917810:M917815 JI917810:JI917815 TE917810:TE917815 ADA917810:ADA917815 AMW917810:AMW917815 AWS917810:AWS917815 BGO917810:BGO917815 BQK917810:BQK917815 CAG917810:CAG917815 CKC917810:CKC917815 CTY917810:CTY917815 DDU917810:DDU917815 DNQ917810:DNQ917815 DXM917810:DXM917815 EHI917810:EHI917815 ERE917810:ERE917815 FBA917810:FBA917815 FKW917810:FKW917815 FUS917810:FUS917815 GEO917810:GEO917815 GOK917810:GOK917815 GYG917810:GYG917815 HIC917810:HIC917815 HRY917810:HRY917815 IBU917810:IBU917815 ILQ917810:ILQ917815 IVM917810:IVM917815 JFI917810:JFI917815 JPE917810:JPE917815 JZA917810:JZA917815 KIW917810:KIW917815 KSS917810:KSS917815 LCO917810:LCO917815 LMK917810:LMK917815 LWG917810:LWG917815 MGC917810:MGC917815 MPY917810:MPY917815 MZU917810:MZU917815 NJQ917810:NJQ917815 NTM917810:NTM917815 ODI917810:ODI917815 ONE917810:ONE917815 OXA917810:OXA917815 PGW917810:PGW917815 PQS917810:PQS917815 QAO917810:QAO917815 QKK917810:QKK917815 QUG917810:QUG917815 REC917810:REC917815 RNY917810:RNY917815 RXU917810:RXU917815 SHQ917810:SHQ917815 SRM917810:SRM917815 TBI917810:TBI917815 TLE917810:TLE917815 TVA917810:TVA917815 UEW917810:UEW917815 UOS917810:UOS917815 UYO917810:UYO917815 VIK917810:VIK917815 VSG917810:VSG917815 WCC917810:WCC917815 WLY917810:WLY917815 WVU917810:WVU917815 M983346:M983351 JI983346:JI983351 TE983346:TE983351 ADA983346:ADA983351 AMW983346:AMW983351 AWS983346:AWS983351 BGO983346:BGO983351 BQK983346:BQK983351 CAG983346:CAG983351 CKC983346:CKC983351 CTY983346:CTY983351 DDU983346:DDU983351 DNQ983346:DNQ983351 DXM983346:DXM983351 EHI983346:EHI983351 ERE983346:ERE983351 FBA983346:FBA983351 FKW983346:FKW983351 FUS983346:FUS983351 GEO983346:GEO983351 GOK983346:GOK983351 GYG983346:GYG983351 HIC983346:HIC983351 HRY983346:HRY983351 IBU983346:IBU983351 ILQ983346:ILQ983351 IVM983346:IVM983351 JFI983346:JFI983351 JPE983346:JPE983351 JZA983346:JZA983351 KIW983346:KIW983351 KSS983346:KSS983351 LCO983346:LCO983351 LMK983346:LMK983351 LWG983346:LWG983351 MGC983346:MGC983351 MPY983346:MPY983351 MZU983346:MZU983351 NJQ983346:NJQ983351 NTM983346:NTM983351 ODI983346:ODI983351 ONE983346:ONE983351 OXA983346:OXA983351 PGW983346:PGW983351 PQS983346:PQS983351 QAO983346:QAO983351 QKK983346:QKK983351 QUG983346:QUG983351 REC983346:REC983351 RNY983346:RNY983351 RXU983346:RXU983351 SHQ983346:SHQ983351 SRM983346:SRM983351 TBI983346:TBI983351 TLE983346:TLE983351 TVA983346:TVA983351 UEW983346:UEW983351 UOS983346:UOS983351 UYO983346:UYO983351 VIK983346:VIK983351 VSG983346:VSG983351 WCC983346:WCC983351 WLY983346:WLY983351 WVU983346:WVU983351 Y314:Y316 JU314:JU316 TQ314:TQ316 ADM314:ADM316 ANI314:ANI316 AXE314:AXE316 BHA314:BHA316 BQW314:BQW316 CAS314:CAS316 CKO314:CKO316 CUK314:CUK316 DEG314:DEG316 DOC314:DOC316 DXY314:DXY316 EHU314:EHU316 ERQ314:ERQ316 FBM314:FBM316 FLI314:FLI316 FVE314:FVE316 GFA314:GFA316 GOW314:GOW316 GYS314:GYS316 HIO314:HIO316 HSK314:HSK316 ICG314:ICG316 IMC314:IMC316 IVY314:IVY316 JFU314:JFU316 JPQ314:JPQ316 JZM314:JZM316 KJI314:KJI316 KTE314:KTE316 LDA314:LDA316 LMW314:LMW316 LWS314:LWS316 MGO314:MGO316 MQK314:MQK316 NAG314:NAG316 NKC314:NKC316 NTY314:NTY316 ODU314:ODU316 ONQ314:ONQ316 OXM314:OXM316 PHI314:PHI316 PRE314:PRE316 QBA314:QBA316 QKW314:QKW316 QUS314:QUS316 REO314:REO316 ROK314:ROK316 RYG314:RYG316 SIC314:SIC316 SRY314:SRY316 TBU314:TBU316 TLQ314:TLQ316 TVM314:TVM316 UFI314:UFI316 UPE314:UPE316 UZA314:UZA316 VIW314:VIW316 VSS314:VSS316 WCO314:WCO316 WMK314:WMK316 WWG314:WWG316 Y65846:Y65848 JU65846:JU65848 TQ65846:TQ65848 ADM65846:ADM65848 ANI65846:ANI65848 AXE65846:AXE65848 BHA65846:BHA65848 BQW65846:BQW65848 CAS65846:CAS65848 CKO65846:CKO65848 CUK65846:CUK65848 DEG65846:DEG65848 DOC65846:DOC65848 DXY65846:DXY65848 EHU65846:EHU65848 ERQ65846:ERQ65848 FBM65846:FBM65848 FLI65846:FLI65848 FVE65846:FVE65848 GFA65846:GFA65848 GOW65846:GOW65848 GYS65846:GYS65848 HIO65846:HIO65848 HSK65846:HSK65848 ICG65846:ICG65848 IMC65846:IMC65848 IVY65846:IVY65848 JFU65846:JFU65848 JPQ65846:JPQ65848 JZM65846:JZM65848 KJI65846:KJI65848 KTE65846:KTE65848 LDA65846:LDA65848 LMW65846:LMW65848 LWS65846:LWS65848 MGO65846:MGO65848 MQK65846:MQK65848 NAG65846:NAG65848 NKC65846:NKC65848 NTY65846:NTY65848 ODU65846:ODU65848 ONQ65846:ONQ65848 OXM65846:OXM65848 PHI65846:PHI65848 PRE65846:PRE65848 QBA65846:QBA65848 QKW65846:QKW65848 QUS65846:QUS65848 REO65846:REO65848 ROK65846:ROK65848 RYG65846:RYG65848 SIC65846:SIC65848 SRY65846:SRY65848 TBU65846:TBU65848 TLQ65846:TLQ65848 TVM65846:TVM65848 UFI65846:UFI65848 UPE65846:UPE65848 UZA65846:UZA65848 VIW65846:VIW65848 VSS65846:VSS65848 WCO65846:WCO65848 WMK65846:WMK65848 WWG65846:WWG65848 Y131382:Y131384 JU131382:JU131384 TQ131382:TQ131384 ADM131382:ADM131384 ANI131382:ANI131384 AXE131382:AXE131384 BHA131382:BHA131384 BQW131382:BQW131384 CAS131382:CAS131384 CKO131382:CKO131384 CUK131382:CUK131384 DEG131382:DEG131384 DOC131382:DOC131384 DXY131382:DXY131384 EHU131382:EHU131384 ERQ131382:ERQ131384 FBM131382:FBM131384 FLI131382:FLI131384 FVE131382:FVE131384 GFA131382:GFA131384 GOW131382:GOW131384 GYS131382:GYS131384 HIO131382:HIO131384 HSK131382:HSK131384 ICG131382:ICG131384 IMC131382:IMC131384 IVY131382:IVY131384 JFU131382:JFU131384 JPQ131382:JPQ131384 JZM131382:JZM131384 KJI131382:KJI131384 KTE131382:KTE131384 LDA131382:LDA131384 LMW131382:LMW131384 LWS131382:LWS131384 MGO131382:MGO131384 MQK131382:MQK131384 NAG131382:NAG131384 NKC131382:NKC131384 NTY131382:NTY131384 ODU131382:ODU131384 ONQ131382:ONQ131384 OXM131382:OXM131384 PHI131382:PHI131384 PRE131382:PRE131384 QBA131382:QBA131384 QKW131382:QKW131384 QUS131382:QUS131384 REO131382:REO131384 ROK131382:ROK131384 RYG131382:RYG131384 SIC131382:SIC131384 SRY131382:SRY131384 TBU131382:TBU131384 TLQ131382:TLQ131384 TVM131382:TVM131384 UFI131382:UFI131384 UPE131382:UPE131384 UZA131382:UZA131384 VIW131382:VIW131384 VSS131382:VSS131384 WCO131382:WCO131384 WMK131382:WMK131384 WWG131382:WWG131384 Y196918:Y196920 JU196918:JU196920 TQ196918:TQ196920 ADM196918:ADM196920 ANI196918:ANI196920 AXE196918:AXE196920 BHA196918:BHA196920 BQW196918:BQW196920 CAS196918:CAS196920 CKO196918:CKO196920 CUK196918:CUK196920 DEG196918:DEG196920 DOC196918:DOC196920 DXY196918:DXY196920 EHU196918:EHU196920 ERQ196918:ERQ196920 FBM196918:FBM196920 FLI196918:FLI196920 FVE196918:FVE196920 GFA196918:GFA196920 GOW196918:GOW196920 GYS196918:GYS196920 HIO196918:HIO196920 HSK196918:HSK196920 ICG196918:ICG196920 IMC196918:IMC196920 IVY196918:IVY196920 JFU196918:JFU196920 JPQ196918:JPQ196920 JZM196918:JZM196920 KJI196918:KJI196920 KTE196918:KTE196920 LDA196918:LDA196920 LMW196918:LMW196920 LWS196918:LWS196920 MGO196918:MGO196920 MQK196918:MQK196920 NAG196918:NAG196920 NKC196918:NKC196920 NTY196918:NTY196920 ODU196918:ODU196920 ONQ196918:ONQ196920 OXM196918:OXM196920 PHI196918:PHI196920 PRE196918:PRE196920 QBA196918:QBA196920 QKW196918:QKW196920 QUS196918:QUS196920 REO196918:REO196920 ROK196918:ROK196920 RYG196918:RYG196920 SIC196918:SIC196920 SRY196918:SRY196920 TBU196918:TBU196920 TLQ196918:TLQ196920 TVM196918:TVM196920 UFI196918:UFI196920 UPE196918:UPE196920 UZA196918:UZA196920 VIW196918:VIW196920 VSS196918:VSS196920 WCO196918:WCO196920 WMK196918:WMK196920 WWG196918:WWG196920 Y262454:Y262456 JU262454:JU262456 TQ262454:TQ262456 ADM262454:ADM262456 ANI262454:ANI262456 AXE262454:AXE262456 BHA262454:BHA262456 BQW262454:BQW262456 CAS262454:CAS262456 CKO262454:CKO262456 CUK262454:CUK262456 DEG262454:DEG262456 DOC262454:DOC262456 DXY262454:DXY262456 EHU262454:EHU262456 ERQ262454:ERQ262456 FBM262454:FBM262456 FLI262454:FLI262456 FVE262454:FVE262456 GFA262454:GFA262456 GOW262454:GOW262456 GYS262454:GYS262456 HIO262454:HIO262456 HSK262454:HSK262456 ICG262454:ICG262456 IMC262454:IMC262456 IVY262454:IVY262456 JFU262454:JFU262456 JPQ262454:JPQ262456 JZM262454:JZM262456 KJI262454:KJI262456 KTE262454:KTE262456 LDA262454:LDA262456 LMW262454:LMW262456 LWS262454:LWS262456 MGO262454:MGO262456 MQK262454:MQK262456 NAG262454:NAG262456 NKC262454:NKC262456 NTY262454:NTY262456 ODU262454:ODU262456 ONQ262454:ONQ262456 OXM262454:OXM262456 PHI262454:PHI262456 PRE262454:PRE262456 QBA262454:QBA262456 QKW262454:QKW262456 QUS262454:QUS262456 REO262454:REO262456 ROK262454:ROK262456 RYG262454:RYG262456 SIC262454:SIC262456 SRY262454:SRY262456 TBU262454:TBU262456 TLQ262454:TLQ262456 TVM262454:TVM262456 UFI262454:UFI262456 UPE262454:UPE262456 UZA262454:UZA262456 VIW262454:VIW262456 VSS262454:VSS262456 WCO262454:WCO262456 WMK262454:WMK262456 WWG262454:WWG262456 Y327990:Y327992 JU327990:JU327992 TQ327990:TQ327992 ADM327990:ADM327992 ANI327990:ANI327992 AXE327990:AXE327992 BHA327990:BHA327992 BQW327990:BQW327992 CAS327990:CAS327992 CKO327990:CKO327992 CUK327990:CUK327992 DEG327990:DEG327992 DOC327990:DOC327992 DXY327990:DXY327992 EHU327990:EHU327992 ERQ327990:ERQ327992 FBM327990:FBM327992 FLI327990:FLI327992 FVE327990:FVE327992 GFA327990:GFA327992 GOW327990:GOW327992 GYS327990:GYS327992 HIO327990:HIO327992 HSK327990:HSK327992 ICG327990:ICG327992 IMC327990:IMC327992 IVY327990:IVY327992 JFU327990:JFU327992 JPQ327990:JPQ327992 JZM327990:JZM327992 KJI327990:KJI327992 KTE327990:KTE327992 LDA327990:LDA327992 LMW327990:LMW327992 LWS327990:LWS327992 MGO327990:MGO327992 MQK327990:MQK327992 NAG327990:NAG327992 NKC327990:NKC327992 NTY327990:NTY327992 ODU327990:ODU327992 ONQ327990:ONQ327992 OXM327990:OXM327992 PHI327990:PHI327992 PRE327990:PRE327992 QBA327990:QBA327992 QKW327990:QKW327992 QUS327990:QUS327992 REO327990:REO327992 ROK327990:ROK327992 RYG327990:RYG327992 SIC327990:SIC327992 SRY327990:SRY327992 TBU327990:TBU327992 TLQ327990:TLQ327992 TVM327990:TVM327992 UFI327990:UFI327992 UPE327990:UPE327992 UZA327990:UZA327992 VIW327990:VIW327992 VSS327990:VSS327992 WCO327990:WCO327992 WMK327990:WMK327992 WWG327990:WWG327992 Y393526:Y393528 JU393526:JU393528 TQ393526:TQ393528 ADM393526:ADM393528 ANI393526:ANI393528 AXE393526:AXE393528 BHA393526:BHA393528 BQW393526:BQW393528 CAS393526:CAS393528 CKO393526:CKO393528 CUK393526:CUK393528 DEG393526:DEG393528 DOC393526:DOC393528 DXY393526:DXY393528 EHU393526:EHU393528 ERQ393526:ERQ393528 FBM393526:FBM393528 FLI393526:FLI393528 FVE393526:FVE393528 GFA393526:GFA393528 GOW393526:GOW393528 GYS393526:GYS393528 HIO393526:HIO393528 HSK393526:HSK393528 ICG393526:ICG393528 IMC393526:IMC393528 IVY393526:IVY393528 JFU393526:JFU393528 JPQ393526:JPQ393528 JZM393526:JZM393528 KJI393526:KJI393528 KTE393526:KTE393528 LDA393526:LDA393528 LMW393526:LMW393528 LWS393526:LWS393528 MGO393526:MGO393528 MQK393526:MQK393528 NAG393526:NAG393528 NKC393526:NKC393528 NTY393526:NTY393528 ODU393526:ODU393528 ONQ393526:ONQ393528 OXM393526:OXM393528 PHI393526:PHI393528 PRE393526:PRE393528 QBA393526:QBA393528 QKW393526:QKW393528 QUS393526:QUS393528 REO393526:REO393528 ROK393526:ROK393528 RYG393526:RYG393528 SIC393526:SIC393528 SRY393526:SRY393528 TBU393526:TBU393528 TLQ393526:TLQ393528 TVM393526:TVM393528 UFI393526:UFI393528 UPE393526:UPE393528 UZA393526:UZA393528 VIW393526:VIW393528 VSS393526:VSS393528 WCO393526:WCO393528 WMK393526:WMK393528 WWG393526:WWG393528 Y459062:Y459064 JU459062:JU459064 TQ459062:TQ459064 ADM459062:ADM459064 ANI459062:ANI459064 AXE459062:AXE459064 BHA459062:BHA459064 BQW459062:BQW459064 CAS459062:CAS459064 CKO459062:CKO459064 CUK459062:CUK459064 DEG459062:DEG459064 DOC459062:DOC459064 DXY459062:DXY459064 EHU459062:EHU459064 ERQ459062:ERQ459064 FBM459062:FBM459064 FLI459062:FLI459064 FVE459062:FVE459064 GFA459062:GFA459064 GOW459062:GOW459064 GYS459062:GYS459064 HIO459062:HIO459064 HSK459062:HSK459064 ICG459062:ICG459064 IMC459062:IMC459064 IVY459062:IVY459064 JFU459062:JFU459064 JPQ459062:JPQ459064 JZM459062:JZM459064 KJI459062:KJI459064 KTE459062:KTE459064 LDA459062:LDA459064 LMW459062:LMW459064 LWS459062:LWS459064 MGO459062:MGO459064 MQK459062:MQK459064 NAG459062:NAG459064 NKC459062:NKC459064 NTY459062:NTY459064 ODU459062:ODU459064 ONQ459062:ONQ459064 OXM459062:OXM459064 PHI459062:PHI459064 PRE459062:PRE459064 QBA459062:QBA459064 QKW459062:QKW459064 QUS459062:QUS459064 REO459062:REO459064 ROK459062:ROK459064 RYG459062:RYG459064 SIC459062:SIC459064 SRY459062:SRY459064 TBU459062:TBU459064 TLQ459062:TLQ459064 TVM459062:TVM459064 UFI459062:UFI459064 UPE459062:UPE459064 UZA459062:UZA459064 VIW459062:VIW459064 VSS459062:VSS459064 WCO459062:WCO459064 WMK459062:WMK459064 WWG459062:WWG459064 Y524598:Y524600 JU524598:JU524600 TQ524598:TQ524600 ADM524598:ADM524600 ANI524598:ANI524600 AXE524598:AXE524600 BHA524598:BHA524600 BQW524598:BQW524600 CAS524598:CAS524600 CKO524598:CKO524600 CUK524598:CUK524600 DEG524598:DEG524600 DOC524598:DOC524600 DXY524598:DXY524600 EHU524598:EHU524600 ERQ524598:ERQ524600 FBM524598:FBM524600 FLI524598:FLI524600 FVE524598:FVE524600 GFA524598:GFA524600 GOW524598:GOW524600 GYS524598:GYS524600 HIO524598:HIO524600 HSK524598:HSK524600 ICG524598:ICG524600 IMC524598:IMC524600 IVY524598:IVY524600 JFU524598:JFU524600 JPQ524598:JPQ524600 JZM524598:JZM524600 KJI524598:KJI524600 KTE524598:KTE524600 LDA524598:LDA524600 LMW524598:LMW524600 LWS524598:LWS524600 MGO524598:MGO524600 MQK524598:MQK524600 NAG524598:NAG524600 NKC524598:NKC524600 NTY524598:NTY524600 ODU524598:ODU524600 ONQ524598:ONQ524600 OXM524598:OXM524600 PHI524598:PHI524600 PRE524598:PRE524600 QBA524598:QBA524600 QKW524598:QKW524600 QUS524598:QUS524600 REO524598:REO524600 ROK524598:ROK524600 RYG524598:RYG524600 SIC524598:SIC524600 SRY524598:SRY524600 TBU524598:TBU524600 TLQ524598:TLQ524600 TVM524598:TVM524600 UFI524598:UFI524600 UPE524598:UPE524600 UZA524598:UZA524600 VIW524598:VIW524600 VSS524598:VSS524600 WCO524598:WCO524600 WMK524598:WMK524600 WWG524598:WWG524600 Y590134:Y590136 JU590134:JU590136 TQ590134:TQ590136 ADM590134:ADM590136 ANI590134:ANI590136 AXE590134:AXE590136 BHA590134:BHA590136 BQW590134:BQW590136 CAS590134:CAS590136 CKO590134:CKO590136 CUK590134:CUK590136 DEG590134:DEG590136 DOC590134:DOC590136 DXY590134:DXY590136 EHU590134:EHU590136 ERQ590134:ERQ590136 FBM590134:FBM590136 FLI590134:FLI590136 FVE590134:FVE590136 GFA590134:GFA590136 GOW590134:GOW590136 GYS590134:GYS590136 HIO590134:HIO590136 HSK590134:HSK590136 ICG590134:ICG590136 IMC590134:IMC590136 IVY590134:IVY590136 JFU590134:JFU590136 JPQ590134:JPQ590136 JZM590134:JZM590136 KJI590134:KJI590136 KTE590134:KTE590136 LDA590134:LDA590136 LMW590134:LMW590136 LWS590134:LWS590136 MGO590134:MGO590136 MQK590134:MQK590136 NAG590134:NAG590136 NKC590134:NKC590136 NTY590134:NTY590136 ODU590134:ODU590136 ONQ590134:ONQ590136 OXM590134:OXM590136 PHI590134:PHI590136 PRE590134:PRE590136 QBA590134:QBA590136 QKW590134:QKW590136 QUS590134:QUS590136 REO590134:REO590136 ROK590134:ROK590136 RYG590134:RYG590136 SIC590134:SIC590136 SRY590134:SRY590136 TBU590134:TBU590136 TLQ590134:TLQ590136 TVM590134:TVM590136 UFI590134:UFI590136 UPE590134:UPE590136 UZA590134:UZA590136 VIW590134:VIW590136 VSS590134:VSS590136 WCO590134:WCO590136 WMK590134:WMK590136 WWG590134:WWG590136 Y655670:Y655672 JU655670:JU655672 TQ655670:TQ655672 ADM655670:ADM655672 ANI655670:ANI655672 AXE655670:AXE655672 BHA655670:BHA655672 BQW655670:BQW655672 CAS655670:CAS655672 CKO655670:CKO655672 CUK655670:CUK655672 DEG655670:DEG655672 DOC655670:DOC655672 DXY655670:DXY655672 EHU655670:EHU655672 ERQ655670:ERQ655672 FBM655670:FBM655672 FLI655670:FLI655672 FVE655670:FVE655672 GFA655670:GFA655672 GOW655670:GOW655672 GYS655670:GYS655672 HIO655670:HIO655672 HSK655670:HSK655672 ICG655670:ICG655672 IMC655670:IMC655672 IVY655670:IVY655672 JFU655670:JFU655672 JPQ655670:JPQ655672 JZM655670:JZM655672 KJI655670:KJI655672 KTE655670:KTE655672 LDA655670:LDA655672 LMW655670:LMW655672 LWS655670:LWS655672 MGO655670:MGO655672 MQK655670:MQK655672 NAG655670:NAG655672 NKC655670:NKC655672 NTY655670:NTY655672 ODU655670:ODU655672 ONQ655670:ONQ655672 OXM655670:OXM655672 PHI655670:PHI655672 PRE655670:PRE655672 QBA655670:QBA655672 QKW655670:QKW655672 QUS655670:QUS655672 REO655670:REO655672 ROK655670:ROK655672 RYG655670:RYG655672 SIC655670:SIC655672 SRY655670:SRY655672 TBU655670:TBU655672 TLQ655670:TLQ655672 TVM655670:TVM655672 UFI655670:UFI655672 UPE655670:UPE655672 UZA655670:UZA655672 VIW655670:VIW655672 VSS655670:VSS655672 WCO655670:WCO655672 WMK655670:WMK655672 WWG655670:WWG655672 Y721206:Y721208 JU721206:JU721208 TQ721206:TQ721208 ADM721206:ADM721208 ANI721206:ANI721208 AXE721206:AXE721208 BHA721206:BHA721208 BQW721206:BQW721208 CAS721206:CAS721208 CKO721206:CKO721208 CUK721206:CUK721208 DEG721206:DEG721208 DOC721206:DOC721208 DXY721206:DXY721208 EHU721206:EHU721208 ERQ721206:ERQ721208 FBM721206:FBM721208 FLI721206:FLI721208 FVE721206:FVE721208 GFA721206:GFA721208 GOW721206:GOW721208 GYS721206:GYS721208 HIO721206:HIO721208 HSK721206:HSK721208 ICG721206:ICG721208 IMC721206:IMC721208 IVY721206:IVY721208 JFU721206:JFU721208 JPQ721206:JPQ721208 JZM721206:JZM721208 KJI721206:KJI721208 KTE721206:KTE721208 LDA721206:LDA721208 LMW721206:LMW721208 LWS721206:LWS721208 MGO721206:MGO721208 MQK721206:MQK721208 NAG721206:NAG721208 NKC721206:NKC721208 NTY721206:NTY721208 ODU721206:ODU721208 ONQ721206:ONQ721208 OXM721206:OXM721208 PHI721206:PHI721208 PRE721206:PRE721208 QBA721206:QBA721208 QKW721206:QKW721208 QUS721206:QUS721208 REO721206:REO721208 ROK721206:ROK721208 RYG721206:RYG721208 SIC721206:SIC721208 SRY721206:SRY721208 TBU721206:TBU721208 TLQ721206:TLQ721208 TVM721206:TVM721208 UFI721206:UFI721208 UPE721206:UPE721208 UZA721206:UZA721208 VIW721206:VIW721208 VSS721206:VSS721208 WCO721206:WCO721208 WMK721206:WMK721208 WWG721206:WWG721208 Y786742:Y786744 JU786742:JU786744 TQ786742:TQ786744 ADM786742:ADM786744 ANI786742:ANI786744 AXE786742:AXE786744 BHA786742:BHA786744 BQW786742:BQW786744 CAS786742:CAS786744 CKO786742:CKO786744 CUK786742:CUK786744 DEG786742:DEG786744 DOC786742:DOC786744 DXY786742:DXY786744 EHU786742:EHU786744 ERQ786742:ERQ786744 FBM786742:FBM786744 FLI786742:FLI786744 FVE786742:FVE786744 GFA786742:GFA786744 GOW786742:GOW786744 GYS786742:GYS786744 HIO786742:HIO786744 HSK786742:HSK786744 ICG786742:ICG786744 IMC786742:IMC786744 IVY786742:IVY786744 JFU786742:JFU786744 JPQ786742:JPQ786744 JZM786742:JZM786744 KJI786742:KJI786744 KTE786742:KTE786744 LDA786742:LDA786744 LMW786742:LMW786744 LWS786742:LWS786744 MGO786742:MGO786744 MQK786742:MQK786744 NAG786742:NAG786744 NKC786742:NKC786744 NTY786742:NTY786744 ODU786742:ODU786744 ONQ786742:ONQ786744 OXM786742:OXM786744 PHI786742:PHI786744 PRE786742:PRE786744 QBA786742:QBA786744 QKW786742:QKW786744 QUS786742:QUS786744 REO786742:REO786744 ROK786742:ROK786744 RYG786742:RYG786744 SIC786742:SIC786744 SRY786742:SRY786744 TBU786742:TBU786744 TLQ786742:TLQ786744 TVM786742:TVM786744 UFI786742:UFI786744 UPE786742:UPE786744 UZA786742:UZA786744 VIW786742:VIW786744 VSS786742:VSS786744 WCO786742:WCO786744 WMK786742:WMK786744 WWG786742:WWG786744 Y852278:Y852280 JU852278:JU852280 TQ852278:TQ852280 ADM852278:ADM852280 ANI852278:ANI852280 AXE852278:AXE852280 BHA852278:BHA852280 BQW852278:BQW852280 CAS852278:CAS852280 CKO852278:CKO852280 CUK852278:CUK852280 DEG852278:DEG852280 DOC852278:DOC852280 DXY852278:DXY852280 EHU852278:EHU852280 ERQ852278:ERQ852280 FBM852278:FBM852280 FLI852278:FLI852280 FVE852278:FVE852280 GFA852278:GFA852280 GOW852278:GOW852280 GYS852278:GYS852280 HIO852278:HIO852280 HSK852278:HSK852280 ICG852278:ICG852280 IMC852278:IMC852280 IVY852278:IVY852280 JFU852278:JFU852280 JPQ852278:JPQ852280 JZM852278:JZM852280 KJI852278:KJI852280 KTE852278:KTE852280 LDA852278:LDA852280 LMW852278:LMW852280 LWS852278:LWS852280 MGO852278:MGO852280 MQK852278:MQK852280 NAG852278:NAG852280 NKC852278:NKC852280 NTY852278:NTY852280 ODU852278:ODU852280 ONQ852278:ONQ852280 OXM852278:OXM852280 PHI852278:PHI852280 PRE852278:PRE852280 QBA852278:QBA852280 QKW852278:QKW852280 QUS852278:QUS852280 REO852278:REO852280 ROK852278:ROK852280 RYG852278:RYG852280 SIC852278:SIC852280 SRY852278:SRY852280 TBU852278:TBU852280 TLQ852278:TLQ852280 TVM852278:TVM852280 UFI852278:UFI852280 UPE852278:UPE852280 UZA852278:UZA852280 VIW852278:VIW852280 VSS852278:VSS852280 WCO852278:WCO852280 WMK852278:WMK852280 WWG852278:WWG852280 Y917814:Y917816 JU917814:JU917816 TQ917814:TQ917816 ADM917814:ADM917816 ANI917814:ANI917816 AXE917814:AXE917816 BHA917814:BHA917816 BQW917814:BQW917816 CAS917814:CAS917816 CKO917814:CKO917816 CUK917814:CUK917816 DEG917814:DEG917816 DOC917814:DOC917816 DXY917814:DXY917816 EHU917814:EHU917816 ERQ917814:ERQ917816 FBM917814:FBM917816 FLI917814:FLI917816 FVE917814:FVE917816 GFA917814:GFA917816 GOW917814:GOW917816 GYS917814:GYS917816 HIO917814:HIO917816 HSK917814:HSK917816 ICG917814:ICG917816 IMC917814:IMC917816 IVY917814:IVY917816 JFU917814:JFU917816 JPQ917814:JPQ917816 JZM917814:JZM917816 KJI917814:KJI917816 KTE917814:KTE917816 LDA917814:LDA917816 LMW917814:LMW917816 LWS917814:LWS917816 MGO917814:MGO917816 MQK917814:MQK917816 NAG917814:NAG917816 NKC917814:NKC917816 NTY917814:NTY917816 ODU917814:ODU917816 ONQ917814:ONQ917816 OXM917814:OXM917816 PHI917814:PHI917816 PRE917814:PRE917816 QBA917814:QBA917816 QKW917814:QKW917816 QUS917814:QUS917816 REO917814:REO917816 ROK917814:ROK917816 RYG917814:RYG917816 SIC917814:SIC917816 SRY917814:SRY917816 TBU917814:TBU917816 TLQ917814:TLQ917816 TVM917814:TVM917816 UFI917814:UFI917816 UPE917814:UPE917816 UZA917814:UZA917816 VIW917814:VIW917816 VSS917814:VSS917816 WCO917814:WCO917816 WMK917814:WMK917816 WWG917814:WWG917816 Y983350:Y983352 JU983350:JU983352 TQ983350:TQ983352 ADM983350:ADM983352 ANI983350:ANI983352 AXE983350:AXE983352 BHA983350:BHA983352 BQW983350:BQW983352 CAS983350:CAS983352 CKO983350:CKO983352 CUK983350:CUK983352 DEG983350:DEG983352 DOC983350:DOC983352 DXY983350:DXY983352 EHU983350:EHU983352 ERQ983350:ERQ983352 FBM983350:FBM983352 FLI983350:FLI983352 FVE983350:FVE983352 GFA983350:GFA983352 GOW983350:GOW983352 GYS983350:GYS983352 HIO983350:HIO983352 HSK983350:HSK983352 ICG983350:ICG983352 IMC983350:IMC983352 IVY983350:IVY983352 JFU983350:JFU983352 JPQ983350:JPQ983352 JZM983350:JZM983352 KJI983350:KJI983352 KTE983350:KTE983352 LDA983350:LDA983352 LMW983350:LMW983352 LWS983350:LWS983352 MGO983350:MGO983352 MQK983350:MQK983352 NAG983350:NAG983352 NKC983350:NKC983352 NTY983350:NTY983352 ODU983350:ODU983352 ONQ983350:ONQ983352 OXM983350:OXM983352 PHI983350:PHI983352 PRE983350:PRE983352 QBA983350:QBA983352 QKW983350:QKW983352 QUS983350:QUS983352 REO983350:REO983352 ROK983350:ROK983352 RYG983350:RYG983352 SIC983350:SIC983352 SRY983350:SRY983352 TBU983350:TBU983352 TLQ983350:TLQ983352 TVM983350:TVM983352 UFI983350:UFI983352 UPE983350:UPE983352 UZA983350:UZA983352 VIW983350:VIW983352 VSS983350:VSS983352 WCO983350:WCO983352 WMK983350:WMK983352 WWG983350:WWG983352 O336:O337 JK336:JK337 TG336:TG337 ADC336:ADC337 AMY336:AMY337 AWU336:AWU337 BGQ336:BGQ337 BQM336:BQM337 CAI336:CAI337 CKE336:CKE337 CUA336:CUA337 DDW336:DDW337 DNS336:DNS337 DXO336:DXO337 EHK336:EHK337 ERG336:ERG337 FBC336:FBC337 FKY336:FKY337 FUU336:FUU337 GEQ336:GEQ337 GOM336:GOM337 GYI336:GYI337 HIE336:HIE337 HSA336:HSA337 IBW336:IBW337 ILS336:ILS337 IVO336:IVO337 JFK336:JFK337 JPG336:JPG337 JZC336:JZC337 KIY336:KIY337 KSU336:KSU337 LCQ336:LCQ337 LMM336:LMM337 LWI336:LWI337 MGE336:MGE337 MQA336:MQA337 MZW336:MZW337 NJS336:NJS337 NTO336:NTO337 ODK336:ODK337 ONG336:ONG337 OXC336:OXC337 PGY336:PGY337 PQU336:PQU337 QAQ336:QAQ337 QKM336:QKM337 QUI336:QUI337 REE336:REE337 ROA336:ROA337 RXW336:RXW337 SHS336:SHS337 SRO336:SRO337 TBK336:TBK337 TLG336:TLG337 TVC336:TVC337 UEY336:UEY337 UOU336:UOU337 UYQ336:UYQ337 VIM336:VIM337 VSI336:VSI337 WCE336:WCE337 WMA336:WMA337 WVW336:WVW337 O65872:O65873 JK65872:JK65873 TG65872:TG65873 ADC65872:ADC65873 AMY65872:AMY65873 AWU65872:AWU65873 BGQ65872:BGQ65873 BQM65872:BQM65873 CAI65872:CAI65873 CKE65872:CKE65873 CUA65872:CUA65873 DDW65872:DDW65873 DNS65872:DNS65873 DXO65872:DXO65873 EHK65872:EHK65873 ERG65872:ERG65873 FBC65872:FBC65873 FKY65872:FKY65873 FUU65872:FUU65873 GEQ65872:GEQ65873 GOM65872:GOM65873 GYI65872:GYI65873 HIE65872:HIE65873 HSA65872:HSA65873 IBW65872:IBW65873 ILS65872:ILS65873 IVO65872:IVO65873 JFK65872:JFK65873 JPG65872:JPG65873 JZC65872:JZC65873 KIY65872:KIY65873 KSU65872:KSU65873 LCQ65872:LCQ65873 LMM65872:LMM65873 LWI65872:LWI65873 MGE65872:MGE65873 MQA65872:MQA65873 MZW65872:MZW65873 NJS65872:NJS65873 NTO65872:NTO65873 ODK65872:ODK65873 ONG65872:ONG65873 OXC65872:OXC65873 PGY65872:PGY65873 PQU65872:PQU65873 QAQ65872:QAQ65873 QKM65872:QKM65873 QUI65872:QUI65873 REE65872:REE65873 ROA65872:ROA65873 RXW65872:RXW65873 SHS65872:SHS65873 SRO65872:SRO65873 TBK65872:TBK65873 TLG65872:TLG65873 TVC65872:TVC65873 UEY65872:UEY65873 UOU65872:UOU65873 UYQ65872:UYQ65873 VIM65872:VIM65873 VSI65872:VSI65873 WCE65872:WCE65873 WMA65872:WMA65873 WVW65872:WVW65873 O131408:O131409 JK131408:JK131409 TG131408:TG131409 ADC131408:ADC131409 AMY131408:AMY131409 AWU131408:AWU131409 BGQ131408:BGQ131409 BQM131408:BQM131409 CAI131408:CAI131409 CKE131408:CKE131409 CUA131408:CUA131409 DDW131408:DDW131409 DNS131408:DNS131409 DXO131408:DXO131409 EHK131408:EHK131409 ERG131408:ERG131409 FBC131408:FBC131409 FKY131408:FKY131409 FUU131408:FUU131409 GEQ131408:GEQ131409 GOM131408:GOM131409 GYI131408:GYI131409 HIE131408:HIE131409 HSA131408:HSA131409 IBW131408:IBW131409 ILS131408:ILS131409 IVO131408:IVO131409 JFK131408:JFK131409 JPG131408:JPG131409 JZC131408:JZC131409 KIY131408:KIY131409 KSU131408:KSU131409 LCQ131408:LCQ131409 LMM131408:LMM131409 LWI131408:LWI131409 MGE131408:MGE131409 MQA131408:MQA131409 MZW131408:MZW131409 NJS131408:NJS131409 NTO131408:NTO131409 ODK131408:ODK131409 ONG131408:ONG131409 OXC131408:OXC131409 PGY131408:PGY131409 PQU131408:PQU131409 QAQ131408:QAQ131409 QKM131408:QKM131409 QUI131408:QUI131409 REE131408:REE131409 ROA131408:ROA131409 RXW131408:RXW131409 SHS131408:SHS131409 SRO131408:SRO131409 TBK131408:TBK131409 TLG131408:TLG131409 TVC131408:TVC131409 UEY131408:UEY131409 UOU131408:UOU131409 UYQ131408:UYQ131409 VIM131408:VIM131409 VSI131408:VSI131409 WCE131408:WCE131409 WMA131408:WMA131409 WVW131408:WVW131409 O196944:O196945 JK196944:JK196945 TG196944:TG196945 ADC196944:ADC196945 AMY196944:AMY196945 AWU196944:AWU196945 BGQ196944:BGQ196945 BQM196944:BQM196945 CAI196944:CAI196945 CKE196944:CKE196945 CUA196944:CUA196945 DDW196944:DDW196945 DNS196944:DNS196945 DXO196944:DXO196945 EHK196944:EHK196945 ERG196944:ERG196945 FBC196944:FBC196945 FKY196944:FKY196945 FUU196944:FUU196945 GEQ196944:GEQ196945 GOM196944:GOM196945 GYI196944:GYI196945 HIE196944:HIE196945 HSA196944:HSA196945 IBW196944:IBW196945 ILS196944:ILS196945 IVO196944:IVO196945 JFK196944:JFK196945 JPG196944:JPG196945 JZC196944:JZC196945 KIY196944:KIY196945 KSU196944:KSU196945 LCQ196944:LCQ196945 LMM196944:LMM196945 LWI196944:LWI196945 MGE196944:MGE196945 MQA196944:MQA196945 MZW196944:MZW196945 NJS196944:NJS196945 NTO196944:NTO196945 ODK196944:ODK196945 ONG196944:ONG196945 OXC196944:OXC196945 PGY196944:PGY196945 PQU196944:PQU196945 QAQ196944:QAQ196945 QKM196944:QKM196945 QUI196944:QUI196945 REE196944:REE196945 ROA196944:ROA196945 RXW196944:RXW196945 SHS196944:SHS196945 SRO196944:SRO196945 TBK196944:TBK196945 TLG196944:TLG196945 TVC196944:TVC196945 UEY196944:UEY196945 UOU196944:UOU196945 UYQ196944:UYQ196945 VIM196944:VIM196945 VSI196944:VSI196945 WCE196944:WCE196945 WMA196944:WMA196945 WVW196944:WVW196945 O262480:O262481 JK262480:JK262481 TG262480:TG262481 ADC262480:ADC262481 AMY262480:AMY262481 AWU262480:AWU262481 BGQ262480:BGQ262481 BQM262480:BQM262481 CAI262480:CAI262481 CKE262480:CKE262481 CUA262480:CUA262481 DDW262480:DDW262481 DNS262480:DNS262481 DXO262480:DXO262481 EHK262480:EHK262481 ERG262480:ERG262481 FBC262480:FBC262481 FKY262480:FKY262481 FUU262480:FUU262481 GEQ262480:GEQ262481 GOM262480:GOM262481 GYI262480:GYI262481 HIE262480:HIE262481 HSA262480:HSA262481 IBW262480:IBW262481 ILS262480:ILS262481 IVO262480:IVO262481 JFK262480:JFK262481 JPG262480:JPG262481 JZC262480:JZC262481 KIY262480:KIY262481 KSU262480:KSU262481 LCQ262480:LCQ262481 LMM262480:LMM262481 LWI262480:LWI262481 MGE262480:MGE262481 MQA262480:MQA262481 MZW262480:MZW262481 NJS262480:NJS262481 NTO262480:NTO262481 ODK262480:ODK262481 ONG262480:ONG262481 OXC262480:OXC262481 PGY262480:PGY262481 PQU262480:PQU262481 QAQ262480:QAQ262481 QKM262480:QKM262481 QUI262480:QUI262481 REE262480:REE262481 ROA262480:ROA262481 RXW262480:RXW262481 SHS262480:SHS262481 SRO262480:SRO262481 TBK262480:TBK262481 TLG262480:TLG262481 TVC262480:TVC262481 UEY262480:UEY262481 UOU262480:UOU262481 UYQ262480:UYQ262481 VIM262480:VIM262481 VSI262480:VSI262481 WCE262480:WCE262481 WMA262480:WMA262481 WVW262480:WVW262481 O328016:O328017 JK328016:JK328017 TG328016:TG328017 ADC328016:ADC328017 AMY328016:AMY328017 AWU328016:AWU328017 BGQ328016:BGQ328017 BQM328016:BQM328017 CAI328016:CAI328017 CKE328016:CKE328017 CUA328016:CUA328017 DDW328016:DDW328017 DNS328016:DNS328017 DXO328016:DXO328017 EHK328016:EHK328017 ERG328016:ERG328017 FBC328016:FBC328017 FKY328016:FKY328017 FUU328016:FUU328017 GEQ328016:GEQ328017 GOM328016:GOM328017 GYI328016:GYI328017 HIE328016:HIE328017 HSA328016:HSA328017 IBW328016:IBW328017 ILS328016:ILS328017 IVO328016:IVO328017 JFK328016:JFK328017 JPG328016:JPG328017 JZC328016:JZC328017 KIY328016:KIY328017 KSU328016:KSU328017 LCQ328016:LCQ328017 LMM328016:LMM328017 LWI328016:LWI328017 MGE328016:MGE328017 MQA328016:MQA328017 MZW328016:MZW328017 NJS328016:NJS328017 NTO328016:NTO328017 ODK328016:ODK328017 ONG328016:ONG328017 OXC328016:OXC328017 PGY328016:PGY328017 PQU328016:PQU328017 QAQ328016:QAQ328017 QKM328016:QKM328017 QUI328016:QUI328017 REE328016:REE328017 ROA328016:ROA328017 RXW328016:RXW328017 SHS328016:SHS328017 SRO328016:SRO328017 TBK328016:TBK328017 TLG328016:TLG328017 TVC328016:TVC328017 UEY328016:UEY328017 UOU328016:UOU328017 UYQ328016:UYQ328017 VIM328016:VIM328017 VSI328016:VSI328017 WCE328016:WCE328017 WMA328016:WMA328017 WVW328016:WVW328017 O393552:O393553 JK393552:JK393553 TG393552:TG393553 ADC393552:ADC393553 AMY393552:AMY393553 AWU393552:AWU393553 BGQ393552:BGQ393553 BQM393552:BQM393553 CAI393552:CAI393553 CKE393552:CKE393553 CUA393552:CUA393553 DDW393552:DDW393553 DNS393552:DNS393553 DXO393552:DXO393553 EHK393552:EHK393553 ERG393552:ERG393553 FBC393552:FBC393553 FKY393552:FKY393553 FUU393552:FUU393553 GEQ393552:GEQ393553 GOM393552:GOM393553 GYI393552:GYI393553 HIE393552:HIE393553 HSA393552:HSA393553 IBW393552:IBW393553 ILS393552:ILS393553 IVO393552:IVO393553 JFK393552:JFK393553 JPG393552:JPG393553 JZC393552:JZC393553 KIY393552:KIY393553 KSU393552:KSU393553 LCQ393552:LCQ393553 LMM393552:LMM393553 LWI393552:LWI393553 MGE393552:MGE393553 MQA393552:MQA393553 MZW393552:MZW393553 NJS393552:NJS393553 NTO393552:NTO393553 ODK393552:ODK393553 ONG393552:ONG393553 OXC393552:OXC393553 PGY393552:PGY393553 PQU393552:PQU393553 QAQ393552:QAQ393553 QKM393552:QKM393553 QUI393552:QUI393553 REE393552:REE393553 ROA393552:ROA393553 RXW393552:RXW393553 SHS393552:SHS393553 SRO393552:SRO393553 TBK393552:TBK393553 TLG393552:TLG393553 TVC393552:TVC393553 UEY393552:UEY393553 UOU393552:UOU393553 UYQ393552:UYQ393553 VIM393552:VIM393553 VSI393552:VSI393553 WCE393552:WCE393553 WMA393552:WMA393553 WVW393552:WVW393553 O459088:O459089 JK459088:JK459089 TG459088:TG459089 ADC459088:ADC459089 AMY459088:AMY459089 AWU459088:AWU459089 BGQ459088:BGQ459089 BQM459088:BQM459089 CAI459088:CAI459089 CKE459088:CKE459089 CUA459088:CUA459089 DDW459088:DDW459089 DNS459088:DNS459089 DXO459088:DXO459089 EHK459088:EHK459089 ERG459088:ERG459089 FBC459088:FBC459089 FKY459088:FKY459089 FUU459088:FUU459089 GEQ459088:GEQ459089 GOM459088:GOM459089 GYI459088:GYI459089 HIE459088:HIE459089 HSA459088:HSA459089 IBW459088:IBW459089 ILS459088:ILS459089 IVO459088:IVO459089 JFK459088:JFK459089 JPG459088:JPG459089 JZC459088:JZC459089 KIY459088:KIY459089 KSU459088:KSU459089 LCQ459088:LCQ459089 LMM459088:LMM459089 LWI459088:LWI459089 MGE459088:MGE459089 MQA459088:MQA459089 MZW459088:MZW459089 NJS459088:NJS459089 NTO459088:NTO459089 ODK459088:ODK459089 ONG459088:ONG459089 OXC459088:OXC459089 PGY459088:PGY459089 PQU459088:PQU459089 QAQ459088:QAQ459089 QKM459088:QKM459089 QUI459088:QUI459089 REE459088:REE459089 ROA459088:ROA459089 RXW459088:RXW459089 SHS459088:SHS459089 SRO459088:SRO459089 TBK459088:TBK459089 TLG459088:TLG459089 TVC459088:TVC459089 UEY459088:UEY459089 UOU459088:UOU459089 UYQ459088:UYQ459089 VIM459088:VIM459089 VSI459088:VSI459089 WCE459088:WCE459089 WMA459088:WMA459089 WVW459088:WVW459089 O524624:O524625 JK524624:JK524625 TG524624:TG524625 ADC524624:ADC524625 AMY524624:AMY524625 AWU524624:AWU524625 BGQ524624:BGQ524625 BQM524624:BQM524625 CAI524624:CAI524625 CKE524624:CKE524625 CUA524624:CUA524625 DDW524624:DDW524625 DNS524624:DNS524625 DXO524624:DXO524625 EHK524624:EHK524625 ERG524624:ERG524625 FBC524624:FBC524625 FKY524624:FKY524625 FUU524624:FUU524625 GEQ524624:GEQ524625 GOM524624:GOM524625 GYI524624:GYI524625 HIE524624:HIE524625 HSA524624:HSA524625 IBW524624:IBW524625 ILS524624:ILS524625 IVO524624:IVO524625 JFK524624:JFK524625 JPG524624:JPG524625 JZC524624:JZC524625 KIY524624:KIY524625 KSU524624:KSU524625 LCQ524624:LCQ524625 LMM524624:LMM524625 LWI524624:LWI524625 MGE524624:MGE524625 MQA524624:MQA524625 MZW524624:MZW524625 NJS524624:NJS524625 NTO524624:NTO524625 ODK524624:ODK524625 ONG524624:ONG524625 OXC524624:OXC524625 PGY524624:PGY524625 PQU524624:PQU524625 QAQ524624:QAQ524625 QKM524624:QKM524625 QUI524624:QUI524625 REE524624:REE524625 ROA524624:ROA524625 RXW524624:RXW524625 SHS524624:SHS524625 SRO524624:SRO524625 TBK524624:TBK524625 TLG524624:TLG524625 TVC524624:TVC524625 UEY524624:UEY524625 UOU524624:UOU524625 UYQ524624:UYQ524625 VIM524624:VIM524625 VSI524624:VSI524625 WCE524624:WCE524625 WMA524624:WMA524625 WVW524624:WVW524625 O590160:O590161 JK590160:JK590161 TG590160:TG590161 ADC590160:ADC590161 AMY590160:AMY590161 AWU590160:AWU590161 BGQ590160:BGQ590161 BQM590160:BQM590161 CAI590160:CAI590161 CKE590160:CKE590161 CUA590160:CUA590161 DDW590160:DDW590161 DNS590160:DNS590161 DXO590160:DXO590161 EHK590160:EHK590161 ERG590160:ERG590161 FBC590160:FBC590161 FKY590160:FKY590161 FUU590160:FUU590161 GEQ590160:GEQ590161 GOM590160:GOM590161 GYI590160:GYI590161 HIE590160:HIE590161 HSA590160:HSA590161 IBW590160:IBW590161 ILS590160:ILS590161 IVO590160:IVO590161 JFK590160:JFK590161 JPG590160:JPG590161 JZC590160:JZC590161 KIY590160:KIY590161 KSU590160:KSU590161 LCQ590160:LCQ590161 LMM590160:LMM590161 LWI590160:LWI590161 MGE590160:MGE590161 MQA590160:MQA590161 MZW590160:MZW590161 NJS590160:NJS590161 NTO590160:NTO590161 ODK590160:ODK590161 ONG590160:ONG590161 OXC590160:OXC590161 PGY590160:PGY590161 PQU590160:PQU590161 QAQ590160:QAQ590161 QKM590160:QKM590161 QUI590160:QUI590161 REE590160:REE590161 ROA590160:ROA590161 RXW590160:RXW590161 SHS590160:SHS590161 SRO590160:SRO590161 TBK590160:TBK590161 TLG590160:TLG590161 TVC590160:TVC590161 UEY590160:UEY590161 UOU590160:UOU590161 UYQ590160:UYQ590161 VIM590160:VIM590161 VSI590160:VSI590161 WCE590160:WCE590161 WMA590160:WMA590161 WVW590160:WVW590161 O655696:O655697 JK655696:JK655697 TG655696:TG655697 ADC655696:ADC655697 AMY655696:AMY655697 AWU655696:AWU655697 BGQ655696:BGQ655697 BQM655696:BQM655697 CAI655696:CAI655697 CKE655696:CKE655697 CUA655696:CUA655697 DDW655696:DDW655697 DNS655696:DNS655697 DXO655696:DXO655697 EHK655696:EHK655697 ERG655696:ERG655697 FBC655696:FBC655697 FKY655696:FKY655697 FUU655696:FUU655697 GEQ655696:GEQ655697 GOM655696:GOM655697 GYI655696:GYI655697 HIE655696:HIE655697 HSA655696:HSA655697 IBW655696:IBW655697 ILS655696:ILS655697 IVO655696:IVO655697 JFK655696:JFK655697 JPG655696:JPG655697 JZC655696:JZC655697 KIY655696:KIY655697 KSU655696:KSU655697 LCQ655696:LCQ655697 LMM655696:LMM655697 LWI655696:LWI655697 MGE655696:MGE655697 MQA655696:MQA655697 MZW655696:MZW655697 NJS655696:NJS655697 NTO655696:NTO655697 ODK655696:ODK655697 ONG655696:ONG655697 OXC655696:OXC655697 PGY655696:PGY655697 PQU655696:PQU655697 QAQ655696:QAQ655697 QKM655696:QKM655697 QUI655696:QUI655697 REE655696:REE655697 ROA655696:ROA655697 RXW655696:RXW655697 SHS655696:SHS655697 SRO655696:SRO655697 TBK655696:TBK655697 TLG655696:TLG655697 TVC655696:TVC655697 UEY655696:UEY655697 UOU655696:UOU655697 UYQ655696:UYQ655697 VIM655696:VIM655697 VSI655696:VSI655697 WCE655696:WCE655697 WMA655696:WMA655697 WVW655696:WVW655697 O721232:O721233 JK721232:JK721233 TG721232:TG721233 ADC721232:ADC721233 AMY721232:AMY721233 AWU721232:AWU721233 BGQ721232:BGQ721233 BQM721232:BQM721233 CAI721232:CAI721233 CKE721232:CKE721233 CUA721232:CUA721233 DDW721232:DDW721233 DNS721232:DNS721233 DXO721232:DXO721233 EHK721232:EHK721233 ERG721232:ERG721233 FBC721232:FBC721233 FKY721232:FKY721233 FUU721232:FUU721233 GEQ721232:GEQ721233 GOM721232:GOM721233 GYI721232:GYI721233 HIE721232:HIE721233 HSA721232:HSA721233 IBW721232:IBW721233 ILS721232:ILS721233 IVO721232:IVO721233 JFK721232:JFK721233 JPG721232:JPG721233 JZC721232:JZC721233 KIY721232:KIY721233 KSU721232:KSU721233 LCQ721232:LCQ721233 LMM721232:LMM721233 LWI721232:LWI721233 MGE721232:MGE721233 MQA721232:MQA721233 MZW721232:MZW721233 NJS721232:NJS721233 NTO721232:NTO721233 ODK721232:ODK721233 ONG721232:ONG721233 OXC721232:OXC721233 PGY721232:PGY721233 PQU721232:PQU721233 QAQ721232:QAQ721233 QKM721232:QKM721233 QUI721232:QUI721233 REE721232:REE721233 ROA721232:ROA721233 RXW721232:RXW721233 SHS721232:SHS721233 SRO721232:SRO721233 TBK721232:TBK721233 TLG721232:TLG721233 TVC721232:TVC721233 UEY721232:UEY721233 UOU721232:UOU721233 UYQ721232:UYQ721233 VIM721232:VIM721233 VSI721232:VSI721233 WCE721232:WCE721233 WMA721232:WMA721233 WVW721232:WVW721233 O786768:O786769 JK786768:JK786769 TG786768:TG786769 ADC786768:ADC786769 AMY786768:AMY786769 AWU786768:AWU786769 BGQ786768:BGQ786769 BQM786768:BQM786769 CAI786768:CAI786769 CKE786768:CKE786769 CUA786768:CUA786769 DDW786768:DDW786769 DNS786768:DNS786769 DXO786768:DXO786769 EHK786768:EHK786769 ERG786768:ERG786769 FBC786768:FBC786769 FKY786768:FKY786769 FUU786768:FUU786769 GEQ786768:GEQ786769 GOM786768:GOM786769 GYI786768:GYI786769 HIE786768:HIE786769 HSA786768:HSA786769 IBW786768:IBW786769 ILS786768:ILS786769 IVO786768:IVO786769 JFK786768:JFK786769 JPG786768:JPG786769 JZC786768:JZC786769 KIY786768:KIY786769 KSU786768:KSU786769 LCQ786768:LCQ786769 LMM786768:LMM786769 LWI786768:LWI786769 MGE786768:MGE786769 MQA786768:MQA786769 MZW786768:MZW786769 NJS786768:NJS786769 NTO786768:NTO786769 ODK786768:ODK786769 ONG786768:ONG786769 OXC786768:OXC786769 PGY786768:PGY786769 PQU786768:PQU786769 QAQ786768:QAQ786769 QKM786768:QKM786769 QUI786768:QUI786769 REE786768:REE786769 ROA786768:ROA786769 RXW786768:RXW786769 SHS786768:SHS786769 SRO786768:SRO786769 TBK786768:TBK786769 TLG786768:TLG786769 TVC786768:TVC786769 UEY786768:UEY786769 UOU786768:UOU786769 UYQ786768:UYQ786769 VIM786768:VIM786769 VSI786768:VSI786769 WCE786768:WCE786769 WMA786768:WMA786769 WVW786768:WVW786769 O852304:O852305 JK852304:JK852305 TG852304:TG852305 ADC852304:ADC852305 AMY852304:AMY852305 AWU852304:AWU852305 BGQ852304:BGQ852305 BQM852304:BQM852305 CAI852304:CAI852305 CKE852304:CKE852305 CUA852304:CUA852305 DDW852304:DDW852305 DNS852304:DNS852305 DXO852304:DXO852305 EHK852304:EHK852305 ERG852304:ERG852305 FBC852304:FBC852305 FKY852304:FKY852305 FUU852304:FUU852305 GEQ852304:GEQ852305 GOM852304:GOM852305 GYI852304:GYI852305 HIE852304:HIE852305 HSA852304:HSA852305 IBW852304:IBW852305 ILS852304:ILS852305 IVO852304:IVO852305 JFK852304:JFK852305 JPG852304:JPG852305 JZC852304:JZC852305 KIY852304:KIY852305 KSU852304:KSU852305 LCQ852304:LCQ852305 LMM852304:LMM852305 LWI852304:LWI852305 MGE852304:MGE852305 MQA852304:MQA852305 MZW852304:MZW852305 NJS852304:NJS852305 NTO852304:NTO852305 ODK852304:ODK852305 ONG852304:ONG852305 OXC852304:OXC852305 PGY852304:PGY852305 PQU852304:PQU852305 QAQ852304:QAQ852305 QKM852304:QKM852305 QUI852304:QUI852305 REE852304:REE852305 ROA852304:ROA852305 RXW852304:RXW852305 SHS852304:SHS852305 SRO852304:SRO852305 TBK852304:TBK852305 TLG852304:TLG852305 TVC852304:TVC852305 UEY852304:UEY852305 UOU852304:UOU852305 UYQ852304:UYQ852305 VIM852304:VIM852305 VSI852304:VSI852305 WCE852304:WCE852305 WMA852304:WMA852305 WVW852304:WVW852305 O917840:O917841 JK917840:JK917841 TG917840:TG917841 ADC917840:ADC917841 AMY917840:AMY917841 AWU917840:AWU917841 BGQ917840:BGQ917841 BQM917840:BQM917841 CAI917840:CAI917841 CKE917840:CKE917841 CUA917840:CUA917841 DDW917840:DDW917841 DNS917840:DNS917841 DXO917840:DXO917841 EHK917840:EHK917841 ERG917840:ERG917841 FBC917840:FBC917841 FKY917840:FKY917841 FUU917840:FUU917841 GEQ917840:GEQ917841 GOM917840:GOM917841 GYI917840:GYI917841 HIE917840:HIE917841 HSA917840:HSA917841 IBW917840:IBW917841 ILS917840:ILS917841 IVO917840:IVO917841 JFK917840:JFK917841 JPG917840:JPG917841 JZC917840:JZC917841 KIY917840:KIY917841 KSU917840:KSU917841 LCQ917840:LCQ917841 LMM917840:LMM917841 LWI917840:LWI917841 MGE917840:MGE917841 MQA917840:MQA917841 MZW917840:MZW917841 NJS917840:NJS917841 NTO917840:NTO917841 ODK917840:ODK917841 ONG917840:ONG917841 OXC917840:OXC917841 PGY917840:PGY917841 PQU917840:PQU917841 QAQ917840:QAQ917841 QKM917840:QKM917841 QUI917840:QUI917841 REE917840:REE917841 ROA917840:ROA917841 RXW917840:RXW917841 SHS917840:SHS917841 SRO917840:SRO917841 TBK917840:TBK917841 TLG917840:TLG917841 TVC917840:TVC917841 UEY917840:UEY917841 UOU917840:UOU917841 UYQ917840:UYQ917841 VIM917840:VIM917841 VSI917840:VSI917841 WCE917840:WCE917841 WMA917840:WMA917841 WVW917840:WVW917841 O983376:O983377 JK983376:JK983377 TG983376:TG983377 ADC983376:ADC983377 AMY983376:AMY983377 AWU983376:AWU983377 BGQ983376:BGQ983377 BQM983376:BQM983377 CAI983376:CAI983377 CKE983376:CKE983377 CUA983376:CUA983377 DDW983376:DDW983377 DNS983376:DNS983377 DXO983376:DXO983377 EHK983376:EHK983377 ERG983376:ERG983377 FBC983376:FBC983377 FKY983376:FKY983377 FUU983376:FUU983377 GEQ983376:GEQ983377 GOM983376:GOM983377 GYI983376:GYI983377 HIE983376:HIE983377 HSA983376:HSA983377 IBW983376:IBW983377 ILS983376:ILS983377 IVO983376:IVO983377 JFK983376:JFK983377 JPG983376:JPG983377 JZC983376:JZC983377 KIY983376:KIY983377 KSU983376:KSU983377 LCQ983376:LCQ983377 LMM983376:LMM983377 LWI983376:LWI983377 MGE983376:MGE983377 MQA983376:MQA983377 MZW983376:MZW983377 NJS983376:NJS983377 NTO983376:NTO983377 ODK983376:ODK983377 ONG983376:ONG983377 OXC983376:OXC983377 PGY983376:PGY983377 PQU983376:PQU983377 QAQ983376:QAQ983377 QKM983376:QKM983377 QUI983376:QUI983377 REE983376:REE983377 ROA983376:ROA983377 RXW983376:RXW983377 SHS983376:SHS983377 SRO983376:SRO983377 TBK983376:TBK983377 TLG983376:TLG983377 TVC983376:TVC983377 UEY983376:UEY983377 UOU983376:UOU983377 UYQ983376:UYQ983377 VIM983376:VIM983377 VSI983376:VSI983377 WCE983376:WCE983377 WMA983376:WMA983377 WVW983376:WVW983377 A351 IW351 SS351 ACO351 AMK351 AWG351 BGC351 BPY351 BZU351 CJQ351 CTM351 DDI351 DNE351 DXA351 EGW351 EQS351 FAO351 FKK351 FUG351 GEC351 GNY351 GXU351 HHQ351 HRM351 IBI351 ILE351 IVA351 JEW351 JOS351 JYO351 KIK351 KSG351 LCC351 LLY351 LVU351 MFQ351 MPM351 MZI351 NJE351 NTA351 OCW351 OMS351 OWO351 PGK351 PQG351 QAC351 QJY351 QTU351 RDQ351 RNM351 RXI351 SHE351 SRA351 TAW351 TKS351 TUO351 UEK351 UOG351 UYC351 VHY351 VRU351 WBQ351 WLM351 WVI351 A65887 IW65887 SS65887 ACO65887 AMK65887 AWG65887 BGC65887 BPY65887 BZU65887 CJQ65887 CTM65887 DDI65887 DNE65887 DXA65887 EGW65887 EQS65887 FAO65887 FKK65887 FUG65887 GEC65887 GNY65887 GXU65887 HHQ65887 HRM65887 IBI65887 ILE65887 IVA65887 JEW65887 JOS65887 JYO65887 KIK65887 KSG65887 LCC65887 LLY65887 LVU65887 MFQ65887 MPM65887 MZI65887 NJE65887 NTA65887 OCW65887 OMS65887 OWO65887 PGK65887 PQG65887 QAC65887 QJY65887 QTU65887 RDQ65887 RNM65887 RXI65887 SHE65887 SRA65887 TAW65887 TKS65887 TUO65887 UEK65887 UOG65887 UYC65887 VHY65887 VRU65887 WBQ65887 WLM65887 WVI65887 A131423 IW131423 SS131423 ACO131423 AMK131423 AWG131423 BGC131423 BPY131423 BZU131423 CJQ131423 CTM131423 DDI131423 DNE131423 DXA131423 EGW131423 EQS131423 FAO131423 FKK131423 FUG131423 GEC131423 GNY131423 GXU131423 HHQ131423 HRM131423 IBI131423 ILE131423 IVA131423 JEW131423 JOS131423 JYO131423 KIK131423 KSG131423 LCC131423 LLY131423 LVU131423 MFQ131423 MPM131423 MZI131423 NJE131423 NTA131423 OCW131423 OMS131423 OWO131423 PGK131423 PQG131423 QAC131423 QJY131423 QTU131423 RDQ131423 RNM131423 RXI131423 SHE131423 SRA131423 TAW131423 TKS131423 TUO131423 UEK131423 UOG131423 UYC131423 VHY131423 VRU131423 WBQ131423 WLM131423 WVI131423 A196959 IW196959 SS196959 ACO196959 AMK196959 AWG196959 BGC196959 BPY196959 BZU196959 CJQ196959 CTM196959 DDI196959 DNE196959 DXA196959 EGW196959 EQS196959 FAO196959 FKK196959 FUG196959 GEC196959 GNY196959 GXU196959 HHQ196959 HRM196959 IBI196959 ILE196959 IVA196959 JEW196959 JOS196959 JYO196959 KIK196959 KSG196959 LCC196959 LLY196959 LVU196959 MFQ196959 MPM196959 MZI196959 NJE196959 NTA196959 OCW196959 OMS196959 OWO196959 PGK196959 PQG196959 QAC196959 QJY196959 QTU196959 RDQ196959 RNM196959 RXI196959 SHE196959 SRA196959 TAW196959 TKS196959 TUO196959 UEK196959 UOG196959 UYC196959 VHY196959 VRU196959 WBQ196959 WLM196959 WVI196959 A262495 IW262495 SS262495 ACO262495 AMK262495 AWG262495 BGC262495 BPY262495 BZU262495 CJQ262495 CTM262495 DDI262495 DNE262495 DXA262495 EGW262495 EQS262495 FAO262495 FKK262495 FUG262495 GEC262495 GNY262495 GXU262495 HHQ262495 HRM262495 IBI262495 ILE262495 IVA262495 JEW262495 JOS262495 JYO262495 KIK262495 KSG262495 LCC262495 LLY262495 LVU262495 MFQ262495 MPM262495 MZI262495 NJE262495 NTA262495 OCW262495 OMS262495 OWO262495 PGK262495 PQG262495 QAC262495 QJY262495 QTU262495 RDQ262495 RNM262495 RXI262495 SHE262495 SRA262495 TAW262495 TKS262495 TUO262495 UEK262495 UOG262495 UYC262495 VHY262495 VRU262495 WBQ262495 WLM262495 WVI262495 A328031 IW328031 SS328031 ACO328031 AMK328031 AWG328031 BGC328031 BPY328031 BZU328031 CJQ328031 CTM328031 DDI328031 DNE328031 DXA328031 EGW328031 EQS328031 FAO328031 FKK328031 FUG328031 GEC328031 GNY328031 GXU328031 HHQ328031 HRM328031 IBI328031 ILE328031 IVA328031 JEW328031 JOS328031 JYO328031 KIK328031 KSG328031 LCC328031 LLY328031 LVU328031 MFQ328031 MPM328031 MZI328031 NJE328031 NTA328031 OCW328031 OMS328031 OWO328031 PGK328031 PQG328031 QAC328031 QJY328031 QTU328031 RDQ328031 RNM328031 RXI328031 SHE328031 SRA328031 TAW328031 TKS328031 TUO328031 UEK328031 UOG328031 UYC328031 VHY328031 VRU328031 WBQ328031 WLM328031 WVI328031 A393567 IW393567 SS393567 ACO393567 AMK393567 AWG393567 BGC393567 BPY393567 BZU393567 CJQ393567 CTM393567 DDI393567 DNE393567 DXA393567 EGW393567 EQS393567 FAO393567 FKK393567 FUG393567 GEC393567 GNY393567 GXU393567 HHQ393567 HRM393567 IBI393567 ILE393567 IVA393567 JEW393567 JOS393567 JYO393567 KIK393567 KSG393567 LCC393567 LLY393567 LVU393567 MFQ393567 MPM393567 MZI393567 NJE393567 NTA393567 OCW393567 OMS393567 OWO393567 PGK393567 PQG393567 QAC393567 QJY393567 QTU393567 RDQ393567 RNM393567 RXI393567 SHE393567 SRA393567 TAW393567 TKS393567 TUO393567 UEK393567 UOG393567 UYC393567 VHY393567 VRU393567 WBQ393567 WLM393567 WVI393567 A459103 IW459103 SS459103 ACO459103 AMK459103 AWG459103 BGC459103 BPY459103 BZU459103 CJQ459103 CTM459103 DDI459103 DNE459103 DXA459103 EGW459103 EQS459103 FAO459103 FKK459103 FUG459103 GEC459103 GNY459103 GXU459103 HHQ459103 HRM459103 IBI459103 ILE459103 IVA459103 JEW459103 JOS459103 JYO459103 KIK459103 KSG459103 LCC459103 LLY459103 LVU459103 MFQ459103 MPM459103 MZI459103 NJE459103 NTA459103 OCW459103 OMS459103 OWO459103 PGK459103 PQG459103 QAC459103 QJY459103 QTU459103 RDQ459103 RNM459103 RXI459103 SHE459103 SRA459103 TAW459103 TKS459103 TUO459103 UEK459103 UOG459103 UYC459103 VHY459103 VRU459103 WBQ459103 WLM459103 WVI459103 A524639 IW524639 SS524639 ACO524639 AMK524639 AWG524639 BGC524639 BPY524639 BZU524639 CJQ524639 CTM524639 DDI524639 DNE524639 DXA524639 EGW524639 EQS524639 FAO524639 FKK524639 FUG524639 GEC524639 GNY524639 GXU524639 HHQ524639 HRM524639 IBI524639 ILE524639 IVA524639 JEW524639 JOS524639 JYO524639 KIK524639 KSG524639 LCC524639 LLY524639 LVU524639 MFQ524639 MPM524639 MZI524639 NJE524639 NTA524639 OCW524639 OMS524639 OWO524639 PGK524639 PQG524639 QAC524639 QJY524639 QTU524639 RDQ524639 RNM524639 RXI524639 SHE524639 SRA524639 TAW524639 TKS524639 TUO524639 UEK524639 UOG524639 UYC524639 VHY524639 VRU524639 WBQ524639 WLM524639 WVI524639 A590175 IW590175 SS590175 ACO590175 AMK590175 AWG590175 BGC590175 BPY590175 BZU590175 CJQ590175 CTM590175 DDI590175 DNE590175 DXA590175 EGW590175 EQS590175 FAO590175 FKK590175 FUG590175 GEC590175 GNY590175 GXU590175 HHQ590175 HRM590175 IBI590175 ILE590175 IVA590175 JEW590175 JOS590175 JYO590175 KIK590175 KSG590175 LCC590175 LLY590175 LVU590175 MFQ590175 MPM590175 MZI590175 NJE590175 NTA590175 OCW590175 OMS590175 OWO590175 PGK590175 PQG590175 QAC590175 QJY590175 QTU590175 RDQ590175 RNM590175 RXI590175 SHE590175 SRA590175 TAW590175 TKS590175 TUO590175 UEK590175 UOG590175 UYC590175 VHY590175 VRU590175 WBQ590175 WLM590175 WVI590175 A655711 IW655711 SS655711 ACO655711 AMK655711 AWG655711 BGC655711 BPY655711 BZU655711 CJQ655711 CTM655711 DDI655711 DNE655711 DXA655711 EGW655711 EQS655711 FAO655711 FKK655711 FUG655711 GEC655711 GNY655711 GXU655711 HHQ655711 HRM655711 IBI655711 ILE655711 IVA655711 JEW655711 JOS655711 JYO655711 KIK655711 KSG655711 LCC655711 LLY655711 LVU655711 MFQ655711 MPM655711 MZI655711 NJE655711 NTA655711 OCW655711 OMS655711 OWO655711 PGK655711 PQG655711 QAC655711 QJY655711 QTU655711 RDQ655711 RNM655711 RXI655711 SHE655711 SRA655711 TAW655711 TKS655711 TUO655711 UEK655711 UOG655711 UYC655711 VHY655711 VRU655711 WBQ655711 WLM655711 WVI655711 A721247 IW721247 SS721247 ACO721247 AMK721247 AWG721247 BGC721247 BPY721247 BZU721247 CJQ721247 CTM721247 DDI721247 DNE721247 DXA721247 EGW721247 EQS721247 FAO721247 FKK721247 FUG721247 GEC721247 GNY721247 GXU721247 HHQ721247 HRM721247 IBI721247 ILE721247 IVA721247 JEW721247 JOS721247 JYO721247 KIK721247 KSG721247 LCC721247 LLY721247 LVU721247 MFQ721247 MPM721247 MZI721247 NJE721247 NTA721247 OCW721247 OMS721247 OWO721247 PGK721247 PQG721247 QAC721247 QJY721247 QTU721247 RDQ721247 RNM721247 RXI721247 SHE721247 SRA721247 TAW721247 TKS721247 TUO721247 UEK721247 UOG721247 UYC721247 VHY721247 VRU721247 WBQ721247 WLM721247 WVI721247 A786783 IW786783 SS786783 ACO786783 AMK786783 AWG786783 BGC786783 BPY786783 BZU786783 CJQ786783 CTM786783 DDI786783 DNE786783 DXA786783 EGW786783 EQS786783 FAO786783 FKK786783 FUG786783 GEC786783 GNY786783 GXU786783 HHQ786783 HRM786783 IBI786783 ILE786783 IVA786783 JEW786783 JOS786783 JYO786783 KIK786783 KSG786783 LCC786783 LLY786783 LVU786783 MFQ786783 MPM786783 MZI786783 NJE786783 NTA786783 OCW786783 OMS786783 OWO786783 PGK786783 PQG786783 QAC786783 QJY786783 QTU786783 RDQ786783 RNM786783 RXI786783 SHE786783 SRA786783 TAW786783 TKS786783 TUO786783 UEK786783 UOG786783 UYC786783 VHY786783 VRU786783 WBQ786783 WLM786783 WVI786783 A852319 IW852319 SS852319 ACO852319 AMK852319 AWG852319 BGC852319 BPY852319 BZU852319 CJQ852319 CTM852319 DDI852319 DNE852319 DXA852319 EGW852319 EQS852319 FAO852319 FKK852319 FUG852319 GEC852319 GNY852319 GXU852319 HHQ852319 HRM852319 IBI852319 ILE852319 IVA852319 JEW852319 JOS852319 JYO852319 KIK852319 KSG852319 LCC852319 LLY852319 LVU852319 MFQ852319 MPM852319 MZI852319 NJE852319 NTA852319 OCW852319 OMS852319 OWO852319 PGK852319 PQG852319 QAC852319 QJY852319 QTU852319 RDQ852319 RNM852319 RXI852319 SHE852319 SRA852319 TAW852319 TKS852319 TUO852319 UEK852319 UOG852319 UYC852319 VHY852319 VRU852319 WBQ852319 WLM852319 WVI852319 A917855 IW917855 SS917855 ACO917855 AMK917855 AWG917855 BGC917855 BPY917855 BZU917855 CJQ917855 CTM917855 DDI917855 DNE917855 DXA917855 EGW917855 EQS917855 FAO917855 FKK917855 FUG917855 GEC917855 GNY917855 GXU917855 HHQ917855 HRM917855 IBI917855 ILE917855 IVA917855 JEW917855 JOS917855 JYO917855 KIK917855 KSG917855 LCC917855 LLY917855 LVU917855 MFQ917855 MPM917855 MZI917855 NJE917855 NTA917855 OCW917855 OMS917855 OWO917855 PGK917855 PQG917855 QAC917855 QJY917855 QTU917855 RDQ917855 RNM917855 RXI917855 SHE917855 SRA917855 TAW917855 TKS917855 TUO917855 UEK917855 UOG917855 UYC917855 VHY917855 VRU917855 WBQ917855 WLM917855 WVI917855 A983391 IW983391 SS983391 ACO983391 AMK983391 AWG983391 BGC983391 BPY983391 BZU983391 CJQ983391 CTM983391 DDI983391 DNE983391 DXA983391 EGW983391 EQS983391 FAO983391 FKK983391 FUG983391 GEC983391 GNY983391 GXU983391 HHQ983391 HRM983391 IBI983391 ILE983391 IVA983391 JEW983391 JOS983391 JYO983391 KIK983391 KSG983391 LCC983391 LLY983391 LVU983391 MFQ983391 MPM983391 MZI983391 NJE983391 NTA983391 OCW983391 OMS983391 OWO983391 PGK983391 PQG983391 QAC983391 QJY983391 QTU983391 RDQ983391 RNM983391 RXI983391 SHE983391 SRA983391 TAW983391 TKS983391 TUO983391 UEK983391 UOG983391 UYC983391 VHY983391 VRU983391 WBQ983391 WLM983391 WVI983391 M349:M351 JI349:JI351 TE349:TE351 ADA349:ADA351 AMW349:AMW351 AWS349:AWS351 BGO349:BGO351 BQK349:BQK351 CAG349:CAG351 CKC349:CKC351 CTY349:CTY351 DDU349:DDU351 DNQ349:DNQ351 DXM349:DXM351 EHI349:EHI351 ERE349:ERE351 FBA349:FBA351 FKW349:FKW351 FUS349:FUS351 GEO349:GEO351 GOK349:GOK351 GYG349:GYG351 HIC349:HIC351 HRY349:HRY351 IBU349:IBU351 ILQ349:ILQ351 IVM349:IVM351 JFI349:JFI351 JPE349:JPE351 JZA349:JZA351 KIW349:KIW351 KSS349:KSS351 LCO349:LCO351 LMK349:LMK351 LWG349:LWG351 MGC349:MGC351 MPY349:MPY351 MZU349:MZU351 NJQ349:NJQ351 NTM349:NTM351 ODI349:ODI351 ONE349:ONE351 OXA349:OXA351 PGW349:PGW351 PQS349:PQS351 QAO349:QAO351 QKK349:QKK351 QUG349:QUG351 REC349:REC351 RNY349:RNY351 RXU349:RXU351 SHQ349:SHQ351 SRM349:SRM351 TBI349:TBI351 TLE349:TLE351 TVA349:TVA351 UEW349:UEW351 UOS349:UOS351 UYO349:UYO351 VIK349:VIK351 VSG349:VSG351 WCC349:WCC351 WLY349:WLY351 WVU349:WVU351 M65885:M65887 JI65885:JI65887 TE65885:TE65887 ADA65885:ADA65887 AMW65885:AMW65887 AWS65885:AWS65887 BGO65885:BGO65887 BQK65885:BQK65887 CAG65885:CAG65887 CKC65885:CKC65887 CTY65885:CTY65887 DDU65885:DDU65887 DNQ65885:DNQ65887 DXM65885:DXM65887 EHI65885:EHI65887 ERE65885:ERE65887 FBA65885:FBA65887 FKW65885:FKW65887 FUS65885:FUS65887 GEO65885:GEO65887 GOK65885:GOK65887 GYG65885:GYG65887 HIC65885:HIC65887 HRY65885:HRY65887 IBU65885:IBU65887 ILQ65885:ILQ65887 IVM65885:IVM65887 JFI65885:JFI65887 JPE65885:JPE65887 JZA65885:JZA65887 KIW65885:KIW65887 KSS65885:KSS65887 LCO65885:LCO65887 LMK65885:LMK65887 LWG65885:LWG65887 MGC65885:MGC65887 MPY65885:MPY65887 MZU65885:MZU65887 NJQ65885:NJQ65887 NTM65885:NTM65887 ODI65885:ODI65887 ONE65885:ONE65887 OXA65885:OXA65887 PGW65885:PGW65887 PQS65885:PQS65887 QAO65885:QAO65887 QKK65885:QKK65887 QUG65885:QUG65887 REC65885:REC65887 RNY65885:RNY65887 RXU65885:RXU65887 SHQ65885:SHQ65887 SRM65885:SRM65887 TBI65885:TBI65887 TLE65885:TLE65887 TVA65885:TVA65887 UEW65885:UEW65887 UOS65885:UOS65887 UYO65885:UYO65887 VIK65885:VIK65887 VSG65885:VSG65887 WCC65885:WCC65887 WLY65885:WLY65887 WVU65885:WVU65887 M131421:M131423 JI131421:JI131423 TE131421:TE131423 ADA131421:ADA131423 AMW131421:AMW131423 AWS131421:AWS131423 BGO131421:BGO131423 BQK131421:BQK131423 CAG131421:CAG131423 CKC131421:CKC131423 CTY131421:CTY131423 DDU131421:DDU131423 DNQ131421:DNQ131423 DXM131421:DXM131423 EHI131421:EHI131423 ERE131421:ERE131423 FBA131421:FBA131423 FKW131421:FKW131423 FUS131421:FUS131423 GEO131421:GEO131423 GOK131421:GOK131423 GYG131421:GYG131423 HIC131421:HIC131423 HRY131421:HRY131423 IBU131421:IBU131423 ILQ131421:ILQ131423 IVM131421:IVM131423 JFI131421:JFI131423 JPE131421:JPE131423 JZA131421:JZA131423 KIW131421:KIW131423 KSS131421:KSS131423 LCO131421:LCO131423 LMK131421:LMK131423 LWG131421:LWG131423 MGC131421:MGC131423 MPY131421:MPY131423 MZU131421:MZU131423 NJQ131421:NJQ131423 NTM131421:NTM131423 ODI131421:ODI131423 ONE131421:ONE131423 OXA131421:OXA131423 PGW131421:PGW131423 PQS131421:PQS131423 QAO131421:QAO131423 QKK131421:QKK131423 QUG131421:QUG131423 REC131421:REC131423 RNY131421:RNY131423 RXU131421:RXU131423 SHQ131421:SHQ131423 SRM131421:SRM131423 TBI131421:TBI131423 TLE131421:TLE131423 TVA131421:TVA131423 UEW131421:UEW131423 UOS131421:UOS131423 UYO131421:UYO131423 VIK131421:VIK131423 VSG131421:VSG131423 WCC131421:WCC131423 WLY131421:WLY131423 WVU131421:WVU131423 M196957:M196959 JI196957:JI196959 TE196957:TE196959 ADA196957:ADA196959 AMW196957:AMW196959 AWS196957:AWS196959 BGO196957:BGO196959 BQK196957:BQK196959 CAG196957:CAG196959 CKC196957:CKC196959 CTY196957:CTY196959 DDU196957:DDU196959 DNQ196957:DNQ196959 DXM196957:DXM196959 EHI196957:EHI196959 ERE196957:ERE196959 FBA196957:FBA196959 FKW196957:FKW196959 FUS196957:FUS196959 GEO196957:GEO196959 GOK196957:GOK196959 GYG196957:GYG196959 HIC196957:HIC196959 HRY196957:HRY196959 IBU196957:IBU196959 ILQ196957:ILQ196959 IVM196957:IVM196959 JFI196957:JFI196959 JPE196957:JPE196959 JZA196957:JZA196959 KIW196957:KIW196959 KSS196957:KSS196959 LCO196957:LCO196959 LMK196957:LMK196959 LWG196957:LWG196959 MGC196957:MGC196959 MPY196957:MPY196959 MZU196957:MZU196959 NJQ196957:NJQ196959 NTM196957:NTM196959 ODI196957:ODI196959 ONE196957:ONE196959 OXA196957:OXA196959 PGW196957:PGW196959 PQS196957:PQS196959 QAO196957:QAO196959 QKK196957:QKK196959 QUG196957:QUG196959 REC196957:REC196959 RNY196957:RNY196959 RXU196957:RXU196959 SHQ196957:SHQ196959 SRM196957:SRM196959 TBI196957:TBI196959 TLE196957:TLE196959 TVA196957:TVA196959 UEW196957:UEW196959 UOS196957:UOS196959 UYO196957:UYO196959 VIK196957:VIK196959 VSG196957:VSG196959 WCC196957:WCC196959 WLY196957:WLY196959 WVU196957:WVU196959 M262493:M262495 JI262493:JI262495 TE262493:TE262495 ADA262493:ADA262495 AMW262493:AMW262495 AWS262493:AWS262495 BGO262493:BGO262495 BQK262493:BQK262495 CAG262493:CAG262495 CKC262493:CKC262495 CTY262493:CTY262495 DDU262493:DDU262495 DNQ262493:DNQ262495 DXM262493:DXM262495 EHI262493:EHI262495 ERE262493:ERE262495 FBA262493:FBA262495 FKW262493:FKW262495 FUS262493:FUS262495 GEO262493:GEO262495 GOK262493:GOK262495 GYG262493:GYG262495 HIC262493:HIC262495 HRY262493:HRY262495 IBU262493:IBU262495 ILQ262493:ILQ262495 IVM262493:IVM262495 JFI262493:JFI262495 JPE262493:JPE262495 JZA262493:JZA262495 KIW262493:KIW262495 KSS262493:KSS262495 LCO262493:LCO262495 LMK262493:LMK262495 LWG262493:LWG262495 MGC262493:MGC262495 MPY262493:MPY262495 MZU262493:MZU262495 NJQ262493:NJQ262495 NTM262493:NTM262495 ODI262493:ODI262495 ONE262493:ONE262495 OXA262493:OXA262495 PGW262493:PGW262495 PQS262493:PQS262495 QAO262493:QAO262495 QKK262493:QKK262495 QUG262493:QUG262495 REC262493:REC262495 RNY262493:RNY262495 RXU262493:RXU262495 SHQ262493:SHQ262495 SRM262493:SRM262495 TBI262493:TBI262495 TLE262493:TLE262495 TVA262493:TVA262495 UEW262493:UEW262495 UOS262493:UOS262495 UYO262493:UYO262495 VIK262493:VIK262495 VSG262493:VSG262495 WCC262493:WCC262495 WLY262493:WLY262495 WVU262493:WVU262495 M328029:M328031 JI328029:JI328031 TE328029:TE328031 ADA328029:ADA328031 AMW328029:AMW328031 AWS328029:AWS328031 BGO328029:BGO328031 BQK328029:BQK328031 CAG328029:CAG328031 CKC328029:CKC328031 CTY328029:CTY328031 DDU328029:DDU328031 DNQ328029:DNQ328031 DXM328029:DXM328031 EHI328029:EHI328031 ERE328029:ERE328031 FBA328029:FBA328031 FKW328029:FKW328031 FUS328029:FUS328031 GEO328029:GEO328031 GOK328029:GOK328031 GYG328029:GYG328031 HIC328029:HIC328031 HRY328029:HRY328031 IBU328029:IBU328031 ILQ328029:ILQ328031 IVM328029:IVM328031 JFI328029:JFI328031 JPE328029:JPE328031 JZA328029:JZA328031 KIW328029:KIW328031 KSS328029:KSS328031 LCO328029:LCO328031 LMK328029:LMK328031 LWG328029:LWG328031 MGC328029:MGC328031 MPY328029:MPY328031 MZU328029:MZU328031 NJQ328029:NJQ328031 NTM328029:NTM328031 ODI328029:ODI328031 ONE328029:ONE328031 OXA328029:OXA328031 PGW328029:PGW328031 PQS328029:PQS328031 QAO328029:QAO328031 QKK328029:QKK328031 QUG328029:QUG328031 REC328029:REC328031 RNY328029:RNY328031 RXU328029:RXU328031 SHQ328029:SHQ328031 SRM328029:SRM328031 TBI328029:TBI328031 TLE328029:TLE328031 TVA328029:TVA328031 UEW328029:UEW328031 UOS328029:UOS328031 UYO328029:UYO328031 VIK328029:VIK328031 VSG328029:VSG328031 WCC328029:WCC328031 WLY328029:WLY328031 WVU328029:WVU328031 M393565:M393567 JI393565:JI393567 TE393565:TE393567 ADA393565:ADA393567 AMW393565:AMW393567 AWS393565:AWS393567 BGO393565:BGO393567 BQK393565:BQK393567 CAG393565:CAG393567 CKC393565:CKC393567 CTY393565:CTY393567 DDU393565:DDU393567 DNQ393565:DNQ393567 DXM393565:DXM393567 EHI393565:EHI393567 ERE393565:ERE393567 FBA393565:FBA393567 FKW393565:FKW393567 FUS393565:FUS393567 GEO393565:GEO393567 GOK393565:GOK393567 GYG393565:GYG393567 HIC393565:HIC393567 HRY393565:HRY393567 IBU393565:IBU393567 ILQ393565:ILQ393567 IVM393565:IVM393567 JFI393565:JFI393567 JPE393565:JPE393567 JZA393565:JZA393567 KIW393565:KIW393567 KSS393565:KSS393567 LCO393565:LCO393567 LMK393565:LMK393567 LWG393565:LWG393567 MGC393565:MGC393567 MPY393565:MPY393567 MZU393565:MZU393567 NJQ393565:NJQ393567 NTM393565:NTM393567 ODI393565:ODI393567 ONE393565:ONE393567 OXA393565:OXA393567 PGW393565:PGW393567 PQS393565:PQS393567 QAO393565:QAO393567 QKK393565:QKK393567 QUG393565:QUG393567 REC393565:REC393567 RNY393565:RNY393567 RXU393565:RXU393567 SHQ393565:SHQ393567 SRM393565:SRM393567 TBI393565:TBI393567 TLE393565:TLE393567 TVA393565:TVA393567 UEW393565:UEW393567 UOS393565:UOS393567 UYO393565:UYO393567 VIK393565:VIK393567 VSG393565:VSG393567 WCC393565:WCC393567 WLY393565:WLY393567 WVU393565:WVU393567 M459101:M459103 JI459101:JI459103 TE459101:TE459103 ADA459101:ADA459103 AMW459101:AMW459103 AWS459101:AWS459103 BGO459101:BGO459103 BQK459101:BQK459103 CAG459101:CAG459103 CKC459101:CKC459103 CTY459101:CTY459103 DDU459101:DDU459103 DNQ459101:DNQ459103 DXM459101:DXM459103 EHI459101:EHI459103 ERE459101:ERE459103 FBA459101:FBA459103 FKW459101:FKW459103 FUS459101:FUS459103 GEO459101:GEO459103 GOK459101:GOK459103 GYG459101:GYG459103 HIC459101:HIC459103 HRY459101:HRY459103 IBU459101:IBU459103 ILQ459101:ILQ459103 IVM459101:IVM459103 JFI459101:JFI459103 JPE459101:JPE459103 JZA459101:JZA459103 KIW459101:KIW459103 KSS459101:KSS459103 LCO459101:LCO459103 LMK459101:LMK459103 LWG459101:LWG459103 MGC459101:MGC459103 MPY459101:MPY459103 MZU459101:MZU459103 NJQ459101:NJQ459103 NTM459101:NTM459103 ODI459101:ODI459103 ONE459101:ONE459103 OXA459101:OXA459103 PGW459101:PGW459103 PQS459101:PQS459103 QAO459101:QAO459103 QKK459101:QKK459103 QUG459101:QUG459103 REC459101:REC459103 RNY459101:RNY459103 RXU459101:RXU459103 SHQ459101:SHQ459103 SRM459101:SRM459103 TBI459101:TBI459103 TLE459101:TLE459103 TVA459101:TVA459103 UEW459101:UEW459103 UOS459101:UOS459103 UYO459101:UYO459103 VIK459101:VIK459103 VSG459101:VSG459103 WCC459101:WCC459103 WLY459101:WLY459103 WVU459101:WVU459103 M524637:M524639 JI524637:JI524639 TE524637:TE524639 ADA524637:ADA524639 AMW524637:AMW524639 AWS524637:AWS524639 BGO524637:BGO524639 BQK524637:BQK524639 CAG524637:CAG524639 CKC524637:CKC524639 CTY524637:CTY524639 DDU524637:DDU524639 DNQ524637:DNQ524639 DXM524637:DXM524639 EHI524637:EHI524639 ERE524637:ERE524639 FBA524637:FBA524639 FKW524637:FKW524639 FUS524637:FUS524639 GEO524637:GEO524639 GOK524637:GOK524639 GYG524637:GYG524639 HIC524637:HIC524639 HRY524637:HRY524639 IBU524637:IBU524639 ILQ524637:ILQ524639 IVM524637:IVM524639 JFI524637:JFI524639 JPE524637:JPE524639 JZA524637:JZA524639 KIW524637:KIW524639 KSS524637:KSS524639 LCO524637:LCO524639 LMK524637:LMK524639 LWG524637:LWG524639 MGC524637:MGC524639 MPY524637:MPY524639 MZU524637:MZU524639 NJQ524637:NJQ524639 NTM524637:NTM524639 ODI524637:ODI524639 ONE524637:ONE524639 OXA524637:OXA524639 PGW524637:PGW524639 PQS524637:PQS524639 QAO524637:QAO524639 QKK524637:QKK524639 QUG524637:QUG524639 REC524637:REC524639 RNY524637:RNY524639 RXU524637:RXU524639 SHQ524637:SHQ524639 SRM524637:SRM524639 TBI524637:TBI524639 TLE524637:TLE524639 TVA524637:TVA524639 UEW524637:UEW524639 UOS524637:UOS524639 UYO524637:UYO524639 VIK524637:VIK524639 VSG524637:VSG524639 WCC524637:WCC524639 WLY524637:WLY524639 WVU524637:WVU524639 M590173:M590175 JI590173:JI590175 TE590173:TE590175 ADA590173:ADA590175 AMW590173:AMW590175 AWS590173:AWS590175 BGO590173:BGO590175 BQK590173:BQK590175 CAG590173:CAG590175 CKC590173:CKC590175 CTY590173:CTY590175 DDU590173:DDU590175 DNQ590173:DNQ590175 DXM590173:DXM590175 EHI590173:EHI590175 ERE590173:ERE590175 FBA590173:FBA590175 FKW590173:FKW590175 FUS590173:FUS590175 GEO590173:GEO590175 GOK590173:GOK590175 GYG590173:GYG590175 HIC590173:HIC590175 HRY590173:HRY590175 IBU590173:IBU590175 ILQ590173:ILQ590175 IVM590173:IVM590175 JFI590173:JFI590175 JPE590173:JPE590175 JZA590173:JZA590175 KIW590173:KIW590175 KSS590173:KSS590175 LCO590173:LCO590175 LMK590173:LMK590175 LWG590173:LWG590175 MGC590173:MGC590175 MPY590173:MPY590175 MZU590173:MZU590175 NJQ590173:NJQ590175 NTM590173:NTM590175 ODI590173:ODI590175 ONE590173:ONE590175 OXA590173:OXA590175 PGW590173:PGW590175 PQS590173:PQS590175 QAO590173:QAO590175 QKK590173:QKK590175 QUG590173:QUG590175 REC590173:REC590175 RNY590173:RNY590175 RXU590173:RXU590175 SHQ590173:SHQ590175 SRM590173:SRM590175 TBI590173:TBI590175 TLE590173:TLE590175 TVA590173:TVA590175 UEW590173:UEW590175 UOS590173:UOS590175 UYO590173:UYO590175 VIK590173:VIK590175 VSG590173:VSG590175 WCC590173:WCC590175 WLY590173:WLY590175 WVU590173:WVU590175 M655709:M655711 JI655709:JI655711 TE655709:TE655711 ADA655709:ADA655711 AMW655709:AMW655711 AWS655709:AWS655711 BGO655709:BGO655711 BQK655709:BQK655711 CAG655709:CAG655711 CKC655709:CKC655711 CTY655709:CTY655711 DDU655709:DDU655711 DNQ655709:DNQ655711 DXM655709:DXM655711 EHI655709:EHI655711 ERE655709:ERE655711 FBA655709:FBA655711 FKW655709:FKW655711 FUS655709:FUS655711 GEO655709:GEO655711 GOK655709:GOK655711 GYG655709:GYG655711 HIC655709:HIC655711 HRY655709:HRY655711 IBU655709:IBU655711 ILQ655709:ILQ655711 IVM655709:IVM655711 JFI655709:JFI655711 JPE655709:JPE655711 JZA655709:JZA655711 KIW655709:KIW655711 KSS655709:KSS655711 LCO655709:LCO655711 LMK655709:LMK655711 LWG655709:LWG655711 MGC655709:MGC655711 MPY655709:MPY655711 MZU655709:MZU655711 NJQ655709:NJQ655711 NTM655709:NTM655711 ODI655709:ODI655711 ONE655709:ONE655711 OXA655709:OXA655711 PGW655709:PGW655711 PQS655709:PQS655711 QAO655709:QAO655711 QKK655709:QKK655711 QUG655709:QUG655711 REC655709:REC655711 RNY655709:RNY655711 RXU655709:RXU655711 SHQ655709:SHQ655711 SRM655709:SRM655711 TBI655709:TBI655711 TLE655709:TLE655711 TVA655709:TVA655711 UEW655709:UEW655711 UOS655709:UOS655711 UYO655709:UYO655711 VIK655709:VIK655711 VSG655709:VSG655711 WCC655709:WCC655711 WLY655709:WLY655711 WVU655709:WVU655711 M721245:M721247 JI721245:JI721247 TE721245:TE721247 ADA721245:ADA721247 AMW721245:AMW721247 AWS721245:AWS721247 BGO721245:BGO721247 BQK721245:BQK721247 CAG721245:CAG721247 CKC721245:CKC721247 CTY721245:CTY721247 DDU721245:DDU721247 DNQ721245:DNQ721247 DXM721245:DXM721247 EHI721245:EHI721247 ERE721245:ERE721247 FBA721245:FBA721247 FKW721245:FKW721247 FUS721245:FUS721247 GEO721245:GEO721247 GOK721245:GOK721247 GYG721245:GYG721247 HIC721245:HIC721247 HRY721245:HRY721247 IBU721245:IBU721247 ILQ721245:ILQ721247 IVM721245:IVM721247 JFI721245:JFI721247 JPE721245:JPE721247 JZA721245:JZA721247 KIW721245:KIW721247 KSS721245:KSS721247 LCO721245:LCO721247 LMK721245:LMK721247 LWG721245:LWG721247 MGC721245:MGC721247 MPY721245:MPY721247 MZU721245:MZU721247 NJQ721245:NJQ721247 NTM721245:NTM721247 ODI721245:ODI721247 ONE721245:ONE721247 OXA721245:OXA721247 PGW721245:PGW721247 PQS721245:PQS721247 QAO721245:QAO721247 QKK721245:QKK721247 QUG721245:QUG721247 REC721245:REC721247 RNY721245:RNY721247 RXU721245:RXU721247 SHQ721245:SHQ721247 SRM721245:SRM721247 TBI721245:TBI721247 TLE721245:TLE721247 TVA721245:TVA721247 UEW721245:UEW721247 UOS721245:UOS721247 UYO721245:UYO721247 VIK721245:VIK721247 VSG721245:VSG721247 WCC721245:WCC721247 WLY721245:WLY721247 WVU721245:WVU721247 M786781:M786783 JI786781:JI786783 TE786781:TE786783 ADA786781:ADA786783 AMW786781:AMW786783 AWS786781:AWS786783 BGO786781:BGO786783 BQK786781:BQK786783 CAG786781:CAG786783 CKC786781:CKC786783 CTY786781:CTY786783 DDU786781:DDU786783 DNQ786781:DNQ786783 DXM786781:DXM786783 EHI786781:EHI786783 ERE786781:ERE786783 FBA786781:FBA786783 FKW786781:FKW786783 FUS786781:FUS786783 GEO786781:GEO786783 GOK786781:GOK786783 GYG786781:GYG786783 HIC786781:HIC786783 HRY786781:HRY786783 IBU786781:IBU786783 ILQ786781:ILQ786783 IVM786781:IVM786783 JFI786781:JFI786783 JPE786781:JPE786783 JZA786781:JZA786783 KIW786781:KIW786783 KSS786781:KSS786783 LCO786781:LCO786783 LMK786781:LMK786783 LWG786781:LWG786783 MGC786781:MGC786783 MPY786781:MPY786783 MZU786781:MZU786783 NJQ786781:NJQ786783 NTM786781:NTM786783 ODI786781:ODI786783 ONE786781:ONE786783 OXA786781:OXA786783 PGW786781:PGW786783 PQS786781:PQS786783 QAO786781:QAO786783 QKK786781:QKK786783 QUG786781:QUG786783 REC786781:REC786783 RNY786781:RNY786783 RXU786781:RXU786783 SHQ786781:SHQ786783 SRM786781:SRM786783 TBI786781:TBI786783 TLE786781:TLE786783 TVA786781:TVA786783 UEW786781:UEW786783 UOS786781:UOS786783 UYO786781:UYO786783 VIK786781:VIK786783 VSG786781:VSG786783 WCC786781:WCC786783 WLY786781:WLY786783 WVU786781:WVU786783 M852317:M852319 JI852317:JI852319 TE852317:TE852319 ADA852317:ADA852319 AMW852317:AMW852319 AWS852317:AWS852319 BGO852317:BGO852319 BQK852317:BQK852319 CAG852317:CAG852319 CKC852317:CKC852319 CTY852317:CTY852319 DDU852317:DDU852319 DNQ852317:DNQ852319 DXM852317:DXM852319 EHI852317:EHI852319 ERE852317:ERE852319 FBA852317:FBA852319 FKW852317:FKW852319 FUS852317:FUS852319 GEO852317:GEO852319 GOK852317:GOK852319 GYG852317:GYG852319 HIC852317:HIC852319 HRY852317:HRY852319 IBU852317:IBU852319 ILQ852317:ILQ852319 IVM852317:IVM852319 JFI852317:JFI852319 JPE852317:JPE852319 JZA852317:JZA852319 KIW852317:KIW852319 KSS852317:KSS852319 LCO852317:LCO852319 LMK852317:LMK852319 LWG852317:LWG852319 MGC852317:MGC852319 MPY852317:MPY852319 MZU852317:MZU852319 NJQ852317:NJQ852319 NTM852317:NTM852319 ODI852317:ODI852319 ONE852317:ONE852319 OXA852317:OXA852319 PGW852317:PGW852319 PQS852317:PQS852319 QAO852317:QAO852319 QKK852317:QKK852319 QUG852317:QUG852319 REC852317:REC852319 RNY852317:RNY852319 RXU852317:RXU852319 SHQ852317:SHQ852319 SRM852317:SRM852319 TBI852317:TBI852319 TLE852317:TLE852319 TVA852317:TVA852319 UEW852317:UEW852319 UOS852317:UOS852319 UYO852317:UYO852319 VIK852317:VIK852319 VSG852317:VSG852319 WCC852317:WCC852319 WLY852317:WLY852319 WVU852317:WVU852319 M917853:M917855 JI917853:JI917855 TE917853:TE917855 ADA917853:ADA917855 AMW917853:AMW917855 AWS917853:AWS917855 BGO917853:BGO917855 BQK917853:BQK917855 CAG917853:CAG917855 CKC917853:CKC917855 CTY917853:CTY917855 DDU917853:DDU917855 DNQ917853:DNQ917855 DXM917853:DXM917855 EHI917853:EHI917855 ERE917853:ERE917855 FBA917853:FBA917855 FKW917853:FKW917855 FUS917853:FUS917855 GEO917853:GEO917855 GOK917853:GOK917855 GYG917853:GYG917855 HIC917853:HIC917855 HRY917853:HRY917855 IBU917853:IBU917855 ILQ917853:ILQ917855 IVM917853:IVM917855 JFI917853:JFI917855 JPE917853:JPE917855 JZA917853:JZA917855 KIW917853:KIW917855 KSS917853:KSS917855 LCO917853:LCO917855 LMK917853:LMK917855 LWG917853:LWG917855 MGC917853:MGC917855 MPY917853:MPY917855 MZU917853:MZU917855 NJQ917853:NJQ917855 NTM917853:NTM917855 ODI917853:ODI917855 ONE917853:ONE917855 OXA917853:OXA917855 PGW917853:PGW917855 PQS917853:PQS917855 QAO917853:QAO917855 QKK917853:QKK917855 QUG917853:QUG917855 REC917853:REC917855 RNY917853:RNY917855 RXU917853:RXU917855 SHQ917853:SHQ917855 SRM917853:SRM917855 TBI917853:TBI917855 TLE917853:TLE917855 TVA917853:TVA917855 UEW917853:UEW917855 UOS917853:UOS917855 UYO917853:UYO917855 VIK917853:VIK917855 VSG917853:VSG917855 WCC917853:WCC917855 WLY917853:WLY917855 WVU917853:WVU917855 M983389:M983391 JI983389:JI983391 TE983389:TE983391 ADA983389:ADA983391 AMW983389:AMW983391 AWS983389:AWS983391 BGO983389:BGO983391 BQK983389:BQK983391 CAG983389:CAG983391 CKC983389:CKC983391 CTY983389:CTY983391 DDU983389:DDU983391 DNQ983389:DNQ983391 DXM983389:DXM983391 EHI983389:EHI983391 ERE983389:ERE983391 FBA983389:FBA983391 FKW983389:FKW983391 FUS983389:FUS983391 GEO983389:GEO983391 GOK983389:GOK983391 GYG983389:GYG983391 HIC983389:HIC983391 HRY983389:HRY983391 IBU983389:IBU983391 ILQ983389:ILQ983391 IVM983389:IVM983391 JFI983389:JFI983391 JPE983389:JPE983391 JZA983389:JZA983391 KIW983389:KIW983391 KSS983389:KSS983391 LCO983389:LCO983391 LMK983389:LMK983391 LWG983389:LWG983391 MGC983389:MGC983391 MPY983389:MPY983391 MZU983389:MZU983391 NJQ983389:NJQ983391 NTM983389:NTM983391 ODI983389:ODI983391 ONE983389:ONE983391 OXA983389:OXA983391 PGW983389:PGW983391 PQS983389:PQS983391 QAO983389:QAO983391 QKK983389:QKK983391 QUG983389:QUG983391 REC983389:REC983391 RNY983389:RNY983391 RXU983389:RXU983391 SHQ983389:SHQ983391 SRM983389:SRM983391 TBI983389:TBI983391 TLE983389:TLE983391 TVA983389:TVA983391 UEW983389:UEW983391 UOS983389:UOS983391 UYO983389:UYO983391 VIK983389:VIK983391 VSG983389:VSG983391 WCC983389:WCC983391 WLY983389:WLY983391 WVU983389:WVU983391 M391:M394 JI391:JI394 TE391:TE394 ADA391:ADA394 AMW391:AMW394 AWS391:AWS394 BGO391:BGO394 BQK391:BQK394 CAG391:CAG394 CKC391:CKC394 CTY391:CTY394 DDU391:DDU394 DNQ391:DNQ394 DXM391:DXM394 EHI391:EHI394 ERE391:ERE394 FBA391:FBA394 FKW391:FKW394 FUS391:FUS394 GEO391:GEO394 GOK391:GOK394 GYG391:GYG394 HIC391:HIC394 HRY391:HRY394 IBU391:IBU394 ILQ391:ILQ394 IVM391:IVM394 JFI391:JFI394 JPE391:JPE394 JZA391:JZA394 KIW391:KIW394 KSS391:KSS394 LCO391:LCO394 LMK391:LMK394 LWG391:LWG394 MGC391:MGC394 MPY391:MPY394 MZU391:MZU394 NJQ391:NJQ394 NTM391:NTM394 ODI391:ODI394 ONE391:ONE394 OXA391:OXA394 PGW391:PGW394 PQS391:PQS394 QAO391:QAO394 QKK391:QKK394 QUG391:QUG394 REC391:REC394 RNY391:RNY394 RXU391:RXU394 SHQ391:SHQ394 SRM391:SRM394 TBI391:TBI394 TLE391:TLE394 TVA391:TVA394 UEW391:UEW394 UOS391:UOS394 UYO391:UYO394 VIK391:VIK394 VSG391:VSG394 WCC391:WCC394 WLY391:WLY394 WVU391:WVU394 M65927:M65930 JI65927:JI65930 TE65927:TE65930 ADA65927:ADA65930 AMW65927:AMW65930 AWS65927:AWS65930 BGO65927:BGO65930 BQK65927:BQK65930 CAG65927:CAG65930 CKC65927:CKC65930 CTY65927:CTY65930 DDU65927:DDU65930 DNQ65927:DNQ65930 DXM65927:DXM65930 EHI65927:EHI65930 ERE65927:ERE65930 FBA65927:FBA65930 FKW65927:FKW65930 FUS65927:FUS65930 GEO65927:GEO65930 GOK65927:GOK65930 GYG65927:GYG65930 HIC65927:HIC65930 HRY65927:HRY65930 IBU65927:IBU65930 ILQ65927:ILQ65930 IVM65927:IVM65930 JFI65927:JFI65930 JPE65927:JPE65930 JZA65927:JZA65930 KIW65927:KIW65930 KSS65927:KSS65930 LCO65927:LCO65930 LMK65927:LMK65930 LWG65927:LWG65930 MGC65927:MGC65930 MPY65927:MPY65930 MZU65927:MZU65930 NJQ65927:NJQ65930 NTM65927:NTM65930 ODI65927:ODI65930 ONE65927:ONE65930 OXA65927:OXA65930 PGW65927:PGW65930 PQS65927:PQS65930 QAO65927:QAO65930 QKK65927:QKK65930 QUG65927:QUG65930 REC65927:REC65930 RNY65927:RNY65930 RXU65927:RXU65930 SHQ65927:SHQ65930 SRM65927:SRM65930 TBI65927:TBI65930 TLE65927:TLE65930 TVA65927:TVA65930 UEW65927:UEW65930 UOS65927:UOS65930 UYO65927:UYO65930 VIK65927:VIK65930 VSG65927:VSG65930 WCC65927:WCC65930 WLY65927:WLY65930 WVU65927:WVU65930 M131463:M131466 JI131463:JI131466 TE131463:TE131466 ADA131463:ADA131466 AMW131463:AMW131466 AWS131463:AWS131466 BGO131463:BGO131466 BQK131463:BQK131466 CAG131463:CAG131466 CKC131463:CKC131466 CTY131463:CTY131466 DDU131463:DDU131466 DNQ131463:DNQ131466 DXM131463:DXM131466 EHI131463:EHI131466 ERE131463:ERE131466 FBA131463:FBA131466 FKW131463:FKW131466 FUS131463:FUS131466 GEO131463:GEO131466 GOK131463:GOK131466 GYG131463:GYG131466 HIC131463:HIC131466 HRY131463:HRY131466 IBU131463:IBU131466 ILQ131463:ILQ131466 IVM131463:IVM131466 JFI131463:JFI131466 JPE131463:JPE131466 JZA131463:JZA131466 KIW131463:KIW131466 KSS131463:KSS131466 LCO131463:LCO131466 LMK131463:LMK131466 LWG131463:LWG131466 MGC131463:MGC131466 MPY131463:MPY131466 MZU131463:MZU131466 NJQ131463:NJQ131466 NTM131463:NTM131466 ODI131463:ODI131466 ONE131463:ONE131466 OXA131463:OXA131466 PGW131463:PGW131466 PQS131463:PQS131466 QAO131463:QAO131466 QKK131463:QKK131466 QUG131463:QUG131466 REC131463:REC131466 RNY131463:RNY131466 RXU131463:RXU131466 SHQ131463:SHQ131466 SRM131463:SRM131466 TBI131463:TBI131466 TLE131463:TLE131466 TVA131463:TVA131466 UEW131463:UEW131466 UOS131463:UOS131466 UYO131463:UYO131466 VIK131463:VIK131466 VSG131463:VSG131466 WCC131463:WCC131466 WLY131463:WLY131466 WVU131463:WVU131466 M196999:M197002 JI196999:JI197002 TE196999:TE197002 ADA196999:ADA197002 AMW196999:AMW197002 AWS196999:AWS197002 BGO196999:BGO197002 BQK196999:BQK197002 CAG196999:CAG197002 CKC196999:CKC197002 CTY196999:CTY197002 DDU196999:DDU197002 DNQ196999:DNQ197002 DXM196999:DXM197002 EHI196999:EHI197002 ERE196999:ERE197002 FBA196999:FBA197002 FKW196999:FKW197002 FUS196999:FUS197002 GEO196999:GEO197002 GOK196999:GOK197002 GYG196999:GYG197002 HIC196999:HIC197002 HRY196999:HRY197002 IBU196999:IBU197002 ILQ196999:ILQ197002 IVM196999:IVM197002 JFI196999:JFI197002 JPE196999:JPE197002 JZA196999:JZA197002 KIW196999:KIW197002 KSS196999:KSS197002 LCO196999:LCO197002 LMK196999:LMK197002 LWG196999:LWG197002 MGC196999:MGC197002 MPY196999:MPY197002 MZU196999:MZU197002 NJQ196999:NJQ197002 NTM196999:NTM197002 ODI196999:ODI197002 ONE196999:ONE197002 OXA196999:OXA197002 PGW196999:PGW197002 PQS196999:PQS197002 QAO196999:QAO197002 QKK196999:QKK197002 QUG196999:QUG197002 REC196999:REC197002 RNY196999:RNY197002 RXU196999:RXU197002 SHQ196999:SHQ197002 SRM196999:SRM197002 TBI196999:TBI197002 TLE196999:TLE197002 TVA196999:TVA197002 UEW196999:UEW197002 UOS196999:UOS197002 UYO196999:UYO197002 VIK196999:VIK197002 VSG196999:VSG197002 WCC196999:WCC197002 WLY196999:WLY197002 WVU196999:WVU197002 M262535:M262538 JI262535:JI262538 TE262535:TE262538 ADA262535:ADA262538 AMW262535:AMW262538 AWS262535:AWS262538 BGO262535:BGO262538 BQK262535:BQK262538 CAG262535:CAG262538 CKC262535:CKC262538 CTY262535:CTY262538 DDU262535:DDU262538 DNQ262535:DNQ262538 DXM262535:DXM262538 EHI262535:EHI262538 ERE262535:ERE262538 FBA262535:FBA262538 FKW262535:FKW262538 FUS262535:FUS262538 GEO262535:GEO262538 GOK262535:GOK262538 GYG262535:GYG262538 HIC262535:HIC262538 HRY262535:HRY262538 IBU262535:IBU262538 ILQ262535:ILQ262538 IVM262535:IVM262538 JFI262535:JFI262538 JPE262535:JPE262538 JZA262535:JZA262538 KIW262535:KIW262538 KSS262535:KSS262538 LCO262535:LCO262538 LMK262535:LMK262538 LWG262535:LWG262538 MGC262535:MGC262538 MPY262535:MPY262538 MZU262535:MZU262538 NJQ262535:NJQ262538 NTM262535:NTM262538 ODI262535:ODI262538 ONE262535:ONE262538 OXA262535:OXA262538 PGW262535:PGW262538 PQS262535:PQS262538 QAO262535:QAO262538 QKK262535:QKK262538 QUG262535:QUG262538 REC262535:REC262538 RNY262535:RNY262538 RXU262535:RXU262538 SHQ262535:SHQ262538 SRM262535:SRM262538 TBI262535:TBI262538 TLE262535:TLE262538 TVA262535:TVA262538 UEW262535:UEW262538 UOS262535:UOS262538 UYO262535:UYO262538 VIK262535:VIK262538 VSG262535:VSG262538 WCC262535:WCC262538 WLY262535:WLY262538 WVU262535:WVU262538 M328071:M328074 JI328071:JI328074 TE328071:TE328074 ADA328071:ADA328074 AMW328071:AMW328074 AWS328071:AWS328074 BGO328071:BGO328074 BQK328071:BQK328074 CAG328071:CAG328074 CKC328071:CKC328074 CTY328071:CTY328074 DDU328071:DDU328074 DNQ328071:DNQ328074 DXM328071:DXM328074 EHI328071:EHI328074 ERE328071:ERE328074 FBA328071:FBA328074 FKW328071:FKW328074 FUS328071:FUS328074 GEO328071:GEO328074 GOK328071:GOK328074 GYG328071:GYG328074 HIC328071:HIC328074 HRY328071:HRY328074 IBU328071:IBU328074 ILQ328071:ILQ328074 IVM328071:IVM328074 JFI328071:JFI328074 JPE328071:JPE328074 JZA328071:JZA328074 KIW328071:KIW328074 KSS328071:KSS328074 LCO328071:LCO328074 LMK328071:LMK328074 LWG328071:LWG328074 MGC328071:MGC328074 MPY328071:MPY328074 MZU328071:MZU328074 NJQ328071:NJQ328074 NTM328071:NTM328074 ODI328071:ODI328074 ONE328071:ONE328074 OXA328071:OXA328074 PGW328071:PGW328074 PQS328071:PQS328074 QAO328071:QAO328074 QKK328071:QKK328074 QUG328071:QUG328074 REC328071:REC328074 RNY328071:RNY328074 RXU328071:RXU328074 SHQ328071:SHQ328074 SRM328071:SRM328074 TBI328071:TBI328074 TLE328071:TLE328074 TVA328071:TVA328074 UEW328071:UEW328074 UOS328071:UOS328074 UYO328071:UYO328074 VIK328071:VIK328074 VSG328071:VSG328074 WCC328071:WCC328074 WLY328071:WLY328074 WVU328071:WVU328074 M393607:M393610 JI393607:JI393610 TE393607:TE393610 ADA393607:ADA393610 AMW393607:AMW393610 AWS393607:AWS393610 BGO393607:BGO393610 BQK393607:BQK393610 CAG393607:CAG393610 CKC393607:CKC393610 CTY393607:CTY393610 DDU393607:DDU393610 DNQ393607:DNQ393610 DXM393607:DXM393610 EHI393607:EHI393610 ERE393607:ERE393610 FBA393607:FBA393610 FKW393607:FKW393610 FUS393607:FUS393610 GEO393607:GEO393610 GOK393607:GOK393610 GYG393607:GYG393610 HIC393607:HIC393610 HRY393607:HRY393610 IBU393607:IBU393610 ILQ393607:ILQ393610 IVM393607:IVM393610 JFI393607:JFI393610 JPE393607:JPE393610 JZA393607:JZA393610 KIW393607:KIW393610 KSS393607:KSS393610 LCO393607:LCO393610 LMK393607:LMK393610 LWG393607:LWG393610 MGC393607:MGC393610 MPY393607:MPY393610 MZU393607:MZU393610 NJQ393607:NJQ393610 NTM393607:NTM393610 ODI393607:ODI393610 ONE393607:ONE393610 OXA393607:OXA393610 PGW393607:PGW393610 PQS393607:PQS393610 QAO393607:QAO393610 QKK393607:QKK393610 QUG393607:QUG393610 REC393607:REC393610 RNY393607:RNY393610 RXU393607:RXU393610 SHQ393607:SHQ393610 SRM393607:SRM393610 TBI393607:TBI393610 TLE393607:TLE393610 TVA393607:TVA393610 UEW393607:UEW393610 UOS393607:UOS393610 UYO393607:UYO393610 VIK393607:VIK393610 VSG393607:VSG393610 WCC393607:WCC393610 WLY393607:WLY393610 WVU393607:WVU393610 M459143:M459146 JI459143:JI459146 TE459143:TE459146 ADA459143:ADA459146 AMW459143:AMW459146 AWS459143:AWS459146 BGO459143:BGO459146 BQK459143:BQK459146 CAG459143:CAG459146 CKC459143:CKC459146 CTY459143:CTY459146 DDU459143:DDU459146 DNQ459143:DNQ459146 DXM459143:DXM459146 EHI459143:EHI459146 ERE459143:ERE459146 FBA459143:FBA459146 FKW459143:FKW459146 FUS459143:FUS459146 GEO459143:GEO459146 GOK459143:GOK459146 GYG459143:GYG459146 HIC459143:HIC459146 HRY459143:HRY459146 IBU459143:IBU459146 ILQ459143:ILQ459146 IVM459143:IVM459146 JFI459143:JFI459146 JPE459143:JPE459146 JZA459143:JZA459146 KIW459143:KIW459146 KSS459143:KSS459146 LCO459143:LCO459146 LMK459143:LMK459146 LWG459143:LWG459146 MGC459143:MGC459146 MPY459143:MPY459146 MZU459143:MZU459146 NJQ459143:NJQ459146 NTM459143:NTM459146 ODI459143:ODI459146 ONE459143:ONE459146 OXA459143:OXA459146 PGW459143:PGW459146 PQS459143:PQS459146 QAO459143:QAO459146 QKK459143:QKK459146 QUG459143:QUG459146 REC459143:REC459146 RNY459143:RNY459146 RXU459143:RXU459146 SHQ459143:SHQ459146 SRM459143:SRM459146 TBI459143:TBI459146 TLE459143:TLE459146 TVA459143:TVA459146 UEW459143:UEW459146 UOS459143:UOS459146 UYO459143:UYO459146 VIK459143:VIK459146 VSG459143:VSG459146 WCC459143:WCC459146 WLY459143:WLY459146 WVU459143:WVU459146 M524679:M524682 JI524679:JI524682 TE524679:TE524682 ADA524679:ADA524682 AMW524679:AMW524682 AWS524679:AWS524682 BGO524679:BGO524682 BQK524679:BQK524682 CAG524679:CAG524682 CKC524679:CKC524682 CTY524679:CTY524682 DDU524679:DDU524682 DNQ524679:DNQ524682 DXM524679:DXM524682 EHI524679:EHI524682 ERE524679:ERE524682 FBA524679:FBA524682 FKW524679:FKW524682 FUS524679:FUS524682 GEO524679:GEO524682 GOK524679:GOK524682 GYG524679:GYG524682 HIC524679:HIC524682 HRY524679:HRY524682 IBU524679:IBU524682 ILQ524679:ILQ524682 IVM524679:IVM524682 JFI524679:JFI524682 JPE524679:JPE524682 JZA524679:JZA524682 KIW524679:KIW524682 KSS524679:KSS524682 LCO524679:LCO524682 LMK524679:LMK524682 LWG524679:LWG524682 MGC524679:MGC524682 MPY524679:MPY524682 MZU524679:MZU524682 NJQ524679:NJQ524682 NTM524679:NTM524682 ODI524679:ODI524682 ONE524679:ONE524682 OXA524679:OXA524682 PGW524679:PGW524682 PQS524679:PQS524682 QAO524679:QAO524682 QKK524679:QKK524682 QUG524679:QUG524682 REC524679:REC524682 RNY524679:RNY524682 RXU524679:RXU524682 SHQ524679:SHQ524682 SRM524679:SRM524682 TBI524679:TBI524682 TLE524679:TLE524682 TVA524679:TVA524682 UEW524679:UEW524682 UOS524679:UOS524682 UYO524679:UYO524682 VIK524679:VIK524682 VSG524679:VSG524682 WCC524679:WCC524682 WLY524679:WLY524682 WVU524679:WVU524682 M590215:M590218 JI590215:JI590218 TE590215:TE590218 ADA590215:ADA590218 AMW590215:AMW590218 AWS590215:AWS590218 BGO590215:BGO590218 BQK590215:BQK590218 CAG590215:CAG590218 CKC590215:CKC590218 CTY590215:CTY590218 DDU590215:DDU590218 DNQ590215:DNQ590218 DXM590215:DXM590218 EHI590215:EHI590218 ERE590215:ERE590218 FBA590215:FBA590218 FKW590215:FKW590218 FUS590215:FUS590218 GEO590215:GEO590218 GOK590215:GOK590218 GYG590215:GYG590218 HIC590215:HIC590218 HRY590215:HRY590218 IBU590215:IBU590218 ILQ590215:ILQ590218 IVM590215:IVM590218 JFI590215:JFI590218 JPE590215:JPE590218 JZA590215:JZA590218 KIW590215:KIW590218 KSS590215:KSS590218 LCO590215:LCO590218 LMK590215:LMK590218 LWG590215:LWG590218 MGC590215:MGC590218 MPY590215:MPY590218 MZU590215:MZU590218 NJQ590215:NJQ590218 NTM590215:NTM590218 ODI590215:ODI590218 ONE590215:ONE590218 OXA590215:OXA590218 PGW590215:PGW590218 PQS590215:PQS590218 QAO590215:QAO590218 QKK590215:QKK590218 QUG590215:QUG590218 REC590215:REC590218 RNY590215:RNY590218 RXU590215:RXU590218 SHQ590215:SHQ590218 SRM590215:SRM590218 TBI590215:TBI590218 TLE590215:TLE590218 TVA590215:TVA590218 UEW590215:UEW590218 UOS590215:UOS590218 UYO590215:UYO590218 VIK590215:VIK590218 VSG590215:VSG590218 WCC590215:WCC590218 WLY590215:WLY590218 WVU590215:WVU590218 M655751:M655754 JI655751:JI655754 TE655751:TE655754 ADA655751:ADA655754 AMW655751:AMW655754 AWS655751:AWS655754 BGO655751:BGO655754 BQK655751:BQK655754 CAG655751:CAG655754 CKC655751:CKC655754 CTY655751:CTY655754 DDU655751:DDU655754 DNQ655751:DNQ655754 DXM655751:DXM655754 EHI655751:EHI655754 ERE655751:ERE655754 FBA655751:FBA655754 FKW655751:FKW655754 FUS655751:FUS655754 GEO655751:GEO655754 GOK655751:GOK655754 GYG655751:GYG655754 HIC655751:HIC655754 HRY655751:HRY655754 IBU655751:IBU655754 ILQ655751:ILQ655754 IVM655751:IVM655754 JFI655751:JFI655754 JPE655751:JPE655754 JZA655751:JZA655754 KIW655751:KIW655754 KSS655751:KSS655754 LCO655751:LCO655754 LMK655751:LMK655754 LWG655751:LWG655754 MGC655751:MGC655754 MPY655751:MPY655754 MZU655751:MZU655754 NJQ655751:NJQ655754 NTM655751:NTM655754 ODI655751:ODI655754 ONE655751:ONE655754 OXA655751:OXA655754 PGW655751:PGW655754 PQS655751:PQS655754 QAO655751:QAO655754 QKK655751:QKK655754 QUG655751:QUG655754 REC655751:REC655754 RNY655751:RNY655754 RXU655751:RXU655754 SHQ655751:SHQ655754 SRM655751:SRM655754 TBI655751:TBI655754 TLE655751:TLE655754 TVA655751:TVA655754 UEW655751:UEW655754 UOS655751:UOS655754 UYO655751:UYO655754 VIK655751:VIK655754 VSG655751:VSG655754 WCC655751:WCC655754 WLY655751:WLY655754 WVU655751:WVU655754 M721287:M721290 JI721287:JI721290 TE721287:TE721290 ADA721287:ADA721290 AMW721287:AMW721290 AWS721287:AWS721290 BGO721287:BGO721290 BQK721287:BQK721290 CAG721287:CAG721290 CKC721287:CKC721290 CTY721287:CTY721290 DDU721287:DDU721290 DNQ721287:DNQ721290 DXM721287:DXM721290 EHI721287:EHI721290 ERE721287:ERE721290 FBA721287:FBA721290 FKW721287:FKW721290 FUS721287:FUS721290 GEO721287:GEO721290 GOK721287:GOK721290 GYG721287:GYG721290 HIC721287:HIC721290 HRY721287:HRY721290 IBU721287:IBU721290 ILQ721287:ILQ721290 IVM721287:IVM721290 JFI721287:JFI721290 JPE721287:JPE721290 JZA721287:JZA721290 KIW721287:KIW721290 KSS721287:KSS721290 LCO721287:LCO721290 LMK721287:LMK721290 LWG721287:LWG721290 MGC721287:MGC721290 MPY721287:MPY721290 MZU721287:MZU721290 NJQ721287:NJQ721290 NTM721287:NTM721290 ODI721287:ODI721290 ONE721287:ONE721290 OXA721287:OXA721290 PGW721287:PGW721290 PQS721287:PQS721290 QAO721287:QAO721290 QKK721287:QKK721290 QUG721287:QUG721290 REC721287:REC721290 RNY721287:RNY721290 RXU721287:RXU721290 SHQ721287:SHQ721290 SRM721287:SRM721290 TBI721287:TBI721290 TLE721287:TLE721290 TVA721287:TVA721290 UEW721287:UEW721290 UOS721287:UOS721290 UYO721287:UYO721290 VIK721287:VIK721290 VSG721287:VSG721290 WCC721287:WCC721290 WLY721287:WLY721290 WVU721287:WVU721290 M786823:M786826 JI786823:JI786826 TE786823:TE786826 ADA786823:ADA786826 AMW786823:AMW786826 AWS786823:AWS786826 BGO786823:BGO786826 BQK786823:BQK786826 CAG786823:CAG786826 CKC786823:CKC786826 CTY786823:CTY786826 DDU786823:DDU786826 DNQ786823:DNQ786826 DXM786823:DXM786826 EHI786823:EHI786826 ERE786823:ERE786826 FBA786823:FBA786826 FKW786823:FKW786826 FUS786823:FUS786826 GEO786823:GEO786826 GOK786823:GOK786826 GYG786823:GYG786826 HIC786823:HIC786826 HRY786823:HRY786826 IBU786823:IBU786826 ILQ786823:ILQ786826 IVM786823:IVM786826 JFI786823:JFI786826 JPE786823:JPE786826 JZA786823:JZA786826 KIW786823:KIW786826 KSS786823:KSS786826 LCO786823:LCO786826 LMK786823:LMK786826 LWG786823:LWG786826 MGC786823:MGC786826 MPY786823:MPY786826 MZU786823:MZU786826 NJQ786823:NJQ786826 NTM786823:NTM786826 ODI786823:ODI786826 ONE786823:ONE786826 OXA786823:OXA786826 PGW786823:PGW786826 PQS786823:PQS786826 QAO786823:QAO786826 QKK786823:QKK786826 QUG786823:QUG786826 REC786823:REC786826 RNY786823:RNY786826 RXU786823:RXU786826 SHQ786823:SHQ786826 SRM786823:SRM786826 TBI786823:TBI786826 TLE786823:TLE786826 TVA786823:TVA786826 UEW786823:UEW786826 UOS786823:UOS786826 UYO786823:UYO786826 VIK786823:VIK786826 VSG786823:VSG786826 WCC786823:WCC786826 WLY786823:WLY786826 WVU786823:WVU786826 M852359:M852362 JI852359:JI852362 TE852359:TE852362 ADA852359:ADA852362 AMW852359:AMW852362 AWS852359:AWS852362 BGO852359:BGO852362 BQK852359:BQK852362 CAG852359:CAG852362 CKC852359:CKC852362 CTY852359:CTY852362 DDU852359:DDU852362 DNQ852359:DNQ852362 DXM852359:DXM852362 EHI852359:EHI852362 ERE852359:ERE852362 FBA852359:FBA852362 FKW852359:FKW852362 FUS852359:FUS852362 GEO852359:GEO852362 GOK852359:GOK852362 GYG852359:GYG852362 HIC852359:HIC852362 HRY852359:HRY852362 IBU852359:IBU852362 ILQ852359:ILQ852362 IVM852359:IVM852362 JFI852359:JFI852362 JPE852359:JPE852362 JZA852359:JZA852362 KIW852359:KIW852362 KSS852359:KSS852362 LCO852359:LCO852362 LMK852359:LMK852362 LWG852359:LWG852362 MGC852359:MGC852362 MPY852359:MPY852362 MZU852359:MZU852362 NJQ852359:NJQ852362 NTM852359:NTM852362 ODI852359:ODI852362 ONE852359:ONE852362 OXA852359:OXA852362 PGW852359:PGW852362 PQS852359:PQS852362 QAO852359:QAO852362 QKK852359:QKK852362 QUG852359:QUG852362 REC852359:REC852362 RNY852359:RNY852362 RXU852359:RXU852362 SHQ852359:SHQ852362 SRM852359:SRM852362 TBI852359:TBI852362 TLE852359:TLE852362 TVA852359:TVA852362 UEW852359:UEW852362 UOS852359:UOS852362 UYO852359:UYO852362 VIK852359:VIK852362 VSG852359:VSG852362 WCC852359:WCC852362 WLY852359:WLY852362 WVU852359:WVU852362 M917895:M917898 JI917895:JI917898 TE917895:TE917898 ADA917895:ADA917898 AMW917895:AMW917898 AWS917895:AWS917898 BGO917895:BGO917898 BQK917895:BQK917898 CAG917895:CAG917898 CKC917895:CKC917898 CTY917895:CTY917898 DDU917895:DDU917898 DNQ917895:DNQ917898 DXM917895:DXM917898 EHI917895:EHI917898 ERE917895:ERE917898 FBA917895:FBA917898 FKW917895:FKW917898 FUS917895:FUS917898 GEO917895:GEO917898 GOK917895:GOK917898 GYG917895:GYG917898 HIC917895:HIC917898 HRY917895:HRY917898 IBU917895:IBU917898 ILQ917895:ILQ917898 IVM917895:IVM917898 JFI917895:JFI917898 JPE917895:JPE917898 JZA917895:JZA917898 KIW917895:KIW917898 KSS917895:KSS917898 LCO917895:LCO917898 LMK917895:LMK917898 LWG917895:LWG917898 MGC917895:MGC917898 MPY917895:MPY917898 MZU917895:MZU917898 NJQ917895:NJQ917898 NTM917895:NTM917898 ODI917895:ODI917898 ONE917895:ONE917898 OXA917895:OXA917898 PGW917895:PGW917898 PQS917895:PQS917898 QAO917895:QAO917898 QKK917895:QKK917898 QUG917895:QUG917898 REC917895:REC917898 RNY917895:RNY917898 RXU917895:RXU917898 SHQ917895:SHQ917898 SRM917895:SRM917898 TBI917895:TBI917898 TLE917895:TLE917898 TVA917895:TVA917898 UEW917895:UEW917898 UOS917895:UOS917898 UYO917895:UYO917898 VIK917895:VIK917898 VSG917895:VSG917898 WCC917895:WCC917898 WLY917895:WLY917898 WVU917895:WVU917898 M983431:M983434 JI983431:JI983434 TE983431:TE983434 ADA983431:ADA983434 AMW983431:AMW983434 AWS983431:AWS983434 BGO983431:BGO983434 BQK983431:BQK983434 CAG983431:CAG983434 CKC983431:CKC983434 CTY983431:CTY983434 DDU983431:DDU983434 DNQ983431:DNQ983434 DXM983431:DXM983434 EHI983431:EHI983434 ERE983431:ERE983434 FBA983431:FBA983434 FKW983431:FKW983434 FUS983431:FUS983434 GEO983431:GEO983434 GOK983431:GOK983434 GYG983431:GYG983434 HIC983431:HIC983434 HRY983431:HRY983434 IBU983431:IBU983434 ILQ983431:ILQ983434 IVM983431:IVM983434 JFI983431:JFI983434 JPE983431:JPE983434 JZA983431:JZA983434 KIW983431:KIW983434 KSS983431:KSS983434 LCO983431:LCO983434 LMK983431:LMK983434 LWG983431:LWG983434 MGC983431:MGC983434 MPY983431:MPY983434 MZU983431:MZU983434 NJQ983431:NJQ983434 NTM983431:NTM983434 ODI983431:ODI983434 ONE983431:ONE983434 OXA983431:OXA983434 PGW983431:PGW983434 PQS983431:PQS983434 QAO983431:QAO983434 QKK983431:QKK983434 QUG983431:QUG983434 REC983431:REC983434 RNY983431:RNY983434 RXU983431:RXU983434 SHQ983431:SHQ983434 SRM983431:SRM983434 TBI983431:TBI983434 TLE983431:TLE983434 TVA983431:TVA983434 UEW983431:UEW983434 UOS983431:UOS983434 UYO983431:UYO983434 VIK983431:VIK983434 VSG983431:VSG983434 WCC983431:WCC983434 WLY983431:WLY983434 WVU983431:WVU983434 Q405 JM405 TI405 ADE405 ANA405 AWW405 BGS405 BQO405 CAK405 CKG405 CUC405 DDY405 DNU405 DXQ405 EHM405 ERI405 FBE405 FLA405 FUW405 GES405 GOO405 GYK405 HIG405 HSC405 IBY405 ILU405 IVQ405 JFM405 JPI405 JZE405 KJA405 KSW405 LCS405 LMO405 LWK405 MGG405 MQC405 MZY405 NJU405 NTQ405 ODM405 ONI405 OXE405 PHA405 PQW405 QAS405 QKO405 QUK405 REG405 ROC405 RXY405 SHU405 SRQ405 TBM405 TLI405 TVE405 UFA405 UOW405 UYS405 VIO405 VSK405 WCG405 WMC405 WVY405 Q65941 JM65941 TI65941 ADE65941 ANA65941 AWW65941 BGS65941 BQO65941 CAK65941 CKG65941 CUC65941 DDY65941 DNU65941 DXQ65941 EHM65941 ERI65941 FBE65941 FLA65941 FUW65941 GES65941 GOO65941 GYK65941 HIG65941 HSC65941 IBY65941 ILU65941 IVQ65941 JFM65941 JPI65941 JZE65941 KJA65941 KSW65941 LCS65941 LMO65941 LWK65941 MGG65941 MQC65941 MZY65941 NJU65941 NTQ65941 ODM65941 ONI65941 OXE65941 PHA65941 PQW65941 QAS65941 QKO65941 QUK65941 REG65941 ROC65941 RXY65941 SHU65941 SRQ65941 TBM65941 TLI65941 TVE65941 UFA65941 UOW65941 UYS65941 VIO65941 VSK65941 WCG65941 WMC65941 WVY65941 Q131477 JM131477 TI131477 ADE131477 ANA131477 AWW131477 BGS131477 BQO131477 CAK131477 CKG131477 CUC131477 DDY131477 DNU131477 DXQ131477 EHM131477 ERI131477 FBE131477 FLA131477 FUW131477 GES131477 GOO131477 GYK131477 HIG131477 HSC131477 IBY131477 ILU131477 IVQ131477 JFM131477 JPI131477 JZE131477 KJA131477 KSW131477 LCS131477 LMO131477 LWK131477 MGG131477 MQC131477 MZY131477 NJU131477 NTQ131477 ODM131477 ONI131477 OXE131477 PHA131477 PQW131477 QAS131477 QKO131477 QUK131477 REG131477 ROC131477 RXY131477 SHU131477 SRQ131477 TBM131477 TLI131477 TVE131477 UFA131477 UOW131477 UYS131477 VIO131477 VSK131477 WCG131477 WMC131477 WVY131477 Q197013 JM197013 TI197013 ADE197013 ANA197013 AWW197013 BGS197013 BQO197013 CAK197013 CKG197013 CUC197013 DDY197013 DNU197013 DXQ197013 EHM197013 ERI197013 FBE197013 FLA197013 FUW197013 GES197013 GOO197013 GYK197013 HIG197013 HSC197013 IBY197013 ILU197013 IVQ197013 JFM197013 JPI197013 JZE197013 KJA197013 KSW197013 LCS197013 LMO197013 LWK197013 MGG197013 MQC197013 MZY197013 NJU197013 NTQ197013 ODM197013 ONI197013 OXE197013 PHA197013 PQW197013 QAS197013 QKO197013 QUK197013 REG197013 ROC197013 RXY197013 SHU197013 SRQ197013 TBM197013 TLI197013 TVE197013 UFA197013 UOW197013 UYS197013 VIO197013 VSK197013 WCG197013 WMC197013 WVY197013 Q262549 JM262549 TI262549 ADE262549 ANA262549 AWW262549 BGS262549 BQO262549 CAK262549 CKG262549 CUC262549 DDY262549 DNU262549 DXQ262549 EHM262549 ERI262549 FBE262549 FLA262549 FUW262549 GES262549 GOO262549 GYK262549 HIG262549 HSC262549 IBY262549 ILU262549 IVQ262549 JFM262549 JPI262549 JZE262549 KJA262549 KSW262549 LCS262549 LMO262549 LWK262549 MGG262549 MQC262549 MZY262549 NJU262549 NTQ262549 ODM262549 ONI262549 OXE262549 PHA262549 PQW262549 QAS262549 QKO262549 QUK262549 REG262549 ROC262549 RXY262549 SHU262549 SRQ262549 TBM262549 TLI262549 TVE262549 UFA262549 UOW262549 UYS262549 VIO262549 VSK262549 WCG262549 WMC262549 WVY262549 Q328085 JM328085 TI328085 ADE328085 ANA328085 AWW328085 BGS328085 BQO328085 CAK328085 CKG328085 CUC328085 DDY328085 DNU328085 DXQ328085 EHM328085 ERI328085 FBE328085 FLA328085 FUW328085 GES328085 GOO328085 GYK328085 HIG328085 HSC328085 IBY328085 ILU328085 IVQ328085 JFM328085 JPI328085 JZE328085 KJA328085 KSW328085 LCS328085 LMO328085 LWK328085 MGG328085 MQC328085 MZY328085 NJU328085 NTQ328085 ODM328085 ONI328085 OXE328085 PHA328085 PQW328085 QAS328085 QKO328085 QUK328085 REG328085 ROC328085 RXY328085 SHU328085 SRQ328085 TBM328085 TLI328085 TVE328085 UFA328085 UOW328085 UYS328085 VIO328085 VSK328085 WCG328085 WMC328085 WVY328085 Q393621 JM393621 TI393621 ADE393621 ANA393621 AWW393621 BGS393621 BQO393621 CAK393621 CKG393621 CUC393621 DDY393621 DNU393621 DXQ393621 EHM393621 ERI393621 FBE393621 FLA393621 FUW393621 GES393621 GOO393621 GYK393621 HIG393621 HSC393621 IBY393621 ILU393621 IVQ393621 JFM393621 JPI393621 JZE393621 KJA393621 KSW393621 LCS393621 LMO393621 LWK393621 MGG393621 MQC393621 MZY393621 NJU393621 NTQ393621 ODM393621 ONI393621 OXE393621 PHA393621 PQW393621 QAS393621 QKO393621 QUK393621 REG393621 ROC393621 RXY393621 SHU393621 SRQ393621 TBM393621 TLI393621 TVE393621 UFA393621 UOW393621 UYS393621 VIO393621 VSK393621 WCG393621 WMC393621 WVY393621 Q459157 JM459157 TI459157 ADE459157 ANA459157 AWW459157 BGS459157 BQO459157 CAK459157 CKG459157 CUC459157 DDY459157 DNU459157 DXQ459157 EHM459157 ERI459157 FBE459157 FLA459157 FUW459157 GES459157 GOO459157 GYK459157 HIG459157 HSC459157 IBY459157 ILU459157 IVQ459157 JFM459157 JPI459157 JZE459157 KJA459157 KSW459157 LCS459157 LMO459157 LWK459157 MGG459157 MQC459157 MZY459157 NJU459157 NTQ459157 ODM459157 ONI459157 OXE459157 PHA459157 PQW459157 QAS459157 QKO459157 QUK459157 REG459157 ROC459157 RXY459157 SHU459157 SRQ459157 TBM459157 TLI459157 TVE459157 UFA459157 UOW459157 UYS459157 VIO459157 VSK459157 WCG459157 WMC459157 WVY459157 Q524693 JM524693 TI524693 ADE524693 ANA524693 AWW524693 BGS524693 BQO524693 CAK524693 CKG524693 CUC524693 DDY524693 DNU524693 DXQ524693 EHM524693 ERI524693 FBE524693 FLA524693 FUW524693 GES524693 GOO524693 GYK524693 HIG524693 HSC524693 IBY524693 ILU524693 IVQ524693 JFM524693 JPI524693 JZE524693 KJA524693 KSW524693 LCS524693 LMO524693 LWK524693 MGG524693 MQC524693 MZY524693 NJU524693 NTQ524693 ODM524693 ONI524693 OXE524693 PHA524693 PQW524693 QAS524693 QKO524693 QUK524693 REG524693 ROC524693 RXY524693 SHU524693 SRQ524693 TBM524693 TLI524693 TVE524693 UFA524693 UOW524693 UYS524693 VIO524693 VSK524693 WCG524693 WMC524693 WVY524693 Q590229 JM590229 TI590229 ADE590229 ANA590229 AWW590229 BGS590229 BQO590229 CAK590229 CKG590229 CUC590229 DDY590229 DNU590229 DXQ590229 EHM590229 ERI590229 FBE590229 FLA590229 FUW590229 GES590229 GOO590229 GYK590229 HIG590229 HSC590229 IBY590229 ILU590229 IVQ590229 JFM590229 JPI590229 JZE590229 KJA590229 KSW590229 LCS590229 LMO590229 LWK590229 MGG590229 MQC590229 MZY590229 NJU590229 NTQ590229 ODM590229 ONI590229 OXE590229 PHA590229 PQW590229 QAS590229 QKO590229 QUK590229 REG590229 ROC590229 RXY590229 SHU590229 SRQ590229 TBM590229 TLI590229 TVE590229 UFA590229 UOW590229 UYS590229 VIO590229 VSK590229 WCG590229 WMC590229 WVY590229 Q655765 JM655765 TI655765 ADE655765 ANA655765 AWW655765 BGS655765 BQO655765 CAK655765 CKG655765 CUC655765 DDY655765 DNU655765 DXQ655765 EHM655765 ERI655765 FBE655765 FLA655765 FUW655765 GES655765 GOO655765 GYK655765 HIG655765 HSC655765 IBY655765 ILU655765 IVQ655765 JFM655765 JPI655765 JZE655765 KJA655765 KSW655765 LCS655765 LMO655765 LWK655765 MGG655765 MQC655765 MZY655765 NJU655765 NTQ655765 ODM655765 ONI655765 OXE655765 PHA655765 PQW655765 QAS655765 QKO655765 QUK655765 REG655765 ROC655765 RXY655765 SHU655765 SRQ655765 TBM655765 TLI655765 TVE655765 UFA655765 UOW655765 UYS655765 VIO655765 VSK655765 WCG655765 WMC655765 WVY655765 Q721301 JM721301 TI721301 ADE721301 ANA721301 AWW721301 BGS721301 BQO721301 CAK721301 CKG721301 CUC721301 DDY721301 DNU721301 DXQ721301 EHM721301 ERI721301 FBE721301 FLA721301 FUW721301 GES721301 GOO721301 GYK721301 HIG721301 HSC721301 IBY721301 ILU721301 IVQ721301 JFM721301 JPI721301 JZE721301 KJA721301 KSW721301 LCS721301 LMO721301 LWK721301 MGG721301 MQC721301 MZY721301 NJU721301 NTQ721301 ODM721301 ONI721301 OXE721301 PHA721301 PQW721301 QAS721301 QKO721301 QUK721301 REG721301 ROC721301 RXY721301 SHU721301 SRQ721301 TBM721301 TLI721301 TVE721301 UFA721301 UOW721301 UYS721301 VIO721301 VSK721301 WCG721301 WMC721301 WVY721301 Q786837 JM786837 TI786837 ADE786837 ANA786837 AWW786837 BGS786837 BQO786837 CAK786837 CKG786837 CUC786837 DDY786837 DNU786837 DXQ786837 EHM786837 ERI786837 FBE786837 FLA786837 FUW786837 GES786837 GOO786837 GYK786837 HIG786837 HSC786837 IBY786837 ILU786837 IVQ786837 JFM786837 JPI786837 JZE786837 KJA786837 KSW786837 LCS786837 LMO786837 LWK786837 MGG786837 MQC786837 MZY786837 NJU786837 NTQ786837 ODM786837 ONI786837 OXE786837 PHA786837 PQW786837 QAS786837 QKO786837 QUK786837 REG786837 ROC786837 RXY786837 SHU786837 SRQ786837 TBM786837 TLI786837 TVE786837 UFA786837 UOW786837 UYS786837 VIO786837 VSK786837 WCG786837 WMC786837 WVY786837 Q852373 JM852373 TI852373 ADE852373 ANA852373 AWW852373 BGS852373 BQO852373 CAK852373 CKG852373 CUC852373 DDY852373 DNU852373 DXQ852373 EHM852373 ERI852373 FBE852373 FLA852373 FUW852373 GES852373 GOO852373 GYK852373 HIG852373 HSC852373 IBY852373 ILU852373 IVQ852373 JFM852373 JPI852373 JZE852373 KJA852373 KSW852373 LCS852373 LMO852373 LWK852373 MGG852373 MQC852373 MZY852373 NJU852373 NTQ852373 ODM852373 ONI852373 OXE852373 PHA852373 PQW852373 QAS852373 QKO852373 QUK852373 REG852373 ROC852373 RXY852373 SHU852373 SRQ852373 TBM852373 TLI852373 TVE852373 UFA852373 UOW852373 UYS852373 VIO852373 VSK852373 WCG852373 WMC852373 WVY852373 Q917909 JM917909 TI917909 ADE917909 ANA917909 AWW917909 BGS917909 BQO917909 CAK917909 CKG917909 CUC917909 DDY917909 DNU917909 DXQ917909 EHM917909 ERI917909 FBE917909 FLA917909 FUW917909 GES917909 GOO917909 GYK917909 HIG917909 HSC917909 IBY917909 ILU917909 IVQ917909 JFM917909 JPI917909 JZE917909 KJA917909 KSW917909 LCS917909 LMO917909 LWK917909 MGG917909 MQC917909 MZY917909 NJU917909 NTQ917909 ODM917909 ONI917909 OXE917909 PHA917909 PQW917909 QAS917909 QKO917909 QUK917909 REG917909 ROC917909 RXY917909 SHU917909 SRQ917909 TBM917909 TLI917909 TVE917909 UFA917909 UOW917909 UYS917909 VIO917909 VSK917909 WCG917909 WMC917909 WVY917909 Q983445 JM983445 TI983445 ADE983445 ANA983445 AWW983445 BGS983445 BQO983445 CAK983445 CKG983445 CUC983445 DDY983445 DNU983445 DXQ983445 EHM983445 ERI983445 FBE983445 FLA983445 FUW983445 GES983445 GOO983445 GYK983445 HIG983445 HSC983445 IBY983445 ILU983445 IVQ983445 JFM983445 JPI983445 JZE983445 KJA983445 KSW983445 LCS983445 LMO983445 LWK983445 MGG983445 MQC983445 MZY983445 NJU983445 NTQ983445 ODM983445 ONI983445 OXE983445 PHA983445 PQW983445 QAS983445 QKO983445 QUK983445 REG983445 ROC983445 RXY983445 SHU983445 SRQ983445 TBM983445 TLI983445 TVE983445 UFA983445 UOW983445 UYS983445 VIO983445 VSK983445 WCG983445 WMC983445 WVY983445 M405:M414 JI405:JI414 TE405:TE414 ADA405:ADA414 AMW405:AMW414 AWS405:AWS414 BGO405:BGO414 BQK405:BQK414 CAG405:CAG414 CKC405:CKC414 CTY405:CTY414 DDU405:DDU414 DNQ405:DNQ414 DXM405:DXM414 EHI405:EHI414 ERE405:ERE414 FBA405:FBA414 FKW405:FKW414 FUS405:FUS414 GEO405:GEO414 GOK405:GOK414 GYG405:GYG414 HIC405:HIC414 HRY405:HRY414 IBU405:IBU414 ILQ405:ILQ414 IVM405:IVM414 JFI405:JFI414 JPE405:JPE414 JZA405:JZA414 KIW405:KIW414 KSS405:KSS414 LCO405:LCO414 LMK405:LMK414 LWG405:LWG414 MGC405:MGC414 MPY405:MPY414 MZU405:MZU414 NJQ405:NJQ414 NTM405:NTM414 ODI405:ODI414 ONE405:ONE414 OXA405:OXA414 PGW405:PGW414 PQS405:PQS414 QAO405:QAO414 QKK405:QKK414 QUG405:QUG414 REC405:REC414 RNY405:RNY414 RXU405:RXU414 SHQ405:SHQ414 SRM405:SRM414 TBI405:TBI414 TLE405:TLE414 TVA405:TVA414 UEW405:UEW414 UOS405:UOS414 UYO405:UYO414 VIK405:VIK414 VSG405:VSG414 WCC405:WCC414 WLY405:WLY414 WVU405:WVU414 M65941:M65950 JI65941:JI65950 TE65941:TE65950 ADA65941:ADA65950 AMW65941:AMW65950 AWS65941:AWS65950 BGO65941:BGO65950 BQK65941:BQK65950 CAG65941:CAG65950 CKC65941:CKC65950 CTY65941:CTY65950 DDU65941:DDU65950 DNQ65941:DNQ65950 DXM65941:DXM65950 EHI65941:EHI65950 ERE65941:ERE65950 FBA65941:FBA65950 FKW65941:FKW65950 FUS65941:FUS65950 GEO65941:GEO65950 GOK65941:GOK65950 GYG65941:GYG65950 HIC65941:HIC65950 HRY65941:HRY65950 IBU65941:IBU65950 ILQ65941:ILQ65950 IVM65941:IVM65950 JFI65941:JFI65950 JPE65941:JPE65950 JZA65941:JZA65950 KIW65941:KIW65950 KSS65941:KSS65950 LCO65941:LCO65950 LMK65941:LMK65950 LWG65941:LWG65950 MGC65941:MGC65950 MPY65941:MPY65950 MZU65941:MZU65950 NJQ65941:NJQ65950 NTM65941:NTM65950 ODI65941:ODI65950 ONE65941:ONE65950 OXA65941:OXA65950 PGW65941:PGW65950 PQS65941:PQS65950 QAO65941:QAO65950 QKK65941:QKK65950 QUG65941:QUG65950 REC65941:REC65950 RNY65941:RNY65950 RXU65941:RXU65950 SHQ65941:SHQ65950 SRM65941:SRM65950 TBI65941:TBI65950 TLE65941:TLE65950 TVA65941:TVA65950 UEW65941:UEW65950 UOS65941:UOS65950 UYO65941:UYO65950 VIK65941:VIK65950 VSG65941:VSG65950 WCC65941:WCC65950 WLY65941:WLY65950 WVU65941:WVU65950 M131477:M131486 JI131477:JI131486 TE131477:TE131486 ADA131477:ADA131486 AMW131477:AMW131486 AWS131477:AWS131486 BGO131477:BGO131486 BQK131477:BQK131486 CAG131477:CAG131486 CKC131477:CKC131486 CTY131477:CTY131486 DDU131477:DDU131486 DNQ131477:DNQ131486 DXM131477:DXM131486 EHI131477:EHI131486 ERE131477:ERE131486 FBA131477:FBA131486 FKW131477:FKW131486 FUS131477:FUS131486 GEO131477:GEO131486 GOK131477:GOK131486 GYG131477:GYG131486 HIC131477:HIC131486 HRY131477:HRY131486 IBU131477:IBU131486 ILQ131477:ILQ131486 IVM131477:IVM131486 JFI131477:JFI131486 JPE131477:JPE131486 JZA131477:JZA131486 KIW131477:KIW131486 KSS131477:KSS131486 LCO131477:LCO131486 LMK131477:LMK131486 LWG131477:LWG131486 MGC131477:MGC131486 MPY131477:MPY131486 MZU131477:MZU131486 NJQ131477:NJQ131486 NTM131477:NTM131486 ODI131477:ODI131486 ONE131477:ONE131486 OXA131477:OXA131486 PGW131477:PGW131486 PQS131477:PQS131486 QAO131477:QAO131486 QKK131477:QKK131486 QUG131477:QUG131486 REC131477:REC131486 RNY131477:RNY131486 RXU131477:RXU131486 SHQ131477:SHQ131486 SRM131477:SRM131486 TBI131477:TBI131486 TLE131477:TLE131486 TVA131477:TVA131486 UEW131477:UEW131486 UOS131477:UOS131486 UYO131477:UYO131486 VIK131477:VIK131486 VSG131477:VSG131486 WCC131477:WCC131486 WLY131477:WLY131486 WVU131477:WVU131486 M197013:M197022 JI197013:JI197022 TE197013:TE197022 ADA197013:ADA197022 AMW197013:AMW197022 AWS197013:AWS197022 BGO197013:BGO197022 BQK197013:BQK197022 CAG197013:CAG197022 CKC197013:CKC197022 CTY197013:CTY197022 DDU197013:DDU197022 DNQ197013:DNQ197022 DXM197013:DXM197022 EHI197013:EHI197022 ERE197013:ERE197022 FBA197013:FBA197022 FKW197013:FKW197022 FUS197013:FUS197022 GEO197013:GEO197022 GOK197013:GOK197022 GYG197013:GYG197022 HIC197013:HIC197022 HRY197013:HRY197022 IBU197013:IBU197022 ILQ197013:ILQ197022 IVM197013:IVM197022 JFI197013:JFI197022 JPE197013:JPE197022 JZA197013:JZA197022 KIW197013:KIW197022 KSS197013:KSS197022 LCO197013:LCO197022 LMK197013:LMK197022 LWG197013:LWG197022 MGC197013:MGC197022 MPY197013:MPY197022 MZU197013:MZU197022 NJQ197013:NJQ197022 NTM197013:NTM197022 ODI197013:ODI197022 ONE197013:ONE197022 OXA197013:OXA197022 PGW197013:PGW197022 PQS197013:PQS197022 QAO197013:QAO197022 QKK197013:QKK197022 QUG197013:QUG197022 REC197013:REC197022 RNY197013:RNY197022 RXU197013:RXU197022 SHQ197013:SHQ197022 SRM197013:SRM197022 TBI197013:TBI197022 TLE197013:TLE197022 TVA197013:TVA197022 UEW197013:UEW197022 UOS197013:UOS197022 UYO197013:UYO197022 VIK197013:VIK197022 VSG197013:VSG197022 WCC197013:WCC197022 WLY197013:WLY197022 WVU197013:WVU197022 M262549:M262558 JI262549:JI262558 TE262549:TE262558 ADA262549:ADA262558 AMW262549:AMW262558 AWS262549:AWS262558 BGO262549:BGO262558 BQK262549:BQK262558 CAG262549:CAG262558 CKC262549:CKC262558 CTY262549:CTY262558 DDU262549:DDU262558 DNQ262549:DNQ262558 DXM262549:DXM262558 EHI262549:EHI262558 ERE262549:ERE262558 FBA262549:FBA262558 FKW262549:FKW262558 FUS262549:FUS262558 GEO262549:GEO262558 GOK262549:GOK262558 GYG262549:GYG262558 HIC262549:HIC262558 HRY262549:HRY262558 IBU262549:IBU262558 ILQ262549:ILQ262558 IVM262549:IVM262558 JFI262549:JFI262558 JPE262549:JPE262558 JZA262549:JZA262558 KIW262549:KIW262558 KSS262549:KSS262558 LCO262549:LCO262558 LMK262549:LMK262558 LWG262549:LWG262558 MGC262549:MGC262558 MPY262549:MPY262558 MZU262549:MZU262558 NJQ262549:NJQ262558 NTM262549:NTM262558 ODI262549:ODI262558 ONE262549:ONE262558 OXA262549:OXA262558 PGW262549:PGW262558 PQS262549:PQS262558 QAO262549:QAO262558 QKK262549:QKK262558 QUG262549:QUG262558 REC262549:REC262558 RNY262549:RNY262558 RXU262549:RXU262558 SHQ262549:SHQ262558 SRM262549:SRM262558 TBI262549:TBI262558 TLE262549:TLE262558 TVA262549:TVA262558 UEW262549:UEW262558 UOS262549:UOS262558 UYO262549:UYO262558 VIK262549:VIK262558 VSG262549:VSG262558 WCC262549:WCC262558 WLY262549:WLY262558 WVU262549:WVU262558 M328085:M328094 JI328085:JI328094 TE328085:TE328094 ADA328085:ADA328094 AMW328085:AMW328094 AWS328085:AWS328094 BGO328085:BGO328094 BQK328085:BQK328094 CAG328085:CAG328094 CKC328085:CKC328094 CTY328085:CTY328094 DDU328085:DDU328094 DNQ328085:DNQ328094 DXM328085:DXM328094 EHI328085:EHI328094 ERE328085:ERE328094 FBA328085:FBA328094 FKW328085:FKW328094 FUS328085:FUS328094 GEO328085:GEO328094 GOK328085:GOK328094 GYG328085:GYG328094 HIC328085:HIC328094 HRY328085:HRY328094 IBU328085:IBU328094 ILQ328085:ILQ328094 IVM328085:IVM328094 JFI328085:JFI328094 JPE328085:JPE328094 JZA328085:JZA328094 KIW328085:KIW328094 KSS328085:KSS328094 LCO328085:LCO328094 LMK328085:LMK328094 LWG328085:LWG328094 MGC328085:MGC328094 MPY328085:MPY328094 MZU328085:MZU328094 NJQ328085:NJQ328094 NTM328085:NTM328094 ODI328085:ODI328094 ONE328085:ONE328094 OXA328085:OXA328094 PGW328085:PGW328094 PQS328085:PQS328094 QAO328085:QAO328094 QKK328085:QKK328094 QUG328085:QUG328094 REC328085:REC328094 RNY328085:RNY328094 RXU328085:RXU328094 SHQ328085:SHQ328094 SRM328085:SRM328094 TBI328085:TBI328094 TLE328085:TLE328094 TVA328085:TVA328094 UEW328085:UEW328094 UOS328085:UOS328094 UYO328085:UYO328094 VIK328085:VIK328094 VSG328085:VSG328094 WCC328085:WCC328094 WLY328085:WLY328094 WVU328085:WVU328094 M393621:M393630 JI393621:JI393630 TE393621:TE393630 ADA393621:ADA393630 AMW393621:AMW393630 AWS393621:AWS393630 BGO393621:BGO393630 BQK393621:BQK393630 CAG393621:CAG393630 CKC393621:CKC393630 CTY393621:CTY393630 DDU393621:DDU393630 DNQ393621:DNQ393630 DXM393621:DXM393630 EHI393621:EHI393630 ERE393621:ERE393630 FBA393621:FBA393630 FKW393621:FKW393630 FUS393621:FUS393630 GEO393621:GEO393630 GOK393621:GOK393630 GYG393621:GYG393630 HIC393621:HIC393630 HRY393621:HRY393630 IBU393621:IBU393630 ILQ393621:ILQ393630 IVM393621:IVM393630 JFI393621:JFI393630 JPE393621:JPE393630 JZA393621:JZA393630 KIW393621:KIW393630 KSS393621:KSS393630 LCO393621:LCO393630 LMK393621:LMK393630 LWG393621:LWG393630 MGC393621:MGC393630 MPY393621:MPY393630 MZU393621:MZU393630 NJQ393621:NJQ393630 NTM393621:NTM393630 ODI393621:ODI393630 ONE393621:ONE393630 OXA393621:OXA393630 PGW393621:PGW393630 PQS393621:PQS393630 QAO393621:QAO393630 QKK393621:QKK393630 QUG393621:QUG393630 REC393621:REC393630 RNY393621:RNY393630 RXU393621:RXU393630 SHQ393621:SHQ393630 SRM393621:SRM393630 TBI393621:TBI393630 TLE393621:TLE393630 TVA393621:TVA393630 UEW393621:UEW393630 UOS393621:UOS393630 UYO393621:UYO393630 VIK393621:VIK393630 VSG393621:VSG393630 WCC393621:WCC393630 WLY393621:WLY393630 WVU393621:WVU393630 M459157:M459166 JI459157:JI459166 TE459157:TE459166 ADA459157:ADA459166 AMW459157:AMW459166 AWS459157:AWS459166 BGO459157:BGO459166 BQK459157:BQK459166 CAG459157:CAG459166 CKC459157:CKC459166 CTY459157:CTY459166 DDU459157:DDU459166 DNQ459157:DNQ459166 DXM459157:DXM459166 EHI459157:EHI459166 ERE459157:ERE459166 FBA459157:FBA459166 FKW459157:FKW459166 FUS459157:FUS459166 GEO459157:GEO459166 GOK459157:GOK459166 GYG459157:GYG459166 HIC459157:HIC459166 HRY459157:HRY459166 IBU459157:IBU459166 ILQ459157:ILQ459166 IVM459157:IVM459166 JFI459157:JFI459166 JPE459157:JPE459166 JZA459157:JZA459166 KIW459157:KIW459166 KSS459157:KSS459166 LCO459157:LCO459166 LMK459157:LMK459166 LWG459157:LWG459166 MGC459157:MGC459166 MPY459157:MPY459166 MZU459157:MZU459166 NJQ459157:NJQ459166 NTM459157:NTM459166 ODI459157:ODI459166 ONE459157:ONE459166 OXA459157:OXA459166 PGW459157:PGW459166 PQS459157:PQS459166 QAO459157:QAO459166 QKK459157:QKK459166 QUG459157:QUG459166 REC459157:REC459166 RNY459157:RNY459166 RXU459157:RXU459166 SHQ459157:SHQ459166 SRM459157:SRM459166 TBI459157:TBI459166 TLE459157:TLE459166 TVA459157:TVA459166 UEW459157:UEW459166 UOS459157:UOS459166 UYO459157:UYO459166 VIK459157:VIK459166 VSG459157:VSG459166 WCC459157:WCC459166 WLY459157:WLY459166 WVU459157:WVU459166 M524693:M524702 JI524693:JI524702 TE524693:TE524702 ADA524693:ADA524702 AMW524693:AMW524702 AWS524693:AWS524702 BGO524693:BGO524702 BQK524693:BQK524702 CAG524693:CAG524702 CKC524693:CKC524702 CTY524693:CTY524702 DDU524693:DDU524702 DNQ524693:DNQ524702 DXM524693:DXM524702 EHI524693:EHI524702 ERE524693:ERE524702 FBA524693:FBA524702 FKW524693:FKW524702 FUS524693:FUS524702 GEO524693:GEO524702 GOK524693:GOK524702 GYG524693:GYG524702 HIC524693:HIC524702 HRY524693:HRY524702 IBU524693:IBU524702 ILQ524693:ILQ524702 IVM524693:IVM524702 JFI524693:JFI524702 JPE524693:JPE524702 JZA524693:JZA524702 KIW524693:KIW524702 KSS524693:KSS524702 LCO524693:LCO524702 LMK524693:LMK524702 LWG524693:LWG524702 MGC524693:MGC524702 MPY524693:MPY524702 MZU524693:MZU524702 NJQ524693:NJQ524702 NTM524693:NTM524702 ODI524693:ODI524702 ONE524693:ONE524702 OXA524693:OXA524702 PGW524693:PGW524702 PQS524693:PQS524702 QAO524693:QAO524702 QKK524693:QKK524702 QUG524693:QUG524702 REC524693:REC524702 RNY524693:RNY524702 RXU524693:RXU524702 SHQ524693:SHQ524702 SRM524693:SRM524702 TBI524693:TBI524702 TLE524693:TLE524702 TVA524693:TVA524702 UEW524693:UEW524702 UOS524693:UOS524702 UYO524693:UYO524702 VIK524693:VIK524702 VSG524693:VSG524702 WCC524693:WCC524702 WLY524693:WLY524702 WVU524693:WVU524702 M590229:M590238 JI590229:JI590238 TE590229:TE590238 ADA590229:ADA590238 AMW590229:AMW590238 AWS590229:AWS590238 BGO590229:BGO590238 BQK590229:BQK590238 CAG590229:CAG590238 CKC590229:CKC590238 CTY590229:CTY590238 DDU590229:DDU590238 DNQ590229:DNQ590238 DXM590229:DXM590238 EHI590229:EHI590238 ERE590229:ERE590238 FBA590229:FBA590238 FKW590229:FKW590238 FUS590229:FUS590238 GEO590229:GEO590238 GOK590229:GOK590238 GYG590229:GYG590238 HIC590229:HIC590238 HRY590229:HRY590238 IBU590229:IBU590238 ILQ590229:ILQ590238 IVM590229:IVM590238 JFI590229:JFI590238 JPE590229:JPE590238 JZA590229:JZA590238 KIW590229:KIW590238 KSS590229:KSS590238 LCO590229:LCO590238 LMK590229:LMK590238 LWG590229:LWG590238 MGC590229:MGC590238 MPY590229:MPY590238 MZU590229:MZU590238 NJQ590229:NJQ590238 NTM590229:NTM590238 ODI590229:ODI590238 ONE590229:ONE590238 OXA590229:OXA590238 PGW590229:PGW590238 PQS590229:PQS590238 QAO590229:QAO590238 QKK590229:QKK590238 QUG590229:QUG590238 REC590229:REC590238 RNY590229:RNY590238 RXU590229:RXU590238 SHQ590229:SHQ590238 SRM590229:SRM590238 TBI590229:TBI590238 TLE590229:TLE590238 TVA590229:TVA590238 UEW590229:UEW590238 UOS590229:UOS590238 UYO590229:UYO590238 VIK590229:VIK590238 VSG590229:VSG590238 WCC590229:WCC590238 WLY590229:WLY590238 WVU590229:WVU590238 M655765:M655774 JI655765:JI655774 TE655765:TE655774 ADA655765:ADA655774 AMW655765:AMW655774 AWS655765:AWS655774 BGO655765:BGO655774 BQK655765:BQK655774 CAG655765:CAG655774 CKC655765:CKC655774 CTY655765:CTY655774 DDU655765:DDU655774 DNQ655765:DNQ655774 DXM655765:DXM655774 EHI655765:EHI655774 ERE655765:ERE655774 FBA655765:FBA655774 FKW655765:FKW655774 FUS655765:FUS655774 GEO655765:GEO655774 GOK655765:GOK655774 GYG655765:GYG655774 HIC655765:HIC655774 HRY655765:HRY655774 IBU655765:IBU655774 ILQ655765:ILQ655774 IVM655765:IVM655774 JFI655765:JFI655774 JPE655765:JPE655774 JZA655765:JZA655774 KIW655765:KIW655774 KSS655765:KSS655774 LCO655765:LCO655774 LMK655765:LMK655774 LWG655765:LWG655774 MGC655765:MGC655774 MPY655765:MPY655774 MZU655765:MZU655774 NJQ655765:NJQ655774 NTM655765:NTM655774 ODI655765:ODI655774 ONE655765:ONE655774 OXA655765:OXA655774 PGW655765:PGW655774 PQS655765:PQS655774 QAO655765:QAO655774 QKK655765:QKK655774 QUG655765:QUG655774 REC655765:REC655774 RNY655765:RNY655774 RXU655765:RXU655774 SHQ655765:SHQ655774 SRM655765:SRM655774 TBI655765:TBI655774 TLE655765:TLE655774 TVA655765:TVA655774 UEW655765:UEW655774 UOS655765:UOS655774 UYO655765:UYO655774 VIK655765:VIK655774 VSG655765:VSG655774 WCC655765:WCC655774 WLY655765:WLY655774 WVU655765:WVU655774 M721301:M721310 JI721301:JI721310 TE721301:TE721310 ADA721301:ADA721310 AMW721301:AMW721310 AWS721301:AWS721310 BGO721301:BGO721310 BQK721301:BQK721310 CAG721301:CAG721310 CKC721301:CKC721310 CTY721301:CTY721310 DDU721301:DDU721310 DNQ721301:DNQ721310 DXM721301:DXM721310 EHI721301:EHI721310 ERE721301:ERE721310 FBA721301:FBA721310 FKW721301:FKW721310 FUS721301:FUS721310 GEO721301:GEO721310 GOK721301:GOK721310 GYG721301:GYG721310 HIC721301:HIC721310 HRY721301:HRY721310 IBU721301:IBU721310 ILQ721301:ILQ721310 IVM721301:IVM721310 JFI721301:JFI721310 JPE721301:JPE721310 JZA721301:JZA721310 KIW721301:KIW721310 KSS721301:KSS721310 LCO721301:LCO721310 LMK721301:LMK721310 LWG721301:LWG721310 MGC721301:MGC721310 MPY721301:MPY721310 MZU721301:MZU721310 NJQ721301:NJQ721310 NTM721301:NTM721310 ODI721301:ODI721310 ONE721301:ONE721310 OXA721301:OXA721310 PGW721301:PGW721310 PQS721301:PQS721310 QAO721301:QAO721310 QKK721301:QKK721310 QUG721301:QUG721310 REC721301:REC721310 RNY721301:RNY721310 RXU721301:RXU721310 SHQ721301:SHQ721310 SRM721301:SRM721310 TBI721301:TBI721310 TLE721301:TLE721310 TVA721301:TVA721310 UEW721301:UEW721310 UOS721301:UOS721310 UYO721301:UYO721310 VIK721301:VIK721310 VSG721301:VSG721310 WCC721301:WCC721310 WLY721301:WLY721310 WVU721301:WVU721310 M786837:M786846 JI786837:JI786846 TE786837:TE786846 ADA786837:ADA786846 AMW786837:AMW786846 AWS786837:AWS786846 BGO786837:BGO786846 BQK786837:BQK786846 CAG786837:CAG786846 CKC786837:CKC786846 CTY786837:CTY786846 DDU786837:DDU786846 DNQ786837:DNQ786846 DXM786837:DXM786846 EHI786837:EHI786846 ERE786837:ERE786846 FBA786837:FBA786846 FKW786837:FKW786846 FUS786837:FUS786846 GEO786837:GEO786846 GOK786837:GOK786846 GYG786837:GYG786846 HIC786837:HIC786846 HRY786837:HRY786846 IBU786837:IBU786846 ILQ786837:ILQ786846 IVM786837:IVM786846 JFI786837:JFI786846 JPE786837:JPE786846 JZA786837:JZA786846 KIW786837:KIW786846 KSS786837:KSS786846 LCO786837:LCO786846 LMK786837:LMK786846 LWG786837:LWG786846 MGC786837:MGC786846 MPY786837:MPY786846 MZU786837:MZU786846 NJQ786837:NJQ786846 NTM786837:NTM786846 ODI786837:ODI786846 ONE786837:ONE786846 OXA786837:OXA786846 PGW786837:PGW786846 PQS786837:PQS786846 QAO786837:QAO786846 QKK786837:QKK786846 QUG786837:QUG786846 REC786837:REC786846 RNY786837:RNY786846 RXU786837:RXU786846 SHQ786837:SHQ786846 SRM786837:SRM786846 TBI786837:TBI786846 TLE786837:TLE786846 TVA786837:TVA786846 UEW786837:UEW786846 UOS786837:UOS786846 UYO786837:UYO786846 VIK786837:VIK786846 VSG786837:VSG786846 WCC786837:WCC786846 WLY786837:WLY786846 WVU786837:WVU786846 M852373:M852382 JI852373:JI852382 TE852373:TE852382 ADA852373:ADA852382 AMW852373:AMW852382 AWS852373:AWS852382 BGO852373:BGO852382 BQK852373:BQK852382 CAG852373:CAG852382 CKC852373:CKC852382 CTY852373:CTY852382 DDU852373:DDU852382 DNQ852373:DNQ852382 DXM852373:DXM852382 EHI852373:EHI852382 ERE852373:ERE852382 FBA852373:FBA852382 FKW852373:FKW852382 FUS852373:FUS852382 GEO852373:GEO852382 GOK852373:GOK852382 GYG852373:GYG852382 HIC852373:HIC852382 HRY852373:HRY852382 IBU852373:IBU852382 ILQ852373:ILQ852382 IVM852373:IVM852382 JFI852373:JFI852382 JPE852373:JPE852382 JZA852373:JZA852382 KIW852373:KIW852382 KSS852373:KSS852382 LCO852373:LCO852382 LMK852373:LMK852382 LWG852373:LWG852382 MGC852373:MGC852382 MPY852373:MPY852382 MZU852373:MZU852382 NJQ852373:NJQ852382 NTM852373:NTM852382 ODI852373:ODI852382 ONE852373:ONE852382 OXA852373:OXA852382 PGW852373:PGW852382 PQS852373:PQS852382 QAO852373:QAO852382 QKK852373:QKK852382 QUG852373:QUG852382 REC852373:REC852382 RNY852373:RNY852382 RXU852373:RXU852382 SHQ852373:SHQ852382 SRM852373:SRM852382 TBI852373:TBI852382 TLE852373:TLE852382 TVA852373:TVA852382 UEW852373:UEW852382 UOS852373:UOS852382 UYO852373:UYO852382 VIK852373:VIK852382 VSG852373:VSG852382 WCC852373:WCC852382 WLY852373:WLY852382 WVU852373:WVU852382 M917909:M917918 JI917909:JI917918 TE917909:TE917918 ADA917909:ADA917918 AMW917909:AMW917918 AWS917909:AWS917918 BGO917909:BGO917918 BQK917909:BQK917918 CAG917909:CAG917918 CKC917909:CKC917918 CTY917909:CTY917918 DDU917909:DDU917918 DNQ917909:DNQ917918 DXM917909:DXM917918 EHI917909:EHI917918 ERE917909:ERE917918 FBA917909:FBA917918 FKW917909:FKW917918 FUS917909:FUS917918 GEO917909:GEO917918 GOK917909:GOK917918 GYG917909:GYG917918 HIC917909:HIC917918 HRY917909:HRY917918 IBU917909:IBU917918 ILQ917909:ILQ917918 IVM917909:IVM917918 JFI917909:JFI917918 JPE917909:JPE917918 JZA917909:JZA917918 KIW917909:KIW917918 KSS917909:KSS917918 LCO917909:LCO917918 LMK917909:LMK917918 LWG917909:LWG917918 MGC917909:MGC917918 MPY917909:MPY917918 MZU917909:MZU917918 NJQ917909:NJQ917918 NTM917909:NTM917918 ODI917909:ODI917918 ONE917909:ONE917918 OXA917909:OXA917918 PGW917909:PGW917918 PQS917909:PQS917918 QAO917909:QAO917918 QKK917909:QKK917918 QUG917909:QUG917918 REC917909:REC917918 RNY917909:RNY917918 RXU917909:RXU917918 SHQ917909:SHQ917918 SRM917909:SRM917918 TBI917909:TBI917918 TLE917909:TLE917918 TVA917909:TVA917918 UEW917909:UEW917918 UOS917909:UOS917918 UYO917909:UYO917918 VIK917909:VIK917918 VSG917909:VSG917918 WCC917909:WCC917918 WLY917909:WLY917918 WVU917909:WVU917918 M983445:M983454 JI983445:JI983454 TE983445:TE983454 ADA983445:ADA983454 AMW983445:AMW983454 AWS983445:AWS983454 BGO983445:BGO983454 BQK983445:BQK983454 CAG983445:CAG983454 CKC983445:CKC983454 CTY983445:CTY983454 DDU983445:DDU983454 DNQ983445:DNQ983454 DXM983445:DXM983454 EHI983445:EHI983454 ERE983445:ERE983454 FBA983445:FBA983454 FKW983445:FKW983454 FUS983445:FUS983454 GEO983445:GEO983454 GOK983445:GOK983454 GYG983445:GYG983454 HIC983445:HIC983454 HRY983445:HRY983454 IBU983445:IBU983454 ILQ983445:ILQ983454 IVM983445:IVM983454 JFI983445:JFI983454 JPE983445:JPE983454 JZA983445:JZA983454 KIW983445:KIW983454 KSS983445:KSS983454 LCO983445:LCO983454 LMK983445:LMK983454 LWG983445:LWG983454 MGC983445:MGC983454 MPY983445:MPY983454 MZU983445:MZU983454 NJQ983445:NJQ983454 NTM983445:NTM983454 ODI983445:ODI983454 ONE983445:ONE983454 OXA983445:OXA983454 PGW983445:PGW983454 PQS983445:PQS983454 QAO983445:QAO983454 QKK983445:QKK983454 QUG983445:QUG983454 REC983445:REC983454 RNY983445:RNY983454 RXU983445:RXU983454 SHQ983445:SHQ983454 SRM983445:SRM983454 TBI983445:TBI983454 TLE983445:TLE983454 TVA983445:TVA983454 UEW983445:UEW983454 UOS983445:UOS983454 UYO983445:UYO983454 VIK983445:VIK983454 VSG983445:VSG983454 WCC983445:WCC983454 WLY983445:WLY983454 WVU983445:WVU983454 Q411 JM411 TI411 ADE411 ANA411 AWW411 BGS411 BQO411 CAK411 CKG411 CUC411 DDY411 DNU411 DXQ411 EHM411 ERI411 FBE411 FLA411 FUW411 GES411 GOO411 GYK411 HIG411 HSC411 IBY411 ILU411 IVQ411 JFM411 JPI411 JZE411 KJA411 KSW411 LCS411 LMO411 LWK411 MGG411 MQC411 MZY411 NJU411 NTQ411 ODM411 ONI411 OXE411 PHA411 PQW411 QAS411 QKO411 QUK411 REG411 ROC411 RXY411 SHU411 SRQ411 TBM411 TLI411 TVE411 UFA411 UOW411 UYS411 VIO411 VSK411 WCG411 WMC411 WVY411 Q65947 JM65947 TI65947 ADE65947 ANA65947 AWW65947 BGS65947 BQO65947 CAK65947 CKG65947 CUC65947 DDY65947 DNU65947 DXQ65947 EHM65947 ERI65947 FBE65947 FLA65947 FUW65947 GES65947 GOO65947 GYK65947 HIG65947 HSC65947 IBY65947 ILU65947 IVQ65947 JFM65947 JPI65947 JZE65947 KJA65947 KSW65947 LCS65947 LMO65947 LWK65947 MGG65947 MQC65947 MZY65947 NJU65947 NTQ65947 ODM65947 ONI65947 OXE65947 PHA65947 PQW65947 QAS65947 QKO65947 QUK65947 REG65947 ROC65947 RXY65947 SHU65947 SRQ65947 TBM65947 TLI65947 TVE65947 UFA65947 UOW65947 UYS65947 VIO65947 VSK65947 WCG65947 WMC65947 WVY65947 Q131483 JM131483 TI131483 ADE131483 ANA131483 AWW131483 BGS131483 BQO131483 CAK131483 CKG131483 CUC131483 DDY131483 DNU131483 DXQ131483 EHM131483 ERI131483 FBE131483 FLA131483 FUW131483 GES131483 GOO131483 GYK131483 HIG131483 HSC131483 IBY131483 ILU131483 IVQ131483 JFM131483 JPI131483 JZE131483 KJA131483 KSW131483 LCS131483 LMO131483 LWK131483 MGG131483 MQC131483 MZY131483 NJU131483 NTQ131483 ODM131483 ONI131483 OXE131483 PHA131483 PQW131483 QAS131483 QKO131483 QUK131483 REG131483 ROC131483 RXY131483 SHU131483 SRQ131483 TBM131483 TLI131483 TVE131483 UFA131483 UOW131483 UYS131483 VIO131483 VSK131483 WCG131483 WMC131483 WVY131483 Q197019 JM197019 TI197019 ADE197019 ANA197019 AWW197019 BGS197019 BQO197019 CAK197019 CKG197019 CUC197019 DDY197019 DNU197019 DXQ197019 EHM197019 ERI197019 FBE197019 FLA197019 FUW197019 GES197019 GOO197019 GYK197019 HIG197019 HSC197019 IBY197019 ILU197019 IVQ197019 JFM197019 JPI197019 JZE197019 KJA197019 KSW197019 LCS197019 LMO197019 LWK197019 MGG197019 MQC197019 MZY197019 NJU197019 NTQ197019 ODM197019 ONI197019 OXE197019 PHA197019 PQW197019 QAS197019 QKO197019 QUK197019 REG197019 ROC197019 RXY197019 SHU197019 SRQ197019 TBM197019 TLI197019 TVE197019 UFA197019 UOW197019 UYS197019 VIO197019 VSK197019 WCG197019 WMC197019 WVY197019 Q262555 JM262555 TI262555 ADE262555 ANA262555 AWW262555 BGS262555 BQO262555 CAK262555 CKG262555 CUC262555 DDY262555 DNU262555 DXQ262555 EHM262555 ERI262555 FBE262555 FLA262555 FUW262555 GES262555 GOO262555 GYK262555 HIG262555 HSC262555 IBY262555 ILU262555 IVQ262555 JFM262555 JPI262555 JZE262555 KJA262555 KSW262555 LCS262555 LMO262555 LWK262555 MGG262555 MQC262555 MZY262555 NJU262555 NTQ262555 ODM262555 ONI262555 OXE262555 PHA262555 PQW262555 QAS262555 QKO262555 QUK262555 REG262555 ROC262555 RXY262555 SHU262555 SRQ262555 TBM262555 TLI262555 TVE262555 UFA262555 UOW262555 UYS262555 VIO262555 VSK262555 WCG262555 WMC262555 WVY262555 Q328091 JM328091 TI328091 ADE328091 ANA328091 AWW328091 BGS328091 BQO328091 CAK328091 CKG328091 CUC328091 DDY328091 DNU328091 DXQ328091 EHM328091 ERI328091 FBE328091 FLA328091 FUW328091 GES328091 GOO328091 GYK328091 HIG328091 HSC328091 IBY328091 ILU328091 IVQ328091 JFM328091 JPI328091 JZE328091 KJA328091 KSW328091 LCS328091 LMO328091 LWK328091 MGG328091 MQC328091 MZY328091 NJU328091 NTQ328091 ODM328091 ONI328091 OXE328091 PHA328091 PQW328091 QAS328091 QKO328091 QUK328091 REG328091 ROC328091 RXY328091 SHU328091 SRQ328091 TBM328091 TLI328091 TVE328091 UFA328091 UOW328091 UYS328091 VIO328091 VSK328091 WCG328091 WMC328091 WVY328091 Q393627 JM393627 TI393627 ADE393627 ANA393627 AWW393627 BGS393627 BQO393627 CAK393627 CKG393627 CUC393627 DDY393627 DNU393627 DXQ393627 EHM393627 ERI393627 FBE393627 FLA393627 FUW393627 GES393627 GOO393627 GYK393627 HIG393627 HSC393627 IBY393627 ILU393627 IVQ393627 JFM393627 JPI393627 JZE393627 KJA393627 KSW393627 LCS393627 LMO393627 LWK393627 MGG393627 MQC393627 MZY393627 NJU393627 NTQ393627 ODM393627 ONI393627 OXE393627 PHA393627 PQW393627 QAS393627 QKO393627 QUK393627 REG393627 ROC393627 RXY393627 SHU393627 SRQ393627 TBM393627 TLI393627 TVE393627 UFA393627 UOW393627 UYS393627 VIO393627 VSK393627 WCG393627 WMC393627 WVY393627 Q459163 JM459163 TI459163 ADE459163 ANA459163 AWW459163 BGS459163 BQO459163 CAK459163 CKG459163 CUC459163 DDY459163 DNU459163 DXQ459163 EHM459163 ERI459163 FBE459163 FLA459163 FUW459163 GES459163 GOO459163 GYK459163 HIG459163 HSC459163 IBY459163 ILU459163 IVQ459163 JFM459163 JPI459163 JZE459163 KJA459163 KSW459163 LCS459163 LMO459163 LWK459163 MGG459163 MQC459163 MZY459163 NJU459163 NTQ459163 ODM459163 ONI459163 OXE459163 PHA459163 PQW459163 QAS459163 QKO459163 QUK459163 REG459163 ROC459163 RXY459163 SHU459163 SRQ459163 TBM459163 TLI459163 TVE459163 UFA459163 UOW459163 UYS459163 VIO459163 VSK459163 WCG459163 WMC459163 WVY459163 Q524699 JM524699 TI524699 ADE524699 ANA524699 AWW524699 BGS524699 BQO524699 CAK524699 CKG524699 CUC524699 DDY524699 DNU524699 DXQ524699 EHM524699 ERI524699 FBE524699 FLA524699 FUW524699 GES524699 GOO524699 GYK524699 HIG524699 HSC524699 IBY524699 ILU524699 IVQ524699 JFM524699 JPI524699 JZE524699 KJA524699 KSW524699 LCS524699 LMO524699 LWK524699 MGG524699 MQC524699 MZY524699 NJU524699 NTQ524699 ODM524699 ONI524699 OXE524699 PHA524699 PQW524699 QAS524699 QKO524699 QUK524699 REG524699 ROC524699 RXY524699 SHU524699 SRQ524699 TBM524699 TLI524699 TVE524699 UFA524699 UOW524699 UYS524699 VIO524699 VSK524699 WCG524699 WMC524699 WVY524699 Q590235 JM590235 TI590235 ADE590235 ANA590235 AWW590235 BGS590235 BQO590235 CAK590235 CKG590235 CUC590235 DDY590235 DNU590235 DXQ590235 EHM590235 ERI590235 FBE590235 FLA590235 FUW590235 GES590235 GOO590235 GYK590235 HIG590235 HSC590235 IBY590235 ILU590235 IVQ590235 JFM590235 JPI590235 JZE590235 KJA590235 KSW590235 LCS590235 LMO590235 LWK590235 MGG590235 MQC590235 MZY590235 NJU590235 NTQ590235 ODM590235 ONI590235 OXE590235 PHA590235 PQW590235 QAS590235 QKO590235 QUK590235 REG590235 ROC590235 RXY590235 SHU590235 SRQ590235 TBM590235 TLI590235 TVE590235 UFA590235 UOW590235 UYS590235 VIO590235 VSK590235 WCG590235 WMC590235 WVY590235 Q655771 JM655771 TI655771 ADE655771 ANA655771 AWW655771 BGS655771 BQO655771 CAK655771 CKG655771 CUC655771 DDY655771 DNU655771 DXQ655771 EHM655771 ERI655771 FBE655771 FLA655771 FUW655771 GES655771 GOO655771 GYK655771 HIG655771 HSC655771 IBY655771 ILU655771 IVQ655771 JFM655771 JPI655771 JZE655771 KJA655771 KSW655771 LCS655771 LMO655771 LWK655771 MGG655771 MQC655771 MZY655771 NJU655771 NTQ655771 ODM655771 ONI655771 OXE655771 PHA655771 PQW655771 QAS655771 QKO655771 QUK655771 REG655771 ROC655771 RXY655771 SHU655771 SRQ655771 TBM655771 TLI655771 TVE655771 UFA655771 UOW655771 UYS655771 VIO655771 VSK655771 WCG655771 WMC655771 WVY655771 Q721307 JM721307 TI721307 ADE721307 ANA721307 AWW721307 BGS721307 BQO721307 CAK721307 CKG721307 CUC721307 DDY721307 DNU721307 DXQ721307 EHM721307 ERI721307 FBE721307 FLA721307 FUW721307 GES721307 GOO721307 GYK721307 HIG721307 HSC721307 IBY721307 ILU721307 IVQ721307 JFM721307 JPI721307 JZE721307 KJA721307 KSW721307 LCS721307 LMO721307 LWK721307 MGG721307 MQC721307 MZY721307 NJU721307 NTQ721307 ODM721307 ONI721307 OXE721307 PHA721307 PQW721307 QAS721307 QKO721307 QUK721307 REG721307 ROC721307 RXY721307 SHU721307 SRQ721307 TBM721307 TLI721307 TVE721307 UFA721307 UOW721307 UYS721307 VIO721307 VSK721307 WCG721307 WMC721307 WVY721307 Q786843 JM786843 TI786843 ADE786843 ANA786843 AWW786843 BGS786843 BQO786843 CAK786843 CKG786843 CUC786843 DDY786843 DNU786843 DXQ786843 EHM786843 ERI786843 FBE786843 FLA786843 FUW786843 GES786843 GOO786843 GYK786843 HIG786843 HSC786843 IBY786843 ILU786843 IVQ786843 JFM786843 JPI786843 JZE786843 KJA786843 KSW786843 LCS786843 LMO786843 LWK786843 MGG786843 MQC786843 MZY786843 NJU786843 NTQ786843 ODM786843 ONI786843 OXE786843 PHA786843 PQW786843 QAS786843 QKO786843 QUK786843 REG786843 ROC786843 RXY786843 SHU786843 SRQ786843 TBM786843 TLI786843 TVE786843 UFA786843 UOW786843 UYS786843 VIO786843 VSK786843 WCG786843 WMC786843 WVY786843 Q852379 JM852379 TI852379 ADE852379 ANA852379 AWW852379 BGS852379 BQO852379 CAK852379 CKG852379 CUC852379 DDY852379 DNU852379 DXQ852379 EHM852379 ERI852379 FBE852379 FLA852379 FUW852379 GES852379 GOO852379 GYK852379 HIG852379 HSC852379 IBY852379 ILU852379 IVQ852379 JFM852379 JPI852379 JZE852379 KJA852379 KSW852379 LCS852379 LMO852379 LWK852379 MGG852379 MQC852379 MZY852379 NJU852379 NTQ852379 ODM852379 ONI852379 OXE852379 PHA852379 PQW852379 QAS852379 QKO852379 QUK852379 REG852379 ROC852379 RXY852379 SHU852379 SRQ852379 TBM852379 TLI852379 TVE852379 UFA852379 UOW852379 UYS852379 VIO852379 VSK852379 WCG852379 WMC852379 WVY852379 Q917915 JM917915 TI917915 ADE917915 ANA917915 AWW917915 BGS917915 BQO917915 CAK917915 CKG917915 CUC917915 DDY917915 DNU917915 DXQ917915 EHM917915 ERI917915 FBE917915 FLA917915 FUW917915 GES917915 GOO917915 GYK917915 HIG917915 HSC917915 IBY917915 ILU917915 IVQ917915 JFM917915 JPI917915 JZE917915 KJA917915 KSW917915 LCS917915 LMO917915 LWK917915 MGG917915 MQC917915 MZY917915 NJU917915 NTQ917915 ODM917915 ONI917915 OXE917915 PHA917915 PQW917915 QAS917915 QKO917915 QUK917915 REG917915 ROC917915 RXY917915 SHU917915 SRQ917915 TBM917915 TLI917915 TVE917915 UFA917915 UOW917915 UYS917915 VIO917915 VSK917915 WCG917915 WMC917915 WVY917915 Q983451 JM983451 TI983451 ADE983451 ANA983451 AWW983451 BGS983451 BQO983451 CAK983451 CKG983451 CUC983451 DDY983451 DNU983451 DXQ983451 EHM983451 ERI983451 FBE983451 FLA983451 FUW983451 GES983451 GOO983451 GYK983451 HIG983451 HSC983451 IBY983451 ILU983451 IVQ983451 JFM983451 JPI983451 JZE983451 KJA983451 KSW983451 LCS983451 LMO983451 LWK983451 MGG983451 MQC983451 MZY983451 NJU983451 NTQ983451 ODM983451 ONI983451 OXE983451 PHA983451 PQW983451 QAS983451 QKO983451 QUK983451 REG983451 ROC983451 RXY983451 SHU983451 SRQ983451 TBM983451 TLI983451 TVE983451 UFA983451 UOW983451 UYS983451 VIO983451 VSK983451 WCG983451 WMC983451 WVY983451 D435:D436 IZ435:IZ436 SV435:SV436 ACR435:ACR436 AMN435:AMN436 AWJ435:AWJ436 BGF435:BGF436 BQB435:BQB436 BZX435:BZX436 CJT435:CJT436 CTP435:CTP436 DDL435:DDL436 DNH435:DNH436 DXD435:DXD436 EGZ435:EGZ436 EQV435:EQV436 FAR435:FAR436 FKN435:FKN436 FUJ435:FUJ436 GEF435:GEF436 GOB435:GOB436 GXX435:GXX436 HHT435:HHT436 HRP435:HRP436 IBL435:IBL436 ILH435:ILH436 IVD435:IVD436 JEZ435:JEZ436 JOV435:JOV436 JYR435:JYR436 KIN435:KIN436 KSJ435:KSJ436 LCF435:LCF436 LMB435:LMB436 LVX435:LVX436 MFT435:MFT436 MPP435:MPP436 MZL435:MZL436 NJH435:NJH436 NTD435:NTD436 OCZ435:OCZ436 OMV435:OMV436 OWR435:OWR436 PGN435:PGN436 PQJ435:PQJ436 QAF435:QAF436 QKB435:QKB436 QTX435:QTX436 RDT435:RDT436 RNP435:RNP436 RXL435:RXL436 SHH435:SHH436 SRD435:SRD436 TAZ435:TAZ436 TKV435:TKV436 TUR435:TUR436 UEN435:UEN436 UOJ435:UOJ436 UYF435:UYF436 VIB435:VIB436 VRX435:VRX436 WBT435:WBT436 WLP435:WLP436 WVL435:WVL436 D65971:D65972 IZ65971:IZ65972 SV65971:SV65972 ACR65971:ACR65972 AMN65971:AMN65972 AWJ65971:AWJ65972 BGF65971:BGF65972 BQB65971:BQB65972 BZX65971:BZX65972 CJT65971:CJT65972 CTP65971:CTP65972 DDL65971:DDL65972 DNH65971:DNH65972 DXD65971:DXD65972 EGZ65971:EGZ65972 EQV65971:EQV65972 FAR65971:FAR65972 FKN65971:FKN65972 FUJ65971:FUJ65972 GEF65971:GEF65972 GOB65971:GOB65972 GXX65971:GXX65972 HHT65971:HHT65972 HRP65971:HRP65972 IBL65971:IBL65972 ILH65971:ILH65972 IVD65971:IVD65972 JEZ65971:JEZ65972 JOV65971:JOV65972 JYR65971:JYR65972 KIN65971:KIN65972 KSJ65971:KSJ65972 LCF65971:LCF65972 LMB65971:LMB65972 LVX65971:LVX65972 MFT65971:MFT65972 MPP65971:MPP65972 MZL65971:MZL65972 NJH65971:NJH65972 NTD65971:NTD65972 OCZ65971:OCZ65972 OMV65971:OMV65972 OWR65971:OWR65972 PGN65971:PGN65972 PQJ65971:PQJ65972 QAF65971:QAF65972 QKB65971:QKB65972 QTX65971:QTX65972 RDT65971:RDT65972 RNP65971:RNP65972 RXL65971:RXL65972 SHH65971:SHH65972 SRD65971:SRD65972 TAZ65971:TAZ65972 TKV65971:TKV65972 TUR65971:TUR65972 UEN65971:UEN65972 UOJ65971:UOJ65972 UYF65971:UYF65972 VIB65971:VIB65972 VRX65971:VRX65972 WBT65971:WBT65972 WLP65971:WLP65972 WVL65971:WVL65972 D131507:D131508 IZ131507:IZ131508 SV131507:SV131508 ACR131507:ACR131508 AMN131507:AMN131508 AWJ131507:AWJ131508 BGF131507:BGF131508 BQB131507:BQB131508 BZX131507:BZX131508 CJT131507:CJT131508 CTP131507:CTP131508 DDL131507:DDL131508 DNH131507:DNH131508 DXD131507:DXD131508 EGZ131507:EGZ131508 EQV131507:EQV131508 FAR131507:FAR131508 FKN131507:FKN131508 FUJ131507:FUJ131508 GEF131507:GEF131508 GOB131507:GOB131508 GXX131507:GXX131508 HHT131507:HHT131508 HRP131507:HRP131508 IBL131507:IBL131508 ILH131507:ILH131508 IVD131507:IVD131508 JEZ131507:JEZ131508 JOV131507:JOV131508 JYR131507:JYR131508 KIN131507:KIN131508 KSJ131507:KSJ131508 LCF131507:LCF131508 LMB131507:LMB131508 LVX131507:LVX131508 MFT131507:MFT131508 MPP131507:MPP131508 MZL131507:MZL131508 NJH131507:NJH131508 NTD131507:NTD131508 OCZ131507:OCZ131508 OMV131507:OMV131508 OWR131507:OWR131508 PGN131507:PGN131508 PQJ131507:PQJ131508 QAF131507:QAF131508 QKB131507:QKB131508 QTX131507:QTX131508 RDT131507:RDT131508 RNP131507:RNP131508 RXL131507:RXL131508 SHH131507:SHH131508 SRD131507:SRD131508 TAZ131507:TAZ131508 TKV131507:TKV131508 TUR131507:TUR131508 UEN131507:UEN131508 UOJ131507:UOJ131508 UYF131507:UYF131508 VIB131507:VIB131508 VRX131507:VRX131508 WBT131507:WBT131508 WLP131507:WLP131508 WVL131507:WVL131508 D197043:D197044 IZ197043:IZ197044 SV197043:SV197044 ACR197043:ACR197044 AMN197043:AMN197044 AWJ197043:AWJ197044 BGF197043:BGF197044 BQB197043:BQB197044 BZX197043:BZX197044 CJT197043:CJT197044 CTP197043:CTP197044 DDL197043:DDL197044 DNH197043:DNH197044 DXD197043:DXD197044 EGZ197043:EGZ197044 EQV197043:EQV197044 FAR197043:FAR197044 FKN197043:FKN197044 FUJ197043:FUJ197044 GEF197043:GEF197044 GOB197043:GOB197044 GXX197043:GXX197044 HHT197043:HHT197044 HRP197043:HRP197044 IBL197043:IBL197044 ILH197043:ILH197044 IVD197043:IVD197044 JEZ197043:JEZ197044 JOV197043:JOV197044 JYR197043:JYR197044 KIN197043:KIN197044 KSJ197043:KSJ197044 LCF197043:LCF197044 LMB197043:LMB197044 LVX197043:LVX197044 MFT197043:MFT197044 MPP197043:MPP197044 MZL197043:MZL197044 NJH197043:NJH197044 NTD197043:NTD197044 OCZ197043:OCZ197044 OMV197043:OMV197044 OWR197043:OWR197044 PGN197043:PGN197044 PQJ197043:PQJ197044 QAF197043:QAF197044 QKB197043:QKB197044 QTX197043:QTX197044 RDT197043:RDT197044 RNP197043:RNP197044 RXL197043:RXL197044 SHH197043:SHH197044 SRD197043:SRD197044 TAZ197043:TAZ197044 TKV197043:TKV197044 TUR197043:TUR197044 UEN197043:UEN197044 UOJ197043:UOJ197044 UYF197043:UYF197044 VIB197043:VIB197044 VRX197043:VRX197044 WBT197043:WBT197044 WLP197043:WLP197044 WVL197043:WVL197044 D262579:D262580 IZ262579:IZ262580 SV262579:SV262580 ACR262579:ACR262580 AMN262579:AMN262580 AWJ262579:AWJ262580 BGF262579:BGF262580 BQB262579:BQB262580 BZX262579:BZX262580 CJT262579:CJT262580 CTP262579:CTP262580 DDL262579:DDL262580 DNH262579:DNH262580 DXD262579:DXD262580 EGZ262579:EGZ262580 EQV262579:EQV262580 FAR262579:FAR262580 FKN262579:FKN262580 FUJ262579:FUJ262580 GEF262579:GEF262580 GOB262579:GOB262580 GXX262579:GXX262580 HHT262579:HHT262580 HRP262579:HRP262580 IBL262579:IBL262580 ILH262579:ILH262580 IVD262579:IVD262580 JEZ262579:JEZ262580 JOV262579:JOV262580 JYR262579:JYR262580 KIN262579:KIN262580 KSJ262579:KSJ262580 LCF262579:LCF262580 LMB262579:LMB262580 LVX262579:LVX262580 MFT262579:MFT262580 MPP262579:MPP262580 MZL262579:MZL262580 NJH262579:NJH262580 NTD262579:NTD262580 OCZ262579:OCZ262580 OMV262579:OMV262580 OWR262579:OWR262580 PGN262579:PGN262580 PQJ262579:PQJ262580 QAF262579:QAF262580 QKB262579:QKB262580 QTX262579:QTX262580 RDT262579:RDT262580 RNP262579:RNP262580 RXL262579:RXL262580 SHH262579:SHH262580 SRD262579:SRD262580 TAZ262579:TAZ262580 TKV262579:TKV262580 TUR262579:TUR262580 UEN262579:UEN262580 UOJ262579:UOJ262580 UYF262579:UYF262580 VIB262579:VIB262580 VRX262579:VRX262580 WBT262579:WBT262580 WLP262579:WLP262580 WVL262579:WVL262580 D328115:D328116 IZ328115:IZ328116 SV328115:SV328116 ACR328115:ACR328116 AMN328115:AMN328116 AWJ328115:AWJ328116 BGF328115:BGF328116 BQB328115:BQB328116 BZX328115:BZX328116 CJT328115:CJT328116 CTP328115:CTP328116 DDL328115:DDL328116 DNH328115:DNH328116 DXD328115:DXD328116 EGZ328115:EGZ328116 EQV328115:EQV328116 FAR328115:FAR328116 FKN328115:FKN328116 FUJ328115:FUJ328116 GEF328115:GEF328116 GOB328115:GOB328116 GXX328115:GXX328116 HHT328115:HHT328116 HRP328115:HRP328116 IBL328115:IBL328116 ILH328115:ILH328116 IVD328115:IVD328116 JEZ328115:JEZ328116 JOV328115:JOV328116 JYR328115:JYR328116 KIN328115:KIN328116 KSJ328115:KSJ328116 LCF328115:LCF328116 LMB328115:LMB328116 LVX328115:LVX328116 MFT328115:MFT328116 MPP328115:MPP328116 MZL328115:MZL328116 NJH328115:NJH328116 NTD328115:NTD328116 OCZ328115:OCZ328116 OMV328115:OMV328116 OWR328115:OWR328116 PGN328115:PGN328116 PQJ328115:PQJ328116 QAF328115:QAF328116 QKB328115:QKB328116 QTX328115:QTX328116 RDT328115:RDT328116 RNP328115:RNP328116 RXL328115:RXL328116 SHH328115:SHH328116 SRD328115:SRD328116 TAZ328115:TAZ328116 TKV328115:TKV328116 TUR328115:TUR328116 UEN328115:UEN328116 UOJ328115:UOJ328116 UYF328115:UYF328116 VIB328115:VIB328116 VRX328115:VRX328116 WBT328115:WBT328116 WLP328115:WLP328116 WVL328115:WVL328116 D393651:D393652 IZ393651:IZ393652 SV393651:SV393652 ACR393651:ACR393652 AMN393651:AMN393652 AWJ393651:AWJ393652 BGF393651:BGF393652 BQB393651:BQB393652 BZX393651:BZX393652 CJT393651:CJT393652 CTP393651:CTP393652 DDL393651:DDL393652 DNH393651:DNH393652 DXD393651:DXD393652 EGZ393651:EGZ393652 EQV393651:EQV393652 FAR393651:FAR393652 FKN393651:FKN393652 FUJ393651:FUJ393652 GEF393651:GEF393652 GOB393651:GOB393652 GXX393651:GXX393652 HHT393651:HHT393652 HRP393651:HRP393652 IBL393651:IBL393652 ILH393651:ILH393652 IVD393651:IVD393652 JEZ393651:JEZ393652 JOV393651:JOV393652 JYR393651:JYR393652 KIN393651:KIN393652 KSJ393651:KSJ393652 LCF393651:LCF393652 LMB393651:LMB393652 LVX393651:LVX393652 MFT393651:MFT393652 MPP393651:MPP393652 MZL393651:MZL393652 NJH393651:NJH393652 NTD393651:NTD393652 OCZ393651:OCZ393652 OMV393651:OMV393652 OWR393651:OWR393652 PGN393651:PGN393652 PQJ393651:PQJ393652 QAF393651:QAF393652 QKB393651:QKB393652 QTX393651:QTX393652 RDT393651:RDT393652 RNP393651:RNP393652 RXL393651:RXL393652 SHH393651:SHH393652 SRD393651:SRD393652 TAZ393651:TAZ393652 TKV393651:TKV393652 TUR393651:TUR393652 UEN393651:UEN393652 UOJ393651:UOJ393652 UYF393651:UYF393652 VIB393651:VIB393652 VRX393651:VRX393652 WBT393651:WBT393652 WLP393651:WLP393652 WVL393651:WVL393652 D459187:D459188 IZ459187:IZ459188 SV459187:SV459188 ACR459187:ACR459188 AMN459187:AMN459188 AWJ459187:AWJ459188 BGF459187:BGF459188 BQB459187:BQB459188 BZX459187:BZX459188 CJT459187:CJT459188 CTP459187:CTP459188 DDL459187:DDL459188 DNH459187:DNH459188 DXD459187:DXD459188 EGZ459187:EGZ459188 EQV459187:EQV459188 FAR459187:FAR459188 FKN459187:FKN459188 FUJ459187:FUJ459188 GEF459187:GEF459188 GOB459187:GOB459188 GXX459187:GXX459188 HHT459187:HHT459188 HRP459187:HRP459188 IBL459187:IBL459188 ILH459187:ILH459188 IVD459187:IVD459188 JEZ459187:JEZ459188 JOV459187:JOV459188 JYR459187:JYR459188 KIN459187:KIN459188 KSJ459187:KSJ459188 LCF459187:LCF459188 LMB459187:LMB459188 LVX459187:LVX459188 MFT459187:MFT459188 MPP459187:MPP459188 MZL459187:MZL459188 NJH459187:NJH459188 NTD459187:NTD459188 OCZ459187:OCZ459188 OMV459187:OMV459188 OWR459187:OWR459188 PGN459187:PGN459188 PQJ459187:PQJ459188 QAF459187:QAF459188 QKB459187:QKB459188 QTX459187:QTX459188 RDT459187:RDT459188 RNP459187:RNP459188 RXL459187:RXL459188 SHH459187:SHH459188 SRD459187:SRD459188 TAZ459187:TAZ459188 TKV459187:TKV459188 TUR459187:TUR459188 UEN459187:UEN459188 UOJ459187:UOJ459188 UYF459187:UYF459188 VIB459187:VIB459188 VRX459187:VRX459188 WBT459187:WBT459188 WLP459187:WLP459188 WVL459187:WVL459188 D524723:D524724 IZ524723:IZ524724 SV524723:SV524724 ACR524723:ACR524724 AMN524723:AMN524724 AWJ524723:AWJ524724 BGF524723:BGF524724 BQB524723:BQB524724 BZX524723:BZX524724 CJT524723:CJT524724 CTP524723:CTP524724 DDL524723:DDL524724 DNH524723:DNH524724 DXD524723:DXD524724 EGZ524723:EGZ524724 EQV524723:EQV524724 FAR524723:FAR524724 FKN524723:FKN524724 FUJ524723:FUJ524724 GEF524723:GEF524724 GOB524723:GOB524724 GXX524723:GXX524724 HHT524723:HHT524724 HRP524723:HRP524724 IBL524723:IBL524724 ILH524723:ILH524724 IVD524723:IVD524724 JEZ524723:JEZ524724 JOV524723:JOV524724 JYR524723:JYR524724 KIN524723:KIN524724 KSJ524723:KSJ524724 LCF524723:LCF524724 LMB524723:LMB524724 LVX524723:LVX524724 MFT524723:MFT524724 MPP524723:MPP524724 MZL524723:MZL524724 NJH524723:NJH524724 NTD524723:NTD524724 OCZ524723:OCZ524724 OMV524723:OMV524724 OWR524723:OWR524724 PGN524723:PGN524724 PQJ524723:PQJ524724 QAF524723:QAF524724 QKB524723:QKB524724 QTX524723:QTX524724 RDT524723:RDT524724 RNP524723:RNP524724 RXL524723:RXL524724 SHH524723:SHH524724 SRD524723:SRD524724 TAZ524723:TAZ524724 TKV524723:TKV524724 TUR524723:TUR524724 UEN524723:UEN524724 UOJ524723:UOJ524724 UYF524723:UYF524724 VIB524723:VIB524724 VRX524723:VRX524724 WBT524723:WBT524724 WLP524723:WLP524724 WVL524723:WVL524724 D590259:D590260 IZ590259:IZ590260 SV590259:SV590260 ACR590259:ACR590260 AMN590259:AMN590260 AWJ590259:AWJ590260 BGF590259:BGF590260 BQB590259:BQB590260 BZX590259:BZX590260 CJT590259:CJT590260 CTP590259:CTP590260 DDL590259:DDL590260 DNH590259:DNH590260 DXD590259:DXD590260 EGZ590259:EGZ590260 EQV590259:EQV590260 FAR590259:FAR590260 FKN590259:FKN590260 FUJ590259:FUJ590260 GEF590259:GEF590260 GOB590259:GOB590260 GXX590259:GXX590260 HHT590259:HHT590260 HRP590259:HRP590260 IBL590259:IBL590260 ILH590259:ILH590260 IVD590259:IVD590260 JEZ590259:JEZ590260 JOV590259:JOV590260 JYR590259:JYR590260 KIN590259:KIN590260 KSJ590259:KSJ590260 LCF590259:LCF590260 LMB590259:LMB590260 LVX590259:LVX590260 MFT590259:MFT590260 MPP590259:MPP590260 MZL590259:MZL590260 NJH590259:NJH590260 NTD590259:NTD590260 OCZ590259:OCZ590260 OMV590259:OMV590260 OWR590259:OWR590260 PGN590259:PGN590260 PQJ590259:PQJ590260 QAF590259:QAF590260 QKB590259:QKB590260 QTX590259:QTX590260 RDT590259:RDT590260 RNP590259:RNP590260 RXL590259:RXL590260 SHH590259:SHH590260 SRD590259:SRD590260 TAZ590259:TAZ590260 TKV590259:TKV590260 TUR590259:TUR590260 UEN590259:UEN590260 UOJ590259:UOJ590260 UYF590259:UYF590260 VIB590259:VIB590260 VRX590259:VRX590260 WBT590259:WBT590260 WLP590259:WLP590260 WVL590259:WVL590260 D655795:D655796 IZ655795:IZ655796 SV655795:SV655796 ACR655795:ACR655796 AMN655795:AMN655796 AWJ655795:AWJ655796 BGF655795:BGF655796 BQB655795:BQB655796 BZX655795:BZX655796 CJT655795:CJT655796 CTP655795:CTP655796 DDL655795:DDL655796 DNH655795:DNH655796 DXD655795:DXD655796 EGZ655795:EGZ655796 EQV655795:EQV655796 FAR655795:FAR655796 FKN655795:FKN655796 FUJ655795:FUJ655796 GEF655795:GEF655796 GOB655795:GOB655796 GXX655795:GXX655796 HHT655795:HHT655796 HRP655795:HRP655796 IBL655795:IBL655796 ILH655795:ILH655796 IVD655795:IVD655796 JEZ655795:JEZ655796 JOV655795:JOV655796 JYR655795:JYR655796 KIN655795:KIN655796 KSJ655795:KSJ655796 LCF655795:LCF655796 LMB655795:LMB655796 LVX655795:LVX655796 MFT655795:MFT655796 MPP655795:MPP655796 MZL655795:MZL655796 NJH655795:NJH655796 NTD655795:NTD655796 OCZ655795:OCZ655796 OMV655795:OMV655796 OWR655795:OWR655796 PGN655795:PGN655796 PQJ655795:PQJ655796 QAF655795:QAF655796 QKB655795:QKB655796 QTX655795:QTX655796 RDT655795:RDT655796 RNP655795:RNP655796 RXL655795:RXL655796 SHH655795:SHH655796 SRD655795:SRD655796 TAZ655795:TAZ655796 TKV655795:TKV655796 TUR655795:TUR655796 UEN655795:UEN655796 UOJ655795:UOJ655796 UYF655795:UYF655796 VIB655795:VIB655796 VRX655795:VRX655796 WBT655795:WBT655796 WLP655795:WLP655796 WVL655795:WVL655796 D721331:D721332 IZ721331:IZ721332 SV721331:SV721332 ACR721331:ACR721332 AMN721331:AMN721332 AWJ721331:AWJ721332 BGF721331:BGF721332 BQB721331:BQB721332 BZX721331:BZX721332 CJT721331:CJT721332 CTP721331:CTP721332 DDL721331:DDL721332 DNH721331:DNH721332 DXD721331:DXD721332 EGZ721331:EGZ721332 EQV721331:EQV721332 FAR721331:FAR721332 FKN721331:FKN721332 FUJ721331:FUJ721332 GEF721331:GEF721332 GOB721331:GOB721332 GXX721331:GXX721332 HHT721331:HHT721332 HRP721331:HRP721332 IBL721331:IBL721332 ILH721331:ILH721332 IVD721331:IVD721332 JEZ721331:JEZ721332 JOV721331:JOV721332 JYR721331:JYR721332 KIN721331:KIN721332 KSJ721331:KSJ721332 LCF721331:LCF721332 LMB721331:LMB721332 LVX721331:LVX721332 MFT721331:MFT721332 MPP721331:MPP721332 MZL721331:MZL721332 NJH721331:NJH721332 NTD721331:NTD721332 OCZ721331:OCZ721332 OMV721331:OMV721332 OWR721331:OWR721332 PGN721331:PGN721332 PQJ721331:PQJ721332 QAF721331:QAF721332 QKB721331:QKB721332 QTX721331:QTX721332 RDT721331:RDT721332 RNP721331:RNP721332 RXL721331:RXL721332 SHH721331:SHH721332 SRD721331:SRD721332 TAZ721331:TAZ721332 TKV721331:TKV721332 TUR721331:TUR721332 UEN721331:UEN721332 UOJ721331:UOJ721332 UYF721331:UYF721332 VIB721331:VIB721332 VRX721331:VRX721332 WBT721331:WBT721332 WLP721331:WLP721332 WVL721331:WVL721332 D786867:D786868 IZ786867:IZ786868 SV786867:SV786868 ACR786867:ACR786868 AMN786867:AMN786868 AWJ786867:AWJ786868 BGF786867:BGF786868 BQB786867:BQB786868 BZX786867:BZX786868 CJT786867:CJT786868 CTP786867:CTP786868 DDL786867:DDL786868 DNH786867:DNH786868 DXD786867:DXD786868 EGZ786867:EGZ786868 EQV786867:EQV786868 FAR786867:FAR786868 FKN786867:FKN786868 FUJ786867:FUJ786868 GEF786867:GEF786868 GOB786867:GOB786868 GXX786867:GXX786868 HHT786867:HHT786868 HRP786867:HRP786868 IBL786867:IBL786868 ILH786867:ILH786868 IVD786867:IVD786868 JEZ786867:JEZ786868 JOV786867:JOV786868 JYR786867:JYR786868 KIN786867:KIN786868 KSJ786867:KSJ786868 LCF786867:LCF786868 LMB786867:LMB786868 LVX786867:LVX786868 MFT786867:MFT786868 MPP786867:MPP786868 MZL786867:MZL786868 NJH786867:NJH786868 NTD786867:NTD786868 OCZ786867:OCZ786868 OMV786867:OMV786868 OWR786867:OWR786868 PGN786867:PGN786868 PQJ786867:PQJ786868 QAF786867:QAF786868 QKB786867:QKB786868 QTX786867:QTX786868 RDT786867:RDT786868 RNP786867:RNP786868 RXL786867:RXL786868 SHH786867:SHH786868 SRD786867:SRD786868 TAZ786867:TAZ786868 TKV786867:TKV786868 TUR786867:TUR786868 UEN786867:UEN786868 UOJ786867:UOJ786868 UYF786867:UYF786868 VIB786867:VIB786868 VRX786867:VRX786868 WBT786867:WBT786868 WLP786867:WLP786868 WVL786867:WVL786868 D852403:D852404 IZ852403:IZ852404 SV852403:SV852404 ACR852403:ACR852404 AMN852403:AMN852404 AWJ852403:AWJ852404 BGF852403:BGF852404 BQB852403:BQB852404 BZX852403:BZX852404 CJT852403:CJT852404 CTP852403:CTP852404 DDL852403:DDL852404 DNH852403:DNH852404 DXD852403:DXD852404 EGZ852403:EGZ852404 EQV852403:EQV852404 FAR852403:FAR852404 FKN852403:FKN852404 FUJ852403:FUJ852404 GEF852403:GEF852404 GOB852403:GOB852404 GXX852403:GXX852404 HHT852403:HHT852404 HRP852403:HRP852404 IBL852403:IBL852404 ILH852403:ILH852404 IVD852403:IVD852404 JEZ852403:JEZ852404 JOV852403:JOV852404 JYR852403:JYR852404 KIN852403:KIN852404 KSJ852403:KSJ852404 LCF852403:LCF852404 LMB852403:LMB852404 LVX852403:LVX852404 MFT852403:MFT852404 MPP852403:MPP852404 MZL852403:MZL852404 NJH852403:NJH852404 NTD852403:NTD852404 OCZ852403:OCZ852404 OMV852403:OMV852404 OWR852403:OWR852404 PGN852403:PGN852404 PQJ852403:PQJ852404 QAF852403:QAF852404 QKB852403:QKB852404 QTX852403:QTX852404 RDT852403:RDT852404 RNP852403:RNP852404 RXL852403:RXL852404 SHH852403:SHH852404 SRD852403:SRD852404 TAZ852403:TAZ852404 TKV852403:TKV852404 TUR852403:TUR852404 UEN852403:UEN852404 UOJ852403:UOJ852404 UYF852403:UYF852404 VIB852403:VIB852404 VRX852403:VRX852404 WBT852403:WBT852404 WLP852403:WLP852404 WVL852403:WVL852404 D917939:D917940 IZ917939:IZ917940 SV917939:SV917940 ACR917939:ACR917940 AMN917939:AMN917940 AWJ917939:AWJ917940 BGF917939:BGF917940 BQB917939:BQB917940 BZX917939:BZX917940 CJT917939:CJT917940 CTP917939:CTP917940 DDL917939:DDL917940 DNH917939:DNH917940 DXD917939:DXD917940 EGZ917939:EGZ917940 EQV917939:EQV917940 FAR917939:FAR917940 FKN917939:FKN917940 FUJ917939:FUJ917940 GEF917939:GEF917940 GOB917939:GOB917940 GXX917939:GXX917940 HHT917939:HHT917940 HRP917939:HRP917940 IBL917939:IBL917940 ILH917939:ILH917940 IVD917939:IVD917940 JEZ917939:JEZ917940 JOV917939:JOV917940 JYR917939:JYR917940 KIN917939:KIN917940 KSJ917939:KSJ917940 LCF917939:LCF917940 LMB917939:LMB917940 LVX917939:LVX917940 MFT917939:MFT917940 MPP917939:MPP917940 MZL917939:MZL917940 NJH917939:NJH917940 NTD917939:NTD917940 OCZ917939:OCZ917940 OMV917939:OMV917940 OWR917939:OWR917940 PGN917939:PGN917940 PQJ917939:PQJ917940 QAF917939:QAF917940 QKB917939:QKB917940 QTX917939:QTX917940 RDT917939:RDT917940 RNP917939:RNP917940 RXL917939:RXL917940 SHH917939:SHH917940 SRD917939:SRD917940 TAZ917939:TAZ917940 TKV917939:TKV917940 TUR917939:TUR917940 UEN917939:UEN917940 UOJ917939:UOJ917940 UYF917939:UYF917940 VIB917939:VIB917940 VRX917939:VRX917940 WBT917939:WBT917940 WLP917939:WLP917940 WVL917939:WVL917940 D983475:D983476 IZ983475:IZ983476 SV983475:SV983476 ACR983475:ACR983476 AMN983475:AMN983476 AWJ983475:AWJ983476 BGF983475:BGF983476 BQB983475:BQB983476 BZX983475:BZX983476 CJT983475:CJT983476 CTP983475:CTP983476 DDL983475:DDL983476 DNH983475:DNH983476 DXD983475:DXD983476 EGZ983475:EGZ983476 EQV983475:EQV983476 FAR983475:FAR983476 FKN983475:FKN983476 FUJ983475:FUJ983476 GEF983475:GEF983476 GOB983475:GOB983476 GXX983475:GXX983476 HHT983475:HHT983476 HRP983475:HRP983476 IBL983475:IBL983476 ILH983475:ILH983476 IVD983475:IVD983476 JEZ983475:JEZ983476 JOV983475:JOV983476 JYR983475:JYR983476 KIN983475:KIN983476 KSJ983475:KSJ983476 LCF983475:LCF983476 LMB983475:LMB983476 LVX983475:LVX983476 MFT983475:MFT983476 MPP983475:MPP983476 MZL983475:MZL983476 NJH983475:NJH983476 NTD983475:NTD983476 OCZ983475:OCZ983476 OMV983475:OMV983476 OWR983475:OWR983476 PGN983475:PGN983476 PQJ983475:PQJ983476 QAF983475:QAF983476 QKB983475:QKB983476 QTX983475:QTX983476 RDT983475:RDT983476 RNP983475:RNP983476 RXL983475:RXL983476 SHH983475:SHH983476 SRD983475:SRD983476 TAZ983475:TAZ983476 TKV983475:TKV983476 TUR983475:TUR983476 UEN983475:UEN983476 UOJ983475:UOJ983476 UYF983475:UYF983476 VIB983475:VIB983476 VRX983475:VRX983476 WBT983475:WBT983476 WLP983475:WLP983476 WVL983475:WVL983476 A435 IW435 SS435 ACO435 AMK435 AWG435 BGC435 BPY435 BZU435 CJQ435 CTM435 DDI435 DNE435 DXA435 EGW435 EQS435 FAO435 FKK435 FUG435 GEC435 GNY435 GXU435 HHQ435 HRM435 IBI435 ILE435 IVA435 JEW435 JOS435 JYO435 KIK435 KSG435 LCC435 LLY435 LVU435 MFQ435 MPM435 MZI435 NJE435 NTA435 OCW435 OMS435 OWO435 PGK435 PQG435 QAC435 QJY435 QTU435 RDQ435 RNM435 RXI435 SHE435 SRA435 TAW435 TKS435 TUO435 UEK435 UOG435 UYC435 VHY435 VRU435 WBQ435 WLM435 WVI435 A65971 IW65971 SS65971 ACO65971 AMK65971 AWG65971 BGC65971 BPY65971 BZU65971 CJQ65971 CTM65971 DDI65971 DNE65971 DXA65971 EGW65971 EQS65971 FAO65971 FKK65971 FUG65971 GEC65971 GNY65971 GXU65971 HHQ65971 HRM65971 IBI65971 ILE65971 IVA65971 JEW65971 JOS65971 JYO65971 KIK65971 KSG65971 LCC65971 LLY65971 LVU65971 MFQ65971 MPM65971 MZI65971 NJE65971 NTA65971 OCW65971 OMS65971 OWO65971 PGK65971 PQG65971 QAC65971 QJY65971 QTU65971 RDQ65971 RNM65971 RXI65971 SHE65971 SRA65971 TAW65971 TKS65971 TUO65971 UEK65971 UOG65971 UYC65971 VHY65971 VRU65971 WBQ65971 WLM65971 WVI65971 A131507 IW131507 SS131507 ACO131507 AMK131507 AWG131507 BGC131507 BPY131507 BZU131507 CJQ131507 CTM131507 DDI131507 DNE131507 DXA131507 EGW131507 EQS131507 FAO131507 FKK131507 FUG131507 GEC131507 GNY131507 GXU131507 HHQ131507 HRM131507 IBI131507 ILE131507 IVA131507 JEW131507 JOS131507 JYO131507 KIK131507 KSG131507 LCC131507 LLY131507 LVU131507 MFQ131507 MPM131507 MZI131507 NJE131507 NTA131507 OCW131507 OMS131507 OWO131507 PGK131507 PQG131507 QAC131507 QJY131507 QTU131507 RDQ131507 RNM131507 RXI131507 SHE131507 SRA131507 TAW131507 TKS131507 TUO131507 UEK131507 UOG131507 UYC131507 VHY131507 VRU131507 WBQ131507 WLM131507 WVI131507 A197043 IW197043 SS197043 ACO197043 AMK197043 AWG197043 BGC197043 BPY197043 BZU197043 CJQ197043 CTM197043 DDI197043 DNE197043 DXA197043 EGW197043 EQS197043 FAO197043 FKK197043 FUG197043 GEC197043 GNY197043 GXU197043 HHQ197043 HRM197043 IBI197043 ILE197043 IVA197043 JEW197043 JOS197043 JYO197043 KIK197043 KSG197043 LCC197043 LLY197043 LVU197043 MFQ197043 MPM197043 MZI197043 NJE197043 NTA197043 OCW197043 OMS197043 OWO197043 PGK197043 PQG197043 QAC197043 QJY197043 QTU197043 RDQ197043 RNM197043 RXI197043 SHE197043 SRA197043 TAW197043 TKS197043 TUO197043 UEK197043 UOG197043 UYC197043 VHY197043 VRU197043 WBQ197043 WLM197043 WVI197043 A262579 IW262579 SS262579 ACO262579 AMK262579 AWG262579 BGC262579 BPY262579 BZU262579 CJQ262579 CTM262579 DDI262579 DNE262579 DXA262579 EGW262579 EQS262579 FAO262579 FKK262579 FUG262579 GEC262579 GNY262579 GXU262579 HHQ262579 HRM262579 IBI262579 ILE262579 IVA262579 JEW262579 JOS262579 JYO262579 KIK262579 KSG262579 LCC262579 LLY262579 LVU262579 MFQ262579 MPM262579 MZI262579 NJE262579 NTA262579 OCW262579 OMS262579 OWO262579 PGK262579 PQG262579 QAC262579 QJY262579 QTU262579 RDQ262579 RNM262579 RXI262579 SHE262579 SRA262579 TAW262579 TKS262579 TUO262579 UEK262579 UOG262579 UYC262579 VHY262579 VRU262579 WBQ262579 WLM262579 WVI262579 A328115 IW328115 SS328115 ACO328115 AMK328115 AWG328115 BGC328115 BPY328115 BZU328115 CJQ328115 CTM328115 DDI328115 DNE328115 DXA328115 EGW328115 EQS328115 FAO328115 FKK328115 FUG328115 GEC328115 GNY328115 GXU328115 HHQ328115 HRM328115 IBI328115 ILE328115 IVA328115 JEW328115 JOS328115 JYO328115 KIK328115 KSG328115 LCC328115 LLY328115 LVU328115 MFQ328115 MPM328115 MZI328115 NJE328115 NTA328115 OCW328115 OMS328115 OWO328115 PGK328115 PQG328115 QAC328115 QJY328115 QTU328115 RDQ328115 RNM328115 RXI328115 SHE328115 SRA328115 TAW328115 TKS328115 TUO328115 UEK328115 UOG328115 UYC328115 VHY328115 VRU328115 WBQ328115 WLM328115 WVI328115 A393651 IW393651 SS393651 ACO393651 AMK393651 AWG393651 BGC393651 BPY393651 BZU393651 CJQ393651 CTM393651 DDI393651 DNE393651 DXA393651 EGW393651 EQS393651 FAO393651 FKK393651 FUG393651 GEC393651 GNY393651 GXU393651 HHQ393651 HRM393651 IBI393651 ILE393651 IVA393651 JEW393651 JOS393651 JYO393651 KIK393651 KSG393651 LCC393651 LLY393651 LVU393651 MFQ393651 MPM393651 MZI393651 NJE393651 NTA393651 OCW393651 OMS393651 OWO393651 PGK393651 PQG393651 QAC393651 QJY393651 QTU393651 RDQ393651 RNM393651 RXI393651 SHE393651 SRA393651 TAW393651 TKS393651 TUO393651 UEK393651 UOG393651 UYC393651 VHY393651 VRU393651 WBQ393651 WLM393651 WVI393651 A459187 IW459187 SS459187 ACO459187 AMK459187 AWG459187 BGC459187 BPY459187 BZU459187 CJQ459187 CTM459187 DDI459187 DNE459187 DXA459187 EGW459187 EQS459187 FAO459187 FKK459187 FUG459187 GEC459187 GNY459187 GXU459187 HHQ459187 HRM459187 IBI459187 ILE459187 IVA459187 JEW459187 JOS459187 JYO459187 KIK459187 KSG459187 LCC459187 LLY459187 LVU459187 MFQ459187 MPM459187 MZI459187 NJE459187 NTA459187 OCW459187 OMS459187 OWO459187 PGK459187 PQG459187 QAC459187 QJY459187 QTU459187 RDQ459187 RNM459187 RXI459187 SHE459187 SRA459187 TAW459187 TKS459187 TUO459187 UEK459187 UOG459187 UYC459187 VHY459187 VRU459187 WBQ459187 WLM459187 WVI459187 A524723 IW524723 SS524723 ACO524723 AMK524723 AWG524723 BGC524723 BPY524723 BZU524723 CJQ524723 CTM524723 DDI524723 DNE524723 DXA524723 EGW524723 EQS524723 FAO524723 FKK524723 FUG524723 GEC524723 GNY524723 GXU524723 HHQ524723 HRM524723 IBI524723 ILE524723 IVA524723 JEW524723 JOS524723 JYO524723 KIK524723 KSG524723 LCC524723 LLY524723 LVU524723 MFQ524723 MPM524723 MZI524723 NJE524723 NTA524723 OCW524723 OMS524723 OWO524723 PGK524723 PQG524723 QAC524723 QJY524723 QTU524723 RDQ524723 RNM524723 RXI524723 SHE524723 SRA524723 TAW524723 TKS524723 TUO524723 UEK524723 UOG524723 UYC524723 VHY524723 VRU524723 WBQ524723 WLM524723 WVI524723 A590259 IW590259 SS590259 ACO590259 AMK590259 AWG590259 BGC590259 BPY590259 BZU590259 CJQ590259 CTM590259 DDI590259 DNE590259 DXA590259 EGW590259 EQS590259 FAO590259 FKK590259 FUG590259 GEC590259 GNY590259 GXU590259 HHQ590259 HRM590259 IBI590259 ILE590259 IVA590259 JEW590259 JOS590259 JYO590259 KIK590259 KSG590259 LCC590259 LLY590259 LVU590259 MFQ590259 MPM590259 MZI590259 NJE590259 NTA590259 OCW590259 OMS590259 OWO590259 PGK590259 PQG590259 QAC590259 QJY590259 QTU590259 RDQ590259 RNM590259 RXI590259 SHE590259 SRA590259 TAW590259 TKS590259 TUO590259 UEK590259 UOG590259 UYC590259 VHY590259 VRU590259 WBQ590259 WLM590259 WVI590259 A655795 IW655795 SS655795 ACO655795 AMK655795 AWG655795 BGC655795 BPY655795 BZU655795 CJQ655795 CTM655795 DDI655795 DNE655795 DXA655795 EGW655795 EQS655795 FAO655795 FKK655795 FUG655795 GEC655795 GNY655795 GXU655795 HHQ655795 HRM655795 IBI655795 ILE655795 IVA655795 JEW655795 JOS655795 JYO655795 KIK655795 KSG655795 LCC655795 LLY655795 LVU655795 MFQ655795 MPM655795 MZI655795 NJE655795 NTA655795 OCW655795 OMS655795 OWO655795 PGK655795 PQG655795 QAC655795 QJY655795 QTU655795 RDQ655795 RNM655795 RXI655795 SHE655795 SRA655795 TAW655795 TKS655795 TUO655795 UEK655795 UOG655795 UYC655795 VHY655795 VRU655795 WBQ655795 WLM655795 WVI655795 A721331 IW721331 SS721331 ACO721331 AMK721331 AWG721331 BGC721331 BPY721331 BZU721331 CJQ721331 CTM721331 DDI721331 DNE721331 DXA721331 EGW721331 EQS721331 FAO721331 FKK721331 FUG721331 GEC721331 GNY721331 GXU721331 HHQ721331 HRM721331 IBI721331 ILE721331 IVA721331 JEW721331 JOS721331 JYO721331 KIK721331 KSG721331 LCC721331 LLY721331 LVU721331 MFQ721331 MPM721331 MZI721331 NJE721331 NTA721331 OCW721331 OMS721331 OWO721331 PGK721331 PQG721331 QAC721331 QJY721331 QTU721331 RDQ721331 RNM721331 RXI721331 SHE721331 SRA721331 TAW721331 TKS721331 TUO721331 UEK721331 UOG721331 UYC721331 VHY721331 VRU721331 WBQ721331 WLM721331 WVI721331 A786867 IW786867 SS786867 ACO786867 AMK786867 AWG786867 BGC786867 BPY786867 BZU786867 CJQ786867 CTM786867 DDI786867 DNE786867 DXA786867 EGW786867 EQS786867 FAO786867 FKK786867 FUG786867 GEC786867 GNY786867 GXU786867 HHQ786867 HRM786867 IBI786867 ILE786867 IVA786867 JEW786867 JOS786867 JYO786867 KIK786867 KSG786867 LCC786867 LLY786867 LVU786867 MFQ786867 MPM786867 MZI786867 NJE786867 NTA786867 OCW786867 OMS786867 OWO786867 PGK786867 PQG786867 QAC786867 QJY786867 QTU786867 RDQ786867 RNM786867 RXI786867 SHE786867 SRA786867 TAW786867 TKS786867 TUO786867 UEK786867 UOG786867 UYC786867 VHY786867 VRU786867 WBQ786867 WLM786867 WVI786867 A852403 IW852403 SS852403 ACO852403 AMK852403 AWG852403 BGC852403 BPY852403 BZU852403 CJQ852403 CTM852403 DDI852403 DNE852403 DXA852403 EGW852403 EQS852403 FAO852403 FKK852403 FUG852403 GEC852403 GNY852403 GXU852403 HHQ852403 HRM852403 IBI852403 ILE852403 IVA852403 JEW852403 JOS852403 JYO852403 KIK852403 KSG852403 LCC852403 LLY852403 LVU852403 MFQ852403 MPM852403 MZI852403 NJE852403 NTA852403 OCW852403 OMS852403 OWO852403 PGK852403 PQG852403 QAC852403 QJY852403 QTU852403 RDQ852403 RNM852403 RXI852403 SHE852403 SRA852403 TAW852403 TKS852403 TUO852403 UEK852403 UOG852403 UYC852403 VHY852403 VRU852403 WBQ852403 WLM852403 WVI852403 A917939 IW917939 SS917939 ACO917939 AMK917939 AWG917939 BGC917939 BPY917939 BZU917939 CJQ917939 CTM917939 DDI917939 DNE917939 DXA917939 EGW917939 EQS917939 FAO917939 FKK917939 FUG917939 GEC917939 GNY917939 GXU917939 HHQ917939 HRM917939 IBI917939 ILE917939 IVA917939 JEW917939 JOS917939 JYO917939 KIK917939 KSG917939 LCC917939 LLY917939 LVU917939 MFQ917939 MPM917939 MZI917939 NJE917939 NTA917939 OCW917939 OMS917939 OWO917939 PGK917939 PQG917939 QAC917939 QJY917939 QTU917939 RDQ917939 RNM917939 RXI917939 SHE917939 SRA917939 TAW917939 TKS917939 TUO917939 UEK917939 UOG917939 UYC917939 VHY917939 VRU917939 WBQ917939 WLM917939 WVI917939 A983475 IW983475 SS983475 ACO983475 AMK983475 AWG983475 BGC983475 BPY983475 BZU983475 CJQ983475 CTM983475 DDI983475 DNE983475 DXA983475 EGW983475 EQS983475 FAO983475 FKK983475 FUG983475 GEC983475 GNY983475 GXU983475 HHQ983475 HRM983475 IBI983475 ILE983475 IVA983475 JEW983475 JOS983475 JYO983475 KIK983475 KSG983475 LCC983475 LLY983475 LVU983475 MFQ983475 MPM983475 MZI983475 NJE983475 NTA983475 OCW983475 OMS983475 OWO983475 PGK983475 PQG983475 QAC983475 QJY983475 QTU983475 RDQ983475 RNM983475 RXI983475 SHE983475 SRA983475 TAW983475 TKS983475 TUO983475 UEK983475 UOG983475 UYC983475 VHY983475 VRU983475 WBQ983475 WLM983475 WVI983475 A454 IW454 SS454 ACO454 AMK454 AWG454 BGC454 BPY454 BZU454 CJQ454 CTM454 DDI454 DNE454 DXA454 EGW454 EQS454 FAO454 FKK454 FUG454 GEC454 GNY454 GXU454 HHQ454 HRM454 IBI454 ILE454 IVA454 JEW454 JOS454 JYO454 KIK454 KSG454 LCC454 LLY454 LVU454 MFQ454 MPM454 MZI454 NJE454 NTA454 OCW454 OMS454 OWO454 PGK454 PQG454 QAC454 QJY454 QTU454 RDQ454 RNM454 RXI454 SHE454 SRA454 TAW454 TKS454 TUO454 UEK454 UOG454 UYC454 VHY454 VRU454 WBQ454 WLM454 WVI454 A65990 IW65990 SS65990 ACO65990 AMK65990 AWG65990 BGC65990 BPY65990 BZU65990 CJQ65990 CTM65990 DDI65990 DNE65990 DXA65990 EGW65990 EQS65990 FAO65990 FKK65990 FUG65990 GEC65990 GNY65990 GXU65990 HHQ65990 HRM65990 IBI65990 ILE65990 IVA65990 JEW65990 JOS65990 JYO65990 KIK65990 KSG65990 LCC65990 LLY65990 LVU65990 MFQ65990 MPM65990 MZI65990 NJE65990 NTA65990 OCW65990 OMS65990 OWO65990 PGK65990 PQG65990 QAC65990 QJY65990 QTU65990 RDQ65990 RNM65990 RXI65990 SHE65990 SRA65990 TAW65990 TKS65990 TUO65990 UEK65990 UOG65990 UYC65990 VHY65990 VRU65990 WBQ65990 WLM65990 WVI65990 A131526 IW131526 SS131526 ACO131526 AMK131526 AWG131526 BGC131526 BPY131526 BZU131526 CJQ131526 CTM131526 DDI131526 DNE131526 DXA131526 EGW131526 EQS131526 FAO131526 FKK131526 FUG131526 GEC131526 GNY131526 GXU131526 HHQ131526 HRM131526 IBI131526 ILE131526 IVA131526 JEW131526 JOS131526 JYO131526 KIK131526 KSG131526 LCC131526 LLY131526 LVU131526 MFQ131526 MPM131526 MZI131526 NJE131526 NTA131526 OCW131526 OMS131526 OWO131526 PGK131526 PQG131526 QAC131526 QJY131526 QTU131526 RDQ131526 RNM131526 RXI131526 SHE131526 SRA131526 TAW131526 TKS131526 TUO131526 UEK131526 UOG131526 UYC131526 VHY131526 VRU131526 WBQ131526 WLM131526 WVI131526 A197062 IW197062 SS197062 ACO197062 AMK197062 AWG197062 BGC197062 BPY197062 BZU197062 CJQ197062 CTM197062 DDI197062 DNE197062 DXA197062 EGW197062 EQS197062 FAO197062 FKK197062 FUG197062 GEC197062 GNY197062 GXU197062 HHQ197062 HRM197062 IBI197062 ILE197062 IVA197062 JEW197062 JOS197062 JYO197062 KIK197062 KSG197062 LCC197062 LLY197062 LVU197062 MFQ197062 MPM197062 MZI197062 NJE197062 NTA197062 OCW197062 OMS197062 OWO197062 PGK197062 PQG197062 QAC197062 QJY197062 QTU197062 RDQ197062 RNM197062 RXI197062 SHE197062 SRA197062 TAW197062 TKS197062 TUO197062 UEK197062 UOG197062 UYC197062 VHY197062 VRU197062 WBQ197062 WLM197062 WVI197062 A262598 IW262598 SS262598 ACO262598 AMK262598 AWG262598 BGC262598 BPY262598 BZU262598 CJQ262598 CTM262598 DDI262598 DNE262598 DXA262598 EGW262598 EQS262598 FAO262598 FKK262598 FUG262598 GEC262598 GNY262598 GXU262598 HHQ262598 HRM262598 IBI262598 ILE262598 IVA262598 JEW262598 JOS262598 JYO262598 KIK262598 KSG262598 LCC262598 LLY262598 LVU262598 MFQ262598 MPM262598 MZI262598 NJE262598 NTA262598 OCW262598 OMS262598 OWO262598 PGK262598 PQG262598 QAC262598 QJY262598 QTU262598 RDQ262598 RNM262598 RXI262598 SHE262598 SRA262598 TAW262598 TKS262598 TUO262598 UEK262598 UOG262598 UYC262598 VHY262598 VRU262598 WBQ262598 WLM262598 WVI262598 A328134 IW328134 SS328134 ACO328134 AMK328134 AWG328134 BGC328134 BPY328134 BZU328134 CJQ328134 CTM328134 DDI328134 DNE328134 DXA328134 EGW328134 EQS328134 FAO328134 FKK328134 FUG328134 GEC328134 GNY328134 GXU328134 HHQ328134 HRM328134 IBI328134 ILE328134 IVA328134 JEW328134 JOS328134 JYO328134 KIK328134 KSG328134 LCC328134 LLY328134 LVU328134 MFQ328134 MPM328134 MZI328134 NJE328134 NTA328134 OCW328134 OMS328134 OWO328134 PGK328134 PQG328134 QAC328134 QJY328134 QTU328134 RDQ328134 RNM328134 RXI328134 SHE328134 SRA328134 TAW328134 TKS328134 TUO328134 UEK328134 UOG328134 UYC328134 VHY328134 VRU328134 WBQ328134 WLM328134 WVI328134 A393670 IW393670 SS393670 ACO393670 AMK393670 AWG393670 BGC393670 BPY393670 BZU393670 CJQ393670 CTM393670 DDI393670 DNE393670 DXA393670 EGW393670 EQS393670 FAO393670 FKK393670 FUG393670 GEC393670 GNY393670 GXU393670 HHQ393670 HRM393670 IBI393670 ILE393670 IVA393670 JEW393670 JOS393670 JYO393670 KIK393670 KSG393670 LCC393670 LLY393670 LVU393670 MFQ393670 MPM393670 MZI393670 NJE393670 NTA393670 OCW393670 OMS393670 OWO393670 PGK393670 PQG393670 QAC393670 QJY393670 QTU393670 RDQ393670 RNM393670 RXI393670 SHE393670 SRA393670 TAW393670 TKS393670 TUO393670 UEK393670 UOG393670 UYC393670 VHY393670 VRU393670 WBQ393670 WLM393670 WVI393670 A459206 IW459206 SS459206 ACO459206 AMK459206 AWG459206 BGC459206 BPY459206 BZU459206 CJQ459206 CTM459206 DDI459206 DNE459206 DXA459206 EGW459206 EQS459206 FAO459206 FKK459206 FUG459206 GEC459206 GNY459206 GXU459206 HHQ459206 HRM459206 IBI459206 ILE459206 IVA459206 JEW459206 JOS459206 JYO459206 KIK459206 KSG459206 LCC459206 LLY459206 LVU459206 MFQ459206 MPM459206 MZI459206 NJE459206 NTA459206 OCW459206 OMS459206 OWO459206 PGK459206 PQG459206 QAC459206 QJY459206 QTU459206 RDQ459206 RNM459206 RXI459206 SHE459206 SRA459206 TAW459206 TKS459206 TUO459206 UEK459206 UOG459206 UYC459206 VHY459206 VRU459206 WBQ459206 WLM459206 WVI459206 A524742 IW524742 SS524742 ACO524742 AMK524742 AWG524742 BGC524742 BPY524742 BZU524742 CJQ524742 CTM524742 DDI524742 DNE524742 DXA524742 EGW524742 EQS524742 FAO524742 FKK524742 FUG524742 GEC524742 GNY524742 GXU524742 HHQ524742 HRM524742 IBI524742 ILE524742 IVA524742 JEW524742 JOS524742 JYO524742 KIK524742 KSG524742 LCC524742 LLY524742 LVU524742 MFQ524742 MPM524742 MZI524742 NJE524742 NTA524742 OCW524742 OMS524742 OWO524742 PGK524742 PQG524742 QAC524742 QJY524742 QTU524742 RDQ524742 RNM524742 RXI524742 SHE524742 SRA524742 TAW524742 TKS524742 TUO524742 UEK524742 UOG524742 UYC524742 VHY524742 VRU524742 WBQ524742 WLM524742 WVI524742 A590278 IW590278 SS590278 ACO590278 AMK590278 AWG590278 BGC590278 BPY590278 BZU590278 CJQ590278 CTM590278 DDI590278 DNE590278 DXA590278 EGW590278 EQS590278 FAO590278 FKK590278 FUG590278 GEC590278 GNY590278 GXU590278 HHQ590278 HRM590278 IBI590278 ILE590278 IVA590278 JEW590278 JOS590278 JYO590278 KIK590278 KSG590278 LCC590278 LLY590278 LVU590278 MFQ590278 MPM590278 MZI590278 NJE590278 NTA590278 OCW590278 OMS590278 OWO590278 PGK590278 PQG590278 QAC590278 QJY590278 QTU590278 RDQ590278 RNM590278 RXI590278 SHE590278 SRA590278 TAW590278 TKS590278 TUO590278 UEK590278 UOG590278 UYC590278 VHY590278 VRU590278 WBQ590278 WLM590278 WVI590278 A655814 IW655814 SS655814 ACO655814 AMK655814 AWG655814 BGC655814 BPY655814 BZU655814 CJQ655814 CTM655814 DDI655814 DNE655814 DXA655814 EGW655814 EQS655814 FAO655814 FKK655814 FUG655814 GEC655814 GNY655814 GXU655814 HHQ655814 HRM655814 IBI655814 ILE655814 IVA655814 JEW655814 JOS655814 JYO655814 KIK655814 KSG655814 LCC655814 LLY655814 LVU655814 MFQ655814 MPM655814 MZI655814 NJE655814 NTA655814 OCW655814 OMS655814 OWO655814 PGK655814 PQG655814 QAC655814 QJY655814 QTU655814 RDQ655814 RNM655814 RXI655814 SHE655814 SRA655814 TAW655814 TKS655814 TUO655814 UEK655814 UOG655814 UYC655814 VHY655814 VRU655814 WBQ655814 WLM655814 WVI655814 A721350 IW721350 SS721350 ACO721350 AMK721350 AWG721350 BGC721350 BPY721350 BZU721350 CJQ721350 CTM721350 DDI721350 DNE721350 DXA721350 EGW721350 EQS721350 FAO721350 FKK721350 FUG721350 GEC721350 GNY721350 GXU721350 HHQ721350 HRM721350 IBI721350 ILE721350 IVA721350 JEW721350 JOS721350 JYO721350 KIK721350 KSG721350 LCC721350 LLY721350 LVU721350 MFQ721350 MPM721350 MZI721350 NJE721350 NTA721350 OCW721350 OMS721350 OWO721350 PGK721350 PQG721350 QAC721350 QJY721350 QTU721350 RDQ721350 RNM721350 RXI721350 SHE721350 SRA721350 TAW721350 TKS721350 TUO721350 UEK721350 UOG721350 UYC721350 VHY721350 VRU721350 WBQ721350 WLM721350 WVI721350 A786886 IW786886 SS786886 ACO786886 AMK786886 AWG786886 BGC786886 BPY786886 BZU786886 CJQ786886 CTM786886 DDI786886 DNE786886 DXA786886 EGW786886 EQS786886 FAO786886 FKK786886 FUG786886 GEC786886 GNY786886 GXU786886 HHQ786886 HRM786886 IBI786886 ILE786886 IVA786886 JEW786886 JOS786886 JYO786886 KIK786886 KSG786886 LCC786886 LLY786886 LVU786886 MFQ786886 MPM786886 MZI786886 NJE786886 NTA786886 OCW786886 OMS786886 OWO786886 PGK786886 PQG786886 QAC786886 QJY786886 QTU786886 RDQ786886 RNM786886 RXI786886 SHE786886 SRA786886 TAW786886 TKS786886 TUO786886 UEK786886 UOG786886 UYC786886 VHY786886 VRU786886 WBQ786886 WLM786886 WVI786886 A852422 IW852422 SS852422 ACO852422 AMK852422 AWG852422 BGC852422 BPY852422 BZU852422 CJQ852422 CTM852422 DDI852422 DNE852422 DXA852422 EGW852422 EQS852422 FAO852422 FKK852422 FUG852422 GEC852422 GNY852422 GXU852422 HHQ852422 HRM852422 IBI852422 ILE852422 IVA852422 JEW852422 JOS852422 JYO852422 KIK852422 KSG852422 LCC852422 LLY852422 LVU852422 MFQ852422 MPM852422 MZI852422 NJE852422 NTA852422 OCW852422 OMS852422 OWO852422 PGK852422 PQG852422 QAC852422 QJY852422 QTU852422 RDQ852422 RNM852422 RXI852422 SHE852422 SRA852422 TAW852422 TKS852422 TUO852422 UEK852422 UOG852422 UYC852422 VHY852422 VRU852422 WBQ852422 WLM852422 WVI852422 A917958 IW917958 SS917958 ACO917958 AMK917958 AWG917958 BGC917958 BPY917958 BZU917958 CJQ917958 CTM917958 DDI917958 DNE917958 DXA917958 EGW917958 EQS917958 FAO917958 FKK917958 FUG917958 GEC917958 GNY917958 GXU917958 HHQ917958 HRM917958 IBI917958 ILE917958 IVA917958 JEW917958 JOS917958 JYO917958 KIK917958 KSG917958 LCC917958 LLY917958 LVU917958 MFQ917958 MPM917958 MZI917958 NJE917958 NTA917958 OCW917958 OMS917958 OWO917958 PGK917958 PQG917958 QAC917958 QJY917958 QTU917958 RDQ917958 RNM917958 RXI917958 SHE917958 SRA917958 TAW917958 TKS917958 TUO917958 UEK917958 UOG917958 UYC917958 VHY917958 VRU917958 WBQ917958 WLM917958 WVI917958 A983494 IW983494 SS983494 ACO983494 AMK983494 AWG983494 BGC983494 BPY983494 BZU983494 CJQ983494 CTM983494 DDI983494 DNE983494 DXA983494 EGW983494 EQS983494 FAO983494 FKK983494 FUG983494 GEC983494 GNY983494 GXU983494 HHQ983494 HRM983494 IBI983494 ILE983494 IVA983494 JEW983494 JOS983494 JYO983494 KIK983494 KSG983494 LCC983494 LLY983494 LVU983494 MFQ983494 MPM983494 MZI983494 NJE983494 NTA983494 OCW983494 OMS983494 OWO983494 PGK983494 PQG983494 QAC983494 QJY983494 QTU983494 RDQ983494 RNM983494 RXI983494 SHE983494 SRA983494 TAW983494 TKS983494 TUO983494 UEK983494 UOG983494 UYC983494 VHY983494 VRU983494 WBQ983494 WLM983494 WVI983494 D457 IZ457 SV457 ACR457 AMN457 AWJ457 BGF457 BQB457 BZX457 CJT457 CTP457 DDL457 DNH457 DXD457 EGZ457 EQV457 FAR457 FKN457 FUJ457 GEF457 GOB457 GXX457 HHT457 HRP457 IBL457 ILH457 IVD457 JEZ457 JOV457 JYR457 KIN457 KSJ457 LCF457 LMB457 LVX457 MFT457 MPP457 MZL457 NJH457 NTD457 OCZ457 OMV457 OWR457 PGN457 PQJ457 QAF457 QKB457 QTX457 RDT457 RNP457 RXL457 SHH457 SRD457 TAZ457 TKV457 TUR457 UEN457 UOJ457 UYF457 VIB457 VRX457 WBT457 WLP457 WVL457 D65993 IZ65993 SV65993 ACR65993 AMN65993 AWJ65993 BGF65993 BQB65993 BZX65993 CJT65993 CTP65993 DDL65993 DNH65993 DXD65993 EGZ65993 EQV65993 FAR65993 FKN65993 FUJ65993 GEF65993 GOB65993 GXX65993 HHT65993 HRP65993 IBL65993 ILH65993 IVD65993 JEZ65993 JOV65993 JYR65993 KIN65993 KSJ65993 LCF65993 LMB65993 LVX65993 MFT65993 MPP65993 MZL65993 NJH65993 NTD65993 OCZ65993 OMV65993 OWR65993 PGN65993 PQJ65993 QAF65993 QKB65993 QTX65993 RDT65993 RNP65993 RXL65993 SHH65993 SRD65993 TAZ65993 TKV65993 TUR65993 UEN65993 UOJ65993 UYF65993 VIB65993 VRX65993 WBT65993 WLP65993 WVL65993 D131529 IZ131529 SV131529 ACR131529 AMN131529 AWJ131529 BGF131529 BQB131529 BZX131529 CJT131529 CTP131529 DDL131529 DNH131529 DXD131529 EGZ131529 EQV131529 FAR131529 FKN131529 FUJ131529 GEF131529 GOB131529 GXX131529 HHT131529 HRP131529 IBL131529 ILH131529 IVD131529 JEZ131529 JOV131529 JYR131529 KIN131529 KSJ131529 LCF131529 LMB131529 LVX131529 MFT131529 MPP131529 MZL131529 NJH131529 NTD131529 OCZ131529 OMV131529 OWR131529 PGN131529 PQJ131529 QAF131529 QKB131529 QTX131529 RDT131529 RNP131529 RXL131529 SHH131529 SRD131529 TAZ131529 TKV131529 TUR131529 UEN131529 UOJ131529 UYF131529 VIB131529 VRX131529 WBT131529 WLP131529 WVL131529 D197065 IZ197065 SV197065 ACR197065 AMN197065 AWJ197065 BGF197065 BQB197065 BZX197065 CJT197065 CTP197065 DDL197065 DNH197065 DXD197065 EGZ197065 EQV197065 FAR197065 FKN197065 FUJ197065 GEF197065 GOB197065 GXX197065 HHT197065 HRP197065 IBL197065 ILH197065 IVD197065 JEZ197065 JOV197065 JYR197065 KIN197065 KSJ197065 LCF197065 LMB197065 LVX197065 MFT197065 MPP197065 MZL197065 NJH197065 NTD197065 OCZ197065 OMV197065 OWR197065 PGN197065 PQJ197065 QAF197065 QKB197065 QTX197065 RDT197065 RNP197065 RXL197065 SHH197065 SRD197065 TAZ197065 TKV197065 TUR197065 UEN197065 UOJ197065 UYF197065 VIB197065 VRX197065 WBT197065 WLP197065 WVL197065 D262601 IZ262601 SV262601 ACR262601 AMN262601 AWJ262601 BGF262601 BQB262601 BZX262601 CJT262601 CTP262601 DDL262601 DNH262601 DXD262601 EGZ262601 EQV262601 FAR262601 FKN262601 FUJ262601 GEF262601 GOB262601 GXX262601 HHT262601 HRP262601 IBL262601 ILH262601 IVD262601 JEZ262601 JOV262601 JYR262601 KIN262601 KSJ262601 LCF262601 LMB262601 LVX262601 MFT262601 MPP262601 MZL262601 NJH262601 NTD262601 OCZ262601 OMV262601 OWR262601 PGN262601 PQJ262601 QAF262601 QKB262601 QTX262601 RDT262601 RNP262601 RXL262601 SHH262601 SRD262601 TAZ262601 TKV262601 TUR262601 UEN262601 UOJ262601 UYF262601 VIB262601 VRX262601 WBT262601 WLP262601 WVL262601 D328137 IZ328137 SV328137 ACR328137 AMN328137 AWJ328137 BGF328137 BQB328137 BZX328137 CJT328137 CTP328137 DDL328137 DNH328137 DXD328137 EGZ328137 EQV328137 FAR328137 FKN328137 FUJ328137 GEF328137 GOB328137 GXX328137 HHT328137 HRP328137 IBL328137 ILH328137 IVD328137 JEZ328137 JOV328137 JYR328137 KIN328137 KSJ328137 LCF328137 LMB328137 LVX328137 MFT328137 MPP328137 MZL328137 NJH328137 NTD328137 OCZ328137 OMV328137 OWR328137 PGN328137 PQJ328137 QAF328137 QKB328137 QTX328137 RDT328137 RNP328137 RXL328137 SHH328137 SRD328137 TAZ328137 TKV328137 TUR328137 UEN328137 UOJ328137 UYF328137 VIB328137 VRX328137 WBT328137 WLP328137 WVL328137 D393673 IZ393673 SV393673 ACR393673 AMN393673 AWJ393673 BGF393673 BQB393673 BZX393673 CJT393673 CTP393673 DDL393673 DNH393673 DXD393673 EGZ393673 EQV393673 FAR393673 FKN393673 FUJ393673 GEF393673 GOB393673 GXX393673 HHT393673 HRP393673 IBL393673 ILH393673 IVD393673 JEZ393673 JOV393673 JYR393673 KIN393673 KSJ393673 LCF393673 LMB393673 LVX393673 MFT393673 MPP393673 MZL393673 NJH393673 NTD393673 OCZ393673 OMV393673 OWR393673 PGN393673 PQJ393673 QAF393673 QKB393673 QTX393673 RDT393673 RNP393673 RXL393673 SHH393673 SRD393673 TAZ393673 TKV393673 TUR393673 UEN393673 UOJ393673 UYF393673 VIB393673 VRX393673 WBT393673 WLP393673 WVL393673 D459209 IZ459209 SV459209 ACR459209 AMN459209 AWJ459209 BGF459209 BQB459209 BZX459209 CJT459209 CTP459209 DDL459209 DNH459209 DXD459209 EGZ459209 EQV459209 FAR459209 FKN459209 FUJ459209 GEF459209 GOB459209 GXX459209 HHT459209 HRP459209 IBL459209 ILH459209 IVD459209 JEZ459209 JOV459209 JYR459209 KIN459209 KSJ459209 LCF459209 LMB459209 LVX459209 MFT459209 MPP459209 MZL459209 NJH459209 NTD459209 OCZ459209 OMV459209 OWR459209 PGN459209 PQJ459209 QAF459209 QKB459209 QTX459209 RDT459209 RNP459209 RXL459209 SHH459209 SRD459209 TAZ459209 TKV459209 TUR459209 UEN459209 UOJ459209 UYF459209 VIB459209 VRX459209 WBT459209 WLP459209 WVL459209 D524745 IZ524745 SV524745 ACR524745 AMN524745 AWJ524745 BGF524745 BQB524745 BZX524745 CJT524745 CTP524745 DDL524745 DNH524745 DXD524745 EGZ524745 EQV524745 FAR524745 FKN524745 FUJ524745 GEF524745 GOB524745 GXX524745 HHT524745 HRP524745 IBL524745 ILH524745 IVD524745 JEZ524745 JOV524745 JYR524745 KIN524745 KSJ524745 LCF524745 LMB524745 LVX524745 MFT524745 MPP524745 MZL524745 NJH524745 NTD524745 OCZ524745 OMV524745 OWR524745 PGN524745 PQJ524745 QAF524745 QKB524745 QTX524745 RDT524745 RNP524745 RXL524745 SHH524745 SRD524745 TAZ524745 TKV524745 TUR524745 UEN524745 UOJ524745 UYF524745 VIB524745 VRX524745 WBT524745 WLP524745 WVL524745 D590281 IZ590281 SV590281 ACR590281 AMN590281 AWJ590281 BGF590281 BQB590281 BZX590281 CJT590281 CTP590281 DDL590281 DNH590281 DXD590281 EGZ590281 EQV590281 FAR590281 FKN590281 FUJ590281 GEF590281 GOB590281 GXX590281 HHT590281 HRP590281 IBL590281 ILH590281 IVD590281 JEZ590281 JOV590281 JYR590281 KIN590281 KSJ590281 LCF590281 LMB590281 LVX590281 MFT590281 MPP590281 MZL590281 NJH590281 NTD590281 OCZ590281 OMV590281 OWR590281 PGN590281 PQJ590281 QAF590281 QKB590281 QTX590281 RDT590281 RNP590281 RXL590281 SHH590281 SRD590281 TAZ590281 TKV590281 TUR590281 UEN590281 UOJ590281 UYF590281 VIB590281 VRX590281 WBT590281 WLP590281 WVL590281 D655817 IZ655817 SV655817 ACR655817 AMN655817 AWJ655817 BGF655817 BQB655817 BZX655817 CJT655817 CTP655817 DDL655817 DNH655817 DXD655817 EGZ655817 EQV655817 FAR655817 FKN655817 FUJ655817 GEF655817 GOB655817 GXX655817 HHT655817 HRP655817 IBL655817 ILH655817 IVD655817 JEZ655817 JOV655817 JYR655817 KIN655817 KSJ655817 LCF655817 LMB655817 LVX655817 MFT655817 MPP655817 MZL655817 NJH655817 NTD655817 OCZ655817 OMV655817 OWR655817 PGN655817 PQJ655817 QAF655817 QKB655817 QTX655817 RDT655817 RNP655817 RXL655817 SHH655817 SRD655817 TAZ655817 TKV655817 TUR655817 UEN655817 UOJ655817 UYF655817 VIB655817 VRX655817 WBT655817 WLP655817 WVL655817 D721353 IZ721353 SV721353 ACR721353 AMN721353 AWJ721353 BGF721353 BQB721353 BZX721353 CJT721353 CTP721353 DDL721353 DNH721353 DXD721353 EGZ721353 EQV721353 FAR721353 FKN721353 FUJ721353 GEF721353 GOB721353 GXX721353 HHT721353 HRP721353 IBL721353 ILH721353 IVD721353 JEZ721353 JOV721353 JYR721353 KIN721353 KSJ721353 LCF721353 LMB721353 LVX721353 MFT721353 MPP721353 MZL721353 NJH721353 NTD721353 OCZ721353 OMV721353 OWR721353 PGN721353 PQJ721353 QAF721353 QKB721353 QTX721353 RDT721353 RNP721353 RXL721353 SHH721353 SRD721353 TAZ721353 TKV721353 TUR721353 UEN721353 UOJ721353 UYF721353 VIB721353 VRX721353 WBT721353 WLP721353 WVL721353 D786889 IZ786889 SV786889 ACR786889 AMN786889 AWJ786889 BGF786889 BQB786889 BZX786889 CJT786889 CTP786889 DDL786889 DNH786889 DXD786889 EGZ786889 EQV786889 FAR786889 FKN786889 FUJ786889 GEF786889 GOB786889 GXX786889 HHT786889 HRP786889 IBL786889 ILH786889 IVD786889 JEZ786889 JOV786889 JYR786889 KIN786889 KSJ786889 LCF786889 LMB786889 LVX786889 MFT786889 MPP786889 MZL786889 NJH786889 NTD786889 OCZ786889 OMV786889 OWR786889 PGN786889 PQJ786889 QAF786889 QKB786889 QTX786889 RDT786889 RNP786889 RXL786889 SHH786889 SRD786889 TAZ786889 TKV786889 TUR786889 UEN786889 UOJ786889 UYF786889 VIB786889 VRX786889 WBT786889 WLP786889 WVL786889 D852425 IZ852425 SV852425 ACR852425 AMN852425 AWJ852425 BGF852425 BQB852425 BZX852425 CJT852425 CTP852425 DDL852425 DNH852425 DXD852425 EGZ852425 EQV852425 FAR852425 FKN852425 FUJ852425 GEF852425 GOB852425 GXX852425 HHT852425 HRP852425 IBL852425 ILH852425 IVD852425 JEZ852425 JOV852425 JYR852425 KIN852425 KSJ852425 LCF852425 LMB852425 LVX852425 MFT852425 MPP852425 MZL852425 NJH852425 NTD852425 OCZ852425 OMV852425 OWR852425 PGN852425 PQJ852425 QAF852425 QKB852425 QTX852425 RDT852425 RNP852425 RXL852425 SHH852425 SRD852425 TAZ852425 TKV852425 TUR852425 UEN852425 UOJ852425 UYF852425 VIB852425 VRX852425 WBT852425 WLP852425 WVL852425 D917961 IZ917961 SV917961 ACR917961 AMN917961 AWJ917961 BGF917961 BQB917961 BZX917961 CJT917961 CTP917961 DDL917961 DNH917961 DXD917961 EGZ917961 EQV917961 FAR917961 FKN917961 FUJ917961 GEF917961 GOB917961 GXX917961 HHT917961 HRP917961 IBL917961 ILH917961 IVD917961 JEZ917961 JOV917961 JYR917961 KIN917961 KSJ917961 LCF917961 LMB917961 LVX917961 MFT917961 MPP917961 MZL917961 NJH917961 NTD917961 OCZ917961 OMV917961 OWR917961 PGN917961 PQJ917961 QAF917961 QKB917961 QTX917961 RDT917961 RNP917961 RXL917961 SHH917961 SRD917961 TAZ917961 TKV917961 TUR917961 UEN917961 UOJ917961 UYF917961 VIB917961 VRX917961 WBT917961 WLP917961 WVL917961 D983497 IZ983497 SV983497 ACR983497 AMN983497 AWJ983497 BGF983497 BQB983497 BZX983497 CJT983497 CTP983497 DDL983497 DNH983497 DXD983497 EGZ983497 EQV983497 FAR983497 FKN983497 FUJ983497 GEF983497 GOB983497 GXX983497 HHT983497 HRP983497 IBL983497 ILH983497 IVD983497 JEZ983497 JOV983497 JYR983497 KIN983497 KSJ983497 LCF983497 LMB983497 LVX983497 MFT983497 MPP983497 MZL983497 NJH983497 NTD983497 OCZ983497 OMV983497 OWR983497 PGN983497 PQJ983497 QAF983497 QKB983497 QTX983497 RDT983497 RNP983497 RXL983497 SHH983497 SRD983497 TAZ983497 TKV983497 TUR983497 UEN983497 UOJ983497 UYF983497 VIB983497 VRX983497 WBT983497 WLP983497 WVL983497 D454:D455 IZ454:IZ455 SV454:SV455 ACR454:ACR455 AMN454:AMN455 AWJ454:AWJ455 BGF454:BGF455 BQB454:BQB455 BZX454:BZX455 CJT454:CJT455 CTP454:CTP455 DDL454:DDL455 DNH454:DNH455 DXD454:DXD455 EGZ454:EGZ455 EQV454:EQV455 FAR454:FAR455 FKN454:FKN455 FUJ454:FUJ455 GEF454:GEF455 GOB454:GOB455 GXX454:GXX455 HHT454:HHT455 HRP454:HRP455 IBL454:IBL455 ILH454:ILH455 IVD454:IVD455 JEZ454:JEZ455 JOV454:JOV455 JYR454:JYR455 KIN454:KIN455 KSJ454:KSJ455 LCF454:LCF455 LMB454:LMB455 LVX454:LVX455 MFT454:MFT455 MPP454:MPP455 MZL454:MZL455 NJH454:NJH455 NTD454:NTD455 OCZ454:OCZ455 OMV454:OMV455 OWR454:OWR455 PGN454:PGN455 PQJ454:PQJ455 QAF454:QAF455 QKB454:QKB455 QTX454:QTX455 RDT454:RDT455 RNP454:RNP455 RXL454:RXL455 SHH454:SHH455 SRD454:SRD455 TAZ454:TAZ455 TKV454:TKV455 TUR454:TUR455 UEN454:UEN455 UOJ454:UOJ455 UYF454:UYF455 VIB454:VIB455 VRX454:VRX455 WBT454:WBT455 WLP454:WLP455 WVL454:WVL455 D65990:D65991 IZ65990:IZ65991 SV65990:SV65991 ACR65990:ACR65991 AMN65990:AMN65991 AWJ65990:AWJ65991 BGF65990:BGF65991 BQB65990:BQB65991 BZX65990:BZX65991 CJT65990:CJT65991 CTP65990:CTP65991 DDL65990:DDL65991 DNH65990:DNH65991 DXD65990:DXD65991 EGZ65990:EGZ65991 EQV65990:EQV65991 FAR65990:FAR65991 FKN65990:FKN65991 FUJ65990:FUJ65991 GEF65990:GEF65991 GOB65990:GOB65991 GXX65990:GXX65991 HHT65990:HHT65991 HRP65990:HRP65991 IBL65990:IBL65991 ILH65990:ILH65991 IVD65990:IVD65991 JEZ65990:JEZ65991 JOV65990:JOV65991 JYR65990:JYR65991 KIN65990:KIN65991 KSJ65990:KSJ65991 LCF65990:LCF65991 LMB65990:LMB65991 LVX65990:LVX65991 MFT65990:MFT65991 MPP65990:MPP65991 MZL65990:MZL65991 NJH65990:NJH65991 NTD65990:NTD65991 OCZ65990:OCZ65991 OMV65990:OMV65991 OWR65990:OWR65991 PGN65990:PGN65991 PQJ65990:PQJ65991 QAF65990:QAF65991 QKB65990:QKB65991 QTX65990:QTX65991 RDT65990:RDT65991 RNP65990:RNP65991 RXL65990:RXL65991 SHH65990:SHH65991 SRD65990:SRD65991 TAZ65990:TAZ65991 TKV65990:TKV65991 TUR65990:TUR65991 UEN65990:UEN65991 UOJ65990:UOJ65991 UYF65990:UYF65991 VIB65990:VIB65991 VRX65990:VRX65991 WBT65990:WBT65991 WLP65990:WLP65991 WVL65990:WVL65991 D131526:D131527 IZ131526:IZ131527 SV131526:SV131527 ACR131526:ACR131527 AMN131526:AMN131527 AWJ131526:AWJ131527 BGF131526:BGF131527 BQB131526:BQB131527 BZX131526:BZX131527 CJT131526:CJT131527 CTP131526:CTP131527 DDL131526:DDL131527 DNH131526:DNH131527 DXD131526:DXD131527 EGZ131526:EGZ131527 EQV131526:EQV131527 FAR131526:FAR131527 FKN131526:FKN131527 FUJ131526:FUJ131527 GEF131526:GEF131527 GOB131526:GOB131527 GXX131526:GXX131527 HHT131526:HHT131527 HRP131526:HRP131527 IBL131526:IBL131527 ILH131526:ILH131527 IVD131526:IVD131527 JEZ131526:JEZ131527 JOV131526:JOV131527 JYR131526:JYR131527 KIN131526:KIN131527 KSJ131526:KSJ131527 LCF131526:LCF131527 LMB131526:LMB131527 LVX131526:LVX131527 MFT131526:MFT131527 MPP131526:MPP131527 MZL131526:MZL131527 NJH131526:NJH131527 NTD131526:NTD131527 OCZ131526:OCZ131527 OMV131526:OMV131527 OWR131526:OWR131527 PGN131526:PGN131527 PQJ131526:PQJ131527 QAF131526:QAF131527 QKB131526:QKB131527 QTX131526:QTX131527 RDT131526:RDT131527 RNP131526:RNP131527 RXL131526:RXL131527 SHH131526:SHH131527 SRD131526:SRD131527 TAZ131526:TAZ131527 TKV131526:TKV131527 TUR131526:TUR131527 UEN131526:UEN131527 UOJ131526:UOJ131527 UYF131526:UYF131527 VIB131526:VIB131527 VRX131526:VRX131527 WBT131526:WBT131527 WLP131526:WLP131527 WVL131526:WVL131527 D197062:D197063 IZ197062:IZ197063 SV197062:SV197063 ACR197062:ACR197063 AMN197062:AMN197063 AWJ197062:AWJ197063 BGF197062:BGF197063 BQB197062:BQB197063 BZX197062:BZX197063 CJT197062:CJT197063 CTP197062:CTP197063 DDL197062:DDL197063 DNH197062:DNH197063 DXD197062:DXD197063 EGZ197062:EGZ197063 EQV197062:EQV197063 FAR197062:FAR197063 FKN197062:FKN197063 FUJ197062:FUJ197063 GEF197062:GEF197063 GOB197062:GOB197063 GXX197062:GXX197063 HHT197062:HHT197063 HRP197062:HRP197063 IBL197062:IBL197063 ILH197062:ILH197063 IVD197062:IVD197063 JEZ197062:JEZ197063 JOV197062:JOV197063 JYR197062:JYR197063 KIN197062:KIN197063 KSJ197062:KSJ197063 LCF197062:LCF197063 LMB197062:LMB197063 LVX197062:LVX197063 MFT197062:MFT197063 MPP197062:MPP197063 MZL197062:MZL197063 NJH197062:NJH197063 NTD197062:NTD197063 OCZ197062:OCZ197063 OMV197062:OMV197063 OWR197062:OWR197063 PGN197062:PGN197063 PQJ197062:PQJ197063 QAF197062:QAF197063 QKB197062:QKB197063 QTX197062:QTX197063 RDT197062:RDT197063 RNP197062:RNP197063 RXL197062:RXL197063 SHH197062:SHH197063 SRD197062:SRD197063 TAZ197062:TAZ197063 TKV197062:TKV197063 TUR197062:TUR197063 UEN197062:UEN197063 UOJ197062:UOJ197063 UYF197062:UYF197063 VIB197062:VIB197063 VRX197062:VRX197063 WBT197062:WBT197063 WLP197062:WLP197063 WVL197062:WVL197063 D262598:D262599 IZ262598:IZ262599 SV262598:SV262599 ACR262598:ACR262599 AMN262598:AMN262599 AWJ262598:AWJ262599 BGF262598:BGF262599 BQB262598:BQB262599 BZX262598:BZX262599 CJT262598:CJT262599 CTP262598:CTP262599 DDL262598:DDL262599 DNH262598:DNH262599 DXD262598:DXD262599 EGZ262598:EGZ262599 EQV262598:EQV262599 FAR262598:FAR262599 FKN262598:FKN262599 FUJ262598:FUJ262599 GEF262598:GEF262599 GOB262598:GOB262599 GXX262598:GXX262599 HHT262598:HHT262599 HRP262598:HRP262599 IBL262598:IBL262599 ILH262598:ILH262599 IVD262598:IVD262599 JEZ262598:JEZ262599 JOV262598:JOV262599 JYR262598:JYR262599 KIN262598:KIN262599 KSJ262598:KSJ262599 LCF262598:LCF262599 LMB262598:LMB262599 LVX262598:LVX262599 MFT262598:MFT262599 MPP262598:MPP262599 MZL262598:MZL262599 NJH262598:NJH262599 NTD262598:NTD262599 OCZ262598:OCZ262599 OMV262598:OMV262599 OWR262598:OWR262599 PGN262598:PGN262599 PQJ262598:PQJ262599 QAF262598:QAF262599 QKB262598:QKB262599 QTX262598:QTX262599 RDT262598:RDT262599 RNP262598:RNP262599 RXL262598:RXL262599 SHH262598:SHH262599 SRD262598:SRD262599 TAZ262598:TAZ262599 TKV262598:TKV262599 TUR262598:TUR262599 UEN262598:UEN262599 UOJ262598:UOJ262599 UYF262598:UYF262599 VIB262598:VIB262599 VRX262598:VRX262599 WBT262598:WBT262599 WLP262598:WLP262599 WVL262598:WVL262599 D328134:D328135 IZ328134:IZ328135 SV328134:SV328135 ACR328134:ACR328135 AMN328134:AMN328135 AWJ328134:AWJ328135 BGF328134:BGF328135 BQB328134:BQB328135 BZX328134:BZX328135 CJT328134:CJT328135 CTP328134:CTP328135 DDL328134:DDL328135 DNH328134:DNH328135 DXD328134:DXD328135 EGZ328134:EGZ328135 EQV328134:EQV328135 FAR328134:FAR328135 FKN328134:FKN328135 FUJ328134:FUJ328135 GEF328134:GEF328135 GOB328134:GOB328135 GXX328134:GXX328135 HHT328134:HHT328135 HRP328134:HRP328135 IBL328134:IBL328135 ILH328134:ILH328135 IVD328134:IVD328135 JEZ328134:JEZ328135 JOV328134:JOV328135 JYR328134:JYR328135 KIN328134:KIN328135 KSJ328134:KSJ328135 LCF328134:LCF328135 LMB328134:LMB328135 LVX328134:LVX328135 MFT328134:MFT328135 MPP328134:MPP328135 MZL328134:MZL328135 NJH328134:NJH328135 NTD328134:NTD328135 OCZ328134:OCZ328135 OMV328134:OMV328135 OWR328134:OWR328135 PGN328134:PGN328135 PQJ328134:PQJ328135 QAF328134:QAF328135 QKB328134:QKB328135 QTX328134:QTX328135 RDT328134:RDT328135 RNP328134:RNP328135 RXL328134:RXL328135 SHH328134:SHH328135 SRD328134:SRD328135 TAZ328134:TAZ328135 TKV328134:TKV328135 TUR328134:TUR328135 UEN328134:UEN328135 UOJ328134:UOJ328135 UYF328134:UYF328135 VIB328134:VIB328135 VRX328134:VRX328135 WBT328134:WBT328135 WLP328134:WLP328135 WVL328134:WVL328135 D393670:D393671 IZ393670:IZ393671 SV393670:SV393671 ACR393670:ACR393671 AMN393670:AMN393671 AWJ393670:AWJ393671 BGF393670:BGF393671 BQB393670:BQB393671 BZX393670:BZX393671 CJT393670:CJT393671 CTP393670:CTP393671 DDL393670:DDL393671 DNH393670:DNH393671 DXD393670:DXD393671 EGZ393670:EGZ393671 EQV393670:EQV393671 FAR393670:FAR393671 FKN393670:FKN393671 FUJ393670:FUJ393671 GEF393670:GEF393671 GOB393670:GOB393671 GXX393670:GXX393671 HHT393670:HHT393671 HRP393670:HRP393671 IBL393670:IBL393671 ILH393670:ILH393671 IVD393670:IVD393671 JEZ393670:JEZ393671 JOV393670:JOV393671 JYR393670:JYR393671 KIN393670:KIN393671 KSJ393670:KSJ393671 LCF393670:LCF393671 LMB393670:LMB393671 LVX393670:LVX393671 MFT393670:MFT393671 MPP393670:MPP393671 MZL393670:MZL393671 NJH393670:NJH393671 NTD393670:NTD393671 OCZ393670:OCZ393671 OMV393670:OMV393671 OWR393670:OWR393671 PGN393670:PGN393671 PQJ393670:PQJ393671 QAF393670:QAF393671 QKB393670:QKB393671 QTX393670:QTX393671 RDT393670:RDT393671 RNP393670:RNP393671 RXL393670:RXL393671 SHH393670:SHH393671 SRD393670:SRD393671 TAZ393670:TAZ393671 TKV393670:TKV393671 TUR393670:TUR393671 UEN393670:UEN393671 UOJ393670:UOJ393671 UYF393670:UYF393671 VIB393670:VIB393671 VRX393670:VRX393671 WBT393670:WBT393671 WLP393670:WLP393671 WVL393670:WVL393671 D459206:D459207 IZ459206:IZ459207 SV459206:SV459207 ACR459206:ACR459207 AMN459206:AMN459207 AWJ459206:AWJ459207 BGF459206:BGF459207 BQB459206:BQB459207 BZX459206:BZX459207 CJT459206:CJT459207 CTP459206:CTP459207 DDL459206:DDL459207 DNH459206:DNH459207 DXD459206:DXD459207 EGZ459206:EGZ459207 EQV459206:EQV459207 FAR459206:FAR459207 FKN459206:FKN459207 FUJ459206:FUJ459207 GEF459206:GEF459207 GOB459206:GOB459207 GXX459206:GXX459207 HHT459206:HHT459207 HRP459206:HRP459207 IBL459206:IBL459207 ILH459206:ILH459207 IVD459206:IVD459207 JEZ459206:JEZ459207 JOV459206:JOV459207 JYR459206:JYR459207 KIN459206:KIN459207 KSJ459206:KSJ459207 LCF459206:LCF459207 LMB459206:LMB459207 LVX459206:LVX459207 MFT459206:MFT459207 MPP459206:MPP459207 MZL459206:MZL459207 NJH459206:NJH459207 NTD459206:NTD459207 OCZ459206:OCZ459207 OMV459206:OMV459207 OWR459206:OWR459207 PGN459206:PGN459207 PQJ459206:PQJ459207 QAF459206:QAF459207 QKB459206:QKB459207 QTX459206:QTX459207 RDT459206:RDT459207 RNP459206:RNP459207 RXL459206:RXL459207 SHH459206:SHH459207 SRD459206:SRD459207 TAZ459206:TAZ459207 TKV459206:TKV459207 TUR459206:TUR459207 UEN459206:UEN459207 UOJ459206:UOJ459207 UYF459206:UYF459207 VIB459206:VIB459207 VRX459206:VRX459207 WBT459206:WBT459207 WLP459206:WLP459207 WVL459206:WVL459207 D524742:D524743 IZ524742:IZ524743 SV524742:SV524743 ACR524742:ACR524743 AMN524742:AMN524743 AWJ524742:AWJ524743 BGF524742:BGF524743 BQB524742:BQB524743 BZX524742:BZX524743 CJT524742:CJT524743 CTP524742:CTP524743 DDL524742:DDL524743 DNH524742:DNH524743 DXD524742:DXD524743 EGZ524742:EGZ524743 EQV524742:EQV524743 FAR524742:FAR524743 FKN524742:FKN524743 FUJ524742:FUJ524743 GEF524742:GEF524743 GOB524742:GOB524743 GXX524742:GXX524743 HHT524742:HHT524743 HRP524742:HRP524743 IBL524742:IBL524743 ILH524742:ILH524743 IVD524742:IVD524743 JEZ524742:JEZ524743 JOV524742:JOV524743 JYR524742:JYR524743 KIN524742:KIN524743 KSJ524742:KSJ524743 LCF524742:LCF524743 LMB524742:LMB524743 LVX524742:LVX524743 MFT524742:MFT524743 MPP524742:MPP524743 MZL524742:MZL524743 NJH524742:NJH524743 NTD524742:NTD524743 OCZ524742:OCZ524743 OMV524742:OMV524743 OWR524742:OWR524743 PGN524742:PGN524743 PQJ524742:PQJ524743 QAF524742:QAF524743 QKB524742:QKB524743 QTX524742:QTX524743 RDT524742:RDT524743 RNP524742:RNP524743 RXL524742:RXL524743 SHH524742:SHH524743 SRD524742:SRD524743 TAZ524742:TAZ524743 TKV524742:TKV524743 TUR524742:TUR524743 UEN524742:UEN524743 UOJ524742:UOJ524743 UYF524742:UYF524743 VIB524742:VIB524743 VRX524742:VRX524743 WBT524742:WBT524743 WLP524742:WLP524743 WVL524742:WVL524743 D590278:D590279 IZ590278:IZ590279 SV590278:SV590279 ACR590278:ACR590279 AMN590278:AMN590279 AWJ590278:AWJ590279 BGF590278:BGF590279 BQB590278:BQB590279 BZX590278:BZX590279 CJT590278:CJT590279 CTP590278:CTP590279 DDL590278:DDL590279 DNH590278:DNH590279 DXD590278:DXD590279 EGZ590278:EGZ590279 EQV590278:EQV590279 FAR590278:FAR590279 FKN590278:FKN590279 FUJ590278:FUJ590279 GEF590278:GEF590279 GOB590278:GOB590279 GXX590278:GXX590279 HHT590278:HHT590279 HRP590278:HRP590279 IBL590278:IBL590279 ILH590278:ILH590279 IVD590278:IVD590279 JEZ590278:JEZ590279 JOV590278:JOV590279 JYR590278:JYR590279 KIN590278:KIN590279 KSJ590278:KSJ590279 LCF590278:LCF590279 LMB590278:LMB590279 LVX590278:LVX590279 MFT590278:MFT590279 MPP590278:MPP590279 MZL590278:MZL590279 NJH590278:NJH590279 NTD590278:NTD590279 OCZ590278:OCZ590279 OMV590278:OMV590279 OWR590278:OWR590279 PGN590278:PGN590279 PQJ590278:PQJ590279 QAF590278:QAF590279 QKB590278:QKB590279 QTX590278:QTX590279 RDT590278:RDT590279 RNP590278:RNP590279 RXL590278:RXL590279 SHH590278:SHH590279 SRD590278:SRD590279 TAZ590278:TAZ590279 TKV590278:TKV590279 TUR590278:TUR590279 UEN590278:UEN590279 UOJ590278:UOJ590279 UYF590278:UYF590279 VIB590278:VIB590279 VRX590278:VRX590279 WBT590278:WBT590279 WLP590278:WLP590279 WVL590278:WVL590279 D655814:D655815 IZ655814:IZ655815 SV655814:SV655815 ACR655814:ACR655815 AMN655814:AMN655815 AWJ655814:AWJ655815 BGF655814:BGF655815 BQB655814:BQB655815 BZX655814:BZX655815 CJT655814:CJT655815 CTP655814:CTP655815 DDL655814:DDL655815 DNH655814:DNH655815 DXD655814:DXD655815 EGZ655814:EGZ655815 EQV655814:EQV655815 FAR655814:FAR655815 FKN655814:FKN655815 FUJ655814:FUJ655815 GEF655814:GEF655815 GOB655814:GOB655815 GXX655814:GXX655815 HHT655814:HHT655815 HRP655814:HRP655815 IBL655814:IBL655815 ILH655814:ILH655815 IVD655814:IVD655815 JEZ655814:JEZ655815 JOV655814:JOV655815 JYR655814:JYR655815 KIN655814:KIN655815 KSJ655814:KSJ655815 LCF655814:LCF655815 LMB655814:LMB655815 LVX655814:LVX655815 MFT655814:MFT655815 MPP655814:MPP655815 MZL655814:MZL655815 NJH655814:NJH655815 NTD655814:NTD655815 OCZ655814:OCZ655815 OMV655814:OMV655815 OWR655814:OWR655815 PGN655814:PGN655815 PQJ655814:PQJ655815 QAF655814:QAF655815 QKB655814:QKB655815 QTX655814:QTX655815 RDT655814:RDT655815 RNP655814:RNP655815 RXL655814:RXL655815 SHH655814:SHH655815 SRD655814:SRD655815 TAZ655814:TAZ655815 TKV655814:TKV655815 TUR655814:TUR655815 UEN655814:UEN655815 UOJ655814:UOJ655815 UYF655814:UYF655815 VIB655814:VIB655815 VRX655814:VRX655815 WBT655814:WBT655815 WLP655814:WLP655815 WVL655814:WVL655815 D721350:D721351 IZ721350:IZ721351 SV721350:SV721351 ACR721350:ACR721351 AMN721350:AMN721351 AWJ721350:AWJ721351 BGF721350:BGF721351 BQB721350:BQB721351 BZX721350:BZX721351 CJT721350:CJT721351 CTP721350:CTP721351 DDL721350:DDL721351 DNH721350:DNH721351 DXD721350:DXD721351 EGZ721350:EGZ721351 EQV721350:EQV721351 FAR721350:FAR721351 FKN721350:FKN721351 FUJ721350:FUJ721351 GEF721350:GEF721351 GOB721350:GOB721351 GXX721350:GXX721351 HHT721350:HHT721351 HRP721350:HRP721351 IBL721350:IBL721351 ILH721350:ILH721351 IVD721350:IVD721351 JEZ721350:JEZ721351 JOV721350:JOV721351 JYR721350:JYR721351 KIN721350:KIN721351 KSJ721350:KSJ721351 LCF721350:LCF721351 LMB721350:LMB721351 LVX721350:LVX721351 MFT721350:MFT721351 MPP721350:MPP721351 MZL721350:MZL721351 NJH721350:NJH721351 NTD721350:NTD721351 OCZ721350:OCZ721351 OMV721350:OMV721351 OWR721350:OWR721351 PGN721350:PGN721351 PQJ721350:PQJ721351 QAF721350:QAF721351 QKB721350:QKB721351 QTX721350:QTX721351 RDT721350:RDT721351 RNP721350:RNP721351 RXL721350:RXL721351 SHH721350:SHH721351 SRD721350:SRD721351 TAZ721350:TAZ721351 TKV721350:TKV721351 TUR721350:TUR721351 UEN721350:UEN721351 UOJ721350:UOJ721351 UYF721350:UYF721351 VIB721350:VIB721351 VRX721350:VRX721351 WBT721350:WBT721351 WLP721350:WLP721351 WVL721350:WVL721351 D786886:D786887 IZ786886:IZ786887 SV786886:SV786887 ACR786886:ACR786887 AMN786886:AMN786887 AWJ786886:AWJ786887 BGF786886:BGF786887 BQB786886:BQB786887 BZX786886:BZX786887 CJT786886:CJT786887 CTP786886:CTP786887 DDL786886:DDL786887 DNH786886:DNH786887 DXD786886:DXD786887 EGZ786886:EGZ786887 EQV786886:EQV786887 FAR786886:FAR786887 FKN786886:FKN786887 FUJ786886:FUJ786887 GEF786886:GEF786887 GOB786886:GOB786887 GXX786886:GXX786887 HHT786886:HHT786887 HRP786886:HRP786887 IBL786886:IBL786887 ILH786886:ILH786887 IVD786886:IVD786887 JEZ786886:JEZ786887 JOV786886:JOV786887 JYR786886:JYR786887 KIN786886:KIN786887 KSJ786886:KSJ786887 LCF786886:LCF786887 LMB786886:LMB786887 LVX786886:LVX786887 MFT786886:MFT786887 MPP786886:MPP786887 MZL786886:MZL786887 NJH786886:NJH786887 NTD786886:NTD786887 OCZ786886:OCZ786887 OMV786886:OMV786887 OWR786886:OWR786887 PGN786886:PGN786887 PQJ786886:PQJ786887 QAF786886:QAF786887 QKB786886:QKB786887 QTX786886:QTX786887 RDT786886:RDT786887 RNP786886:RNP786887 RXL786886:RXL786887 SHH786886:SHH786887 SRD786886:SRD786887 TAZ786886:TAZ786887 TKV786886:TKV786887 TUR786886:TUR786887 UEN786886:UEN786887 UOJ786886:UOJ786887 UYF786886:UYF786887 VIB786886:VIB786887 VRX786886:VRX786887 WBT786886:WBT786887 WLP786886:WLP786887 WVL786886:WVL786887 D852422:D852423 IZ852422:IZ852423 SV852422:SV852423 ACR852422:ACR852423 AMN852422:AMN852423 AWJ852422:AWJ852423 BGF852422:BGF852423 BQB852422:BQB852423 BZX852422:BZX852423 CJT852422:CJT852423 CTP852422:CTP852423 DDL852422:DDL852423 DNH852422:DNH852423 DXD852422:DXD852423 EGZ852422:EGZ852423 EQV852422:EQV852423 FAR852422:FAR852423 FKN852422:FKN852423 FUJ852422:FUJ852423 GEF852422:GEF852423 GOB852422:GOB852423 GXX852422:GXX852423 HHT852422:HHT852423 HRP852422:HRP852423 IBL852422:IBL852423 ILH852422:ILH852423 IVD852422:IVD852423 JEZ852422:JEZ852423 JOV852422:JOV852423 JYR852422:JYR852423 KIN852422:KIN852423 KSJ852422:KSJ852423 LCF852422:LCF852423 LMB852422:LMB852423 LVX852422:LVX852423 MFT852422:MFT852423 MPP852422:MPP852423 MZL852422:MZL852423 NJH852422:NJH852423 NTD852422:NTD852423 OCZ852422:OCZ852423 OMV852422:OMV852423 OWR852422:OWR852423 PGN852422:PGN852423 PQJ852422:PQJ852423 QAF852422:QAF852423 QKB852422:QKB852423 QTX852422:QTX852423 RDT852422:RDT852423 RNP852422:RNP852423 RXL852422:RXL852423 SHH852422:SHH852423 SRD852422:SRD852423 TAZ852422:TAZ852423 TKV852422:TKV852423 TUR852422:TUR852423 UEN852422:UEN852423 UOJ852422:UOJ852423 UYF852422:UYF852423 VIB852422:VIB852423 VRX852422:VRX852423 WBT852422:WBT852423 WLP852422:WLP852423 WVL852422:WVL852423 D917958:D917959 IZ917958:IZ917959 SV917958:SV917959 ACR917958:ACR917959 AMN917958:AMN917959 AWJ917958:AWJ917959 BGF917958:BGF917959 BQB917958:BQB917959 BZX917958:BZX917959 CJT917958:CJT917959 CTP917958:CTP917959 DDL917958:DDL917959 DNH917958:DNH917959 DXD917958:DXD917959 EGZ917958:EGZ917959 EQV917958:EQV917959 FAR917958:FAR917959 FKN917958:FKN917959 FUJ917958:FUJ917959 GEF917958:GEF917959 GOB917958:GOB917959 GXX917958:GXX917959 HHT917958:HHT917959 HRP917958:HRP917959 IBL917958:IBL917959 ILH917958:ILH917959 IVD917958:IVD917959 JEZ917958:JEZ917959 JOV917958:JOV917959 JYR917958:JYR917959 KIN917958:KIN917959 KSJ917958:KSJ917959 LCF917958:LCF917959 LMB917958:LMB917959 LVX917958:LVX917959 MFT917958:MFT917959 MPP917958:MPP917959 MZL917958:MZL917959 NJH917958:NJH917959 NTD917958:NTD917959 OCZ917958:OCZ917959 OMV917958:OMV917959 OWR917958:OWR917959 PGN917958:PGN917959 PQJ917958:PQJ917959 QAF917958:QAF917959 QKB917958:QKB917959 QTX917958:QTX917959 RDT917958:RDT917959 RNP917958:RNP917959 RXL917958:RXL917959 SHH917958:SHH917959 SRD917958:SRD917959 TAZ917958:TAZ917959 TKV917958:TKV917959 TUR917958:TUR917959 UEN917958:UEN917959 UOJ917958:UOJ917959 UYF917958:UYF917959 VIB917958:VIB917959 VRX917958:VRX917959 WBT917958:WBT917959 WLP917958:WLP917959 WVL917958:WVL917959 D983494:D983495 IZ983494:IZ983495 SV983494:SV983495 ACR983494:ACR983495 AMN983494:AMN983495 AWJ983494:AWJ983495 BGF983494:BGF983495 BQB983494:BQB983495 BZX983494:BZX983495 CJT983494:CJT983495 CTP983494:CTP983495 DDL983494:DDL983495 DNH983494:DNH983495 DXD983494:DXD983495 EGZ983494:EGZ983495 EQV983494:EQV983495 FAR983494:FAR983495 FKN983494:FKN983495 FUJ983494:FUJ983495 GEF983494:GEF983495 GOB983494:GOB983495 GXX983494:GXX983495 HHT983494:HHT983495 HRP983494:HRP983495 IBL983494:IBL983495 ILH983494:ILH983495 IVD983494:IVD983495 JEZ983494:JEZ983495 JOV983494:JOV983495 JYR983494:JYR983495 KIN983494:KIN983495 KSJ983494:KSJ983495 LCF983494:LCF983495 LMB983494:LMB983495 LVX983494:LVX983495 MFT983494:MFT983495 MPP983494:MPP983495 MZL983494:MZL983495 NJH983494:NJH983495 NTD983494:NTD983495 OCZ983494:OCZ983495 OMV983494:OMV983495 OWR983494:OWR983495 PGN983494:PGN983495 PQJ983494:PQJ983495 QAF983494:QAF983495 QKB983494:QKB983495 QTX983494:QTX983495 RDT983494:RDT983495 RNP983494:RNP983495 RXL983494:RXL983495 SHH983494:SHH983495 SRD983494:SRD983495 TAZ983494:TAZ983495 TKV983494:TKV983495 TUR983494:TUR983495 UEN983494:UEN983495 UOJ983494:UOJ983495 UYF983494:UYF983495 VIB983494:VIB983495 VRX983494:VRX983495 WBT983494:WBT983495 WLP983494:WLP983495 WVL983494:WVL983495 I334:I466 JE334:JE466 TA334:TA466 ACW334:ACW466 AMS334:AMS466 AWO334:AWO466 BGK334:BGK466 BQG334:BQG466 CAC334:CAC466 CJY334:CJY466 CTU334:CTU466 DDQ334:DDQ466 DNM334:DNM466 DXI334:DXI466 EHE334:EHE466 ERA334:ERA466 FAW334:FAW466 FKS334:FKS466 FUO334:FUO466 GEK334:GEK466 GOG334:GOG466 GYC334:GYC466 HHY334:HHY466 HRU334:HRU466 IBQ334:IBQ466 ILM334:ILM466 IVI334:IVI466 JFE334:JFE466 JPA334:JPA466 JYW334:JYW466 KIS334:KIS466 KSO334:KSO466 LCK334:LCK466 LMG334:LMG466 LWC334:LWC466 MFY334:MFY466 MPU334:MPU466 MZQ334:MZQ466 NJM334:NJM466 NTI334:NTI466 ODE334:ODE466 ONA334:ONA466 OWW334:OWW466 PGS334:PGS466 PQO334:PQO466 QAK334:QAK466 QKG334:QKG466 QUC334:QUC466 RDY334:RDY466 RNU334:RNU466 RXQ334:RXQ466 SHM334:SHM466 SRI334:SRI466 TBE334:TBE466 TLA334:TLA466 TUW334:TUW466 UES334:UES466 UOO334:UOO466 UYK334:UYK466 VIG334:VIG466 VSC334:VSC466 WBY334:WBY466 WLU334:WLU466 WVQ334:WVQ466 I65870:I66002 JE65870:JE66002 TA65870:TA66002 ACW65870:ACW66002 AMS65870:AMS66002 AWO65870:AWO66002 BGK65870:BGK66002 BQG65870:BQG66002 CAC65870:CAC66002 CJY65870:CJY66002 CTU65870:CTU66002 DDQ65870:DDQ66002 DNM65870:DNM66002 DXI65870:DXI66002 EHE65870:EHE66002 ERA65870:ERA66002 FAW65870:FAW66002 FKS65870:FKS66002 FUO65870:FUO66002 GEK65870:GEK66002 GOG65870:GOG66002 GYC65870:GYC66002 HHY65870:HHY66002 HRU65870:HRU66002 IBQ65870:IBQ66002 ILM65870:ILM66002 IVI65870:IVI66002 JFE65870:JFE66002 JPA65870:JPA66002 JYW65870:JYW66002 KIS65870:KIS66002 KSO65870:KSO66002 LCK65870:LCK66002 LMG65870:LMG66002 LWC65870:LWC66002 MFY65870:MFY66002 MPU65870:MPU66002 MZQ65870:MZQ66002 NJM65870:NJM66002 NTI65870:NTI66002 ODE65870:ODE66002 ONA65870:ONA66002 OWW65870:OWW66002 PGS65870:PGS66002 PQO65870:PQO66002 QAK65870:QAK66002 QKG65870:QKG66002 QUC65870:QUC66002 RDY65870:RDY66002 RNU65870:RNU66002 RXQ65870:RXQ66002 SHM65870:SHM66002 SRI65870:SRI66002 TBE65870:TBE66002 TLA65870:TLA66002 TUW65870:TUW66002 UES65870:UES66002 UOO65870:UOO66002 UYK65870:UYK66002 VIG65870:VIG66002 VSC65870:VSC66002 WBY65870:WBY66002 WLU65870:WLU66002 WVQ65870:WVQ66002 I131406:I131538 JE131406:JE131538 TA131406:TA131538 ACW131406:ACW131538 AMS131406:AMS131538 AWO131406:AWO131538 BGK131406:BGK131538 BQG131406:BQG131538 CAC131406:CAC131538 CJY131406:CJY131538 CTU131406:CTU131538 DDQ131406:DDQ131538 DNM131406:DNM131538 DXI131406:DXI131538 EHE131406:EHE131538 ERA131406:ERA131538 FAW131406:FAW131538 FKS131406:FKS131538 FUO131406:FUO131538 GEK131406:GEK131538 GOG131406:GOG131538 GYC131406:GYC131538 HHY131406:HHY131538 HRU131406:HRU131538 IBQ131406:IBQ131538 ILM131406:ILM131538 IVI131406:IVI131538 JFE131406:JFE131538 JPA131406:JPA131538 JYW131406:JYW131538 KIS131406:KIS131538 KSO131406:KSO131538 LCK131406:LCK131538 LMG131406:LMG131538 LWC131406:LWC131538 MFY131406:MFY131538 MPU131406:MPU131538 MZQ131406:MZQ131538 NJM131406:NJM131538 NTI131406:NTI131538 ODE131406:ODE131538 ONA131406:ONA131538 OWW131406:OWW131538 PGS131406:PGS131538 PQO131406:PQO131538 QAK131406:QAK131538 QKG131406:QKG131538 QUC131406:QUC131538 RDY131406:RDY131538 RNU131406:RNU131538 RXQ131406:RXQ131538 SHM131406:SHM131538 SRI131406:SRI131538 TBE131406:TBE131538 TLA131406:TLA131538 TUW131406:TUW131538 UES131406:UES131538 UOO131406:UOO131538 UYK131406:UYK131538 VIG131406:VIG131538 VSC131406:VSC131538 WBY131406:WBY131538 WLU131406:WLU131538 WVQ131406:WVQ131538 I196942:I197074 JE196942:JE197074 TA196942:TA197074 ACW196942:ACW197074 AMS196942:AMS197074 AWO196942:AWO197074 BGK196942:BGK197074 BQG196942:BQG197074 CAC196942:CAC197074 CJY196942:CJY197074 CTU196942:CTU197074 DDQ196942:DDQ197074 DNM196942:DNM197074 DXI196942:DXI197074 EHE196942:EHE197074 ERA196942:ERA197074 FAW196942:FAW197074 FKS196942:FKS197074 FUO196942:FUO197074 GEK196942:GEK197074 GOG196942:GOG197074 GYC196942:GYC197074 HHY196942:HHY197074 HRU196942:HRU197074 IBQ196942:IBQ197074 ILM196942:ILM197074 IVI196942:IVI197074 JFE196942:JFE197074 JPA196942:JPA197074 JYW196942:JYW197074 KIS196942:KIS197074 KSO196942:KSO197074 LCK196942:LCK197074 LMG196942:LMG197074 LWC196942:LWC197074 MFY196942:MFY197074 MPU196942:MPU197074 MZQ196942:MZQ197074 NJM196942:NJM197074 NTI196942:NTI197074 ODE196942:ODE197074 ONA196942:ONA197074 OWW196942:OWW197074 PGS196942:PGS197074 PQO196942:PQO197074 QAK196942:QAK197074 QKG196942:QKG197074 QUC196942:QUC197074 RDY196942:RDY197074 RNU196942:RNU197074 RXQ196942:RXQ197074 SHM196942:SHM197074 SRI196942:SRI197074 TBE196942:TBE197074 TLA196942:TLA197074 TUW196942:TUW197074 UES196942:UES197074 UOO196942:UOO197074 UYK196942:UYK197074 VIG196942:VIG197074 VSC196942:VSC197074 WBY196942:WBY197074 WLU196942:WLU197074 WVQ196942:WVQ197074 I262478:I262610 JE262478:JE262610 TA262478:TA262610 ACW262478:ACW262610 AMS262478:AMS262610 AWO262478:AWO262610 BGK262478:BGK262610 BQG262478:BQG262610 CAC262478:CAC262610 CJY262478:CJY262610 CTU262478:CTU262610 DDQ262478:DDQ262610 DNM262478:DNM262610 DXI262478:DXI262610 EHE262478:EHE262610 ERA262478:ERA262610 FAW262478:FAW262610 FKS262478:FKS262610 FUO262478:FUO262610 GEK262478:GEK262610 GOG262478:GOG262610 GYC262478:GYC262610 HHY262478:HHY262610 HRU262478:HRU262610 IBQ262478:IBQ262610 ILM262478:ILM262610 IVI262478:IVI262610 JFE262478:JFE262610 JPA262478:JPA262610 JYW262478:JYW262610 KIS262478:KIS262610 KSO262478:KSO262610 LCK262478:LCK262610 LMG262478:LMG262610 LWC262478:LWC262610 MFY262478:MFY262610 MPU262478:MPU262610 MZQ262478:MZQ262610 NJM262478:NJM262610 NTI262478:NTI262610 ODE262478:ODE262610 ONA262478:ONA262610 OWW262478:OWW262610 PGS262478:PGS262610 PQO262478:PQO262610 QAK262478:QAK262610 QKG262478:QKG262610 QUC262478:QUC262610 RDY262478:RDY262610 RNU262478:RNU262610 RXQ262478:RXQ262610 SHM262478:SHM262610 SRI262478:SRI262610 TBE262478:TBE262610 TLA262478:TLA262610 TUW262478:TUW262610 UES262478:UES262610 UOO262478:UOO262610 UYK262478:UYK262610 VIG262478:VIG262610 VSC262478:VSC262610 WBY262478:WBY262610 WLU262478:WLU262610 WVQ262478:WVQ262610 I328014:I328146 JE328014:JE328146 TA328014:TA328146 ACW328014:ACW328146 AMS328014:AMS328146 AWO328014:AWO328146 BGK328014:BGK328146 BQG328014:BQG328146 CAC328014:CAC328146 CJY328014:CJY328146 CTU328014:CTU328146 DDQ328014:DDQ328146 DNM328014:DNM328146 DXI328014:DXI328146 EHE328014:EHE328146 ERA328014:ERA328146 FAW328014:FAW328146 FKS328014:FKS328146 FUO328014:FUO328146 GEK328014:GEK328146 GOG328014:GOG328146 GYC328014:GYC328146 HHY328014:HHY328146 HRU328014:HRU328146 IBQ328014:IBQ328146 ILM328014:ILM328146 IVI328014:IVI328146 JFE328014:JFE328146 JPA328014:JPA328146 JYW328014:JYW328146 KIS328014:KIS328146 KSO328014:KSO328146 LCK328014:LCK328146 LMG328014:LMG328146 LWC328014:LWC328146 MFY328014:MFY328146 MPU328014:MPU328146 MZQ328014:MZQ328146 NJM328014:NJM328146 NTI328014:NTI328146 ODE328014:ODE328146 ONA328014:ONA328146 OWW328014:OWW328146 PGS328014:PGS328146 PQO328014:PQO328146 QAK328014:QAK328146 QKG328014:QKG328146 QUC328014:QUC328146 RDY328014:RDY328146 RNU328014:RNU328146 RXQ328014:RXQ328146 SHM328014:SHM328146 SRI328014:SRI328146 TBE328014:TBE328146 TLA328014:TLA328146 TUW328014:TUW328146 UES328014:UES328146 UOO328014:UOO328146 UYK328014:UYK328146 VIG328014:VIG328146 VSC328014:VSC328146 WBY328014:WBY328146 WLU328014:WLU328146 WVQ328014:WVQ328146 I393550:I393682 JE393550:JE393682 TA393550:TA393682 ACW393550:ACW393682 AMS393550:AMS393682 AWO393550:AWO393682 BGK393550:BGK393682 BQG393550:BQG393682 CAC393550:CAC393682 CJY393550:CJY393682 CTU393550:CTU393682 DDQ393550:DDQ393682 DNM393550:DNM393682 DXI393550:DXI393682 EHE393550:EHE393682 ERA393550:ERA393682 FAW393550:FAW393682 FKS393550:FKS393682 FUO393550:FUO393682 GEK393550:GEK393682 GOG393550:GOG393682 GYC393550:GYC393682 HHY393550:HHY393682 HRU393550:HRU393682 IBQ393550:IBQ393682 ILM393550:ILM393682 IVI393550:IVI393682 JFE393550:JFE393682 JPA393550:JPA393682 JYW393550:JYW393682 KIS393550:KIS393682 KSO393550:KSO393682 LCK393550:LCK393682 LMG393550:LMG393682 LWC393550:LWC393682 MFY393550:MFY393682 MPU393550:MPU393682 MZQ393550:MZQ393682 NJM393550:NJM393682 NTI393550:NTI393682 ODE393550:ODE393682 ONA393550:ONA393682 OWW393550:OWW393682 PGS393550:PGS393682 PQO393550:PQO393682 QAK393550:QAK393682 QKG393550:QKG393682 QUC393550:QUC393682 RDY393550:RDY393682 RNU393550:RNU393682 RXQ393550:RXQ393682 SHM393550:SHM393682 SRI393550:SRI393682 TBE393550:TBE393682 TLA393550:TLA393682 TUW393550:TUW393682 UES393550:UES393682 UOO393550:UOO393682 UYK393550:UYK393682 VIG393550:VIG393682 VSC393550:VSC393682 WBY393550:WBY393682 WLU393550:WLU393682 WVQ393550:WVQ393682 I459086:I459218 JE459086:JE459218 TA459086:TA459218 ACW459086:ACW459218 AMS459086:AMS459218 AWO459086:AWO459218 BGK459086:BGK459218 BQG459086:BQG459218 CAC459086:CAC459218 CJY459086:CJY459218 CTU459086:CTU459218 DDQ459086:DDQ459218 DNM459086:DNM459218 DXI459086:DXI459218 EHE459086:EHE459218 ERA459086:ERA459218 FAW459086:FAW459218 FKS459086:FKS459218 FUO459086:FUO459218 GEK459086:GEK459218 GOG459086:GOG459218 GYC459086:GYC459218 HHY459086:HHY459218 HRU459086:HRU459218 IBQ459086:IBQ459218 ILM459086:ILM459218 IVI459086:IVI459218 JFE459086:JFE459218 JPA459086:JPA459218 JYW459086:JYW459218 KIS459086:KIS459218 KSO459086:KSO459218 LCK459086:LCK459218 LMG459086:LMG459218 LWC459086:LWC459218 MFY459086:MFY459218 MPU459086:MPU459218 MZQ459086:MZQ459218 NJM459086:NJM459218 NTI459086:NTI459218 ODE459086:ODE459218 ONA459086:ONA459218 OWW459086:OWW459218 PGS459086:PGS459218 PQO459086:PQO459218 QAK459086:QAK459218 QKG459086:QKG459218 QUC459086:QUC459218 RDY459086:RDY459218 RNU459086:RNU459218 RXQ459086:RXQ459218 SHM459086:SHM459218 SRI459086:SRI459218 TBE459086:TBE459218 TLA459086:TLA459218 TUW459086:TUW459218 UES459086:UES459218 UOO459086:UOO459218 UYK459086:UYK459218 VIG459086:VIG459218 VSC459086:VSC459218 WBY459086:WBY459218 WLU459086:WLU459218 WVQ459086:WVQ459218 I524622:I524754 JE524622:JE524754 TA524622:TA524754 ACW524622:ACW524754 AMS524622:AMS524754 AWO524622:AWO524754 BGK524622:BGK524754 BQG524622:BQG524754 CAC524622:CAC524754 CJY524622:CJY524754 CTU524622:CTU524754 DDQ524622:DDQ524754 DNM524622:DNM524754 DXI524622:DXI524754 EHE524622:EHE524754 ERA524622:ERA524754 FAW524622:FAW524754 FKS524622:FKS524754 FUO524622:FUO524754 GEK524622:GEK524754 GOG524622:GOG524754 GYC524622:GYC524754 HHY524622:HHY524754 HRU524622:HRU524754 IBQ524622:IBQ524754 ILM524622:ILM524754 IVI524622:IVI524754 JFE524622:JFE524754 JPA524622:JPA524754 JYW524622:JYW524754 KIS524622:KIS524754 KSO524622:KSO524754 LCK524622:LCK524754 LMG524622:LMG524754 LWC524622:LWC524754 MFY524622:MFY524754 MPU524622:MPU524754 MZQ524622:MZQ524754 NJM524622:NJM524754 NTI524622:NTI524754 ODE524622:ODE524754 ONA524622:ONA524754 OWW524622:OWW524754 PGS524622:PGS524754 PQO524622:PQO524754 QAK524622:QAK524754 QKG524622:QKG524754 QUC524622:QUC524754 RDY524622:RDY524754 RNU524622:RNU524754 RXQ524622:RXQ524754 SHM524622:SHM524754 SRI524622:SRI524754 TBE524622:TBE524754 TLA524622:TLA524754 TUW524622:TUW524754 UES524622:UES524754 UOO524622:UOO524754 UYK524622:UYK524754 VIG524622:VIG524754 VSC524622:VSC524754 WBY524622:WBY524754 WLU524622:WLU524754 WVQ524622:WVQ524754 I590158:I590290 JE590158:JE590290 TA590158:TA590290 ACW590158:ACW590290 AMS590158:AMS590290 AWO590158:AWO590290 BGK590158:BGK590290 BQG590158:BQG590290 CAC590158:CAC590290 CJY590158:CJY590290 CTU590158:CTU590290 DDQ590158:DDQ590290 DNM590158:DNM590290 DXI590158:DXI590290 EHE590158:EHE590290 ERA590158:ERA590290 FAW590158:FAW590290 FKS590158:FKS590290 FUO590158:FUO590290 GEK590158:GEK590290 GOG590158:GOG590290 GYC590158:GYC590290 HHY590158:HHY590290 HRU590158:HRU590290 IBQ590158:IBQ590290 ILM590158:ILM590290 IVI590158:IVI590290 JFE590158:JFE590290 JPA590158:JPA590290 JYW590158:JYW590290 KIS590158:KIS590290 KSO590158:KSO590290 LCK590158:LCK590290 LMG590158:LMG590290 LWC590158:LWC590290 MFY590158:MFY590290 MPU590158:MPU590290 MZQ590158:MZQ590290 NJM590158:NJM590290 NTI590158:NTI590290 ODE590158:ODE590290 ONA590158:ONA590290 OWW590158:OWW590290 PGS590158:PGS590290 PQO590158:PQO590290 QAK590158:QAK590290 QKG590158:QKG590290 QUC590158:QUC590290 RDY590158:RDY590290 RNU590158:RNU590290 RXQ590158:RXQ590290 SHM590158:SHM590290 SRI590158:SRI590290 TBE590158:TBE590290 TLA590158:TLA590290 TUW590158:TUW590290 UES590158:UES590290 UOO590158:UOO590290 UYK590158:UYK590290 VIG590158:VIG590290 VSC590158:VSC590290 WBY590158:WBY590290 WLU590158:WLU590290 WVQ590158:WVQ590290 I655694:I655826 JE655694:JE655826 TA655694:TA655826 ACW655694:ACW655826 AMS655694:AMS655826 AWO655694:AWO655826 BGK655694:BGK655826 BQG655694:BQG655826 CAC655694:CAC655826 CJY655694:CJY655826 CTU655694:CTU655826 DDQ655694:DDQ655826 DNM655694:DNM655826 DXI655694:DXI655826 EHE655694:EHE655826 ERA655694:ERA655826 FAW655694:FAW655826 FKS655694:FKS655826 FUO655694:FUO655826 GEK655694:GEK655826 GOG655694:GOG655826 GYC655694:GYC655826 HHY655694:HHY655826 HRU655694:HRU655826 IBQ655694:IBQ655826 ILM655694:ILM655826 IVI655694:IVI655826 JFE655694:JFE655826 JPA655694:JPA655826 JYW655694:JYW655826 KIS655694:KIS655826 KSO655694:KSO655826 LCK655694:LCK655826 LMG655694:LMG655826 LWC655694:LWC655826 MFY655694:MFY655826 MPU655694:MPU655826 MZQ655694:MZQ655826 NJM655694:NJM655826 NTI655694:NTI655826 ODE655694:ODE655826 ONA655694:ONA655826 OWW655694:OWW655826 PGS655694:PGS655826 PQO655694:PQO655826 QAK655694:QAK655826 QKG655694:QKG655826 QUC655694:QUC655826 RDY655694:RDY655826 RNU655694:RNU655826 RXQ655694:RXQ655826 SHM655694:SHM655826 SRI655694:SRI655826 TBE655694:TBE655826 TLA655694:TLA655826 TUW655694:TUW655826 UES655694:UES655826 UOO655694:UOO655826 UYK655694:UYK655826 VIG655694:VIG655826 VSC655694:VSC655826 WBY655694:WBY655826 WLU655694:WLU655826 WVQ655694:WVQ655826 I721230:I721362 JE721230:JE721362 TA721230:TA721362 ACW721230:ACW721362 AMS721230:AMS721362 AWO721230:AWO721362 BGK721230:BGK721362 BQG721230:BQG721362 CAC721230:CAC721362 CJY721230:CJY721362 CTU721230:CTU721362 DDQ721230:DDQ721362 DNM721230:DNM721362 DXI721230:DXI721362 EHE721230:EHE721362 ERA721230:ERA721362 FAW721230:FAW721362 FKS721230:FKS721362 FUO721230:FUO721362 GEK721230:GEK721362 GOG721230:GOG721362 GYC721230:GYC721362 HHY721230:HHY721362 HRU721230:HRU721362 IBQ721230:IBQ721362 ILM721230:ILM721362 IVI721230:IVI721362 JFE721230:JFE721362 JPA721230:JPA721362 JYW721230:JYW721362 KIS721230:KIS721362 KSO721230:KSO721362 LCK721230:LCK721362 LMG721230:LMG721362 LWC721230:LWC721362 MFY721230:MFY721362 MPU721230:MPU721362 MZQ721230:MZQ721362 NJM721230:NJM721362 NTI721230:NTI721362 ODE721230:ODE721362 ONA721230:ONA721362 OWW721230:OWW721362 PGS721230:PGS721362 PQO721230:PQO721362 QAK721230:QAK721362 QKG721230:QKG721362 QUC721230:QUC721362 RDY721230:RDY721362 RNU721230:RNU721362 RXQ721230:RXQ721362 SHM721230:SHM721362 SRI721230:SRI721362 TBE721230:TBE721362 TLA721230:TLA721362 TUW721230:TUW721362 UES721230:UES721362 UOO721230:UOO721362 UYK721230:UYK721362 VIG721230:VIG721362 VSC721230:VSC721362 WBY721230:WBY721362 WLU721230:WLU721362 WVQ721230:WVQ721362 I786766:I786898 JE786766:JE786898 TA786766:TA786898 ACW786766:ACW786898 AMS786766:AMS786898 AWO786766:AWO786898 BGK786766:BGK786898 BQG786766:BQG786898 CAC786766:CAC786898 CJY786766:CJY786898 CTU786766:CTU786898 DDQ786766:DDQ786898 DNM786766:DNM786898 DXI786766:DXI786898 EHE786766:EHE786898 ERA786766:ERA786898 FAW786766:FAW786898 FKS786766:FKS786898 FUO786766:FUO786898 GEK786766:GEK786898 GOG786766:GOG786898 GYC786766:GYC786898 HHY786766:HHY786898 HRU786766:HRU786898 IBQ786766:IBQ786898 ILM786766:ILM786898 IVI786766:IVI786898 JFE786766:JFE786898 JPA786766:JPA786898 JYW786766:JYW786898 KIS786766:KIS786898 KSO786766:KSO786898 LCK786766:LCK786898 LMG786766:LMG786898 LWC786766:LWC786898 MFY786766:MFY786898 MPU786766:MPU786898 MZQ786766:MZQ786898 NJM786766:NJM786898 NTI786766:NTI786898 ODE786766:ODE786898 ONA786766:ONA786898 OWW786766:OWW786898 PGS786766:PGS786898 PQO786766:PQO786898 QAK786766:QAK786898 QKG786766:QKG786898 QUC786766:QUC786898 RDY786766:RDY786898 RNU786766:RNU786898 RXQ786766:RXQ786898 SHM786766:SHM786898 SRI786766:SRI786898 TBE786766:TBE786898 TLA786766:TLA786898 TUW786766:TUW786898 UES786766:UES786898 UOO786766:UOO786898 UYK786766:UYK786898 VIG786766:VIG786898 VSC786766:VSC786898 WBY786766:WBY786898 WLU786766:WLU786898 WVQ786766:WVQ786898 I852302:I852434 JE852302:JE852434 TA852302:TA852434 ACW852302:ACW852434 AMS852302:AMS852434 AWO852302:AWO852434 BGK852302:BGK852434 BQG852302:BQG852434 CAC852302:CAC852434 CJY852302:CJY852434 CTU852302:CTU852434 DDQ852302:DDQ852434 DNM852302:DNM852434 DXI852302:DXI852434 EHE852302:EHE852434 ERA852302:ERA852434 FAW852302:FAW852434 FKS852302:FKS852434 FUO852302:FUO852434 GEK852302:GEK852434 GOG852302:GOG852434 GYC852302:GYC852434 HHY852302:HHY852434 HRU852302:HRU852434 IBQ852302:IBQ852434 ILM852302:ILM852434 IVI852302:IVI852434 JFE852302:JFE852434 JPA852302:JPA852434 JYW852302:JYW852434 KIS852302:KIS852434 KSO852302:KSO852434 LCK852302:LCK852434 LMG852302:LMG852434 LWC852302:LWC852434 MFY852302:MFY852434 MPU852302:MPU852434 MZQ852302:MZQ852434 NJM852302:NJM852434 NTI852302:NTI852434 ODE852302:ODE852434 ONA852302:ONA852434 OWW852302:OWW852434 PGS852302:PGS852434 PQO852302:PQO852434 QAK852302:QAK852434 QKG852302:QKG852434 QUC852302:QUC852434 RDY852302:RDY852434 RNU852302:RNU852434 RXQ852302:RXQ852434 SHM852302:SHM852434 SRI852302:SRI852434 TBE852302:TBE852434 TLA852302:TLA852434 TUW852302:TUW852434 UES852302:UES852434 UOO852302:UOO852434 UYK852302:UYK852434 VIG852302:VIG852434 VSC852302:VSC852434 WBY852302:WBY852434 WLU852302:WLU852434 WVQ852302:WVQ852434 I917838:I917970 JE917838:JE917970 TA917838:TA917970 ACW917838:ACW917970 AMS917838:AMS917970 AWO917838:AWO917970 BGK917838:BGK917970 BQG917838:BQG917970 CAC917838:CAC917970 CJY917838:CJY917970 CTU917838:CTU917970 DDQ917838:DDQ917970 DNM917838:DNM917970 DXI917838:DXI917970 EHE917838:EHE917970 ERA917838:ERA917970 FAW917838:FAW917970 FKS917838:FKS917970 FUO917838:FUO917970 GEK917838:GEK917970 GOG917838:GOG917970 GYC917838:GYC917970 HHY917838:HHY917970 HRU917838:HRU917970 IBQ917838:IBQ917970 ILM917838:ILM917970 IVI917838:IVI917970 JFE917838:JFE917970 JPA917838:JPA917970 JYW917838:JYW917970 KIS917838:KIS917970 KSO917838:KSO917970 LCK917838:LCK917970 LMG917838:LMG917970 LWC917838:LWC917970 MFY917838:MFY917970 MPU917838:MPU917970 MZQ917838:MZQ917970 NJM917838:NJM917970 NTI917838:NTI917970 ODE917838:ODE917970 ONA917838:ONA917970 OWW917838:OWW917970 PGS917838:PGS917970 PQO917838:PQO917970 QAK917838:QAK917970 QKG917838:QKG917970 QUC917838:QUC917970 RDY917838:RDY917970 RNU917838:RNU917970 RXQ917838:RXQ917970 SHM917838:SHM917970 SRI917838:SRI917970 TBE917838:TBE917970 TLA917838:TLA917970 TUW917838:TUW917970 UES917838:UES917970 UOO917838:UOO917970 UYK917838:UYK917970 VIG917838:VIG917970 VSC917838:VSC917970 WBY917838:WBY917970 WLU917838:WLU917970 WVQ917838:WVQ917970 I983374:I983506 JE983374:JE983506 TA983374:TA983506 ACW983374:ACW983506 AMS983374:AMS983506 AWO983374:AWO983506 BGK983374:BGK983506 BQG983374:BQG983506 CAC983374:CAC983506 CJY983374:CJY983506 CTU983374:CTU983506 DDQ983374:DDQ983506 DNM983374:DNM983506 DXI983374:DXI983506 EHE983374:EHE983506 ERA983374:ERA983506 FAW983374:FAW983506 FKS983374:FKS983506 FUO983374:FUO983506 GEK983374:GEK983506 GOG983374:GOG983506 GYC983374:GYC983506 HHY983374:HHY983506 HRU983374:HRU983506 IBQ983374:IBQ983506 ILM983374:ILM983506 IVI983374:IVI983506 JFE983374:JFE983506 JPA983374:JPA983506 JYW983374:JYW983506 KIS983374:KIS983506 KSO983374:KSO983506 LCK983374:LCK983506 LMG983374:LMG983506 LWC983374:LWC983506 MFY983374:MFY983506 MPU983374:MPU983506 MZQ983374:MZQ983506 NJM983374:NJM983506 NTI983374:NTI983506 ODE983374:ODE983506 ONA983374:ONA983506 OWW983374:OWW983506 PGS983374:PGS983506 PQO983374:PQO983506 QAK983374:QAK983506 QKG983374:QKG983506 QUC983374:QUC983506 RDY983374:RDY983506 RNU983374:RNU983506 RXQ983374:RXQ983506 SHM983374:SHM983506 SRI983374:SRI983506 TBE983374:TBE983506 TLA983374:TLA983506 TUW983374:TUW983506 UES983374:UES983506 UOO983374:UOO983506 UYK983374:UYK983506 VIG983374:VIG983506 VSC983374:VSC983506 WBY983374:WBY983506 WLU983374:WLU983506 WVQ983374:WVQ983506 D254:D255 IZ254:IZ255 SV254:SV255 ACR254:ACR255 AMN254:AMN255 AWJ254:AWJ255 BGF254:BGF255 BQB254:BQB255 BZX254:BZX255 CJT254:CJT255 CTP254:CTP255 DDL254:DDL255 DNH254:DNH255 DXD254:DXD255 EGZ254:EGZ255 EQV254:EQV255 FAR254:FAR255 FKN254:FKN255 FUJ254:FUJ255 GEF254:GEF255 GOB254:GOB255 GXX254:GXX255 HHT254:HHT255 HRP254:HRP255 IBL254:IBL255 ILH254:ILH255 IVD254:IVD255 JEZ254:JEZ255 JOV254:JOV255 JYR254:JYR255 KIN254:KIN255 KSJ254:KSJ255 LCF254:LCF255 LMB254:LMB255 LVX254:LVX255 MFT254:MFT255 MPP254:MPP255 MZL254:MZL255 NJH254:NJH255 NTD254:NTD255 OCZ254:OCZ255 OMV254:OMV255 OWR254:OWR255 PGN254:PGN255 PQJ254:PQJ255 QAF254:QAF255 QKB254:QKB255 QTX254:QTX255 RDT254:RDT255 RNP254:RNP255 RXL254:RXL255 SHH254:SHH255 SRD254:SRD255 TAZ254:TAZ255 TKV254:TKV255 TUR254:TUR255 UEN254:UEN255 UOJ254:UOJ255 UYF254:UYF255 VIB254:VIB255 VRX254:VRX255 WBT254:WBT255 WLP254:WLP255 WVL254:WVL255 D65766:D65767 IZ65766:IZ65767 SV65766:SV65767 ACR65766:ACR65767 AMN65766:AMN65767 AWJ65766:AWJ65767 BGF65766:BGF65767 BQB65766:BQB65767 BZX65766:BZX65767 CJT65766:CJT65767 CTP65766:CTP65767 DDL65766:DDL65767 DNH65766:DNH65767 DXD65766:DXD65767 EGZ65766:EGZ65767 EQV65766:EQV65767 FAR65766:FAR65767 FKN65766:FKN65767 FUJ65766:FUJ65767 GEF65766:GEF65767 GOB65766:GOB65767 GXX65766:GXX65767 HHT65766:HHT65767 HRP65766:HRP65767 IBL65766:IBL65767 ILH65766:ILH65767 IVD65766:IVD65767 JEZ65766:JEZ65767 JOV65766:JOV65767 JYR65766:JYR65767 KIN65766:KIN65767 KSJ65766:KSJ65767 LCF65766:LCF65767 LMB65766:LMB65767 LVX65766:LVX65767 MFT65766:MFT65767 MPP65766:MPP65767 MZL65766:MZL65767 NJH65766:NJH65767 NTD65766:NTD65767 OCZ65766:OCZ65767 OMV65766:OMV65767 OWR65766:OWR65767 PGN65766:PGN65767 PQJ65766:PQJ65767 QAF65766:QAF65767 QKB65766:QKB65767 QTX65766:QTX65767 RDT65766:RDT65767 RNP65766:RNP65767 RXL65766:RXL65767 SHH65766:SHH65767 SRD65766:SRD65767 TAZ65766:TAZ65767 TKV65766:TKV65767 TUR65766:TUR65767 UEN65766:UEN65767 UOJ65766:UOJ65767 UYF65766:UYF65767 VIB65766:VIB65767 VRX65766:VRX65767 WBT65766:WBT65767 WLP65766:WLP65767 WVL65766:WVL65767 D131302:D131303 IZ131302:IZ131303 SV131302:SV131303 ACR131302:ACR131303 AMN131302:AMN131303 AWJ131302:AWJ131303 BGF131302:BGF131303 BQB131302:BQB131303 BZX131302:BZX131303 CJT131302:CJT131303 CTP131302:CTP131303 DDL131302:DDL131303 DNH131302:DNH131303 DXD131302:DXD131303 EGZ131302:EGZ131303 EQV131302:EQV131303 FAR131302:FAR131303 FKN131302:FKN131303 FUJ131302:FUJ131303 GEF131302:GEF131303 GOB131302:GOB131303 GXX131302:GXX131303 HHT131302:HHT131303 HRP131302:HRP131303 IBL131302:IBL131303 ILH131302:ILH131303 IVD131302:IVD131303 JEZ131302:JEZ131303 JOV131302:JOV131303 JYR131302:JYR131303 KIN131302:KIN131303 KSJ131302:KSJ131303 LCF131302:LCF131303 LMB131302:LMB131303 LVX131302:LVX131303 MFT131302:MFT131303 MPP131302:MPP131303 MZL131302:MZL131303 NJH131302:NJH131303 NTD131302:NTD131303 OCZ131302:OCZ131303 OMV131302:OMV131303 OWR131302:OWR131303 PGN131302:PGN131303 PQJ131302:PQJ131303 QAF131302:QAF131303 QKB131302:QKB131303 QTX131302:QTX131303 RDT131302:RDT131303 RNP131302:RNP131303 RXL131302:RXL131303 SHH131302:SHH131303 SRD131302:SRD131303 TAZ131302:TAZ131303 TKV131302:TKV131303 TUR131302:TUR131303 UEN131302:UEN131303 UOJ131302:UOJ131303 UYF131302:UYF131303 VIB131302:VIB131303 VRX131302:VRX131303 WBT131302:WBT131303 WLP131302:WLP131303 WVL131302:WVL131303 D196838:D196839 IZ196838:IZ196839 SV196838:SV196839 ACR196838:ACR196839 AMN196838:AMN196839 AWJ196838:AWJ196839 BGF196838:BGF196839 BQB196838:BQB196839 BZX196838:BZX196839 CJT196838:CJT196839 CTP196838:CTP196839 DDL196838:DDL196839 DNH196838:DNH196839 DXD196838:DXD196839 EGZ196838:EGZ196839 EQV196838:EQV196839 FAR196838:FAR196839 FKN196838:FKN196839 FUJ196838:FUJ196839 GEF196838:GEF196839 GOB196838:GOB196839 GXX196838:GXX196839 HHT196838:HHT196839 HRP196838:HRP196839 IBL196838:IBL196839 ILH196838:ILH196839 IVD196838:IVD196839 JEZ196838:JEZ196839 JOV196838:JOV196839 JYR196838:JYR196839 KIN196838:KIN196839 KSJ196838:KSJ196839 LCF196838:LCF196839 LMB196838:LMB196839 LVX196838:LVX196839 MFT196838:MFT196839 MPP196838:MPP196839 MZL196838:MZL196839 NJH196838:NJH196839 NTD196838:NTD196839 OCZ196838:OCZ196839 OMV196838:OMV196839 OWR196838:OWR196839 PGN196838:PGN196839 PQJ196838:PQJ196839 QAF196838:QAF196839 QKB196838:QKB196839 QTX196838:QTX196839 RDT196838:RDT196839 RNP196838:RNP196839 RXL196838:RXL196839 SHH196838:SHH196839 SRD196838:SRD196839 TAZ196838:TAZ196839 TKV196838:TKV196839 TUR196838:TUR196839 UEN196838:UEN196839 UOJ196838:UOJ196839 UYF196838:UYF196839 VIB196838:VIB196839 VRX196838:VRX196839 WBT196838:WBT196839 WLP196838:WLP196839 WVL196838:WVL196839 D262374:D262375 IZ262374:IZ262375 SV262374:SV262375 ACR262374:ACR262375 AMN262374:AMN262375 AWJ262374:AWJ262375 BGF262374:BGF262375 BQB262374:BQB262375 BZX262374:BZX262375 CJT262374:CJT262375 CTP262374:CTP262375 DDL262374:DDL262375 DNH262374:DNH262375 DXD262374:DXD262375 EGZ262374:EGZ262375 EQV262374:EQV262375 FAR262374:FAR262375 FKN262374:FKN262375 FUJ262374:FUJ262375 GEF262374:GEF262375 GOB262374:GOB262375 GXX262374:GXX262375 HHT262374:HHT262375 HRP262374:HRP262375 IBL262374:IBL262375 ILH262374:ILH262375 IVD262374:IVD262375 JEZ262374:JEZ262375 JOV262374:JOV262375 JYR262374:JYR262375 KIN262374:KIN262375 KSJ262374:KSJ262375 LCF262374:LCF262375 LMB262374:LMB262375 LVX262374:LVX262375 MFT262374:MFT262375 MPP262374:MPP262375 MZL262374:MZL262375 NJH262374:NJH262375 NTD262374:NTD262375 OCZ262374:OCZ262375 OMV262374:OMV262375 OWR262374:OWR262375 PGN262374:PGN262375 PQJ262374:PQJ262375 QAF262374:QAF262375 QKB262374:QKB262375 QTX262374:QTX262375 RDT262374:RDT262375 RNP262374:RNP262375 RXL262374:RXL262375 SHH262374:SHH262375 SRD262374:SRD262375 TAZ262374:TAZ262375 TKV262374:TKV262375 TUR262374:TUR262375 UEN262374:UEN262375 UOJ262374:UOJ262375 UYF262374:UYF262375 VIB262374:VIB262375 VRX262374:VRX262375 WBT262374:WBT262375 WLP262374:WLP262375 WVL262374:WVL262375 D327910:D327911 IZ327910:IZ327911 SV327910:SV327911 ACR327910:ACR327911 AMN327910:AMN327911 AWJ327910:AWJ327911 BGF327910:BGF327911 BQB327910:BQB327911 BZX327910:BZX327911 CJT327910:CJT327911 CTP327910:CTP327911 DDL327910:DDL327911 DNH327910:DNH327911 DXD327910:DXD327911 EGZ327910:EGZ327911 EQV327910:EQV327911 FAR327910:FAR327911 FKN327910:FKN327911 FUJ327910:FUJ327911 GEF327910:GEF327911 GOB327910:GOB327911 GXX327910:GXX327911 HHT327910:HHT327911 HRP327910:HRP327911 IBL327910:IBL327911 ILH327910:ILH327911 IVD327910:IVD327911 JEZ327910:JEZ327911 JOV327910:JOV327911 JYR327910:JYR327911 KIN327910:KIN327911 KSJ327910:KSJ327911 LCF327910:LCF327911 LMB327910:LMB327911 LVX327910:LVX327911 MFT327910:MFT327911 MPP327910:MPP327911 MZL327910:MZL327911 NJH327910:NJH327911 NTD327910:NTD327911 OCZ327910:OCZ327911 OMV327910:OMV327911 OWR327910:OWR327911 PGN327910:PGN327911 PQJ327910:PQJ327911 QAF327910:QAF327911 QKB327910:QKB327911 QTX327910:QTX327911 RDT327910:RDT327911 RNP327910:RNP327911 RXL327910:RXL327911 SHH327910:SHH327911 SRD327910:SRD327911 TAZ327910:TAZ327911 TKV327910:TKV327911 TUR327910:TUR327911 UEN327910:UEN327911 UOJ327910:UOJ327911 UYF327910:UYF327911 VIB327910:VIB327911 VRX327910:VRX327911 WBT327910:WBT327911 WLP327910:WLP327911 WVL327910:WVL327911 D393446:D393447 IZ393446:IZ393447 SV393446:SV393447 ACR393446:ACR393447 AMN393446:AMN393447 AWJ393446:AWJ393447 BGF393446:BGF393447 BQB393446:BQB393447 BZX393446:BZX393447 CJT393446:CJT393447 CTP393446:CTP393447 DDL393446:DDL393447 DNH393446:DNH393447 DXD393446:DXD393447 EGZ393446:EGZ393447 EQV393446:EQV393447 FAR393446:FAR393447 FKN393446:FKN393447 FUJ393446:FUJ393447 GEF393446:GEF393447 GOB393446:GOB393447 GXX393446:GXX393447 HHT393446:HHT393447 HRP393446:HRP393447 IBL393446:IBL393447 ILH393446:ILH393447 IVD393446:IVD393447 JEZ393446:JEZ393447 JOV393446:JOV393447 JYR393446:JYR393447 KIN393446:KIN393447 KSJ393446:KSJ393447 LCF393446:LCF393447 LMB393446:LMB393447 LVX393446:LVX393447 MFT393446:MFT393447 MPP393446:MPP393447 MZL393446:MZL393447 NJH393446:NJH393447 NTD393446:NTD393447 OCZ393446:OCZ393447 OMV393446:OMV393447 OWR393446:OWR393447 PGN393446:PGN393447 PQJ393446:PQJ393447 QAF393446:QAF393447 QKB393446:QKB393447 QTX393446:QTX393447 RDT393446:RDT393447 RNP393446:RNP393447 RXL393446:RXL393447 SHH393446:SHH393447 SRD393446:SRD393447 TAZ393446:TAZ393447 TKV393446:TKV393447 TUR393446:TUR393447 UEN393446:UEN393447 UOJ393446:UOJ393447 UYF393446:UYF393447 VIB393446:VIB393447 VRX393446:VRX393447 WBT393446:WBT393447 WLP393446:WLP393447 WVL393446:WVL393447 D458982:D458983 IZ458982:IZ458983 SV458982:SV458983 ACR458982:ACR458983 AMN458982:AMN458983 AWJ458982:AWJ458983 BGF458982:BGF458983 BQB458982:BQB458983 BZX458982:BZX458983 CJT458982:CJT458983 CTP458982:CTP458983 DDL458982:DDL458983 DNH458982:DNH458983 DXD458982:DXD458983 EGZ458982:EGZ458983 EQV458982:EQV458983 FAR458982:FAR458983 FKN458982:FKN458983 FUJ458982:FUJ458983 GEF458982:GEF458983 GOB458982:GOB458983 GXX458982:GXX458983 HHT458982:HHT458983 HRP458982:HRP458983 IBL458982:IBL458983 ILH458982:ILH458983 IVD458982:IVD458983 JEZ458982:JEZ458983 JOV458982:JOV458983 JYR458982:JYR458983 KIN458982:KIN458983 KSJ458982:KSJ458983 LCF458982:LCF458983 LMB458982:LMB458983 LVX458982:LVX458983 MFT458982:MFT458983 MPP458982:MPP458983 MZL458982:MZL458983 NJH458982:NJH458983 NTD458982:NTD458983 OCZ458982:OCZ458983 OMV458982:OMV458983 OWR458982:OWR458983 PGN458982:PGN458983 PQJ458982:PQJ458983 QAF458982:QAF458983 QKB458982:QKB458983 QTX458982:QTX458983 RDT458982:RDT458983 RNP458982:RNP458983 RXL458982:RXL458983 SHH458982:SHH458983 SRD458982:SRD458983 TAZ458982:TAZ458983 TKV458982:TKV458983 TUR458982:TUR458983 UEN458982:UEN458983 UOJ458982:UOJ458983 UYF458982:UYF458983 VIB458982:VIB458983 VRX458982:VRX458983 WBT458982:WBT458983 WLP458982:WLP458983 WVL458982:WVL458983 D524518:D524519 IZ524518:IZ524519 SV524518:SV524519 ACR524518:ACR524519 AMN524518:AMN524519 AWJ524518:AWJ524519 BGF524518:BGF524519 BQB524518:BQB524519 BZX524518:BZX524519 CJT524518:CJT524519 CTP524518:CTP524519 DDL524518:DDL524519 DNH524518:DNH524519 DXD524518:DXD524519 EGZ524518:EGZ524519 EQV524518:EQV524519 FAR524518:FAR524519 FKN524518:FKN524519 FUJ524518:FUJ524519 GEF524518:GEF524519 GOB524518:GOB524519 GXX524518:GXX524519 HHT524518:HHT524519 HRP524518:HRP524519 IBL524518:IBL524519 ILH524518:ILH524519 IVD524518:IVD524519 JEZ524518:JEZ524519 JOV524518:JOV524519 JYR524518:JYR524519 KIN524518:KIN524519 KSJ524518:KSJ524519 LCF524518:LCF524519 LMB524518:LMB524519 LVX524518:LVX524519 MFT524518:MFT524519 MPP524518:MPP524519 MZL524518:MZL524519 NJH524518:NJH524519 NTD524518:NTD524519 OCZ524518:OCZ524519 OMV524518:OMV524519 OWR524518:OWR524519 PGN524518:PGN524519 PQJ524518:PQJ524519 QAF524518:QAF524519 QKB524518:QKB524519 QTX524518:QTX524519 RDT524518:RDT524519 RNP524518:RNP524519 RXL524518:RXL524519 SHH524518:SHH524519 SRD524518:SRD524519 TAZ524518:TAZ524519 TKV524518:TKV524519 TUR524518:TUR524519 UEN524518:UEN524519 UOJ524518:UOJ524519 UYF524518:UYF524519 VIB524518:VIB524519 VRX524518:VRX524519 WBT524518:WBT524519 WLP524518:WLP524519 WVL524518:WVL524519 D590054:D590055 IZ590054:IZ590055 SV590054:SV590055 ACR590054:ACR590055 AMN590054:AMN590055 AWJ590054:AWJ590055 BGF590054:BGF590055 BQB590054:BQB590055 BZX590054:BZX590055 CJT590054:CJT590055 CTP590054:CTP590055 DDL590054:DDL590055 DNH590054:DNH590055 DXD590054:DXD590055 EGZ590054:EGZ590055 EQV590054:EQV590055 FAR590054:FAR590055 FKN590054:FKN590055 FUJ590054:FUJ590055 GEF590054:GEF590055 GOB590054:GOB590055 GXX590054:GXX590055 HHT590054:HHT590055 HRP590054:HRP590055 IBL590054:IBL590055 ILH590054:ILH590055 IVD590054:IVD590055 JEZ590054:JEZ590055 JOV590054:JOV590055 JYR590054:JYR590055 KIN590054:KIN590055 KSJ590054:KSJ590055 LCF590054:LCF590055 LMB590054:LMB590055 LVX590054:LVX590055 MFT590054:MFT590055 MPP590054:MPP590055 MZL590054:MZL590055 NJH590054:NJH590055 NTD590054:NTD590055 OCZ590054:OCZ590055 OMV590054:OMV590055 OWR590054:OWR590055 PGN590054:PGN590055 PQJ590054:PQJ590055 QAF590054:QAF590055 QKB590054:QKB590055 QTX590054:QTX590055 RDT590054:RDT590055 RNP590054:RNP590055 RXL590054:RXL590055 SHH590054:SHH590055 SRD590054:SRD590055 TAZ590054:TAZ590055 TKV590054:TKV590055 TUR590054:TUR590055 UEN590054:UEN590055 UOJ590054:UOJ590055 UYF590054:UYF590055 VIB590054:VIB590055 VRX590054:VRX590055 WBT590054:WBT590055 WLP590054:WLP590055 WVL590054:WVL590055 D655590:D655591 IZ655590:IZ655591 SV655590:SV655591 ACR655590:ACR655591 AMN655590:AMN655591 AWJ655590:AWJ655591 BGF655590:BGF655591 BQB655590:BQB655591 BZX655590:BZX655591 CJT655590:CJT655591 CTP655590:CTP655591 DDL655590:DDL655591 DNH655590:DNH655591 DXD655590:DXD655591 EGZ655590:EGZ655591 EQV655590:EQV655591 FAR655590:FAR655591 FKN655590:FKN655591 FUJ655590:FUJ655591 GEF655590:GEF655591 GOB655590:GOB655591 GXX655590:GXX655591 HHT655590:HHT655591 HRP655590:HRP655591 IBL655590:IBL655591 ILH655590:ILH655591 IVD655590:IVD655591 JEZ655590:JEZ655591 JOV655590:JOV655591 JYR655590:JYR655591 KIN655590:KIN655591 KSJ655590:KSJ655591 LCF655590:LCF655591 LMB655590:LMB655591 LVX655590:LVX655591 MFT655590:MFT655591 MPP655590:MPP655591 MZL655590:MZL655591 NJH655590:NJH655591 NTD655590:NTD655591 OCZ655590:OCZ655591 OMV655590:OMV655591 OWR655590:OWR655591 PGN655590:PGN655591 PQJ655590:PQJ655591 QAF655590:QAF655591 QKB655590:QKB655591 QTX655590:QTX655591 RDT655590:RDT655591 RNP655590:RNP655591 RXL655590:RXL655591 SHH655590:SHH655591 SRD655590:SRD655591 TAZ655590:TAZ655591 TKV655590:TKV655591 TUR655590:TUR655591 UEN655590:UEN655591 UOJ655590:UOJ655591 UYF655590:UYF655591 VIB655590:VIB655591 VRX655590:VRX655591 WBT655590:WBT655591 WLP655590:WLP655591 WVL655590:WVL655591 D721126:D721127 IZ721126:IZ721127 SV721126:SV721127 ACR721126:ACR721127 AMN721126:AMN721127 AWJ721126:AWJ721127 BGF721126:BGF721127 BQB721126:BQB721127 BZX721126:BZX721127 CJT721126:CJT721127 CTP721126:CTP721127 DDL721126:DDL721127 DNH721126:DNH721127 DXD721126:DXD721127 EGZ721126:EGZ721127 EQV721126:EQV721127 FAR721126:FAR721127 FKN721126:FKN721127 FUJ721126:FUJ721127 GEF721126:GEF721127 GOB721126:GOB721127 GXX721126:GXX721127 HHT721126:HHT721127 HRP721126:HRP721127 IBL721126:IBL721127 ILH721126:ILH721127 IVD721126:IVD721127 JEZ721126:JEZ721127 JOV721126:JOV721127 JYR721126:JYR721127 KIN721126:KIN721127 KSJ721126:KSJ721127 LCF721126:LCF721127 LMB721126:LMB721127 LVX721126:LVX721127 MFT721126:MFT721127 MPP721126:MPP721127 MZL721126:MZL721127 NJH721126:NJH721127 NTD721126:NTD721127 OCZ721126:OCZ721127 OMV721126:OMV721127 OWR721126:OWR721127 PGN721126:PGN721127 PQJ721126:PQJ721127 QAF721126:QAF721127 QKB721126:QKB721127 QTX721126:QTX721127 RDT721126:RDT721127 RNP721126:RNP721127 RXL721126:RXL721127 SHH721126:SHH721127 SRD721126:SRD721127 TAZ721126:TAZ721127 TKV721126:TKV721127 TUR721126:TUR721127 UEN721126:UEN721127 UOJ721126:UOJ721127 UYF721126:UYF721127 VIB721126:VIB721127 VRX721126:VRX721127 WBT721126:WBT721127 WLP721126:WLP721127 WVL721126:WVL721127 D786662:D786663 IZ786662:IZ786663 SV786662:SV786663 ACR786662:ACR786663 AMN786662:AMN786663 AWJ786662:AWJ786663 BGF786662:BGF786663 BQB786662:BQB786663 BZX786662:BZX786663 CJT786662:CJT786663 CTP786662:CTP786663 DDL786662:DDL786663 DNH786662:DNH786663 DXD786662:DXD786663 EGZ786662:EGZ786663 EQV786662:EQV786663 FAR786662:FAR786663 FKN786662:FKN786663 FUJ786662:FUJ786663 GEF786662:GEF786663 GOB786662:GOB786663 GXX786662:GXX786663 HHT786662:HHT786663 HRP786662:HRP786663 IBL786662:IBL786663 ILH786662:ILH786663 IVD786662:IVD786663 JEZ786662:JEZ786663 JOV786662:JOV786663 JYR786662:JYR786663 KIN786662:KIN786663 KSJ786662:KSJ786663 LCF786662:LCF786663 LMB786662:LMB786663 LVX786662:LVX786663 MFT786662:MFT786663 MPP786662:MPP786663 MZL786662:MZL786663 NJH786662:NJH786663 NTD786662:NTD786663 OCZ786662:OCZ786663 OMV786662:OMV786663 OWR786662:OWR786663 PGN786662:PGN786663 PQJ786662:PQJ786663 QAF786662:QAF786663 QKB786662:QKB786663 QTX786662:QTX786663 RDT786662:RDT786663 RNP786662:RNP786663 RXL786662:RXL786663 SHH786662:SHH786663 SRD786662:SRD786663 TAZ786662:TAZ786663 TKV786662:TKV786663 TUR786662:TUR786663 UEN786662:UEN786663 UOJ786662:UOJ786663 UYF786662:UYF786663 VIB786662:VIB786663 VRX786662:VRX786663 WBT786662:WBT786663 WLP786662:WLP786663 WVL786662:WVL786663 D852198:D852199 IZ852198:IZ852199 SV852198:SV852199 ACR852198:ACR852199 AMN852198:AMN852199 AWJ852198:AWJ852199 BGF852198:BGF852199 BQB852198:BQB852199 BZX852198:BZX852199 CJT852198:CJT852199 CTP852198:CTP852199 DDL852198:DDL852199 DNH852198:DNH852199 DXD852198:DXD852199 EGZ852198:EGZ852199 EQV852198:EQV852199 FAR852198:FAR852199 FKN852198:FKN852199 FUJ852198:FUJ852199 GEF852198:GEF852199 GOB852198:GOB852199 GXX852198:GXX852199 HHT852198:HHT852199 HRP852198:HRP852199 IBL852198:IBL852199 ILH852198:ILH852199 IVD852198:IVD852199 JEZ852198:JEZ852199 JOV852198:JOV852199 JYR852198:JYR852199 KIN852198:KIN852199 KSJ852198:KSJ852199 LCF852198:LCF852199 LMB852198:LMB852199 LVX852198:LVX852199 MFT852198:MFT852199 MPP852198:MPP852199 MZL852198:MZL852199 NJH852198:NJH852199 NTD852198:NTD852199 OCZ852198:OCZ852199 OMV852198:OMV852199 OWR852198:OWR852199 PGN852198:PGN852199 PQJ852198:PQJ852199 QAF852198:QAF852199 QKB852198:QKB852199 QTX852198:QTX852199 RDT852198:RDT852199 RNP852198:RNP852199 RXL852198:RXL852199 SHH852198:SHH852199 SRD852198:SRD852199 TAZ852198:TAZ852199 TKV852198:TKV852199 TUR852198:TUR852199 UEN852198:UEN852199 UOJ852198:UOJ852199 UYF852198:UYF852199 VIB852198:VIB852199 VRX852198:VRX852199 WBT852198:WBT852199 WLP852198:WLP852199 WVL852198:WVL852199 D917734:D917735 IZ917734:IZ917735 SV917734:SV917735 ACR917734:ACR917735 AMN917734:AMN917735 AWJ917734:AWJ917735 BGF917734:BGF917735 BQB917734:BQB917735 BZX917734:BZX917735 CJT917734:CJT917735 CTP917734:CTP917735 DDL917734:DDL917735 DNH917734:DNH917735 DXD917734:DXD917735 EGZ917734:EGZ917735 EQV917734:EQV917735 FAR917734:FAR917735 FKN917734:FKN917735 FUJ917734:FUJ917735 GEF917734:GEF917735 GOB917734:GOB917735 GXX917734:GXX917735 HHT917734:HHT917735 HRP917734:HRP917735 IBL917734:IBL917735 ILH917734:ILH917735 IVD917734:IVD917735 JEZ917734:JEZ917735 JOV917734:JOV917735 JYR917734:JYR917735 KIN917734:KIN917735 KSJ917734:KSJ917735 LCF917734:LCF917735 LMB917734:LMB917735 LVX917734:LVX917735 MFT917734:MFT917735 MPP917734:MPP917735 MZL917734:MZL917735 NJH917734:NJH917735 NTD917734:NTD917735 OCZ917734:OCZ917735 OMV917734:OMV917735 OWR917734:OWR917735 PGN917734:PGN917735 PQJ917734:PQJ917735 QAF917734:QAF917735 QKB917734:QKB917735 QTX917734:QTX917735 RDT917734:RDT917735 RNP917734:RNP917735 RXL917734:RXL917735 SHH917734:SHH917735 SRD917734:SRD917735 TAZ917734:TAZ917735 TKV917734:TKV917735 TUR917734:TUR917735 UEN917734:UEN917735 UOJ917734:UOJ917735 UYF917734:UYF917735 VIB917734:VIB917735 VRX917734:VRX917735 WBT917734:WBT917735 WLP917734:WLP917735 WVL917734:WVL917735 D983270:D983271 IZ983270:IZ983271 SV983270:SV983271 ACR983270:ACR983271 AMN983270:AMN983271 AWJ983270:AWJ983271 BGF983270:BGF983271 BQB983270:BQB983271 BZX983270:BZX983271 CJT983270:CJT983271 CTP983270:CTP983271 DDL983270:DDL983271 DNH983270:DNH983271 DXD983270:DXD983271 EGZ983270:EGZ983271 EQV983270:EQV983271 FAR983270:FAR983271 FKN983270:FKN983271 FUJ983270:FUJ983271 GEF983270:GEF983271 GOB983270:GOB983271 GXX983270:GXX983271 HHT983270:HHT983271 HRP983270:HRP983271 IBL983270:IBL983271 ILH983270:ILH983271 IVD983270:IVD983271 JEZ983270:JEZ983271 JOV983270:JOV983271 JYR983270:JYR983271 KIN983270:KIN983271 KSJ983270:KSJ983271 LCF983270:LCF983271 LMB983270:LMB983271 LVX983270:LVX983271 MFT983270:MFT983271 MPP983270:MPP983271 MZL983270:MZL983271 NJH983270:NJH983271 NTD983270:NTD983271 OCZ983270:OCZ983271 OMV983270:OMV983271 OWR983270:OWR983271 PGN983270:PGN983271 PQJ983270:PQJ983271 QAF983270:QAF983271 QKB983270:QKB983271 QTX983270:QTX983271 RDT983270:RDT983271 RNP983270:RNP983271 RXL983270:RXL983271 SHH983270:SHH983271 SRD983270:SRD983271 TAZ983270:TAZ983271 TKV983270:TKV983271 TUR983270:TUR983271 UEN983270:UEN983271 UOJ983270:UOJ983271 UYF983270:UYF983271 VIB983270:VIB983271 VRX983270:VRX983271 WBT983270:WBT983271 WLP983270:WLP983271 WVL983270:WVL983271 A139 IW139 SS139 ACO139 AMK139 AWG139 BGC139 BPY139 BZU139 CJQ139 CTM139 DDI139 DNE139 DXA139 EGW139 EQS139 FAO139 FKK139 FUG139 GEC139 GNY139 GXU139 HHQ139 HRM139 IBI139 ILE139 IVA139 JEW139 JOS139 JYO139 KIK139 KSG139 LCC139 LLY139 LVU139 MFQ139 MPM139 MZI139 NJE139 NTA139 OCW139 OMS139 OWO139 PGK139 PQG139 QAC139 QJY139 QTU139 RDQ139 RNM139 RXI139 SHE139 SRA139 TAW139 TKS139 TUO139 UEK139 UOG139 UYC139 VHY139 VRU139 WBQ139 WLM139 WVI139 A65631 IW65631 SS65631 ACO65631 AMK65631 AWG65631 BGC65631 BPY65631 BZU65631 CJQ65631 CTM65631 DDI65631 DNE65631 DXA65631 EGW65631 EQS65631 FAO65631 FKK65631 FUG65631 GEC65631 GNY65631 GXU65631 HHQ65631 HRM65631 IBI65631 ILE65631 IVA65631 JEW65631 JOS65631 JYO65631 KIK65631 KSG65631 LCC65631 LLY65631 LVU65631 MFQ65631 MPM65631 MZI65631 NJE65631 NTA65631 OCW65631 OMS65631 OWO65631 PGK65631 PQG65631 QAC65631 QJY65631 QTU65631 RDQ65631 RNM65631 RXI65631 SHE65631 SRA65631 TAW65631 TKS65631 TUO65631 UEK65631 UOG65631 UYC65631 VHY65631 VRU65631 WBQ65631 WLM65631 WVI65631 A131167 IW131167 SS131167 ACO131167 AMK131167 AWG131167 BGC131167 BPY131167 BZU131167 CJQ131167 CTM131167 DDI131167 DNE131167 DXA131167 EGW131167 EQS131167 FAO131167 FKK131167 FUG131167 GEC131167 GNY131167 GXU131167 HHQ131167 HRM131167 IBI131167 ILE131167 IVA131167 JEW131167 JOS131167 JYO131167 KIK131167 KSG131167 LCC131167 LLY131167 LVU131167 MFQ131167 MPM131167 MZI131167 NJE131167 NTA131167 OCW131167 OMS131167 OWO131167 PGK131167 PQG131167 QAC131167 QJY131167 QTU131167 RDQ131167 RNM131167 RXI131167 SHE131167 SRA131167 TAW131167 TKS131167 TUO131167 UEK131167 UOG131167 UYC131167 VHY131167 VRU131167 WBQ131167 WLM131167 WVI131167 A196703 IW196703 SS196703 ACO196703 AMK196703 AWG196703 BGC196703 BPY196703 BZU196703 CJQ196703 CTM196703 DDI196703 DNE196703 DXA196703 EGW196703 EQS196703 FAO196703 FKK196703 FUG196703 GEC196703 GNY196703 GXU196703 HHQ196703 HRM196703 IBI196703 ILE196703 IVA196703 JEW196703 JOS196703 JYO196703 KIK196703 KSG196703 LCC196703 LLY196703 LVU196703 MFQ196703 MPM196703 MZI196703 NJE196703 NTA196703 OCW196703 OMS196703 OWO196703 PGK196703 PQG196703 QAC196703 QJY196703 QTU196703 RDQ196703 RNM196703 RXI196703 SHE196703 SRA196703 TAW196703 TKS196703 TUO196703 UEK196703 UOG196703 UYC196703 VHY196703 VRU196703 WBQ196703 WLM196703 WVI196703 A262239 IW262239 SS262239 ACO262239 AMK262239 AWG262239 BGC262239 BPY262239 BZU262239 CJQ262239 CTM262239 DDI262239 DNE262239 DXA262239 EGW262239 EQS262239 FAO262239 FKK262239 FUG262239 GEC262239 GNY262239 GXU262239 HHQ262239 HRM262239 IBI262239 ILE262239 IVA262239 JEW262239 JOS262239 JYO262239 KIK262239 KSG262239 LCC262239 LLY262239 LVU262239 MFQ262239 MPM262239 MZI262239 NJE262239 NTA262239 OCW262239 OMS262239 OWO262239 PGK262239 PQG262239 QAC262239 QJY262239 QTU262239 RDQ262239 RNM262239 RXI262239 SHE262239 SRA262239 TAW262239 TKS262239 TUO262239 UEK262239 UOG262239 UYC262239 VHY262239 VRU262239 WBQ262239 WLM262239 WVI262239 A327775 IW327775 SS327775 ACO327775 AMK327775 AWG327775 BGC327775 BPY327775 BZU327775 CJQ327775 CTM327775 DDI327775 DNE327775 DXA327775 EGW327775 EQS327775 FAO327775 FKK327775 FUG327775 GEC327775 GNY327775 GXU327775 HHQ327775 HRM327775 IBI327775 ILE327775 IVA327775 JEW327775 JOS327775 JYO327775 KIK327775 KSG327775 LCC327775 LLY327775 LVU327775 MFQ327775 MPM327775 MZI327775 NJE327775 NTA327775 OCW327775 OMS327775 OWO327775 PGK327775 PQG327775 QAC327775 QJY327775 QTU327775 RDQ327775 RNM327775 RXI327775 SHE327775 SRA327775 TAW327775 TKS327775 TUO327775 UEK327775 UOG327775 UYC327775 VHY327775 VRU327775 WBQ327775 WLM327775 WVI327775 A393311 IW393311 SS393311 ACO393311 AMK393311 AWG393311 BGC393311 BPY393311 BZU393311 CJQ393311 CTM393311 DDI393311 DNE393311 DXA393311 EGW393311 EQS393311 FAO393311 FKK393311 FUG393311 GEC393311 GNY393311 GXU393311 HHQ393311 HRM393311 IBI393311 ILE393311 IVA393311 JEW393311 JOS393311 JYO393311 KIK393311 KSG393311 LCC393311 LLY393311 LVU393311 MFQ393311 MPM393311 MZI393311 NJE393311 NTA393311 OCW393311 OMS393311 OWO393311 PGK393311 PQG393311 QAC393311 QJY393311 QTU393311 RDQ393311 RNM393311 RXI393311 SHE393311 SRA393311 TAW393311 TKS393311 TUO393311 UEK393311 UOG393311 UYC393311 VHY393311 VRU393311 WBQ393311 WLM393311 WVI393311 A458847 IW458847 SS458847 ACO458847 AMK458847 AWG458847 BGC458847 BPY458847 BZU458847 CJQ458847 CTM458847 DDI458847 DNE458847 DXA458847 EGW458847 EQS458847 FAO458847 FKK458847 FUG458847 GEC458847 GNY458847 GXU458847 HHQ458847 HRM458847 IBI458847 ILE458847 IVA458847 JEW458847 JOS458847 JYO458847 KIK458847 KSG458847 LCC458847 LLY458847 LVU458847 MFQ458847 MPM458847 MZI458847 NJE458847 NTA458847 OCW458847 OMS458847 OWO458847 PGK458847 PQG458847 QAC458847 QJY458847 QTU458847 RDQ458847 RNM458847 RXI458847 SHE458847 SRA458847 TAW458847 TKS458847 TUO458847 UEK458847 UOG458847 UYC458847 VHY458847 VRU458847 WBQ458847 WLM458847 WVI458847 A524383 IW524383 SS524383 ACO524383 AMK524383 AWG524383 BGC524383 BPY524383 BZU524383 CJQ524383 CTM524383 DDI524383 DNE524383 DXA524383 EGW524383 EQS524383 FAO524383 FKK524383 FUG524383 GEC524383 GNY524383 GXU524383 HHQ524383 HRM524383 IBI524383 ILE524383 IVA524383 JEW524383 JOS524383 JYO524383 KIK524383 KSG524383 LCC524383 LLY524383 LVU524383 MFQ524383 MPM524383 MZI524383 NJE524383 NTA524383 OCW524383 OMS524383 OWO524383 PGK524383 PQG524383 QAC524383 QJY524383 QTU524383 RDQ524383 RNM524383 RXI524383 SHE524383 SRA524383 TAW524383 TKS524383 TUO524383 UEK524383 UOG524383 UYC524383 VHY524383 VRU524383 WBQ524383 WLM524383 WVI524383 A589919 IW589919 SS589919 ACO589919 AMK589919 AWG589919 BGC589919 BPY589919 BZU589919 CJQ589919 CTM589919 DDI589919 DNE589919 DXA589919 EGW589919 EQS589919 FAO589919 FKK589919 FUG589919 GEC589919 GNY589919 GXU589919 HHQ589919 HRM589919 IBI589919 ILE589919 IVA589919 JEW589919 JOS589919 JYO589919 KIK589919 KSG589919 LCC589919 LLY589919 LVU589919 MFQ589919 MPM589919 MZI589919 NJE589919 NTA589919 OCW589919 OMS589919 OWO589919 PGK589919 PQG589919 QAC589919 QJY589919 QTU589919 RDQ589919 RNM589919 RXI589919 SHE589919 SRA589919 TAW589919 TKS589919 TUO589919 UEK589919 UOG589919 UYC589919 VHY589919 VRU589919 WBQ589919 WLM589919 WVI589919 A655455 IW655455 SS655455 ACO655455 AMK655455 AWG655455 BGC655455 BPY655455 BZU655455 CJQ655455 CTM655455 DDI655455 DNE655455 DXA655455 EGW655455 EQS655455 FAO655455 FKK655455 FUG655455 GEC655455 GNY655455 GXU655455 HHQ655455 HRM655455 IBI655455 ILE655455 IVA655455 JEW655455 JOS655455 JYO655455 KIK655455 KSG655455 LCC655455 LLY655455 LVU655455 MFQ655455 MPM655455 MZI655455 NJE655455 NTA655455 OCW655455 OMS655455 OWO655455 PGK655455 PQG655455 QAC655455 QJY655455 QTU655455 RDQ655455 RNM655455 RXI655455 SHE655455 SRA655455 TAW655455 TKS655455 TUO655455 UEK655455 UOG655455 UYC655455 VHY655455 VRU655455 WBQ655455 WLM655455 WVI655455 A720991 IW720991 SS720991 ACO720991 AMK720991 AWG720991 BGC720991 BPY720991 BZU720991 CJQ720991 CTM720991 DDI720991 DNE720991 DXA720991 EGW720991 EQS720991 FAO720991 FKK720991 FUG720991 GEC720991 GNY720991 GXU720991 HHQ720991 HRM720991 IBI720991 ILE720991 IVA720991 JEW720991 JOS720991 JYO720991 KIK720991 KSG720991 LCC720991 LLY720991 LVU720991 MFQ720991 MPM720991 MZI720991 NJE720991 NTA720991 OCW720991 OMS720991 OWO720991 PGK720991 PQG720991 QAC720991 QJY720991 QTU720991 RDQ720991 RNM720991 RXI720991 SHE720991 SRA720991 TAW720991 TKS720991 TUO720991 UEK720991 UOG720991 UYC720991 VHY720991 VRU720991 WBQ720991 WLM720991 WVI720991 A786527 IW786527 SS786527 ACO786527 AMK786527 AWG786527 BGC786527 BPY786527 BZU786527 CJQ786527 CTM786527 DDI786527 DNE786527 DXA786527 EGW786527 EQS786527 FAO786527 FKK786527 FUG786527 GEC786527 GNY786527 GXU786527 HHQ786527 HRM786527 IBI786527 ILE786527 IVA786527 JEW786527 JOS786527 JYO786527 KIK786527 KSG786527 LCC786527 LLY786527 LVU786527 MFQ786527 MPM786527 MZI786527 NJE786527 NTA786527 OCW786527 OMS786527 OWO786527 PGK786527 PQG786527 QAC786527 QJY786527 QTU786527 RDQ786527 RNM786527 RXI786527 SHE786527 SRA786527 TAW786527 TKS786527 TUO786527 UEK786527 UOG786527 UYC786527 VHY786527 VRU786527 WBQ786527 WLM786527 WVI786527 A852063 IW852063 SS852063 ACO852063 AMK852063 AWG852063 BGC852063 BPY852063 BZU852063 CJQ852063 CTM852063 DDI852063 DNE852063 DXA852063 EGW852063 EQS852063 FAO852063 FKK852063 FUG852063 GEC852063 GNY852063 GXU852063 HHQ852063 HRM852063 IBI852063 ILE852063 IVA852063 JEW852063 JOS852063 JYO852063 KIK852063 KSG852063 LCC852063 LLY852063 LVU852063 MFQ852063 MPM852063 MZI852063 NJE852063 NTA852063 OCW852063 OMS852063 OWO852063 PGK852063 PQG852063 QAC852063 QJY852063 QTU852063 RDQ852063 RNM852063 RXI852063 SHE852063 SRA852063 TAW852063 TKS852063 TUO852063 UEK852063 UOG852063 UYC852063 VHY852063 VRU852063 WBQ852063 WLM852063 WVI852063 A917599 IW917599 SS917599 ACO917599 AMK917599 AWG917599 BGC917599 BPY917599 BZU917599 CJQ917599 CTM917599 DDI917599 DNE917599 DXA917599 EGW917599 EQS917599 FAO917599 FKK917599 FUG917599 GEC917599 GNY917599 GXU917599 HHQ917599 HRM917599 IBI917599 ILE917599 IVA917599 JEW917599 JOS917599 JYO917599 KIK917599 KSG917599 LCC917599 LLY917599 LVU917599 MFQ917599 MPM917599 MZI917599 NJE917599 NTA917599 OCW917599 OMS917599 OWO917599 PGK917599 PQG917599 QAC917599 QJY917599 QTU917599 RDQ917599 RNM917599 RXI917599 SHE917599 SRA917599 TAW917599 TKS917599 TUO917599 UEK917599 UOG917599 UYC917599 VHY917599 VRU917599 WBQ917599 WLM917599 WVI917599 A983135 IW983135 SS983135 ACO983135 AMK983135 AWG983135 BGC983135 BPY983135 BZU983135 CJQ983135 CTM983135 DDI983135 DNE983135 DXA983135 EGW983135 EQS983135 FAO983135 FKK983135 FUG983135 GEC983135 GNY983135 GXU983135 HHQ983135 HRM983135 IBI983135 ILE983135 IVA983135 JEW983135 JOS983135 JYO983135 KIK983135 KSG983135 LCC983135 LLY983135 LVU983135 MFQ983135 MPM983135 MZI983135 NJE983135 NTA983135 OCW983135 OMS983135 OWO983135 PGK983135 PQG983135 QAC983135 QJY983135 QTU983135 RDQ983135 RNM983135 RXI983135 SHE983135 SRA983135 TAW983135 TKS983135 TUO983135 UEK983135 UOG983135 UYC983135 VHY983135 VRU983135 WBQ983135 WLM983135 WVI983135 WVU25 WLY25 WCC25 VSG25 VIK25 UYO25 UOS25 UEW25 TVA25 TLE25 TBI25 SRM25 SHQ25 RXU25 RNY25 REC25 QUG25 QKK25 QAO25 PQS25 PGW25 OXA25 ONE25 ODI25 NTM25 NJQ25 MZU25 MPY25 MGC25 LWG25 LMK25 LCO25 KSS25 KIW25 JZA25 JPE25 JFI25 IVM25 ILQ25 IBU25 HRY25 HIC25 GYG25 GOK25 GEO25 FUS25 FKW25 FBA25 ERE25 EHI25 DXM25 DNQ25 DDU25 CTY25 CKC25 CAG25 BQK25 BGO25 AWS25 AMW25 ADA25 TE25 JI25 M25 WVU36:WVU38 WLY36:WLY38 WCC36:WCC38 VSG36:VSG38 VIK36:VIK38 UYO36:UYO38 UOS36:UOS38 UEW36:UEW38 TVA36:TVA38 TLE36:TLE38 TBI36:TBI38 SRM36:SRM38 SHQ36:SHQ38 RXU36:RXU38 RNY36:RNY38 REC36:REC38 QUG36:QUG38 QKK36:QKK38 QAO36:QAO38 PQS36:PQS38 PGW36:PGW38 OXA36:OXA38 ONE36:ONE38 ODI36:ODI38 NTM36:NTM38 NJQ36:NJQ38 MZU36:MZU38 MPY36:MPY38 MGC36:MGC38 LWG36:LWG38 LMK36:LMK38 LCO36:LCO38 KSS36:KSS38 KIW36:KIW38 JZA36:JZA38 JPE36:JPE38 JFI36:JFI38 IVM36:IVM38 ILQ36:ILQ38 IBU36:IBU38 HRY36:HRY38 HIC36:HIC38 GYG36:GYG38 GOK36:GOK38 GEO36:GEO38 FUS36:FUS38 FKW36:FKW38 FBA36:FBA38 ERE36:ERE38 EHI36:EHI38 DXM36:DXM38 DNQ36:DNQ38 DDU36:DDU38 CTY36:CTY38 CKC36:CKC38 CAG36:CAG38 BQK36:BQK38 BGO36:BGO38 AWS36:AWS38 AMW36:AMW38 ADA36:ADA38 TE36:TE38 JI36:JI38 M36:M38 WVU67:WVU69 WLY67:WLY69 WCC67:WCC69 VSG67:VSG69 VIK67:VIK69 UYO67:UYO69 UOS67:UOS69 UEW67:UEW69 TVA67:TVA69 TLE67:TLE69 TBI67:TBI69 SRM67:SRM69 SHQ67:SHQ69 RXU67:RXU69 RNY67:RNY69 REC67:REC69 QUG67:QUG69 QKK67:QKK69 QAO67:QAO69 PQS67:PQS69 PGW67:PGW69 OXA67:OXA69 ONE67:ONE69 ODI67:ODI69 NTM67:NTM69 NJQ67:NJQ69 MZU67:MZU69 MPY67:MPY69 MGC67:MGC69 LWG67:LWG69 LMK67:LMK69 LCO67:LCO69 KSS67:KSS69 KIW67:KIW69 JZA67:JZA69 JPE67:JPE69 JFI67:JFI69 IVM67:IVM69 ILQ67:ILQ69 IBU67:IBU69 HRY67:HRY69 HIC67:HIC69 GYG67:GYG69 GOK67:GOK69 GEO67:GEO69 FUS67:FUS69 FKW67:FKW69 FBA67:FBA69 ERE67:ERE69 EHI67:EHI69 DXM67:DXM69 DNQ67:DNQ69 DDU67:DDU69 CTY67:CTY69 CKC67:CKC69 CAG67:CAG69 BQK67:BQK69 BGO67:BGO69 AWS67:AWS69 AMW67:AMW69 ADA67:ADA69 TE67:TE69 JI67:JI69 M67:M69 WVU84 WLY84 WCC84 VSG84 VIK84 UYO84 UOS84 UEW84 TVA84 TLE84 TBI84 SRM84 SHQ84 RXU84 RNY84 REC84 QUG84 QKK84 QAO84 PQS84 PGW84 OXA84 ONE84 ODI84 NTM84 NJQ84 MZU84 MPY84 MGC84 LWG84 LMK84 LCO84 KSS84 KIW84 JZA84 JPE84 JFI84 IVM84 ILQ84 IBU84 HRY84 HIC84 GYG84 GOK84 GEO84 FUS84 FKW84 FBA84 ERE84 EHI84 DXM84 DNQ84 DDU84 CTY84 CKC84 CAG84 BQK84 BGO84 AWS84 AMW84 ADA84 TE84 JI84 M84 WVU101 WLY101 WCC101 VSG101 VIK101 UYO101 UOS101 UEW101 TVA101 TLE101 TBI101 SRM101 SHQ101 RXU101 RNY101 REC101 QUG101 QKK101 QAO101 PQS101 PGW101 OXA101 ONE101 ODI101 NTM101 NJQ101 MZU101 MPY101 MGC101 LWG101 LMK101 LCO101 KSS101 KIW101 JZA101 JPE101 JFI101 IVM101 ILQ101 IBU101 HRY101 HIC101 GYG101 GOK101 GEO101 FUS101 FKW101 FBA101 ERE101 EHI101 DXM101 DNQ101 DDU101 CTY101 CKC101 CAG101 BQK101 BGO101 AWS101 AMW101 ADA101 TE101 JI101 M101 WVU110:WVU114 WLY110:WLY114 WCC110:WCC114 VSG110:VSG114 VIK110:VIK114 UYO110:UYO114 UOS110:UOS114 UEW110:UEW114 TVA110:TVA114 TLE110:TLE114 TBI110:TBI114 SRM110:SRM114 SHQ110:SHQ114 RXU110:RXU114 RNY110:RNY114 REC110:REC114 QUG110:QUG114 QKK110:QKK114 QAO110:QAO114 PQS110:PQS114 PGW110:PGW114 OXA110:OXA114 ONE110:ONE114 ODI110:ODI114 NTM110:NTM114 NJQ110:NJQ114 MZU110:MZU114 MPY110:MPY114 MGC110:MGC114 LWG110:LWG114 LMK110:LMK114 LCO110:LCO114 KSS110:KSS114 KIW110:KIW114 JZA110:JZA114 JPE110:JPE114 JFI110:JFI114 IVM110:IVM114 ILQ110:ILQ114 IBU110:IBU114 HRY110:HRY114 HIC110:HIC114 GYG110:GYG114 GOK110:GOK114 GEO110:GEO114 FUS110:FUS114 FKW110:FKW114 FBA110:FBA114 ERE110:ERE114 EHI110:EHI114 DXM110:DXM114 DNQ110:DNQ114 DDU110:DDU114 CTY110:CTY114 CKC110:CKC114 CAG110:CAG114 BQK110:BQK114 BGO110:BGO114 AWS110:AWS114 AMW110:AMW114 ADA110:ADA114 TE110:TE114 JI110:JI114 M110:M114 WVU131:WVU132 WLY131:WLY132 WCC131:WCC132 VSG131:VSG132 VIK131:VIK132 UYO131:UYO132 UOS131:UOS132 UEW131:UEW132 TVA131:TVA132 TLE131:TLE132 TBI131:TBI132 SRM131:SRM132 SHQ131:SHQ132 RXU131:RXU132 RNY131:RNY132 REC131:REC132 QUG131:QUG132 QKK131:QKK132 QAO131:QAO132 PQS131:PQS132 PGW131:PGW132 OXA131:OXA132 ONE131:ONE132 ODI131:ODI132 NTM131:NTM132 NJQ131:NJQ132 MZU131:MZU132 MPY131:MPY132 MGC131:MGC132 LWG131:LWG132 LMK131:LMK132 LCO131:LCO132 KSS131:KSS132 KIW131:KIW132 JZA131:JZA132 JPE131:JPE132 JFI131:JFI132 IVM131:IVM132 ILQ131:ILQ132 IBU131:IBU132 HRY131:HRY132 HIC131:HIC132 GYG131:GYG132 GOK131:GOK132 GEO131:GEO132 FUS131:FUS132 FKW131:FKW132 FBA131:FBA132 ERE131:ERE132 EHI131:EHI132 DXM131:DXM132 DNQ131:DNQ132 DDU131:DDU132 CTY131:CTY132 CKC131:CKC132 CAG131:CAG132 BQK131:BQK132 BGO131:BGO132 AWS131:AWS132 AMW131:AMW132 ADA131:ADA132 TE131:TE132 JI131:JI132 M131:M132 WVU147:WVU150 WLY147:WLY150 WCC147:WCC150 VSG147:VSG150 VIK147:VIK150 UYO147:UYO150 UOS147:UOS150 UEW147:UEW150 TVA147:TVA150 TLE147:TLE150 TBI147:TBI150 SRM147:SRM150 SHQ147:SHQ150 RXU147:RXU150 RNY147:RNY150 REC147:REC150 QUG147:QUG150 QKK147:QKK150 QAO147:QAO150 PQS147:PQS150 PGW147:PGW150 OXA147:OXA150 ONE147:ONE150 ODI147:ODI150 NTM147:NTM150 NJQ147:NJQ150 MZU147:MZU150 MPY147:MPY150 MGC147:MGC150 LWG147:LWG150 LMK147:LMK150 LCO147:LCO150 KSS147:KSS150 KIW147:KIW150 JZA147:JZA150 JPE147:JPE150 JFI147:JFI150 IVM147:IVM150 ILQ147:ILQ150 IBU147:IBU150 HRY147:HRY150 HIC147:HIC150 GYG147:GYG150 GOK147:GOK150 GEO147:GEO150 FUS147:FUS150 FKW147:FKW150 FBA147:FBA150 ERE147:ERE150 EHI147:EHI150 DXM147:DXM150 DNQ147:DNQ150 DDU147:DDU150 CTY147:CTY150 CKC147:CKC150 CAG147:CAG150 BQK147:BQK150 BGO147:BGO150 AWS147:AWS150 AMW147:AMW150 ADA147:ADA150 TE147:TE150 JI147:JI150 M147:M150 WVU167 WLY167 WCC167 VSG167 VIK167 UYO167 UOS167 UEW167 TVA167 TLE167 TBI167 SRM167 SHQ167 RXU167 RNY167 REC167 QUG167 QKK167 QAO167 PQS167 PGW167 OXA167 ONE167 ODI167 NTM167 NJQ167 MZU167 MPY167 MGC167 LWG167 LMK167 LCO167 KSS167 KIW167 JZA167 JPE167 JFI167 IVM167 ILQ167 IBU167 HRY167 HIC167 GYG167 GOK167 GEO167 FUS167 FKW167 FBA167 ERE167 EHI167 DXM167 DNQ167 DDU167 CTY167 CKC167 CAG167 BQK167 BGO167 AWS167 AMW167 ADA167 TE167 JI167 M167 WVU178:WVU179 WLY178:WLY179 WCC178:WCC179 VSG178:VSG179 VIK178:VIK179 UYO178:UYO179 UOS178:UOS179 UEW178:UEW179 TVA178:TVA179 TLE178:TLE179 TBI178:TBI179 SRM178:SRM179 SHQ178:SHQ179 RXU178:RXU179 RNY178:RNY179 REC178:REC179 QUG178:QUG179 QKK178:QKK179 QAO178:QAO179 PQS178:PQS179 PGW178:PGW179 OXA178:OXA179 ONE178:ONE179 ODI178:ODI179 NTM178:NTM179 NJQ178:NJQ179 MZU178:MZU179 MPY178:MPY179 MGC178:MGC179 LWG178:LWG179 LMK178:LMK179 LCO178:LCO179 KSS178:KSS179 KIW178:KIW179 JZA178:JZA179 JPE178:JPE179 JFI178:JFI179 IVM178:IVM179 ILQ178:ILQ179 IBU178:IBU179 HRY178:HRY179 HIC178:HIC179 GYG178:GYG179 GOK178:GOK179 GEO178:GEO179 FUS178:FUS179 FKW178:FKW179 FBA178:FBA179 ERE178:ERE179 EHI178:EHI179 DXM178:DXM179 DNQ178:DNQ179 DDU178:DDU179 CTY178:CTY179 CKC178:CKC179 CAG178:CAG179 BQK178:BQK179 BGO178:BGO179 AWS178:AWS179 AMW178:AMW179 ADA178:ADA179 TE178:TE179 JI178:JI179 M178:M179 WVU222 WLY222 WCC222 VSG222 VIK222 UYO222 UOS222 UEW222 TVA222 TLE222 TBI222 SRM222 SHQ222 RXU222 RNY222 REC222 QUG222 QKK222 QAO222 PQS222 PGW222 OXA222 ONE222 ODI222 NTM222 NJQ222 MZU222 MPY222 MGC222 LWG222 LMK222 LCO222 KSS222 KIW222 JZA222 JPE222 JFI222 IVM222 ILQ222 IBU222 HRY222 HIC222 GYG222 GOK222 GEO222 FUS222 FKW222 FBA222 ERE222 EHI222 DXM222 DNQ222 DDU222 CTY222 CKC222 CAG222 BQK222 BGO222 AWS222 AMW222 ADA222 TE222 JI222 M222 WVU249 WLY249 WCC249 VSG249 VIK249 UYO249 UOS249 UEW249 TVA249 TLE249 TBI249 SRM249 SHQ249 RXU249 RNY249 REC249 QUG249 QKK249 QAO249 PQS249 PGW249 OXA249 ONE249 ODI249 NTM249 NJQ249 MZU249 MPY249 MGC249 LWG249 LMK249 LCO249 KSS249 KIW249 JZA249 JPE249 JFI249 IVM249 ILQ249 IBU249 HRY249 HIC249 GYG249 GOK249 GEO249 FUS249 FKW249 FBA249 ERE249 EHI249 DXM249 DNQ249 DDU249 CTY249 CKC249 CAG249 BQK249 BGO249 AWS249 AMW249 ADA249 TE249 JI249 M249 WVU258:WVU260 WLY258:WLY260 WCC258:WCC260 VSG258:VSG260 VIK258:VIK260 UYO258:UYO260 UOS258:UOS260 UEW258:UEW260 TVA258:TVA260 TLE258:TLE260 TBI258:TBI260 SRM258:SRM260 SHQ258:SHQ260 RXU258:RXU260 RNY258:RNY260 REC258:REC260 QUG258:QUG260 QKK258:QKK260 QAO258:QAO260 PQS258:PQS260 PGW258:PGW260 OXA258:OXA260 ONE258:ONE260 ODI258:ODI260 NTM258:NTM260 NJQ258:NJQ260 MZU258:MZU260 MPY258:MPY260 MGC258:MGC260 LWG258:LWG260 LMK258:LMK260 LCO258:LCO260 KSS258:KSS260 KIW258:KIW260 JZA258:JZA260 JPE258:JPE260 JFI258:JFI260 IVM258:IVM260 ILQ258:ILQ260 IBU258:IBU260 HRY258:HRY260 HIC258:HIC260 GYG258:GYG260 GOK258:GOK260 GEO258:GEO260 FUS258:FUS260 FKW258:FKW260 FBA258:FBA260 ERE258:ERE260 EHI258:EHI260 DXM258:DXM260 DNQ258:DNQ260 DDU258:DDU260 CTY258:CTY260 CKC258:CKC260 CAG258:CAG260 BQK258:BQK260 BGO258:BGO260 AWS258:AWS260 AMW258:AMW260 ADA258:ADA260 TE258:TE260 JI258:JI260 M258:M260 WVU274 WLY274 WCC274 VSG274 VIK274 UYO274 UOS274 UEW274 TVA274 TLE274 TBI274 SRM274 SHQ274 RXU274 RNY274 REC274 QUG274 QKK274 QAO274 PQS274 PGW274 OXA274 ONE274 ODI274 NTM274 NJQ274 MZU274 MPY274 MGC274 LWG274 LMK274 LCO274 KSS274 KIW274 JZA274 JPE274 JFI274 IVM274 ILQ274 IBU274 HRY274 HIC274 GYG274 GOK274 GEO274 FUS274 FKW274 FBA274 ERE274 EHI274 DXM274 DNQ274 DDU274 CTY274 CKC274 CAG274 BQK274 BGO274 AWS274 AMW274 ADA274 TE274 JI274 M274 WVU287 WLY287 WCC287 VSG287 VIK287 UYO287 UOS287 UEW287 TVA287 TLE287 TBI287 SRM287 SHQ287 RXU287 RNY287 REC287 QUG287 QKK287 QAO287 PQS287 PGW287 OXA287 ONE287 ODI287 NTM287 NJQ287 MZU287 MPY287 MGC287 LWG287 LMK287 LCO287 KSS287 KIW287 JZA287 JPE287 JFI287 IVM287 ILQ287 IBU287 HRY287 HIC287 GYG287 GOK287 GEO287 FUS287 FKW287 FBA287 ERE287 EHI287 DXM287 DNQ287 DDU287 CTY287 CKC287 CAG287 BQK287 BGO287 AWS287 AMW287 ADA287 TE287 JI287 M287 WVU296:WVU300 WLY296:WLY300 WCC296:WCC300 VSG296:VSG300 VIK296:VIK300 UYO296:UYO300 UOS296:UOS300 UEW296:UEW300 TVA296:TVA300 TLE296:TLE300 TBI296:TBI300 SRM296:SRM300 SHQ296:SHQ300 RXU296:RXU300 RNY296:RNY300 REC296:REC300 QUG296:QUG300 QKK296:QKK300 QAO296:QAO300 PQS296:PQS300 PGW296:PGW300 OXA296:OXA300 ONE296:ONE300 ODI296:ODI300 NTM296:NTM300 NJQ296:NJQ300 MZU296:MZU300 MPY296:MPY300 MGC296:MGC300 LWG296:LWG300 LMK296:LMK300 LCO296:LCO300 KSS296:KSS300 KIW296:KIW300 JZA296:JZA300 JPE296:JPE300 JFI296:JFI300 IVM296:IVM300 ILQ296:ILQ300 IBU296:IBU300 HRY296:HRY300 HIC296:HIC300 GYG296:GYG300 GOK296:GOK300 GEO296:GEO300 FUS296:FUS300 FKW296:FKW300 FBA296:FBA300 ERE296:ERE300 EHI296:EHI300 DXM296:DXM300 DNQ296:DNQ300 DDU296:DDU300 CTY296:CTY300 CKC296:CKC300 CAG296:CAG300 BQK296:BQK300 BGO296:BGO300 AWS296:AWS300 AMW296:AMW300 ADA296:ADA300 TE296:TE300 JI296:JI300 M296:M300 WVU314:WVU315 WLY314:WLY315 WCC314:WCC315 VSG314:VSG315 VIK314:VIK315 UYO314:UYO315 UOS314:UOS315 UEW314:UEW315 TVA314:TVA315 TLE314:TLE315 TBI314:TBI315 SRM314:SRM315 SHQ314:SHQ315 RXU314:RXU315 RNY314:RNY315 REC314:REC315 QUG314:QUG315 QKK314:QKK315 QAO314:QAO315 PQS314:PQS315 PGW314:PGW315 OXA314:OXA315 ONE314:ONE315 ODI314:ODI315 NTM314:NTM315 NJQ314:NJQ315 MZU314:MZU315 MPY314:MPY315 MGC314:MGC315 LWG314:LWG315 LMK314:LMK315 LCO314:LCO315 KSS314:KSS315 KIW314:KIW315 JZA314:JZA315 JPE314:JPE315 JFI314:JFI315 IVM314:IVM315 ILQ314:ILQ315 IBU314:IBU315 HRY314:HRY315 HIC314:HIC315 GYG314:GYG315 GOK314:GOK315 GEO314:GEO315 FUS314:FUS315 FKW314:FKW315 FBA314:FBA315 ERE314:ERE315 EHI314:EHI315 DXM314:DXM315 DNQ314:DNQ315 DDU314:DDU315 CTY314:CTY315 CKC314:CKC315 CAG314:CAG315 BQK314:BQK315 BGO314:BGO315 AWS314:AWS315 AMW314:AMW315 ADA314:ADA315 TE314:TE315 JI314:JI315 M314:M315</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5BEA3F-654D-405A-B04A-4D195A3424DE}">
  <sheetPr>
    <pageSetUpPr fitToPage="1"/>
  </sheetPr>
  <dimension ref="A1:AE123"/>
  <sheetViews>
    <sheetView view="pageBreakPreview" zoomScale="80" zoomScaleNormal="90" zoomScaleSheetLayoutView="80" workbookViewId="0">
      <selection activeCell="V3" sqref="V3:W3"/>
    </sheetView>
  </sheetViews>
  <sheetFormatPr defaultColWidth="3.5" defaultRowHeight="13.5" x14ac:dyDescent="0.15"/>
  <cols>
    <col min="1" max="1" width="1.25" style="3" customWidth="1"/>
    <col min="2" max="2" width="3.125" style="401" customWidth="1"/>
    <col min="3" max="30" width="3.125" style="3" customWidth="1"/>
    <col min="31" max="31" width="1.25" style="3" customWidth="1"/>
    <col min="32" max="16384" width="3.5" style="3"/>
  </cols>
  <sheetData>
    <row r="1" spans="2:30" s="311" customFormat="1" x14ac:dyDescent="0.15"/>
    <row r="2" spans="2:30" s="311" customFormat="1" x14ac:dyDescent="0.15">
      <c r="B2" s="311" t="s">
        <v>720</v>
      </c>
    </row>
    <row r="3" spans="2:30" s="311" customFormat="1" x14ac:dyDescent="0.15">
      <c r="U3" s="353" t="s">
        <v>211</v>
      </c>
      <c r="V3" s="900"/>
      <c r="W3" s="900"/>
      <c r="X3" s="353" t="s">
        <v>212</v>
      </c>
      <c r="Y3" s="900"/>
      <c r="Z3" s="900"/>
      <c r="AA3" s="353" t="s">
        <v>213</v>
      </c>
      <c r="AB3" s="900"/>
      <c r="AC3" s="900"/>
      <c r="AD3" s="353" t="s">
        <v>282</v>
      </c>
    </row>
    <row r="4" spans="2:30" s="311" customFormat="1" x14ac:dyDescent="0.15">
      <c r="AD4" s="353"/>
    </row>
    <row r="5" spans="2:30" s="311" customFormat="1" x14ac:dyDescent="0.15">
      <c r="B5" s="900" t="s">
        <v>641</v>
      </c>
      <c r="C5" s="900"/>
      <c r="D5" s="900"/>
      <c r="E5" s="900"/>
      <c r="F5" s="900"/>
      <c r="G5" s="900"/>
      <c r="H5" s="900"/>
      <c r="I5" s="900"/>
      <c r="J5" s="900"/>
      <c r="K5" s="900"/>
      <c r="L5" s="900"/>
      <c r="M5" s="900"/>
      <c r="N5" s="900"/>
      <c r="O5" s="900"/>
      <c r="P5" s="900"/>
      <c r="Q5" s="900"/>
      <c r="R5" s="900"/>
      <c r="S5" s="900"/>
      <c r="T5" s="900"/>
      <c r="U5" s="900"/>
      <c r="V5" s="900"/>
      <c r="W5" s="900"/>
      <c r="X5" s="900"/>
      <c r="Y5" s="900"/>
      <c r="Z5" s="900"/>
      <c r="AA5" s="900"/>
      <c r="AB5" s="900"/>
      <c r="AC5" s="900"/>
      <c r="AD5" s="900"/>
    </row>
    <row r="6" spans="2:30" s="311" customFormat="1" x14ac:dyDescent="0.15">
      <c r="B6" s="900" t="s">
        <v>721</v>
      </c>
      <c r="C6" s="900"/>
      <c r="D6" s="900"/>
      <c r="E6" s="900"/>
      <c r="F6" s="900"/>
      <c r="G6" s="900"/>
      <c r="H6" s="900"/>
      <c r="I6" s="900"/>
      <c r="J6" s="900"/>
      <c r="K6" s="900"/>
      <c r="L6" s="900"/>
      <c r="M6" s="900"/>
      <c r="N6" s="900"/>
      <c r="O6" s="900"/>
      <c r="P6" s="900"/>
      <c r="Q6" s="900"/>
      <c r="R6" s="900"/>
      <c r="S6" s="900"/>
      <c r="T6" s="900"/>
      <c r="U6" s="900"/>
      <c r="V6" s="900"/>
      <c r="W6" s="900"/>
      <c r="X6" s="900"/>
      <c r="Y6" s="900"/>
      <c r="Z6" s="900"/>
      <c r="AA6" s="900"/>
      <c r="AB6" s="900"/>
      <c r="AC6" s="900"/>
      <c r="AD6" s="900"/>
    </row>
    <row r="7" spans="2:30" s="311" customFormat="1" x14ac:dyDescent="0.15"/>
    <row r="8" spans="2:30" s="311" customFormat="1" ht="23.25" customHeight="1" x14ac:dyDescent="0.15">
      <c r="B8" s="979" t="s">
        <v>643</v>
      </c>
      <c r="C8" s="979"/>
      <c r="D8" s="979"/>
      <c r="E8" s="979"/>
      <c r="F8" s="980"/>
      <c r="G8" s="1259"/>
      <c r="H8" s="1260"/>
      <c r="I8" s="1260"/>
      <c r="J8" s="1260"/>
      <c r="K8" s="1260"/>
      <c r="L8" s="1260"/>
      <c r="M8" s="1260"/>
      <c r="N8" s="1260"/>
      <c r="O8" s="1260"/>
      <c r="P8" s="1260"/>
      <c r="Q8" s="1260"/>
      <c r="R8" s="1260"/>
      <c r="S8" s="1260"/>
      <c r="T8" s="1260"/>
      <c r="U8" s="1260"/>
      <c r="V8" s="1260"/>
      <c r="W8" s="1260"/>
      <c r="X8" s="1260"/>
      <c r="Y8" s="1260"/>
      <c r="Z8" s="1260"/>
      <c r="AA8" s="1260"/>
      <c r="AB8" s="1260"/>
      <c r="AC8" s="1260"/>
      <c r="AD8" s="1261"/>
    </row>
    <row r="9" spans="2:30" ht="23.25" customHeight="1" x14ac:dyDescent="0.15">
      <c r="B9" s="980" t="s">
        <v>644</v>
      </c>
      <c r="C9" s="1232"/>
      <c r="D9" s="1232"/>
      <c r="E9" s="1232"/>
      <c r="F9" s="1232"/>
      <c r="G9" s="111" t="s">
        <v>7</v>
      </c>
      <c r="H9" s="413" t="s">
        <v>447</v>
      </c>
      <c r="I9" s="413"/>
      <c r="J9" s="413"/>
      <c r="K9" s="413"/>
      <c r="L9" s="112" t="s">
        <v>7</v>
      </c>
      <c r="M9" s="413" t="s">
        <v>448</v>
      </c>
      <c r="N9" s="413"/>
      <c r="O9" s="413"/>
      <c r="P9" s="413"/>
      <c r="Q9" s="112" t="s">
        <v>7</v>
      </c>
      <c r="R9" s="413" t="s">
        <v>449</v>
      </c>
      <c r="S9" s="410"/>
      <c r="T9" s="410"/>
      <c r="U9" s="410"/>
      <c r="V9" s="410"/>
      <c r="W9" s="410"/>
      <c r="X9" s="410"/>
      <c r="Y9" s="410"/>
      <c r="Z9" s="410"/>
      <c r="AA9" s="410"/>
      <c r="AB9" s="410"/>
      <c r="AC9" s="410"/>
      <c r="AD9" s="127"/>
    </row>
    <row r="10" spans="2:30" ht="23.25" customHeight="1" x14ac:dyDescent="0.15">
      <c r="B10" s="1237" t="s">
        <v>645</v>
      </c>
      <c r="C10" s="1070"/>
      <c r="D10" s="1070"/>
      <c r="E10" s="1070"/>
      <c r="F10" s="1238"/>
      <c r="G10" s="111" t="s">
        <v>7</v>
      </c>
      <c r="H10" s="390" t="s">
        <v>722</v>
      </c>
      <c r="I10" s="413"/>
      <c r="J10" s="413"/>
      <c r="K10" s="413"/>
      <c r="L10" s="413"/>
      <c r="M10" s="413"/>
      <c r="N10" s="413"/>
      <c r="O10" s="413"/>
      <c r="P10" s="413"/>
      <c r="Q10" s="413"/>
      <c r="R10" s="413"/>
      <c r="S10" s="390"/>
      <c r="T10" s="112" t="s">
        <v>7</v>
      </c>
      <c r="U10" s="390" t="s">
        <v>723</v>
      </c>
      <c r="V10" s="410"/>
      <c r="W10" s="410"/>
      <c r="X10" s="410"/>
      <c r="Y10" s="410"/>
      <c r="Z10" s="410"/>
      <c r="AA10" s="410"/>
      <c r="AB10" s="410"/>
      <c r="AC10" s="410"/>
      <c r="AD10" s="127"/>
    </row>
    <row r="11" spans="2:30" ht="23.25" customHeight="1" x14ac:dyDescent="0.15">
      <c r="B11" s="1237" t="s">
        <v>649</v>
      </c>
      <c r="C11" s="1070"/>
      <c r="D11" s="1070"/>
      <c r="E11" s="1070"/>
      <c r="F11" s="1238"/>
      <c r="G11" s="128" t="s">
        <v>7</v>
      </c>
      <c r="H11" s="324" t="s">
        <v>650</v>
      </c>
      <c r="I11" s="420"/>
      <c r="J11" s="420"/>
      <c r="K11" s="420"/>
      <c r="L11" s="420"/>
      <c r="M11" s="420"/>
      <c r="N11" s="420"/>
      <c r="O11" s="420"/>
      <c r="P11" s="420"/>
      <c r="Q11" s="420"/>
      <c r="R11" s="420"/>
      <c r="S11" s="129" t="s">
        <v>7</v>
      </c>
      <c r="T11" s="324" t="s">
        <v>651</v>
      </c>
      <c r="U11" s="324"/>
      <c r="V11" s="130"/>
      <c r="W11" s="130"/>
      <c r="X11" s="130"/>
      <c r="Y11" s="130"/>
      <c r="Z11" s="130"/>
      <c r="AA11" s="130"/>
      <c r="AB11" s="130"/>
      <c r="AC11" s="130"/>
      <c r="AD11" s="131"/>
    </row>
    <row r="12" spans="2:30" ht="23.25" customHeight="1" x14ac:dyDescent="0.15">
      <c r="B12" s="1239"/>
      <c r="C12" s="1042"/>
      <c r="D12" s="1042"/>
      <c r="E12" s="1042"/>
      <c r="F12" s="1240"/>
      <c r="G12" s="114" t="s">
        <v>7</v>
      </c>
      <c r="H12" s="322" t="s">
        <v>652</v>
      </c>
      <c r="I12" s="415"/>
      <c r="J12" s="415"/>
      <c r="K12" s="415"/>
      <c r="L12" s="415"/>
      <c r="M12" s="415"/>
      <c r="N12" s="415"/>
      <c r="O12" s="415"/>
      <c r="P12" s="415"/>
      <c r="Q12" s="415"/>
      <c r="R12" s="415"/>
      <c r="S12" s="132"/>
      <c r="T12" s="141"/>
      <c r="U12" s="141"/>
      <c r="V12" s="141"/>
      <c r="W12" s="141"/>
      <c r="X12" s="141"/>
      <c r="Y12" s="141"/>
      <c r="Z12" s="141"/>
      <c r="AA12" s="141"/>
      <c r="AB12" s="141"/>
      <c r="AC12" s="141"/>
      <c r="AD12" s="147"/>
    </row>
    <row r="13" spans="2:30" s="311" customFormat="1" ht="9" customHeight="1" x14ac:dyDescent="0.15"/>
    <row r="14" spans="2:30" s="311" customFormat="1" x14ac:dyDescent="0.15">
      <c r="B14" s="908" t="s">
        <v>653</v>
      </c>
      <c r="C14" s="909"/>
      <c r="D14" s="909"/>
      <c r="E14" s="909"/>
      <c r="F14" s="1262"/>
      <c r="G14" s="1301"/>
      <c r="H14" s="1302"/>
      <c r="I14" s="1302"/>
      <c r="J14" s="1302"/>
      <c r="K14" s="1302"/>
      <c r="L14" s="1302"/>
      <c r="M14" s="1302"/>
      <c r="N14" s="1302"/>
      <c r="O14" s="1302"/>
      <c r="P14" s="1302"/>
      <c r="Q14" s="1302"/>
      <c r="R14" s="1302"/>
      <c r="S14" s="1302"/>
      <c r="T14" s="1302"/>
      <c r="U14" s="1302"/>
      <c r="V14" s="1302"/>
      <c r="W14" s="1302"/>
      <c r="X14" s="1302"/>
      <c r="Y14" s="1303"/>
      <c r="Z14" s="419"/>
      <c r="AA14" s="134" t="s">
        <v>454</v>
      </c>
      <c r="AB14" s="134" t="s">
        <v>455</v>
      </c>
      <c r="AC14" s="134" t="s">
        <v>456</v>
      </c>
      <c r="AD14" s="421"/>
    </row>
    <row r="15" spans="2:30" s="311" customFormat="1" ht="27" customHeight="1" x14ac:dyDescent="0.15">
      <c r="B15" s="910"/>
      <c r="C15" s="911"/>
      <c r="D15" s="911"/>
      <c r="E15" s="911"/>
      <c r="F15" s="1263"/>
      <c r="G15" s="961" t="s">
        <v>654</v>
      </c>
      <c r="H15" s="962"/>
      <c r="I15" s="962"/>
      <c r="J15" s="962"/>
      <c r="K15" s="962"/>
      <c r="L15" s="962"/>
      <c r="M15" s="962"/>
      <c r="N15" s="962"/>
      <c r="O15" s="962"/>
      <c r="P15" s="962"/>
      <c r="Q15" s="962"/>
      <c r="R15" s="962"/>
      <c r="S15" s="962"/>
      <c r="T15" s="962"/>
      <c r="U15" s="962"/>
      <c r="V15" s="962"/>
      <c r="W15" s="962"/>
      <c r="X15" s="962"/>
      <c r="Y15" s="1304"/>
      <c r="Z15" s="37"/>
      <c r="AA15" s="113" t="s">
        <v>7</v>
      </c>
      <c r="AB15" s="113" t="s">
        <v>455</v>
      </c>
      <c r="AC15" s="113" t="s">
        <v>7</v>
      </c>
      <c r="AD15" s="62"/>
    </row>
    <row r="16" spans="2:30" s="311" customFormat="1" ht="27" customHeight="1" x14ac:dyDescent="0.15">
      <c r="B16" s="912"/>
      <c r="C16" s="913"/>
      <c r="D16" s="913"/>
      <c r="E16" s="913"/>
      <c r="F16" s="1264"/>
      <c r="G16" s="1305" t="s">
        <v>655</v>
      </c>
      <c r="H16" s="1306"/>
      <c r="I16" s="1306"/>
      <c r="J16" s="1306"/>
      <c r="K16" s="1306"/>
      <c r="L16" s="1306"/>
      <c r="M16" s="1306"/>
      <c r="N16" s="1306"/>
      <c r="O16" s="1306"/>
      <c r="P16" s="1306"/>
      <c r="Q16" s="1306"/>
      <c r="R16" s="1306"/>
      <c r="S16" s="1306"/>
      <c r="T16" s="1306"/>
      <c r="U16" s="1306"/>
      <c r="V16" s="1306"/>
      <c r="W16" s="1306"/>
      <c r="X16" s="1306"/>
      <c r="Y16" s="1307"/>
      <c r="Z16" s="414"/>
      <c r="AA16" s="115" t="s">
        <v>7</v>
      </c>
      <c r="AB16" s="115" t="s">
        <v>455</v>
      </c>
      <c r="AC16" s="115" t="s">
        <v>7</v>
      </c>
      <c r="AD16" s="422"/>
    </row>
    <row r="17" spans="2:30" s="311" customFormat="1" ht="9" customHeight="1" x14ac:dyDescent="0.15"/>
    <row r="18" spans="2:30" s="311" customFormat="1" x14ac:dyDescent="0.15">
      <c r="B18" s="311" t="s">
        <v>657</v>
      </c>
    </row>
    <row r="19" spans="2:30" s="311" customFormat="1" x14ac:dyDescent="0.15">
      <c r="B19" s="311" t="s">
        <v>658</v>
      </c>
      <c r="AC19" s="2"/>
      <c r="AD19" s="2"/>
    </row>
    <row r="20" spans="2:30" s="311" customFormat="1" ht="4.5" customHeight="1" x14ac:dyDescent="0.15"/>
    <row r="21" spans="2:30" s="311" customFormat="1" ht="4.5" customHeight="1" x14ac:dyDescent="0.15">
      <c r="B21" s="952" t="s">
        <v>659</v>
      </c>
      <c r="C21" s="914"/>
      <c r="D21" s="914"/>
      <c r="E21" s="914"/>
      <c r="F21" s="915"/>
      <c r="G21" s="397"/>
      <c r="H21" s="324"/>
      <c r="I21" s="324"/>
      <c r="J21" s="324"/>
      <c r="K21" s="324"/>
      <c r="L21" s="324"/>
      <c r="M21" s="324"/>
      <c r="N21" s="324"/>
      <c r="O21" s="324"/>
      <c r="P21" s="324"/>
      <c r="Q21" s="324"/>
      <c r="R21" s="324"/>
      <c r="S21" s="324"/>
      <c r="T21" s="324"/>
      <c r="U21" s="324"/>
      <c r="V21" s="324"/>
      <c r="W21" s="324"/>
      <c r="X21" s="324"/>
      <c r="Y21" s="324"/>
      <c r="Z21" s="397"/>
      <c r="AA21" s="324"/>
      <c r="AB21" s="324"/>
      <c r="AC21" s="420"/>
      <c r="AD21" s="421"/>
    </row>
    <row r="22" spans="2:30" s="311" customFormat="1" ht="15.75" customHeight="1" x14ac:dyDescent="0.15">
      <c r="B22" s="1253"/>
      <c r="C22" s="1066"/>
      <c r="D22" s="1066"/>
      <c r="E22" s="1066"/>
      <c r="F22" s="1254"/>
      <c r="G22" s="396"/>
      <c r="H22" s="311" t="s">
        <v>692</v>
      </c>
      <c r="Z22" s="396"/>
      <c r="AA22" s="108" t="s">
        <v>454</v>
      </c>
      <c r="AB22" s="108" t="s">
        <v>455</v>
      </c>
      <c r="AC22" s="108" t="s">
        <v>456</v>
      </c>
      <c r="AD22" s="135"/>
    </row>
    <row r="23" spans="2:30" s="311" customFormat="1" ht="29.25" customHeight="1" x14ac:dyDescent="0.15">
      <c r="B23" s="1253"/>
      <c r="C23" s="1066"/>
      <c r="D23" s="1066"/>
      <c r="E23" s="1066"/>
      <c r="F23" s="1254"/>
      <c r="G23" s="396"/>
      <c r="I23" s="334" t="s">
        <v>484</v>
      </c>
      <c r="J23" s="1278" t="s">
        <v>724</v>
      </c>
      <c r="K23" s="1279"/>
      <c r="L23" s="1279"/>
      <c r="M23" s="1279"/>
      <c r="N23" s="1279"/>
      <c r="O23" s="1279"/>
      <c r="P23" s="1279"/>
      <c r="Q23" s="1279"/>
      <c r="R23" s="1279"/>
      <c r="S23" s="1279"/>
      <c r="T23" s="1279"/>
      <c r="U23" s="1295"/>
      <c r="V23" s="1231"/>
      <c r="W23" s="897"/>
      <c r="X23" s="391" t="s">
        <v>392</v>
      </c>
      <c r="Z23" s="396"/>
      <c r="AA23" s="424"/>
      <c r="AB23" s="317"/>
      <c r="AC23" s="424"/>
      <c r="AD23" s="62"/>
    </row>
    <row r="24" spans="2:30" s="311" customFormat="1" ht="15.75" customHeight="1" x14ac:dyDescent="0.15">
      <c r="B24" s="1253"/>
      <c r="C24" s="1066"/>
      <c r="D24" s="1066"/>
      <c r="E24" s="1066"/>
      <c r="F24" s="1254"/>
      <c r="G24" s="396"/>
      <c r="I24" s="402" t="s">
        <v>485</v>
      </c>
      <c r="J24" s="148" t="s">
        <v>662</v>
      </c>
      <c r="K24" s="322"/>
      <c r="L24" s="322"/>
      <c r="M24" s="322"/>
      <c r="N24" s="322"/>
      <c r="O24" s="322"/>
      <c r="P24" s="322"/>
      <c r="Q24" s="322"/>
      <c r="R24" s="322"/>
      <c r="S24" s="322"/>
      <c r="T24" s="322"/>
      <c r="U24" s="400"/>
      <c r="V24" s="1231"/>
      <c r="W24" s="897"/>
      <c r="X24" s="400" t="s">
        <v>392</v>
      </c>
      <c r="Y24" s="138"/>
      <c r="Z24" s="37"/>
      <c r="AA24" s="113" t="s">
        <v>7</v>
      </c>
      <c r="AB24" s="113" t="s">
        <v>455</v>
      </c>
      <c r="AC24" s="113" t="s">
        <v>7</v>
      </c>
      <c r="AD24" s="62"/>
    </row>
    <row r="25" spans="2:30" s="311" customFormat="1" ht="24" customHeight="1" x14ac:dyDescent="0.15">
      <c r="B25" s="1253"/>
      <c r="C25" s="1066"/>
      <c r="D25" s="1066"/>
      <c r="E25" s="1066"/>
      <c r="F25" s="1254"/>
      <c r="G25" s="396"/>
      <c r="I25" s="1308" t="s">
        <v>725</v>
      </c>
      <c r="J25" s="1308"/>
      <c r="K25" s="1308"/>
      <c r="L25" s="1308"/>
      <c r="M25" s="1308"/>
      <c r="N25" s="1308"/>
      <c r="O25" s="1308"/>
      <c r="P25" s="1308"/>
      <c r="Q25" s="1308"/>
      <c r="R25" s="1308"/>
      <c r="S25" s="1308"/>
      <c r="T25" s="1308"/>
      <c r="U25" s="1308"/>
      <c r="V25" s="1308"/>
      <c r="W25" s="1308"/>
      <c r="X25" s="1308"/>
      <c r="Y25" s="138"/>
      <c r="Z25" s="316"/>
      <c r="AA25" s="317"/>
      <c r="AB25" s="317"/>
      <c r="AC25" s="317"/>
      <c r="AD25" s="318"/>
    </row>
    <row r="26" spans="2:30" s="311" customFormat="1" x14ac:dyDescent="0.15">
      <c r="B26" s="1253"/>
      <c r="C26" s="1066"/>
      <c r="D26" s="1066"/>
      <c r="E26" s="1066"/>
      <c r="F26" s="1254"/>
      <c r="G26" s="396"/>
      <c r="H26" s="311" t="s">
        <v>663</v>
      </c>
      <c r="Z26" s="396"/>
      <c r="AC26" s="2"/>
      <c r="AD26" s="62"/>
    </row>
    <row r="27" spans="2:30" s="311" customFormat="1" ht="15.75" customHeight="1" x14ac:dyDescent="0.15">
      <c r="B27" s="1253"/>
      <c r="C27" s="1066"/>
      <c r="D27" s="1066"/>
      <c r="E27" s="1066"/>
      <c r="F27" s="1254"/>
      <c r="G27" s="396"/>
      <c r="H27" s="311" t="s">
        <v>664</v>
      </c>
      <c r="T27" s="138"/>
      <c r="V27" s="138"/>
      <c r="Z27" s="396"/>
      <c r="AC27" s="2"/>
      <c r="AD27" s="62"/>
    </row>
    <row r="28" spans="2:30" s="311" customFormat="1" ht="29.25" customHeight="1" x14ac:dyDescent="0.15">
      <c r="B28" s="1253"/>
      <c r="C28" s="1066"/>
      <c r="D28" s="1066"/>
      <c r="E28" s="1066"/>
      <c r="F28" s="1254"/>
      <c r="G28" s="396"/>
      <c r="I28" s="334" t="s">
        <v>487</v>
      </c>
      <c r="J28" s="1309" t="s">
        <v>665</v>
      </c>
      <c r="K28" s="1309"/>
      <c r="L28" s="1309"/>
      <c r="M28" s="1309"/>
      <c r="N28" s="1309"/>
      <c r="O28" s="1309"/>
      <c r="P28" s="1309"/>
      <c r="Q28" s="1309"/>
      <c r="R28" s="1309"/>
      <c r="S28" s="1309"/>
      <c r="T28" s="1309"/>
      <c r="U28" s="1309"/>
      <c r="V28" s="1231"/>
      <c r="W28" s="897"/>
      <c r="X28" s="391" t="s">
        <v>392</v>
      </c>
      <c r="Y28" s="138"/>
      <c r="Z28" s="37"/>
      <c r="AA28" s="113" t="s">
        <v>7</v>
      </c>
      <c r="AB28" s="113" t="s">
        <v>455</v>
      </c>
      <c r="AC28" s="113" t="s">
        <v>7</v>
      </c>
      <c r="AD28" s="62"/>
    </row>
    <row r="29" spans="2:30" s="311" customFormat="1" ht="4.5" customHeight="1" x14ac:dyDescent="0.15">
      <c r="B29" s="1255"/>
      <c r="C29" s="1256"/>
      <c r="D29" s="1256"/>
      <c r="E29" s="1256"/>
      <c r="F29" s="1257"/>
      <c r="G29" s="399"/>
      <c r="H29" s="322"/>
      <c r="I29" s="322"/>
      <c r="J29" s="322"/>
      <c r="K29" s="322"/>
      <c r="L29" s="322"/>
      <c r="M29" s="322"/>
      <c r="N29" s="322"/>
      <c r="O29" s="322"/>
      <c r="P29" s="322"/>
      <c r="Q29" s="322"/>
      <c r="R29" s="322"/>
      <c r="S29" s="322"/>
      <c r="T29" s="139"/>
      <c r="U29" s="139"/>
      <c r="V29" s="322"/>
      <c r="W29" s="322"/>
      <c r="X29" s="322"/>
      <c r="Y29" s="322"/>
      <c r="Z29" s="399"/>
      <c r="AA29" s="322"/>
      <c r="AB29" s="322"/>
      <c r="AC29" s="415"/>
      <c r="AD29" s="422"/>
    </row>
    <row r="30" spans="2:30" s="311" customFormat="1" ht="7.5" customHeight="1" x14ac:dyDescent="0.15">
      <c r="B30" s="320"/>
      <c r="C30" s="320"/>
      <c r="D30" s="320"/>
      <c r="E30" s="320"/>
      <c r="F30" s="320"/>
      <c r="T30" s="138"/>
      <c r="U30" s="138"/>
    </row>
    <row r="31" spans="2:30" s="311" customFormat="1" x14ac:dyDescent="0.15">
      <c r="B31" s="311" t="s">
        <v>666</v>
      </c>
      <c r="C31" s="320"/>
      <c r="D31" s="320"/>
      <c r="E31" s="320"/>
      <c r="F31" s="320"/>
      <c r="T31" s="138"/>
      <c r="U31" s="138"/>
    </row>
    <row r="32" spans="2:30" s="311" customFormat="1" ht="4.5" customHeight="1" x14ac:dyDescent="0.15">
      <c r="B32" s="320"/>
      <c r="C32" s="320"/>
      <c r="D32" s="320"/>
      <c r="E32" s="320"/>
      <c r="F32" s="320"/>
      <c r="T32" s="138"/>
      <c r="U32" s="138"/>
    </row>
    <row r="33" spans="1:31" s="311" customFormat="1" ht="4.5" customHeight="1" x14ac:dyDescent="0.15">
      <c r="B33" s="952" t="s">
        <v>659</v>
      </c>
      <c r="C33" s="914"/>
      <c r="D33" s="914"/>
      <c r="E33" s="914"/>
      <c r="F33" s="915"/>
      <c r="G33" s="397"/>
      <c r="H33" s="324"/>
      <c r="I33" s="324"/>
      <c r="J33" s="324"/>
      <c r="K33" s="324"/>
      <c r="L33" s="324"/>
      <c r="M33" s="324"/>
      <c r="N33" s="324"/>
      <c r="O33" s="324"/>
      <c r="P33" s="324"/>
      <c r="Q33" s="324"/>
      <c r="R33" s="324"/>
      <c r="S33" s="324"/>
      <c r="T33" s="324"/>
      <c r="U33" s="324"/>
      <c r="V33" s="324"/>
      <c r="W33" s="324"/>
      <c r="X33" s="324"/>
      <c r="Y33" s="324"/>
      <c r="Z33" s="397"/>
      <c r="AA33" s="324"/>
      <c r="AB33" s="324"/>
      <c r="AC33" s="420"/>
      <c r="AD33" s="421"/>
    </row>
    <row r="34" spans="1:31" s="311" customFormat="1" ht="16.5" customHeight="1" x14ac:dyDescent="0.15">
      <c r="B34" s="1253"/>
      <c r="C34" s="1066"/>
      <c r="D34" s="1066"/>
      <c r="E34" s="1066"/>
      <c r="F34" s="1254"/>
      <c r="G34" s="396"/>
      <c r="H34" s="311" t="s">
        <v>693</v>
      </c>
      <c r="V34" s="317"/>
      <c r="W34" s="317"/>
      <c r="Z34" s="396"/>
      <c r="AA34" s="108" t="s">
        <v>454</v>
      </c>
      <c r="AB34" s="108" t="s">
        <v>455</v>
      </c>
      <c r="AC34" s="108" t="s">
        <v>456</v>
      </c>
      <c r="AD34" s="135"/>
    </row>
    <row r="35" spans="1:31" s="311" customFormat="1" ht="29.25" customHeight="1" x14ac:dyDescent="0.15">
      <c r="B35" s="1253"/>
      <c r="C35" s="1066"/>
      <c r="D35" s="1066"/>
      <c r="E35" s="1066"/>
      <c r="F35" s="1254"/>
      <c r="G35" s="396"/>
      <c r="I35" s="334" t="s">
        <v>484</v>
      </c>
      <c r="J35" s="1280" t="s">
        <v>724</v>
      </c>
      <c r="K35" s="1277"/>
      <c r="L35" s="1277"/>
      <c r="M35" s="1277"/>
      <c r="N35" s="1277"/>
      <c r="O35" s="1277"/>
      <c r="P35" s="1277"/>
      <c r="Q35" s="1277"/>
      <c r="R35" s="1277"/>
      <c r="S35" s="1277"/>
      <c r="T35" s="1277"/>
      <c r="U35" s="390"/>
      <c r="V35" s="897"/>
      <c r="W35" s="898"/>
      <c r="X35" s="391" t="s">
        <v>392</v>
      </c>
      <c r="Z35" s="396"/>
      <c r="AA35" s="424"/>
      <c r="AB35" s="317"/>
      <c r="AC35" s="424"/>
      <c r="AD35" s="62"/>
    </row>
    <row r="36" spans="1:31" s="311" customFormat="1" ht="15.75" customHeight="1" x14ac:dyDescent="0.15">
      <c r="B36" s="1253"/>
      <c r="C36" s="1066"/>
      <c r="D36" s="1066"/>
      <c r="E36" s="1066"/>
      <c r="F36" s="1254"/>
      <c r="G36" s="396"/>
      <c r="I36" s="402" t="s">
        <v>485</v>
      </c>
      <c r="J36" s="141" t="s">
        <v>662</v>
      </c>
      <c r="K36" s="322"/>
      <c r="L36" s="322"/>
      <c r="M36" s="322"/>
      <c r="N36" s="322"/>
      <c r="O36" s="322"/>
      <c r="P36" s="322"/>
      <c r="Q36" s="322"/>
      <c r="R36" s="322"/>
      <c r="S36" s="322"/>
      <c r="T36" s="322"/>
      <c r="U36" s="322"/>
      <c r="V36" s="992"/>
      <c r="W36" s="993"/>
      <c r="X36" s="400" t="s">
        <v>392</v>
      </c>
      <c r="Y36" s="138"/>
      <c r="Z36" s="37"/>
      <c r="AA36" s="113" t="s">
        <v>7</v>
      </c>
      <c r="AB36" s="113" t="s">
        <v>455</v>
      </c>
      <c r="AC36" s="113" t="s">
        <v>7</v>
      </c>
      <c r="AD36" s="62"/>
    </row>
    <row r="37" spans="1:31" s="311" customFormat="1" ht="24" customHeight="1" x14ac:dyDescent="0.15">
      <c r="B37" s="1253"/>
      <c r="C37" s="1066"/>
      <c r="D37" s="1066"/>
      <c r="E37" s="1066"/>
      <c r="F37" s="1254"/>
      <c r="G37" s="396"/>
      <c r="I37" s="1308" t="s">
        <v>725</v>
      </c>
      <c r="J37" s="1308"/>
      <c r="K37" s="1308"/>
      <c r="L37" s="1308"/>
      <c r="M37" s="1308"/>
      <c r="N37" s="1308"/>
      <c r="O37" s="1308"/>
      <c r="P37" s="1308"/>
      <c r="Q37" s="1308"/>
      <c r="R37" s="1308"/>
      <c r="S37" s="1308"/>
      <c r="T37" s="1308"/>
      <c r="U37" s="1308"/>
      <c r="V37" s="1308"/>
      <c r="W37" s="1308"/>
      <c r="X37" s="1308"/>
      <c r="Y37" s="138"/>
      <c r="Z37" s="316"/>
      <c r="AA37" s="317"/>
      <c r="AB37" s="317"/>
      <c r="AC37" s="317"/>
      <c r="AD37" s="318"/>
    </row>
    <row r="38" spans="1:31" s="311" customFormat="1" ht="4.5" customHeight="1" x14ac:dyDescent="0.15">
      <c r="A38" s="332"/>
      <c r="B38" s="1256"/>
      <c r="C38" s="1256"/>
      <c r="D38" s="1256"/>
      <c r="E38" s="1256"/>
      <c r="F38" s="1257"/>
      <c r="G38" s="399"/>
      <c r="H38" s="322"/>
      <c r="I38" s="322"/>
      <c r="J38" s="322"/>
      <c r="K38" s="322"/>
      <c r="L38" s="322"/>
      <c r="M38" s="322"/>
      <c r="N38" s="322"/>
      <c r="O38" s="322"/>
      <c r="P38" s="322"/>
      <c r="Q38" s="322"/>
      <c r="R38" s="322"/>
      <c r="S38" s="322"/>
      <c r="T38" s="139"/>
      <c r="U38" s="139"/>
      <c r="V38" s="322"/>
      <c r="W38" s="322"/>
      <c r="X38" s="322"/>
      <c r="Y38" s="322"/>
      <c r="Z38" s="399"/>
      <c r="AA38" s="322"/>
      <c r="AB38" s="322"/>
      <c r="AC38" s="415"/>
      <c r="AD38" s="422"/>
      <c r="AE38" s="396"/>
    </row>
    <row r="39" spans="1:31" s="311" customFormat="1" ht="7.5" customHeight="1" x14ac:dyDescent="0.15">
      <c r="B39" s="320"/>
      <c r="C39" s="348"/>
      <c r="D39" s="320"/>
      <c r="E39" s="320"/>
      <c r="F39" s="320"/>
      <c r="T39" s="138"/>
      <c r="U39" s="138"/>
    </row>
    <row r="40" spans="1:31" s="311" customFormat="1" ht="13.5" customHeight="1" x14ac:dyDescent="0.15">
      <c r="B40" s="311" t="s">
        <v>726</v>
      </c>
      <c r="C40" s="320"/>
      <c r="D40" s="320"/>
      <c r="E40" s="320"/>
      <c r="F40" s="320"/>
      <c r="T40" s="138"/>
      <c r="U40" s="138"/>
    </row>
    <row r="41" spans="1:31" s="311" customFormat="1" x14ac:dyDescent="0.15">
      <c r="B41" s="149" t="s">
        <v>671</v>
      </c>
      <c r="C41" s="331"/>
      <c r="D41" s="320"/>
      <c r="E41" s="320"/>
      <c r="F41" s="320"/>
      <c r="T41" s="138"/>
      <c r="U41" s="138"/>
    </row>
    <row r="42" spans="1:31" s="311" customFormat="1" ht="4.5" customHeight="1" x14ac:dyDescent="0.15">
      <c r="B42" s="952" t="s">
        <v>659</v>
      </c>
      <c r="C42" s="914"/>
      <c r="D42" s="914"/>
      <c r="E42" s="914"/>
      <c r="F42" s="915"/>
      <c r="G42" s="397"/>
      <c r="H42" s="324"/>
      <c r="I42" s="324"/>
      <c r="J42" s="324"/>
      <c r="K42" s="324"/>
      <c r="L42" s="324"/>
      <c r="M42" s="324"/>
      <c r="N42" s="324"/>
      <c r="O42" s="324"/>
      <c r="P42" s="324"/>
      <c r="Q42" s="324"/>
      <c r="R42" s="324"/>
      <c r="S42" s="324"/>
      <c r="T42" s="324"/>
      <c r="U42" s="324"/>
      <c r="V42" s="324"/>
      <c r="W42" s="324"/>
      <c r="X42" s="324"/>
      <c r="Y42" s="324"/>
      <c r="Z42" s="397"/>
      <c r="AA42" s="324"/>
      <c r="AB42" s="324"/>
      <c r="AC42" s="420"/>
      <c r="AD42" s="421"/>
    </row>
    <row r="43" spans="1:31" s="311" customFormat="1" ht="15.75" customHeight="1" x14ac:dyDescent="0.15">
      <c r="B43" s="1253"/>
      <c r="C43" s="1066"/>
      <c r="D43" s="1066"/>
      <c r="E43" s="1066"/>
      <c r="F43" s="1254"/>
      <c r="G43" s="396"/>
      <c r="H43" s="311" t="s">
        <v>667</v>
      </c>
      <c r="Z43" s="396"/>
      <c r="AA43" s="108" t="s">
        <v>454</v>
      </c>
      <c r="AB43" s="108" t="s">
        <v>455</v>
      </c>
      <c r="AC43" s="108" t="s">
        <v>456</v>
      </c>
      <c r="AD43" s="135"/>
    </row>
    <row r="44" spans="1:31" s="311" customFormat="1" ht="29.25" customHeight="1" x14ac:dyDescent="0.15">
      <c r="B44" s="1253"/>
      <c r="C44" s="1066"/>
      <c r="D44" s="1066"/>
      <c r="E44" s="1066"/>
      <c r="F44" s="1254"/>
      <c r="G44" s="396"/>
      <c r="I44" s="334" t="s">
        <v>484</v>
      </c>
      <c r="J44" s="1280" t="s">
        <v>724</v>
      </c>
      <c r="K44" s="1277"/>
      <c r="L44" s="1277"/>
      <c r="M44" s="1277"/>
      <c r="N44" s="1277"/>
      <c r="O44" s="1277"/>
      <c r="P44" s="1277"/>
      <c r="Q44" s="1277"/>
      <c r="R44" s="1277"/>
      <c r="S44" s="1277"/>
      <c r="T44" s="1277"/>
      <c r="U44" s="391"/>
      <c r="V44" s="1231"/>
      <c r="W44" s="897"/>
      <c r="X44" s="391" t="s">
        <v>392</v>
      </c>
      <c r="Z44" s="396"/>
      <c r="AA44" s="424"/>
      <c r="AB44" s="317"/>
      <c r="AC44" s="424"/>
      <c r="AD44" s="62"/>
    </row>
    <row r="45" spans="1:31" s="311" customFormat="1" ht="15.75" customHeight="1" x14ac:dyDescent="0.15">
      <c r="B45" s="1253"/>
      <c r="C45" s="1066"/>
      <c r="D45" s="1066"/>
      <c r="E45" s="1066"/>
      <c r="F45" s="1254"/>
      <c r="G45" s="396"/>
      <c r="I45" s="402" t="s">
        <v>485</v>
      </c>
      <c r="J45" s="141" t="s">
        <v>662</v>
      </c>
      <c r="K45" s="322"/>
      <c r="L45" s="322"/>
      <c r="M45" s="322"/>
      <c r="N45" s="322"/>
      <c r="O45" s="322"/>
      <c r="P45" s="322"/>
      <c r="Q45" s="322"/>
      <c r="R45" s="322"/>
      <c r="S45" s="322"/>
      <c r="T45" s="322"/>
      <c r="U45" s="400"/>
      <c r="V45" s="1231"/>
      <c r="W45" s="897"/>
      <c r="X45" s="400" t="s">
        <v>392</v>
      </c>
      <c r="Y45" s="138"/>
      <c r="Z45" s="37"/>
      <c r="AA45" s="113" t="s">
        <v>7</v>
      </c>
      <c r="AB45" s="113" t="s">
        <v>455</v>
      </c>
      <c r="AC45" s="113" t="s">
        <v>7</v>
      </c>
      <c r="AD45" s="62"/>
    </row>
    <row r="46" spans="1:31" s="311" customFormat="1" ht="24" customHeight="1" x14ac:dyDescent="0.15">
      <c r="B46" s="1253"/>
      <c r="C46" s="1066"/>
      <c r="D46" s="1066"/>
      <c r="E46" s="1066"/>
      <c r="F46" s="1254"/>
      <c r="G46" s="396"/>
      <c r="I46" s="1308" t="s">
        <v>725</v>
      </c>
      <c r="J46" s="1308"/>
      <c r="K46" s="1308"/>
      <c r="L46" s="1308"/>
      <c r="M46" s="1308"/>
      <c r="N46" s="1308"/>
      <c r="O46" s="1308"/>
      <c r="P46" s="1308"/>
      <c r="Q46" s="1308"/>
      <c r="R46" s="1308"/>
      <c r="S46" s="1308"/>
      <c r="T46" s="1308"/>
      <c r="U46" s="1308"/>
      <c r="V46" s="1308"/>
      <c r="W46" s="1308"/>
      <c r="X46" s="1308"/>
      <c r="Y46" s="138"/>
      <c r="Z46" s="316"/>
      <c r="AA46" s="317"/>
      <c r="AB46" s="317"/>
      <c r="AC46" s="317"/>
      <c r="AD46" s="318"/>
    </row>
    <row r="47" spans="1:31" s="311" customFormat="1" ht="4.5" customHeight="1" x14ac:dyDescent="0.15">
      <c r="B47" s="1255"/>
      <c r="C47" s="1256"/>
      <c r="D47" s="1256"/>
      <c r="E47" s="1256"/>
      <c r="F47" s="1257"/>
      <c r="G47" s="399"/>
      <c r="H47" s="322"/>
      <c r="I47" s="322"/>
      <c r="J47" s="322"/>
      <c r="K47" s="322"/>
      <c r="L47" s="322"/>
      <c r="M47" s="322"/>
      <c r="N47" s="322"/>
      <c r="O47" s="322"/>
      <c r="P47" s="322"/>
      <c r="Q47" s="322"/>
      <c r="R47" s="322"/>
      <c r="S47" s="322"/>
      <c r="T47" s="139"/>
      <c r="U47" s="139"/>
      <c r="V47" s="322"/>
      <c r="W47" s="322"/>
      <c r="X47" s="322"/>
      <c r="Y47" s="322"/>
      <c r="Z47" s="399"/>
      <c r="AA47" s="322"/>
      <c r="AB47" s="322"/>
      <c r="AC47" s="415"/>
      <c r="AD47" s="422"/>
    </row>
    <row r="48" spans="1:31" s="311" customFormat="1" ht="4.5" customHeight="1" x14ac:dyDescent="0.15">
      <c r="B48" s="952" t="s">
        <v>714</v>
      </c>
      <c r="C48" s="914"/>
      <c r="D48" s="914"/>
      <c r="E48" s="914"/>
      <c r="F48" s="915"/>
      <c r="G48" s="397"/>
      <c r="H48" s="324"/>
      <c r="I48" s="324"/>
      <c r="J48" s="324"/>
      <c r="K48" s="324"/>
      <c r="L48" s="324"/>
      <c r="M48" s="324"/>
      <c r="N48" s="324"/>
      <c r="O48" s="324"/>
      <c r="P48" s="324"/>
      <c r="Q48" s="324"/>
      <c r="R48" s="324"/>
      <c r="S48" s="324"/>
      <c r="T48" s="324"/>
      <c r="U48" s="324"/>
      <c r="V48" s="324"/>
      <c r="W48" s="324"/>
      <c r="X48" s="324"/>
      <c r="Y48" s="324"/>
      <c r="Z48" s="397"/>
      <c r="AA48" s="324"/>
      <c r="AB48" s="324"/>
      <c r="AC48" s="420"/>
      <c r="AD48" s="421"/>
    </row>
    <row r="49" spans="2:30" s="311" customFormat="1" ht="15.75" customHeight="1" x14ac:dyDescent="0.15">
      <c r="B49" s="1253"/>
      <c r="C49" s="1066"/>
      <c r="D49" s="1066"/>
      <c r="E49" s="1066"/>
      <c r="F49" s="1254"/>
      <c r="G49" s="396"/>
      <c r="H49" s="311" t="s">
        <v>660</v>
      </c>
      <c r="Z49" s="396"/>
      <c r="AA49" s="108" t="s">
        <v>454</v>
      </c>
      <c r="AB49" s="108" t="s">
        <v>455</v>
      </c>
      <c r="AC49" s="108" t="s">
        <v>456</v>
      </c>
      <c r="AD49" s="135"/>
    </row>
    <row r="50" spans="2:30" s="311" customFormat="1" ht="18" customHeight="1" x14ac:dyDescent="0.15">
      <c r="B50" s="1253"/>
      <c r="C50" s="1066"/>
      <c r="D50" s="1066"/>
      <c r="E50" s="1066"/>
      <c r="F50" s="1254"/>
      <c r="G50" s="396"/>
      <c r="I50" s="334" t="s">
        <v>484</v>
      </c>
      <c r="J50" s="1278" t="s">
        <v>675</v>
      </c>
      <c r="K50" s="1279"/>
      <c r="L50" s="1279"/>
      <c r="M50" s="1279"/>
      <c r="N50" s="1279"/>
      <c r="O50" s="1279"/>
      <c r="P50" s="1279"/>
      <c r="Q50" s="1279"/>
      <c r="R50" s="1279"/>
      <c r="S50" s="1279"/>
      <c r="T50" s="1279"/>
      <c r="U50" s="391"/>
      <c r="V50" s="1231"/>
      <c r="W50" s="897"/>
      <c r="X50" s="391" t="s">
        <v>392</v>
      </c>
      <c r="Z50" s="396"/>
      <c r="AA50" s="424"/>
      <c r="AB50" s="317"/>
      <c r="AC50" s="424"/>
      <c r="AD50" s="62"/>
    </row>
    <row r="51" spans="2:30" s="311" customFormat="1" ht="18" customHeight="1" x14ac:dyDescent="0.15">
      <c r="B51" s="1253"/>
      <c r="C51" s="1066"/>
      <c r="D51" s="1066"/>
      <c r="E51" s="1066"/>
      <c r="F51" s="1254"/>
      <c r="G51" s="396"/>
      <c r="I51" s="402" t="s">
        <v>485</v>
      </c>
      <c r="J51" s="1290" t="s">
        <v>676</v>
      </c>
      <c r="K51" s="1291"/>
      <c r="L51" s="1291"/>
      <c r="M51" s="1291"/>
      <c r="N51" s="1291"/>
      <c r="O51" s="1291"/>
      <c r="P51" s="1291"/>
      <c r="Q51" s="1291"/>
      <c r="R51" s="1291"/>
      <c r="S51" s="1291"/>
      <c r="T51" s="1291"/>
      <c r="U51" s="400"/>
      <c r="V51" s="1241"/>
      <c r="W51" s="992"/>
      <c r="X51" s="400" t="s">
        <v>392</v>
      </c>
      <c r="Y51" s="138"/>
      <c r="Z51" s="37"/>
      <c r="AA51" s="113" t="s">
        <v>7</v>
      </c>
      <c r="AB51" s="113" t="s">
        <v>455</v>
      </c>
      <c r="AC51" s="113" t="s">
        <v>7</v>
      </c>
      <c r="AD51" s="62"/>
    </row>
    <row r="52" spans="2:30" s="311" customFormat="1" ht="4.5" customHeight="1" x14ac:dyDescent="0.15">
      <c r="B52" s="1255"/>
      <c r="C52" s="1256"/>
      <c r="D52" s="1256"/>
      <c r="E52" s="1256"/>
      <c r="F52" s="1257"/>
      <c r="G52" s="399"/>
      <c r="H52" s="322"/>
      <c r="I52" s="322"/>
      <c r="J52" s="322"/>
      <c r="K52" s="322"/>
      <c r="L52" s="322"/>
      <c r="M52" s="322"/>
      <c r="N52" s="322"/>
      <c r="O52" s="322"/>
      <c r="P52" s="322"/>
      <c r="Q52" s="322"/>
      <c r="R52" s="322"/>
      <c r="S52" s="322"/>
      <c r="T52" s="139"/>
      <c r="U52" s="139"/>
      <c r="V52" s="326"/>
      <c r="W52" s="326"/>
      <c r="X52" s="322"/>
      <c r="Y52" s="322"/>
      <c r="Z52" s="399"/>
      <c r="AA52" s="322"/>
      <c r="AB52" s="322"/>
      <c r="AC52" s="415"/>
      <c r="AD52" s="422"/>
    </row>
    <row r="53" spans="2:30" s="311" customFormat="1" ht="4.5" customHeight="1" x14ac:dyDescent="0.15">
      <c r="B53" s="952" t="s">
        <v>677</v>
      </c>
      <c r="C53" s="914"/>
      <c r="D53" s="914"/>
      <c r="E53" s="914"/>
      <c r="F53" s="915"/>
      <c r="G53" s="397"/>
      <c r="H53" s="324"/>
      <c r="I53" s="324"/>
      <c r="J53" s="324"/>
      <c r="K53" s="324"/>
      <c r="L53" s="324"/>
      <c r="M53" s="324"/>
      <c r="N53" s="324"/>
      <c r="O53" s="324"/>
      <c r="P53" s="324"/>
      <c r="Q53" s="324"/>
      <c r="R53" s="324"/>
      <c r="S53" s="324"/>
      <c r="T53" s="324"/>
      <c r="U53" s="324"/>
      <c r="V53" s="314"/>
      <c r="W53" s="314"/>
      <c r="X53" s="324"/>
      <c r="Y53" s="324"/>
      <c r="Z53" s="397"/>
      <c r="AA53" s="324"/>
      <c r="AB53" s="324"/>
      <c r="AC53" s="420"/>
      <c r="AD53" s="421"/>
    </row>
    <row r="54" spans="2:30" s="311" customFormat="1" ht="15.75" customHeight="1" x14ac:dyDescent="0.15">
      <c r="B54" s="1253"/>
      <c r="C54" s="1066"/>
      <c r="D54" s="1066"/>
      <c r="E54" s="1066"/>
      <c r="F54" s="1254"/>
      <c r="G54" s="396"/>
      <c r="H54" s="311" t="s">
        <v>672</v>
      </c>
      <c r="V54" s="317"/>
      <c r="W54" s="317"/>
      <c r="Z54" s="396"/>
      <c r="AA54" s="108" t="s">
        <v>454</v>
      </c>
      <c r="AB54" s="108" t="s">
        <v>455</v>
      </c>
      <c r="AC54" s="108" t="s">
        <v>456</v>
      </c>
      <c r="AD54" s="135"/>
    </row>
    <row r="55" spans="2:30" s="311" customFormat="1" ht="18.75" customHeight="1" x14ac:dyDescent="0.15">
      <c r="B55" s="1253"/>
      <c r="C55" s="1066"/>
      <c r="D55" s="1066"/>
      <c r="E55" s="1066"/>
      <c r="F55" s="1254"/>
      <c r="G55" s="396"/>
      <c r="I55" s="334" t="s">
        <v>484</v>
      </c>
      <c r="J55" s="1278" t="s">
        <v>727</v>
      </c>
      <c r="K55" s="1279"/>
      <c r="L55" s="1279"/>
      <c r="M55" s="1279"/>
      <c r="N55" s="1279"/>
      <c r="O55" s="1279"/>
      <c r="P55" s="1279"/>
      <c r="Q55" s="1279"/>
      <c r="R55" s="1279"/>
      <c r="S55" s="1279"/>
      <c r="T55" s="1279"/>
      <c r="U55" s="391"/>
      <c r="V55" s="1231"/>
      <c r="W55" s="897"/>
      <c r="X55" s="391" t="s">
        <v>392</v>
      </c>
      <c r="Z55" s="396"/>
      <c r="AA55" s="424"/>
      <c r="AB55" s="317"/>
      <c r="AC55" s="424"/>
      <c r="AD55" s="62"/>
    </row>
    <row r="56" spans="2:30" s="311" customFormat="1" ht="29.25" customHeight="1" x14ac:dyDescent="0.15">
      <c r="B56" s="1253"/>
      <c r="C56" s="1066"/>
      <c r="D56" s="1066"/>
      <c r="E56" s="1066"/>
      <c r="F56" s="1254"/>
      <c r="G56" s="396"/>
      <c r="I56" s="402" t="s">
        <v>485</v>
      </c>
      <c r="J56" s="1290" t="s">
        <v>678</v>
      </c>
      <c r="K56" s="1291"/>
      <c r="L56" s="1291"/>
      <c r="M56" s="1291"/>
      <c r="N56" s="1291"/>
      <c r="O56" s="1291"/>
      <c r="P56" s="1291"/>
      <c r="Q56" s="1291"/>
      <c r="R56" s="1291"/>
      <c r="S56" s="1291"/>
      <c r="T56" s="1291"/>
      <c r="U56" s="400"/>
      <c r="V56" s="1241"/>
      <c r="W56" s="992"/>
      <c r="X56" s="400" t="s">
        <v>392</v>
      </c>
      <c r="Y56" s="138"/>
      <c r="Z56" s="37"/>
      <c r="AA56" s="113" t="s">
        <v>7</v>
      </c>
      <c r="AB56" s="113" t="s">
        <v>455</v>
      </c>
      <c r="AC56" s="113" t="s">
        <v>7</v>
      </c>
      <c r="AD56" s="62"/>
    </row>
    <row r="57" spans="2:30" s="311" customFormat="1" ht="4.5" customHeight="1" x14ac:dyDescent="0.15">
      <c r="B57" s="1255"/>
      <c r="C57" s="1256"/>
      <c r="D57" s="1256"/>
      <c r="E57" s="1256"/>
      <c r="F57" s="1257"/>
      <c r="G57" s="399"/>
      <c r="H57" s="322"/>
      <c r="I57" s="322"/>
      <c r="J57" s="322"/>
      <c r="K57" s="322"/>
      <c r="L57" s="322"/>
      <c r="M57" s="322"/>
      <c r="N57" s="322"/>
      <c r="O57" s="322"/>
      <c r="P57" s="322"/>
      <c r="Q57" s="322"/>
      <c r="R57" s="322"/>
      <c r="S57" s="322"/>
      <c r="T57" s="139"/>
      <c r="U57" s="139"/>
      <c r="V57" s="322"/>
      <c r="W57" s="322"/>
      <c r="X57" s="322"/>
      <c r="Y57" s="322"/>
      <c r="Z57" s="399"/>
      <c r="AA57" s="322"/>
      <c r="AB57" s="322"/>
      <c r="AC57" s="415"/>
      <c r="AD57" s="422"/>
    </row>
    <row r="58" spans="2:30" s="311" customFormat="1" ht="4.5" customHeight="1" x14ac:dyDescent="0.15">
      <c r="B58" s="320"/>
      <c r="C58" s="320"/>
      <c r="D58" s="320"/>
      <c r="E58" s="320"/>
      <c r="F58" s="320"/>
      <c r="T58" s="138"/>
      <c r="U58" s="138"/>
    </row>
    <row r="59" spans="2:30" s="311" customFormat="1" ht="13.5" customHeight="1" x14ac:dyDescent="0.15">
      <c r="B59" s="1294" t="s">
        <v>679</v>
      </c>
      <c r="C59" s="1281"/>
      <c r="D59" s="142" t="s">
        <v>697</v>
      </c>
      <c r="E59" s="142"/>
      <c r="F59" s="142"/>
      <c r="G59" s="142"/>
      <c r="H59" s="142"/>
      <c r="I59" s="142"/>
      <c r="J59" s="142"/>
      <c r="K59" s="142"/>
      <c r="L59" s="142"/>
      <c r="M59" s="142"/>
      <c r="N59" s="142"/>
      <c r="O59" s="142"/>
      <c r="P59" s="142"/>
      <c r="Q59" s="142"/>
      <c r="R59" s="142"/>
      <c r="S59" s="142"/>
      <c r="T59" s="142"/>
      <c r="U59" s="142"/>
      <c r="V59" s="142"/>
      <c r="W59" s="142"/>
      <c r="X59" s="142"/>
      <c r="Y59" s="142"/>
      <c r="Z59" s="142"/>
      <c r="AA59" s="142"/>
      <c r="AB59" s="142"/>
      <c r="AC59" s="142"/>
      <c r="AD59" s="142"/>
    </row>
    <row r="60" spans="2:30" s="311" customFormat="1" ht="34.5" customHeight="1" x14ac:dyDescent="0.15">
      <c r="B60" s="1294" t="s">
        <v>718</v>
      </c>
      <c r="C60" s="1281"/>
      <c r="D60" s="1282" t="s">
        <v>728</v>
      </c>
      <c r="E60" s="1282"/>
      <c r="F60" s="1282"/>
      <c r="G60" s="1282"/>
      <c r="H60" s="1282"/>
      <c r="I60" s="1282"/>
      <c r="J60" s="1282"/>
      <c r="K60" s="1282"/>
      <c r="L60" s="1282"/>
      <c r="M60" s="1282"/>
      <c r="N60" s="1282"/>
      <c r="O60" s="1282"/>
      <c r="P60" s="1282"/>
      <c r="Q60" s="1282"/>
      <c r="R60" s="1282"/>
      <c r="S60" s="1282"/>
      <c r="T60" s="1282"/>
      <c r="U60" s="1282"/>
      <c r="V60" s="1282"/>
      <c r="W60" s="1282"/>
      <c r="X60" s="1282"/>
      <c r="Y60" s="1282"/>
      <c r="Z60" s="1282"/>
      <c r="AA60" s="1282"/>
      <c r="AB60" s="1282"/>
      <c r="AC60" s="1282"/>
      <c r="AD60" s="1282"/>
    </row>
    <row r="61" spans="2:30" s="311" customFormat="1" ht="71.25" customHeight="1" x14ac:dyDescent="0.15">
      <c r="B61" s="331"/>
      <c r="C61" s="331"/>
      <c r="D61" s="331"/>
      <c r="E61" s="331"/>
      <c r="F61" s="331"/>
      <c r="G61" s="331"/>
      <c r="H61" s="331"/>
      <c r="I61" s="331"/>
      <c r="J61" s="331"/>
      <c r="K61" s="331"/>
      <c r="L61" s="331"/>
      <c r="M61" s="331"/>
      <c r="N61" s="331"/>
      <c r="O61" s="331"/>
      <c r="P61" s="331"/>
      <c r="Q61" s="331"/>
      <c r="R61" s="331"/>
      <c r="S61" s="331"/>
      <c r="T61" s="331"/>
      <c r="U61" s="331"/>
      <c r="V61" s="331"/>
      <c r="W61" s="331"/>
      <c r="X61" s="331"/>
      <c r="Y61" s="331"/>
      <c r="Z61" s="331"/>
      <c r="AA61" s="331"/>
      <c r="AB61" s="331"/>
      <c r="AC61" s="331"/>
      <c r="AD61" s="331"/>
    </row>
    <row r="62" spans="2:30" s="311" customFormat="1" x14ac:dyDescent="0.15">
      <c r="B62" s="358"/>
      <c r="C62" s="358"/>
      <c r="D62" s="358"/>
      <c r="E62" s="358"/>
      <c r="F62" s="358"/>
      <c r="G62" s="358"/>
      <c r="H62" s="358"/>
      <c r="I62" s="358"/>
      <c r="J62" s="358"/>
      <c r="K62" s="358"/>
      <c r="L62" s="358"/>
      <c r="M62" s="358"/>
      <c r="N62" s="358"/>
      <c r="O62" s="358"/>
      <c r="P62" s="358"/>
      <c r="Q62" s="358"/>
      <c r="R62" s="358"/>
      <c r="S62" s="358"/>
      <c r="T62" s="358"/>
      <c r="U62" s="358"/>
      <c r="V62" s="358"/>
      <c r="W62" s="358"/>
      <c r="X62" s="358"/>
      <c r="Y62" s="358"/>
      <c r="Z62" s="358"/>
      <c r="AA62" s="358"/>
      <c r="AB62" s="358"/>
      <c r="AC62" s="358"/>
      <c r="AD62" s="358"/>
    </row>
    <row r="63" spans="2:30" s="358" customFormat="1" x14ac:dyDescent="0.15"/>
    <row r="64" spans="2:30" x14ac:dyDescent="0.15">
      <c r="B64" s="358"/>
      <c r="C64" s="358"/>
      <c r="D64" s="358"/>
      <c r="E64" s="358"/>
      <c r="F64" s="358"/>
      <c r="G64" s="358"/>
      <c r="H64" s="358"/>
      <c r="I64" s="358"/>
      <c r="J64" s="358"/>
      <c r="K64" s="358"/>
      <c r="L64" s="358"/>
      <c r="M64" s="358"/>
      <c r="N64" s="358"/>
      <c r="O64" s="358"/>
      <c r="P64" s="358"/>
      <c r="Q64" s="358"/>
      <c r="R64" s="358"/>
      <c r="S64" s="358"/>
      <c r="T64" s="358"/>
      <c r="U64" s="358"/>
      <c r="V64" s="358"/>
      <c r="W64" s="358"/>
      <c r="X64" s="358"/>
      <c r="Y64" s="358"/>
      <c r="Z64" s="358"/>
      <c r="AA64" s="358"/>
      <c r="AB64" s="358"/>
      <c r="AC64" s="358"/>
      <c r="AD64" s="358"/>
    </row>
    <row r="65" spans="2:30" x14ac:dyDescent="0.15">
      <c r="B65" s="358"/>
      <c r="C65" s="358"/>
      <c r="D65" s="358"/>
      <c r="E65" s="358"/>
      <c r="F65" s="358"/>
      <c r="G65" s="358"/>
      <c r="H65" s="358"/>
      <c r="I65" s="358"/>
      <c r="J65" s="358"/>
      <c r="K65" s="358"/>
      <c r="L65" s="358"/>
      <c r="M65" s="358"/>
      <c r="N65" s="358"/>
      <c r="O65" s="358"/>
      <c r="P65" s="358"/>
      <c r="Q65" s="358"/>
      <c r="R65" s="358"/>
      <c r="S65" s="358"/>
      <c r="T65" s="358"/>
      <c r="U65" s="358"/>
      <c r="V65" s="358"/>
      <c r="W65" s="358"/>
      <c r="X65" s="358"/>
      <c r="Y65" s="358"/>
      <c r="Z65" s="358"/>
      <c r="AA65" s="358"/>
      <c r="AB65" s="358"/>
      <c r="AC65" s="358"/>
      <c r="AD65" s="358"/>
    </row>
    <row r="66" spans="2:30" s="358" customFormat="1" x14ac:dyDescent="0.15">
      <c r="B66" s="401"/>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row>
    <row r="67" spans="2:30" s="358" customFormat="1" ht="13.5" customHeight="1" x14ac:dyDescent="0.15">
      <c r="B67" s="401"/>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row>
    <row r="68" spans="2:30" s="358" customFormat="1" ht="13.5" customHeight="1" x14ac:dyDescent="0.15">
      <c r="B68" s="401"/>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row>
    <row r="69" spans="2:30" s="358" customFormat="1" x14ac:dyDescent="0.15">
      <c r="B69" s="401"/>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row>
    <row r="70" spans="2:30" s="358" customFormat="1" x14ac:dyDescent="0.15">
      <c r="B70" s="401"/>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row>
    <row r="71" spans="2:30" s="358" customFormat="1" x14ac:dyDescent="0.15">
      <c r="B71" s="401"/>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row>
    <row r="72" spans="2:30" ht="156" customHeight="1" x14ac:dyDescent="0.15"/>
    <row r="122" spans="3:7" x14ac:dyDescent="0.15">
      <c r="C122" s="17"/>
      <c r="D122" s="17"/>
      <c r="E122" s="17"/>
      <c r="F122" s="17"/>
      <c r="G122" s="17"/>
    </row>
    <row r="123" spans="3:7" x14ac:dyDescent="0.15">
      <c r="C123" s="15"/>
    </row>
  </sheetData>
  <mergeCells count="44">
    <mergeCell ref="B59:C59"/>
    <mergeCell ref="B60:C60"/>
    <mergeCell ref="D60:AD60"/>
    <mergeCell ref="B48:F52"/>
    <mergeCell ref="J50:T50"/>
    <mergeCell ref="V50:W50"/>
    <mergeCell ref="J51:T51"/>
    <mergeCell ref="V51:W51"/>
    <mergeCell ref="B53:F57"/>
    <mergeCell ref="J55:T55"/>
    <mergeCell ref="V55:W55"/>
    <mergeCell ref="J56:T56"/>
    <mergeCell ref="V56:W56"/>
    <mergeCell ref="B33:F38"/>
    <mergeCell ref="J35:T35"/>
    <mergeCell ref="V35:W35"/>
    <mergeCell ref="V36:W36"/>
    <mergeCell ref="I37:X37"/>
    <mergeCell ref="B42:F47"/>
    <mergeCell ref="J44:T44"/>
    <mergeCell ref="V44:W44"/>
    <mergeCell ref="V45:W45"/>
    <mergeCell ref="I46:X46"/>
    <mergeCell ref="B21:F29"/>
    <mergeCell ref="J23:U23"/>
    <mergeCell ref="V23:W23"/>
    <mergeCell ref="V24:W24"/>
    <mergeCell ref="I25:X25"/>
    <mergeCell ref="J28:U28"/>
    <mergeCell ref="V28:W28"/>
    <mergeCell ref="B9:F9"/>
    <mergeCell ref="B10:F10"/>
    <mergeCell ref="B11:F12"/>
    <mergeCell ref="B14:F16"/>
    <mergeCell ref="G14:Y14"/>
    <mergeCell ref="G15:Y15"/>
    <mergeCell ref="G16:Y16"/>
    <mergeCell ref="B8:F8"/>
    <mergeCell ref="G8:AD8"/>
    <mergeCell ref="V3:W3"/>
    <mergeCell ref="Y3:Z3"/>
    <mergeCell ref="AB3:AC3"/>
    <mergeCell ref="B5:AD5"/>
    <mergeCell ref="B6:AD6"/>
  </mergeCells>
  <phoneticPr fontId="2"/>
  <dataValidations count="1">
    <dataValidation type="list" allowBlank="1" showInputMessage="1" showErrorMessage="1" sqref="G9:G12 L9 Q9 T10 S11 AA15:AA16 AC15:AC16 AA24 AC24 AA28 AC28 AA36 AC36 AA45 AC45 AA51 AC51 AA56 AC56" xr:uid="{E3B40CF7-F670-44A3-8D75-07BAC1C7DBF6}">
      <formula1>"□,■"</formula1>
    </dataValidation>
  </dataValidations>
  <pageMargins left="0.70866141732283472" right="0.70866141732283472" top="0.74803149606299213" bottom="0.74803149606299213" header="0.31496062992125984" footer="0.31496062992125984"/>
  <pageSetup paperSize="9" scale="88" orientation="portrait" r:id="rId1"/>
  <rowBreaks count="1" manualBreakCount="1">
    <brk id="60" max="16383"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F8ABD3-E4EC-4AD1-8867-351456A2A074}">
  <sheetPr>
    <pageSetUpPr fitToPage="1"/>
  </sheetPr>
  <dimension ref="A1:AE123"/>
  <sheetViews>
    <sheetView view="pageBreakPreview" zoomScale="80" zoomScaleNormal="90" zoomScaleSheetLayoutView="80" workbookViewId="0">
      <selection activeCell="V3" sqref="V3:W3"/>
    </sheetView>
  </sheetViews>
  <sheetFormatPr defaultColWidth="3.5" defaultRowHeight="17.25" customHeight="1" x14ac:dyDescent="0.15"/>
  <cols>
    <col min="1" max="1" width="1.25" style="3" customWidth="1"/>
    <col min="2" max="2" width="3.125" style="401" customWidth="1"/>
    <col min="3" max="30" width="3.125" style="3" customWidth="1"/>
    <col min="31" max="31" width="1.25" style="3" customWidth="1"/>
    <col min="32" max="16384" width="3.5" style="3"/>
  </cols>
  <sheetData>
    <row r="1" spans="2:30" s="311" customFormat="1" ht="17.25" customHeight="1" x14ac:dyDescent="0.15"/>
    <row r="2" spans="2:30" s="311" customFormat="1" ht="17.25" customHeight="1" x14ac:dyDescent="0.15">
      <c r="B2" s="311" t="s">
        <v>729</v>
      </c>
    </row>
    <row r="3" spans="2:30" s="311" customFormat="1" ht="16.5" customHeight="1" x14ac:dyDescent="0.15">
      <c r="U3" s="353" t="s">
        <v>211</v>
      </c>
      <c r="V3" s="900"/>
      <c r="W3" s="900"/>
      <c r="X3" s="353" t="s">
        <v>212</v>
      </c>
      <c r="Y3" s="900"/>
      <c r="Z3" s="900"/>
      <c r="AA3" s="353" t="s">
        <v>213</v>
      </c>
      <c r="AB3" s="900"/>
      <c r="AC3" s="900"/>
      <c r="AD3" s="353" t="s">
        <v>282</v>
      </c>
    </row>
    <row r="4" spans="2:30" s="311" customFormat="1" ht="9.75" customHeight="1" x14ac:dyDescent="0.15">
      <c r="AD4" s="353"/>
    </row>
    <row r="5" spans="2:30" s="311" customFormat="1" ht="17.25" customHeight="1" x14ac:dyDescent="0.15">
      <c r="B5" s="900" t="s">
        <v>641</v>
      </c>
      <c r="C5" s="900"/>
      <c r="D5" s="900"/>
      <c r="E5" s="900"/>
      <c r="F5" s="900"/>
      <c r="G5" s="900"/>
      <c r="H5" s="900"/>
      <c r="I5" s="900"/>
      <c r="J5" s="900"/>
      <c r="K5" s="900"/>
      <c r="L5" s="900"/>
      <c r="M5" s="900"/>
      <c r="N5" s="900"/>
      <c r="O5" s="900"/>
      <c r="P5" s="900"/>
      <c r="Q5" s="900"/>
      <c r="R5" s="900"/>
      <c r="S5" s="900"/>
      <c r="T5" s="900"/>
      <c r="U5" s="900"/>
      <c r="V5" s="900"/>
      <c r="W5" s="900"/>
      <c r="X5" s="900"/>
      <c r="Y5" s="900"/>
      <c r="Z5" s="900"/>
      <c r="AA5" s="900"/>
      <c r="AB5" s="900"/>
      <c r="AC5" s="900"/>
      <c r="AD5" s="900"/>
    </row>
    <row r="6" spans="2:30" s="311" customFormat="1" ht="32.25" customHeight="1" x14ac:dyDescent="0.15">
      <c r="B6" s="1066" t="s">
        <v>730</v>
      </c>
      <c r="C6" s="1066"/>
      <c r="D6" s="1066"/>
      <c r="E6" s="1066"/>
      <c r="F6" s="1066"/>
      <c r="G6" s="1066"/>
      <c r="H6" s="1066"/>
      <c r="I6" s="1066"/>
      <c r="J6" s="1066"/>
      <c r="K6" s="1066"/>
      <c r="L6" s="1066"/>
      <c r="M6" s="1066"/>
      <c r="N6" s="1066"/>
      <c r="O6" s="1066"/>
      <c r="P6" s="1066"/>
      <c r="Q6" s="1066"/>
      <c r="R6" s="1066"/>
      <c r="S6" s="1066"/>
      <c r="T6" s="1066"/>
      <c r="U6" s="1066"/>
      <c r="V6" s="1066"/>
      <c r="W6" s="1066"/>
      <c r="X6" s="1066"/>
      <c r="Y6" s="1066"/>
      <c r="Z6" s="1066"/>
      <c r="AA6" s="1066"/>
      <c r="AB6" s="1066"/>
      <c r="AC6" s="1066"/>
      <c r="AD6" s="1066"/>
    </row>
    <row r="7" spans="2:30" s="311" customFormat="1" ht="17.25" customHeight="1" x14ac:dyDescent="0.15"/>
    <row r="8" spans="2:30" s="311" customFormat="1" ht="17.25" customHeight="1" x14ac:dyDescent="0.15">
      <c r="B8" s="979" t="s">
        <v>643</v>
      </c>
      <c r="C8" s="979"/>
      <c r="D8" s="979"/>
      <c r="E8" s="979"/>
      <c r="F8" s="980"/>
      <c r="G8" s="1259"/>
      <c r="H8" s="1260"/>
      <c r="I8" s="1260"/>
      <c r="J8" s="1260"/>
      <c r="K8" s="1260"/>
      <c r="L8" s="1260"/>
      <c r="M8" s="1260"/>
      <c r="N8" s="1260"/>
      <c r="O8" s="1260"/>
      <c r="P8" s="1260"/>
      <c r="Q8" s="1260"/>
      <c r="R8" s="1260"/>
      <c r="S8" s="1260"/>
      <c r="T8" s="1260"/>
      <c r="U8" s="1260"/>
      <c r="V8" s="1260"/>
      <c r="W8" s="1260"/>
      <c r="X8" s="1260"/>
      <c r="Y8" s="1260"/>
      <c r="Z8" s="1260"/>
      <c r="AA8" s="1260"/>
      <c r="AB8" s="1260"/>
      <c r="AC8" s="1260"/>
      <c r="AD8" s="1261"/>
    </row>
    <row r="9" spans="2:30" ht="17.25" customHeight="1" x14ac:dyDescent="0.15">
      <c r="B9" s="980" t="s">
        <v>644</v>
      </c>
      <c r="C9" s="1232"/>
      <c r="D9" s="1232"/>
      <c r="E9" s="1232"/>
      <c r="F9" s="1232"/>
      <c r="G9" s="111" t="s">
        <v>7</v>
      </c>
      <c r="H9" s="413" t="s">
        <v>447</v>
      </c>
      <c r="I9" s="413"/>
      <c r="J9" s="413"/>
      <c r="K9" s="413"/>
      <c r="L9" s="112" t="s">
        <v>7</v>
      </c>
      <c r="M9" s="413" t="s">
        <v>448</v>
      </c>
      <c r="N9" s="413"/>
      <c r="O9" s="413"/>
      <c r="P9" s="413"/>
      <c r="Q9" s="112" t="s">
        <v>7</v>
      </c>
      <c r="R9" s="413" t="s">
        <v>449</v>
      </c>
      <c r="S9" s="410"/>
      <c r="T9" s="410"/>
      <c r="U9" s="410"/>
      <c r="V9" s="410"/>
      <c r="W9" s="410"/>
      <c r="X9" s="410"/>
      <c r="Y9" s="410"/>
      <c r="Z9" s="410"/>
      <c r="AA9" s="410"/>
      <c r="AB9" s="410"/>
      <c r="AC9" s="410"/>
      <c r="AD9" s="127"/>
    </row>
    <row r="10" spans="2:30" ht="17.25" customHeight="1" x14ac:dyDescent="0.15">
      <c r="B10" s="1237" t="s">
        <v>645</v>
      </c>
      <c r="C10" s="1070"/>
      <c r="D10" s="1070"/>
      <c r="E10" s="1070"/>
      <c r="F10" s="1238"/>
      <c r="G10" s="113" t="s">
        <v>7</v>
      </c>
      <c r="H10" s="311" t="s">
        <v>731</v>
      </c>
      <c r="I10" s="2"/>
      <c r="J10" s="2"/>
      <c r="K10" s="2"/>
      <c r="L10" s="2"/>
      <c r="M10" s="2"/>
      <c r="N10" s="2"/>
      <c r="O10" s="2"/>
      <c r="P10" s="2"/>
      <c r="Q10" s="2"/>
      <c r="R10" s="2"/>
      <c r="S10" s="144"/>
      <c r="T10" s="144"/>
      <c r="U10" s="144"/>
      <c r="V10" s="144"/>
      <c r="W10" s="144"/>
      <c r="X10" s="144"/>
      <c r="Y10" s="144"/>
      <c r="Z10" s="144"/>
      <c r="AA10" s="144"/>
      <c r="AB10" s="144"/>
      <c r="AC10" s="144"/>
      <c r="AD10" s="145"/>
    </row>
    <row r="11" spans="2:30" ht="17.25" customHeight="1" x14ac:dyDescent="0.15">
      <c r="B11" s="1296"/>
      <c r="C11" s="1080"/>
      <c r="D11" s="1080"/>
      <c r="E11" s="1080"/>
      <c r="F11" s="1297"/>
      <c r="G11" s="113" t="s">
        <v>7</v>
      </c>
      <c r="H11" s="311" t="s">
        <v>732</v>
      </c>
      <c r="I11" s="2"/>
      <c r="J11" s="2"/>
      <c r="K11" s="2"/>
      <c r="L11" s="2"/>
      <c r="M11" s="2"/>
      <c r="N11" s="2"/>
      <c r="O11" s="2"/>
      <c r="P11" s="2"/>
      <c r="Q11" s="2"/>
      <c r="R11" s="2"/>
      <c r="S11" s="144"/>
      <c r="T11" s="144"/>
      <c r="U11" s="144"/>
      <c r="V11" s="144"/>
      <c r="W11" s="144"/>
      <c r="X11" s="144"/>
      <c r="Y11" s="144"/>
      <c r="Z11" s="144"/>
      <c r="AA11" s="144"/>
      <c r="AB11" s="144"/>
      <c r="AC11" s="144"/>
      <c r="AD11" s="145"/>
    </row>
    <row r="12" spans="2:30" ht="17.25" customHeight="1" x14ac:dyDescent="0.15">
      <c r="B12" s="1239"/>
      <c r="C12" s="1042"/>
      <c r="D12" s="1042"/>
      <c r="E12" s="1042"/>
      <c r="F12" s="1240"/>
      <c r="G12" s="113" t="s">
        <v>7</v>
      </c>
      <c r="H12" s="311" t="s">
        <v>733</v>
      </c>
      <c r="I12" s="2"/>
      <c r="J12" s="2"/>
      <c r="K12" s="2"/>
      <c r="L12" s="2"/>
      <c r="M12" s="2"/>
      <c r="N12" s="2"/>
      <c r="O12" s="2"/>
      <c r="P12" s="2"/>
      <c r="Q12" s="2"/>
      <c r="R12" s="2"/>
      <c r="S12" s="144"/>
      <c r="T12" s="144"/>
      <c r="U12" s="144"/>
      <c r="V12" s="144"/>
      <c r="W12" s="144"/>
      <c r="X12" s="144"/>
      <c r="Y12" s="144"/>
      <c r="Z12" s="144"/>
      <c r="AA12" s="144"/>
      <c r="AB12" s="144"/>
      <c r="AC12" s="144"/>
      <c r="AD12" s="145"/>
    </row>
    <row r="13" spans="2:30" ht="17.25" customHeight="1" x14ac:dyDescent="0.15">
      <c r="B13" s="1237" t="s">
        <v>649</v>
      </c>
      <c r="C13" s="1070"/>
      <c r="D13" s="1070"/>
      <c r="E13" s="1070"/>
      <c r="F13" s="1238"/>
      <c r="G13" s="128" t="s">
        <v>7</v>
      </c>
      <c r="H13" s="324" t="s">
        <v>650</v>
      </c>
      <c r="I13" s="420"/>
      <c r="J13" s="420"/>
      <c r="K13" s="420"/>
      <c r="L13" s="420"/>
      <c r="M13" s="420"/>
      <c r="N13" s="420"/>
      <c r="O13" s="420"/>
      <c r="P13" s="420"/>
      <c r="Q13" s="420"/>
      <c r="R13" s="420"/>
      <c r="S13" s="129" t="s">
        <v>7</v>
      </c>
      <c r="T13" s="324" t="s">
        <v>651</v>
      </c>
      <c r="U13" s="130"/>
      <c r="V13" s="130"/>
      <c r="W13" s="130"/>
      <c r="X13" s="130"/>
      <c r="Y13" s="130"/>
      <c r="Z13" s="130"/>
      <c r="AA13" s="130"/>
      <c r="AB13" s="130"/>
      <c r="AC13" s="130"/>
      <c r="AD13" s="131"/>
    </row>
    <row r="14" spans="2:30" ht="17.25" customHeight="1" x14ac:dyDescent="0.15">
      <c r="B14" s="1239"/>
      <c r="C14" s="1042"/>
      <c r="D14" s="1042"/>
      <c r="E14" s="1042"/>
      <c r="F14" s="1240"/>
      <c r="G14" s="114" t="s">
        <v>7</v>
      </c>
      <c r="H14" s="322" t="s">
        <v>652</v>
      </c>
      <c r="I14" s="415"/>
      <c r="J14" s="415"/>
      <c r="K14" s="415"/>
      <c r="L14" s="415"/>
      <c r="M14" s="415"/>
      <c r="N14" s="415"/>
      <c r="O14" s="415"/>
      <c r="P14" s="415"/>
      <c r="Q14" s="415"/>
      <c r="R14" s="415"/>
      <c r="S14" s="132"/>
      <c r="T14" s="132"/>
      <c r="U14" s="132"/>
      <c r="V14" s="132"/>
      <c r="W14" s="132"/>
      <c r="X14" s="132"/>
      <c r="Y14" s="132"/>
      <c r="Z14" s="132"/>
      <c r="AA14" s="132"/>
      <c r="AB14" s="132"/>
      <c r="AC14" s="132"/>
      <c r="AD14" s="133"/>
    </row>
    <row r="15" spans="2:30" s="311" customFormat="1" ht="17.25" customHeight="1" x14ac:dyDescent="0.15"/>
    <row r="16" spans="2:30" s="311" customFormat="1" ht="17.25" customHeight="1" x14ac:dyDescent="0.15">
      <c r="B16" s="311" t="s">
        <v>691</v>
      </c>
    </row>
    <row r="17" spans="2:30" s="311" customFormat="1" ht="17.25" customHeight="1" x14ac:dyDescent="0.15">
      <c r="B17" s="311" t="s">
        <v>658</v>
      </c>
      <c r="AC17" s="2"/>
      <c r="AD17" s="2"/>
    </row>
    <row r="18" spans="2:30" s="311" customFormat="1" ht="17.25" customHeight="1" x14ac:dyDescent="0.15"/>
    <row r="19" spans="2:30" s="311" customFormat="1" ht="17.25" customHeight="1" x14ac:dyDescent="0.15">
      <c r="B19" s="952" t="s">
        <v>659</v>
      </c>
      <c r="C19" s="914"/>
      <c r="D19" s="914"/>
      <c r="E19" s="914"/>
      <c r="F19" s="915"/>
      <c r="G19" s="397"/>
      <c r="H19" s="324"/>
      <c r="I19" s="324"/>
      <c r="J19" s="324"/>
      <c r="K19" s="324"/>
      <c r="L19" s="324"/>
      <c r="M19" s="324"/>
      <c r="N19" s="324"/>
      <c r="O19" s="324"/>
      <c r="P19" s="324"/>
      <c r="Q19" s="324"/>
      <c r="R19" s="324"/>
      <c r="S19" s="324"/>
      <c r="T19" s="324"/>
      <c r="U19" s="324"/>
      <c r="V19" s="324"/>
      <c r="W19" s="324"/>
      <c r="X19" s="324"/>
      <c r="Y19" s="324"/>
      <c r="Z19" s="397"/>
      <c r="AA19" s="324"/>
      <c r="AB19" s="324"/>
      <c r="AC19" s="420"/>
      <c r="AD19" s="421"/>
    </row>
    <row r="20" spans="2:30" s="311" customFormat="1" ht="17.25" customHeight="1" x14ac:dyDescent="0.15">
      <c r="B20" s="1253"/>
      <c r="C20" s="1066"/>
      <c r="D20" s="1066"/>
      <c r="E20" s="1066"/>
      <c r="F20" s="1254"/>
      <c r="G20" s="396"/>
      <c r="H20" s="311" t="s">
        <v>692</v>
      </c>
      <c r="Z20" s="396"/>
      <c r="AA20" s="108" t="s">
        <v>454</v>
      </c>
      <c r="AB20" s="108" t="s">
        <v>455</v>
      </c>
      <c r="AC20" s="108" t="s">
        <v>456</v>
      </c>
      <c r="AD20" s="135"/>
    </row>
    <row r="21" spans="2:30" s="311" customFormat="1" ht="17.25" customHeight="1" x14ac:dyDescent="0.15">
      <c r="B21" s="1253"/>
      <c r="C21" s="1066"/>
      <c r="D21" s="1066"/>
      <c r="E21" s="1066"/>
      <c r="F21" s="1254"/>
      <c r="G21" s="396"/>
      <c r="I21" s="334" t="s">
        <v>484</v>
      </c>
      <c r="J21" s="1280" t="s">
        <v>661</v>
      </c>
      <c r="K21" s="1277"/>
      <c r="L21" s="1277"/>
      <c r="M21" s="1277"/>
      <c r="N21" s="1277"/>
      <c r="O21" s="1277"/>
      <c r="P21" s="1277"/>
      <c r="Q21" s="1277"/>
      <c r="R21" s="1277"/>
      <c r="S21" s="1277"/>
      <c r="T21" s="1277"/>
      <c r="U21" s="897"/>
      <c r="V21" s="898"/>
      <c r="W21" s="391" t="s">
        <v>392</v>
      </c>
      <c r="Z21" s="396"/>
      <c r="AA21" s="424"/>
      <c r="AB21" s="317"/>
      <c r="AC21" s="424"/>
      <c r="AD21" s="62"/>
    </row>
    <row r="22" spans="2:30" s="311" customFormat="1" ht="17.25" customHeight="1" x14ac:dyDescent="0.15">
      <c r="B22" s="1253"/>
      <c r="C22" s="1066"/>
      <c r="D22" s="1066"/>
      <c r="E22" s="1066"/>
      <c r="F22" s="1254"/>
      <c r="G22" s="396"/>
      <c r="I22" s="402" t="s">
        <v>485</v>
      </c>
      <c r="J22" s="141" t="s">
        <v>662</v>
      </c>
      <c r="K22" s="322"/>
      <c r="L22" s="322"/>
      <c r="M22" s="322"/>
      <c r="N22" s="322"/>
      <c r="O22" s="322"/>
      <c r="P22" s="322"/>
      <c r="Q22" s="322"/>
      <c r="R22" s="322"/>
      <c r="S22" s="322"/>
      <c r="T22" s="322"/>
      <c r="U22" s="992"/>
      <c r="V22" s="993"/>
      <c r="W22" s="400" t="s">
        <v>392</v>
      </c>
      <c r="Y22" s="138"/>
      <c r="Z22" s="37"/>
      <c r="AA22" s="113" t="s">
        <v>7</v>
      </c>
      <c r="AB22" s="113" t="s">
        <v>455</v>
      </c>
      <c r="AC22" s="113" t="s">
        <v>7</v>
      </c>
      <c r="AD22" s="62"/>
    </row>
    <row r="23" spans="2:30" s="311" customFormat="1" ht="17.25" customHeight="1" x14ac:dyDescent="0.15">
      <c r="B23" s="1253"/>
      <c r="C23" s="1066"/>
      <c r="D23" s="1066"/>
      <c r="E23" s="1066"/>
      <c r="F23" s="1254"/>
      <c r="G23" s="396"/>
      <c r="H23" s="311" t="s">
        <v>663</v>
      </c>
      <c r="U23" s="317"/>
      <c r="V23" s="317"/>
      <c r="Z23" s="396"/>
      <c r="AC23" s="2"/>
      <c r="AD23" s="62"/>
    </row>
    <row r="24" spans="2:30" s="311" customFormat="1" ht="17.25" customHeight="1" x14ac:dyDescent="0.15">
      <c r="B24" s="1253"/>
      <c r="C24" s="1066"/>
      <c r="D24" s="1066"/>
      <c r="E24" s="1066"/>
      <c r="F24" s="1254"/>
      <c r="G24" s="396"/>
      <c r="H24" s="311" t="s">
        <v>664</v>
      </c>
      <c r="T24" s="138"/>
      <c r="U24" s="137"/>
      <c r="V24" s="317"/>
      <c r="Z24" s="396"/>
      <c r="AC24" s="2"/>
      <c r="AD24" s="62"/>
    </row>
    <row r="25" spans="2:30" s="311" customFormat="1" ht="25.5" customHeight="1" x14ac:dyDescent="0.15">
      <c r="B25" s="1253"/>
      <c r="C25" s="1066"/>
      <c r="D25" s="1066"/>
      <c r="E25" s="1066"/>
      <c r="F25" s="1254"/>
      <c r="G25" s="396"/>
      <c r="I25" s="334" t="s">
        <v>487</v>
      </c>
      <c r="J25" s="1277" t="s">
        <v>665</v>
      </c>
      <c r="K25" s="1277"/>
      <c r="L25" s="1277"/>
      <c r="M25" s="1277"/>
      <c r="N25" s="1277"/>
      <c r="O25" s="1277"/>
      <c r="P25" s="1277"/>
      <c r="Q25" s="1277"/>
      <c r="R25" s="1277"/>
      <c r="S25" s="1277"/>
      <c r="T25" s="1277"/>
      <c r="U25" s="897"/>
      <c r="V25" s="898"/>
      <c r="W25" s="391" t="s">
        <v>392</v>
      </c>
      <c r="Y25" s="138"/>
      <c r="Z25" s="37"/>
      <c r="AA25" s="113" t="s">
        <v>7</v>
      </c>
      <c r="AB25" s="113" t="s">
        <v>455</v>
      </c>
      <c r="AC25" s="113" t="s">
        <v>7</v>
      </c>
      <c r="AD25" s="62"/>
    </row>
    <row r="26" spans="2:30" s="311" customFormat="1" ht="17.25" customHeight="1" x14ac:dyDescent="0.15">
      <c r="B26" s="1255"/>
      <c r="C26" s="1256"/>
      <c r="D26" s="1256"/>
      <c r="E26" s="1256"/>
      <c r="F26" s="1257"/>
      <c r="G26" s="399"/>
      <c r="H26" s="322"/>
      <c r="I26" s="322"/>
      <c r="J26" s="322"/>
      <c r="K26" s="322"/>
      <c r="L26" s="322"/>
      <c r="M26" s="322"/>
      <c r="N26" s="322"/>
      <c r="O26" s="322"/>
      <c r="P26" s="322"/>
      <c r="Q26" s="322"/>
      <c r="R26" s="322"/>
      <c r="S26" s="322"/>
      <c r="T26" s="139"/>
      <c r="U26" s="139"/>
      <c r="V26" s="322"/>
      <c r="W26" s="322"/>
      <c r="X26" s="322"/>
      <c r="Y26" s="322"/>
      <c r="Z26" s="399"/>
      <c r="AA26" s="322"/>
      <c r="AB26" s="322"/>
      <c r="AC26" s="415"/>
      <c r="AD26" s="422"/>
    </row>
    <row r="27" spans="2:30" s="311" customFormat="1" ht="17.25" customHeight="1" x14ac:dyDescent="0.15">
      <c r="B27" s="338"/>
      <c r="C27" s="348"/>
      <c r="D27" s="348"/>
      <c r="E27" s="348"/>
      <c r="F27" s="339"/>
      <c r="G27" s="397"/>
      <c r="H27" s="324"/>
      <c r="I27" s="324"/>
      <c r="J27" s="324"/>
      <c r="K27" s="324"/>
      <c r="L27" s="324"/>
      <c r="M27" s="324"/>
      <c r="N27" s="324"/>
      <c r="O27" s="324"/>
      <c r="P27" s="324"/>
      <c r="Q27" s="324"/>
      <c r="R27" s="324"/>
      <c r="S27" s="324"/>
      <c r="T27" s="150"/>
      <c r="U27" s="150"/>
      <c r="V27" s="324"/>
      <c r="W27" s="324"/>
      <c r="X27" s="324"/>
      <c r="Y27" s="324"/>
      <c r="Z27" s="324"/>
      <c r="AA27" s="324"/>
      <c r="AB27" s="324"/>
      <c r="AC27" s="420"/>
      <c r="AD27" s="421"/>
    </row>
    <row r="28" spans="2:30" s="311" customFormat="1" ht="17.25" customHeight="1" x14ac:dyDescent="0.15">
      <c r="B28" s="1253" t="s">
        <v>711</v>
      </c>
      <c r="C28" s="1066"/>
      <c r="D28" s="1066"/>
      <c r="E28" s="1066"/>
      <c r="F28" s="1254"/>
      <c r="G28" s="151" t="s">
        <v>734</v>
      </c>
      <c r="T28" s="138"/>
      <c r="U28" s="138"/>
      <c r="AC28" s="2"/>
      <c r="AD28" s="62"/>
    </row>
    <row r="29" spans="2:30" s="311" customFormat="1" ht="24" customHeight="1" x14ac:dyDescent="0.15">
      <c r="B29" s="1253"/>
      <c r="C29" s="1066"/>
      <c r="D29" s="1066"/>
      <c r="E29" s="1066"/>
      <c r="F29" s="1254"/>
      <c r="G29" s="1298"/>
      <c r="H29" s="1299"/>
      <c r="I29" s="1299"/>
      <c r="J29" s="1299"/>
      <c r="K29" s="1299"/>
      <c r="L29" s="1299"/>
      <c r="M29" s="1299"/>
      <c r="N29" s="1299"/>
      <c r="O29" s="1299"/>
      <c r="P29" s="1299"/>
      <c r="Q29" s="1299"/>
      <c r="R29" s="1299"/>
      <c r="S29" s="1299"/>
      <c r="T29" s="1299"/>
      <c r="U29" s="1299"/>
      <c r="V29" s="1299"/>
      <c r="W29" s="1299"/>
      <c r="X29" s="1299"/>
      <c r="Y29" s="1299"/>
      <c r="Z29" s="1299"/>
      <c r="AA29" s="1299"/>
      <c r="AB29" s="1299"/>
      <c r="AC29" s="1299"/>
      <c r="AD29" s="1300"/>
    </row>
    <row r="30" spans="2:30" s="311" customFormat="1" ht="17.25" customHeight="1" x14ac:dyDescent="0.15">
      <c r="B30" s="321"/>
      <c r="C30" s="323"/>
      <c r="D30" s="323"/>
      <c r="E30" s="323"/>
      <c r="F30" s="405"/>
      <c r="G30" s="399"/>
      <c r="H30" s="322"/>
      <c r="I30" s="322"/>
      <c r="J30" s="322"/>
      <c r="K30" s="322"/>
      <c r="L30" s="322"/>
      <c r="M30" s="322"/>
      <c r="N30" s="322"/>
      <c r="O30" s="322"/>
      <c r="P30" s="322"/>
      <c r="Q30" s="322"/>
      <c r="R30" s="322"/>
      <c r="S30" s="322"/>
      <c r="T30" s="139"/>
      <c r="U30" s="139"/>
      <c r="V30" s="322"/>
      <c r="W30" s="322"/>
      <c r="X30" s="322"/>
      <c r="Y30" s="322"/>
      <c r="Z30" s="322"/>
      <c r="AA30" s="322"/>
      <c r="AB30" s="322"/>
      <c r="AC30" s="415"/>
      <c r="AD30" s="422"/>
    </row>
    <row r="31" spans="2:30" s="311" customFormat="1" ht="17.25" customHeight="1" x14ac:dyDescent="0.15">
      <c r="B31" s="320"/>
      <c r="C31" s="320"/>
      <c r="D31" s="320"/>
      <c r="E31" s="320"/>
      <c r="F31" s="320"/>
      <c r="T31" s="138"/>
      <c r="U31" s="138"/>
    </row>
    <row r="32" spans="2:30" s="311" customFormat="1" ht="17.25" customHeight="1" x14ac:dyDescent="0.15">
      <c r="B32" s="311" t="s">
        <v>666</v>
      </c>
      <c r="C32" s="320"/>
      <c r="D32" s="320"/>
      <c r="E32" s="320"/>
      <c r="F32" s="320"/>
      <c r="T32" s="138"/>
      <c r="U32" s="138"/>
    </row>
    <row r="33" spans="1:31" s="311" customFormat="1" ht="17.25" customHeight="1" x14ac:dyDescent="0.15">
      <c r="B33" s="320"/>
      <c r="C33" s="320"/>
      <c r="D33" s="320"/>
      <c r="E33" s="320"/>
      <c r="F33" s="320"/>
      <c r="T33" s="138"/>
      <c r="U33" s="138"/>
    </row>
    <row r="34" spans="1:31" s="311" customFormat="1" ht="17.25" customHeight="1" x14ac:dyDescent="0.15">
      <c r="B34" s="952" t="s">
        <v>659</v>
      </c>
      <c r="C34" s="914"/>
      <c r="D34" s="914"/>
      <c r="E34" s="914"/>
      <c r="F34" s="915"/>
      <c r="G34" s="397"/>
      <c r="H34" s="324"/>
      <c r="I34" s="324"/>
      <c r="J34" s="324"/>
      <c r="K34" s="324"/>
      <c r="L34" s="324"/>
      <c r="M34" s="324"/>
      <c r="N34" s="324"/>
      <c r="O34" s="324"/>
      <c r="P34" s="324"/>
      <c r="Q34" s="324"/>
      <c r="R34" s="324"/>
      <c r="S34" s="324"/>
      <c r="T34" s="324"/>
      <c r="U34" s="324"/>
      <c r="V34" s="324"/>
      <c r="W34" s="324"/>
      <c r="X34" s="324"/>
      <c r="Y34" s="324"/>
      <c r="Z34" s="397"/>
      <c r="AA34" s="324"/>
      <c r="AB34" s="324"/>
      <c r="AC34" s="420"/>
      <c r="AD34" s="421"/>
    </row>
    <row r="35" spans="1:31" s="311" customFormat="1" ht="17.25" customHeight="1" x14ac:dyDescent="0.15">
      <c r="B35" s="1253"/>
      <c r="C35" s="1066"/>
      <c r="D35" s="1066"/>
      <c r="E35" s="1066"/>
      <c r="F35" s="1254"/>
      <c r="G35" s="396"/>
      <c r="H35" s="311" t="s">
        <v>660</v>
      </c>
      <c r="Z35" s="396"/>
      <c r="AA35" s="108" t="s">
        <v>454</v>
      </c>
      <c r="AB35" s="108" t="s">
        <v>455</v>
      </c>
      <c r="AC35" s="108" t="s">
        <v>456</v>
      </c>
      <c r="AD35" s="135"/>
    </row>
    <row r="36" spans="1:31" s="311" customFormat="1" ht="17.25" customHeight="1" x14ac:dyDescent="0.15">
      <c r="B36" s="1253"/>
      <c r="C36" s="1066"/>
      <c r="D36" s="1066"/>
      <c r="E36" s="1066"/>
      <c r="F36" s="1254"/>
      <c r="G36" s="396"/>
      <c r="I36" s="334" t="s">
        <v>484</v>
      </c>
      <c r="J36" s="1280" t="s">
        <v>661</v>
      </c>
      <c r="K36" s="1277"/>
      <c r="L36" s="1277"/>
      <c r="M36" s="1277"/>
      <c r="N36" s="1277"/>
      <c r="O36" s="1277"/>
      <c r="P36" s="1277"/>
      <c r="Q36" s="1277"/>
      <c r="R36" s="1277"/>
      <c r="S36" s="1277"/>
      <c r="T36" s="1277"/>
      <c r="U36" s="1231"/>
      <c r="V36" s="897"/>
      <c r="W36" s="391" t="s">
        <v>392</v>
      </c>
      <c r="Z36" s="396"/>
      <c r="AA36" s="424"/>
      <c r="AB36" s="317"/>
      <c r="AC36" s="424"/>
      <c r="AD36" s="62"/>
    </row>
    <row r="37" spans="1:31" s="311" customFormat="1" ht="17.25" customHeight="1" x14ac:dyDescent="0.15">
      <c r="B37" s="1253"/>
      <c r="C37" s="1066"/>
      <c r="D37" s="1066"/>
      <c r="E37" s="1066"/>
      <c r="F37" s="1254"/>
      <c r="G37" s="396"/>
      <c r="I37" s="402" t="s">
        <v>485</v>
      </c>
      <c r="J37" s="141" t="s">
        <v>662</v>
      </c>
      <c r="K37" s="322"/>
      <c r="L37" s="322"/>
      <c r="M37" s="322"/>
      <c r="N37" s="322"/>
      <c r="O37" s="322"/>
      <c r="P37" s="322"/>
      <c r="Q37" s="322"/>
      <c r="R37" s="322"/>
      <c r="S37" s="322"/>
      <c r="T37" s="322"/>
      <c r="U37" s="1231"/>
      <c r="V37" s="897"/>
      <c r="W37" s="400" t="s">
        <v>392</v>
      </c>
      <c r="Y37" s="138"/>
      <c r="Z37" s="37"/>
      <c r="AA37" s="113" t="s">
        <v>7</v>
      </c>
      <c r="AB37" s="113" t="s">
        <v>455</v>
      </c>
      <c r="AC37" s="113" t="s">
        <v>7</v>
      </c>
      <c r="AD37" s="62"/>
    </row>
    <row r="38" spans="1:31" s="311" customFormat="1" ht="17.25" customHeight="1" x14ac:dyDescent="0.15">
      <c r="A38" s="332"/>
      <c r="B38" s="1255"/>
      <c r="C38" s="1256"/>
      <c r="D38" s="1256"/>
      <c r="E38" s="1256"/>
      <c r="F38" s="1257"/>
      <c r="G38" s="399"/>
      <c r="H38" s="322"/>
      <c r="I38" s="322"/>
      <c r="J38" s="322"/>
      <c r="K38" s="322"/>
      <c r="L38" s="322"/>
      <c r="M38" s="322"/>
      <c r="N38" s="322"/>
      <c r="O38" s="322"/>
      <c r="P38" s="322"/>
      <c r="Q38" s="322"/>
      <c r="R38" s="322"/>
      <c r="S38" s="322"/>
      <c r="T38" s="139"/>
      <c r="U38" s="139"/>
      <c r="V38" s="322"/>
      <c r="W38" s="322"/>
      <c r="X38" s="322"/>
      <c r="Y38" s="322"/>
      <c r="Z38" s="399"/>
      <c r="AA38" s="322"/>
      <c r="AB38" s="322"/>
      <c r="AC38" s="415"/>
      <c r="AD38" s="422"/>
      <c r="AE38" s="396"/>
    </row>
    <row r="39" spans="1:31" s="311" customFormat="1" ht="17.25" customHeight="1" x14ac:dyDescent="0.15">
      <c r="B39" s="320"/>
      <c r="C39" s="348"/>
      <c r="D39" s="320"/>
      <c r="E39" s="320"/>
      <c r="F39" s="320"/>
      <c r="T39" s="138"/>
      <c r="U39" s="138"/>
    </row>
    <row r="40" spans="1:31" s="311" customFormat="1" ht="17.25" customHeight="1" x14ac:dyDescent="0.15">
      <c r="B40" s="311" t="s">
        <v>670</v>
      </c>
      <c r="C40" s="320"/>
      <c r="D40" s="320"/>
      <c r="E40" s="320"/>
      <c r="F40" s="320"/>
      <c r="T40" s="138"/>
      <c r="U40" s="138"/>
    </row>
    <row r="41" spans="1:31" s="311" customFormat="1" ht="17.25" customHeight="1" x14ac:dyDescent="0.15">
      <c r="B41" s="124" t="s">
        <v>735</v>
      </c>
      <c r="C41" s="320"/>
      <c r="D41" s="320"/>
      <c r="E41" s="320"/>
      <c r="F41" s="320"/>
      <c r="T41" s="138"/>
      <c r="U41" s="138"/>
    </row>
    <row r="42" spans="1:31" s="311" customFormat="1" ht="17.25" customHeight="1" x14ac:dyDescent="0.15">
      <c r="B42" s="952" t="s">
        <v>659</v>
      </c>
      <c r="C42" s="914"/>
      <c r="D42" s="914"/>
      <c r="E42" s="914"/>
      <c r="F42" s="915"/>
      <c r="G42" s="397"/>
      <c r="H42" s="324"/>
      <c r="I42" s="324"/>
      <c r="J42" s="324"/>
      <c r="K42" s="324"/>
      <c r="L42" s="324"/>
      <c r="M42" s="324"/>
      <c r="N42" s="324"/>
      <c r="O42" s="324"/>
      <c r="P42" s="324"/>
      <c r="Q42" s="324"/>
      <c r="R42" s="324"/>
      <c r="S42" s="324"/>
      <c r="T42" s="324"/>
      <c r="U42" s="324"/>
      <c r="V42" s="324"/>
      <c r="W42" s="324"/>
      <c r="X42" s="324"/>
      <c r="Y42" s="324"/>
      <c r="Z42" s="397"/>
      <c r="AA42" s="324"/>
      <c r="AB42" s="324"/>
      <c r="AC42" s="420"/>
      <c r="AD42" s="421"/>
    </row>
    <row r="43" spans="1:31" s="311" customFormat="1" ht="17.25" customHeight="1" x14ac:dyDescent="0.15">
      <c r="B43" s="1253"/>
      <c r="C43" s="1066"/>
      <c r="D43" s="1066"/>
      <c r="E43" s="1066"/>
      <c r="F43" s="1254"/>
      <c r="G43" s="396"/>
      <c r="H43" s="311" t="s">
        <v>693</v>
      </c>
      <c r="Z43" s="396"/>
      <c r="AA43" s="108" t="s">
        <v>454</v>
      </c>
      <c r="AB43" s="108" t="s">
        <v>455</v>
      </c>
      <c r="AC43" s="108" t="s">
        <v>456</v>
      </c>
      <c r="AD43" s="135"/>
    </row>
    <row r="44" spans="1:31" s="311" customFormat="1" ht="17.25" customHeight="1" x14ac:dyDescent="0.15">
      <c r="B44" s="1253"/>
      <c r="C44" s="1066"/>
      <c r="D44" s="1066"/>
      <c r="E44" s="1066"/>
      <c r="F44" s="1254"/>
      <c r="G44" s="396"/>
      <c r="I44" s="334" t="s">
        <v>484</v>
      </c>
      <c r="J44" s="1280" t="s">
        <v>661</v>
      </c>
      <c r="K44" s="1277"/>
      <c r="L44" s="1277"/>
      <c r="M44" s="1277"/>
      <c r="N44" s="1277"/>
      <c r="O44" s="1277"/>
      <c r="P44" s="1277"/>
      <c r="Q44" s="1277"/>
      <c r="R44" s="1277"/>
      <c r="S44" s="1277"/>
      <c r="T44" s="1277"/>
      <c r="U44" s="1231"/>
      <c r="V44" s="897"/>
      <c r="W44" s="391" t="s">
        <v>392</v>
      </c>
      <c r="Z44" s="396"/>
      <c r="AA44" s="424"/>
      <c r="AB44" s="317"/>
      <c r="AC44" s="424"/>
      <c r="AD44" s="62"/>
    </row>
    <row r="45" spans="1:31" s="311" customFormat="1" ht="17.25" customHeight="1" x14ac:dyDescent="0.15">
      <c r="B45" s="1253"/>
      <c r="C45" s="1066"/>
      <c r="D45" s="1066"/>
      <c r="E45" s="1066"/>
      <c r="F45" s="1254"/>
      <c r="G45" s="396"/>
      <c r="I45" s="402" t="s">
        <v>485</v>
      </c>
      <c r="J45" s="141" t="s">
        <v>662</v>
      </c>
      <c r="K45" s="322"/>
      <c r="L45" s="322"/>
      <c r="M45" s="322"/>
      <c r="N45" s="322"/>
      <c r="O45" s="322"/>
      <c r="P45" s="322"/>
      <c r="Q45" s="322"/>
      <c r="R45" s="322"/>
      <c r="S45" s="322"/>
      <c r="T45" s="322"/>
      <c r="U45" s="1231"/>
      <c r="V45" s="897"/>
      <c r="W45" s="400" t="s">
        <v>392</v>
      </c>
      <c r="Y45" s="138"/>
      <c r="Z45" s="37"/>
      <c r="AA45" s="113" t="s">
        <v>7</v>
      </c>
      <c r="AB45" s="113" t="s">
        <v>455</v>
      </c>
      <c r="AC45" s="113" t="s">
        <v>7</v>
      </c>
      <c r="AD45" s="62"/>
    </row>
    <row r="46" spans="1:31" s="311" customFormat="1" ht="17.25" customHeight="1" x14ac:dyDescent="0.15">
      <c r="B46" s="1255"/>
      <c r="C46" s="1256"/>
      <c r="D46" s="1256"/>
      <c r="E46" s="1256"/>
      <c r="F46" s="1257"/>
      <c r="G46" s="399"/>
      <c r="H46" s="322"/>
      <c r="I46" s="322"/>
      <c r="J46" s="322"/>
      <c r="K46" s="322"/>
      <c r="L46" s="322"/>
      <c r="M46" s="322"/>
      <c r="N46" s="322"/>
      <c r="O46" s="322"/>
      <c r="P46" s="322"/>
      <c r="Q46" s="322"/>
      <c r="R46" s="322"/>
      <c r="S46" s="322"/>
      <c r="T46" s="139"/>
      <c r="U46" s="139"/>
      <c r="V46" s="322"/>
      <c r="W46" s="322"/>
      <c r="X46" s="322"/>
      <c r="Y46" s="322"/>
      <c r="Z46" s="399"/>
      <c r="AA46" s="322"/>
      <c r="AB46" s="322"/>
      <c r="AC46" s="415"/>
      <c r="AD46" s="422"/>
    </row>
    <row r="47" spans="1:31" s="311" customFormat="1" ht="17.25" customHeight="1" x14ac:dyDescent="0.15">
      <c r="B47" s="952" t="s">
        <v>714</v>
      </c>
      <c r="C47" s="914"/>
      <c r="D47" s="914"/>
      <c r="E47" s="914"/>
      <c r="F47" s="915"/>
      <c r="G47" s="397"/>
      <c r="H47" s="324"/>
      <c r="I47" s="324"/>
      <c r="J47" s="324"/>
      <c r="K47" s="324"/>
      <c r="L47" s="324"/>
      <c r="M47" s="324"/>
      <c r="N47" s="324"/>
      <c r="O47" s="324"/>
      <c r="P47" s="324"/>
      <c r="Q47" s="324"/>
      <c r="R47" s="324"/>
      <c r="S47" s="324"/>
      <c r="T47" s="324"/>
      <c r="U47" s="324"/>
      <c r="V47" s="324"/>
      <c r="W47" s="324"/>
      <c r="X47" s="324"/>
      <c r="Y47" s="324"/>
      <c r="Z47" s="397"/>
      <c r="AA47" s="324"/>
      <c r="AB47" s="324"/>
      <c r="AC47" s="420"/>
      <c r="AD47" s="421"/>
    </row>
    <row r="48" spans="1:31" s="311" customFormat="1" ht="17.25" customHeight="1" x14ac:dyDescent="0.15">
      <c r="B48" s="1253"/>
      <c r="C48" s="1066"/>
      <c r="D48" s="1066"/>
      <c r="E48" s="1066"/>
      <c r="F48" s="1254"/>
      <c r="G48" s="396"/>
      <c r="H48" s="311" t="s">
        <v>715</v>
      </c>
      <c r="Z48" s="396"/>
      <c r="AA48" s="108" t="s">
        <v>454</v>
      </c>
      <c r="AB48" s="108" t="s">
        <v>455</v>
      </c>
      <c r="AC48" s="108" t="s">
        <v>456</v>
      </c>
      <c r="AD48" s="135"/>
    </row>
    <row r="49" spans="2:30" s="311" customFormat="1" ht="17.25" customHeight="1" x14ac:dyDescent="0.15">
      <c r="B49" s="1253"/>
      <c r="C49" s="1066"/>
      <c r="D49" s="1066"/>
      <c r="E49" s="1066"/>
      <c r="F49" s="1254"/>
      <c r="G49" s="396"/>
      <c r="I49" s="334" t="s">
        <v>484</v>
      </c>
      <c r="J49" s="1278" t="s">
        <v>716</v>
      </c>
      <c r="K49" s="1279"/>
      <c r="L49" s="1279"/>
      <c r="M49" s="1279"/>
      <c r="N49" s="1279"/>
      <c r="O49" s="1279"/>
      <c r="P49" s="1279"/>
      <c r="Q49" s="1279"/>
      <c r="R49" s="1279"/>
      <c r="S49" s="1279"/>
      <c r="T49" s="1279"/>
      <c r="U49" s="1231"/>
      <c r="V49" s="897"/>
      <c r="W49" s="391" t="s">
        <v>392</v>
      </c>
      <c r="Z49" s="396"/>
      <c r="AA49" s="424"/>
      <c r="AB49" s="317"/>
      <c r="AC49" s="424"/>
      <c r="AD49" s="62"/>
    </row>
    <row r="50" spans="2:30" s="311" customFormat="1" ht="17.25" customHeight="1" x14ac:dyDescent="0.15">
      <c r="B50" s="1253"/>
      <c r="C50" s="1066"/>
      <c r="D50" s="1066"/>
      <c r="E50" s="1066"/>
      <c r="F50" s="1254"/>
      <c r="G50" s="396"/>
      <c r="I50" s="402" t="s">
        <v>485</v>
      </c>
      <c r="J50" s="1280" t="s">
        <v>676</v>
      </c>
      <c r="K50" s="1277"/>
      <c r="L50" s="1277"/>
      <c r="M50" s="1277"/>
      <c r="N50" s="1277"/>
      <c r="O50" s="1277"/>
      <c r="P50" s="1277"/>
      <c r="Q50" s="1277"/>
      <c r="R50" s="1277"/>
      <c r="S50" s="1277"/>
      <c r="T50" s="1277"/>
      <c r="U50" s="1231"/>
      <c r="V50" s="897"/>
      <c r="W50" s="400" t="s">
        <v>392</v>
      </c>
      <c r="Y50" s="138"/>
      <c r="Z50" s="37"/>
      <c r="AA50" s="113" t="s">
        <v>7</v>
      </c>
      <c r="AB50" s="113" t="s">
        <v>455</v>
      </c>
      <c r="AC50" s="113" t="s">
        <v>7</v>
      </c>
      <c r="AD50" s="62"/>
    </row>
    <row r="51" spans="2:30" s="311" customFormat="1" ht="17.25" customHeight="1" x14ac:dyDescent="0.15">
      <c r="B51" s="1255"/>
      <c r="C51" s="1256"/>
      <c r="D51" s="1256"/>
      <c r="E51" s="1256"/>
      <c r="F51" s="1257"/>
      <c r="G51" s="399"/>
      <c r="H51" s="322"/>
      <c r="I51" s="322"/>
      <c r="J51" s="322"/>
      <c r="K51" s="322"/>
      <c r="L51" s="322"/>
      <c r="M51" s="322"/>
      <c r="N51" s="322"/>
      <c r="O51" s="322"/>
      <c r="P51" s="322"/>
      <c r="Q51" s="322"/>
      <c r="R51" s="322"/>
      <c r="S51" s="322"/>
      <c r="T51" s="139"/>
      <c r="U51" s="139"/>
      <c r="V51" s="322"/>
      <c r="W51" s="322"/>
      <c r="X51" s="322"/>
      <c r="Y51" s="322"/>
      <c r="Z51" s="399"/>
      <c r="AA51" s="322"/>
      <c r="AB51" s="322"/>
      <c r="AC51" s="415"/>
      <c r="AD51" s="422"/>
    </row>
    <row r="52" spans="2:30" s="311" customFormat="1" ht="17.25" customHeight="1" x14ac:dyDescent="0.15">
      <c r="B52" s="952" t="s">
        <v>677</v>
      </c>
      <c r="C52" s="914"/>
      <c r="D52" s="914"/>
      <c r="E52" s="914"/>
      <c r="F52" s="915"/>
      <c r="G52" s="397"/>
      <c r="H52" s="324"/>
      <c r="I52" s="324"/>
      <c r="J52" s="324"/>
      <c r="K52" s="324"/>
      <c r="L52" s="324"/>
      <c r="M52" s="324"/>
      <c r="N52" s="324"/>
      <c r="O52" s="324"/>
      <c r="P52" s="324"/>
      <c r="Q52" s="324"/>
      <c r="R52" s="324"/>
      <c r="S52" s="324"/>
      <c r="T52" s="324"/>
      <c r="U52" s="324"/>
      <c r="V52" s="324"/>
      <c r="W52" s="324"/>
      <c r="X52" s="324"/>
      <c r="Y52" s="324"/>
      <c r="Z52" s="397"/>
      <c r="AA52" s="324"/>
      <c r="AB52" s="324"/>
      <c r="AC52" s="420"/>
      <c r="AD52" s="421"/>
    </row>
    <row r="53" spans="2:30" s="311" customFormat="1" ht="17.25" customHeight="1" x14ac:dyDescent="0.15">
      <c r="B53" s="1253"/>
      <c r="C53" s="1066"/>
      <c r="D53" s="1066"/>
      <c r="E53" s="1066"/>
      <c r="F53" s="1254"/>
      <c r="G53" s="396"/>
      <c r="H53" s="311" t="s">
        <v>672</v>
      </c>
      <c r="Z53" s="396"/>
      <c r="AA53" s="108" t="s">
        <v>454</v>
      </c>
      <c r="AB53" s="108" t="s">
        <v>455</v>
      </c>
      <c r="AC53" s="108" t="s">
        <v>456</v>
      </c>
      <c r="AD53" s="135"/>
    </row>
    <row r="54" spans="2:30" s="311" customFormat="1" ht="25.5" customHeight="1" x14ac:dyDescent="0.15">
      <c r="B54" s="1253"/>
      <c r="C54" s="1066"/>
      <c r="D54" s="1066"/>
      <c r="E54" s="1066"/>
      <c r="F54" s="1254"/>
      <c r="G54" s="396"/>
      <c r="I54" s="334" t="s">
        <v>484</v>
      </c>
      <c r="J54" s="1278" t="s">
        <v>695</v>
      </c>
      <c r="K54" s="1279"/>
      <c r="L54" s="1279"/>
      <c r="M54" s="1279"/>
      <c r="N54" s="1279"/>
      <c r="O54" s="1279"/>
      <c r="P54" s="1279"/>
      <c r="Q54" s="1279"/>
      <c r="R54" s="1279"/>
      <c r="S54" s="1279"/>
      <c r="T54" s="1279"/>
      <c r="U54" s="1231"/>
      <c r="V54" s="897"/>
      <c r="W54" s="391" t="s">
        <v>392</v>
      </c>
      <c r="Z54" s="396"/>
      <c r="AA54" s="424"/>
      <c r="AB54" s="317"/>
      <c r="AC54" s="424"/>
      <c r="AD54" s="62"/>
    </row>
    <row r="55" spans="2:30" s="311" customFormat="1" ht="26.25" customHeight="1" x14ac:dyDescent="0.15">
      <c r="B55" s="1253"/>
      <c r="C55" s="1066"/>
      <c r="D55" s="1066"/>
      <c r="E55" s="1066"/>
      <c r="F55" s="1254"/>
      <c r="G55" s="396"/>
      <c r="I55" s="402" t="s">
        <v>485</v>
      </c>
      <c r="J55" s="1280" t="s">
        <v>736</v>
      </c>
      <c r="K55" s="1277"/>
      <c r="L55" s="1277"/>
      <c r="M55" s="1277"/>
      <c r="N55" s="1277"/>
      <c r="O55" s="1277"/>
      <c r="P55" s="1277"/>
      <c r="Q55" s="1277"/>
      <c r="R55" s="1277"/>
      <c r="S55" s="1277"/>
      <c r="T55" s="1277"/>
      <c r="U55" s="1231"/>
      <c r="V55" s="897"/>
      <c r="W55" s="400" t="s">
        <v>392</v>
      </c>
      <c r="Y55" s="138"/>
      <c r="Z55" s="37"/>
      <c r="AA55" s="113" t="s">
        <v>7</v>
      </c>
      <c r="AB55" s="113" t="s">
        <v>455</v>
      </c>
      <c r="AC55" s="113" t="s">
        <v>7</v>
      </c>
      <c r="AD55" s="62"/>
    </row>
    <row r="56" spans="2:30" s="311" customFormat="1" ht="17.25" customHeight="1" x14ac:dyDescent="0.15">
      <c r="B56" s="1255"/>
      <c r="C56" s="1256"/>
      <c r="D56" s="1256"/>
      <c r="E56" s="1256"/>
      <c r="F56" s="1257"/>
      <c r="G56" s="399"/>
      <c r="H56" s="322"/>
      <c r="I56" s="322"/>
      <c r="J56" s="322"/>
      <c r="K56" s="322"/>
      <c r="L56" s="322"/>
      <c r="M56" s="322"/>
      <c r="N56" s="322"/>
      <c r="O56" s="322"/>
      <c r="P56" s="322"/>
      <c r="Q56" s="322"/>
      <c r="R56" s="322"/>
      <c r="S56" s="322"/>
      <c r="T56" s="139"/>
      <c r="U56" s="139"/>
      <c r="V56" s="322"/>
      <c r="W56" s="322"/>
      <c r="X56" s="322"/>
      <c r="Y56" s="322"/>
      <c r="Z56" s="399"/>
      <c r="AA56" s="322"/>
      <c r="AB56" s="322"/>
      <c r="AC56" s="415"/>
      <c r="AD56" s="422"/>
    </row>
    <row r="57" spans="2:30" s="311" customFormat="1" ht="17.25" customHeight="1" x14ac:dyDescent="0.15">
      <c r="B57" s="320"/>
      <c r="C57" s="320"/>
      <c r="D57" s="320"/>
      <c r="E57" s="320"/>
      <c r="F57" s="320"/>
      <c r="T57" s="138"/>
      <c r="U57" s="138"/>
    </row>
    <row r="58" spans="2:30" s="311" customFormat="1" ht="17.25" customHeight="1" x14ac:dyDescent="0.15">
      <c r="B58" s="1294" t="s">
        <v>416</v>
      </c>
      <c r="C58" s="1281"/>
      <c r="D58" s="142" t="s">
        <v>697</v>
      </c>
      <c r="E58" s="142"/>
      <c r="F58" s="142"/>
      <c r="G58" s="142"/>
      <c r="H58" s="142"/>
      <c r="I58" s="142"/>
      <c r="J58" s="142"/>
      <c r="K58" s="142"/>
      <c r="L58" s="142"/>
      <c r="M58" s="142"/>
      <c r="N58" s="142"/>
      <c r="O58" s="142"/>
      <c r="P58" s="142"/>
      <c r="Q58" s="142"/>
      <c r="R58" s="142"/>
      <c r="S58" s="142"/>
      <c r="T58" s="142"/>
      <c r="U58" s="142"/>
      <c r="V58" s="142"/>
      <c r="W58" s="142"/>
      <c r="X58" s="142"/>
      <c r="Y58" s="142"/>
      <c r="Z58" s="142"/>
      <c r="AA58" s="142"/>
      <c r="AB58" s="142"/>
      <c r="AC58" s="142"/>
      <c r="AD58" s="142"/>
    </row>
    <row r="59" spans="2:30" s="311" customFormat="1" ht="17.25" customHeight="1" x14ac:dyDescent="0.15">
      <c r="B59" s="1310"/>
      <c r="C59" s="1311"/>
      <c r="D59" s="1312"/>
      <c r="E59" s="1312"/>
      <c r="F59" s="1312"/>
      <c r="G59" s="1312"/>
      <c r="H59" s="1312"/>
      <c r="I59" s="1312"/>
      <c r="J59" s="1312"/>
      <c r="K59" s="1312"/>
      <c r="L59" s="1312"/>
      <c r="M59" s="1312"/>
      <c r="N59" s="1312"/>
      <c r="O59" s="1312"/>
      <c r="P59" s="1312"/>
      <c r="Q59" s="1312"/>
      <c r="R59" s="1312"/>
      <c r="S59" s="1312"/>
      <c r="T59" s="1312"/>
      <c r="U59" s="1312"/>
      <c r="V59" s="1312"/>
      <c r="W59" s="1312"/>
      <c r="X59" s="1312"/>
      <c r="Y59" s="1312"/>
      <c r="Z59" s="1312"/>
      <c r="AA59" s="1312"/>
      <c r="AB59" s="1312"/>
      <c r="AC59" s="1312"/>
      <c r="AD59" s="1312"/>
    </row>
    <row r="60" spans="2:30" s="311" customFormat="1" ht="17.25" customHeight="1" x14ac:dyDescent="0.15">
      <c r="B60" s="331"/>
      <c r="C60" s="331"/>
      <c r="D60" s="331"/>
      <c r="E60" s="331"/>
      <c r="F60" s="331"/>
      <c r="G60" s="331"/>
      <c r="H60" s="331"/>
      <c r="I60" s="331"/>
      <c r="J60" s="331"/>
      <c r="K60" s="331"/>
      <c r="L60" s="331"/>
      <c r="M60" s="331"/>
      <c r="N60" s="331"/>
      <c r="O60" s="331"/>
      <c r="P60" s="331"/>
      <c r="Q60" s="331"/>
      <c r="R60" s="331"/>
      <c r="S60" s="331"/>
      <c r="T60" s="331"/>
      <c r="U60" s="331"/>
      <c r="V60" s="331"/>
      <c r="W60" s="331"/>
      <c r="X60" s="331"/>
      <c r="Y60" s="331"/>
      <c r="Z60" s="331"/>
      <c r="AA60" s="331"/>
      <c r="AB60" s="331"/>
      <c r="AC60" s="331"/>
      <c r="AD60" s="331"/>
    </row>
    <row r="61" spans="2:30" s="311" customFormat="1" ht="17.25" customHeight="1" x14ac:dyDescent="0.15">
      <c r="B61" s="358"/>
      <c r="C61" s="358"/>
      <c r="D61" s="358"/>
      <c r="E61" s="358"/>
      <c r="F61" s="358"/>
      <c r="G61" s="358"/>
      <c r="H61" s="358"/>
      <c r="I61" s="358"/>
      <c r="J61" s="358"/>
      <c r="K61" s="358"/>
      <c r="L61" s="358"/>
      <c r="M61" s="358"/>
      <c r="N61" s="358"/>
      <c r="O61" s="358"/>
      <c r="P61" s="358"/>
      <c r="Q61" s="358"/>
      <c r="R61" s="358"/>
      <c r="S61" s="358"/>
      <c r="T61" s="358"/>
      <c r="U61" s="358"/>
      <c r="V61" s="358"/>
      <c r="W61" s="358"/>
      <c r="X61" s="358"/>
      <c r="Y61" s="358"/>
      <c r="Z61" s="358"/>
      <c r="AA61" s="358"/>
      <c r="AB61" s="358"/>
      <c r="AC61" s="358"/>
      <c r="AD61" s="358"/>
    </row>
    <row r="62" spans="2:30" s="358" customFormat="1" ht="17.25" customHeight="1" x14ac:dyDescent="0.15"/>
    <row r="63" spans="2:30" ht="17.25" customHeight="1" x14ac:dyDescent="0.15">
      <c r="B63" s="358"/>
      <c r="C63" s="358"/>
      <c r="D63" s="358"/>
      <c r="E63" s="358"/>
      <c r="F63" s="358"/>
      <c r="G63" s="358"/>
      <c r="H63" s="358"/>
      <c r="I63" s="358"/>
      <c r="J63" s="358"/>
      <c r="K63" s="358"/>
      <c r="L63" s="358"/>
      <c r="M63" s="358"/>
      <c r="N63" s="358"/>
      <c r="O63" s="358"/>
      <c r="P63" s="358"/>
      <c r="Q63" s="358"/>
      <c r="R63" s="358"/>
      <c r="S63" s="358"/>
      <c r="T63" s="358"/>
      <c r="U63" s="358"/>
      <c r="V63" s="358"/>
      <c r="W63" s="358"/>
      <c r="X63" s="358"/>
      <c r="Y63" s="358"/>
      <c r="Z63" s="358"/>
      <c r="AA63" s="358"/>
      <c r="AB63" s="358"/>
      <c r="AC63" s="358"/>
      <c r="AD63" s="358"/>
    </row>
    <row r="64" spans="2:30" ht="17.25" customHeight="1" x14ac:dyDescent="0.15">
      <c r="B64" s="358"/>
      <c r="C64" s="358"/>
      <c r="D64" s="358"/>
      <c r="E64" s="358"/>
      <c r="F64" s="358"/>
      <c r="G64" s="358"/>
      <c r="H64" s="358"/>
      <c r="I64" s="358"/>
      <c r="J64" s="358"/>
      <c r="K64" s="358"/>
      <c r="L64" s="358"/>
      <c r="M64" s="358"/>
      <c r="N64" s="358"/>
      <c r="O64" s="358"/>
      <c r="P64" s="358"/>
      <c r="Q64" s="358"/>
      <c r="R64" s="358"/>
      <c r="S64" s="358"/>
      <c r="T64" s="358"/>
      <c r="U64" s="358"/>
      <c r="V64" s="358"/>
      <c r="W64" s="358"/>
      <c r="X64" s="358"/>
      <c r="Y64" s="358"/>
      <c r="Z64" s="358"/>
      <c r="AA64" s="358"/>
      <c r="AB64" s="358"/>
      <c r="AC64" s="358"/>
      <c r="AD64" s="358"/>
    </row>
    <row r="65" spans="2:30" s="358" customFormat="1" ht="17.25" customHeight="1" x14ac:dyDescent="0.15">
      <c r="B65" s="401"/>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row>
    <row r="66" spans="2:30" s="358" customFormat="1" ht="17.25" customHeight="1" x14ac:dyDescent="0.15">
      <c r="B66" s="401"/>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row>
    <row r="67" spans="2:30" s="358" customFormat="1" ht="17.25" customHeight="1" x14ac:dyDescent="0.15">
      <c r="B67" s="401"/>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row>
    <row r="68" spans="2:30" s="358" customFormat="1" ht="17.25" customHeight="1" x14ac:dyDescent="0.15">
      <c r="B68" s="401"/>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row>
    <row r="69" spans="2:30" s="358" customFormat="1" ht="17.25" customHeight="1" x14ac:dyDescent="0.15">
      <c r="B69" s="401"/>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row>
    <row r="70" spans="2:30" s="358" customFormat="1" ht="17.25" customHeight="1" x14ac:dyDescent="0.15">
      <c r="B70" s="401"/>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row>
    <row r="122" spans="3:7" ht="17.25" customHeight="1" x14ac:dyDescent="0.15">
      <c r="C122" s="17"/>
      <c r="D122" s="17"/>
      <c r="E122" s="17"/>
      <c r="F122" s="17"/>
      <c r="G122" s="17"/>
    </row>
    <row r="123" spans="3:7" ht="17.25" customHeight="1" x14ac:dyDescent="0.15">
      <c r="C123" s="15"/>
    </row>
  </sheetData>
  <mergeCells count="39">
    <mergeCell ref="B59:C59"/>
    <mergeCell ref="D59:AD59"/>
    <mergeCell ref="B52:F56"/>
    <mergeCell ref="J54:T54"/>
    <mergeCell ref="U54:V54"/>
    <mergeCell ref="J55:T55"/>
    <mergeCell ref="U55:V55"/>
    <mergeCell ref="B58:C58"/>
    <mergeCell ref="B42:F46"/>
    <mergeCell ref="J44:T44"/>
    <mergeCell ref="U44:V44"/>
    <mergeCell ref="U45:V45"/>
    <mergeCell ref="B47:F51"/>
    <mergeCell ref="J49:T49"/>
    <mergeCell ref="U49:V49"/>
    <mergeCell ref="J50:T50"/>
    <mergeCell ref="U50:V50"/>
    <mergeCell ref="B28:F29"/>
    <mergeCell ref="G29:AD29"/>
    <mergeCell ref="B34:F38"/>
    <mergeCell ref="J36:T36"/>
    <mergeCell ref="U36:V36"/>
    <mergeCell ref="U37:V37"/>
    <mergeCell ref="B9:F9"/>
    <mergeCell ref="B10:F12"/>
    <mergeCell ref="B13:F14"/>
    <mergeCell ref="B19:F26"/>
    <mergeCell ref="J21:T21"/>
    <mergeCell ref="U21:V21"/>
    <mergeCell ref="U22:V22"/>
    <mergeCell ref="J25:T25"/>
    <mergeCell ref="U25:V25"/>
    <mergeCell ref="V3:W3"/>
    <mergeCell ref="Y3:Z3"/>
    <mergeCell ref="AB3:AC3"/>
    <mergeCell ref="B5:AD5"/>
    <mergeCell ref="B6:AD6"/>
    <mergeCell ref="B8:F8"/>
    <mergeCell ref="G8:AD8"/>
  </mergeCells>
  <phoneticPr fontId="2"/>
  <dataValidations count="1">
    <dataValidation type="list" allowBlank="1" showInputMessage="1" showErrorMessage="1" sqref="G9:G14 L9 Q9 S13 AA22 AC22 AA25 AC25 AA37 AC37 AA45 AC45 AA50 AC50 AA55 AC55" xr:uid="{4D067EC8-AEBA-4551-82C7-DC5E7CC4C0DC}">
      <formula1>"□,■"</formula1>
    </dataValidation>
  </dataValidations>
  <pageMargins left="0.70866141732283472" right="0.70866141732283472" top="0.74803149606299213" bottom="0.74803149606299213" header="0.31496062992125984" footer="0.31496062992125984"/>
  <pageSetup paperSize="9" scale="78" orientation="portrait" r:id="rId1"/>
  <rowBreaks count="1" manualBreakCount="1">
    <brk id="59" max="16383"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15B5B7-9AB4-4234-B423-E2F920C382E7}">
  <sheetPr>
    <pageSetUpPr fitToPage="1"/>
  </sheetPr>
  <dimension ref="A2:AF123"/>
  <sheetViews>
    <sheetView view="pageBreakPreview" zoomScale="80" zoomScaleNormal="90" zoomScaleSheetLayoutView="80" workbookViewId="0">
      <selection activeCell="M12" sqref="M12"/>
    </sheetView>
  </sheetViews>
  <sheetFormatPr defaultColWidth="4" defaultRowHeight="13.5" x14ac:dyDescent="0.15"/>
  <cols>
    <col min="1" max="1" width="1.5" style="311" customWidth="1"/>
    <col min="2" max="2" width="2.375" style="311" customWidth="1"/>
    <col min="3" max="3" width="1.125" style="311" customWidth="1"/>
    <col min="4" max="19" width="4" style="311"/>
    <col min="20" max="20" width="7.125" style="311" customWidth="1"/>
    <col min="21" max="21" width="3.875" style="311" customWidth="1"/>
    <col min="22" max="22" width="4" style="311"/>
    <col min="23" max="23" width="2.25" style="311" customWidth="1"/>
    <col min="24" max="24" width="4.625" style="311" customWidth="1"/>
    <col min="25" max="25" width="2.375" style="311" customWidth="1"/>
    <col min="26" max="26" width="1.5" style="311" customWidth="1"/>
    <col min="27" max="16384" width="4" style="311"/>
  </cols>
  <sheetData>
    <row r="2" spans="2:25" x14ac:dyDescent="0.15">
      <c r="B2" s="311" t="s">
        <v>737</v>
      </c>
      <c r="C2"/>
      <c r="D2"/>
      <c r="E2"/>
      <c r="F2"/>
      <c r="G2"/>
      <c r="H2"/>
      <c r="I2"/>
      <c r="J2"/>
      <c r="K2"/>
      <c r="L2"/>
      <c r="M2"/>
      <c r="N2"/>
      <c r="O2"/>
      <c r="P2"/>
      <c r="Q2"/>
      <c r="R2"/>
      <c r="S2"/>
      <c r="T2"/>
      <c r="U2"/>
      <c r="V2"/>
      <c r="W2"/>
      <c r="X2"/>
      <c r="Y2"/>
    </row>
    <row r="4" spans="2:25" x14ac:dyDescent="0.15">
      <c r="B4" s="1313" t="s">
        <v>738</v>
      </c>
      <c r="C4" s="1313"/>
      <c r="D4" s="1313"/>
      <c r="E4" s="1313"/>
      <c r="F4" s="1313"/>
      <c r="G4" s="1313"/>
      <c r="H4" s="1313"/>
      <c r="I4" s="1313"/>
      <c r="J4" s="1313"/>
      <c r="K4" s="1313"/>
      <c r="L4" s="1313"/>
      <c r="M4" s="1313"/>
      <c r="N4" s="1313"/>
      <c r="O4" s="1313"/>
      <c r="P4" s="1313"/>
      <c r="Q4" s="1313"/>
      <c r="R4" s="1313"/>
      <c r="S4" s="1313"/>
      <c r="T4" s="1313"/>
      <c r="U4" s="1313"/>
      <c r="V4" s="1313"/>
      <c r="W4" s="1313"/>
      <c r="X4" s="1313"/>
      <c r="Y4" s="1313"/>
    </row>
    <row r="6" spans="2:25" ht="23.25" customHeight="1" x14ac:dyDescent="0.15">
      <c r="B6" s="1231" t="s">
        <v>614</v>
      </c>
      <c r="C6" s="1231"/>
      <c r="D6" s="1231"/>
      <c r="E6" s="1231"/>
      <c r="F6" s="1231"/>
      <c r="G6" s="980"/>
      <c r="H6" s="1232"/>
      <c r="I6" s="1232"/>
      <c r="J6" s="1232"/>
      <c r="K6" s="1232"/>
      <c r="L6" s="1232"/>
      <c r="M6" s="1232"/>
      <c r="N6" s="1232"/>
      <c r="O6" s="1232"/>
      <c r="P6" s="1232"/>
      <c r="Q6" s="1232"/>
      <c r="R6" s="1232"/>
      <c r="S6" s="1232"/>
      <c r="T6" s="1232"/>
      <c r="U6" s="1232"/>
      <c r="V6" s="1232"/>
      <c r="W6" s="1232"/>
      <c r="X6" s="1232"/>
      <c r="Y6" s="1233"/>
    </row>
    <row r="7" spans="2:25" ht="23.25" customHeight="1" x14ac:dyDescent="0.15">
      <c r="B7" s="1231" t="s">
        <v>521</v>
      </c>
      <c r="C7" s="1231"/>
      <c r="D7" s="1231"/>
      <c r="E7" s="1231"/>
      <c r="F7" s="1231"/>
      <c r="G7" s="308" t="s">
        <v>7</v>
      </c>
      <c r="H7" s="413" t="s">
        <v>447</v>
      </c>
      <c r="I7" s="413"/>
      <c r="J7" s="413"/>
      <c r="K7" s="413"/>
      <c r="L7" s="317" t="s">
        <v>7</v>
      </c>
      <c r="M7" s="413" t="s">
        <v>448</v>
      </c>
      <c r="N7" s="413"/>
      <c r="O7" s="413"/>
      <c r="P7" s="413"/>
      <c r="Q7" s="317" t="s">
        <v>7</v>
      </c>
      <c r="R7" s="413" t="s">
        <v>449</v>
      </c>
      <c r="S7" s="413"/>
      <c r="T7" s="413"/>
      <c r="U7" s="413"/>
      <c r="V7" s="413"/>
      <c r="W7" s="390"/>
      <c r="X7" s="390"/>
      <c r="Y7" s="391"/>
    </row>
    <row r="8" spans="2:25" ht="20.100000000000001" customHeight="1" x14ac:dyDescent="0.15">
      <c r="B8" s="1028" t="s">
        <v>739</v>
      </c>
      <c r="C8" s="1029"/>
      <c r="D8" s="1029"/>
      <c r="E8" s="1029"/>
      <c r="F8" s="1030"/>
      <c r="G8" s="317" t="s">
        <v>7</v>
      </c>
      <c r="H8" s="324" t="s">
        <v>740</v>
      </c>
      <c r="I8" s="341"/>
      <c r="J8" s="341"/>
      <c r="K8" s="341"/>
      <c r="L8" s="341"/>
      <c r="M8" s="341"/>
      <c r="N8" s="341"/>
      <c r="O8" s="341"/>
      <c r="P8" s="341"/>
      <c r="Q8" s="341"/>
      <c r="R8" s="341"/>
      <c r="S8" s="341"/>
      <c r="T8" s="341"/>
      <c r="U8" s="341"/>
      <c r="V8" s="341"/>
      <c r="W8" s="341"/>
      <c r="X8" s="341"/>
      <c r="Y8" s="343"/>
    </row>
    <row r="9" spans="2:25" ht="20.100000000000001" customHeight="1" x14ac:dyDescent="0.15">
      <c r="B9" s="1053"/>
      <c r="C9" s="900"/>
      <c r="D9" s="900"/>
      <c r="E9" s="900"/>
      <c r="F9" s="1054"/>
      <c r="G9" s="317" t="s">
        <v>7</v>
      </c>
      <c r="H9" s="311" t="s">
        <v>741</v>
      </c>
      <c r="I9" s="330"/>
      <c r="J9" s="330"/>
      <c r="K9" s="330"/>
      <c r="L9" s="330"/>
      <c r="M9" s="330"/>
      <c r="N9" s="330"/>
      <c r="O9" s="330"/>
      <c r="P9" s="330"/>
      <c r="Q9" s="330"/>
      <c r="R9" s="330"/>
      <c r="S9" s="330"/>
      <c r="T9" s="330"/>
      <c r="U9" s="330"/>
      <c r="V9" s="330"/>
      <c r="W9" s="330"/>
      <c r="X9" s="330"/>
      <c r="Y9" s="344"/>
    </row>
    <row r="10" spans="2:25" ht="20.100000000000001" customHeight="1" x14ac:dyDescent="0.15">
      <c r="B10" s="1053"/>
      <c r="C10" s="900"/>
      <c r="D10" s="900"/>
      <c r="E10" s="900"/>
      <c r="F10" s="1054"/>
      <c r="G10" s="317" t="s">
        <v>7</v>
      </c>
      <c r="H10" s="311" t="s">
        <v>742</v>
      </c>
      <c r="I10" s="330"/>
      <c r="J10" s="330"/>
      <c r="K10" s="330"/>
      <c r="L10" s="330"/>
      <c r="M10" s="330"/>
      <c r="N10" s="330"/>
      <c r="O10" s="330"/>
      <c r="P10" s="330"/>
      <c r="Q10" s="330"/>
      <c r="R10" s="330"/>
      <c r="S10" s="330"/>
      <c r="T10" s="330"/>
      <c r="U10" s="330"/>
      <c r="V10" s="330"/>
      <c r="W10" s="330"/>
      <c r="X10" s="330"/>
      <c r="Y10" s="344"/>
    </row>
    <row r="11" spans="2:25" ht="20.100000000000001" customHeight="1" x14ac:dyDescent="0.15">
      <c r="B11" s="992"/>
      <c r="C11" s="993"/>
      <c r="D11" s="993"/>
      <c r="E11" s="993"/>
      <c r="F11" s="994"/>
      <c r="G11" s="325" t="s">
        <v>7</v>
      </c>
      <c r="H11" s="322" t="s">
        <v>743</v>
      </c>
      <c r="I11" s="346"/>
      <c r="J11" s="346"/>
      <c r="K11" s="346"/>
      <c r="L11" s="346"/>
      <c r="M11" s="346"/>
      <c r="N11" s="346"/>
      <c r="O11" s="346"/>
      <c r="P11" s="346"/>
      <c r="Q11" s="346"/>
      <c r="R11" s="346"/>
      <c r="S11" s="346"/>
      <c r="T11" s="346"/>
      <c r="U11" s="346"/>
      <c r="V11" s="346"/>
      <c r="W11" s="346"/>
      <c r="X11" s="346"/>
      <c r="Y11" s="347"/>
    </row>
    <row r="12" spans="2:25" ht="20.100000000000001" customHeight="1" x14ac:dyDescent="0.15">
      <c r="B12" s="1028" t="s">
        <v>478</v>
      </c>
      <c r="C12" s="1029"/>
      <c r="D12" s="1029"/>
      <c r="E12" s="1029"/>
      <c r="F12" s="1030"/>
      <c r="G12" s="317" t="s">
        <v>7</v>
      </c>
      <c r="H12" s="324" t="s">
        <v>744</v>
      </c>
      <c r="I12" s="341"/>
      <c r="J12" s="341"/>
      <c r="K12" s="341"/>
      <c r="L12" s="341"/>
      <c r="M12" s="341"/>
      <c r="N12" s="341"/>
      <c r="O12" s="341"/>
      <c r="P12" s="341"/>
      <c r="Q12" s="341"/>
      <c r="R12" s="341"/>
      <c r="S12" s="341"/>
      <c r="T12" s="341"/>
      <c r="U12" s="341"/>
      <c r="V12" s="341"/>
      <c r="W12" s="341"/>
      <c r="X12" s="341"/>
      <c r="Y12" s="343"/>
    </row>
    <row r="13" spans="2:25" ht="20.100000000000001" customHeight="1" x14ac:dyDescent="0.15">
      <c r="B13" s="1053"/>
      <c r="C13" s="900"/>
      <c r="D13" s="900"/>
      <c r="E13" s="900"/>
      <c r="F13" s="1054"/>
      <c r="G13" s="317" t="s">
        <v>7</v>
      </c>
      <c r="H13" s="311" t="s">
        <v>745</v>
      </c>
      <c r="I13" s="330"/>
      <c r="J13" s="330"/>
      <c r="K13" s="330"/>
      <c r="L13" s="330"/>
      <c r="M13" s="330"/>
      <c r="N13" s="330"/>
      <c r="O13" s="330"/>
      <c r="P13" s="330"/>
      <c r="Q13" s="330"/>
      <c r="R13" s="330"/>
      <c r="S13" s="330"/>
      <c r="T13" s="330"/>
      <c r="U13" s="330"/>
      <c r="V13" s="330"/>
      <c r="W13" s="330"/>
      <c r="X13" s="330"/>
      <c r="Y13" s="344"/>
    </row>
    <row r="14" spans="2:25" ht="20.100000000000001" customHeight="1" x14ac:dyDescent="0.15">
      <c r="B14" s="1053"/>
      <c r="C14" s="900"/>
      <c r="D14" s="900"/>
      <c r="E14" s="900"/>
      <c r="F14" s="1054"/>
      <c r="G14" s="317" t="s">
        <v>7</v>
      </c>
      <c r="H14" s="311" t="s">
        <v>746</v>
      </c>
      <c r="I14" s="330"/>
      <c r="J14" s="330"/>
      <c r="K14" s="330"/>
      <c r="L14" s="330"/>
      <c r="M14" s="330"/>
      <c r="N14" s="330"/>
      <c r="O14" s="330"/>
      <c r="P14" s="330"/>
      <c r="Q14" s="330"/>
      <c r="R14" s="330"/>
      <c r="S14" s="330"/>
      <c r="T14" s="330"/>
      <c r="U14" s="330"/>
      <c r="V14" s="330"/>
      <c r="W14" s="330"/>
      <c r="X14" s="330"/>
      <c r="Y14" s="344"/>
    </row>
    <row r="15" spans="2:25" ht="20.100000000000001" customHeight="1" x14ac:dyDescent="0.15">
      <c r="B15" s="992"/>
      <c r="C15" s="993"/>
      <c r="D15" s="993"/>
      <c r="E15" s="993"/>
      <c r="F15" s="994"/>
      <c r="G15" s="325" t="s">
        <v>7</v>
      </c>
      <c r="H15" s="322" t="s">
        <v>747</v>
      </c>
      <c r="I15" s="346"/>
      <c r="J15" s="346"/>
      <c r="K15" s="346"/>
      <c r="L15" s="346"/>
      <c r="M15" s="346"/>
      <c r="N15" s="346"/>
      <c r="O15" s="346"/>
      <c r="P15" s="346"/>
      <c r="Q15" s="346"/>
      <c r="R15" s="346"/>
      <c r="S15" s="346"/>
      <c r="T15" s="346"/>
      <c r="U15" s="346"/>
      <c r="V15" s="346"/>
      <c r="W15" s="346"/>
      <c r="X15" s="346"/>
      <c r="Y15" s="347"/>
    </row>
    <row r="17" spans="2:25" x14ac:dyDescent="0.15">
      <c r="B17" s="397"/>
      <c r="C17" s="324"/>
      <c r="D17" s="324"/>
      <c r="E17" s="324"/>
      <c r="F17" s="324"/>
      <c r="G17" s="324"/>
      <c r="H17" s="324"/>
      <c r="I17" s="324"/>
      <c r="J17" s="324"/>
      <c r="K17" s="324"/>
      <c r="L17" s="324"/>
      <c r="M17" s="324"/>
      <c r="N17" s="324"/>
      <c r="O17" s="324"/>
      <c r="P17" s="324"/>
      <c r="Q17" s="324"/>
      <c r="R17" s="324"/>
      <c r="S17" s="324"/>
      <c r="T17" s="324"/>
      <c r="U17" s="324"/>
      <c r="V17" s="324"/>
      <c r="W17" s="324"/>
      <c r="X17" s="324"/>
      <c r="Y17" s="398"/>
    </row>
    <row r="18" spans="2:25" x14ac:dyDescent="0.15">
      <c r="B18" s="396" t="s">
        <v>748</v>
      </c>
      <c r="Y18" s="332"/>
    </row>
    <row r="19" spans="2:25" x14ac:dyDescent="0.15">
      <c r="B19" s="396"/>
      <c r="Y19" s="332"/>
    </row>
    <row r="20" spans="2:25" x14ac:dyDescent="0.15">
      <c r="B20" s="396"/>
      <c r="C20" s="311" t="s">
        <v>749</v>
      </c>
      <c r="K20" s="900"/>
      <c r="L20" s="900"/>
      <c r="M20" s="311" t="s">
        <v>750</v>
      </c>
      <c r="Y20" s="332"/>
    </row>
    <row r="21" spans="2:25" ht="6.75" customHeight="1" x14ac:dyDescent="0.15">
      <c r="B21" s="396"/>
      <c r="Y21" s="332"/>
    </row>
    <row r="22" spans="2:25" ht="21" customHeight="1" x14ac:dyDescent="0.15">
      <c r="B22" s="396"/>
      <c r="D22" s="897" t="s">
        <v>751</v>
      </c>
      <c r="E22" s="898"/>
      <c r="F22" s="898"/>
      <c r="G22" s="898"/>
      <c r="H22" s="899"/>
      <c r="I22" s="980"/>
      <c r="J22" s="1232"/>
      <c r="K22" s="1232"/>
      <c r="L22" s="1232"/>
      <c r="M22" s="310" t="s">
        <v>752</v>
      </c>
      <c r="N22" s="357" t="s">
        <v>753</v>
      </c>
      <c r="O22" s="390"/>
      <c r="P22" s="898"/>
      <c r="Q22" s="898"/>
      <c r="R22" s="310" t="s">
        <v>752</v>
      </c>
      <c r="S22" s="357" t="s">
        <v>754</v>
      </c>
      <c r="T22" s="390"/>
      <c r="U22" s="390"/>
      <c r="V22" s="898"/>
      <c r="W22" s="898"/>
      <c r="X22" s="310" t="s">
        <v>752</v>
      </c>
      <c r="Y22" s="332"/>
    </row>
    <row r="23" spans="2:25" ht="21" customHeight="1" x14ac:dyDescent="0.15">
      <c r="B23" s="396"/>
      <c r="D23" s="897" t="s">
        <v>755</v>
      </c>
      <c r="E23" s="898"/>
      <c r="F23" s="898"/>
      <c r="G23" s="898"/>
      <c r="H23" s="899"/>
      <c r="I23" s="897"/>
      <c r="J23" s="898"/>
      <c r="K23" s="898"/>
      <c r="L23" s="898"/>
      <c r="M23" s="310" t="s">
        <v>752</v>
      </c>
      <c r="N23" s="357" t="s">
        <v>753</v>
      </c>
      <c r="O23" s="390"/>
      <c r="P23" s="898"/>
      <c r="Q23" s="898"/>
      <c r="R23" s="310" t="s">
        <v>752</v>
      </c>
      <c r="S23" s="357" t="s">
        <v>754</v>
      </c>
      <c r="T23" s="390"/>
      <c r="U23" s="390"/>
      <c r="V23" s="898"/>
      <c r="W23" s="898"/>
      <c r="X23" s="310" t="s">
        <v>752</v>
      </c>
      <c r="Y23" s="332"/>
    </row>
    <row r="24" spans="2:25" ht="15.75" customHeight="1" x14ac:dyDescent="0.15">
      <c r="B24" s="396"/>
      <c r="D24" s="908" t="s">
        <v>756</v>
      </c>
      <c r="E24" s="1070"/>
      <c r="F24" s="1070"/>
      <c r="G24" s="1070"/>
      <c r="H24" s="1070"/>
      <c r="I24" s="1070"/>
      <c r="J24" s="1070"/>
      <c r="K24" s="1070"/>
      <c r="L24" s="1070"/>
      <c r="M24" s="1070"/>
      <c r="N24" s="1070"/>
      <c r="O24" s="1070"/>
      <c r="P24" s="1070"/>
      <c r="Q24" s="1070"/>
      <c r="R24" s="1070"/>
      <c r="S24" s="1070"/>
      <c r="T24" s="1070"/>
      <c r="U24" s="1238"/>
      <c r="V24" s="180" t="s">
        <v>454</v>
      </c>
      <c r="W24" s="134" t="s">
        <v>455</v>
      </c>
      <c r="X24" s="181" t="s">
        <v>456</v>
      </c>
      <c r="Y24" s="332"/>
    </row>
    <row r="25" spans="2:25" ht="30.75" customHeight="1" x14ac:dyDescent="0.15">
      <c r="B25" s="396"/>
      <c r="D25" s="1239"/>
      <c r="E25" s="1042"/>
      <c r="F25" s="1042"/>
      <c r="G25" s="1042"/>
      <c r="H25" s="1042"/>
      <c r="I25" s="1042"/>
      <c r="J25" s="1042"/>
      <c r="K25" s="1042"/>
      <c r="L25" s="1042"/>
      <c r="M25" s="1042"/>
      <c r="N25" s="1042"/>
      <c r="O25" s="1042"/>
      <c r="P25" s="1042"/>
      <c r="Q25" s="1042"/>
      <c r="R25" s="1042"/>
      <c r="S25" s="1042"/>
      <c r="T25" s="1042"/>
      <c r="U25" s="1240"/>
      <c r="V25" s="308" t="s">
        <v>7</v>
      </c>
      <c r="W25" s="309" t="s">
        <v>757</v>
      </c>
      <c r="X25" s="310" t="s">
        <v>7</v>
      </c>
      <c r="Y25" s="332"/>
    </row>
    <row r="26" spans="2:25" ht="17.25" customHeight="1" x14ac:dyDescent="0.15">
      <c r="B26" s="396"/>
      <c r="D26" s="903" t="s">
        <v>758</v>
      </c>
      <c r="E26" s="904"/>
      <c r="F26" s="904"/>
      <c r="G26" s="904"/>
      <c r="H26" s="904"/>
      <c r="I26" s="904"/>
      <c r="J26" s="904"/>
      <c r="K26" s="904"/>
      <c r="L26" s="904"/>
      <c r="M26" s="904"/>
      <c r="N26" s="904"/>
      <c r="O26" s="904"/>
      <c r="P26" s="904"/>
      <c r="Q26" s="904"/>
      <c r="R26" s="904"/>
      <c r="S26" s="904"/>
      <c r="T26" s="904"/>
      <c r="U26" s="904"/>
      <c r="V26" s="904"/>
      <c r="W26" s="904"/>
      <c r="X26" s="944"/>
      <c r="Y26" s="332"/>
    </row>
    <row r="27" spans="2:25" ht="21" customHeight="1" x14ac:dyDescent="0.15">
      <c r="B27" s="396"/>
      <c r="D27" s="897" t="s">
        <v>759</v>
      </c>
      <c r="E27" s="898"/>
      <c r="F27" s="898"/>
      <c r="G27" s="898"/>
      <c r="H27" s="899"/>
      <c r="I27" s="897"/>
      <c r="J27" s="898"/>
      <c r="K27" s="898"/>
      <c r="L27" s="898"/>
      <c r="M27" s="310" t="s">
        <v>752</v>
      </c>
      <c r="N27" s="357" t="s">
        <v>753</v>
      </c>
      <c r="O27" s="390"/>
      <c r="P27" s="898"/>
      <c r="Q27" s="898"/>
      <c r="R27" s="310" t="s">
        <v>752</v>
      </c>
      <c r="S27" s="357" t="s">
        <v>754</v>
      </c>
      <c r="T27" s="390"/>
      <c r="U27" s="390"/>
      <c r="V27" s="898"/>
      <c r="W27" s="898"/>
      <c r="X27" s="310" t="s">
        <v>752</v>
      </c>
      <c r="Y27" s="332"/>
    </row>
    <row r="28" spans="2:25" ht="21" customHeight="1" x14ac:dyDescent="0.15">
      <c r="B28" s="396"/>
      <c r="D28" s="897" t="s">
        <v>760</v>
      </c>
      <c r="E28" s="898"/>
      <c r="F28" s="898"/>
      <c r="G28" s="898"/>
      <c r="H28" s="899"/>
      <c r="I28" s="897"/>
      <c r="J28" s="898"/>
      <c r="K28" s="898"/>
      <c r="L28" s="898"/>
      <c r="M28" s="310" t="s">
        <v>752</v>
      </c>
      <c r="N28" s="357" t="s">
        <v>753</v>
      </c>
      <c r="O28" s="390"/>
      <c r="P28" s="898"/>
      <c r="Q28" s="898"/>
      <c r="R28" s="310" t="s">
        <v>752</v>
      </c>
      <c r="S28" s="357" t="s">
        <v>754</v>
      </c>
      <c r="T28" s="390"/>
      <c r="U28" s="390"/>
      <c r="V28" s="898"/>
      <c r="W28" s="898"/>
      <c r="X28" s="310" t="s">
        <v>752</v>
      </c>
      <c r="Y28" s="332"/>
    </row>
    <row r="29" spans="2:25" ht="21" customHeight="1" x14ac:dyDescent="0.15">
      <c r="B29" s="396"/>
      <c r="D29" s="897" t="s">
        <v>761</v>
      </c>
      <c r="E29" s="898"/>
      <c r="F29" s="898"/>
      <c r="G29" s="898"/>
      <c r="H29" s="899"/>
      <c r="I29" s="897"/>
      <c r="J29" s="898"/>
      <c r="K29" s="898"/>
      <c r="L29" s="898"/>
      <c r="M29" s="310" t="s">
        <v>752</v>
      </c>
      <c r="N29" s="357" t="s">
        <v>753</v>
      </c>
      <c r="O29" s="390"/>
      <c r="P29" s="898"/>
      <c r="Q29" s="898"/>
      <c r="R29" s="310" t="s">
        <v>752</v>
      </c>
      <c r="S29" s="357" t="s">
        <v>754</v>
      </c>
      <c r="T29" s="390"/>
      <c r="U29" s="390"/>
      <c r="V29" s="898"/>
      <c r="W29" s="898"/>
      <c r="X29" s="310" t="s">
        <v>752</v>
      </c>
      <c r="Y29" s="332"/>
    </row>
    <row r="30" spans="2:25" ht="21" customHeight="1" x14ac:dyDescent="0.15">
      <c r="B30" s="396"/>
      <c r="D30" s="897" t="s">
        <v>762</v>
      </c>
      <c r="E30" s="898"/>
      <c r="F30" s="898"/>
      <c r="G30" s="898"/>
      <c r="H30" s="899"/>
      <c r="I30" s="897"/>
      <c r="J30" s="898"/>
      <c r="K30" s="898"/>
      <c r="L30" s="898"/>
      <c r="M30" s="310" t="s">
        <v>752</v>
      </c>
      <c r="N30" s="357" t="s">
        <v>753</v>
      </c>
      <c r="O30" s="390"/>
      <c r="P30" s="898"/>
      <c r="Q30" s="898"/>
      <c r="R30" s="310" t="s">
        <v>752</v>
      </c>
      <c r="S30" s="357" t="s">
        <v>754</v>
      </c>
      <c r="T30" s="390"/>
      <c r="U30" s="390"/>
      <c r="V30" s="898"/>
      <c r="W30" s="898"/>
      <c r="X30" s="310" t="s">
        <v>752</v>
      </c>
      <c r="Y30" s="332"/>
    </row>
    <row r="31" spans="2:25" ht="21" customHeight="1" x14ac:dyDescent="0.15">
      <c r="B31" s="396"/>
      <c r="D31" s="897" t="s">
        <v>763</v>
      </c>
      <c r="E31" s="898"/>
      <c r="F31" s="898"/>
      <c r="G31" s="898"/>
      <c r="H31" s="899"/>
      <c r="I31" s="897"/>
      <c r="J31" s="898"/>
      <c r="K31" s="898"/>
      <c r="L31" s="898"/>
      <c r="M31" s="310" t="s">
        <v>752</v>
      </c>
      <c r="N31" s="357" t="s">
        <v>753</v>
      </c>
      <c r="O31" s="390"/>
      <c r="P31" s="898"/>
      <c r="Q31" s="898"/>
      <c r="R31" s="310" t="s">
        <v>752</v>
      </c>
      <c r="S31" s="357" t="s">
        <v>754</v>
      </c>
      <c r="T31" s="390"/>
      <c r="U31" s="390"/>
      <c r="V31" s="898"/>
      <c r="W31" s="898"/>
      <c r="X31" s="310" t="s">
        <v>752</v>
      </c>
      <c r="Y31" s="332"/>
    </row>
    <row r="32" spans="2:25" ht="13.5" customHeight="1" x14ac:dyDescent="0.15">
      <c r="B32" s="396"/>
      <c r="D32" s="317"/>
      <c r="E32" s="317"/>
      <c r="F32" s="317"/>
      <c r="G32" s="317"/>
      <c r="H32" s="317"/>
      <c r="I32" s="317"/>
      <c r="J32" s="317"/>
      <c r="K32" s="317"/>
      <c r="L32" s="317"/>
      <c r="M32" s="317"/>
      <c r="P32" s="317"/>
      <c r="Q32" s="317"/>
      <c r="R32" s="317"/>
      <c r="V32" s="317"/>
      <c r="W32" s="317"/>
      <c r="X32" s="317"/>
      <c r="Y32" s="332"/>
    </row>
    <row r="33" spans="2:32" x14ac:dyDescent="0.15">
      <c r="B33" s="396"/>
      <c r="C33" s="311" t="s">
        <v>764</v>
      </c>
      <c r="Y33" s="332"/>
      <c r="Z33"/>
      <c r="AA33"/>
      <c r="AB33"/>
    </row>
    <row r="34" spans="2:32" ht="7.5" customHeight="1" x14ac:dyDescent="0.15">
      <c r="B34" s="396"/>
      <c r="Y34" s="332"/>
      <c r="Z34"/>
      <c r="AA34"/>
      <c r="AB34"/>
    </row>
    <row r="35" spans="2:32" ht="35.25" customHeight="1" x14ac:dyDescent="0.15">
      <c r="B35" s="396"/>
      <c r="D35" s="1314"/>
      <c r="E35" s="932"/>
      <c r="F35" s="932"/>
      <c r="G35" s="932"/>
      <c r="H35" s="932"/>
      <c r="I35" s="932"/>
      <c r="J35" s="932"/>
      <c r="K35" s="932"/>
      <c r="L35" s="932"/>
      <c r="M35" s="932"/>
      <c r="N35" s="932"/>
      <c r="O35" s="932"/>
      <c r="P35" s="932"/>
      <c r="Q35" s="932"/>
      <c r="R35" s="932"/>
      <c r="S35" s="932"/>
      <c r="T35" s="932"/>
      <c r="U35" s="932"/>
      <c r="V35" s="932"/>
      <c r="W35" s="932"/>
      <c r="X35" s="1315"/>
      <c r="Y35" s="332"/>
      <c r="Z35"/>
      <c r="AA35"/>
      <c r="AB35"/>
    </row>
    <row r="36" spans="2:32" ht="12" customHeight="1" x14ac:dyDescent="0.15">
      <c r="B36" s="396"/>
      <c r="Y36" s="332"/>
      <c r="Z36"/>
      <c r="AA36"/>
      <c r="AB36"/>
    </row>
    <row r="37" spans="2:32" x14ac:dyDescent="0.15">
      <c r="B37" s="396"/>
      <c r="C37" s="311" t="s">
        <v>765</v>
      </c>
      <c r="Y37" s="332"/>
      <c r="Z37"/>
      <c r="AA37"/>
      <c r="AB37"/>
    </row>
    <row r="38" spans="2:32" ht="6.75" customHeight="1" x14ac:dyDescent="0.15">
      <c r="B38" s="396"/>
      <c r="D38" s="322"/>
      <c r="E38" s="322"/>
      <c r="F38" s="322"/>
      <c r="G38" s="322"/>
      <c r="H38" s="322"/>
      <c r="I38" s="322"/>
      <c r="J38" s="322"/>
      <c r="K38" s="322"/>
      <c r="L38" s="322"/>
      <c r="M38" s="322"/>
      <c r="N38" s="322"/>
      <c r="O38" s="322"/>
      <c r="P38" s="322"/>
      <c r="Q38" s="322"/>
      <c r="R38" s="322"/>
      <c r="S38" s="322"/>
      <c r="T38" s="322"/>
      <c r="U38" s="322"/>
      <c r="V38" s="322"/>
      <c r="W38" s="322"/>
      <c r="X38" s="322"/>
      <c r="Y38" s="332"/>
      <c r="Z38"/>
      <c r="AA38" s="217"/>
      <c r="AB38" s="217"/>
      <c r="AC38" s="322"/>
      <c r="AD38" s="322"/>
      <c r="AE38" s="322"/>
      <c r="AF38" s="322"/>
    </row>
    <row r="39" spans="2:32" ht="23.25" customHeight="1" x14ac:dyDescent="0.15">
      <c r="B39" s="396"/>
      <c r="D39" s="402">
        <v>1</v>
      </c>
      <c r="E39" s="992"/>
      <c r="F39" s="993"/>
      <c r="G39" s="415" t="s">
        <v>766</v>
      </c>
      <c r="H39" s="993"/>
      <c r="I39" s="993"/>
      <c r="J39" s="415" t="s">
        <v>215</v>
      </c>
      <c r="K39" s="993"/>
      <c r="L39" s="993"/>
      <c r="M39" s="994"/>
      <c r="N39" s="402">
        <v>4</v>
      </c>
      <c r="O39" s="992"/>
      <c r="P39" s="993"/>
      <c r="Q39" s="415" t="s">
        <v>766</v>
      </c>
      <c r="R39" s="993"/>
      <c r="S39" s="993"/>
      <c r="T39" s="415" t="s">
        <v>215</v>
      </c>
      <c r="U39" s="415"/>
      <c r="V39" s="993"/>
      <c r="W39" s="993"/>
      <c r="X39" s="993"/>
      <c r="Y39" s="319"/>
      <c r="Z39" s="292"/>
      <c r="AA39"/>
      <c r="AB39"/>
    </row>
    <row r="40" spans="2:32" ht="23.25" customHeight="1" x14ac:dyDescent="0.15">
      <c r="B40" s="396"/>
      <c r="D40" s="334">
        <v>2</v>
      </c>
      <c r="E40" s="897"/>
      <c r="F40" s="898"/>
      <c r="G40" s="413" t="s">
        <v>766</v>
      </c>
      <c r="H40" s="898"/>
      <c r="I40" s="898"/>
      <c r="J40" s="413" t="s">
        <v>215</v>
      </c>
      <c r="K40" s="898"/>
      <c r="L40" s="898"/>
      <c r="M40" s="899"/>
      <c r="N40" s="334">
        <v>5</v>
      </c>
      <c r="O40" s="897"/>
      <c r="P40" s="898"/>
      <c r="Q40" s="413" t="s">
        <v>766</v>
      </c>
      <c r="R40" s="898"/>
      <c r="S40" s="898"/>
      <c r="T40" s="413" t="s">
        <v>215</v>
      </c>
      <c r="U40" s="413"/>
      <c r="V40" s="898"/>
      <c r="W40" s="898"/>
      <c r="X40" s="899"/>
      <c r="Y40" s="332"/>
      <c r="Z40"/>
      <c r="AA40"/>
      <c r="AB40"/>
    </row>
    <row r="41" spans="2:32" ht="23.25" customHeight="1" x14ac:dyDescent="0.15">
      <c r="B41" s="396"/>
      <c r="D41" s="334">
        <v>3</v>
      </c>
      <c r="E41" s="897"/>
      <c r="F41" s="898"/>
      <c r="G41" s="413" t="s">
        <v>766</v>
      </c>
      <c r="H41" s="898"/>
      <c r="I41" s="898"/>
      <c r="J41" s="413" t="s">
        <v>215</v>
      </c>
      <c r="K41" s="898"/>
      <c r="L41" s="898"/>
      <c r="M41" s="899"/>
      <c r="N41" s="334">
        <v>6</v>
      </c>
      <c r="O41" s="897"/>
      <c r="P41" s="898"/>
      <c r="Q41" s="413" t="s">
        <v>766</v>
      </c>
      <c r="R41" s="898"/>
      <c r="S41" s="898"/>
      <c r="T41" s="413" t="s">
        <v>215</v>
      </c>
      <c r="U41" s="413"/>
      <c r="V41" s="898"/>
      <c r="W41" s="898"/>
      <c r="X41" s="899"/>
      <c r="Y41" s="332"/>
      <c r="Z41"/>
      <c r="AA41"/>
      <c r="AB41"/>
    </row>
    <row r="42" spans="2:32" x14ac:dyDescent="0.15">
      <c r="B42" s="399"/>
      <c r="C42" s="322"/>
      <c r="D42" s="322"/>
      <c r="E42" s="322"/>
      <c r="F42" s="322"/>
      <c r="G42" s="322"/>
      <c r="H42" s="322"/>
      <c r="I42" s="322"/>
      <c r="J42" s="322"/>
      <c r="K42" s="322"/>
      <c r="L42" s="322"/>
      <c r="M42" s="322"/>
      <c r="N42" s="322"/>
      <c r="O42" s="322"/>
      <c r="P42" s="322"/>
      <c r="Q42" s="322"/>
      <c r="R42" s="322"/>
      <c r="S42" s="322"/>
      <c r="T42" s="322"/>
      <c r="U42" s="322"/>
      <c r="V42" s="322"/>
      <c r="W42" s="322"/>
      <c r="X42" s="322"/>
      <c r="Y42" s="400"/>
      <c r="Z42"/>
      <c r="AA42"/>
      <c r="AB42"/>
    </row>
    <row r="44" spans="2:32" x14ac:dyDescent="0.15">
      <c r="B44" s="397"/>
      <c r="C44" s="324"/>
      <c r="D44" s="324"/>
      <c r="E44" s="324"/>
      <c r="F44" s="324"/>
      <c r="G44" s="324"/>
      <c r="H44" s="324"/>
      <c r="I44" s="324"/>
      <c r="J44" s="324"/>
      <c r="K44" s="324"/>
      <c r="L44" s="324"/>
      <c r="M44" s="324"/>
      <c r="N44" s="324"/>
      <c r="O44" s="324"/>
      <c r="P44" s="324"/>
      <c r="Q44" s="324"/>
      <c r="R44" s="324"/>
      <c r="S44" s="324"/>
      <c r="T44" s="398"/>
      <c r="U44" s="324"/>
      <c r="V44" s="324"/>
      <c r="W44" s="324"/>
      <c r="X44" s="324"/>
      <c r="Y44" s="398"/>
      <c r="Z44"/>
      <c r="AA44"/>
      <c r="AB44"/>
    </row>
    <row r="45" spans="2:32" x14ac:dyDescent="0.15">
      <c r="B45" s="396" t="s">
        <v>767</v>
      </c>
      <c r="T45" s="332"/>
      <c r="V45" s="108" t="s">
        <v>454</v>
      </c>
      <c r="W45" s="108" t="s">
        <v>455</v>
      </c>
      <c r="X45" s="108" t="s">
        <v>456</v>
      </c>
      <c r="Y45" s="332"/>
      <c r="Z45"/>
      <c r="AA45"/>
      <c r="AB45"/>
    </row>
    <row r="46" spans="2:32" x14ac:dyDescent="0.15">
      <c r="B46" s="396"/>
      <c r="D46" s="311" t="s">
        <v>768</v>
      </c>
      <c r="T46" s="332"/>
      <c r="V46" s="108"/>
      <c r="W46" s="108"/>
      <c r="X46" s="108"/>
      <c r="Y46" s="332"/>
      <c r="Z46"/>
      <c r="AA46"/>
      <c r="AB46"/>
    </row>
    <row r="47" spans="2:32" ht="14.25" customHeight="1" x14ac:dyDescent="0.15">
      <c r="B47" s="396"/>
      <c r="T47" s="332"/>
      <c r="Y47" s="332"/>
      <c r="Z47"/>
      <c r="AA47"/>
      <c r="AB47"/>
    </row>
    <row r="48" spans="2:32" ht="17.25" customHeight="1" x14ac:dyDescent="0.15">
      <c r="B48" s="396"/>
      <c r="C48" s="311" t="s">
        <v>769</v>
      </c>
      <c r="T48" s="332"/>
      <c r="V48" s="317" t="s">
        <v>7</v>
      </c>
      <c r="W48" s="317" t="s">
        <v>455</v>
      </c>
      <c r="X48" s="317" t="s">
        <v>7</v>
      </c>
      <c r="Y48" s="62"/>
      <c r="AB48" s="311" t="s">
        <v>770</v>
      </c>
    </row>
    <row r="49" spans="2:25" x14ac:dyDescent="0.15">
      <c r="B49" s="396"/>
      <c r="D49" s="311" t="s">
        <v>771</v>
      </c>
      <c r="T49" s="332"/>
      <c r="V49" s="317"/>
      <c r="W49" s="317"/>
      <c r="X49" s="317"/>
      <c r="Y49" s="318"/>
    </row>
    <row r="50" spans="2:25" x14ac:dyDescent="0.15">
      <c r="B50" s="396"/>
      <c r="T50" s="332"/>
      <c r="V50" s="317"/>
      <c r="W50" s="317"/>
      <c r="X50" s="317"/>
      <c r="Y50" s="318"/>
    </row>
    <row r="51" spans="2:25" ht="17.25" customHeight="1" x14ac:dyDescent="0.15">
      <c r="B51" s="396"/>
      <c r="C51" s="311" t="s">
        <v>772</v>
      </c>
      <c r="T51" s="332"/>
      <c r="V51" s="317" t="s">
        <v>7</v>
      </c>
      <c r="W51" s="317" t="s">
        <v>455</v>
      </c>
      <c r="X51" s="317" t="s">
        <v>7</v>
      </c>
      <c r="Y51" s="62"/>
    </row>
    <row r="52" spans="2:25" ht="17.25" customHeight="1" x14ac:dyDescent="0.15">
      <c r="B52" s="396"/>
      <c r="D52" s="311" t="s">
        <v>773</v>
      </c>
      <c r="T52" s="332"/>
      <c r="V52" s="317"/>
      <c r="W52" s="317"/>
      <c r="X52" s="317"/>
      <c r="Y52" s="62"/>
    </row>
    <row r="53" spans="2:25" x14ac:dyDescent="0.15">
      <c r="B53" s="396"/>
      <c r="T53" s="332"/>
      <c r="V53" s="317"/>
      <c r="W53" s="317"/>
      <c r="X53" s="317"/>
      <c r="Y53" s="318"/>
    </row>
    <row r="54" spans="2:25" ht="17.25" customHeight="1" x14ac:dyDescent="0.15">
      <c r="B54" s="396"/>
      <c r="C54" s="311" t="s">
        <v>774</v>
      </c>
      <c r="T54" s="332"/>
      <c r="V54" s="317" t="s">
        <v>7</v>
      </c>
      <c r="W54" s="317" t="s">
        <v>455</v>
      </c>
      <c r="X54" s="317" t="s">
        <v>7</v>
      </c>
      <c r="Y54" s="62"/>
    </row>
    <row r="55" spans="2:25" ht="17.25" customHeight="1" x14ac:dyDescent="0.15">
      <c r="B55" s="396"/>
      <c r="D55" s="311" t="s">
        <v>775</v>
      </c>
      <c r="T55" s="332"/>
      <c r="V55" s="317"/>
      <c r="W55" s="317"/>
      <c r="X55" s="317"/>
      <c r="Y55" s="62"/>
    </row>
    <row r="56" spans="2:25" ht="13.5" customHeight="1" x14ac:dyDescent="0.15">
      <c r="B56" s="396"/>
      <c r="T56" s="332"/>
      <c r="V56" s="2"/>
      <c r="W56" s="2"/>
      <c r="X56" s="2"/>
      <c r="Y56" s="62"/>
    </row>
    <row r="57" spans="2:25" ht="17.25" customHeight="1" x14ac:dyDescent="0.15">
      <c r="B57" s="396"/>
      <c r="C57" s="311" t="s">
        <v>776</v>
      </c>
      <c r="T57" s="332"/>
      <c r="V57" s="317" t="s">
        <v>7</v>
      </c>
      <c r="W57" s="317" t="s">
        <v>455</v>
      </c>
      <c r="X57" s="317" t="s">
        <v>7</v>
      </c>
      <c r="Y57" s="62"/>
    </row>
    <row r="58" spans="2:25" ht="17.25" customHeight="1" x14ac:dyDescent="0.15">
      <c r="B58" s="396"/>
      <c r="D58" s="311" t="s">
        <v>777</v>
      </c>
      <c r="T58" s="332"/>
      <c r="V58" s="317"/>
      <c r="W58" s="317"/>
      <c r="X58" s="317"/>
      <c r="Y58" s="62"/>
    </row>
    <row r="59" spans="2:25" ht="17.25" customHeight="1" x14ac:dyDescent="0.15">
      <c r="B59" s="396"/>
      <c r="D59" s="311" t="s">
        <v>778</v>
      </c>
      <c r="T59" s="332"/>
      <c r="V59" s="317"/>
      <c r="W59" s="317"/>
      <c r="X59" s="317"/>
      <c r="Y59" s="62"/>
    </row>
    <row r="60" spans="2:25" x14ac:dyDescent="0.15">
      <c r="B60" s="396"/>
      <c r="T60" s="332"/>
      <c r="V60" s="317"/>
      <c r="W60" s="317"/>
      <c r="X60" s="317"/>
      <c r="Y60" s="318"/>
    </row>
    <row r="61" spans="2:25" ht="17.25" customHeight="1" x14ac:dyDescent="0.15">
      <c r="B61" s="396"/>
      <c r="C61" s="311" t="s">
        <v>779</v>
      </c>
      <c r="T61" s="332"/>
      <c r="V61" s="317" t="s">
        <v>7</v>
      </c>
      <c r="W61" s="317" t="s">
        <v>455</v>
      </c>
      <c r="X61" s="317" t="s">
        <v>7</v>
      </c>
      <c r="Y61" s="62"/>
    </row>
    <row r="62" spans="2:25" ht="7.5" customHeight="1" x14ac:dyDescent="0.15">
      <c r="B62" s="399"/>
      <c r="C62" s="322"/>
      <c r="D62" s="322"/>
      <c r="E62" s="322"/>
      <c r="F62" s="322"/>
      <c r="G62" s="322"/>
      <c r="H62" s="322"/>
      <c r="I62" s="322"/>
      <c r="J62" s="322"/>
      <c r="K62" s="322"/>
      <c r="L62" s="322"/>
      <c r="M62" s="322"/>
      <c r="N62" s="322"/>
      <c r="O62" s="322"/>
      <c r="P62" s="322"/>
      <c r="Q62" s="322"/>
      <c r="R62" s="322"/>
      <c r="S62" s="322"/>
      <c r="T62" s="400"/>
      <c r="U62" s="322"/>
      <c r="V62" s="322"/>
      <c r="W62" s="322"/>
      <c r="X62" s="322"/>
      <c r="Y62" s="400"/>
    </row>
    <row r="64" spans="2:25" x14ac:dyDescent="0.15">
      <c r="B64" s="397"/>
      <c r="C64" s="324"/>
      <c r="D64" s="324"/>
      <c r="E64" s="324"/>
      <c r="F64" s="324"/>
      <c r="G64" s="324"/>
      <c r="H64" s="324"/>
      <c r="I64" s="324"/>
      <c r="J64" s="324"/>
      <c r="K64" s="324"/>
      <c r="L64" s="324"/>
      <c r="M64" s="324"/>
      <c r="N64" s="324"/>
      <c r="O64" s="324"/>
      <c r="P64" s="324"/>
      <c r="Q64" s="324"/>
      <c r="R64" s="324"/>
      <c r="S64" s="324"/>
      <c r="T64" s="324"/>
      <c r="U64" s="397"/>
      <c r="V64" s="324"/>
      <c r="W64" s="324"/>
      <c r="X64" s="324"/>
      <c r="Y64" s="398"/>
    </row>
    <row r="65" spans="1:28" x14ac:dyDescent="0.15">
      <c r="B65" s="396" t="s">
        <v>780</v>
      </c>
      <c r="U65" s="396"/>
      <c r="V65" s="108" t="s">
        <v>454</v>
      </c>
      <c r="W65" s="108" t="s">
        <v>455</v>
      </c>
      <c r="X65" s="108" t="s">
        <v>456</v>
      </c>
      <c r="Y65" s="332"/>
    </row>
    <row r="66" spans="1:28" x14ac:dyDescent="0.15">
      <c r="B66" s="396"/>
      <c r="D66" s="311" t="s">
        <v>781</v>
      </c>
      <c r="U66" s="396"/>
      <c r="Y66" s="332"/>
    </row>
    <row r="67" spans="1:28" ht="17.25" customHeight="1" x14ac:dyDescent="0.15">
      <c r="B67" s="396"/>
      <c r="C67" s="311" t="s">
        <v>782</v>
      </c>
      <c r="U67" s="396"/>
      <c r="V67" s="317" t="s">
        <v>7</v>
      </c>
      <c r="W67" s="317" t="s">
        <v>455</v>
      </c>
      <c r="X67" s="317" t="s">
        <v>7</v>
      </c>
      <c r="Y67" s="62"/>
    </row>
    <row r="68" spans="1:28" ht="13.5" customHeight="1" x14ac:dyDescent="0.15">
      <c r="B68" s="396"/>
      <c r="U68" s="396"/>
      <c r="V68" s="317"/>
      <c r="W68" s="317"/>
      <c r="X68" s="317"/>
      <c r="Y68" s="318"/>
    </row>
    <row r="69" spans="1:28" ht="17.25" customHeight="1" x14ac:dyDescent="0.15">
      <c r="B69" s="396"/>
      <c r="C69" s="311" t="s">
        <v>783</v>
      </c>
      <c r="U69" s="396"/>
      <c r="V69" s="317" t="s">
        <v>7</v>
      </c>
      <c r="W69" s="317" t="s">
        <v>455</v>
      </c>
      <c r="X69" s="317" t="s">
        <v>7</v>
      </c>
      <c r="Y69" s="62"/>
    </row>
    <row r="70" spans="1:28" ht="13.5" customHeight="1" x14ac:dyDescent="0.15">
      <c r="B70" s="396"/>
      <c r="U70" s="396"/>
      <c r="V70" s="317"/>
      <c r="W70" s="317"/>
      <c r="X70" s="317"/>
      <c r="Y70" s="318"/>
    </row>
    <row r="71" spans="1:28" ht="17.25" customHeight="1" x14ac:dyDescent="0.15">
      <c r="A71" s="2"/>
      <c r="B71" s="396"/>
      <c r="C71" s="311" t="s">
        <v>784</v>
      </c>
      <c r="U71" s="396"/>
      <c r="V71" s="317" t="s">
        <v>7</v>
      </c>
      <c r="W71" s="317" t="s">
        <v>455</v>
      </c>
      <c r="X71" s="317" t="s">
        <v>7</v>
      </c>
      <c r="Y71" s="62"/>
    </row>
    <row r="72" spans="1:28" ht="13.5" customHeight="1" x14ac:dyDescent="0.15">
      <c r="B72" s="396"/>
      <c r="U72" s="396"/>
      <c r="V72" s="2"/>
      <c r="W72" s="2"/>
      <c r="X72" s="2"/>
      <c r="Y72" s="62"/>
    </row>
    <row r="73" spans="1:28" x14ac:dyDescent="0.15">
      <c r="B73" s="396"/>
      <c r="C73" s="311" t="s">
        <v>785</v>
      </c>
      <c r="U73" s="396"/>
      <c r="V73" s="317" t="s">
        <v>7</v>
      </c>
      <c r="W73" s="317" t="s">
        <v>455</v>
      </c>
      <c r="X73" s="317" t="s">
        <v>7</v>
      </c>
      <c r="Y73" s="62"/>
      <c r="Z73"/>
      <c r="AA73"/>
      <c r="AB73"/>
    </row>
    <row r="74" spans="1:28" ht="13.5" customHeight="1" x14ac:dyDescent="0.15">
      <c r="B74" s="396"/>
      <c r="U74" s="396"/>
      <c r="Y74" s="332"/>
      <c r="Z74"/>
      <c r="AA74"/>
      <c r="AB74"/>
    </row>
    <row r="75" spans="1:28" x14ac:dyDescent="0.15">
      <c r="B75" s="396"/>
      <c r="C75" s="311" t="s">
        <v>786</v>
      </c>
      <c r="U75" s="396"/>
      <c r="V75" s="317" t="s">
        <v>7</v>
      </c>
      <c r="W75" s="317" t="s">
        <v>455</v>
      </c>
      <c r="X75" s="317" t="s">
        <v>7</v>
      </c>
      <c r="Y75" s="62"/>
      <c r="Z75"/>
      <c r="AA75"/>
      <c r="AB75"/>
    </row>
    <row r="76" spans="1:28" x14ac:dyDescent="0.15">
      <c r="B76" s="396"/>
      <c r="U76" s="396"/>
      <c r="Y76" s="332"/>
      <c r="Z76"/>
      <c r="AA76"/>
      <c r="AB76"/>
    </row>
    <row r="77" spans="1:28" ht="16.5" customHeight="1" x14ac:dyDescent="0.15">
      <c r="B77" s="396"/>
      <c r="C77" s="311" t="s">
        <v>787</v>
      </c>
      <c r="U77" s="396"/>
      <c r="V77" s="317" t="s">
        <v>7</v>
      </c>
      <c r="W77" s="317" t="s">
        <v>455</v>
      </c>
      <c r="X77" s="317" t="s">
        <v>7</v>
      </c>
      <c r="Y77" s="62"/>
      <c r="Z77"/>
      <c r="AA77"/>
      <c r="AB77"/>
    </row>
    <row r="78" spans="1:28" ht="5.25" customHeight="1" x14ac:dyDescent="0.15">
      <c r="B78" s="399"/>
      <c r="C78" s="322"/>
      <c r="D78" s="322"/>
      <c r="E78" s="322"/>
      <c r="F78" s="322"/>
      <c r="G78" s="322"/>
      <c r="H78" s="322"/>
      <c r="I78" s="322"/>
      <c r="J78" s="322"/>
      <c r="K78" s="322"/>
      <c r="L78" s="322"/>
      <c r="M78" s="322"/>
      <c r="N78" s="322"/>
      <c r="O78" s="322"/>
      <c r="P78" s="322"/>
      <c r="Q78" s="322"/>
      <c r="R78" s="322"/>
      <c r="S78" s="322"/>
      <c r="T78" s="322"/>
      <c r="U78" s="399"/>
      <c r="V78" s="322"/>
      <c r="W78" s="322"/>
      <c r="X78" s="322"/>
      <c r="Y78" s="400"/>
      <c r="Z78"/>
      <c r="AA78"/>
      <c r="AB78"/>
    </row>
    <row r="80" spans="1:28" x14ac:dyDescent="0.15">
      <c r="B80" s="311" t="s">
        <v>788</v>
      </c>
    </row>
    <row r="81" spans="2:28" x14ac:dyDescent="0.15">
      <c r="B81" s="311" t="s">
        <v>789</v>
      </c>
      <c r="K81"/>
      <c r="L81"/>
      <c r="M81"/>
      <c r="N81"/>
      <c r="O81"/>
      <c r="P81"/>
      <c r="Q81"/>
      <c r="R81"/>
      <c r="S81"/>
      <c r="T81"/>
      <c r="U81"/>
      <c r="V81"/>
      <c r="W81"/>
      <c r="X81"/>
      <c r="Y81"/>
      <c r="Z81"/>
      <c r="AA81"/>
      <c r="AB81"/>
    </row>
    <row r="82" spans="2:28" ht="13.5" customHeight="1" x14ac:dyDescent="0.15">
      <c r="B82" s="311" t="s">
        <v>790</v>
      </c>
      <c r="K82"/>
      <c r="L82"/>
      <c r="M82"/>
      <c r="N82"/>
      <c r="O82"/>
      <c r="P82"/>
      <c r="Q82"/>
      <c r="R82"/>
      <c r="S82"/>
      <c r="T82"/>
      <c r="U82"/>
      <c r="V82"/>
      <c r="W82"/>
      <c r="X82"/>
      <c r="Y82"/>
      <c r="Z82"/>
      <c r="AA82"/>
      <c r="AB82"/>
    </row>
    <row r="84" spans="2:28" x14ac:dyDescent="0.15">
      <c r="B84" s="311" t="s">
        <v>737</v>
      </c>
      <c r="C84"/>
      <c r="D84"/>
      <c r="E84"/>
      <c r="F84"/>
      <c r="G84"/>
      <c r="H84"/>
      <c r="I84"/>
      <c r="J84"/>
      <c r="K84"/>
      <c r="L84"/>
      <c r="M84"/>
      <c r="N84"/>
      <c r="O84"/>
      <c r="P84"/>
      <c r="Q84"/>
      <c r="R84"/>
      <c r="S84"/>
      <c r="T84"/>
      <c r="U84"/>
      <c r="V84"/>
      <c r="W84"/>
      <c r="X84"/>
      <c r="Y84"/>
    </row>
    <row r="86" spans="2:28" x14ac:dyDescent="0.15">
      <c r="B86" s="900" t="s">
        <v>791</v>
      </c>
      <c r="C86" s="900"/>
      <c r="D86" s="900"/>
      <c r="E86" s="900"/>
      <c r="F86" s="900"/>
      <c r="G86" s="900"/>
      <c r="H86" s="900"/>
      <c r="I86" s="900"/>
      <c r="J86" s="900"/>
      <c r="K86" s="900"/>
      <c r="L86" s="900"/>
      <c r="M86" s="900"/>
      <c r="N86" s="900"/>
      <c r="O86" s="900"/>
      <c r="P86" s="900"/>
      <c r="Q86" s="900"/>
      <c r="R86" s="900"/>
      <c r="S86" s="900"/>
      <c r="T86" s="900"/>
      <c r="U86" s="900"/>
      <c r="V86" s="900"/>
      <c r="W86" s="900"/>
      <c r="X86" s="900"/>
      <c r="Y86" s="900"/>
    </row>
    <row r="88" spans="2:28" ht="23.25" customHeight="1" x14ac:dyDescent="0.15">
      <c r="B88" s="1231" t="s">
        <v>614</v>
      </c>
      <c r="C88" s="1231"/>
      <c r="D88" s="1231"/>
      <c r="E88" s="1231"/>
      <c r="F88" s="1231"/>
      <c r="G88" s="980"/>
      <c r="H88" s="1232"/>
      <c r="I88" s="1232"/>
      <c r="J88" s="1232"/>
      <c r="K88" s="1232"/>
      <c r="L88" s="1232"/>
      <c r="M88" s="1232"/>
      <c r="N88" s="1232"/>
      <c r="O88" s="1232"/>
      <c r="P88" s="1232"/>
      <c r="Q88" s="1232"/>
      <c r="R88" s="1232"/>
      <c r="S88" s="1232"/>
      <c r="T88" s="1232"/>
      <c r="U88" s="1232"/>
      <c r="V88" s="1232"/>
      <c r="W88" s="1232"/>
      <c r="X88" s="1232"/>
      <c r="Y88" s="1233"/>
    </row>
    <row r="89" spans="2:28" ht="23.25" customHeight="1" x14ac:dyDescent="0.15">
      <c r="B89" s="1231" t="s">
        <v>521</v>
      </c>
      <c r="C89" s="1231"/>
      <c r="D89" s="1231"/>
      <c r="E89" s="1231"/>
      <c r="F89" s="1231"/>
      <c r="G89" s="308" t="s">
        <v>7</v>
      </c>
      <c r="H89" s="413" t="s">
        <v>447</v>
      </c>
      <c r="I89" s="413"/>
      <c r="J89" s="413"/>
      <c r="K89" s="413"/>
      <c r="L89" s="317" t="s">
        <v>7</v>
      </c>
      <c r="M89" s="413" t="s">
        <v>448</v>
      </c>
      <c r="N89" s="413"/>
      <c r="O89" s="413"/>
      <c r="P89" s="413"/>
      <c r="Q89" s="317" t="s">
        <v>7</v>
      </c>
      <c r="R89" s="413" t="s">
        <v>449</v>
      </c>
      <c r="S89" s="413"/>
      <c r="T89" s="413"/>
      <c r="U89" s="413"/>
      <c r="V89" s="413"/>
      <c r="W89" s="390"/>
      <c r="X89" s="390"/>
      <c r="Y89" s="391"/>
    </row>
    <row r="90" spans="2:28" ht="20.100000000000001" customHeight="1" x14ac:dyDescent="0.15">
      <c r="B90" s="1028" t="s">
        <v>739</v>
      </c>
      <c r="C90" s="1029"/>
      <c r="D90" s="1029"/>
      <c r="E90" s="1029"/>
      <c r="F90" s="1030"/>
      <c r="G90" s="314" t="s">
        <v>7</v>
      </c>
      <c r="H90" s="324" t="s">
        <v>740</v>
      </c>
      <c r="I90" s="341"/>
      <c r="J90" s="341"/>
      <c r="K90" s="341"/>
      <c r="L90" s="341"/>
      <c r="M90" s="341"/>
      <c r="N90" s="341"/>
      <c r="O90" s="341"/>
      <c r="P90" s="341"/>
      <c r="Q90" s="341"/>
      <c r="R90" s="341"/>
      <c r="S90" s="341"/>
      <c r="T90" s="341"/>
      <c r="U90" s="341"/>
      <c r="V90" s="341"/>
      <c r="W90" s="341"/>
      <c r="X90" s="341"/>
      <c r="Y90" s="343"/>
    </row>
    <row r="91" spans="2:28" ht="20.100000000000001" customHeight="1" x14ac:dyDescent="0.15">
      <c r="B91" s="1053"/>
      <c r="C91" s="900"/>
      <c r="D91" s="900"/>
      <c r="E91" s="900"/>
      <c r="F91" s="1054"/>
      <c r="G91" s="317" t="s">
        <v>7</v>
      </c>
      <c r="H91" s="311" t="s">
        <v>741</v>
      </c>
      <c r="I91" s="330"/>
      <c r="J91" s="330"/>
      <c r="K91" s="330"/>
      <c r="L91" s="330"/>
      <c r="M91" s="330"/>
      <c r="N91" s="330"/>
      <c r="O91" s="330"/>
      <c r="P91" s="330"/>
      <c r="Q91" s="330"/>
      <c r="R91" s="330"/>
      <c r="S91" s="330"/>
      <c r="T91" s="330"/>
      <c r="U91" s="330"/>
      <c r="V91" s="330"/>
      <c r="W91" s="330"/>
      <c r="X91" s="330"/>
      <c r="Y91" s="344"/>
    </row>
    <row r="92" spans="2:28" ht="20.100000000000001" customHeight="1" x14ac:dyDescent="0.15">
      <c r="B92" s="992"/>
      <c r="C92" s="993"/>
      <c r="D92" s="993"/>
      <c r="E92" s="993"/>
      <c r="F92" s="994"/>
      <c r="G92" s="326" t="s">
        <v>7</v>
      </c>
      <c r="H92" s="322" t="s">
        <v>742</v>
      </c>
      <c r="I92" s="346"/>
      <c r="J92" s="346"/>
      <c r="K92" s="346"/>
      <c r="L92" s="346"/>
      <c r="M92" s="346"/>
      <c r="N92" s="346"/>
      <c r="O92" s="346"/>
      <c r="P92" s="346"/>
      <c r="Q92" s="346"/>
      <c r="R92" s="346"/>
      <c r="S92" s="346"/>
      <c r="T92" s="346"/>
      <c r="U92" s="346"/>
      <c r="V92" s="346"/>
      <c r="W92" s="346"/>
      <c r="X92" s="346"/>
      <c r="Y92" s="347"/>
    </row>
    <row r="94" spans="2:28" x14ac:dyDescent="0.15">
      <c r="B94" s="397"/>
      <c r="C94" s="324"/>
      <c r="D94" s="324"/>
      <c r="E94" s="324"/>
      <c r="F94" s="324"/>
      <c r="G94" s="324"/>
      <c r="H94" s="324"/>
      <c r="I94" s="324"/>
      <c r="J94" s="324"/>
      <c r="K94" s="324"/>
      <c r="L94" s="324"/>
      <c r="M94" s="324"/>
      <c r="N94" s="324"/>
      <c r="O94" s="324"/>
      <c r="P94" s="324"/>
      <c r="Q94" s="324"/>
      <c r="R94" s="324"/>
      <c r="S94" s="324"/>
      <c r="T94" s="398"/>
      <c r="U94" s="324"/>
      <c r="V94" s="324"/>
      <c r="W94" s="324"/>
      <c r="X94" s="324"/>
      <c r="Y94" s="398"/>
      <c r="Z94"/>
      <c r="AA94"/>
      <c r="AB94"/>
    </row>
    <row r="95" spans="2:28" x14ac:dyDescent="0.15">
      <c r="B95" s="396" t="s">
        <v>792</v>
      </c>
      <c r="T95" s="332"/>
      <c r="V95" s="108" t="s">
        <v>454</v>
      </c>
      <c r="W95" s="108" t="s">
        <v>455</v>
      </c>
      <c r="X95" s="108" t="s">
        <v>456</v>
      </c>
      <c r="Y95" s="332"/>
      <c r="Z95"/>
      <c r="AA95"/>
      <c r="AB95"/>
    </row>
    <row r="96" spans="2:28" x14ac:dyDescent="0.15">
      <c r="B96" s="396"/>
      <c r="T96" s="332"/>
      <c r="Y96" s="332"/>
      <c r="Z96"/>
      <c r="AA96"/>
      <c r="AB96"/>
    </row>
    <row r="97" spans="2:28" ht="17.25" customHeight="1" x14ac:dyDescent="0.15">
      <c r="B97" s="396"/>
      <c r="C97" s="311" t="s">
        <v>793</v>
      </c>
      <c r="T97" s="332"/>
      <c r="V97" s="317" t="s">
        <v>7</v>
      </c>
      <c r="W97" s="317" t="s">
        <v>455</v>
      </c>
      <c r="X97" s="317" t="s">
        <v>7</v>
      </c>
      <c r="Y97" s="62"/>
    </row>
    <row r="98" spans="2:28" x14ac:dyDescent="0.15">
      <c r="B98" s="396"/>
      <c r="T98" s="332"/>
      <c r="V98" s="317"/>
      <c r="W98" s="317"/>
      <c r="X98" s="317"/>
      <c r="Y98" s="318"/>
    </row>
    <row r="99" spans="2:28" ht="17.25" customHeight="1" x14ac:dyDescent="0.15">
      <c r="B99" s="396"/>
      <c r="C99" s="311" t="s">
        <v>794</v>
      </c>
      <c r="T99" s="332"/>
      <c r="V99" s="317" t="s">
        <v>7</v>
      </c>
      <c r="W99" s="317" t="s">
        <v>455</v>
      </c>
      <c r="X99" s="317" t="s">
        <v>7</v>
      </c>
      <c r="Y99" s="62"/>
    </row>
    <row r="100" spans="2:28" x14ac:dyDescent="0.15">
      <c r="B100" s="396"/>
      <c r="T100" s="332"/>
      <c r="V100" s="317"/>
      <c r="W100" s="317"/>
      <c r="X100" s="317"/>
      <c r="Y100" s="318"/>
    </row>
    <row r="101" spans="2:28" ht="17.25" customHeight="1" x14ac:dyDescent="0.15">
      <c r="B101" s="396"/>
      <c r="C101" s="311" t="s">
        <v>795</v>
      </c>
      <c r="T101" s="332"/>
      <c r="V101" s="317" t="s">
        <v>7</v>
      </c>
      <c r="W101" s="317" t="s">
        <v>455</v>
      </c>
      <c r="X101" s="317" t="s">
        <v>7</v>
      </c>
      <c r="Y101" s="62"/>
    </row>
    <row r="102" spans="2:28" ht="7.5" customHeight="1" x14ac:dyDescent="0.15">
      <c r="B102" s="396"/>
      <c r="T102" s="332"/>
      <c r="V102" s="2"/>
      <c r="W102" s="2"/>
      <c r="X102" s="2"/>
      <c r="Y102" s="62"/>
    </row>
    <row r="103" spans="2:28" x14ac:dyDescent="0.15">
      <c r="B103" s="396"/>
      <c r="C103" s="311" t="s">
        <v>796</v>
      </c>
      <c r="T103" s="332"/>
      <c r="V103" s="2"/>
      <c r="W103" s="2"/>
      <c r="X103" s="2"/>
      <c r="Y103" s="62"/>
    </row>
    <row r="104" spans="2:28" x14ac:dyDescent="0.15">
      <c r="B104" s="399"/>
      <c r="C104" s="322"/>
      <c r="D104" s="322"/>
      <c r="E104" s="322"/>
      <c r="F104" s="322"/>
      <c r="G104" s="322"/>
      <c r="H104" s="322"/>
      <c r="I104" s="322"/>
      <c r="J104" s="322"/>
      <c r="K104" s="322"/>
      <c r="L104" s="322"/>
      <c r="M104" s="322"/>
      <c r="N104" s="322"/>
      <c r="O104" s="322"/>
      <c r="P104" s="322"/>
      <c r="Q104" s="322"/>
      <c r="R104" s="322"/>
      <c r="S104" s="322"/>
      <c r="T104" s="400"/>
      <c r="U104" s="322"/>
      <c r="V104" s="322"/>
      <c r="W104" s="322"/>
      <c r="X104" s="322"/>
      <c r="Y104" s="400"/>
    </row>
    <row r="106" spans="2:28" x14ac:dyDescent="0.15">
      <c r="B106" s="397"/>
      <c r="C106" s="324"/>
      <c r="D106" s="324"/>
      <c r="E106" s="324"/>
      <c r="F106" s="324"/>
      <c r="G106" s="324"/>
      <c r="H106" s="324"/>
      <c r="I106" s="324"/>
      <c r="J106" s="324"/>
      <c r="K106" s="324"/>
      <c r="L106" s="324"/>
      <c r="M106" s="324"/>
      <c r="N106" s="324"/>
      <c r="O106" s="324"/>
      <c r="P106" s="324"/>
      <c r="Q106" s="324"/>
      <c r="R106" s="324"/>
      <c r="S106" s="324"/>
      <c r="T106" s="398"/>
      <c r="U106" s="324"/>
      <c r="V106" s="324"/>
      <c r="W106" s="324"/>
      <c r="X106" s="324"/>
      <c r="Y106" s="398"/>
      <c r="Z106"/>
      <c r="AA106"/>
      <c r="AB106"/>
    </row>
    <row r="107" spans="2:28" x14ac:dyDescent="0.15">
      <c r="B107" s="396" t="s">
        <v>797</v>
      </c>
      <c r="T107" s="332"/>
      <c r="V107" s="108" t="s">
        <v>454</v>
      </c>
      <c r="W107" s="108" t="s">
        <v>455</v>
      </c>
      <c r="X107" s="108" t="s">
        <v>456</v>
      </c>
      <c r="Y107" s="332"/>
      <c r="Z107"/>
      <c r="AA107"/>
      <c r="AB107"/>
    </row>
    <row r="108" spans="2:28" x14ac:dyDescent="0.15">
      <c r="B108" s="396"/>
      <c r="T108" s="332"/>
      <c r="Y108" s="332"/>
      <c r="Z108"/>
      <c r="AA108"/>
      <c r="AB108"/>
    </row>
    <row r="109" spans="2:28" ht="17.25" customHeight="1" x14ac:dyDescent="0.15">
      <c r="B109" s="396"/>
      <c r="C109" s="311" t="s">
        <v>793</v>
      </c>
      <c r="T109" s="332"/>
      <c r="V109" s="317" t="s">
        <v>7</v>
      </c>
      <c r="W109" s="317" t="s">
        <v>455</v>
      </c>
      <c r="X109" s="317" t="s">
        <v>7</v>
      </c>
      <c r="Y109" s="62"/>
    </row>
    <row r="110" spans="2:28" x14ac:dyDescent="0.15">
      <c r="B110" s="396"/>
      <c r="T110" s="332"/>
      <c r="V110" s="317"/>
      <c r="W110" s="317"/>
      <c r="X110" s="317"/>
      <c r="Y110" s="318"/>
    </row>
    <row r="111" spans="2:28" ht="13.5" customHeight="1" x14ac:dyDescent="0.15">
      <c r="B111" s="396"/>
      <c r="C111" s="311" t="s">
        <v>798</v>
      </c>
      <c r="T111" s="332"/>
      <c r="V111" s="317" t="s">
        <v>7</v>
      </c>
      <c r="W111" s="317" t="s">
        <v>455</v>
      </c>
      <c r="X111" s="317" t="s">
        <v>7</v>
      </c>
      <c r="Y111" s="62"/>
    </row>
    <row r="112" spans="2:28" ht="7.5" customHeight="1" x14ac:dyDescent="0.15">
      <c r="B112" s="396"/>
      <c r="T112" s="332"/>
      <c r="V112" s="2"/>
      <c r="W112" s="2"/>
      <c r="X112" s="2"/>
      <c r="Y112" s="62"/>
    </row>
    <row r="113" spans="2:28" ht="17.25" customHeight="1" x14ac:dyDescent="0.15">
      <c r="B113" s="396"/>
      <c r="C113" s="311" t="s">
        <v>799</v>
      </c>
      <c r="T113" s="332"/>
      <c r="V113" s="2"/>
      <c r="W113" s="2"/>
      <c r="X113" s="2"/>
      <c r="Y113" s="62"/>
    </row>
    <row r="114" spans="2:28" x14ac:dyDescent="0.15">
      <c r="B114" s="399"/>
      <c r="C114" s="322"/>
      <c r="D114" s="322"/>
      <c r="E114" s="322"/>
      <c r="F114" s="322"/>
      <c r="G114" s="322"/>
      <c r="H114" s="322"/>
      <c r="I114" s="322"/>
      <c r="J114" s="322"/>
      <c r="K114" s="322"/>
      <c r="L114" s="322"/>
      <c r="M114" s="322"/>
      <c r="N114" s="322"/>
      <c r="O114" s="322"/>
      <c r="P114" s="322"/>
      <c r="Q114" s="322"/>
      <c r="R114" s="322"/>
      <c r="S114" s="322"/>
      <c r="T114" s="400"/>
      <c r="U114" s="322"/>
      <c r="V114" s="322"/>
      <c r="W114" s="322"/>
      <c r="X114" s="322"/>
      <c r="Y114" s="400"/>
    </row>
    <row r="117" spans="2:28" x14ac:dyDescent="0.15">
      <c r="K117"/>
      <c r="L117"/>
      <c r="M117"/>
      <c r="N117"/>
      <c r="O117"/>
      <c r="P117"/>
      <c r="Q117"/>
      <c r="R117"/>
      <c r="S117"/>
      <c r="T117"/>
      <c r="U117"/>
      <c r="V117"/>
      <c r="W117"/>
      <c r="X117"/>
      <c r="Y117"/>
      <c r="Z117"/>
      <c r="AA117"/>
      <c r="AB117"/>
    </row>
    <row r="122" spans="2:28" x14ac:dyDescent="0.15">
      <c r="C122" s="322"/>
      <c r="D122" s="322"/>
      <c r="E122" s="322"/>
      <c r="F122" s="322"/>
      <c r="G122" s="322"/>
    </row>
    <row r="123" spans="2:28" x14ac:dyDescent="0.15">
      <c r="C123" s="324"/>
    </row>
  </sheetData>
  <mergeCells count="61">
    <mergeCell ref="B86:Y86"/>
    <mergeCell ref="B88:F88"/>
    <mergeCell ref="G88:Y88"/>
    <mergeCell ref="B89:F89"/>
    <mergeCell ref="B90:F92"/>
    <mergeCell ref="V41:X41"/>
    <mergeCell ref="E40:F40"/>
    <mergeCell ref="H40:I40"/>
    <mergeCell ref="K40:M40"/>
    <mergeCell ref="O40:P40"/>
    <mergeCell ref="R40:S40"/>
    <mergeCell ref="V40:X40"/>
    <mergeCell ref="E41:F41"/>
    <mergeCell ref="H41:I41"/>
    <mergeCell ref="K41:M41"/>
    <mergeCell ref="O41:P41"/>
    <mergeCell ref="R41:S41"/>
    <mergeCell ref="D35:X35"/>
    <mergeCell ref="E39:F39"/>
    <mergeCell ref="H39:I39"/>
    <mergeCell ref="K39:M39"/>
    <mergeCell ref="O39:P39"/>
    <mergeCell ref="R39:S39"/>
    <mergeCell ref="V39:X39"/>
    <mergeCell ref="D30:H30"/>
    <mergeCell ref="I30:L30"/>
    <mergeCell ref="P30:Q30"/>
    <mergeCell ref="V30:W30"/>
    <mergeCell ref="D31:H31"/>
    <mergeCell ref="I31:L31"/>
    <mergeCell ref="P31:Q31"/>
    <mergeCell ref="V31:W31"/>
    <mergeCell ref="D28:H28"/>
    <mergeCell ref="I28:L28"/>
    <mergeCell ref="P28:Q28"/>
    <mergeCell ref="V28:W28"/>
    <mergeCell ref="D29:H29"/>
    <mergeCell ref="I29:L29"/>
    <mergeCell ref="P29:Q29"/>
    <mergeCell ref="V29:W29"/>
    <mergeCell ref="D24:U25"/>
    <mergeCell ref="D26:X26"/>
    <mergeCell ref="D27:H27"/>
    <mergeCell ref="I27:L27"/>
    <mergeCell ref="P27:Q27"/>
    <mergeCell ref="V27:W27"/>
    <mergeCell ref="D23:H23"/>
    <mergeCell ref="I23:L23"/>
    <mergeCell ref="P23:Q23"/>
    <mergeCell ref="V23:W23"/>
    <mergeCell ref="B4:Y4"/>
    <mergeCell ref="B6:F6"/>
    <mergeCell ref="G6:Y6"/>
    <mergeCell ref="B7:F7"/>
    <mergeCell ref="B8:F11"/>
    <mergeCell ref="B12:F15"/>
    <mergeCell ref="K20:L20"/>
    <mergeCell ref="D22:H22"/>
    <mergeCell ref="I22:L22"/>
    <mergeCell ref="P22:Q22"/>
    <mergeCell ref="V22:W22"/>
  </mergeCells>
  <phoneticPr fontId="2"/>
  <dataValidations count="1">
    <dataValidation type="list" allowBlank="1" showInputMessage="1" showErrorMessage="1" sqref="G7:G15 L7 Q7 V48 X48 V51:V52 X51:X52 V54:V55 X54:X55 V67 X67 V69 X69 V71 X71 V73 X73 V75 X75 X77 V77 V57:V59 X57:X59 V61 X61 L89 Q89 G89:G92 V97 X97 V99 X99 V101 X101 V109 X109 V111 X111" xr:uid="{5B0F298A-1918-4EBC-AB79-8C5AB866DF2D}">
      <formula1>"□,■"</formula1>
    </dataValidation>
  </dataValidations>
  <pageMargins left="0.70866141732283472" right="0.70866141732283472" top="0.74803149606299213" bottom="0.74803149606299213" header="0.31496062992125984" footer="0.31496062992125984"/>
  <pageSetup paperSize="9" scale="94" fitToHeight="0" orientation="portrait" r:id="rId1"/>
  <rowBreaks count="2" manualBreakCount="2">
    <brk id="42" max="25" man="1"/>
    <brk id="83" max="25"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F1D735-91C7-441C-A063-FBC2006017CA}">
  <sheetPr>
    <pageSetUpPr fitToPage="1"/>
  </sheetPr>
  <dimension ref="A2:AB123"/>
  <sheetViews>
    <sheetView view="pageBreakPreview" zoomScale="80" zoomScaleNormal="90" zoomScaleSheetLayoutView="80" workbookViewId="0">
      <selection activeCell="G6" sqref="G6:Y6"/>
    </sheetView>
  </sheetViews>
  <sheetFormatPr defaultColWidth="4" defaultRowHeight="13.5" x14ac:dyDescent="0.15"/>
  <cols>
    <col min="1" max="1" width="1.5" style="311" customWidth="1"/>
    <col min="2" max="2" width="2.375" style="311" customWidth="1"/>
    <col min="3" max="3" width="1.125" style="311" customWidth="1"/>
    <col min="4" max="20" width="4" style="311"/>
    <col min="21" max="21" width="2.375" style="311" customWidth="1"/>
    <col min="22" max="22" width="4" style="311"/>
    <col min="23" max="23" width="2.25" style="311" customWidth="1"/>
    <col min="24" max="24" width="4" style="311"/>
    <col min="25" max="25" width="2.375" style="311" customWidth="1"/>
    <col min="26" max="26" width="1.5" style="311" customWidth="1"/>
    <col min="27" max="16384" width="4" style="311"/>
  </cols>
  <sheetData>
    <row r="2" spans="2:25" x14ac:dyDescent="0.15">
      <c r="B2" s="311" t="s">
        <v>800</v>
      </c>
      <c r="C2"/>
      <c r="D2"/>
      <c r="E2"/>
      <c r="F2"/>
      <c r="G2"/>
      <c r="H2"/>
      <c r="I2"/>
      <c r="J2"/>
      <c r="K2"/>
      <c r="L2"/>
      <c r="M2"/>
      <c r="N2"/>
      <c r="O2"/>
      <c r="P2"/>
      <c r="Q2"/>
      <c r="R2"/>
      <c r="S2"/>
      <c r="T2"/>
      <c r="U2"/>
      <c r="V2"/>
      <c r="W2"/>
      <c r="X2"/>
      <c r="Y2"/>
    </row>
    <row r="4" spans="2:25" x14ac:dyDescent="0.15">
      <c r="B4" s="900" t="s">
        <v>801</v>
      </c>
      <c r="C4" s="900"/>
      <c r="D4" s="900"/>
      <c r="E4" s="900"/>
      <c r="F4" s="900"/>
      <c r="G4" s="900"/>
      <c r="H4" s="900"/>
      <c r="I4" s="900"/>
      <c r="J4" s="900"/>
      <c r="K4" s="900"/>
      <c r="L4" s="900"/>
      <c r="M4" s="900"/>
      <c r="N4" s="900"/>
      <c r="O4" s="900"/>
      <c r="P4" s="900"/>
      <c r="Q4" s="900"/>
      <c r="R4" s="900"/>
      <c r="S4" s="900"/>
      <c r="T4" s="900"/>
      <c r="U4" s="900"/>
      <c r="V4" s="900"/>
      <c r="W4" s="900"/>
      <c r="X4" s="900"/>
      <c r="Y4" s="900"/>
    </row>
    <row r="6" spans="2:25" ht="23.25" customHeight="1" x14ac:dyDescent="0.15">
      <c r="B6" s="1231" t="s">
        <v>614</v>
      </c>
      <c r="C6" s="1231"/>
      <c r="D6" s="1231"/>
      <c r="E6" s="1231"/>
      <c r="F6" s="1231"/>
      <c r="G6" s="980"/>
      <c r="H6" s="1232"/>
      <c r="I6" s="1232"/>
      <c r="J6" s="1232"/>
      <c r="K6" s="1232"/>
      <c r="L6" s="1232"/>
      <c r="M6" s="1232"/>
      <c r="N6" s="1232"/>
      <c r="O6" s="1232"/>
      <c r="P6" s="1232"/>
      <c r="Q6" s="1232"/>
      <c r="R6" s="1232"/>
      <c r="S6" s="1232"/>
      <c r="T6" s="1232"/>
      <c r="U6" s="1232"/>
      <c r="V6" s="1232"/>
      <c r="W6" s="1232"/>
      <c r="X6" s="1232"/>
      <c r="Y6" s="1233"/>
    </row>
    <row r="7" spans="2:25" ht="23.25" customHeight="1" x14ac:dyDescent="0.15">
      <c r="B7" s="1231" t="s">
        <v>521</v>
      </c>
      <c r="C7" s="1231"/>
      <c r="D7" s="1231"/>
      <c r="E7" s="1231"/>
      <c r="F7" s="1231"/>
      <c r="G7" s="308" t="s">
        <v>7</v>
      </c>
      <c r="H7" s="413" t="s">
        <v>447</v>
      </c>
      <c r="I7" s="413"/>
      <c r="J7" s="413"/>
      <c r="K7" s="413"/>
      <c r="L7" s="317" t="s">
        <v>7</v>
      </c>
      <c r="M7" s="413" t="s">
        <v>448</v>
      </c>
      <c r="N7" s="413"/>
      <c r="O7" s="413"/>
      <c r="P7" s="413"/>
      <c r="Q7" s="317" t="s">
        <v>7</v>
      </c>
      <c r="R7" s="413" t="s">
        <v>449</v>
      </c>
      <c r="S7" s="413"/>
      <c r="T7" s="413"/>
      <c r="U7" s="413"/>
      <c r="V7" s="413"/>
      <c r="W7" s="390"/>
      <c r="X7" s="390"/>
      <c r="Y7" s="391"/>
    </row>
    <row r="8" spans="2:25" ht="20.100000000000001" customHeight="1" x14ac:dyDescent="0.15">
      <c r="B8" s="1028" t="s">
        <v>739</v>
      </c>
      <c r="C8" s="1029"/>
      <c r="D8" s="1029"/>
      <c r="E8" s="1029"/>
      <c r="F8" s="1030"/>
      <c r="G8" s="317" t="s">
        <v>7</v>
      </c>
      <c r="H8" s="324" t="s">
        <v>740</v>
      </c>
      <c r="I8" s="341"/>
      <c r="J8" s="341"/>
      <c r="K8" s="341"/>
      <c r="L8" s="341"/>
      <c r="M8" s="341"/>
      <c r="N8" s="341"/>
      <c r="O8" s="341"/>
      <c r="P8" s="341"/>
      <c r="Q8" s="341"/>
      <c r="R8" s="341"/>
      <c r="S8" s="341"/>
      <c r="T8" s="341"/>
      <c r="U8" s="341"/>
      <c r="V8" s="341"/>
      <c r="W8" s="341"/>
      <c r="X8" s="341"/>
      <c r="Y8" s="343"/>
    </row>
    <row r="9" spans="2:25" ht="20.100000000000001" customHeight="1" x14ac:dyDescent="0.15">
      <c r="B9" s="1053"/>
      <c r="C9" s="900"/>
      <c r="D9" s="900"/>
      <c r="E9" s="900"/>
      <c r="F9" s="1054"/>
      <c r="G9" s="317" t="s">
        <v>7</v>
      </c>
      <c r="H9" s="311" t="s">
        <v>741</v>
      </c>
      <c r="I9" s="330"/>
      <c r="J9" s="330"/>
      <c r="K9" s="330"/>
      <c r="L9" s="330"/>
      <c r="M9" s="330"/>
      <c r="N9" s="330"/>
      <c r="O9" s="330"/>
      <c r="P9" s="330"/>
      <c r="Q9" s="330"/>
      <c r="R9" s="330"/>
      <c r="S9" s="330"/>
      <c r="T9" s="330"/>
      <c r="U9" s="330"/>
      <c r="V9" s="330"/>
      <c r="W9" s="330"/>
      <c r="X9" s="330"/>
      <c r="Y9" s="344"/>
    </row>
    <row r="10" spans="2:25" ht="20.100000000000001" customHeight="1" x14ac:dyDescent="0.15">
      <c r="B10" s="992"/>
      <c r="C10" s="993"/>
      <c r="D10" s="993"/>
      <c r="E10" s="993"/>
      <c r="F10" s="994"/>
      <c r="G10" s="325" t="s">
        <v>7</v>
      </c>
      <c r="H10" s="322" t="s">
        <v>802</v>
      </c>
      <c r="I10" s="346"/>
      <c r="J10" s="346"/>
      <c r="K10" s="346"/>
      <c r="L10" s="346"/>
      <c r="M10" s="346"/>
      <c r="N10" s="346"/>
      <c r="O10" s="346"/>
      <c r="P10" s="346"/>
      <c r="Q10" s="346"/>
      <c r="R10" s="346"/>
      <c r="S10" s="346"/>
      <c r="T10" s="346"/>
      <c r="U10" s="346"/>
      <c r="V10" s="346"/>
      <c r="W10" s="346"/>
      <c r="X10" s="346"/>
      <c r="Y10" s="347"/>
    </row>
    <row r="11" spans="2:25" ht="20.100000000000001" customHeight="1" x14ac:dyDescent="0.15">
      <c r="B11" s="1028" t="s">
        <v>803</v>
      </c>
      <c r="C11" s="1029"/>
      <c r="D11" s="1029"/>
      <c r="E11" s="1029"/>
      <c r="F11" s="1030"/>
      <c r="G11" s="317" t="s">
        <v>7</v>
      </c>
      <c r="H11" s="324" t="s">
        <v>804</v>
      </c>
      <c r="I11" s="341"/>
      <c r="J11" s="341"/>
      <c r="K11" s="341"/>
      <c r="L11" s="341"/>
      <c r="M11" s="341"/>
      <c r="N11" s="341"/>
      <c r="O11" s="341"/>
      <c r="P11" s="341"/>
      <c r="Q11" s="341"/>
      <c r="R11" s="341"/>
      <c r="S11" s="341"/>
      <c r="T11" s="341"/>
      <c r="U11" s="341"/>
      <c r="V11" s="341"/>
      <c r="W11" s="341"/>
      <c r="X11" s="341"/>
      <c r="Y11" s="343"/>
    </row>
    <row r="12" spans="2:25" ht="20.100000000000001" customHeight="1" x14ac:dyDescent="0.15">
      <c r="B12" s="1053"/>
      <c r="C12" s="900"/>
      <c r="D12" s="900"/>
      <c r="E12" s="900"/>
      <c r="F12" s="1054"/>
      <c r="G12" s="317" t="s">
        <v>7</v>
      </c>
      <c r="H12" s="311" t="s">
        <v>805</v>
      </c>
      <c r="I12" s="330"/>
      <c r="J12" s="330"/>
      <c r="K12" s="330"/>
      <c r="L12" s="330"/>
      <c r="M12" s="330"/>
      <c r="N12" s="330"/>
      <c r="O12" s="330"/>
      <c r="P12" s="330"/>
      <c r="Q12" s="330"/>
      <c r="R12" s="330"/>
      <c r="S12" s="330"/>
      <c r="T12" s="330"/>
      <c r="U12" s="330"/>
      <c r="V12" s="330"/>
      <c r="W12" s="330"/>
      <c r="X12" s="330"/>
      <c r="Y12" s="344"/>
    </row>
    <row r="13" spans="2:25" ht="20.100000000000001" customHeight="1" x14ac:dyDescent="0.15">
      <c r="B13" s="1053"/>
      <c r="C13" s="900"/>
      <c r="D13" s="900"/>
      <c r="E13" s="900"/>
      <c r="F13" s="1054"/>
      <c r="G13" s="317" t="s">
        <v>7</v>
      </c>
      <c r="H13" s="311" t="s">
        <v>806</v>
      </c>
      <c r="I13" s="330"/>
      <c r="J13" s="330"/>
      <c r="K13" s="330"/>
      <c r="L13" s="330"/>
      <c r="M13" s="330"/>
      <c r="N13" s="330"/>
      <c r="O13" s="330"/>
      <c r="P13" s="330"/>
      <c r="Q13" s="330"/>
      <c r="R13" s="330"/>
      <c r="S13" s="330"/>
      <c r="T13" s="330"/>
      <c r="U13" s="330"/>
      <c r="V13" s="330"/>
      <c r="W13" s="330"/>
      <c r="X13" s="330"/>
      <c r="Y13" s="344"/>
    </row>
    <row r="14" spans="2:25" ht="20.100000000000001" customHeight="1" x14ac:dyDescent="0.15">
      <c r="B14" s="992"/>
      <c r="C14" s="993"/>
      <c r="D14" s="993"/>
      <c r="E14" s="993"/>
      <c r="F14" s="994"/>
      <c r="G14" s="325" t="s">
        <v>7</v>
      </c>
      <c r="H14" s="322" t="s">
        <v>807</v>
      </c>
      <c r="I14" s="346"/>
      <c r="J14" s="346"/>
      <c r="K14" s="346"/>
      <c r="L14" s="346"/>
      <c r="M14" s="346"/>
      <c r="N14" s="346"/>
      <c r="O14" s="346"/>
      <c r="P14" s="346"/>
      <c r="Q14" s="346"/>
      <c r="R14" s="346"/>
      <c r="S14" s="346"/>
      <c r="T14" s="346"/>
      <c r="U14" s="346"/>
      <c r="V14" s="346"/>
      <c r="W14" s="346"/>
      <c r="X14" s="346"/>
      <c r="Y14" s="347"/>
    </row>
    <row r="16" spans="2:25" x14ac:dyDescent="0.15">
      <c r="B16" s="397"/>
      <c r="C16" s="324"/>
      <c r="D16" s="324"/>
      <c r="E16" s="324"/>
      <c r="F16" s="324"/>
      <c r="G16" s="324"/>
      <c r="H16" s="324"/>
      <c r="I16" s="324"/>
      <c r="J16" s="324"/>
      <c r="K16" s="324"/>
      <c r="L16" s="324"/>
      <c r="M16" s="324"/>
      <c r="N16" s="324"/>
      <c r="O16" s="324"/>
      <c r="P16" s="324"/>
      <c r="Q16" s="324"/>
      <c r="R16" s="324"/>
      <c r="S16" s="324"/>
      <c r="T16" s="324"/>
      <c r="U16" s="324"/>
      <c r="V16" s="324"/>
      <c r="W16" s="324"/>
      <c r="X16" s="324"/>
      <c r="Y16" s="398"/>
    </row>
    <row r="17" spans="2:28" x14ac:dyDescent="0.15">
      <c r="B17" s="396" t="s">
        <v>808</v>
      </c>
      <c r="Y17" s="332"/>
    </row>
    <row r="18" spans="2:28" x14ac:dyDescent="0.15">
      <c r="B18" s="396"/>
      <c r="Y18" s="332"/>
    </row>
    <row r="19" spans="2:28" x14ac:dyDescent="0.15">
      <c r="B19" s="396"/>
      <c r="C19" s="311" t="s">
        <v>809</v>
      </c>
      <c r="K19" s="900"/>
      <c r="L19" s="900"/>
      <c r="Y19" s="332"/>
    </row>
    <row r="20" spans="2:28" ht="6.75" customHeight="1" x14ac:dyDescent="0.15">
      <c r="B20" s="396"/>
      <c r="Y20" s="332"/>
    </row>
    <row r="21" spans="2:28" ht="17.25" customHeight="1" x14ac:dyDescent="0.15">
      <c r="B21" s="396"/>
      <c r="D21" s="897" t="s">
        <v>810</v>
      </c>
      <c r="E21" s="898"/>
      <c r="F21" s="898"/>
      <c r="G21" s="898"/>
      <c r="H21" s="898"/>
      <c r="I21" s="898"/>
      <c r="J21" s="898"/>
      <c r="K21" s="898"/>
      <c r="L21" s="898"/>
      <c r="M21" s="899"/>
      <c r="N21" s="897" t="s">
        <v>810</v>
      </c>
      <c r="O21" s="898"/>
      <c r="P21" s="898"/>
      <c r="Q21" s="898"/>
      <c r="R21" s="898"/>
      <c r="S21" s="898"/>
      <c r="T21" s="898"/>
      <c r="U21" s="898"/>
      <c r="V21" s="898"/>
      <c r="W21" s="898"/>
      <c r="X21" s="899"/>
      <c r="Y21" s="332"/>
    </row>
    <row r="22" spans="2:28" ht="26.25" customHeight="1" x14ac:dyDescent="0.15">
      <c r="B22" s="396"/>
      <c r="D22" s="897"/>
      <c r="E22" s="898"/>
      <c r="F22" s="898"/>
      <c r="G22" s="898"/>
      <c r="H22" s="898"/>
      <c r="I22" s="898"/>
      <c r="J22" s="898"/>
      <c r="K22" s="898"/>
      <c r="L22" s="898"/>
      <c r="M22" s="899"/>
      <c r="N22" s="897"/>
      <c r="O22" s="898"/>
      <c r="P22" s="898"/>
      <c r="Q22" s="898"/>
      <c r="R22" s="898"/>
      <c r="S22" s="898"/>
      <c r="T22" s="898"/>
      <c r="U22" s="898"/>
      <c r="V22" s="898"/>
      <c r="W22" s="898"/>
      <c r="X22" s="899"/>
      <c r="Y22" s="332"/>
    </row>
    <row r="23" spans="2:28" x14ac:dyDescent="0.15">
      <c r="B23" s="396"/>
      <c r="M23" s="317"/>
      <c r="R23" s="317"/>
      <c r="X23" s="317"/>
      <c r="Y23" s="332"/>
      <c r="Z23"/>
      <c r="AA23"/>
      <c r="AB23"/>
    </row>
    <row r="24" spans="2:28" x14ac:dyDescent="0.15">
      <c r="B24" s="396"/>
      <c r="C24" s="311" t="s">
        <v>811</v>
      </c>
      <c r="K24" s="900"/>
      <c r="L24" s="900"/>
      <c r="Y24" s="332"/>
    </row>
    <row r="25" spans="2:28" ht="6.75" customHeight="1" x14ac:dyDescent="0.15">
      <c r="B25" s="396"/>
      <c r="Y25" s="332"/>
    </row>
    <row r="26" spans="2:28" ht="17.25" customHeight="1" x14ac:dyDescent="0.15">
      <c r="B26" s="396"/>
      <c r="D26" s="897" t="s">
        <v>810</v>
      </c>
      <c r="E26" s="898"/>
      <c r="F26" s="898"/>
      <c r="G26" s="898"/>
      <c r="H26" s="898"/>
      <c r="I26" s="898"/>
      <c r="J26" s="898"/>
      <c r="K26" s="898"/>
      <c r="L26" s="898"/>
      <c r="M26" s="899"/>
      <c r="N26" s="897" t="s">
        <v>810</v>
      </c>
      <c r="O26" s="898"/>
      <c r="P26" s="898"/>
      <c r="Q26" s="898"/>
      <c r="R26" s="898"/>
      <c r="S26" s="898"/>
      <c r="T26" s="898"/>
      <c r="U26" s="898"/>
      <c r="V26" s="898"/>
      <c r="W26" s="898"/>
      <c r="X26" s="899"/>
      <c r="Y26" s="332"/>
    </row>
    <row r="27" spans="2:28" ht="26.25" customHeight="1" x14ac:dyDescent="0.15">
      <c r="B27" s="396"/>
      <c r="D27" s="897"/>
      <c r="E27" s="898"/>
      <c r="F27" s="898"/>
      <c r="G27" s="898"/>
      <c r="H27" s="898"/>
      <c r="I27" s="898"/>
      <c r="J27" s="898"/>
      <c r="K27" s="898"/>
      <c r="L27" s="898"/>
      <c r="M27" s="899"/>
      <c r="N27" s="897"/>
      <c r="O27" s="898"/>
      <c r="P27" s="898"/>
      <c r="Q27" s="898"/>
      <c r="R27" s="898"/>
      <c r="S27" s="898"/>
      <c r="T27" s="898"/>
      <c r="U27" s="898"/>
      <c r="V27" s="898"/>
      <c r="W27" s="898"/>
      <c r="X27" s="899"/>
      <c r="Y27" s="332"/>
    </row>
    <row r="28" spans="2:28" x14ac:dyDescent="0.15">
      <c r="B28" s="396"/>
      <c r="Y28" s="332"/>
      <c r="Z28"/>
      <c r="AA28"/>
      <c r="AB28"/>
    </row>
    <row r="29" spans="2:28" x14ac:dyDescent="0.15">
      <c r="B29" s="396"/>
      <c r="C29" s="311" t="s">
        <v>812</v>
      </c>
      <c r="K29" s="2"/>
      <c r="L29" s="2"/>
      <c r="Y29" s="332"/>
    </row>
    <row r="30" spans="2:28" ht="6.75" customHeight="1" x14ac:dyDescent="0.15">
      <c r="B30" s="396"/>
      <c r="Y30" s="332"/>
    </row>
    <row r="31" spans="2:28" ht="17.25" customHeight="1" x14ac:dyDescent="0.15">
      <c r="B31" s="396"/>
      <c r="D31" s="897" t="s">
        <v>810</v>
      </c>
      <c r="E31" s="898"/>
      <c r="F31" s="898"/>
      <c r="G31" s="898"/>
      <c r="H31" s="898"/>
      <c r="I31" s="898"/>
      <c r="J31" s="898"/>
      <c r="K31" s="898"/>
      <c r="L31" s="898"/>
      <c r="M31" s="899"/>
      <c r="N31" s="897" t="s">
        <v>810</v>
      </c>
      <c r="O31" s="898"/>
      <c r="P31" s="898"/>
      <c r="Q31" s="898"/>
      <c r="R31" s="898"/>
      <c r="S31" s="898"/>
      <c r="T31" s="898"/>
      <c r="U31" s="898"/>
      <c r="V31" s="898"/>
      <c r="W31" s="898"/>
      <c r="X31" s="899"/>
      <c r="Y31" s="332"/>
    </row>
    <row r="32" spans="2:28" ht="26.25" customHeight="1" x14ac:dyDescent="0.15">
      <c r="B32" s="396"/>
      <c r="D32" s="897"/>
      <c r="E32" s="898"/>
      <c r="F32" s="898"/>
      <c r="G32" s="898"/>
      <c r="H32" s="898"/>
      <c r="I32" s="898"/>
      <c r="J32" s="898"/>
      <c r="K32" s="898"/>
      <c r="L32" s="898"/>
      <c r="M32" s="899"/>
      <c r="N32" s="897"/>
      <c r="O32" s="898"/>
      <c r="P32" s="898"/>
      <c r="Q32" s="898"/>
      <c r="R32" s="898"/>
      <c r="S32" s="898"/>
      <c r="T32" s="898"/>
      <c r="U32" s="898"/>
      <c r="V32" s="898"/>
      <c r="W32" s="898"/>
      <c r="X32" s="899"/>
      <c r="Y32" s="332"/>
    </row>
    <row r="33" spans="1:28" ht="7.5" customHeight="1" x14ac:dyDescent="0.15">
      <c r="B33" s="396"/>
      <c r="Y33" s="332"/>
      <c r="Z33"/>
      <c r="AA33"/>
      <c r="AB33"/>
    </row>
    <row r="34" spans="1:28" x14ac:dyDescent="0.15">
      <c r="B34" s="396"/>
      <c r="C34" s="311" t="s">
        <v>813</v>
      </c>
      <c r="K34" s="900"/>
      <c r="L34" s="900"/>
      <c r="Y34" s="332"/>
    </row>
    <row r="35" spans="1:28" ht="6.75" customHeight="1" x14ac:dyDescent="0.15">
      <c r="B35" s="396"/>
      <c r="Y35" s="332"/>
    </row>
    <row r="36" spans="1:28" ht="17.25" customHeight="1" x14ac:dyDescent="0.15">
      <c r="B36" s="396"/>
      <c r="D36" s="897" t="s">
        <v>810</v>
      </c>
      <c r="E36" s="898"/>
      <c r="F36" s="898"/>
      <c r="G36" s="898"/>
      <c r="H36" s="898"/>
      <c r="I36" s="898"/>
      <c r="J36" s="898"/>
      <c r="K36" s="898"/>
      <c r="L36" s="898"/>
      <c r="M36" s="899"/>
      <c r="N36" s="897" t="s">
        <v>810</v>
      </c>
      <c r="O36" s="898"/>
      <c r="P36" s="898"/>
      <c r="Q36" s="898"/>
      <c r="R36" s="898"/>
      <c r="S36" s="898"/>
      <c r="T36" s="898"/>
      <c r="U36" s="898"/>
      <c r="V36" s="898"/>
      <c r="W36" s="898"/>
      <c r="X36" s="899"/>
      <c r="Y36" s="332"/>
    </row>
    <row r="37" spans="1:28" ht="27.75" customHeight="1" x14ac:dyDescent="0.15">
      <c r="B37" s="396"/>
      <c r="D37" s="897"/>
      <c r="E37" s="898"/>
      <c r="F37" s="898"/>
      <c r="G37" s="898"/>
      <c r="H37" s="898"/>
      <c r="I37" s="898"/>
      <c r="J37" s="898"/>
      <c r="K37" s="898"/>
      <c r="L37" s="898"/>
      <c r="M37" s="899"/>
      <c r="N37" s="897"/>
      <c r="O37" s="898"/>
      <c r="P37" s="898"/>
      <c r="Q37" s="898"/>
      <c r="R37" s="898"/>
      <c r="S37" s="898"/>
      <c r="T37" s="898"/>
      <c r="U37" s="898"/>
      <c r="V37" s="898"/>
      <c r="W37" s="898"/>
      <c r="X37" s="899"/>
      <c r="Y37" s="332"/>
    </row>
    <row r="38" spans="1:28" x14ac:dyDescent="0.15">
      <c r="A38" s="332"/>
      <c r="Y38" s="332"/>
      <c r="Z38"/>
      <c r="AA38"/>
      <c r="AB38"/>
    </row>
    <row r="39" spans="1:28" x14ac:dyDescent="0.15">
      <c r="B39" s="399"/>
      <c r="C39" s="322"/>
      <c r="D39" s="322"/>
      <c r="E39" s="322"/>
      <c r="F39" s="322"/>
      <c r="G39" s="322"/>
      <c r="H39" s="322"/>
      <c r="I39" s="322"/>
      <c r="J39" s="322"/>
      <c r="K39" s="322"/>
      <c r="L39" s="322"/>
      <c r="M39" s="322"/>
      <c r="N39" s="322"/>
      <c r="O39" s="322"/>
      <c r="P39" s="322"/>
      <c r="Q39" s="322"/>
      <c r="R39" s="322"/>
      <c r="S39" s="322"/>
      <c r="T39" s="322"/>
      <c r="U39" s="322"/>
      <c r="V39" s="322"/>
      <c r="W39" s="322"/>
      <c r="X39" s="322"/>
      <c r="Y39" s="322"/>
      <c r="Z39" s="292"/>
      <c r="AA39"/>
      <c r="AB39"/>
    </row>
    <row r="42" spans="1:28" x14ac:dyDescent="0.15">
      <c r="B42" s="311" t="s">
        <v>814</v>
      </c>
    </row>
    <row r="43" spans="1:28" x14ac:dyDescent="0.15">
      <c r="B43" s="311" t="s">
        <v>815</v>
      </c>
      <c r="D43" s="311" t="s">
        <v>816</v>
      </c>
      <c r="K43"/>
      <c r="L43"/>
      <c r="M43"/>
      <c r="N43"/>
      <c r="O43"/>
      <c r="P43"/>
      <c r="Q43"/>
      <c r="R43"/>
      <c r="S43"/>
      <c r="T43"/>
      <c r="U43"/>
      <c r="V43"/>
      <c r="W43"/>
      <c r="X43"/>
      <c r="Y43"/>
      <c r="Z43"/>
      <c r="AA43"/>
      <c r="AB43"/>
    </row>
    <row r="122" spans="3:7" x14ac:dyDescent="0.15">
      <c r="C122" s="322"/>
      <c r="D122" s="322"/>
      <c r="E122" s="322"/>
      <c r="F122" s="322"/>
      <c r="G122" s="322"/>
    </row>
    <row r="123" spans="3:7" x14ac:dyDescent="0.15">
      <c r="C123" s="324"/>
    </row>
  </sheetData>
  <mergeCells count="25">
    <mergeCell ref="D37:M37"/>
    <mergeCell ref="N37:X37"/>
    <mergeCell ref="D26:M26"/>
    <mergeCell ref="N26:X26"/>
    <mergeCell ref="D27:M27"/>
    <mergeCell ref="N27:X27"/>
    <mergeCell ref="D31:M31"/>
    <mergeCell ref="N31:X31"/>
    <mergeCell ref="D32:M32"/>
    <mergeCell ref="N32:X32"/>
    <mergeCell ref="K34:L34"/>
    <mergeCell ref="D36:M36"/>
    <mergeCell ref="N36:X36"/>
    <mergeCell ref="K24:L24"/>
    <mergeCell ref="B4:Y4"/>
    <mergeCell ref="B6:F6"/>
    <mergeCell ref="G6:Y6"/>
    <mergeCell ref="B7:F7"/>
    <mergeCell ref="B8:F10"/>
    <mergeCell ref="B11:F14"/>
    <mergeCell ref="K19:L19"/>
    <mergeCell ref="D21:M21"/>
    <mergeCell ref="N21:X21"/>
    <mergeCell ref="D22:M22"/>
    <mergeCell ref="N22:X22"/>
  </mergeCells>
  <phoneticPr fontId="2"/>
  <dataValidations count="1">
    <dataValidation type="list" allowBlank="1" showInputMessage="1" showErrorMessage="1" sqref="L7 Q7 G7:G14" xr:uid="{726F12F7-7B50-4E3D-880D-E0B852C96CFA}">
      <formula1>"□,■"</formula1>
    </dataValidation>
  </dataValidations>
  <pageMargins left="0.70866141732283472" right="0.70866141732283472" top="0.74803149606299213" bottom="0.74803149606299213" header="0.31496062992125984" footer="0.31496062992125984"/>
  <pageSetup paperSize="9" scale="99" orientation="portrait" r:id="rId1"/>
  <rowBreaks count="2" manualBreakCount="2">
    <brk id="58" max="27" man="1"/>
    <brk id="649" max="16383"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A9E717-F7C4-453F-9009-D6AC225F4D0B}">
  <sheetPr>
    <pageSetUpPr fitToPage="1"/>
  </sheetPr>
  <dimension ref="B2:AF123"/>
  <sheetViews>
    <sheetView view="pageBreakPreview" zoomScale="80" zoomScaleNormal="90" zoomScaleSheetLayoutView="80" workbookViewId="0">
      <selection activeCell="G6" sqref="G6:Y6"/>
    </sheetView>
  </sheetViews>
  <sheetFormatPr defaultColWidth="4" defaultRowHeight="13.5" x14ac:dyDescent="0.15"/>
  <cols>
    <col min="1" max="1" width="1.5" style="311" customWidth="1"/>
    <col min="2" max="2" width="2.375" style="311" customWidth="1"/>
    <col min="3" max="3" width="1.125" style="311" customWidth="1"/>
    <col min="4" max="20" width="4" style="311"/>
    <col min="21" max="21" width="2.375" style="311" customWidth="1"/>
    <col min="22" max="22" width="4" style="311"/>
    <col min="23" max="23" width="2.25" style="311" customWidth="1"/>
    <col min="24" max="24" width="4" style="311"/>
    <col min="25" max="25" width="2.375" style="311" customWidth="1"/>
    <col min="26" max="26" width="1.5" style="311" customWidth="1"/>
    <col min="27" max="16384" width="4" style="311"/>
  </cols>
  <sheetData>
    <row r="2" spans="2:25" x14ac:dyDescent="0.15">
      <c r="B2" s="311" t="s">
        <v>817</v>
      </c>
      <c r="C2"/>
      <c r="D2"/>
      <c r="E2"/>
      <c r="F2"/>
      <c r="G2"/>
      <c r="H2"/>
      <c r="I2"/>
      <c r="J2"/>
      <c r="K2"/>
      <c r="L2"/>
      <c r="M2"/>
      <c r="N2"/>
      <c r="O2"/>
      <c r="P2"/>
      <c r="Q2"/>
      <c r="R2"/>
      <c r="S2"/>
      <c r="T2"/>
      <c r="U2"/>
      <c r="V2"/>
      <c r="W2"/>
      <c r="X2"/>
      <c r="Y2"/>
    </row>
    <row r="4" spans="2:25" x14ac:dyDescent="0.15">
      <c r="B4" s="900" t="s">
        <v>818</v>
      </c>
      <c r="C4" s="900"/>
      <c r="D4" s="900"/>
      <c r="E4" s="900"/>
      <c r="F4" s="900"/>
      <c r="G4" s="900"/>
      <c r="H4" s="900"/>
      <c r="I4" s="900"/>
      <c r="J4" s="900"/>
      <c r="K4" s="900"/>
      <c r="L4" s="900"/>
      <c r="M4" s="900"/>
      <c r="N4" s="900"/>
      <c r="O4" s="900"/>
      <c r="P4" s="900"/>
      <c r="Q4" s="900"/>
      <c r="R4" s="900"/>
      <c r="S4" s="900"/>
      <c r="T4" s="900"/>
      <c r="U4" s="900"/>
      <c r="V4" s="900"/>
      <c r="W4" s="900"/>
      <c r="X4" s="900"/>
      <c r="Y4" s="900"/>
    </row>
    <row r="6" spans="2:25" ht="23.25" customHeight="1" x14ac:dyDescent="0.15">
      <c r="B6" s="1231" t="s">
        <v>614</v>
      </c>
      <c r="C6" s="1231"/>
      <c r="D6" s="1231"/>
      <c r="E6" s="1231"/>
      <c r="F6" s="1231"/>
      <c r="G6" s="980"/>
      <c r="H6" s="1232"/>
      <c r="I6" s="1232"/>
      <c r="J6" s="1232"/>
      <c r="K6" s="1232"/>
      <c r="L6" s="1232"/>
      <c r="M6" s="1232"/>
      <c r="N6" s="1232"/>
      <c r="O6" s="1232"/>
      <c r="P6" s="1232"/>
      <c r="Q6" s="1232"/>
      <c r="R6" s="1232"/>
      <c r="S6" s="1232"/>
      <c r="T6" s="1232"/>
      <c r="U6" s="1232"/>
      <c r="V6" s="1232"/>
      <c r="W6" s="1232"/>
      <c r="X6" s="1232"/>
      <c r="Y6" s="1233"/>
    </row>
    <row r="7" spans="2:25" ht="23.25" customHeight="1" x14ac:dyDescent="0.15">
      <c r="B7" s="1231" t="s">
        <v>521</v>
      </c>
      <c r="C7" s="1231"/>
      <c r="D7" s="1231"/>
      <c r="E7" s="1231"/>
      <c r="F7" s="1231"/>
      <c r="G7" s="308" t="s">
        <v>7</v>
      </c>
      <c r="H7" s="413" t="s">
        <v>447</v>
      </c>
      <c r="I7" s="413"/>
      <c r="J7" s="413"/>
      <c r="K7" s="413"/>
      <c r="L7" s="317" t="s">
        <v>7</v>
      </c>
      <c r="M7" s="413" t="s">
        <v>448</v>
      </c>
      <c r="N7" s="413"/>
      <c r="O7" s="413"/>
      <c r="P7" s="413"/>
      <c r="Q7" s="317" t="s">
        <v>7</v>
      </c>
      <c r="R7" s="413" t="s">
        <v>449</v>
      </c>
      <c r="S7" s="413"/>
      <c r="T7" s="413"/>
      <c r="U7" s="413"/>
      <c r="V7" s="413"/>
      <c r="W7" s="390"/>
      <c r="X7" s="390"/>
      <c r="Y7" s="391"/>
    </row>
    <row r="8" spans="2:25" ht="20.100000000000001" customHeight="1" x14ac:dyDescent="0.15">
      <c r="B8" s="1028" t="s">
        <v>739</v>
      </c>
      <c r="C8" s="1029"/>
      <c r="D8" s="1029"/>
      <c r="E8" s="1029"/>
      <c r="F8" s="1030"/>
      <c r="G8" s="317" t="s">
        <v>7</v>
      </c>
      <c r="H8" s="324" t="s">
        <v>740</v>
      </c>
      <c r="I8" s="341"/>
      <c r="J8" s="341"/>
      <c r="K8" s="341"/>
      <c r="L8" s="341"/>
      <c r="M8" s="341"/>
      <c r="N8" s="341"/>
      <c r="O8" s="341"/>
      <c r="P8" s="341"/>
      <c r="Q8" s="341"/>
      <c r="R8" s="341"/>
      <c r="S8" s="341"/>
      <c r="T8" s="341"/>
      <c r="U8" s="341"/>
      <c r="V8" s="341"/>
      <c r="W8" s="341"/>
      <c r="X8" s="341"/>
      <c r="Y8" s="343"/>
    </row>
    <row r="9" spans="2:25" ht="20.100000000000001" customHeight="1" x14ac:dyDescent="0.15">
      <c r="B9" s="1053"/>
      <c r="C9" s="900"/>
      <c r="D9" s="900"/>
      <c r="E9" s="900"/>
      <c r="F9" s="1054"/>
      <c r="G9" s="317" t="s">
        <v>7</v>
      </c>
      <c r="H9" s="311" t="s">
        <v>741</v>
      </c>
      <c r="I9" s="330"/>
      <c r="J9" s="330"/>
      <c r="K9" s="330"/>
      <c r="L9" s="330"/>
      <c r="M9" s="330"/>
      <c r="N9" s="330"/>
      <c r="O9" s="330"/>
      <c r="P9" s="330"/>
      <c r="Q9" s="330"/>
      <c r="R9" s="330"/>
      <c r="S9" s="330"/>
      <c r="T9" s="330"/>
      <c r="U9" s="330"/>
      <c r="V9" s="330"/>
      <c r="W9" s="330"/>
      <c r="X9" s="330"/>
      <c r="Y9" s="344"/>
    </row>
    <row r="10" spans="2:25" ht="20.100000000000001" customHeight="1" x14ac:dyDescent="0.15">
      <c r="B10" s="992"/>
      <c r="C10" s="993"/>
      <c r="D10" s="993"/>
      <c r="E10" s="993"/>
      <c r="F10" s="994"/>
      <c r="G10" s="325" t="s">
        <v>7</v>
      </c>
      <c r="H10" s="322" t="s">
        <v>802</v>
      </c>
      <c r="I10" s="346"/>
      <c r="J10" s="346"/>
      <c r="K10" s="346"/>
      <c r="L10" s="346"/>
      <c r="M10" s="346"/>
      <c r="N10" s="346"/>
      <c r="O10" s="346"/>
      <c r="P10" s="346"/>
      <c r="Q10" s="346"/>
      <c r="R10" s="346"/>
      <c r="S10" s="346"/>
      <c r="T10" s="346"/>
      <c r="U10" s="346"/>
      <c r="V10" s="346"/>
      <c r="W10" s="346"/>
      <c r="X10" s="346"/>
      <c r="Y10" s="347"/>
    </row>
    <row r="11" spans="2:25" ht="23.25" customHeight="1" x14ac:dyDescent="0.15">
      <c r="B11" s="1231" t="s">
        <v>819</v>
      </c>
      <c r="C11" s="1231"/>
      <c r="D11" s="1231"/>
      <c r="E11" s="1231"/>
      <c r="F11" s="1231"/>
      <c r="G11" s="980" t="s">
        <v>820</v>
      </c>
      <c r="H11" s="1232"/>
      <c r="I11" s="1232"/>
      <c r="J11" s="1232"/>
      <c r="K11" s="1232"/>
      <c r="L11" s="1232"/>
      <c r="M11" s="1232"/>
      <c r="N11" s="1232"/>
      <c r="O11" s="1232"/>
      <c r="P11" s="1232"/>
      <c r="Q11" s="1232"/>
      <c r="R11" s="1232"/>
      <c r="S11" s="1232"/>
      <c r="T11" s="1232"/>
      <c r="U11" s="1232"/>
      <c r="V11" s="1232"/>
      <c r="W11" s="1232"/>
      <c r="X11" s="1232"/>
      <c r="Y11" s="1233"/>
    </row>
    <row r="12" spans="2:25" ht="20.100000000000001" customHeight="1" x14ac:dyDescent="0.15">
      <c r="B12" s="317"/>
      <c r="C12" s="317"/>
      <c r="D12" s="317"/>
      <c r="E12" s="317"/>
      <c r="F12" s="317"/>
      <c r="G12" s="317"/>
      <c r="I12" s="330"/>
      <c r="J12" s="330"/>
      <c r="K12" s="330"/>
      <c r="L12" s="330"/>
      <c r="M12" s="330"/>
      <c r="N12" s="330"/>
      <c r="O12" s="330"/>
      <c r="P12" s="330"/>
      <c r="Q12" s="330"/>
      <c r="R12" s="330"/>
      <c r="S12" s="330"/>
      <c r="T12" s="330"/>
      <c r="U12" s="330"/>
      <c r="V12" s="330"/>
      <c r="W12" s="330"/>
      <c r="X12" s="330"/>
      <c r="Y12" s="330"/>
    </row>
    <row r="14" spans="2:25" x14ac:dyDescent="0.15">
      <c r="B14" s="397"/>
      <c r="C14" s="324"/>
      <c r="D14" s="324"/>
      <c r="E14" s="324"/>
      <c r="F14" s="324"/>
      <c r="G14" s="324"/>
      <c r="H14" s="324"/>
      <c r="I14" s="324"/>
      <c r="J14" s="324"/>
      <c r="K14" s="324"/>
      <c r="L14" s="324"/>
      <c r="M14" s="324"/>
      <c r="N14" s="324"/>
      <c r="O14" s="324"/>
      <c r="P14" s="324"/>
      <c r="Q14" s="324"/>
      <c r="R14" s="324"/>
      <c r="S14" s="324"/>
      <c r="T14" s="324"/>
      <c r="U14" s="324"/>
      <c r="V14" s="324"/>
      <c r="W14" s="324"/>
      <c r="X14" s="324"/>
      <c r="Y14" s="398"/>
    </row>
    <row r="15" spans="2:25" x14ac:dyDescent="0.15">
      <c r="B15" s="396" t="s">
        <v>821</v>
      </c>
      <c r="Y15" s="332"/>
    </row>
    <row r="16" spans="2:25" x14ac:dyDescent="0.15">
      <c r="B16" s="396"/>
      <c r="Y16" s="332"/>
    </row>
    <row r="17" spans="2:28" x14ac:dyDescent="0.15">
      <c r="B17" s="396"/>
      <c r="C17" s="311" t="s">
        <v>822</v>
      </c>
      <c r="K17" s="2"/>
      <c r="L17" s="2"/>
      <c r="Y17" s="332"/>
    </row>
    <row r="18" spans="2:28" ht="6.75" customHeight="1" x14ac:dyDescent="0.15">
      <c r="B18" s="396"/>
      <c r="Y18" s="332"/>
    </row>
    <row r="19" spans="2:28" ht="17.25" customHeight="1" x14ac:dyDescent="0.15">
      <c r="B19" s="396"/>
      <c r="D19" s="897" t="s">
        <v>810</v>
      </c>
      <c r="E19" s="898"/>
      <c r="F19" s="898"/>
      <c r="G19" s="898"/>
      <c r="H19" s="898"/>
      <c r="I19" s="898"/>
      <c r="J19" s="898"/>
      <c r="K19" s="898"/>
      <c r="L19" s="898"/>
      <c r="M19" s="899"/>
      <c r="N19" s="897" t="s">
        <v>810</v>
      </c>
      <c r="O19" s="898"/>
      <c r="P19" s="898"/>
      <c r="Q19" s="898"/>
      <c r="R19" s="898"/>
      <c r="S19" s="898"/>
      <c r="T19" s="898"/>
      <c r="U19" s="898"/>
      <c r="V19" s="898"/>
      <c r="W19" s="898"/>
      <c r="X19" s="899"/>
      <c r="Y19" s="332"/>
    </row>
    <row r="20" spans="2:28" ht="26.25" customHeight="1" x14ac:dyDescent="0.15">
      <c r="B20" s="396"/>
      <c r="D20" s="897"/>
      <c r="E20" s="898"/>
      <c r="F20" s="898"/>
      <c r="G20" s="898"/>
      <c r="H20" s="898"/>
      <c r="I20" s="898"/>
      <c r="J20" s="898"/>
      <c r="K20" s="898"/>
      <c r="L20" s="898"/>
      <c r="M20" s="899"/>
      <c r="N20" s="897"/>
      <c r="O20" s="898"/>
      <c r="P20" s="898"/>
      <c r="Q20" s="898"/>
      <c r="R20" s="898"/>
      <c r="S20" s="898"/>
      <c r="T20" s="898"/>
      <c r="U20" s="898"/>
      <c r="V20" s="898"/>
      <c r="W20" s="898"/>
      <c r="X20" s="899"/>
      <c r="Y20" s="332"/>
    </row>
    <row r="21" spans="2:28" x14ac:dyDescent="0.15">
      <c r="B21" s="396"/>
      <c r="M21" s="317"/>
      <c r="R21" s="317"/>
      <c r="X21" s="317"/>
      <c r="Y21" s="332"/>
      <c r="Z21"/>
      <c r="AA21"/>
      <c r="AB21"/>
    </row>
    <row r="22" spans="2:28" x14ac:dyDescent="0.15">
      <c r="B22" s="399"/>
      <c r="C22" s="322"/>
      <c r="D22" s="322"/>
      <c r="E22" s="322"/>
      <c r="F22" s="322"/>
      <c r="G22" s="322"/>
      <c r="H22" s="322"/>
      <c r="I22" s="322"/>
      <c r="J22" s="322"/>
      <c r="K22" s="322"/>
      <c r="L22" s="322"/>
      <c r="M22" s="322"/>
      <c r="N22" s="322"/>
      <c r="O22" s="322"/>
      <c r="P22" s="322"/>
      <c r="Q22" s="322"/>
      <c r="R22" s="322"/>
      <c r="S22" s="322"/>
      <c r="T22" s="322"/>
      <c r="U22" s="322"/>
      <c r="V22" s="322"/>
      <c r="W22" s="322"/>
      <c r="X22" s="322"/>
      <c r="Y22" s="400"/>
      <c r="Z22"/>
      <c r="AA22"/>
      <c r="AB22"/>
    </row>
    <row r="23" spans="2:28" x14ac:dyDescent="0.15">
      <c r="Z23"/>
      <c r="AA23"/>
      <c r="AB23"/>
    </row>
    <row r="25" spans="2:28" x14ac:dyDescent="0.15">
      <c r="B25" s="311" t="s">
        <v>823</v>
      </c>
    </row>
    <row r="26" spans="2:28" x14ac:dyDescent="0.15">
      <c r="B26" s="311" t="s">
        <v>815</v>
      </c>
      <c r="D26" s="311" t="s">
        <v>824</v>
      </c>
      <c r="K26"/>
      <c r="L26"/>
      <c r="M26"/>
      <c r="N26"/>
      <c r="O26"/>
      <c r="P26"/>
      <c r="Q26"/>
      <c r="R26"/>
      <c r="S26"/>
      <c r="T26"/>
      <c r="U26"/>
      <c r="V26"/>
      <c r="W26"/>
      <c r="X26"/>
      <c r="Y26"/>
      <c r="Z26"/>
      <c r="AA26"/>
      <c r="AB26"/>
    </row>
    <row r="38" spans="3:32" x14ac:dyDescent="0.15">
      <c r="C38" s="322"/>
      <c r="D38" s="322"/>
      <c r="E38" s="322"/>
      <c r="F38" s="322"/>
      <c r="G38" s="322"/>
      <c r="H38" s="322"/>
      <c r="I38" s="322"/>
      <c r="J38" s="322"/>
      <c r="K38" s="322"/>
      <c r="L38" s="322"/>
      <c r="M38" s="322"/>
      <c r="N38" s="322"/>
      <c r="O38" s="322"/>
      <c r="P38" s="322"/>
      <c r="Q38" s="322"/>
      <c r="R38" s="322"/>
      <c r="S38" s="322"/>
      <c r="T38" s="322"/>
      <c r="U38" s="322"/>
      <c r="V38" s="322"/>
      <c r="W38" s="322"/>
      <c r="X38" s="322"/>
      <c r="Y38" s="322"/>
      <c r="Z38" s="322"/>
      <c r="AA38" s="322"/>
      <c r="AB38" s="322"/>
      <c r="AC38" s="322"/>
      <c r="AD38" s="322"/>
      <c r="AE38" s="322"/>
      <c r="AF38" s="322"/>
    </row>
    <row r="39" spans="3:32" x14ac:dyDescent="0.15">
      <c r="C39" s="324"/>
    </row>
    <row r="122" spans="3:7" x14ac:dyDescent="0.15">
      <c r="C122" s="322"/>
      <c r="D122" s="322"/>
      <c r="E122" s="322"/>
      <c r="F122" s="322"/>
      <c r="G122" s="322"/>
    </row>
    <row r="123" spans="3:7" x14ac:dyDescent="0.15">
      <c r="C123" s="324"/>
    </row>
  </sheetData>
  <mergeCells count="11">
    <mergeCell ref="D19:M19"/>
    <mergeCell ref="N19:X19"/>
    <mergeCell ref="D20:M20"/>
    <mergeCell ref="N20:X20"/>
    <mergeCell ref="B4:Y4"/>
    <mergeCell ref="B6:F6"/>
    <mergeCell ref="G6:Y6"/>
    <mergeCell ref="B7:F7"/>
    <mergeCell ref="B8:F10"/>
    <mergeCell ref="B11:F11"/>
    <mergeCell ref="G11:Y11"/>
  </mergeCells>
  <phoneticPr fontId="2"/>
  <dataValidations count="1">
    <dataValidation type="list" allowBlank="1" showInputMessage="1" showErrorMessage="1" sqref="L7 Q7 G7:G10 G12" xr:uid="{AA1379E1-02A8-4678-9D33-0DEEEDBBDD00}">
      <formula1>"□,■"</formula1>
    </dataValidation>
  </dataValidations>
  <pageMargins left="0.70866141732283472" right="0.70866141732283472" top="0.74803149606299213" bottom="0.74803149606299213" header="0.31496062992125984" footer="0.31496062992125984"/>
  <pageSetup paperSize="9" scale="9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EDD8A0-289D-40FC-BB59-6DCFEB3441B4}">
  <sheetPr>
    <pageSetUpPr fitToPage="1"/>
  </sheetPr>
  <dimension ref="B2:AF123"/>
  <sheetViews>
    <sheetView view="pageBreakPreview" zoomScale="80" zoomScaleNormal="90" zoomScaleSheetLayoutView="80" workbookViewId="0">
      <selection activeCell="G6" sqref="G6:Y6"/>
    </sheetView>
  </sheetViews>
  <sheetFormatPr defaultColWidth="4" defaultRowHeight="13.5" x14ac:dyDescent="0.15"/>
  <cols>
    <col min="1" max="1" width="1.5" style="311" customWidth="1"/>
    <col min="2" max="2" width="3.125" style="311" customWidth="1"/>
    <col min="3" max="3" width="1.125" style="311" customWidth="1"/>
    <col min="4" max="19" width="4" style="311"/>
    <col min="20" max="20" width="3.125" style="311" customWidth="1"/>
    <col min="21" max="21" width="2.375" style="311" customWidth="1"/>
    <col min="22" max="22" width="4" style="311"/>
    <col min="23" max="23" width="2.25" style="311" customWidth="1"/>
    <col min="24" max="24" width="4" style="311"/>
    <col min="25" max="25" width="2.375" style="311" customWidth="1"/>
    <col min="26" max="26" width="1.5" style="311" customWidth="1"/>
    <col min="27" max="16384" width="4" style="311"/>
  </cols>
  <sheetData>
    <row r="2" spans="2:27" x14ac:dyDescent="0.15">
      <c r="B2" s="311" t="s">
        <v>833</v>
      </c>
      <c r="C2"/>
      <c r="D2"/>
      <c r="E2"/>
      <c r="F2"/>
      <c r="G2"/>
      <c r="H2"/>
      <c r="I2"/>
      <c r="J2"/>
      <c r="K2"/>
      <c r="L2"/>
      <c r="M2"/>
      <c r="N2"/>
      <c r="O2"/>
      <c r="P2"/>
      <c r="Q2"/>
      <c r="R2"/>
      <c r="S2"/>
      <c r="T2"/>
      <c r="U2"/>
      <c r="V2"/>
      <c r="W2"/>
      <c r="X2"/>
      <c r="Y2"/>
    </row>
    <row r="4" spans="2:27" ht="34.5" customHeight="1" x14ac:dyDescent="0.15">
      <c r="B4" s="1318" t="s">
        <v>834</v>
      </c>
      <c r="C4" s="900"/>
      <c r="D4" s="900"/>
      <c r="E4" s="900"/>
      <c r="F4" s="900"/>
      <c r="G4" s="900"/>
      <c r="H4" s="900"/>
      <c r="I4" s="900"/>
      <c r="J4" s="900"/>
      <c r="K4" s="900"/>
      <c r="L4" s="900"/>
      <c r="M4" s="900"/>
      <c r="N4" s="900"/>
      <c r="O4" s="900"/>
      <c r="P4" s="900"/>
      <c r="Q4" s="900"/>
      <c r="R4" s="900"/>
      <c r="S4" s="900"/>
      <c r="T4" s="900"/>
      <c r="U4" s="900"/>
      <c r="V4" s="900"/>
      <c r="W4" s="900"/>
      <c r="X4" s="900"/>
      <c r="Y4" s="900"/>
    </row>
    <row r="5" spans="2:27" ht="13.5" customHeight="1" x14ac:dyDescent="0.15"/>
    <row r="6" spans="2:27" ht="24" customHeight="1" x14ac:dyDescent="0.15">
      <c r="B6" s="1231" t="s">
        <v>614</v>
      </c>
      <c r="C6" s="1231"/>
      <c r="D6" s="1231"/>
      <c r="E6" s="1231"/>
      <c r="F6" s="1231"/>
      <c r="G6" s="980"/>
      <c r="H6" s="1232"/>
      <c r="I6" s="1232"/>
      <c r="J6" s="1232"/>
      <c r="K6" s="1232"/>
      <c r="L6" s="1232"/>
      <c r="M6" s="1232"/>
      <c r="N6" s="1232"/>
      <c r="O6" s="1232"/>
      <c r="P6" s="1232"/>
      <c r="Q6" s="1232"/>
      <c r="R6" s="1232"/>
      <c r="S6" s="1232"/>
      <c r="T6" s="1232"/>
      <c r="U6" s="1232"/>
      <c r="V6" s="1232"/>
      <c r="W6" s="1232"/>
      <c r="X6" s="1232"/>
      <c r="Y6" s="1233"/>
    </row>
    <row r="7" spans="2:27" ht="24" customHeight="1" x14ac:dyDescent="0.15">
      <c r="B7" s="1231" t="s">
        <v>521</v>
      </c>
      <c r="C7" s="1231"/>
      <c r="D7" s="1231"/>
      <c r="E7" s="1231"/>
      <c r="F7" s="1231"/>
      <c r="G7" s="308" t="s">
        <v>7</v>
      </c>
      <c r="H7" s="413" t="s">
        <v>447</v>
      </c>
      <c r="I7" s="413"/>
      <c r="J7" s="413"/>
      <c r="K7" s="413"/>
      <c r="L7" s="317" t="s">
        <v>7</v>
      </c>
      <c r="M7" s="413" t="s">
        <v>448</v>
      </c>
      <c r="N7" s="413"/>
      <c r="O7" s="413"/>
      <c r="P7" s="413"/>
      <c r="Q7" s="317" t="s">
        <v>7</v>
      </c>
      <c r="R7" s="413" t="s">
        <v>449</v>
      </c>
      <c r="S7" s="413"/>
      <c r="T7" s="413"/>
      <c r="U7" s="413"/>
      <c r="V7" s="413"/>
      <c r="W7" s="390"/>
      <c r="X7" s="390"/>
      <c r="Y7" s="391"/>
    </row>
    <row r="8" spans="2:27" ht="21.95" customHeight="1" x14ac:dyDescent="0.15">
      <c r="B8" s="1028" t="s">
        <v>615</v>
      </c>
      <c r="C8" s="1029"/>
      <c r="D8" s="1029"/>
      <c r="E8" s="1029"/>
      <c r="F8" s="1030"/>
      <c r="G8" s="317" t="s">
        <v>7</v>
      </c>
      <c r="H8" s="324" t="s">
        <v>835</v>
      </c>
      <c r="I8" s="341"/>
      <c r="J8" s="341"/>
      <c r="K8" s="341"/>
      <c r="L8" s="341"/>
      <c r="M8" s="341"/>
      <c r="N8" s="341"/>
      <c r="O8" s="341"/>
      <c r="P8" s="341"/>
      <c r="Q8" s="341"/>
      <c r="R8" s="341"/>
      <c r="S8" s="341"/>
      <c r="T8" s="341"/>
      <c r="U8" s="341"/>
      <c r="V8" s="341"/>
      <c r="W8" s="341"/>
      <c r="X8" s="341"/>
      <c r="Y8" s="343"/>
    </row>
    <row r="9" spans="2:27" ht="21.95" customHeight="1" x14ac:dyDescent="0.15">
      <c r="B9" s="1053"/>
      <c r="C9" s="900"/>
      <c r="D9" s="900"/>
      <c r="E9" s="900"/>
      <c r="F9" s="1054"/>
      <c r="G9" s="317" t="s">
        <v>7</v>
      </c>
      <c r="H9" s="311" t="s">
        <v>836</v>
      </c>
      <c r="I9" s="330"/>
      <c r="J9" s="330"/>
      <c r="K9" s="330"/>
      <c r="L9" s="330"/>
      <c r="M9" s="330"/>
      <c r="N9" s="330"/>
      <c r="O9" s="330"/>
      <c r="P9" s="330"/>
      <c r="Q9" s="330"/>
      <c r="R9" s="330"/>
      <c r="S9" s="330"/>
      <c r="T9" s="330"/>
      <c r="U9" s="330"/>
      <c r="V9" s="330"/>
      <c r="W9" s="330"/>
      <c r="X9" s="330"/>
      <c r="Y9" s="344"/>
    </row>
    <row r="10" spans="2:27" ht="21.95" customHeight="1" x14ac:dyDescent="0.15">
      <c r="B10" s="992"/>
      <c r="C10" s="993"/>
      <c r="D10" s="993"/>
      <c r="E10" s="993"/>
      <c r="F10" s="994"/>
      <c r="G10" s="325" t="s">
        <v>7</v>
      </c>
      <c r="H10" s="322" t="s">
        <v>837</v>
      </c>
      <c r="I10" s="346"/>
      <c r="J10" s="346"/>
      <c r="K10" s="346"/>
      <c r="L10" s="346"/>
      <c r="M10" s="346"/>
      <c r="N10" s="346"/>
      <c r="O10" s="346"/>
      <c r="P10" s="346"/>
      <c r="Q10" s="346"/>
      <c r="R10" s="346"/>
      <c r="S10" s="346"/>
      <c r="T10" s="346"/>
      <c r="U10" s="346"/>
      <c r="V10" s="346"/>
      <c r="W10" s="346"/>
      <c r="X10" s="346"/>
      <c r="Y10" s="347"/>
    </row>
    <row r="11" spans="2:27" ht="13.5" customHeight="1" x14ac:dyDescent="0.15"/>
    <row r="12" spans="2:27" ht="12.95" customHeight="1" x14ac:dyDescent="0.15">
      <c r="B12" s="397"/>
      <c r="C12" s="324"/>
      <c r="D12" s="324"/>
      <c r="E12" s="324"/>
      <c r="F12" s="324"/>
      <c r="G12" s="324"/>
      <c r="H12" s="324"/>
      <c r="I12" s="324"/>
      <c r="J12" s="324"/>
      <c r="K12" s="324"/>
      <c r="L12" s="324"/>
      <c r="M12" s="324"/>
      <c r="N12" s="324"/>
      <c r="O12" s="324"/>
      <c r="P12" s="324"/>
      <c r="Q12" s="324"/>
      <c r="R12" s="324"/>
      <c r="S12" s="324"/>
      <c r="T12" s="398"/>
      <c r="U12" s="324"/>
      <c r="V12" s="324"/>
      <c r="W12" s="324"/>
      <c r="X12" s="324"/>
      <c r="Y12" s="398"/>
      <c r="Z12"/>
      <c r="AA12"/>
    </row>
    <row r="13" spans="2:27" ht="17.100000000000001" customHeight="1" x14ac:dyDescent="0.15">
      <c r="B13" s="156" t="s">
        <v>838</v>
      </c>
      <c r="C13" s="157"/>
      <c r="T13" s="332"/>
      <c r="V13" s="108" t="s">
        <v>454</v>
      </c>
      <c r="W13" s="108" t="s">
        <v>455</v>
      </c>
      <c r="X13" s="108" t="s">
        <v>456</v>
      </c>
      <c r="Y13" s="332"/>
      <c r="Z13"/>
      <c r="AA13"/>
    </row>
    <row r="14" spans="2:27" ht="17.100000000000001" customHeight="1" x14ac:dyDescent="0.15">
      <c r="B14" s="396"/>
      <c r="T14" s="332"/>
      <c r="Y14" s="332"/>
      <c r="Z14"/>
      <c r="AA14"/>
    </row>
    <row r="15" spans="2:27" ht="21.95" customHeight="1" x14ac:dyDescent="0.15">
      <c r="B15" s="396"/>
      <c r="C15" s="1316" t="s">
        <v>839</v>
      </c>
      <c r="D15" s="1317"/>
      <c r="E15" s="1317"/>
      <c r="F15" s="334" t="s">
        <v>484</v>
      </c>
      <c r="G15" s="979" t="s">
        <v>840</v>
      </c>
      <c r="H15" s="979"/>
      <c r="I15" s="979"/>
      <c r="J15" s="979"/>
      <c r="K15" s="979"/>
      <c r="L15" s="979"/>
      <c r="M15" s="979"/>
      <c r="N15" s="979"/>
      <c r="O15" s="979"/>
      <c r="P15" s="979"/>
      <c r="Q15" s="979"/>
      <c r="R15" s="979"/>
      <c r="S15" s="979"/>
      <c r="T15" s="332"/>
      <c r="V15" s="317" t="s">
        <v>7</v>
      </c>
      <c r="W15" s="317" t="s">
        <v>455</v>
      </c>
      <c r="X15" s="317" t="s">
        <v>7</v>
      </c>
      <c r="Y15" s="332"/>
      <c r="Z15"/>
      <c r="AA15"/>
    </row>
    <row r="16" spans="2:27" ht="49.5" customHeight="1" x14ac:dyDescent="0.15">
      <c r="B16" s="396"/>
      <c r="C16" s="1317"/>
      <c r="D16" s="1317"/>
      <c r="E16" s="1317"/>
      <c r="F16" s="334" t="s">
        <v>485</v>
      </c>
      <c r="G16" s="1258" t="s">
        <v>841</v>
      </c>
      <c r="H16" s="1258"/>
      <c r="I16" s="1258"/>
      <c r="J16" s="1258"/>
      <c r="K16" s="1258"/>
      <c r="L16" s="1258"/>
      <c r="M16" s="1258"/>
      <c r="N16" s="1258"/>
      <c r="O16" s="1258"/>
      <c r="P16" s="1258"/>
      <c r="Q16" s="1258"/>
      <c r="R16" s="1258"/>
      <c r="S16" s="1258"/>
      <c r="T16" s="332"/>
      <c r="V16" s="317" t="s">
        <v>7</v>
      </c>
      <c r="W16" s="317" t="s">
        <v>455</v>
      </c>
      <c r="X16" s="317" t="s">
        <v>7</v>
      </c>
      <c r="Y16" s="332"/>
      <c r="Z16"/>
      <c r="AA16"/>
    </row>
    <row r="17" spans="2:27" ht="21.95" customHeight="1" x14ac:dyDescent="0.15">
      <c r="B17" s="396"/>
      <c r="C17" s="1317"/>
      <c r="D17" s="1317"/>
      <c r="E17" s="1317"/>
      <c r="F17" s="334" t="s">
        <v>487</v>
      </c>
      <c r="G17" s="979" t="s">
        <v>842</v>
      </c>
      <c r="H17" s="979"/>
      <c r="I17" s="979"/>
      <c r="J17" s="979"/>
      <c r="K17" s="979"/>
      <c r="L17" s="979"/>
      <c r="M17" s="979"/>
      <c r="N17" s="979"/>
      <c r="O17" s="979"/>
      <c r="P17" s="979"/>
      <c r="Q17" s="979"/>
      <c r="R17" s="979"/>
      <c r="S17" s="979"/>
      <c r="T17" s="332"/>
      <c r="V17" s="317" t="s">
        <v>7</v>
      </c>
      <c r="W17" s="317" t="s">
        <v>455</v>
      </c>
      <c r="X17" s="317" t="s">
        <v>7</v>
      </c>
      <c r="Y17" s="332"/>
      <c r="Z17"/>
      <c r="AA17"/>
    </row>
    <row r="18" spans="2:27" ht="17.100000000000001" customHeight="1" x14ac:dyDescent="0.15">
      <c r="B18" s="396"/>
      <c r="C18" s="2"/>
      <c r="D18" s="2"/>
      <c r="E18" s="2"/>
      <c r="T18" s="332"/>
      <c r="Y18" s="332"/>
      <c r="Z18"/>
      <c r="AA18"/>
    </row>
    <row r="19" spans="2:27" ht="21.95" customHeight="1" x14ac:dyDescent="0.15">
      <c r="B19" s="396"/>
      <c r="C19" s="1319" t="s">
        <v>843</v>
      </c>
      <c r="D19" s="1320"/>
      <c r="E19" s="1320"/>
      <c r="F19" s="334" t="s">
        <v>484</v>
      </c>
      <c r="G19" s="979" t="s">
        <v>844</v>
      </c>
      <c r="H19" s="979"/>
      <c r="I19" s="979"/>
      <c r="J19" s="979"/>
      <c r="K19" s="979"/>
      <c r="L19" s="979"/>
      <c r="M19" s="979"/>
      <c r="N19" s="979"/>
      <c r="O19" s="979"/>
      <c r="P19" s="979"/>
      <c r="Q19" s="979"/>
      <c r="R19" s="979"/>
      <c r="S19" s="979"/>
      <c r="T19" s="332"/>
      <c r="V19" s="317" t="s">
        <v>7</v>
      </c>
      <c r="W19" s="317" t="s">
        <v>455</v>
      </c>
      <c r="X19" s="317" t="s">
        <v>7</v>
      </c>
      <c r="Y19" s="332"/>
      <c r="Z19"/>
      <c r="AA19"/>
    </row>
    <row r="20" spans="2:27" ht="49.5" customHeight="1" x14ac:dyDescent="0.15">
      <c r="B20" s="396"/>
      <c r="C20" s="1320"/>
      <c r="D20" s="1320"/>
      <c r="E20" s="1320"/>
      <c r="F20" s="334" t="s">
        <v>485</v>
      </c>
      <c r="G20" s="1258" t="s">
        <v>845</v>
      </c>
      <c r="H20" s="1258"/>
      <c r="I20" s="1258"/>
      <c r="J20" s="1258"/>
      <c r="K20" s="1258"/>
      <c r="L20" s="1258"/>
      <c r="M20" s="1258"/>
      <c r="N20" s="1258"/>
      <c r="O20" s="1258"/>
      <c r="P20" s="1258"/>
      <c r="Q20" s="1258"/>
      <c r="R20" s="1258"/>
      <c r="S20" s="1258"/>
      <c r="T20" s="332"/>
      <c r="V20" s="317" t="s">
        <v>7</v>
      </c>
      <c r="W20" s="317" t="s">
        <v>455</v>
      </c>
      <c r="X20" s="317" t="s">
        <v>7</v>
      </c>
      <c r="Y20" s="332"/>
      <c r="Z20"/>
      <c r="AA20"/>
    </row>
    <row r="21" spans="2:27" ht="21.95" customHeight="1" x14ac:dyDescent="0.15">
      <c r="B21" s="396"/>
      <c r="C21" s="1320"/>
      <c r="D21" s="1320"/>
      <c r="E21" s="1320"/>
      <c r="F21" s="334" t="s">
        <v>487</v>
      </c>
      <c r="G21" s="979" t="s">
        <v>842</v>
      </c>
      <c r="H21" s="979"/>
      <c r="I21" s="979"/>
      <c r="J21" s="979"/>
      <c r="K21" s="979"/>
      <c r="L21" s="979"/>
      <c r="M21" s="979"/>
      <c r="N21" s="979"/>
      <c r="O21" s="979"/>
      <c r="P21" s="979"/>
      <c r="Q21" s="979"/>
      <c r="R21" s="979"/>
      <c r="S21" s="979"/>
      <c r="T21" s="332"/>
      <c r="V21" s="317" t="s">
        <v>7</v>
      </c>
      <c r="W21" s="317" t="s">
        <v>455</v>
      </c>
      <c r="X21" s="317" t="s">
        <v>7</v>
      </c>
      <c r="Y21" s="332"/>
      <c r="Z21"/>
      <c r="AA21"/>
    </row>
    <row r="22" spans="2:27" ht="17.100000000000001" customHeight="1" x14ac:dyDescent="0.15">
      <c r="B22" s="396"/>
      <c r="T22" s="332"/>
      <c r="Y22" s="332"/>
      <c r="Z22"/>
      <c r="AA22"/>
    </row>
    <row r="23" spans="2:27" ht="21.95" customHeight="1" x14ac:dyDescent="0.15">
      <c r="B23" s="396"/>
      <c r="C23" s="1316" t="s">
        <v>846</v>
      </c>
      <c r="D23" s="1317"/>
      <c r="E23" s="1317"/>
      <c r="F23" s="334" t="s">
        <v>484</v>
      </c>
      <c r="G23" s="979" t="s">
        <v>847</v>
      </c>
      <c r="H23" s="979"/>
      <c r="I23" s="979"/>
      <c r="J23" s="979"/>
      <c r="K23" s="979"/>
      <c r="L23" s="979"/>
      <c r="M23" s="979"/>
      <c r="N23" s="979"/>
      <c r="O23" s="979"/>
      <c r="P23" s="979"/>
      <c r="Q23" s="979"/>
      <c r="R23" s="979"/>
      <c r="S23" s="979"/>
      <c r="T23" s="332"/>
      <c r="V23" s="317" t="s">
        <v>7</v>
      </c>
      <c r="W23" s="317" t="s">
        <v>455</v>
      </c>
      <c r="X23" s="317" t="s">
        <v>7</v>
      </c>
      <c r="Y23" s="332"/>
      <c r="Z23"/>
      <c r="AA23"/>
    </row>
    <row r="24" spans="2:27" ht="21.95" customHeight="1" x14ac:dyDescent="0.15">
      <c r="B24" s="396"/>
      <c r="C24" s="1317"/>
      <c r="D24" s="1317"/>
      <c r="E24" s="1317"/>
      <c r="F24" s="334" t="s">
        <v>485</v>
      </c>
      <c r="G24" s="1258" t="s">
        <v>848</v>
      </c>
      <c r="H24" s="1258"/>
      <c r="I24" s="1258"/>
      <c r="J24" s="1258"/>
      <c r="K24" s="1258"/>
      <c r="L24" s="1258"/>
      <c r="M24" s="1258"/>
      <c r="N24" s="1258"/>
      <c r="O24" s="1258"/>
      <c r="P24" s="1258"/>
      <c r="Q24" s="1258"/>
      <c r="R24" s="1258"/>
      <c r="S24" s="1258"/>
      <c r="T24" s="332"/>
      <c r="V24" s="317" t="s">
        <v>7</v>
      </c>
      <c r="W24" s="317" t="s">
        <v>455</v>
      </c>
      <c r="X24" s="317" t="s">
        <v>7</v>
      </c>
      <c r="Y24" s="332"/>
      <c r="Z24"/>
      <c r="AA24"/>
    </row>
    <row r="25" spans="2:27" ht="21.95" customHeight="1" x14ac:dyDescent="0.15">
      <c r="B25" s="396"/>
      <c r="C25" s="1317"/>
      <c r="D25" s="1317"/>
      <c r="E25" s="1317"/>
      <c r="F25" s="334" t="s">
        <v>487</v>
      </c>
      <c r="G25" s="979" t="s">
        <v>842</v>
      </c>
      <c r="H25" s="979"/>
      <c r="I25" s="979"/>
      <c r="J25" s="979"/>
      <c r="K25" s="979"/>
      <c r="L25" s="979"/>
      <c r="M25" s="979"/>
      <c r="N25" s="979"/>
      <c r="O25" s="979"/>
      <c r="P25" s="979"/>
      <c r="Q25" s="979"/>
      <c r="R25" s="979"/>
      <c r="S25" s="979"/>
      <c r="T25" s="332"/>
      <c r="V25" s="317" t="s">
        <v>7</v>
      </c>
      <c r="W25" s="317" t="s">
        <v>455</v>
      </c>
      <c r="X25" s="317" t="s">
        <v>7</v>
      </c>
      <c r="Y25" s="332"/>
      <c r="Z25"/>
      <c r="AA25"/>
    </row>
    <row r="26" spans="2:27" ht="12.95" customHeight="1" x14ac:dyDescent="0.15">
      <c r="B26" s="399"/>
      <c r="C26" s="322"/>
      <c r="D26" s="322"/>
      <c r="E26" s="322"/>
      <c r="F26" s="322"/>
      <c r="G26" s="322"/>
      <c r="H26" s="322"/>
      <c r="I26" s="322"/>
      <c r="J26" s="322"/>
      <c r="K26" s="322"/>
      <c r="L26" s="322"/>
      <c r="M26" s="322"/>
      <c r="N26" s="322"/>
      <c r="O26" s="322"/>
      <c r="P26" s="322"/>
      <c r="Q26" s="322"/>
      <c r="R26" s="322"/>
      <c r="S26" s="322"/>
      <c r="T26" s="400"/>
      <c r="U26" s="322"/>
      <c r="V26" s="322"/>
      <c r="W26" s="322"/>
      <c r="X26" s="322"/>
      <c r="Y26" s="400"/>
    </row>
    <row r="28" spans="2:27" x14ac:dyDescent="0.15">
      <c r="B28" s="311" t="s">
        <v>638</v>
      </c>
    </row>
    <row r="29" spans="2:27" x14ac:dyDescent="0.15">
      <c r="B29" s="311" t="s">
        <v>639</v>
      </c>
      <c r="K29"/>
      <c r="L29"/>
      <c r="M29"/>
      <c r="N29"/>
      <c r="O29"/>
      <c r="P29"/>
      <c r="Q29"/>
      <c r="R29"/>
      <c r="S29"/>
      <c r="T29"/>
      <c r="U29"/>
      <c r="V29"/>
      <c r="W29"/>
      <c r="X29"/>
      <c r="Y29"/>
      <c r="Z29"/>
      <c r="AA29"/>
    </row>
    <row r="38" spans="3:32" x14ac:dyDescent="0.15">
      <c r="C38" s="322"/>
      <c r="D38" s="322"/>
      <c r="E38" s="322"/>
      <c r="F38" s="322"/>
      <c r="G38" s="322"/>
      <c r="H38" s="322"/>
      <c r="I38" s="322"/>
      <c r="J38" s="322"/>
      <c r="K38" s="322"/>
      <c r="L38" s="322"/>
      <c r="M38" s="322"/>
      <c r="N38" s="322"/>
      <c r="O38" s="322"/>
      <c r="P38" s="322"/>
      <c r="Q38" s="322"/>
      <c r="R38" s="322"/>
      <c r="S38" s="322"/>
      <c r="T38" s="322"/>
      <c r="U38" s="322"/>
      <c r="V38" s="322"/>
      <c r="W38" s="322"/>
      <c r="X38" s="322"/>
      <c r="Y38" s="322"/>
      <c r="Z38" s="322"/>
      <c r="AA38" s="322"/>
      <c r="AB38" s="322"/>
      <c r="AC38" s="322"/>
      <c r="AD38" s="322"/>
      <c r="AE38" s="322"/>
      <c r="AF38" s="322"/>
    </row>
    <row r="39" spans="3:32" x14ac:dyDescent="0.15">
      <c r="C39" s="324"/>
    </row>
    <row r="122" spans="3:7" x14ac:dyDescent="0.15">
      <c r="C122" s="322"/>
      <c r="D122" s="322"/>
      <c r="E122" s="322"/>
      <c r="F122" s="322"/>
      <c r="G122" s="322"/>
    </row>
    <row r="123" spans="3:7" x14ac:dyDescent="0.15">
      <c r="C123" s="324"/>
    </row>
  </sheetData>
  <mergeCells count="17">
    <mergeCell ref="C19:E21"/>
    <mergeCell ref="G19:S19"/>
    <mergeCell ref="G20:S20"/>
    <mergeCell ref="G21:S21"/>
    <mergeCell ref="C23:E25"/>
    <mergeCell ref="G23:S23"/>
    <mergeCell ref="G24:S24"/>
    <mergeCell ref="G25:S25"/>
    <mergeCell ref="C15:E17"/>
    <mergeCell ref="G15:S15"/>
    <mergeCell ref="G16:S16"/>
    <mergeCell ref="G17:S17"/>
    <mergeCell ref="B4:Y4"/>
    <mergeCell ref="B6:F6"/>
    <mergeCell ref="G6:Y6"/>
    <mergeCell ref="B7:F7"/>
    <mergeCell ref="B8:F10"/>
  </mergeCells>
  <phoneticPr fontId="2"/>
  <dataValidations count="1">
    <dataValidation type="list" allowBlank="1" showInputMessage="1" showErrorMessage="1" sqref="V15:V17 X15:X17 V19:V21 X19:X21 V23:V25 X23:X25 L7 Q7 G7:G10" xr:uid="{3582B912-A102-40B5-87CE-1DDBA53520F1}">
      <formula1>"□,■"</formula1>
    </dataValidation>
  </dataValidations>
  <pageMargins left="0.70866141732283472" right="0.70866141732283472" top="0.74803149606299213" bottom="0.74803149606299213" header="0.31496062992125984" footer="0.31496062992125984"/>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6BE326-97B0-4D22-8241-45DEFA2DB524}">
  <sheetPr>
    <pageSetUpPr fitToPage="1"/>
  </sheetPr>
  <dimension ref="B2:AF123"/>
  <sheetViews>
    <sheetView view="pageBreakPreview" zoomScale="80" zoomScaleNormal="90" zoomScaleSheetLayoutView="80" workbookViewId="0">
      <selection activeCell="G6" sqref="G6:Y6"/>
    </sheetView>
  </sheetViews>
  <sheetFormatPr defaultColWidth="4" defaultRowHeight="13.5" x14ac:dyDescent="0.15"/>
  <cols>
    <col min="1" max="1" width="1.5" style="311" customWidth="1"/>
    <col min="2" max="2" width="3.125" style="311" customWidth="1"/>
    <col min="3" max="3" width="1.125" style="311" customWidth="1"/>
    <col min="4" max="19" width="4" style="311"/>
    <col min="20" max="20" width="3.125" style="311" customWidth="1"/>
    <col min="21" max="21" width="2.375" style="311" customWidth="1"/>
    <col min="22" max="22" width="4" style="311"/>
    <col min="23" max="23" width="2.25" style="311" customWidth="1"/>
    <col min="24" max="24" width="4" style="311"/>
    <col min="25" max="25" width="2.375" style="311" customWidth="1"/>
    <col min="26" max="26" width="1.5" style="311" customWidth="1"/>
    <col min="27" max="29" width="4" style="311"/>
    <col min="30" max="30" width="6.625" style="311" bestFit="1" customWidth="1"/>
    <col min="31" max="16384" width="4" style="311"/>
  </cols>
  <sheetData>
    <row r="2" spans="2:30" x14ac:dyDescent="0.15">
      <c r="B2" s="311" t="s">
        <v>849</v>
      </c>
      <c r="C2"/>
      <c r="D2"/>
      <c r="E2"/>
      <c r="F2"/>
      <c r="G2"/>
      <c r="H2"/>
      <c r="I2"/>
      <c r="J2"/>
      <c r="K2"/>
      <c r="L2"/>
      <c r="M2"/>
      <c r="N2"/>
      <c r="O2"/>
      <c r="P2"/>
      <c r="Q2"/>
      <c r="R2"/>
      <c r="S2"/>
      <c r="T2"/>
      <c r="U2"/>
      <c r="V2"/>
      <c r="W2"/>
      <c r="X2"/>
      <c r="Y2"/>
    </row>
    <row r="4" spans="2:30" ht="34.5" customHeight="1" x14ac:dyDescent="0.15">
      <c r="B4" s="1318" t="s">
        <v>850</v>
      </c>
      <c r="C4" s="900"/>
      <c r="D4" s="900"/>
      <c r="E4" s="900"/>
      <c r="F4" s="900"/>
      <c r="G4" s="900"/>
      <c r="H4" s="900"/>
      <c r="I4" s="900"/>
      <c r="J4" s="900"/>
      <c r="K4" s="900"/>
      <c r="L4" s="900"/>
      <c r="M4" s="900"/>
      <c r="N4" s="900"/>
      <c r="O4" s="900"/>
      <c r="P4" s="900"/>
      <c r="Q4" s="900"/>
      <c r="R4" s="900"/>
      <c r="S4" s="900"/>
      <c r="T4" s="900"/>
      <c r="U4" s="900"/>
      <c r="V4" s="900"/>
      <c r="W4" s="900"/>
      <c r="X4" s="900"/>
      <c r="Y4" s="900"/>
    </row>
    <row r="5" spans="2:30" ht="13.5" customHeight="1" x14ac:dyDescent="0.15"/>
    <row r="6" spans="2:30" ht="24" customHeight="1" x14ac:dyDescent="0.15">
      <c r="B6" s="1231" t="s">
        <v>614</v>
      </c>
      <c r="C6" s="1231"/>
      <c r="D6" s="1231"/>
      <c r="E6" s="1231"/>
      <c r="F6" s="1231"/>
      <c r="G6" s="980"/>
      <c r="H6" s="1232"/>
      <c r="I6" s="1232"/>
      <c r="J6" s="1232"/>
      <c r="K6" s="1232"/>
      <c r="L6" s="1232"/>
      <c r="M6" s="1232"/>
      <c r="N6" s="1232"/>
      <c r="O6" s="1232"/>
      <c r="P6" s="1232"/>
      <c r="Q6" s="1232"/>
      <c r="R6" s="1232"/>
      <c r="S6" s="1232"/>
      <c r="T6" s="1232"/>
      <c r="U6" s="1232"/>
      <c r="V6" s="1232"/>
      <c r="W6" s="1232"/>
      <c r="X6" s="1232"/>
      <c r="Y6" s="1233"/>
    </row>
    <row r="7" spans="2:30" ht="24" customHeight="1" x14ac:dyDescent="0.15">
      <c r="B7" s="1231" t="s">
        <v>521</v>
      </c>
      <c r="C7" s="1231"/>
      <c r="D7" s="1231"/>
      <c r="E7" s="1231"/>
      <c r="F7" s="1231"/>
      <c r="G7" s="309" t="s">
        <v>7</v>
      </c>
      <c r="H7" s="413" t="s">
        <v>447</v>
      </c>
      <c r="I7" s="413"/>
      <c r="J7" s="413"/>
      <c r="K7" s="413"/>
      <c r="L7" s="309" t="s">
        <v>7</v>
      </c>
      <c r="M7" s="413" t="s">
        <v>448</v>
      </c>
      <c r="N7" s="413"/>
      <c r="O7" s="413"/>
      <c r="P7" s="413"/>
      <c r="Q7" s="309" t="s">
        <v>7</v>
      </c>
      <c r="R7" s="413" t="s">
        <v>449</v>
      </c>
      <c r="S7" s="413"/>
      <c r="T7" s="413"/>
      <c r="U7" s="413"/>
      <c r="V7" s="413"/>
      <c r="W7" s="390"/>
      <c r="X7" s="390"/>
      <c r="Y7" s="391"/>
    </row>
    <row r="8" spans="2:30" ht="21.95" customHeight="1" x14ac:dyDescent="0.15">
      <c r="B8" s="1028" t="s">
        <v>615</v>
      </c>
      <c r="C8" s="1029"/>
      <c r="D8" s="1029"/>
      <c r="E8" s="1029"/>
      <c r="F8" s="1030"/>
      <c r="G8" s="313" t="s">
        <v>7</v>
      </c>
      <c r="H8" s="324" t="s">
        <v>835</v>
      </c>
      <c r="I8" s="341"/>
      <c r="J8" s="341"/>
      <c r="K8" s="341"/>
      <c r="L8" s="341"/>
      <c r="M8" s="341"/>
      <c r="N8" s="341"/>
      <c r="O8" s="341"/>
      <c r="P8" s="341"/>
      <c r="Q8" s="341"/>
      <c r="R8" s="341"/>
      <c r="S8" s="341"/>
      <c r="T8" s="341"/>
      <c r="U8" s="341"/>
      <c r="V8" s="341"/>
      <c r="W8" s="341"/>
      <c r="X8" s="341"/>
      <c r="Y8" s="343"/>
    </row>
    <row r="9" spans="2:30" ht="21.95" customHeight="1" x14ac:dyDescent="0.15">
      <c r="B9" s="1053"/>
      <c r="C9" s="900"/>
      <c r="D9" s="900"/>
      <c r="E9" s="900"/>
      <c r="F9" s="1054"/>
      <c r="G9" s="316" t="s">
        <v>7</v>
      </c>
      <c r="H9" s="311" t="s">
        <v>836</v>
      </c>
      <c r="I9" s="330"/>
      <c r="J9" s="330"/>
      <c r="K9" s="330"/>
      <c r="L9" s="330"/>
      <c r="M9" s="330"/>
      <c r="N9" s="330"/>
      <c r="O9" s="330"/>
      <c r="P9" s="330"/>
      <c r="Q9" s="330"/>
      <c r="R9" s="330"/>
      <c r="S9" s="330"/>
      <c r="T9" s="330"/>
      <c r="U9" s="330"/>
      <c r="V9" s="330"/>
      <c r="W9" s="330"/>
      <c r="X9" s="330"/>
      <c r="Y9" s="344"/>
    </row>
    <row r="10" spans="2:30" ht="21.95" customHeight="1" x14ac:dyDescent="0.15">
      <c r="B10" s="992"/>
      <c r="C10" s="993"/>
      <c r="D10" s="993"/>
      <c r="E10" s="993"/>
      <c r="F10" s="994"/>
      <c r="G10" s="325" t="s">
        <v>7</v>
      </c>
      <c r="H10" s="322" t="s">
        <v>851</v>
      </c>
      <c r="I10" s="346"/>
      <c r="J10" s="346"/>
      <c r="K10" s="346"/>
      <c r="L10" s="346"/>
      <c r="M10" s="346"/>
      <c r="N10" s="346"/>
      <c r="O10" s="346"/>
      <c r="P10" s="346"/>
      <c r="Q10" s="346"/>
      <c r="R10" s="346"/>
      <c r="S10" s="346"/>
      <c r="T10" s="346"/>
      <c r="U10" s="346"/>
      <c r="V10" s="346"/>
      <c r="W10" s="346"/>
      <c r="X10" s="346"/>
      <c r="Y10" s="347"/>
    </row>
    <row r="11" spans="2:30" ht="13.5" customHeight="1" x14ac:dyDescent="0.15">
      <c r="AD11" s="158"/>
    </row>
    <row r="12" spans="2:30" ht="12.95" customHeight="1" x14ac:dyDescent="0.15">
      <c r="B12" s="397"/>
      <c r="C12" s="324"/>
      <c r="D12" s="324"/>
      <c r="E12" s="324"/>
      <c r="F12" s="324"/>
      <c r="G12" s="324"/>
      <c r="H12" s="324"/>
      <c r="I12" s="324"/>
      <c r="J12" s="324"/>
      <c r="K12" s="324"/>
      <c r="L12" s="324"/>
      <c r="M12" s="324"/>
      <c r="N12" s="324"/>
      <c r="O12" s="324"/>
      <c r="P12" s="324"/>
      <c r="Q12" s="324"/>
      <c r="R12" s="324"/>
      <c r="S12" s="324"/>
      <c r="T12" s="398"/>
      <c r="U12" s="324"/>
      <c r="V12" s="324"/>
      <c r="W12" s="324"/>
      <c r="X12" s="324"/>
      <c r="Y12" s="398"/>
      <c r="Z12"/>
      <c r="AA12"/>
    </row>
    <row r="13" spans="2:30" ht="17.100000000000001" customHeight="1" x14ac:dyDescent="0.15">
      <c r="B13" s="156" t="s">
        <v>852</v>
      </c>
      <c r="C13" s="157"/>
      <c r="T13" s="332"/>
      <c r="V13" s="108" t="s">
        <v>454</v>
      </c>
      <c r="W13" s="108" t="s">
        <v>455</v>
      </c>
      <c r="X13" s="108" t="s">
        <v>456</v>
      </c>
      <c r="Y13" s="332"/>
      <c r="Z13"/>
      <c r="AA13"/>
    </row>
    <row r="14" spans="2:30" ht="17.100000000000001" customHeight="1" x14ac:dyDescent="0.15">
      <c r="B14" s="396"/>
      <c r="T14" s="332"/>
      <c r="Y14" s="332"/>
      <c r="Z14"/>
      <c r="AA14"/>
    </row>
    <row r="15" spans="2:30" ht="49.5" customHeight="1" x14ac:dyDescent="0.15">
      <c r="B15" s="396"/>
      <c r="C15" s="1316" t="s">
        <v>839</v>
      </c>
      <c r="D15" s="1317"/>
      <c r="E15" s="1317"/>
      <c r="F15" s="334" t="s">
        <v>484</v>
      </c>
      <c r="G15" s="1258" t="s">
        <v>853</v>
      </c>
      <c r="H15" s="1258"/>
      <c r="I15" s="1258"/>
      <c r="J15" s="1258"/>
      <c r="K15" s="1258"/>
      <c r="L15" s="1258"/>
      <c r="M15" s="1258"/>
      <c r="N15" s="1258"/>
      <c r="O15" s="1258"/>
      <c r="P15" s="1258"/>
      <c r="Q15" s="1258"/>
      <c r="R15" s="1258"/>
      <c r="S15" s="1258"/>
      <c r="T15" s="332"/>
      <c r="V15" s="317" t="s">
        <v>7</v>
      </c>
      <c r="W15" s="317" t="s">
        <v>455</v>
      </c>
      <c r="X15" s="317" t="s">
        <v>7</v>
      </c>
      <c r="Y15" s="332"/>
      <c r="Z15"/>
      <c r="AA15"/>
    </row>
    <row r="16" spans="2:30" ht="69" customHeight="1" x14ac:dyDescent="0.15">
      <c r="B16" s="396"/>
      <c r="C16" s="1317"/>
      <c r="D16" s="1317"/>
      <c r="E16" s="1317"/>
      <c r="F16" s="334" t="s">
        <v>485</v>
      </c>
      <c r="G16" s="1258" t="s">
        <v>854</v>
      </c>
      <c r="H16" s="1258"/>
      <c r="I16" s="1258"/>
      <c r="J16" s="1258"/>
      <c r="K16" s="1258"/>
      <c r="L16" s="1258"/>
      <c r="M16" s="1258"/>
      <c r="N16" s="1258"/>
      <c r="O16" s="1258"/>
      <c r="P16" s="1258"/>
      <c r="Q16" s="1258"/>
      <c r="R16" s="1258"/>
      <c r="S16" s="1258"/>
      <c r="T16" s="332"/>
      <c r="V16" s="317" t="s">
        <v>7</v>
      </c>
      <c r="W16" s="317" t="s">
        <v>455</v>
      </c>
      <c r="X16" s="317" t="s">
        <v>7</v>
      </c>
      <c r="Y16" s="332"/>
      <c r="Z16"/>
      <c r="AA16"/>
    </row>
    <row r="17" spans="2:27" ht="39.950000000000003" customHeight="1" x14ac:dyDescent="0.15">
      <c r="B17" s="396"/>
      <c r="C17" s="1317"/>
      <c r="D17" s="1317"/>
      <c r="E17" s="1317"/>
      <c r="F17" s="334" t="s">
        <v>487</v>
      </c>
      <c r="G17" s="1258" t="s">
        <v>855</v>
      </c>
      <c r="H17" s="1258"/>
      <c r="I17" s="1258"/>
      <c r="J17" s="1258"/>
      <c r="K17" s="1258"/>
      <c r="L17" s="1258"/>
      <c r="M17" s="1258"/>
      <c r="N17" s="1258"/>
      <c r="O17" s="1258"/>
      <c r="P17" s="1258"/>
      <c r="Q17" s="1258"/>
      <c r="R17" s="1258"/>
      <c r="S17" s="1258"/>
      <c r="T17" s="332"/>
      <c r="V17" s="317" t="s">
        <v>7</v>
      </c>
      <c r="W17" s="317" t="s">
        <v>455</v>
      </c>
      <c r="X17" s="317" t="s">
        <v>7</v>
      </c>
      <c r="Y17" s="332"/>
      <c r="Z17"/>
      <c r="AA17"/>
    </row>
    <row r="18" spans="2:27" ht="21.95" customHeight="1" x14ac:dyDescent="0.15">
      <c r="B18" s="396"/>
      <c r="C18" s="1317"/>
      <c r="D18" s="1317"/>
      <c r="E18" s="1317"/>
      <c r="F18" s="334" t="s">
        <v>624</v>
      </c>
      <c r="G18" s="1258" t="s">
        <v>856</v>
      </c>
      <c r="H18" s="1258"/>
      <c r="I18" s="1258"/>
      <c r="J18" s="1258"/>
      <c r="K18" s="1258"/>
      <c r="L18" s="1258"/>
      <c r="M18" s="1258"/>
      <c r="N18" s="1258"/>
      <c r="O18" s="1258"/>
      <c r="P18" s="1258"/>
      <c r="Q18" s="1258"/>
      <c r="R18" s="1258"/>
      <c r="S18" s="1258"/>
      <c r="T18" s="332"/>
      <c r="V18" s="317" t="s">
        <v>7</v>
      </c>
      <c r="W18" s="317" t="s">
        <v>455</v>
      </c>
      <c r="X18" s="317" t="s">
        <v>7</v>
      </c>
      <c r="Y18" s="332"/>
      <c r="Z18"/>
      <c r="AA18"/>
    </row>
    <row r="19" spans="2:27" ht="17.45" customHeight="1" x14ac:dyDescent="0.15">
      <c r="B19" s="396"/>
      <c r="C19" s="424"/>
      <c r="D19" s="424"/>
      <c r="E19" s="424"/>
      <c r="F19" s="317"/>
      <c r="G19" s="330"/>
      <c r="H19" s="330"/>
      <c r="I19" s="330"/>
      <c r="J19" s="330"/>
      <c r="K19" s="330"/>
      <c r="L19" s="330"/>
      <c r="M19" s="330"/>
      <c r="N19" s="330"/>
      <c r="O19" s="330"/>
      <c r="P19" s="330"/>
      <c r="Q19" s="330"/>
      <c r="R19" s="330"/>
      <c r="S19" s="330"/>
      <c r="T19" s="332"/>
      <c r="Y19" s="332"/>
      <c r="Z19"/>
      <c r="AA19"/>
    </row>
    <row r="20" spans="2:27" ht="69" customHeight="1" x14ac:dyDescent="0.15">
      <c r="B20" s="396"/>
      <c r="C20" s="1319" t="s">
        <v>857</v>
      </c>
      <c r="D20" s="1320"/>
      <c r="E20" s="1320"/>
      <c r="F20" s="334" t="s">
        <v>484</v>
      </c>
      <c r="G20" s="1258" t="s">
        <v>858</v>
      </c>
      <c r="H20" s="1258"/>
      <c r="I20" s="1258"/>
      <c r="J20" s="1258"/>
      <c r="K20" s="1258"/>
      <c r="L20" s="1258"/>
      <c r="M20" s="1258"/>
      <c r="N20" s="1258"/>
      <c r="O20" s="1258"/>
      <c r="P20" s="1258"/>
      <c r="Q20" s="1258"/>
      <c r="R20" s="1258"/>
      <c r="S20" s="1258"/>
      <c r="T20" s="332"/>
      <c r="V20" s="317" t="s">
        <v>7</v>
      </c>
      <c r="W20" s="317" t="s">
        <v>455</v>
      </c>
      <c r="X20" s="317" t="s">
        <v>7</v>
      </c>
      <c r="Y20" s="332"/>
      <c r="Z20"/>
      <c r="AA20"/>
    </row>
    <row r="21" spans="2:27" ht="69" customHeight="1" x14ac:dyDescent="0.15">
      <c r="B21" s="396"/>
      <c r="C21" s="1320"/>
      <c r="D21" s="1320"/>
      <c r="E21" s="1320"/>
      <c r="F21" s="334" t="s">
        <v>485</v>
      </c>
      <c r="G21" s="1258" t="s">
        <v>859</v>
      </c>
      <c r="H21" s="1258"/>
      <c r="I21" s="1258"/>
      <c r="J21" s="1258"/>
      <c r="K21" s="1258"/>
      <c r="L21" s="1258"/>
      <c r="M21" s="1258"/>
      <c r="N21" s="1258"/>
      <c r="O21" s="1258"/>
      <c r="P21" s="1258"/>
      <c r="Q21" s="1258"/>
      <c r="R21" s="1258"/>
      <c r="S21" s="1258"/>
      <c r="T21" s="332"/>
      <c r="V21" s="317" t="s">
        <v>7</v>
      </c>
      <c r="W21" s="317" t="s">
        <v>455</v>
      </c>
      <c r="X21" s="317" t="s">
        <v>7</v>
      </c>
      <c r="Y21" s="332"/>
      <c r="Z21"/>
      <c r="AA21"/>
    </row>
    <row r="22" spans="2:27" ht="49.5" customHeight="1" x14ac:dyDescent="0.15">
      <c r="B22" s="396"/>
      <c r="C22" s="1320"/>
      <c r="D22" s="1320"/>
      <c r="E22" s="1320"/>
      <c r="F22" s="334" t="s">
        <v>487</v>
      </c>
      <c r="G22" s="1258" t="s">
        <v>860</v>
      </c>
      <c r="H22" s="1258"/>
      <c r="I22" s="1258"/>
      <c r="J22" s="1258"/>
      <c r="K22" s="1258"/>
      <c r="L22" s="1258"/>
      <c r="M22" s="1258"/>
      <c r="N22" s="1258"/>
      <c r="O22" s="1258"/>
      <c r="P22" s="1258"/>
      <c r="Q22" s="1258"/>
      <c r="R22" s="1258"/>
      <c r="S22" s="1258"/>
      <c r="T22" s="332"/>
      <c r="V22" s="317" t="s">
        <v>7</v>
      </c>
      <c r="W22" s="317" t="s">
        <v>455</v>
      </c>
      <c r="X22" s="317" t="s">
        <v>7</v>
      </c>
      <c r="Y22" s="332"/>
      <c r="Z22"/>
      <c r="AA22"/>
    </row>
    <row r="23" spans="2:27" ht="21.95" customHeight="1" x14ac:dyDescent="0.15">
      <c r="B23" s="396"/>
      <c r="C23" s="1320"/>
      <c r="D23" s="1320"/>
      <c r="E23" s="1320"/>
      <c r="F23" s="334" t="s">
        <v>624</v>
      </c>
      <c r="G23" s="1258" t="s">
        <v>861</v>
      </c>
      <c r="H23" s="1258"/>
      <c r="I23" s="1258"/>
      <c r="J23" s="1258"/>
      <c r="K23" s="1258"/>
      <c r="L23" s="1258"/>
      <c r="M23" s="1258"/>
      <c r="N23" s="1258"/>
      <c r="O23" s="1258"/>
      <c r="P23" s="1258"/>
      <c r="Q23" s="1258"/>
      <c r="R23" s="1258"/>
      <c r="S23" s="1258"/>
      <c r="T23" s="332"/>
      <c r="V23" s="317" t="s">
        <v>7</v>
      </c>
      <c r="W23" s="317" t="s">
        <v>455</v>
      </c>
      <c r="X23" s="317" t="s">
        <v>7</v>
      </c>
      <c r="Y23" s="332"/>
      <c r="Z23"/>
      <c r="AA23"/>
    </row>
    <row r="24" spans="2:27" ht="17.45" customHeight="1" x14ac:dyDescent="0.15">
      <c r="B24" s="396"/>
      <c r="C24" s="424"/>
      <c r="D24" s="424"/>
      <c r="E24" s="424"/>
      <c r="F24" s="317"/>
      <c r="G24" s="330"/>
      <c r="H24" s="330"/>
      <c r="I24" s="330"/>
      <c r="J24" s="330"/>
      <c r="K24" s="330"/>
      <c r="L24" s="330"/>
      <c r="M24" s="330"/>
      <c r="N24" s="330"/>
      <c r="O24" s="330"/>
      <c r="P24" s="330"/>
      <c r="Q24" s="330"/>
      <c r="R24" s="330"/>
      <c r="S24" s="330"/>
      <c r="T24" s="332"/>
      <c r="Y24" s="332"/>
      <c r="Z24"/>
      <c r="AA24"/>
    </row>
    <row r="25" spans="2:27" ht="69" customHeight="1" x14ac:dyDescent="0.15">
      <c r="B25" s="396"/>
      <c r="C25" s="1321" t="s">
        <v>862</v>
      </c>
      <c r="D25" s="1322"/>
      <c r="E25" s="1323"/>
      <c r="F25" s="334" t="s">
        <v>484</v>
      </c>
      <c r="G25" s="1258" t="s">
        <v>863</v>
      </c>
      <c r="H25" s="1258"/>
      <c r="I25" s="1258"/>
      <c r="J25" s="1258"/>
      <c r="K25" s="1258"/>
      <c r="L25" s="1258"/>
      <c r="M25" s="1258"/>
      <c r="N25" s="1258"/>
      <c r="O25" s="1258"/>
      <c r="P25" s="1258"/>
      <c r="Q25" s="1258"/>
      <c r="R25" s="1258"/>
      <c r="S25" s="1258"/>
      <c r="T25" s="332"/>
      <c r="V25" s="317" t="s">
        <v>7</v>
      </c>
      <c r="W25" s="317" t="s">
        <v>455</v>
      </c>
      <c r="X25" s="317" t="s">
        <v>7</v>
      </c>
      <c r="Y25" s="332"/>
      <c r="Z25"/>
      <c r="AA25"/>
    </row>
    <row r="26" spans="2:27" ht="69" customHeight="1" x14ac:dyDescent="0.15">
      <c r="B26" s="396"/>
      <c r="C26" s="1324"/>
      <c r="D26" s="1325"/>
      <c r="E26" s="1326"/>
      <c r="F26" s="334" t="s">
        <v>485</v>
      </c>
      <c r="G26" s="1258" t="s">
        <v>864</v>
      </c>
      <c r="H26" s="1258"/>
      <c r="I26" s="1258"/>
      <c r="J26" s="1258"/>
      <c r="K26" s="1258"/>
      <c r="L26" s="1258"/>
      <c r="M26" s="1258"/>
      <c r="N26" s="1258"/>
      <c r="O26" s="1258"/>
      <c r="P26" s="1258"/>
      <c r="Q26" s="1258"/>
      <c r="R26" s="1258"/>
      <c r="S26" s="1258"/>
      <c r="T26" s="332"/>
      <c r="V26" s="317" t="s">
        <v>7</v>
      </c>
      <c r="W26" s="317" t="s">
        <v>455</v>
      </c>
      <c r="X26" s="317" t="s">
        <v>7</v>
      </c>
      <c r="Y26" s="332"/>
      <c r="Z26"/>
      <c r="AA26"/>
    </row>
    <row r="27" spans="2:27" ht="49.5" customHeight="1" x14ac:dyDescent="0.15">
      <c r="B27" s="396"/>
      <c r="C27" s="1327"/>
      <c r="D27" s="1328"/>
      <c r="E27" s="1329"/>
      <c r="F27" s="334" t="s">
        <v>487</v>
      </c>
      <c r="G27" s="1258" t="s">
        <v>865</v>
      </c>
      <c r="H27" s="1258"/>
      <c r="I27" s="1258"/>
      <c r="J27" s="1258"/>
      <c r="K27" s="1258"/>
      <c r="L27" s="1258"/>
      <c r="M27" s="1258"/>
      <c r="N27" s="1258"/>
      <c r="O27" s="1258"/>
      <c r="P27" s="1258"/>
      <c r="Q27" s="1258"/>
      <c r="R27" s="1258"/>
      <c r="S27" s="1258"/>
      <c r="T27" s="332"/>
      <c r="V27" s="317" t="s">
        <v>7</v>
      </c>
      <c r="W27" s="317" t="s">
        <v>455</v>
      </c>
      <c r="X27" s="317" t="s">
        <v>7</v>
      </c>
      <c r="Y27" s="332"/>
      <c r="Z27"/>
      <c r="AA27"/>
    </row>
    <row r="28" spans="2:27" ht="12.95" customHeight="1" x14ac:dyDescent="0.15">
      <c r="B28" s="399"/>
      <c r="C28" s="322"/>
      <c r="D28" s="322"/>
      <c r="E28" s="322"/>
      <c r="F28" s="322"/>
      <c r="G28" s="322"/>
      <c r="H28" s="322"/>
      <c r="I28" s="322"/>
      <c r="J28" s="322"/>
      <c r="K28" s="322"/>
      <c r="L28" s="322"/>
      <c r="M28" s="322"/>
      <c r="N28" s="322"/>
      <c r="O28" s="322"/>
      <c r="P28" s="322"/>
      <c r="Q28" s="322"/>
      <c r="R28" s="322"/>
      <c r="S28" s="322"/>
      <c r="T28" s="400"/>
      <c r="U28" s="322"/>
      <c r="V28" s="322"/>
      <c r="W28" s="322"/>
      <c r="X28" s="322"/>
      <c r="Y28" s="400"/>
    </row>
    <row r="30" spans="2:27" x14ac:dyDescent="0.15">
      <c r="B30" s="311" t="s">
        <v>638</v>
      </c>
    </row>
    <row r="31" spans="2:27" x14ac:dyDescent="0.15">
      <c r="B31" s="311" t="s">
        <v>639</v>
      </c>
      <c r="K31"/>
      <c r="L31"/>
      <c r="M31"/>
      <c r="N31"/>
      <c r="O31"/>
      <c r="P31"/>
      <c r="Q31"/>
      <c r="R31"/>
      <c r="S31"/>
      <c r="T31"/>
      <c r="U31"/>
      <c r="V31"/>
      <c r="W31"/>
      <c r="X31"/>
      <c r="Y31"/>
      <c r="Z31"/>
      <c r="AA31"/>
    </row>
    <row r="38" spans="3:32" x14ac:dyDescent="0.15">
      <c r="C38" s="322"/>
      <c r="D38" s="322"/>
      <c r="E38" s="322"/>
      <c r="F38" s="322"/>
      <c r="G38" s="322"/>
      <c r="H38" s="322"/>
      <c r="I38" s="322"/>
      <c r="J38" s="322"/>
      <c r="K38" s="322"/>
      <c r="L38" s="322"/>
      <c r="M38" s="322"/>
      <c r="N38" s="322"/>
      <c r="O38" s="322"/>
      <c r="P38" s="322"/>
      <c r="Q38" s="322"/>
      <c r="R38" s="322"/>
      <c r="S38" s="322"/>
      <c r="T38" s="322"/>
      <c r="U38" s="322"/>
      <c r="V38" s="322"/>
      <c r="W38" s="322"/>
      <c r="X38" s="322"/>
      <c r="Y38" s="322"/>
      <c r="Z38" s="322"/>
      <c r="AA38" s="322"/>
      <c r="AB38" s="322"/>
      <c r="AC38" s="322"/>
      <c r="AD38" s="322"/>
      <c r="AE38" s="322"/>
      <c r="AF38" s="322"/>
    </row>
    <row r="39" spans="3:32" x14ac:dyDescent="0.15">
      <c r="C39" s="324"/>
    </row>
    <row r="122" spans="3:7" x14ac:dyDescent="0.15">
      <c r="C122" s="322"/>
      <c r="D122" s="322"/>
      <c r="E122" s="322"/>
      <c r="F122" s="322"/>
      <c r="G122" s="322"/>
    </row>
    <row r="123" spans="3:7" x14ac:dyDescent="0.15">
      <c r="C123" s="324"/>
    </row>
  </sheetData>
  <mergeCells count="19">
    <mergeCell ref="G21:S21"/>
    <mergeCell ref="G22:S22"/>
    <mergeCell ref="G23:S23"/>
    <mergeCell ref="C25:E27"/>
    <mergeCell ref="G25:S25"/>
    <mergeCell ref="G26:S26"/>
    <mergeCell ref="G27:S27"/>
    <mergeCell ref="C20:E23"/>
    <mergeCell ref="G20:S20"/>
    <mergeCell ref="B4:Y4"/>
    <mergeCell ref="B6:F6"/>
    <mergeCell ref="G6:Y6"/>
    <mergeCell ref="B7:F7"/>
    <mergeCell ref="B8:F10"/>
    <mergeCell ref="C15:E18"/>
    <mergeCell ref="G15:S15"/>
    <mergeCell ref="G16:S16"/>
    <mergeCell ref="G17:S17"/>
    <mergeCell ref="G18:S18"/>
  </mergeCells>
  <phoneticPr fontId="2"/>
  <dataValidations count="1">
    <dataValidation type="list" allowBlank="1" showInputMessage="1" showErrorMessage="1" sqref="V15:V18 X15:X18 V20:V23 X20:X23 V25:V27 X25:X27 L7 Q7 G7:G10" xr:uid="{76A97B20-F796-4C23-8A91-837125310A73}">
      <formula1>"□,■"</formula1>
    </dataValidation>
  </dataValidations>
  <pageMargins left="0.70866141732283472" right="0.70866141732283472" top="0.74803149606299213" bottom="0.74803149606299213" header="0.31496062992125984" footer="0.31496062992125984"/>
  <pageSetup paperSize="9" scale="85"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F312CD-400F-439C-803E-D4B5D2098377}">
  <sheetPr>
    <pageSetUpPr fitToPage="1"/>
  </sheetPr>
  <dimension ref="A1:AF123"/>
  <sheetViews>
    <sheetView view="pageBreakPreview" zoomScale="80" zoomScaleNormal="90" zoomScaleSheetLayoutView="80" workbookViewId="0">
      <selection activeCell="R1" sqref="R1"/>
    </sheetView>
  </sheetViews>
  <sheetFormatPr defaultRowHeight="13.5" x14ac:dyDescent="0.15"/>
  <cols>
    <col min="1" max="1" width="2.125" style="159" customWidth="1"/>
    <col min="2" max="23" width="3.625" style="159" customWidth="1"/>
    <col min="24" max="24" width="2.125" style="159" customWidth="1"/>
    <col min="25" max="37" width="5.625" style="159" customWidth="1"/>
    <col min="38" max="16384" width="9" style="159"/>
  </cols>
  <sheetData>
    <row r="1" spans="2:23" x14ac:dyDescent="0.15">
      <c r="B1" s="159" t="s">
        <v>866</v>
      </c>
      <c r="M1" s="160"/>
      <c r="N1" s="161"/>
      <c r="O1" s="161"/>
      <c r="P1" s="161"/>
      <c r="Q1" s="160" t="s">
        <v>211</v>
      </c>
      <c r="R1" s="162"/>
      <c r="S1" s="161" t="s">
        <v>212</v>
      </c>
      <c r="T1" s="162"/>
      <c r="U1" s="161" t="s">
        <v>213</v>
      </c>
      <c r="V1" s="162"/>
      <c r="W1" s="161" t="s">
        <v>282</v>
      </c>
    </row>
    <row r="2" spans="2:23" ht="5.0999999999999996" customHeight="1" x14ac:dyDescent="0.15">
      <c r="M2" s="160"/>
      <c r="N2" s="161"/>
      <c r="O2" s="161"/>
      <c r="P2" s="161"/>
      <c r="Q2" s="160"/>
      <c r="R2" s="161"/>
      <c r="S2" s="161"/>
      <c r="T2" s="161"/>
      <c r="U2" s="161"/>
      <c r="V2" s="161"/>
      <c r="W2" s="161"/>
    </row>
    <row r="3" spans="2:23" x14ac:dyDescent="0.15">
      <c r="B3" s="1330" t="s">
        <v>867</v>
      </c>
      <c r="C3" s="1330"/>
      <c r="D3" s="1330"/>
      <c r="E3" s="1330"/>
      <c r="F3" s="1330"/>
      <c r="G3" s="1330"/>
      <c r="H3" s="1330"/>
      <c r="I3" s="1330"/>
      <c r="J3" s="1330"/>
      <c r="K3" s="1330"/>
      <c r="L3" s="1330"/>
      <c r="M3" s="1330"/>
      <c r="N3" s="1330"/>
      <c r="O3" s="1330"/>
      <c r="P3" s="1330"/>
      <c r="Q3" s="1330"/>
      <c r="R3" s="1330"/>
      <c r="S3" s="1330"/>
      <c r="T3" s="1330"/>
      <c r="U3" s="1330"/>
      <c r="V3" s="1330"/>
      <c r="W3" s="1330"/>
    </row>
    <row r="4" spans="2:23" ht="5.0999999999999996" customHeight="1" x14ac:dyDescent="0.15">
      <c r="B4" s="161"/>
      <c r="C4" s="161"/>
      <c r="D4" s="161"/>
      <c r="E4" s="161"/>
      <c r="F4" s="161"/>
      <c r="G4" s="161"/>
      <c r="H4" s="161"/>
      <c r="I4" s="161"/>
      <c r="J4" s="161"/>
      <c r="K4" s="161"/>
      <c r="L4" s="161"/>
      <c r="M4" s="161"/>
      <c r="N4" s="161"/>
      <c r="O4" s="161"/>
      <c r="P4" s="161"/>
      <c r="Q4" s="161"/>
      <c r="R4" s="161"/>
      <c r="S4" s="161"/>
      <c r="T4" s="161"/>
      <c r="U4" s="161"/>
      <c r="V4" s="161"/>
      <c r="W4" s="161"/>
    </row>
    <row r="5" spans="2:23" x14ac:dyDescent="0.15">
      <c r="B5" s="161"/>
      <c r="C5" s="161"/>
      <c r="D5" s="161"/>
      <c r="E5" s="161"/>
      <c r="F5" s="161"/>
      <c r="G5" s="161"/>
      <c r="H5" s="161"/>
      <c r="I5" s="161"/>
      <c r="J5" s="161"/>
      <c r="K5" s="161"/>
      <c r="L5" s="161"/>
      <c r="M5" s="161"/>
      <c r="N5" s="161"/>
      <c r="O5" s="161"/>
      <c r="P5" s="160" t="s">
        <v>375</v>
      </c>
      <c r="Q5" s="1331"/>
      <c r="R5" s="1331"/>
      <c r="S5" s="1331"/>
      <c r="T5" s="1331"/>
      <c r="U5" s="1331"/>
      <c r="V5" s="1331"/>
      <c r="W5" s="1331"/>
    </row>
    <row r="6" spans="2:23" x14ac:dyDescent="0.15">
      <c r="B6" s="161"/>
      <c r="C6" s="161"/>
      <c r="D6" s="161"/>
      <c r="E6" s="161"/>
      <c r="F6" s="161"/>
      <c r="G6" s="161"/>
      <c r="H6" s="161"/>
      <c r="I6" s="161"/>
      <c r="J6" s="161"/>
      <c r="K6" s="161"/>
      <c r="L6" s="161"/>
      <c r="M6" s="161"/>
      <c r="N6" s="161"/>
      <c r="O6" s="161"/>
      <c r="P6" s="160" t="s">
        <v>285</v>
      </c>
      <c r="Q6" s="1332"/>
      <c r="R6" s="1332"/>
      <c r="S6" s="1332"/>
      <c r="T6" s="1332"/>
      <c r="U6" s="1332"/>
      <c r="V6" s="1332"/>
      <c r="W6" s="1332"/>
    </row>
    <row r="7" spans="2:23" ht="10.5" customHeight="1" x14ac:dyDescent="0.15">
      <c r="B7" s="161"/>
      <c r="C7" s="161"/>
      <c r="D7" s="161"/>
      <c r="E7" s="161"/>
      <c r="F7" s="161"/>
      <c r="G7" s="161"/>
      <c r="H7" s="161"/>
      <c r="I7" s="161"/>
      <c r="J7" s="161"/>
      <c r="K7" s="161"/>
      <c r="L7" s="161"/>
      <c r="M7" s="161"/>
      <c r="N7" s="161"/>
      <c r="O7" s="161"/>
      <c r="P7" s="161"/>
      <c r="Q7" s="161"/>
      <c r="R7" s="161"/>
      <c r="S7" s="161"/>
      <c r="T7" s="161"/>
      <c r="U7" s="161"/>
      <c r="V7" s="161"/>
      <c r="W7" s="161"/>
    </row>
    <row r="8" spans="2:23" x14ac:dyDescent="0.15">
      <c r="B8" s="159" t="s">
        <v>868</v>
      </c>
    </row>
    <row r="9" spans="2:23" x14ac:dyDescent="0.15">
      <c r="C9" s="162" t="s">
        <v>7</v>
      </c>
      <c r="D9" s="159" t="s">
        <v>869</v>
      </c>
      <c r="J9" s="162" t="s">
        <v>7</v>
      </c>
      <c r="K9" s="159" t="s">
        <v>870</v>
      </c>
    </row>
    <row r="10" spans="2:23" ht="10.5" customHeight="1" x14ac:dyDescent="0.15"/>
    <row r="11" spans="2:23" x14ac:dyDescent="0.15">
      <c r="B11" s="159" t="s">
        <v>871</v>
      </c>
    </row>
    <row r="12" spans="2:23" x14ac:dyDescent="0.15">
      <c r="C12" s="162" t="s">
        <v>7</v>
      </c>
      <c r="D12" s="159" t="s">
        <v>872</v>
      </c>
    </row>
    <row r="13" spans="2:23" x14ac:dyDescent="0.15">
      <c r="C13" s="162" t="s">
        <v>7</v>
      </c>
      <c r="D13" s="159" t="s">
        <v>873</v>
      </c>
    </row>
    <row r="14" spans="2:23" ht="10.5" customHeight="1" x14ac:dyDescent="0.15"/>
    <row r="15" spans="2:23" x14ac:dyDescent="0.15">
      <c r="B15" s="159" t="s">
        <v>489</v>
      </c>
    </row>
    <row r="16" spans="2:23" ht="60" customHeight="1" x14ac:dyDescent="0.15">
      <c r="B16" s="1333"/>
      <c r="C16" s="1333"/>
      <c r="D16" s="1333"/>
      <c r="E16" s="1333"/>
      <c r="F16" s="1334" t="s">
        <v>874</v>
      </c>
      <c r="G16" s="1335"/>
      <c r="H16" s="1335"/>
      <c r="I16" s="1335"/>
      <c r="J16" s="1335"/>
      <c r="K16" s="1335"/>
      <c r="L16" s="1336"/>
      <c r="M16" s="1337" t="s">
        <v>875</v>
      </c>
      <c r="N16" s="1337"/>
      <c r="O16" s="1337"/>
      <c r="P16" s="1337"/>
      <c r="Q16" s="1337"/>
      <c r="R16" s="1337"/>
      <c r="S16" s="1337"/>
    </row>
    <row r="17" spans="2:23" x14ac:dyDescent="0.15">
      <c r="B17" s="1338">
        <v>4</v>
      </c>
      <c r="C17" s="1339"/>
      <c r="D17" s="1339" t="s">
        <v>281</v>
      </c>
      <c r="E17" s="1340"/>
      <c r="F17" s="1341"/>
      <c r="G17" s="1342"/>
      <c r="H17" s="1342"/>
      <c r="I17" s="1342"/>
      <c r="J17" s="1342"/>
      <c r="K17" s="1342"/>
      <c r="L17" s="432" t="s">
        <v>392</v>
      </c>
      <c r="M17" s="1341"/>
      <c r="N17" s="1342"/>
      <c r="O17" s="1342"/>
      <c r="P17" s="1342"/>
      <c r="Q17" s="1342"/>
      <c r="R17" s="1342"/>
      <c r="S17" s="432" t="s">
        <v>392</v>
      </c>
    </row>
    <row r="18" spans="2:23" x14ac:dyDescent="0.15">
      <c r="B18" s="1338">
        <v>5</v>
      </c>
      <c r="C18" s="1339"/>
      <c r="D18" s="1339" t="s">
        <v>281</v>
      </c>
      <c r="E18" s="1340"/>
      <c r="F18" s="1341"/>
      <c r="G18" s="1342"/>
      <c r="H18" s="1342"/>
      <c r="I18" s="1342"/>
      <c r="J18" s="1342"/>
      <c r="K18" s="1342"/>
      <c r="L18" s="432" t="s">
        <v>392</v>
      </c>
      <c r="M18" s="1341"/>
      <c r="N18" s="1342"/>
      <c r="O18" s="1342"/>
      <c r="P18" s="1342"/>
      <c r="Q18" s="1342"/>
      <c r="R18" s="1342"/>
      <c r="S18" s="432" t="s">
        <v>392</v>
      </c>
    </row>
    <row r="19" spans="2:23" x14ac:dyDescent="0.15">
      <c r="B19" s="1338">
        <v>6</v>
      </c>
      <c r="C19" s="1339"/>
      <c r="D19" s="1339" t="s">
        <v>281</v>
      </c>
      <c r="E19" s="1340"/>
      <c r="F19" s="1341"/>
      <c r="G19" s="1342"/>
      <c r="H19" s="1342"/>
      <c r="I19" s="1342"/>
      <c r="J19" s="1342"/>
      <c r="K19" s="1342"/>
      <c r="L19" s="432" t="s">
        <v>392</v>
      </c>
      <c r="M19" s="1341"/>
      <c r="N19" s="1342"/>
      <c r="O19" s="1342"/>
      <c r="P19" s="1342"/>
      <c r="Q19" s="1342"/>
      <c r="R19" s="1342"/>
      <c r="S19" s="432" t="s">
        <v>392</v>
      </c>
    </row>
    <row r="20" spans="2:23" x14ac:dyDescent="0.15">
      <c r="B20" s="1338">
        <v>7</v>
      </c>
      <c r="C20" s="1339"/>
      <c r="D20" s="1339" t="s">
        <v>281</v>
      </c>
      <c r="E20" s="1340"/>
      <c r="F20" s="1341"/>
      <c r="G20" s="1342"/>
      <c r="H20" s="1342"/>
      <c r="I20" s="1342"/>
      <c r="J20" s="1342"/>
      <c r="K20" s="1342"/>
      <c r="L20" s="432" t="s">
        <v>392</v>
      </c>
      <c r="M20" s="1341"/>
      <c r="N20" s="1342"/>
      <c r="O20" s="1342"/>
      <c r="P20" s="1342"/>
      <c r="Q20" s="1342"/>
      <c r="R20" s="1342"/>
      <c r="S20" s="432" t="s">
        <v>392</v>
      </c>
    </row>
    <row r="21" spans="2:23" x14ac:dyDescent="0.15">
      <c r="B21" s="1338">
        <v>8</v>
      </c>
      <c r="C21" s="1339"/>
      <c r="D21" s="1339" t="s">
        <v>281</v>
      </c>
      <c r="E21" s="1340"/>
      <c r="F21" s="1341"/>
      <c r="G21" s="1342"/>
      <c r="H21" s="1342"/>
      <c r="I21" s="1342"/>
      <c r="J21" s="1342"/>
      <c r="K21" s="1342"/>
      <c r="L21" s="432" t="s">
        <v>392</v>
      </c>
      <c r="M21" s="1341"/>
      <c r="N21" s="1342"/>
      <c r="O21" s="1342"/>
      <c r="P21" s="1342"/>
      <c r="Q21" s="1342"/>
      <c r="R21" s="1342"/>
      <c r="S21" s="432" t="s">
        <v>392</v>
      </c>
    </row>
    <row r="22" spans="2:23" x14ac:dyDescent="0.15">
      <c r="B22" s="1338">
        <v>9</v>
      </c>
      <c r="C22" s="1339"/>
      <c r="D22" s="1339" t="s">
        <v>281</v>
      </c>
      <c r="E22" s="1340"/>
      <c r="F22" s="1341"/>
      <c r="G22" s="1342"/>
      <c r="H22" s="1342"/>
      <c r="I22" s="1342"/>
      <c r="J22" s="1342"/>
      <c r="K22" s="1342"/>
      <c r="L22" s="432" t="s">
        <v>392</v>
      </c>
      <c r="M22" s="1341"/>
      <c r="N22" s="1342"/>
      <c r="O22" s="1342"/>
      <c r="P22" s="1342"/>
      <c r="Q22" s="1342"/>
      <c r="R22" s="1342"/>
      <c r="S22" s="432" t="s">
        <v>392</v>
      </c>
    </row>
    <row r="23" spans="2:23" x14ac:dyDescent="0.15">
      <c r="B23" s="1338">
        <v>10</v>
      </c>
      <c r="C23" s="1339"/>
      <c r="D23" s="1339" t="s">
        <v>281</v>
      </c>
      <c r="E23" s="1340"/>
      <c r="F23" s="1341"/>
      <c r="G23" s="1342"/>
      <c r="H23" s="1342"/>
      <c r="I23" s="1342"/>
      <c r="J23" s="1342"/>
      <c r="K23" s="1342"/>
      <c r="L23" s="432" t="s">
        <v>392</v>
      </c>
      <c r="M23" s="1341"/>
      <c r="N23" s="1342"/>
      <c r="O23" s="1342"/>
      <c r="P23" s="1342"/>
      <c r="Q23" s="1342"/>
      <c r="R23" s="1342"/>
      <c r="S23" s="432" t="s">
        <v>392</v>
      </c>
    </row>
    <row r="24" spans="2:23" x14ac:dyDescent="0.15">
      <c r="B24" s="1338">
        <v>11</v>
      </c>
      <c r="C24" s="1339"/>
      <c r="D24" s="1339" t="s">
        <v>281</v>
      </c>
      <c r="E24" s="1340"/>
      <c r="F24" s="1341"/>
      <c r="G24" s="1342"/>
      <c r="H24" s="1342"/>
      <c r="I24" s="1342"/>
      <c r="J24" s="1342"/>
      <c r="K24" s="1342"/>
      <c r="L24" s="432" t="s">
        <v>392</v>
      </c>
      <c r="M24" s="1341"/>
      <c r="N24" s="1342"/>
      <c r="O24" s="1342"/>
      <c r="P24" s="1342"/>
      <c r="Q24" s="1342"/>
      <c r="R24" s="1342"/>
      <c r="S24" s="432" t="s">
        <v>392</v>
      </c>
    </row>
    <row r="25" spans="2:23" x14ac:dyDescent="0.15">
      <c r="B25" s="1338">
        <v>12</v>
      </c>
      <c r="C25" s="1339"/>
      <c r="D25" s="1339" t="s">
        <v>281</v>
      </c>
      <c r="E25" s="1340"/>
      <c r="F25" s="1341"/>
      <c r="G25" s="1342"/>
      <c r="H25" s="1342"/>
      <c r="I25" s="1342"/>
      <c r="J25" s="1342"/>
      <c r="K25" s="1342"/>
      <c r="L25" s="432" t="s">
        <v>392</v>
      </c>
      <c r="M25" s="1341"/>
      <c r="N25" s="1342"/>
      <c r="O25" s="1342"/>
      <c r="P25" s="1342"/>
      <c r="Q25" s="1342"/>
      <c r="R25" s="1342"/>
      <c r="S25" s="432" t="s">
        <v>392</v>
      </c>
      <c r="U25" s="1333" t="s">
        <v>876</v>
      </c>
      <c r="V25" s="1333"/>
      <c r="W25" s="1333"/>
    </row>
    <row r="26" spans="2:23" x14ac:dyDescent="0.15">
      <c r="B26" s="1338">
        <v>1</v>
      </c>
      <c r="C26" s="1339"/>
      <c r="D26" s="1339" t="s">
        <v>281</v>
      </c>
      <c r="E26" s="1340"/>
      <c r="F26" s="1341"/>
      <c r="G26" s="1342"/>
      <c r="H26" s="1342"/>
      <c r="I26" s="1342"/>
      <c r="J26" s="1342"/>
      <c r="K26" s="1342"/>
      <c r="L26" s="432" t="s">
        <v>392</v>
      </c>
      <c r="M26" s="1341"/>
      <c r="N26" s="1342"/>
      <c r="O26" s="1342"/>
      <c r="P26" s="1342"/>
      <c r="Q26" s="1342"/>
      <c r="R26" s="1342"/>
      <c r="S26" s="432" t="s">
        <v>392</v>
      </c>
      <c r="U26" s="1343"/>
      <c r="V26" s="1343"/>
      <c r="W26" s="1343"/>
    </row>
    <row r="27" spans="2:23" x14ac:dyDescent="0.15">
      <c r="B27" s="1338">
        <v>2</v>
      </c>
      <c r="C27" s="1339"/>
      <c r="D27" s="1339" t="s">
        <v>281</v>
      </c>
      <c r="E27" s="1340"/>
      <c r="F27" s="1341"/>
      <c r="G27" s="1342"/>
      <c r="H27" s="1342"/>
      <c r="I27" s="1342"/>
      <c r="J27" s="1342"/>
      <c r="K27" s="1342"/>
      <c r="L27" s="432" t="s">
        <v>392</v>
      </c>
      <c r="M27" s="1341"/>
      <c r="N27" s="1342"/>
      <c r="O27" s="1342"/>
      <c r="P27" s="1342"/>
      <c r="Q27" s="1342"/>
      <c r="R27" s="1342"/>
      <c r="S27" s="432" t="s">
        <v>392</v>
      </c>
    </row>
    <row r="28" spans="2:23" x14ac:dyDescent="0.15">
      <c r="B28" s="1333" t="s">
        <v>412</v>
      </c>
      <c r="C28" s="1333"/>
      <c r="D28" s="1333"/>
      <c r="E28" s="1333"/>
      <c r="F28" s="1338" t="str">
        <f>IF(SUM(F17:K27)=0,"",SUM(F17:K27))</f>
        <v/>
      </c>
      <c r="G28" s="1339"/>
      <c r="H28" s="1339"/>
      <c r="I28" s="1339"/>
      <c r="J28" s="1339"/>
      <c r="K28" s="1339"/>
      <c r="L28" s="432" t="s">
        <v>392</v>
      </c>
      <c r="M28" s="1338" t="str">
        <f>IF(SUM(M17:R27)=0,"",SUM(M17:R27))</f>
        <v/>
      </c>
      <c r="N28" s="1339"/>
      <c r="O28" s="1339"/>
      <c r="P28" s="1339"/>
      <c r="Q28" s="1339"/>
      <c r="R28" s="1339"/>
      <c r="S28" s="432" t="s">
        <v>392</v>
      </c>
      <c r="U28" s="1333" t="s">
        <v>877</v>
      </c>
      <c r="V28" s="1333"/>
      <c r="W28" s="1333"/>
    </row>
    <row r="29" spans="2:23" ht="39.950000000000003" customHeight="1" x14ac:dyDescent="0.15">
      <c r="B29" s="1337" t="s">
        <v>878</v>
      </c>
      <c r="C29" s="1333"/>
      <c r="D29" s="1333"/>
      <c r="E29" s="1333"/>
      <c r="F29" s="1344" t="str">
        <f>IF(F28="","",F28/U26)</f>
        <v/>
      </c>
      <c r="G29" s="1345"/>
      <c r="H29" s="1345"/>
      <c r="I29" s="1345"/>
      <c r="J29" s="1345"/>
      <c r="K29" s="1345"/>
      <c r="L29" s="432" t="s">
        <v>392</v>
      </c>
      <c r="M29" s="1344" t="str">
        <f>IF(M28="","",M28/U26)</f>
        <v/>
      </c>
      <c r="N29" s="1345"/>
      <c r="O29" s="1345"/>
      <c r="P29" s="1345"/>
      <c r="Q29" s="1345"/>
      <c r="R29" s="1345"/>
      <c r="S29" s="432" t="s">
        <v>392</v>
      </c>
      <c r="U29" s="1346" t="str">
        <f>IF(F29="","",ROUNDDOWN(M29/F29,3))</f>
        <v/>
      </c>
      <c r="V29" s="1347"/>
      <c r="W29" s="1348"/>
    </row>
    <row r="31" spans="2:23" x14ac:dyDescent="0.15">
      <c r="B31" s="159" t="s">
        <v>491</v>
      </c>
    </row>
    <row r="32" spans="2:23" ht="60" customHeight="1" x14ac:dyDescent="0.15">
      <c r="B32" s="1333"/>
      <c r="C32" s="1333"/>
      <c r="D32" s="1333"/>
      <c r="E32" s="1333"/>
      <c r="F32" s="1334" t="s">
        <v>874</v>
      </c>
      <c r="G32" s="1335"/>
      <c r="H32" s="1335"/>
      <c r="I32" s="1335"/>
      <c r="J32" s="1335"/>
      <c r="K32" s="1335"/>
      <c r="L32" s="1336"/>
      <c r="M32" s="1337" t="s">
        <v>875</v>
      </c>
      <c r="N32" s="1337"/>
      <c r="O32" s="1337"/>
      <c r="P32" s="1337"/>
      <c r="Q32" s="1337"/>
      <c r="R32" s="1337"/>
      <c r="S32" s="1337"/>
    </row>
    <row r="33" spans="1:32" x14ac:dyDescent="0.15">
      <c r="B33" s="1341"/>
      <c r="C33" s="1342"/>
      <c r="D33" s="1342"/>
      <c r="E33" s="163" t="s">
        <v>281</v>
      </c>
      <c r="F33" s="1341"/>
      <c r="G33" s="1342"/>
      <c r="H33" s="1342"/>
      <c r="I33" s="1342"/>
      <c r="J33" s="1342"/>
      <c r="K33" s="1342"/>
      <c r="L33" s="432" t="s">
        <v>392</v>
      </c>
      <c r="M33" s="1341"/>
      <c r="N33" s="1342"/>
      <c r="O33" s="1342"/>
      <c r="P33" s="1342"/>
      <c r="Q33" s="1342"/>
      <c r="R33" s="1342"/>
      <c r="S33" s="432" t="s">
        <v>392</v>
      </c>
    </row>
    <row r="34" spans="1:32" x14ac:dyDescent="0.15">
      <c r="B34" s="1341"/>
      <c r="C34" s="1342"/>
      <c r="D34" s="1342"/>
      <c r="E34" s="163" t="s">
        <v>281</v>
      </c>
      <c r="F34" s="1341"/>
      <c r="G34" s="1342"/>
      <c r="H34" s="1342"/>
      <c r="I34" s="1342"/>
      <c r="J34" s="1342"/>
      <c r="K34" s="1342"/>
      <c r="L34" s="432" t="s">
        <v>392</v>
      </c>
      <c r="M34" s="1341"/>
      <c r="N34" s="1342"/>
      <c r="O34" s="1342"/>
      <c r="P34" s="1342"/>
      <c r="Q34" s="1342"/>
      <c r="R34" s="1342"/>
      <c r="S34" s="432" t="s">
        <v>392</v>
      </c>
    </row>
    <row r="35" spans="1:32" x14ac:dyDescent="0.15">
      <c r="B35" s="1341"/>
      <c r="C35" s="1342"/>
      <c r="D35" s="1342"/>
      <c r="E35" s="163" t="s">
        <v>492</v>
      </c>
      <c r="F35" s="1341"/>
      <c r="G35" s="1342"/>
      <c r="H35" s="1342"/>
      <c r="I35" s="1342"/>
      <c r="J35" s="1342"/>
      <c r="K35" s="1342"/>
      <c r="L35" s="432" t="s">
        <v>392</v>
      </c>
      <c r="M35" s="1341"/>
      <c r="N35" s="1342"/>
      <c r="O35" s="1342"/>
      <c r="P35" s="1342"/>
      <c r="Q35" s="1342"/>
      <c r="R35" s="1342"/>
      <c r="S35" s="432" t="s">
        <v>392</v>
      </c>
    </row>
    <row r="36" spans="1:32" x14ac:dyDescent="0.15">
      <c r="B36" s="1333" t="s">
        <v>412</v>
      </c>
      <c r="C36" s="1333"/>
      <c r="D36" s="1333"/>
      <c r="E36" s="1333"/>
      <c r="F36" s="1338" t="str">
        <f>IF(SUM(F33:K35)=0,"",SUM(F33:K35))</f>
        <v/>
      </c>
      <c r="G36" s="1339"/>
      <c r="H36" s="1339"/>
      <c r="I36" s="1339"/>
      <c r="J36" s="1339"/>
      <c r="K36" s="1339"/>
      <c r="L36" s="432" t="s">
        <v>392</v>
      </c>
      <c r="M36" s="1338" t="str">
        <f>IF(SUM(M33:R35)=0,"",SUM(M33:R35))</f>
        <v/>
      </c>
      <c r="N36" s="1339"/>
      <c r="O36" s="1339"/>
      <c r="P36" s="1339"/>
      <c r="Q36" s="1339"/>
      <c r="R36" s="1339"/>
      <c r="S36" s="432" t="s">
        <v>392</v>
      </c>
      <c r="U36" s="1333" t="s">
        <v>877</v>
      </c>
      <c r="V36" s="1333"/>
      <c r="W36" s="1333"/>
    </row>
    <row r="37" spans="1:32" ht="39.950000000000003" customHeight="1" x14ac:dyDescent="0.15">
      <c r="B37" s="1337" t="s">
        <v>878</v>
      </c>
      <c r="C37" s="1333"/>
      <c r="D37" s="1333"/>
      <c r="E37" s="1333"/>
      <c r="F37" s="1344" t="str">
        <f>IF(F36="","",F36/3)</f>
        <v/>
      </c>
      <c r="G37" s="1345"/>
      <c r="H37" s="1345"/>
      <c r="I37" s="1345"/>
      <c r="J37" s="1345"/>
      <c r="K37" s="1345"/>
      <c r="L37" s="432" t="s">
        <v>392</v>
      </c>
      <c r="M37" s="1344" t="str">
        <f>IF(M36="","",M36/3)</f>
        <v/>
      </c>
      <c r="N37" s="1345"/>
      <c r="O37" s="1345"/>
      <c r="P37" s="1345"/>
      <c r="Q37" s="1345"/>
      <c r="R37" s="1345"/>
      <c r="S37" s="432" t="s">
        <v>392</v>
      </c>
      <c r="U37" s="1346" t="str">
        <f>IF(F37="","",ROUNDDOWN(M37/F37,3))</f>
        <v/>
      </c>
      <c r="V37" s="1347"/>
      <c r="W37" s="1348"/>
    </row>
    <row r="38" spans="1:32" ht="5.0999999999999996" customHeight="1" x14ac:dyDescent="0.15">
      <c r="A38" s="277"/>
      <c r="B38" s="279"/>
      <c r="C38" s="276"/>
      <c r="D38" s="276"/>
      <c r="E38" s="276"/>
      <c r="F38" s="275"/>
      <c r="G38" s="275"/>
      <c r="H38" s="275"/>
      <c r="I38" s="275"/>
      <c r="J38" s="275"/>
      <c r="K38" s="275"/>
      <c r="L38" s="276"/>
      <c r="M38" s="275"/>
      <c r="N38" s="275"/>
      <c r="O38" s="275"/>
      <c r="P38" s="275"/>
      <c r="Q38" s="275"/>
      <c r="R38" s="275"/>
      <c r="S38" s="276"/>
      <c r="T38" s="277"/>
      <c r="U38" s="278"/>
      <c r="V38" s="278"/>
      <c r="W38" s="278"/>
      <c r="X38" s="277"/>
      <c r="Y38" s="277"/>
      <c r="Z38" s="277"/>
      <c r="AA38" s="277"/>
      <c r="AB38" s="277"/>
      <c r="AC38" s="277"/>
      <c r="AD38" s="277"/>
      <c r="AE38" s="277"/>
      <c r="AF38" s="277"/>
    </row>
    <row r="39" spans="1:32" x14ac:dyDescent="0.15">
      <c r="B39" s="159" t="s">
        <v>416</v>
      </c>
      <c r="C39" s="283"/>
    </row>
    <row r="40" spans="1:32" x14ac:dyDescent="0.15">
      <c r="B40" s="1349" t="s">
        <v>879</v>
      </c>
      <c r="C40" s="1349"/>
      <c r="D40" s="1349"/>
      <c r="E40" s="1349"/>
      <c r="F40" s="1349"/>
      <c r="G40" s="1349"/>
      <c r="H40" s="1349"/>
      <c r="I40" s="1349"/>
      <c r="J40" s="1349"/>
      <c r="K40" s="1349"/>
      <c r="L40" s="1349"/>
      <c r="M40" s="1349"/>
      <c r="N40" s="1349"/>
      <c r="O40" s="1349"/>
      <c r="P40" s="1349"/>
      <c r="Q40" s="1349"/>
      <c r="R40" s="1349"/>
      <c r="S40" s="1349"/>
      <c r="T40" s="1349"/>
      <c r="U40" s="1349"/>
      <c r="V40" s="1349"/>
      <c r="W40" s="1349"/>
    </row>
    <row r="41" spans="1:32" x14ac:dyDescent="0.15">
      <c r="B41" s="1349" t="s">
        <v>880</v>
      </c>
      <c r="C41" s="1349"/>
      <c r="D41" s="1349"/>
      <c r="E41" s="1349"/>
      <c r="F41" s="1349"/>
      <c r="G41" s="1349"/>
      <c r="H41" s="1349"/>
      <c r="I41" s="1349"/>
      <c r="J41" s="1349"/>
      <c r="K41" s="1349"/>
      <c r="L41" s="1349"/>
      <c r="M41" s="1349"/>
      <c r="N41" s="1349"/>
      <c r="O41" s="1349"/>
      <c r="P41" s="1349"/>
      <c r="Q41" s="1349"/>
      <c r="R41" s="1349"/>
      <c r="S41" s="1349"/>
      <c r="T41" s="1349"/>
      <c r="U41" s="1349"/>
      <c r="V41" s="1349"/>
      <c r="W41" s="1349"/>
    </row>
    <row r="42" spans="1:32" x14ac:dyDescent="0.15">
      <c r="B42" s="1349" t="s">
        <v>881</v>
      </c>
      <c r="C42" s="1349"/>
      <c r="D42" s="1349"/>
      <c r="E42" s="1349"/>
      <c r="F42" s="1349"/>
      <c r="G42" s="1349"/>
      <c r="H42" s="1349"/>
      <c r="I42" s="1349"/>
      <c r="J42" s="1349"/>
      <c r="K42" s="1349"/>
      <c r="L42" s="1349"/>
      <c r="M42" s="1349"/>
      <c r="N42" s="1349"/>
      <c r="O42" s="1349"/>
      <c r="P42" s="1349"/>
      <c r="Q42" s="1349"/>
      <c r="R42" s="1349"/>
      <c r="S42" s="1349"/>
      <c r="T42" s="1349"/>
      <c r="U42" s="1349"/>
      <c r="V42" s="1349"/>
      <c r="W42" s="1349"/>
    </row>
    <row r="43" spans="1:32" x14ac:dyDescent="0.15">
      <c r="B43" s="1349" t="s">
        <v>882</v>
      </c>
      <c r="C43" s="1349"/>
      <c r="D43" s="1349"/>
      <c r="E43" s="1349"/>
      <c r="F43" s="1349"/>
      <c r="G43" s="1349"/>
      <c r="H43" s="1349"/>
      <c r="I43" s="1349"/>
      <c r="J43" s="1349"/>
      <c r="K43" s="1349"/>
      <c r="L43" s="1349"/>
      <c r="M43" s="1349"/>
      <c r="N43" s="1349"/>
      <c r="O43" s="1349"/>
      <c r="P43" s="1349"/>
      <c r="Q43" s="1349"/>
      <c r="R43" s="1349"/>
      <c r="S43" s="1349"/>
      <c r="T43" s="1349"/>
      <c r="U43" s="1349"/>
      <c r="V43" s="1349"/>
      <c r="W43" s="1349"/>
    </row>
    <row r="44" spans="1:32" x14ac:dyDescent="0.15">
      <c r="B44" s="1349" t="s">
        <v>883</v>
      </c>
      <c r="C44" s="1349"/>
      <c r="D44" s="1349"/>
      <c r="E44" s="1349"/>
      <c r="F44" s="1349"/>
      <c r="G44" s="1349"/>
      <c r="H44" s="1349"/>
      <c r="I44" s="1349"/>
      <c r="J44" s="1349"/>
      <c r="K44" s="1349"/>
      <c r="L44" s="1349"/>
      <c r="M44" s="1349"/>
      <c r="N44" s="1349"/>
      <c r="O44" s="1349"/>
      <c r="P44" s="1349"/>
      <c r="Q44" s="1349"/>
      <c r="R44" s="1349"/>
      <c r="S44" s="1349"/>
      <c r="T44" s="1349"/>
      <c r="U44" s="1349"/>
      <c r="V44" s="1349"/>
      <c r="W44" s="1349"/>
    </row>
    <row r="45" spans="1:32" x14ac:dyDescent="0.15">
      <c r="B45" s="1349" t="s">
        <v>884</v>
      </c>
      <c r="C45" s="1349"/>
      <c r="D45" s="1349"/>
      <c r="E45" s="1349"/>
      <c r="F45" s="1349"/>
      <c r="G45" s="1349"/>
      <c r="H45" s="1349"/>
      <c r="I45" s="1349"/>
      <c r="J45" s="1349"/>
      <c r="K45" s="1349"/>
      <c r="L45" s="1349"/>
      <c r="M45" s="1349"/>
      <c r="N45" s="1349"/>
      <c r="O45" s="1349"/>
      <c r="P45" s="1349"/>
      <c r="Q45" s="1349"/>
      <c r="R45" s="1349"/>
      <c r="S45" s="1349"/>
      <c r="T45" s="1349"/>
      <c r="U45" s="1349"/>
      <c r="V45" s="1349"/>
      <c r="W45" s="1349"/>
    </row>
    <row r="46" spans="1:32" x14ac:dyDescent="0.15">
      <c r="B46" s="1349" t="s">
        <v>885</v>
      </c>
      <c r="C46" s="1349"/>
      <c r="D46" s="1349"/>
      <c r="E46" s="1349"/>
      <c r="F46" s="1349"/>
      <c r="G46" s="1349"/>
      <c r="H46" s="1349"/>
      <c r="I46" s="1349"/>
      <c r="J46" s="1349"/>
      <c r="K46" s="1349"/>
      <c r="L46" s="1349"/>
      <c r="M46" s="1349"/>
      <c r="N46" s="1349"/>
      <c r="O46" s="1349"/>
      <c r="P46" s="1349"/>
      <c r="Q46" s="1349"/>
      <c r="R46" s="1349"/>
      <c r="S46" s="1349"/>
      <c r="T46" s="1349"/>
      <c r="U46" s="1349"/>
      <c r="V46" s="1349"/>
      <c r="W46" s="1349"/>
    </row>
    <row r="47" spans="1:32" x14ac:dyDescent="0.15">
      <c r="B47" s="1349" t="s">
        <v>886</v>
      </c>
      <c r="C47" s="1349"/>
      <c r="D47" s="1349"/>
      <c r="E47" s="1349"/>
      <c r="F47" s="1349"/>
      <c r="G47" s="1349"/>
      <c r="H47" s="1349"/>
      <c r="I47" s="1349"/>
      <c r="J47" s="1349"/>
      <c r="K47" s="1349"/>
      <c r="L47" s="1349"/>
      <c r="M47" s="1349"/>
      <c r="N47" s="1349"/>
      <c r="O47" s="1349"/>
      <c r="P47" s="1349"/>
      <c r="Q47" s="1349"/>
      <c r="R47" s="1349"/>
      <c r="S47" s="1349"/>
      <c r="T47" s="1349"/>
      <c r="U47" s="1349"/>
      <c r="V47" s="1349"/>
      <c r="W47" s="1349"/>
    </row>
    <row r="48" spans="1:32" x14ac:dyDescent="0.15">
      <c r="B48" s="1349"/>
      <c r="C48" s="1349"/>
      <c r="D48" s="1349"/>
      <c r="E48" s="1349"/>
      <c r="F48" s="1349"/>
      <c r="G48" s="1349"/>
      <c r="H48" s="1349"/>
      <c r="I48" s="1349"/>
      <c r="J48" s="1349"/>
      <c r="K48" s="1349"/>
      <c r="L48" s="1349"/>
      <c r="M48" s="1349"/>
      <c r="N48" s="1349"/>
      <c r="O48" s="1349"/>
      <c r="P48" s="1349"/>
      <c r="Q48" s="1349"/>
      <c r="R48" s="1349"/>
      <c r="S48" s="1349"/>
      <c r="T48" s="1349"/>
      <c r="U48" s="1349"/>
      <c r="V48" s="1349"/>
      <c r="W48" s="1349"/>
    </row>
    <row r="49" spans="2:23" x14ac:dyDescent="0.15">
      <c r="B49" s="1349"/>
      <c r="C49" s="1349"/>
      <c r="D49" s="1349"/>
      <c r="E49" s="1349"/>
      <c r="F49" s="1349"/>
      <c r="G49" s="1349"/>
      <c r="H49" s="1349"/>
      <c r="I49" s="1349"/>
      <c r="J49" s="1349"/>
      <c r="K49" s="1349"/>
      <c r="L49" s="1349"/>
      <c r="M49" s="1349"/>
      <c r="N49" s="1349"/>
      <c r="O49" s="1349"/>
      <c r="P49" s="1349"/>
      <c r="Q49" s="1349"/>
      <c r="R49" s="1349"/>
      <c r="S49" s="1349"/>
      <c r="T49" s="1349"/>
      <c r="U49" s="1349"/>
      <c r="V49" s="1349"/>
      <c r="W49" s="1349"/>
    </row>
    <row r="122" spans="3:7" x14ac:dyDescent="0.15">
      <c r="C122" s="277"/>
      <c r="D122" s="277"/>
      <c r="E122" s="277"/>
      <c r="F122" s="277"/>
      <c r="G122" s="277"/>
    </row>
    <row r="123" spans="3:7" x14ac:dyDescent="0.15">
      <c r="C123" s="283"/>
    </row>
  </sheetData>
  <mergeCells count="90">
    <mergeCell ref="B47:W47"/>
    <mergeCell ref="B48:W48"/>
    <mergeCell ref="B49:W49"/>
    <mergeCell ref="B41:W41"/>
    <mergeCell ref="B42:W42"/>
    <mergeCell ref="B43:W43"/>
    <mergeCell ref="B44:W44"/>
    <mergeCell ref="B45:W45"/>
    <mergeCell ref="B46:W46"/>
    <mergeCell ref="B40:W40"/>
    <mergeCell ref="B35:D35"/>
    <mergeCell ref="F35:K35"/>
    <mergeCell ref="M35:R35"/>
    <mergeCell ref="B36:E36"/>
    <mergeCell ref="F36:K36"/>
    <mergeCell ref="M36:R36"/>
    <mergeCell ref="U36:W36"/>
    <mergeCell ref="B37:E37"/>
    <mergeCell ref="F37:K37"/>
    <mergeCell ref="M37:R37"/>
    <mergeCell ref="U37:W37"/>
    <mergeCell ref="B33:D33"/>
    <mergeCell ref="F33:K33"/>
    <mergeCell ref="M33:R33"/>
    <mergeCell ref="B34:D34"/>
    <mergeCell ref="F34:K34"/>
    <mergeCell ref="M34:R34"/>
    <mergeCell ref="U28:W28"/>
    <mergeCell ref="B29:E29"/>
    <mergeCell ref="F29:K29"/>
    <mergeCell ref="M29:R29"/>
    <mergeCell ref="U29:W29"/>
    <mergeCell ref="B32:E32"/>
    <mergeCell ref="F32:L32"/>
    <mergeCell ref="M32:S32"/>
    <mergeCell ref="B27:C27"/>
    <mergeCell ref="D27:E27"/>
    <mergeCell ref="F27:K27"/>
    <mergeCell ref="M27:R27"/>
    <mergeCell ref="B28:E28"/>
    <mergeCell ref="F28:K28"/>
    <mergeCell ref="M28:R28"/>
    <mergeCell ref="B25:C25"/>
    <mergeCell ref="D25:E25"/>
    <mergeCell ref="F25:K25"/>
    <mergeCell ref="M25:R25"/>
    <mergeCell ref="U25:W25"/>
    <mergeCell ref="B26:C26"/>
    <mergeCell ref="D26:E26"/>
    <mergeCell ref="F26:K26"/>
    <mergeCell ref="M26:R26"/>
    <mergeCell ref="U26:W26"/>
    <mergeCell ref="B23:C23"/>
    <mergeCell ref="D23:E23"/>
    <mergeCell ref="F23:K23"/>
    <mergeCell ref="M23:R23"/>
    <mergeCell ref="B24:C24"/>
    <mergeCell ref="D24:E24"/>
    <mergeCell ref="F24:K24"/>
    <mergeCell ref="M24:R24"/>
    <mergeCell ref="B21:C21"/>
    <mergeCell ref="D21:E21"/>
    <mergeCell ref="F21:K21"/>
    <mergeCell ref="M21:R21"/>
    <mergeCell ref="B22:C22"/>
    <mergeCell ref="D22:E22"/>
    <mergeCell ref="F22:K22"/>
    <mergeCell ref="M22:R22"/>
    <mergeCell ref="B19:C19"/>
    <mergeCell ref="D19:E19"/>
    <mergeCell ref="F19:K19"/>
    <mergeCell ref="M19:R19"/>
    <mergeCell ref="B20:C20"/>
    <mergeCell ref="D20:E20"/>
    <mergeCell ref="F20:K20"/>
    <mergeCell ref="M20:R20"/>
    <mergeCell ref="B17:C17"/>
    <mergeCell ref="D17:E17"/>
    <mergeCell ref="F17:K17"/>
    <mergeCell ref="M17:R17"/>
    <mergeCell ref="B18:C18"/>
    <mergeCell ref="D18:E18"/>
    <mergeCell ref="F18:K18"/>
    <mergeCell ref="M18:R18"/>
    <mergeCell ref="B3:W3"/>
    <mergeCell ref="Q5:W5"/>
    <mergeCell ref="Q6:W6"/>
    <mergeCell ref="B16:E16"/>
    <mergeCell ref="F16:L16"/>
    <mergeCell ref="M16:S16"/>
  </mergeCells>
  <phoneticPr fontId="2"/>
  <dataValidations count="1">
    <dataValidation type="list" allowBlank="1" showInputMessage="1" showErrorMessage="1" sqref="C9 J9 C12:C13" xr:uid="{2E06CD2A-9137-431D-A4D0-542532E2C6AE}">
      <formula1>"□,■"</formula1>
    </dataValidation>
  </dataValidations>
  <pageMargins left="0.70866141732283472" right="0.70866141732283472" top="0.74803149606299213" bottom="0.74803149606299213" header="0.31496062992125984" footer="0.31496062992125984"/>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9FEEFF-C8D9-4096-A919-9E60A9C44C07}">
  <sheetPr>
    <pageSetUpPr fitToPage="1"/>
  </sheetPr>
  <dimension ref="B2:AG123"/>
  <sheetViews>
    <sheetView view="pageBreakPreview" zoomScale="80" zoomScaleNormal="90" zoomScaleSheetLayoutView="80" workbookViewId="0">
      <selection activeCell="G7" sqref="G7:AB7"/>
    </sheetView>
  </sheetViews>
  <sheetFormatPr defaultColWidth="4" defaultRowHeight="13.5" x14ac:dyDescent="0.15"/>
  <cols>
    <col min="1" max="1" width="1.5" style="311" customWidth="1"/>
    <col min="2" max="2" width="3.125" style="311" customWidth="1"/>
    <col min="3" max="3" width="1.125" style="311" customWidth="1"/>
    <col min="4" max="22" width="4" style="311"/>
    <col min="23" max="23" width="3.125" style="311" customWidth="1"/>
    <col min="24" max="24" width="2.375" style="311" customWidth="1"/>
    <col min="25" max="25" width="4" style="311"/>
    <col min="26" max="26" width="2.25" style="311" customWidth="1"/>
    <col min="27" max="27" width="4" style="311"/>
    <col min="28" max="28" width="2.375" style="311" customWidth="1"/>
    <col min="29" max="29" width="1.5" style="311" customWidth="1"/>
    <col min="30" max="32" width="4" style="311"/>
    <col min="33" max="33" width="6.625" style="311" bestFit="1" customWidth="1"/>
    <col min="34" max="16384" width="4" style="311"/>
  </cols>
  <sheetData>
    <row r="2" spans="2:33" x14ac:dyDescent="0.15">
      <c r="B2" s="311" t="s">
        <v>887</v>
      </c>
      <c r="C2"/>
      <c r="D2"/>
      <c r="E2"/>
      <c r="F2"/>
      <c r="G2"/>
      <c r="H2"/>
      <c r="I2"/>
      <c r="J2"/>
      <c r="K2"/>
      <c r="L2"/>
      <c r="M2"/>
      <c r="N2"/>
      <c r="O2"/>
      <c r="P2"/>
      <c r="Q2"/>
      <c r="R2"/>
      <c r="S2"/>
      <c r="T2"/>
      <c r="U2"/>
      <c r="V2"/>
      <c r="W2"/>
      <c r="X2"/>
      <c r="Y2"/>
      <c r="Z2"/>
      <c r="AA2"/>
      <c r="AB2"/>
    </row>
    <row r="4" spans="2:33" ht="34.5" customHeight="1" x14ac:dyDescent="0.15">
      <c r="B4" s="1318" t="s">
        <v>888</v>
      </c>
      <c r="C4" s="900"/>
      <c r="D4" s="900"/>
      <c r="E4" s="900"/>
      <c r="F4" s="900"/>
      <c r="G4" s="900"/>
      <c r="H4" s="900"/>
      <c r="I4" s="900"/>
      <c r="J4" s="900"/>
      <c r="K4" s="900"/>
      <c r="L4" s="900"/>
      <c r="M4" s="900"/>
      <c r="N4" s="900"/>
      <c r="O4" s="900"/>
      <c r="P4" s="900"/>
      <c r="Q4" s="900"/>
      <c r="R4" s="900"/>
      <c r="S4" s="900"/>
      <c r="T4" s="900"/>
      <c r="U4" s="900"/>
      <c r="V4" s="900"/>
      <c r="W4" s="900"/>
      <c r="X4" s="900"/>
      <c r="Y4" s="900"/>
      <c r="Z4" s="900"/>
      <c r="AA4" s="900"/>
      <c r="AB4" s="900"/>
    </row>
    <row r="5" spans="2:33" ht="16.5" customHeight="1" x14ac:dyDescent="0.15">
      <c r="B5" s="900" t="s">
        <v>889</v>
      </c>
      <c r="C5" s="900"/>
      <c r="D5" s="900"/>
      <c r="E5" s="900"/>
      <c r="F5" s="900"/>
      <c r="G5" s="900"/>
      <c r="H5" s="900"/>
      <c r="I5" s="900"/>
      <c r="J5" s="900"/>
      <c r="K5" s="900"/>
      <c r="L5" s="900"/>
      <c r="M5" s="900"/>
      <c r="N5" s="900"/>
      <c r="O5" s="900"/>
      <c r="P5" s="900"/>
      <c r="Q5" s="900"/>
      <c r="R5" s="900"/>
      <c r="S5" s="900"/>
      <c r="T5" s="900"/>
      <c r="U5" s="900"/>
      <c r="V5" s="900"/>
      <c r="W5" s="900"/>
      <c r="X5" s="900"/>
      <c r="Y5" s="900"/>
      <c r="Z5" s="900"/>
      <c r="AA5" s="900"/>
      <c r="AB5" s="900"/>
      <c r="AC5" s="2"/>
      <c r="AD5" s="2"/>
    </row>
    <row r="6" spans="2:33" ht="13.5" customHeight="1" x14ac:dyDescent="0.15"/>
    <row r="7" spans="2:33" ht="24" customHeight="1" x14ac:dyDescent="0.15">
      <c r="B7" s="1231" t="s">
        <v>614</v>
      </c>
      <c r="C7" s="1231"/>
      <c r="D7" s="1231"/>
      <c r="E7" s="1231"/>
      <c r="F7" s="1231"/>
      <c r="G7" s="980"/>
      <c r="H7" s="1232"/>
      <c r="I7" s="1232"/>
      <c r="J7" s="1232"/>
      <c r="K7" s="1232"/>
      <c r="L7" s="1232"/>
      <c r="M7" s="1232"/>
      <c r="N7" s="1232"/>
      <c r="O7" s="1232"/>
      <c r="P7" s="1232"/>
      <c r="Q7" s="1232"/>
      <c r="R7" s="1232"/>
      <c r="S7" s="1232"/>
      <c r="T7" s="1232"/>
      <c r="U7" s="1232"/>
      <c r="V7" s="1232"/>
      <c r="W7" s="1232"/>
      <c r="X7" s="1232"/>
      <c r="Y7" s="1232"/>
      <c r="Z7" s="1232"/>
      <c r="AA7" s="1232"/>
      <c r="AB7" s="1233"/>
    </row>
    <row r="8" spans="2:33" ht="24" customHeight="1" x14ac:dyDescent="0.15">
      <c r="B8" s="1231" t="s">
        <v>521</v>
      </c>
      <c r="C8" s="1231"/>
      <c r="D8" s="1231"/>
      <c r="E8" s="1231"/>
      <c r="F8" s="1231"/>
      <c r="G8" s="309" t="s">
        <v>7</v>
      </c>
      <c r="H8" s="413" t="s">
        <v>447</v>
      </c>
      <c r="I8" s="413"/>
      <c r="J8" s="413"/>
      <c r="K8" s="413"/>
      <c r="L8" s="309" t="s">
        <v>7</v>
      </c>
      <c r="M8" s="413" t="s">
        <v>448</v>
      </c>
      <c r="N8" s="413"/>
      <c r="O8" s="413"/>
      <c r="P8" s="413"/>
      <c r="Q8" s="309" t="s">
        <v>7</v>
      </c>
      <c r="R8" s="413" t="s">
        <v>449</v>
      </c>
      <c r="S8" s="413"/>
      <c r="T8" s="413"/>
      <c r="U8" s="413"/>
      <c r="V8" s="413"/>
      <c r="W8" s="413"/>
      <c r="X8" s="413"/>
      <c r="Y8" s="413"/>
      <c r="Z8" s="390"/>
      <c r="AA8" s="390"/>
      <c r="AB8" s="391"/>
    </row>
    <row r="9" spans="2:33" ht="21.95" customHeight="1" x14ac:dyDescent="0.15">
      <c r="B9" s="1028" t="s">
        <v>615</v>
      </c>
      <c r="C9" s="1029"/>
      <c r="D9" s="1029"/>
      <c r="E9" s="1029"/>
      <c r="F9" s="1030"/>
      <c r="G9" s="313" t="s">
        <v>7</v>
      </c>
      <c r="H9" s="324" t="s">
        <v>835</v>
      </c>
      <c r="I9" s="341"/>
      <c r="J9" s="341"/>
      <c r="K9" s="341"/>
      <c r="L9" s="341"/>
      <c r="M9" s="341"/>
      <c r="N9" s="341"/>
      <c r="O9" s="341"/>
      <c r="P9" s="341"/>
      <c r="Q9" s="341"/>
      <c r="R9" s="341"/>
      <c r="S9" s="341"/>
      <c r="T9" s="341"/>
      <c r="U9" s="341"/>
      <c r="V9" s="341"/>
      <c r="W9" s="341"/>
      <c r="X9" s="341"/>
      <c r="Y9" s="341"/>
      <c r="Z9" s="341"/>
      <c r="AA9" s="341"/>
      <c r="AB9" s="343"/>
    </row>
    <row r="10" spans="2:33" ht="21.95" customHeight="1" x14ac:dyDescent="0.15">
      <c r="B10" s="992"/>
      <c r="C10" s="993"/>
      <c r="D10" s="993"/>
      <c r="E10" s="993"/>
      <c r="F10" s="994"/>
      <c r="G10" s="325" t="s">
        <v>7</v>
      </c>
      <c r="H10" s="322" t="s">
        <v>836</v>
      </c>
      <c r="I10" s="346"/>
      <c r="J10" s="346"/>
      <c r="K10" s="346"/>
      <c r="L10" s="346"/>
      <c r="M10" s="346"/>
      <c r="N10" s="346"/>
      <c r="O10" s="346"/>
      <c r="P10" s="346"/>
      <c r="Q10" s="346"/>
      <c r="R10" s="346"/>
      <c r="S10" s="346"/>
      <c r="T10" s="346"/>
      <c r="U10" s="346"/>
      <c r="V10" s="346"/>
      <c r="W10" s="346"/>
      <c r="X10" s="346"/>
      <c r="Y10" s="346"/>
      <c r="Z10" s="346"/>
      <c r="AA10" s="346"/>
      <c r="AB10" s="347"/>
    </row>
    <row r="11" spans="2:33" ht="13.5" customHeight="1" x14ac:dyDescent="0.15">
      <c r="AG11" s="158"/>
    </row>
    <row r="12" spans="2:33" ht="12.95" customHeight="1" x14ac:dyDescent="0.15">
      <c r="B12" s="397"/>
      <c r="C12" s="324"/>
      <c r="D12" s="324"/>
      <c r="E12" s="324"/>
      <c r="F12" s="324"/>
      <c r="G12" s="324"/>
      <c r="H12" s="324"/>
      <c r="I12" s="324"/>
      <c r="J12" s="324"/>
      <c r="K12" s="324"/>
      <c r="L12" s="324"/>
      <c r="M12" s="324"/>
      <c r="N12" s="324"/>
      <c r="O12" s="324"/>
      <c r="P12" s="324"/>
      <c r="Q12" s="324"/>
      <c r="R12" s="324"/>
      <c r="S12" s="324"/>
      <c r="T12" s="324"/>
      <c r="U12" s="324"/>
      <c r="V12" s="324"/>
      <c r="W12" s="324"/>
      <c r="X12" s="397"/>
      <c r="Y12" s="324"/>
      <c r="Z12" s="324"/>
      <c r="AA12" s="324"/>
      <c r="AB12" s="398"/>
      <c r="AC12"/>
      <c r="AD12"/>
    </row>
    <row r="13" spans="2:33" ht="17.100000000000001" customHeight="1" x14ac:dyDescent="0.15">
      <c r="B13" s="156" t="s">
        <v>890</v>
      </c>
      <c r="C13" s="157"/>
      <c r="X13" s="396"/>
      <c r="Y13" s="108" t="s">
        <v>454</v>
      </c>
      <c r="Z13" s="108" t="s">
        <v>455</v>
      </c>
      <c r="AA13" s="108" t="s">
        <v>456</v>
      </c>
      <c r="AB13" s="332"/>
      <c r="AC13"/>
      <c r="AD13"/>
    </row>
    <row r="14" spans="2:33" ht="17.100000000000001" customHeight="1" x14ac:dyDescent="0.15">
      <c r="B14" s="396"/>
      <c r="X14" s="396"/>
      <c r="AB14" s="332"/>
      <c r="AC14"/>
      <c r="AD14"/>
    </row>
    <row r="15" spans="2:33" ht="49.15" customHeight="1" x14ac:dyDescent="0.15">
      <c r="B15" s="396"/>
      <c r="C15" s="1316" t="s">
        <v>839</v>
      </c>
      <c r="D15" s="1316"/>
      <c r="E15" s="1316"/>
      <c r="F15" s="334" t="s">
        <v>484</v>
      </c>
      <c r="G15" s="904" t="s">
        <v>853</v>
      </c>
      <c r="H15" s="904"/>
      <c r="I15" s="904"/>
      <c r="J15" s="904"/>
      <c r="K15" s="904"/>
      <c r="L15" s="904"/>
      <c r="M15" s="904"/>
      <c r="N15" s="904"/>
      <c r="O15" s="904"/>
      <c r="P15" s="904"/>
      <c r="Q15" s="904"/>
      <c r="R15" s="904"/>
      <c r="S15" s="904"/>
      <c r="T15" s="904"/>
      <c r="U15" s="904"/>
      <c r="V15" s="944"/>
      <c r="X15" s="396"/>
      <c r="Y15" s="317" t="s">
        <v>7</v>
      </c>
      <c r="Z15" s="317" t="s">
        <v>455</v>
      </c>
      <c r="AA15" s="317" t="s">
        <v>7</v>
      </c>
      <c r="AB15" s="332"/>
      <c r="AC15"/>
      <c r="AD15"/>
    </row>
    <row r="16" spans="2:33" ht="80.25" customHeight="1" x14ac:dyDescent="0.15">
      <c r="B16" s="396"/>
      <c r="C16" s="1316"/>
      <c r="D16" s="1316"/>
      <c r="E16" s="1316"/>
      <c r="F16" s="335"/>
      <c r="G16" s="909" t="s">
        <v>891</v>
      </c>
      <c r="H16" s="909"/>
      <c r="I16" s="909"/>
      <c r="J16" s="909"/>
      <c r="K16" s="909"/>
      <c r="L16" s="909"/>
      <c r="M16" s="909"/>
      <c r="N16" s="909"/>
      <c r="O16" s="909"/>
      <c r="P16" s="909"/>
      <c r="Q16" s="909"/>
      <c r="R16" s="909"/>
      <c r="S16" s="909"/>
      <c r="T16" s="909"/>
      <c r="U16" s="909"/>
      <c r="V16" s="1262"/>
      <c r="X16" s="396"/>
      <c r="Y16" s="317" t="s">
        <v>7</v>
      </c>
      <c r="Z16" s="317" t="s">
        <v>455</v>
      </c>
      <c r="AA16" s="317" t="s">
        <v>7</v>
      </c>
      <c r="AB16" s="332"/>
      <c r="AC16"/>
      <c r="AD16"/>
    </row>
    <row r="17" spans="2:30" ht="19.5" customHeight="1" x14ac:dyDescent="0.15">
      <c r="B17" s="396"/>
      <c r="C17" s="1316"/>
      <c r="D17" s="1316"/>
      <c r="E17" s="1316"/>
      <c r="F17" s="185" t="s">
        <v>485</v>
      </c>
      <c r="G17" s="330"/>
      <c r="H17" s="330"/>
      <c r="I17" s="330"/>
      <c r="J17" s="330"/>
      <c r="K17" s="330"/>
      <c r="L17" s="330"/>
      <c r="M17" s="330"/>
      <c r="N17" s="330"/>
      <c r="O17" s="330"/>
      <c r="P17" s="330"/>
      <c r="Q17" s="330"/>
      <c r="R17" s="330"/>
      <c r="S17" s="330"/>
      <c r="T17" s="330"/>
      <c r="U17" s="330"/>
      <c r="V17" s="344"/>
      <c r="X17" s="396"/>
      <c r="AB17" s="332"/>
      <c r="AC17"/>
      <c r="AD17"/>
    </row>
    <row r="18" spans="2:30" ht="19.5" customHeight="1" x14ac:dyDescent="0.15">
      <c r="B18" s="396"/>
      <c r="C18" s="1316"/>
      <c r="D18" s="1316"/>
      <c r="E18" s="1316"/>
      <c r="F18" s="185"/>
      <c r="H18" s="412" t="s">
        <v>892</v>
      </c>
      <c r="I18" s="413"/>
      <c r="J18" s="413"/>
      <c r="K18" s="413"/>
      <c r="L18" s="413"/>
      <c r="M18" s="413"/>
      <c r="N18" s="413"/>
      <c r="O18" s="413"/>
      <c r="P18" s="413"/>
      <c r="Q18" s="423"/>
      <c r="R18" s="897"/>
      <c r="S18" s="898"/>
      <c r="T18" s="898"/>
      <c r="U18" s="391" t="s">
        <v>537</v>
      </c>
      <c r="V18" s="344"/>
      <c r="X18" s="396"/>
      <c r="AB18" s="332"/>
      <c r="AC18"/>
      <c r="AD18"/>
    </row>
    <row r="19" spans="2:30" ht="19.5" customHeight="1" x14ac:dyDescent="0.15">
      <c r="B19" s="396"/>
      <c r="C19" s="1316"/>
      <c r="D19" s="1316"/>
      <c r="E19" s="1316"/>
      <c r="F19" s="185"/>
      <c r="H19" s="412" t="s">
        <v>893</v>
      </c>
      <c r="I19" s="413"/>
      <c r="J19" s="413"/>
      <c r="K19" s="413"/>
      <c r="L19" s="413"/>
      <c r="M19" s="413"/>
      <c r="N19" s="413"/>
      <c r="O19" s="413"/>
      <c r="P19" s="413"/>
      <c r="Q19" s="423"/>
      <c r="R19" s="897"/>
      <c r="S19" s="898"/>
      <c r="T19" s="898"/>
      <c r="U19" s="391" t="s">
        <v>537</v>
      </c>
      <c r="V19" s="344"/>
      <c r="X19" s="396"/>
      <c r="AB19" s="332"/>
      <c r="AC19"/>
      <c r="AD19"/>
    </row>
    <row r="20" spans="2:30" ht="19.5" customHeight="1" x14ac:dyDescent="0.15">
      <c r="B20" s="396"/>
      <c r="C20" s="1316"/>
      <c r="D20" s="1316"/>
      <c r="E20" s="1316"/>
      <c r="F20" s="185"/>
      <c r="H20" s="412" t="s">
        <v>539</v>
      </c>
      <c r="I20" s="413"/>
      <c r="J20" s="413"/>
      <c r="K20" s="413"/>
      <c r="L20" s="413"/>
      <c r="M20" s="413"/>
      <c r="N20" s="413"/>
      <c r="O20" s="413"/>
      <c r="P20" s="413"/>
      <c r="Q20" s="423"/>
      <c r="R20" s="1350" t="str">
        <f>(IFERROR(ROUNDDOWN(R19/R18*100,0),""))</f>
        <v/>
      </c>
      <c r="S20" s="1351"/>
      <c r="T20" s="1351"/>
      <c r="U20" s="391" t="s">
        <v>490</v>
      </c>
      <c r="V20" s="344"/>
      <c r="X20" s="396"/>
      <c r="AB20" s="332"/>
      <c r="AC20"/>
      <c r="AD20"/>
    </row>
    <row r="21" spans="2:30" ht="19.5" customHeight="1" x14ac:dyDescent="0.15">
      <c r="B21" s="396"/>
      <c r="C21" s="1316"/>
      <c r="D21" s="1316"/>
      <c r="E21" s="1316"/>
      <c r="F21" s="402"/>
      <c r="G21" s="346"/>
      <c r="H21" s="346"/>
      <c r="I21" s="346"/>
      <c r="J21" s="346"/>
      <c r="K21" s="346"/>
      <c r="L21" s="346"/>
      <c r="M21" s="346"/>
      <c r="N21" s="346"/>
      <c r="O21" s="346"/>
      <c r="P21" s="346"/>
      <c r="Q21" s="346"/>
      <c r="R21" s="346"/>
      <c r="S21" s="346"/>
      <c r="T21" s="346"/>
      <c r="U21" s="346"/>
      <c r="V21" s="347"/>
      <c r="X21" s="396"/>
      <c r="AB21" s="332"/>
      <c r="AC21"/>
      <c r="AD21"/>
    </row>
    <row r="22" spans="2:30" ht="63" customHeight="1" x14ac:dyDescent="0.15">
      <c r="B22" s="396"/>
      <c r="C22" s="1316"/>
      <c r="D22" s="1316"/>
      <c r="E22" s="1316"/>
      <c r="F22" s="402" t="s">
        <v>487</v>
      </c>
      <c r="G22" s="903" t="s">
        <v>894</v>
      </c>
      <c r="H22" s="904"/>
      <c r="I22" s="904"/>
      <c r="J22" s="904"/>
      <c r="K22" s="904"/>
      <c r="L22" s="904"/>
      <c r="M22" s="904"/>
      <c r="N22" s="904"/>
      <c r="O22" s="904"/>
      <c r="P22" s="904"/>
      <c r="Q22" s="904"/>
      <c r="R22" s="904"/>
      <c r="S22" s="904"/>
      <c r="T22" s="904"/>
      <c r="U22" s="904"/>
      <c r="V22" s="944"/>
      <c r="X22" s="396"/>
      <c r="Y22" s="317" t="s">
        <v>7</v>
      </c>
      <c r="Z22" s="317" t="s">
        <v>455</v>
      </c>
      <c r="AA22" s="317" t="s">
        <v>7</v>
      </c>
      <c r="AB22" s="332"/>
      <c r="AC22"/>
      <c r="AD22"/>
    </row>
    <row r="23" spans="2:30" ht="37.15" customHeight="1" x14ac:dyDescent="0.15">
      <c r="B23" s="396"/>
      <c r="C23" s="1316"/>
      <c r="D23" s="1316"/>
      <c r="E23" s="1316"/>
      <c r="F23" s="402" t="s">
        <v>624</v>
      </c>
      <c r="G23" s="903" t="s">
        <v>895</v>
      </c>
      <c r="H23" s="904"/>
      <c r="I23" s="904"/>
      <c r="J23" s="904"/>
      <c r="K23" s="904"/>
      <c r="L23" s="904"/>
      <c r="M23" s="904"/>
      <c r="N23" s="904"/>
      <c r="O23" s="904"/>
      <c r="P23" s="904"/>
      <c r="Q23" s="904"/>
      <c r="R23" s="904"/>
      <c r="S23" s="904"/>
      <c r="T23" s="904"/>
      <c r="U23" s="904"/>
      <c r="V23" s="944"/>
      <c r="X23" s="396"/>
      <c r="Y23" s="317" t="s">
        <v>7</v>
      </c>
      <c r="Z23" s="317" t="s">
        <v>455</v>
      </c>
      <c r="AA23" s="317" t="s">
        <v>7</v>
      </c>
      <c r="AB23" s="332"/>
      <c r="AC23"/>
      <c r="AD23"/>
    </row>
    <row r="24" spans="2:30" ht="16.899999999999999" customHeight="1" x14ac:dyDescent="0.15">
      <c r="B24" s="396"/>
      <c r="C24" s="424"/>
      <c r="D24" s="424"/>
      <c r="E24" s="424"/>
      <c r="F24" s="317"/>
      <c r="G24" s="330"/>
      <c r="H24" s="330"/>
      <c r="I24" s="330"/>
      <c r="J24" s="330"/>
      <c r="K24" s="330"/>
      <c r="L24" s="330"/>
      <c r="M24" s="330"/>
      <c r="N24" s="330"/>
      <c r="O24" s="330"/>
      <c r="P24" s="330"/>
      <c r="Q24" s="330"/>
      <c r="R24" s="330"/>
      <c r="S24" s="330"/>
      <c r="T24" s="330"/>
      <c r="U24" s="330"/>
      <c r="V24" s="330"/>
      <c r="X24" s="396"/>
      <c r="AB24" s="332"/>
      <c r="AC24"/>
      <c r="AD24"/>
    </row>
    <row r="25" spans="2:30" ht="49.9" customHeight="1" x14ac:dyDescent="0.15">
      <c r="B25" s="396"/>
      <c r="C25" s="1319" t="s">
        <v>896</v>
      </c>
      <c r="D25" s="1319"/>
      <c r="E25" s="1319"/>
      <c r="F25" s="334" t="s">
        <v>484</v>
      </c>
      <c r="G25" s="903" t="s">
        <v>858</v>
      </c>
      <c r="H25" s="904"/>
      <c r="I25" s="904"/>
      <c r="J25" s="904"/>
      <c r="K25" s="904"/>
      <c r="L25" s="904"/>
      <c r="M25" s="904"/>
      <c r="N25" s="904"/>
      <c r="O25" s="904"/>
      <c r="P25" s="904"/>
      <c r="Q25" s="904"/>
      <c r="R25" s="904"/>
      <c r="S25" s="904"/>
      <c r="T25" s="904"/>
      <c r="U25" s="904"/>
      <c r="V25" s="944"/>
      <c r="X25" s="396"/>
      <c r="Y25" s="317" t="s">
        <v>7</v>
      </c>
      <c r="Z25" s="317" t="s">
        <v>455</v>
      </c>
      <c r="AA25" s="317" t="s">
        <v>7</v>
      </c>
      <c r="AB25" s="332"/>
      <c r="AC25"/>
      <c r="AD25"/>
    </row>
    <row r="26" spans="2:30" ht="79.150000000000006" customHeight="1" x14ac:dyDescent="0.15">
      <c r="B26" s="396"/>
      <c r="C26" s="1319"/>
      <c r="D26" s="1319"/>
      <c r="E26" s="1319"/>
      <c r="F26" s="335"/>
      <c r="G26" s="909" t="s">
        <v>897</v>
      </c>
      <c r="H26" s="909"/>
      <c r="I26" s="909"/>
      <c r="J26" s="909"/>
      <c r="K26" s="909"/>
      <c r="L26" s="909"/>
      <c r="M26" s="909"/>
      <c r="N26" s="909"/>
      <c r="O26" s="909"/>
      <c r="P26" s="909"/>
      <c r="Q26" s="909"/>
      <c r="R26" s="909"/>
      <c r="S26" s="909"/>
      <c r="T26" s="909"/>
      <c r="U26" s="909"/>
      <c r="V26" s="1262"/>
      <c r="X26" s="396"/>
      <c r="Y26" s="317" t="s">
        <v>7</v>
      </c>
      <c r="Z26" s="317" t="s">
        <v>455</v>
      </c>
      <c r="AA26" s="317" t="s">
        <v>7</v>
      </c>
      <c r="AB26" s="332"/>
      <c r="AC26"/>
      <c r="AD26"/>
    </row>
    <row r="27" spans="2:30" ht="19.5" customHeight="1" x14ac:dyDescent="0.15">
      <c r="B27" s="396"/>
      <c r="C27" s="1319"/>
      <c r="D27" s="1319"/>
      <c r="E27" s="1319"/>
      <c r="F27" s="185" t="s">
        <v>485</v>
      </c>
      <c r="G27" s="330"/>
      <c r="H27" s="330"/>
      <c r="I27" s="330"/>
      <c r="J27" s="330"/>
      <c r="K27" s="330"/>
      <c r="L27" s="330"/>
      <c r="M27" s="330"/>
      <c r="N27" s="330"/>
      <c r="O27" s="330"/>
      <c r="P27" s="330"/>
      <c r="Q27" s="330"/>
      <c r="R27" s="330"/>
      <c r="S27" s="330"/>
      <c r="T27" s="330"/>
      <c r="U27" s="330"/>
      <c r="V27" s="344"/>
      <c r="X27" s="396"/>
      <c r="AB27" s="332"/>
      <c r="AC27"/>
      <c r="AD27"/>
    </row>
    <row r="28" spans="2:30" ht="19.5" customHeight="1" x14ac:dyDescent="0.15">
      <c r="B28" s="396"/>
      <c r="C28" s="1319"/>
      <c r="D28" s="1319"/>
      <c r="E28" s="1319"/>
      <c r="F28" s="185"/>
      <c r="H28" s="412" t="s">
        <v>892</v>
      </c>
      <c r="I28" s="413"/>
      <c r="J28" s="413"/>
      <c r="K28" s="413"/>
      <c r="L28" s="413"/>
      <c r="M28" s="413"/>
      <c r="N28" s="413"/>
      <c r="O28" s="413"/>
      <c r="P28" s="413"/>
      <c r="Q28" s="423"/>
      <c r="R28" s="897"/>
      <c r="S28" s="898"/>
      <c r="T28" s="898"/>
      <c r="U28" s="391" t="s">
        <v>537</v>
      </c>
      <c r="V28" s="344"/>
      <c r="X28" s="396"/>
      <c r="AB28" s="332"/>
      <c r="AC28"/>
      <c r="AD28"/>
    </row>
    <row r="29" spans="2:30" ht="19.5" customHeight="1" x14ac:dyDescent="0.15">
      <c r="B29" s="396"/>
      <c r="C29" s="1319"/>
      <c r="D29" s="1319"/>
      <c r="E29" s="1319"/>
      <c r="F29" s="185"/>
      <c r="H29" s="412" t="s">
        <v>893</v>
      </c>
      <c r="I29" s="413"/>
      <c r="J29" s="413"/>
      <c r="K29" s="413"/>
      <c r="L29" s="413"/>
      <c r="M29" s="413"/>
      <c r="N29" s="413"/>
      <c r="O29" s="413"/>
      <c r="P29" s="413"/>
      <c r="Q29" s="423"/>
      <c r="R29" s="897"/>
      <c r="S29" s="898"/>
      <c r="T29" s="898"/>
      <c r="U29" s="391" t="s">
        <v>537</v>
      </c>
      <c r="V29" s="344"/>
      <c r="X29" s="396"/>
      <c r="AB29" s="332"/>
      <c r="AC29"/>
      <c r="AD29"/>
    </row>
    <row r="30" spans="2:30" ht="19.149999999999999" customHeight="1" x14ac:dyDescent="0.15">
      <c r="B30" s="396"/>
      <c r="C30" s="1319"/>
      <c r="D30" s="1319"/>
      <c r="E30" s="1319"/>
      <c r="F30" s="185"/>
      <c r="H30" s="412" t="s">
        <v>539</v>
      </c>
      <c r="I30" s="413"/>
      <c r="J30" s="413"/>
      <c r="K30" s="413"/>
      <c r="L30" s="413"/>
      <c r="M30" s="413"/>
      <c r="N30" s="413"/>
      <c r="O30" s="413"/>
      <c r="P30" s="413"/>
      <c r="Q30" s="423"/>
      <c r="R30" s="1350" t="str">
        <f>(IFERROR(ROUNDDOWN(R29/R28*100,0),""))</f>
        <v/>
      </c>
      <c r="S30" s="1351"/>
      <c r="T30" s="1351"/>
      <c r="U30" s="391" t="s">
        <v>490</v>
      </c>
      <c r="V30" s="344"/>
      <c r="X30" s="396"/>
      <c r="AB30" s="332"/>
      <c r="AC30"/>
      <c r="AD30"/>
    </row>
    <row r="31" spans="2:30" ht="19.899999999999999" customHeight="1" x14ac:dyDescent="0.15">
      <c r="B31" s="396"/>
      <c r="C31" s="1319"/>
      <c r="D31" s="1319"/>
      <c r="E31" s="1319"/>
      <c r="F31" s="402"/>
      <c r="G31" s="346"/>
      <c r="H31" s="346"/>
      <c r="I31" s="346"/>
      <c r="J31" s="346"/>
      <c r="K31" s="346"/>
      <c r="L31" s="346"/>
      <c r="M31" s="346"/>
      <c r="N31" s="346"/>
      <c r="O31" s="346"/>
      <c r="P31" s="346"/>
      <c r="Q31" s="346"/>
      <c r="R31" s="346"/>
      <c r="S31" s="346"/>
      <c r="T31" s="346"/>
      <c r="U31" s="346"/>
      <c r="V31" s="347"/>
      <c r="X31" s="396"/>
      <c r="AB31" s="332"/>
      <c r="AC31"/>
      <c r="AD31"/>
    </row>
    <row r="32" spans="2:30" ht="63" customHeight="1" x14ac:dyDescent="0.15">
      <c r="B32" s="396"/>
      <c r="C32" s="1319"/>
      <c r="D32" s="1319"/>
      <c r="E32" s="1319"/>
      <c r="F32" s="334" t="s">
        <v>487</v>
      </c>
      <c r="G32" s="1258" t="s">
        <v>898</v>
      </c>
      <c r="H32" s="1258"/>
      <c r="I32" s="1258"/>
      <c r="J32" s="1258"/>
      <c r="K32" s="1258"/>
      <c r="L32" s="1258"/>
      <c r="M32" s="1258"/>
      <c r="N32" s="1258"/>
      <c r="O32" s="1258"/>
      <c r="P32" s="1258"/>
      <c r="Q32" s="1258"/>
      <c r="R32" s="1258"/>
      <c r="S32" s="1258"/>
      <c r="T32" s="1258"/>
      <c r="U32" s="1258"/>
      <c r="V32" s="1258"/>
      <c r="X32" s="396"/>
      <c r="Y32" s="317" t="s">
        <v>7</v>
      </c>
      <c r="Z32" s="317" t="s">
        <v>455</v>
      </c>
      <c r="AA32" s="317" t="s">
        <v>7</v>
      </c>
      <c r="AB32" s="332"/>
      <c r="AC32"/>
    </row>
    <row r="33" spans="2:29" ht="32.450000000000003" customHeight="1" x14ac:dyDescent="0.15">
      <c r="B33" s="396"/>
      <c r="C33" s="1319"/>
      <c r="D33" s="1319"/>
      <c r="E33" s="1319"/>
      <c r="F33" s="402" t="s">
        <v>624</v>
      </c>
      <c r="G33" s="903" t="s">
        <v>895</v>
      </c>
      <c r="H33" s="904"/>
      <c r="I33" s="904"/>
      <c r="J33" s="904"/>
      <c r="K33" s="904"/>
      <c r="L33" s="904"/>
      <c r="M33" s="904"/>
      <c r="N33" s="904"/>
      <c r="O33" s="904"/>
      <c r="P33" s="904"/>
      <c r="Q33" s="904"/>
      <c r="R33" s="904"/>
      <c r="S33" s="904"/>
      <c r="T33" s="904"/>
      <c r="U33" s="904"/>
      <c r="V33" s="944"/>
      <c r="X33" s="396"/>
      <c r="Y33" s="317" t="s">
        <v>7</v>
      </c>
      <c r="Z33" s="317" t="s">
        <v>455</v>
      </c>
      <c r="AA33" s="317" t="s">
        <v>7</v>
      </c>
      <c r="AB33" s="332"/>
      <c r="AC33"/>
    </row>
    <row r="34" spans="2:29" x14ac:dyDescent="0.15">
      <c r="B34" s="399"/>
      <c r="C34" s="322"/>
      <c r="D34" s="322"/>
      <c r="E34" s="322"/>
      <c r="F34" s="322"/>
      <c r="G34" s="322"/>
      <c r="H34" s="322"/>
      <c r="I34" s="322"/>
      <c r="J34" s="322"/>
      <c r="K34" s="322"/>
      <c r="L34" s="322"/>
      <c r="M34" s="322"/>
      <c r="N34" s="322"/>
      <c r="O34" s="322"/>
      <c r="P34" s="322"/>
      <c r="Q34" s="322"/>
      <c r="R34" s="322"/>
      <c r="S34" s="322"/>
      <c r="T34" s="322"/>
      <c r="U34" s="322"/>
      <c r="V34" s="322"/>
      <c r="W34" s="322"/>
      <c r="X34" s="399"/>
      <c r="Y34" s="322"/>
      <c r="Z34" s="322"/>
      <c r="AA34" s="322"/>
      <c r="AB34" s="400"/>
    </row>
    <row r="36" spans="2:29" x14ac:dyDescent="0.15">
      <c r="B36" s="311" t="s">
        <v>638</v>
      </c>
    </row>
    <row r="37" spans="2:29" x14ac:dyDescent="0.15">
      <c r="B37" s="311" t="s">
        <v>639</v>
      </c>
      <c r="K37"/>
      <c r="L37"/>
      <c r="M37"/>
      <c r="N37"/>
      <c r="O37"/>
      <c r="P37"/>
      <c r="Q37"/>
      <c r="R37"/>
      <c r="S37"/>
      <c r="T37"/>
      <c r="U37"/>
      <c r="V37"/>
      <c r="W37"/>
      <c r="X37"/>
      <c r="Y37"/>
      <c r="Z37"/>
      <c r="AA37"/>
    </row>
    <row r="122" spans="3:7" x14ac:dyDescent="0.15">
      <c r="C122" s="322"/>
      <c r="D122" s="322"/>
      <c r="E122" s="322"/>
      <c r="F122" s="322"/>
      <c r="G122" s="322"/>
    </row>
    <row r="123" spans="3:7" x14ac:dyDescent="0.15">
      <c r="C123" s="324"/>
    </row>
  </sheetData>
  <mergeCells count="22">
    <mergeCell ref="C25:E33"/>
    <mergeCell ref="G25:V25"/>
    <mergeCell ref="G26:V26"/>
    <mergeCell ref="R28:T28"/>
    <mergeCell ref="R29:T29"/>
    <mergeCell ref="R30:T30"/>
    <mergeCell ref="G32:V32"/>
    <mergeCell ref="G33:V33"/>
    <mergeCell ref="C15:E23"/>
    <mergeCell ref="G15:V15"/>
    <mergeCell ref="G16:V16"/>
    <mergeCell ref="R18:T18"/>
    <mergeCell ref="R19:T19"/>
    <mergeCell ref="R20:T20"/>
    <mergeCell ref="G22:V22"/>
    <mergeCell ref="G23:V23"/>
    <mergeCell ref="B9:F10"/>
    <mergeCell ref="B4:AB4"/>
    <mergeCell ref="B5:AB5"/>
    <mergeCell ref="B7:F7"/>
    <mergeCell ref="G7:AB7"/>
    <mergeCell ref="B8:F8"/>
  </mergeCells>
  <phoneticPr fontId="2"/>
  <dataValidations count="1">
    <dataValidation type="list" allowBlank="1" showInputMessage="1" showErrorMessage="1" sqref="Y15:Y16 AA15:AA16 AA22:AA23 Q8 Y25:Y26 AA25:AA26 AA32:AA33 Y22:Y23 G8:G10 L8 Y32:Y33" xr:uid="{BDBD0481-2085-4835-8281-9A29714C7C64}">
      <formula1>"□,■"</formula1>
    </dataValidation>
  </dataValidations>
  <pageMargins left="0.70866141732283472" right="0.70866141732283472" top="0.74803149606299213" bottom="0.74803149606299213" header="0.31496062992125984" footer="0.31496062992125984"/>
  <pageSetup paperSize="9" scale="81"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F9ED26-6A19-42FD-9156-E9FEB9875124}">
  <sheetPr>
    <pageSetUpPr fitToPage="1"/>
  </sheetPr>
  <dimension ref="A1:AF123"/>
  <sheetViews>
    <sheetView view="pageBreakPreview" zoomScale="80" zoomScaleNormal="90" zoomScaleSheetLayoutView="80" workbookViewId="0">
      <selection activeCell="R1" sqref="R1"/>
    </sheetView>
  </sheetViews>
  <sheetFormatPr defaultRowHeight="13.5" x14ac:dyDescent="0.15"/>
  <cols>
    <col min="1" max="1" width="2.125" style="159" customWidth="1"/>
    <col min="2" max="23" width="3.625" style="159" customWidth="1"/>
    <col min="24" max="24" width="2.125" style="159" customWidth="1"/>
    <col min="25" max="37" width="5.625" style="159" customWidth="1"/>
    <col min="38" max="16384" width="9" style="159"/>
  </cols>
  <sheetData>
    <row r="1" spans="2:23" x14ac:dyDescent="0.15">
      <c r="B1" s="159" t="s">
        <v>899</v>
      </c>
      <c r="M1" s="160"/>
      <c r="N1" s="161"/>
      <c r="O1" s="161"/>
      <c r="P1" s="161"/>
      <c r="Q1" s="160" t="s">
        <v>211</v>
      </c>
      <c r="R1" s="162"/>
      <c r="S1" s="161" t="s">
        <v>212</v>
      </c>
      <c r="T1" s="162"/>
      <c r="U1" s="161" t="s">
        <v>213</v>
      </c>
      <c r="V1" s="162"/>
      <c r="W1" s="161" t="s">
        <v>282</v>
      </c>
    </row>
    <row r="2" spans="2:23" ht="5.0999999999999996" customHeight="1" x14ac:dyDescent="0.15">
      <c r="M2" s="160"/>
      <c r="N2" s="161"/>
      <c r="O2" s="161"/>
      <c r="P2" s="161"/>
      <c r="Q2" s="160"/>
      <c r="R2" s="161"/>
      <c r="S2" s="161"/>
      <c r="T2" s="161"/>
      <c r="U2" s="161"/>
      <c r="V2" s="161"/>
      <c r="W2" s="161"/>
    </row>
    <row r="3" spans="2:23" x14ac:dyDescent="0.15">
      <c r="B3" s="1330" t="s">
        <v>900</v>
      </c>
      <c r="C3" s="1330"/>
      <c r="D3" s="1330"/>
      <c r="E3" s="1330"/>
      <c r="F3" s="1330"/>
      <c r="G3" s="1330"/>
      <c r="H3" s="1330"/>
      <c r="I3" s="1330"/>
      <c r="J3" s="1330"/>
      <c r="K3" s="1330"/>
      <c r="L3" s="1330"/>
      <c r="M3" s="1330"/>
      <c r="N3" s="1330"/>
      <c r="O3" s="1330"/>
      <c r="P3" s="1330"/>
      <c r="Q3" s="1330"/>
      <c r="R3" s="1330"/>
      <c r="S3" s="1330"/>
      <c r="T3" s="1330"/>
      <c r="U3" s="1330"/>
      <c r="V3" s="1330"/>
      <c r="W3" s="1330"/>
    </row>
    <row r="4" spans="2:23" ht="5.0999999999999996" customHeight="1" x14ac:dyDescent="0.15">
      <c r="B4" s="161"/>
      <c r="C4" s="161"/>
      <c r="D4" s="161"/>
      <c r="E4" s="161"/>
      <c r="F4" s="161"/>
      <c r="G4" s="161"/>
      <c r="H4" s="161"/>
      <c r="I4" s="161"/>
      <c r="J4" s="161"/>
      <c r="K4" s="161"/>
      <c r="L4" s="161"/>
      <c r="M4" s="161"/>
      <c r="N4" s="161"/>
      <c r="O4" s="161"/>
      <c r="P4" s="161"/>
      <c r="Q4" s="161"/>
      <c r="R4" s="161"/>
      <c r="S4" s="161"/>
      <c r="T4" s="161"/>
      <c r="U4" s="161"/>
      <c r="V4" s="161"/>
      <c r="W4" s="161"/>
    </row>
    <row r="5" spans="2:23" x14ac:dyDescent="0.15">
      <c r="B5" s="161"/>
      <c r="C5" s="161"/>
      <c r="D5" s="161"/>
      <c r="E5" s="161"/>
      <c r="F5" s="161"/>
      <c r="G5" s="161"/>
      <c r="H5" s="161"/>
      <c r="I5" s="161"/>
      <c r="J5" s="161"/>
      <c r="K5" s="161"/>
      <c r="L5" s="161"/>
      <c r="M5" s="161"/>
      <c r="N5" s="161"/>
      <c r="O5" s="161"/>
      <c r="P5" s="160" t="s">
        <v>375</v>
      </c>
      <c r="Q5" s="1331"/>
      <c r="R5" s="1331"/>
      <c r="S5" s="1331"/>
      <c r="T5" s="1331"/>
      <c r="U5" s="1331"/>
      <c r="V5" s="1331"/>
      <c r="W5" s="1331"/>
    </row>
    <row r="6" spans="2:23" x14ac:dyDescent="0.15">
      <c r="B6" s="161"/>
      <c r="C6" s="161"/>
      <c r="D6" s="161"/>
      <c r="E6" s="161"/>
      <c r="F6" s="161"/>
      <c r="G6" s="161"/>
      <c r="H6" s="161"/>
      <c r="I6" s="161"/>
      <c r="J6" s="161"/>
      <c r="K6" s="161"/>
      <c r="L6" s="161"/>
      <c r="M6" s="161"/>
      <c r="N6" s="161"/>
      <c r="O6" s="161"/>
      <c r="P6" s="160" t="s">
        <v>285</v>
      </c>
      <c r="Q6" s="1332"/>
      <c r="R6" s="1332"/>
      <c r="S6" s="1332"/>
      <c r="T6" s="1332"/>
      <c r="U6" s="1332"/>
      <c r="V6" s="1332"/>
      <c r="W6" s="1332"/>
    </row>
    <row r="7" spans="2:23" ht="10.5" customHeight="1" x14ac:dyDescent="0.15">
      <c r="B7" s="161"/>
      <c r="C7" s="161"/>
      <c r="D7" s="161"/>
      <c r="E7" s="161"/>
      <c r="F7" s="161"/>
      <c r="G7" s="161"/>
      <c r="H7" s="161"/>
      <c r="I7" s="161"/>
      <c r="J7" s="161"/>
      <c r="K7" s="161"/>
      <c r="L7" s="161"/>
      <c r="M7" s="161"/>
      <c r="N7" s="161"/>
      <c r="O7" s="161"/>
      <c r="P7" s="161"/>
      <c r="Q7" s="161"/>
      <c r="R7" s="161"/>
      <c r="S7" s="161"/>
      <c r="T7" s="161"/>
      <c r="U7" s="161"/>
      <c r="V7" s="161"/>
      <c r="W7" s="161"/>
    </row>
    <row r="8" spans="2:23" x14ac:dyDescent="0.15">
      <c r="B8" s="159" t="s">
        <v>901</v>
      </c>
    </row>
    <row r="9" spans="2:23" x14ac:dyDescent="0.15">
      <c r="C9" s="162" t="s">
        <v>7</v>
      </c>
      <c r="D9" s="159" t="s">
        <v>869</v>
      </c>
      <c r="J9" s="162" t="s">
        <v>7</v>
      </c>
      <c r="K9" s="159" t="s">
        <v>870</v>
      </c>
    </row>
    <row r="10" spans="2:23" ht="10.5" customHeight="1" x14ac:dyDescent="0.15"/>
    <row r="11" spans="2:23" x14ac:dyDescent="0.15">
      <c r="B11" s="159" t="s">
        <v>871</v>
      </c>
    </row>
    <row r="12" spans="2:23" x14ac:dyDescent="0.15">
      <c r="C12" s="162" t="s">
        <v>7</v>
      </c>
      <c r="D12" s="159" t="s">
        <v>872</v>
      </c>
    </row>
    <row r="13" spans="2:23" x14ac:dyDescent="0.15">
      <c r="C13" s="162" t="s">
        <v>7</v>
      </c>
      <c r="D13" s="159" t="s">
        <v>873</v>
      </c>
    </row>
    <row r="14" spans="2:23" ht="10.5" customHeight="1" x14ac:dyDescent="0.15"/>
    <row r="15" spans="2:23" x14ac:dyDescent="0.15">
      <c r="B15" s="159" t="s">
        <v>489</v>
      </c>
    </row>
    <row r="16" spans="2:23" ht="60" customHeight="1" x14ac:dyDescent="0.15">
      <c r="B16" s="1333"/>
      <c r="C16" s="1333"/>
      <c r="D16" s="1333"/>
      <c r="E16" s="1333"/>
      <c r="F16" s="1334" t="s">
        <v>874</v>
      </c>
      <c r="G16" s="1335"/>
      <c r="H16" s="1335"/>
      <c r="I16" s="1335"/>
      <c r="J16" s="1335"/>
      <c r="K16" s="1335"/>
      <c r="L16" s="1336"/>
      <c r="M16" s="1337" t="s">
        <v>902</v>
      </c>
      <c r="N16" s="1337"/>
      <c r="O16" s="1337"/>
      <c r="P16" s="1337"/>
      <c r="Q16" s="1337"/>
      <c r="R16" s="1337"/>
      <c r="S16" s="1337"/>
    </row>
    <row r="17" spans="2:23" x14ac:dyDescent="0.15">
      <c r="B17" s="1338">
        <v>4</v>
      </c>
      <c r="C17" s="1339"/>
      <c r="D17" s="1339" t="s">
        <v>281</v>
      </c>
      <c r="E17" s="1340"/>
      <c r="F17" s="1341"/>
      <c r="G17" s="1342"/>
      <c r="H17" s="1342"/>
      <c r="I17" s="1342"/>
      <c r="J17" s="1342"/>
      <c r="K17" s="1342"/>
      <c r="L17" s="432" t="s">
        <v>392</v>
      </c>
      <c r="M17" s="1341"/>
      <c r="N17" s="1342"/>
      <c r="O17" s="1342"/>
      <c r="P17" s="1342"/>
      <c r="Q17" s="1342"/>
      <c r="R17" s="1342"/>
      <c r="S17" s="432" t="s">
        <v>392</v>
      </c>
    </row>
    <row r="18" spans="2:23" x14ac:dyDescent="0.15">
      <c r="B18" s="1338">
        <v>5</v>
      </c>
      <c r="C18" s="1339"/>
      <c r="D18" s="1339" t="s">
        <v>281</v>
      </c>
      <c r="E18" s="1340"/>
      <c r="F18" s="1341"/>
      <c r="G18" s="1342"/>
      <c r="H18" s="1342"/>
      <c r="I18" s="1342"/>
      <c r="J18" s="1342"/>
      <c r="K18" s="1342"/>
      <c r="L18" s="432" t="s">
        <v>392</v>
      </c>
      <c r="M18" s="1341"/>
      <c r="N18" s="1342"/>
      <c r="O18" s="1342"/>
      <c r="P18" s="1342"/>
      <c r="Q18" s="1342"/>
      <c r="R18" s="1342"/>
      <c r="S18" s="432" t="s">
        <v>392</v>
      </c>
    </row>
    <row r="19" spans="2:23" x14ac:dyDescent="0.15">
      <c r="B19" s="1338">
        <v>6</v>
      </c>
      <c r="C19" s="1339"/>
      <c r="D19" s="1339" t="s">
        <v>281</v>
      </c>
      <c r="E19" s="1340"/>
      <c r="F19" s="1341"/>
      <c r="G19" s="1342"/>
      <c r="H19" s="1342"/>
      <c r="I19" s="1342"/>
      <c r="J19" s="1342"/>
      <c r="K19" s="1342"/>
      <c r="L19" s="432" t="s">
        <v>392</v>
      </c>
      <c r="M19" s="1341"/>
      <c r="N19" s="1342"/>
      <c r="O19" s="1342"/>
      <c r="P19" s="1342"/>
      <c r="Q19" s="1342"/>
      <c r="R19" s="1342"/>
      <c r="S19" s="432" t="s">
        <v>392</v>
      </c>
    </row>
    <row r="20" spans="2:23" x14ac:dyDescent="0.15">
      <c r="B20" s="1338">
        <v>7</v>
      </c>
      <c r="C20" s="1339"/>
      <c r="D20" s="1339" t="s">
        <v>281</v>
      </c>
      <c r="E20" s="1340"/>
      <c r="F20" s="1341"/>
      <c r="G20" s="1342"/>
      <c r="H20" s="1342"/>
      <c r="I20" s="1342"/>
      <c r="J20" s="1342"/>
      <c r="K20" s="1342"/>
      <c r="L20" s="432" t="s">
        <v>392</v>
      </c>
      <c r="M20" s="1341"/>
      <c r="N20" s="1342"/>
      <c r="O20" s="1342"/>
      <c r="P20" s="1342"/>
      <c r="Q20" s="1342"/>
      <c r="R20" s="1342"/>
      <c r="S20" s="432" t="s">
        <v>392</v>
      </c>
    </row>
    <row r="21" spans="2:23" x14ac:dyDescent="0.15">
      <c r="B21" s="1338">
        <v>8</v>
      </c>
      <c r="C21" s="1339"/>
      <c r="D21" s="1339" t="s">
        <v>281</v>
      </c>
      <c r="E21" s="1340"/>
      <c r="F21" s="1341"/>
      <c r="G21" s="1342"/>
      <c r="H21" s="1342"/>
      <c r="I21" s="1342"/>
      <c r="J21" s="1342"/>
      <c r="K21" s="1342"/>
      <c r="L21" s="432" t="s">
        <v>392</v>
      </c>
      <c r="M21" s="1341"/>
      <c r="N21" s="1342"/>
      <c r="O21" s="1342"/>
      <c r="P21" s="1342"/>
      <c r="Q21" s="1342"/>
      <c r="R21" s="1342"/>
      <c r="S21" s="432" t="s">
        <v>392</v>
      </c>
    </row>
    <row r="22" spans="2:23" x14ac:dyDescent="0.15">
      <c r="B22" s="1338">
        <v>9</v>
      </c>
      <c r="C22" s="1339"/>
      <c r="D22" s="1339" t="s">
        <v>281</v>
      </c>
      <c r="E22" s="1340"/>
      <c r="F22" s="1341"/>
      <c r="G22" s="1342"/>
      <c r="H22" s="1342"/>
      <c r="I22" s="1342"/>
      <c r="J22" s="1342"/>
      <c r="K22" s="1342"/>
      <c r="L22" s="432" t="s">
        <v>392</v>
      </c>
      <c r="M22" s="1341"/>
      <c r="N22" s="1342"/>
      <c r="O22" s="1342"/>
      <c r="P22" s="1342"/>
      <c r="Q22" s="1342"/>
      <c r="R22" s="1342"/>
      <c r="S22" s="432" t="s">
        <v>392</v>
      </c>
    </row>
    <row r="23" spans="2:23" x14ac:dyDescent="0.15">
      <c r="B23" s="1338">
        <v>10</v>
      </c>
      <c r="C23" s="1339"/>
      <c r="D23" s="1339" t="s">
        <v>281</v>
      </c>
      <c r="E23" s="1340"/>
      <c r="F23" s="1341"/>
      <c r="G23" s="1342"/>
      <c r="H23" s="1342"/>
      <c r="I23" s="1342"/>
      <c r="J23" s="1342"/>
      <c r="K23" s="1342"/>
      <c r="L23" s="432" t="s">
        <v>392</v>
      </c>
      <c r="M23" s="1341"/>
      <c r="N23" s="1342"/>
      <c r="O23" s="1342"/>
      <c r="P23" s="1342"/>
      <c r="Q23" s="1342"/>
      <c r="R23" s="1342"/>
      <c r="S23" s="432" t="s">
        <v>392</v>
      </c>
    </row>
    <row r="24" spans="2:23" x14ac:dyDescent="0.15">
      <c r="B24" s="1338">
        <v>11</v>
      </c>
      <c r="C24" s="1339"/>
      <c r="D24" s="1339" t="s">
        <v>281</v>
      </c>
      <c r="E24" s="1340"/>
      <c r="F24" s="1341"/>
      <c r="G24" s="1342"/>
      <c r="H24" s="1342"/>
      <c r="I24" s="1342"/>
      <c r="J24" s="1342"/>
      <c r="K24" s="1342"/>
      <c r="L24" s="432" t="s">
        <v>392</v>
      </c>
      <c r="M24" s="1341"/>
      <c r="N24" s="1342"/>
      <c r="O24" s="1342"/>
      <c r="P24" s="1342"/>
      <c r="Q24" s="1342"/>
      <c r="R24" s="1342"/>
      <c r="S24" s="432" t="s">
        <v>392</v>
      </c>
    </row>
    <row r="25" spans="2:23" x14ac:dyDescent="0.15">
      <c r="B25" s="1338">
        <v>12</v>
      </c>
      <c r="C25" s="1339"/>
      <c r="D25" s="1339" t="s">
        <v>281</v>
      </c>
      <c r="E25" s="1340"/>
      <c r="F25" s="1341"/>
      <c r="G25" s="1342"/>
      <c r="H25" s="1342"/>
      <c r="I25" s="1342"/>
      <c r="J25" s="1342"/>
      <c r="K25" s="1342"/>
      <c r="L25" s="432" t="s">
        <v>392</v>
      </c>
      <c r="M25" s="1341"/>
      <c r="N25" s="1342"/>
      <c r="O25" s="1342"/>
      <c r="P25" s="1342"/>
      <c r="Q25" s="1342"/>
      <c r="R25" s="1342"/>
      <c r="S25" s="432" t="s">
        <v>392</v>
      </c>
      <c r="U25" s="1333" t="s">
        <v>876</v>
      </c>
      <c r="V25" s="1333"/>
      <c r="W25" s="1333"/>
    </row>
    <row r="26" spans="2:23" x14ac:dyDescent="0.15">
      <c r="B26" s="1338">
        <v>1</v>
      </c>
      <c r="C26" s="1339"/>
      <c r="D26" s="1339" t="s">
        <v>281</v>
      </c>
      <c r="E26" s="1340"/>
      <c r="F26" s="1341"/>
      <c r="G26" s="1342"/>
      <c r="H26" s="1342"/>
      <c r="I26" s="1342"/>
      <c r="J26" s="1342"/>
      <c r="K26" s="1342"/>
      <c r="L26" s="432" t="s">
        <v>392</v>
      </c>
      <c r="M26" s="1341"/>
      <c r="N26" s="1342"/>
      <c r="O26" s="1342"/>
      <c r="P26" s="1342"/>
      <c r="Q26" s="1342"/>
      <c r="R26" s="1342"/>
      <c r="S26" s="432" t="s">
        <v>392</v>
      </c>
      <c r="U26" s="1343"/>
      <c r="V26" s="1343"/>
      <c r="W26" s="1343"/>
    </row>
    <row r="27" spans="2:23" x14ac:dyDescent="0.15">
      <c r="B27" s="1338">
        <v>2</v>
      </c>
      <c r="C27" s="1339"/>
      <c r="D27" s="1339" t="s">
        <v>281</v>
      </c>
      <c r="E27" s="1340"/>
      <c r="F27" s="1341"/>
      <c r="G27" s="1342"/>
      <c r="H27" s="1342"/>
      <c r="I27" s="1342"/>
      <c r="J27" s="1342"/>
      <c r="K27" s="1342"/>
      <c r="L27" s="432" t="s">
        <v>392</v>
      </c>
      <c r="M27" s="1341"/>
      <c r="N27" s="1342"/>
      <c r="O27" s="1342"/>
      <c r="P27" s="1342"/>
      <c r="Q27" s="1342"/>
      <c r="R27" s="1342"/>
      <c r="S27" s="432" t="s">
        <v>392</v>
      </c>
    </row>
    <row r="28" spans="2:23" x14ac:dyDescent="0.15">
      <c r="B28" s="1333" t="s">
        <v>412</v>
      </c>
      <c r="C28" s="1333"/>
      <c r="D28" s="1333"/>
      <c r="E28" s="1333"/>
      <c r="F28" s="1338" t="str">
        <f>IF(SUM(F17:K27)=0,"",SUM(F17:K27))</f>
        <v/>
      </c>
      <c r="G28" s="1339"/>
      <c r="H28" s="1339"/>
      <c r="I28" s="1339"/>
      <c r="J28" s="1339"/>
      <c r="K28" s="1339"/>
      <c r="L28" s="432" t="s">
        <v>392</v>
      </c>
      <c r="M28" s="1338" t="str">
        <f>IF(SUM(M17:R27)=0,"",SUM(M17:R27))</f>
        <v/>
      </c>
      <c r="N28" s="1339"/>
      <c r="O28" s="1339"/>
      <c r="P28" s="1339"/>
      <c r="Q28" s="1339"/>
      <c r="R28" s="1339"/>
      <c r="S28" s="432" t="s">
        <v>392</v>
      </c>
      <c r="U28" s="1333" t="s">
        <v>877</v>
      </c>
      <c r="V28" s="1333"/>
      <c r="W28" s="1333"/>
    </row>
    <row r="29" spans="2:23" ht="39.950000000000003" customHeight="1" x14ac:dyDescent="0.15">
      <c r="B29" s="1337" t="s">
        <v>878</v>
      </c>
      <c r="C29" s="1333"/>
      <c r="D29" s="1333"/>
      <c r="E29" s="1333"/>
      <c r="F29" s="1344" t="str">
        <f>IF(F28="","",F28/U26)</f>
        <v/>
      </c>
      <c r="G29" s="1345"/>
      <c r="H29" s="1345"/>
      <c r="I29" s="1345"/>
      <c r="J29" s="1345"/>
      <c r="K29" s="1345"/>
      <c r="L29" s="432" t="s">
        <v>392</v>
      </c>
      <c r="M29" s="1344" t="str">
        <f>IF(M28="","",M28/U26)</f>
        <v/>
      </c>
      <c r="N29" s="1345"/>
      <c r="O29" s="1345"/>
      <c r="P29" s="1345"/>
      <c r="Q29" s="1345"/>
      <c r="R29" s="1345"/>
      <c r="S29" s="432" t="s">
        <v>392</v>
      </c>
      <c r="U29" s="1346" t="str">
        <f>IF(F29="","",ROUNDDOWN(M29/F29,3))</f>
        <v/>
      </c>
      <c r="V29" s="1347"/>
      <c r="W29" s="1348"/>
    </row>
    <row r="31" spans="2:23" x14ac:dyDescent="0.15">
      <c r="B31" s="159" t="s">
        <v>491</v>
      </c>
    </row>
    <row r="32" spans="2:23" ht="60" customHeight="1" x14ac:dyDescent="0.15">
      <c r="B32" s="1333"/>
      <c r="C32" s="1333"/>
      <c r="D32" s="1333"/>
      <c r="E32" s="1333"/>
      <c r="F32" s="1334" t="s">
        <v>874</v>
      </c>
      <c r="G32" s="1335"/>
      <c r="H32" s="1335"/>
      <c r="I32" s="1335"/>
      <c r="J32" s="1335"/>
      <c r="K32" s="1335"/>
      <c r="L32" s="1336"/>
      <c r="M32" s="1337" t="s">
        <v>902</v>
      </c>
      <c r="N32" s="1337"/>
      <c r="O32" s="1337"/>
      <c r="P32" s="1337"/>
      <c r="Q32" s="1337"/>
      <c r="R32" s="1337"/>
      <c r="S32" s="1337"/>
    </row>
    <row r="33" spans="1:32" x14ac:dyDescent="0.15">
      <c r="B33" s="1341"/>
      <c r="C33" s="1342"/>
      <c r="D33" s="1342"/>
      <c r="E33" s="163" t="s">
        <v>281</v>
      </c>
      <c r="F33" s="1341"/>
      <c r="G33" s="1342"/>
      <c r="H33" s="1342"/>
      <c r="I33" s="1342"/>
      <c r="J33" s="1342"/>
      <c r="K33" s="1342"/>
      <c r="L33" s="432" t="s">
        <v>392</v>
      </c>
      <c r="M33" s="1341"/>
      <c r="N33" s="1342"/>
      <c r="O33" s="1342"/>
      <c r="P33" s="1342"/>
      <c r="Q33" s="1342"/>
      <c r="R33" s="1342"/>
      <c r="S33" s="432" t="s">
        <v>392</v>
      </c>
    </row>
    <row r="34" spans="1:32" x14ac:dyDescent="0.15">
      <c r="B34" s="1341"/>
      <c r="C34" s="1342"/>
      <c r="D34" s="1342"/>
      <c r="E34" s="163" t="s">
        <v>281</v>
      </c>
      <c r="F34" s="1341"/>
      <c r="G34" s="1342"/>
      <c r="H34" s="1342"/>
      <c r="I34" s="1342"/>
      <c r="J34" s="1342"/>
      <c r="K34" s="1342"/>
      <c r="L34" s="432" t="s">
        <v>392</v>
      </c>
      <c r="M34" s="1341"/>
      <c r="N34" s="1342"/>
      <c r="O34" s="1342"/>
      <c r="P34" s="1342"/>
      <c r="Q34" s="1342"/>
      <c r="R34" s="1342"/>
      <c r="S34" s="432" t="s">
        <v>392</v>
      </c>
    </row>
    <row r="35" spans="1:32" x14ac:dyDescent="0.15">
      <c r="B35" s="1341"/>
      <c r="C35" s="1342"/>
      <c r="D35" s="1342"/>
      <c r="E35" s="163" t="s">
        <v>492</v>
      </c>
      <c r="F35" s="1341"/>
      <c r="G35" s="1342"/>
      <c r="H35" s="1342"/>
      <c r="I35" s="1342"/>
      <c r="J35" s="1342"/>
      <c r="K35" s="1342"/>
      <c r="L35" s="432" t="s">
        <v>392</v>
      </c>
      <c r="M35" s="1341"/>
      <c r="N35" s="1342"/>
      <c r="O35" s="1342"/>
      <c r="P35" s="1342"/>
      <c r="Q35" s="1342"/>
      <c r="R35" s="1342"/>
      <c r="S35" s="432" t="s">
        <v>392</v>
      </c>
    </row>
    <row r="36" spans="1:32" x14ac:dyDescent="0.15">
      <c r="B36" s="1333" t="s">
        <v>412</v>
      </c>
      <c r="C36" s="1333"/>
      <c r="D36" s="1333"/>
      <c r="E36" s="1333"/>
      <c r="F36" s="1338" t="str">
        <f>IF(SUM(F33:K35)=0,"",SUM(F33:K35))</f>
        <v/>
      </c>
      <c r="G36" s="1339"/>
      <c r="H36" s="1339"/>
      <c r="I36" s="1339"/>
      <c r="J36" s="1339"/>
      <c r="K36" s="1339"/>
      <c r="L36" s="432" t="s">
        <v>392</v>
      </c>
      <c r="M36" s="1338" t="str">
        <f>IF(SUM(M33:R35)=0,"",SUM(M33:R35))</f>
        <v/>
      </c>
      <c r="N36" s="1339"/>
      <c r="O36" s="1339"/>
      <c r="P36" s="1339"/>
      <c r="Q36" s="1339"/>
      <c r="R36" s="1339"/>
      <c r="S36" s="432" t="s">
        <v>392</v>
      </c>
      <c r="U36" s="1333" t="s">
        <v>877</v>
      </c>
      <c r="V36" s="1333"/>
      <c r="W36" s="1333"/>
    </row>
    <row r="37" spans="1:32" ht="39.950000000000003" customHeight="1" x14ac:dyDescent="0.15">
      <c r="B37" s="1337" t="s">
        <v>878</v>
      </c>
      <c r="C37" s="1333"/>
      <c r="D37" s="1333"/>
      <c r="E37" s="1333"/>
      <c r="F37" s="1344" t="str">
        <f>IF(F36="","",F36/3)</f>
        <v/>
      </c>
      <c r="G37" s="1345"/>
      <c r="H37" s="1345"/>
      <c r="I37" s="1345"/>
      <c r="J37" s="1345"/>
      <c r="K37" s="1345"/>
      <c r="L37" s="432" t="s">
        <v>392</v>
      </c>
      <c r="M37" s="1344" t="str">
        <f>IF(M36="","",M36/3)</f>
        <v/>
      </c>
      <c r="N37" s="1345"/>
      <c r="O37" s="1345"/>
      <c r="P37" s="1345"/>
      <c r="Q37" s="1345"/>
      <c r="R37" s="1345"/>
      <c r="S37" s="432" t="s">
        <v>392</v>
      </c>
      <c r="U37" s="1346" t="str">
        <f>IF(F37="","",ROUNDDOWN(M37/F37,3))</f>
        <v/>
      </c>
      <c r="V37" s="1347"/>
      <c r="W37" s="1348"/>
    </row>
    <row r="38" spans="1:32" ht="5.0999999999999996" customHeight="1" x14ac:dyDescent="0.15">
      <c r="A38" s="277"/>
      <c r="B38" s="279"/>
      <c r="C38" s="276"/>
      <c r="D38" s="276"/>
      <c r="E38" s="276"/>
      <c r="F38" s="275"/>
      <c r="G38" s="275"/>
      <c r="H38" s="275"/>
      <c r="I38" s="275"/>
      <c r="J38" s="275"/>
      <c r="K38" s="275"/>
      <c r="L38" s="276"/>
      <c r="M38" s="275"/>
      <c r="N38" s="275"/>
      <c r="O38" s="275"/>
      <c r="P38" s="275"/>
      <c r="Q38" s="275"/>
      <c r="R38" s="275"/>
      <c r="S38" s="276"/>
      <c r="T38" s="277"/>
      <c r="U38" s="278"/>
      <c r="V38" s="278"/>
      <c r="W38" s="278"/>
      <c r="X38" s="277"/>
      <c r="Y38" s="277"/>
      <c r="Z38" s="277"/>
      <c r="AA38" s="277"/>
      <c r="AB38" s="277"/>
      <c r="AC38" s="277"/>
      <c r="AD38" s="277"/>
      <c r="AE38" s="277"/>
      <c r="AF38" s="277"/>
    </row>
    <row r="39" spans="1:32" x14ac:dyDescent="0.15">
      <c r="B39" s="159" t="s">
        <v>416</v>
      </c>
      <c r="C39" s="283"/>
    </row>
    <row r="40" spans="1:32" x14ac:dyDescent="0.15">
      <c r="B40" s="1349" t="s">
        <v>903</v>
      </c>
      <c r="C40" s="1349"/>
      <c r="D40" s="1349"/>
      <c r="E40" s="1349"/>
      <c r="F40" s="1349"/>
      <c r="G40" s="1349"/>
      <c r="H40" s="1349"/>
      <c r="I40" s="1349"/>
      <c r="J40" s="1349"/>
      <c r="K40" s="1349"/>
      <c r="L40" s="1349"/>
      <c r="M40" s="1349"/>
      <c r="N40" s="1349"/>
      <c r="O40" s="1349"/>
      <c r="P40" s="1349"/>
      <c r="Q40" s="1349"/>
      <c r="R40" s="1349"/>
      <c r="S40" s="1349"/>
      <c r="T40" s="1349"/>
      <c r="U40" s="1349"/>
      <c r="V40" s="1349"/>
      <c r="W40" s="1349"/>
    </row>
    <row r="41" spans="1:32" x14ac:dyDescent="0.15">
      <c r="B41" s="1349" t="s">
        <v>904</v>
      </c>
      <c r="C41" s="1349"/>
      <c r="D41" s="1349"/>
      <c r="E41" s="1349"/>
      <c r="F41" s="1349"/>
      <c r="G41" s="1349"/>
      <c r="H41" s="1349"/>
      <c r="I41" s="1349"/>
      <c r="J41" s="1349"/>
      <c r="K41" s="1349"/>
      <c r="L41" s="1349"/>
      <c r="M41" s="1349"/>
      <c r="N41" s="1349"/>
      <c r="O41" s="1349"/>
      <c r="P41" s="1349"/>
      <c r="Q41" s="1349"/>
      <c r="R41" s="1349"/>
      <c r="S41" s="1349"/>
      <c r="T41" s="1349"/>
      <c r="U41" s="1349"/>
      <c r="V41" s="1349"/>
      <c r="W41" s="1349"/>
    </row>
    <row r="42" spans="1:32" x14ac:dyDescent="0.15">
      <c r="B42" s="1352" t="s">
        <v>905</v>
      </c>
      <c r="C42" s="1352"/>
      <c r="D42" s="1352"/>
      <c r="E42" s="1352"/>
      <c r="F42" s="1352"/>
      <c r="G42" s="1352"/>
      <c r="H42" s="1352"/>
      <c r="I42" s="1352"/>
      <c r="J42" s="1352"/>
      <c r="K42" s="1352"/>
      <c r="L42" s="1352"/>
      <c r="M42" s="1352"/>
      <c r="N42" s="1352"/>
      <c r="O42" s="1352"/>
      <c r="P42" s="1352"/>
      <c r="Q42" s="1352"/>
      <c r="R42" s="1352"/>
      <c r="S42" s="1352"/>
      <c r="T42" s="1352"/>
      <c r="U42" s="1352"/>
      <c r="V42" s="1352"/>
      <c r="W42" s="1352"/>
    </row>
    <row r="43" spans="1:32" x14ac:dyDescent="0.15">
      <c r="B43" s="1349" t="s">
        <v>881</v>
      </c>
      <c r="C43" s="1349"/>
      <c r="D43" s="1349"/>
      <c r="E43" s="1349"/>
      <c r="F43" s="1349"/>
      <c r="G43" s="1349"/>
      <c r="H43" s="1349"/>
      <c r="I43" s="1349"/>
      <c r="J43" s="1349"/>
      <c r="K43" s="1349"/>
      <c r="L43" s="1349"/>
      <c r="M43" s="1349"/>
      <c r="N43" s="1349"/>
      <c r="O43" s="1349"/>
      <c r="P43" s="1349"/>
      <c r="Q43" s="1349"/>
      <c r="R43" s="1349"/>
      <c r="S43" s="1349"/>
      <c r="T43" s="1349"/>
      <c r="U43" s="1349"/>
      <c r="V43" s="1349"/>
      <c r="W43" s="1349"/>
    </row>
    <row r="44" spans="1:32" x14ac:dyDescent="0.15">
      <c r="B44" s="1349" t="s">
        <v>882</v>
      </c>
      <c r="C44" s="1349"/>
      <c r="D44" s="1349"/>
      <c r="E44" s="1349"/>
      <c r="F44" s="1349"/>
      <c r="G44" s="1349"/>
      <c r="H44" s="1349"/>
      <c r="I44" s="1349"/>
      <c r="J44" s="1349"/>
      <c r="K44" s="1349"/>
      <c r="L44" s="1349"/>
      <c r="M44" s="1349"/>
      <c r="N44" s="1349"/>
      <c r="O44" s="1349"/>
      <c r="P44" s="1349"/>
      <c r="Q44" s="1349"/>
      <c r="R44" s="1349"/>
      <c r="S44" s="1349"/>
      <c r="T44" s="1349"/>
      <c r="U44" s="1349"/>
      <c r="V44" s="1349"/>
      <c r="W44" s="1349"/>
    </row>
    <row r="45" spans="1:32" x14ac:dyDescent="0.15">
      <c r="B45" s="1349" t="s">
        <v>883</v>
      </c>
      <c r="C45" s="1349"/>
      <c r="D45" s="1349"/>
      <c r="E45" s="1349"/>
      <c r="F45" s="1349"/>
      <c r="G45" s="1349"/>
      <c r="H45" s="1349"/>
      <c r="I45" s="1349"/>
      <c r="J45" s="1349"/>
      <c r="K45" s="1349"/>
      <c r="L45" s="1349"/>
      <c r="M45" s="1349"/>
      <c r="N45" s="1349"/>
      <c r="O45" s="1349"/>
      <c r="P45" s="1349"/>
      <c r="Q45" s="1349"/>
      <c r="R45" s="1349"/>
      <c r="S45" s="1349"/>
      <c r="T45" s="1349"/>
      <c r="U45" s="1349"/>
      <c r="V45" s="1349"/>
      <c r="W45" s="1349"/>
    </row>
    <row r="46" spans="1:32" x14ac:dyDescent="0.15">
      <c r="B46" s="1349" t="s">
        <v>884</v>
      </c>
      <c r="C46" s="1349"/>
      <c r="D46" s="1349"/>
      <c r="E46" s="1349"/>
      <c r="F46" s="1349"/>
      <c r="G46" s="1349"/>
      <c r="H46" s="1349"/>
      <c r="I46" s="1349"/>
      <c r="J46" s="1349"/>
      <c r="K46" s="1349"/>
      <c r="L46" s="1349"/>
      <c r="M46" s="1349"/>
      <c r="N46" s="1349"/>
      <c r="O46" s="1349"/>
      <c r="P46" s="1349"/>
      <c r="Q46" s="1349"/>
      <c r="R46" s="1349"/>
      <c r="S46" s="1349"/>
      <c r="T46" s="1349"/>
      <c r="U46" s="1349"/>
      <c r="V46" s="1349"/>
      <c r="W46" s="1349"/>
    </row>
    <row r="47" spans="1:32" x14ac:dyDescent="0.15">
      <c r="B47" s="1349" t="s">
        <v>885</v>
      </c>
      <c r="C47" s="1349"/>
      <c r="D47" s="1349"/>
      <c r="E47" s="1349"/>
      <c r="F47" s="1349"/>
      <c r="G47" s="1349"/>
      <c r="H47" s="1349"/>
      <c r="I47" s="1349"/>
      <c r="J47" s="1349"/>
      <c r="K47" s="1349"/>
      <c r="L47" s="1349"/>
      <c r="M47" s="1349"/>
      <c r="N47" s="1349"/>
      <c r="O47" s="1349"/>
      <c r="P47" s="1349"/>
      <c r="Q47" s="1349"/>
      <c r="R47" s="1349"/>
      <c r="S47" s="1349"/>
      <c r="T47" s="1349"/>
      <c r="U47" s="1349"/>
      <c r="V47" s="1349"/>
      <c r="W47" s="1349"/>
    </row>
    <row r="48" spans="1:32" x14ac:dyDescent="0.15">
      <c r="B48" s="1349" t="s">
        <v>886</v>
      </c>
      <c r="C48" s="1349"/>
      <c r="D48" s="1349"/>
      <c r="E48" s="1349"/>
      <c r="F48" s="1349"/>
      <c r="G48" s="1349"/>
      <c r="H48" s="1349"/>
      <c r="I48" s="1349"/>
      <c r="J48" s="1349"/>
      <c r="K48" s="1349"/>
      <c r="L48" s="1349"/>
      <c r="M48" s="1349"/>
      <c r="N48" s="1349"/>
      <c r="O48" s="1349"/>
      <c r="P48" s="1349"/>
      <c r="Q48" s="1349"/>
      <c r="R48" s="1349"/>
      <c r="S48" s="1349"/>
      <c r="T48" s="1349"/>
      <c r="U48" s="1349"/>
      <c r="V48" s="1349"/>
      <c r="W48" s="1349"/>
    </row>
    <row r="49" spans="2:23" x14ac:dyDescent="0.15">
      <c r="B49" s="1349"/>
      <c r="C49" s="1349"/>
      <c r="D49" s="1349"/>
      <c r="E49" s="1349"/>
      <c r="F49" s="1349"/>
      <c r="G49" s="1349"/>
      <c r="H49" s="1349"/>
      <c r="I49" s="1349"/>
      <c r="J49" s="1349"/>
      <c r="K49" s="1349"/>
      <c r="L49" s="1349"/>
      <c r="M49" s="1349"/>
      <c r="N49" s="1349"/>
      <c r="O49" s="1349"/>
      <c r="P49" s="1349"/>
      <c r="Q49" s="1349"/>
      <c r="R49" s="1349"/>
      <c r="S49" s="1349"/>
      <c r="T49" s="1349"/>
      <c r="U49" s="1349"/>
      <c r="V49" s="1349"/>
      <c r="W49" s="1349"/>
    </row>
    <row r="50" spans="2:23" x14ac:dyDescent="0.15">
      <c r="B50" s="1349"/>
      <c r="C50" s="1349"/>
      <c r="D50" s="1349"/>
      <c r="E50" s="1349"/>
      <c r="F50" s="1349"/>
      <c r="G50" s="1349"/>
      <c r="H50" s="1349"/>
      <c r="I50" s="1349"/>
      <c r="J50" s="1349"/>
      <c r="K50" s="1349"/>
      <c r="L50" s="1349"/>
      <c r="M50" s="1349"/>
      <c r="N50" s="1349"/>
      <c r="O50" s="1349"/>
      <c r="P50" s="1349"/>
      <c r="Q50" s="1349"/>
      <c r="R50" s="1349"/>
      <c r="S50" s="1349"/>
      <c r="T50" s="1349"/>
      <c r="U50" s="1349"/>
      <c r="V50" s="1349"/>
      <c r="W50" s="1349"/>
    </row>
    <row r="122" spans="3:7" x14ac:dyDescent="0.15">
      <c r="C122" s="277"/>
      <c r="D122" s="277"/>
      <c r="E122" s="277"/>
      <c r="F122" s="277"/>
      <c r="G122" s="277"/>
    </row>
    <row r="123" spans="3:7" x14ac:dyDescent="0.15">
      <c r="C123" s="283"/>
    </row>
  </sheetData>
  <mergeCells count="91">
    <mergeCell ref="B47:W47"/>
    <mergeCell ref="B48:W48"/>
    <mergeCell ref="B49:W49"/>
    <mergeCell ref="B50:W50"/>
    <mergeCell ref="B41:W41"/>
    <mergeCell ref="B42:W42"/>
    <mergeCell ref="B43:W43"/>
    <mergeCell ref="B44:W44"/>
    <mergeCell ref="B45:W45"/>
    <mergeCell ref="B46:W46"/>
    <mergeCell ref="B40:W40"/>
    <mergeCell ref="B35:D35"/>
    <mergeCell ref="F35:K35"/>
    <mergeCell ref="M35:R35"/>
    <mergeCell ref="B36:E36"/>
    <mergeCell ref="F36:K36"/>
    <mergeCell ref="M36:R36"/>
    <mergeCell ref="U36:W36"/>
    <mergeCell ref="B37:E37"/>
    <mergeCell ref="F37:K37"/>
    <mergeCell ref="M37:R37"/>
    <mergeCell ref="U37:W37"/>
    <mergeCell ref="B33:D33"/>
    <mergeCell ref="F33:K33"/>
    <mergeCell ref="M33:R33"/>
    <mergeCell ref="B34:D34"/>
    <mergeCell ref="F34:K34"/>
    <mergeCell ref="M34:R34"/>
    <mergeCell ref="U28:W28"/>
    <mergeCell ref="B29:E29"/>
    <mergeCell ref="F29:K29"/>
    <mergeCell ref="M29:R29"/>
    <mergeCell ref="U29:W29"/>
    <mergeCell ref="B32:E32"/>
    <mergeCell ref="F32:L32"/>
    <mergeCell ref="M32:S32"/>
    <mergeCell ref="B27:C27"/>
    <mergeCell ref="D27:E27"/>
    <mergeCell ref="F27:K27"/>
    <mergeCell ref="M27:R27"/>
    <mergeCell ref="B28:E28"/>
    <mergeCell ref="F28:K28"/>
    <mergeCell ref="M28:R28"/>
    <mergeCell ref="B25:C25"/>
    <mergeCell ref="D25:E25"/>
    <mergeCell ref="F25:K25"/>
    <mergeCell ref="M25:R25"/>
    <mergeCell ref="U25:W25"/>
    <mergeCell ref="B26:C26"/>
    <mergeCell ref="D26:E26"/>
    <mergeCell ref="F26:K26"/>
    <mergeCell ref="M26:R26"/>
    <mergeCell ref="U26:W26"/>
    <mergeCell ref="B23:C23"/>
    <mergeCell ref="D23:E23"/>
    <mergeCell ref="F23:K23"/>
    <mergeCell ref="M23:R23"/>
    <mergeCell ref="B24:C24"/>
    <mergeCell ref="D24:E24"/>
    <mergeCell ref="F24:K24"/>
    <mergeCell ref="M24:R24"/>
    <mergeCell ref="B21:C21"/>
    <mergeCell ref="D21:E21"/>
    <mergeCell ref="F21:K21"/>
    <mergeCell ref="M21:R21"/>
    <mergeCell ref="B22:C22"/>
    <mergeCell ref="D22:E22"/>
    <mergeCell ref="F22:K22"/>
    <mergeCell ref="M22:R22"/>
    <mergeCell ref="B19:C19"/>
    <mergeCell ref="D19:E19"/>
    <mergeCell ref="F19:K19"/>
    <mergeCell ref="M19:R19"/>
    <mergeCell ref="B20:C20"/>
    <mergeCell ref="D20:E20"/>
    <mergeCell ref="F20:K20"/>
    <mergeCell ref="M20:R20"/>
    <mergeCell ref="B17:C17"/>
    <mergeCell ref="D17:E17"/>
    <mergeCell ref="F17:K17"/>
    <mergeCell ref="M17:R17"/>
    <mergeCell ref="B18:C18"/>
    <mergeCell ref="D18:E18"/>
    <mergeCell ref="F18:K18"/>
    <mergeCell ref="M18:R18"/>
    <mergeCell ref="B3:W3"/>
    <mergeCell ref="Q5:W5"/>
    <mergeCell ref="Q6:W6"/>
    <mergeCell ref="B16:E16"/>
    <mergeCell ref="F16:L16"/>
    <mergeCell ref="M16:S16"/>
  </mergeCells>
  <phoneticPr fontId="2"/>
  <dataValidations count="1">
    <dataValidation type="list" allowBlank="1" showInputMessage="1" showErrorMessage="1" sqref="C9 J9 C12:C13" xr:uid="{8B720831-DEF3-43D0-9615-38A7497ED387}">
      <formula1>"□,■"</formula1>
    </dataValidation>
  </dataValidations>
  <pageMargins left="0.70866141732283472" right="0.70866141732283472" top="0.74803149606299213" bottom="0.74803149606299213" header="0.31496062992125984" footer="0.31496062992125984"/>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AU123"/>
  <sheetViews>
    <sheetView view="pageBreakPreview" zoomScale="80" zoomScaleNormal="100" zoomScaleSheetLayoutView="80" workbookViewId="0"/>
  </sheetViews>
  <sheetFormatPr defaultRowHeight="20.25" customHeight="1" x14ac:dyDescent="0.15"/>
  <cols>
    <col min="1" max="1" width="2.375" style="6" customWidth="1"/>
    <col min="2" max="2" width="25" style="1" bestFit="1" customWidth="1"/>
    <col min="3" max="3" width="41.75" style="1" customWidth="1"/>
    <col min="4" max="4" width="15.25" style="1" customWidth="1"/>
    <col min="5" max="5" width="44.25" style="1" customWidth="1"/>
    <col min="6" max="6" width="42" style="1" customWidth="1"/>
    <col min="7" max="7" width="22.5" style="1" customWidth="1"/>
    <col min="8" max="8" width="5.375" style="1" customWidth="1"/>
    <col min="9" max="9" width="14.25" style="1" customWidth="1"/>
    <col min="10" max="11" width="5.375" style="1" customWidth="1"/>
    <col min="12" max="16384" width="9" style="1"/>
  </cols>
  <sheetData>
    <row r="1" spans="1:12" s="166" customFormat="1" ht="20.25" customHeight="1" x14ac:dyDescent="0.15">
      <c r="A1" s="460"/>
      <c r="B1" s="472" t="s">
        <v>173</v>
      </c>
      <c r="C1" s="462"/>
      <c r="D1" s="462"/>
      <c r="E1" s="462"/>
      <c r="F1" s="462"/>
      <c r="G1" s="462"/>
      <c r="H1" s="462"/>
      <c r="I1" s="462"/>
      <c r="J1" s="462"/>
      <c r="K1" s="462"/>
      <c r="L1" s="462"/>
    </row>
    <row r="2" spans="1:12" ht="18.75" customHeight="1" x14ac:dyDescent="0.15">
      <c r="A2" s="459"/>
      <c r="B2" s="464"/>
      <c r="C2" s="464"/>
      <c r="D2" s="290"/>
      <c r="E2" s="290"/>
      <c r="F2" s="290"/>
      <c r="G2" s="474"/>
      <c r="H2" s="474"/>
      <c r="I2" s="474"/>
      <c r="J2" s="474"/>
      <c r="K2" s="474"/>
      <c r="L2" s="290"/>
    </row>
    <row r="3" spans="1:12" ht="31.5" customHeight="1" x14ac:dyDescent="0.15">
      <c r="A3" s="469"/>
      <c r="B3" s="1051" t="s">
        <v>174</v>
      </c>
      <c r="C3" s="1051"/>
      <c r="D3" s="1051"/>
      <c r="E3" s="1051"/>
      <c r="F3" s="1051"/>
      <c r="G3" s="1051"/>
      <c r="H3" s="470"/>
      <c r="I3" s="470"/>
      <c r="J3" s="470"/>
      <c r="K3" s="290"/>
      <c r="L3" s="290"/>
    </row>
    <row r="4" spans="1:12" ht="20.25" customHeight="1" x14ac:dyDescent="0.15">
      <c r="A4" s="469"/>
      <c r="B4" s="461" t="s">
        <v>84</v>
      </c>
      <c r="C4" s="470"/>
      <c r="D4" s="470"/>
      <c r="E4" s="470"/>
      <c r="F4" s="470"/>
      <c r="G4" s="470"/>
      <c r="H4" s="470"/>
      <c r="I4" s="470"/>
      <c r="J4" s="470"/>
      <c r="K4" s="470"/>
      <c r="L4" s="290"/>
    </row>
    <row r="5" spans="1:12" ht="20.25" customHeight="1" x14ac:dyDescent="0.15">
      <c r="A5" s="469"/>
      <c r="B5" s="461" t="s">
        <v>175</v>
      </c>
      <c r="C5" s="470"/>
      <c r="D5" s="470"/>
      <c r="E5" s="470"/>
      <c r="F5" s="470"/>
      <c r="G5" s="470"/>
      <c r="H5" s="470"/>
      <c r="I5" s="470"/>
      <c r="J5" s="470"/>
      <c r="K5" s="470"/>
      <c r="L5" s="290"/>
    </row>
    <row r="6" spans="1:12" ht="20.25" customHeight="1" x14ac:dyDescent="0.15">
      <c r="A6" s="471"/>
      <c r="B6" s="461" t="s">
        <v>176</v>
      </c>
      <c r="C6" s="471"/>
      <c r="D6" s="471"/>
      <c r="E6" s="471"/>
      <c r="F6" s="471"/>
      <c r="G6" s="471"/>
      <c r="H6" s="471"/>
      <c r="I6" s="471"/>
      <c r="J6" s="471"/>
      <c r="K6" s="471"/>
      <c r="L6" s="290"/>
    </row>
    <row r="7" spans="1:12" ht="20.25" customHeight="1" x14ac:dyDescent="0.15">
      <c r="A7" s="471"/>
      <c r="B7" s="461" t="s">
        <v>177</v>
      </c>
      <c r="C7" s="471"/>
      <c r="D7" s="471"/>
      <c r="E7" s="471"/>
      <c r="F7" s="471"/>
      <c r="G7" s="471"/>
      <c r="H7" s="471"/>
      <c r="I7" s="471"/>
      <c r="J7" s="471"/>
      <c r="K7" s="471"/>
      <c r="L7" s="290"/>
    </row>
    <row r="8" spans="1:12" ht="20.25" customHeight="1" x14ac:dyDescent="0.15">
      <c r="A8" s="471"/>
      <c r="B8" s="461" t="s">
        <v>178</v>
      </c>
      <c r="C8" s="471"/>
      <c r="D8" s="471"/>
      <c r="E8" s="471"/>
      <c r="F8" s="471"/>
      <c r="G8" s="471"/>
      <c r="H8" s="471"/>
      <c r="I8" s="471"/>
      <c r="J8" s="471"/>
      <c r="K8" s="471"/>
      <c r="L8" s="290"/>
    </row>
    <row r="9" spans="1:12" ht="20.25" customHeight="1" x14ac:dyDescent="0.15">
      <c r="A9" s="471"/>
      <c r="B9" s="461" t="s">
        <v>179</v>
      </c>
      <c r="C9" s="471"/>
      <c r="D9" s="471"/>
      <c r="E9" s="471"/>
      <c r="F9" s="471"/>
      <c r="G9" s="471"/>
      <c r="H9" s="471"/>
      <c r="I9" s="471"/>
      <c r="J9" s="471"/>
      <c r="K9" s="471"/>
      <c r="L9" s="290"/>
    </row>
    <row r="10" spans="1:12" ht="50.25" customHeight="1" x14ac:dyDescent="0.15">
      <c r="A10" s="471"/>
      <c r="B10" s="1052" t="s">
        <v>180</v>
      </c>
      <c r="C10" s="1052"/>
      <c r="D10" s="1052"/>
      <c r="E10" s="1052"/>
      <c r="F10" s="1052"/>
      <c r="G10" s="1052"/>
      <c r="H10" s="1052"/>
      <c r="I10" s="1052"/>
      <c r="J10" s="1052"/>
      <c r="K10" s="1052"/>
      <c r="L10" s="290"/>
    </row>
    <row r="11" spans="1:12" ht="21" customHeight="1" x14ac:dyDescent="0.15">
      <c r="A11" s="471"/>
      <c r="B11" s="1052" t="s">
        <v>85</v>
      </c>
      <c r="C11" s="1052"/>
      <c r="D11" s="1052"/>
      <c r="E11" s="1052"/>
      <c r="F11" s="1052"/>
      <c r="G11" s="1052"/>
      <c r="H11" s="290"/>
      <c r="I11" s="290"/>
      <c r="J11" s="290"/>
      <c r="K11" s="290"/>
      <c r="L11" s="290"/>
    </row>
    <row r="12" spans="1:12" ht="20.25" customHeight="1" x14ac:dyDescent="0.15">
      <c r="A12" s="471"/>
      <c r="B12" s="461" t="s">
        <v>181</v>
      </c>
      <c r="C12" s="471"/>
      <c r="D12" s="471"/>
      <c r="E12" s="471"/>
      <c r="F12" s="471"/>
      <c r="G12" s="471"/>
      <c r="H12" s="471"/>
      <c r="I12" s="471"/>
      <c r="J12" s="471"/>
      <c r="K12" s="471"/>
      <c r="L12" s="290"/>
    </row>
    <row r="13" spans="1:12" ht="20.25" customHeight="1" x14ac:dyDescent="0.15">
      <c r="A13" s="471"/>
      <c r="B13" s="461" t="s">
        <v>182</v>
      </c>
      <c r="C13" s="471"/>
      <c r="D13" s="471"/>
      <c r="E13" s="471"/>
      <c r="F13" s="471"/>
      <c r="G13" s="471"/>
      <c r="H13" s="471"/>
      <c r="I13" s="471"/>
      <c r="J13" s="471"/>
      <c r="K13" s="471"/>
      <c r="L13" s="290"/>
    </row>
    <row r="14" spans="1:12" ht="20.25" customHeight="1" x14ac:dyDescent="0.15">
      <c r="A14" s="471"/>
      <c r="B14" s="461" t="s">
        <v>183</v>
      </c>
      <c r="C14" s="471"/>
      <c r="D14" s="471"/>
      <c r="E14" s="471"/>
      <c r="F14" s="471"/>
      <c r="G14" s="471"/>
      <c r="H14" s="471"/>
      <c r="I14" s="471"/>
      <c r="J14" s="471"/>
      <c r="K14" s="471"/>
      <c r="L14" s="290"/>
    </row>
    <row r="15" spans="1:12" ht="20.25" customHeight="1" x14ac:dyDescent="0.15">
      <c r="A15" s="471"/>
      <c r="B15" s="461" t="s">
        <v>184</v>
      </c>
      <c r="C15" s="471"/>
      <c r="D15" s="471"/>
      <c r="E15" s="471"/>
      <c r="F15" s="471"/>
      <c r="G15" s="471"/>
      <c r="H15" s="471"/>
      <c r="I15" s="471"/>
      <c r="J15" s="471"/>
      <c r="K15" s="471"/>
      <c r="L15" s="290"/>
    </row>
    <row r="16" spans="1:12" ht="20.25" customHeight="1" x14ac:dyDescent="0.15">
      <c r="A16" s="471"/>
      <c r="B16" s="461" t="s">
        <v>185</v>
      </c>
      <c r="C16" s="471"/>
      <c r="D16" s="471"/>
      <c r="E16" s="471"/>
      <c r="F16" s="471"/>
      <c r="G16" s="471"/>
      <c r="H16" s="471"/>
      <c r="I16" s="471"/>
      <c r="J16" s="471"/>
      <c r="K16" s="471"/>
      <c r="L16" s="290"/>
    </row>
    <row r="17" spans="1:12" ht="20.25" customHeight="1" x14ac:dyDescent="0.15">
      <c r="A17" s="471"/>
      <c r="B17" s="461" t="s">
        <v>186</v>
      </c>
      <c r="C17" s="471"/>
      <c r="D17" s="471"/>
      <c r="E17" s="471"/>
      <c r="F17" s="471"/>
      <c r="G17" s="471"/>
      <c r="H17" s="471"/>
      <c r="I17" s="471"/>
      <c r="J17" s="471"/>
      <c r="K17" s="471"/>
      <c r="L17" s="290"/>
    </row>
    <row r="18" spans="1:12" ht="20.25" customHeight="1" x14ac:dyDescent="0.15">
      <c r="A18" s="471"/>
      <c r="B18" s="461" t="s">
        <v>187</v>
      </c>
      <c r="C18" s="471"/>
      <c r="D18" s="471"/>
      <c r="E18" s="471"/>
      <c r="F18" s="471"/>
      <c r="G18" s="471"/>
      <c r="H18" s="471"/>
      <c r="I18" s="471"/>
      <c r="J18" s="471"/>
      <c r="K18" s="471"/>
      <c r="L18" s="290"/>
    </row>
    <row r="19" spans="1:12" ht="45" customHeight="1" x14ac:dyDescent="0.15">
      <c r="A19" s="471"/>
      <c r="B19" s="1052" t="s">
        <v>188</v>
      </c>
      <c r="C19" s="1052"/>
      <c r="D19" s="1052"/>
      <c r="E19" s="1052"/>
      <c r="F19" s="1052"/>
      <c r="G19" s="1052"/>
      <c r="H19" s="1052"/>
      <c r="I19" s="1052"/>
      <c r="J19" s="471"/>
      <c r="K19" s="471"/>
      <c r="L19" s="290"/>
    </row>
    <row r="20" spans="1:12" ht="20.25" customHeight="1" x14ac:dyDescent="0.15">
      <c r="A20" s="471"/>
      <c r="B20" s="461" t="s">
        <v>189</v>
      </c>
      <c r="C20" s="471"/>
      <c r="D20" s="471"/>
      <c r="E20" s="471"/>
      <c r="F20" s="461"/>
      <c r="G20" s="461"/>
      <c r="H20" s="471"/>
      <c r="I20" s="471"/>
      <c r="J20" s="471"/>
      <c r="K20" s="471"/>
      <c r="L20" s="290"/>
    </row>
    <row r="21" spans="1:12" s="23" customFormat="1" ht="19.5" customHeight="1" x14ac:dyDescent="0.15">
      <c r="A21" s="465"/>
      <c r="B21" s="461" t="s">
        <v>190</v>
      </c>
      <c r="C21" s="473"/>
      <c r="D21" s="473"/>
      <c r="E21" s="473"/>
      <c r="F21" s="473"/>
      <c r="G21" s="473"/>
      <c r="H21" s="473"/>
      <c r="I21" s="473"/>
      <c r="J21" s="473"/>
      <c r="K21" s="473"/>
      <c r="L21" s="473"/>
    </row>
    <row r="22" spans="1:12" s="23" customFormat="1" ht="19.5" customHeight="1" x14ac:dyDescent="0.15">
      <c r="A22" s="465"/>
      <c r="B22" s="461" t="s">
        <v>191</v>
      </c>
      <c r="C22" s="473"/>
      <c r="D22" s="473"/>
      <c r="E22" s="473"/>
      <c r="F22" s="473"/>
      <c r="G22" s="473"/>
      <c r="H22" s="473"/>
      <c r="I22" s="473"/>
      <c r="J22" s="473"/>
      <c r="K22" s="473"/>
      <c r="L22" s="473"/>
    </row>
    <row r="23" spans="1:12" s="23" customFormat="1" ht="19.5" customHeight="1" x14ac:dyDescent="0.15">
      <c r="A23" s="465"/>
      <c r="B23" s="461" t="s">
        <v>192</v>
      </c>
      <c r="C23" s="473"/>
      <c r="D23" s="473"/>
      <c r="E23" s="473"/>
      <c r="F23" s="473"/>
      <c r="G23" s="473"/>
      <c r="H23" s="473"/>
      <c r="I23" s="473"/>
      <c r="J23" s="473"/>
      <c r="K23" s="462"/>
      <c r="L23" s="473"/>
    </row>
    <row r="24" spans="1:12" s="23" customFormat="1" ht="19.5" customHeight="1" x14ac:dyDescent="0.15">
      <c r="A24" s="465"/>
      <c r="B24" s="461" t="s">
        <v>193</v>
      </c>
      <c r="C24" s="473"/>
      <c r="D24" s="473"/>
      <c r="E24" s="473"/>
      <c r="F24" s="473"/>
      <c r="G24" s="473"/>
      <c r="H24" s="473"/>
      <c r="I24" s="473"/>
      <c r="J24" s="473"/>
      <c r="K24" s="462"/>
      <c r="L24" s="473"/>
    </row>
    <row r="25" spans="1:12" s="23" customFormat="1" ht="19.5" customHeight="1" x14ac:dyDescent="0.15">
      <c r="A25" s="465"/>
      <c r="B25" s="461" t="s">
        <v>194</v>
      </c>
      <c r="C25" s="473"/>
      <c r="D25" s="473"/>
      <c r="E25" s="473"/>
      <c r="F25" s="473"/>
      <c r="G25" s="473"/>
      <c r="H25" s="473"/>
      <c r="I25" s="473"/>
      <c r="J25" s="473"/>
      <c r="K25" s="462"/>
      <c r="L25" s="473"/>
    </row>
    <row r="26" spans="1:12" s="23" customFormat="1" ht="19.5" customHeight="1" x14ac:dyDescent="0.15">
      <c r="A26" s="465"/>
      <c r="B26" s="461" t="s">
        <v>195</v>
      </c>
      <c r="C26" s="473"/>
      <c r="D26" s="473"/>
      <c r="E26" s="473"/>
      <c r="F26" s="473"/>
      <c r="G26" s="473"/>
      <c r="H26" s="473"/>
      <c r="I26" s="473"/>
      <c r="J26" s="473"/>
      <c r="K26" s="473"/>
      <c r="L26" s="473"/>
    </row>
    <row r="27" spans="1:12" s="23" customFormat="1" ht="19.5" customHeight="1" x14ac:dyDescent="0.15">
      <c r="A27" s="465"/>
      <c r="B27" s="461" t="s">
        <v>196</v>
      </c>
      <c r="C27" s="473"/>
      <c r="D27" s="473"/>
      <c r="E27" s="473"/>
      <c r="F27" s="473"/>
      <c r="G27" s="473"/>
      <c r="H27" s="473"/>
      <c r="I27" s="473"/>
      <c r="J27" s="473"/>
      <c r="K27" s="473"/>
      <c r="L27" s="473"/>
    </row>
    <row r="28" spans="1:12" s="23" customFormat="1" ht="20.25" customHeight="1" x14ac:dyDescent="0.15">
      <c r="A28" s="465"/>
      <c r="B28" s="461" t="s">
        <v>197</v>
      </c>
      <c r="C28" s="473"/>
      <c r="D28" s="473"/>
      <c r="E28" s="473"/>
      <c r="F28" s="473"/>
      <c r="G28" s="473"/>
      <c r="H28" s="473"/>
      <c r="I28" s="473"/>
      <c r="J28" s="473"/>
      <c r="K28" s="473"/>
      <c r="L28" s="473"/>
    </row>
    <row r="29" spans="1:12" ht="20.25" customHeight="1" x14ac:dyDescent="0.15">
      <c r="A29" s="290"/>
      <c r="B29" s="461" t="s">
        <v>198</v>
      </c>
      <c r="C29" s="471"/>
      <c r="D29" s="471"/>
      <c r="E29" s="471"/>
      <c r="F29" s="471"/>
      <c r="G29" s="471"/>
      <c r="H29" s="471"/>
      <c r="I29" s="471"/>
      <c r="J29" s="471"/>
      <c r="K29" s="471"/>
      <c r="L29" s="290"/>
    </row>
    <row r="30" spans="1:12" ht="19.5" customHeight="1" x14ac:dyDescent="0.15">
      <c r="A30" s="290"/>
      <c r="B30" s="461" t="s">
        <v>199</v>
      </c>
      <c r="C30" s="471"/>
      <c r="D30" s="471"/>
      <c r="E30" s="471"/>
      <c r="F30" s="471"/>
      <c r="G30" s="471"/>
      <c r="H30" s="471"/>
      <c r="I30" s="471"/>
      <c r="J30" s="471"/>
      <c r="K30" s="471"/>
      <c r="L30" s="290"/>
    </row>
    <row r="31" spans="1:12" s="63" customFormat="1" ht="20.25" customHeight="1" x14ac:dyDescent="0.15">
      <c r="A31" s="463"/>
      <c r="B31" s="1052" t="s">
        <v>200</v>
      </c>
      <c r="C31" s="1052"/>
      <c r="D31" s="1052"/>
      <c r="E31" s="1052"/>
      <c r="F31" s="1052"/>
      <c r="G31" s="1052"/>
      <c r="H31" s="463"/>
      <c r="I31" s="463"/>
      <c r="J31" s="463"/>
      <c r="K31" s="463"/>
      <c r="L31" s="463"/>
    </row>
    <row r="32" spans="1:12" s="63" customFormat="1" ht="20.25" customHeight="1" x14ac:dyDescent="0.15">
      <c r="A32" s="463"/>
      <c r="B32" s="461" t="s">
        <v>201</v>
      </c>
      <c r="C32" s="473"/>
      <c r="D32" s="473"/>
      <c r="E32" s="473"/>
      <c r="F32" s="463"/>
      <c r="G32" s="463"/>
      <c r="H32" s="463"/>
      <c r="I32" s="463"/>
      <c r="J32" s="463"/>
      <c r="K32" s="463"/>
      <c r="L32" s="463"/>
    </row>
    <row r="33" spans="1:47" s="63" customFormat="1" ht="20.25" customHeight="1" x14ac:dyDescent="0.15">
      <c r="A33" s="463"/>
      <c r="B33" s="461" t="s">
        <v>202</v>
      </c>
      <c r="C33" s="473"/>
      <c r="D33" s="473"/>
      <c r="E33" s="473"/>
      <c r="F33" s="463"/>
      <c r="G33" s="463"/>
      <c r="H33" s="463"/>
      <c r="I33" s="463"/>
      <c r="J33" s="463"/>
      <c r="K33" s="463"/>
      <c r="L33" s="463"/>
    </row>
    <row r="34" spans="1:47" s="63" customFormat="1" ht="20.25" customHeight="1" x14ac:dyDescent="0.15">
      <c r="A34" s="463"/>
      <c r="B34" s="461" t="s">
        <v>203</v>
      </c>
      <c r="C34" s="473"/>
      <c r="D34" s="473"/>
      <c r="E34" s="473"/>
      <c r="F34" s="463"/>
      <c r="G34" s="463"/>
      <c r="H34" s="463"/>
      <c r="I34" s="463"/>
      <c r="J34" s="463"/>
      <c r="K34" s="463"/>
      <c r="L34" s="463"/>
    </row>
    <row r="35" spans="1:47" s="63" customFormat="1" ht="20.25" customHeight="1" x14ac:dyDescent="0.15">
      <c r="A35" s="463"/>
      <c r="B35" s="461" t="s">
        <v>204</v>
      </c>
      <c r="C35" s="473"/>
      <c r="D35" s="473"/>
      <c r="E35" s="473"/>
      <c r="F35" s="463"/>
      <c r="G35" s="463"/>
      <c r="H35" s="463"/>
      <c r="I35" s="463"/>
      <c r="J35" s="463"/>
      <c r="K35" s="463"/>
      <c r="L35" s="463"/>
    </row>
    <row r="36" spans="1:47" s="63" customFormat="1" ht="20.25" customHeight="1" x14ac:dyDescent="0.15">
      <c r="A36" s="463"/>
      <c r="B36" s="1052" t="s">
        <v>205</v>
      </c>
      <c r="C36" s="1052"/>
      <c r="D36" s="1052"/>
      <c r="E36" s="1052"/>
      <c r="F36" s="1052"/>
      <c r="G36" s="1052"/>
      <c r="H36" s="463"/>
      <c r="I36" s="463"/>
      <c r="J36" s="463"/>
      <c r="K36" s="463"/>
      <c r="L36" s="463"/>
    </row>
    <row r="37" spans="1:47" ht="20.25" customHeight="1" x14ac:dyDescent="0.15">
      <c r="A37" s="459"/>
      <c r="B37" s="1052" t="s">
        <v>206</v>
      </c>
      <c r="C37" s="1052"/>
      <c r="D37" s="1052"/>
      <c r="E37" s="1052"/>
      <c r="F37" s="1052"/>
      <c r="G37" s="1052"/>
      <c r="H37" s="290"/>
      <c r="I37" s="290"/>
      <c r="J37" s="290"/>
      <c r="K37" s="290"/>
      <c r="L37" s="290"/>
    </row>
    <row r="38" spans="1:47" ht="20.25" customHeight="1" x14ac:dyDescent="0.15">
      <c r="A38" s="468"/>
      <c r="B38" s="1050" t="s">
        <v>207</v>
      </c>
      <c r="C38" s="1050"/>
      <c r="D38" s="1050"/>
      <c r="E38" s="1050"/>
      <c r="F38" s="1050"/>
      <c r="G38" s="1050"/>
      <c r="H38" s="467"/>
      <c r="I38" s="467"/>
      <c r="J38" s="467"/>
      <c r="K38" s="467"/>
      <c r="L38" s="467"/>
      <c r="M38" s="305"/>
      <c r="N38" s="305"/>
      <c r="O38" s="305"/>
      <c r="P38" s="305"/>
      <c r="Q38" s="305"/>
      <c r="R38" s="305"/>
      <c r="S38" s="305"/>
      <c r="T38" s="305"/>
      <c r="U38" s="305"/>
      <c r="V38" s="305"/>
      <c r="W38" s="305"/>
      <c r="X38" s="305"/>
      <c r="Y38" s="305"/>
      <c r="Z38" s="305"/>
      <c r="AA38" s="305"/>
      <c r="AB38" s="305"/>
      <c r="AC38" s="305"/>
      <c r="AD38" s="305"/>
      <c r="AE38" s="305"/>
      <c r="AF38" s="305"/>
    </row>
    <row r="39" spans="1:47" s="63" customFormat="1" ht="20.25" customHeight="1" x14ac:dyDescent="0.15">
      <c r="A39" s="466"/>
      <c r="B39" s="1050" t="s">
        <v>208</v>
      </c>
      <c r="C39" s="1050"/>
      <c r="D39" s="1050"/>
      <c r="E39" s="1050"/>
      <c r="F39" s="1050"/>
      <c r="G39" s="1050"/>
      <c r="H39" s="1050"/>
      <c r="I39" s="1050"/>
      <c r="J39" s="1050"/>
      <c r="K39" s="1050"/>
      <c r="L39" s="466"/>
      <c r="M39" s="307"/>
      <c r="N39" s="307"/>
      <c r="O39" s="307"/>
      <c r="P39" s="307"/>
      <c r="Q39" s="307"/>
      <c r="R39" s="307"/>
      <c r="S39" s="307"/>
      <c r="T39" s="307"/>
      <c r="U39" s="307"/>
      <c r="V39" s="307"/>
      <c r="W39" s="307"/>
      <c r="X39" s="307"/>
      <c r="Y39" s="307"/>
      <c r="Z39" s="307"/>
      <c r="AA39" s="307"/>
      <c r="AB39" s="307"/>
      <c r="AC39" s="307"/>
      <c r="AD39" s="307"/>
      <c r="AE39" s="307"/>
      <c r="AF39" s="307"/>
      <c r="AG39" s="307"/>
      <c r="AH39" s="307"/>
      <c r="AI39" s="307"/>
      <c r="AJ39" s="307"/>
      <c r="AK39" s="307"/>
      <c r="AL39" s="307"/>
      <c r="AM39" s="307"/>
      <c r="AN39" s="307"/>
      <c r="AO39" s="307"/>
      <c r="AP39" s="307"/>
      <c r="AQ39" s="307"/>
      <c r="AR39" s="307"/>
      <c r="AS39" s="307"/>
      <c r="AT39" s="307"/>
      <c r="AU39" s="307"/>
    </row>
    <row r="40" spans="1:47" s="166" customFormat="1" ht="20.25" customHeight="1" x14ac:dyDescent="0.15">
      <c r="A40" s="460"/>
      <c r="B40" s="461" t="s">
        <v>209</v>
      </c>
      <c r="C40" s="471"/>
      <c r="D40" s="471"/>
      <c r="E40" s="471"/>
      <c r="F40" s="462"/>
      <c r="G40" s="462"/>
      <c r="H40" s="462"/>
      <c r="I40" s="462"/>
      <c r="J40" s="462"/>
      <c r="K40" s="462"/>
      <c r="L40" s="462"/>
      <c r="M40" s="306"/>
      <c r="N40" s="306"/>
      <c r="O40" s="306"/>
      <c r="P40" s="306"/>
      <c r="Q40" s="306"/>
      <c r="R40" s="306"/>
      <c r="S40" s="306"/>
      <c r="T40" s="306"/>
      <c r="U40" s="306"/>
      <c r="V40" s="306"/>
      <c r="W40" s="306"/>
      <c r="X40" s="306"/>
      <c r="Y40" s="306"/>
      <c r="Z40" s="306"/>
      <c r="AA40" s="306"/>
      <c r="AB40" s="306"/>
      <c r="AC40" s="306"/>
      <c r="AD40" s="306"/>
      <c r="AE40" s="306"/>
      <c r="AF40" s="306"/>
      <c r="AG40" s="306"/>
      <c r="AH40" s="306"/>
      <c r="AI40" s="306"/>
      <c r="AJ40" s="306"/>
      <c r="AK40" s="306"/>
      <c r="AL40" s="306"/>
      <c r="AM40" s="306"/>
      <c r="AN40" s="306"/>
      <c r="AO40" s="306"/>
      <c r="AP40" s="306"/>
      <c r="AQ40" s="306"/>
      <c r="AR40" s="306"/>
      <c r="AS40" s="306"/>
      <c r="AT40" s="306"/>
      <c r="AU40" s="306"/>
    </row>
    <row r="41" spans="1:47" ht="20.25" customHeight="1" x14ac:dyDescent="0.15">
      <c r="A41" s="469"/>
      <c r="B41" s="290"/>
      <c r="C41" s="290"/>
      <c r="D41" s="290"/>
      <c r="E41" s="290"/>
      <c r="F41" s="470"/>
      <c r="G41" s="470"/>
      <c r="H41" s="470"/>
      <c r="I41" s="470"/>
      <c r="J41" s="470"/>
      <c r="K41" s="470"/>
      <c r="L41" s="290"/>
    </row>
    <row r="42" spans="1:47" ht="20.25" customHeight="1" x14ac:dyDescent="0.15">
      <c r="A42" s="459"/>
      <c r="B42" s="472" t="s">
        <v>210</v>
      </c>
      <c r="C42" s="462"/>
      <c r="D42" s="462"/>
      <c r="E42" s="462"/>
      <c r="F42" s="290"/>
      <c r="G42" s="290"/>
      <c r="H42" s="290"/>
      <c r="I42" s="290"/>
      <c r="J42" s="290"/>
      <c r="K42" s="290"/>
      <c r="L42" s="290"/>
    </row>
    <row r="43" spans="1:47" ht="20.25" customHeight="1" x14ac:dyDescent="0.15">
      <c r="A43" s="459"/>
      <c r="B43" s="290"/>
      <c r="C43" s="290"/>
      <c r="D43" s="290"/>
      <c r="E43" s="290"/>
      <c r="F43" s="290"/>
      <c r="G43" s="290"/>
      <c r="H43" s="290"/>
      <c r="I43" s="290"/>
      <c r="J43" s="290"/>
      <c r="K43" s="290"/>
      <c r="L43" s="290"/>
    </row>
    <row r="44" spans="1:47" ht="20.25" customHeight="1" x14ac:dyDescent="0.15">
      <c r="A44" s="459"/>
      <c r="B44" s="461" t="s">
        <v>86</v>
      </c>
      <c r="C44" s="470"/>
      <c r="D44" s="470"/>
      <c r="E44" s="470"/>
      <c r="F44" s="290"/>
      <c r="G44" s="290"/>
      <c r="H44" s="290"/>
      <c r="I44" s="290"/>
      <c r="J44" s="290"/>
      <c r="K44" s="290"/>
      <c r="L44" s="290"/>
    </row>
    <row r="45" spans="1:47" ht="20.25" customHeight="1" x14ac:dyDescent="0.15">
      <c r="A45" s="459"/>
      <c r="B45" s="290"/>
      <c r="C45" s="290"/>
      <c r="D45" s="290"/>
      <c r="E45" s="290"/>
      <c r="F45" s="290"/>
      <c r="G45" s="290"/>
      <c r="H45" s="290"/>
      <c r="I45" s="290"/>
      <c r="J45" s="290"/>
      <c r="K45" s="290"/>
      <c r="L45" s="290"/>
    </row>
    <row r="122" spans="3:7" ht="20.25" customHeight="1" x14ac:dyDescent="0.15">
      <c r="C122" s="5"/>
      <c r="D122" s="5"/>
      <c r="E122" s="5"/>
      <c r="F122" s="5"/>
      <c r="G122" s="5"/>
    </row>
    <row r="123" spans="3:7" ht="20.25" customHeight="1" x14ac:dyDescent="0.15">
      <c r="C123" s="4"/>
    </row>
  </sheetData>
  <mergeCells count="9">
    <mergeCell ref="B39:K39"/>
    <mergeCell ref="B3:G3"/>
    <mergeCell ref="B31:G31"/>
    <mergeCell ref="B36:G36"/>
    <mergeCell ref="B37:G37"/>
    <mergeCell ref="B38:G38"/>
    <mergeCell ref="B11:G11"/>
    <mergeCell ref="B10:K10"/>
    <mergeCell ref="B19:I19"/>
  </mergeCells>
  <phoneticPr fontId="2"/>
  <printOptions horizontalCentered="1"/>
  <pageMargins left="0.23622047244094491" right="0.23622047244094491" top="0.74803149606299213" bottom="0.74803149606299213" header="0.31496062992125984" footer="0.31496062992125984"/>
  <pageSetup paperSize="9" scale="62" fitToHeight="0" orientation="landscape" cellComments="asDisplayed" r:id="rId1"/>
  <headerFooter alignWithMargins="0"/>
  <rowBreaks count="1" manualBreakCount="1">
    <brk id="162" max="16383" man="1"/>
  </rowBreaks>
  <colBreaks count="1" manualBreakCount="1">
    <brk id="1" max="1048575" man="1"/>
  </colBreaks>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1AEC88-BFF5-4205-B9A2-1A01023B81F6}">
  <sheetPr>
    <pageSetUpPr fitToPage="1"/>
  </sheetPr>
  <dimension ref="B1:Z38"/>
  <sheetViews>
    <sheetView view="pageBreakPreview" zoomScale="80" zoomScaleNormal="90" zoomScaleSheetLayoutView="80" workbookViewId="0">
      <selection activeCell="G6" sqref="G6:Z6"/>
    </sheetView>
  </sheetViews>
  <sheetFormatPr defaultColWidth="3.5" defaultRowHeight="13.5" x14ac:dyDescent="0.15"/>
  <cols>
    <col min="1" max="1" width="2" style="3" customWidth="1"/>
    <col min="2" max="2" width="3" style="401" customWidth="1"/>
    <col min="3" max="7" width="3.5" style="3"/>
    <col min="8" max="8" width="2.5" style="3" customWidth="1"/>
    <col min="9" max="26" width="3.5" style="3"/>
    <col min="27" max="27" width="1.375" style="3" customWidth="1"/>
    <col min="28" max="16384" width="3.5" style="3"/>
  </cols>
  <sheetData>
    <row r="1" spans="2:26" s="311" customFormat="1" x14ac:dyDescent="0.15"/>
    <row r="2" spans="2:26" s="311" customFormat="1" x14ac:dyDescent="0.15">
      <c r="B2" s="311" t="s">
        <v>912</v>
      </c>
    </row>
    <row r="3" spans="2:26" s="311" customFormat="1" x14ac:dyDescent="0.15"/>
    <row r="4" spans="2:26" s="311" customFormat="1" x14ac:dyDescent="0.15">
      <c r="B4" s="900" t="s">
        <v>913</v>
      </c>
      <c r="C4" s="900"/>
      <c r="D4" s="900"/>
      <c r="E4" s="900"/>
      <c r="F4" s="900"/>
      <c r="G4" s="900"/>
      <c r="H4" s="900"/>
      <c r="I4" s="900"/>
      <c r="J4" s="900"/>
      <c r="K4" s="900"/>
      <c r="L4" s="900"/>
      <c r="M4" s="900"/>
      <c r="N4" s="900"/>
      <c r="O4" s="900"/>
      <c r="P4" s="900"/>
      <c r="Q4" s="900"/>
      <c r="R4" s="900"/>
      <c r="S4" s="900"/>
      <c r="T4" s="900"/>
      <c r="U4" s="900"/>
      <c r="V4" s="900"/>
      <c r="W4" s="900"/>
      <c r="X4" s="900"/>
      <c r="Y4" s="900"/>
      <c r="Z4" s="900"/>
    </row>
    <row r="5" spans="2:26" s="311" customFormat="1" x14ac:dyDescent="0.15"/>
    <row r="6" spans="2:26" s="311" customFormat="1" ht="31.5" customHeight="1" x14ac:dyDescent="0.15">
      <c r="B6" s="1231" t="s">
        <v>445</v>
      </c>
      <c r="C6" s="1231"/>
      <c r="D6" s="1231"/>
      <c r="E6" s="1231"/>
      <c r="F6" s="1231"/>
      <c r="G6" s="980"/>
      <c r="H6" s="1232"/>
      <c r="I6" s="1232"/>
      <c r="J6" s="1232"/>
      <c r="K6" s="1232"/>
      <c r="L6" s="1232"/>
      <c r="M6" s="1232"/>
      <c r="N6" s="1232"/>
      <c r="O6" s="1232"/>
      <c r="P6" s="1232"/>
      <c r="Q6" s="1232"/>
      <c r="R6" s="1232"/>
      <c r="S6" s="1232"/>
      <c r="T6" s="1232"/>
      <c r="U6" s="1232"/>
      <c r="V6" s="1232"/>
      <c r="W6" s="1232"/>
      <c r="X6" s="1232"/>
      <c r="Y6" s="1232"/>
      <c r="Z6" s="1233"/>
    </row>
    <row r="7" spans="2:26" s="311" customFormat="1" ht="31.5" customHeight="1" x14ac:dyDescent="0.15">
      <c r="B7" s="897" t="s">
        <v>446</v>
      </c>
      <c r="C7" s="898"/>
      <c r="D7" s="898"/>
      <c r="E7" s="898"/>
      <c r="F7" s="899"/>
      <c r="G7" s="111" t="s">
        <v>7</v>
      </c>
      <c r="H7" s="413" t="s">
        <v>447</v>
      </c>
      <c r="I7" s="413"/>
      <c r="J7" s="413"/>
      <c r="K7" s="413"/>
      <c r="L7" s="113" t="s">
        <v>7</v>
      </c>
      <c r="M7" s="413" t="s">
        <v>448</v>
      </c>
      <c r="N7" s="413"/>
      <c r="O7" s="413"/>
      <c r="P7" s="413"/>
      <c r="Q7" s="113" t="s">
        <v>7</v>
      </c>
      <c r="R7" s="413" t="s">
        <v>449</v>
      </c>
      <c r="S7" s="413"/>
      <c r="T7" s="413"/>
      <c r="U7" s="413"/>
      <c r="V7" s="413"/>
      <c r="W7" s="413"/>
      <c r="X7" s="413"/>
      <c r="Y7" s="413"/>
      <c r="Z7" s="423"/>
    </row>
    <row r="8" spans="2:26" ht="31.5" customHeight="1" x14ac:dyDescent="0.15">
      <c r="B8" s="897" t="s">
        <v>450</v>
      </c>
      <c r="C8" s="898"/>
      <c r="D8" s="898"/>
      <c r="E8" s="898"/>
      <c r="F8" s="899"/>
      <c r="G8" s="111" t="s">
        <v>7</v>
      </c>
      <c r="H8" s="390" t="s">
        <v>451</v>
      </c>
      <c r="I8" s="390"/>
      <c r="J8" s="390"/>
      <c r="K8" s="390"/>
      <c r="L8" s="390"/>
      <c r="M8" s="390"/>
      <c r="N8" s="390"/>
      <c r="O8" s="390"/>
      <c r="P8" s="113" t="s">
        <v>7</v>
      </c>
      <c r="Q8" s="390" t="s">
        <v>914</v>
      </c>
      <c r="R8" s="390"/>
      <c r="S8" s="191"/>
      <c r="T8" s="191"/>
      <c r="U8" s="191"/>
      <c r="V8" s="191"/>
      <c r="W8" s="191"/>
      <c r="X8" s="191"/>
      <c r="Y8" s="191"/>
      <c r="Z8" s="192"/>
    </row>
    <row r="9" spans="2:26" ht="20.100000000000001" customHeight="1" x14ac:dyDescent="0.15">
      <c r="B9" s="1028" t="s">
        <v>478</v>
      </c>
      <c r="C9" s="1029"/>
      <c r="D9" s="1029"/>
      <c r="E9" s="1029"/>
      <c r="F9" s="1030"/>
      <c r="G9" s="113" t="s">
        <v>7</v>
      </c>
      <c r="H9" s="324" t="s">
        <v>915</v>
      </c>
      <c r="I9" s="324"/>
      <c r="J9" s="324"/>
      <c r="K9" s="324"/>
      <c r="L9" s="324"/>
      <c r="M9" s="324"/>
      <c r="N9" s="324"/>
      <c r="O9" s="324"/>
      <c r="P9" s="324"/>
      <c r="Q9" s="113" t="s">
        <v>7</v>
      </c>
      <c r="R9" s="324" t="s">
        <v>916</v>
      </c>
      <c r="S9" s="168"/>
      <c r="T9" s="168"/>
      <c r="U9" s="168"/>
      <c r="V9" s="168"/>
      <c r="W9" s="168"/>
      <c r="X9" s="168"/>
      <c r="Y9" s="168"/>
      <c r="Z9" s="169"/>
    </row>
    <row r="10" spans="2:26" ht="20.100000000000001" customHeight="1" x14ac:dyDescent="0.15">
      <c r="B10" s="992"/>
      <c r="C10" s="993"/>
      <c r="D10" s="993"/>
      <c r="E10" s="993"/>
      <c r="F10" s="994"/>
      <c r="G10" s="114" t="s">
        <v>7</v>
      </c>
      <c r="H10" s="322" t="s">
        <v>917</v>
      </c>
      <c r="I10" s="322"/>
      <c r="J10" s="322"/>
      <c r="K10" s="322"/>
      <c r="L10" s="322"/>
      <c r="M10" s="322"/>
      <c r="N10" s="322"/>
      <c r="O10" s="322"/>
      <c r="P10" s="322"/>
      <c r="Q10" s="115" t="s">
        <v>7</v>
      </c>
      <c r="R10" s="322" t="s">
        <v>918</v>
      </c>
      <c r="S10" s="175"/>
      <c r="T10" s="175"/>
      <c r="U10" s="175"/>
      <c r="V10" s="175"/>
      <c r="W10" s="175"/>
      <c r="X10" s="175"/>
      <c r="Y10" s="175"/>
      <c r="Z10" s="193"/>
    </row>
    <row r="11" spans="2:26" s="311" customFormat="1" x14ac:dyDescent="0.15"/>
    <row r="12" spans="2:26" s="311" customFormat="1" x14ac:dyDescent="0.15">
      <c r="B12" s="397"/>
      <c r="C12" s="324"/>
      <c r="D12" s="324"/>
      <c r="E12" s="324"/>
      <c r="F12" s="324"/>
      <c r="G12" s="324"/>
      <c r="H12" s="324"/>
      <c r="I12" s="324"/>
      <c r="J12" s="324"/>
      <c r="K12" s="324"/>
      <c r="L12" s="324"/>
      <c r="M12" s="324"/>
      <c r="N12" s="324"/>
      <c r="O12" s="324"/>
      <c r="P12" s="324"/>
      <c r="Q12" s="324"/>
      <c r="R12" s="324"/>
      <c r="S12" s="324"/>
      <c r="T12" s="324"/>
      <c r="U12" s="324"/>
      <c r="V12" s="324"/>
      <c r="W12" s="324"/>
      <c r="X12" s="324"/>
      <c r="Y12" s="324"/>
      <c r="Z12" s="398"/>
    </row>
    <row r="13" spans="2:26" s="311" customFormat="1" x14ac:dyDescent="0.15">
      <c r="B13" s="396" t="s">
        <v>919</v>
      </c>
      <c r="Z13" s="332"/>
    </row>
    <row r="14" spans="2:26" s="311" customFormat="1" x14ac:dyDescent="0.15">
      <c r="B14" s="396"/>
      <c r="Z14" s="332"/>
    </row>
    <row r="15" spans="2:26" s="311" customFormat="1" x14ac:dyDescent="0.15">
      <c r="B15" s="396"/>
      <c r="C15" s="311" t="s">
        <v>920</v>
      </c>
      <c r="Z15" s="332"/>
    </row>
    <row r="16" spans="2:26" s="311" customFormat="1" ht="6.75" customHeight="1" x14ac:dyDescent="0.15">
      <c r="B16" s="396"/>
      <c r="Z16" s="332"/>
    </row>
    <row r="17" spans="2:26" s="311" customFormat="1" ht="26.25" customHeight="1" x14ac:dyDescent="0.15">
      <c r="B17" s="396"/>
      <c r="C17" s="980" t="s">
        <v>906</v>
      </c>
      <c r="D17" s="1232"/>
      <c r="E17" s="1232"/>
      <c r="F17" s="1232"/>
      <c r="G17" s="1233"/>
      <c r="H17" s="897"/>
      <c r="I17" s="898"/>
      <c r="J17" s="898"/>
      <c r="K17" s="898"/>
      <c r="L17" s="898"/>
      <c r="M17" s="898"/>
      <c r="N17" s="310" t="s">
        <v>752</v>
      </c>
      <c r="P17" s="980" t="s">
        <v>921</v>
      </c>
      <c r="Q17" s="1232"/>
      <c r="R17" s="1232"/>
      <c r="S17" s="1232"/>
      <c r="T17" s="1233"/>
      <c r="U17" s="897"/>
      <c r="V17" s="898"/>
      <c r="W17" s="898"/>
      <c r="X17" s="898"/>
      <c r="Y17" s="310" t="s">
        <v>752</v>
      </c>
      <c r="Z17" s="332"/>
    </row>
    <row r="18" spans="2:26" s="311" customFormat="1" x14ac:dyDescent="0.15">
      <c r="B18" s="396"/>
      <c r="N18" s="317"/>
      <c r="Z18" s="332"/>
    </row>
    <row r="19" spans="2:26" s="311" customFormat="1" x14ac:dyDescent="0.15">
      <c r="B19" s="396"/>
      <c r="C19" s="311" t="s">
        <v>907</v>
      </c>
      <c r="Z19" s="332"/>
    </row>
    <row r="20" spans="2:26" s="311" customFormat="1" ht="6.75" customHeight="1" x14ac:dyDescent="0.15">
      <c r="B20" s="396"/>
      <c r="Z20" s="332"/>
    </row>
    <row r="21" spans="2:26" s="311" customFormat="1" ht="26.25" customHeight="1" x14ac:dyDescent="0.15">
      <c r="B21" s="396"/>
      <c r="C21" s="980" t="s">
        <v>922</v>
      </c>
      <c r="D21" s="1232"/>
      <c r="E21" s="1232"/>
      <c r="F21" s="1232"/>
      <c r="G21" s="1233"/>
      <c r="H21" s="980" t="s">
        <v>923</v>
      </c>
      <c r="I21" s="1232"/>
      <c r="J21" s="1232"/>
      <c r="K21" s="1232"/>
      <c r="L21" s="898"/>
      <c r="M21" s="898"/>
      <c r="N21" s="310" t="s">
        <v>752</v>
      </c>
      <c r="O21" s="980" t="s">
        <v>924</v>
      </c>
      <c r="P21" s="1232"/>
      <c r="Q21" s="1232"/>
      <c r="R21" s="1232"/>
      <c r="S21" s="898"/>
      <c r="T21" s="898"/>
      <c r="U21" s="310" t="s">
        <v>752</v>
      </c>
      <c r="Z21" s="332"/>
    </row>
    <row r="22" spans="2:26" s="311" customFormat="1" ht="26.25" customHeight="1" x14ac:dyDescent="0.15">
      <c r="B22" s="396"/>
      <c r="C22" s="980" t="s">
        <v>925</v>
      </c>
      <c r="D22" s="1232"/>
      <c r="E22" s="1232"/>
      <c r="F22" s="1232"/>
      <c r="G22" s="1233"/>
      <c r="H22" s="980" t="s">
        <v>923</v>
      </c>
      <c r="I22" s="1232"/>
      <c r="J22" s="1232"/>
      <c r="K22" s="1232"/>
      <c r="L22" s="898"/>
      <c r="M22" s="898"/>
      <c r="N22" s="310" t="s">
        <v>752</v>
      </c>
      <c r="O22" s="980" t="s">
        <v>924</v>
      </c>
      <c r="P22" s="1232"/>
      <c r="Q22" s="1232"/>
      <c r="R22" s="1232"/>
      <c r="S22" s="898"/>
      <c r="T22" s="898"/>
      <c r="U22" s="310" t="s">
        <v>752</v>
      </c>
      <c r="Z22" s="332"/>
    </row>
    <row r="23" spans="2:26" s="311" customFormat="1" ht="26.25" customHeight="1" x14ac:dyDescent="0.15">
      <c r="B23" s="396"/>
      <c r="C23" s="980" t="s">
        <v>926</v>
      </c>
      <c r="D23" s="1232"/>
      <c r="E23" s="1232"/>
      <c r="F23" s="1232"/>
      <c r="G23" s="1233"/>
      <c r="H23" s="980" t="s">
        <v>923</v>
      </c>
      <c r="I23" s="1232"/>
      <c r="J23" s="1232"/>
      <c r="K23" s="1232"/>
      <c r="L23" s="898"/>
      <c r="M23" s="898"/>
      <c r="N23" s="310" t="s">
        <v>752</v>
      </c>
      <c r="O23" s="980" t="s">
        <v>924</v>
      </c>
      <c r="P23" s="1232"/>
      <c r="Q23" s="1232"/>
      <c r="R23" s="1232"/>
      <c r="S23" s="898"/>
      <c r="T23" s="898"/>
      <c r="U23" s="310" t="s">
        <v>752</v>
      </c>
      <c r="Z23" s="332"/>
    </row>
    <row r="24" spans="2:26" s="311" customFormat="1" x14ac:dyDescent="0.15">
      <c r="B24" s="396"/>
      <c r="L24" s="317"/>
      <c r="Q24" s="317"/>
      <c r="V24" s="317"/>
      <c r="Z24" s="332"/>
    </row>
    <row r="25" spans="2:26" s="311" customFormat="1" x14ac:dyDescent="0.15">
      <c r="B25" s="396"/>
      <c r="C25" s="311" t="s">
        <v>909</v>
      </c>
      <c r="Z25" s="332"/>
    </row>
    <row r="26" spans="2:26" s="311" customFormat="1" ht="4.5" customHeight="1" x14ac:dyDescent="0.15">
      <c r="B26" s="396"/>
      <c r="Z26" s="332"/>
    </row>
    <row r="27" spans="2:26" s="311" customFormat="1" ht="24" customHeight="1" x14ac:dyDescent="0.15">
      <c r="B27" s="396"/>
      <c r="C27" s="897" t="s">
        <v>910</v>
      </c>
      <c r="D27" s="898"/>
      <c r="E27" s="898"/>
      <c r="F27" s="898"/>
      <c r="G27" s="898"/>
      <c r="H27" s="898"/>
      <c r="I27" s="898"/>
      <c r="J27" s="898"/>
      <c r="K27" s="898"/>
      <c r="L27" s="898"/>
      <c r="M27" s="898"/>
      <c r="N27" s="898"/>
      <c r="O27" s="899"/>
      <c r="P27" s="897" t="s">
        <v>285</v>
      </c>
      <c r="Q27" s="898"/>
      <c r="R27" s="898"/>
      <c r="S27" s="898"/>
      <c r="T27" s="898"/>
      <c r="U27" s="898"/>
      <c r="V27" s="898"/>
      <c r="W27" s="898"/>
      <c r="X27" s="898"/>
      <c r="Y27" s="899"/>
      <c r="Z27" s="318"/>
    </row>
    <row r="28" spans="2:26" s="311" customFormat="1" ht="21" customHeight="1" x14ac:dyDescent="0.15">
      <c r="B28" s="396"/>
      <c r="C28" s="980"/>
      <c r="D28" s="1232"/>
      <c r="E28" s="1232"/>
      <c r="F28" s="1232"/>
      <c r="G28" s="1232"/>
      <c r="H28" s="1232"/>
      <c r="I28" s="1232"/>
      <c r="J28" s="1232"/>
      <c r="K28" s="1232"/>
      <c r="L28" s="1232"/>
      <c r="M28" s="1232"/>
      <c r="N28" s="1232"/>
      <c r="O28" s="1233"/>
      <c r="P28" s="980"/>
      <c r="Q28" s="1232"/>
      <c r="R28" s="1232"/>
      <c r="S28" s="1232"/>
      <c r="T28" s="1232"/>
      <c r="U28" s="1232"/>
      <c r="V28" s="1232"/>
      <c r="W28" s="1232"/>
      <c r="X28" s="1232"/>
      <c r="Y28" s="1233"/>
      <c r="Z28" s="332"/>
    </row>
    <row r="29" spans="2:26" s="311" customFormat="1" ht="21" customHeight="1" x14ac:dyDescent="0.15">
      <c r="B29" s="396"/>
      <c r="C29" s="980"/>
      <c r="D29" s="1232"/>
      <c r="E29" s="1232"/>
      <c r="F29" s="1232"/>
      <c r="G29" s="1232"/>
      <c r="H29" s="1232"/>
      <c r="I29" s="1232"/>
      <c r="J29" s="1232"/>
      <c r="K29" s="1232"/>
      <c r="L29" s="1232"/>
      <c r="M29" s="1232"/>
      <c r="N29" s="1232"/>
      <c r="O29" s="1233"/>
      <c r="P29" s="980"/>
      <c r="Q29" s="1232"/>
      <c r="R29" s="1232"/>
      <c r="S29" s="1232"/>
      <c r="T29" s="1232"/>
      <c r="U29" s="1232"/>
      <c r="V29" s="1232"/>
      <c r="W29" s="1232"/>
      <c r="X29" s="1232"/>
      <c r="Y29" s="1233"/>
      <c r="Z29" s="332"/>
    </row>
    <row r="30" spans="2:26" s="311" customFormat="1" ht="21" customHeight="1" x14ac:dyDescent="0.15">
      <c r="B30" s="396"/>
      <c r="C30" s="980"/>
      <c r="D30" s="1232"/>
      <c r="E30" s="1232"/>
      <c r="F30" s="1232"/>
      <c r="G30" s="1232"/>
      <c r="H30" s="1232"/>
      <c r="I30" s="1232"/>
      <c r="J30" s="1232"/>
      <c r="K30" s="1232"/>
      <c r="L30" s="1232"/>
      <c r="M30" s="1232"/>
      <c r="N30" s="1232"/>
      <c r="O30" s="1233"/>
      <c r="P30" s="980"/>
      <c r="Q30" s="1232"/>
      <c r="R30" s="1232"/>
      <c r="S30" s="1232"/>
      <c r="T30" s="1232"/>
      <c r="U30" s="1232"/>
      <c r="V30" s="1232"/>
      <c r="W30" s="1232"/>
      <c r="X30" s="1232"/>
      <c r="Y30" s="1233"/>
      <c r="Z30" s="332"/>
    </row>
    <row r="31" spans="2:26" s="311" customFormat="1" ht="21" customHeight="1" x14ac:dyDescent="0.15">
      <c r="B31" s="396"/>
      <c r="C31" s="980"/>
      <c r="D31" s="1232"/>
      <c r="E31" s="1232"/>
      <c r="F31" s="1232"/>
      <c r="G31" s="1232"/>
      <c r="H31" s="1232"/>
      <c r="I31" s="1232"/>
      <c r="J31" s="1232"/>
      <c r="K31" s="1232"/>
      <c r="L31" s="1232"/>
      <c r="M31" s="1232"/>
      <c r="N31" s="1232"/>
      <c r="O31" s="1233"/>
      <c r="P31" s="980"/>
      <c r="Q31" s="1232"/>
      <c r="R31" s="1232"/>
      <c r="S31" s="1232"/>
      <c r="T31" s="1232"/>
      <c r="U31" s="1232"/>
      <c r="V31" s="1232"/>
      <c r="W31" s="1232"/>
      <c r="X31" s="1232"/>
      <c r="Y31" s="1233"/>
      <c r="Z31" s="332"/>
    </row>
    <row r="32" spans="2:26" s="311" customFormat="1" ht="21" customHeight="1" x14ac:dyDescent="0.15">
      <c r="B32" s="396"/>
      <c r="C32" s="980"/>
      <c r="D32" s="1232"/>
      <c r="E32" s="1232"/>
      <c r="F32" s="1232"/>
      <c r="G32" s="1232"/>
      <c r="H32" s="1232"/>
      <c r="I32" s="1232"/>
      <c r="J32" s="1232"/>
      <c r="K32" s="1232"/>
      <c r="L32" s="1232"/>
      <c r="M32" s="1232"/>
      <c r="N32" s="1232"/>
      <c r="O32" s="1233"/>
      <c r="P32" s="980"/>
      <c r="Q32" s="1232"/>
      <c r="R32" s="1232"/>
      <c r="S32" s="1232"/>
      <c r="T32" s="1232"/>
      <c r="U32" s="1232"/>
      <c r="V32" s="1232"/>
      <c r="W32" s="1232"/>
      <c r="X32" s="1232"/>
      <c r="Y32" s="1233"/>
      <c r="Z32" s="332"/>
    </row>
    <row r="33" spans="2:26" s="311" customFormat="1" ht="21" customHeight="1" x14ac:dyDescent="0.15">
      <c r="B33" s="396"/>
      <c r="C33" s="326"/>
      <c r="D33" s="326"/>
      <c r="E33" s="326"/>
      <c r="F33" s="326"/>
      <c r="G33" s="326"/>
      <c r="H33" s="326"/>
      <c r="I33" s="326"/>
      <c r="J33" s="326"/>
      <c r="K33" s="326"/>
      <c r="L33" s="326"/>
      <c r="M33" s="326"/>
      <c r="N33" s="326"/>
      <c r="O33" s="326"/>
      <c r="P33" s="322"/>
      <c r="Q33" s="322"/>
      <c r="R33" s="322"/>
      <c r="S33" s="322"/>
      <c r="T33" s="322"/>
      <c r="U33" s="322"/>
      <c r="V33" s="322"/>
      <c r="W33" s="322"/>
      <c r="X33" s="322"/>
      <c r="Y33" s="322"/>
      <c r="Z33" s="332"/>
    </row>
    <row r="34" spans="2:26" s="311" customFormat="1" ht="21" customHeight="1" x14ac:dyDescent="0.15">
      <c r="B34" s="396"/>
      <c r="C34" s="1237" t="s">
        <v>911</v>
      </c>
      <c r="D34" s="1070"/>
      <c r="E34" s="1070"/>
      <c r="F34" s="1070"/>
      <c r="G34" s="1070"/>
      <c r="H34" s="1070"/>
      <c r="I34" s="1070"/>
      <c r="J34" s="1070"/>
      <c r="K34" s="1070"/>
      <c r="L34" s="1070"/>
      <c r="M34" s="1070"/>
      <c r="N34" s="1070"/>
      <c r="O34" s="1070"/>
      <c r="P34" s="1070"/>
      <c r="Q34" s="1070"/>
      <c r="R34" s="1070"/>
      <c r="S34" s="1070"/>
      <c r="T34" s="1070"/>
      <c r="U34" s="1070"/>
      <c r="V34" s="1238"/>
      <c r="W34" s="186" t="s">
        <v>454</v>
      </c>
      <c r="X34" s="134" t="s">
        <v>455</v>
      </c>
      <c r="Y34" s="187" t="s">
        <v>456</v>
      </c>
      <c r="Z34" s="332"/>
    </row>
    <row r="35" spans="2:26" s="311" customFormat="1" ht="21" customHeight="1" x14ac:dyDescent="0.15">
      <c r="B35" s="396"/>
      <c r="C35" s="1239"/>
      <c r="D35" s="1042"/>
      <c r="E35" s="1042"/>
      <c r="F35" s="1042"/>
      <c r="G35" s="1042"/>
      <c r="H35" s="1042"/>
      <c r="I35" s="1042"/>
      <c r="J35" s="1042"/>
      <c r="K35" s="1042"/>
      <c r="L35" s="1042"/>
      <c r="M35" s="1042"/>
      <c r="N35" s="1042"/>
      <c r="O35" s="1042"/>
      <c r="P35" s="1042"/>
      <c r="Q35" s="1042"/>
      <c r="R35" s="1042"/>
      <c r="S35" s="1042"/>
      <c r="T35" s="1042"/>
      <c r="U35" s="1042"/>
      <c r="V35" s="1240"/>
      <c r="W35" s="114" t="s">
        <v>7</v>
      </c>
      <c r="X35" s="115" t="s">
        <v>455</v>
      </c>
      <c r="Y35" s="188" t="s">
        <v>7</v>
      </c>
      <c r="Z35" s="332"/>
    </row>
    <row r="36" spans="2:26" s="311" customFormat="1" x14ac:dyDescent="0.15">
      <c r="B36" s="399"/>
      <c r="C36" s="322"/>
      <c r="D36" s="322"/>
      <c r="E36" s="322"/>
      <c r="F36" s="322"/>
      <c r="G36" s="322"/>
      <c r="H36" s="322"/>
      <c r="I36" s="322"/>
      <c r="J36" s="322"/>
      <c r="K36" s="322"/>
      <c r="L36" s="322"/>
      <c r="M36" s="322"/>
      <c r="N36" s="322"/>
      <c r="O36" s="322"/>
      <c r="P36" s="322"/>
      <c r="Q36" s="322"/>
      <c r="R36" s="322"/>
      <c r="S36" s="322"/>
      <c r="T36" s="322"/>
      <c r="U36" s="322"/>
      <c r="V36" s="322"/>
      <c r="W36" s="322"/>
      <c r="X36" s="322"/>
      <c r="Y36" s="322"/>
      <c r="Z36" s="400"/>
    </row>
    <row r="37" spans="2:26" s="311" customFormat="1" x14ac:dyDescent="0.15"/>
    <row r="38" spans="2:26" s="311" customFormat="1" x14ac:dyDescent="0.15"/>
  </sheetData>
  <mergeCells count="38">
    <mergeCell ref="C34:V35"/>
    <mergeCell ref="C30:O30"/>
    <mergeCell ref="P30:Y30"/>
    <mergeCell ref="C31:O31"/>
    <mergeCell ref="P31:Y31"/>
    <mergeCell ref="C32:O32"/>
    <mergeCell ref="P32:Y32"/>
    <mergeCell ref="C27:O27"/>
    <mergeCell ref="P27:Y27"/>
    <mergeCell ref="C28:O28"/>
    <mergeCell ref="P28:Y28"/>
    <mergeCell ref="C29:O29"/>
    <mergeCell ref="P29:Y29"/>
    <mergeCell ref="C22:G22"/>
    <mergeCell ref="H22:K22"/>
    <mergeCell ref="L22:M22"/>
    <mergeCell ref="O22:R22"/>
    <mergeCell ref="S22:T22"/>
    <mergeCell ref="C23:G23"/>
    <mergeCell ref="H23:K23"/>
    <mergeCell ref="L23:M23"/>
    <mergeCell ref="O23:R23"/>
    <mergeCell ref="S23:T23"/>
    <mergeCell ref="C17:G17"/>
    <mergeCell ref="H17:M17"/>
    <mergeCell ref="P17:T17"/>
    <mergeCell ref="U17:X17"/>
    <mergeCell ref="C21:G21"/>
    <mergeCell ref="H21:K21"/>
    <mergeCell ref="L21:M21"/>
    <mergeCell ref="O21:R21"/>
    <mergeCell ref="S21:T21"/>
    <mergeCell ref="B9:F10"/>
    <mergeCell ref="B4:Z4"/>
    <mergeCell ref="B6:F6"/>
    <mergeCell ref="G6:Z6"/>
    <mergeCell ref="B7:F7"/>
    <mergeCell ref="B8:F8"/>
  </mergeCells>
  <phoneticPr fontId="2"/>
  <dataValidations count="1">
    <dataValidation type="list" allowBlank="1" showInputMessage="1" showErrorMessage="1" sqref="G7:G10 L7 Q7 P8 Q9:Q10 W35 Y35" xr:uid="{2562AC89-2187-4D06-B7E9-303CBF7D32D8}">
      <formula1>"□,■"</formula1>
    </dataValidation>
  </dataValidations>
  <pageMargins left="0.70866141732283472" right="0.70866141732283472" top="0.74803149606299213" bottom="0.74803149606299213" header="0.31496062992125984" footer="0.31496062992125984"/>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52E023-CB3E-4696-851A-FBB9B106DE75}">
  <sheetPr>
    <pageSetUpPr fitToPage="1"/>
  </sheetPr>
  <dimension ref="A1:AF69"/>
  <sheetViews>
    <sheetView view="pageBreakPreview" zoomScale="80" zoomScaleNormal="90" zoomScaleSheetLayoutView="80" workbookViewId="0">
      <selection activeCell="X2" sqref="X2"/>
    </sheetView>
  </sheetViews>
  <sheetFormatPr defaultColWidth="3.5" defaultRowHeight="13.5" x14ac:dyDescent="0.15"/>
  <cols>
    <col min="1" max="1" width="1" style="3" customWidth="1"/>
    <col min="2" max="2" width="3" style="401" customWidth="1"/>
    <col min="3" max="7" width="3.5" style="3"/>
    <col min="8" max="8" width="2.5" style="3" customWidth="1"/>
    <col min="9" max="19" width="3.5" style="3"/>
    <col min="20" max="22" width="4.25" style="3" customWidth="1"/>
    <col min="23" max="23" width="3.5" style="3"/>
    <col min="24" max="24" width="3.625" style="3" customWidth="1"/>
    <col min="25" max="29" width="3.5" style="3"/>
    <col min="30" max="30" width="0.875" style="3" customWidth="1"/>
    <col min="31" max="16384" width="3.5" style="3"/>
  </cols>
  <sheetData>
    <row r="1" spans="2:29" s="311" customFormat="1" x14ac:dyDescent="0.15"/>
    <row r="2" spans="2:29" s="311" customFormat="1" x14ac:dyDescent="0.15">
      <c r="B2" s="311" t="s">
        <v>927</v>
      </c>
      <c r="W2" s="353" t="s">
        <v>211</v>
      </c>
      <c r="X2" s="317"/>
      <c r="Y2" s="317" t="s">
        <v>212</v>
      </c>
      <c r="Z2" s="317"/>
      <c r="AA2" s="317" t="s">
        <v>213</v>
      </c>
      <c r="AB2" s="317"/>
      <c r="AC2" s="317" t="s">
        <v>282</v>
      </c>
    </row>
    <row r="3" spans="2:29" s="311" customFormat="1" ht="6.75" customHeight="1" x14ac:dyDescent="0.15"/>
    <row r="4" spans="2:29" s="311" customFormat="1" x14ac:dyDescent="0.15">
      <c r="B4" s="900" t="s">
        <v>928</v>
      </c>
      <c r="C4" s="900"/>
      <c r="D4" s="900"/>
      <c r="E4" s="900"/>
      <c r="F4" s="900"/>
      <c r="G4" s="900"/>
      <c r="H4" s="900"/>
      <c r="I4" s="900"/>
      <c r="J4" s="900"/>
      <c r="K4" s="900"/>
      <c r="L4" s="900"/>
      <c r="M4" s="900"/>
      <c r="N4" s="900"/>
      <c r="O4" s="900"/>
      <c r="P4" s="900"/>
      <c r="Q4" s="900"/>
      <c r="R4" s="900"/>
      <c r="S4" s="900"/>
      <c r="T4" s="900"/>
      <c r="U4" s="900"/>
      <c r="V4" s="900"/>
      <c r="W4" s="900"/>
      <c r="X4" s="900"/>
      <c r="Y4" s="900"/>
      <c r="Z4" s="900"/>
      <c r="AA4" s="900"/>
      <c r="AB4" s="900"/>
      <c r="AC4" s="900"/>
    </row>
    <row r="5" spans="2:29" s="311" customFormat="1" ht="7.5" customHeight="1" x14ac:dyDescent="0.15"/>
    <row r="6" spans="2:29" s="311" customFormat="1" ht="19.5" customHeight="1" x14ac:dyDescent="0.15">
      <c r="B6" s="1231" t="s">
        <v>445</v>
      </c>
      <c r="C6" s="1231"/>
      <c r="D6" s="1231"/>
      <c r="E6" s="1231"/>
      <c r="F6" s="1231"/>
      <c r="G6" s="897"/>
      <c r="H6" s="898"/>
      <c r="I6" s="898"/>
      <c r="J6" s="898"/>
      <c r="K6" s="898"/>
      <c r="L6" s="898"/>
      <c r="M6" s="898"/>
      <c r="N6" s="898"/>
      <c r="O6" s="898"/>
      <c r="P6" s="898"/>
      <c r="Q6" s="898"/>
      <c r="R6" s="898"/>
      <c r="S6" s="898"/>
      <c r="T6" s="898"/>
      <c r="U6" s="898"/>
      <c r="V6" s="898"/>
      <c r="W6" s="898"/>
      <c r="X6" s="898"/>
      <c r="Y6" s="898"/>
      <c r="Z6" s="898"/>
      <c r="AA6" s="898"/>
      <c r="AB6" s="898"/>
      <c r="AC6" s="899"/>
    </row>
    <row r="7" spans="2:29" s="311" customFormat="1" ht="19.5" customHeight="1" x14ac:dyDescent="0.15">
      <c r="B7" s="897" t="s">
        <v>446</v>
      </c>
      <c r="C7" s="898"/>
      <c r="D7" s="898"/>
      <c r="E7" s="898"/>
      <c r="F7" s="899"/>
      <c r="G7" s="111" t="s">
        <v>7</v>
      </c>
      <c r="H7" s="413" t="s">
        <v>447</v>
      </c>
      <c r="I7" s="413"/>
      <c r="J7" s="413"/>
      <c r="K7" s="413"/>
      <c r="L7" s="112" t="s">
        <v>7</v>
      </c>
      <c r="M7" s="413" t="s">
        <v>448</v>
      </c>
      <c r="N7" s="413"/>
      <c r="O7" s="413"/>
      <c r="P7" s="413"/>
      <c r="Q7" s="112" t="s">
        <v>7</v>
      </c>
      <c r="R7" s="413" t="s">
        <v>449</v>
      </c>
      <c r="S7" s="413"/>
      <c r="T7" s="413"/>
      <c r="U7" s="413"/>
      <c r="V7" s="413"/>
      <c r="W7" s="413"/>
      <c r="X7" s="413"/>
      <c r="Y7" s="413"/>
      <c r="Z7" s="413"/>
      <c r="AA7" s="413"/>
      <c r="AB7" s="413"/>
      <c r="AC7" s="423"/>
    </row>
    <row r="8" spans="2:29" s="311" customFormat="1" ht="19.5" customHeight="1" x14ac:dyDescent="0.15">
      <c r="B8" s="1028" t="s">
        <v>450</v>
      </c>
      <c r="C8" s="1029"/>
      <c r="D8" s="1029"/>
      <c r="E8" s="1029"/>
      <c r="F8" s="1030"/>
      <c r="G8" s="128" t="s">
        <v>7</v>
      </c>
      <c r="H8" s="420" t="s">
        <v>451</v>
      </c>
      <c r="I8" s="420"/>
      <c r="J8" s="420"/>
      <c r="K8" s="420"/>
      <c r="L8" s="420"/>
      <c r="M8" s="420"/>
      <c r="N8" s="420"/>
      <c r="O8" s="420"/>
      <c r="P8" s="420"/>
      <c r="Q8" s="129" t="s">
        <v>7</v>
      </c>
      <c r="R8" s="420" t="s">
        <v>914</v>
      </c>
      <c r="S8" s="420"/>
      <c r="T8" s="420"/>
      <c r="U8" s="420"/>
      <c r="V8" s="420"/>
      <c r="W8" s="420"/>
      <c r="X8" s="420"/>
      <c r="Y8" s="420"/>
      <c r="Z8" s="420"/>
      <c r="AA8" s="420"/>
      <c r="AB8" s="420"/>
      <c r="AC8" s="421"/>
    </row>
    <row r="9" spans="2:29" s="311" customFormat="1" ht="19.5" customHeight="1" x14ac:dyDescent="0.15">
      <c r="B9" s="992"/>
      <c r="C9" s="993"/>
      <c r="D9" s="993"/>
      <c r="E9" s="993"/>
      <c r="F9" s="994"/>
      <c r="G9" s="114" t="s">
        <v>7</v>
      </c>
      <c r="H9" s="415" t="s">
        <v>929</v>
      </c>
      <c r="I9" s="415"/>
      <c r="J9" s="415"/>
      <c r="K9" s="415"/>
      <c r="L9" s="415"/>
      <c r="M9" s="415"/>
      <c r="N9" s="415"/>
      <c r="O9" s="415"/>
      <c r="P9" s="415"/>
      <c r="Q9" s="415"/>
      <c r="R9" s="415"/>
      <c r="S9" s="415"/>
      <c r="T9" s="415"/>
      <c r="U9" s="415"/>
      <c r="V9" s="415"/>
      <c r="W9" s="415"/>
      <c r="X9" s="415"/>
      <c r="Y9" s="415"/>
      <c r="Z9" s="415"/>
      <c r="AA9" s="415"/>
      <c r="AB9" s="415"/>
      <c r="AC9" s="422"/>
    </row>
    <row r="10" spans="2:29" s="311" customFormat="1" x14ac:dyDescent="0.15"/>
    <row r="11" spans="2:29" s="311" customFormat="1" x14ac:dyDescent="0.15">
      <c r="B11" s="311" t="s">
        <v>930</v>
      </c>
    </row>
    <row r="12" spans="2:29" s="311" customFormat="1" x14ac:dyDescent="0.15"/>
    <row r="13" spans="2:29" s="311" customFormat="1" ht="17.25" customHeight="1" x14ac:dyDescent="0.15">
      <c r="B13" s="322" t="s">
        <v>931</v>
      </c>
    </row>
    <row r="14" spans="2:29" s="311" customFormat="1" ht="6.75" customHeight="1" x14ac:dyDescent="0.15">
      <c r="B14" s="397"/>
      <c r="C14" s="324"/>
      <c r="D14" s="324"/>
      <c r="E14" s="324"/>
      <c r="F14" s="324"/>
      <c r="G14" s="324"/>
      <c r="H14" s="324"/>
      <c r="I14" s="324"/>
      <c r="J14" s="324"/>
      <c r="K14" s="324"/>
      <c r="L14" s="324"/>
      <c r="M14" s="324"/>
      <c r="N14" s="324"/>
      <c r="O14" s="324"/>
      <c r="P14" s="324"/>
      <c r="Q14" s="324"/>
      <c r="R14" s="324"/>
      <c r="S14" s="324"/>
      <c r="T14" s="324"/>
      <c r="U14" s="324"/>
      <c r="V14" s="324"/>
      <c r="W14" s="324"/>
      <c r="X14" s="324"/>
      <c r="Y14" s="397"/>
      <c r="Z14" s="324"/>
      <c r="AA14" s="324"/>
      <c r="AB14" s="324"/>
      <c r="AC14" s="398"/>
    </row>
    <row r="15" spans="2:29" s="311" customFormat="1" x14ac:dyDescent="0.15">
      <c r="B15" s="396"/>
      <c r="C15" s="311" t="s">
        <v>932</v>
      </c>
      <c r="Y15" s="396"/>
      <c r="AC15" s="332"/>
    </row>
    <row r="16" spans="2:29" s="311" customFormat="1" ht="6.75" customHeight="1" x14ac:dyDescent="0.15">
      <c r="B16" s="396"/>
      <c r="Y16" s="396"/>
      <c r="AC16" s="332"/>
    </row>
    <row r="17" spans="2:29" s="311" customFormat="1" ht="19.5" customHeight="1" x14ac:dyDescent="0.15">
      <c r="B17" s="396"/>
      <c r="C17" s="897"/>
      <c r="D17" s="898"/>
      <c r="E17" s="898"/>
      <c r="F17" s="898"/>
      <c r="G17" s="898"/>
      <c r="H17" s="898"/>
      <c r="I17" s="898"/>
      <c r="J17" s="898"/>
      <c r="K17" s="898"/>
      <c r="L17" s="898"/>
      <c r="M17" s="898"/>
      <c r="N17" s="413" t="s">
        <v>392</v>
      </c>
      <c r="O17" s="396"/>
      <c r="U17" s="317"/>
      <c r="V17" s="317"/>
      <c r="Y17" s="396"/>
      <c r="AC17" s="332"/>
    </row>
    <row r="18" spans="2:29" s="311" customFormat="1" x14ac:dyDescent="0.15">
      <c r="B18" s="396"/>
      <c r="L18" s="317"/>
      <c r="Q18" s="317"/>
      <c r="W18" s="317"/>
      <c r="Y18" s="396"/>
      <c r="AC18" s="332"/>
    </row>
    <row r="19" spans="2:29" s="311" customFormat="1" x14ac:dyDescent="0.15">
      <c r="B19" s="396"/>
      <c r="C19" s="311" t="s">
        <v>933</v>
      </c>
      <c r="Y19" s="396"/>
      <c r="AC19" s="332"/>
    </row>
    <row r="20" spans="2:29" s="311" customFormat="1" ht="6.75" customHeight="1" x14ac:dyDescent="0.15">
      <c r="B20" s="396"/>
      <c r="Y20" s="396"/>
      <c r="AC20" s="332"/>
    </row>
    <row r="21" spans="2:29" s="311" customFormat="1" ht="19.5" customHeight="1" x14ac:dyDescent="0.15">
      <c r="B21" s="396"/>
      <c r="C21" s="897"/>
      <c r="D21" s="898"/>
      <c r="E21" s="898"/>
      <c r="F21" s="898"/>
      <c r="G21" s="898"/>
      <c r="H21" s="898"/>
      <c r="I21" s="898"/>
      <c r="J21" s="898"/>
      <c r="K21" s="898"/>
      <c r="L21" s="898"/>
      <c r="M21" s="898"/>
      <c r="N21" s="413" t="s">
        <v>392</v>
      </c>
      <c r="O21" s="396"/>
      <c r="U21" s="317"/>
      <c r="V21" s="317"/>
      <c r="Y21" s="396"/>
      <c r="AC21" s="332"/>
    </row>
    <row r="22" spans="2:29" s="311" customFormat="1" x14ac:dyDescent="0.15">
      <c r="B22" s="396"/>
      <c r="L22" s="317"/>
      <c r="Q22" s="317"/>
      <c r="W22" s="317"/>
      <c r="Y22" s="396"/>
      <c r="AC22" s="332"/>
    </row>
    <row r="23" spans="2:29" s="311" customFormat="1" x14ac:dyDescent="0.15">
      <c r="B23" s="396"/>
      <c r="C23" s="311" t="s">
        <v>934</v>
      </c>
      <c r="L23" s="317"/>
      <c r="Q23" s="317"/>
      <c r="W23" s="317"/>
      <c r="Y23" s="396"/>
      <c r="Z23" s="108" t="s">
        <v>454</v>
      </c>
      <c r="AA23" s="108" t="s">
        <v>455</v>
      </c>
      <c r="AB23" s="108" t="s">
        <v>456</v>
      </c>
      <c r="AC23" s="332"/>
    </row>
    <row r="24" spans="2:29" s="311" customFormat="1" ht="7.5" customHeight="1" x14ac:dyDescent="0.15">
      <c r="B24" s="396"/>
      <c r="L24" s="317"/>
      <c r="Q24" s="317"/>
      <c r="W24" s="317"/>
      <c r="Y24" s="396"/>
      <c r="AC24" s="332"/>
    </row>
    <row r="25" spans="2:29" s="311" customFormat="1" ht="19.5" customHeight="1" x14ac:dyDescent="0.15">
      <c r="B25" s="396"/>
      <c r="C25" s="897"/>
      <c r="D25" s="898"/>
      <c r="E25" s="898"/>
      <c r="F25" s="898"/>
      <c r="G25" s="898"/>
      <c r="H25" s="898"/>
      <c r="I25" s="898"/>
      <c r="J25" s="898"/>
      <c r="K25" s="898"/>
      <c r="L25" s="898"/>
      <c r="M25" s="898"/>
      <c r="N25" s="423" t="s">
        <v>490</v>
      </c>
      <c r="P25" s="311" t="s">
        <v>935</v>
      </c>
      <c r="Q25" s="317"/>
      <c r="S25" s="311" t="s">
        <v>936</v>
      </c>
      <c r="W25" s="317"/>
      <c r="Y25" s="172"/>
      <c r="Z25" s="113" t="s">
        <v>7</v>
      </c>
      <c r="AA25" s="113" t="s">
        <v>455</v>
      </c>
      <c r="AB25" s="113" t="s">
        <v>7</v>
      </c>
      <c r="AC25" s="332"/>
    </row>
    <row r="26" spans="2:29" s="311" customFormat="1" x14ac:dyDescent="0.15">
      <c r="B26" s="396"/>
      <c r="L26" s="317"/>
      <c r="Q26" s="317"/>
      <c r="W26" s="317"/>
      <c r="Y26" s="396"/>
      <c r="AC26" s="332"/>
    </row>
    <row r="27" spans="2:29" s="311" customFormat="1" x14ac:dyDescent="0.15">
      <c r="B27" s="396"/>
      <c r="C27" s="311" t="s">
        <v>937</v>
      </c>
      <c r="Y27" s="396"/>
      <c r="AC27" s="332"/>
    </row>
    <row r="28" spans="2:29" s="311" customFormat="1" ht="6.75" customHeight="1" x14ac:dyDescent="0.15">
      <c r="B28" s="396"/>
      <c r="Y28" s="396"/>
      <c r="AC28" s="332"/>
    </row>
    <row r="29" spans="2:29" s="311" customFormat="1" ht="19.5" customHeight="1" x14ac:dyDescent="0.15">
      <c r="B29" s="396" t="s">
        <v>460</v>
      </c>
      <c r="C29" s="897" t="s">
        <v>461</v>
      </c>
      <c r="D29" s="898"/>
      <c r="E29" s="898"/>
      <c r="F29" s="898"/>
      <c r="G29" s="898"/>
      <c r="H29" s="899"/>
      <c r="I29" s="980"/>
      <c r="J29" s="1232"/>
      <c r="K29" s="1232"/>
      <c r="L29" s="1232"/>
      <c r="M29" s="1232"/>
      <c r="N29" s="1232"/>
      <c r="O29" s="1232"/>
      <c r="P29" s="1232"/>
      <c r="Q29" s="1232"/>
      <c r="R29" s="1232"/>
      <c r="S29" s="1232"/>
      <c r="T29" s="1232"/>
      <c r="U29" s="1232"/>
      <c r="V29" s="1232"/>
      <c r="W29" s="1233"/>
      <c r="X29" s="2"/>
      <c r="Y29" s="37"/>
      <c r="Z29" s="2"/>
      <c r="AA29" s="2"/>
      <c r="AB29" s="2"/>
      <c r="AC29" s="332"/>
    </row>
    <row r="30" spans="2:29" s="311" customFormat="1" ht="19.5" customHeight="1" x14ac:dyDescent="0.15">
      <c r="B30" s="396" t="s">
        <v>460</v>
      </c>
      <c r="C30" s="897" t="s">
        <v>462</v>
      </c>
      <c r="D30" s="898"/>
      <c r="E30" s="898"/>
      <c r="F30" s="898"/>
      <c r="G30" s="898"/>
      <c r="H30" s="899"/>
      <c r="I30" s="980"/>
      <c r="J30" s="1232"/>
      <c r="K30" s="1232"/>
      <c r="L30" s="1232"/>
      <c r="M30" s="1232"/>
      <c r="N30" s="1232"/>
      <c r="O30" s="1232"/>
      <c r="P30" s="1232"/>
      <c r="Q30" s="1232"/>
      <c r="R30" s="1232"/>
      <c r="S30" s="1232"/>
      <c r="T30" s="1232"/>
      <c r="U30" s="1232"/>
      <c r="V30" s="1232"/>
      <c r="W30" s="1233"/>
      <c r="X30" s="2"/>
      <c r="Y30" s="37"/>
      <c r="Z30" s="2"/>
      <c r="AA30" s="2"/>
      <c r="AB30" s="2"/>
      <c r="AC30" s="332"/>
    </row>
    <row r="31" spans="2:29" s="311" customFormat="1" ht="19.5" customHeight="1" x14ac:dyDescent="0.15">
      <c r="B31" s="396" t="s">
        <v>460</v>
      </c>
      <c r="C31" s="897" t="s">
        <v>463</v>
      </c>
      <c r="D31" s="898"/>
      <c r="E31" s="898"/>
      <c r="F31" s="898"/>
      <c r="G31" s="898"/>
      <c r="H31" s="899"/>
      <c r="I31" s="980"/>
      <c r="J31" s="1232"/>
      <c r="K31" s="1232"/>
      <c r="L31" s="1232"/>
      <c r="M31" s="1232"/>
      <c r="N31" s="1232"/>
      <c r="O31" s="1232"/>
      <c r="P31" s="1232"/>
      <c r="Q31" s="1232"/>
      <c r="R31" s="1232"/>
      <c r="S31" s="1232"/>
      <c r="T31" s="1232"/>
      <c r="U31" s="1232"/>
      <c r="V31" s="1232"/>
      <c r="W31" s="1233"/>
      <c r="X31" s="2"/>
      <c r="Y31" s="37"/>
      <c r="Z31" s="2"/>
      <c r="AA31" s="2"/>
      <c r="AB31" s="2"/>
      <c r="AC31" s="332"/>
    </row>
    <row r="32" spans="2:29" s="311" customFormat="1" ht="13.5" customHeight="1" x14ac:dyDescent="0.15">
      <c r="B32" s="396"/>
      <c r="C32" s="317"/>
      <c r="D32" s="317"/>
      <c r="E32" s="317"/>
      <c r="F32" s="317"/>
      <c r="G32" s="317"/>
      <c r="H32" s="317"/>
      <c r="I32" s="317"/>
      <c r="J32" s="317"/>
      <c r="K32" s="317"/>
      <c r="L32" s="317"/>
      <c r="M32" s="317"/>
      <c r="N32" s="317"/>
      <c r="O32" s="317"/>
      <c r="Y32" s="396"/>
      <c r="Z32" s="108" t="s">
        <v>454</v>
      </c>
      <c r="AA32" s="108" t="s">
        <v>455</v>
      </c>
      <c r="AB32" s="108" t="s">
        <v>456</v>
      </c>
      <c r="AC32" s="332"/>
    </row>
    <row r="33" spans="1:32" s="311" customFormat="1" ht="19.5" customHeight="1" x14ac:dyDescent="0.15">
      <c r="B33" s="396"/>
      <c r="C33" s="311" t="s">
        <v>938</v>
      </c>
      <c r="D33" s="317"/>
      <c r="E33" s="317"/>
      <c r="F33" s="317"/>
      <c r="G33" s="317"/>
      <c r="H33" s="317"/>
      <c r="I33" s="317"/>
      <c r="J33" s="317"/>
      <c r="K33" s="317"/>
      <c r="L33" s="317"/>
      <c r="M33" s="317"/>
      <c r="N33" s="317"/>
      <c r="O33" s="317"/>
      <c r="Y33" s="172"/>
      <c r="Z33" s="113" t="s">
        <v>7</v>
      </c>
      <c r="AA33" s="113" t="s">
        <v>455</v>
      </c>
      <c r="AB33" s="113" t="s">
        <v>7</v>
      </c>
      <c r="AC33" s="332"/>
    </row>
    <row r="34" spans="1:32" s="311" customFormat="1" ht="13.5" customHeight="1" x14ac:dyDescent="0.15">
      <c r="B34" s="396"/>
      <c r="C34" s="392"/>
      <c r="D34" s="317"/>
      <c r="E34" s="317"/>
      <c r="F34" s="317"/>
      <c r="G34" s="317"/>
      <c r="H34" s="317"/>
      <c r="I34" s="317"/>
      <c r="J34" s="317"/>
      <c r="K34" s="317"/>
      <c r="L34" s="317"/>
      <c r="M34" s="317"/>
      <c r="N34" s="317"/>
      <c r="O34" s="317"/>
      <c r="Y34" s="396"/>
      <c r="Z34" s="108"/>
      <c r="AA34" s="108"/>
      <c r="AB34" s="108"/>
      <c r="AC34" s="332"/>
    </row>
    <row r="35" spans="1:32" s="311" customFormat="1" ht="27.75" customHeight="1" x14ac:dyDescent="0.15">
      <c r="B35" s="396"/>
      <c r="C35" s="911" t="s">
        <v>939</v>
      </c>
      <c r="D35" s="911"/>
      <c r="E35" s="911"/>
      <c r="F35" s="911"/>
      <c r="G35" s="911"/>
      <c r="H35" s="911"/>
      <c r="I35" s="911"/>
      <c r="J35" s="911"/>
      <c r="K35" s="911"/>
      <c r="L35" s="911"/>
      <c r="M35" s="911"/>
      <c r="N35" s="911"/>
      <c r="O35" s="911"/>
      <c r="P35" s="911"/>
      <c r="Q35" s="911"/>
      <c r="R35" s="911"/>
      <c r="S35" s="911"/>
      <c r="T35" s="911"/>
      <c r="U35" s="911"/>
      <c r="V35" s="911"/>
      <c r="W35" s="911"/>
      <c r="X35" s="911"/>
      <c r="Y35" s="172"/>
      <c r="Z35" s="113" t="s">
        <v>7</v>
      </c>
      <c r="AA35" s="113" t="s">
        <v>455</v>
      </c>
      <c r="AB35" s="113" t="s">
        <v>7</v>
      </c>
      <c r="AC35" s="332"/>
    </row>
    <row r="36" spans="1:32" s="311" customFormat="1" ht="9" customHeight="1" x14ac:dyDescent="0.15">
      <c r="B36" s="399"/>
      <c r="C36" s="322"/>
      <c r="D36" s="322"/>
      <c r="E36" s="322"/>
      <c r="F36" s="322"/>
      <c r="G36" s="322"/>
      <c r="H36" s="322"/>
      <c r="I36" s="322"/>
      <c r="J36" s="322"/>
      <c r="K36" s="322"/>
      <c r="L36" s="322"/>
      <c r="M36" s="322"/>
      <c r="N36" s="322"/>
      <c r="O36" s="322"/>
      <c r="P36" s="322"/>
      <c r="Q36" s="322"/>
      <c r="R36" s="322"/>
      <c r="S36" s="322"/>
      <c r="T36" s="322"/>
      <c r="U36" s="322"/>
      <c r="V36" s="322"/>
      <c r="W36" s="322"/>
      <c r="X36" s="322"/>
      <c r="Y36" s="399"/>
      <c r="Z36" s="322"/>
      <c r="AA36" s="322"/>
      <c r="AB36" s="322"/>
      <c r="AC36" s="400"/>
    </row>
    <row r="37" spans="1:32" s="311" customFormat="1" x14ac:dyDescent="0.15"/>
    <row r="38" spans="1:32" s="311" customFormat="1" ht="16.5" customHeight="1" x14ac:dyDescent="0.15">
      <c r="B38" s="322" t="s">
        <v>940</v>
      </c>
      <c r="C38" s="322"/>
      <c r="D38" s="322"/>
      <c r="E38" s="322"/>
      <c r="F38" s="322"/>
      <c r="G38" s="322"/>
      <c r="H38" s="322"/>
      <c r="I38" s="322"/>
      <c r="J38" s="322"/>
      <c r="K38" s="322"/>
      <c r="L38" s="322"/>
      <c r="M38" s="322"/>
      <c r="N38" s="322"/>
      <c r="O38" s="322"/>
      <c r="P38" s="322"/>
      <c r="Q38" s="322"/>
      <c r="R38" s="322"/>
      <c r="S38" s="322"/>
      <c r="T38" s="322"/>
      <c r="U38" s="322"/>
      <c r="V38" s="322"/>
      <c r="W38" s="322"/>
      <c r="X38" s="322"/>
      <c r="Y38" s="322"/>
      <c r="Z38" s="322"/>
      <c r="AA38" s="322"/>
      <c r="AB38" s="322"/>
      <c r="AC38" s="322"/>
      <c r="AD38" s="322"/>
      <c r="AE38" s="322"/>
      <c r="AF38" s="322"/>
    </row>
    <row r="39" spans="1:32" s="311" customFormat="1" x14ac:dyDescent="0.15">
      <c r="A39" s="332"/>
      <c r="B39" s="396"/>
      <c r="C39" s="324"/>
      <c r="Y39" s="396"/>
      <c r="AC39" s="332"/>
    </row>
    <row r="40" spans="1:32" s="311" customFormat="1" x14ac:dyDescent="0.15">
      <c r="B40" s="396"/>
      <c r="Y40" s="396"/>
      <c r="Z40" s="108" t="s">
        <v>454</v>
      </c>
      <c r="AA40" s="108" t="s">
        <v>455</v>
      </c>
      <c r="AB40" s="108" t="s">
        <v>456</v>
      </c>
      <c r="AC40" s="332"/>
    </row>
    <row r="41" spans="1:32" s="311" customFormat="1" ht="19.5" customHeight="1" x14ac:dyDescent="0.15">
      <c r="B41" s="396"/>
      <c r="C41" s="311" t="s">
        <v>457</v>
      </c>
      <c r="D41" s="317"/>
      <c r="E41" s="317"/>
      <c r="F41" s="317"/>
      <c r="G41" s="317"/>
      <c r="H41" s="317"/>
      <c r="I41" s="317"/>
      <c r="J41" s="317"/>
      <c r="K41" s="317"/>
      <c r="L41" s="317"/>
      <c r="M41" s="317"/>
      <c r="N41" s="317"/>
      <c r="O41" s="317"/>
      <c r="Y41" s="172"/>
      <c r="Z41" s="113" t="s">
        <v>7</v>
      </c>
      <c r="AA41" s="113" t="s">
        <v>455</v>
      </c>
      <c r="AB41" s="113" t="s">
        <v>7</v>
      </c>
      <c r="AC41" s="332"/>
    </row>
    <row r="42" spans="1:32" s="311" customFormat="1" x14ac:dyDescent="0.15">
      <c r="B42" s="396"/>
      <c r="D42" s="317"/>
      <c r="E42" s="317"/>
      <c r="F42" s="317"/>
      <c r="G42" s="317"/>
      <c r="H42" s="317"/>
      <c r="I42" s="317"/>
      <c r="J42" s="317"/>
      <c r="K42" s="317"/>
      <c r="L42" s="317"/>
      <c r="M42" s="317"/>
      <c r="N42" s="317"/>
      <c r="O42" s="317"/>
      <c r="Y42" s="439"/>
      <c r="Z42" s="424"/>
      <c r="AA42" s="424"/>
      <c r="AB42" s="424"/>
      <c r="AC42" s="332"/>
    </row>
    <row r="43" spans="1:32" s="311" customFormat="1" ht="19.5" customHeight="1" x14ac:dyDescent="0.15">
      <c r="B43" s="396"/>
      <c r="C43" s="311" t="s">
        <v>458</v>
      </c>
      <c r="D43" s="317"/>
      <c r="E43" s="317"/>
      <c r="F43" s="317"/>
      <c r="G43" s="317"/>
      <c r="H43" s="317"/>
      <c r="I43" s="317"/>
      <c r="J43" s="317"/>
      <c r="K43" s="317"/>
      <c r="L43" s="317"/>
      <c r="M43" s="317"/>
      <c r="N43" s="317"/>
      <c r="O43" s="317"/>
      <c r="Y43" s="172"/>
      <c r="Z43" s="113" t="s">
        <v>7</v>
      </c>
      <c r="AA43" s="113" t="s">
        <v>455</v>
      </c>
      <c r="AB43" s="113" t="s">
        <v>7</v>
      </c>
      <c r="AC43" s="332"/>
    </row>
    <row r="44" spans="1:32" s="311" customFormat="1" x14ac:dyDescent="0.15">
      <c r="B44" s="396"/>
      <c r="L44" s="317"/>
      <c r="Q44" s="317"/>
      <c r="W44" s="317"/>
      <c r="Y44" s="396"/>
      <c r="AC44" s="332"/>
    </row>
    <row r="45" spans="1:32" s="311" customFormat="1" x14ac:dyDescent="0.15">
      <c r="B45" s="396"/>
      <c r="C45" s="311" t="s">
        <v>459</v>
      </c>
      <c r="Y45" s="396"/>
      <c r="AC45" s="332"/>
    </row>
    <row r="46" spans="1:32" s="311" customFormat="1" ht="6.75" customHeight="1" x14ac:dyDescent="0.15">
      <c r="B46" s="396"/>
      <c r="Y46" s="396"/>
      <c r="AC46" s="332"/>
    </row>
    <row r="47" spans="1:32" s="311" customFormat="1" ht="23.25" customHeight="1" x14ac:dyDescent="0.15">
      <c r="B47" s="396" t="s">
        <v>460</v>
      </c>
      <c r="C47" s="897" t="s">
        <v>461</v>
      </c>
      <c r="D47" s="898"/>
      <c r="E47" s="898"/>
      <c r="F47" s="898"/>
      <c r="G47" s="898"/>
      <c r="H47" s="899"/>
      <c r="I47" s="897"/>
      <c r="J47" s="898"/>
      <c r="K47" s="898"/>
      <c r="L47" s="898"/>
      <c r="M47" s="898"/>
      <c r="N47" s="898"/>
      <c r="O47" s="898"/>
      <c r="P47" s="898"/>
      <c r="Q47" s="898"/>
      <c r="R47" s="898"/>
      <c r="S47" s="898"/>
      <c r="T47" s="898"/>
      <c r="U47" s="898"/>
      <c r="V47" s="898"/>
      <c r="W47" s="899"/>
      <c r="X47" s="2"/>
      <c r="Y47" s="37"/>
      <c r="Z47" s="2"/>
      <c r="AA47" s="2"/>
      <c r="AB47" s="2"/>
      <c r="AC47" s="332"/>
    </row>
    <row r="48" spans="1:32" s="311" customFormat="1" ht="23.25" customHeight="1" x14ac:dyDescent="0.15">
      <c r="B48" s="396" t="s">
        <v>460</v>
      </c>
      <c r="C48" s="897" t="s">
        <v>462</v>
      </c>
      <c r="D48" s="898"/>
      <c r="E48" s="898"/>
      <c r="F48" s="898"/>
      <c r="G48" s="898"/>
      <c r="H48" s="899"/>
      <c r="I48" s="897"/>
      <c r="J48" s="898"/>
      <c r="K48" s="898"/>
      <c r="L48" s="898"/>
      <c r="M48" s="898"/>
      <c r="N48" s="898"/>
      <c r="O48" s="898"/>
      <c r="P48" s="898"/>
      <c r="Q48" s="898"/>
      <c r="R48" s="898"/>
      <c r="S48" s="898"/>
      <c r="T48" s="898"/>
      <c r="U48" s="898"/>
      <c r="V48" s="898"/>
      <c r="W48" s="899"/>
      <c r="X48" s="2"/>
      <c r="Y48" s="37"/>
      <c r="Z48" s="2"/>
      <c r="AA48" s="2"/>
      <c r="AB48" s="2"/>
      <c r="AC48" s="332"/>
    </row>
    <row r="49" spans="2:29" s="311" customFormat="1" ht="23.25" customHeight="1" x14ac:dyDescent="0.15">
      <c r="B49" s="396" t="s">
        <v>460</v>
      </c>
      <c r="C49" s="897" t="s">
        <v>463</v>
      </c>
      <c r="D49" s="898"/>
      <c r="E49" s="898"/>
      <c r="F49" s="898"/>
      <c r="G49" s="898"/>
      <c r="H49" s="899"/>
      <c r="I49" s="897"/>
      <c r="J49" s="898"/>
      <c r="K49" s="898"/>
      <c r="L49" s="898"/>
      <c r="M49" s="898"/>
      <c r="N49" s="898"/>
      <c r="O49" s="898"/>
      <c r="P49" s="898"/>
      <c r="Q49" s="898"/>
      <c r="R49" s="898"/>
      <c r="S49" s="898"/>
      <c r="T49" s="898"/>
      <c r="U49" s="898"/>
      <c r="V49" s="898"/>
      <c r="W49" s="899"/>
      <c r="X49" s="2"/>
      <c r="Y49" s="37"/>
      <c r="Z49" s="2"/>
      <c r="AA49" s="2"/>
      <c r="AB49" s="2"/>
      <c r="AC49" s="332"/>
    </row>
    <row r="50" spans="2:29" s="311" customFormat="1" x14ac:dyDescent="0.15">
      <c r="B50" s="396"/>
      <c r="C50" s="317"/>
      <c r="D50" s="317"/>
      <c r="E50" s="317"/>
      <c r="F50" s="317"/>
      <c r="G50" s="317"/>
      <c r="H50" s="317"/>
      <c r="I50" s="2"/>
      <c r="J50" s="2"/>
      <c r="K50" s="2"/>
      <c r="L50" s="2"/>
      <c r="M50" s="2"/>
      <c r="N50" s="2"/>
      <c r="O50" s="2"/>
      <c r="P50" s="2"/>
      <c r="Q50" s="2"/>
      <c r="R50" s="2"/>
      <c r="S50" s="2"/>
      <c r="T50" s="2"/>
      <c r="U50" s="2"/>
      <c r="V50" s="2"/>
      <c r="W50" s="2"/>
      <c r="X50" s="2"/>
      <c r="Y50" s="37"/>
      <c r="Z50" s="2"/>
      <c r="AA50" s="2"/>
      <c r="AB50" s="2"/>
      <c r="AC50" s="332"/>
    </row>
    <row r="51" spans="2:29" s="311" customFormat="1" ht="27" customHeight="1" x14ac:dyDescent="0.15">
      <c r="B51" s="396"/>
      <c r="C51" s="911" t="s">
        <v>464</v>
      </c>
      <c r="D51" s="911"/>
      <c r="E51" s="911"/>
      <c r="F51" s="911"/>
      <c r="G51" s="911"/>
      <c r="H51" s="911"/>
      <c r="I51" s="911"/>
      <c r="J51" s="911"/>
      <c r="K51" s="911"/>
      <c r="L51" s="911"/>
      <c r="M51" s="911"/>
      <c r="N51" s="911"/>
      <c r="O51" s="911"/>
      <c r="P51" s="911"/>
      <c r="Q51" s="911"/>
      <c r="R51" s="911"/>
      <c r="S51" s="911"/>
      <c r="T51" s="911"/>
      <c r="U51" s="911"/>
      <c r="V51" s="911"/>
      <c r="W51" s="911"/>
      <c r="X51" s="911"/>
      <c r="Y51" s="428"/>
      <c r="Z51" s="108" t="s">
        <v>454</v>
      </c>
      <c r="AA51" s="108" t="s">
        <v>455</v>
      </c>
      <c r="AB51" s="108" t="s">
        <v>456</v>
      </c>
      <c r="AC51" s="332"/>
    </row>
    <row r="52" spans="2:29" s="311" customFormat="1" ht="6" customHeight="1" x14ac:dyDescent="0.15">
      <c r="B52" s="396"/>
      <c r="C52" s="317"/>
      <c r="D52" s="317"/>
      <c r="E52" s="317"/>
      <c r="F52" s="317"/>
      <c r="G52" s="317"/>
      <c r="H52" s="317"/>
      <c r="I52" s="317"/>
      <c r="J52" s="317"/>
      <c r="K52" s="317"/>
      <c r="L52" s="317"/>
      <c r="M52" s="317"/>
      <c r="N52" s="317"/>
      <c r="O52" s="317"/>
      <c r="Y52" s="396"/>
      <c r="AC52" s="332"/>
    </row>
    <row r="53" spans="2:29" s="311" customFormat="1" ht="19.5" customHeight="1" x14ac:dyDescent="0.15">
      <c r="B53" s="396"/>
      <c r="D53" s="311" t="s">
        <v>941</v>
      </c>
      <c r="E53" s="317"/>
      <c r="F53" s="317"/>
      <c r="G53" s="317"/>
      <c r="H53" s="317"/>
      <c r="I53" s="317"/>
      <c r="J53" s="317"/>
      <c r="K53" s="317"/>
      <c r="L53" s="317"/>
      <c r="M53" s="317"/>
      <c r="N53" s="317"/>
      <c r="O53" s="317"/>
      <c r="Y53" s="172"/>
      <c r="Z53" s="113" t="s">
        <v>7</v>
      </c>
      <c r="AA53" s="113" t="s">
        <v>455</v>
      </c>
      <c r="AB53" s="113" t="s">
        <v>7</v>
      </c>
      <c r="AC53" s="332"/>
    </row>
    <row r="54" spans="2:29" s="311" customFormat="1" ht="6.75" customHeight="1" x14ac:dyDescent="0.15">
      <c r="B54" s="396"/>
      <c r="Y54" s="396"/>
      <c r="AC54" s="332"/>
    </row>
    <row r="55" spans="2:29" s="2" customFormat="1" ht="18" customHeight="1" x14ac:dyDescent="0.15">
      <c r="B55" s="316"/>
      <c r="D55" s="2" t="s">
        <v>467</v>
      </c>
      <c r="Y55" s="172"/>
      <c r="Z55" s="113" t="s">
        <v>7</v>
      </c>
      <c r="AA55" s="113" t="s">
        <v>455</v>
      </c>
      <c r="AB55" s="113" t="s">
        <v>7</v>
      </c>
      <c r="AC55" s="62"/>
    </row>
    <row r="56" spans="2:29" s="311" customFormat="1" ht="6.75" customHeight="1" x14ac:dyDescent="0.15">
      <c r="B56" s="396"/>
      <c r="Y56" s="396"/>
      <c r="AC56" s="332"/>
    </row>
    <row r="57" spans="2:29" s="2" customFormat="1" ht="18" customHeight="1" x14ac:dyDescent="0.15">
      <c r="B57" s="316"/>
      <c r="D57" s="2" t="s">
        <v>942</v>
      </c>
      <c r="Y57" s="172"/>
      <c r="Z57" s="113" t="s">
        <v>7</v>
      </c>
      <c r="AA57" s="113" t="s">
        <v>455</v>
      </c>
      <c r="AB57" s="113" t="s">
        <v>7</v>
      </c>
      <c r="AC57" s="62"/>
    </row>
    <row r="58" spans="2:29" s="311" customFormat="1" ht="6.75" customHeight="1" x14ac:dyDescent="0.15">
      <c r="B58" s="396"/>
      <c r="Y58" s="396"/>
      <c r="AC58" s="332"/>
    </row>
    <row r="59" spans="2:29" s="2" customFormat="1" ht="18" customHeight="1" x14ac:dyDescent="0.15">
      <c r="B59" s="316"/>
      <c r="D59" s="2" t="s">
        <v>943</v>
      </c>
      <c r="Y59" s="172"/>
      <c r="Z59" s="113" t="s">
        <v>7</v>
      </c>
      <c r="AA59" s="113" t="s">
        <v>455</v>
      </c>
      <c r="AB59" s="113" t="s">
        <v>7</v>
      </c>
      <c r="AC59" s="62"/>
    </row>
    <row r="60" spans="2:29" s="311" customFormat="1" ht="6.75" customHeight="1" x14ac:dyDescent="0.15">
      <c r="B60" s="396"/>
      <c r="Y60" s="396"/>
      <c r="AC60" s="332"/>
    </row>
    <row r="61" spans="2:29" ht="18" customHeight="1" x14ac:dyDescent="0.15">
      <c r="B61" s="109"/>
      <c r="D61" s="2" t="s">
        <v>944</v>
      </c>
      <c r="Y61" s="172"/>
      <c r="Z61" s="113" t="s">
        <v>7</v>
      </c>
      <c r="AA61" s="113" t="s">
        <v>455</v>
      </c>
      <c r="AB61" s="113" t="s">
        <v>7</v>
      </c>
      <c r="AC61" s="70"/>
    </row>
    <row r="62" spans="2:29" x14ac:dyDescent="0.15">
      <c r="B62" s="109"/>
      <c r="Y62" s="110"/>
      <c r="AC62" s="70"/>
    </row>
    <row r="63" spans="2:29" ht="27" customHeight="1" x14ac:dyDescent="0.15">
      <c r="B63" s="109"/>
      <c r="C63" s="911" t="s">
        <v>472</v>
      </c>
      <c r="D63" s="911"/>
      <c r="E63" s="911"/>
      <c r="F63" s="911"/>
      <c r="G63" s="911"/>
      <c r="H63" s="911"/>
      <c r="I63" s="911"/>
      <c r="J63" s="911"/>
      <c r="K63" s="911"/>
      <c r="L63" s="911"/>
      <c r="M63" s="911"/>
      <c r="N63" s="911"/>
      <c r="O63" s="911"/>
      <c r="P63" s="911"/>
      <c r="Q63" s="911"/>
      <c r="R63" s="911"/>
      <c r="S63" s="911"/>
      <c r="T63" s="911"/>
      <c r="U63" s="911"/>
      <c r="V63" s="911"/>
      <c r="W63" s="911"/>
      <c r="X63" s="911"/>
      <c r="Y63" s="172"/>
      <c r="Z63" s="113" t="s">
        <v>7</v>
      </c>
      <c r="AA63" s="113" t="s">
        <v>455</v>
      </c>
      <c r="AB63" s="113" t="s">
        <v>7</v>
      </c>
      <c r="AC63" s="70"/>
    </row>
    <row r="64" spans="2:29" x14ac:dyDescent="0.15">
      <c r="B64" s="109"/>
      <c r="Y64" s="117"/>
      <c r="Z64" s="17"/>
      <c r="AA64" s="17"/>
      <c r="AB64" s="17"/>
      <c r="AC64" s="18"/>
    </row>
    <row r="65" spans="2:29" s="2" customFormat="1" x14ac:dyDescent="0.15">
      <c r="B65" s="194" t="s">
        <v>945</v>
      </c>
      <c r="C65" s="420"/>
      <c r="D65" s="420"/>
      <c r="E65" s="420"/>
      <c r="F65" s="420"/>
      <c r="G65" s="420"/>
      <c r="H65" s="420"/>
      <c r="I65" s="420"/>
      <c r="J65" s="420"/>
      <c r="K65" s="420"/>
      <c r="L65" s="420"/>
      <c r="M65" s="420"/>
      <c r="N65" s="420"/>
      <c r="O65" s="420"/>
      <c r="P65" s="420"/>
      <c r="Q65" s="420"/>
      <c r="R65" s="420"/>
      <c r="S65" s="420"/>
      <c r="T65" s="420"/>
      <c r="U65" s="420"/>
      <c r="V65" s="420"/>
      <c r="W65" s="420"/>
      <c r="X65" s="420"/>
      <c r="Y65" s="420"/>
      <c r="Z65" s="420"/>
      <c r="AA65" s="420"/>
      <c r="AB65" s="420"/>
      <c r="AC65" s="420"/>
    </row>
    <row r="66" spans="2:29" s="2" customFormat="1" x14ac:dyDescent="0.15">
      <c r="B66" s="174" t="s">
        <v>946</v>
      </c>
    </row>
    <row r="67" spans="2:29" s="2" customFormat="1" x14ac:dyDescent="0.15">
      <c r="B67" s="174" t="s">
        <v>947</v>
      </c>
    </row>
    <row r="68" spans="2:29" s="2" customFormat="1" x14ac:dyDescent="0.15">
      <c r="B68" s="174" t="s">
        <v>948</v>
      </c>
    </row>
    <row r="69" spans="2:29" s="174" customFormat="1" ht="11.25" x14ac:dyDescent="0.15">
      <c r="B69" s="448" t="s">
        <v>949</v>
      </c>
      <c r="C69" s="174" t="s">
        <v>950</v>
      </c>
    </row>
  </sheetData>
  <mergeCells count="23">
    <mergeCell ref="C49:H49"/>
    <mergeCell ref="I49:W49"/>
    <mergeCell ref="C51:X51"/>
    <mergeCell ref="C63:X63"/>
    <mergeCell ref="C31:H31"/>
    <mergeCell ref="I31:W31"/>
    <mergeCell ref="C35:X35"/>
    <mergeCell ref="C47:H47"/>
    <mergeCell ref="I47:W47"/>
    <mergeCell ref="C48:H48"/>
    <mergeCell ref="I48:W48"/>
    <mergeCell ref="C21:M21"/>
    <mergeCell ref="C25:M25"/>
    <mergeCell ref="C29:H29"/>
    <mergeCell ref="I29:W29"/>
    <mergeCell ref="C30:H30"/>
    <mergeCell ref="I30:W30"/>
    <mergeCell ref="C17:M17"/>
    <mergeCell ref="B4:AC4"/>
    <mergeCell ref="B6:F6"/>
    <mergeCell ref="G6:AC6"/>
    <mergeCell ref="B7:F7"/>
    <mergeCell ref="B8:F9"/>
  </mergeCells>
  <phoneticPr fontId="2"/>
  <dataValidations count="1">
    <dataValidation type="list" allowBlank="1" showInputMessage="1" showErrorMessage="1" sqref="G7:G9 L7 Q7:Q8 Z25 AB25 Z33 AB33 Z35 AB35 Z41 AB41 Z43 AB43 Z53 AB53 Z55 AB55 Z57 AB57 Z59 AB59 Z61 AB61 Z63 AB63" xr:uid="{BDDEB903-E975-4813-9962-D7A02C81AD10}">
      <formula1>"□,■"</formula1>
    </dataValidation>
  </dataValidations>
  <pageMargins left="0.70866141732283472" right="0.70866141732283472" top="0.74803149606299213" bottom="0.74803149606299213" header="0.31496062992125984" footer="0.31496062992125984"/>
  <pageSetup paperSize="9" scale="78" orientation="portrait" r:id="rId1"/>
  <rowBreaks count="1" manualBreakCount="1">
    <brk id="71"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D66466-F01E-4089-94CC-EBED36EF41AB}">
  <sheetPr>
    <pageSetUpPr fitToPage="1"/>
  </sheetPr>
  <dimension ref="A1:AK78"/>
  <sheetViews>
    <sheetView view="pageBreakPreview" zoomScale="80" zoomScaleNormal="100" zoomScaleSheetLayoutView="80" workbookViewId="0">
      <selection activeCell="W2" sqref="W2"/>
    </sheetView>
  </sheetViews>
  <sheetFormatPr defaultColWidth="3.5" defaultRowHeight="13.5" x14ac:dyDescent="0.15"/>
  <cols>
    <col min="1" max="1" width="3.5" style="3"/>
    <col min="2" max="2" width="3" style="401" customWidth="1"/>
    <col min="3" max="7" width="3.5" style="3"/>
    <col min="8" max="8" width="2.5" style="3" customWidth="1"/>
    <col min="9" max="16384" width="3.5" style="3"/>
  </cols>
  <sheetData>
    <row r="1" spans="2:27" s="311" customFormat="1" x14ac:dyDescent="0.15"/>
    <row r="2" spans="2:27" s="311" customFormat="1" x14ac:dyDescent="0.15">
      <c r="B2" s="311" t="s">
        <v>951</v>
      </c>
      <c r="AA2" s="353" t="s">
        <v>952</v>
      </c>
    </row>
    <row r="3" spans="2:27" s="311" customFormat="1" ht="8.25" customHeight="1" x14ac:dyDescent="0.15"/>
    <row r="4" spans="2:27" s="311" customFormat="1" x14ac:dyDescent="0.15">
      <c r="B4" s="900" t="s">
        <v>953</v>
      </c>
      <c r="C4" s="900"/>
      <c r="D4" s="900"/>
      <c r="E4" s="900"/>
      <c r="F4" s="900"/>
      <c r="G4" s="900"/>
      <c r="H4" s="900"/>
      <c r="I4" s="900"/>
      <c r="J4" s="900"/>
      <c r="K4" s="900"/>
      <c r="L4" s="900"/>
      <c r="M4" s="900"/>
      <c r="N4" s="900"/>
      <c r="O4" s="900"/>
      <c r="P4" s="900"/>
      <c r="Q4" s="900"/>
      <c r="R4" s="900"/>
      <c r="S4" s="900"/>
      <c r="T4" s="900"/>
      <c r="U4" s="900"/>
      <c r="V4" s="900"/>
      <c r="W4" s="900"/>
      <c r="X4" s="900"/>
      <c r="Y4" s="900"/>
      <c r="Z4" s="900"/>
      <c r="AA4" s="900"/>
    </row>
    <row r="5" spans="2:27" s="311" customFormat="1" ht="6.75" customHeight="1" x14ac:dyDescent="0.15"/>
    <row r="6" spans="2:27" s="311" customFormat="1" ht="18.600000000000001" customHeight="1" x14ac:dyDescent="0.15">
      <c r="B6" s="1231" t="s">
        <v>285</v>
      </c>
      <c r="C6" s="1231"/>
      <c r="D6" s="1231"/>
      <c r="E6" s="1231"/>
      <c r="F6" s="1231"/>
      <c r="G6" s="897"/>
      <c r="H6" s="898"/>
      <c r="I6" s="898"/>
      <c r="J6" s="898"/>
      <c r="K6" s="898"/>
      <c r="L6" s="898"/>
      <c r="M6" s="898"/>
      <c r="N6" s="898"/>
      <c r="O6" s="898"/>
      <c r="P6" s="898"/>
      <c r="Q6" s="898"/>
      <c r="R6" s="898"/>
      <c r="S6" s="898"/>
      <c r="T6" s="898"/>
      <c r="U6" s="898"/>
      <c r="V6" s="898"/>
      <c r="W6" s="898"/>
      <c r="X6" s="898"/>
      <c r="Y6" s="898"/>
      <c r="Z6" s="898"/>
      <c r="AA6" s="899"/>
    </row>
    <row r="7" spans="2:27" s="311" customFormat="1" ht="19.5" customHeight="1" x14ac:dyDescent="0.15">
      <c r="B7" s="1231" t="s">
        <v>445</v>
      </c>
      <c r="C7" s="1231"/>
      <c r="D7" s="1231"/>
      <c r="E7" s="1231"/>
      <c r="F7" s="1231"/>
      <c r="G7" s="897"/>
      <c r="H7" s="898"/>
      <c r="I7" s="898"/>
      <c r="J7" s="898"/>
      <c r="K7" s="898"/>
      <c r="L7" s="898"/>
      <c r="M7" s="898"/>
      <c r="N7" s="898"/>
      <c r="O7" s="898"/>
      <c r="P7" s="898"/>
      <c r="Q7" s="898"/>
      <c r="R7" s="898"/>
      <c r="S7" s="898"/>
      <c r="T7" s="898"/>
      <c r="U7" s="898"/>
      <c r="V7" s="898"/>
      <c r="W7" s="898"/>
      <c r="X7" s="898"/>
      <c r="Y7" s="898"/>
      <c r="Z7" s="898"/>
      <c r="AA7" s="899"/>
    </row>
    <row r="8" spans="2:27" s="311" customFormat="1" ht="19.5" customHeight="1" x14ac:dyDescent="0.15">
      <c r="B8" s="897" t="s">
        <v>446</v>
      </c>
      <c r="C8" s="898"/>
      <c r="D8" s="898"/>
      <c r="E8" s="898"/>
      <c r="F8" s="899"/>
      <c r="G8" s="1237" t="s">
        <v>954</v>
      </c>
      <c r="H8" s="1070"/>
      <c r="I8" s="1070"/>
      <c r="J8" s="1070"/>
      <c r="K8" s="1070"/>
      <c r="L8" s="1070"/>
      <c r="M8" s="1070"/>
      <c r="N8" s="1070"/>
      <c r="O8" s="1070"/>
      <c r="P8" s="1070"/>
      <c r="Q8" s="1070"/>
      <c r="R8" s="1070"/>
      <c r="S8" s="1070"/>
      <c r="T8" s="1070"/>
      <c r="U8" s="1070"/>
      <c r="V8" s="1070"/>
      <c r="W8" s="1070"/>
      <c r="X8" s="1070"/>
      <c r="Y8" s="1070"/>
      <c r="Z8" s="1070"/>
      <c r="AA8" s="1238"/>
    </row>
    <row r="9" spans="2:27" ht="20.100000000000001" customHeight="1" x14ac:dyDescent="0.15">
      <c r="B9" s="1028" t="s">
        <v>450</v>
      </c>
      <c r="C9" s="1029"/>
      <c r="D9" s="1029"/>
      <c r="E9" s="1029"/>
      <c r="F9" s="1029"/>
      <c r="G9" s="1353" t="s">
        <v>955</v>
      </c>
      <c r="H9" s="1353"/>
      <c r="I9" s="1353"/>
      <c r="J9" s="1353"/>
      <c r="K9" s="1353"/>
      <c r="L9" s="1353"/>
      <c r="M9" s="1353"/>
      <c r="N9" s="1353" t="s">
        <v>956</v>
      </c>
      <c r="O9" s="1353"/>
      <c r="P9" s="1353"/>
      <c r="Q9" s="1353"/>
      <c r="R9" s="1353"/>
      <c r="S9" s="1353"/>
      <c r="T9" s="1353"/>
      <c r="U9" s="1353" t="s">
        <v>957</v>
      </c>
      <c r="V9" s="1353"/>
      <c r="W9" s="1353"/>
      <c r="X9" s="1353"/>
      <c r="Y9" s="1353"/>
      <c r="Z9" s="1353"/>
      <c r="AA9" s="1353"/>
    </row>
    <row r="10" spans="2:27" ht="20.100000000000001" customHeight="1" x14ac:dyDescent="0.15">
      <c r="B10" s="1053"/>
      <c r="C10" s="900"/>
      <c r="D10" s="900"/>
      <c r="E10" s="900"/>
      <c r="F10" s="900"/>
      <c r="G10" s="1353" t="s">
        <v>958</v>
      </c>
      <c r="H10" s="1353"/>
      <c r="I10" s="1353"/>
      <c r="J10" s="1353"/>
      <c r="K10" s="1353"/>
      <c r="L10" s="1353"/>
      <c r="M10" s="1353"/>
      <c r="N10" s="1353" t="s">
        <v>959</v>
      </c>
      <c r="O10" s="1353"/>
      <c r="P10" s="1353"/>
      <c r="Q10" s="1353"/>
      <c r="R10" s="1353"/>
      <c r="S10" s="1353"/>
      <c r="T10" s="1353"/>
      <c r="U10" s="1353" t="s">
        <v>960</v>
      </c>
      <c r="V10" s="1353"/>
      <c r="W10" s="1353"/>
      <c r="X10" s="1353"/>
      <c r="Y10" s="1353"/>
      <c r="Z10" s="1353"/>
      <c r="AA10" s="1353"/>
    </row>
    <row r="11" spans="2:27" ht="20.100000000000001" customHeight="1" x14ac:dyDescent="0.15">
      <c r="B11" s="1053"/>
      <c r="C11" s="900"/>
      <c r="D11" s="900"/>
      <c r="E11" s="900"/>
      <c r="F11" s="900"/>
      <c r="G11" s="1353" t="s">
        <v>961</v>
      </c>
      <c r="H11" s="1353"/>
      <c r="I11" s="1353"/>
      <c r="J11" s="1353"/>
      <c r="K11" s="1353"/>
      <c r="L11" s="1353"/>
      <c r="M11" s="1353"/>
      <c r="N11" s="1353" t="s">
        <v>962</v>
      </c>
      <c r="O11" s="1353"/>
      <c r="P11" s="1353"/>
      <c r="Q11" s="1353"/>
      <c r="R11" s="1353"/>
      <c r="S11" s="1353"/>
      <c r="T11" s="1353"/>
      <c r="U11" s="1353" t="s">
        <v>963</v>
      </c>
      <c r="V11" s="1353"/>
      <c r="W11" s="1353"/>
      <c r="X11" s="1353"/>
      <c r="Y11" s="1353"/>
      <c r="Z11" s="1353"/>
      <c r="AA11" s="1353"/>
    </row>
    <row r="12" spans="2:27" ht="20.100000000000001" customHeight="1" x14ac:dyDescent="0.15">
      <c r="B12" s="1053"/>
      <c r="C12" s="900"/>
      <c r="D12" s="900"/>
      <c r="E12" s="900"/>
      <c r="F12" s="900"/>
      <c r="G12" s="1353" t="s">
        <v>964</v>
      </c>
      <c r="H12" s="1353"/>
      <c r="I12" s="1353"/>
      <c r="J12" s="1353"/>
      <c r="K12" s="1353"/>
      <c r="L12" s="1353"/>
      <c r="M12" s="1353"/>
      <c r="N12" s="1353" t="s">
        <v>965</v>
      </c>
      <c r="O12" s="1353"/>
      <c r="P12" s="1353"/>
      <c r="Q12" s="1353"/>
      <c r="R12" s="1353"/>
      <c r="S12" s="1353"/>
      <c r="T12" s="1353"/>
      <c r="U12" s="1354" t="s">
        <v>966</v>
      </c>
      <c r="V12" s="1354"/>
      <c r="W12" s="1354"/>
      <c r="X12" s="1354"/>
      <c r="Y12" s="1354"/>
      <c r="Z12" s="1354"/>
      <c r="AA12" s="1354"/>
    </row>
    <row r="13" spans="2:27" ht="20.100000000000001" customHeight="1" x14ac:dyDescent="0.15">
      <c r="B13" s="1053"/>
      <c r="C13" s="900"/>
      <c r="D13" s="900"/>
      <c r="E13" s="900"/>
      <c r="F13" s="900"/>
      <c r="G13" s="1353" t="s">
        <v>967</v>
      </c>
      <c r="H13" s="1353"/>
      <c r="I13" s="1353"/>
      <c r="J13" s="1353"/>
      <c r="K13" s="1353"/>
      <c r="L13" s="1353"/>
      <c r="M13" s="1353"/>
      <c r="N13" s="1353" t="s">
        <v>968</v>
      </c>
      <c r="O13" s="1353"/>
      <c r="P13" s="1353"/>
      <c r="Q13" s="1353"/>
      <c r="R13" s="1353"/>
      <c r="S13" s="1353"/>
      <c r="T13" s="1353"/>
      <c r="U13" s="1354" t="s">
        <v>969</v>
      </c>
      <c r="V13" s="1354"/>
      <c r="W13" s="1354"/>
      <c r="X13" s="1354"/>
      <c r="Y13" s="1354"/>
      <c r="Z13" s="1354"/>
      <c r="AA13" s="1354"/>
    </row>
    <row r="14" spans="2:27" ht="20.100000000000001" customHeight="1" x14ac:dyDescent="0.15">
      <c r="B14" s="992"/>
      <c r="C14" s="993"/>
      <c r="D14" s="993"/>
      <c r="E14" s="993"/>
      <c r="F14" s="993"/>
      <c r="G14" s="1353" t="s">
        <v>970</v>
      </c>
      <c r="H14" s="1353"/>
      <c r="I14" s="1353"/>
      <c r="J14" s="1353"/>
      <c r="K14" s="1353"/>
      <c r="L14" s="1353"/>
      <c r="M14" s="1353"/>
      <c r="N14" s="1353"/>
      <c r="O14" s="1353"/>
      <c r="P14" s="1353"/>
      <c r="Q14" s="1353"/>
      <c r="R14" s="1353"/>
      <c r="S14" s="1353"/>
      <c r="T14" s="1353"/>
      <c r="U14" s="1354"/>
      <c r="V14" s="1354"/>
      <c r="W14" s="1354"/>
      <c r="X14" s="1354"/>
      <c r="Y14" s="1354"/>
      <c r="Z14" s="1354"/>
      <c r="AA14" s="1354"/>
    </row>
    <row r="15" spans="2:27" ht="20.25" customHeight="1" x14ac:dyDescent="0.15">
      <c r="B15" s="897" t="s">
        <v>971</v>
      </c>
      <c r="C15" s="898"/>
      <c r="D15" s="898"/>
      <c r="E15" s="898"/>
      <c r="F15" s="899"/>
      <c r="G15" s="1239" t="s">
        <v>972</v>
      </c>
      <c r="H15" s="1042"/>
      <c r="I15" s="1042"/>
      <c r="J15" s="1042"/>
      <c r="K15" s="1042"/>
      <c r="L15" s="1042"/>
      <c r="M15" s="1042"/>
      <c r="N15" s="1042"/>
      <c r="O15" s="1042"/>
      <c r="P15" s="1042"/>
      <c r="Q15" s="1042"/>
      <c r="R15" s="1042"/>
      <c r="S15" s="1042"/>
      <c r="T15" s="1042"/>
      <c r="U15" s="1042"/>
      <c r="V15" s="1042"/>
      <c r="W15" s="1042"/>
      <c r="X15" s="1042"/>
      <c r="Y15" s="1042"/>
      <c r="Z15" s="1042"/>
      <c r="AA15" s="1240"/>
    </row>
    <row r="16" spans="2:27" s="311" customFormat="1" ht="9" customHeight="1" x14ac:dyDescent="0.15"/>
    <row r="17" spans="2:27" s="311" customFormat="1" ht="17.25" customHeight="1" x14ac:dyDescent="0.15">
      <c r="B17" s="311" t="s">
        <v>973</v>
      </c>
    </row>
    <row r="18" spans="2:27" s="311" customFormat="1" ht="6" customHeight="1" x14ac:dyDescent="0.15">
      <c r="B18" s="397"/>
      <c r="C18" s="324"/>
      <c r="D18" s="324"/>
      <c r="E18" s="324"/>
      <c r="F18" s="324"/>
      <c r="G18" s="324"/>
      <c r="H18" s="324"/>
      <c r="I18" s="324"/>
      <c r="J18" s="324"/>
      <c r="K18" s="324"/>
      <c r="L18" s="324"/>
      <c r="M18" s="324"/>
      <c r="N18" s="324"/>
      <c r="O18" s="324"/>
      <c r="P18" s="324"/>
      <c r="Q18" s="324"/>
      <c r="R18" s="324"/>
      <c r="S18" s="324"/>
      <c r="T18" s="324"/>
      <c r="U18" s="324"/>
      <c r="V18" s="324"/>
      <c r="W18" s="324"/>
      <c r="X18" s="324"/>
      <c r="Y18" s="324"/>
      <c r="Z18" s="324"/>
      <c r="AA18" s="398"/>
    </row>
    <row r="19" spans="2:27" s="311" customFormat="1" ht="19.5" customHeight="1" x14ac:dyDescent="0.15">
      <c r="B19" s="396"/>
      <c r="C19" s="311" t="s">
        <v>974</v>
      </c>
      <c r="D19" s="317"/>
      <c r="E19" s="317"/>
      <c r="F19" s="317"/>
      <c r="G19" s="317"/>
      <c r="H19" s="317"/>
      <c r="I19" s="317"/>
      <c r="J19" s="317"/>
      <c r="K19" s="317"/>
      <c r="L19" s="317"/>
      <c r="M19" s="317"/>
      <c r="N19" s="317"/>
      <c r="O19" s="317"/>
      <c r="Y19" s="1313" t="s">
        <v>975</v>
      </c>
      <c r="Z19" s="1313"/>
      <c r="AA19" s="332"/>
    </row>
    <row r="20" spans="2:27" s="311" customFormat="1" x14ac:dyDescent="0.15">
      <c r="B20" s="396"/>
      <c r="D20" s="317"/>
      <c r="E20" s="317"/>
      <c r="F20" s="317"/>
      <c r="G20" s="317"/>
      <c r="H20" s="317"/>
      <c r="I20" s="317"/>
      <c r="J20" s="317"/>
      <c r="K20" s="317"/>
      <c r="L20" s="317"/>
      <c r="M20" s="317"/>
      <c r="N20" s="317"/>
      <c r="O20" s="317"/>
      <c r="Y20" s="424"/>
      <c r="Z20" s="424"/>
      <c r="AA20" s="332"/>
    </row>
    <row r="21" spans="2:27" s="311" customFormat="1" x14ac:dyDescent="0.15">
      <c r="B21" s="396"/>
      <c r="C21" s="311" t="s">
        <v>976</v>
      </c>
      <c r="D21" s="317"/>
      <c r="E21" s="317"/>
      <c r="F21" s="317"/>
      <c r="G21" s="317"/>
      <c r="H21" s="317"/>
      <c r="I21" s="317"/>
      <c r="J21" s="317"/>
      <c r="K21" s="317"/>
      <c r="L21" s="317"/>
      <c r="M21" s="317"/>
      <c r="N21" s="317"/>
      <c r="O21" s="317"/>
      <c r="Y21" s="424"/>
      <c r="Z21" s="424"/>
      <c r="AA21" s="332"/>
    </row>
    <row r="22" spans="2:27" s="311" customFormat="1" ht="19.5" customHeight="1" x14ac:dyDescent="0.15">
      <c r="B22" s="396"/>
      <c r="C22" s="311" t="s">
        <v>977</v>
      </c>
      <c r="D22" s="317"/>
      <c r="E22" s="317"/>
      <c r="F22" s="317"/>
      <c r="G22" s="317"/>
      <c r="H22" s="317"/>
      <c r="I22" s="317"/>
      <c r="J22" s="317"/>
      <c r="K22" s="317"/>
      <c r="L22" s="317"/>
      <c r="M22" s="317"/>
      <c r="N22" s="317"/>
      <c r="O22" s="317"/>
      <c r="Y22" s="1313" t="s">
        <v>975</v>
      </c>
      <c r="Z22" s="1313"/>
      <c r="AA22" s="332"/>
    </row>
    <row r="23" spans="2:27" s="311" customFormat="1" ht="19.5" customHeight="1" x14ac:dyDescent="0.15">
      <c r="B23" s="396"/>
      <c r="C23" s="311" t="s">
        <v>978</v>
      </c>
      <c r="D23" s="317"/>
      <c r="E23" s="317"/>
      <c r="F23" s="317"/>
      <c r="G23" s="317"/>
      <c r="H23" s="317"/>
      <c r="I23" s="317"/>
      <c r="J23" s="317"/>
      <c r="K23" s="317"/>
      <c r="L23" s="317"/>
      <c r="M23" s="317"/>
      <c r="N23" s="317"/>
      <c r="O23" s="317"/>
      <c r="Y23" s="1313" t="s">
        <v>975</v>
      </c>
      <c r="Z23" s="1313"/>
      <c r="AA23" s="332"/>
    </row>
    <row r="24" spans="2:27" s="311" customFormat="1" ht="19.5" customHeight="1" x14ac:dyDescent="0.15">
      <c r="B24" s="396"/>
      <c r="C24" s="311" t="s">
        <v>979</v>
      </c>
      <c r="D24" s="317"/>
      <c r="E24" s="317"/>
      <c r="F24" s="317"/>
      <c r="G24" s="317"/>
      <c r="H24" s="317"/>
      <c r="I24" s="317"/>
      <c r="J24" s="317"/>
      <c r="K24" s="317"/>
      <c r="L24" s="317"/>
      <c r="M24" s="317"/>
      <c r="N24" s="317"/>
      <c r="O24" s="317"/>
      <c r="Y24" s="1313" t="s">
        <v>975</v>
      </c>
      <c r="Z24" s="1313"/>
      <c r="AA24" s="332"/>
    </row>
    <row r="25" spans="2:27" s="311" customFormat="1" ht="19.5" customHeight="1" x14ac:dyDescent="0.15">
      <c r="B25" s="396"/>
      <c r="D25" s="1080" t="s">
        <v>980</v>
      </c>
      <c r="E25" s="1080"/>
      <c r="F25" s="1080"/>
      <c r="G25" s="1080"/>
      <c r="H25" s="1080"/>
      <c r="I25" s="1080"/>
      <c r="J25" s="1080"/>
      <c r="K25" s="317"/>
      <c r="L25" s="317"/>
      <c r="M25" s="317"/>
      <c r="N25" s="317"/>
      <c r="O25" s="317"/>
      <c r="Y25" s="424"/>
      <c r="Z25" s="424"/>
      <c r="AA25" s="332"/>
    </row>
    <row r="26" spans="2:27" s="311" customFormat="1" ht="24.95" customHeight="1" x14ac:dyDescent="0.15">
      <c r="B26" s="396"/>
      <c r="C26" s="311" t="s">
        <v>981</v>
      </c>
      <c r="AA26" s="332"/>
    </row>
    <row r="27" spans="2:27" s="311" customFormat="1" ht="6.75" customHeight="1" x14ac:dyDescent="0.15">
      <c r="B27" s="396"/>
      <c r="AA27" s="332"/>
    </row>
    <row r="28" spans="2:27" s="311" customFormat="1" ht="23.25" customHeight="1" x14ac:dyDescent="0.15">
      <c r="B28" s="396" t="s">
        <v>460</v>
      </c>
      <c r="C28" s="897" t="s">
        <v>461</v>
      </c>
      <c r="D28" s="898"/>
      <c r="E28" s="898"/>
      <c r="F28" s="898"/>
      <c r="G28" s="898"/>
      <c r="H28" s="899"/>
      <c r="I28" s="1286"/>
      <c r="J28" s="1286"/>
      <c r="K28" s="1286"/>
      <c r="L28" s="1286"/>
      <c r="M28" s="1286"/>
      <c r="N28" s="1286"/>
      <c r="O28" s="1286"/>
      <c r="P28" s="1286"/>
      <c r="Q28" s="1286"/>
      <c r="R28" s="1286"/>
      <c r="S28" s="1286"/>
      <c r="T28" s="1286"/>
      <c r="U28" s="1286"/>
      <c r="V28" s="1286"/>
      <c r="W28" s="1286"/>
      <c r="X28" s="1286"/>
      <c r="Y28" s="1286"/>
      <c r="Z28" s="1356"/>
      <c r="AA28" s="332"/>
    </row>
    <row r="29" spans="2:27" s="311" customFormat="1" ht="23.25" customHeight="1" x14ac:dyDescent="0.15">
      <c r="B29" s="396" t="s">
        <v>460</v>
      </c>
      <c r="C29" s="897" t="s">
        <v>462</v>
      </c>
      <c r="D29" s="898"/>
      <c r="E29" s="898"/>
      <c r="F29" s="898"/>
      <c r="G29" s="898"/>
      <c r="H29" s="899"/>
      <c r="I29" s="1286"/>
      <c r="J29" s="1286"/>
      <c r="K29" s="1286"/>
      <c r="L29" s="1286"/>
      <c r="M29" s="1286"/>
      <c r="N29" s="1286"/>
      <c r="O29" s="1286"/>
      <c r="P29" s="1286"/>
      <c r="Q29" s="1286"/>
      <c r="R29" s="1286"/>
      <c r="S29" s="1286"/>
      <c r="T29" s="1286"/>
      <c r="U29" s="1286"/>
      <c r="V29" s="1286"/>
      <c r="W29" s="1286"/>
      <c r="X29" s="1286"/>
      <c r="Y29" s="1286"/>
      <c r="Z29" s="1356"/>
      <c r="AA29" s="332"/>
    </row>
    <row r="30" spans="2:27" s="311" customFormat="1" ht="23.25" customHeight="1" x14ac:dyDescent="0.15">
      <c r="B30" s="396" t="s">
        <v>460</v>
      </c>
      <c r="C30" s="897" t="s">
        <v>463</v>
      </c>
      <c r="D30" s="898"/>
      <c r="E30" s="898"/>
      <c r="F30" s="898"/>
      <c r="G30" s="898"/>
      <c r="H30" s="899"/>
      <c r="I30" s="1286"/>
      <c r="J30" s="1286"/>
      <c r="K30" s="1286"/>
      <c r="L30" s="1286"/>
      <c r="M30" s="1286"/>
      <c r="N30" s="1286"/>
      <c r="O30" s="1286"/>
      <c r="P30" s="1286"/>
      <c r="Q30" s="1286"/>
      <c r="R30" s="1286"/>
      <c r="S30" s="1286"/>
      <c r="T30" s="1286"/>
      <c r="U30" s="1286"/>
      <c r="V30" s="1286"/>
      <c r="W30" s="1286"/>
      <c r="X30" s="1286"/>
      <c r="Y30" s="1286"/>
      <c r="Z30" s="1356"/>
      <c r="AA30" s="332"/>
    </row>
    <row r="31" spans="2:27" s="311" customFormat="1" ht="9" customHeight="1" x14ac:dyDescent="0.15">
      <c r="B31" s="396"/>
      <c r="C31" s="317"/>
      <c r="D31" s="317"/>
      <c r="E31" s="317"/>
      <c r="F31" s="317"/>
      <c r="G31" s="317"/>
      <c r="H31" s="317"/>
      <c r="I31" s="2"/>
      <c r="J31" s="2"/>
      <c r="K31" s="2"/>
      <c r="L31" s="2"/>
      <c r="M31" s="2"/>
      <c r="N31" s="2"/>
      <c r="O31" s="2"/>
      <c r="P31" s="2"/>
      <c r="Q31" s="2"/>
      <c r="R31" s="2"/>
      <c r="S31" s="2"/>
      <c r="T31" s="2"/>
      <c r="U31" s="2"/>
      <c r="V31" s="2"/>
      <c r="W31" s="2"/>
      <c r="X31" s="2"/>
      <c r="Y31" s="2"/>
      <c r="Z31" s="2"/>
      <c r="AA31" s="332"/>
    </row>
    <row r="32" spans="2:27" s="311" customFormat="1" ht="19.5" customHeight="1" x14ac:dyDescent="0.15">
      <c r="B32" s="396"/>
      <c r="C32" s="311" t="s">
        <v>982</v>
      </c>
      <c r="D32" s="317"/>
      <c r="E32" s="317"/>
      <c r="F32" s="317"/>
      <c r="G32" s="317"/>
      <c r="H32" s="317"/>
      <c r="I32" s="317"/>
      <c r="J32" s="317"/>
      <c r="K32" s="317"/>
      <c r="L32" s="317"/>
      <c r="M32" s="317"/>
      <c r="N32" s="317"/>
      <c r="O32" s="317"/>
      <c r="Y32" s="1313" t="s">
        <v>975</v>
      </c>
      <c r="Z32" s="1313"/>
      <c r="AA32" s="332"/>
    </row>
    <row r="33" spans="1:37" s="311" customFormat="1" ht="12.75" customHeight="1" x14ac:dyDescent="0.15">
      <c r="B33" s="396"/>
      <c r="D33" s="317"/>
      <c r="E33" s="317"/>
      <c r="F33" s="317"/>
      <c r="G33" s="317"/>
      <c r="H33" s="317"/>
      <c r="I33" s="317"/>
      <c r="J33" s="317"/>
      <c r="K33" s="317"/>
      <c r="L33" s="317"/>
      <c r="M33" s="317"/>
      <c r="N33" s="317"/>
      <c r="O33" s="317"/>
      <c r="Y33" s="424"/>
      <c r="Z33" s="424"/>
      <c r="AA33" s="332"/>
    </row>
    <row r="34" spans="1:37" s="311" customFormat="1" ht="19.5" customHeight="1" x14ac:dyDescent="0.15">
      <c r="B34" s="396"/>
      <c r="C34" s="1355" t="s">
        <v>983</v>
      </c>
      <c r="D34" s="1355"/>
      <c r="E34" s="1355"/>
      <c r="F34" s="1355"/>
      <c r="G34" s="1355"/>
      <c r="H34" s="1355"/>
      <c r="I34" s="1355"/>
      <c r="J34" s="1355"/>
      <c r="K34" s="1355"/>
      <c r="L34" s="1355"/>
      <c r="M34" s="1355"/>
      <c r="N34" s="1355"/>
      <c r="O34" s="1355"/>
      <c r="P34" s="1355"/>
      <c r="Q34" s="1355"/>
      <c r="R34" s="1355"/>
      <c r="S34" s="1355"/>
      <c r="T34" s="1355"/>
      <c r="U34" s="1355"/>
      <c r="V34" s="1355"/>
      <c r="W34" s="1355"/>
      <c r="X34" s="1355"/>
      <c r="Y34" s="1355"/>
      <c r="Z34" s="1355"/>
      <c r="AA34" s="332"/>
    </row>
    <row r="35" spans="1:37" s="311" customFormat="1" ht="19.5" customHeight="1" x14ac:dyDescent="0.15">
      <c r="B35" s="396"/>
      <c r="C35" s="1355" t="s">
        <v>984</v>
      </c>
      <c r="D35" s="1355"/>
      <c r="E35" s="1355"/>
      <c r="F35" s="1355"/>
      <c r="G35" s="1355"/>
      <c r="H35" s="1355"/>
      <c r="I35" s="1355"/>
      <c r="J35" s="1355"/>
      <c r="K35" s="1355"/>
      <c r="L35" s="1355"/>
      <c r="M35" s="1355"/>
      <c r="N35" s="1355"/>
      <c r="O35" s="1355"/>
      <c r="P35" s="1355"/>
      <c r="Q35" s="1355"/>
      <c r="R35" s="1355"/>
      <c r="S35" s="1355"/>
      <c r="T35" s="1355"/>
      <c r="U35" s="1355"/>
      <c r="V35" s="1355"/>
      <c r="W35" s="1355"/>
      <c r="X35" s="1355"/>
      <c r="Y35" s="1355"/>
      <c r="Z35" s="1355"/>
      <c r="AA35" s="332"/>
    </row>
    <row r="36" spans="1:37" s="311" customFormat="1" ht="19.5" customHeight="1" x14ac:dyDescent="0.15">
      <c r="B36" s="396"/>
      <c r="C36" s="1080" t="s">
        <v>985</v>
      </c>
      <c r="D36" s="1080"/>
      <c r="E36" s="1080"/>
      <c r="F36" s="1080"/>
      <c r="G36" s="1080"/>
      <c r="H36" s="1080"/>
      <c r="I36" s="1080"/>
      <c r="J36" s="1080"/>
      <c r="K36" s="1080"/>
      <c r="L36" s="1080"/>
      <c r="M36" s="1080"/>
      <c r="N36" s="1080"/>
      <c r="O36" s="1080"/>
      <c r="P36" s="1080"/>
      <c r="Q36" s="1080"/>
      <c r="R36" s="1080"/>
      <c r="S36" s="1080"/>
      <c r="T36" s="1080"/>
      <c r="U36" s="1080"/>
      <c r="V36" s="1080"/>
      <c r="W36" s="1080"/>
      <c r="X36" s="1080"/>
      <c r="Y36" s="1080"/>
      <c r="Z36" s="1080"/>
      <c r="AA36" s="332"/>
    </row>
    <row r="37" spans="1:37" s="2" customFormat="1" ht="12.75" customHeight="1" x14ac:dyDescent="0.15">
      <c r="A37" s="311"/>
      <c r="B37" s="396"/>
      <c r="C37" s="317"/>
      <c r="D37" s="317"/>
      <c r="E37" s="317"/>
      <c r="F37" s="317"/>
      <c r="G37" s="317"/>
      <c r="H37" s="317"/>
      <c r="I37" s="317"/>
      <c r="J37" s="317"/>
      <c r="K37" s="317"/>
      <c r="L37" s="317"/>
      <c r="M37" s="317"/>
      <c r="N37" s="317"/>
      <c r="O37" s="317"/>
      <c r="P37" s="311"/>
      <c r="Q37" s="311"/>
      <c r="R37" s="311"/>
      <c r="S37" s="311"/>
      <c r="T37" s="311"/>
      <c r="U37" s="311"/>
      <c r="V37" s="311"/>
      <c r="W37" s="311"/>
      <c r="X37" s="311"/>
      <c r="Y37" s="311"/>
      <c r="Z37" s="311"/>
      <c r="AA37" s="332"/>
      <c r="AB37" s="311"/>
      <c r="AC37" s="311"/>
      <c r="AD37" s="311"/>
      <c r="AE37" s="311"/>
      <c r="AF37" s="311"/>
      <c r="AG37" s="311"/>
      <c r="AH37" s="311"/>
      <c r="AI37" s="311"/>
      <c r="AJ37" s="311"/>
      <c r="AK37" s="311"/>
    </row>
    <row r="38" spans="1:37" s="2" customFormat="1" ht="18" customHeight="1" x14ac:dyDescent="0.15">
      <c r="A38" s="311"/>
      <c r="B38" s="396"/>
      <c r="C38" s="311"/>
      <c r="D38" s="1355" t="s">
        <v>986</v>
      </c>
      <c r="E38" s="1355"/>
      <c r="F38" s="1355"/>
      <c r="G38" s="1355"/>
      <c r="H38" s="1355"/>
      <c r="I38" s="1355"/>
      <c r="J38" s="1355"/>
      <c r="K38" s="1355"/>
      <c r="L38" s="1355"/>
      <c r="M38" s="1355"/>
      <c r="N38" s="1355"/>
      <c r="O38" s="1355"/>
      <c r="P38" s="1355"/>
      <c r="Q38" s="1355"/>
      <c r="R38" s="1355"/>
      <c r="S38" s="1355"/>
      <c r="T38" s="1355"/>
      <c r="U38" s="1355"/>
      <c r="V38" s="1355"/>
      <c r="W38" s="311"/>
      <c r="X38" s="311"/>
      <c r="Y38" s="1313" t="s">
        <v>975</v>
      </c>
      <c r="Z38" s="1313"/>
      <c r="AA38" s="332"/>
      <c r="AB38" s="311"/>
      <c r="AC38" s="311"/>
      <c r="AD38" s="311"/>
      <c r="AE38" s="311"/>
      <c r="AF38" s="311"/>
      <c r="AG38" s="311"/>
      <c r="AH38" s="311"/>
      <c r="AI38" s="311"/>
      <c r="AJ38" s="311"/>
      <c r="AK38" s="311"/>
    </row>
    <row r="39" spans="1:37" s="2" customFormat="1" ht="37.5" customHeight="1" x14ac:dyDescent="0.15">
      <c r="B39" s="316"/>
      <c r="D39" s="1355" t="s">
        <v>467</v>
      </c>
      <c r="E39" s="1355"/>
      <c r="F39" s="1355"/>
      <c r="G39" s="1355"/>
      <c r="H39" s="1355"/>
      <c r="I39" s="1355"/>
      <c r="J39" s="1355"/>
      <c r="K39" s="1355"/>
      <c r="L39" s="1355"/>
      <c r="M39" s="1355"/>
      <c r="N39" s="1355"/>
      <c r="O39" s="1355"/>
      <c r="P39" s="1355"/>
      <c r="Q39" s="1355"/>
      <c r="R39" s="1355"/>
      <c r="S39" s="1355"/>
      <c r="T39" s="1355"/>
      <c r="U39" s="1355"/>
      <c r="V39" s="1355"/>
      <c r="Y39" s="1313" t="s">
        <v>975</v>
      </c>
      <c r="Z39" s="1313"/>
      <c r="AA39" s="62"/>
    </row>
    <row r="40" spans="1:37" ht="19.5" customHeight="1" x14ac:dyDescent="0.15">
      <c r="A40" s="2"/>
      <c r="B40" s="316"/>
      <c r="C40" s="2"/>
      <c r="D40" s="1355" t="s">
        <v>942</v>
      </c>
      <c r="E40" s="1355"/>
      <c r="F40" s="1355"/>
      <c r="G40" s="1355"/>
      <c r="H40" s="1355"/>
      <c r="I40" s="1355"/>
      <c r="J40" s="1355"/>
      <c r="K40" s="1355"/>
      <c r="L40" s="1355"/>
      <c r="M40" s="1355"/>
      <c r="N40" s="1355"/>
      <c r="O40" s="1355"/>
      <c r="P40" s="1355"/>
      <c r="Q40" s="1355"/>
      <c r="R40" s="1355"/>
      <c r="S40" s="1355"/>
      <c r="T40" s="1355"/>
      <c r="U40" s="1355"/>
      <c r="V40" s="1355"/>
      <c r="W40" s="2"/>
      <c r="X40" s="2"/>
      <c r="Y40" s="1313" t="s">
        <v>975</v>
      </c>
      <c r="Z40" s="1313"/>
      <c r="AA40" s="62"/>
      <c r="AB40" s="2"/>
      <c r="AC40" s="2"/>
      <c r="AD40" s="2"/>
      <c r="AE40" s="2"/>
      <c r="AF40" s="2"/>
      <c r="AG40" s="2"/>
      <c r="AH40" s="2"/>
      <c r="AI40" s="2"/>
      <c r="AJ40" s="2"/>
      <c r="AK40" s="2"/>
    </row>
    <row r="41" spans="1:37" s="311" customFormat="1" ht="19.5" customHeight="1" x14ac:dyDescent="0.15">
      <c r="A41" s="2"/>
      <c r="B41" s="316"/>
      <c r="C41" s="2"/>
      <c r="D41" s="1355" t="s">
        <v>987</v>
      </c>
      <c r="E41" s="1355"/>
      <c r="F41" s="1355"/>
      <c r="G41" s="1355"/>
      <c r="H41" s="1355"/>
      <c r="I41" s="1355"/>
      <c r="J41" s="1355"/>
      <c r="K41" s="1355"/>
      <c r="L41" s="1355"/>
      <c r="M41" s="1355"/>
      <c r="N41" s="1355"/>
      <c r="O41" s="1355"/>
      <c r="P41" s="1355"/>
      <c r="Q41" s="1355"/>
      <c r="R41" s="1355"/>
      <c r="S41" s="1355"/>
      <c r="T41" s="1355"/>
      <c r="U41" s="1355"/>
      <c r="V41" s="1355"/>
      <c r="W41" s="2"/>
      <c r="X41" s="2"/>
      <c r="Y41" s="1313" t="s">
        <v>975</v>
      </c>
      <c r="Z41" s="1313"/>
      <c r="AA41" s="62"/>
      <c r="AB41" s="2"/>
      <c r="AC41" s="2"/>
      <c r="AD41" s="2"/>
      <c r="AE41" s="2"/>
      <c r="AF41" s="2"/>
      <c r="AG41" s="2"/>
      <c r="AH41" s="2"/>
      <c r="AI41" s="2"/>
      <c r="AJ41" s="2"/>
      <c r="AK41" s="2"/>
    </row>
    <row r="42" spans="1:37" s="311" customFormat="1" ht="16.5" customHeight="1" x14ac:dyDescent="0.15">
      <c r="A42" s="2"/>
      <c r="B42" s="316"/>
      <c r="C42" s="2"/>
      <c r="D42" s="1355" t="s">
        <v>988</v>
      </c>
      <c r="E42" s="1355"/>
      <c r="F42" s="1355"/>
      <c r="G42" s="1355"/>
      <c r="H42" s="1355"/>
      <c r="I42" s="1355"/>
      <c r="J42" s="1355"/>
      <c r="K42" s="1355"/>
      <c r="L42" s="1355"/>
      <c r="M42" s="1355"/>
      <c r="N42" s="1355"/>
      <c r="O42" s="1355"/>
      <c r="P42" s="1355"/>
      <c r="Q42" s="1355"/>
      <c r="R42" s="1355"/>
      <c r="S42" s="1355"/>
      <c r="T42" s="1355"/>
      <c r="U42" s="1355"/>
      <c r="V42" s="1355"/>
      <c r="W42" s="2"/>
      <c r="X42" s="2"/>
      <c r="Y42" s="126"/>
      <c r="Z42" s="126"/>
      <c r="AA42" s="62"/>
      <c r="AB42" s="2"/>
      <c r="AC42" s="2"/>
      <c r="AD42" s="2"/>
      <c r="AE42" s="2"/>
      <c r="AF42" s="2"/>
      <c r="AG42" s="2"/>
      <c r="AH42" s="2"/>
      <c r="AI42" s="2"/>
      <c r="AJ42" s="2"/>
      <c r="AK42" s="2"/>
    </row>
    <row r="43" spans="1:37" s="311" customFormat="1" ht="8.25" customHeight="1" x14ac:dyDescent="0.15">
      <c r="A43" s="3"/>
      <c r="B43" s="356"/>
      <c r="C43" s="17"/>
      <c r="D43" s="17"/>
      <c r="E43" s="17"/>
      <c r="F43" s="17"/>
      <c r="G43" s="17"/>
      <c r="H43" s="17"/>
      <c r="I43" s="17"/>
      <c r="J43" s="17"/>
      <c r="K43" s="17"/>
      <c r="L43" s="17"/>
      <c r="M43" s="17"/>
      <c r="N43" s="17"/>
      <c r="O43" s="17"/>
      <c r="P43" s="17"/>
      <c r="Q43" s="17"/>
      <c r="R43" s="17"/>
      <c r="S43" s="17"/>
      <c r="T43" s="17"/>
      <c r="U43" s="17"/>
      <c r="V43" s="17"/>
      <c r="W43" s="17"/>
      <c r="X43" s="17"/>
      <c r="Y43" s="17"/>
      <c r="Z43" s="17"/>
      <c r="AA43" s="18"/>
      <c r="AB43" s="3"/>
      <c r="AC43" s="3"/>
      <c r="AD43" s="3"/>
      <c r="AE43" s="3"/>
      <c r="AF43" s="3"/>
      <c r="AG43" s="3"/>
      <c r="AH43" s="3"/>
      <c r="AI43" s="3"/>
      <c r="AJ43" s="3"/>
      <c r="AK43" s="3"/>
    </row>
    <row r="44" spans="1:37" s="311" customFormat="1" x14ac:dyDescent="0.15"/>
    <row r="45" spans="1:37" s="311" customFormat="1" ht="19.5" customHeight="1" x14ac:dyDescent="0.15">
      <c r="B45" s="311" t="s">
        <v>989</v>
      </c>
    </row>
    <row r="46" spans="1:37" s="311" customFormat="1" ht="19.5" customHeight="1" x14ac:dyDescent="0.15">
      <c r="B46" s="397"/>
      <c r="C46" s="324"/>
      <c r="D46" s="324"/>
      <c r="E46" s="324"/>
      <c r="F46" s="324"/>
      <c r="G46" s="324"/>
      <c r="H46" s="324"/>
      <c r="I46" s="324"/>
      <c r="J46" s="324"/>
      <c r="K46" s="324"/>
      <c r="L46" s="324"/>
      <c r="M46" s="324"/>
      <c r="N46" s="324"/>
      <c r="O46" s="324"/>
      <c r="P46" s="324"/>
      <c r="Q46" s="324"/>
      <c r="R46" s="324"/>
      <c r="S46" s="324"/>
      <c r="T46" s="324"/>
      <c r="U46" s="324"/>
      <c r="V46" s="324"/>
      <c r="W46" s="324"/>
      <c r="X46" s="324"/>
      <c r="Y46" s="324"/>
      <c r="Z46" s="324"/>
      <c r="AA46" s="398"/>
    </row>
    <row r="47" spans="1:37" s="311" customFormat="1" ht="19.5" customHeight="1" x14ac:dyDescent="0.15">
      <c r="B47" s="396"/>
      <c r="C47" s="311" t="s">
        <v>990</v>
      </c>
      <c r="D47" s="317"/>
      <c r="E47" s="317"/>
      <c r="F47" s="317"/>
      <c r="G47" s="317"/>
      <c r="H47" s="317"/>
      <c r="I47" s="317"/>
      <c r="J47" s="317"/>
      <c r="K47" s="317"/>
      <c r="L47" s="317"/>
      <c r="M47" s="317"/>
      <c r="N47" s="317"/>
      <c r="O47" s="317"/>
      <c r="Y47" s="424"/>
      <c r="Z47" s="424"/>
      <c r="AA47" s="332"/>
    </row>
    <row r="48" spans="1:37" s="311" customFormat="1" ht="19.5" customHeight="1" x14ac:dyDescent="0.15">
      <c r="B48" s="396"/>
      <c r="C48" s="311" t="s">
        <v>991</v>
      </c>
      <c r="D48" s="317"/>
      <c r="E48" s="317"/>
      <c r="F48" s="317"/>
      <c r="G48" s="317"/>
      <c r="H48" s="317"/>
      <c r="I48" s="317"/>
      <c r="J48" s="317"/>
      <c r="K48" s="317"/>
      <c r="L48" s="317"/>
      <c r="M48" s="317"/>
      <c r="N48" s="317"/>
      <c r="O48" s="317"/>
      <c r="Y48" s="1313" t="s">
        <v>975</v>
      </c>
      <c r="Z48" s="1313"/>
      <c r="AA48" s="332"/>
    </row>
    <row r="49" spans="1:37" s="311" customFormat="1" ht="19.5" customHeight="1" x14ac:dyDescent="0.15">
      <c r="B49" s="396"/>
      <c r="D49" s="1285" t="s">
        <v>992</v>
      </c>
      <c r="E49" s="1286"/>
      <c r="F49" s="1286"/>
      <c r="G49" s="1286"/>
      <c r="H49" s="1286"/>
      <c r="I49" s="1286"/>
      <c r="J49" s="1286"/>
      <c r="K49" s="1286"/>
      <c r="L49" s="1286"/>
      <c r="M49" s="1286"/>
      <c r="N49" s="1286"/>
      <c r="O49" s="1286"/>
      <c r="P49" s="1286"/>
      <c r="Q49" s="1286"/>
      <c r="R49" s="1357" t="s">
        <v>392</v>
      </c>
      <c r="S49" s="1358"/>
      <c r="T49" s="1358"/>
      <c r="U49" s="1358"/>
      <c r="V49" s="1359"/>
      <c r="AA49" s="332"/>
    </row>
    <row r="50" spans="1:37" s="311" customFormat="1" ht="19.5" customHeight="1" x14ac:dyDescent="0.15">
      <c r="B50" s="396"/>
      <c r="D50" s="1285" t="s">
        <v>993</v>
      </c>
      <c r="E50" s="1286"/>
      <c r="F50" s="1286"/>
      <c r="G50" s="1286"/>
      <c r="H50" s="1286"/>
      <c r="I50" s="1286"/>
      <c r="J50" s="1286"/>
      <c r="K50" s="1286"/>
      <c r="L50" s="1286"/>
      <c r="M50" s="1286"/>
      <c r="N50" s="1286"/>
      <c r="O50" s="1286"/>
      <c r="P50" s="1286"/>
      <c r="Q50" s="1356"/>
      <c r="R50" s="1357" t="s">
        <v>392</v>
      </c>
      <c r="S50" s="1358"/>
      <c r="T50" s="1358"/>
      <c r="U50" s="1358"/>
      <c r="V50" s="1359"/>
      <c r="AA50" s="332"/>
    </row>
    <row r="51" spans="1:37" s="311" customFormat="1" ht="19.5" customHeight="1" x14ac:dyDescent="0.15">
      <c r="B51" s="396"/>
      <c r="C51" s="311" t="s">
        <v>978</v>
      </c>
      <c r="D51" s="317"/>
      <c r="E51" s="317"/>
      <c r="F51" s="317"/>
      <c r="G51" s="317"/>
      <c r="H51" s="317"/>
      <c r="I51" s="317"/>
      <c r="J51" s="317"/>
      <c r="K51" s="317"/>
      <c r="L51" s="317"/>
      <c r="M51" s="317"/>
      <c r="N51" s="317"/>
      <c r="O51" s="317"/>
      <c r="Y51" s="1313" t="s">
        <v>975</v>
      </c>
      <c r="Z51" s="1313"/>
      <c r="AA51" s="332"/>
    </row>
    <row r="52" spans="1:37" s="311" customFormat="1" ht="19.5" customHeight="1" x14ac:dyDescent="0.15">
      <c r="B52" s="396"/>
      <c r="C52" s="311" t="s">
        <v>979</v>
      </c>
      <c r="D52" s="317"/>
      <c r="E52" s="317"/>
      <c r="F52" s="317"/>
      <c r="G52" s="317"/>
      <c r="H52" s="317"/>
      <c r="I52" s="317"/>
      <c r="J52" s="317"/>
      <c r="K52" s="317"/>
      <c r="L52" s="317"/>
      <c r="M52" s="317"/>
      <c r="N52" s="317"/>
      <c r="O52" s="317"/>
      <c r="Y52" s="1313" t="s">
        <v>975</v>
      </c>
      <c r="Z52" s="1313"/>
      <c r="AA52" s="332"/>
    </row>
    <row r="53" spans="1:37" s="311" customFormat="1" ht="23.25" customHeight="1" x14ac:dyDescent="0.15">
      <c r="B53" s="396"/>
      <c r="D53" s="1080" t="s">
        <v>980</v>
      </c>
      <c r="E53" s="1080"/>
      <c r="F53" s="1080"/>
      <c r="G53" s="1080"/>
      <c r="H53" s="1080"/>
      <c r="I53" s="1080"/>
      <c r="J53" s="1080"/>
      <c r="K53" s="317"/>
      <c r="L53" s="317"/>
      <c r="M53" s="317"/>
      <c r="N53" s="317"/>
      <c r="O53" s="317"/>
      <c r="Y53" s="424"/>
      <c r="Z53" s="424"/>
      <c r="AA53" s="332"/>
    </row>
    <row r="54" spans="1:37" s="311" customFormat="1" ht="23.25" customHeight="1" x14ac:dyDescent="0.15">
      <c r="B54" s="396"/>
      <c r="C54" s="311" t="s">
        <v>981</v>
      </c>
      <c r="AA54" s="332"/>
    </row>
    <row r="55" spans="1:37" s="311" customFormat="1" ht="6.75" customHeight="1" x14ac:dyDescent="0.15">
      <c r="B55" s="396"/>
      <c r="AA55" s="332"/>
    </row>
    <row r="56" spans="1:37" s="311" customFormat="1" ht="19.5" customHeight="1" x14ac:dyDescent="0.15">
      <c r="B56" s="396" t="s">
        <v>460</v>
      </c>
      <c r="C56" s="897" t="s">
        <v>461</v>
      </c>
      <c r="D56" s="898"/>
      <c r="E56" s="898"/>
      <c r="F56" s="898"/>
      <c r="G56" s="898"/>
      <c r="H56" s="899"/>
      <c r="I56" s="1286"/>
      <c r="J56" s="1286"/>
      <c r="K56" s="1286"/>
      <c r="L56" s="1286"/>
      <c r="M56" s="1286"/>
      <c r="N56" s="1286"/>
      <c r="O56" s="1286"/>
      <c r="P56" s="1286"/>
      <c r="Q56" s="1286"/>
      <c r="R56" s="1286"/>
      <c r="S56" s="1286"/>
      <c r="T56" s="1286"/>
      <c r="U56" s="1286"/>
      <c r="V56" s="1286"/>
      <c r="W56" s="1286"/>
      <c r="X56" s="1286"/>
      <c r="Y56" s="1286"/>
      <c r="Z56" s="1356"/>
      <c r="AA56" s="332"/>
    </row>
    <row r="57" spans="1:37" s="311" customFormat="1" ht="19.5" customHeight="1" x14ac:dyDescent="0.15">
      <c r="B57" s="396" t="s">
        <v>460</v>
      </c>
      <c r="C57" s="897" t="s">
        <v>462</v>
      </c>
      <c r="D57" s="898"/>
      <c r="E57" s="898"/>
      <c r="F57" s="898"/>
      <c r="G57" s="898"/>
      <c r="H57" s="899"/>
      <c r="I57" s="1286"/>
      <c r="J57" s="1286"/>
      <c r="K57" s="1286"/>
      <c r="L57" s="1286"/>
      <c r="M57" s="1286"/>
      <c r="N57" s="1286"/>
      <c r="O57" s="1286"/>
      <c r="P57" s="1286"/>
      <c r="Q57" s="1286"/>
      <c r="R57" s="1286"/>
      <c r="S57" s="1286"/>
      <c r="T57" s="1286"/>
      <c r="U57" s="1286"/>
      <c r="V57" s="1286"/>
      <c r="W57" s="1286"/>
      <c r="X57" s="1286"/>
      <c r="Y57" s="1286"/>
      <c r="Z57" s="1356"/>
      <c r="AA57" s="332"/>
    </row>
    <row r="58" spans="1:37" s="311" customFormat="1" ht="19.5" customHeight="1" x14ac:dyDescent="0.15">
      <c r="B58" s="396" t="s">
        <v>460</v>
      </c>
      <c r="C58" s="897" t="s">
        <v>463</v>
      </c>
      <c r="D58" s="898"/>
      <c r="E58" s="898"/>
      <c r="F58" s="898"/>
      <c r="G58" s="898"/>
      <c r="H58" s="899"/>
      <c r="I58" s="1286"/>
      <c r="J58" s="1286"/>
      <c r="K58" s="1286"/>
      <c r="L58" s="1286"/>
      <c r="M58" s="1286"/>
      <c r="N58" s="1286"/>
      <c r="O58" s="1286"/>
      <c r="P58" s="1286"/>
      <c r="Q58" s="1286"/>
      <c r="R58" s="1286"/>
      <c r="S58" s="1286"/>
      <c r="T58" s="1286"/>
      <c r="U58" s="1286"/>
      <c r="V58" s="1286"/>
      <c r="W58" s="1286"/>
      <c r="X58" s="1286"/>
      <c r="Y58" s="1286"/>
      <c r="Z58" s="1356"/>
      <c r="AA58" s="332"/>
    </row>
    <row r="59" spans="1:37" s="311" customFormat="1" ht="19.5" customHeight="1" x14ac:dyDescent="0.15">
      <c r="B59" s="396"/>
      <c r="C59" s="317"/>
      <c r="D59" s="317"/>
      <c r="E59" s="317"/>
      <c r="F59" s="317"/>
      <c r="G59" s="317"/>
      <c r="H59" s="317"/>
      <c r="I59" s="2"/>
      <c r="J59" s="2"/>
      <c r="K59" s="2"/>
      <c r="L59" s="2"/>
      <c r="M59" s="2"/>
      <c r="N59" s="2"/>
      <c r="O59" s="2"/>
      <c r="P59" s="2"/>
      <c r="Q59" s="2"/>
      <c r="R59" s="2"/>
      <c r="S59" s="2"/>
      <c r="T59" s="2"/>
      <c r="U59" s="2"/>
      <c r="V59" s="2"/>
      <c r="W59" s="2"/>
      <c r="X59" s="2"/>
      <c r="Y59" s="2"/>
      <c r="Z59" s="2"/>
      <c r="AA59" s="332"/>
    </row>
    <row r="60" spans="1:37" s="2" customFormat="1" ht="18" customHeight="1" x14ac:dyDescent="0.15">
      <c r="A60" s="311"/>
      <c r="B60" s="396"/>
      <c r="C60" s="911" t="s">
        <v>994</v>
      </c>
      <c r="D60" s="911"/>
      <c r="E60" s="911"/>
      <c r="F60" s="911"/>
      <c r="G60" s="911"/>
      <c r="H60" s="911"/>
      <c r="I60" s="911"/>
      <c r="J60" s="911"/>
      <c r="K60" s="911"/>
      <c r="L60" s="911"/>
      <c r="M60" s="911"/>
      <c r="N60" s="911"/>
      <c r="O60" s="911"/>
      <c r="P60" s="911"/>
      <c r="Q60" s="911"/>
      <c r="R60" s="911"/>
      <c r="S60" s="911"/>
      <c r="T60" s="911"/>
      <c r="U60" s="911"/>
      <c r="V60" s="911"/>
      <c r="W60" s="911"/>
      <c r="X60" s="911"/>
      <c r="Y60" s="911"/>
      <c r="Z60" s="911"/>
      <c r="AA60" s="1263"/>
      <c r="AB60" s="311"/>
      <c r="AC60" s="311"/>
      <c r="AD60" s="311"/>
      <c r="AE60" s="311"/>
      <c r="AF60" s="311"/>
      <c r="AG60" s="311"/>
      <c r="AH60" s="311"/>
      <c r="AI60" s="311"/>
      <c r="AJ60" s="311"/>
      <c r="AK60" s="311"/>
    </row>
    <row r="61" spans="1:37" s="2" customFormat="1" ht="18" customHeight="1" x14ac:dyDescent="0.15">
      <c r="A61" s="311"/>
      <c r="B61" s="396"/>
      <c r="C61" s="317"/>
      <c r="D61" s="317"/>
      <c r="E61" s="317"/>
      <c r="F61" s="317"/>
      <c r="G61" s="317"/>
      <c r="H61" s="317"/>
      <c r="I61" s="317"/>
      <c r="J61" s="317"/>
      <c r="K61" s="317"/>
      <c r="L61" s="317"/>
      <c r="M61" s="317"/>
      <c r="N61" s="317"/>
      <c r="O61" s="317"/>
      <c r="P61" s="311"/>
      <c r="Q61" s="311"/>
      <c r="R61" s="311"/>
      <c r="S61" s="311"/>
      <c r="T61" s="311"/>
      <c r="U61" s="311"/>
      <c r="V61" s="311"/>
      <c r="W61" s="311"/>
      <c r="X61" s="311"/>
      <c r="Y61" s="311"/>
      <c r="Z61" s="311"/>
      <c r="AA61" s="332"/>
      <c r="AB61" s="311"/>
      <c r="AC61" s="311"/>
      <c r="AD61" s="311"/>
      <c r="AE61" s="311"/>
      <c r="AF61" s="311"/>
      <c r="AG61" s="311"/>
      <c r="AH61" s="311"/>
      <c r="AI61" s="311"/>
      <c r="AJ61" s="311"/>
      <c r="AK61" s="311"/>
    </row>
    <row r="62" spans="1:37" s="2" customFormat="1" ht="19.5" customHeight="1" x14ac:dyDescent="0.15">
      <c r="A62" s="311"/>
      <c r="B62" s="396"/>
      <c r="C62" s="311"/>
      <c r="D62" s="1355" t="s">
        <v>995</v>
      </c>
      <c r="E62" s="1355"/>
      <c r="F62" s="1355"/>
      <c r="G62" s="1355"/>
      <c r="H62" s="1355"/>
      <c r="I62" s="1355"/>
      <c r="J62" s="1355"/>
      <c r="K62" s="1355"/>
      <c r="L62" s="1355"/>
      <c r="M62" s="1355"/>
      <c r="N62" s="1355"/>
      <c r="O62" s="1355"/>
      <c r="P62" s="1355"/>
      <c r="Q62" s="1355"/>
      <c r="R62" s="1355"/>
      <c r="S62" s="1355"/>
      <c r="T62" s="1355"/>
      <c r="U62" s="1355"/>
      <c r="V62" s="1355"/>
      <c r="W62" s="311"/>
      <c r="X62" s="311"/>
      <c r="Y62" s="1313" t="s">
        <v>975</v>
      </c>
      <c r="Z62" s="1313"/>
      <c r="AA62" s="332"/>
      <c r="AB62" s="311"/>
      <c r="AC62" s="311"/>
      <c r="AD62" s="311"/>
      <c r="AE62" s="311"/>
      <c r="AF62" s="311"/>
      <c r="AG62" s="311"/>
      <c r="AH62" s="311"/>
      <c r="AI62" s="311"/>
      <c r="AJ62" s="311"/>
      <c r="AK62" s="311"/>
    </row>
    <row r="63" spans="1:37" ht="19.5" customHeight="1" x14ac:dyDescent="0.15">
      <c r="A63" s="2"/>
      <c r="B63" s="316"/>
      <c r="C63" s="2"/>
      <c r="D63" s="1355" t="s">
        <v>467</v>
      </c>
      <c r="E63" s="1355"/>
      <c r="F63" s="1355"/>
      <c r="G63" s="1355"/>
      <c r="H63" s="1355"/>
      <c r="I63" s="1355"/>
      <c r="J63" s="1355"/>
      <c r="K63" s="1355"/>
      <c r="L63" s="1355"/>
      <c r="M63" s="1355"/>
      <c r="N63" s="1355"/>
      <c r="O63" s="1355"/>
      <c r="P63" s="1355"/>
      <c r="Q63" s="1355"/>
      <c r="R63" s="1355"/>
      <c r="S63" s="1355"/>
      <c r="T63" s="1355"/>
      <c r="U63" s="1355"/>
      <c r="V63" s="1355"/>
      <c r="W63" s="2"/>
      <c r="X63" s="2"/>
      <c r="Y63" s="1313" t="s">
        <v>975</v>
      </c>
      <c r="Z63" s="1313"/>
      <c r="AA63" s="62"/>
      <c r="AB63" s="2"/>
      <c r="AC63" s="2"/>
      <c r="AD63" s="2"/>
      <c r="AE63" s="2"/>
      <c r="AF63" s="2"/>
      <c r="AG63" s="2"/>
      <c r="AH63" s="2"/>
      <c r="AI63" s="2"/>
      <c r="AJ63" s="2"/>
      <c r="AK63" s="2"/>
    </row>
    <row r="64" spans="1:37" ht="19.5" customHeight="1" x14ac:dyDescent="0.15">
      <c r="A64" s="2"/>
      <c r="B64" s="316"/>
      <c r="C64" s="2"/>
      <c r="D64" s="1355" t="s">
        <v>942</v>
      </c>
      <c r="E64" s="1355"/>
      <c r="F64" s="1355"/>
      <c r="G64" s="1355"/>
      <c r="H64" s="1355"/>
      <c r="I64" s="1355"/>
      <c r="J64" s="1355"/>
      <c r="K64" s="1355"/>
      <c r="L64" s="1355"/>
      <c r="M64" s="1355"/>
      <c r="N64" s="1355"/>
      <c r="O64" s="1355"/>
      <c r="P64" s="1355"/>
      <c r="Q64" s="1355"/>
      <c r="R64" s="1355"/>
      <c r="S64" s="1355"/>
      <c r="T64" s="1355"/>
      <c r="U64" s="1355"/>
      <c r="V64" s="1355"/>
      <c r="W64" s="2"/>
      <c r="X64" s="2"/>
      <c r="Y64" s="1313" t="s">
        <v>975</v>
      </c>
      <c r="Z64" s="1313"/>
      <c r="AA64" s="62"/>
      <c r="AB64" s="2"/>
      <c r="AC64" s="2"/>
      <c r="AD64" s="2"/>
      <c r="AE64" s="2"/>
      <c r="AF64" s="2"/>
      <c r="AG64" s="2"/>
      <c r="AH64" s="2"/>
      <c r="AI64" s="2"/>
      <c r="AJ64" s="2"/>
      <c r="AK64" s="2"/>
    </row>
    <row r="65" spans="1:37" ht="19.5" customHeight="1" x14ac:dyDescent="0.15">
      <c r="A65" s="2"/>
      <c r="B65" s="316"/>
      <c r="C65" s="2"/>
      <c r="D65" s="1355" t="s">
        <v>987</v>
      </c>
      <c r="E65" s="1355"/>
      <c r="F65" s="1355"/>
      <c r="G65" s="1355"/>
      <c r="H65" s="1355"/>
      <c r="I65" s="1355"/>
      <c r="J65" s="1355"/>
      <c r="K65" s="1355"/>
      <c r="L65" s="1355"/>
      <c r="M65" s="1355"/>
      <c r="N65" s="1355"/>
      <c r="O65" s="1355"/>
      <c r="P65" s="1355"/>
      <c r="Q65" s="1355"/>
      <c r="R65" s="1355"/>
      <c r="S65" s="1355"/>
      <c r="T65" s="1355"/>
      <c r="U65" s="1355"/>
      <c r="V65" s="1355"/>
      <c r="W65" s="2"/>
      <c r="X65" s="2"/>
      <c r="Y65" s="1313" t="s">
        <v>975</v>
      </c>
      <c r="Z65" s="1313"/>
      <c r="AA65" s="62"/>
      <c r="AB65" s="2"/>
      <c r="AC65" s="2"/>
      <c r="AD65" s="2"/>
      <c r="AE65" s="2"/>
      <c r="AF65" s="2"/>
      <c r="AG65" s="2"/>
      <c r="AH65" s="2"/>
      <c r="AI65" s="2"/>
      <c r="AJ65" s="2"/>
      <c r="AK65" s="2"/>
    </row>
    <row r="66" spans="1:37" s="2" customFormat="1" x14ac:dyDescent="0.15">
      <c r="B66" s="316"/>
      <c r="D66" s="1355" t="s">
        <v>988</v>
      </c>
      <c r="E66" s="1355"/>
      <c r="F66" s="1355"/>
      <c r="G66" s="1355"/>
      <c r="H66" s="1355"/>
      <c r="I66" s="1355"/>
      <c r="J66" s="1355"/>
      <c r="K66" s="1355"/>
      <c r="L66" s="1355"/>
      <c r="M66" s="1355"/>
      <c r="N66" s="1355"/>
      <c r="O66" s="1355"/>
      <c r="P66" s="1355"/>
      <c r="Q66" s="1355"/>
      <c r="R66" s="1355"/>
      <c r="S66" s="1355"/>
      <c r="T66" s="1355"/>
      <c r="U66" s="1355"/>
      <c r="V66" s="1355"/>
      <c r="Y66" s="126"/>
      <c r="Z66" s="126"/>
      <c r="AA66" s="62"/>
    </row>
    <row r="67" spans="1:37" s="2" customFormat="1" x14ac:dyDescent="0.15">
      <c r="A67" s="3"/>
      <c r="B67" s="356"/>
      <c r="C67" s="17"/>
      <c r="D67" s="17"/>
      <c r="E67" s="17"/>
      <c r="F67" s="17"/>
      <c r="G67" s="17"/>
      <c r="H67" s="17"/>
      <c r="I67" s="17"/>
      <c r="J67" s="17"/>
      <c r="K67" s="17"/>
      <c r="L67" s="17"/>
      <c r="M67" s="17"/>
      <c r="N67" s="17"/>
      <c r="O67" s="17"/>
      <c r="P67" s="17"/>
      <c r="Q67" s="17"/>
      <c r="R67" s="17"/>
      <c r="S67" s="17"/>
      <c r="T67" s="17"/>
      <c r="U67" s="17"/>
      <c r="V67" s="17"/>
      <c r="W67" s="17"/>
      <c r="X67" s="17"/>
      <c r="Y67" s="17"/>
      <c r="Z67" s="17"/>
      <c r="AA67" s="18"/>
      <c r="AB67" s="3"/>
      <c r="AC67" s="3"/>
      <c r="AD67" s="3"/>
      <c r="AE67" s="3"/>
      <c r="AF67" s="3"/>
      <c r="AG67" s="3"/>
      <c r="AH67" s="3"/>
      <c r="AI67" s="3"/>
      <c r="AJ67" s="3"/>
      <c r="AK67" s="3"/>
    </row>
    <row r="68" spans="1:37" s="2" customFormat="1" x14ac:dyDescent="0.15">
      <c r="A68" s="3"/>
      <c r="B68" s="401"/>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row>
    <row r="69" spans="1:37" ht="36.950000000000003" customHeight="1" x14ac:dyDescent="0.15">
      <c r="B69" s="1360" t="s">
        <v>996</v>
      </c>
      <c r="C69" s="1360"/>
      <c r="D69" s="1360"/>
      <c r="E69" s="1360"/>
      <c r="F69" s="1360"/>
      <c r="G69" s="1360"/>
      <c r="H69" s="1360"/>
      <c r="I69" s="1360"/>
      <c r="J69" s="1360"/>
      <c r="K69" s="1360"/>
      <c r="L69" s="1360"/>
      <c r="M69" s="1360"/>
      <c r="N69" s="1360"/>
      <c r="O69" s="1360"/>
      <c r="P69" s="1360"/>
      <c r="Q69" s="1360"/>
      <c r="R69" s="1360"/>
      <c r="S69" s="1360"/>
      <c r="T69" s="1360"/>
      <c r="U69" s="1360"/>
      <c r="V69" s="1360"/>
      <c r="W69" s="1360"/>
      <c r="X69" s="1360"/>
      <c r="Y69" s="1360"/>
      <c r="Z69" s="1360"/>
      <c r="AA69" s="1360"/>
    </row>
    <row r="70" spans="1:37" x14ac:dyDescent="0.15">
      <c r="A70" s="2"/>
      <c r="B70" s="1360" t="s">
        <v>997</v>
      </c>
      <c r="C70" s="1360"/>
      <c r="D70" s="1360"/>
      <c r="E70" s="1360"/>
      <c r="F70" s="1360"/>
      <c r="G70" s="1360"/>
      <c r="H70" s="1360"/>
      <c r="I70" s="1360"/>
      <c r="J70" s="1360"/>
      <c r="K70" s="1360"/>
      <c r="L70" s="1360"/>
      <c r="M70" s="1360"/>
      <c r="N70" s="1360"/>
      <c r="O70" s="1360"/>
      <c r="P70" s="1360"/>
      <c r="Q70" s="1360"/>
      <c r="R70" s="1360"/>
      <c r="S70" s="1360"/>
      <c r="T70" s="1360"/>
      <c r="U70" s="1360"/>
      <c r="V70" s="1360"/>
      <c r="W70" s="1360"/>
      <c r="X70" s="1360"/>
      <c r="Y70" s="1360"/>
      <c r="Z70" s="1360"/>
      <c r="AA70" s="1360"/>
      <c r="AB70" s="2"/>
      <c r="AC70" s="2"/>
      <c r="AD70" s="2"/>
      <c r="AE70" s="2"/>
      <c r="AF70" s="2"/>
      <c r="AG70" s="2"/>
      <c r="AH70" s="2"/>
      <c r="AI70" s="2"/>
      <c r="AJ70" s="2"/>
      <c r="AK70" s="2"/>
    </row>
    <row r="71" spans="1:37" ht="13.5" customHeight="1" x14ac:dyDescent="0.15">
      <c r="A71" s="2"/>
      <c r="B71" s="1360" t="s">
        <v>998</v>
      </c>
      <c r="C71" s="1360"/>
      <c r="D71" s="1360"/>
      <c r="E71" s="1360"/>
      <c r="F71" s="1360"/>
      <c r="G71" s="1360"/>
      <c r="H71" s="1360"/>
      <c r="I71" s="1360"/>
      <c r="J71" s="1360"/>
      <c r="K71" s="1360"/>
      <c r="L71" s="1360"/>
      <c r="M71" s="1360"/>
      <c r="N71" s="1360"/>
      <c r="O71" s="1360"/>
      <c r="P71" s="1360"/>
      <c r="Q71" s="1360"/>
      <c r="R71" s="1360"/>
      <c r="S71" s="1360"/>
      <c r="T71" s="1360"/>
      <c r="U71" s="1360"/>
      <c r="V71" s="1360"/>
      <c r="W71" s="1360"/>
      <c r="X71" s="1360"/>
      <c r="Y71" s="1360"/>
      <c r="Z71" s="1360"/>
      <c r="AA71" s="1360"/>
      <c r="AB71" s="2"/>
      <c r="AC71" s="2"/>
      <c r="AD71" s="2"/>
      <c r="AE71" s="2"/>
      <c r="AF71" s="2"/>
      <c r="AG71" s="2"/>
      <c r="AH71" s="2"/>
      <c r="AI71" s="2"/>
      <c r="AJ71" s="2"/>
      <c r="AK71" s="2"/>
    </row>
    <row r="72" spans="1:37" x14ac:dyDescent="0.15">
      <c r="A72" s="2"/>
      <c r="B72" s="1360" t="s">
        <v>999</v>
      </c>
      <c r="C72" s="1360"/>
      <c r="D72" s="1360"/>
      <c r="E72" s="1360"/>
      <c r="F72" s="1360"/>
      <c r="G72" s="1360"/>
      <c r="H72" s="1360"/>
      <c r="I72" s="1360"/>
      <c r="J72" s="1360"/>
      <c r="K72" s="1360"/>
      <c r="L72" s="1360"/>
      <c r="M72" s="1360"/>
      <c r="N72" s="1360"/>
      <c r="O72" s="1360"/>
      <c r="P72" s="1360"/>
      <c r="Q72" s="1360"/>
      <c r="R72" s="1360"/>
      <c r="S72" s="1360"/>
      <c r="T72" s="1360"/>
      <c r="U72" s="1360"/>
      <c r="V72" s="1360"/>
      <c r="W72" s="1360"/>
      <c r="X72" s="1360"/>
      <c r="Y72" s="1360"/>
      <c r="Z72" s="1360"/>
      <c r="AA72" s="1360"/>
      <c r="AB72" s="2"/>
      <c r="AC72" s="2"/>
      <c r="AD72" s="2"/>
      <c r="AE72" s="2"/>
      <c r="AF72" s="2"/>
      <c r="AG72" s="2"/>
      <c r="AH72" s="2"/>
      <c r="AI72" s="2"/>
      <c r="AJ72" s="2"/>
      <c r="AK72" s="2"/>
    </row>
    <row r="73" spans="1:37" x14ac:dyDescent="0.15">
      <c r="B73" s="1360" t="s">
        <v>1000</v>
      </c>
      <c r="C73" s="1360"/>
      <c r="D73" s="1360"/>
      <c r="E73" s="1360"/>
      <c r="F73" s="1360"/>
      <c r="G73" s="1360"/>
      <c r="H73" s="1360"/>
      <c r="I73" s="1360"/>
      <c r="J73" s="1360"/>
      <c r="K73" s="1360"/>
      <c r="L73" s="1360"/>
      <c r="M73" s="1360"/>
      <c r="N73" s="1360"/>
      <c r="O73" s="1360"/>
      <c r="P73" s="1360"/>
      <c r="Q73" s="1360"/>
      <c r="R73" s="1360"/>
      <c r="S73" s="1360"/>
      <c r="T73" s="1360"/>
      <c r="U73" s="1360"/>
      <c r="V73" s="1360"/>
      <c r="W73" s="1360"/>
      <c r="X73" s="1360"/>
      <c r="Y73" s="1360"/>
      <c r="Z73" s="1360"/>
      <c r="AA73" s="1360"/>
      <c r="AB73" s="270"/>
    </row>
    <row r="74" spans="1:37" x14ac:dyDescent="0.15">
      <c r="B74" s="1360" t="s">
        <v>1001</v>
      </c>
      <c r="C74" s="1360"/>
      <c r="D74" s="1360"/>
      <c r="E74" s="1360"/>
      <c r="F74" s="1360"/>
      <c r="G74" s="1360"/>
      <c r="H74" s="1360"/>
      <c r="I74" s="1360"/>
      <c r="J74" s="1360"/>
      <c r="K74" s="1360"/>
      <c r="L74" s="1360"/>
      <c r="M74" s="1360"/>
      <c r="N74" s="1360"/>
      <c r="O74" s="1360"/>
      <c r="P74" s="1360"/>
      <c r="Q74" s="1360"/>
      <c r="R74" s="1360"/>
      <c r="S74" s="1360"/>
      <c r="T74" s="1360"/>
      <c r="U74" s="1360"/>
      <c r="V74" s="1360"/>
      <c r="W74" s="1360"/>
      <c r="X74" s="1360"/>
      <c r="Y74" s="1360"/>
      <c r="Z74" s="1360"/>
      <c r="AA74" s="440"/>
      <c r="AB74" s="270"/>
    </row>
    <row r="75" spans="1:37" x14ac:dyDescent="0.15">
      <c r="B75" s="271"/>
      <c r="D75" s="272"/>
    </row>
    <row r="76" spans="1:37" x14ac:dyDescent="0.15">
      <c r="B76" s="271"/>
      <c r="D76" s="272"/>
    </row>
    <row r="77" spans="1:37" x14ac:dyDescent="0.15">
      <c r="B77" s="271"/>
      <c r="D77" s="272"/>
    </row>
    <row r="78" spans="1:37" x14ac:dyDescent="0.15">
      <c r="B78" s="271"/>
      <c r="D78" s="272"/>
    </row>
  </sheetData>
  <mergeCells count="82">
    <mergeCell ref="B72:AA72"/>
    <mergeCell ref="B73:AA73"/>
    <mergeCell ref="B74:Z74"/>
    <mergeCell ref="D65:V65"/>
    <mergeCell ref="Y65:Z65"/>
    <mergeCell ref="D66:V66"/>
    <mergeCell ref="B69:AA69"/>
    <mergeCell ref="B70:AA70"/>
    <mergeCell ref="B71:AA71"/>
    <mergeCell ref="D64:V64"/>
    <mergeCell ref="Y64:Z64"/>
    <mergeCell ref="D53:J53"/>
    <mergeCell ref="C56:H56"/>
    <mergeCell ref="I56:Z56"/>
    <mergeCell ref="C57:H57"/>
    <mergeCell ref="I57:Z57"/>
    <mergeCell ref="C58:H58"/>
    <mergeCell ref="I58:Z58"/>
    <mergeCell ref="C60:AA60"/>
    <mergeCell ref="D62:V62"/>
    <mergeCell ref="Y62:Z62"/>
    <mergeCell ref="D63:V63"/>
    <mergeCell ref="Y63:Z63"/>
    <mergeCell ref="Y52:Z52"/>
    <mergeCell ref="D40:V40"/>
    <mergeCell ref="Y40:Z40"/>
    <mergeCell ref="D41:V41"/>
    <mergeCell ref="Y41:Z41"/>
    <mergeCell ref="D42:V42"/>
    <mergeCell ref="Y48:Z48"/>
    <mergeCell ref="D49:Q49"/>
    <mergeCell ref="R49:V49"/>
    <mergeCell ref="D50:Q50"/>
    <mergeCell ref="R50:V50"/>
    <mergeCell ref="Y51:Z51"/>
    <mergeCell ref="C35:Z35"/>
    <mergeCell ref="C36:Z36"/>
    <mergeCell ref="D38:V38"/>
    <mergeCell ref="Y38:Z38"/>
    <mergeCell ref="D39:V39"/>
    <mergeCell ref="Y39:Z39"/>
    <mergeCell ref="C34:Z34"/>
    <mergeCell ref="Y22:Z22"/>
    <mergeCell ref="Y23:Z23"/>
    <mergeCell ref="Y24:Z24"/>
    <mergeCell ref="D25:J25"/>
    <mergeCell ref="C28:H28"/>
    <mergeCell ref="I28:Z28"/>
    <mergeCell ref="C29:H29"/>
    <mergeCell ref="I29:Z29"/>
    <mergeCell ref="C30:H30"/>
    <mergeCell ref="I30:Z30"/>
    <mergeCell ref="Y32:Z32"/>
    <mergeCell ref="B15:F15"/>
    <mergeCell ref="G15:AA15"/>
    <mergeCell ref="B9:F14"/>
    <mergeCell ref="G9:M9"/>
    <mergeCell ref="N9:T9"/>
    <mergeCell ref="U9:AA9"/>
    <mergeCell ref="G10:M10"/>
    <mergeCell ref="N10:T10"/>
    <mergeCell ref="U10:AA10"/>
    <mergeCell ref="G11:M11"/>
    <mergeCell ref="N11:T11"/>
    <mergeCell ref="U11:AA11"/>
    <mergeCell ref="Y19:Z19"/>
    <mergeCell ref="G12:M12"/>
    <mergeCell ref="N12:T12"/>
    <mergeCell ref="U12:AA12"/>
    <mergeCell ref="G13:M13"/>
    <mergeCell ref="N13:T13"/>
    <mergeCell ref="U13:AA13"/>
    <mergeCell ref="G14:M14"/>
    <mergeCell ref="N14:T14"/>
    <mergeCell ref="U14:AA14"/>
    <mergeCell ref="B8:F8"/>
    <mergeCell ref="G8:AA8"/>
    <mergeCell ref="B4:AA4"/>
    <mergeCell ref="B6:F6"/>
    <mergeCell ref="G6:AA6"/>
    <mergeCell ref="B7:F7"/>
    <mergeCell ref="G7:AA7"/>
  </mergeCells>
  <phoneticPr fontId="2"/>
  <pageMargins left="0.70866141732283472" right="0.70866141732283472" top="0.74803149606299213" bottom="0.74803149606299213" header="0.31496062992125984" footer="0.31496062992125984"/>
  <pageSetup paperSize="9" scale="62"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F5D578-2589-492C-B2C6-F8B0EF88792C}">
  <sheetPr>
    <pageSetUpPr fitToPage="1"/>
  </sheetPr>
  <dimension ref="B1:AF123"/>
  <sheetViews>
    <sheetView view="pageBreakPreview" zoomScale="80" zoomScaleNormal="90" zoomScaleSheetLayoutView="80" workbookViewId="0">
      <selection activeCell="X3" sqref="X3"/>
    </sheetView>
  </sheetViews>
  <sheetFormatPr defaultColWidth="3.5" defaultRowHeight="13.5" x14ac:dyDescent="0.15"/>
  <cols>
    <col min="1" max="1" width="1.25" style="3" customWidth="1"/>
    <col min="2" max="2" width="3" style="401" customWidth="1"/>
    <col min="3" max="6" width="3.5" style="3" customWidth="1"/>
    <col min="7" max="7" width="1.5" style="3" customWidth="1"/>
    <col min="8" max="8" width="3.5" style="3" customWidth="1"/>
    <col min="9" max="23" width="3.5" style="3"/>
    <col min="24" max="29" width="4" style="3" customWidth="1"/>
    <col min="30" max="32" width="3.25" style="3" customWidth="1"/>
    <col min="33" max="33" width="1.5" style="3" customWidth="1"/>
    <col min="34" max="34" width="3.625" style="3" customWidth="1"/>
    <col min="35" max="16384" width="3.5" style="3"/>
  </cols>
  <sheetData>
    <row r="1" spans="2:32" s="311" customFormat="1" x14ac:dyDescent="0.15"/>
    <row r="2" spans="2:32" s="311" customFormat="1" x14ac:dyDescent="0.15">
      <c r="B2" s="311" t="s">
        <v>1004</v>
      </c>
    </row>
    <row r="3" spans="2:32" s="311" customFormat="1" x14ac:dyDescent="0.15">
      <c r="W3" s="353" t="s">
        <v>211</v>
      </c>
      <c r="X3" s="317"/>
      <c r="Y3" s="317" t="s">
        <v>212</v>
      </c>
      <c r="Z3" s="317"/>
      <c r="AA3" s="317" t="s">
        <v>281</v>
      </c>
      <c r="AB3" s="317"/>
      <c r="AC3" s="317" t="s">
        <v>282</v>
      </c>
    </row>
    <row r="4" spans="2:32" s="311" customFormat="1" x14ac:dyDescent="0.15">
      <c r="AC4" s="353"/>
    </row>
    <row r="5" spans="2:32" s="311" customFormat="1" ht="47.25" customHeight="1" x14ac:dyDescent="0.15">
      <c r="B5" s="1066" t="s">
        <v>1005</v>
      </c>
      <c r="C5" s="1066"/>
      <c r="D5" s="1066"/>
      <c r="E5" s="1066"/>
      <c r="F5" s="1066"/>
      <c r="G5" s="1066"/>
      <c r="H5" s="1066"/>
      <c r="I5" s="1066"/>
      <c r="J5" s="1066"/>
      <c r="K5" s="1066"/>
      <c r="L5" s="1066"/>
      <c r="M5" s="1066"/>
      <c r="N5" s="1066"/>
      <c r="O5" s="1066"/>
      <c r="P5" s="1066"/>
      <c r="Q5" s="1066"/>
      <c r="R5" s="1066"/>
      <c r="S5" s="1066"/>
      <c r="T5" s="1066"/>
      <c r="U5" s="1066"/>
      <c r="V5" s="1066"/>
      <c r="W5" s="1066"/>
      <c r="X5" s="1066"/>
      <c r="Y5" s="1066"/>
      <c r="Z5" s="1066"/>
      <c r="AA5" s="1066"/>
      <c r="AB5" s="1066"/>
      <c r="AC5" s="1066"/>
      <c r="AD5" s="1066"/>
      <c r="AE5" s="1066"/>
      <c r="AF5" s="1066"/>
    </row>
    <row r="6" spans="2:32" s="311" customFormat="1" x14ac:dyDescent="0.15"/>
    <row r="7" spans="2:32" s="311" customFormat="1" ht="39" customHeight="1" x14ac:dyDescent="0.15">
      <c r="B7" s="1231" t="s">
        <v>643</v>
      </c>
      <c r="C7" s="1231"/>
      <c r="D7" s="1231"/>
      <c r="E7" s="1231"/>
      <c r="F7" s="1231"/>
      <c r="G7" s="897"/>
      <c r="H7" s="898"/>
      <c r="I7" s="898"/>
      <c r="J7" s="898"/>
      <c r="K7" s="898"/>
      <c r="L7" s="898"/>
      <c r="M7" s="898"/>
      <c r="N7" s="898"/>
      <c r="O7" s="898"/>
      <c r="P7" s="898"/>
      <c r="Q7" s="898"/>
      <c r="R7" s="898"/>
      <c r="S7" s="898"/>
      <c r="T7" s="898"/>
      <c r="U7" s="898"/>
      <c r="V7" s="898"/>
      <c r="W7" s="898"/>
      <c r="X7" s="898"/>
      <c r="Y7" s="898"/>
      <c r="Z7" s="898"/>
      <c r="AA7" s="898"/>
      <c r="AB7" s="898"/>
      <c r="AC7" s="898"/>
      <c r="AD7" s="898"/>
      <c r="AE7" s="898"/>
      <c r="AF7" s="899"/>
    </row>
    <row r="8" spans="2:32" ht="39" customHeight="1" x14ac:dyDescent="0.15">
      <c r="B8" s="897" t="s">
        <v>644</v>
      </c>
      <c r="C8" s="898"/>
      <c r="D8" s="898"/>
      <c r="E8" s="898"/>
      <c r="F8" s="899"/>
      <c r="G8" s="412"/>
      <c r="H8" s="112" t="s">
        <v>7</v>
      </c>
      <c r="I8" s="413" t="s">
        <v>447</v>
      </c>
      <c r="J8" s="413"/>
      <c r="K8" s="413"/>
      <c r="L8" s="413"/>
      <c r="M8" s="112" t="s">
        <v>7</v>
      </c>
      <c r="N8" s="413" t="s">
        <v>448</v>
      </c>
      <c r="O8" s="413"/>
      <c r="P8" s="413"/>
      <c r="Q8" s="413"/>
      <c r="R8" s="112" t="s">
        <v>7</v>
      </c>
      <c r="S8" s="413" t="s">
        <v>449</v>
      </c>
      <c r="T8" s="413"/>
      <c r="U8" s="413"/>
      <c r="V8" s="413"/>
      <c r="W8" s="413"/>
      <c r="X8" s="413"/>
      <c r="Y8" s="413"/>
      <c r="Z8" s="413"/>
      <c r="AA8" s="413"/>
      <c r="AB8" s="413"/>
      <c r="AC8" s="413"/>
      <c r="AD8" s="8"/>
      <c r="AE8" s="8"/>
      <c r="AF8" s="9"/>
    </row>
    <row r="9" spans="2:32" ht="27" customHeight="1" x14ac:dyDescent="0.15">
      <c r="B9" s="1028" t="s">
        <v>1006</v>
      </c>
      <c r="C9" s="1029"/>
      <c r="D9" s="1029"/>
      <c r="E9" s="1029"/>
      <c r="F9" s="1030"/>
      <c r="G9" s="419"/>
      <c r="H9" s="113" t="s">
        <v>7</v>
      </c>
      <c r="I9" s="420" t="s">
        <v>1007</v>
      </c>
      <c r="J9" s="420"/>
      <c r="K9" s="420"/>
      <c r="L9" s="420"/>
      <c r="M9" s="420"/>
      <c r="N9" s="420"/>
      <c r="O9" s="420"/>
      <c r="P9" s="420"/>
      <c r="Q9" s="420"/>
      <c r="R9" s="420"/>
      <c r="S9" s="420"/>
      <c r="T9" s="420"/>
      <c r="U9" s="420"/>
      <c r="V9" s="420"/>
      <c r="W9" s="420"/>
      <c r="X9" s="420"/>
      <c r="Y9" s="420"/>
      <c r="Z9" s="420"/>
      <c r="AA9" s="420"/>
      <c r="AB9" s="420"/>
      <c r="AC9" s="420"/>
      <c r="AD9" s="15"/>
      <c r="AE9" s="15"/>
      <c r="AF9" s="16"/>
    </row>
    <row r="10" spans="2:32" ht="27" customHeight="1" x14ac:dyDescent="0.15">
      <c r="B10" s="992"/>
      <c r="C10" s="993"/>
      <c r="D10" s="993"/>
      <c r="E10" s="993"/>
      <c r="F10" s="994"/>
      <c r="G10" s="414"/>
      <c r="H10" s="113" t="s">
        <v>7</v>
      </c>
      <c r="I10" s="415" t="s">
        <v>1008</v>
      </c>
      <c r="J10" s="415"/>
      <c r="K10" s="415"/>
      <c r="L10" s="415"/>
      <c r="M10" s="415"/>
      <c r="N10" s="415"/>
      <c r="O10" s="415"/>
      <c r="P10" s="415"/>
      <c r="Q10" s="415"/>
      <c r="R10" s="415"/>
      <c r="S10" s="415"/>
      <c r="T10" s="415"/>
      <c r="U10" s="415"/>
      <c r="V10" s="415"/>
      <c r="W10" s="415"/>
      <c r="X10" s="415"/>
      <c r="Y10" s="415"/>
      <c r="Z10" s="415"/>
      <c r="AA10" s="415"/>
      <c r="AB10" s="415"/>
      <c r="AC10" s="415"/>
      <c r="AD10" s="17"/>
      <c r="AE10" s="17"/>
      <c r="AF10" s="18"/>
    </row>
    <row r="11" spans="2:32" ht="39" customHeight="1" x14ac:dyDescent="0.15">
      <c r="B11" s="897" t="s">
        <v>1009</v>
      </c>
      <c r="C11" s="898"/>
      <c r="D11" s="898"/>
      <c r="E11" s="898"/>
      <c r="F11" s="899"/>
      <c r="G11" s="176"/>
      <c r="H11" s="112" t="s">
        <v>7</v>
      </c>
      <c r="I11" s="413" t="s">
        <v>1010</v>
      </c>
      <c r="J11" s="177"/>
      <c r="K11" s="177"/>
      <c r="L11" s="177"/>
      <c r="M11" s="177"/>
      <c r="N11" s="177"/>
      <c r="O11" s="177"/>
      <c r="P11" s="177"/>
      <c r="Q11" s="177"/>
      <c r="R11" s="112" t="s">
        <v>7</v>
      </c>
      <c r="S11" s="413" t="s">
        <v>1011</v>
      </c>
      <c r="T11" s="177"/>
      <c r="U11" s="177"/>
      <c r="V11" s="177"/>
      <c r="W11" s="177"/>
      <c r="X11" s="177"/>
      <c r="Y11" s="177"/>
      <c r="Z11" s="177"/>
      <c r="AA11" s="177"/>
      <c r="AB11" s="177"/>
      <c r="AC11" s="177"/>
      <c r="AD11" s="17"/>
      <c r="AE11" s="17"/>
      <c r="AF11" s="18"/>
    </row>
    <row r="12" spans="2:32" ht="22.5" customHeight="1" x14ac:dyDescent="0.15">
      <c r="B12" s="317"/>
      <c r="C12" s="317"/>
      <c r="D12" s="317"/>
      <c r="E12" s="317"/>
      <c r="F12" s="317"/>
      <c r="G12" s="267"/>
      <c r="H12" s="267"/>
      <c r="I12" s="267"/>
      <c r="J12" s="267"/>
      <c r="K12" s="267"/>
      <c r="L12" s="267"/>
      <c r="M12" s="267"/>
      <c r="N12" s="267"/>
      <c r="O12" s="267"/>
      <c r="P12" s="267"/>
      <c r="Q12" s="267"/>
      <c r="R12" s="267"/>
      <c r="S12" s="267"/>
      <c r="T12" s="267"/>
      <c r="U12" s="267"/>
      <c r="V12" s="267"/>
      <c r="W12" s="267"/>
      <c r="X12" s="267"/>
      <c r="Y12" s="267"/>
      <c r="Z12" s="267"/>
      <c r="AA12" s="267"/>
      <c r="AB12" s="267"/>
      <c r="AC12" s="267"/>
    </row>
    <row r="13" spans="2:32" ht="32.25" customHeight="1" x14ac:dyDescent="0.15">
      <c r="B13" s="397" t="s">
        <v>1012</v>
      </c>
      <c r="C13" s="314"/>
      <c r="D13" s="314"/>
      <c r="E13" s="314"/>
      <c r="F13" s="315"/>
      <c r="G13" s="268"/>
      <c r="H13" s="268"/>
      <c r="I13" s="268"/>
      <c r="J13" s="268"/>
      <c r="K13" s="268"/>
      <c r="L13" s="268"/>
      <c r="M13" s="268"/>
      <c r="N13" s="268"/>
      <c r="O13" s="268"/>
      <c r="P13" s="268"/>
      <c r="Q13" s="268"/>
      <c r="R13" s="268"/>
      <c r="S13" s="268"/>
      <c r="T13" s="268"/>
      <c r="U13" s="268"/>
      <c r="V13" s="268"/>
      <c r="W13" s="268"/>
      <c r="X13" s="268"/>
      <c r="Y13" s="268"/>
      <c r="Z13" s="268"/>
      <c r="AA13" s="268"/>
      <c r="AB13" s="268"/>
      <c r="AC13" s="268"/>
      <c r="AD13" s="268"/>
      <c r="AE13" s="268"/>
      <c r="AF13" s="269"/>
    </row>
    <row r="14" spans="2:32" s="311" customFormat="1" ht="10.5" customHeight="1" x14ac:dyDescent="0.15">
      <c r="B14" s="396"/>
      <c r="C14" s="908" t="s">
        <v>1013</v>
      </c>
      <c r="D14" s="909"/>
      <c r="E14" s="909"/>
      <c r="F14" s="1262"/>
      <c r="G14" s="324"/>
      <c r="H14" s="324"/>
      <c r="I14" s="324"/>
      <c r="J14" s="324"/>
      <c r="K14" s="324"/>
      <c r="L14" s="324"/>
      <c r="M14" s="324"/>
      <c r="N14" s="324"/>
      <c r="O14" s="324"/>
      <c r="P14" s="324"/>
      <c r="Q14" s="324"/>
      <c r="R14" s="324"/>
      <c r="S14" s="324"/>
      <c r="T14" s="324"/>
      <c r="U14" s="324"/>
      <c r="V14" s="324"/>
      <c r="W14" s="324"/>
      <c r="X14" s="324"/>
      <c r="Y14" s="324"/>
      <c r="Z14" s="324"/>
      <c r="AA14" s="324"/>
      <c r="AB14" s="324"/>
      <c r="AC14" s="324"/>
      <c r="AD14" s="397"/>
      <c r="AE14" s="324"/>
      <c r="AF14" s="398"/>
    </row>
    <row r="15" spans="2:32" s="311" customFormat="1" ht="15.75" customHeight="1" x14ac:dyDescent="0.15">
      <c r="B15" s="396"/>
      <c r="C15" s="910"/>
      <c r="D15" s="911"/>
      <c r="E15" s="911"/>
      <c r="F15" s="1263"/>
      <c r="H15" s="964" t="s">
        <v>1014</v>
      </c>
      <c r="I15" s="964"/>
      <c r="J15" s="964"/>
      <c r="K15" s="964"/>
      <c r="L15" s="964"/>
      <c r="M15" s="964"/>
      <c r="N15" s="964"/>
      <c r="O15" s="964"/>
      <c r="P15" s="964"/>
      <c r="Q15" s="964"/>
      <c r="R15" s="964"/>
      <c r="S15" s="964"/>
      <c r="T15" s="964"/>
      <c r="U15" s="964"/>
      <c r="V15" s="200"/>
      <c r="W15" s="200"/>
      <c r="X15" s="200"/>
      <c r="Y15" s="200"/>
      <c r="AD15" s="396"/>
      <c r="AF15" s="332"/>
    </row>
    <row r="16" spans="2:32" s="311" customFormat="1" ht="40.5" customHeight="1" x14ac:dyDescent="0.15">
      <c r="B16" s="428"/>
      <c r="C16" s="910"/>
      <c r="D16" s="911"/>
      <c r="E16" s="911"/>
      <c r="F16" s="1263"/>
      <c r="H16" s="430" t="s">
        <v>484</v>
      </c>
      <c r="I16" s="1362" t="s">
        <v>1015</v>
      </c>
      <c r="J16" s="934"/>
      <c r="K16" s="934"/>
      <c r="L16" s="934"/>
      <c r="M16" s="934"/>
      <c r="N16" s="934"/>
      <c r="O16" s="934"/>
      <c r="P16" s="934"/>
      <c r="Q16" s="934"/>
      <c r="R16" s="934"/>
      <c r="S16" s="934"/>
      <c r="T16" s="934"/>
      <c r="U16" s="935"/>
      <c r="V16" s="897"/>
      <c r="W16" s="898"/>
      <c r="X16" s="310" t="s">
        <v>392</v>
      </c>
      <c r="Z16" s="354"/>
      <c r="AA16" s="354"/>
      <c r="AB16" s="354"/>
      <c r="AD16" s="182" t="s">
        <v>454</v>
      </c>
      <c r="AE16" s="108" t="s">
        <v>455</v>
      </c>
      <c r="AF16" s="183" t="s">
        <v>456</v>
      </c>
    </row>
    <row r="17" spans="2:32" s="311" customFormat="1" ht="17.25" customHeight="1" x14ac:dyDescent="0.15">
      <c r="B17" s="428"/>
      <c r="C17" s="910"/>
      <c r="D17" s="911"/>
      <c r="E17" s="911"/>
      <c r="F17" s="1263"/>
      <c r="H17" s="433"/>
      <c r="I17" s="350"/>
      <c r="J17" s="350"/>
      <c r="K17" s="350"/>
      <c r="L17" s="350"/>
      <c r="M17" s="350"/>
      <c r="N17" s="350"/>
      <c r="O17" s="350"/>
      <c r="P17" s="350"/>
      <c r="Q17" s="350"/>
      <c r="R17" s="350"/>
      <c r="S17" s="350"/>
      <c r="T17" s="350"/>
      <c r="U17" s="350"/>
      <c r="V17" s="309"/>
      <c r="W17" s="309"/>
      <c r="X17" s="309"/>
      <c r="Z17" s="354"/>
      <c r="AA17" s="354"/>
      <c r="AB17" s="354"/>
      <c r="AD17" s="182"/>
      <c r="AE17" s="108"/>
      <c r="AF17" s="183"/>
    </row>
    <row r="18" spans="2:32" s="311" customFormat="1" ht="40.5" customHeight="1" x14ac:dyDescent="0.15">
      <c r="B18" s="428"/>
      <c r="C18" s="910"/>
      <c r="D18" s="911"/>
      <c r="E18" s="911"/>
      <c r="F18" s="1263"/>
      <c r="H18" s="430" t="s">
        <v>485</v>
      </c>
      <c r="I18" s="1362" t="s">
        <v>1016</v>
      </c>
      <c r="J18" s="934"/>
      <c r="K18" s="934"/>
      <c r="L18" s="934"/>
      <c r="M18" s="934"/>
      <c r="N18" s="934"/>
      <c r="O18" s="934"/>
      <c r="P18" s="934"/>
      <c r="Q18" s="934"/>
      <c r="R18" s="934"/>
      <c r="S18" s="934"/>
      <c r="T18" s="934"/>
      <c r="U18" s="935"/>
      <c r="V18" s="897"/>
      <c r="W18" s="898"/>
      <c r="X18" s="310" t="s">
        <v>392</v>
      </c>
      <c r="Y18" s="311" t="s">
        <v>486</v>
      </c>
      <c r="Z18" s="962" t="s">
        <v>1017</v>
      </c>
      <c r="AA18" s="962"/>
      <c r="AB18" s="962"/>
      <c r="AD18" s="146" t="s">
        <v>7</v>
      </c>
      <c r="AE18" s="113" t="s">
        <v>455</v>
      </c>
      <c r="AF18" s="184" t="s">
        <v>7</v>
      </c>
    </row>
    <row r="19" spans="2:32" s="311" customFormat="1" ht="20.25" customHeight="1" x14ac:dyDescent="0.15">
      <c r="B19" s="428"/>
      <c r="C19" s="910"/>
      <c r="D19" s="911"/>
      <c r="E19" s="911"/>
      <c r="F19" s="1263"/>
      <c r="H19" s="317" t="s">
        <v>1018</v>
      </c>
      <c r="I19" s="155"/>
      <c r="J19" s="155"/>
      <c r="K19" s="155"/>
      <c r="L19" s="155"/>
      <c r="M19" s="155"/>
      <c r="N19" s="155"/>
      <c r="O19" s="155"/>
      <c r="P19" s="155"/>
      <c r="Q19" s="155"/>
      <c r="R19" s="155"/>
      <c r="S19" s="317"/>
      <c r="T19" s="317"/>
      <c r="U19" s="317"/>
      <c r="W19" s="354"/>
      <c r="X19" s="354"/>
      <c r="Y19" s="354"/>
      <c r="AD19" s="146"/>
      <c r="AE19" s="113"/>
      <c r="AF19" s="184"/>
    </row>
    <row r="20" spans="2:32" s="311" customFormat="1" ht="69.75" customHeight="1" x14ac:dyDescent="0.15">
      <c r="B20" s="428"/>
      <c r="C20" s="910"/>
      <c r="D20" s="911"/>
      <c r="E20" s="911"/>
      <c r="F20" s="1263"/>
      <c r="H20" s="430" t="s">
        <v>487</v>
      </c>
      <c r="I20" s="1362" t="s">
        <v>1019</v>
      </c>
      <c r="J20" s="934"/>
      <c r="K20" s="934"/>
      <c r="L20" s="934"/>
      <c r="M20" s="934"/>
      <c r="N20" s="934"/>
      <c r="O20" s="934"/>
      <c r="P20" s="934"/>
      <c r="Q20" s="934"/>
      <c r="R20" s="934"/>
      <c r="S20" s="934"/>
      <c r="T20" s="934"/>
      <c r="U20" s="935"/>
      <c r="V20" s="897"/>
      <c r="W20" s="898"/>
      <c r="X20" s="310" t="s">
        <v>392</v>
      </c>
      <c r="Y20" s="311" t="s">
        <v>486</v>
      </c>
      <c r="Z20" s="962" t="s">
        <v>1020</v>
      </c>
      <c r="AA20" s="962"/>
      <c r="AB20" s="962"/>
      <c r="AD20" s="146" t="s">
        <v>7</v>
      </c>
      <c r="AE20" s="113" t="s">
        <v>455</v>
      </c>
      <c r="AF20" s="184" t="s">
        <v>7</v>
      </c>
    </row>
    <row r="21" spans="2:32" s="311" customFormat="1" ht="15" customHeight="1" x14ac:dyDescent="0.15">
      <c r="B21" s="428"/>
      <c r="C21" s="910"/>
      <c r="D21" s="911"/>
      <c r="E21" s="911"/>
      <c r="F21" s="1263"/>
      <c r="H21" s="424"/>
      <c r="I21" s="155"/>
      <c r="J21" s="155"/>
      <c r="K21" s="155"/>
      <c r="L21" s="155"/>
      <c r="M21" s="155"/>
      <c r="N21" s="155"/>
      <c r="O21" s="155"/>
      <c r="P21" s="155"/>
      <c r="Q21" s="155"/>
      <c r="R21" s="155"/>
      <c r="S21" s="317"/>
      <c r="T21" s="317"/>
      <c r="U21" s="317"/>
      <c r="W21" s="354"/>
      <c r="X21" s="354"/>
      <c r="Y21" s="354"/>
      <c r="AD21" s="146"/>
      <c r="AE21" s="113"/>
      <c r="AF21" s="184"/>
    </row>
    <row r="22" spans="2:32" s="311" customFormat="1" x14ac:dyDescent="0.15">
      <c r="B22" s="428"/>
      <c r="C22" s="910"/>
      <c r="D22" s="911"/>
      <c r="E22" s="911"/>
      <c r="F22" s="1263"/>
      <c r="H22" s="457" t="s">
        <v>907</v>
      </c>
      <c r="I22" s="155"/>
      <c r="J22" s="155"/>
      <c r="K22" s="155"/>
      <c r="L22" s="155"/>
      <c r="M22" s="155"/>
      <c r="N22" s="155"/>
      <c r="O22" s="155"/>
      <c r="P22" s="155"/>
      <c r="Q22" s="155"/>
      <c r="R22" s="155"/>
      <c r="U22" s="317"/>
      <c r="W22" s="354"/>
      <c r="X22" s="354"/>
      <c r="Y22" s="354"/>
      <c r="AD22" s="182" t="s">
        <v>454</v>
      </c>
      <c r="AE22" s="108" t="s">
        <v>455</v>
      </c>
      <c r="AF22" s="183" t="s">
        <v>456</v>
      </c>
    </row>
    <row r="23" spans="2:32" s="311" customFormat="1" ht="21" customHeight="1" x14ac:dyDescent="0.15">
      <c r="B23" s="428"/>
      <c r="C23" s="910"/>
      <c r="D23" s="911"/>
      <c r="E23" s="911"/>
      <c r="F23" s="1263"/>
      <c r="G23" s="319"/>
      <c r="H23" s="434" t="s">
        <v>624</v>
      </c>
      <c r="I23" s="1366" t="s">
        <v>1021</v>
      </c>
      <c r="J23" s="1367"/>
      <c r="K23" s="1367"/>
      <c r="L23" s="1367"/>
      <c r="M23" s="1367"/>
      <c r="N23" s="1367"/>
      <c r="O23" s="1367"/>
      <c r="P23" s="1367"/>
      <c r="Q23" s="1367"/>
      <c r="R23" s="1367"/>
      <c r="S23" s="1367"/>
      <c r="T23" s="1367"/>
      <c r="U23" s="1367"/>
      <c r="V23" s="1367"/>
      <c r="W23" s="1367"/>
      <c r="X23" s="1368"/>
      <c r="Y23" s="354"/>
      <c r="AD23" s="146" t="s">
        <v>7</v>
      </c>
      <c r="AE23" s="113" t="s">
        <v>455</v>
      </c>
      <c r="AF23" s="184" t="s">
        <v>7</v>
      </c>
    </row>
    <row r="24" spans="2:32" s="311" customFormat="1" x14ac:dyDescent="0.15">
      <c r="B24" s="428"/>
      <c r="C24" s="910"/>
      <c r="D24" s="911"/>
      <c r="E24" s="911"/>
      <c r="F24" s="1263"/>
      <c r="H24" s="445" t="s">
        <v>1022</v>
      </c>
      <c r="I24" s="155"/>
      <c r="J24" s="155"/>
      <c r="K24" s="155"/>
      <c r="L24" s="155"/>
      <c r="M24" s="155"/>
      <c r="N24" s="155"/>
      <c r="O24" s="155"/>
      <c r="P24" s="155"/>
      <c r="Q24" s="155"/>
      <c r="R24" s="155"/>
      <c r="U24" s="317"/>
      <c r="W24" s="354"/>
      <c r="X24" s="354"/>
      <c r="Y24" s="354"/>
      <c r="AD24" s="439"/>
      <c r="AE24" s="424"/>
      <c r="AF24" s="195"/>
    </row>
    <row r="25" spans="2:32" s="311" customFormat="1" x14ac:dyDescent="0.15">
      <c r="B25" s="428"/>
      <c r="C25" s="910"/>
      <c r="D25" s="911"/>
      <c r="E25" s="911"/>
      <c r="F25" s="1263"/>
      <c r="H25" s="424"/>
      <c r="I25" s="155"/>
      <c r="J25" s="155"/>
      <c r="K25" s="155"/>
      <c r="L25" s="155"/>
      <c r="M25" s="155"/>
      <c r="N25" s="155"/>
      <c r="O25" s="155"/>
      <c r="P25" s="155"/>
      <c r="Q25" s="155"/>
      <c r="R25" s="155"/>
      <c r="U25" s="317"/>
      <c r="W25" s="354"/>
      <c r="X25" s="354"/>
      <c r="Y25" s="354"/>
      <c r="AD25" s="439"/>
      <c r="AE25" s="424"/>
      <c r="AF25" s="195"/>
    </row>
    <row r="26" spans="2:32" s="311" customFormat="1" ht="14.25" customHeight="1" x14ac:dyDescent="0.15">
      <c r="B26" s="428"/>
      <c r="C26" s="910"/>
      <c r="D26" s="911"/>
      <c r="E26" s="911"/>
      <c r="F26" s="1263"/>
      <c r="H26" s="445" t="s">
        <v>1023</v>
      </c>
      <c r="I26" s="155"/>
      <c r="J26" s="155"/>
      <c r="K26" s="155"/>
      <c r="L26" s="155"/>
      <c r="M26" s="155"/>
      <c r="N26" s="155"/>
      <c r="O26" s="155"/>
      <c r="P26" s="155"/>
      <c r="Q26" s="155"/>
      <c r="R26" s="155"/>
      <c r="U26" s="317"/>
      <c r="W26" s="354"/>
      <c r="X26" s="354"/>
      <c r="Y26" s="354"/>
      <c r="AD26" s="182" t="s">
        <v>454</v>
      </c>
      <c r="AE26" s="108" t="s">
        <v>455</v>
      </c>
      <c r="AF26" s="183" t="s">
        <v>456</v>
      </c>
    </row>
    <row r="27" spans="2:32" s="311" customFormat="1" ht="58.5" customHeight="1" x14ac:dyDescent="0.15">
      <c r="B27" s="428"/>
      <c r="C27" s="910"/>
      <c r="D27" s="911"/>
      <c r="E27" s="911"/>
      <c r="F27" s="1263"/>
      <c r="H27" s="430" t="s">
        <v>631</v>
      </c>
      <c r="I27" s="204" t="s">
        <v>1024</v>
      </c>
      <c r="J27" s="204"/>
      <c r="K27" s="204"/>
      <c r="L27" s="205"/>
      <c r="M27" s="204" t="s">
        <v>1025</v>
      </c>
      <c r="N27" s="429"/>
      <c r="O27" s="429"/>
      <c r="P27" s="1361"/>
      <c r="Q27" s="1361"/>
      <c r="R27" s="1361"/>
      <c r="S27" s="1361"/>
      <c r="T27" s="1361"/>
      <c r="U27" s="1361"/>
      <c r="V27" s="1361"/>
      <c r="W27" s="1361"/>
      <c r="X27" s="310" t="s">
        <v>392</v>
      </c>
      <c r="Y27" s="311" t="s">
        <v>486</v>
      </c>
      <c r="Z27" s="962" t="s">
        <v>1026</v>
      </c>
      <c r="AA27" s="962"/>
      <c r="AB27" s="962"/>
      <c r="AD27" s="146" t="s">
        <v>7</v>
      </c>
      <c r="AE27" s="113" t="s">
        <v>455</v>
      </c>
      <c r="AF27" s="184" t="s">
        <v>7</v>
      </c>
    </row>
    <row r="28" spans="2:32" s="311" customFormat="1" ht="17.25" customHeight="1" x14ac:dyDescent="0.15">
      <c r="B28" s="428"/>
      <c r="C28" s="910"/>
      <c r="D28" s="911"/>
      <c r="E28" s="911"/>
      <c r="F28" s="1263"/>
      <c r="H28" s="424"/>
      <c r="I28" s="126"/>
      <c r="J28" s="126"/>
      <c r="K28" s="126"/>
      <c r="L28" s="126"/>
      <c r="M28" s="126"/>
      <c r="N28" s="438"/>
      <c r="O28" s="438"/>
      <c r="P28" s="435"/>
      <c r="Q28" s="435"/>
      <c r="R28" s="435"/>
      <c r="S28" s="435"/>
      <c r="T28" s="435"/>
      <c r="U28" s="435"/>
      <c r="V28" s="435"/>
      <c r="W28" s="435"/>
      <c r="X28" s="317"/>
      <c r="Z28" s="354"/>
      <c r="AA28" s="354"/>
      <c r="AB28" s="354"/>
      <c r="AD28" s="146"/>
      <c r="AE28" s="113"/>
      <c r="AF28" s="184"/>
    </row>
    <row r="29" spans="2:32" s="311" customFormat="1" ht="14.25" customHeight="1" x14ac:dyDescent="0.15">
      <c r="B29" s="428"/>
      <c r="C29" s="910"/>
      <c r="D29" s="911"/>
      <c r="E29" s="911"/>
      <c r="F29" s="1263"/>
      <c r="H29" s="445" t="s">
        <v>1027</v>
      </c>
      <c r="I29" s="155"/>
      <c r="J29" s="155"/>
      <c r="K29" s="155"/>
      <c r="L29" s="155"/>
      <c r="M29" s="155"/>
      <c r="N29" s="155"/>
      <c r="O29" s="155"/>
      <c r="P29" s="155"/>
      <c r="Q29" s="155"/>
      <c r="R29" s="155"/>
      <c r="U29" s="317"/>
      <c r="W29" s="354"/>
      <c r="X29" s="354"/>
      <c r="Y29" s="354"/>
      <c r="AD29" s="182" t="s">
        <v>454</v>
      </c>
      <c r="AE29" s="108" t="s">
        <v>455</v>
      </c>
      <c r="AF29" s="183" t="s">
        <v>456</v>
      </c>
    </row>
    <row r="30" spans="2:32" s="311" customFormat="1" ht="15" customHeight="1" x14ac:dyDescent="0.15">
      <c r="B30" s="428"/>
      <c r="C30" s="910"/>
      <c r="D30" s="911"/>
      <c r="E30" s="911"/>
      <c r="F30" s="1263"/>
      <c r="H30" s="334" t="s">
        <v>633</v>
      </c>
      <c r="I30" s="1363" t="s">
        <v>1028</v>
      </c>
      <c r="J30" s="1364"/>
      <c r="K30" s="1364"/>
      <c r="L30" s="1364"/>
      <c r="M30" s="1364"/>
      <c r="N30" s="1364"/>
      <c r="O30" s="1364"/>
      <c r="P30" s="1364"/>
      <c r="Q30" s="1364"/>
      <c r="R30" s="1364"/>
      <c r="S30" s="1364"/>
      <c r="T30" s="1364"/>
      <c r="U30" s="1364"/>
      <c r="V30" s="1364"/>
      <c r="W30" s="1364"/>
      <c r="X30" s="1365"/>
      <c r="Z30" s="354"/>
      <c r="AA30" s="354"/>
      <c r="AB30" s="354"/>
      <c r="AD30" s="146" t="s">
        <v>7</v>
      </c>
      <c r="AE30" s="113" t="s">
        <v>455</v>
      </c>
      <c r="AF30" s="184" t="s">
        <v>7</v>
      </c>
    </row>
    <row r="31" spans="2:32" s="311" customFormat="1" x14ac:dyDescent="0.15">
      <c r="B31" s="328"/>
      <c r="C31" s="913"/>
      <c r="D31" s="913"/>
      <c r="E31" s="913"/>
      <c r="F31" s="1264"/>
      <c r="G31" s="322"/>
      <c r="H31" s="322"/>
      <c r="I31" s="322"/>
      <c r="J31" s="322"/>
      <c r="K31" s="322"/>
      <c r="L31" s="322"/>
      <c r="M31" s="322"/>
      <c r="N31" s="322"/>
      <c r="O31" s="322"/>
      <c r="P31" s="322"/>
      <c r="Q31" s="322"/>
      <c r="R31" s="322"/>
      <c r="S31" s="322"/>
      <c r="T31" s="322"/>
      <c r="U31" s="322"/>
      <c r="V31" s="322"/>
      <c r="W31" s="322"/>
      <c r="X31" s="322"/>
      <c r="Y31" s="322"/>
      <c r="Z31" s="322"/>
      <c r="AA31" s="322"/>
      <c r="AB31" s="322"/>
      <c r="AC31" s="322"/>
      <c r="AD31" s="399"/>
      <c r="AE31" s="322"/>
      <c r="AF31" s="400"/>
    </row>
    <row r="32" spans="2:32" ht="32.25" customHeight="1" x14ac:dyDescent="0.15">
      <c r="B32" s="396" t="s">
        <v>1029</v>
      </c>
      <c r="C32" s="314"/>
      <c r="D32" s="314"/>
      <c r="E32" s="314"/>
      <c r="F32" s="315"/>
      <c r="G32" s="268"/>
      <c r="H32" s="268"/>
      <c r="I32" s="268"/>
      <c r="J32" s="268"/>
      <c r="K32" s="268"/>
      <c r="L32" s="268"/>
      <c r="M32" s="268"/>
      <c r="N32" s="268"/>
      <c r="O32" s="268"/>
      <c r="P32" s="268"/>
      <c r="Q32" s="268"/>
      <c r="R32" s="268"/>
      <c r="S32" s="268"/>
      <c r="T32" s="268"/>
      <c r="U32" s="268"/>
      <c r="V32" s="268"/>
      <c r="W32" s="268"/>
      <c r="X32" s="268"/>
      <c r="Y32" s="268"/>
      <c r="Z32" s="268"/>
      <c r="AA32" s="268"/>
      <c r="AB32" s="268"/>
      <c r="AC32" s="268"/>
      <c r="AD32" s="268"/>
      <c r="AE32" s="268"/>
      <c r="AF32" s="269"/>
    </row>
    <row r="33" spans="2:32" s="311" customFormat="1" ht="10.5" customHeight="1" x14ac:dyDescent="0.15">
      <c r="B33" s="396"/>
      <c r="C33" s="908" t="s">
        <v>1013</v>
      </c>
      <c r="D33" s="909"/>
      <c r="E33" s="909"/>
      <c r="F33" s="1262"/>
      <c r="G33" s="324"/>
      <c r="H33" s="324"/>
      <c r="I33" s="324"/>
      <c r="J33" s="324"/>
      <c r="K33" s="324"/>
      <c r="L33" s="324"/>
      <c r="M33" s="324"/>
      <c r="N33" s="324"/>
      <c r="O33" s="324"/>
      <c r="P33" s="324"/>
      <c r="Q33" s="324"/>
      <c r="R33" s="324"/>
      <c r="S33" s="324"/>
      <c r="T33" s="324"/>
      <c r="U33" s="324"/>
      <c r="V33" s="324"/>
      <c r="W33" s="324"/>
      <c r="X33" s="324"/>
      <c r="Y33" s="324"/>
      <c r="Z33" s="324"/>
      <c r="AA33" s="324"/>
      <c r="AB33" s="324"/>
      <c r="AC33" s="324"/>
      <c r="AD33" s="397"/>
      <c r="AE33" s="324"/>
      <c r="AF33" s="398"/>
    </row>
    <row r="34" spans="2:32" s="311" customFormat="1" ht="15.75" customHeight="1" x14ac:dyDescent="0.15">
      <c r="B34" s="396"/>
      <c r="C34" s="910"/>
      <c r="D34" s="911"/>
      <c r="E34" s="911"/>
      <c r="F34" s="1263"/>
      <c r="H34" s="964" t="s">
        <v>1014</v>
      </c>
      <c r="I34" s="964"/>
      <c r="J34" s="964"/>
      <c r="K34" s="964"/>
      <c r="L34" s="964"/>
      <c r="M34" s="964"/>
      <c r="N34" s="964"/>
      <c r="O34" s="964"/>
      <c r="P34" s="964"/>
      <c r="Q34" s="964"/>
      <c r="R34" s="964"/>
      <c r="S34" s="964"/>
      <c r="T34" s="964"/>
      <c r="U34" s="964"/>
      <c r="V34" s="200"/>
      <c r="W34" s="200"/>
      <c r="X34" s="200"/>
      <c r="Y34" s="200"/>
      <c r="AD34" s="396"/>
      <c r="AF34" s="332"/>
    </row>
    <row r="35" spans="2:32" s="311" customFormat="1" ht="40.5" customHeight="1" x14ac:dyDescent="0.15">
      <c r="B35" s="428"/>
      <c r="C35" s="910"/>
      <c r="D35" s="911"/>
      <c r="E35" s="911"/>
      <c r="F35" s="1263"/>
      <c r="H35" s="430" t="s">
        <v>484</v>
      </c>
      <c r="I35" s="1362" t="s">
        <v>1015</v>
      </c>
      <c r="J35" s="934"/>
      <c r="K35" s="934"/>
      <c r="L35" s="934"/>
      <c r="M35" s="934"/>
      <c r="N35" s="934"/>
      <c r="O35" s="934"/>
      <c r="P35" s="934"/>
      <c r="Q35" s="934"/>
      <c r="R35" s="934"/>
      <c r="S35" s="934"/>
      <c r="T35" s="934"/>
      <c r="U35" s="935"/>
      <c r="V35" s="897"/>
      <c r="W35" s="898"/>
      <c r="X35" s="310" t="s">
        <v>392</v>
      </c>
      <c r="Z35" s="354"/>
      <c r="AA35" s="354"/>
      <c r="AB35" s="354"/>
      <c r="AD35" s="182" t="s">
        <v>454</v>
      </c>
      <c r="AE35" s="108" t="s">
        <v>455</v>
      </c>
      <c r="AF35" s="183" t="s">
        <v>456</v>
      </c>
    </row>
    <row r="36" spans="2:32" s="311" customFormat="1" ht="16.5" customHeight="1" x14ac:dyDescent="0.15">
      <c r="B36" s="428"/>
      <c r="C36" s="910"/>
      <c r="D36" s="911"/>
      <c r="E36" s="911"/>
      <c r="F36" s="1263"/>
      <c r="H36" s="433"/>
      <c r="I36" s="350"/>
      <c r="J36" s="350"/>
      <c r="K36" s="350"/>
      <c r="L36" s="350"/>
      <c r="M36" s="350"/>
      <c r="N36" s="350"/>
      <c r="O36" s="350"/>
      <c r="P36" s="350"/>
      <c r="Q36" s="350"/>
      <c r="R36" s="350"/>
      <c r="S36" s="350"/>
      <c r="T36" s="350"/>
      <c r="U36" s="350"/>
      <c r="V36" s="309"/>
      <c r="W36" s="309"/>
      <c r="X36" s="309"/>
      <c r="Z36" s="354"/>
      <c r="AA36" s="354"/>
      <c r="AB36" s="354"/>
      <c r="AD36" s="182"/>
      <c r="AE36" s="108"/>
      <c r="AF36" s="183"/>
    </row>
    <row r="37" spans="2:32" s="311" customFormat="1" ht="40.5" customHeight="1" x14ac:dyDescent="0.15">
      <c r="B37" s="428"/>
      <c r="C37" s="910"/>
      <c r="D37" s="911"/>
      <c r="E37" s="911"/>
      <c r="F37" s="1263"/>
      <c r="H37" s="430" t="s">
        <v>485</v>
      </c>
      <c r="I37" s="1362" t="s">
        <v>1016</v>
      </c>
      <c r="J37" s="934"/>
      <c r="K37" s="934"/>
      <c r="L37" s="934"/>
      <c r="M37" s="934"/>
      <c r="N37" s="934"/>
      <c r="O37" s="934"/>
      <c r="P37" s="934"/>
      <c r="Q37" s="934"/>
      <c r="R37" s="934"/>
      <c r="S37" s="934"/>
      <c r="T37" s="934"/>
      <c r="U37" s="935"/>
      <c r="V37" s="897"/>
      <c r="W37" s="898"/>
      <c r="X37" s="310" t="s">
        <v>392</v>
      </c>
      <c r="Y37" s="311" t="s">
        <v>486</v>
      </c>
      <c r="Z37" s="962" t="s">
        <v>1030</v>
      </c>
      <c r="AA37" s="962"/>
      <c r="AB37" s="962"/>
      <c r="AD37" s="146" t="s">
        <v>7</v>
      </c>
      <c r="AE37" s="113" t="s">
        <v>455</v>
      </c>
      <c r="AF37" s="184" t="s">
        <v>7</v>
      </c>
    </row>
    <row r="38" spans="2:32" s="311" customFormat="1" ht="20.25" customHeight="1" x14ac:dyDescent="0.15">
      <c r="B38" s="329"/>
      <c r="C38" s="913"/>
      <c r="D38" s="913"/>
      <c r="E38" s="913"/>
      <c r="F38" s="913"/>
      <c r="G38" s="396"/>
      <c r="H38" s="326" t="s">
        <v>663</v>
      </c>
      <c r="I38" s="458"/>
      <c r="J38" s="458"/>
      <c r="K38" s="458"/>
      <c r="L38" s="458"/>
      <c r="M38" s="458"/>
      <c r="N38" s="458"/>
      <c r="O38" s="458"/>
      <c r="P38" s="458"/>
      <c r="Q38" s="458"/>
      <c r="R38" s="458"/>
      <c r="S38" s="326"/>
      <c r="T38" s="326"/>
      <c r="U38" s="326"/>
      <c r="V38" s="322"/>
      <c r="W38" s="355"/>
      <c r="X38" s="355"/>
      <c r="Y38" s="354"/>
      <c r="AD38" s="146"/>
      <c r="AE38" s="113"/>
      <c r="AF38" s="184"/>
    </row>
    <row r="39" spans="2:32" s="311" customFormat="1" ht="74.25" customHeight="1" x14ac:dyDescent="0.15">
      <c r="B39" s="428"/>
      <c r="C39" s="908"/>
      <c r="D39" s="911"/>
      <c r="E39" s="911"/>
      <c r="F39" s="1263"/>
      <c r="H39" s="436" t="s">
        <v>487</v>
      </c>
      <c r="I39" s="963" t="s">
        <v>1019</v>
      </c>
      <c r="J39" s="964"/>
      <c r="K39" s="964"/>
      <c r="L39" s="964"/>
      <c r="M39" s="964"/>
      <c r="N39" s="964"/>
      <c r="O39" s="964"/>
      <c r="P39" s="964"/>
      <c r="Q39" s="964"/>
      <c r="R39" s="964"/>
      <c r="S39" s="964"/>
      <c r="T39" s="964"/>
      <c r="U39" s="1369"/>
      <c r="V39" s="992"/>
      <c r="W39" s="993"/>
      <c r="X39" s="327" t="s">
        <v>392</v>
      </c>
      <c r="Y39" s="311" t="s">
        <v>486</v>
      </c>
      <c r="Z39" s="962" t="s">
        <v>1031</v>
      </c>
      <c r="AA39" s="962"/>
      <c r="AB39" s="962"/>
      <c r="AD39" s="146" t="s">
        <v>7</v>
      </c>
      <c r="AE39" s="113" t="s">
        <v>455</v>
      </c>
      <c r="AF39" s="184" t="s">
        <v>7</v>
      </c>
    </row>
    <row r="40" spans="2:32" s="311" customFormat="1" ht="15" customHeight="1" x14ac:dyDescent="0.15">
      <c r="B40" s="428"/>
      <c r="C40" s="910"/>
      <c r="D40" s="911"/>
      <c r="E40" s="911"/>
      <c r="F40" s="1263"/>
      <c r="H40" s="424"/>
      <c r="I40" s="155"/>
      <c r="J40" s="155"/>
      <c r="K40" s="155"/>
      <c r="L40" s="155"/>
      <c r="M40" s="155"/>
      <c r="N40" s="155"/>
      <c r="O40" s="155"/>
      <c r="P40" s="155"/>
      <c r="Q40" s="155"/>
      <c r="R40" s="155"/>
      <c r="S40" s="317"/>
      <c r="T40" s="317"/>
      <c r="U40" s="317"/>
      <c r="W40" s="354"/>
      <c r="X40" s="354"/>
      <c r="Y40" s="354"/>
      <c r="AD40" s="146"/>
      <c r="AE40" s="113"/>
      <c r="AF40" s="184"/>
    </row>
    <row r="41" spans="2:32" s="311" customFormat="1" x14ac:dyDescent="0.15">
      <c r="B41" s="428"/>
      <c r="C41" s="910"/>
      <c r="D41" s="911"/>
      <c r="E41" s="911"/>
      <c r="F41" s="1263"/>
      <c r="H41" s="445" t="s">
        <v>907</v>
      </c>
      <c r="I41" s="155"/>
      <c r="J41" s="155"/>
      <c r="K41" s="155"/>
      <c r="L41" s="155"/>
      <c r="M41" s="155"/>
      <c r="N41" s="155"/>
      <c r="O41" s="155"/>
      <c r="P41" s="155"/>
      <c r="Q41" s="155"/>
      <c r="R41" s="155"/>
      <c r="U41" s="317"/>
      <c r="W41" s="354"/>
      <c r="X41" s="354"/>
      <c r="Y41" s="354"/>
      <c r="AD41" s="182" t="s">
        <v>454</v>
      </c>
      <c r="AE41" s="108" t="s">
        <v>455</v>
      </c>
      <c r="AF41" s="183" t="s">
        <v>456</v>
      </c>
    </row>
    <row r="42" spans="2:32" s="311" customFormat="1" ht="21.75" customHeight="1" x14ac:dyDescent="0.15">
      <c r="B42" s="428"/>
      <c r="C42" s="910"/>
      <c r="D42" s="911"/>
      <c r="E42" s="911"/>
      <c r="F42" s="1263"/>
      <c r="H42" s="430" t="s">
        <v>624</v>
      </c>
      <c r="I42" s="1366" t="s">
        <v>1021</v>
      </c>
      <c r="J42" s="1367"/>
      <c r="K42" s="1367"/>
      <c r="L42" s="1367"/>
      <c r="M42" s="1367"/>
      <c r="N42" s="1367"/>
      <c r="O42" s="1367"/>
      <c r="P42" s="1367"/>
      <c r="Q42" s="1367"/>
      <c r="R42" s="1367"/>
      <c r="S42" s="1367"/>
      <c r="T42" s="1367"/>
      <c r="U42" s="1367"/>
      <c r="V42" s="1367"/>
      <c r="W42" s="1367"/>
      <c r="X42" s="1368"/>
      <c r="Y42" s="354"/>
      <c r="AD42" s="146" t="s">
        <v>7</v>
      </c>
      <c r="AE42" s="113" t="s">
        <v>455</v>
      </c>
      <c r="AF42" s="184" t="s">
        <v>7</v>
      </c>
    </row>
    <row r="43" spans="2:32" s="311" customFormat="1" x14ac:dyDescent="0.15">
      <c r="B43" s="428"/>
      <c r="C43" s="910"/>
      <c r="D43" s="911"/>
      <c r="E43" s="911"/>
      <c r="F43" s="1263"/>
      <c r="H43" s="198" t="s">
        <v>1032</v>
      </c>
      <c r="I43" s="155"/>
      <c r="J43" s="155"/>
      <c r="K43" s="155"/>
      <c r="L43" s="155"/>
      <c r="M43" s="155"/>
      <c r="N43" s="155"/>
      <c r="O43" s="155"/>
      <c r="P43" s="155"/>
      <c r="Q43" s="155"/>
      <c r="R43" s="155"/>
      <c r="U43" s="317"/>
      <c r="W43" s="354"/>
      <c r="X43" s="354"/>
      <c r="Y43" s="354"/>
      <c r="AD43" s="439"/>
      <c r="AE43" s="424"/>
      <c r="AF43" s="195"/>
    </row>
    <row r="44" spans="2:32" s="311" customFormat="1" x14ac:dyDescent="0.15">
      <c r="B44" s="428"/>
      <c r="C44" s="910"/>
      <c r="D44" s="911"/>
      <c r="E44" s="911"/>
      <c r="F44" s="1263"/>
      <c r="H44" s="424"/>
      <c r="I44" s="155"/>
      <c r="J44" s="155"/>
      <c r="K44" s="155"/>
      <c r="L44" s="155"/>
      <c r="M44" s="155"/>
      <c r="N44" s="155"/>
      <c r="O44" s="155"/>
      <c r="P44" s="155"/>
      <c r="Q44" s="155"/>
      <c r="R44" s="155"/>
      <c r="U44" s="317"/>
      <c r="W44" s="354"/>
      <c r="X44" s="354"/>
      <c r="Y44" s="354"/>
      <c r="AD44" s="439"/>
      <c r="AE44" s="424"/>
      <c r="AF44" s="195"/>
    </row>
    <row r="45" spans="2:32" s="311" customFormat="1" ht="14.25" customHeight="1" x14ac:dyDescent="0.15">
      <c r="B45" s="428"/>
      <c r="C45" s="910"/>
      <c r="D45" s="911"/>
      <c r="E45" s="911"/>
      <c r="F45" s="1263"/>
      <c r="H45" s="445" t="s">
        <v>1023</v>
      </c>
      <c r="I45" s="155"/>
      <c r="J45" s="155"/>
      <c r="K45" s="155"/>
      <c r="L45" s="155"/>
      <c r="M45" s="155"/>
      <c r="N45" s="155"/>
      <c r="O45" s="155"/>
      <c r="P45" s="155"/>
      <c r="Q45" s="155"/>
      <c r="R45" s="155"/>
      <c r="U45" s="317"/>
      <c r="W45" s="354"/>
      <c r="X45" s="354"/>
      <c r="Y45" s="354"/>
      <c r="AD45" s="182" t="s">
        <v>454</v>
      </c>
      <c r="AE45" s="108" t="s">
        <v>455</v>
      </c>
      <c r="AF45" s="183" t="s">
        <v>456</v>
      </c>
    </row>
    <row r="46" spans="2:32" s="311" customFormat="1" ht="58.5" customHeight="1" x14ac:dyDescent="0.15">
      <c r="B46" s="428"/>
      <c r="C46" s="910"/>
      <c r="D46" s="911"/>
      <c r="E46" s="911"/>
      <c r="F46" s="1263"/>
      <c r="H46" s="430" t="s">
        <v>631</v>
      </c>
      <c r="I46" s="204" t="s">
        <v>1024</v>
      </c>
      <c r="J46" s="204"/>
      <c r="K46" s="204"/>
      <c r="L46" s="205"/>
      <c r="M46" s="204" t="s">
        <v>1025</v>
      </c>
      <c r="N46" s="429"/>
      <c r="O46" s="429"/>
      <c r="P46" s="1361"/>
      <c r="Q46" s="1361"/>
      <c r="R46" s="1361"/>
      <c r="S46" s="1361"/>
      <c r="T46" s="1361"/>
      <c r="U46" s="1361"/>
      <c r="V46" s="1361"/>
      <c r="W46" s="1361"/>
      <c r="X46" s="310" t="s">
        <v>392</v>
      </c>
      <c r="Y46" s="311" t="s">
        <v>486</v>
      </c>
      <c r="Z46" s="962" t="s">
        <v>1026</v>
      </c>
      <c r="AA46" s="962"/>
      <c r="AB46" s="962"/>
      <c r="AD46" s="146" t="s">
        <v>7</v>
      </c>
      <c r="AE46" s="113" t="s">
        <v>455</v>
      </c>
      <c r="AF46" s="184" t="s">
        <v>7</v>
      </c>
    </row>
    <row r="47" spans="2:32" s="311" customFormat="1" ht="17.25" customHeight="1" x14ac:dyDescent="0.15">
      <c r="B47" s="428"/>
      <c r="C47" s="910"/>
      <c r="D47" s="911"/>
      <c r="E47" s="911"/>
      <c r="F47" s="1263"/>
      <c r="H47" s="424"/>
      <c r="I47" s="126"/>
      <c r="J47" s="126"/>
      <c r="K47" s="126"/>
      <c r="L47" s="126"/>
      <c r="M47" s="126"/>
      <c r="N47" s="438"/>
      <c r="O47" s="438"/>
      <c r="P47" s="435"/>
      <c r="Q47" s="435"/>
      <c r="R47" s="435"/>
      <c r="S47" s="435"/>
      <c r="T47" s="435"/>
      <c r="U47" s="435"/>
      <c r="V47" s="435"/>
      <c r="W47" s="435"/>
      <c r="X47" s="317"/>
      <c r="Z47" s="354"/>
      <c r="AA47" s="354"/>
      <c r="AB47" s="354"/>
      <c r="AD47" s="146"/>
      <c r="AE47" s="113"/>
      <c r="AF47" s="184"/>
    </row>
    <row r="48" spans="2:32" s="311" customFormat="1" ht="14.25" customHeight="1" x14ac:dyDescent="0.15">
      <c r="B48" s="428"/>
      <c r="C48" s="910"/>
      <c r="D48" s="911"/>
      <c r="E48" s="911"/>
      <c r="F48" s="1263"/>
      <c r="H48" s="445" t="s">
        <v>1027</v>
      </c>
      <c r="I48" s="155"/>
      <c r="J48" s="155"/>
      <c r="K48" s="155"/>
      <c r="L48" s="155"/>
      <c r="M48" s="155"/>
      <c r="N48" s="155"/>
      <c r="O48" s="155"/>
      <c r="P48" s="155"/>
      <c r="Q48" s="155"/>
      <c r="R48" s="155"/>
      <c r="U48" s="317"/>
      <c r="W48" s="354"/>
      <c r="X48" s="354"/>
      <c r="Y48" s="354"/>
      <c r="AD48" s="182" t="s">
        <v>454</v>
      </c>
      <c r="AE48" s="108" t="s">
        <v>455</v>
      </c>
      <c r="AF48" s="183" t="s">
        <v>456</v>
      </c>
    </row>
    <row r="49" spans="2:32" s="311" customFormat="1" ht="15" customHeight="1" x14ac:dyDescent="0.15">
      <c r="B49" s="428"/>
      <c r="C49" s="910"/>
      <c r="D49" s="911"/>
      <c r="E49" s="911"/>
      <c r="F49" s="1263"/>
      <c r="H49" s="334" t="s">
        <v>633</v>
      </c>
      <c r="I49" s="1363" t="s">
        <v>1028</v>
      </c>
      <c r="J49" s="1364"/>
      <c r="K49" s="1364"/>
      <c r="L49" s="1364"/>
      <c r="M49" s="1364"/>
      <c r="N49" s="1364"/>
      <c r="O49" s="1364"/>
      <c r="P49" s="1364"/>
      <c r="Q49" s="1364"/>
      <c r="R49" s="1364"/>
      <c r="S49" s="1364"/>
      <c r="T49" s="1364"/>
      <c r="U49" s="1364"/>
      <c r="V49" s="1364"/>
      <c r="W49" s="1364"/>
      <c r="X49" s="1365"/>
      <c r="Z49" s="354"/>
      <c r="AA49" s="354"/>
      <c r="AB49" s="354"/>
      <c r="AD49" s="146" t="s">
        <v>7</v>
      </c>
      <c r="AE49" s="113" t="s">
        <v>455</v>
      </c>
      <c r="AF49" s="184" t="s">
        <v>7</v>
      </c>
    </row>
    <row r="50" spans="2:32" s="311" customFormat="1" x14ac:dyDescent="0.15">
      <c r="B50" s="399"/>
      <c r="C50" s="912"/>
      <c r="D50" s="913"/>
      <c r="E50" s="913"/>
      <c r="F50" s="1264"/>
      <c r="G50" s="322"/>
      <c r="H50" s="322"/>
      <c r="I50" s="322"/>
      <c r="J50" s="322"/>
      <c r="K50" s="322"/>
      <c r="L50" s="322"/>
      <c r="M50" s="322"/>
      <c r="N50" s="322"/>
      <c r="O50" s="322"/>
      <c r="P50" s="322"/>
      <c r="Q50" s="322"/>
      <c r="R50" s="322"/>
      <c r="S50" s="322"/>
      <c r="T50" s="322"/>
      <c r="U50" s="322"/>
      <c r="V50" s="322"/>
      <c r="W50" s="322"/>
      <c r="X50" s="322"/>
      <c r="Y50" s="322"/>
      <c r="Z50" s="322"/>
      <c r="AA50" s="322"/>
      <c r="AB50" s="322"/>
      <c r="AC50" s="322"/>
      <c r="AD50" s="399"/>
      <c r="AE50" s="322"/>
      <c r="AF50" s="400"/>
    </row>
    <row r="51" spans="2:32" s="311" customFormat="1" ht="38.25" customHeight="1" x14ac:dyDescent="0.15">
      <c r="B51" s="909" t="s">
        <v>1033</v>
      </c>
      <c r="C51" s="909"/>
      <c r="D51" s="909"/>
      <c r="E51" s="909"/>
      <c r="F51" s="909"/>
      <c r="G51" s="909"/>
      <c r="H51" s="909"/>
      <c r="I51" s="909"/>
      <c r="J51" s="909"/>
      <c r="K51" s="909"/>
      <c r="L51" s="909"/>
      <c r="M51" s="909"/>
      <c r="N51" s="909"/>
      <c r="O51" s="909"/>
      <c r="P51" s="909"/>
      <c r="Q51" s="909"/>
      <c r="R51" s="909"/>
      <c r="S51" s="909"/>
      <c r="T51" s="909"/>
      <c r="U51" s="909"/>
      <c r="V51" s="909"/>
      <c r="W51" s="909"/>
      <c r="X51" s="909"/>
      <c r="Y51" s="909"/>
      <c r="Z51" s="909"/>
      <c r="AA51" s="909"/>
      <c r="AB51" s="909"/>
      <c r="AC51" s="909"/>
    </row>
    <row r="52" spans="2:32" s="311" customFormat="1" x14ac:dyDescent="0.15">
      <c r="B52" s="358"/>
      <c r="C52" s="358"/>
      <c r="D52" s="358"/>
      <c r="E52" s="358"/>
      <c r="F52" s="358"/>
      <c r="G52" s="358"/>
      <c r="H52" s="358"/>
      <c r="I52" s="358"/>
      <c r="J52" s="358"/>
      <c r="K52" s="358"/>
      <c r="L52" s="358"/>
      <c r="M52" s="358"/>
      <c r="N52" s="358"/>
      <c r="O52" s="358"/>
      <c r="P52" s="358"/>
      <c r="Q52" s="358"/>
      <c r="R52" s="358"/>
      <c r="S52" s="358"/>
      <c r="T52" s="358"/>
      <c r="U52" s="358"/>
      <c r="V52" s="358"/>
      <c r="W52" s="358"/>
      <c r="X52" s="358"/>
      <c r="Y52" s="358"/>
      <c r="Z52" s="358"/>
      <c r="AA52" s="358"/>
      <c r="AB52" s="358"/>
      <c r="AC52" s="358"/>
    </row>
    <row r="53" spans="2:32" s="358" customFormat="1" x14ac:dyDescent="0.15">
      <c r="B53" s="401"/>
      <c r="C53" s="3"/>
      <c r="D53" s="3"/>
      <c r="E53" s="3"/>
      <c r="F53" s="3"/>
      <c r="G53" s="3"/>
      <c r="H53" s="3"/>
      <c r="I53" s="3"/>
      <c r="J53" s="3"/>
      <c r="K53" s="3"/>
      <c r="L53" s="3"/>
      <c r="M53" s="3"/>
      <c r="N53" s="3"/>
      <c r="O53" s="3"/>
      <c r="P53" s="3"/>
      <c r="Q53" s="3"/>
      <c r="R53" s="3"/>
      <c r="S53" s="3"/>
      <c r="T53" s="3"/>
      <c r="U53" s="3"/>
      <c r="V53" s="3"/>
      <c r="W53" s="3"/>
      <c r="X53" s="3"/>
      <c r="Y53" s="3"/>
      <c r="Z53" s="3"/>
      <c r="AA53" s="3"/>
      <c r="AB53" s="3"/>
      <c r="AC53" s="3"/>
    </row>
    <row r="122" spans="3:7" x14ac:dyDescent="0.15">
      <c r="C122" s="17"/>
      <c r="D122" s="17"/>
      <c r="E122" s="17"/>
      <c r="F122" s="17"/>
      <c r="G122" s="17"/>
    </row>
    <row r="123" spans="3:7" x14ac:dyDescent="0.15">
      <c r="C123" s="15"/>
    </row>
  </sheetData>
  <mergeCells count="35">
    <mergeCell ref="B51:AC51"/>
    <mergeCell ref="Z37:AB37"/>
    <mergeCell ref="I39:U39"/>
    <mergeCell ref="V39:W39"/>
    <mergeCell ref="Z39:AB39"/>
    <mergeCell ref="I42:X42"/>
    <mergeCell ref="P46:W46"/>
    <mergeCell ref="Z46:AB46"/>
    <mergeCell ref="C33:F50"/>
    <mergeCell ref="H34:U34"/>
    <mergeCell ref="I35:U35"/>
    <mergeCell ref="V35:W35"/>
    <mergeCell ref="I37:U37"/>
    <mergeCell ref="V37:W37"/>
    <mergeCell ref="I49:X49"/>
    <mergeCell ref="P27:W27"/>
    <mergeCell ref="Z27:AB27"/>
    <mergeCell ref="C14:F31"/>
    <mergeCell ref="H15:U15"/>
    <mergeCell ref="I16:U16"/>
    <mergeCell ref="V16:W16"/>
    <mergeCell ref="I18:U18"/>
    <mergeCell ref="V18:W18"/>
    <mergeCell ref="I30:X30"/>
    <mergeCell ref="Z18:AB18"/>
    <mergeCell ref="I20:U20"/>
    <mergeCell ref="V20:W20"/>
    <mergeCell ref="Z20:AB20"/>
    <mergeCell ref="I23:X23"/>
    <mergeCell ref="B11:F11"/>
    <mergeCell ref="B5:AF5"/>
    <mergeCell ref="B7:F7"/>
    <mergeCell ref="G7:AF7"/>
    <mergeCell ref="B8:F8"/>
    <mergeCell ref="B9:F10"/>
  </mergeCells>
  <phoneticPr fontId="2"/>
  <dataValidations count="1">
    <dataValidation type="list" allowBlank="1" showInputMessage="1" showErrorMessage="1" sqref="M8 R8 H8:H11 R11 AF18:AF21 AD27:AD28 AD37:AD40 AD18:AD21 AF23 AD23 AF46:AF47 AF30 AF42 AD42 AF37:AF40 AF27:AF28 AD30 AD46:AD47 AF49 AD49" xr:uid="{1C1FF31C-6693-44C9-A810-5177599DC5B0}">
      <formula1>"□,■"</formula1>
    </dataValidation>
  </dataValidations>
  <printOptions horizontalCentered="1"/>
  <pageMargins left="0.70866141732283472" right="0.39370078740157483" top="0.51181102362204722" bottom="0.35433070866141736" header="0.31496062992125984" footer="0.31496062992125984"/>
  <pageSetup paperSize="9" scale="68"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E45A1E-C4A1-4E17-B04D-5295CC1997E7}">
  <sheetPr>
    <pageSetUpPr fitToPage="1"/>
  </sheetPr>
  <dimension ref="B1:AG123"/>
  <sheetViews>
    <sheetView view="pageBreakPreview" zoomScale="80" zoomScaleNormal="90" zoomScaleSheetLayoutView="80" workbookViewId="0">
      <selection activeCell="AA3" sqref="AA3"/>
    </sheetView>
  </sheetViews>
  <sheetFormatPr defaultColWidth="3.5" defaultRowHeight="13.5" x14ac:dyDescent="0.15"/>
  <cols>
    <col min="1" max="1" width="1.25" style="3" customWidth="1"/>
    <col min="2" max="2" width="3" style="401" customWidth="1"/>
    <col min="3" max="6" width="3.5" style="3"/>
    <col min="7" max="7" width="1.5" style="3" customWidth="1"/>
    <col min="8" max="26" width="3.5" style="3"/>
    <col min="27" max="32" width="4" style="3" customWidth="1"/>
    <col min="33" max="33" width="1.25" style="3" customWidth="1"/>
    <col min="34" max="16384" width="3.5" style="3"/>
  </cols>
  <sheetData>
    <row r="1" spans="2:32" s="311" customFormat="1" x14ac:dyDescent="0.15"/>
    <row r="2" spans="2:32" s="311" customFormat="1" x14ac:dyDescent="0.15">
      <c r="B2" s="311" t="s">
        <v>1034</v>
      </c>
    </row>
    <row r="3" spans="2:32" s="311" customFormat="1" x14ac:dyDescent="0.15">
      <c r="Z3" s="353" t="s">
        <v>211</v>
      </c>
      <c r="AA3" s="317"/>
      <c r="AB3" s="317" t="s">
        <v>212</v>
      </c>
      <c r="AC3" s="317"/>
      <c r="AD3" s="317" t="s">
        <v>213</v>
      </c>
      <c r="AE3" s="317"/>
      <c r="AF3" s="317" t="s">
        <v>282</v>
      </c>
    </row>
    <row r="4" spans="2:32" s="311" customFormat="1" x14ac:dyDescent="0.15">
      <c r="AF4" s="353"/>
    </row>
    <row r="5" spans="2:32" s="311" customFormat="1" ht="38.25" customHeight="1" x14ac:dyDescent="0.15">
      <c r="B5" s="1066" t="s">
        <v>1035</v>
      </c>
      <c r="C5" s="900"/>
      <c r="D5" s="900"/>
      <c r="E5" s="900"/>
      <c r="F5" s="900"/>
      <c r="G5" s="900"/>
      <c r="H5" s="900"/>
      <c r="I5" s="900"/>
      <c r="J5" s="900"/>
      <c r="K5" s="900"/>
      <c r="L5" s="900"/>
      <c r="M5" s="900"/>
      <c r="N5" s="900"/>
      <c r="O5" s="900"/>
      <c r="P5" s="900"/>
      <c r="Q5" s="900"/>
      <c r="R5" s="900"/>
      <c r="S5" s="900"/>
      <c r="T5" s="900"/>
      <c r="U5" s="900"/>
      <c r="V5" s="900"/>
      <c r="W5" s="900"/>
      <c r="X5" s="900"/>
      <c r="Y5" s="900"/>
      <c r="Z5" s="900"/>
      <c r="AA5" s="900"/>
      <c r="AB5" s="900"/>
      <c r="AC5" s="900"/>
      <c r="AD5" s="900"/>
      <c r="AE5" s="900"/>
      <c r="AF5" s="900"/>
    </row>
    <row r="6" spans="2:32" s="311" customFormat="1" x14ac:dyDescent="0.15"/>
    <row r="7" spans="2:32" s="311" customFormat="1" ht="39.75" customHeight="1" x14ac:dyDescent="0.15">
      <c r="B7" s="1231" t="s">
        <v>643</v>
      </c>
      <c r="C7" s="1231"/>
      <c r="D7" s="1231"/>
      <c r="E7" s="1231"/>
      <c r="F7" s="1231"/>
      <c r="G7" s="980"/>
      <c r="H7" s="1232"/>
      <c r="I7" s="1232"/>
      <c r="J7" s="1232"/>
      <c r="K7" s="1232"/>
      <c r="L7" s="1232"/>
      <c r="M7" s="1232"/>
      <c r="N7" s="1232"/>
      <c r="O7" s="1232"/>
      <c r="P7" s="1232"/>
      <c r="Q7" s="1232"/>
      <c r="R7" s="1232"/>
      <c r="S7" s="1232"/>
      <c r="T7" s="1232"/>
      <c r="U7" s="1232"/>
      <c r="V7" s="1232"/>
      <c r="W7" s="1232"/>
      <c r="X7" s="1232"/>
      <c r="Y7" s="1232"/>
      <c r="Z7" s="1232"/>
      <c r="AA7" s="1232"/>
      <c r="AB7" s="1232"/>
      <c r="AC7" s="1232"/>
      <c r="AD7" s="1232"/>
      <c r="AE7" s="1232"/>
      <c r="AF7" s="1233"/>
    </row>
    <row r="8" spans="2:32" ht="39.75" customHeight="1" x14ac:dyDescent="0.15">
      <c r="B8" s="897" t="s">
        <v>644</v>
      </c>
      <c r="C8" s="898"/>
      <c r="D8" s="898"/>
      <c r="E8" s="898"/>
      <c r="F8" s="899"/>
      <c r="G8" s="412"/>
      <c r="H8" s="112" t="s">
        <v>7</v>
      </c>
      <c r="I8" s="413" t="s">
        <v>447</v>
      </c>
      <c r="J8" s="413"/>
      <c r="K8" s="413"/>
      <c r="L8" s="413"/>
      <c r="M8" s="112" t="s">
        <v>7</v>
      </c>
      <c r="N8" s="413" t="s">
        <v>448</v>
      </c>
      <c r="O8" s="413"/>
      <c r="P8" s="413"/>
      <c r="Q8" s="413"/>
      <c r="R8" s="112" t="s">
        <v>7</v>
      </c>
      <c r="S8" s="413" t="s">
        <v>449</v>
      </c>
      <c r="T8" s="413"/>
      <c r="U8" s="413"/>
      <c r="V8" s="413"/>
      <c r="W8" s="413"/>
      <c r="X8" s="413"/>
      <c r="Y8" s="413"/>
      <c r="Z8" s="413"/>
      <c r="AA8" s="413"/>
      <c r="AB8" s="413"/>
      <c r="AC8" s="413"/>
      <c r="AD8" s="413"/>
      <c r="AE8" s="413"/>
      <c r="AF8" s="423"/>
    </row>
    <row r="9" spans="2:32" ht="27" customHeight="1" x14ac:dyDescent="0.15">
      <c r="B9" s="1028" t="s">
        <v>1006</v>
      </c>
      <c r="C9" s="1029"/>
      <c r="D9" s="1029"/>
      <c r="E9" s="1029"/>
      <c r="F9" s="1030"/>
      <c r="G9" s="397"/>
      <c r="H9" s="113" t="s">
        <v>7</v>
      </c>
      <c r="I9" s="420" t="s">
        <v>1007</v>
      </c>
      <c r="J9" s="324"/>
      <c r="K9" s="324"/>
      <c r="L9" s="324"/>
      <c r="M9" s="324"/>
      <c r="N9" s="324"/>
      <c r="O9" s="324"/>
      <c r="P9" s="324"/>
      <c r="Q9" s="324"/>
      <c r="R9" s="324"/>
      <c r="S9" s="324"/>
      <c r="T9" s="324"/>
      <c r="U9" s="324"/>
      <c r="V9" s="324"/>
      <c r="W9" s="324"/>
      <c r="X9" s="324"/>
      <c r="Y9" s="324"/>
      <c r="Z9" s="324"/>
      <c r="AA9" s="324"/>
      <c r="AB9" s="324"/>
      <c r="AC9" s="324"/>
      <c r="AD9" s="324"/>
      <c r="AE9" s="324"/>
      <c r="AF9" s="398"/>
    </row>
    <row r="10" spans="2:32" ht="27" customHeight="1" x14ac:dyDescent="0.15">
      <c r="B10" s="992"/>
      <c r="C10" s="993"/>
      <c r="D10" s="993"/>
      <c r="E10" s="993"/>
      <c r="F10" s="994"/>
      <c r="G10" s="399"/>
      <c r="H10" s="113" t="s">
        <v>7</v>
      </c>
      <c r="I10" s="415" t="s">
        <v>1008</v>
      </c>
      <c r="J10" s="322"/>
      <c r="K10" s="322"/>
      <c r="L10" s="322"/>
      <c r="M10" s="322"/>
      <c r="N10" s="322"/>
      <c r="O10" s="322"/>
      <c r="P10" s="322"/>
      <c r="Q10" s="322"/>
      <c r="R10" s="322"/>
      <c r="S10" s="322"/>
      <c r="T10" s="322"/>
      <c r="U10" s="322"/>
      <c r="V10" s="322"/>
      <c r="W10" s="322"/>
      <c r="X10" s="322"/>
      <c r="Y10" s="322"/>
      <c r="Z10" s="322"/>
      <c r="AA10" s="322"/>
      <c r="AB10" s="322"/>
      <c r="AC10" s="322"/>
      <c r="AD10" s="322"/>
      <c r="AE10" s="322"/>
      <c r="AF10" s="400"/>
    </row>
    <row r="11" spans="2:32" ht="40.5" customHeight="1" x14ac:dyDescent="0.15">
      <c r="B11" s="897" t="s">
        <v>1009</v>
      </c>
      <c r="C11" s="898"/>
      <c r="D11" s="898"/>
      <c r="E11" s="898"/>
      <c r="F11" s="899"/>
      <c r="G11" s="176"/>
      <c r="H11" s="112" t="s">
        <v>7</v>
      </c>
      <c r="I11" s="413" t="s">
        <v>1010</v>
      </c>
      <c r="J11" s="177"/>
      <c r="K11" s="177"/>
      <c r="L11" s="177"/>
      <c r="M11" s="177"/>
      <c r="N11" s="177"/>
      <c r="O11" s="177"/>
      <c r="P11" s="177"/>
      <c r="Q11" s="177"/>
      <c r="R11" s="112" t="s">
        <v>7</v>
      </c>
      <c r="S11" s="413" t="s">
        <v>1011</v>
      </c>
      <c r="T11" s="177"/>
      <c r="U11" s="177"/>
      <c r="V11" s="177"/>
      <c r="W11" s="177"/>
      <c r="X11" s="177"/>
      <c r="Y11" s="177"/>
      <c r="Z11" s="177"/>
      <c r="AA11" s="177"/>
      <c r="AB11" s="177"/>
      <c r="AC11" s="177"/>
      <c r="AD11" s="177"/>
      <c r="AE11" s="177"/>
      <c r="AF11" s="178"/>
    </row>
    <row r="12" spans="2:32" ht="27" customHeight="1" x14ac:dyDescent="0.15">
      <c r="B12" s="397" t="s">
        <v>1036</v>
      </c>
      <c r="C12" s="314"/>
      <c r="D12" s="314"/>
      <c r="E12" s="314"/>
      <c r="F12" s="314"/>
      <c r="G12" s="201"/>
      <c r="H12" s="202"/>
      <c r="I12" s="202"/>
      <c r="J12" s="202"/>
      <c r="K12" s="202"/>
      <c r="L12" s="202"/>
      <c r="M12" s="202"/>
      <c r="N12" s="202"/>
      <c r="O12" s="202"/>
      <c r="P12" s="202"/>
      <c r="Q12" s="202"/>
      <c r="R12" s="202"/>
      <c r="S12" s="202"/>
      <c r="T12" s="202"/>
      <c r="U12" s="202"/>
      <c r="V12" s="202"/>
      <c r="W12" s="202"/>
      <c r="X12" s="202"/>
      <c r="Y12" s="202"/>
      <c r="Z12" s="202"/>
      <c r="AA12" s="202"/>
      <c r="AB12" s="202"/>
      <c r="AC12" s="202"/>
      <c r="AD12" s="202"/>
      <c r="AE12" s="202"/>
      <c r="AF12" s="203"/>
    </row>
    <row r="13" spans="2:32" s="311" customFormat="1" ht="10.5" customHeight="1" x14ac:dyDescent="0.15">
      <c r="B13" s="319"/>
      <c r="C13" s="908" t="s">
        <v>1013</v>
      </c>
      <c r="D13" s="909"/>
      <c r="E13" s="909"/>
      <c r="F13" s="1262"/>
      <c r="G13" s="397"/>
      <c r="H13" s="324"/>
      <c r="I13" s="324"/>
      <c r="J13" s="324"/>
      <c r="K13" s="324"/>
      <c r="L13" s="324"/>
      <c r="M13" s="324"/>
      <c r="N13" s="324"/>
      <c r="O13" s="324"/>
      <c r="P13" s="324"/>
      <c r="Q13" s="324"/>
      <c r="R13" s="324"/>
      <c r="S13" s="324"/>
      <c r="T13" s="324"/>
      <c r="U13" s="324"/>
      <c r="V13" s="324"/>
      <c r="W13" s="324"/>
      <c r="X13" s="324"/>
      <c r="Y13" s="324"/>
      <c r="Z13" s="324"/>
      <c r="AA13" s="324"/>
      <c r="AB13" s="324"/>
      <c r="AC13" s="398"/>
      <c r="AD13" s="324"/>
      <c r="AE13" s="324"/>
      <c r="AF13" s="398"/>
    </row>
    <row r="14" spans="2:32" s="311" customFormat="1" ht="15.75" customHeight="1" x14ac:dyDescent="0.15">
      <c r="B14" s="396"/>
      <c r="C14" s="910"/>
      <c r="D14" s="911"/>
      <c r="E14" s="911"/>
      <c r="F14" s="1263"/>
      <c r="G14" s="396"/>
      <c r="H14" s="964" t="s">
        <v>1014</v>
      </c>
      <c r="I14" s="964"/>
      <c r="J14" s="964"/>
      <c r="K14" s="964"/>
      <c r="L14" s="964"/>
      <c r="M14" s="964"/>
      <c r="N14" s="964"/>
      <c r="O14" s="964"/>
      <c r="P14" s="964"/>
      <c r="Q14" s="964"/>
      <c r="R14" s="964"/>
      <c r="S14" s="964"/>
      <c r="T14" s="964"/>
      <c r="U14" s="964"/>
      <c r="V14" s="964"/>
      <c r="W14" s="964"/>
      <c r="X14" s="964"/>
      <c r="Y14" s="200"/>
      <c r="Z14" s="200"/>
      <c r="AA14" s="200"/>
      <c r="AB14" s="200"/>
      <c r="AC14" s="332"/>
      <c r="AF14" s="332"/>
    </row>
    <row r="15" spans="2:32" s="311" customFormat="1" ht="40.5" customHeight="1" x14ac:dyDescent="0.15">
      <c r="B15" s="428"/>
      <c r="C15" s="910"/>
      <c r="D15" s="911"/>
      <c r="E15" s="911"/>
      <c r="F15" s="1263"/>
      <c r="G15" s="396"/>
      <c r="H15" s="430" t="s">
        <v>484</v>
      </c>
      <c r="I15" s="1371" t="s">
        <v>1037</v>
      </c>
      <c r="J15" s="1372"/>
      <c r="K15" s="1372"/>
      <c r="L15" s="1372"/>
      <c r="M15" s="1372"/>
      <c r="N15" s="1372"/>
      <c r="O15" s="1372"/>
      <c r="P15" s="1372"/>
      <c r="Q15" s="1372"/>
      <c r="R15" s="1372"/>
      <c r="S15" s="1372"/>
      <c r="T15" s="1372"/>
      <c r="U15" s="1373"/>
      <c r="V15" s="897"/>
      <c r="W15" s="898"/>
      <c r="X15" s="310" t="s">
        <v>392</v>
      </c>
      <c r="Z15" s="354"/>
      <c r="AA15" s="354"/>
      <c r="AB15" s="354"/>
      <c r="AC15" s="332"/>
      <c r="AD15" s="182" t="s">
        <v>454</v>
      </c>
      <c r="AE15" s="108" t="s">
        <v>455</v>
      </c>
      <c r="AF15" s="183" t="s">
        <v>456</v>
      </c>
    </row>
    <row r="16" spans="2:32" s="311" customFormat="1" ht="18" customHeight="1" x14ac:dyDescent="0.15">
      <c r="B16" s="428"/>
      <c r="C16" s="910"/>
      <c r="D16" s="911"/>
      <c r="E16" s="911"/>
      <c r="F16" s="1263"/>
      <c r="G16" s="396"/>
      <c r="H16" s="433"/>
      <c r="I16" s="427"/>
      <c r="J16" s="427"/>
      <c r="K16" s="427"/>
      <c r="L16" s="427"/>
      <c r="M16" s="427"/>
      <c r="N16" s="427"/>
      <c r="O16" s="427"/>
      <c r="P16" s="427"/>
      <c r="Q16" s="427"/>
      <c r="R16" s="427"/>
      <c r="S16" s="427"/>
      <c r="T16" s="427"/>
      <c r="U16" s="427"/>
      <c r="V16" s="309"/>
      <c r="W16" s="309"/>
      <c r="X16" s="309"/>
      <c r="Z16" s="354"/>
      <c r="AA16" s="354"/>
      <c r="AB16" s="354"/>
      <c r="AC16" s="332"/>
      <c r="AD16" s="182"/>
      <c r="AE16" s="108"/>
      <c r="AF16" s="183"/>
    </row>
    <row r="17" spans="2:32" s="311" customFormat="1" ht="40.5" customHeight="1" x14ac:dyDescent="0.15">
      <c r="B17" s="428"/>
      <c r="C17" s="910"/>
      <c r="D17" s="911"/>
      <c r="E17" s="911"/>
      <c r="F17" s="1263"/>
      <c r="G17" s="396"/>
      <c r="H17" s="430" t="s">
        <v>485</v>
      </c>
      <c r="I17" s="1371" t="s">
        <v>1038</v>
      </c>
      <c r="J17" s="1372"/>
      <c r="K17" s="1372"/>
      <c r="L17" s="1372"/>
      <c r="M17" s="1372"/>
      <c r="N17" s="1372"/>
      <c r="O17" s="1372"/>
      <c r="P17" s="1372"/>
      <c r="Q17" s="1372"/>
      <c r="R17" s="1372"/>
      <c r="S17" s="1372"/>
      <c r="T17" s="1372"/>
      <c r="U17" s="1373"/>
      <c r="V17" s="897"/>
      <c r="W17" s="898"/>
      <c r="X17" s="310" t="s">
        <v>392</v>
      </c>
      <c r="Y17" s="311" t="s">
        <v>486</v>
      </c>
      <c r="Z17" s="962" t="s">
        <v>1039</v>
      </c>
      <c r="AA17" s="962"/>
      <c r="AB17" s="962"/>
      <c r="AC17" s="332"/>
      <c r="AD17" s="146" t="s">
        <v>7</v>
      </c>
      <c r="AE17" s="113" t="s">
        <v>455</v>
      </c>
      <c r="AF17" s="184" t="s">
        <v>7</v>
      </c>
    </row>
    <row r="18" spans="2:32" s="311" customFormat="1" ht="20.25" customHeight="1" x14ac:dyDescent="0.15">
      <c r="B18" s="428"/>
      <c r="C18" s="910"/>
      <c r="D18" s="911"/>
      <c r="E18" s="911"/>
      <c r="F18" s="1263"/>
      <c r="H18" s="317" t="s">
        <v>663</v>
      </c>
      <c r="I18" s="155"/>
      <c r="J18" s="155"/>
      <c r="K18" s="155"/>
      <c r="L18" s="155"/>
      <c r="M18" s="155"/>
      <c r="N18" s="155"/>
      <c r="O18" s="155"/>
      <c r="P18" s="155"/>
      <c r="Q18" s="155"/>
      <c r="R18" s="155"/>
      <c r="S18" s="317"/>
      <c r="T18" s="317"/>
      <c r="U18" s="317"/>
      <c r="W18" s="354"/>
      <c r="X18" s="354"/>
      <c r="Y18" s="354"/>
      <c r="AD18" s="146"/>
      <c r="AE18" s="113"/>
      <c r="AF18" s="184"/>
    </row>
    <row r="19" spans="2:32" s="311" customFormat="1" ht="74.25" customHeight="1" x14ac:dyDescent="0.15">
      <c r="B19" s="428"/>
      <c r="C19" s="910"/>
      <c r="D19" s="911"/>
      <c r="E19" s="911"/>
      <c r="F19" s="1263"/>
      <c r="H19" s="430" t="s">
        <v>487</v>
      </c>
      <c r="I19" s="1362" t="s">
        <v>1019</v>
      </c>
      <c r="J19" s="934"/>
      <c r="K19" s="934"/>
      <c r="L19" s="934"/>
      <c r="M19" s="934"/>
      <c r="N19" s="934"/>
      <c r="O19" s="934"/>
      <c r="P19" s="934"/>
      <c r="Q19" s="934"/>
      <c r="R19" s="934"/>
      <c r="S19" s="934"/>
      <c r="T19" s="934"/>
      <c r="U19" s="935"/>
      <c r="V19" s="897"/>
      <c r="W19" s="898"/>
      <c r="X19" s="310" t="s">
        <v>392</v>
      </c>
      <c r="Y19" s="311" t="s">
        <v>486</v>
      </c>
      <c r="Z19" s="962" t="s">
        <v>1040</v>
      </c>
      <c r="AA19" s="962"/>
      <c r="AB19" s="962"/>
      <c r="AD19" s="146" t="s">
        <v>7</v>
      </c>
      <c r="AE19" s="113" t="s">
        <v>455</v>
      </c>
      <c r="AF19" s="184" t="s">
        <v>7</v>
      </c>
    </row>
    <row r="20" spans="2:32" s="311" customFormat="1" ht="15" customHeight="1" x14ac:dyDescent="0.15">
      <c r="B20" s="428"/>
      <c r="C20" s="910"/>
      <c r="D20" s="911"/>
      <c r="E20" s="911"/>
      <c r="F20" s="1263"/>
      <c r="H20" s="424"/>
      <c r="I20" s="155"/>
      <c r="J20" s="155"/>
      <c r="K20" s="155"/>
      <c r="L20" s="155"/>
      <c r="M20" s="155"/>
      <c r="N20" s="155"/>
      <c r="O20" s="155"/>
      <c r="P20" s="155"/>
      <c r="Q20" s="155"/>
      <c r="R20" s="155"/>
      <c r="S20" s="317"/>
      <c r="T20" s="317"/>
      <c r="U20" s="317"/>
      <c r="W20" s="354"/>
      <c r="X20" s="354"/>
      <c r="Y20" s="354"/>
      <c r="AD20" s="146"/>
      <c r="AE20" s="113"/>
      <c r="AF20" s="184"/>
    </row>
    <row r="21" spans="2:32" s="311" customFormat="1" x14ac:dyDescent="0.15">
      <c r="B21" s="428"/>
      <c r="C21" s="910"/>
      <c r="D21" s="911"/>
      <c r="E21" s="911"/>
      <c r="F21" s="1263"/>
      <c r="H21" s="445" t="s">
        <v>907</v>
      </c>
      <c r="I21" s="155"/>
      <c r="J21" s="155"/>
      <c r="K21" s="155"/>
      <c r="L21" s="155"/>
      <c r="M21" s="155"/>
      <c r="N21" s="155"/>
      <c r="O21" s="155"/>
      <c r="P21" s="155"/>
      <c r="Q21" s="155"/>
      <c r="R21" s="155"/>
      <c r="U21" s="317"/>
      <c r="W21" s="354"/>
      <c r="X21" s="354"/>
      <c r="Y21" s="354"/>
      <c r="AD21" s="182" t="s">
        <v>454</v>
      </c>
      <c r="AE21" s="108" t="s">
        <v>455</v>
      </c>
      <c r="AF21" s="183" t="s">
        <v>456</v>
      </c>
    </row>
    <row r="22" spans="2:32" s="311" customFormat="1" ht="20.25" customHeight="1" x14ac:dyDescent="0.15">
      <c r="B22" s="428"/>
      <c r="C22" s="910"/>
      <c r="D22" s="911"/>
      <c r="E22" s="911"/>
      <c r="F22" s="1263"/>
      <c r="G22" s="396"/>
      <c r="H22" s="430" t="s">
        <v>624</v>
      </c>
      <c r="I22" s="1366" t="s">
        <v>1021</v>
      </c>
      <c r="J22" s="1367"/>
      <c r="K22" s="1367"/>
      <c r="L22" s="1367"/>
      <c r="M22" s="1367"/>
      <c r="N22" s="1367"/>
      <c r="O22" s="1367"/>
      <c r="P22" s="1367"/>
      <c r="Q22" s="1367"/>
      <c r="R22" s="1367"/>
      <c r="S22" s="1367"/>
      <c r="T22" s="1367"/>
      <c r="U22" s="1367"/>
      <c r="V22" s="1367"/>
      <c r="W22" s="1367"/>
      <c r="X22" s="1368"/>
      <c r="Y22" s="354"/>
      <c r="AD22" s="146" t="s">
        <v>7</v>
      </c>
      <c r="AE22" s="113" t="s">
        <v>455</v>
      </c>
      <c r="AF22" s="184" t="s">
        <v>7</v>
      </c>
    </row>
    <row r="23" spans="2:32" s="311" customFormat="1" x14ac:dyDescent="0.15">
      <c r="B23" s="428"/>
      <c r="C23" s="910"/>
      <c r="D23" s="911"/>
      <c r="E23" s="911"/>
      <c r="F23" s="1263"/>
      <c r="H23" s="445" t="s">
        <v>1032</v>
      </c>
      <c r="I23" s="155"/>
      <c r="J23" s="155"/>
      <c r="K23" s="155"/>
      <c r="L23" s="155"/>
      <c r="M23" s="155"/>
      <c r="N23" s="155"/>
      <c r="O23" s="155"/>
      <c r="P23" s="155"/>
      <c r="Q23" s="155"/>
      <c r="R23" s="155"/>
      <c r="U23" s="317"/>
      <c r="W23" s="354"/>
      <c r="X23" s="354"/>
      <c r="Y23" s="354"/>
      <c r="AD23" s="439"/>
      <c r="AE23" s="424"/>
      <c r="AF23" s="195"/>
    </row>
    <row r="24" spans="2:32" s="311" customFormat="1" x14ac:dyDescent="0.15">
      <c r="B24" s="428"/>
      <c r="C24" s="910"/>
      <c r="D24" s="911"/>
      <c r="E24" s="911"/>
      <c r="F24" s="1263"/>
      <c r="G24" s="396"/>
      <c r="H24" s="424"/>
      <c r="I24" s="155"/>
      <c r="J24" s="155"/>
      <c r="K24" s="155"/>
      <c r="L24" s="155"/>
      <c r="M24" s="155"/>
      <c r="N24" s="155"/>
      <c r="O24" s="155"/>
      <c r="P24" s="155"/>
      <c r="Q24" s="155"/>
      <c r="R24" s="155"/>
      <c r="S24" s="155"/>
      <c r="T24" s="155"/>
      <c r="U24" s="155"/>
      <c r="X24" s="317"/>
      <c r="Z24" s="354"/>
      <c r="AA24" s="354"/>
      <c r="AB24" s="354"/>
      <c r="AC24" s="332"/>
      <c r="AD24" s="424"/>
      <c r="AE24" s="424"/>
      <c r="AF24" s="195"/>
    </row>
    <row r="25" spans="2:32" s="311" customFormat="1" x14ac:dyDescent="0.15">
      <c r="B25" s="428"/>
      <c r="C25" s="910"/>
      <c r="D25" s="911"/>
      <c r="E25" s="911"/>
      <c r="F25" s="1263"/>
      <c r="G25" s="396"/>
      <c r="H25" s="445" t="s">
        <v>1023</v>
      </c>
      <c r="I25" s="155"/>
      <c r="J25" s="155"/>
      <c r="K25" s="155"/>
      <c r="L25" s="155"/>
      <c r="M25" s="155"/>
      <c r="N25" s="155"/>
      <c r="O25" s="155"/>
      <c r="P25" s="155"/>
      <c r="Q25" s="155"/>
      <c r="R25" s="155"/>
      <c r="S25" s="155"/>
      <c r="T25" s="155"/>
      <c r="U25" s="155"/>
      <c r="X25" s="317"/>
      <c r="Z25" s="354"/>
      <c r="AA25" s="354"/>
      <c r="AB25" s="354"/>
      <c r="AC25" s="332"/>
      <c r="AD25" s="182" t="s">
        <v>454</v>
      </c>
      <c r="AE25" s="108" t="s">
        <v>455</v>
      </c>
      <c r="AF25" s="183" t="s">
        <v>456</v>
      </c>
    </row>
    <row r="26" spans="2:32" s="311" customFormat="1" ht="40.5" customHeight="1" x14ac:dyDescent="0.15">
      <c r="B26" s="428"/>
      <c r="C26" s="910"/>
      <c r="D26" s="911"/>
      <c r="E26" s="911"/>
      <c r="F26" s="1263"/>
      <c r="G26" s="396"/>
      <c r="H26" s="430" t="s">
        <v>631</v>
      </c>
      <c r="I26" s="204" t="s">
        <v>1024</v>
      </c>
      <c r="J26" s="204"/>
      <c r="K26" s="204"/>
      <c r="L26" s="205"/>
      <c r="M26" s="204" t="s">
        <v>1025</v>
      </c>
      <c r="N26" s="429"/>
      <c r="O26" s="429"/>
      <c r="P26" s="1361"/>
      <c r="Q26" s="1361"/>
      <c r="R26" s="1361"/>
      <c r="S26" s="1361"/>
      <c r="T26" s="1361"/>
      <c r="U26" s="1361"/>
      <c r="V26" s="1361"/>
      <c r="W26" s="1361"/>
      <c r="X26" s="310" t="s">
        <v>392</v>
      </c>
      <c r="Y26" s="311" t="s">
        <v>486</v>
      </c>
      <c r="Z26" s="1370" t="s">
        <v>1041</v>
      </c>
      <c r="AA26" s="1370"/>
      <c r="AB26" s="1370"/>
      <c r="AC26" s="332"/>
      <c r="AD26" s="146" t="s">
        <v>7</v>
      </c>
      <c r="AE26" s="113" t="s">
        <v>455</v>
      </c>
      <c r="AF26" s="184" t="s">
        <v>7</v>
      </c>
    </row>
    <row r="27" spans="2:32" s="311" customFormat="1" ht="15.75" customHeight="1" x14ac:dyDescent="0.15">
      <c r="B27" s="428"/>
      <c r="C27" s="910"/>
      <c r="D27" s="911"/>
      <c r="E27" s="911"/>
      <c r="F27" s="1263"/>
      <c r="H27" s="424"/>
      <c r="I27" s="126"/>
      <c r="J27" s="126"/>
      <c r="K27" s="126"/>
      <c r="L27" s="126"/>
      <c r="M27" s="126"/>
      <c r="N27" s="438"/>
      <c r="O27" s="438"/>
      <c r="P27" s="435"/>
      <c r="Q27" s="435"/>
      <c r="R27" s="435"/>
      <c r="S27" s="435"/>
      <c r="T27" s="435"/>
      <c r="U27" s="435"/>
      <c r="V27" s="435"/>
      <c r="W27" s="435"/>
      <c r="X27" s="317"/>
      <c r="Z27" s="444"/>
      <c r="AA27" s="444"/>
      <c r="AB27" s="444"/>
      <c r="AD27" s="146"/>
      <c r="AE27" s="113"/>
      <c r="AF27" s="184"/>
    </row>
    <row r="28" spans="2:32" s="311" customFormat="1" ht="14.25" customHeight="1" x14ac:dyDescent="0.15">
      <c r="B28" s="428"/>
      <c r="C28" s="910"/>
      <c r="D28" s="911"/>
      <c r="E28" s="911"/>
      <c r="F28" s="1263"/>
      <c r="H28" s="457" t="s">
        <v>1027</v>
      </c>
      <c r="I28" s="458"/>
      <c r="J28" s="458"/>
      <c r="K28" s="458"/>
      <c r="L28" s="458"/>
      <c r="M28" s="458"/>
      <c r="N28" s="458"/>
      <c r="O28" s="458"/>
      <c r="P28" s="458"/>
      <c r="Q28" s="458"/>
      <c r="R28" s="458"/>
      <c r="S28" s="322"/>
      <c r="T28" s="322"/>
      <c r="U28" s="326"/>
      <c r="V28" s="322"/>
      <c r="W28" s="355"/>
      <c r="X28" s="355"/>
      <c r="Y28" s="354"/>
      <c r="AD28" s="182" t="s">
        <v>454</v>
      </c>
      <c r="AE28" s="108" t="s">
        <v>455</v>
      </c>
      <c r="AF28" s="183" t="s">
        <v>456</v>
      </c>
    </row>
    <row r="29" spans="2:32" s="311" customFormat="1" ht="15" customHeight="1" x14ac:dyDescent="0.15">
      <c r="B29" s="428"/>
      <c r="C29" s="910"/>
      <c r="D29" s="911"/>
      <c r="E29" s="911"/>
      <c r="F29" s="1263"/>
      <c r="H29" s="308" t="s">
        <v>633</v>
      </c>
      <c r="I29" s="1374" t="s">
        <v>1028</v>
      </c>
      <c r="J29" s="1375"/>
      <c r="K29" s="1375"/>
      <c r="L29" s="1375"/>
      <c r="M29" s="1375"/>
      <c r="N29" s="1375"/>
      <c r="O29" s="1375"/>
      <c r="P29" s="1375"/>
      <c r="Q29" s="1375"/>
      <c r="R29" s="1375"/>
      <c r="S29" s="1375"/>
      <c r="T29" s="1375"/>
      <c r="U29" s="1375"/>
      <c r="V29" s="1375"/>
      <c r="W29" s="1375"/>
      <c r="X29" s="1376"/>
      <c r="Y29" s="396"/>
      <c r="Z29" s="354"/>
      <c r="AA29" s="354"/>
      <c r="AB29" s="354"/>
      <c r="AD29" s="146" t="s">
        <v>7</v>
      </c>
      <c r="AE29" s="113" t="s">
        <v>455</v>
      </c>
      <c r="AF29" s="184" t="s">
        <v>7</v>
      </c>
    </row>
    <row r="30" spans="2:32" s="311" customFormat="1" ht="21" customHeight="1" x14ac:dyDescent="0.15">
      <c r="B30" s="345"/>
      <c r="C30" s="912"/>
      <c r="D30" s="913"/>
      <c r="E30" s="913"/>
      <c r="F30" s="1264"/>
      <c r="G30" s="399"/>
      <c r="H30" s="433"/>
      <c r="I30" s="433"/>
      <c r="J30" s="433"/>
      <c r="K30" s="433"/>
      <c r="L30" s="433"/>
      <c r="M30" s="204"/>
      <c r="N30" s="429"/>
      <c r="O30" s="429"/>
      <c r="P30" s="429"/>
      <c r="Q30" s="429"/>
      <c r="R30" s="429"/>
      <c r="S30" s="429"/>
      <c r="T30" s="429"/>
      <c r="U30" s="429"/>
      <c r="V30" s="390"/>
      <c r="W30" s="390"/>
      <c r="X30" s="309"/>
      <c r="Y30" s="322"/>
      <c r="Z30" s="355"/>
      <c r="AA30" s="355"/>
      <c r="AB30" s="355"/>
      <c r="AC30" s="400"/>
      <c r="AD30" s="442"/>
      <c r="AE30" s="442"/>
      <c r="AF30" s="443"/>
    </row>
    <row r="31" spans="2:32" ht="21.75" customHeight="1" x14ac:dyDescent="0.15">
      <c r="B31" s="397" t="s">
        <v>1042</v>
      </c>
      <c r="C31" s="314"/>
      <c r="D31" s="314"/>
      <c r="E31" s="314"/>
      <c r="F31" s="314"/>
      <c r="G31" s="201"/>
      <c r="H31" s="202"/>
      <c r="I31" s="202"/>
      <c r="J31" s="202"/>
      <c r="K31" s="202"/>
      <c r="L31" s="202"/>
      <c r="M31" s="202"/>
      <c r="N31" s="202"/>
      <c r="O31" s="202"/>
      <c r="P31" s="202"/>
      <c r="Q31" s="202"/>
      <c r="R31" s="202"/>
      <c r="S31" s="202"/>
      <c r="T31" s="202"/>
      <c r="U31" s="202"/>
      <c r="V31" s="202"/>
      <c r="W31" s="202"/>
      <c r="X31" s="202"/>
      <c r="Y31" s="202"/>
      <c r="Z31" s="202"/>
      <c r="AA31" s="202"/>
      <c r="AB31" s="202"/>
      <c r="AC31" s="202"/>
      <c r="AD31" s="202"/>
      <c r="AE31" s="202"/>
      <c r="AF31" s="203"/>
    </row>
    <row r="32" spans="2:32" s="311" customFormat="1" ht="10.5" customHeight="1" x14ac:dyDescent="0.15">
      <c r="B32" s="319"/>
      <c r="C32" s="908" t="s">
        <v>1013</v>
      </c>
      <c r="D32" s="908"/>
      <c r="E32" s="908"/>
      <c r="F32" s="1377"/>
      <c r="G32" s="324"/>
      <c r="H32" s="324"/>
      <c r="I32" s="324"/>
      <c r="J32" s="324"/>
      <c r="K32" s="324"/>
      <c r="L32" s="324"/>
      <c r="M32" s="324"/>
      <c r="N32" s="324"/>
      <c r="O32" s="324"/>
      <c r="P32" s="324"/>
      <c r="Q32" s="324"/>
      <c r="R32" s="324"/>
      <c r="S32" s="324"/>
      <c r="T32" s="324"/>
      <c r="U32" s="324"/>
      <c r="V32" s="324"/>
      <c r="W32" s="324"/>
      <c r="X32" s="324"/>
      <c r="Y32" s="324"/>
      <c r="Z32" s="324"/>
      <c r="AA32" s="324"/>
      <c r="AB32" s="324"/>
      <c r="AC32" s="398"/>
      <c r="AD32" s="324"/>
      <c r="AE32" s="324"/>
      <c r="AF32" s="398"/>
    </row>
    <row r="33" spans="2:32" s="311" customFormat="1" ht="15.75" customHeight="1" x14ac:dyDescent="0.15">
      <c r="B33" s="396"/>
      <c r="C33" s="908"/>
      <c r="D33" s="908"/>
      <c r="E33" s="908"/>
      <c r="F33" s="1377"/>
      <c r="H33" s="964" t="s">
        <v>1014</v>
      </c>
      <c r="I33" s="964"/>
      <c r="J33" s="964"/>
      <c r="K33" s="964"/>
      <c r="L33" s="964"/>
      <c r="M33" s="964"/>
      <c r="N33" s="964"/>
      <c r="O33" s="964"/>
      <c r="P33" s="964"/>
      <c r="Q33" s="964"/>
      <c r="R33" s="964"/>
      <c r="S33" s="964"/>
      <c r="T33" s="964"/>
      <c r="U33" s="964"/>
      <c r="V33" s="964"/>
      <c r="W33" s="964"/>
      <c r="X33" s="964"/>
      <c r="Y33" s="200"/>
      <c r="Z33" s="200"/>
      <c r="AA33" s="200"/>
      <c r="AB33" s="200"/>
      <c r="AC33" s="332"/>
      <c r="AF33" s="332"/>
    </row>
    <row r="34" spans="2:32" s="311" customFormat="1" ht="40.5" customHeight="1" x14ac:dyDescent="0.15">
      <c r="B34" s="428"/>
      <c r="C34" s="908"/>
      <c r="D34" s="908"/>
      <c r="E34" s="908"/>
      <c r="F34" s="1377"/>
      <c r="H34" s="430" t="s">
        <v>484</v>
      </c>
      <c r="I34" s="1371" t="s">
        <v>1037</v>
      </c>
      <c r="J34" s="1372"/>
      <c r="K34" s="1372"/>
      <c r="L34" s="1372"/>
      <c r="M34" s="1372"/>
      <c r="N34" s="1372"/>
      <c r="O34" s="1372"/>
      <c r="P34" s="1372"/>
      <c r="Q34" s="1372"/>
      <c r="R34" s="1372"/>
      <c r="S34" s="1372"/>
      <c r="T34" s="1372"/>
      <c r="U34" s="1373"/>
      <c r="V34" s="897"/>
      <c r="W34" s="898"/>
      <c r="X34" s="310" t="s">
        <v>392</v>
      </c>
      <c r="Z34" s="354"/>
      <c r="AA34" s="354"/>
      <c r="AB34" s="354"/>
      <c r="AC34" s="332"/>
      <c r="AD34" s="182" t="s">
        <v>454</v>
      </c>
      <c r="AE34" s="108" t="s">
        <v>455</v>
      </c>
      <c r="AF34" s="183" t="s">
        <v>456</v>
      </c>
    </row>
    <row r="35" spans="2:32" s="311" customFormat="1" ht="17.25" customHeight="1" x14ac:dyDescent="0.15">
      <c r="B35" s="428"/>
      <c r="C35" s="908"/>
      <c r="D35" s="908"/>
      <c r="E35" s="908"/>
      <c r="F35" s="1377"/>
      <c r="H35" s="433"/>
      <c r="I35" s="427"/>
      <c r="J35" s="427"/>
      <c r="K35" s="427"/>
      <c r="L35" s="427"/>
      <c r="M35" s="427"/>
      <c r="N35" s="427"/>
      <c r="O35" s="427"/>
      <c r="P35" s="427"/>
      <c r="Q35" s="427"/>
      <c r="R35" s="427"/>
      <c r="S35" s="427"/>
      <c r="T35" s="427"/>
      <c r="U35" s="427"/>
      <c r="V35" s="309"/>
      <c r="W35" s="309"/>
      <c r="X35" s="309"/>
      <c r="Z35" s="354"/>
      <c r="AA35" s="354"/>
      <c r="AB35" s="354"/>
      <c r="AC35" s="332"/>
      <c r="AD35" s="182"/>
      <c r="AE35" s="108"/>
      <c r="AF35" s="183"/>
    </row>
    <row r="36" spans="2:32" s="311" customFormat="1" ht="40.5" customHeight="1" x14ac:dyDescent="0.15">
      <c r="B36" s="428"/>
      <c r="C36" s="908"/>
      <c r="D36" s="908"/>
      <c r="E36" s="908"/>
      <c r="F36" s="1377"/>
      <c r="H36" s="430" t="s">
        <v>485</v>
      </c>
      <c r="I36" s="1371" t="s">
        <v>1038</v>
      </c>
      <c r="J36" s="1372"/>
      <c r="K36" s="1372"/>
      <c r="L36" s="1372"/>
      <c r="M36" s="1372"/>
      <c r="N36" s="1372"/>
      <c r="O36" s="1372"/>
      <c r="P36" s="1372"/>
      <c r="Q36" s="1372"/>
      <c r="R36" s="1372"/>
      <c r="S36" s="1372"/>
      <c r="T36" s="1372"/>
      <c r="U36" s="1373"/>
      <c r="V36" s="897"/>
      <c r="W36" s="898"/>
      <c r="X36" s="310" t="s">
        <v>392</v>
      </c>
      <c r="Y36" s="311" t="s">
        <v>486</v>
      </c>
      <c r="Z36" s="1370" t="s">
        <v>1043</v>
      </c>
      <c r="AA36" s="1370"/>
      <c r="AB36" s="1370"/>
      <c r="AC36" s="332"/>
      <c r="AD36" s="146" t="s">
        <v>7</v>
      </c>
      <c r="AE36" s="113" t="s">
        <v>455</v>
      </c>
      <c r="AF36" s="184" t="s">
        <v>7</v>
      </c>
    </row>
    <row r="37" spans="2:32" s="311" customFormat="1" ht="20.25" customHeight="1" x14ac:dyDescent="0.15">
      <c r="B37" s="428"/>
      <c r="C37" s="908"/>
      <c r="D37" s="908"/>
      <c r="E37" s="908"/>
      <c r="F37" s="1377"/>
      <c r="H37" s="317" t="s">
        <v>663</v>
      </c>
      <c r="I37" s="155"/>
      <c r="J37" s="155"/>
      <c r="K37" s="155"/>
      <c r="L37" s="155"/>
      <c r="M37" s="155"/>
      <c r="N37" s="155"/>
      <c r="O37" s="155"/>
      <c r="P37" s="155"/>
      <c r="Q37" s="155"/>
      <c r="R37" s="155"/>
      <c r="S37" s="317"/>
      <c r="T37" s="317"/>
      <c r="U37" s="317"/>
      <c r="W37" s="354"/>
      <c r="X37" s="354"/>
      <c r="Y37" s="354"/>
      <c r="AD37" s="146"/>
      <c r="AE37" s="113"/>
      <c r="AF37" s="184"/>
    </row>
    <row r="38" spans="2:32" s="311" customFormat="1" ht="74.25" customHeight="1" x14ac:dyDescent="0.15">
      <c r="B38" s="329"/>
      <c r="C38" s="904"/>
      <c r="D38" s="903"/>
      <c r="E38" s="903"/>
      <c r="F38" s="1258"/>
      <c r="G38" s="319"/>
      <c r="H38" s="430" t="s">
        <v>487</v>
      </c>
      <c r="I38" s="1362" t="s">
        <v>1019</v>
      </c>
      <c r="J38" s="934"/>
      <c r="K38" s="934"/>
      <c r="L38" s="934"/>
      <c r="M38" s="934"/>
      <c r="N38" s="934"/>
      <c r="O38" s="934"/>
      <c r="P38" s="934"/>
      <c r="Q38" s="934"/>
      <c r="R38" s="934"/>
      <c r="S38" s="934"/>
      <c r="T38" s="934"/>
      <c r="U38" s="935"/>
      <c r="V38" s="897"/>
      <c r="W38" s="898"/>
      <c r="X38" s="309" t="s">
        <v>392</v>
      </c>
      <c r="Y38" s="396" t="s">
        <v>486</v>
      </c>
      <c r="Z38" s="962" t="s">
        <v>1031</v>
      </c>
      <c r="AA38" s="962"/>
      <c r="AB38" s="962"/>
      <c r="AC38" s="332"/>
      <c r="AD38" s="115" t="s">
        <v>7</v>
      </c>
      <c r="AE38" s="115" t="s">
        <v>455</v>
      </c>
      <c r="AF38" s="188" t="s">
        <v>7</v>
      </c>
    </row>
    <row r="39" spans="2:32" s="311" customFormat="1" ht="15" customHeight="1" x14ac:dyDescent="0.15">
      <c r="B39" s="428"/>
      <c r="C39" s="908"/>
      <c r="D39" s="910"/>
      <c r="E39" s="910"/>
      <c r="F39" s="1017"/>
      <c r="H39" s="424"/>
      <c r="I39" s="155"/>
      <c r="J39" s="155"/>
      <c r="K39" s="155"/>
      <c r="L39" s="155"/>
      <c r="M39" s="155"/>
      <c r="N39" s="155"/>
      <c r="O39" s="155"/>
      <c r="P39" s="155"/>
      <c r="Q39" s="155"/>
      <c r="R39" s="155"/>
      <c r="S39" s="317"/>
      <c r="T39" s="317"/>
      <c r="U39" s="317"/>
      <c r="W39" s="354"/>
      <c r="X39" s="354"/>
      <c r="Y39" s="354"/>
      <c r="AD39" s="146"/>
      <c r="AE39" s="113"/>
      <c r="AF39" s="184"/>
    </row>
    <row r="40" spans="2:32" s="311" customFormat="1" x14ac:dyDescent="0.15">
      <c r="B40" s="428"/>
      <c r="C40" s="908"/>
      <c r="D40" s="908"/>
      <c r="E40" s="908"/>
      <c r="F40" s="1377"/>
      <c r="H40" s="445" t="s">
        <v>907</v>
      </c>
      <c r="I40" s="155"/>
      <c r="J40" s="155"/>
      <c r="K40" s="155"/>
      <c r="L40" s="155"/>
      <c r="M40" s="155"/>
      <c r="N40" s="155"/>
      <c r="O40" s="155"/>
      <c r="P40" s="155"/>
      <c r="Q40" s="155"/>
      <c r="R40" s="155"/>
      <c r="U40" s="317"/>
      <c r="W40" s="354"/>
      <c r="X40" s="354"/>
      <c r="Y40" s="354"/>
      <c r="AD40" s="182" t="s">
        <v>454</v>
      </c>
      <c r="AE40" s="108" t="s">
        <v>455</v>
      </c>
      <c r="AF40" s="183" t="s">
        <v>456</v>
      </c>
    </row>
    <row r="41" spans="2:32" s="311" customFormat="1" ht="20.25" customHeight="1" x14ac:dyDescent="0.15">
      <c r="B41" s="428"/>
      <c r="C41" s="908"/>
      <c r="D41" s="908"/>
      <c r="E41" s="908"/>
      <c r="F41" s="1377"/>
      <c r="H41" s="430" t="s">
        <v>624</v>
      </c>
      <c r="I41" s="1366" t="s">
        <v>1021</v>
      </c>
      <c r="J41" s="1367"/>
      <c r="K41" s="1367"/>
      <c r="L41" s="1367"/>
      <c r="M41" s="1367"/>
      <c r="N41" s="1367"/>
      <c r="O41" s="1367"/>
      <c r="P41" s="1367"/>
      <c r="Q41" s="1367"/>
      <c r="R41" s="1367"/>
      <c r="S41" s="1367"/>
      <c r="T41" s="1367"/>
      <c r="U41" s="1367"/>
      <c r="V41" s="1367"/>
      <c r="W41" s="1367"/>
      <c r="X41" s="1368"/>
      <c r="Y41" s="354"/>
      <c r="AD41" s="146" t="s">
        <v>7</v>
      </c>
      <c r="AE41" s="113" t="s">
        <v>455</v>
      </c>
      <c r="AF41" s="184" t="s">
        <v>7</v>
      </c>
    </row>
    <row r="42" spans="2:32" s="311" customFormat="1" x14ac:dyDescent="0.15">
      <c r="B42" s="428"/>
      <c r="C42" s="908"/>
      <c r="D42" s="908"/>
      <c r="E42" s="908"/>
      <c r="F42" s="1377"/>
      <c r="H42" s="445" t="s">
        <v>1032</v>
      </c>
      <c r="I42" s="155"/>
      <c r="J42" s="155"/>
      <c r="K42" s="155"/>
      <c r="L42" s="155"/>
      <c r="M42" s="155"/>
      <c r="N42" s="155"/>
      <c r="O42" s="155"/>
      <c r="P42" s="155"/>
      <c r="Q42" s="155"/>
      <c r="R42" s="155"/>
      <c r="U42" s="317"/>
      <c r="W42" s="354"/>
      <c r="X42" s="354"/>
      <c r="Y42" s="354"/>
      <c r="AD42" s="439"/>
      <c r="AE42" s="424"/>
      <c r="AF42" s="195"/>
    </row>
    <row r="43" spans="2:32" s="311" customFormat="1" x14ac:dyDescent="0.15">
      <c r="B43" s="428"/>
      <c r="C43" s="908"/>
      <c r="D43" s="908"/>
      <c r="E43" s="908"/>
      <c r="F43" s="1377"/>
      <c r="H43" s="424"/>
      <c r="I43" s="155"/>
      <c r="J43" s="155"/>
      <c r="K43" s="155"/>
      <c r="L43" s="155"/>
      <c r="M43" s="155"/>
      <c r="N43" s="155"/>
      <c r="O43" s="155"/>
      <c r="P43" s="155"/>
      <c r="Q43" s="155"/>
      <c r="R43" s="155"/>
      <c r="S43" s="155"/>
      <c r="T43" s="155"/>
      <c r="U43" s="155"/>
      <c r="X43" s="317"/>
      <c r="Z43" s="354"/>
      <c r="AA43" s="354"/>
      <c r="AB43" s="354"/>
      <c r="AC43" s="332"/>
      <c r="AD43" s="424"/>
      <c r="AE43" s="424"/>
      <c r="AF43" s="195"/>
    </row>
    <row r="44" spans="2:32" s="311" customFormat="1" x14ac:dyDescent="0.15">
      <c r="B44" s="428"/>
      <c r="C44" s="908"/>
      <c r="D44" s="908"/>
      <c r="E44" s="908"/>
      <c r="F44" s="1377"/>
      <c r="H44" s="445" t="s">
        <v>1023</v>
      </c>
      <c r="I44" s="155"/>
      <c r="J44" s="155"/>
      <c r="K44" s="155"/>
      <c r="L44" s="155"/>
      <c r="M44" s="155"/>
      <c r="N44" s="155"/>
      <c r="O44" s="155"/>
      <c r="P44" s="155"/>
      <c r="Q44" s="155"/>
      <c r="R44" s="155"/>
      <c r="S44" s="155"/>
      <c r="T44" s="155"/>
      <c r="U44" s="155"/>
      <c r="X44" s="317"/>
      <c r="Z44" s="354"/>
      <c r="AA44" s="354"/>
      <c r="AB44" s="354"/>
      <c r="AC44" s="332"/>
      <c r="AD44" s="182" t="s">
        <v>454</v>
      </c>
      <c r="AE44" s="108" t="s">
        <v>455</v>
      </c>
      <c r="AF44" s="183" t="s">
        <v>456</v>
      </c>
    </row>
    <row r="45" spans="2:32" s="311" customFormat="1" ht="40.5" customHeight="1" x14ac:dyDescent="0.15">
      <c r="B45" s="428"/>
      <c r="C45" s="908"/>
      <c r="D45" s="908"/>
      <c r="E45" s="908"/>
      <c r="F45" s="1377"/>
      <c r="H45" s="430" t="s">
        <v>631</v>
      </c>
      <c r="I45" s="204" t="s">
        <v>1024</v>
      </c>
      <c r="J45" s="204"/>
      <c r="K45" s="204"/>
      <c r="L45" s="205"/>
      <c r="M45" s="204" t="s">
        <v>1025</v>
      </c>
      <c r="N45" s="429"/>
      <c r="O45" s="429"/>
      <c r="P45" s="1361"/>
      <c r="Q45" s="1361"/>
      <c r="R45" s="1361"/>
      <c r="S45" s="1361"/>
      <c r="T45" s="1361"/>
      <c r="U45" s="1361"/>
      <c r="V45" s="1361"/>
      <c r="W45" s="1361"/>
      <c r="X45" s="310" t="s">
        <v>392</v>
      </c>
      <c r="Y45" s="311" t="s">
        <v>486</v>
      </c>
      <c r="Z45" s="1370" t="s">
        <v>1041</v>
      </c>
      <c r="AA45" s="1370"/>
      <c r="AB45" s="1370"/>
      <c r="AC45" s="332"/>
      <c r="AD45" s="146" t="s">
        <v>7</v>
      </c>
      <c r="AE45" s="113" t="s">
        <v>455</v>
      </c>
      <c r="AF45" s="184" t="s">
        <v>7</v>
      </c>
    </row>
    <row r="46" spans="2:32" s="311" customFormat="1" ht="15.75" customHeight="1" x14ac:dyDescent="0.15">
      <c r="B46" s="428"/>
      <c r="C46" s="908"/>
      <c r="D46" s="908"/>
      <c r="E46" s="908"/>
      <c r="F46" s="1377"/>
      <c r="H46" s="424"/>
      <c r="I46" s="126"/>
      <c r="J46" s="126"/>
      <c r="K46" s="126"/>
      <c r="L46" s="126"/>
      <c r="M46" s="126"/>
      <c r="N46" s="438"/>
      <c r="O46" s="438"/>
      <c r="P46" s="435"/>
      <c r="Q46" s="435"/>
      <c r="R46" s="435"/>
      <c r="S46" s="435"/>
      <c r="T46" s="435"/>
      <c r="U46" s="435"/>
      <c r="V46" s="435"/>
      <c r="W46" s="435"/>
      <c r="X46" s="317"/>
      <c r="Z46" s="444"/>
      <c r="AA46" s="444"/>
      <c r="AB46" s="444"/>
      <c r="AD46" s="146"/>
      <c r="AE46" s="113"/>
      <c r="AF46" s="184"/>
    </row>
    <row r="47" spans="2:32" s="311" customFormat="1" ht="14.25" customHeight="1" x14ac:dyDescent="0.15">
      <c r="B47" s="428"/>
      <c r="C47" s="908"/>
      <c r="D47" s="908"/>
      <c r="E47" s="908"/>
      <c r="F47" s="1377"/>
      <c r="H47" s="457" t="s">
        <v>1027</v>
      </c>
      <c r="I47" s="155"/>
      <c r="J47" s="155"/>
      <c r="K47" s="155"/>
      <c r="L47" s="155"/>
      <c r="M47" s="155"/>
      <c r="N47" s="155"/>
      <c r="O47" s="155"/>
      <c r="P47" s="155"/>
      <c r="Q47" s="155"/>
      <c r="R47" s="155"/>
      <c r="U47" s="317"/>
      <c r="W47" s="354"/>
      <c r="X47" s="354"/>
      <c r="Y47" s="354"/>
      <c r="AD47" s="182" t="s">
        <v>454</v>
      </c>
      <c r="AE47" s="108" t="s">
        <v>455</v>
      </c>
      <c r="AF47" s="183" t="s">
        <v>456</v>
      </c>
    </row>
    <row r="48" spans="2:32" s="311" customFormat="1" ht="15" customHeight="1" x14ac:dyDescent="0.15">
      <c r="B48" s="428"/>
      <c r="C48" s="908"/>
      <c r="D48" s="908"/>
      <c r="E48" s="908"/>
      <c r="F48" s="1377"/>
      <c r="H48" s="325" t="s">
        <v>633</v>
      </c>
      <c r="I48" s="1363" t="s">
        <v>1028</v>
      </c>
      <c r="J48" s="1364"/>
      <c r="K48" s="1364"/>
      <c r="L48" s="1364"/>
      <c r="M48" s="1364"/>
      <c r="N48" s="1364"/>
      <c r="O48" s="1364"/>
      <c r="P48" s="1364"/>
      <c r="Q48" s="1364"/>
      <c r="R48" s="1364"/>
      <c r="S48" s="1364"/>
      <c r="T48" s="1364"/>
      <c r="U48" s="1364"/>
      <c r="V48" s="1364"/>
      <c r="W48" s="1364"/>
      <c r="X48" s="1365"/>
      <c r="Z48" s="354"/>
      <c r="AA48" s="354"/>
      <c r="AB48" s="354"/>
      <c r="AD48" s="146" t="s">
        <v>7</v>
      </c>
      <c r="AE48" s="113" t="s">
        <v>455</v>
      </c>
      <c r="AF48" s="184" t="s">
        <v>7</v>
      </c>
    </row>
    <row r="49" spans="2:32" s="311" customFormat="1" ht="21" customHeight="1" x14ac:dyDescent="0.15">
      <c r="B49" s="345"/>
      <c r="C49" s="903"/>
      <c r="D49" s="903"/>
      <c r="E49" s="903"/>
      <c r="F49" s="1258"/>
      <c r="G49" s="322"/>
      <c r="H49" s="433"/>
      <c r="I49" s="433"/>
      <c r="J49" s="433"/>
      <c r="K49" s="433"/>
      <c r="L49" s="433"/>
      <c r="M49" s="204"/>
      <c r="N49" s="429"/>
      <c r="O49" s="429"/>
      <c r="P49" s="429"/>
      <c r="Q49" s="429"/>
      <c r="R49" s="429"/>
      <c r="S49" s="429"/>
      <c r="T49" s="429"/>
      <c r="U49" s="429"/>
      <c r="V49" s="390"/>
      <c r="W49" s="390"/>
      <c r="X49" s="309"/>
      <c r="Y49" s="322"/>
      <c r="Z49" s="355"/>
      <c r="AA49" s="355"/>
      <c r="AB49" s="355"/>
      <c r="AC49" s="400"/>
      <c r="AD49" s="442"/>
      <c r="AE49" s="442"/>
      <c r="AF49" s="443"/>
    </row>
    <row r="50" spans="2:32" s="311" customFormat="1" ht="10.5" customHeight="1" x14ac:dyDescent="0.15">
      <c r="B50" s="340"/>
      <c r="C50" s="341"/>
      <c r="D50" s="341"/>
      <c r="E50" s="341"/>
      <c r="F50" s="343"/>
      <c r="G50" s="324"/>
      <c r="H50" s="196"/>
      <c r="I50" s="196"/>
      <c r="J50" s="196"/>
      <c r="K50" s="196"/>
      <c r="L50" s="196"/>
      <c r="M50" s="206"/>
      <c r="N50" s="417"/>
      <c r="O50" s="417"/>
      <c r="P50" s="417"/>
      <c r="Q50" s="417"/>
      <c r="R50" s="417"/>
      <c r="S50" s="417"/>
      <c r="T50" s="417"/>
      <c r="U50" s="417"/>
      <c r="V50" s="417"/>
      <c r="W50" s="417"/>
      <c r="X50" s="324"/>
      <c r="Y50" s="324"/>
      <c r="Z50" s="314"/>
      <c r="AA50" s="324"/>
      <c r="AB50" s="351"/>
      <c r="AC50" s="351"/>
      <c r="AD50" s="207"/>
      <c r="AE50" s="196"/>
      <c r="AF50" s="199"/>
    </row>
    <row r="51" spans="2:32" s="311" customFormat="1" ht="18.75" customHeight="1" x14ac:dyDescent="0.15">
      <c r="B51" s="342"/>
      <c r="C51" s="330"/>
      <c r="D51" s="330"/>
      <c r="E51" s="330"/>
      <c r="F51" s="344"/>
      <c r="H51" s="445" t="s">
        <v>1044</v>
      </c>
      <c r="I51" s="424"/>
      <c r="J51" s="424"/>
      <c r="K51" s="424"/>
      <c r="L51" s="424"/>
      <c r="M51" s="126"/>
      <c r="N51" s="438"/>
      <c r="O51" s="438"/>
      <c r="P51" s="438"/>
      <c r="Q51" s="438"/>
      <c r="R51" s="438"/>
      <c r="S51" s="438"/>
      <c r="T51" s="438"/>
      <c r="U51" s="438"/>
      <c r="V51" s="438"/>
      <c r="W51" s="438"/>
      <c r="Z51" s="317"/>
      <c r="AB51" s="354"/>
      <c r="AC51" s="354"/>
      <c r="AD51" s="182" t="s">
        <v>454</v>
      </c>
      <c r="AE51" s="108" t="s">
        <v>455</v>
      </c>
      <c r="AF51" s="183" t="s">
        <v>456</v>
      </c>
    </row>
    <row r="52" spans="2:32" s="311" customFormat="1" ht="18.75" customHeight="1" x14ac:dyDescent="0.15">
      <c r="B52" s="910" t="s">
        <v>1045</v>
      </c>
      <c r="C52" s="911"/>
      <c r="D52" s="911"/>
      <c r="E52" s="911"/>
      <c r="F52" s="1263"/>
      <c r="H52" s="445" t="s">
        <v>1046</v>
      </c>
      <c r="I52" s="424"/>
      <c r="J52" s="424"/>
      <c r="K52" s="424"/>
      <c r="L52" s="424"/>
      <c r="M52" s="126"/>
      <c r="N52" s="438"/>
      <c r="O52" s="438"/>
      <c r="P52" s="438"/>
      <c r="Q52" s="438"/>
      <c r="R52" s="438"/>
      <c r="S52" s="438"/>
      <c r="T52" s="438"/>
      <c r="U52" s="438"/>
      <c r="V52" s="438"/>
      <c r="W52" s="438"/>
      <c r="Z52" s="317"/>
      <c r="AB52" s="354"/>
      <c r="AC52" s="354"/>
      <c r="AD52" s="439"/>
      <c r="AE52" s="424"/>
      <c r="AF52" s="195"/>
    </row>
    <row r="53" spans="2:32" s="311" customFormat="1" ht="18.75" customHeight="1" x14ac:dyDescent="0.15">
      <c r="B53" s="910"/>
      <c r="C53" s="911"/>
      <c r="D53" s="911"/>
      <c r="E53" s="911"/>
      <c r="F53" s="1263"/>
      <c r="H53" s="445" t="s">
        <v>1047</v>
      </c>
      <c r="I53" s="424"/>
      <c r="J53" s="424"/>
      <c r="K53" s="424"/>
      <c r="L53" s="424"/>
      <c r="M53" s="126"/>
      <c r="N53" s="438"/>
      <c r="O53" s="438"/>
      <c r="P53" s="438"/>
      <c r="Q53" s="438"/>
      <c r="R53" s="438"/>
      <c r="S53" s="438"/>
      <c r="T53" s="438"/>
      <c r="U53" s="438"/>
      <c r="V53" s="438"/>
      <c r="W53" s="438"/>
      <c r="Z53" s="317"/>
      <c r="AB53" s="354"/>
      <c r="AC53" s="354"/>
      <c r="AD53" s="146" t="s">
        <v>7</v>
      </c>
      <c r="AE53" s="113" t="s">
        <v>455</v>
      </c>
      <c r="AF53" s="184" t="s">
        <v>7</v>
      </c>
    </row>
    <row r="54" spans="2:32" s="311" customFormat="1" ht="18.75" customHeight="1" x14ac:dyDescent="0.15">
      <c r="B54" s="910"/>
      <c r="C54" s="911"/>
      <c r="D54" s="911"/>
      <c r="E54" s="911"/>
      <c r="F54" s="1263"/>
      <c r="H54" s="445" t="s">
        <v>1048</v>
      </c>
      <c r="I54" s="424"/>
      <c r="J54" s="424"/>
      <c r="K54" s="424"/>
      <c r="L54" s="424"/>
      <c r="M54" s="126"/>
      <c r="N54" s="438"/>
      <c r="O54" s="438"/>
      <c r="P54" s="438"/>
      <c r="Q54" s="438"/>
      <c r="R54" s="438"/>
      <c r="S54" s="438"/>
      <c r="T54" s="438"/>
      <c r="U54" s="438"/>
      <c r="V54" s="438"/>
      <c r="W54" s="438"/>
      <c r="Z54" s="317"/>
      <c r="AB54" s="354"/>
      <c r="AC54" s="354"/>
      <c r="AD54" s="146" t="s">
        <v>7</v>
      </c>
      <c r="AE54" s="113" t="s">
        <v>455</v>
      </c>
      <c r="AF54" s="184" t="s">
        <v>7</v>
      </c>
    </row>
    <row r="55" spans="2:32" s="311" customFormat="1" ht="18.75" customHeight="1" x14ac:dyDescent="0.15">
      <c r="B55" s="910"/>
      <c r="C55" s="911"/>
      <c r="D55" s="911"/>
      <c r="E55" s="911"/>
      <c r="F55" s="1263"/>
      <c r="H55" s="445" t="s">
        <v>1049</v>
      </c>
      <c r="I55" s="424"/>
      <c r="J55" s="424"/>
      <c r="K55" s="424"/>
      <c r="L55" s="424"/>
      <c r="M55" s="126"/>
      <c r="N55" s="438"/>
      <c r="O55" s="438"/>
      <c r="P55" s="438"/>
      <c r="Q55" s="438"/>
      <c r="R55" s="438"/>
      <c r="S55" s="438"/>
      <c r="T55" s="438"/>
      <c r="U55" s="438"/>
      <c r="V55" s="438"/>
      <c r="W55" s="438"/>
      <c r="Z55" s="317"/>
      <c r="AB55" s="354"/>
      <c r="AC55" s="354"/>
      <c r="AD55" s="146" t="s">
        <v>7</v>
      </c>
      <c r="AE55" s="113" t="s">
        <v>455</v>
      </c>
      <c r="AF55" s="184" t="s">
        <v>7</v>
      </c>
    </row>
    <row r="56" spans="2:32" s="311" customFormat="1" ht="18.75" customHeight="1" x14ac:dyDescent="0.15">
      <c r="B56" s="910"/>
      <c r="C56" s="911"/>
      <c r="D56" s="911"/>
      <c r="E56" s="911"/>
      <c r="F56" s="1263"/>
      <c r="H56" s="445" t="s">
        <v>1050</v>
      </c>
      <c r="I56" s="424"/>
      <c r="J56" s="424"/>
      <c r="K56" s="424"/>
      <c r="L56" s="424"/>
      <c r="M56" s="126"/>
      <c r="N56" s="438"/>
      <c r="O56" s="438"/>
      <c r="P56" s="438"/>
      <c r="Q56" s="438"/>
      <c r="R56" s="438"/>
      <c r="S56" s="438"/>
      <c r="T56" s="438"/>
      <c r="U56" s="438"/>
      <c r="V56" s="438"/>
      <c r="W56" s="438"/>
      <c r="Z56" s="317"/>
      <c r="AB56" s="354"/>
      <c r="AC56" s="354"/>
      <c r="AD56" s="146" t="s">
        <v>7</v>
      </c>
      <c r="AE56" s="113" t="s">
        <v>455</v>
      </c>
      <c r="AF56" s="184" t="s">
        <v>7</v>
      </c>
    </row>
    <row r="57" spans="2:32" s="311" customFormat="1" ht="18.75" customHeight="1" x14ac:dyDescent="0.15">
      <c r="B57" s="910"/>
      <c r="C57" s="911"/>
      <c r="D57" s="911"/>
      <c r="E57" s="911"/>
      <c r="F57" s="1263"/>
      <c r="H57" s="445" t="s">
        <v>1051</v>
      </c>
      <c r="I57" s="424"/>
      <c r="J57" s="424"/>
      <c r="K57" s="424"/>
      <c r="L57" s="424"/>
      <c r="M57" s="126"/>
      <c r="N57" s="438"/>
      <c r="O57" s="438"/>
      <c r="P57" s="438"/>
      <c r="Q57" s="438"/>
      <c r="R57" s="438"/>
      <c r="S57" s="438"/>
      <c r="T57" s="438"/>
      <c r="U57" s="438"/>
      <c r="V57" s="438"/>
      <c r="W57" s="438"/>
      <c r="Z57" s="317"/>
      <c r="AB57" s="354"/>
      <c r="AC57" s="354"/>
      <c r="AD57" s="439"/>
      <c r="AE57" s="424"/>
      <c r="AF57" s="195"/>
    </row>
    <row r="58" spans="2:32" s="311" customFormat="1" ht="18.75" customHeight="1" x14ac:dyDescent="0.15">
      <c r="B58" s="910"/>
      <c r="C58" s="911"/>
      <c r="D58" s="911"/>
      <c r="E58" s="911"/>
      <c r="F58" s="1263"/>
      <c r="H58" s="445"/>
      <c r="I58" s="1317" t="s">
        <v>461</v>
      </c>
      <c r="J58" s="1317"/>
      <c r="K58" s="1317"/>
      <c r="L58" s="1317"/>
      <c r="M58" s="1317"/>
      <c r="N58" s="1362"/>
      <c r="O58" s="934"/>
      <c r="P58" s="934"/>
      <c r="Q58" s="934"/>
      <c r="R58" s="934"/>
      <c r="S58" s="934"/>
      <c r="T58" s="934"/>
      <c r="U58" s="934"/>
      <c r="V58" s="934"/>
      <c r="W58" s="934"/>
      <c r="X58" s="934"/>
      <c r="Y58" s="934"/>
      <c r="Z58" s="934"/>
      <c r="AA58" s="934"/>
      <c r="AB58" s="935"/>
      <c r="AC58" s="354"/>
      <c r="AD58" s="439"/>
      <c r="AE58" s="424"/>
      <c r="AF58" s="195"/>
    </row>
    <row r="59" spans="2:32" s="311" customFormat="1" ht="18.75" customHeight="1" x14ac:dyDescent="0.15">
      <c r="B59" s="910"/>
      <c r="C59" s="911"/>
      <c r="D59" s="911"/>
      <c r="E59" s="911"/>
      <c r="F59" s="1263"/>
      <c r="H59" s="445"/>
      <c r="I59" s="1317" t="s">
        <v>462</v>
      </c>
      <c r="J59" s="1317"/>
      <c r="K59" s="1317"/>
      <c r="L59" s="1317"/>
      <c r="M59" s="1317"/>
      <c r="N59" s="1362"/>
      <c r="O59" s="934"/>
      <c r="P59" s="934"/>
      <c r="Q59" s="934"/>
      <c r="R59" s="934"/>
      <c r="S59" s="934"/>
      <c r="T59" s="934"/>
      <c r="U59" s="934"/>
      <c r="V59" s="934"/>
      <c r="W59" s="934"/>
      <c r="X59" s="934"/>
      <c r="Y59" s="934"/>
      <c r="Z59" s="934"/>
      <c r="AA59" s="934"/>
      <c r="AB59" s="935"/>
      <c r="AC59" s="354"/>
      <c r="AD59" s="439"/>
      <c r="AE59" s="424"/>
      <c r="AF59" s="195"/>
    </row>
    <row r="60" spans="2:32" s="311" customFormat="1" ht="18.75" customHeight="1" x14ac:dyDescent="0.15">
      <c r="B60" s="910"/>
      <c r="C60" s="911"/>
      <c r="D60" s="911"/>
      <c r="E60" s="911"/>
      <c r="F60" s="1263"/>
      <c r="H60" s="445"/>
      <c r="I60" s="1317" t="s">
        <v>463</v>
      </c>
      <c r="J60" s="1317"/>
      <c r="K60" s="1317"/>
      <c r="L60" s="1317"/>
      <c r="M60" s="1317"/>
      <c r="N60" s="1362"/>
      <c r="O60" s="934"/>
      <c r="P60" s="934"/>
      <c r="Q60" s="934"/>
      <c r="R60" s="934"/>
      <c r="S60" s="934"/>
      <c r="T60" s="934"/>
      <c r="U60" s="934"/>
      <c r="V60" s="934"/>
      <c r="W60" s="934"/>
      <c r="X60" s="934"/>
      <c r="Y60" s="934"/>
      <c r="Z60" s="934"/>
      <c r="AA60" s="934"/>
      <c r="AB60" s="935"/>
      <c r="AC60" s="354"/>
      <c r="AD60" s="439"/>
      <c r="AE60" s="424"/>
      <c r="AF60" s="195"/>
    </row>
    <row r="61" spans="2:32" s="311" customFormat="1" ht="33.75" customHeight="1" x14ac:dyDescent="0.15">
      <c r="B61" s="910"/>
      <c r="C61" s="911"/>
      <c r="D61" s="911"/>
      <c r="E61" s="911"/>
      <c r="F61" s="1263"/>
      <c r="H61" s="1242" t="s">
        <v>1052</v>
      </c>
      <c r="I61" s="1242"/>
      <c r="J61" s="1242"/>
      <c r="K61" s="1242"/>
      <c r="L61" s="1242"/>
      <c r="M61" s="1242"/>
      <c r="N61" s="1242"/>
      <c r="O61" s="1242"/>
      <c r="P61" s="1242"/>
      <c r="Q61" s="1242"/>
      <c r="R61" s="1242"/>
      <c r="S61" s="1242"/>
      <c r="T61" s="1242"/>
      <c r="U61" s="1242"/>
      <c r="V61" s="1242"/>
      <c r="W61" s="1242"/>
      <c r="X61" s="1242"/>
      <c r="Y61" s="1242"/>
      <c r="Z61" s="1242"/>
      <c r="AA61" s="1242"/>
      <c r="AB61" s="1242"/>
      <c r="AC61" s="208"/>
      <c r="AD61" s="439"/>
      <c r="AE61" s="424"/>
      <c r="AF61" s="195"/>
    </row>
    <row r="62" spans="2:32" s="311" customFormat="1" ht="18.75" customHeight="1" x14ac:dyDescent="0.15">
      <c r="B62" s="910"/>
      <c r="C62" s="911"/>
      <c r="D62" s="911"/>
      <c r="E62" s="911"/>
      <c r="F62" s="1263"/>
      <c r="H62" s="1378" t="s">
        <v>1053</v>
      </c>
      <c r="I62" s="1378"/>
      <c r="J62" s="1378"/>
      <c r="K62" s="1378"/>
      <c r="L62" s="1378"/>
      <c r="M62" s="1378"/>
      <c r="N62" s="1378"/>
      <c r="O62" s="1378"/>
      <c r="P62" s="1378"/>
      <c r="Q62" s="1378"/>
      <c r="R62" s="1378"/>
      <c r="S62" s="1378"/>
      <c r="T62" s="1378"/>
      <c r="U62" s="1378"/>
      <c r="V62" s="1378"/>
      <c r="W62" s="1378"/>
      <c r="X62" s="1378"/>
      <c r="Y62" s="354"/>
      <c r="Z62" s="354"/>
      <c r="AA62" s="354"/>
      <c r="AB62" s="354"/>
      <c r="AC62" s="354"/>
      <c r="AD62" s="146" t="s">
        <v>7</v>
      </c>
      <c r="AE62" s="113" t="s">
        <v>455</v>
      </c>
      <c r="AF62" s="184" t="s">
        <v>7</v>
      </c>
    </row>
    <row r="63" spans="2:32" s="311" customFormat="1" ht="18.75" customHeight="1" x14ac:dyDescent="0.15">
      <c r="B63" s="910"/>
      <c r="C63" s="911"/>
      <c r="D63" s="911"/>
      <c r="E63" s="911"/>
      <c r="F63" s="1263"/>
      <c r="H63" s="1378" t="s">
        <v>1054</v>
      </c>
      <c r="I63" s="1378"/>
      <c r="J63" s="1378"/>
      <c r="K63" s="1378"/>
      <c r="L63" s="1378"/>
      <c r="M63" s="1378"/>
      <c r="N63" s="1378"/>
      <c r="O63" s="1378"/>
      <c r="P63" s="1378"/>
      <c r="Q63" s="1378"/>
      <c r="R63" s="1378"/>
      <c r="S63" s="1378"/>
      <c r="T63" s="1378"/>
      <c r="U63" s="1378"/>
      <c r="V63" s="1378"/>
      <c r="W63" s="354"/>
      <c r="X63" s="354"/>
      <c r="Y63" s="354"/>
      <c r="Z63" s="354"/>
      <c r="AA63" s="354"/>
      <c r="AB63" s="354"/>
      <c r="AC63" s="354"/>
      <c r="AD63" s="146" t="s">
        <v>7</v>
      </c>
      <c r="AE63" s="113" t="s">
        <v>455</v>
      </c>
      <c r="AF63" s="184" t="s">
        <v>7</v>
      </c>
    </row>
    <row r="64" spans="2:32" s="311" customFormat="1" ht="18.75" customHeight="1" x14ac:dyDescent="0.15">
      <c r="B64" s="910"/>
      <c r="C64" s="911"/>
      <c r="D64" s="911"/>
      <c r="E64" s="911"/>
      <c r="F64" s="1263"/>
      <c r="H64" s="1378" t="s">
        <v>1055</v>
      </c>
      <c r="I64" s="1378"/>
      <c r="J64" s="1378"/>
      <c r="K64" s="1378"/>
      <c r="L64" s="1378"/>
      <c r="M64" s="1378"/>
      <c r="N64" s="1378"/>
      <c r="O64" s="1378"/>
      <c r="P64" s="1378"/>
      <c r="Q64" s="1378"/>
      <c r="R64" s="1378"/>
      <c r="S64" s="1378"/>
      <c r="T64" s="1378"/>
      <c r="U64" s="1378"/>
      <c r="V64" s="1378"/>
      <c r="W64" s="1378"/>
      <c r="X64" s="1378"/>
      <c r="Z64" s="317"/>
      <c r="AB64" s="354"/>
      <c r="AC64" s="354"/>
      <c r="AD64" s="146" t="s">
        <v>7</v>
      </c>
      <c r="AE64" s="113" t="s">
        <v>455</v>
      </c>
      <c r="AF64" s="184" t="s">
        <v>7</v>
      </c>
    </row>
    <row r="65" spans="2:33" s="311" customFormat="1" ht="18.75" customHeight="1" x14ac:dyDescent="0.15">
      <c r="B65" s="910"/>
      <c r="C65" s="911"/>
      <c r="D65" s="911"/>
      <c r="E65" s="911"/>
      <c r="F65" s="1263"/>
      <c r="H65" s="1378" t="s">
        <v>1056</v>
      </c>
      <c r="I65" s="1378"/>
      <c r="J65" s="1378"/>
      <c r="K65" s="1378"/>
      <c r="L65" s="1378"/>
      <c r="M65" s="1378"/>
      <c r="N65" s="1378"/>
      <c r="O65" s="1378"/>
      <c r="P65" s="1378"/>
      <c r="Q65" s="1378"/>
      <c r="R65" s="1378"/>
      <c r="S65" s="1378"/>
      <c r="T65" s="438"/>
      <c r="U65" s="438"/>
      <c r="V65" s="438"/>
      <c r="W65" s="438"/>
      <c r="Z65" s="317"/>
      <c r="AB65" s="354"/>
      <c r="AC65" s="354"/>
      <c r="AD65" s="146" t="s">
        <v>7</v>
      </c>
      <c r="AE65" s="113" t="s">
        <v>455</v>
      </c>
      <c r="AF65" s="184" t="s">
        <v>7</v>
      </c>
    </row>
    <row r="66" spans="2:33" s="311" customFormat="1" ht="36.75" customHeight="1" x14ac:dyDescent="0.15">
      <c r="B66" s="342"/>
      <c r="C66" s="330"/>
      <c r="D66" s="330"/>
      <c r="E66" s="330"/>
      <c r="F66" s="344"/>
      <c r="H66" s="962" t="s">
        <v>1057</v>
      </c>
      <c r="I66" s="962"/>
      <c r="J66" s="962"/>
      <c r="K66" s="962"/>
      <c r="L66" s="962"/>
      <c r="M66" s="962"/>
      <c r="N66" s="962"/>
      <c r="O66" s="962"/>
      <c r="P66" s="962"/>
      <c r="Q66" s="962"/>
      <c r="R66" s="962"/>
      <c r="S66" s="962"/>
      <c r="T66" s="962"/>
      <c r="U66" s="962"/>
      <c r="V66" s="962"/>
      <c r="W66" s="962"/>
      <c r="X66" s="962"/>
      <c r="Y66" s="962"/>
      <c r="Z66" s="962"/>
      <c r="AA66" s="962"/>
      <c r="AB66" s="962"/>
      <c r="AC66" s="354"/>
      <c r="AD66" s="146" t="s">
        <v>7</v>
      </c>
      <c r="AE66" s="113" t="s">
        <v>455</v>
      </c>
      <c r="AF66" s="184" t="s">
        <v>7</v>
      </c>
    </row>
    <row r="67" spans="2:33" s="311" customFormat="1" ht="18.75" customHeight="1" x14ac:dyDescent="0.15">
      <c r="B67" s="342"/>
      <c r="C67" s="330"/>
      <c r="D67" s="330"/>
      <c r="E67" s="330"/>
      <c r="F67" s="344"/>
      <c r="H67" s="445" t="s">
        <v>1058</v>
      </c>
      <c r="I67" s="424"/>
      <c r="J67" s="424"/>
      <c r="K67" s="424"/>
      <c r="L67" s="424"/>
      <c r="M67" s="126"/>
      <c r="N67" s="438"/>
      <c r="O67" s="438"/>
      <c r="P67" s="438"/>
      <c r="Q67" s="438"/>
      <c r="R67" s="438"/>
      <c r="S67" s="438"/>
      <c r="T67" s="438"/>
      <c r="U67" s="438"/>
      <c r="V67" s="438"/>
      <c r="W67" s="438"/>
      <c r="Z67" s="317"/>
      <c r="AB67" s="354"/>
      <c r="AC67" s="354"/>
      <c r="AD67" s="146" t="s">
        <v>7</v>
      </c>
      <c r="AE67" s="113" t="s">
        <v>455</v>
      </c>
      <c r="AF67" s="184" t="s">
        <v>7</v>
      </c>
    </row>
    <row r="68" spans="2:33" s="311" customFormat="1" ht="15" customHeight="1" x14ac:dyDescent="0.15">
      <c r="B68" s="345"/>
      <c r="C68" s="346"/>
      <c r="D68" s="346"/>
      <c r="E68" s="346"/>
      <c r="F68" s="347"/>
      <c r="G68" s="322"/>
      <c r="H68" s="457"/>
      <c r="I68" s="442"/>
      <c r="J68" s="442"/>
      <c r="K68" s="442"/>
      <c r="L68" s="442"/>
      <c r="M68" s="209"/>
      <c r="N68" s="418"/>
      <c r="O68" s="418"/>
      <c r="P68" s="418"/>
      <c r="Q68" s="418"/>
      <c r="R68" s="418"/>
      <c r="S68" s="418"/>
      <c r="T68" s="418"/>
      <c r="U68" s="418"/>
      <c r="V68" s="418"/>
      <c r="W68" s="418"/>
      <c r="X68" s="322"/>
      <c r="Y68" s="322"/>
      <c r="Z68" s="326"/>
      <c r="AA68" s="322"/>
      <c r="AB68" s="355"/>
      <c r="AC68" s="355"/>
      <c r="AD68" s="441"/>
      <c r="AE68" s="442"/>
      <c r="AF68" s="443"/>
    </row>
    <row r="69" spans="2:33" s="311" customFormat="1" ht="33" customHeight="1" x14ac:dyDescent="0.15">
      <c r="B69" s="909" t="s">
        <v>1059</v>
      </c>
      <c r="C69" s="909"/>
      <c r="D69" s="909"/>
      <c r="E69" s="909"/>
      <c r="F69" s="909"/>
      <c r="G69" s="909"/>
      <c r="H69" s="909"/>
      <c r="I69" s="909"/>
      <c r="J69" s="909"/>
      <c r="K69" s="909"/>
      <c r="L69" s="909"/>
      <c r="M69" s="909"/>
      <c r="N69" s="909"/>
      <c r="O69" s="909"/>
      <c r="P69" s="909"/>
      <c r="Q69" s="909"/>
      <c r="R69" s="909"/>
      <c r="S69" s="909"/>
      <c r="T69" s="909"/>
      <c r="U69" s="909"/>
      <c r="V69" s="909"/>
      <c r="W69" s="909"/>
      <c r="X69" s="909"/>
      <c r="Y69" s="909"/>
      <c r="Z69" s="909"/>
      <c r="AA69" s="909"/>
      <c r="AB69" s="909"/>
      <c r="AC69" s="909"/>
      <c r="AD69" s="909"/>
      <c r="AE69" s="909"/>
      <c r="AF69" s="909"/>
    </row>
    <row r="70" spans="2:33" s="311" customFormat="1" ht="27" customHeight="1" x14ac:dyDescent="0.15">
      <c r="B70" s="968" t="s">
        <v>1060</v>
      </c>
      <c r="C70" s="968"/>
      <c r="D70" s="968"/>
      <c r="E70" s="968"/>
      <c r="F70" s="968"/>
      <c r="G70" s="968"/>
      <c r="H70" s="968"/>
      <c r="I70" s="968"/>
      <c r="J70" s="968"/>
      <c r="K70" s="968"/>
      <c r="L70" s="968"/>
      <c r="M70" s="968"/>
      <c r="N70" s="968"/>
      <c r="O70" s="968"/>
      <c r="P70" s="968"/>
      <c r="Q70" s="968"/>
      <c r="R70" s="968"/>
      <c r="S70" s="968"/>
      <c r="T70" s="968"/>
      <c r="U70" s="968"/>
      <c r="V70" s="968"/>
      <c r="W70" s="968"/>
      <c r="X70" s="968"/>
      <c r="Y70" s="968"/>
      <c r="Z70" s="968"/>
      <c r="AA70" s="968"/>
      <c r="AB70" s="968"/>
      <c r="AC70" s="968"/>
      <c r="AD70" s="968"/>
      <c r="AE70" s="968"/>
      <c r="AF70" s="968"/>
      <c r="AG70" s="968"/>
    </row>
    <row r="71" spans="2:33" s="358" customFormat="1" ht="6" customHeight="1" x14ac:dyDescent="0.15"/>
    <row r="72" spans="2:33" s="358" customFormat="1" ht="13.5" customHeight="1" x14ac:dyDescent="0.15">
      <c r="B72" s="968"/>
      <c r="C72" s="968"/>
      <c r="D72" s="968"/>
      <c r="E72" s="968"/>
      <c r="F72" s="968"/>
      <c r="G72" s="968"/>
      <c r="H72" s="968"/>
      <c r="I72" s="968"/>
      <c r="J72" s="968"/>
      <c r="K72" s="968"/>
      <c r="L72" s="968"/>
      <c r="M72" s="968"/>
      <c r="N72" s="968"/>
      <c r="O72" s="968"/>
      <c r="P72" s="968"/>
      <c r="Q72" s="968"/>
      <c r="R72" s="968"/>
      <c r="S72" s="968"/>
      <c r="T72" s="968"/>
      <c r="U72" s="968"/>
      <c r="V72" s="968"/>
      <c r="W72" s="968"/>
      <c r="X72" s="968"/>
      <c r="Y72" s="968"/>
      <c r="Z72" s="968"/>
      <c r="AA72" s="968"/>
      <c r="AB72" s="968"/>
      <c r="AC72" s="968"/>
      <c r="AD72" s="968"/>
      <c r="AE72" s="968"/>
      <c r="AF72" s="968"/>
      <c r="AG72" s="968"/>
    </row>
    <row r="122" spans="3:7" x14ac:dyDescent="0.15">
      <c r="C122" s="17"/>
      <c r="D122" s="17"/>
      <c r="E122" s="17"/>
      <c r="F122" s="17"/>
      <c r="G122" s="17"/>
    </row>
    <row r="123" spans="3:7" x14ac:dyDescent="0.15">
      <c r="C123" s="15"/>
    </row>
  </sheetData>
  <mergeCells count="50">
    <mergeCell ref="B72:AG72"/>
    <mergeCell ref="B52:F65"/>
    <mergeCell ref="I58:M58"/>
    <mergeCell ref="N58:AB58"/>
    <mergeCell ref="I59:M59"/>
    <mergeCell ref="N59:AB59"/>
    <mergeCell ref="I60:M60"/>
    <mergeCell ref="N60:AB60"/>
    <mergeCell ref="H61:AB61"/>
    <mergeCell ref="H62:X62"/>
    <mergeCell ref="H63:V63"/>
    <mergeCell ref="H64:X64"/>
    <mergeCell ref="H65:S65"/>
    <mergeCell ref="H66:AB66"/>
    <mergeCell ref="B69:AF69"/>
    <mergeCell ref="B70:AG70"/>
    <mergeCell ref="P45:W45"/>
    <mergeCell ref="Z45:AB45"/>
    <mergeCell ref="C32:F49"/>
    <mergeCell ref="H33:X33"/>
    <mergeCell ref="I34:U34"/>
    <mergeCell ref="V34:W34"/>
    <mergeCell ref="I36:U36"/>
    <mergeCell ref="V36:W36"/>
    <mergeCell ref="I48:X48"/>
    <mergeCell ref="Z36:AB36"/>
    <mergeCell ref="I38:U38"/>
    <mergeCell ref="V38:W38"/>
    <mergeCell ref="Z38:AB38"/>
    <mergeCell ref="I41:X41"/>
    <mergeCell ref="P26:W26"/>
    <mergeCell ref="Z26:AB26"/>
    <mergeCell ref="C13:F30"/>
    <mergeCell ref="H14:X14"/>
    <mergeCell ref="I15:U15"/>
    <mergeCell ref="V15:W15"/>
    <mergeCell ref="I17:U17"/>
    <mergeCell ref="V17:W17"/>
    <mergeCell ref="I29:X29"/>
    <mergeCell ref="Z17:AB17"/>
    <mergeCell ref="I19:U19"/>
    <mergeCell ref="V19:W19"/>
    <mergeCell ref="Z19:AB19"/>
    <mergeCell ref="I22:X22"/>
    <mergeCell ref="B11:F11"/>
    <mergeCell ref="B5:AF5"/>
    <mergeCell ref="B7:F7"/>
    <mergeCell ref="G7:AF7"/>
    <mergeCell ref="B8:F8"/>
    <mergeCell ref="B9:F10"/>
  </mergeCells>
  <phoneticPr fontId="2"/>
  <dataValidations count="1">
    <dataValidation type="list" allowBlank="1" showInputMessage="1" showErrorMessage="1" sqref="M8 R8 H8:H11 R11 AF17:AF20 AF62:AF67 AF26:AF27 AD41 AF36:AF39 AD22 AF45:AF46 AD29 AD53:AD56 AF53:AF56 AD62:AD67 AD17:AD20 AF22 AD36:AD39 AF41 AD26:AD27 AF29 AD45:AD46 AD48 AF48" xr:uid="{4E966250-2DB5-4C39-BBBB-AA3EAA60C265}">
      <formula1>"□,■"</formula1>
    </dataValidation>
  </dataValidations>
  <printOptions horizontalCentered="1"/>
  <pageMargins left="0.70866141732283472" right="0.70866141732283472" top="0.74803149606299213" bottom="0.74803149606299213" header="0.31496062992125984" footer="0.31496062992125984"/>
  <pageSetup paperSize="9" scale="50" orientation="portrait" r:id="rId1"/>
  <rowBreaks count="1" manualBreakCount="1">
    <brk id="70" max="16383"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FF5DEB-2774-425B-B8AA-F641EF4771F2}">
  <sheetPr>
    <pageSetUpPr fitToPage="1"/>
  </sheetPr>
  <dimension ref="A1:AA123"/>
  <sheetViews>
    <sheetView view="pageBreakPreview" zoomScale="80" zoomScaleNormal="100" zoomScaleSheetLayoutView="80" workbookViewId="0">
      <selection activeCell="G6" sqref="G6:Z6"/>
    </sheetView>
  </sheetViews>
  <sheetFormatPr defaultColWidth="3.5" defaultRowHeight="13.5" x14ac:dyDescent="0.15"/>
  <cols>
    <col min="1" max="1" width="3.5" style="3"/>
    <col min="2" max="2" width="3" style="401" customWidth="1"/>
    <col min="3" max="7" width="3.5" style="3"/>
    <col min="8" max="8" width="2.5" style="3" customWidth="1"/>
    <col min="9" max="16384" width="3.5" style="3"/>
  </cols>
  <sheetData>
    <row r="1" spans="2:26" s="311" customFormat="1" x14ac:dyDescent="0.15"/>
    <row r="2" spans="2:26" s="311" customFormat="1" x14ac:dyDescent="0.15">
      <c r="B2" s="311" t="s">
        <v>1061</v>
      </c>
    </row>
    <row r="3" spans="2:26" s="311" customFormat="1" x14ac:dyDescent="0.15"/>
    <row r="4" spans="2:26" s="311" customFormat="1" x14ac:dyDescent="0.15">
      <c r="B4" s="900" t="s">
        <v>1062</v>
      </c>
      <c r="C4" s="900"/>
      <c r="D4" s="900"/>
      <c r="E4" s="900"/>
      <c r="F4" s="900"/>
      <c r="G4" s="900"/>
      <c r="H4" s="900"/>
      <c r="I4" s="900"/>
      <c r="J4" s="900"/>
      <c r="K4" s="900"/>
      <c r="L4" s="900"/>
      <c r="M4" s="900"/>
      <c r="N4" s="900"/>
      <c r="O4" s="900"/>
      <c r="P4" s="900"/>
      <c r="Q4" s="900"/>
      <c r="R4" s="900"/>
      <c r="S4" s="900"/>
      <c r="T4" s="900"/>
      <c r="U4" s="900"/>
      <c r="V4" s="900"/>
      <c r="W4" s="900"/>
      <c r="X4" s="900"/>
      <c r="Y4" s="900"/>
      <c r="Z4" s="900"/>
    </row>
    <row r="5" spans="2:26" s="311" customFormat="1" x14ac:dyDescent="0.15"/>
    <row r="6" spans="2:26" s="311" customFormat="1" ht="39.75" customHeight="1" x14ac:dyDescent="0.15">
      <c r="B6" s="1231" t="s">
        <v>1063</v>
      </c>
      <c r="C6" s="1231"/>
      <c r="D6" s="1231"/>
      <c r="E6" s="1231"/>
      <c r="F6" s="1231"/>
      <c r="G6" s="980"/>
      <c r="H6" s="1232"/>
      <c r="I6" s="1232"/>
      <c r="J6" s="1232"/>
      <c r="K6" s="1232"/>
      <c r="L6" s="1232"/>
      <c r="M6" s="1232"/>
      <c r="N6" s="1232"/>
      <c r="O6" s="1232"/>
      <c r="P6" s="1232"/>
      <c r="Q6" s="1232"/>
      <c r="R6" s="1232"/>
      <c r="S6" s="1232"/>
      <c r="T6" s="1232"/>
      <c r="U6" s="1232"/>
      <c r="V6" s="1232"/>
      <c r="W6" s="1232"/>
      <c r="X6" s="1232"/>
      <c r="Y6" s="1232"/>
      <c r="Z6" s="1233"/>
    </row>
    <row r="7" spans="2:26" ht="39.75" customHeight="1" x14ac:dyDescent="0.15">
      <c r="B7" s="897" t="s">
        <v>1064</v>
      </c>
      <c r="C7" s="898"/>
      <c r="D7" s="898"/>
      <c r="E7" s="898"/>
      <c r="F7" s="899"/>
      <c r="G7" s="111" t="s">
        <v>7</v>
      </c>
      <c r="H7" s="413" t="s">
        <v>447</v>
      </c>
      <c r="I7" s="413"/>
      <c r="J7" s="413"/>
      <c r="K7" s="413"/>
      <c r="L7" s="112" t="s">
        <v>7</v>
      </c>
      <c r="M7" s="413" t="s">
        <v>448</v>
      </c>
      <c r="N7" s="413"/>
      <c r="O7" s="413"/>
      <c r="P7" s="413"/>
      <c r="Q7" s="112" t="s">
        <v>7</v>
      </c>
      <c r="R7" s="413" t="s">
        <v>449</v>
      </c>
      <c r="S7" s="413"/>
      <c r="T7" s="413"/>
      <c r="U7" s="413"/>
      <c r="V7" s="413"/>
      <c r="W7" s="413"/>
      <c r="X7" s="413"/>
      <c r="Y7" s="413"/>
      <c r="Z7" s="423"/>
    </row>
    <row r="8" spans="2:26" ht="20.100000000000001" customHeight="1" x14ac:dyDescent="0.15">
      <c r="B8" s="1028" t="s">
        <v>1065</v>
      </c>
      <c r="C8" s="1029"/>
      <c r="D8" s="1029"/>
      <c r="E8" s="1029"/>
      <c r="F8" s="1030"/>
      <c r="G8" s="113" t="s">
        <v>7</v>
      </c>
      <c r="H8" s="311" t="s">
        <v>1066</v>
      </c>
      <c r="I8" s="2"/>
      <c r="J8" s="2"/>
      <c r="K8" s="2"/>
      <c r="L8" s="2"/>
      <c r="M8" s="2"/>
      <c r="N8" s="2"/>
      <c r="O8" s="2"/>
      <c r="P8" s="2"/>
      <c r="Q8" s="2"/>
      <c r="R8" s="2"/>
      <c r="S8" s="2"/>
      <c r="T8" s="420"/>
      <c r="U8" s="420"/>
      <c r="V8" s="420"/>
      <c r="W8" s="420"/>
      <c r="X8" s="420"/>
      <c r="Y8" s="420"/>
      <c r="Z8" s="421"/>
    </row>
    <row r="9" spans="2:26" ht="20.100000000000001" customHeight="1" x14ac:dyDescent="0.15">
      <c r="B9" s="992"/>
      <c r="C9" s="993"/>
      <c r="D9" s="993"/>
      <c r="E9" s="993"/>
      <c r="F9" s="994"/>
      <c r="G9" s="114" t="s">
        <v>7</v>
      </c>
      <c r="H9" s="322" t="s">
        <v>1067</v>
      </c>
      <c r="I9" s="415"/>
      <c r="J9" s="415"/>
      <c r="K9" s="415"/>
      <c r="L9" s="415"/>
      <c r="M9" s="415"/>
      <c r="N9" s="415"/>
      <c r="O9" s="415"/>
      <c r="P9" s="415"/>
      <c r="Q9" s="415"/>
      <c r="R9" s="415"/>
      <c r="S9" s="415"/>
      <c r="T9" s="415"/>
      <c r="U9" s="415"/>
      <c r="V9" s="415"/>
      <c r="W9" s="415"/>
      <c r="X9" s="415"/>
      <c r="Y9" s="415"/>
      <c r="Z9" s="422"/>
    </row>
    <row r="10" spans="2:26" ht="20.100000000000001" customHeight="1" x14ac:dyDescent="0.15">
      <c r="B10" s="1028" t="s">
        <v>1068</v>
      </c>
      <c r="C10" s="1029"/>
      <c r="D10" s="1029"/>
      <c r="E10" s="1029"/>
      <c r="F10" s="1030"/>
      <c r="G10" s="129" t="s">
        <v>7</v>
      </c>
      <c r="H10" s="324" t="s">
        <v>1069</v>
      </c>
      <c r="I10" s="420"/>
      <c r="J10" s="420"/>
      <c r="K10" s="420"/>
      <c r="L10" s="420"/>
      <c r="M10" s="420"/>
      <c r="N10" s="420"/>
      <c r="O10" s="420"/>
      <c r="P10" s="420"/>
      <c r="Q10" s="420"/>
      <c r="R10" s="420"/>
      <c r="S10" s="420"/>
      <c r="T10" s="420"/>
      <c r="U10" s="420"/>
      <c r="V10" s="420"/>
      <c r="W10" s="420"/>
      <c r="X10" s="420"/>
      <c r="Y10" s="420"/>
      <c r="Z10" s="421"/>
    </row>
    <row r="11" spans="2:26" ht="20.100000000000001" customHeight="1" x14ac:dyDescent="0.15">
      <c r="B11" s="992"/>
      <c r="C11" s="993"/>
      <c r="D11" s="993"/>
      <c r="E11" s="993"/>
      <c r="F11" s="994"/>
      <c r="G11" s="113" t="s">
        <v>7</v>
      </c>
      <c r="H11" s="311" t="s">
        <v>1070</v>
      </c>
      <c r="I11" s="2"/>
      <c r="J11" s="2"/>
      <c r="K11" s="2"/>
      <c r="L11" s="2"/>
      <c r="M11" s="2"/>
      <c r="N11" s="2"/>
      <c r="O11" s="2"/>
      <c r="P11" s="2"/>
      <c r="Q11" s="2"/>
      <c r="R11" s="2"/>
      <c r="S11" s="2"/>
      <c r="T11" s="2"/>
      <c r="U11" s="2"/>
      <c r="V11" s="2"/>
      <c r="W11" s="2"/>
      <c r="X11" s="2"/>
      <c r="Y11" s="2"/>
      <c r="Z11" s="422"/>
    </row>
    <row r="12" spans="2:26" s="311" customFormat="1" ht="27" customHeight="1" x14ac:dyDescent="0.15">
      <c r="B12" s="397" t="s">
        <v>1071</v>
      </c>
      <c r="C12" s="324"/>
      <c r="D12" s="324"/>
      <c r="E12" s="324"/>
      <c r="F12" s="324"/>
      <c r="G12" s="324"/>
      <c r="H12" s="324"/>
      <c r="I12" s="324"/>
      <c r="J12" s="324"/>
      <c r="K12" s="324"/>
      <c r="L12" s="324"/>
      <c r="M12" s="324"/>
      <c r="N12" s="324"/>
      <c r="O12" s="324"/>
      <c r="P12" s="324"/>
      <c r="Q12" s="324"/>
      <c r="R12" s="324"/>
      <c r="S12" s="324"/>
      <c r="T12" s="324"/>
      <c r="U12" s="324"/>
      <c r="V12" s="324"/>
      <c r="W12" s="324"/>
      <c r="X12" s="324"/>
      <c r="Y12" s="324"/>
      <c r="Z12" s="332"/>
    </row>
    <row r="13" spans="2:26" s="311" customFormat="1" x14ac:dyDescent="0.15">
      <c r="B13" s="396"/>
      <c r="Z13" s="332"/>
    </row>
    <row r="14" spans="2:26" s="311" customFormat="1" x14ac:dyDescent="0.15">
      <c r="B14" s="396"/>
      <c r="C14" s="445" t="s">
        <v>907</v>
      </c>
      <c r="Z14" s="332"/>
    </row>
    <row r="15" spans="2:26" s="311" customFormat="1" ht="26.25" customHeight="1" x14ac:dyDescent="0.15">
      <c r="B15" s="396"/>
      <c r="C15" s="357" t="s">
        <v>1072</v>
      </c>
      <c r="D15" s="390"/>
      <c r="E15" s="390"/>
      <c r="F15" s="390"/>
      <c r="G15" s="391"/>
      <c r="H15" s="357" t="s">
        <v>923</v>
      </c>
      <c r="I15" s="390"/>
      <c r="J15" s="390"/>
      <c r="K15" s="898"/>
      <c r="L15" s="898"/>
      <c r="M15" s="310" t="s">
        <v>752</v>
      </c>
      <c r="Z15" s="332"/>
    </row>
    <row r="16" spans="2:26" s="311" customFormat="1" ht="26.25" customHeight="1" x14ac:dyDescent="0.15">
      <c r="B16" s="396"/>
      <c r="C16" s="357" t="s">
        <v>908</v>
      </c>
      <c r="D16" s="390"/>
      <c r="E16" s="390"/>
      <c r="F16" s="390"/>
      <c r="G16" s="391"/>
      <c r="H16" s="357" t="s">
        <v>923</v>
      </c>
      <c r="I16" s="390"/>
      <c r="J16" s="390"/>
      <c r="K16" s="898"/>
      <c r="L16" s="898"/>
      <c r="M16" s="310" t="s">
        <v>752</v>
      </c>
      <c r="Z16" s="332"/>
    </row>
    <row r="17" spans="2:26" s="311" customFormat="1" ht="26.25" customHeight="1" x14ac:dyDescent="0.15">
      <c r="B17" s="396"/>
      <c r="C17" s="357" t="s">
        <v>926</v>
      </c>
      <c r="D17" s="390"/>
      <c r="E17" s="390"/>
      <c r="F17" s="390"/>
      <c r="G17" s="391"/>
      <c r="H17" s="357" t="s">
        <v>923</v>
      </c>
      <c r="I17" s="390"/>
      <c r="J17" s="390"/>
      <c r="K17" s="898"/>
      <c r="L17" s="898"/>
      <c r="M17" s="310" t="s">
        <v>752</v>
      </c>
      <c r="Z17" s="332"/>
    </row>
    <row r="18" spans="2:26" s="311" customFormat="1" ht="7.5" customHeight="1" x14ac:dyDescent="0.15">
      <c r="B18" s="396"/>
      <c r="K18" s="317"/>
      <c r="L18" s="317"/>
      <c r="M18" s="317"/>
      <c r="Z18" s="332"/>
    </row>
    <row r="19" spans="2:26" s="311" customFormat="1" ht="5.25" customHeight="1" x14ac:dyDescent="0.15">
      <c r="B19" s="396"/>
      <c r="L19" s="317"/>
      <c r="Q19" s="317"/>
      <c r="U19" s="397"/>
      <c r="V19" s="314"/>
      <c r="W19" s="324"/>
      <c r="X19" s="324"/>
      <c r="Y19" s="398"/>
      <c r="Z19" s="332"/>
    </row>
    <row r="20" spans="2:26" s="311" customFormat="1" x14ac:dyDescent="0.15">
      <c r="B20" s="396"/>
      <c r="L20" s="317"/>
      <c r="Q20" s="317"/>
      <c r="U20" s="396"/>
      <c r="V20" s="108" t="s">
        <v>454</v>
      </c>
      <c r="W20" s="108" t="s">
        <v>455</v>
      </c>
      <c r="X20" s="108" t="s">
        <v>456</v>
      </c>
      <c r="Y20" s="332"/>
      <c r="Z20" s="332"/>
    </row>
    <row r="21" spans="2:26" s="311" customFormat="1" ht="6" customHeight="1" x14ac:dyDescent="0.15">
      <c r="B21" s="396"/>
      <c r="L21" s="317"/>
      <c r="Q21" s="317"/>
      <c r="U21" s="396"/>
      <c r="V21" s="108"/>
      <c r="W21" s="108"/>
      <c r="X21" s="108"/>
      <c r="Y21" s="332"/>
      <c r="Z21" s="332"/>
    </row>
    <row r="22" spans="2:26" s="311" customFormat="1" ht="31.5" customHeight="1" x14ac:dyDescent="0.15">
      <c r="B22" s="396"/>
      <c r="C22" s="908" t="s">
        <v>1073</v>
      </c>
      <c r="D22" s="909"/>
      <c r="E22" s="909"/>
      <c r="F22" s="909"/>
      <c r="G22" s="909"/>
      <c r="H22" s="909"/>
      <c r="I22" s="909"/>
      <c r="J22" s="909"/>
      <c r="K22" s="909"/>
      <c r="L22" s="909"/>
      <c r="M22" s="909"/>
      <c r="N22" s="909"/>
      <c r="O22" s="909"/>
      <c r="P22" s="909"/>
      <c r="Q22" s="909"/>
      <c r="R22" s="909"/>
      <c r="S22" s="909"/>
      <c r="T22" s="909"/>
      <c r="U22" s="414"/>
      <c r="V22" s="115" t="s">
        <v>7</v>
      </c>
      <c r="W22" s="326" t="s">
        <v>455</v>
      </c>
      <c r="X22" s="115" t="s">
        <v>7</v>
      </c>
      <c r="Y22" s="422"/>
      <c r="Z22" s="332"/>
    </row>
    <row r="23" spans="2:26" s="311" customFormat="1" ht="31.5" customHeight="1" x14ac:dyDescent="0.15">
      <c r="B23" s="396"/>
      <c r="C23" s="980" t="s">
        <v>1074</v>
      </c>
      <c r="D23" s="1232"/>
      <c r="E23" s="1232"/>
      <c r="F23" s="1232"/>
      <c r="G23" s="1232"/>
      <c r="H23" s="1232"/>
      <c r="I23" s="1232"/>
      <c r="J23" s="1232"/>
      <c r="K23" s="1232"/>
      <c r="L23" s="1232"/>
      <c r="M23" s="1232"/>
      <c r="N23" s="1232"/>
      <c r="O23" s="1232"/>
      <c r="P23" s="1232"/>
      <c r="Q23" s="1232"/>
      <c r="R23" s="1232"/>
      <c r="S23" s="1232"/>
      <c r="T23" s="1233"/>
      <c r="U23" s="412"/>
      <c r="V23" s="112" t="s">
        <v>7</v>
      </c>
      <c r="W23" s="309" t="s">
        <v>455</v>
      </c>
      <c r="X23" s="112" t="s">
        <v>7</v>
      </c>
      <c r="Y23" s="423"/>
      <c r="Z23" s="332"/>
    </row>
    <row r="24" spans="2:26" s="311" customFormat="1" ht="41.25" customHeight="1" x14ac:dyDescent="0.15">
      <c r="B24" s="396"/>
      <c r="C24" s="912" t="s">
        <v>1075</v>
      </c>
      <c r="D24" s="913"/>
      <c r="E24" s="913"/>
      <c r="F24" s="913"/>
      <c r="G24" s="913"/>
      <c r="H24" s="913"/>
      <c r="I24" s="913"/>
      <c r="J24" s="913"/>
      <c r="K24" s="913"/>
      <c r="L24" s="913"/>
      <c r="M24" s="913"/>
      <c r="N24" s="913"/>
      <c r="O24" s="913"/>
      <c r="P24" s="913"/>
      <c r="Q24" s="913"/>
      <c r="R24" s="913"/>
      <c r="S24" s="913"/>
      <c r="T24" s="913"/>
      <c r="U24" s="414"/>
      <c r="V24" s="115" t="s">
        <v>7</v>
      </c>
      <c r="W24" s="326" t="s">
        <v>455</v>
      </c>
      <c r="X24" s="115" t="s">
        <v>7</v>
      </c>
      <c r="Y24" s="422"/>
      <c r="Z24" s="332"/>
    </row>
    <row r="25" spans="2:26" s="311" customFormat="1" ht="17.25" customHeight="1" x14ac:dyDescent="0.15">
      <c r="B25" s="399"/>
      <c r="C25" s="326"/>
      <c r="D25" s="326"/>
      <c r="E25" s="326"/>
      <c r="F25" s="326"/>
      <c r="G25" s="326"/>
      <c r="H25" s="326"/>
      <c r="I25" s="326"/>
      <c r="J25" s="326"/>
      <c r="K25" s="326"/>
      <c r="L25" s="326"/>
      <c r="M25" s="326"/>
      <c r="N25" s="326"/>
      <c r="O25" s="326"/>
      <c r="P25" s="326"/>
      <c r="Q25" s="326"/>
      <c r="R25" s="322"/>
      <c r="S25" s="322"/>
      <c r="T25" s="415"/>
      <c r="U25" s="415"/>
      <c r="V25" s="115"/>
      <c r="W25" s="326"/>
      <c r="X25" s="115"/>
      <c r="Y25" s="415"/>
      <c r="Z25" s="400"/>
    </row>
    <row r="26" spans="2:26" s="311" customFormat="1" ht="27" customHeight="1" x14ac:dyDescent="0.15">
      <c r="B26" s="396" t="s">
        <v>1076</v>
      </c>
      <c r="Z26" s="332"/>
    </row>
    <row r="27" spans="2:26" s="311" customFormat="1" x14ac:dyDescent="0.15">
      <c r="B27" s="396"/>
      <c r="C27" s="445" t="s">
        <v>907</v>
      </c>
      <c r="Z27" s="332"/>
    </row>
    <row r="28" spans="2:26" s="311" customFormat="1" ht="26.25" customHeight="1" x14ac:dyDescent="0.15">
      <c r="B28" s="396"/>
      <c r="C28" s="357" t="s">
        <v>1072</v>
      </c>
      <c r="D28" s="390"/>
      <c r="E28" s="390"/>
      <c r="F28" s="390"/>
      <c r="G28" s="391"/>
      <c r="H28" s="357" t="s">
        <v>923</v>
      </c>
      <c r="I28" s="390"/>
      <c r="J28" s="390"/>
      <c r="K28" s="898"/>
      <c r="L28" s="898"/>
      <c r="M28" s="310" t="s">
        <v>752</v>
      </c>
      <c r="Z28" s="332"/>
    </row>
    <row r="29" spans="2:26" s="311" customFormat="1" ht="26.25" customHeight="1" x14ac:dyDescent="0.15">
      <c r="B29" s="396"/>
      <c r="C29" s="357" t="s">
        <v>908</v>
      </c>
      <c r="D29" s="390"/>
      <c r="E29" s="390"/>
      <c r="F29" s="390"/>
      <c r="G29" s="391"/>
      <c r="H29" s="357" t="s">
        <v>923</v>
      </c>
      <c r="I29" s="390"/>
      <c r="J29" s="390"/>
      <c r="K29" s="898"/>
      <c r="L29" s="898"/>
      <c r="M29" s="310" t="s">
        <v>752</v>
      </c>
      <c r="Z29" s="332"/>
    </row>
    <row r="30" spans="2:26" s="311" customFormat="1" ht="26.25" customHeight="1" x14ac:dyDescent="0.15">
      <c r="B30" s="396"/>
      <c r="C30" s="357" t="s">
        <v>926</v>
      </c>
      <c r="D30" s="390"/>
      <c r="E30" s="390"/>
      <c r="F30" s="390"/>
      <c r="G30" s="391"/>
      <c r="H30" s="357" t="s">
        <v>923</v>
      </c>
      <c r="I30" s="390"/>
      <c r="J30" s="390"/>
      <c r="K30" s="898"/>
      <c r="L30" s="898"/>
      <c r="M30" s="310" t="s">
        <v>752</v>
      </c>
      <c r="Z30" s="332"/>
    </row>
    <row r="31" spans="2:26" s="311" customFormat="1" ht="5.25" customHeight="1" x14ac:dyDescent="0.15">
      <c r="B31" s="396"/>
      <c r="L31" s="317"/>
      <c r="Q31" s="317"/>
      <c r="V31" s="317"/>
      <c r="Z31" s="332"/>
    </row>
    <row r="32" spans="2:26" s="311" customFormat="1" ht="5.25" customHeight="1" x14ac:dyDescent="0.15">
      <c r="B32" s="396"/>
      <c r="L32" s="317"/>
      <c r="Q32" s="317"/>
      <c r="U32" s="397"/>
      <c r="V32" s="314"/>
      <c r="W32" s="324"/>
      <c r="X32" s="324"/>
      <c r="Y32" s="398"/>
      <c r="Z32" s="332"/>
    </row>
    <row r="33" spans="1:27" s="311" customFormat="1" x14ac:dyDescent="0.15">
      <c r="B33" s="396"/>
      <c r="L33" s="317"/>
      <c r="Q33" s="317"/>
      <c r="U33" s="396"/>
      <c r="V33" s="108" t="s">
        <v>454</v>
      </c>
      <c r="W33" s="108" t="s">
        <v>455</v>
      </c>
      <c r="X33" s="108" t="s">
        <v>456</v>
      </c>
      <c r="Y33" s="332"/>
      <c r="Z33" s="332"/>
    </row>
    <row r="34" spans="1:27" s="311" customFormat="1" ht="6" customHeight="1" x14ac:dyDescent="0.15">
      <c r="B34" s="396"/>
      <c r="L34" s="317"/>
      <c r="Q34" s="317"/>
      <c r="U34" s="399"/>
      <c r="V34" s="190"/>
      <c r="W34" s="190"/>
      <c r="X34" s="190"/>
      <c r="Y34" s="400"/>
      <c r="Z34" s="332"/>
    </row>
    <row r="35" spans="1:27" s="311" customFormat="1" ht="30.75" customHeight="1" x14ac:dyDescent="0.15">
      <c r="B35" s="396"/>
      <c r="C35" s="980" t="s">
        <v>911</v>
      </c>
      <c r="D35" s="1232"/>
      <c r="E35" s="1232"/>
      <c r="F35" s="1232"/>
      <c r="G35" s="1232"/>
      <c r="H35" s="1232"/>
      <c r="I35" s="1232"/>
      <c r="J35" s="1232"/>
      <c r="K35" s="1232"/>
      <c r="L35" s="1232"/>
      <c r="M35" s="1232"/>
      <c r="N35" s="1232"/>
      <c r="O35" s="1232"/>
      <c r="P35" s="1232"/>
      <c r="Q35" s="1232"/>
      <c r="R35" s="1232"/>
      <c r="S35" s="1232"/>
      <c r="T35" s="1233"/>
      <c r="U35" s="414"/>
      <c r="V35" s="115" t="s">
        <v>7</v>
      </c>
      <c r="W35" s="326" t="s">
        <v>455</v>
      </c>
      <c r="X35" s="115" t="s">
        <v>7</v>
      </c>
      <c r="Y35" s="422"/>
      <c r="Z35" s="332"/>
    </row>
    <row r="36" spans="1:27" s="311" customFormat="1" ht="30.75" customHeight="1" x14ac:dyDescent="0.15">
      <c r="B36" s="396"/>
      <c r="C36" s="1237" t="s">
        <v>1074</v>
      </c>
      <c r="D36" s="1070"/>
      <c r="E36" s="1070"/>
      <c r="F36" s="1070"/>
      <c r="G36" s="1070"/>
      <c r="H36" s="1070"/>
      <c r="I36" s="1070"/>
      <c r="J36" s="1070"/>
      <c r="K36" s="1070"/>
      <c r="L36" s="1070"/>
      <c r="M36" s="1070"/>
      <c r="N36" s="1070"/>
      <c r="O36" s="1070"/>
      <c r="P36" s="1070"/>
      <c r="Q36" s="1070"/>
      <c r="R36" s="1070"/>
      <c r="S36" s="1070"/>
      <c r="T36" s="1238"/>
      <c r="U36" s="2"/>
      <c r="V36" s="129" t="s">
        <v>7</v>
      </c>
      <c r="W36" s="314" t="s">
        <v>455</v>
      </c>
      <c r="X36" s="129" t="s">
        <v>7</v>
      </c>
      <c r="Y36" s="62"/>
      <c r="Z36" s="332"/>
    </row>
    <row r="37" spans="1:27" s="311" customFormat="1" ht="42" customHeight="1" x14ac:dyDescent="0.15">
      <c r="B37" s="396"/>
      <c r="C37" s="903" t="s">
        <v>1075</v>
      </c>
      <c r="D37" s="904"/>
      <c r="E37" s="904"/>
      <c r="F37" s="904"/>
      <c r="G37" s="904"/>
      <c r="H37" s="904"/>
      <c r="I37" s="904"/>
      <c r="J37" s="904"/>
      <c r="K37" s="904"/>
      <c r="L37" s="904"/>
      <c r="M37" s="904"/>
      <c r="N37" s="904"/>
      <c r="O37" s="904"/>
      <c r="P37" s="904"/>
      <c r="Q37" s="904"/>
      <c r="R37" s="904"/>
      <c r="S37" s="904"/>
      <c r="T37" s="944"/>
      <c r="U37" s="412"/>
      <c r="V37" s="112" t="s">
        <v>7</v>
      </c>
      <c r="W37" s="309" t="s">
        <v>455</v>
      </c>
      <c r="X37" s="112" t="s">
        <v>7</v>
      </c>
      <c r="Y37" s="423"/>
      <c r="Z37" s="332"/>
    </row>
    <row r="38" spans="1:27" s="311" customFormat="1" x14ac:dyDescent="0.15">
      <c r="A38" s="332"/>
      <c r="B38" s="322"/>
      <c r="C38" s="322"/>
      <c r="D38" s="322"/>
      <c r="E38" s="322"/>
      <c r="F38" s="322"/>
      <c r="G38" s="322"/>
      <c r="H38" s="322"/>
      <c r="I38" s="322"/>
      <c r="J38" s="322"/>
      <c r="K38" s="322"/>
      <c r="L38" s="322"/>
      <c r="M38" s="322"/>
      <c r="N38" s="322"/>
      <c r="O38" s="322"/>
      <c r="P38" s="322"/>
      <c r="Q38" s="322"/>
      <c r="R38" s="322"/>
      <c r="S38" s="322"/>
      <c r="T38" s="322"/>
      <c r="U38" s="322"/>
      <c r="V38" s="322"/>
      <c r="W38" s="322"/>
      <c r="X38" s="322"/>
      <c r="Y38" s="322"/>
      <c r="Z38" s="322"/>
      <c r="AA38" s="396"/>
    </row>
    <row r="39" spans="1:27" s="311" customFormat="1" x14ac:dyDescent="0.15">
      <c r="C39" s="324"/>
    </row>
    <row r="40" spans="1:27" s="358" customFormat="1" x14ac:dyDescent="0.15"/>
    <row r="122" spans="3:7" x14ac:dyDescent="0.15">
      <c r="C122" s="17"/>
      <c r="D122" s="17"/>
      <c r="E122" s="17"/>
      <c r="F122" s="17"/>
      <c r="G122" s="17"/>
    </row>
    <row r="123" spans="3:7" x14ac:dyDescent="0.15">
      <c r="C123" s="15"/>
    </row>
  </sheetData>
  <mergeCells count="18">
    <mergeCell ref="C37:T37"/>
    <mergeCell ref="K15:L15"/>
    <mergeCell ref="K16:L16"/>
    <mergeCell ref="K17:L17"/>
    <mergeCell ref="C22:T22"/>
    <mergeCell ref="C23:T23"/>
    <mergeCell ref="C24:T24"/>
    <mergeCell ref="K28:L28"/>
    <mergeCell ref="K29:L29"/>
    <mergeCell ref="K30:L30"/>
    <mergeCell ref="C35:T35"/>
    <mergeCell ref="C36:T36"/>
    <mergeCell ref="B10:F11"/>
    <mergeCell ref="B4:Z4"/>
    <mergeCell ref="B6:F6"/>
    <mergeCell ref="G6:Z6"/>
    <mergeCell ref="B7:F7"/>
    <mergeCell ref="B8:F9"/>
  </mergeCells>
  <phoneticPr fontId="2"/>
  <dataValidations count="1">
    <dataValidation type="list" allowBlank="1" showInputMessage="1" showErrorMessage="1" sqref="G7:G11 L7 Q7 X35:X37 X22:X25 V35:V37 V22:V25" xr:uid="{DF0B2BE3-4D38-4174-904E-EF8391DA68BA}">
      <formula1>"□,■"</formula1>
    </dataValidation>
  </dataValidations>
  <pageMargins left="0.70866141732283472" right="0.70866141732283472" top="0.74803149606299213" bottom="0.74803149606299213" header="0.31496062992125984" footer="0.31496062992125984"/>
  <pageSetup paperSize="9" scale="95"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7D0B75-541D-404F-8C1D-5D73B34B50FF}">
  <sheetPr>
    <pageSetUpPr fitToPage="1"/>
  </sheetPr>
  <dimension ref="B1:Z119"/>
  <sheetViews>
    <sheetView view="pageBreakPreview" zoomScale="80" zoomScaleNormal="100" zoomScaleSheetLayoutView="80" workbookViewId="0">
      <selection activeCell="S27" sqref="S27"/>
    </sheetView>
  </sheetViews>
  <sheetFormatPr defaultColWidth="3.5" defaultRowHeight="13.5" x14ac:dyDescent="0.15"/>
  <cols>
    <col min="1" max="1" width="3.5" style="3"/>
    <col min="2" max="2" width="3" style="401" customWidth="1"/>
    <col min="3" max="7" width="3.5" style="3"/>
    <col min="8" max="8" width="2.5" style="3" customWidth="1"/>
    <col min="9" max="17" width="3.5" style="3"/>
    <col min="18" max="18" width="4.25" style="3" customWidth="1"/>
    <col min="19" max="19" width="5.375" style="3" customWidth="1"/>
    <col min="20" max="16384" width="3.5" style="3"/>
  </cols>
  <sheetData>
    <row r="1" spans="2:26" s="311" customFormat="1" x14ac:dyDescent="0.15"/>
    <row r="2" spans="2:26" s="311" customFormat="1" x14ac:dyDescent="0.15">
      <c r="B2" s="311" t="s">
        <v>1077</v>
      </c>
    </row>
    <row r="3" spans="2:26" s="311" customFormat="1" x14ac:dyDescent="0.15"/>
    <row r="4" spans="2:26" s="311" customFormat="1" x14ac:dyDescent="0.15">
      <c r="B4" s="900" t="s">
        <v>1078</v>
      </c>
      <c r="C4" s="900"/>
      <c r="D4" s="900"/>
      <c r="E4" s="900"/>
      <c r="F4" s="900"/>
      <c r="G4" s="900"/>
      <c r="H4" s="900"/>
      <c r="I4" s="900"/>
      <c r="J4" s="900"/>
      <c r="K4" s="900"/>
      <c r="L4" s="900"/>
      <c r="M4" s="900"/>
      <c r="N4" s="900"/>
      <c r="O4" s="900"/>
      <c r="P4" s="900"/>
      <c r="Q4" s="900"/>
      <c r="R4" s="900"/>
      <c r="S4" s="900"/>
      <c r="T4" s="900"/>
      <c r="U4" s="900"/>
      <c r="V4" s="900"/>
      <c r="W4" s="900"/>
      <c r="X4" s="900"/>
      <c r="Y4" s="900"/>
      <c r="Z4" s="900"/>
    </row>
    <row r="5" spans="2:26" s="311" customFormat="1" x14ac:dyDescent="0.15"/>
    <row r="6" spans="2:26" s="311" customFormat="1" ht="31.5" customHeight="1" x14ac:dyDescent="0.15">
      <c r="B6" s="1231" t="s">
        <v>445</v>
      </c>
      <c r="C6" s="1231"/>
      <c r="D6" s="1231"/>
      <c r="E6" s="1231"/>
      <c r="F6" s="1231"/>
      <c r="G6" s="980"/>
      <c r="H6" s="1232"/>
      <c r="I6" s="1232"/>
      <c r="J6" s="1232"/>
      <c r="K6" s="1232"/>
      <c r="L6" s="1232"/>
      <c r="M6" s="1232"/>
      <c r="N6" s="1232"/>
      <c r="O6" s="1232"/>
      <c r="P6" s="1232"/>
      <c r="Q6" s="1232"/>
      <c r="R6" s="1232"/>
      <c r="S6" s="1232"/>
      <c r="T6" s="1232"/>
      <c r="U6" s="1232"/>
      <c r="V6" s="1232"/>
      <c r="W6" s="1232"/>
      <c r="X6" s="1232"/>
      <c r="Y6" s="1232"/>
      <c r="Z6" s="1233"/>
    </row>
    <row r="7" spans="2:26" s="311" customFormat="1" ht="31.5" customHeight="1" x14ac:dyDescent="0.15">
      <c r="B7" s="897" t="s">
        <v>446</v>
      </c>
      <c r="C7" s="898"/>
      <c r="D7" s="898"/>
      <c r="E7" s="898"/>
      <c r="F7" s="899"/>
      <c r="G7" s="111" t="s">
        <v>7</v>
      </c>
      <c r="H7" s="413" t="s">
        <v>447</v>
      </c>
      <c r="I7" s="413"/>
      <c r="J7" s="413"/>
      <c r="K7" s="413"/>
      <c r="L7" s="113" t="s">
        <v>7</v>
      </c>
      <c r="M7" s="413" t="s">
        <v>448</v>
      </c>
      <c r="N7" s="413"/>
      <c r="O7" s="413"/>
      <c r="P7" s="413"/>
      <c r="Q7" s="113" t="s">
        <v>7</v>
      </c>
      <c r="R7" s="413" t="s">
        <v>449</v>
      </c>
      <c r="S7" s="413"/>
      <c r="T7" s="413"/>
      <c r="U7" s="413"/>
      <c r="V7" s="413"/>
      <c r="W7" s="413"/>
      <c r="X7" s="413"/>
      <c r="Y7" s="413"/>
      <c r="Z7" s="423"/>
    </row>
    <row r="8" spans="2:26" ht="31.5" customHeight="1" x14ac:dyDescent="0.15">
      <c r="B8" s="897" t="s">
        <v>450</v>
      </c>
      <c r="C8" s="898"/>
      <c r="D8" s="898"/>
      <c r="E8" s="898"/>
      <c r="F8" s="899"/>
      <c r="G8" s="111" t="s">
        <v>7</v>
      </c>
      <c r="H8" s="390" t="s">
        <v>451</v>
      </c>
      <c r="I8" s="390"/>
      <c r="J8" s="390"/>
      <c r="K8" s="390"/>
      <c r="L8" s="390"/>
      <c r="M8" s="390"/>
      <c r="N8" s="390"/>
      <c r="O8" s="390"/>
      <c r="P8" s="112" t="s">
        <v>7</v>
      </c>
      <c r="Q8" s="390" t="s">
        <v>914</v>
      </c>
      <c r="R8" s="390"/>
      <c r="S8" s="175"/>
      <c r="T8" s="175"/>
      <c r="U8" s="175"/>
      <c r="V8" s="175"/>
      <c r="W8" s="175"/>
      <c r="X8" s="175"/>
      <c r="Y8" s="175"/>
      <c r="Z8" s="193"/>
    </row>
    <row r="9" spans="2:26" s="311" customFormat="1" x14ac:dyDescent="0.15"/>
    <row r="10" spans="2:26" s="311" customFormat="1" x14ac:dyDescent="0.15">
      <c r="B10" s="397"/>
      <c r="C10" s="324"/>
      <c r="D10" s="324"/>
      <c r="E10" s="324"/>
      <c r="F10" s="324"/>
      <c r="G10" s="324"/>
      <c r="H10" s="324"/>
      <c r="I10" s="324"/>
      <c r="J10" s="324"/>
      <c r="K10" s="324"/>
      <c r="L10" s="324"/>
      <c r="M10" s="324"/>
      <c r="N10" s="324"/>
      <c r="O10" s="324"/>
      <c r="P10" s="324"/>
      <c r="Q10" s="324"/>
      <c r="R10" s="324"/>
      <c r="S10" s="324"/>
      <c r="T10" s="324"/>
      <c r="U10" s="324"/>
      <c r="V10" s="324"/>
      <c r="W10" s="324"/>
      <c r="X10" s="324"/>
      <c r="Y10" s="324"/>
      <c r="Z10" s="398"/>
    </row>
    <row r="11" spans="2:26" s="311" customFormat="1" x14ac:dyDescent="0.15">
      <c r="B11" s="396" t="s">
        <v>1079</v>
      </c>
      <c r="Z11" s="332"/>
    </row>
    <row r="12" spans="2:26" s="311" customFormat="1" x14ac:dyDescent="0.15">
      <c r="B12" s="396"/>
      <c r="Z12" s="332"/>
    </row>
    <row r="13" spans="2:26" s="311" customFormat="1" x14ac:dyDescent="0.15">
      <c r="B13" s="396"/>
      <c r="C13" s="311" t="s">
        <v>907</v>
      </c>
      <c r="Z13" s="332"/>
    </row>
    <row r="14" spans="2:26" s="311" customFormat="1" ht="6.75" customHeight="1" x14ac:dyDescent="0.15">
      <c r="B14" s="396"/>
      <c r="Z14" s="332"/>
    </row>
    <row r="15" spans="2:26" s="311" customFormat="1" ht="26.25" customHeight="1" x14ac:dyDescent="0.15">
      <c r="B15" s="396"/>
      <c r="C15" s="357" t="s">
        <v>925</v>
      </c>
      <c r="D15" s="390"/>
      <c r="E15" s="390"/>
      <c r="F15" s="390"/>
      <c r="G15" s="391"/>
      <c r="H15" s="357" t="s">
        <v>923</v>
      </c>
      <c r="I15" s="390"/>
      <c r="J15" s="390"/>
      <c r="K15" s="898"/>
      <c r="L15" s="898"/>
      <c r="M15" s="898"/>
      <c r="N15" s="310" t="s">
        <v>752</v>
      </c>
      <c r="O15" s="396"/>
      <c r="U15" s="317"/>
      <c r="Z15" s="332"/>
    </row>
    <row r="16" spans="2:26" s="311" customFormat="1" x14ac:dyDescent="0.15">
      <c r="B16" s="396"/>
      <c r="L16" s="317"/>
      <c r="Q16" s="317"/>
      <c r="V16" s="317"/>
      <c r="Z16" s="332"/>
    </row>
    <row r="17" spans="2:26" s="311" customFormat="1" x14ac:dyDescent="0.15">
      <c r="B17" s="396"/>
      <c r="C17" s="311" t="s">
        <v>909</v>
      </c>
      <c r="Z17" s="332"/>
    </row>
    <row r="18" spans="2:26" s="311" customFormat="1" ht="4.5" customHeight="1" x14ac:dyDescent="0.15">
      <c r="B18" s="396"/>
      <c r="Z18" s="332"/>
    </row>
    <row r="19" spans="2:26" s="311" customFormat="1" ht="24" customHeight="1" x14ac:dyDescent="0.15">
      <c r="B19" s="396"/>
      <c r="C19" s="897" t="s">
        <v>910</v>
      </c>
      <c r="D19" s="898"/>
      <c r="E19" s="898"/>
      <c r="F19" s="898"/>
      <c r="G19" s="898"/>
      <c r="H19" s="898"/>
      <c r="I19" s="898"/>
      <c r="J19" s="898"/>
      <c r="K19" s="898"/>
      <c r="L19" s="898"/>
      <c r="M19" s="898"/>
      <c r="N19" s="898"/>
      <c r="O19" s="899"/>
      <c r="P19" s="897" t="s">
        <v>285</v>
      </c>
      <c r="Q19" s="898"/>
      <c r="R19" s="898"/>
      <c r="S19" s="898"/>
      <c r="T19" s="898"/>
      <c r="U19" s="898"/>
      <c r="V19" s="898"/>
      <c r="W19" s="898"/>
      <c r="X19" s="898"/>
      <c r="Y19" s="899"/>
      <c r="Z19" s="318"/>
    </row>
    <row r="20" spans="2:26" s="311" customFormat="1" ht="21" customHeight="1" x14ac:dyDescent="0.15">
      <c r="B20" s="396"/>
      <c r="C20" s="980"/>
      <c r="D20" s="1232"/>
      <c r="E20" s="1232"/>
      <c r="F20" s="1232"/>
      <c r="G20" s="1232"/>
      <c r="H20" s="1232"/>
      <c r="I20" s="1232"/>
      <c r="J20" s="1232"/>
      <c r="K20" s="1232"/>
      <c r="L20" s="1232"/>
      <c r="M20" s="1232"/>
      <c r="N20" s="1232"/>
      <c r="O20" s="1233"/>
      <c r="P20" s="980"/>
      <c r="Q20" s="1232"/>
      <c r="R20" s="1232"/>
      <c r="S20" s="1232"/>
      <c r="T20" s="1232"/>
      <c r="U20" s="1232"/>
      <c r="V20" s="1232"/>
      <c r="W20" s="1232"/>
      <c r="X20" s="1232"/>
      <c r="Y20" s="1233"/>
      <c r="Z20" s="332"/>
    </row>
    <row r="21" spans="2:26" s="311" customFormat="1" ht="21" customHeight="1" x14ac:dyDescent="0.15">
      <c r="B21" s="396"/>
      <c r="C21" s="980"/>
      <c r="D21" s="1232"/>
      <c r="E21" s="1232"/>
      <c r="F21" s="1232"/>
      <c r="G21" s="1232"/>
      <c r="H21" s="1232"/>
      <c r="I21" s="1232"/>
      <c r="J21" s="1232"/>
      <c r="K21" s="1232"/>
      <c r="L21" s="1232"/>
      <c r="M21" s="1232"/>
      <c r="N21" s="1232"/>
      <c r="O21" s="1233"/>
      <c r="P21" s="980"/>
      <c r="Q21" s="1232"/>
      <c r="R21" s="1232"/>
      <c r="S21" s="1232"/>
      <c r="T21" s="1232"/>
      <c r="U21" s="1232"/>
      <c r="V21" s="1232"/>
      <c r="W21" s="1232"/>
      <c r="X21" s="1232"/>
      <c r="Y21" s="1233"/>
      <c r="Z21" s="332"/>
    </row>
    <row r="22" spans="2:26" s="311" customFormat="1" ht="21" customHeight="1" x14ac:dyDescent="0.15">
      <c r="B22" s="396"/>
      <c r="C22" s="980"/>
      <c r="D22" s="1232"/>
      <c r="E22" s="1232"/>
      <c r="F22" s="1232"/>
      <c r="G22" s="1232"/>
      <c r="H22" s="1232"/>
      <c r="I22" s="1232"/>
      <c r="J22" s="1232"/>
      <c r="K22" s="1232"/>
      <c r="L22" s="1232"/>
      <c r="M22" s="1232"/>
      <c r="N22" s="1232"/>
      <c r="O22" s="1233"/>
      <c r="P22" s="980"/>
      <c r="Q22" s="1232"/>
      <c r="R22" s="1232"/>
      <c r="S22" s="1232"/>
      <c r="T22" s="1232"/>
      <c r="U22" s="1232"/>
      <c r="V22" s="1232"/>
      <c r="W22" s="1232"/>
      <c r="X22" s="1232"/>
      <c r="Y22" s="1233"/>
      <c r="Z22" s="332"/>
    </row>
    <row r="23" spans="2:26" s="311" customFormat="1" ht="21" customHeight="1" x14ac:dyDescent="0.15">
      <c r="B23" s="396"/>
      <c r="C23" s="980"/>
      <c r="D23" s="1232"/>
      <c r="E23" s="1232"/>
      <c r="F23" s="1232"/>
      <c r="G23" s="1232"/>
      <c r="H23" s="1232"/>
      <c r="I23" s="1232"/>
      <c r="J23" s="1232"/>
      <c r="K23" s="1232"/>
      <c r="L23" s="1232"/>
      <c r="M23" s="1232"/>
      <c r="N23" s="1232"/>
      <c r="O23" s="1233"/>
      <c r="P23" s="980"/>
      <c r="Q23" s="1232"/>
      <c r="R23" s="1232"/>
      <c r="S23" s="1232"/>
      <c r="T23" s="1232"/>
      <c r="U23" s="1232"/>
      <c r="V23" s="1232"/>
      <c r="W23" s="1232"/>
      <c r="X23" s="1232"/>
      <c r="Y23" s="1233"/>
      <c r="Z23" s="332"/>
    </row>
    <row r="24" spans="2:26" s="311" customFormat="1" ht="21" customHeight="1" x14ac:dyDescent="0.15">
      <c r="B24" s="396"/>
      <c r="C24" s="980"/>
      <c r="D24" s="1232"/>
      <c r="E24" s="1232"/>
      <c r="F24" s="1232"/>
      <c r="G24" s="1232"/>
      <c r="H24" s="1232"/>
      <c r="I24" s="1232"/>
      <c r="J24" s="1232"/>
      <c r="K24" s="1232"/>
      <c r="L24" s="1232"/>
      <c r="M24" s="1232"/>
      <c r="N24" s="1232"/>
      <c r="O24" s="1233"/>
      <c r="P24" s="980"/>
      <c r="Q24" s="1232"/>
      <c r="R24" s="1232"/>
      <c r="S24" s="1232"/>
      <c r="T24" s="1232"/>
      <c r="U24" s="1232"/>
      <c r="V24" s="1232"/>
      <c r="W24" s="1232"/>
      <c r="X24" s="1232"/>
      <c r="Y24" s="1233"/>
      <c r="Z24" s="332"/>
    </row>
    <row r="25" spans="2:26" s="311" customFormat="1" ht="21" customHeight="1" x14ac:dyDescent="0.15">
      <c r="B25" s="396"/>
      <c r="C25" s="314"/>
      <c r="D25" s="314"/>
      <c r="E25" s="314"/>
      <c r="F25" s="314"/>
      <c r="G25" s="314"/>
      <c r="H25" s="314"/>
      <c r="I25" s="314"/>
      <c r="J25" s="314"/>
      <c r="K25" s="314"/>
      <c r="L25" s="314"/>
      <c r="M25" s="314"/>
      <c r="N25" s="314"/>
      <c r="O25" s="314"/>
      <c r="P25" s="324"/>
      <c r="Q25" s="324"/>
      <c r="R25" s="324"/>
      <c r="S25" s="324"/>
      <c r="T25" s="324"/>
      <c r="U25" s="324"/>
      <c r="V25" s="324"/>
      <c r="W25" s="324"/>
      <c r="X25" s="324"/>
      <c r="Y25" s="324"/>
      <c r="Z25" s="332"/>
    </row>
    <row r="26" spans="2:26" s="311" customFormat="1" ht="21" customHeight="1" x14ac:dyDescent="0.15">
      <c r="B26" s="396"/>
      <c r="C26" s="326"/>
      <c r="D26" s="326"/>
      <c r="E26" s="326"/>
      <c r="F26" s="326"/>
      <c r="G26" s="326"/>
      <c r="H26" s="326"/>
      <c r="I26" s="326"/>
      <c r="J26" s="326"/>
      <c r="K26" s="326"/>
      <c r="L26" s="326"/>
      <c r="M26" s="326"/>
      <c r="N26" s="326"/>
      <c r="O26" s="326"/>
      <c r="P26" s="322"/>
      <c r="Q26" s="322"/>
      <c r="R26" s="322"/>
      <c r="S26" s="322"/>
      <c r="T26" s="322"/>
      <c r="U26" s="357"/>
      <c r="V26" s="455" t="s">
        <v>454</v>
      </c>
      <c r="W26" s="455" t="s">
        <v>455</v>
      </c>
      <c r="X26" s="455" t="s">
        <v>456</v>
      </c>
      <c r="Y26" s="391"/>
      <c r="Z26" s="332"/>
    </row>
    <row r="27" spans="2:26" s="311" customFormat="1" ht="38.25" customHeight="1" x14ac:dyDescent="0.15">
      <c r="B27" s="396"/>
      <c r="C27" s="357" t="s">
        <v>1080</v>
      </c>
      <c r="D27" s="390"/>
      <c r="E27" s="390"/>
      <c r="F27" s="390"/>
      <c r="G27" s="390"/>
      <c r="H27" s="390"/>
      <c r="I27" s="390"/>
      <c r="J27" s="390"/>
      <c r="K27" s="390"/>
      <c r="L27" s="390"/>
      <c r="M27" s="390"/>
      <c r="N27" s="390"/>
      <c r="O27" s="390"/>
      <c r="P27" s="390"/>
      <c r="Q27" s="390"/>
      <c r="R27" s="390"/>
      <c r="S27" s="390"/>
      <c r="T27" s="423"/>
      <c r="U27" s="412"/>
      <c r="V27" s="309" t="s">
        <v>7</v>
      </c>
      <c r="W27" s="309" t="s">
        <v>455</v>
      </c>
      <c r="X27" s="309" t="s">
        <v>7</v>
      </c>
      <c r="Y27" s="423"/>
      <c r="Z27" s="332"/>
    </row>
    <row r="28" spans="2:26" s="311" customFormat="1" ht="38.25" customHeight="1" x14ac:dyDescent="0.15">
      <c r="B28" s="396"/>
      <c r="C28" s="903" t="s">
        <v>1081</v>
      </c>
      <c r="D28" s="904"/>
      <c r="E28" s="904"/>
      <c r="F28" s="904"/>
      <c r="G28" s="904"/>
      <c r="H28" s="904"/>
      <c r="I28" s="904"/>
      <c r="J28" s="904"/>
      <c r="K28" s="904"/>
      <c r="L28" s="904"/>
      <c r="M28" s="904"/>
      <c r="N28" s="904"/>
      <c r="O28" s="904"/>
      <c r="P28" s="904"/>
      <c r="Q28" s="904"/>
      <c r="R28" s="904"/>
      <c r="S28" s="904"/>
      <c r="T28" s="421"/>
      <c r="U28" s="412"/>
      <c r="V28" s="309" t="s">
        <v>7</v>
      </c>
      <c r="W28" s="309" t="s">
        <v>455</v>
      </c>
      <c r="X28" s="309" t="s">
        <v>7</v>
      </c>
      <c r="Y28" s="423"/>
      <c r="Z28" s="332"/>
    </row>
    <row r="29" spans="2:26" s="311" customFormat="1" ht="70.5" customHeight="1" x14ac:dyDescent="0.15">
      <c r="B29" s="396"/>
      <c r="C29" s="903" t="s">
        <v>1082</v>
      </c>
      <c r="D29" s="904"/>
      <c r="E29" s="904"/>
      <c r="F29" s="904"/>
      <c r="G29" s="904"/>
      <c r="H29" s="904"/>
      <c r="I29" s="904"/>
      <c r="J29" s="904"/>
      <c r="K29" s="904"/>
      <c r="L29" s="904"/>
      <c r="M29" s="904"/>
      <c r="N29" s="904"/>
      <c r="O29" s="904"/>
      <c r="P29" s="904"/>
      <c r="Q29" s="904"/>
      <c r="R29" s="904"/>
      <c r="S29" s="904"/>
      <c r="T29" s="421"/>
      <c r="U29" s="412"/>
      <c r="V29" s="309" t="s">
        <v>7</v>
      </c>
      <c r="W29" s="309" t="s">
        <v>455</v>
      </c>
      <c r="X29" s="309" t="s">
        <v>7</v>
      </c>
      <c r="Y29" s="423"/>
      <c r="Z29" s="332"/>
    </row>
    <row r="30" spans="2:26" s="311" customFormat="1" ht="38.25" customHeight="1" x14ac:dyDescent="0.15">
      <c r="B30" s="396"/>
      <c r="C30" s="357" t="s">
        <v>1083</v>
      </c>
      <c r="D30" s="390"/>
      <c r="E30" s="390"/>
      <c r="F30" s="390"/>
      <c r="G30" s="390"/>
      <c r="H30" s="390"/>
      <c r="I30" s="390"/>
      <c r="J30" s="390"/>
      <c r="K30" s="390"/>
      <c r="L30" s="390"/>
      <c r="M30" s="390"/>
      <c r="N30" s="390"/>
      <c r="O30" s="390"/>
      <c r="P30" s="390"/>
      <c r="Q30" s="390"/>
      <c r="R30" s="390"/>
      <c r="S30" s="390"/>
      <c r="T30" s="423"/>
      <c r="U30" s="2"/>
      <c r="V30" s="317" t="s">
        <v>7</v>
      </c>
      <c r="W30" s="317" t="s">
        <v>455</v>
      </c>
      <c r="X30" s="317" t="s">
        <v>7</v>
      </c>
      <c r="Y30" s="62"/>
      <c r="Z30" s="332"/>
    </row>
    <row r="31" spans="2:26" s="311" customFormat="1" ht="38.25" customHeight="1" x14ac:dyDescent="0.15">
      <c r="B31" s="396"/>
      <c r="C31" s="903" t="s">
        <v>1084</v>
      </c>
      <c r="D31" s="904"/>
      <c r="E31" s="904"/>
      <c r="F31" s="904"/>
      <c r="G31" s="904"/>
      <c r="H31" s="904"/>
      <c r="I31" s="904"/>
      <c r="J31" s="904"/>
      <c r="K31" s="904"/>
      <c r="L31" s="904"/>
      <c r="M31" s="904"/>
      <c r="N31" s="904"/>
      <c r="O31" s="904"/>
      <c r="P31" s="904"/>
      <c r="Q31" s="904"/>
      <c r="R31" s="904"/>
      <c r="S31" s="904"/>
      <c r="T31" s="423"/>
      <c r="U31" s="412"/>
      <c r="V31" s="309" t="s">
        <v>7</v>
      </c>
      <c r="W31" s="309" t="s">
        <v>455</v>
      </c>
      <c r="X31" s="309" t="s">
        <v>7</v>
      </c>
      <c r="Y31" s="423"/>
      <c r="Z31" s="332"/>
    </row>
    <row r="32" spans="2:26" s="311" customFormat="1" ht="38.25" customHeight="1" x14ac:dyDescent="0.15">
      <c r="B32" s="396"/>
      <c r="C32" s="903" t="s">
        <v>1085</v>
      </c>
      <c r="D32" s="904"/>
      <c r="E32" s="904"/>
      <c r="F32" s="904"/>
      <c r="G32" s="904"/>
      <c r="H32" s="904"/>
      <c r="I32" s="904"/>
      <c r="J32" s="904"/>
      <c r="K32" s="904"/>
      <c r="L32" s="904"/>
      <c r="M32" s="904"/>
      <c r="N32" s="904"/>
      <c r="O32" s="904"/>
      <c r="P32" s="904"/>
      <c r="Q32" s="904"/>
      <c r="R32" s="904"/>
      <c r="S32" s="904"/>
      <c r="T32" s="423"/>
      <c r="U32" s="2"/>
      <c r="V32" s="317" t="s">
        <v>7</v>
      </c>
      <c r="W32" s="317" t="s">
        <v>455</v>
      </c>
      <c r="X32" s="317" t="s">
        <v>7</v>
      </c>
      <c r="Y32" s="62"/>
      <c r="Z32" s="332"/>
    </row>
    <row r="33" spans="2:26" s="311" customFormat="1" ht="38.25" customHeight="1" x14ac:dyDescent="0.15">
      <c r="B33" s="396"/>
      <c r="C33" s="903" t="s">
        <v>1086</v>
      </c>
      <c r="D33" s="904"/>
      <c r="E33" s="904"/>
      <c r="F33" s="904"/>
      <c r="G33" s="904"/>
      <c r="H33" s="904"/>
      <c r="I33" s="904"/>
      <c r="J33" s="904"/>
      <c r="K33" s="904"/>
      <c r="L33" s="904"/>
      <c r="M33" s="904"/>
      <c r="N33" s="904"/>
      <c r="O33" s="904"/>
      <c r="P33" s="904"/>
      <c r="Q33" s="904"/>
      <c r="R33" s="904"/>
      <c r="S33" s="904"/>
      <c r="T33" s="423"/>
      <c r="U33" s="412"/>
      <c r="V33" s="309" t="s">
        <v>7</v>
      </c>
      <c r="W33" s="309" t="s">
        <v>455</v>
      </c>
      <c r="X33" s="309" t="s">
        <v>7</v>
      </c>
      <c r="Y33" s="423"/>
      <c r="Z33" s="332"/>
    </row>
    <row r="34" spans="2:26" s="311" customFormat="1" ht="9" customHeight="1" x14ac:dyDescent="0.15">
      <c r="B34" s="399"/>
      <c r="C34" s="322"/>
      <c r="D34" s="322"/>
      <c r="E34" s="322"/>
      <c r="F34" s="322"/>
      <c r="G34" s="322"/>
      <c r="H34" s="322"/>
      <c r="I34" s="322"/>
      <c r="J34" s="322"/>
      <c r="K34" s="322"/>
      <c r="L34" s="322"/>
      <c r="M34" s="322"/>
      <c r="N34" s="322"/>
      <c r="O34" s="322"/>
      <c r="P34" s="322"/>
      <c r="Q34" s="322"/>
      <c r="R34" s="322"/>
      <c r="S34" s="322"/>
      <c r="T34" s="322"/>
      <c r="U34" s="322"/>
      <c r="V34" s="322"/>
      <c r="W34" s="322"/>
      <c r="X34" s="322"/>
      <c r="Y34" s="322"/>
      <c r="Z34" s="400"/>
    </row>
    <row r="35" spans="2:26" s="311" customFormat="1" x14ac:dyDescent="0.15"/>
    <row r="118" spans="3:7" x14ac:dyDescent="0.15">
      <c r="C118" s="17"/>
      <c r="D118" s="17"/>
      <c r="E118" s="17"/>
      <c r="F118" s="17"/>
      <c r="G118" s="17"/>
    </row>
    <row r="119" spans="3:7" x14ac:dyDescent="0.15">
      <c r="C119" s="15"/>
    </row>
  </sheetData>
  <mergeCells count="23">
    <mergeCell ref="C28:S28"/>
    <mergeCell ref="C29:S29"/>
    <mergeCell ref="C31:S31"/>
    <mergeCell ref="C32:S32"/>
    <mergeCell ref="C33:S33"/>
    <mergeCell ref="C22:O22"/>
    <mergeCell ref="P22:Y22"/>
    <mergeCell ref="C23:O23"/>
    <mergeCell ref="P23:Y23"/>
    <mergeCell ref="C24:O24"/>
    <mergeCell ref="P24:Y24"/>
    <mergeCell ref="C19:O19"/>
    <mergeCell ref="P19:Y19"/>
    <mergeCell ref="C20:O20"/>
    <mergeCell ref="P20:Y20"/>
    <mergeCell ref="C21:O21"/>
    <mergeCell ref="P21:Y21"/>
    <mergeCell ref="K15:M15"/>
    <mergeCell ref="B4:Z4"/>
    <mergeCell ref="B6:F6"/>
    <mergeCell ref="G6:Z6"/>
    <mergeCell ref="B7:F7"/>
    <mergeCell ref="B8:F8"/>
  </mergeCells>
  <phoneticPr fontId="2"/>
  <dataValidations count="1">
    <dataValidation type="list" allowBlank="1" showInputMessage="1" showErrorMessage="1" sqref="G7:G8 L7 Q7 P8 V27:V33 X27:X33" xr:uid="{F7ED5603-735C-4354-A44B-C04C336AD324}">
      <formula1>"□,■"</formula1>
    </dataValidation>
  </dataValidations>
  <pageMargins left="0.70866141732283472" right="0.70866141732283472" top="0.74803149606299213" bottom="0.74803149606299213" header="0.31496062992125984" footer="0.31496062992125984"/>
  <pageSetup paperSize="9" scale="93"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181129-F8FB-4DB4-89A2-27AF4635EACF}">
  <sheetPr>
    <pageSetUpPr fitToPage="1"/>
  </sheetPr>
  <dimension ref="B1:Z119"/>
  <sheetViews>
    <sheetView view="pageBreakPreview" zoomScale="80" zoomScaleNormal="100" zoomScaleSheetLayoutView="80" workbookViewId="0">
      <selection activeCell="G6" sqref="G6:Z6"/>
    </sheetView>
  </sheetViews>
  <sheetFormatPr defaultColWidth="3.5" defaultRowHeight="13.5" x14ac:dyDescent="0.15"/>
  <cols>
    <col min="1" max="1" width="2.25" style="3" customWidth="1"/>
    <col min="2" max="2" width="3" style="401" customWidth="1"/>
    <col min="3" max="19" width="3.625" style="3" customWidth="1"/>
    <col min="20" max="26" width="3.5" style="3"/>
    <col min="27" max="27" width="2.25" style="3" customWidth="1"/>
    <col min="28" max="16384" width="3.5" style="3"/>
  </cols>
  <sheetData>
    <row r="1" spans="2:26" s="311" customFormat="1" x14ac:dyDescent="0.15"/>
    <row r="2" spans="2:26" s="311" customFormat="1" x14ac:dyDescent="0.15">
      <c r="B2" s="311" t="s">
        <v>1087</v>
      </c>
    </row>
    <row r="3" spans="2:26" s="311" customFormat="1" x14ac:dyDescent="0.15"/>
    <row r="4" spans="2:26" s="311" customFormat="1" x14ac:dyDescent="0.15">
      <c r="B4" s="900" t="s">
        <v>1078</v>
      </c>
      <c r="C4" s="900"/>
      <c r="D4" s="900"/>
      <c r="E4" s="900"/>
      <c r="F4" s="900"/>
      <c r="G4" s="900"/>
      <c r="H4" s="900"/>
      <c r="I4" s="900"/>
      <c r="J4" s="900"/>
      <c r="K4" s="900"/>
      <c r="L4" s="900"/>
      <c r="M4" s="900"/>
      <c r="N4" s="900"/>
      <c r="O4" s="900"/>
      <c r="P4" s="900"/>
      <c r="Q4" s="900"/>
      <c r="R4" s="900"/>
      <c r="S4" s="900"/>
      <c r="T4" s="900"/>
      <c r="U4" s="900"/>
      <c r="V4" s="900"/>
      <c r="W4" s="900"/>
      <c r="X4" s="900"/>
      <c r="Y4" s="900"/>
      <c r="Z4" s="900"/>
    </row>
    <row r="5" spans="2:26" s="311" customFormat="1" x14ac:dyDescent="0.15"/>
    <row r="6" spans="2:26" s="311" customFormat="1" ht="31.5" customHeight="1" x14ac:dyDescent="0.15">
      <c r="B6" s="1231" t="s">
        <v>445</v>
      </c>
      <c r="C6" s="1231"/>
      <c r="D6" s="1231"/>
      <c r="E6" s="1231"/>
      <c r="F6" s="1231"/>
      <c r="G6" s="897"/>
      <c r="H6" s="898"/>
      <c r="I6" s="898"/>
      <c r="J6" s="898"/>
      <c r="K6" s="898"/>
      <c r="L6" s="898"/>
      <c r="M6" s="898"/>
      <c r="N6" s="898"/>
      <c r="O6" s="898"/>
      <c r="P6" s="898"/>
      <c r="Q6" s="898"/>
      <c r="R6" s="898"/>
      <c r="S6" s="898"/>
      <c r="T6" s="898"/>
      <c r="U6" s="898"/>
      <c r="V6" s="898"/>
      <c r="W6" s="898"/>
      <c r="X6" s="898"/>
      <c r="Y6" s="898"/>
      <c r="Z6" s="899"/>
    </row>
    <row r="7" spans="2:26" s="311" customFormat="1" ht="31.5" customHeight="1" x14ac:dyDescent="0.15">
      <c r="B7" s="897" t="s">
        <v>446</v>
      </c>
      <c r="C7" s="898"/>
      <c r="D7" s="898"/>
      <c r="E7" s="898"/>
      <c r="F7" s="899"/>
      <c r="G7" s="113" t="s">
        <v>7</v>
      </c>
      <c r="H7" s="413" t="s">
        <v>447</v>
      </c>
      <c r="I7" s="413"/>
      <c r="J7" s="413"/>
      <c r="K7" s="413"/>
      <c r="L7" s="113" t="s">
        <v>7</v>
      </c>
      <c r="M7" s="413" t="s">
        <v>448</v>
      </c>
      <c r="N7" s="413"/>
      <c r="O7" s="413"/>
      <c r="P7" s="413"/>
      <c r="Q7" s="113" t="s">
        <v>7</v>
      </c>
      <c r="R7" s="413" t="s">
        <v>449</v>
      </c>
      <c r="S7" s="413"/>
      <c r="T7" s="413"/>
      <c r="U7" s="413"/>
      <c r="V7" s="413"/>
      <c r="W7" s="413"/>
      <c r="X7" s="413"/>
      <c r="Y7" s="413"/>
      <c r="Z7" s="423"/>
    </row>
    <row r="8" spans="2:26" s="311" customFormat="1" ht="31.5" customHeight="1" x14ac:dyDescent="0.15">
      <c r="B8" s="897" t="s">
        <v>450</v>
      </c>
      <c r="C8" s="898"/>
      <c r="D8" s="898"/>
      <c r="E8" s="898"/>
      <c r="F8" s="899"/>
      <c r="G8" s="111" t="s">
        <v>7</v>
      </c>
      <c r="H8" s="390" t="s">
        <v>1088</v>
      </c>
      <c r="I8" s="390"/>
      <c r="J8" s="390"/>
      <c r="K8" s="390"/>
      <c r="L8" s="390"/>
      <c r="M8" s="390"/>
      <c r="N8" s="390"/>
      <c r="O8" s="112" t="s">
        <v>7</v>
      </c>
      <c r="P8" s="390" t="s">
        <v>1089</v>
      </c>
      <c r="Q8" s="390"/>
      <c r="R8" s="390"/>
      <c r="S8" s="415"/>
      <c r="T8" s="415"/>
      <c r="U8" s="415"/>
      <c r="V8" s="415"/>
      <c r="W8" s="415"/>
      <c r="X8" s="415"/>
      <c r="Y8" s="415"/>
      <c r="Z8" s="422"/>
    </row>
    <row r="9" spans="2:26" s="311" customFormat="1" x14ac:dyDescent="0.15"/>
    <row r="10" spans="2:26" s="311" customFormat="1" x14ac:dyDescent="0.15">
      <c r="B10" s="397"/>
      <c r="C10" s="324"/>
      <c r="D10" s="324"/>
      <c r="E10" s="324"/>
      <c r="F10" s="324"/>
      <c r="G10" s="324"/>
      <c r="H10" s="324"/>
      <c r="I10" s="324"/>
      <c r="J10" s="324"/>
      <c r="K10" s="324"/>
      <c r="L10" s="324"/>
      <c r="M10" s="324"/>
      <c r="N10" s="324"/>
      <c r="O10" s="324"/>
      <c r="P10" s="324"/>
      <c r="Q10" s="324"/>
      <c r="R10" s="324"/>
      <c r="S10" s="324"/>
      <c r="T10" s="324"/>
      <c r="U10" s="324"/>
      <c r="V10" s="324"/>
      <c r="W10" s="324"/>
      <c r="X10" s="324"/>
      <c r="Y10" s="324"/>
      <c r="Z10" s="398"/>
    </row>
    <row r="11" spans="2:26" s="311" customFormat="1" x14ac:dyDescent="0.15">
      <c r="B11" s="396" t="s">
        <v>1090</v>
      </c>
      <c r="Z11" s="332"/>
    </row>
    <row r="12" spans="2:26" s="311" customFormat="1" x14ac:dyDescent="0.15">
      <c r="B12" s="396"/>
      <c r="Z12" s="332"/>
    </row>
    <row r="13" spans="2:26" s="311" customFormat="1" x14ac:dyDescent="0.15">
      <c r="B13" s="396"/>
      <c r="C13" s="311" t="s">
        <v>907</v>
      </c>
      <c r="Z13" s="332"/>
    </row>
    <row r="14" spans="2:26" s="311" customFormat="1" ht="6.75" customHeight="1" x14ac:dyDescent="0.15">
      <c r="B14" s="396"/>
      <c r="Z14" s="332"/>
    </row>
    <row r="15" spans="2:26" s="311" customFormat="1" ht="26.25" customHeight="1" x14ac:dyDescent="0.15">
      <c r="B15" s="396"/>
      <c r="C15" s="357" t="s">
        <v>925</v>
      </c>
      <c r="D15" s="390"/>
      <c r="E15" s="390"/>
      <c r="F15" s="390"/>
      <c r="G15" s="391"/>
      <c r="H15" s="980" t="s">
        <v>923</v>
      </c>
      <c r="I15" s="1232"/>
      <c r="J15" s="1232"/>
      <c r="K15" s="898"/>
      <c r="L15" s="898"/>
      <c r="M15" s="898"/>
      <c r="N15" s="310" t="s">
        <v>752</v>
      </c>
      <c r="O15" s="396"/>
      <c r="U15" s="317"/>
      <c r="Z15" s="332"/>
    </row>
    <row r="16" spans="2:26" s="311" customFormat="1" x14ac:dyDescent="0.15">
      <c r="B16" s="396"/>
      <c r="L16" s="317"/>
      <c r="Q16" s="317"/>
      <c r="V16" s="317"/>
      <c r="Z16" s="332"/>
    </row>
    <row r="17" spans="2:26" s="311" customFormat="1" x14ac:dyDescent="0.15">
      <c r="B17" s="396"/>
      <c r="C17" s="311" t="s">
        <v>909</v>
      </c>
      <c r="Z17" s="332"/>
    </row>
    <row r="18" spans="2:26" s="311" customFormat="1" ht="4.5" customHeight="1" x14ac:dyDescent="0.15">
      <c r="B18" s="396"/>
      <c r="Z18" s="332"/>
    </row>
    <row r="19" spans="2:26" s="311" customFormat="1" ht="24" customHeight="1" x14ac:dyDescent="0.15">
      <c r="B19" s="396"/>
      <c r="C19" s="897" t="s">
        <v>910</v>
      </c>
      <c r="D19" s="898"/>
      <c r="E19" s="898"/>
      <c r="F19" s="898"/>
      <c r="G19" s="898"/>
      <c r="H19" s="898"/>
      <c r="I19" s="898"/>
      <c r="J19" s="898"/>
      <c r="K19" s="898"/>
      <c r="L19" s="898"/>
      <c r="M19" s="898"/>
      <c r="N19" s="898"/>
      <c r="O19" s="899"/>
      <c r="P19" s="897" t="s">
        <v>285</v>
      </c>
      <c r="Q19" s="898"/>
      <c r="R19" s="898"/>
      <c r="S19" s="898"/>
      <c r="T19" s="898"/>
      <c r="U19" s="898"/>
      <c r="V19" s="898"/>
      <c r="W19" s="898"/>
      <c r="X19" s="898"/>
      <c r="Y19" s="899"/>
      <c r="Z19" s="318"/>
    </row>
    <row r="20" spans="2:26" s="311" customFormat="1" ht="21" customHeight="1" x14ac:dyDescent="0.15">
      <c r="B20" s="396"/>
      <c r="C20" s="980"/>
      <c r="D20" s="1232"/>
      <c r="E20" s="1232"/>
      <c r="F20" s="1232"/>
      <c r="G20" s="1232"/>
      <c r="H20" s="1232"/>
      <c r="I20" s="1232"/>
      <c r="J20" s="1232"/>
      <c r="K20" s="1232"/>
      <c r="L20" s="1232"/>
      <c r="M20" s="1232"/>
      <c r="N20" s="1232"/>
      <c r="O20" s="1233"/>
      <c r="P20" s="980"/>
      <c r="Q20" s="1232"/>
      <c r="R20" s="1232"/>
      <c r="S20" s="1232"/>
      <c r="T20" s="1232"/>
      <c r="U20" s="1232"/>
      <c r="V20" s="1232"/>
      <c r="W20" s="1232"/>
      <c r="X20" s="1232"/>
      <c r="Y20" s="1233"/>
      <c r="Z20" s="332"/>
    </row>
    <row r="21" spans="2:26" s="311" customFormat="1" ht="21" customHeight="1" x14ac:dyDescent="0.15">
      <c r="B21" s="396"/>
      <c r="C21" s="980"/>
      <c r="D21" s="1232"/>
      <c r="E21" s="1232"/>
      <c r="F21" s="1232"/>
      <c r="G21" s="1232"/>
      <c r="H21" s="1232"/>
      <c r="I21" s="1232"/>
      <c r="J21" s="1232"/>
      <c r="K21" s="1232"/>
      <c r="L21" s="1232"/>
      <c r="M21" s="1232"/>
      <c r="N21" s="1232"/>
      <c r="O21" s="1233"/>
      <c r="P21" s="980"/>
      <c r="Q21" s="1232"/>
      <c r="R21" s="1232"/>
      <c r="S21" s="1232"/>
      <c r="T21" s="1232"/>
      <c r="U21" s="1232"/>
      <c r="V21" s="1232"/>
      <c r="W21" s="1232"/>
      <c r="X21" s="1232"/>
      <c r="Y21" s="1233"/>
      <c r="Z21" s="332"/>
    </row>
    <row r="22" spans="2:26" s="311" customFormat="1" ht="21" customHeight="1" x14ac:dyDescent="0.15">
      <c r="B22" s="396"/>
      <c r="C22" s="980"/>
      <c r="D22" s="1232"/>
      <c r="E22" s="1232"/>
      <c r="F22" s="1232"/>
      <c r="G22" s="1232"/>
      <c r="H22" s="1232"/>
      <c r="I22" s="1232"/>
      <c r="J22" s="1232"/>
      <c r="K22" s="1232"/>
      <c r="L22" s="1232"/>
      <c r="M22" s="1232"/>
      <c r="N22" s="1232"/>
      <c r="O22" s="1233"/>
      <c r="P22" s="980"/>
      <c r="Q22" s="1232"/>
      <c r="R22" s="1232"/>
      <c r="S22" s="1232"/>
      <c r="T22" s="1232"/>
      <c r="U22" s="1232"/>
      <c r="V22" s="1232"/>
      <c r="W22" s="1232"/>
      <c r="X22" s="1232"/>
      <c r="Y22" s="1233"/>
      <c r="Z22" s="332"/>
    </row>
    <row r="23" spans="2:26" s="311" customFormat="1" ht="21" customHeight="1" x14ac:dyDescent="0.15">
      <c r="B23" s="396"/>
      <c r="C23" s="980"/>
      <c r="D23" s="1232"/>
      <c r="E23" s="1232"/>
      <c r="F23" s="1232"/>
      <c r="G23" s="1232"/>
      <c r="H23" s="1232"/>
      <c r="I23" s="1232"/>
      <c r="J23" s="1232"/>
      <c r="K23" s="1232"/>
      <c r="L23" s="1232"/>
      <c r="M23" s="1232"/>
      <c r="N23" s="1232"/>
      <c r="O23" s="1233"/>
      <c r="P23" s="980"/>
      <c r="Q23" s="1232"/>
      <c r="R23" s="1232"/>
      <c r="S23" s="1232"/>
      <c r="T23" s="1232"/>
      <c r="U23" s="1232"/>
      <c r="V23" s="1232"/>
      <c r="W23" s="1232"/>
      <c r="X23" s="1232"/>
      <c r="Y23" s="1233"/>
      <c r="Z23" s="332"/>
    </row>
    <row r="24" spans="2:26" s="311" customFormat="1" ht="21" customHeight="1" x14ac:dyDescent="0.15">
      <c r="B24" s="396"/>
      <c r="C24" s="980"/>
      <c r="D24" s="1232"/>
      <c r="E24" s="1232"/>
      <c r="F24" s="1232"/>
      <c r="G24" s="1232"/>
      <c r="H24" s="1232"/>
      <c r="I24" s="1232"/>
      <c r="J24" s="1232"/>
      <c r="K24" s="1232"/>
      <c r="L24" s="1232"/>
      <c r="M24" s="1232"/>
      <c r="N24" s="1232"/>
      <c r="O24" s="1233"/>
      <c r="P24" s="980"/>
      <c r="Q24" s="1232"/>
      <c r="R24" s="1232"/>
      <c r="S24" s="1232"/>
      <c r="T24" s="1232"/>
      <c r="U24" s="1232"/>
      <c r="V24" s="1232"/>
      <c r="W24" s="1232"/>
      <c r="X24" s="1232"/>
      <c r="Y24" s="1233"/>
      <c r="Z24" s="332"/>
    </row>
    <row r="25" spans="2:26" s="311" customFormat="1" ht="21" customHeight="1" x14ac:dyDescent="0.15">
      <c r="B25" s="396"/>
      <c r="C25" s="314"/>
      <c r="D25" s="314"/>
      <c r="E25" s="314"/>
      <c r="F25" s="314"/>
      <c r="G25" s="314"/>
      <c r="H25" s="314"/>
      <c r="I25" s="314"/>
      <c r="J25" s="314"/>
      <c r="K25" s="314"/>
      <c r="L25" s="314"/>
      <c r="M25" s="314"/>
      <c r="N25" s="314"/>
      <c r="O25" s="314"/>
      <c r="P25" s="324"/>
      <c r="Q25" s="324"/>
      <c r="R25" s="324"/>
      <c r="S25" s="324"/>
      <c r="T25" s="324"/>
      <c r="U25" s="324"/>
      <c r="V25" s="324"/>
      <c r="W25" s="324"/>
      <c r="X25" s="324"/>
      <c r="Y25" s="324"/>
      <c r="Z25" s="332"/>
    </row>
    <row r="26" spans="2:26" s="311" customFormat="1" ht="21" customHeight="1" x14ac:dyDescent="0.15">
      <c r="B26" s="396"/>
      <c r="C26" s="326"/>
      <c r="D26" s="326"/>
      <c r="E26" s="326"/>
      <c r="F26" s="326"/>
      <c r="G26" s="326"/>
      <c r="H26" s="326"/>
      <c r="I26" s="326"/>
      <c r="J26" s="326"/>
      <c r="K26" s="326"/>
      <c r="L26" s="326"/>
      <c r="M26" s="326"/>
      <c r="N26" s="326"/>
      <c r="O26" s="326"/>
      <c r="P26" s="322"/>
      <c r="Q26" s="322"/>
      <c r="R26" s="322"/>
      <c r="S26" s="322"/>
      <c r="T26" s="322"/>
      <c r="U26" s="357"/>
      <c r="V26" s="455" t="s">
        <v>454</v>
      </c>
      <c r="W26" s="455" t="s">
        <v>455</v>
      </c>
      <c r="X26" s="455" t="s">
        <v>456</v>
      </c>
      <c r="Y26" s="391"/>
      <c r="Z26" s="332"/>
    </row>
    <row r="27" spans="2:26" s="311" customFormat="1" ht="38.25" customHeight="1" x14ac:dyDescent="0.15">
      <c r="B27" s="396"/>
      <c r="C27" s="903" t="s">
        <v>1091</v>
      </c>
      <c r="D27" s="904"/>
      <c r="E27" s="904"/>
      <c r="F27" s="904"/>
      <c r="G27" s="904"/>
      <c r="H27" s="904"/>
      <c r="I27" s="904"/>
      <c r="J27" s="904"/>
      <c r="K27" s="904"/>
      <c r="L27" s="904"/>
      <c r="M27" s="904"/>
      <c r="N27" s="904"/>
      <c r="O27" s="904"/>
      <c r="P27" s="904"/>
      <c r="Q27" s="904"/>
      <c r="R27" s="904"/>
      <c r="S27" s="904"/>
      <c r="T27" s="421"/>
      <c r="U27" s="413"/>
      <c r="V27" s="309" t="s">
        <v>7</v>
      </c>
      <c r="W27" s="309" t="s">
        <v>455</v>
      </c>
      <c r="X27" s="309" t="s">
        <v>7</v>
      </c>
      <c r="Y27" s="423"/>
      <c r="Z27" s="332"/>
    </row>
    <row r="28" spans="2:26" s="311" customFormat="1" ht="70.5" customHeight="1" x14ac:dyDescent="0.15">
      <c r="B28" s="396"/>
      <c r="C28" s="903" t="s">
        <v>1092</v>
      </c>
      <c r="D28" s="904"/>
      <c r="E28" s="904"/>
      <c r="F28" s="904"/>
      <c r="G28" s="904"/>
      <c r="H28" s="904"/>
      <c r="I28" s="904"/>
      <c r="J28" s="904"/>
      <c r="K28" s="904"/>
      <c r="L28" s="904"/>
      <c r="M28" s="904"/>
      <c r="N28" s="904"/>
      <c r="O28" s="904"/>
      <c r="P28" s="904"/>
      <c r="Q28" s="904"/>
      <c r="R28" s="904"/>
      <c r="S28" s="904"/>
      <c r="T28" s="421"/>
      <c r="U28" s="413"/>
      <c r="V28" s="309" t="s">
        <v>7</v>
      </c>
      <c r="W28" s="309" t="s">
        <v>455</v>
      </c>
      <c r="X28" s="309" t="s">
        <v>7</v>
      </c>
      <c r="Y28" s="423"/>
      <c r="Z28" s="332"/>
    </row>
    <row r="29" spans="2:26" s="311" customFormat="1" ht="38.25" customHeight="1" x14ac:dyDescent="0.15">
      <c r="B29" s="396"/>
      <c r="C29" s="980" t="s">
        <v>1093</v>
      </c>
      <c r="D29" s="1232"/>
      <c r="E29" s="1232"/>
      <c r="F29" s="1232"/>
      <c r="G29" s="1232"/>
      <c r="H29" s="1232"/>
      <c r="I29" s="1232"/>
      <c r="J29" s="1232"/>
      <c r="K29" s="1232"/>
      <c r="L29" s="1232"/>
      <c r="M29" s="1232"/>
      <c r="N29" s="1232"/>
      <c r="O29" s="1232"/>
      <c r="P29" s="1232"/>
      <c r="Q29" s="1232"/>
      <c r="R29" s="1232"/>
      <c r="S29" s="1232"/>
      <c r="T29" s="423"/>
      <c r="U29" s="413"/>
      <c r="V29" s="309" t="s">
        <v>7</v>
      </c>
      <c r="W29" s="309" t="s">
        <v>455</v>
      </c>
      <c r="X29" s="309" t="s">
        <v>7</v>
      </c>
      <c r="Y29" s="423"/>
      <c r="Z29" s="332"/>
    </row>
    <row r="30" spans="2:26" s="311" customFormat="1" ht="38.25" customHeight="1" x14ac:dyDescent="0.15">
      <c r="B30" s="396"/>
      <c r="C30" s="903" t="s">
        <v>1094</v>
      </c>
      <c r="D30" s="904"/>
      <c r="E30" s="904"/>
      <c r="F30" s="904"/>
      <c r="G30" s="904"/>
      <c r="H30" s="904"/>
      <c r="I30" s="904"/>
      <c r="J30" s="904"/>
      <c r="K30" s="904"/>
      <c r="L30" s="904"/>
      <c r="M30" s="904"/>
      <c r="N30" s="904"/>
      <c r="O30" s="904"/>
      <c r="P30" s="904"/>
      <c r="Q30" s="904"/>
      <c r="R30" s="904"/>
      <c r="S30" s="904"/>
      <c r="T30" s="423"/>
      <c r="U30" s="413"/>
      <c r="V30" s="309" t="s">
        <v>7</v>
      </c>
      <c r="W30" s="309" t="s">
        <v>455</v>
      </c>
      <c r="X30" s="309" t="s">
        <v>7</v>
      </c>
      <c r="Y30" s="423"/>
      <c r="Z30" s="332"/>
    </row>
    <row r="31" spans="2:26" s="311" customFormat="1" ht="38.25" customHeight="1" x14ac:dyDescent="0.15">
      <c r="B31" s="396"/>
      <c r="C31" s="903" t="s">
        <v>1095</v>
      </c>
      <c r="D31" s="904"/>
      <c r="E31" s="904"/>
      <c r="F31" s="904"/>
      <c r="G31" s="904"/>
      <c r="H31" s="904"/>
      <c r="I31" s="904"/>
      <c r="J31" s="904"/>
      <c r="K31" s="904"/>
      <c r="L31" s="904"/>
      <c r="M31" s="904"/>
      <c r="N31" s="904"/>
      <c r="O31" s="904"/>
      <c r="P31" s="904"/>
      <c r="Q31" s="904"/>
      <c r="R31" s="904"/>
      <c r="S31" s="904"/>
      <c r="T31" s="423"/>
      <c r="U31" s="413"/>
      <c r="V31" s="309" t="s">
        <v>7</v>
      </c>
      <c r="W31" s="309" t="s">
        <v>455</v>
      </c>
      <c r="X31" s="309" t="s">
        <v>7</v>
      </c>
      <c r="Y31" s="423"/>
      <c r="Z31" s="332"/>
    </row>
    <row r="32" spans="2:26" s="311" customFormat="1" x14ac:dyDescent="0.15">
      <c r="B32" s="399"/>
      <c r="C32" s="322"/>
      <c r="D32" s="322"/>
      <c r="E32" s="322"/>
      <c r="F32" s="322"/>
      <c r="G32" s="322"/>
      <c r="H32" s="322"/>
      <c r="I32" s="322"/>
      <c r="J32" s="322"/>
      <c r="K32" s="322"/>
      <c r="L32" s="322"/>
      <c r="M32" s="322"/>
      <c r="N32" s="322"/>
      <c r="O32" s="322"/>
      <c r="P32" s="322"/>
      <c r="Q32" s="322"/>
      <c r="R32" s="322"/>
      <c r="S32" s="322"/>
      <c r="T32" s="322"/>
      <c r="U32" s="322"/>
      <c r="V32" s="322"/>
      <c r="W32" s="322"/>
      <c r="X32" s="322"/>
      <c r="Y32" s="322"/>
      <c r="Z32" s="400"/>
    </row>
    <row r="33" s="311" customFormat="1" x14ac:dyDescent="0.15"/>
    <row r="118" spans="3:7" x14ac:dyDescent="0.15">
      <c r="C118" s="17"/>
      <c r="D118" s="17"/>
      <c r="E118" s="17"/>
      <c r="F118" s="17"/>
      <c r="G118" s="17"/>
    </row>
    <row r="119" spans="3:7" x14ac:dyDescent="0.15">
      <c r="C119" s="15"/>
    </row>
  </sheetData>
  <mergeCells count="24">
    <mergeCell ref="C27:S27"/>
    <mergeCell ref="C28:S28"/>
    <mergeCell ref="C29:S29"/>
    <mergeCell ref="C30:S30"/>
    <mergeCell ref="C31:S31"/>
    <mergeCell ref="C22:O22"/>
    <mergeCell ref="P22:Y22"/>
    <mergeCell ref="C23:O23"/>
    <mergeCell ref="P23:Y23"/>
    <mergeCell ref="C24:O24"/>
    <mergeCell ref="P24:Y24"/>
    <mergeCell ref="C19:O19"/>
    <mergeCell ref="P19:Y19"/>
    <mergeCell ref="C20:O20"/>
    <mergeCell ref="P20:Y20"/>
    <mergeCell ref="C21:O21"/>
    <mergeCell ref="P21:Y21"/>
    <mergeCell ref="H15:J15"/>
    <mergeCell ref="K15:M15"/>
    <mergeCell ref="B4:Z4"/>
    <mergeCell ref="B6:F6"/>
    <mergeCell ref="G6:Z6"/>
    <mergeCell ref="B7:F7"/>
    <mergeCell ref="B8:F8"/>
  </mergeCells>
  <phoneticPr fontId="2"/>
  <dataValidations count="1">
    <dataValidation type="list" allowBlank="1" showInputMessage="1" showErrorMessage="1" sqref="L7 G7:G8 Q7 O8 V27:V31 X27:X31" xr:uid="{0981FBB5-FB4A-4B15-AD46-94C9C89C8A0A}">
      <formula1>"□,■"</formula1>
    </dataValidation>
  </dataValidations>
  <pageMargins left="0.70866141732283472" right="0.70866141732283472" top="0.74803149606299213" bottom="0.74803149606299213" header="0.31496062992125984" footer="0.31496062992125984"/>
  <pageSetup paperSize="9" scale="94"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DCBCDC-D66D-4415-B623-31702F809B60}">
  <sheetPr>
    <pageSetUpPr fitToPage="1"/>
  </sheetPr>
  <dimension ref="A1:AK123"/>
  <sheetViews>
    <sheetView view="pageBreakPreview" zoomScale="80" zoomScaleNormal="90" zoomScaleSheetLayoutView="80" workbookViewId="0">
      <selection activeCell="Z3" sqref="Z3:AA3"/>
    </sheetView>
  </sheetViews>
  <sheetFormatPr defaultColWidth="3.5" defaultRowHeight="13.5" x14ac:dyDescent="0.15"/>
  <cols>
    <col min="1" max="1" width="1.25" style="3" customWidth="1"/>
    <col min="2" max="2" width="3.125" style="401" customWidth="1"/>
    <col min="3" max="30" width="3.125" style="3" customWidth="1"/>
    <col min="31" max="33" width="3.25" style="3" customWidth="1"/>
    <col min="34" max="34" width="3.125" style="3" customWidth="1"/>
    <col min="35" max="35" width="1.25" style="3" customWidth="1"/>
    <col min="36" max="16384" width="3.5" style="3"/>
  </cols>
  <sheetData>
    <row r="1" spans="2:35" s="311" customFormat="1" x14ac:dyDescent="0.15"/>
    <row r="2" spans="2:35" s="311" customFormat="1" x14ac:dyDescent="0.15">
      <c r="B2" s="311" t="s">
        <v>1096</v>
      </c>
    </row>
    <row r="3" spans="2:35" s="311" customFormat="1" x14ac:dyDescent="0.15">
      <c r="Y3" s="353" t="s">
        <v>211</v>
      </c>
      <c r="Z3" s="900"/>
      <c r="AA3" s="900"/>
      <c r="AB3" s="353" t="s">
        <v>212</v>
      </c>
      <c r="AC3" s="900"/>
      <c r="AD3" s="900"/>
      <c r="AE3" s="353" t="s">
        <v>213</v>
      </c>
      <c r="AF3" s="900"/>
      <c r="AG3" s="900"/>
      <c r="AH3" s="353" t="s">
        <v>282</v>
      </c>
    </row>
    <row r="4" spans="2:35" s="311" customFormat="1" x14ac:dyDescent="0.15">
      <c r="AH4" s="353"/>
    </row>
    <row r="5" spans="2:35" s="311" customFormat="1" x14ac:dyDescent="0.15">
      <c r="B5" s="900" t="s">
        <v>1097</v>
      </c>
      <c r="C5" s="900"/>
      <c r="D5" s="900"/>
      <c r="E5" s="900"/>
      <c r="F5" s="900"/>
      <c r="G5" s="900"/>
      <c r="H5" s="900"/>
      <c r="I5" s="900"/>
      <c r="J5" s="900"/>
      <c r="K5" s="900"/>
      <c r="L5" s="900"/>
      <c r="M5" s="900"/>
      <c r="N5" s="900"/>
      <c r="O5" s="900"/>
      <c r="P5" s="900"/>
      <c r="Q5" s="900"/>
      <c r="R5" s="900"/>
      <c r="S5" s="900"/>
      <c r="T5" s="900"/>
      <c r="U5" s="900"/>
      <c r="V5" s="900"/>
      <c r="W5" s="900"/>
      <c r="X5" s="900"/>
      <c r="Y5" s="900"/>
      <c r="Z5" s="900"/>
      <c r="AA5" s="900"/>
      <c r="AB5" s="900"/>
      <c r="AC5" s="900"/>
      <c r="AD5" s="900"/>
      <c r="AE5" s="900"/>
      <c r="AF5" s="900"/>
      <c r="AG5" s="900"/>
      <c r="AH5" s="900"/>
    </row>
    <row r="6" spans="2:35" s="311" customFormat="1" x14ac:dyDescent="0.15"/>
    <row r="7" spans="2:35" s="311" customFormat="1" ht="21" customHeight="1" x14ac:dyDescent="0.15">
      <c r="B7" s="979" t="s">
        <v>643</v>
      </c>
      <c r="C7" s="979"/>
      <c r="D7" s="979"/>
      <c r="E7" s="979"/>
      <c r="F7" s="980"/>
      <c r="G7" s="406"/>
      <c r="H7" s="407"/>
      <c r="I7" s="407"/>
      <c r="J7" s="407"/>
      <c r="K7" s="407"/>
      <c r="L7" s="407"/>
      <c r="M7" s="407"/>
      <c r="N7" s="407"/>
      <c r="O7" s="407"/>
      <c r="P7" s="407"/>
      <c r="Q7" s="407"/>
      <c r="R7" s="407"/>
      <c r="S7" s="407"/>
      <c r="T7" s="407"/>
      <c r="U7" s="407"/>
      <c r="V7" s="407"/>
      <c r="W7" s="407"/>
      <c r="X7" s="407"/>
      <c r="Y7" s="407"/>
      <c r="Z7" s="407"/>
      <c r="AA7" s="407"/>
      <c r="AB7" s="407"/>
      <c r="AC7" s="407"/>
      <c r="AD7" s="407"/>
      <c r="AE7" s="407"/>
      <c r="AF7" s="407"/>
      <c r="AG7" s="407"/>
      <c r="AH7" s="408"/>
    </row>
    <row r="8" spans="2:35" ht="21" customHeight="1" x14ac:dyDescent="0.15">
      <c r="B8" s="980" t="s">
        <v>644</v>
      </c>
      <c r="C8" s="1232"/>
      <c r="D8" s="1232"/>
      <c r="E8" s="1232"/>
      <c r="F8" s="1233"/>
      <c r="G8" s="111" t="s">
        <v>7</v>
      </c>
      <c r="H8" s="413" t="s">
        <v>447</v>
      </c>
      <c r="I8" s="413"/>
      <c r="J8" s="413"/>
      <c r="K8" s="413"/>
      <c r="L8" s="112" t="s">
        <v>7</v>
      </c>
      <c r="M8" s="413" t="s">
        <v>448</v>
      </c>
      <c r="N8" s="413"/>
      <c r="O8" s="413"/>
      <c r="P8" s="413"/>
      <c r="Q8" s="112" t="s">
        <v>7</v>
      </c>
      <c r="R8" s="413" t="s">
        <v>449</v>
      </c>
      <c r="S8"/>
      <c r="T8" s="197"/>
      <c r="U8"/>
      <c r="V8" s="410"/>
      <c r="W8" s="410"/>
      <c r="X8" s="410"/>
      <c r="Y8" s="410"/>
      <c r="Z8" s="410"/>
      <c r="AA8" s="410"/>
      <c r="AB8" s="410"/>
      <c r="AC8" s="410"/>
      <c r="AD8" s="410"/>
      <c r="AE8" s="410"/>
      <c r="AF8" s="410"/>
      <c r="AG8" s="410"/>
      <c r="AH8" s="127"/>
    </row>
    <row r="9" spans="2:35" ht="21" customHeight="1" x14ac:dyDescent="0.15">
      <c r="B9" s="1237" t="s">
        <v>645</v>
      </c>
      <c r="C9" s="1070"/>
      <c r="D9" s="1070"/>
      <c r="E9" s="1070"/>
      <c r="F9" s="1238"/>
      <c r="G9" s="128" t="s">
        <v>7</v>
      </c>
      <c r="H9" s="324" t="s">
        <v>1098</v>
      </c>
      <c r="I9" s="420"/>
      <c r="J9" s="420"/>
      <c r="K9" s="420"/>
      <c r="L9" s="420"/>
      <c r="M9" s="420"/>
      <c r="N9" s="420"/>
      <c r="O9" s="420"/>
      <c r="P9" s="420"/>
      <c r="Q9" s="420"/>
      <c r="R9" s="420"/>
      <c r="S9" s="420"/>
      <c r="T9"/>
      <c r="U9" s="129" t="s">
        <v>7</v>
      </c>
      <c r="V9" s="324" t="s">
        <v>732</v>
      </c>
      <c r="W9" s="324"/>
      <c r="X9" s="130"/>
      <c r="Y9" s="130"/>
      <c r="Z9" s="130"/>
      <c r="AA9" s="130"/>
      <c r="AB9" s="130"/>
      <c r="AC9" s="130"/>
      <c r="AD9" s="130"/>
      <c r="AE9" s="130"/>
      <c r="AF9" s="130"/>
      <c r="AG9" s="130"/>
      <c r="AH9" s="131"/>
    </row>
    <row r="10" spans="2:35" ht="21" customHeight="1" x14ac:dyDescent="0.15">
      <c r="B10" s="1296"/>
      <c r="C10" s="1080"/>
      <c r="D10" s="1080"/>
      <c r="E10" s="1080"/>
      <c r="F10" s="1080"/>
      <c r="G10" s="146" t="s">
        <v>7</v>
      </c>
      <c r="H10" s="311" t="s">
        <v>1099</v>
      </c>
      <c r="I10" s="2"/>
      <c r="J10" s="2"/>
      <c r="K10" s="2"/>
      <c r="L10" s="2"/>
      <c r="M10" s="2"/>
      <c r="N10" s="2"/>
      <c r="O10" s="2"/>
      <c r="P10" s="2"/>
      <c r="Q10" s="2"/>
      <c r="R10" s="2"/>
      <c r="S10" s="2"/>
      <c r="T10"/>
      <c r="U10" s="113" t="s">
        <v>7</v>
      </c>
      <c r="V10" s="311" t="s">
        <v>1100</v>
      </c>
      <c r="W10" s="311"/>
      <c r="X10" s="144"/>
      <c r="Y10" s="144"/>
      <c r="Z10" s="144"/>
      <c r="AA10" s="144"/>
      <c r="AB10" s="144"/>
      <c r="AC10" s="144"/>
      <c r="AD10" s="144"/>
      <c r="AE10" s="144"/>
      <c r="AF10" s="144"/>
      <c r="AG10" s="144"/>
      <c r="AH10" s="145"/>
    </row>
    <row r="11" spans="2:35" ht="21" customHeight="1" x14ac:dyDescent="0.15">
      <c r="B11" s="1296"/>
      <c r="C11" s="1080"/>
      <c r="D11" s="1080"/>
      <c r="E11" s="1080"/>
      <c r="F11" s="1080"/>
      <c r="G11" s="146" t="s">
        <v>7</v>
      </c>
      <c r="H11" s="311" t="s">
        <v>1101</v>
      </c>
      <c r="I11" s="2"/>
      <c r="J11" s="2"/>
      <c r="K11" s="2"/>
      <c r="L11" s="2"/>
      <c r="M11" s="2"/>
      <c r="N11" s="2"/>
      <c r="O11" s="2"/>
      <c r="P11" s="2"/>
      <c r="Q11" s="2"/>
      <c r="R11" s="2"/>
      <c r="S11" s="2"/>
      <c r="T11"/>
      <c r="U11" s="113" t="s">
        <v>7</v>
      </c>
      <c r="V11" s="2" t="s">
        <v>1102</v>
      </c>
      <c r="W11" s="2"/>
      <c r="X11" s="144"/>
      <c r="Y11" s="144"/>
      <c r="Z11" s="144"/>
      <c r="AA11" s="144"/>
      <c r="AB11" s="144"/>
      <c r="AC11" s="144"/>
      <c r="AD11" s="144"/>
      <c r="AE11" s="144"/>
      <c r="AF11" s="144"/>
      <c r="AG11" s="144"/>
      <c r="AH11" s="145"/>
      <c r="AI11" s="110"/>
    </row>
    <row r="12" spans="2:35" ht="21" customHeight="1" x14ac:dyDescent="0.15">
      <c r="B12" s="1239"/>
      <c r="C12" s="1042"/>
      <c r="D12" s="1042"/>
      <c r="E12" s="1042"/>
      <c r="F12" s="1240"/>
      <c r="G12" s="114" t="s">
        <v>7</v>
      </c>
      <c r="H12" s="322" t="s">
        <v>1103</v>
      </c>
      <c r="I12" s="415"/>
      <c r="J12" s="415"/>
      <c r="K12" s="415"/>
      <c r="L12" s="415"/>
      <c r="M12" s="415"/>
      <c r="N12" s="415"/>
      <c r="O12" s="415"/>
      <c r="P12" s="415"/>
      <c r="Q12" s="415"/>
      <c r="R12" s="415"/>
      <c r="S12" s="415"/>
      <c r="T12" s="115"/>
      <c r="U12" s="415"/>
      <c r="V12" s="415"/>
      <c r="W12" s="415"/>
      <c r="X12" s="132"/>
      <c r="Y12" s="132"/>
      <c r="Z12" s="132"/>
      <c r="AA12" s="132"/>
      <c r="AB12" s="132"/>
      <c r="AC12" s="132"/>
      <c r="AD12" s="132"/>
      <c r="AE12" s="132"/>
      <c r="AF12" s="132"/>
      <c r="AG12" s="132"/>
      <c r="AH12" s="133"/>
    </row>
    <row r="13" spans="2:35" ht="21" customHeight="1" x14ac:dyDescent="0.15">
      <c r="B13" s="1237" t="s">
        <v>649</v>
      </c>
      <c r="C13" s="1070"/>
      <c r="D13" s="1070"/>
      <c r="E13" s="1070"/>
      <c r="F13" s="1238"/>
      <c r="G13" s="128" t="s">
        <v>7</v>
      </c>
      <c r="H13" s="324" t="s">
        <v>1104</v>
      </c>
      <c r="I13" s="420"/>
      <c r="J13" s="420"/>
      <c r="K13" s="420"/>
      <c r="L13" s="420"/>
      <c r="M13" s="420"/>
      <c r="N13" s="420"/>
      <c r="O13" s="420"/>
      <c r="P13" s="420"/>
      <c r="Q13" s="420"/>
      <c r="R13" s="420"/>
      <c r="S13" s="2"/>
      <c r="T13" s="420"/>
      <c r="U13" s="129"/>
      <c r="V13" s="129"/>
      <c r="W13" s="129"/>
      <c r="X13" s="324"/>
      <c r="Y13" s="130"/>
      <c r="Z13" s="130"/>
      <c r="AA13" s="130"/>
      <c r="AB13" s="130"/>
      <c r="AC13" s="130"/>
      <c r="AD13" s="130"/>
      <c r="AE13" s="130"/>
      <c r="AF13" s="130"/>
      <c r="AG13" s="130"/>
      <c r="AH13" s="131"/>
    </row>
    <row r="14" spans="2:35" ht="21" customHeight="1" x14ac:dyDescent="0.15">
      <c r="B14" s="1239"/>
      <c r="C14" s="1042"/>
      <c r="D14" s="1042"/>
      <c r="E14" s="1042"/>
      <c r="F14" s="1240"/>
      <c r="G14" s="114" t="s">
        <v>7</v>
      </c>
      <c r="H14" s="322" t="s">
        <v>1105</v>
      </c>
      <c r="I14" s="415"/>
      <c r="J14" s="415"/>
      <c r="K14" s="415"/>
      <c r="L14" s="415"/>
      <c r="M14" s="415"/>
      <c r="N14" s="415"/>
      <c r="O14" s="415"/>
      <c r="P14" s="415"/>
      <c r="Q14" s="415"/>
      <c r="R14" s="415"/>
      <c r="S14" s="415"/>
      <c r="T14" s="415"/>
      <c r="U14" s="132"/>
      <c r="V14" s="132"/>
      <c r="W14" s="132"/>
      <c r="X14" s="132"/>
      <c r="Y14" s="132"/>
      <c r="Z14" s="132"/>
      <c r="AA14" s="132"/>
      <c r="AB14" s="132"/>
      <c r="AC14" s="132"/>
      <c r="AD14" s="132"/>
      <c r="AE14" s="132"/>
      <c r="AF14" s="132"/>
      <c r="AG14" s="132"/>
      <c r="AH14" s="133"/>
    </row>
    <row r="15" spans="2:35" ht="13.5" customHeight="1" x14ac:dyDescent="0.15">
      <c r="B15" s="311"/>
      <c r="C15" s="311"/>
      <c r="D15" s="311"/>
      <c r="E15" s="311"/>
      <c r="F15" s="311"/>
      <c r="G15" s="113"/>
      <c r="H15" s="311"/>
      <c r="I15" s="2"/>
      <c r="J15" s="2"/>
      <c r="K15" s="2"/>
      <c r="L15" s="2"/>
      <c r="M15" s="2"/>
      <c r="N15" s="2"/>
      <c r="O15" s="2"/>
      <c r="P15" s="2"/>
      <c r="Q15" s="2"/>
      <c r="R15" s="2"/>
      <c r="S15" s="2"/>
      <c r="T15" s="2"/>
      <c r="U15" s="144"/>
      <c r="V15" s="144"/>
      <c r="W15" s="144"/>
      <c r="X15" s="144"/>
      <c r="Y15" s="144"/>
      <c r="Z15" s="144"/>
      <c r="AA15" s="144"/>
      <c r="AB15" s="144"/>
      <c r="AC15" s="144"/>
      <c r="AD15" s="144"/>
      <c r="AE15" s="144"/>
      <c r="AF15" s="144"/>
      <c r="AG15" s="144"/>
      <c r="AH15" s="144"/>
    </row>
    <row r="16" spans="2:35" ht="21" customHeight="1" x14ac:dyDescent="0.15">
      <c r="B16" s="397" t="s">
        <v>1106</v>
      </c>
      <c r="C16" s="324"/>
      <c r="D16" s="324"/>
      <c r="E16" s="324"/>
      <c r="F16" s="324"/>
      <c r="G16" s="129"/>
      <c r="H16" s="324"/>
      <c r="I16" s="420"/>
      <c r="J16" s="420"/>
      <c r="K16" s="420"/>
      <c r="L16" s="420"/>
      <c r="M16" s="420"/>
      <c r="N16" s="420"/>
      <c r="O16" s="420"/>
      <c r="P16" s="420"/>
      <c r="Q16" s="420"/>
      <c r="R16" s="420"/>
      <c r="S16" s="420"/>
      <c r="T16" s="420"/>
      <c r="U16" s="130"/>
      <c r="V16" s="130"/>
      <c r="W16" s="130"/>
      <c r="X16" s="130"/>
      <c r="Y16" s="130"/>
      <c r="Z16" s="130"/>
      <c r="AA16" s="130"/>
      <c r="AB16" s="130"/>
      <c r="AC16" s="130"/>
      <c r="AD16" s="130"/>
      <c r="AE16" s="130"/>
      <c r="AF16" s="130"/>
      <c r="AG16" s="130"/>
      <c r="AH16" s="131"/>
    </row>
    <row r="17" spans="2:37" ht="21" customHeight="1" x14ac:dyDescent="0.15">
      <c r="B17" s="396"/>
      <c r="C17" s="311" t="s">
        <v>1107</v>
      </c>
      <c r="D17" s="311"/>
      <c r="E17" s="311"/>
      <c r="F17" s="311"/>
      <c r="G17" s="113"/>
      <c r="H17" s="311"/>
      <c r="I17" s="2"/>
      <c r="J17" s="2"/>
      <c r="K17" s="2"/>
      <c r="L17" s="2"/>
      <c r="M17" s="2"/>
      <c r="N17" s="2"/>
      <c r="O17" s="2"/>
      <c r="P17" s="2"/>
      <c r="Q17" s="2"/>
      <c r="R17" s="2"/>
      <c r="S17" s="2"/>
      <c r="T17" s="2"/>
      <c r="U17" s="144"/>
      <c r="V17" s="144"/>
      <c r="W17" s="144"/>
      <c r="X17" s="144"/>
      <c r="Y17" s="144"/>
      <c r="Z17" s="144"/>
      <c r="AA17" s="144"/>
      <c r="AB17" s="144"/>
      <c r="AC17" s="144"/>
      <c r="AD17" s="144"/>
      <c r="AE17" s="144"/>
      <c r="AF17" s="144"/>
      <c r="AG17" s="144"/>
      <c r="AH17" s="145"/>
    </row>
    <row r="18" spans="2:37" ht="21" customHeight="1" x14ac:dyDescent="0.15">
      <c r="B18" s="428"/>
      <c r="C18" s="1379" t="s">
        <v>1108</v>
      </c>
      <c r="D18" s="1379"/>
      <c r="E18" s="1379"/>
      <c r="F18" s="1379"/>
      <c r="G18" s="1379"/>
      <c r="H18" s="1379"/>
      <c r="I18" s="1379"/>
      <c r="J18" s="1379"/>
      <c r="K18" s="1379"/>
      <c r="L18" s="1379"/>
      <c r="M18" s="1379"/>
      <c r="N18" s="1379"/>
      <c r="O18" s="1379"/>
      <c r="P18" s="1379"/>
      <c r="Q18" s="1379"/>
      <c r="R18" s="1379"/>
      <c r="S18" s="1379"/>
      <c r="T18" s="1379"/>
      <c r="U18" s="1379"/>
      <c r="V18" s="1379"/>
      <c r="W18" s="1379"/>
      <c r="X18" s="1379"/>
      <c r="Y18" s="1379"/>
      <c r="Z18" s="1379"/>
      <c r="AA18" s="1380" t="s">
        <v>1109</v>
      </c>
      <c r="AB18" s="1380"/>
      <c r="AC18" s="1380"/>
      <c r="AD18" s="1380"/>
      <c r="AE18" s="1380"/>
      <c r="AF18" s="1380"/>
      <c r="AG18" s="1380"/>
      <c r="AH18" s="145"/>
      <c r="AK18" s="210"/>
    </row>
    <row r="19" spans="2:37" ht="21" customHeight="1" x14ac:dyDescent="0.15">
      <c r="B19" s="428"/>
      <c r="C19" s="1381"/>
      <c r="D19" s="1381"/>
      <c r="E19" s="1381"/>
      <c r="F19" s="1381"/>
      <c r="G19" s="1381"/>
      <c r="H19" s="1381"/>
      <c r="I19" s="1381"/>
      <c r="J19" s="1381"/>
      <c r="K19" s="1381"/>
      <c r="L19" s="1381"/>
      <c r="M19" s="1381"/>
      <c r="N19" s="1381"/>
      <c r="O19" s="1381"/>
      <c r="P19" s="1381"/>
      <c r="Q19" s="1381"/>
      <c r="R19" s="1381"/>
      <c r="S19" s="1381"/>
      <c r="T19" s="1381"/>
      <c r="U19" s="1381"/>
      <c r="V19" s="1381"/>
      <c r="W19" s="1381"/>
      <c r="X19" s="1381"/>
      <c r="Y19" s="1381"/>
      <c r="Z19" s="1381"/>
      <c r="AA19" s="211"/>
      <c r="AB19" s="211"/>
      <c r="AC19" s="211"/>
      <c r="AD19" s="211"/>
      <c r="AE19" s="211"/>
      <c r="AF19" s="211"/>
      <c r="AG19" s="211"/>
      <c r="AH19" s="145"/>
      <c r="AK19" s="210"/>
    </row>
    <row r="20" spans="2:37" ht="9" customHeight="1" x14ac:dyDescent="0.15">
      <c r="B20" s="428"/>
      <c r="C20" s="348"/>
      <c r="D20" s="348"/>
      <c r="E20" s="348"/>
      <c r="F20" s="348"/>
      <c r="G20" s="348"/>
      <c r="H20" s="348"/>
      <c r="I20" s="348"/>
      <c r="J20" s="348"/>
      <c r="K20" s="348"/>
      <c r="L20" s="348"/>
      <c r="M20" s="348"/>
      <c r="N20" s="348"/>
      <c r="O20" s="348"/>
      <c r="P20" s="348"/>
      <c r="Q20" s="348"/>
      <c r="R20" s="348"/>
      <c r="S20" s="348"/>
      <c r="T20" s="348"/>
      <c r="U20" s="348"/>
      <c r="V20" s="348"/>
      <c r="W20" s="348"/>
      <c r="X20" s="348"/>
      <c r="Y20" s="348"/>
      <c r="Z20" s="348"/>
      <c r="AA20" s="130"/>
      <c r="AB20" s="130"/>
      <c r="AC20" s="130"/>
      <c r="AD20" s="130"/>
      <c r="AE20" s="130"/>
      <c r="AF20" s="130"/>
      <c r="AG20" s="130"/>
      <c r="AH20" s="145"/>
      <c r="AK20" s="212"/>
    </row>
    <row r="21" spans="2:37" ht="21" customHeight="1" x14ac:dyDescent="0.15">
      <c r="B21" s="428"/>
      <c r="C21" s="422" t="s">
        <v>1110</v>
      </c>
      <c r="D21" s="416"/>
      <c r="E21" s="416"/>
      <c r="F21" s="416"/>
      <c r="G21" s="213"/>
      <c r="H21" s="144"/>
      <c r="I21" s="144"/>
      <c r="J21" s="144"/>
      <c r="K21" s="144"/>
      <c r="L21" s="144"/>
      <c r="M21" s="144"/>
      <c r="N21" s="144"/>
      <c r="O21" s="144"/>
      <c r="P21" s="144"/>
      <c r="Q21" s="144"/>
      <c r="R21" s="144"/>
      <c r="S21" s="144"/>
      <c r="T21" s="144"/>
      <c r="U21" s="144"/>
      <c r="V21" s="144"/>
      <c r="W21" s="144"/>
      <c r="X21" s="144"/>
      <c r="Y21" s="144"/>
      <c r="Z21" s="144"/>
      <c r="AA21" s="144"/>
      <c r="AB21" s="144"/>
      <c r="AC21" s="144"/>
      <c r="AD21" s="144"/>
      <c r="AE21" s="144"/>
      <c r="AF21" s="144"/>
      <c r="AG21" s="144"/>
      <c r="AH21" s="145"/>
    </row>
    <row r="22" spans="2:37" ht="21" customHeight="1" x14ac:dyDescent="0.15">
      <c r="B22" s="428"/>
      <c r="C22" s="1379" t="s">
        <v>1111</v>
      </c>
      <c r="D22" s="1379"/>
      <c r="E22" s="1379"/>
      <c r="F22" s="1379"/>
      <c r="G22" s="1379"/>
      <c r="H22" s="1379"/>
      <c r="I22" s="1379"/>
      <c r="J22" s="1379"/>
      <c r="K22" s="1379"/>
      <c r="L22" s="1379"/>
      <c r="M22" s="1379"/>
      <c r="N22" s="1379"/>
      <c r="O22" s="1379"/>
      <c r="P22" s="1379"/>
      <c r="Q22" s="1379"/>
      <c r="R22" s="1379"/>
      <c r="S22" s="1379"/>
      <c r="T22" s="1379"/>
      <c r="U22" s="1379"/>
      <c r="V22" s="1379"/>
      <c r="W22" s="1379"/>
      <c r="X22" s="1379"/>
      <c r="Y22" s="1379"/>
      <c r="Z22" s="1379"/>
      <c r="AA22" s="1380" t="s">
        <v>1109</v>
      </c>
      <c r="AB22" s="1380"/>
      <c r="AC22" s="1380"/>
      <c r="AD22" s="1380"/>
      <c r="AE22" s="1380"/>
      <c r="AF22" s="1380"/>
      <c r="AG22" s="1380"/>
      <c r="AH22" s="145"/>
    </row>
    <row r="23" spans="2:37" ht="20.100000000000001" customHeight="1" x14ac:dyDescent="0.15">
      <c r="B23" s="37"/>
      <c r="C23" s="1379"/>
      <c r="D23" s="1379"/>
      <c r="E23" s="1379"/>
      <c r="F23" s="1379"/>
      <c r="G23" s="1379"/>
      <c r="H23" s="1379"/>
      <c r="I23" s="1379"/>
      <c r="J23" s="1379"/>
      <c r="K23" s="1379"/>
      <c r="L23" s="1379"/>
      <c r="M23" s="1379"/>
      <c r="N23" s="1379"/>
      <c r="O23" s="1379"/>
      <c r="P23" s="1379"/>
      <c r="Q23" s="1379"/>
      <c r="R23" s="1379"/>
      <c r="S23" s="1379"/>
      <c r="T23" s="1379"/>
      <c r="U23" s="1379"/>
      <c r="V23" s="1379"/>
      <c r="W23" s="1379"/>
      <c r="X23" s="1379"/>
      <c r="Y23" s="1379"/>
      <c r="Z23" s="1381"/>
      <c r="AA23" s="214"/>
      <c r="AB23" s="214"/>
      <c r="AC23" s="214"/>
      <c r="AD23" s="214"/>
      <c r="AE23" s="214"/>
      <c r="AF23" s="214"/>
      <c r="AG23" s="214"/>
      <c r="AH23" s="215"/>
    </row>
    <row r="24" spans="2:37" s="311" customFormat="1" ht="20.100000000000001" customHeight="1" x14ac:dyDescent="0.15">
      <c r="B24" s="37"/>
      <c r="C24" s="952" t="s">
        <v>1112</v>
      </c>
      <c r="D24" s="914"/>
      <c r="E24" s="914"/>
      <c r="F24" s="914"/>
      <c r="G24" s="914"/>
      <c r="H24" s="914"/>
      <c r="I24" s="914"/>
      <c r="J24" s="914"/>
      <c r="K24" s="914"/>
      <c r="L24" s="914"/>
      <c r="M24" s="128" t="s">
        <v>7</v>
      </c>
      <c r="N24" s="324" t="s">
        <v>1113</v>
      </c>
      <c r="O24" s="324"/>
      <c r="P24" s="324"/>
      <c r="Q24" s="420"/>
      <c r="R24" s="420"/>
      <c r="S24" s="420"/>
      <c r="T24" s="420"/>
      <c r="U24" s="420"/>
      <c r="V24" s="420"/>
      <c r="W24" s="129" t="s">
        <v>7</v>
      </c>
      <c r="X24" s="324" t="s">
        <v>1114</v>
      </c>
      <c r="Y24" s="216"/>
      <c r="Z24" s="216"/>
      <c r="AA24" s="420"/>
      <c r="AB24" s="420"/>
      <c r="AC24" s="420"/>
      <c r="AD24" s="420"/>
      <c r="AE24" s="420"/>
      <c r="AF24" s="420"/>
      <c r="AG24" s="421"/>
      <c r="AH24" s="145"/>
    </row>
    <row r="25" spans="2:37" s="311" customFormat="1" ht="20.100000000000001" customHeight="1" x14ac:dyDescent="0.15">
      <c r="B25" s="428"/>
      <c r="C25" s="1255"/>
      <c r="D25" s="1256"/>
      <c r="E25" s="1256"/>
      <c r="F25" s="1256"/>
      <c r="G25" s="1256"/>
      <c r="H25" s="1256"/>
      <c r="I25" s="1256"/>
      <c r="J25" s="1256"/>
      <c r="K25" s="1256"/>
      <c r="L25" s="1256"/>
      <c r="M25" s="114" t="s">
        <v>7</v>
      </c>
      <c r="N25" s="322" t="s">
        <v>1115</v>
      </c>
      <c r="O25" s="322"/>
      <c r="P25" s="322"/>
      <c r="Q25" s="415"/>
      <c r="R25" s="415"/>
      <c r="S25" s="415"/>
      <c r="T25" s="415"/>
      <c r="U25" s="415"/>
      <c r="V25" s="415"/>
      <c r="W25" s="115" t="s">
        <v>7</v>
      </c>
      <c r="X25" s="322" t="s">
        <v>1116</v>
      </c>
      <c r="Y25" s="217"/>
      <c r="Z25" s="217"/>
      <c r="AA25" s="415"/>
      <c r="AB25" s="415"/>
      <c r="AC25" s="415"/>
      <c r="AD25" s="415"/>
      <c r="AE25" s="415"/>
      <c r="AF25" s="415"/>
      <c r="AG25" s="422"/>
      <c r="AH25" s="145"/>
    </row>
    <row r="26" spans="2:37" s="311" customFormat="1" ht="9" customHeight="1" x14ac:dyDescent="0.15">
      <c r="B26" s="428"/>
      <c r="C26" s="323"/>
      <c r="D26" s="323"/>
      <c r="E26" s="323"/>
      <c r="F26" s="323"/>
      <c r="G26" s="323"/>
      <c r="H26" s="323"/>
      <c r="I26" s="323"/>
      <c r="J26" s="323"/>
      <c r="K26" s="323"/>
      <c r="L26" s="323"/>
      <c r="M26" s="323"/>
      <c r="N26" s="323"/>
      <c r="O26" s="323"/>
      <c r="P26" s="323"/>
      <c r="Q26" s="323"/>
      <c r="R26" s="323"/>
      <c r="S26" s="323"/>
      <c r="T26" s="323"/>
      <c r="U26" s="323"/>
      <c r="V26" s="323"/>
      <c r="W26" s="323"/>
      <c r="X26" s="323"/>
      <c r="Y26" s="323"/>
      <c r="Z26" s="323"/>
      <c r="AA26"/>
      <c r="AC26" s="2"/>
      <c r="AD26" s="2"/>
      <c r="AE26" s="2"/>
      <c r="AF26" s="2"/>
      <c r="AG26" s="2"/>
      <c r="AH26" s="145"/>
    </row>
    <row r="27" spans="2:37" s="311" customFormat="1" ht="20.100000000000001" customHeight="1" x14ac:dyDescent="0.15">
      <c r="B27" s="428"/>
      <c r="C27" s="1382" t="s">
        <v>1117</v>
      </c>
      <c r="D27" s="1382"/>
      <c r="E27" s="1382"/>
      <c r="F27" s="1382"/>
      <c r="G27" s="1382"/>
      <c r="H27" s="1382"/>
      <c r="I27" s="1382"/>
      <c r="J27" s="1382"/>
      <c r="K27" s="1382"/>
      <c r="L27" s="1382"/>
      <c r="M27" s="1382"/>
      <c r="N27" s="1382"/>
      <c r="O27" s="1382"/>
      <c r="P27" s="1382"/>
      <c r="Q27" s="1382"/>
      <c r="R27" s="1382"/>
      <c r="S27" s="1382"/>
      <c r="T27" s="1382"/>
      <c r="U27" s="1382"/>
      <c r="V27" s="1382"/>
      <c r="W27" s="1382"/>
      <c r="X27" s="1382"/>
      <c r="Y27" s="1382"/>
      <c r="Z27" s="1382"/>
      <c r="AA27" s="144"/>
      <c r="AB27" s="144"/>
      <c r="AC27" s="144"/>
      <c r="AD27" s="144"/>
      <c r="AE27" s="144"/>
      <c r="AF27" s="144"/>
      <c r="AG27" s="144"/>
      <c r="AH27" s="145"/>
    </row>
    <row r="28" spans="2:37" s="311" customFormat="1" ht="20.100000000000001" customHeight="1" x14ac:dyDescent="0.15">
      <c r="B28" s="37"/>
      <c r="C28" s="1383"/>
      <c r="D28" s="1383"/>
      <c r="E28" s="1383"/>
      <c r="F28" s="1383"/>
      <c r="G28" s="1383"/>
      <c r="H28" s="1383"/>
      <c r="I28" s="1383"/>
      <c r="J28" s="1383"/>
      <c r="K28" s="1383"/>
      <c r="L28" s="1383"/>
      <c r="M28" s="1383"/>
      <c r="N28" s="1383"/>
      <c r="O28" s="1383"/>
      <c r="P28" s="1383"/>
      <c r="Q28" s="1383"/>
      <c r="R28" s="1383"/>
      <c r="S28" s="1383"/>
      <c r="T28" s="1383"/>
      <c r="U28" s="1383"/>
      <c r="V28" s="1383"/>
      <c r="W28" s="1383"/>
      <c r="X28" s="1383"/>
      <c r="Y28" s="1383"/>
      <c r="Z28" s="1383"/>
      <c r="AA28" s="218"/>
      <c r="AB28" s="219"/>
      <c r="AC28" s="219"/>
      <c r="AD28" s="219"/>
      <c r="AE28" s="219"/>
      <c r="AF28" s="219"/>
      <c r="AG28" s="219"/>
      <c r="AH28" s="220"/>
    </row>
    <row r="29" spans="2:37" s="311" customFormat="1" ht="9" customHeight="1" x14ac:dyDescent="0.15">
      <c r="B29" s="37"/>
      <c r="C29" s="2"/>
      <c r="D29" s="2"/>
      <c r="E29" s="2"/>
      <c r="F29" s="2"/>
      <c r="G29" s="219"/>
      <c r="H29" s="219"/>
      <c r="I29" s="219"/>
      <c r="J29" s="219"/>
      <c r="K29" s="219"/>
      <c r="L29" s="219"/>
      <c r="M29" s="219"/>
      <c r="N29" s="219"/>
      <c r="O29" s="219"/>
      <c r="P29" s="219"/>
      <c r="Q29" s="219"/>
      <c r="R29" s="219"/>
      <c r="S29" s="219"/>
      <c r="T29" s="219"/>
      <c r="U29" s="219"/>
      <c r="V29" s="219"/>
      <c r="W29" s="219"/>
      <c r="X29" s="219"/>
      <c r="Y29" s="219"/>
      <c r="Z29" s="219"/>
      <c r="AA29" s="219"/>
      <c r="AB29" s="219"/>
      <c r="AC29" s="219"/>
      <c r="AD29" s="219"/>
      <c r="AE29" s="219"/>
      <c r="AF29" s="219"/>
      <c r="AG29" s="219"/>
      <c r="AH29" s="220"/>
    </row>
    <row r="30" spans="2:37" s="311" customFormat="1" ht="20.100000000000001" customHeight="1" x14ac:dyDescent="0.15">
      <c r="B30" s="428"/>
      <c r="C30" s="1379" t="s">
        <v>1118</v>
      </c>
      <c r="D30" s="1379"/>
      <c r="E30" s="1379"/>
      <c r="F30" s="1379"/>
      <c r="G30" s="1379"/>
      <c r="H30" s="1379"/>
      <c r="I30" s="1379"/>
      <c r="J30" s="1379"/>
      <c r="K30" s="1384"/>
      <c r="L30" s="1384"/>
      <c r="M30" s="1384"/>
      <c r="N30" s="1384"/>
      <c r="O30" s="1384"/>
      <c r="P30" s="1384"/>
      <c r="Q30" s="1384"/>
      <c r="R30" s="1384" t="s">
        <v>212</v>
      </c>
      <c r="S30" s="1384"/>
      <c r="T30" s="1384"/>
      <c r="U30" s="1384"/>
      <c r="V30" s="1384"/>
      <c r="W30" s="1384"/>
      <c r="X30" s="1384"/>
      <c r="Y30" s="1384"/>
      <c r="Z30" s="1384" t="s">
        <v>832</v>
      </c>
      <c r="AA30" s="1384"/>
      <c r="AB30" s="1384"/>
      <c r="AC30" s="1384"/>
      <c r="AD30" s="1384"/>
      <c r="AE30" s="1384"/>
      <c r="AF30" s="1384"/>
      <c r="AG30" s="1386" t="s">
        <v>282</v>
      </c>
      <c r="AH30" s="145"/>
    </row>
    <row r="31" spans="2:37" s="311" customFormat="1" ht="20.100000000000001" customHeight="1" x14ac:dyDescent="0.15">
      <c r="B31" s="428"/>
      <c r="C31" s="1379"/>
      <c r="D31" s="1379"/>
      <c r="E31" s="1379"/>
      <c r="F31" s="1379"/>
      <c r="G31" s="1379"/>
      <c r="H31" s="1379"/>
      <c r="I31" s="1379"/>
      <c r="J31" s="1379"/>
      <c r="K31" s="1385"/>
      <c r="L31" s="1385"/>
      <c r="M31" s="1385"/>
      <c r="N31" s="1385"/>
      <c r="O31" s="1385"/>
      <c r="P31" s="1385"/>
      <c r="Q31" s="1385"/>
      <c r="R31" s="1385"/>
      <c r="S31" s="1385"/>
      <c r="T31" s="1385"/>
      <c r="U31" s="1385"/>
      <c r="V31" s="1385"/>
      <c r="W31" s="1385"/>
      <c r="X31" s="1385"/>
      <c r="Y31" s="1385"/>
      <c r="Z31" s="1385"/>
      <c r="AA31" s="1385"/>
      <c r="AB31" s="1385"/>
      <c r="AC31" s="1385"/>
      <c r="AD31" s="1385"/>
      <c r="AE31" s="1385"/>
      <c r="AF31" s="1385"/>
      <c r="AG31" s="1387"/>
      <c r="AH31" s="145"/>
    </row>
    <row r="32" spans="2:37" s="311" customFormat="1" ht="13.5" customHeight="1" x14ac:dyDescent="0.15">
      <c r="B32" s="399"/>
      <c r="C32" s="322"/>
      <c r="D32" s="322"/>
      <c r="E32" s="322"/>
      <c r="F32" s="322"/>
      <c r="G32" s="221"/>
      <c r="H32" s="221"/>
      <c r="I32" s="221"/>
      <c r="J32" s="221"/>
      <c r="K32" s="221"/>
      <c r="L32" s="221"/>
      <c r="M32" s="221"/>
      <c r="N32" s="221"/>
      <c r="O32" s="221"/>
      <c r="P32" s="221"/>
      <c r="Q32" s="221"/>
      <c r="R32" s="221"/>
      <c r="S32" s="221"/>
      <c r="T32" s="221"/>
      <c r="U32" s="221"/>
      <c r="V32" s="221"/>
      <c r="W32" s="221"/>
      <c r="X32" s="221"/>
      <c r="Y32" s="221"/>
      <c r="Z32" s="221"/>
      <c r="AA32" s="221"/>
      <c r="AB32" s="221"/>
      <c r="AC32" s="221"/>
      <c r="AD32" s="221"/>
      <c r="AE32" s="221"/>
      <c r="AF32" s="221"/>
      <c r="AG32" s="221"/>
      <c r="AH32" s="222"/>
    </row>
    <row r="33" spans="2:34" s="311" customFormat="1" ht="13.5" customHeight="1" x14ac:dyDescent="0.15">
      <c r="G33" s="223"/>
      <c r="H33" s="223"/>
      <c r="I33" s="223"/>
      <c r="J33" s="223"/>
      <c r="K33" s="223"/>
      <c r="L33" s="223"/>
      <c r="M33" s="223"/>
      <c r="N33" s="223"/>
      <c r="O33" s="223"/>
      <c r="P33" s="223"/>
      <c r="Q33" s="223"/>
      <c r="R33" s="223"/>
      <c r="S33" s="223"/>
      <c r="T33" s="223"/>
      <c r="U33" s="223"/>
      <c r="V33" s="223"/>
      <c r="W33" s="223"/>
      <c r="X33" s="223"/>
      <c r="Y33" s="223"/>
      <c r="Z33" s="223"/>
      <c r="AA33" s="223"/>
      <c r="AB33" s="223"/>
      <c r="AC33" s="223"/>
      <c r="AD33" s="223"/>
      <c r="AE33" s="223"/>
      <c r="AF33" s="223"/>
      <c r="AG33" s="223"/>
      <c r="AH33" s="223"/>
    </row>
    <row r="34" spans="2:34" s="311" customFormat="1" ht="20.100000000000001" customHeight="1" x14ac:dyDescent="0.15">
      <c r="B34" s="397" t="s">
        <v>1119</v>
      </c>
      <c r="C34" s="324"/>
      <c r="D34" s="324"/>
      <c r="E34" s="324"/>
      <c r="F34" s="324"/>
      <c r="G34" s="224"/>
      <c r="H34" s="224"/>
      <c r="I34" s="224"/>
      <c r="J34" s="224"/>
      <c r="K34" s="224"/>
      <c r="L34" s="224"/>
      <c r="M34" s="224"/>
      <c r="N34" s="224"/>
      <c r="O34" s="224"/>
      <c r="P34" s="224"/>
      <c r="Q34" s="224"/>
      <c r="R34" s="224"/>
      <c r="S34" s="224"/>
      <c r="T34" s="224"/>
      <c r="U34" s="224"/>
      <c r="V34" s="224"/>
      <c r="W34" s="224"/>
      <c r="X34" s="224"/>
      <c r="Y34" s="224"/>
      <c r="Z34" s="224"/>
      <c r="AA34" s="224"/>
      <c r="AB34" s="224"/>
      <c r="AC34" s="224"/>
      <c r="AD34" s="224"/>
      <c r="AE34" s="224"/>
      <c r="AF34" s="224"/>
      <c r="AG34" s="224"/>
      <c r="AH34" s="225"/>
    </row>
    <row r="35" spans="2:34" s="311" customFormat="1" ht="20.100000000000001" customHeight="1" x14ac:dyDescent="0.15">
      <c r="B35" s="428"/>
      <c r="C35" s="913" t="s">
        <v>1120</v>
      </c>
      <c r="D35" s="913"/>
      <c r="E35" s="913"/>
      <c r="F35" s="913"/>
      <c r="G35" s="913"/>
      <c r="H35" s="913"/>
      <c r="I35" s="913"/>
      <c r="J35" s="913"/>
      <c r="K35" s="913"/>
      <c r="L35" s="913"/>
      <c r="M35" s="913"/>
      <c r="N35" s="913"/>
      <c r="O35" s="913"/>
      <c r="P35" s="913"/>
      <c r="Q35" s="913"/>
      <c r="R35" s="913"/>
      <c r="S35" s="913"/>
      <c r="T35" s="913"/>
      <c r="U35" s="913"/>
      <c r="V35" s="913"/>
      <c r="W35" s="913"/>
      <c r="X35" s="913"/>
      <c r="Y35" s="913"/>
      <c r="Z35" s="913"/>
      <c r="AA35" s="913"/>
      <c r="AB35" s="913"/>
      <c r="AC35" s="913"/>
      <c r="AD35" s="913"/>
      <c r="AE35" s="913"/>
      <c r="AF35" s="144"/>
      <c r="AG35" s="144"/>
      <c r="AH35" s="145"/>
    </row>
    <row r="36" spans="2:34" s="311" customFormat="1" ht="20.100000000000001" customHeight="1" x14ac:dyDescent="0.15">
      <c r="B36" s="329"/>
      <c r="C36" s="891" t="s">
        <v>1108</v>
      </c>
      <c r="D36" s="1379"/>
      <c r="E36" s="1379"/>
      <c r="F36" s="1379"/>
      <c r="G36" s="1379"/>
      <c r="H36" s="1379"/>
      <c r="I36" s="1379"/>
      <c r="J36" s="1379"/>
      <c r="K36" s="1379"/>
      <c r="L36" s="1379"/>
      <c r="M36" s="1379"/>
      <c r="N36" s="1379"/>
      <c r="O36" s="1379"/>
      <c r="P36" s="1379"/>
      <c r="Q36" s="1379"/>
      <c r="R36" s="1379"/>
      <c r="S36" s="1379"/>
      <c r="T36" s="1379"/>
      <c r="U36" s="1379"/>
      <c r="V36" s="1379"/>
      <c r="W36" s="1379"/>
      <c r="X36" s="1379"/>
      <c r="Y36" s="1379"/>
      <c r="Z36" s="1379"/>
      <c r="AA36" s="1380" t="s">
        <v>1109</v>
      </c>
      <c r="AB36" s="1380"/>
      <c r="AC36" s="1380"/>
      <c r="AD36" s="1380"/>
      <c r="AE36" s="1380"/>
      <c r="AF36" s="1380"/>
      <c r="AG36" s="1380"/>
      <c r="AH36" s="226"/>
    </row>
    <row r="37" spans="2:34" s="311" customFormat="1" ht="20.100000000000001" customHeight="1" x14ac:dyDescent="0.15">
      <c r="B37" s="73"/>
      <c r="C37" s="891"/>
      <c r="D37" s="1379"/>
      <c r="E37" s="1379"/>
      <c r="F37" s="1379"/>
      <c r="G37" s="1379"/>
      <c r="H37" s="1379"/>
      <c r="I37" s="1379"/>
      <c r="J37" s="1379"/>
      <c r="K37" s="1379"/>
      <c r="L37" s="1379"/>
      <c r="M37" s="1379"/>
      <c r="N37" s="1379"/>
      <c r="O37" s="1379"/>
      <c r="P37" s="1379"/>
      <c r="Q37" s="1379"/>
      <c r="R37" s="1379"/>
      <c r="S37" s="1379"/>
      <c r="T37" s="1379"/>
      <c r="U37" s="1379"/>
      <c r="V37" s="1379"/>
      <c r="W37" s="1379"/>
      <c r="X37" s="1379"/>
      <c r="Y37" s="1379"/>
      <c r="Z37" s="1379"/>
      <c r="AA37" s="127"/>
      <c r="AB37" s="214"/>
      <c r="AC37" s="214"/>
      <c r="AD37" s="214"/>
      <c r="AE37" s="214"/>
      <c r="AF37" s="214"/>
      <c r="AG37" s="227"/>
      <c r="AH37" s="226"/>
    </row>
    <row r="38" spans="2:34" s="311" customFormat="1" ht="9" customHeight="1" x14ac:dyDescent="0.15">
      <c r="B38" s="37"/>
      <c r="C38" s="323"/>
      <c r="D38" s="323"/>
      <c r="E38" s="323"/>
      <c r="F38" s="323"/>
      <c r="G38" s="323"/>
      <c r="H38" s="323"/>
      <c r="I38" s="323"/>
      <c r="J38" s="323"/>
      <c r="K38" s="323"/>
      <c r="L38" s="323"/>
      <c r="M38" s="323"/>
      <c r="N38" s="323"/>
      <c r="O38" s="323"/>
      <c r="P38" s="323"/>
      <c r="Q38" s="323"/>
      <c r="R38" s="323"/>
      <c r="S38" s="323"/>
      <c r="T38" s="323"/>
      <c r="U38" s="323"/>
      <c r="V38" s="323"/>
      <c r="W38" s="323"/>
      <c r="X38" s="323"/>
      <c r="Y38" s="323"/>
      <c r="Z38" s="323"/>
      <c r="AA38" s="132"/>
      <c r="AB38" s="132"/>
      <c r="AC38" s="132"/>
      <c r="AD38" s="132"/>
      <c r="AE38" s="132"/>
      <c r="AF38" s="132"/>
      <c r="AG38" s="144"/>
      <c r="AH38" s="145"/>
    </row>
    <row r="39" spans="2:34" s="311" customFormat="1" ht="20.100000000000001" customHeight="1" x14ac:dyDescent="0.15">
      <c r="B39" s="37"/>
      <c r="C39" s="952" t="s">
        <v>1112</v>
      </c>
      <c r="D39" s="1066"/>
      <c r="E39" s="1066"/>
      <c r="F39" s="1066"/>
      <c r="G39" s="1066"/>
      <c r="H39" s="1066"/>
      <c r="I39" s="1066"/>
      <c r="J39" s="1066"/>
      <c r="K39" s="1066"/>
      <c r="L39" s="1066"/>
      <c r="M39" s="146" t="s">
        <v>7</v>
      </c>
      <c r="N39" s="311" t="s">
        <v>1113</v>
      </c>
      <c r="Q39" s="2"/>
      <c r="R39" s="2"/>
      <c r="S39" s="2"/>
      <c r="T39" s="2"/>
      <c r="U39" s="2"/>
      <c r="V39" s="2"/>
      <c r="W39" s="113" t="s">
        <v>7</v>
      </c>
      <c r="X39" s="311" t="s">
        <v>1114</v>
      </c>
      <c r="Y39"/>
      <c r="Z39"/>
      <c r="AA39" s="2"/>
      <c r="AB39" s="2"/>
      <c r="AC39" s="2"/>
      <c r="AD39" s="2"/>
      <c r="AE39" s="2"/>
      <c r="AF39" s="2"/>
      <c r="AG39" s="420"/>
      <c r="AH39" s="226"/>
    </row>
    <row r="40" spans="2:34" s="311" customFormat="1" ht="20.100000000000001" customHeight="1" x14ac:dyDescent="0.15">
      <c r="B40" s="37"/>
      <c r="C40" s="1255"/>
      <c r="D40" s="1256"/>
      <c r="E40" s="1256"/>
      <c r="F40" s="1256"/>
      <c r="G40" s="1256"/>
      <c r="H40" s="1256"/>
      <c r="I40" s="1256"/>
      <c r="J40" s="1256"/>
      <c r="K40" s="1256"/>
      <c r="L40" s="1256"/>
      <c r="M40" s="114" t="s">
        <v>7</v>
      </c>
      <c r="N40" s="322" t="s">
        <v>1115</v>
      </c>
      <c r="O40" s="322"/>
      <c r="P40" s="322"/>
      <c r="Q40" s="415"/>
      <c r="R40" s="415"/>
      <c r="S40" s="415"/>
      <c r="T40" s="415"/>
      <c r="U40" s="415"/>
      <c r="V40" s="415"/>
      <c r="W40" s="415"/>
      <c r="X40" s="415"/>
      <c r="Y40" s="115"/>
      <c r="Z40" s="322"/>
      <c r="AA40" s="415"/>
      <c r="AB40" s="217"/>
      <c r="AC40" s="217"/>
      <c r="AD40" s="217"/>
      <c r="AE40" s="217"/>
      <c r="AF40" s="217"/>
      <c r="AG40" s="415"/>
      <c r="AH40" s="226"/>
    </row>
    <row r="41" spans="2:34" s="311" customFormat="1" ht="9" customHeight="1" x14ac:dyDescent="0.15">
      <c r="B41" s="37"/>
      <c r="C41" s="320"/>
      <c r="D41" s="320"/>
      <c r="E41" s="320"/>
      <c r="F41" s="320"/>
      <c r="G41" s="320"/>
      <c r="H41" s="320"/>
      <c r="I41" s="320"/>
      <c r="J41" s="320"/>
      <c r="K41" s="320"/>
      <c r="L41" s="320"/>
      <c r="M41" s="113"/>
      <c r="Q41" s="2"/>
      <c r="R41" s="2"/>
      <c r="S41" s="2"/>
      <c r="T41" s="2"/>
      <c r="U41" s="2"/>
      <c r="V41" s="2"/>
      <c r="W41" s="2"/>
      <c r="X41" s="2"/>
      <c r="Y41" s="113"/>
      <c r="AA41" s="2"/>
      <c r="AB41" s="2"/>
      <c r="AC41" s="2"/>
      <c r="AD41" s="2"/>
      <c r="AE41" s="2"/>
      <c r="AF41" s="2"/>
      <c r="AG41" s="2"/>
      <c r="AH41" s="145"/>
    </row>
    <row r="42" spans="2:34" s="311" customFormat="1" ht="20.100000000000001" customHeight="1" x14ac:dyDescent="0.15">
      <c r="B42" s="428"/>
      <c r="C42" s="1379" t="s">
        <v>1121</v>
      </c>
      <c r="D42" s="1379"/>
      <c r="E42" s="1379"/>
      <c r="F42" s="1379"/>
      <c r="G42" s="1379"/>
      <c r="H42" s="1379"/>
      <c r="I42" s="1379"/>
      <c r="J42" s="1379"/>
      <c r="K42" s="1389"/>
      <c r="L42" s="1390"/>
      <c r="M42" s="1390"/>
      <c r="N42" s="1390"/>
      <c r="O42" s="1390"/>
      <c r="P42" s="1390"/>
      <c r="Q42" s="1390"/>
      <c r="R42" s="449" t="s">
        <v>212</v>
      </c>
      <c r="S42" s="1390"/>
      <c r="T42" s="1390"/>
      <c r="U42" s="1390"/>
      <c r="V42" s="1390"/>
      <c r="W42" s="1390"/>
      <c r="X42" s="1390"/>
      <c r="Y42" s="1390"/>
      <c r="Z42" s="449" t="s">
        <v>832</v>
      </c>
      <c r="AA42" s="1390"/>
      <c r="AB42" s="1390"/>
      <c r="AC42" s="1390"/>
      <c r="AD42" s="1390"/>
      <c r="AE42" s="1390"/>
      <c r="AF42" s="1390"/>
      <c r="AG42" s="228" t="s">
        <v>282</v>
      </c>
      <c r="AH42" s="229"/>
    </row>
    <row r="43" spans="2:34" s="311" customFormat="1" ht="10.5" customHeight="1" x14ac:dyDescent="0.15">
      <c r="B43" s="394"/>
      <c r="C43" s="323"/>
      <c r="D43" s="323"/>
      <c r="E43" s="323"/>
      <c r="F43" s="323"/>
      <c r="G43" s="323"/>
      <c r="H43" s="323"/>
      <c r="I43" s="323"/>
      <c r="J43" s="323"/>
      <c r="K43" s="447"/>
      <c r="L43" s="447"/>
      <c r="M43" s="447"/>
      <c r="N43" s="447"/>
      <c r="O43" s="447"/>
      <c r="P43" s="447"/>
      <c r="Q43" s="447"/>
      <c r="R43" s="447"/>
      <c r="S43" s="447"/>
      <c r="T43" s="447"/>
      <c r="U43" s="447"/>
      <c r="V43" s="447"/>
      <c r="W43" s="447"/>
      <c r="X43" s="447"/>
      <c r="Y43" s="447"/>
      <c r="Z43" s="447"/>
      <c r="AA43" s="447"/>
      <c r="AB43" s="447"/>
      <c r="AC43" s="447"/>
      <c r="AD43" s="447"/>
      <c r="AE43" s="447"/>
      <c r="AF43" s="447"/>
      <c r="AG43" s="447"/>
      <c r="AH43" s="230"/>
    </row>
    <row r="44" spans="2:34" s="311" customFormat="1" ht="6" customHeight="1" x14ac:dyDescent="0.15">
      <c r="B44" s="320"/>
      <c r="C44" s="320"/>
      <c r="D44" s="320"/>
      <c r="E44" s="320"/>
      <c r="F44" s="320"/>
      <c r="X44" s="138"/>
      <c r="Y44" s="138"/>
    </row>
    <row r="45" spans="2:34" s="311" customFormat="1" x14ac:dyDescent="0.15">
      <c r="B45" s="1325" t="s">
        <v>679</v>
      </c>
      <c r="C45" s="1325"/>
      <c r="D45" s="142" t="s">
        <v>680</v>
      </c>
      <c r="E45" s="409"/>
      <c r="F45" s="409"/>
      <c r="G45" s="409"/>
      <c r="H45" s="409"/>
      <c r="I45" s="409"/>
      <c r="J45" s="409"/>
      <c r="K45" s="409"/>
      <c r="L45" s="409"/>
      <c r="M45" s="409"/>
      <c r="N45" s="409"/>
      <c r="O45" s="409"/>
      <c r="P45" s="409"/>
      <c r="Q45" s="409"/>
      <c r="R45" s="409"/>
      <c r="S45" s="409"/>
      <c r="T45" s="409"/>
      <c r="U45" s="409"/>
      <c r="V45" s="409"/>
      <c r="W45" s="409"/>
      <c r="X45" s="409"/>
      <c r="Y45" s="409"/>
      <c r="Z45" s="409"/>
      <c r="AA45" s="409"/>
      <c r="AB45" s="409"/>
      <c r="AC45" s="409"/>
      <c r="AD45" s="409"/>
      <c r="AE45" s="409"/>
      <c r="AF45" s="409"/>
      <c r="AG45" s="409"/>
      <c r="AH45" s="409"/>
    </row>
    <row r="46" spans="2:34" s="311" customFormat="1" ht="13.5" customHeight="1" x14ac:dyDescent="0.15">
      <c r="B46" s="1325" t="s">
        <v>681</v>
      </c>
      <c r="C46" s="1325"/>
      <c r="D46" s="1391" t="s">
        <v>1122</v>
      </c>
      <c r="E46" s="1391"/>
      <c r="F46" s="1391"/>
      <c r="G46" s="1391"/>
      <c r="H46" s="1391"/>
      <c r="I46" s="1391"/>
      <c r="J46" s="1391"/>
      <c r="K46" s="1391"/>
      <c r="L46" s="1391"/>
      <c r="M46" s="1391"/>
      <c r="N46" s="1391"/>
      <c r="O46" s="1391"/>
      <c r="P46" s="1391"/>
      <c r="Q46" s="1391"/>
      <c r="R46" s="1391"/>
      <c r="S46" s="1391"/>
      <c r="T46" s="1391"/>
      <c r="U46" s="1391"/>
      <c r="V46" s="1391"/>
      <c r="W46" s="1391"/>
      <c r="X46" s="1391"/>
      <c r="Y46" s="1391"/>
      <c r="Z46" s="1391"/>
      <c r="AA46" s="1391"/>
      <c r="AB46" s="1391"/>
      <c r="AC46" s="1391"/>
      <c r="AD46" s="1391"/>
      <c r="AE46" s="1391"/>
      <c r="AF46" s="1391"/>
      <c r="AG46" s="1391"/>
      <c r="AH46" s="1391"/>
    </row>
    <row r="47" spans="2:34" s="311" customFormat="1" ht="13.5" customHeight="1" x14ac:dyDescent="0.15">
      <c r="B47" s="431"/>
      <c r="C47" s="431"/>
      <c r="D47" s="1391"/>
      <c r="E47" s="1391"/>
      <c r="F47" s="1391"/>
      <c r="G47" s="1391"/>
      <c r="H47" s="1391"/>
      <c r="I47" s="1391"/>
      <c r="J47" s="1391"/>
      <c r="K47" s="1391"/>
      <c r="L47" s="1391"/>
      <c r="M47" s="1391"/>
      <c r="N47" s="1391"/>
      <c r="O47" s="1391"/>
      <c r="P47" s="1391"/>
      <c r="Q47" s="1391"/>
      <c r="R47" s="1391"/>
      <c r="S47" s="1391"/>
      <c r="T47" s="1391"/>
      <c r="U47" s="1391"/>
      <c r="V47" s="1391"/>
      <c r="W47" s="1391"/>
      <c r="X47" s="1391"/>
      <c r="Y47" s="1391"/>
      <c r="Z47" s="1391"/>
      <c r="AA47" s="1391"/>
      <c r="AB47" s="1391"/>
      <c r="AC47" s="1391"/>
      <c r="AD47" s="1391"/>
      <c r="AE47" s="1391"/>
      <c r="AF47" s="1391"/>
      <c r="AG47" s="1391"/>
      <c r="AH47" s="1391"/>
    </row>
    <row r="48" spans="2:34" s="311" customFormat="1" x14ac:dyDescent="0.15">
      <c r="B48" s="1325" t="s">
        <v>683</v>
      </c>
      <c r="C48" s="1325"/>
      <c r="D48" s="143" t="s">
        <v>1123</v>
      </c>
      <c r="E48" s="392"/>
      <c r="F48" s="392"/>
      <c r="G48" s="392"/>
      <c r="H48" s="392"/>
      <c r="I48" s="392"/>
      <c r="J48" s="392"/>
      <c r="K48" s="392"/>
      <c r="L48" s="392"/>
      <c r="M48" s="392"/>
      <c r="N48" s="392"/>
      <c r="O48" s="392"/>
      <c r="P48" s="392"/>
      <c r="Q48" s="392"/>
      <c r="R48" s="392"/>
      <c r="S48" s="392"/>
      <c r="T48" s="392"/>
      <c r="U48" s="392"/>
      <c r="V48" s="392"/>
      <c r="W48" s="392"/>
      <c r="X48" s="392"/>
      <c r="Y48" s="392"/>
      <c r="Z48" s="392"/>
      <c r="AA48" s="392"/>
      <c r="AB48" s="392"/>
      <c r="AC48" s="392"/>
      <c r="AD48" s="392"/>
      <c r="AE48" s="392"/>
      <c r="AF48" s="392"/>
      <c r="AG48" s="392"/>
      <c r="AH48" s="392"/>
    </row>
    <row r="49" spans="1:37" ht="13.5" customHeight="1" x14ac:dyDescent="0.15">
      <c r="B49" s="1325" t="s">
        <v>1124</v>
      </c>
      <c r="C49" s="1325"/>
      <c r="D49" s="1391" t="s">
        <v>1125</v>
      </c>
      <c r="E49" s="1391"/>
      <c r="F49" s="1391"/>
      <c r="G49" s="1391"/>
      <c r="H49" s="1391"/>
      <c r="I49" s="1391"/>
      <c r="J49" s="1391"/>
      <c r="K49" s="1391"/>
      <c r="L49" s="1391"/>
      <c r="M49" s="1391"/>
      <c r="N49" s="1391"/>
      <c r="O49" s="1391"/>
      <c r="P49" s="1391"/>
      <c r="Q49" s="1391"/>
      <c r="R49" s="1391"/>
      <c r="S49" s="1391"/>
      <c r="T49" s="1391"/>
      <c r="U49" s="1391"/>
      <c r="V49" s="1391"/>
      <c r="W49" s="1391"/>
      <c r="X49" s="1391"/>
      <c r="Y49" s="1391"/>
      <c r="Z49" s="1391"/>
      <c r="AA49" s="1391"/>
      <c r="AB49" s="1391"/>
      <c r="AC49" s="1391"/>
      <c r="AD49" s="1391"/>
      <c r="AE49" s="1391"/>
      <c r="AF49" s="1391"/>
      <c r="AG49" s="1391"/>
      <c r="AH49" s="1391"/>
    </row>
    <row r="50" spans="1:37" s="358" customFormat="1" ht="25.15" customHeight="1" x14ac:dyDescent="0.15">
      <c r="B50" s="317"/>
      <c r="C50" s="2"/>
      <c r="D50" s="1391"/>
      <c r="E50" s="1391"/>
      <c r="F50" s="1391"/>
      <c r="G50" s="1391"/>
      <c r="H50" s="1391"/>
      <c r="I50" s="1391"/>
      <c r="J50" s="1391"/>
      <c r="K50" s="1391"/>
      <c r="L50" s="1391"/>
      <c r="M50" s="1391"/>
      <c r="N50" s="1391"/>
      <c r="O50" s="1391"/>
      <c r="P50" s="1391"/>
      <c r="Q50" s="1391"/>
      <c r="R50" s="1391"/>
      <c r="S50" s="1391"/>
      <c r="T50" s="1391"/>
      <c r="U50" s="1391"/>
      <c r="V50" s="1391"/>
      <c r="W50" s="1391"/>
      <c r="X50" s="1391"/>
      <c r="Y50" s="1391"/>
      <c r="Z50" s="1391"/>
      <c r="AA50" s="1391"/>
      <c r="AB50" s="1391"/>
      <c r="AC50" s="1391"/>
      <c r="AD50" s="1391"/>
      <c r="AE50" s="1391"/>
      <c r="AF50" s="1391"/>
      <c r="AG50" s="1391"/>
      <c r="AH50" s="1391"/>
    </row>
    <row r="51" spans="1:37" s="358" customFormat="1" ht="13.5" customHeight="1" x14ac:dyDescent="0.15">
      <c r="A51"/>
      <c r="B51" s="174" t="s">
        <v>1126</v>
      </c>
      <c r="C51" s="174"/>
      <c r="D51" s="1388" t="s">
        <v>1127</v>
      </c>
      <c r="E51" s="1388"/>
      <c r="F51" s="1388"/>
      <c r="G51" s="1388"/>
      <c r="H51" s="1388"/>
      <c r="I51" s="1388"/>
      <c r="J51" s="1388"/>
      <c r="K51" s="1388"/>
      <c r="L51" s="1388"/>
      <c r="M51" s="1388"/>
      <c r="N51" s="1388"/>
      <c r="O51" s="1388"/>
      <c r="P51" s="1388"/>
      <c r="Q51" s="1388"/>
      <c r="R51" s="1388"/>
      <c r="S51" s="1388"/>
      <c r="T51" s="1388"/>
      <c r="U51" s="1388"/>
      <c r="V51" s="1388"/>
      <c r="W51" s="1388"/>
      <c r="X51" s="1388"/>
      <c r="Y51" s="1388"/>
      <c r="Z51" s="1388"/>
      <c r="AA51" s="1388"/>
      <c r="AB51" s="1388"/>
      <c r="AC51" s="1388"/>
      <c r="AD51" s="1388"/>
      <c r="AE51" s="1388"/>
      <c r="AF51" s="1388"/>
      <c r="AG51" s="1388"/>
      <c r="AH51" s="1388"/>
      <c r="AI51"/>
      <c r="AJ51"/>
      <c r="AK51"/>
    </row>
    <row r="52" spans="1:37" s="358" customFormat="1" x14ac:dyDescent="0.15">
      <c r="A52"/>
      <c r="B52"/>
      <c r="C52"/>
      <c r="D52"/>
      <c r="E52"/>
      <c r="F52"/>
      <c r="G52"/>
      <c r="H52"/>
      <c r="I52"/>
      <c r="J52"/>
      <c r="K52"/>
      <c r="L52"/>
      <c r="M52"/>
      <c r="N52"/>
      <c r="O52"/>
      <c r="P52"/>
      <c r="Q52"/>
      <c r="R52"/>
      <c r="S52"/>
      <c r="T52"/>
      <c r="U52"/>
      <c r="V52"/>
      <c r="W52"/>
      <c r="X52"/>
      <c r="Y52"/>
      <c r="Z52"/>
      <c r="AA52"/>
      <c r="AB52"/>
      <c r="AC52"/>
      <c r="AD52"/>
      <c r="AE52"/>
      <c r="AF52"/>
      <c r="AG52"/>
      <c r="AH52"/>
      <c r="AI52"/>
      <c r="AJ52"/>
      <c r="AK52"/>
    </row>
    <row r="53" spans="1:37" s="358" customFormat="1" x14ac:dyDescent="0.15">
      <c r="A53"/>
      <c r="B53"/>
      <c r="C53"/>
      <c r="D53"/>
      <c r="E53"/>
      <c r="F53"/>
      <c r="G53"/>
      <c r="H53"/>
      <c r="I53"/>
      <c r="J53"/>
      <c r="K53"/>
      <c r="L53"/>
      <c r="M53"/>
      <c r="N53"/>
      <c r="O53"/>
      <c r="P53"/>
      <c r="Q53"/>
      <c r="R53"/>
      <c r="S53"/>
      <c r="T53"/>
      <c r="U53"/>
      <c r="V53"/>
      <c r="W53"/>
      <c r="X53"/>
      <c r="Y53"/>
      <c r="Z53"/>
      <c r="AA53"/>
      <c r="AB53"/>
      <c r="AC53"/>
      <c r="AD53"/>
      <c r="AE53"/>
      <c r="AF53"/>
      <c r="AG53"/>
      <c r="AH53"/>
      <c r="AI53"/>
      <c r="AJ53"/>
      <c r="AK53"/>
    </row>
    <row r="54" spans="1:37" s="358" customFormat="1" x14ac:dyDescent="0.15">
      <c r="A54"/>
      <c r="B54"/>
      <c r="C54"/>
      <c r="D54"/>
      <c r="E54"/>
      <c r="F54"/>
      <c r="G54"/>
      <c r="H54"/>
      <c r="I54"/>
      <c r="J54"/>
      <c r="K54"/>
      <c r="L54"/>
      <c r="M54"/>
      <c r="N54"/>
      <c r="O54"/>
      <c r="P54"/>
      <c r="Q54"/>
      <c r="R54"/>
      <c r="S54"/>
      <c r="T54"/>
      <c r="U54"/>
      <c r="V54"/>
      <c r="W54"/>
      <c r="X54"/>
      <c r="Y54"/>
      <c r="Z54"/>
      <c r="AA54"/>
      <c r="AB54"/>
      <c r="AC54"/>
      <c r="AD54"/>
      <c r="AE54"/>
      <c r="AF54"/>
      <c r="AG54"/>
      <c r="AH54"/>
      <c r="AI54"/>
      <c r="AJ54"/>
      <c r="AK54"/>
    </row>
    <row r="122" spans="3:7" x14ac:dyDescent="0.15">
      <c r="C122" s="17"/>
      <c r="D122" s="17"/>
      <c r="E122" s="17"/>
      <c r="F122" s="17"/>
      <c r="G122" s="17"/>
    </row>
    <row r="123" spans="3:7" x14ac:dyDescent="0.15">
      <c r="C123" s="15"/>
    </row>
  </sheetData>
  <mergeCells count="40">
    <mergeCell ref="D51:AH51"/>
    <mergeCell ref="C39:L40"/>
    <mergeCell ref="C42:J42"/>
    <mergeCell ref="K42:Q42"/>
    <mergeCell ref="S42:Y42"/>
    <mergeCell ref="AA42:AF42"/>
    <mergeCell ref="B45:C45"/>
    <mergeCell ref="B46:C46"/>
    <mergeCell ref="D46:AH47"/>
    <mergeCell ref="B48:C48"/>
    <mergeCell ref="B49:C49"/>
    <mergeCell ref="D49:AH50"/>
    <mergeCell ref="AA30:AF31"/>
    <mergeCell ref="AG30:AG31"/>
    <mergeCell ref="C35:AE35"/>
    <mergeCell ref="C36:Z36"/>
    <mergeCell ref="AA36:AG36"/>
    <mergeCell ref="C37:Z37"/>
    <mergeCell ref="C23:Z23"/>
    <mergeCell ref="C24:L25"/>
    <mergeCell ref="C27:Z27"/>
    <mergeCell ref="C28:Z28"/>
    <mergeCell ref="C30:J31"/>
    <mergeCell ref="K30:Q31"/>
    <mergeCell ref="R30:R31"/>
    <mergeCell ref="S30:Y31"/>
    <mergeCell ref="Z30:Z31"/>
    <mergeCell ref="C22:Z22"/>
    <mergeCell ref="AA22:AG22"/>
    <mergeCell ref="Z3:AA3"/>
    <mergeCell ref="AC3:AD3"/>
    <mergeCell ref="AF3:AG3"/>
    <mergeCell ref="B5:AH5"/>
    <mergeCell ref="B7:F7"/>
    <mergeCell ref="B8:F8"/>
    <mergeCell ref="B9:F12"/>
    <mergeCell ref="B13:F14"/>
    <mergeCell ref="C18:Z18"/>
    <mergeCell ref="AA18:AG18"/>
    <mergeCell ref="C19:Z19"/>
  </mergeCells>
  <phoneticPr fontId="2"/>
  <dataValidations count="1">
    <dataValidation type="list" allowBlank="1" showInputMessage="1" showErrorMessage="1" sqref="G8:G17 L8 Q8 U13:W13 U9:U11 M24:M25 W24:W25 M39:M41 W39 T12 Y40:Y41" xr:uid="{7C3E1840-5788-49CC-ADF7-D1F30CC503DB}">
      <formula1>"□,■"</formula1>
    </dataValidation>
  </dataValidations>
  <pageMargins left="0.70866141732283472" right="0.70866141732283472" top="0.74803149606299213" bottom="0.74803149606299213" header="0.31496062992125984" footer="0.31496062992125984"/>
  <pageSetup paperSize="9" scale="83"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EA8B25-BD20-4182-B75A-029EF352CCB7}">
  <sheetPr>
    <pageSetUpPr fitToPage="1"/>
  </sheetPr>
  <dimension ref="B1:Y123"/>
  <sheetViews>
    <sheetView view="pageBreakPreview" zoomScale="80" zoomScaleNormal="90" zoomScaleSheetLayoutView="80" workbookViewId="0">
      <selection activeCell="Q3" sqref="Q3:R3"/>
    </sheetView>
  </sheetViews>
  <sheetFormatPr defaultColWidth="4" defaultRowHeight="13.5" x14ac:dyDescent="0.15"/>
  <cols>
    <col min="1" max="1" width="2.125" style="311" customWidth="1"/>
    <col min="2" max="2" width="2.375" style="311" customWidth="1"/>
    <col min="3" max="8" width="4" style="311"/>
    <col min="9" max="20" width="4.625" style="311" customWidth="1"/>
    <col min="21" max="21" width="2.375" style="311" customWidth="1"/>
    <col min="22" max="24" width="3.25" style="311" customWidth="1"/>
    <col min="25" max="25" width="2.375" style="311" customWidth="1"/>
    <col min="26" max="26" width="2.125" style="311" customWidth="1"/>
    <col min="27" max="16384" width="4" style="311"/>
  </cols>
  <sheetData>
    <row r="1" spans="2:25" ht="6.75" customHeight="1" x14ac:dyDescent="0.15"/>
    <row r="2" spans="2:25" x14ac:dyDescent="0.15">
      <c r="B2" s="311" t="s">
        <v>1128</v>
      </c>
    </row>
    <row r="3" spans="2:25" ht="15.75" customHeight="1" x14ac:dyDescent="0.15">
      <c r="P3" s="353" t="s">
        <v>211</v>
      </c>
      <c r="Q3" s="900"/>
      <c r="R3" s="900"/>
      <c r="S3" s="317" t="s">
        <v>212</v>
      </c>
      <c r="T3" s="900"/>
      <c r="U3" s="900"/>
      <c r="V3" s="317" t="s">
        <v>281</v>
      </c>
      <c r="W3" s="900"/>
      <c r="X3" s="900"/>
      <c r="Y3" s="317" t="s">
        <v>282</v>
      </c>
    </row>
    <row r="4" spans="2:25" ht="6" customHeight="1" x14ac:dyDescent="0.15"/>
    <row r="5" spans="2:25" ht="27.75" customHeight="1" x14ac:dyDescent="0.15">
      <c r="B5" s="1066" t="s">
        <v>1129</v>
      </c>
      <c r="C5" s="900"/>
      <c r="D5" s="900"/>
      <c r="E5" s="900"/>
      <c r="F5" s="900"/>
      <c r="G5" s="900"/>
      <c r="H5" s="900"/>
      <c r="I5" s="900"/>
      <c r="J5" s="900"/>
      <c r="K5" s="900"/>
      <c r="L5" s="900"/>
      <c r="M5" s="900"/>
      <c r="N5" s="900"/>
      <c r="O5" s="900"/>
      <c r="P5" s="900"/>
      <c r="Q5" s="900"/>
      <c r="R5" s="900"/>
      <c r="S5" s="900"/>
      <c r="T5" s="900"/>
      <c r="U5" s="900"/>
      <c r="V5" s="900"/>
      <c r="W5" s="900"/>
      <c r="X5" s="900"/>
      <c r="Y5" s="900"/>
    </row>
    <row r="6" spans="2:25" ht="5.25" customHeight="1" x14ac:dyDescent="0.15"/>
    <row r="7" spans="2:25" ht="23.25" customHeight="1" x14ac:dyDescent="0.15">
      <c r="B7" s="897" t="s">
        <v>488</v>
      </c>
      <c r="C7" s="898"/>
      <c r="D7" s="898"/>
      <c r="E7" s="898"/>
      <c r="F7" s="899"/>
      <c r="G7" s="980"/>
      <c r="H7" s="1232"/>
      <c r="I7" s="1232"/>
      <c r="J7" s="1232"/>
      <c r="K7" s="1232"/>
      <c r="L7" s="1232"/>
      <c r="M7" s="1232"/>
      <c r="N7" s="1232"/>
      <c r="O7" s="1232"/>
      <c r="P7" s="1232"/>
      <c r="Q7" s="1232"/>
      <c r="R7" s="1232"/>
      <c r="S7" s="1232"/>
      <c r="T7" s="1232"/>
      <c r="U7" s="1232"/>
      <c r="V7" s="1232"/>
      <c r="W7" s="1232"/>
      <c r="X7" s="1232"/>
      <c r="Y7" s="1233"/>
    </row>
    <row r="8" spans="2:25" ht="23.25" customHeight="1" x14ac:dyDescent="0.15">
      <c r="B8" s="897" t="s">
        <v>521</v>
      </c>
      <c r="C8" s="898"/>
      <c r="D8" s="898"/>
      <c r="E8" s="898"/>
      <c r="F8" s="899"/>
      <c r="G8" s="111" t="s">
        <v>7</v>
      </c>
      <c r="H8" s="413" t="s">
        <v>447</v>
      </c>
      <c r="I8" s="413"/>
      <c r="J8" s="413"/>
      <c r="K8" s="413"/>
      <c r="L8" s="113" t="s">
        <v>7</v>
      </c>
      <c r="M8" s="413" t="s">
        <v>448</v>
      </c>
      <c r="N8" s="413"/>
      <c r="O8" s="413"/>
      <c r="P8" s="413"/>
      <c r="Q8" s="113" t="s">
        <v>7</v>
      </c>
      <c r="R8" s="413" t="s">
        <v>449</v>
      </c>
      <c r="S8" s="413"/>
      <c r="T8" s="413"/>
      <c r="U8" s="420"/>
      <c r="V8" s="420"/>
      <c r="W8" s="420"/>
      <c r="X8" s="420"/>
      <c r="Y8" s="421"/>
    </row>
    <row r="9" spans="2:25" ht="23.25" customHeight="1" x14ac:dyDescent="0.15">
      <c r="B9" s="1028" t="s">
        <v>1130</v>
      </c>
      <c r="C9" s="1029"/>
      <c r="D9" s="1029"/>
      <c r="E9" s="1029"/>
      <c r="F9" s="1030"/>
      <c r="G9" s="113" t="s">
        <v>7</v>
      </c>
      <c r="H9" s="324" t="s">
        <v>479</v>
      </c>
      <c r="I9" s="324"/>
      <c r="J9" s="420"/>
      <c r="K9" s="420"/>
      <c r="L9" s="420"/>
      <c r="M9" s="420"/>
      <c r="N9" s="420"/>
      <c r="O9" s="113" t="s">
        <v>7</v>
      </c>
      <c r="P9" s="324" t="s">
        <v>480</v>
      </c>
      <c r="Q9" s="420"/>
      <c r="R9" s="420"/>
      <c r="S9" s="420"/>
      <c r="T9" s="420"/>
      <c r="U9" s="420"/>
      <c r="V9" s="420"/>
      <c r="W9" s="420"/>
      <c r="X9" s="420"/>
      <c r="Y9" s="421"/>
    </row>
    <row r="10" spans="2:25" ht="23.25" customHeight="1" x14ac:dyDescent="0.15">
      <c r="B10" s="1053"/>
      <c r="C10" s="900"/>
      <c r="D10" s="900"/>
      <c r="E10" s="900"/>
      <c r="F10" s="1054"/>
      <c r="G10" s="113" t="s">
        <v>7</v>
      </c>
      <c r="H10" s="311" t="s">
        <v>481</v>
      </c>
      <c r="I10" s="2"/>
      <c r="J10" s="2"/>
      <c r="K10" s="2"/>
      <c r="L10" s="2"/>
      <c r="M10" s="2"/>
      <c r="N10" s="2"/>
      <c r="O10" s="113" t="s">
        <v>7</v>
      </c>
      <c r="P10" s="311" t="s">
        <v>1131</v>
      </c>
      <c r="Q10" s="2"/>
      <c r="R10" s="2"/>
      <c r="S10" s="2"/>
      <c r="T10" s="2"/>
      <c r="U10" s="2"/>
      <c r="V10" s="2"/>
      <c r="W10" s="2"/>
      <c r="X10" s="2"/>
      <c r="Y10" s="62"/>
    </row>
    <row r="11" spans="2:25" ht="23.25" customHeight="1" x14ac:dyDescent="0.15">
      <c r="B11" s="992"/>
      <c r="C11" s="993"/>
      <c r="D11" s="993"/>
      <c r="E11" s="993"/>
      <c r="F11" s="994"/>
      <c r="G11" s="114" t="s">
        <v>7</v>
      </c>
      <c r="H11" s="322" t="s">
        <v>1132</v>
      </c>
      <c r="I11" s="415"/>
      <c r="J11" s="415"/>
      <c r="K11" s="415"/>
      <c r="L11" s="415"/>
      <c r="M11" s="415"/>
      <c r="N11" s="415"/>
      <c r="O11" s="415"/>
      <c r="P11" s="415"/>
      <c r="Q11" s="415"/>
      <c r="R11" s="415"/>
      <c r="S11" s="415"/>
      <c r="T11" s="415"/>
      <c r="U11" s="415"/>
      <c r="V11" s="415"/>
      <c r="W11" s="415"/>
      <c r="X11" s="415"/>
      <c r="Y11" s="422"/>
    </row>
    <row r="13" spans="2:25" ht="6" customHeight="1" x14ac:dyDescent="0.15">
      <c r="B13" s="397"/>
      <c r="C13" s="324"/>
      <c r="D13" s="324"/>
      <c r="E13" s="324"/>
      <c r="F13" s="324"/>
      <c r="G13" s="324"/>
      <c r="H13" s="324"/>
      <c r="I13" s="324"/>
      <c r="J13" s="324"/>
      <c r="K13" s="324"/>
      <c r="L13" s="324"/>
      <c r="M13" s="324"/>
      <c r="N13" s="324"/>
      <c r="O13" s="324"/>
      <c r="P13" s="324"/>
      <c r="Q13" s="324"/>
      <c r="R13" s="324"/>
      <c r="S13" s="324"/>
      <c r="T13" s="324"/>
      <c r="U13" s="397"/>
      <c r="V13" s="324"/>
      <c r="W13" s="324"/>
      <c r="X13" s="324"/>
      <c r="Y13" s="398"/>
    </row>
    <row r="14" spans="2:25" x14ac:dyDescent="0.15">
      <c r="B14" s="396" t="s">
        <v>1133</v>
      </c>
      <c r="U14" s="396"/>
      <c r="V14" s="108" t="s">
        <v>454</v>
      </c>
      <c r="W14" s="108" t="s">
        <v>455</v>
      </c>
      <c r="X14" s="108" t="s">
        <v>456</v>
      </c>
      <c r="Y14" s="332"/>
    </row>
    <row r="15" spans="2:25" ht="6.75" customHeight="1" x14ac:dyDescent="0.15">
      <c r="B15" s="396"/>
      <c r="U15" s="396"/>
      <c r="Y15" s="332"/>
    </row>
    <row r="16" spans="2:25" ht="18" customHeight="1" x14ac:dyDescent="0.15">
      <c r="B16" s="396"/>
      <c r="C16" s="311" t="s">
        <v>1134</v>
      </c>
      <c r="U16" s="37"/>
      <c r="V16" s="113"/>
      <c r="W16" s="113"/>
      <c r="X16" s="113"/>
      <c r="Y16" s="62"/>
    </row>
    <row r="17" spans="2:25" ht="6.75" customHeight="1" x14ac:dyDescent="0.15">
      <c r="B17" s="396"/>
      <c r="U17" s="316"/>
      <c r="V17" s="317"/>
      <c r="W17" s="317"/>
      <c r="X17" s="317"/>
      <c r="Y17" s="318"/>
    </row>
    <row r="18" spans="2:25" ht="14.25" customHeight="1" x14ac:dyDescent="0.15">
      <c r="B18" s="396"/>
      <c r="C18" s="311" t="s">
        <v>1002</v>
      </c>
      <c r="D18" s="897" t="s">
        <v>1135</v>
      </c>
      <c r="E18" s="898"/>
      <c r="F18" s="898"/>
      <c r="G18" s="898"/>
      <c r="H18" s="899"/>
      <c r="I18" s="357" t="s">
        <v>1136</v>
      </c>
      <c r="J18" s="390"/>
      <c r="K18" s="390"/>
      <c r="L18" s="898"/>
      <c r="M18" s="898"/>
      <c r="N18" s="898"/>
      <c r="O18" s="310" t="s">
        <v>392</v>
      </c>
      <c r="U18" s="316"/>
      <c r="V18" s="317"/>
      <c r="W18" s="317"/>
      <c r="X18" s="317"/>
      <c r="Y18" s="318"/>
    </row>
    <row r="19" spans="2:25" ht="7.5" customHeight="1" x14ac:dyDescent="0.15">
      <c r="B19" s="396"/>
      <c r="U19" s="316"/>
      <c r="V19" s="317"/>
      <c r="W19" s="317"/>
      <c r="X19" s="317"/>
      <c r="Y19" s="318"/>
    </row>
    <row r="20" spans="2:25" ht="18" customHeight="1" x14ac:dyDescent="0.15">
      <c r="B20" s="396"/>
      <c r="C20" s="311" t="s">
        <v>1137</v>
      </c>
      <c r="U20" s="316"/>
      <c r="V20" s="317"/>
      <c r="W20" s="317"/>
      <c r="X20" s="317"/>
      <c r="Y20" s="318"/>
    </row>
    <row r="21" spans="2:25" ht="6.75" customHeight="1" x14ac:dyDescent="0.15">
      <c r="B21" s="396"/>
      <c r="U21" s="316"/>
      <c r="V21" s="317"/>
      <c r="W21" s="317"/>
      <c r="X21" s="317"/>
      <c r="Y21" s="318"/>
    </row>
    <row r="22" spans="2:25" ht="14.25" customHeight="1" x14ac:dyDescent="0.15">
      <c r="B22" s="396"/>
      <c r="C22" s="311" t="s">
        <v>1002</v>
      </c>
      <c r="D22" s="897" t="s">
        <v>1138</v>
      </c>
      <c r="E22" s="898"/>
      <c r="F22" s="898"/>
      <c r="G22" s="898"/>
      <c r="H22" s="899"/>
      <c r="I22" s="357" t="s">
        <v>1136</v>
      </c>
      <c r="J22" s="390"/>
      <c r="K22" s="390"/>
      <c r="L22" s="898"/>
      <c r="M22" s="898"/>
      <c r="N22" s="898"/>
      <c r="O22" s="310" t="s">
        <v>392</v>
      </c>
      <c r="U22" s="316"/>
      <c r="V22" s="317"/>
      <c r="W22" s="317"/>
      <c r="X22" s="317"/>
      <c r="Y22" s="318"/>
    </row>
    <row r="23" spans="2:25" ht="7.5" customHeight="1" x14ac:dyDescent="0.15">
      <c r="B23" s="396"/>
      <c r="U23" s="316"/>
      <c r="V23" s="317"/>
      <c r="W23" s="317"/>
      <c r="X23" s="317"/>
      <c r="Y23" s="318"/>
    </row>
    <row r="24" spans="2:25" ht="18" customHeight="1" x14ac:dyDescent="0.15">
      <c r="B24" s="396"/>
      <c r="C24" s="311" t="s">
        <v>1139</v>
      </c>
      <c r="U24" s="37"/>
      <c r="V24" s="113" t="s">
        <v>7</v>
      </c>
      <c r="W24" s="113" t="s">
        <v>455</v>
      </c>
      <c r="X24" s="113" t="s">
        <v>7</v>
      </c>
      <c r="Y24" s="62"/>
    </row>
    <row r="25" spans="2:25" ht="18" customHeight="1" x14ac:dyDescent="0.15">
      <c r="B25" s="396"/>
      <c r="C25" s="311" t="s">
        <v>1140</v>
      </c>
      <c r="U25" s="37"/>
      <c r="V25" s="2"/>
      <c r="W25" s="2"/>
      <c r="X25" s="2"/>
      <c r="Y25" s="62"/>
    </row>
    <row r="26" spans="2:25" ht="18" customHeight="1" x14ac:dyDescent="0.15">
      <c r="B26" s="396"/>
      <c r="C26" s="311" t="s">
        <v>1141</v>
      </c>
      <c r="T26" s="311" t="s">
        <v>1142</v>
      </c>
      <c r="U26" s="37"/>
      <c r="V26" s="113" t="s">
        <v>7</v>
      </c>
      <c r="W26" s="113" t="s">
        <v>455</v>
      </c>
      <c r="X26" s="113" t="s">
        <v>7</v>
      </c>
      <c r="Y26" s="62"/>
    </row>
    <row r="27" spans="2:25" ht="18" customHeight="1" x14ac:dyDescent="0.15">
      <c r="B27" s="396"/>
      <c r="C27" s="311" t="s">
        <v>1143</v>
      </c>
      <c r="U27" s="37"/>
      <c r="V27" s="113" t="s">
        <v>7</v>
      </c>
      <c r="W27" s="113" t="s">
        <v>455</v>
      </c>
      <c r="X27" s="113" t="s">
        <v>7</v>
      </c>
      <c r="Y27" s="62"/>
    </row>
    <row r="28" spans="2:25" ht="18" customHeight="1" x14ac:dyDescent="0.15">
      <c r="B28" s="396"/>
      <c r="C28" s="311" t="s">
        <v>1144</v>
      </c>
      <c r="U28" s="37"/>
      <c r="V28" s="2"/>
      <c r="W28" s="2"/>
      <c r="X28" s="2"/>
      <c r="Y28" s="62"/>
    </row>
    <row r="29" spans="2:25" ht="18" customHeight="1" x14ac:dyDescent="0.15">
      <c r="B29" s="396"/>
      <c r="C29" s="311" t="s">
        <v>1145</v>
      </c>
      <c r="U29" s="37"/>
      <c r="V29" s="113" t="s">
        <v>7</v>
      </c>
      <c r="W29" s="113" t="s">
        <v>455</v>
      </c>
      <c r="X29" s="113" t="s">
        <v>7</v>
      </c>
      <c r="Y29" s="62"/>
    </row>
    <row r="30" spans="2:25" ht="18" customHeight="1" x14ac:dyDescent="0.15">
      <c r="B30" s="396"/>
      <c r="C30" s="311" t="s">
        <v>1146</v>
      </c>
      <c r="U30" s="37"/>
      <c r="V30" s="113" t="s">
        <v>7</v>
      </c>
      <c r="W30" s="113" t="s">
        <v>455</v>
      </c>
      <c r="X30" s="113" t="s">
        <v>7</v>
      </c>
      <c r="Y30" s="62"/>
    </row>
    <row r="31" spans="2:25" ht="18" customHeight="1" x14ac:dyDescent="0.15">
      <c r="B31" s="396"/>
      <c r="C31" s="311" t="s">
        <v>1147</v>
      </c>
      <c r="U31" s="37"/>
      <c r="V31" s="2"/>
      <c r="W31" s="2"/>
      <c r="X31" s="2"/>
      <c r="Y31" s="62"/>
    </row>
    <row r="32" spans="2:25" ht="18" customHeight="1" x14ac:dyDescent="0.15">
      <c r="B32" s="396"/>
      <c r="C32" s="311" t="s">
        <v>1148</v>
      </c>
      <c r="U32" s="37"/>
      <c r="V32" s="113" t="s">
        <v>7</v>
      </c>
      <c r="W32" s="113" t="s">
        <v>455</v>
      </c>
      <c r="X32" s="113" t="s">
        <v>7</v>
      </c>
      <c r="Y32" s="62"/>
    </row>
    <row r="33" spans="2:25" ht="18" customHeight="1" x14ac:dyDescent="0.15">
      <c r="B33" s="396"/>
      <c r="C33" s="311" t="s">
        <v>1149</v>
      </c>
      <c r="U33" s="37"/>
      <c r="V33" s="113"/>
      <c r="W33" s="113"/>
      <c r="X33" s="113"/>
      <c r="Y33" s="62"/>
    </row>
    <row r="34" spans="2:25" ht="18" customHeight="1" x14ac:dyDescent="0.15">
      <c r="B34" s="396"/>
      <c r="C34" s="311" t="s">
        <v>1150</v>
      </c>
      <c r="U34" s="37"/>
      <c r="V34" s="113"/>
      <c r="W34" s="113"/>
      <c r="X34" s="113"/>
      <c r="Y34" s="62"/>
    </row>
    <row r="35" spans="2:25" ht="18" customHeight="1" x14ac:dyDescent="0.15">
      <c r="B35" s="396"/>
      <c r="C35" s="311" t="s">
        <v>1151</v>
      </c>
      <c r="U35" s="37"/>
      <c r="V35" s="113" t="s">
        <v>7</v>
      </c>
      <c r="W35" s="113" t="s">
        <v>455</v>
      </c>
      <c r="X35" s="113" t="s">
        <v>7</v>
      </c>
      <c r="Y35" s="62"/>
    </row>
    <row r="36" spans="2:25" ht="18" customHeight="1" x14ac:dyDescent="0.15">
      <c r="B36" s="396"/>
      <c r="C36" s="311" t="s">
        <v>1152</v>
      </c>
      <c r="U36" s="37"/>
      <c r="V36" s="2"/>
      <c r="W36" s="2"/>
      <c r="X36" s="2"/>
      <c r="Y36" s="62"/>
    </row>
    <row r="37" spans="2:25" ht="18" customHeight="1" x14ac:dyDescent="0.15">
      <c r="B37" s="396"/>
      <c r="D37" s="311" t="s">
        <v>1153</v>
      </c>
      <c r="U37" s="37"/>
      <c r="V37" s="113" t="s">
        <v>7</v>
      </c>
      <c r="W37" s="113" t="s">
        <v>455</v>
      </c>
      <c r="X37" s="113" t="s">
        <v>7</v>
      </c>
      <c r="Y37" s="62"/>
    </row>
    <row r="38" spans="2:25" ht="18" customHeight="1" x14ac:dyDescent="0.15">
      <c r="B38" s="396"/>
      <c r="D38" s="311" t="s">
        <v>1154</v>
      </c>
      <c r="U38" s="37"/>
      <c r="V38" s="113" t="s">
        <v>7</v>
      </c>
      <c r="W38" s="113" t="s">
        <v>455</v>
      </c>
      <c r="X38" s="113" t="s">
        <v>7</v>
      </c>
      <c r="Y38" s="62"/>
    </row>
    <row r="39" spans="2:25" ht="18" customHeight="1" x14ac:dyDescent="0.15">
      <c r="B39" s="396"/>
      <c r="C39" s="311" t="s">
        <v>1155</v>
      </c>
      <c r="U39" s="37"/>
      <c r="V39" s="424"/>
      <c r="W39" s="317" t="s">
        <v>455</v>
      </c>
      <c r="X39" s="424"/>
      <c r="Y39" s="62"/>
    </row>
    <row r="40" spans="2:25" ht="18" customHeight="1" x14ac:dyDescent="0.15">
      <c r="B40" s="396"/>
      <c r="C40" s="311" t="s">
        <v>1156</v>
      </c>
      <c r="U40" s="37"/>
      <c r="V40" s="2"/>
      <c r="W40" s="2"/>
      <c r="X40" s="2"/>
      <c r="Y40" s="62"/>
    </row>
    <row r="41" spans="2:25" ht="18" customHeight="1" x14ac:dyDescent="0.15">
      <c r="B41" s="396"/>
      <c r="C41" s="311" t="s">
        <v>1157</v>
      </c>
      <c r="U41" s="37"/>
      <c r="V41" s="113" t="s">
        <v>7</v>
      </c>
      <c r="W41" s="113" t="s">
        <v>455</v>
      </c>
      <c r="X41" s="113" t="s">
        <v>7</v>
      </c>
      <c r="Y41" s="62"/>
    </row>
    <row r="42" spans="2:25" ht="18" customHeight="1" x14ac:dyDescent="0.15">
      <c r="B42" s="396"/>
      <c r="C42" s="311" t="s">
        <v>1158</v>
      </c>
      <c r="U42" s="316"/>
      <c r="V42" s="317"/>
      <c r="W42" s="317"/>
      <c r="X42" s="317"/>
      <c r="Y42" s="318"/>
    </row>
    <row r="43" spans="2:25" ht="18" customHeight="1" x14ac:dyDescent="0.15">
      <c r="B43" s="396"/>
      <c r="C43" s="311" t="s">
        <v>1159</v>
      </c>
      <c r="U43" s="37"/>
      <c r="V43" s="113" t="s">
        <v>7</v>
      </c>
      <c r="W43" s="113" t="s">
        <v>455</v>
      </c>
      <c r="X43" s="113" t="s">
        <v>7</v>
      </c>
      <c r="Y43" s="62"/>
    </row>
    <row r="44" spans="2:25" ht="18" customHeight="1" x14ac:dyDescent="0.15">
      <c r="B44" s="396"/>
      <c r="C44" s="311" t="s">
        <v>1160</v>
      </c>
      <c r="U44" s="316"/>
      <c r="V44" s="317"/>
      <c r="W44" s="317"/>
      <c r="X44" s="317"/>
      <c r="Y44" s="318"/>
    </row>
    <row r="45" spans="2:25" ht="18" customHeight="1" x14ac:dyDescent="0.15">
      <c r="B45" s="396"/>
      <c r="C45" s="311" t="s">
        <v>1161</v>
      </c>
      <c r="U45" s="316"/>
      <c r="V45" s="317"/>
      <c r="W45" s="317"/>
      <c r="X45" s="317"/>
      <c r="Y45" s="318"/>
    </row>
    <row r="46" spans="2:25" ht="15" customHeight="1" x14ac:dyDescent="0.15">
      <c r="B46" s="396"/>
      <c r="U46" s="396"/>
      <c r="Y46" s="332"/>
    </row>
    <row r="47" spans="2:25" ht="15" customHeight="1" x14ac:dyDescent="0.15">
      <c r="B47" s="396" t="s">
        <v>1162</v>
      </c>
      <c r="U47" s="316"/>
      <c r="V47" s="108" t="s">
        <v>454</v>
      </c>
      <c r="W47" s="108" t="s">
        <v>455</v>
      </c>
      <c r="X47" s="108" t="s">
        <v>456</v>
      </c>
      <c r="Y47" s="318"/>
    </row>
    <row r="48" spans="2:25" ht="6.75" customHeight="1" x14ac:dyDescent="0.15">
      <c r="B48" s="396"/>
      <c r="U48" s="316"/>
      <c r="V48" s="317"/>
      <c r="W48" s="317"/>
      <c r="X48" s="317"/>
      <c r="Y48" s="318"/>
    </row>
    <row r="49" spans="2:25" ht="18" customHeight="1" x14ac:dyDescent="0.15">
      <c r="B49" s="396"/>
      <c r="C49" s="311" t="s">
        <v>1163</v>
      </c>
      <c r="U49" s="37"/>
      <c r="V49" s="113" t="s">
        <v>7</v>
      </c>
      <c r="W49" s="113" t="s">
        <v>455</v>
      </c>
      <c r="X49" s="113" t="s">
        <v>7</v>
      </c>
      <c r="Y49" s="62"/>
    </row>
    <row r="50" spans="2:25" ht="18" customHeight="1" x14ac:dyDescent="0.15">
      <c r="B50" s="396"/>
      <c r="C50" s="311" t="s">
        <v>1164</v>
      </c>
      <c r="U50" s="396"/>
      <c r="Y50" s="332"/>
    </row>
    <row r="51" spans="2:25" ht="18" customHeight="1" x14ac:dyDescent="0.15">
      <c r="B51" s="396"/>
      <c r="C51" s="311" t="s">
        <v>1165</v>
      </c>
      <c r="U51" s="37"/>
      <c r="V51" s="113" t="s">
        <v>7</v>
      </c>
      <c r="W51" s="113" t="s">
        <v>455</v>
      </c>
      <c r="X51" s="113" t="s">
        <v>7</v>
      </c>
      <c r="Y51" s="62"/>
    </row>
    <row r="52" spans="2:25" ht="18" customHeight="1" x14ac:dyDescent="0.15">
      <c r="B52" s="396"/>
      <c r="D52" s="911" t="s">
        <v>1166</v>
      </c>
      <c r="E52" s="911"/>
      <c r="F52" s="911"/>
      <c r="G52" s="911"/>
      <c r="H52" s="911"/>
      <c r="I52" s="911"/>
      <c r="J52" s="911"/>
      <c r="K52" s="911"/>
      <c r="L52" s="911"/>
      <c r="M52" s="911"/>
      <c r="N52" s="911"/>
      <c r="O52" s="911"/>
      <c r="P52" s="911"/>
      <c r="Q52" s="911"/>
      <c r="R52" s="911"/>
      <c r="S52" s="911"/>
      <c r="T52" s="1263"/>
      <c r="U52" s="37"/>
      <c r="V52" s="113"/>
      <c r="W52" s="113"/>
      <c r="X52" s="113"/>
      <c r="Y52" s="62"/>
    </row>
    <row r="53" spans="2:25" ht="18" customHeight="1" x14ac:dyDescent="0.15">
      <c r="B53" s="396"/>
      <c r="D53" s="911" t="s">
        <v>1167</v>
      </c>
      <c r="E53" s="911"/>
      <c r="F53" s="911"/>
      <c r="G53" s="911"/>
      <c r="H53" s="911"/>
      <c r="I53" s="911"/>
      <c r="J53" s="911"/>
      <c r="K53" s="911"/>
      <c r="L53" s="911"/>
      <c r="M53" s="911"/>
      <c r="N53" s="911"/>
      <c r="O53" s="911"/>
      <c r="P53" s="911"/>
      <c r="Q53" s="911"/>
      <c r="R53" s="911"/>
      <c r="S53" s="911"/>
      <c r="T53" s="1263"/>
      <c r="U53" s="37"/>
      <c r="V53" s="113"/>
      <c r="W53" s="113"/>
      <c r="X53" s="113"/>
      <c r="Y53" s="62"/>
    </row>
    <row r="54" spans="2:25" ht="18" customHeight="1" x14ac:dyDescent="0.15">
      <c r="B54" s="396"/>
      <c r="D54" s="911" t="s">
        <v>1168</v>
      </c>
      <c r="E54" s="911"/>
      <c r="F54" s="911"/>
      <c r="G54" s="911"/>
      <c r="H54" s="911"/>
      <c r="I54" s="911"/>
      <c r="J54" s="911"/>
      <c r="K54" s="911"/>
      <c r="L54" s="911"/>
      <c r="M54" s="911"/>
      <c r="N54" s="911"/>
      <c r="O54" s="911"/>
      <c r="P54" s="911"/>
      <c r="Q54" s="911"/>
      <c r="R54" s="911"/>
      <c r="S54" s="911"/>
      <c r="T54" s="1263"/>
      <c r="U54" s="37"/>
      <c r="V54" s="113"/>
      <c r="W54" s="113"/>
      <c r="X54" s="113"/>
      <c r="Y54" s="62"/>
    </row>
    <row r="55" spans="2:25" ht="18" customHeight="1" x14ac:dyDescent="0.15">
      <c r="B55" s="396"/>
      <c r="D55" s="911" t="s">
        <v>1169</v>
      </c>
      <c r="E55" s="911"/>
      <c r="F55" s="911"/>
      <c r="G55" s="911"/>
      <c r="H55" s="911"/>
      <c r="I55" s="911"/>
      <c r="J55" s="911"/>
      <c r="K55" s="911"/>
      <c r="L55" s="911"/>
      <c r="M55" s="911"/>
      <c r="N55" s="911"/>
      <c r="O55" s="911"/>
      <c r="P55" s="911"/>
      <c r="Q55" s="911"/>
      <c r="R55" s="911"/>
      <c r="S55" s="911"/>
      <c r="T55" s="1263"/>
      <c r="U55" s="37"/>
      <c r="V55" s="113"/>
      <c r="W55" s="113"/>
      <c r="X55" s="113"/>
      <c r="Y55" s="62"/>
    </row>
    <row r="56" spans="2:25" ht="18" customHeight="1" x14ac:dyDescent="0.15">
      <c r="B56" s="396"/>
      <c r="D56" s="911" t="s">
        <v>1170</v>
      </c>
      <c r="E56" s="911"/>
      <c r="F56" s="911"/>
      <c r="G56" s="911"/>
      <c r="H56" s="911"/>
      <c r="I56" s="911"/>
      <c r="J56" s="911"/>
      <c r="K56" s="911"/>
      <c r="L56" s="911"/>
      <c r="M56" s="911"/>
      <c r="N56" s="911"/>
      <c r="O56" s="911"/>
      <c r="P56" s="911"/>
      <c r="Q56" s="911"/>
      <c r="R56" s="911"/>
      <c r="S56" s="911"/>
      <c r="T56" s="1263"/>
      <c r="U56" s="37"/>
      <c r="V56" s="113"/>
      <c r="W56" s="113"/>
      <c r="X56" s="113"/>
      <c r="Y56" s="62"/>
    </row>
    <row r="57" spans="2:25" ht="18" customHeight="1" x14ac:dyDescent="0.15">
      <c r="B57" s="396"/>
      <c r="C57" s="311" t="s">
        <v>1171</v>
      </c>
      <c r="U57" s="37"/>
      <c r="V57" s="113" t="s">
        <v>7</v>
      </c>
      <c r="W57" s="113" t="s">
        <v>455</v>
      </c>
      <c r="X57" s="113" t="s">
        <v>7</v>
      </c>
      <c r="Y57" s="62"/>
    </row>
    <row r="58" spans="2:25" ht="8.25" customHeight="1" x14ac:dyDescent="0.15">
      <c r="B58" s="399"/>
      <c r="C58" s="322"/>
      <c r="D58" s="322"/>
      <c r="E58" s="322"/>
      <c r="F58" s="322"/>
      <c r="G58" s="322"/>
      <c r="H58" s="322"/>
      <c r="I58" s="322"/>
      <c r="J58" s="322"/>
      <c r="K58" s="322"/>
      <c r="L58" s="322"/>
      <c r="M58" s="322"/>
      <c r="N58" s="322"/>
      <c r="O58" s="322"/>
      <c r="P58" s="322"/>
      <c r="Q58" s="322"/>
      <c r="R58" s="322"/>
      <c r="S58" s="322"/>
      <c r="T58" s="322"/>
      <c r="U58" s="992"/>
      <c r="V58" s="993"/>
      <c r="W58" s="993"/>
      <c r="X58" s="993"/>
      <c r="Y58" s="994"/>
    </row>
    <row r="59" spans="2:25" x14ac:dyDescent="0.15">
      <c r="B59" s="311" t="s">
        <v>476</v>
      </c>
    </row>
    <row r="60" spans="2:25" ht="14.25" customHeight="1" x14ac:dyDescent="0.15">
      <c r="B60" s="311" t="s">
        <v>477</v>
      </c>
    </row>
    <row r="61" spans="2:25" ht="9" customHeight="1" x14ac:dyDescent="0.15">
      <c r="B61" s="397"/>
      <c r="C61" s="324"/>
      <c r="D61" s="324"/>
      <c r="E61" s="324"/>
      <c r="F61" s="324"/>
      <c r="G61" s="324"/>
      <c r="H61" s="324"/>
      <c r="I61" s="324"/>
      <c r="J61" s="324"/>
      <c r="K61" s="324"/>
      <c r="L61" s="324"/>
      <c r="M61" s="324"/>
      <c r="N61" s="324"/>
      <c r="O61" s="324"/>
      <c r="P61" s="324"/>
      <c r="Q61" s="324"/>
      <c r="R61" s="324"/>
      <c r="S61" s="324"/>
      <c r="T61" s="324"/>
      <c r="U61" s="397"/>
      <c r="V61" s="324"/>
      <c r="W61" s="324"/>
      <c r="X61" s="324"/>
      <c r="Y61" s="398"/>
    </row>
    <row r="62" spans="2:25" x14ac:dyDescent="0.15">
      <c r="B62" s="396" t="s">
        <v>1172</v>
      </c>
      <c r="U62" s="396"/>
      <c r="V62" s="108" t="s">
        <v>454</v>
      </c>
      <c r="W62" s="108" t="s">
        <v>455</v>
      </c>
      <c r="X62" s="108" t="s">
        <v>456</v>
      </c>
      <c r="Y62" s="332"/>
    </row>
    <row r="63" spans="2:25" ht="6.75" customHeight="1" x14ac:dyDescent="0.15">
      <c r="B63" s="396"/>
      <c r="U63" s="396"/>
      <c r="Y63" s="332"/>
    </row>
    <row r="64" spans="2:25" ht="18" customHeight="1" x14ac:dyDescent="0.15">
      <c r="B64" s="396"/>
      <c r="C64" s="311" t="s">
        <v>1173</v>
      </c>
      <c r="U64" s="37"/>
      <c r="V64" s="113" t="s">
        <v>7</v>
      </c>
      <c r="W64" s="113" t="s">
        <v>455</v>
      </c>
      <c r="X64" s="113" t="s">
        <v>7</v>
      </c>
      <c r="Y64" s="62"/>
    </row>
    <row r="65" spans="2:25" ht="18" customHeight="1" x14ac:dyDescent="0.15">
      <c r="B65" s="396"/>
      <c r="C65" s="311" t="s">
        <v>1174</v>
      </c>
      <c r="U65" s="396"/>
      <c r="Y65" s="332"/>
    </row>
    <row r="66" spans="2:25" ht="18" customHeight="1" x14ac:dyDescent="0.15">
      <c r="B66" s="396"/>
      <c r="C66" s="311" t="s">
        <v>1175</v>
      </c>
      <c r="U66" s="396"/>
      <c r="Y66" s="332"/>
    </row>
    <row r="67" spans="2:25" ht="6" customHeight="1" x14ac:dyDescent="0.15">
      <c r="B67" s="399"/>
      <c r="C67" s="322"/>
      <c r="D67" s="322"/>
      <c r="E67" s="322"/>
      <c r="F67" s="322"/>
      <c r="G67" s="322"/>
      <c r="H67" s="322"/>
      <c r="I67" s="322"/>
      <c r="J67" s="322"/>
      <c r="K67" s="322"/>
      <c r="L67" s="322"/>
      <c r="M67" s="322"/>
      <c r="N67" s="322"/>
      <c r="O67" s="322"/>
      <c r="P67" s="322"/>
      <c r="Q67" s="322"/>
      <c r="R67" s="322"/>
      <c r="S67" s="322"/>
      <c r="T67" s="322"/>
      <c r="U67" s="399"/>
      <c r="V67" s="322"/>
      <c r="W67" s="322"/>
      <c r="X67" s="322"/>
      <c r="Y67" s="400"/>
    </row>
    <row r="122" spans="3:7" x14ac:dyDescent="0.15">
      <c r="C122" s="322"/>
      <c r="D122" s="322"/>
      <c r="E122" s="322"/>
      <c r="F122" s="322"/>
      <c r="G122" s="322"/>
    </row>
    <row r="123" spans="3:7" x14ac:dyDescent="0.15">
      <c r="C123" s="324"/>
    </row>
  </sheetData>
  <mergeCells count="18">
    <mergeCell ref="U58:Y58"/>
    <mergeCell ref="B8:F8"/>
    <mergeCell ref="B9:F11"/>
    <mergeCell ref="D18:H18"/>
    <mergeCell ref="L18:N18"/>
    <mergeCell ref="D22:H22"/>
    <mergeCell ref="L22:N22"/>
    <mergeCell ref="D52:T52"/>
    <mergeCell ref="D53:T53"/>
    <mergeCell ref="D54:T54"/>
    <mergeCell ref="D55:T55"/>
    <mergeCell ref="D56:T56"/>
    <mergeCell ref="Q3:R3"/>
    <mergeCell ref="T3:U3"/>
    <mergeCell ref="W3:X3"/>
    <mergeCell ref="B5:Y5"/>
    <mergeCell ref="B7:F7"/>
    <mergeCell ref="G7:Y7"/>
  </mergeCells>
  <phoneticPr fontId="2"/>
  <dataValidations count="1">
    <dataValidation type="list" allowBlank="1" showInputMessage="1" showErrorMessage="1" sqref="G8:G11 O9:O10 L8 Q8 X64 V24 X24 V26:V27 X26:X27 V29:V30 X29:X30 V32:V35 X32:X35 V37:V38 X37:X38 V41 X41 V43 X43 V49 X49 V64 X16 V16 X51:X57 V51:V57" xr:uid="{F3D6EC95-2D99-4149-B266-0DD649024A0C}">
      <formula1>"□,■"</formula1>
    </dataValidation>
  </dataValidations>
  <pageMargins left="0.70866141732283472" right="0.70866141732283472" top="0.74803149606299213" bottom="0.74803149606299213" header="0.31496062992125984" footer="0.31496062992125984"/>
  <pageSetup paperSize="9" scale="76" orientation="portrait" r:id="rId1"/>
  <rowBreaks count="1" manualBreakCount="1">
    <brk id="69"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7B9866-4346-4F8E-B2F7-29DA78DD39DC}">
  <sheetPr>
    <pageSetUpPr fitToPage="1"/>
  </sheetPr>
  <dimension ref="A2:AF446"/>
  <sheetViews>
    <sheetView showGridLines="0" view="pageBreakPreview" zoomScale="80" zoomScaleNormal="100" zoomScaleSheetLayoutView="80" workbookViewId="0">
      <selection activeCell="E455" sqref="E455"/>
    </sheetView>
  </sheetViews>
  <sheetFormatPr defaultRowHeight="13.5" x14ac:dyDescent="0.15"/>
  <cols>
    <col min="1" max="2" width="4.25" style="530" customWidth="1"/>
    <col min="3" max="3" width="25" style="554" customWidth="1"/>
    <col min="4" max="4" width="4.875" style="554" customWidth="1"/>
    <col min="5" max="5" width="41.625" style="554" customWidth="1"/>
    <col min="6" max="6" width="4.875" style="554" customWidth="1"/>
    <col min="7" max="7" width="19.625" style="554" customWidth="1"/>
    <col min="8" max="8" width="33.875" style="554" customWidth="1"/>
    <col min="9" max="24" width="5.375" style="554" customWidth="1"/>
    <col min="25" max="32" width="4.875" style="554" customWidth="1"/>
    <col min="33" max="256" width="9" style="554"/>
    <col min="257" max="258" width="4.25" style="554" customWidth="1"/>
    <col min="259" max="259" width="25" style="554" customWidth="1"/>
    <col min="260" max="260" width="4.875" style="554" customWidth="1"/>
    <col min="261" max="261" width="41.625" style="554" customWidth="1"/>
    <col min="262" max="262" width="4.875" style="554" customWidth="1"/>
    <col min="263" max="263" width="19.625" style="554" customWidth="1"/>
    <col min="264" max="264" width="33.875" style="554" customWidth="1"/>
    <col min="265" max="280" width="5.375" style="554" customWidth="1"/>
    <col min="281" max="288" width="4.875" style="554" customWidth="1"/>
    <col min="289" max="512" width="9" style="554"/>
    <col min="513" max="514" width="4.25" style="554" customWidth="1"/>
    <col min="515" max="515" width="25" style="554" customWidth="1"/>
    <col min="516" max="516" width="4.875" style="554" customWidth="1"/>
    <col min="517" max="517" width="41.625" style="554" customWidth="1"/>
    <col min="518" max="518" width="4.875" style="554" customWidth="1"/>
    <col min="519" max="519" width="19.625" style="554" customWidth="1"/>
    <col min="520" max="520" width="33.875" style="554" customWidth="1"/>
    <col min="521" max="536" width="5.375" style="554" customWidth="1"/>
    <col min="537" max="544" width="4.875" style="554" customWidth="1"/>
    <col min="545" max="768" width="9" style="554"/>
    <col min="769" max="770" width="4.25" style="554" customWidth="1"/>
    <col min="771" max="771" width="25" style="554" customWidth="1"/>
    <col min="772" max="772" width="4.875" style="554" customWidth="1"/>
    <col min="773" max="773" width="41.625" style="554" customWidth="1"/>
    <col min="774" max="774" width="4.875" style="554" customWidth="1"/>
    <col min="775" max="775" width="19.625" style="554" customWidth="1"/>
    <col min="776" max="776" width="33.875" style="554" customWidth="1"/>
    <col min="777" max="792" width="5.375" style="554" customWidth="1"/>
    <col min="793" max="800" width="4.875" style="554" customWidth="1"/>
    <col min="801" max="1024" width="9" style="554"/>
    <col min="1025" max="1026" width="4.25" style="554" customWidth="1"/>
    <col min="1027" max="1027" width="25" style="554" customWidth="1"/>
    <col min="1028" max="1028" width="4.875" style="554" customWidth="1"/>
    <col min="1029" max="1029" width="41.625" style="554" customWidth="1"/>
    <col min="1030" max="1030" width="4.875" style="554" customWidth="1"/>
    <col min="1031" max="1031" width="19.625" style="554" customWidth="1"/>
    <col min="1032" max="1032" width="33.875" style="554" customWidth="1"/>
    <col min="1033" max="1048" width="5.375" style="554" customWidth="1"/>
    <col min="1049" max="1056" width="4.875" style="554" customWidth="1"/>
    <col min="1057" max="1280" width="9" style="554"/>
    <col min="1281" max="1282" width="4.25" style="554" customWidth="1"/>
    <col min="1283" max="1283" width="25" style="554" customWidth="1"/>
    <col min="1284" max="1284" width="4.875" style="554" customWidth="1"/>
    <col min="1285" max="1285" width="41.625" style="554" customWidth="1"/>
    <col min="1286" max="1286" width="4.875" style="554" customWidth="1"/>
    <col min="1287" max="1287" width="19.625" style="554" customWidth="1"/>
    <col min="1288" max="1288" width="33.875" style="554" customWidth="1"/>
    <col min="1289" max="1304" width="5.375" style="554" customWidth="1"/>
    <col min="1305" max="1312" width="4.875" style="554" customWidth="1"/>
    <col min="1313" max="1536" width="9" style="554"/>
    <col min="1537" max="1538" width="4.25" style="554" customWidth="1"/>
    <col min="1539" max="1539" width="25" style="554" customWidth="1"/>
    <col min="1540" max="1540" width="4.875" style="554" customWidth="1"/>
    <col min="1541" max="1541" width="41.625" style="554" customWidth="1"/>
    <col min="1542" max="1542" width="4.875" style="554" customWidth="1"/>
    <col min="1543" max="1543" width="19.625" style="554" customWidth="1"/>
    <col min="1544" max="1544" width="33.875" style="554" customWidth="1"/>
    <col min="1545" max="1560" width="5.375" style="554" customWidth="1"/>
    <col min="1561" max="1568" width="4.875" style="554" customWidth="1"/>
    <col min="1569" max="1792" width="9" style="554"/>
    <col min="1793" max="1794" width="4.25" style="554" customWidth="1"/>
    <col min="1795" max="1795" width="25" style="554" customWidth="1"/>
    <col min="1796" max="1796" width="4.875" style="554" customWidth="1"/>
    <col min="1797" max="1797" width="41.625" style="554" customWidth="1"/>
    <col min="1798" max="1798" width="4.875" style="554" customWidth="1"/>
    <col min="1799" max="1799" width="19.625" style="554" customWidth="1"/>
    <col min="1800" max="1800" width="33.875" style="554" customWidth="1"/>
    <col min="1801" max="1816" width="5.375" style="554" customWidth="1"/>
    <col min="1817" max="1824" width="4.875" style="554" customWidth="1"/>
    <col min="1825" max="2048" width="9" style="554"/>
    <col min="2049" max="2050" width="4.25" style="554" customWidth="1"/>
    <col min="2051" max="2051" width="25" style="554" customWidth="1"/>
    <col min="2052" max="2052" width="4.875" style="554" customWidth="1"/>
    <col min="2053" max="2053" width="41.625" style="554" customWidth="1"/>
    <col min="2054" max="2054" width="4.875" style="554" customWidth="1"/>
    <col min="2055" max="2055" width="19.625" style="554" customWidth="1"/>
    <col min="2056" max="2056" width="33.875" style="554" customWidth="1"/>
    <col min="2057" max="2072" width="5.375" style="554" customWidth="1"/>
    <col min="2073" max="2080" width="4.875" style="554" customWidth="1"/>
    <col min="2081" max="2304" width="9" style="554"/>
    <col min="2305" max="2306" width="4.25" style="554" customWidth="1"/>
    <col min="2307" max="2307" width="25" style="554" customWidth="1"/>
    <col min="2308" max="2308" width="4.875" style="554" customWidth="1"/>
    <col min="2309" max="2309" width="41.625" style="554" customWidth="1"/>
    <col min="2310" max="2310" width="4.875" style="554" customWidth="1"/>
    <col min="2311" max="2311" width="19.625" style="554" customWidth="1"/>
    <col min="2312" max="2312" width="33.875" style="554" customWidth="1"/>
    <col min="2313" max="2328" width="5.375" style="554" customWidth="1"/>
    <col min="2329" max="2336" width="4.875" style="554" customWidth="1"/>
    <col min="2337" max="2560" width="9" style="554"/>
    <col min="2561" max="2562" width="4.25" style="554" customWidth="1"/>
    <col min="2563" max="2563" width="25" style="554" customWidth="1"/>
    <col min="2564" max="2564" width="4.875" style="554" customWidth="1"/>
    <col min="2565" max="2565" width="41.625" style="554" customWidth="1"/>
    <col min="2566" max="2566" width="4.875" style="554" customWidth="1"/>
    <col min="2567" max="2567" width="19.625" style="554" customWidth="1"/>
    <col min="2568" max="2568" width="33.875" style="554" customWidth="1"/>
    <col min="2569" max="2584" width="5.375" style="554" customWidth="1"/>
    <col min="2585" max="2592" width="4.875" style="554" customWidth="1"/>
    <col min="2593" max="2816" width="9" style="554"/>
    <col min="2817" max="2818" width="4.25" style="554" customWidth="1"/>
    <col min="2819" max="2819" width="25" style="554" customWidth="1"/>
    <col min="2820" max="2820" width="4.875" style="554" customWidth="1"/>
    <col min="2821" max="2821" width="41.625" style="554" customWidth="1"/>
    <col min="2822" max="2822" width="4.875" style="554" customWidth="1"/>
    <col min="2823" max="2823" width="19.625" style="554" customWidth="1"/>
    <col min="2824" max="2824" width="33.875" style="554" customWidth="1"/>
    <col min="2825" max="2840" width="5.375" style="554" customWidth="1"/>
    <col min="2841" max="2848" width="4.875" style="554" customWidth="1"/>
    <col min="2849" max="3072" width="9" style="554"/>
    <col min="3073" max="3074" width="4.25" style="554" customWidth="1"/>
    <col min="3075" max="3075" width="25" style="554" customWidth="1"/>
    <col min="3076" max="3076" width="4.875" style="554" customWidth="1"/>
    <col min="3077" max="3077" width="41.625" style="554" customWidth="1"/>
    <col min="3078" max="3078" width="4.875" style="554" customWidth="1"/>
    <col min="3079" max="3079" width="19.625" style="554" customWidth="1"/>
    <col min="3080" max="3080" width="33.875" style="554" customWidth="1"/>
    <col min="3081" max="3096" width="5.375" style="554" customWidth="1"/>
    <col min="3097" max="3104" width="4.875" style="554" customWidth="1"/>
    <col min="3105" max="3328" width="9" style="554"/>
    <col min="3329" max="3330" width="4.25" style="554" customWidth="1"/>
    <col min="3331" max="3331" width="25" style="554" customWidth="1"/>
    <col min="3332" max="3332" width="4.875" style="554" customWidth="1"/>
    <col min="3333" max="3333" width="41.625" style="554" customWidth="1"/>
    <col min="3334" max="3334" width="4.875" style="554" customWidth="1"/>
    <col min="3335" max="3335" width="19.625" style="554" customWidth="1"/>
    <col min="3336" max="3336" width="33.875" style="554" customWidth="1"/>
    <col min="3337" max="3352" width="5.375" style="554" customWidth="1"/>
    <col min="3353" max="3360" width="4.875" style="554" customWidth="1"/>
    <col min="3361" max="3584" width="9" style="554"/>
    <col min="3585" max="3586" width="4.25" style="554" customWidth="1"/>
    <col min="3587" max="3587" width="25" style="554" customWidth="1"/>
    <col min="3588" max="3588" width="4.875" style="554" customWidth="1"/>
    <col min="3589" max="3589" width="41.625" style="554" customWidth="1"/>
    <col min="3590" max="3590" width="4.875" style="554" customWidth="1"/>
    <col min="3591" max="3591" width="19.625" style="554" customWidth="1"/>
    <col min="3592" max="3592" width="33.875" style="554" customWidth="1"/>
    <col min="3593" max="3608" width="5.375" style="554" customWidth="1"/>
    <col min="3609" max="3616" width="4.875" style="554" customWidth="1"/>
    <col min="3617" max="3840" width="9" style="554"/>
    <col min="3841" max="3842" width="4.25" style="554" customWidth="1"/>
    <col min="3843" max="3843" width="25" style="554" customWidth="1"/>
    <col min="3844" max="3844" width="4.875" style="554" customWidth="1"/>
    <col min="3845" max="3845" width="41.625" style="554" customWidth="1"/>
    <col min="3846" max="3846" width="4.875" style="554" customWidth="1"/>
    <col min="3847" max="3847" width="19.625" style="554" customWidth="1"/>
    <col min="3848" max="3848" width="33.875" style="554" customWidth="1"/>
    <col min="3849" max="3864" width="5.375" style="554" customWidth="1"/>
    <col min="3865" max="3872" width="4.875" style="554" customWidth="1"/>
    <col min="3873" max="4096" width="9" style="554"/>
    <col min="4097" max="4098" width="4.25" style="554" customWidth="1"/>
    <col min="4099" max="4099" width="25" style="554" customWidth="1"/>
    <col min="4100" max="4100" width="4.875" style="554" customWidth="1"/>
    <col min="4101" max="4101" width="41.625" style="554" customWidth="1"/>
    <col min="4102" max="4102" width="4.875" style="554" customWidth="1"/>
    <col min="4103" max="4103" width="19.625" style="554" customWidth="1"/>
    <col min="4104" max="4104" width="33.875" style="554" customWidth="1"/>
    <col min="4105" max="4120" width="5.375" style="554" customWidth="1"/>
    <col min="4121" max="4128" width="4.875" style="554" customWidth="1"/>
    <col min="4129" max="4352" width="9" style="554"/>
    <col min="4353" max="4354" width="4.25" style="554" customWidth="1"/>
    <col min="4355" max="4355" width="25" style="554" customWidth="1"/>
    <col min="4356" max="4356" width="4.875" style="554" customWidth="1"/>
    <col min="4357" max="4357" width="41.625" style="554" customWidth="1"/>
    <col min="4358" max="4358" width="4.875" style="554" customWidth="1"/>
    <col min="4359" max="4359" width="19.625" style="554" customWidth="1"/>
    <col min="4360" max="4360" width="33.875" style="554" customWidth="1"/>
    <col min="4361" max="4376" width="5.375" style="554" customWidth="1"/>
    <col min="4377" max="4384" width="4.875" style="554" customWidth="1"/>
    <col min="4385" max="4608" width="9" style="554"/>
    <col min="4609" max="4610" width="4.25" style="554" customWidth="1"/>
    <col min="4611" max="4611" width="25" style="554" customWidth="1"/>
    <col min="4612" max="4612" width="4.875" style="554" customWidth="1"/>
    <col min="4613" max="4613" width="41.625" style="554" customWidth="1"/>
    <col min="4614" max="4614" width="4.875" style="554" customWidth="1"/>
    <col min="4615" max="4615" width="19.625" style="554" customWidth="1"/>
    <col min="4616" max="4616" width="33.875" style="554" customWidth="1"/>
    <col min="4617" max="4632" width="5.375" style="554" customWidth="1"/>
    <col min="4633" max="4640" width="4.875" style="554" customWidth="1"/>
    <col min="4641" max="4864" width="9" style="554"/>
    <col min="4865" max="4866" width="4.25" style="554" customWidth="1"/>
    <col min="4867" max="4867" width="25" style="554" customWidth="1"/>
    <col min="4868" max="4868" width="4.875" style="554" customWidth="1"/>
    <col min="4869" max="4869" width="41.625" style="554" customWidth="1"/>
    <col min="4870" max="4870" width="4.875" style="554" customWidth="1"/>
    <col min="4871" max="4871" width="19.625" style="554" customWidth="1"/>
    <col min="4872" max="4872" width="33.875" style="554" customWidth="1"/>
    <col min="4873" max="4888" width="5.375" style="554" customWidth="1"/>
    <col min="4889" max="4896" width="4.875" style="554" customWidth="1"/>
    <col min="4897" max="5120" width="9" style="554"/>
    <col min="5121" max="5122" width="4.25" style="554" customWidth="1"/>
    <col min="5123" max="5123" width="25" style="554" customWidth="1"/>
    <col min="5124" max="5124" width="4.875" style="554" customWidth="1"/>
    <col min="5125" max="5125" width="41.625" style="554" customWidth="1"/>
    <col min="5126" max="5126" width="4.875" style="554" customWidth="1"/>
    <col min="5127" max="5127" width="19.625" style="554" customWidth="1"/>
    <col min="5128" max="5128" width="33.875" style="554" customWidth="1"/>
    <col min="5129" max="5144" width="5.375" style="554" customWidth="1"/>
    <col min="5145" max="5152" width="4.875" style="554" customWidth="1"/>
    <col min="5153" max="5376" width="9" style="554"/>
    <col min="5377" max="5378" width="4.25" style="554" customWidth="1"/>
    <col min="5379" max="5379" width="25" style="554" customWidth="1"/>
    <col min="5380" max="5380" width="4.875" style="554" customWidth="1"/>
    <col min="5381" max="5381" width="41.625" style="554" customWidth="1"/>
    <col min="5382" max="5382" width="4.875" style="554" customWidth="1"/>
    <col min="5383" max="5383" width="19.625" style="554" customWidth="1"/>
    <col min="5384" max="5384" width="33.875" style="554" customWidth="1"/>
    <col min="5385" max="5400" width="5.375" style="554" customWidth="1"/>
    <col min="5401" max="5408" width="4.875" style="554" customWidth="1"/>
    <col min="5409" max="5632" width="9" style="554"/>
    <col min="5633" max="5634" width="4.25" style="554" customWidth="1"/>
    <col min="5635" max="5635" width="25" style="554" customWidth="1"/>
    <col min="5636" max="5636" width="4.875" style="554" customWidth="1"/>
    <col min="5637" max="5637" width="41.625" style="554" customWidth="1"/>
    <col min="5638" max="5638" width="4.875" style="554" customWidth="1"/>
    <col min="5639" max="5639" width="19.625" style="554" customWidth="1"/>
    <col min="5640" max="5640" width="33.875" style="554" customWidth="1"/>
    <col min="5641" max="5656" width="5.375" style="554" customWidth="1"/>
    <col min="5657" max="5664" width="4.875" style="554" customWidth="1"/>
    <col min="5665" max="5888" width="9" style="554"/>
    <col min="5889" max="5890" width="4.25" style="554" customWidth="1"/>
    <col min="5891" max="5891" width="25" style="554" customWidth="1"/>
    <col min="5892" max="5892" width="4.875" style="554" customWidth="1"/>
    <col min="5893" max="5893" width="41.625" style="554" customWidth="1"/>
    <col min="5894" max="5894" width="4.875" style="554" customWidth="1"/>
    <col min="5895" max="5895" width="19.625" style="554" customWidth="1"/>
    <col min="5896" max="5896" width="33.875" style="554" customWidth="1"/>
    <col min="5897" max="5912" width="5.375" style="554" customWidth="1"/>
    <col min="5913" max="5920" width="4.875" style="554" customWidth="1"/>
    <col min="5921" max="6144" width="9" style="554"/>
    <col min="6145" max="6146" width="4.25" style="554" customWidth="1"/>
    <col min="6147" max="6147" width="25" style="554" customWidth="1"/>
    <col min="6148" max="6148" width="4.875" style="554" customWidth="1"/>
    <col min="6149" max="6149" width="41.625" style="554" customWidth="1"/>
    <col min="6150" max="6150" width="4.875" style="554" customWidth="1"/>
    <col min="6151" max="6151" width="19.625" style="554" customWidth="1"/>
    <col min="6152" max="6152" width="33.875" style="554" customWidth="1"/>
    <col min="6153" max="6168" width="5.375" style="554" customWidth="1"/>
    <col min="6169" max="6176" width="4.875" style="554" customWidth="1"/>
    <col min="6177" max="6400" width="9" style="554"/>
    <col min="6401" max="6402" width="4.25" style="554" customWidth="1"/>
    <col min="6403" max="6403" width="25" style="554" customWidth="1"/>
    <col min="6404" max="6404" width="4.875" style="554" customWidth="1"/>
    <col min="6405" max="6405" width="41.625" style="554" customWidth="1"/>
    <col min="6406" max="6406" width="4.875" style="554" customWidth="1"/>
    <col min="6407" max="6407" width="19.625" style="554" customWidth="1"/>
    <col min="6408" max="6408" width="33.875" style="554" customWidth="1"/>
    <col min="6409" max="6424" width="5.375" style="554" customWidth="1"/>
    <col min="6425" max="6432" width="4.875" style="554" customWidth="1"/>
    <col min="6433" max="6656" width="9" style="554"/>
    <col min="6657" max="6658" width="4.25" style="554" customWidth="1"/>
    <col min="6659" max="6659" width="25" style="554" customWidth="1"/>
    <col min="6660" max="6660" width="4.875" style="554" customWidth="1"/>
    <col min="6661" max="6661" width="41.625" style="554" customWidth="1"/>
    <col min="6662" max="6662" width="4.875" style="554" customWidth="1"/>
    <col min="6663" max="6663" width="19.625" style="554" customWidth="1"/>
    <col min="6664" max="6664" width="33.875" style="554" customWidth="1"/>
    <col min="6665" max="6680" width="5.375" style="554" customWidth="1"/>
    <col min="6681" max="6688" width="4.875" style="554" customWidth="1"/>
    <col min="6689" max="6912" width="9" style="554"/>
    <col min="6913" max="6914" width="4.25" style="554" customWidth="1"/>
    <col min="6915" max="6915" width="25" style="554" customWidth="1"/>
    <col min="6916" max="6916" width="4.875" style="554" customWidth="1"/>
    <col min="6917" max="6917" width="41.625" style="554" customWidth="1"/>
    <col min="6918" max="6918" width="4.875" style="554" customWidth="1"/>
    <col min="6919" max="6919" width="19.625" style="554" customWidth="1"/>
    <col min="6920" max="6920" width="33.875" style="554" customWidth="1"/>
    <col min="6921" max="6936" width="5.375" style="554" customWidth="1"/>
    <col min="6937" max="6944" width="4.875" style="554" customWidth="1"/>
    <col min="6945" max="7168" width="9" style="554"/>
    <col min="7169" max="7170" width="4.25" style="554" customWidth="1"/>
    <col min="7171" max="7171" width="25" style="554" customWidth="1"/>
    <col min="7172" max="7172" width="4.875" style="554" customWidth="1"/>
    <col min="7173" max="7173" width="41.625" style="554" customWidth="1"/>
    <col min="7174" max="7174" width="4.875" style="554" customWidth="1"/>
    <col min="7175" max="7175" width="19.625" style="554" customWidth="1"/>
    <col min="7176" max="7176" width="33.875" style="554" customWidth="1"/>
    <col min="7177" max="7192" width="5.375" style="554" customWidth="1"/>
    <col min="7193" max="7200" width="4.875" style="554" customWidth="1"/>
    <col min="7201" max="7424" width="9" style="554"/>
    <col min="7425" max="7426" width="4.25" style="554" customWidth="1"/>
    <col min="7427" max="7427" width="25" style="554" customWidth="1"/>
    <col min="7428" max="7428" width="4.875" style="554" customWidth="1"/>
    <col min="7429" max="7429" width="41.625" style="554" customWidth="1"/>
    <col min="7430" max="7430" width="4.875" style="554" customWidth="1"/>
    <col min="7431" max="7431" width="19.625" style="554" customWidth="1"/>
    <col min="7432" max="7432" width="33.875" style="554" customWidth="1"/>
    <col min="7433" max="7448" width="5.375" style="554" customWidth="1"/>
    <col min="7449" max="7456" width="4.875" style="554" customWidth="1"/>
    <col min="7457" max="7680" width="9" style="554"/>
    <col min="7681" max="7682" width="4.25" style="554" customWidth="1"/>
    <col min="7683" max="7683" width="25" style="554" customWidth="1"/>
    <col min="7684" max="7684" width="4.875" style="554" customWidth="1"/>
    <col min="7685" max="7685" width="41.625" style="554" customWidth="1"/>
    <col min="7686" max="7686" width="4.875" style="554" customWidth="1"/>
    <col min="7687" max="7687" width="19.625" style="554" customWidth="1"/>
    <col min="7688" max="7688" width="33.875" style="554" customWidth="1"/>
    <col min="7689" max="7704" width="5.375" style="554" customWidth="1"/>
    <col min="7705" max="7712" width="4.875" style="554" customWidth="1"/>
    <col min="7713" max="7936" width="9" style="554"/>
    <col min="7937" max="7938" width="4.25" style="554" customWidth="1"/>
    <col min="7939" max="7939" width="25" style="554" customWidth="1"/>
    <col min="7940" max="7940" width="4.875" style="554" customWidth="1"/>
    <col min="7941" max="7941" width="41.625" style="554" customWidth="1"/>
    <col min="7942" max="7942" width="4.875" style="554" customWidth="1"/>
    <col min="7943" max="7943" width="19.625" style="554" customWidth="1"/>
    <col min="7944" max="7944" width="33.875" style="554" customWidth="1"/>
    <col min="7945" max="7960" width="5.375" style="554" customWidth="1"/>
    <col min="7961" max="7968" width="4.875" style="554" customWidth="1"/>
    <col min="7969" max="8192" width="9" style="554"/>
    <col min="8193" max="8194" width="4.25" style="554" customWidth="1"/>
    <col min="8195" max="8195" width="25" style="554" customWidth="1"/>
    <col min="8196" max="8196" width="4.875" style="554" customWidth="1"/>
    <col min="8197" max="8197" width="41.625" style="554" customWidth="1"/>
    <col min="8198" max="8198" width="4.875" style="554" customWidth="1"/>
    <col min="8199" max="8199" width="19.625" style="554" customWidth="1"/>
    <col min="8200" max="8200" width="33.875" style="554" customWidth="1"/>
    <col min="8201" max="8216" width="5.375" style="554" customWidth="1"/>
    <col min="8217" max="8224" width="4.875" style="554" customWidth="1"/>
    <col min="8225" max="8448" width="9" style="554"/>
    <col min="8449" max="8450" width="4.25" style="554" customWidth="1"/>
    <col min="8451" max="8451" width="25" style="554" customWidth="1"/>
    <col min="8452" max="8452" width="4.875" style="554" customWidth="1"/>
    <col min="8453" max="8453" width="41.625" style="554" customWidth="1"/>
    <col min="8454" max="8454" width="4.875" style="554" customWidth="1"/>
    <col min="8455" max="8455" width="19.625" style="554" customWidth="1"/>
    <col min="8456" max="8456" width="33.875" style="554" customWidth="1"/>
    <col min="8457" max="8472" width="5.375" style="554" customWidth="1"/>
    <col min="8473" max="8480" width="4.875" style="554" customWidth="1"/>
    <col min="8481" max="8704" width="9" style="554"/>
    <col min="8705" max="8706" width="4.25" style="554" customWidth="1"/>
    <col min="8707" max="8707" width="25" style="554" customWidth="1"/>
    <col min="8708" max="8708" width="4.875" style="554" customWidth="1"/>
    <col min="8709" max="8709" width="41.625" style="554" customWidth="1"/>
    <col min="8710" max="8710" width="4.875" style="554" customWidth="1"/>
    <col min="8711" max="8711" width="19.625" style="554" customWidth="1"/>
    <col min="8712" max="8712" width="33.875" style="554" customWidth="1"/>
    <col min="8713" max="8728" width="5.375" style="554" customWidth="1"/>
    <col min="8729" max="8736" width="4.875" style="554" customWidth="1"/>
    <col min="8737" max="8960" width="9" style="554"/>
    <col min="8961" max="8962" width="4.25" style="554" customWidth="1"/>
    <col min="8963" max="8963" width="25" style="554" customWidth="1"/>
    <col min="8964" max="8964" width="4.875" style="554" customWidth="1"/>
    <col min="8965" max="8965" width="41.625" style="554" customWidth="1"/>
    <col min="8966" max="8966" width="4.875" style="554" customWidth="1"/>
    <col min="8967" max="8967" width="19.625" style="554" customWidth="1"/>
    <col min="8968" max="8968" width="33.875" style="554" customWidth="1"/>
    <col min="8969" max="8984" width="5.375" style="554" customWidth="1"/>
    <col min="8985" max="8992" width="4.875" style="554" customWidth="1"/>
    <col min="8993" max="9216" width="9" style="554"/>
    <col min="9217" max="9218" width="4.25" style="554" customWidth="1"/>
    <col min="9219" max="9219" width="25" style="554" customWidth="1"/>
    <col min="9220" max="9220" width="4.875" style="554" customWidth="1"/>
    <col min="9221" max="9221" width="41.625" style="554" customWidth="1"/>
    <col min="9222" max="9222" width="4.875" style="554" customWidth="1"/>
    <col min="9223" max="9223" width="19.625" style="554" customWidth="1"/>
    <col min="9224" max="9224" width="33.875" style="554" customWidth="1"/>
    <col min="9225" max="9240" width="5.375" style="554" customWidth="1"/>
    <col min="9241" max="9248" width="4.875" style="554" customWidth="1"/>
    <col min="9249" max="9472" width="9" style="554"/>
    <col min="9473" max="9474" width="4.25" style="554" customWidth="1"/>
    <col min="9475" max="9475" width="25" style="554" customWidth="1"/>
    <col min="9476" max="9476" width="4.875" style="554" customWidth="1"/>
    <col min="9477" max="9477" width="41.625" style="554" customWidth="1"/>
    <col min="9478" max="9478" width="4.875" style="554" customWidth="1"/>
    <col min="9479" max="9479" width="19.625" style="554" customWidth="1"/>
    <col min="9480" max="9480" width="33.875" style="554" customWidth="1"/>
    <col min="9481" max="9496" width="5.375" style="554" customWidth="1"/>
    <col min="9497" max="9504" width="4.875" style="554" customWidth="1"/>
    <col min="9505" max="9728" width="9" style="554"/>
    <col min="9729" max="9730" width="4.25" style="554" customWidth="1"/>
    <col min="9731" max="9731" width="25" style="554" customWidth="1"/>
    <col min="9732" max="9732" width="4.875" style="554" customWidth="1"/>
    <col min="9733" max="9733" width="41.625" style="554" customWidth="1"/>
    <col min="9734" max="9734" width="4.875" style="554" customWidth="1"/>
    <col min="9735" max="9735" width="19.625" style="554" customWidth="1"/>
    <col min="9736" max="9736" width="33.875" style="554" customWidth="1"/>
    <col min="9737" max="9752" width="5.375" style="554" customWidth="1"/>
    <col min="9753" max="9760" width="4.875" style="554" customWidth="1"/>
    <col min="9761" max="9984" width="9" style="554"/>
    <col min="9985" max="9986" width="4.25" style="554" customWidth="1"/>
    <col min="9987" max="9987" width="25" style="554" customWidth="1"/>
    <col min="9988" max="9988" width="4.875" style="554" customWidth="1"/>
    <col min="9989" max="9989" width="41.625" style="554" customWidth="1"/>
    <col min="9990" max="9990" width="4.875" style="554" customWidth="1"/>
    <col min="9991" max="9991" width="19.625" style="554" customWidth="1"/>
    <col min="9992" max="9992" width="33.875" style="554" customWidth="1"/>
    <col min="9993" max="10008" width="5.375" style="554" customWidth="1"/>
    <col min="10009" max="10016" width="4.875" style="554" customWidth="1"/>
    <col min="10017" max="10240" width="9" style="554"/>
    <col min="10241" max="10242" width="4.25" style="554" customWidth="1"/>
    <col min="10243" max="10243" width="25" style="554" customWidth="1"/>
    <col min="10244" max="10244" width="4.875" style="554" customWidth="1"/>
    <col min="10245" max="10245" width="41.625" style="554" customWidth="1"/>
    <col min="10246" max="10246" width="4.875" style="554" customWidth="1"/>
    <col min="10247" max="10247" width="19.625" style="554" customWidth="1"/>
    <col min="10248" max="10248" width="33.875" style="554" customWidth="1"/>
    <col min="10249" max="10264" width="5.375" style="554" customWidth="1"/>
    <col min="10265" max="10272" width="4.875" style="554" customWidth="1"/>
    <col min="10273" max="10496" width="9" style="554"/>
    <col min="10497" max="10498" width="4.25" style="554" customWidth="1"/>
    <col min="10499" max="10499" width="25" style="554" customWidth="1"/>
    <col min="10500" max="10500" width="4.875" style="554" customWidth="1"/>
    <col min="10501" max="10501" width="41.625" style="554" customWidth="1"/>
    <col min="10502" max="10502" width="4.875" style="554" customWidth="1"/>
    <col min="10503" max="10503" width="19.625" style="554" customWidth="1"/>
    <col min="10504" max="10504" width="33.875" style="554" customWidth="1"/>
    <col min="10505" max="10520" width="5.375" style="554" customWidth="1"/>
    <col min="10521" max="10528" width="4.875" style="554" customWidth="1"/>
    <col min="10529" max="10752" width="9" style="554"/>
    <col min="10753" max="10754" width="4.25" style="554" customWidth="1"/>
    <col min="10755" max="10755" width="25" style="554" customWidth="1"/>
    <col min="10756" max="10756" width="4.875" style="554" customWidth="1"/>
    <col min="10757" max="10757" width="41.625" style="554" customWidth="1"/>
    <col min="10758" max="10758" width="4.875" style="554" customWidth="1"/>
    <col min="10759" max="10759" width="19.625" style="554" customWidth="1"/>
    <col min="10760" max="10760" width="33.875" style="554" customWidth="1"/>
    <col min="10761" max="10776" width="5.375" style="554" customWidth="1"/>
    <col min="10777" max="10784" width="4.875" style="554" customWidth="1"/>
    <col min="10785" max="11008" width="9" style="554"/>
    <col min="11009" max="11010" width="4.25" style="554" customWidth="1"/>
    <col min="11011" max="11011" width="25" style="554" customWidth="1"/>
    <col min="11012" max="11012" width="4.875" style="554" customWidth="1"/>
    <col min="11013" max="11013" width="41.625" style="554" customWidth="1"/>
    <col min="11014" max="11014" width="4.875" style="554" customWidth="1"/>
    <col min="11015" max="11015" width="19.625" style="554" customWidth="1"/>
    <col min="11016" max="11016" width="33.875" style="554" customWidth="1"/>
    <col min="11017" max="11032" width="5.375" style="554" customWidth="1"/>
    <col min="11033" max="11040" width="4.875" style="554" customWidth="1"/>
    <col min="11041" max="11264" width="9" style="554"/>
    <col min="11265" max="11266" width="4.25" style="554" customWidth="1"/>
    <col min="11267" max="11267" width="25" style="554" customWidth="1"/>
    <col min="11268" max="11268" width="4.875" style="554" customWidth="1"/>
    <col min="11269" max="11269" width="41.625" style="554" customWidth="1"/>
    <col min="11270" max="11270" width="4.875" style="554" customWidth="1"/>
    <col min="11271" max="11271" width="19.625" style="554" customWidth="1"/>
    <col min="11272" max="11272" width="33.875" style="554" customWidth="1"/>
    <col min="11273" max="11288" width="5.375" style="554" customWidth="1"/>
    <col min="11289" max="11296" width="4.875" style="554" customWidth="1"/>
    <col min="11297" max="11520" width="9" style="554"/>
    <col min="11521" max="11522" width="4.25" style="554" customWidth="1"/>
    <col min="11523" max="11523" width="25" style="554" customWidth="1"/>
    <col min="11524" max="11524" width="4.875" style="554" customWidth="1"/>
    <col min="11525" max="11525" width="41.625" style="554" customWidth="1"/>
    <col min="11526" max="11526" width="4.875" style="554" customWidth="1"/>
    <col min="11527" max="11527" width="19.625" style="554" customWidth="1"/>
    <col min="11528" max="11528" width="33.875" style="554" customWidth="1"/>
    <col min="11529" max="11544" width="5.375" style="554" customWidth="1"/>
    <col min="11545" max="11552" width="4.875" style="554" customWidth="1"/>
    <col min="11553" max="11776" width="9" style="554"/>
    <col min="11777" max="11778" width="4.25" style="554" customWidth="1"/>
    <col min="11779" max="11779" width="25" style="554" customWidth="1"/>
    <col min="11780" max="11780" width="4.875" style="554" customWidth="1"/>
    <col min="11781" max="11781" width="41.625" style="554" customWidth="1"/>
    <col min="11782" max="11782" width="4.875" style="554" customWidth="1"/>
    <col min="11783" max="11783" width="19.625" style="554" customWidth="1"/>
    <col min="11784" max="11784" width="33.875" style="554" customWidth="1"/>
    <col min="11785" max="11800" width="5.375" style="554" customWidth="1"/>
    <col min="11801" max="11808" width="4.875" style="554" customWidth="1"/>
    <col min="11809" max="12032" width="9" style="554"/>
    <col min="12033" max="12034" width="4.25" style="554" customWidth="1"/>
    <col min="12035" max="12035" width="25" style="554" customWidth="1"/>
    <col min="12036" max="12036" width="4.875" style="554" customWidth="1"/>
    <col min="12037" max="12037" width="41.625" style="554" customWidth="1"/>
    <col min="12038" max="12038" width="4.875" style="554" customWidth="1"/>
    <col min="12039" max="12039" width="19.625" style="554" customWidth="1"/>
    <col min="12040" max="12040" width="33.875" style="554" customWidth="1"/>
    <col min="12041" max="12056" width="5.375" style="554" customWidth="1"/>
    <col min="12057" max="12064" width="4.875" style="554" customWidth="1"/>
    <col min="12065" max="12288" width="9" style="554"/>
    <col min="12289" max="12290" width="4.25" style="554" customWidth="1"/>
    <col min="12291" max="12291" width="25" style="554" customWidth="1"/>
    <col min="12292" max="12292" width="4.875" style="554" customWidth="1"/>
    <col min="12293" max="12293" width="41.625" style="554" customWidth="1"/>
    <col min="12294" max="12294" width="4.875" style="554" customWidth="1"/>
    <col min="12295" max="12295" width="19.625" style="554" customWidth="1"/>
    <col min="12296" max="12296" width="33.875" style="554" customWidth="1"/>
    <col min="12297" max="12312" width="5.375" style="554" customWidth="1"/>
    <col min="12313" max="12320" width="4.875" style="554" customWidth="1"/>
    <col min="12321" max="12544" width="9" style="554"/>
    <col min="12545" max="12546" width="4.25" style="554" customWidth="1"/>
    <col min="12547" max="12547" width="25" style="554" customWidth="1"/>
    <col min="12548" max="12548" width="4.875" style="554" customWidth="1"/>
    <col min="12549" max="12549" width="41.625" style="554" customWidth="1"/>
    <col min="12550" max="12550" width="4.875" style="554" customWidth="1"/>
    <col min="12551" max="12551" width="19.625" style="554" customWidth="1"/>
    <col min="12552" max="12552" width="33.875" style="554" customWidth="1"/>
    <col min="12553" max="12568" width="5.375" style="554" customWidth="1"/>
    <col min="12569" max="12576" width="4.875" style="554" customWidth="1"/>
    <col min="12577" max="12800" width="9" style="554"/>
    <col min="12801" max="12802" width="4.25" style="554" customWidth="1"/>
    <col min="12803" max="12803" width="25" style="554" customWidth="1"/>
    <col min="12804" max="12804" width="4.875" style="554" customWidth="1"/>
    <col min="12805" max="12805" width="41.625" style="554" customWidth="1"/>
    <col min="12806" max="12806" width="4.875" style="554" customWidth="1"/>
    <col min="12807" max="12807" width="19.625" style="554" customWidth="1"/>
    <col min="12808" max="12808" width="33.875" style="554" customWidth="1"/>
    <col min="12809" max="12824" width="5.375" style="554" customWidth="1"/>
    <col min="12825" max="12832" width="4.875" style="554" customWidth="1"/>
    <col min="12833" max="13056" width="9" style="554"/>
    <col min="13057" max="13058" width="4.25" style="554" customWidth="1"/>
    <col min="13059" max="13059" width="25" style="554" customWidth="1"/>
    <col min="13060" max="13060" width="4.875" style="554" customWidth="1"/>
    <col min="13061" max="13061" width="41.625" style="554" customWidth="1"/>
    <col min="13062" max="13062" width="4.875" style="554" customWidth="1"/>
    <col min="13063" max="13063" width="19.625" style="554" customWidth="1"/>
    <col min="13064" max="13064" width="33.875" style="554" customWidth="1"/>
    <col min="13065" max="13080" width="5.375" style="554" customWidth="1"/>
    <col min="13081" max="13088" width="4.875" style="554" customWidth="1"/>
    <col min="13089" max="13312" width="9" style="554"/>
    <col min="13313" max="13314" width="4.25" style="554" customWidth="1"/>
    <col min="13315" max="13315" width="25" style="554" customWidth="1"/>
    <col min="13316" max="13316" width="4.875" style="554" customWidth="1"/>
    <col min="13317" max="13317" width="41.625" style="554" customWidth="1"/>
    <col min="13318" max="13318" width="4.875" style="554" customWidth="1"/>
    <col min="13319" max="13319" width="19.625" style="554" customWidth="1"/>
    <col min="13320" max="13320" width="33.875" style="554" customWidth="1"/>
    <col min="13321" max="13336" width="5.375" style="554" customWidth="1"/>
    <col min="13337" max="13344" width="4.875" style="554" customWidth="1"/>
    <col min="13345" max="13568" width="9" style="554"/>
    <col min="13569" max="13570" width="4.25" style="554" customWidth="1"/>
    <col min="13571" max="13571" width="25" style="554" customWidth="1"/>
    <col min="13572" max="13572" width="4.875" style="554" customWidth="1"/>
    <col min="13573" max="13573" width="41.625" style="554" customWidth="1"/>
    <col min="13574" max="13574" width="4.875" style="554" customWidth="1"/>
    <col min="13575" max="13575" width="19.625" style="554" customWidth="1"/>
    <col min="13576" max="13576" width="33.875" style="554" customWidth="1"/>
    <col min="13577" max="13592" width="5.375" style="554" customWidth="1"/>
    <col min="13593" max="13600" width="4.875" style="554" customWidth="1"/>
    <col min="13601" max="13824" width="9" style="554"/>
    <col min="13825" max="13826" width="4.25" style="554" customWidth="1"/>
    <col min="13827" max="13827" width="25" style="554" customWidth="1"/>
    <col min="13828" max="13828" width="4.875" style="554" customWidth="1"/>
    <col min="13829" max="13829" width="41.625" style="554" customWidth="1"/>
    <col min="13830" max="13830" width="4.875" style="554" customWidth="1"/>
    <col min="13831" max="13831" width="19.625" style="554" customWidth="1"/>
    <col min="13832" max="13832" width="33.875" style="554" customWidth="1"/>
    <col min="13833" max="13848" width="5.375" style="554" customWidth="1"/>
    <col min="13849" max="13856" width="4.875" style="554" customWidth="1"/>
    <col min="13857" max="14080" width="9" style="554"/>
    <col min="14081" max="14082" width="4.25" style="554" customWidth="1"/>
    <col min="14083" max="14083" width="25" style="554" customWidth="1"/>
    <col min="14084" max="14084" width="4.875" style="554" customWidth="1"/>
    <col min="14085" max="14085" width="41.625" style="554" customWidth="1"/>
    <col min="14086" max="14086" width="4.875" style="554" customWidth="1"/>
    <col min="14087" max="14087" width="19.625" style="554" customWidth="1"/>
    <col min="14088" max="14088" width="33.875" style="554" customWidth="1"/>
    <col min="14089" max="14104" width="5.375" style="554" customWidth="1"/>
    <col min="14105" max="14112" width="4.875" style="554" customWidth="1"/>
    <col min="14113" max="14336" width="9" style="554"/>
    <col min="14337" max="14338" width="4.25" style="554" customWidth="1"/>
    <col min="14339" max="14339" width="25" style="554" customWidth="1"/>
    <col min="14340" max="14340" width="4.875" style="554" customWidth="1"/>
    <col min="14341" max="14341" width="41.625" style="554" customWidth="1"/>
    <col min="14342" max="14342" width="4.875" style="554" customWidth="1"/>
    <col min="14343" max="14343" width="19.625" style="554" customWidth="1"/>
    <col min="14344" max="14344" width="33.875" style="554" customWidth="1"/>
    <col min="14345" max="14360" width="5.375" style="554" customWidth="1"/>
    <col min="14361" max="14368" width="4.875" style="554" customWidth="1"/>
    <col min="14369" max="14592" width="9" style="554"/>
    <col min="14593" max="14594" width="4.25" style="554" customWidth="1"/>
    <col min="14595" max="14595" width="25" style="554" customWidth="1"/>
    <col min="14596" max="14596" width="4.875" style="554" customWidth="1"/>
    <col min="14597" max="14597" width="41.625" style="554" customWidth="1"/>
    <col min="14598" max="14598" width="4.875" style="554" customWidth="1"/>
    <col min="14599" max="14599" width="19.625" style="554" customWidth="1"/>
    <col min="14600" max="14600" width="33.875" style="554" customWidth="1"/>
    <col min="14601" max="14616" width="5.375" style="554" customWidth="1"/>
    <col min="14617" max="14624" width="4.875" style="554" customWidth="1"/>
    <col min="14625" max="14848" width="9" style="554"/>
    <col min="14849" max="14850" width="4.25" style="554" customWidth="1"/>
    <col min="14851" max="14851" width="25" style="554" customWidth="1"/>
    <col min="14852" max="14852" width="4.875" style="554" customWidth="1"/>
    <col min="14853" max="14853" width="41.625" style="554" customWidth="1"/>
    <col min="14854" max="14854" width="4.875" style="554" customWidth="1"/>
    <col min="14855" max="14855" width="19.625" style="554" customWidth="1"/>
    <col min="14856" max="14856" width="33.875" style="554" customWidth="1"/>
    <col min="14857" max="14872" width="5.375" style="554" customWidth="1"/>
    <col min="14873" max="14880" width="4.875" style="554" customWidth="1"/>
    <col min="14881" max="15104" width="9" style="554"/>
    <col min="15105" max="15106" width="4.25" style="554" customWidth="1"/>
    <col min="15107" max="15107" width="25" style="554" customWidth="1"/>
    <col min="15108" max="15108" width="4.875" style="554" customWidth="1"/>
    <col min="15109" max="15109" width="41.625" style="554" customWidth="1"/>
    <col min="15110" max="15110" width="4.875" style="554" customWidth="1"/>
    <col min="15111" max="15111" width="19.625" style="554" customWidth="1"/>
    <col min="15112" max="15112" width="33.875" style="554" customWidth="1"/>
    <col min="15113" max="15128" width="5.375" style="554" customWidth="1"/>
    <col min="15129" max="15136" width="4.875" style="554" customWidth="1"/>
    <col min="15137" max="15360" width="9" style="554"/>
    <col min="15361" max="15362" width="4.25" style="554" customWidth="1"/>
    <col min="15363" max="15363" width="25" style="554" customWidth="1"/>
    <col min="15364" max="15364" width="4.875" style="554" customWidth="1"/>
    <col min="15365" max="15365" width="41.625" style="554" customWidth="1"/>
    <col min="15366" max="15366" width="4.875" style="554" customWidth="1"/>
    <col min="15367" max="15367" width="19.625" style="554" customWidth="1"/>
    <col min="15368" max="15368" width="33.875" style="554" customWidth="1"/>
    <col min="15369" max="15384" width="5.375" style="554" customWidth="1"/>
    <col min="15385" max="15392" width="4.875" style="554" customWidth="1"/>
    <col min="15393" max="15616" width="9" style="554"/>
    <col min="15617" max="15618" width="4.25" style="554" customWidth="1"/>
    <col min="15619" max="15619" width="25" style="554" customWidth="1"/>
    <col min="15620" max="15620" width="4.875" style="554" customWidth="1"/>
    <col min="15621" max="15621" width="41.625" style="554" customWidth="1"/>
    <col min="15622" max="15622" width="4.875" style="554" customWidth="1"/>
    <col min="15623" max="15623" width="19.625" style="554" customWidth="1"/>
    <col min="15624" max="15624" width="33.875" style="554" customWidth="1"/>
    <col min="15625" max="15640" width="5.375" style="554" customWidth="1"/>
    <col min="15641" max="15648" width="4.875" style="554" customWidth="1"/>
    <col min="15649" max="15872" width="9" style="554"/>
    <col min="15873" max="15874" width="4.25" style="554" customWidth="1"/>
    <col min="15875" max="15875" width="25" style="554" customWidth="1"/>
    <col min="15876" max="15876" width="4.875" style="554" customWidth="1"/>
    <col min="15877" max="15877" width="41.625" style="554" customWidth="1"/>
    <col min="15878" max="15878" width="4.875" style="554" customWidth="1"/>
    <col min="15879" max="15879" width="19.625" style="554" customWidth="1"/>
    <col min="15880" max="15880" width="33.875" style="554" customWidth="1"/>
    <col min="15881" max="15896" width="5.375" style="554" customWidth="1"/>
    <col min="15897" max="15904" width="4.875" style="554" customWidth="1"/>
    <col min="15905" max="16128" width="9" style="554"/>
    <col min="16129" max="16130" width="4.25" style="554" customWidth="1"/>
    <col min="16131" max="16131" width="25" style="554" customWidth="1"/>
    <col min="16132" max="16132" width="4.875" style="554" customWidth="1"/>
    <col min="16133" max="16133" width="41.625" style="554" customWidth="1"/>
    <col min="16134" max="16134" width="4.875" style="554" customWidth="1"/>
    <col min="16135" max="16135" width="19.625" style="554" customWidth="1"/>
    <col min="16136" max="16136" width="33.875" style="554" customWidth="1"/>
    <col min="16137" max="16152" width="5.375" style="554" customWidth="1"/>
    <col min="16153" max="16160" width="4.875" style="554" customWidth="1"/>
    <col min="16161" max="16384" width="9" style="554"/>
  </cols>
  <sheetData>
    <row r="2" spans="1:32" ht="20.25" customHeight="1" x14ac:dyDescent="0.15">
      <c r="A2" s="507" t="s">
        <v>1703</v>
      </c>
      <c r="B2" s="533"/>
    </row>
    <row r="3" spans="1:32" ht="20.25" customHeight="1" x14ac:dyDescent="0.15">
      <c r="A3" s="1039" t="s">
        <v>1482</v>
      </c>
      <c r="B3" s="1039"/>
      <c r="C3" s="1039"/>
      <c r="D3" s="1039"/>
      <c r="E3" s="1039"/>
      <c r="F3" s="1039"/>
      <c r="G3" s="1039"/>
      <c r="H3" s="1039"/>
      <c r="I3" s="1039"/>
      <c r="J3" s="1039"/>
      <c r="K3" s="1039"/>
      <c r="L3" s="1039"/>
      <c r="M3" s="1039"/>
      <c r="N3" s="1039"/>
      <c r="O3" s="1039"/>
      <c r="P3" s="1039"/>
      <c r="Q3" s="1039"/>
      <c r="R3" s="1039"/>
      <c r="S3" s="1039"/>
      <c r="T3" s="1039"/>
      <c r="U3" s="1039"/>
      <c r="V3" s="1039"/>
      <c r="W3" s="1039"/>
      <c r="X3" s="1039"/>
      <c r="Y3" s="1039"/>
      <c r="Z3" s="1039"/>
      <c r="AA3" s="1039"/>
      <c r="AB3" s="1039"/>
      <c r="AC3" s="1039"/>
      <c r="AD3" s="1039"/>
      <c r="AE3" s="1039"/>
      <c r="AF3" s="1039"/>
    </row>
    <row r="4" spans="1:32" ht="20.25" customHeight="1" x14ac:dyDescent="0.15"/>
    <row r="5" spans="1:32" ht="30" customHeight="1" x14ac:dyDescent="0.15">
      <c r="S5" s="897" t="s">
        <v>0</v>
      </c>
      <c r="T5" s="898"/>
      <c r="U5" s="898"/>
      <c r="V5" s="899"/>
      <c r="W5" s="508"/>
      <c r="X5" s="509"/>
      <c r="Y5" s="509"/>
      <c r="Z5" s="509"/>
      <c r="AA5" s="509"/>
      <c r="AB5" s="509"/>
      <c r="AC5" s="509"/>
      <c r="AD5" s="509"/>
      <c r="AE5" s="509"/>
      <c r="AF5" s="516"/>
    </row>
    <row r="6" spans="1:32" ht="20.25" customHeight="1" x14ac:dyDescent="0.15"/>
    <row r="7" spans="1:32" ht="17.25" customHeight="1" x14ac:dyDescent="0.15">
      <c r="A7" s="897" t="s">
        <v>83</v>
      </c>
      <c r="B7" s="898"/>
      <c r="C7" s="899"/>
      <c r="D7" s="897" t="s">
        <v>1</v>
      </c>
      <c r="E7" s="899"/>
      <c r="F7" s="897" t="s">
        <v>2</v>
      </c>
      <c r="G7" s="899"/>
      <c r="H7" s="897" t="s">
        <v>87</v>
      </c>
      <c r="I7" s="898"/>
      <c r="J7" s="898"/>
      <c r="K7" s="898"/>
      <c r="L7" s="898"/>
      <c r="M7" s="898"/>
      <c r="N7" s="898"/>
      <c r="O7" s="898"/>
      <c r="P7" s="898"/>
      <c r="Q7" s="898"/>
      <c r="R7" s="898"/>
      <c r="S7" s="898"/>
      <c r="T7" s="898"/>
      <c r="U7" s="898"/>
      <c r="V7" s="898"/>
      <c r="W7" s="898"/>
      <c r="X7" s="899"/>
      <c r="Y7" s="897" t="s">
        <v>3</v>
      </c>
      <c r="Z7" s="898"/>
      <c r="AA7" s="898"/>
      <c r="AB7" s="899"/>
      <c r="AC7" s="897" t="s">
        <v>4</v>
      </c>
      <c r="AD7" s="898"/>
      <c r="AE7" s="898"/>
      <c r="AF7" s="899"/>
    </row>
    <row r="8" spans="1:32" ht="18.75" customHeight="1" x14ac:dyDescent="0.15">
      <c r="A8" s="1028" t="s">
        <v>5</v>
      </c>
      <c r="B8" s="1029"/>
      <c r="C8" s="1030"/>
      <c r="D8" s="1028"/>
      <c r="E8" s="1030"/>
      <c r="F8" s="1028"/>
      <c r="G8" s="1030"/>
      <c r="H8" s="1031" t="s">
        <v>6</v>
      </c>
      <c r="I8" s="753" t="s">
        <v>7</v>
      </c>
      <c r="J8" s="558" t="s">
        <v>8</v>
      </c>
      <c r="K8" s="61"/>
      <c r="L8" s="61"/>
      <c r="M8" s="753" t="s">
        <v>7</v>
      </c>
      <c r="N8" s="558" t="s">
        <v>9</v>
      </c>
      <c r="O8" s="61"/>
      <c r="P8" s="61"/>
      <c r="Q8" s="753" t="s">
        <v>7</v>
      </c>
      <c r="R8" s="558" t="s">
        <v>10</v>
      </c>
      <c r="S8" s="61"/>
      <c r="T8" s="61"/>
      <c r="U8" s="753" t="s">
        <v>7</v>
      </c>
      <c r="V8" s="558" t="s">
        <v>11</v>
      </c>
      <c r="W8" s="61"/>
      <c r="X8" s="587"/>
      <c r="Y8" s="1033"/>
      <c r="Z8" s="1034"/>
      <c r="AA8" s="1034"/>
      <c r="AB8" s="1035"/>
      <c r="AC8" s="1033"/>
      <c r="AD8" s="1034"/>
      <c r="AE8" s="1034"/>
      <c r="AF8" s="1035"/>
    </row>
    <row r="9" spans="1:32" ht="18.75" customHeight="1" x14ac:dyDescent="0.15">
      <c r="A9" s="1053"/>
      <c r="B9" s="900"/>
      <c r="C9" s="1054"/>
      <c r="D9" s="1053"/>
      <c r="E9" s="1054"/>
      <c r="F9" s="1053"/>
      <c r="G9" s="1054"/>
      <c r="H9" s="1055"/>
      <c r="I9" s="622" t="s">
        <v>7</v>
      </c>
      <c r="J9" s="532" t="s">
        <v>12</v>
      </c>
      <c r="K9" s="547"/>
      <c r="L9" s="547"/>
      <c r="M9" s="753" t="s">
        <v>7</v>
      </c>
      <c r="N9" s="532" t="s">
        <v>13</v>
      </c>
      <c r="O9" s="547"/>
      <c r="P9" s="547"/>
      <c r="Q9" s="753" t="s">
        <v>7</v>
      </c>
      <c r="R9" s="532" t="s">
        <v>14</v>
      </c>
      <c r="S9" s="547"/>
      <c r="T9" s="547"/>
      <c r="U9" s="753" t="s">
        <v>7</v>
      </c>
      <c r="V9" s="532" t="s">
        <v>15</v>
      </c>
      <c r="W9" s="547"/>
      <c r="X9" s="556"/>
      <c r="Y9" s="1056"/>
      <c r="Z9" s="1057"/>
      <c r="AA9" s="1057"/>
      <c r="AB9" s="1058"/>
      <c r="AC9" s="1056"/>
      <c r="AD9" s="1057"/>
      <c r="AE9" s="1057"/>
      <c r="AF9" s="1058"/>
    </row>
    <row r="10" spans="1:32" ht="18.75" customHeight="1" x14ac:dyDescent="0.15">
      <c r="A10" s="419"/>
      <c r="B10" s="535"/>
      <c r="C10" s="733"/>
      <c r="D10" s="536"/>
      <c r="E10" s="587"/>
      <c r="F10" s="529"/>
      <c r="G10" s="559"/>
      <c r="H10" s="1067" t="s">
        <v>1543</v>
      </c>
      <c r="I10" s="1069" t="s">
        <v>7</v>
      </c>
      <c r="J10" s="1070" t="s">
        <v>106</v>
      </c>
      <c r="K10" s="1070"/>
      <c r="L10" s="1071" t="s">
        <v>7</v>
      </c>
      <c r="M10" s="1070" t="s">
        <v>1636</v>
      </c>
      <c r="N10" s="1070"/>
      <c r="O10" s="1070"/>
      <c r="P10" s="754"/>
      <c r="Q10" s="754"/>
      <c r="R10" s="754"/>
      <c r="S10" s="754"/>
      <c r="T10" s="754"/>
      <c r="U10" s="754"/>
      <c r="V10" s="754"/>
      <c r="W10" s="754"/>
      <c r="X10" s="691"/>
      <c r="Y10" s="696" t="s">
        <v>7</v>
      </c>
      <c r="Z10" s="558" t="s">
        <v>16</v>
      </c>
      <c r="AA10" s="558"/>
      <c r="AB10" s="599"/>
      <c r="AC10" s="1033"/>
      <c r="AD10" s="1034"/>
      <c r="AE10" s="1034"/>
      <c r="AF10" s="1035"/>
    </row>
    <row r="11" spans="1:32" ht="18.75" customHeight="1" x14ac:dyDescent="0.15">
      <c r="A11" s="37"/>
      <c r="B11" s="545"/>
      <c r="C11" s="73"/>
      <c r="D11" s="553"/>
      <c r="E11" s="556"/>
      <c r="F11" s="548"/>
      <c r="G11" s="62"/>
      <c r="H11" s="1068"/>
      <c r="I11" s="1019"/>
      <c r="J11" s="1021"/>
      <c r="K11" s="1021"/>
      <c r="L11" s="1023"/>
      <c r="M11" s="1021"/>
      <c r="N11" s="1021"/>
      <c r="O11" s="1021"/>
      <c r="P11" s="786"/>
      <c r="Q11" s="786"/>
      <c r="R11" s="786"/>
      <c r="S11" s="786"/>
      <c r="T11" s="786"/>
      <c r="U11" s="786"/>
      <c r="V11" s="786"/>
      <c r="W11" s="786"/>
      <c r="X11" s="609"/>
      <c r="Y11" s="622" t="s">
        <v>7</v>
      </c>
      <c r="Z11" s="608" t="s">
        <v>17</v>
      </c>
      <c r="AA11" s="608"/>
      <c r="AB11" s="164"/>
      <c r="AC11" s="1056"/>
      <c r="AD11" s="1057"/>
      <c r="AE11" s="1057"/>
      <c r="AF11" s="1058"/>
    </row>
    <row r="12" spans="1:32" ht="18.75" customHeight="1" x14ac:dyDescent="0.15">
      <c r="A12" s="37"/>
      <c r="B12" s="545"/>
      <c r="C12" s="73"/>
      <c r="D12" s="553"/>
      <c r="E12" s="556"/>
      <c r="F12" s="548"/>
      <c r="G12" s="609"/>
      <c r="H12" s="686" t="s">
        <v>1544</v>
      </c>
      <c r="I12" s="592" t="s">
        <v>7</v>
      </c>
      <c r="J12" s="593" t="s">
        <v>106</v>
      </c>
      <c r="K12" s="594"/>
      <c r="L12" s="596" t="s">
        <v>7</v>
      </c>
      <c r="M12" s="593" t="s">
        <v>1636</v>
      </c>
      <c r="N12" s="594"/>
      <c r="O12" s="594"/>
      <c r="P12" s="594"/>
      <c r="Q12" s="594"/>
      <c r="R12" s="594"/>
      <c r="S12" s="594"/>
      <c r="T12" s="594"/>
      <c r="U12" s="594"/>
      <c r="V12" s="594"/>
      <c r="W12" s="594"/>
      <c r="X12" s="621"/>
      <c r="Y12" s="307"/>
      <c r="Z12" s="608"/>
      <c r="AA12" s="307"/>
      <c r="AB12" s="164"/>
      <c r="AC12" s="1056"/>
      <c r="AD12" s="1057"/>
      <c r="AE12" s="1057"/>
      <c r="AF12" s="1058"/>
    </row>
    <row r="13" spans="1:32" ht="18.75" customHeight="1" x14ac:dyDescent="0.15">
      <c r="A13" s="544"/>
      <c r="B13" s="545"/>
      <c r="C13" s="73"/>
      <c r="D13" s="553"/>
      <c r="E13" s="556"/>
      <c r="F13" s="548"/>
      <c r="G13" s="609"/>
      <c r="H13" s="1015" t="s">
        <v>27</v>
      </c>
      <c r="I13" s="1014" t="s">
        <v>7</v>
      </c>
      <c r="J13" s="1009" t="s">
        <v>1637</v>
      </c>
      <c r="K13" s="1009"/>
      <c r="L13" s="1009"/>
      <c r="M13" s="1014" t="s">
        <v>7</v>
      </c>
      <c r="N13" s="1009" t="s">
        <v>18</v>
      </c>
      <c r="O13" s="1009"/>
      <c r="P13" s="1009"/>
      <c r="Q13" s="699"/>
      <c r="R13" s="699"/>
      <c r="S13" s="699"/>
      <c r="T13" s="699"/>
      <c r="U13" s="699"/>
      <c r="V13" s="699"/>
      <c r="W13" s="699"/>
      <c r="X13" s="700"/>
      <c r="Y13" s="307"/>
      <c r="Z13" s="608"/>
      <c r="AA13" s="307"/>
      <c r="AB13" s="164"/>
      <c r="AC13" s="1056"/>
      <c r="AD13" s="1057"/>
      <c r="AE13" s="1057"/>
      <c r="AF13" s="1058"/>
    </row>
    <row r="14" spans="1:32" ht="18.75" customHeight="1" x14ac:dyDescent="0.15">
      <c r="A14" s="622" t="s">
        <v>7</v>
      </c>
      <c r="B14" s="545">
        <v>43</v>
      </c>
      <c r="C14" s="73" t="s">
        <v>1545</v>
      </c>
      <c r="D14" s="553"/>
      <c r="E14" s="556"/>
      <c r="F14" s="548"/>
      <c r="G14" s="609"/>
      <c r="H14" s="1016"/>
      <c r="I14" s="916"/>
      <c r="J14" s="1010"/>
      <c r="K14" s="1010"/>
      <c r="L14" s="1010"/>
      <c r="M14" s="916"/>
      <c r="N14" s="1010"/>
      <c r="O14" s="1010"/>
      <c r="P14" s="1010"/>
      <c r="Q14" s="612"/>
      <c r="R14" s="612"/>
      <c r="S14" s="612"/>
      <c r="T14" s="612"/>
      <c r="U14" s="612"/>
      <c r="V14" s="612"/>
      <c r="W14" s="612"/>
      <c r="X14" s="708"/>
      <c r="Y14" s="165"/>
      <c r="Z14" s="307"/>
      <c r="AA14" s="307"/>
      <c r="AB14" s="164"/>
      <c r="AC14" s="1056"/>
      <c r="AD14" s="1057"/>
      <c r="AE14" s="1057"/>
      <c r="AF14" s="1058"/>
    </row>
    <row r="15" spans="1:32" ht="18.75" customHeight="1" x14ac:dyDescent="0.15">
      <c r="A15" s="544"/>
      <c r="B15" s="784"/>
      <c r="C15" s="73"/>
      <c r="D15" s="553"/>
      <c r="E15" s="556"/>
      <c r="F15" s="548"/>
      <c r="G15" s="609"/>
      <c r="H15" s="1015" t="s">
        <v>28</v>
      </c>
      <c r="I15" s="1072" t="s">
        <v>7</v>
      </c>
      <c r="J15" s="1073" t="s">
        <v>1637</v>
      </c>
      <c r="K15" s="1073"/>
      <c r="L15" s="1073"/>
      <c r="M15" s="1074" t="s">
        <v>7</v>
      </c>
      <c r="N15" s="1073" t="s">
        <v>18</v>
      </c>
      <c r="O15" s="1073"/>
      <c r="P15" s="1073"/>
      <c r="Q15" s="699"/>
      <c r="R15" s="699"/>
      <c r="S15" s="699"/>
      <c r="T15" s="699"/>
      <c r="U15" s="699"/>
      <c r="V15" s="699"/>
      <c r="W15" s="699"/>
      <c r="X15" s="700"/>
      <c r="Y15" s="165"/>
      <c r="Z15" s="307"/>
      <c r="AA15" s="307"/>
      <c r="AB15" s="164"/>
      <c r="AC15" s="1056"/>
      <c r="AD15" s="1057"/>
      <c r="AE15" s="1057"/>
      <c r="AF15" s="1058"/>
    </row>
    <row r="16" spans="1:32" ht="18.75" customHeight="1" x14ac:dyDescent="0.15">
      <c r="A16" s="37"/>
      <c r="B16" s="545"/>
      <c r="C16" s="73"/>
      <c r="D16" s="553"/>
      <c r="E16" s="556"/>
      <c r="F16" s="548"/>
      <c r="G16" s="609"/>
      <c r="H16" s="1016"/>
      <c r="I16" s="1072"/>
      <c r="J16" s="1073"/>
      <c r="K16" s="1073"/>
      <c r="L16" s="1073"/>
      <c r="M16" s="1074"/>
      <c r="N16" s="1073"/>
      <c r="O16" s="1073"/>
      <c r="P16" s="1073"/>
      <c r="Q16" s="612"/>
      <c r="R16" s="612"/>
      <c r="S16" s="612"/>
      <c r="T16" s="612"/>
      <c r="U16" s="612"/>
      <c r="V16" s="612"/>
      <c r="W16" s="612"/>
      <c r="X16" s="708"/>
      <c r="Y16" s="165"/>
      <c r="Z16" s="307"/>
      <c r="AA16" s="307"/>
      <c r="AB16" s="164"/>
      <c r="AC16" s="1056"/>
      <c r="AD16" s="1057"/>
      <c r="AE16" s="1057"/>
      <c r="AF16" s="1058"/>
    </row>
    <row r="17" spans="1:32" ht="18.75" customHeight="1" x14ac:dyDescent="0.15">
      <c r="A17" s="37"/>
      <c r="B17" s="545"/>
      <c r="C17" s="73"/>
      <c r="D17" s="553"/>
      <c r="E17" s="556"/>
      <c r="F17" s="548"/>
      <c r="G17" s="609"/>
      <c r="H17" s="686" t="s">
        <v>1546</v>
      </c>
      <c r="I17" s="592" t="s">
        <v>7</v>
      </c>
      <c r="J17" s="593" t="s">
        <v>106</v>
      </c>
      <c r="K17" s="594"/>
      <c r="L17" s="596" t="s">
        <v>7</v>
      </c>
      <c r="M17" s="593" t="s">
        <v>1636</v>
      </c>
      <c r="N17" s="594"/>
      <c r="O17" s="594"/>
      <c r="P17" s="594"/>
      <c r="Q17" s="594"/>
      <c r="R17" s="594"/>
      <c r="S17" s="594"/>
      <c r="T17" s="594"/>
      <c r="U17" s="594"/>
      <c r="V17" s="594"/>
      <c r="W17" s="594"/>
      <c r="X17" s="621"/>
      <c r="Y17" s="165"/>
      <c r="Z17" s="307"/>
      <c r="AA17" s="307"/>
      <c r="AB17" s="164"/>
      <c r="AC17" s="1056"/>
      <c r="AD17" s="1057"/>
      <c r="AE17" s="1057"/>
      <c r="AF17" s="1058"/>
    </row>
    <row r="18" spans="1:32" ht="18.75" customHeight="1" x14ac:dyDescent="0.15">
      <c r="A18" s="37"/>
      <c r="B18" s="545"/>
      <c r="C18" s="73"/>
      <c r="D18" s="553"/>
      <c r="E18" s="556"/>
      <c r="F18" s="548"/>
      <c r="G18" s="609"/>
      <c r="H18" s="686" t="s">
        <v>1547</v>
      </c>
      <c r="I18" s="592" t="s">
        <v>7</v>
      </c>
      <c r="J18" s="593" t="s">
        <v>106</v>
      </c>
      <c r="K18" s="593"/>
      <c r="L18" s="596" t="s">
        <v>7</v>
      </c>
      <c r="M18" s="593" t="s">
        <v>1642</v>
      </c>
      <c r="N18" s="593"/>
      <c r="O18" s="596" t="s">
        <v>7</v>
      </c>
      <c r="P18" s="593" t="s">
        <v>1643</v>
      </c>
      <c r="Q18" s="626"/>
      <c r="R18" s="596" t="s">
        <v>7</v>
      </c>
      <c r="S18" s="593" t="s">
        <v>1686</v>
      </c>
      <c r="T18" s="594"/>
      <c r="U18" s="596" t="s">
        <v>7</v>
      </c>
      <c r="V18" s="593" t="s">
        <v>1712</v>
      </c>
      <c r="W18" s="594"/>
      <c r="X18" s="621"/>
      <c r="Y18" s="165"/>
      <c r="Z18" s="307"/>
      <c r="AA18" s="307"/>
      <c r="AB18" s="164"/>
      <c r="AC18" s="1056"/>
      <c r="AD18" s="1057"/>
      <c r="AE18" s="1057"/>
      <c r="AF18" s="1058"/>
    </row>
    <row r="19" spans="1:32" ht="18.75" customHeight="1" x14ac:dyDescent="0.15">
      <c r="A19" s="37"/>
      <c r="B19" s="545"/>
      <c r="C19" s="73"/>
      <c r="D19" s="553"/>
      <c r="E19" s="556"/>
      <c r="F19" s="548"/>
      <c r="G19" s="609"/>
      <c r="H19" s="687" t="s">
        <v>1548</v>
      </c>
      <c r="I19" s="592" t="s">
        <v>7</v>
      </c>
      <c r="J19" s="593" t="s">
        <v>106</v>
      </c>
      <c r="K19" s="594"/>
      <c r="L19" s="596" t="s">
        <v>7</v>
      </c>
      <c r="M19" s="593" t="s">
        <v>1636</v>
      </c>
      <c r="N19" s="594"/>
      <c r="O19" s="594"/>
      <c r="P19" s="594"/>
      <c r="Q19" s="594"/>
      <c r="R19" s="594"/>
      <c r="S19" s="594"/>
      <c r="T19" s="594"/>
      <c r="U19" s="594"/>
      <c r="V19" s="594"/>
      <c r="W19" s="594"/>
      <c r="X19" s="621"/>
      <c r="Y19" s="165"/>
      <c r="Z19" s="307"/>
      <c r="AA19" s="307"/>
      <c r="AB19" s="164"/>
      <c r="AC19" s="1056"/>
      <c r="AD19" s="1057"/>
      <c r="AE19" s="1057"/>
      <c r="AF19" s="1058"/>
    </row>
    <row r="20" spans="1:32" ht="18.75" customHeight="1" x14ac:dyDescent="0.15">
      <c r="A20" s="550"/>
      <c r="B20" s="518"/>
      <c r="C20" s="552"/>
      <c r="D20" s="539"/>
      <c r="E20" s="543"/>
      <c r="F20" s="549"/>
      <c r="G20" s="723"/>
      <c r="H20" s="788" t="s">
        <v>1549</v>
      </c>
      <c r="I20" s="725" t="s">
        <v>7</v>
      </c>
      <c r="J20" s="726" t="s">
        <v>106</v>
      </c>
      <c r="K20" s="732"/>
      <c r="L20" s="727" t="s">
        <v>7</v>
      </c>
      <c r="M20" s="726" t="s">
        <v>1636</v>
      </c>
      <c r="N20" s="732"/>
      <c r="O20" s="732"/>
      <c r="P20" s="732"/>
      <c r="Q20" s="732"/>
      <c r="R20" s="732"/>
      <c r="S20" s="732"/>
      <c r="T20" s="732"/>
      <c r="U20" s="732"/>
      <c r="V20" s="732"/>
      <c r="W20" s="732"/>
      <c r="X20" s="789"/>
      <c r="Y20" s="65"/>
      <c r="Z20" s="655"/>
      <c r="AA20" s="655"/>
      <c r="AB20" s="64"/>
      <c r="AC20" s="1036"/>
      <c r="AD20" s="1037"/>
      <c r="AE20" s="1037"/>
      <c r="AF20" s="1038"/>
    </row>
    <row r="21" spans="1:32" ht="18.75" hidden="1" customHeight="1" x14ac:dyDescent="0.15">
      <c r="A21" s="419"/>
      <c r="B21" s="535"/>
      <c r="C21" s="790"/>
      <c r="D21" s="791"/>
      <c r="E21" s="587"/>
      <c r="F21" s="520"/>
      <c r="G21" s="559"/>
      <c r="H21" s="776" t="s">
        <v>53</v>
      </c>
      <c r="I21" s="693" t="s">
        <v>7</v>
      </c>
      <c r="J21" s="656" t="s">
        <v>44</v>
      </c>
      <c r="K21" s="705"/>
      <c r="L21" s="694"/>
      <c r="M21" s="695" t="s">
        <v>7</v>
      </c>
      <c r="N21" s="656" t="s">
        <v>45</v>
      </c>
      <c r="O21" s="657"/>
      <c r="P21" s="705"/>
      <c r="Q21" s="705"/>
      <c r="R21" s="705"/>
      <c r="S21" s="705"/>
      <c r="T21" s="705"/>
      <c r="U21" s="705"/>
      <c r="V21" s="705"/>
      <c r="W21" s="705"/>
      <c r="X21" s="783"/>
      <c r="Y21" s="696" t="s">
        <v>7</v>
      </c>
      <c r="Z21" s="558" t="s">
        <v>16</v>
      </c>
      <c r="AA21" s="558"/>
      <c r="AB21" s="599"/>
      <c r="AC21" s="696" t="s">
        <v>7</v>
      </c>
      <c r="AD21" s="558" t="s">
        <v>16</v>
      </c>
      <c r="AE21" s="558"/>
      <c r="AF21" s="599"/>
    </row>
    <row r="22" spans="1:32" ht="18.75" hidden="1" customHeight="1" x14ac:dyDescent="0.15">
      <c r="A22" s="37"/>
      <c r="B22" s="545"/>
      <c r="C22" s="706"/>
      <c r="D22" s="712"/>
      <c r="E22" s="556"/>
      <c r="F22" s="521"/>
      <c r="G22" s="62"/>
      <c r="H22" s="686" t="s">
        <v>30</v>
      </c>
      <c r="I22" s="592" t="s">
        <v>7</v>
      </c>
      <c r="J22" s="593" t="s">
        <v>106</v>
      </c>
      <c r="K22" s="593"/>
      <c r="L22" s="596" t="s">
        <v>7</v>
      </c>
      <c r="M22" s="593" t="s">
        <v>31</v>
      </c>
      <c r="N22" s="593"/>
      <c r="O22" s="593"/>
      <c r="P22" s="596" t="s">
        <v>7</v>
      </c>
      <c r="Q22" s="626" t="s">
        <v>32</v>
      </c>
      <c r="R22" s="626"/>
      <c r="S22" s="626"/>
      <c r="T22" s="596" t="s">
        <v>7</v>
      </c>
      <c r="U22" s="626" t="s">
        <v>1550</v>
      </c>
      <c r="V22" s="626"/>
      <c r="W22" s="594"/>
      <c r="X22" s="621"/>
      <c r="Y22" s="622" t="s">
        <v>7</v>
      </c>
      <c r="Z22" s="532" t="s">
        <v>17</v>
      </c>
      <c r="AA22" s="557"/>
      <c r="AB22" s="164"/>
      <c r="AC22" s="622" t="s">
        <v>7</v>
      </c>
      <c r="AD22" s="532" t="s">
        <v>17</v>
      </c>
      <c r="AE22" s="557"/>
      <c r="AF22" s="164"/>
    </row>
    <row r="23" spans="1:32" ht="18.75" hidden="1" customHeight="1" x14ac:dyDescent="0.15">
      <c r="A23" s="37"/>
      <c r="B23" s="545"/>
      <c r="C23" s="706"/>
      <c r="D23" s="712"/>
      <c r="E23" s="556"/>
      <c r="F23" s="521"/>
      <c r="G23" s="62"/>
      <c r="H23" s="686" t="s">
        <v>46</v>
      </c>
      <c r="I23" s="592" t="s">
        <v>7</v>
      </c>
      <c r="J23" s="593" t="s">
        <v>23</v>
      </c>
      <c r="K23" s="594"/>
      <c r="L23" s="595"/>
      <c r="M23" s="596" t="s">
        <v>7</v>
      </c>
      <c r="N23" s="593" t="s">
        <v>1640</v>
      </c>
      <c r="O23" s="594"/>
      <c r="P23" s="594"/>
      <c r="Q23" s="594"/>
      <c r="R23" s="594"/>
      <c r="S23" s="594"/>
      <c r="T23" s="594"/>
      <c r="U23" s="594"/>
      <c r="V23" s="594"/>
      <c r="W23" s="594"/>
      <c r="X23" s="621"/>
      <c r="Y23" s="165"/>
      <c r="Z23" s="557"/>
      <c r="AA23" s="557"/>
      <c r="AB23" s="164"/>
      <c r="AC23" s="165"/>
      <c r="AD23" s="557"/>
      <c r="AE23" s="557"/>
      <c r="AF23" s="164"/>
    </row>
    <row r="24" spans="1:32" ht="18.75" hidden="1" customHeight="1" x14ac:dyDescent="0.15">
      <c r="A24" s="37"/>
      <c r="B24" s="545"/>
      <c r="C24" s="706"/>
      <c r="D24" s="712"/>
      <c r="E24" s="556"/>
      <c r="F24" s="521"/>
      <c r="G24" s="62"/>
      <c r="H24" s="686" t="s">
        <v>1551</v>
      </c>
      <c r="I24" s="592" t="s">
        <v>7</v>
      </c>
      <c r="J24" s="593" t="s">
        <v>1633</v>
      </c>
      <c r="K24" s="594"/>
      <c r="L24" s="595"/>
      <c r="M24" s="596" t="s">
        <v>7</v>
      </c>
      <c r="N24" s="593" t="s">
        <v>57</v>
      </c>
      <c r="O24" s="594"/>
      <c r="P24" s="594"/>
      <c r="Q24" s="594"/>
      <c r="R24" s="594"/>
      <c r="S24" s="594"/>
      <c r="T24" s="594"/>
      <c r="U24" s="594"/>
      <c r="V24" s="594"/>
      <c r="W24" s="594"/>
      <c r="X24" s="621"/>
      <c r="Y24" s="165"/>
      <c r="Z24" s="557"/>
      <c r="AA24" s="557"/>
      <c r="AB24" s="164"/>
      <c r="AC24" s="165"/>
      <c r="AD24" s="557"/>
      <c r="AE24" s="557"/>
      <c r="AF24" s="164"/>
    </row>
    <row r="25" spans="1:32" ht="18.75" hidden="1" customHeight="1" x14ac:dyDescent="0.15">
      <c r="A25" s="37"/>
      <c r="B25" s="545"/>
      <c r="C25" s="706"/>
      <c r="D25" s="712"/>
      <c r="E25" s="556"/>
      <c r="F25" s="521"/>
      <c r="G25" s="62"/>
      <c r="H25" s="686" t="s">
        <v>63</v>
      </c>
      <c r="I25" s="592" t="s">
        <v>7</v>
      </c>
      <c r="J25" s="593" t="s">
        <v>1633</v>
      </c>
      <c r="K25" s="594"/>
      <c r="L25" s="595"/>
      <c r="M25" s="596" t="s">
        <v>7</v>
      </c>
      <c r="N25" s="593" t="s">
        <v>57</v>
      </c>
      <c r="O25" s="594"/>
      <c r="P25" s="594"/>
      <c r="Q25" s="594"/>
      <c r="R25" s="594"/>
      <c r="S25" s="594"/>
      <c r="T25" s="594"/>
      <c r="U25" s="594"/>
      <c r="V25" s="594"/>
      <c r="W25" s="594"/>
      <c r="X25" s="621"/>
      <c r="Y25" s="165"/>
      <c r="Z25" s="557"/>
      <c r="AA25" s="557"/>
      <c r="AB25" s="164"/>
      <c r="AC25" s="165"/>
      <c r="AD25" s="557"/>
      <c r="AE25" s="557"/>
      <c r="AF25" s="164"/>
    </row>
    <row r="26" spans="1:32" ht="19.5" hidden="1" customHeight="1" x14ac:dyDescent="0.15">
      <c r="A26" s="37"/>
      <c r="B26" s="545"/>
      <c r="C26" s="73"/>
      <c r="D26" s="553"/>
      <c r="E26" s="556"/>
      <c r="F26" s="521"/>
      <c r="G26" s="62"/>
      <c r="H26" s="625" t="s">
        <v>1632</v>
      </c>
      <c r="I26" s="592" t="s">
        <v>7</v>
      </c>
      <c r="J26" s="593" t="s">
        <v>1633</v>
      </c>
      <c r="K26" s="594"/>
      <c r="L26" s="595"/>
      <c r="M26" s="596" t="s">
        <v>7</v>
      </c>
      <c r="N26" s="593" t="s">
        <v>1634</v>
      </c>
      <c r="O26" s="596"/>
      <c r="P26" s="593"/>
      <c r="Q26" s="597"/>
      <c r="R26" s="597"/>
      <c r="S26" s="597"/>
      <c r="T26" s="597"/>
      <c r="U26" s="597"/>
      <c r="V26" s="597"/>
      <c r="W26" s="597"/>
      <c r="X26" s="598"/>
      <c r="Y26" s="557"/>
      <c r="Z26" s="557"/>
      <c r="AA26" s="557"/>
      <c r="AB26" s="164"/>
      <c r="AC26" s="165"/>
      <c r="AD26" s="557"/>
      <c r="AE26" s="557"/>
      <c r="AF26" s="164"/>
    </row>
    <row r="27" spans="1:32" ht="19.5" hidden="1" customHeight="1" x14ac:dyDescent="0.15">
      <c r="A27" s="37"/>
      <c r="B27" s="545"/>
      <c r="C27" s="73"/>
      <c r="D27" s="553"/>
      <c r="E27" s="556"/>
      <c r="F27" s="521"/>
      <c r="G27" s="62"/>
      <c r="H27" s="625" t="s">
        <v>1635</v>
      </c>
      <c r="I27" s="592" t="s">
        <v>7</v>
      </c>
      <c r="J27" s="593" t="s">
        <v>1633</v>
      </c>
      <c r="K27" s="594"/>
      <c r="L27" s="595"/>
      <c r="M27" s="596" t="s">
        <v>7</v>
      </c>
      <c r="N27" s="593" t="s">
        <v>1634</v>
      </c>
      <c r="O27" s="596"/>
      <c r="P27" s="593"/>
      <c r="Q27" s="597"/>
      <c r="R27" s="597"/>
      <c r="S27" s="597"/>
      <c r="T27" s="597"/>
      <c r="U27" s="597"/>
      <c r="V27" s="597"/>
      <c r="W27" s="597"/>
      <c r="X27" s="598"/>
      <c r="Y27" s="557"/>
      <c r="Z27" s="557"/>
      <c r="AA27" s="557"/>
      <c r="AB27" s="164"/>
      <c r="AC27" s="165"/>
      <c r="AD27" s="557"/>
      <c r="AE27" s="557"/>
      <c r="AF27" s="164"/>
    </row>
    <row r="28" spans="1:32" ht="37.5" hidden="1" customHeight="1" x14ac:dyDescent="0.15">
      <c r="A28" s="37"/>
      <c r="B28" s="545"/>
      <c r="C28" s="706"/>
      <c r="D28" s="712"/>
      <c r="E28" s="556"/>
      <c r="F28" s="521"/>
      <c r="G28" s="62"/>
      <c r="H28" s="687" t="s">
        <v>64</v>
      </c>
      <c r="I28" s="676" t="s">
        <v>7</v>
      </c>
      <c r="J28" s="611" t="s">
        <v>106</v>
      </c>
      <c r="K28" s="612"/>
      <c r="L28" s="678" t="s">
        <v>7</v>
      </c>
      <c r="M28" s="611" t="s">
        <v>1636</v>
      </c>
      <c r="N28" s="593"/>
      <c r="O28" s="593"/>
      <c r="P28" s="593"/>
      <c r="Q28" s="593"/>
      <c r="R28" s="593"/>
      <c r="S28" s="593"/>
      <c r="T28" s="593"/>
      <c r="U28" s="593"/>
      <c r="V28" s="593"/>
      <c r="W28" s="593"/>
      <c r="X28" s="627"/>
      <c r="Y28" s="165"/>
      <c r="Z28" s="557"/>
      <c r="AA28" s="557"/>
      <c r="AB28" s="164"/>
      <c r="AC28" s="165"/>
      <c r="AD28" s="557"/>
      <c r="AE28" s="557"/>
      <c r="AF28" s="164"/>
    </row>
    <row r="29" spans="1:32" ht="18.75" hidden="1" customHeight="1" x14ac:dyDescent="0.15">
      <c r="A29" s="37"/>
      <c r="B29" s="545"/>
      <c r="C29" s="706"/>
      <c r="D29" s="712"/>
      <c r="E29" s="556"/>
      <c r="F29" s="521"/>
      <c r="G29" s="62"/>
      <c r="H29" s="686" t="s">
        <v>65</v>
      </c>
      <c r="I29" s="676" t="s">
        <v>7</v>
      </c>
      <c r="J29" s="611" t="s">
        <v>106</v>
      </c>
      <c r="K29" s="612"/>
      <c r="L29" s="678" t="s">
        <v>7</v>
      </c>
      <c r="M29" s="611" t="s">
        <v>1636</v>
      </c>
      <c r="N29" s="594"/>
      <c r="O29" s="594"/>
      <c r="P29" s="594"/>
      <c r="Q29" s="594"/>
      <c r="R29" s="594"/>
      <c r="S29" s="594"/>
      <c r="T29" s="594"/>
      <c r="U29" s="594"/>
      <c r="V29" s="594"/>
      <c r="W29" s="594"/>
      <c r="X29" s="621"/>
      <c r="Y29" s="165"/>
      <c r="Z29" s="557"/>
      <c r="AA29" s="557"/>
      <c r="AB29" s="164"/>
      <c r="AC29" s="165"/>
      <c r="AD29" s="557"/>
      <c r="AE29" s="557"/>
      <c r="AF29" s="164"/>
    </row>
    <row r="30" spans="1:32" ht="37.5" hidden="1" customHeight="1" x14ac:dyDescent="0.15">
      <c r="A30" s="37"/>
      <c r="B30" s="545"/>
      <c r="C30" s="706"/>
      <c r="D30" s="712"/>
      <c r="E30" s="556"/>
      <c r="F30" s="521"/>
      <c r="G30" s="62"/>
      <c r="H30" s="687" t="s">
        <v>66</v>
      </c>
      <c r="I30" s="676" t="s">
        <v>7</v>
      </c>
      <c r="J30" s="611" t="s">
        <v>106</v>
      </c>
      <c r="K30" s="612"/>
      <c r="L30" s="678" t="s">
        <v>7</v>
      </c>
      <c r="M30" s="611" t="s">
        <v>1636</v>
      </c>
      <c r="N30" s="594"/>
      <c r="O30" s="594"/>
      <c r="P30" s="594"/>
      <c r="Q30" s="594"/>
      <c r="R30" s="594"/>
      <c r="S30" s="594"/>
      <c r="T30" s="594"/>
      <c r="U30" s="594"/>
      <c r="V30" s="594"/>
      <c r="W30" s="594"/>
      <c r="X30" s="621"/>
      <c r="Y30" s="165"/>
      <c r="Z30" s="557"/>
      <c r="AA30" s="557"/>
      <c r="AB30" s="164"/>
      <c r="AC30" s="165"/>
      <c r="AD30" s="557"/>
      <c r="AE30" s="557"/>
      <c r="AF30" s="164"/>
    </row>
    <row r="31" spans="1:32" ht="18.75" hidden="1" customHeight="1" x14ac:dyDescent="0.15">
      <c r="A31" s="37"/>
      <c r="B31" s="545"/>
      <c r="C31" s="706"/>
      <c r="D31" s="712"/>
      <c r="E31" s="556"/>
      <c r="F31" s="521"/>
      <c r="G31" s="62"/>
      <c r="H31" s="686" t="s">
        <v>67</v>
      </c>
      <c r="I31" s="676" t="s">
        <v>7</v>
      </c>
      <c r="J31" s="611" t="s">
        <v>106</v>
      </c>
      <c r="K31" s="612"/>
      <c r="L31" s="678" t="s">
        <v>7</v>
      </c>
      <c r="M31" s="611" t="s">
        <v>1636</v>
      </c>
      <c r="N31" s="593"/>
      <c r="O31" s="593"/>
      <c r="P31" s="593"/>
      <c r="Q31" s="593"/>
      <c r="R31" s="593"/>
      <c r="S31" s="593"/>
      <c r="T31" s="593"/>
      <c r="U31" s="593"/>
      <c r="V31" s="593"/>
      <c r="W31" s="593"/>
      <c r="X31" s="627"/>
      <c r="Y31" s="165"/>
      <c r="Z31" s="557"/>
      <c r="AA31" s="557"/>
      <c r="AB31" s="164"/>
      <c r="AC31" s="165"/>
      <c r="AD31" s="557"/>
      <c r="AE31" s="557"/>
      <c r="AF31" s="164"/>
    </row>
    <row r="32" spans="1:32" ht="18.75" hidden="1" customHeight="1" x14ac:dyDescent="0.15">
      <c r="A32" s="37"/>
      <c r="B32" s="545"/>
      <c r="C32" s="706"/>
      <c r="D32" s="712"/>
      <c r="E32" s="556"/>
      <c r="F32" s="521"/>
      <c r="G32" s="62"/>
      <c r="H32" s="686" t="s">
        <v>68</v>
      </c>
      <c r="I32" s="676" t="s">
        <v>7</v>
      </c>
      <c r="J32" s="611" t="s">
        <v>106</v>
      </c>
      <c r="K32" s="612"/>
      <c r="L32" s="678" t="s">
        <v>7</v>
      </c>
      <c r="M32" s="611" t="s">
        <v>1636</v>
      </c>
      <c r="N32" s="593"/>
      <c r="O32" s="593"/>
      <c r="P32" s="593"/>
      <c r="Q32" s="593"/>
      <c r="R32" s="593"/>
      <c r="S32" s="593"/>
      <c r="T32" s="593"/>
      <c r="U32" s="593"/>
      <c r="V32" s="593"/>
      <c r="W32" s="593"/>
      <c r="X32" s="627"/>
      <c r="Y32" s="165"/>
      <c r="Z32" s="557"/>
      <c r="AA32" s="557"/>
      <c r="AB32" s="164"/>
      <c r="AC32" s="165"/>
      <c r="AD32" s="557"/>
      <c r="AE32" s="557"/>
      <c r="AF32" s="164"/>
    </row>
    <row r="33" spans="1:32" ht="18.75" hidden="1" customHeight="1" x14ac:dyDescent="0.15">
      <c r="A33" s="37"/>
      <c r="B33" s="545"/>
      <c r="C33" s="706"/>
      <c r="D33" s="712"/>
      <c r="E33" s="556"/>
      <c r="F33" s="521"/>
      <c r="G33" s="62"/>
      <c r="H33" s="686" t="s">
        <v>48</v>
      </c>
      <c r="I33" s="592" t="s">
        <v>7</v>
      </c>
      <c r="J33" s="593" t="s">
        <v>106</v>
      </c>
      <c r="K33" s="593"/>
      <c r="L33" s="596" t="s">
        <v>7</v>
      </c>
      <c r="M33" s="593" t="s">
        <v>49</v>
      </c>
      <c r="N33" s="593"/>
      <c r="O33" s="594"/>
      <c r="P33" s="594"/>
      <c r="Q33" s="596" t="s">
        <v>7</v>
      </c>
      <c r="R33" s="593" t="s">
        <v>69</v>
      </c>
      <c r="S33" s="594"/>
      <c r="T33" s="594"/>
      <c r="U33" s="594"/>
      <c r="V33" s="594"/>
      <c r="W33" s="594"/>
      <c r="X33" s="621"/>
      <c r="Y33" s="165"/>
      <c r="Z33" s="557"/>
      <c r="AA33" s="557"/>
      <c r="AB33" s="164"/>
      <c r="AC33" s="165"/>
      <c r="AD33" s="557"/>
      <c r="AE33" s="557"/>
      <c r="AF33" s="164"/>
    </row>
    <row r="34" spans="1:32" ht="37.5" hidden="1" customHeight="1" x14ac:dyDescent="0.15">
      <c r="A34" s="37"/>
      <c r="B34" s="545"/>
      <c r="C34" s="706"/>
      <c r="D34" s="712"/>
      <c r="E34" s="556"/>
      <c r="F34" s="521"/>
      <c r="G34" s="62"/>
      <c r="H34" s="687" t="s">
        <v>50</v>
      </c>
      <c r="I34" s="676" t="s">
        <v>7</v>
      </c>
      <c r="J34" s="611" t="s">
        <v>106</v>
      </c>
      <c r="K34" s="612"/>
      <c r="L34" s="678" t="s">
        <v>7</v>
      </c>
      <c r="M34" s="611" t="s">
        <v>1636</v>
      </c>
      <c r="N34" s="594"/>
      <c r="O34" s="594"/>
      <c r="P34" s="594"/>
      <c r="Q34" s="594"/>
      <c r="R34" s="594"/>
      <c r="S34" s="594"/>
      <c r="T34" s="594"/>
      <c r="U34" s="594"/>
      <c r="V34" s="594"/>
      <c r="W34" s="594"/>
      <c r="X34" s="621"/>
      <c r="Y34" s="165"/>
      <c r="Z34" s="557"/>
      <c r="AA34" s="557"/>
      <c r="AB34" s="164"/>
      <c r="AC34" s="165"/>
      <c r="AD34" s="557"/>
      <c r="AE34" s="557"/>
      <c r="AF34" s="164"/>
    </row>
    <row r="35" spans="1:32" ht="18.75" hidden="1" customHeight="1" x14ac:dyDescent="0.15">
      <c r="A35" s="37"/>
      <c r="B35" s="545"/>
      <c r="C35" s="706"/>
      <c r="D35" s="712"/>
      <c r="E35" s="556"/>
      <c r="F35" s="521"/>
      <c r="G35" s="62"/>
      <c r="H35" s="686" t="s">
        <v>70</v>
      </c>
      <c r="I35" s="592" t="s">
        <v>7</v>
      </c>
      <c r="J35" s="593" t="s">
        <v>23</v>
      </c>
      <c r="K35" s="594"/>
      <c r="L35" s="595"/>
      <c r="M35" s="596" t="s">
        <v>7</v>
      </c>
      <c r="N35" s="593" t="s">
        <v>1640</v>
      </c>
      <c r="O35" s="594"/>
      <c r="P35" s="594"/>
      <c r="Q35" s="594"/>
      <c r="R35" s="594"/>
      <c r="S35" s="594"/>
      <c r="T35" s="594"/>
      <c r="U35" s="594"/>
      <c r="V35" s="594"/>
      <c r="W35" s="594"/>
      <c r="X35" s="621"/>
      <c r="Y35" s="165"/>
      <c r="Z35" s="557"/>
      <c r="AA35" s="557"/>
      <c r="AB35" s="164"/>
      <c r="AC35" s="165"/>
      <c r="AD35" s="557"/>
      <c r="AE35" s="557"/>
      <c r="AF35" s="164"/>
    </row>
    <row r="36" spans="1:32" ht="18.75" hidden="1" customHeight="1" x14ac:dyDescent="0.15">
      <c r="A36" s="37"/>
      <c r="B36" s="545"/>
      <c r="C36" s="706"/>
      <c r="D36" s="712"/>
      <c r="E36" s="556"/>
      <c r="F36" s="521"/>
      <c r="G36" s="62"/>
      <c r="H36" s="687" t="s">
        <v>1672</v>
      </c>
      <c r="I36" s="592" t="s">
        <v>7</v>
      </c>
      <c r="J36" s="593" t="s">
        <v>106</v>
      </c>
      <c r="K36" s="593"/>
      <c r="L36" s="596" t="s">
        <v>7</v>
      </c>
      <c r="M36" s="593" t="s">
        <v>1638</v>
      </c>
      <c r="N36" s="593"/>
      <c r="O36" s="596" t="s">
        <v>7</v>
      </c>
      <c r="P36" s="593" t="s">
        <v>1641</v>
      </c>
      <c r="Q36" s="593"/>
      <c r="R36" s="593"/>
      <c r="S36" s="593"/>
      <c r="T36" s="593"/>
      <c r="U36" s="593"/>
      <c r="V36" s="593"/>
      <c r="W36" s="593"/>
      <c r="X36" s="627"/>
      <c r="Y36" s="165"/>
      <c r="Z36" s="557"/>
      <c r="AA36" s="557"/>
      <c r="AB36" s="164"/>
      <c r="AC36" s="165"/>
      <c r="AD36" s="557"/>
      <c r="AE36" s="557"/>
      <c r="AF36" s="164"/>
    </row>
    <row r="37" spans="1:32" ht="18.75" hidden="1" customHeight="1" x14ac:dyDescent="0.15">
      <c r="A37" s="37"/>
      <c r="B37" s="545"/>
      <c r="C37" s="706"/>
      <c r="D37" s="622" t="s">
        <v>7</v>
      </c>
      <c r="E37" s="556" t="s">
        <v>1552</v>
      </c>
      <c r="F37" s="521"/>
      <c r="G37" s="62"/>
      <c r="H37" s="687" t="s">
        <v>58</v>
      </c>
      <c r="I37" s="676" t="s">
        <v>7</v>
      </c>
      <c r="J37" s="611" t="s">
        <v>106</v>
      </c>
      <c r="K37" s="612"/>
      <c r="L37" s="678" t="s">
        <v>7</v>
      </c>
      <c r="M37" s="611" t="s">
        <v>60</v>
      </c>
      <c r="N37" s="593"/>
      <c r="O37" s="678" t="s">
        <v>7</v>
      </c>
      <c r="P37" s="611" t="s">
        <v>1553</v>
      </c>
      <c r="Q37" s="593"/>
      <c r="R37" s="678" t="s">
        <v>7</v>
      </c>
      <c r="S37" s="611" t="s">
        <v>71</v>
      </c>
      <c r="T37" s="593"/>
      <c r="U37" s="593"/>
      <c r="V37" s="593"/>
      <c r="W37" s="593"/>
      <c r="X37" s="627"/>
      <c r="Y37" s="165"/>
      <c r="Z37" s="557"/>
      <c r="AA37" s="557"/>
      <c r="AB37" s="164"/>
      <c r="AC37" s="165"/>
      <c r="AD37" s="557"/>
      <c r="AE37" s="557"/>
      <c r="AF37" s="164"/>
    </row>
    <row r="38" spans="1:32" ht="18.75" hidden="1" customHeight="1" x14ac:dyDescent="0.15">
      <c r="A38" s="622" t="s">
        <v>7</v>
      </c>
      <c r="B38" s="545">
        <v>51</v>
      </c>
      <c r="C38" s="706" t="s">
        <v>1554</v>
      </c>
      <c r="D38" s="622" t="s">
        <v>7</v>
      </c>
      <c r="E38" s="556" t="s">
        <v>1555</v>
      </c>
      <c r="F38" s="521"/>
      <c r="G38" s="62"/>
      <c r="H38" s="687" t="s">
        <v>1508</v>
      </c>
      <c r="I38" s="676" t="s">
        <v>7</v>
      </c>
      <c r="J38" s="611" t="s">
        <v>106</v>
      </c>
      <c r="K38" s="612"/>
      <c r="L38" s="678" t="s">
        <v>7</v>
      </c>
      <c r="M38" s="611" t="s">
        <v>1636</v>
      </c>
      <c r="N38" s="593"/>
      <c r="O38" s="593"/>
      <c r="P38" s="593"/>
      <c r="Q38" s="593"/>
      <c r="R38" s="593"/>
      <c r="S38" s="593"/>
      <c r="T38" s="593"/>
      <c r="U38" s="593"/>
      <c r="V38" s="593"/>
      <c r="W38" s="593"/>
      <c r="X38" s="627"/>
      <c r="Y38" s="165"/>
      <c r="Z38" s="557"/>
      <c r="AA38" s="557"/>
      <c r="AB38" s="164"/>
      <c r="AC38" s="165"/>
      <c r="AD38" s="557"/>
      <c r="AE38" s="557"/>
      <c r="AF38" s="164"/>
    </row>
    <row r="39" spans="1:32" ht="18.75" hidden="1" customHeight="1" x14ac:dyDescent="0.15">
      <c r="A39" s="37"/>
      <c r="B39" s="545"/>
      <c r="C39" s="706"/>
      <c r="D39" s="622" t="s">
        <v>7</v>
      </c>
      <c r="E39" s="556" t="s">
        <v>1556</v>
      </c>
      <c r="F39" s="521"/>
      <c r="G39" s="62"/>
      <c r="H39" s="618" t="s">
        <v>1557</v>
      </c>
      <c r="I39" s="676" t="s">
        <v>7</v>
      </c>
      <c r="J39" s="611" t="s">
        <v>106</v>
      </c>
      <c r="K39" s="612"/>
      <c r="L39" s="678" t="s">
        <v>7</v>
      </c>
      <c r="M39" s="611" t="s">
        <v>1636</v>
      </c>
      <c r="N39" s="594"/>
      <c r="O39" s="594"/>
      <c r="P39" s="594"/>
      <c r="Q39" s="594"/>
      <c r="R39" s="594"/>
      <c r="S39" s="594"/>
      <c r="T39" s="594"/>
      <c r="U39" s="594"/>
      <c r="V39" s="594"/>
      <c r="W39" s="594"/>
      <c r="X39" s="621"/>
      <c r="Y39" s="165"/>
      <c r="Z39" s="557"/>
      <c r="AA39" s="557"/>
      <c r="AB39" s="164"/>
      <c r="AC39" s="165"/>
      <c r="AD39" s="557"/>
      <c r="AE39" s="557"/>
      <c r="AF39" s="164"/>
    </row>
    <row r="40" spans="1:32" ht="18.75" hidden="1" customHeight="1" x14ac:dyDescent="0.15">
      <c r="A40" s="37"/>
      <c r="B40" s="545"/>
      <c r="C40" s="706"/>
      <c r="D40" s="622" t="s">
        <v>7</v>
      </c>
      <c r="E40" s="556" t="s">
        <v>1558</v>
      </c>
      <c r="F40" s="521"/>
      <c r="G40" s="62"/>
      <c r="H40" s="686" t="s">
        <v>72</v>
      </c>
      <c r="I40" s="676" t="s">
        <v>7</v>
      </c>
      <c r="J40" s="611" t="s">
        <v>106</v>
      </c>
      <c r="K40" s="612"/>
      <c r="L40" s="678" t="s">
        <v>7</v>
      </c>
      <c r="M40" s="611" t="s">
        <v>1636</v>
      </c>
      <c r="N40" s="594"/>
      <c r="O40" s="594"/>
      <c r="P40" s="594"/>
      <c r="Q40" s="594"/>
      <c r="R40" s="594"/>
      <c r="S40" s="594"/>
      <c r="T40" s="594"/>
      <c r="U40" s="594"/>
      <c r="V40" s="594"/>
      <c r="W40" s="594"/>
      <c r="X40" s="621"/>
      <c r="Y40" s="165"/>
      <c r="Z40" s="557"/>
      <c r="AA40" s="557"/>
      <c r="AB40" s="164"/>
      <c r="AC40" s="165"/>
      <c r="AD40" s="557"/>
      <c r="AE40" s="557"/>
      <c r="AF40" s="164"/>
    </row>
    <row r="41" spans="1:32" ht="18.75" hidden="1" customHeight="1" x14ac:dyDescent="0.15">
      <c r="A41" s="37"/>
      <c r="B41" s="545"/>
      <c r="C41" s="706"/>
      <c r="D41" s="712"/>
      <c r="E41" s="556"/>
      <c r="F41" s="521"/>
      <c r="G41" s="62"/>
      <c r="H41" s="686" t="s">
        <v>73</v>
      </c>
      <c r="I41" s="676" t="s">
        <v>7</v>
      </c>
      <c r="J41" s="611" t="s">
        <v>106</v>
      </c>
      <c r="K41" s="612"/>
      <c r="L41" s="678" t="s">
        <v>7</v>
      </c>
      <c r="M41" s="611" t="s">
        <v>1636</v>
      </c>
      <c r="N41" s="594"/>
      <c r="O41" s="594"/>
      <c r="P41" s="594"/>
      <c r="Q41" s="594"/>
      <c r="R41" s="594"/>
      <c r="S41" s="594"/>
      <c r="T41" s="594"/>
      <c r="U41" s="594"/>
      <c r="V41" s="594"/>
      <c r="W41" s="594"/>
      <c r="X41" s="621"/>
      <c r="Y41" s="165"/>
      <c r="Z41" s="557"/>
      <c r="AA41" s="557"/>
      <c r="AB41" s="164"/>
      <c r="AC41" s="165"/>
      <c r="AD41" s="557"/>
      <c r="AE41" s="557"/>
      <c r="AF41" s="164"/>
    </row>
    <row r="42" spans="1:32" ht="18.75" hidden="1" customHeight="1" x14ac:dyDescent="0.15">
      <c r="A42" s="37"/>
      <c r="B42" s="545"/>
      <c r="C42" s="706"/>
      <c r="D42" s="712"/>
      <c r="E42" s="556"/>
      <c r="F42" s="521"/>
      <c r="G42" s="62"/>
      <c r="H42" s="686" t="s">
        <v>1559</v>
      </c>
      <c r="I42" s="592" t="s">
        <v>7</v>
      </c>
      <c r="J42" s="593" t="s">
        <v>106</v>
      </c>
      <c r="K42" s="593"/>
      <c r="L42" s="596" t="s">
        <v>7</v>
      </c>
      <c r="M42" s="593" t="s">
        <v>1642</v>
      </c>
      <c r="N42" s="593"/>
      <c r="O42" s="596" t="s">
        <v>7</v>
      </c>
      <c r="P42" s="593" t="s">
        <v>1643</v>
      </c>
      <c r="Q42" s="594"/>
      <c r="R42" s="594"/>
      <c r="S42" s="594"/>
      <c r="T42" s="594"/>
      <c r="U42" s="594"/>
      <c r="V42" s="594"/>
      <c r="W42" s="594"/>
      <c r="X42" s="621"/>
      <c r="Y42" s="165"/>
      <c r="Z42" s="557"/>
      <c r="AA42" s="557"/>
      <c r="AB42" s="164"/>
      <c r="AC42" s="165"/>
      <c r="AD42" s="557"/>
      <c r="AE42" s="557"/>
      <c r="AF42" s="164"/>
    </row>
    <row r="43" spans="1:32" ht="18.75" hidden="1" customHeight="1" x14ac:dyDescent="0.15">
      <c r="A43" s="37"/>
      <c r="B43" s="545"/>
      <c r="C43" s="706"/>
      <c r="D43" s="712"/>
      <c r="E43" s="556"/>
      <c r="F43" s="521"/>
      <c r="G43" s="62"/>
      <c r="H43" s="686" t="s">
        <v>74</v>
      </c>
      <c r="I43" s="676" t="s">
        <v>7</v>
      </c>
      <c r="J43" s="611" t="s">
        <v>106</v>
      </c>
      <c r="K43" s="612"/>
      <c r="L43" s="678" t="s">
        <v>7</v>
      </c>
      <c r="M43" s="611" t="s">
        <v>1636</v>
      </c>
      <c r="N43" s="594"/>
      <c r="O43" s="594"/>
      <c r="P43" s="594"/>
      <c r="Q43" s="594"/>
      <c r="R43" s="594"/>
      <c r="S43" s="594"/>
      <c r="T43" s="594"/>
      <c r="U43" s="594"/>
      <c r="V43" s="594"/>
      <c r="W43" s="594"/>
      <c r="X43" s="621"/>
      <c r="Y43" s="165"/>
      <c r="Z43" s="557"/>
      <c r="AA43" s="557"/>
      <c r="AB43" s="164"/>
      <c r="AC43" s="165"/>
      <c r="AD43" s="557"/>
      <c r="AE43" s="557"/>
      <c r="AF43" s="164"/>
    </row>
    <row r="44" spans="1:32" ht="18.75" hidden="1" customHeight="1" x14ac:dyDescent="0.15">
      <c r="A44" s="37"/>
      <c r="B44" s="545"/>
      <c r="C44" s="706"/>
      <c r="D44" s="712"/>
      <c r="E44" s="556"/>
      <c r="F44" s="521"/>
      <c r="G44" s="62"/>
      <c r="H44" s="686" t="s">
        <v>52</v>
      </c>
      <c r="I44" s="676" t="s">
        <v>7</v>
      </c>
      <c r="J44" s="611" t="s">
        <v>106</v>
      </c>
      <c r="K44" s="612"/>
      <c r="L44" s="678" t="s">
        <v>7</v>
      </c>
      <c r="M44" s="611" t="s">
        <v>1636</v>
      </c>
      <c r="N44" s="594"/>
      <c r="O44" s="594"/>
      <c r="P44" s="594"/>
      <c r="Q44" s="594"/>
      <c r="R44" s="594"/>
      <c r="S44" s="594"/>
      <c r="T44" s="594"/>
      <c r="U44" s="594"/>
      <c r="V44" s="594"/>
      <c r="W44" s="594"/>
      <c r="X44" s="621"/>
      <c r="Y44" s="165"/>
      <c r="Z44" s="557"/>
      <c r="AA44" s="557"/>
      <c r="AB44" s="164"/>
      <c r="AC44" s="165"/>
      <c r="AD44" s="557"/>
      <c r="AE44" s="557"/>
      <c r="AF44" s="164"/>
    </row>
    <row r="45" spans="1:32" ht="18.75" hidden="1" customHeight="1" x14ac:dyDescent="0.15">
      <c r="A45" s="37"/>
      <c r="B45" s="545"/>
      <c r="C45" s="706"/>
      <c r="D45" s="712"/>
      <c r="E45" s="556"/>
      <c r="F45" s="521"/>
      <c r="G45" s="62"/>
      <c r="H45" s="686" t="s">
        <v>75</v>
      </c>
      <c r="I45" s="676" t="s">
        <v>7</v>
      </c>
      <c r="J45" s="611" t="s">
        <v>106</v>
      </c>
      <c r="K45" s="612"/>
      <c r="L45" s="678" t="s">
        <v>7</v>
      </c>
      <c r="M45" s="611" t="s">
        <v>1636</v>
      </c>
      <c r="N45" s="594"/>
      <c r="O45" s="594"/>
      <c r="P45" s="594"/>
      <c r="Q45" s="594"/>
      <c r="R45" s="594"/>
      <c r="S45" s="594"/>
      <c r="T45" s="594"/>
      <c r="U45" s="594"/>
      <c r="V45" s="594"/>
      <c r="W45" s="594"/>
      <c r="X45" s="621"/>
      <c r="Y45" s="165"/>
      <c r="Z45" s="557"/>
      <c r="AA45" s="557"/>
      <c r="AB45" s="164"/>
      <c r="AC45" s="165"/>
      <c r="AD45" s="557"/>
      <c r="AE45" s="557"/>
      <c r="AF45" s="164"/>
    </row>
    <row r="46" spans="1:32" ht="18.75" hidden="1" customHeight="1" x14ac:dyDescent="0.15">
      <c r="A46" s="37"/>
      <c r="B46" s="545"/>
      <c r="C46" s="706"/>
      <c r="D46" s="712"/>
      <c r="E46" s="556"/>
      <c r="F46" s="521"/>
      <c r="G46" s="62"/>
      <c r="H46" s="686" t="s">
        <v>76</v>
      </c>
      <c r="I46" s="592" t="s">
        <v>7</v>
      </c>
      <c r="J46" s="593" t="s">
        <v>106</v>
      </c>
      <c r="K46" s="593"/>
      <c r="L46" s="596" t="s">
        <v>7</v>
      </c>
      <c r="M46" s="593" t="s">
        <v>1642</v>
      </c>
      <c r="N46" s="593"/>
      <c r="O46" s="596" t="s">
        <v>7</v>
      </c>
      <c r="P46" s="593" t="s">
        <v>1643</v>
      </c>
      <c r="Q46" s="594"/>
      <c r="R46" s="594"/>
      <c r="S46" s="594"/>
      <c r="T46" s="594"/>
      <c r="U46" s="594"/>
      <c r="V46" s="594"/>
      <c r="W46" s="594"/>
      <c r="X46" s="621"/>
      <c r="Y46" s="165"/>
      <c r="Z46" s="557"/>
      <c r="AA46" s="557"/>
      <c r="AB46" s="164"/>
      <c r="AC46" s="165"/>
      <c r="AD46" s="557"/>
      <c r="AE46" s="557"/>
      <c r="AF46" s="164"/>
    </row>
    <row r="47" spans="1:32" ht="18.75" hidden="1" customHeight="1" x14ac:dyDescent="0.15">
      <c r="A47" s="37"/>
      <c r="B47" s="545"/>
      <c r="C47" s="706"/>
      <c r="D47" s="712"/>
      <c r="E47" s="556"/>
      <c r="F47" s="521"/>
      <c r="G47" s="62"/>
      <c r="H47" s="686" t="s">
        <v>77</v>
      </c>
      <c r="I47" s="592" t="s">
        <v>7</v>
      </c>
      <c r="J47" s="593" t="s">
        <v>23</v>
      </c>
      <c r="K47" s="594"/>
      <c r="L47" s="595"/>
      <c r="M47" s="596" t="s">
        <v>7</v>
      </c>
      <c r="N47" s="593" t="s">
        <v>1640</v>
      </c>
      <c r="O47" s="594"/>
      <c r="P47" s="594"/>
      <c r="Q47" s="594"/>
      <c r="R47" s="594"/>
      <c r="S47" s="594"/>
      <c r="T47" s="594"/>
      <c r="U47" s="594"/>
      <c r="V47" s="594"/>
      <c r="W47" s="594"/>
      <c r="X47" s="621"/>
      <c r="Y47" s="165"/>
      <c r="Z47" s="557"/>
      <c r="AA47" s="557"/>
      <c r="AB47" s="164"/>
      <c r="AC47" s="165"/>
      <c r="AD47" s="557"/>
      <c r="AE47" s="557"/>
      <c r="AF47" s="164"/>
    </row>
    <row r="48" spans="1:32" ht="18.75" hidden="1" customHeight="1" x14ac:dyDescent="0.15">
      <c r="A48" s="37"/>
      <c r="B48" s="545"/>
      <c r="C48" s="706"/>
      <c r="D48" s="712"/>
      <c r="E48" s="556"/>
      <c r="F48" s="521"/>
      <c r="G48" s="62"/>
      <c r="H48" s="686" t="s">
        <v>21</v>
      </c>
      <c r="I48" s="592" t="s">
        <v>7</v>
      </c>
      <c r="J48" s="593" t="s">
        <v>106</v>
      </c>
      <c r="K48" s="593"/>
      <c r="L48" s="596" t="s">
        <v>7</v>
      </c>
      <c r="M48" s="593" t="s">
        <v>1642</v>
      </c>
      <c r="N48" s="593"/>
      <c r="O48" s="596" t="s">
        <v>7</v>
      </c>
      <c r="P48" s="593" t="s">
        <v>1643</v>
      </c>
      <c r="Q48" s="594"/>
      <c r="R48" s="594"/>
      <c r="S48" s="594"/>
      <c r="T48" s="594"/>
      <c r="U48" s="594"/>
      <c r="V48" s="594"/>
      <c r="W48" s="594"/>
      <c r="X48" s="621"/>
      <c r="Y48" s="165"/>
      <c r="Z48" s="557"/>
      <c r="AA48" s="557"/>
      <c r="AB48" s="164"/>
      <c r="AC48" s="165"/>
      <c r="AD48" s="557"/>
      <c r="AE48" s="557"/>
      <c r="AF48" s="164"/>
    </row>
    <row r="49" spans="1:32" ht="18.75" hidden="1" customHeight="1" x14ac:dyDescent="0.15">
      <c r="A49" s="37"/>
      <c r="B49" s="545"/>
      <c r="C49" s="706"/>
      <c r="D49" s="712"/>
      <c r="E49" s="556"/>
      <c r="F49" s="521"/>
      <c r="G49" s="62"/>
      <c r="H49" s="686" t="s">
        <v>1692</v>
      </c>
      <c r="I49" s="592" t="s">
        <v>7</v>
      </c>
      <c r="J49" s="593" t="s">
        <v>106</v>
      </c>
      <c r="K49" s="593"/>
      <c r="L49" s="596" t="s">
        <v>7</v>
      </c>
      <c r="M49" s="593" t="s">
        <v>1642</v>
      </c>
      <c r="N49" s="593"/>
      <c r="O49" s="596" t="s">
        <v>7</v>
      </c>
      <c r="P49" s="593" t="s">
        <v>1643</v>
      </c>
      <c r="Q49" s="594"/>
      <c r="R49" s="594"/>
      <c r="S49" s="594"/>
      <c r="T49" s="594"/>
      <c r="U49" s="594"/>
      <c r="V49" s="594"/>
      <c r="W49" s="594"/>
      <c r="X49" s="621"/>
      <c r="Y49" s="165"/>
      <c r="Z49" s="557"/>
      <c r="AA49" s="557"/>
      <c r="AB49" s="164"/>
      <c r="AC49" s="165"/>
      <c r="AD49" s="557"/>
      <c r="AE49" s="557"/>
      <c r="AF49" s="164"/>
    </row>
    <row r="50" spans="1:32" ht="18.75" hidden="1" customHeight="1" x14ac:dyDescent="0.15">
      <c r="A50" s="37"/>
      <c r="B50" s="545"/>
      <c r="C50" s="706"/>
      <c r="D50" s="712"/>
      <c r="E50" s="556"/>
      <c r="F50" s="521"/>
      <c r="G50" s="62"/>
      <c r="H50" s="686" t="s">
        <v>1699</v>
      </c>
      <c r="I50" s="676" t="s">
        <v>7</v>
      </c>
      <c r="J50" s="611" t="s">
        <v>106</v>
      </c>
      <c r="K50" s="612"/>
      <c r="L50" s="678" t="s">
        <v>7</v>
      </c>
      <c r="M50" s="611" t="s">
        <v>1636</v>
      </c>
      <c r="N50" s="594"/>
      <c r="O50" s="594"/>
      <c r="P50" s="594"/>
      <c r="Q50" s="594"/>
      <c r="R50" s="594"/>
      <c r="S50" s="594"/>
      <c r="T50" s="594"/>
      <c r="U50" s="594"/>
      <c r="V50" s="594"/>
      <c r="W50" s="594"/>
      <c r="X50" s="621"/>
      <c r="Y50" s="165"/>
      <c r="Z50" s="557"/>
      <c r="AA50" s="557"/>
      <c r="AB50" s="164"/>
      <c r="AC50" s="165"/>
      <c r="AD50" s="557"/>
      <c r="AE50" s="557"/>
      <c r="AF50" s="164"/>
    </row>
    <row r="51" spans="1:32" ht="18.75" hidden="1" customHeight="1" x14ac:dyDescent="0.15">
      <c r="A51" s="37"/>
      <c r="B51" s="545"/>
      <c r="C51" s="706"/>
      <c r="D51" s="712"/>
      <c r="E51" s="556"/>
      <c r="F51" s="521"/>
      <c r="G51" s="62"/>
      <c r="H51" s="709" t="s">
        <v>78</v>
      </c>
      <c r="I51" s="676" t="s">
        <v>7</v>
      </c>
      <c r="J51" s="611" t="s">
        <v>106</v>
      </c>
      <c r="K51" s="612"/>
      <c r="L51" s="678" t="s">
        <v>7</v>
      </c>
      <c r="M51" s="611" t="s">
        <v>1636</v>
      </c>
      <c r="N51" s="594"/>
      <c r="O51" s="594"/>
      <c r="P51" s="594"/>
      <c r="Q51" s="594"/>
      <c r="R51" s="594"/>
      <c r="S51" s="594"/>
      <c r="T51" s="594"/>
      <c r="U51" s="594"/>
      <c r="V51" s="594"/>
      <c r="W51" s="594"/>
      <c r="X51" s="621"/>
      <c r="Y51" s="165"/>
      <c r="Z51" s="557"/>
      <c r="AA51" s="557"/>
      <c r="AB51" s="164"/>
      <c r="AC51" s="165"/>
      <c r="AD51" s="557"/>
      <c r="AE51" s="557"/>
      <c r="AF51" s="164"/>
    </row>
    <row r="52" spans="1:32" ht="18.75" hidden="1" customHeight="1" x14ac:dyDescent="0.15">
      <c r="A52" s="37"/>
      <c r="B52" s="545"/>
      <c r="C52" s="706"/>
      <c r="D52" s="712"/>
      <c r="E52" s="556"/>
      <c r="F52" s="521"/>
      <c r="G52" s="62"/>
      <c r="H52" s="686" t="s">
        <v>79</v>
      </c>
      <c r="I52" s="676" t="s">
        <v>7</v>
      </c>
      <c r="J52" s="611" t="s">
        <v>106</v>
      </c>
      <c r="K52" s="612"/>
      <c r="L52" s="678" t="s">
        <v>7</v>
      </c>
      <c r="M52" s="611" t="s">
        <v>1636</v>
      </c>
      <c r="N52" s="594"/>
      <c r="O52" s="594"/>
      <c r="P52" s="594"/>
      <c r="Q52" s="594"/>
      <c r="R52" s="594"/>
      <c r="S52" s="594"/>
      <c r="T52" s="594"/>
      <c r="U52" s="594"/>
      <c r="V52" s="594"/>
      <c r="W52" s="594"/>
      <c r="X52" s="621"/>
      <c r="Y52" s="165"/>
      <c r="Z52" s="557"/>
      <c r="AA52" s="557"/>
      <c r="AB52" s="164"/>
      <c r="AC52" s="165"/>
      <c r="AD52" s="557"/>
      <c r="AE52" s="557"/>
      <c r="AF52" s="164"/>
    </row>
    <row r="53" spans="1:32" ht="18.75" hidden="1" customHeight="1" x14ac:dyDescent="0.15">
      <c r="A53" s="37"/>
      <c r="B53" s="545"/>
      <c r="C53" s="706"/>
      <c r="D53" s="712"/>
      <c r="E53" s="556"/>
      <c r="F53" s="521"/>
      <c r="G53" s="62"/>
      <c r="H53" s="686" t="s">
        <v>42</v>
      </c>
      <c r="I53" s="676" t="s">
        <v>7</v>
      </c>
      <c r="J53" s="611" t="s">
        <v>106</v>
      </c>
      <c r="K53" s="612"/>
      <c r="L53" s="678" t="s">
        <v>7</v>
      </c>
      <c r="M53" s="611" t="s">
        <v>1636</v>
      </c>
      <c r="N53" s="594"/>
      <c r="O53" s="594"/>
      <c r="P53" s="594"/>
      <c r="Q53" s="594"/>
      <c r="R53" s="594"/>
      <c r="S53" s="594"/>
      <c r="T53" s="594"/>
      <c r="U53" s="594"/>
      <c r="V53" s="594"/>
      <c r="W53" s="594"/>
      <c r="X53" s="621"/>
      <c r="Y53" s="165"/>
      <c r="Z53" s="557"/>
      <c r="AA53" s="557"/>
      <c r="AB53" s="164"/>
      <c r="AC53" s="165"/>
      <c r="AD53" s="557"/>
      <c r="AE53" s="557"/>
      <c r="AF53" s="164"/>
    </row>
    <row r="54" spans="1:32" ht="18.75" hidden="1" customHeight="1" x14ac:dyDescent="0.15">
      <c r="A54" s="37"/>
      <c r="B54" s="545"/>
      <c r="C54" s="706"/>
      <c r="D54" s="712"/>
      <c r="E54" s="556"/>
      <c r="F54" s="521"/>
      <c r="G54" s="62"/>
      <c r="H54" s="686" t="s">
        <v>80</v>
      </c>
      <c r="I54" s="676" t="s">
        <v>7</v>
      </c>
      <c r="J54" s="611" t="s">
        <v>106</v>
      </c>
      <c r="K54" s="612"/>
      <c r="L54" s="678" t="s">
        <v>7</v>
      </c>
      <c r="M54" s="611" t="s">
        <v>1636</v>
      </c>
      <c r="N54" s="594"/>
      <c r="O54" s="594"/>
      <c r="P54" s="594"/>
      <c r="Q54" s="594"/>
      <c r="R54" s="594"/>
      <c r="S54" s="594"/>
      <c r="T54" s="594"/>
      <c r="U54" s="594"/>
      <c r="V54" s="594"/>
      <c r="W54" s="594"/>
      <c r="X54" s="621"/>
      <c r="Y54" s="165"/>
      <c r="Z54" s="557"/>
      <c r="AA54" s="557"/>
      <c r="AB54" s="164"/>
      <c r="AC54" s="165"/>
      <c r="AD54" s="557"/>
      <c r="AE54" s="557"/>
      <c r="AF54" s="164"/>
    </row>
    <row r="55" spans="1:32" ht="18.75" hidden="1" customHeight="1" x14ac:dyDescent="0.15">
      <c r="A55" s="37"/>
      <c r="B55" s="545"/>
      <c r="C55" s="706"/>
      <c r="D55" s="712"/>
      <c r="E55" s="556"/>
      <c r="F55" s="521"/>
      <c r="G55" s="556"/>
      <c r="H55" s="686" t="s">
        <v>1693</v>
      </c>
      <c r="I55" s="592" t="s">
        <v>7</v>
      </c>
      <c r="J55" s="593" t="s">
        <v>106</v>
      </c>
      <c r="K55" s="593"/>
      <c r="L55" s="596" t="s">
        <v>7</v>
      </c>
      <c r="M55" s="611" t="s">
        <v>1636</v>
      </c>
      <c r="N55" s="593"/>
      <c r="O55" s="593"/>
      <c r="P55" s="593"/>
      <c r="Q55" s="594"/>
      <c r="R55" s="594"/>
      <c r="S55" s="594"/>
      <c r="T55" s="594"/>
      <c r="U55" s="594"/>
      <c r="V55" s="594"/>
      <c r="W55" s="594"/>
      <c r="X55" s="621"/>
      <c r="Y55" s="165"/>
      <c r="Z55" s="557"/>
      <c r="AA55" s="557"/>
      <c r="AB55" s="164"/>
      <c r="AC55" s="165"/>
      <c r="AD55" s="557"/>
      <c r="AE55" s="557"/>
      <c r="AF55" s="164"/>
    </row>
    <row r="56" spans="1:32" ht="18.75" hidden="1" customHeight="1" x14ac:dyDescent="0.15">
      <c r="A56" s="37"/>
      <c r="B56" s="545"/>
      <c r="C56" s="706"/>
      <c r="D56" s="712"/>
      <c r="E56" s="556"/>
      <c r="F56" s="521"/>
      <c r="G56" s="556"/>
      <c r="H56" s="686" t="s">
        <v>1694</v>
      </c>
      <c r="I56" s="592" t="s">
        <v>7</v>
      </c>
      <c r="J56" s="593" t="s">
        <v>106</v>
      </c>
      <c r="K56" s="593"/>
      <c r="L56" s="596" t="s">
        <v>7</v>
      </c>
      <c r="M56" s="611" t="s">
        <v>1636</v>
      </c>
      <c r="N56" s="593"/>
      <c r="O56" s="593"/>
      <c r="P56" s="593"/>
      <c r="Q56" s="594"/>
      <c r="R56" s="594"/>
      <c r="S56" s="594"/>
      <c r="T56" s="594"/>
      <c r="U56" s="594"/>
      <c r="V56" s="594"/>
      <c r="W56" s="594"/>
      <c r="X56" s="621"/>
      <c r="Y56" s="165"/>
      <c r="Z56" s="557"/>
      <c r="AA56" s="557"/>
      <c r="AB56" s="164"/>
      <c r="AC56" s="165"/>
      <c r="AD56" s="557"/>
      <c r="AE56" s="557"/>
      <c r="AF56" s="164"/>
    </row>
    <row r="57" spans="1:32" ht="18.75" hidden="1" customHeight="1" x14ac:dyDescent="0.15">
      <c r="A57" s="37"/>
      <c r="B57" s="545"/>
      <c r="C57" s="706"/>
      <c r="D57" s="712"/>
      <c r="E57" s="556"/>
      <c r="F57" s="521"/>
      <c r="G57" s="62"/>
      <c r="H57" s="698" t="s">
        <v>1687</v>
      </c>
      <c r="I57" s="592" t="s">
        <v>7</v>
      </c>
      <c r="J57" s="593" t="s">
        <v>106</v>
      </c>
      <c r="K57" s="593"/>
      <c r="L57" s="596" t="s">
        <v>7</v>
      </c>
      <c r="M57" s="593" t="s">
        <v>1642</v>
      </c>
      <c r="N57" s="593"/>
      <c r="O57" s="596" t="s">
        <v>7</v>
      </c>
      <c r="P57" s="593" t="s">
        <v>1643</v>
      </c>
      <c r="Q57" s="597"/>
      <c r="R57" s="597"/>
      <c r="S57" s="597"/>
      <c r="T57" s="597"/>
      <c r="U57" s="699"/>
      <c r="V57" s="699"/>
      <c r="W57" s="699"/>
      <c r="X57" s="700"/>
      <c r="Y57" s="165"/>
      <c r="Z57" s="557"/>
      <c r="AA57" s="557"/>
      <c r="AB57" s="164"/>
      <c r="AC57" s="165"/>
      <c r="AD57" s="557"/>
      <c r="AE57" s="557"/>
      <c r="AF57" s="164"/>
    </row>
    <row r="58" spans="1:32" ht="18.75" hidden="1" customHeight="1" x14ac:dyDescent="0.15">
      <c r="A58" s="37"/>
      <c r="B58" s="545"/>
      <c r="C58" s="706"/>
      <c r="D58" s="712"/>
      <c r="E58" s="556"/>
      <c r="F58" s="521"/>
      <c r="G58" s="62"/>
      <c r="H58" s="686" t="s">
        <v>43</v>
      </c>
      <c r="I58" s="592" t="s">
        <v>7</v>
      </c>
      <c r="J58" s="593" t="s">
        <v>106</v>
      </c>
      <c r="K58" s="593"/>
      <c r="L58" s="596" t="s">
        <v>7</v>
      </c>
      <c r="M58" s="593" t="s">
        <v>1644</v>
      </c>
      <c r="N58" s="593"/>
      <c r="O58" s="596" t="s">
        <v>7</v>
      </c>
      <c r="P58" s="593" t="s">
        <v>1645</v>
      </c>
      <c r="Q58" s="626"/>
      <c r="R58" s="596" t="s">
        <v>7</v>
      </c>
      <c r="S58" s="593" t="s">
        <v>1646</v>
      </c>
      <c r="T58" s="593"/>
      <c r="U58" s="593"/>
      <c r="V58" s="593"/>
      <c r="W58" s="593"/>
      <c r="X58" s="627"/>
      <c r="Y58" s="165"/>
      <c r="Z58" s="557"/>
      <c r="AA58" s="557"/>
      <c r="AB58" s="164"/>
      <c r="AC58" s="165"/>
      <c r="AD58" s="557"/>
      <c r="AE58" s="557"/>
      <c r="AF58" s="164"/>
    </row>
    <row r="59" spans="1:32" ht="18.75" hidden="1" customHeight="1" x14ac:dyDescent="0.15">
      <c r="A59" s="37"/>
      <c r="B59" s="545"/>
      <c r="C59" s="73"/>
      <c r="D59" s="553"/>
      <c r="E59" s="556"/>
      <c r="F59" s="521"/>
      <c r="G59" s="62"/>
      <c r="H59" s="1063" t="s">
        <v>1647</v>
      </c>
      <c r="I59" s="629" t="s">
        <v>7</v>
      </c>
      <c r="J59" s="630" t="s">
        <v>106</v>
      </c>
      <c r="K59" s="630"/>
      <c r="L59" s="631" t="s">
        <v>7</v>
      </c>
      <c r="M59" s="630" t="s">
        <v>1648</v>
      </c>
      <c r="N59" s="632"/>
      <c r="O59" s="631" t="s">
        <v>7</v>
      </c>
      <c r="P59" s="633" t="s">
        <v>22</v>
      </c>
      <c r="Q59" s="634"/>
      <c r="R59" s="631" t="s">
        <v>7</v>
      </c>
      <c r="S59" s="630" t="s">
        <v>1649</v>
      </c>
      <c r="T59" s="634"/>
      <c r="U59" s="631" t="s">
        <v>7</v>
      </c>
      <c r="V59" s="630" t="s">
        <v>1650</v>
      </c>
      <c r="W59" s="635"/>
      <c r="X59" s="636"/>
      <c r="Y59" s="307"/>
      <c r="Z59" s="307"/>
      <c r="AA59" s="307"/>
      <c r="AB59" s="164"/>
      <c r="AC59" s="165"/>
      <c r="AD59" s="307"/>
      <c r="AE59" s="307"/>
      <c r="AF59" s="164"/>
    </row>
    <row r="60" spans="1:32" ht="18.75" hidden="1" customHeight="1" x14ac:dyDescent="0.15">
      <c r="A60" s="37"/>
      <c r="B60" s="545"/>
      <c r="C60" s="73"/>
      <c r="D60" s="553"/>
      <c r="E60" s="556"/>
      <c r="F60" s="521"/>
      <c r="G60" s="62"/>
      <c r="H60" s="1064"/>
      <c r="I60" s="637" t="s">
        <v>7</v>
      </c>
      <c r="J60" s="638" t="s">
        <v>1651</v>
      </c>
      <c r="K60" s="639"/>
      <c r="L60" s="640"/>
      <c r="M60" s="640" t="s">
        <v>7</v>
      </c>
      <c r="N60" s="638" t="s">
        <v>1652</v>
      </c>
      <c r="O60" s="640"/>
      <c r="P60" s="640"/>
      <c r="Q60" s="640" t="s">
        <v>7</v>
      </c>
      <c r="R60" s="638" t="s">
        <v>1653</v>
      </c>
      <c r="S60" s="641"/>
      <c r="T60" s="639"/>
      <c r="U60" s="640" t="s">
        <v>7</v>
      </c>
      <c r="V60" s="638" t="s">
        <v>1654</v>
      </c>
      <c r="W60" s="641"/>
      <c r="X60" s="642"/>
      <c r="Y60" s="307"/>
      <c r="Z60" s="307"/>
      <c r="AA60" s="307"/>
      <c r="AB60" s="164"/>
      <c r="AC60" s="165"/>
      <c r="AD60" s="307"/>
      <c r="AE60" s="307"/>
      <c r="AF60" s="164"/>
    </row>
    <row r="61" spans="1:32" ht="18.75" hidden="1" customHeight="1" x14ac:dyDescent="0.15">
      <c r="A61" s="37"/>
      <c r="B61" s="545"/>
      <c r="C61" s="73"/>
      <c r="D61" s="553"/>
      <c r="E61" s="556"/>
      <c r="F61" s="521"/>
      <c r="G61" s="62"/>
      <c r="H61" s="1064"/>
      <c r="I61" s="637" t="s">
        <v>7</v>
      </c>
      <c r="J61" s="638" t="s">
        <v>1655</v>
      </c>
      <c r="K61" s="639"/>
      <c r="L61" s="643"/>
      <c r="M61" s="640" t="s">
        <v>7</v>
      </c>
      <c r="N61" s="638" t="s">
        <v>1656</v>
      </c>
      <c r="O61" s="640"/>
      <c r="P61" s="640"/>
      <c r="Q61" s="640" t="s">
        <v>7</v>
      </c>
      <c r="R61" s="638" t="s">
        <v>1657</v>
      </c>
      <c r="S61" s="644"/>
      <c r="T61" s="645"/>
      <c r="U61" s="640" t="s">
        <v>7</v>
      </c>
      <c r="V61" s="638" t="s">
        <v>1658</v>
      </c>
      <c r="W61" s="641"/>
      <c r="X61" s="642"/>
      <c r="Y61" s="307"/>
      <c r="Z61" s="307"/>
      <c r="AA61" s="307"/>
      <c r="AB61" s="164"/>
      <c r="AC61" s="165"/>
      <c r="AD61" s="307"/>
      <c r="AE61" s="307"/>
      <c r="AF61" s="164"/>
    </row>
    <row r="62" spans="1:32" ht="18.75" hidden="1" customHeight="1" x14ac:dyDescent="0.15">
      <c r="A62" s="37"/>
      <c r="B62" s="545"/>
      <c r="C62" s="73"/>
      <c r="D62" s="553"/>
      <c r="E62" s="556"/>
      <c r="F62" s="521"/>
      <c r="G62" s="62"/>
      <c r="H62" s="1064"/>
      <c r="I62" s="637" t="s">
        <v>7</v>
      </c>
      <c r="J62" s="638" t="s">
        <v>1659</v>
      </c>
      <c r="K62" s="639"/>
      <c r="L62" s="643"/>
      <c r="M62" s="640" t="s">
        <v>7</v>
      </c>
      <c r="N62" s="638" t="s">
        <v>1660</v>
      </c>
      <c r="O62" s="640"/>
      <c r="P62" s="640"/>
      <c r="Q62" s="640" t="s">
        <v>7</v>
      </c>
      <c r="R62" s="638" t="s">
        <v>1661</v>
      </c>
      <c r="S62" s="644"/>
      <c r="T62" s="645"/>
      <c r="U62" s="640" t="s">
        <v>7</v>
      </c>
      <c r="V62" s="638" t="s">
        <v>1662</v>
      </c>
      <c r="W62" s="641"/>
      <c r="X62" s="642"/>
      <c r="Y62" s="307"/>
      <c r="Z62" s="307"/>
      <c r="AA62" s="307"/>
      <c r="AB62" s="164"/>
      <c r="AC62" s="165"/>
      <c r="AD62" s="307"/>
      <c r="AE62" s="307"/>
      <c r="AF62" s="164"/>
    </row>
    <row r="63" spans="1:32" ht="18.75" hidden="1" customHeight="1" x14ac:dyDescent="0.15">
      <c r="A63" s="550"/>
      <c r="B63" s="518"/>
      <c r="C63" s="552"/>
      <c r="D63" s="539"/>
      <c r="E63" s="543"/>
      <c r="F63" s="523"/>
      <c r="G63" s="560"/>
      <c r="H63" s="1065"/>
      <c r="I63" s="646" t="s">
        <v>7</v>
      </c>
      <c r="J63" s="647" t="s">
        <v>1663</v>
      </c>
      <c r="K63" s="648"/>
      <c r="L63" s="649"/>
      <c r="M63" s="650" t="s">
        <v>7</v>
      </c>
      <c r="N63" s="647" t="s">
        <v>1664</v>
      </c>
      <c r="O63" s="650"/>
      <c r="P63" s="650"/>
      <c r="Q63" s="651"/>
      <c r="R63" s="651"/>
      <c r="S63" s="652"/>
      <c r="T63" s="651"/>
      <c r="U63" s="651"/>
      <c r="V63" s="651"/>
      <c r="W63" s="653"/>
      <c r="X63" s="654"/>
      <c r="Y63" s="655"/>
      <c r="Z63" s="655"/>
      <c r="AA63" s="655"/>
      <c r="AB63" s="64"/>
      <c r="AC63" s="65"/>
      <c r="AD63" s="655"/>
      <c r="AE63" s="655"/>
      <c r="AF63" s="64"/>
    </row>
    <row r="64" spans="1:32" ht="18.75" hidden="1" customHeight="1" x14ac:dyDescent="0.15">
      <c r="A64" s="419"/>
      <c r="B64" s="535"/>
      <c r="C64" s="790"/>
      <c r="D64" s="791"/>
      <c r="E64" s="587"/>
      <c r="F64" s="520"/>
      <c r="G64" s="587"/>
      <c r="H64" s="776" t="s">
        <v>53</v>
      </c>
      <c r="I64" s="693" t="s">
        <v>7</v>
      </c>
      <c r="J64" s="656" t="s">
        <v>44</v>
      </c>
      <c r="K64" s="705"/>
      <c r="L64" s="694"/>
      <c r="M64" s="695" t="s">
        <v>7</v>
      </c>
      <c r="N64" s="656" t="s">
        <v>45</v>
      </c>
      <c r="O64" s="657"/>
      <c r="P64" s="705"/>
      <c r="Q64" s="705"/>
      <c r="R64" s="705"/>
      <c r="S64" s="705"/>
      <c r="T64" s="705"/>
      <c r="U64" s="705"/>
      <c r="V64" s="705"/>
      <c r="W64" s="705"/>
      <c r="X64" s="783"/>
      <c r="Y64" s="696" t="s">
        <v>7</v>
      </c>
      <c r="Z64" s="558" t="s">
        <v>16</v>
      </c>
      <c r="AA64" s="558"/>
      <c r="AB64" s="599"/>
      <c r="AC64" s="1075"/>
      <c r="AD64" s="1075"/>
      <c r="AE64" s="1075"/>
      <c r="AF64" s="1075"/>
    </row>
    <row r="65" spans="1:32" ht="18.75" hidden="1" customHeight="1" x14ac:dyDescent="0.15">
      <c r="A65" s="37"/>
      <c r="B65" s="545"/>
      <c r="C65" s="706"/>
      <c r="D65" s="712"/>
      <c r="E65" s="556"/>
      <c r="F65" s="521"/>
      <c r="G65" s="556"/>
      <c r="H65" s="1059" t="s">
        <v>30</v>
      </c>
      <c r="I65" s="660" t="s">
        <v>7</v>
      </c>
      <c r="J65" s="620" t="s">
        <v>106</v>
      </c>
      <c r="K65" s="620"/>
      <c r="L65" s="661"/>
      <c r="M65" s="619" t="s">
        <v>7</v>
      </c>
      <c r="N65" s="620" t="s">
        <v>1509</v>
      </c>
      <c r="O65" s="620"/>
      <c r="P65" s="661"/>
      <c r="Q65" s="619" t="s">
        <v>7</v>
      </c>
      <c r="R65" s="661" t="s">
        <v>1510</v>
      </c>
      <c r="S65" s="661"/>
      <c r="T65" s="661"/>
      <c r="U65" s="619" t="s">
        <v>7</v>
      </c>
      <c r="V65" s="661" t="s">
        <v>1511</v>
      </c>
      <c r="W65" s="661"/>
      <c r="X65" s="662"/>
      <c r="Y65" s="622" t="s">
        <v>7</v>
      </c>
      <c r="Z65" s="608" t="s">
        <v>17</v>
      </c>
      <c r="AA65" s="307"/>
      <c r="AB65" s="164"/>
      <c r="AC65" s="1076"/>
      <c r="AD65" s="1076"/>
      <c r="AE65" s="1076"/>
      <c r="AF65" s="1076"/>
    </row>
    <row r="66" spans="1:32" ht="18.75" hidden="1" customHeight="1" x14ac:dyDescent="0.15">
      <c r="A66" s="37"/>
      <c r="B66" s="545"/>
      <c r="C66" s="706"/>
      <c r="D66" s="712"/>
      <c r="E66" s="556"/>
      <c r="F66" s="521"/>
      <c r="G66" s="556"/>
      <c r="H66" s="1055"/>
      <c r="I66" s="622" t="s">
        <v>7</v>
      </c>
      <c r="J66" s="608" t="s">
        <v>1512</v>
      </c>
      <c r="K66" s="608"/>
      <c r="L66" s="305"/>
      <c r="M66" s="586" t="s">
        <v>7</v>
      </c>
      <c r="N66" s="608" t="s">
        <v>1513</v>
      </c>
      <c r="O66" s="608"/>
      <c r="P66" s="305"/>
      <c r="Q66" s="586" t="s">
        <v>7</v>
      </c>
      <c r="R66" s="305" t="s">
        <v>1560</v>
      </c>
      <c r="S66" s="305"/>
      <c r="T66" s="305"/>
      <c r="U66" s="305"/>
      <c r="V66" s="305"/>
      <c r="W66" s="305"/>
      <c r="X66" s="555"/>
      <c r="Y66" s="165"/>
      <c r="Z66" s="307"/>
      <c r="AA66" s="307"/>
      <c r="AB66" s="164"/>
      <c r="AC66" s="1076"/>
      <c r="AD66" s="1076"/>
      <c r="AE66" s="1076"/>
      <c r="AF66" s="1076"/>
    </row>
    <row r="67" spans="1:32" ht="18.75" hidden="1" customHeight="1" x14ac:dyDescent="0.15">
      <c r="A67" s="37"/>
      <c r="B67" s="545"/>
      <c r="C67" s="706"/>
      <c r="D67" s="712"/>
      <c r="E67" s="556"/>
      <c r="F67" s="521"/>
      <c r="G67" s="556"/>
      <c r="H67" s="1060"/>
      <c r="I67" s="676" t="s">
        <v>7</v>
      </c>
      <c r="J67" s="611" t="s">
        <v>1561</v>
      </c>
      <c r="K67" s="611"/>
      <c r="L67" s="312"/>
      <c r="M67" s="678"/>
      <c r="N67" s="611"/>
      <c r="O67" s="611"/>
      <c r="P67" s="312"/>
      <c r="Q67" s="678"/>
      <c r="R67" s="312"/>
      <c r="S67" s="312"/>
      <c r="T67" s="312"/>
      <c r="U67" s="312"/>
      <c r="V67" s="312"/>
      <c r="W67" s="312"/>
      <c r="X67" s="684"/>
      <c r="Y67" s="165"/>
      <c r="Z67" s="307"/>
      <c r="AA67" s="307"/>
      <c r="AB67" s="164"/>
      <c r="AC67" s="1076"/>
      <c r="AD67" s="1076"/>
      <c r="AE67" s="1076"/>
      <c r="AF67" s="1076"/>
    </row>
    <row r="68" spans="1:32" ht="18.75" hidden="1" customHeight="1" x14ac:dyDescent="0.15">
      <c r="A68" s="37"/>
      <c r="B68" s="545"/>
      <c r="C68" s="706"/>
      <c r="D68" s="712"/>
      <c r="E68" s="556"/>
      <c r="F68" s="521"/>
      <c r="G68" s="556"/>
      <c r="H68" s="686" t="s">
        <v>46</v>
      </c>
      <c r="I68" s="592" t="s">
        <v>7</v>
      </c>
      <c r="J68" s="593" t="s">
        <v>23</v>
      </c>
      <c r="K68" s="594"/>
      <c r="L68" s="595"/>
      <c r="M68" s="596" t="s">
        <v>7</v>
      </c>
      <c r="N68" s="593" t="s">
        <v>1640</v>
      </c>
      <c r="O68" s="594"/>
      <c r="P68" s="594"/>
      <c r="Q68" s="594"/>
      <c r="R68" s="594"/>
      <c r="S68" s="594"/>
      <c r="T68" s="594"/>
      <c r="U68" s="594"/>
      <c r="V68" s="594"/>
      <c r="W68" s="594"/>
      <c r="X68" s="621"/>
      <c r="Y68" s="165"/>
      <c r="Z68" s="307"/>
      <c r="AA68" s="307"/>
      <c r="AB68" s="164"/>
      <c r="AC68" s="1076"/>
      <c r="AD68" s="1076"/>
      <c r="AE68" s="1076"/>
      <c r="AF68" s="1076"/>
    </row>
    <row r="69" spans="1:32" ht="18.75" hidden="1" customHeight="1" x14ac:dyDescent="0.15">
      <c r="A69" s="37"/>
      <c r="B69" s="545"/>
      <c r="C69" s="706"/>
      <c r="D69" s="712"/>
      <c r="E69" s="556"/>
      <c r="F69" s="521"/>
      <c r="G69" s="556"/>
      <c r="H69" s="686" t="s">
        <v>1551</v>
      </c>
      <c r="I69" s="592" t="s">
        <v>7</v>
      </c>
      <c r="J69" s="593" t="s">
        <v>1633</v>
      </c>
      <c r="K69" s="594"/>
      <c r="L69" s="595"/>
      <c r="M69" s="596" t="s">
        <v>7</v>
      </c>
      <c r="N69" s="593" t="s">
        <v>57</v>
      </c>
      <c r="O69" s="594"/>
      <c r="P69" s="594"/>
      <c r="Q69" s="594"/>
      <c r="R69" s="594"/>
      <c r="S69" s="594"/>
      <c r="T69" s="594"/>
      <c r="U69" s="594"/>
      <c r="V69" s="594"/>
      <c r="W69" s="594"/>
      <c r="X69" s="621"/>
      <c r="Y69" s="165"/>
      <c r="Z69" s="307"/>
      <c r="AA69" s="307"/>
      <c r="AB69" s="164"/>
      <c r="AC69" s="1076"/>
      <c r="AD69" s="1076"/>
      <c r="AE69" s="1076"/>
      <c r="AF69" s="1076"/>
    </row>
    <row r="70" spans="1:32" ht="18.75" hidden="1" customHeight="1" x14ac:dyDescent="0.15">
      <c r="A70" s="37"/>
      <c r="B70" s="545"/>
      <c r="C70" s="706"/>
      <c r="D70" s="712"/>
      <c r="E70" s="556"/>
      <c r="F70" s="521"/>
      <c r="G70" s="556"/>
      <c r="H70" s="686" t="s">
        <v>63</v>
      </c>
      <c r="I70" s="592" t="s">
        <v>7</v>
      </c>
      <c r="J70" s="593" t="s">
        <v>1633</v>
      </c>
      <c r="K70" s="594"/>
      <c r="L70" s="595"/>
      <c r="M70" s="596" t="s">
        <v>7</v>
      </c>
      <c r="N70" s="593" t="s">
        <v>57</v>
      </c>
      <c r="O70" s="594"/>
      <c r="P70" s="594"/>
      <c r="Q70" s="594"/>
      <c r="R70" s="594"/>
      <c r="S70" s="594"/>
      <c r="T70" s="594"/>
      <c r="U70" s="594"/>
      <c r="V70" s="594"/>
      <c r="W70" s="594"/>
      <c r="X70" s="621"/>
      <c r="Y70" s="165"/>
      <c r="Z70" s="307"/>
      <c r="AA70" s="307"/>
      <c r="AB70" s="164"/>
      <c r="AC70" s="1076"/>
      <c r="AD70" s="1076"/>
      <c r="AE70" s="1076"/>
      <c r="AF70" s="1076"/>
    </row>
    <row r="71" spans="1:32" ht="19.5" hidden="1" customHeight="1" x14ac:dyDescent="0.15">
      <c r="A71" s="37"/>
      <c r="B71" s="545"/>
      <c r="C71" s="73"/>
      <c r="D71" s="553"/>
      <c r="E71" s="556"/>
      <c r="F71" s="521"/>
      <c r="G71" s="62"/>
      <c r="H71" s="625" t="s">
        <v>1632</v>
      </c>
      <c r="I71" s="592" t="s">
        <v>7</v>
      </c>
      <c r="J71" s="593" t="s">
        <v>1633</v>
      </c>
      <c r="K71" s="594"/>
      <c r="L71" s="595"/>
      <c r="M71" s="596" t="s">
        <v>7</v>
      </c>
      <c r="N71" s="593" t="s">
        <v>1634</v>
      </c>
      <c r="O71" s="596"/>
      <c r="P71" s="593"/>
      <c r="Q71" s="597"/>
      <c r="R71" s="597"/>
      <c r="S71" s="597"/>
      <c r="T71" s="597"/>
      <c r="U71" s="597"/>
      <c r="V71" s="597"/>
      <c r="W71" s="597"/>
      <c r="X71" s="598"/>
      <c r="Y71" s="307"/>
      <c r="Z71" s="307"/>
      <c r="AA71" s="307"/>
      <c r="AB71" s="164"/>
      <c r="AC71" s="1076"/>
      <c r="AD71" s="1076"/>
      <c r="AE71" s="1076"/>
      <c r="AF71" s="1076"/>
    </row>
    <row r="72" spans="1:32" ht="19.5" hidden="1" customHeight="1" x14ac:dyDescent="0.15">
      <c r="A72" s="37"/>
      <c r="B72" s="545"/>
      <c r="C72" s="73"/>
      <c r="D72" s="553"/>
      <c r="E72" s="556"/>
      <c r="F72" s="521"/>
      <c r="G72" s="62"/>
      <c r="H72" s="625" t="s">
        <v>1635</v>
      </c>
      <c r="I72" s="592" t="s">
        <v>7</v>
      </c>
      <c r="J72" s="593" t="s">
        <v>1633</v>
      </c>
      <c r="K72" s="594"/>
      <c r="L72" s="595"/>
      <c r="M72" s="596" t="s">
        <v>7</v>
      </c>
      <c r="N72" s="593" t="s">
        <v>1634</v>
      </c>
      <c r="O72" s="596"/>
      <c r="P72" s="593"/>
      <c r="Q72" s="597"/>
      <c r="R72" s="597"/>
      <c r="S72" s="597"/>
      <c r="T72" s="597"/>
      <c r="U72" s="597"/>
      <c r="V72" s="597"/>
      <c r="W72" s="597"/>
      <c r="X72" s="598"/>
      <c r="Y72" s="307"/>
      <c r="Z72" s="307"/>
      <c r="AA72" s="307"/>
      <c r="AB72" s="164"/>
      <c r="AC72" s="1076"/>
      <c r="AD72" s="1076"/>
      <c r="AE72" s="1076"/>
      <c r="AF72" s="1076"/>
    </row>
    <row r="73" spans="1:32" ht="37.5" hidden="1" customHeight="1" x14ac:dyDescent="0.15">
      <c r="A73" s="37"/>
      <c r="B73" s="545"/>
      <c r="C73" s="706"/>
      <c r="D73" s="712"/>
      <c r="E73" s="556"/>
      <c r="F73" s="521"/>
      <c r="G73" s="556"/>
      <c r="H73" s="687" t="s">
        <v>64</v>
      </c>
      <c r="I73" s="676" t="s">
        <v>7</v>
      </c>
      <c r="J73" s="611" t="s">
        <v>106</v>
      </c>
      <c r="K73" s="612"/>
      <c r="L73" s="678" t="s">
        <v>7</v>
      </c>
      <c r="M73" s="611" t="s">
        <v>1636</v>
      </c>
      <c r="N73" s="594"/>
      <c r="O73" s="593"/>
      <c r="P73" s="593"/>
      <c r="Q73" s="593"/>
      <c r="R73" s="593"/>
      <c r="S73" s="593"/>
      <c r="T73" s="593"/>
      <c r="U73" s="593"/>
      <c r="V73" s="593"/>
      <c r="W73" s="593"/>
      <c r="X73" s="627"/>
      <c r="Y73" s="165"/>
      <c r="Z73" s="307"/>
      <c r="AA73" s="307"/>
      <c r="AB73" s="164"/>
      <c r="AC73" s="1076"/>
      <c r="AD73" s="1076"/>
      <c r="AE73" s="1076"/>
      <c r="AF73" s="1076"/>
    </row>
    <row r="74" spans="1:32" ht="18.75" hidden="1" customHeight="1" x14ac:dyDescent="0.15">
      <c r="A74" s="37"/>
      <c r="B74" s="545"/>
      <c r="C74" s="706"/>
      <c r="D74" s="712"/>
      <c r="E74" s="556"/>
      <c r="F74" s="521"/>
      <c r="G74" s="556"/>
      <c r="H74" s="686" t="s">
        <v>48</v>
      </c>
      <c r="I74" s="676" t="s">
        <v>7</v>
      </c>
      <c r="J74" s="611" t="s">
        <v>106</v>
      </c>
      <c r="K74" s="612"/>
      <c r="L74" s="678" t="s">
        <v>7</v>
      </c>
      <c r="M74" s="611" t="s">
        <v>1636</v>
      </c>
      <c r="N74" s="594"/>
      <c r="O74" s="593"/>
      <c r="P74" s="593"/>
      <c r="Q74" s="593"/>
      <c r="R74" s="593"/>
      <c r="S74" s="593"/>
      <c r="T74" s="593"/>
      <c r="U74" s="593"/>
      <c r="V74" s="593"/>
      <c r="W74" s="593"/>
      <c r="X74" s="627"/>
      <c r="Y74" s="165"/>
      <c r="Z74" s="307"/>
      <c r="AA74" s="307"/>
      <c r="AB74" s="164"/>
      <c r="AC74" s="1076"/>
      <c r="AD74" s="1076"/>
      <c r="AE74" s="1076"/>
      <c r="AF74" s="1076"/>
    </row>
    <row r="75" spans="1:32" ht="18.75" hidden="1" customHeight="1" x14ac:dyDescent="0.15">
      <c r="A75" s="37"/>
      <c r="B75" s="545"/>
      <c r="C75" s="706"/>
      <c r="D75" s="712"/>
      <c r="E75" s="556"/>
      <c r="F75" s="521"/>
      <c r="G75" s="556"/>
      <c r="H75" s="686" t="s">
        <v>1514</v>
      </c>
      <c r="I75" s="676" t="s">
        <v>7</v>
      </c>
      <c r="J75" s="611" t="s">
        <v>106</v>
      </c>
      <c r="K75" s="612"/>
      <c r="L75" s="678" t="s">
        <v>7</v>
      </c>
      <c r="M75" s="611" t="s">
        <v>1636</v>
      </c>
      <c r="N75" s="594"/>
      <c r="O75" s="593"/>
      <c r="P75" s="593"/>
      <c r="Q75" s="593"/>
      <c r="R75" s="593"/>
      <c r="S75" s="593"/>
      <c r="T75" s="593"/>
      <c r="U75" s="593"/>
      <c r="V75" s="593"/>
      <c r="W75" s="593"/>
      <c r="X75" s="627"/>
      <c r="Y75" s="165"/>
      <c r="Z75" s="307"/>
      <c r="AA75" s="307"/>
      <c r="AB75" s="164"/>
      <c r="AC75" s="1076"/>
      <c r="AD75" s="1076"/>
      <c r="AE75" s="1076"/>
      <c r="AF75" s="1076"/>
    </row>
    <row r="76" spans="1:32" ht="18.75" hidden="1" customHeight="1" x14ac:dyDescent="0.15">
      <c r="A76" s="37"/>
      <c r="B76" s="545"/>
      <c r="C76" s="706"/>
      <c r="D76" s="712"/>
      <c r="E76" s="556"/>
      <c r="F76" s="521"/>
      <c r="G76" s="556"/>
      <c r="H76" s="686" t="s">
        <v>1515</v>
      </c>
      <c r="I76" s="676" t="s">
        <v>7</v>
      </c>
      <c r="J76" s="611" t="s">
        <v>106</v>
      </c>
      <c r="K76" s="612"/>
      <c r="L76" s="678" t="s">
        <v>7</v>
      </c>
      <c r="M76" s="611" t="s">
        <v>1636</v>
      </c>
      <c r="N76" s="594"/>
      <c r="O76" s="594"/>
      <c r="P76" s="594"/>
      <c r="Q76" s="594"/>
      <c r="R76" s="594"/>
      <c r="S76" s="594"/>
      <c r="T76" s="594"/>
      <c r="U76" s="594"/>
      <c r="V76" s="594"/>
      <c r="W76" s="594"/>
      <c r="X76" s="621"/>
      <c r="Y76" s="165"/>
      <c r="Z76" s="307"/>
      <c r="AA76" s="307"/>
      <c r="AB76" s="164"/>
      <c r="AC76" s="1076"/>
      <c r="AD76" s="1076"/>
      <c r="AE76" s="1076"/>
      <c r="AF76" s="1076"/>
    </row>
    <row r="77" spans="1:32" ht="18.75" hidden="1" customHeight="1" x14ac:dyDescent="0.15">
      <c r="A77" s="37"/>
      <c r="B77" s="545"/>
      <c r="C77" s="706"/>
      <c r="D77" s="712"/>
      <c r="E77" s="556"/>
      <c r="F77" s="521"/>
      <c r="G77" s="556"/>
      <c r="H77" s="618" t="s">
        <v>1557</v>
      </c>
      <c r="I77" s="676" t="s">
        <v>7</v>
      </c>
      <c r="J77" s="611" t="s">
        <v>106</v>
      </c>
      <c r="K77" s="612"/>
      <c r="L77" s="678" t="s">
        <v>7</v>
      </c>
      <c r="M77" s="611" t="s">
        <v>1636</v>
      </c>
      <c r="N77" s="594"/>
      <c r="O77" s="594"/>
      <c r="P77" s="594"/>
      <c r="Q77" s="594"/>
      <c r="R77" s="594"/>
      <c r="S77" s="594"/>
      <c r="T77" s="594"/>
      <c r="U77" s="594"/>
      <c r="V77" s="594"/>
      <c r="W77" s="594"/>
      <c r="X77" s="621"/>
      <c r="Y77" s="165"/>
      <c r="Z77" s="307"/>
      <c r="AA77" s="307"/>
      <c r="AB77" s="164"/>
      <c r="AC77" s="1076"/>
      <c r="AD77" s="1076"/>
      <c r="AE77" s="1076"/>
      <c r="AF77" s="1076"/>
    </row>
    <row r="78" spans="1:32" ht="18.75" hidden="1" customHeight="1" x14ac:dyDescent="0.15">
      <c r="A78" s="37"/>
      <c r="B78" s="545"/>
      <c r="C78" s="706"/>
      <c r="D78" s="712"/>
      <c r="E78" s="556"/>
      <c r="F78" s="521"/>
      <c r="G78" s="556"/>
      <c r="H78" s="618" t="s">
        <v>1707</v>
      </c>
      <c r="I78" s="592" t="s">
        <v>7</v>
      </c>
      <c r="J78" s="593" t="s">
        <v>106</v>
      </c>
      <c r="K78" s="593"/>
      <c r="L78" s="596" t="s">
        <v>7</v>
      </c>
      <c r="M78" s="593" t="s">
        <v>1642</v>
      </c>
      <c r="N78" s="593"/>
      <c r="O78" s="596" t="s">
        <v>7</v>
      </c>
      <c r="P78" s="593" t="s">
        <v>1643</v>
      </c>
      <c r="Q78" s="594"/>
      <c r="R78" s="594"/>
      <c r="S78" s="593"/>
      <c r="T78" s="593"/>
      <c r="U78" s="593"/>
      <c r="V78" s="593"/>
      <c r="W78" s="593"/>
      <c r="X78" s="627"/>
      <c r="Y78" s="165"/>
      <c r="Z78" s="307"/>
      <c r="AA78" s="307"/>
      <c r="AB78" s="164"/>
      <c r="AC78" s="1076"/>
      <c r="AD78" s="1076"/>
      <c r="AE78" s="1076"/>
      <c r="AF78" s="1076"/>
    </row>
    <row r="79" spans="1:32" ht="18.75" hidden="1" customHeight="1" x14ac:dyDescent="0.15">
      <c r="A79" s="37"/>
      <c r="B79" s="545"/>
      <c r="C79" s="706"/>
      <c r="D79" s="712"/>
      <c r="E79" s="556"/>
      <c r="F79" s="521"/>
      <c r="G79" s="556"/>
      <c r="H79" s="686" t="s">
        <v>81</v>
      </c>
      <c r="I79" s="676" t="s">
        <v>7</v>
      </c>
      <c r="J79" s="611" t="s">
        <v>106</v>
      </c>
      <c r="K79" s="612"/>
      <c r="L79" s="678" t="s">
        <v>7</v>
      </c>
      <c r="M79" s="611" t="s">
        <v>1636</v>
      </c>
      <c r="N79" s="594"/>
      <c r="O79" s="594"/>
      <c r="P79" s="594"/>
      <c r="Q79" s="594"/>
      <c r="R79" s="594"/>
      <c r="S79" s="594"/>
      <c r="T79" s="594"/>
      <c r="U79" s="594"/>
      <c r="V79" s="594"/>
      <c r="W79" s="594"/>
      <c r="X79" s="621"/>
      <c r="Y79" s="165"/>
      <c r="Z79" s="307"/>
      <c r="AA79" s="307"/>
      <c r="AB79" s="164"/>
      <c r="AC79" s="1076"/>
      <c r="AD79" s="1076"/>
      <c r="AE79" s="1076"/>
      <c r="AF79" s="1076"/>
    </row>
    <row r="80" spans="1:32" ht="18.75" hidden="1" customHeight="1" x14ac:dyDescent="0.15">
      <c r="A80" s="622" t="s">
        <v>7</v>
      </c>
      <c r="B80" s="545">
        <v>52</v>
      </c>
      <c r="C80" s="706" t="s">
        <v>1568</v>
      </c>
      <c r="D80" s="622" t="s">
        <v>7</v>
      </c>
      <c r="E80" s="556" t="s">
        <v>1562</v>
      </c>
      <c r="F80" s="622" t="s">
        <v>7</v>
      </c>
      <c r="G80" s="556" t="s">
        <v>1516</v>
      </c>
      <c r="H80" s="686" t="s">
        <v>74</v>
      </c>
      <c r="I80" s="676" t="s">
        <v>7</v>
      </c>
      <c r="J80" s="611" t="s">
        <v>106</v>
      </c>
      <c r="K80" s="612"/>
      <c r="L80" s="678" t="s">
        <v>7</v>
      </c>
      <c r="M80" s="611" t="s">
        <v>1636</v>
      </c>
      <c r="N80" s="594"/>
      <c r="O80" s="594"/>
      <c r="P80" s="594"/>
      <c r="Q80" s="594"/>
      <c r="R80" s="594"/>
      <c r="S80" s="594"/>
      <c r="T80" s="594"/>
      <c r="U80" s="594"/>
      <c r="V80" s="594"/>
      <c r="W80" s="594"/>
      <c r="X80" s="621"/>
      <c r="Y80" s="165"/>
      <c r="Z80" s="307"/>
      <c r="AA80" s="307"/>
      <c r="AB80" s="164"/>
      <c r="AC80" s="1076"/>
      <c r="AD80" s="1076"/>
      <c r="AE80" s="1076"/>
      <c r="AF80" s="1076"/>
    </row>
    <row r="81" spans="1:32" ht="18.75" hidden="1" customHeight="1" x14ac:dyDescent="0.15">
      <c r="A81" s="37"/>
      <c r="B81" s="545"/>
      <c r="C81" s="706"/>
      <c r="D81" s="622" t="s">
        <v>7</v>
      </c>
      <c r="E81" s="556" t="s">
        <v>1563</v>
      </c>
      <c r="F81" s="622" t="s">
        <v>7</v>
      </c>
      <c r="G81" s="556" t="s">
        <v>1517</v>
      </c>
      <c r="H81" s="686" t="s">
        <v>52</v>
      </c>
      <c r="I81" s="676" t="s">
        <v>7</v>
      </c>
      <c r="J81" s="611" t="s">
        <v>106</v>
      </c>
      <c r="K81" s="612"/>
      <c r="L81" s="678" t="s">
        <v>7</v>
      </c>
      <c r="M81" s="611" t="s">
        <v>1636</v>
      </c>
      <c r="N81" s="594"/>
      <c r="O81" s="593"/>
      <c r="P81" s="593"/>
      <c r="Q81" s="593"/>
      <c r="R81" s="593"/>
      <c r="S81" s="593"/>
      <c r="T81" s="593"/>
      <c r="U81" s="593"/>
      <c r="V81" s="593"/>
      <c r="W81" s="593"/>
      <c r="X81" s="627"/>
      <c r="Y81" s="165"/>
      <c r="Z81" s="307"/>
      <c r="AA81" s="307"/>
      <c r="AB81" s="164"/>
      <c r="AC81" s="1076"/>
      <c r="AD81" s="1076"/>
      <c r="AE81" s="1076"/>
      <c r="AF81" s="1076"/>
    </row>
    <row r="82" spans="1:32" ht="18.75" hidden="1" customHeight="1" x14ac:dyDescent="0.15">
      <c r="A82" s="37"/>
      <c r="B82" s="545"/>
      <c r="C82" s="706"/>
      <c r="D82" s="712"/>
      <c r="E82" s="556"/>
      <c r="F82" s="521"/>
      <c r="G82" s="556"/>
      <c r="H82" s="686" t="s">
        <v>21</v>
      </c>
      <c r="I82" s="592" t="s">
        <v>7</v>
      </c>
      <c r="J82" s="593" t="s">
        <v>106</v>
      </c>
      <c r="K82" s="593"/>
      <c r="L82" s="596" t="s">
        <v>7</v>
      </c>
      <c r="M82" s="593" t="s">
        <v>1642</v>
      </c>
      <c r="N82" s="593"/>
      <c r="O82" s="596" t="s">
        <v>7</v>
      </c>
      <c r="P82" s="593" t="s">
        <v>1643</v>
      </c>
      <c r="Q82" s="594"/>
      <c r="R82" s="594"/>
      <c r="S82" s="593"/>
      <c r="T82" s="593"/>
      <c r="U82" s="593"/>
      <c r="V82" s="593"/>
      <c r="W82" s="593"/>
      <c r="X82" s="627"/>
      <c r="Y82" s="165"/>
      <c r="Z82" s="307"/>
      <c r="AA82" s="307"/>
      <c r="AB82" s="164"/>
      <c r="AC82" s="1076"/>
      <c r="AD82" s="1076"/>
      <c r="AE82" s="1076"/>
      <c r="AF82" s="1076"/>
    </row>
    <row r="83" spans="1:32" ht="18.75" hidden="1" customHeight="1" x14ac:dyDescent="0.15">
      <c r="A83" s="37"/>
      <c r="B83" s="545"/>
      <c r="C83" s="706"/>
      <c r="D83" s="712"/>
      <c r="E83" s="556"/>
      <c r="F83" s="521"/>
      <c r="G83" s="556"/>
      <c r="H83" s="686" t="s">
        <v>1692</v>
      </c>
      <c r="I83" s="592" t="s">
        <v>7</v>
      </c>
      <c r="J83" s="593" t="s">
        <v>106</v>
      </c>
      <c r="K83" s="593"/>
      <c r="L83" s="596" t="s">
        <v>7</v>
      </c>
      <c r="M83" s="593" t="s">
        <v>1642</v>
      </c>
      <c r="N83" s="593"/>
      <c r="O83" s="596" t="s">
        <v>7</v>
      </c>
      <c r="P83" s="593" t="s">
        <v>1643</v>
      </c>
      <c r="Q83" s="594"/>
      <c r="R83" s="594"/>
      <c r="S83" s="594"/>
      <c r="T83" s="594"/>
      <c r="U83" s="594"/>
      <c r="V83" s="594"/>
      <c r="W83" s="594"/>
      <c r="X83" s="621"/>
      <c r="Y83" s="165"/>
      <c r="Z83" s="307"/>
      <c r="AA83" s="307"/>
      <c r="AB83" s="164"/>
      <c r="AC83" s="1076"/>
      <c r="AD83" s="1076"/>
      <c r="AE83" s="1076"/>
      <c r="AF83" s="1076"/>
    </row>
    <row r="84" spans="1:32" ht="18.75" hidden="1" customHeight="1" x14ac:dyDescent="0.15">
      <c r="A84" s="37"/>
      <c r="B84" s="545"/>
      <c r="C84" s="706"/>
      <c r="D84" s="712"/>
      <c r="E84" s="556"/>
      <c r="F84" s="521"/>
      <c r="G84" s="556"/>
      <c r="H84" s="709" t="s">
        <v>1564</v>
      </c>
      <c r="I84" s="676" t="s">
        <v>7</v>
      </c>
      <c r="J84" s="611" t="s">
        <v>106</v>
      </c>
      <c r="K84" s="612"/>
      <c r="L84" s="596" t="s">
        <v>7</v>
      </c>
      <c r="M84" s="593" t="s">
        <v>1638</v>
      </c>
      <c r="N84" s="593"/>
      <c r="O84" s="596" t="s">
        <v>7</v>
      </c>
      <c r="P84" s="593" t="s">
        <v>1641</v>
      </c>
      <c r="Q84" s="594"/>
      <c r="R84" s="594"/>
      <c r="S84" s="594"/>
      <c r="T84" s="594"/>
      <c r="U84" s="594"/>
      <c r="V84" s="594"/>
      <c r="W84" s="594"/>
      <c r="X84" s="621"/>
      <c r="Y84" s="165"/>
      <c r="Z84" s="307"/>
      <c r="AA84" s="307"/>
      <c r="AB84" s="164"/>
      <c r="AC84" s="1076"/>
      <c r="AD84" s="1076"/>
      <c r="AE84" s="1076"/>
      <c r="AF84" s="1076"/>
    </row>
    <row r="85" spans="1:32" ht="18.75" hidden="1" customHeight="1" x14ac:dyDescent="0.15">
      <c r="A85" s="37"/>
      <c r="B85" s="545"/>
      <c r="C85" s="706"/>
      <c r="D85" s="712"/>
      <c r="E85" s="556"/>
      <c r="F85" s="521"/>
      <c r="G85" s="556"/>
      <c r="H85" s="686" t="s">
        <v>1699</v>
      </c>
      <c r="I85" s="676" t="s">
        <v>7</v>
      </c>
      <c r="J85" s="611" t="s">
        <v>106</v>
      </c>
      <c r="K85" s="612"/>
      <c r="L85" s="678" t="s">
        <v>7</v>
      </c>
      <c r="M85" s="611" t="s">
        <v>1636</v>
      </c>
      <c r="N85" s="594"/>
      <c r="O85" s="594"/>
      <c r="P85" s="594"/>
      <c r="Q85" s="594"/>
      <c r="R85" s="594"/>
      <c r="S85" s="594"/>
      <c r="T85" s="594"/>
      <c r="U85" s="594"/>
      <c r="V85" s="594"/>
      <c r="W85" s="594"/>
      <c r="X85" s="621"/>
      <c r="Y85" s="165"/>
      <c r="Z85" s="307"/>
      <c r="AA85" s="307"/>
      <c r="AB85" s="164"/>
      <c r="AC85" s="1076"/>
      <c r="AD85" s="1076"/>
      <c r="AE85" s="1076"/>
      <c r="AF85" s="1076"/>
    </row>
    <row r="86" spans="1:32" ht="18.75" hidden="1" customHeight="1" x14ac:dyDescent="0.15">
      <c r="A86" s="37"/>
      <c r="B86" s="545"/>
      <c r="C86" s="706"/>
      <c r="D86" s="712"/>
      <c r="E86" s="556"/>
      <c r="F86" s="521"/>
      <c r="G86" s="556"/>
      <c r="H86" s="709" t="s">
        <v>78</v>
      </c>
      <c r="I86" s="676" t="s">
        <v>7</v>
      </c>
      <c r="J86" s="611" t="s">
        <v>106</v>
      </c>
      <c r="K86" s="612"/>
      <c r="L86" s="678" t="s">
        <v>7</v>
      </c>
      <c r="M86" s="611" t="s">
        <v>1636</v>
      </c>
      <c r="N86" s="594"/>
      <c r="O86" s="594"/>
      <c r="P86" s="594"/>
      <c r="Q86" s="594"/>
      <c r="R86" s="594"/>
      <c r="S86" s="594"/>
      <c r="T86" s="594"/>
      <c r="U86" s="594"/>
      <c r="V86" s="594"/>
      <c r="W86" s="594"/>
      <c r="X86" s="621"/>
      <c r="Y86" s="165"/>
      <c r="Z86" s="307"/>
      <c r="AA86" s="307"/>
      <c r="AB86" s="164"/>
      <c r="AC86" s="1076"/>
      <c r="AD86" s="1076"/>
      <c r="AE86" s="1076"/>
      <c r="AF86" s="1076"/>
    </row>
    <row r="87" spans="1:32" ht="18.75" hidden="1" customHeight="1" x14ac:dyDescent="0.15">
      <c r="A87" s="37"/>
      <c r="B87" s="545"/>
      <c r="C87" s="706"/>
      <c r="D87" s="712"/>
      <c r="E87" s="556"/>
      <c r="F87" s="521"/>
      <c r="G87" s="556"/>
      <c r="H87" s="686" t="s">
        <v>79</v>
      </c>
      <c r="I87" s="676" t="s">
        <v>7</v>
      </c>
      <c r="J87" s="611" t="s">
        <v>106</v>
      </c>
      <c r="K87" s="612"/>
      <c r="L87" s="678" t="s">
        <v>7</v>
      </c>
      <c r="M87" s="611" t="s">
        <v>1636</v>
      </c>
      <c r="N87" s="594"/>
      <c r="O87" s="594"/>
      <c r="P87" s="594"/>
      <c r="Q87" s="594"/>
      <c r="R87" s="594"/>
      <c r="S87" s="594"/>
      <c r="T87" s="594"/>
      <c r="U87" s="594"/>
      <c r="V87" s="594"/>
      <c r="W87" s="594"/>
      <c r="X87" s="621"/>
      <c r="Y87" s="165"/>
      <c r="Z87" s="307"/>
      <c r="AA87" s="307"/>
      <c r="AB87" s="164"/>
      <c r="AC87" s="1076"/>
      <c r="AD87" s="1076"/>
      <c r="AE87" s="1076"/>
      <c r="AF87" s="1076"/>
    </row>
    <row r="88" spans="1:32" ht="18.75" hidden="1" customHeight="1" x14ac:dyDescent="0.15">
      <c r="A88" s="37"/>
      <c r="B88" s="545"/>
      <c r="C88" s="706"/>
      <c r="D88" s="712"/>
      <c r="E88" s="556"/>
      <c r="F88" s="521"/>
      <c r="G88" s="556"/>
      <c r="H88" s="686" t="s">
        <v>42</v>
      </c>
      <c r="I88" s="676" t="s">
        <v>7</v>
      </c>
      <c r="J88" s="611" t="s">
        <v>106</v>
      </c>
      <c r="K88" s="612"/>
      <c r="L88" s="678" t="s">
        <v>7</v>
      </c>
      <c r="M88" s="611" t="s">
        <v>1636</v>
      </c>
      <c r="N88" s="594"/>
      <c r="O88" s="594"/>
      <c r="P88" s="594"/>
      <c r="Q88" s="594"/>
      <c r="R88" s="594"/>
      <c r="S88" s="594"/>
      <c r="T88" s="594"/>
      <c r="U88" s="594"/>
      <c r="V88" s="594"/>
      <c r="W88" s="594"/>
      <c r="X88" s="621"/>
      <c r="Y88" s="165"/>
      <c r="Z88" s="307"/>
      <c r="AA88" s="307"/>
      <c r="AB88" s="164"/>
      <c r="AC88" s="1076"/>
      <c r="AD88" s="1076"/>
      <c r="AE88" s="1076"/>
      <c r="AF88" s="1076"/>
    </row>
    <row r="89" spans="1:32" ht="18.75" hidden="1" customHeight="1" x14ac:dyDescent="0.15">
      <c r="A89" s="37"/>
      <c r="B89" s="545"/>
      <c r="C89" s="706"/>
      <c r="D89" s="712"/>
      <c r="E89" s="556"/>
      <c r="F89" s="521"/>
      <c r="G89" s="556"/>
      <c r="H89" s="686" t="s">
        <v>80</v>
      </c>
      <c r="I89" s="676" t="s">
        <v>7</v>
      </c>
      <c r="J89" s="611" t="s">
        <v>106</v>
      </c>
      <c r="K89" s="612"/>
      <c r="L89" s="678" t="s">
        <v>7</v>
      </c>
      <c r="M89" s="611" t="s">
        <v>1636</v>
      </c>
      <c r="N89" s="594"/>
      <c r="O89" s="594"/>
      <c r="P89" s="594"/>
      <c r="Q89" s="594"/>
      <c r="R89" s="594"/>
      <c r="S89" s="594"/>
      <c r="T89" s="594"/>
      <c r="U89" s="594"/>
      <c r="V89" s="594"/>
      <c r="W89" s="594"/>
      <c r="X89" s="621"/>
      <c r="Y89" s="165"/>
      <c r="Z89" s="307"/>
      <c r="AA89" s="307"/>
      <c r="AB89" s="164"/>
      <c r="AC89" s="1076"/>
      <c r="AD89" s="1076"/>
      <c r="AE89" s="1076"/>
      <c r="AF89" s="1076"/>
    </row>
    <row r="90" spans="1:32" ht="18.75" hidden="1" customHeight="1" x14ac:dyDescent="0.15">
      <c r="A90" s="37"/>
      <c r="B90" s="545"/>
      <c r="C90" s="706"/>
      <c r="D90" s="712"/>
      <c r="E90" s="556"/>
      <c r="F90" s="521"/>
      <c r="G90" s="556"/>
      <c r="H90" s="686" t="s">
        <v>1693</v>
      </c>
      <c r="I90" s="592" t="s">
        <v>7</v>
      </c>
      <c r="J90" s="593" t="s">
        <v>106</v>
      </c>
      <c r="K90" s="593"/>
      <c r="L90" s="596" t="s">
        <v>7</v>
      </c>
      <c r="M90" s="611" t="s">
        <v>1636</v>
      </c>
      <c r="N90" s="593"/>
      <c r="O90" s="593"/>
      <c r="P90" s="593"/>
      <c r="Q90" s="594"/>
      <c r="R90" s="594"/>
      <c r="S90" s="594"/>
      <c r="T90" s="594"/>
      <c r="U90" s="594"/>
      <c r="V90" s="594"/>
      <c r="W90" s="594"/>
      <c r="X90" s="621"/>
      <c r="Y90" s="165"/>
      <c r="Z90" s="307"/>
      <c r="AA90" s="307"/>
      <c r="AB90" s="164"/>
      <c r="AC90" s="1076"/>
      <c r="AD90" s="1076"/>
      <c r="AE90" s="1076"/>
      <c r="AF90" s="1076"/>
    </row>
    <row r="91" spans="1:32" ht="18.75" hidden="1" customHeight="1" x14ac:dyDescent="0.15">
      <c r="A91" s="37"/>
      <c r="B91" s="545"/>
      <c r="C91" s="706"/>
      <c r="D91" s="712"/>
      <c r="E91" s="556"/>
      <c r="F91" s="521"/>
      <c r="G91" s="556"/>
      <c r="H91" s="686" t="s">
        <v>1694</v>
      </c>
      <c r="I91" s="592" t="s">
        <v>7</v>
      </c>
      <c r="J91" s="593" t="s">
        <v>106</v>
      </c>
      <c r="K91" s="593"/>
      <c r="L91" s="596" t="s">
        <v>7</v>
      </c>
      <c r="M91" s="611" t="s">
        <v>1636</v>
      </c>
      <c r="N91" s="593"/>
      <c r="O91" s="593"/>
      <c r="P91" s="593"/>
      <c r="Q91" s="594"/>
      <c r="R91" s="594"/>
      <c r="S91" s="594"/>
      <c r="T91" s="594"/>
      <c r="U91" s="594"/>
      <c r="V91" s="594"/>
      <c r="W91" s="594"/>
      <c r="X91" s="621"/>
      <c r="Y91" s="165"/>
      <c r="Z91" s="307"/>
      <c r="AA91" s="307"/>
      <c r="AB91" s="164"/>
      <c r="AC91" s="1076"/>
      <c r="AD91" s="1076"/>
      <c r="AE91" s="1076"/>
      <c r="AF91" s="1076"/>
    </row>
    <row r="92" spans="1:32" ht="18.75" hidden="1" customHeight="1" x14ac:dyDescent="0.15">
      <c r="A92" s="37"/>
      <c r="B92" s="545"/>
      <c r="C92" s="706"/>
      <c r="D92" s="712"/>
      <c r="E92" s="556"/>
      <c r="F92" s="521"/>
      <c r="G92" s="556"/>
      <c r="H92" s="698" t="s">
        <v>1687</v>
      </c>
      <c r="I92" s="592" t="s">
        <v>7</v>
      </c>
      <c r="J92" s="593" t="s">
        <v>106</v>
      </c>
      <c r="K92" s="593"/>
      <c r="L92" s="596" t="s">
        <v>7</v>
      </c>
      <c r="M92" s="593" t="s">
        <v>1642</v>
      </c>
      <c r="N92" s="593"/>
      <c r="O92" s="596" t="s">
        <v>7</v>
      </c>
      <c r="P92" s="593" t="s">
        <v>1643</v>
      </c>
      <c r="Q92" s="597"/>
      <c r="R92" s="597"/>
      <c r="S92" s="597"/>
      <c r="T92" s="597"/>
      <c r="U92" s="699"/>
      <c r="V92" s="699"/>
      <c r="W92" s="699"/>
      <c r="X92" s="700"/>
      <c r="Y92" s="165"/>
      <c r="Z92" s="307"/>
      <c r="AA92" s="307"/>
      <c r="AB92" s="164"/>
      <c r="AC92" s="1076"/>
      <c r="AD92" s="1076"/>
      <c r="AE92" s="1076"/>
      <c r="AF92" s="1076"/>
    </row>
    <row r="93" spans="1:32" ht="18.75" hidden="1" customHeight="1" x14ac:dyDescent="0.15">
      <c r="A93" s="37"/>
      <c r="B93" s="545"/>
      <c r="C93" s="706"/>
      <c r="D93" s="712"/>
      <c r="E93" s="556"/>
      <c r="F93" s="521"/>
      <c r="G93" s="556"/>
      <c r="H93" s="686" t="s">
        <v>43</v>
      </c>
      <c r="I93" s="592" t="s">
        <v>7</v>
      </c>
      <c r="J93" s="593" t="s">
        <v>106</v>
      </c>
      <c r="K93" s="593"/>
      <c r="L93" s="596" t="s">
        <v>7</v>
      </c>
      <c r="M93" s="593" t="s">
        <v>1644</v>
      </c>
      <c r="N93" s="593"/>
      <c r="O93" s="596" t="s">
        <v>7</v>
      </c>
      <c r="P93" s="593" t="s">
        <v>1645</v>
      </c>
      <c r="Q93" s="626"/>
      <c r="R93" s="596" t="s">
        <v>7</v>
      </c>
      <c r="S93" s="593" t="s">
        <v>1646</v>
      </c>
      <c r="T93" s="593"/>
      <c r="U93" s="593"/>
      <c r="V93" s="593"/>
      <c r="W93" s="593"/>
      <c r="X93" s="627"/>
      <c r="Y93" s="165"/>
      <c r="Z93" s="307"/>
      <c r="AA93" s="307"/>
      <c r="AB93" s="164"/>
      <c r="AC93" s="1076"/>
      <c r="AD93" s="1076"/>
      <c r="AE93" s="1076"/>
      <c r="AF93" s="1076"/>
    </row>
    <row r="94" spans="1:32" ht="18.75" hidden="1" customHeight="1" x14ac:dyDescent="0.15">
      <c r="A94" s="37"/>
      <c r="B94" s="545"/>
      <c r="C94" s="73"/>
      <c r="D94" s="553"/>
      <c r="E94" s="556"/>
      <c r="F94" s="521"/>
      <c r="G94" s="62"/>
      <c r="H94" s="1063" t="s">
        <v>1647</v>
      </c>
      <c r="I94" s="629" t="s">
        <v>7</v>
      </c>
      <c r="J94" s="630" t="s">
        <v>106</v>
      </c>
      <c r="K94" s="630"/>
      <c r="L94" s="631" t="s">
        <v>7</v>
      </c>
      <c r="M94" s="630" t="s">
        <v>1648</v>
      </c>
      <c r="N94" s="632"/>
      <c r="O94" s="631" t="s">
        <v>7</v>
      </c>
      <c r="P94" s="633" t="s">
        <v>22</v>
      </c>
      <c r="Q94" s="634"/>
      <c r="R94" s="631" t="s">
        <v>7</v>
      </c>
      <c r="S94" s="630" t="s">
        <v>1649</v>
      </c>
      <c r="T94" s="634"/>
      <c r="U94" s="631" t="s">
        <v>7</v>
      </c>
      <c r="V94" s="630" t="s">
        <v>1650</v>
      </c>
      <c r="W94" s="635"/>
      <c r="X94" s="636"/>
      <c r="Y94" s="307"/>
      <c r="Z94" s="307"/>
      <c r="AA94" s="307"/>
      <c r="AB94" s="164"/>
      <c r="AC94" s="1076"/>
      <c r="AD94" s="1076"/>
      <c r="AE94" s="1076"/>
      <c r="AF94" s="1076"/>
    </row>
    <row r="95" spans="1:32" ht="18.75" hidden="1" customHeight="1" x14ac:dyDescent="0.15">
      <c r="A95" s="37"/>
      <c r="B95" s="545"/>
      <c r="C95" s="73"/>
      <c r="D95" s="553"/>
      <c r="E95" s="556"/>
      <c r="F95" s="521"/>
      <c r="G95" s="62"/>
      <c r="H95" s="1064"/>
      <c r="I95" s="637" t="s">
        <v>7</v>
      </c>
      <c r="J95" s="638" t="s">
        <v>1651</v>
      </c>
      <c r="K95" s="639"/>
      <c r="L95" s="640"/>
      <c r="M95" s="640" t="s">
        <v>7</v>
      </c>
      <c r="N95" s="638" t="s">
        <v>1652</v>
      </c>
      <c r="O95" s="640"/>
      <c r="P95" s="640"/>
      <c r="Q95" s="640" t="s">
        <v>7</v>
      </c>
      <c r="R95" s="638" t="s">
        <v>1653</v>
      </c>
      <c r="S95" s="641"/>
      <c r="T95" s="639"/>
      <c r="U95" s="640" t="s">
        <v>7</v>
      </c>
      <c r="V95" s="638" t="s">
        <v>1654</v>
      </c>
      <c r="W95" s="641"/>
      <c r="X95" s="642"/>
      <c r="Y95" s="307"/>
      <c r="Z95" s="307"/>
      <c r="AA95" s="307"/>
      <c r="AB95" s="164"/>
      <c r="AC95" s="1076"/>
      <c r="AD95" s="1076"/>
      <c r="AE95" s="1076"/>
      <c r="AF95" s="1076"/>
    </row>
    <row r="96" spans="1:32" ht="18.75" hidden="1" customHeight="1" x14ac:dyDescent="0.15">
      <c r="A96" s="37"/>
      <c r="B96" s="545"/>
      <c r="C96" s="73"/>
      <c r="D96" s="553"/>
      <c r="E96" s="556"/>
      <c r="F96" s="521"/>
      <c r="G96" s="62"/>
      <c r="H96" s="1064"/>
      <c r="I96" s="637" t="s">
        <v>7</v>
      </c>
      <c r="J96" s="638" t="s">
        <v>1655</v>
      </c>
      <c r="K96" s="639"/>
      <c r="L96" s="643"/>
      <c r="M96" s="640" t="s">
        <v>7</v>
      </c>
      <c r="N96" s="638" t="s">
        <v>1656</v>
      </c>
      <c r="O96" s="640"/>
      <c r="P96" s="640"/>
      <c r="Q96" s="640" t="s">
        <v>7</v>
      </c>
      <c r="R96" s="638" t="s">
        <v>1657</v>
      </c>
      <c r="S96" s="644"/>
      <c r="T96" s="645"/>
      <c r="U96" s="640" t="s">
        <v>7</v>
      </c>
      <c r="V96" s="638" t="s">
        <v>1658</v>
      </c>
      <c r="W96" s="641"/>
      <c r="X96" s="642"/>
      <c r="Y96" s="307"/>
      <c r="Z96" s="307"/>
      <c r="AA96" s="307"/>
      <c r="AB96" s="164"/>
      <c r="AC96" s="1076"/>
      <c r="AD96" s="1076"/>
      <c r="AE96" s="1076"/>
      <c r="AF96" s="1076"/>
    </row>
    <row r="97" spans="1:32" ht="18.75" hidden="1" customHeight="1" x14ac:dyDescent="0.15">
      <c r="A97" s="37"/>
      <c r="B97" s="545"/>
      <c r="C97" s="73"/>
      <c r="D97" s="553"/>
      <c r="E97" s="556"/>
      <c r="F97" s="521"/>
      <c r="G97" s="62"/>
      <c r="H97" s="1064"/>
      <c r="I97" s="637" t="s">
        <v>7</v>
      </c>
      <c r="J97" s="638" t="s">
        <v>1659</v>
      </c>
      <c r="K97" s="639"/>
      <c r="L97" s="643"/>
      <c r="M97" s="640" t="s">
        <v>7</v>
      </c>
      <c r="N97" s="638" t="s">
        <v>1660</v>
      </c>
      <c r="O97" s="640"/>
      <c r="P97" s="640"/>
      <c r="Q97" s="640" t="s">
        <v>7</v>
      </c>
      <c r="R97" s="638" t="s">
        <v>1661</v>
      </c>
      <c r="S97" s="644"/>
      <c r="T97" s="645"/>
      <c r="U97" s="640" t="s">
        <v>7</v>
      </c>
      <c r="V97" s="638" t="s">
        <v>1662</v>
      </c>
      <c r="W97" s="641"/>
      <c r="X97" s="642"/>
      <c r="Y97" s="307"/>
      <c r="Z97" s="307"/>
      <c r="AA97" s="307"/>
      <c r="AB97" s="164"/>
      <c r="AC97" s="1076"/>
      <c r="AD97" s="1076"/>
      <c r="AE97" s="1076"/>
      <c r="AF97" s="1076"/>
    </row>
    <row r="98" spans="1:32" ht="18.75" hidden="1" customHeight="1" x14ac:dyDescent="0.15">
      <c r="A98" s="550"/>
      <c r="B98" s="518"/>
      <c r="C98" s="552"/>
      <c r="D98" s="539"/>
      <c r="E98" s="543"/>
      <c r="F98" s="523"/>
      <c r="G98" s="560"/>
      <c r="H98" s="1065"/>
      <c r="I98" s="646" t="s">
        <v>7</v>
      </c>
      <c r="J98" s="647" t="s">
        <v>1663</v>
      </c>
      <c r="K98" s="648"/>
      <c r="L98" s="649"/>
      <c r="M98" s="650" t="s">
        <v>7</v>
      </c>
      <c r="N98" s="647" t="s">
        <v>1664</v>
      </c>
      <c r="O98" s="650"/>
      <c r="P98" s="650"/>
      <c r="Q98" s="651"/>
      <c r="R98" s="651"/>
      <c r="S98" s="652"/>
      <c r="T98" s="651"/>
      <c r="U98" s="651"/>
      <c r="V98" s="651"/>
      <c r="W98" s="653"/>
      <c r="X98" s="654"/>
      <c r="Y98" s="655"/>
      <c r="Z98" s="655"/>
      <c r="AA98" s="655"/>
      <c r="AB98" s="64"/>
      <c r="AC98" s="1077"/>
      <c r="AD98" s="1077"/>
      <c r="AE98" s="1077"/>
      <c r="AF98" s="1077"/>
    </row>
    <row r="99" spans="1:32" ht="18.75" hidden="1" customHeight="1" x14ac:dyDescent="0.15">
      <c r="A99" s="419"/>
      <c r="B99" s="535"/>
      <c r="C99" s="790"/>
      <c r="D99" s="791"/>
      <c r="E99" s="587"/>
      <c r="F99" s="520"/>
      <c r="G99" s="587"/>
      <c r="H99" s="776" t="s">
        <v>53</v>
      </c>
      <c r="I99" s="693" t="s">
        <v>7</v>
      </c>
      <c r="J99" s="656" t="s">
        <v>44</v>
      </c>
      <c r="K99" s="705"/>
      <c r="L99" s="694"/>
      <c r="M99" s="695" t="s">
        <v>7</v>
      </c>
      <c r="N99" s="656" t="s">
        <v>45</v>
      </c>
      <c r="O99" s="657"/>
      <c r="P99" s="657"/>
      <c r="Q99" s="657"/>
      <c r="R99" s="657"/>
      <c r="S99" s="657"/>
      <c r="T99" s="657"/>
      <c r="U99" s="657"/>
      <c r="V99" s="657"/>
      <c r="W99" s="657"/>
      <c r="X99" s="658"/>
      <c r="Y99" s="696" t="s">
        <v>7</v>
      </c>
      <c r="Z99" s="558" t="s">
        <v>16</v>
      </c>
      <c r="AA99" s="558"/>
      <c r="AB99" s="599"/>
      <c r="AC99" s="1075"/>
      <c r="AD99" s="1075"/>
      <c r="AE99" s="1075"/>
      <c r="AF99" s="1075"/>
    </row>
    <row r="100" spans="1:32" ht="18.75" hidden="1" customHeight="1" x14ac:dyDescent="0.15">
      <c r="A100" s="37"/>
      <c r="B100" s="545"/>
      <c r="C100" s="706"/>
      <c r="D100" s="712"/>
      <c r="E100" s="556"/>
      <c r="F100" s="521"/>
      <c r="G100" s="556"/>
      <c r="H100" s="1059" t="s">
        <v>30</v>
      </c>
      <c r="I100" s="660" t="s">
        <v>7</v>
      </c>
      <c r="J100" s="620" t="s">
        <v>106</v>
      </c>
      <c r="K100" s="620"/>
      <c r="L100" s="661"/>
      <c r="M100" s="619" t="s">
        <v>7</v>
      </c>
      <c r="N100" s="620" t="s">
        <v>1509</v>
      </c>
      <c r="O100" s="620"/>
      <c r="P100" s="661"/>
      <c r="Q100" s="619" t="s">
        <v>7</v>
      </c>
      <c r="R100" s="661" t="s">
        <v>1510</v>
      </c>
      <c r="S100" s="661"/>
      <c r="T100" s="661"/>
      <c r="U100" s="619" t="s">
        <v>7</v>
      </c>
      <c r="V100" s="661" t="s">
        <v>1511</v>
      </c>
      <c r="W100" s="661"/>
      <c r="X100" s="662"/>
      <c r="Y100" s="622" t="s">
        <v>7</v>
      </c>
      <c r="Z100" s="608" t="s">
        <v>17</v>
      </c>
      <c r="AA100" s="307"/>
      <c r="AB100" s="164"/>
      <c r="AC100" s="1076"/>
      <c r="AD100" s="1076"/>
      <c r="AE100" s="1076"/>
      <c r="AF100" s="1076"/>
    </row>
    <row r="101" spans="1:32" ht="18.75" hidden="1" customHeight="1" x14ac:dyDescent="0.15">
      <c r="A101" s="37"/>
      <c r="B101" s="545"/>
      <c r="C101" s="706"/>
      <c r="D101" s="712"/>
      <c r="E101" s="556"/>
      <c r="F101" s="521"/>
      <c r="G101" s="556"/>
      <c r="H101" s="1055"/>
      <c r="I101" s="622" t="s">
        <v>7</v>
      </c>
      <c r="J101" s="608" t="s">
        <v>1512</v>
      </c>
      <c r="K101" s="608"/>
      <c r="L101" s="305"/>
      <c r="M101" s="586" t="s">
        <v>7</v>
      </c>
      <c r="N101" s="608" t="s">
        <v>1513</v>
      </c>
      <c r="O101" s="608"/>
      <c r="P101" s="305"/>
      <c r="Q101" s="586" t="s">
        <v>7</v>
      </c>
      <c r="R101" s="305" t="s">
        <v>1560</v>
      </c>
      <c r="S101" s="305"/>
      <c r="T101" s="305"/>
      <c r="U101" s="305"/>
      <c r="V101" s="305"/>
      <c r="W101" s="305"/>
      <c r="X101" s="555"/>
      <c r="Y101" s="165"/>
      <c r="Z101" s="307"/>
      <c r="AA101" s="307"/>
      <c r="AB101" s="164"/>
      <c r="AC101" s="1076"/>
      <c r="AD101" s="1076"/>
      <c r="AE101" s="1076"/>
      <c r="AF101" s="1076"/>
    </row>
    <row r="102" spans="1:32" ht="18.75" hidden="1" customHeight="1" x14ac:dyDescent="0.15">
      <c r="A102" s="37"/>
      <c r="B102" s="545"/>
      <c r="C102" s="706"/>
      <c r="D102" s="712"/>
      <c r="E102" s="556"/>
      <c r="F102" s="521"/>
      <c r="G102" s="556"/>
      <c r="H102" s="1060"/>
      <c r="I102" s="676" t="s">
        <v>7</v>
      </c>
      <c r="J102" s="611" t="s">
        <v>1561</v>
      </c>
      <c r="K102" s="611"/>
      <c r="L102" s="312"/>
      <c r="M102" s="678"/>
      <c r="N102" s="611"/>
      <c r="O102" s="611"/>
      <c r="P102" s="312"/>
      <c r="Q102" s="678"/>
      <c r="R102" s="312"/>
      <c r="S102" s="312"/>
      <c r="T102" s="312"/>
      <c r="U102" s="312"/>
      <c r="V102" s="312"/>
      <c r="W102" s="312"/>
      <c r="X102" s="684"/>
      <c r="Y102" s="165"/>
      <c r="Z102" s="307"/>
      <c r="AA102" s="307"/>
      <c r="AB102" s="164"/>
      <c r="AC102" s="1076"/>
      <c r="AD102" s="1076"/>
      <c r="AE102" s="1076"/>
      <c r="AF102" s="1076"/>
    </row>
    <row r="103" spans="1:32" ht="18.75" hidden="1" customHeight="1" x14ac:dyDescent="0.15">
      <c r="A103" s="37"/>
      <c r="B103" s="545"/>
      <c r="C103" s="706"/>
      <c r="D103" s="712"/>
      <c r="E103" s="556"/>
      <c r="F103" s="521"/>
      <c r="G103" s="556"/>
      <c r="H103" s="686" t="s">
        <v>46</v>
      </c>
      <c r="I103" s="592" t="s">
        <v>7</v>
      </c>
      <c r="J103" s="593" t="s">
        <v>23</v>
      </c>
      <c r="K103" s="594"/>
      <c r="L103" s="595"/>
      <c r="M103" s="596" t="s">
        <v>7</v>
      </c>
      <c r="N103" s="593" t="s">
        <v>1640</v>
      </c>
      <c r="O103" s="594"/>
      <c r="P103" s="594"/>
      <c r="Q103" s="597"/>
      <c r="R103" s="597"/>
      <c r="S103" s="597"/>
      <c r="T103" s="597"/>
      <c r="U103" s="597"/>
      <c r="V103" s="597"/>
      <c r="W103" s="597"/>
      <c r="X103" s="598"/>
      <c r="Y103" s="165"/>
      <c r="Z103" s="307"/>
      <c r="AA103" s="307"/>
      <c r="AB103" s="164"/>
      <c r="AC103" s="1076"/>
      <c r="AD103" s="1076"/>
      <c r="AE103" s="1076"/>
      <c r="AF103" s="1076"/>
    </row>
    <row r="104" spans="1:32" ht="18.75" hidden="1" customHeight="1" x14ac:dyDescent="0.15">
      <c r="A104" s="37"/>
      <c r="B104" s="545"/>
      <c r="C104" s="706"/>
      <c r="D104" s="712"/>
      <c r="E104" s="556"/>
      <c r="F104" s="521"/>
      <c r="G104" s="556"/>
      <c r="H104" s="686" t="s">
        <v>1551</v>
      </c>
      <c r="I104" s="592" t="s">
        <v>7</v>
      </c>
      <c r="J104" s="593" t="s">
        <v>1633</v>
      </c>
      <c r="K104" s="594"/>
      <c r="L104" s="595"/>
      <c r="M104" s="596" t="s">
        <v>7</v>
      </c>
      <c r="N104" s="593" t="s">
        <v>57</v>
      </c>
      <c r="O104" s="594"/>
      <c r="P104" s="594"/>
      <c r="Q104" s="597"/>
      <c r="R104" s="597"/>
      <c r="S104" s="597"/>
      <c r="T104" s="597"/>
      <c r="U104" s="597"/>
      <c r="V104" s="597"/>
      <c r="W104" s="597"/>
      <c r="X104" s="598"/>
      <c r="Y104" s="165"/>
      <c r="Z104" s="307"/>
      <c r="AA104" s="307"/>
      <c r="AB104" s="164"/>
      <c r="AC104" s="1076"/>
      <c r="AD104" s="1076"/>
      <c r="AE104" s="1076"/>
      <c r="AF104" s="1076"/>
    </row>
    <row r="105" spans="1:32" ht="18.75" hidden="1" customHeight="1" x14ac:dyDescent="0.15">
      <c r="A105" s="37"/>
      <c r="B105" s="545"/>
      <c r="C105" s="706"/>
      <c r="D105" s="712"/>
      <c r="E105" s="556"/>
      <c r="F105" s="521"/>
      <c r="G105" s="556"/>
      <c r="H105" s="686" t="s">
        <v>63</v>
      </c>
      <c r="I105" s="592" t="s">
        <v>7</v>
      </c>
      <c r="J105" s="593" t="s">
        <v>1633</v>
      </c>
      <c r="K105" s="594"/>
      <c r="L105" s="595"/>
      <c r="M105" s="596" t="s">
        <v>7</v>
      </c>
      <c r="N105" s="593" t="s">
        <v>57</v>
      </c>
      <c r="O105" s="594"/>
      <c r="P105" s="594"/>
      <c r="Q105" s="597"/>
      <c r="R105" s="597"/>
      <c r="S105" s="597"/>
      <c r="T105" s="597"/>
      <c r="U105" s="597"/>
      <c r="V105" s="597"/>
      <c r="W105" s="597"/>
      <c r="X105" s="598"/>
      <c r="Y105" s="165"/>
      <c r="Z105" s="307"/>
      <c r="AA105" s="307"/>
      <c r="AB105" s="164"/>
      <c r="AC105" s="1076"/>
      <c r="AD105" s="1076"/>
      <c r="AE105" s="1076"/>
      <c r="AF105" s="1076"/>
    </row>
    <row r="106" spans="1:32" ht="19.5" hidden="1" customHeight="1" x14ac:dyDescent="0.15">
      <c r="A106" s="37"/>
      <c r="B106" s="545"/>
      <c r="C106" s="73"/>
      <c r="D106" s="553"/>
      <c r="E106" s="556"/>
      <c r="F106" s="521"/>
      <c r="G106" s="62"/>
      <c r="H106" s="625" t="s">
        <v>1632</v>
      </c>
      <c r="I106" s="592" t="s">
        <v>7</v>
      </c>
      <c r="J106" s="593" t="s">
        <v>1633</v>
      </c>
      <c r="K106" s="594"/>
      <c r="L106" s="595"/>
      <c r="M106" s="596" t="s">
        <v>7</v>
      </c>
      <c r="N106" s="593" t="s">
        <v>1634</v>
      </c>
      <c r="O106" s="596"/>
      <c r="P106" s="593"/>
      <c r="Q106" s="597"/>
      <c r="R106" s="597"/>
      <c r="S106" s="597"/>
      <c r="T106" s="597"/>
      <c r="U106" s="597"/>
      <c r="V106" s="597"/>
      <c r="W106" s="597"/>
      <c r="X106" s="598"/>
      <c r="Y106" s="307"/>
      <c r="Z106" s="307"/>
      <c r="AA106" s="307"/>
      <c r="AB106" s="164"/>
      <c r="AC106" s="1076"/>
      <c r="AD106" s="1076"/>
      <c r="AE106" s="1076"/>
      <c r="AF106" s="1076"/>
    </row>
    <row r="107" spans="1:32" ht="19.5" hidden="1" customHeight="1" x14ac:dyDescent="0.15">
      <c r="A107" s="37"/>
      <c r="B107" s="545"/>
      <c r="C107" s="73"/>
      <c r="D107" s="553"/>
      <c r="E107" s="556"/>
      <c r="F107" s="521"/>
      <c r="G107" s="62"/>
      <c r="H107" s="625" t="s">
        <v>1635</v>
      </c>
      <c r="I107" s="592" t="s">
        <v>7</v>
      </c>
      <c r="J107" s="593" t="s">
        <v>1633</v>
      </c>
      <c r="K107" s="594"/>
      <c r="L107" s="595"/>
      <c r="M107" s="596" t="s">
        <v>7</v>
      </c>
      <c r="N107" s="593" t="s">
        <v>1634</v>
      </c>
      <c r="O107" s="596"/>
      <c r="P107" s="593"/>
      <c r="Q107" s="597"/>
      <c r="R107" s="597"/>
      <c r="S107" s="597"/>
      <c r="T107" s="597"/>
      <c r="U107" s="597"/>
      <c r="V107" s="597"/>
      <c r="W107" s="597"/>
      <c r="X107" s="598"/>
      <c r="Y107" s="307"/>
      <c r="Z107" s="307"/>
      <c r="AA107" s="307"/>
      <c r="AB107" s="164"/>
      <c r="AC107" s="1076"/>
      <c r="AD107" s="1076"/>
      <c r="AE107" s="1076"/>
      <c r="AF107" s="1076"/>
    </row>
    <row r="108" spans="1:32" ht="37.5" hidden="1" customHeight="1" x14ac:dyDescent="0.15">
      <c r="A108" s="37"/>
      <c r="B108" s="545"/>
      <c r="C108" s="706"/>
      <c r="D108" s="712"/>
      <c r="E108" s="556"/>
      <c r="F108" s="521"/>
      <c r="G108" s="556"/>
      <c r="H108" s="687" t="s">
        <v>64</v>
      </c>
      <c r="I108" s="676" t="s">
        <v>7</v>
      </c>
      <c r="J108" s="611" t="s">
        <v>106</v>
      </c>
      <c r="K108" s="612"/>
      <c r="L108" s="678" t="s">
        <v>7</v>
      </c>
      <c r="M108" s="611" t="s">
        <v>1636</v>
      </c>
      <c r="N108" s="594"/>
      <c r="O108" s="626"/>
      <c r="P108" s="626"/>
      <c r="Q108" s="626"/>
      <c r="R108" s="626"/>
      <c r="S108" s="626"/>
      <c r="T108" s="626"/>
      <c r="U108" s="626"/>
      <c r="V108" s="626"/>
      <c r="W108" s="626"/>
      <c r="X108" s="659"/>
      <c r="Y108" s="165"/>
      <c r="Z108" s="307"/>
      <c r="AA108" s="307"/>
      <c r="AB108" s="164"/>
      <c r="AC108" s="1076"/>
      <c r="AD108" s="1076"/>
      <c r="AE108" s="1076"/>
      <c r="AF108" s="1076"/>
    </row>
    <row r="109" spans="1:32" ht="18.75" hidden="1" customHeight="1" x14ac:dyDescent="0.15">
      <c r="A109" s="37"/>
      <c r="B109" s="545"/>
      <c r="C109" s="706"/>
      <c r="D109" s="712"/>
      <c r="E109" s="556"/>
      <c r="F109" s="521"/>
      <c r="G109" s="556"/>
      <c r="H109" s="686" t="s">
        <v>48</v>
      </c>
      <c r="I109" s="676" t="s">
        <v>7</v>
      </c>
      <c r="J109" s="611" t="s">
        <v>106</v>
      </c>
      <c r="K109" s="612"/>
      <c r="L109" s="678" t="s">
        <v>7</v>
      </c>
      <c r="M109" s="611" t="s">
        <v>1636</v>
      </c>
      <c r="N109" s="594"/>
      <c r="O109" s="597"/>
      <c r="P109" s="597"/>
      <c r="Q109" s="597"/>
      <c r="R109" s="597"/>
      <c r="S109" s="597"/>
      <c r="T109" s="597"/>
      <c r="U109" s="597"/>
      <c r="V109" s="597"/>
      <c r="W109" s="597"/>
      <c r="X109" s="598"/>
      <c r="Y109" s="165"/>
      <c r="Z109" s="307"/>
      <c r="AA109" s="307"/>
      <c r="AB109" s="164"/>
      <c r="AC109" s="1076"/>
      <c r="AD109" s="1076"/>
      <c r="AE109" s="1076"/>
      <c r="AF109" s="1076"/>
    </row>
    <row r="110" spans="1:32" ht="18.75" hidden="1" customHeight="1" x14ac:dyDescent="0.15">
      <c r="A110" s="37"/>
      <c r="B110" s="545"/>
      <c r="C110" s="706"/>
      <c r="D110" s="712"/>
      <c r="E110" s="556"/>
      <c r="F110" s="521"/>
      <c r="G110" s="556"/>
      <c r="H110" s="686" t="s">
        <v>1514</v>
      </c>
      <c r="I110" s="676" t="s">
        <v>7</v>
      </c>
      <c r="J110" s="611" t="s">
        <v>106</v>
      </c>
      <c r="K110" s="612"/>
      <c r="L110" s="678" t="s">
        <v>7</v>
      </c>
      <c r="M110" s="611" t="s">
        <v>1636</v>
      </c>
      <c r="N110" s="594"/>
      <c r="O110" s="593"/>
      <c r="P110" s="593"/>
      <c r="Q110" s="593"/>
      <c r="R110" s="593"/>
      <c r="S110" s="593"/>
      <c r="T110" s="593"/>
      <c r="U110" s="593"/>
      <c r="V110" s="593"/>
      <c r="W110" s="593"/>
      <c r="X110" s="627"/>
      <c r="Y110" s="165"/>
      <c r="Z110" s="307"/>
      <c r="AA110" s="307"/>
      <c r="AB110" s="164"/>
      <c r="AC110" s="1076"/>
      <c r="AD110" s="1076"/>
      <c r="AE110" s="1076"/>
      <c r="AF110" s="1076"/>
    </row>
    <row r="111" spans="1:32" ht="18.75" hidden="1" customHeight="1" x14ac:dyDescent="0.15">
      <c r="A111" s="37"/>
      <c r="B111" s="545"/>
      <c r="C111" s="706"/>
      <c r="D111" s="712"/>
      <c r="E111" s="556"/>
      <c r="F111" s="521"/>
      <c r="G111" s="556"/>
      <c r="H111" s="686" t="s">
        <v>1515</v>
      </c>
      <c r="I111" s="676" t="s">
        <v>7</v>
      </c>
      <c r="J111" s="611" t="s">
        <v>106</v>
      </c>
      <c r="K111" s="612"/>
      <c r="L111" s="678" t="s">
        <v>7</v>
      </c>
      <c r="M111" s="611" t="s">
        <v>1636</v>
      </c>
      <c r="N111" s="594"/>
      <c r="O111" s="597"/>
      <c r="P111" s="597"/>
      <c r="Q111" s="597"/>
      <c r="R111" s="597"/>
      <c r="S111" s="597"/>
      <c r="T111" s="597"/>
      <c r="U111" s="597"/>
      <c r="V111" s="597"/>
      <c r="W111" s="597"/>
      <c r="X111" s="598"/>
      <c r="Y111" s="165"/>
      <c r="Z111" s="307"/>
      <c r="AA111" s="307"/>
      <c r="AB111" s="164"/>
      <c r="AC111" s="1076"/>
      <c r="AD111" s="1076"/>
      <c r="AE111" s="1076"/>
      <c r="AF111" s="1076"/>
    </row>
    <row r="112" spans="1:32" ht="18.75" hidden="1" customHeight="1" x14ac:dyDescent="0.15">
      <c r="A112" s="37"/>
      <c r="B112" s="545"/>
      <c r="C112" s="706"/>
      <c r="D112" s="712"/>
      <c r="E112" s="556"/>
      <c r="F112" s="521"/>
      <c r="G112" s="556"/>
      <c r="H112" s="618" t="s">
        <v>1557</v>
      </c>
      <c r="I112" s="676" t="s">
        <v>7</v>
      </c>
      <c r="J112" s="611" t="s">
        <v>106</v>
      </c>
      <c r="K112" s="612"/>
      <c r="L112" s="678" t="s">
        <v>7</v>
      </c>
      <c r="M112" s="611" t="s">
        <v>1636</v>
      </c>
      <c r="N112" s="594"/>
      <c r="O112" s="597"/>
      <c r="P112" s="597"/>
      <c r="Q112" s="597"/>
      <c r="R112" s="597"/>
      <c r="S112" s="597"/>
      <c r="T112" s="597"/>
      <c r="U112" s="597"/>
      <c r="V112" s="597"/>
      <c r="W112" s="597"/>
      <c r="X112" s="598"/>
      <c r="Y112" s="165"/>
      <c r="Z112" s="307"/>
      <c r="AA112" s="307"/>
      <c r="AB112" s="164"/>
      <c r="AC112" s="1076"/>
      <c r="AD112" s="1076"/>
      <c r="AE112" s="1076"/>
      <c r="AF112" s="1076"/>
    </row>
    <row r="113" spans="1:32" ht="18.75" hidden="1" customHeight="1" x14ac:dyDescent="0.15">
      <c r="A113" s="37"/>
      <c r="B113" s="545"/>
      <c r="C113" s="706"/>
      <c r="D113" s="712"/>
      <c r="E113" s="556"/>
      <c r="F113" s="521"/>
      <c r="G113" s="556"/>
      <c r="H113" s="686" t="s">
        <v>81</v>
      </c>
      <c r="I113" s="676" t="s">
        <v>7</v>
      </c>
      <c r="J113" s="611" t="s">
        <v>106</v>
      </c>
      <c r="K113" s="612"/>
      <c r="L113" s="678" t="s">
        <v>7</v>
      </c>
      <c r="M113" s="611" t="s">
        <v>1636</v>
      </c>
      <c r="N113" s="594"/>
      <c r="O113" s="597"/>
      <c r="P113" s="597"/>
      <c r="Q113" s="597"/>
      <c r="R113" s="597"/>
      <c r="S113" s="597"/>
      <c r="T113" s="597"/>
      <c r="U113" s="597"/>
      <c r="V113" s="597"/>
      <c r="W113" s="597"/>
      <c r="X113" s="598"/>
      <c r="Y113" s="165"/>
      <c r="Z113" s="307"/>
      <c r="AA113" s="307"/>
      <c r="AB113" s="164"/>
      <c r="AC113" s="1076"/>
      <c r="AD113" s="1076"/>
      <c r="AE113" s="1076"/>
      <c r="AF113" s="1076"/>
    </row>
    <row r="114" spans="1:32" ht="18.75" hidden="1" customHeight="1" x14ac:dyDescent="0.15">
      <c r="A114" s="37"/>
      <c r="B114" s="545"/>
      <c r="C114" s="706"/>
      <c r="D114" s="712"/>
      <c r="E114" s="556"/>
      <c r="F114" s="521"/>
      <c r="G114" s="556"/>
      <c r="H114" s="686" t="s">
        <v>1567</v>
      </c>
      <c r="I114" s="592" t="s">
        <v>7</v>
      </c>
      <c r="J114" s="593" t="s">
        <v>1708</v>
      </c>
      <c r="K114" s="593"/>
      <c r="L114" s="597"/>
      <c r="M114" s="597"/>
      <c r="N114" s="597"/>
      <c r="O114" s="597"/>
      <c r="P114" s="596" t="s">
        <v>7</v>
      </c>
      <c r="Q114" s="593" t="s">
        <v>1709</v>
      </c>
      <c r="R114" s="597"/>
      <c r="S114" s="597"/>
      <c r="T114" s="597"/>
      <c r="U114" s="597"/>
      <c r="V114" s="597"/>
      <c r="W114" s="597"/>
      <c r="X114" s="598"/>
      <c r="Y114" s="165"/>
      <c r="Z114" s="307"/>
      <c r="AA114" s="307"/>
      <c r="AB114" s="164"/>
      <c r="AC114" s="1076"/>
      <c r="AD114" s="1076"/>
      <c r="AE114" s="1076"/>
      <c r="AF114" s="1076"/>
    </row>
    <row r="115" spans="1:32" ht="18.75" hidden="1" customHeight="1" x14ac:dyDescent="0.15">
      <c r="A115" s="37"/>
      <c r="B115" s="545"/>
      <c r="C115" s="706"/>
      <c r="D115" s="622" t="s">
        <v>7</v>
      </c>
      <c r="E115" s="556" t="s">
        <v>1565</v>
      </c>
      <c r="F115" s="521"/>
      <c r="G115" s="556"/>
      <c r="H115" s="686" t="s">
        <v>1518</v>
      </c>
      <c r="I115" s="676" t="s">
        <v>7</v>
      </c>
      <c r="J115" s="611" t="s">
        <v>106</v>
      </c>
      <c r="K115" s="612"/>
      <c r="L115" s="678" t="s">
        <v>7</v>
      </c>
      <c r="M115" s="611" t="s">
        <v>1636</v>
      </c>
      <c r="N115" s="594"/>
      <c r="O115" s="626"/>
      <c r="P115" s="626"/>
      <c r="Q115" s="626"/>
      <c r="R115" s="626"/>
      <c r="S115" s="626"/>
      <c r="T115" s="626"/>
      <c r="U115" s="626"/>
      <c r="V115" s="626"/>
      <c r="W115" s="626"/>
      <c r="X115" s="659"/>
      <c r="Y115" s="165"/>
      <c r="Z115" s="307"/>
      <c r="AA115" s="307"/>
      <c r="AB115" s="164"/>
      <c r="AC115" s="1076"/>
      <c r="AD115" s="1076"/>
      <c r="AE115" s="1076"/>
      <c r="AF115" s="1076"/>
    </row>
    <row r="116" spans="1:32" ht="18.75" hidden="1" customHeight="1" x14ac:dyDescent="0.15">
      <c r="A116" s="37"/>
      <c r="B116" s="545"/>
      <c r="C116" s="706"/>
      <c r="D116" s="622" t="s">
        <v>7</v>
      </c>
      <c r="E116" s="556" t="s">
        <v>1566</v>
      </c>
      <c r="F116" s="521"/>
      <c r="G116" s="556"/>
      <c r="H116" s="686" t="s">
        <v>1571</v>
      </c>
      <c r="I116" s="676" t="s">
        <v>7</v>
      </c>
      <c r="J116" s="611" t="s">
        <v>106</v>
      </c>
      <c r="K116" s="612"/>
      <c r="L116" s="678" t="s">
        <v>7</v>
      </c>
      <c r="M116" s="611" t="s">
        <v>1636</v>
      </c>
      <c r="N116" s="594"/>
      <c r="O116" s="626"/>
      <c r="P116" s="626"/>
      <c r="Q116" s="626"/>
      <c r="R116" s="626"/>
      <c r="S116" s="626"/>
      <c r="T116" s="626"/>
      <c r="U116" s="626"/>
      <c r="V116" s="626"/>
      <c r="W116" s="626"/>
      <c r="X116" s="659"/>
      <c r="Y116" s="165"/>
      <c r="Z116" s="307"/>
      <c r="AA116" s="307"/>
      <c r="AB116" s="164"/>
      <c r="AC116" s="1076"/>
      <c r="AD116" s="1076"/>
      <c r="AE116" s="1076"/>
      <c r="AF116" s="1076"/>
    </row>
    <row r="117" spans="1:32" ht="18.75" hidden="1" customHeight="1" x14ac:dyDescent="0.15">
      <c r="A117" s="622" t="s">
        <v>7</v>
      </c>
      <c r="B117" s="545">
        <v>52</v>
      </c>
      <c r="C117" s="706" t="s">
        <v>1568</v>
      </c>
      <c r="D117" s="622" t="s">
        <v>7</v>
      </c>
      <c r="E117" s="556" t="s">
        <v>1569</v>
      </c>
      <c r="F117" s="521"/>
      <c r="G117" s="556"/>
      <c r="H117" s="686" t="s">
        <v>74</v>
      </c>
      <c r="I117" s="676" t="s">
        <v>7</v>
      </c>
      <c r="J117" s="611" t="s">
        <v>106</v>
      </c>
      <c r="K117" s="612"/>
      <c r="L117" s="678" t="s">
        <v>7</v>
      </c>
      <c r="M117" s="611" t="s">
        <v>1636</v>
      </c>
      <c r="N117" s="594"/>
      <c r="O117" s="597"/>
      <c r="P117" s="597"/>
      <c r="Q117" s="597"/>
      <c r="R117" s="597"/>
      <c r="S117" s="597"/>
      <c r="T117" s="597"/>
      <c r="U117" s="597"/>
      <c r="V117" s="597"/>
      <c r="W117" s="597"/>
      <c r="X117" s="598"/>
      <c r="Y117" s="165"/>
      <c r="Z117" s="307"/>
      <c r="AA117" s="307"/>
      <c r="AB117" s="164"/>
      <c r="AC117" s="1076"/>
      <c r="AD117" s="1076"/>
      <c r="AE117" s="1076"/>
      <c r="AF117" s="1076"/>
    </row>
    <row r="118" spans="1:32" ht="18.75" hidden="1" customHeight="1" x14ac:dyDescent="0.15">
      <c r="A118" s="37"/>
      <c r="B118" s="545"/>
      <c r="C118" s="706"/>
      <c r="D118" s="622" t="s">
        <v>7</v>
      </c>
      <c r="E118" s="556" t="s">
        <v>1570</v>
      </c>
      <c r="F118" s="521"/>
      <c r="G118" s="556"/>
      <c r="H118" s="686" t="s">
        <v>52</v>
      </c>
      <c r="I118" s="676" t="s">
        <v>7</v>
      </c>
      <c r="J118" s="611" t="s">
        <v>106</v>
      </c>
      <c r="K118" s="612"/>
      <c r="L118" s="678" t="s">
        <v>7</v>
      </c>
      <c r="M118" s="611" t="s">
        <v>1636</v>
      </c>
      <c r="N118" s="594"/>
      <c r="O118" s="597"/>
      <c r="P118" s="597"/>
      <c r="Q118" s="597"/>
      <c r="R118" s="597"/>
      <c r="S118" s="597"/>
      <c r="T118" s="597"/>
      <c r="U118" s="597"/>
      <c r="V118" s="597"/>
      <c r="W118" s="597"/>
      <c r="X118" s="598"/>
      <c r="Y118" s="165"/>
      <c r="Z118" s="307"/>
      <c r="AA118" s="307"/>
      <c r="AB118" s="164"/>
      <c r="AC118" s="1076"/>
      <c r="AD118" s="1076"/>
      <c r="AE118" s="1076"/>
      <c r="AF118" s="1076"/>
    </row>
    <row r="119" spans="1:32" ht="18.75" hidden="1" customHeight="1" x14ac:dyDescent="0.15">
      <c r="A119" s="37"/>
      <c r="B119" s="545"/>
      <c r="C119" s="706"/>
      <c r="D119" s="712"/>
      <c r="E119" s="556"/>
      <c r="F119" s="521"/>
      <c r="G119" s="556"/>
      <c r="H119" s="686" t="s">
        <v>21</v>
      </c>
      <c r="I119" s="592" t="s">
        <v>7</v>
      </c>
      <c r="J119" s="593" t="s">
        <v>106</v>
      </c>
      <c r="K119" s="593"/>
      <c r="L119" s="596" t="s">
        <v>7</v>
      </c>
      <c r="M119" s="593" t="s">
        <v>1642</v>
      </c>
      <c r="N119" s="593"/>
      <c r="O119" s="596" t="s">
        <v>7</v>
      </c>
      <c r="P119" s="593" t="s">
        <v>1643</v>
      </c>
      <c r="Q119" s="597"/>
      <c r="R119" s="597"/>
      <c r="S119" s="597"/>
      <c r="T119" s="597"/>
      <c r="U119" s="597"/>
      <c r="V119" s="597"/>
      <c r="W119" s="597"/>
      <c r="X119" s="598"/>
      <c r="Y119" s="165"/>
      <c r="Z119" s="307"/>
      <c r="AA119" s="307"/>
      <c r="AB119" s="164"/>
      <c r="AC119" s="1076"/>
      <c r="AD119" s="1076"/>
      <c r="AE119" s="1076"/>
      <c r="AF119" s="1076"/>
    </row>
    <row r="120" spans="1:32" ht="18.75" hidden="1" customHeight="1" x14ac:dyDescent="0.15">
      <c r="A120" s="37"/>
      <c r="B120" s="545"/>
      <c r="C120" s="706"/>
      <c r="D120" s="712"/>
      <c r="E120" s="556"/>
      <c r="F120" s="521"/>
      <c r="G120" s="556"/>
      <c r="H120" s="686" t="s">
        <v>1692</v>
      </c>
      <c r="I120" s="592" t="s">
        <v>7</v>
      </c>
      <c r="J120" s="593" t="s">
        <v>106</v>
      </c>
      <c r="K120" s="593"/>
      <c r="L120" s="596" t="s">
        <v>7</v>
      </c>
      <c r="M120" s="593" t="s">
        <v>1642</v>
      </c>
      <c r="N120" s="593"/>
      <c r="O120" s="596" t="s">
        <v>7</v>
      </c>
      <c r="P120" s="593" t="s">
        <v>1643</v>
      </c>
      <c r="Q120" s="594"/>
      <c r="R120" s="594"/>
      <c r="S120" s="594"/>
      <c r="T120" s="594"/>
      <c r="U120" s="594"/>
      <c r="V120" s="594"/>
      <c r="W120" s="594"/>
      <c r="X120" s="621"/>
      <c r="Y120" s="165"/>
      <c r="Z120" s="307"/>
      <c r="AA120" s="307"/>
      <c r="AB120" s="164"/>
      <c r="AC120" s="1076"/>
      <c r="AD120" s="1076"/>
      <c r="AE120" s="1076"/>
      <c r="AF120" s="1076"/>
    </row>
    <row r="121" spans="1:32" ht="18.75" hidden="1" customHeight="1" x14ac:dyDescent="0.15">
      <c r="A121" s="37"/>
      <c r="B121" s="545"/>
      <c r="C121" s="706"/>
      <c r="D121" s="712"/>
      <c r="E121" s="556"/>
      <c r="F121" s="521"/>
      <c r="G121" s="556"/>
      <c r="H121" s="1059" t="s">
        <v>1528</v>
      </c>
      <c r="I121" s="660" t="s">
        <v>7</v>
      </c>
      <c r="J121" s="620" t="s">
        <v>1572</v>
      </c>
      <c r="K121" s="614"/>
      <c r="L121" s="707"/>
      <c r="M121" s="620"/>
      <c r="N121" s="620"/>
      <c r="O121" s="699"/>
      <c r="P121" s="699"/>
      <c r="Q121" s="619" t="s">
        <v>7</v>
      </c>
      <c r="R121" s="620" t="s">
        <v>1573</v>
      </c>
      <c r="S121" s="661"/>
      <c r="T121" s="661"/>
      <c r="U121" s="661"/>
      <c r="V121" s="661"/>
      <c r="W121" s="661"/>
      <c r="X121" s="662"/>
      <c r="Y121" s="165"/>
      <c r="Z121" s="307"/>
      <c r="AA121" s="307"/>
      <c r="AB121" s="164"/>
      <c r="AC121" s="1076"/>
      <c r="AD121" s="1076"/>
      <c r="AE121" s="1076"/>
      <c r="AF121" s="1076"/>
    </row>
    <row r="122" spans="1:32" ht="18.75" hidden="1" customHeight="1" x14ac:dyDescent="0.15">
      <c r="A122" s="37"/>
      <c r="B122" s="545"/>
      <c r="C122" s="706"/>
      <c r="D122" s="712"/>
      <c r="E122" s="556"/>
      <c r="F122" s="521"/>
      <c r="G122" s="556"/>
      <c r="H122" s="1060"/>
      <c r="I122" s="676" t="s">
        <v>7</v>
      </c>
      <c r="J122" s="611" t="s">
        <v>1574</v>
      </c>
      <c r="K122" s="616"/>
      <c r="L122" s="616"/>
      <c r="M122" s="616"/>
      <c r="N122" s="616"/>
      <c r="O122" s="616"/>
      <c r="P122" s="616"/>
      <c r="Q122" s="678" t="s">
        <v>7</v>
      </c>
      <c r="R122" s="611" t="s">
        <v>1575</v>
      </c>
      <c r="S122" s="312"/>
      <c r="T122" s="312"/>
      <c r="U122" s="312"/>
      <c r="V122" s="312"/>
      <c r="W122" s="312"/>
      <c r="X122" s="684"/>
      <c r="Y122" s="165"/>
      <c r="Z122" s="307"/>
      <c r="AA122" s="307"/>
      <c r="AB122" s="164"/>
      <c r="AC122" s="1076"/>
      <c r="AD122" s="1076"/>
      <c r="AE122" s="1076"/>
      <c r="AF122" s="1076"/>
    </row>
    <row r="123" spans="1:32" ht="18.75" hidden="1" customHeight="1" x14ac:dyDescent="0.15">
      <c r="A123" s="37"/>
      <c r="B123" s="545"/>
      <c r="C123" s="706"/>
      <c r="D123" s="712"/>
      <c r="E123" s="556"/>
      <c r="F123" s="521"/>
      <c r="G123" s="556"/>
      <c r="H123" s="709" t="s">
        <v>1564</v>
      </c>
      <c r="I123" s="676" t="s">
        <v>7</v>
      </c>
      <c r="J123" s="611" t="s">
        <v>106</v>
      </c>
      <c r="K123" s="612"/>
      <c r="L123" s="596" t="s">
        <v>7</v>
      </c>
      <c r="M123" s="593" t="s">
        <v>1638</v>
      </c>
      <c r="N123" s="593"/>
      <c r="O123" s="596" t="s">
        <v>7</v>
      </c>
      <c r="P123" s="593" t="s">
        <v>1641</v>
      </c>
      <c r="Q123" s="594"/>
      <c r="R123" s="594"/>
      <c r="S123" s="594"/>
      <c r="T123" s="594"/>
      <c r="U123" s="594"/>
      <c r="V123" s="594"/>
      <c r="W123" s="594"/>
      <c r="X123" s="621"/>
      <c r="Y123" s="165"/>
      <c r="Z123" s="307"/>
      <c r="AA123" s="307"/>
      <c r="AB123" s="164"/>
      <c r="AC123" s="1076"/>
      <c r="AD123" s="1076"/>
      <c r="AE123" s="1076"/>
      <c r="AF123" s="1076"/>
    </row>
    <row r="124" spans="1:32" ht="18.75" hidden="1" customHeight="1" x14ac:dyDescent="0.15">
      <c r="A124" s="37"/>
      <c r="B124" s="545"/>
      <c r="C124" s="706"/>
      <c r="D124" s="712"/>
      <c r="E124" s="556"/>
      <c r="F124" s="521"/>
      <c r="G124" s="556"/>
      <c r="H124" s="709" t="s">
        <v>78</v>
      </c>
      <c r="I124" s="676" t="s">
        <v>7</v>
      </c>
      <c r="J124" s="611" t="s">
        <v>106</v>
      </c>
      <c r="K124" s="612"/>
      <c r="L124" s="678" t="s">
        <v>7</v>
      </c>
      <c r="M124" s="611" t="s">
        <v>1636</v>
      </c>
      <c r="N124" s="594"/>
      <c r="O124" s="597"/>
      <c r="P124" s="597"/>
      <c r="Q124" s="597"/>
      <c r="R124" s="597"/>
      <c r="S124" s="597"/>
      <c r="T124" s="597"/>
      <c r="U124" s="597"/>
      <c r="V124" s="597"/>
      <c r="W124" s="597"/>
      <c r="X124" s="598"/>
      <c r="Y124" s="165"/>
      <c r="Z124" s="307"/>
      <c r="AA124" s="307"/>
      <c r="AB124" s="164"/>
      <c r="AC124" s="1076"/>
      <c r="AD124" s="1076"/>
      <c r="AE124" s="1076"/>
      <c r="AF124" s="1076"/>
    </row>
    <row r="125" spans="1:32" ht="18.75" hidden="1" customHeight="1" x14ac:dyDescent="0.15">
      <c r="A125" s="37"/>
      <c r="B125" s="545"/>
      <c r="C125" s="706"/>
      <c r="D125" s="712"/>
      <c r="E125" s="556"/>
      <c r="F125" s="521"/>
      <c r="G125" s="556"/>
      <c r="H125" s="686" t="s">
        <v>79</v>
      </c>
      <c r="I125" s="676" t="s">
        <v>7</v>
      </c>
      <c r="J125" s="611" t="s">
        <v>106</v>
      </c>
      <c r="K125" s="612"/>
      <c r="L125" s="678" t="s">
        <v>7</v>
      </c>
      <c r="M125" s="611" t="s">
        <v>1636</v>
      </c>
      <c r="N125" s="594"/>
      <c r="O125" s="597"/>
      <c r="P125" s="597"/>
      <c r="Q125" s="597"/>
      <c r="R125" s="597"/>
      <c r="S125" s="597"/>
      <c r="T125" s="597"/>
      <c r="U125" s="597"/>
      <c r="V125" s="597"/>
      <c r="W125" s="597"/>
      <c r="X125" s="598"/>
      <c r="Y125" s="165"/>
      <c r="Z125" s="307"/>
      <c r="AA125" s="307"/>
      <c r="AB125" s="164"/>
      <c r="AC125" s="1076"/>
      <c r="AD125" s="1076"/>
      <c r="AE125" s="1076"/>
      <c r="AF125" s="1076"/>
    </row>
    <row r="126" spans="1:32" ht="18.75" hidden="1" customHeight="1" x14ac:dyDescent="0.15">
      <c r="A126" s="37"/>
      <c r="B126" s="545"/>
      <c r="C126" s="706"/>
      <c r="D126" s="712"/>
      <c r="E126" s="556"/>
      <c r="F126" s="521"/>
      <c r="G126" s="556"/>
      <c r="H126" s="686" t="s">
        <v>42</v>
      </c>
      <c r="I126" s="676" t="s">
        <v>7</v>
      </c>
      <c r="J126" s="611" t="s">
        <v>106</v>
      </c>
      <c r="K126" s="612"/>
      <c r="L126" s="678" t="s">
        <v>7</v>
      </c>
      <c r="M126" s="611" t="s">
        <v>1636</v>
      </c>
      <c r="N126" s="594"/>
      <c r="O126" s="597"/>
      <c r="P126" s="597"/>
      <c r="Q126" s="597"/>
      <c r="R126" s="597"/>
      <c r="S126" s="597"/>
      <c r="T126" s="597"/>
      <c r="U126" s="597"/>
      <c r="V126" s="597"/>
      <c r="W126" s="597"/>
      <c r="X126" s="598"/>
      <c r="Y126" s="165"/>
      <c r="Z126" s="307"/>
      <c r="AA126" s="307"/>
      <c r="AB126" s="164"/>
      <c r="AC126" s="1076"/>
      <c r="AD126" s="1076"/>
      <c r="AE126" s="1076"/>
      <c r="AF126" s="1076"/>
    </row>
    <row r="127" spans="1:32" ht="18.75" hidden="1" customHeight="1" x14ac:dyDescent="0.15">
      <c r="A127" s="37"/>
      <c r="B127" s="545"/>
      <c r="C127" s="706"/>
      <c r="D127" s="712"/>
      <c r="E127" s="556"/>
      <c r="F127" s="521"/>
      <c r="G127" s="556"/>
      <c r="H127" s="686" t="s">
        <v>80</v>
      </c>
      <c r="I127" s="676" t="s">
        <v>7</v>
      </c>
      <c r="J127" s="611" t="s">
        <v>106</v>
      </c>
      <c r="K127" s="612"/>
      <c r="L127" s="678" t="s">
        <v>7</v>
      </c>
      <c r="M127" s="611" t="s">
        <v>1636</v>
      </c>
      <c r="N127" s="594"/>
      <c r="O127" s="597"/>
      <c r="P127" s="597"/>
      <c r="Q127" s="597"/>
      <c r="R127" s="597"/>
      <c r="S127" s="597"/>
      <c r="T127" s="597"/>
      <c r="U127" s="597"/>
      <c r="V127" s="597"/>
      <c r="W127" s="597"/>
      <c r="X127" s="598"/>
      <c r="Y127" s="165"/>
      <c r="Z127" s="307"/>
      <c r="AA127" s="307"/>
      <c r="AB127" s="164"/>
      <c r="AC127" s="1076"/>
      <c r="AD127" s="1076"/>
      <c r="AE127" s="1076"/>
      <c r="AF127" s="1076"/>
    </row>
    <row r="128" spans="1:32" ht="18.75" hidden="1" customHeight="1" x14ac:dyDescent="0.15">
      <c r="A128" s="37"/>
      <c r="B128" s="545"/>
      <c r="C128" s="706"/>
      <c r="D128" s="712"/>
      <c r="E128" s="556"/>
      <c r="F128" s="521"/>
      <c r="G128" s="556"/>
      <c r="H128" s="686" t="s">
        <v>1693</v>
      </c>
      <c r="I128" s="592" t="s">
        <v>7</v>
      </c>
      <c r="J128" s="593" t="s">
        <v>106</v>
      </c>
      <c r="K128" s="593"/>
      <c r="L128" s="596" t="s">
        <v>7</v>
      </c>
      <c r="M128" s="611" t="s">
        <v>1636</v>
      </c>
      <c r="N128" s="593"/>
      <c r="O128" s="593"/>
      <c r="P128" s="593"/>
      <c r="Q128" s="594"/>
      <c r="R128" s="594"/>
      <c r="S128" s="594"/>
      <c r="T128" s="594"/>
      <c r="U128" s="594"/>
      <c r="V128" s="594"/>
      <c r="W128" s="594"/>
      <c r="X128" s="621"/>
      <c r="Y128" s="165"/>
      <c r="Z128" s="307"/>
      <c r="AA128" s="307"/>
      <c r="AB128" s="164"/>
      <c r="AC128" s="1076"/>
      <c r="AD128" s="1076"/>
      <c r="AE128" s="1076"/>
      <c r="AF128" s="1076"/>
    </row>
    <row r="129" spans="1:32" ht="18.75" hidden="1" customHeight="1" x14ac:dyDescent="0.15">
      <c r="A129" s="37"/>
      <c r="B129" s="545"/>
      <c r="C129" s="706"/>
      <c r="D129" s="712"/>
      <c r="E129" s="556"/>
      <c r="F129" s="521"/>
      <c r="G129" s="556"/>
      <c r="H129" s="686" t="s">
        <v>1694</v>
      </c>
      <c r="I129" s="592" t="s">
        <v>7</v>
      </c>
      <c r="J129" s="593" t="s">
        <v>106</v>
      </c>
      <c r="K129" s="593"/>
      <c r="L129" s="596" t="s">
        <v>7</v>
      </c>
      <c r="M129" s="611" t="s">
        <v>1636</v>
      </c>
      <c r="N129" s="593"/>
      <c r="O129" s="593"/>
      <c r="P129" s="593"/>
      <c r="Q129" s="594"/>
      <c r="R129" s="594"/>
      <c r="S129" s="594"/>
      <c r="T129" s="594"/>
      <c r="U129" s="594"/>
      <c r="V129" s="594"/>
      <c r="W129" s="594"/>
      <c r="X129" s="621"/>
      <c r="Y129" s="165"/>
      <c r="Z129" s="307"/>
      <c r="AA129" s="307"/>
      <c r="AB129" s="164"/>
      <c r="AC129" s="1076"/>
      <c r="AD129" s="1076"/>
      <c r="AE129" s="1076"/>
      <c r="AF129" s="1076"/>
    </row>
    <row r="130" spans="1:32" ht="18.75" hidden="1" customHeight="1" x14ac:dyDescent="0.15">
      <c r="A130" s="37"/>
      <c r="B130" s="545"/>
      <c r="C130" s="706"/>
      <c r="D130" s="712"/>
      <c r="E130" s="556"/>
      <c r="F130" s="521"/>
      <c r="G130" s="556"/>
      <c r="H130" s="698" t="s">
        <v>1687</v>
      </c>
      <c r="I130" s="592" t="s">
        <v>7</v>
      </c>
      <c r="J130" s="593" t="s">
        <v>106</v>
      </c>
      <c r="K130" s="593"/>
      <c r="L130" s="596" t="s">
        <v>7</v>
      </c>
      <c r="M130" s="593" t="s">
        <v>1642</v>
      </c>
      <c r="N130" s="593"/>
      <c r="O130" s="596" t="s">
        <v>7</v>
      </c>
      <c r="P130" s="593" t="s">
        <v>1643</v>
      </c>
      <c r="Q130" s="597"/>
      <c r="R130" s="597"/>
      <c r="S130" s="597"/>
      <c r="T130" s="597"/>
      <c r="U130" s="699"/>
      <c r="V130" s="699"/>
      <c r="W130" s="699"/>
      <c r="X130" s="700"/>
      <c r="Y130" s="165"/>
      <c r="Z130" s="307"/>
      <c r="AA130" s="307"/>
      <c r="AB130" s="164"/>
      <c r="AC130" s="1076"/>
      <c r="AD130" s="1076"/>
      <c r="AE130" s="1076"/>
      <c r="AF130" s="1076"/>
    </row>
    <row r="131" spans="1:32" ht="18.75" hidden="1" customHeight="1" x14ac:dyDescent="0.15">
      <c r="A131" s="37"/>
      <c r="B131" s="545"/>
      <c r="C131" s="706"/>
      <c r="D131" s="712"/>
      <c r="E131" s="556"/>
      <c r="F131" s="521"/>
      <c r="G131" s="556"/>
      <c r="H131" s="686" t="s">
        <v>43</v>
      </c>
      <c r="I131" s="592" t="s">
        <v>7</v>
      </c>
      <c r="J131" s="593" t="s">
        <v>106</v>
      </c>
      <c r="K131" s="593"/>
      <c r="L131" s="596" t="s">
        <v>7</v>
      </c>
      <c r="M131" s="593" t="s">
        <v>1644</v>
      </c>
      <c r="N131" s="593"/>
      <c r="O131" s="596" t="s">
        <v>7</v>
      </c>
      <c r="P131" s="593" t="s">
        <v>1645</v>
      </c>
      <c r="Q131" s="626"/>
      <c r="R131" s="596" t="s">
        <v>7</v>
      </c>
      <c r="S131" s="593" t="s">
        <v>1646</v>
      </c>
      <c r="T131" s="593"/>
      <c r="U131" s="626"/>
      <c r="V131" s="626"/>
      <c r="W131" s="626"/>
      <c r="X131" s="659"/>
      <c r="Y131" s="165"/>
      <c r="Z131" s="307"/>
      <c r="AA131" s="307"/>
      <c r="AB131" s="164"/>
      <c r="AC131" s="1076"/>
      <c r="AD131" s="1076"/>
      <c r="AE131" s="1076"/>
      <c r="AF131" s="1076"/>
    </row>
    <row r="132" spans="1:32" ht="18.75" hidden="1" customHeight="1" x14ac:dyDescent="0.15">
      <c r="A132" s="37"/>
      <c r="B132" s="545"/>
      <c r="C132" s="73"/>
      <c r="D132" s="553"/>
      <c r="E132" s="556"/>
      <c r="F132" s="521"/>
      <c r="G132" s="62"/>
      <c r="H132" s="1063" t="s">
        <v>1647</v>
      </c>
      <c r="I132" s="629" t="s">
        <v>7</v>
      </c>
      <c r="J132" s="630" t="s">
        <v>106</v>
      </c>
      <c r="K132" s="630"/>
      <c r="L132" s="631" t="s">
        <v>7</v>
      </c>
      <c r="M132" s="630" t="s">
        <v>1648</v>
      </c>
      <c r="N132" s="632"/>
      <c r="O132" s="631" t="s">
        <v>7</v>
      </c>
      <c r="P132" s="633" t="s">
        <v>22</v>
      </c>
      <c r="Q132" s="634"/>
      <c r="R132" s="631" t="s">
        <v>7</v>
      </c>
      <c r="S132" s="630" t="s">
        <v>1649</v>
      </c>
      <c r="T132" s="634"/>
      <c r="U132" s="631" t="s">
        <v>7</v>
      </c>
      <c r="V132" s="630" t="s">
        <v>1650</v>
      </c>
      <c r="W132" s="635"/>
      <c r="X132" s="636"/>
      <c r="Y132" s="307"/>
      <c r="Z132" s="307"/>
      <c r="AA132" s="307"/>
      <c r="AB132" s="164"/>
      <c r="AC132" s="1076"/>
      <c r="AD132" s="1076"/>
      <c r="AE132" s="1076"/>
      <c r="AF132" s="1076"/>
    </row>
    <row r="133" spans="1:32" ht="18.75" hidden="1" customHeight="1" x14ac:dyDescent="0.15">
      <c r="A133" s="37"/>
      <c r="B133" s="545"/>
      <c r="C133" s="73"/>
      <c r="D133" s="553"/>
      <c r="E133" s="556"/>
      <c r="F133" s="521"/>
      <c r="G133" s="62"/>
      <c r="H133" s="1064"/>
      <c r="I133" s="637" t="s">
        <v>7</v>
      </c>
      <c r="J133" s="638" t="s">
        <v>1651</v>
      </c>
      <c r="K133" s="639"/>
      <c r="L133" s="640"/>
      <c r="M133" s="640" t="s">
        <v>7</v>
      </c>
      <c r="N133" s="638" t="s">
        <v>1652</v>
      </c>
      <c r="O133" s="640"/>
      <c r="P133" s="640"/>
      <c r="Q133" s="640" t="s">
        <v>7</v>
      </c>
      <c r="R133" s="638" t="s">
        <v>1653</v>
      </c>
      <c r="S133" s="641"/>
      <c r="T133" s="639"/>
      <c r="U133" s="640" t="s">
        <v>7</v>
      </c>
      <c r="V133" s="638" t="s">
        <v>1654</v>
      </c>
      <c r="W133" s="641"/>
      <c r="X133" s="642"/>
      <c r="Y133" s="307"/>
      <c r="Z133" s="307"/>
      <c r="AA133" s="307"/>
      <c r="AB133" s="164"/>
      <c r="AC133" s="1076"/>
      <c r="AD133" s="1076"/>
      <c r="AE133" s="1076"/>
      <c r="AF133" s="1076"/>
    </row>
    <row r="134" spans="1:32" ht="18.75" hidden="1" customHeight="1" x14ac:dyDescent="0.15">
      <c r="A134" s="37"/>
      <c r="B134" s="545"/>
      <c r="C134" s="73"/>
      <c r="D134" s="553"/>
      <c r="E134" s="556"/>
      <c r="F134" s="521"/>
      <c r="G134" s="62"/>
      <c r="H134" s="1064"/>
      <c r="I134" s="637" t="s">
        <v>7</v>
      </c>
      <c r="J134" s="638" t="s">
        <v>1655</v>
      </c>
      <c r="K134" s="639"/>
      <c r="L134" s="643"/>
      <c r="M134" s="640" t="s">
        <v>7</v>
      </c>
      <c r="N134" s="638" t="s">
        <v>1656</v>
      </c>
      <c r="O134" s="640"/>
      <c r="P134" s="640"/>
      <c r="Q134" s="640" t="s">
        <v>7</v>
      </c>
      <c r="R134" s="638" t="s">
        <v>1657</v>
      </c>
      <c r="S134" s="644"/>
      <c r="T134" s="645"/>
      <c r="U134" s="640" t="s">
        <v>7</v>
      </c>
      <c r="V134" s="638" t="s">
        <v>1658</v>
      </c>
      <c r="W134" s="641"/>
      <c r="X134" s="642"/>
      <c r="Y134" s="307"/>
      <c r="Z134" s="307"/>
      <c r="AA134" s="307"/>
      <c r="AB134" s="164"/>
      <c r="AC134" s="1076"/>
      <c r="AD134" s="1076"/>
      <c r="AE134" s="1076"/>
      <c r="AF134" s="1076"/>
    </row>
    <row r="135" spans="1:32" ht="18.75" hidden="1" customHeight="1" x14ac:dyDescent="0.15">
      <c r="A135" s="37"/>
      <c r="B135" s="545"/>
      <c r="C135" s="73"/>
      <c r="D135" s="553"/>
      <c r="E135" s="556"/>
      <c r="F135" s="521"/>
      <c r="G135" s="62"/>
      <c r="H135" s="1064"/>
      <c r="I135" s="637" t="s">
        <v>7</v>
      </c>
      <c r="J135" s="638" t="s">
        <v>1659</v>
      </c>
      <c r="K135" s="639"/>
      <c r="L135" s="643"/>
      <c r="M135" s="640" t="s">
        <v>7</v>
      </c>
      <c r="N135" s="638" t="s">
        <v>1660</v>
      </c>
      <c r="O135" s="640"/>
      <c r="P135" s="640"/>
      <c r="Q135" s="640" t="s">
        <v>7</v>
      </c>
      <c r="R135" s="638" t="s">
        <v>1661</v>
      </c>
      <c r="S135" s="644"/>
      <c r="T135" s="645"/>
      <c r="U135" s="640" t="s">
        <v>7</v>
      </c>
      <c r="V135" s="638" t="s">
        <v>1662</v>
      </c>
      <c r="W135" s="641"/>
      <c r="X135" s="642"/>
      <c r="Y135" s="307"/>
      <c r="Z135" s="307"/>
      <c r="AA135" s="307"/>
      <c r="AB135" s="164"/>
      <c r="AC135" s="1076"/>
      <c r="AD135" s="1076"/>
      <c r="AE135" s="1076"/>
      <c r="AF135" s="1076"/>
    </row>
    <row r="136" spans="1:32" ht="18.75" hidden="1" customHeight="1" x14ac:dyDescent="0.15">
      <c r="A136" s="550"/>
      <c r="B136" s="518"/>
      <c r="C136" s="552"/>
      <c r="D136" s="539"/>
      <c r="E136" s="543"/>
      <c r="F136" s="523"/>
      <c r="G136" s="560"/>
      <c r="H136" s="1065"/>
      <c r="I136" s="646" t="s">
        <v>7</v>
      </c>
      <c r="J136" s="647" t="s">
        <v>1663</v>
      </c>
      <c r="K136" s="648"/>
      <c r="L136" s="649"/>
      <c r="M136" s="650" t="s">
        <v>7</v>
      </c>
      <c r="N136" s="647" t="s">
        <v>1664</v>
      </c>
      <c r="O136" s="650"/>
      <c r="P136" s="650"/>
      <c r="Q136" s="651"/>
      <c r="R136" s="651"/>
      <c r="S136" s="652"/>
      <c r="T136" s="651"/>
      <c r="U136" s="651"/>
      <c r="V136" s="651"/>
      <c r="W136" s="653"/>
      <c r="X136" s="654"/>
      <c r="Y136" s="655"/>
      <c r="Z136" s="655"/>
      <c r="AA136" s="655"/>
      <c r="AB136" s="64"/>
      <c r="AC136" s="1077"/>
      <c r="AD136" s="1077"/>
      <c r="AE136" s="1077"/>
      <c r="AF136" s="1077"/>
    </row>
    <row r="137" spans="1:32" ht="18.75" hidden="1" customHeight="1" x14ac:dyDescent="0.15">
      <c r="A137" s="419"/>
      <c r="B137" s="535"/>
      <c r="C137" s="790"/>
      <c r="D137" s="791"/>
      <c r="E137" s="587"/>
      <c r="F137" s="520"/>
      <c r="G137" s="587"/>
      <c r="H137" s="776" t="s">
        <v>53</v>
      </c>
      <c r="I137" s="693" t="s">
        <v>7</v>
      </c>
      <c r="J137" s="656" t="s">
        <v>44</v>
      </c>
      <c r="K137" s="705"/>
      <c r="L137" s="694"/>
      <c r="M137" s="695" t="s">
        <v>7</v>
      </c>
      <c r="N137" s="656" t="s">
        <v>45</v>
      </c>
      <c r="O137" s="657"/>
      <c r="P137" s="657"/>
      <c r="Q137" s="657"/>
      <c r="R137" s="657"/>
      <c r="S137" s="657"/>
      <c r="T137" s="657"/>
      <c r="U137" s="657"/>
      <c r="V137" s="657"/>
      <c r="W137" s="657"/>
      <c r="X137" s="658"/>
      <c r="Y137" s="696" t="s">
        <v>7</v>
      </c>
      <c r="Z137" s="558" t="s">
        <v>16</v>
      </c>
      <c r="AA137" s="558"/>
      <c r="AB137" s="599"/>
      <c r="AC137" s="1075"/>
      <c r="AD137" s="1075"/>
      <c r="AE137" s="1075"/>
      <c r="AF137" s="1075"/>
    </row>
    <row r="138" spans="1:32" ht="18.75" hidden="1" customHeight="1" x14ac:dyDescent="0.15">
      <c r="A138" s="37"/>
      <c r="B138" s="545"/>
      <c r="C138" s="706"/>
      <c r="D138" s="712"/>
      <c r="E138" s="556"/>
      <c r="F138" s="521"/>
      <c r="G138" s="556"/>
      <c r="H138" s="1059" t="s">
        <v>30</v>
      </c>
      <c r="I138" s="660" t="s">
        <v>7</v>
      </c>
      <c r="J138" s="620" t="s">
        <v>106</v>
      </c>
      <c r="K138" s="620"/>
      <c r="L138" s="661"/>
      <c r="M138" s="619" t="s">
        <v>7</v>
      </c>
      <c r="N138" s="620" t="s">
        <v>1509</v>
      </c>
      <c r="O138" s="620"/>
      <c r="P138" s="661"/>
      <c r="Q138" s="619" t="s">
        <v>7</v>
      </c>
      <c r="R138" s="661" t="s">
        <v>1510</v>
      </c>
      <c r="S138" s="661"/>
      <c r="T138" s="661"/>
      <c r="U138" s="619" t="s">
        <v>7</v>
      </c>
      <c r="V138" s="661" t="s">
        <v>1511</v>
      </c>
      <c r="W138" s="661"/>
      <c r="X138" s="662"/>
      <c r="Y138" s="622" t="s">
        <v>7</v>
      </c>
      <c r="Z138" s="608" t="s">
        <v>17</v>
      </c>
      <c r="AA138" s="307"/>
      <c r="AB138" s="164"/>
      <c r="AC138" s="1076"/>
      <c r="AD138" s="1076"/>
      <c r="AE138" s="1076"/>
      <c r="AF138" s="1076"/>
    </row>
    <row r="139" spans="1:32" ht="18.75" hidden="1" customHeight="1" x14ac:dyDescent="0.15">
      <c r="A139" s="37"/>
      <c r="B139" s="545"/>
      <c r="C139" s="706"/>
      <c r="D139" s="712"/>
      <c r="E139" s="556"/>
      <c r="F139" s="521"/>
      <c r="G139" s="556"/>
      <c r="H139" s="1055"/>
      <c r="I139" s="622" t="s">
        <v>7</v>
      </c>
      <c r="J139" s="608" t="s">
        <v>1512</v>
      </c>
      <c r="K139" s="608"/>
      <c r="L139" s="305"/>
      <c r="M139" s="586" t="s">
        <v>7</v>
      </c>
      <c r="N139" s="608" t="s">
        <v>1513</v>
      </c>
      <c r="O139" s="608"/>
      <c r="P139" s="305"/>
      <c r="Q139" s="586" t="s">
        <v>7</v>
      </c>
      <c r="R139" s="305" t="s">
        <v>1560</v>
      </c>
      <c r="S139" s="305"/>
      <c r="T139" s="305"/>
      <c r="U139" s="305"/>
      <c r="V139" s="305"/>
      <c r="W139" s="305"/>
      <c r="X139" s="555"/>
      <c r="Y139" s="165"/>
      <c r="Z139" s="307"/>
      <c r="AA139" s="307"/>
      <c r="AB139" s="164"/>
      <c r="AC139" s="1076"/>
      <c r="AD139" s="1076"/>
      <c r="AE139" s="1076"/>
      <c r="AF139" s="1076"/>
    </row>
    <row r="140" spans="1:32" ht="18.75" hidden="1" customHeight="1" x14ac:dyDescent="0.15">
      <c r="A140" s="37"/>
      <c r="B140" s="545"/>
      <c r="C140" s="706"/>
      <c r="D140" s="712"/>
      <c r="E140" s="556"/>
      <c r="F140" s="521"/>
      <c r="G140" s="556"/>
      <c r="H140" s="1060"/>
      <c r="I140" s="676" t="s">
        <v>7</v>
      </c>
      <c r="J140" s="611" t="s">
        <v>1561</v>
      </c>
      <c r="K140" s="611"/>
      <c r="L140" s="312"/>
      <c r="M140" s="678"/>
      <c r="N140" s="611"/>
      <c r="O140" s="611"/>
      <c r="P140" s="312"/>
      <c r="Q140" s="678"/>
      <c r="R140" s="312"/>
      <c r="S140" s="312"/>
      <c r="T140" s="312"/>
      <c r="U140" s="312"/>
      <c r="V140" s="312"/>
      <c r="W140" s="312"/>
      <c r="X140" s="684"/>
      <c r="Y140" s="165"/>
      <c r="Z140" s="307"/>
      <c r="AA140" s="307"/>
      <c r="AB140" s="164"/>
      <c r="AC140" s="1076"/>
      <c r="AD140" s="1076"/>
      <c r="AE140" s="1076"/>
      <c r="AF140" s="1076"/>
    </row>
    <row r="141" spans="1:32" ht="18.75" hidden="1" customHeight="1" x14ac:dyDescent="0.15">
      <c r="A141" s="37"/>
      <c r="B141" s="545"/>
      <c r="C141" s="706"/>
      <c r="D141" s="712"/>
      <c r="E141" s="556"/>
      <c r="F141" s="521"/>
      <c r="G141" s="556"/>
      <c r="H141" s="686" t="s">
        <v>46</v>
      </c>
      <c r="I141" s="592" t="s">
        <v>7</v>
      </c>
      <c r="J141" s="593" t="s">
        <v>23</v>
      </c>
      <c r="K141" s="594"/>
      <c r="L141" s="595"/>
      <c r="M141" s="596" t="s">
        <v>7</v>
      </c>
      <c r="N141" s="593" t="s">
        <v>1640</v>
      </c>
      <c r="O141" s="594"/>
      <c r="P141" s="594"/>
      <c r="Q141" s="594"/>
      <c r="R141" s="594"/>
      <c r="S141" s="594"/>
      <c r="T141" s="594"/>
      <c r="U141" s="594"/>
      <c r="V141" s="594"/>
      <c r="W141" s="594"/>
      <c r="X141" s="621"/>
      <c r="Y141" s="165"/>
      <c r="Z141" s="307"/>
      <c r="AA141" s="307"/>
      <c r="AB141" s="164"/>
      <c r="AC141" s="1076"/>
      <c r="AD141" s="1076"/>
      <c r="AE141" s="1076"/>
      <c r="AF141" s="1076"/>
    </row>
    <row r="142" spans="1:32" ht="18.75" hidden="1" customHeight="1" x14ac:dyDescent="0.15">
      <c r="A142" s="37"/>
      <c r="B142" s="545"/>
      <c r="C142" s="706"/>
      <c r="D142" s="712"/>
      <c r="E142" s="556"/>
      <c r="F142" s="521"/>
      <c r="G142" s="556"/>
      <c r="H142" s="686" t="s">
        <v>1551</v>
      </c>
      <c r="I142" s="592" t="s">
        <v>7</v>
      </c>
      <c r="J142" s="593" t="s">
        <v>1633</v>
      </c>
      <c r="K142" s="594"/>
      <c r="L142" s="595"/>
      <c r="M142" s="596" t="s">
        <v>7</v>
      </c>
      <c r="N142" s="593" t="s">
        <v>57</v>
      </c>
      <c r="O142" s="594"/>
      <c r="P142" s="594"/>
      <c r="Q142" s="594"/>
      <c r="R142" s="594"/>
      <c r="S142" s="594"/>
      <c r="T142" s="594"/>
      <c r="U142" s="594"/>
      <c r="V142" s="594"/>
      <c r="W142" s="594"/>
      <c r="X142" s="621"/>
      <c r="Y142" s="165"/>
      <c r="Z142" s="307"/>
      <c r="AA142" s="307"/>
      <c r="AB142" s="164"/>
      <c r="AC142" s="1076"/>
      <c r="AD142" s="1076"/>
      <c r="AE142" s="1076"/>
      <c r="AF142" s="1076"/>
    </row>
    <row r="143" spans="1:32" ht="18.75" hidden="1" customHeight="1" x14ac:dyDescent="0.15">
      <c r="A143" s="37"/>
      <c r="B143" s="545"/>
      <c r="C143" s="706"/>
      <c r="D143" s="712"/>
      <c r="E143" s="556"/>
      <c r="F143" s="521"/>
      <c r="G143" s="556"/>
      <c r="H143" s="686" t="s">
        <v>63</v>
      </c>
      <c r="I143" s="592" t="s">
        <v>7</v>
      </c>
      <c r="J143" s="593" t="s">
        <v>1633</v>
      </c>
      <c r="K143" s="594"/>
      <c r="L143" s="595"/>
      <c r="M143" s="596" t="s">
        <v>7</v>
      </c>
      <c r="N143" s="593" t="s">
        <v>57</v>
      </c>
      <c r="O143" s="594"/>
      <c r="P143" s="594"/>
      <c r="Q143" s="594"/>
      <c r="R143" s="594"/>
      <c r="S143" s="594"/>
      <c r="T143" s="594"/>
      <c r="U143" s="594"/>
      <c r="V143" s="594"/>
      <c r="W143" s="594"/>
      <c r="X143" s="621"/>
      <c r="Y143" s="165"/>
      <c r="Z143" s="307"/>
      <c r="AA143" s="307"/>
      <c r="AB143" s="164"/>
      <c r="AC143" s="1076"/>
      <c r="AD143" s="1076"/>
      <c r="AE143" s="1076"/>
      <c r="AF143" s="1076"/>
    </row>
    <row r="144" spans="1:32" ht="19.5" hidden="1" customHeight="1" x14ac:dyDescent="0.15">
      <c r="A144" s="37"/>
      <c r="B144" s="545"/>
      <c r="C144" s="73"/>
      <c r="D144" s="553"/>
      <c r="E144" s="556"/>
      <c r="F144" s="521"/>
      <c r="G144" s="62"/>
      <c r="H144" s="625" t="s">
        <v>1632</v>
      </c>
      <c r="I144" s="592" t="s">
        <v>7</v>
      </c>
      <c r="J144" s="593" t="s">
        <v>1633</v>
      </c>
      <c r="K144" s="594"/>
      <c r="L144" s="595"/>
      <c r="M144" s="596" t="s">
        <v>7</v>
      </c>
      <c r="N144" s="593" t="s">
        <v>1634</v>
      </c>
      <c r="O144" s="596"/>
      <c r="P144" s="593"/>
      <c r="Q144" s="597"/>
      <c r="R144" s="597"/>
      <c r="S144" s="597"/>
      <c r="T144" s="597"/>
      <c r="U144" s="597"/>
      <c r="V144" s="597"/>
      <c r="W144" s="597"/>
      <c r="X144" s="598"/>
      <c r="Y144" s="307"/>
      <c r="Z144" s="307"/>
      <c r="AA144" s="307"/>
      <c r="AB144" s="164"/>
      <c r="AC144" s="1076"/>
      <c r="AD144" s="1076"/>
      <c r="AE144" s="1076"/>
      <c r="AF144" s="1076"/>
    </row>
    <row r="145" spans="1:32" ht="19.5" hidden="1" customHeight="1" x14ac:dyDescent="0.15">
      <c r="A145" s="37"/>
      <c r="B145" s="545"/>
      <c r="C145" s="73"/>
      <c r="D145" s="553"/>
      <c r="E145" s="556"/>
      <c r="F145" s="521"/>
      <c r="G145" s="62"/>
      <c r="H145" s="625" t="s">
        <v>1635</v>
      </c>
      <c r="I145" s="592" t="s">
        <v>7</v>
      </c>
      <c r="J145" s="593" t="s">
        <v>1633</v>
      </c>
      <c r="K145" s="594"/>
      <c r="L145" s="595"/>
      <c r="M145" s="596" t="s">
        <v>7</v>
      </c>
      <c r="N145" s="593" t="s">
        <v>1634</v>
      </c>
      <c r="O145" s="596"/>
      <c r="P145" s="593"/>
      <c r="Q145" s="597"/>
      <c r="R145" s="597"/>
      <c r="S145" s="597"/>
      <c r="T145" s="597"/>
      <c r="U145" s="597"/>
      <c r="V145" s="597"/>
      <c r="W145" s="597"/>
      <c r="X145" s="598"/>
      <c r="Y145" s="307"/>
      <c r="Z145" s="307"/>
      <c r="AA145" s="307"/>
      <c r="AB145" s="164"/>
      <c r="AC145" s="1076"/>
      <c r="AD145" s="1076"/>
      <c r="AE145" s="1076"/>
      <c r="AF145" s="1076"/>
    </row>
    <row r="146" spans="1:32" ht="18.75" hidden="1" customHeight="1" x14ac:dyDescent="0.15">
      <c r="A146" s="37"/>
      <c r="B146" s="545"/>
      <c r="C146" s="706"/>
      <c r="D146" s="712"/>
      <c r="E146" s="556"/>
      <c r="F146" s="521"/>
      <c r="G146" s="556"/>
      <c r="H146" s="1015" t="s">
        <v>64</v>
      </c>
      <c r="I146" s="1018" t="s">
        <v>7</v>
      </c>
      <c r="J146" s="1009" t="s">
        <v>106</v>
      </c>
      <c r="K146" s="1009"/>
      <c r="L146" s="1022" t="s">
        <v>7</v>
      </c>
      <c r="M146" s="1009" t="s">
        <v>1636</v>
      </c>
      <c r="N146" s="1009"/>
      <c r="O146" s="620"/>
      <c r="P146" s="620"/>
      <c r="Q146" s="620"/>
      <c r="R146" s="620"/>
      <c r="S146" s="620"/>
      <c r="T146" s="620"/>
      <c r="U146" s="620"/>
      <c r="V146" s="620"/>
      <c r="W146" s="620"/>
      <c r="X146" s="685"/>
      <c r="Y146" s="165"/>
      <c r="Z146" s="307"/>
      <c r="AA146" s="307"/>
      <c r="AB146" s="164"/>
      <c r="AC146" s="1076"/>
      <c r="AD146" s="1076"/>
      <c r="AE146" s="1076"/>
      <c r="AF146" s="1076"/>
    </row>
    <row r="147" spans="1:32" ht="18.75" hidden="1" customHeight="1" x14ac:dyDescent="0.15">
      <c r="A147" s="37"/>
      <c r="B147" s="545"/>
      <c r="C147" s="706"/>
      <c r="D147" s="712"/>
      <c r="E147" s="556"/>
      <c r="F147" s="521"/>
      <c r="G147" s="556"/>
      <c r="H147" s="1016"/>
      <c r="I147" s="1020"/>
      <c r="J147" s="1010"/>
      <c r="K147" s="1010"/>
      <c r="L147" s="1024"/>
      <c r="M147" s="1010"/>
      <c r="N147" s="1010"/>
      <c r="O147" s="611"/>
      <c r="P147" s="611"/>
      <c r="Q147" s="611"/>
      <c r="R147" s="611"/>
      <c r="S147" s="611"/>
      <c r="T147" s="611"/>
      <c r="U147" s="611"/>
      <c r="V147" s="611"/>
      <c r="W147" s="611"/>
      <c r="X147" s="613"/>
      <c r="Y147" s="165"/>
      <c r="Z147" s="307"/>
      <c r="AA147" s="307"/>
      <c r="AB147" s="164"/>
      <c r="AC147" s="1076"/>
      <c r="AD147" s="1076"/>
      <c r="AE147" s="1076"/>
      <c r="AF147" s="1076"/>
    </row>
    <row r="148" spans="1:32" ht="18.75" hidden="1" customHeight="1" x14ac:dyDescent="0.15">
      <c r="A148" s="37"/>
      <c r="B148" s="545"/>
      <c r="C148" s="706"/>
      <c r="D148" s="712"/>
      <c r="E148" s="556"/>
      <c r="F148" s="521"/>
      <c r="G148" s="556"/>
      <c r="H148" s="686" t="s">
        <v>48</v>
      </c>
      <c r="I148" s="676" t="s">
        <v>7</v>
      </c>
      <c r="J148" s="611" t="s">
        <v>106</v>
      </c>
      <c r="K148" s="612"/>
      <c r="L148" s="678" t="s">
        <v>7</v>
      </c>
      <c r="M148" s="611" t="s">
        <v>1636</v>
      </c>
      <c r="N148" s="594"/>
      <c r="O148" s="594"/>
      <c r="P148" s="594"/>
      <c r="Q148" s="594"/>
      <c r="R148" s="594"/>
      <c r="S148" s="594"/>
      <c r="T148" s="594"/>
      <c r="U148" s="594"/>
      <c r="V148" s="594"/>
      <c r="W148" s="594"/>
      <c r="X148" s="621"/>
      <c r="Y148" s="165"/>
      <c r="Z148" s="307"/>
      <c r="AA148" s="307"/>
      <c r="AB148" s="164"/>
      <c r="AC148" s="1076"/>
      <c r="AD148" s="1076"/>
      <c r="AE148" s="1076"/>
      <c r="AF148" s="1076"/>
    </row>
    <row r="149" spans="1:32" ht="18.75" hidden="1" customHeight="1" x14ac:dyDescent="0.15">
      <c r="A149" s="37"/>
      <c r="B149" s="545"/>
      <c r="C149" s="706"/>
      <c r="D149" s="712"/>
      <c r="E149" s="556"/>
      <c r="F149" s="521"/>
      <c r="G149" s="556"/>
      <c r="H149" s="686" t="s">
        <v>1515</v>
      </c>
      <c r="I149" s="676" t="s">
        <v>7</v>
      </c>
      <c r="J149" s="611" t="s">
        <v>106</v>
      </c>
      <c r="K149" s="612"/>
      <c r="L149" s="678" t="s">
        <v>7</v>
      </c>
      <c r="M149" s="611" t="s">
        <v>1636</v>
      </c>
      <c r="N149" s="594"/>
      <c r="O149" s="594"/>
      <c r="P149" s="594"/>
      <c r="Q149" s="594"/>
      <c r="R149" s="594"/>
      <c r="S149" s="594"/>
      <c r="T149" s="594"/>
      <c r="U149" s="594"/>
      <c r="V149" s="594"/>
      <c r="W149" s="594"/>
      <c r="X149" s="621"/>
      <c r="Y149" s="165"/>
      <c r="Z149" s="307"/>
      <c r="AA149" s="307"/>
      <c r="AB149" s="164"/>
      <c r="AC149" s="1076"/>
      <c r="AD149" s="1076"/>
      <c r="AE149" s="1076"/>
      <c r="AF149" s="1076"/>
    </row>
    <row r="150" spans="1:32" ht="18.75" hidden="1" customHeight="1" x14ac:dyDescent="0.15">
      <c r="A150" s="622" t="s">
        <v>7</v>
      </c>
      <c r="B150" s="545">
        <v>52</v>
      </c>
      <c r="C150" s="706" t="s">
        <v>1568</v>
      </c>
      <c r="D150" s="622" t="s">
        <v>7</v>
      </c>
      <c r="E150" s="556" t="s">
        <v>1576</v>
      </c>
      <c r="F150" s="521"/>
      <c r="G150" s="556"/>
      <c r="H150" s="618" t="s">
        <v>1557</v>
      </c>
      <c r="I150" s="676" t="s">
        <v>7</v>
      </c>
      <c r="J150" s="611" t="s">
        <v>106</v>
      </c>
      <c r="K150" s="612"/>
      <c r="L150" s="678" t="s">
        <v>7</v>
      </c>
      <c r="M150" s="611" t="s">
        <v>1636</v>
      </c>
      <c r="N150" s="594"/>
      <c r="O150" s="594"/>
      <c r="P150" s="594"/>
      <c r="Q150" s="594"/>
      <c r="R150" s="594"/>
      <c r="S150" s="594"/>
      <c r="T150" s="594"/>
      <c r="U150" s="594"/>
      <c r="V150" s="594"/>
      <c r="W150" s="594"/>
      <c r="X150" s="621"/>
      <c r="Y150" s="165"/>
      <c r="Z150" s="307"/>
      <c r="AA150" s="307"/>
      <c r="AB150" s="164"/>
      <c r="AC150" s="1076"/>
      <c r="AD150" s="1076"/>
      <c r="AE150" s="1076"/>
      <c r="AF150" s="1076"/>
    </row>
    <row r="151" spans="1:32" ht="18.75" hidden="1" customHeight="1" x14ac:dyDescent="0.15">
      <c r="A151" s="37"/>
      <c r="B151" s="545"/>
      <c r="C151" s="706"/>
      <c r="D151" s="622" t="s">
        <v>7</v>
      </c>
      <c r="E151" s="556" t="s">
        <v>1577</v>
      </c>
      <c r="F151" s="521"/>
      <c r="G151" s="556"/>
      <c r="H151" s="686" t="s">
        <v>81</v>
      </c>
      <c r="I151" s="676" t="s">
        <v>7</v>
      </c>
      <c r="J151" s="611" t="s">
        <v>106</v>
      </c>
      <c r="K151" s="612"/>
      <c r="L151" s="678" t="s">
        <v>7</v>
      </c>
      <c r="M151" s="611" t="s">
        <v>1636</v>
      </c>
      <c r="N151" s="594"/>
      <c r="O151" s="594"/>
      <c r="P151" s="594"/>
      <c r="Q151" s="594"/>
      <c r="R151" s="594"/>
      <c r="S151" s="594"/>
      <c r="T151" s="594"/>
      <c r="U151" s="594"/>
      <c r="V151" s="594"/>
      <c r="W151" s="594"/>
      <c r="X151" s="621"/>
      <c r="Y151" s="165"/>
      <c r="Z151" s="307"/>
      <c r="AA151" s="307"/>
      <c r="AB151" s="164"/>
      <c r="AC151" s="1076"/>
      <c r="AD151" s="1076"/>
      <c r="AE151" s="1076"/>
      <c r="AF151" s="1076"/>
    </row>
    <row r="152" spans="1:32" ht="18.75" hidden="1" customHeight="1" x14ac:dyDescent="0.15">
      <c r="A152" s="37"/>
      <c r="B152" s="545"/>
      <c r="C152" s="706"/>
      <c r="D152" s="712"/>
      <c r="E152" s="556"/>
      <c r="F152" s="521"/>
      <c r="G152" s="556"/>
      <c r="H152" s="686" t="s">
        <v>74</v>
      </c>
      <c r="I152" s="676" t="s">
        <v>7</v>
      </c>
      <c r="J152" s="611" t="s">
        <v>106</v>
      </c>
      <c r="K152" s="612"/>
      <c r="L152" s="678" t="s">
        <v>7</v>
      </c>
      <c r="M152" s="611" t="s">
        <v>1636</v>
      </c>
      <c r="N152" s="594"/>
      <c r="O152" s="594"/>
      <c r="P152" s="594"/>
      <c r="Q152" s="594"/>
      <c r="R152" s="594"/>
      <c r="S152" s="594"/>
      <c r="T152" s="594"/>
      <c r="U152" s="594"/>
      <c r="V152" s="594"/>
      <c r="W152" s="594"/>
      <c r="X152" s="621"/>
      <c r="Y152" s="165"/>
      <c r="Z152" s="307"/>
      <c r="AA152" s="307"/>
      <c r="AB152" s="164"/>
      <c r="AC152" s="1076"/>
      <c r="AD152" s="1076"/>
      <c r="AE152" s="1076"/>
      <c r="AF152" s="1076"/>
    </row>
    <row r="153" spans="1:32" ht="18.75" hidden="1" customHeight="1" x14ac:dyDescent="0.15">
      <c r="A153" s="37"/>
      <c r="B153" s="545"/>
      <c r="C153" s="706"/>
      <c r="D153" s="712"/>
      <c r="E153" s="556"/>
      <c r="F153" s="521"/>
      <c r="G153" s="556"/>
      <c r="H153" s="686" t="s">
        <v>52</v>
      </c>
      <c r="I153" s="676" t="s">
        <v>7</v>
      </c>
      <c r="J153" s="611" t="s">
        <v>106</v>
      </c>
      <c r="K153" s="612"/>
      <c r="L153" s="678" t="s">
        <v>7</v>
      </c>
      <c r="M153" s="611" t="s">
        <v>1636</v>
      </c>
      <c r="N153" s="594"/>
      <c r="O153" s="594"/>
      <c r="P153" s="594"/>
      <c r="Q153" s="594"/>
      <c r="R153" s="594"/>
      <c r="S153" s="594"/>
      <c r="T153" s="594"/>
      <c r="U153" s="594"/>
      <c r="V153" s="594"/>
      <c r="W153" s="594"/>
      <c r="X153" s="621"/>
      <c r="Y153" s="165"/>
      <c r="Z153" s="307"/>
      <c r="AA153" s="307"/>
      <c r="AB153" s="164"/>
      <c r="AC153" s="1076"/>
      <c r="AD153" s="1076"/>
      <c r="AE153" s="1076"/>
      <c r="AF153" s="1076"/>
    </row>
    <row r="154" spans="1:32" ht="18.75" hidden="1" customHeight="1" x14ac:dyDescent="0.15">
      <c r="A154" s="37"/>
      <c r="B154" s="545"/>
      <c r="C154" s="706"/>
      <c r="D154" s="712"/>
      <c r="E154" s="556"/>
      <c r="F154" s="521"/>
      <c r="G154" s="556"/>
      <c r="H154" s="686" t="s">
        <v>21</v>
      </c>
      <c r="I154" s="592" t="s">
        <v>7</v>
      </c>
      <c r="J154" s="593" t="s">
        <v>106</v>
      </c>
      <c r="K154" s="593"/>
      <c r="L154" s="596" t="s">
        <v>7</v>
      </c>
      <c r="M154" s="593" t="s">
        <v>1642</v>
      </c>
      <c r="N154" s="593"/>
      <c r="O154" s="596" t="s">
        <v>7</v>
      </c>
      <c r="P154" s="593" t="s">
        <v>1643</v>
      </c>
      <c r="Q154" s="597"/>
      <c r="R154" s="594"/>
      <c r="S154" s="594"/>
      <c r="T154" s="594"/>
      <c r="U154" s="594"/>
      <c r="V154" s="594"/>
      <c r="W154" s="594"/>
      <c r="X154" s="621"/>
      <c r="Y154" s="165"/>
      <c r="Z154" s="307"/>
      <c r="AA154" s="307"/>
      <c r="AB154" s="164"/>
      <c r="AC154" s="1076"/>
      <c r="AD154" s="1076"/>
      <c r="AE154" s="1076"/>
      <c r="AF154" s="1076"/>
    </row>
    <row r="155" spans="1:32" ht="18.75" hidden="1" customHeight="1" x14ac:dyDescent="0.15">
      <c r="A155" s="37"/>
      <c r="B155" s="545"/>
      <c r="C155" s="706"/>
      <c r="D155" s="712"/>
      <c r="E155" s="556"/>
      <c r="F155" s="521"/>
      <c r="G155" s="556"/>
      <c r="H155" s="686" t="s">
        <v>1692</v>
      </c>
      <c r="I155" s="592" t="s">
        <v>7</v>
      </c>
      <c r="J155" s="593" t="s">
        <v>106</v>
      </c>
      <c r="K155" s="593"/>
      <c r="L155" s="596" t="s">
        <v>7</v>
      </c>
      <c r="M155" s="593" t="s">
        <v>1642</v>
      </c>
      <c r="N155" s="593"/>
      <c r="O155" s="596" t="s">
        <v>7</v>
      </c>
      <c r="P155" s="593" t="s">
        <v>1643</v>
      </c>
      <c r="Q155" s="594"/>
      <c r="R155" s="594"/>
      <c r="S155" s="594"/>
      <c r="T155" s="594"/>
      <c r="U155" s="594"/>
      <c r="V155" s="594"/>
      <c r="W155" s="594"/>
      <c r="X155" s="621"/>
      <c r="Y155" s="165"/>
      <c r="Z155" s="307"/>
      <c r="AA155" s="307"/>
      <c r="AB155" s="164"/>
      <c r="AC155" s="1076"/>
      <c r="AD155" s="1076"/>
      <c r="AE155" s="1076"/>
      <c r="AF155" s="1076"/>
    </row>
    <row r="156" spans="1:32" ht="18.75" hidden="1" customHeight="1" x14ac:dyDescent="0.15">
      <c r="A156" s="37"/>
      <c r="B156" s="545"/>
      <c r="C156" s="706"/>
      <c r="D156" s="712"/>
      <c r="E156" s="556"/>
      <c r="F156" s="521"/>
      <c r="G156" s="556"/>
      <c r="H156" s="686" t="s">
        <v>1693</v>
      </c>
      <c r="I156" s="592" t="s">
        <v>7</v>
      </c>
      <c r="J156" s="593" t="s">
        <v>106</v>
      </c>
      <c r="K156" s="593"/>
      <c r="L156" s="596" t="s">
        <v>7</v>
      </c>
      <c r="M156" s="611" t="s">
        <v>1636</v>
      </c>
      <c r="N156" s="593"/>
      <c r="O156" s="593"/>
      <c r="P156" s="593"/>
      <c r="Q156" s="594"/>
      <c r="R156" s="594"/>
      <c r="S156" s="594"/>
      <c r="T156" s="594"/>
      <c r="U156" s="594"/>
      <c r="V156" s="594"/>
      <c r="W156" s="594"/>
      <c r="X156" s="621"/>
      <c r="Y156" s="165"/>
      <c r="Z156" s="307"/>
      <c r="AA156" s="307"/>
      <c r="AB156" s="164"/>
      <c r="AC156" s="1076"/>
      <c r="AD156" s="1076"/>
      <c r="AE156" s="1076"/>
      <c r="AF156" s="1076"/>
    </row>
    <row r="157" spans="1:32" ht="18.75" hidden="1" customHeight="1" x14ac:dyDescent="0.15">
      <c r="A157" s="37"/>
      <c r="B157" s="545"/>
      <c r="C157" s="706"/>
      <c r="D157" s="712"/>
      <c r="E157" s="556"/>
      <c r="F157" s="521"/>
      <c r="G157" s="556"/>
      <c r="H157" s="686" t="s">
        <v>1694</v>
      </c>
      <c r="I157" s="592" t="s">
        <v>7</v>
      </c>
      <c r="J157" s="593" t="s">
        <v>106</v>
      </c>
      <c r="K157" s="593"/>
      <c r="L157" s="596" t="s">
        <v>7</v>
      </c>
      <c r="M157" s="611" t="s">
        <v>1636</v>
      </c>
      <c r="N157" s="593"/>
      <c r="O157" s="593"/>
      <c r="P157" s="593"/>
      <c r="Q157" s="594"/>
      <c r="R157" s="594"/>
      <c r="S157" s="594"/>
      <c r="T157" s="594"/>
      <c r="U157" s="594"/>
      <c r="V157" s="594"/>
      <c r="W157" s="594"/>
      <c r="X157" s="621"/>
      <c r="Y157" s="165"/>
      <c r="Z157" s="307"/>
      <c r="AA157" s="307"/>
      <c r="AB157" s="164"/>
      <c r="AC157" s="1076"/>
      <c r="AD157" s="1076"/>
      <c r="AE157" s="1076"/>
      <c r="AF157" s="1076"/>
    </row>
    <row r="158" spans="1:32" ht="18.75" hidden="1" customHeight="1" x14ac:dyDescent="0.15">
      <c r="A158" s="37"/>
      <c r="B158" s="545"/>
      <c r="C158" s="706"/>
      <c r="D158" s="712"/>
      <c r="E158" s="556"/>
      <c r="F158" s="521"/>
      <c r="G158" s="556"/>
      <c r="H158" s="698" t="s">
        <v>1687</v>
      </c>
      <c r="I158" s="592" t="s">
        <v>7</v>
      </c>
      <c r="J158" s="593" t="s">
        <v>106</v>
      </c>
      <c r="K158" s="593"/>
      <c r="L158" s="596" t="s">
        <v>7</v>
      </c>
      <c r="M158" s="593" t="s">
        <v>1642</v>
      </c>
      <c r="N158" s="593"/>
      <c r="O158" s="596" t="s">
        <v>7</v>
      </c>
      <c r="P158" s="593" t="s">
        <v>1643</v>
      </c>
      <c r="Q158" s="597"/>
      <c r="R158" s="597"/>
      <c r="S158" s="597"/>
      <c r="T158" s="597"/>
      <c r="U158" s="699"/>
      <c r="V158" s="699"/>
      <c r="W158" s="699"/>
      <c r="X158" s="700"/>
      <c r="Y158" s="165"/>
      <c r="Z158" s="307"/>
      <c r="AA158" s="307"/>
      <c r="AB158" s="164"/>
      <c r="AC158" s="1076"/>
      <c r="AD158" s="1076"/>
      <c r="AE158" s="1076"/>
      <c r="AF158" s="1076"/>
    </row>
    <row r="159" spans="1:32" ht="18.75" hidden="1" customHeight="1" x14ac:dyDescent="0.15">
      <c r="A159" s="37"/>
      <c r="B159" s="545"/>
      <c r="C159" s="706"/>
      <c r="D159" s="712"/>
      <c r="E159" s="556"/>
      <c r="F159" s="521"/>
      <c r="G159" s="556"/>
      <c r="H159" s="686" t="s">
        <v>43</v>
      </c>
      <c r="I159" s="592" t="s">
        <v>7</v>
      </c>
      <c r="J159" s="593" t="s">
        <v>106</v>
      </c>
      <c r="K159" s="593"/>
      <c r="L159" s="596" t="s">
        <v>7</v>
      </c>
      <c r="M159" s="593" t="s">
        <v>1644</v>
      </c>
      <c r="N159" s="593"/>
      <c r="O159" s="596" t="s">
        <v>7</v>
      </c>
      <c r="P159" s="593" t="s">
        <v>1645</v>
      </c>
      <c r="Q159" s="626"/>
      <c r="R159" s="596" t="s">
        <v>7</v>
      </c>
      <c r="S159" s="593" t="s">
        <v>1646</v>
      </c>
      <c r="T159" s="593"/>
      <c r="U159" s="593"/>
      <c r="V159" s="593"/>
      <c r="W159" s="593"/>
      <c r="X159" s="627"/>
      <c r="Y159" s="165"/>
      <c r="Z159" s="307"/>
      <c r="AA159" s="307"/>
      <c r="AB159" s="164"/>
      <c r="AC159" s="1076"/>
      <c r="AD159" s="1076"/>
      <c r="AE159" s="1076"/>
      <c r="AF159" s="1076"/>
    </row>
    <row r="160" spans="1:32" ht="18.75" hidden="1" customHeight="1" x14ac:dyDescent="0.15">
      <c r="A160" s="37"/>
      <c r="B160" s="545"/>
      <c r="C160" s="73"/>
      <c r="D160" s="553"/>
      <c r="E160" s="556"/>
      <c r="F160" s="521"/>
      <c r="G160" s="62"/>
      <c r="H160" s="1063" t="s">
        <v>1647</v>
      </c>
      <c r="I160" s="629" t="s">
        <v>7</v>
      </c>
      <c r="J160" s="630" t="s">
        <v>106</v>
      </c>
      <c r="K160" s="630"/>
      <c r="L160" s="631" t="s">
        <v>7</v>
      </c>
      <c r="M160" s="630" t="s">
        <v>1648</v>
      </c>
      <c r="N160" s="632"/>
      <c r="O160" s="631" t="s">
        <v>7</v>
      </c>
      <c r="P160" s="633" t="s">
        <v>22</v>
      </c>
      <c r="Q160" s="634"/>
      <c r="R160" s="631" t="s">
        <v>7</v>
      </c>
      <c r="S160" s="630" t="s">
        <v>1649</v>
      </c>
      <c r="T160" s="634"/>
      <c r="U160" s="631" t="s">
        <v>7</v>
      </c>
      <c r="V160" s="630" t="s">
        <v>1650</v>
      </c>
      <c r="W160" s="635"/>
      <c r="X160" s="636"/>
      <c r="Y160" s="307"/>
      <c r="Z160" s="307"/>
      <c r="AA160" s="307"/>
      <c r="AB160" s="164"/>
      <c r="AC160" s="1076"/>
      <c r="AD160" s="1076"/>
      <c r="AE160" s="1076"/>
      <c r="AF160" s="1076"/>
    </row>
    <row r="161" spans="1:32" ht="18.75" hidden="1" customHeight="1" x14ac:dyDescent="0.15">
      <c r="A161" s="37"/>
      <c r="B161" s="545"/>
      <c r="C161" s="73"/>
      <c r="D161" s="553"/>
      <c r="E161" s="556"/>
      <c r="F161" s="521"/>
      <c r="G161" s="62"/>
      <c r="H161" s="1064"/>
      <c r="I161" s="637" t="s">
        <v>7</v>
      </c>
      <c r="J161" s="638" t="s">
        <v>1651</v>
      </c>
      <c r="K161" s="639"/>
      <c r="L161" s="640"/>
      <c r="M161" s="640" t="s">
        <v>7</v>
      </c>
      <c r="N161" s="638" t="s">
        <v>1652</v>
      </c>
      <c r="O161" s="640"/>
      <c r="P161" s="640"/>
      <c r="Q161" s="640" t="s">
        <v>7</v>
      </c>
      <c r="R161" s="638" t="s">
        <v>1653</v>
      </c>
      <c r="S161" s="641"/>
      <c r="T161" s="639"/>
      <c r="U161" s="640" t="s">
        <v>7</v>
      </c>
      <c r="V161" s="638" t="s">
        <v>1654</v>
      </c>
      <c r="W161" s="641"/>
      <c r="X161" s="642"/>
      <c r="Y161" s="307"/>
      <c r="Z161" s="307"/>
      <c r="AA161" s="307"/>
      <c r="AB161" s="164"/>
      <c r="AC161" s="1076"/>
      <c r="AD161" s="1076"/>
      <c r="AE161" s="1076"/>
      <c r="AF161" s="1076"/>
    </row>
    <row r="162" spans="1:32" ht="18.75" hidden="1" customHeight="1" x14ac:dyDescent="0.15">
      <c r="A162" s="37"/>
      <c r="B162" s="545"/>
      <c r="C162" s="73"/>
      <c r="D162" s="553"/>
      <c r="E162" s="556"/>
      <c r="F162" s="521"/>
      <c r="G162" s="62"/>
      <c r="H162" s="1064"/>
      <c r="I162" s="637" t="s">
        <v>7</v>
      </c>
      <c r="J162" s="638" t="s">
        <v>1655</v>
      </c>
      <c r="K162" s="639"/>
      <c r="L162" s="643"/>
      <c r="M162" s="640" t="s">
        <v>7</v>
      </c>
      <c r="N162" s="638" t="s">
        <v>1656</v>
      </c>
      <c r="O162" s="640"/>
      <c r="P162" s="640"/>
      <c r="Q162" s="640" t="s">
        <v>7</v>
      </c>
      <c r="R162" s="638" t="s">
        <v>1657</v>
      </c>
      <c r="S162" s="644"/>
      <c r="T162" s="645"/>
      <c r="U162" s="640" t="s">
        <v>7</v>
      </c>
      <c r="V162" s="638" t="s">
        <v>1658</v>
      </c>
      <c r="W162" s="641"/>
      <c r="X162" s="642"/>
      <c r="Y162" s="307"/>
      <c r="Z162" s="307"/>
      <c r="AA162" s="307"/>
      <c r="AB162" s="164"/>
      <c r="AC162" s="1076"/>
      <c r="AD162" s="1076"/>
      <c r="AE162" s="1076"/>
      <c r="AF162" s="1076"/>
    </row>
    <row r="163" spans="1:32" ht="18.75" hidden="1" customHeight="1" x14ac:dyDescent="0.15">
      <c r="A163" s="37"/>
      <c r="B163" s="545"/>
      <c r="C163" s="73"/>
      <c r="D163" s="553"/>
      <c r="E163" s="556"/>
      <c r="F163" s="521"/>
      <c r="G163" s="62"/>
      <c r="H163" s="1064"/>
      <c r="I163" s="637" t="s">
        <v>7</v>
      </c>
      <c r="J163" s="638" t="s">
        <v>1659</v>
      </c>
      <c r="K163" s="639"/>
      <c r="L163" s="643"/>
      <c r="M163" s="640" t="s">
        <v>7</v>
      </c>
      <c r="N163" s="638" t="s">
        <v>1660</v>
      </c>
      <c r="O163" s="640"/>
      <c r="P163" s="640"/>
      <c r="Q163" s="640" t="s">
        <v>7</v>
      </c>
      <c r="R163" s="638" t="s">
        <v>1661</v>
      </c>
      <c r="S163" s="644"/>
      <c r="T163" s="645"/>
      <c r="U163" s="640" t="s">
        <v>7</v>
      </c>
      <c r="V163" s="638" t="s">
        <v>1662</v>
      </c>
      <c r="W163" s="641"/>
      <c r="X163" s="642"/>
      <c r="Y163" s="307"/>
      <c r="Z163" s="307"/>
      <c r="AA163" s="307"/>
      <c r="AB163" s="164"/>
      <c r="AC163" s="1076"/>
      <c r="AD163" s="1076"/>
      <c r="AE163" s="1076"/>
      <c r="AF163" s="1076"/>
    </row>
    <row r="164" spans="1:32" ht="18.75" hidden="1" customHeight="1" x14ac:dyDescent="0.15">
      <c r="A164" s="550"/>
      <c r="B164" s="518"/>
      <c r="C164" s="552"/>
      <c r="D164" s="539"/>
      <c r="E164" s="543"/>
      <c r="F164" s="523"/>
      <c r="G164" s="560"/>
      <c r="H164" s="1065"/>
      <c r="I164" s="646" t="s">
        <v>7</v>
      </c>
      <c r="J164" s="647" t="s">
        <v>1663</v>
      </c>
      <c r="K164" s="648"/>
      <c r="L164" s="649"/>
      <c r="M164" s="650" t="s">
        <v>7</v>
      </c>
      <c r="N164" s="647" t="s">
        <v>1664</v>
      </c>
      <c r="O164" s="650"/>
      <c r="P164" s="650"/>
      <c r="Q164" s="651"/>
      <c r="R164" s="651"/>
      <c r="S164" s="652"/>
      <c r="T164" s="651"/>
      <c r="U164" s="651"/>
      <c r="V164" s="651"/>
      <c r="W164" s="653"/>
      <c r="X164" s="654"/>
      <c r="Y164" s="655"/>
      <c r="Z164" s="655"/>
      <c r="AA164" s="655"/>
      <c r="AB164" s="64"/>
      <c r="AC164" s="1077"/>
      <c r="AD164" s="1077"/>
      <c r="AE164" s="1077"/>
      <c r="AF164" s="1077"/>
    </row>
    <row r="165" spans="1:32" ht="18.75" hidden="1" customHeight="1" x14ac:dyDescent="0.15">
      <c r="A165" s="419"/>
      <c r="B165" s="535"/>
      <c r="C165" s="790"/>
      <c r="D165" s="791"/>
      <c r="E165" s="587"/>
      <c r="F165" s="520"/>
      <c r="G165" s="587"/>
      <c r="H165" s="1031" t="s">
        <v>53</v>
      </c>
      <c r="I165" s="696" t="s">
        <v>7</v>
      </c>
      <c r="J165" s="558" t="s">
        <v>44</v>
      </c>
      <c r="K165" s="754"/>
      <c r="L165" s="537"/>
      <c r="M165" s="674" t="s">
        <v>7</v>
      </c>
      <c r="N165" s="558" t="s">
        <v>1519</v>
      </c>
      <c r="O165" s="537"/>
      <c r="P165" s="537"/>
      <c r="Q165" s="674" t="s">
        <v>7</v>
      </c>
      <c r="R165" s="558" t="s">
        <v>1520</v>
      </c>
      <c r="S165" s="537"/>
      <c r="T165" s="537"/>
      <c r="U165" s="674" t="s">
        <v>7</v>
      </c>
      <c r="V165" s="558" t="s">
        <v>1521</v>
      </c>
      <c r="W165" s="537"/>
      <c r="X165" s="538"/>
      <c r="Y165" s="696" t="s">
        <v>7</v>
      </c>
      <c r="Z165" s="558" t="s">
        <v>16</v>
      </c>
      <c r="AA165" s="558"/>
      <c r="AB165" s="599"/>
      <c r="AC165" s="1033"/>
      <c r="AD165" s="1034"/>
      <c r="AE165" s="1034"/>
      <c r="AF165" s="1035"/>
    </row>
    <row r="166" spans="1:32" ht="18.75" hidden="1" customHeight="1" x14ac:dyDescent="0.15">
      <c r="A166" s="37"/>
      <c r="B166" s="545"/>
      <c r="C166" s="706"/>
      <c r="D166" s="712"/>
      <c r="E166" s="556"/>
      <c r="F166" s="521"/>
      <c r="G166" s="556"/>
      <c r="H166" s="1060"/>
      <c r="I166" s="676" t="s">
        <v>7</v>
      </c>
      <c r="J166" s="611" t="s">
        <v>1522</v>
      </c>
      <c r="K166" s="612"/>
      <c r="L166" s="312"/>
      <c r="M166" s="678" t="s">
        <v>7</v>
      </c>
      <c r="N166" s="611" t="s">
        <v>45</v>
      </c>
      <c r="O166" s="312"/>
      <c r="P166" s="312"/>
      <c r="Q166" s="312"/>
      <c r="R166" s="312"/>
      <c r="S166" s="312"/>
      <c r="T166" s="312"/>
      <c r="U166" s="312"/>
      <c r="V166" s="312"/>
      <c r="W166" s="312"/>
      <c r="X166" s="684"/>
      <c r="Y166" s="622" t="s">
        <v>7</v>
      </c>
      <c r="Z166" s="608" t="s">
        <v>17</v>
      </c>
      <c r="AA166" s="307"/>
      <c r="AB166" s="164"/>
      <c r="AC166" s="1056"/>
      <c r="AD166" s="1057"/>
      <c r="AE166" s="1057"/>
      <c r="AF166" s="1058"/>
    </row>
    <row r="167" spans="1:32" ht="18.75" hidden="1" customHeight="1" x14ac:dyDescent="0.15">
      <c r="A167" s="37"/>
      <c r="B167" s="545"/>
      <c r="C167" s="706"/>
      <c r="D167" s="712"/>
      <c r="E167" s="556"/>
      <c r="F167" s="521"/>
      <c r="G167" s="556"/>
      <c r="H167" s="1059" t="s">
        <v>30</v>
      </c>
      <c r="I167" s="660" t="s">
        <v>7</v>
      </c>
      <c r="J167" s="620" t="s">
        <v>106</v>
      </c>
      <c r="K167" s="620"/>
      <c r="L167" s="661"/>
      <c r="M167" s="619" t="s">
        <v>7</v>
      </c>
      <c r="N167" s="620" t="s">
        <v>1509</v>
      </c>
      <c r="O167" s="620"/>
      <c r="P167" s="661"/>
      <c r="Q167" s="619" t="s">
        <v>7</v>
      </c>
      <c r="R167" s="661" t="s">
        <v>1529</v>
      </c>
      <c r="S167" s="661"/>
      <c r="T167" s="661"/>
      <c r="U167" s="619" t="s">
        <v>7</v>
      </c>
      <c r="V167" s="661" t="s">
        <v>1530</v>
      </c>
      <c r="W167" s="699"/>
      <c r="X167" s="700"/>
      <c r="Y167" s="165"/>
      <c r="Z167" s="307"/>
      <c r="AA167" s="307"/>
      <c r="AB167" s="164"/>
      <c r="AC167" s="1056"/>
      <c r="AD167" s="1057"/>
      <c r="AE167" s="1057"/>
      <c r="AF167" s="1058"/>
    </row>
    <row r="168" spans="1:32" ht="18.75" hidden="1" customHeight="1" x14ac:dyDescent="0.15">
      <c r="A168" s="37"/>
      <c r="B168" s="545"/>
      <c r="C168" s="706"/>
      <c r="D168" s="712"/>
      <c r="E168" s="556"/>
      <c r="F168" s="521"/>
      <c r="G168" s="556"/>
      <c r="H168" s="1060"/>
      <c r="I168" s="676" t="s">
        <v>7</v>
      </c>
      <c r="J168" s="312" t="s">
        <v>1531</v>
      </c>
      <c r="K168" s="611"/>
      <c r="L168" s="312"/>
      <c r="M168" s="678" t="s">
        <v>7</v>
      </c>
      <c r="N168" s="611" t="s">
        <v>1578</v>
      </c>
      <c r="O168" s="611"/>
      <c r="P168" s="312"/>
      <c r="Q168" s="312"/>
      <c r="R168" s="312"/>
      <c r="S168" s="312"/>
      <c r="T168" s="312"/>
      <c r="U168" s="312"/>
      <c r="V168" s="312"/>
      <c r="W168" s="616"/>
      <c r="X168" s="617"/>
      <c r="Y168" s="165"/>
      <c r="Z168" s="307"/>
      <c r="AA168" s="307"/>
      <c r="AB168" s="164"/>
      <c r="AC168" s="1056"/>
      <c r="AD168" s="1057"/>
      <c r="AE168" s="1057"/>
      <c r="AF168" s="1058"/>
    </row>
    <row r="169" spans="1:32" ht="18.75" hidden="1" customHeight="1" x14ac:dyDescent="0.15">
      <c r="A169" s="37"/>
      <c r="B169" s="545"/>
      <c r="C169" s="706"/>
      <c r="D169" s="712"/>
      <c r="E169" s="556"/>
      <c r="F169" s="521"/>
      <c r="G169" s="556"/>
      <c r="H169" s="686" t="s">
        <v>1551</v>
      </c>
      <c r="I169" s="592" t="s">
        <v>7</v>
      </c>
      <c r="J169" s="593" t="s">
        <v>1633</v>
      </c>
      <c r="K169" s="594"/>
      <c r="L169" s="595"/>
      <c r="M169" s="596" t="s">
        <v>7</v>
      </c>
      <c r="N169" s="593" t="s">
        <v>57</v>
      </c>
      <c r="O169" s="597"/>
      <c r="P169" s="597"/>
      <c r="Q169" s="597"/>
      <c r="R169" s="597"/>
      <c r="S169" s="597"/>
      <c r="T169" s="597"/>
      <c r="U169" s="597"/>
      <c r="V169" s="597"/>
      <c r="W169" s="597"/>
      <c r="X169" s="598"/>
      <c r="Y169" s="165"/>
      <c r="Z169" s="307"/>
      <c r="AA169" s="307"/>
      <c r="AB169" s="164"/>
      <c r="AC169" s="1056"/>
      <c r="AD169" s="1057"/>
      <c r="AE169" s="1057"/>
      <c r="AF169" s="1058"/>
    </row>
    <row r="170" spans="1:32" ht="18.75" hidden="1" customHeight="1" x14ac:dyDescent="0.15">
      <c r="A170" s="37"/>
      <c r="B170" s="545"/>
      <c r="C170" s="706"/>
      <c r="D170" s="712"/>
      <c r="E170" s="556"/>
      <c r="F170" s="521"/>
      <c r="G170" s="556"/>
      <c r="H170" s="686" t="s">
        <v>63</v>
      </c>
      <c r="I170" s="592" t="s">
        <v>7</v>
      </c>
      <c r="J170" s="593" t="s">
        <v>1633</v>
      </c>
      <c r="K170" s="594"/>
      <c r="L170" s="595"/>
      <c r="M170" s="596" t="s">
        <v>7</v>
      </c>
      <c r="N170" s="593" t="s">
        <v>57</v>
      </c>
      <c r="O170" s="597"/>
      <c r="P170" s="597"/>
      <c r="Q170" s="597"/>
      <c r="R170" s="597"/>
      <c r="S170" s="597"/>
      <c r="T170" s="597"/>
      <c r="U170" s="597"/>
      <c r="V170" s="597"/>
      <c r="W170" s="597"/>
      <c r="X170" s="598"/>
      <c r="Y170" s="165"/>
      <c r="Z170" s="307"/>
      <c r="AA170" s="307"/>
      <c r="AB170" s="164"/>
      <c r="AC170" s="1056"/>
      <c r="AD170" s="1057"/>
      <c r="AE170" s="1057"/>
      <c r="AF170" s="1058"/>
    </row>
    <row r="171" spans="1:32" ht="19.5" hidden="1" customHeight="1" x14ac:dyDescent="0.15">
      <c r="A171" s="37"/>
      <c r="B171" s="545"/>
      <c r="C171" s="73"/>
      <c r="D171" s="553"/>
      <c r="E171" s="556"/>
      <c r="F171" s="521"/>
      <c r="G171" s="62"/>
      <c r="H171" s="625" t="s">
        <v>1632</v>
      </c>
      <c r="I171" s="592" t="s">
        <v>7</v>
      </c>
      <c r="J171" s="593" t="s">
        <v>1633</v>
      </c>
      <c r="K171" s="594"/>
      <c r="L171" s="595"/>
      <c r="M171" s="596" t="s">
        <v>7</v>
      </c>
      <c r="N171" s="593" t="s">
        <v>1634</v>
      </c>
      <c r="O171" s="596"/>
      <c r="P171" s="593"/>
      <c r="Q171" s="597"/>
      <c r="R171" s="597"/>
      <c r="S171" s="597"/>
      <c r="T171" s="597"/>
      <c r="U171" s="597"/>
      <c r="V171" s="597"/>
      <c r="W171" s="597"/>
      <c r="X171" s="598"/>
      <c r="Y171" s="307"/>
      <c r="Z171" s="307"/>
      <c r="AA171" s="307"/>
      <c r="AB171" s="164"/>
      <c r="AC171" s="1056"/>
      <c r="AD171" s="1057"/>
      <c r="AE171" s="1057"/>
      <c r="AF171" s="1058"/>
    </row>
    <row r="172" spans="1:32" ht="19.5" hidden="1" customHeight="1" x14ac:dyDescent="0.15">
      <c r="A172" s="37"/>
      <c r="B172" s="545"/>
      <c r="C172" s="73"/>
      <c r="D172" s="553"/>
      <c r="E172" s="556"/>
      <c r="F172" s="521"/>
      <c r="G172" s="62"/>
      <c r="H172" s="625" t="s">
        <v>1635</v>
      </c>
      <c r="I172" s="592" t="s">
        <v>7</v>
      </c>
      <c r="J172" s="593" t="s">
        <v>1633</v>
      </c>
      <c r="K172" s="594"/>
      <c r="L172" s="595"/>
      <c r="M172" s="596" t="s">
        <v>7</v>
      </c>
      <c r="N172" s="593" t="s">
        <v>1634</v>
      </c>
      <c r="O172" s="596"/>
      <c r="P172" s="593"/>
      <c r="Q172" s="597"/>
      <c r="R172" s="597"/>
      <c r="S172" s="597"/>
      <c r="T172" s="597"/>
      <c r="U172" s="597"/>
      <c r="V172" s="597"/>
      <c r="W172" s="597"/>
      <c r="X172" s="598"/>
      <c r="Y172" s="307"/>
      <c r="Z172" s="307"/>
      <c r="AA172" s="307"/>
      <c r="AB172" s="164"/>
      <c r="AC172" s="1056"/>
      <c r="AD172" s="1057"/>
      <c r="AE172" s="1057"/>
      <c r="AF172" s="1058"/>
    </row>
    <row r="173" spans="1:32" ht="18.75" hidden="1" customHeight="1" x14ac:dyDescent="0.15">
      <c r="A173" s="37"/>
      <c r="B173" s="545"/>
      <c r="C173" s="706"/>
      <c r="D173" s="712"/>
      <c r="E173" s="556"/>
      <c r="F173" s="521"/>
      <c r="G173" s="556"/>
      <c r="H173" s="1015" t="s">
        <v>64</v>
      </c>
      <c r="I173" s="1018" t="s">
        <v>7</v>
      </c>
      <c r="J173" s="1009" t="s">
        <v>106</v>
      </c>
      <c r="K173" s="1009"/>
      <c r="L173" s="1022" t="s">
        <v>7</v>
      </c>
      <c r="M173" s="1009" t="s">
        <v>1636</v>
      </c>
      <c r="N173" s="1009"/>
      <c r="O173" s="661"/>
      <c r="P173" s="661"/>
      <c r="Q173" s="661"/>
      <c r="R173" s="661"/>
      <c r="S173" s="661"/>
      <c r="T173" s="661"/>
      <c r="U173" s="661"/>
      <c r="V173" s="661"/>
      <c r="W173" s="661"/>
      <c r="X173" s="662"/>
      <c r="Y173" s="165"/>
      <c r="Z173" s="307"/>
      <c r="AA173" s="307"/>
      <c r="AB173" s="164"/>
      <c r="AC173" s="1056"/>
      <c r="AD173" s="1057"/>
      <c r="AE173" s="1057"/>
      <c r="AF173" s="1058"/>
    </row>
    <row r="174" spans="1:32" ht="18.75" hidden="1" customHeight="1" x14ac:dyDescent="0.15">
      <c r="A174" s="37"/>
      <c r="B174" s="545"/>
      <c r="C174" s="706"/>
      <c r="D174" s="712"/>
      <c r="E174" s="556"/>
      <c r="F174" s="521"/>
      <c r="G174" s="556"/>
      <c r="H174" s="1016"/>
      <c r="I174" s="1020"/>
      <c r="J174" s="1010"/>
      <c r="K174" s="1010"/>
      <c r="L174" s="1024"/>
      <c r="M174" s="1010"/>
      <c r="N174" s="1010"/>
      <c r="O174" s="312"/>
      <c r="P174" s="312"/>
      <c r="Q174" s="312"/>
      <c r="R174" s="312"/>
      <c r="S174" s="312"/>
      <c r="T174" s="312"/>
      <c r="U174" s="312"/>
      <c r="V174" s="312"/>
      <c r="W174" s="312"/>
      <c r="X174" s="684"/>
      <c r="Y174" s="165"/>
      <c r="Z174" s="307"/>
      <c r="AA174" s="307"/>
      <c r="AB174" s="164"/>
      <c r="AC174" s="1056"/>
      <c r="AD174" s="1057"/>
      <c r="AE174" s="1057"/>
      <c r="AF174" s="1058"/>
    </row>
    <row r="175" spans="1:32" ht="18.75" hidden="1" customHeight="1" x14ac:dyDescent="0.15">
      <c r="A175" s="37"/>
      <c r="B175" s="545"/>
      <c r="C175" s="706"/>
      <c r="D175" s="712"/>
      <c r="E175" s="556"/>
      <c r="F175" s="521"/>
      <c r="G175" s="556"/>
      <c r="H175" s="686" t="s">
        <v>1532</v>
      </c>
      <c r="I175" s="592" t="s">
        <v>7</v>
      </c>
      <c r="J175" s="593" t="s">
        <v>1579</v>
      </c>
      <c r="K175" s="594"/>
      <c r="L175" s="595"/>
      <c r="M175" s="596" t="s">
        <v>7</v>
      </c>
      <c r="N175" s="593" t="s">
        <v>54</v>
      </c>
      <c r="O175" s="597"/>
      <c r="P175" s="597"/>
      <c r="Q175" s="597"/>
      <c r="R175" s="597"/>
      <c r="S175" s="597"/>
      <c r="T175" s="597"/>
      <c r="U175" s="597"/>
      <c r="V175" s="597"/>
      <c r="W175" s="597"/>
      <c r="X175" s="598"/>
      <c r="Y175" s="165"/>
      <c r="Z175" s="307"/>
      <c r="AA175" s="307"/>
      <c r="AB175" s="164"/>
      <c r="AC175" s="1056"/>
      <c r="AD175" s="1057"/>
      <c r="AE175" s="1057"/>
      <c r="AF175" s="1058"/>
    </row>
    <row r="176" spans="1:32" ht="18.75" hidden="1" customHeight="1" x14ac:dyDescent="0.15">
      <c r="A176" s="37"/>
      <c r="B176" s="545"/>
      <c r="C176" s="706"/>
      <c r="D176" s="712"/>
      <c r="E176" s="556"/>
      <c r="F176" s="521"/>
      <c r="G176" s="556"/>
      <c r="H176" s="686" t="s">
        <v>1533</v>
      </c>
      <c r="I176" s="592" t="s">
        <v>7</v>
      </c>
      <c r="J176" s="593" t="s">
        <v>1579</v>
      </c>
      <c r="K176" s="594"/>
      <c r="L176" s="595"/>
      <c r="M176" s="596" t="s">
        <v>7</v>
      </c>
      <c r="N176" s="593" t="s">
        <v>54</v>
      </c>
      <c r="O176" s="597"/>
      <c r="P176" s="597"/>
      <c r="Q176" s="597"/>
      <c r="R176" s="597"/>
      <c r="S176" s="597"/>
      <c r="T176" s="597"/>
      <c r="U176" s="597"/>
      <c r="V176" s="597"/>
      <c r="W176" s="597"/>
      <c r="X176" s="598"/>
      <c r="Y176" s="165"/>
      <c r="Z176" s="307"/>
      <c r="AA176" s="307"/>
      <c r="AB176" s="164"/>
      <c r="AC176" s="1056"/>
      <c r="AD176" s="1057"/>
      <c r="AE176" s="1057"/>
      <c r="AF176" s="1058"/>
    </row>
    <row r="177" spans="1:32" ht="18.75" hidden="1" customHeight="1" x14ac:dyDescent="0.15">
      <c r="A177" s="37"/>
      <c r="B177" s="545"/>
      <c r="C177" s="706"/>
      <c r="D177" s="712"/>
      <c r="E177" s="556"/>
      <c r="F177" s="521"/>
      <c r="G177" s="556"/>
      <c r="H177" s="686" t="s">
        <v>82</v>
      </c>
      <c r="I177" s="676" t="s">
        <v>7</v>
      </c>
      <c r="J177" s="611" t="s">
        <v>106</v>
      </c>
      <c r="K177" s="612"/>
      <c r="L177" s="678" t="s">
        <v>7</v>
      </c>
      <c r="M177" s="611" t="s">
        <v>1636</v>
      </c>
      <c r="N177" s="626"/>
      <c r="O177" s="597"/>
      <c r="P177" s="597"/>
      <c r="Q177" s="597"/>
      <c r="R177" s="597"/>
      <c r="S177" s="597"/>
      <c r="T177" s="597"/>
      <c r="U177" s="597"/>
      <c r="V177" s="597"/>
      <c r="W177" s="597"/>
      <c r="X177" s="598"/>
      <c r="Y177" s="165"/>
      <c r="Z177" s="307"/>
      <c r="AA177" s="307"/>
      <c r="AB177" s="164"/>
      <c r="AC177" s="1056"/>
      <c r="AD177" s="1057"/>
      <c r="AE177" s="1057"/>
      <c r="AF177" s="1058"/>
    </row>
    <row r="178" spans="1:32" ht="18.75" hidden="1" customHeight="1" x14ac:dyDescent="0.15">
      <c r="A178" s="37"/>
      <c r="B178" s="545"/>
      <c r="C178" s="706"/>
      <c r="D178" s="712"/>
      <c r="E178" s="556"/>
      <c r="F178" s="521"/>
      <c r="G178" s="556"/>
      <c r="H178" s="686" t="s">
        <v>74</v>
      </c>
      <c r="I178" s="676" t="s">
        <v>7</v>
      </c>
      <c r="J178" s="611" t="s">
        <v>106</v>
      </c>
      <c r="K178" s="612"/>
      <c r="L178" s="678" t="s">
        <v>7</v>
      </c>
      <c r="M178" s="611" t="s">
        <v>1636</v>
      </c>
      <c r="N178" s="626"/>
      <c r="O178" s="597"/>
      <c r="P178" s="597"/>
      <c r="Q178" s="597"/>
      <c r="R178" s="597"/>
      <c r="S178" s="597"/>
      <c r="T178" s="597"/>
      <c r="U178" s="597"/>
      <c r="V178" s="597"/>
      <c r="W178" s="597"/>
      <c r="X178" s="598"/>
      <c r="Y178" s="165"/>
      <c r="Z178" s="307"/>
      <c r="AA178" s="307"/>
      <c r="AB178" s="164"/>
      <c r="AC178" s="1056"/>
      <c r="AD178" s="1057"/>
      <c r="AE178" s="1057"/>
      <c r="AF178" s="1058"/>
    </row>
    <row r="179" spans="1:32" ht="18.75" hidden="1" customHeight="1" x14ac:dyDescent="0.15">
      <c r="A179" s="37"/>
      <c r="C179" s="706"/>
      <c r="D179" s="712"/>
      <c r="E179" s="556"/>
      <c r="F179" s="521"/>
      <c r="G179" s="556"/>
      <c r="H179" s="686" t="s">
        <v>52</v>
      </c>
      <c r="I179" s="676" t="s">
        <v>7</v>
      </c>
      <c r="J179" s="611" t="s">
        <v>106</v>
      </c>
      <c r="K179" s="612"/>
      <c r="L179" s="678" t="s">
        <v>7</v>
      </c>
      <c r="M179" s="611" t="s">
        <v>1636</v>
      </c>
      <c r="N179" s="626"/>
      <c r="O179" s="597"/>
      <c r="P179" s="597"/>
      <c r="Q179" s="597"/>
      <c r="R179" s="597"/>
      <c r="S179" s="597"/>
      <c r="T179" s="597"/>
      <c r="U179" s="597"/>
      <c r="V179" s="597"/>
      <c r="W179" s="597"/>
      <c r="X179" s="598"/>
      <c r="Y179" s="165"/>
      <c r="Z179" s="307"/>
      <c r="AA179" s="307"/>
      <c r="AB179" s="164"/>
      <c r="AC179" s="1056"/>
      <c r="AD179" s="1057"/>
      <c r="AE179" s="1057"/>
      <c r="AF179" s="1058"/>
    </row>
    <row r="180" spans="1:32" ht="18.75" hidden="1" customHeight="1" x14ac:dyDescent="0.15">
      <c r="A180" s="544"/>
      <c r="C180" s="706"/>
      <c r="D180" s="712"/>
      <c r="E180" s="556"/>
      <c r="F180" s="521"/>
      <c r="G180" s="556"/>
      <c r="H180" s="1059" t="s">
        <v>1581</v>
      </c>
      <c r="I180" s="660" t="s">
        <v>7</v>
      </c>
      <c r="J180" s="620" t="s">
        <v>1708</v>
      </c>
      <c r="K180" s="620"/>
      <c r="L180" s="699"/>
      <c r="M180" s="699"/>
      <c r="N180" s="699"/>
      <c r="O180" s="699"/>
      <c r="P180" s="619" t="s">
        <v>7</v>
      </c>
      <c r="Q180" s="620" t="s">
        <v>1709</v>
      </c>
      <c r="R180" s="699"/>
      <c r="S180" s="699"/>
      <c r="T180" s="699"/>
      <c r="U180" s="699"/>
      <c r="V180" s="699"/>
      <c r="W180" s="699"/>
      <c r="X180" s="700"/>
      <c r="Y180" s="165"/>
      <c r="Z180" s="307"/>
      <c r="AA180" s="307"/>
      <c r="AB180" s="164"/>
      <c r="AC180" s="1056"/>
      <c r="AD180" s="1057"/>
      <c r="AE180" s="1057"/>
      <c r="AF180" s="1058"/>
    </row>
    <row r="181" spans="1:32" ht="18.75" hidden="1" customHeight="1" x14ac:dyDescent="0.15">
      <c r="A181" s="37"/>
      <c r="C181" s="706"/>
      <c r="D181" s="712"/>
      <c r="E181" s="556"/>
      <c r="F181" s="521"/>
      <c r="G181" s="556"/>
      <c r="H181" s="1060"/>
      <c r="I181" s="676" t="s">
        <v>7</v>
      </c>
      <c r="J181" s="611" t="s">
        <v>1710</v>
      </c>
      <c r="K181" s="616"/>
      <c r="L181" s="616"/>
      <c r="M181" s="616"/>
      <c r="N181" s="616"/>
      <c r="O181" s="616"/>
      <c r="P181" s="616"/>
      <c r="Q181" s="312"/>
      <c r="R181" s="616"/>
      <c r="S181" s="616"/>
      <c r="T181" s="616"/>
      <c r="U181" s="616"/>
      <c r="V181" s="616"/>
      <c r="W181" s="616"/>
      <c r="X181" s="617"/>
      <c r="Y181" s="165"/>
      <c r="Z181" s="307"/>
      <c r="AA181" s="307"/>
      <c r="AB181" s="164"/>
      <c r="AC181" s="1056"/>
      <c r="AD181" s="1057"/>
      <c r="AE181" s="1057"/>
      <c r="AF181" s="1058"/>
    </row>
    <row r="182" spans="1:32" ht="18.75" hidden="1" customHeight="1" x14ac:dyDescent="0.15">
      <c r="A182" s="37"/>
      <c r="B182" s="545"/>
      <c r="C182" s="706"/>
      <c r="D182" s="712"/>
      <c r="E182" s="556"/>
      <c r="F182" s="622" t="s">
        <v>7</v>
      </c>
      <c r="G182" s="556" t="s">
        <v>1534</v>
      </c>
      <c r="H182" s="1059" t="s">
        <v>1528</v>
      </c>
      <c r="I182" s="660" t="s">
        <v>7</v>
      </c>
      <c r="J182" s="620" t="s">
        <v>1523</v>
      </c>
      <c r="K182" s="614"/>
      <c r="L182" s="707"/>
      <c r="M182" s="619" t="s">
        <v>7</v>
      </c>
      <c r="N182" s="620" t="s">
        <v>1524</v>
      </c>
      <c r="O182" s="699"/>
      <c r="P182" s="699"/>
      <c r="Q182" s="619" t="s">
        <v>7</v>
      </c>
      <c r="R182" s="620" t="s">
        <v>1525</v>
      </c>
      <c r="S182" s="699"/>
      <c r="T182" s="699"/>
      <c r="U182" s="699"/>
      <c r="V182" s="699"/>
      <c r="W182" s="699"/>
      <c r="X182" s="700"/>
      <c r="Y182" s="165"/>
      <c r="Z182" s="307"/>
      <c r="AA182" s="307"/>
      <c r="AB182" s="164"/>
      <c r="AC182" s="1056"/>
      <c r="AD182" s="1057"/>
      <c r="AE182" s="1057"/>
      <c r="AF182" s="1058"/>
    </row>
    <row r="183" spans="1:32" ht="18.75" hidden="1" customHeight="1" x14ac:dyDescent="0.15">
      <c r="A183" s="622" t="s">
        <v>7</v>
      </c>
      <c r="B183" s="545">
        <v>55</v>
      </c>
      <c r="C183" s="706" t="s">
        <v>1580</v>
      </c>
      <c r="D183" s="622" t="s">
        <v>7</v>
      </c>
      <c r="E183" s="556" t="s">
        <v>1536</v>
      </c>
      <c r="F183" s="622" t="s">
        <v>7</v>
      </c>
      <c r="G183" s="556" t="s">
        <v>1537</v>
      </c>
      <c r="H183" s="1060"/>
      <c r="I183" s="676" t="s">
        <v>7</v>
      </c>
      <c r="J183" s="611" t="s">
        <v>1526</v>
      </c>
      <c r="K183" s="616"/>
      <c r="L183" s="616"/>
      <c r="M183" s="616"/>
      <c r="N183" s="616"/>
      <c r="O183" s="616"/>
      <c r="P183" s="616"/>
      <c r="Q183" s="678" t="s">
        <v>7</v>
      </c>
      <c r="R183" s="611" t="s">
        <v>1527</v>
      </c>
      <c r="S183" s="312"/>
      <c r="T183" s="616"/>
      <c r="U183" s="616"/>
      <c r="V183" s="616"/>
      <c r="W183" s="616"/>
      <c r="X183" s="617"/>
      <c r="Y183" s="165"/>
      <c r="Z183" s="307"/>
      <c r="AA183" s="307"/>
      <c r="AB183" s="164"/>
      <c r="AC183" s="1056"/>
      <c r="AD183" s="1057"/>
      <c r="AE183" s="1057"/>
      <c r="AF183" s="1058"/>
    </row>
    <row r="184" spans="1:32" ht="18.75" hidden="1" customHeight="1" x14ac:dyDescent="0.15">
      <c r="A184" s="37"/>
      <c r="B184" s="545"/>
      <c r="C184" s="706"/>
      <c r="D184" s="712"/>
      <c r="E184" s="556"/>
      <c r="F184" s="622" t="s">
        <v>7</v>
      </c>
      <c r="G184" s="556" t="s">
        <v>1582</v>
      </c>
      <c r="H184" s="1015" t="s">
        <v>1583</v>
      </c>
      <c r="I184" s="1018" t="s">
        <v>7</v>
      </c>
      <c r="J184" s="1009" t="s">
        <v>106</v>
      </c>
      <c r="K184" s="1009"/>
      <c r="L184" s="1022" t="s">
        <v>7</v>
      </c>
      <c r="M184" s="1009" t="s">
        <v>1584</v>
      </c>
      <c r="N184" s="1009"/>
      <c r="O184" s="1009"/>
      <c r="P184" s="1022" t="s">
        <v>7</v>
      </c>
      <c r="Q184" s="1009" t="s">
        <v>1585</v>
      </c>
      <c r="R184" s="1009"/>
      <c r="S184" s="1009"/>
      <c r="T184" s="1022" t="s">
        <v>7</v>
      </c>
      <c r="U184" s="1009" t="s">
        <v>1586</v>
      </c>
      <c r="V184" s="1009"/>
      <c r="W184" s="1009"/>
      <c r="X184" s="1061"/>
      <c r="Y184" s="165"/>
      <c r="Z184" s="307"/>
      <c r="AA184" s="307"/>
      <c r="AB184" s="164"/>
      <c r="AC184" s="1056"/>
      <c r="AD184" s="1057"/>
      <c r="AE184" s="1057"/>
      <c r="AF184" s="1058"/>
    </row>
    <row r="185" spans="1:32" ht="18.75" hidden="1" customHeight="1" x14ac:dyDescent="0.15">
      <c r="A185" s="37"/>
      <c r="B185" s="545"/>
      <c r="C185" s="706"/>
      <c r="D185" s="712"/>
      <c r="E185" s="556"/>
      <c r="F185" s="521"/>
      <c r="G185" s="556"/>
      <c r="H185" s="1016"/>
      <c r="I185" s="1020"/>
      <c r="J185" s="1010"/>
      <c r="K185" s="1010"/>
      <c r="L185" s="1024"/>
      <c r="M185" s="1010"/>
      <c r="N185" s="1010"/>
      <c r="O185" s="1010"/>
      <c r="P185" s="1024"/>
      <c r="Q185" s="1010"/>
      <c r="R185" s="1010"/>
      <c r="S185" s="1010"/>
      <c r="T185" s="1024"/>
      <c r="U185" s="1010"/>
      <c r="V185" s="1010"/>
      <c r="W185" s="1010"/>
      <c r="X185" s="1062"/>
      <c r="Y185" s="165"/>
      <c r="Z185" s="307"/>
      <c r="AA185" s="307"/>
      <c r="AB185" s="164"/>
      <c r="AC185" s="1056"/>
      <c r="AD185" s="1057"/>
      <c r="AE185" s="1057"/>
      <c r="AF185" s="1058"/>
    </row>
    <row r="186" spans="1:32" ht="18.75" hidden="1" customHeight="1" x14ac:dyDescent="0.15">
      <c r="A186" s="37"/>
      <c r="B186" s="545"/>
      <c r="C186" s="706"/>
      <c r="D186" s="712"/>
      <c r="E186" s="556"/>
      <c r="F186" s="521"/>
      <c r="G186" s="556"/>
      <c r="H186" s="687" t="s">
        <v>1587</v>
      </c>
      <c r="I186" s="676" t="s">
        <v>7</v>
      </c>
      <c r="J186" s="611" t="s">
        <v>106</v>
      </c>
      <c r="K186" s="612"/>
      <c r="L186" s="678" t="s">
        <v>7</v>
      </c>
      <c r="M186" s="611" t="s">
        <v>1636</v>
      </c>
      <c r="N186" s="626"/>
      <c r="O186" s="597"/>
      <c r="P186" s="597"/>
      <c r="Q186" s="597"/>
      <c r="R186" s="597"/>
      <c r="S186" s="597"/>
      <c r="T186" s="597"/>
      <c r="U186" s="597"/>
      <c r="V186" s="597"/>
      <c r="W186" s="597"/>
      <c r="X186" s="598"/>
      <c r="Y186" s="165"/>
      <c r="Z186" s="307"/>
      <c r="AA186" s="307"/>
      <c r="AB186" s="164"/>
      <c r="AC186" s="1056"/>
      <c r="AD186" s="1057"/>
      <c r="AE186" s="1057"/>
      <c r="AF186" s="1058"/>
    </row>
    <row r="187" spans="1:32" ht="18.75" hidden="1" customHeight="1" x14ac:dyDescent="0.15">
      <c r="A187" s="37"/>
      <c r="B187" s="545"/>
      <c r="C187" s="706"/>
      <c r="D187" s="712"/>
      <c r="E187" s="556"/>
      <c r="F187" s="521"/>
      <c r="G187" s="556"/>
      <c r="H187" s="686" t="s">
        <v>21</v>
      </c>
      <c r="I187" s="592" t="s">
        <v>7</v>
      </c>
      <c r="J187" s="593" t="s">
        <v>106</v>
      </c>
      <c r="K187" s="593"/>
      <c r="L187" s="596" t="s">
        <v>7</v>
      </c>
      <c r="M187" s="593" t="s">
        <v>1642</v>
      </c>
      <c r="N187" s="593"/>
      <c r="O187" s="596" t="s">
        <v>7</v>
      </c>
      <c r="P187" s="593" t="s">
        <v>1643</v>
      </c>
      <c r="Q187" s="597"/>
      <c r="R187" s="597"/>
      <c r="S187" s="597"/>
      <c r="T187" s="597"/>
      <c r="U187" s="597"/>
      <c r="V187" s="597"/>
      <c r="W187" s="597"/>
      <c r="X187" s="598"/>
      <c r="Y187" s="165"/>
      <c r="Z187" s="307"/>
      <c r="AA187" s="307"/>
      <c r="AB187" s="164"/>
      <c r="AC187" s="1056"/>
      <c r="AD187" s="1057"/>
      <c r="AE187" s="1057"/>
      <c r="AF187" s="1058"/>
    </row>
    <row r="188" spans="1:32" ht="18.75" hidden="1" customHeight="1" x14ac:dyDescent="0.15">
      <c r="A188" s="37"/>
      <c r="B188" s="545"/>
      <c r="C188" s="706"/>
      <c r="D188" s="712"/>
      <c r="E188" s="556"/>
      <c r="F188" s="521"/>
      <c r="G188" s="556"/>
      <c r="H188" s="686" t="s">
        <v>1692</v>
      </c>
      <c r="I188" s="592" t="s">
        <v>7</v>
      </c>
      <c r="J188" s="593" t="s">
        <v>106</v>
      </c>
      <c r="K188" s="593"/>
      <c r="L188" s="596" t="s">
        <v>7</v>
      </c>
      <c r="M188" s="593" t="s">
        <v>1642</v>
      </c>
      <c r="N188" s="593"/>
      <c r="O188" s="596" t="s">
        <v>7</v>
      </c>
      <c r="P188" s="593" t="s">
        <v>1643</v>
      </c>
      <c r="Q188" s="594"/>
      <c r="R188" s="594"/>
      <c r="S188" s="594"/>
      <c r="T188" s="594"/>
      <c r="U188" s="594"/>
      <c r="V188" s="594"/>
      <c r="W188" s="594"/>
      <c r="X188" s="621"/>
      <c r="Y188" s="165"/>
      <c r="Z188" s="307"/>
      <c r="AA188" s="307"/>
      <c r="AB188" s="164"/>
      <c r="AC188" s="1056"/>
      <c r="AD188" s="1057"/>
      <c r="AE188" s="1057"/>
      <c r="AF188" s="1058"/>
    </row>
    <row r="189" spans="1:32" ht="18.75" hidden="1" customHeight="1" x14ac:dyDescent="0.15">
      <c r="A189" s="37"/>
      <c r="B189" s="545"/>
      <c r="C189" s="706"/>
      <c r="D189" s="712"/>
      <c r="E189" s="556"/>
      <c r="F189" s="521"/>
      <c r="G189" s="556"/>
      <c r="H189" s="686" t="s">
        <v>1535</v>
      </c>
      <c r="I189" s="592" t="s">
        <v>7</v>
      </c>
      <c r="J189" s="593" t="s">
        <v>106</v>
      </c>
      <c r="K189" s="593"/>
      <c r="L189" s="596" t="s">
        <v>7</v>
      </c>
      <c r="M189" s="593" t="s">
        <v>1642</v>
      </c>
      <c r="N189" s="593"/>
      <c r="O189" s="596" t="s">
        <v>7</v>
      </c>
      <c r="P189" s="593" t="s">
        <v>1643</v>
      </c>
      <c r="Q189" s="597"/>
      <c r="R189" s="626"/>
      <c r="S189" s="626"/>
      <c r="T189" s="626"/>
      <c r="U189" s="626"/>
      <c r="V189" s="626"/>
      <c r="W189" s="626"/>
      <c r="X189" s="659"/>
      <c r="Y189" s="165"/>
      <c r="Z189" s="307"/>
      <c r="AA189" s="307"/>
      <c r="AB189" s="164"/>
      <c r="AC189" s="1056"/>
      <c r="AD189" s="1057"/>
      <c r="AE189" s="1057"/>
      <c r="AF189" s="1058"/>
    </row>
    <row r="190" spans="1:32" ht="18.75" hidden="1" customHeight="1" x14ac:dyDescent="0.15">
      <c r="A190" s="37"/>
      <c r="B190" s="545"/>
      <c r="C190" s="706"/>
      <c r="D190" s="712"/>
      <c r="E190" s="556"/>
      <c r="F190" s="521"/>
      <c r="G190" s="556"/>
      <c r="H190" s="709" t="s">
        <v>78</v>
      </c>
      <c r="I190" s="676" t="s">
        <v>7</v>
      </c>
      <c r="J190" s="611" t="s">
        <v>106</v>
      </c>
      <c r="K190" s="612"/>
      <c r="L190" s="678" t="s">
        <v>7</v>
      </c>
      <c r="M190" s="611" t="s">
        <v>1636</v>
      </c>
      <c r="N190" s="626"/>
      <c r="O190" s="597"/>
      <c r="P190" s="597"/>
      <c r="Q190" s="597"/>
      <c r="R190" s="597"/>
      <c r="S190" s="597"/>
      <c r="T190" s="597"/>
      <c r="U190" s="597"/>
      <c r="V190" s="597"/>
      <c r="W190" s="597"/>
      <c r="X190" s="598"/>
      <c r="Y190" s="165"/>
      <c r="Z190" s="307"/>
      <c r="AA190" s="307"/>
      <c r="AB190" s="164"/>
      <c r="AC190" s="1056"/>
      <c r="AD190" s="1057"/>
      <c r="AE190" s="1057"/>
      <c r="AF190" s="1058"/>
    </row>
    <row r="191" spans="1:32" ht="18.75" hidden="1" customHeight="1" x14ac:dyDescent="0.15">
      <c r="A191" s="37"/>
      <c r="B191" s="545"/>
      <c r="C191" s="706"/>
      <c r="D191" s="712"/>
      <c r="E191" s="556"/>
      <c r="F191" s="521"/>
      <c r="G191" s="556"/>
      <c r="H191" s="686" t="s">
        <v>79</v>
      </c>
      <c r="I191" s="676" t="s">
        <v>7</v>
      </c>
      <c r="J191" s="611" t="s">
        <v>106</v>
      </c>
      <c r="K191" s="612"/>
      <c r="L191" s="678" t="s">
        <v>7</v>
      </c>
      <c r="M191" s="611" t="s">
        <v>1636</v>
      </c>
      <c r="N191" s="626"/>
      <c r="O191" s="597"/>
      <c r="P191" s="597"/>
      <c r="Q191" s="597"/>
      <c r="R191" s="597"/>
      <c r="S191" s="597"/>
      <c r="T191" s="597"/>
      <c r="U191" s="597"/>
      <c r="V191" s="597"/>
      <c r="W191" s="597"/>
      <c r="X191" s="598"/>
      <c r="Y191" s="165"/>
      <c r="Z191" s="307"/>
      <c r="AA191" s="307"/>
      <c r="AB191" s="164"/>
      <c r="AC191" s="1056"/>
      <c r="AD191" s="1057"/>
      <c r="AE191" s="1057"/>
      <c r="AF191" s="1058"/>
    </row>
    <row r="192" spans="1:32" ht="18.75" hidden="1" customHeight="1" x14ac:dyDescent="0.15">
      <c r="A192" s="37"/>
      <c r="B192" s="545"/>
      <c r="C192" s="706"/>
      <c r="D192" s="712"/>
      <c r="E192" s="556"/>
      <c r="F192" s="521"/>
      <c r="G192" s="556"/>
      <c r="H192" s="686" t="s">
        <v>42</v>
      </c>
      <c r="I192" s="676" t="s">
        <v>7</v>
      </c>
      <c r="J192" s="611" t="s">
        <v>106</v>
      </c>
      <c r="K192" s="612"/>
      <c r="L192" s="678" t="s">
        <v>7</v>
      </c>
      <c r="M192" s="611" t="s">
        <v>1636</v>
      </c>
      <c r="N192" s="626"/>
      <c r="O192" s="597"/>
      <c r="P192" s="597"/>
      <c r="Q192" s="597"/>
      <c r="R192" s="597"/>
      <c r="S192" s="597"/>
      <c r="T192" s="597"/>
      <c r="U192" s="597"/>
      <c r="V192" s="597"/>
      <c r="W192" s="597"/>
      <c r="X192" s="598"/>
      <c r="Y192" s="165"/>
      <c r="Z192" s="307"/>
      <c r="AA192" s="307"/>
      <c r="AB192" s="164"/>
      <c r="AC192" s="1056"/>
      <c r="AD192" s="1057"/>
      <c r="AE192" s="1057"/>
      <c r="AF192" s="1058"/>
    </row>
    <row r="193" spans="1:32" ht="18.75" hidden="1" customHeight="1" x14ac:dyDescent="0.15">
      <c r="A193" s="37"/>
      <c r="B193" s="545"/>
      <c r="C193" s="706"/>
      <c r="D193" s="712"/>
      <c r="E193" s="556"/>
      <c r="F193" s="521"/>
      <c r="G193" s="556"/>
      <c r="H193" s="686" t="s">
        <v>80</v>
      </c>
      <c r="I193" s="676" t="s">
        <v>7</v>
      </c>
      <c r="J193" s="611" t="s">
        <v>106</v>
      </c>
      <c r="K193" s="612"/>
      <c r="L193" s="678" t="s">
        <v>7</v>
      </c>
      <c r="M193" s="611" t="s">
        <v>1636</v>
      </c>
      <c r="N193" s="626"/>
      <c r="O193" s="597"/>
      <c r="P193" s="597"/>
      <c r="Q193" s="597"/>
      <c r="R193" s="597"/>
      <c r="S193" s="597"/>
      <c r="T193" s="597"/>
      <c r="U193" s="597"/>
      <c r="V193" s="597"/>
      <c r="W193" s="597"/>
      <c r="X193" s="598"/>
      <c r="Y193" s="165"/>
      <c r="Z193" s="307"/>
      <c r="AA193" s="307"/>
      <c r="AB193" s="164"/>
      <c r="AC193" s="1056"/>
      <c r="AD193" s="1057"/>
      <c r="AE193" s="1057"/>
      <c r="AF193" s="1058"/>
    </row>
    <row r="194" spans="1:32" ht="18.75" hidden="1" customHeight="1" x14ac:dyDescent="0.15">
      <c r="A194" s="37"/>
      <c r="B194" s="545"/>
      <c r="C194" s="706"/>
      <c r="D194" s="712"/>
      <c r="E194" s="556"/>
      <c r="F194" s="521"/>
      <c r="G194" s="556"/>
      <c r="H194" s="686" t="s">
        <v>1693</v>
      </c>
      <c r="I194" s="592" t="s">
        <v>7</v>
      </c>
      <c r="J194" s="593" t="s">
        <v>106</v>
      </c>
      <c r="K194" s="593"/>
      <c r="L194" s="596" t="s">
        <v>7</v>
      </c>
      <c r="M194" s="611" t="s">
        <v>1636</v>
      </c>
      <c r="N194" s="593"/>
      <c r="O194" s="593"/>
      <c r="P194" s="593"/>
      <c r="Q194" s="594"/>
      <c r="R194" s="594"/>
      <c r="S194" s="594"/>
      <c r="T194" s="594"/>
      <c r="U194" s="594"/>
      <c r="V194" s="594"/>
      <c r="W194" s="594"/>
      <c r="X194" s="621"/>
      <c r="Y194" s="165"/>
      <c r="Z194" s="307"/>
      <c r="AA194" s="307"/>
      <c r="AB194" s="164"/>
      <c r="AC194" s="1056"/>
      <c r="AD194" s="1057"/>
      <c r="AE194" s="1057"/>
      <c r="AF194" s="1058"/>
    </row>
    <row r="195" spans="1:32" ht="18.75" hidden="1" customHeight="1" x14ac:dyDescent="0.15">
      <c r="A195" s="37"/>
      <c r="B195" s="545"/>
      <c r="C195" s="706"/>
      <c r="D195" s="712"/>
      <c r="E195" s="556"/>
      <c r="F195" s="521"/>
      <c r="G195" s="556"/>
      <c r="H195" s="686" t="s">
        <v>1694</v>
      </c>
      <c r="I195" s="592" t="s">
        <v>7</v>
      </c>
      <c r="J195" s="593" t="s">
        <v>106</v>
      </c>
      <c r="K195" s="593"/>
      <c r="L195" s="596" t="s">
        <v>7</v>
      </c>
      <c r="M195" s="611" t="s">
        <v>1636</v>
      </c>
      <c r="N195" s="593"/>
      <c r="O195" s="593"/>
      <c r="P195" s="593"/>
      <c r="Q195" s="594"/>
      <c r="R195" s="594"/>
      <c r="S195" s="594"/>
      <c r="T195" s="594"/>
      <c r="U195" s="594"/>
      <c r="V195" s="594"/>
      <c r="W195" s="594"/>
      <c r="X195" s="621"/>
      <c r="Y195" s="165"/>
      <c r="Z195" s="307"/>
      <c r="AA195" s="307"/>
      <c r="AB195" s="164"/>
      <c r="AC195" s="1056"/>
      <c r="AD195" s="1057"/>
      <c r="AE195" s="1057"/>
      <c r="AF195" s="1058"/>
    </row>
    <row r="196" spans="1:32" ht="18.75" hidden="1" customHeight="1" x14ac:dyDescent="0.15">
      <c r="A196" s="37"/>
      <c r="B196" s="545"/>
      <c r="C196" s="706"/>
      <c r="D196" s="712"/>
      <c r="E196" s="556"/>
      <c r="F196" s="521"/>
      <c r="G196" s="556"/>
      <c r="H196" s="698" t="s">
        <v>1687</v>
      </c>
      <c r="I196" s="592" t="s">
        <v>7</v>
      </c>
      <c r="J196" s="593" t="s">
        <v>106</v>
      </c>
      <c r="K196" s="593"/>
      <c r="L196" s="596" t="s">
        <v>7</v>
      </c>
      <c r="M196" s="593" t="s">
        <v>1642</v>
      </c>
      <c r="N196" s="593"/>
      <c r="O196" s="596" t="s">
        <v>7</v>
      </c>
      <c r="P196" s="593" t="s">
        <v>1643</v>
      </c>
      <c r="Q196" s="597"/>
      <c r="R196" s="597"/>
      <c r="S196" s="597"/>
      <c r="T196" s="597"/>
      <c r="U196" s="699"/>
      <c r="V196" s="699"/>
      <c r="W196" s="699"/>
      <c r="X196" s="700"/>
      <c r="Y196" s="165"/>
      <c r="Z196" s="307"/>
      <c r="AA196" s="307"/>
      <c r="AB196" s="164"/>
      <c r="AC196" s="1056"/>
      <c r="AD196" s="1057"/>
      <c r="AE196" s="1057"/>
      <c r="AF196" s="1058"/>
    </row>
    <row r="197" spans="1:32" ht="18.75" hidden="1" customHeight="1" x14ac:dyDescent="0.15">
      <c r="A197" s="37"/>
      <c r="B197" s="545"/>
      <c r="C197" s="706"/>
      <c r="D197" s="712"/>
      <c r="E197" s="556"/>
      <c r="F197" s="521"/>
      <c r="G197" s="556"/>
      <c r="H197" s="686" t="s">
        <v>43</v>
      </c>
      <c r="I197" s="592" t="s">
        <v>7</v>
      </c>
      <c r="J197" s="593" t="s">
        <v>106</v>
      </c>
      <c r="K197" s="593"/>
      <c r="L197" s="596" t="s">
        <v>7</v>
      </c>
      <c r="M197" s="593" t="s">
        <v>1644</v>
      </c>
      <c r="N197" s="593"/>
      <c r="O197" s="596" t="s">
        <v>7</v>
      </c>
      <c r="P197" s="593" t="s">
        <v>1645</v>
      </c>
      <c r="Q197" s="626"/>
      <c r="R197" s="596" t="s">
        <v>7</v>
      </c>
      <c r="S197" s="593" t="s">
        <v>1646</v>
      </c>
      <c r="T197" s="593"/>
      <c r="U197" s="626"/>
      <c r="V197" s="626"/>
      <c r="W197" s="626"/>
      <c r="X197" s="659"/>
      <c r="Y197" s="165"/>
      <c r="Z197" s="307"/>
      <c r="AA197" s="307"/>
      <c r="AB197" s="164"/>
      <c r="AC197" s="1056"/>
      <c r="AD197" s="1057"/>
      <c r="AE197" s="1057"/>
      <c r="AF197" s="1058"/>
    </row>
    <row r="198" spans="1:32" ht="18.75" hidden="1" customHeight="1" x14ac:dyDescent="0.15">
      <c r="A198" s="37"/>
      <c r="B198" s="545"/>
      <c r="C198" s="73"/>
      <c r="D198" s="553"/>
      <c r="E198" s="556"/>
      <c r="F198" s="521"/>
      <c r="G198" s="62"/>
      <c r="H198" s="1063" t="s">
        <v>1647</v>
      </c>
      <c r="I198" s="629" t="s">
        <v>7</v>
      </c>
      <c r="J198" s="630" t="s">
        <v>106</v>
      </c>
      <c r="K198" s="630"/>
      <c r="L198" s="631" t="s">
        <v>7</v>
      </c>
      <c r="M198" s="630" t="s">
        <v>1648</v>
      </c>
      <c r="N198" s="632"/>
      <c r="O198" s="631" t="s">
        <v>7</v>
      </c>
      <c r="P198" s="633" t="s">
        <v>22</v>
      </c>
      <c r="Q198" s="634"/>
      <c r="R198" s="631" t="s">
        <v>7</v>
      </c>
      <c r="S198" s="630" t="s">
        <v>1649</v>
      </c>
      <c r="T198" s="634"/>
      <c r="U198" s="631" t="s">
        <v>7</v>
      </c>
      <c r="V198" s="630" t="s">
        <v>1650</v>
      </c>
      <c r="W198" s="635"/>
      <c r="X198" s="636"/>
      <c r="Y198" s="307"/>
      <c r="Z198" s="307"/>
      <c r="AA198" s="307"/>
      <c r="AB198" s="164"/>
      <c r="AC198" s="1056"/>
      <c r="AD198" s="1057"/>
      <c r="AE198" s="1057"/>
      <c r="AF198" s="1058"/>
    </row>
    <row r="199" spans="1:32" ht="18.75" hidden="1" customHeight="1" x14ac:dyDescent="0.15">
      <c r="A199" s="37"/>
      <c r="B199" s="545"/>
      <c r="C199" s="73"/>
      <c r="D199" s="553"/>
      <c r="E199" s="556"/>
      <c r="F199" s="521"/>
      <c r="G199" s="62"/>
      <c r="H199" s="1064"/>
      <c r="I199" s="637" t="s">
        <v>7</v>
      </c>
      <c r="J199" s="638" t="s">
        <v>1651</v>
      </c>
      <c r="K199" s="639"/>
      <c r="L199" s="640"/>
      <c r="M199" s="640" t="s">
        <v>7</v>
      </c>
      <c r="N199" s="638" t="s">
        <v>1652</v>
      </c>
      <c r="O199" s="640"/>
      <c r="P199" s="640"/>
      <c r="Q199" s="640" t="s">
        <v>7</v>
      </c>
      <c r="R199" s="638" t="s">
        <v>1653</v>
      </c>
      <c r="S199" s="641"/>
      <c r="T199" s="639"/>
      <c r="U199" s="640" t="s">
        <v>7</v>
      </c>
      <c r="V199" s="638" t="s">
        <v>1654</v>
      </c>
      <c r="W199" s="641"/>
      <c r="X199" s="642"/>
      <c r="Y199" s="307"/>
      <c r="Z199" s="307"/>
      <c r="AA199" s="307"/>
      <c r="AB199" s="164"/>
      <c r="AC199" s="1056"/>
      <c r="AD199" s="1057"/>
      <c r="AE199" s="1057"/>
      <c r="AF199" s="1058"/>
    </row>
    <row r="200" spans="1:32" ht="18.75" hidden="1" customHeight="1" x14ac:dyDescent="0.15">
      <c r="A200" s="37"/>
      <c r="B200" s="545"/>
      <c r="C200" s="73"/>
      <c r="D200" s="553"/>
      <c r="E200" s="556"/>
      <c r="F200" s="521"/>
      <c r="G200" s="62"/>
      <c r="H200" s="1064"/>
      <c r="I200" s="637" t="s">
        <v>7</v>
      </c>
      <c r="J200" s="638" t="s">
        <v>1655</v>
      </c>
      <c r="K200" s="639"/>
      <c r="L200" s="643"/>
      <c r="M200" s="640" t="s">
        <v>7</v>
      </c>
      <c r="N200" s="638" t="s">
        <v>1656</v>
      </c>
      <c r="O200" s="640"/>
      <c r="P200" s="640"/>
      <c r="Q200" s="640" t="s">
        <v>7</v>
      </c>
      <c r="R200" s="638" t="s">
        <v>1657</v>
      </c>
      <c r="S200" s="644"/>
      <c r="T200" s="645"/>
      <c r="U200" s="640" t="s">
        <v>7</v>
      </c>
      <c r="V200" s="638" t="s">
        <v>1658</v>
      </c>
      <c r="W200" s="641"/>
      <c r="X200" s="642"/>
      <c r="Y200" s="307"/>
      <c r="Z200" s="307"/>
      <c r="AA200" s="307"/>
      <c r="AB200" s="164"/>
      <c r="AC200" s="1056"/>
      <c r="AD200" s="1057"/>
      <c r="AE200" s="1057"/>
      <c r="AF200" s="1058"/>
    </row>
    <row r="201" spans="1:32" ht="18.75" hidden="1" customHeight="1" x14ac:dyDescent="0.15">
      <c r="A201" s="37"/>
      <c r="B201" s="545"/>
      <c r="C201" s="73"/>
      <c r="D201" s="553"/>
      <c r="E201" s="556"/>
      <c r="F201" s="521"/>
      <c r="G201" s="62"/>
      <c r="H201" s="1064"/>
      <c r="I201" s="637" t="s">
        <v>7</v>
      </c>
      <c r="J201" s="638" t="s">
        <v>1659</v>
      </c>
      <c r="K201" s="639"/>
      <c r="L201" s="643"/>
      <c r="M201" s="640" t="s">
        <v>7</v>
      </c>
      <c r="N201" s="638" t="s">
        <v>1660</v>
      </c>
      <c r="O201" s="640"/>
      <c r="P201" s="640"/>
      <c r="Q201" s="640" t="s">
        <v>7</v>
      </c>
      <c r="R201" s="638" t="s">
        <v>1661</v>
      </c>
      <c r="S201" s="644"/>
      <c r="T201" s="645"/>
      <c r="U201" s="640" t="s">
        <v>7</v>
      </c>
      <c r="V201" s="638" t="s">
        <v>1662</v>
      </c>
      <c r="W201" s="641"/>
      <c r="X201" s="642"/>
      <c r="Y201" s="307"/>
      <c r="Z201" s="307"/>
      <c r="AA201" s="307"/>
      <c r="AB201" s="164"/>
      <c r="AC201" s="1056"/>
      <c r="AD201" s="1057"/>
      <c r="AE201" s="1057"/>
      <c r="AF201" s="1058"/>
    </row>
    <row r="202" spans="1:32" ht="18.75" hidden="1" customHeight="1" x14ac:dyDescent="0.15">
      <c r="A202" s="550"/>
      <c r="B202" s="518"/>
      <c r="C202" s="552"/>
      <c r="D202" s="539"/>
      <c r="E202" s="543"/>
      <c r="F202" s="523"/>
      <c r="G202" s="560"/>
      <c r="H202" s="1065"/>
      <c r="I202" s="646" t="s">
        <v>7</v>
      </c>
      <c r="J202" s="647" t="s">
        <v>1663</v>
      </c>
      <c r="K202" s="648"/>
      <c r="L202" s="649"/>
      <c r="M202" s="650" t="s">
        <v>7</v>
      </c>
      <c r="N202" s="647" t="s">
        <v>1664</v>
      </c>
      <c r="O202" s="650"/>
      <c r="P202" s="650"/>
      <c r="Q202" s="651"/>
      <c r="R202" s="651"/>
      <c r="S202" s="652"/>
      <c r="T202" s="651"/>
      <c r="U202" s="651"/>
      <c r="V202" s="651"/>
      <c r="W202" s="653"/>
      <c r="X202" s="654"/>
      <c r="Y202" s="655"/>
      <c r="Z202" s="655"/>
      <c r="AA202" s="655"/>
      <c r="AB202" s="64"/>
      <c r="AC202" s="1036"/>
      <c r="AD202" s="1037"/>
      <c r="AE202" s="1037"/>
      <c r="AF202" s="1038"/>
    </row>
    <row r="203" spans="1:32" ht="18.75" hidden="1" customHeight="1" x14ac:dyDescent="0.15">
      <c r="A203" s="419"/>
      <c r="B203" s="535"/>
      <c r="C203" s="790"/>
      <c r="D203" s="791"/>
      <c r="E203" s="587"/>
      <c r="F203" s="520"/>
      <c r="G203" s="587"/>
      <c r="H203" s="1031" t="s">
        <v>53</v>
      </c>
      <c r="I203" s="696" t="s">
        <v>7</v>
      </c>
      <c r="J203" s="558" t="s">
        <v>44</v>
      </c>
      <c r="K203" s="754"/>
      <c r="L203" s="537"/>
      <c r="M203" s="674" t="s">
        <v>7</v>
      </c>
      <c r="N203" s="558" t="s">
        <v>1519</v>
      </c>
      <c r="O203" s="537"/>
      <c r="P203" s="537"/>
      <c r="Q203" s="674" t="s">
        <v>7</v>
      </c>
      <c r="R203" s="558" t="s">
        <v>1520</v>
      </c>
      <c r="S203" s="537"/>
      <c r="T203" s="537"/>
      <c r="U203" s="674" t="s">
        <v>7</v>
      </c>
      <c r="V203" s="558" t="s">
        <v>1521</v>
      </c>
      <c r="W203" s="537"/>
      <c r="X203" s="538"/>
      <c r="Y203" s="696" t="s">
        <v>7</v>
      </c>
      <c r="Z203" s="558" t="s">
        <v>16</v>
      </c>
      <c r="AA203" s="558"/>
      <c r="AB203" s="599"/>
      <c r="AC203" s="1033"/>
      <c r="AD203" s="1034"/>
      <c r="AE203" s="1034"/>
      <c r="AF203" s="1035"/>
    </row>
    <row r="204" spans="1:32" ht="18.75" hidden="1" customHeight="1" x14ac:dyDescent="0.15">
      <c r="A204" s="37"/>
      <c r="B204" s="545"/>
      <c r="C204" s="706"/>
      <c r="D204" s="712"/>
      <c r="E204" s="556"/>
      <c r="F204" s="521"/>
      <c r="G204" s="556"/>
      <c r="H204" s="1060"/>
      <c r="I204" s="676" t="s">
        <v>7</v>
      </c>
      <c r="J204" s="611" t="s">
        <v>1522</v>
      </c>
      <c r="K204" s="612"/>
      <c r="L204" s="312"/>
      <c r="M204" s="678" t="s">
        <v>7</v>
      </c>
      <c r="N204" s="611" t="s">
        <v>45</v>
      </c>
      <c r="O204" s="312"/>
      <c r="P204" s="312"/>
      <c r="Q204" s="312"/>
      <c r="R204" s="312"/>
      <c r="S204" s="312"/>
      <c r="T204" s="312"/>
      <c r="U204" s="312"/>
      <c r="V204" s="312"/>
      <c r="W204" s="312"/>
      <c r="X204" s="684"/>
      <c r="Y204" s="622" t="s">
        <v>7</v>
      </c>
      <c r="Z204" s="608" t="s">
        <v>17</v>
      </c>
      <c r="AA204" s="307"/>
      <c r="AB204" s="164"/>
      <c r="AC204" s="1056"/>
      <c r="AD204" s="1057"/>
      <c r="AE204" s="1057"/>
      <c r="AF204" s="1058"/>
    </row>
    <row r="205" spans="1:32" ht="18.75" hidden="1" customHeight="1" x14ac:dyDescent="0.15">
      <c r="A205" s="37"/>
      <c r="B205" s="545"/>
      <c r="C205" s="706"/>
      <c r="D205" s="712"/>
      <c r="E205" s="556"/>
      <c r="F205" s="521"/>
      <c r="G205" s="556"/>
      <c r="H205" s="1059" t="s">
        <v>30</v>
      </c>
      <c r="I205" s="660" t="s">
        <v>7</v>
      </c>
      <c r="J205" s="620" t="s">
        <v>106</v>
      </c>
      <c r="K205" s="620"/>
      <c r="L205" s="661"/>
      <c r="M205" s="619" t="s">
        <v>7</v>
      </c>
      <c r="N205" s="620" t="s">
        <v>1509</v>
      </c>
      <c r="O205" s="620"/>
      <c r="P205" s="661"/>
      <c r="Q205" s="619" t="s">
        <v>7</v>
      </c>
      <c r="R205" s="661" t="s">
        <v>1529</v>
      </c>
      <c r="S205" s="661"/>
      <c r="T205" s="661"/>
      <c r="U205" s="619" t="s">
        <v>7</v>
      </c>
      <c r="V205" s="661" t="s">
        <v>1530</v>
      </c>
      <c r="W205" s="699"/>
      <c r="X205" s="700"/>
      <c r="Y205" s="165"/>
      <c r="Z205" s="307"/>
      <c r="AA205" s="307"/>
      <c r="AB205" s="164"/>
      <c r="AC205" s="1056"/>
      <c r="AD205" s="1057"/>
      <c r="AE205" s="1057"/>
      <c r="AF205" s="1058"/>
    </row>
    <row r="206" spans="1:32" ht="18.75" hidden="1" customHeight="1" x14ac:dyDescent="0.15">
      <c r="A206" s="37"/>
      <c r="B206" s="545"/>
      <c r="C206" s="706"/>
      <c r="D206" s="712"/>
      <c r="E206" s="556"/>
      <c r="F206" s="521"/>
      <c r="G206" s="556"/>
      <c r="H206" s="1060"/>
      <c r="I206" s="676" t="s">
        <v>7</v>
      </c>
      <c r="J206" s="312" t="s">
        <v>1531</v>
      </c>
      <c r="K206" s="611"/>
      <c r="L206" s="312"/>
      <c r="M206" s="678" t="s">
        <v>7</v>
      </c>
      <c r="N206" s="611" t="s">
        <v>1578</v>
      </c>
      <c r="O206" s="611"/>
      <c r="P206" s="312"/>
      <c r="Q206" s="312"/>
      <c r="R206" s="312"/>
      <c r="S206" s="312"/>
      <c r="T206" s="312"/>
      <c r="U206" s="312"/>
      <c r="V206" s="312"/>
      <c r="W206" s="616"/>
      <c r="X206" s="617"/>
      <c r="Y206" s="165"/>
      <c r="Z206" s="307"/>
      <c r="AA206" s="307"/>
      <c r="AB206" s="164"/>
      <c r="AC206" s="1056"/>
      <c r="AD206" s="1057"/>
      <c r="AE206" s="1057"/>
      <c r="AF206" s="1058"/>
    </row>
    <row r="207" spans="1:32" ht="18.75" hidden="1" customHeight="1" x14ac:dyDescent="0.15">
      <c r="A207" s="37"/>
      <c r="B207" s="545"/>
      <c r="C207" s="706"/>
      <c r="D207" s="712"/>
      <c r="E207" s="556"/>
      <c r="F207" s="521"/>
      <c r="G207" s="556"/>
      <c r="H207" s="686" t="s">
        <v>1551</v>
      </c>
      <c r="I207" s="592" t="s">
        <v>7</v>
      </c>
      <c r="J207" s="593" t="s">
        <v>1633</v>
      </c>
      <c r="K207" s="594"/>
      <c r="L207" s="595"/>
      <c r="M207" s="596" t="s">
        <v>7</v>
      </c>
      <c r="N207" s="593" t="s">
        <v>57</v>
      </c>
      <c r="O207" s="597"/>
      <c r="P207" s="597"/>
      <c r="Q207" s="594"/>
      <c r="R207" s="594"/>
      <c r="S207" s="594"/>
      <c r="T207" s="594"/>
      <c r="U207" s="594"/>
      <c r="V207" s="594"/>
      <c r="W207" s="594"/>
      <c r="X207" s="621"/>
      <c r="Y207" s="165"/>
      <c r="Z207" s="307"/>
      <c r="AA207" s="307"/>
      <c r="AB207" s="164"/>
      <c r="AC207" s="1056"/>
      <c r="AD207" s="1057"/>
      <c r="AE207" s="1057"/>
      <c r="AF207" s="1058"/>
    </row>
    <row r="208" spans="1:32" ht="18.75" hidden="1" customHeight="1" x14ac:dyDescent="0.15">
      <c r="A208" s="37"/>
      <c r="B208" s="545"/>
      <c r="C208" s="706"/>
      <c r="D208" s="712"/>
      <c r="E208" s="556"/>
      <c r="F208" s="521"/>
      <c r="G208" s="556"/>
      <c r="H208" s="686" t="s">
        <v>63</v>
      </c>
      <c r="I208" s="592" t="s">
        <v>7</v>
      </c>
      <c r="J208" s="593" t="s">
        <v>1633</v>
      </c>
      <c r="K208" s="594"/>
      <c r="L208" s="595"/>
      <c r="M208" s="596" t="s">
        <v>7</v>
      </c>
      <c r="N208" s="593" t="s">
        <v>57</v>
      </c>
      <c r="O208" s="597"/>
      <c r="P208" s="597"/>
      <c r="Q208" s="594"/>
      <c r="R208" s="594"/>
      <c r="S208" s="594"/>
      <c r="T208" s="594"/>
      <c r="U208" s="594"/>
      <c r="V208" s="594"/>
      <c r="W208" s="594"/>
      <c r="X208" s="621"/>
      <c r="Y208" s="165"/>
      <c r="Z208" s="307"/>
      <c r="AA208" s="307"/>
      <c r="AB208" s="164"/>
      <c r="AC208" s="1056"/>
      <c r="AD208" s="1057"/>
      <c r="AE208" s="1057"/>
      <c r="AF208" s="1058"/>
    </row>
    <row r="209" spans="1:32" ht="19.5" hidden="1" customHeight="1" x14ac:dyDescent="0.15">
      <c r="A209" s="37"/>
      <c r="B209" s="545"/>
      <c r="C209" s="73"/>
      <c r="D209" s="553"/>
      <c r="E209" s="556"/>
      <c r="F209" s="521"/>
      <c r="G209" s="62"/>
      <c r="H209" s="625" t="s">
        <v>1632</v>
      </c>
      <c r="I209" s="592" t="s">
        <v>7</v>
      </c>
      <c r="J209" s="593" t="s">
        <v>1633</v>
      </c>
      <c r="K209" s="594"/>
      <c r="L209" s="595"/>
      <c r="M209" s="596" t="s">
        <v>7</v>
      </c>
      <c r="N209" s="593" t="s">
        <v>1634</v>
      </c>
      <c r="O209" s="596"/>
      <c r="P209" s="593"/>
      <c r="Q209" s="597"/>
      <c r="R209" s="597"/>
      <c r="S209" s="597"/>
      <c r="T209" s="597"/>
      <c r="U209" s="597"/>
      <c r="V209" s="597"/>
      <c r="W209" s="597"/>
      <c r="X209" s="598"/>
      <c r="Y209" s="307"/>
      <c r="Z209" s="307"/>
      <c r="AA209" s="307"/>
      <c r="AB209" s="164"/>
      <c r="AC209" s="1056"/>
      <c r="AD209" s="1057"/>
      <c r="AE209" s="1057"/>
      <c r="AF209" s="1058"/>
    </row>
    <row r="210" spans="1:32" ht="19.5" hidden="1" customHeight="1" x14ac:dyDescent="0.15">
      <c r="A210" s="37"/>
      <c r="B210" s="545"/>
      <c r="C210" s="73"/>
      <c r="D210" s="553"/>
      <c r="E210" s="556"/>
      <c r="F210" s="521"/>
      <c r="G210" s="62"/>
      <c r="H210" s="625" t="s">
        <v>1635</v>
      </c>
      <c r="I210" s="592" t="s">
        <v>7</v>
      </c>
      <c r="J210" s="593" t="s">
        <v>1633</v>
      </c>
      <c r="K210" s="594"/>
      <c r="L210" s="595"/>
      <c r="M210" s="596" t="s">
        <v>7</v>
      </c>
      <c r="N210" s="593" t="s">
        <v>1634</v>
      </c>
      <c r="O210" s="596"/>
      <c r="P210" s="593"/>
      <c r="Q210" s="597"/>
      <c r="R210" s="597"/>
      <c r="S210" s="597"/>
      <c r="T210" s="597"/>
      <c r="U210" s="597"/>
      <c r="V210" s="597"/>
      <c r="W210" s="597"/>
      <c r="X210" s="598"/>
      <c r="Y210" s="307"/>
      <c r="Z210" s="307"/>
      <c r="AA210" s="307"/>
      <c r="AB210" s="164"/>
      <c r="AC210" s="1056"/>
      <c r="AD210" s="1057"/>
      <c r="AE210" s="1057"/>
      <c r="AF210" s="1058"/>
    </row>
    <row r="211" spans="1:32" ht="18.75" hidden="1" customHeight="1" x14ac:dyDescent="0.15">
      <c r="A211" s="37"/>
      <c r="B211" s="545"/>
      <c r="C211" s="706"/>
      <c r="D211" s="712"/>
      <c r="E211" s="556"/>
      <c r="F211" s="521"/>
      <c r="G211" s="556"/>
      <c r="H211" s="1015" t="s">
        <v>64</v>
      </c>
      <c r="I211" s="1018" t="s">
        <v>7</v>
      </c>
      <c r="J211" s="1009" t="s">
        <v>106</v>
      </c>
      <c r="K211" s="1009"/>
      <c r="L211" s="1022" t="s">
        <v>7</v>
      </c>
      <c r="M211" s="1009" t="s">
        <v>1636</v>
      </c>
      <c r="N211" s="1009"/>
      <c r="O211" s="661"/>
      <c r="P211" s="661"/>
      <c r="Q211" s="661"/>
      <c r="R211" s="661"/>
      <c r="S211" s="661"/>
      <c r="T211" s="661"/>
      <c r="U211" s="661"/>
      <c r="V211" s="661"/>
      <c r="W211" s="661"/>
      <c r="X211" s="662"/>
      <c r="Y211" s="165"/>
      <c r="Z211" s="307"/>
      <c r="AA211" s="307"/>
      <c r="AB211" s="164"/>
      <c r="AC211" s="1056"/>
      <c r="AD211" s="1057"/>
      <c r="AE211" s="1057"/>
      <c r="AF211" s="1058"/>
    </row>
    <row r="212" spans="1:32" ht="18.75" hidden="1" customHeight="1" x14ac:dyDescent="0.15">
      <c r="A212" s="37"/>
      <c r="B212" s="545"/>
      <c r="C212" s="706"/>
      <c r="D212" s="712"/>
      <c r="E212" s="556"/>
      <c r="F212" s="521"/>
      <c r="G212" s="556"/>
      <c r="H212" s="1016"/>
      <c r="I212" s="1020"/>
      <c r="J212" s="1010"/>
      <c r="K212" s="1010"/>
      <c r="L212" s="1024"/>
      <c r="M212" s="1010"/>
      <c r="N212" s="1010"/>
      <c r="O212" s="312"/>
      <c r="P212" s="312"/>
      <c r="Q212" s="312"/>
      <c r="R212" s="312"/>
      <c r="S212" s="312"/>
      <c r="T212" s="312"/>
      <c r="U212" s="312"/>
      <c r="V212" s="312"/>
      <c r="W212" s="312"/>
      <c r="X212" s="684"/>
      <c r="Y212" s="165"/>
      <c r="Z212" s="307"/>
      <c r="AA212" s="307"/>
      <c r="AB212" s="164"/>
      <c r="AC212" s="1056"/>
      <c r="AD212" s="1057"/>
      <c r="AE212" s="1057"/>
      <c r="AF212" s="1058"/>
    </row>
    <row r="213" spans="1:32" ht="18.75" hidden="1" customHeight="1" x14ac:dyDescent="0.15">
      <c r="A213" s="37"/>
      <c r="B213" s="545"/>
      <c r="C213" s="706"/>
      <c r="D213" s="712"/>
      <c r="E213" s="556"/>
      <c r="F213" s="521"/>
      <c r="G213" s="556"/>
      <c r="H213" s="686" t="s">
        <v>1532</v>
      </c>
      <c r="I213" s="592" t="s">
        <v>7</v>
      </c>
      <c r="J213" s="593" t="s">
        <v>1579</v>
      </c>
      <c r="K213" s="594"/>
      <c r="L213" s="595"/>
      <c r="M213" s="596" t="s">
        <v>7</v>
      </c>
      <c r="N213" s="593" t="s">
        <v>54</v>
      </c>
      <c r="O213" s="597"/>
      <c r="P213" s="597"/>
      <c r="Q213" s="594"/>
      <c r="R213" s="594"/>
      <c r="S213" s="594"/>
      <c r="T213" s="594"/>
      <c r="U213" s="594"/>
      <c r="V213" s="594"/>
      <c r="W213" s="594"/>
      <c r="X213" s="621"/>
      <c r="Y213" s="165"/>
      <c r="Z213" s="307"/>
      <c r="AA213" s="307"/>
      <c r="AB213" s="164"/>
      <c r="AC213" s="1056"/>
      <c r="AD213" s="1057"/>
      <c r="AE213" s="1057"/>
      <c r="AF213" s="1058"/>
    </row>
    <row r="214" spans="1:32" ht="18.75" hidden="1" customHeight="1" x14ac:dyDescent="0.15">
      <c r="A214" s="37"/>
      <c r="B214" s="545"/>
      <c r="C214" s="706"/>
      <c r="D214" s="712"/>
      <c r="E214" s="556"/>
      <c r="F214" s="521"/>
      <c r="G214" s="556"/>
      <c r="H214" s="686" t="s">
        <v>1533</v>
      </c>
      <c r="I214" s="592" t="s">
        <v>7</v>
      </c>
      <c r="J214" s="593" t="s">
        <v>1579</v>
      </c>
      <c r="K214" s="594"/>
      <c r="L214" s="595"/>
      <c r="M214" s="596" t="s">
        <v>7</v>
      </c>
      <c r="N214" s="593" t="s">
        <v>54</v>
      </c>
      <c r="O214" s="597"/>
      <c r="P214" s="597"/>
      <c r="Q214" s="594"/>
      <c r="R214" s="594"/>
      <c r="S214" s="594"/>
      <c r="T214" s="594"/>
      <c r="U214" s="594"/>
      <c r="V214" s="594"/>
      <c r="W214" s="594"/>
      <c r="X214" s="621"/>
      <c r="Y214" s="165"/>
      <c r="Z214" s="307"/>
      <c r="AA214" s="307"/>
      <c r="AB214" s="164"/>
      <c r="AC214" s="1056"/>
      <c r="AD214" s="1057"/>
      <c r="AE214" s="1057"/>
      <c r="AF214" s="1058"/>
    </row>
    <row r="215" spans="1:32" ht="18.75" hidden="1" customHeight="1" x14ac:dyDescent="0.15">
      <c r="A215" s="37"/>
      <c r="B215" s="545"/>
      <c r="C215" s="706"/>
      <c r="D215" s="712"/>
      <c r="E215" s="556"/>
      <c r="F215" s="521"/>
      <c r="G215" s="556"/>
      <c r="H215" s="686" t="s">
        <v>82</v>
      </c>
      <c r="I215" s="676" t="s">
        <v>7</v>
      </c>
      <c r="J215" s="611" t="s">
        <v>106</v>
      </c>
      <c r="K215" s="612"/>
      <c r="L215" s="678" t="s">
        <v>7</v>
      </c>
      <c r="M215" s="611" t="s">
        <v>1636</v>
      </c>
      <c r="N215" s="626"/>
      <c r="O215" s="597"/>
      <c r="P215" s="594"/>
      <c r="Q215" s="594"/>
      <c r="R215" s="594"/>
      <c r="S215" s="594"/>
      <c r="T215" s="594"/>
      <c r="U215" s="594"/>
      <c r="V215" s="594"/>
      <c r="W215" s="594"/>
      <c r="X215" s="621"/>
      <c r="Y215" s="165"/>
      <c r="Z215" s="307"/>
      <c r="AA215" s="307"/>
      <c r="AB215" s="164"/>
      <c r="AC215" s="1056"/>
      <c r="AD215" s="1057"/>
      <c r="AE215" s="1057"/>
      <c r="AF215" s="1058"/>
    </row>
    <row r="216" spans="1:32" ht="18.75" hidden="1" customHeight="1" x14ac:dyDescent="0.15">
      <c r="A216" s="37"/>
      <c r="B216" s="545"/>
      <c r="C216" s="706"/>
      <c r="D216" s="712"/>
      <c r="E216" s="556"/>
      <c r="F216" s="521"/>
      <c r="G216" s="556"/>
      <c r="H216" s="686" t="s">
        <v>74</v>
      </c>
      <c r="I216" s="676" t="s">
        <v>7</v>
      </c>
      <c r="J216" s="611" t="s">
        <v>106</v>
      </c>
      <c r="K216" s="612"/>
      <c r="L216" s="678" t="s">
        <v>7</v>
      </c>
      <c r="M216" s="611" t="s">
        <v>1636</v>
      </c>
      <c r="N216" s="626"/>
      <c r="O216" s="597"/>
      <c r="P216" s="594"/>
      <c r="Q216" s="594"/>
      <c r="R216" s="594"/>
      <c r="S216" s="594"/>
      <c r="T216" s="594"/>
      <c r="U216" s="594"/>
      <c r="V216" s="594"/>
      <c r="W216" s="594"/>
      <c r="X216" s="621"/>
      <c r="Y216" s="165"/>
      <c r="Z216" s="307"/>
      <c r="AA216" s="307"/>
      <c r="AB216" s="164"/>
      <c r="AC216" s="1056"/>
      <c r="AD216" s="1057"/>
      <c r="AE216" s="1057"/>
      <c r="AF216" s="1058"/>
    </row>
    <row r="217" spans="1:32" ht="18.75" hidden="1" customHeight="1" x14ac:dyDescent="0.15">
      <c r="A217" s="544"/>
      <c r="C217" s="706"/>
      <c r="D217" s="712"/>
      <c r="E217" s="556"/>
      <c r="F217" s="521"/>
      <c r="G217" s="556"/>
      <c r="H217" s="686" t="s">
        <v>52</v>
      </c>
      <c r="I217" s="676" t="s">
        <v>7</v>
      </c>
      <c r="J217" s="611" t="s">
        <v>106</v>
      </c>
      <c r="K217" s="612"/>
      <c r="L217" s="678" t="s">
        <v>7</v>
      </c>
      <c r="M217" s="611" t="s">
        <v>1636</v>
      </c>
      <c r="N217" s="626"/>
      <c r="O217" s="597"/>
      <c r="P217" s="594"/>
      <c r="Q217" s="594"/>
      <c r="R217" s="594"/>
      <c r="S217" s="594"/>
      <c r="T217" s="594"/>
      <c r="U217" s="594"/>
      <c r="V217" s="594"/>
      <c r="W217" s="594"/>
      <c r="X217" s="621"/>
      <c r="Y217" s="165"/>
      <c r="Z217" s="307"/>
      <c r="AA217" s="307"/>
      <c r="AB217" s="164"/>
      <c r="AC217" s="1056"/>
      <c r="AD217" s="1057"/>
      <c r="AE217" s="1057"/>
      <c r="AF217" s="1058"/>
    </row>
    <row r="218" spans="1:32" ht="18.75" hidden="1" customHeight="1" x14ac:dyDescent="0.15">
      <c r="A218" s="544"/>
      <c r="C218" s="706"/>
      <c r="D218" s="712"/>
      <c r="E218" s="556"/>
      <c r="F218" s="521"/>
      <c r="G218" s="556"/>
      <c r="H218" s="1059" t="s">
        <v>1581</v>
      </c>
      <c r="I218" s="660" t="s">
        <v>7</v>
      </c>
      <c r="J218" s="620" t="s">
        <v>1708</v>
      </c>
      <c r="K218" s="620"/>
      <c r="L218" s="699"/>
      <c r="M218" s="699"/>
      <c r="N218" s="699"/>
      <c r="O218" s="699"/>
      <c r="P218" s="619" t="s">
        <v>7</v>
      </c>
      <c r="Q218" s="620" t="s">
        <v>1709</v>
      </c>
      <c r="R218" s="699"/>
      <c r="S218" s="699"/>
      <c r="T218" s="699"/>
      <c r="U218" s="699"/>
      <c r="V218" s="699"/>
      <c r="W218" s="699"/>
      <c r="X218" s="700"/>
      <c r="Y218" s="165"/>
      <c r="Z218" s="307"/>
      <c r="AA218" s="307"/>
      <c r="AB218" s="164"/>
      <c r="AC218" s="1056"/>
      <c r="AD218" s="1057"/>
      <c r="AE218" s="1057"/>
      <c r="AF218" s="1058"/>
    </row>
    <row r="219" spans="1:32" ht="18.75" hidden="1" customHeight="1" x14ac:dyDescent="0.15">
      <c r="A219" s="544"/>
      <c r="C219" s="779"/>
      <c r="D219" s="780"/>
      <c r="E219" s="781"/>
      <c r="F219" s="792"/>
      <c r="G219" s="793"/>
      <c r="H219" s="1060"/>
      <c r="I219" s="676" t="s">
        <v>7</v>
      </c>
      <c r="J219" s="611" t="s">
        <v>1710</v>
      </c>
      <c r="K219" s="616"/>
      <c r="L219" s="616"/>
      <c r="M219" s="616"/>
      <c r="N219" s="616"/>
      <c r="O219" s="616"/>
      <c r="P219" s="616"/>
      <c r="Q219" s="312"/>
      <c r="R219" s="616"/>
      <c r="S219" s="616"/>
      <c r="T219" s="616"/>
      <c r="U219" s="616"/>
      <c r="V219" s="616"/>
      <c r="W219" s="616"/>
      <c r="X219" s="617"/>
      <c r="Y219" s="165"/>
      <c r="Z219" s="307"/>
      <c r="AA219" s="307"/>
      <c r="AB219" s="164"/>
      <c r="AC219" s="1056"/>
      <c r="AD219" s="1057"/>
      <c r="AE219" s="1057"/>
      <c r="AF219" s="1058"/>
    </row>
    <row r="220" spans="1:32" ht="18.75" hidden="1" customHeight="1" x14ac:dyDescent="0.15">
      <c r="A220" s="37"/>
      <c r="B220" s="545"/>
      <c r="C220" s="706"/>
      <c r="D220" s="712"/>
      <c r="E220" s="556"/>
      <c r="F220" s="622" t="s">
        <v>7</v>
      </c>
      <c r="G220" s="556" t="s">
        <v>1538</v>
      </c>
      <c r="H220" s="1059" t="s">
        <v>1528</v>
      </c>
      <c r="I220" s="660" t="s">
        <v>7</v>
      </c>
      <c r="J220" s="620" t="s">
        <v>1523</v>
      </c>
      <c r="K220" s="614"/>
      <c r="L220" s="707"/>
      <c r="M220" s="619" t="s">
        <v>7</v>
      </c>
      <c r="N220" s="620" t="s">
        <v>1524</v>
      </c>
      <c r="O220" s="699"/>
      <c r="P220" s="699"/>
      <c r="Q220" s="619" t="s">
        <v>7</v>
      </c>
      <c r="R220" s="620" t="s">
        <v>1525</v>
      </c>
      <c r="S220" s="699"/>
      <c r="T220" s="699"/>
      <c r="U220" s="699"/>
      <c r="V220" s="699"/>
      <c r="W220" s="699"/>
      <c r="X220" s="700"/>
      <c r="Y220" s="165"/>
      <c r="Z220" s="307"/>
      <c r="AA220" s="307"/>
      <c r="AB220" s="164"/>
      <c r="AC220" s="1056"/>
      <c r="AD220" s="1057"/>
      <c r="AE220" s="1057"/>
      <c r="AF220" s="1058"/>
    </row>
    <row r="221" spans="1:32" ht="18.75" hidden="1" customHeight="1" x14ac:dyDescent="0.15">
      <c r="A221" s="622" t="s">
        <v>7</v>
      </c>
      <c r="B221" s="545">
        <v>55</v>
      </c>
      <c r="C221" s="706" t="s">
        <v>1580</v>
      </c>
      <c r="D221" s="622" t="s">
        <v>7</v>
      </c>
      <c r="E221" s="556" t="s">
        <v>1588</v>
      </c>
      <c r="F221" s="622" t="s">
        <v>7</v>
      </c>
      <c r="G221" s="556" t="s">
        <v>1539</v>
      </c>
      <c r="H221" s="1060"/>
      <c r="I221" s="676" t="s">
        <v>7</v>
      </c>
      <c r="J221" s="611" t="s">
        <v>1526</v>
      </c>
      <c r="K221" s="616"/>
      <c r="L221" s="616"/>
      <c r="M221" s="616"/>
      <c r="N221" s="616"/>
      <c r="O221" s="616"/>
      <c r="P221" s="616"/>
      <c r="Q221" s="678" t="s">
        <v>7</v>
      </c>
      <c r="R221" s="611" t="s">
        <v>1527</v>
      </c>
      <c r="S221" s="312"/>
      <c r="T221" s="616"/>
      <c r="U221" s="616"/>
      <c r="V221" s="616"/>
      <c r="W221" s="616"/>
      <c r="X221" s="617"/>
      <c r="Y221" s="165"/>
      <c r="Z221" s="307"/>
      <c r="AA221" s="307"/>
      <c r="AB221" s="164"/>
      <c r="AC221" s="1056"/>
      <c r="AD221" s="1057"/>
      <c r="AE221" s="1057"/>
      <c r="AF221" s="1058"/>
    </row>
    <row r="222" spans="1:32" ht="18.75" hidden="1" customHeight="1" x14ac:dyDescent="0.15">
      <c r="A222" s="37"/>
      <c r="B222" s="545"/>
      <c r="C222" s="706"/>
      <c r="D222" s="712"/>
      <c r="E222" s="556"/>
      <c r="F222" s="622" t="s">
        <v>7</v>
      </c>
      <c r="G222" s="556" t="s">
        <v>1540</v>
      </c>
      <c r="H222" s="1015" t="s">
        <v>1583</v>
      </c>
      <c r="I222" s="1018" t="s">
        <v>7</v>
      </c>
      <c r="J222" s="1009" t="s">
        <v>106</v>
      </c>
      <c r="K222" s="1009"/>
      <c r="L222" s="1022" t="s">
        <v>7</v>
      </c>
      <c r="M222" s="1009" t="s">
        <v>1584</v>
      </c>
      <c r="N222" s="1009"/>
      <c r="O222" s="1009"/>
      <c r="P222" s="1022" t="s">
        <v>7</v>
      </c>
      <c r="Q222" s="1009" t="s">
        <v>1585</v>
      </c>
      <c r="R222" s="1009"/>
      <c r="S222" s="1009"/>
      <c r="T222" s="1022" t="s">
        <v>7</v>
      </c>
      <c r="U222" s="1009" t="s">
        <v>1586</v>
      </c>
      <c r="V222" s="1009"/>
      <c r="W222" s="1009"/>
      <c r="X222" s="1061"/>
      <c r="Y222" s="165"/>
      <c r="Z222" s="307"/>
      <c r="AA222" s="307"/>
      <c r="AB222" s="164"/>
      <c r="AC222" s="1056"/>
      <c r="AD222" s="1057"/>
      <c r="AE222" s="1057"/>
      <c r="AF222" s="1058"/>
    </row>
    <row r="223" spans="1:32" ht="18.75" hidden="1" customHeight="1" x14ac:dyDescent="0.15">
      <c r="A223" s="37"/>
      <c r="B223" s="545"/>
      <c r="C223" s="706"/>
      <c r="D223" s="712"/>
      <c r="E223" s="556"/>
      <c r="F223" s="521"/>
      <c r="G223" s="556"/>
      <c r="H223" s="1016"/>
      <c r="I223" s="1020"/>
      <c r="J223" s="1010"/>
      <c r="K223" s="1010"/>
      <c r="L223" s="1024"/>
      <c r="M223" s="1010"/>
      <c r="N223" s="1010"/>
      <c r="O223" s="1010"/>
      <c r="P223" s="1024"/>
      <c r="Q223" s="1010"/>
      <c r="R223" s="1010"/>
      <c r="S223" s="1010"/>
      <c r="T223" s="1024"/>
      <c r="U223" s="1010"/>
      <c r="V223" s="1010"/>
      <c r="W223" s="1010"/>
      <c r="X223" s="1062"/>
      <c r="Y223" s="165"/>
      <c r="Z223" s="307"/>
      <c r="AA223" s="307"/>
      <c r="AB223" s="164"/>
      <c r="AC223" s="1056"/>
      <c r="AD223" s="1057"/>
      <c r="AE223" s="1057"/>
      <c r="AF223" s="1058"/>
    </row>
    <row r="224" spans="1:32" ht="18.75" hidden="1" customHeight="1" x14ac:dyDescent="0.15">
      <c r="A224" s="37"/>
      <c r="B224" s="545"/>
      <c r="C224" s="706"/>
      <c r="D224" s="712"/>
      <c r="E224" s="556"/>
      <c r="F224" s="521"/>
      <c r="G224" s="556"/>
      <c r="H224" s="687" t="s">
        <v>1587</v>
      </c>
      <c r="I224" s="676" t="s">
        <v>7</v>
      </c>
      <c r="J224" s="611" t="s">
        <v>106</v>
      </c>
      <c r="K224" s="612"/>
      <c r="L224" s="678" t="s">
        <v>7</v>
      </c>
      <c r="M224" s="611" t="s">
        <v>1636</v>
      </c>
      <c r="N224" s="626"/>
      <c r="O224" s="597"/>
      <c r="P224" s="594"/>
      <c r="Q224" s="594"/>
      <c r="R224" s="594"/>
      <c r="S224" s="594"/>
      <c r="T224" s="594"/>
      <c r="U224" s="594"/>
      <c r="V224" s="594"/>
      <c r="W224" s="594"/>
      <c r="X224" s="621"/>
      <c r="Y224" s="165"/>
      <c r="Z224" s="307"/>
      <c r="AA224" s="307"/>
      <c r="AB224" s="164"/>
      <c r="AC224" s="1056"/>
      <c r="AD224" s="1057"/>
      <c r="AE224" s="1057"/>
      <c r="AF224" s="1058"/>
    </row>
    <row r="225" spans="1:32" ht="18.75" hidden="1" customHeight="1" x14ac:dyDescent="0.15">
      <c r="A225" s="37"/>
      <c r="B225" s="545"/>
      <c r="C225" s="706"/>
      <c r="D225" s="712"/>
      <c r="E225" s="556"/>
      <c r="F225" s="521"/>
      <c r="G225" s="556"/>
      <c r="H225" s="686" t="s">
        <v>21</v>
      </c>
      <c r="I225" s="592" t="s">
        <v>7</v>
      </c>
      <c r="J225" s="593" t="s">
        <v>106</v>
      </c>
      <c r="K225" s="593"/>
      <c r="L225" s="596" t="s">
        <v>7</v>
      </c>
      <c r="M225" s="593" t="s">
        <v>1642</v>
      </c>
      <c r="N225" s="593"/>
      <c r="O225" s="596" t="s">
        <v>7</v>
      </c>
      <c r="P225" s="593" t="s">
        <v>1643</v>
      </c>
      <c r="Q225" s="597"/>
      <c r="R225" s="594"/>
      <c r="S225" s="594"/>
      <c r="T225" s="594"/>
      <c r="U225" s="594"/>
      <c r="V225" s="594"/>
      <c r="W225" s="594"/>
      <c r="X225" s="621"/>
      <c r="Y225" s="165"/>
      <c r="Z225" s="307"/>
      <c r="AA225" s="307"/>
      <c r="AB225" s="164"/>
      <c r="AC225" s="1056"/>
      <c r="AD225" s="1057"/>
      <c r="AE225" s="1057"/>
      <c r="AF225" s="1058"/>
    </row>
    <row r="226" spans="1:32" ht="18.75" hidden="1" customHeight="1" x14ac:dyDescent="0.15">
      <c r="A226" s="37"/>
      <c r="B226" s="545"/>
      <c r="C226" s="706"/>
      <c r="D226" s="712"/>
      <c r="E226" s="556"/>
      <c r="F226" s="521"/>
      <c r="G226" s="556"/>
      <c r="H226" s="686" t="s">
        <v>1692</v>
      </c>
      <c r="I226" s="592" t="s">
        <v>7</v>
      </c>
      <c r="J226" s="593" t="s">
        <v>106</v>
      </c>
      <c r="K226" s="593"/>
      <c r="L226" s="596" t="s">
        <v>7</v>
      </c>
      <c r="M226" s="593" t="s">
        <v>1642</v>
      </c>
      <c r="N226" s="593"/>
      <c r="O226" s="596" t="s">
        <v>7</v>
      </c>
      <c r="P226" s="593" t="s">
        <v>1643</v>
      </c>
      <c r="Q226" s="594"/>
      <c r="R226" s="594"/>
      <c r="S226" s="594"/>
      <c r="T226" s="594"/>
      <c r="U226" s="594"/>
      <c r="V226" s="594"/>
      <c r="W226" s="594"/>
      <c r="X226" s="621"/>
      <c r="Y226" s="165"/>
      <c r="Z226" s="307"/>
      <c r="AA226" s="307"/>
      <c r="AB226" s="164"/>
      <c r="AC226" s="1056"/>
      <c r="AD226" s="1057"/>
      <c r="AE226" s="1057"/>
      <c r="AF226" s="1058"/>
    </row>
    <row r="227" spans="1:32" ht="18.75" hidden="1" customHeight="1" x14ac:dyDescent="0.15">
      <c r="A227" s="37"/>
      <c r="B227" s="545"/>
      <c r="C227" s="706"/>
      <c r="D227" s="712"/>
      <c r="E227" s="556"/>
      <c r="F227" s="521"/>
      <c r="G227" s="556"/>
      <c r="H227" s="686" t="s">
        <v>1535</v>
      </c>
      <c r="I227" s="592" t="s">
        <v>7</v>
      </c>
      <c r="J227" s="593" t="s">
        <v>106</v>
      </c>
      <c r="K227" s="593"/>
      <c r="L227" s="596" t="s">
        <v>7</v>
      </c>
      <c r="M227" s="593" t="s">
        <v>1642</v>
      </c>
      <c r="N227" s="593"/>
      <c r="O227" s="596" t="s">
        <v>7</v>
      </c>
      <c r="P227" s="593" t="s">
        <v>1643</v>
      </c>
      <c r="Q227" s="597"/>
      <c r="R227" s="593"/>
      <c r="S227" s="593"/>
      <c r="T227" s="593"/>
      <c r="U227" s="593"/>
      <c r="V227" s="593"/>
      <c r="W227" s="593"/>
      <c r="X227" s="627"/>
      <c r="Y227" s="165"/>
      <c r="Z227" s="307"/>
      <c r="AA227" s="307"/>
      <c r="AB227" s="164"/>
      <c r="AC227" s="1056"/>
      <c r="AD227" s="1057"/>
      <c r="AE227" s="1057"/>
      <c r="AF227" s="1058"/>
    </row>
    <row r="228" spans="1:32" ht="18.75" hidden="1" customHeight="1" x14ac:dyDescent="0.15">
      <c r="A228" s="37"/>
      <c r="B228" s="545"/>
      <c r="C228" s="706"/>
      <c r="D228" s="712"/>
      <c r="E228" s="556"/>
      <c r="F228" s="521"/>
      <c r="G228" s="556"/>
      <c r="H228" s="709" t="s">
        <v>78</v>
      </c>
      <c r="I228" s="676" t="s">
        <v>7</v>
      </c>
      <c r="J228" s="611" t="s">
        <v>106</v>
      </c>
      <c r="K228" s="612"/>
      <c r="L228" s="678" t="s">
        <v>7</v>
      </c>
      <c r="M228" s="611" t="s">
        <v>1636</v>
      </c>
      <c r="N228" s="626"/>
      <c r="O228" s="597"/>
      <c r="P228" s="594"/>
      <c r="Q228" s="594"/>
      <c r="R228" s="594"/>
      <c r="S228" s="594"/>
      <c r="T228" s="594"/>
      <c r="U228" s="594"/>
      <c r="V228" s="594"/>
      <c r="W228" s="594"/>
      <c r="X228" s="621"/>
      <c r="Y228" s="165"/>
      <c r="Z228" s="307"/>
      <c r="AA228" s="307"/>
      <c r="AB228" s="164"/>
      <c r="AC228" s="1056"/>
      <c r="AD228" s="1057"/>
      <c r="AE228" s="1057"/>
      <c r="AF228" s="1058"/>
    </row>
    <row r="229" spans="1:32" ht="18.75" hidden="1" customHeight="1" x14ac:dyDescent="0.15">
      <c r="A229" s="37"/>
      <c r="B229" s="545"/>
      <c r="C229" s="706"/>
      <c r="D229" s="712"/>
      <c r="E229" s="556"/>
      <c r="F229" s="521"/>
      <c r="G229" s="556"/>
      <c r="H229" s="686" t="s">
        <v>79</v>
      </c>
      <c r="I229" s="676" t="s">
        <v>7</v>
      </c>
      <c r="J229" s="611" t="s">
        <v>106</v>
      </c>
      <c r="K229" s="612"/>
      <c r="L229" s="678" t="s">
        <v>7</v>
      </c>
      <c r="M229" s="611" t="s">
        <v>1636</v>
      </c>
      <c r="N229" s="626"/>
      <c r="O229" s="597"/>
      <c r="P229" s="594"/>
      <c r="Q229" s="594"/>
      <c r="R229" s="594"/>
      <c r="S229" s="594"/>
      <c r="T229" s="594"/>
      <c r="U229" s="594"/>
      <c r="V229" s="594"/>
      <c r="W229" s="594"/>
      <c r="X229" s="621"/>
      <c r="Y229" s="165"/>
      <c r="Z229" s="307"/>
      <c r="AA229" s="307"/>
      <c r="AB229" s="164"/>
      <c r="AC229" s="1056"/>
      <c r="AD229" s="1057"/>
      <c r="AE229" s="1057"/>
      <c r="AF229" s="1058"/>
    </row>
    <row r="230" spans="1:32" ht="18.75" hidden="1" customHeight="1" x14ac:dyDescent="0.15">
      <c r="A230" s="37"/>
      <c r="B230" s="545"/>
      <c r="C230" s="706"/>
      <c r="D230" s="712"/>
      <c r="E230" s="556"/>
      <c r="F230" s="521"/>
      <c r="G230" s="556"/>
      <c r="H230" s="686" t="s">
        <v>42</v>
      </c>
      <c r="I230" s="676" t="s">
        <v>7</v>
      </c>
      <c r="J230" s="611" t="s">
        <v>106</v>
      </c>
      <c r="K230" s="612"/>
      <c r="L230" s="678" t="s">
        <v>7</v>
      </c>
      <c r="M230" s="611" t="s">
        <v>1636</v>
      </c>
      <c r="N230" s="626"/>
      <c r="O230" s="597"/>
      <c r="P230" s="594"/>
      <c r="Q230" s="594"/>
      <c r="R230" s="594"/>
      <c r="S230" s="594"/>
      <c r="T230" s="594"/>
      <c r="U230" s="594"/>
      <c r="V230" s="594"/>
      <c r="W230" s="594"/>
      <c r="X230" s="621"/>
      <c r="Y230" s="165"/>
      <c r="Z230" s="307"/>
      <c r="AA230" s="307"/>
      <c r="AB230" s="164"/>
      <c r="AC230" s="1056"/>
      <c r="AD230" s="1057"/>
      <c r="AE230" s="1057"/>
      <c r="AF230" s="1058"/>
    </row>
    <row r="231" spans="1:32" ht="18.75" hidden="1" customHeight="1" x14ac:dyDescent="0.15">
      <c r="A231" s="37"/>
      <c r="B231" s="545"/>
      <c r="C231" s="706"/>
      <c r="D231" s="712"/>
      <c r="E231" s="556"/>
      <c r="F231" s="521"/>
      <c r="G231" s="556"/>
      <c r="H231" s="686" t="s">
        <v>80</v>
      </c>
      <c r="I231" s="676" t="s">
        <v>7</v>
      </c>
      <c r="J231" s="611" t="s">
        <v>106</v>
      </c>
      <c r="K231" s="612"/>
      <c r="L231" s="678" t="s">
        <v>7</v>
      </c>
      <c r="M231" s="611" t="s">
        <v>1636</v>
      </c>
      <c r="N231" s="626"/>
      <c r="O231" s="597"/>
      <c r="P231" s="594"/>
      <c r="Q231" s="594"/>
      <c r="R231" s="594"/>
      <c r="S231" s="594"/>
      <c r="T231" s="594"/>
      <c r="U231" s="594"/>
      <c r="V231" s="594"/>
      <c r="W231" s="594"/>
      <c r="X231" s="621"/>
      <c r="Y231" s="165"/>
      <c r="Z231" s="307"/>
      <c r="AA231" s="307"/>
      <c r="AB231" s="164"/>
      <c r="AC231" s="1056"/>
      <c r="AD231" s="1057"/>
      <c r="AE231" s="1057"/>
      <c r="AF231" s="1058"/>
    </row>
    <row r="232" spans="1:32" ht="18.75" hidden="1" customHeight="1" x14ac:dyDescent="0.15">
      <c r="A232" s="37"/>
      <c r="B232" s="545"/>
      <c r="C232" s="706"/>
      <c r="D232" s="712"/>
      <c r="E232" s="556"/>
      <c r="F232" s="521"/>
      <c r="G232" s="556"/>
      <c r="H232" s="686" t="s">
        <v>1693</v>
      </c>
      <c r="I232" s="592" t="s">
        <v>7</v>
      </c>
      <c r="J232" s="593" t="s">
        <v>106</v>
      </c>
      <c r="K232" s="593"/>
      <c r="L232" s="596" t="s">
        <v>7</v>
      </c>
      <c r="M232" s="611" t="s">
        <v>1636</v>
      </c>
      <c r="N232" s="593"/>
      <c r="O232" s="593"/>
      <c r="P232" s="593"/>
      <c r="Q232" s="594"/>
      <c r="R232" s="594"/>
      <c r="S232" s="594"/>
      <c r="T232" s="594"/>
      <c r="U232" s="594"/>
      <c r="V232" s="594"/>
      <c r="W232" s="594"/>
      <c r="X232" s="621"/>
      <c r="Y232" s="165"/>
      <c r="Z232" s="307"/>
      <c r="AA232" s="307"/>
      <c r="AB232" s="164"/>
      <c r="AC232" s="1056"/>
      <c r="AD232" s="1057"/>
      <c r="AE232" s="1057"/>
      <c r="AF232" s="1058"/>
    </row>
    <row r="233" spans="1:32" ht="18.75" hidden="1" customHeight="1" x14ac:dyDescent="0.15">
      <c r="A233" s="37"/>
      <c r="B233" s="545"/>
      <c r="C233" s="706"/>
      <c r="D233" s="712"/>
      <c r="E233" s="556"/>
      <c r="F233" s="521"/>
      <c r="G233" s="556"/>
      <c r="H233" s="686" t="s">
        <v>1694</v>
      </c>
      <c r="I233" s="592" t="s">
        <v>7</v>
      </c>
      <c r="J233" s="593" t="s">
        <v>106</v>
      </c>
      <c r="K233" s="593"/>
      <c r="L233" s="596" t="s">
        <v>7</v>
      </c>
      <c r="M233" s="611" t="s">
        <v>1636</v>
      </c>
      <c r="N233" s="593"/>
      <c r="O233" s="593"/>
      <c r="P233" s="593"/>
      <c r="Q233" s="594"/>
      <c r="R233" s="594"/>
      <c r="S233" s="594"/>
      <c r="T233" s="594"/>
      <c r="U233" s="594"/>
      <c r="V233" s="594"/>
      <c r="W233" s="594"/>
      <c r="X233" s="621"/>
      <c r="Y233" s="165"/>
      <c r="Z233" s="307"/>
      <c r="AA233" s="307"/>
      <c r="AB233" s="164"/>
      <c r="AC233" s="1056"/>
      <c r="AD233" s="1057"/>
      <c r="AE233" s="1057"/>
      <c r="AF233" s="1058"/>
    </row>
    <row r="234" spans="1:32" ht="18.75" hidden="1" customHeight="1" x14ac:dyDescent="0.15">
      <c r="A234" s="37"/>
      <c r="B234" s="545"/>
      <c r="C234" s="706"/>
      <c r="D234" s="712"/>
      <c r="E234" s="556"/>
      <c r="F234" s="521"/>
      <c r="G234" s="556"/>
      <c r="H234" s="698" t="s">
        <v>1687</v>
      </c>
      <c r="I234" s="592" t="s">
        <v>7</v>
      </c>
      <c r="J234" s="593" t="s">
        <v>106</v>
      </c>
      <c r="K234" s="593"/>
      <c r="L234" s="596" t="s">
        <v>7</v>
      </c>
      <c r="M234" s="593" t="s">
        <v>1642</v>
      </c>
      <c r="N234" s="593"/>
      <c r="O234" s="596" t="s">
        <v>7</v>
      </c>
      <c r="P234" s="593" t="s">
        <v>1643</v>
      </c>
      <c r="Q234" s="597"/>
      <c r="R234" s="597"/>
      <c r="S234" s="597"/>
      <c r="T234" s="597"/>
      <c r="U234" s="699"/>
      <c r="V234" s="699"/>
      <c r="W234" s="699"/>
      <c r="X234" s="700"/>
      <c r="Y234" s="165"/>
      <c r="Z234" s="307"/>
      <c r="AA234" s="307"/>
      <c r="AB234" s="164"/>
      <c r="AC234" s="1056"/>
      <c r="AD234" s="1057"/>
      <c r="AE234" s="1057"/>
      <c r="AF234" s="1058"/>
    </row>
    <row r="235" spans="1:32" ht="18.75" hidden="1" customHeight="1" x14ac:dyDescent="0.15">
      <c r="A235" s="37"/>
      <c r="B235" s="545"/>
      <c r="C235" s="706"/>
      <c r="D235" s="712"/>
      <c r="E235" s="556"/>
      <c r="F235" s="521"/>
      <c r="G235" s="556"/>
      <c r="H235" s="686" t="s">
        <v>43</v>
      </c>
      <c r="I235" s="592" t="s">
        <v>7</v>
      </c>
      <c r="J235" s="593" t="s">
        <v>106</v>
      </c>
      <c r="K235" s="593"/>
      <c r="L235" s="596" t="s">
        <v>7</v>
      </c>
      <c r="M235" s="593" t="s">
        <v>1644</v>
      </c>
      <c r="N235" s="593"/>
      <c r="O235" s="596" t="s">
        <v>7</v>
      </c>
      <c r="P235" s="593" t="s">
        <v>1645</v>
      </c>
      <c r="Q235" s="626"/>
      <c r="R235" s="596" t="s">
        <v>7</v>
      </c>
      <c r="S235" s="593" t="s">
        <v>1646</v>
      </c>
      <c r="T235" s="593"/>
      <c r="U235" s="593"/>
      <c r="V235" s="593"/>
      <c r="W235" s="593"/>
      <c r="X235" s="627"/>
      <c r="Y235" s="165"/>
      <c r="Z235" s="307"/>
      <c r="AA235" s="307"/>
      <c r="AB235" s="164"/>
      <c r="AC235" s="1056"/>
      <c r="AD235" s="1057"/>
      <c r="AE235" s="1057"/>
      <c r="AF235" s="1058"/>
    </row>
    <row r="236" spans="1:32" ht="18.75" hidden="1" customHeight="1" x14ac:dyDescent="0.15">
      <c r="A236" s="37"/>
      <c r="B236" s="545"/>
      <c r="C236" s="73"/>
      <c r="D236" s="553"/>
      <c r="E236" s="556"/>
      <c r="F236" s="521"/>
      <c r="G236" s="62"/>
      <c r="H236" s="1063" t="s">
        <v>1647</v>
      </c>
      <c r="I236" s="629" t="s">
        <v>7</v>
      </c>
      <c r="J236" s="630" t="s">
        <v>106</v>
      </c>
      <c r="K236" s="630"/>
      <c r="L236" s="631" t="s">
        <v>7</v>
      </c>
      <c r="M236" s="630" t="s">
        <v>1648</v>
      </c>
      <c r="N236" s="632"/>
      <c r="O236" s="631" t="s">
        <v>7</v>
      </c>
      <c r="P236" s="633" t="s">
        <v>22</v>
      </c>
      <c r="Q236" s="634"/>
      <c r="R236" s="631" t="s">
        <v>7</v>
      </c>
      <c r="S236" s="630" t="s">
        <v>1649</v>
      </c>
      <c r="T236" s="634"/>
      <c r="U236" s="631" t="s">
        <v>7</v>
      </c>
      <c r="V236" s="630" t="s">
        <v>1650</v>
      </c>
      <c r="W236" s="635"/>
      <c r="X236" s="636"/>
      <c r="Y236" s="307"/>
      <c r="Z236" s="307"/>
      <c r="AA236" s="307"/>
      <c r="AB236" s="164"/>
      <c r="AC236" s="1056"/>
      <c r="AD236" s="1057"/>
      <c r="AE236" s="1057"/>
      <c r="AF236" s="1058"/>
    </row>
    <row r="237" spans="1:32" ht="18.75" hidden="1" customHeight="1" x14ac:dyDescent="0.15">
      <c r="A237" s="37"/>
      <c r="B237" s="545"/>
      <c r="C237" s="73"/>
      <c r="D237" s="553"/>
      <c r="E237" s="556"/>
      <c r="F237" s="521"/>
      <c r="G237" s="62"/>
      <c r="H237" s="1064"/>
      <c r="I237" s="637" t="s">
        <v>7</v>
      </c>
      <c r="J237" s="638" t="s">
        <v>1651</v>
      </c>
      <c r="K237" s="639"/>
      <c r="L237" s="640"/>
      <c r="M237" s="640" t="s">
        <v>7</v>
      </c>
      <c r="N237" s="638" t="s">
        <v>1652</v>
      </c>
      <c r="O237" s="640"/>
      <c r="P237" s="640"/>
      <c r="Q237" s="640" t="s">
        <v>7</v>
      </c>
      <c r="R237" s="638" t="s">
        <v>1653</v>
      </c>
      <c r="S237" s="641"/>
      <c r="T237" s="639"/>
      <c r="U237" s="640" t="s">
        <v>7</v>
      </c>
      <c r="V237" s="638" t="s">
        <v>1654</v>
      </c>
      <c r="W237" s="641"/>
      <c r="X237" s="642"/>
      <c r="Y237" s="307"/>
      <c r="Z237" s="307"/>
      <c r="AA237" s="307"/>
      <c r="AB237" s="164"/>
      <c r="AC237" s="1056"/>
      <c r="AD237" s="1057"/>
      <c r="AE237" s="1057"/>
      <c r="AF237" s="1058"/>
    </row>
    <row r="238" spans="1:32" ht="18.75" hidden="1" customHeight="1" x14ac:dyDescent="0.15">
      <c r="A238" s="37"/>
      <c r="B238" s="545"/>
      <c r="C238" s="73"/>
      <c r="D238" s="553"/>
      <c r="E238" s="556"/>
      <c r="F238" s="521"/>
      <c r="G238" s="62"/>
      <c r="H238" s="1064"/>
      <c r="I238" s="637" t="s">
        <v>7</v>
      </c>
      <c r="J238" s="638" t="s">
        <v>1655</v>
      </c>
      <c r="K238" s="639"/>
      <c r="L238" s="643"/>
      <c r="M238" s="640" t="s">
        <v>7</v>
      </c>
      <c r="N238" s="638" t="s">
        <v>1656</v>
      </c>
      <c r="O238" s="640"/>
      <c r="P238" s="640"/>
      <c r="Q238" s="640" t="s">
        <v>7</v>
      </c>
      <c r="R238" s="638" t="s">
        <v>1657</v>
      </c>
      <c r="S238" s="644"/>
      <c r="T238" s="645"/>
      <c r="U238" s="640" t="s">
        <v>7</v>
      </c>
      <c r="V238" s="638" t="s">
        <v>1658</v>
      </c>
      <c r="W238" s="641"/>
      <c r="X238" s="642"/>
      <c r="Y238" s="307"/>
      <c r="Z238" s="307"/>
      <c r="AA238" s="307"/>
      <c r="AB238" s="164"/>
      <c r="AC238" s="1056"/>
      <c r="AD238" s="1057"/>
      <c r="AE238" s="1057"/>
      <c r="AF238" s="1058"/>
    </row>
    <row r="239" spans="1:32" ht="18.75" hidden="1" customHeight="1" x14ac:dyDescent="0.15">
      <c r="A239" s="37"/>
      <c r="B239" s="545"/>
      <c r="C239" s="73"/>
      <c r="D239" s="553"/>
      <c r="E239" s="556"/>
      <c r="F239" s="521"/>
      <c r="G239" s="62"/>
      <c r="H239" s="1064"/>
      <c r="I239" s="637" t="s">
        <v>7</v>
      </c>
      <c r="J239" s="638" t="s">
        <v>1659</v>
      </c>
      <c r="K239" s="639"/>
      <c r="L239" s="643"/>
      <c r="M239" s="640" t="s">
        <v>7</v>
      </c>
      <c r="N239" s="638" t="s">
        <v>1660</v>
      </c>
      <c r="O239" s="640"/>
      <c r="P239" s="640"/>
      <c r="Q239" s="640" t="s">
        <v>7</v>
      </c>
      <c r="R239" s="638" t="s">
        <v>1661</v>
      </c>
      <c r="S239" s="644"/>
      <c r="T239" s="645"/>
      <c r="U239" s="640" t="s">
        <v>7</v>
      </c>
      <c r="V239" s="638" t="s">
        <v>1662</v>
      </c>
      <c r="W239" s="641"/>
      <c r="X239" s="642"/>
      <c r="Y239" s="307"/>
      <c r="Z239" s="307"/>
      <c r="AA239" s="307"/>
      <c r="AB239" s="164"/>
      <c r="AC239" s="1056"/>
      <c r="AD239" s="1057"/>
      <c r="AE239" s="1057"/>
      <c r="AF239" s="1058"/>
    </row>
    <row r="240" spans="1:32" ht="18.75" hidden="1" customHeight="1" x14ac:dyDescent="0.15">
      <c r="A240" s="550"/>
      <c r="B240" s="518"/>
      <c r="C240" s="552"/>
      <c r="D240" s="539"/>
      <c r="E240" s="543"/>
      <c r="F240" s="523"/>
      <c r="G240" s="560"/>
      <c r="H240" s="1065"/>
      <c r="I240" s="646" t="s">
        <v>7</v>
      </c>
      <c r="J240" s="647" t="s">
        <v>1663</v>
      </c>
      <c r="K240" s="648"/>
      <c r="L240" s="649"/>
      <c r="M240" s="650" t="s">
        <v>7</v>
      </c>
      <c r="N240" s="647" t="s">
        <v>1664</v>
      </c>
      <c r="O240" s="650"/>
      <c r="P240" s="650"/>
      <c r="Q240" s="651"/>
      <c r="R240" s="651"/>
      <c r="S240" s="652"/>
      <c r="T240" s="651"/>
      <c r="U240" s="651"/>
      <c r="V240" s="651"/>
      <c r="W240" s="653"/>
      <c r="X240" s="654"/>
      <c r="Y240" s="655"/>
      <c r="Z240" s="655"/>
      <c r="AA240" s="655"/>
      <c r="AB240" s="64"/>
      <c r="AC240" s="1036"/>
      <c r="AD240" s="1037"/>
      <c r="AE240" s="1037"/>
      <c r="AF240" s="1038"/>
    </row>
    <row r="241" spans="1:32" ht="18.75" hidden="1" customHeight="1" x14ac:dyDescent="0.15">
      <c r="A241" s="419"/>
      <c r="B241" s="535"/>
      <c r="C241" s="790"/>
      <c r="D241" s="791"/>
      <c r="E241" s="587"/>
      <c r="F241" s="520"/>
      <c r="G241" s="587"/>
      <c r="H241" s="1031" t="s">
        <v>53</v>
      </c>
      <c r="I241" s="696" t="s">
        <v>7</v>
      </c>
      <c r="J241" s="558" t="s">
        <v>44</v>
      </c>
      <c r="K241" s="754"/>
      <c r="L241" s="537"/>
      <c r="M241" s="674" t="s">
        <v>7</v>
      </c>
      <c r="N241" s="558" t="s">
        <v>1519</v>
      </c>
      <c r="O241" s="537"/>
      <c r="P241" s="537"/>
      <c r="Q241" s="674" t="s">
        <v>7</v>
      </c>
      <c r="R241" s="558" t="s">
        <v>1520</v>
      </c>
      <c r="S241" s="537"/>
      <c r="T241" s="537"/>
      <c r="U241" s="674" t="s">
        <v>7</v>
      </c>
      <c r="V241" s="558" t="s">
        <v>1521</v>
      </c>
      <c r="W241" s="537"/>
      <c r="X241" s="538"/>
      <c r="Y241" s="696" t="s">
        <v>7</v>
      </c>
      <c r="Z241" s="558" t="s">
        <v>16</v>
      </c>
      <c r="AA241" s="558"/>
      <c r="AB241" s="599"/>
      <c r="AC241" s="1033"/>
      <c r="AD241" s="1034"/>
      <c r="AE241" s="1034"/>
      <c r="AF241" s="1035"/>
    </row>
    <row r="242" spans="1:32" ht="18.75" hidden="1" customHeight="1" x14ac:dyDescent="0.15">
      <c r="A242" s="37"/>
      <c r="B242" s="545"/>
      <c r="C242" s="706"/>
      <c r="D242" s="712"/>
      <c r="E242" s="556"/>
      <c r="F242" s="521"/>
      <c r="G242" s="556"/>
      <c r="H242" s="1060"/>
      <c r="I242" s="676" t="s">
        <v>7</v>
      </c>
      <c r="J242" s="611" t="s">
        <v>1522</v>
      </c>
      <c r="K242" s="612"/>
      <c r="L242" s="312"/>
      <c r="M242" s="678" t="s">
        <v>7</v>
      </c>
      <c r="N242" s="611" t="s">
        <v>45</v>
      </c>
      <c r="O242" s="312"/>
      <c r="P242" s="312"/>
      <c r="Q242" s="312"/>
      <c r="R242" s="312"/>
      <c r="S242" s="312"/>
      <c r="T242" s="312"/>
      <c r="U242" s="312"/>
      <c r="V242" s="312"/>
      <c r="W242" s="312"/>
      <c r="X242" s="684"/>
      <c r="Y242" s="622" t="s">
        <v>7</v>
      </c>
      <c r="Z242" s="608" t="s">
        <v>17</v>
      </c>
      <c r="AA242" s="307"/>
      <c r="AB242" s="164"/>
      <c r="AC242" s="1056"/>
      <c r="AD242" s="1057"/>
      <c r="AE242" s="1057"/>
      <c r="AF242" s="1058"/>
    </row>
    <row r="243" spans="1:32" ht="18.75" hidden="1" customHeight="1" x14ac:dyDescent="0.15">
      <c r="A243" s="37"/>
      <c r="B243" s="545"/>
      <c r="C243" s="706"/>
      <c r="D243" s="712"/>
      <c r="E243" s="556"/>
      <c r="F243" s="521"/>
      <c r="G243" s="556"/>
      <c r="H243" s="1059" t="s">
        <v>30</v>
      </c>
      <c r="I243" s="660" t="s">
        <v>7</v>
      </c>
      <c r="J243" s="620" t="s">
        <v>106</v>
      </c>
      <c r="K243" s="620"/>
      <c r="L243" s="661"/>
      <c r="M243" s="619" t="s">
        <v>7</v>
      </c>
      <c r="N243" s="620" t="s">
        <v>1509</v>
      </c>
      <c r="O243" s="620"/>
      <c r="P243" s="661"/>
      <c r="Q243" s="619" t="s">
        <v>7</v>
      </c>
      <c r="R243" s="661" t="s">
        <v>1529</v>
      </c>
      <c r="S243" s="661"/>
      <c r="T243" s="661"/>
      <c r="U243" s="619" t="s">
        <v>7</v>
      </c>
      <c r="V243" s="661" t="s">
        <v>1530</v>
      </c>
      <c r="W243" s="699"/>
      <c r="X243" s="700"/>
      <c r="Y243" s="165"/>
      <c r="Z243" s="307"/>
      <c r="AA243" s="307"/>
      <c r="AB243" s="164"/>
      <c r="AC243" s="1056"/>
      <c r="AD243" s="1057"/>
      <c r="AE243" s="1057"/>
      <c r="AF243" s="1058"/>
    </row>
    <row r="244" spans="1:32" ht="18.75" hidden="1" customHeight="1" x14ac:dyDescent="0.15">
      <c r="A244" s="37"/>
      <c r="B244" s="545"/>
      <c r="C244" s="706"/>
      <c r="D244" s="712"/>
      <c r="E244" s="556"/>
      <c r="F244" s="521"/>
      <c r="G244" s="556"/>
      <c r="H244" s="1060"/>
      <c r="I244" s="676" t="s">
        <v>7</v>
      </c>
      <c r="J244" s="312" t="s">
        <v>1531</v>
      </c>
      <c r="K244" s="611"/>
      <c r="L244" s="312"/>
      <c r="M244" s="678" t="s">
        <v>7</v>
      </c>
      <c r="N244" s="611" t="s">
        <v>1578</v>
      </c>
      <c r="O244" s="611"/>
      <c r="P244" s="312"/>
      <c r="Q244" s="312"/>
      <c r="R244" s="312"/>
      <c r="S244" s="312"/>
      <c r="T244" s="312"/>
      <c r="U244" s="312"/>
      <c r="V244" s="312"/>
      <c r="W244" s="616"/>
      <c r="X244" s="617"/>
      <c r="Y244" s="165"/>
      <c r="Z244" s="307"/>
      <c r="AA244" s="307"/>
      <c r="AB244" s="164"/>
      <c r="AC244" s="1056"/>
      <c r="AD244" s="1057"/>
      <c r="AE244" s="1057"/>
      <c r="AF244" s="1058"/>
    </row>
    <row r="245" spans="1:32" ht="18.75" hidden="1" customHeight="1" x14ac:dyDescent="0.15">
      <c r="A245" s="37"/>
      <c r="B245" s="545"/>
      <c r="C245" s="706"/>
      <c r="D245" s="712"/>
      <c r="E245" s="556"/>
      <c r="F245" s="521"/>
      <c r="G245" s="556"/>
      <c r="H245" s="686" t="s">
        <v>1551</v>
      </c>
      <c r="I245" s="592" t="s">
        <v>7</v>
      </c>
      <c r="J245" s="593" t="s">
        <v>1633</v>
      </c>
      <c r="K245" s="594"/>
      <c r="L245" s="595"/>
      <c r="M245" s="596" t="s">
        <v>7</v>
      </c>
      <c r="N245" s="593" t="s">
        <v>57</v>
      </c>
      <c r="O245" s="597"/>
      <c r="P245" s="594"/>
      <c r="Q245" s="594"/>
      <c r="R245" s="594"/>
      <c r="S245" s="594"/>
      <c r="T245" s="594"/>
      <c r="U245" s="594"/>
      <c r="V245" s="594"/>
      <c r="W245" s="594"/>
      <c r="X245" s="621"/>
      <c r="Y245" s="165"/>
      <c r="Z245" s="307"/>
      <c r="AA245" s="307"/>
      <c r="AB245" s="164"/>
      <c r="AC245" s="1056"/>
      <c r="AD245" s="1057"/>
      <c r="AE245" s="1057"/>
      <c r="AF245" s="1058"/>
    </row>
    <row r="246" spans="1:32" ht="18.75" hidden="1" customHeight="1" x14ac:dyDescent="0.15">
      <c r="A246" s="37"/>
      <c r="B246" s="545"/>
      <c r="C246" s="706"/>
      <c r="D246" s="712"/>
      <c r="E246" s="556"/>
      <c r="F246" s="521"/>
      <c r="G246" s="556"/>
      <c r="H246" s="686" t="s">
        <v>63</v>
      </c>
      <c r="I246" s="592" t="s">
        <v>7</v>
      </c>
      <c r="J246" s="593" t="s">
        <v>1633</v>
      </c>
      <c r="K246" s="594"/>
      <c r="L246" s="595"/>
      <c r="M246" s="596" t="s">
        <v>7</v>
      </c>
      <c r="N246" s="593" t="s">
        <v>57</v>
      </c>
      <c r="O246" s="597"/>
      <c r="P246" s="594"/>
      <c r="Q246" s="594"/>
      <c r="R246" s="594"/>
      <c r="S246" s="594"/>
      <c r="T246" s="594"/>
      <c r="U246" s="594"/>
      <c r="V246" s="594"/>
      <c r="W246" s="594"/>
      <c r="X246" s="621"/>
      <c r="Y246" s="165"/>
      <c r="Z246" s="307"/>
      <c r="AA246" s="307"/>
      <c r="AB246" s="164"/>
      <c r="AC246" s="1056"/>
      <c r="AD246" s="1057"/>
      <c r="AE246" s="1057"/>
      <c r="AF246" s="1058"/>
    </row>
    <row r="247" spans="1:32" ht="19.5" hidden="1" customHeight="1" x14ac:dyDescent="0.15">
      <c r="A247" s="37"/>
      <c r="B247" s="545"/>
      <c r="C247" s="73"/>
      <c r="D247" s="553"/>
      <c r="E247" s="556"/>
      <c r="F247" s="521"/>
      <c r="G247" s="62"/>
      <c r="H247" s="625" t="s">
        <v>1632</v>
      </c>
      <c r="I247" s="592" t="s">
        <v>7</v>
      </c>
      <c r="J247" s="593" t="s">
        <v>1633</v>
      </c>
      <c r="K247" s="594"/>
      <c r="L247" s="595"/>
      <c r="M247" s="596" t="s">
        <v>7</v>
      </c>
      <c r="N247" s="593" t="s">
        <v>1634</v>
      </c>
      <c r="O247" s="596"/>
      <c r="P247" s="593"/>
      <c r="Q247" s="597"/>
      <c r="R247" s="597"/>
      <c r="S247" s="597"/>
      <c r="T247" s="597"/>
      <c r="U247" s="597"/>
      <c r="V247" s="597"/>
      <c r="W247" s="597"/>
      <c r="X247" s="598"/>
      <c r="Y247" s="307"/>
      <c r="Z247" s="307"/>
      <c r="AA247" s="307"/>
      <c r="AB247" s="164"/>
      <c r="AC247" s="1056"/>
      <c r="AD247" s="1057"/>
      <c r="AE247" s="1057"/>
      <c r="AF247" s="1058"/>
    </row>
    <row r="248" spans="1:32" ht="19.5" hidden="1" customHeight="1" x14ac:dyDescent="0.15">
      <c r="A248" s="37"/>
      <c r="B248" s="545"/>
      <c r="C248" s="73"/>
      <c r="D248" s="553"/>
      <c r="E248" s="556"/>
      <c r="F248" s="521"/>
      <c r="G248" s="62"/>
      <c r="H248" s="625" t="s">
        <v>1635</v>
      </c>
      <c r="I248" s="592" t="s">
        <v>7</v>
      </c>
      <c r="J248" s="593" t="s">
        <v>1633</v>
      </c>
      <c r="K248" s="594"/>
      <c r="L248" s="595"/>
      <c r="M248" s="596" t="s">
        <v>7</v>
      </c>
      <c r="N248" s="593" t="s">
        <v>1634</v>
      </c>
      <c r="O248" s="596"/>
      <c r="P248" s="593"/>
      <c r="Q248" s="597"/>
      <c r="R248" s="597"/>
      <c r="S248" s="597"/>
      <c r="T248" s="597"/>
      <c r="U248" s="597"/>
      <c r="V248" s="597"/>
      <c r="W248" s="597"/>
      <c r="X248" s="598"/>
      <c r="Y248" s="307"/>
      <c r="Z248" s="307"/>
      <c r="AA248" s="307"/>
      <c r="AB248" s="164"/>
      <c r="AC248" s="1056"/>
      <c r="AD248" s="1057"/>
      <c r="AE248" s="1057"/>
      <c r="AF248" s="1058"/>
    </row>
    <row r="249" spans="1:32" ht="18.75" hidden="1" customHeight="1" x14ac:dyDescent="0.15">
      <c r="A249" s="37"/>
      <c r="B249" s="545"/>
      <c r="C249" s="706"/>
      <c r="D249" s="712"/>
      <c r="E249" s="556"/>
      <c r="F249" s="521"/>
      <c r="G249" s="556"/>
      <c r="H249" s="1015" t="s">
        <v>64</v>
      </c>
      <c r="I249" s="1018" t="s">
        <v>7</v>
      </c>
      <c r="J249" s="1009" t="s">
        <v>106</v>
      </c>
      <c r="K249" s="1009"/>
      <c r="L249" s="1022" t="s">
        <v>7</v>
      </c>
      <c r="M249" s="1009" t="s">
        <v>1636</v>
      </c>
      <c r="N249" s="1009"/>
      <c r="O249" s="661"/>
      <c r="P249" s="661"/>
      <c r="Q249" s="661"/>
      <c r="R249" s="661"/>
      <c r="S249" s="661"/>
      <c r="T249" s="661"/>
      <c r="U249" s="661"/>
      <c r="V249" s="661"/>
      <c r="W249" s="661"/>
      <c r="X249" s="662"/>
      <c r="Y249" s="165"/>
      <c r="Z249" s="307"/>
      <c r="AA249" s="307"/>
      <c r="AB249" s="164"/>
      <c r="AC249" s="1056"/>
      <c r="AD249" s="1057"/>
      <c r="AE249" s="1057"/>
      <c r="AF249" s="1058"/>
    </row>
    <row r="250" spans="1:32" ht="18.75" hidden="1" customHeight="1" x14ac:dyDescent="0.15">
      <c r="A250" s="37"/>
      <c r="B250" s="545"/>
      <c r="C250" s="706"/>
      <c r="D250" s="712"/>
      <c r="E250" s="556"/>
      <c r="F250" s="521"/>
      <c r="G250" s="556"/>
      <c r="H250" s="1016"/>
      <c r="I250" s="1020"/>
      <c r="J250" s="1010"/>
      <c r="K250" s="1010"/>
      <c r="L250" s="1024"/>
      <c r="M250" s="1010"/>
      <c r="N250" s="1010"/>
      <c r="O250" s="312"/>
      <c r="P250" s="312"/>
      <c r="Q250" s="312"/>
      <c r="R250" s="312"/>
      <c r="S250" s="312"/>
      <c r="T250" s="312"/>
      <c r="U250" s="312"/>
      <c r="V250" s="312"/>
      <c r="W250" s="312"/>
      <c r="X250" s="684"/>
      <c r="Y250" s="165"/>
      <c r="Z250" s="307"/>
      <c r="AA250" s="307"/>
      <c r="AB250" s="164"/>
      <c r="AC250" s="1056"/>
      <c r="AD250" s="1057"/>
      <c r="AE250" s="1057"/>
      <c r="AF250" s="1058"/>
    </row>
    <row r="251" spans="1:32" ht="18.75" hidden="1" customHeight="1" x14ac:dyDescent="0.15">
      <c r="A251" s="544"/>
      <c r="C251" s="73"/>
      <c r="D251" s="553"/>
      <c r="E251" s="556"/>
      <c r="F251" s="521"/>
      <c r="G251" s="62"/>
      <c r="H251" s="686" t="s">
        <v>1532</v>
      </c>
      <c r="I251" s="592" t="s">
        <v>7</v>
      </c>
      <c r="J251" s="593" t="s">
        <v>1579</v>
      </c>
      <c r="K251" s="594"/>
      <c r="L251" s="595"/>
      <c r="M251" s="596" t="s">
        <v>7</v>
      </c>
      <c r="N251" s="593" t="s">
        <v>54</v>
      </c>
      <c r="O251" s="597"/>
      <c r="P251" s="594"/>
      <c r="Q251" s="594"/>
      <c r="R251" s="594"/>
      <c r="S251" s="594"/>
      <c r="T251" s="594"/>
      <c r="U251" s="594"/>
      <c r="V251" s="594"/>
      <c r="W251" s="594"/>
      <c r="X251" s="621"/>
      <c r="Y251" s="165"/>
      <c r="Z251" s="307"/>
      <c r="AA251" s="307"/>
      <c r="AB251" s="164"/>
      <c r="AC251" s="1056"/>
      <c r="AD251" s="1057"/>
      <c r="AE251" s="1057"/>
      <c r="AF251" s="1058"/>
    </row>
    <row r="252" spans="1:32" ht="18.75" hidden="1" customHeight="1" x14ac:dyDescent="0.15">
      <c r="A252" s="544"/>
      <c r="C252" s="73"/>
      <c r="D252" s="553"/>
      <c r="E252" s="556"/>
      <c r="F252" s="521"/>
      <c r="G252" s="62"/>
      <c r="H252" s="686" t="s">
        <v>1533</v>
      </c>
      <c r="I252" s="592" t="s">
        <v>7</v>
      </c>
      <c r="J252" s="593" t="s">
        <v>1579</v>
      </c>
      <c r="K252" s="594"/>
      <c r="L252" s="595"/>
      <c r="M252" s="596" t="s">
        <v>7</v>
      </c>
      <c r="N252" s="593" t="s">
        <v>54</v>
      </c>
      <c r="O252" s="597"/>
      <c r="P252" s="594"/>
      <c r="Q252" s="594"/>
      <c r="R252" s="594"/>
      <c r="S252" s="594"/>
      <c r="T252" s="594"/>
      <c r="U252" s="594"/>
      <c r="V252" s="594"/>
      <c r="W252" s="594"/>
      <c r="X252" s="621"/>
      <c r="Y252" s="165"/>
      <c r="Z252" s="307"/>
      <c r="AA252" s="307"/>
      <c r="AB252" s="164"/>
      <c r="AC252" s="1056"/>
      <c r="AD252" s="1057"/>
      <c r="AE252" s="1057"/>
      <c r="AF252" s="1058"/>
    </row>
    <row r="253" spans="1:32" ht="18.75" hidden="1" customHeight="1" x14ac:dyDescent="0.15">
      <c r="A253" s="622" t="s">
        <v>7</v>
      </c>
      <c r="B253" s="545">
        <v>55</v>
      </c>
      <c r="C253" s="706" t="s">
        <v>1589</v>
      </c>
      <c r="D253" s="622" t="s">
        <v>7</v>
      </c>
      <c r="E253" s="556" t="s">
        <v>1541</v>
      </c>
      <c r="F253" s="622" t="s">
        <v>7</v>
      </c>
      <c r="G253" s="556" t="s">
        <v>56</v>
      </c>
      <c r="H253" s="686" t="s">
        <v>82</v>
      </c>
      <c r="I253" s="676" t="s">
        <v>7</v>
      </c>
      <c r="J253" s="611" t="s">
        <v>106</v>
      </c>
      <c r="K253" s="612"/>
      <c r="L253" s="678" t="s">
        <v>7</v>
      </c>
      <c r="M253" s="611" t="s">
        <v>1636</v>
      </c>
      <c r="N253" s="626"/>
      <c r="O253" s="594"/>
      <c r="P253" s="594"/>
      <c r="Q253" s="594"/>
      <c r="R253" s="594"/>
      <c r="S253" s="594"/>
      <c r="T253" s="594"/>
      <c r="U253" s="594"/>
      <c r="V253" s="594"/>
      <c r="W253" s="594"/>
      <c r="X253" s="621"/>
      <c r="Y253" s="165"/>
      <c r="Z253" s="307"/>
      <c r="AA253" s="307"/>
      <c r="AB253" s="164"/>
      <c r="AC253" s="1056"/>
      <c r="AD253" s="1057"/>
      <c r="AE253" s="1057"/>
      <c r="AF253" s="1058"/>
    </row>
    <row r="254" spans="1:32" ht="18.75" hidden="1" customHeight="1" x14ac:dyDescent="0.15">
      <c r="A254" s="37"/>
      <c r="B254" s="545"/>
      <c r="C254" s="706"/>
      <c r="D254" s="712"/>
      <c r="E254" s="556"/>
      <c r="F254" s="622" t="s">
        <v>7</v>
      </c>
      <c r="G254" s="556" t="s">
        <v>55</v>
      </c>
      <c r="H254" s="686" t="s">
        <v>74</v>
      </c>
      <c r="I254" s="676" t="s">
        <v>7</v>
      </c>
      <c r="J254" s="611" t="s">
        <v>106</v>
      </c>
      <c r="K254" s="612"/>
      <c r="L254" s="678" t="s">
        <v>7</v>
      </c>
      <c r="M254" s="611" t="s">
        <v>1636</v>
      </c>
      <c r="N254" s="626"/>
      <c r="O254" s="594"/>
      <c r="P254" s="594"/>
      <c r="Q254" s="594"/>
      <c r="R254" s="594"/>
      <c r="S254" s="594"/>
      <c r="T254" s="594"/>
      <c r="U254" s="594"/>
      <c r="V254" s="594"/>
      <c r="W254" s="594"/>
      <c r="X254" s="621"/>
      <c r="Y254" s="165"/>
      <c r="Z254" s="307"/>
      <c r="AA254" s="307"/>
      <c r="AB254" s="164"/>
      <c r="AC254" s="1056"/>
      <c r="AD254" s="1057"/>
      <c r="AE254" s="1057"/>
      <c r="AF254" s="1058"/>
    </row>
    <row r="255" spans="1:32" ht="18.75" hidden="1" customHeight="1" x14ac:dyDescent="0.15">
      <c r="A255" s="37"/>
      <c r="B255" s="545"/>
      <c r="C255" s="706"/>
      <c r="D255" s="712"/>
      <c r="E255" s="556"/>
      <c r="F255" s="521"/>
      <c r="G255" s="556"/>
      <c r="H255" s="686" t="s">
        <v>52</v>
      </c>
      <c r="I255" s="676" t="s">
        <v>7</v>
      </c>
      <c r="J255" s="611" t="s">
        <v>106</v>
      </c>
      <c r="K255" s="612"/>
      <c r="L255" s="678" t="s">
        <v>7</v>
      </c>
      <c r="M255" s="611" t="s">
        <v>1636</v>
      </c>
      <c r="N255" s="626"/>
      <c r="O255" s="594"/>
      <c r="P255" s="594"/>
      <c r="Q255" s="594"/>
      <c r="R255" s="594"/>
      <c r="S255" s="594"/>
      <c r="T255" s="594"/>
      <c r="U255" s="594"/>
      <c r="V255" s="594"/>
      <c r="W255" s="594"/>
      <c r="X255" s="621"/>
      <c r="Y255" s="165"/>
      <c r="Z255" s="307"/>
      <c r="AA255" s="307"/>
      <c r="AB255" s="164"/>
      <c r="AC255" s="1056"/>
      <c r="AD255" s="1057"/>
      <c r="AE255" s="1057"/>
      <c r="AF255" s="1058"/>
    </row>
    <row r="256" spans="1:32" ht="18.75" hidden="1" customHeight="1" x14ac:dyDescent="0.15">
      <c r="A256" s="37"/>
      <c r="B256" s="545"/>
      <c r="C256" s="706"/>
      <c r="D256" s="712"/>
      <c r="E256" s="556"/>
      <c r="F256" s="521"/>
      <c r="G256" s="556"/>
      <c r="H256" s="686" t="s">
        <v>21</v>
      </c>
      <c r="I256" s="592" t="s">
        <v>7</v>
      </c>
      <c r="J256" s="593" t="s">
        <v>106</v>
      </c>
      <c r="K256" s="593"/>
      <c r="L256" s="596" t="s">
        <v>7</v>
      </c>
      <c r="M256" s="593" t="s">
        <v>1642</v>
      </c>
      <c r="N256" s="593"/>
      <c r="O256" s="596" t="s">
        <v>7</v>
      </c>
      <c r="P256" s="593" t="s">
        <v>1643</v>
      </c>
      <c r="Q256" s="597"/>
      <c r="R256" s="594"/>
      <c r="S256" s="594"/>
      <c r="T256" s="594"/>
      <c r="U256" s="594"/>
      <c r="V256" s="594"/>
      <c r="W256" s="594"/>
      <c r="X256" s="621"/>
      <c r="Y256" s="165"/>
      <c r="Z256" s="307"/>
      <c r="AA256" s="307"/>
      <c r="AB256" s="164"/>
      <c r="AC256" s="1056"/>
      <c r="AD256" s="1057"/>
      <c r="AE256" s="1057"/>
      <c r="AF256" s="1058"/>
    </row>
    <row r="257" spans="1:32" ht="18.75" hidden="1" customHeight="1" x14ac:dyDescent="0.15">
      <c r="A257" s="37"/>
      <c r="B257" s="545"/>
      <c r="C257" s="706"/>
      <c r="D257" s="712"/>
      <c r="E257" s="556"/>
      <c r="F257" s="521"/>
      <c r="G257" s="556"/>
      <c r="H257" s="686" t="s">
        <v>1692</v>
      </c>
      <c r="I257" s="592" t="s">
        <v>7</v>
      </c>
      <c r="J257" s="593" t="s">
        <v>106</v>
      </c>
      <c r="K257" s="593"/>
      <c r="L257" s="596" t="s">
        <v>7</v>
      </c>
      <c r="M257" s="593" t="s">
        <v>1642</v>
      </c>
      <c r="N257" s="593"/>
      <c r="O257" s="596" t="s">
        <v>7</v>
      </c>
      <c r="P257" s="593" t="s">
        <v>1643</v>
      </c>
      <c r="Q257" s="594"/>
      <c r="R257" s="594"/>
      <c r="S257" s="594"/>
      <c r="T257" s="594"/>
      <c r="U257" s="594"/>
      <c r="V257" s="594"/>
      <c r="W257" s="594"/>
      <c r="X257" s="621"/>
      <c r="Y257" s="165"/>
      <c r="Z257" s="307"/>
      <c r="AA257" s="307"/>
      <c r="AB257" s="164"/>
      <c r="AC257" s="1056"/>
      <c r="AD257" s="1057"/>
      <c r="AE257" s="1057"/>
      <c r="AF257" s="1058"/>
    </row>
    <row r="258" spans="1:32" ht="18.75" hidden="1" customHeight="1" x14ac:dyDescent="0.15">
      <c r="A258" s="37"/>
      <c r="B258" s="545"/>
      <c r="C258" s="706"/>
      <c r="D258" s="712"/>
      <c r="E258" s="556"/>
      <c r="F258" s="521"/>
      <c r="G258" s="556"/>
      <c r="H258" s="686" t="s">
        <v>1711</v>
      </c>
      <c r="I258" s="592" t="s">
        <v>7</v>
      </c>
      <c r="J258" s="593" t="s">
        <v>106</v>
      </c>
      <c r="K258" s="593"/>
      <c r="L258" s="596" t="s">
        <v>7</v>
      </c>
      <c r="M258" s="593" t="s">
        <v>1642</v>
      </c>
      <c r="N258" s="593"/>
      <c r="O258" s="596" t="s">
        <v>7</v>
      </c>
      <c r="P258" s="593" t="s">
        <v>1643</v>
      </c>
      <c r="Q258" s="597"/>
      <c r="R258" s="593"/>
      <c r="S258" s="593"/>
      <c r="T258" s="593"/>
      <c r="U258" s="593"/>
      <c r="V258" s="593"/>
      <c r="W258" s="593"/>
      <c r="X258" s="627"/>
      <c r="Y258" s="165"/>
      <c r="Z258" s="307"/>
      <c r="AA258" s="307"/>
      <c r="AB258" s="164"/>
      <c r="AC258" s="1056"/>
      <c r="AD258" s="1057"/>
      <c r="AE258" s="1057"/>
      <c r="AF258" s="1058"/>
    </row>
    <row r="259" spans="1:32" ht="18.75" hidden="1" customHeight="1" x14ac:dyDescent="0.15">
      <c r="A259" s="37"/>
      <c r="B259" s="545"/>
      <c r="C259" s="706"/>
      <c r="D259" s="712"/>
      <c r="E259" s="556"/>
      <c r="F259" s="521"/>
      <c r="G259" s="556"/>
      <c r="H259" s="686" t="s">
        <v>1693</v>
      </c>
      <c r="I259" s="592" t="s">
        <v>7</v>
      </c>
      <c r="J259" s="593" t="s">
        <v>106</v>
      </c>
      <c r="K259" s="593"/>
      <c r="L259" s="596" t="s">
        <v>7</v>
      </c>
      <c r="M259" s="611" t="s">
        <v>1636</v>
      </c>
      <c r="N259" s="593"/>
      <c r="O259" s="593"/>
      <c r="P259" s="593"/>
      <c r="Q259" s="594"/>
      <c r="R259" s="594"/>
      <c r="S259" s="594"/>
      <c r="T259" s="594"/>
      <c r="U259" s="594"/>
      <c r="V259" s="594"/>
      <c r="W259" s="594"/>
      <c r="X259" s="621"/>
      <c r="Y259" s="165"/>
      <c r="Z259" s="307"/>
      <c r="AA259" s="307"/>
      <c r="AB259" s="164"/>
      <c r="AC259" s="1056"/>
      <c r="AD259" s="1057"/>
      <c r="AE259" s="1057"/>
      <c r="AF259" s="1058"/>
    </row>
    <row r="260" spans="1:32" ht="18.75" hidden="1" customHeight="1" x14ac:dyDescent="0.15">
      <c r="A260" s="37"/>
      <c r="B260" s="545"/>
      <c r="C260" s="706"/>
      <c r="D260" s="712"/>
      <c r="E260" s="556"/>
      <c r="F260" s="521"/>
      <c r="G260" s="556"/>
      <c r="H260" s="686" t="s">
        <v>1694</v>
      </c>
      <c r="I260" s="592" t="s">
        <v>7</v>
      </c>
      <c r="J260" s="593" t="s">
        <v>106</v>
      </c>
      <c r="K260" s="593"/>
      <c r="L260" s="596" t="s">
        <v>7</v>
      </c>
      <c r="M260" s="611" t="s">
        <v>1636</v>
      </c>
      <c r="N260" s="593"/>
      <c r="O260" s="593"/>
      <c r="P260" s="593"/>
      <c r="Q260" s="594"/>
      <c r="R260" s="594"/>
      <c r="S260" s="594"/>
      <c r="T260" s="594"/>
      <c r="U260" s="594"/>
      <c r="V260" s="594"/>
      <c r="W260" s="594"/>
      <c r="X260" s="621"/>
      <c r="Y260" s="165"/>
      <c r="Z260" s="307"/>
      <c r="AA260" s="307"/>
      <c r="AB260" s="164"/>
      <c r="AC260" s="1056"/>
      <c r="AD260" s="1057"/>
      <c r="AE260" s="1057"/>
      <c r="AF260" s="1058"/>
    </row>
    <row r="261" spans="1:32" ht="18.75" hidden="1" customHeight="1" x14ac:dyDescent="0.15">
      <c r="A261" s="37"/>
      <c r="B261" s="545"/>
      <c r="C261" s="706"/>
      <c r="D261" s="712"/>
      <c r="E261" s="556"/>
      <c r="F261" s="521"/>
      <c r="G261" s="556"/>
      <c r="H261" s="698" t="s">
        <v>1687</v>
      </c>
      <c r="I261" s="592" t="s">
        <v>7</v>
      </c>
      <c r="J261" s="593" t="s">
        <v>106</v>
      </c>
      <c r="K261" s="593"/>
      <c r="L261" s="596" t="s">
        <v>7</v>
      </c>
      <c r="M261" s="593" t="s">
        <v>1642</v>
      </c>
      <c r="N261" s="593"/>
      <c r="O261" s="596" t="s">
        <v>7</v>
      </c>
      <c r="P261" s="593" t="s">
        <v>1643</v>
      </c>
      <c r="Q261" s="597"/>
      <c r="R261" s="597"/>
      <c r="S261" s="597"/>
      <c r="T261" s="597"/>
      <c r="U261" s="699"/>
      <c r="V261" s="699"/>
      <c r="W261" s="699"/>
      <c r="X261" s="700"/>
      <c r="Y261" s="165"/>
      <c r="Z261" s="307"/>
      <c r="AA261" s="307"/>
      <c r="AB261" s="164"/>
      <c r="AC261" s="1056"/>
      <c r="AD261" s="1057"/>
      <c r="AE261" s="1057"/>
      <c r="AF261" s="1058"/>
    </row>
    <row r="262" spans="1:32" ht="18.75" hidden="1" customHeight="1" x14ac:dyDescent="0.15">
      <c r="A262" s="37"/>
      <c r="B262" s="545"/>
      <c r="C262" s="706"/>
      <c r="D262" s="712"/>
      <c r="E262" s="556"/>
      <c r="F262" s="521"/>
      <c r="G262" s="556"/>
      <c r="H262" s="686" t="s">
        <v>43</v>
      </c>
      <c r="I262" s="592" t="s">
        <v>7</v>
      </c>
      <c r="J262" s="593" t="s">
        <v>106</v>
      </c>
      <c r="K262" s="593"/>
      <c r="L262" s="596" t="s">
        <v>7</v>
      </c>
      <c r="M262" s="593" t="s">
        <v>1644</v>
      </c>
      <c r="N262" s="593"/>
      <c r="O262" s="596" t="s">
        <v>7</v>
      </c>
      <c r="P262" s="593" t="s">
        <v>1645</v>
      </c>
      <c r="Q262" s="626"/>
      <c r="R262" s="596" t="s">
        <v>7</v>
      </c>
      <c r="S262" s="593" t="s">
        <v>1646</v>
      </c>
      <c r="T262" s="593"/>
      <c r="U262" s="593"/>
      <c r="V262" s="593"/>
      <c r="W262" s="593"/>
      <c r="X262" s="627"/>
      <c r="Y262" s="165"/>
      <c r="Z262" s="307"/>
      <c r="AA262" s="307"/>
      <c r="AB262" s="164"/>
      <c r="AC262" s="1056"/>
      <c r="AD262" s="1057"/>
      <c r="AE262" s="1057"/>
      <c r="AF262" s="1058"/>
    </row>
    <row r="263" spans="1:32" ht="18.75" hidden="1" customHeight="1" x14ac:dyDescent="0.15">
      <c r="A263" s="37"/>
      <c r="B263" s="545"/>
      <c r="C263" s="73"/>
      <c r="D263" s="553"/>
      <c r="E263" s="556"/>
      <c r="F263" s="521"/>
      <c r="G263" s="62"/>
      <c r="H263" s="1063" t="s">
        <v>1647</v>
      </c>
      <c r="I263" s="629" t="s">
        <v>7</v>
      </c>
      <c r="J263" s="630" t="s">
        <v>106</v>
      </c>
      <c r="K263" s="630"/>
      <c r="L263" s="631" t="s">
        <v>7</v>
      </c>
      <c r="M263" s="630" t="s">
        <v>1648</v>
      </c>
      <c r="N263" s="632"/>
      <c r="O263" s="631" t="s">
        <v>7</v>
      </c>
      <c r="P263" s="633" t="s">
        <v>22</v>
      </c>
      <c r="Q263" s="634"/>
      <c r="R263" s="631" t="s">
        <v>7</v>
      </c>
      <c r="S263" s="630" t="s">
        <v>1649</v>
      </c>
      <c r="T263" s="634"/>
      <c r="U263" s="631" t="s">
        <v>7</v>
      </c>
      <c r="V263" s="630" t="s">
        <v>1650</v>
      </c>
      <c r="W263" s="635"/>
      <c r="X263" s="636"/>
      <c r="Y263" s="307"/>
      <c r="Z263" s="307"/>
      <c r="AA263" s="307"/>
      <c r="AB263" s="164"/>
      <c r="AC263" s="1056"/>
      <c r="AD263" s="1057"/>
      <c r="AE263" s="1057"/>
      <c r="AF263" s="1058"/>
    </row>
    <row r="264" spans="1:32" ht="18.75" hidden="1" customHeight="1" x14ac:dyDescent="0.15">
      <c r="A264" s="37"/>
      <c r="B264" s="545"/>
      <c r="C264" s="73"/>
      <c r="D264" s="553"/>
      <c r="E264" s="556"/>
      <c r="F264" s="521"/>
      <c r="G264" s="62"/>
      <c r="H264" s="1064"/>
      <c r="I264" s="637" t="s">
        <v>7</v>
      </c>
      <c r="J264" s="638" t="s">
        <v>1651</v>
      </c>
      <c r="K264" s="639"/>
      <c r="L264" s="640"/>
      <c r="M264" s="640" t="s">
        <v>7</v>
      </c>
      <c r="N264" s="638" t="s">
        <v>1652</v>
      </c>
      <c r="O264" s="640"/>
      <c r="P264" s="640"/>
      <c r="Q264" s="640" t="s">
        <v>7</v>
      </c>
      <c r="R264" s="638" t="s">
        <v>1653</v>
      </c>
      <c r="S264" s="641"/>
      <c r="T264" s="639"/>
      <c r="U264" s="640" t="s">
        <v>7</v>
      </c>
      <c r="V264" s="638" t="s">
        <v>1654</v>
      </c>
      <c r="W264" s="641"/>
      <c r="X264" s="642"/>
      <c r="Y264" s="307"/>
      <c r="Z264" s="307"/>
      <c r="AA264" s="307"/>
      <c r="AB264" s="164"/>
      <c r="AC264" s="1056"/>
      <c r="AD264" s="1057"/>
      <c r="AE264" s="1057"/>
      <c r="AF264" s="1058"/>
    </row>
    <row r="265" spans="1:32" ht="18.75" hidden="1" customHeight="1" x14ac:dyDescent="0.15">
      <c r="A265" s="37"/>
      <c r="B265" s="545"/>
      <c r="C265" s="73"/>
      <c r="D265" s="553"/>
      <c r="E265" s="556"/>
      <c r="F265" s="521"/>
      <c r="G265" s="62"/>
      <c r="H265" s="1064"/>
      <c r="I265" s="637" t="s">
        <v>7</v>
      </c>
      <c r="J265" s="638" t="s">
        <v>1655</v>
      </c>
      <c r="K265" s="639"/>
      <c r="L265" s="643"/>
      <c r="M265" s="640" t="s">
        <v>7</v>
      </c>
      <c r="N265" s="638" t="s">
        <v>1656</v>
      </c>
      <c r="O265" s="640"/>
      <c r="P265" s="640"/>
      <c r="Q265" s="640" t="s">
        <v>7</v>
      </c>
      <c r="R265" s="638" t="s">
        <v>1657</v>
      </c>
      <c r="S265" s="644"/>
      <c r="T265" s="645"/>
      <c r="U265" s="640" t="s">
        <v>7</v>
      </c>
      <c r="V265" s="638" t="s">
        <v>1658</v>
      </c>
      <c r="W265" s="641"/>
      <c r="X265" s="642"/>
      <c r="Y265" s="307"/>
      <c r="Z265" s="307"/>
      <c r="AA265" s="307"/>
      <c r="AB265" s="164"/>
      <c r="AC265" s="1056"/>
      <c r="AD265" s="1057"/>
      <c r="AE265" s="1057"/>
      <c r="AF265" s="1058"/>
    </row>
    <row r="266" spans="1:32" ht="18.75" hidden="1" customHeight="1" x14ac:dyDescent="0.15">
      <c r="A266" s="37"/>
      <c r="B266" s="545"/>
      <c r="C266" s="73"/>
      <c r="D266" s="553"/>
      <c r="E266" s="556"/>
      <c r="F266" s="521"/>
      <c r="G266" s="62"/>
      <c r="H266" s="1064"/>
      <c r="I266" s="637" t="s">
        <v>7</v>
      </c>
      <c r="J266" s="638" t="s">
        <v>1659</v>
      </c>
      <c r="K266" s="639"/>
      <c r="L266" s="643"/>
      <c r="M266" s="640" t="s">
        <v>7</v>
      </c>
      <c r="N266" s="638" t="s">
        <v>1660</v>
      </c>
      <c r="O266" s="640"/>
      <c r="P266" s="640"/>
      <c r="Q266" s="640" t="s">
        <v>7</v>
      </c>
      <c r="R266" s="638" t="s">
        <v>1661</v>
      </c>
      <c r="S266" s="644"/>
      <c r="T266" s="645"/>
      <c r="U266" s="640" t="s">
        <v>7</v>
      </c>
      <c r="V266" s="638" t="s">
        <v>1662</v>
      </c>
      <c r="W266" s="641"/>
      <c r="X266" s="642"/>
      <c r="Y266" s="307"/>
      <c r="Z266" s="307"/>
      <c r="AA266" s="307"/>
      <c r="AB266" s="164"/>
      <c r="AC266" s="1056"/>
      <c r="AD266" s="1057"/>
      <c r="AE266" s="1057"/>
      <c r="AF266" s="1058"/>
    </row>
    <row r="267" spans="1:32" ht="18.75" hidden="1" customHeight="1" x14ac:dyDescent="0.15">
      <c r="A267" s="550"/>
      <c r="B267" s="518"/>
      <c r="C267" s="552"/>
      <c r="D267" s="539"/>
      <c r="E267" s="543"/>
      <c r="F267" s="523"/>
      <c r="G267" s="560"/>
      <c r="H267" s="1065"/>
      <c r="I267" s="646" t="s">
        <v>7</v>
      </c>
      <c r="J267" s="647" t="s">
        <v>1663</v>
      </c>
      <c r="K267" s="648"/>
      <c r="L267" s="649"/>
      <c r="M267" s="650" t="s">
        <v>7</v>
      </c>
      <c r="N267" s="647" t="s">
        <v>1664</v>
      </c>
      <c r="O267" s="650"/>
      <c r="P267" s="650"/>
      <c r="Q267" s="651"/>
      <c r="R267" s="651"/>
      <c r="S267" s="652"/>
      <c r="T267" s="651"/>
      <c r="U267" s="651"/>
      <c r="V267" s="651"/>
      <c r="W267" s="653"/>
      <c r="X267" s="654"/>
      <c r="Y267" s="655"/>
      <c r="Z267" s="655"/>
      <c r="AA267" s="655"/>
      <c r="AB267" s="64"/>
      <c r="AC267" s="1036"/>
      <c r="AD267" s="1037"/>
      <c r="AE267" s="1037"/>
      <c r="AF267" s="1038"/>
    </row>
    <row r="268" spans="1:32" ht="18.75" hidden="1" customHeight="1" x14ac:dyDescent="0.15">
      <c r="A268" s="419"/>
      <c r="B268" s="535"/>
      <c r="C268" s="790"/>
      <c r="D268" s="791"/>
      <c r="E268" s="587"/>
      <c r="F268" s="520"/>
      <c r="G268" s="587"/>
      <c r="H268" s="1031" t="s">
        <v>53</v>
      </c>
      <c r="I268" s="696" t="s">
        <v>7</v>
      </c>
      <c r="J268" s="558" t="s">
        <v>44</v>
      </c>
      <c r="K268" s="754"/>
      <c r="L268" s="537"/>
      <c r="M268" s="674" t="s">
        <v>7</v>
      </c>
      <c r="N268" s="558" t="s">
        <v>1519</v>
      </c>
      <c r="O268" s="537"/>
      <c r="P268" s="537"/>
      <c r="Q268" s="674" t="s">
        <v>7</v>
      </c>
      <c r="R268" s="558" t="s">
        <v>1520</v>
      </c>
      <c r="S268" s="537"/>
      <c r="T268" s="537"/>
      <c r="U268" s="674" t="s">
        <v>7</v>
      </c>
      <c r="V268" s="558" t="s">
        <v>1521</v>
      </c>
      <c r="W268" s="537"/>
      <c r="X268" s="538"/>
      <c r="Y268" s="696" t="s">
        <v>7</v>
      </c>
      <c r="Z268" s="558" t="s">
        <v>16</v>
      </c>
      <c r="AA268" s="558"/>
      <c r="AB268" s="599"/>
      <c r="AC268" s="1033"/>
      <c r="AD268" s="1034"/>
      <c r="AE268" s="1034"/>
      <c r="AF268" s="1035"/>
    </row>
    <row r="269" spans="1:32" ht="18.75" hidden="1" customHeight="1" x14ac:dyDescent="0.15">
      <c r="A269" s="37"/>
      <c r="B269" s="545"/>
      <c r="C269" s="706"/>
      <c r="D269" s="712"/>
      <c r="E269" s="556"/>
      <c r="F269" s="521"/>
      <c r="G269" s="556"/>
      <c r="H269" s="1060"/>
      <c r="I269" s="676" t="s">
        <v>7</v>
      </c>
      <c r="J269" s="611" t="s">
        <v>1522</v>
      </c>
      <c r="K269" s="612"/>
      <c r="L269" s="312"/>
      <c r="M269" s="678" t="s">
        <v>7</v>
      </c>
      <c r="N269" s="611" t="s">
        <v>45</v>
      </c>
      <c r="O269" s="312"/>
      <c r="P269" s="312"/>
      <c r="Q269" s="312"/>
      <c r="R269" s="312"/>
      <c r="S269" s="312"/>
      <c r="T269" s="312"/>
      <c r="U269" s="312"/>
      <c r="V269" s="312"/>
      <c r="W269" s="312"/>
      <c r="X269" s="684"/>
      <c r="Y269" s="622" t="s">
        <v>7</v>
      </c>
      <c r="Z269" s="608" t="s">
        <v>17</v>
      </c>
      <c r="AA269" s="307"/>
      <c r="AB269" s="164"/>
      <c r="AC269" s="1056"/>
      <c r="AD269" s="1057"/>
      <c r="AE269" s="1057"/>
      <c r="AF269" s="1058"/>
    </row>
    <row r="270" spans="1:32" ht="18.75" hidden="1" customHeight="1" x14ac:dyDescent="0.15">
      <c r="A270" s="37"/>
      <c r="B270" s="545"/>
      <c r="C270" s="706"/>
      <c r="D270" s="712"/>
      <c r="E270" s="556"/>
      <c r="F270" s="521"/>
      <c r="G270" s="556"/>
      <c r="H270" s="1059" t="s">
        <v>30</v>
      </c>
      <c r="I270" s="660" t="s">
        <v>7</v>
      </c>
      <c r="J270" s="620" t="s">
        <v>106</v>
      </c>
      <c r="K270" s="620"/>
      <c r="L270" s="661"/>
      <c r="M270" s="619" t="s">
        <v>7</v>
      </c>
      <c r="N270" s="620" t="s">
        <v>1509</v>
      </c>
      <c r="O270" s="620"/>
      <c r="P270" s="661"/>
      <c r="Q270" s="619" t="s">
        <v>7</v>
      </c>
      <c r="R270" s="661" t="s">
        <v>1529</v>
      </c>
      <c r="S270" s="661"/>
      <c r="T270" s="661"/>
      <c r="U270" s="619" t="s">
        <v>7</v>
      </c>
      <c r="V270" s="661" t="s">
        <v>1530</v>
      </c>
      <c r="W270" s="699"/>
      <c r="X270" s="700"/>
      <c r="Y270" s="165"/>
      <c r="Z270" s="307"/>
      <c r="AA270" s="307"/>
      <c r="AB270" s="164"/>
      <c r="AC270" s="1056"/>
      <c r="AD270" s="1057"/>
      <c r="AE270" s="1057"/>
      <c r="AF270" s="1058"/>
    </row>
    <row r="271" spans="1:32" ht="18.75" hidden="1" customHeight="1" x14ac:dyDescent="0.15">
      <c r="A271" s="37"/>
      <c r="B271" s="545"/>
      <c r="C271" s="706"/>
      <c r="D271" s="712"/>
      <c r="E271" s="556"/>
      <c r="F271" s="521"/>
      <c r="G271" s="556"/>
      <c r="H271" s="1060"/>
      <c r="I271" s="676" t="s">
        <v>7</v>
      </c>
      <c r="J271" s="312" t="s">
        <v>1531</v>
      </c>
      <c r="K271" s="611"/>
      <c r="L271" s="312"/>
      <c r="M271" s="678" t="s">
        <v>7</v>
      </c>
      <c r="N271" s="611" t="s">
        <v>1578</v>
      </c>
      <c r="O271" s="611"/>
      <c r="P271" s="312"/>
      <c r="Q271" s="312"/>
      <c r="R271" s="312"/>
      <c r="S271" s="312"/>
      <c r="T271" s="312"/>
      <c r="U271" s="312"/>
      <c r="V271" s="312"/>
      <c r="W271" s="616"/>
      <c r="X271" s="617"/>
      <c r="Y271" s="165"/>
      <c r="Z271" s="307"/>
      <c r="AA271" s="307"/>
      <c r="AB271" s="164"/>
      <c r="AC271" s="1056"/>
      <c r="AD271" s="1057"/>
      <c r="AE271" s="1057"/>
      <c r="AF271" s="1058"/>
    </row>
    <row r="272" spans="1:32" ht="18.75" hidden="1" customHeight="1" x14ac:dyDescent="0.15">
      <c r="A272" s="37"/>
      <c r="B272" s="545"/>
      <c r="C272" s="706"/>
      <c r="D272" s="712"/>
      <c r="E272" s="556"/>
      <c r="F272" s="521"/>
      <c r="G272" s="556"/>
      <c r="H272" s="686" t="s">
        <v>46</v>
      </c>
      <c r="I272" s="592" t="s">
        <v>7</v>
      </c>
      <c r="J272" s="593" t="s">
        <v>23</v>
      </c>
      <c r="K272" s="594"/>
      <c r="L272" s="595"/>
      <c r="M272" s="596" t="s">
        <v>7</v>
      </c>
      <c r="N272" s="593" t="s">
        <v>1640</v>
      </c>
      <c r="O272" s="594"/>
      <c r="P272" s="594"/>
      <c r="Q272" s="594"/>
      <c r="R272" s="594"/>
      <c r="S272" s="594"/>
      <c r="T272" s="594"/>
      <c r="U272" s="594"/>
      <c r="V272" s="594"/>
      <c r="W272" s="594"/>
      <c r="X272" s="621"/>
      <c r="Y272" s="165"/>
      <c r="Z272" s="307"/>
      <c r="AA272" s="307"/>
      <c r="AB272" s="164"/>
      <c r="AC272" s="1056"/>
      <c r="AD272" s="1057"/>
      <c r="AE272" s="1057"/>
      <c r="AF272" s="1058"/>
    </row>
    <row r="273" spans="1:32" ht="18.75" hidden="1" customHeight="1" x14ac:dyDescent="0.15">
      <c r="A273" s="37"/>
      <c r="B273" s="545"/>
      <c r="C273" s="706"/>
      <c r="D273" s="712"/>
      <c r="E273" s="556"/>
      <c r="F273" s="521"/>
      <c r="G273" s="556"/>
      <c r="H273" s="686" t="s">
        <v>1551</v>
      </c>
      <c r="I273" s="592" t="s">
        <v>7</v>
      </c>
      <c r="J273" s="593" t="s">
        <v>1633</v>
      </c>
      <c r="K273" s="594"/>
      <c r="L273" s="595"/>
      <c r="M273" s="596" t="s">
        <v>7</v>
      </c>
      <c r="N273" s="593" t="s">
        <v>57</v>
      </c>
      <c r="O273" s="597"/>
      <c r="P273" s="594"/>
      <c r="Q273" s="594"/>
      <c r="R273" s="594"/>
      <c r="S273" s="594"/>
      <c r="T273" s="594"/>
      <c r="U273" s="594"/>
      <c r="V273" s="594"/>
      <c r="W273" s="594"/>
      <c r="X273" s="621"/>
      <c r="Y273" s="165"/>
      <c r="Z273" s="307"/>
      <c r="AA273" s="307"/>
      <c r="AB273" s="164"/>
      <c r="AC273" s="1056"/>
      <c r="AD273" s="1057"/>
      <c r="AE273" s="1057"/>
      <c r="AF273" s="1058"/>
    </row>
    <row r="274" spans="1:32" ht="18.75" hidden="1" customHeight="1" x14ac:dyDescent="0.15">
      <c r="A274" s="37"/>
      <c r="B274" s="545"/>
      <c r="C274" s="706"/>
      <c r="D274" s="712"/>
      <c r="E274" s="556"/>
      <c r="F274" s="521"/>
      <c r="G274" s="556"/>
      <c r="H274" s="686" t="s">
        <v>63</v>
      </c>
      <c r="I274" s="592" t="s">
        <v>7</v>
      </c>
      <c r="J274" s="593" t="s">
        <v>1633</v>
      </c>
      <c r="K274" s="594"/>
      <c r="L274" s="595"/>
      <c r="M274" s="596" t="s">
        <v>7</v>
      </c>
      <c r="N274" s="593" t="s">
        <v>57</v>
      </c>
      <c r="O274" s="597"/>
      <c r="P274" s="594"/>
      <c r="Q274" s="594"/>
      <c r="R274" s="594"/>
      <c r="S274" s="594"/>
      <c r="T274" s="594"/>
      <c r="U274" s="594"/>
      <c r="V274" s="594"/>
      <c r="W274" s="594"/>
      <c r="X274" s="621"/>
      <c r="Y274" s="165"/>
      <c r="Z274" s="307"/>
      <c r="AA274" s="307"/>
      <c r="AB274" s="164"/>
      <c r="AC274" s="1056"/>
      <c r="AD274" s="1057"/>
      <c r="AE274" s="1057"/>
      <c r="AF274" s="1058"/>
    </row>
    <row r="275" spans="1:32" ht="19.5" hidden="1" customHeight="1" x14ac:dyDescent="0.15">
      <c r="A275" s="37"/>
      <c r="B275" s="545"/>
      <c r="C275" s="73"/>
      <c r="D275" s="553"/>
      <c r="E275" s="556"/>
      <c r="F275" s="521"/>
      <c r="G275" s="62"/>
      <c r="H275" s="625" t="s">
        <v>1632</v>
      </c>
      <c r="I275" s="592" t="s">
        <v>7</v>
      </c>
      <c r="J275" s="593" t="s">
        <v>1633</v>
      </c>
      <c r="K275" s="594"/>
      <c r="L275" s="595"/>
      <c r="M275" s="596" t="s">
        <v>7</v>
      </c>
      <c r="N275" s="593" t="s">
        <v>1634</v>
      </c>
      <c r="O275" s="596"/>
      <c r="P275" s="593"/>
      <c r="Q275" s="597"/>
      <c r="R275" s="597"/>
      <c r="S275" s="597"/>
      <c r="T275" s="597"/>
      <c r="U275" s="597"/>
      <c r="V275" s="597"/>
      <c r="W275" s="597"/>
      <c r="X275" s="598"/>
      <c r="Y275" s="307"/>
      <c r="Z275" s="307"/>
      <c r="AA275" s="307"/>
      <c r="AB275" s="164"/>
      <c r="AC275" s="1056"/>
      <c r="AD275" s="1057"/>
      <c r="AE275" s="1057"/>
      <c r="AF275" s="1058"/>
    </row>
    <row r="276" spans="1:32" ht="19.5" hidden="1" customHeight="1" x14ac:dyDescent="0.15">
      <c r="A276" s="37"/>
      <c r="B276" s="545"/>
      <c r="C276" s="73"/>
      <c r="D276" s="553"/>
      <c r="E276" s="556"/>
      <c r="F276" s="521"/>
      <c r="G276" s="62"/>
      <c r="H276" s="625" t="s">
        <v>1635</v>
      </c>
      <c r="I276" s="592" t="s">
        <v>7</v>
      </c>
      <c r="J276" s="593" t="s">
        <v>1633</v>
      </c>
      <c r="K276" s="594"/>
      <c r="L276" s="595"/>
      <c r="M276" s="596" t="s">
        <v>7</v>
      </c>
      <c r="N276" s="593" t="s">
        <v>1634</v>
      </c>
      <c r="O276" s="596"/>
      <c r="P276" s="593"/>
      <c r="Q276" s="597"/>
      <c r="R276" s="597"/>
      <c r="S276" s="597"/>
      <c r="T276" s="597"/>
      <c r="U276" s="597"/>
      <c r="V276" s="597"/>
      <c r="W276" s="597"/>
      <c r="X276" s="598"/>
      <c r="Y276" s="307"/>
      <c r="Z276" s="307"/>
      <c r="AA276" s="307"/>
      <c r="AB276" s="164"/>
      <c r="AC276" s="1056"/>
      <c r="AD276" s="1057"/>
      <c r="AE276" s="1057"/>
      <c r="AF276" s="1058"/>
    </row>
    <row r="277" spans="1:32" ht="18.75" hidden="1" customHeight="1" x14ac:dyDescent="0.15">
      <c r="A277" s="37"/>
      <c r="B277" s="545"/>
      <c r="C277" s="706"/>
      <c r="D277" s="712"/>
      <c r="E277" s="556"/>
      <c r="F277" s="521"/>
      <c r="G277" s="556"/>
      <c r="H277" s="1015" t="s">
        <v>64</v>
      </c>
      <c r="I277" s="1018" t="s">
        <v>7</v>
      </c>
      <c r="J277" s="1009" t="s">
        <v>106</v>
      </c>
      <c r="K277" s="1009"/>
      <c r="L277" s="1022" t="s">
        <v>7</v>
      </c>
      <c r="M277" s="1009" t="s">
        <v>1636</v>
      </c>
      <c r="N277" s="1009"/>
      <c r="O277" s="661"/>
      <c r="P277" s="661"/>
      <c r="Q277" s="661"/>
      <c r="R277" s="661"/>
      <c r="S277" s="661"/>
      <c r="T277" s="661"/>
      <c r="U277" s="661"/>
      <c r="V277" s="661"/>
      <c r="W277" s="661"/>
      <c r="X277" s="662"/>
      <c r="Y277" s="165"/>
      <c r="Z277" s="307"/>
      <c r="AA277" s="307"/>
      <c r="AB277" s="164"/>
      <c r="AC277" s="1056"/>
      <c r="AD277" s="1057"/>
      <c r="AE277" s="1057"/>
      <c r="AF277" s="1058"/>
    </row>
    <row r="278" spans="1:32" ht="18.75" hidden="1" customHeight="1" x14ac:dyDescent="0.15">
      <c r="A278" s="37"/>
      <c r="B278" s="545"/>
      <c r="C278" s="706"/>
      <c r="D278" s="712"/>
      <c r="E278" s="556"/>
      <c r="F278" s="521"/>
      <c r="G278" s="556"/>
      <c r="H278" s="1016"/>
      <c r="I278" s="1020"/>
      <c r="J278" s="1010"/>
      <c r="K278" s="1010"/>
      <c r="L278" s="1024"/>
      <c r="M278" s="1010"/>
      <c r="N278" s="1010"/>
      <c r="O278" s="312"/>
      <c r="P278" s="312"/>
      <c r="Q278" s="312"/>
      <c r="R278" s="312"/>
      <c r="S278" s="312"/>
      <c r="T278" s="312"/>
      <c r="U278" s="312"/>
      <c r="V278" s="312"/>
      <c r="W278" s="312"/>
      <c r="X278" s="684"/>
      <c r="Y278" s="165"/>
      <c r="Z278" s="307"/>
      <c r="AA278" s="307"/>
      <c r="AB278" s="164"/>
      <c r="AC278" s="1056"/>
      <c r="AD278" s="1057"/>
      <c r="AE278" s="1057"/>
      <c r="AF278" s="1058"/>
    </row>
    <row r="279" spans="1:32" ht="18.75" hidden="1" customHeight="1" x14ac:dyDescent="0.15">
      <c r="A279" s="37"/>
      <c r="B279" s="545"/>
      <c r="C279" s="706"/>
      <c r="D279" s="712"/>
      <c r="E279" s="556"/>
      <c r="F279" s="521"/>
      <c r="G279" s="556"/>
      <c r="H279" s="686" t="s">
        <v>1532</v>
      </c>
      <c r="I279" s="592" t="s">
        <v>7</v>
      </c>
      <c r="J279" s="593" t="s">
        <v>1579</v>
      </c>
      <c r="K279" s="594"/>
      <c r="L279" s="595"/>
      <c r="M279" s="596" t="s">
        <v>7</v>
      </c>
      <c r="N279" s="593" t="s">
        <v>54</v>
      </c>
      <c r="O279" s="597"/>
      <c r="P279" s="594"/>
      <c r="Q279" s="594"/>
      <c r="R279" s="594"/>
      <c r="S279" s="594"/>
      <c r="T279" s="594"/>
      <c r="U279" s="594"/>
      <c r="V279" s="594"/>
      <c r="W279" s="594"/>
      <c r="X279" s="621"/>
      <c r="Y279" s="165"/>
      <c r="Z279" s="307"/>
      <c r="AA279" s="307"/>
      <c r="AB279" s="164"/>
      <c r="AC279" s="1056"/>
      <c r="AD279" s="1057"/>
      <c r="AE279" s="1057"/>
      <c r="AF279" s="1058"/>
    </row>
    <row r="280" spans="1:32" ht="18.75" hidden="1" customHeight="1" x14ac:dyDescent="0.15">
      <c r="A280" s="37"/>
      <c r="B280" s="545"/>
      <c r="C280" s="706"/>
      <c r="D280" s="712"/>
      <c r="E280" s="556"/>
      <c r="F280" s="521"/>
      <c r="G280" s="556"/>
      <c r="H280" s="686" t="s">
        <v>1533</v>
      </c>
      <c r="I280" s="592" t="s">
        <v>7</v>
      </c>
      <c r="J280" s="593" t="s">
        <v>1579</v>
      </c>
      <c r="K280" s="594"/>
      <c r="L280" s="595"/>
      <c r="M280" s="596" t="s">
        <v>7</v>
      </c>
      <c r="N280" s="593" t="s">
        <v>54</v>
      </c>
      <c r="O280" s="597"/>
      <c r="P280" s="594"/>
      <c r="Q280" s="594"/>
      <c r="R280" s="594"/>
      <c r="S280" s="594"/>
      <c r="T280" s="594"/>
      <c r="U280" s="594"/>
      <c r="V280" s="594"/>
      <c r="W280" s="594"/>
      <c r="X280" s="621"/>
      <c r="Y280" s="165"/>
      <c r="Z280" s="307"/>
      <c r="AA280" s="307"/>
      <c r="AB280" s="164"/>
      <c r="AC280" s="1056"/>
      <c r="AD280" s="1057"/>
      <c r="AE280" s="1057"/>
      <c r="AF280" s="1058"/>
    </row>
    <row r="281" spans="1:32" ht="18.75" hidden="1" customHeight="1" x14ac:dyDescent="0.15">
      <c r="A281" s="37"/>
      <c r="B281" s="545"/>
      <c r="C281" s="706"/>
      <c r="D281" s="712"/>
      <c r="E281" s="556"/>
      <c r="F281" s="521"/>
      <c r="G281" s="556"/>
      <c r="H281" s="686" t="s">
        <v>82</v>
      </c>
      <c r="I281" s="676" t="s">
        <v>7</v>
      </c>
      <c r="J281" s="611" t="s">
        <v>106</v>
      </c>
      <c r="K281" s="612"/>
      <c r="L281" s="678" t="s">
        <v>7</v>
      </c>
      <c r="M281" s="611" t="s">
        <v>1636</v>
      </c>
      <c r="N281" s="626"/>
      <c r="O281" s="594"/>
      <c r="P281" s="594"/>
      <c r="Q281" s="594"/>
      <c r="R281" s="594"/>
      <c r="S281" s="594"/>
      <c r="T281" s="594"/>
      <c r="U281" s="594"/>
      <c r="V281" s="594"/>
      <c r="W281" s="594"/>
      <c r="X281" s="621"/>
      <c r="Y281" s="165"/>
      <c r="Z281" s="307"/>
      <c r="AA281" s="307"/>
      <c r="AB281" s="164"/>
      <c r="AC281" s="1056"/>
      <c r="AD281" s="1057"/>
      <c r="AE281" s="1057"/>
      <c r="AF281" s="1058"/>
    </row>
    <row r="282" spans="1:32" ht="18.75" hidden="1" customHeight="1" x14ac:dyDescent="0.15">
      <c r="A282" s="37"/>
      <c r="B282" s="545"/>
      <c r="C282" s="706"/>
      <c r="D282" s="712"/>
      <c r="E282" s="556"/>
      <c r="F282" s="521"/>
      <c r="G282" s="556"/>
      <c r="H282" s="686" t="s">
        <v>74</v>
      </c>
      <c r="I282" s="676" t="s">
        <v>7</v>
      </c>
      <c r="J282" s="611" t="s">
        <v>106</v>
      </c>
      <c r="K282" s="612"/>
      <c r="L282" s="678" t="s">
        <v>7</v>
      </c>
      <c r="M282" s="611" t="s">
        <v>1636</v>
      </c>
      <c r="N282" s="626"/>
      <c r="O282" s="594"/>
      <c r="P282" s="594"/>
      <c r="Q282" s="594"/>
      <c r="R282" s="594"/>
      <c r="S282" s="594"/>
      <c r="T282" s="594"/>
      <c r="U282" s="594"/>
      <c r="V282" s="594"/>
      <c r="W282" s="594"/>
      <c r="X282" s="621"/>
      <c r="Y282" s="165"/>
      <c r="Z282" s="307"/>
      <c r="AA282" s="307"/>
      <c r="AB282" s="164"/>
      <c r="AC282" s="1056"/>
      <c r="AD282" s="1057"/>
      <c r="AE282" s="1057"/>
      <c r="AF282" s="1058"/>
    </row>
    <row r="283" spans="1:32" ht="18.75" hidden="1" customHeight="1" x14ac:dyDescent="0.15">
      <c r="A283" s="544"/>
      <c r="C283" s="779"/>
      <c r="D283" s="780"/>
      <c r="E283" s="781"/>
      <c r="F283" s="792"/>
      <c r="G283" s="793"/>
      <c r="H283" s="686" t="s">
        <v>52</v>
      </c>
      <c r="I283" s="676" t="s">
        <v>7</v>
      </c>
      <c r="J283" s="611" t="s">
        <v>106</v>
      </c>
      <c r="K283" s="612"/>
      <c r="L283" s="678" t="s">
        <v>7</v>
      </c>
      <c r="M283" s="611" t="s">
        <v>1636</v>
      </c>
      <c r="N283" s="626"/>
      <c r="O283" s="594"/>
      <c r="P283" s="594"/>
      <c r="Q283" s="594"/>
      <c r="R283" s="594"/>
      <c r="S283" s="594"/>
      <c r="T283" s="594"/>
      <c r="U283" s="594"/>
      <c r="V283" s="594"/>
      <c r="W283" s="594"/>
      <c r="X283" s="621"/>
      <c r="Y283" s="165"/>
      <c r="Z283" s="307"/>
      <c r="AA283" s="307"/>
      <c r="AB283" s="164"/>
      <c r="AC283" s="1056"/>
      <c r="AD283" s="1057"/>
      <c r="AE283" s="1057"/>
      <c r="AF283" s="1058"/>
    </row>
    <row r="284" spans="1:32" ht="18.75" hidden="1" customHeight="1" x14ac:dyDescent="0.15">
      <c r="A284" s="544"/>
      <c r="C284" s="706"/>
      <c r="D284" s="712"/>
      <c r="E284" s="556"/>
      <c r="F284" s="521"/>
      <c r="G284" s="556"/>
      <c r="H284" s="1059" t="s">
        <v>1581</v>
      </c>
      <c r="I284" s="660" t="s">
        <v>7</v>
      </c>
      <c r="J284" s="620" t="s">
        <v>1708</v>
      </c>
      <c r="K284" s="620"/>
      <c r="L284" s="699"/>
      <c r="M284" s="699"/>
      <c r="N284" s="699"/>
      <c r="O284" s="699"/>
      <c r="P284" s="619" t="s">
        <v>7</v>
      </c>
      <c r="Q284" s="620" t="s">
        <v>1709</v>
      </c>
      <c r="R284" s="699"/>
      <c r="S284" s="699"/>
      <c r="T284" s="699"/>
      <c r="U284" s="699"/>
      <c r="V284" s="699"/>
      <c r="W284" s="699"/>
      <c r="X284" s="700"/>
      <c r="Y284" s="165"/>
      <c r="Z284" s="307"/>
      <c r="AA284" s="307"/>
      <c r="AB284" s="164"/>
      <c r="AC284" s="1056"/>
      <c r="AD284" s="1057"/>
      <c r="AE284" s="1057"/>
      <c r="AF284" s="1058"/>
    </row>
    <row r="285" spans="1:32" ht="18.75" hidden="1" customHeight="1" x14ac:dyDescent="0.15">
      <c r="A285" s="37"/>
      <c r="B285" s="545"/>
      <c r="C285" s="706"/>
      <c r="D285" s="712"/>
      <c r="E285" s="556"/>
      <c r="F285" s="521"/>
      <c r="G285" s="556"/>
      <c r="H285" s="1060"/>
      <c r="I285" s="676" t="s">
        <v>7</v>
      </c>
      <c r="J285" s="611" t="s">
        <v>1710</v>
      </c>
      <c r="K285" s="616"/>
      <c r="L285" s="616"/>
      <c r="M285" s="616"/>
      <c r="N285" s="616"/>
      <c r="O285" s="616"/>
      <c r="P285" s="616"/>
      <c r="Q285" s="312"/>
      <c r="R285" s="616"/>
      <c r="S285" s="616"/>
      <c r="T285" s="616"/>
      <c r="U285" s="616"/>
      <c r="V285" s="616"/>
      <c r="W285" s="616"/>
      <c r="X285" s="617"/>
      <c r="Y285" s="165"/>
      <c r="Z285" s="307"/>
      <c r="AA285" s="307"/>
      <c r="AB285" s="164"/>
      <c r="AC285" s="1056"/>
      <c r="AD285" s="1057"/>
      <c r="AE285" s="1057"/>
      <c r="AF285" s="1058"/>
    </row>
    <row r="286" spans="1:32" ht="18.75" hidden="1" customHeight="1" x14ac:dyDescent="0.15">
      <c r="A286" s="622" t="s">
        <v>7</v>
      </c>
      <c r="B286" s="545">
        <v>55</v>
      </c>
      <c r="C286" s="706" t="s">
        <v>1589</v>
      </c>
      <c r="D286" s="622" t="s">
        <v>7</v>
      </c>
      <c r="E286" s="556" t="s">
        <v>1590</v>
      </c>
      <c r="F286" s="622" t="s">
        <v>7</v>
      </c>
      <c r="G286" s="556" t="s">
        <v>1534</v>
      </c>
      <c r="H286" s="1059" t="s">
        <v>1528</v>
      </c>
      <c r="I286" s="660" t="s">
        <v>7</v>
      </c>
      <c r="J286" s="620" t="s">
        <v>1523</v>
      </c>
      <c r="K286" s="614"/>
      <c r="L286" s="707"/>
      <c r="M286" s="619" t="s">
        <v>7</v>
      </c>
      <c r="N286" s="620" t="s">
        <v>1524</v>
      </c>
      <c r="O286" s="699"/>
      <c r="P286" s="699"/>
      <c r="Q286" s="619" t="s">
        <v>7</v>
      </c>
      <c r="R286" s="620" t="s">
        <v>1525</v>
      </c>
      <c r="S286" s="699"/>
      <c r="T286" s="699"/>
      <c r="U286" s="699"/>
      <c r="V286" s="699"/>
      <c r="W286" s="699"/>
      <c r="X286" s="700"/>
      <c r="Y286" s="165"/>
      <c r="Z286" s="307"/>
      <c r="AA286" s="307"/>
      <c r="AB286" s="164"/>
      <c r="AC286" s="1056"/>
      <c r="AD286" s="1057"/>
      <c r="AE286" s="1057"/>
      <c r="AF286" s="1058"/>
    </row>
    <row r="287" spans="1:32" ht="18.75" hidden="1" customHeight="1" x14ac:dyDescent="0.15">
      <c r="A287" s="37"/>
      <c r="B287" s="545"/>
      <c r="C287" s="706"/>
      <c r="D287" s="712"/>
      <c r="E287" s="556"/>
      <c r="F287" s="622" t="s">
        <v>7</v>
      </c>
      <c r="G287" s="556" t="s">
        <v>1537</v>
      </c>
      <c r="H287" s="1060"/>
      <c r="I287" s="676" t="s">
        <v>7</v>
      </c>
      <c r="J287" s="611" t="s">
        <v>1526</v>
      </c>
      <c r="K287" s="616"/>
      <c r="L287" s="616"/>
      <c r="M287" s="616"/>
      <c r="N287" s="616"/>
      <c r="O287" s="616"/>
      <c r="P287" s="616"/>
      <c r="Q287" s="678" t="s">
        <v>7</v>
      </c>
      <c r="R287" s="611" t="s">
        <v>1527</v>
      </c>
      <c r="S287" s="312"/>
      <c r="T287" s="616"/>
      <c r="U287" s="616"/>
      <c r="V287" s="616"/>
      <c r="W287" s="616"/>
      <c r="X287" s="617"/>
      <c r="Y287" s="165"/>
      <c r="Z287" s="307"/>
      <c r="AA287" s="307"/>
      <c r="AB287" s="164"/>
      <c r="AC287" s="1056"/>
      <c r="AD287" s="1057"/>
      <c r="AE287" s="1057"/>
      <c r="AF287" s="1058"/>
    </row>
    <row r="288" spans="1:32" ht="18.75" hidden="1" customHeight="1" x14ac:dyDescent="0.15">
      <c r="A288" s="544"/>
      <c r="C288" s="706"/>
      <c r="D288" s="712"/>
      <c r="E288" s="556"/>
      <c r="F288" s="521"/>
      <c r="G288" s="556"/>
      <c r="H288" s="1015" t="s">
        <v>1583</v>
      </c>
      <c r="I288" s="1018" t="s">
        <v>7</v>
      </c>
      <c r="J288" s="1009" t="s">
        <v>106</v>
      </c>
      <c r="K288" s="1009"/>
      <c r="L288" s="1022" t="s">
        <v>7</v>
      </c>
      <c r="M288" s="1009" t="s">
        <v>1584</v>
      </c>
      <c r="N288" s="1009"/>
      <c r="O288" s="1009"/>
      <c r="P288" s="1022" t="s">
        <v>7</v>
      </c>
      <c r="Q288" s="1009" t="s">
        <v>1585</v>
      </c>
      <c r="R288" s="1009"/>
      <c r="S288" s="1009"/>
      <c r="T288" s="1022" t="s">
        <v>7</v>
      </c>
      <c r="U288" s="1009" t="s">
        <v>1586</v>
      </c>
      <c r="V288" s="1009"/>
      <c r="W288" s="1009"/>
      <c r="X288" s="1061"/>
      <c r="Y288" s="165"/>
      <c r="Z288" s="307"/>
      <c r="AA288" s="307"/>
      <c r="AB288" s="164"/>
      <c r="AC288" s="1056"/>
      <c r="AD288" s="1057"/>
      <c r="AE288" s="1057"/>
      <c r="AF288" s="1058"/>
    </row>
    <row r="289" spans="1:32" ht="18.75" hidden="1" customHeight="1" x14ac:dyDescent="0.15">
      <c r="A289" s="37"/>
      <c r="B289" s="545"/>
      <c r="C289" s="706"/>
      <c r="D289" s="712"/>
      <c r="E289" s="556"/>
      <c r="F289" s="521"/>
      <c r="G289" s="556"/>
      <c r="H289" s="1016"/>
      <c r="I289" s="1020"/>
      <c r="J289" s="1010"/>
      <c r="K289" s="1010"/>
      <c r="L289" s="1024"/>
      <c r="M289" s="1010"/>
      <c r="N289" s="1010"/>
      <c r="O289" s="1010"/>
      <c r="P289" s="1024"/>
      <c r="Q289" s="1010"/>
      <c r="R289" s="1010"/>
      <c r="S289" s="1010"/>
      <c r="T289" s="1024"/>
      <c r="U289" s="1010"/>
      <c r="V289" s="1010"/>
      <c r="W289" s="1010"/>
      <c r="X289" s="1062"/>
      <c r="Y289" s="165"/>
      <c r="Z289" s="307"/>
      <c r="AA289" s="307"/>
      <c r="AB289" s="164"/>
      <c r="AC289" s="1056"/>
      <c r="AD289" s="1057"/>
      <c r="AE289" s="1057"/>
      <c r="AF289" s="1058"/>
    </row>
    <row r="290" spans="1:32" ht="18.75" hidden="1" customHeight="1" x14ac:dyDescent="0.15">
      <c r="A290" s="37"/>
      <c r="B290" s="545"/>
      <c r="C290" s="706"/>
      <c r="D290" s="712"/>
      <c r="E290" s="556"/>
      <c r="F290" s="521"/>
      <c r="G290" s="556"/>
      <c r="H290" s="687" t="s">
        <v>1587</v>
      </c>
      <c r="I290" s="676" t="s">
        <v>7</v>
      </c>
      <c r="J290" s="611" t="s">
        <v>106</v>
      </c>
      <c r="K290" s="612"/>
      <c r="L290" s="678" t="s">
        <v>7</v>
      </c>
      <c r="M290" s="611" t="s">
        <v>1636</v>
      </c>
      <c r="N290" s="594"/>
      <c r="O290" s="594"/>
      <c r="P290" s="594"/>
      <c r="Q290" s="594"/>
      <c r="R290" s="594"/>
      <c r="S290" s="594"/>
      <c r="T290" s="594"/>
      <c r="U290" s="594"/>
      <c r="V290" s="594"/>
      <c r="W290" s="594"/>
      <c r="X290" s="621"/>
      <c r="Y290" s="794"/>
      <c r="Z290" s="307"/>
      <c r="AA290" s="307"/>
      <c r="AB290" s="164"/>
      <c r="AC290" s="1056"/>
      <c r="AD290" s="1057"/>
      <c r="AE290" s="1057"/>
      <c r="AF290" s="1058"/>
    </row>
    <row r="291" spans="1:32" ht="18.75" hidden="1" customHeight="1" x14ac:dyDescent="0.15">
      <c r="A291" s="37"/>
      <c r="B291" s="545"/>
      <c r="C291" s="706"/>
      <c r="D291" s="712"/>
      <c r="E291" s="556"/>
      <c r="F291" s="521"/>
      <c r="G291" s="556"/>
      <c r="H291" s="686" t="s">
        <v>21</v>
      </c>
      <c r="I291" s="592" t="s">
        <v>7</v>
      </c>
      <c r="J291" s="593" t="s">
        <v>106</v>
      </c>
      <c r="K291" s="593"/>
      <c r="L291" s="596" t="s">
        <v>7</v>
      </c>
      <c r="M291" s="593" t="s">
        <v>1642</v>
      </c>
      <c r="N291" s="593"/>
      <c r="O291" s="596" t="s">
        <v>7</v>
      </c>
      <c r="P291" s="593" t="s">
        <v>1643</v>
      </c>
      <c r="Q291" s="597"/>
      <c r="R291" s="594"/>
      <c r="S291" s="594"/>
      <c r="T291" s="594"/>
      <c r="U291" s="594"/>
      <c r="V291" s="594"/>
      <c r="W291" s="594"/>
      <c r="X291" s="621"/>
      <c r="Y291" s="165"/>
      <c r="Z291" s="307"/>
      <c r="AA291" s="307"/>
      <c r="AB291" s="164"/>
      <c r="AC291" s="1056"/>
      <c r="AD291" s="1057"/>
      <c r="AE291" s="1057"/>
      <c r="AF291" s="1058"/>
    </row>
    <row r="292" spans="1:32" ht="18.75" hidden="1" customHeight="1" x14ac:dyDescent="0.15">
      <c r="A292" s="37"/>
      <c r="B292" s="545"/>
      <c r="C292" s="706"/>
      <c r="D292" s="712"/>
      <c r="E292" s="556"/>
      <c r="F292" s="521"/>
      <c r="G292" s="556"/>
      <c r="H292" s="686" t="s">
        <v>1692</v>
      </c>
      <c r="I292" s="592" t="s">
        <v>7</v>
      </c>
      <c r="J292" s="593" t="s">
        <v>106</v>
      </c>
      <c r="K292" s="593"/>
      <c r="L292" s="596" t="s">
        <v>7</v>
      </c>
      <c r="M292" s="593" t="s">
        <v>1642</v>
      </c>
      <c r="N292" s="593"/>
      <c r="O292" s="596" t="s">
        <v>7</v>
      </c>
      <c r="P292" s="593" t="s">
        <v>1643</v>
      </c>
      <c r="Q292" s="594"/>
      <c r="R292" s="594"/>
      <c r="S292" s="594"/>
      <c r="T292" s="594"/>
      <c r="U292" s="594"/>
      <c r="V292" s="594"/>
      <c r="W292" s="594"/>
      <c r="X292" s="621"/>
      <c r="Y292" s="165"/>
      <c r="Z292" s="307"/>
      <c r="AA292" s="307"/>
      <c r="AB292" s="164"/>
      <c r="AC292" s="1056"/>
      <c r="AD292" s="1057"/>
      <c r="AE292" s="1057"/>
      <c r="AF292" s="1058"/>
    </row>
    <row r="293" spans="1:32" ht="18.75" hidden="1" customHeight="1" x14ac:dyDescent="0.15">
      <c r="A293" s="37"/>
      <c r="B293" s="545"/>
      <c r="C293" s="706"/>
      <c r="D293" s="712"/>
      <c r="E293" s="556"/>
      <c r="F293" s="521"/>
      <c r="G293" s="556"/>
      <c r="H293" s="686" t="s">
        <v>1535</v>
      </c>
      <c r="I293" s="592" t="s">
        <v>7</v>
      </c>
      <c r="J293" s="593" t="s">
        <v>106</v>
      </c>
      <c r="K293" s="593"/>
      <c r="L293" s="596" t="s">
        <v>7</v>
      </c>
      <c r="M293" s="593" t="s">
        <v>1642</v>
      </c>
      <c r="N293" s="593"/>
      <c r="O293" s="596" t="s">
        <v>7</v>
      </c>
      <c r="P293" s="593" t="s">
        <v>1643</v>
      </c>
      <c r="Q293" s="597"/>
      <c r="R293" s="593"/>
      <c r="S293" s="593"/>
      <c r="T293" s="593"/>
      <c r="U293" s="593"/>
      <c r="V293" s="593"/>
      <c r="W293" s="593"/>
      <c r="X293" s="627"/>
      <c r="Y293" s="165"/>
      <c r="Z293" s="307"/>
      <c r="AA293" s="307"/>
      <c r="AB293" s="164"/>
      <c r="AC293" s="1056"/>
      <c r="AD293" s="1057"/>
      <c r="AE293" s="1057"/>
      <c r="AF293" s="1058"/>
    </row>
    <row r="294" spans="1:32" ht="18.75" hidden="1" customHeight="1" x14ac:dyDescent="0.15">
      <c r="A294" s="37"/>
      <c r="B294" s="545"/>
      <c r="C294" s="706"/>
      <c r="D294" s="712"/>
      <c r="E294" s="556"/>
      <c r="F294" s="521"/>
      <c r="G294" s="556"/>
      <c r="H294" s="709" t="s">
        <v>78</v>
      </c>
      <c r="I294" s="676" t="s">
        <v>7</v>
      </c>
      <c r="J294" s="611" t="s">
        <v>106</v>
      </c>
      <c r="K294" s="612"/>
      <c r="L294" s="678" t="s">
        <v>7</v>
      </c>
      <c r="M294" s="611" t="s">
        <v>1636</v>
      </c>
      <c r="N294" s="594"/>
      <c r="O294" s="594"/>
      <c r="P294" s="594"/>
      <c r="Q294" s="594"/>
      <c r="R294" s="594"/>
      <c r="S294" s="594"/>
      <c r="T294" s="594"/>
      <c r="U294" s="594"/>
      <c r="V294" s="594"/>
      <c r="W294" s="594"/>
      <c r="X294" s="621"/>
      <c r="Y294" s="165"/>
      <c r="Z294" s="307"/>
      <c r="AA294" s="307"/>
      <c r="AB294" s="164"/>
      <c r="AC294" s="1056"/>
      <c r="AD294" s="1057"/>
      <c r="AE294" s="1057"/>
      <c r="AF294" s="1058"/>
    </row>
    <row r="295" spans="1:32" ht="18.75" hidden="1" customHeight="1" x14ac:dyDescent="0.15">
      <c r="A295" s="37"/>
      <c r="B295" s="545"/>
      <c r="C295" s="706"/>
      <c r="D295" s="712"/>
      <c r="E295" s="556"/>
      <c r="F295" s="521"/>
      <c r="G295" s="556"/>
      <c r="H295" s="686" t="s">
        <v>79</v>
      </c>
      <c r="I295" s="676" t="s">
        <v>7</v>
      </c>
      <c r="J295" s="611" t="s">
        <v>106</v>
      </c>
      <c r="K295" s="612"/>
      <c r="L295" s="678" t="s">
        <v>7</v>
      </c>
      <c r="M295" s="611" t="s">
        <v>1636</v>
      </c>
      <c r="N295" s="594"/>
      <c r="O295" s="594"/>
      <c r="P295" s="594"/>
      <c r="Q295" s="594"/>
      <c r="R295" s="594"/>
      <c r="S295" s="594"/>
      <c r="T295" s="594"/>
      <c r="U295" s="594"/>
      <c r="V295" s="594"/>
      <c r="W295" s="594"/>
      <c r="X295" s="621"/>
      <c r="Y295" s="165"/>
      <c r="Z295" s="307"/>
      <c r="AA295" s="307"/>
      <c r="AB295" s="164"/>
      <c r="AC295" s="1056"/>
      <c r="AD295" s="1057"/>
      <c r="AE295" s="1057"/>
      <c r="AF295" s="1058"/>
    </row>
    <row r="296" spans="1:32" ht="18.75" hidden="1" customHeight="1" x14ac:dyDescent="0.15">
      <c r="A296" s="37"/>
      <c r="B296" s="545"/>
      <c r="C296" s="706"/>
      <c r="D296" s="712"/>
      <c r="E296" s="556"/>
      <c r="F296" s="521"/>
      <c r="G296" s="556"/>
      <c r="H296" s="686" t="s">
        <v>42</v>
      </c>
      <c r="I296" s="676" t="s">
        <v>7</v>
      </c>
      <c r="J296" s="611" t="s">
        <v>106</v>
      </c>
      <c r="K296" s="612"/>
      <c r="L296" s="678" t="s">
        <v>7</v>
      </c>
      <c r="M296" s="611" t="s">
        <v>1636</v>
      </c>
      <c r="N296" s="594"/>
      <c r="O296" s="594"/>
      <c r="P296" s="594"/>
      <c r="Q296" s="594"/>
      <c r="R296" s="594"/>
      <c r="S296" s="594"/>
      <c r="T296" s="594"/>
      <c r="U296" s="594"/>
      <c r="V296" s="594"/>
      <c r="W296" s="594"/>
      <c r="X296" s="621"/>
      <c r="Y296" s="165"/>
      <c r="Z296" s="307"/>
      <c r="AA296" s="307"/>
      <c r="AB296" s="164"/>
      <c r="AC296" s="1056"/>
      <c r="AD296" s="1057"/>
      <c r="AE296" s="1057"/>
      <c r="AF296" s="1058"/>
    </row>
    <row r="297" spans="1:32" ht="18.75" hidden="1" customHeight="1" x14ac:dyDescent="0.15">
      <c r="A297" s="37"/>
      <c r="B297" s="545"/>
      <c r="C297" s="706"/>
      <c r="D297" s="712"/>
      <c r="E297" s="556"/>
      <c r="F297" s="521"/>
      <c r="G297" s="556"/>
      <c r="H297" s="686" t="s">
        <v>80</v>
      </c>
      <c r="I297" s="676" t="s">
        <v>7</v>
      </c>
      <c r="J297" s="611" t="s">
        <v>106</v>
      </c>
      <c r="K297" s="612"/>
      <c r="L297" s="678" t="s">
        <v>7</v>
      </c>
      <c r="M297" s="611" t="s">
        <v>1636</v>
      </c>
      <c r="N297" s="594"/>
      <c r="O297" s="594"/>
      <c r="P297" s="594"/>
      <c r="Q297" s="594"/>
      <c r="R297" s="594"/>
      <c r="S297" s="594"/>
      <c r="T297" s="594"/>
      <c r="U297" s="594"/>
      <c r="V297" s="594"/>
      <c r="W297" s="594"/>
      <c r="X297" s="621"/>
      <c r="Y297" s="165"/>
      <c r="Z297" s="307"/>
      <c r="AA297" s="307"/>
      <c r="AB297" s="164"/>
      <c r="AC297" s="1056"/>
      <c r="AD297" s="1057"/>
      <c r="AE297" s="1057"/>
      <c r="AF297" s="1058"/>
    </row>
    <row r="298" spans="1:32" ht="18.75" hidden="1" customHeight="1" x14ac:dyDescent="0.15">
      <c r="A298" s="37"/>
      <c r="B298" s="545"/>
      <c r="C298" s="706"/>
      <c r="D298" s="712"/>
      <c r="E298" s="556"/>
      <c r="F298" s="521"/>
      <c r="G298" s="556"/>
      <c r="H298" s="686" t="s">
        <v>1693</v>
      </c>
      <c r="I298" s="592" t="s">
        <v>7</v>
      </c>
      <c r="J298" s="593" t="s">
        <v>106</v>
      </c>
      <c r="K298" s="593"/>
      <c r="L298" s="596" t="s">
        <v>7</v>
      </c>
      <c r="M298" s="611" t="s">
        <v>1636</v>
      </c>
      <c r="N298" s="593"/>
      <c r="O298" s="593"/>
      <c r="P298" s="593"/>
      <c r="Q298" s="594"/>
      <c r="R298" s="594"/>
      <c r="S298" s="594"/>
      <c r="T298" s="594"/>
      <c r="U298" s="594"/>
      <c r="V298" s="594"/>
      <c r="W298" s="594"/>
      <c r="X298" s="621"/>
      <c r="Y298" s="165"/>
      <c r="Z298" s="307"/>
      <c r="AA298" s="307"/>
      <c r="AB298" s="164"/>
      <c r="AC298" s="1056"/>
      <c r="AD298" s="1057"/>
      <c r="AE298" s="1057"/>
      <c r="AF298" s="1058"/>
    </row>
    <row r="299" spans="1:32" ht="18.75" hidden="1" customHeight="1" x14ac:dyDescent="0.15">
      <c r="A299" s="37"/>
      <c r="B299" s="545"/>
      <c r="C299" s="706"/>
      <c r="D299" s="712"/>
      <c r="E299" s="556"/>
      <c r="F299" s="521"/>
      <c r="G299" s="556"/>
      <c r="H299" s="686" t="s">
        <v>1694</v>
      </c>
      <c r="I299" s="592" t="s">
        <v>7</v>
      </c>
      <c r="J299" s="593" t="s">
        <v>106</v>
      </c>
      <c r="K299" s="593"/>
      <c r="L299" s="596" t="s">
        <v>7</v>
      </c>
      <c r="M299" s="611" t="s">
        <v>1636</v>
      </c>
      <c r="N299" s="593"/>
      <c r="O299" s="593"/>
      <c r="P299" s="593"/>
      <c r="Q299" s="594"/>
      <c r="R299" s="594"/>
      <c r="S299" s="594"/>
      <c r="T299" s="594"/>
      <c r="U299" s="594"/>
      <c r="V299" s="594"/>
      <c r="W299" s="594"/>
      <c r="X299" s="621"/>
      <c r="Y299" s="165"/>
      <c r="Z299" s="307"/>
      <c r="AA299" s="307"/>
      <c r="AB299" s="164"/>
      <c r="AC299" s="1056"/>
      <c r="AD299" s="1057"/>
      <c r="AE299" s="1057"/>
      <c r="AF299" s="1058"/>
    </row>
    <row r="300" spans="1:32" ht="18.75" hidden="1" customHeight="1" x14ac:dyDescent="0.15">
      <c r="A300" s="37"/>
      <c r="B300" s="545"/>
      <c r="C300" s="706"/>
      <c r="D300" s="712"/>
      <c r="E300" s="556"/>
      <c r="F300" s="521"/>
      <c r="G300" s="556"/>
      <c r="H300" s="698" t="s">
        <v>1687</v>
      </c>
      <c r="I300" s="592" t="s">
        <v>7</v>
      </c>
      <c r="J300" s="593" t="s">
        <v>106</v>
      </c>
      <c r="K300" s="593"/>
      <c r="L300" s="596" t="s">
        <v>7</v>
      </c>
      <c r="M300" s="593" t="s">
        <v>1642</v>
      </c>
      <c r="N300" s="593"/>
      <c r="O300" s="596" t="s">
        <v>7</v>
      </c>
      <c r="P300" s="593" t="s">
        <v>1643</v>
      </c>
      <c r="Q300" s="597"/>
      <c r="R300" s="597"/>
      <c r="S300" s="597"/>
      <c r="T300" s="597"/>
      <c r="U300" s="699"/>
      <c r="V300" s="699"/>
      <c r="W300" s="699"/>
      <c r="X300" s="700"/>
      <c r="Y300" s="165"/>
      <c r="Z300" s="307"/>
      <c r="AA300" s="307"/>
      <c r="AB300" s="164"/>
      <c r="AC300" s="1056"/>
      <c r="AD300" s="1057"/>
      <c r="AE300" s="1057"/>
      <c r="AF300" s="1058"/>
    </row>
    <row r="301" spans="1:32" ht="18.75" hidden="1" customHeight="1" x14ac:dyDescent="0.15">
      <c r="A301" s="37"/>
      <c r="B301" s="545"/>
      <c r="C301" s="706"/>
      <c r="D301" s="712"/>
      <c r="E301" s="556"/>
      <c r="F301" s="521"/>
      <c r="G301" s="556"/>
      <c r="H301" s="686" t="s">
        <v>43</v>
      </c>
      <c r="I301" s="592" t="s">
        <v>7</v>
      </c>
      <c r="J301" s="593" t="s">
        <v>106</v>
      </c>
      <c r="K301" s="593"/>
      <c r="L301" s="596" t="s">
        <v>7</v>
      </c>
      <c r="M301" s="593" t="s">
        <v>1644</v>
      </c>
      <c r="N301" s="593"/>
      <c r="O301" s="596" t="s">
        <v>7</v>
      </c>
      <c r="P301" s="593" t="s">
        <v>1645</v>
      </c>
      <c r="Q301" s="626"/>
      <c r="R301" s="596" t="s">
        <v>7</v>
      </c>
      <c r="S301" s="593" t="s">
        <v>1646</v>
      </c>
      <c r="T301" s="593"/>
      <c r="U301" s="593"/>
      <c r="V301" s="593"/>
      <c r="W301" s="593"/>
      <c r="X301" s="627"/>
      <c r="Y301" s="165"/>
      <c r="Z301" s="307"/>
      <c r="AA301" s="307"/>
      <c r="AB301" s="164"/>
      <c r="AC301" s="1056"/>
      <c r="AD301" s="1057"/>
      <c r="AE301" s="1057"/>
      <c r="AF301" s="1058"/>
    </row>
    <row r="302" spans="1:32" ht="18.75" hidden="1" customHeight="1" x14ac:dyDescent="0.15">
      <c r="A302" s="37"/>
      <c r="B302" s="545"/>
      <c r="C302" s="73"/>
      <c r="D302" s="553"/>
      <c r="E302" s="556"/>
      <c r="F302" s="521"/>
      <c r="G302" s="62"/>
      <c r="H302" s="1063" t="s">
        <v>1647</v>
      </c>
      <c r="I302" s="629" t="s">
        <v>7</v>
      </c>
      <c r="J302" s="630" t="s">
        <v>106</v>
      </c>
      <c r="K302" s="630"/>
      <c r="L302" s="631" t="s">
        <v>7</v>
      </c>
      <c r="M302" s="630" t="s">
        <v>1648</v>
      </c>
      <c r="N302" s="632"/>
      <c r="O302" s="631" t="s">
        <v>7</v>
      </c>
      <c r="P302" s="633" t="s">
        <v>22</v>
      </c>
      <c r="Q302" s="634"/>
      <c r="R302" s="631" t="s">
        <v>7</v>
      </c>
      <c r="S302" s="630" t="s">
        <v>1649</v>
      </c>
      <c r="T302" s="634"/>
      <c r="U302" s="631" t="s">
        <v>7</v>
      </c>
      <c r="V302" s="630" t="s">
        <v>1650</v>
      </c>
      <c r="W302" s="635"/>
      <c r="X302" s="636"/>
      <c r="Y302" s="307"/>
      <c r="Z302" s="307"/>
      <c r="AA302" s="307"/>
      <c r="AB302" s="164"/>
      <c r="AC302" s="1056"/>
      <c r="AD302" s="1057"/>
      <c r="AE302" s="1057"/>
      <c r="AF302" s="1058"/>
    </row>
    <row r="303" spans="1:32" ht="18.75" hidden="1" customHeight="1" x14ac:dyDescent="0.15">
      <c r="A303" s="37"/>
      <c r="B303" s="545"/>
      <c r="C303" s="73"/>
      <c r="D303" s="553"/>
      <c r="E303" s="556"/>
      <c r="F303" s="521"/>
      <c r="G303" s="62"/>
      <c r="H303" s="1064"/>
      <c r="I303" s="637" t="s">
        <v>7</v>
      </c>
      <c r="J303" s="638" t="s">
        <v>1651</v>
      </c>
      <c r="K303" s="639"/>
      <c r="L303" s="640"/>
      <c r="M303" s="640" t="s">
        <v>7</v>
      </c>
      <c r="N303" s="638" t="s">
        <v>1652</v>
      </c>
      <c r="O303" s="640"/>
      <c r="P303" s="640"/>
      <c r="Q303" s="640" t="s">
        <v>7</v>
      </c>
      <c r="R303" s="638" t="s">
        <v>1653</v>
      </c>
      <c r="S303" s="641"/>
      <c r="T303" s="639"/>
      <c r="U303" s="640" t="s">
        <v>7</v>
      </c>
      <c r="V303" s="638" t="s">
        <v>1654</v>
      </c>
      <c r="W303" s="641"/>
      <c r="X303" s="642"/>
      <c r="Y303" s="307"/>
      <c r="Z303" s="307"/>
      <c r="AA303" s="307"/>
      <c r="AB303" s="164"/>
      <c r="AC303" s="1056"/>
      <c r="AD303" s="1057"/>
      <c r="AE303" s="1057"/>
      <c r="AF303" s="1058"/>
    </row>
    <row r="304" spans="1:32" ht="18.75" hidden="1" customHeight="1" x14ac:dyDescent="0.15">
      <c r="A304" s="37"/>
      <c r="B304" s="545"/>
      <c r="C304" s="73"/>
      <c r="D304" s="553"/>
      <c r="E304" s="556"/>
      <c r="F304" s="521"/>
      <c r="G304" s="62"/>
      <c r="H304" s="1064"/>
      <c r="I304" s="637" t="s">
        <v>7</v>
      </c>
      <c r="J304" s="638" t="s">
        <v>1655</v>
      </c>
      <c r="K304" s="639"/>
      <c r="L304" s="643"/>
      <c r="M304" s="640" t="s">
        <v>7</v>
      </c>
      <c r="N304" s="638" t="s">
        <v>1656</v>
      </c>
      <c r="O304" s="640"/>
      <c r="P304" s="640"/>
      <c r="Q304" s="640" t="s">
        <v>7</v>
      </c>
      <c r="R304" s="638" t="s">
        <v>1657</v>
      </c>
      <c r="S304" s="644"/>
      <c r="T304" s="645"/>
      <c r="U304" s="640" t="s">
        <v>7</v>
      </c>
      <c r="V304" s="638" t="s">
        <v>1658</v>
      </c>
      <c r="W304" s="641"/>
      <c r="X304" s="642"/>
      <c r="Y304" s="307"/>
      <c r="Z304" s="307"/>
      <c r="AA304" s="307"/>
      <c r="AB304" s="164"/>
      <c r="AC304" s="1056"/>
      <c r="AD304" s="1057"/>
      <c r="AE304" s="1057"/>
      <c r="AF304" s="1058"/>
    </row>
    <row r="305" spans="1:32" ht="18.75" hidden="1" customHeight="1" x14ac:dyDescent="0.15">
      <c r="A305" s="37"/>
      <c r="B305" s="545"/>
      <c r="C305" s="73"/>
      <c r="D305" s="553"/>
      <c r="E305" s="556"/>
      <c r="F305" s="521"/>
      <c r="G305" s="62"/>
      <c r="H305" s="1064"/>
      <c r="I305" s="637" t="s">
        <v>7</v>
      </c>
      <c r="J305" s="638" t="s">
        <v>1659</v>
      </c>
      <c r="K305" s="639"/>
      <c r="L305" s="643"/>
      <c r="M305" s="640" t="s">
        <v>7</v>
      </c>
      <c r="N305" s="638" t="s">
        <v>1660</v>
      </c>
      <c r="O305" s="640"/>
      <c r="P305" s="640"/>
      <c r="Q305" s="640" t="s">
        <v>7</v>
      </c>
      <c r="R305" s="638" t="s">
        <v>1661</v>
      </c>
      <c r="S305" s="644"/>
      <c r="T305" s="645"/>
      <c r="U305" s="640" t="s">
        <v>7</v>
      </c>
      <c r="V305" s="638" t="s">
        <v>1662</v>
      </c>
      <c r="W305" s="641"/>
      <c r="X305" s="642"/>
      <c r="Y305" s="307"/>
      <c r="Z305" s="307"/>
      <c r="AA305" s="307"/>
      <c r="AB305" s="164"/>
      <c r="AC305" s="1056"/>
      <c r="AD305" s="1057"/>
      <c r="AE305" s="1057"/>
      <c r="AF305" s="1058"/>
    </row>
    <row r="306" spans="1:32" ht="18.75" hidden="1" customHeight="1" x14ac:dyDescent="0.15">
      <c r="A306" s="550"/>
      <c r="B306" s="518"/>
      <c r="C306" s="552"/>
      <c r="D306" s="539"/>
      <c r="E306" s="543"/>
      <c r="F306" s="523"/>
      <c r="G306" s="560"/>
      <c r="H306" s="1065"/>
      <c r="I306" s="646" t="s">
        <v>7</v>
      </c>
      <c r="J306" s="647" t="s">
        <v>1663</v>
      </c>
      <c r="K306" s="648"/>
      <c r="L306" s="649"/>
      <c r="M306" s="650" t="s">
        <v>7</v>
      </c>
      <c r="N306" s="647" t="s">
        <v>1664</v>
      </c>
      <c r="O306" s="650"/>
      <c r="P306" s="650"/>
      <c r="Q306" s="651"/>
      <c r="R306" s="651"/>
      <c r="S306" s="652"/>
      <c r="T306" s="651"/>
      <c r="U306" s="651"/>
      <c r="V306" s="651"/>
      <c r="W306" s="653"/>
      <c r="X306" s="654"/>
      <c r="Y306" s="655"/>
      <c r="Z306" s="655"/>
      <c r="AA306" s="655"/>
      <c r="AB306" s="64"/>
      <c r="AC306" s="1036"/>
      <c r="AD306" s="1037"/>
      <c r="AE306" s="1037"/>
      <c r="AF306" s="1038"/>
    </row>
    <row r="307" spans="1:32" ht="18.75" hidden="1" customHeight="1" x14ac:dyDescent="0.15">
      <c r="A307" s="419"/>
      <c r="B307" s="535"/>
      <c r="C307" s="790"/>
      <c r="D307" s="791"/>
      <c r="E307" s="587"/>
      <c r="F307" s="520"/>
      <c r="G307" s="587"/>
      <c r="H307" s="1031" t="s">
        <v>53</v>
      </c>
      <c r="I307" s="696" t="s">
        <v>7</v>
      </c>
      <c r="J307" s="558" t="s">
        <v>44</v>
      </c>
      <c r="K307" s="754"/>
      <c r="L307" s="537"/>
      <c r="M307" s="674" t="s">
        <v>7</v>
      </c>
      <c r="N307" s="558" t="s">
        <v>1519</v>
      </c>
      <c r="O307" s="537"/>
      <c r="P307" s="537"/>
      <c r="Q307" s="674" t="s">
        <v>7</v>
      </c>
      <c r="R307" s="558" t="s">
        <v>1520</v>
      </c>
      <c r="S307" s="537"/>
      <c r="T307" s="537"/>
      <c r="U307" s="674" t="s">
        <v>7</v>
      </c>
      <c r="V307" s="558" t="s">
        <v>1521</v>
      </c>
      <c r="W307" s="537"/>
      <c r="X307" s="538"/>
      <c r="Y307" s="696" t="s">
        <v>7</v>
      </c>
      <c r="Z307" s="558" t="s">
        <v>16</v>
      </c>
      <c r="AA307" s="558"/>
      <c r="AB307" s="599"/>
      <c r="AC307" s="1033"/>
      <c r="AD307" s="1034"/>
      <c r="AE307" s="1034"/>
      <c r="AF307" s="1035"/>
    </row>
    <row r="308" spans="1:32" ht="18.75" hidden="1" customHeight="1" x14ac:dyDescent="0.15">
      <c r="A308" s="37"/>
      <c r="B308" s="545"/>
      <c r="C308" s="706"/>
      <c r="D308" s="712"/>
      <c r="E308" s="556"/>
      <c r="F308" s="521"/>
      <c r="G308" s="556"/>
      <c r="H308" s="1060"/>
      <c r="I308" s="676" t="s">
        <v>7</v>
      </c>
      <c r="J308" s="611" t="s">
        <v>1522</v>
      </c>
      <c r="K308" s="612"/>
      <c r="L308" s="312"/>
      <c r="M308" s="678" t="s">
        <v>7</v>
      </c>
      <c r="N308" s="611" t="s">
        <v>45</v>
      </c>
      <c r="O308" s="312"/>
      <c r="P308" s="312"/>
      <c r="Q308" s="312"/>
      <c r="R308" s="312"/>
      <c r="S308" s="312"/>
      <c r="T308" s="312"/>
      <c r="U308" s="312"/>
      <c r="V308" s="312"/>
      <c r="W308" s="312"/>
      <c r="X308" s="684"/>
      <c r="Y308" s="622" t="s">
        <v>7</v>
      </c>
      <c r="Z308" s="608" t="s">
        <v>17</v>
      </c>
      <c r="AA308" s="307"/>
      <c r="AB308" s="164"/>
      <c r="AC308" s="1056"/>
      <c r="AD308" s="1057"/>
      <c r="AE308" s="1057"/>
      <c r="AF308" s="1058"/>
    </row>
    <row r="309" spans="1:32" ht="18.75" hidden="1" customHeight="1" x14ac:dyDescent="0.15">
      <c r="A309" s="37"/>
      <c r="B309" s="545"/>
      <c r="C309" s="706"/>
      <c r="D309" s="712"/>
      <c r="E309" s="556"/>
      <c r="F309" s="521"/>
      <c r="G309" s="556"/>
      <c r="H309" s="1059" t="s">
        <v>30</v>
      </c>
      <c r="I309" s="660" t="s">
        <v>7</v>
      </c>
      <c r="J309" s="620" t="s">
        <v>106</v>
      </c>
      <c r="K309" s="620"/>
      <c r="L309" s="661"/>
      <c r="M309" s="619" t="s">
        <v>7</v>
      </c>
      <c r="N309" s="620" t="s">
        <v>1509</v>
      </c>
      <c r="O309" s="620"/>
      <c r="P309" s="661"/>
      <c r="Q309" s="619" t="s">
        <v>7</v>
      </c>
      <c r="R309" s="661" t="s">
        <v>1529</v>
      </c>
      <c r="S309" s="661"/>
      <c r="T309" s="661"/>
      <c r="U309" s="619" t="s">
        <v>7</v>
      </c>
      <c r="V309" s="661" t="s">
        <v>1530</v>
      </c>
      <c r="W309" s="699"/>
      <c r="X309" s="700"/>
      <c r="Y309" s="165"/>
      <c r="Z309" s="307"/>
      <c r="AA309" s="307"/>
      <c r="AB309" s="164"/>
      <c r="AC309" s="1056"/>
      <c r="AD309" s="1057"/>
      <c r="AE309" s="1057"/>
      <c r="AF309" s="1058"/>
    </row>
    <row r="310" spans="1:32" ht="18.75" hidden="1" customHeight="1" x14ac:dyDescent="0.15">
      <c r="A310" s="37"/>
      <c r="B310" s="545"/>
      <c r="C310" s="706"/>
      <c r="D310" s="712"/>
      <c r="E310" s="556"/>
      <c r="F310" s="521"/>
      <c r="G310" s="556"/>
      <c r="H310" s="1060"/>
      <c r="I310" s="676" t="s">
        <v>7</v>
      </c>
      <c r="J310" s="312" t="s">
        <v>1531</v>
      </c>
      <c r="K310" s="611"/>
      <c r="L310" s="312"/>
      <c r="M310" s="678" t="s">
        <v>7</v>
      </c>
      <c r="N310" s="611" t="s">
        <v>1578</v>
      </c>
      <c r="O310" s="611"/>
      <c r="P310" s="312"/>
      <c r="Q310" s="312"/>
      <c r="R310" s="312"/>
      <c r="S310" s="312"/>
      <c r="T310" s="312"/>
      <c r="U310" s="312"/>
      <c r="V310" s="312"/>
      <c r="W310" s="616"/>
      <c r="X310" s="617"/>
      <c r="Y310" s="165"/>
      <c r="Z310" s="307"/>
      <c r="AA310" s="307"/>
      <c r="AB310" s="164"/>
      <c r="AC310" s="1056"/>
      <c r="AD310" s="1057"/>
      <c r="AE310" s="1057"/>
      <c r="AF310" s="1058"/>
    </row>
    <row r="311" spans="1:32" ht="18.75" hidden="1" customHeight="1" x14ac:dyDescent="0.15">
      <c r="A311" s="37"/>
      <c r="B311" s="545"/>
      <c r="C311" s="706"/>
      <c r="D311" s="712"/>
      <c r="E311" s="556"/>
      <c r="F311" s="521"/>
      <c r="G311" s="556"/>
      <c r="H311" s="686" t="s">
        <v>46</v>
      </c>
      <c r="I311" s="592" t="s">
        <v>7</v>
      </c>
      <c r="J311" s="593" t="s">
        <v>23</v>
      </c>
      <c r="K311" s="594"/>
      <c r="L311" s="595"/>
      <c r="M311" s="596" t="s">
        <v>7</v>
      </c>
      <c r="N311" s="593" t="s">
        <v>1640</v>
      </c>
      <c r="O311" s="594"/>
      <c r="P311" s="594"/>
      <c r="Q311" s="626"/>
      <c r="R311" s="626"/>
      <c r="S311" s="626"/>
      <c r="T311" s="626"/>
      <c r="U311" s="626"/>
      <c r="V311" s="626"/>
      <c r="W311" s="626"/>
      <c r="X311" s="659"/>
      <c r="Y311" s="165"/>
      <c r="Z311" s="307"/>
      <c r="AA311" s="307"/>
      <c r="AB311" s="164"/>
      <c r="AC311" s="1056"/>
      <c r="AD311" s="1057"/>
      <c r="AE311" s="1057"/>
      <c r="AF311" s="1058"/>
    </row>
    <row r="312" spans="1:32" ht="18.75" hidden="1" customHeight="1" x14ac:dyDescent="0.15">
      <c r="A312" s="37"/>
      <c r="B312" s="545"/>
      <c r="C312" s="706"/>
      <c r="D312" s="712"/>
      <c r="E312" s="556"/>
      <c r="F312" s="521"/>
      <c r="G312" s="556"/>
      <c r="H312" s="686" t="s">
        <v>1551</v>
      </c>
      <c r="I312" s="592" t="s">
        <v>7</v>
      </c>
      <c r="J312" s="593" t="s">
        <v>1633</v>
      </c>
      <c r="K312" s="594"/>
      <c r="L312" s="595"/>
      <c r="M312" s="596" t="s">
        <v>7</v>
      </c>
      <c r="N312" s="593" t="s">
        <v>57</v>
      </c>
      <c r="O312" s="597"/>
      <c r="P312" s="594"/>
      <c r="Q312" s="626"/>
      <c r="R312" s="626"/>
      <c r="S312" s="626"/>
      <c r="T312" s="626"/>
      <c r="U312" s="626"/>
      <c r="V312" s="626"/>
      <c r="W312" s="626"/>
      <c r="X312" s="659"/>
      <c r="Y312" s="165"/>
      <c r="Z312" s="307"/>
      <c r="AA312" s="307"/>
      <c r="AB312" s="164"/>
      <c r="AC312" s="1056"/>
      <c r="AD312" s="1057"/>
      <c r="AE312" s="1057"/>
      <c r="AF312" s="1058"/>
    </row>
    <row r="313" spans="1:32" ht="18.75" hidden="1" customHeight="1" x14ac:dyDescent="0.15">
      <c r="A313" s="37"/>
      <c r="B313" s="545"/>
      <c r="C313" s="706"/>
      <c r="D313" s="712"/>
      <c r="E313" s="556"/>
      <c r="F313" s="521"/>
      <c r="G313" s="556"/>
      <c r="H313" s="686" t="s">
        <v>63</v>
      </c>
      <c r="I313" s="592" t="s">
        <v>7</v>
      </c>
      <c r="J313" s="593" t="s">
        <v>1633</v>
      </c>
      <c r="K313" s="594"/>
      <c r="L313" s="595"/>
      <c r="M313" s="596" t="s">
        <v>7</v>
      </c>
      <c r="N313" s="593" t="s">
        <v>57</v>
      </c>
      <c r="O313" s="597"/>
      <c r="P313" s="594"/>
      <c r="Q313" s="597"/>
      <c r="R313" s="597"/>
      <c r="S313" s="597"/>
      <c r="T313" s="597"/>
      <c r="U313" s="597"/>
      <c r="V313" s="597"/>
      <c r="W313" s="597"/>
      <c r="X313" s="598"/>
      <c r="Y313" s="165"/>
      <c r="Z313" s="307"/>
      <c r="AA313" s="307"/>
      <c r="AB313" s="164"/>
      <c r="AC313" s="1056"/>
      <c r="AD313" s="1057"/>
      <c r="AE313" s="1057"/>
      <c r="AF313" s="1058"/>
    </row>
    <row r="314" spans="1:32" ht="19.5" hidden="1" customHeight="1" x14ac:dyDescent="0.15">
      <c r="A314" s="37"/>
      <c r="B314" s="545"/>
      <c r="C314" s="73"/>
      <c r="D314" s="553"/>
      <c r="E314" s="556"/>
      <c r="F314" s="521"/>
      <c r="G314" s="62"/>
      <c r="H314" s="625" t="s">
        <v>1632</v>
      </c>
      <c r="I314" s="592" t="s">
        <v>7</v>
      </c>
      <c r="J314" s="593" t="s">
        <v>1633</v>
      </c>
      <c r="K314" s="594"/>
      <c r="L314" s="595"/>
      <c r="M314" s="596" t="s">
        <v>7</v>
      </c>
      <c r="N314" s="593" t="s">
        <v>1634</v>
      </c>
      <c r="O314" s="596"/>
      <c r="P314" s="593"/>
      <c r="Q314" s="597"/>
      <c r="R314" s="597"/>
      <c r="S314" s="597"/>
      <c r="T314" s="597"/>
      <c r="U314" s="597"/>
      <c r="V314" s="597"/>
      <c r="W314" s="597"/>
      <c r="X314" s="598"/>
      <c r="Y314" s="307"/>
      <c r="Z314" s="307"/>
      <c r="AA314" s="307"/>
      <c r="AB314" s="164"/>
      <c r="AC314" s="1056"/>
      <c r="AD314" s="1057"/>
      <c r="AE314" s="1057"/>
      <c r="AF314" s="1058"/>
    </row>
    <row r="315" spans="1:32" ht="19.5" hidden="1" customHeight="1" x14ac:dyDescent="0.15">
      <c r="A315" s="37"/>
      <c r="B315" s="545"/>
      <c r="C315" s="73"/>
      <c r="D315" s="553"/>
      <c r="E315" s="556"/>
      <c r="F315" s="521"/>
      <c r="G315" s="62"/>
      <c r="H315" s="625" t="s">
        <v>1635</v>
      </c>
      <c r="I315" s="592" t="s">
        <v>7</v>
      </c>
      <c r="J315" s="593" t="s">
        <v>1633</v>
      </c>
      <c r="K315" s="594"/>
      <c r="L315" s="595"/>
      <c r="M315" s="596" t="s">
        <v>7</v>
      </c>
      <c r="N315" s="593" t="s">
        <v>1634</v>
      </c>
      <c r="O315" s="596"/>
      <c r="P315" s="593"/>
      <c r="Q315" s="597"/>
      <c r="R315" s="597"/>
      <c r="S315" s="597"/>
      <c r="T315" s="597"/>
      <c r="U315" s="597"/>
      <c r="V315" s="597"/>
      <c r="W315" s="597"/>
      <c r="X315" s="598"/>
      <c r="Y315" s="307"/>
      <c r="Z315" s="307"/>
      <c r="AA315" s="307"/>
      <c r="AB315" s="164"/>
      <c r="AC315" s="1056"/>
      <c r="AD315" s="1057"/>
      <c r="AE315" s="1057"/>
      <c r="AF315" s="1058"/>
    </row>
    <row r="316" spans="1:32" ht="18.75" hidden="1" customHeight="1" x14ac:dyDescent="0.15">
      <c r="A316" s="37"/>
      <c r="B316" s="545"/>
      <c r="C316" s="706"/>
      <c r="D316" s="712"/>
      <c r="E316" s="556"/>
      <c r="F316" s="521"/>
      <c r="G316" s="556"/>
      <c r="H316" s="1015" t="s">
        <v>64</v>
      </c>
      <c r="I316" s="1018" t="s">
        <v>7</v>
      </c>
      <c r="J316" s="1009" t="s">
        <v>106</v>
      </c>
      <c r="K316" s="1009"/>
      <c r="L316" s="1022" t="s">
        <v>7</v>
      </c>
      <c r="M316" s="1009" t="s">
        <v>1636</v>
      </c>
      <c r="N316" s="1009"/>
      <c r="O316" s="661"/>
      <c r="P316" s="661"/>
      <c r="Q316" s="661"/>
      <c r="R316" s="661"/>
      <c r="S316" s="661"/>
      <c r="T316" s="661"/>
      <c r="U316" s="661"/>
      <c r="V316" s="661"/>
      <c r="W316" s="661"/>
      <c r="X316" s="662"/>
      <c r="Y316" s="165"/>
      <c r="Z316" s="307"/>
      <c r="AA316" s="307"/>
      <c r="AB316" s="164"/>
      <c r="AC316" s="1056"/>
      <c r="AD316" s="1057"/>
      <c r="AE316" s="1057"/>
      <c r="AF316" s="1058"/>
    </row>
    <row r="317" spans="1:32" ht="18.75" hidden="1" customHeight="1" x14ac:dyDescent="0.15">
      <c r="A317" s="37"/>
      <c r="B317" s="545"/>
      <c r="C317" s="706"/>
      <c r="D317" s="712"/>
      <c r="E317" s="556"/>
      <c r="F317" s="521"/>
      <c r="G317" s="556"/>
      <c r="H317" s="1016"/>
      <c r="I317" s="1020"/>
      <c r="J317" s="1010"/>
      <c r="K317" s="1010"/>
      <c r="L317" s="1024"/>
      <c r="M317" s="1010"/>
      <c r="N317" s="1010"/>
      <c r="O317" s="312"/>
      <c r="P317" s="312"/>
      <c r="Q317" s="312"/>
      <c r="R317" s="312"/>
      <c r="S317" s="312"/>
      <c r="T317" s="312"/>
      <c r="U317" s="312"/>
      <c r="V317" s="312"/>
      <c r="W317" s="312"/>
      <c r="X317" s="684"/>
      <c r="Y317" s="165"/>
      <c r="Z317" s="307"/>
      <c r="AA317" s="307"/>
      <c r="AB317" s="164"/>
      <c r="AC317" s="1056"/>
      <c r="AD317" s="1057"/>
      <c r="AE317" s="1057"/>
      <c r="AF317" s="1058"/>
    </row>
    <row r="318" spans="1:32" ht="18.75" hidden="1" customHeight="1" x14ac:dyDescent="0.15">
      <c r="A318" s="37"/>
      <c r="B318" s="545"/>
      <c r="C318" s="706"/>
      <c r="D318" s="712"/>
      <c r="E318" s="556"/>
      <c r="F318" s="521"/>
      <c r="G318" s="556"/>
      <c r="H318" s="686" t="s">
        <v>1532</v>
      </c>
      <c r="I318" s="592" t="s">
        <v>7</v>
      </c>
      <c r="J318" s="593" t="s">
        <v>1579</v>
      </c>
      <c r="K318" s="594"/>
      <c r="L318" s="595"/>
      <c r="M318" s="596" t="s">
        <v>7</v>
      </c>
      <c r="N318" s="593" t="s">
        <v>54</v>
      </c>
      <c r="O318" s="597"/>
      <c r="P318" s="626"/>
      <c r="Q318" s="626"/>
      <c r="R318" s="626"/>
      <c r="S318" s="626"/>
      <c r="T318" s="626"/>
      <c r="U318" s="626"/>
      <c r="V318" s="626"/>
      <c r="W318" s="626"/>
      <c r="X318" s="659"/>
      <c r="Y318" s="165"/>
      <c r="Z318" s="307"/>
      <c r="AA318" s="307"/>
      <c r="AB318" s="164"/>
      <c r="AC318" s="1056"/>
      <c r="AD318" s="1057"/>
      <c r="AE318" s="1057"/>
      <c r="AF318" s="1058"/>
    </row>
    <row r="319" spans="1:32" ht="18.75" hidden="1" customHeight="1" x14ac:dyDescent="0.15">
      <c r="A319" s="37"/>
      <c r="B319" s="545"/>
      <c r="C319" s="706"/>
      <c r="D319" s="712"/>
      <c r="E319" s="556"/>
      <c r="F319" s="521"/>
      <c r="G319" s="556"/>
      <c r="H319" s="686" t="s">
        <v>1533</v>
      </c>
      <c r="I319" s="592" t="s">
        <v>7</v>
      </c>
      <c r="J319" s="593" t="s">
        <v>1579</v>
      </c>
      <c r="K319" s="594"/>
      <c r="L319" s="595"/>
      <c r="M319" s="596" t="s">
        <v>7</v>
      </c>
      <c r="N319" s="593" t="s">
        <v>54</v>
      </c>
      <c r="O319" s="597"/>
      <c r="P319" s="626"/>
      <c r="Q319" s="626"/>
      <c r="R319" s="626"/>
      <c r="S319" s="626"/>
      <c r="T319" s="626"/>
      <c r="U319" s="626"/>
      <c r="V319" s="626"/>
      <c r="W319" s="626"/>
      <c r="X319" s="659"/>
      <c r="Y319" s="165"/>
      <c r="Z319" s="307"/>
      <c r="AA319" s="307"/>
      <c r="AB319" s="164"/>
      <c r="AC319" s="1056"/>
      <c r="AD319" s="1057"/>
      <c r="AE319" s="1057"/>
      <c r="AF319" s="1058"/>
    </row>
    <row r="320" spans="1:32" ht="18.75" hidden="1" customHeight="1" x14ac:dyDescent="0.15">
      <c r="A320" s="37"/>
      <c r="B320" s="545"/>
      <c r="C320" s="706"/>
      <c r="D320" s="712"/>
      <c r="E320" s="556"/>
      <c r="F320" s="521"/>
      <c r="G320" s="556"/>
      <c r="H320" s="686" t="s">
        <v>82</v>
      </c>
      <c r="I320" s="676" t="s">
        <v>7</v>
      </c>
      <c r="J320" s="611" t="s">
        <v>106</v>
      </c>
      <c r="K320" s="612"/>
      <c r="L320" s="678" t="s">
        <v>7</v>
      </c>
      <c r="M320" s="611" t="s">
        <v>1636</v>
      </c>
      <c r="N320" s="594"/>
      <c r="O320" s="626"/>
      <c r="P320" s="626"/>
      <c r="Q320" s="626"/>
      <c r="R320" s="626"/>
      <c r="S320" s="626"/>
      <c r="T320" s="626"/>
      <c r="U320" s="626"/>
      <c r="V320" s="626"/>
      <c r="W320" s="626"/>
      <c r="X320" s="659"/>
      <c r="Y320" s="165"/>
      <c r="Z320" s="307"/>
      <c r="AA320" s="307"/>
      <c r="AB320" s="164"/>
      <c r="AC320" s="1056"/>
      <c r="AD320" s="1057"/>
      <c r="AE320" s="1057"/>
      <c r="AF320" s="1058"/>
    </row>
    <row r="321" spans="1:32" ht="18.75" hidden="1" customHeight="1" x14ac:dyDescent="0.15">
      <c r="A321" s="37"/>
      <c r="B321" s="545"/>
      <c r="C321" s="706"/>
      <c r="D321" s="712"/>
      <c r="E321" s="556"/>
      <c r="F321" s="521"/>
      <c r="G321" s="556"/>
      <c r="H321" s="686" t="s">
        <v>74</v>
      </c>
      <c r="I321" s="676" t="s">
        <v>7</v>
      </c>
      <c r="J321" s="611" t="s">
        <v>106</v>
      </c>
      <c r="K321" s="612"/>
      <c r="L321" s="678" t="s">
        <v>7</v>
      </c>
      <c r="M321" s="611" t="s">
        <v>1636</v>
      </c>
      <c r="N321" s="594"/>
      <c r="O321" s="626"/>
      <c r="P321" s="626"/>
      <c r="Q321" s="626"/>
      <c r="R321" s="626"/>
      <c r="S321" s="626"/>
      <c r="T321" s="626"/>
      <c r="U321" s="626"/>
      <c r="V321" s="626"/>
      <c r="W321" s="626"/>
      <c r="X321" s="659"/>
      <c r="Y321" s="165"/>
      <c r="Z321" s="307"/>
      <c r="AA321" s="307"/>
      <c r="AB321" s="164"/>
      <c r="AC321" s="1056"/>
      <c r="AD321" s="1057"/>
      <c r="AE321" s="1057"/>
      <c r="AF321" s="1058"/>
    </row>
    <row r="322" spans="1:32" ht="18.75" hidden="1" customHeight="1" x14ac:dyDescent="0.15">
      <c r="A322" s="544"/>
      <c r="C322" s="706"/>
      <c r="D322" s="712"/>
      <c r="E322" s="556"/>
      <c r="F322" s="521"/>
      <c r="G322" s="556"/>
      <c r="H322" s="686" t="s">
        <v>52</v>
      </c>
      <c r="I322" s="676" t="s">
        <v>7</v>
      </c>
      <c r="J322" s="611" t="s">
        <v>106</v>
      </c>
      <c r="K322" s="612"/>
      <c r="L322" s="678" t="s">
        <v>7</v>
      </c>
      <c r="M322" s="611" t="s">
        <v>1636</v>
      </c>
      <c r="N322" s="594"/>
      <c r="O322" s="626"/>
      <c r="P322" s="626"/>
      <c r="Q322" s="626"/>
      <c r="R322" s="626"/>
      <c r="S322" s="626"/>
      <c r="T322" s="626"/>
      <c r="U322" s="626"/>
      <c r="V322" s="626"/>
      <c r="W322" s="626"/>
      <c r="X322" s="659"/>
      <c r="Y322" s="165"/>
      <c r="Z322" s="307"/>
      <c r="AA322" s="307"/>
      <c r="AB322" s="164"/>
      <c r="AC322" s="1056"/>
      <c r="AD322" s="1057"/>
      <c r="AE322" s="1057"/>
      <c r="AF322" s="1058"/>
    </row>
    <row r="323" spans="1:32" ht="18.75" hidden="1" customHeight="1" x14ac:dyDescent="0.15">
      <c r="A323" s="37"/>
      <c r="B323" s="545"/>
      <c r="C323" s="706"/>
      <c r="D323" s="712"/>
      <c r="E323" s="556"/>
      <c r="F323" s="521"/>
      <c r="G323" s="556"/>
      <c r="H323" s="1059" t="s">
        <v>1581</v>
      </c>
      <c r="I323" s="660" t="s">
        <v>7</v>
      </c>
      <c r="J323" s="620" t="s">
        <v>1708</v>
      </c>
      <c r="K323" s="620"/>
      <c r="L323" s="699"/>
      <c r="M323" s="699"/>
      <c r="N323" s="699"/>
      <c r="O323" s="699"/>
      <c r="P323" s="619" t="s">
        <v>7</v>
      </c>
      <c r="Q323" s="620" t="s">
        <v>1709</v>
      </c>
      <c r="R323" s="699"/>
      <c r="S323" s="699"/>
      <c r="T323" s="699"/>
      <c r="U323" s="699"/>
      <c r="V323" s="699"/>
      <c r="W323" s="699"/>
      <c r="X323" s="700"/>
      <c r="Y323" s="165"/>
      <c r="Z323" s="307"/>
      <c r="AA323" s="307"/>
      <c r="AB323" s="164"/>
      <c r="AC323" s="1056"/>
      <c r="AD323" s="1057"/>
      <c r="AE323" s="1057"/>
      <c r="AF323" s="1058"/>
    </row>
    <row r="324" spans="1:32" ht="18.75" hidden="1" customHeight="1" x14ac:dyDescent="0.15">
      <c r="A324" s="37"/>
      <c r="B324" s="545"/>
      <c r="C324" s="706"/>
      <c r="D324" s="712"/>
      <c r="E324" s="556"/>
      <c r="F324" s="521"/>
      <c r="G324" s="556"/>
      <c r="H324" s="1060"/>
      <c r="I324" s="676" t="s">
        <v>7</v>
      </c>
      <c r="J324" s="611" t="s">
        <v>1710</v>
      </c>
      <c r="K324" s="616"/>
      <c r="L324" s="616"/>
      <c r="M324" s="616"/>
      <c r="N324" s="616"/>
      <c r="O324" s="616"/>
      <c r="P324" s="616"/>
      <c r="Q324" s="312"/>
      <c r="R324" s="616"/>
      <c r="S324" s="616"/>
      <c r="T324" s="616"/>
      <c r="U324" s="616"/>
      <c r="V324" s="616"/>
      <c r="W324" s="616"/>
      <c r="X324" s="617"/>
      <c r="Y324" s="165"/>
      <c r="Z324" s="307"/>
      <c r="AA324" s="307"/>
      <c r="AB324" s="164"/>
      <c r="AC324" s="1056"/>
      <c r="AD324" s="1057"/>
      <c r="AE324" s="1057"/>
      <c r="AF324" s="1058"/>
    </row>
    <row r="325" spans="1:32" ht="18.75" hidden="1" customHeight="1" x14ac:dyDescent="0.15">
      <c r="A325" s="544"/>
      <c r="C325" s="706"/>
      <c r="D325" s="712"/>
      <c r="E325" s="556"/>
      <c r="F325" s="521"/>
      <c r="G325" s="556"/>
      <c r="H325" s="1059" t="s">
        <v>1528</v>
      </c>
      <c r="I325" s="660" t="s">
        <v>7</v>
      </c>
      <c r="J325" s="620" t="s">
        <v>1523</v>
      </c>
      <c r="K325" s="614"/>
      <c r="L325" s="707"/>
      <c r="M325" s="619" t="s">
        <v>7</v>
      </c>
      <c r="N325" s="620" t="s">
        <v>1524</v>
      </c>
      <c r="O325" s="699"/>
      <c r="P325" s="699"/>
      <c r="Q325" s="619" t="s">
        <v>7</v>
      </c>
      <c r="R325" s="620" t="s">
        <v>1525</v>
      </c>
      <c r="S325" s="699"/>
      <c r="T325" s="699"/>
      <c r="U325" s="699"/>
      <c r="V325" s="699"/>
      <c r="W325" s="699"/>
      <c r="X325" s="700"/>
      <c r="Y325" s="165"/>
      <c r="Z325" s="307"/>
      <c r="AA325" s="307"/>
      <c r="AB325" s="164"/>
      <c r="AC325" s="1056"/>
      <c r="AD325" s="1057"/>
      <c r="AE325" s="1057"/>
      <c r="AF325" s="1058"/>
    </row>
    <row r="326" spans="1:32" ht="18.75" hidden="1" customHeight="1" x14ac:dyDescent="0.15">
      <c r="A326" s="622" t="s">
        <v>7</v>
      </c>
      <c r="B326" s="545">
        <v>55</v>
      </c>
      <c r="C326" s="706" t="s">
        <v>1589</v>
      </c>
      <c r="D326" s="622" t="s">
        <v>7</v>
      </c>
      <c r="E326" s="556" t="s">
        <v>1542</v>
      </c>
      <c r="F326" s="521"/>
      <c r="G326" s="556"/>
      <c r="H326" s="1060"/>
      <c r="I326" s="676" t="s">
        <v>7</v>
      </c>
      <c r="J326" s="611" t="s">
        <v>1526</v>
      </c>
      <c r="K326" s="616"/>
      <c r="L326" s="616"/>
      <c r="M326" s="616"/>
      <c r="N326" s="616"/>
      <c r="O326" s="616"/>
      <c r="P326" s="616"/>
      <c r="Q326" s="678" t="s">
        <v>7</v>
      </c>
      <c r="R326" s="611" t="s">
        <v>1527</v>
      </c>
      <c r="S326" s="312"/>
      <c r="T326" s="616"/>
      <c r="U326" s="616"/>
      <c r="V326" s="616"/>
      <c r="W326" s="616"/>
      <c r="X326" s="617"/>
      <c r="Y326" s="165"/>
      <c r="Z326" s="307"/>
      <c r="AA326" s="307"/>
      <c r="AB326" s="164"/>
      <c r="AC326" s="1056"/>
      <c r="AD326" s="1057"/>
      <c r="AE326" s="1057"/>
      <c r="AF326" s="1058"/>
    </row>
    <row r="327" spans="1:32" ht="18.75" hidden="1" customHeight="1" x14ac:dyDescent="0.15">
      <c r="A327" s="37"/>
      <c r="B327" s="545"/>
      <c r="C327" s="706"/>
      <c r="D327" s="712"/>
      <c r="E327" s="556"/>
      <c r="F327" s="521"/>
      <c r="G327" s="556"/>
      <c r="H327" s="1015" t="s">
        <v>1583</v>
      </c>
      <c r="I327" s="1018" t="s">
        <v>7</v>
      </c>
      <c r="J327" s="1009" t="s">
        <v>106</v>
      </c>
      <c r="K327" s="1009"/>
      <c r="L327" s="1022" t="s">
        <v>7</v>
      </c>
      <c r="M327" s="1009" t="s">
        <v>1584</v>
      </c>
      <c r="N327" s="1009"/>
      <c r="O327" s="1009"/>
      <c r="P327" s="1022" t="s">
        <v>7</v>
      </c>
      <c r="Q327" s="1009" t="s">
        <v>1585</v>
      </c>
      <c r="R327" s="1009"/>
      <c r="S327" s="1009"/>
      <c r="T327" s="1022" t="s">
        <v>7</v>
      </c>
      <c r="U327" s="1009" t="s">
        <v>1586</v>
      </c>
      <c r="V327" s="1009"/>
      <c r="W327" s="1009"/>
      <c r="X327" s="1061"/>
      <c r="Y327" s="165"/>
      <c r="Z327" s="307"/>
      <c r="AA327" s="307"/>
      <c r="AB327" s="164"/>
      <c r="AC327" s="1056"/>
      <c r="AD327" s="1057"/>
      <c r="AE327" s="1057"/>
      <c r="AF327" s="1058"/>
    </row>
    <row r="328" spans="1:32" ht="18.75" hidden="1" customHeight="1" x14ac:dyDescent="0.15">
      <c r="A328" s="37"/>
      <c r="B328" s="545"/>
      <c r="C328" s="706"/>
      <c r="D328" s="712"/>
      <c r="E328" s="556"/>
      <c r="F328" s="521"/>
      <c r="G328" s="556"/>
      <c r="H328" s="1016"/>
      <c r="I328" s="1020"/>
      <c r="J328" s="1010"/>
      <c r="K328" s="1010"/>
      <c r="L328" s="1024"/>
      <c r="M328" s="1010"/>
      <c r="N328" s="1010"/>
      <c r="O328" s="1010"/>
      <c r="P328" s="1024"/>
      <c r="Q328" s="1010"/>
      <c r="R328" s="1010"/>
      <c r="S328" s="1010"/>
      <c r="T328" s="1024"/>
      <c r="U328" s="1010"/>
      <c r="V328" s="1010"/>
      <c r="W328" s="1010"/>
      <c r="X328" s="1062"/>
      <c r="Y328" s="165"/>
      <c r="Z328" s="307"/>
      <c r="AA328" s="307"/>
      <c r="AB328" s="164"/>
      <c r="AC328" s="1056"/>
      <c r="AD328" s="1057"/>
      <c r="AE328" s="1057"/>
      <c r="AF328" s="1058"/>
    </row>
    <row r="329" spans="1:32" ht="18.75" hidden="1" customHeight="1" x14ac:dyDescent="0.15">
      <c r="A329" s="37"/>
      <c r="B329" s="545"/>
      <c r="C329" s="706"/>
      <c r="D329" s="712"/>
      <c r="E329" s="556"/>
      <c r="F329" s="521"/>
      <c r="G329" s="556"/>
      <c r="H329" s="687" t="s">
        <v>1587</v>
      </c>
      <c r="I329" s="676" t="s">
        <v>7</v>
      </c>
      <c r="J329" s="611" t="s">
        <v>106</v>
      </c>
      <c r="K329" s="612"/>
      <c r="L329" s="678" t="s">
        <v>7</v>
      </c>
      <c r="M329" s="611" t="s">
        <v>1636</v>
      </c>
      <c r="N329" s="594"/>
      <c r="O329" s="594"/>
      <c r="P329" s="594"/>
      <c r="Q329" s="594"/>
      <c r="R329" s="594"/>
      <c r="S329" s="594"/>
      <c r="T329" s="594"/>
      <c r="U329" s="594"/>
      <c r="V329" s="594"/>
      <c r="W329" s="594"/>
      <c r="X329" s="621"/>
      <c r="Y329" s="165"/>
      <c r="Z329" s="307"/>
      <c r="AA329" s="307"/>
      <c r="AB329" s="164"/>
      <c r="AC329" s="1056"/>
      <c r="AD329" s="1057"/>
      <c r="AE329" s="1057"/>
      <c r="AF329" s="1058"/>
    </row>
    <row r="330" spans="1:32" ht="18.75" hidden="1" customHeight="1" x14ac:dyDescent="0.15">
      <c r="A330" s="37"/>
      <c r="B330" s="545"/>
      <c r="C330" s="706"/>
      <c r="D330" s="712"/>
      <c r="E330" s="556"/>
      <c r="F330" s="521"/>
      <c r="G330" s="556"/>
      <c r="H330" s="686" t="s">
        <v>21</v>
      </c>
      <c r="I330" s="592" t="s">
        <v>7</v>
      </c>
      <c r="J330" s="593" t="s">
        <v>106</v>
      </c>
      <c r="K330" s="593"/>
      <c r="L330" s="596" t="s">
        <v>7</v>
      </c>
      <c r="M330" s="593" t="s">
        <v>1642</v>
      </c>
      <c r="N330" s="593"/>
      <c r="O330" s="596" t="s">
        <v>7</v>
      </c>
      <c r="P330" s="593" t="s">
        <v>1643</v>
      </c>
      <c r="Q330" s="597"/>
      <c r="R330" s="594"/>
      <c r="S330" s="594"/>
      <c r="T330" s="594"/>
      <c r="U330" s="594"/>
      <c r="V330" s="594"/>
      <c r="W330" s="594"/>
      <c r="X330" s="621"/>
      <c r="Y330" s="165"/>
      <c r="Z330" s="307"/>
      <c r="AA330" s="307"/>
      <c r="AB330" s="164"/>
      <c r="AC330" s="1056"/>
      <c r="AD330" s="1057"/>
      <c r="AE330" s="1057"/>
      <c r="AF330" s="1058"/>
    </row>
    <row r="331" spans="1:32" ht="18.75" hidden="1" customHeight="1" x14ac:dyDescent="0.15">
      <c r="A331" s="37"/>
      <c r="B331" s="545"/>
      <c r="C331" s="706"/>
      <c r="D331" s="712"/>
      <c r="E331" s="556"/>
      <c r="F331" s="521"/>
      <c r="G331" s="556"/>
      <c r="H331" s="686" t="s">
        <v>1692</v>
      </c>
      <c r="I331" s="592" t="s">
        <v>7</v>
      </c>
      <c r="J331" s="593" t="s">
        <v>106</v>
      </c>
      <c r="K331" s="593"/>
      <c r="L331" s="596" t="s">
        <v>7</v>
      </c>
      <c r="M331" s="593" t="s">
        <v>1642</v>
      </c>
      <c r="N331" s="593"/>
      <c r="O331" s="596" t="s">
        <v>7</v>
      </c>
      <c r="P331" s="593" t="s">
        <v>1643</v>
      </c>
      <c r="Q331" s="594"/>
      <c r="R331" s="594"/>
      <c r="S331" s="594"/>
      <c r="T331" s="594"/>
      <c r="U331" s="594"/>
      <c r="V331" s="594"/>
      <c r="W331" s="594"/>
      <c r="X331" s="621"/>
      <c r="Y331" s="165"/>
      <c r="Z331" s="307"/>
      <c r="AA331" s="307"/>
      <c r="AB331" s="164"/>
      <c r="AC331" s="1056"/>
      <c r="AD331" s="1057"/>
      <c r="AE331" s="1057"/>
      <c r="AF331" s="1058"/>
    </row>
    <row r="332" spans="1:32" ht="18.75" hidden="1" customHeight="1" x14ac:dyDescent="0.15">
      <c r="A332" s="37"/>
      <c r="B332" s="545"/>
      <c r="C332" s="706"/>
      <c r="D332" s="712"/>
      <c r="E332" s="556"/>
      <c r="F332" s="521"/>
      <c r="G332" s="556"/>
      <c r="H332" s="686" t="s">
        <v>1535</v>
      </c>
      <c r="I332" s="592" t="s">
        <v>7</v>
      </c>
      <c r="J332" s="593" t="s">
        <v>106</v>
      </c>
      <c r="K332" s="593"/>
      <c r="L332" s="596" t="s">
        <v>7</v>
      </c>
      <c r="M332" s="593" t="s">
        <v>1642</v>
      </c>
      <c r="N332" s="593"/>
      <c r="O332" s="596" t="s">
        <v>7</v>
      </c>
      <c r="P332" s="593" t="s">
        <v>1643</v>
      </c>
      <c r="Q332" s="597"/>
      <c r="R332" s="593"/>
      <c r="S332" s="593"/>
      <c r="T332" s="593"/>
      <c r="U332" s="593"/>
      <c r="V332" s="593"/>
      <c r="W332" s="593"/>
      <c r="X332" s="627"/>
      <c r="Y332" s="165"/>
      <c r="Z332" s="307"/>
      <c r="AA332" s="307"/>
      <c r="AB332" s="164"/>
      <c r="AC332" s="1056"/>
      <c r="AD332" s="1057"/>
      <c r="AE332" s="1057"/>
      <c r="AF332" s="1058"/>
    </row>
    <row r="333" spans="1:32" ht="18.75" hidden="1" customHeight="1" x14ac:dyDescent="0.15">
      <c r="A333" s="37"/>
      <c r="B333" s="545"/>
      <c r="C333" s="706"/>
      <c r="D333" s="712"/>
      <c r="E333" s="556"/>
      <c r="F333" s="521"/>
      <c r="G333" s="556"/>
      <c r="H333" s="709" t="s">
        <v>78</v>
      </c>
      <c r="I333" s="676" t="s">
        <v>7</v>
      </c>
      <c r="J333" s="611" t="s">
        <v>106</v>
      </c>
      <c r="K333" s="612"/>
      <c r="L333" s="678" t="s">
        <v>7</v>
      </c>
      <c r="M333" s="611" t="s">
        <v>1636</v>
      </c>
      <c r="N333" s="594"/>
      <c r="O333" s="594"/>
      <c r="P333" s="594"/>
      <c r="Q333" s="594"/>
      <c r="R333" s="594"/>
      <c r="S333" s="594"/>
      <c r="T333" s="594"/>
      <c r="U333" s="594"/>
      <c r="V333" s="594"/>
      <c r="W333" s="594"/>
      <c r="X333" s="621"/>
      <c r="Y333" s="165"/>
      <c r="Z333" s="307"/>
      <c r="AA333" s="307"/>
      <c r="AB333" s="164"/>
      <c r="AC333" s="1056"/>
      <c r="AD333" s="1057"/>
      <c r="AE333" s="1057"/>
      <c r="AF333" s="1058"/>
    </row>
    <row r="334" spans="1:32" ht="18.75" hidden="1" customHeight="1" x14ac:dyDescent="0.15">
      <c r="A334" s="37"/>
      <c r="B334" s="545"/>
      <c r="C334" s="706"/>
      <c r="D334" s="712"/>
      <c r="E334" s="556"/>
      <c r="F334" s="521"/>
      <c r="G334" s="556"/>
      <c r="H334" s="686" t="s">
        <v>79</v>
      </c>
      <c r="I334" s="676" t="s">
        <v>7</v>
      </c>
      <c r="J334" s="611" t="s">
        <v>106</v>
      </c>
      <c r="K334" s="612"/>
      <c r="L334" s="678" t="s">
        <v>7</v>
      </c>
      <c r="M334" s="611" t="s">
        <v>1636</v>
      </c>
      <c r="N334" s="594"/>
      <c r="O334" s="594"/>
      <c r="P334" s="594"/>
      <c r="Q334" s="594"/>
      <c r="R334" s="594"/>
      <c r="S334" s="594"/>
      <c r="T334" s="594"/>
      <c r="U334" s="594"/>
      <c r="V334" s="594"/>
      <c r="W334" s="594"/>
      <c r="X334" s="621"/>
      <c r="Y334" s="165"/>
      <c r="Z334" s="307"/>
      <c r="AA334" s="307"/>
      <c r="AB334" s="164"/>
      <c r="AC334" s="1056"/>
      <c r="AD334" s="1057"/>
      <c r="AE334" s="1057"/>
      <c r="AF334" s="1058"/>
    </row>
    <row r="335" spans="1:32" ht="18.75" hidden="1" customHeight="1" x14ac:dyDescent="0.15">
      <c r="A335" s="37"/>
      <c r="B335" s="545"/>
      <c r="C335" s="706"/>
      <c r="D335" s="712"/>
      <c r="E335" s="556"/>
      <c r="F335" s="521"/>
      <c r="G335" s="556"/>
      <c r="H335" s="686" t="s">
        <v>42</v>
      </c>
      <c r="I335" s="676" t="s">
        <v>7</v>
      </c>
      <c r="J335" s="611" t="s">
        <v>106</v>
      </c>
      <c r="K335" s="612"/>
      <c r="L335" s="678" t="s">
        <v>7</v>
      </c>
      <c r="M335" s="611" t="s">
        <v>1636</v>
      </c>
      <c r="N335" s="594"/>
      <c r="O335" s="594"/>
      <c r="P335" s="594"/>
      <c r="Q335" s="594"/>
      <c r="R335" s="594"/>
      <c r="S335" s="594"/>
      <c r="T335" s="594"/>
      <c r="U335" s="594"/>
      <c r="V335" s="594"/>
      <c r="W335" s="594"/>
      <c r="X335" s="621"/>
      <c r="Y335" s="165"/>
      <c r="Z335" s="307"/>
      <c r="AA335" s="307"/>
      <c r="AB335" s="164"/>
      <c r="AC335" s="1056"/>
      <c r="AD335" s="1057"/>
      <c r="AE335" s="1057"/>
      <c r="AF335" s="1058"/>
    </row>
    <row r="336" spans="1:32" ht="18.75" hidden="1" customHeight="1" x14ac:dyDescent="0.15">
      <c r="A336" s="37"/>
      <c r="B336" s="545"/>
      <c r="C336" s="706"/>
      <c r="D336" s="712"/>
      <c r="E336" s="556"/>
      <c r="F336" s="521"/>
      <c r="G336" s="556"/>
      <c r="H336" s="686" t="s">
        <v>80</v>
      </c>
      <c r="I336" s="676" t="s">
        <v>7</v>
      </c>
      <c r="J336" s="611" t="s">
        <v>106</v>
      </c>
      <c r="K336" s="612"/>
      <c r="L336" s="678" t="s">
        <v>7</v>
      </c>
      <c r="M336" s="611" t="s">
        <v>1636</v>
      </c>
      <c r="N336" s="594"/>
      <c r="O336" s="594"/>
      <c r="P336" s="594"/>
      <c r="Q336" s="594"/>
      <c r="R336" s="594"/>
      <c r="S336" s="594"/>
      <c r="T336" s="594"/>
      <c r="U336" s="594"/>
      <c r="V336" s="594"/>
      <c r="W336" s="594"/>
      <c r="X336" s="621"/>
      <c r="Y336" s="165"/>
      <c r="Z336" s="307"/>
      <c r="AA336" s="307"/>
      <c r="AB336" s="164"/>
      <c r="AC336" s="1056"/>
      <c r="AD336" s="1057"/>
      <c r="AE336" s="1057"/>
      <c r="AF336" s="1058"/>
    </row>
    <row r="337" spans="1:32" ht="18.75" hidden="1" customHeight="1" x14ac:dyDescent="0.15">
      <c r="A337" s="37"/>
      <c r="B337" s="545"/>
      <c r="C337" s="706"/>
      <c r="D337" s="712"/>
      <c r="E337" s="556"/>
      <c r="F337" s="521"/>
      <c r="G337" s="556"/>
      <c r="H337" s="686" t="s">
        <v>1693</v>
      </c>
      <c r="I337" s="592" t="s">
        <v>7</v>
      </c>
      <c r="J337" s="593" t="s">
        <v>106</v>
      </c>
      <c r="K337" s="593"/>
      <c r="L337" s="596" t="s">
        <v>7</v>
      </c>
      <c r="M337" s="611" t="s">
        <v>1636</v>
      </c>
      <c r="N337" s="593"/>
      <c r="O337" s="593"/>
      <c r="P337" s="593"/>
      <c r="Q337" s="594"/>
      <c r="R337" s="594"/>
      <c r="S337" s="594"/>
      <c r="T337" s="594"/>
      <c r="U337" s="594"/>
      <c r="V337" s="594"/>
      <c r="W337" s="594"/>
      <c r="X337" s="621"/>
      <c r="Y337" s="165"/>
      <c r="Z337" s="307"/>
      <c r="AA337" s="307"/>
      <c r="AB337" s="164"/>
      <c r="AC337" s="1056"/>
      <c r="AD337" s="1057"/>
      <c r="AE337" s="1057"/>
      <c r="AF337" s="1058"/>
    </row>
    <row r="338" spans="1:32" ht="18.75" hidden="1" customHeight="1" x14ac:dyDescent="0.15">
      <c r="A338" s="37"/>
      <c r="B338" s="545"/>
      <c r="C338" s="706"/>
      <c r="D338" s="712"/>
      <c r="E338" s="556"/>
      <c r="F338" s="521"/>
      <c r="G338" s="556"/>
      <c r="H338" s="686" t="s">
        <v>1694</v>
      </c>
      <c r="I338" s="592" t="s">
        <v>7</v>
      </c>
      <c r="J338" s="593" t="s">
        <v>106</v>
      </c>
      <c r="K338" s="593"/>
      <c r="L338" s="596" t="s">
        <v>7</v>
      </c>
      <c r="M338" s="611" t="s">
        <v>1636</v>
      </c>
      <c r="N338" s="593"/>
      <c r="O338" s="593"/>
      <c r="P338" s="593"/>
      <c r="Q338" s="594"/>
      <c r="R338" s="594"/>
      <c r="S338" s="594"/>
      <c r="T338" s="594"/>
      <c r="U338" s="594"/>
      <c r="V338" s="594"/>
      <c r="W338" s="594"/>
      <c r="X338" s="621"/>
      <c r="Y338" s="165"/>
      <c r="Z338" s="307"/>
      <c r="AA338" s="307"/>
      <c r="AB338" s="164"/>
      <c r="AC338" s="1056"/>
      <c r="AD338" s="1057"/>
      <c r="AE338" s="1057"/>
      <c r="AF338" s="1058"/>
    </row>
    <row r="339" spans="1:32" ht="18.75" hidden="1" customHeight="1" x14ac:dyDescent="0.15">
      <c r="A339" s="37"/>
      <c r="B339" s="545"/>
      <c r="C339" s="706"/>
      <c r="D339" s="712"/>
      <c r="E339" s="556"/>
      <c r="F339" s="521"/>
      <c r="G339" s="556"/>
      <c r="H339" s="698" t="s">
        <v>1687</v>
      </c>
      <c r="I339" s="592" t="s">
        <v>7</v>
      </c>
      <c r="J339" s="593" t="s">
        <v>106</v>
      </c>
      <c r="K339" s="593"/>
      <c r="L339" s="596" t="s">
        <v>7</v>
      </c>
      <c r="M339" s="593" t="s">
        <v>1642</v>
      </c>
      <c r="N339" s="593"/>
      <c r="O339" s="596" t="s">
        <v>7</v>
      </c>
      <c r="P339" s="593" t="s">
        <v>1643</v>
      </c>
      <c r="Q339" s="597"/>
      <c r="R339" s="597"/>
      <c r="S339" s="597"/>
      <c r="T339" s="597"/>
      <c r="U339" s="699"/>
      <c r="V339" s="699"/>
      <c r="W339" s="699"/>
      <c r="X339" s="700"/>
      <c r="Y339" s="165"/>
      <c r="Z339" s="307"/>
      <c r="AA339" s="307"/>
      <c r="AB339" s="164"/>
      <c r="AC339" s="1056"/>
      <c r="AD339" s="1057"/>
      <c r="AE339" s="1057"/>
      <c r="AF339" s="1058"/>
    </row>
    <row r="340" spans="1:32" ht="18.75" hidden="1" customHeight="1" x14ac:dyDescent="0.15">
      <c r="A340" s="37"/>
      <c r="B340" s="545"/>
      <c r="C340" s="706"/>
      <c r="D340" s="712"/>
      <c r="E340" s="556"/>
      <c r="F340" s="521"/>
      <c r="G340" s="556"/>
      <c r="H340" s="686" t="s">
        <v>43</v>
      </c>
      <c r="I340" s="592" t="s">
        <v>7</v>
      </c>
      <c r="J340" s="593" t="s">
        <v>106</v>
      </c>
      <c r="K340" s="593"/>
      <c r="L340" s="596" t="s">
        <v>7</v>
      </c>
      <c r="M340" s="593" t="s">
        <v>1644</v>
      </c>
      <c r="N340" s="593"/>
      <c r="O340" s="596" t="s">
        <v>7</v>
      </c>
      <c r="P340" s="593" t="s">
        <v>1645</v>
      </c>
      <c r="Q340" s="626"/>
      <c r="R340" s="596" t="s">
        <v>7</v>
      </c>
      <c r="S340" s="593" t="s">
        <v>1646</v>
      </c>
      <c r="T340" s="593"/>
      <c r="U340" s="593"/>
      <c r="V340" s="593"/>
      <c r="W340" s="593"/>
      <c r="X340" s="627"/>
      <c r="Y340" s="165"/>
      <c r="Z340" s="307"/>
      <c r="AA340" s="307"/>
      <c r="AB340" s="164"/>
      <c r="AC340" s="1056"/>
      <c r="AD340" s="1057"/>
      <c r="AE340" s="1057"/>
      <c r="AF340" s="1058"/>
    </row>
    <row r="341" spans="1:32" ht="18.75" hidden="1" customHeight="1" x14ac:dyDescent="0.15">
      <c r="A341" s="37"/>
      <c r="B341" s="545"/>
      <c r="C341" s="73"/>
      <c r="D341" s="553"/>
      <c r="E341" s="556"/>
      <c r="F341" s="521"/>
      <c r="G341" s="62"/>
      <c r="H341" s="1063" t="s">
        <v>1647</v>
      </c>
      <c r="I341" s="629" t="s">
        <v>7</v>
      </c>
      <c r="J341" s="630" t="s">
        <v>106</v>
      </c>
      <c r="K341" s="630"/>
      <c r="L341" s="631" t="s">
        <v>7</v>
      </c>
      <c r="M341" s="630" t="s">
        <v>1648</v>
      </c>
      <c r="N341" s="632"/>
      <c r="O341" s="631" t="s">
        <v>7</v>
      </c>
      <c r="P341" s="633" t="s">
        <v>22</v>
      </c>
      <c r="Q341" s="634"/>
      <c r="R341" s="631" t="s">
        <v>7</v>
      </c>
      <c r="S341" s="630" t="s">
        <v>1649</v>
      </c>
      <c r="T341" s="634"/>
      <c r="U341" s="631" t="s">
        <v>7</v>
      </c>
      <c r="V341" s="630" t="s">
        <v>1650</v>
      </c>
      <c r="W341" s="635"/>
      <c r="X341" s="636"/>
      <c r="Y341" s="307"/>
      <c r="Z341" s="307"/>
      <c r="AA341" s="307"/>
      <c r="AB341" s="164"/>
      <c r="AC341" s="1056"/>
      <c r="AD341" s="1057"/>
      <c r="AE341" s="1057"/>
      <c r="AF341" s="1058"/>
    </row>
    <row r="342" spans="1:32" ht="18.75" hidden="1" customHeight="1" x14ac:dyDescent="0.15">
      <c r="A342" s="37"/>
      <c r="B342" s="545"/>
      <c r="C342" s="73"/>
      <c r="D342" s="553"/>
      <c r="E342" s="556"/>
      <c r="F342" s="521"/>
      <c r="G342" s="62"/>
      <c r="H342" s="1064"/>
      <c r="I342" s="637" t="s">
        <v>7</v>
      </c>
      <c r="J342" s="638" t="s">
        <v>1651</v>
      </c>
      <c r="K342" s="639"/>
      <c r="L342" s="640"/>
      <c r="M342" s="640" t="s">
        <v>7</v>
      </c>
      <c r="N342" s="638" t="s">
        <v>1652</v>
      </c>
      <c r="O342" s="640"/>
      <c r="P342" s="640"/>
      <c r="Q342" s="640" t="s">
        <v>7</v>
      </c>
      <c r="R342" s="638" t="s">
        <v>1653</v>
      </c>
      <c r="S342" s="641"/>
      <c r="T342" s="639"/>
      <c r="U342" s="640" t="s">
        <v>7</v>
      </c>
      <c r="V342" s="638" t="s">
        <v>1654</v>
      </c>
      <c r="W342" s="641"/>
      <c r="X342" s="642"/>
      <c r="Y342" s="307"/>
      <c r="Z342" s="307"/>
      <c r="AA342" s="307"/>
      <c r="AB342" s="164"/>
      <c r="AC342" s="1056"/>
      <c r="AD342" s="1057"/>
      <c r="AE342" s="1057"/>
      <c r="AF342" s="1058"/>
    </row>
    <row r="343" spans="1:32" ht="18.75" hidden="1" customHeight="1" x14ac:dyDescent="0.15">
      <c r="A343" s="37"/>
      <c r="B343" s="545"/>
      <c r="C343" s="73"/>
      <c r="D343" s="553"/>
      <c r="E343" s="556"/>
      <c r="F343" s="521"/>
      <c r="G343" s="62"/>
      <c r="H343" s="1064"/>
      <c r="I343" s="637" t="s">
        <v>7</v>
      </c>
      <c r="J343" s="638" t="s">
        <v>1655</v>
      </c>
      <c r="K343" s="639"/>
      <c r="L343" s="643"/>
      <c r="M343" s="640" t="s">
        <v>7</v>
      </c>
      <c r="N343" s="638" t="s">
        <v>1656</v>
      </c>
      <c r="O343" s="640"/>
      <c r="P343" s="640"/>
      <c r="Q343" s="640" t="s">
        <v>7</v>
      </c>
      <c r="R343" s="638" t="s">
        <v>1657</v>
      </c>
      <c r="S343" s="644"/>
      <c r="T343" s="645"/>
      <c r="U343" s="640" t="s">
        <v>7</v>
      </c>
      <c r="V343" s="638" t="s">
        <v>1658</v>
      </c>
      <c r="W343" s="641"/>
      <c r="X343" s="642"/>
      <c r="Y343" s="307"/>
      <c r="Z343" s="307"/>
      <c r="AA343" s="307"/>
      <c r="AB343" s="164"/>
      <c r="AC343" s="1056"/>
      <c r="AD343" s="1057"/>
      <c r="AE343" s="1057"/>
      <c r="AF343" s="1058"/>
    </row>
    <row r="344" spans="1:32" ht="18.75" hidden="1" customHeight="1" x14ac:dyDescent="0.15">
      <c r="A344" s="37"/>
      <c r="B344" s="545"/>
      <c r="C344" s="73"/>
      <c r="D344" s="553"/>
      <c r="E344" s="556"/>
      <c r="F344" s="521"/>
      <c r="G344" s="62"/>
      <c r="H344" s="1064"/>
      <c r="I344" s="637" t="s">
        <v>7</v>
      </c>
      <c r="J344" s="638" t="s">
        <v>1659</v>
      </c>
      <c r="K344" s="639"/>
      <c r="L344" s="643"/>
      <c r="M344" s="640" t="s">
        <v>7</v>
      </c>
      <c r="N344" s="638" t="s">
        <v>1660</v>
      </c>
      <c r="O344" s="640"/>
      <c r="P344" s="640"/>
      <c r="Q344" s="640" t="s">
        <v>7</v>
      </c>
      <c r="R344" s="638" t="s">
        <v>1661</v>
      </c>
      <c r="S344" s="644"/>
      <c r="T344" s="645"/>
      <c r="U344" s="640" t="s">
        <v>7</v>
      </c>
      <c r="V344" s="638" t="s">
        <v>1662</v>
      </c>
      <c r="W344" s="641"/>
      <c r="X344" s="642"/>
      <c r="Y344" s="307"/>
      <c r="Z344" s="307"/>
      <c r="AA344" s="307"/>
      <c r="AB344" s="164"/>
      <c r="AC344" s="1056"/>
      <c r="AD344" s="1057"/>
      <c r="AE344" s="1057"/>
      <c r="AF344" s="1058"/>
    </row>
    <row r="345" spans="1:32" ht="18.75" hidden="1" customHeight="1" x14ac:dyDescent="0.15">
      <c r="A345" s="550"/>
      <c r="B345" s="518"/>
      <c r="C345" s="552"/>
      <c r="D345" s="539"/>
      <c r="E345" s="543"/>
      <c r="F345" s="523"/>
      <c r="G345" s="560"/>
      <c r="H345" s="1065"/>
      <c r="I345" s="646" t="s">
        <v>7</v>
      </c>
      <c r="J345" s="647" t="s">
        <v>1663</v>
      </c>
      <c r="K345" s="648"/>
      <c r="L345" s="649"/>
      <c r="M345" s="650" t="s">
        <v>7</v>
      </c>
      <c r="N345" s="647" t="s">
        <v>1664</v>
      </c>
      <c r="O345" s="650"/>
      <c r="P345" s="650"/>
      <c r="Q345" s="651"/>
      <c r="R345" s="651"/>
      <c r="S345" s="652"/>
      <c r="T345" s="651"/>
      <c r="U345" s="651"/>
      <c r="V345" s="651"/>
      <c r="W345" s="653"/>
      <c r="X345" s="654"/>
      <c r="Y345" s="655"/>
      <c r="Z345" s="655"/>
      <c r="AA345" s="655"/>
      <c r="AB345" s="64"/>
      <c r="AC345" s="1036"/>
      <c r="AD345" s="1037"/>
      <c r="AE345" s="1037"/>
      <c r="AF345" s="1038"/>
    </row>
    <row r="346" spans="1:32" ht="18.75" hidden="1" customHeight="1" x14ac:dyDescent="0.15">
      <c r="A346" s="419"/>
      <c r="B346" s="535"/>
      <c r="C346" s="790"/>
      <c r="D346" s="791"/>
      <c r="E346" s="587"/>
      <c r="F346" s="520"/>
      <c r="G346" s="587"/>
      <c r="H346" s="1031" t="s">
        <v>53</v>
      </c>
      <c r="I346" s="696" t="s">
        <v>7</v>
      </c>
      <c r="J346" s="558" t="s">
        <v>44</v>
      </c>
      <c r="K346" s="754"/>
      <c r="L346" s="537"/>
      <c r="M346" s="674" t="s">
        <v>7</v>
      </c>
      <c r="N346" s="558" t="s">
        <v>1519</v>
      </c>
      <c r="O346" s="537"/>
      <c r="P346" s="537"/>
      <c r="Q346" s="674" t="s">
        <v>7</v>
      </c>
      <c r="R346" s="558" t="s">
        <v>1520</v>
      </c>
      <c r="S346" s="537"/>
      <c r="T346" s="537"/>
      <c r="U346" s="674" t="s">
        <v>7</v>
      </c>
      <c r="V346" s="558" t="s">
        <v>1521</v>
      </c>
      <c r="W346" s="537"/>
      <c r="X346" s="538"/>
      <c r="Y346" s="696" t="s">
        <v>7</v>
      </c>
      <c r="Z346" s="558" t="s">
        <v>16</v>
      </c>
      <c r="AA346" s="558"/>
      <c r="AB346" s="599"/>
      <c r="AC346" s="1033"/>
      <c r="AD346" s="1034"/>
      <c r="AE346" s="1034"/>
      <c r="AF346" s="1035"/>
    </row>
    <row r="347" spans="1:32" ht="18.75" hidden="1" customHeight="1" x14ac:dyDescent="0.15">
      <c r="A347" s="37"/>
      <c r="B347" s="545"/>
      <c r="C347" s="706"/>
      <c r="D347" s="712"/>
      <c r="E347" s="556"/>
      <c r="F347" s="521"/>
      <c r="G347" s="556"/>
      <c r="H347" s="1060"/>
      <c r="I347" s="676" t="s">
        <v>7</v>
      </c>
      <c r="J347" s="611" t="s">
        <v>1522</v>
      </c>
      <c r="K347" s="612"/>
      <c r="L347" s="312"/>
      <c r="M347" s="678" t="s">
        <v>7</v>
      </c>
      <c r="N347" s="611" t="s">
        <v>45</v>
      </c>
      <c r="O347" s="312"/>
      <c r="P347" s="312"/>
      <c r="Q347" s="312"/>
      <c r="R347" s="312"/>
      <c r="S347" s="312"/>
      <c r="T347" s="312"/>
      <c r="U347" s="312"/>
      <c r="V347" s="312"/>
      <c r="W347" s="312"/>
      <c r="X347" s="684"/>
      <c r="Y347" s="622" t="s">
        <v>7</v>
      </c>
      <c r="Z347" s="608" t="s">
        <v>17</v>
      </c>
      <c r="AA347" s="307"/>
      <c r="AB347" s="164"/>
      <c r="AC347" s="1056"/>
      <c r="AD347" s="1057"/>
      <c r="AE347" s="1057"/>
      <c r="AF347" s="1058"/>
    </row>
    <row r="348" spans="1:32" ht="18.75" hidden="1" customHeight="1" x14ac:dyDescent="0.15">
      <c r="A348" s="37"/>
      <c r="B348" s="545"/>
      <c r="C348" s="706"/>
      <c r="D348" s="712"/>
      <c r="E348" s="556"/>
      <c r="F348" s="521"/>
      <c r="G348" s="556"/>
      <c r="H348" s="1059" t="s">
        <v>30</v>
      </c>
      <c r="I348" s="660" t="s">
        <v>7</v>
      </c>
      <c r="J348" s="620" t="s">
        <v>106</v>
      </c>
      <c r="K348" s="620"/>
      <c r="L348" s="661"/>
      <c r="M348" s="619" t="s">
        <v>7</v>
      </c>
      <c r="N348" s="620" t="s">
        <v>1509</v>
      </c>
      <c r="O348" s="620"/>
      <c r="P348" s="661"/>
      <c r="Q348" s="619" t="s">
        <v>7</v>
      </c>
      <c r="R348" s="661" t="s">
        <v>1529</v>
      </c>
      <c r="S348" s="661"/>
      <c r="T348" s="661"/>
      <c r="U348" s="619" t="s">
        <v>7</v>
      </c>
      <c r="V348" s="661" t="s">
        <v>1530</v>
      </c>
      <c r="W348" s="699"/>
      <c r="X348" s="700"/>
      <c r="Y348" s="165"/>
      <c r="Z348" s="307"/>
      <c r="AA348" s="307"/>
      <c r="AB348" s="164"/>
      <c r="AC348" s="1056"/>
      <c r="AD348" s="1057"/>
      <c r="AE348" s="1057"/>
      <c r="AF348" s="1058"/>
    </row>
    <row r="349" spans="1:32" ht="18.75" hidden="1" customHeight="1" x14ac:dyDescent="0.15">
      <c r="A349" s="37"/>
      <c r="B349" s="545"/>
      <c r="C349" s="706"/>
      <c r="D349" s="712"/>
      <c r="E349" s="556"/>
      <c r="F349" s="521"/>
      <c r="G349" s="556"/>
      <c r="H349" s="1060"/>
      <c r="I349" s="676" t="s">
        <v>7</v>
      </c>
      <c r="J349" s="312" t="s">
        <v>1531</v>
      </c>
      <c r="K349" s="611"/>
      <c r="L349" s="312"/>
      <c r="M349" s="678" t="s">
        <v>7</v>
      </c>
      <c r="N349" s="611" t="s">
        <v>1578</v>
      </c>
      <c r="O349" s="611"/>
      <c r="P349" s="312"/>
      <c r="Q349" s="312"/>
      <c r="R349" s="312"/>
      <c r="S349" s="312"/>
      <c r="T349" s="312"/>
      <c r="U349" s="312"/>
      <c r="V349" s="312"/>
      <c r="W349" s="616"/>
      <c r="X349" s="617"/>
      <c r="Y349" s="165"/>
      <c r="Z349" s="307"/>
      <c r="AA349" s="307"/>
      <c r="AB349" s="164"/>
      <c r="AC349" s="1056"/>
      <c r="AD349" s="1057"/>
      <c r="AE349" s="1057"/>
      <c r="AF349" s="1058"/>
    </row>
    <row r="350" spans="1:32" ht="18.75" hidden="1" customHeight="1" x14ac:dyDescent="0.15">
      <c r="A350" s="37"/>
      <c r="B350" s="545"/>
      <c r="C350" s="706"/>
      <c r="D350" s="712"/>
      <c r="E350" s="556"/>
      <c r="F350" s="521"/>
      <c r="G350" s="556"/>
      <c r="H350" s="686" t="s">
        <v>46</v>
      </c>
      <c r="I350" s="592" t="s">
        <v>7</v>
      </c>
      <c r="J350" s="593" t="s">
        <v>23</v>
      </c>
      <c r="K350" s="594"/>
      <c r="L350" s="626"/>
      <c r="M350" s="596" t="s">
        <v>7</v>
      </c>
      <c r="N350" s="593" t="s">
        <v>1640</v>
      </c>
      <c r="O350" s="594"/>
      <c r="P350" s="597"/>
      <c r="Q350" s="597"/>
      <c r="R350" s="597"/>
      <c r="S350" s="597"/>
      <c r="T350" s="597"/>
      <c r="U350" s="597"/>
      <c r="V350" s="597"/>
      <c r="W350" s="597"/>
      <c r="X350" s="598"/>
      <c r="Y350" s="165"/>
      <c r="Z350" s="307"/>
      <c r="AA350" s="307"/>
      <c r="AB350" s="164"/>
      <c r="AC350" s="1056"/>
      <c r="AD350" s="1057"/>
      <c r="AE350" s="1057"/>
      <c r="AF350" s="1058"/>
    </row>
    <row r="351" spans="1:32" ht="18.75" hidden="1" customHeight="1" x14ac:dyDescent="0.15">
      <c r="A351" s="37"/>
      <c r="B351" s="545"/>
      <c r="C351" s="706"/>
      <c r="D351" s="712"/>
      <c r="E351" s="556"/>
      <c r="F351" s="521"/>
      <c r="G351" s="556"/>
      <c r="H351" s="686" t="s">
        <v>1551</v>
      </c>
      <c r="I351" s="592" t="s">
        <v>7</v>
      </c>
      <c r="J351" s="593" t="s">
        <v>1633</v>
      </c>
      <c r="K351" s="594"/>
      <c r="L351" s="626"/>
      <c r="M351" s="596" t="s">
        <v>7</v>
      </c>
      <c r="N351" s="593" t="s">
        <v>57</v>
      </c>
      <c r="O351" s="597"/>
      <c r="P351" s="597"/>
      <c r="Q351" s="597"/>
      <c r="R351" s="597"/>
      <c r="S351" s="597"/>
      <c r="T351" s="597"/>
      <c r="U351" s="597"/>
      <c r="V351" s="597"/>
      <c r="W351" s="597"/>
      <c r="X351" s="598"/>
      <c r="Y351" s="165"/>
      <c r="Z351" s="307"/>
      <c r="AA351" s="307"/>
      <c r="AB351" s="164"/>
      <c r="AC351" s="1056"/>
      <c r="AD351" s="1057"/>
      <c r="AE351" s="1057"/>
      <c r="AF351" s="1058"/>
    </row>
    <row r="352" spans="1:32" ht="18.75" hidden="1" customHeight="1" x14ac:dyDescent="0.15">
      <c r="A352" s="37"/>
      <c r="B352" s="545"/>
      <c r="C352" s="706"/>
      <c r="D352" s="712"/>
      <c r="E352" s="556"/>
      <c r="F352" s="521"/>
      <c r="G352" s="556"/>
      <c r="H352" s="686" t="s">
        <v>63</v>
      </c>
      <c r="I352" s="592" t="s">
        <v>7</v>
      </c>
      <c r="J352" s="593" t="s">
        <v>1633</v>
      </c>
      <c r="K352" s="594"/>
      <c r="L352" s="626"/>
      <c r="M352" s="596" t="s">
        <v>7</v>
      </c>
      <c r="N352" s="593" t="s">
        <v>57</v>
      </c>
      <c r="O352" s="597"/>
      <c r="P352" s="597"/>
      <c r="Q352" s="597"/>
      <c r="R352" s="597"/>
      <c r="S352" s="597"/>
      <c r="T352" s="597"/>
      <c r="U352" s="597"/>
      <c r="V352" s="597"/>
      <c r="W352" s="597"/>
      <c r="X352" s="598"/>
      <c r="Y352" s="165"/>
      <c r="Z352" s="307"/>
      <c r="AA352" s="307"/>
      <c r="AB352" s="164"/>
      <c r="AC352" s="1056"/>
      <c r="AD352" s="1057"/>
      <c r="AE352" s="1057"/>
      <c r="AF352" s="1058"/>
    </row>
    <row r="353" spans="1:32" ht="19.5" hidden="1" customHeight="1" x14ac:dyDescent="0.15">
      <c r="A353" s="37"/>
      <c r="B353" s="545"/>
      <c r="C353" s="73"/>
      <c r="D353" s="553"/>
      <c r="E353" s="556"/>
      <c r="F353" s="521"/>
      <c r="G353" s="62"/>
      <c r="H353" s="625" t="s">
        <v>1632</v>
      </c>
      <c r="I353" s="592" t="s">
        <v>7</v>
      </c>
      <c r="J353" s="593" t="s">
        <v>1633</v>
      </c>
      <c r="K353" s="594"/>
      <c r="L353" s="595"/>
      <c r="M353" s="596" t="s">
        <v>7</v>
      </c>
      <c r="N353" s="593" t="s">
        <v>1634</v>
      </c>
      <c r="O353" s="596"/>
      <c r="P353" s="593"/>
      <c r="Q353" s="597"/>
      <c r="R353" s="597"/>
      <c r="S353" s="597"/>
      <c r="T353" s="597"/>
      <c r="U353" s="597"/>
      <c r="V353" s="597"/>
      <c r="W353" s="597"/>
      <c r="X353" s="598"/>
      <c r="Y353" s="307"/>
      <c r="Z353" s="307"/>
      <c r="AA353" s="307"/>
      <c r="AB353" s="164"/>
      <c r="AC353" s="1056"/>
      <c r="AD353" s="1057"/>
      <c r="AE353" s="1057"/>
      <c r="AF353" s="1058"/>
    </row>
    <row r="354" spans="1:32" ht="19.5" hidden="1" customHeight="1" x14ac:dyDescent="0.15">
      <c r="A354" s="37"/>
      <c r="B354" s="545"/>
      <c r="C354" s="73"/>
      <c r="D354" s="553"/>
      <c r="E354" s="556"/>
      <c r="F354" s="521"/>
      <c r="G354" s="62"/>
      <c r="H354" s="625" t="s">
        <v>1635</v>
      </c>
      <c r="I354" s="592" t="s">
        <v>7</v>
      </c>
      <c r="J354" s="593" t="s">
        <v>1633</v>
      </c>
      <c r="K354" s="594"/>
      <c r="L354" s="595"/>
      <c r="M354" s="596" t="s">
        <v>7</v>
      </c>
      <c r="N354" s="593" t="s">
        <v>1634</v>
      </c>
      <c r="O354" s="596"/>
      <c r="P354" s="593"/>
      <c r="Q354" s="597"/>
      <c r="R354" s="597"/>
      <c r="S354" s="597"/>
      <c r="T354" s="597"/>
      <c r="U354" s="597"/>
      <c r="V354" s="597"/>
      <c r="W354" s="597"/>
      <c r="X354" s="598"/>
      <c r="Y354" s="307"/>
      <c r="Z354" s="307"/>
      <c r="AA354" s="307"/>
      <c r="AB354" s="164"/>
      <c r="AC354" s="1056"/>
      <c r="AD354" s="1057"/>
      <c r="AE354" s="1057"/>
      <c r="AF354" s="1058"/>
    </row>
    <row r="355" spans="1:32" ht="18.75" hidden="1" customHeight="1" x14ac:dyDescent="0.15">
      <c r="A355" s="37"/>
      <c r="B355" s="545"/>
      <c r="C355" s="706"/>
      <c r="D355" s="712"/>
      <c r="E355" s="556"/>
      <c r="F355" s="521"/>
      <c r="G355" s="556"/>
      <c r="H355" s="1015" t="s">
        <v>64</v>
      </c>
      <c r="I355" s="1018" t="s">
        <v>7</v>
      </c>
      <c r="J355" s="1009" t="s">
        <v>106</v>
      </c>
      <c r="K355" s="1009"/>
      <c r="L355" s="1022" t="s">
        <v>7</v>
      </c>
      <c r="M355" s="1009" t="s">
        <v>1636</v>
      </c>
      <c r="N355" s="1009"/>
      <c r="O355" s="661"/>
      <c r="P355" s="661"/>
      <c r="Q355" s="661"/>
      <c r="R355" s="661"/>
      <c r="S355" s="661"/>
      <c r="T355" s="661"/>
      <c r="U355" s="661"/>
      <c r="V355" s="661"/>
      <c r="W355" s="661"/>
      <c r="X355" s="662"/>
      <c r="Y355" s="165"/>
      <c r="Z355" s="307"/>
      <c r="AA355" s="307"/>
      <c r="AB355" s="164"/>
      <c r="AC355" s="1056"/>
      <c r="AD355" s="1057"/>
      <c r="AE355" s="1057"/>
      <c r="AF355" s="1058"/>
    </row>
    <row r="356" spans="1:32" ht="18.75" hidden="1" customHeight="1" x14ac:dyDescent="0.15">
      <c r="A356" s="37"/>
      <c r="B356" s="545"/>
      <c r="C356" s="706"/>
      <c r="D356" s="712"/>
      <c r="E356" s="556"/>
      <c r="F356" s="521"/>
      <c r="G356" s="556"/>
      <c r="H356" s="1016"/>
      <c r="I356" s="1020"/>
      <c r="J356" s="1010"/>
      <c r="K356" s="1010"/>
      <c r="L356" s="1024"/>
      <c r="M356" s="1010"/>
      <c r="N356" s="1010"/>
      <c r="O356" s="312"/>
      <c r="P356" s="312"/>
      <c r="Q356" s="312"/>
      <c r="R356" s="312"/>
      <c r="S356" s="312"/>
      <c r="T356" s="312"/>
      <c r="U356" s="312"/>
      <c r="V356" s="312"/>
      <c r="W356" s="312"/>
      <c r="X356" s="684"/>
      <c r="Y356" s="165"/>
      <c r="Z356" s="307"/>
      <c r="AA356" s="307"/>
      <c r="AB356" s="164"/>
      <c r="AC356" s="1056"/>
      <c r="AD356" s="1057"/>
      <c r="AE356" s="1057"/>
      <c r="AF356" s="1058"/>
    </row>
    <row r="357" spans="1:32" ht="18.75" hidden="1" customHeight="1" x14ac:dyDescent="0.15">
      <c r="A357" s="544"/>
      <c r="C357" s="706"/>
      <c r="D357" s="712"/>
      <c r="E357" s="556"/>
      <c r="F357" s="521"/>
      <c r="G357" s="556"/>
      <c r="H357" s="686" t="s">
        <v>1532</v>
      </c>
      <c r="I357" s="592" t="s">
        <v>7</v>
      </c>
      <c r="J357" s="593" t="s">
        <v>1579</v>
      </c>
      <c r="K357" s="594"/>
      <c r="L357" s="595"/>
      <c r="M357" s="596" t="s">
        <v>7</v>
      </c>
      <c r="N357" s="593" t="s">
        <v>54</v>
      </c>
      <c r="O357" s="597"/>
      <c r="P357" s="597"/>
      <c r="Q357" s="597"/>
      <c r="R357" s="597"/>
      <c r="S357" s="597"/>
      <c r="T357" s="597"/>
      <c r="U357" s="597"/>
      <c r="V357" s="597"/>
      <c r="W357" s="597"/>
      <c r="X357" s="598"/>
      <c r="Y357" s="165"/>
      <c r="Z357" s="307"/>
      <c r="AA357" s="307"/>
      <c r="AB357" s="164"/>
      <c r="AC357" s="1056"/>
      <c r="AD357" s="1057"/>
      <c r="AE357" s="1057"/>
      <c r="AF357" s="1058"/>
    </row>
    <row r="358" spans="1:32" ht="18.75" hidden="1" customHeight="1" x14ac:dyDescent="0.15">
      <c r="A358" s="544"/>
      <c r="C358" s="706"/>
      <c r="D358" s="712"/>
      <c r="E358" s="556"/>
      <c r="F358" s="521"/>
      <c r="G358" s="556"/>
      <c r="H358" s="686" t="s">
        <v>1533</v>
      </c>
      <c r="I358" s="592" t="s">
        <v>7</v>
      </c>
      <c r="J358" s="593" t="s">
        <v>1579</v>
      </c>
      <c r="K358" s="594"/>
      <c r="L358" s="595"/>
      <c r="M358" s="596" t="s">
        <v>7</v>
      </c>
      <c r="N358" s="593" t="s">
        <v>54</v>
      </c>
      <c r="O358" s="597"/>
      <c r="P358" s="597"/>
      <c r="Q358" s="597"/>
      <c r="R358" s="597"/>
      <c r="S358" s="597"/>
      <c r="T358" s="597"/>
      <c r="U358" s="597"/>
      <c r="V358" s="597"/>
      <c r="W358" s="597"/>
      <c r="X358" s="598"/>
      <c r="Y358" s="165"/>
      <c r="Z358" s="307"/>
      <c r="AA358" s="307"/>
      <c r="AB358" s="164"/>
      <c r="AC358" s="1056"/>
      <c r="AD358" s="1057"/>
      <c r="AE358" s="1057"/>
      <c r="AF358" s="1058"/>
    </row>
    <row r="359" spans="1:32" ht="18.75" hidden="1" customHeight="1" x14ac:dyDescent="0.15">
      <c r="A359" s="622" t="s">
        <v>7</v>
      </c>
      <c r="B359" s="545">
        <v>55</v>
      </c>
      <c r="C359" s="706" t="s">
        <v>1589</v>
      </c>
      <c r="D359" s="622" t="s">
        <v>7</v>
      </c>
      <c r="E359" s="556" t="s">
        <v>1591</v>
      </c>
      <c r="F359" s="622" t="s">
        <v>7</v>
      </c>
      <c r="G359" s="556" t="s">
        <v>56</v>
      </c>
      <c r="H359" s="686" t="s">
        <v>82</v>
      </c>
      <c r="I359" s="676" t="s">
        <v>7</v>
      </c>
      <c r="J359" s="611" t="s">
        <v>106</v>
      </c>
      <c r="K359" s="612"/>
      <c r="L359" s="678" t="s">
        <v>7</v>
      </c>
      <c r="M359" s="611" t="s">
        <v>1636</v>
      </c>
      <c r="N359" s="594"/>
      <c r="O359" s="597"/>
      <c r="P359" s="597"/>
      <c r="Q359" s="597"/>
      <c r="R359" s="597"/>
      <c r="S359" s="597"/>
      <c r="T359" s="597"/>
      <c r="U359" s="597"/>
      <c r="V359" s="597"/>
      <c r="W359" s="597"/>
      <c r="X359" s="598"/>
      <c r="Y359" s="165"/>
      <c r="Z359" s="307"/>
      <c r="AA359" s="307"/>
      <c r="AB359" s="164"/>
      <c r="AC359" s="1056"/>
      <c r="AD359" s="1057"/>
      <c r="AE359" s="1057"/>
      <c r="AF359" s="1058"/>
    </row>
    <row r="360" spans="1:32" ht="18.75" hidden="1" customHeight="1" x14ac:dyDescent="0.15">
      <c r="A360" s="37"/>
      <c r="B360" s="545"/>
      <c r="C360" s="706"/>
      <c r="D360" s="712"/>
      <c r="E360" s="556"/>
      <c r="F360" s="622" t="s">
        <v>7</v>
      </c>
      <c r="G360" s="556" t="s">
        <v>55</v>
      </c>
      <c r="H360" s="686" t="s">
        <v>74</v>
      </c>
      <c r="I360" s="676" t="s">
        <v>7</v>
      </c>
      <c r="J360" s="611" t="s">
        <v>106</v>
      </c>
      <c r="K360" s="612"/>
      <c r="L360" s="678" t="s">
        <v>7</v>
      </c>
      <c r="M360" s="611" t="s">
        <v>1636</v>
      </c>
      <c r="N360" s="594"/>
      <c r="O360" s="597"/>
      <c r="P360" s="597"/>
      <c r="Q360" s="597"/>
      <c r="R360" s="597"/>
      <c r="S360" s="597"/>
      <c r="T360" s="597"/>
      <c r="U360" s="597"/>
      <c r="V360" s="597"/>
      <c r="W360" s="597"/>
      <c r="X360" s="598"/>
      <c r="Y360" s="165"/>
      <c r="Z360" s="307"/>
      <c r="AA360" s="307"/>
      <c r="AB360" s="164"/>
      <c r="AC360" s="1056"/>
      <c r="AD360" s="1057"/>
      <c r="AE360" s="1057"/>
      <c r="AF360" s="1058"/>
    </row>
    <row r="361" spans="1:32" ht="18.75" hidden="1" customHeight="1" x14ac:dyDescent="0.15">
      <c r="A361" s="37"/>
      <c r="B361" s="545"/>
      <c r="C361" s="706"/>
      <c r="D361" s="712"/>
      <c r="E361" s="556"/>
      <c r="F361" s="521"/>
      <c r="G361" s="556"/>
      <c r="H361" s="686" t="s">
        <v>52</v>
      </c>
      <c r="I361" s="676" t="s">
        <v>7</v>
      </c>
      <c r="J361" s="611" t="s">
        <v>106</v>
      </c>
      <c r="K361" s="612"/>
      <c r="L361" s="678" t="s">
        <v>7</v>
      </c>
      <c r="M361" s="611" t="s">
        <v>1636</v>
      </c>
      <c r="N361" s="594"/>
      <c r="O361" s="597"/>
      <c r="P361" s="597"/>
      <c r="Q361" s="597"/>
      <c r="R361" s="597"/>
      <c r="S361" s="597"/>
      <c r="T361" s="597"/>
      <c r="U361" s="597"/>
      <c r="V361" s="597"/>
      <c r="W361" s="597"/>
      <c r="X361" s="598"/>
      <c r="Y361" s="165"/>
      <c r="Z361" s="307"/>
      <c r="AA361" s="307"/>
      <c r="AB361" s="164"/>
      <c r="AC361" s="1056"/>
      <c r="AD361" s="1057"/>
      <c r="AE361" s="1057"/>
      <c r="AF361" s="1058"/>
    </row>
    <row r="362" spans="1:32" ht="18.75" hidden="1" customHeight="1" x14ac:dyDescent="0.15">
      <c r="A362" s="37"/>
      <c r="B362" s="545"/>
      <c r="C362" s="706"/>
      <c r="D362" s="712"/>
      <c r="E362" s="556"/>
      <c r="F362" s="521"/>
      <c r="G362" s="556"/>
      <c r="H362" s="686" t="s">
        <v>21</v>
      </c>
      <c r="I362" s="592" t="s">
        <v>7</v>
      </c>
      <c r="J362" s="593" t="s">
        <v>106</v>
      </c>
      <c r="K362" s="593"/>
      <c r="L362" s="596" t="s">
        <v>7</v>
      </c>
      <c r="M362" s="593" t="s">
        <v>1642</v>
      </c>
      <c r="N362" s="593"/>
      <c r="O362" s="596" t="s">
        <v>7</v>
      </c>
      <c r="P362" s="593" t="s">
        <v>1643</v>
      </c>
      <c r="Q362" s="597"/>
      <c r="R362" s="594"/>
      <c r="S362" s="597"/>
      <c r="T362" s="597"/>
      <c r="U362" s="597"/>
      <c r="V362" s="597"/>
      <c r="W362" s="597"/>
      <c r="X362" s="598"/>
      <c r="Y362" s="165"/>
      <c r="Z362" s="307"/>
      <c r="AA362" s="307"/>
      <c r="AB362" s="164"/>
      <c r="AC362" s="1056"/>
      <c r="AD362" s="1057"/>
      <c r="AE362" s="1057"/>
      <c r="AF362" s="1058"/>
    </row>
    <row r="363" spans="1:32" ht="18.75" hidden="1" customHeight="1" x14ac:dyDescent="0.15">
      <c r="A363" s="37"/>
      <c r="B363" s="545"/>
      <c r="C363" s="706"/>
      <c r="D363" s="712"/>
      <c r="E363" s="556"/>
      <c r="F363" s="521"/>
      <c r="G363" s="556"/>
      <c r="H363" s="686" t="s">
        <v>1692</v>
      </c>
      <c r="I363" s="592" t="s">
        <v>7</v>
      </c>
      <c r="J363" s="593" t="s">
        <v>106</v>
      </c>
      <c r="K363" s="593"/>
      <c r="L363" s="596" t="s">
        <v>7</v>
      </c>
      <c r="M363" s="593" t="s">
        <v>1642</v>
      </c>
      <c r="N363" s="593"/>
      <c r="O363" s="596" t="s">
        <v>7</v>
      </c>
      <c r="P363" s="593" t="s">
        <v>1643</v>
      </c>
      <c r="Q363" s="594"/>
      <c r="R363" s="594"/>
      <c r="S363" s="594"/>
      <c r="T363" s="594"/>
      <c r="U363" s="594"/>
      <c r="V363" s="594"/>
      <c r="W363" s="594"/>
      <c r="X363" s="621"/>
      <c r="Y363" s="165"/>
      <c r="Z363" s="307"/>
      <c r="AA363" s="307"/>
      <c r="AB363" s="164"/>
      <c r="AC363" s="1056"/>
      <c r="AD363" s="1057"/>
      <c r="AE363" s="1057"/>
      <c r="AF363" s="1058"/>
    </row>
    <row r="364" spans="1:32" ht="18.75" hidden="1" customHeight="1" x14ac:dyDescent="0.15">
      <c r="A364" s="37"/>
      <c r="B364" s="545"/>
      <c r="C364" s="706"/>
      <c r="D364" s="712"/>
      <c r="E364" s="556"/>
      <c r="F364" s="521"/>
      <c r="G364" s="556"/>
      <c r="H364" s="686" t="s">
        <v>1711</v>
      </c>
      <c r="I364" s="592" t="s">
        <v>7</v>
      </c>
      <c r="J364" s="593" t="s">
        <v>106</v>
      </c>
      <c r="K364" s="593"/>
      <c r="L364" s="596" t="s">
        <v>7</v>
      </c>
      <c r="M364" s="593" t="s">
        <v>1642</v>
      </c>
      <c r="N364" s="593"/>
      <c r="O364" s="596" t="s">
        <v>7</v>
      </c>
      <c r="P364" s="593" t="s">
        <v>1643</v>
      </c>
      <c r="Q364" s="597"/>
      <c r="R364" s="593"/>
      <c r="S364" s="626"/>
      <c r="T364" s="626"/>
      <c r="U364" s="626"/>
      <c r="V364" s="626"/>
      <c r="W364" s="626"/>
      <c r="X364" s="659"/>
      <c r="Y364" s="165"/>
      <c r="Z364" s="307"/>
      <c r="AA364" s="307"/>
      <c r="AB364" s="164"/>
      <c r="AC364" s="1056"/>
      <c r="AD364" s="1057"/>
      <c r="AE364" s="1057"/>
      <c r="AF364" s="1058"/>
    </row>
    <row r="365" spans="1:32" ht="18.75" hidden="1" customHeight="1" x14ac:dyDescent="0.15">
      <c r="A365" s="37"/>
      <c r="B365" s="545"/>
      <c r="C365" s="706"/>
      <c r="D365" s="712"/>
      <c r="E365" s="556"/>
      <c r="F365" s="521"/>
      <c r="G365" s="556"/>
      <c r="H365" s="686" t="s">
        <v>1693</v>
      </c>
      <c r="I365" s="592" t="s">
        <v>7</v>
      </c>
      <c r="J365" s="593" t="s">
        <v>106</v>
      </c>
      <c r="K365" s="593"/>
      <c r="L365" s="596" t="s">
        <v>7</v>
      </c>
      <c r="M365" s="611" t="s">
        <v>1636</v>
      </c>
      <c r="N365" s="593"/>
      <c r="O365" s="593"/>
      <c r="P365" s="593"/>
      <c r="Q365" s="594"/>
      <c r="R365" s="594"/>
      <c r="S365" s="594"/>
      <c r="T365" s="594"/>
      <c r="U365" s="594"/>
      <c r="V365" s="594"/>
      <c r="W365" s="594"/>
      <c r="X365" s="621"/>
      <c r="Y365" s="165"/>
      <c r="Z365" s="307"/>
      <c r="AA365" s="307"/>
      <c r="AB365" s="164"/>
      <c r="AC365" s="1056"/>
      <c r="AD365" s="1057"/>
      <c r="AE365" s="1057"/>
      <c r="AF365" s="1058"/>
    </row>
    <row r="366" spans="1:32" ht="18.75" hidden="1" customHeight="1" x14ac:dyDescent="0.15">
      <c r="A366" s="37"/>
      <c r="B366" s="545"/>
      <c r="C366" s="706"/>
      <c r="D366" s="712"/>
      <c r="E366" s="556"/>
      <c r="F366" s="521"/>
      <c r="G366" s="556"/>
      <c r="H366" s="686" t="s">
        <v>1694</v>
      </c>
      <c r="I366" s="592" t="s">
        <v>7</v>
      </c>
      <c r="J366" s="593" t="s">
        <v>106</v>
      </c>
      <c r="K366" s="593"/>
      <c r="L366" s="596" t="s">
        <v>7</v>
      </c>
      <c r="M366" s="611" t="s">
        <v>1636</v>
      </c>
      <c r="N366" s="593"/>
      <c r="O366" s="593"/>
      <c r="P366" s="593"/>
      <c r="Q366" s="594"/>
      <c r="R366" s="594"/>
      <c r="S366" s="594"/>
      <c r="T366" s="594"/>
      <c r="U366" s="594"/>
      <c r="V366" s="594"/>
      <c r="W366" s="594"/>
      <c r="X366" s="621"/>
      <c r="Y366" s="165"/>
      <c r="Z366" s="307"/>
      <c r="AA366" s="307"/>
      <c r="AB366" s="164"/>
      <c r="AC366" s="1056"/>
      <c r="AD366" s="1057"/>
      <c r="AE366" s="1057"/>
      <c r="AF366" s="1058"/>
    </row>
    <row r="367" spans="1:32" ht="18.75" hidden="1" customHeight="1" x14ac:dyDescent="0.15">
      <c r="A367" s="37"/>
      <c r="B367" s="545"/>
      <c r="C367" s="706"/>
      <c r="D367" s="712"/>
      <c r="E367" s="556"/>
      <c r="F367" s="521"/>
      <c r="G367" s="556"/>
      <c r="H367" s="698" t="s">
        <v>1687</v>
      </c>
      <c r="I367" s="592" t="s">
        <v>7</v>
      </c>
      <c r="J367" s="593" t="s">
        <v>106</v>
      </c>
      <c r="K367" s="593"/>
      <c r="L367" s="596" t="s">
        <v>7</v>
      </c>
      <c r="M367" s="593" t="s">
        <v>1642</v>
      </c>
      <c r="N367" s="593"/>
      <c r="O367" s="596" t="s">
        <v>7</v>
      </c>
      <c r="P367" s="593" t="s">
        <v>1643</v>
      </c>
      <c r="Q367" s="597"/>
      <c r="R367" s="597"/>
      <c r="S367" s="597"/>
      <c r="T367" s="597"/>
      <c r="U367" s="699"/>
      <c r="V367" s="699"/>
      <c r="W367" s="699"/>
      <c r="X367" s="700"/>
      <c r="Y367" s="165"/>
      <c r="Z367" s="307"/>
      <c r="AA367" s="307"/>
      <c r="AB367" s="164"/>
      <c r="AC367" s="1056"/>
      <c r="AD367" s="1057"/>
      <c r="AE367" s="1057"/>
      <c r="AF367" s="1058"/>
    </row>
    <row r="368" spans="1:32" ht="18.75" hidden="1" customHeight="1" x14ac:dyDescent="0.15">
      <c r="A368" s="37"/>
      <c r="B368" s="545"/>
      <c r="C368" s="706"/>
      <c r="D368" s="712"/>
      <c r="E368" s="556"/>
      <c r="F368" s="521"/>
      <c r="G368" s="556"/>
      <c r="H368" s="686" t="s">
        <v>43</v>
      </c>
      <c r="I368" s="592" t="s">
        <v>7</v>
      </c>
      <c r="J368" s="593" t="s">
        <v>106</v>
      </c>
      <c r="K368" s="593"/>
      <c r="L368" s="596" t="s">
        <v>7</v>
      </c>
      <c r="M368" s="593" t="s">
        <v>1644</v>
      </c>
      <c r="N368" s="593"/>
      <c r="O368" s="596" t="s">
        <v>7</v>
      </c>
      <c r="P368" s="593" t="s">
        <v>1645</v>
      </c>
      <c r="Q368" s="626"/>
      <c r="R368" s="596" t="s">
        <v>7</v>
      </c>
      <c r="S368" s="593" t="s">
        <v>1646</v>
      </c>
      <c r="T368" s="593"/>
      <c r="U368" s="593"/>
      <c r="V368" s="626"/>
      <c r="W368" s="626"/>
      <c r="X368" s="659"/>
      <c r="Y368" s="165"/>
      <c r="Z368" s="307"/>
      <c r="AA368" s="307"/>
      <c r="AB368" s="164"/>
      <c r="AC368" s="1056"/>
      <c r="AD368" s="1057"/>
      <c r="AE368" s="1057"/>
      <c r="AF368" s="1058"/>
    </row>
    <row r="369" spans="1:32" ht="18.75" hidden="1" customHeight="1" x14ac:dyDescent="0.15">
      <c r="A369" s="37"/>
      <c r="B369" s="545"/>
      <c r="C369" s="73"/>
      <c r="D369" s="553"/>
      <c r="E369" s="556"/>
      <c r="F369" s="521"/>
      <c r="G369" s="62"/>
      <c r="H369" s="1063" t="s">
        <v>1647</v>
      </c>
      <c r="I369" s="629" t="s">
        <v>7</v>
      </c>
      <c r="J369" s="630" t="s">
        <v>106</v>
      </c>
      <c r="K369" s="630"/>
      <c r="L369" s="631" t="s">
        <v>7</v>
      </c>
      <c r="M369" s="630" t="s">
        <v>1648</v>
      </c>
      <c r="N369" s="632"/>
      <c r="O369" s="631" t="s">
        <v>7</v>
      </c>
      <c r="P369" s="633" t="s">
        <v>22</v>
      </c>
      <c r="Q369" s="634"/>
      <c r="R369" s="631" t="s">
        <v>7</v>
      </c>
      <c r="S369" s="630" t="s">
        <v>1649</v>
      </c>
      <c r="T369" s="634"/>
      <c r="U369" s="631" t="s">
        <v>7</v>
      </c>
      <c r="V369" s="630" t="s">
        <v>1650</v>
      </c>
      <c r="W369" s="635"/>
      <c r="X369" s="636"/>
      <c r="Y369" s="307"/>
      <c r="Z369" s="307"/>
      <c r="AA369" s="307"/>
      <c r="AB369" s="164"/>
      <c r="AC369" s="1056"/>
      <c r="AD369" s="1057"/>
      <c r="AE369" s="1057"/>
      <c r="AF369" s="1058"/>
    </row>
    <row r="370" spans="1:32" ht="18.75" hidden="1" customHeight="1" x14ac:dyDescent="0.15">
      <c r="A370" s="37"/>
      <c r="B370" s="545"/>
      <c r="C370" s="73"/>
      <c r="D370" s="553"/>
      <c r="E370" s="556"/>
      <c r="F370" s="521"/>
      <c r="G370" s="62"/>
      <c r="H370" s="1064"/>
      <c r="I370" s="637" t="s">
        <v>7</v>
      </c>
      <c r="J370" s="638" t="s">
        <v>1651</v>
      </c>
      <c r="K370" s="639"/>
      <c r="L370" s="640"/>
      <c r="M370" s="640" t="s">
        <v>7</v>
      </c>
      <c r="N370" s="638" t="s">
        <v>1652</v>
      </c>
      <c r="O370" s="640"/>
      <c r="P370" s="640"/>
      <c r="Q370" s="640" t="s">
        <v>7</v>
      </c>
      <c r="R370" s="638" t="s">
        <v>1653</v>
      </c>
      <c r="S370" s="641"/>
      <c r="T370" s="639"/>
      <c r="U370" s="640" t="s">
        <v>7</v>
      </c>
      <c r="V370" s="638" t="s">
        <v>1654</v>
      </c>
      <c r="W370" s="641"/>
      <c r="X370" s="642"/>
      <c r="Y370" s="307"/>
      <c r="Z370" s="307"/>
      <c r="AA370" s="307"/>
      <c r="AB370" s="164"/>
      <c r="AC370" s="1056"/>
      <c r="AD370" s="1057"/>
      <c r="AE370" s="1057"/>
      <c r="AF370" s="1058"/>
    </row>
    <row r="371" spans="1:32" ht="18.75" hidden="1" customHeight="1" x14ac:dyDescent="0.15">
      <c r="A371" s="37"/>
      <c r="B371" s="545"/>
      <c r="C371" s="73"/>
      <c r="D371" s="553"/>
      <c r="E371" s="556"/>
      <c r="F371" s="521"/>
      <c r="G371" s="62"/>
      <c r="H371" s="1064"/>
      <c r="I371" s="637" t="s">
        <v>7</v>
      </c>
      <c r="J371" s="638" t="s">
        <v>1655</v>
      </c>
      <c r="K371" s="639"/>
      <c r="L371" s="643"/>
      <c r="M371" s="640" t="s">
        <v>7</v>
      </c>
      <c r="N371" s="638" t="s">
        <v>1656</v>
      </c>
      <c r="O371" s="640"/>
      <c r="P371" s="640"/>
      <c r="Q371" s="640" t="s">
        <v>7</v>
      </c>
      <c r="R371" s="638" t="s">
        <v>1657</v>
      </c>
      <c r="S371" s="644"/>
      <c r="T371" s="645"/>
      <c r="U371" s="640" t="s">
        <v>7</v>
      </c>
      <c r="V371" s="638" t="s">
        <v>1658</v>
      </c>
      <c r="W371" s="641"/>
      <c r="X371" s="642"/>
      <c r="Y371" s="307"/>
      <c r="Z371" s="307"/>
      <c r="AA371" s="307"/>
      <c r="AB371" s="164"/>
      <c r="AC371" s="1056"/>
      <c r="AD371" s="1057"/>
      <c r="AE371" s="1057"/>
      <c r="AF371" s="1058"/>
    </row>
    <row r="372" spans="1:32" ht="18.75" hidden="1" customHeight="1" x14ac:dyDescent="0.15">
      <c r="A372" s="37"/>
      <c r="B372" s="545"/>
      <c r="C372" s="73"/>
      <c r="D372" s="553"/>
      <c r="E372" s="556"/>
      <c r="F372" s="521"/>
      <c r="G372" s="62"/>
      <c r="H372" s="1064"/>
      <c r="I372" s="637" t="s">
        <v>7</v>
      </c>
      <c r="J372" s="638" t="s">
        <v>1659</v>
      </c>
      <c r="K372" s="639"/>
      <c r="L372" s="643"/>
      <c r="M372" s="640" t="s">
        <v>7</v>
      </c>
      <c r="N372" s="638" t="s">
        <v>1660</v>
      </c>
      <c r="O372" s="640"/>
      <c r="P372" s="640"/>
      <c r="Q372" s="640" t="s">
        <v>7</v>
      </c>
      <c r="R372" s="638" t="s">
        <v>1661</v>
      </c>
      <c r="S372" s="644"/>
      <c r="T372" s="645"/>
      <c r="U372" s="640" t="s">
        <v>7</v>
      </c>
      <c r="V372" s="638" t="s">
        <v>1662</v>
      </c>
      <c r="W372" s="641"/>
      <c r="X372" s="642"/>
      <c r="Y372" s="307"/>
      <c r="Z372" s="307"/>
      <c r="AA372" s="307"/>
      <c r="AB372" s="164"/>
      <c r="AC372" s="1056"/>
      <c r="AD372" s="1057"/>
      <c r="AE372" s="1057"/>
      <c r="AF372" s="1058"/>
    </row>
    <row r="373" spans="1:32" ht="18.75" hidden="1" customHeight="1" x14ac:dyDescent="0.15">
      <c r="A373" s="550"/>
      <c r="B373" s="518"/>
      <c r="C373" s="552"/>
      <c r="D373" s="539"/>
      <c r="E373" s="543"/>
      <c r="F373" s="523"/>
      <c r="G373" s="560"/>
      <c r="H373" s="1065"/>
      <c r="I373" s="646" t="s">
        <v>7</v>
      </c>
      <c r="J373" s="647" t="s">
        <v>1663</v>
      </c>
      <c r="K373" s="648"/>
      <c r="L373" s="649"/>
      <c r="M373" s="650" t="s">
        <v>7</v>
      </c>
      <c r="N373" s="647" t="s">
        <v>1664</v>
      </c>
      <c r="O373" s="650"/>
      <c r="P373" s="650"/>
      <c r="Q373" s="651"/>
      <c r="R373" s="651"/>
      <c r="S373" s="652"/>
      <c r="T373" s="651"/>
      <c r="U373" s="651"/>
      <c r="V373" s="651"/>
      <c r="W373" s="653"/>
      <c r="X373" s="654"/>
      <c r="Y373" s="655"/>
      <c r="Z373" s="655"/>
      <c r="AA373" s="655"/>
      <c r="AB373" s="64"/>
      <c r="AC373" s="1036"/>
      <c r="AD373" s="1037"/>
      <c r="AE373" s="1037"/>
      <c r="AF373" s="1038"/>
    </row>
    <row r="374" spans="1:32" ht="20.25" hidden="1" customHeight="1" x14ac:dyDescent="0.15"/>
    <row r="375" spans="1:32" ht="36" hidden="1" customHeight="1" x14ac:dyDescent="0.15">
      <c r="A375" s="1039" t="s">
        <v>1701</v>
      </c>
      <c r="B375" s="1039"/>
      <c r="C375" s="1039"/>
      <c r="D375" s="1039"/>
      <c r="E375" s="1039"/>
      <c r="F375" s="1039"/>
      <c r="G375" s="1039"/>
      <c r="H375" s="1039"/>
      <c r="I375" s="1039"/>
      <c r="J375" s="1039"/>
      <c r="K375" s="1039"/>
      <c r="L375" s="1039"/>
      <c r="M375" s="1039"/>
      <c r="N375" s="1039"/>
      <c r="O375" s="1039"/>
      <c r="P375" s="1039"/>
      <c r="Q375" s="1039"/>
      <c r="R375" s="1039"/>
      <c r="S375" s="1039"/>
      <c r="T375" s="1039"/>
      <c r="U375" s="1039"/>
      <c r="V375" s="1039"/>
      <c r="W375" s="1039"/>
      <c r="X375" s="1039"/>
      <c r="Y375" s="1039"/>
      <c r="Z375" s="1039"/>
      <c r="AA375" s="1039"/>
      <c r="AB375" s="1039"/>
      <c r="AC375" s="1039"/>
      <c r="AD375" s="1039"/>
      <c r="AE375" s="1039"/>
      <c r="AF375" s="1039"/>
    </row>
    <row r="376" spans="1:32" ht="20.25" hidden="1" customHeight="1" x14ac:dyDescent="0.15"/>
    <row r="377" spans="1:32" ht="30" hidden="1" customHeight="1" x14ac:dyDescent="0.15">
      <c r="S377" s="897" t="s">
        <v>0</v>
      </c>
      <c r="T377" s="898"/>
      <c r="U377" s="898"/>
      <c r="V377" s="899"/>
      <c r="W377" s="508"/>
      <c r="X377" s="509"/>
      <c r="Y377" s="509"/>
      <c r="Z377" s="509"/>
      <c r="AA377" s="509"/>
      <c r="AB377" s="509"/>
      <c r="AC377" s="509"/>
      <c r="AD377" s="509"/>
      <c r="AE377" s="509"/>
      <c r="AF377" s="516"/>
    </row>
    <row r="378" spans="1:32" ht="20.25" hidden="1" customHeight="1" x14ac:dyDescent="0.15"/>
    <row r="379" spans="1:32" ht="18" hidden="1" customHeight="1" x14ac:dyDescent="0.15">
      <c r="A379" s="897" t="s">
        <v>83</v>
      </c>
      <c r="B379" s="898"/>
      <c r="C379" s="899"/>
      <c r="D379" s="897" t="s">
        <v>1</v>
      </c>
      <c r="E379" s="899"/>
      <c r="F379" s="897" t="s">
        <v>2</v>
      </c>
      <c r="G379" s="899"/>
      <c r="H379" s="897" t="s">
        <v>87</v>
      </c>
      <c r="I379" s="898"/>
      <c r="J379" s="898"/>
      <c r="K379" s="898"/>
      <c r="L379" s="898"/>
      <c r="M379" s="898"/>
      <c r="N379" s="898"/>
      <c r="O379" s="898"/>
      <c r="P379" s="898"/>
      <c r="Q379" s="898"/>
      <c r="R379" s="898"/>
      <c r="S379" s="898"/>
      <c r="T379" s="898"/>
      <c r="U379" s="898"/>
      <c r="V379" s="898"/>
      <c r="W379" s="898"/>
      <c r="X379" s="898"/>
      <c r="Y379" s="898"/>
      <c r="Z379" s="898"/>
      <c r="AA379" s="898"/>
      <c r="AB379" s="898"/>
      <c r="AC379" s="898"/>
      <c r="AD379" s="898"/>
      <c r="AE379" s="898"/>
      <c r="AF379" s="899"/>
    </row>
    <row r="380" spans="1:32" ht="18.75" hidden="1" customHeight="1" x14ac:dyDescent="0.15">
      <c r="A380" s="1028" t="s">
        <v>5</v>
      </c>
      <c r="B380" s="1029"/>
      <c r="C380" s="1030"/>
      <c r="D380" s="534"/>
      <c r="E380" s="538"/>
      <c r="F380" s="536"/>
      <c r="G380" s="538"/>
      <c r="H380" s="1031" t="s">
        <v>6</v>
      </c>
      <c r="I380" s="753" t="s">
        <v>7</v>
      </c>
      <c r="J380" s="558" t="s">
        <v>8</v>
      </c>
      <c r="K380" s="61"/>
      <c r="L380" s="61"/>
      <c r="M380" s="753" t="s">
        <v>7</v>
      </c>
      <c r="N380" s="558" t="s">
        <v>9</v>
      </c>
      <c r="O380" s="61"/>
      <c r="P380" s="61"/>
      <c r="Q380" s="753" t="s">
        <v>7</v>
      </c>
      <c r="R380" s="558" t="s">
        <v>10</v>
      </c>
      <c r="S380" s="61"/>
      <c r="T380" s="61"/>
      <c r="U380" s="753" t="s">
        <v>7</v>
      </c>
      <c r="V380" s="558" t="s">
        <v>11</v>
      </c>
      <c r="W380" s="61"/>
      <c r="X380" s="61"/>
      <c r="Y380" s="558"/>
      <c r="Z380" s="558"/>
      <c r="AA380" s="558"/>
      <c r="AB380" s="558"/>
      <c r="AC380" s="558"/>
      <c r="AD380" s="558"/>
      <c r="AE380" s="558"/>
      <c r="AF380" s="559"/>
    </row>
    <row r="381" spans="1:32" ht="18.75" hidden="1" customHeight="1" x14ac:dyDescent="0.15">
      <c r="A381" s="992"/>
      <c r="B381" s="993"/>
      <c r="C381" s="994"/>
      <c r="D381" s="517"/>
      <c r="E381" s="541"/>
      <c r="F381" s="539"/>
      <c r="G381" s="541"/>
      <c r="H381" s="1032"/>
      <c r="I381" s="589" t="s">
        <v>7</v>
      </c>
      <c r="J381" s="551" t="s">
        <v>12</v>
      </c>
      <c r="K381" s="542"/>
      <c r="L381" s="542"/>
      <c r="M381" s="753" t="s">
        <v>7</v>
      </c>
      <c r="N381" s="551" t="s">
        <v>13</v>
      </c>
      <c r="O381" s="542"/>
      <c r="P381" s="542"/>
      <c r="Q381" s="753" t="s">
        <v>7</v>
      </c>
      <c r="R381" s="551" t="s">
        <v>14</v>
      </c>
      <c r="S381" s="542"/>
      <c r="T381" s="542"/>
      <c r="U381" s="753" t="s">
        <v>7</v>
      </c>
      <c r="V381" s="551" t="s">
        <v>15</v>
      </c>
      <c r="W381" s="542"/>
      <c r="X381" s="542"/>
      <c r="Y381" s="540"/>
      <c r="Z381" s="540"/>
      <c r="AA381" s="540"/>
      <c r="AB381" s="540"/>
      <c r="AC381" s="540"/>
      <c r="AD381" s="540"/>
      <c r="AE381" s="540"/>
      <c r="AF381" s="541"/>
    </row>
    <row r="382" spans="1:32" ht="18.75" hidden="1" customHeight="1" x14ac:dyDescent="0.15">
      <c r="A382" s="419"/>
      <c r="B382" s="535"/>
      <c r="C382" s="733"/>
      <c r="D382" s="536"/>
      <c r="E382" s="587"/>
      <c r="F382" s="520"/>
      <c r="G382" s="559"/>
      <c r="H382" s="1078" t="s">
        <v>1483</v>
      </c>
      <c r="I382" s="696" t="s">
        <v>7</v>
      </c>
      <c r="J382" s="558" t="s">
        <v>1484</v>
      </c>
      <c r="K382" s="795"/>
      <c r="L382" s="795"/>
      <c r="M382" s="795"/>
      <c r="N382" s="795"/>
      <c r="O382" s="795"/>
      <c r="P382" s="795"/>
      <c r="Q382" s="795"/>
      <c r="R382" s="795"/>
      <c r="S382" s="795"/>
      <c r="T382" s="795"/>
      <c r="U382" s="795"/>
      <c r="V382" s="795"/>
      <c r="W382" s="795"/>
      <c r="X382" s="795"/>
      <c r="Y382" s="795"/>
      <c r="Z382" s="795"/>
      <c r="AA382" s="795"/>
      <c r="AB382" s="795"/>
      <c r="AC382" s="795"/>
      <c r="AD382" s="795"/>
      <c r="AE382" s="795"/>
      <c r="AF382" s="585"/>
    </row>
    <row r="383" spans="1:32" ht="18.75" hidden="1" customHeight="1" x14ac:dyDescent="0.15">
      <c r="A383" s="37"/>
      <c r="B383" s="545"/>
      <c r="C383" s="73"/>
      <c r="D383" s="553"/>
      <c r="E383" s="556"/>
      <c r="F383" s="521"/>
      <c r="G383" s="62"/>
      <c r="H383" s="1079"/>
      <c r="I383" s="622" t="s">
        <v>7</v>
      </c>
      <c r="J383" s="554" t="s">
        <v>1485</v>
      </c>
      <c r="K383" s="166"/>
      <c r="L383" s="166"/>
      <c r="M383" s="166"/>
      <c r="N383" s="166"/>
      <c r="O383" s="166"/>
      <c r="P383" s="166"/>
      <c r="Q383" s="166"/>
      <c r="R383" s="166"/>
      <c r="S383" s="166"/>
      <c r="T383" s="166"/>
      <c r="U383" s="166"/>
      <c r="V383" s="166"/>
      <c r="W383" s="166"/>
      <c r="X383" s="166"/>
      <c r="Y383" s="166"/>
      <c r="Z383" s="166"/>
      <c r="AA383" s="166"/>
      <c r="AB383" s="166"/>
      <c r="AC383" s="166"/>
      <c r="AD383" s="166"/>
      <c r="AE383" s="166"/>
      <c r="AF383" s="664"/>
    </row>
    <row r="384" spans="1:32" ht="18.75" hidden="1" customHeight="1" x14ac:dyDescent="0.15">
      <c r="A384" s="37"/>
      <c r="B384" s="545"/>
      <c r="C384" s="73"/>
      <c r="D384" s="553"/>
      <c r="E384" s="556"/>
      <c r="F384" s="521"/>
      <c r="G384" s="62"/>
      <c r="H384" s="1006"/>
      <c r="I384" s="676" t="s">
        <v>7</v>
      </c>
      <c r="J384" s="312" t="s">
        <v>1486</v>
      </c>
      <c r="K384" s="616"/>
      <c r="L384" s="616"/>
      <c r="M384" s="616"/>
      <c r="N384" s="616"/>
      <c r="O384" s="616"/>
      <c r="P384" s="616"/>
      <c r="Q384" s="616"/>
      <c r="R384" s="616"/>
      <c r="S384" s="616"/>
      <c r="T384" s="616"/>
      <c r="U384" s="616"/>
      <c r="V384" s="616"/>
      <c r="W384" s="616"/>
      <c r="X384" s="616"/>
      <c r="Y384" s="616"/>
      <c r="Z384" s="616"/>
      <c r="AA384" s="616"/>
      <c r="AB384" s="616"/>
      <c r="AC384" s="616"/>
      <c r="AD384" s="616"/>
      <c r="AE384" s="616"/>
      <c r="AF384" s="617"/>
    </row>
    <row r="385" spans="1:32" ht="19.5" hidden="1" customHeight="1" x14ac:dyDescent="0.15">
      <c r="A385" s="37"/>
      <c r="B385" s="545"/>
      <c r="C385" s="73"/>
      <c r="D385" s="553"/>
      <c r="E385" s="556"/>
      <c r="F385" s="521"/>
      <c r="G385" s="62"/>
      <c r="H385" s="625" t="s">
        <v>1632</v>
      </c>
      <c r="I385" s="592" t="s">
        <v>7</v>
      </c>
      <c r="J385" s="593" t="s">
        <v>1633</v>
      </c>
      <c r="K385" s="594"/>
      <c r="L385" s="595"/>
      <c r="M385" s="596" t="s">
        <v>7</v>
      </c>
      <c r="N385" s="593" t="s">
        <v>1634</v>
      </c>
      <c r="O385" s="596"/>
      <c r="P385" s="593"/>
      <c r="Q385" s="597"/>
      <c r="R385" s="597"/>
      <c r="S385" s="597"/>
      <c r="T385" s="597"/>
      <c r="U385" s="597"/>
      <c r="V385" s="597"/>
      <c r="W385" s="597"/>
      <c r="X385" s="597"/>
      <c r="Y385" s="597"/>
      <c r="Z385" s="597"/>
      <c r="AA385" s="597"/>
      <c r="AB385" s="597"/>
      <c r="AC385" s="597"/>
      <c r="AD385" s="597"/>
      <c r="AE385" s="597"/>
      <c r="AF385" s="164"/>
    </row>
    <row r="386" spans="1:32" ht="18.75" hidden="1" customHeight="1" x14ac:dyDescent="0.15">
      <c r="A386" s="37"/>
      <c r="B386" s="545"/>
      <c r="C386" s="73"/>
      <c r="D386" s="553"/>
      <c r="E386" s="556"/>
      <c r="F386" s="428"/>
      <c r="G386" s="62"/>
      <c r="H386" s="600" t="s">
        <v>1635</v>
      </c>
      <c r="I386" s="601" t="s">
        <v>7</v>
      </c>
      <c r="J386" s="602" t="s">
        <v>1633</v>
      </c>
      <c r="K386" s="603"/>
      <c r="L386" s="604"/>
      <c r="M386" s="605" t="s">
        <v>7</v>
      </c>
      <c r="N386" s="602" t="s">
        <v>1634</v>
      </c>
      <c r="O386" s="605"/>
      <c r="P386" s="714"/>
      <c r="Q386" s="714"/>
      <c r="R386" s="714"/>
      <c r="S386" s="714"/>
      <c r="T386" s="714"/>
      <c r="U386" s="714"/>
      <c r="V386" s="714"/>
      <c r="W386" s="714"/>
      <c r="X386" s="714"/>
      <c r="Y386" s="715"/>
      <c r="Z386" s="715"/>
      <c r="AA386" s="715"/>
      <c r="AB386" s="715"/>
      <c r="AC386" s="715"/>
      <c r="AD386" s="715"/>
      <c r="AE386" s="715"/>
      <c r="AF386" s="607"/>
    </row>
    <row r="387" spans="1:32" ht="18.75" hidden="1" customHeight="1" x14ac:dyDescent="0.15">
      <c r="A387" s="37"/>
      <c r="B387" s="545"/>
      <c r="C387" s="73"/>
      <c r="D387" s="553"/>
      <c r="E387" s="556"/>
      <c r="F387" s="521"/>
      <c r="G387" s="62"/>
      <c r="H387" s="1005" t="s">
        <v>1487</v>
      </c>
      <c r="I387" s="1066" t="s">
        <v>7</v>
      </c>
      <c r="J387" s="1080" t="s">
        <v>106</v>
      </c>
      <c r="K387" s="1080"/>
      <c r="L387" s="1066" t="s">
        <v>7</v>
      </c>
      <c r="M387" s="1080" t="s">
        <v>1636</v>
      </c>
      <c r="N387" s="1080"/>
      <c r="O387" s="661"/>
      <c r="P387" s="661"/>
      <c r="Q387" s="661"/>
      <c r="R387" s="661"/>
      <c r="S387" s="661"/>
      <c r="T387" s="661"/>
      <c r="U387" s="661"/>
      <c r="V387" s="661"/>
      <c r="W387" s="661"/>
      <c r="X387" s="661"/>
      <c r="Y387" s="661"/>
      <c r="Z387" s="661"/>
      <c r="AA387" s="661"/>
      <c r="AB387" s="661"/>
      <c r="AC387" s="661"/>
      <c r="AD387" s="661"/>
      <c r="AE387" s="661"/>
      <c r="AF387" s="662"/>
    </row>
    <row r="388" spans="1:32" ht="18.75" hidden="1" customHeight="1" x14ac:dyDescent="0.15">
      <c r="A388" s="37"/>
      <c r="B388" s="545"/>
      <c r="C388" s="73"/>
      <c r="D388" s="553"/>
      <c r="E388" s="556"/>
      <c r="F388" s="521"/>
      <c r="G388" s="62"/>
      <c r="H388" s="1006"/>
      <c r="I388" s="916"/>
      <c r="J388" s="1010"/>
      <c r="K388" s="1010"/>
      <c r="L388" s="916"/>
      <c r="M388" s="1010"/>
      <c r="N388" s="1010"/>
      <c r="O388" s="312"/>
      <c r="P388" s="312"/>
      <c r="Q388" s="312"/>
      <c r="R388" s="312"/>
      <c r="S388" s="312"/>
      <c r="T388" s="312"/>
      <c r="U388" s="312"/>
      <c r="V388" s="312"/>
      <c r="W388" s="312"/>
      <c r="X388" s="312"/>
      <c r="Y388" s="312"/>
      <c r="Z388" s="312"/>
      <c r="AA388" s="312"/>
      <c r="AB388" s="312"/>
      <c r="AC388" s="312"/>
      <c r="AD388" s="312"/>
      <c r="AE388" s="312"/>
      <c r="AF388" s="684"/>
    </row>
    <row r="389" spans="1:32" ht="18.75" hidden="1" customHeight="1" x14ac:dyDescent="0.15">
      <c r="A389" s="37"/>
      <c r="B389" s="545"/>
      <c r="C389" s="73"/>
      <c r="D389" s="553"/>
      <c r="E389" s="556"/>
      <c r="F389" s="521"/>
      <c r="G389" s="62"/>
      <c r="H389" s="1005" t="s">
        <v>1488</v>
      </c>
      <c r="I389" s="1066" t="s">
        <v>7</v>
      </c>
      <c r="J389" s="1080" t="s">
        <v>106</v>
      </c>
      <c r="K389" s="1080"/>
      <c r="L389" s="1066" t="s">
        <v>7</v>
      </c>
      <c r="M389" s="1080" t="s">
        <v>1636</v>
      </c>
      <c r="N389" s="1080"/>
      <c r="O389" s="661"/>
      <c r="P389" s="661"/>
      <c r="Q389" s="661"/>
      <c r="R389" s="661"/>
      <c r="S389" s="661"/>
      <c r="T389" s="661"/>
      <c r="U389" s="661"/>
      <c r="V389" s="661"/>
      <c r="W389" s="661"/>
      <c r="X389" s="661"/>
      <c r="Y389" s="661"/>
      <c r="Z389" s="661"/>
      <c r="AA389" s="661"/>
      <c r="AB389" s="661"/>
      <c r="AC389" s="661"/>
      <c r="AD389" s="661"/>
      <c r="AE389" s="661"/>
      <c r="AF389" s="662"/>
    </row>
    <row r="390" spans="1:32" ht="18.75" hidden="1" customHeight="1" x14ac:dyDescent="0.15">
      <c r="A390" s="37"/>
      <c r="B390" s="545"/>
      <c r="C390" s="73"/>
      <c r="D390" s="553"/>
      <c r="E390" s="556"/>
      <c r="F390" s="521"/>
      <c r="G390" s="62"/>
      <c r="H390" s="1006"/>
      <c r="I390" s="916"/>
      <c r="J390" s="1010"/>
      <c r="K390" s="1010"/>
      <c r="L390" s="916"/>
      <c r="M390" s="1010"/>
      <c r="N390" s="1010"/>
      <c r="O390" s="312"/>
      <c r="P390" s="312"/>
      <c r="Q390" s="312"/>
      <c r="R390" s="312"/>
      <c r="S390" s="312"/>
      <c r="T390" s="312"/>
      <c r="U390" s="312"/>
      <c r="V390" s="312"/>
      <c r="W390" s="312"/>
      <c r="X390" s="312"/>
      <c r="Y390" s="312"/>
      <c r="Z390" s="312"/>
      <c r="AA390" s="312"/>
      <c r="AB390" s="312"/>
      <c r="AC390" s="312"/>
      <c r="AD390" s="312"/>
      <c r="AE390" s="312"/>
      <c r="AF390" s="684"/>
    </row>
    <row r="391" spans="1:32" ht="18.75" hidden="1" customHeight="1" x14ac:dyDescent="0.15">
      <c r="A391" s="622"/>
      <c r="B391" s="545"/>
      <c r="C391" s="73"/>
      <c r="D391" s="753"/>
      <c r="E391" s="556"/>
      <c r="F391" s="521"/>
      <c r="G391" s="62"/>
      <c r="H391" s="1015" t="s">
        <v>1489</v>
      </c>
      <c r="I391" s="1018" t="s">
        <v>7</v>
      </c>
      <c r="J391" s="1009" t="s">
        <v>1637</v>
      </c>
      <c r="K391" s="1009"/>
      <c r="L391" s="1009"/>
      <c r="M391" s="1003" t="s">
        <v>7</v>
      </c>
      <c r="N391" s="1009" t="s">
        <v>18</v>
      </c>
      <c r="O391" s="1009"/>
      <c r="P391" s="1009"/>
      <c r="Q391" s="1022"/>
      <c r="R391" s="1022"/>
      <c r="S391" s="1022"/>
      <c r="T391" s="1022"/>
      <c r="U391" s="1022"/>
      <c r="V391" s="1022"/>
      <c r="W391" s="1022"/>
      <c r="X391" s="1022"/>
      <c r="Y391" s="1022"/>
      <c r="Z391" s="1022"/>
      <c r="AA391" s="1022"/>
      <c r="AB391" s="1022"/>
      <c r="AC391" s="1022"/>
      <c r="AD391" s="1022"/>
      <c r="AE391" s="1022"/>
      <c r="AF391" s="1081"/>
    </row>
    <row r="392" spans="1:32" ht="19.5" hidden="1" customHeight="1" x14ac:dyDescent="0.15">
      <c r="A392" s="37"/>
      <c r="B392" s="545"/>
      <c r="C392" s="73"/>
      <c r="D392" s="622" t="s">
        <v>7</v>
      </c>
      <c r="E392" s="556" t="s">
        <v>1491</v>
      </c>
      <c r="F392" s="521"/>
      <c r="G392" s="62"/>
      <c r="H392" s="1016"/>
      <c r="I392" s="1020"/>
      <c r="J392" s="1010"/>
      <c r="K392" s="1010"/>
      <c r="L392" s="1010"/>
      <c r="M392" s="1011"/>
      <c r="N392" s="1010"/>
      <c r="O392" s="1010"/>
      <c r="P392" s="1010"/>
      <c r="Q392" s="1024"/>
      <c r="R392" s="1024"/>
      <c r="S392" s="1024"/>
      <c r="T392" s="1024"/>
      <c r="U392" s="1024"/>
      <c r="V392" s="1024"/>
      <c r="W392" s="1024"/>
      <c r="X392" s="1024"/>
      <c r="Y392" s="1024"/>
      <c r="Z392" s="1024"/>
      <c r="AA392" s="1024"/>
      <c r="AB392" s="1024"/>
      <c r="AC392" s="1024"/>
      <c r="AD392" s="1024"/>
      <c r="AE392" s="1024"/>
      <c r="AF392" s="1082"/>
    </row>
    <row r="393" spans="1:32" ht="19.5" hidden="1" customHeight="1" x14ac:dyDescent="0.15">
      <c r="A393" s="622" t="s">
        <v>7</v>
      </c>
      <c r="B393" s="545">
        <v>11</v>
      </c>
      <c r="C393" s="73" t="s">
        <v>1492</v>
      </c>
      <c r="D393" s="622" t="s">
        <v>7</v>
      </c>
      <c r="E393" s="556" t="s">
        <v>1493</v>
      </c>
      <c r="F393" s="521"/>
      <c r="G393" s="62"/>
      <c r="H393" s="1015" t="s">
        <v>1490</v>
      </c>
      <c r="I393" s="1018" t="s">
        <v>7</v>
      </c>
      <c r="J393" s="1009" t="s">
        <v>1637</v>
      </c>
      <c r="K393" s="1009"/>
      <c r="L393" s="1009"/>
      <c r="M393" s="1003" t="s">
        <v>7</v>
      </c>
      <c r="N393" s="1009" t="s">
        <v>18</v>
      </c>
      <c r="O393" s="1009"/>
      <c r="P393" s="1009"/>
      <c r="Q393" s="1022"/>
      <c r="R393" s="1022"/>
      <c r="S393" s="1022"/>
      <c r="T393" s="1022"/>
      <c r="U393" s="1022"/>
      <c r="V393" s="1022"/>
      <c r="W393" s="1022"/>
      <c r="X393" s="1022"/>
      <c r="Y393" s="1022"/>
      <c r="Z393" s="1022"/>
      <c r="AA393" s="1022"/>
      <c r="AB393" s="1022"/>
      <c r="AC393" s="1022"/>
      <c r="AD393" s="1022"/>
      <c r="AE393" s="1022"/>
      <c r="AF393" s="1081"/>
    </row>
    <row r="394" spans="1:32" ht="19.5" hidden="1" customHeight="1" x14ac:dyDescent="0.15">
      <c r="A394" s="622"/>
      <c r="B394" s="545"/>
      <c r="C394" s="73"/>
      <c r="D394" s="622" t="s">
        <v>7</v>
      </c>
      <c r="E394" s="556" t="s">
        <v>1592</v>
      </c>
      <c r="F394" s="521"/>
      <c r="G394" s="62"/>
      <c r="H394" s="1016"/>
      <c r="I394" s="1020"/>
      <c r="J394" s="1010"/>
      <c r="K394" s="1010"/>
      <c r="L394" s="1010"/>
      <c r="M394" s="1011"/>
      <c r="N394" s="1010"/>
      <c r="O394" s="1010"/>
      <c r="P394" s="1010"/>
      <c r="Q394" s="1024"/>
      <c r="R394" s="1024"/>
      <c r="S394" s="1024"/>
      <c r="T394" s="1024"/>
      <c r="U394" s="1024"/>
      <c r="V394" s="1024"/>
      <c r="W394" s="1024"/>
      <c r="X394" s="1024"/>
      <c r="Y394" s="1024"/>
      <c r="Z394" s="1024"/>
      <c r="AA394" s="1024"/>
      <c r="AB394" s="1024"/>
      <c r="AC394" s="1024"/>
      <c r="AD394" s="1024"/>
      <c r="AE394" s="1024"/>
      <c r="AF394" s="1082"/>
    </row>
    <row r="395" spans="1:32" ht="19.5" hidden="1" customHeight="1" x14ac:dyDescent="0.15">
      <c r="A395" s="622"/>
      <c r="B395" s="545"/>
      <c r="C395" s="73"/>
      <c r="D395" s="753"/>
      <c r="E395" s="556"/>
      <c r="F395" s="521"/>
      <c r="G395" s="62"/>
      <c r="H395" s="1015" t="s">
        <v>1494</v>
      </c>
      <c r="I395" s="1018" t="s">
        <v>7</v>
      </c>
      <c r="J395" s="1009" t="s">
        <v>1637</v>
      </c>
      <c r="K395" s="1009"/>
      <c r="L395" s="1009"/>
      <c r="M395" s="1003" t="s">
        <v>7</v>
      </c>
      <c r="N395" s="1009" t="s">
        <v>18</v>
      </c>
      <c r="O395" s="1009"/>
      <c r="P395" s="1009"/>
      <c r="Q395" s="1022"/>
      <c r="R395" s="1022"/>
      <c r="S395" s="1022"/>
      <c r="T395" s="1022"/>
      <c r="U395" s="1022"/>
      <c r="V395" s="1022"/>
      <c r="W395" s="1022"/>
      <c r="X395" s="1022"/>
      <c r="Y395" s="1022"/>
      <c r="Z395" s="1022"/>
      <c r="AA395" s="1022"/>
      <c r="AB395" s="1022"/>
      <c r="AC395" s="1022"/>
      <c r="AD395" s="1022"/>
      <c r="AE395" s="1022"/>
      <c r="AF395" s="1081"/>
    </row>
    <row r="396" spans="1:32" ht="19.5" hidden="1" customHeight="1" x14ac:dyDescent="0.15">
      <c r="A396" s="37"/>
      <c r="B396" s="545"/>
      <c r="C396" s="73"/>
      <c r="F396" s="521"/>
      <c r="G396" s="62"/>
      <c r="H396" s="1016"/>
      <c r="I396" s="1020"/>
      <c r="J396" s="1010"/>
      <c r="K396" s="1010"/>
      <c r="L396" s="1010"/>
      <c r="M396" s="1011"/>
      <c r="N396" s="1010"/>
      <c r="O396" s="1010"/>
      <c r="P396" s="1010"/>
      <c r="Q396" s="1024"/>
      <c r="R396" s="1024"/>
      <c r="S396" s="1024"/>
      <c r="T396" s="1024"/>
      <c r="U396" s="1024"/>
      <c r="V396" s="1024"/>
      <c r="W396" s="1024"/>
      <c r="X396" s="1024"/>
      <c r="Y396" s="1024"/>
      <c r="Z396" s="1024"/>
      <c r="AA396" s="1024"/>
      <c r="AB396" s="1024"/>
      <c r="AC396" s="1024"/>
      <c r="AD396" s="1024"/>
      <c r="AE396" s="1024"/>
      <c r="AF396" s="1082"/>
    </row>
    <row r="397" spans="1:32" ht="18.75" hidden="1" customHeight="1" x14ac:dyDescent="0.15">
      <c r="A397" s="37"/>
      <c r="B397" s="545"/>
      <c r="C397" s="73"/>
      <c r="F397" s="521"/>
      <c r="G397" s="62"/>
      <c r="H397" s="623" t="s">
        <v>1544</v>
      </c>
      <c r="I397" s="676" t="s">
        <v>7</v>
      </c>
      <c r="J397" s="611" t="s">
        <v>106</v>
      </c>
      <c r="K397" s="612"/>
      <c r="L397" s="678" t="s">
        <v>7</v>
      </c>
      <c r="M397" s="611" t="s">
        <v>1636</v>
      </c>
      <c r="N397" s="594"/>
      <c r="O397" s="597"/>
      <c r="P397" s="597"/>
      <c r="Q397" s="597"/>
      <c r="R397" s="597"/>
      <c r="S397" s="597"/>
      <c r="T397" s="597"/>
      <c r="U397" s="597"/>
      <c r="V397" s="597"/>
      <c r="W397" s="597"/>
      <c r="X397" s="597"/>
      <c r="Y397" s="597"/>
      <c r="Z397" s="597"/>
      <c r="AA397" s="597"/>
      <c r="AB397" s="597"/>
      <c r="AC397" s="597"/>
      <c r="AD397" s="597"/>
      <c r="AE397" s="597"/>
      <c r="AF397" s="598"/>
    </row>
    <row r="398" spans="1:32" ht="18.75" hidden="1" customHeight="1" x14ac:dyDescent="0.15">
      <c r="A398" s="37"/>
      <c r="B398" s="545"/>
      <c r="C398" s="73"/>
      <c r="D398" s="553"/>
      <c r="E398" s="556"/>
      <c r="F398" s="521"/>
      <c r="G398" s="62"/>
      <c r="H398" s="1005" t="s">
        <v>27</v>
      </c>
      <c r="I398" s="1014" t="s">
        <v>7</v>
      </c>
      <c r="J398" s="1009" t="s">
        <v>1637</v>
      </c>
      <c r="K398" s="1009"/>
      <c r="L398" s="1009"/>
      <c r="M398" s="1014" t="s">
        <v>7</v>
      </c>
      <c r="N398" s="1009" t="s">
        <v>18</v>
      </c>
      <c r="O398" s="1009"/>
      <c r="P398" s="1009"/>
      <c r="Q398" s="699"/>
      <c r="R398" s="699"/>
      <c r="S398" s="699"/>
      <c r="T398" s="699"/>
      <c r="U398" s="699"/>
      <c r="V398" s="699"/>
      <c r="W398" s="699"/>
      <c r="X398" s="699"/>
      <c r="Y398" s="699"/>
      <c r="Z398" s="699"/>
      <c r="AA398" s="699"/>
      <c r="AB398" s="699"/>
      <c r="AC398" s="699"/>
      <c r="AD398" s="699"/>
      <c r="AE398" s="699"/>
      <c r="AF398" s="700"/>
    </row>
    <row r="399" spans="1:32" ht="18.75" hidden="1" customHeight="1" x14ac:dyDescent="0.15">
      <c r="A399" s="37"/>
      <c r="B399" s="545"/>
      <c r="C399" s="73"/>
      <c r="D399" s="553"/>
      <c r="E399" s="556"/>
      <c r="F399" s="521"/>
      <c r="G399" s="62"/>
      <c r="H399" s="1006"/>
      <c r="I399" s="916"/>
      <c r="J399" s="1010"/>
      <c r="K399" s="1010"/>
      <c r="L399" s="1010"/>
      <c r="M399" s="916"/>
      <c r="N399" s="1010"/>
      <c r="O399" s="1010"/>
      <c r="P399" s="1010"/>
      <c r="Q399" s="616"/>
      <c r="R399" s="616"/>
      <c r="S399" s="616"/>
      <c r="T399" s="616"/>
      <c r="U399" s="616"/>
      <c r="V399" s="616"/>
      <c r="W399" s="616"/>
      <c r="X399" s="616"/>
      <c r="Y399" s="616"/>
      <c r="Z399" s="616"/>
      <c r="AA399" s="616"/>
      <c r="AB399" s="616"/>
      <c r="AC399" s="616"/>
      <c r="AD399" s="616"/>
      <c r="AE399" s="616"/>
      <c r="AF399" s="617"/>
    </row>
    <row r="400" spans="1:32" ht="18.75" hidden="1" customHeight="1" x14ac:dyDescent="0.15">
      <c r="A400" s="37"/>
      <c r="B400" s="545"/>
      <c r="C400" s="73"/>
      <c r="D400" s="553"/>
      <c r="E400" s="556"/>
      <c r="F400" s="521"/>
      <c r="G400" s="62"/>
      <c r="H400" s="1005" t="s">
        <v>28</v>
      </c>
      <c r="I400" s="1014" t="s">
        <v>7</v>
      </c>
      <c r="J400" s="1009" t="s">
        <v>1637</v>
      </c>
      <c r="K400" s="1009"/>
      <c r="L400" s="1009"/>
      <c r="M400" s="1014" t="s">
        <v>7</v>
      </c>
      <c r="N400" s="1009" t="s">
        <v>18</v>
      </c>
      <c r="O400" s="1009"/>
      <c r="P400" s="1009"/>
      <c r="Q400" s="699"/>
      <c r="R400" s="699"/>
      <c r="S400" s="699"/>
      <c r="T400" s="699"/>
      <c r="U400" s="699"/>
      <c r="V400" s="699"/>
      <c r="W400" s="699"/>
      <c r="X400" s="699"/>
      <c r="Y400" s="699"/>
      <c r="Z400" s="699"/>
      <c r="AA400" s="699"/>
      <c r="AB400" s="699"/>
      <c r="AC400" s="699"/>
      <c r="AD400" s="699"/>
      <c r="AE400" s="699"/>
      <c r="AF400" s="700"/>
    </row>
    <row r="401" spans="1:32" ht="18.75" hidden="1" customHeight="1" x14ac:dyDescent="0.15">
      <c r="A401" s="37"/>
      <c r="B401" s="545"/>
      <c r="C401" s="73"/>
      <c r="D401" s="553"/>
      <c r="E401" s="556"/>
      <c r="F401" s="521"/>
      <c r="G401" s="62"/>
      <c r="H401" s="1006"/>
      <c r="I401" s="916"/>
      <c r="J401" s="1010"/>
      <c r="K401" s="1010"/>
      <c r="L401" s="1010"/>
      <c r="M401" s="916"/>
      <c r="N401" s="1010"/>
      <c r="O401" s="1010"/>
      <c r="P401" s="1010"/>
      <c r="Q401" s="616"/>
      <c r="R401" s="616"/>
      <c r="S401" s="616"/>
      <c r="T401" s="616"/>
      <c r="U401" s="616"/>
      <c r="V401" s="616"/>
      <c r="W401" s="616"/>
      <c r="X401" s="616"/>
      <c r="Y401" s="616"/>
      <c r="Z401" s="616"/>
      <c r="AA401" s="616"/>
      <c r="AB401" s="616"/>
      <c r="AC401" s="616"/>
      <c r="AD401" s="616"/>
      <c r="AE401" s="616"/>
      <c r="AF401" s="617"/>
    </row>
    <row r="402" spans="1:32" ht="19.5" hidden="1" customHeight="1" x14ac:dyDescent="0.15">
      <c r="A402" s="37"/>
      <c r="B402" s="545"/>
      <c r="C402" s="73"/>
      <c r="D402" s="553"/>
      <c r="E402" s="556"/>
      <c r="F402" s="521"/>
      <c r="G402" s="62"/>
      <c r="H402" s="625" t="s">
        <v>20</v>
      </c>
      <c r="I402" s="592" t="s">
        <v>7</v>
      </c>
      <c r="J402" s="593" t="s">
        <v>106</v>
      </c>
      <c r="K402" s="593"/>
      <c r="L402" s="596" t="s">
        <v>7</v>
      </c>
      <c r="M402" s="593" t="s">
        <v>1636</v>
      </c>
      <c r="N402" s="593"/>
      <c r="O402" s="597"/>
      <c r="P402" s="593"/>
      <c r="Q402" s="597"/>
      <c r="R402" s="597"/>
      <c r="S402" s="597"/>
      <c r="T402" s="597"/>
      <c r="U402" s="597"/>
      <c r="V402" s="597"/>
      <c r="W402" s="597"/>
      <c r="X402" s="597"/>
      <c r="Y402" s="597"/>
      <c r="Z402" s="597"/>
      <c r="AA402" s="597"/>
      <c r="AB402" s="597"/>
      <c r="AC402" s="597"/>
      <c r="AD402" s="597"/>
      <c r="AE402" s="597"/>
      <c r="AF402" s="713"/>
    </row>
    <row r="403" spans="1:32" ht="18.75" hidden="1" customHeight="1" x14ac:dyDescent="0.15">
      <c r="A403" s="550"/>
      <c r="B403" s="518"/>
      <c r="C403" s="552"/>
      <c r="D403" s="539"/>
      <c r="E403" s="543"/>
      <c r="F403" s="523"/>
      <c r="G403" s="560"/>
      <c r="H403" s="552" t="s">
        <v>21</v>
      </c>
      <c r="I403" s="589" t="s">
        <v>7</v>
      </c>
      <c r="J403" s="551" t="s">
        <v>106</v>
      </c>
      <c r="K403" s="551"/>
      <c r="L403" s="590" t="s">
        <v>7</v>
      </c>
      <c r="M403" s="551" t="s">
        <v>1642</v>
      </c>
      <c r="N403" s="551"/>
      <c r="O403" s="590" t="s">
        <v>7</v>
      </c>
      <c r="P403" s="551" t="s">
        <v>1643</v>
      </c>
      <c r="Q403" s="719"/>
      <c r="R403" s="719"/>
      <c r="S403" s="719"/>
      <c r="T403" s="719"/>
      <c r="U403" s="719"/>
      <c r="V403" s="719"/>
      <c r="W403" s="719"/>
      <c r="X403" s="719"/>
      <c r="Y403" s="719"/>
      <c r="Z403" s="719"/>
      <c r="AA403" s="719"/>
      <c r="AB403" s="719"/>
      <c r="AC403" s="719"/>
      <c r="AD403" s="719"/>
      <c r="AE403" s="719"/>
      <c r="AF403" s="588"/>
    </row>
    <row r="404" spans="1:32" ht="18.75" hidden="1" customHeight="1" x14ac:dyDescent="0.15">
      <c r="A404" s="37"/>
      <c r="B404" s="545"/>
      <c r="C404" s="73"/>
      <c r="D404" s="553"/>
      <c r="E404" s="556"/>
      <c r="F404" s="428"/>
      <c r="G404" s="62"/>
      <c r="H404" s="600" t="s">
        <v>1635</v>
      </c>
      <c r="I404" s="601" t="s">
        <v>7</v>
      </c>
      <c r="J404" s="602" t="s">
        <v>1633</v>
      </c>
      <c r="K404" s="603"/>
      <c r="L404" s="604"/>
      <c r="M404" s="605" t="s">
        <v>7</v>
      </c>
      <c r="N404" s="602" t="s">
        <v>1634</v>
      </c>
      <c r="O404" s="605"/>
      <c r="P404" s="714"/>
      <c r="Q404" s="714"/>
      <c r="R404" s="714"/>
      <c r="S404" s="714"/>
      <c r="T404" s="714"/>
      <c r="U404" s="714"/>
      <c r="V404" s="714"/>
      <c r="W404" s="714"/>
      <c r="X404" s="714"/>
      <c r="Y404" s="715"/>
      <c r="Z404" s="715"/>
      <c r="AA404" s="715"/>
      <c r="AB404" s="715"/>
      <c r="AC404" s="715"/>
      <c r="AD404" s="715"/>
      <c r="AE404" s="715"/>
      <c r="AF404" s="797"/>
    </row>
    <row r="405" spans="1:32" ht="18.75" hidden="1" customHeight="1" x14ac:dyDescent="0.15">
      <c r="A405" s="37"/>
      <c r="B405" s="545"/>
      <c r="C405" s="73"/>
      <c r="D405" s="553"/>
      <c r="E405" s="556"/>
      <c r="F405" s="521"/>
      <c r="G405" s="62"/>
      <c r="H405" s="798" t="s">
        <v>26</v>
      </c>
      <c r="I405" s="676" t="s">
        <v>7</v>
      </c>
      <c r="J405" s="611" t="s">
        <v>106</v>
      </c>
      <c r="K405" s="612"/>
      <c r="L405" s="678" t="s">
        <v>7</v>
      </c>
      <c r="M405" s="611" t="s">
        <v>1636</v>
      </c>
      <c r="N405" s="612"/>
      <c r="O405" s="616"/>
      <c r="P405" s="616"/>
      <c r="Q405" s="616"/>
      <c r="R405" s="616"/>
      <c r="S405" s="616"/>
      <c r="T405" s="616"/>
      <c r="U405" s="616"/>
      <c r="V405" s="616"/>
      <c r="W405" s="616"/>
      <c r="X405" s="616"/>
      <c r="Y405" s="616"/>
      <c r="Z405" s="616"/>
      <c r="AA405" s="616"/>
      <c r="AB405" s="616"/>
      <c r="AC405" s="616"/>
      <c r="AD405" s="616"/>
      <c r="AE405" s="616"/>
      <c r="AF405" s="617"/>
    </row>
    <row r="406" spans="1:32" ht="18.75" hidden="1" customHeight="1" x14ac:dyDescent="0.15">
      <c r="A406" s="37"/>
      <c r="B406" s="545"/>
      <c r="C406" s="73"/>
      <c r="D406" s="622" t="s">
        <v>7</v>
      </c>
      <c r="E406" s="556" t="s">
        <v>1495</v>
      </c>
      <c r="F406" s="521"/>
      <c r="G406" s="609"/>
      <c r="H406" s="1005" t="s">
        <v>27</v>
      </c>
      <c r="I406" s="1014" t="s">
        <v>7</v>
      </c>
      <c r="J406" s="1009" t="s">
        <v>1637</v>
      </c>
      <c r="K406" s="1009"/>
      <c r="L406" s="1009"/>
      <c r="M406" s="1014" t="s">
        <v>7</v>
      </c>
      <c r="N406" s="1009" t="s">
        <v>18</v>
      </c>
      <c r="O406" s="1009"/>
      <c r="P406" s="1009"/>
      <c r="Q406" s="699"/>
      <c r="R406" s="699"/>
      <c r="S406" s="699"/>
      <c r="T406" s="699"/>
      <c r="U406" s="699"/>
      <c r="V406" s="699"/>
      <c r="W406" s="699"/>
      <c r="X406" s="699"/>
      <c r="Y406" s="699"/>
      <c r="Z406" s="699"/>
      <c r="AA406" s="699"/>
      <c r="AB406" s="699"/>
      <c r="AC406" s="699"/>
      <c r="AD406" s="699"/>
      <c r="AE406" s="699"/>
      <c r="AF406" s="700"/>
    </row>
    <row r="407" spans="1:32" ht="18.75" hidden="1" customHeight="1" x14ac:dyDescent="0.15">
      <c r="A407" s="622" t="s">
        <v>7</v>
      </c>
      <c r="B407" s="545">
        <v>13</v>
      </c>
      <c r="C407" s="73" t="s">
        <v>1496</v>
      </c>
      <c r="D407" s="622" t="s">
        <v>7</v>
      </c>
      <c r="E407" s="556" t="s">
        <v>1497</v>
      </c>
      <c r="F407" s="521"/>
      <c r="G407" s="609"/>
      <c r="H407" s="1006"/>
      <c r="I407" s="916"/>
      <c r="J407" s="1010"/>
      <c r="K407" s="1010"/>
      <c r="L407" s="1010"/>
      <c r="M407" s="916"/>
      <c r="N407" s="1010"/>
      <c r="O407" s="1010"/>
      <c r="P407" s="1010"/>
      <c r="Q407" s="616"/>
      <c r="R407" s="616"/>
      <c r="S407" s="616"/>
      <c r="T407" s="616"/>
      <c r="U407" s="616"/>
      <c r="V407" s="616"/>
      <c r="W407" s="616"/>
      <c r="X407" s="616"/>
      <c r="Y407" s="616"/>
      <c r="Z407" s="616"/>
      <c r="AA407" s="616"/>
      <c r="AB407" s="616"/>
      <c r="AC407" s="616"/>
      <c r="AD407" s="616"/>
      <c r="AE407" s="616"/>
      <c r="AF407" s="617"/>
    </row>
    <row r="408" spans="1:32" ht="18.75" hidden="1" customHeight="1" x14ac:dyDescent="0.15">
      <c r="A408" s="37"/>
      <c r="B408" s="545"/>
      <c r="C408" s="73"/>
      <c r="D408" s="622" t="s">
        <v>7</v>
      </c>
      <c r="E408" s="556" t="s">
        <v>1593</v>
      </c>
      <c r="F408" s="521"/>
      <c r="G408" s="609"/>
      <c r="H408" s="1005" t="s">
        <v>28</v>
      </c>
      <c r="I408" s="1014" t="s">
        <v>7</v>
      </c>
      <c r="J408" s="1009" t="s">
        <v>1637</v>
      </c>
      <c r="K408" s="1009"/>
      <c r="L408" s="1009"/>
      <c r="M408" s="1014" t="s">
        <v>7</v>
      </c>
      <c r="N408" s="1009" t="s">
        <v>18</v>
      </c>
      <c r="O408" s="1009"/>
      <c r="P408" s="1009"/>
      <c r="Q408" s="699"/>
      <c r="R408" s="699"/>
      <c r="S408" s="699"/>
      <c r="T408" s="699"/>
      <c r="U408" s="699"/>
      <c r="V408" s="699"/>
      <c r="W408" s="699"/>
      <c r="X408" s="699"/>
      <c r="Y408" s="699"/>
      <c r="Z408" s="699"/>
      <c r="AA408" s="699"/>
      <c r="AB408" s="699"/>
      <c r="AC408" s="699"/>
      <c r="AD408" s="699"/>
      <c r="AE408" s="699"/>
      <c r="AF408" s="700"/>
    </row>
    <row r="409" spans="1:32" ht="18.75" hidden="1" customHeight="1" x14ac:dyDescent="0.15">
      <c r="A409" s="37"/>
      <c r="B409" s="545"/>
      <c r="C409" s="73"/>
      <c r="D409" s="553"/>
      <c r="E409" s="556"/>
      <c r="F409" s="521"/>
      <c r="G409" s="609"/>
      <c r="H409" s="1079"/>
      <c r="I409" s="1066"/>
      <c r="J409" s="1080"/>
      <c r="K409" s="1080"/>
      <c r="L409" s="1080"/>
      <c r="M409" s="1066"/>
      <c r="N409" s="1080"/>
      <c r="O409" s="1080"/>
      <c r="P409" s="1080"/>
      <c r="Q409" s="166"/>
      <c r="R409" s="166"/>
      <c r="S409" s="166"/>
      <c r="T409" s="166"/>
      <c r="U409" s="166"/>
      <c r="V409" s="166"/>
      <c r="W409" s="166"/>
      <c r="X409" s="166"/>
      <c r="Y409" s="166"/>
      <c r="Z409" s="166"/>
      <c r="AA409" s="166"/>
      <c r="AB409" s="166"/>
      <c r="AC409" s="166"/>
      <c r="AD409" s="166"/>
      <c r="AE409" s="166"/>
      <c r="AF409" s="664"/>
    </row>
    <row r="410" spans="1:32" ht="19.5" hidden="1" customHeight="1" x14ac:dyDescent="0.15">
      <c r="A410" s="419"/>
      <c r="B410" s="535"/>
      <c r="C410" s="733"/>
      <c r="D410" s="536"/>
      <c r="E410" s="587"/>
      <c r="F410" s="520"/>
      <c r="G410" s="559"/>
      <c r="H410" s="755" t="s">
        <v>1632</v>
      </c>
      <c r="I410" s="756" t="s">
        <v>7</v>
      </c>
      <c r="J410" s="757" t="s">
        <v>1633</v>
      </c>
      <c r="K410" s="758"/>
      <c r="L410" s="759"/>
      <c r="M410" s="760" t="s">
        <v>7</v>
      </c>
      <c r="N410" s="757" t="s">
        <v>1634</v>
      </c>
      <c r="O410" s="760"/>
      <c r="P410" s="757"/>
      <c r="Q410" s="761"/>
      <c r="R410" s="761"/>
      <c r="S410" s="761"/>
      <c r="T410" s="761"/>
      <c r="U410" s="761"/>
      <c r="V410" s="761"/>
      <c r="W410" s="761"/>
      <c r="X410" s="761"/>
      <c r="Y410" s="761"/>
      <c r="Z410" s="761"/>
      <c r="AA410" s="761"/>
      <c r="AB410" s="761"/>
      <c r="AC410" s="761"/>
      <c r="AD410" s="761"/>
      <c r="AE410" s="761"/>
      <c r="AF410" s="799"/>
    </row>
    <row r="411" spans="1:32" ht="18.75" hidden="1" customHeight="1" x14ac:dyDescent="0.15">
      <c r="A411" s="37"/>
      <c r="B411" s="545"/>
      <c r="C411" s="73"/>
      <c r="D411" s="553"/>
      <c r="E411" s="556"/>
      <c r="F411" s="428"/>
      <c r="G411" s="62"/>
      <c r="H411" s="600" t="s">
        <v>1635</v>
      </c>
      <c r="I411" s="601" t="s">
        <v>7</v>
      </c>
      <c r="J411" s="602" t="s">
        <v>1633</v>
      </c>
      <c r="K411" s="603"/>
      <c r="L411" s="604"/>
      <c r="M411" s="605" t="s">
        <v>7</v>
      </c>
      <c r="N411" s="602" t="s">
        <v>1634</v>
      </c>
      <c r="O411" s="605"/>
      <c r="P411" s="714"/>
      <c r="Q411" s="714"/>
      <c r="R411" s="714"/>
      <c r="S411" s="714"/>
      <c r="T411" s="714"/>
      <c r="U411" s="714"/>
      <c r="V411" s="714"/>
      <c r="W411" s="714"/>
      <c r="X411" s="714"/>
      <c r="Y411" s="715"/>
      <c r="Z411" s="715"/>
      <c r="AA411" s="715"/>
      <c r="AB411" s="715"/>
      <c r="AC411" s="715"/>
      <c r="AD411" s="715"/>
      <c r="AE411" s="715"/>
      <c r="AF411" s="797"/>
    </row>
    <row r="412" spans="1:32" ht="18.75" hidden="1" customHeight="1" x14ac:dyDescent="0.15">
      <c r="A412" s="37"/>
      <c r="B412" s="545"/>
      <c r="C412" s="73"/>
      <c r="D412" s="37"/>
      <c r="E412" s="556"/>
      <c r="F412" s="521"/>
      <c r="G412" s="62"/>
      <c r="H412" s="782" t="s">
        <v>1544</v>
      </c>
      <c r="I412" s="676" t="s">
        <v>7</v>
      </c>
      <c r="J412" s="611" t="s">
        <v>106</v>
      </c>
      <c r="K412" s="612"/>
      <c r="L412" s="678" t="s">
        <v>7</v>
      </c>
      <c r="M412" s="611" t="s">
        <v>1636</v>
      </c>
      <c r="N412" s="612"/>
      <c r="O412" s="616"/>
      <c r="P412" s="612"/>
      <c r="Q412" s="612"/>
      <c r="R412" s="612"/>
      <c r="S412" s="612"/>
      <c r="T412" s="612"/>
      <c r="U412" s="612"/>
      <c r="V412" s="612"/>
      <c r="W412" s="612"/>
      <c r="X412" s="612"/>
      <c r="Y412" s="612"/>
      <c r="Z412" s="612"/>
      <c r="AA412" s="612"/>
      <c r="AB412" s="612"/>
      <c r="AC412" s="612"/>
      <c r="AD412" s="612"/>
      <c r="AE412" s="612"/>
      <c r="AF412" s="708"/>
    </row>
    <row r="413" spans="1:32" ht="18.75" hidden="1" customHeight="1" x14ac:dyDescent="0.15">
      <c r="A413" s="37"/>
      <c r="B413" s="545"/>
      <c r="C413" s="73"/>
      <c r="D413" s="37"/>
      <c r="E413" s="556"/>
      <c r="F413" s="521"/>
      <c r="G413" s="62"/>
      <c r="H413" s="1015" t="s">
        <v>27</v>
      </c>
      <c r="I413" s="1014" t="s">
        <v>7</v>
      </c>
      <c r="J413" s="1009" t="s">
        <v>1637</v>
      </c>
      <c r="K413" s="1009"/>
      <c r="L413" s="1009"/>
      <c r="M413" s="1014" t="s">
        <v>7</v>
      </c>
      <c r="N413" s="1009" t="s">
        <v>18</v>
      </c>
      <c r="O413" s="1009"/>
      <c r="P413" s="1009"/>
      <c r="Q413" s="699"/>
      <c r="R413" s="699"/>
      <c r="S413" s="699"/>
      <c r="T413" s="699"/>
      <c r="U413" s="699"/>
      <c r="V413" s="699"/>
      <c r="W413" s="699"/>
      <c r="X413" s="699"/>
      <c r="Y413" s="699"/>
      <c r="Z413" s="699"/>
      <c r="AA413" s="699"/>
      <c r="AB413" s="699"/>
      <c r="AC413" s="699"/>
      <c r="AD413" s="699"/>
      <c r="AE413" s="699"/>
      <c r="AF413" s="700"/>
    </row>
    <row r="414" spans="1:32" ht="18.75" hidden="1" customHeight="1" x14ac:dyDescent="0.15">
      <c r="A414" s="37"/>
      <c r="B414" s="545"/>
      <c r="C414" s="73"/>
      <c r="D414" s="622" t="s">
        <v>7</v>
      </c>
      <c r="E414" s="556" t="s">
        <v>1594</v>
      </c>
      <c r="F414" s="521"/>
      <c r="G414" s="62"/>
      <c r="H414" s="1016"/>
      <c r="I414" s="916"/>
      <c r="J414" s="1010"/>
      <c r="K414" s="1010"/>
      <c r="L414" s="1010"/>
      <c r="M414" s="916"/>
      <c r="N414" s="1010"/>
      <c r="O414" s="1010"/>
      <c r="P414" s="1010"/>
      <c r="Q414" s="616"/>
      <c r="R414" s="616"/>
      <c r="S414" s="616"/>
      <c r="T414" s="616"/>
      <c r="U414" s="616"/>
      <c r="V414" s="616"/>
      <c r="W414" s="616"/>
      <c r="X414" s="616"/>
      <c r="Y414" s="616"/>
      <c r="Z414" s="616"/>
      <c r="AA414" s="616"/>
      <c r="AB414" s="616"/>
      <c r="AC414" s="616"/>
      <c r="AD414" s="616"/>
      <c r="AE414" s="616"/>
      <c r="AF414" s="617"/>
    </row>
    <row r="415" spans="1:32" ht="18.75" hidden="1" customHeight="1" x14ac:dyDescent="0.15">
      <c r="A415" s="622" t="s">
        <v>7</v>
      </c>
      <c r="B415" s="545">
        <v>14</v>
      </c>
      <c r="C415" s="73" t="s">
        <v>1498</v>
      </c>
      <c r="D415" s="622" t="s">
        <v>7</v>
      </c>
      <c r="E415" s="556" t="s">
        <v>1499</v>
      </c>
      <c r="F415" s="521"/>
      <c r="G415" s="62"/>
      <c r="H415" s="1015" t="s">
        <v>28</v>
      </c>
      <c r="I415" s="1014" t="s">
        <v>7</v>
      </c>
      <c r="J415" s="1009" t="s">
        <v>1637</v>
      </c>
      <c r="K415" s="1009"/>
      <c r="L415" s="1009"/>
      <c r="M415" s="1014" t="s">
        <v>7</v>
      </c>
      <c r="N415" s="1009" t="s">
        <v>18</v>
      </c>
      <c r="O415" s="1009"/>
      <c r="P415" s="1009"/>
      <c r="Q415" s="699"/>
      <c r="R415" s="699"/>
      <c r="S415" s="699"/>
      <c r="T415" s="699"/>
      <c r="U415" s="699"/>
      <c r="V415" s="699"/>
      <c r="W415" s="699"/>
      <c r="X415" s="699"/>
      <c r="Y415" s="699"/>
      <c r="Z415" s="699"/>
      <c r="AA415" s="699"/>
      <c r="AB415" s="699"/>
      <c r="AC415" s="699"/>
      <c r="AD415" s="699"/>
      <c r="AE415" s="699"/>
      <c r="AF415" s="700"/>
    </row>
    <row r="416" spans="1:32" ht="18.75" hidden="1" customHeight="1" x14ac:dyDescent="0.15">
      <c r="A416" s="37"/>
      <c r="B416" s="545"/>
      <c r="C416" s="73"/>
      <c r="D416" s="622" t="s">
        <v>7</v>
      </c>
      <c r="E416" s="556" t="s">
        <v>1501</v>
      </c>
      <c r="F416" s="521"/>
      <c r="G416" s="62"/>
      <c r="H416" s="1016"/>
      <c r="I416" s="916"/>
      <c r="J416" s="1010"/>
      <c r="K416" s="1010"/>
      <c r="L416" s="1010"/>
      <c r="M416" s="916"/>
      <c r="N416" s="1010"/>
      <c r="O416" s="1010"/>
      <c r="P416" s="1010"/>
      <c r="Q416" s="616"/>
      <c r="R416" s="616"/>
      <c r="S416" s="616"/>
      <c r="T416" s="616"/>
      <c r="U416" s="616"/>
      <c r="V416" s="616"/>
      <c r="W416" s="616"/>
      <c r="X416" s="616"/>
      <c r="Y416" s="616"/>
      <c r="Z416" s="616"/>
      <c r="AA416" s="616"/>
      <c r="AB416" s="616"/>
      <c r="AC416" s="616"/>
      <c r="AD416" s="616"/>
      <c r="AE416" s="616"/>
      <c r="AF416" s="617"/>
    </row>
    <row r="417" spans="1:32" ht="18.75" hidden="1" customHeight="1" x14ac:dyDescent="0.15">
      <c r="A417" s="37"/>
      <c r="B417" s="545"/>
      <c r="C417" s="73"/>
      <c r="D417" s="622"/>
      <c r="E417" s="556"/>
      <c r="F417" s="521"/>
      <c r="G417" s="62"/>
      <c r="H417" s="800" t="s">
        <v>1500</v>
      </c>
      <c r="I417" s="766" t="s">
        <v>7</v>
      </c>
      <c r="J417" s="763" t="s">
        <v>106</v>
      </c>
      <c r="K417" s="763"/>
      <c r="L417" s="777"/>
      <c r="M417" s="762" t="s">
        <v>7</v>
      </c>
      <c r="N417" s="763" t="s">
        <v>1705</v>
      </c>
      <c r="O417" s="763"/>
      <c r="P417" s="777"/>
      <c r="Q417" s="762" t="s">
        <v>7</v>
      </c>
      <c r="R417" s="764" t="s">
        <v>1706</v>
      </c>
      <c r="S417" s="764"/>
      <c r="T417" s="764"/>
      <c r="U417" s="801"/>
      <c r="V417" s="802"/>
      <c r="W417" s="763"/>
      <c r="X417" s="763"/>
      <c r="Y417" s="801"/>
      <c r="Z417" s="802"/>
      <c r="AA417" s="764"/>
      <c r="AB417" s="764"/>
      <c r="AC417" s="764"/>
      <c r="AD417" s="764"/>
      <c r="AE417" s="764"/>
      <c r="AF417" s="768"/>
    </row>
    <row r="418" spans="1:32" ht="19.5" hidden="1" customHeight="1" x14ac:dyDescent="0.15">
      <c r="A418" s="37"/>
      <c r="B418" s="545"/>
      <c r="C418" s="73"/>
      <c r="D418" s="753"/>
      <c r="E418" s="556"/>
      <c r="F418" s="521"/>
      <c r="G418" s="62"/>
      <c r="H418" s="1083" t="s">
        <v>1704</v>
      </c>
      <c r="I418" s="1085" t="s">
        <v>7</v>
      </c>
      <c r="J418" s="1087" t="s">
        <v>106</v>
      </c>
      <c r="K418" s="1087"/>
      <c r="L418" s="1089" t="s">
        <v>7</v>
      </c>
      <c r="M418" s="1087" t="s">
        <v>1636</v>
      </c>
      <c r="N418" s="1087"/>
      <c r="O418" s="769"/>
      <c r="P418" s="770"/>
      <c r="Q418" s="771"/>
      <c r="R418" s="770"/>
      <c r="S418" s="772"/>
      <c r="T418" s="772"/>
      <c r="U418" s="770"/>
      <c r="V418" s="770"/>
      <c r="W418" s="772"/>
      <c r="X418" s="770"/>
      <c r="Y418" s="770"/>
      <c r="Z418" s="770"/>
      <c r="AA418" s="770"/>
      <c r="AB418" s="770"/>
      <c r="AC418" s="770"/>
      <c r="AD418" s="770"/>
      <c r="AE418" s="770"/>
      <c r="AF418" s="803"/>
    </row>
    <row r="419" spans="1:32" ht="19.5" hidden="1" customHeight="1" x14ac:dyDescent="0.15">
      <c r="A419" s="37"/>
      <c r="B419" s="545"/>
      <c r="C419" s="73"/>
      <c r="D419" s="753"/>
      <c r="E419" s="556"/>
      <c r="F419" s="521"/>
      <c r="G419" s="62"/>
      <c r="H419" s="1084"/>
      <c r="I419" s="1086"/>
      <c r="J419" s="1088"/>
      <c r="K419" s="1088"/>
      <c r="L419" s="1090"/>
      <c r="M419" s="1088"/>
      <c r="N419" s="1088"/>
      <c r="O419" s="769"/>
      <c r="P419" s="770"/>
      <c r="Q419" s="771"/>
      <c r="R419" s="773"/>
      <c r="S419" s="772"/>
      <c r="T419" s="772"/>
      <c r="U419" s="774"/>
      <c r="V419" s="773"/>
      <c r="W419" s="772"/>
      <c r="X419" s="773"/>
      <c r="Y419" s="773"/>
      <c r="Z419" s="773"/>
      <c r="AA419" s="773"/>
      <c r="AB419" s="773"/>
      <c r="AC419" s="773"/>
      <c r="AD419" s="773"/>
      <c r="AE419" s="773"/>
      <c r="AF419" s="778"/>
    </row>
    <row r="420" spans="1:32" ht="19.5" hidden="1" customHeight="1" x14ac:dyDescent="0.15">
      <c r="A420" s="37"/>
      <c r="B420" s="545"/>
      <c r="C420" s="73"/>
      <c r="D420" s="37"/>
      <c r="E420" s="556"/>
      <c r="F420" s="521"/>
      <c r="G420" s="62"/>
      <c r="H420" s="765" t="s">
        <v>20</v>
      </c>
      <c r="I420" s="766" t="s">
        <v>7</v>
      </c>
      <c r="J420" s="763" t="s">
        <v>106</v>
      </c>
      <c r="K420" s="763"/>
      <c r="L420" s="762" t="s">
        <v>7</v>
      </c>
      <c r="M420" s="763" t="s">
        <v>1636</v>
      </c>
      <c r="N420" s="763"/>
      <c r="O420" s="767"/>
      <c r="P420" s="763"/>
      <c r="Q420" s="767"/>
      <c r="R420" s="767"/>
      <c r="S420" s="767"/>
      <c r="T420" s="767"/>
      <c r="U420" s="767"/>
      <c r="V420" s="767"/>
      <c r="W420" s="767"/>
      <c r="X420" s="767"/>
      <c r="Y420" s="767"/>
      <c r="Z420" s="767"/>
      <c r="AA420" s="767"/>
      <c r="AB420" s="767"/>
      <c r="AC420" s="767"/>
      <c r="AD420" s="767"/>
      <c r="AE420" s="767"/>
      <c r="AF420" s="804"/>
    </row>
    <row r="421" spans="1:32" ht="18.75" hidden="1" customHeight="1" x14ac:dyDescent="0.15">
      <c r="A421" s="550"/>
      <c r="B421" s="518"/>
      <c r="C421" s="552"/>
      <c r="D421" s="550"/>
      <c r="E421" s="543"/>
      <c r="F421" s="523"/>
      <c r="G421" s="560"/>
      <c r="H421" s="805" t="s">
        <v>1595</v>
      </c>
      <c r="I421" s="589" t="s">
        <v>7</v>
      </c>
      <c r="J421" s="551" t="s">
        <v>106</v>
      </c>
      <c r="K421" s="785"/>
      <c r="L421" s="590" t="s">
        <v>7</v>
      </c>
      <c r="M421" s="551" t="s">
        <v>1636</v>
      </c>
      <c r="N421" s="785"/>
      <c r="O421" s="551"/>
      <c r="P421" s="551"/>
      <c r="Q421" s="551"/>
      <c r="R421" s="551"/>
      <c r="S421" s="551"/>
      <c r="T421" s="551"/>
      <c r="U421" s="551"/>
      <c r="V421" s="551"/>
      <c r="W421" s="551"/>
      <c r="X421" s="551"/>
      <c r="Y421" s="551"/>
      <c r="Z421" s="551"/>
      <c r="AA421" s="551"/>
      <c r="AB421" s="551"/>
      <c r="AC421" s="551"/>
      <c r="AD421" s="551"/>
      <c r="AE421" s="551"/>
      <c r="AF421" s="560"/>
    </row>
    <row r="422" spans="1:32" ht="18.75" hidden="1" customHeight="1" x14ac:dyDescent="0.15">
      <c r="A422" s="419"/>
      <c r="B422" s="535"/>
      <c r="C422" s="666"/>
      <c r="D422" s="520"/>
      <c r="E422" s="587"/>
      <c r="F422" s="520"/>
      <c r="G422" s="559"/>
      <c r="H422" s="776" t="s">
        <v>30</v>
      </c>
      <c r="I422" s="693" t="s">
        <v>7</v>
      </c>
      <c r="J422" s="656" t="s">
        <v>106</v>
      </c>
      <c r="K422" s="656"/>
      <c r="L422" s="526"/>
      <c r="M422" s="695" t="s">
        <v>7</v>
      </c>
      <c r="N422" s="656" t="s">
        <v>31</v>
      </c>
      <c r="O422" s="656"/>
      <c r="P422" s="526"/>
      <c r="Q422" s="695" t="s">
        <v>7</v>
      </c>
      <c r="R422" s="526" t="s">
        <v>32</v>
      </c>
      <c r="S422" s="526"/>
      <c r="T422" s="657"/>
      <c r="U422" s="657"/>
      <c r="V422" s="657"/>
      <c r="W422" s="657"/>
      <c r="X422" s="657"/>
      <c r="Y422" s="657"/>
      <c r="Z422" s="657"/>
      <c r="AA422" s="657"/>
      <c r="AB422" s="657"/>
      <c r="AC422" s="657"/>
      <c r="AD422" s="657"/>
      <c r="AE422" s="657"/>
      <c r="AF422" s="658"/>
    </row>
    <row r="423" spans="1:32" ht="19.5" hidden="1" customHeight="1" x14ac:dyDescent="0.15">
      <c r="A423" s="37"/>
      <c r="B423" s="545"/>
      <c r="C423" s="73"/>
      <c r="D423" s="553"/>
      <c r="E423" s="556"/>
      <c r="F423" s="521"/>
      <c r="G423" s="62"/>
      <c r="H423" s="625" t="s">
        <v>1632</v>
      </c>
      <c r="I423" s="592" t="s">
        <v>7</v>
      </c>
      <c r="J423" s="593" t="s">
        <v>1633</v>
      </c>
      <c r="K423" s="594"/>
      <c r="L423" s="595"/>
      <c r="M423" s="596" t="s">
        <v>7</v>
      </c>
      <c r="N423" s="593" t="s">
        <v>1634</v>
      </c>
      <c r="O423" s="596"/>
      <c r="P423" s="593"/>
      <c r="Q423" s="597"/>
      <c r="R423" s="597"/>
      <c r="S423" s="597"/>
      <c r="T423" s="597"/>
      <c r="U423" s="597"/>
      <c r="V423" s="597"/>
      <c r="W423" s="597"/>
      <c r="X423" s="597"/>
      <c r="Y423" s="597"/>
      <c r="Z423" s="597"/>
      <c r="AA423" s="597"/>
      <c r="AB423" s="597"/>
      <c r="AC423" s="597"/>
      <c r="AD423" s="597"/>
      <c r="AE423" s="597"/>
      <c r="AF423" s="164"/>
    </row>
    <row r="424" spans="1:32" ht="19.5" hidden="1" customHeight="1" x14ac:dyDescent="0.15">
      <c r="A424" s="37"/>
      <c r="B424" s="545"/>
      <c r="C424" s="73"/>
      <c r="D424" s="553"/>
      <c r="E424" s="556"/>
      <c r="F424" s="521"/>
      <c r="G424" s="62"/>
      <c r="H424" s="625" t="s">
        <v>1635</v>
      </c>
      <c r="I424" s="592" t="s">
        <v>7</v>
      </c>
      <c r="J424" s="593" t="s">
        <v>1633</v>
      </c>
      <c r="K424" s="594"/>
      <c r="L424" s="595"/>
      <c r="M424" s="596" t="s">
        <v>7</v>
      </c>
      <c r="N424" s="593" t="s">
        <v>1634</v>
      </c>
      <c r="O424" s="596"/>
      <c r="P424" s="593"/>
      <c r="Q424" s="597"/>
      <c r="R424" s="597"/>
      <c r="S424" s="597"/>
      <c r="T424" s="597"/>
      <c r="U424" s="597"/>
      <c r="V424" s="597"/>
      <c r="W424" s="597"/>
      <c r="X424" s="597"/>
      <c r="Y424" s="597"/>
      <c r="Z424" s="597"/>
      <c r="AA424" s="597"/>
      <c r="AB424" s="597"/>
      <c r="AC424" s="597"/>
      <c r="AD424" s="597"/>
      <c r="AE424" s="597"/>
      <c r="AF424" s="713"/>
    </row>
    <row r="425" spans="1:32" ht="18.75" hidden="1" customHeight="1" x14ac:dyDescent="0.15">
      <c r="A425" s="37"/>
      <c r="B425" s="545"/>
      <c r="C425" s="73"/>
      <c r="D425" s="553"/>
      <c r="E425" s="556"/>
      <c r="F425" s="521"/>
      <c r="G425" s="609"/>
      <c r="H425" s="686" t="s">
        <v>33</v>
      </c>
      <c r="I425" s="592" t="s">
        <v>7</v>
      </c>
      <c r="J425" s="593" t="s">
        <v>23</v>
      </c>
      <c r="K425" s="594"/>
      <c r="L425" s="626"/>
      <c r="M425" s="596" t="s">
        <v>7</v>
      </c>
      <c r="N425" s="593" t="s">
        <v>1640</v>
      </c>
      <c r="O425" s="594"/>
      <c r="P425" s="597"/>
      <c r="Q425" s="597"/>
      <c r="R425" s="597"/>
      <c r="S425" s="597"/>
      <c r="T425" s="597"/>
      <c r="U425" s="597"/>
      <c r="V425" s="597"/>
      <c r="W425" s="597"/>
      <c r="X425" s="597"/>
      <c r="Y425" s="597"/>
      <c r="Z425" s="597"/>
      <c r="AA425" s="597"/>
      <c r="AB425" s="597"/>
      <c r="AC425" s="597"/>
      <c r="AD425" s="597"/>
      <c r="AE425" s="597"/>
      <c r="AF425" s="598"/>
    </row>
    <row r="426" spans="1:32" ht="18.75" hidden="1" customHeight="1" x14ac:dyDescent="0.15">
      <c r="A426" s="37"/>
      <c r="B426" s="545"/>
      <c r="C426" s="73"/>
      <c r="D426" s="553"/>
      <c r="E426" s="556"/>
      <c r="F426" s="521"/>
      <c r="G426" s="609"/>
      <c r="H426" s="1015" t="s">
        <v>34</v>
      </c>
      <c r="I426" s="1066" t="s">
        <v>7</v>
      </c>
      <c r="J426" s="1080" t="s">
        <v>106</v>
      </c>
      <c r="K426" s="1080"/>
      <c r="L426" s="1066" t="s">
        <v>7</v>
      </c>
      <c r="M426" s="1080" t="s">
        <v>1636</v>
      </c>
      <c r="N426" s="1080"/>
      <c r="O426" s="661"/>
      <c r="P426" s="661"/>
      <c r="Q426" s="661"/>
      <c r="R426" s="661"/>
      <c r="S426" s="661"/>
      <c r="T426" s="661"/>
      <c r="U426" s="661"/>
      <c r="V426" s="661"/>
      <c r="W426" s="661"/>
      <c r="X426" s="661"/>
      <c r="Y426" s="661"/>
      <c r="Z426" s="661"/>
      <c r="AA426" s="661"/>
      <c r="AB426" s="661"/>
      <c r="AC426" s="661"/>
      <c r="AD426" s="661"/>
      <c r="AE426" s="661"/>
      <c r="AF426" s="662"/>
    </row>
    <row r="427" spans="1:32" ht="18.75" hidden="1" customHeight="1" x14ac:dyDescent="0.15">
      <c r="A427" s="37"/>
      <c r="B427" s="545"/>
      <c r="C427" s="73"/>
      <c r="D427" s="553"/>
      <c r="E427" s="556"/>
      <c r="F427" s="521"/>
      <c r="G427" s="609"/>
      <c r="H427" s="1016"/>
      <c r="I427" s="916"/>
      <c r="J427" s="1010"/>
      <c r="K427" s="1010"/>
      <c r="L427" s="916"/>
      <c r="M427" s="1010"/>
      <c r="N427" s="1010"/>
      <c r="O427" s="312"/>
      <c r="P427" s="312"/>
      <c r="Q427" s="312"/>
      <c r="R427" s="312"/>
      <c r="S427" s="312"/>
      <c r="T427" s="312"/>
      <c r="U427" s="312"/>
      <c r="V427" s="312"/>
      <c r="W427" s="312"/>
      <c r="X427" s="312"/>
      <c r="Y427" s="312"/>
      <c r="Z427" s="312"/>
      <c r="AA427" s="312"/>
      <c r="AB427" s="312"/>
      <c r="AC427" s="312"/>
      <c r="AD427" s="312"/>
      <c r="AE427" s="312"/>
      <c r="AF427" s="684"/>
    </row>
    <row r="428" spans="1:32" ht="18.75" hidden="1" customHeight="1" x14ac:dyDescent="0.15">
      <c r="A428" s="37"/>
      <c r="B428" s="545"/>
      <c r="C428" s="73"/>
      <c r="D428" s="553"/>
      <c r="E428" s="556"/>
      <c r="F428" s="521"/>
      <c r="G428" s="609"/>
      <c r="H428" s="1015" t="s">
        <v>35</v>
      </c>
      <c r="I428" s="1066" t="s">
        <v>7</v>
      </c>
      <c r="J428" s="1080" t="s">
        <v>106</v>
      </c>
      <c r="K428" s="1080"/>
      <c r="L428" s="1066" t="s">
        <v>7</v>
      </c>
      <c r="M428" s="1080" t="s">
        <v>1636</v>
      </c>
      <c r="N428" s="1080"/>
      <c r="O428" s="661"/>
      <c r="P428" s="661"/>
      <c r="Q428" s="661"/>
      <c r="R428" s="661"/>
      <c r="S428" s="661"/>
      <c r="T428" s="661"/>
      <c r="U428" s="661"/>
      <c r="V428" s="661"/>
      <c r="W428" s="661"/>
      <c r="X428" s="661"/>
      <c r="Y428" s="661"/>
      <c r="Z428" s="661"/>
      <c r="AA428" s="661"/>
      <c r="AB428" s="661"/>
      <c r="AC428" s="661"/>
      <c r="AD428" s="661"/>
      <c r="AE428" s="661"/>
      <c r="AF428" s="662"/>
    </row>
    <row r="429" spans="1:32" ht="18.75" hidden="1" customHeight="1" x14ac:dyDescent="0.15">
      <c r="A429" s="37"/>
      <c r="B429" s="545"/>
      <c r="C429" s="73"/>
      <c r="D429" s="553"/>
      <c r="E429" s="556"/>
      <c r="F429" s="521"/>
      <c r="G429" s="609"/>
      <c r="H429" s="1016"/>
      <c r="I429" s="916"/>
      <c r="J429" s="1010"/>
      <c r="K429" s="1010"/>
      <c r="L429" s="916"/>
      <c r="M429" s="1010"/>
      <c r="N429" s="1010"/>
      <c r="O429" s="312"/>
      <c r="P429" s="312"/>
      <c r="Q429" s="312"/>
      <c r="R429" s="312"/>
      <c r="S429" s="312"/>
      <c r="T429" s="312"/>
      <c r="U429" s="312"/>
      <c r="V429" s="312"/>
      <c r="W429" s="312"/>
      <c r="X429" s="312"/>
      <c r="Y429" s="312"/>
      <c r="Z429" s="312"/>
      <c r="AA429" s="312"/>
      <c r="AB429" s="312"/>
      <c r="AC429" s="312"/>
      <c r="AD429" s="312"/>
      <c r="AE429" s="312"/>
      <c r="AF429" s="684"/>
    </row>
    <row r="430" spans="1:32" ht="18.75" hidden="1" customHeight="1" x14ac:dyDescent="0.15">
      <c r="A430" s="37"/>
      <c r="B430" s="545"/>
      <c r="C430" s="73"/>
      <c r="D430" s="553"/>
      <c r="E430" s="556"/>
      <c r="F430" s="521"/>
      <c r="G430" s="609"/>
      <c r="H430" s="1015" t="s">
        <v>36</v>
      </c>
      <c r="I430" s="1066" t="s">
        <v>7</v>
      </c>
      <c r="J430" s="1080" t="s">
        <v>106</v>
      </c>
      <c r="K430" s="1080"/>
      <c r="L430" s="1066" t="s">
        <v>7</v>
      </c>
      <c r="M430" s="1080" t="s">
        <v>1636</v>
      </c>
      <c r="N430" s="1080"/>
      <c r="O430" s="661"/>
      <c r="P430" s="661"/>
      <c r="Q430" s="661"/>
      <c r="R430" s="661"/>
      <c r="S430" s="661"/>
      <c r="T430" s="661"/>
      <c r="U430" s="661"/>
      <c r="V430" s="661"/>
      <c r="W430" s="661"/>
      <c r="X430" s="661"/>
      <c r="Y430" s="661"/>
      <c r="Z430" s="661"/>
      <c r="AA430" s="661"/>
      <c r="AB430" s="661"/>
      <c r="AC430" s="661"/>
      <c r="AD430" s="661"/>
      <c r="AE430" s="661"/>
      <c r="AF430" s="662"/>
    </row>
    <row r="431" spans="1:32" ht="18.75" hidden="1" customHeight="1" x14ac:dyDescent="0.15">
      <c r="A431" s="37"/>
      <c r="B431" s="545"/>
      <c r="C431" s="73"/>
      <c r="D431" s="553"/>
      <c r="E431" s="556"/>
      <c r="F431" s="521"/>
      <c r="G431" s="609"/>
      <c r="H431" s="1016"/>
      <c r="I431" s="916"/>
      <c r="J431" s="1010"/>
      <c r="K431" s="1010"/>
      <c r="L431" s="916"/>
      <c r="M431" s="1010"/>
      <c r="N431" s="1010"/>
      <c r="O431" s="312"/>
      <c r="P431" s="312"/>
      <c r="Q431" s="312"/>
      <c r="R431" s="312"/>
      <c r="S431" s="312"/>
      <c r="T431" s="312"/>
      <c r="U431" s="312"/>
      <c r="V431" s="312"/>
      <c r="W431" s="312"/>
      <c r="X431" s="312"/>
      <c r="Y431" s="312"/>
      <c r="Z431" s="312"/>
      <c r="AA431" s="312"/>
      <c r="AB431" s="312"/>
      <c r="AC431" s="312"/>
      <c r="AD431" s="312"/>
      <c r="AE431" s="312"/>
      <c r="AF431" s="684"/>
    </row>
    <row r="432" spans="1:32" ht="18.75" hidden="1" customHeight="1" x14ac:dyDescent="0.15">
      <c r="A432" s="37"/>
      <c r="B432" s="545"/>
      <c r="C432" s="73"/>
      <c r="D432" s="553"/>
      <c r="E432" s="556"/>
      <c r="F432" s="521"/>
      <c r="G432" s="609"/>
      <c r="H432" s="1015" t="s">
        <v>37</v>
      </c>
      <c r="I432" s="1066" t="s">
        <v>7</v>
      </c>
      <c r="J432" s="1080" t="s">
        <v>106</v>
      </c>
      <c r="K432" s="1080"/>
      <c r="L432" s="1066" t="s">
        <v>7</v>
      </c>
      <c r="M432" s="1080" t="s">
        <v>1636</v>
      </c>
      <c r="N432" s="1080"/>
      <c r="O432" s="661"/>
      <c r="P432" s="661"/>
      <c r="Q432" s="661"/>
      <c r="R432" s="661"/>
      <c r="S432" s="661"/>
      <c r="T432" s="661"/>
      <c r="U432" s="661"/>
      <c r="V432" s="661"/>
      <c r="W432" s="661"/>
      <c r="X432" s="661"/>
      <c r="Y432" s="661"/>
      <c r="Z432" s="661"/>
      <c r="AA432" s="661"/>
      <c r="AB432" s="661"/>
      <c r="AC432" s="661"/>
      <c r="AD432" s="661"/>
      <c r="AE432" s="661"/>
      <c r="AF432" s="662"/>
    </row>
    <row r="433" spans="1:32" ht="18.75" hidden="1" customHeight="1" x14ac:dyDescent="0.15">
      <c r="A433" s="37"/>
      <c r="B433" s="545"/>
      <c r="C433" s="73"/>
      <c r="D433" s="622" t="s">
        <v>7</v>
      </c>
      <c r="E433" s="556" t="s">
        <v>1502</v>
      </c>
      <c r="F433" s="521"/>
      <c r="G433" s="609"/>
      <c r="H433" s="1016"/>
      <c r="I433" s="916"/>
      <c r="J433" s="1010"/>
      <c r="K433" s="1010"/>
      <c r="L433" s="916"/>
      <c r="M433" s="1010"/>
      <c r="N433" s="1010"/>
      <c r="O433" s="312"/>
      <c r="P433" s="312"/>
      <c r="Q433" s="312"/>
      <c r="R433" s="312"/>
      <c r="S433" s="312"/>
      <c r="T433" s="312"/>
      <c r="U433" s="312"/>
      <c r="V433" s="312"/>
      <c r="W433" s="312"/>
      <c r="X433" s="312"/>
      <c r="Y433" s="312"/>
      <c r="Z433" s="312"/>
      <c r="AA433" s="312"/>
      <c r="AB433" s="312"/>
      <c r="AC433" s="312"/>
      <c r="AD433" s="312"/>
      <c r="AE433" s="312"/>
      <c r="AF433" s="684"/>
    </row>
    <row r="434" spans="1:32" ht="18.75" hidden="1" customHeight="1" x14ac:dyDescent="0.15">
      <c r="A434" s="622" t="s">
        <v>7</v>
      </c>
      <c r="B434" s="545">
        <v>15</v>
      </c>
      <c r="C434" s="329" t="s">
        <v>38</v>
      </c>
      <c r="D434" s="622" t="s">
        <v>7</v>
      </c>
      <c r="E434" s="556" t="s">
        <v>1503</v>
      </c>
      <c r="F434" s="521"/>
      <c r="G434" s="609"/>
      <c r="H434" s="709" t="s">
        <v>1504</v>
      </c>
      <c r="I434" s="676" t="s">
        <v>7</v>
      </c>
      <c r="J434" s="611" t="s">
        <v>106</v>
      </c>
      <c r="K434" s="612"/>
      <c r="L434" s="678" t="s">
        <v>7</v>
      </c>
      <c r="M434" s="611" t="s">
        <v>1636</v>
      </c>
      <c r="N434" s="612"/>
      <c r="O434" s="626"/>
      <c r="P434" s="626"/>
      <c r="Q434" s="626"/>
      <c r="R434" s="626"/>
      <c r="S434" s="626"/>
      <c r="T434" s="626"/>
      <c r="U434" s="626"/>
      <c r="V434" s="626"/>
      <c r="W434" s="626"/>
      <c r="X434" s="626"/>
      <c r="Y434" s="626"/>
      <c r="Z434" s="626"/>
      <c r="AA434" s="626"/>
      <c r="AB434" s="626"/>
      <c r="AC434" s="626"/>
      <c r="AD434" s="626"/>
      <c r="AE434" s="626"/>
      <c r="AF434" s="659"/>
    </row>
    <row r="435" spans="1:32" ht="18.75" hidden="1" customHeight="1" x14ac:dyDescent="0.15">
      <c r="A435" s="37"/>
      <c r="B435" s="545"/>
      <c r="C435" s="73"/>
      <c r="D435" s="622" t="s">
        <v>7</v>
      </c>
      <c r="E435" s="556" t="s">
        <v>1505</v>
      </c>
      <c r="F435" s="521"/>
      <c r="G435" s="609"/>
      <c r="H435" s="687" t="s">
        <v>1670</v>
      </c>
      <c r="I435" s="592" t="s">
        <v>7</v>
      </c>
      <c r="J435" s="593" t="s">
        <v>106</v>
      </c>
      <c r="K435" s="593"/>
      <c r="L435" s="596" t="s">
        <v>7</v>
      </c>
      <c r="M435" s="593" t="s">
        <v>1642</v>
      </c>
      <c r="N435" s="593"/>
      <c r="O435" s="596" t="s">
        <v>7</v>
      </c>
      <c r="P435" s="593" t="s">
        <v>1643</v>
      </c>
      <c r="Q435" s="597"/>
      <c r="R435" s="688"/>
      <c r="S435" s="688"/>
      <c r="T435" s="688"/>
      <c r="U435" s="688"/>
      <c r="V435" s="688"/>
      <c r="W435" s="688"/>
      <c r="X435" s="688"/>
      <c r="Y435" s="688"/>
      <c r="Z435" s="688"/>
      <c r="AA435" s="688"/>
      <c r="AB435" s="688"/>
      <c r="AC435" s="688"/>
      <c r="AD435" s="688"/>
      <c r="AE435" s="688"/>
      <c r="AF435" s="689"/>
    </row>
    <row r="436" spans="1:32" ht="18.75" hidden="1" customHeight="1" x14ac:dyDescent="0.15">
      <c r="A436" s="37"/>
      <c r="B436" s="545"/>
      <c r="C436" s="73"/>
      <c r="D436" s="553"/>
      <c r="E436" s="556"/>
      <c r="F436" s="521"/>
      <c r="G436" s="609"/>
      <c r="H436" s="687" t="s">
        <v>1506</v>
      </c>
      <c r="I436" s="676" t="s">
        <v>7</v>
      </c>
      <c r="J436" s="611" t="s">
        <v>106</v>
      </c>
      <c r="K436" s="612"/>
      <c r="L436" s="678" t="s">
        <v>7</v>
      </c>
      <c r="M436" s="611" t="s">
        <v>1636</v>
      </c>
      <c r="N436" s="612"/>
      <c r="O436" s="597"/>
      <c r="P436" s="597"/>
      <c r="Q436" s="597"/>
      <c r="R436" s="597"/>
      <c r="S436" s="597"/>
      <c r="T436" s="597"/>
      <c r="U436" s="597"/>
      <c r="V436" s="597"/>
      <c r="W436" s="597"/>
      <c r="X436" s="597"/>
      <c r="Y436" s="597"/>
      <c r="Z436" s="597"/>
      <c r="AA436" s="597"/>
      <c r="AB436" s="597"/>
      <c r="AC436" s="597"/>
      <c r="AD436" s="597"/>
      <c r="AE436" s="597"/>
      <c r="AF436" s="598"/>
    </row>
    <row r="437" spans="1:32" ht="18.75" hidden="1" customHeight="1" x14ac:dyDescent="0.15">
      <c r="A437" s="37"/>
      <c r="B437" s="545"/>
      <c r="C437" s="73"/>
      <c r="D437" s="553"/>
      <c r="E437" s="556"/>
      <c r="F437" s="521"/>
      <c r="G437" s="609"/>
      <c r="H437" s="687" t="s">
        <v>1507</v>
      </c>
      <c r="I437" s="592" t="s">
        <v>7</v>
      </c>
      <c r="J437" s="593" t="s">
        <v>106</v>
      </c>
      <c r="K437" s="593"/>
      <c r="L437" s="596" t="s">
        <v>7</v>
      </c>
      <c r="M437" s="593" t="s">
        <v>1638</v>
      </c>
      <c r="N437" s="593"/>
      <c r="O437" s="596" t="s">
        <v>7</v>
      </c>
      <c r="P437" s="593" t="s">
        <v>1641</v>
      </c>
      <c r="Q437" s="597"/>
      <c r="R437" s="626"/>
      <c r="S437" s="626"/>
      <c r="T437" s="626"/>
      <c r="U437" s="626"/>
      <c r="V437" s="626"/>
      <c r="W437" s="626"/>
      <c r="X437" s="626"/>
      <c r="Y437" s="626"/>
      <c r="Z437" s="626"/>
      <c r="AA437" s="626"/>
      <c r="AB437" s="626"/>
      <c r="AC437" s="626"/>
      <c r="AD437" s="626"/>
      <c r="AE437" s="626"/>
      <c r="AF437" s="659"/>
    </row>
    <row r="438" spans="1:32" ht="18.75" hidden="1" customHeight="1" x14ac:dyDescent="0.15">
      <c r="A438" s="37"/>
      <c r="B438" s="545"/>
      <c r="C438" s="73"/>
      <c r="D438" s="553"/>
      <c r="E438" s="556"/>
      <c r="F438" s="521"/>
      <c r="G438" s="609"/>
      <c r="H438" s="687" t="s">
        <v>1673</v>
      </c>
      <c r="I438" s="592" t="s">
        <v>7</v>
      </c>
      <c r="J438" s="593" t="s">
        <v>106</v>
      </c>
      <c r="K438" s="593"/>
      <c r="L438" s="596" t="s">
        <v>7</v>
      </c>
      <c r="M438" s="593" t="s">
        <v>1674</v>
      </c>
      <c r="N438" s="626"/>
      <c r="O438" s="626"/>
      <c r="P438" s="596" t="s">
        <v>7</v>
      </c>
      <c r="Q438" s="593" t="s">
        <v>1675</v>
      </c>
      <c r="R438" s="626"/>
      <c r="S438" s="626"/>
      <c r="T438" s="626"/>
      <c r="U438" s="626"/>
      <c r="V438" s="626"/>
      <c r="W438" s="626"/>
      <c r="X438" s="626"/>
      <c r="Y438" s="626"/>
      <c r="Z438" s="626"/>
      <c r="AA438" s="626"/>
      <c r="AB438" s="626"/>
      <c r="AC438" s="626"/>
      <c r="AD438" s="626"/>
      <c r="AE438" s="626"/>
      <c r="AF438" s="659"/>
    </row>
    <row r="439" spans="1:32" ht="18.75" hidden="1" customHeight="1" x14ac:dyDescent="0.15">
      <c r="A439" s="37"/>
      <c r="B439" s="545"/>
      <c r="C439" s="73"/>
      <c r="D439" s="553"/>
      <c r="E439" s="556"/>
      <c r="F439" s="521"/>
      <c r="G439" s="609"/>
      <c r="H439" s="687" t="s">
        <v>1508</v>
      </c>
      <c r="I439" s="676" t="s">
        <v>7</v>
      </c>
      <c r="J439" s="611" t="s">
        <v>106</v>
      </c>
      <c r="K439" s="612"/>
      <c r="L439" s="678" t="s">
        <v>7</v>
      </c>
      <c r="M439" s="611" t="s">
        <v>1636</v>
      </c>
      <c r="N439" s="612"/>
      <c r="O439" s="626"/>
      <c r="P439" s="626"/>
      <c r="Q439" s="626"/>
      <c r="R439" s="626"/>
      <c r="S439" s="626"/>
      <c r="T439" s="626"/>
      <c r="U439" s="626"/>
      <c r="V439" s="626"/>
      <c r="W439" s="626"/>
      <c r="X439" s="626"/>
      <c r="Y439" s="626"/>
      <c r="Z439" s="626"/>
      <c r="AA439" s="626"/>
      <c r="AB439" s="626"/>
      <c r="AC439" s="626"/>
      <c r="AD439" s="626"/>
      <c r="AE439" s="626"/>
      <c r="AF439" s="659"/>
    </row>
    <row r="440" spans="1:32" ht="18.75" hidden="1" customHeight="1" x14ac:dyDescent="0.15">
      <c r="A440" s="37"/>
      <c r="B440" s="545"/>
      <c r="C440" s="73"/>
      <c r="D440" s="553"/>
      <c r="E440" s="556"/>
      <c r="F440" s="521"/>
      <c r="G440" s="609"/>
      <c r="H440" s="686" t="s">
        <v>39</v>
      </c>
      <c r="I440" s="676" t="s">
        <v>7</v>
      </c>
      <c r="J440" s="611" t="s">
        <v>106</v>
      </c>
      <c r="K440" s="612"/>
      <c r="L440" s="678" t="s">
        <v>7</v>
      </c>
      <c r="M440" s="611" t="s">
        <v>1636</v>
      </c>
      <c r="N440" s="612"/>
      <c r="O440" s="597"/>
      <c r="P440" s="597"/>
      <c r="Q440" s="597"/>
      <c r="R440" s="597"/>
      <c r="S440" s="597"/>
      <c r="T440" s="597"/>
      <c r="U440" s="597"/>
      <c r="V440" s="597"/>
      <c r="W440" s="597"/>
      <c r="X440" s="597"/>
      <c r="Y440" s="597"/>
      <c r="Z440" s="597"/>
      <c r="AA440" s="597"/>
      <c r="AB440" s="597"/>
      <c r="AC440" s="597"/>
      <c r="AD440" s="597"/>
      <c r="AE440" s="597"/>
      <c r="AF440" s="598"/>
    </row>
    <row r="441" spans="1:32" ht="18.75" hidden="1" customHeight="1" x14ac:dyDescent="0.15">
      <c r="A441" s="37"/>
      <c r="B441" s="545"/>
      <c r="C441" s="73"/>
      <c r="D441" s="553"/>
      <c r="E441" s="556"/>
      <c r="F441" s="521"/>
      <c r="G441" s="609"/>
      <c r="H441" s="686" t="s">
        <v>40</v>
      </c>
      <c r="I441" s="676" t="s">
        <v>7</v>
      </c>
      <c r="J441" s="611" t="s">
        <v>106</v>
      </c>
      <c r="K441" s="612"/>
      <c r="L441" s="678" t="s">
        <v>7</v>
      </c>
      <c r="M441" s="611" t="s">
        <v>1636</v>
      </c>
      <c r="N441" s="612"/>
      <c r="O441" s="597"/>
      <c r="P441" s="597"/>
      <c r="Q441" s="597"/>
      <c r="R441" s="597"/>
      <c r="S441" s="597"/>
      <c r="T441" s="597"/>
      <c r="U441" s="597"/>
      <c r="V441" s="597"/>
      <c r="W441" s="597"/>
      <c r="X441" s="597"/>
      <c r="Y441" s="597"/>
      <c r="Z441" s="597"/>
      <c r="AA441" s="597"/>
      <c r="AB441" s="597"/>
      <c r="AC441" s="597"/>
      <c r="AD441" s="597"/>
      <c r="AE441" s="597"/>
      <c r="AF441" s="598"/>
    </row>
    <row r="442" spans="1:32" ht="18.75" hidden="1" customHeight="1" x14ac:dyDescent="0.15">
      <c r="A442" s="37"/>
      <c r="B442" s="545"/>
      <c r="C442" s="73"/>
      <c r="D442" s="553"/>
      <c r="E442" s="556"/>
      <c r="F442" s="521"/>
      <c r="G442" s="609"/>
      <c r="H442" s="532" t="s">
        <v>1676</v>
      </c>
      <c r="I442" s="676" t="s">
        <v>7</v>
      </c>
      <c r="J442" s="611" t="s">
        <v>106</v>
      </c>
      <c r="K442" s="612"/>
      <c r="L442" s="678" t="s">
        <v>7</v>
      </c>
      <c r="M442" s="611" t="s">
        <v>1636</v>
      </c>
      <c r="N442" s="612"/>
      <c r="O442" s="597"/>
      <c r="P442" s="597"/>
      <c r="Q442" s="597"/>
      <c r="R442" s="597"/>
      <c r="S442" s="597"/>
      <c r="T442" s="597"/>
      <c r="U442" s="597"/>
      <c r="V442" s="597"/>
      <c r="W442" s="597"/>
      <c r="X442" s="597"/>
      <c r="Y442" s="597"/>
      <c r="Z442" s="597"/>
      <c r="AA442" s="597"/>
      <c r="AB442" s="597"/>
      <c r="AC442" s="597"/>
      <c r="AD442" s="597"/>
      <c r="AE442" s="597"/>
      <c r="AF442" s="598"/>
    </row>
    <row r="443" spans="1:32" ht="18.75" hidden="1" customHeight="1" x14ac:dyDescent="0.15">
      <c r="A443" s="37"/>
      <c r="B443" s="545"/>
      <c r="C443" s="73"/>
      <c r="D443" s="553"/>
      <c r="E443" s="556"/>
      <c r="F443" s="521"/>
      <c r="G443" s="609"/>
      <c r="H443" s="687" t="s">
        <v>41</v>
      </c>
      <c r="I443" s="676" t="s">
        <v>7</v>
      </c>
      <c r="J443" s="611" t="s">
        <v>106</v>
      </c>
      <c r="K443" s="612"/>
      <c r="L443" s="678" t="s">
        <v>7</v>
      </c>
      <c r="M443" s="611" t="s">
        <v>1636</v>
      </c>
      <c r="N443" s="612"/>
      <c r="O443" s="593"/>
      <c r="P443" s="593"/>
      <c r="Q443" s="593"/>
      <c r="R443" s="593"/>
      <c r="S443" s="593"/>
      <c r="T443" s="593"/>
      <c r="U443" s="593"/>
      <c r="V443" s="593"/>
      <c r="W443" s="593"/>
      <c r="X443" s="593"/>
      <c r="Y443" s="593"/>
      <c r="Z443" s="593"/>
      <c r="AA443" s="593"/>
      <c r="AB443" s="593"/>
      <c r="AC443" s="593"/>
      <c r="AD443" s="593"/>
      <c r="AE443" s="593"/>
      <c r="AF443" s="627"/>
    </row>
    <row r="444" spans="1:32" ht="18.75" hidden="1" customHeight="1" x14ac:dyDescent="0.15">
      <c r="A444" s="550"/>
      <c r="B444" s="518"/>
      <c r="C444" s="552"/>
      <c r="D444" s="539"/>
      <c r="E444" s="543"/>
      <c r="F444" s="523"/>
      <c r="G444" s="723"/>
      <c r="H444" s="775" t="s">
        <v>42</v>
      </c>
      <c r="I444" s="725" t="s">
        <v>7</v>
      </c>
      <c r="J444" s="726" t="s">
        <v>106</v>
      </c>
      <c r="K444" s="732"/>
      <c r="L444" s="727" t="s">
        <v>7</v>
      </c>
      <c r="M444" s="726" t="s">
        <v>1636</v>
      </c>
      <c r="N444" s="732"/>
      <c r="O444" s="726"/>
      <c r="P444" s="726"/>
      <c r="Q444" s="726"/>
      <c r="R444" s="726"/>
      <c r="S444" s="726"/>
      <c r="T444" s="726"/>
      <c r="U444" s="726"/>
      <c r="V444" s="726"/>
      <c r="W444" s="726"/>
      <c r="X444" s="726"/>
      <c r="Y444" s="726"/>
      <c r="Z444" s="726"/>
      <c r="AA444" s="726"/>
      <c r="AB444" s="726"/>
      <c r="AC444" s="726"/>
      <c r="AD444" s="726"/>
      <c r="AE444" s="726"/>
      <c r="AF444" s="728"/>
    </row>
    <row r="445" spans="1:32" ht="8.25" customHeight="1" x14ac:dyDescent="0.15">
      <c r="A445" s="546"/>
      <c r="B445" s="546"/>
      <c r="G445" s="532"/>
      <c r="H445" s="532"/>
      <c r="I445" s="532"/>
      <c r="J445" s="532"/>
      <c r="K445" s="532"/>
      <c r="L445" s="532"/>
      <c r="M445" s="532"/>
      <c r="N445" s="532"/>
      <c r="O445" s="532"/>
      <c r="P445" s="532"/>
      <c r="Q445" s="532"/>
      <c r="R445" s="532"/>
      <c r="S445" s="532"/>
      <c r="T445" s="532"/>
      <c r="U445" s="532"/>
      <c r="V445" s="532"/>
      <c r="W445" s="532"/>
      <c r="X445" s="532"/>
      <c r="Y445" s="532"/>
      <c r="Z445" s="532"/>
      <c r="AA445" s="532"/>
      <c r="AB445" s="532"/>
    </row>
    <row r="446" spans="1:32" ht="20.25" customHeight="1" x14ac:dyDescent="0.15">
      <c r="A446" s="546"/>
      <c r="B446" s="546"/>
      <c r="C446" s="532" t="s">
        <v>86</v>
      </c>
      <c r="D446" s="532"/>
      <c r="E446" s="579"/>
      <c r="F446" s="579"/>
      <c r="G446" s="579"/>
      <c r="H446" s="579"/>
      <c r="I446" s="579"/>
      <c r="J446" s="579"/>
      <c r="K446" s="579"/>
      <c r="L446" s="579"/>
      <c r="M446" s="579"/>
      <c r="N446" s="579"/>
      <c r="O446" s="579"/>
      <c r="P446" s="579"/>
      <c r="Q446" s="579"/>
      <c r="R446" s="579"/>
      <c r="S446" s="579"/>
      <c r="T446" s="579"/>
      <c r="U446" s="579"/>
      <c r="V446" s="579"/>
    </row>
  </sheetData>
  <mergeCells count="281">
    <mergeCell ref="H432:H433"/>
    <mergeCell ref="I432:I433"/>
    <mergeCell ref="J432:K433"/>
    <mergeCell ref="L432:L433"/>
    <mergeCell ref="M432:N433"/>
    <mergeCell ref="H428:H429"/>
    <mergeCell ref="I428:I429"/>
    <mergeCell ref="J428:K429"/>
    <mergeCell ref="L428:L429"/>
    <mergeCell ref="M428:N429"/>
    <mergeCell ref="H430:H431"/>
    <mergeCell ref="I430:I431"/>
    <mergeCell ref="J430:K431"/>
    <mergeCell ref="L430:L431"/>
    <mergeCell ref="M430:N431"/>
    <mergeCell ref="H418:H419"/>
    <mergeCell ref="I418:I419"/>
    <mergeCell ref="J418:K419"/>
    <mergeCell ref="L418:L419"/>
    <mergeCell ref="M418:N419"/>
    <mergeCell ref="H426:H427"/>
    <mergeCell ref="I426:I427"/>
    <mergeCell ref="J426:K427"/>
    <mergeCell ref="L426:L427"/>
    <mergeCell ref="M426:N427"/>
    <mergeCell ref="J408:L409"/>
    <mergeCell ref="M408:M409"/>
    <mergeCell ref="N408:P409"/>
    <mergeCell ref="H413:H414"/>
    <mergeCell ref="I413:I414"/>
    <mergeCell ref="J413:L414"/>
    <mergeCell ref="M413:M414"/>
    <mergeCell ref="N413:P414"/>
    <mergeCell ref="H415:H416"/>
    <mergeCell ref="I415:I416"/>
    <mergeCell ref="J415:L416"/>
    <mergeCell ref="M415:M416"/>
    <mergeCell ref="N415:P416"/>
    <mergeCell ref="H408:H409"/>
    <mergeCell ref="I408:I409"/>
    <mergeCell ref="AF395:AF396"/>
    <mergeCell ref="H398:H399"/>
    <mergeCell ref="I398:I399"/>
    <mergeCell ref="J398:L399"/>
    <mergeCell ref="M398:M399"/>
    <mergeCell ref="N398:P399"/>
    <mergeCell ref="H400:H401"/>
    <mergeCell ref="I400:I401"/>
    <mergeCell ref="J400:L401"/>
    <mergeCell ref="M400:M401"/>
    <mergeCell ref="N400:P401"/>
    <mergeCell ref="AC393:AC394"/>
    <mergeCell ref="AD393:AD394"/>
    <mergeCell ref="AE393:AE394"/>
    <mergeCell ref="AF393:AF394"/>
    <mergeCell ref="H395:H396"/>
    <mergeCell ref="I395:I396"/>
    <mergeCell ref="J395:L396"/>
    <mergeCell ref="M395:M396"/>
    <mergeCell ref="N395:P396"/>
    <mergeCell ref="Q395:Q396"/>
    <mergeCell ref="R395:R396"/>
    <mergeCell ref="S395:S396"/>
    <mergeCell ref="T395:T396"/>
    <mergeCell ref="U395:U396"/>
    <mergeCell ref="V395:V396"/>
    <mergeCell ref="W395:W396"/>
    <mergeCell ref="X395:X396"/>
    <mergeCell ref="Y395:Y396"/>
    <mergeCell ref="Z395:Z396"/>
    <mergeCell ref="AA395:AA396"/>
    <mergeCell ref="AB395:AB396"/>
    <mergeCell ref="AC395:AC396"/>
    <mergeCell ref="AD395:AD396"/>
    <mergeCell ref="AE395:AE396"/>
    <mergeCell ref="Z391:Z392"/>
    <mergeCell ref="AA391:AA392"/>
    <mergeCell ref="AB391:AB392"/>
    <mergeCell ref="AC391:AC392"/>
    <mergeCell ref="AD391:AD392"/>
    <mergeCell ref="AE391:AE392"/>
    <mergeCell ref="AF391:AF392"/>
    <mergeCell ref="H393:H394"/>
    <mergeCell ref="I393:I394"/>
    <mergeCell ref="J393:L394"/>
    <mergeCell ref="M393:M394"/>
    <mergeCell ref="N393:P394"/>
    <mergeCell ref="Q393:Q394"/>
    <mergeCell ref="R393:R394"/>
    <mergeCell ref="S393:S394"/>
    <mergeCell ref="T393:T394"/>
    <mergeCell ref="U393:U394"/>
    <mergeCell ref="V393:V394"/>
    <mergeCell ref="W393:W394"/>
    <mergeCell ref="X393:X394"/>
    <mergeCell ref="Y393:Y394"/>
    <mergeCell ref="Z393:Z394"/>
    <mergeCell ref="AA393:AA394"/>
    <mergeCell ref="AB393:AB394"/>
    <mergeCell ref="Q391:Q392"/>
    <mergeCell ref="R391:R392"/>
    <mergeCell ref="S391:S392"/>
    <mergeCell ref="T391:T392"/>
    <mergeCell ref="U391:U392"/>
    <mergeCell ref="V391:V392"/>
    <mergeCell ref="W391:W392"/>
    <mergeCell ref="X391:X392"/>
    <mergeCell ref="Y391:Y392"/>
    <mergeCell ref="A380:C381"/>
    <mergeCell ref="H380:H381"/>
    <mergeCell ref="H382:H384"/>
    <mergeCell ref="H387:H388"/>
    <mergeCell ref="I387:I388"/>
    <mergeCell ref="J387:K388"/>
    <mergeCell ref="L387:L388"/>
    <mergeCell ref="M387:N388"/>
    <mergeCell ref="J389:K390"/>
    <mergeCell ref="L389:L390"/>
    <mergeCell ref="M389:N390"/>
    <mergeCell ref="H346:H347"/>
    <mergeCell ref="AC346:AF373"/>
    <mergeCell ref="H348:H349"/>
    <mergeCell ref="H355:H356"/>
    <mergeCell ref="I355:I356"/>
    <mergeCell ref="J355:K356"/>
    <mergeCell ref="L355:L356"/>
    <mergeCell ref="M355:N356"/>
    <mergeCell ref="H369:H373"/>
    <mergeCell ref="H241:H242"/>
    <mergeCell ref="AC241:AF267"/>
    <mergeCell ref="H243:H244"/>
    <mergeCell ref="I249:I250"/>
    <mergeCell ref="J249:K250"/>
    <mergeCell ref="L249:L250"/>
    <mergeCell ref="M249:N250"/>
    <mergeCell ref="H263:H267"/>
    <mergeCell ref="H268:H269"/>
    <mergeCell ref="AC268:AF306"/>
    <mergeCell ref="H270:H271"/>
    <mergeCell ref="H277:H278"/>
    <mergeCell ref="I277:I278"/>
    <mergeCell ref="J277:K278"/>
    <mergeCell ref="L277:L278"/>
    <mergeCell ref="M277:N278"/>
    <mergeCell ref="H284:H285"/>
    <mergeCell ref="I288:I289"/>
    <mergeCell ref="J288:K289"/>
    <mergeCell ref="L288:L289"/>
    <mergeCell ref="M288:O289"/>
    <mergeCell ref="P288:P289"/>
    <mergeCell ref="Q288:S289"/>
    <mergeCell ref="T288:T289"/>
    <mergeCell ref="U184:X185"/>
    <mergeCell ref="H198:H202"/>
    <mergeCell ref="H203:H204"/>
    <mergeCell ref="AC203:AF240"/>
    <mergeCell ref="H205:H206"/>
    <mergeCell ref="H211:H212"/>
    <mergeCell ref="I211:I212"/>
    <mergeCell ref="J211:K212"/>
    <mergeCell ref="L211:L212"/>
    <mergeCell ref="M211:N212"/>
    <mergeCell ref="H218:H219"/>
    <mergeCell ref="I222:I223"/>
    <mergeCell ref="J222:K223"/>
    <mergeCell ref="L222:L223"/>
    <mergeCell ref="M222:O223"/>
    <mergeCell ref="P222:P223"/>
    <mergeCell ref="Q222:S223"/>
    <mergeCell ref="T222:T223"/>
    <mergeCell ref="U222:X223"/>
    <mergeCell ref="H236:H240"/>
    <mergeCell ref="H59:H63"/>
    <mergeCell ref="AC64:AF98"/>
    <mergeCell ref="H65:H67"/>
    <mergeCell ref="H94:H98"/>
    <mergeCell ref="AC99:AF136"/>
    <mergeCell ref="H100:H102"/>
    <mergeCell ref="H121:H122"/>
    <mergeCell ref="H132:H136"/>
    <mergeCell ref="AC137:AF164"/>
    <mergeCell ref="H138:H140"/>
    <mergeCell ref="I146:I147"/>
    <mergeCell ref="J146:K147"/>
    <mergeCell ref="L146:L147"/>
    <mergeCell ref="M146:N147"/>
    <mergeCell ref="H160:H164"/>
    <mergeCell ref="H146:H147"/>
    <mergeCell ref="A375:AF375"/>
    <mergeCell ref="S377:V377"/>
    <mergeCell ref="A379:C379"/>
    <mergeCell ref="D379:E379"/>
    <mergeCell ref="F379:G379"/>
    <mergeCell ref="H379:AF379"/>
    <mergeCell ref="H327:H328"/>
    <mergeCell ref="H325:H326"/>
    <mergeCell ref="H10:H11"/>
    <mergeCell ref="I10:I11"/>
    <mergeCell ref="J10:K11"/>
    <mergeCell ref="L10:L11"/>
    <mergeCell ref="M10:O11"/>
    <mergeCell ref="AC10:AF20"/>
    <mergeCell ref="H13:H14"/>
    <mergeCell ref="I13:I14"/>
    <mergeCell ref="J13:L14"/>
    <mergeCell ref="M13:M14"/>
    <mergeCell ref="N13:P14"/>
    <mergeCell ref="H15:H16"/>
    <mergeCell ref="I15:I16"/>
    <mergeCell ref="J15:L16"/>
    <mergeCell ref="M15:M16"/>
    <mergeCell ref="N15:P16"/>
    <mergeCell ref="H406:H407"/>
    <mergeCell ref="I406:I407"/>
    <mergeCell ref="J406:L407"/>
    <mergeCell ref="M406:M407"/>
    <mergeCell ref="N406:P407"/>
    <mergeCell ref="H389:H390"/>
    <mergeCell ref="I389:I390"/>
    <mergeCell ref="H391:H392"/>
    <mergeCell ref="I391:I392"/>
    <mergeCell ref="J391:L392"/>
    <mergeCell ref="M391:M392"/>
    <mergeCell ref="N391:P392"/>
    <mergeCell ref="H302:H306"/>
    <mergeCell ref="H307:H308"/>
    <mergeCell ref="AC307:AF345"/>
    <mergeCell ref="H309:H310"/>
    <mergeCell ref="H316:H317"/>
    <mergeCell ref="I316:I317"/>
    <mergeCell ref="J316:K317"/>
    <mergeCell ref="L316:L317"/>
    <mergeCell ref="M316:N317"/>
    <mergeCell ref="H323:H324"/>
    <mergeCell ref="I327:I328"/>
    <mergeCell ref="J327:K328"/>
    <mergeCell ref="L327:L328"/>
    <mergeCell ref="M327:O328"/>
    <mergeCell ref="P327:P328"/>
    <mergeCell ref="Q327:S328"/>
    <mergeCell ref="T327:T328"/>
    <mergeCell ref="U327:X328"/>
    <mergeCell ref="H341:H345"/>
    <mergeCell ref="H286:H287"/>
    <mergeCell ref="H288:H289"/>
    <mergeCell ref="U288:X289"/>
    <mergeCell ref="H249:H250"/>
    <mergeCell ref="H222:H223"/>
    <mergeCell ref="H220:H221"/>
    <mergeCell ref="AC165:AF202"/>
    <mergeCell ref="H167:H168"/>
    <mergeCell ref="H173:H174"/>
    <mergeCell ref="I173:I174"/>
    <mergeCell ref="J173:K174"/>
    <mergeCell ref="L173:L174"/>
    <mergeCell ref="M173:N174"/>
    <mergeCell ref="H180:H181"/>
    <mergeCell ref="I184:I185"/>
    <mergeCell ref="J184:K185"/>
    <mergeCell ref="H182:H183"/>
    <mergeCell ref="H184:H185"/>
    <mergeCell ref="H165:H166"/>
    <mergeCell ref="L184:L185"/>
    <mergeCell ref="M184:O185"/>
    <mergeCell ref="P184:P185"/>
    <mergeCell ref="Q184:S185"/>
    <mergeCell ref="T184:T185"/>
    <mergeCell ref="A8:C9"/>
    <mergeCell ref="H8:H9"/>
    <mergeCell ref="Y8:AB9"/>
    <mergeCell ref="AC8:AF9"/>
    <mergeCell ref="A3:AF3"/>
    <mergeCell ref="S5:V5"/>
    <mergeCell ref="A7:C7"/>
    <mergeCell ref="D7:E7"/>
    <mergeCell ref="F7:G7"/>
    <mergeCell ref="H7:X7"/>
    <mergeCell ref="Y7:AB7"/>
    <mergeCell ref="AC7:AF7"/>
    <mergeCell ref="D8:E9"/>
    <mergeCell ref="F8:G9"/>
  </mergeCells>
  <phoneticPr fontId="2"/>
  <pageMargins left="0.70866141732283472" right="0.70866141732283472" top="0.74803149606299213" bottom="0.74803149606299213" header="0.31496062992125984" footer="0.31496062992125984"/>
  <pageSetup paperSize="9" scale="50" fitToHeight="0" orientation="landscape" r:id="rId1"/>
  <rowBreaks count="10" manualBreakCount="10">
    <brk id="42" max="31" man="1"/>
    <brk id="77" max="31" man="1"/>
    <brk id="115" max="31" man="1"/>
    <brk id="143" max="31" man="1"/>
    <brk id="181" max="31" man="1"/>
    <brk id="219" max="31" man="1"/>
    <brk id="246" max="31" man="1"/>
    <brk id="285" max="31" man="1"/>
    <brk id="324" max="31" man="1"/>
    <brk id="352" max="31" man="1"/>
  </rowBreaks>
  <extLst>
    <ext xmlns:x14="http://schemas.microsoft.com/office/spreadsheetml/2009/9/main" uri="{CCE6A557-97BC-4b89-ADB6-D9C93CAAB3DF}">
      <x14:dataValidations xmlns:xm="http://schemas.microsoft.com/office/excel/2006/main" count="1">
        <x14:dataValidation type="list" allowBlank="1" showInputMessage="1" showErrorMessage="1" xr:uid="{C9C4EE6F-C2EB-4DC8-A1EC-A8F3CE5C53D8}">
          <x14:formula1>
            <xm:f>"□,■"</xm:f>
          </x14:formula1>
          <xm:sqref>M8:M9 JI8:JI9 TE8:TE9 ADA8:ADA9 AMW8:AMW9 AWS8:AWS9 BGO8:BGO9 BQK8:BQK9 CAG8:CAG9 CKC8:CKC9 CTY8:CTY9 DDU8:DDU9 DNQ8:DNQ9 DXM8:DXM9 EHI8:EHI9 ERE8:ERE9 FBA8:FBA9 FKW8:FKW9 FUS8:FUS9 GEO8:GEO9 GOK8:GOK9 GYG8:GYG9 HIC8:HIC9 HRY8:HRY9 IBU8:IBU9 ILQ8:ILQ9 IVM8:IVM9 JFI8:JFI9 JPE8:JPE9 JZA8:JZA9 KIW8:KIW9 KSS8:KSS9 LCO8:LCO9 LMK8:LMK9 LWG8:LWG9 MGC8:MGC9 MPY8:MPY9 MZU8:MZU9 NJQ8:NJQ9 NTM8:NTM9 ODI8:ODI9 ONE8:ONE9 OXA8:OXA9 PGW8:PGW9 PQS8:PQS9 QAO8:QAO9 QKK8:QKK9 QUG8:QUG9 REC8:REC9 RNY8:RNY9 RXU8:RXU9 SHQ8:SHQ9 SRM8:SRM9 TBI8:TBI9 TLE8:TLE9 TVA8:TVA9 UEW8:UEW9 UOS8:UOS9 UYO8:UYO9 VIK8:VIK9 VSG8:VSG9 WCC8:WCC9 WLY8:WLY9 WVU8:WVU9 M64960:M64961 JI64960:JI64961 TE64960:TE64961 ADA64960:ADA64961 AMW64960:AMW64961 AWS64960:AWS64961 BGO64960:BGO64961 BQK64960:BQK64961 CAG64960:CAG64961 CKC64960:CKC64961 CTY64960:CTY64961 DDU64960:DDU64961 DNQ64960:DNQ64961 DXM64960:DXM64961 EHI64960:EHI64961 ERE64960:ERE64961 FBA64960:FBA64961 FKW64960:FKW64961 FUS64960:FUS64961 GEO64960:GEO64961 GOK64960:GOK64961 GYG64960:GYG64961 HIC64960:HIC64961 HRY64960:HRY64961 IBU64960:IBU64961 ILQ64960:ILQ64961 IVM64960:IVM64961 JFI64960:JFI64961 JPE64960:JPE64961 JZA64960:JZA64961 KIW64960:KIW64961 KSS64960:KSS64961 LCO64960:LCO64961 LMK64960:LMK64961 LWG64960:LWG64961 MGC64960:MGC64961 MPY64960:MPY64961 MZU64960:MZU64961 NJQ64960:NJQ64961 NTM64960:NTM64961 ODI64960:ODI64961 ONE64960:ONE64961 OXA64960:OXA64961 PGW64960:PGW64961 PQS64960:PQS64961 QAO64960:QAO64961 QKK64960:QKK64961 QUG64960:QUG64961 REC64960:REC64961 RNY64960:RNY64961 RXU64960:RXU64961 SHQ64960:SHQ64961 SRM64960:SRM64961 TBI64960:TBI64961 TLE64960:TLE64961 TVA64960:TVA64961 UEW64960:UEW64961 UOS64960:UOS64961 UYO64960:UYO64961 VIK64960:VIK64961 VSG64960:VSG64961 WCC64960:WCC64961 WLY64960:WLY64961 WVU64960:WVU64961 M130496:M130497 JI130496:JI130497 TE130496:TE130497 ADA130496:ADA130497 AMW130496:AMW130497 AWS130496:AWS130497 BGO130496:BGO130497 BQK130496:BQK130497 CAG130496:CAG130497 CKC130496:CKC130497 CTY130496:CTY130497 DDU130496:DDU130497 DNQ130496:DNQ130497 DXM130496:DXM130497 EHI130496:EHI130497 ERE130496:ERE130497 FBA130496:FBA130497 FKW130496:FKW130497 FUS130496:FUS130497 GEO130496:GEO130497 GOK130496:GOK130497 GYG130496:GYG130497 HIC130496:HIC130497 HRY130496:HRY130497 IBU130496:IBU130497 ILQ130496:ILQ130497 IVM130496:IVM130497 JFI130496:JFI130497 JPE130496:JPE130497 JZA130496:JZA130497 KIW130496:KIW130497 KSS130496:KSS130497 LCO130496:LCO130497 LMK130496:LMK130497 LWG130496:LWG130497 MGC130496:MGC130497 MPY130496:MPY130497 MZU130496:MZU130497 NJQ130496:NJQ130497 NTM130496:NTM130497 ODI130496:ODI130497 ONE130496:ONE130497 OXA130496:OXA130497 PGW130496:PGW130497 PQS130496:PQS130497 QAO130496:QAO130497 QKK130496:QKK130497 QUG130496:QUG130497 REC130496:REC130497 RNY130496:RNY130497 RXU130496:RXU130497 SHQ130496:SHQ130497 SRM130496:SRM130497 TBI130496:TBI130497 TLE130496:TLE130497 TVA130496:TVA130497 UEW130496:UEW130497 UOS130496:UOS130497 UYO130496:UYO130497 VIK130496:VIK130497 VSG130496:VSG130497 WCC130496:WCC130497 WLY130496:WLY130497 WVU130496:WVU130497 M196032:M196033 JI196032:JI196033 TE196032:TE196033 ADA196032:ADA196033 AMW196032:AMW196033 AWS196032:AWS196033 BGO196032:BGO196033 BQK196032:BQK196033 CAG196032:CAG196033 CKC196032:CKC196033 CTY196032:CTY196033 DDU196032:DDU196033 DNQ196032:DNQ196033 DXM196032:DXM196033 EHI196032:EHI196033 ERE196032:ERE196033 FBA196032:FBA196033 FKW196032:FKW196033 FUS196032:FUS196033 GEO196032:GEO196033 GOK196032:GOK196033 GYG196032:GYG196033 HIC196032:HIC196033 HRY196032:HRY196033 IBU196032:IBU196033 ILQ196032:ILQ196033 IVM196032:IVM196033 JFI196032:JFI196033 JPE196032:JPE196033 JZA196032:JZA196033 KIW196032:KIW196033 KSS196032:KSS196033 LCO196032:LCO196033 LMK196032:LMK196033 LWG196032:LWG196033 MGC196032:MGC196033 MPY196032:MPY196033 MZU196032:MZU196033 NJQ196032:NJQ196033 NTM196032:NTM196033 ODI196032:ODI196033 ONE196032:ONE196033 OXA196032:OXA196033 PGW196032:PGW196033 PQS196032:PQS196033 QAO196032:QAO196033 QKK196032:QKK196033 QUG196032:QUG196033 REC196032:REC196033 RNY196032:RNY196033 RXU196032:RXU196033 SHQ196032:SHQ196033 SRM196032:SRM196033 TBI196032:TBI196033 TLE196032:TLE196033 TVA196032:TVA196033 UEW196032:UEW196033 UOS196032:UOS196033 UYO196032:UYO196033 VIK196032:VIK196033 VSG196032:VSG196033 WCC196032:WCC196033 WLY196032:WLY196033 WVU196032:WVU196033 M261568:M261569 JI261568:JI261569 TE261568:TE261569 ADA261568:ADA261569 AMW261568:AMW261569 AWS261568:AWS261569 BGO261568:BGO261569 BQK261568:BQK261569 CAG261568:CAG261569 CKC261568:CKC261569 CTY261568:CTY261569 DDU261568:DDU261569 DNQ261568:DNQ261569 DXM261568:DXM261569 EHI261568:EHI261569 ERE261568:ERE261569 FBA261568:FBA261569 FKW261568:FKW261569 FUS261568:FUS261569 GEO261568:GEO261569 GOK261568:GOK261569 GYG261568:GYG261569 HIC261568:HIC261569 HRY261568:HRY261569 IBU261568:IBU261569 ILQ261568:ILQ261569 IVM261568:IVM261569 JFI261568:JFI261569 JPE261568:JPE261569 JZA261568:JZA261569 KIW261568:KIW261569 KSS261568:KSS261569 LCO261568:LCO261569 LMK261568:LMK261569 LWG261568:LWG261569 MGC261568:MGC261569 MPY261568:MPY261569 MZU261568:MZU261569 NJQ261568:NJQ261569 NTM261568:NTM261569 ODI261568:ODI261569 ONE261568:ONE261569 OXA261568:OXA261569 PGW261568:PGW261569 PQS261568:PQS261569 QAO261568:QAO261569 QKK261568:QKK261569 QUG261568:QUG261569 REC261568:REC261569 RNY261568:RNY261569 RXU261568:RXU261569 SHQ261568:SHQ261569 SRM261568:SRM261569 TBI261568:TBI261569 TLE261568:TLE261569 TVA261568:TVA261569 UEW261568:UEW261569 UOS261568:UOS261569 UYO261568:UYO261569 VIK261568:VIK261569 VSG261568:VSG261569 WCC261568:WCC261569 WLY261568:WLY261569 WVU261568:WVU261569 M327104:M327105 JI327104:JI327105 TE327104:TE327105 ADA327104:ADA327105 AMW327104:AMW327105 AWS327104:AWS327105 BGO327104:BGO327105 BQK327104:BQK327105 CAG327104:CAG327105 CKC327104:CKC327105 CTY327104:CTY327105 DDU327104:DDU327105 DNQ327104:DNQ327105 DXM327104:DXM327105 EHI327104:EHI327105 ERE327104:ERE327105 FBA327104:FBA327105 FKW327104:FKW327105 FUS327104:FUS327105 GEO327104:GEO327105 GOK327104:GOK327105 GYG327104:GYG327105 HIC327104:HIC327105 HRY327104:HRY327105 IBU327104:IBU327105 ILQ327104:ILQ327105 IVM327104:IVM327105 JFI327104:JFI327105 JPE327104:JPE327105 JZA327104:JZA327105 KIW327104:KIW327105 KSS327104:KSS327105 LCO327104:LCO327105 LMK327104:LMK327105 LWG327104:LWG327105 MGC327104:MGC327105 MPY327104:MPY327105 MZU327104:MZU327105 NJQ327104:NJQ327105 NTM327104:NTM327105 ODI327104:ODI327105 ONE327104:ONE327105 OXA327104:OXA327105 PGW327104:PGW327105 PQS327104:PQS327105 QAO327104:QAO327105 QKK327104:QKK327105 QUG327104:QUG327105 REC327104:REC327105 RNY327104:RNY327105 RXU327104:RXU327105 SHQ327104:SHQ327105 SRM327104:SRM327105 TBI327104:TBI327105 TLE327104:TLE327105 TVA327104:TVA327105 UEW327104:UEW327105 UOS327104:UOS327105 UYO327104:UYO327105 VIK327104:VIK327105 VSG327104:VSG327105 WCC327104:WCC327105 WLY327104:WLY327105 WVU327104:WVU327105 M392640:M392641 JI392640:JI392641 TE392640:TE392641 ADA392640:ADA392641 AMW392640:AMW392641 AWS392640:AWS392641 BGO392640:BGO392641 BQK392640:BQK392641 CAG392640:CAG392641 CKC392640:CKC392641 CTY392640:CTY392641 DDU392640:DDU392641 DNQ392640:DNQ392641 DXM392640:DXM392641 EHI392640:EHI392641 ERE392640:ERE392641 FBA392640:FBA392641 FKW392640:FKW392641 FUS392640:FUS392641 GEO392640:GEO392641 GOK392640:GOK392641 GYG392640:GYG392641 HIC392640:HIC392641 HRY392640:HRY392641 IBU392640:IBU392641 ILQ392640:ILQ392641 IVM392640:IVM392641 JFI392640:JFI392641 JPE392640:JPE392641 JZA392640:JZA392641 KIW392640:KIW392641 KSS392640:KSS392641 LCO392640:LCO392641 LMK392640:LMK392641 LWG392640:LWG392641 MGC392640:MGC392641 MPY392640:MPY392641 MZU392640:MZU392641 NJQ392640:NJQ392641 NTM392640:NTM392641 ODI392640:ODI392641 ONE392640:ONE392641 OXA392640:OXA392641 PGW392640:PGW392641 PQS392640:PQS392641 QAO392640:QAO392641 QKK392640:QKK392641 QUG392640:QUG392641 REC392640:REC392641 RNY392640:RNY392641 RXU392640:RXU392641 SHQ392640:SHQ392641 SRM392640:SRM392641 TBI392640:TBI392641 TLE392640:TLE392641 TVA392640:TVA392641 UEW392640:UEW392641 UOS392640:UOS392641 UYO392640:UYO392641 VIK392640:VIK392641 VSG392640:VSG392641 WCC392640:WCC392641 WLY392640:WLY392641 WVU392640:WVU392641 M458176:M458177 JI458176:JI458177 TE458176:TE458177 ADA458176:ADA458177 AMW458176:AMW458177 AWS458176:AWS458177 BGO458176:BGO458177 BQK458176:BQK458177 CAG458176:CAG458177 CKC458176:CKC458177 CTY458176:CTY458177 DDU458176:DDU458177 DNQ458176:DNQ458177 DXM458176:DXM458177 EHI458176:EHI458177 ERE458176:ERE458177 FBA458176:FBA458177 FKW458176:FKW458177 FUS458176:FUS458177 GEO458176:GEO458177 GOK458176:GOK458177 GYG458176:GYG458177 HIC458176:HIC458177 HRY458176:HRY458177 IBU458176:IBU458177 ILQ458176:ILQ458177 IVM458176:IVM458177 JFI458176:JFI458177 JPE458176:JPE458177 JZA458176:JZA458177 KIW458176:KIW458177 KSS458176:KSS458177 LCO458176:LCO458177 LMK458176:LMK458177 LWG458176:LWG458177 MGC458176:MGC458177 MPY458176:MPY458177 MZU458176:MZU458177 NJQ458176:NJQ458177 NTM458176:NTM458177 ODI458176:ODI458177 ONE458176:ONE458177 OXA458176:OXA458177 PGW458176:PGW458177 PQS458176:PQS458177 QAO458176:QAO458177 QKK458176:QKK458177 QUG458176:QUG458177 REC458176:REC458177 RNY458176:RNY458177 RXU458176:RXU458177 SHQ458176:SHQ458177 SRM458176:SRM458177 TBI458176:TBI458177 TLE458176:TLE458177 TVA458176:TVA458177 UEW458176:UEW458177 UOS458176:UOS458177 UYO458176:UYO458177 VIK458176:VIK458177 VSG458176:VSG458177 WCC458176:WCC458177 WLY458176:WLY458177 WVU458176:WVU458177 M523712:M523713 JI523712:JI523713 TE523712:TE523713 ADA523712:ADA523713 AMW523712:AMW523713 AWS523712:AWS523713 BGO523712:BGO523713 BQK523712:BQK523713 CAG523712:CAG523713 CKC523712:CKC523713 CTY523712:CTY523713 DDU523712:DDU523713 DNQ523712:DNQ523713 DXM523712:DXM523713 EHI523712:EHI523713 ERE523712:ERE523713 FBA523712:FBA523713 FKW523712:FKW523713 FUS523712:FUS523713 GEO523712:GEO523713 GOK523712:GOK523713 GYG523712:GYG523713 HIC523712:HIC523713 HRY523712:HRY523713 IBU523712:IBU523713 ILQ523712:ILQ523713 IVM523712:IVM523713 JFI523712:JFI523713 JPE523712:JPE523713 JZA523712:JZA523713 KIW523712:KIW523713 KSS523712:KSS523713 LCO523712:LCO523713 LMK523712:LMK523713 LWG523712:LWG523713 MGC523712:MGC523713 MPY523712:MPY523713 MZU523712:MZU523713 NJQ523712:NJQ523713 NTM523712:NTM523713 ODI523712:ODI523713 ONE523712:ONE523713 OXA523712:OXA523713 PGW523712:PGW523713 PQS523712:PQS523713 QAO523712:QAO523713 QKK523712:QKK523713 QUG523712:QUG523713 REC523712:REC523713 RNY523712:RNY523713 RXU523712:RXU523713 SHQ523712:SHQ523713 SRM523712:SRM523713 TBI523712:TBI523713 TLE523712:TLE523713 TVA523712:TVA523713 UEW523712:UEW523713 UOS523712:UOS523713 UYO523712:UYO523713 VIK523712:VIK523713 VSG523712:VSG523713 WCC523712:WCC523713 WLY523712:WLY523713 WVU523712:WVU523713 M589248:M589249 JI589248:JI589249 TE589248:TE589249 ADA589248:ADA589249 AMW589248:AMW589249 AWS589248:AWS589249 BGO589248:BGO589249 BQK589248:BQK589249 CAG589248:CAG589249 CKC589248:CKC589249 CTY589248:CTY589249 DDU589248:DDU589249 DNQ589248:DNQ589249 DXM589248:DXM589249 EHI589248:EHI589249 ERE589248:ERE589249 FBA589248:FBA589249 FKW589248:FKW589249 FUS589248:FUS589249 GEO589248:GEO589249 GOK589248:GOK589249 GYG589248:GYG589249 HIC589248:HIC589249 HRY589248:HRY589249 IBU589248:IBU589249 ILQ589248:ILQ589249 IVM589248:IVM589249 JFI589248:JFI589249 JPE589248:JPE589249 JZA589248:JZA589249 KIW589248:KIW589249 KSS589248:KSS589249 LCO589248:LCO589249 LMK589248:LMK589249 LWG589248:LWG589249 MGC589248:MGC589249 MPY589248:MPY589249 MZU589248:MZU589249 NJQ589248:NJQ589249 NTM589248:NTM589249 ODI589248:ODI589249 ONE589248:ONE589249 OXA589248:OXA589249 PGW589248:PGW589249 PQS589248:PQS589249 QAO589248:QAO589249 QKK589248:QKK589249 QUG589248:QUG589249 REC589248:REC589249 RNY589248:RNY589249 RXU589248:RXU589249 SHQ589248:SHQ589249 SRM589248:SRM589249 TBI589248:TBI589249 TLE589248:TLE589249 TVA589248:TVA589249 UEW589248:UEW589249 UOS589248:UOS589249 UYO589248:UYO589249 VIK589248:VIK589249 VSG589248:VSG589249 WCC589248:WCC589249 WLY589248:WLY589249 WVU589248:WVU589249 M654784:M654785 JI654784:JI654785 TE654784:TE654785 ADA654784:ADA654785 AMW654784:AMW654785 AWS654784:AWS654785 BGO654784:BGO654785 BQK654784:BQK654785 CAG654784:CAG654785 CKC654784:CKC654785 CTY654784:CTY654785 DDU654784:DDU654785 DNQ654784:DNQ654785 DXM654784:DXM654785 EHI654784:EHI654785 ERE654784:ERE654785 FBA654784:FBA654785 FKW654784:FKW654785 FUS654784:FUS654785 GEO654784:GEO654785 GOK654784:GOK654785 GYG654784:GYG654785 HIC654784:HIC654785 HRY654784:HRY654785 IBU654784:IBU654785 ILQ654784:ILQ654785 IVM654784:IVM654785 JFI654784:JFI654785 JPE654784:JPE654785 JZA654784:JZA654785 KIW654784:KIW654785 KSS654784:KSS654785 LCO654784:LCO654785 LMK654784:LMK654785 LWG654784:LWG654785 MGC654784:MGC654785 MPY654784:MPY654785 MZU654784:MZU654785 NJQ654784:NJQ654785 NTM654784:NTM654785 ODI654784:ODI654785 ONE654784:ONE654785 OXA654784:OXA654785 PGW654784:PGW654785 PQS654784:PQS654785 QAO654784:QAO654785 QKK654784:QKK654785 QUG654784:QUG654785 REC654784:REC654785 RNY654784:RNY654785 RXU654784:RXU654785 SHQ654784:SHQ654785 SRM654784:SRM654785 TBI654784:TBI654785 TLE654784:TLE654785 TVA654784:TVA654785 UEW654784:UEW654785 UOS654784:UOS654785 UYO654784:UYO654785 VIK654784:VIK654785 VSG654784:VSG654785 WCC654784:WCC654785 WLY654784:WLY654785 WVU654784:WVU654785 M720320:M720321 JI720320:JI720321 TE720320:TE720321 ADA720320:ADA720321 AMW720320:AMW720321 AWS720320:AWS720321 BGO720320:BGO720321 BQK720320:BQK720321 CAG720320:CAG720321 CKC720320:CKC720321 CTY720320:CTY720321 DDU720320:DDU720321 DNQ720320:DNQ720321 DXM720320:DXM720321 EHI720320:EHI720321 ERE720320:ERE720321 FBA720320:FBA720321 FKW720320:FKW720321 FUS720320:FUS720321 GEO720320:GEO720321 GOK720320:GOK720321 GYG720320:GYG720321 HIC720320:HIC720321 HRY720320:HRY720321 IBU720320:IBU720321 ILQ720320:ILQ720321 IVM720320:IVM720321 JFI720320:JFI720321 JPE720320:JPE720321 JZA720320:JZA720321 KIW720320:KIW720321 KSS720320:KSS720321 LCO720320:LCO720321 LMK720320:LMK720321 LWG720320:LWG720321 MGC720320:MGC720321 MPY720320:MPY720321 MZU720320:MZU720321 NJQ720320:NJQ720321 NTM720320:NTM720321 ODI720320:ODI720321 ONE720320:ONE720321 OXA720320:OXA720321 PGW720320:PGW720321 PQS720320:PQS720321 QAO720320:QAO720321 QKK720320:QKK720321 QUG720320:QUG720321 REC720320:REC720321 RNY720320:RNY720321 RXU720320:RXU720321 SHQ720320:SHQ720321 SRM720320:SRM720321 TBI720320:TBI720321 TLE720320:TLE720321 TVA720320:TVA720321 UEW720320:UEW720321 UOS720320:UOS720321 UYO720320:UYO720321 VIK720320:VIK720321 VSG720320:VSG720321 WCC720320:WCC720321 WLY720320:WLY720321 WVU720320:WVU720321 M785856:M785857 JI785856:JI785857 TE785856:TE785857 ADA785856:ADA785857 AMW785856:AMW785857 AWS785856:AWS785857 BGO785856:BGO785857 BQK785856:BQK785857 CAG785856:CAG785857 CKC785856:CKC785857 CTY785856:CTY785857 DDU785856:DDU785857 DNQ785856:DNQ785857 DXM785856:DXM785857 EHI785856:EHI785857 ERE785856:ERE785857 FBA785856:FBA785857 FKW785856:FKW785857 FUS785856:FUS785857 GEO785856:GEO785857 GOK785856:GOK785857 GYG785856:GYG785857 HIC785856:HIC785857 HRY785856:HRY785857 IBU785856:IBU785857 ILQ785856:ILQ785857 IVM785856:IVM785857 JFI785856:JFI785857 JPE785856:JPE785857 JZA785856:JZA785857 KIW785856:KIW785857 KSS785856:KSS785857 LCO785856:LCO785857 LMK785856:LMK785857 LWG785856:LWG785857 MGC785856:MGC785857 MPY785856:MPY785857 MZU785856:MZU785857 NJQ785856:NJQ785857 NTM785856:NTM785857 ODI785856:ODI785857 ONE785856:ONE785857 OXA785856:OXA785857 PGW785856:PGW785857 PQS785856:PQS785857 QAO785856:QAO785857 QKK785856:QKK785857 QUG785856:QUG785857 REC785856:REC785857 RNY785856:RNY785857 RXU785856:RXU785857 SHQ785856:SHQ785857 SRM785856:SRM785857 TBI785856:TBI785857 TLE785856:TLE785857 TVA785856:TVA785857 UEW785856:UEW785857 UOS785856:UOS785857 UYO785856:UYO785857 VIK785856:VIK785857 VSG785856:VSG785857 WCC785856:WCC785857 WLY785856:WLY785857 WVU785856:WVU785857 M851392:M851393 JI851392:JI851393 TE851392:TE851393 ADA851392:ADA851393 AMW851392:AMW851393 AWS851392:AWS851393 BGO851392:BGO851393 BQK851392:BQK851393 CAG851392:CAG851393 CKC851392:CKC851393 CTY851392:CTY851393 DDU851392:DDU851393 DNQ851392:DNQ851393 DXM851392:DXM851393 EHI851392:EHI851393 ERE851392:ERE851393 FBA851392:FBA851393 FKW851392:FKW851393 FUS851392:FUS851393 GEO851392:GEO851393 GOK851392:GOK851393 GYG851392:GYG851393 HIC851392:HIC851393 HRY851392:HRY851393 IBU851392:IBU851393 ILQ851392:ILQ851393 IVM851392:IVM851393 JFI851392:JFI851393 JPE851392:JPE851393 JZA851392:JZA851393 KIW851392:KIW851393 KSS851392:KSS851393 LCO851392:LCO851393 LMK851392:LMK851393 LWG851392:LWG851393 MGC851392:MGC851393 MPY851392:MPY851393 MZU851392:MZU851393 NJQ851392:NJQ851393 NTM851392:NTM851393 ODI851392:ODI851393 ONE851392:ONE851393 OXA851392:OXA851393 PGW851392:PGW851393 PQS851392:PQS851393 QAO851392:QAO851393 QKK851392:QKK851393 QUG851392:QUG851393 REC851392:REC851393 RNY851392:RNY851393 RXU851392:RXU851393 SHQ851392:SHQ851393 SRM851392:SRM851393 TBI851392:TBI851393 TLE851392:TLE851393 TVA851392:TVA851393 UEW851392:UEW851393 UOS851392:UOS851393 UYO851392:UYO851393 VIK851392:VIK851393 VSG851392:VSG851393 WCC851392:WCC851393 WLY851392:WLY851393 WVU851392:WVU851393 M916928:M916929 JI916928:JI916929 TE916928:TE916929 ADA916928:ADA916929 AMW916928:AMW916929 AWS916928:AWS916929 BGO916928:BGO916929 BQK916928:BQK916929 CAG916928:CAG916929 CKC916928:CKC916929 CTY916928:CTY916929 DDU916928:DDU916929 DNQ916928:DNQ916929 DXM916928:DXM916929 EHI916928:EHI916929 ERE916928:ERE916929 FBA916928:FBA916929 FKW916928:FKW916929 FUS916928:FUS916929 GEO916928:GEO916929 GOK916928:GOK916929 GYG916928:GYG916929 HIC916928:HIC916929 HRY916928:HRY916929 IBU916928:IBU916929 ILQ916928:ILQ916929 IVM916928:IVM916929 JFI916928:JFI916929 JPE916928:JPE916929 JZA916928:JZA916929 KIW916928:KIW916929 KSS916928:KSS916929 LCO916928:LCO916929 LMK916928:LMK916929 LWG916928:LWG916929 MGC916928:MGC916929 MPY916928:MPY916929 MZU916928:MZU916929 NJQ916928:NJQ916929 NTM916928:NTM916929 ODI916928:ODI916929 ONE916928:ONE916929 OXA916928:OXA916929 PGW916928:PGW916929 PQS916928:PQS916929 QAO916928:QAO916929 QKK916928:QKK916929 QUG916928:QUG916929 REC916928:REC916929 RNY916928:RNY916929 RXU916928:RXU916929 SHQ916928:SHQ916929 SRM916928:SRM916929 TBI916928:TBI916929 TLE916928:TLE916929 TVA916928:TVA916929 UEW916928:UEW916929 UOS916928:UOS916929 UYO916928:UYO916929 VIK916928:VIK916929 VSG916928:VSG916929 WCC916928:WCC916929 WLY916928:WLY916929 WVU916928:WVU916929 M982464:M982465 JI982464:JI982465 TE982464:TE982465 ADA982464:ADA982465 AMW982464:AMW982465 AWS982464:AWS982465 BGO982464:BGO982465 BQK982464:BQK982465 CAG982464:CAG982465 CKC982464:CKC982465 CTY982464:CTY982465 DDU982464:DDU982465 DNQ982464:DNQ982465 DXM982464:DXM982465 EHI982464:EHI982465 ERE982464:ERE982465 FBA982464:FBA982465 FKW982464:FKW982465 FUS982464:FUS982465 GEO982464:GEO982465 GOK982464:GOK982465 GYG982464:GYG982465 HIC982464:HIC982465 HRY982464:HRY982465 IBU982464:IBU982465 ILQ982464:ILQ982465 IVM982464:IVM982465 JFI982464:JFI982465 JPE982464:JPE982465 JZA982464:JZA982465 KIW982464:KIW982465 KSS982464:KSS982465 LCO982464:LCO982465 LMK982464:LMK982465 LWG982464:LWG982465 MGC982464:MGC982465 MPY982464:MPY982465 MZU982464:MZU982465 NJQ982464:NJQ982465 NTM982464:NTM982465 ODI982464:ODI982465 ONE982464:ONE982465 OXA982464:OXA982465 PGW982464:PGW982465 PQS982464:PQS982465 QAO982464:QAO982465 QKK982464:QKK982465 QUG982464:QUG982465 REC982464:REC982465 RNY982464:RNY982465 RXU982464:RXU982465 SHQ982464:SHQ982465 SRM982464:SRM982465 TBI982464:TBI982465 TLE982464:TLE982465 TVA982464:TVA982465 UEW982464:UEW982465 UOS982464:UOS982465 UYO982464:UYO982465 VIK982464:VIK982465 VSG982464:VSG982465 WCC982464:WCC982465 WLY982464:WLY982465 WVU982464:WVU982465 Q8:Q9 JM8:JM9 TI8:TI9 ADE8:ADE9 ANA8:ANA9 AWW8:AWW9 BGS8:BGS9 BQO8:BQO9 CAK8:CAK9 CKG8:CKG9 CUC8:CUC9 DDY8:DDY9 DNU8:DNU9 DXQ8:DXQ9 EHM8:EHM9 ERI8:ERI9 FBE8:FBE9 FLA8:FLA9 FUW8:FUW9 GES8:GES9 GOO8:GOO9 GYK8:GYK9 HIG8:HIG9 HSC8:HSC9 IBY8:IBY9 ILU8:ILU9 IVQ8:IVQ9 JFM8:JFM9 JPI8:JPI9 JZE8:JZE9 KJA8:KJA9 KSW8:KSW9 LCS8:LCS9 LMO8:LMO9 LWK8:LWK9 MGG8:MGG9 MQC8:MQC9 MZY8:MZY9 NJU8:NJU9 NTQ8:NTQ9 ODM8:ODM9 ONI8:ONI9 OXE8:OXE9 PHA8:PHA9 PQW8:PQW9 QAS8:QAS9 QKO8:QKO9 QUK8:QUK9 REG8:REG9 ROC8:ROC9 RXY8:RXY9 SHU8:SHU9 SRQ8:SRQ9 TBM8:TBM9 TLI8:TLI9 TVE8:TVE9 UFA8:UFA9 UOW8:UOW9 UYS8:UYS9 VIO8:VIO9 VSK8:VSK9 WCG8:WCG9 WMC8:WMC9 WVY8:WVY9 Q64960:Q64961 JM64960:JM64961 TI64960:TI64961 ADE64960:ADE64961 ANA64960:ANA64961 AWW64960:AWW64961 BGS64960:BGS64961 BQO64960:BQO64961 CAK64960:CAK64961 CKG64960:CKG64961 CUC64960:CUC64961 DDY64960:DDY64961 DNU64960:DNU64961 DXQ64960:DXQ64961 EHM64960:EHM64961 ERI64960:ERI64961 FBE64960:FBE64961 FLA64960:FLA64961 FUW64960:FUW64961 GES64960:GES64961 GOO64960:GOO64961 GYK64960:GYK64961 HIG64960:HIG64961 HSC64960:HSC64961 IBY64960:IBY64961 ILU64960:ILU64961 IVQ64960:IVQ64961 JFM64960:JFM64961 JPI64960:JPI64961 JZE64960:JZE64961 KJA64960:KJA64961 KSW64960:KSW64961 LCS64960:LCS64961 LMO64960:LMO64961 LWK64960:LWK64961 MGG64960:MGG64961 MQC64960:MQC64961 MZY64960:MZY64961 NJU64960:NJU64961 NTQ64960:NTQ64961 ODM64960:ODM64961 ONI64960:ONI64961 OXE64960:OXE64961 PHA64960:PHA64961 PQW64960:PQW64961 QAS64960:QAS64961 QKO64960:QKO64961 QUK64960:QUK64961 REG64960:REG64961 ROC64960:ROC64961 RXY64960:RXY64961 SHU64960:SHU64961 SRQ64960:SRQ64961 TBM64960:TBM64961 TLI64960:TLI64961 TVE64960:TVE64961 UFA64960:UFA64961 UOW64960:UOW64961 UYS64960:UYS64961 VIO64960:VIO64961 VSK64960:VSK64961 WCG64960:WCG64961 WMC64960:WMC64961 WVY64960:WVY64961 Q130496:Q130497 JM130496:JM130497 TI130496:TI130497 ADE130496:ADE130497 ANA130496:ANA130497 AWW130496:AWW130497 BGS130496:BGS130497 BQO130496:BQO130497 CAK130496:CAK130497 CKG130496:CKG130497 CUC130496:CUC130497 DDY130496:DDY130497 DNU130496:DNU130497 DXQ130496:DXQ130497 EHM130496:EHM130497 ERI130496:ERI130497 FBE130496:FBE130497 FLA130496:FLA130497 FUW130496:FUW130497 GES130496:GES130497 GOO130496:GOO130497 GYK130496:GYK130497 HIG130496:HIG130497 HSC130496:HSC130497 IBY130496:IBY130497 ILU130496:ILU130497 IVQ130496:IVQ130497 JFM130496:JFM130497 JPI130496:JPI130497 JZE130496:JZE130497 KJA130496:KJA130497 KSW130496:KSW130497 LCS130496:LCS130497 LMO130496:LMO130497 LWK130496:LWK130497 MGG130496:MGG130497 MQC130496:MQC130497 MZY130496:MZY130497 NJU130496:NJU130497 NTQ130496:NTQ130497 ODM130496:ODM130497 ONI130496:ONI130497 OXE130496:OXE130497 PHA130496:PHA130497 PQW130496:PQW130497 QAS130496:QAS130497 QKO130496:QKO130497 QUK130496:QUK130497 REG130496:REG130497 ROC130496:ROC130497 RXY130496:RXY130497 SHU130496:SHU130497 SRQ130496:SRQ130497 TBM130496:TBM130497 TLI130496:TLI130497 TVE130496:TVE130497 UFA130496:UFA130497 UOW130496:UOW130497 UYS130496:UYS130497 VIO130496:VIO130497 VSK130496:VSK130497 WCG130496:WCG130497 WMC130496:WMC130497 WVY130496:WVY130497 Q196032:Q196033 JM196032:JM196033 TI196032:TI196033 ADE196032:ADE196033 ANA196032:ANA196033 AWW196032:AWW196033 BGS196032:BGS196033 BQO196032:BQO196033 CAK196032:CAK196033 CKG196032:CKG196033 CUC196032:CUC196033 DDY196032:DDY196033 DNU196032:DNU196033 DXQ196032:DXQ196033 EHM196032:EHM196033 ERI196032:ERI196033 FBE196032:FBE196033 FLA196032:FLA196033 FUW196032:FUW196033 GES196032:GES196033 GOO196032:GOO196033 GYK196032:GYK196033 HIG196032:HIG196033 HSC196032:HSC196033 IBY196032:IBY196033 ILU196032:ILU196033 IVQ196032:IVQ196033 JFM196032:JFM196033 JPI196032:JPI196033 JZE196032:JZE196033 KJA196032:KJA196033 KSW196032:KSW196033 LCS196032:LCS196033 LMO196032:LMO196033 LWK196032:LWK196033 MGG196032:MGG196033 MQC196032:MQC196033 MZY196032:MZY196033 NJU196032:NJU196033 NTQ196032:NTQ196033 ODM196032:ODM196033 ONI196032:ONI196033 OXE196032:OXE196033 PHA196032:PHA196033 PQW196032:PQW196033 QAS196032:QAS196033 QKO196032:QKO196033 QUK196032:QUK196033 REG196032:REG196033 ROC196032:ROC196033 RXY196032:RXY196033 SHU196032:SHU196033 SRQ196032:SRQ196033 TBM196032:TBM196033 TLI196032:TLI196033 TVE196032:TVE196033 UFA196032:UFA196033 UOW196032:UOW196033 UYS196032:UYS196033 VIO196032:VIO196033 VSK196032:VSK196033 WCG196032:WCG196033 WMC196032:WMC196033 WVY196032:WVY196033 Q261568:Q261569 JM261568:JM261569 TI261568:TI261569 ADE261568:ADE261569 ANA261568:ANA261569 AWW261568:AWW261569 BGS261568:BGS261569 BQO261568:BQO261569 CAK261568:CAK261569 CKG261568:CKG261569 CUC261568:CUC261569 DDY261568:DDY261569 DNU261568:DNU261569 DXQ261568:DXQ261569 EHM261568:EHM261569 ERI261568:ERI261569 FBE261568:FBE261569 FLA261568:FLA261569 FUW261568:FUW261569 GES261568:GES261569 GOO261568:GOO261569 GYK261568:GYK261569 HIG261568:HIG261569 HSC261568:HSC261569 IBY261568:IBY261569 ILU261568:ILU261569 IVQ261568:IVQ261569 JFM261568:JFM261569 JPI261568:JPI261569 JZE261568:JZE261569 KJA261568:KJA261569 KSW261568:KSW261569 LCS261568:LCS261569 LMO261568:LMO261569 LWK261568:LWK261569 MGG261568:MGG261569 MQC261568:MQC261569 MZY261568:MZY261569 NJU261568:NJU261569 NTQ261568:NTQ261569 ODM261568:ODM261569 ONI261568:ONI261569 OXE261568:OXE261569 PHA261568:PHA261569 PQW261568:PQW261569 QAS261568:QAS261569 QKO261568:QKO261569 QUK261568:QUK261569 REG261568:REG261569 ROC261568:ROC261569 RXY261568:RXY261569 SHU261568:SHU261569 SRQ261568:SRQ261569 TBM261568:TBM261569 TLI261568:TLI261569 TVE261568:TVE261569 UFA261568:UFA261569 UOW261568:UOW261569 UYS261568:UYS261569 VIO261568:VIO261569 VSK261568:VSK261569 WCG261568:WCG261569 WMC261568:WMC261569 WVY261568:WVY261569 Q327104:Q327105 JM327104:JM327105 TI327104:TI327105 ADE327104:ADE327105 ANA327104:ANA327105 AWW327104:AWW327105 BGS327104:BGS327105 BQO327104:BQO327105 CAK327104:CAK327105 CKG327104:CKG327105 CUC327104:CUC327105 DDY327104:DDY327105 DNU327104:DNU327105 DXQ327104:DXQ327105 EHM327104:EHM327105 ERI327104:ERI327105 FBE327104:FBE327105 FLA327104:FLA327105 FUW327104:FUW327105 GES327104:GES327105 GOO327104:GOO327105 GYK327104:GYK327105 HIG327104:HIG327105 HSC327104:HSC327105 IBY327104:IBY327105 ILU327104:ILU327105 IVQ327104:IVQ327105 JFM327104:JFM327105 JPI327104:JPI327105 JZE327104:JZE327105 KJA327104:KJA327105 KSW327104:KSW327105 LCS327104:LCS327105 LMO327104:LMO327105 LWK327104:LWK327105 MGG327104:MGG327105 MQC327104:MQC327105 MZY327104:MZY327105 NJU327104:NJU327105 NTQ327104:NTQ327105 ODM327104:ODM327105 ONI327104:ONI327105 OXE327104:OXE327105 PHA327104:PHA327105 PQW327104:PQW327105 QAS327104:QAS327105 QKO327104:QKO327105 QUK327104:QUK327105 REG327104:REG327105 ROC327104:ROC327105 RXY327104:RXY327105 SHU327104:SHU327105 SRQ327104:SRQ327105 TBM327104:TBM327105 TLI327104:TLI327105 TVE327104:TVE327105 UFA327104:UFA327105 UOW327104:UOW327105 UYS327104:UYS327105 VIO327104:VIO327105 VSK327104:VSK327105 WCG327104:WCG327105 WMC327104:WMC327105 WVY327104:WVY327105 Q392640:Q392641 JM392640:JM392641 TI392640:TI392641 ADE392640:ADE392641 ANA392640:ANA392641 AWW392640:AWW392641 BGS392640:BGS392641 BQO392640:BQO392641 CAK392640:CAK392641 CKG392640:CKG392641 CUC392640:CUC392641 DDY392640:DDY392641 DNU392640:DNU392641 DXQ392640:DXQ392641 EHM392640:EHM392641 ERI392640:ERI392641 FBE392640:FBE392641 FLA392640:FLA392641 FUW392640:FUW392641 GES392640:GES392641 GOO392640:GOO392641 GYK392640:GYK392641 HIG392640:HIG392641 HSC392640:HSC392641 IBY392640:IBY392641 ILU392640:ILU392641 IVQ392640:IVQ392641 JFM392640:JFM392641 JPI392640:JPI392641 JZE392640:JZE392641 KJA392640:KJA392641 KSW392640:KSW392641 LCS392640:LCS392641 LMO392640:LMO392641 LWK392640:LWK392641 MGG392640:MGG392641 MQC392640:MQC392641 MZY392640:MZY392641 NJU392640:NJU392641 NTQ392640:NTQ392641 ODM392640:ODM392641 ONI392640:ONI392641 OXE392640:OXE392641 PHA392640:PHA392641 PQW392640:PQW392641 QAS392640:QAS392641 QKO392640:QKO392641 QUK392640:QUK392641 REG392640:REG392641 ROC392640:ROC392641 RXY392640:RXY392641 SHU392640:SHU392641 SRQ392640:SRQ392641 TBM392640:TBM392641 TLI392640:TLI392641 TVE392640:TVE392641 UFA392640:UFA392641 UOW392640:UOW392641 UYS392640:UYS392641 VIO392640:VIO392641 VSK392640:VSK392641 WCG392640:WCG392641 WMC392640:WMC392641 WVY392640:WVY392641 Q458176:Q458177 JM458176:JM458177 TI458176:TI458177 ADE458176:ADE458177 ANA458176:ANA458177 AWW458176:AWW458177 BGS458176:BGS458177 BQO458176:BQO458177 CAK458176:CAK458177 CKG458176:CKG458177 CUC458176:CUC458177 DDY458176:DDY458177 DNU458176:DNU458177 DXQ458176:DXQ458177 EHM458176:EHM458177 ERI458176:ERI458177 FBE458176:FBE458177 FLA458176:FLA458177 FUW458176:FUW458177 GES458176:GES458177 GOO458176:GOO458177 GYK458176:GYK458177 HIG458176:HIG458177 HSC458176:HSC458177 IBY458176:IBY458177 ILU458176:ILU458177 IVQ458176:IVQ458177 JFM458176:JFM458177 JPI458176:JPI458177 JZE458176:JZE458177 KJA458176:KJA458177 KSW458176:KSW458177 LCS458176:LCS458177 LMO458176:LMO458177 LWK458176:LWK458177 MGG458176:MGG458177 MQC458176:MQC458177 MZY458176:MZY458177 NJU458176:NJU458177 NTQ458176:NTQ458177 ODM458176:ODM458177 ONI458176:ONI458177 OXE458176:OXE458177 PHA458176:PHA458177 PQW458176:PQW458177 QAS458176:QAS458177 QKO458176:QKO458177 QUK458176:QUK458177 REG458176:REG458177 ROC458176:ROC458177 RXY458176:RXY458177 SHU458176:SHU458177 SRQ458176:SRQ458177 TBM458176:TBM458177 TLI458176:TLI458177 TVE458176:TVE458177 UFA458176:UFA458177 UOW458176:UOW458177 UYS458176:UYS458177 VIO458176:VIO458177 VSK458176:VSK458177 WCG458176:WCG458177 WMC458176:WMC458177 WVY458176:WVY458177 Q523712:Q523713 JM523712:JM523713 TI523712:TI523713 ADE523712:ADE523713 ANA523712:ANA523713 AWW523712:AWW523713 BGS523712:BGS523713 BQO523712:BQO523713 CAK523712:CAK523713 CKG523712:CKG523713 CUC523712:CUC523713 DDY523712:DDY523713 DNU523712:DNU523713 DXQ523712:DXQ523713 EHM523712:EHM523713 ERI523712:ERI523713 FBE523712:FBE523713 FLA523712:FLA523713 FUW523712:FUW523713 GES523712:GES523713 GOO523712:GOO523713 GYK523712:GYK523713 HIG523712:HIG523713 HSC523712:HSC523713 IBY523712:IBY523713 ILU523712:ILU523713 IVQ523712:IVQ523713 JFM523712:JFM523713 JPI523712:JPI523713 JZE523712:JZE523713 KJA523712:KJA523713 KSW523712:KSW523713 LCS523712:LCS523713 LMO523712:LMO523713 LWK523712:LWK523713 MGG523712:MGG523713 MQC523712:MQC523713 MZY523712:MZY523713 NJU523712:NJU523713 NTQ523712:NTQ523713 ODM523712:ODM523713 ONI523712:ONI523713 OXE523712:OXE523713 PHA523712:PHA523713 PQW523712:PQW523713 QAS523712:QAS523713 QKO523712:QKO523713 QUK523712:QUK523713 REG523712:REG523713 ROC523712:ROC523713 RXY523712:RXY523713 SHU523712:SHU523713 SRQ523712:SRQ523713 TBM523712:TBM523713 TLI523712:TLI523713 TVE523712:TVE523713 UFA523712:UFA523713 UOW523712:UOW523713 UYS523712:UYS523713 VIO523712:VIO523713 VSK523712:VSK523713 WCG523712:WCG523713 WMC523712:WMC523713 WVY523712:WVY523713 Q589248:Q589249 JM589248:JM589249 TI589248:TI589249 ADE589248:ADE589249 ANA589248:ANA589249 AWW589248:AWW589249 BGS589248:BGS589249 BQO589248:BQO589249 CAK589248:CAK589249 CKG589248:CKG589249 CUC589248:CUC589249 DDY589248:DDY589249 DNU589248:DNU589249 DXQ589248:DXQ589249 EHM589248:EHM589249 ERI589248:ERI589249 FBE589248:FBE589249 FLA589248:FLA589249 FUW589248:FUW589249 GES589248:GES589249 GOO589248:GOO589249 GYK589248:GYK589249 HIG589248:HIG589249 HSC589248:HSC589249 IBY589248:IBY589249 ILU589248:ILU589249 IVQ589248:IVQ589249 JFM589248:JFM589249 JPI589248:JPI589249 JZE589248:JZE589249 KJA589248:KJA589249 KSW589248:KSW589249 LCS589248:LCS589249 LMO589248:LMO589249 LWK589248:LWK589249 MGG589248:MGG589249 MQC589248:MQC589249 MZY589248:MZY589249 NJU589248:NJU589249 NTQ589248:NTQ589249 ODM589248:ODM589249 ONI589248:ONI589249 OXE589248:OXE589249 PHA589248:PHA589249 PQW589248:PQW589249 QAS589248:QAS589249 QKO589248:QKO589249 QUK589248:QUK589249 REG589248:REG589249 ROC589248:ROC589249 RXY589248:RXY589249 SHU589248:SHU589249 SRQ589248:SRQ589249 TBM589248:TBM589249 TLI589248:TLI589249 TVE589248:TVE589249 UFA589248:UFA589249 UOW589248:UOW589249 UYS589248:UYS589249 VIO589248:VIO589249 VSK589248:VSK589249 WCG589248:WCG589249 WMC589248:WMC589249 WVY589248:WVY589249 Q654784:Q654785 JM654784:JM654785 TI654784:TI654785 ADE654784:ADE654785 ANA654784:ANA654785 AWW654784:AWW654785 BGS654784:BGS654785 BQO654784:BQO654785 CAK654784:CAK654785 CKG654784:CKG654785 CUC654784:CUC654785 DDY654784:DDY654785 DNU654784:DNU654785 DXQ654784:DXQ654785 EHM654784:EHM654785 ERI654784:ERI654785 FBE654784:FBE654785 FLA654784:FLA654785 FUW654784:FUW654785 GES654784:GES654785 GOO654784:GOO654785 GYK654784:GYK654785 HIG654784:HIG654785 HSC654784:HSC654785 IBY654784:IBY654785 ILU654784:ILU654785 IVQ654784:IVQ654785 JFM654784:JFM654785 JPI654784:JPI654785 JZE654784:JZE654785 KJA654784:KJA654785 KSW654784:KSW654785 LCS654784:LCS654785 LMO654784:LMO654785 LWK654784:LWK654785 MGG654784:MGG654785 MQC654784:MQC654785 MZY654784:MZY654785 NJU654784:NJU654785 NTQ654784:NTQ654785 ODM654784:ODM654785 ONI654784:ONI654785 OXE654784:OXE654785 PHA654784:PHA654785 PQW654784:PQW654785 QAS654784:QAS654785 QKO654784:QKO654785 QUK654784:QUK654785 REG654784:REG654785 ROC654784:ROC654785 RXY654784:RXY654785 SHU654784:SHU654785 SRQ654784:SRQ654785 TBM654784:TBM654785 TLI654784:TLI654785 TVE654784:TVE654785 UFA654784:UFA654785 UOW654784:UOW654785 UYS654784:UYS654785 VIO654784:VIO654785 VSK654784:VSK654785 WCG654784:WCG654785 WMC654784:WMC654785 WVY654784:WVY654785 Q720320:Q720321 JM720320:JM720321 TI720320:TI720321 ADE720320:ADE720321 ANA720320:ANA720321 AWW720320:AWW720321 BGS720320:BGS720321 BQO720320:BQO720321 CAK720320:CAK720321 CKG720320:CKG720321 CUC720320:CUC720321 DDY720320:DDY720321 DNU720320:DNU720321 DXQ720320:DXQ720321 EHM720320:EHM720321 ERI720320:ERI720321 FBE720320:FBE720321 FLA720320:FLA720321 FUW720320:FUW720321 GES720320:GES720321 GOO720320:GOO720321 GYK720320:GYK720321 HIG720320:HIG720321 HSC720320:HSC720321 IBY720320:IBY720321 ILU720320:ILU720321 IVQ720320:IVQ720321 JFM720320:JFM720321 JPI720320:JPI720321 JZE720320:JZE720321 KJA720320:KJA720321 KSW720320:KSW720321 LCS720320:LCS720321 LMO720320:LMO720321 LWK720320:LWK720321 MGG720320:MGG720321 MQC720320:MQC720321 MZY720320:MZY720321 NJU720320:NJU720321 NTQ720320:NTQ720321 ODM720320:ODM720321 ONI720320:ONI720321 OXE720320:OXE720321 PHA720320:PHA720321 PQW720320:PQW720321 QAS720320:QAS720321 QKO720320:QKO720321 QUK720320:QUK720321 REG720320:REG720321 ROC720320:ROC720321 RXY720320:RXY720321 SHU720320:SHU720321 SRQ720320:SRQ720321 TBM720320:TBM720321 TLI720320:TLI720321 TVE720320:TVE720321 UFA720320:UFA720321 UOW720320:UOW720321 UYS720320:UYS720321 VIO720320:VIO720321 VSK720320:VSK720321 WCG720320:WCG720321 WMC720320:WMC720321 WVY720320:WVY720321 Q785856:Q785857 JM785856:JM785857 TI785856:TI785857 ADE785856:ADE785857 ANA785856:ANA785857 AWW785856:AWW785857 BGS785856:BGS785857 BQO785856:BQO785857 CAK785856:CAK785857 CKG785856:CKG785857 CUC785856:CUC785857 DDY785856:DDY785857 DNU785856:DNU785857 DXQ785856:DXQ785857 EHM785856:EHM785857 ERI785856:ERI785857 FBE785856:FBE785857 FLA785856:FLA785857 FUW785856:FUW785857 GES785856:GES785857 GOO785856:GOO785857 GYK785856:GYK785857 HIG785856:HIG785857 HSC785856:HSC785857 IBY785856:IBY785857 ILU785856:ILU785857 IVQ785856:IVQ785857 JFM785856:JFM785857 JPI785856:JPI785857 JZE785856:JZE785857 KJA785856:KJA785857 KSW785856:KSW785857 LCS785856:LCS785857 LMO785856:LMO785857 LWK785856:LWK785857 MGG785856:MGG785857 MQC785856:MQC785857 MZY785856:MZY785857 NJU785856:NJU785857 NTQ785856:NTQ785857 ODM785856:ODM785857 ONI785856:ONI785857 OXE785856:OXE785857 PHA785856:PHA785857 PQW785856:PQW785857 QAS785856:QAS785857 QKO785856:QKO785857 QUK785856:QUK785857 REG785856:REG785857 ROC785856:ROC785857 RXY785856:RXY785857 SHU785856:SHU785857 SRQ785856:SRQ785857 TBM785856:TBM785857 TLI785856:TLI785857 TVE785856:TVE785857 UFA785856:UFA785857 UOW785856:UOW785857 UYS785856:UYS785857 VIO785856:VIO785857 VSK785856:VSK785857 WCG785856:WCG785857 WMC785856:WMC785857 WVY785856:WVY785857 Q851392:Q851393 JM851392:JM851393 TI851392:TI851393 ADE851392:ADE851393 ANA851392:ANA851393 AWW851392:AWW851393 BGS851392:BGS851393 BQO851392:BQO851393 CAK851392:CAK851393 CKG851392:CKG851393 CUC851392:CUC851393 DDY851392:DDY851393 DNU851392:DNU851393 DXQ851392:DXQ851393 EHM851392:EHM851393 ERI851392:ERI851393 FBE851392:FBE851393 FLA851392:FLA851393 FUW851392:FUW851393 GES851392:GES851393 GOO851392:GOO851393 GYK851392:GYK851393 HIG851392:HIG851393 HSC851392:HSC851393 IBY851392:IBY851393 ILU851392:ILU851393 IVQ851392:IVQ851393 JFM851392:JFM851393 JPI851392:JPI851393 JZE851392:JZE851393 KJA851392:KJA851393 KSW851392:KSW851393 LCS851392:LCS851393 LMO851392:LMO851393 LWK851392:LWK851393 MGG851392:MGG851393 MQC851392:MQC851393 MZY851392:MZY851393 NJU851392:NJU851393 NTQ851392:NTQ851393 ODM851392:ODM851393 ONI851392:ONI851393 OXE851392:OXE851393 PHA851392:PHA851393 PQW851392:PQW851393 QAS851392:QAS851393 QKO851392:QKO851393 QUK851392:QUK851393 REG851392:REG851393 ROC851392:ROC851393 RXY851392:RXY851393 SHU851392:SHU851393 SRQ851392:SRQ851393 TBM851392:TBM851393 TLI851392:TLI851393 TVE851392:TVE851393 UFA851392:UFA851393 UOW851392:UOW851393 UYS851392:UYS851393 VIO851392:VIO851393 VSK851392:VSK851393 WCG851392:WCG851393 WMC851392:WMC851393 WVY851392:WVY851393 Q916928:Q916929 JM916928:JM916929 TI916928:TI916929 ADE916928:ADE916929 ANA916928:ANA916929 AWW916928:AWW916929 BGS916928:BGS916929 BQO916928:BQO916929 CAK916928:CAK916929 CKG916928:CKG916929 CUC916928:CUC916929 DDY916928:DDY916929 DNU916928:DNU916929 DXQ916928:DXQ916929 EHM916928:EHM916929 ERI916928:ERI916929 FBE916928:FBE916929 FLA916928:FLA916929 FUW916928:FUW916929 GES916928:GES916929 GOO916928:GOO916929 GYK916928:GYK916929 HIG916928:HIG916929 HSC916928:HSC916929 IBY916928:IBY916929 ILU916928:ILU916929 IVQ916928:IVQ916929 JFM916928:JFM916929 JPI916928:JPI916929 JZE916928:JZE916929 KJA916928:KJA916929 KSW916928:KSW916929 LCS916928:LCS916929 LMO916928:LMO916929 LWK916928:LWK916929 MGG916928:MGG916929 MQC916928:MQC916929 MZY916928:MZY916929 NJU916928:NJU916929 NTQ916928:NTQ916929 ODM916928:ODM916929 ONI916928:ONI916929 OXE916928:OXE916929 PHA916928:PHA916929 PQW916928:PQW916929 QAS916928:QAS916929 QKO916928:QKO916929 QUK916928:QUK916929 REG916928:REG916929 ROC916928:ROC916929 RXY916928:RXY916929 SHU916928:SHU916929 SRQ916928:SRQ916929 TBM916928:TBM916929 TLI916928:TLI916929 TVE916928:TVE916929 UFA916928:UFA916929 UOW916928:UOW916929 UYS916928:UYS916929 VIO916928:VIO916929 VSK916928:VSK916929 WCG916928:WCG916929 WMC916928:WMC916929 WVY916928:WVY916929 Q982464:Q982465 JM982464:JM982465 TI982464:TI982465 ADE982464:ADE982465 ANA982464:ANA982465 AWW982464:AWW982465 BGS982464:BGS982465 BQO982464:BQO982465 CAK982464:CAK982465 CKG982464:CKG982465 CUC982464:CUC982465 DDY982464:DDY982465 DNU982464:DNU982465 DXQ982464:DXQ982465 EHM982464:EHM982465 ERI982464:ERI982465 FBE982464:FBE982465 FLA982464:FLA982465 FUW982464:FUW982465 GES982464:GES982465 GOO982464:GOO982465 GYK982464:GYK982465 HIG982464:HIG982465 HSC982464:HSC982465 IBY982464:IBY982465 ILU982464:ILU982465 IVQ982464:IVQ982465 JFM982464:JFM982465 JPI982464:JPI982465 JZE982464:JZE982465 KJA982464:KJA982465 KSW982464:KSW982465 LCS982464:LCS982465 LMO982464:LMO982465 LWK982464:LWK982465 MGG982464:MGG982465 MQC982464:MQC982465 MZY982464:MZY982465 NJU982464:NJU982465 NTQ982464:NTQ982465 ODM982464:ODM982465 ONI982464:ONI982465 OXE982464:OXE982465 PHA982464:PHA982465 PQW982464:PQW982465 QAS982464:QAS982465 QKO982464:QKO982465 QUK982464:QUK982465 REG982464:REG982465 ROC982464:ROC982465 RXY982464:RXY982465 SHU982464:SHU982465 SRQ982464:SRQ982465 TBM982464:TBM982465 TLI982464:TLI982465 TVE982464:TVE982465 UFA982464:UFA982465 UOW982464:UOW982465 UYS982464:UYS982465 VIO982464:VIO982465 VSK982464:VSK982465 WCG982464:WCG982465 WMC982464:WMC982465 WVY982464:WVY982465 U8:U9 JQ8:JQ9 TM8:TM9 ADI8:ADI9 ANE8:ANE9 AXA8:AXA9 BGW8:BGW9 BQS8:BQS9 CAO8:CAO9 CKK8:CKK9 CUG8:CUG9 DEC8:DEC9 DNY8:DNY9 DXU8:DXU9 EHQ8:EHQ9 ERM8:ERM9 FBI8:FBI9 FLE8:FLE9 FVA8:FVA9 GEW8:GEW9 GOS8:GOS9 GYO8:GYO9 HIK8:HIK9 HSG8:HSG9 ICC8:ICC9 ILY8:ILY9 IVU8:IVU9 JFQ8:JFQ9 JPM8:JPM9 JZI8:JZI9 KJE8:KJE9 KTA8:KTA9 LCW8:LCW9 LMS8:LMS9 LWO8:LWO9 MGK8:MGK9 MQG8:MQG9 NAC8:NAC9 NJY8:NJY9 NTU8:NTU9 ODQ8:ODQ9 ONM8:ONM9 OXI8:OXI9 PHE8:PHE9 PRA8:PRA9 QAW8:QAW9 QKS8:QKS9 QUO8:QUO9 REK8:REK9 ROG8:ROG9 RYC8:RYC9 SHY8:SHY9 SRU8:SRU9 TBQ8:TBQ9 TLM8:TLM9 TVI8:TVI9 UFE8:UFE9 UPA8:UPA9 UYW8:UYW9 VIS8:VIS9 VSO8:VSO9 WCK8:WCK9 WMG8:WMG9 WWC8:WWC9 U64960:U64961 JQ64960:JQ64961 TM64960:TM64961 ADI64960:ADI64961 ANE64960:ANE64961 AXA64960:AXA64961 BGW64960:BGW64961 BQS64960:BQS64961 CAO64960:CAO64961 CKK64960:CKK64961 CUG64960:CUG64961 DEC64960:DEC64961 DNY64960:DNY64961 DXU64960:DXU64961 EHQ64960:EHQ64961 ERM64960:ERM64961 FBI64960:FBI64961 FLE64960:FLE64961 FVA64960:FVA64961 GEW64960:GEW64961 GOS64960:GOS64961 GYO64960:GYO64961 HIK64960:HIK64961 HSG64960:HSG64961 ICC64960:ICC64961 ILY64960:ILY64961 IVU64960:IVU64961 JFQ64960:JFQ64961 JPM64960:JPM64961 JZI64960:JZI64961 KJE64960:KJE64961 KTA64960:KTA64961 LCW64960:LCW64961 LMS64960:LMS64961 LWO64960:LWO64961 MGK64960:MGK64961 MQG64960:MQG64961 NAC64960:NAC64961 NJY64960:NJY64961 NTU64960:NTU64961 ODQ64960:ODQ64961 ONM64960:ONM64961 OXI64960:OXI64961 PHE64960:PHE64961 PRA64960:PRA64961 QAW64960:QAW64961 QKS64960:QKS64961 QUO64960:QUO64961 REK64960:REK64961 ROG64960:ROG64961 RYC64960:RYC64961 SHY64960:SHY64961 SRU64960:SRU64961 TBQ64960:TBQ64961 TLM64960:TLM64961 TVI64960:TVI64961 UFE64960:UFE64961 UPA64960:UPA64961 UYW64960:UYW64961 VIS64960:VIS64961 VSO64960:VSO64961 WCK64960:WCK64961 WMG64960:WMG64961 WWC64960:WWC64961 U130496:U130497 JQ130496:JQ130497 TM130496:TM130497 ADI130496:ADI130497 ANE130496:ANE130497 AXA130496:AXA130497 BGW130496:BGW130497 BQS130496:BQS130497 CAO130496:CAO130497 CKK130496:CKK130497 CUG130496:CUG130497 DEC130496:DEC130497 DNY130496:DNY130497 DXU130496:DXU130497 EHQ130496:EHQ130497 ERM130496:ERM130497 FBI130496:FBI130497 FLE130496:FLE130497 FVA130496:FVA130497 GEW130496:GEW130497 GOS130496:GOS130497 GYO130496:GYO130497 HIK130496:HIK130497 HSG130496:HSG130497 ICC130496:ICC130497 ILY130496:ILY130497 IVU130496:IVU130497 JFQ130496:JFQ130497 JPM130496:JPM130497 JZI130496:JZI130497 KJE130496:KJE130497 KTA130496:KTA130497 LCW130496:LCW130497 LMS130496:LMS130497 LWO130496:LWO130497 MGK130496:MGK130497 MQG130496:MQG130497 NAC130496:NAC130497 NJY130496:NJY130497 NTU130496:NTU130497 ODQ130496:ODQ130497 ONM130496:ONM130497 OXI130496:OXI130497 PHE130496:PHE130497 PRA130496:PRA130497 QAW130496:QAW130497 QKS130496:QKS130497 QUO130496:QUO130497 REK130496:REK130497 ROG130496:ROG130497 RYC130496:RYC130497 SHY130496:SHY130497 SRU130496:SRU130497 TBQ130496:TBQ130497 TLM130496:TLM130497 TVI130496:TVI130497 UFE130496:UFE130497 UPA130496:UPA130497 UYW130496:UYW130497 VIS130496:VIS130497 VSO130496:VSO130497 WCK130496:WCK130497 WMG130496:WMG130497 WWC130496:WWC130497 U196032:U196033 JQ196032:JQ196033 TM196032:TM196033 ADI196032:ADI196033 ANE196032:ANE196033 AXA196032:AXA196033 BGW196032:BGW196033 BQS196032:BQS196033 CAO196032:CAO196033 CKK196032:CKK196033 CUG196032:CUG196033 DEC196032:DEC196033 DNY196032:DNY196033 DXU196032:DXU196033 EHQ196032:EHQ196033 ERM196032:ERM196033 FBI196032:FBI196033 FLE196032:FLE196033 FVA196032:FVA196033 GEW196032:GEW196033 GOS196032:GOS196033 GYO196032:GYO196033 HIK196032:HIK196033 HSG196032:HSG196033 ICC196032:ICC196033 ILY196032:ILY196033 IVU196032:IVU196033 JFQ196032:JFQ196033 JPM196032:JPM196033 JZI196032:JZI196033 KJE196032:KJE196033 KTA196032:KTA196033 LCW196032:LCW196033 LMS196032:LMS196033 LWO196032:LWO196033 MGK196032:MGK196033 MQG196032:MQG196033 NAC196032:NAC196033 NJY196032:NJY196033 NTU196032:NTU196033 ODQ196032:ODQ196033 ONM196032:ONM196033 OXI196032:OXI196033 PHE196032:PHE196033 PRA196032:PRA196033 QAW196032:QAW196033 QKS196032:QKS196033 QUO196032:QUO196033 REK196032:REK196033 ROG196032:ROG196033 RYC196032:RYC196033 SHY196032:SHY196033 SRU196032:SRU196033 TBQ196032:TBQ196033 TLM196032:TLM196033 TVI196032:TVI196033 UFE196032:UFE196033 UPA196032:UPA196033 UYW196032:UYW196033 VIS196032:VIS196033 VSO196032:VSO196033 WCK196032:WCK196033 WMG196032:WMG196033 WWC196032:WWC196033 U261568:U261569 JQ261568:JQ261569 TM261568:TM261569 ADI261568:ADI261569 ANE261568:ANE261569 AXA261568:AXA261569 BGW261568:BGW261569 BQS261568:BQS261569 CAO261568:CAO261569 CKK261568:CKK261569 CUG261568:CUG261569 DEC261568:DEC261569 DNY261568:DNY261569 DXU261568:DXU261569 EHQ261568:EHQ261569 ERM261568:ERM261569 FBI261568:FBI261569 FLE261568:FLE261569 FVA261568:FVA261569 GEW261568:GEW261569 GOS261568:GOS261569 GYO261568:GYO261569 HIK261568:HIK261569 HSG261568:HSG261569 ICC261568:ICC261569 ILY261568:ILY261569 IVU261568:IVU261569 JFQ261568:JFQ261569 JPM261568:JPM261569 JZI261568:JZI261569 KJE261568:KJE261569 KTA261568:KTA261569 LCW261568:LCW261569 LMS261568:LMS261569 LWO261568:LWO261569 MGK261568:MGK261569 MQG261568:MQG261569 NAC261568:NAC261569 NJY261568:NJY261569 NTU261568:NTU261569 ODQ261568:ODQ261569 ONM261568:ONM261569 OXI261568:OXI261569 PHE261568:PHE261569 PRA261568:PRA261569 QAW261568:QAW261569 QKS261568:QKS261569 QUO261568:QUO261569 REK261568:REK261569 ROG261568:ROG261569 RYC261568:RYC261569 SHY261568:SHY261569 SRU261568:SRU261569 TBQ261568:TBQ261569 TLM261568:TLM261569 TVI261568:TVI261569 UFE261568:UFE261569 UPA261568:UPA261569 UYW261568:UYW261569 VIS261568:VIS261569 VSO261568:VSO261569 WCK261568:WCK261569 WMG261568:WMG261569 WWC261568:WWC261569 U327104:U327105 JQ327104:JQ327105 TM327104:TM327105 ADI327104:ADI327105 ANE327104:ANE327105 AXA327104:AXA327105 BGW327104:BGW327105 BQS327104:BQS327105 CAO327104:CAO327105 CKK327104:CKK327105 CUG327104:CUG327105 DEC327104:DEC327105 DNY327104:DNY327105 DXU327104:DXU327105 EHQ327104:EHQ327105 ERM327104:ERM327105 FBI327104:FBI327105 FLE327104:FLE327105 FVA327104:FVA327105 GEW327104:GEW327105 GOS327104:GOS327105 GYO327104:GYO327105 HIK327104:HIK327105 HSG327104:HSG327105 ICC327104:ICC327105 ILY327104:ILY327105 IVU327104:IVU327105 JFQ327104:JFQ327105 JPM327104:JPM327105 JZI327104:JZI327105 KJE327104:KJE327105 KTA327104:KTA327105 LCW327104:LCW327105 LMS327104:LMS327105 LWO327104:LWO327105 MGK327104:MGK327105 MQG327104:MQG327105 NAC327104:NAC327105 NJY327104:NJY327105 NTU327104:NTU327105 ODQ327104:ODQ327105 ONM327104:ONM327105 OXI327104:OXI327105 PHE327104:PHE327105 PRA327104:PRA327105 QAW327104:QAW327105 QKS327104:QKS327105 QUO327104:QUO327105 REK327104:REK327105 ROG327104:ROG327105 RYC327104:RYC327105 SHY327104:SHY327105 SRU327104:SRU327105 TBQ327104:TBQ327105 TLM327104:TLM327105 TVI327104:TVI327105 UFE327104:UFE327105 UPA327104:UPA327105 UYW327104:UYW327105 VIS327104:VIS327105 VSO327104:VSO327105 WCK327104:WCK327105 WMG327104:WMG327105 WWC327104:WWC327105 U392640:U392641 JQ392640:JQ392641 TM392640:TM392641 ADI392640:ADI392641 ANE392640:ANE392641 AXA392640:AXA392641 BGW392640:BGW392641 BQS392640:BQS392641 CAO392640:CAO392641 CKK392640:CKK392641 CUG392640:CUG392641 DEC392640:DEC392641 DNY392640:DNY392641 DXU392640:DXU392641 EHQ392640:EHQ392641 ERM392640:ERM392641 FBI392640:FBI392641 FLE392640:FLE392641 FVA392640:FVA392641 GEW392640:GEW392641 GOS392640:GOS392641 GYO392640:GYO392641 HIK392640:HIK392641 HSG392640:HSG392641 ICC392640:ICC392641 ILY392640:ILY392641 IVU392640:IVU392641 JFQ392640:JFQ392641 JPM392640:JPM392641 JZI392640:JZI392641 KJE392640:KJE392641 KTA392640:KTA392641 LCW392640:LCW392641 LMS392640:LMS392641 LWO392640:LWO392641 MGK392640:MGK392641 MQG392640:MQG392641 NAC392640:NAC392641 NJY392640:NJY392641 NTU392640:NTU392641 ODQ392640:ODQ392641 ONM392640:ONM392641 OXI392640:OXI392641 PHE392640:PHE392641 PRA392640:PRA392641 QAW392640:QAW392641 QKS392640:QKS392641 QUO392640:QUO392641 REK392640:REK392641 ROG392640:ROG392641 RYC392640:RYC392641 SHY392640:SHY392641 SRU392640:SRU392641 TBQ392640:TBQ392641 TLM392640:TLM392641 TVI392640:TVI392641 UFE392640:UFE392641 UPA392640:UPA392641 UYW392640:UYW392641 VIS392640:VIS392641 VSO392640:VSO392641 WCK392640:WCK392641 WMG392640:WMG392641 WWC392640:WWC392641 U458176:U458177 JQ458176:JQ458177 TM458176:TM458177 ADI458176:ADI458177 ANE458176:ANE458177 AXA458176:AXA458177 BGW458176:BGW458177 BQS458176:BQS458177 CAO458176:CAO458177 CKK458176:CKK458177 CUG458176:CUG458177 DEC458176:DEC458177 DNY458176:DNY458177 DXU458176:DXU458177 EHQ458176:EHQ458177 ERM458176:ERM458177 FBI458176:FBI458177 FLE458176:FLE458177 FVA458176:FVA458177 GEW458176:GEW458177 GOS458176:GOS458177 GYO458176:GYO458177 HIK458176:HIK458177 HSG458176:HSG458177 ICC458176:ICC458177 ILY458176:ILY458177 IVU458176:IVU458177 JFQ458176:JFQ458177 JPM458176:JPM458177 JZI458176:JZI458177 KJE458176:KJE458177 KTA458176:KTA458177 LCW458176:LCW458177 LMS458176:LMS458177 LWO458176:LWO458177 MGK458176:MGK458177 MQG458176:MQG458177 NAC458176:NAC458177 NJY458176:NJY458177 NTU458176:NTU458177 ODQ458176:ODQ458177 ONM458176:ONM458177 OXI458176:OXI458177 PHE458176:PHE458177 PRA458176:PRA458177 QAW458176:QAW458177 QKS458176:QKS458177 QUO458176:QUO458177 REK458176:REK458177 ROG458176:ROG458177 RYC458176:RYC458177 SHY458176:SHY458177 SRU458176:SRU458177 TBQ458176:TBQ458177 TLM458176:TLM458177 TVI458176:TVI458177 UFE458176:UFE458177 UPA458176:UPA458177 UYW458176:UYW458177 VIS458176:VIS458177 VSO458176:VSO458177 WCK458176:WCK458177 WMG458176:WMG458177 WWC458176:WWC458177 U523712:U523713 JQ523712:JQ523713 TM523712:TM523713 ADI523712:ADI523713 ANE523712:ANE523713 AXA523712:AXA523713 BGW523712:BGW523713 BQS523712:BQS523713 CAO523712:CAO523713 CKK523712:CKK523713 CUG523712:CUG523713 DEC523712:DEC523713 DNY523712:DNY523713 DXU523712:DXU523713 EHQ523712:EHQ523713 ERM523712:ERM523713 FBI523712:FBI523713 FLE523712:FLE523713 FVA523712:FVA523713 GEW523712:GEW523713 GOS523712:GOS523713 GYO523712:GYO523713 HIK523712:HIK523713 HSG523712:HSG523713 ICC523712:ICC523713 ILY523712:ILY523713 IVU523712:IVU523713 JFQ523712:JFQ523713 JPM523712:JPM523713 JZI523712:JZI523713 KJE523712:KJE523713 KTA523712:KTA523713 LCW523712:LCW523713 LMS523712:LMS523713 LWO523712:LWO523713 MGK523712:MGK523713 MQG523712:MQG523713 NAC523712:NAC523713 NJY523712:NJY523713 NTU523712:NTU523713 ODQ523712:ODQ523713 ONM523712:ONM523713 OXI523712:OXI523713 PHE523712:PHE523713 PRA523712:PRA523713 QAW523712:QAW523713 QKS523712:QKS523713 QUO523712:QUO523713 REK523712:REK523713 ROG523712:ROG523713 RYC523712:RYC523713 SHY523712:SHY523713 SRU523712:SRU523713 TBQ523712:TBQ523713 TLM523712:TLM523713 TVI523712:TVI523713 UFE523712:UFE523713 UPA523712:UPA523713 UYW523712:UYW523713 VIS523712:VIS523713 VSO523712:VSO523713 WCK523712:WCK523713 WMG523712:WMG523713 WWC523712:WWC523713 U589248:U589249 JQ589248:JQ589249 TM589248:TM589249 ADI589248:ADI589249 ANE589248:ANE589249 AXA589248:AXA589249 BGW589248:BGW589249 BQS589248:BQS589249 CAO589248:CAO589249 CKK589248:CKK589249 CUG589248:CUG589249 DEC589248:DEC589249 DNY589248:DNY589249 DXU589248:DXU589249 EHQ589248:EHQ589249 ERM589248:ERM589249 FBI589248:FBI589249 FLE589248:FLE589249 FVA589248:FVA589249 GEW589248:GEW589249 GOS589248:GOS589249 GYO589248:GYO589249 HIK589248:HIK589249 HSG589248:HSG589249 ICC589248:ICC589249 ILY589248:ILY589249 IVU589248:IVU589249 JFQ589248:JFQ589249 JPM589248:JPM589249 JZI589248:JZI589249 KJE589248:KJE589249 KTA589248:KTA589249 LCW589248:LCW589249 LMS589248:LMS589249 LWO589248:LWO589249 MGK589248:MGK589249 MQG589248:MQG589249 NAC589248:NAC589249 NJY589248:NJY589249 NTU589248:NTU589249 ODQ589248:ODQ589249 ONM589248:ONM589249 OXI589248:OXI589249 PHE589248:PHE589249 PRA589248:PRA589249 QAW589248:QAW589249 QKS589248:QKS589249 QUO589248:QUO589249 REK589248:REK589249 ROG589248:ROG589249 RYC589248:RYC589249 SHY589248:SHY589249 SRU589248:SRU589249 TBQ589248:TBQ589249 TLM589248:TLM589249 TVI589248:TVI589249 UFE589248:UFE589249 UPA589248:UPA589249 UYW589248:UYW589249 VIS589248:VIS589249 VSO589248:VSO589249 WCK589248:WCK589249 WMG589248:WMG589249 WWC589248:WWC589249 U654784:U654785 JQ654784:JQ654785 TM654784:TM654785 ADI654784:ADI654785 ANE654784:ANE654785 AXA654784:AXA654785 BGW654784:BGW654785 BQS654784:BQS654785 CAO654784:CAO654785 CKK654784:CKK654785 CUG654784:CUG654785 DEC654784:DEC654785 DNY654784:DNY654785 DXU654784:DXU654785 EHQ654784:EHQ654785 ERM654784:ERM654785 FBI654784:FBI654785 FLE654784:FLE654785 FVA654784:FVA654785 GEW654784:GEW654785 GOS654784:GOS654785 GYO654784:GYO654785 HIK654784:HIK654785 HSG654784:HSG654785 ICC654784:ICC654785 ILY654784:ILY654785 IVU654784:IVU654785 JFQ654784:JFQ654785 JPM654784:JPM654785 JZI654784:JZI654785 KJE654784:KJE654785 KTA654784:KTA654785 LCW654784:LCW654785 LMS654784:LMS654785 LWO654784:LWO654785 MGK654784:MGK654785 MQG654784:MQG654785 NAC654784:NAC654785 NJY654784:NJY654785 NTU654784:NTU654785 ODQ654784:ODQ654785 ONM654784:ONM654785 OXI654784:OXI654785 PHE654784:PHE654785 PRA654784:PRA654785 QAW654784:QAW654785 QKS654784:QKS654785 QUO654784:QUO654785 REK654784:REK654785 ROG654784:ROG654785 RYC654784:RYC654785 SHY654784:SHY654785 SRU654784:SRU654785 TBQ654784:TBQ654785 TLM654784:TLM654785 TVI654784:TVI654785 UFE654784:UFE654785 UPA654784:UPA654785 UYW654784:UYW654785 VIS654784:VIS654785 VSO654784:VSO654785 WCK654784:WCK654785 WMG654784:WMG654785 WWC654784:WWC654785 U720320:U720321 JQ720320:JQ720321 TM720320:TM720321 ADI720320:ADI720321 ANE720320:ANE720321 AXA720320:AXA720321 BGW720320:BGW720321 BQS720320:BQS720321 CAO720320:CAO720321 CKK720320:CKK720321 CUG720320:CUG720321 DEC720320:DEC720321 DNY720320:DNY720321 DXU720320:DXU720321 EHQ720320:EHQ720321 ERM720320:ERM720321 FBI720320:FBI720321 FLE720320:FLE720321 FVA720320:FVA720321 GEW720320:GEW720321 GOS720320:GOS720321 GYO720320:GYO720321 HIK720320:HIK720321 HSG720320:HSG720321 ICC720320:ICC720321 ILY720320:ILY720321 IVU720320:IVU720321 JFQ720320:JFQ720321 JPM720320:JPM720321 JZI720320:JZI720321 KJE720320:KJE720321 KTA720320:KTA720321 LCW720320:LCW720321 LMS720320:LMS720321 LWO720320:LWO720321 MGK720320:MGK720321 MQG720320:MQG720321 NAC720320:NAC720321 NJY720320:NJY720321 NTU720320:NTU720321 ODQ720320:ODQ720321 ONM720320:ONM720321 OXI720320:OXI720321 PHE720320:PHE720321 PRA720320:PRA720321 QAW720320:QAW720321 QKS720320:QKS720321 QUO720320:QUO720321 REK720320:REK720321 ROG720320:ROG720321 RYC720320:RYC720321 SHY720320:SHY720321 SRU720320:SRU720321 TBQ720320:TBQ720321 TLM720320:TLM720321 TVI720320:TVI720321 UFE720320:UFE720321 UPA720320:UPA720321 UYW720320:UYW720321 VIS720320:VIS720321 VSO720320:VSO720321 WCK720320:WCK720321 WMG720320:WMG720321 WWC720320:WWC720321 U785856:U785857 JQ785856:JQ785857 TM785856:TM785857 ADI785856:ADI785857 ANE785856:ANE785857 AXA785856:AXA785857 BGW785856:BGW785857 BQS785856:BQS785857 CAO785856:CAO785857 CKK785856:CKK785857 CUG785856:CUG785857 DEC785856:DEC785857 DNY785856:DNY785857 DXU785856:DXU785857 EHQ785856:EHQ785857 ERM785856:ERM785857 FBI785856:FBI785857 FLE785856:FLE785857 FVA785856:FVA785857 GEW785856:GEW785857 GOS785856:GOS785857 GYO785856:GYO785857 HIK785856:HIK785857 HSG785856:HSG785857 ICC785856:ICC785857 ILY785856:ILY785857 IVU785856:IVU785857 JFQ785856:JFQ785857 JPM785856:JPM785857 JZI785856:JZI785857 KJE785856:KJE785857 KTA785856:KTA785857 LCW785856:LCW785857 LMS785856:LMS785857 LWO785856:LWO785857 MGK785856:MGK785857 MQG785856:MQG785857 NAC785856:NAC785857 NJY785856:NJY785857 NTU785856:NTU785857 ODQ785856:ODQ785857 ONM785856:ONM785857 OXI785856:OXI785857 PHE785856:PHE785857 PRA785856:PRA785857 QAW785856:QAW785857 QKS785856:QKS785857 QUO785856:QUO785857 REK785856:REK785857 ROG785856:ROG785857 RYC785856:RYC785857 SHY785856:SHY785857 SRU785856:SRU785857 TBQ785856:TBQ785857 TLM785856:TLM785857 TVI785856:TVI785857 UFE785856:UFE785857 UPA785856:UPA785857 UYW785856:UYW785857 VIS785856:VIS785857 VSO785856:VSO785857 WCK785856:WCK785857 WMG785856:WMG785857 WWC785856:WWC785857 U851392:U851393 JQ851392:JQ851393 TM851392:TM851393 ADI851392:ADI851393 ANE851392:ANE851393 AXA851392:AXA851393 BGW851392:BGW851393 BQS851392:BQS851393 CAO851392:CAO851393 CKK851392:CKK851393 CUG851392:CUG851393 DEC851392:DEC851393 DNY851392:DNY851393 DXU851392:DXU851393 EHQ851392:EHQ851393 ERM851392:ERM851393 FBI851392:FBI851393 FLE851392:FLE851393 FVA851392:FVA851393 GEW851392:GEW851393 GOS851392:GOS851393 GYO851392:GYO851393 HIK851392:HIK851393 HSG851392:HSG851393 ICC851392:ICC851393 ILY851392:ILY851393 IVU851392:IVU851393 JFQ851392:JFQ851393 JPM851392:JPM851393 JZI851392:JZI851393 KJE851392:KJE851393 KTA851392:KTA851393 LCW851392:LCW851393 LMS851392:LMS851393 LWO851392:LWO851393 MGK851392:MGK851393 MQG851392:MQG851393 NAC851392:NAC851393 NJY851392:NJY851393 NTU851392:NTU851393 ODQ851392:ODQ851393 ONM851392:ONM851393 OXI851392:OXI851393 PHE851392:PHE851393 PRA851392:PRA851393 QAW851392:QAW851393 QKS851392:QKS851393 QUO851392:QUO851393 REK851392:REK851393 ROG851392:ROG851393 RYC851392:RYC851393 SHY851392:SHY851393 SRU851392:SRU851393 TBQ851392:TBQ851393 TLM851392:TLM851393 TVI851392:TVI851393 UFE851392:UFE851393 UPA851392:UPA851393 UYW851392:UYW851393 VIS851392:VIS851393 VSO851392:VSO851393 WCK851392:WCK851393 WMG851392:WMG851393 WWC851392:WWC851393 U916928:U916929 JQ916928:JQ916929 TM916928:TM916929 ADI916928:ADI916929 ANE916928:ANE916929 AXA916928:AXA916929 BGW916928:BGW916929 BQS916928:BQS916929 CAO916928:CAO916929 CKK916928:CKK916929 CUG916928:CUG916929 DEC916928:DEC916929 DNY916928:DNY916929 DXU916928:DXU916929 EHQ916928:EHQ916929 ERM916928:ERM916929 FBI916928:FBI916929 FLE916928:FLE916929 FVA916928:FVA916929 GEW916928:GEW916929 GOS916928:GOS916929 GYO916928:GYO916929 HIK916928:HIK916929 HSG916928:HSG916929 ICC916928:ICC916929 ILY916928:ILY916929 IVU916928:IVU916929 JFQ916928:JFQ916929 JPM916928:JPM916929 JZI916928:JZI916929 KJE916928:KJE916929 KTA916928:KTA916929 LCW916928:LCW916929 LMS916928:LMS916929 LWO916928:LWO916929 MGK916928:MGK916929 MQG916928:MQG916929 NAC916928:NAC916929 NJY916928:NJY916929 NTU916928:NTU916929 ODQ916928:ODQ916929 ONM916928:ONM916929 OXI916928:OXI916929 PHE916928:PHE916929 PRA916928:PRA916929 QAW916928:QAW916929 QKS916928:QKS916929 QUO916928:QUO916929 REK916928:REK916929 ROG916928:ROG916929 RYC916928:RYC916929 SHY916928:SHY916929 SRU916928:SRU916929 TBQ916928:TBQ916929 TLM916928:TLM916929 TVI916928:TVI916929 UFE916928:UFE916929 UPA916928:UPA916929 UYW916928:UYW916929 VIS916928:VIS916929 VSO916928:VSO916929 WCK916928:WCK916929 WMG916928:WMG916929 WWC916928:WWC916929 U982464:U982465 JQ982464:JQ982465 TM982464:TM982465 ADI982464:ADI982465 ANE982464:ANE982465 AXA982464:AXA982465 BGW982464:BGW982465 BQS982464:BQS982465 CAO982464:CAO982465 CKK982464:CKK982465 CUG982464:CUG982465 DEC982464:DEC982465 DNY982464:DNY982465 DXU982464:DXU982465 EHQ982464:EHQ982465 ERM982464:ERM982465 FBI982464:FBI982465 FLE982464:FLE982465 FVA982464:FVA982465 GEW982464:GEW982465 GOS982464:GOS982465 GYO982464:GYO982465 HIK982464:HIK982465 HSG982464:HSG982465 ICC982464:ICC982465 ILY982464:ILY982465 IVU982464:IVU982465 JFQ982464:JFQ982465 JPM982464:JPM982465 JZI982464:JZI982465 KJE982464:KJE982465 KTA982464:KTA982465 LCW982464:LCW982465 LMS982464:LMS982465 LWO982464:LWO982465 MGK982464:MGK982465 MQG982464:MQG982465 NAC982464:NAC982465 NJY982464:NJY982465 NTU982464:NTU982465 ODQ982464:ODQ982465 ONM982464:ONM982465 OXI982464:OXI982465 PHE982464:PHE982465 PRA982464:PRA982465 QAW982464:QAW982465 QKS982464:QKS982465 QUO982464:QUO982465 REK982464:REK982465 ROG982464:ROG982465 RYC982464:RYC982465 SHY982464:SHY982465 SRU982464:SRU982465 TBQ982464:TBQ982465 TLM982464:TLM982465 TVI982464:TVI982465 UFE982464:UFE982465 UPA982464:UPA982465 UYW982464:UYW982465 VIS982464:VIS982465 VSO982464:VSO982465 WCK982464:WCK982465 WMG982464:WMG982465 WWC982464:WWC982465 Y64962:Y64963 JU64962:JU64963 TQ64962:TQ64963 ADM64962:ADM64963 ANI64962:ANI64963 AXE64962:AXE64963 BHA64962:BHA64963 BQW64962:BQW64963 CAS64962:CAS64963 CKO64962:CKO64963 CUK64962:CUK64963 DEG64962:DEG64963 DOC64962:DOC64963 DXY64962:DXY64963 EHU64962:EHU64963 ERQ64962:ERQ64963 FBM64962:FBM64963 FLI64962:FLI64963 FVE64962:FVE64963 GFA64962:GFA64963 GOW64962:GOW64963 GYS64962:GYS64963 HIO64962:HIO64963 HSK64962:HSK64963 ICG64962:ICG64963 IMC64962:IMC64963 IVY64962:IVY64963 JFU64962:JFU64963 JPQ64962:JPQ64963 JZM64962:JZM64963 KJI64962:KJI64963 KTE64962:KTE64963 LDA64962:LDA64963 LMW64962:LMW64963 LWS64962:LWS64963 MGO64962:MGO64963 MQK64962:MQK64963 NAG64962:NAG64963 NKC64962:NKC64963 NTY64962:NTY64963 ODU64962:ODU64963 ONQ64962:ONQ64963 OXM64962:OXM64963 PHI64962:PHI64963 PRE64962:PRE64963 QBA64962:QBA64963 QKW64962:QKW64963 QUS64962:QUS64963 REO64962:REO64963 ROK64962:ROK64963 RYG64962:RYG64963 SIC64962:SIC64963 SRY64962:SRY64963 TBU64962:TBU64963 TLQ64962:TLQ64963 TVM64962:TVM64963 UFI64962:UFI64963 UPE64962:UPE64963 UZA64962:UZA64963 VIW64962:VIW64963 VSS64962:VSS64963 WCO64962:WCO64963 WMK64962:WMK64963 WWG64962:WWG64963 Y130498:Y130499 JU130498:JU130499 TQ130498:TQ130499 ADM130498:ADM130499 ANI130498:ANI130499 AXE130498:AXE130499 BHA130498:BHA130499 BQW130498:BQW130499 CAS130498:CAS130499 CKO130498:CKO130499 CUK130498:CUK130499 DEG130498:DEG130499 DOC130498:DOC130499 DXY130498:DXY130499 EHU130498:EHU130499 ERQ130498:ERQ130499 FBM130498:FBM130499 FLI130498:FLI130499 FVE130498:FVE130499 GFA130498:GFA130499 GOW130498:GOW130499 GYS130498:GYS130499 HIO130498:HIO130499 HSK130498:HSK130499 ICG130498:ICG130499 IMC130498:IMC130499 IVY130498:IVY130499 JFU130498:JFU130499 JPQ130498:JPQ130499 JZM130498:JZM130499 KJI130498:KJI130499 KTE130498:KTE130499 LDA130498:LDA130499 LMW130498:LMW130499 LWS130498:LWS130499 MGO130498:MGO130499 MQK130498:MQK130499 NAG130498:NAG130499 NKC130498:NKC130499 NTY130498:NTY130499 ODU130498:ODU130499 ONQ130498:ONQ130499 OXM130498:OXM130499 PHI130498:PHI130499 PRE130498:PRE130499 QBA130498:QBA130499 QKW130498:QKW130499 QUS130498:QUS130499 REO130498:REO130499 ROK130498:ROK130499 RYG130498:RYG130499 SIC130498:SIC130499 SRY130498:SRY130499 TBU130498:TBU130499 TLQ130498:TLQ130499 TVM130498:TVM130499 UFI130498:UFI130499 UPE130498:UPE130499 UZA130498:UZA130499 VIW130498:VIW130499 VSS130498:VSS130499 WCO130498:WCO130499 WMK130498:WMK130499 WWG130498:WWG130499 Y196034:Y196035 JU196034:JU196035 TQ196034:TQ196035 ADM196034:ADM196035 ANI196034:ANI196035 AXE196034:AXE196035 BHA196034:BHA196035 BQW196034:BQW196035 CAS196034:CAS196035 CKO196034:CKO196035 CUK196034:CUK196035 DEG196034:DEG196035 DOC196034:DOC196035 DXY196034:DXY196035 EHU196034:EHU196035 ERQ196034:ERQ196035 FBM196034:FBM196035 FLI196034:FLI196035 FVE196034:FVE196035 GFA196034:GFA196035 GOW196034:GOW196035 GYS196034:GYS196035 HIO196034:HIO196035 HSK196034:HSK196035 ICG196034:ICG196035 IMC196034:IMC196035 IVY196034:IVY196035 JFU196034:JFU196035 JPQ196034:JPQ196035 JZM196034:JZM196035 KJI196034:KJI196035 KTE196034:KTE196035 LDA196034:LDA196035 LMW196034:LMW196035 LWS196034:LWS196035 MGO196034:MGO196035 MQK196034:MQK196035 NAG196034:NAG196035 NKC196034:NKC196035 NTY196034:NTY196035 ODU196034:ODU196035 ONQ196034:ONQ196035 OXM196034:OXM196035 PHI196034:PHI196035 PRE196034:PRE196035 QBA196034:QBA196035 QKW196034:QKW196035 QUS196034:QUS196035 REO196034:REO196035 ROK196034:ROK196035 RYG196034:RYG196035 SIC196034:SIC196035 SRY196034:SRY196035 TBU196034:TBU196035 TLQ196034:TLQ196035 TVM196034:TVM196035 UFI196034:UFI196035 UPE196034:UPE196035 UZA196034:UZA196035 VIW196034:VIW196035 VSS196034:VSS196035 WCO196034:WCO196035 WMK196034:WMK196035 WWG196034:WWG196035 Y261570:Y261571 JU261570:JU261571 TQ261570:TQ261571 ADM261570:ADM261571 ANI261570:ANI261571 AXE261570:AXE261571 BHA261570:BHA261571 BQW261570:BQW261571 CAS261570:CAS261571 CKO261570:CKO261571 CUK261570:CUK261571 DEG261570:DEG261571 DOC261570:DOC261571 DXY261570:DXY261571 EHU261570:EHU261571 ERQ261570:ERQ261571 FBM261570:FBM261571 FLI261570:FLI261571 FVE261570:FVE261571 GFA261570:GFA261571 GOW261570:GOW261571 GYS261570:GYS261571 HIO261570:HIO261571 HSK261570:HSK261571 ICG261570:ICG261571 IMC261570:IMC261571 IVY261570:IVY261571 JFU261570:JFU261571 JPQ261570:JPQ261571 JZM261570:JZM261571 KJI261570:KJI261571 KTE261570:KTE261571 LDA261570:LDA261571 LMW261570:LMW261571 LWS261570:LWS261571 MGO261570:MGO261571 MQK261570:MQK261571 NAG261570:NAG261571 NKC261570:NKC261571 NTY261570:NTY261571 ODU261570:ODU261571 ONQ261570:ONQ261571 OXM261570:OXM261571 PHI261570:PHI261571 PRE261570:PRE261571 QBA261570:QBA261571 QKW261570:QKW261571 QUS261570:QUS261571 REO261570:REO261571 ROK261570:ROK261571 RYG261570:RYG261571 SIC261570:SIC261571 SRY261570:SRY261571 TBU261570:TBU261571 TLQ261570:TLQ261571 TVM261570:TVM261571 UFI261570:UFI261571 UPE261570:UPE261571 UZA261570:UZA261571 VIW261570:VIW261571 VSS261570:VSS261571 WCO261570:WCO261571 WMK261570:WMK261571 WWG261570:WWG261571 Y327106:Y327107 JU327106:JU327107 TQ327106:TQ327107 ADM327106:ADM327107 ANI327106:ANI327107 AXE327106:AXE327107 BHA327106:BHA327107 BQW327106:BQW327107 CAS327106:CAS327107 CKO327106:CKO327107 CUK327106:CUK327107 DEG327106:DEG327107 DOC327106:DOC327107 DXY327106:DXY327107 EHU327106:EHU327107 ERQ327106:ERQ327107 FBM327106:FBM327107 FLI327106:FLI327107 FVE327106:FVE327107 GFA327106:GFA327107 GOW327106:GOW327107 GYS327106:GYS327107 HIO327106:HIO327107 HSK327106:HSK327107 ICG327106:ICG327107 IMC327106:IMC327107 IVY327106:IVY327107 JFU327106:JFU327107 JPQ327106:JPQ327107 JZM327106:JZM327107 KJI327106:KJI327107 KTE327106:KTE327107 LDA327106:LDA327107 LMW327106:LMW327107 LWS327106:LWS327107 MGO327106:MGO327107 MQK327106:MQK327107 NAG327106:NAG327107 NKC327106:NKC327107 NTY327106:NTY327107 ODU327106:ODU327107 ONQ327106:ONQ327107 OXM327106:OXM327107 PHI327106:PHI327107 PRE327106:PRE327107 QBA327106:QBA327107 QKW327106:QKW327107 QUS327106:QUS327107 REO327106:REO327107 ROK327106:ROK327107 RYG327106:RYG327107 SIC327106:SIC327107 SRY327106:SRY327107 TBU327106:TBU327107 TLQ327106:TLQ327107 TVM327106:TVM327107 UFI327106:UFI327107 UPE327106:UPE327107 UZA327106:UZA327107 VIW327106:VIW327107 VSS327106:VSS327107 WCO327106:WCO327107 WMK327106:WMK327107 WWG327106:WWG327107 Y392642:Y392643 JU392642:JU392643 TQ392642:TQ392643 ADM392642:ADM392643 ANI392642:ANI392643 AXE392642:AXE392643 BHA392642:BHA392643 BQW392642:BQW392643 CAS392642:CAS392643 CKO392642:CKO392643 CUK392642:CUK392643 DEG392642:DEG392643 DOC392642:DOC392643 DXY392642:DXY392643 EHU392642:EHU392643 ERQ392642:ERQ392643 FBM392642:FBM392643 FLI392642:FLI392643 FVE392642:FVE392643 GFA392642:GFA392643 GOW392642:GOW392643 GYS392642:GYS392643 HIO392642:HIO392643 HSK392642:HSK392643 ICG392642:ICG392643 IMC392642:IMC392643 IVY392642:IVY392643 JFU392642:JFU392643 JPQ392642:JPQ392643 JZM392642:JZM392643 KJI392642:KJI392643 KTE392642:KTE392643 LDA392642:LDA392643 LMW392642:LMW392643 LWS392642:LWS392643 MGO392642:MGO392643 MQK392642:MQK392643 NAG392642:NAG392643 NKC392642:NKC392643 NTY392642:NTY392643 ODU392642:ODU392643 ONQ392642:ONQ392643 OXM392642:OXM392643 PHI392642:PHI392643 PRE392642:PRE392643 QBA392642:QBA392643 QKW392642:QKW392643 QUS392642:QUS392643 REO392642:REO392643 ROK392642:ROK392643 RYG392642:RYG392643 SIC392642:SIC392643 SRY392642:SRY392643 TBU392642:TBU392643 TLQ392642:TLQ392643 TVM392642:TVM392643 UFI392642:UFI392643 UPE392642:UPE392643 UZA392642:UZA392643 VIW392642:VIW392643 VSS392642:VSS392643 WCO392642:WCO392643 WMK392642:WMK392643 WWG392642:WWG392643 Y458178:Y458179 JU458178:JU458179 TQ458178:TQ458179 ADM458178:ADM458179 ANI458178:ANI458179 AXE458178:AXE458179 BHA458178:BHA458179 BQW458178:BQW458179 CAS458178:CAS458179 CKO458178:CKO458179 CUK458178:CUK458179 DEG458178:DEG458179 DOC458178:DOC458179 DXY458178:DXY458179 EHU458178:EHU458179 ERQ458178:ERQ458179 FBM458178:FBM458179 FLI458178:FLI458179 FVE458178:FVE458179 GFA458178:GFA458179 GOW458178:GOW458179 GYS458178:GYS458179 HIO458178:HIO458179 HSK458178:HSK458179 ICG458178:ICG458179 IMC458178:IMC458179 IVY458178:IVY458179 JFU458178:JFU458179 JPQ458178:JPQ458179 JZM458178:JZM458179 KJI458178:KJI458179 KTE458178:KTE458179 LDA458178:LDA458179 LMW458178:LMW458179 LWS458178:LWS458179 MGO458178:MGO458179 MQK458178:MQK458179 NAG458178:NAG458179 NKC458178:NKC458179 NTY458178:NTY458179 ODU458178:ODU458179 ONQ458178:ONQ458179 OXM458178:OXM458179 PHI458178:PHI458179 PRE458178:PRE458179 QBA458178:QBA458179 QKW458178:QKW458179 QUS458178:QUS458179 REO458178:REO458179 ROK458178:ROK458179 RYG458178:RYG458179 SIC458178:SIC458179 SRY458178:SRY458179 TBU458178:TBU458179 TLQ458178:TLQ458179 TVM458178:TVM458179 UFI458178:UFI458179 UPE458178:UPE458179 UZA458178:UZA458179 VIW458178:VIW458179 VSS458178:VSS458179 WCO458178:WCO458179 WMK458178:WMK458179 WWG458178:WWG458179 Y523714:Y523715 JU523714:JU523715 TQ523714:TQ523715 ADM523714:ADM523715 ANI523714:ANI523715 AXE523714:AXE523715 BHA523714:BHA523715 BQW523714:BQW523715 CAS523714:CAS523715 CKO523714:CKO523715 CUK523714:CUK523715 DEG523714:DEG523715 DOC523714:DOC523715 DXY523714:DXY523715 EHU523714:EHU523715 ERQ523714:ERQ523715 FBM523714:FBM523715 FLI523714:FLI523715 FVE523714:FVE523715 GFA523714:GFA523715 GOW523714:GOW523715 GYS523714:GYS523715 HIO523714:HIO523715 HSK523714:HSK523715 ICG523714:ICG523715 IMC523714:IMC523715 IVY523714:IVY523715 JFU523714:JFU523715 JPQ523714:JPQ523715 JZM523714:JZM523715 KJI523714:KJI523715 KTE523714:KTE523715 LDA523714:LDA523715 LMW523714:LMW523715 LWS523714:LWS523715 MGO523714:MGO523715 MQK523714:MQK523715 NAG523714:NAG523715 NKC523714:NKC523715 NTY523714:NTY523715 ODU523714:ODU523715 ONQ523714:ONQ523715 OXM523714:OXM523715 PHI523714:PHI523715 PRE523714:PRE523715 QBA523714:QBA523715 QKW523714:QKW523715 QUS523714:QUS523715 REO523714:REO523715 ROK523714:ROK523715 RYG523714:RYG523715 SIC523714:SIC523715 SRY523714:SRY523715 TBU523714:TBU523715 TLQ523714:TLQ523715 TVM523714:TVM523715 UFI523714:UFI523715 UPE523714:UPE523715 UZA523714:UZA523715 VIW523714:VIW523715 VSS523714:VSS523715 WCO523714:WCO523715 WMK523714:WMK523715 WWG523714:WWG523715 Y589250:Y589251 JU589250:JU589251 TQ589250:TQ589251 ADM589250:ADM589251 ANI589250:ANI589251 AXE589250:AXE589251 BHA589250:BHA589251 BQW589250:BQW589251 CAS589250:CAS589251 CKO589250:CKO589251 CUK589250:CUK589251 DEG589250:DEG589251 DOC589250:DOC589251 DXY589250:DXY589251 EHU589250:EHU589251 ERQ589250:ERQ589251 FBM589250:FBM589251 FLI589250:FLI589251 FVE589250:FVE589251 GFA589250:GFA589251 GOW589250:GOW589251 GYS589250:GYS589251 HIO589250:HIO589251 HSK589250:HSK589251 ICG589250:ICG589251 IMC589250:IMC589251 IVY589250:IVY589251 JFU589250:JFU589251 JPQ589250:JPQ589251 JZM589250:JZM589251 KJI589250:KJI589251 KTE589250:KTE589251 LDA589250:LDA589251 LMW589250:LMW589251 LWS589250:LWS589251 MGO589250:MGO589251 MQK589250:MQK589251 NAG589250:NAG589251 NKC589250:NKC589251 NTY589250:NTY589251 ODU589250:ODU589251 ONQ589250:ONQ589251 OXM589250:OXM589251 PHI589250:PHI589251 PRE589250:PRE589251 QBA589250:QBA589251 QKW589250:QKW589251 QUS589250:QUS589251 REO589250:REO589251 ROK589250:ROK589251 RYG589250:RYG589251 SIC589250:SIC589251 SRY589250:SRY589251 TBU589250:TBU589251 TLQ589250:TLQ589251 TVM589250:TVM589251 UFI589250:UFI589251 UPE589250:UPE589251 UZA589250:UZA589251 VIW589250:VIW589251 VSS589250:VSS589251 WCO589250:WCO589251 WMK589250:WMK589251 WWG589250:WWG589251 Y654786:Y654787 JU654786:JU654787 TQ654786:TQ654787 ADM654786:ADM654787 ANI654786:ANI654787 AXE654786:AXE654787 BHA654786:BHA654787 BQW654786:BQW654787 CAS654786:CAS654787 CKO654786:CKO654787 CUK654786:CUK654787 DEG654786:DEG654787 DOC654786:DOC654787 DXY654786:DXY654787 EHU654786:EHU654787 ERQ654786:ERQ654787 FBM654786:FBM654787 FLI654786:FLI654787 FVE654786:FVE654787 GFA654786:GFA654787 GOW654786:GOW654787 GYS654786:GYS654787 HIO654786:HIO654787 HSK654786:HSK654787 ICG654786:ICG654787 IMC654786:IMC654787 IVY654786:IVY654787 JFU654786:JFU654787 JPQ654786:JPQ654787 JZM654786:JZM654787 KJI654786:KJI654787 KTE654786:KTE654787 LDA654786:LDA654787 LMW654786:LMW654787 LWS654786:LWS654787 MGO654786:MGO654787 MQK654786:MQK654787 NAG654786:NAG654787 NKC654786:NKC654787 NTY654786:NTY654787 ODU654786:ODU654787 ONQ654786:ONQ654787 OXM654786:OXM654787 PHI654786:PHI654787 PRE654786:PRE654787 QBA654786:QBA654787 QKW654786:QKW654787 QUS654786:QUS654787 REO654786:REO654787 ROK654786:ROK654787 RYG654786:RYG654787 SIC654786:SIC654787 SRY654786:SRY654787 TBU654786:TBU654787 TLQ654786:TLQ654787 TVM654786:TVM654787 UFI654786:UFI654787 UPE654786:UPE654787 UZA654786:UZA654787 VIW654786:VIW654787 VSS654786:VSS654787 WCO654786:WCO654787 WMK654786:WMK654787 WWG654786:WWG654787 Y720322:Y720323 JU720322:JU720323 TQ720322:TQ720323 ADM720322:ADM720323 ANI720322:ANI720323 AXE720322:AXE720323 BHA720322:BHA720323 BQW720322:BQW720323 CAS720322:CAS720323 CKO720322:CKO720323 CUK720322:CUK720323 DEG720322:DEG720323 DOC720322:DOC720323 DXY720322:DXY720323 EHU720322:EHU720323 ERQ720322:ERQ720323 FBM720322:FBM720323 FLI720322:FLI720323 FVE720322:FVE720323 GFA720322:GFA720323 GOW720322:GOW720323 GYS720322:GYS720323 HIO720322:HIO720323 HSK720322:HSK720323 ICG720322:ICG720323 IMC720322:IMC720323 IVY720322:IVY720323 JFU720322:JFU720323 JPQ720322:JPQ720323 JZM720322:JZM720323 KJI720322:KJI720323 KTE720322:KTE720323 LDA720322:LDA720323 LMW720322:LMW720323 LWS720322:LWS720323 MGO720322:MGO720323 MQK720322:MQK720323 NAG720322:NAG720323 NKC720322:NKC720323 NTY720322:NTY720323 ODU720322:ODU720323 ONQ720322:ONQ720323 OXM720322:OXM720323 PHI720322:PHI720323 PRE720322:PRE720323 QBA720322:QBA720323 QKW720322:QKW720323 QUS720322:QUS720323 REO720322:REO720323 ROK720322:ROK720323 RYG720322:RYG720323 SIC720322:SIC720323 SRY720322:SRY720323 TBU720322:TBU720323 TLQ720322:TLQ720323 TVM720322:TVM720323 UFI720322:UFI720323 UPE720322:UPE720323 UZA720322:UZA720323 VIW720322:VIW720323 VSS720322:VSS720323 WCO720322:WCO720323 WMK720322:WMK720323 WWG720322:WWG720323 Y785858:Y785859 JU785858:JU785859 TQ785858:TQ785859 ADM785858:ADM785859 ANI785858:ANI785859 AXE785858:AXE785859 BHA785858:BHA785859 BQW785858:BQW785859 CAS785858:CAS785859 CKO785858:CKO785859 CUK785858:CUK785859 DEG785858:DEG785859 DOC785858:DOC785859 DXY785858:DXY785859 EHU785858:EHU785859 ERQ785858:ERQ785859 FBM785858:FBM785859 FLI785858:FLI785859 FVE785858:FVE785859 GFA785858:GFA785859 GOW785858:GOW785859 GYS785858:GYS785859 HIO785858:HIO785859 HSK785858:HSK785859 ICG785858:ICG785859 IMC785858:IMC785859 IVY785858:IVY785859 JFU785858:JFU785859 JPQ785858:JPQ785859 JZM785858:JZM785859 KJI785858:KJI785859 KTE785858:KTE785859 LDA785858:LDA785859 LMW785858:LMW785859 LWS785858:LWS785859 MGO785858:MGO785859 MQK785858:MQK785859 NAG785858:NAG785859 NKC785858:NKC785859 NTY785858:NTY785859 ODU785858:ODU785859 ONQ785858:ONQ785859 OXM785858:OXM785859 PHI785858:PHI785859 PRE785858:PRE785859 QBA785858:QBA785859 QKW785858:QKW785859 QUS785858:QUS785859 REO785858:REO785859 ROK785858:ROK785859 RYG785858:RYG785859 SIC785858:SIC785859 SRY785858:SRY785859 TBU785858:TBU785859 TLQ785858:TLQ785859 TVM785858:TVM785859 UFI785858:UFI785859 UPE785858:UPE785859 UZA785858:UZA785859 VIW785858:VIW785859 VSS785858:VSS785859 WCO785858:WCO785859 WMK785858:WMK785859 WWG785858:WWG785859 Y851394:Y851395 JU851394:JU851395 TQ851394:TQ851395 ADM851394:ADM851395 ANI851394:ANI851395 AXE851394:AXE851395 BHA851394:BHA851395 BQW851394:BQW851395 CAS851394:CAS851395 CKO851394:CKO851395 CUK851394:CUK851395 DEG851394:DEG851395 DOC851394:DOC851395 DXY851394:DXY851395 EHU851394:EHU851395 ERQ851394:ERQ851395 FBM851394:FBM851395 FLI851394:FLI851395 FVE851394:FVE851395 GFA851394:GFA851395 GOW851394:GOW851395 GYS851394:GYS851395 HIO851394:HIO851395 HSK851394:HSK851395 ICG851394:ICG851395 IMC851394:IMC851395 IVY851394:IVY851395 JFU851394:JFU851395 JPQ851394:JPQ851395 JZM851394:JZM851395 KJI851394:KJI851395 KTE851394:KTE851395 LDA851394:LDA851395 LMW851394:LMW851395 LWS851394:LWS851395 MGO851394:MGO851395 MQK851394:MQK851395 NAG851394:NAG851395 NKC851394:NKC851395 NTY851394:NTY851395 ODU851394:ODU851395 ONQ851394:ONQ851395 OXM851394:OXM851395 PHI851394:PHI851395 PRE851394:PRE851395 QBA851394:QBA851395 QKW851394:QKW851395 QUS851394:QUS851395 REO851394:REO851395 ROK851394:ROK851395 RYG851394:RYG851395 SIC851394:SIC851395 SRY851394:SRY851395 TBU851394:TBU851395 TLQ851394:TLQ851395 TVM851394:TVM851395 UFI851394:UFI851395 UPE851394:UPE851395 UZA851394:UZA851395 VIW851394:VIW851395 VSS851394:VSS851395 WCO851394:WCO851395 WMK851394:WMK851395 WWG851394:WWG851395 Y916930:Y916931 JU916930:JU916931 TQ916930:TQ916931 ADM916930:ADM916931 ANI916930:ANI916931 AXE916930:AXE916931 BHA916930:BHA916931 BQW916930:BQW916931 CAS916930:CAS916931 CKO916930:CKO916931 CUK916930:CUK916931 DEG916930:DEG916931 DOC916930:DOC916931 DXY916930:DXY916931 EHU916930:EHU916931 ERQ916930:ERQ916931 FBM916930:FBM916931 FLI916930:FLI916931 FVE916930:FVE916931 GFA916930:GFA916931 GOW916930:GOW916931 GYS916930:GYS916931 HIO916930:HIO916931 HSK916930:HSK916931 ICG916930:ICG916931 IMC916930:IMC916931 IVY916930:IVY916931 JFU916930:JFU916931 JPQ916930:JPQ916931 JZM916930:JZM916931 KJI916930:KJI916931 KTE916930:KTE916931 LDA916930:LDA916931 LMW916930:LMW916931 LWS916930:LWS916931 MGO916930:MGO916931 MQK916930:MQK916931 NAG916930:NAG916931 NKC916930:NKC916931 NTY916930:NTY916931 ODU916930:ODU916931 ONQ916930:ONQ916931 OXM916930:OXM916931 PHI916930:PHI916931 PRE916930:PRE916931 QBA916930:QBA916931 QKW916930:QKW916931 QUS916930:QUS916931 REO916930:REO916931 ROK916930:ROK916931 RYG916930:RYG916931 SIC916930:SIC916931 SRY916930:SRY916931 TBU916930:TBU916931 TLQ916930:TLQ916931 TVM916930:TVM916931 UFI916930:UFI916931 UPE916930:UPE916931 UZA916930:UZA916931 VIW916930:VIW916931 VSS916930:VSS916931 WCO916930:WCO916931 WMK916930:WMK916931 WWG916930:WWG916931 Y982466:Y982467 JU982466:JU982467 TQ982466:TQ982467 ADM982466:ADM982467 ANI982466:ANI982467 AXE982466:AXE982467 BHA982466:BHA982467 BQW982466:BQW982467 CAS982466:CAS982467 CKO982466:CKO982467 CUK982466:CUK982467 DEG982466:DEG982467 DOC982466:DOC982467 DXY982466:DXY982467 EHU982466:EHU982467 ERQ982466:ERQ982467 FBM982466:FBM982467 FLI982466:FLI982467 FVE982466:FVE982467 GFA982466:GFA982467 GOW982466:GOW982467 GYS982466:GYS982467 HIO982466:HIO982467 HSK982466:HSK982467 ICG982466:ICG982467 IMC982466:IMC982467 IVY982466:IVY982467 JFU982466:JFU982467 JPQ982466:JPQ982467 JZM982466:JZM982467 KJI982466:KJI982467 KTE982466:KTE982467 LDA982466:LDA982467 LMW982466:LMW982467 LWS982466:LWS982467 MGO982466:MGO982467 MQK982466:MQK982467 NAG982466:NAG982467 NKC982466:NKC982467 NTY982466:NTY982467 ODU982466:ODU982467 ONQ982466:ONQ982467 OXM982466:OXM982467 PHI982466:PHI982467 PRE982466:PRE982467 QBA982466:QBA982467 QKW982466:QKW982467 QUS982466:QUS982467 REO982466:REO982467 ROK982466:ROK982467 RYG982466:RYG982467 SIC982466:SIC982467 SRY982466:SRY982467 TBU982466:TBU982467 TLQ982466:TLQ982467 TVM982466:TVM982467 UFI982466:UFI982467 UPE982466:UPE982467 UZA982466:UZA982467 VIW982466:VIW982467 VSS982466:VSS982467 WCO982466:WCO982467 WMK982466:WMK982467 WWG982466:WWG982467 AC64962:AC64963 JY64962:JY64963 TU64962:TU64963 ADQ64962:ADQ64963 ANM64962:ANM64963 AXI64962:AXI64963 BHE64962:BHE64963 BRA64962:BRA64963 CAW64962:CAW64963 CKS64962:CKS64963 CUO64962:CUO64963 DEK64962:DEK64963 DOG64962:DOG64963 DYC64962:DYC64963 EHY64962:EHY64963 ERU64962:ERU64963 FBQ64962:FBQ64963 FLM64962:FLM64963 FVI64962:FVI64963 GFE64962:GFE64963 GPA64962:GPA64963 GYW64962:GYW64963 HIS64962:HIS64963 HSO64962:HSO64963 ICK64962:ICK64963 IMG64962:IMG64963 IWC64962:IWC64963 JFY64962:JFY64963 JPU64962:JPU64963 JZQ64962:JZQ64963 KJM64962:KJM64963 KTI64962:KTI64963 LDE64962:LDE64963 LNA64962:LNA64963 LWW64962:LWW64963 MGS64962:MGS64963 MQO64962:MQO64963 NAK64962:NAK64963 NKG64962:NKG64963 NUC64962:NUC64963 ODY64962:ODY64963 ONU64962:ONU64963 OXQ64962:OXQ64963 PHM64962:PHM64963 PRI64962:PRI64963 QBE64962:QBE64963 QLA64962:QLA64963 QUW64962:QUW64963 RES64962:RES64963 ROO64962:ROO64963 RYK64962:RYK64963 SIG64962:SIG64963 SSC64962:SSC64963 TBY64962:TBY64963 TLU64962:TLU64963 TVQ64962:TVQ64963 UFM64962:UFM64963 UPI64962:UPI64963 UZE64962:UZE64963 VJA64962:VJA64963 VSW64962:VSW64963 WCS64962:WCS64963 WMO64962:WMO64963 WWK64962:WWK64963 AC130498:AC130499 JY130498:JY130499 TU130498:TU130499 ADQ130498:ADQ130499 ANM130498:ANM130499 AXI130498:AXI130499 BHE130498:BHE130499 BRA130498:BRA130499 CAW130498:CAW130499 CKS130498:CKS130499 CUO130498:CUO130499 DEK130498:DEK130499 DOG130498:DOG130499 DYC130498:DYC130499 EHY130498:EHY130499 ERU130498:ERU130499 FBQ130498:FBQ130499 FLM130498:FLM130499 FVI130498:FVI130499 GFE130498:GFE130499 GPA130498:GPA130499 GYW130498:GYW130499 HIS130498:HIS130499 HSO130498:HSO130499 ICK130498:ICK130499 IMG130498:IMG130499 IWC130498:IWC130499 JFY130498:JFY130499 JPU130498:JPU130499 JZQ130498:JZQ130499 KJM130498:KJM130499 KTI130498:KTI130499 LDE130498:LDE130499 LNA130498:LNA130499 LWW130498:LWW130499 MGS130498:MGS130499 MQO130498:MQO130499 NAK130498:NAK130499 NKG130498:NKG130499 NUC130498:NUC130499 ODY130498:ODY130499 ONU130498:ONU130499 OXQ130498:OXQ130499 PHM130498:PHM130499 PRI130498:PRI130499 QBE130498:QBE130499 QLA130498:QLA130499 QUW130498:QUW130499 RES130498:RES130499 ROO130498:ROO130499 RYK130498:RYK130499 SIG130498:SIG130499 SSC130498:SSC130499 TBY130498:TBY130499 TLU130498:TLU130499 TVQ130498:TVQ130499 UFM130498:UFM130499 UPI130498:UPI130499 UZE130498:UZE130499 VJA130498:VJA130499 VSW130498:VSW130499 WCS130498:WCS130499 WMO130498:WMO130499 WWK130498:WWK130499 AC196034:AC196035 JY196034:JY196035 TU196034:TU196035 ADQ196034:ADQ196035 ANM196034:ANM196035 AXI196034:AXI196035 BHE196034:BHE196035 BRA196034:BRA196035 CAW196034:CAW196035 CKS196034:CKS196035 CUO196034:CUO196035 DEK196034:DEK196035 DOG196034:DOG196035 DYC196034:DYC196035 EHY196034:EHY196035 ERU196034:ERU196035 FBQ196034:FBQ196035 FLM196034:FLM196035 FVI196034:FVI196035 GFE196034:GFE196035 GPA196034:GPA196035 GYW196034:GYW196035 HIS196034:HIS196035 HSO196034:HSO196035 ICK196034:ICK196035 IMG196034:IMG196035 IWC196034:IWC196035 JFY196034:JFY196035 JPU196034:JPU196035 JZQ196034:JZQ196035 KJM196034:KJM196035 KTI196034:KTI196035 LDE196034:LDE196035 LNA196034:LNA196035 LWW196034:LWW196035 MGS196034:MGS196035 MQO196034:MQO196035 NAK196034:NAK196035 NKG196034:NKG196035 NUC196034:NUC196035 ODY196034:ODY196035 ONU196034:ONU196035 OXQ196034:OXQ196035 PHM196034:PHM196035 PRI196034:PRI196035 QBE196034:QBE196035 QLA196034:QLA196035 QUW196034:QUW196035 RES196034:RES196035 ROO196034:ROO196035 RYK196034:RYK196035 SIG196034:SIG196035 SSC196034:SSC196035 TBY196034:TBY196035 TLU196034:TLU196035 TVQ196034:TVQ196035 UFM196034:UFM196035 UPI196034:UPI196035 UZE196034:UZE196035 VJA196034:VJA196035 VSW196034:VSW196035 WCS196034:WCS196035 WMO196034:WMO196035 WWK196034:WWK196035 AC261570:AC261571 JY261570:JY261571 TU261570:TU261571 ADQ261570:ADQ261571 ANM261570:ANM261571 AXI261570:AXI261571 BHE261570:BHE261571 BRA261570:BRA261571 CAW261570:CAW261571 CKS261570:CKS261571 CUO261570:CUO261571 DEK261570:DEK261571 DOG261570:DOG261571 DYC261570:DYC261571 EHY261570:EHY261571 ERU261570:ERU261571 FBQ261570:FBQ261571 FLM261570:FLM261571 FVI261570:FVI261571 GFE261570:GFE261571 GPA261570:GPA261571 GYW261570:GYW261571 HIS261570:HIS261571 HSO261570:HSO261571 ICK261570:ICK261571 IMG261570:IMG261571 IWC261570:IWC261571 JFY261570:JFY261571 JPU261570:JPU261571 JZQ261570:JZQ261571 KJM261570:KJM261571 KTI261570:KTI261571 LDE261570:LDE261571 LNA261570:LNA261571 LWW261570:LWW261571 MGS261570:MGS261571 MQO261570:MQO261571 NAK261570:NAK261571 NKG261570:NKG261571 NUC261570:NUC261571 ODY261570:ODY261571 ONU261570:ONU261571 OXQ261570:OXQ261571 PHM261570:PHM261571 PRI261570:PRI261571 QBE261570:QBE261571 QLA261570:QLA261571 QUW261570:QUW261571 RES261570:RES261571 ROO261570:ROO261571 RYK261570:RYK261571 SIG261570:SIG261571 SSC261570:SSC261571 TBY261570:TBY261571 TLU261570:TLU261571 TVQ261570:TVQ261571 UFM261570:UFM261571 UPI261570:UPI261571 UZE261570:UZE261571 VJA261570:VJA261571 VSW261570:VSW261571 WCS261570:WCS261571 WMO261570:WMO261571 WWK261570:WWK261571 AC327106:AC327107 JY327106:JY327107 TU327106:TU327107 ADQ327106:ADQ327107 ANM327106:ANM327107 AXI327106:AXI327107 BHE327106:BHE327107 BRA327106:BRA327107 CAW327106:CAW327107 CKS327106:CKS327107 CUO327106:CUO327107 DEK327106:DEK327107 DOG327106:DOG327107 DYC327106:DYC327107 EHY327106:EHY327107 ERU327106:ERU327107 FBQ327106:FBQ327107 FLM327106:FLM327107 FVI327106:FVI327107 GFE327106:GFE327107 GPA327106:GPA327107 GYW327106:GYW327107 HIS327106:HIS327107 HSO327106:HSO327107 ICK327106:ICK327107 IMG327106:IMG327107 IWC327106:IWC327107 JFY327106:JFY327107 JPU327106:JPU327107 JZQ327106:JZQ327107 KJM327106:KJM327107 KTI327106:KTI327107 LDE327106:LDE327107 LNA327106:LNA327107 LWW327106:LWW327107 MGS327106:MGS327107 MQO327106:MQO327107 NAK327106:NAK327107 NKG327106:NKG327107 NUC327106:NUC327107 ODY327106:ODY327107 ONU327106:ONU327107 OXQ327106:OXQ327107 PHM327106:PHM327107 PRI327106:PRI327107 QBE327106:QBE327107 QLA327106:QLA327107 QUW327106:QUW327107 RES327106:RES327107 ROO327106:ROO327107 RYK327106:RYK327107 SIG327106:SIG327107 SSC327106:SSC327107 TBY327106:TBY327107 TLU327106:TLU327107 TVQ327106:TVQ327107 UFM327106:UFM327107 UPI327106:UPI327107 UZE327106:UZE327107 VJA327106:VJA327107 VSW327106:VSW327107 WCS327106:WCS327107 WMO327106:WMO327107 WWK327106:WWK327107 AC392642:AC392643 JY392642:JY392643 TU392642:TU392643 ADQ392642:ADQ392643 ANM392642:ANM392643 AXI392642:AXI392643 BHE392642:BHE392643 BRA392642:BRA392643 CAW392642:CAW392643 CKS392642:CKS392643 CUO392642:CUO392643 DEK392642:DEK392643 DOG392642:DOG392643 DYC392642:DYC392643 EHY392642:EHY392643 ERU392642:ERU392643 FBQ392642:FBQ392643 FLM392642:FLM392643 FVI392642:FVI392643 GFE392642:GFE392643 GPA392642:GPA392643 GYW392642:GYW392643 HIS392642:HIS392643 HSO392642:HSO392643 ICK392642:ICK392643 IMG392642:IMG392643 IWC392642:IWC392643 JFY392642:JFY392643 JPU392642:JPU392643 JZQ392642:JZQ392643 KJM392642:KJM392643 KTI392642:KTI392643 LDE392642:LDE392643 LNA392642:LNA392643 LWW392642:LWW392643 MGS392642:MGS392643 MQO392642:MQO392643 NAK392642:NAK392643 NKG392642:NKG392643 NUC392642:NUC392643 ODY392642:ODY392643 ONU392642:ONU392643 OXQ392642:OXQ392643 PHM392642:PHM392643 PRI392642:PRI392643 QBE392642:QBE392643 QLA392642:QLA392643 QUW392642:QUW392643 RES392642:RES392643 ROO392642:ROO392643 RYK392642:RYK392643 SIG392642:SIG392643 SSC392642:SSC392643 TBY392642:TBY392643 TLU392642:TLU392643 TVQ392642:TVQ392643 UFM392642:UFM392643 UPI392642:UPI392643 UZE392642:UZE392643 VJA392642:VJA392643 VSW392642:VSW392643 WCS392642:WCS392643 WMO392642:WMO392643 WWK392642:WWK392643 AC458178:AC458179 JY458178:JY458179 TU458178:TU458179 ADQ458178:ADQ458179 ANM458178:ANM458179 AXI458178:AXI458179 BHE458178:BHE458179 BRA458178:BRA458179 CAW458178:CAW458179 CKS458178:CKS458179 CUO458178:CUO458179 DEK458178:DEK458179 DOG458178:DOG458179 DYC458178:DYC458179 EHY458178:EHY458179 ERU458178:ERU458179 FBQ458178:FBQ458179 FLM458178:FLM458179 FVI458178:FVI458179 GFE458178:GFE458179 GPA458178:GPA458179 GYW458178:GYW458179 HIS458178:HIS458179 HSO458178:HSO458179 ICK458178:ICK458179 IMG458178:IMG458179 IWC458178:IWC458179 JFY458178:JFY458179 JPU458178:JPU458179 JZQ458178:JZQ458179 KJM458178:KJM458179 KTI458178:KTI458179 LDE458178:LDE458179 LNA458178:LNA458179 LWW458178:LWW458179 MGS458178:MGS458179 MQO458178:MQO458179 NAK458178:NAK458179 NKG458178:NKG458179 NUC458178:NUC458179 ODY458178:ODY458179 ONU458178:ONU458179 OXQ458178:OXQ458179 PHM458178:PHM458179 PRI458178:PRI458179 QBE458178:QBE458179 QLA458178:QLA458179 QUW458178:QUW458179 RES458178:RES458179 ROO458178:ROO458179 RYK458178:RYK458179 SIG458178:SIG458179 SSC458178:SSC458179 TBY458178:TBY458179 TLU458178:TLU458179 TVQ458178:TVQ458179 UFM458178:UFM458179 UPI458178:UPI458179 UZE458178:UZE458179 VJA458178:VJA458179 VSW458178:VSW458179 WCS458178:WCS458179 WMO458178:WMO458179 WWK458178:WWK458179 AC523714:AC523715 JY523714:JY523715 TU523714:TU523715 ADQ523714:ADQ523715 ANM523714:ANM523715 AXI523714:AXI523715 BHE523714:BHE523715 BRA523714:BRA523715 CAW523714:CAW523715 CKS523714:CKS523715 CUO523714:CUO523715 DEK523714:DEK523715 DOG523714:DOG523715 DYC523714:DYC523715 EHY523714:EHY523715 ERU523714:ERU523715 FBQ523714:FBQ523715 FLM523714:FLM523715 FVI523714:FVI523715 GFE523714:GFE523715 GPA523714:GPA523715 GYW523714:GYW523715 HIS523714:HIS523715 HSO523714:HSO523715 ICK523714:ICK523715 IMG523714:IMG523715 IWC523714:IWC523715 JFY523714:JFY523715 JPU523714:JPU523715 JZQ523714:JZQ523715 KJM523714:KJM523715 KTI523714:KTI523715 LDE523714:LDE523715 LNA523714:LNA523715 LWW523714:LWW523715 MGS523714:MGS523715 MQO523714:MQO523715 NAK523714:NAK523715 NKG523714:NKG523715 NUC523714:NUC523715 ODY523714:ODY523715 ONU523714:ONU523715 OXQ523714:OXQ523715 PHM523714:PHM523715 PRI523714:PRI523715 QBE523714:QBE523715 QLA523714:QLA523715 QUW523714:QUW523715 RES523714:RES523715 ROO523714:ROO523715 RYK523714:RYK523715 SIG523714:SIG523715 SSC523714:SSC523715 TBY523714:TBY523715 TLU523714:TLU523715 TVQ523714:TVQ523715 UFM523714:UFM523715 UPI523714:UPI523715 UZE523714:UZE523715 VJA523714:VJA523715 VSW523714:VSW523715 WCS523714:WCS523715 WMO523714:WMO523715 WWK523714:WWK523715 AC589250:AC589251 JY589250:JY589251 TU589250:TU589251 ADQ589250:ADQ589251 ANM589250:ANM589251 AXI589250:AXI589251 BHE589250:BHE589251 BRA589250:BRA589251 CAW589250:CAW589251 CKS589250:CKS589251 CUO589250:CUO589251 DEK589250:DEK589251 DOG589250:DOG589251 DYC589250:DYC589251 EHY589250:EHY589251 ERU589250:ERU589251 FBQ589250:FBQ589251 FLM589250:FLM589251 FVI589250:FVI589251 GFE589250:GFE589251 GPA589250:GPA589251 GYW589250:GYW589251 HIS589250:HIS589251 HSO589250:HSO589251 ICK589250:ICK589251 IMG589250:IMG589251 IWC589250:IWC589251 JFY589250:JFY589251 JPU589250:JPU589251 JZQ589250:JZQ589251 KJM589250:KJM589251 KTI589250:KTI589251 LDE589250:LDE589251 LNA589250:LNA589251 LWW589250:LWW589251 MGS589250:MGS589251 MQO589250:MQO589251 NAK589250:NAK589251 NKG589250:NKG589251 NUC589250:NUC589251 ODY589250:ODY589251 ONU589250:ONU589251 OXQ589250:OXQ589251 PHM589250:PHM589251 PRI589250:PRI589251 QBE589250:QBE589251 QLA589250:QLA589251 QUW589250:QUW589251 RES589250:RES589251 ROO589250:ROO589251 RYK589250:RYK589251 SIG589250:SIG589251 SSC589250:SSC589251 TBY589250:TBY589251 TLU589250:TLU589251 TVQ589250:TVQ589251 UFM589250:UFM589251 UPI589250:UPI589251 UZE589250:UZE589251 VJA589250:VJA589251 VSW589250:VSW589251 WCS589250:WCS589251 WMO589250:WMO589251 WWK589250:WWK589251 AC654786:AC654787 JY654786:JY654787 TU654786:TU654787 ADQ654786:ADQ654787 ANM654786:ANM654787 AXI654786:AXI654787 BHE654786:BHE654787 BRA654786:BRA654787 CAW654786:CAW654787 CKS654786:CKS654787 CUO654786:CUO654787 DEK654786:DEK654787 DOG654786:DOG654787 DYC654786:DYC654787 EHY654786:EHY654787 ERU654786:ERU654787 FBQ654786:FBQ654787 FLM654786:FLM654787 FVI654786:FVI654787 GFE654786:GFE654787 GPA654786:GPA654787 GYW654786:GYW654787 HIS654786:HIS654787 HSO654786:HSO654787 ICK654786:ICK654787 IMG654786:IMG654787 IWC654786:IWC654787 JFY654786:JFY654787 JPU654786:JPU654787 JZQ654786:JZQ654787 KJM654786:KJM654787 KTI654786:KTI654787 LDE654786:LDE654787 LNA654786:LNA654787 LWW654786:LWW654787 MGS654786:MGS654787 MQO654786:MQO654787 NAK654786:NAK654787 NKG654786:NKG654787 NUC654786:NUC654787 ODY654786:ODY654787 ONU654786:ONU654787 OXQ654786:OXQ654787 PHM654786:PHM654787 PRI654786:PRI654787 QBE654786:QBE654787 QLA654786:QLA654787 QUW654786:QUW654787 RES654786:RES654787 ROO654786:ROO654787 RYK654786:RYK654787 SIG654786:SIG654787 SSC654786:SSC654787 TBY654786:TBY654787 TLU654786:TLU654787 TVQ654786:TVQ654787 UFM654786:UFM654787 UPI654786:UPI654787 UZE654786:UZE654787 VJA654786:VJA654787 VSW654786:VSW654787 WCS654786:WCS654787 WMO654786:WMO654787 WWK654786:WWK654787 AC720322:AC720323 JY720322:JY720323 TU720322:TU720323 ADQ720322:ADQ720323 ANM720322:ANM720323 AXI720322:AXI720323 BHE720322:BHE720323 BRA720322:BRA720323 CAW720322:CAW720323 CKS720322:CKS720323 CUO720322:CUO720323 DEK720322:DEK720323 DOG720322:DOG720323 DYC720322:DYC720323 EHY720322:EHY720323 ERU720322:ERU720323 FBQ720322:FBQ720323 FLM720322:FLM720323 FVI720322:FVI720323 GFE720322:GFE720323 GPA720322:GPA720323 GYW720322:GYW720323 HIS720322:HIS720323 HSO720322:HSO720323 ICK720322:ICK720323 IMG720322:IMG720323 IWC720322:IWC720323 JFY720322:JFY720323 JPU720322:JPU720323 JZQ720322:JZQ720323 KJM720322:KJM720323 KTI720322:KTI720323 LDE720322:LDE720323 LNA720322:LNA720323 LWW720322:LWW720323 MGS720322:MGS720323 MQO720322:MQO720323 NAK720322:NAK720323 NKG720322:NKG720323 NUC720322:NUC720323 ODY720322:ODY720323 ONU720322:ONU720323 OXQ720322:OXQ720323 PHM720322:PHM720323 PRI720322:PRI720323 QBE720322:QBE720323 QLA720322:QLA720323 QUW720322:QUW720323 RES720322:RES720323 ROO720322:ROO720323 RYK720322:RYK720323 SIG720322:SIG720323 SSC720322:SSC720323 TBY720322:TBY720323 TLU720322:TLU720323 TVQ720322:TVQ720323 UFM720322:UFM720323 UPI720322:UPI720323 UZE720322:UZE720323 VJA720322:VJA720323 VSW720322:VSW720323 WCS720322:WCS720323 WMO720322:WMO720323 WWK720322:WWK720323 AC785858:AC785859 JY785858:JY785859 TU785858:TU785859 ADQ785858:ADQ785859 ANM785858:ANM785859 AXI785858:AXI785859 BHE785858:BHE785859 BRA785858:BRA785859 CAW785858:CAW785859 CKS785858:CKS785859 CUO785858:CUO785859 DEK785858:DEK785859 DOG785858:DOG785859 DYC785858:DYC785859 EHY785858:EHY785859 ERU785858:ERU785859 FBQ785858:FBQ785859 FLM785858:FLM785859 FVI785858:FVI785859 GFE785858:GFE785859 GPA785858:GPA785859 GYW785858:GYW785859 HIS785858:HIS785859 HSO785858:HSO785859 ICK785858:ICK785859 IMG785858:IMG785859 IWC785858:IWC785859 JFY785858:JFY785859 JPU785858:JPU785859 JZQ785858:JZQ785859 KJM785858:KJM785859 KTI785858:KTI785859 LDE785858:LDE785859 LNA785858:LNA785859 LWW785858:LWW785859 MGS785858:MGS785859 MQO785858:MQO785859 NAK785858:NAK785859 NKG785858:NKG785859 NUC785858:NUC785859 ODY785858:ODY785859 ONU785858:ONU785859 OXQ785858:OXQ785859 PHM785858:PHM785859 PRI785858:PRI785859 QBE785858:QBE785859 QLA785858:QLA785859 QUW785858:QUW785859 RES785858:RES785859 ROO785858:ROO785859 RYK785858:RYK785859 SIG785858:SIG785859 SSC785858:SSC785859 TBY785858:TBY785859 TLU785858:TLU785859 TVQ785858:TVQ785859 UFM785858:UFM785859 UPI785858:UPI785859 UZE785858:UZE785859 VJA785858:VJA785859 VSW785858:VSW785859 WCS785858:WCS785859 WMO785858:WMO785859 WWK785858:WWK785859 AC851394:AC851395 JY851394:JY851395 TU851394:TU851395 ADQ851394:ADQ851395 ANM851394:ANM851395 AXI851394:AXI851395 BHE851394:BHE851395 BRA851394:BRA851395 CAW851394:CAW851395 CKS851394:CKS851395 CUO851394:CUO851395 DEK851394:DEK851395 DOG851394:DOG851395 DYC851394:DYC851395 EHY851394:EHY851395 ERU851394:ERU851395 FBQ851394:FBQ851395 FLM851394:FLM851395 FVI851394:FVI851395 GFE851394:GFE851395 GPA851394:GPA851395 GYW851394:GYW851395 HIS851394:HIS851395 HSO851394:HSO851395 ICK851394:ICK851395 IMG851394:IMG851395 IWC851394:IWC851395 JFY851394:JFY851395 JPU851394:JPU851395 JZQ851394:JZQ851395 KJM851394:KJM851395 KTI851394:KTI851395 LDE851394:LDE851395 LNA851394:LNA851395 LWW851394:LWW851395 MGS851394:MGS851395 MQO851394:MQO851395 NAK851394:NAK851395 NKG851394:NKG851395 NUC851394:NUC851395 ODY851394:ODY851395 ONU851394:ONU851395 OXQ851394:OXQ851395 PHM851394:PHM851395 PRI851394:PRI851395 QBE851394:QBE851395 QLA851394:QLA851395 QUW851394:QUW851395 RES851394:RES851395 ROO851394:ROO851395 RYK851394:RYK851395 SIG851394:SIG851395 SSC851394:SSC851395 TBY851394:TBY851395 TLU851394:TLU851395 TVQ851394:TVQ851395 UFM851394:UFM851395 UPI851394:UPI851395 UZE851394:UZE851395 VJA851394:VJA851395 VSW851394:VSW851395 WCS851394:WCS851395 WMO851394:WMO851395 WWK851394:WWK851395 AC916930:AC916931 JY916930:JY916931 TU916930:TU916931 ADQ916930:ADQ916931 ANM916930:ANM916931 AXI916930:AXI916931 BHE916930:BHE916931 BRA916930:BRA916931 CAW916930:CAW916931 CKS916930:CKS916931 CUO916930:CUO916931 DEK916930:DEK916931 DOG916930:DOG916931 DYC916930:DYC916931 EHY916930:EHY916931 ERU916930:ERU916931 FBQ916930:FBQ916931 FLM916930:FLM916931 FVI916930:FVI916931 GFE916930:GFE916931 GPA916930:GPA916931 GYW916930:GYW916931 HIS916930:HIS916931 HSO916930:HSO916931 ICK916930:ICK916931 IMG916930:IMG916931 IWC916930:IWC916931 JFY916930:JFY916931 JPU916930:JPU916931 JZQ916930:JZQ916931 KJM916930:KJM916931 KTI916930:KTI916931 LDE916930:LDE916931 LNA916930:LNA916931 LWW916930:LWW916931 MGS916930:MGS916931 MQO916930:MQO916931 NAK916930:NAK916931 NKG916930:NKG916931 NUC916930:NUC916931 ODY916930:ODY916931 ONU916930:ONU916931 OXQ916930:OXQ916931 PHM916930:PHM916931 PRI916930:PRI916931 QBE916930:QBE916931 QLA916930:QLA916931 QUW916930:QUW916931 RES916930:RES916931 ROO916930:ROO916931 RYK916930:RYK916931 SIG916930:SIG916931 SSC916930:SSC916931 TBY916930:TBY916931 TLU916930:TLU916931 TVQ916930:TVQ916931 UFM916930:UFM916931 UPI916930:UPI916931 UZE916930:UZE916931 VJA916930:VJA916931 VSW916930:VSW916931 WCS916930:WCS916931 WMO916930:WMO916931 WWK916930:WWK916931 AC982466:AC982467 JY982466:JY982467 TU982466:TU982467 ADQ982466:ADQ982467 ANM982466:ANM982467 AXI982466:AXI982467 BHE982466:BHE982467 BRA982466:BRA982467 CAW982466:CAW982467 CKS982466:CKS982467 CUO982466:CUO982467 DEK982466:DEK982467 DOG982466:DOG982467 DYC982466:DYC982467 EHY982466:EHY982467 ERU982466:ERU982467 FBQ982466:FBQ982467 FLM982466:FLM982467 FVI982466:FVI982467 GFE982466:GFE982467 GPA982466:GPA982467 GYW982466:GYW982467 HIS982466:HIS982467 HSO982466:HSO982467 ICK982466:ICK982467 IMG982466:IMG982467 IWC982466:IWC982467 JFY982466:JFY982467 JPU982466:JPU982467 JZQ982466:JZQ982467 KJM982466:KJM982467 KTI982466:KTI982467 LDE982466:LDE982467 LNA982466:LNA982467 LWW982466:LWW982467 MGS982466:MGS982467 MQO982466:MQO982467 NAK982466:NAK982467 NKG982466:NKG982467 NUC982466:NUC982467 ODY982466:ODY982467 ONU982466:ONU982467 OXQ982466:OXQ982467 PHM982466:PHM982467 PRI982466:PRI982467 QBE982466:QBE982467 QLA982466:QLA982467 QUW982466:QUW982467 RES982466:RES982467 ROO982466:ROO982467 RYK982466:RYK982467 SIG982466:SIG982467 SSC982466:SSC982467 TBY982466:TBY982467 TLU982466:TLU982467 TVQ982466:TVQ982467 UFM982466:UFM982467 UPI982466:UPI982467 UZE982466:UZE982467 VJA982466:VJA982467 VSW982466:VSW982467 WCS982466:WCS982467 WMO982466:WMO982467 WWK982466:WWK982467 R64967 JN64967 TJ64967 ADF64967 ANB64967 AWX64967 BGT64967 BQP64967 CAL64967 CKH64967 CUD64967 DDZ64967 DNV64967 DXR64967 EHN64967 ERJ64967 FBF64967 FLB64967 FUX64967 GET64967 GOP64967 GYL64967 HIH64967 HSD64967 IBZ64967 ILV64967 IVR64967 JFN64967 JPJ64967 JZF64967 KJB64967 KSX64967 LCT64967 LMP64967 LWL64967 MGH64967 MQD64967 MZZ64967 NJV64967 NTR64967 ODN64967 ONJ64967 OXF64967 PHB64967 PQX64967 QAT64967 QKP64967 QUL64967 REH64967 ROD64967 RXZ64967 SHV64967 SRR64967 TBN64967 TLJ64967 TVF64967 UFB64967 UOX64967 UYT64967 VIP64967 VSL64967 WCH64967 WMD64967 WVZ64967 R130503 JN130503 TJ130503 ADF130503 ANB130503 AWX130503 BGT130503 BQP130503 CAL130503 CKH130503 CUD130503 DDZ130503 DNV130503 DXR130503 EHN130503 ERJ130503 FBF130503 FLB130503 FUX130503 GET130503 GOP130503 GYL130503 HIH130503 HSD130503 IBZ130503 ILV130503 IVR130503 JFN130503 JPJ130503 JZF130503 KJB130503 KSX130503 LCT130503 LMP130503 LWL130503 MGH130503 MQD130503 MZZ130503 NJV130503 NTR130503 ODN130503 ONJ130503 OXF130503 PHB130503 PQX130503 QAT130503 QKP130503 QUL130503 REH130503 ROD130503 RXZ130503 SHV130503 SRR130503 TBN130503 TLJ130503 TVF130503 UFB130503 UOX130503 UYT130503 VIP130503 VSL130503 WCH130503 WMD130503 WVZ130503 R196039 JN196039 TJ196039 ADF196039 ANB196039 AWX196039 BGT196039 BQP196039 CAL196039 CKH196039 CUD196039 DDZ196039 DNV196039 DXR196039 EHN196039 ERJ196039 FBF196039 FLB196039 FUX196039 GET196039 GOP196039 GYL196039 HIH196039 HSD196039 IBZ196039 ILV196039 IVR196039 JFN196039 JPJ196039 JZF196039 KJB196039 KSX196039 LCT196039 LMP196039 LWL196039 MGH196039 MQD196039 MZZ196039 NJV196039 NTR196039 ODN196039 ONJ196039 OXF196039 PHB196039 PQX196039 QAT196039 QKP196039 QUL196039 REH196039 ROD196039 RXZ196039 SHV196039 SRR196039 TBN196039 TLJ196039 TVF196039 UFB196039 UOX196039 UYT196039 VIP196039 VSL196039 WCH196039 WMD196039 WVZ196039 R261575 JN261575 TJ261575 ADF261575 ANB261575 AWX261575 BGT261575 BQP261575 CAL261575 CKH261575 CUD261575 DDZ261575 DNV261575 DXR261575 EHN261575 ERJ261575 FBF261575 FLB261575 FUX261575 GET261575 GOP261575 GYL261575 HIH261575 HSD261575 IBZ261575 ILV261575 IVR261575 JFN261575 JPJ261575 JZF261575 KJB261575 KSX261575 LCT261575 LMP261575 LWL261575 MGH261575 MQD261575 MZZ261575 NJV261575 NTR261575 ODN261575 ONJ261575 OXF261575 PHB261575 PQX261575 QAT261575 QKP261575 QUL261575 REH261575 ROD261575 RXZ261575 SHV261575 SRR261575 TBN261575 TLJ261575 TVF261575 UFB261575 UOX261575 UYT261575 VIP261575 VSL261575 WCH261575 WMD261575 WVZ261575 R327111 JN327111 TJ327111 ADF327111 ANB327111 AWX327111 BGT327111 BQP327111 CAL327111 CKH327111 CUD327111 DDZ327111 DNV327111 DXR327111 EHN327111 ERJ327111 FBF327111 FLB327111 FUX327111 GET327111 GOP327111 GYL327111 HIH327111 HSD327111 IBZ327111 ILV327111 IVR327111 JFN327111 JPJ327111 JZF327111 KJB327111 KSX327111 LCT327111 LMP327111 LWL327111 MGH327111 MQD327111 MZZ327111 NJV327111 NTR327111 ODN327111 ONJ327111 OXF327111 PHB327111 PQX327111 QAT327111 QKP327111 QUL327111 REH327111 ROD327111 RXZ327111 SHV327111 SRR327111 TBN327111 TLJ327111 TVF327111 UFB327111 UOX327111 UYT327111 VIP327111 VSL327111 WCH327111 WMD327111 WVZ327111 R392647 JN392647 TJ392647 ADF392647 ANB392647 AWX392647 BGT392647 BQP392647 CAL392647 CKH392647 CUD392647 DDZ392647 DNV392647 DXR392647 EHN392647 ERJ392647 FBF392647 FLB392647 FUX392647 GET392647 GOP392647 GYL392647 HIH392647 HSD392647 IBZ392647 ILV392647 IVR392647 JFN392647 JPJ392647 JZF392647 KJB392647 KSX392647 LCT392647 LMP392647 LWL392647 MGH392647 MQD392647 MZZ392647 NJV392647 NTR392647 ODN392647 ONJ392647 OXF392647 PHB392647 PQX392647 QAT392647 QKP392647 QUL392647 REH392647 ROD392647 RXZ392647 SHV392647 SRR392647 TBN392647 TLJ392647 TVF392647 UFB392647 UOX392647 UYT392647 VIP392647 VSL392647 WCH392647 WMD392647 WVZ392647 R458183 JN458183 TJ458183 ADF458183 ANB458183 AWX458183 BGT458183 BQP458183 CAL458183 CKH458183 CUD458183 DDZ458183 DNV458183 DXR458183 EHN458183 ERJ458183 FBF458183 FLB458183 FUX458183 GET458183 GOP458183 GYL458183 HIH458183 HSD458183 IBZ458183 ILV458183 IVR458183 JFN458183 JPJ458183 JZF458183 KJB458183 KSX458183 LCT458183 LMP458183 LWL458183 MGH458183 MQD458183 MZZ458183 NJV458183 NTR458183 ODN458183 ONJ458183 OXF458183 PHB458183 PQX458183 QAT458183 QKP458183 QUL458183 REH458183 ROD458183 RXZ458183 SHV458183 SRR458183 TBN458183 TLJ458183 TVF458183 UFB458183 UOX458183 UYT458183 VIP458183 VSL458183 WCH458183 WMD458183 WVZ458183 R523719 JN523719 TJ523719 ADF523719 ANB523719 AWX523719 BGT523719 BQP523719 CAL523719 CKH523719 CUD523719 DDZ523719 DNV523719 DXR523719 EHN523719 ERJ523719 FBF523719 FLB523719 FUX523719 GET523719 GOP523719 GYL523719 HIH523719 HSD523719 IBZ523719 ILV523719 IVR523719 JFN523719 JPJ523719 JZF523719 KJB523719 KSX523719 LCT523719 LMP523719 LWL523719 MGH523719 MQD523719 MZZ523719 NJV523719 NTR523719 ODN523719 ONJ523719 OXF523719 PHB523719 PQX523719 QAT523719 QKP523719 QUL523719 REH523719 ROD523719 RXZ523719 SHV523719 SRR523719 TBN523719 TLJ523719 TVF523719 UFB523719 UOX523719 UYT523719 VIP523719 VSL523719 WCH523719 WMD523719 WVZ523719 R589255 JN589255 TJ589255 ADF589255 ANB589255 AWX589255 BGT589255 BQP589255 CAL589255 CKH589255 CUD589255 DDZ589255 DNV589255 DXR589255 EHN589255 ERJ589255 FBF589255 FLB589255 FUX589255 GET589255 GOP589255 GYL589255 HIH589255 HSD589255 IBZ589255 ILV589255 IVR589255 JFN589255 JPJ589255 JZF589255 KJB589255 KSX589255 LCT589255 LMP589255 LWL589255 MGH589255 MQD589255 MZZ589255 NJV589255 NTR589255 ODN589255 ONJ589255 OXF589255 PHB589255 PQX589255 QAT589255 QKP589255 QUL589255 REH589255 ROD589255 RXZ589255 SHV589255 SRR589255 TBN589255 TLJ589255 TVF589255 UFB589255 UOX589255 UYT589255 VIP589255 VSL589255 WCH589255 WMD589255 WVZ589255 R654791 JN654791 TJ654791 ADF654791 ANB654791 AWX654791 BGT654791 BQP654791 CAL654791 CKH654791 CUD654791 DDZ654791 DNV654791 DXR654791 EHN654791 ERJ654791 FBF654791 FLB654791 FUX654791 GET654791 GOP654791 GYL654791 HIH654791 HSD654791 IBZ654791 ILV654791 IVR654791 JFN654791 JPJ654791 JZF654791 KJB654791 KSX654791 LCT654791 LMP654791 LWL654791 MGH654791 MQD654791 MZZ654791 NJV654791 NTR654791 ODN654791 ONJ654791 OXF654791 PHB654791 PQX654791 QAT654791 QKP654791 QUL654791 REH654791 ROD654791 RXZ654791 SHV654791 SRR654791 TBN654791 TLJ654791 TVF654791 UFB654791 UOX654791 UYT654791 VIP654791 VSL654791 WCH654791 WMD654791 WVZ654791 R720327 JN720327 TJ720327 ADF720327 ANB720327 AWX720327 BGT720327 BQP720327 CAL720327 CKH720327 CUD720327 DDZ720327 DNV720327 DXR720327 EHN720327 ERJ720327 FBF720327 FLB720327 FUX720327 GET720327 GOP720327 GYL720327 HIH720327 HSD720327 IBZ720327 ILV720327 IVR720327 JFN720327 JPJ720327 JZF720327 KJB720327 KSX720327 LCT720327 LMP720327 LWL720327 MGH720327 MQD720327 MZZ720327 NJV720327 NTR720327 ODN720327 ONJ720327 OXF720327 PHB720327 PQX720327 QAT720327 QKP720327 QUL720327 REH720327 ROD720327 RXZ720327 SHV720327 SRR720327 TBN720327 TLJ720327 TVF720327 UFB720327 UOX720327 UYT720327 VIP720327 VSL720327 WCH720327 WMD720327 WVZ720327 R785863 JN785863 TJ785863 ADF785863 ANB785863 AWX785863 BGT785863 BQP785863 CAL785863 CKH785863 CUD785863 DDZ785863 DNV785863 DXR785863 EHN785863 ERJ785863 FBF785863 FLB785863 FUX785863 GET785863 GOP785863 GYL785863 HIH785863 HSD785863 IBZ785863 ILV785863 IVR785863 JFN785863 JPJ785863 JZF785863 KJB785863 KSX785863 LCT785863 LMP785863 LWL785863 MGH785863 MQD785863 MZZ785863 NJV785863 NTR785863 ODN785863 ONJ785863 OXF785863 PHB785863 PQX785863 QAT785863 QKP785863 QUL785863 REH785863 ROD785863 RXZ785863 SHV785863 SRR785863 TBN785863 TLJ785863 TVF785863 UFB785863 UOX785863 UYT785863 VIP785863 VSL785863 WCH785863 WMD785863 WVZ785863 R851399 JN851399 TJ851399 ADF851399 ANB851399 AWX851399 BGT851399 BQP851399 CAL851399 CKH851399 CUD851399 DDZ851399 DNV851399 DXR851399 EHN851399 ERJ851399 FBF851399 FLB851399 FUX851399 GET851399 GOP851399 GYL851399 HIH851399 HSD851399 IBZ851399 ILV851399 IVR851399 JFN851399 JPJ851399 JZF851399 KJB851399 KSX851399 LCT851399 LMP851399 LWL851399 MGH851399 MQD851399 MZZ851399 NJV851399 NTR851399 ODN851399 ONJ851399 OXF851399 PHB851399 PQX851399 QAT851399 QKP851399 QUL851399 REH851399 ROD851399 RXZ851399 SHV851399 SRR851399 TBN851399 TLJ851399 TVF851399 UFB851399 UOX851399 UYT851399 VIP851399 VSL851399 WCH851399 WMD851399 WVZ851399 R916935 JN916935 TJ916935 ADF916935 ANB916935 AWX916935 BGT916935 BQP916935 CAL916935 CKH916935 CUD916935 DDZ916935 DNV916935 DXR916935 EHN916935 ERJ916935 FBF916935 FLB916935 FUX916935 GET916935 GOP916935 GYL916935 HIH916935 HSD916935 IBZ916935 ILV916935 IVR916935 JFN916935 JPJ916935 JZF916935 KJB916935 KSX916935 LCT916935 LMP916935 LWL916935 MGH916935 MQD916935 MZZ916935 NJV916935 NTR916935 ODN916935 ONJ916935 OXF916935 PHB916935 PQX916935 QAT916935 QKP916935 QUL916935 REH916935 ROD916935 RXZ916935 SHV916935 SRR916935 TBN916935 TLJ916935 TVF916935 UFB916935 UOX916935 UYT916935 VIP916935 VSL916935 WCH916935 WMD916935 WVZ916935 R982471 JN982471 TJ982471 ADF982471 ANB982471 AWX982471 BGT982471 BQP982471 CAL982471 CKH982471 CUD982471 DDZ982471 DNV982471 DXR982471 EHN982471 ERJ982471 FBF982471 FLB982471 FUX982471 GET982471 GOP982471 GYL982471 HIH982471 HSD982471 IBZ982471 ILV982471 IVR982471 JFN982471 JPJ982471 JZF982471 KJB982471 KSX982471 LCT982471 LMP982471 LWL982471 MGH982471 MQD982471 MZZ982471 NJV982471 NTR982471 ODN982471 ONJ982471 OXF982471 PHB982471 PQX982471 QAT982471 QKP982471 QUL982471 REH982471 ROD982471 RXZ982471 SHV982471 SRR982471 TBN982471 TLJ982471 TVF982471 UFB982471 UOX982471 UYT982471 VIP982471 VSL982471 WCH982471 WMD982471 WVZ982471 U64967 JQ64967 TM64967 ADI64967 ANE64967 AXA64967 BGW64967 BQS64967 CAO64967 CKK64967 CUG64967 DEC64967 DNY64967 DXU64967 EHQ64967 ERM64967 FBI64967 FLE64967 FVA64967 GEW64967 GOS64967 GYO64967 HIK64967 HSG64967 ICC64967 ILY64967 IVU64967 JFQ64967 JPM64967 JZI64967 KJE64967 KTA64967 LCW64967 LMS64967 LWO64967 MGK64967 MQG64967 NAC64967 NJY64967 NTU64967 ODQ64967 ONM64967 OXI64967 PHE64967 PRA64967 QAW64967 QKS64967 QUO64967 REK64967 ROG64967 RYC64967 SHY64967 SRU64967 TBQ64967 TLM64967 TVI64967 UFE64967 UPA64967 UYW64967 VIS64967 VSO64967 WCK64967 WMG64967 WWC64967 U130503 JQ130503 TM130503 ADI130503 ANE130503 AXA130503 BGW130503 BQS130503 CAO130503 CKK130503 CUG130503 DEC130503 DNY130503 DXU130503 EHQ130503 ERM130503 FBI130503 FLE130503 FVA130503 GEW130503 GOS130503 GYO130503 HIK130503 HSG130503 ICC130503 ILY130503 IVU130503 JFQ130503 JPM130503 JZI130503 KJE130503 KTA130503 LCW130503 LMS130503 LWO130503 MGK130503 MQG130503 NAC130503 NJY130503 NTU130503 ODQ130503 ONM130503 OXI130503 PHE130503 PRA130503 QAW130503 QKS130503 QUO130503 REK130503 ROG130503 RYC130503 SHY130503 SRU130503 TBQ130503 TLM130503 TVI130503 UFE130503 UPA130503 UYW130503 VIS130503 VSO130503 WCK130503 WMG130503 WWC130503 U196039 JQ196039 TM196039 ADI196039 ANE196039 AXA196039 BGW196039 BQS196039 CAO196039 CKK196039 CUG196039 DEC196039 DNY196039 DXU196039 EHQ196039 ERM196039 FBI196039 FLE196039 FVA196039 GEW196039 GOS196039 GYO196039 HIK196039 HSG196039 ICC196039 ILY196039 IVU196039 JFQ196039 JPM196039 JZI196039 KJE196039 KTA196039 LCW196039 LMS196039 LWO196039 MGK196039 MQG196039 NAC196039 NJY196039 NTU196039 ODQ196039 ONM196039 OXI196039 PHE196039 PRA196039 QAW196039 QKS196039 QUO196039 REK196039 ROG196039 RYC196039 SHY196039 SRU196039 TBQ196039 TLM196039 TVI196039 UFE196039 UPA196039 UYW196039 VIS196039 VSO196039 WCK196039 WMG196039 WWC196039 U261575 JQ261575 TM261575 ADI261575 ANE261575 AXA261575 BGW261575 BQS261575 CAO261575 CKK261575 CUG261575 DEC261575 DNY261575 DXU261575 EHQ261575 ERM261575 FBI261575 FLE261575 FVA261575 GEW261575 GOS261575 GYO261575 HIK261575 HSG261575 ICC261575 ILY261575 IVU261575 JFQ261575 JPM261575 JZI261575 KJE261575 KTA261575 LCW261575 LMS261575 LWO261575 MGK261575 MQG261575 NAC261575 NJY261575 NTU261575 ODQ261575 ONM261575 OXI261575 PHE261575 PRA261575 QAW261575 QKS261575 QUO261575 REK261575 ROG261575 RYC261575 SHY261575 SRU261575 TBQ261575 TLM261575 TVI261575 UFE261575 UPA261575 UYW261575 VIS261575 VSO261575 WCK261575 WMG261575 WWC261575 U327111 JQ327111 TM327111 ADI327111 ANE327111 AXA327111 BGW327111 BQS327111 CAO327111 CKK327111 CUG327111 DEC327111 DNY327111 DXU327111 EHQ327111 ERM327111 FBI327111 FLE327111 FVA327111 GEW327111 GOS327111 GYO327111 HIK327111 HSG327111 ICC327111 ILY327111 IVU327111 JFQ327111 JPM327111 JZI327111 KJE327111 KTA327111 LCW327111 LMS327111 LWO327111 MGK327111 MQG327111 NAC327111 NJY327111 NTU327111 ODQ327111 ONM327111 OXI327111 PHE327111 PRA327111 QAW327111 QKS327111 QUO327111 REK327111 ROG327111 RYC327111 SHY327111 SRU327111 TBQ327111 TLM327111 TVI327111 UFE327111 UPA327111 UYW327111 VIS327111 VSO327111 WCK327111 WMG327111 WWC327111 U392647 JQ392647 TM392647 ADI392647 ANE392647 AXA392647 BGW392647 BQS392647 CAO392647 CKK392647 CUG392647 DEC392647 DNY392647 DXU392647 EHQ392647 ERM392647 FBI392647 FLE392647 FVA392647 GEW392647 GOS392647 GYO392647 HIK392647 HSG392647 ICC392647 ILY392647 IVU392647 JFQ392647 JPM392647 JZI392647 KJE392647 KTA392647 LCW392647 LMS392647 LWO392647 MGK392647 MQG392647 NAC392647 NJY392647 NTU392647 ODQ392647 ONM392647 OXI392647 PHE392647 PRA392647 QAW392647 QKS392647 QUO392647 REK392647 ROG392647 RYC392647 SHY392647 SRU392647 TBQ392647 TLM392647 TVI392647 UFE392647 UPA392647 UYW392647 VIS392647 VSO392647 WCK392647 WMG392647 WWC392647 U458183 JQ458183 TM458183 ADI458183 ANE458183 AXA458183 BGW458183 BQS458183 CAO458183 CKK458183 CUG458183 DEC458183 DNY458183 DXU458183 EHQ458183 ERM458183 FBI458183 FLE458183 FVA458183 GEW458183 GOS458183 GYO458183 HIK458183 HSG458183 ICC458183 ILY458183 IVU458183 JFQ458183 JPM458183 JZI458183 KJE458183 KTA458183 LCW458183 LMS458183 LWO458183 MGK458183 MQG458183 NAC458183 NJY458183 NTU458183 ODQ458183 ONM458183 OXI458183 PHE458183 PRA458183 QAW458183 QKS458183 QUO458183 REK458183 ROG458183 RYC458183 SHY458183 SRU458183 TBQ458183 TLM458183 TVI458183 UFE458183 UPA458183 UYW458183 VIS458183 VSO458183 WCK458183 WMG458183 WWC458183 U523719 JQ523719 TM523719 ADI523719 ANE523719 AXA523719 BGW523719 BQS523719 CAO523719 CKK523719 CUG523719 DEC523719 DNY523719 DXU523719 EHQ523719 ERM523719 FBI523719 FLE523719 FVA523719 GEW523719 GOS523719 GYO523719 HIK523719 HSG523719 ICC523719 ILY523719 IVU523719 JFQ523719 JPM523719 JZI523719 KJE523719 KTA523719 LCW523719 LMS523719 LWO523719 MGK523719 MQG523719 NAC523719 NJY523719 NTU523719 ODQ523719 ONM523719 OXI523719 PHE523719 PRA523719 QAW523719 QKS523719 QUO523719 REK523719 ROG523719 RYC523719 SHY523719 SRU523719 TBQ523719 TLM523719 TVI523719 UFE523719 UPA523719 UYW523719 VIS523719 VSO523719 WCK523719 WMG523719 WWC523719 U589255 JQ589255 TM589255 ADI589255 ANE589255 AXA589255 BGW589255 BQS589255 CAO589255 CKK589255 CUG589255 DEC589255 DNY589255 DXU589255 EHQ589255 ERM589255 FBI589255 FLE589255 FVA589255 GEW589255 GOS589255 GYO589255 HIK589255 HSG589255 ICC589255 ILY589255 IVU589255 JFQ589255 JPM589255 JZI589255 KJE589255 KTA589255 LCW589255 LMS589255 LWO589255 MGK589255 MQG589255 NAC589255 NJY589255 NTU589255 ODQ589255 ONM589255 OXI589255 PHE589255 PRA589255 QAW589255 QKS589255 QUO589255 REK589255 ROG589255 RYC589255 SHY589255 SRU589255 TBQ589255 TLM589255 TVI589255 UFE589255 UPA589255 UYW589255 VIS589255 VSO589255 WCK589255 WMG589255 WWC589255 U654791 JQ654791 TM654791 ADI654791 ANE654791 AXA654791 BGW654791 BQS654791 CAO654791 CKK654791 CUG654791 DEC654791 DNY654791 DXU654791 EHQ654791 ERM654791 FBI654791 FLE654791 FVA654791 GEW654791 GOS654791 GYO654791 HIK654791 HSG654791 ICC654791 ILY654791 IVU654791 JFQ654791 JPM654791 JZI654791 KJE654791 KTA654791 LCW654791 LMS654791 LWO654791 MGK654791 MQG654791 NAC654791 NJY654791 NTU654791 ODQ654791 ONM654791 OXI654791 PHE654791 PRA654791 QAW654791 QKS654791 QUO654791 REK654791 ROG654791 RYC654791 SHY654791 SRU654791 TBQ654791 TLM654791 TVI654791 UFE654791 UPA654791 UYW654791 VIS654791 VSO654791 WCK654791 WMG654791 WWC654791 U720327 JQ720327 TM720327 ADI720327 ANE720327 AXA720327 BGW720327 BQS720327 CAO720327 CKK720327 CUG720327 DEC720327 DNY720327 DXU720327 EHQ720327 ERM720327 FBI720327 FLE720327 FVA720327 GEW720327 GOS720327 GYO720327 HIK720327 HSG720327 ICC720327 ILY720327 IVU720327 JFQ720327 JPM720327 JZI720327 KJE720327 KTA720327 LCW720327 LMS720327 LWO720327 MGK720327 MQG720327 NAC720327 NJY720327 NTU720327 ODQ720327 ONM720327 OXI720327 PHE720327 PRA720327 QAW720327 QKS720327 QUO720327 REK720327 ROG720327 RYC720327 SHY720327 SRU720327 TBQ720327 TLM720327 TVI720327 UFE720327 UPA720327 UYW720327 VIS720327 VSO720327 WCK720327 WMG720327 WWC720327 U785863 JQ785863 TM785863 ADI785863 ANE785863 AXA785863 BGW785863 BQS785863 CAO785863 CKK785863 CUG785863 DEC785863 DNY785863 DXU785863 EHQ785863 ERM785863 FBI785863 FLE785863 FVA785863 GEW785863 GOS785863 GYO785863 HIK785863 HSG785863 ICC785863 ILY785863 IVU785863 JFQ785863 JPM785863 JZI785863 KJE785863 KTA785863 LCW785863 LMS785863 LWO785863 MGK785863 MQG785863 NAC785863 NJY785863 NTU785863 ODQ785863 ONM785863 OXI785863 PHE785863 PRA785863 QAW785863 QKS785863 QUO785863 REK785863 ROG785863 RYC785863 SHY785863 SRU785863 TBQ785863 TLM785863 TVI785863 UFE785863 UPA785863 UYW785863 VIS785863 VSO785863 WCK785863 WMG785863 WWC785863 U851399 JQ851399 TM851399 ADI851399 ANE851399 AXA851399 BGW851399 BQS851399 CAO851399 CKK851399 CUG851399 DEC851399 DNY851399 DXU851399 EHQ851399 ERM851399 FBI851399 FLE851399 FVA851399 GEW851399 GOS851399 GYO851399 HIK851399 HSG851399 ICC851399 ILY851399 IVU851399 JFQ851399 JPM851399 JZI851399 KJE851399 KTA851399 LCW851399 LMS851399 LWO851399 MGK851399 MQG851399 NAC851399 NJY851399 NTU851399 ODQ851399 ONM851399 OXI851399 PHE851399 PRA851399 QAW851399 QKS851399 QUO851399 REK851399 ROG851399 RYC851399 SHY851399 SRU851399 TBQ851399 TLM851399 TVI851399 UFE851399 UPA851399 UYW851399 VIS851399 VSO851399 WCK851399 WMG851399 WWC851399 U916935 JQ916935 TM916935 ADI916935 ANE916935 AXA916935 BGW916935 BQS916935 CAO916935 CKK916935 CUG916935 DEC916935 DNY916935 DXU916935 EHQ916935 ERM916935 FBI916935 FLE916935 FVA916935 GEW916935 GOS916935 GYO916935 HIK916935 HSG916935 ICC916935 ILY916935 IVU916935 JFQ916935 JPM916935 JZI916935 KJE916935 KTA916935 LCW916935 LMS916935 LWO916935 MGK916935 MQG916935 NAC916935 NJY916935 NTU916935 ODQ916935 ONM916935 OXI916935 PHE916935 PRA916935 QAW916935 QKS916935 QUO916935 REK916935 ROG916935 RYC916935 SHY916935 SRU916935 TBQ916935 TLM916935 TVI916935 UFE916935 UPA916935 UYW916935 VIS916935 VSO916935 WCK916935 WMG916935 WWC916935 U982471 JQ982471 TM982471 ADI982471 ANE982471 AXA982471 BGW982471 BQS982471 CAO982471 CKK982471 CUG982471 DEC982471 DNY982471 DXU982471 EHQ982471 ERM982471 FBI982471 FLE982471 FVA982471 GEW982471 GOS982471 GYO982471 HIK982471 HSG982471 ICC982471 ILY982471 IVU982471 JFQ982471 JPM982471 JZI982471 KJE982471 KTA982471 LCW982471 LMS982471 LWO982471 MGK982471 MQG982471 NAC982471 NJY982471 NTU982471 ODQ982471 ONM982471 OXI982471 PHE982471 PRA982471 QAW982471 QKS982471 QUO982471 REK982471 ROG982471 RYC982471 SHY982471 SRU982471 TBQ982471 TLM982471 TVI982471 UFE982471 UPA982471 UYW982471 VIS982471 VSO982471 WCK982471 WMG982471 WWC982471 L111:L113 JH111:JH113 TD111:TD113 ACZ111:ACZ113 AMV111:AMV113 AWR111:AWR113 BGN111:BGN113 BQJ111:BQJ113 CAF111:CAF113 CKB111:CKB113 CTX111:CTX113 DDT111:DDT113 DNP111:DNP113 DXL111:DXL113 EHH111:EHH113 ERD111:ERD113 FAZ111:FAZ113 FKV111:FKV113 FUR111:FUR113 GEN111:GEN113 GOJ111:GOJ113 GYF111:GYF113 HIB111:HIB113 HRX111:HRX113 IBT111:IBT113 ILP111:ILP113 IVL111:IVL113 JFH111:JFH113 JPD111:JPD113 JYZ111:JYZ113 KIV111:KIV113 KSR111:KSR113 LCN111:LCN113 LMJ111:LMJ113 LWF111:LWF113 MGB111:MGB113 MPX111:MPX113 MZT111:MZT113 NJP111:NJP113 NTL111:NTL113 ODH111:ODH113 OND111:OND113 OWZ111:OWZ113 PGV111:PGV113 PQR111:PQR113 QAN111:QAN113 QKJ111:QKJ113 QUF111:QUF113 REB111:REB113 RNX111:RNX113 RXT111:RXT113 SHP111:SHP113 SRL111:SRL113 TBH111:TBH113 TLD111:TLD113 TUZ111:TUZ113 UEV111:UEV113 UOR111:UOR113 UYN111:UYN113 VIJ111:VIJ113 VSF111:VSF113 WCB111:WCB113 WLX111:WLX113 WVT111:WVT113 L65647:L65649 JH65647:JH65649 TD65647:TD65649 ACZ65647:ACZ65649 AMV65647:AMV65649 AWR65647:AWR65649 BGN65647:BGN65649 BQJ65647:BQJ65649 CAF65647:CAF65649 CKB65647:CKB65649 CTX65647:CTX65649 DDT65647:DDT65649 DNP65647:DNP65649 DXL65647:DXL65649 EHH65647:EHH65649 ERD65647:ERD65649 FAZ65647:FAZ65649 FKV65647:FKV65649 FUR65647:FUR65649 GEN65647:GEN65649 GOJ65647:GOJ65649 GYF65647:GYF65649 HIB65647:HIB65649 HRX65647:HRX65649 IBT65647:IBT65649 ILP65647:ILP65649 IVL65647:IVL65649 JFH65647:JFH65649 JPD65647:JPD65649 JYZ65647:JYZ65649 KIV65647:KIV65649 KSR65647:KSR65649 LCN65647:LCN65649 LMJ65647:LMJ65649 LWF65647:LWF65649 MGB65647:MGB65649 MPX65647:MPX65649 MZT65647:MZT65649 NJP65647:NJP65649 NTL65647:NTL65649 ODH65647:ODH65649 OND65647:OND65649 OWZ65647:OWZ65649 PGV65647:PGV65649 PQR65647:PQR65649 QAN65647:QAN65649 QKJ65647:QKJ65649 QUF65647:QUF65649 REB65647:REB65649 RNX65647:RNX65649 RXT65647:RXT65649 SHP65647:SHP65649 SRL65647:SRL65649 TBH65647:TBH65649 TLD65647:TLD65649 TUZ65647:TUZ65649 UEV65647:UEV65649 UOR65647:UOR65649 UYN65647:UYN65649 VIJ65647:VIJ65649 VSF65647:VSF65649 WCB65647:WCB65649 WLX65647:WLX65649 WVT65647:WVT65649 L131183:L131185 JH131183:JH131185 TD131183:TD131185 ACZ131183:ACZ131185 AMV131183:AMV131185 AWR131183:AWR131185 BGN131183:BGN131185 BQJ131183:BQJ131185 CAF131183:CAF131185 CKB131183:CKB131185 CTX131183:CTX131185 DDT131183:DDT131185 DNP131183:DNP131185 DXL131183:DXL131185 EHH131183:EHH131185 ERD131183:ERD131185 FAZ131183:FAZ131185 FKV131183:FKV131185 FUR131183:FUR131185 GEN131183:GEN131185 GOJ131183:GOJ131185 GYF131183:GYF131185 HIB131183:HIB131185 HRX131183:HRX131185 IBT131183:IBT131185 ILP131183:ILP131185 IVL131183:IVL131185 JFH131183:JFH131185 JPD131183:JPD131185 JYZ131183:JYZ131185 KIV131183:KIV131185 KSR131183:KSR131185 LCN131183:LCN131185 LMJ131183:LMJ131185 LWF131183:LWF131185 MGB131183:MGB131185 MPX131183:MPX131185 MZT131183:MZT131185 NJP131183:NJP131185 NTL131183:NTL131185 ODH131183:ODH131185 OND131183:OND131185 OWZ131183:OWZ131185 PGV131183:PGV131185 PQR131183:PQR131185 QAN131183:QAN131185 QKJ131183:QKJ131185 QUF131183:QUF131185 REB131183:REB131185 RNX131183:RNX131185 RXT131183:RXT131185 SHP131183:SHP131185 SRL131183:SRL131185 TBH131183:TBH131185 TLD131183:TLD131185 TUZ131183:TUZ131185 UEV131183:UEV131185 UOR131183:UOR131185 UYN131183:UYN131185 VIJ131183:VIJ131185 VSF131183:VSF131185 WCB131183:WCB131185 WLX131183:WLX131185 WVT131183:WVT131185 L196719:L196721 JH196719:JH196721 TD196719:TD196721 ACZ196719:ACZ196721 AMV196719:AMV196721 AWR196719:AWR196721 BGN196719:BGN196721 BQJ196719:BQJ196721 CAF196719:CAF196721 CKB196719:CKB196721 CTX196719:CTX196721 DDT196719:DDT196721 DNP196719:DNP196721 DXL196719:DXL196721 EHH196719:EHH196721 ERD196719:ERD196721 FAZ196719:FAZ196721 FKV196719:FKV196721 FUR196719:FUR196721 GEN196719:GEN196721 GOJ196719:GOJ196721 GYF196719:GYF196721 HIB196719:HIB196721 HRX196719:HRX196721 IBT196719:IBT196721 ILP196719:ILP196721 IVL196719:IVL196721 JFH196719:JFH196721 JPD196719:JPD196721 JYZ196719:JYZ196721 KIV196719:KIV196721 KSR196719:KSR196721 LCN196719:LCN196721 LMJ196719:LMJ196721 LWF196719:LWF196721 MGB196719:MGB196721 MPX196719:MPX196721 MZT196719:MZT196721 NJP196719:NJP196721 NTL196719:NTL196721 ODH196719:ODH196721 OND196719:OND196721 OWZ196719:OWZ196721 PGV196719:PGV196721 PQR196719:PQR196721 QAN196719:QAN196721 QKJ196719:QKJ196721 QUF196719:QUF196721 REB196719:REB196721 RNX196719:RNX196721 RXT196719:RXT196721 SHP196719:SHP196721 SRL196719:SRL196721 TBH196719:TBH196721 TLD196719:TLD196721 TUZ196719:TUZ196721 UEV196719:UEV196721 UOR196719:UOR196721 UYN196719:UYN196721 VIJ196719:VIJ196721 VSF196719:VSF196721 WCB196719:WCB196721 WLX196719:WLX196721 WVT196719:WVT196721 L262255:L262257 JH262255:JH262257 TD262255:TD262257 ACZ262255:ACZ262257 AMV262255:AMV262257 AWR262255:AWR262257 BGN262255:BGN262257 BQJ262255:BQJ262257 CAF262255:CAF262257 CKB262255:CKB262257 CTX262255:CTX262257 DDT262255:DDT262257 DNP262255:DNP262257 DXL262255:DXL262257 EHH262255:EHH262257 ERD262255:ERD262257 FAZ262255:FAZ262257 FKV262255:FKV262257 FUR262255:FUR262257 GEN262255:GEN262257 GOJ262255:GOJ262257 GYF262255:GYF262257 HIB262255:HIB262257 HRX262255:HRX262257 IBT262255:IBT262257 ILP262255:ILP262257 IVL262255:IVL262257 JFH262255:JFH262257 JPD262255:JPD262257 JYZ262255:JYZ262257 KIV262255:KIV262257 KSR262255:KSR262257 LCN262255:LCN262257 LMJ262255:LMJ262257 LWF262255:LWF262257 MGB262255:MGB262257 MPX262255:MPX262257 MZT262255:MZT262257 NJP262255:NJP262257 NTL262255:NTL262257 ODH262255:ODH262257 OND262255:OND262257 OWZ262255:OWZ262257 PGV262255:PGV262257 PQR262255:PQR262257 QAN262255:QAN262257 QKJ262255:QKJ262257 QUF262255:QUF262257 REB262255:REB262257 RNX262255:RNX262257 RXT262255:RXT262257 SHP262255:SHP262257 SRL262255:SRL262257 TBH262255:TBH262257 TLD262255:TLD262257 TUZ262255:TUZ262257 UEV262255:UEV262257 UOR262255:UOR262257 UYN262255:UYN262257 VIJ262255:VIJ262257 VSF262255:VSF262257 WCB262255:WCB262257 WLX262255:WLX262257 WVT262255:WVT262257 L327791:L327793 JH327791:JH327793 TD327791:TD327793 ACZ327791:ACZ327793 AMV327791:AMV327793 AWR327791:AWR327793 BGN327791:BGN327793 BQJ327791:BQJ327793 CAF327791:CAF327793 CKB327791:CKB327793 CTX327791:CTX327793 DDT327791:DDT327793 DNP327791:DNP327793 DXL327791:DXL327793 EHH327791:EHH327793 ERD327791:ERD327793 FAZ327791:FAZ327793 FKV327791:FKV327793 FUR327791:FUR327793 GEN327791:GEN327793 GOJ327791:GOJ327793 GYF327791:GYF327793 HIB327791:HIB327793 HRX327791:HRX327793 IBT327791:IBT327793 ILP327791:ILP327793 IVL327791:IVL327793 JFH327791:JFH327793 JPD327791:JPD327793 JYZ327791:JYZ327793 KIV327791:KIV327793 KSR327791:KSR327793 LCN327791:LCN327793 LMJ327791:LMJ327793 LWF327791:LWF327793 MGB327791:MGB327793 MPX327791:MPX327793 MZT327791:MZT327793 NJP327791:NJP327793 NTL327791:NTL327793 ODH327791:ODH327793 OND327791:OND327793 OWZ327791:OWZ327793 PGV327791:PGV327793 PQR327791:PQR327793 QAN327791:QAN327793 QKJ327791:QKJ327793 QUF327791:QUF327793 REB327791:REB327793 RNX327791:RNX327793 RXT327791:RXT327793 SHP327791:SHP327793 SRL327791:SRL327793 TBH327791:TBH327793 TLD327791:TLD327793 TUZ327791:TUZ327793 UEV327791:UEV327793 UOR327791:UOR327793 UYN327791:UYN327793 VIJ327791:VIJ327793 VSF327791:VSF327793 WCB327791:WCB327793 WLX327791:WLX327793 WVT327791:WVT327793 L393327:L393329 JH393327:JH393329 TD393327:TD393329 ACZ393327:ACZ393329 AMV393327:AMV393329 AWR393327:AWR393329 BGN393327:BGN393329 BQJ393327:BQJ393329 CAF393327:CAF393329 CKB393327:CKB393329 CTX393327:CTX393329 DDT393327:DDT393329 DNP393327:DNP393329 DXL393327:DXL393329 EHH393327:EHH393329 ERD393327:ERD393329 FAZ393327:FAZ393329 FKV393327:FKV393329 FUR393327:FUR393329 GEN393327:GEN393329 GOJ393327:GOJ393329 GYF393327:GYF393329 HIB393327:HIB393329 HRX393327:HRX393329 IBT393327:IBT393329 ILP393327:ILP393329 IVL393327:IVL393329 JFH393327:JFH393329 JPD393327:JPD393329 JYZ393327:JYZ393329 KIV393327:KIV393329 KSR393327:KSR393329 LCN393327:LCN393329 LMJ393327:LMJ393329 LWF393327:LWF393329 MGB393327:MGB393329 MPX393327:MPX393329 MZT393327:MZT393329 NJP393327:NJP393329 NTL393327:NTL393329 ODH393327:ODH393329 OND393327:OND393329 OWZ393327:OWZ393329 PGV393327:PGV393329 PQR393327:PQR393329 QAN393327:QAN393329 QKJ393327:QKJ393329 QUF393327:QUF393329 REB393327:REB393329 RNX393327:RNX393329 RXT393327:RXT393329 SHP393327:SHP393329 SRL393327:SRL393329 TBH393327:TBH393329 TLD393327:TLD393329 TUZ393327:TUZ393329 UEV393327:UEV393329 UOR393327:UOR393329 UYN393327:UYN393329 VIJ393327:VIJ393329 VSF393327:VSF393329 WCB393327:WCB393329 WLX393327:WLX393329 WVT393327:WVT393329 L458863:L458865 JH458863:JH458865 TD458863:TD458865 ACZ458863:ACZ458865 AMV458863:AMV458865 AWR458863:AWR458865 BGN458863:BGN458865 BQJ458863:BQJ458865 CAF458863:CAF458865 CKB458863:CKB458865 CTX458863:CTX458865 DDT458863:DDT458865 DNP458863:DNP458865 DXL458863:DXL458865 EHH458863:EHH458865 ERD458863:ERD458865 FAZ458863:FAZ458865 FKV458863:FKV458865 FUR458863:FUR458865 GEN458863:GEN458865 GOJ458863:GOJ458865 GYF458863:GYF458865 HIB458863:HIB458865 HRX458863:HRX458865 IBT458863:IBT458865 ILP458863:ILP458865 IVL458863:IVL458865 JFH458863:JFH458865 JPD458863:JPD458865 JYZ458863:JYZ458865 KIV458863:KIV458865 KSR458863:KSR458865 LCN458863:LCN458865 LMJ458863:LMJ458865 LWF458863:LWF458865 MGB458863:MGB458865 MPX458863:MPX458865 MZT458863:MZT458865 NJP458863:NJP458865 NTL458863:NTL458865 ODH458863:ODH458865 OND458863:OND458865 OWZ458863:OWZ458865 PGV458863:PGV458865 PQR458863:PQR458865 QAN458863:QAN458865 QKJ458863:QKJ458865 QUF458863:QUF458865 REB458863:REB458865 RNX458863:RNX458865 RXT458863:RXT458865 SHP458863:SHP458865 SRL458863:SRL458865 TBH458863:TBH458865 TLD458863:TLD458865 TUZ458863:TUZ458865 UEV458863:UEV458865 UOR458863:UOR458865 UYN458863:UYN458865 VIJ458863:VIJ458865 VSF458863:VSF458865 WCB458863:WCB458865 WLX458863:WLX458865 WVT458863:WVT458865 L524399:L524401 JH524399:JH524401 TD524399:TD524401 ACZ524399:ACZ524401 AMV524399:AMV524401 AWR524399:AWR524401 BGN524399:BGN524401 BQJ524399:BQJ524401 CAF524399:CAF524401 CKB524399:CKB524401 CTX524399:CTX524401 DDT524399:DDT524401 DNP524399:DNP524401 DXL524399:DXL524401 EHH524399:EHH524401 ERD524399:ERD524401 FAZ524399:FAZ524401 FKV524399:FKV524401 FUR524399:FUR524401 GEN524399:GEN524401 GOJ524399:GOJ524401 GYF524399:GYF524401 HIB524399:HIB524401 HRX524399:HRX524401 IBT524399:IBT524401 ILP524399:ILP524401 IVL524399:IVL524401 JFH524399:JFH524401 JPD524399:JPD524401 JYZ524399:JYZ524401 KIV524399:KIV524401 KSR524399:KSR524401 LCN524399:LCN524401 LMJ524399:LMJ524401 LWF524399:LWF524401 MGB524399:MGB524401 MPX524399:MPX524401 MZT524399:MZT524401 NJP524399:NJP524401 NTL524399:NTL524401 ODH524399:ODH524401 OND524399:OND524401 OWZ524399:OWZ524401 PGV524399:PGV524401 PQR524399:PQR524401 QAN524399:QAN524401 QKJ524399:QKJ524401 QUF524399:QUF524401 REB524399:REB524401 RNX524399:RNX524401 RXT524399:RXT524401 SHP524399:SHP524401 SRL524399:SRL524401 TBH524399:TBH524401 TLD524399:TLD524401 TUZ524399:TUZ524401 UEV524399:UEV524401 UOR524399:UOR524401 UYN524399:UYN524401 VIJ524399:VIJ524401 VSF524399:VSF524401 WCB524399:WCB524401 WLX524399:WLX524401 WVT524399:WVT524401 L589935:L589937 JH589935:JH589937 TD589935:TD589937 ACZ589935:ACZ589937 AMV589935:AMV589937 AWR589935:AWR589937 BGN589935:BGN589937 BQJ589935:BQJ589937 CAF589935:CAF589937 CKB589935:CKB589937 CTX589935:CTX589937 DDT589935:DDT589937 DNP589935:DNP589937 DXL589935:DXL589937 EHH589935:EHH589937 ERD589935:ERD589937 FAZ589935:FAZ589937 FKV589935:FKV589937 FUR589935:FUR589937 GEN589935:GEN589937 GOJ589935:GOJ589937 GYF589935:GYF589937 HIB589935:HIB589937 HRX589935:HRX589937 IBT589935:IBT589937 ILP589935:ILP589937 IVL589935:IVL589937 JFH589935:JFH589937 JPD589935:JPD589937 JYZ589935:JYZ589937 KIV589935:KIV589937 KSR589935:KSR589937 LCN589935:LCN589937 LMJ589935:LMJ589937 LWF589935:LWF589937 MGB589935:MGB589937 MPX589935:MPX589937 MZT589935:MZT589937 NJP589935:NJP589937 NTL589935:NTL589937 ODH589935:ODH589937 OND589935:OND589937 OWZ589935:OWZ589937 PGV589935:PGV589937 PQR589935:PQR589937 QAN589935:QAN589937 QKJ589935:QKJ589937 QUF589935:QUF589937 REB589935:REB589937 RNX589935:RNX589937 RXT589935:RXT589937 SHP589935:SHP589937 SRL589935:SRL589937 TBH589935:TBH589937 TLD589935:TLD589937 TUZ589935:TUZ589937 UEV589935:UEV589937 UOR589935:UOR589937 UYN589935:UYN589937 VIJ589935:VIJ589937 VSF589935:VSF589937 WCB589935:WCB589937 WLX589935:WLX589937 WVT589935:WVT589937 L655471:L655473 JH655471:JH655473 TD655471:TD655473 ACZ655471:ACZ655473 AMV655471:AMV655473 AWR655471:AWR655473 BGN655471:BGN655473 BQJ655471:BQJ655473 CAF655471:CAF655473 CKB655471:CKB655473 CTX655471:CTX655473 DDT655471:DDT655473 DNP655471:DNP655473 DXL655471:DXL655473 EHH655471:EHH655473 ERD655471:ERD655473 FAZ655471:FAZ655473 FKV655471:FKV655473 FUR655471:FUR655473 GEN655471:GEN655473 GOJ655471:GOJ655473 GYF655471:GYF655473 HIB655471:HIB655473 HRX655471:HRX655473 IBT655471:IBT655473 ILP655471:ILP655473 IVL655471:IVL655473 JFH655471:JFH655473 JPD655471:JPD655473 JYZ655471:JYZ655473 KIV655471:KIV655473 KSR655471:KSR655473 LCN655471:LCN655473 LMJ655471:LMJ655473 LWF655471:LWF655473 MGB655471:MGB655473 MPX655471:MPX655473 MZT655471:MZT655473 NJP655471:NJP655473 NTL655471:NTL655473 ODH655471:ODH655473 OND655471:OND655473 OWZ655471:OWZ655473 PGV655471:PGV655473 PQR655471:PQR655473 QAN655471:QAN655473 QKJ655471:QKJ655473 QUF655471:QUF655473 REB655471:REB655473 RNX655471:RNX655473 RXT655471:RXT655473 SHP655471:SHP655473 SRL655471:SRL655473 TBH655471:TBH655473 TLD655471:TLD655473 TUZ655471:TUZ655473 UEV655471:UEV655473 UOR655471:UOR655473 UYN655471:UYN655473 VIJ655471:VIJ655473 VSF655471:VSF655473 WCB655471:WCB655473 WLX655471:WLX655473 WVT655471:WVT655473 L721007:L721009 JH721007:JH721009 TD721007:TD721009 ACZ721007:ACZ721009 AMV721007:AMV721009 AWR721007:AWR721009 BGN721007:BGN721009 BQJ721007:BQJ721009 CAF721007:CAF721009 CKB721007:CKB721009 CTX721007:CTX721009 DDT721007:DDT721009 DNP721007:DNP721009 DXL721007:DXL721009 EHH721007:EHH721009 ERD721007:ERD721009 FAZ721007:FAZ721009 FKV721007:FKV721009 FUR721007:FUR721009 GEN721007:GEN721009 GOJ721007:GOJ721009 GYF721007:GYF721009 HIB721007:HIB721009 HRX721007:HRX721009 IBT721007:IBT721009 ILP721007:ILP721009 IVL721007:IVL721009 JFH721007:JFH721009 JPD721007:JPD721009 JYZ721007:JYZ721009 KIV721007:KIV721009 KSR721007:KSR721009 LCN721007:LCN721009 LMJ721007:LMJ721009 LWF721007:LWF721009 MGB721007:MGB721009 MPX721007:MPX721009 MZT721007:MZT721009 NJP721007:NJP721009 NTL721007:NTL721009 ODH721007:ODH721009 OND721007:OND721009 OWZ721007:OWZ721009 PGV721007:PGV721009 PQR721007:PQR721009 QAN721007:QAN721009 QKJ721007:QKJ721009 QUF721007:QUF721009 REB721007:REB721009 RNX721007:RNX721009 RXT721007:RXT721009 SHP721007:SHP721009 SRL721007:SRL721009 TBH721007:TBH721009 TLD721007:TLD721009 TUZ721007:TUZ721009 UEV721007:UEV721009 UOR721007:UOR721009 UYN721007:UYN721009 VIJ721007:VIJ721009 VSF721007:VSF721009 WCB721007:WCB721009 WLX721007:WLX721009 WVT721007:WVT721009 L786543:L786545 JH786543:JH786545 TD786543:TD786545 ACZ786543:ACZ786545 AMV786543:AMV786545 AWR786543:AWR786545 BGN786543:BGN786545 BQJ786543:BQJ786545 CAF786543:CAF786545 CKB786543:CKB786545 CTX786543:CTX786545 DDT786543:DDT786545 DNP786543:DNP786545 DXL786543:DXL786545 EHH786543:EHH786545 ERD786543:ERD786545 FAZ786543:FAZ786545 FKV786543:FKV786545 FUR786543:FUR786545 GEN786543:GEN786545 GOJ786543:GOJ786545 GYF786543:GYF786545 HIB786543:HIB786545 HRX786543:HRX786545 IBT786543:IBT786545 ILP786543:ILP786545 IVL786543:IVL786545 JFH786543:JFH786545 JPD786543:JPD786545 JYZ786543:JYZ786545 KIV786543:KIV786545 KSR786543:KSR786545 LCN786543:LCN786545 LMJ786543:LMJ786545 LWF786543:LWF786545 MGB786543:MGB786545 MPX786543:MPX786545 MZT786543:MZT786545 NJP786543:NJP786545 NTL786543:NTL786545 ODH786543:ODH786545 OND786543:OND786545 OWZ786543:OWZ786545 PGV786543:PGV786545 PQR786543:PQR786545 QAN786543:QAN786545 QKJ786543:QKJ786545 QUF786543:QUF786545 REB786543:REB786545 RNX786543:RNX786545 RXT786543:RXT786545 SHP786543:SHP786545 SRL786543:SRL786545 TBH786543:TBH786545 TLD786543:TLD786545 TUZ786543:TUZ786545 UEV786543:UEV786545 UOR786543:UOR786545 UYN786543:UYN786545 VIJ786543:VIJ786545 VSF786543:VSF786545 WCB786543:WCB786545 WLX786543:WLX786545 WVT786543:WVT786545 L852079:L852081 JH852079:JH852081 TD852079:TD852081 ACZ852079:ACZ852081 AMV852079:AMV852081 AWR852079:AWR852081 BGN852079:BGN852081 BQJ852079:BQJ852081 CAF852079:CAF852081 CKB852079:CKB852081 CTX852079:CTX852081 DDT852079:DDT852081 DNP852079:DNP852081 DXL852079:DXL852081 EHH852079:EHH852081 ERD852079:ERD852081 FAZ852079:FAZ852081 FKV852079:FKV852081 FUR852079:FUR852081 GEN852079:GEN852081 GOJ852079:GOJ852081 GYF852079:GYF852081 HIB852079:HIB852081 HRX852079:HRX852081 IBT852079:IBT852081 ILP852079:ILP852081 IVL852079:IVL852081 JFH852079:JFH852081 JPD852079:JPD852081 JYZ852079:JYZ852081 KIV852079:KIV852081 KSR852079:KSR852081 LCN852079:LCN852081 LMJ852079:LMJ852081 LWF852079:LWF852081 MGB852079:MGB852081 MPX852079:MPX852081 MZT852079:MZT852081 NJP852079:NJP852081 NTL852079:NTL852081 ODH852079:ODH852081 OND852079:OND852081 OWZ852079:OWZ852081 PGV852079:PGV852081 PQR852079:PQR852081 QAN852079:QAN852081 QKJ852079:QKJ852081 QUF852079:QUF852081 REB852079:REB852081 RNX852079:RNX852081 RXT852079:RXT852081 SHP852079:SHP852081 SRL852079:SRL852081 TBH852079:TBH852081 TLD852079:TLD852081 TUZ852079:TUZ852081 UEV852079:UEV852081 UOR852079:UOR852081 UYN852079:UYN852081 VIJ852079:VIJ852081 VSF852079:VSF852081 WCB852079:WCB852081 WLX852079:WLX852081 WVT852079:WVT852081 L917615:L917617 JH917615:JH917617 TD917615:TD917617 ACZ917615:ACZ917617 AMV917615:AMV917617 AWR917615:AWR917617 BGN917615:BGN917617 BQJ917615:BQJ917617 CAF917615:CAF917617 CKB917615:CKB917617 CTX917615:CTX917617 DDT917615:DDT917617 DNP917615:DNP917617 DXL917615:DXL917617 EHH917615:EHH917617 ERD917615:ERD917617 FAZ917615:FAZ917617 FKV917615:FKV917617 FUR917615:FUR917617 GEN917615:GEN917617 GOJ917615:GOJ917617 GYF917615:GYF917617 HIB917615:HIB917617 HRX917615:HRX917617 IBT917615:IBT917617 ILP917615:ILP917617 IVL917615:IVL917617 JFH917615:JFH917617 JPD917615:JPD917617 JYZ917615:JYZ917617 KIV917615:KIV917617 KSR917615:KSR917617 LCN917615:LCN917617 LMJ917615:LMJ917617 LWF917615:LWF917617 MGB917615:MGB917617 MPX917615:MPX917617 MZT917615:MZT917617 NJP917615:NJP917617 NTL917615:NTL917617 ODH917615:ODH917617 OND917615:OND917617 OWZ917615:OWZ917617 PGV917615:PGV917617 PQR917615:PQR917617 QAN917615:QAN917617 QKJ917615:QKJ917617 QUF917615:QUF917617 REB917615:REB917617 RNX917615:RNX917617 RXT917615:RXT917617 SHP917615:SHP917617 SRL917615:SRL917617 TBH917615:TBH917617 TLD917615:TLD917617 TUZ917615:TUZ917617 UEV917615:UEV917617 UOR917615:UOR917617 UYN917615:UYN917617 VIJ917615:VIJ917617 VSF917615:VSF917617 WCB917615:WCB917617 WLX917615:WLX917617 WVT917615:WVT917617 L983151:L983153 JH983151:JH983153 TD983151:TD983153 ACZ983151:ACZ983153 AMV983151:AMV983153 AWR983151:AWR983153 BGN983151:BGN983153 BQJ983151:BQJ983153 CAF983151:CAF983153 CKB983151:CKB983153 CTX983151:CTX983153 DDT983151:DDT983153 DNP983151:DNP983153 DXL983151:DXL983153 EHH983151:EHH983153 ERD983151:ERD983153 FAZ983151:FAZ983153 FKV983151:FKV983153 FUR983151:FUR983153 GEN983151:GEN983153 GOJ983151:GOJ983153 GYF983151:GYF983153 HIB983151:HIB983153 HRX983151:HRX983153 IBT983151:IBT983153 ILP983151:ILP983153 IVL983151:IVL983153 JFH983151:JFH983153 JPD983151:JPD983153 JYZ983151:JYZ983153 KIV983151:KIV983153 KSR983151:KSR983153 LCN983151:LCN983153 LMJ983151:LMJ983153 LWF983151:LWF983153 MGB983151:MGB983153 MPX983151:MPX983153 MZT983151:MZT983153 NJP983151:NJP983153 NTL983151:NTL983153 ODH983151:ODH983153 OND983151:OND983153 OWZ983151:OWZ983153 PGV983151:PGV983153 PQR983151:PQR983153 QAN983151:QAN983153 QKJ983151:QKJ983153 QUF983151:QUF983153 REB983151:REB983153 RNX983151:RNX983153 RXT983151:RXT983153 SHP983151:SHP983153 SRL983151:SRL983153 TBH983151:TBH983153 TLD983151:TLD983153 TUZ983151:TUZ983153 UEV983151:UEV983153 UOR983151:UOR983153 UYN983151:UYN983153 VIJ983151:VIJ983153 VSF983151:VSF983153 WCB983151:WCB983153 WLX983151:WLX983153 WVT983151:WVT983153 L65079 JH65079 TD65079 ACZ65079 AMV65079 AWR65079 BGN65079 BQJ65079 CAF65079 CKB65079 CTX65079 DDT65079 DNP65079 DXL65079 EHH65079 ERD65079 FAZ65079 FKV65079 FUR65079 GEN65079 GOJ65079 GYF65079 HIB65079 HRX65079 IBT65079 ILP65079 IVL65079 JFH65079 JPD65079 JYZ65079 KIV65079 KSR65079 LCN65079 LMJ65079 LWF65079 MGB65079 MPX65079 MZT65079 NJP65079 NTL65079 ODH65079 OND65079 OWZ65079 PGV65079 PQR65079 QAN65079 QKJ65079 QUF65079 REB65079 RNX65079 RXT65079 SHP65079 SRL65079 TBH65079 TLD65079 TUZ65079 UEV65079 UOR65079 UYN65079 VIJ65079 VSF65079 WCB65079 WLX65079 WVT65079 L130615 JH130615 TD130615 ACZ130615 AMV130615 AWR130615 BGN130615 BQJ130615 CAF130615 CKB130615 CTX130615 DDT130615 DNP130615 DXL130615 EHH130615 ERD130615 FAZ130615 FKV130615 FUR130615 GEN130615 GOJ130615 GYF130615 HIB130615 HRX130615 IBT130615 ILP130615 IVL130615 JFH130615 JPD130615 JYZ130615 KIV130615 KSR130615 LCN130615 LMJ130615 LWF130615 MGB130615 MPX130615 MZT130615 NJP130615 NTL130615 ODH130615 OND130615 OWZ130615 PGV130615 PQR130615 QAN130615 QKJ130615 QUF130615 REB130615 RNX130615 RXT130615 SHP130615 SRL130615 TBH130615 TLD130615 TUZ130615 UEV130615 UOR130615 UYN130615 VIJ130615 VSF130615 WCB130615 WLX130615 WVT130615 L196151 JH196151 TD196151 ACZ196151 AMV196151 AWR196151 BGN196151 BQJ196151 CAF196151 CKB196151 CTX196151 DDT196151 DNP196151 DXL196151 EHH196151 ERD196151 FAZ196151 FKV196151 FUR196151 GEN196151 GOJ196151 GYF196151 HIB196151 HRX196151 IBT196151 ILP196151 IVL196151 JFH196151 JPD196151 JYZ196151 KIV196151 KSR196151 LCN196151 LMJ196151 LWF196151 MGB196151 MPX196151 MZT196151 NJP196151 NTL196151 ODH196151 OND196151 OWZ196151 PGV196151 PQR196151 QAN196151 QKJ196151 QUF196151 REB196151 RNX196151 RXT196151 SHP196151 SRL196151 TBH196151 TLD196151 TUZ196151 UEV196151 UOR196151 UYN196151 VIJ196151 VSF196151 WCB196151 WLX196151 WVT196151 L261687 JH261687 TD261687 ACZ261687 AMV261687 AWR261687 BGN261687 BQJ261687 CAF261687 CKB261687 CTX261687 DDT261687 DNP261687 DXL261687 EHH261687 ERD261687 FAZ261687 FKV261687 FUR261687 GEN261687 GOJ261687 GYF261687 HIB261687 HRX261687 IBT261687 ILP261687 IVL261687 JFH261687 JPD261687 JYZ261687 KIV261687 KSR261687 LCN261687 LMJ261687 LWF261687 MGB261687 MPX261687 MZT261687 NJP261687 NTL261687 ODH261687 OND261687 OWZ261687 PGV261687 PQR261687 QAN261687 QKJ261687 QUF261687 REB261687 RNX261687 RXT261687 SHP261687 SRL261687 TBH261687 TLD261687 TUZ261687 UEV261687 UOR261687 UYN261687 VIJ261687 VSF261687 WCB261687 WLX261687 WVT261687 L327223 JH327223 TD327223 ACZ327223 AMV327223 AWR327223 BGN327223 BQJ327223 CAF327223 CKB327223 CTX327223 DDT327223 DNP327223 DXL327223 EHH327223 ERD327223 FAZ327223 FKV327223 FUR327223 GEN327223 GOJ327223 GYF327223 HIB327223 HRX327223 IBT327223 ILP327223 IVL327223 JFH327223 JPD327223 JYZ327223 KIV327223 KSR327223 LCN327223 LMJ327223 LWF327223 MGB327223 MPX327223 MZT327223 NJP327223 NTL327223 ODH327223 OND327223 OWZ327223 PGV327223 PQR327223 QAN327223 QKJ327223 QUF327223 REB327223 RNX327223 RXT327223 SHP327223 SRL327223 TBH327223 TLD327223 TUZ327223 UEV327223 UOR327223 UYN327223 VIJ327223 VSF327223 WCB327223 WLX327223 WVT327223 L392759 JH392759 TD392759 ACZ392759 AMV392759 AWR392759 BGN392759 BQJ392759 CAF392759 CKB392759 CTX392759 DDT392759 DNP392759 DXL392759 EHH392759 ERD392759 FAZ392759 FKV392759 FUR392759 GEN392759 GOJ392759 GYF392759 HIB392759 HRX392759 IBT392759 ILP392759 IVL392759 JFH392759 JPD392759 JYZ392759 KIV392759 KSR392759 LCN392759 LMJ392759 LWF392759 MGB392759 MPX392759 MZT392759 NJP392759 NTL392759 ODH392759 OND392759 OWZ392759 PGV392759 PQR392759 QAN392759 QKJ392759 QUF392759 REB392759 RNX392759 RXT392759 SHP392759 SRL392759 TBH392759 TLD392759 TUZ392759 UEV392759 UOR392759 UYN392759 VIJ392759 VSF392759 WCB392759 WLX392759 WVT392759 L458295 JH458295 TD458295 ACZ458295 AMV458295 AWR458295 BGN458295 BQJ458295 CAF458295 CKB458295 CTX458295 DDT458295 DNP458295 DXL458295 EHH458295 ERD458295 FAZ458295 FKV458295 FUR458295 GEN458295 GOJ458295 GYF458295 HIB458295 HRX458295 IBT458295 ILP458295 IVL458295 JFH458295 JPD458295 JYZ458295 KIV458295 KSR458295 LCN458295 LMJ458295 LWF458295 MGB458295 MPX458295 MZT458295 NJP458295 NTL458295 ODH458295 OND458295 OWZ458295 PGV458295 PQR458295 QAN458295 QKJ458295 QUF458295 REB458295 RNX458295 RXT458295 SHP458295 SRL458295 TBH458295 TLD458295 TUZ458295 UEV458295 UOR458295 UYN458295 VIJ458295 VSF458295 WCB458295 WLX458295 WVT458295 L523831 JH523831 TD523831 ACZ523831 AMV523831 AWR523831 BGN523831 BQJ523831 CAF523831 CKB523831 CTX523831 DDT523831 DNP523831 DXL523831 EHH523831 ERD523831 FAZ523831 FKV523831 FUR523831 GEN523831 GOJ523831 GYF523831 HIB523831 HRX523831 IBT523831 ILP523831 IVL523831 JFH523831 JPD523831 JYZ523831 KIV523831 KSR523831 LCN523831 LMJ523831 LWF523831 MGB523831 MPX523831 MZT523831 NJP523831 NTL523831 ODH523831 OND523831 OWZ523831 PGV523831 PQR523831 QAN523831 QKJ523831 QUF523831 REB523831 RNX523831 RXT523831 SHP523831 SRL523831 TBH523831 TLD523831 TUZ523831 UEV523831 UOR523831 UYN523831 VIJ523831 VSF523831 WCB523831 WLX523831 WVT523831 L589367 JH589367 TD589367 ACZ589367 AMV589367 AWR589367 BGN589367 BQJ589367 CAF589367 CKB589367 CTX589367 DDT589367 DNP589367 DXL589367 EHH589367 ERD589367 FAZ589367 FKV589367 FUR589367 GEN589367 GOJ589367 GYF589367 HIB589367 HRX589367 IBT589367 ILP589367 IVL589367 JFH589367 JPD589367 JYZ589367 KIV589367 KSR589367 LCN589367 LMJ589367 LWF589367 MGB589367 MPX589367 MZT589367 NJP589367 NTL589367 ODH589367 OND589367 OWZ589367 PGV589367 PQR589367 QAN589367 QKJ589367 QUF589367 REB589367 RNX589367 RXT589367 SHP589367 SRL589367 TBH589367 TLD589367 TUZ589367 UEV589367 UOR589367 UYN589367 VIJ589367 VSF589367 WCB589367 WLX589367 WVT589367 L654903 JH654903 TD654903 ACZ654903 AMV654903 AWR654903 BGN654903 BQJ654903 CAF654903 CKB654903 CTX654903 DDT654903 DNP654903 DXL654903 EHH654903 ERD654903 FAZ654903 FKV654903 FUR654903 GEN654903 GOJ654903 GYF654903 HIB654903 HRX654903 IBT654903 ILP654903 IVL654903 JFH654903 JPD654903 JYZ654903 KIV654903 KSR654903 LCN654903 LMJ654903 LWF654903 MGB654903 MPX654903 MZT654903 NJP654903 NTL654903 ODH654903 OND654903 OWZ654903 PGV654903 PQR654903 QAN654903 QKJ654903 QUF654903 REB654903 RNX654903 RXT654903 SHP654903 SRL654903 TBH654903 TLD654903 TUZ654903 UEV654903 UOR654903 UYN654903 VIJ654903 VSF654903 WCB654903 WLX654903 WVT654903 L720439 JH720439 TD720439 ACZ720439 AMV720439 AWR720439 BGN720439 BQJ720439 CAF720439 CKB720439 CTX720439 DDT720439 DNP720439 DXL720439 EHH720439 ERD720439 FAZ720439 FKV720439 FUR720439 GEN720439 GOJ720439 GYF720439 HIB720439 HRX720439 IBT720439 ILP720439 IVL720439 JFH720439 JPD720439 JYZ720439 KIV720439 KSR720439 LCN720439 LMJ720439 LWF720439 MGB720439 MPX720439 MZT720439 NJP720439 NTL720439 ODH720439 OND720439 OWZ720439 PGV720439 PQR720439 QAN720439 QKJ720439 QUF720439 REB720439 RNX720439 RXT720439 SHP720439 SRL720439 TBH720439 TLD720439 TUZ720439 UEV720439 UOR720439 UYN720439 VIJ720439 VSF720439 WCB720439 WLX720439 WVT720439 L785975 JH785975 TD785975 ACZ785975 AMV785975 AWR785975 BGN785975 BQJ785975 CAF785975 CKB785975 CTX785975 DDT785975 DNP785975 DXL785975 EHH785975 ERD785975 FAZ785975 FKV785975 FUR785975 GEN785975 GOJ785975 GYF785975 HIB785975 HRX785975 IBT785975 ILP785975 IVL785975 JFH785975 JPD785975 JYZ785975 KIV785975 KSR785975 LCN785975 LMJ785975 LWF785975 MGB785975 MPX785975 MZT785975 NJP785975 NTL785975 ODH785975 OND785975 OWZ785975 PGV785975 PQR785975 QAN785975 QKJ785975 QUF785975 REB785975 RNX785975 RXT785975 SHP785975 SRL785975 TBH785975 TLD785975 TUZ785975 UEV785975 UOR785975 UYN785975 VIJ785975 VSF785975 WCB785975 WLX785975 WVT785975 L851511 JH851511 TD851511 ACZ851511 AMV851511 AWR851511 BGN851511 BQJ851511 CAF851511 CKB851511 CTX851511 DDT851511 DNP851511 DXL851511 EHH851511 ERD851511 FAZ851511 FKV851511 FUR851511 GEN851511 GOJ851511 GYF851511 HIB851511 HRX851511 IBT851511 ILP851511 IVL851511 JFH851511 JPD851511 JYZ851511 KIV851511 KSR851511 LCN851511 LMJ851511 LWF851511 MGB851511 MPX851511 MZT851511 NJP851511 NTL851511 ODH851511 OND851511 OWZ851511 PGV851511 PQR851511 QAN851511 QKJ851511 QUF851511 REB851511 RNX851511 RXT851511 SHP851511 SRL851511 TBH851511 TLD851511 TUZ851511 UEV851511 UOR851511 UYN851511 VIJ851511 VSF851511 WCB851511 WLX851511 WVT851511 L917047 JH917047 TD917047 ACZ917047 AMV917047 AWR917047 BGN917047 BQJ917047 CAF917047 CKB917047 CTX917047 DDT917047 DNP917047 DXL917047 EHH917047 ERD917047 FAZ917047 FKV917047 FUR917047 GEN917047 GOJ917047 GYF917047 HIB917047 HRX917047 IBT917047 ILP917047 IVL917047 JFH917047 JPD917047 JYZ917047 KIV917047 KSR917047 LCN917047 LMJ917047 LWF917047 MGB917047 MPX917047 MZT917047 NJP917047 NTL917047 ODH917047 OND917047 OWZ917047 PGV917047 PQR917047 QAN917047 QKJ917047 QUF917047 REB917047 RNX917047 RXT917047 SHP917047 SRL917047 TBH917047 TLD917047 TUZ917047 UEV917047 UOR917047 UYN917047 VIJ917047 VSF917047 WCB917047 WLX917047 WVT917047 L982583 JH982583 TD982583 ACZ982583 AMV982583 AWR982583 BGN982583 BQJ982583 CAF982583 CKB982583 CTX982583 DDT982583 DNP982583 DXL982583 EHH982583 ERD982583 FAZ982583 FKV982583 FUR982583 GEN982583 GOJ982583 GYF982583 HIB982583 HRX982583 IBT982583 ILP982583 IVL982583 JFH982583 JPD982583 JYZ982583 KIV982583 KSR982583 LCN982583 LMJ982583 LWF982583 MGB982583 MPX982583 MZT982583 NJP982583 NTL982583 ODH982583 OND982583 OWZ982583 PGV982583 PQR982583 QAN982583 QKJ982583 QUF982583 REB982583 RNX982583 RXT982583 SHP982583 SRL982583 TBH982583 TLD982583 TUZ982583 UEV982583 UOR982583 UYN982583 VIJ982583 VSF982583 WCB982583 WLX982583 WVT982583 M65014 JI65014 TE65014 ADA65014 AMW65014 AWS65014 BGO65014 BQK65014 CAG65014 CKC65014 CTY65014 DDU65014 DNQ65014 DXM65014 EHI65014 ERE65014 FBA65014 FKW65014 FUS65014 GEO65014 GOK65014 GYG65014 HIC65014 HRY65014 IBU65014 ILQ65014 IVM65014 JFI65014 JPE65014 JZA65014 KIW65014 KSS65014 LCO65014 LMK65014 LWG65014 MGC65014 MPY65014 MZU65014 NJQ65014 NTM65014 ODI65014 ONE65014 OXA65014 PGW65014 PQS65014 QAO65014 QKK65014 QUG65014 REC65014 RNY65014 RXU65014 SHQ65014 SRM65014 TBI65014 TLE65014 TVA65014 UEW65014 UOS65014 UYO65014 VIK65014 VSG65014 WCC65014 WLY65014 WVU65014 M130550 JI130550 TE130550 ADA130550 AMW130550 AWS130550 BGO130550 BQK130550 CAG130550 CKC130550 CTY130550 DDU130550 DNQ130550 DXM130550 EHI130550 ERE130550 FBA130550 FKW130550 FUS130550 GEO130550 GOK130550 GYG130550 HIC130550 HRY130550 IBU130550 ILQ130550 IVM130550 JFI130550 JPE130550 JZA130550 KIW130550 KSS130550 LCO130550 LMK130550 LWG130550 MGC130550 MPY130550 MZU130550 NJQ130550 NTM130550 ODI130550 ONE130550 OXA130550 PGW130550 PQS130550 QAO130550 QKK130550 QUG130550 REC130550 RNY130550 RXU130550 SHQ130550 SRM130550 TBI130550 TLE130550 TVA130550 UEW130550 UOS130550 UYO130550 VIK130550 VSG130550 WCC130550 WLY130550 WVU130550 M196086 JI196086 TE196086 ADA196086 AMW196086 AWS196086 BGO196086 BQK196086 CAG196086 CKC196086 CTY196086 DDU196086 DNQ196086 DXM196086 EHI196086 ERE196086 FBA196086 FKW196086 FUS196086 GEO196086 GOK196086 GYG196086 HIC196086 HRY196086 IBU196086 ILQ196086 IVM196086 JFI196086 JPE196086 JZA196086 KIW196086 KSS196086 LCO196086 LMK196086 LWG196086 MGC196086 MPY196086 MZU196086 NJQ196086 NTM196086 ODI196086 ONE196086 OXA196086 PGW196086 PQS196086 QAO196086 QKK196086 QUG196086 REC196086 RNY196086 RXU196086 SHQ196086 SRM196086 TBI196086 TLE196086 TVA196086 UEW196086 UOS196086 UYO196086 VIK196086 VSG196086 WCC196086 WLY196086 WVU196086 M261622 JI261622 TE261622 ADA261622 AMW261622 AWS261622 BGO261622 BQK261622 CAG261622 CKC261622 CTY261622 DDU261622 DNQ261622 DXM261622 EHI261622 ERE261622 FBA261622 FKW261622 FUS261622 GEO261622 GOK261622 GYG261622 HIC261622 HRY261622 IBU261622 ILQ261622 IVM261622 JFI261622 JPE261622 JZA261622 KIW261622 KSS261622 LCO261622 LMK261622 LWG261622 MGC261622 MPY261622 MZU261622 NJQ261622 NTM261622 ODI261622 ONE261622 OXA261622 PGW261622 PQS261622 QAO261622 QKK261622 QUG261622 REC261622 RNY261622 RXU261622 SHQ261622 SRM261622 TBI261622 TLE261622 TVA261622 UEW261622 UOS261622 UYO261622 VIK261622 VSG261622 WCC261622 WLY261622 WVU261622 M327158 JI327158 TE327158 ADA327158 AMW327158 AWS327158 BGO327158 BQK327158 CAG327158 CKC327158 CTY327158 DDU327158 DNQ327158 DXM327158 EHI327158 ERE327158 FBA327158 FKW327158 FUS327158 GEO327158 GOK327158 GYG327158 HIC327158 HRY327158 IBU327158 ILQ327158 IVM327158 JFI327158 JPE327158 JZA327158 KIW327158 KSS327158 LCO327158 LMK327158 LWG327158 MGC327158 MPY327158 MZU327158 NJQ327158 NTM327158 ODI327158 ONE327158 OXA327158 PGW327158 PQS327158 QAO327158 QKK327158 QUG327158 REC327158 RNY327158 RXU327158 SHQ327158 SRM327158 TBI327158 TLE327158 TVA327158 UEW327158 UOS327158 UYO327158 VIK327158 VSG327158 WCC327158 WLY327158 WVU327158 M392694 JI392694 TE392694 ADA392694 AMW392694 AWS392694 BGO392694 BQK392694 CAG392694 CKC392694 CTY392694 DDU392694 DNQ392694 DXM392694 EHI392694 ERE392694 FBA392694 FKW392694 FUS392694 GEO392694 GOK392694 GYG392694 HIC392694 HRY392694 IBU392694 ILQ392694 IVM392694 JFI392694 JPE392694 JZA392694 KIW392694 KSS392694 LCO392694 LMK392694 LWG392694 MGC392694 MPY392694 MZU392694 NJQ392694 NTM392694 ODI392694 ONE392694 OXA392694 PGW392694 PQS392694 QAO392694 QKK392694 QUG392694 REC392694 RNY392694 RXU392694 SHQ392694 SRM392694 TBI392694 TLE392694 TVA392694 UEW392694 UOS392694 UYO392694 VIK392694 VSG392694 WCC392694 WLY392694 WVU392694 M458230 JI458230 TE458230 ADA458230 AMW458230 AWS458230 BGO458230 BQK458230 CAG458230 CKC458230 CTY458230 DDU458230 DNQ458230 DXM458230 EHI458230 ERE458230 FBA458230 FKW458230 FUS458230 GEO458230 GOK458230 GYG458230 HIC458230 HRY458230 IBU458230 ILQ458230 IVM458230 JFI458230 JPE458230 JZA458230 KIW458230 KSS458230 LCO458230 LMK458230 LWG458230 MGC458230 MPY458230 MZU458230 NJQ458230 NTM458230 ODI458230 ONE458230 OXA458230 PGW458230 PQS458230 QAO458230 QKK458230 QUG458230 REC458230 RNY458230 RXU458230 SHQ458230 SRM458230 TBI458230 TLE458230 TVA458230 UEW458230 UOS458230 UYO458230 VIK458230 VSG458230 WCC458230 WLY458230 WVU458230 M523766 JI523766 TE523766 ADA523766 AMW523766 AWS523766 BGO523766 BQK523766 CAG523766 CKC523766 CTY523766 DDU523766 DNQ523766 DXM523766 EHI523766 ERE523766 FBA523766 FKW523766 FUS523766 GEO523766 GOK523766 GYG523766 HIC523766 HRY523766 IBU523766 ILQ523766 IVM523766 JFI523766 JPE523766 JZA523766 KIW523766 KSS523766 LCO523766 LMK523766 LWG523766 MGC523766 MPY523766 MZU523766 NJQ523766 NTM523766 ODI523766 ONE523766 OXA523766 PGW523766 PQS523766 QAO523766 QKK523766 QUG523766 REC523766 RNY523766 RXU523766 SHQ523766 SRM523766 TBI523766 TLE523766 TVA523766 UEW523766 UOS523766 UYO523766 VIK523766 VSG523766 WCC523766 WLY523766 WVU523766 M589302 JI589302 TE589302 ADA589302 AMW589302 AWS589302 BGO589302 BQK589302 CAG589302 CKC589302 CTY589302 DDU589302 DNQ589302 DXM589302 EHI589302 ERE589302 FBA589302 FKW589302 FUS589302 GEO589302 GOK589302 GYG589302 HIC589302 HRY589302 IBU589302 ILQ589302 IVM589302 JFI589302 JPE589302 JZA589302 KIW589302 KSS589302 LCO589302 LMK589302 LWG589302 MGC589302 MPY589302 MZU589302 NJQ589302 NTM589302 ODI589302 ONE589302 OXA589302 PGW589302 PQS589302 QAO589302 QKK589302 QUG589302 REC589302 RNY589302 RXU589302 SHQ589302 SRM589302 TBI589302 TLE589302 TVA589302 UEW589302 UOS589302 UYO589302 VIK589302 VSG589302 WCC589302 WLY589302 WVU589302 M654838 JI654838 TE654838 ADA654838 AMW654838 AWS654838 BGO654838 BQK654838 CAG654838 CKC654838 CTY654838 DDU654838 DNQ654838 DXM654838 EHI654838 ERE654838 FBA654838 FKW654838 FUS654838 GEO654838 GOK654838 GYG654838 HIC654838 HRY654838 IBU654838 ILQ654838 IVM654838 JFI654838 JPE654838 JZA654838 KIW654838 KSS654838 LCO654838 LMK654838 LWG654838 MGC654838 MPY654838 MZU654838 NJQ654838 NTM654838 ODI654838 ONE654838 OXA654838 PGW654838 PQS654838 QAO654838 QKK654838 QUG654838 REC654838 RNY654838 RXU654838 SHQ654838 SRM654838 TBI654838 TLE654838 TVA654838 UEW654838 UOS654838 UYO654838 VIK654838 VSG654838 WCC654838 WLY654838 WVU654838 M720374 JI720374 TE720374 ADA720374 AMW720374 AWS720374 BGO720374 BQK720374 CAG720374 CKC720374 CTY720374 DDU720374 DNQ720374 DXM720374 EHI720374 ERE720374 FBA720374 FKW720374 FUS720374 GEO720374 GOK720374 GYG720374 HIC720374 HRY720374 IBU720374 ILQ720374 IVM720374 JFI720374 JPE720374 JZA720374 KIW720374 KSS720374 LCO720374 LMK720374 LWG720374 MGC720374 MPY720374 MZU720374 NJQ720374 NTM720374 ODI720374 ONE720374 OXA720374 PGW720374 PQS720374 QAO720374 QKK720374 QUG720374 REC720374 RNY720374 RXU720374 SHQ720374 SRM720374 TBI720374 TLE720374 TVA720374 UEW720374 UOS720374 UYO720374 VIK720374 VSG720374 WCC720374 WLY720374 WVU720374 M785910 JI785910 TE785910 ADA785910 AMW785910 AWS785910 BGO785910 BQK785910 CAG785910 CKC785910 CTY785910 DDU785910 DNQ785910 DXM785910 EHI785910 ERE785910 FBA785910 FKW785910 FUS785910 GEO785910 GOK785910 GYG785910 HIC785910 HRY785910 IBU785910 ILQ785910 IVM785910 JFI785910 JPE785910 JZA785910 KIW785910 KSS785910 LCO785910 LMK785910 LWG785910 MGC785910 MPY785910 MZU785910 NJQ785910 NTM785910 ODI785910 ONE785910 OXA785910 PGW785910 PQS785910 QAO785910 QKK785910 QUG785910 REC785910 RNY785910 RXU785910 SHQ785910 SRM785910 TBI785910 TLE785910 TVA785910 UEW785910 UOS785910 UYO785910 VIK785910 VSG785910 WCC785910 WLY785910 WVU785910 M851446 JI851446 TE851446 ADA851446 AMW851446 AWS851446 BGO851446 BQK851446 CAG851446 CKC851446 CTY851446 DDU851446 DNQ851446 DXM851446 EHI851446 ERE851446 FBA851446 FKW851446 FUS851446 GEO851446 GOK851446 GYG851446 HIC851446 HRY851446 IBU851446 ILQ851446 IVM851446 JFI851446 JPE851446 JZA851446 KIW851446 KSS851446 LCO851446 LMK851446 LWG851446 MGC851446 MPY851446 MZU851446 NJQ851446 NTM851446 ODI851446 ONE851446 OXA851446 PGW851446 PQS851446 QAO851446 QKK851446 QUG851446 REC851446 RNY851446 RXU851446 SHQ851446 SRM851446 TBI851446 TLE851446 TVA851446 UEW851446 UOS851446 UYO851446 VIK851446 VSG851446 WCC851446 WLY851446 WVU851446 M916982 JI916982 TE916982 ADA916982 AMW916982 AWS916982 BGO916982 BQK916982 CAG916982 CKC916982 CTY916982 DDU916982 DNQ916982 DXM916982 EHI916982 ERE916982 FBA916982 FKW916982 FUS916982 GEO916982 GOK916982 GYG916982 HIC916982 HRY916982 IBU916982 ILQ916982 IVM916982 JFI916982 JPE916982 JZA916982 KIW916982 KSS916982 LCO916982 LMK916982 LWG916982 MGC916982 MPY916982 MZU916982 NJQ916982 NTM916982 ODI916982 ONE916982 OXA916982 PGW916982 PQS916982 QAO916982 QKK916982 QUG916982 REC916982 RNY916982 RXU916982 SHQ916982 SRM916982 TBI916982 TLE916982 TVA916982 UEW916982 UOS916982 UYO916982 VIK916982 VSG916982 WCC916982 WLY916982 WVU916982 M982518 JI982518 TE982518 ADA982518 AMW982518 AWS982518 BGO982518 BQK982518 CAG982518 CKC982518 CTY982518 DDU982518 DNQ982518 DXM982518 EHI982518 ERE982518 FBA982518 FKW982518 FUS982518 GEO982518 GOK982518 GYG982518 HIC982518 HRY982518 IBU982518 ILQ982518 IVM982518 JFI982518 JPE982518 JZA982518 KIW982518 KSS982518 LCO982518 LMK982518 LWG982518 MGC982518 MPY982518 MZU982518 NJQ982518 NTM982518 ODI982518 ONE982518 OXA982518 PGW982518 PQS982518 QAO982518 QKK982518 QUG982518 REC982518 RNY982518 RXU982518 SHQ982518 SRM982518 TBI982518 TLE982518 TVA982518 UEW982518 UOS982518 UYO982518 VIK982518 VSG982518 WCC982518 WLY982518 WVU982518 L65033:L65036 JH65033:JH65036 TD65033:TD65036 ACZ65033:ACZ65036 AMV65033:AMV65036 AWR65033:AWR65036 BGN65033:BGN65036 BQJ65033:BQJ65036 CAF65033:CAF65036 CKB65033:CKB65036 CTX65033:CTX65036 DDT65033:DDT65036 DNP65033:DNP65036 DXL65033:DXL65036 EHH65033:EHH65036 ERD65033:ERD65036 FAZ65033:FAZ65036 FKV65033:FKV65036 FUR65033:FUR65036 GEN65033:GEN65036 GOJ65033:GOJ65036 GYF65033:GYF65036 HIB65033:HIB65036 HRX65033:HRX65036 IBT65033:IBT65036 ILP65033:ILP65036 IVL65033:IVL65036 JFH65033:JFH65036 JPD65033:JPD65036 JYZ65033:JYZ65036 KIV65033:KIV65036 KSR65033:KSR65036 LCN65033:LCN65036 LMJ65033:LMJ65036 LWF65033:LWF65036 MGB65033:MGB65036 MPX65033:MPX65036 MZT65033:MZT65036 NJP65033:NJP65036 NTL65033:NTL65036 ODH65033:ODH65036 OND65033:OND65036 OWZ65033:OWZ65036 PGV65033:PGV65036 PQR65033:PQR65036 QAN65033:QAN65036 QKJ65033:QKJ65036 QUF65033:QUF65036 REB65033:REB65036 RNX65033:RNX65036 RXT65033:RXT65036 SHP65033:SHP65036 SRL65033:SRL65036 TBH65033:TBH65036 TLD65033:TLD65036 TUZ65033:TUZ65036 UEV65033:UEV65036 UOR65033:UOR65036 UYN65033:UYN65036 VIJ65033:VIJ65036 VSF65033:VSF65036 WCB65033:WCB65036 WLX65033:WLX65036 WVT65033:WVT65036 L130569:L130572 JH130569:JH130572 TD130569:TD130572 ACZ130569:ACZ130572 AMV130569:AMV130572 AWR130569:AWR130572 BGN130569:BGN130572 BQJ130569:BQJ130572 CAF130569:CAF130572 CKB130569:CKB130572 CTX130569:CTX130572 DDT130569:DDT130572 DNP130569:DNP130572 DXL130569:DXL130572 EHH130569:EHH130572 ERD130569:ERD130572 FAZ130569:FAZ130572 FKV130569:FKV130572 FUR130569:FUR130572 GEN130569:GEN130572 GOJ130569:GOJ130572 GYF130569:GYF130572 HIB130569:HIB130572 HRX130569:HRX130572 IBT130569:IBT130572 ILP130569:ILP130572 IVL130569:IVL130572 JFH130569:JFH130572 JPD130569:JPD130572 JYZ130569:JYZ130572 KIV130569:KIV130572 KSR130569:KSR130572 LCN130569:LCN130572 LMJ130569:LMJ130572 LWF130569:LWF130572 MGB130569:MGB130572 MPX130569:MPX130572 MZT130569:MZT130572 NJP130569:NJP130572 NTL130569:NTL130572 ODH130569:ODH130572 OND130569:OND130572 OWZ130569:OWZ130572 PGV130569:PGV130572 PQR130569:PQR130572 QAN130569:QAN130572 QKJ130569:QKJ130572 QUF130569:QUF130572 REB130569:REB130572 RNX130569:RNX130572 RXT130569:RXT130572 SHP130569:SHP130572 SRL130569:SRL130572 TBH130569:TBH130572 TLD130569:TLD130572 TUZ130569:TUZ130572 UEV130569:UEV130572 UOR130569:UOR130572 UYN130569:UYN130572 VIJ130569:VIJ130572 VSF130569:VSF130572 WCB130569:WCB130572 WLX130569:WLX130572 WVT130569:WVT130572 L196105:L196108 JH196105:JH196108 TD196105:TD196108 ACZ196105:ACZ196108 AMV196105:AMV196108 AWR196105:AWR196108 BGN196105:BGN196108 BQJ196105:BQJ196108 CAF196105:CAF196108 CKB196105:CKB196108 CTX196105:CTX196108 DDT196105:DDT196108 DNP196105:DNP196108 DXL196105:DXL196108 EHH196105:EHH196108 ERD196105:ERD196108 FAZ196105:FAZ196108 FKV196105:FKV196108 FUR196105:FUR196108 GEN196105:GEN196108 GOJ196105:GOJ196108 GYF196105:GYF196108 HIB196105:HIB196108 HRX196105:HRX196108 IBT196105:IBT196108 ILP196105:ILP196108 IVL196105:IVL196108 JFH196105:JFH196108 JPD196105:JPD196108 JYZ196105:JYZ196108 KIV196105:KIV196108 KSR196105:KSR196108 LCN196105:LCN196108 LMJ196105:LMJ196108 LWF196105:LWF196108 MGB196105:MGB196108 MPX196105:MPX196108 MZT196105:MZT196108 NJP196105:NJP196108 NTL196105:NTL196108 ODH196105:ODH196108 OND196105:OND196108 OWZ196105:OWZ196108 PGV196105:PGV196108 PQR196105:PQR196108 QAN196105:QAN196108 QKJ196105:QKJ196108 QUF196105:QUF196108 REB196105:REB196108 RNX196105:RNX196108 RXT196105:RXT196108 SHP196105:SHP196108 SRL196105:SRL196108 TBH196105:TBH196108 TLD196105:TLD196108 TUZ196105:TUZ196108 UEV196105:UEV196108 UOR196105:UOR196108 UYN196105:UYN196108 VIJ196105:VIJ196108 VSF196105:VSF196108 WCB196105:WCB196108 WLX196105:WLX196108 WVT196105:WVT196108 L261641:L261644 JH261641:JH261644 TD261641:TD261644 ACZ261641:ACZ261644 AMV261641:AMV261644 AWR261641:AWR261644 BGN261641:BGN261644 BQJ261641:BQJ261644 CAF261641:CAF261644 CKB261641:CKB261644 CTX261641:CTX261644 DDT261641:DDT261644 DNP261641:DNP261644 DXL261641:DXL261644 EHH261641:EHH261644 ERD261641:ERD261644 FAZ261641:FAZ261644 FKV261641:FKV261644 FUR261641:FUR261644 GEN261641:GEN261644 GOJ261641:GOJ261644 GYF261641:GYF261644 HIB261641:HIB261644 HRX261641:HRX261644 IBT261641:IBT261644 ILP261641:ILP261644 IVL261641:IVL261644 JFH261641:JFH261644 JPD261641:JPD261644 JYZ261641:JYZ261644 KIV261641:KIV261644 KSR261641:KSR261644 LCN261641:LCN261644 LMJ261641:LMJ261644 LWF261641:LWF261644 MGB261641:MGB261644 MPX261641:MPX261644 MZT261641:MZT261644 NJP261641:NJP261644 NTL261641:NTL261644 ODH261641:ODH261644 OND261641:OND261644 OWZ261641:OWZ261644 PGV261641:PGV261644 PQR261641:PQR261644 QAN261641:QAN261644 QKJ261641:QKJ261644 QUF261641:QUF261644 REB261641:REB261644 RNX261641:RNX261644 RXT261641:RXT261644 SHP261641:SHP261644 SRL261641:SRL261644 TBH261641:TBH261644 TLD261641:TLD261644 TUZ261641:TUZ261644 UEV261641:UEV261644 UOR261641:UOR261644 UYN261641:UYN261644 VIJ261641:VIJ261644 VSF261641:VSF261644 WCB261641:WCB261644 WLX261641:WLX261644 WVT261641:WVT261644 L327177:L327180 JH327177:JH327180 TD327177:TD327180 ACZ327177:ACZ327180 AMV327177:AMV327180 AWR327177:AWR327180 BGN327177:BGN327180 BQJ327177:BQJ327180 CAF327177:CAF327180 CKB327177:CKB327180 CTX327177:CTX327180 DDT327177:DDT327180 DNP327177:DNP327180 DXL327177:DXL327180 EHH327177:EHH327180 ERD327177:ERD327180 FAZ327177:FAZ327180 FKV327177:FKV327180 FUR327177:FUR327180 GEN327177:GEN327180 GOJ327177:GOJ327180 GYF327177:GYF327180 HIB327177:HIB327180 HRX327177:HRX327180 IBT327177:IBT327180 ILP327177:ILP327180 IVL327177:IVL327180 JFH327177:JFH327180 JPD327177:JPD327180 JYZ327177:JYZ327180 KIV327177:KIV327180 KSR327177:KSR327180 LCN327177:LCN327180 LMJ327177:LMJ327180 LWF327177:LWF327180 MGB327177:MGB327180 MPX327177:MPX327180 MZT327177:MZT327180 NJP327177:NJP327180 NTL327177:NTL327180 ODH327177:ODH327180 OND327177:OND327180 OWZ327177:OWZ327180 PGV327177:PGV327180 PQR327177:PQR327180 QAN327177:QAN327180 QKJ327177:QKJ327180 QUF327177:QUF327180 REB327177:REB327180 RNX327177:RNX327180 RXT327177:RXT327180 SHP327177:SHP327180 SRL327177:SRL327180 TBH327177:TBH327180 TLD327177:TLD327180 TUZ327177:TUZ327180 UEV327177:UEV327180 UOR327177:UOR327180 UYN327177:UYN327180 VIJ327177:VIJ327180 VSF327177:VSF327180 WCB327177:WCB327180 WLX327177:WLX327180 WVT327177:WVT327180 L392713:L392716 JH392713:JH392716 TD392713:TD392716 ACZ392713:ACZ392716 AMV392713:AMV392716 AWR392713:AWR392716 BGN392713:BGN392716 BQJ392713:BQJ392716 CAF392713:CAF392716 CKB392713:CKB392716 CTX392713:CTX392716 DDT392713:DDT392716 DNP392713:DNP392716 DXL392713:DXL392716 EHH392713:EHH392716 ERD392713:ERD392716 FAZ392713:FAZ392716 FKV392713:FKV392716 FUR392713:FUR392716 GEN392713:GEN392716 GOJ392713:GOJ392716 GYF392713:GYF392716 HIB392713:HIB392716 HRX392713:HRX392716 IBT392713:IBT392716 ILP392713:ILP392716 IVL392713:IVL392716 JFH392713:JFH392716 JPD392713:JPD392716 JYZ392713:JYZ392716 KIV392713:KIV392716 KSR392713:KSR392716 LCN392713:LCN392716 LMJ392713:LMJ392716 LWF392713:LWF392716 MGB392713:MGB392716 MPX392713:MPX392716 MZT392713:MZT392716 NJP392713:NJP392716 NTL392713:NTL392716 ODH392713:ODH392716 OND392713:OND392716 OWZ392713:OWZ392716 PGV392713:PGV392716 PQR392713:PQR392716 QAN392713:QAN392716 QKJ392713:QKJ392716 QUF392713:QUF392716 REB392713:REB392716 RNX392713:RNX392716 RXT392713:RXT392716 SHP392713:SHP392716 SRL392713:SRL392716 TBH392713:TBH392716 TLD392713:TLD392716 TUZ392713:TUZ392716 UEV392713:UEV392716 UOR392713:UOR392716 UYN392713:UYN392716 VIJ392713:VIJ392716 VSF392713:VSF392716 WCB392713:WCB392716 WLX392713:WLX392716 WVT392713:WVT392716 L458249:L458252 JH458249:JH458252 TD458249:TD458252 ACZ458249:ACZ458252 AMV458249:AMV458252 AWR458249:AWR458252 BGN458249:BGN458252 BQJ458249:BQJ458252 CAF458249:CAF458252 CKB458249:CKB458252 CTX458249:CTX458252 DDT458249:DDT458252 DNP458249:DNP458252 DXL458249:DXL458252 EHH458249:EHH458252 ERD458249:ERD458252 FAZ458249:FAZ458252 FKV458249:FKV458252 FUR458249:FUR458252 GEN458249:GEN458252 GOJ458249:GOJ458252 GYF458249:GYF458252 HIB458249:HIB458252 HRX458249:HRX458252 IBT458249:IBT458252 ILP458249:ILP458252 IVL458249:IVL458252 JFH458249:JFH458252 JPD458249:JPD458252 JYZ458249:JYZ458252 KIV458249:KIV458252 KSR458249:KSR458252 LCN458249:LCN458252 LMJ458249:LMJ458252 LWF458249:LWF458252 MGB458249:MGB458252 MPX458249:MPX458252 MZT458249:MZT458252 NJP458249:NJP458252 NTL458249:NTL458252 ODH458249:ODH458252 OND458249:OND458252 OWZ458249:OWZ458252 PGV458249:PGV458252 PQR458249:PQR458252 QAN458249:QAN458252 QKJ458249:QKJ458252 QUF458249:QUF458252 REB458249:REB458252 RNX458249:RNX458252 RXT458249:RXT458252 SHP458249:SHP458252 SRL458249:SRL458252 TBH458249:TBH458252 TLD458249:TLD458252 TUZ458249:TUZ458252 UEV458249:UEV458252 UOR458249:UOR458252 UYN458249:UYN458252 VIJ458249:VIJ458252 VSF458249:VSF458252 WCB458249:WCB458252 WLX458249:WLX458252 WVT458249:WVT458252 L523785:L523788 JH523785:JH523788 TD523785:TD523788 ACZ523785:ACZ523788 AMV523785:AMV523788 AWR523785:AWR523788 BGN523785:BGN523788 BQJ523785:BQJ523788 CAF523785:CAF523788 CKB523785:CKB523788 CTX523785:CTX523788 DDT523785:DDT523788 DNP523785:DNP523788 DXL523785:DXL523788 EHH523785:EHH523788 ERD523785:ERD523788 FAZ523785:FAZ523788 FKV523785:FKV523788 FUR523785:FUR523788 GEN523785:GEN523788 GOJ523785:GOJ523788 GYF523785:GYF523788 HIB523785:HIB523788 HRX523785:HRX523788 IBT523785:IBT523788 ILP523785:ILP523788 IVL523785:IVL523788 JFH523785:JFH523788 JPD523785:JPD523788 JYZ523785:JYZ523788 KIV523785:KIV523788 KSR523785:KSR523788 LCN523785:LCN523788 LMJ523785:LMJ523788 LWF523785:LWF523788 MGB523785:MGB523788 MPX523785:MPX523788 MZT523785:MZT523788 NJP523785:NJP523788 NTL523785:NTL523788 ODH523785:ODH523788 OND523785:OND523788 OWZ523785:OWZ523788 PGV523785:PGV523788 PQR523785:PQR523788 QAN523785:QAN523788 QKJ523785:QKJ523788 QUF523785:QUF523788 REB523785:REB523788 RNX523785:RNX523788 RXT523785:RXT523788 SHP523785:SHP523788 SRL523785:SRL523788 TBH523785:TBH523788 TLD523785:TLD523788 TUZ523785:TUZ523788 UEV523785:UEV523788 UOR523785:UOR523788 UYN523785:UYN523788 VIJ523785:VIJ523788 VSF523785:VSF523788 WCB523785:WCB523788 WLX523785:WLX523788 WVT523785:WVT523788 L589321:L589324 JH589321:JH589324 TD589321:TD589324 ACZ589321:ACZ589324 AMV589321:AMV589324 AWR589321:AWR589324 BGN589321:BGN589324 BQJ589321:BQJ589324 CAF589321:CAF589324 CKB589321:CKB589324 CTX589321:CTX589324 DDT589321:DDT589324 DNP589321:DNP589324 DXL589321:DXL589324 EHH589321:EHH589324 ERD589321:ERD589324 FAZ589321:FAZ589324 FKV589321:FKV589324 FUR589321:FUR589324 GEN589321:GEN589324 GOJ589321:GOJ589324 GYF589321:GYF589324 HIB589321:HIB589324 HRX589321:HRX589324 IBT589321:IBT589324 ILP589321:ILP589324 IVL589321:IVL589324 JFH589321:JFH589324 JPD589321:JPD589324 JYZ589321:JYZ589324 KIV589321:KIV589324 KSR589321:KSR589324 LCN589321:LCN589324 LMJ589321:LMJ589324 LWF589321:LWF589324 MGB589321:MGB589324 MPX589321:MPX589324 MZT589321:MZT589324 NJP589321:NJP589324 NTL589321:NTL589324 ODH589321:ODH589324 OND589321:OND589324 OWZ589321:OWZ589324 PGV589321:PGV589324 PQR589321:PQR589324 QAN589321:QAN589324 QKJ589321:QKJ589324 QUF589321:QUF589324 REB589321:REB589324 RNX589321:RNX589324 RXT589321:RXT589324 SHP589321:SHP589324 SRL589321:SRL589324 TBH589321:TBH589324 TLD589321:TLD589324 TUZ589321:TUZ589324 UEV589321:UEV589324 UOR589321:UOR589324 UYN589321:UYN589324 VIJ589321:VIJ589324 VSF589321:VSF589324 WCB589321:WCB589324 WLX589321:WLX589324 WVT589321:WVT589324 L654857:L654860 JH654857:JH654860 TD654857:TD654860 ACZ654857:ACZ654860 AMV654857:AMV654860 AWR654857:AWR654860 BGN654857:BGN654860 BQJ654857:BQJ654860 CAF654857:CAF654860 CKB654857:CKB654860 CTX654857:CTX654860 DDT654857:DDT654860 DNP654857:DNP654860 DXL654857:DXL654860 EHH654857:EHH654860 ERD654857:ERD654860 FAZ654857:FAZ654860 FKV654857:FKV654860 FUR654857:FUR654860 GEN654857:GEN654860 GOJ654857:GOJ654860 GYF654857:GYF654860 HIB654857:HIB654860 HRX654857:HRX654860 IBT654857:IBT654860 ILP654857:ILP654860 IVL654857:IVL654860 JFH654857:JFH654860 JPD654857:JPD654860 JYZ654857:JYZ654860 KIV654857:KIV654860 KSR654857:KSR654860 LCN654857:LCN654860 LMJ654857:LMJ654860 LWF654857:LWF654860 MGB654857:MGB654860 MPX654857:MPX654860 MZT654857:MZT654860 NJP654857:NJP654860 NTL654857:NTL654860 ODH654857:ODH654860 OND654857:OND654860 OWZ654857:OWZ654860 PGV654857:PGV654860 PQR654857:PQR654860 QAN654857:QAN654860 QKJ654857:QKJ654860 QUF654857:QUF654860 REB654857:REB654860 RNX654857:RNX654860 RXT654857:RXT654860 SHP654857:SHP654860 SRL654857:SRL654860 TBH654857:TBH654860 TLD654857:TLD654860 TUZ654857:TUZ654860 UEV654857:UEV654860 UOR654857:UOR654860 UYN654857:UYN654860 VIJ654857:VIJ654860 VSF654857:VSF654860 WCB654857:WCB654860 WLX654857:WLX654860 WVT654857:WVT654860 L720393:L720396 JH720393:JH720396 TD720393:TD720396 ACZ720393:ACZ720396 AMV720393:AMV720396 AWR720393:AWR720396 BGN720393:BGN720396 BQJ720393:BQJ720396 CAF720393:CAF720396 CKB720393:CKB720396 CTX720393:CTX720396 DDT720393:DDT720396 DNP720393:DNP720396 DXL720393:DXL720396 EHH720393:EHH720396 ERD720393:ERD720396 FAZ720393:FAZ720396 FKV720393:FKV720396 FUR720393:FUR720396 GEN720393:GEN720396 GOJ720393:GOJ720396 GYF720393:GYF720396 HIB720393:HIB720396 HRX720393:HRX720396 IBT720393:IBT720396 ILP720393:ILP720396 IVL720393:IVL720396 JFH720393:JFH720396 JPD720393:JPD720396 JYZ720393:JYZ720396 KIV720393:KIV720396 KSR720393:KSR720396 LCN720393:LCN720396 LMJ720393:LMJ720396 LWF720393:LWF720396 MGB720393:MGB720396 MPX720393:MPX720396 MZT720393:MZT720396 NJP720393:NJP720396 NTL720393:NTL720396 ODH720393:ODH720396 OND720393:OND720396 OWZ720393:OWZ720396 PGV720393:PGV720396 PQR720393:PQR720396 QAN720393:QAN720396 QKJ720393:QKJ720396 QUF720393:QUF720396 REB720393:REB720396 RNX720393:RNX720396 RXT720393:RXT720396 SHP720393:SHP720396 SRL720393:SRL720396 TBH720393:TBH720396 TLD720393:TLD720396 TUZ720393:TUZ720396 UEV720393:UEV720396 UOR720393:UOR720396 UYN720393:UYN720396 VIJ720393:VIJ720396 VSF720393:VSF720396 WCB720393:WCB720396 WLX720393:WLX720396 WVT720393:WVT720396 L785929:L785932 JH785929:JH785932 TD785929:TD785932 ACZ785929:ACZ785932 AMV785929:AMV785932 AWR785929:AWR785932 BGN785929:BGN785932 BQJ785929:BQJ785932 CAF785929:CAF785932 CKB785929:CKB785932 CTX785929:CTX785932 DDT785929:DDT785932 DNP785929:DNP785932 DXL785929:DXL785932 EHH785929:EHH785932 ERD785929:ERD785932 FAZ785929:FAZ785932 FKV785929:FKV785932 FUR785929:FUR785932 GEN785929:GEN785932 GOJ785929:GOJ785932 GYF785929:GYF785932 HIB785929:HIB785932 HRX785929:HRX785932 IBT785929:IBT785932 ILP785929:ILP785932 IVL785929:IVL785932 JFH785929:JFH785932 JPD785929:JPD785932 JYZ785929:JYZ785932 KIV785929:KIV785932 KSR785929:KSR785932 LCN785929:LCN785932 LMJ785929:LMJ785932 LWF785929:LWF785932 MGB785929:MGB785932 MPX785929:MPX785932 MZT785929:MZT785932 NJP785929:NJP785932 NTL785929:NTL785932 ODH785929:ODH785932 OND785929:OND785932 OWZ785929:OWZ785932 PGV785929:PGV785932 PQR785929:PQR785932 QAN785929:QAN785932 QKJ785929:QKJ785932 QUF785929:QUF785932 REB785929:REB785932 RNX785929:RNX785932 RXT785929:RXT785932 SHP785929:SHP785932 SRL785929:SRL785932 TBH785929:TBH785932 TLD785929:TLD785932 TUZ785929:TUZ785932 UEV785929:UEV785932 UOR785929:UOR785932 UYN785929:UYN785932 VIJ785929:VIJ785932 VSF785929:VSF785932 WCB785929:WCB785932 WLX785929:WLX785932 WVT785929:WVT785932 L851465:L851468 JH851465:JH851468 TD851465:TD851468 ACZ851465:ACZ851468 AMV851465:AMV851468 AWR851465:AWR851468 BGN851465:BGN851468 BQJ851465:BQJ851468 CAF851465:CAF851468 CKB851465:CKB851468 CTX851465:CTX851468 DDT851465:DDT851468 DNP851465:DNP851468 DXL851465:DXL851468 EHH851465:EHH851468 ERD851465:ERD851468 FAZ851465:FAZ851468 FKV851465:FKV851468 FUR851465:FUR851468 GEN851465:GEN851468 GOJ851465:GOJ851468 GYF851465:GYF851468 HIB851465:HIB851468 HRX851465:HRX851468 IBT851465:IBT851468 ILP851465:ILP851468 IVL851465:IVL851468 JFH851465:JFH851468 JPD851465:JPD851468 JYZ851465:JYZ851468 KIV851465:KIV851468 KSR851465:KSR851468 LCN851465:LCN851468 LMJ851465:LMJ851468 LWF851465:LWF851468 MGB851465:MGB851468 MPX851465:MPX851468 MZT851465:MZT851468 NJP851465:NJP851468 NTL851465:NTL851468 ODH851465:ODH851468 OND851465:OND851468 OWZ851465:OWZ851468 PGV851465:PGV851468 PQR851465:PQR851468 QAN851465:QAN851468 QKJ851465:QKJ851468 QUF851465:QUF851468 REB851465:REB851468 RNX851465:RNX851468 RXT851465:RXT851468 SHP851465:SHP851468 SRL851465:SRL851468 TBH851465:TBH851468 TLD851465:TLD851468 TUZ851465:TUZ851468 UEV851465:UEV851468 UOR851465:UOR851468 UYN851465:UYN851468 VIJ851465:VIJ851468 VSF851465:VSF851468 WCB851465:WCB851468 WLX851465:WLX851468 WVT851465:WVT851468 L917001:L917004 JH917001:JH917004 TD917001:TD917004 ACZ917001:ACZ917004 AMV917001:AMV917004 AWR917001:AWR917004 BGN917001:BGN917004 BQJ917001:BQJ917004 CAF917001:CAF917004 CKB917001:CKB917004 CTX917001:CTX917004 DDT917001:DDT917004 DNP917001:DNP917004 DXL917001:DXL917004 EHH917001:EHH917004 ERD917001:ERD917004 FAZ917001:FAZ917004 FKV917001:FKV917004 FUR917001:FUR917004 GEN917001:GEN917004 GOJ917001:GOJ917004 GYF917001:GYF917004 HIB917001:HIB917004 HRX917001:HRX917004 IBT917001:IBT917004 ILP917001:ILP917004 IVL917001:IVL917004 JFH917001:JFH917004 JPD917001:JPD917004 JYZ917001:JYZ917004 KIV917001:KIV917004 KSR917001:KSR917004 LCN917001:LCN917004 LMJ917001:LMJ917004 LWF917001:LWF917004 MGB917001:MGB917004 MPX917001:MPX917004 MZT917001:MZT917004 NJP917001:NJP917004 NTL917001:NTL917004 ODH917001:ODH917004 OND917001:OND917004 OWZ917001:OWZ917004 PGV917001:PGV917004 PQR917001:PQR917004 QAN917001:QAN917004 QKJ917001:QKJ917004 QUF917001:QUF917004 REB917001:REB917004 RNX917001:RNX917004 RXT917001:RXT917004 SHP917001:SHP917004 SRL917001:SRL917004 TBH917001:TBH917004 TLD917001:TLD917004 TUZ917001:TUZ917004 UEV917001:UEV917004 UOR917001:UOR917004 UYN917001:UYN917004 VIJ917001:VIJ917004 VSF917001:VSF917004 WCB917001:WCB917004 WLX917001:WLX917004 WVT917001:WVT917004 L982537:L982540 JH982537:JH982540 TD982537:TD982540 ACZ982537:ACZ982540 AMV982537:AMV982540 AWR982537:AWR982540 BGN982537:BGN982540 BQJ982537:BQJ982540 CAF982537:CAF982540 CKB982537:CKB982540 CTX982537:CTX982540 DDT982537:DDT982540 DNP982537:DNP982540 DXL982537:DXL982540 EHH982537:EHH982540 ERD982537:ERD982540 FAZ982537:FAZ982540 FKV982537:FKV982540 FUR982537:FUR982540 GEN982537:GEN982540 GOJ982537:GOJ982540 GYF982537:GYF982540 HIB982537:HIB982540 HRX982537:HRX982540 IBT982537:IBT982540 ILP982537:ILP982540 IVL982537:IVL982540 JFH982537:JFH982540 JPD982537:JPD982540 JYZ982537:JYZ982540 KIV982537:KIV982540 KSR982537:KSR982540 LCN982537:LCN982540 LMJ982537:LMJ982540 LWF982537:LWF982540 MGB982537:MGB982540 MPX982537:MPX982540 MZT982537:MZT982540 NJP982537:NJP982540 NTL982537:NTL982540 ODH982537:ODH982540 OND982537:OND982540 OWZ982537:OWZ982540 PGV982537:PGV982540 PQR982537:PQR982540 QAN982537:QAN982540 QKJ982537:QKJ982540 QUF982537:QUF982540 REB982537:REB982540 RNX982537:RNX982540 RXT982537:RXT982540 SHP982537:SHP982540 SRL982537:SRL982540 TBH982537:TBH982540 TLD982537:TLD982540 TUZ982537:TUZ982540 UEV982537:UEV982540 UOR982537:UOR982540 UYN982537:UYN982540 VIJ982537:VIJ982540 VSF982537:VSF982540 WCB982537:WCB982540 WLX982537:WLX982540 WVT982537:WVT982540 O65045 JK65045 TG65045 ADC65045 AMY65045 AWU65045 BGQ65045 BQM65045 CAI65045 CKE65045 CUA65045 DDW65045 DNS65045 DXO65045 EHK65045 ERG65045 FBC65045 FKY65045 FUU65045 GEQ65045 GOM65045 GYI65045 HIE65045 HSA65045 IBW65045 ILS65045 IVO65045 JFK65045 JPG65045 JZC65045 KIY65045 KSU65045 LCQ65045 LMM65045 LWI65045 MGE65045 MQA65045 MZW65045 NJS65045 NTO65045 ODK65045 ONG65045 OXC65045 PGY65045 PQU65045 QAQ65045 QKM65045 QUI65045 REE65045 ROA65045 RXW65045 SHS65045 SRO65045 TBK65045 TLG65045 TVC65045 UEY65045 UOU65045 UYQ65045 VIM65045 VSI65045 WCE65045 WMA65045 WVW65045 O130581 JK130581 TG130581 ADC130581 AMY130581 AWU130581 BGQ130581 BQM130581 CAI130581 CKE130581 CUA130581 DDW130581 DNS130581 DXO130581 EHK130581 ERG130581 FBC130581 FKY130581 FUU130581 GEQ130581 GOM130581 GYI130581 HIE130581 HSA130581 IBW130581 ILS130581 IVO130581 JFK130581 JPG130581 JZC130581 KIY130581 KSU130581 LCQ130581 LMM130581 LWI130581 MGE130581 MQA130581 MZW130581 NJS130581 NTO130581 ODK130581 ONG130581 OXC130581 PGY130581 PQU130581 QAQ130581 QKM130581 QUI130581 REE130581 ROA130581 RXW130581 SHS130581 SRO130581 TBK130581 TLG130581 TVC130581 UEY130581 UOU130581 UYQ130581 VIM130581 VSI130581 WCE130581 WMA130581 WVW130581 O196117 JK196117 TG196117 ADC196117 AMY196117 AWU196117 BGQ196117 BQM196117 CAI196117 CKE196117 CUA196117 DDW196117 DNS196117 DXO196117 EHK196117 ERG196117 FBC196117 FKY196117 FUU196117 GEQ196117 GOM196117 GYI196117 HIE196117 HSA196117 IBW196117 ILS196117 IVO196117 JFK196117 JPG196117 JZC196117 KIY196117 KSU196117 LCQ196117 LMM196117 LWI196117 MGE196117 MQA196117 MZW196117 NJS196117 NTO196117 ODK196117 ONG196117 OXC196117 PGY196117 PQU196117 QAQ196117 QKM196117 QUI196117 REE196117 ROA196117 RXW196117 SHS196117 SRO196117 TBK196117 TLG196117 TVC196117 UEY196117 UOU196117 UYQ196117 VIM196117 VSI196117 WCE196117 WMA196117 WVW196117 O261653 JK261653 TG261653 ADC261653 AMY261653 AWU261653 BGQ261653 BQM261653 CAI261653 CKE261653 CUA261653 DDW261653 DNS261653 DXO261653 EHK261653 ERG261653 FBC261653 FKY261653 FUU261653 GEQ261653 GOM261653 GYI261653 HIE261653 HSA261653 IBW261653 ILS261653 IVO261653 JFK261653 JPG261653 JZC261653 KIY261653 KSU261653 LCQ261653 LMM261653 LWI261653 MGE261653 MQA261653 MZW261653 NJS261653 NTO261653 ODK261653 ONG261653 OXC261653 PGY261653 PQU261653 QAQ261653 QKM261653 QUI261653 REE261653 ROA261653 RXW261653 SHS261653 SRO261653 TBK261653 TLG261653 TVC261653 UEY261653 UOU261653 UYQ261653 VIM261653 VSI261653 WCE261653 WMA261653 WVW261653 O327189 JK327189 TG327189 ADC327189 AMY327189 AWU327189 BGQ327189 BQM327189 CAI327189 CKE327189 CUA327189 DDW327189 DNS327189 DXO327189 EHK327189 ERG327189 FBC327189 FKY327189 FUU327189 GEQ327189 GOM327189 GYI327189 HIE327189 HSA327189 IBW327189 ILS327189 IVO327189 JFK327189 JPG327189 JZC327189 KIY327189 KSU327189 LCQ327189 LMM327189 LWI327189 MGE327189 MQA327189 MZW327189 NJS327189 NTO327189 ODK327189 ONG327189 OXC327189 PGY327189 PQU327189 QAQ327189 QKM327189 QUI327189 REE327189 ROA327189 RXW327189 SHS327189 SRO327189 TBK327189 TLG327189 TVC327189 UEY327189 UOU327189 UYQ327189 VIM327189 VSI327189 WCE327189 WMA327189 WVW327189 O392725 JK392725 TG392725 ADC392725 AMY392725 AWU392725 BGQ392725 BQM392725 CAI392725 CKE392725 CUA392725 DDW392725 DNS392725 DXO392725 EHK392725 ERG392725 FBC392725 FKY392725 FUU392725 GEQ392725 GOM392725 GYI392725 HIE392725 HSA392725 IBW392725 ILS392725 IVO392725 JFK392725 JPG392725 JZC392725 KIY392725 KSU392725 LCQ392725 LMM392725 LWI392725 MGE392725 MQA392725 MZW392725 NJS392725 NTO392725 ODK392725 ONG392725 OXC392725 PGY392725 PQU392725 QAQ392725 QKM392725 QUI392725 REE392725 ROA392725 RXW392725 SHS392725 SRO392725 TBK392725 TLG392725 TVC392725 UEY392725 UOU392725 UYQ392725 VIM392725 VSI392725 WCE392725 WMA392725 WVW392725 O458261 JK458261 TG458261 ADC458261 AMY458261 AWU458261 BGQ458261 BQM458261 CAI458261 CKE458261 CUA458261 DDW458261 DNS458261 DXO458261 EHK458261 ERG458261 FBC458261 FKY458261 FUU458261 GEQ458261 GOM458261 GYI458261 HIE458261 HSA458261 IBW458261 ILS458261 IVO458261 JFK458261 JPG458261 JZC458261 KIY458261 KSU458261 LCQ458261 LMM458261 LWI458261 MGE458261 MQA458261 MZW458261 NJS458261 NTO458261 ODK458261 ONG458261 OXC458261 PGY458261 PQU458261 QAQ458261 QKM458261 QUI458261 REE458261 ROA458261 RXW458261 SHS458261 SRO458261 TBK458261 TLG458261 TVC458261 UEY458261 UOU458261 UYQ458261 VIM458261 VSI458261 WCE458261 WMA458261 WVW458261 O523797 JK523797 TG523797 ADC523797 AMY523797 AWU523797 BGQ523797 BQM523797 CAI523797 CKE523797 CUA523797 DDW523797 DNS523797 DXO523797 EHK523797 ERG523797 FBC523797 FKY523797 FUU523797 GEQ523797 GOM523797 GYI523797 HIE523797 HSA523797 IBW523797 ILS523797 IVO523797 JFK523797 JPG523797 JZC523797 KIY523797 KSU523797 LCQ523797 LMM523797 LWI523797 MGE523797 MQA523797 MZW523797 NJS523797 NTO523797 ODK523797 ONG523797 OXC523797 PGY523797 PQU523797 QAQ523797 QKM523797 QUI523797 REE523797 ROA523797 RXW523797 SHS523797 SRO523797 TBK523797 TLG523797 TVC523797 UEY523797 UOU523797 UYQ523797 VIM523797 VSI523797 WCE523797 WMA523797 WVW523797 O589333 JK589333 TG589333 ADC589333 AMY589333 AWU589333 BGQ589333 BQM589333 CAI589333 CKE589333 CUA589333 DDW589333 DNS589333 DXO589333 EHK589333 ERG589333 FBC589333 FKY589333 FUU589333 GEQ589333 GOM589333 GYI589333 HIE589333 HSA589333 IBW589333 ILS589333 IVO589333 JFK589333 JPG589333 JZC589333 KIY589333 KSU589333 LCQ589333 LMM589333 LWI589333 MGE589333 MQA589333 MZW589333 NJS589333 NTO589333 ODK589333 ONG589333 OXC589333 PGY589333 PQU589333 QAQ589333 QKM589333 QUI589333 REE589333 ROA589333 RXW589333 SHS589333 SRO589333 TBK589333 TLG589333 TVC589333 UEY589333 UOU589333 UYQ589333 VIM589333 VSI589333 WCE589333 WMA589333 WVW589333 O654869 JK654869 TG654869 ADC654869 AMY654869 AWU654869 BGQ654869 BQM654869 CAI654869 CKE654869 CUA654869 DDW654869 DNS654869 DXO654869 EHK654869 ERG654869 FBC654869 FKY654869 FUU654869 GEQ654869 GOM654869 GYI654869 HIE654869 HSA654869 IBW654869 ILS654869 IVO654869 JFK654869 JPG654869 JZC654869 KIY654869 KSU654869 LCQ654869 LMM654869 LWI654869 MGE654869 MQA654869 MZW654869 NJS654869 NTO654869 ODK654869 ONG654869 OXC654869 PGY654869 PQU654869 QAQ654869 QKM654869 QUI654869 REE654869 ROA654869 RXW654869 SHS654869 SRO654869 TBK654869 TLG654869 TVC654869 UEY654869 UOU654869 UYQ654869 VIM654869 VSI654869 WCE654869 WMA654869 WVW654869 O720405 JK720405 TG720405 ADC720405 AMY720405 AWU720405 BGQ720405 BQM720405 CAI720405 CKE720405 CUA720405 DDW720405 DNS720405 DXO720405 EHK720405 ERG720405 FBC720405 FKY720405 FUU720405 GEQ720405 GOM720405 GYI720405 HIE720405 HSA720405 IBW720405 ILS720405 IVO720405 JFK720405 JPG720405 JZC720405 KIY720405 KSU720405 LCQ720405 LMM720405 LWI720405 MGE720405 MQA720405 MZW720405 NJS720405 NTO720405 ODK720405 ONG720405 OXC720405 PGY720405 PQU720405 QAQ720405 QKM720405 QUI720405 REE720405 ROA720405 RXW720405 SHS720405 SRO720405 TBK720405 TLG720405 TVC720405 UEY720405 UOU720405 UYQ720405 VIM720405 VSI720405 WCE720405 WMA720405 WVW720405 O785941 JK785941 TG785941 ADC785941 AMY785941 AWU785941 BGQ785941 BQM785941 CAI785941 CKE785941 CUA785941 DDW785941 DNS785941 DXO785941 EHK785941 ERG785941 FBC785941 FKY785941 FUU785941 GEQ785941 GOM785941 GYI785941 HIE785941 HSA785941 IBW785941 ILS785941 IVO785941 JFK785941 JPG785941 JZC785941 KIY785941 KSU785941 LCQ785941 LMM785941 LWI785941 MGE785941 MQA785941 MZW785941 NJS785941 NTO785941 ODK785941 ONG785941 OXC785941 PGY785941 PQU785941 QAQ785941 QKM785941 QUI785941 REE785941 ROA785941 RXW785941 SHS785941 SRO785941 TBK785941 TLG785941 TVC785941 UEY785941 UOU785941 UYQ785941 VIM785941 VSI785941 WCE785941 WMA785941 WVW785941 O851477 JK851477 TG851477 ADC851477 AMY851477 AWU851477 BGQ851477 BQM851477 CAI851477 CKE851477 CUA851477 DDW851477 DNS851477 DXO851477 EHK851477 ERG851477 FBC851477 FKY851477 FUU851477 GEQ851477 GOM851477 GYI851477 HIE851477 HSA851477 IBW851477 ILS851477 IVO851477 JFK851477 JPG851477 JZC851477 KIY851477 KSU851477 LCQ851477 LMM851477 LWI851477 MGE851477 MQA851477 MZW851477 NJS851477 NTO851477 ODK851477 ONG851477 OXC851477 PGY851477 PQU851477 QAQ851477 QKM851477 QUI851477 REE851477 ROA851477 RXW851477 SHS851477 SRO851477 TBK851477 TLG851477 TVC851477 UEY851477 UOU851477 UYQ851477 VIM851477 VSI851477 WCE851477 WMA851477 WVW851477 O917013 JK917013 TG917013 ADC917013 AMY917013 AWU917013 BGQ917013 BQM917013 CAI917013 CKE917013 CUA917013 DDW917013 DNS917013 DXO917013 EHK917013 ERG917013 FBC917013 FKY917013 FUU917013 GEQ917013 GOM917013 GYI917013 HIE917013 HSA917013 IBW917013 ILS917013 IVO917013 JFK917013 JPG917013 JZC917013 KIY917013 KSU917013 LCQ917013 LMM917013 LWI917013 MGE917013 MQA917013 MZW917013 NJS917013 NTO917013 ODK917013 ONG917013 OXC917013 PGY917013 PQU917013 QAQ917013 QKM917013 QUI917013 REE917013 ROA917013 RXW917013 SHS917013 SRO917013 TBK917013 TLG917013 TVC917013 UEY917013 UOU917013 UYQ917013 VIM917013 VSI917013 WCE917013 WMA917013 WVW917013 O982549 JK982549 TG982549 ADC982549 AMY982549 AWU982549 BGQ982549 BQM982549 CAI982549 CKE982549 CUA982549 DDW982549 DNS982549 DXO982549 EHK982549 ERG982549 FBC982549 FKY982549 FUU982549 GEQ982549 GOM982549 GYI982549 HIE982549 HSA982549 IBW982549 ILS982549 IVO982549 JFK982549 JPG982549 JZC982549 KIY982549 KSU982549 LCQ982549 LMM982549 LWI982549 MGE982549 MQA982549 MZW982549 NJS982549 NTO982549 ODK982549 ONG982549 OXC982549 PGY982549 PQU982549 QAQ982549 QKM982549 QUI982549 REE982549 ROA982549 RXW982549 SHS982549 SRO982549 TBK982549 TLG982549 TVC982549 UEY982549 UOU982549 UYQ982549 VIM982549 VSI982549 WCE982549 WMA982549 WVW982549 Y65102:Y65103 JU65102:JU65103 TQ65102:TQ65103 ADM65102:ADM65103 ANI65102:ANI65103 AXE65102:AXE65103 BHA65102:BHA65103 BQW65102:BQW65103 CAS65102:CAS65103 CKO65102:CKO65103 CUK65102:CUK65103 DEG65102:DEG65103 DOC65102:DOC65103 DXY65102:DXY65103 EHU65102:EHU65103 ERQ65102:ERQ65103 FBM65102:FBM65103 FLI65102:FLI65103 FVE65102:FVE65103 GFA65102:GFA65103 GOW65102:GOW65103 GYS65102:GYS65103 HIO65102:HIO65103 HSK65102:HSK65103 ICG65102:ICG65103 IMC65102:IMC65103 IVY65102:IVY65103 JFU65102:JFU65103 JPQ65102:JPQ65103 JZM65102:JZM65103 KJI65102:KJI65103 KTE65102:KTE65103 LDA65102:LDA65103 LMW65102:LMW65103 LWS65102:LWS65103 MGO65102:MGO65103 MQK65102:MQK65103 NAG65102:NAG65103 NKC65102:NKC65103 NTY65102:NTY65103 ODU65102:ODU65103 ONQ65102:ONQ65103 OXM65102:OXM65103 PHI65102:PHI65103 PRE65102:PRE65103 QBA65102:QBA65103 QKW65102:QKW65103 QUS65102:QUS65103 REO65102:REO65103 ROK65102:ROK65103 RYG65102:RYG65103 SIC65102:SIC65103 SRY65102:SRY65103 TBU65102:TBU65103 TLQ65102:TLQ65103 TVM65102:TVM65103 UFI65102:UFI65103 UPE65102:UPE65103 UZA65102:UZA65103 VIW65102:VIW65103 VSS65102:VSS65103 WCO65102:WCO65103 WMK65102:WMK65103 WWG65102:WWG65103 Y130638:Y130639 JU130638:JU130639 TQ130638:TQ130639 ADM130638:ADM130639 ANI130638:ANI130639 AXE130638:AXE130639 BHA130638:BHA130639 BQW130638:BQW130639 CAS130638:CAS130639 CKO130638:CKO130639 CUK130638:CUK130639 DEG130638:DEG130639 DOC130638:DOC130639 DXY130638:DXY130639 EHU130638:EHU130639 ERQ130638:ERQ130639 FBM130638:FBM130639 FLI130638:FLI130639 FVE130638:FVE130639 GFA130638:GFA130639 GOW130638:GOW130639 GYS130638:GYS130639 HIO130638:HIO130639 HSK130638:HSK130639 ICG130638:ICG130639 IMC130638:IMC130639 IVY130638:IVY130639 JFU130638:JFU130639 JPQ130638:JPQ130639 JZM130638:JZM130639 KJI130638:KJI130639 KTE130638:KTE130639 LDA130638:LDA130639 LMW130638:LMW130639 LWS130638:LWS130639 MGO130638:MGO130639 MQK130638:MQK130639 NAG130638:NAG130639 NKC130638:NKC130639 NTY130638:NTY130639 ODU130638:ODU130639 ONQ130638:ONQ130639 OXM130638:OXM130639 PHI130638:PHI130639 PRE130638:PRE130639 QBA130638:QBA130639 QKW130638:QKW130639 QUS130638:QUS130639 REO130638:REO130639 ROK130638:ROK130639 RYG130638:RYG130639 SIC130638:SIC130639 SRY130638:SRY130639 TBU130638:TBU130639 TLQ130638:TLQ130639 TVM130638:TVM130639 UFI130638:UFI130639 UPE130638:UPE130639 UZA130638:UZA130639 VIW130638:VIW130639 VSS130638:VSS130639 WCO130638:WCO130639 WMK130638:WMK130639 WWG130638:WWG130639 Y196174:Y196175 JU196174:JU196175 TQ196174:TQ196175 ADM196174:ADM196175 ANI196174:ANI196175 AXE196174:AXE196175 BHA196174:BHA196175 BQW196174:BQW196175 CAS196174:CAS196175 CKO196174:CKO196175 CUK196174:CUK196175 DEG196174:DEG196175 DOC196174:DOC196175 DXY196174:DXY196175 EHU196174:EHU196175 ERQ196174:ERQ196175 FBM196174:FBM196175 FLI196174:FLI196175 FVE196174:FVE196175 GFA196174:GFA196175 GOW196174:GOW196175 GYS196174:GYS196175 HIO196174:HIO196175 HSK196174:HSK196175 ICG196174:ICG196175 IMC196174:IMC196175 IVY196174:IVY196175 JFU196174:JFU196175 JPQ196174:JPQ196175 JZM196174:JZM196175 KJI196174:KJI196175 KTE196174:KTE196175 LDA196174:LDA196175 LMW196174:LMW196175 LWS196174:LWS196175 MGO196174:MGO196175 MQK196174:MQK196175 NAG196174:NAG196175 NKC196174:NKC196175 NTY196174:NTY196175 ODU196174:ODU196175 ONQ196174:ONQ196175 OXM196174:OXM196175 PHI196174:PHI196175 PRE196174:PRE196175 QBA196174:QBA196175 QKW196174:QKW196175 QUS196174:QUS196175 REO196174:REO196175 ROK196174:ROK196175 RYG196174:RYG196175 SIC196174:SIC196175 SRY196174:SRY196175 TBU196174:TBU196175 TLQ196174:TLQ196175 TVM196174:TVM196175 UFI196174:UFI196175 UPE196174:UPE196175 UZA196174:UZA196175 VIW196174:VIW196175 VSS196174:VSS196175 WCO196174:WCO196175 WMK196174:WMK196175 WWG196174:WWG196175 Y261710:Y261711 JU261710:JU261711 TQ261710:TQ261711 ADM261710:ADM261711 ANI261710:ANI261711 AXE261710:AXE261711 BHA261710:BHA261711 BQW261710:BQW261711 CAS261710:CAS261711 CKO261710:CKO261711 CUK261710:CUK261711 DEG261710:DEG261711 DOC261710:DOC261711 DXY261710:DXY261711 EHU261710:EHU261711 ERQ261710:ERQ261711 FBM261710:FBM261711 FLI261710:FLI261711 FVE261710:FVE261711 GFA261710:GFA261711 GOW261710:GOW261711 GYS261710:GYS261711 HIO261710:HIO261711 HSK261710:HSK261711 ICG261710:ICG261711 IMC261710:IMC261711 IVY261710:IVY261711 JFU261710:JFU261711 JPQ261710:JPQ261711 JZM261710:JZM261711 KJI261710:KJI261711 KTE261710:KTE261711 LDA261710:LDA261711 LMW261710:LMW261711 LWS261710:LWS261711 MGO261710:MGO261711 MQK261710:MQK261711 NAG261710:NAG261711 NKC261710:NKC261711 NTY261710:NTY261711 ODU261710:ODU261711 ONQ261710:ONQ261711 OXM261710:OXM261711 PHI261710:PHI261711 PRE261710:PRE261711 QBA261710:QBA261711 QKW261710:QKW261711 QUS261710:QUS261711 REO261710:REO261711 ROK261710:ROK261711 RYG261710:RYG261711 SIC261710:SIC261711 SRY261710:SRY261711 TBU261710:TBU261711 TLQ261710:TLQ261711 TVM261710:TVM261711 UFI261710:UFI261711 UPE261710:UPE261711 UZA261710:UZA261711 VIW261710:VIW261711 VSS261710:VSS261711 WCO261710:WCO261711 WMK261710:WMK261711 WWG261710:WWG261711 Y327246:Y327247 JU327246:JU327247 TQ327246:TQ327247 ADM327246:ADM327247 ANI327246:ANI327247 AXE327246:AXE327247 BHA327246:BHA327247 BQW327246:BQW327247 CAS327246:CAS327247 CKO327246:CKO327247 CUK327246:CUK327247 DEG327246:DEG327247 DOC327246:DOC327247 DXY327246:DXY327247 EHU327246:EHU327247 ERQ327246:ERQ327247 FBM327246:FBM327247 FLI327246:FLI327247 FVE327246:FVE327247 GFA327246:GFA327247 GOW327246:GOW327247 GYS327246:GYS327247 HIO327246:HIO327247 HSK327246:HSK327247 ICG327246:ICG327247 IMC327246:IMC327247 IVY327246:IVY327247 JFU327246:JFU327247 JPQ327246:JPQ327247 JZM327246:JZM327247 KJI327246:KJI327247 KTE327246:KTE327247 LDA327246:LDA327247 LMW327246:LMW327247 LWS327246:LWS327247 MGO327246:MGO327247 MQK327246:MQK327247 NAG327246:NAG327247 NKC327246:NKC327247 NTY327246:NTY327247 ODU327246:ODU327247 ONQ327246:ONQ327247 OXM327246:OXM327247 PHI327246:PHI327247 PRE327246:PRE327247 QBA327246:QBA327247 QKW327246:QKW327247 QUS327246:QUS327247 REO327246:REO327247 ROK327246:ROK327247 RYG327246:RYG327247 SIC327246:SIC327247 SRY327246:SRY327247 TBU327246:TBU327247 TLQ327246:TLQ327247 TVM327246:TVM327247 UFI327246:UFI327247 UPE327246:UPE327247 UZA327246:UZA327247 VIW327246:VIW327247 VSS327246:VSS327247 WCO327246:WCO327247 WMK327246:WMK327247 WWG327246:WWG327247 Y392782:Y392783 JU392782:JU392783 TQ392782:TQ392783 ADM392782:ADM392783 ANI392782:ANI392783 AXE392782:AXE392783 BHA392782:BHA392783 BQW392782:BQW392783 CAS392782:CAS392783 CKO392782:CKO392783 CUK392782:CUK392783 DEG392782:DEG392783 DOC392782:DOC392783 DXY392782:DXY392783 EHU392782:EHU392783 ERQ392782:ERQ392783 FBM392782:FBM392783 FLI392782:FLI392783 FVE392782:FVE392783 GFA392782:GFA392783 GOW392782:GOW392783 GYS392782:GYS392783 HIO392782:HIO392783 HSK392782:HSK392783 ICG392782:ICG392783 IMC392782:IMC392783 IVY392782:IVY392783 JFU392782:JFU392783 JPQ392782:JPQ392783 JZM392782:JZM392783 KJI392782:KJI392783 KTE392782:KTE392783 LDA392782:LDA392783 LMW392782:LMW392783 LWS392782:LWS392783 MGO392782:MGO392783 MQK392782:MQK392783 NAG392782:NAG392783 NKC392782:NKC392783 NTY392782:NTY392783 ODU392782:ODU392783 ONQ392782:ONQ392783 OXM392782:OXM392783 PHI392782:PHI392783 PRE392782:PRE392783 QBA392782:QBA392783 QKW392782:QKW392783 QUS392782:QUS392783 REO392782:REO392783 ROK392782:ROK392783 RYG392782:RYG392783 SIC392782:SIC392783 SRY392782:SRY392783 TBU392782:TBU392783 TLQ392782:TLQ392783 TVM392782:TVM392783 UFI392782:UFI392783 UPE392782:UPE392783 UZA392782:UZA392783 VIW392782:VIW392783 VSS392782:VSS392783 WCO392782:WCO392783 WMK392782:WMK392783 WWG392782:WWG392783 Y458318:Y458319 JU458318:JU458319 TQ458318:TQ458319 ADM458318:ADM458319 ANI458318:ANI458319 AXE458318:AXE458319 BHA458318:BHA458319 BQW458318:BQW458319 CAS458318:CAS458319 CKO458318:CKO458319 CUK458318:CUK458319 DEG458318:DEG458319 DOC458318:DOC458319 DXY458318:DXY458319 EHU458318:EHU458319 ERQ458318:ERQ458319 FBM458318:FBM458319 FLI458318:FLI458319 FVE458318:FVE458319 GFA458318:GFA458319 GOW458318:GOW458319 GYS458318:GYS458319 HIO458318:HIO458319 HSK458318:HSK458319 ICG458318:ICG458319 IMC458318:IMC458319 IVY458318:IVY458319 JFU458318:JFU458319 JPQ458318:JPQ458319 JZM458318:JZM458319 KJI458318:KJI458319 KTE458318:KTE458319 LDA458318:LDA458319 LMW458318:LMW458319 LWS458318:LWS458319 MGO458318:MGO458319 MQK458318:MQK458319 NAG458318:NAG458319 NKC458318:NKC458319 NTY458318:NTY458319 ODU458318:ODU458319 ONQ458318:ONQ458319 OXM458318:OXM458319 PHI458318:PHI458319 PRE458318:PRE458319 QBA458318:QBA458319 QKW458318:QKW458319 QUS458318:QUS458319 REO458318:REO458319 ROK458318:ROK458319 RYG458318:RYG458319 SIC458318:SIC458319 SRY458318:SRY458319 TBU458318:TBU458319 TLQ458318:TLQ458319 TVM458318:TVM458319 UFI458318:UFI458319 UPE458318:UPE458319 UZA458318:UZA458319 VIW458318:VIW458319 VSS458318:VSS458319 WCO458318:WCO458319 WMK458318:WMK458319 WWG458318:WWG458319 Y523854:Y523855 JU523854:JU523855 TQ523854:TQ523855 ADM523854:ADM523855 ANI523854:ANI523855 AXE523854:AXE523855 BHA523854:BHA523855 BQW523854:BQW523855 CAS523854:CAS523855 CKO523854:CKO523855 CUK523854:CUK523855 DEG523854:DEG523855 DOC523854:DOC523855 DXY523854:DXY523855 EHU523854:EHU523855 ERQ523854:ERQ523855 FBM523854:FBM523855 FLI523854:FLI523855 FVE523854:FVE523855 GFA523854:GFA523855 GOW523854:GOW523855 GYS523854:GYS523855 HIO523854:HIO523855 HSK523854:HSK523855 ICG523854:ICG523855 IMC523854:IMC523855 IVY523854:IVY523855 JFU523854:JFU523855 JPQ523854:JPQ523855 JZM523854:JZM523855 KJI523854:KJI523855 KTE523854:KTE523855 LDA523854:LDA523855 LMW523854:LMW523855 LWS523854:LWS523855 MGO523854:MGO523855 MQK523854:MQK523855 NAG523854:NAG523855 NKC523854:NKC523855 NTY523854:NTY523855 ODU523854:ODU523855 ONQ523854:ONQ523855 OXM523854:OXM523855 PHI523854:PHI523855 PRE523854:PRE523855 QBA523854:QBA523855 QKW523854:QKW523855 QUS523854:QUS523855 REO523854:REO523855 ROK523854:ROK523855 RYG523854:RYG523855 SIC523854:SIC523855 SRY523854:SRY523855 TBU523854:TBU523855 TLQ523854:TLQ523855 TVM523854:TVM523855 UFI523854:UFI523855 UPE523854:UPE523855 UZA523854:UZA523855 VIW523854:VIW523855 VSS523854:VSS523855 WCO523854:WCO523855 WMK523854:WMK523855 WWG523854:WWG523855 Y589390:Y589391 JU589390:JU589391 TQ589390:TQ589391 ADM589390:ADM589391 ANI589390:ANI589391 AXE589390:AXE589391 BHA589390:BHA589391 BQW589390:BQW589391 CAS589390:CAS589391 CKO589390:CKO589391 CUK589390:CUK589391 DEG589390:DEG589391 DOC589390:DOC589391 DXY589390:DXY589391 EHU589390:EHU589391 ERQ589390:ERQ589391 FBM589390:FBM589391 FLI589390:FLI589391 FVE589390:FVE589391 GFA589390:GFA589391 GOW589390:GOW589391 GYS589390:GYS589391 HIO589390:HIO589391 HSK589390:HSK589391 ICG589390:ICG589391 IMC589390:IMC589391 IVY589390:IVY589391 JFU589390:JFU589391 JPQ589390:JPQ589391 JZM589390:JZM589391 KJI589390:KJI589391 KTE589390:KTE589391 LDA589390:LDA589391 LMW589390:LMW589391 LWS589390:LWS589391 MGO589390:MGO589391 MQK589390:MQK589391 NAG589390:NAG589391 NKC589390:NKC589391 NTY589390:NTY589391 ODU589390:ODU589391 ONQ589390:ONQ589391 OXM589390:OXM589391 PHI589390:PHI589391 PRE589390:PRE589391 QBA589390:QBA589391 QKW589390:QKW589391 QUS589390:QUS589391 REO589390:REO589391 ROK589390:ROK589391 RYG589390:RYG589391 SIC589390:SIC589391 SRY589390:SRY589391 TBU589390:TBU589391 TLQ589390:TLQ589391 TVM589390:TVM589391 UFI589390:UFI589391 UPE589390:UPE589391 UZA589390:UZA589391 VIW589390:VIW589391 VSS589390:VSS589391 WCO589390:WCO589391 WMK589390:WMK589391 WWG589390:WWG589391 Y654926:Y654927 JU654926:JU654927 TQ654926:TQ654927 ADM654926:ADM654927 ANI654926:ANI654927 AXE654926:AXE654927 BHA654926:BHA654927 BQW654926:BQW654927 CAS654926:CAS654927 CKO654926:CKO654927 CUK654926:CUK654927 DEG654926:DEG654927 DOC654926:DOC654927 DXY654926:DXY654927 EHU654926:EHU654927 ERQ654926:ERQ654927 FBM654926:FBM654927 FLI654926:FLI654927 FVE654926:FVE654927 GFA654926:GFA654927 GOW654926:GOW654927 GYS654926:GYS654927 HIO654926:HIO654927 HSK654926:HSK654927 ICG654926:ICG654927 IMC654926:IMC654927 IVY654926:IVY654927 JFU654926:JFU654927 JPQ654926:JPQ654927 JZM654926:JZM654927 KJI654926:KJI654927 KTE654926:KTE654927 LDA654926:LDA654927 LMW654926:LMW654927 LWS654926:LWS654927 MGO654926:MGO654927 MQK654926:MQK654927 NAG654926:NAG654927 NKC654926:NKC654927 NTY654926:NTY654927 ODU654926:ODU654927 ONQ654926:ONQ654927 OXM654926:OXM654927 PHI654926:PHI654927 PRE654926:PRE654927 QBA654926:QBA654927 QKW654926:QKW654927 QUS654926:QUS654927 REO654926:REO654927 ROK654926:ROK654927 RYG654926:RYG654927 SIC654926:SIC654927 SRY654926:SRY654927 TBU654926:TBU654927 TLQ654926:TLQ654927 TVM654926:TVM654927 UFI654926:UFI654927 UPE654926:UPE654927 UZA654926:UZA654927 VIW654926:VIW654927 VSS654926:VSS654927 WCO654926:WCO654927 WMK654926:WMK654927 WWG654926:WWG654927 Y720462:Y720463 JU720462:JU720463 TQ720462:TQ720463 ADM720462:ADM720463 ANI720462:ANI720463 AXE720462:AXE720463 BHA720462:BHA720463 BQW720462:BQW720463 CAS720462:CAS720463 CKO720462:CKO720463 CUK720462:CUK720463 DEG720462:DEG720463 DOC720462:DOC720463 DXY720462:DXY720463 EHU720462:EHU720463 ERQ720462:ERQ720463 FBM720462:FBM720463 FLI720462:FLI720463 FVE720462:FVE720463 GFA720462:GFA720463 GOW720462:GOW720463 GYS720462:GYS720463 HIO720462:HIO720463 HSK720462:HSK720463 ICG720462:ICG720463 IMC720462:IMC720463 IVY720462:IVY720463 JFU720462:JFU720463 JPQ720462:JPQ720463 JZM720462:JZM720463 KJI720462:KJI720463 KTE720462:KTE720463 LDA720462:LDA720463 LMW720462:LMW720463 LWS720462:LWS720463 MGO720462:MGO720463 MQK720462:MQK720463 NAG720462:NAG720463 NKC720462:NKC720463 NTY720462:NTY720463 ODU720462:ODU720463 ONQ720462:ONQ720463 OXM720462:OXM720463 PHI720462:PHI720463 PRE720462:PRE720463 QBA720462:QBA720463 QKW720462:QKW720463 QUS720462:QUS720463 REO720462:REO720463 ROK720462:ROK720463 RYG720462:RYG720463 SIC720462:SIC720463 SRY720462:SRY720463 TBU720462:TBU720463 TLQ720462:TLQ720463 TVM720462:TVM720463 UFI720462:UFI720463 UPE720462:UPE720463 UZA720462:UZA720463 VIW720462:VIW720463 VSS720462:VSS720463 WCO720462:WCO720463 WMK720462:WMK720463 WWG720462:WWG720463 Y785998:Y785999 JU785998:JU785999 TQ785998:TQ785999 ADM785998:ADM785999 ANI785998:ANI785999 AXE785998:AXE785999 BHA785998:BHA785999 BQW785998:BQW785999 CAS785998:CAS785999 CKO785998:CKO785999 CUK785998:CUK785999 DEG785998:DEG785999 DOC785998:DOC785999 DXY785998:DXY785999 EHU785998:EHU785999 ERQ785998:ERQ785999 FBM785998:FBM785999 FLI785998:FLI785999 FVE785998:FVE785999 GFA785998:GFA785999 GOW785998:GOW785999 GYS785998:GYS785999 HIO785998:HIO785999 HSK785998:HSK785999 ICG785998:ICG785999 IMC785998:IMC785999 IVY785998:IVY785999 JFU785998:JFU785999 JPQ785998:JPQ785999 JZM785998:JZM785999 KJI785998:KJI785999 KTE785998:KTE785999 LDA785998:LDA785999 LMW785998:LMW785999 LWS785998:LWS785999 MGO785998:MGO785999 MQK785998:MQK785999 NAG785998:NAG785999 NKC785998:NKC785999 NTY785998:NTY785999 ODU785998:ODU785999 ONQ785998:ONQ785999 OXM785998:OXM785999 PHI785998:PHI785999 PRE785998:PRE785999 QBA785998:QBA785999 QKW785998:QKW785999 QUS785998:QUS785999 REO785998:REO785999 ROK785998:ROK785999 RYG785998:RYG785999 SIC785998:SIC785999 SRY785998:SRY785999 TBU785998:TBU785999 TLQ785998:TLQ785999 TVM785998:TVM785999 UFI785998:UFI785999 UPE785998:UPE785999 UZA785998:UZA785999 VIW785998:VIW785999 VSS785998:VSS785999 WCO785998:WCO785999 WMK785998:WMK785999 WWG785998:WWG785999 Y851534:Y851535 JU851534:JU851535 TQ851534:TQ851535 ADM851534:ADM851535 ANI851534:ANI851535 AXE851534:AXE851535 BHA851534:BHA851535 BQW851534:BQW851535 CAS851534:CAS851535 CKO851534:CKO851535 CUK851534:CUK851535 DEG851534:DEG851535 DOC851534:DOC851535 DXY851534:DXY851535 EHU851534:EHU851535 ERQ851534:ERQ851535 FBM851534:FBM851535 FLI851534:FLI851535 FVE851534:FVE851535 GFA851534:GFA851535 GOW851534:GOW851535 GYS851534:GYS851535 HIO851534:HIO851535 HSK851534:HSK851535 ICG851534:ICG851535 IMC851534:IMC851535 IVY851534:IVY851535 JFU851534:JFU851535 JPQ851534:JPQ851535 JZM851534:JZM851535 KJI851534:KJI851535 KTE851534:KTE851535 LDA851534:LDA851535 LMW851534:LMW851535 LWS851534:LWS851535 MGO851534:MGO851535 MQK851534:MQK851535 NAG851534:NAG851535 NKC851534:NKC851535 NTY851534:NTY851535 ODU851534:ODU851535 ONQ851534:ONQ851535 OXM851534:OXM851535 PHI851534:PHI851535 PRE851534:PRE851535 QBA851534:QBA851535 QKW851534:QKW851535 QUS851534:QUS851535 REO851534:REO851535 ROK851534:ROK851535 RYG851534:RYG851535 SIC851534:SIC851535 SRY851534:SRY851535 TBU851534:TBU851535 TLQ851534:TLQ851535 TVM851534:TVM851535 UFI851534:UFI851535 UPE851534:UPE851535 UZA851534:UZA851535 VIW851534:VIW851535 VSS851534:VSS851535 WCO851534:WCO851535 WMK851534:WMK851535 WWG851534:WWG851535 Y917070:Y917071 JU917070:JU917071 TQ917070:TQ917071 ADM917070:ADM917071 ANI917070:ANI917071 AXE917070:AXE917071 BHA917070:BHA917071 BQW917070:BQW917071 CAS917070:CAS917071 CKO917070:CKO917071 CUK917070:CUK917071 DEG917070:DEG917071 DOC917070:DOC917071 DXY917070:DXY917071 EHU917070:EHU917071 ERQ917070:ERQ917071 FBM917070:FBM917071 FLI917070:FLI917071 FVE917070:FVE917071 GFA917070:GFA917071 GOW917070:GOW917071 GYS917070:GYS917071 HIO917070:HIO917071 HSK917070:HSK917071 ICG917070:ICG917071 IMC917070:IMC917071 IVY917070:IVY917071 JFU917070:JFU917071 JPQ917070:JPQ917071 JZM917070:JZM917071 KJI917070:KJI917071 KTE917070:KTE917071 LDA917070:LDA917071 LMW917070:LMW917071 LWS917070:LWS917071 MGO917070:MGO917071 MQK917070:MQK917071 NAG917070:NAG917071 NKC917070:NKC917071 NTY917070:NTY917071 ODU917070:ODU917071 ONQ917070:ONQ917071 OXM917070:OXM917071 PHI917070:PHI917071 PRE917070:PRE917071 QBA917070:QBA917071 QKW917070:QKW917071 QUS917070:QUS917071 REO917070:REO917071 ROK917070:ROK917071 RYG917070:RYG917071 SIC917070:SIC917071 SRY917070:SRY917071 TBU917070:TBU917071 TLQ917070:TLQ917071 TVM917070:TVM917071 UFI917070:UFI917071 UPE917070:UPE917071 UZA917070:UZA917071 VIW917070:VIW917071 VSS917070:VSS917071 WCO917070:WCO917071 WMK917070:WMK917071 WWG917070:WWG917071 Y982606:Y982607 JU982606:JU982607 TQ982606:TQ982607 ADM982606:ADM982607 ANI982606:ANI982607 AXE982606:AXE982607 BHA982606:BHA982607 BQW982606:BQW982607 CAS982606:CAS982607 CKO982606:CKO982607 CUK982606:CUK982607 DEG982606:DEG982607 DOC982606:DOC982607 DXY982606:DXY982607 EHU982606:EHU982607 ERQ982606:ERQ982607 FBM982606:FBM982607 FLI982606:FLI982607 FVE982606:FVE982607 GFA982606:GFA982607 GOW982606:GOW982607 GYS982606:GYS982607 HIO982606:HIO982607 HSK982606:HSK982607 ICG982606:ICG982607 IMC982606:IMC982607 IVY982606:IVY982607 JFU982606:JFU982607 JPQ982606:JPQ982607 JZM982606:JZM982607 KJI982606:KJI982607 KTE982606:KTE982607 LDA982606:LDA982607 LMW982606:LMW982607 LWS982606:LWS982607 MGO982606:MGO982607 MQK982606:MQK982607 NAG982606:NAG982607 NKC982606:NKC982607 NTY982606:NTY982607 ODU982606:ODU982607 ONQ982606:ONQ982607 OXM982606:OXM982607 PHI982606:PHI982607 PRE982606:PRE982607 QBA982606:QBA982607 QKW982606:QKW982607 QUS982606:QUS982607 REO982606:REO982607 ROK982606:ROK982607 RYG982606:RYG982607 SIC982606:SIC982607 SRY982606:SRY982607 TBU982606:TBU982607 TLQ982606:TLQ982607 TVM982606:TVM982607 UFI982606:UFI982607 UPE982606:UPE982607 UZA982606:UZA982607 VIW982606:VIW982607 VSS982606:VSS982607 WCO982606:WCO982607 WMK982606:WMK982607 WWG982606:WWG982607 Y65138:Y65139 JU65138:JU65139 TQ65138:TQ65139 ADM65138:ADM65139 ANI65138:ANI65139 AXE65138:AXE65139 BHA65138:BHA65139 BQW65138:BQW65139 CAS65138:CAS65139 CKO65138:CKO65139 CUK65138:CUK65139 DEG65138:DEG65139 DOC65138:DOC65139 DXY65138:DXY65139 EHU65138:EHU65139 ERQ65138:ERQ65139 FBM65138:FBM65139 FLI65138:FLI65139 FVE65138:FVE65139 GFA65138:GFA65139 GOW65138:GOW65139 GYS65138:GYS65139 HIO65138:HIO65139 HSK65138:HSK65139 ICG65138:ICG65139 IMC65138:IMC65139 IVY65138:IVY65139 JFU65138:JFU65139 JPQ65138:JPQ65139 JZM65138:JZM65139 KJI65138:KJI65139 KTE65138:KTE65139 LDA65138:LDA65139 LMW65138:LMW65139 LWS65138:LWS65139 MGO65138:MGO65139 MQK65138:MQK65139 NAG65138:NAG65139 NKC65138:NKC65139 NTY65138:NTY65139 ODU65138:ODU65139 ONQ65138:ONQ65139 OXM65138:OXM65139 PHI65138:PHI65139 PRE65138:PRE65139 QBA65138:QBA65139 QKW65138:QKW65139 QUS65138:QUS65139 REO65138:REO65139 ROK65138:ROK65139 RYG65138:RYG65139 SIC65138:SIC65139 SRY65138:SRY65139 TBU65138:TBU65139 TLQ65138:TLQ65139 TVM65138:TVM65139 UFI65138:UFI65139 UPE65138:UPE65139 UZA65138:UZA65139 VIW65138:VIW65139 VSS65138:VSS65139 WCO65138:WCO65139 WMK65138:WMK65139 WWG65138:WWG65139 Y130674:Y130675 JU130674:JU130675 TQ130674:TQ130675 ADM130674:ADM130675 ANI130674:ANI130675 AXE130674:AXE130675 BHA130674:BHA130675 BQW130674:BQW130675 CAS130674:CAS130675 CKO130674:CKO130675 CUK130674:CUK130675 DEG130674:DEG130675 DOC130674:DOC130675 DXY130674:DXY130675 EHU130674:EHU130675 ERQ130674:ERQ130675 FBM130674:FBM130675 FLI130674:FLI130675 FVE130674:FVE130675 GFA130674:GFA130675 GOW130674:GOW130675 GYS130674:GYS130675 HIO130674:HIO130675 HSK130674:HSK130675 ICG130674:ICG130675 IMC130674:IMC130675 IVY130674:IVY130675 JFU130674:JFU130675 JPQ130674:JPQ130675 JZM130674:JZM130675 KJI130674:KJI130675 KTE130674:KTE130675 LDA130674:LDA130675 LMW130674:LMW130675 LWS130674:LWS130675 MGO130674:MGO130675 MQK130674:MQK130675 NAG130674:NAG130675 NKC130674:NKC130675 NTY130674:NTY130675 ODU130674:ODU130675 ONQ130674:ONQ130675 OXM130674:OXM130675 PHI130674:PHI130675 PRE130674:PRE130675 QBA130674:QBA130675 QKW130674:QKW130675 QUS130674:QUS130675 REO130674:REO130675 ROK130674:ROK130675 RYG130674:RYG130675 SIC130674:SIC130675 SRY130674:SRY130675 TBU130674:TBU130675 TLQ130674:TLQ130675 TVM130674:TVM130675 UFI130674:UFI130675 UPE130674:UPE130675 UZA130674:UZA130675 VIW130674:VIW130675 VSS130674:VSS130675 WCO130674:WCO130675 WMK130674:WMK130675 WWG130674:WWG130675 Y196210:Y196211 JU196210:JU196211 TQ196210:TQ196211 ADM196210:ADM196211 ANI196210:ANI196211 AXE196210:AXE196211 BHA196210:BHA196211 BQW196210:BQW196211 CAS196210:CAS196211 CKO196210:CKO196211 CUK196210:CUK196211 DEG196210:DEG196211 DOC196210:DOC196211 DXY196210:DXY196211 EHU196210:EHU196211 ERQ196210:ERQ196211 FBM196210:FBM196211 FLI196210:FLI196211 FVE196210:FVE196211 GFA196210:GFA196211 GOW196210:GOW196211 GYS196210:GYS196211 HIO196210:HIO196211 HSK196210:HSK196211 ICG196210:ICG196211 IMC196210:IMC196211 IVY196210:IVY196211 JFU196210:JFU196211 JPQ196210:JPQ196211 JZM196210:JZM196211 KJI196210:KJI196211 KTE196210:KTE196211 LDA196210:LDA196211 LMW196210:LMW196211 LWS196210:LWS196211 MGO196210:MGO196211 MQK196210:MQK196211 NAG196210:NAG196211 NKC196210:NKC196211 NTY196210:NTY196211 ODU196210:ODU196211 ONQ196210:ONQ196211 OXM196210:OXM196211 PHI196210:PHI196211 PRE196210:PRE196211 QBA196210:QBA196211 QKW196210:QKW196211 QUS196210:QUS196211 REO196210:REO196211 ROK196210:ROK196211 RYG196210:RYG196211 SIC196210:SIC196211 SRY196210:SRY196211 TBU196210:TBU196211 TLQ196210:TLQ196211 TVM196210:TVM196211 UFI196210:UFI196211 UPE196210:UPE196211 UZA196210:UZA196211 VIW196210:VIW196211 VSS196210:VSS196211 WCO196210:WCO196211 WMK196210:WMK196211 WWG196210:WWG196211 Y261746:Y261747 JU261746:JU261747 TQ261746:TQ261747 ADM261746:ADM261747 ANI261746:ANI261747 AXE261746:AXE261747 BHA261746:BHA261747 BQW261746:BQW261747 CAS261746:CAS261747 CKO261746:CKO261747 CUK261746:CUK261747 DEG261746:DEG261747 DOC261746:DOC261747 DXY261746:DXY261747 EHU261746:EHU261747 ERQ261746:ERQ261747 FBM261746:FBM261747 FLI261746:FLI261747 FVE261746:FVE261747 GFA261746:GFA261747 GOW261746:GOW261747 GYS261746:GYS261747 HIO261746:HIO261747 HSK261746:HSK261747 ICG261746:ICG261747 IMC261746:IMC261747 IVY261746:IVY261747 JFU261746:JFU261747 JPQ261746:JPQ261747 JZM261746:JZM261747 KJI261746:KJI261747 KTE261746:KTE261747 LDA261746:LDA261747 LMW261746:LMW261747 LWS261746:LWS261747 MGO261746:MGO261747 MQK261746:MQK261747 NAG261746:NAG261747 NKC261746:NKC261747 NTY261746:NTY261747 ODU261746:ODU261747 ONQ261746:ONQ261747 OXM261746:OXM261747 PHI261746:PHI261747 PRE261746:PRE261747 QBA261746:QBA261747 QKW261746:QKW261747 QUS261746:QUS261747 REO261746:REO261747 ROK261746:ROK261747 RYG261746:RYG261747 SIC261746:SIC261747 SRY261746:SRY261747 TBU261746:TBU261747 TLQ261746:TLQ261747 TVM261746:TVM261747 UFI261746:UFI261747 UPE261746:UPE261747 UZA261746:UZA261747 VIW261746:VIW261747 VSS261746:VSS261747 WCO261746:WCO261747 WMK261746:WMK261747 WWG261746:WWG261747 Y327282:Y327283 JU327282:JU327283 TQ327282:TQ327283 ADM327282:ADM327283 ANI327282:ANI327283 AXE327282:AXE327283 BHA327282:BHA327283 BQW327282:BQW327283 CAS327282:CAS327283 CKO327282:CKO327283 CUK327282:CUK327283 DEG327282:DEG327283 DOC327282:DOC327283 DXY327282:DXY327283 EHU327282:EHU327283 ERQ327282:ERQ327283 FBM327282:FBM327283 FLI327282:FLI327283 FVE327282:FVE327283 GFA327282:GFA327283 GOW327282:GOW327283 GYS327282:GYS327283 HIO327282:HIO327283 HSK327282:HSK327283 ICG327282:ICG327283 IMC327282:IMC327283 IVY327282:IVY327283 JFU327282:JFU327283 JPQ327282:JPQ327283 JZM327282:JZM327283 KJI327282:KJI327283 KTE327282:KTE327283 LDA327282:LDA327283 LMW327282:LMW327283 LWS327282:LWS327283 MGO327282:MGO327283 MQK327282:MQK327283 NAG327282:NAG327283 NKC327282:NKC327283 NTY327282:NTY327283 ODU327282:ODU327283 ONQ327282:ONQ327283 OXM327282:OXM327283 PHI327282:PHI327283 PRE327282:PRE327283 QBA327282:QBA327283 QKW327282:QKW327283 QUS327282:QUS327283 REO327282:REO327283 ROK327282:ROK327283 RYG327282:RYG327283 SIC327282:SIC327283 SRY327282:SRY327283 TBU327282:TBU327283 TLQ327282:TLQ327283 TVM327282:TVM327283 UFI327282:UFI327283 UPE327282:UPE327283 UZA327282:UZA327283 VIW327282:VIW327283 VSS327282:VSS327283 WCO327282:WCO327283 WMK327282:WMK327283 WWG327282:WWG327283 Y392818:Y392819 JU392818:JU392819 TQ392818:TQ392819 ADM392818:ADM392819 ANI392818:ANI392819 AXE392818:AXE392819 BHA392818:BHA392819 BQW392818:BQW392819 CAS392818:CAS392819 CKO392818:CKO392819 CUK392818:CUK392819 DEG392818:DEG392819 DOC392818:DOC392819 DXY392818:DXY392819 EHU392818:EHU392819 ERQ392818:ERQ392819 FBM392818:FBM392819 FLI392818:FLI392819 FVE392818:FVE392819 GFA392818:GFA392819 GOW392818:GOW392819 GYS392818:GYS392819 HIO392818:HIO392819 HSK392818:HSK392819 ICG392818:ICG392819 IMC392818:IMC392819 IVY392818:IVY392819 JFU392818:JFU392819 JPQ392818:JPQ392819 JZM392818:JZM392819 KJI392818:KJI392819 KTE392818:KTE392819 LDA392818:LDA392819 LMW392818:LMW392819 LWS392818:LWS392819 MGO392818:MGO392819 MQK392818:MQK392819 NAG392818:NAG392819 NKC392818:NKC392819 NTY392818:NTY392819 ODU392818:ODU392819 ONQ392818:ONQ392819 OXM392818:OXM392819 PHI392818:PHI392819 PRE392818:PRE392819 QBA392818:QBA392819 QKW392818:QKW392819 QUS392818:QUS392819 REO392818:REO392819 ROK392818:ROK392819 RYG392818:RYG392819 SIC392818:SIC392819 SRY392818:SRY392819 TBU392818:TBU392819 TLQ392818:TLQ392819 TVM392818:TVM392819 UFI392818:UFI392819 UPE392818:UPE392819 UZA392818:UZA392819 VIW392818:VIW392819 VSS392818:VSS392819 WCO392818:WCO392819 WMK392818:WMK392819 WWG392818:WWG392819 Y458354:Y458355 JU458354:JU458355 TQ458354:TQ458355 ADM458354:ADM458355 ANI458354:ANI458355 AXE458354:AXE458355 BHA458354:BHA458355 BQW458354:BQW458355 CAS458354:CAS458355 CKO458354:CKO458355 CUK458354:CUK458355 DEG458354:DEG458355 DOC458354:DOC458355 DXY458354:DXY458355 EHU458354:EHU458355 ERQ458354:ERQ458355 FBM458354:FBM458355 FLI458354:FLI458355 FVE458354:FVE458355 GFA458354:GFA458355 GOW458354:GOW458355 GYS458354:GYS458355 HIO458354:HIO458355 HSK458354:HSK458355 ICG458354:ICG458355 IMC458354:IMC458355 IVY458354:IVY458355 JFU458354:JFU458355 JPQ458354:JPQ458355 JZM458354:JZM458355 KJI458354:KJI458355 KTE458354:KTE458355 LDA458354:LDA458355 LMW458354:LMW458355 LWS458354:LWS458355 MGO458354:MGO458355 MQK458354:MQK458355 NAG458354:NAG458355 NKC458354:NKC458355 NTY458354:NTY458355 ODU458354:ODU458355 ONQ458354:ONQ458355 OXM458354:OXM458355 PHI458354:PHI458355 PRE458354:PRE458355 QBA458354:QBA458355 QKW458354:QKW458355 QUS458354:QUS458355 REO458354:REO458355 ROK458354:ROK458355 RYG458354:RYG458355 SIC458354:SIC458355 SRY458354:SRY458355 TBU458354:TBU458355 TLQ458354:TLQ458355 TVM458354:TVM458355 UFI458354:UFI458355 UPE458354:UPE458355 UZA458354:UZA458355 VIW458354:VIW458355 VSS458354:VSS458355 WCO458354:WCO458355 WMK458354:WMK458355 WWG458354:WWG458355 Y523890:Y523891 JU523890:JU523891 TQ523890:TQ523891 ADM523890:ADM523891 ANI523890:ANI523891 AXE523890:AXE523891 BHA523890:BHA523891 BQW523890:BQW523891 CAS523890:CAS523891 CKO523890:CKO523891 CUK523890:CUK523891 DEG523890:DEG523891 DOC523890:DOC523891 DXY523890:DXY523891 EHU523890:EHU523891 ERQ523890:ERQ523891 FBM523890:FBM523891 FLI523890:FLI523891 FVE523890:FVE523891 GFA523890:GFA523891 GOW523890:GOW523891 GYS523890:GYS523891 HIO523890:HIO523891 HSK523890:HSK523891 ICG523890:ICG523891 IMC523890:IMC523891 IVY523890:IVY523891 JFU523890:JFU523891 JPQ523890:JPQ523891 JZM523890:JZM523891 KJI523890:KJI523891 KTE523890:KTE523891 LDA523890:LDA523891 LMW523890:LMW523891 LWS523890:LWS523891 MGO523890:MGO523891 MQK523890:MQK523891 NAG523890:NAG523891 NKC523890:NKC523891 NTY523890:NTY523891 ODU523890:ODU523891 ONQ523890:ONQ523891 OXM523890:OXM523891 PHI523890:PHI523891 PRE523890:PRE523891 QBA523890:QBA523891 QKW523890:QKW523891 QUS523890:QUS523891 REO523890:REO523891 ROK523890:ROK523891 RYG523890:RYG523891 SIC523890:SIC523891 SRY523890:SRY523891 TBU523890:TBU523891 TLQ523890:TLQ523891 TVM523890:TVM523891 UFI523890:UFI523891 UPE523890:UPE523891 UZA523890:UZA523891 VIW523890:VIW523891 VSS523890:VSS523891 WCO523890:WCO523891 WMK523890:WMK523891 WWG523890:WWG523891 Y589426:Y589427 JU589426:JU589427 TQ589426:TQ589427 ADM589426:ADM589427 ANI589426:ANI589427 AXE589426:AXE589427 BHA589426:BHA589427 BQW589426:BQW589427 CAS589426:CAS589427 CKO589426:CKO589427 CUK589426:CUK589427 DEG589426:DEG589427 DOC589426:DOC589427 DXY589426:DXY589427 EHU589426:EHU589427 ERQ589426:ERQ589427 FBM589426:FBM589427 FLI589426:FLI589427 FVE589426:FVE589427 GFA589426:GFA589427 GOW589426:GOW589427 GYS589426:GYS589427 HIO589426:HIO589427 HSK589426:HSK589427 ICG589426:ICG589427 IMC589426:IMC589427 IVY589426:IVY589427 JFU589426:JFU589427 JPQ589426:JPQ589427 JZM589426:JZM589427 KJI589426:KJI589427 KTE589426:KTE589427 LDA589426:LDA589427 LMW589426:LMW589427 LWS589426:LWS589427 MGO589426:MGO589427 MQK589426:MQK589427 NAG589426:NAG589427 NKC589426:NKC589427 NTY589426:NTY589427 ODU589426:ODU589427 ONQ589426:ONQ589427 OXM589426:OXM589427 PHI589426:PHI589427 PRE589426:PRE589427 QBA589426:QBA589427 QKW589426:QKW589427 QUS589426:QUS589427 REO589426:REO589427 ROK589426:ROK589427 RYG589426:RYG589427 SIC589426:SIC589427 SRY589426:SRY589427 TBU589426:TBU589427 TLQ589426:TLQ589427 TVM589426:TVM589427 UFI589426:UFI589427 UPE589426:UPE589427 UZA589426:UZA589427 VIW589426:VIW589427 VSS589426:VSS589427 WCO589426:WCO589427 WMK589426:WMK589427 WWG589426:WWG589427 Y654962:Y654963 JU654962:JU654963 TQ654962:TQ654963 ADM654962:ADM654963 ANI654962:ANI654963 AXE654962:AXE654963 BHA654962:BHA654963 BQW654962:BQW654963 CAS654962:CAS654963 CKO654962:CKO654963 CUK654962:CUK654963 DEG654962:DEG654963 DOC654962:DOC654963 DXY654962:DXY654963 EHU654962:EHU654963 ERQ654962:ERQ654963 FBM654962:FBM654963 FLI654962:FLI654963 FVE654962:FVE654963 GFA654962:GFA654963 GOW654962:GOW654963 GYS654962:GYS654963 HIO654962:HIO654963 HSK654962:HSK654963 ICG654962:ICG654963 IMC654962:IMC654963 IVY654962:IVY654963 JFU654962:JFU654963 JPQ654962:JPQ654963 JZM654962:JZM654963 KJI654962:KJI654963 KTE654962:KTE654963 LDA654962:LDA654963 LMW654962:LMW654963 LWS654962:LWS654963 MGO654962:MGO654963 MQK654962:MQK654963 NAG654962:NAG654963 NKC654962:NKC654963 NTY654962:NTY654963 ODU654962:ODU654963 ONQ654962:ONQ654963 OXM654962:OXM654963 PHI654962:PHI654963 PRE654962:PRE654963 QBA654962:QBA654963 QKW654962:QKW654963 QUS654962:QUS654963 REO654962:REO654963 ROK654962:ROK654963 RYG654962:RYG654963 SIC654962:SIC654963 SRY654962:SRY654963 TBU654962:TBU654963 TLQ654962:TLQ654963 TVM654962:TVM654963 UFI654962:UFI654963 UPE654962:UPE654963 UZA654962:UZA654963 VIW654962:VIW654963 VSS654962:VSS654963 WCO654962:WCO654963 WMK654962:WMK654963 WWG654962:WWG654963 Y720498:Y720499 JU720498:JU720499 TQ720498:TQ720499 ADM720498:ADM720499 ANI720498:ANI720499 AXE720498:AXE720499 BHA720498:BHA720499 BQW720498:BQW720499 CAS720498:CAS720499 CKO720498:CKO720499 CUK720498:CUK720499 DEG720498:DEG720499 DOC720498:DOC720499 DXY720498:DXY720499 EHU720498:EHU720499 ERQ720498:ERQ720499 FBM720498:FBM720499 FLI720498:FLI720499 FVE720498:FVE720499 GFA720498:GFA720499 GOW720498:GOW720499 GYS720498:GYS720499 HIO720498:HIO720499 HSK720498:HSK720499 ICG720498:ICG720499 IMC720498:IMC720499 IVY720498:IVY720499 JFU720498:JFU720499 JPQ720498:JPQ720499 JZM720498:JZM720499 KJI720498:KJI720499 KTE720498:KTE720499 LDA720498:LDA720499 LMW720498:LMW720499 LWS720498:LWS720499 MGO720498:MGO720499 MQK720498:MQK720499 NAG720498:NAG720499 NKC720498:NKC720499 NTY720498:NTY720499 ODU720498:ODU720499 ONQ720498:ONQ720499 OXM720498:OXM720499 PHI720498:PHI720499 PRE720498:PRE720499 QBA720498:QBA720499 QKW720498:QKW720499 QUS720498:QUS720499 REO720498:REO720499 ROK720498:ROK720499 RYG720498:RYG720499 SIC720498:SIC720499 SRY720498:SRY720499 TBU720498:TBU720499 TLQ720498:TLQ720499 TVM720498:TVM720499 UFI720498:UFI720499 UPE720498:UPE720499 UZA720498:UZA720499 VIW720498:VIW720499 VSS720498:VSS720499 WCO720498:WCO720499 WMK720498:WMK720499 WWG720498:WWG720499 Y786034:Y786035 JU786034:JU786035 TQ786034:TQ786035 ADM786034:ADM786035 ANI786034:ANI786035 AXE786034:AXE786035 BHA786034:BHA786035 BQW786034:BQW786035 CAS786034:CAS786035 CKO786034:CKO786035 CUK786034:CUK786035 DEG786034:DEG786035 DOC786034:DOC786035 DXY786034:DXY786035 EHU786034:EHU786035 ERQ786034:ERQ786035 FBM786034:FBM786035 FLI786034:FLI786035 FVE786034:FVE786035 GFA786034:GFA786035 GOW786034:GOW786035 GYS786034:GYS786035 HIO786034:HIO786035 HSK786034:HSK786035 ICG786034:ICG786035 IMC786034:IMC786035 IVY786034:IVY786035 JFU786034:JFU786035 JPQ786034:JPQ786035 JZM786034:JZM786035 KJI786034:KJI786035 KTE786034:KTE786035 LDA786034:LDA786035 LMW786034:LMW786035 LWS786034:LWS786035 MGO786034:MGO786035 MQK786034:MQK786035 NAG786034:NAG786035 NKC786034:NKC786035 NTY786034:NTY786035 ODU786034:ODU786035 ONQ786034:ONQ786035 OXM786034:OXM786035 PHI786034:PHI786035 PRE786034:PRE786035 QBA786034:QBA786035 QKW786034:QKW786035 QUS786034:QUS786035 REO786034:REO786035 ROK786034:ROK786035 RYG786034:RYG786035 SIC786034:SIC786035 SRY786034:SRY786035 TBU786034:TBU786035 TLQ786034:TLQ786035 TVM786034:TVM786035 UFI786034:UFI786035 UPE786034:UPE786035 UZA786034:UZA786035 VIW786034:VIW786035 VSS786034:VSS786035 WCO786034:WCO786035 WMK786034:WMK786035 WWG786034:WWG786035 Y851570:Y851571 JU851570:JU851571 TQ851570:TQ851571 ADM851570:ADM851571 ANI851570:ANI851571 AXE851570:AXE851571 BHA851570:BHA851571 BQW851570:BQW851571 CAS851570:CAS851571 CKO851570:CKO851571 CUK851570:CUK851571 DEG851570:DEG851571 DOC851570:DOC851571 DXY851570:DXY851571 EHU851570:EHU851571 ERQ851570:ERQ851571 FBM851570:FBM851571 FLI851570:FLI851571 FVE851570:FVE851571 GFA851570:GFA851571 GOW851570:GOW851571 GYS851570:GYS851571 HIO851570:HIO851571 HSK851570:HSK851571 ICG851570:ICG851571 IMC851570:IMC851571 IVY851570:IVY851571 JFU851570:JFU851571 JPQ851570:JPQ851571 JZM851570:JZM851571 KJI851570:KJI851571 KTE851570:KTE851571 LDA851570:LDA851571 LMW851570:LMW851571 LWS851570:LWS851571 MGO851570:MGO851571 MQK851570:MQK851571 NAG851570:NAG851571 NKC851570:NKC851571 NTY851570:NTY851571 ODU851570:ODU851571 ONQ851570:ONQ851571 OXM851570:OXM851571 PHI851570:PHI851571 PRE851570:PRE851571 QBA851570:QBA851571 QKW851570:QKW851571 QUS851570:QUS851571 REO851570:REO851571 ROK851570:ROK851571 RYG851570:RYG851571 SIC851570:SIC851571 SRY851570:SRY851571 TBU851570:TBU851571 TLQ851570:TLQ851571 TVM851570:TVM851571 UFI851570:UFI851571 UPE851570:UPE851571 UZA851570:UZA851571 VIW851570:VIW851571 VSS851570:VSS851571 WCO851570:WCO851571 WMK851570:WMK851571 WWG851570:WWG851571 Y917106:Y917107 JU917106:JU917107 TQ917106:TQ917107 ADM917106:ADM917107 ANI917106:ANI917107 AXE917106:AXE917107 BHA917106:BHA917107 BQW917106:BQW917107 CAS917106:CAS917107 CKO917106:CKO917107 CUK917106:CUK917107 DEG917106:DEG917107 DOC917106:DOC917107 DXY917106:DXY917107 EHU917106:EHU917107 ERQ917106:ERQ917107 FBM917106:FBM917107 FLI917106:FLI917107 FVE917106:FVE917107 GFA917106:GFA917107 GOW917106:GOW917107 GYS917106:GYS917107 HIO917106:HIO917107 HSK917106:HSK917107 ICG917106:ICG917107 IMC917106:IMC917107 IVY917106:IVY917107 JFU917106:JFU917107 JPQ917106:JPQ917107 JZM917106:JZM917107 KJI917106:KJI917107 KTE917106:KTE917107 LDA917106:LDA917107 LMW917106:LMW917107 LWS917106:LWS917107 MGO917106:MGO917107 MQK917106:MQK917107 NAG917106:NAG917107 NKC917106:NKC917107 NTY917106:NTY917107 ODU917106:ODU917107 ONQ917106:ONQ917107 OXM917106:OXM917107 PHI917106:PHI917107 PRE917106:PRE917107 QBA917106:QBA917107 QKW917106:QKW917107 QUS917106:QUS917107 REO917106:REO917107 ROK917106:ROK917107 RYG917106:RYG917107 SIC917106:SIC917107 SRY917106:SRY917107 TBU917106:TBU917107 TLQ917106:TLQ917107 TVM917106:TVM917107 UFI917106:UFI917107 UPE917106:UPE917107 UZA917106:UZA917107 VIW917106:VIW917107 VSS917106:VSS917107 WCO917106:WCO917107 WMK917106:WMK917107 WWG917106:WWG917107 Y982642:Y982643 JU982642:JU982643 TQ982642:TQ982643 ADM982642:ADM982643 ANI982642:ANI982643 AXE982642:AXE982643 BHA982642:BHA982643 BQW982642:BQW982643 CAS982642:CAS982643 CKO982642:CKO982643 CUK982642:CUK982643 DEG982642:DEG982643 DOC982642:DOC982643 DXY982642:DXY982643 EHU982642:EHU982643 ERQ982642:ERQ982643 FBM982642:FBM982643 FLI982642:FLI982643 FVE982642:FVE982643 GFA982642:GFA982643 GOW982642:GOW982643 GYS982642:GYS982643 HIO982642:HIO982643 HSK982642:HSK982643 ICG982642:ICG982643 IMC982642:IMC982643 IVY982642:IVY982643 JFU982642:JFU982643 JPQ982642:JPQ982643 JZM982642:JZM982643 KJI982642:KJI982643 KTE982642:KTE982643 LDA982642:LDA982643 LMW982642:LMW982643 LWS982642:LWS982643 MGO982642:MGO982643 MQK982642:MQK982643 NAG982642:NAG982643 NKC982642:NKC982643 NTY982642:NTY982643 ODU982642:ODU982643 ONQ982642:ONQ982643 OXM982642:OXM982643 PHI982642:PHI982643 PRE982642:PRE982643 QBA982642:QBA982643 QKW982642:QKW982643 QUS982642:QUS982643 REO982642:REO982643 ROK982642:ROK982643 RYG982642:RYG982643 SIC982642:SIC982643 SRY982642:SRY982643 TBU982642:TBU982643 TLQ982642:TLQ982643 TVM982642:TVM982643 UFI982642:UFI982643 UPE982642:UPE982643 UZA982642:UZA982643 VIW982642:VIW982643 VSS982642:VSS982643 WCO982642:WCO982643 WMK982642:WMK982643 WWG982642:WWG982643 Y65162:Y65163 JU65162:JU65163 TQ65162:TQ65163 ADM65162:ADM65163 ANI65162:ANI65163 AXE65162:AXE65163 BHA65162:BHA65163 BQW65162:BQW65163 CAS65162:CAS65163 CKO65162:CKO65163 CUK65162:CUK65163 DEG65162:DEG65163 DOC65162:DOC65163 DXY65162:DXY65163 EHU65162:EHU65163 ERQ65162:ERQ65163 FBM65162:FBM65163 FLI65162:FLI65163 FVE65162:FVE65163 GFA65162:GFA65163 GOW65162:GOW65163 GYS65162:GYS65163 HIO65162:HIO65163 HSK65162:HSK65163 ICG65162:ICG65163 IMC65162:IMC65163 IVY65162:IVY65163 JFU65162:JFU65163 JPQ65162:JPQ65163 JZM65162:JZM65163 KJI65162:KJI65163 KTE65162:KTE65163 LDA65162:LDA65163 LMW65162:LMW65163 LWS65162:LWS65163 MGO65162:MGO65163 MQK65162:MQK65163 NAG65162:NAG65163 NKC65162:NKC65163 NTY65162:NTY65163 ODU65162:ODU65163 ONQ65162:ONQ65163 OXM65162:OXM65163 PHI65162:PHI65163 PRE65162:PRE65163 QBA65162:QBA65163 QKW65162:QKW65163 QUS65162:QUS65163 REO65162:REO65163 ROK65162:ROK65163 RYG65162:RYG65163 SIC65162:SIC65163 SRY65162:SRY65163 TBU65162:TBU65163 TLQ65162:TLQ65163 TVM65162:TVM65163 UFI65162:UFI65163 UPE65162:UPE65163 UZA65162:UZA65163 VIW65162:VIW65163 VSS65162:VSS65163 WCO65162:WCO65163 WMK65162:WMK65163 WWG65162:WWG65163 Y130698:Y130699 JU130698:JU130699 TQ130698:TQ130699 ADM130698:ADM130699 ANI130698:ANI130699 AXE130698:AXE130699 BHA130698:BHA130699 BQW130698:BQW130699 CAS130698:CAS130699 CKO130698:CKO130699 CUK130698:CUK130699 DEG130698:DEG130699 DOC130698:DOC130699 DXY130698:DXY130699 EHU130698:EHU130699 ERQ130698:ERQ130699 FBM130698:FBM130699 FLI130698:FLI130699 FVE130698:FVE130699 GFA130698:GFA130699 GOW130698:GOW130699 GYS130698:GYS130699 HIO130698:HIO130699 HSK130698:HSK130699 ICG130698:ICG130699 IMC130698:IMC130699 IVY130698:IVY130699 JFU130698:JFU130699 JPQ130698:JPQ130699 JZM130698:JZM130699 KJI130698:KJI130699 KTE130698:KTE130699 LDA130698:LDA130699 LMW130698:LMW130699 LWS130698:LWS130699 MGO130698:MGO130699 MQK130698:MQK130699 NAG130698:NAG130699 NKC130698:NKC130699 NTY130698:NTY130699 ODU130698:ODU130699 ONQ130698:ONQ130699 OXM130698:OXM130699 PHI130698:PHI130699 PRE130698:PRE130699 QBA130698:QBA130699 QKW130698:QKW130699 QUS130698:QUS130699 REO130698:REO130699 ROK130698:ROK130699 RYG130698:RYG130699 SIC130698:SIC130699 SRY130698:SRY130699 TBU130698:TBU130699 TLQ130698:TLQ130699 TVM130698:TVM130699 UFI130698:UFI130699 UPE130698:UPE130699 UZA130698:UZA130699 VIW130698:VIW130699 VSS130698:VSS130699 WCO130698:WCO130699 WMK130698:WMK130699 WWG130698:WWG130699 Y196234:Y196235 JU196234:JU196235 TQ196234:TQ196235 ADM196234:ADM196235 ANI196234:ANI196235 AXE196234:AXE196235 BHA196234:BHA196235 BQW196234:BQW196235 CAS196234:CAS196235 CKO196234:CKO196235 CUK196234:CUK196235 DEG196234:DEG196235 DOC196234:DOC196235 DXY196234:DXY196235 EHU196234:EHU196235 ERQ196234:ERQ196235 FBM196234:FBM196235 FLI196234:FLI196235 FVE196234:FVE196235 GFA196234:GFA196235 GOW196234:GOW196235 GYS196234:GYS196235 HIO196234:HIO196235 HSK196234:HSK196235 ICG196234:ICG196235 IMC196234:IMC196235 IVY196234:IVY196235 JFU196234:JFU196235 JPQ196234:JPQ196235 JZM196234:JZM196235 KJI196234:KJI196235 KTE196234:KTE196235 LDA196234:LDA196235 LMW196234:LMW196235 LWS196234:LWS196235 MGO196234:MGO196235 MQK196234:MQK196235 NAG196234:NAG196235 NKC196234:NKC196235 NTY196234:NTY196235 ODU196234:ODU196235 ONQ196234:ONQ196235 OXM196234:OXM196235 PHI196234:PHI196235 PRE196234:PRE196235 QBA196234:QBA196235 QKW196234:QKW196235 QUS196234:QUS196235 REO196234:REO196235 ROK196234:ROK196235 RYG196234:RYG196235 SIC196234:SIC196235 SRY196234:SRY196235 TBU196234:TBU196235 TLQ196234:TLQ196235 TVM196234:TVM196235 UFI196234:UFI196235 UPE196234:UPE196235 UZA196234:UZA196235 VIW196234:VIW196235 VSS196234:VSS196235 WCO196234:WCO196235 WMK196234:WMK196235 WWG196234:WWG196235 Y261770:Y261771 JU261770:JU261771 TQ261770:TQ261771 ADM261770:ADM261771 ANI261770:ANI261771 AXE261770:AXE261771 BHA261770:BHA261771 BQW261770:BQW261771 CAS261770:CAS261771 CKO261770:CKO261771 CUK261770:CUK261771 DEG261770:DEG261771 DOC261770:DOC261771 DXY261770:DXY261771 EHU261770:EHU261771 ERQ261770:ERQ261771 FBM261770:FBM261771 FLI261770:FLI261771 FVE261770:FVE261771 GFA261770:GFA261771 GOW261770:GOW261771 GYS261770:GYS261771 HIO261770:HIO261771 HSK261770:HSK261771 ICG261770:ICG261771 IMC261770:IMC261771 IVY261770:IVY261771 JFU261770:JFU261771 JPQ261770:JPQ261771 JZM261770:JZM261771 KJI261770:KJI261771 KTE261770:KTE261771 LDA261770:LDA261771 LMW261770:LMW261771 LWS261770:LWS261771 MGO261770:MGO261771 MQK261770:MQK261771 NAG261770:NAG261771 NKC261770:NKC261771 NTY261770:NTY261771 ODU261770:ODU261771 ONQ261770:ONQ261771 OXM261770:OXM261771 PHI261770:PHI261771 PRE261770:PRE261771 QBA261770:QBA261771 QKW261770:QKW261771 QUS261770:QUS261771 REO261770:REO261771 ROK261770:ROK261771 RYG261770:RYG261771 SIC261770:SIC261771 SRY261770:SRY261771 TBU261770:TBU261771 TLQ261770:TLQ261771 TVM261770:TVM261771 UFI261770:UFI261771 UPE261770:UPE261771 UZA261770:UZA261771 VIW261770:VIW261771 VSS261770:VSS261771 WCO261770:WCO261771 WMK261770:WMK261771 WWG261770:WWG261771 Y327306:Y327307 JU327306:JU327307 TQ327306:TQ327307 ADM327306:ADM327307 ANI327306:ANI327307 AXE327306:AXE327307 BHA327306:BHA327307 BQW327306:BQW327307 CAS327306:CAS327307 CKO327306:CKO327307 CUK327306:CUK327307 DEG327306:DEG327307 DOC327306:DOC327307 DXY327306:DXY327307 EHU327306:EHU327307 ERQ327306:ERQ327307 FBM327306:FBM327307 FLI327306:FLI327307 FVE327306:FVE327307 GFA327306:GFA327307 GOW327306:GOW327307 GYS327306:GYS327307 HIO327306:HIO327307 HSK327306:HSK327307 ICG327306:ICG327307 IMC327306:IMC327307 IVY327306:IVY327307 JFU327306:JFU327307 JPQ327306:JPQ327307 JZM327306:JZM327307 KJI327306:KJI327307 KTE327306:KTE327307 LDA327306:LDA327307 LMW327306:LMW327307 LWS327306:LWS327307 MGO327306:MGO327307 MQK327306:MQK327307 NAG327306:NAG327307 NKC327306:NKC327307 NTY327306:NTY327307 ODU327306:ODU327307 ONQ327306:ONQ327307 OXM327306:OXM327307 PHI327306:PHI327307 PRE327306:PRE327307 QBA327306:QBA327307 QKW327306:QKW327307 QUS327306:QUS327307 REO327306:REO327307 ROK327306:ROK327307 RYG327306:RYG327307 SIC327306:SIC327307 SRY327306:SRY327307 TBU327306:TBU327307 TLQ327306:TLQ327307 TVM327306:TVM327307 UFI327306:UFI327307 UPE327306:UPE327307 UZA327306:UZA327307 VIW327306:VIW327307 VSS327306:VSS327307 WCO327306:WCO327307 WMK327306:WMK327307 WWG327306:WWG327307 Y392842:Y392843 JU392842:JU392843 TQ392842:TQ392843 ADM392842:ADM392843 ANI392842:ANI392843 AXE392842:AXE392843 BHA392842:BHA392843 BQW392842:BQW392843 CAS392842:CAS392843 CKO392842:CKO392843 CUK392842:CUK392843 DEG392842:DEG392843 DOC392842:DOC392843 DXY392842:DXY392843 EHU392842:EHU392843 ERQ392842:ERQ392843 FBM392842:FBM392843 FLI392842:FLI392843 FVE392842:FVE392843 GFA392842:GFA392843 GOW392842:GOW392843 GYS392842:GYS392843 HIO392842:HIO392843 HSK392842:HSK392843 ICG392842:ICG392843 IMC392842:IMC392843 IVY392842:IVY392843 JFU392842:JFU392843 JPQ392842:JPQ392843 JZM392842:JZM392843 KJI392842:KJI392843 KTE392842:KTE392843 LDA392842:LDA392843 LMW392842:LMW392843 LWS392842:LWS392843 MGO392842:MGO392843 MQK392842:MQK392843 NAG392842:NAG392843 NKC392842:NKC392843 NTY392842:NTY392843 ODU392842:ODU392843 ONQ392842:ONQ392843 OXM392842:OXM392843 PHI392842:PHI392843 PRE392842:PRE392843 QBA392842:QBA392843 QKW392842:QKW392843 QUS392842:QUS392843 REO392842:REO392843 ROK392842:ROK392843 RYG392842:RYG392843 SIC392842:SIC392843 SRY392842:SRY392843 TBU392842:TBU392843 TLQ392842:TLQ392843 TVM392842:TVM392843 UFI392842:UFI392843 UPE392842:UPE392843 UZA392842:UZA392843 VIW392842:VIW392843 VSS392842:VSS392843 WCO392842:WCO392843 WMK392842:WMK392843 WWG392842:WWG392843 Y458378:Y458379 JU458378:JU458379 TQ458378:TQ458379 ADM458378:ADM458379 ANI458378:ANI458379 AXE458378:AXE458379 BHA458378:BHA458379 BQW458378:BQW458379 CAS458378:CAS458379 CKO458378:CKO458379 CUK458378:CUK458379 DEG458378:DEG458379 DOC458378:DOC458379 DXY458378:DXY458379 EHU458378:EHU458379 ERQ458378:ERQ458379 FBM458378:FBM458379 FLI458378:FLI458379 FVE458378:FVE458379 GFA458378:GFA458379 GOW458378:GOW458379 GYS458378:GYS458379 HIO458378:HIO458379 HSK458378:HSK458379 ICG458378:ICG458379 IMC458378:IMC458379 IVY458378:IVY458379 JFU458378:JFU458379 JPQ458378:JPQ458379 JZM458378:JZM458379 KJI458378:KJI458379 KTE458378:KTE458379 LDA458378:LDA458379 LMW458378:LMW458379 LWS458378:LWS458379 MGO458378:MGO458379 MQK458378:MQK458379 NAG458378:NAG458379 NKC458378:NKC458379 NTY458378:NTY458379 ODU458378:ODU458379 ONQ458378:ONQ458379 OXM458378:OXM458379 PHI458378:PHI458379 PRE458378:PRE458379 QBA458378:QBA458379 QKW458378:QKW458379 QUS458378:QUS458379 REO458378:REO458379 ROK458378:ROK458379 RYG458378:RYG458379 SIC458378:SIC458379 SRY458378:SRY458379 TBU458378:TBU458379 TLQ458378:TLQ458379 TVM458378:TVM458379 UFI458378:UFI458379 UPE458378:UPE458379 UZA458378:UZA458379 VIW458378:VIW458379 VSS458378:VSS458379 WCO458378:WCO458379 WMK458378:WMK458379 WWG458378:WWG458379 Y523914:Y523915 JU523914:JU523915 TQ523914:TQ523915 ADM523914:ADM523915 ANI523914:ANI523915 AXE523914:AXE523915 BHA523914:BHA523915 BQW523914:BQW523915 CAS523914:CAS523915 CKO523914:CKO523915 CUK523914:CUK523915 DEG523914:DEG523915 DOC523914:DOC523915 DXY523914:DXY523915 EHU523914:EHU523915 ERQ523914:ERQ523915 FBM523914:FBM523915 FLI523914:FLI523915 FVE523914:FVE523915 GFA523914:GFA523915 GOW523914:GOW523915 GYS523914:GYS523915 HIO523914:HIO523915 HSK523914:HSK523915 ICG523914:ICG523915 IMC523914:IMC523915 IVY523914:IVY523915 JFU523914:JFU523915 JPQ523914:JPQ523915 JZM523914:JZM523915 KJI523914:KJI523915 KTE523914:KTE523915 LDA523914:LDA523915 LMW523914:LMW523915 LWS523914:LWS523915 MGO523914:MGO523915 MQK523914:MQK523915 NAG523914:NAG523915 NKC523914:NKC523915 NTY523914:NTY523915 ODU523914:ODU523915 ONQ523914:ONQ523915 OXM523914:OXM523915 PHI523914:PHI523915 PRE523914:PRE523915 QBA523914:QBA523915 QKW523914:QKW523915 QUS523914:QUS523915 REO523914:REO523915 ROK523914:ROK523915 RYG523914:RYG523915 SIC523914:SIC523915 SRY523914:SRY523915 TBU523914:TBU523915 TLQ523914:TLQ523915 TVM523914:TVM523915 UFI523914:UFI523915 UPE523914:UPE523915 UZA523914:UZA523915 VIW523914:VIW523915 VSS523914:VSS523915 WCO523914:WCO523915 WMK523914:WMK523915 WWG523914:WWG523915 Y589450:Y589451 JU589450:JU589451 TQ589450:TQ589451 ADM589450:ADM589451 ANI589450:ANI589451 AXE589450:AXE589451 BHA589450:BHA589451 BQW589450:BQW589451 CAS589450:CAS589451 CKO589450:CKO589451 CUK589450:CUK589451 DEG589450:DEG589451 DOC589450:DOC589451 DXY589450:DXY589451 EHU589450:EHU589451 ERQ589450:ERQ589451 FBM589450:FBM589451 FLI589450:FLI589451 FVE589450:FVE589451 GFA589450:GFA589451 GOW589450:GOW589451 GYS589450:GYS589451 HIO589450:HIO589451 HSK589450:HSK589451 ICG589450:ICG589451 IMC589450:IMC589451 IVY589450:IVY589451 JFU589450:JFU589451 JPQ589450:JPQ589451 JZM589450:JZM589451 KJI589450:KJI589451 KTE589450:KTE589451 LDA589450:LDA589451 LMW589450:LMW589451 LWS589450:LWS589451 MGO589450:MGO589451 MQK589450:MQK589451 NAG589450:NAG589451 NKC589450:NKC589451 NTY589450:NTY589451 ODU589450:ODU589451 ONQ589450:ONQ589451 OXM589450:OXM589451 PHI589450:PHI589451 PRE589450:PRE589451 QBA589450:QBA589451 QKW589450:QKW589451 QUS589450:QUS589451 REO589450:REO589451 ROK589450:ROK589451 RYG589450:RYG589451 SIC589450:SIC589451 SRY589450:SRY589451 TBU589450:TBU589451 TLQ589450:TLQ589451 TVM589450:TVM589451 UFI589450:UFI589451 UPE589450:UPE589451 UZA589450:UZA589451 VIW589450:VIW589451 VSS589450:VSS589451 WCO589450:WCO589451 WMK589450:WMK589451 WWG589450:WWG589451 Y654986:Y654987 JU654986:JU654987 TQ654986:TQ654987 ADM654986:ADM654987 ANI654986:ANI654987 AXE654986:AXE654987 BHA654986:BHA654987 BQW654986:BQW654987 CAS654986:CAS654987 CKO654986:CKO654987 CUK654986:CUK654987 DEG654986:DEG654987 DOC654986:DOC654987 DXY654986:DXY654987 EHU654986:EHU654987 ERQ654986:ERQ654987 FBM654986:FBM654987 FLI654986:FLI654987 FVE654986:FVE654987 GFA654986:GFA654987 GOW654986:GOW654987 GYS654986:GYS654987 HIO654986:HIO654987 HSK654986:HSK654987 ICG654986:ICG654987 IMC654986:IMC654987 IVY654986:IVY654987 JFU654986:JFU654987 JPQ654986:JPQ654987 JZM654986:JZM654987 KJI654986:KJI654987 KTE654986:KTE654987 LDA654986:LDA654987 LMW654986:LMW654987 LWS654986:LWS654987 MGO654986:MGO654987 MQK654986:MQK654987 NAG654986:NAG654987 NKC654986:NKC654987 NTY654986:NTY654987 ODU654986:ODU654987 ONQ654986:ONQ654987 OXM654986:OXM654987 PHI654986:PHI654987 PRE654986:PRE654987 QBA654986:QBA654987 QKW654986:QKW654987 QUS654986:QUS654987 REO654986:REO654987 ROK654986:ROK654987 RYG654986:RYG654987 SIC654986:SIC654987 SRY654986:SRY654987 TBU654986:TBU654987 TLQ654986:TLQ654987 TVM654986:TVM654987 UFI654986:UFI654987 UPE654986:UPE654987 UZA654986:UZA654987 VIW654986:VIW654987 VSS654986:VSS654987 WCO654986:WCO654987 WMK654986:WMK654987 WWG654986:WWG654987 Y720522:Y720523 JU720522:JU720523 TQ720522:TQ720523 ADM720522:ADM720523 ANI720522:ANI720523 AXE720522:AXE720523 BHA720522:BHA720523 BQW720522:BQW720523 CAS720522:CAS720523 CKO720522:CKO720523 CUK720522:CUK720523 DEG720522:DEG720523 DOC720522:DOC720523 DXY720522:DXY720523 EHU720522:EHU720523 ERQ720522:ERQ720523 FBM720522:FBM720523 FLI720522:FLI720523 FVE720522:FVE720523 GFA720522:GFA720523 GOW720522:GOW720523 GYS720522:GYS720523 HIO720522:HIO720523 HSK720522:HSK720523 ICG720522:ICG720523 IMC720522:IMC720523 IVY720522:IVY720523 JFU720522:JFU720523 JPQ720522:JPQ720523 JZM720522:JZM720523 KJI720522:KJI720523 KTE720522:KTE720523 LDA720522:LDA720523 LMW720522:LMW720523 LWS720522:LWS720523 MGO720522:MGO720523 MQK720522:MQK720523 NAG720522:NAG720523 NKC720522:NKC720523 NTY720522:NTY720523 ODU720522:ODU720523 ONQ720522:ONQ720523 OXM720522:OXM720523 PHI720522:PHI720523 PRE720522:PRE720523 QBA720522:QBA720523 QKW720522:QKW720523 QUS720522:QUS720523 REO720522:REO720523 ROK720522:ROK720523 RYG720522:RYG720523 SIC720522:SIC720523 SRY720522:SRY720523 TBU720522:TBU720523 TLQ720522:TLQ720523 TVM720522:TVM720523 UFI720522:UFI720523 UPE720522:UPE720523 UZA720522:UZA720523 VIW720522:VIW720523 VSS720522:VSS720523 WCO720522:WCO720523 WMK720522:WMK720523 WWG720522:WWG720523 Y786058:Y786059 JU786058:JU786059 TQ786058:TQ786059 ADM786058:ADM786059 ANI786058:ANI786059 AXE786058:AXE786059 BHA786058:BHA786059 BQW786058:BQW786059 CAS786058:CAS786059 CKO786058:CKO786059 CUK786058:CUK786059 DEG786058:DEG786059 DOC786058:DOC786059 DXY786058:DXY786059 EHU786058:EHU786059 ERQ786058:ERQ786059 FBM786058:FBM786059 FLI786058:FLI786059 FVE786058:FVE786059 GFA786058:GFA786059 GOW786058:GOW786059 GYS786058:GYS786059 HIO786058:HIO786059 HSK786058:HSK786059 ICG786058:ICG786059 IMC786058:IMC786059 IVY786058:IVY786059 JFU786058:JFU786059 JPQ786058:JPQ786059 JZM786058:JZM786059 KJI786058:KJI786059 KTE786058:KTE786059 LDA786058:LDA786059 LMW786058:LMW786059 LWS786058:LWS786059 MGO786058:MGO786059 MQK786058:MQK786059 NAG786058:NAG786059 NKC786058:NKC786059 NTY786058:NTY786059 ODU786058:ODU786059 ONQ786058:ONQ786059 OXM786058:OXM786059 PHI786058:PHI786059 PRE786058:PRE786059 QBA786058:QBA786059 QKW786058:QKW786059 QUS786058:QUS786059 REO786058:REO786059 ROK786058:ROK786059 RYG786058:RYG786059 SIC786058:SIC786059 SRY786058:SRY786059 TBU786058:TBU786059 TLQ786058:TLQ786059 TVM786058:TVM786059 UFI786058:UFI786059 UPE786058:UPE786059 UZA786058:UZA786059 VIW786058:VIW786059 VSS786058:VSS786059 WCO786058:WCO786059 WMK786058:WMK786059 WWG786058:WWG786059 Y851594:Y851595 JU851594:JU851595 TQ851594:TQ851595 ADM851594:ADM851595 ANI851594:ANI851595 AXE851594:AXE851595 BHA851594:BHA851595 BQW851594:BQW851595 CAS851594:CAS851595 CKO851594:CKO851595 CUK851594:CUK851595 DEG851594:DEG851595 DOC851594:DOC851595 DXY851594:DXY851595 EHU851594:EHU851595 ERQ851594:ERQ851595 FBM851594:FBM851595 FLI851594:FLI851595 FVE851594:FVE851595 GFA851594:GFA851595 GOW851594:GOW851595 GYS851594:GYS851595 HIO851594:HIO851595 HSK851594:HSK851595 ICG851594:ICG851595 IMC851594:IMC851595 IVY851594:IVY851595 JFU851594:JFU851595 JPQ851594:JPQ851595 JZM851594:JZM851595 KJI851594:KJI851595 KTE851594:KTE851595 LDA851594:LDA851595 LMW851594:LMW851595 LWS851594:LWS851595 MGO851594:MGO851595 MQK851594:MQK851595 NAG851594:NAG851595 NKC851594:NKC851595 NTY851594:NTY851595 ODU851594:ODU851595 ONQ851594:ONQ851595 OXM851594:OXM851595 PHI851594:PHI851595 PRE851594:PRE851595 QBA851594:QBA851595 QKW851594:QKW851595 QUS851594:QUS851595 REO851594:REO851595 ROK851594:ROK851595 RYG851594:RYG851595 SIC851594:SIC851595 SRY851594:SRY851595 TBU851594:TBU851595 TLQ851594:TLQ851595 TVM851594:TVM851595 UFI851594:UFI851595 UPE851594:UPE851595 UZA851594:UZA851595 VIW851594:VIW851595 VSS851594:VSS851595 WCO851594:WCO851595 WMK851594:WMK851595 WWG851594:WWG851595 Y917130:Y917131 JU917130:JU917131 TQ917130:TQ917131 ADM917130:ADM917131 ANI917130:ANI917131 AXE917130:AXE917131 BHA917130:BHA917131 BQW917130:BQW917131 CAS917130:CAS917131 CKO917130:CKO917131 CUK917130:CUK917131 DEG917130:DEG917131 DOC917130:DOC917131 DXY917130:DXY917131 EHU917130:EHU917131 ERQ917130:ERQ917131 FBM917130:FBM917131 FLI917130:FLI917131 FVE917130:FVE917131 GFA917130:GFA917131 GOW917130:GOW917131 GYS917130:GYS917131 HIO917130:HIO917131 HSK917130:HSK917131 ICG917130:ICG917131 IMC917130:IMC917131 IVY917130:IVY917131 JFU917130:JFU917131 JPQ917130:JPQ917131 JZM917130:JZM917131 KJI917130:KJI917131 KTE917130:KTE917131 LDA917130:LDA917131 LMW917130:LMW917131 LWS917130:LWS917131 MGO917130:MGO917131 MQK917130:MQK917131 NAG917130:NAG917131 NKC917130:NKC917131 NTY917130:NTY917131 ODU917130:ODU917131 ONQ917130:ONQ917131 OXM917130:OXM917131 PHI917130:PHI917131 PRE917130:PRE917131 QBA917130:QBA917131 QKW917130:QKW917131 QUS917130:QUS917131 REO917130:REO917131 ROK917130:ROK917131 RYG917130:RYG917131 SIC917130:SIC917131 SRY917130:SRY917131 TBU917130:TBU917131 TLQ917130:TLQ917131 TVM917130:TVM917131 UFI917130:UFI917131 UPE917130:UPE917131 UZA917130:UZA917131 VIW917130:VIW917131 VSS917130:VSS917131 WCO917130:WCO917131 WMK917130:WMK917131 WWG917130:WWG917131 Y982666:Y982667 JU982666:JU982667 TQ982666:TQ982667 ADM982666:ADM982667 ANI982666:ANI982667 AXE982666:AXE982667 BHA982666:BHA982667 BQW982666:BQW982667 CAS982666:CAS982667 CKO982666:CKO982667 CUK982666:CUK982667 DEG982666:DEG982667 DOC982666:DOC982667 DXY982666:DXY982667 EHU982666:EHU982667 ERQ982666:ERQ982667 FBM982666:FBM982667 FLI982666:FLI982667 FVE982666:FVE982667 GFA982666:GFA982667 GOW982666:GOW982667 GYS982666:GYS982667 HIO982666:HIO982667 HSK982666:HSK982667 ICG982666:ICG982667 IMC982666:IMC982667 IVY982666:IVY982667 JFU982666:JFU982667 JPQ982666:JPQ982667 JZM982666:JZM982667 KJI982666:KJI982667 KTE982666:KTE982667 LDA982666:LDA982667 LMW982666:LMW982667 LWS982666:LWS982667 MGO982666:MGO982667 MQK982666:MQK982667 NAG982666:NAG982667 NKC982666:NKC982667 NTY982666:NTY982667 ODU982666:ODU982667 ONQ982666:ONQ982667 OXM982666:OXM982667 PHI982666:PHI982667 PRE982666:PRE982667 QBA982666:QBA982667 QKW982666:QKW982667 QUS982666:QUS982667 REO982666:REO982667 ROK982666:ROK982667 RYG982666:RYG982667 SIC982666:SIC982667 SRY982666:SRY982667 TBU982666:TBU982667 TLQ982666:TLQ982667 TVM982666:TVM982667 UFI982666:UFI982667 UPE982666:UPE982667 UZA982666:UZA982667 VIW982666:VIW982667 VSS982666:VSS982667 WCO982666:WCO982667 WMK982666:WMK982667 WWG982666:WWG982667 Y65189:Y65190 JU65189:JU65190 TQ65189:TQ65190 ADM65189:ADM65190 ANI65189:ANI65190 AXE65189:AXE65190 BHA65189:BHA65190 BQW65189:BQW65190 CAS65189:CAS65190 CKO65189:CKO65190 CUK65189:CUK65190 DEG65189:DEG65190 DOC65189:DOC65190 DXY65189:DXY65190 EHU65189:EHU65190 ERQ65189:ERQ65190 FBM65189:FBM65190 FLI65189:FLI65190 FVE65189:FVE65190 GFA65189:GFA65190 GOW65189:GOW65190 GYS65189:GYS65190 HIO65189:HIO65190 HSK65189:HSK65190 ICG65189:ICG65190 IMC65189:IMC65190 IVY65189:IVY65190 JFU65189:JFU65190 JPQ65189:JPQ65190 JZM65189:JZM65190 KJI65189:KJI65190 KTE65189:KTE65190 LDA65189:LDA65190 LMW65189:LMW65190 LWS65189:LWS65190 MGO65189:MGO65190 MQK65189:MQK65190 NAG65189:NAG65190 NKC65189:NKC65190 NTY65189:NTY65190 ODU65189:ODU65190 ONQ65189:ONQ65190 OXM65189:OXM65190 PHI65189:PHI65190 PRE65189:PRE65190 QBA65189:QBA65190 QKW65189:QKW65190 QUS65189:QUS65190 REO65189:REO65190 ROK65189:ROK65190 RYG65189:RYG65190 SIC65189:SIC65190 SRY65189:SRY65190 TBU65189:TBU65190 TLQ65189:TLQ65190 TVM65189:TVM65190 UFI65189:UFI65190 UPE65189:UPE65190 UZA65189:UZA65190 VIW65189:VIW65190 VSS65189:VSS65190 WCO65189:WCO65190 WMK65189:WMK65190 WWG65189:WWG65190 Y130725:Y130726 JU130725:JU130726 TQ130725:TQ130726 ADM130725:ADM130726 ANI130725:ANI130726 AXE130725:AXE130726 BHA130725:BHA130726 BQW130725:BQW130726 CAS130725:CAS130726 CKO130725:CKO130726 CUK130725:CUK130726 DEG130725:DEG130726 DOC130725:DOC130726 DXY130725:DXY130726 EHU130725:EHU130726 ERQ130725:ERQ130726 FBM130725:FBM130726 FLI130725:FLI130726 FVE130725:FVE130726 GFA130725:GFA130726 GOW130725:GOW130726 GYS130725:GYS130726 HIO130725:HIO130726 HSK130725:HSK130726 ICG130725:ICG130726 IMC130725:IMC130726 IVY130725:IVY130726 JFU130725:JFU130726 JPQ130725:JPQ130726 JZM130725:JZM130726 KJI130725:KJI130726 KTE130725:KTE130726 LDA130725:LDA130726 LMW130725:LMW130726 LWS130725:LWS130726 MGO130725:MGO130726 MQK130725:MQK130726 NAG130725:NAG130726 NKC130725:NKC130726 NTY130725:NTY130726 ODU130725:ODU130726 ONQ130725:ONQ130726 OXM130725:OXM130726 PHI130725:PHI130726 PRE130725:PRE130726 QBA130725:QBA130726 QKW130725:QKW130726 QUS130725:QUS130726 REO130725:REO130726 ROK130725:ROK130726 RYG130725:RYG130726 SIC130725:SIC130726 SRY130725:SRY130726 TBU130725:TBU130726 TLQ130725:TLQ130726 TVM130725:TVM130726 UFI130725:UFI130726 UPE130725:UPE130726 UZA130725:UZA130726 VIW130725:VIW130726 VSS130725:VSS130726 WCO130725:WCO130726 WMK130725:WMK130726 WWG130725:WWG130726 Y196261:Y196262 JU196261:JU196262 TQ196261:TQ196262 ADM196261:ADM196262 ANI196261:ANI196262 AXE196261:AXE196262 BHA196261:BHA196262 BQW196261:BQW196262 CAS196261:CAS196262 CKO196261:CKO196262 CUK196261:CUK196262 DEG196261:DEG196262 DOC196261:DOC196262 DXY196261:DXY196262 EHU196261:EHU196262 ERQ196261:ERQ196262 FBM196261:FBM196262 FLI196261:FLI196262 FVE196261:FVE196262 GFA196261:GFA196262 GOW196261:GOW196262 GYS196261:GYS196262 HIO196261:HIO196262 HSK196261:HSK196262 ICG196261:ICG196262 IMC196261:IMC196262 IVY196261:IVY196262 JFU196261:JFU196262 JPQ196261:JPQ196262 JZM196261:JZM196262 KJI196261:KJI196262 KTE196261:KTE196262 LDA196261:LDA196262 LMW196261:LMW196262 LWS196261:LWS196262 MGO196261:MGO196262 MQK196261:MQK196262 NAG196261:NAG196262 NKC196261:NKC196262 NTY196261:NTY196262 ODU196261:ODU196262 ONQ196261:ONQ196262 OXM196261:OXM196262 PHI196261:PHI196262 PRE196261:PRE196262 QBA196261:QBA196262 QKW196261:QKW196262 QUS196261:QUS196262 REO196261:REO196262 ROK196261:ROK196262 RYG196261:RYG196262 SIC196261:SIC196262 SRY196261:SRY196262 TBU196261:TBU196262 TLQ196261:TLQ196262 TVM196261:TVM196262 UFI196261:UFI196262 UPE196261:UPE196262 UZA196261:UZA196262 VIW196261:VIW196262 VSS196261:VSS196262 WCO196261:WCO196262 WMK196261:WMK196262 WWG196261:WWG196262 Y261797:Y261798 JU261797:JU261798 TQ261797:TQ261798 ADM261797:ADM261798 ANI261797:ANI261798 AXE261797:AXE261798 BHA261797:BHA261798 BQW261797:BQW261798 CAS261797:CAS261798 CKO261797:CKO261798 CUK261797:CUK261798 DEG261797:DEG261798 DOC261797:DOC261798 DXY261797:DXY261798 EHU261797:EHU261798 ERQ261797:ERQ261798 FBM261797:FBM261798 FLI261797:FLI261798 FVE261797:FVE261798 GFA261797:GFA261798 GOW261797:GOW261798 GYS261797:GYS261798 HIO261797:HIO261798 HSK261797:HSK261798 ICG261797:ICG261798 IMC261797:IMC261798 IVY261797:IVY261798 JFU261797:JFU261798 JPQ261797:JPQ261798 JZM261797:JZM261798 KJI261797:KJI261798 KTE261797:KTE261798 LDA261797:LDA261798 LMW261797:LMW261798 LWS261797:LWS261798 MGO261797:MGO261798 MQK261797:MQK261798 NAG261797:NAG261798 NKC261797:NKC261798 NTY261797:NTY261798 ODU261797:ODU261798 ONQ261797:ONQ261798 OXM261797:OXM261798 PHI261797:PHI261798 PRE261797:PRE261798 QBA261797:QBA261798 QKW261797:QKW261798 QUS261797:QUS261798 REO261797:REO261798 ROK261797:ROK261798 RYG261797:RYG261798 SIC261797:SIC261798 SRY261797:SRY261798 TBU261797:TBU261798 TLQ261797:TLQ261798 TVM261797:TVM261798 UFI261797:UFI261798 UPE261797:UPE261798 UZA261797:UZA261798 VIW261797:VIW261798 VSS261797:VSS261798 WCO261797:WCO261798 WMK261797:WMK261798 WWG261797:WWG261798 Y327333:Y327334 JU327333:JU327334 TQ327333:TQ327334 ADM327333:ADM327334 ANI327333:ANI327334 AXE327333:AXE327334 BHA327333:BHA327334 BQW327333:BQW327334 CAS327333:CAS327334 CKO327333:CKO327334 CUK327333:CUK327334 DEG327333:DEG327334 DOC327333:DOC327334 DXY327333:DXY327334 EHU327333:EHU327334 ERQ327333:ERQ327334 FBM327333:FBM327334 FLI327333:FLI327334 FVE327333:FVE327334 GFA327333:GFA327334 GOW327333:GOW327334 GYS327333:GYS327334 HIO327333:HIO327334 HSK327333:HSK327334 ICG327333:ICG327334 IMC327333:IMC327334 IVY327333:IVY327334 JFU327333:JFU327334 JPQ327333:JPQ327334 JZM327333:JZM327334 KJI327333:KJI327334 KTE327333:KTE327334 LDA327333:LDA327334 LMW327333:LMW327334 LWS327333:LWS327334 MGO327333:MGO327334 MQK327333:MQK327334 NAG327333:NAG327334 NKC327333:NKC327334 NTY327333:NTY327334 ODU327333:ODU327334 ONQ327333:ONQ327334 OXM327333:OXM327334 PHI327333:PHI327334 PRE327333:PRE327334 QBA327333:QBA327334 QKW327333:QKW327334 QUS327333:QUS327334 REO327333:REO327334 ROK327333:ROK327334 RYG327333:RYG327334 SIC327333:SIC327334 SRY327333:SRY327334 TBU327333:TBU327334 TLQ327333:TLQ327334 TVM327333:TVM327334 UFI327333:UFI327334 UPE327333:UPE327334 UZA327333:UZA327334 VIW327333:VIW327334 VSS327333:VSS327334 WCO327333:WCO327334 WMK327333:WMK327334 WWG327333:WWG327334 Y392869:Y392870 JU392869:JU392870 TQ392869:TQ392870 ADM392869:ADM392870 ANI392869:ANI392870 AXE392869:AXE392870 BHA392869:BHA392870 BQW392869:BQW392870 CAS392869:CAS392870 CKO392869:CKO392870 CUK392869:CUK392870 DEG392869:DEG392870 DOC392869:DOC392870 DXY392869:DXY392870 EHU392869:EHU392870 ERQ392869:ERQ392870 FBM392869:FBM392870 FLI392869:FLI392870 FVE392869:FVE392870 GFA392869:GFA392870 GOW392869:GOW392870 GYS392869:GYS392870 HIO392869:HIO392870 HSK392869:HSK392870 ICG392869:ICG392870 IMC392869:IMC392870 IVY392869:IVY392870 JFU392869:JFU392870 JPQ392869:JPQ392870 JZM392869:JZM392870 KJI392869:KJI392870 KTE392869:KTE392870 LDA392869:LDA392870 LMW392869:LMW392870 LWS392869:LWS392870 MGO392869:MGO392870 MQK392869:MQK392870 NAG392869:NAG392870 NKC392869:NKC392870 NTY392869:NTY392870 ODU392869:ODU392870 ONQ392869:ONQ392870 OXM392869:OXM392870 PHI392869:PHI392870 PRE392869:PRE392870 QBA392869:QBA392870 QKW392869:QKW392870 QUS392869:QUS392870 REO392869:REO392870 ROK392869:ROK392870 RYG392869:RYG392870 SIC392869:SIC392870 SRY392869:SRY392870 TBU392869:TBU392870 TLQ392869:TLQ392870 TVM392869:TVM392870 UFI392869:UFI392870 UPE392869:UPE392870 UZA392869:UZA392870 VIW392869:VIW392870 VSS392869:VSS392870 WCO392869:WCO392870 WMK392869:WMK392870 WWG392869:WWG392870 Y458405:Y458406 JU458405:JU458406 TQ458405:TQ458406 ADM458405:ADM458406 ANI458405:ANI458406 AXE458405:AXE458406 BHA458405:BHA458406 BQW458405:BQW458406 CAS458405:CAS458406 CKO458405:CKO458406 CUK458405:CUK458406 DEG458405:DEG458406 DOC458405:DOC458406 DXY458405:DXY458406 EHU458405:EHU458406 ERQ458405:ERQ458406 FBM458405:FBM458406 FLI458405:FLI458406 FVE458405:FVE458406 GFA458405:GFA458406 GOW458405:GOW458406 GYS458405:GYS458406 HIO458405:HIO458406 HSK458405:HSK458406 ICG458405:ICG458406 IMC458405:IMC458406 IVY458405:IVY458406 JFU458405:JFU458406 JPQ458405:JPQ458406 JZM458405:JZM458406 KJI458405:KJI458406 KTE458405:KTE458406 LDA458405:LDA458406 LMW458405:LMW458406 LWS458405:LWS458406 MGO458405:MGO458406 MQK458405:MQK458406 NAG458405:NAG458406 NKC458405:NKC458406 NTY458405:NTY458406 ODU458405:ODU458406 ONQ458405:ONQ458406 OXM458405:OXM458406 PHI458405:PHI458406 PRE458405:PRE458406 QBA458405:QBA458406 QKW458405:QKW458406 QUS458405:QUS458406 REO458405:REO458406 ROK458405:ROK458406 RYG458405:RYG458406 SIC458405:SIC458406 SRY458405:SRY458406 TBU458405:TBU458406 TLQ458405:TLQ458406 TVM458405:TVM458406 UFI458405:UFI458406 UPE458405:UPE458406 UZA458405:UZA458406 VIW458405:VIW458406 VSS458405:VSS458406 WCO458405:WCO458406 WMK458405:WMK458406 WWG458405:WWG458406 Y523941:Y523942 JU523941:JU523942 TQ523941:TQ523942 ADM523941:ADM523942 ANI523941:ANI523942 AXE523941:AXE523942 BHA523941:BHA523942 BQW523941:BQW523942 CAS523941:CAS523942 CKO523941:CKO523942 CUK523941:CUK523942 DEG523941:DEG523942 DOC523941:DOC523942 DXY523941:DXY523942 EHU523941:EHU523942 ERQ523941:ERQ523942 FBM523941:FBM523942 FLI523941:FLI523942 FVE523941:FVE523942 GFA523941:GFA523942 GOW523941:GOW523942 GYS523941:GYS523942 HIO523941:HIO523942 HSK523941:HSK523942 ICG523941:ICG523942 IMC523941:IMC523942 IVY523941:IVY523942 JFU523941:JFU523942 JPQ523941:JPQ523942 JZM523941:JZM523942 KJI523941:KJI523942 KTE523941:KTE523942 LDA523941:LDA523942 LMW523941:LMW523942 LWS523941:LWS523942 MGO523941:MGO523942 MQK523941:MQK523942 NAG523941:NAG523942 NKC523941:NKC523942 NTY523941:NTY523942 ODU523941:ODU523942 ONQ523941:ONQ523942 OXM523941:OXM523942 PHI523941:PHI523942 PRE523941:PRE523942 QBA523941:QBA523942 QKW523941:QKW523942 QUS523941:QUS523942 REO523941:REO523942 ROK523941:ROK523942 RYG523941:RYG523942 SIC523941:SIC523942 SRY523941:SRY523942 TBU523941:TBU523942 TLQ523941:TLQ523942 TVM523941:TVM523942 UFI523941:UFI523942 UPE523941:UPE523942 UZA523941:UZA523942 VIW523941:VIW523942 VSS523941:VSS523942 WCO523941:WCO523942 WMK523941:WMK523942 WWG523941:WWG523942 Y589477:Y589478 JU589477:JU589478 TQ589477:TQ589478 ADM589477:ADM589478 ANI589477:ANI589478 AXE589477:AXE589478 BHA589477:BHA589478 BQW589477:BQW589478 CAS589477:CAS589478 CKO589477:CKO589478 CUK589477:CUK589478 DEG589477:DEG589478 DOC589477:DOC589478 DXY589477:DXY589478 EHU589477:EHU589478 ERQ589477:ERQ589478 FBM589477:FBM589478 FLI589477:FLI589478 FVE589477:FVE589478 GFA589477:GFA589478 GOW589477:GOW589478 GYS589477:GYS589478 HIO589477:HIO589478 HSK589477:HSK589478 ICG589477:ICG589478 IMC589477:IMC589478 IVY589477:IVY589478 JFU589477:JFU589478 JPQ589477:JPQ589478 JZM589477:JZM589478 KJI589477:KJI589478 KTE589477:KTE589478 LDA589477:LDA589478 LMW589477:LMW589478 LWS589477:LWS589478 MGO589477:MGO589478 MQK589477:MQK589478 NAG589477:NAG589478 NKC589477:NKC589478 NTY589477:NTY589478 ODU589477:ODU589478 ONQ589477:ONQ589478 OXM589477:OXM589478 PHI589477:PHI589478 PRE589477:PRE589478 QBA589477:QBA589478 QKW589477:QKW589478 QUS589477:QUS589478 REO589477:REO589478 ROK589477:ROK589478 RYG589477:RYG589478 SIC589477:SIC589478 SRY589477:SRY589478 TBU589477:TBU589478 TLQ589477:TLQ589478 TVM589477:TVM589478 UFI589477:UFI589478 UPE589477:UPE589478 UZA589477:UZA589478 VIW589477:VIW589478 VSS589477:VSS589478 WCO589477:WCO589478 WMK589477:WMK589478 WWG589477:WWG589478 Y655013:Y655014 JU655013:JU655014 TQ655013:TQ655014 ADM655013:ADM655014 ANI655013:ANI655014 AXE655013:AXE655014 BHA655013:BHA655014 BQW655013:BQW655014 CAS655013:CAS655014 CKO655013:CKO655014 CUK655013:CUK655014 DEG655013:DEG655014 DOC655013:DOC655014 DXY655013:DXY655014 EHU655013:EHU655014 ERQ655013:ERQ655014 FBM655013:FBM655014 FLI655013:FLI655014 FVE655013:FVE655014 GFA655013:GFA655014 GOW655013:GOW655014 GYS655013:GYS655014 HIO655013:HIO655014 HSK655013:HSK655014 ICG655013:ICG655014 IMC655013:IMC655014 IVY655013:IVY655014 JFU655013:JFU655014 JPQ655013:JPQ655014 JZM655013:JZM655014 KJI655013:KJI655014 KTE655013:KTE655014 LDA655013:LDA655014 LMW655013:LMW655014 LWS655013:LWS655014 MGO655013:MGO655014 MQK655013:MQK655014 NAG655013:NAG655014 NKC655013:NKC655014 NTY655013:NTY655014 ODU655013:ODU655014 ONQ655013:ONQ655014 OXM655013:OXM655014 PHI655013:PHI655014 PRE655013:PRE655014 QBA655013:QBA655014 QKW655013:QKW655014 QUS655013:QUS655014 REO655013:REO655014 ROK655013:ROK655014 RYG655013:RYG655014 SIC655013:SIC655014 SRY655013:SRY655014 TBU655013:TBU655014 TLQ655013:TLQ655014 TVM655013:TVM655014 UFI655013:UFI655014 UPE655013:UPE655014 UZA655013:UZA655014 VIW655013:VIW655014 VSS655013:VSS655014 WCO655013:WCO655014 WMK655013:WMK655014 WWG655013:WWG655014 Y720549:Y720550 JU720549:JU720550 TQ720549:TQ720550 ADM720549:ADM720550 ANI720549:ANI720550 AXE720549:AXE720550 BHA720549:BHA720550 BQW720549:BQW720550 CAS720549:CAS720550 CKO720549:CKO720550 CUK720549:CUK720550 DEG720549:DEG720550 DOC720549:DOC720550 DXY720549:DXY720550 EHU720549:EHU720550 ERQ720549:ERQ720550 FBM720549:FBM720550 FLI720549:FLI720550 FVE720549:FVE720550 GFA720549:GFA720550 GOW720549:GOW720550 GYS720549:GYS720550 HIO720549:HIO720550 HSK720549:HSK720550 ICG720549:ICG720550 IMC720549:IMC720550 IVY720549:IVY720550 JFU720549:JFU720550 JPQ720549:JPQ720550 JZM720549:JZM720550 KJI720549:KJI720550 KTE720549:KTE720550 LDA720549:LDA720550 LMW720549:LMW720550 LWS720549:LWS720550 MGO720549:MGO720550 MQK720549:MQK720550 NAG720549:NAG720550 NKC720549:NKC720550 NTY720549:NTY720550 ODU720549:ODU720550 ONQ720549:ONQ720550 OXM720549:OXM720550 PHI720549:PHI720550 PRE720549:PRE720550 QBA720549:QBA720550 QKW720549:QKW720550 QUS720549:QUS720550 REO720549:REO720550 ROK720549:ROK720550 RYG720549:RYG720550 SIC720549:SIC720550 SRY720549:SRY720550 TBU720549:TBU720550 TLQ720549:TLQ720550 TVM720549:TVM720550 UFI720549:UFI720550 UPE720549:UPE720550 UZA720549:UZA720550 VIW720549:VIW720550 VSS720549:VSS720550 WCO720549:WCO720550 WMK720549:WMK720550 WWG720549:WWG720550 Y786085:Y786086 JU786085:JU786086 TQ786085:TQ786086 ADM786085:ADM786086 ANI786085:ANI786086 AXE786085:AXE786086 BHA786085:BHA786086 BQW786085:BQW786086 CAS786085:CAS786086 CKO786085:CKO786086 CUK786085:CUK786086 DEG786085:DEG786086 DOC786085:DOC786086 DXY786085:DXY786086 EHU786085:EHU786086 ERQ786085:ERQ786086 FBM786085:FBM786086 FLI786085:FLI786086 FVE786085:FVE786086 GFA786085:GFA786086 GOW786085:GOW786086 GYS786085:GYS786086 HIO786085:HIO786086 HSK786085:HSK786086 ICG786085:ICG786086 IMC786085:IMC786086 IVY786085:IVY786086 JFU786085:JFU786086 JPQ786085:JPQ786086 JZM786085:JZM786086 KJI786085:KJI786086 KTE786085:KTE786086 LDA786085:LDA786086 LMW786085:LMW786086 LWS786085:LWS786086 MGO786085:MGO786086 MQK786085:MQK786086 NAG786085:NAG786086 NKC786085:NKC786086 NTY786085:NTY786086 ODU786085:ODU786086 ONQ786085:ONQ786086 OXM786085:OXM786086 PHI786085:PHI786086 PRE786085:PRE786086 QBA786085:QBA786086 QKW786085:QKW786086 QUS786085:QUS786086 REO786085:REO786086 ROK786085:ROK786086 RYG786085:RYG786086 SIC786085:SIC786086 SRY786085:SRY786086 TBU786085:TBU786086 TLQ786085:TLQ786086 TVM786085:TVM786086 UFI786085:UFI786086 UPE786085:UPE786086 UZA786085:UZA786086 VIW786085:VIW786086 VSS786085:VSS786086 WCO786085:WCO786086 WMK786085:WMK786086 WWG786085:WWG786086 Y851621:Y851622 JU851621:JU851622 TQ851621:TQ851622 ADM851621:ADM851622 ANI851621:ANI851622 AXE851621:AXE851622 BHA851621:BHA851622 BQW851621:BQW851622 CAS851621:CAS851622 CKO851621:CKO851622 CUK851621:CUK851622 DEG851621:DEG851622 DOC851621:DOC851622 DXY851621:DXY851622 EHU851621:EHU851622 ERQ851621:ERQ851622 FBM851621:FBM851622 FLI851621:FLI851622 FVE851621:FVE851622 GFA851621:GFA851622 GOW851621:GOW851622 GYS851621:GYS851622 HIO851621:HIO851622 HSK851621:HSK851622 ICG851621:ICG851622 IMC851621:IMC851622 IVY851621:IVY851622 JFU851621:JFU851622 JPQ851621:JPQ851622 JZM851621:JZM851622 KJI851621:KJI851622 KTE851621:KTE851622 LDA851621:LDA851622 LMW851621:LMW851622 LWS851621:LWS851622 MGO851621:MGO851622 MQK851621:MQK851622 NAG851621:NAG851622 NKC851621:NKC851622 NTY851621:NTY851622 ODU851621:ODU851622 ONQ851621:ONQ851622 OXM851621:OXM851622 PHI851621:PHI851622 PRE851621:PRE851622 QBA851621:QBA851622 QKW851621:QKW851622 QUS851621:QUS851622 REO851621:REO851622 ROK851621:ROK851622 RYG851621:RYG851622 SIC851621:SIC851622 SRY851621:SRY851622 TBU851621:TBU851622 TLQ851621:TLQ851622 TVM851621:TVM851622 UFI851621:UFI851622 UPE851621:UPE851622 UZA851621:UZA851622 VIW851621:VIW851622 VSS851621:VSS851622 WCO851621:WCO851622 WMK851621:WMK851622 WWG851621:WWG851622 Y917157:Y917158 JU917157:JU917158 TQ917157:TQ917158 ADM917157:ADM917158 ANI917157:ANI917158 AXE917157:AXE917158 BHA917157:BHA917158 BQW917157:BQW917158 CAS917157:CAS917158 CKO917157:CKO917158 CUK917157:CUK917158 DEG917157:DEG917158 DOC917157:DOC917158 DXY917157:DXY917158 EHU917157:EHU917158 ERQ917157:ERQ917158 FBM917157:FBM917158 FLI917157:FLI917158 FVE917157:FVE917158 GFA917157:GFA917158 GOW917157:GOW917158 GYS917157:GYS917158 HIO917157:HIO917158 HSK917157:HSK917158 ICG917157:ICG917158 IMC917157:IMC917158 IVY917157:IVY917158 JFU917157:JFU917158 JPQ917157:JPQ917158 JZM917157:JZM917158 KJI917157:KJI917158 KTE917157:KTE917158 LDA917157:LDA917158 LMW917157:LMW917158 LWS917157:LWS917158 MGO917157:MGO917158 MQK917157:MQK917158 NAG917157:NAG917158 NKC917157:NKC917158 NTY917157:NTY917158 ODU917157:ODU917158 ONQ917157:ONQ917158 OXM917157:OXM917158 PHI917157:PHI917158 PRE917157:PRE917158 QBA917157:QBA917158 QKW917157:QKW917158 QUS917157:QUS917158 REO917157:REO917158 ROK917157:ROK917158 RYG917157:RYG917158 SIC917157:SIC917158 SRY917157:SRY917158 TBU917157:TBU917158 TLQ917157:TLQ917158 TVM917157:TVM917158 UFI917157:UFI917158 UPE917157:UPE917158 UZA917157:UZA917158 VIW917157:VIW917158 VSS917157:VSS917158 WCO917157:WCO917158 WMK917157:WMK917158 WWG917157:WWG917158 Y982693:Y982694 JU982693:JU982694 TQ982693:TQ982694 ADM982693:ADM982694 ANI982693:ANI982694 AXE982693:AXE982694 BHA982693:BHA982694 BQW982693:BQW982694 CAS982693:CAS982694 CKO982693:CKO982694 CUK982693:CUK982694 DEG982693:DEG982694 DOC982693:DOC982694 DXY982693:DXY982694 EHU982693:EHU982694 ERQ982693:ERQ982694 FBM982693:FBM982694 FLI982693:FLI982694 FVE982693:FVE982694 GFA982693:GFA982694 GOW982693:GOW982694 GYS982693:GYS982694 HIO982693:HIO982694 HSK982693:HSK982694 ICG982693:ICG982694 IMC982693:IMC982694 IVY982693:IVY982694 JFU982693:JFU982694 JPQ982693:JPQ982694 JZM982693:JZM982694 KJI982693:KJI982694 KTE982693:KTE982694 LDA982693:LDA982694 LMW982693:LMW982694 LWS982693:LWS982694 MGO982693:MGO982694 MQK982693:MQK982694 NAG982693:NAG982694 NKC982693:NKC982694 NTY982693:NTY982694 ODU982693:ODU982694 ONQ982693:ONQ982694 OXM982693:OXM982694 PHI982693:PHI982694 PRE982693:PRE982694 QBA982693:QBA982694 QKW982693:QKW982694 QUS982693:QUS982694 REO982693:REO982694 ROK982693:ROK982694 RYG982693:RYG982694 SIC982693:SIC982694 SRY982693:SRY982694 TBU982693:TBU982694 TLQ982693:TLQ982694 TVM982693:TVM982694 UFI982693:UFI982694 UPE982693:UPE982694 UZA982693:UZA982694 VIW982693:VIW982694 VSS982693:VSS982694 WCO982693:WCO982694 WMK982693:WMK982694 WWG982693:WWG982694 Y65212:Y65213 JU65212:JU65213 TQ65212:TQ65213 ADM65212:ADM65213 ANI65212:ANI65213 AXE65212:AXE65213 BHA65212:BHA65213 BQW65212:BQW65213 CAS65212:CAS65213 CKO65212:CKO65213 CUK65212:CUK65213 DEG65212:DEG65213 DOC65212:DOC65213 DXY65212:DXY65213 EHU65212:EHU65213 ERQ65212:ERQ65213 FBM65212:FBM65213 FLI65212:FLI65213 FVE65212:FVE65213 GFA65212:GFA65213 GOW65212:GOW65213 GYS65212:GYS65213 HIO65212:HIO65213 HSK65212:HSK65213 ICG65212:ICG65213 IMC65212:IMC65213 IVY65212:IVY65213 JFU65212:JFU65213 JPQ65212:JPQ65213 JZM65212:JZM65213 KJI65212:KJI65213 KTE65212:KTE65213 LDA65212:LDA65213 LMW65212:LMW65213 LWS65212:LWS65213 MGO65212:MGO65213 MQK65212:MQK65213 NAG65212:NAG65213 NKC65212:NKC65213 NTY65212:NTY65213 ODU65212:ODU65213 ONQ65212:ONQ65213 OXM65212:OXM65213 PHI65212:PHI65213 PRE65212:PRE65213 QBA65212:QBA65213 QKW65212:QKW65213 QUS65212:QUS65213 REO65212:REO65213 ROK65212:ROK65213 RYG65212:RYG65213 SIC65212:SIC65213 SRY65212:SRY65213 TBU65212:TBU65213 TLQ65212:TLQ65213 TVM65212:TVM65213 UFI65212:UFI65213 UPE65212:UPE65213 UZA65212:UZA65213 VIW65212:VIW65213 VSS65212:VSS65213 WCO65212:WCO65213 WMK65212:WMK65213 WWG65212:WWG65213 Y130748:Y130749 JU130748:JU130749 TQ130748:TQ130749 ADM130748:ADM130749 ANI130748:ANI130749 AXE130748:AXE130749 BHA130748:BHA130749 BQW130748:BQW130749 CAS130748:CAS130749 CKO130748:CKO130749 CUK130748:CUK130749 DEG130748:DEG130749 DOC130748:DOC130749 DXY130748:DXY130749 EHU130748:EHU130749 ERQ130748:ERQ130749 FBM130748:FBM130749 FLI130748:FLI130749 FVE130748:FVE130749 GFA130748:GFA130749 GOW130748:GOW130749 GYS130748:GYS130749 HIO130748:HIO130749 HSK130748:HSK130749 ICG130748:ICG130749 IMC130748:IMC130749 IVY130748:IVY130749 JFU130748:JFU130749 JPQ130748:JPQ130749 JZM130748:JZM130749 KJI130748:KJI130749 KTE130748:KTE130749 LDA130748:LDA130749 LMW130748:LMW130749 LWS130748:LWS130749 MGO130748:MGO130749 MQK130748:MQK130749 NAG130748:NAG130749 NKC130748:NKC130749 NTY130748:NTY130749 ODU130748:ODU130749 ONQ130748:ONQ130749 OXM130748:OXM130749 PHI130748:PHI130749 PRE130748:PRE130749 QBA130748:QBA130749 QKW130748:QKW130749 QUS130748:QUS130749 REO130748:REO130749 ROK130748:ROK130749 RYG130748:RYG130749 SIC130748:SIC130749 SRY130748:SRY130749 TBU130748:TBU130749 TLQ130748:TLQ130749 TVM130748:TVM130749 UFI130748:UFI130749 UPE130748:UPE130749 UZA130748:UZA130749 VIW130748:VIW130749 VSS130748:VSS130749 WCO130748:WCO130749 WMK130748:WMK130749 WWG130748:WWG130749 Y196284:Y196285 JU196284:JU196285 TQ196284:TQ196285 ADM196284:ADM196285 ANI196284:ANI196285 AXE196284:AXE196285 BHA196284:BHA196285 BQW196284:BQW196285 CAS196284:CAS196285 CKO196284:CKO196285 CUK196284:CUK196285 DEG196284:DEG196285 DOC196284:DOC196285 DXY196284:DXY196285 EHU196284:EHU196285 ERQ196284:ERQ196285 FBM196284:FBM196285 FLI196284:FLI196285 FVE196284:FVE196285 GFA196284:GFA196285 GOW196284:GOW196285 GYS196284:GYS196285 HIO196284:HIO196285 HSK196284:HSK196285 ICG196284:ICG196285 IMC196284:IMC196285 IVY196284:IVY196285 JFU196284:JFU196285 JPQ196284:JPQ196285 JZM196284:JZM196285 KJI196284:KJI196285 KTE196284:KTE196285 LDA196284:LDA196285 LMW196284:LMW196285 LWS196284:LWS196285 MGO196284:MGO196285 MQK196284:MQK196285 NAG196284:NAG196285 NKC196284:NKC196285 NTY196284:NTY196285 ODU196284:ODU196285 ONQ196284:ONQ196285 OXM196284:OXM196285 PHI196284:PHI196285 PRE196284:PRE196285 QBA196284:QBA196285 QKW196284:QKW196285 QUS196284:QUS196285 REO196284:REO196285 ROK196284:ROK196285 RYG196284:RYG196285 SIC196284:SIC196285 SRY196284:SRY196285 TBU196284:TBU196285 TLQ196284:TLQ196285 TVM196284:TVM196285 UFI196284:UFI196285 UPE196284:UPE196285 UZA196284:UZA196285 VIW196284:VIW196285 VSS196284:VSS196285 WCO196284:WCO196285 WMK196284:WMK196285 WWG196284:WWG196285 Y261820:Y261821 JU261820:JU261821 TQ261820:TQ261821 ADM261820:ADM261821 ANI261820:ANI261821 AXE261820:AXE261821 BHA261820:BHA261821 BQW261820:BQW261821 CAS261820:CAS261821 CKO261820:CKO261821 CUK261820:CUK261821 DEG261820:DEG261821 DOC261820:DOC261821 DXY261820:DXY261821 EHU261820:EHU261821 ERQ261820:ERQ261821 FBM261820:FBM261821 FLI261820:FLI261821 FVE261820:FVE261821 GFA261820:GFA261821 GOW261820:GOW261821 GYS261820:GYS261821 HIO261820:HIO261821 HSK261820:HSK261821 ICG261820:ICG261821 IMC261820:IMC261821 IVY261820:IVY261821 JFU261820:JFU261821 JPQ261820:JPQ261821 JZM261820:JZM261821 KJI261820:KJI261821 KTE261820:KTE261821 LDA261820:LDA261821 LMW261820:LMW261821 LWS261820:LWS261821 MGO261820:MGO261821 MQK261820:MQK261821 NAG261820:NAG261821 NKC261820:NKC261821 NTY261820:NTY261821 ODU261820:ODU261821 ONQ261820:ONQ261821 OXM261820:OXM261821 PHI261820:PHI261821 PRE261820:PRE261821 QBA261820:QBA261821 QKW261820:QKW261821 QUS261820:QUS261821 REO261820:REO261821 ROK261820:ROK261821 RYG261820:RYG261821 SIC261820:SIC261821 SRY261820:SRY261821 TBU261820:TBU261821 TLQ261820:TLQ261821 TVM261820:TVM261821 UFI261820:UFI261821 UPE261820:UPE261821 UZA261820:UZA261821 VIW261820:VIW261821 VSS261820:VSS261821 WCO261820:WCO261821 WMK261820:WMK261821 WWG261820:WWG261821 Y327356:Y327357 JU327356:JU327357 TQ327356:TQ327357 ADM327356:ADM327357 ANI327356:ANI327357 AXE327356:AXE327357 BHA327356:BHA327357 BQW327356:BQW327357 CAS327356:CAS327357 CKO327356:CKO327357 CUK327356:CUK327357 DEG327356:DEG327357 DOC327356:DOC327357 DXY327356:DXY327357 EHU327356:EHU327357 ERQ327356:ERQ327357 FBM327356:FBM327357 FLI327356:FLI327357 FVE327356:FVE327357 GFA327356:GFA327357 GOW327356:GOW327357 GYS327356:GYS327357 HIO327356:HIO327357 HSK327356:HSK327357 ICG327356:ICG327357 IMC327356:IMC327357 IVY327356:IVY327357 JFU327356:JFU327357 JPQ327356:JPQ327357 JZM327356:JZM327357 KJI327356:KJI327357 KTE327356:KTE327357 LDA327356:LDA327357 LMW327356:LMW327357 LWS327356:LWS327357 MGO327356:MGO327357 MQK327356:MQK327357 NAG327356:NAG327357 NKC327356:NKC327357 NTY327356:NTY327357 ODU327356:ODU327357 ONQ327356:ONQ327357 OXM327356:OXM327357 PHI327356:PHI327357 PRE327356:PRE327357 QBA327356:QBA327357 QKW327356:QKW327357 QUS327356:QUS327357 REO327356:REO327357 ROK327356:ROK327357 RYG327356:RYG327357 SIC327356:SIC327357 SRY327356:SRY327357 TBU327356:TBU327357 TLQ327356:TLQ327357 TVM327356:TVM327357 UFI327356:UFI327357 UPE327356:UPE327357 UZA327356:UZA327357 VIW327356:VIW327357 VSS327356:VSS327357 WCO327356:WCO327357 WMK327356:WMK327357 WWG327356:WWG327357 Y392892:Y392893 JU392892:JU392893 TQ392892:TQ392893 ADM392892:ADM392893 ANI392892:ANI392893 AXE392892:AXE392893 BHA392892:BHA392893 BQW392892:BQW392893 CAS392892:CAS392893 CKO392892:CKO392893 CUK392892:CUK392893 DEG392892:DEG392893 DOC392892:DOC392893 DXY392892:DXY392893 EHU392892:EHU392893 ERQ392892:ERQ392893 FBM392892:FBM392893 FLI392892:FLI392893 FVE392892:FVE392893 GFA392892:GFA392893 GOW392892:GOW392893 GYS392892:GYS392893 HIO392892:HIO392893 HSK392892:HSK392893 ICG392892:ICG392893 IMC392892:IMC392893 IVY392892:IVY392893 JFU392892:JFU392893 JPQ392892:JPQ392893 JZM392892:JZM392893 KJI392892:KJI392893 KTE392892:KTE392893 LDA392892:LDA392893 LMW392892:LMW392893 LWS392892:LWS392893 MGO392892:MGO392893 MQK392892:MQK392893 NAG392892:NAG392893 NKC392892:NKC392893 NTY392892:NTY392893 ODU392892:ODU392893 ONQ392892:ONQ392893 OXM392892:OXM392893 PHI392892:PHI392893 PRE392892:PRE392893 QBA392892:QBA392893 QKW392892:QKW392893 QUS392892:QUS392893 REO392892:REO392893 ROK392892:ROK392893 RYG392892:RYG392893 SIC392892:SIC392893 SRY392892:SRY392893 TBU392892:TBU392893 TLQ392892:TLQ392893 TVM392892:TVM392893 UFI392892:UFI392893 UPE392892:UPE392893 UZA392892:UZA392893 VIW392892:VIW392893 VSS392892:VSS392893 WCO392892:WCO392893 WMK392892:WMK392893 WWG392892:WWG392893 Y458428:Y458429 JU458428:JU458429 TQ458428:TQ458429 ADM458428:ADM458429 ANI458428:ANI458429 AXE458428:AXE458429 BHA458428:BHA458429 BQW458428:BQW458429 CAS458428:CAS458429 CKO458428:CKO458429 CUK458428:CUK458429 DEG458428:DEG458429 DOC458428:DOC458429 DXY458428:DXY458429 EHU458428:EHU458429 ERQ458428:ERQ458429 FBM458428:FBM458429 FLI458428:FLI458429 FVE458428:FVE458429 GFA458428:GFA458429 GOW458428:GOW458429 GYS458428:GYS458429 HIO458428:HIO458429 HSK458428:HSK458429 ICG458428:ICG458429 IMC458428:IMC458429 IVY458428:IVY458429 JFU458428:JFU458429 JPQ458428:JPQ458429 JZM458428:JZM458429 KJI458428:KJI458429 KTE458428:KTE458429 LDA458428:LDA458429 LMW458428:LMW458429 LWS458428:LWS458429 MGO458428:MGO458429 MQK458428:MQK458429 NAG458428:NAG458429 NKC458428:NKC458429 NTY458428:NTY458429 ODU458428:ODU458429 ONQ458428:ONQ458429 OXM458428:OXM458429 PHI458428:PHI458429 PRE458428:PRE458429 QBA458428:QBA458429 QKW458428:QKW458429 QUS458428:QUS458429 REO458428:REO458429 ROK458428:ROK458429 RYG458428:RYG458429 SIC458428:SIC458429 SRY458428:SRY458429 TBU458428:TBU458429 TLQ458428:TLQ458429 TVM458428:TVM458429 UFI458428:UFI458429 UPE458428:UPE458429 UZA458428:UZA458429 VIW458428:VIW458429 VSS458428:VSS458429 WCO458428:WCO458429 WMK458428:WMK458429 WWG458428:WWG458429 Y523964:Y523965 JU523964:JU523965 TQ523964:TQ523965 ADM523964:ADM523965 ANI523964:ANI523965 AXE523964:AXE523965 BHA523964:BHA523965 BQW523964:BQW523965 CAS523964:CAS523965 CKO523964:CKO523965 CUK523964:CUK523965 DEG523964:DEG523965 DOC523964:DOC523965 DXY523964:DXY523965 EHU523964:EHU523965 ERQ523964:ERQ523965 FBM523964:FBM523965 FLI523964:FLI523965 FVE523964:FVE523965 GFA523964:GFA523965 GOW523964:GOW523965 GYS523964:GYS523965 HIO523964:HIO523965 HSK523964:HSK523965 ICG523964:ICG523965 IMC523964:IMC523965 IVY523964:IVY523965 JFU523964:JFU523965 JPQ523964:JPQ523965 JZM523964:JZM523965 KJI523964:KJI523965 KTE523964:KTE523965 LDA523964:LDA523965 LMW523964:LMW523965 LWS523964:LWS523965 MGO523964:MGO523965 MQK523964:MQK523965 NAG523964:NAG523965 NKC523964:NKC523965 NTY523964:NTY523965 ODU523964:ODU523965 ONQ523964:ONQ523965 OXM523964:OXM523965 PHI523964:PHI523965 PRE523964:PRE523965 QBA523964:QBA523965 QKW523964:QKW523965 QUS523964:QUS523965 REO523964:REO523965 ROK523964:ROK523965 RYG523964:RYG523965 SIC523964:SIC523965 SRY523964:SRY523965 TBU523964:TBU523965 TLQ523964:TLQ523965 TVM523964:TVM523965 UFI523964:UFI523965 UPE523964:UPE523965 UZA523964:UZA523965 VIW523964:VIW523965 VSS523964:VSS523965 WCO523964:WCO523965 WMK523964:WMK523965 WWG523964:WWG523965 Y589500:Y589501 JU589500:JU589501 TQ589500:TQ589501 ADM589500:ADM589501 ANI589500:ANI589501 AXE589500:AXE589501 BHA589500:BHA589501 BQW589500:BQW589501 CAS589500:CAS589501 CKO589500:CKO589501 CUK589500:CUK589501 DEG589500:DEG589501 DOC589500:DOC589501 DXY589500:DXY589501 EHU589500:EHU589501 ERQ589500:ERQ589501 FBM589500:FBM589501 FLI589500:FLI589501 FVE589500:FVE589501 GFA589500:GFA589501 GOW589500:GOW589501 GYS589500:GYS589501 HIO589500:HIO589501 HSK589500:HSK589501 ICG589500:ICG589501 IMC589500:IMC589501 IVY589500:IVY589501 JFU589500:JFU589501 JPQ589500:JPQ589501 JZM589500:JZM589501 KJI589500:KJI589501 KTE589500:KTE589501 LDA589500:LDA589501 LMW589500:LMW589501 LWS589500:LWS589501 MGO589500:MGO589501 MQK589500:MQK589501 NAG589500:NAG589501 NKC589500:NKC589501 NTY589500:NTY589501 ODU589500:ODU589501 ONQ589500:ONQ589501 OXM589500:OXM589501 PHI589500:PHI589501 PRE589500:PRE589501 QBA589500:QBA589501 QKW589500:QKW589501 QUS589500:QUS589501 REO589500:REO589501 ROK589500:ROK589501 RYG589500:RYG589501 SIC589500:SIC589501 SRY589500:SRY589501 TBU589500:TBU589501 TLQ589500:TLQ589501 TVM589500:TVM589501 UFI589500:UFI589501 UPE589500:UPE589501 UZA589500:UZA589501 VIW589500:VIW589501 VSS589500:VSS589501 WCO589500:WCO589501 WMK589500:WMK589501 WWG589500:WWG589501 Y655036:Y655037 JU655036:JU655037 TQ655036:TQ655037 ADM655036:ADM655037 ANI655036:ANI655037 AXE655036:AXE655037 BHA655036:BHA655037 BQW655036:BQW655037 CAS655036:CAS655037 CKO655036:CKO655037 CUK655036:CUK655037 DEG655036:DEG655037 DOC655036:DOC655037 DXY655036:DXY655037 EHU655036:EHU655037 ERQ655036:ERQ655037 FBM655036:FBM655037 FLI655036:FLI655037 FVE655036:FVE655037 GFA655036:GFA655037 GOW655036:GOW655037 GYS655036:GYS655037 HIO655036:HIO655037 HSK655036:HSK655037 ICG655036:ICG655037 IMC655036:IMC655037 IVY655036:IVY655037 JFU655036:JFU655037 JPQ655036:JPQ655037 JZM655036:JZM655037 KJI655036:KJI655037 KTE655036:KTE655037 LDA655036:LDA655037 LMW655036:LMW655037 LWS655036:LWS655037 MGO655036:MGO655037 MQK655036:MQK655037 NAG655036:NAG655037 NKC655036:NKC655037 NTY655036:NTY655037 ODU655036:ODU655037 ONQ655036:ONQ655037 OXM655036:OXM655037 PHI655036:PHI655037 PRE655036:PRE655037 QBA655036:QBA655037 QKW655036:QKW655037 QUS655036:QUS655037 REO655036:REO655037 ROK655036:ROK655037 RYG655036:RYG655037 SIC655036:SIC655037 SRY655036:SRY655037 TBU655036:TBU655037 TLQ655036:TLQ655037 TVM655036:TVM655037 UFI655036:UFI655037 UPE655036:UPE655037 UZA655036:UZA655037 VIW655036:VIW655037 VSS655036:VSS655037 WCO655036:WCO655037 WMK655036:WMK655037 WWG655036:WWG655037 Y720572:Y720573 JU720572:JU720573 TQ720572:TQ720573 ADM720572:ADM720573 ANI720572:ANI720573 AXE720572:AXE720573 BHA720572:BHA720573 BQW720572:BQW720573 CAS720572:CAS720573 CKO720572:CKO720573 CUK720572:CUK720573 DEG720572:DEG720573 DOC720572:DOC720573 DXY720572:DXY720573 EHU720572:EHU720573 ERQ720572:ERQ720573 FBM720572:FBM720573 FLI720572:FLI720573 FVE720572:FVE720573 GFA720572:GFA720573 GOW720572:GOW720573 GYS720572:GYS720573 HIO720572:HIO720573 HSK720572:HSK720573 ICG720572:ICG720573 IMC720572:IMC720573 IVY720572:IVY720573 JFU720572:JFU720573 JPQ720572:JPQ720573 JZM720572:JZM720573 KJI720572:KJI720573 KTE720572:KTE720573 LDA720572:LDA720573 LMW720572:LMW720573 LWS720572:LWS720573 MGO720572:MGO720573 MQK720572:MQK720573 NAG720572:NAG720573 NKC720572:NKC720573 NTY720572:NTY720573 ODU720572:ODU720573 ONQ720572:ONQ720573 OXM720572:OXM720573 PHI720572:PHI720573 PRE720572:PRE720573 QBA720572:QBA720573 QKW720572:QKW720573 QUS720572:QUS720573 REO720572:REO720573 ROK720572:ROK720573 RYG720572:RYG720573 SIC720572:SIC720573 SRY720572:SRY720573 TBU720572:TBU720573 TLQ720572:TLQ720573 TVM720572:TVM720573 UFI720572:UFI720573 UPE720572:UPE720573 UZA720572:UZA720573 VIW720572:VIW720573 VSS720572:VSS720573 WCO720572:WCO720573 WMK720572:WMK720573 WWG720572:WWG720573 Y786108:Y786109 JU786108:JU786109 TQ786108:TQ786109 ADM786108:ADM786109 ANI786108:ANI786109 AXE786108:AXE786109 BHA786108:BHA786109 BQW786108:BQW786109 CAS786108:CAS786109 CKO786108:CKO786109 CUK786108:CUK786109 DEG786108:DEG786109 DOC786108:DOC786109 DXY786108:DXY786109 EHU786108:EHU786109 ERQ786108:ERQ786109 FBM786108:FBM786109 FLI786108:FLI786109 FVE786108:FVE786109 GFA786108:GFA786109 GOW786108:GOW786109 GYS786108:GYS786109 HIO786108:HIO786109 HSK786108:HSK786109 ICG786108:ICG786109 IMC786108:IMC786109 IVY786108:IVY786109 JFU786108:JFU786109 JPQ786108:JPQ786109 JZM786108:JZM786109 KJI786108:KJI786109 KTE786108:KTE786109 LDA786108:LDA786109 LMW786108:LMW786109 LWS786108:LWS786109 MGO786108:MGO786109 MQK786108:MQK786109 NAG786108:NAG786109 NKC786108:NKC786109 NTY786108:NTY786109 ODU786108:ODU786109 ONQ786108:ONQ786109 OXM786108:OXM786109 PHI786108:PHI786109 PRE786108:PRE786109 QBA786108:QBA786109 QKW786108:QKW786109 QUS786108:QUS786109 REO786108:REO786109 ROK786108:ROK786109 RYG786108:RYG786109 SIC786108:SIC786109 SRY786108:SRY786109 TBU786108:TBU786109 TLQ786108:TLQ786109 TVM786108:TVM786109 UFI786108:UFI786109 UPE786108:UPE786109 UZA786108:UZA786109 VIW786108:VIW786109 VSS786108:VSS786109 WCO786108:WCO786109 WMK786108:WMK786109 WWG786108:WWG786109 Y851644:Y851645 JU851644:JU851645 TQ851644:TQ851645 ADM851644:ADM851645 ANI851644:ANI851645 AXE851644:AXE851645 BHA851644:BHA851645 BQW851644:BQW851645 CAS851644:CAS851645 CKO851644:CKO851645 CUK851644:CUK851645 DEG851644:DEG851645 DOC851644:DOC851645 DXY851644:DXY851645 EHU851644:EHU851645 ERQ851644:ERQ851645 FBM851644:FBM851645 FLI851644:FLI851645 FVE851644:FVE851645 GFA851644:GFA851645 GOW851644:GOW851645 GYS851644:GYS851645 HIO851644:HIO851645 HSK851644:HSK851645 ICG851644:ICG851645 IMC851644:IMC851645 IVY851644:IVY851645 JFU851644:JFU851645 JPQ851644:JPQ851645 JZM851644:JZM851645 KJI851644:KJI851645 KTE851644:KTE851645 LDA851644:LDA851645 LMW851644:LMW851645 LWS851644:LWS851645 MGO851644:MGO851645 MQK851644:MQK851645 NAG851644:NAG851645 NKC851644:NKC851645 NTY851644:NTY851645 ODU851644:ODU851645 ONQ851644:ONQ851645 OXM851644:OXM851645 PHI851644:PHI851645 PRE851644:PRE851645 QBA851644:QBA851645 QKW851644:QKW851645 QUS851644:QUS851645 REO851644:REO851645 ROK851644:ROK851645 RYG851644:RYG851645 SIC851644:SIC851645 SRY851644:SRY851645 TBU851644:TBU851645 TLQ851644:TLQ851645 TVM851644:TVM851645 UFI851644:UFI851645 UPE851644:UPE851645 UZA851644:UZA851645 VIW851644:VIW851645 VSS851644:VSS851645 WCO851644:WCO851645 WMK851644:WMK851645 WWG851644:WWG851645 Y917180:Y917181 JU917180:JU917181 TQ917180:TQ917181 ADM917180:ADM917181 ANI917180:ANI917181 AXE917180:AXE917181 BHA917180:BHA917181 BQW917180:BQW917181 CAS917180:CAS917181 CKO917180:CKO917181 CUK917180:CUK917181 DEG917180:DEG917181 DOC917180:DOC917181 DXY917180:DXY917181 EHU917180:EHU917181 ERQ917180:ERQ917181 FBM917180:FBM917181 FLI917180:FLI917181 FVE917180:FVE917181 GFA917180:GFA917181 GOW917180:GOW917181 GYS917180:GYS917181 HIO917180:HIO917181 HSK917180:HSK917181 ICG917180:ICG917181 IMC917180:IMC917181 IVY917180:IVY917181 JFU917180:JFU917181 JPQ917180:JPQ917181 JZM917180:JZM917181 KJI917180:KJI917181 KTE917180:KTE917181 LDA917180:LDA917181 LMW917180:LMW917181 LWS917180:LWS917181 MGO917180:MGO917181 MQK917180:MQK917181 NAG917180:NAG917181 NKC917180:NKC917181 NTY917180:NTY917181 ODU917180:ODU917181 ONQ917180:ONQ917181 OXM917180:OXM917181 PHI917180:PHI917181 PRE917180:PRE917181 QBA917180:QBA917181 QKW917180:QKW917181 QUS917180:QUS917181 REO917180:REO917181 ROK917180:ROK917181 RYG917180:RYG917181 SIC917180:SIC917181 SRY917180:SRY917181 TBU917180:TBU917181 TLQ917180:TLQ917181 TVM917180:TVM917181 UFI917180:UFI917181 UPE917180:UPE917181 UZA917180:UZA917181 VIW917180:VIW917181 VSS917180:VSS917181 WCO917180:WCO917181 WMK917180:WMK917181 WWG917180:WWG917181 Y982716:Y982717 JU982716:JU982717 TQ982716:TQ982717 ADM982716:ADM982717 ANI982716:ANI982717 AXE982716:AXE982717 BHA982716:BHA982717 BQW982716:BQW982717 CAS982716:CAS982717 CKO982716:CKO982717 CUK982716:CUK982717 DEG982716:DEG982717 DOC982716:DOC982717 DXY982716:DXY982717 EHU982716:EHU982717 ERQ982716:ERQ982717 FBM982716:FBM982717 FLI982716:FLI982717 FVE982716:FVE982717 GFA982716:GFA982717 GOW982716:GOW982717 GYS982716:GYS982717 HIO982716:HIO982717 HSK982716:HSK982717 ICG982716:ICG982717 IMC982716:IMC982717 IVY982716:IVY982717 JFU982716:JFU982717 JPQ982716:JPQ982717 JZM982716:JZM982717 KJI982716:KJI982717 KTE982716:KTE982717 LDA982716:LDA982717 LMW982716:LMW982717 LWS982716:LWS982717 MGO982716:MGO982717 MQK982716:MQK982717 NAG982716:NAG982717 NKC982716:NKC982717 NTY982716:NTY982717 ODU982716:ODU982717 ONQ982716:ONQ982717 OXM982716:OXM982717 PHI982716:PHI982717 PRE982716:PRE982717 QBA982716:QBA982717 QKW982716:QKW982717 QUS982716:QUS982717 REO982716:REO982717 ROK982716:ROK982717 RYG982716:RYG982717 SIC982716:SIC982717 SRY982716:SRY982717 TBU982716:TBU982717 TLQ982716:TLQ982717 TVM982716:TVM982717 UFI982716:UFI982717 UPE982716:UPE982717 UZA982716:UZA982717 VIW982716:VIW982717 VSS982716:VSS982717 WCO982716:WCO982717 WMK982716:WMK982717 WWG982716:WWG982717 Y65238:Y65239 JU65238:JU65239 TQ65238:TQ65239 ADM65238:ADM65239 ANI65238:ANI65239 AXE65238:AXE65239 BHA65238:BHA65239 BQW65238:BQW65239 CAS65238:CAS65239 CKO65238:CKO65239 CUK65238:CUK65239 DEG65238:DEG65239 DOC65238:DOC65239 DXY65238:DXY65239 EHU65238:EHU65239 ERQ65238:ERQ65239 FBM65238:FBM65239 FLI65238:FLI65239 FVE65238:FVE65239 GFA65238:GFA65239 GOW65238:GOW65239 GYS65238:GYS65239 HIO65238:HIO65239 HSK65238:HSK65239 ICG65238:ICG65239 IMC65238:IMC65239 IVY65238:IVY65239 JFU65238:JFU65239 JPQ65238:JPQ65239 JZM65238:JZM65239 KJI65238:KJI65239 KTE65238:KTE65239 LDA65238:LDA65239 LMW65238:LMW65239 LWS65238:LWS65239 MGO65238:MGO65239 MQK65238:MQK65239 NAG65238:NAG65239 NKC65238:NKC65239 NTY65238:NTY65239 ODU65238:ODU65239 ONQ65238:ONQ65239 OXM65238:OXM65239 PHI65238:PHI65239 PRE65238:PRE65239 QBA65238:QBA65239 QKW65238:QKW65239 QUS65238:QUS65239 REO65238:REO65239 ROK65238:ROK65239 RYG65238:RYG65239 SIC65238:SIC65239 SRY65238:SRY65239 TBU65238:TBU65239 TLQ65238:TLQ65239 TVM65238:TVM65239 UFI65238:UFI65239 UPE65238:UPE65239 UZA65238:UZA65239 VIW65238:VIW65239 VSS65238:VSS65239 WCO65238:WCO65239 WMK65238:WMK65239 WWG65238:WWG65239 Y130774:Y130775 JU130774:JU130775 TQ130774:TQ130775 ADM130774:ADM130775 ANI130774:ANI130775 AXE130774:AXE130775 BHA130774:BHA130775 BQW130774:BQW130775 CAS130774:CAS130775 CKO130774:CKO130775 CUK130774:CUK130775 DEG130774:DEG130775 DOC130774:DOC130775 DXY130774:DXY130775 EHU130774:EHU130775 ERQ130774:ERQ130775 FBM130774:FBM130775 FLI130774:FLI130775 FVE130774:FVE130775 GFA130774:GFA130775 GOW130774:GOW130775 GYS130774:GYS130775 HIO130774:HIO130775 HSK130774:HSK130775 ICG130774:ICG130775 IMC130774:IMC130775 IVY130774:IVY130775 JFU130774:JFU130775 JPQ130774:JPQ130775 JZM130774:JZM130775 KJI130774:KJI130775 KTE130774:KTE130775 LDA130774:LDA130775 LMW130774:LMW130775 LWS130774:LWS130775 MGO130774:MGO130775 MQK130774:MQK130775 NAG130774:NAG130775 NKC130774:NKC130775 NTY130774:NTY130775 ODU130774:ODU130775 ONQ130774:ONQ130775 OXM130774:OXM130775 PHI130774:PHI130775 PRE130774:PRE130775 QBA130774:QBA130775 QKW130774:QKW130775 QUS130774:QUS130775 REO130774:REO130775 ROK130774:ROK130775 RYG130774:RYG130775 SIC130774:SIC130775 SRY130774:SRY130775 TBU130774:TBU130775 TLQ130774:TLQ130775 TVM130774:TVM130775 UFI130774:UFI130775 UPE130774:UPE130775 UZA130774:UZA130775 VIW130774:VIW130775 VSS130774:VSS130775 WCO130774:WCO130775 WMK130774:WMK130775 WWG130774:WWG130775 Y196310:Y196311 JU196310:JU196311 TQ196310:TQ196311 ADM196310:ADM196311 ANI196310:ANI196311 AXE196310:AXE196311 BHA196310:BHA196311 BQW196310:BQW196311 CAS196310:CAS196311 CKO196310:CKO196311 CUK196310:CUK196311 DEG196310:DEG196311 DOC196310:DOC196311 DXY196310:DXY196311 EHU196310:EHU196311 ERQ196310:ERQ196311 FBM196310:FBM196311 FLI196310:FLI196311 FVE196310:FVE196311 GFA196310:GFA196311 GOW196310:GOW196311 GYS196310:GYS196311 HIO196310:HIO196311 HSK196310:HSK196311 ICG196310:ICG196311 IMC196310:IMC196311 IVY196310:IVY196311 JFU196310:JFU196311 JPQ196310:JPQ196311 JZM196310:JZM196311 KJI196310:KJI196311 KTE196310:KTE196311 LDA196310:LDA196311 LMW196310:LMW196311 LWS196310:LWS196311 MGO196310:MGO196311 MQK196310:MQK196311 NAG196310:NAG196311 NKC196310:NKC196311 NTY196310:NTY196311 ODU196310:ODU196311 ONQ196310:ONQ196311 OXM196310:OXM196311 PHI196310:PHI196311 PRE196310:PRE196311 QBA196310:QBA196311 QKW196310:QKW196311 QUS196310:QUS196311 REO196310:REO196311 ROK196310:ROK196311 RYG196310:RYG196311 SIC196310:SIC196311 SRY196310:SRY196311 TBU196310:TBU196311 TLQ196310:TLQ196311 TVM196310:TVM196311 UFI196310:UFI196311 UPE196310:UPE196311 UZA196310:UZA196311 VIW196310:VIW196311 VSS196310:VSS196311 WCO196310:WCO196311 WMK196310:WMK196311 WWG196310:WWG196311 Y261846:Y261847 JU261846:JU261847 TQ261846:TQ261847 ADM261846:ADM261847 ANI261846:ANI261847 AXE261846:AXE261847 BHA261846:BHA261847 BQW261846:BQW261847 CAS261846:CAS261847 CKO261846:CKO261847 CUK261846:CUK261847 DEG261846:DEG261847 DOC261846:DOC261847 DXY261846:DXY261847 EHU261846:EHU261847 ERQ261846:ERQ261847 FBM261846:FBM261847 FLI261846:FLI261847 FVE261846:FVE261847 GFA261846:GFA261847 GOW261846:GOW261847 GYS261846:GYS261847 HIO261846:HIO261847 HSK261846:HSK261847 ICG261846:ICG261847 IMC261846:IMC261847 IVY261846:IVY261847 JFU261846:JFU261847 JPQ261846:JPQ261847 JZM261846:JZM261847 KJI261846:KJI261847 KTE261846:KTE261847 LDA261846:LDA261847 LMW261846:LMW261847 LWS261846:LWS261847 MGO261846:MGO261847 MQK261846:MQK261847 NAG261846:NAG261847 NKC261846:NKC261847 NTY261846:NTY261847 ODU261846:ODU261847 ONQ261846:ONQ261847 OXM261846:OXM261847 PHI261846:PHI261847 PRE261846:PRE261847 QBA261846:QBA261847 QKW261846:QKW261847 QUS261846:QUS261847 REO261846:REO261847 ROK261846:ROK261847 RYG261846:RYG261847 SIC261846:SIC261847 SRY261846:SRY261847 TBU261846:TBU261847 TLQ261846:TLQ261847 TVM261846:TVM261847 UFI261846:UFI261847 UPE261846:UPE261847 UZA261846:UZA261847 VIW261846:VIW261847 VSS261846:VSS261847 WCO261846:WCO261847 WMK261846:WMK261847 WWG261846:WWG261847 Y327382:Y327383 JU327382:JU327383 TQ327382:TQ327383 ADM327382:ADM327383 ANI327382:ANI327383 AXE327382:AXE327383 BHA327382:BHA327383 BQW327382:BQW327383 CAS327382:CAS327383 CKO327382:CKO327383 CUK327382:CUK327383 DEG327382:DEG327383 DOC327382:DOC327383 DXY327382:DXY327383 EHU327382:EHU327383 ERQ327382:ERQ327383 FBM327382:FBM327383 FLI327382:FLI327383 FVE327382:FVE327383 GFA327382:GFA327383 GOW327382:GOW327383 GYS327382:GYS327383 HIO327382:HIO327383 HSK327382:HSK327383 ICG327382:ICG327383 IMC327382:IMC327383 IVY327382:IVY327383 JFU327382:JFU327383 JPQ327382:JPQ327383 JZM327382:JZM327383 KJI327382:KJI327383 KTE327382:KTE327383 LDA327382:LDA327383 LMW327382:LMW327383 LWS327382:LWS327383 MGO327382:MGO327383 MQK327382:MQK327383 NAG327382:NAG327383 NKC327382:NKC327383 NTY327382:NTY327383 ODU327382:ODU327383 ONQ327382:ONQ327383 OXM327382:OXM327383 PHI327382:PHI327383 PRE327382:PRE327383 QBA327382:QBA327383 QKW327382:QKW327383 QUS327382:QUS327383 REO327382:REO327383 ROK327382:ROK327383 RYG327382:RYG327383 SIC327382:SIC327383 SRY327382:SRY327383 TBU327382:TBU327383 TLQ327382:TLQ327383 TVM327382:TVM327383 UFI327382:UFI327383 UPE327382:UPE327383 UZA327382:UZA327383 VIW327382:VIW327383 VSS327382:VSS327383 WCO327382:WCO327383 WMK327382:WMK327383 WWG327382:WWG327383 Y392918:Y392919 JU392918:JU392919 TQ392918:TQ392919 ADM392918:ADM392919 ANI392918:ANI392919 AXE392918:AXE392919 BHA392918:BHA392919 BQW392918:BQW392919 CAS392918:CAS392919 CKO392918:CKO392919 CUK392918:CUK392919 DEG392918:DEG392919 DOC392918:DOC392919 DXY392918:DXY392919 EHU392918:EHU392919 ERQ392918:ERQ392919 FBM392918:FBM392919 FLI392918:FLI392919 FVE392918:FVE392919 GFA392918:GFA392919 GOW392918:GOW392919 GYS392918:GYS392919 HIO392918:HIO392919 HSK392918:HSK392919 ICG392918:ICG392919 IMC392918:IMC392919 IVY392918:IVY392919 JFU392918:JFU392919 JPQ392918:JPQ392919 JZM392918:JZM392919 KJI392918:KJI392919 KTE392918:KTE392919 LDA392918:LDA392919 LMW392918:LMW392919 LWS392918:LWS392919 MGO392918:MGO392919 MQK392918:MQK392919 NAG392918:NAG392919 NKC392918:NKC392919 NTY392918:NTY392919 ODU392918:ODU392919 ONQ392918:ONQ392919 OXM392918:OXM392919 PHI392918:PHI392919 PRE392918:PRE392919 QBA392918:QBA392919 QKW392918:QKW392919 QUS392918:QUS392919 REO392918:REO392919 ROK392918:ROK392919 RYG392918:RYG392919 SIC392918:SIC392919 SRY392918:SRY392919 TBU392918:TBU392919 TLQ392918:TLQ392919 TVM392918:TVM392919 UFI392918:UFI392919 UPE392918:UPE392919 UZA392918:UZA392919 VIW392918:VIW392919 VSS392918:VSS392919 WCO392918:WCO392919 WMK392918:WMK392919 WWG392918:WWG392919 Y458454:Y458455 JU458454:JU458455 TQ458454:TQ458455 ADM458454:ADM458455 ANI458454:ANI458455 AXE458454:AXE458455 BHA458454:BHA458455 BQW458454:BQW458455 CAS458454:CAS458455 CKO458454:CKO458455 CUK458454:CUK458455 DEG458454:DEG458455 DOC458454:DOC458455 DXY458454:DXY458455 EHU458454:EHU458455 ERQ458454:ERQ458455 FBM458454:FBM458455 FLI458454:FLI458455 FVE458454:FVE458455 GFA458454:GFA458455 GOW458454:GOW458455 GYS458454:GYS458455 HIO458454:HIO458455 HSK458454:HSK458455 ICG458454:ICG458455 IMC458454:IMC458455 IVY458454:IVY458455 JFU458454:JFU458455 JPQ458454:JPQ458455 JZM458454:JZM458455 KJI458454:KJI458455 KTE458454:KTE458455 LDA458454:LDA458455 LMW458454:LMW458455 LWS458454:LWS458455 MGO458454:MGO458455 MQK458454:MQK458455 NAG458454:NAG458455 NKC458454:NKC458455 NTY458454:NTY458455 ODU458454:ODU458455 ONQ458454:ONQ458455 OXM458454:OXM458455 PHI458454:PHI458455 PRE458454:PRE458455 QBA458454:QBA458455 QKW458454:QKW458455 QUS458454:QUS458455 REO458454:REO458455 ROK458454:ROK458455 RYG458454:RYG458455 SIC458454:SIC458455 SRY458454:SRY458455 TBU458454:TBU458455 TLQ458454:TLQ458455 TVM458454:TVM458455 UFI458454:UFI458455 UPE458454:UPE458455 UZA458454:UZA458455 VIW458454:VIW458455 VSS458454:VSS458455 WCO458454:WCO458455 WMK458454:WMK458455 WWG458454:WWG458455 Y523990:Y523991 JU523990:JU523991 TQ523990:TQ523991 ADM523990:ADM523991 ANI523990:ANI523991 AXE523990:AXE523991 BHA523990:BHA523991 BQW523990:BQW523991 CAS523990:CAS523991 CKO523990:CKO523991 CUK523990:CUK523991 DEG523990:DEG523991 DOC523990:DOC523991 DXY523990:DXY523991 EHU523990:EHU523991 ERQ523990:ERQ523991 FBM523990:FBM523991 FLI523990:FLI523991 FVE523990:FVE523991 GFA523990:GFA523991 GOW523990:GOW523991 GYS523990:GYS523991 HIO523990:HIO523991 HSK523990:HSK523991 ICG523990:ICG523991 IMC523990:IMC523991 IVY523990:IVY523991 JFU523990:JFU523991 JPQ523990:JPQ523991 JZM523990:JZM523991 KJI523990:KJI523991 KTE523990:KTE523991 LDA523990:LDA523991 LMW523990:LMW523991 LWS523990:LWS523991 MGO523990:MGO523991 MQK523990:MQK523991 NAG523990:NAG523991 NKC523990:NKC523991 NTY523990:NTY523991 ODU523990:ODU523991 ONQ523990:ONQ523991 OXM523990:OXM523991 PHI523990:PHI523991 PRE523990:PRE523991 QBA523990:QBA523991 QKW523990:QKW523991 QUS523990:QUS523991 REO523990:REO523991 ROK523990:ROK523991 RYG523990:RYG523991 SIC523990:SIC523991 SRY523990:SRY523991 TBU523990:TBU523991 TLQ523990:TLQ523991 TVM523990:TVM523991 UFI523990:UFI523991 UPE523990:UPE523991 UZA523990:UZA523991 VIW523990:VIW523991 VSS523990:VSS523991 WCO523990:WCO523991 WMK523990:WMK523991 WWG523990:WWG523991 Y589526:Y589527 JU589526:JU589527 TQ589526:TQ589527 ADM589526:ADM589527 ANI589526:ANI589527 AXE589526:AXE589527 BHA589526:BHA589527 BQW589526:BQW589527 CAS589526:CAS589527 CKO589526:CKO589527 CUK589526:CUK589527 DEG589526:DEG589527 DOC589526:DOC589527 DXY589526:DXY589527 EHU589526:EHU589527 ERQ589526:ERQ589527 FBM589526:FBM589527 FLI589526:FLI589527 FVE589526:FVE589527 GFA589526:GFA589527 GOW589526:GOW589527 GYS589526:GYS589527 HIO589526:HIO589527 HSK589526:HSK589527 ICG589526:ICG589527 IMC589526:IMC589527 IVY589526:IVY589527 JFU589526:JFU589527 JPQ589526:JPQ589527 JZM589526:JZM589527 KJI589526:KJI589527 KTE589526:KTE589527 LDA589526:LDA589527 LMW589526:LMW589527 LWS589526:LWS589527 MGO589526:MGO589527 MQK589526:MQK589527 NAG589526:NAG589527 NKC589526:NKC589527 NTY589526:NTY589527 ODU589526:ODU589527 ONQ589526:ONQ589527 OXM589526:OXM589527 PHI589526:PHI589527 PRE589526:PRE589527 QBA589526:QBA589527 QKW589526:QKW589527 QUS589526:QUS589527 REO589526:REO589527 ROK589526:ROK589527 RYG589526:RYG589527 SIC589526:SIC589527 SRY589526:SRY589527 TBU589526:TBU589527 TLQ589526:TLQ589527 TVM589526:TVM589527 UFI589526:UFI589527 UPE589526:UPE589527 UZA589526:UZA589527 VIW589526:VIW589527 VSS589526:VSS589527 WCO589526:WCO589527 WMK589526:WMK589527 WWG589526:WWG589527 Y655062:Y655063 JU655062:JU655063 TQ655062:TQ655063 ADM655062:ADM655063 ANI655062:ANI655063 AXE655062:AXE655063 BHA655062:BHA655063 BQW655062:BQW655063 CAS655062:CAS655063 CKO655062:CKO655063 CUK655062:CUK655063 DEG655062:DEG655063 DOC655062:DOC655063 DXY655062:DXY655063 EHU655062:EHU655063 ERQ655062:ERQ655063 FBM655062:FBM655063 FLI655062:FLI655063 FVE655062:FVE655063 GFA655062:GFA655063 GOW655062:GOW655063 GYS655062:GYS655063 HIO655062:HIO655063 HSK655062:HSK655063 ICG655062:ICG655063 IMC655062:IMC655063 IVY655062:IVY655063 JFU655062:JFU655063 JPQ655062:JPQ655063 JZM655062:JZM655063 KJI655062:KJI655063 KTE655062:KTE655063 LDA655062:LDA655063 LMW655062:LMW655063 LWS655062:LWS655063 MGO655062:MGO655063 MQK655062:MQK655063 NAG655062:NAG655063 NKC655062:NKC655063 NTY655062:NTY655063 ODU655062:ODU655063 ONQ655062:ONQ655063 OXM655062:OXM655063 PHI655062:PHI655063 PRE655062:PRE655063 QBA655062:QBA655063 QKW655062:QKW655063 QUS655062:QUS655063 REO655062:REO655063 ROK655062:ROK655063 RYG655062:RYG655063 SIC655062:SIC655063 SRY655062:SRY655063 TBU655062:TBU655063 TLQ655062:TLQ655063 TVM655062:TVM655063 UFI655062:UFI655063 UPE655062:UPE655063 UZA655062:UZA655063 VIW655062:VIW655063 VSS655062:VSS655063 WCO655062:WCO655063 WMK655062:WMK655063 WWG655062:WWG655063 Y720598:Y720599 JU720598:JU720599 TQ720598:TQ720599 ADM720598:ADM720599 ANI720598:ANI720599 AXE720598:AXE720599 BHA720598:BHA720599 BQW720598:BQW720599 CAS720598:CAS720599 CKO720598:CKO720599 CUK720598:CUK720599 DEG720598:DEG720599 DOC720598:DOC720599 DXY720598:DXY720599 EHU720598:EHU720599 ERQ720598:ERQ720599 FBM720598:FBM720599 FLI720598:FLI720599 FVE720598:FVE720599 GFA720598:GFA720599 GOW720598:GOW720599 GYS720598:GYS720599 HIO720598:HIO720599 HSK720598:HSK720599 ICG720598:ICG720599 IMC720598:IMC720599 IVY720598:IVY720599 JFU720598:JFU720599 JPQ720598:JPQ720599 JZM720598:JZM720599 KJI720598:KJI720599 KTE720598:KTE720599 LDA720598:LDA720599 LMW720598:LMW720599 LWS720598:LWS720599 MGO720598:MGO720599 MQK720598:MQK720599 NAG720598:NAG720599 NKC720598:NKC720599 NTY720598:NTY720599 ODU720598:ODU720599 ONQ720598:ONQ720599 OXM720598:OXM720599 PHI720598:PHI720599 PRE720598:PRE720599 QBA720598:QBA720599 QKW720598:QKW720599 QUS720598:QUS720599 REO720598:REO720599 ROK720598:ROK720599 RYG720598:RYG720599 SIC720598:SIC720599 SRY720598:SRY720599 TBU720598:TBU720599 TLQ720598:TLQ720599 TVM720598:TVM720599 UFI720598:UFI720599 UPE720598:UPE720599 UZA720598:UZA720599 VIW720598:VIW720599 VSS720598:VSS720599 WCO720598:WCO720599 WMK720598:WMK720599 WWG720598:WWG720599 Y786134:Y786135 JU786134:JU786135 TQ786134:TQ786135 ADM786134:ADM786135 ANI786134:ANI786135 AXE786134:AXE786135 BHA786134:BHA786135 BQW786134:BQW786135 CAS786134:CAS786135 CKO786134:CKO786135 CUK786134:CUK786135 DEG786134:DEG786135 DOC786134:DOC786135 DXY786134:DXY786135 EHU786134:EHU786135 ERQ786134:ERQ786135 FBM786134:FBM786135 FLI786134:FLI786135 FVE786134:FVE786135 GFA786134:GFA786135 GOW786134:GOW786135 GYS786134:GYS786135 HIO786134:HIO786135 HSK786134:HSK786135 ICG786134:ICG786135 IMC786134:IMC786135 IVY786134:IVY786135 JFU786134:JFU786135 JPQ786134:JPQ786135 JZM786134:JZM786135 KJI786134:KJI786135 KTE786134:KTE786135 LDA786134:LDA786135 LMW786134:LMW786135 LWS786134:LWS786135 MGO786134:MGO786135 MQK786134:MQK786135 NAG786134:NAG786135 NKC786134:NKC786135 NTY786134:NTY786135 ODU786134:ODU786135 ONQ786134:ONQ786135 OXM786134:OXM786135 PHI786134:PHI786135 PRE786134:PRE786135 QBA786134:QBA786135 QKW786134:QKW786135 QUS786134:QUS786135 REO786134:REO786135 ROK786134:ROK786135 RYG786134:RYG786135 SIC786134:SIC786135 SRY786134:SRY786135 TBU786134:TBU786135 TLQ786134:TLQ786135 TVM786134:TVM786135 UFI786134:UFI786135 UPE786134:UPE786135 UZA786134:UZA786135 VIW786134:VIW786135 VSS786134:VSS786135 WCO786134:WCO786135 WMK786134:WMK786135 WWG786134:WWG786135 Y851670:Y851671 JU851670:JU851671 TQ851670:TQ851671 ADM851670:ADM851671 ANI851670:ANI851671 AXE851670:AXE851671 BHA851670:BHA851671 BQW851670:BQW851671 CAS851670:CAS851671 CKO851670:CKO851671 CUK851670:CUK851671 DEG851670:DEG851671 DOC851670:DOC851671 DXY851670:DXY851671 EHU851670:EHU851671 ERQ851670:ERQ851671 FBM851670:FBM851671 FLI851670:FLI851671 FVE851670:FVE851671 GFA851670:GFA851671 GOW851670:GOW851671 GYS851670:GYS851671 HIO851670:HIO851671 HSK851670:HSK851671 ICG851670:ICG851671 IMC851670:IMC851671 IVY851670:IVY851671 JFU851670:JFU851671 JPQ851670:JPQ851671 JZM851670:JZM851671 KJI851670:KJI851671 KTE851670:KTE851671 LDA851670:LDA851671 LMW851670:LMW851671 LWS851670:LWS851671 MGO851670:MGO851671 MQK851670:MQK851671 NAG851670:NAG851671 NKC851670:NKC851671 NTY851670:NTY851671 ODU851670:ODU851671 ONQ851670:ONQ851671 OXM851670:OXM851671 PHI851670:PHI851671 PRE851670:PRE851671 QBA851670:QBA851671 QKW851670:QKW851671 QUS851670:QUS851671 REO851670:REO851671 ROK851670:ROK851671 RYG851670:RYG851671 SIC851670:SIC851671 SRY851670:SRY851671 TBU851670:TBU851671 TLQ851670:TLQ851671 TVM851670:TVM851671 UFI851670:UFI851671 UPE851670:UPE851671 UZA851670:UZA851671 VIW851670:VIW851671 VSS851670:VSS851671 WCO851670:WCO851671 WMK851670:WMK851671 WWG851670:WWG851671 Y917206:Y917207 JU917206:JU917207 TQ917206:TQ917207 ADM917206:ADM917207 ANI917206:ANI917207 AXE917206:AXE917207 BHA917206:BHA917207 BQW917206:BQW917207 CAS917206:CAS917207 CKO917206:CKO917207 CUK917206:CUK917207 DEG917206:DEG917207 DOC917206:DOC917207 DXY917206:DXY917207 EHU917206:EHU917207 ERQ917206:ERQ917207 FBM917206:FBM917207 FLI917206:FLI917207 FVE917206:FVE917207 GFA917206:GFA917207 GOW917206:GOW917207 GYS917206:GYS917207 HIO917206:HIO917207 HSK917206:HSK917207 ICG917206:ICG917207 IMC917206:IMC917207 IVY917206:IVY917207 JFU917206:JFU917207 JPQ917206:JPQ917207 JZM917206:JZM917207 KJI917206:KJI917207 KTE917206:KTE917207 LDA917206:LDA917207 LMW917206:LMW917207 LWS917206:LWS917207 MGO917206:MGO917207 MQK917206:MQK917207 NAG917206:NAG917207 NKC917206:NKC917207 NTY917206:NTY917207 ODU917206:ODU917207 ONQ917206:ONQ917207 OXM917206:OXM917207 PHI917206:PHI917207 PRE917206:PRE917207 QBA917206:QBA917207 QKW917206:QKW917207 QUS917206:QUS917207 REO917206:REO917207 ROK917206:ROK917207 RYG917206:RYG917207 SIC917206:SIC917207 SRY917206:SRY917207 TBU917206:TBU917207 TLQ917206:TLQ917207 TVM917206:TVM917207 UFI917206:UFI917207 UPE917206:UPE917207 UZA917206:UZA917207 VIW917206:VIW917207 VSS917206:VSS917207 WCO917206:WCO917207 WMK917206:WMK917207 WWG917206:WWG917207 Y982742:Y982743 JU982742:JU982743 TQ982742:TQ982743 ADM982742:ADM982743 ANI982742:ANI982743 AXE982742:AXE982743 BHA982742:BHA982743 BQW982742:BQW982743 CAS982742:CAS982743 CKO982742:CKO982743 CUK982742:CUK982743 DEG982742:DEG982743 DOC982742:DOC982743 DXY982742:DXY982743 EHU982742:EHU982743 ERQ982742:ERQ982743 FBM982742:FBM982743 FLI982742:FLI982743 FVE982742:FVE982743 GFA982742:GFA982743 GOW982742:GOW982743 GYS982742:GYS982743 HIO982742:HIO982743 HSK982742:HSK982743 ICG982742:ICG982743 IMC982742:IMC982743 IVY982742:IVY982743 JFU982742:JFU982743 JPQ982742:JPQ982743 JZM982742:JZM982743 KJI982742:KJI982743 KTE982742:KTE982743 LDA982742:LDA982743 LMW982742:LMW982743 LWS982742:LWS982743 MGO982742:MGO982743 MQK982742:MQK982743 NAG982742:NAG982743 NKC982742:NKC982743 NTY982742:NTY982743 ODU982742:ODU982743 ONQ982742:ONQ982743 OXM982742:OXM982743 PHI982742:PHI982743 PRE982742:PRE982743 QBA982742:QBA982743 QKW982742:QKW982743 QUS982742:QUS982743 REO982742:REO982743 ROK982742:ROK982743 RYG982742:RYG982743 SIC982742:SIC982743 SRY982742:SRY982743 TBU982742:TBU982743 TLQ982742:TLQ982743 TVM982742:TVM982743 UFI982742:UFI982743 UPE982742:UPE982743 UZA982742:UZA982743 VIW982742:VIW982743 VSS982742:VSS982743 WCO982742:WCO982743 WMK982742:WMK982743 WWG982742:WWG982743 Y65265:Y65266 JU65265:JU65266 TQ65265:TQ65266 ADM65265:ADM65266 ANI65265:ANI65266 AXE65265:AXE65266 BHA65265:BHA65266 BQW65265:BQW65266 CAS65265:CAS65266 CKO65265:CKO65266 CUK65265:CUK65266 DEG65265:DEG65266 DOC65265:DOC65266 DXY65265:DXY65266 EHU65265:EHU65266 ERQ65265:ERQ65266 FBM65265:FBM65266 FLI65265:FLI65266 FVE65265:FVE65266 GFA65265:GFA65266 GOW65265:GOW65266 GYS65265:GYS65266 HIO65265:HIO65266 HSK65265:HSK65266 ICG65265:ICG65266 IMC65265:IMC65266 IVY65265:IVY65266 JFU65265:JFU65266 JPQ65265:JPQ65266 JZM65265:JZM65266 KJI65265:KJI65266 KTE65265:KTE65266 LDA65265:LDA65266 LMW65265:LMW65266 LWS65265:LWS65266 MGO65265:MGO65266 MQK65265:MQK65266 NAG65265:NAG65266 NKC65265:NKC65266 NTY65265:NTY65266 ODU65265:ODU65266 ONQ65265:ONQ65266 OXM65265:OXM65266 PHI65265:PHI65266 PRE65265:PRE65266 QBA65265:QBA65266 QKW65265:QKW65266 QUS65265:QUS65266 REO65265:REO65266 ROK65265:ROK65266 RYG65265:RYG65266 SIC65265:SIC65266 SRY65265:SRY65266 TBU65265:TBU65266 TLQ65265:TLQ65266 TVM65265:TVM65266 UFI65265:UFI65266 UPE65265:UPE65266 UZA65265:UZA65266 VIW65265:VIW65266 VSS65265:VSS65266 WCO65265:WCO65266 WMK65265:WMK65266 WWG65265:WWG65266 Y130801:Y130802 JU130801:JU130802 TQ130801:TQ130802 ADM130801:ADM130802 ANI130801:ANI130802 AXE130801:AXE130802 BHA130801:BHA130802 BQW130801:BQW130802 CAS130801:CAS130802 CKO130801:CKO130802 CUK130801:CUK130802 DEG130801:DEG130802 DOC130801:DOC130802 DXY130801:DXY130802 EHU130801:EHU130802 ERQ130801:ERQ130802 FBM130801:FBM130802 FLI130801:FLI130802 FVE130801:FVE130802 GFA130801:GFA130802 GOW130801:GOW130802 GYS130801:GYS130802 HIO130801:HIO130802 HSK130801:HSK130802 ICG130801:ICG130802 IMC130801:IMC130802 IVY130801:IVY130802 JFU130801:JFU130802 JPQ130801:JPQ130802 JZM130801:JZM130802 KJI130801:KJI130802 KTE130801:KTE130802 LDA130801:LDA130802 LMW130801:LMW130802 LWS130801:LWS130802 MGO130801:MGO130802 MQK130801:MQK130802 NAG130801:NAG130802 NKC130801:NKC130802 NTY130801:NTY130802 ODU130801:ODU130802 ONQ130801:ONQ130802 OXM130801:OXM130802 PHI130801:PHI130802 PRE130801:PRE130802 QBA130801:QBA130802 QKW130801:QKW130802 QUS130801:QUS130802 REO130801:REO130802 ROK130801:ROK130802 RYG130801:RYG130802 SIC130801:SIC130802 SRY130801:SRY130802 TBU130801:TBU130802 TLQ130801:TLQ130802 TVM130801:TVM130802 UFI130801:UFI130802 UPE130801:UPE130802 UZA130801:UZA130802 VIW130801:VIW130802 VSS130801:VSS130802 WCO130801:WCO130802 WMK130801:WMK130802 WWG130801:WWG130802 Y196337:Y196338 JU196337:JU196338 TQ196337:TQ196338 ADM196337:ADM196338 ANI196337:ANI196338 AXE196337:AXE196338 BHA196337:BHA196338 BQW196337:BQW196338 CAS196337:CAS196338 CKO196337:CKO196338 CUK196337:CUK196338 DEG196337:DEG196338 DOC196337:DOC196338 DXY196337:DXY196338 EHU196337:EHU196338 ERQ196337:ERQ196338 FBM196337:FBM196338 FLI196337:FLI196338 FVE196337:FVE196338 GFA196337:GFA196338 GOW196337:GOW196338 GYS196337:GYS196338 HIO196337:HIO196338 HSK196337:HSK196338 ICG196337:ICG196338 IMC196337:IMC196338 IVY196337:IVY196338 JFU196337:JFU196338 JPQ196337:JPQ196338 JZM196337:JZM196338 KJI196337:KJI196338 KTE196337:KTE196338 LDA196337:LDA196338 LMW196337:LMW196338 LWS196337:LWS196338 MGO196337:MGO196338 MQK196337:MQK196338 NAG196337:NAG196338 NKC196337:NKC196338 NTY196337:NTY196338 ODU196337:ODU196338 ONQ196337:ONQ196338 OXM196337:OXM196338 PHI196337:PHI196338 PRE196337:PRE196338 QBA196337:QBA196338 QKW196337:QKW196338 QUS196337:QUS196338 REO196337:REO196338 ROK196337:ROK196338 RYG196337:RYG196338 SIC196337:SIC196338 SRY196337:SRY196338 TBU196337:TBU196338 TLQ196337:TLQ196338 TVM196337:TVM196338 UFI196337:UFI196338 UPE196337:UPE196338 UZA196337:UZA196338 VIW196337:VIW196338 VSS196337:VSS196338 WCO196337:WCO196338 WMK196337:WMK196338 WWG196337:WWG196338 Y261873:Y261874 JU261873:JU261874 TQ261873:TQ261874 ADM261873:ADM261874 ANI261873:ANI261874 AXE261873:AXE261874 BHA261873:BHA261874 BQW261873:BQW261874 CAS261873:CAS261874 CKO261873:CKO261874 CUK261873:CUK261874 DEG261873:DEG261874 DOC261873:DOC261874 DXY261873:DXY261874 EHU261873:EHU261874 ERQ261873:ERQ261874 FBM261873:FBM261874 FLI261873:FLI261874 FVE261873:FVE261874 GFA261873:GFA261874 GOW261873:GOW261874 GYS261873:GYS261874 HIO261873:HIO261874 HSK261873:HSK261874 ICG261873:ICG261874 IMC261873:IMC261874 IVY261873:IVY261874 JFU261873:JFU261874 JPQ261873:JPQ261874 JZM261873:JZM261874 KJI261873:KJI261874 KTE261873:KTE261874 LDA261873:LDA261874 LMW261873:LMW261874 LWS261873:LWS261874 MGO261873:MGO261874 MQK261873:MQK261874 NAG261873:NAG261874 NKC261873:NKC261874 NTY261873:NTY261874 ODU261873:ODU261874 ONQ261873:ONQ261874 OXM261873:OXM261874 PHI261873:PHI261874 PRE261873:PRE261874 QBA261873:QBA261874 QKW261873:QKW261874 QUS261873:QUS261874 REO261873:REO261874 ROK261873:ROK261874 RYG261873:RYG261874 SIC261873:SIC261874 SRY261873:SRY261874 TBU261873:TBU261874 TLQ261873:TLQ261874 TVM261873:TVM261874 UFI261873:UFI261874 UPE261873:UPE261874 UZA261873:UZA261874 VIW261873:VIW261874 VSS261873:VSS261874 WCO261873:WCO261874 WMK261873:WMK261874 WWG261873:WWG261874 Y327409:Y327410 JU327409:JU327410 TQ327409:TQ327410 ADM327409:ADM327410 ANI327409:ANI327410 AXE327409:AXE327410 BHA327409:BHA327410 BQW327409:BQW327410 CAS327409:CAS327410 CKO327409:CKO327410 CUK327409:CUK327410 DEG327409:DEG327410 DOC327409:DOC327410 DXY327409:DXY327410 EHU327409:EHU327410 ERQ327409:ERQ327410 FBM327409:FBM327410 FLI327409:FLI327410 FVE327409:FVE327410 GFA327409:GFA327410 GOW327409:GOW327410 GYS327409:GYS327410 HIO327409:HIO327410 HSK327409:HSK327410 ICG327409:ICG327410 IMC327409:IMC327410 IVY327409:IVY327410 JFU327409:JFU327410 JPQ327409:JPQ327410 JZM327409:JZM327410 KJI327409:KJI327410 KTE327409:KTE327410 LDA327409:LDA327410 LMW327409:LMW327410 LWS327409:LWS327410 MGO327409:MGO327410 MQK327409:MQK327410 NAG327409:NAG327410 NKC327409:NKC327410 NTY327409:NTY327410 ODU327409:ODU327410 ONQ327409:ONQ327410 OXM327409:OXM327410 PHI327409:PHI327410 PRE327409:PRE327410 QBA327409:QBA327410 QKW327409:QKW327410 QUS327409:QUS327410 REO327409:REO327410 ROK327409:ROK327410 RYG327409:RYG327410 SIC327409:SIC327410 SRY327409:SRY327410 TBU327409:TBU327410 TLQ327409:TLQ327410 TVM327409:TVM327410 UFI327409:UFI327410 UPE327409:UPE327410 UZA327409:UZA327410 VIW327409:VIW327410 VSS327409:VSS327410 WCO327409:WCO327410 WMK327409:WMK327410 WWG327409:WWG327410 Y392945:Y392946 JU392945:JU392946 TQ392945:TQ392946 ADM392945:ADM392946 ANI392945:ANI392946 AXE392945:AXE392946 BHA392945:BHA392946 BQW392945:BQW392946 CAS392945:CAS392946 CKO392945:CKO392946 CUK392945:CUK392946 DEG392945:DEG392946 DOC392945:DOC392946 DXY392945:DXY392946 EHU392945:EHU392946 ERQ392945:ERQ392946 FBM392945:FBM392946 FLI392945:FLI392946 FVE392945:FVE392946 GFA392945:GFA392946 GOW392945:GOW392946 GYS392945:GYS392946 HIO392945:HIO392946 HSK392945:HSK392946 ICG392945:ICG392946 IMC392945:IMC392946 IVY392945:IVY392946 JFU392945:JFU392946 JPQ392945:JPQ392946 JZM392945:JZM392946 KJI392945:KJI392946 KTE392945:KTE392946 LDA392945:LDA392946 LMW392945:LMW392946 LWS392945:LWS392946 MGO392945:MGO392946 MQK392945:MQK392946 NAG392945:NAG392946 NKC392945:NKC392946 NTY392945:NTY392946 ODU392945:ODU392946 ONQ392945:ONQ392946 OXM392945:OXM392946 PHI392945:PHI392946 PRE392945:PRE392946 QBA392945:QBA392946 QKW392945:QKW392946 QUS392945:QUS392946 REO392945:REO392946 ROK392945:ROK392946 RYG392945:RYG392946 SIC392945:SIC392946 SRY392945:SRY392946 TBU392945:TBU392946 TLQ392945:TLQ392946 TVM392945:TVM392946 UFI392945:UFI392946 UPE392945:UPE392946 UZA392945:UZA392946 VIW392945:VIW392946 VSS392945:VSS392946 WCO392945:WCO392946 WMK392945:WMK392946 WWG392945:WWG392946 Y458481:Y458482 JU458481:JU458482 TQ458481:TQ458482 ADM458481:ADM458482 ANI458481:ANI458482 AXE458481:AXE458482 BHA458481:BHA458482 BQW458481:BQW458482 CAS458481:CAS458482 CKO458481:CKO458482 CUK458481:CUK458482 DEG458481:DEG458482 DOC458481:DOC458482 DXY458481:DXY458482 EHU458481:EHU458482 ERQ458481:ERQ458482 FBM458481:FBM458482 FLI458481:FLI458482 FVE458481:FVE458482 GFA458481:GFA458482 GOW458481:GOW458482 GYS458481:GYS458482 HIO458481:HIO458482 HSK458481:HSK458482 ICG458481:ICG458482 IMC458481:IMC458482 IVY458481:IVY458482 JFU458481:JFU458482 JPQ458481:JPQ458482 JZM458481:JZM458482 KJI458481:KJI458482 KTE458481:KTE458482 LDA458481:LDA458482 LMW458481:LMW458482 LWS458481:LWS458482 MGO458481:MGO458482 MQK458481:MQK458482 NAG458481:NAG458482 NKC458481:NKC458482 NTY458481:NTY458482 ODU458481:ODU458482 ONQ458481:ONQ458482 OXM458481:OXM458482 PHI458481:PHI458482 PRE458481:PRE458482 QBA458481:QBA458482 QKW458481:QKW458482 QUS458481:QUS458482 REO458481:REO458482 ROK458481:ROK458482 RYG458481:RYG458482 SIC458481:SIC458482 SRY458481:SRY458482 TBU458481:TBU458482 TLQ458481:TLQ458482 TVM458481:TVM458482 UFI458481:UFI458482 UPE458481:UPE458482 UZA458481:UZA458482 VIW458481:VIW458482 VSS458481:VSS458482 WCO458481:WCO458482 WMK458481:WMK458482 WWG458481:WWG458482 Y524017:Y524018 JU524017:JU524018 TQ524017:TQ524018 ADM524017:ADM524018 ANI524017:ANI524018 AXE524017:AXE524018 BHA524017:BHA524018 BQW524017:BQW524018 CAS524017:CAS524018 CKO524017:CKO524018 CUK524017:CUK524018 DEG524017:DEG524018 DOC524017:DOC524018 DXY524017:DXY524018 EHU524017:EHU524018 ERQ524017:ERQ524018 FBM524017:FBM524018 FLI524017:FLI524018 FVE524017:FVE524018 GFA524017:GFA524018 GOW524017:GOW524018 GYS524017:GYS524018 HIO524017:HIO524018 HSK524017:HSK524018 ICG524017:ICG524018 IMC524017:IMC524018 IVY524017:IVY524018 JFU524017:JFU524018 JPQ524017:JPQ524018 JZM524017:JZM524018 KJI524017:KJI524018 KTE524017:KTE524018 LDA524017:LDA524018 LMW524017:LMW524018 LWS524017:LWS524018 MGO524017:MGO524018 MQK524017:MQK524018 NAG524017:NAG524018 NKC524017:NKC524018 NTY524017:NTY524018 ODU524017:ODU524018 ONQ524017:ONQ524018 OXM524017:OXM524018 PHI524017:PHI524018 PRE524017:PRE524018 QBA524017:QBA524018 QKW524017:QKW524018 QUS524017:QUS524018 REO524017:REO524018 ROK524017:ROK524018 RYG524017:RYG524018 SIC524017:SIC524018 SRY524017:SRY524018 TBU524017:TBU524018 TLQ524017:TLQ524018 TVM524017:TVM524018 UFI524017:UFI524018 UPE524017:UPE524018 UZA524017:UZA524018 VIW524017:VIW524018 VSS524017:VSS524018 WCO524017:WCO524018 WMK524017:WMK524018 WWG524017:WWG524018 Y589553:Y589554 JU589553:JU589554 TQ589553:TQ589554 ADM589553:ADM589554 ANI589553:ANI589554 AXE589553:AXE589554 BHA589553:BHA589554 BQW589553:BQW589554 CAS589553:CAS589554 CKO589553:CKO589554 CUK589553:CUK589554 DEG589553:DEG589554 DOC589553:DOC589554 DXY589553:DXY589554 EHU589553:EHU589554 ERQ589553:ERQ589554 FBM589553:FBM589554 FLI589553:FLI589554 FVE589553:FVE589554 GFA589553:GFA589554 GOW589553:GOW589554 GYS589553:GYS589554 HIO589553:HIO589554 HSK589553:HSK589554 ICG589553:ICG589554 IMC589553:IMC589554 IVY589553:IVY589554 JFU589553:JFU589554 JPQ589553:JPQ589554 JZM589553:JZM589554 KJI589553:KJI589554 KTE589553:KTE589554 LDA589553:LDA589554 LMW589553:LMW589554 LWS589553:LWS589554 MGO589553:MGO589554 MQK589553:MQK589554 NAG589553:NAG589554 NKC589553:NKC589554 NTY589553:NTY589554 ODU589553:ODU589554 ONQ589553:ONQ589554 OXM589553:OXM589554 PHI589553:PHI589554 PRE589553:PRE589554 QBA589553:QBA589554 QKW589553:QKW589554 QUS589553:QUS589554 REO589553:REO589554 ROK589553:ROK589554 RYG589553:RYG589554 SIC589553:SIC589554 SRY589553:SRY589554 TBU589553:TBU589554 TLQ589553:TLQ589554 TVM589553:TVM589554 UFI589553:UFI589554 UPE589553:UPE589554 UZA589553:UZA589554 VIW589553:VIW589554 VSS589553:VSS589554 WCO589553:WCO589554 WMK589553:WMK589554 WWG589553:WWG589554 Y655089:Y655090 JU655089:JU655090 TQ655089:TQ655090 ADM655089:ADM655090 ANI655089:ANI655090 AXE655089:AXE655090 BHA655089:BHA655090 BQW655089:BQW655090 CAS655089:CAS655090 CKO655089:CKO655090 CUK655089:CUK655090 DEG655089:DEG655090 DOC655089:DOC655090 DXY655089:DXY655090 EHU655089:EHU655090 ERQ655089:ERQ655090 FBM655089:FBM655090 FLI655089:FLI655090 FVE655089:FVE655090 GFA655089:GFA655090 GOW655089:GOW655090 GYS655089:GYS655090 HIO655089:HIO655090 HSK655089:HSK655090 ICG655089:ICG655090 IMC655089:IMC655090 IVY655089:IVY655090 JFU655089:JFU655090 JPQ655089:JPQ655090 JZM655089:JZM655090 KJI655089:KJI655090 KTE655089:KTE655090 LDA655089:LDA655090 LMW655089:LMW655090 LWS655089:LWS655090 MGO655089:MGO655090 MQK655089:MQK655090 NAG655089:NAG655090 NKC655089:NKC655090 NTY655089:NTY655090 ODU655089:ODU655090 ONQ655089:ONQ655090 OXM655089:OXM655090 PHI655089:PHI655090 PRE655089:PRE655090 QBA655089:QBA655090 QKW655089:QKW655090 QUS655089:QUS655090 REO655089:REO655090 ROK655089:ROK655090 RYG655089:RYG655090 SIC655089:SIC655090 SRY655089:SRY655090 TBU655089:TBU655090 TLQ655089:TLQ655090 TVM655089:TVM655090 UFI655089:UFI655090 UPE655089:UPE655090 UZA655089:UZA655090 VIW655089:VIW655090 VSS655089:VSS655090 WCO655089:WCO655090 WMK655089:WMK655090 WWG655089:WWG655090 Y720625:Y720626 JU720625:JU720626 TQ720625:TQ720626 ADM720625:ADM720626 ANI720625:ANI720626 AXE720625:AXE720626 BHA720625:BHA720626 BQW720625:BQW720626 CAS720625:CAS720626 CKO720625:CKO720626 CUK720625:CUK720626 DEG720625:DEG720626 DOC720625:DOC720626 DXY720625:DXY720626 EHU720625:EHU720626 ERQ720625:ERQ720626 FBM720625:FBM720626 FLI720625:FLI720626 FVE720625:FVE720626 GFA720625:GFA720626 GOW720625:GOW720626 GYS720625:GYS720626 HIO720625:HIO720626 HSK720625:HSK720626 ICG720625:ICG720626 IMC720625:IMC720626 IVY720625:IVY720626 JFU720625:JFU720626 JPQ720625:JPQ720626 JZM720625:JZM720626 KJI720625:KJI720626 KTE720625:KTE720626 LDA720625:LDA720626 LMW720625:LMW720626 LWS720625:LWS720626 MGO720625:MGO720626 MQK720625:MQK720626 NAG720625:NAG720626 NKC720625:NKC720626 NTY720625:NTY720626 ODU720625:ODU720626 ONQ720625:ONQ720626 OXM720625:OXM720626 PHI720625:PHI720626 PRE720625:PRE720626 QBA720625:QBA720626 QKW720625:QKW720626 QUS720625:QUS720626 REO720625:REO720626 ROK720625:ROK720626 RYG720625:RYG720626 SIC720625:SIC720626 SRY720625:SRY720626 TBU720625:TBU720626 TLQ720625:TLQ720626 TVM720625:TVM720626 UFI720625:UFI720626 UPE720625:UPE720626 UZA720625:UZA720626 VIW720625:VIW720626 VSS720625:VSS720626 WCO720625:WCO720626 WMK720625:WMK720626 WWG720625:WWG720626 Y786161:Y786162 JU786161:JU786162 TQ786161:TQ786162 ADM786161:ADM786162 ANI786161:ANI786162 AXE786161:AXE786162 BHA786161:BHA786162 BQW786161:BQW786162 CAS786161:CAS786162 CKO786161:CKO786162 CUK786161:CUK786162 DEG786161:DEG786162 DOC786161:DOC786162 DXY786161:DXY786162 EHU786161:EHU786162 ERQ786161:ERQ786162 FBM786161:FBM786162 FLI786161:FLI786162 FVE786161:FVE786162 GFA786161:GFA786162 GOW786161:GOW786162 GYS786161:GYS786162 HIO786161:HIO786162 HSK786161:HSK786162 ICG786161:ICG786162 IMC786161:IMC786162 IVY786161:IVY786162 JFU786161:JFU786162 JPQ786161:JPQ786162 JZM786161:JZM786162 KJI786161:KJI786162 KTE786161:KTE786162 LDA786161:LDA786162 LMW786161:LMW786162 LWS786161:LWS786162 MGO786161:MGO786162 MQK786161:MQK786162 NAG786161:NAG786162 NKC786161:NKC786162 NTY786161:NTY786162 ODU786161:ODU786162 ONQ786161:ONQ786162 OXM786161:OXM786162 PHI786161:PHI786162 PRE786161:PRE786162 QBA786161:QBA786162 QKW786161:QKW786162 QUS786161:QUS786162 REO786161:REO786162 ROK786161:ROK786162 RYG786161:RYG786162 SIC786161:SIC786162 SRY786161:SRY786162 TBU786161:TBU786162 TLQ786161:TLQ786162 TVM786161:TVM786162 UFI786161:UFI786162 UPE786161:UPE786162 UZA786161:UZA786162 VIW786161:VIW786162 VSS786161:VSS786162 WCO786161:WCO786162 WMK786161:WMK786162 WWG786161:WWG786162 Y851697:Y851698 JU851697:JU851698 TQ851697:TQ851698 ADM851697:ADM851698 ANI851697:ANI851698 AXE851697:AXE851698 BHA851697:BHA851698 BQW851697:BQW851698 CAS851697:CAS851698 CKO851697:CKO851698 CUK851697:CUK851698 DEG851697:DEG851698 DOC851697:DOC851698 DXY851697:DXY851698 EHU851697:EHU851698 ERQ851697:ERQ851698 FBM851697:FBM851698 FLI851697:FLI851698 FVE851697:FVE851698 GFA851697:GFA851698 GOW851697:GOW851698 GYS851697:GYS851698 HIO851697:HIO851698 HSK851697:HSK851698 ICG851697:ICG851698 IMC851697:IMC851698 IVY851697:IVY851698 JFU851697:JFU851698 JPQ851697:JPQ851698 JZM851697:JZM851698 KJI851697:KJI851698 KTE851697:KTE851698 LDA851697:LDA851698 LMW851697:LMW851698 LWS851697:LWS851698 MGO851697:MGO851698 MQK851697:MQK851698 NAG851697:NAG851698 NKC851697:NKC851698 NTY851697:NTY851698 ODU851697:ODU851698 ONQ851697:ONQ851698 OXM851697:OXM851698 PHI851697:PHI851698 PRE851697:PRE851698 QBA851697:QBA851698 QKW851697:QKW851698 QUS851697:QUS851698 REO851697:REO851698 ROK851697:ROK851698 RYG851697:RYG851698 SIC851697:SIC851698 SRY851697:SRY851698 TBU851697:TBU851698 TLQ851697:TLQ851698 TVM851697:TVM851698 UFI851697:UFI851698 UPE851697:UPE851698 UZA851697:UZA851698 VIW851697:VIW851698 VSS851697:VSS851698 WCO851697:WCO851698 WMK851697:WMK851698 WWG851697:WWG851698 Y917233:Y917234 JU917233:JU917234 TQ917233:TQ917234 ADM917233:ADM917234 ANI917233:ANI917234 AXE917233:AXE917234 BHA917233:BHA917234 BQW917233:BQW917234 CAS917233:CAS917234 CKO917233:CKO917234 CUK917233:CUK917234 DEG917233:DEG917234 DOC917233:DOC917234 DXY917233:DXY917234 EHU917233:EHU917234 ERQ917233:ERQ917234 FBM917233:FBM917234 FLI917233:FLI917234 FVE917233:FVE917234 GFA917233:GFA917234 GOW917233:GOW917234 GYS917233:GYS917234 HIO917233:HIO917234 HSK917233:HSK917234 ICG917233:ICG917234 IMC917233:IMC917234 IVY917233:IVY917234 JFU917233:JFU917234 JPQ917233:JPQ917234 JZM917233:JZM917234 KJI917233:KJI917234 KTE917233:KTE917234 LDA917233:LDA917234 LMW917233:LMW917234 LWS917233:LWS917234 MGO917233:MGO917234 MQK917233:MQK917234 NAG917233:NAG917234 NKC917233:NKC917234 NTY917233:NTY917234 ODU917233:ODU917234 ONQ917233:ONQ917234 OXM917233:OXM917234 PHI917233:PHI917234 PRE917233:PRE917234 QBA917233:QBA917234 QKW917233:QKW917234 QUS917233:QUS917234 REO917233:REO917234 ROK917233:ROK917234 RYG917233:RYG917234 SIC917233:SIC917234 SRY917233:SRY917234 TBU917233:TBU917234 TLQ917233:TLQ917234 TVM917233:TVM917234 UFI917233:UFI917234 UPE917233:UPE917234 UZA917233:UZA917234 VIW917233:VIW917234 VSS917233:VSS917234 WCO917233:WCO917234 WMK917233:WMK917234 WWG917233:WWG917234 Y982769:Y982770 JU982769:JU982770 TQ982769:TQ982770 ADM982769:ADM982770 ANI982769:ANI982770 AXE982769:AXE982770 BHA982769:BHA982770 BQW982769:BQW982770 CAS982769:CAS982770 CKO982769:CKO982770 CUK982769:CUK982770 DEG982769:DEG982770 DOC982769:DOC982770 DXY982769:DXY982770 EHU982769:EHU982770 ERQ982769:ERQ982770 FBM982769:FBM982770 FLI982769:FLI982770 FVE982769:FVE982770 GFA982769:GFA982770 GOW982769:GOW982770 GYS982769:GYS982770 HIO982769:HIO982770 HSK982769:HSK982770 ICG982769:ICG982770 IMC982769:IMC982770 IVY982769:IVY982770 JFU982769:JFU982770 JPQ982769:JPQ982770 JZM982769:JZM982770 KJI982769:KJI982770 KTE982769:KTE982770 LDA982769:LDA982770 LMW982769:LMW982770 LWS982769:LWS982770 MGO982769:MGO982770 MQK982769:MQK982770 NAG982769:NAG982770 NKC982769:NKC982770 NTY982769:NTY982770 ODU982769:ODU982770 ONQ982769:ONQ982770 OXM982769:OXM982770 PHI982769:PHI982770 PRE982769:PRE982770 QBA982769:QBA982770 QKW982769:QKW982770 QUS982769:QUS982770 REO982769:REO982770 ROK982769:ROK982770 RYG982769:RYG982770 SIC982769:SIC982770 SRY982769:SRY982770 TBU982769:TBU982770 TLQ982769:TLQ982770 TVM982769:TVM982770 UFI982769:UFI982770 UPE982769:UPE982770 UZA982769:UZA982770 VIW982769:VIW982770 VSS982769:VSS982770 WCO982769:WCO982770 WMK982769:WMK982770 WWG982769:WWG982770 Y65339:Y65340 JU65339:JU65340 TQ65339:TQ65340 ADM65339:ADM65340 ANI65339:ANI65340 AXE65339:AXE65340 BHA65339:BHA65340 BQW65339:BQW65340 CAS65339:CAS65340 CKO65339:CKO65340 CUK65339:CUK65340 DEG65339:DEG65340 DOC65339:DOC65340 DXY65339:DXY65340 EHU65339:EHU65340 ERQ65339:ERQ65340 FBM65339:FBM65340 FLI65339:FLI65340 FVE65339:FVE65340 GFA65339:GFA65340 GOW65339:GOW65340 GYS65339:GYS65340 HIO65339:HIO65340 HSK65339:HSK65340 ICG65339:ICG65340 IMC65339:IMC65340 IVY65339:IVY65340 JFU65339:JFU65340 JPQ65339:JPQ65340 JZM65339:JZM65340 KJI65339:KJI65340 KTE65339:KTE65340 LDA65339:LDA65340 LMW65339:LMW65340 LWS65339:LWS65340 MGO65339:MGO65340 MQK65339:MQK65340 NAG65339:NAG65340 NKC65339:NKC65340 NTY65339:NTY65340 ODU65339:ODU65340 ONQ65339:ONQ65340 OXM65339:OXM65340 PHI65339:PHI65340 PRE65339:PRE65340 QBA65339:QBA65340 QKW65339:QKW65340 QUS65339:QUS65340 REO65339:REO65340 ROK65339:ROK65340 RYG65339:RYG65340 SIC65339:SIC65340 SRY65339:SRY65340 TBU65339:TBU65340 TLQ65339:TLQ65340 TVM65339:TVM65340 UFI65339:UFI65340 UPE65339:UPE65340 UZA65339:UZA65340 VIW65339:VIW65340 VSS65339:VSS65340 WCO65339:WCO65340 WMK65339:WMK65340 WWG65339:WWG65340 Y130875:Y130876 JU130875:JU130876 TQ130875:TQ130876 ADM130875:ADM130876 ANI130875:ANI130876 AXE130875:AXE130876 BHA130875:BHA130876 BQW130875:BQW130876 CAS130875:CAS130876 CKO130875:CKO130876 CUK130875:CUK130876 DEG130875:DEG130876 DOC130875:DOC130876 DXY130875:DXY130876 EHU130875:EHU130876 ERQ130875:ERQ130876 FBM130875:FBM130876 FLI130875:FLI130876 FVE130875:FVE130876 GFA130875:GFA130876 GOW130875:GOW130876 GYS130875:GYS130876 HIO130875:HIO130876 HSK130875:HSK130876 ICG130875:ICG130876 IMC130875:IMC130876 IVY130875:IVY130876 JFU130875:JFU130876 JPQ130875:JPQ130876 JZM130875:JZM130876 KJI130875:KJI130876 KTE130875:KTE130876 LDA130875:LDA130876 LMW130875:LMW130876 LWS130875:LWS130876 MGO130875:MGO130876 MQK130875:MQK130876 NAG130875:NAG130876 NKC130875:NKC130876 NTY130875:NTY130876 ODU130875:ODU130876 ONQ130875:ONQ130876 OXM130875:OXM130876 PHI130875:PHI130876 PRE130875:PRE130876 QBA130875:QBA130876 QKW130875:QKW130876 QUS130875:QUS130876 REO130875:REO130876 ROK130875:ROK130876 RYG130875:RYG130876 SIC130875:SIC130876 SRY130875:SRY130876 TBU130875:TBU130876 TLQ130875:TLQ130876 TVM130875:TVM130876 UFI130875:UFI130876 UPE130875:UPE130876 UZA130875:UZA130876 VIW130875:VIW130876 VSS130875:VSS130876 WCO130875:WCO130876 WMK130875:WMK130876 WWG130875:WWG130876 Y196411:Y196412 JU196411:JU196412 TQ196411:TQ196412 ADM196411:ADM196412 ANI196411:ANI196412 AXE196411:AXE196412 BHA196411:BHA196412 BQW196411:BQW196412 CAS196411:CAS196412 CKO196411:CKO196412 CUK196411:CUK196412 DEG196411:DEG196412 DOC196411:DOC196412 DXY196411:DXY196412 EHU196411:EHU196412 ERQ196411:ERQ196412 FBM196411:FBM196412 FLI196411:FLI196412 FVE196411:FVE196412 GFA196411:GFA196412 GOW196411:GOW196412 GYS196411:GYS196412 HIO196411:HIO196412 HSK196411:HSK196412 ICG196411:ICG196412 IMC196411:IMC196412 IVY196411:IVY196412 JFU196411:JFU196412 JPQ196411:JPQ196412 JZM196411:JZM196412 KJI196411:KJI196412 KTE196411:KTE196412 LDA196411:LDA196412 LMW196411:LMW196412 LWS196411:LWS196412 MGO196411:MGO196412 MQK196411:MQK196412 NAG196411:NAG196412 NKC196411:NKC196412 NTY196411:NTY196412 ODU196411:ODU196412 ONQ196411:ONQ196412 OXM196411:OXM196412 PHI196411:PHI196412 PRE196411:PRE196412 QBA196411:QBA196412 QKW196411:QKW196412 QUS196411:QUS196412 REO196411:REO196412 ROK196411:ROK196412 RYG196411:RYG196412 SIC196411:SIC196412 SRY196411:SRY196412 TBU196411:TBU196412 TLQ196411:TLQ196412 TVM196411:TVM196412 UFI196411:UFI196412 UPE196411:UPE196412 UZA196411:UZA196412 VIW196411:VIW196412 VSS196411:VSS196412 WCO196411:WCO196412 WMK196411:WMK196412 WWG196411:WWG196412 Y261947:Y261948 JU261947:JU261948 TQ261947:TQ261948 ADM261947:ADM261948 ANI261947:ANI261948 AXE261947:AXE261948 BHA261947:BHA261948 BQW261947:BQW261948 CAS261947:CAS261948 CKO261947:CKO261948 CUK261947:CUK261948 DEG261947:DEG261948 DOC261947:DOC261948 DXY261947:DXY261948 EHU261947:EHU261948 ERQ261947:ERQ261948 FBM261947:FBM261948 FLI261947:FLI261948 FVE261947:FVE261948 GFA261947:GFA261948 GOW261947:GOW261948 GYS261947:GYS261948 HIO261947:HIO261948 HSK261947:HSK261948 ICG261947:ICG261948 IMC261947:IMC261948 IVY261947:IVY261948 JFU261947:JFU261948 JPQ261947:JPQ261948 JZM261947:JZM261948 KJI261947:KJI261948 KTE261947:KTE261948 LDA261947:LDA261948 LMW261947:LMW261948 LWS261947:LWS261948 MGO261947:MGO261948 MQK261947:MQK261948 NAG261947:NAG261948 NKC261947:NKC261948 NTY261947:NTY261948 ODU261947:ODU261948 ONQ261947:ONQ261948 OXM261947:OXM261948 PHI261947:PHI261948 PRE261947:PRE261948 QBA261947:QBA261948 QKW261947:QKW261948 QUS261947:QUS261948 REO261947:REO261948 ROK261947:ROK261948 RYG261947:RYG261948 SIC261947:SIC261948 SRY261947:SRY261948 TBU261947:TBU261948 TLQ261947:TLQ261948 TVM261947:TVM261948 UFI261947:UFI261948 UPE261947:UPE261948 UZA261947:UZA261948 VIW261947:VIW261948 VSS261947:VSS261948 WCO261947:WCO261948 WMK261947:WMK261948 WWG261947:WWG261948 Y327483:Y327484 JU327483:JU327484 TQ327483:TQ327484 ADM327483:ADM327484 ANI327483:ANI327484 AXE327483:AXE327484 BHA327483:BHA327484 BQW327483:BQW327484 CAS327483:CAS327484 CKO327483:CKO327484 CUK327483:CUK327484 DEG327483:DEG327484 DOC327483:DOC327484 DXY327483:DXY327484 EHU327483:EHU327484 ERQ327483:ERQ327484 FBM327483:FBM327484 FLI327483:FLI327484 FVE327483:FVE327484 GFA327483:GFA327484 GOW327483:GOW327484 GYS327483:GYS327484 HIO327483:HIO327484 HSK327483:HSK327484 ICG327483:ICG327484 IMC327483:IMC327484 IVY327483:IVY327484 JFU327483:JFU327484 JPQ327483:JPQ327484 JZM327483:JZM327484 KJI327483:KJI327484 KTE327483:KTE327484 LDA327483:LDA327484 LMW327483:LMW327484 LWS327483:LWS327484 MGO327483:MGO327484 MQK327483:MQK327484 NAG327483:NAG327484 NKC327483:NKC327484 NTY327483:NTY327484 ODU327483:ODU327484 ONQ327483:ONQ327484 OXM327483:OXM327484 PHI327483:PHI327484 PRE327483:PRE327484 QBA327483:QBA327484 QKW327483:QKW327484 QUS327483:QUS327484 REO327483:REO327484 ROK327483:ROK327484 RYG327483:RYG327484 SIC327483:SIC327484 SRY327483:SRY327484 TBU327483:TBU327484 TLQ327483:TLQ327484 TVM327483:TVM327484 UFI327483:UFI327484 UPE327483:UPE327484 UZA327483:UZA327484 VIW327483:VIW327484 VSS327483:VSS327484 WCO327483:WCO327484 WMK327483:WMK327484 WWG327483:WWG327484 Y393019:Y393020 JU393019:JU393020 TQ393019:TQ393020 ADM393019:ADM393020 ANI393019:ANI393020 AXE393019:AXE393020 BHA393019:BHA393020 BQW393019:BQW393020 CAS393019:CAS393020 CKO393019:CKO393020 CUK393019:CUK393020 DEG393019:DEG393020 DOC393019:DOC393020 DXY393019:DXY393020 EHU393019:EHU393020 ERQ393019:ERQ393020 FBM393019:FBM393020 FLI393019:FLI393020 FVE393019:FVE393020 GFA393019:GFA393020 GOW393019:GOW393020 GYS393019:GYS393020 HIO393019:HIO393020 HSK393019:HSK393020 ICG393019:ICG393020 IMC393019:IMC393020 IVY393019:IVY393020 JFU393019:JFU393020 JPQ393019:JPQ393020 JZM393019:JZM393020 KJI393019:KJI393020 KTE393019:KTE393020 LDA393019:LDA393020 LMW393019:LMW393020 LWS393019:LWS393020 MGO393019:MGO393020 MQK393019:MQK393020 NAG393019:NAG393020 NKC393019:NKC393020 NTY393019:NTY393020 ODU393019:ODU393020 ONQ393019:ONQ393020 OXM393019:OXM393020 PHI393019:PHI393020 PRE393019:PRE393020 QBA393019:QBA393020 QKW393019:QKW393020 QUS393019:QUS393020 REO393019:REO393020 ROK393019:ROK393020 RYG393019:RYG393020 SIC393019:SIC393020 SRY393019:SRY393020 TBU393019:TBU393020 TLQ393019:TLQ393020 TVM393019:TVM393020 UFI393019:UFI393020 UPE393019:UPE393020 UZA393019:UZA393020 VIW393019:VIW393020 VSS393019:VSS393020 WCO393019:WCO393020 WMK393019:WMK393020 WWG393019:WWG393020 Y458555:Y458556 JU458555:JU458556 TQ458555:TQ458556 ADM458555:ADM458556 ANI458555:ANI458556 AXE458555:AXE458556 BHA458555:BHA458556 BQW458555:BQW458556 CAS458555:CAS458556 CKO458555:CKO458556 CUK458555:CUK458556 DEG458555:DEG458556 DOC458555:DOC458556 DXY458555:DXY458556 EHU458555:EHU458556 ERQ458555:ERQ458556 FBM458555:FBM458556 FLI458555:FLI458556 FVE458555:FVE458556 GFA458555:GFA458556 GOW458555:GOW458556 GYS458555:GYS458556 HIO458555:HIO458556 HSK458555:HSK458556 ICG458555:ICG458556 IMC458555:IMC458556 IVY458555:IVY458556 JFU458555:JFU458556 JPQ458555:JPQ458556 JZM458555:JZM458556 KJI458555:KJI458556 KTE458555:KTE458556 LDA458555:LDA458556 LMW458555:LMW458556 LWS458555:LWS458556 MGO458555:MGO458556 MQK458555:MQK458556 NAG458555:NAG458556 NKC458555:NKC458556 NTY458555:NTY458556 ODU458555:ODU458556 ONQ458555:ONQ458556 OXM458555:OXM458556 PHI458555:PHI458556 PRE458555:PRE458556 QBA458555:QBA458556 QKW458555:QKW458556 QUS458555:QUS458556 REO458555:REO458556 ROK458555:ROK458556 RYG458555:RYG458556 SIC458555:SIC458556 SRY458555:SRY458556 TBU458555:TBU458556 TLQ458555:TLQ458556 TVM458555:TVM458556 UFI458555:UFI458556 UPE458555:UPE458556 UZA458555:UZA458556 VIW458555:VIW458556 VSS458555:VSS458556 WCO458555:WCO458556 WMK458555:WMK458556 WWG458555:WWG458556 Y524091:Y524092 JU524091:JU524092 TQ524091:TQ524092 ADM524091:ADM524092 ANI524091:ANI524092 AXE524091:AXE524092 BHA524091:BHA524092 BQW524091:BQW524092 CAS524091:CAS524092 CKO524091:CKO524092 CUK524091:CUK524092 DEG524091:DEG524092 DOC524091:DOC524092 DXY524091:DXY524092 EHU524091:EHU524092 ERQ524091:ERQ524092 FBM524091:FBM524092 FLI524091:FLI524092 FVE524091:FVE524092 GFA524091:GFA524092 GOW524091:GOW524092 GYS524091:GYS524092 HIO524091:HIO524092 HSK524091:HSK524092 ICG524091:ICG524092 IMC524091:IMC524092 IVY524091:IVY524092 JFU524091:JFU524092 JPQ524091:JPQ524092 JZM524091:JZM524092 KJI524091:KJI524092 KTE524091:KTE524092 LDA524091:LDA524092 LMW524091:LMW524092 LWS524091:LWS524092 MGO524091:MGO524092 MQK524091:MQK524092 NAG524091:NAG524092 NKC524091:NKC524092 NTY524091:NTY524092 ODU524091:ODU524092 ONQ524091:ONQ524092 OXM524091:OXM524092 PHI524091:PHI524092 PRE524091:PRE524092 QBA524091:QBA524092 QKW524091:QKW524092 QUS524091:QUS524092 REO524091:REO524092 ROK524091:ROK524092 RYG524091:RYG524092 SIC524091:SIC524092 SRY524091:SRY524092 TBU524091:TBU524092 TLQ524091:TLQ524092 TVM524091:TVM524092 UFI524091:UFI524092 UPE524091:UPE524092 UZA524091:UZA524092 VIW524091:VIW524092 VSS524091:VSS524092 WCO524091:WCO524092 WMK524091:WMK524092 WWG524091:WWG524092 Y589627:Y589628 JU589627:JU589628 TQ589627:TQ589628 ADM589627:ADM589628 ANI589627:ANI589628 AXE589627:AXE589628 BHA589627:BHA589628 BQW589627:BQW589628 CAS589627:CAS589628 CKO589627:CKO589628 CUK589627:CUK589628 DEG589627:DEG589628 DOC589627:DOC589628 DXY589627:DXY589628 EHU589627:EHU589628 ERQ589627:ERQ589628 FBM589627:FBM589628 FLI589627:FLI589628 FVE589627:FVE589628 GFA589627:GFA589628 GOW589627:GOW589628 GYS589627:GYS589628 HIO589627:HIO589628 HSK589627:HSK589628 ICG589627:ICG589628 IMC589627:IMC589628 IVY589627:IVY589628 JFU589627:JFU589628 JPQ589627:JPQ589628 JZM589627:JZM589628 KJI589627:KJI589628 KTE589627:KTE589628 LDA589627:LDA589628 LMW589627:LMW589628 LWS589627:LWS589628 MGO589627:MGO589628 MQK589627:MQK589628 NAG589627:NAG589628 NKC589627:NKC589628 NTY589627:NTY589628 ODU589627:ODU589628 ONQ589627:ONQ589628 OXM589627:OXM589628 PHI589627:PHI589628 PRE589627:PRE589628 QBA589627:QBA589628 QKW589627:QKW589628 QUS589627:QUS589628 REO589627:REO589628 ROK589627:ROK589628 RYG589627:RYG589628 SIC589627:SIC589628 SRY589627:SRY589628 TBU589627:TBU589628 TLQ589627:TLQ589628 TVM589627:TVM589628 UFI589627:UFI589628 UPE589627:UPE589628 UZA589627:UZA589628 VIW589627:VIW589628 VSS589627:VSS589628 WCO589627:WCO589628 WMK589627:WMK589628 WWG589627:WWG589628 Y655163:Y655164 JU655163:JU655164 TQ655163:TQ655164 ADM655163:ADM655164 ANI655163:ANI655164 AXE655163:AXE655164 BHA655163:BHA655164 BQW655163:BQW655164 CAS655163:CAS655164 CKO655163:CKO655164 CUK655163:CUK655164 DEG655163:DEG655164 DOC655163:DOC655164 DXY655163:DXY655164 EHU655163:EHU655164 ERQ655163:ERQ655164 FBM655163:FBM655164 FLI655163:FLI655164 FVE655163:FVE655164 GFA655163:GFA655164 GOW655163:GOW655164 GYS655163:GYS655164 HIO655163:HIO655164 HSK655163:HSK655164 ICG655163:ICG655164 IMC655163:IMC655164 IVY655163:IVY655164 JFU655163:JFU655164 JPQ655163:JPQ655164 JZM655163:JZM655164 KJI655163:KJI655164 KTE655163:KTE655164 LDA655163:LDA655164 LMW655163:LMW655164 LWS655163:LWS655164 MGO655163:MGO655164 MQK655163:MQK655164 NAG655163:NAG655164 NKC655163:NKC655164 NTY655163:NTY655164 ODU655163:ODU655164 ONQ655163:ONQ655164 OXM655163:OXM655164 PHI655163:PHI655164 PRE655163:PRE655164 QBA655163:QBA655164 QKW655163:QKW655164 QUS655163:QUS655164 REO655163:REO655164 ROK655163:ROK655164 RYG655163:RYG655164 SIC655163:SIC655164 SRY655163:SRY655164 TBU655163:TBU655164 TLQ655163:TLQ655164 TVM655163:TVM655164 UFI655163:UFI655164 UPE655163:UPE655164 UZA655163:UZA655164 VIW655163:VIW655164 VSS655163:VSS655164 WCO655163:WCO655164 WMK655163:WMK655164 WWG655163:WWG655164 Y720699:Y720700 JU720699:JU720700 TQ720699:TQ720700 ADM720699:ADM720700 ANI720699:ANI720700 AXE720699:AXE720700 BHA720699:BHA720700 BQW720699:BQW720700 CAS720699:CAS720700 CKO720699:CKO720700 CUK720699:CUK720700 DEG720699:DEG720700 DOC720699:DOC720700 DXY720699:DXY720700 EHU720699:EHU720700 ERQ720699:ERQ720700 FBM720699:FBM720700 FLI720699:FLI720700 FVE720699:FVE720700 GFA720699:GFA720700 GOW720699:GOW720700 GYS720699:GYS720700 HIO720699:HIO720700 HSK720699:HSK720700 ICG720699:ICG720700 IMC720699:IMC720700 IVY720699:IVY720700 JFU720699:JFU720700 JPQ720699:JPQ720700 JZM720699:JZM720700 KJI720699:KJI720700 KTE720699:KTE720700 LDA720699:LDA720700 LMW720699:LMW720700 LWS720699:LWS720700 MGO720699:MGO720700 MQK720699:MQK720700 NAG720699:NAG720700 NKC720699:NKC720700 NTY720699:NTY720700 ODU720699:ODU720700 ONQ720699:ONQ720700 OXM720699:OXM720700 PHI720699:PHI720700 PRE720699:PRE720700 QBA720699:QBA720700 QKW720699:QKW720700 QUS720699:QUS720700 REO720699:REO720700 ROK720699:ROK720700 RYG720699:RYG720700 SIC720699:SIC720700 SRY720699:SRY720700 TBU720699:TBU720700 TLQ720699:TLQ720700 TVM720699:TVM720700 UFI720699:UFI720700 UPE720699:UPE720700 UZA720699:UZA720700 VIW720699:VIW720700 VSS720699:VSS720700 WCO720699:WCO720700 WMK720699:WMK720700 WWG720699:WWG720700 Y786235:Y786236 JU786235:JU786236 TQ786235:TQ786236 ADM786235:ADM786236 ANI786235:ANI786236 AXE786235:AXE786236 BHA786235:BHA786236 BQW786235:BQW786236 CAS786235:CAS786236 CKO786235:CKO786236 CUK786235:CUK786236 DEG786235:DEG786236 DOC786235:DOC786236 DXY786235:DXY786236 EHU786235:EHU786236 ERQ786235:ERQ786236 FBM786235:FBM786236 FLI786235:FLI786236 FVE786235:FVE786236 GFA786235:GFA786236 GOW786235:GOW786236 GYS786235:GYS786236 HIO786235:HIO786236 HSK786235:HSK786236 ICG786235:ICG786236 IMC786235:IMC786236 IVY786235:IVY786236 JFU786235:JFU786236 JPQ786235:JPQ786236 JZM786235:JZM786236 KJI786235:KJI786236 KTE786235:KTE786236 LDA786235:LDA786236 LMW786235:LMW786236 LWS786235:LWS786236 MGO786235:MGO786236 MQK786235:MQK786236 NAG786235:NAG786236 NKC786235:NKC786236 NTY786235:NTY786236 ODU786235:ODU786236 ONQ786235:ONQ786236 OXM786235:OXM786236 PHI786235:PHI786236 PRE786235:PRE786236 QBA786235:QBA786236 QKW786235:QKW786236 QUS786235:QUS786236 REO786235:REO786236 ROK786235:ROK786236 RYG786235:RYG786236 SIC786235:SIC786236 SRY786235:SRY786236 TBU786235:TBU786236 TLQ786235:TLQ786236 TVM786235:TVM786236 UFI786235:UFI786236 UPE786235:UPE786236 UZA786235:UZA786236 VIW786235:VIW786236 VSS786235:VSS786236 WCO786235:WCO786236 WMK786235:WMK786236 WWG786235:WWG786236 Y851771:Y851772 JU851771:JU851772 TQ851771:TQ851772 ADM851771:ADM851772 ANI851771:ANI851772 AXE851771:AXE851772 BHA851771:BHA851772 BQW851771:BQW851772 CAS851771:CAS851772 CKO851771:CKO851772 CUK851771:CUK851772 DEG851771:DEG851772 DOC851771:DOC851772 DXY851771:DXY851772 EHU851771:EHU851772 ERQ851771:ERQ851772 FBM851771:FBM851772 FLI851771:FLI851772 FVE851771:FVE851772 GFA851771:GFA851772 GOW851771:GOW851772 GYS851771:GYS851772 HIO851771:HIO851772 HSK851771:HSK851772 ICG851771:ICG851772 IMC851771:IMC851772 IVY851771:IVY851772 JFU851771:JFU851772 JPQ851771:JPQ851772 JZM851771:JZM851772 KJI851771:KJI851772 KTE851771:KTE851772 LDA851771:LDA851772 LMW851771:LMW851772 LWS851771:LWS851772 MGO851771:MGO851772 MQK851771:MQK851772 NAG851771:NAG851772 NKC851771:NKC851772 NTY851771:NTY851772 ODU851771:ODU851772 ONQ851771:ONQ851772 OXM851771:OXM851772 PHI851771:PHI851772 PRE851771:PRE851772 QBA851771:QBA851772 QKW851771:QKW851772 QUS851771:QUS851772 REO851771:REO851772 ROK851771:ROK851772 RYG851771:RYG851772 SIC851771:SIC851772 SRY851771:SRY851772 TBU851771:TBU851772 TLQ851771:TLQ851772 TVM851771:TVM851772 UFI851771:UFI851772 UPE851771:UPE851772 UZA851771:UZA851772 VIW851771:VIW851772 VSS851771:VSS851772 WCO851771:WCO851772 WMK851771:WMK851772 WWG851771:WWG851772 Y917307:Y917308 JU917307:JU917308 TQ917307:TQ917308 ADM917307:ADM917308 ANI917307:ANI917308 AXE917307:AXE917308 BHA917307:BHA917308 BQW917307:BQW917308 CAS917307:CAS917308 CKO917307:CKO917308 CUK917307:CUK917308 DEG917307:DEG917308 DOC917307:DOC917308 DXY917307:DXY917308 EHU917307:EHU917308 ERQ917307:ERQ917308 FBM917307:FBM917308 FLI917307:FLI917308 FVE917307:FVE917308 GFA917307:GFA917308 GOW917307:GOW917308 GYS917307:GYS917308 HIO917307:HIO917308 HSK917307:HSK917308 ICG917307:ICG917308 IMC917307:IMC917308 IVY917307:IVY917308 JFU917307:JFU917308 JPQ917307:JPQ917308 JZM917307:JZM917308 KJI917307:KJI917308 KTE917307:KTE917308 LDA917307:LDA917308 LMW917307:LMW917308 LWS917307:LWS917308 MGO917307:MGO917308 MQK917307:MQK917308 NAG917307:NAG917308 NKC917307:NKC917308 NTY917307:NTY917308 ODU917307:ODU917308 ONQ917307:ONQ917308 OXM917307:OXM917308 PHI917307:PHI917308 PRE917307:PRE917308 QBA917307:QBA917308 QKW917307:QKW917308 QUS917307:QUS917308 REO917307:REO917308 ROK917307:ROK917308 RYG917307:RYG917308 SIC917307:SIC917308 SRY917307:SRY917308 TBU917307:TBU917308 TLQ917307:TLQ917308 TVM917307:TVM917308 UFI917307:UFI917308 UPE917307:UPE917308 UZA917307:UZA917308 VIW917307:VIW917308 VSS917307:VSS917308 WCO917307:WCO917308 WMK917307:WMK917308 WWG917307:WWG917308 Y982843:Y982844 JU982843:JU982844 TQ982843:TQ982844 ADM982843:ADM982844 ANI982843:ANI982844 AXE982843:AXE982844 BHA982843:BHA982844 BQW982843:BQW982844 CAS982843:CAS982844 CKO982843:CKO982844 CUK982843:CUK982844 DEG982843:DEG982844 DOC982843:DOC982844 DXY982843:DXY982844 EHU982843:EHU982844 ERQ982843:ERQ982844 FBM982843:FBM982844 FLI982843:FLI982844 FVE982843:FVE982844 GFA982843:GFA982844 GOW982843:GOW982844 GYS982843:GYS982844 HIO982843:HIO982844 HSK982843:HSK982844 ICG982843:ICG982844 IMC982843:IMC982844 IVY982843:IVY982844 JFU982843:JFU982844 JPQ982843:JPQ982844 JZM982843:JZM982844 KJI982843:KJI982844 KTE982843:KTE982844 LDA982843:LDA982844 LMW982843:LMW982844 LWS982843:LWS982844 MGO982843:MGO982844 MQK982843:MQK982844 NAG982843:NAG982844 NKC982843:NKC982844 NTY982843:NTY982844 ODU982843:ODU982844 ONQ982843:ONQ982844 OXM982843:OXM982844 PHI982843:PHI982844 PRE982843:PRE982844 QBA982843:QBA982844 QKW982843:QKW982844 QUS982843:QUS982844 REO982843:REO982844 ROK982843:ROK982844 RYG982843:RYG982844 SIC982843:SIC982844 SRY982843:SRY982844 TBU982843:TBU982844 TLQ982843:TLQ982844 TVM982843:TVM982844 UFI982843:UFI982844 UPE982843:UPE982844 UZA982843:UZA982844 VIW982843:VIW982844 VSS982843:VSS982844 WCO982843:WCO982844 WMK982843:WMK982844 WWG982843:WWG982844 Y65367:Y65368 JU65367:JU65368 TQ65367:TQ65368 ADM65367:ADM65368 ANI65367:ANI65368 AXE65367:AXE65368 BHA65367:BHA65368 BQW65367:BQW65368 CAS65367:CAS65368 CKO65367:CKO65368 CUK65367:CUK65368 DEG65367:DEG65368 DOC65367:DOC65368 DXY65367:DXY65368 EHU65367:EHU65368 ERQ65367:ERQ65368 FBM65367:FBM65368 FLI65367:FLI65368 FVE65367:FVE65368 GFA65367:GFA65368 GOW65367:GOW65368 GYS65367:GYS65368 HIO65367:HIO65368 HSK65367:HSK65368 ICG65367:ICG65368 IMC65367:IMC65368 IVY65367:IVY65368 JFU65367:JFU65368 JPQ65367:JPQ65368 JZM65367:JZM65368 KJI65367:KJI65368 KTE65367:KTE65368 LDA65367:LDA65368 LMW65367:LMW65368 LWS65367:LWS65368 MGO65367:MGO65368 MQK65367:MQK65368 NAG65367:NAG65368 NKC65367:NKC65368 NTY65367:NTY65368 ODU65367:ODU65368 ONQ65367:ONQ65368 OXM65367:OXM65368 PHI65367:PHI65368 PRE65367:PRE65368 QBA65367:QBA65368 QKW65367:QKW65368 QUS65367:QUS65368 REO65367:REO65368 ROK65367:ROK65368 RYG65367:RYG65368 SIC65367:SIC65368 SRY65367:SRY65368 TBU65367:TBU65368 TLQ65367:TLQ65368 TVM65367:TVM65368 UFI65367:UFI65368 UPE65367:UPE65368 UZA65367:UZA65368 VIW65367:VIW65368 VSS65367:VSS65368 WCO65367:WCO65368 WMK65367:WMK65368 WWG65367:WWG65368 Y130903:Y130904 JU130903:JU130904 TQ130903:TQ130904 ADM130903:ADM130904 ANI130903:ANI130904 AXE130903:AXE130904 BHA130903:BHA130904 BQW130903:BQW130904 CAS130903:CAS130904 CKO130903:CKO130904 CUK130903:CUK130904 DEG130903:DEG130904 DOC130903:DOC130904 DXY130903:DXY130904 EHU130903:EHU130904 ERQ130903:ERQ130904 FBM130903:FBM130904 FLI130903:FLI130904 FVE130903:FVE130904 GFA130903:GFA130904 GOW130903:GOW130904 GYS130903:GYS130904 HIO130903:HIO130904 HSK130903:HSK130904 ICG130903:ICG130904 IMC130903:IMC130904 IVY130903:IVY130904 JFU130903:JFU130904 JPQ130903:JPQ130904 JZM130903:JZM130904 KJI130903:KJI130904 KTE130903:KTE130904 LDA130903:LDA130904 LMW130903:LMW130904 LWS130903:LWS130904 MGO130903:MGO130904 MQK130903:MQK130904 NAG130903:NAG130904 NKC130903:NKC130904 NTY130903:NTY130904 ODU130903:ODU130904 ONQ130903:ONQ130904 OXM130903:OXM130904 PHI130903:PHI130904 PRE130903:PRE130904 QBA130903:QBA130904 QKW130903:QKW130904 QUS130903:QUS130904 REO130903:REO130904 ROK130903:ROK130904 RYG130903:RYG130904 SIC130903:SIC130904 SRY130903:SRY130904 TBU130903:TBU130904 TLQ130903:TLQ130904 TVM130903:TVM130904 UFI130903:UFI130904 UPE130903:UPE130904 UZA130903:UZA130904 VIW130903:VIW130904 VSS130903:VSS130904 WCO130903:WCO130904 WMK130903:WMK130904 WWG130903:WWG130904 Y196439:Y196440 JU196439:JU196440 TQ196439:TQ196440 ADM196439:ADM196440 ANI196439:ANI196440 AXE196439:AXE196440 BHA196439:BHA196440 BQW196439:BQW196440 CAS196439:CAS196440 CKO196439:CKO196440 CUK196439:CUK196440 DEG196439:DEG196440 DOC196439:DOC196440 DXY196439:DXY196440 EHU196439:EHU196440 ERQ196439:ERQ196440 FBM196439:FBM196440 FLI196439:FLI196440 FVE196439:FVE196440 GFA196439:GFA196440 GOW196439:GOW196440 GYS196439:GYS196440 HIO196439:HIO196440 HSK196439:HSK196440 ICG196439:ICG196440 IMC196439:IMC196440 IVY196439:IVY196440 JFU196439:JFU196440 JPQ196439:JPQ196440 JZM196439:JZM196440 KJI196439:KJI196440 KTE196439:KTE196440 LDA196439:LDA196440 LMW196439:LMW196440 LWS196439:LWS196440 MGO196439:MGO196440 MQK196439:MQK196440 NAG196439:NAG196440 NKC196439:NKC196440 NTY196439:NTY196440 ODU196439:ODU196440 ONQ196439:ONQ196440 OXM196439:OXM196440 PHI196439:PHI196440 PRE196439:PRE196440 QBA196439:QBA196440 QKW196439:QKW196440 QUS196439:QUS196440 REO196439:REO196440 ROK196439:ROK196440 RYG196439:RYG196440 SIC196439:SIC196440 SRY196439:SRY196440 TBU196439:TBU196440 TLQ196439:TLQ196440 TVM196439:TVM196440 UFI196439:UFI196440 UPE196439:UPE196440 UZA196439:UZA196440 VIW196439:VIW196440 VSS196439:VSS196440 WCO196439:WCO196440 WMK196439:WMK196440 WWG196439:WWG196440 Y261975:Y261976 JU261975:JU261976 TQ261975:TQ261976 ADM261975:ADM261976 ANI261975:ANI261976 AXE261975:AXE261976 BHA261975:BHA261976 BQW261975:BQW261976 CAS261975:CAS261976 CKO261975:CKO261976 CUK261975:CUK261976 DEG261975:DEG261976 DOC261975:DOC261976 DXY261975:DXY261976 EHU261975:EHU261976 ERQ261975:ERQ261976 FBM261975:FBM261976 FLI261975:FLI261976 FVE261975:FVE261976 GFA261975:GFA261976 GOW261975:GOW261976 GYS261975:GYS261976 HIO261975:HIO261976 HSK261975:HSK261976 ICG261975:ICG261976 IMC261975:IMC261976 IVY261975:IVY261976 JFU261975:JFU261976 JPQ261975:JPQ261976 JZM261975:JZM261976 KJI261975:KJI261976 KTE261975:KTE261976 LDA261975:LDA261976 LMW261975:LMW261976 LWS261975:LWS261976 MGO261975:MGO261976 MQK261975:MQK261976 NAG261975:NAG261976 NKC261975:NKC261976 NTY261975:NTY261976 ODU261975:ODU261976 ONQ261975:ONQ261976 OXM261975:OXM261976 PHI261975:PHI261976 PRE261975:PRE261976 QBA261975:QBA261976 QKW261975:QKW261976 QUS261975:QUS261976 REO261975:REO261976 ROK261975:ROK261976 RYG261975:RYG261976 SIC261975:SIC261976 SRY261975:SRY261976 TBU261975:TBU261976 TLQ261975:TLQ261976 TVM261975:TVM261976 UFI261975:UFI261976 UPE261975:UPE261976 UZA261975:UZA261976 VIW261975:VIW261976 VSS261975:VSS261976 WCO261975:WCO261976 WMK261975:WMK261976 WWG261975:WWG261976 Y327511:Y327512 JU327511:JU327512 TQ327511:TQ327512 ADM327511:ADM327512 ANI327511:ANI327512 AXE327511:AXE327512 BHA327511:BHA327512 BQW327511:BQW327512 CAS327511:CAS327512 CKO327511:CKO327512 CUK327511:CUK327512 DEG327511:DEG327512 DOC327511:DOC327512 DXY327511:DXY327512 EHU327511:EHU327512 ERQ327511:ERQ327512 FBM327511:FBM327512 FLI327511:FLI327512 FVE327511:FVE327512 GFA327511:GFA327512 GOW327511:GOW327512 GYS327511:GYS327512 HIO327511:HIO327512 HSK327511:HSK327512 ICG327511:ICG327512 IMC327511:IMC327512 IVY327511:IVY327512 JFU327511:JFU327512 JPQ327511:JPQ327512 JZM327511:JZM327512 KJI327511:KJI327512 KTE327511:KTE327512 LDA327511:LDA327512 LMW327511:LMW327512 LWS327511:LWS327512 MGO327511:MGO327512 MQK327511:MQK327512 NAG327511:NAG327512 NKC327511:NKC327512 NTY327511:NTY327512 ODU327511:ODU327512 ONQ327511:ONQ327512 OXM327511:OXM327512 PHI327511:PHI327512 PRE327511:PRE327512 QBA327511:QBA327512 QKW327511:QKW327512 QUS327511:QUS327512 REO327511:REO327512 ROK327511:ROK327512 RYG327511:RYG327512 SIC327511:SIC327512 SRY327511:SRY327512 TBU327511:TBU327512 TLQ327511:TLQ327512 TVM327511:TVM327512 UFI327511:UFI327512 UPE327511:UPE327512 UZA327511:UZA327512 VIW327511:VIW327512 VSS327511:VSS327512 WCO327511:WCO327512 WMK327511:WMK327512 WWG327511:WWG327512 Y393047:Y393048 JU393047:JU393048 TQ393047:TQ393048 ADM393047:ADM393048 ANI393047:ANI393048 AXE393047:AXE393048 BHA393047:BHA393048 BQW393047:BQW393048 CAS393047:CAS393048 CKO393047:CKO393048 CUK393047:CUK393048 DEG393047:DEG393048 DOC393047:DOC393048 DXY393047:DXY393048 EHU393047:EHU393048 ERQ393047:ERQ393048 FBM393047:FBM393048 FLI393047:FLI393048 FVE393047:FVE393048 GFA393047:GFA393048 GOW393047:GOW393048 GYS393047:GYS393048 HIO393047:HIO393048 HSK393047:HSK393048 ICG393047:ICG393048 IMC393047:IMC393048 IVY393047:IVY393048 JFU393047:JFU393048 JPQ393047:JPQ393048 JZM393047:JZM393048 KJI393047:KJI393048 KTE393047:KTE393048 LDA393047:LDA393048 LMW393047:LMW393048 LWS393047:LWS393048 MGO393047:MGO393048 MQK393047:MQK393048 NAG393047:NAG393048 NKC393047:NKC393048 NTY393047:NTY393048 ODU393047:ODU393048 ONQ393047:ONQ393048 OXM393047:OXM393048 PHI393047:PHI393048 PRE393047:PRE393048 QBA393047:QBA393048 QKW393047:QKW393048 QUS393047:QUS393048 REO393047:REO393048 ROK393047:ROK393048 RYG393047:RYG393048 SIC393047:SIC393048 SRY393047:SRY393048 TBU393047:TBU393048 TLQ393047:TLQ393048 TVM393047:TVM393048 UFI393047:UFI393048 UPE393047:UPE393048 UZA393047:UZA393048 VIW393047:VIW393048 VSS393047:VSS393048 WCO393047:WCO393048 WMK393047:WMK393048 WWG393047:WWG393048 Y458583:Y458584 JU458583:JU458584 TQ458583:TQ458584 ADM458583:ADM458584 ANI458583:ANI458584 AXE458583:AXE458584 BHA458583:BHA458584 BQW458583:BQW458584 CAS458583:CAS458584 CKO458583:CKO458584 CUK458583:CUK458584 DEG458583:DEG458584 DOC458583:DOC458584 DXY458583:DXY458584 EHU458583:EHU458584 ERQ458583:ERQ458584 FBM458583:FBM458584 FLI458583:FLI458584 FVE458583:FVE458584 GFA458583:GFA458584 GOW458583:GOW458584 GYS458583:GYS458584 HIO458583:HIO458584 HSK458583:HSK458584 ICG458583:ICG458584 IMC458583:IMC458584 IVY458583:IVY458584 JFU458583:JFU458584 JPQ458583:JPQ458584 JZM458583:JZM458584 KJI458583:KJI458584 KTE458583:KTE458584 LDA458583:LDA458584 LMW458583:LMW458584 LWS458583:LWS458584 MGO458583:MGO458584 MQK458583:MQK458584 NAG458583:NAG458584 NKC458583:NKC458584 NTY458583:NTY458584 ODU458583:ODU458584 ONQ458583:ONQ458584 OXM458583:OXM458584 PHI458583:PHI458584 PRE458583:PRE458584 QBA458583:QBA458584 QKW458583:QKW458584 QUS458583:QUS458584 REO458583:REO458584 ROK458583:ROK458584 RYG458583:RYG458584 SIC458583:SIC458584 SRY458583:SRY458584 TBU458583:TBU458584 TLQ458583:TLQ458584 TVM458583:TVM458584 UFI458583:UFI458584 UPE458583:UPE458584 UZA458583:UZA458584 VIW458583:VIW458584 VSS458583:VSS458584 WCO458583:WCO458584 WMK458583:WMK458584 WWG458583:WWG458584 Y524119:Y524120 JU524119:JU524120 TQ524119:TQ524120 ADM524119:ADM524120 ANI524119:ANI524120 AXE524119:AXE524120 BHA524119:BHA524120 BQW524119:BQW524120 CAS524119:CAS524120 CKO524119:CKO524120 CUK524119:CUK524120 DEG524119:DEG524120 DOC524119:DOC524120 DXY524119:DXY524120 EHU524119:EHU524120 ERQ524119:ERQ524120 FBM524119:FBM524120 FLI524119:FLI524120 FVE524119:FVE524120 GFA524119:GFA524120 GOW524119:GOW524120 GYS524119:GYS524120 HIO524119:HIO524120 HSK524119:HSK524120 ICG524119:ICG524120 IMC524119:IMC524120 IVY524119:IVY524120 JFU524119:JFU524120 JPQ524119:JPQ524120 JZM524119:JZM524120 KJI524119:KJI524120 KTE524119:KTE524120 LDA524119:LDA524120 LMW524119:LMW524120 LWS524119:LWS524120 MGO524119:MGO524120 MQK524119:MQK524120 NAG524119:NAG524120 NKC524119:NKC524120 NTY524119:NTY524120 ODU524119:ODU524120 ONQ524119:ONQ524120 OXM524119:OXM524120 PHI524119:PHI524120 PRE524119:PRE524120 QBA524119:QBA524120 QKW524119:QKW524120 QUS524119:QUS524120 REO524119:REO524120 ROK524119:ROK524120 RYG524119:RYG524120 SIC524119:SIC524120 SRY524119:SRY524120 TBU524119:TBU524120 TLQ524119:TLQ524120 TVM524119:TVM524120 UFI524119:UFI524120 UPE524119:UPE524120 UZA524119:UZA524120 VIW524119:VIW524120 VSS524119:VSS524120 WCO524119:WCO524120 WMK524119:WMK524120 WWG524119:WWG524120 Y589655:Y589656 JU589655:JU589656 TQ589655:TQ589656 ADM589655:ADM589656 ANI589655:ANI589656 AXE589655:AXE589656 BHA589655:BHA589656 BQW589655:BQW589656 CAS589655:CAS589656 CKO589655:CKO589656 CUK589655:CUK589656 DEG589655:DEG589656 DOC589655:DOC589656 DXY589655:DXY589656 EHU589655:EHU589656 ERQ589655:ERQ589656 FBM589655:FBM589656 FLI589655:FLI589656 FVE589655:FVE589656 GFA589655:GFA589656 GOW589655:GOW589656 GYS589655:GYS589656 HIO589655:HIO589656 HSK589655:HSK589656 ICG589655:ICG589656 IMC589655:IMC589656 IVY589655:IVY589656 JFU589655:JFU589656 JPQ589655:JPQ589656 JZM589655:JZM589656 KJI589655:KJI589656 KTE589655:KTE589656 LDA589655:LDA589656 LMW589655:LMW589656 LWS589655:LWS589656 MGO589655:MGO589656 MQK589655:MQK589656 NAG589655:NAG589656 NKC589655:NKC589656 NTY589655:NTY589656 ODU589655:ODU589656 ONQ589655:ONQ589656 OXM589655:OXM589656 PHI589655:PHI589656 PRE589655:PRE589656 QBA589655:QBA589656 QKW589655:QKW589656 QUS589655:QUS589656 REO589655:REO589656 ROK589655:ROK589656 RYG589655:RYG589656 SIC589655:SIC589656 SRY589655:SRY589656 TBU589655:TBU589656 TLQ589655:TLQ589656 TVM589655:TVM589656 UFI589655:UFI589656 UPE589655:UPE589656 UZA589655:UZA589656 VIW589655:VIW589656 VSS589655:VSS589656 WCO589655:WCO589656 WMK589655:WMK589656 WWG589655:WWG589656 Y655191:Y655192 JU655191:JU655192 TQ655191:TQ655192 ADM655191:ADM655192 ANI655191:ANI655192 AXE655191:AXE655192 BHA655191:BHA655192 BQW655191:BQW655192 CAS655191:CAS655192 CKO655191:CKO655192 CUK655191:CUK655192 DEG655191:DEG655192 DOC655191:DOC655192 DXY655191:DXY655192 EHU655191:EHU655192 ERQ655191:ERQ655192 FBM655191:FBM655192 FLI655191:FLI655192 FVE655191:FVE655192 GFA655191:GFA655192 GOW655191:GOW655192 GYS655191:GYS655192 HIO655191:HIO655192 HSK655191:HSK655192 ICG655191:ICG655192 IMC655191:IMC655192 IVY655191:IVY655192 JFU655191:JFU655192 JPQ655191:JPQ655192 JZM655191:JZM655192 KJI655191:KJI655192 KTE655191:KTE655192 LDA655191:LDA655192 LMW655191:LMW655192 LWS655191:LWS655192 MGO655191:MGO655192 MQK655191:MQK655192 NAG655191:NAG655192 NKC655191:NKC655192 NTY655191:NTY655192 ODU655191:ODU655192 ONQ655191:ONQ655192 OXM655191:OXM655192 PHI655191:PHI655192 PRE655191:PRE655192 QBA655191:QBA655192 QKW655191:QKW655192 QUS655191:QUS655192 REO655191:REO655192 ROK655191:ROK655192 RYG655191:RYG655192 SIC655191:SIC655192 SRY655191:SRY655192 TBU655191:TBU655192 TLQ655191:TLQ655192 TVM655191:TVM655192 UFI655191:UFI655192 UPE655191:UPE655192 UZA655191:UZA655192 VIW655191:VIW655192 VSS655191:VSS655192 WCO655191:WCO655192 WMK655191:WMK655192 WWG655191:WWG655192 Y720727:Y720728 JU720727:JU720728 TQ720727:TQ720728 ADM720727:ADM720728 ANI720727:ANI720728 AXE720727:AXE720728 BHA720727:BHA720728 BQW720727:BQW720728 CAS720727:CAS720728 CKO720727:CKO720728 CUK720727:CUK720728 DEG720727:DEG720728 DOC720727:DOC720728 DXY720727:DXY720728 EHU720727:EHU720728 ERQ720727:ERQ720728 FBM720727:FBM720728 FLI720727:FLI720728 FVE720727:FVE720728 GFA720727:GFA720728 GOW720727:GOW720728 GYS720727:GYS720728 HIO720727:HIO720728 HSK720727:HSK720728 ICG720727:ICG720728 IMC720727:IMC720728 IVY720727:IVY720728 JFU720727:JFU720728 JPQ720727:JPQ720728 JZM720727:JZM720728 KJI720727:KJI720728 KTE720727:KTE720728 LDA720727:LDA720728 LMW720727:LMW720728 LWS720727:LWS720728 MGO720727:MGO720728 MQK720727:MQK720728 NAG720727:NAG720728 NKC720727:NKC720728 NTY720727:NTY720728 ODU720727:ODU720728 ONQ720727:ONQ720728 OXM720727:OXM720728 PHI720727:PHI720728 PRE720727:PRE720728 QBA720727:QBA720728 QKW720727:QKW720728 QUS720727:QUS720728 REO720727:REO720728 ROK720727:ROK720728 RYG720727:RYG720728 SIC720727:SIC720728 SRY720727:SRY720728 TBU720727:TBU720728 TLQ720727:TLQ720728 TVM720727:TVM720728 UFI720727:UFI720728 UPE720727:UPE720728 UZA720727:UZA720728 VIW720727:VIW720728 VSS720727:VSS720728 WCO720727:WCO720728 WMK720727:WMK720728 WWG720727:WWG720728 Y786263:Y786264 JU786263:JU786264 TQ786263:TQ786264 ADM786263:ADM786264 ANI786263:ANI786264 AXE786263:AXE786264 BHA786263:BHA786264 BQW786263:BQW786264 CAS786263:CAS786264 CKO786263:CKO786264 CUK786263:CUK786264 DEG786263:DEG786264 DOC786263:DOC786264 DXY786263:DXY786264 EHU786263:EHU786264 ERQ786263:ERQ786264 FBM786263:FBM786264 FLI786263:FLI786264 FVE786263:FVE786264 GFA786263:GFA786264 GOW786263:GOW786264 GYS786263:GYS786264 HIO786263:HIO786264 HSK786263:HSK786264 ICG786263:ICG786264 IMC786263:IMC786264 IVY786263:IVY786264 JFU786263:JFU786264 JPQ786263:JPQ786264 JZM786263:JZM786264 KJI786263:KJI786264 KTE786263:KTE786264 LDA786263:LDA786264 LMW786263:LMW786264 LWS786263:LWS786264 MGO786263:MGO786264 MQK786263:MQK786264 NAG786263:NAG786264 NKC786263:NKC786264 NTY786263:NTY786264 ODU786263:ODU786264 ONQ786263:ONQ786264 OXM786263:OXM786264 PHI786263:PHI786264 PRE786263:PRE786264 QBA786263:QBA786264 QKW786263:QKW786264 QUS786263:QUS786264 REO786263:REO786264 ROK786263:ROK786264 RYG786263:RYG786264 SIC786263:SIC786264 SRY786263:SRY786264 TBU786263:TBU786264 TLQ786263:TLQ786264 TVM786263:TVM786264 UFI786263:UFI786264 UPE786263:UPE786264 UZA786263:UZA786264 VIW786263:VIW786264 VSS786263:VSS786264 WCO786263:WCO786264 WMK786263:WMK786264 WWG786263:WWG786264 Y851799:Y851800 JU851799:JU851800 TQ851799:TQ851800 ADM851799:ADM851800 ANI851799:ANI851800 AXE851799:AXE851800 BHA851799:BHA851800 BQW851799:BQW851800 CAS851799:CAS851800 CKO851799:CKO851800 CUK851799:CUK851800 DEG851799:DEG851800 DOC851799:DOC851800 DXY851799:DXY851800 EHU851799:EHU851800 ERQ851799:ERQ851800 FBM851799:FBM851800 FLI851799:FLI851800 FVE851799:FVE851800 GFA851799:GFA851800 GOW851799:GOW851800 GYS851799:GYS851800 HIO851799:HIO851800 HSK851799:HSK851800 ICG851799:ICG851800 IMC851799:IMC851800 IVY851799:IVY851800 JFU851799:JFU851800 JPQ851799:JPQ851800 JZM851799:JZM851800 KJI851799:KJI851800 KTE851799:KTE851800 LDA851799:LDA851800 LMW851799:LMW851800 LWS851799:LWS851800 MGO851799:MGO851800 MQK851799:MQK851800 NAG851799:NAG851800 NKC851799:NKC851800 NTY851799:NTY851800 ODU851799:ODU851800 ONQ851799:ONQ851800 OXM851799:OXM851800 PHI851799:PHI851800 PRE851799:PRE851800 QBA851799:QBA851800 QKW851799:QKW851800 QUS851799:QUS851800 REO851799:REO851800 ROK851799:ROK851800 RYG851799:RYG851800 SIC851799:SIC851800 SRY851799:SRY851800 TBU851799:TBU851800 TLQ851799:TLQ851800 TVM851799:TVM851800 UFI851799:UFI851800 UPE851799:UPE851800 UZA851799:UZA851800 VIW851799:VIW851800 VSS851799:VSS851800 WCO851799:WCO851800 WMK851799:WMK851800 WWG851799:WWG851800 Y917335:Y917336 JU917335:JU917336 TQ917335:TQ917336 ADM917335:ADM917336 ANI917335:ANI917336 AXE917335:AXE917336 BHA917335:BHA917336 BQW917335:BQW917336 CAS917335:CAS917336 CKO917335:CKO917336 CUK917335:CUK917336 DEG917335:DEG917336 DOC917335:DOC917336 DXY917335:DXY917336 EHU917335:EHU917336 ERQ917335:ERQ917336 FBM917335:FBM917336 FLI917335:FLI917336 FVE917335:FVE917336 GFA917335:GFA917336 GOW917335:GOW917336 GYS917335:GYS917336 HIO917335:HIO917336 HSK917335:HSK917336 ICG917335:ICG917336 IMC917335:IMC917336 IVY917335:IVY917336 JFU917335:JFU917336 JPQ917335:JPQ917336 JZM917335:JZM917336 KJI917335:KJI917336 KTE917335:KTE917336 LDA917335:LDA917336 LMW917335:LMW917336 LWS917335:LWS917336 MGO917335:MGO917336 MQK917335:MQK917336 NAG917335:NAG917336 NKC917335:NKC917336 NTY917335:NTY917336 ODU917335:ODU917336 ONQ917335:ONQ917336 OXM917335:OXM917336 PHI917335:PHI917336 PRE917335:PRE917336 QBA917335:QBA917336 QKW917335:QKW917336 QUS917335:QUS917336 REO917335:REO917336 ROK917335:ROK917336 RYG917335:RYG917336 SIC917335:SIC917336 SRY917335:SRY917336 TBU917335:TBU917336 TLQ917335:TLQ917336 TVM917335:TVM917336 UFI917335:UFI917336 UPE917335:UPE917336 UZA917335:UZA917336 VIW917335:VIW917336 VSS917335:VSS917336 WCO917335:WCO917336 WMK917335:WMK917336 WWG917335:WWG917336 Y982871:Y982872 JU982871:JU982872 TQ982871:TQ982872 ADM982871:ADM982872 ANI982871:ANI982872 AXE982871:AXE982872 BHA982871:BHA982872 BQW982871:BQW982872 CAS982871:CAS982872 CKO982871:CKO982872 CUK982871:CUK982872 DEG982871:DEG982872 DOC982871:DOC982872 DXY982871:DXY982872 EHU982871:EHU982872 ERQ982871:ERQ982872 FBM982871:FBM982872 FLI982871:FLI982872 FVE982871:FVE982872 GFA982871:GFA982872 GOW982871:GOW982872 GYS982871:GYS982872 HIO982871:HIO982872 HSK982871:HSK982872 ICG982871:ICG982872 IMC982871:IMC982872 IVY982871:IVY982872 JFU982871:JFU982872 JPQ982871:JPQ982872 JZM982871:JZM982872 KJI982871:KJI982872 KTE982871:KTE982872 LDA982871:LDA982872 LMW982871:LMW982872 LWS982871:LWS982872 MGO982871:MGO982872 MQK982871:MQK982872 NAG982871:NAG982872 NKC982871:NKC982872 NTY982871:NTY982872 ODU982871:ODU982872 ONQ982871:ONQ982872 OXM982871:OXM982872 PHI982871:PHI982872 PRE982871:PRE982872 QBA982871:QBA982872 QKW982871:QKW982872 QUS982871:QUS982872 REO982871:REO982872 ROK982871:ROK982872 RYG982871:RYG982872 SIC982871:SIC982872 SRY982871:SRY982872 TBU982871:TBU982872 TLQ982871:TLQ982872 TVM982871:TVM982872 UFI982871:UFI982872 UPE982871:UPE982872 UZA982871:UZA982872 VIW982871:VIW982872 VSS982871:VSS982872 WCO982871:WCO982872 WMK982871:WMK982872 WWG982871:WWG982872 Y65395:Y65396 JU65395:JU65396 TQ65395:TQ65396 ADM65395:ADM65396 ANI65395:ANI65396 AXE65395:AXE65396 BHA65395:BHA65396 BQW65395:BQW65396 CAS65395:CAS65396 CKO65395:CKO65396 CUK65395:CUK65396 DEG65395:DEG65396 DOC65395:DOC65396 DXY65395:DXY65396 EHU65395:EHU65396 ERQ65395:ERQ65396 FBM65395:FBM65396 FLI65395:FLI65396 FVE65395:FVE65396 GFA65395:GFA65396 GOW65395:GOW65396 GYS65395:GYS65396 HIO65395:HIO65396 HSK65395:HSK65396 ICG65395:ICG65396 IMC65395:IMC65396 IVY65395:IVY65396 JFU65395:JFU65396 JPQ65395:JPQ65396 JZM65395:JZM65396 KJI65395:KJI65396 KTE65395:KTE65396 LDA65395:LDA65396 LMW65395:LMW65396 LWS65395:LWS65396 MGO65395:MGO65396 MQK65395:MQK65396 NAG65395:NAG65396 NKC65395:NKC65396 NTY65395:NTY65396 ODU65395:ODU65396 ONQ65395:ONQ65396 OXM65395:OXM65396 PHI65395:PHI65396 PRE65395:PRE65396 QBA65395:QBA65396 QKW65395:QKW65396 QUS65395:QUS65396 REO65395:REO65396 ROK65395:ROK65396 RYG65395:RYG65396 SIC65395:SIC65396 SRY65395:SRY65396 TBU65395:TBU65396 TLQ65395:TLQ65396 TVM65395:TVM65396 UFI65395:UFI65396 UPE65395:UPE65396 UZA65395:UZA65396 VIW65395:VIW65396 VSS65395:VSS65396 WCO65395:WCO65396 WMK65395:WMK65396 WWG65395:WWG65396 Y130931:Y130932 JU130931:JU130932 TQ130931:TQ130932 ADM130931:ADM130932 ANI130931:ANI130932 AXE130931:AXE130932 BHA130931:BHA130932 BQW130931:BQW130932 CAS130931:CAS130932 CKO130931:CKO130932 CUK130931:CUK130932 DEG130931:DEG130932 DOC130931:DOC130932 DXY130931:DXY130932 EHU130931:EHU130932 ERQ130931:ERQ130932 FBM130931:FBM130932 FLI130931:FLI130932 FVE130931:FVE130932 GFA130931:GFA130932 GOW130931:GOW130932 GYS130931:GYS130932 HIO130931:HIO130932 HSK130931:HSK130932 ICG130931:ICG130932 IMC130931:IMC130932 IVY130931:IVY130932 JFU130931:JFU130932 JPQ130931:JPQ130932 JZM130931:JZM130932 KJI130931:KJI130932 KTE130931:KTE130932 LDA130931:LDA130932 LMW130931:LMW130932 LWS130931:LWS130932 MGO130931:MGO130932 MQK130931:MQK130932 NAG130931:NAG130932 NKC130931:NKC130932 NTY130931:NTY130932 ODU130931:ODU130932 ONQ130931:ONQ130932 OXM130931:OXM130932 PHI130931:PHI130932 PRE130931:PRE130932 QBA130931:QBA130932 QKW130931:QKW130932 QUS130931:QUS130932 REO130931:REO130932 ROK130931:ROK130932 RYG130931:RYG130932 SIC130931:SIC130932 SRY130931:SRY130932 TBU130931:TBU130932 TLQ130931:TLQ130932 TVM130931:TVM130932 UFI130931:UFI130932 UPE130931:UPE130932 UZA130931:UZA130932 VIW130931:VIW130932 VSS130931:VSS130932 WCO130931:WCO130932 WMK130931:WMK130932 WWG130931:WWG130932 Y196467:Y196468 JU196467:JU196468 TQ196467:TQ196468 ADM196467:ADM196468 ANI196467:ANI196468 AXE196467:AXE196468 BHA196467:BHA196468 BQW196467:BQW196468 CAS196467:CAS196468 CKO196467:CKO196468 CUK196467:CUK196468 DEG196467:DEG196468 DOC196467:DOC196468 DXY196467:DXY196468 EHU196467:EHU196468 ERQ196467:ERQ196468 FBM196467:FBM196468 FLI196467:FLI196468 FVE196467:FVE196468 GFA196467:GFA196468 GOW196467:GOW196468 GYS196467:GYS196468 HIO196467:HIO196468 HSK196467:HSK196468 ICG196467:ICG196468 IMC196467:IMC196468 IVY196467:IVY196468 JFU196467:JFU196468 JPQ196467:JPQ196468 JZM196467:JZM196468 KJI196467:KJI196468 KTE196467:KTE196468 LDA196467:LDA196468 LMW196467:LMW196468 LWS196467:LWS196468 MGO196467:MGO196468 MQK196467:MQK196468 NAG196467:NAG196468 NKC196467:NKC196468 NTY196467:NTY196468 ODU196467:ODU196468 ONQ196467:ONQ196468 OXM196467:OXM196468 PHI196467:PHI196468 PRE196467:PRE196468 QBA196467:QBA196468 QKW196467:QKW196468 QUS196467:QUS196468 REO196467:REO196468 ROK196467:ROK196468 RYG196467:RYG196468 SIC196467:SIC196468 SRY196467:SRY196468 TBU196467:TBU196468 TLQ196467:TLQ196468 TVM196467:TVM196468 UFI196467:UFI196468 UPE196467:UPE196468 UZA196467:UZA196468 VIW196467:VIW196468 VSS196467:VSS196468 WCO196467:WCO196468 WMK196467:WMK196468 WWG196467:WWG196468 Y262003:Y262004 JU262003:JU262004 TQ262003:TQ262004 ADM262003:ADM262004 ANI262003:ANI262004 AXE262003:AXE262004 BHA262003:BHA262004 BQW262003:BQW262004 CAS262003:CAS262004 CKO262003:CKO262004 CUK262003:CUK262004 DEG262003:DEG262004 DOC262003:DOC262004 DXY262003:DXY262004 EHU262003:EHU262004 ERQ262003:ERQ262004 FBM262003:FBM262004 FLI262003:FLI262004 FVE262003:FVE262004 GFA262003:GFA262004 GOW262003:GOW262004 GYS262003:GYS262004 HIO262003:HIO262004 HSK262003:HSK262004 ICG262003:ICG262004 IMC262003:IMC262004 IVY262003:IVY262004 JFU262003:JFU262004 JPQ262003:JPQ262004 JZM262003:JZM262004 KJI262003:KJI262004 KTE262003:KTE262004 LDA262003:LDA262004 LMW262003:LMW262004 LWS262003:LWS262004 MGO262003:MGO262004 MQK262003:MQK262004 NAG262003:NAG262004 NKC262003:NKC262004 NTY262003:NTY262004 ODU262003:ODU262004 ONQ262003:ONQ262004 OXM262003:OXM262004 PHI262003:PHI262004 PRE262003:PRE262004 QBA262003:QBA262004 QKW262003:QKW262004 QUS262003:QUS262004 REO262003:REO262004 ROK262003:ROK262004 RYG262003:RYG262004 SIC262003:SIC262004 SRY262003:SRY262004 TBU262003:TBU262004 TLQ262003:TLQ262004 TVM262003:TVM262004 UFI262003:UFI262004 UPE262003:UPE262004 UZA262003:UZA262004 VIW262003:VIW262004 VSS262003:VSS262004 WCO262003:WCO262004 WMK262003:WMK262004 WWG262003:WWG262004 Y327539:Y327540 JU327539:JU327540 TQ327539:TQ327540 ADM327539:ADM327540 ANI327539:ANI327540 AXE327539:AXE327540 BHA327539:BHA327540 BQW327539:BQW327540 CAS327539:CAS327540 CKO327539:CKO327540 CUK327539:CUK327540 DEG327539:DEG327540 DOC327539:DOC327540 DXY327539:DXY327540 EHU327539:EHU327540 ERQ327539:ERQ327540 FBM327539:FBM327540 FLI327539:FLI327540 FVE327539:FVE327540 GFA327539:GFA327540 GOW327539:GOW327540 GYS327539:GYS327540 HIO327539:HIO327540 HSK327539:HSK327540 ICG327539:ICG327540 IMC327539:IMC327540 IVY327539:IVY327540 JFU327539:JFU327540 JPQ327539:JPQ327540 JZM327539:JZM327540 KJI327539:KJI327540 KTE327539:KTE327540 LDA327539:LDA327540 LMW327539:LMW327540 LWS327539:LWS327540 MGO327539:MGO327540 MQK327539:MQK327540 NAG327539:NAG327540 NKC327539:NKC327540 NTY327539:NTY327540 ODU327539:ODU327540 ONQ327539:ONQ327540 OXM327539:OXM327540 PHI327539:PHI327540 PRE327539:PRE327540 QBA327539:QBA327540 QKW327539:QKW327540 QUS327539:QUS327540 REO327539:REO327540 ROK327539:ROK327540 RYG327539:RYG327540 SIC327539:SIC327540 SRY327539:SRY327540 TBU327539:TBU327540 TLQ327539:TLQ327540 TVM327539:TVM327540 UFI327539:UFI327540 UPE327539:UPE327540 UZA327539:UZA327540 VIW327539:VIW327540 VSS327539:VSS327540 WCO327539:WCO327540 WMK327539:WMK327540 WWG327539:WWG327540 Y393075:Y393076 JU393075:JU393076 TQ393075:TQ393076 ADM393075:ADM393076 ANI393075:ANI393076 AXE393075:AXE393076 BHA393075:BHA393076 BQW393075:BQW393076 CAS393075:CAS393076 CKO393075:CKO393076 CUK393075:CUK393076 DEG393075:DEG393076 DOC393075:DOC393076 DXY393075:DXY393076 EHU393075:EHU393076 ERQ393075:ERQ393076 FBM393075:FBM393076 FLI393075:FLI393076 FVE393075:FVE393076 GFA393075:GFA393076 GOW393075:GOW393076 GYS393075:GYS393076 HIO393075:HIO393076 HSK393075:HSK393076 ICG393075:ICG393076 IMC393075:IMC393076 IVY393075:IVY393076 JFU393075:JFU393076 JPQ393075:JPQ393076 JZM393075:JZM393076 KJI393075:KJI393076 KTE393075:KTE393076 LDA393075:LDA393076 LMW393075:LMW393076 LWS393075:LWS393076 MGO393075:MGO393076 MQK393075:MQK393076 NAG393075:NAG393076 NKC393075:NKC393076 NTY393075:NTY393076 ODU393075:ODU393076 ONQ393075:ONQ393076 OXM393075:OXM393076 PHI393075:PHI393076 PRE393075:PRE393076 QBA393075:QBA393076 QKW393075:QKW393076 QUS393075:QUS393076 REO393075:REO393076 ROK393075:ROK393076 RYG393075:RYG393076 SIC393075:SIC393076 SRY393075:SRY393076 TBU393075:TBU393076 TLQ393075:TLQ393076 TVM393075:TVM393076 UFI393075:UFI393076 UPE393075:UPE393076 UZA393075:UZA393076 VIW393075:VIW393076 VSS393075:VSS393076 WCO393075:WCO393076 WMK393075:WMK393076 WWG393075:WWG393076 Y458611:Y458612 JU458611:JU458612 TQ458611:TQ458612 ADM458611:ADM458612 ANI458611:ANI458612 AXE458611:AXE458612 BHA458611:BHA458612 BQW458611:BQW458612 CAS458611:CAS458612 CKO458611:CKO458612 CUK458611:CUK458612 DEG458611:DEG458612 DOC458611:DOC458612 DXY458611:DXY458612 EHU458611:EHU458612 ERQ458611:ERQ458612 FBM458611:FBM458612 FLI458611:FLI458612 FVE458611:FVE458612 GFA458611:GFA458612 GOW458611:GOW458612 GYS458611:GYS458612 HIO458611:HIO458612 HSK458611:HSK458612 ICG458611:ICG458612 IMC458611:IMC458612 IVY458611:IVY458612 JFU458611:JFU458612 JPQ458611:JPQ458612 JZM458611:JZM458612 KJI458611:KJI458612 KTE458611:KTE458612 LDA458611:LDA458612 LMW458611:LMW458612 LWS458611:LWS458612 MGO458611:MGO458612 MQK458611:MQK458612 NAG458611:NAG458612 NKC458611:NKC458612 NTY458611:NTY458612 ODU458611:ODU458612 ONQ458611:ONQ458612 OXM458611:OXM458612 PHI458611:PHI458612 PRE458611:PRE458612 QBA458611:QBA458612 QKW458611:QKW458612 QUS458611:QUS458612 REO458611:REO458612 ROK458611:ROK458612 RYG458611:RYG458612 SIC458611:SIC458612 SRY458611:SRY458612 TBU458611:TBU458612 TLQ458611:TLQ458612 TVM458611:TVM458612 UFI458611:UFI458612 UPE458611:UPE458612 UZA458611:UZA458612 VIW458611:VIW458612 VSS458611:VSS458612 WCO458611:WCO458612 WMK458611:WMK458612 WWG458611:WWG458612 Y524147:Y524148 JU524147:JU524148 TQ524147:TQ524148 ADM524147:ADM524148 ANI524147:ANI524148 AXE524147:AXE524148 BHA524147:BHA524148 BQW524147:BQW524148 CAS524147:CAS524148 CKO524147:CKO524148 CUK524147:CUK524148 DEG524147:DEG524148 DOC524147:DOC524148 DXY524147:DXY524148 EHU524147:EHU524148 ERQ524147:ERQ524148 FBM524147:FBM524148 FLI524147:FLI524148 FVE524147:FVE524148 GFA524147:GFA524148 GOW524147:GOW524148 GYS524147:GYS524148 HIO524147:HIO524148 HSK524147:HSK524148 ICG524147:ICG524148 IMC524147:IMC524148 IVY524147:IVY524148 JFU524147:JFU524148 JPQ524147:JPQ524148 JZM524147:JZM524148 KJI524147:KJI524148 KTE524147:KTE524148 LDA524147:LDA524148 LMW524147:LMW524148 LWS524147:LWS524148 MGO524147:MGO524148 MQK524147:MQK524148 NAG524147:NAG524148 NKC524147:NKC524148 NTY524147:NTY524148 ODU524147:ODU524148 ONQ524147:ONQ524148 OXM524147:OXM524148 PHI524147:PHI524148 PRE524147:PRE524148 QBA524147:QBA524148 QKW524147:QKW524148 QUS524147:QUS524148 REO524147:REO524148 ROK524147:ROK524148 RYG524147:RYG524148 SIC524147:SIC524148 SRY524147:SRY524148 TBU524147:TBU524148 TLQ524147:TLQ524148 TVM524147:TVM524148 UFI524147:UFI524148 UPE524147:UPE524148 UZA524147:UZA524148 VIW524147:VIW524148 VSS524147:VSS524148 WCO524147:WCO524148 WMK524147:WMK524148 WWG524147:WWG524148 Y589683:Y589684 JU589683:JU589684 TQ589683:TQ589684 ADM589683:ADM589684 ANI589683:ANI589684 AXE589683:AXE589684 BHA589683:BHA589684 BQW589683:BQW589684 CAS589683:CAS589684 CKO589683:CKO589684 CUK589683:CUK589684 DEG589683:DEG589684 DOC589683:DOC589684 DXY589683:DXY589684 EHU589683:EHU589684 ERQ589683:ERQ589684 FBM589683:FBM589684 FLI589683:FLI589684 FVE589683:FVE589684 GFA589683:GFA589684 GOW589683:GOW589684 GYS589683:GYS589684 HIO589683:HIO589684 HSK589683:HSK589684 ICG589683:ICG589684 IMC589683:IMC589684 IVY589683:IVY589684 JFU589683:JFU589684 JPQ589683:JPQ589684 JZM589683:JZM589684 KJI589683:KJI589684 KTE589683:KTE589684 LDA589683:LDA589684 LMW589683:LMW589684 LWS589683:LWS589684 MGO589683:MGO589684 MQK589683:MQK589684 NAG589683:NAG589684 NKC589683:NKC589684 NTY589683:NTY589684 ODU589683:ODU589684 ONQ589683:ONQ589684 OXM589683:OXM589684 PHI589683:PHI589684 PRE589683:PRE589684 QBA589683:QBA589684 QKW589683:QKW589684 QUS589683:QUS589684 REO589683:REO589684 ROK589683:ROK589684 RYG589683:RYG589684 SIC589683:SIC589684 SRY589683:SRY589684 TBU589683:TBU589684 TLQ589683:TLQ589684 TVM589683:TVM589684 UFI589683:UFI589684 UPE589683:UPE589684 UZA589683:UZA589684 VIW589683:VIW589684 VSS589683:VSS589684 WCO589683:WCO589684 WMK589683:WMK589684 WWG589683:WWG589684 Y655219:Y655220 JU655219:JU655220 TQ655219:TQ655220 ADM655219:ADM655220 ANI655219:ANI655220 AXE655219:AXE655220 BHA655219:BHA655220 BQW655219:BQW655220 CAS655219:CAS655220 CKO655219:CKO655220 CUK655219:CUK655220 DEG655219:DEG655220 DOC655219:DOC655220 DXY655219:DXY655220 EHU655219:EHU655220 ERQ655219:ERQ655220 FBM655219:FBM655220 FLI655219:FLI655220 FVE655219:FVE655220 GFA655219:GFA655220 GOW655219:GOW655220 GYS655219:GYS655220 HIO655219:HIO655220 HSK655219:HSK655220 ICG655219:ICG655220 IMC655219:IMC655220 IVY655219:IVY655220 JFU655219:JFU655220 JPQ655219:JPQ655220 JZM655219:JZM655220 KJI655219:KJI655220 KTE655219:KTE655220 LDA655219:LDA655220 LMW655219:LMW655220 LWS655219:LWS655220 MGO655219:MGO655220 MQK655219:MQK655220 NAG655219:NAG655220 NKC655219:NKC655220 NTY655219:NTY655220 ODU655219:ODU655220 ONQ655219:ONQ655220 OXM655219:OXM655220 PHI655219:PHI655220 PRE655219:PRE655220 QBA655219:QBA655220 QKW655219:QKW655220 QUS655219:QUS655220 REO655219:REO655220 ROK655219:ROK655220 RYG655219:RYG655220 SIC655219:SIC655220 SRY655219:SRY655220 TBU655219:TBU655220 TLQ655219:TLQ655220 TVM655219:TVM655220 UFI655219:UFI655220 UPE655219:UPE655220 UZA655219:UZA655220 VIW655219:VIW655220 VSS655219:VSS655220 WCO655219:WCO655220 WMK655219:WMK655220 WWG655219:WWG655220 Y720755:Y720756 JU720755:JU720756 TQ720755:TQ720756 ADM720755:ADM720756 ANI720755:ANI720756 AXE720755:AXE720756 BHA720755:BHA720756 BQW720755:BQW720756 CAS720755:CAS720756 CKO720755:CKO720756 CUK720755:CUK720756 DEG720755:DEG720756 DOC720755:DOC720756 DXY720755:DXY720756 EHU720755:EHU720756 ERQ720755:ERQ720756 FBM720755:FBM720756 FLI720755:FLI720756 FVE720755:FVE720756 GFA720755:GFA720756 GOW720755:GOW720756 GYS720755:GYS720756 HIO720755:HIO720756 HSK720755:HSK720756 ICG720755:ICG720756 IMC720755:IMC720756 IVY720755:IVY720756 JFU720755:JFU720756 JPQ720755:JPQ720756 JZM720755:JZM720756 KJI720755:KJI720756 KTE720755:KTE720756 LDA720755:LDA720756 LMW720755:LMW720756 LWS720755:LWS720756 MGO720755:MGO720756 MQK720755:MQK720756 NAG720755:NAG720756 NKC720755:NKC720756 NTY720755:NTY720756 ODU720755:ODU720756 ONQ720755:ONQ720756 OXM720755:OXM720756 PHI720755:PHI720756 PRE720755:PRE720756 QBA720755:QBA720756 QKW720755:QKW720756 QUS720755:QUS720756 REO720755:REO720756 ROK720755:ROK720756 RYG720755:RYG720756 SIC720755:SIC720756 SRY720755:SRY720756 TBU720755:TBU720756 TLQ720755:TLQ720756 TVM720755:TVM720756 UFI720755:UFI720756 UPE720755:UPE720756 UZA720755:UZA720756 VIW720755:VIW720756 VSS720755:VSS720756 WCO720755:WCO720756 WMK720755:WMK720756 WWG720755:WWG720756 Y786291:Y786292 JU786291:JU786292 TQ786291:TQ786292 ADM786291:ADM786292 ANI786291:ANI786292 AXE786291:AXE786292 BHA786291:BHA786292 BQW786291:BQW786292 CAS786291:CAS786292 CKO786291:CKO786292 CUK786291:CUK786292 DEG786291:DEG786292 DOC786291:DOC786292 DXY786291:DXY786292 EHU786291:EHU786292 ERQ786291:ERQ786292 FBM786291:FBM786292 FLI786291:FLI786292 FVE786291:FVE786292 GFA786291:GFA786292 GOW786291:GOW786292 GYS786291:GYS786292 HIO786291:HIO786292 HSK786291:HSK786292 ICG786291:ICG786292 IMC786291:IMC786292 IVY786291:IVY786292 JFU786291:JFU786292 JPQ786291:JPQ786292 JZM786291:JZM786292 KJI786291:KJI786292 KTE786291:KTE786292 LDA786291:LDA786292 LMW786291:LMW786292 LWS786291:LWS786292 MGO786291:MGO786292 MQK786291:MQK786292 NAG786291:NAG786292 NKC786291:NKC786292 NTY786291:NTY786292 ODU786291:ODU786292 ONQ786291:ONQ786292 OXM786291:OXM786292 PHI786291:PHI786292 PRE786291:PRE786292 QBA786291:QBA786292 QKW786291:QKW786292 QUS786291:QUS786292 REO786291:REO786292 ROK786291:ROK786292 RYG786291:RYG786292 SIC786291:SIC786292 SRY786291:SRY786292 TBU786291:TBU786292 TLQ786291:TLQ786292 TVM786291:TVM786292 UFI786291:UFI786292 UPE786291:UPE786292 UZA786291:UZA786292 VIW786291:VIW786292 VSS786291:VSS786292 WCO786291:WCO786292 WMK786291:WMK786292 WWG786291:WWG786292 Y851827:Y851828 JU851827:JU851828 TQ851827:TQ851828 ADM851827:ADM851828 ANI851827:ANI851828 AXE851827:AXE851828 BHA851827:BHA851828 BQW851827:BQW851828 CAS851827:CAS851828 CKO851827:CKO851828 CUK851827:CUK851828 DEG851827:DEG851828 DOC851827:DOC851828 DXY851827:DXY851828 EHU851827:EHU851828 ERQ851827:ERQ851828 FBM851827:FBM851828 FLI851827:FLI851828 FVE851827:FVE851828 GFA851827:GFA851828 GOW851827:GOW851828 GYS851827:GYS851828 HIO851827:HIO851828 HSK851827:HSK851828 ICG851827:ICG851828 IMC851827:IMC851828 IVY851827:IVY851828 JFU851827:JFU851828 JPQ851827:JPQ851828 JZM851827:JZM851828 KJI851827:KJI851828 KTE851827:KTE851828 LDA851827:LDA851828 LMW851827:LMW851828 LWS851827:LWS851828 MGO851827:MGO851828 MQK851827:MQK851828 NAG851827:NAG851828 NKC851827:NKC851828 NTY851827:NTY851828 ODU851827:ODU851828 ONQ851827:ONQ851828 OXM851827:OXM851828 PHI851827:PHI851828 PRE851827:PRE851828 QBA851827:QBA851828 QKW851827:QKW851828 QUS851827:QUS851828 REO851827:REO851828 ROK851827:ROK851828 RYG851827:RYG851828 SIC851827:SIC851828 SRY851827:SRY851828 TBU851827:TBU851828 TLQ851827:TLQ851828 TVM851827:TVM851828 UFI851827:UFI851828 UPE851827:UPE851828 UZA851827:UZA851828 VIW851827:VIW851828 VSS851827:VSS851828 WCO851827:WCO851828 WMK851827:WMK851828 WWG851827:WWG851828 Y917363:Y917364 JU917363:JU917364 TQ917363:TQ917364 ADM917363:ADM917364 ANI917363:ANI917364 AXE917363:AXE917364 BHA917363:BHA917364 BQW917363:BQW917364 CAS917363:CAS917364 CKO917363:CKO917364 CUK917363:CUK917364 DEG917363:DEG917364 DOC917363:DOC917364 DXY917363:DXY917364 EHU917363:EHU917364 ERQ917363:ERQ917364 FBM917363:FBM917364 FLI917363:FLI917364 FVE917363:FVE917364 GFA917363:GFA917364 GOW917363:GOW917364 GYS917363:GYS917364 HIO917363:HIO917364 HSK917363:HSK917364 ICG917363:ICG917364 IMC917363:IMC917364 IVY917363:IVY917364 JFU917363:JFU917364 JPQ917363:JPQ917364 JZM917363:JZM917364 KJI917363:KJI917364 KTE917363:KTE917364 LDA917363:LDA917364 LMW917363:LMW917364 LWS917363:LWS917364 MGO917363:MGO917364 MQK917363:MQK917364 NAG917363:NAG917364 NKC917363:NKC917364 NTY917363:NTY917364 ODU917363:ODU917364 ONQ917363:ONQ917364 OXM917363:OXM917364 PHI917363:PHI917364 PRE917363:PRE917364 QBA917363:QBA917364 QKW917363:QKW917364 QUS917363:QUS917364 REO917363:REO917364 ROK917363:ROK917364 RYG917363:RYG917364 SIC917363:SIC917364 SRY917363:SRY917364 TBU917363:TBU917364 TLQ917363:TLQ917364 TVM917363:TVM917364 UFI917363:UFI917364 UPE917363:UPE917364 UZA917363:UZA917364 VIW917363:VIW917364 VSS917363:VSS917364 WCO917363:WCO917364 WMK917363:WMK917364 WWG917363:WWG917364 Y982899:Y982900 JU982899:JU982900 TQ982899:TQ982900 ADM982899:ADM982900 ANI982899:ANI982900 AXE982899:AXE982900 BHA982899:BHA982900 BQW982899:BQW982900 CAS982899:CAS982900 CKO982899:CKO982900 CUK982899:CUK982900 DEG982899:DEG982900 DOC982899:DOC982900 DXY982899:DXY982900 EHU982899:EHU982900 ERQ982899:ERQ982900 FBM982899:FBM982900 FLI982899:FLI982900 FVE982899:FVE982900 GFA982899:GFA982900 GOW982899:GOW982900 GYS982899:GYS982900 HIO982899:HIO982900 HSK982899:HSK982900 ICG982899:ICG982900 IMC982899:IMC982900 IVY982899:IVY982900 JFU982899:JFU982900 JPQ982899:JPQ982900 JZM982899:JZM982900 KJI982899:KJI982900 KTE982899:KTE982900 LDA982899:LDA982900 LMW982899:LMW982900 LWS982899:LWS982900 MGO982899:MGO982900 MQK982899:MQK982900 NAG982899:NAG982900 NKC982899:NKC982900 NTY982899:NTY982900 ODU982899:ODU982900 ONQ982899:ONQ982900 OXM982899:OXM982900 PHI982899:PHI982900 PRE982899:PRE982900 QBA982899:QBA982900 QKW982899:QKW982900 QUS982899:QUS982900 REO982899:REO982900 ROK982899:ROK982900 RYG982899:RYG982900 SIC982899:SIC982900 SRY982899:SRY982900 TBU982899:TBU982900 TLQ982899:TLQ982900 TVM982899:TVM982900 UFI982899:UFI982900 UPE982899:UPE982900 UZA982899:UZA982900 VIW982899:VIW982900 VSS982899:VSS982900 WCO982899:WCO982900 WMK982899:WMK982900 WWG982899:WWG982900 Y65419:Y65420 JU65419:JU65420 TQ65419:TQ65420 ADM65419:ADM65420 ANI65419:ANI65420 AXE65419:AXE65420 BHA65419:BHA65420 BQW65419:BQW65420 CAS65419:CAS65420 CKO65419:CKO65420 CUK65419:CUK65420 DEG65419:DEG65420 DOC65419:DOC65420 DXY65419:DXY65420 EHU65419:EHU65420 ERQ65419:ERQ65420 FBM65419:FBM65420 FLI65419:FLI65420 FVE65419:FVE65420 GFA65419:GFA65420 GOW65419:GOW65420 GYS65419:GYS65420 HIO65419:HIO65420 HSK65419:HSK65420 ICG65419:ICG65420 IMC65419:IMC65420 IVY65419:IVY65420 JFU65419:JFU65420 JPQ65419:JPQ65420 JZM65419:JZM65420 KJI65419:KJI65420 KTE65419:KTE65420 LDA65419:LDA65420 LMW65419:LMW65420 LWS65419:LWS65420 MGO65419:MGO65420 MQK65419:MQK65420 NAG65419:NAG65420 NKC65419:NKC65420 NTY65419:NTY65420 ODU65419:ODU65420 ONQ65419:ONQ65420 OXM65419:OXM65420 PHI65419:PHI65420 PRE65419:PRE65420 QBA65419:QBA65420 QKW65419:QKW65420 QUS65419:QUS65420 REO65419:REO65420 ROK65419:ROK65420 RYG65419:RYG65420 SIC65419:SIC65420 SRY65419:SRY65420 TBU65419:TBU65420 TLQ65419:TLQ65420 TVM65419:TVM65420 UFI65419:UFI65420 UPE65419:UPE65420 UZA65419:UZA65420 VIW65419:VIW65420 VSS65419:VSS65420 WCO65419:WCO65420 WMK65419:WMK65420 WWG65419:WWG65420 Y130955:Y130956 JU130955:JU130956 TQ130955:TQ130956 ADM130955:ADM130956 ANI130955:ANI130956 AXE130955:AXE130956 BHA130955:BHA130956 BQW130955:BQW130956 CAS130955:CAS130956 CKO130955:CKO130956 CUK130955:CUK130956 DEG130955:DEG130956 DOC130955:DOC130956 DXY130955:DXY130956 EHU130955:EHU130956 ERQ130955:ERQ130956 FBM130955:FBM130956 FLI130955:FLI130956 FVE130955:FVE130956 GFA130955:GFA130956 GOW130955:GOW130956 GYS130955:GYS130956 HIO130955:HIO130956 HSK130955:HSK130956 ICG130955:ICG130956 IMC130955:IMC130956 IVY130955:IVY130956 JFU130955:JFU130956 JPQ130955:JPQ130956 JZM130955:JZM130956 KJI130955:KJI130956 KTE130955:KTE130956 LDA130955:LDA130956 LMW130955:LMW130956 LWS130955:LWS130956 MGO130955:MGO130956 MQK130955:MQK130956 NAG130955:NAG130956 NKC130955:NKC130956 NTY130955:NTY130956 ODU130955:ODU130956 ONQ130955:ONQ130956 OXM130955:OXM130956 PHI130955:PHI130956 PRE130955:PRE130956 QBA130955:QBA130956 QKW130955:QKW130956 QUS130955:QUS130956 REO130955:REO130956 ROK130955:ROK130956 RYG130955:RYG130956 SIC130955:SIC130956 SRY130955:SRY130956 TBU130955:TBU130956 TLQ130955:TLQ130956 TVM130955:TVM130956 UFI130955:UFI130956 UPE130955:UPE130956 UZA130955:UZA130956 VIW130955:VIW130956 VSS130955:VSS130956 WCO130955:WCO130956 WMK130955:WMK130956 WWG130955:WWG130956 Y196491:Y196492 JU196491:JU196492 TQ196491:TQ196492 ADM196491:ADM196492 ANI196491:ANI196492 AXE196491:AXE196492 BHA196491:BHA196492 BQW196491:BQW196492 CAS196491:CAS196492 CKO196491:CKO196492 CUK196491:CUK196492 DEG196491:DEG196492 DOC196491:DOC196492 DXY196491:DXY196492 EHU196491:EHU196492 ERQ196491:ERQ196492 FBM196491:FBM196492 FLI196491:FLI196492 FVE196491:FVE196492 GFA196491:GFA196492 GOW196491:GOW196492 GYS196491:GYS196492 HIO196491:HIO196492 HSK196491:HSK196492 ICG196491:ICG196492 IMC196491:IMC196492 IVY196491:IVY196492 JFU196491:JFU196492 JPQ196491:JPQ196492 JZM196491:JZM196492 KJI196491:KJI196492 KTE196491:KTE196492 LDA196491:LDA196492 LMW196491:LMW196492 LWS196491:LWS196492 MGO196491:MGO196492 MQK196491:MQK196492 NAG196491:NAG196492 NKC196491:NKC196492 NTY196491:NTY196492 ODU196491:ODU196492 ONQ196491:ONQ196492 OXM196491:OXM196492 PHI196491:PHI196492 PRE196491:PRE196492 QBA196491:QBA196492 QKW196491:QKW196492 QUS196491:QUS196492 REO196491:REO196492 ROK196491:ROK196492 RYG196491:RYG196492 SIC196491:SIC196492 SRY196491:SRY196492 TBU196491:TBU196492 TLQ196491:TLQ196492 TVM196491:TVM196492 UFI196491:UFI196492 UPE196491:UPE196492 UZA196491:UZA196492 VIW196491:VIW196492 VSS196491:VSS196492 WCO196491:WCO196492 WMK196491:WMK196492 WWG196491:WWG196492 Y262027:Y262028 JU262027:JU262028 TQ262027:TQ262028 ADM262027:ADM262028 ANI262027:ANI262028 AXE262027:AXE262028 BHA262027:BHA262028 BQW262027:BQW262028 CAS262027:CAS262028 CKO262027:CKO262028 CUK262027:CUK262028 DEG262027:DEG262028 DOC262027:DOC262028 DXY262027:DXY262028 EHU262027:EHU262028 ERQ262027:ERQ262028 FBM262027:FBM262028 FLI262027:FLI262028 FVE262027:FVE262028 GFA262027:GFA262028 GOW262027:GOW262028 GYS262027:GYS262028 HIO262027:HIO262028 HSK262027:HSK262028 ICG262027:ICG262028 IMC262027:IMC262028 IVY262027:IVY262028 JFU262027:JFU262028 JPQ262027:JPQ262028 JZM262027:JZM262028 KJI262027:KJI262028 KTE262027:KTE262028 LDA262027:LDA262028 LMW262027:LMW262028 LWS262027:LWS262028 MGO262027:MGO262028 MQK262027:MQK262028 NAG262027:NAG262028 NKC262027:NKC262028 NTY262027:NTY262028 ODU262027:ODU262028 ONQ262027:ONQ262028 OXM262027:OXM262028 PHI262027:PHI262028 PRE262027:PRE262028 QBA262027:QBA262028 QKW262027:QKW262028 QUS262027:QUS262028 REO262027:REO262028 ROK262027:ROK262028 RYG262027:RYG262028 SIC262027:SIC262028 SRY262027:SRY262028 TBU262027:TBU262028 TLQ262027:TLQ262028 TVM262027:TVM262028 UFI262027:UFI262028 UPE262027:UPE262028 UZA262027:UZA262028 VIW262027:VIW262028 VSS262027:VSS262028 WCO262027:WCO262028 WMK262027:WMK262028 WWG262027:WWG262028 Y327563:Y327564 JU327563:JU327564 TQ327563:TQ327564 ADM327563:ADM327564 ANI327563:ANI327564 AXE327563:AXE327564 BHA327563:BHA327564 BQW327563:BQW327564 CAS327563:CAS327564 CKO327563:CKO327564 CUK327563:CUK327564 DEG327563:DEG327564 DOC327563:DOC327564 DXY327563:DXY327564 EHU327563:EHU327564 ERQ327563:ERQ327564 FBM327563:FBM327564 FLI327563:FLI327564 FVE327563:FVE327564 GFA327563:GFA327564 GOW327563:GOW327564 GYS327563:GYS327564 HIO327563:HIO327564 HSK327563:HSK327564 ICG327563:ICG327564 IMC327563:IMC327564 IVY327563:IVY327564 JFU327563:JFU327564 JPQ327563:JPQ327564 JZM327563:JZM327564 KJI327563:KJI327564 KTE327563:KTE327564 LDA327563:LDA327564 LMW327563:LMW327564 LWS327563:LWS327564 MGO327563:MGO327564 MQK327563:MQK327564 NAG327563:NAG327564 NKC327563:NKC327564 NTY327563:NTY327564 ODU327563:ODU327564 ONQ327563:ONQ327564 OXM327563:OXM327564 PHI327563:PHI327564 PRE327563:PRE327564 QBA327563:QBA327564 QKW327563:QKW327564 QUS327563:QUS327564 REO327563:REO327564 ROK327563:ROK327564 RYG327563:RYG327564 SIC327563:SIC327564 SRY327563:SRY327564 TBU327563:TBU327564 TLQ327563:TLQ327564 TVM327563:TVM327564 UFI327563:UFI327564 UPE327563:UPE327564 UZA327563:UZA327564 VIW327563:VIW327564 VSS327563:VSS327564 WCO327563:WCO327564 WMK327563:WMK327564 WWG327563:WWG327564 Y393099:Y393100 JU393099:JU393100 TQ393099:TQ393100 ADM393099:ADM393100 ANI393099:ANI393100 AXE393099:AXE393100 BHA393099:BHA393100 BQW393099:BQW393100 CAS393099:CAS393100 CKO393099:CKO393100 CUK393099:CUK393100 DEG393099:DEG393100 DOC393099:DOC393100 DXY393099:DXY393100 EHU393099:EHU393100 ERQ393099:ERQ393100 FBM393099:FBM393100 FLI393099:FLI393100 FVE393099:FVE393100 GFA393099:GFA393100 GOW393099:GOW393100 GYS393099:GYS393100 HIO393099:HIO393100 HSK393099:HSK393100 ICG393099:ICG393100 IMC393099:IMC393100 IVY393099:IVY393100 JFU393099:JFU393100 JPQ393099:JPQ393100 JZM393099:JZM393100 KJI393099:KJI393100 KTE393099:KTE393100 LDA393099:LDA393100 LMW393099:LMW393100 LWS393099:LWS393100 MGO393099:MGO393100 MQK393099:MQK393100 NAG393099:NAG393100 NKC393099:NKC393100 NTY393099:NTY393100 ODU393099:ODU393100 ONQ393099:ONQ393100 OXM393099:OXM393100 PHI393099:PHI393100 PRE393099:PRE393100 QBA393099:QBA393100 QKW393099:QKW393100 QUS393099:QUS393100 REO393099:REO393100 ROK393099:ROK393100 RYG393099:RYG393100 SIC393099:SIC393100 SRY393099:SRY393100 TBU393099:TBU393100 TLQ393099:TLQ393100 TVM393099:TVM393100 UFI393099:UFI393100 UPE393099:UPE393100 UZA393099:UZA393100 VIW393099:VIW393100 VSS393099:VSS393100 WCO393099:WCO393100 WMK393099:WMK393100 WWG393099:WWG393100 Y458635:Y458636 JU458635:JU458636 TQ458635:TQ458636 ADM458635:ADM458636 ANI458635:ANI458636 AXE458635:AXE458636 BHA458635:BHA458636 BQW458635:BQW458636 CAS458635:CAS458636 CKO458635:CKO458636 CUK458635:CUK458636 DEG458635:DEG458636 DOC458635:DOC458636 DXY458635:DXY458636 EHU458635:EHU458636 ERQ458635:ERQ458636 FBM458635:FBM458636 FLI458635:FLI458636 FVE458635:FVE458636 GFA458635:GFA458636 GOW458635:GOW458636 GYS458635:GYS458636 HIO458635:HIO458636 HSK458635:HSK458636 ICG458635:ICG458636 IMC458635:IMC458636 IVY458635:IVY458636 JFU458635:JFU458636 JPQ458635:JPQ458636 JZM458635:JZM458636 KJI458635:KJI458636 KTE458635:KTE458636 LDA458635:LDA458636 LMW458635:LMW458636 LWS458635:LWS458636 MGO458635:MGO458636 MQK458635:MQK458636 NAG458635:NAG458636 NKC458635:NKC458636 NTY458635:NTY458636 ODU458635:ODU458636 ONQ458635:ONQ458636 OXM458635:OXM458636 PHI458635:PHI458636 PRE458635:PRE458636 QBA458635:QBA458636 QKW458635:QKW458636 QUS458635:QUS458636 REO458635:REO458636 ROK458635:ROK458636 RYG458635:RYG458636 SIC458635:SIC458636 SRY458635:SRY458636 TBU458635:TBU458636 TLQ458635:TLQ458636 TVM458635:TVM458636 UFI458635:UFI458636 UPE458635:UPE458636 UZA458635:UZA458636 VIW458635:VIW458636 VSS458635:VSS458636 WCO458635:WCO458636 WMK458635:WMK458636 WWG458635:WWG458636 Y524171:Y524172 JU524171:JU524172 TQ524171:TQ524172 ADM524171:ADM524172 ANI524171:ANI524172 AXE524171:AXE524172 BHA524171:BHA524172 BQW524171:BQW524172 CAS524171:CAS524172 CKO524171:CKO524172 CUK524171:CUK524172 DEG524171:DEG524172 DOC524171:DOC524172 DXY524171:DXY524172 EHU524171:EHU524172 ERQ524171:ERQ524172 FBM524171:FBM524172 FLI524171:FLI524172 FVE524171:FVE524172 GFA524171:GFA524172 GOW524171:GOW524172 GYS524171:GYS524172 HIO524171:HIO524172 HSK524171:HSK524172 ICG524171:ICG524172 IMC524171:IMC524172 IVY524171:IVY524172 JFU524171:JFU524172 JPQ524171:JPQ524172 JZM524171:JZM524172 KJI524171:KJI524172 KTE524171:KTE524172 LDA524171:LDA524172 LMW524171:LMW524172 LWS524171:LWS524172 MGO524171:MGO524172 MQK524171:MQK524172 NAG524171:NAG524172 NKC524171:NKC524172 NTY524171:NTY524172 ODU524171:ODU524172 ONQ524171:ONQ524172 OXM524171:OXM524172 PHI524171:PHI524172 PRE524171:PRE524172 QBA524171:QBA524172 QKW524171:QKW524172 QUS524171:QUS524172 REO524171:REO524172 ROK524171:ROK524172 RYG524171:RYG524172 SIC524171:SIC524172 SRY524171:SRY524172 TBU524171:TBU524172 TLQ524171:TLQ524172 TVM524171:TVM524172 UFI524171:UFI524172 UPE524171:UPE524172 UZA524171:UZA524172 VIW524171:VIW524172 VSS524171:VSS524172 WCO524171:WCO524172 WMK524171:WMK524172 WWG524171:WWG524172 Y589707:Y589708 JU589707:JU589708 TQ589707:TQ589708 ADM589707:ADM589708 ANI589707:ANI589708 AXE589707:AXE589708 BHA589707:BHA589708 BQW589707:BQW589708 CAS589707:CAS589708 CKO589707:CKO589708 CUK589707:CUK589708 DEG589707:DEG589708 DOC589707:DOC589708 DXY589707:DXY589708 EHU589707:EHU589708 ERQ589707:ERQ589708 FBM589707:FBM589708 FLI589707:FLI589708 FVE589707:FVE589708 GFA589707:GFA589708 GOW589707:GOW589708 GYS589707:GYS589708 HIO589707:HIO589708 HSK589707:HSK589708 ICG589707:ICG589708 IMC589707:IMC589708 IVY589707:IVY589708 JFU589707:JFU589708 JPQ589707:JPQ589708 JZM589707:JZM589708 KJI589707:KJI589708 KTE589707:KTE589708 LDA589707:LDA589708 LMW589707:LMW589708 LWS589707:LWS589708 MGO589707:MGO589708 MQK589707:MQK589708 NAG589707:NAG589708 NKC589707:NKC589708 NTY589707:NTY589708 ODU589707:ODU589708 ONQ589707:ONQ589708 OXM589707:OXM589708 PHI589707:PHI589708 PRE589707:PRE589708 QBA589707:QBA589708 QKW589707:QKW589708 QUS589707:QUS589708 REO589707:REO589708 ROK589707:ROK589708 RYG589707:RYG589708 SIC589707:SIC589708 SRY589707:SRY589708 TBU589707:TBU589708 TLQ589707:TLQ589708 TVM589707:TVM589708 UFI589707:UFI589708 UPE589707:UPE589708 UZA589707:UZA589708 VIW589707:VIW589708 VSS589707:VSS589708 WCO589707:WCO589708 WMK589707:WMK589708 WWG589707:WWG589708 Y655243:Y655244 JU655243:JU655244 TQ655243:TQ655244 ADM655243:ADM655244 ANI655243:ANI655244 AXE655243:AXE655244 BHA655243:BHA655244 BQW655243:BQW655244 CAS655243:CAS655244 CKO655243:CKO655244 CUK655243:CUK655244 DEG655243:DEG655244 DOC655243:DOC655244 DXY655243:DXY655244 EHU655243:EHU655244 ERQ655243:ERQ655244 FBM655243:FBM655244 FLI655243:FLI655244 FVE655243:FVE655244 GFA655243:GFA655244 GOW655243:GOW655244 GYS655243:GYS655244 HIO655243:HIO655244 HSK655243:HSK655244 ICG655243:ICG655244 IMC655243:IMC655244 IVY655243:IVY655244 JFU655243:JFU655244 JPQ655243:JPQ655244 JZM655243:JZM655244 KJI655243:KJI655244 KTE655243:KTE655244 LDA655243:LDA655244 LMW655243:LMW655244 LWS655243:LWS655244 MGO655243:MGO655244 MQK655243:MQK655244 NAG655243:NAG655244 NKC655243:NKC655244 NTY655243:NTY655244 ODU655243:ODU655244 ONQ655243:ONQ655244 OXM655243:OXM655244 PHI655243:PHI655244 PRE655243:PRE655244 QBA655243:QBA655244 QKW655243:QKW655244 QUS655243:QUS655244 REO655243:REO655244 ROK655243:ROK655244 RYG655243:RYG655244 SIC655243:SIC655244 SRY655243:SRY655244 TBU655243:TBU655244 TLQ655243:TLQ655244 TVM655243:TVM655244 UFI655243:UFI655244 UPE655243:UPE655244 UZA655243:UZA655244 VIW655243:VIW655244 VSS655243:VSS655244 WCO655243:WCO655244 WMK655243:WMK655244 WWG655243:WWG655244 Y720779:Y720780 JU720779:JU720780 TQ720779:TQ720780 ADM720779:ADM720780 ANI720779:ANI720780 AXE720779:AXE720780 BHA720779:BHA720780 BQW720779:BQW720780 CAS720779:CAS720780 CKO720779:CKO720780 CUK720779:CUK720780 DEG720779:DEG720780 DOC720779:DOC720780 DXY720779:DXY720780 EHU720779:EHU720780 ERQ720779:ERQ720780 FBM720779:FBM720780 FLI720779:FLI720780 FVE720779:FVE720780 GFA720779:GFA720780 GOW720779:GOW720780 GYS720779:GYS720780 HIO720779:HIO720780 HSK720779:HSK720780 ICG720779:ICG720780 IMC720779:IMC720780 IVY720779:IVY720780 JFU720779:JFU720780 JPQ720779:JPQ720780 JZM720779:JZM720780 KJI720779:KJI720780 KTE720779:KTE720780 LDA720779:LDA720780 LMW720779:LMW720780 LWS720779:LWS720780 MGO720779:MGO720780 MQK720779:MQK720780 NAG720779:NAG720780 NKC720779:NKC720780 NTY720779:NTY720780 ODU720779:ODU720780 ONQ720779:ONQ720780 OXM720779:OXM720780 PHI720779:PHI720780 PRE720779:PRE720780 QBA720779:QBA720780 QKW720779:QKW720780 QUS720779:QUS720780 REO720779:REO720780 ROK720779:ROK720780 RYG720779:RYG720780 SIC720779:SIC720780 SRY720779:SRY720780 TBU720779:TBU720780 TLQ720779:TLQ720780 TVM720779:TVM720780 UFI720779:UFI720780 UPE720779:UPE720780 UZA720779:UZA720780 VIW720779:VIW720780 VSS720779:VSS720780 WCO720779:WCO720780 WMK720779:WMK720780 WWG720779:WWG720780 Y786315:Y786316 JU786315:JU786316 TQ786315:TQ786316 ADM786315:ADM786316 ANI786315:ANI786316 AXE786315:AXE786316 BHA786315:BHA786316 BQW786315:BQW786316 CAS786315:CAS786316 CKO786315:CKO786316 CUK786315:CUK786316 DEG786315:DEG786316 DOC786315:DOC786316 DXY786315:DXY786316 EHU786315:EHU786316 ERQ786315:ERQ786316 FBM786315:FBM786316 FLI786315:FLI786316 FVE786315:FVE786316 GFA786315:GFA786316 GOW786315:GOW786316 GYS786315:GYS786316 HIO786315:HIO786316 HSK786315:HSK786316 ICG786315:ICG786316 IMC786315:IMC786316 IVY786315:IVY786316 JFU786315:JFU786316 JPQ786315:JPQ786316 JZM786315:JZM786316 KJI786315:KJI786316 KTE786315:KTE786316 LDA786315:LDA786316 LMW786315:LMW786316 LWS786315:LWS786316 MGO786315:MGO786316 MQK786315:MQK786316 NAG786315:NAG786316 NKC786315:NKC786316 NTY786315:NTY786316 ODU786315:ODU786316 ONQ786315:ONQ786316 OXM786315:OXM786316 PHI786315:PHI786316 PRE786315:PRE786316 QBA786315:QBA786316 QKW786315:QKW786316 QUS786315:QUS786316 REO786315:REO786316 ROK786315:ROK786316 RYG786315:RYG786316 SIC786315:SIC786316 SRY786315:SRY786316 TBU786315:TBU786316 TLQ786315:TLQ786316 TVM786315:TVM786316 UFI786315:UFI786316 UPE786315:UPE786316 UZA786315:UZA786316 VIW786315:VIW786316 VSS786315:VSS786316 WCO786315:WCO786316 WMK786315:WMK786316 WWG786315:WWG786316 Y851851:Y851852 JU851851:JU851852 TQ851851:TQ851852 ADM851851:ADM851852 ANI851851:ANI851852 AXE851851:AXE851852 BHA851851:BHA851852 BQW851851:BQW851852 CAS851851:CAS851852 CKO851851:CKO851852 CUK851851:CUK851852 DEG851851:DEG851852 DOC851851:DOC851852 DXY851851:DXY851852 EHU851851:EHU851852 ERQ851851:ERQ851852 FBM851851:FBM851852 FLI851851:FLI851852 FVE851851:FVE851852 GFA851851:GFA851852 GOW851851:GOW851852 GYS851851:GYS851852 HIO851851:HIO851852 HSK851851:HSK851852 ICG851851:ICG851852 IMC851851:IMC851852 IVY851851:IVY851852 JFU851851:JFU851852 JPQ851851:JPQ851852 JZM851851:JZM851852 KJI851851:KJI851852 KTE851851:KTE851852 LDA851851:LDA851852 LMW851851:LMW851852 LWS851851:LWS851852 MGO851851:MGO851852 MQK851851:MQK851852 NAG851851:NAG851852 NKC851851:NKC851852 NTY851851:NTY851852 ODU851851:ODU851852 ONQ851851:ONQ851852 OXM851851:OXM851852 PHI851851:PHI851852 PRE851851:PRE851852 QBA851851:QBA851852 QKW851851:QKW851852 QUS851851:QUS851852 REO851851:REO851852 ROK851851:ROK851852 RYG851851:RYG851852 SIC851851:SIC851852 SRY851851:SRY851852 TBU851851:TBU851852 TLQ851851:TLQ851852 TVM851851:TVM851852 UFI851851:UFI851852 UPE851851:UPE851852 UZA851851:UZA851852 VIW851851:VIW851852 VSS851851:VSS851852 WCO851851:WCO851852 WMK851851:WMK851852 WWG851851:WWG851852 Y917387:Y917388 JU917387:JU917388 TQ917387:TQ917388 ADM917387:ADM917388 ANI917387:ANI917388 AXE917387:AXE917388 BHA917387:BHA917388 BQW917387:BQW917388 CAS917387:CAS917388 CKO917387:CKO917388 CUK917387:CUK917388 DEG917387:DEG917388 DOC917387:DOC917388 DXY917387:DXY917388 EHU917387:EHU917388 ERQ917387:ERQ917388 FBM917387:FBM917388 FLI917387:FLI917388 FVE917387:FVE917388 GFA917387:GFA917388 GOW917387:GOW917388 GYS917387:GYS917388 HIO917387:HIO917388 HSK917387:HSK917388 ICG917387:ICG917388 IMC917387:IMC917388 IVY917387:IVY917388 JFU917387:JFU917388 JPQ917387:JPQ917388 JZM917387:JZM917388 KJI917387:KJI917388 KTE917387:KTE917388 LDA917387:LDA917388 LMW917387:LMW917388 LWS917387:LWS917388 MGO917387:MGO917388 MQK917387:MQK917388 NAG917387:NAG917388 NKC917387:NKC917388 NTY917387:NTY917388 ODU917387:ODU917388 ONQ917387:ONQ917388 OXM917387:OXM917388 PHI917387:PHI917388 PRE917387:PRE917388 QBA917387:QBA917388 QKW917387:QKW917388 QUS917387:QUS917388 REO917387:REO917388 ROK917387:ROK917388 RYG917387:RYG917388 SIC917387:SIC917388 SRY917387:SRY917388 TBU917387:TBU917388 TLQ917387:TLQ917388 TVM917387:TVM917388 UFI917387:UFI917388 UPE917387:UPE917388 UZA917387:UZA917388 VIW917387:VIW917388 VSS917387:VSS917388 WCO917387:WCO917388 WMK917387:WMK917388 WWG917387:WWG917388 Y982923:Y982924 JU982923:JU982924 TQ982923:TQ982924 ADM982923:ADM982924 ANI982923:ANI982924 AXE982923:AXE982924 BHA982923:BHA982924 BQW982923:BQW982924 CAS982923:CAS982924 CKO982923:CKO982924 CUK982923:CUK982924 DEG982923:DEG982924 DOC982923:DOC982924 DXY982923:DXY982924 EHU982923:EHU982924 ERQ982923:ERQ982924 FBM982923:FBM982924 FLI982923:FLI982924 FVE982923:FVE982924 GFA982923:GFA982924 GOW982923:GOW982924 GYS982923:GYS982924 HIO982923:HIO982924 HSK982923:HSK982924 ICG982923:ICG982924 IMC982923:IMC982924 IVY982923:IVY982924 JFU982923:JFU982924 JPQ982923:JPQ982924 JZM982923:JZM982924 KJI982923:KJI982924 KTE982923:KTE982924 LDA982923:LDA982924 LMW982923:LMW982924 LWS982923:LWS982924 MGO982923:MGO982924 MQK982923:MQK982924 NAG982923:NAG982924 NKC982923:NKC982924 NTY982923:NTY982924 ODU982923:ODU982924 ONQ982923:ONQ982924 OXM982923:OXM982924 PHI982923:PHI982924 PRE982923:PRE982924 QBA982923:QBA982924 QKW982923:QKW982924 QUS982923:QUS982924 REO982923:REO982924 ROK982923:ROK982924 RYG982923:RYG982924 SIC982923:SIC982924 SRY982923:SRY982924 TBU982923:TBU982924 TLQ982923:TLQ982924 TVM982923:TVM982924 UFI982923:UFI982924 UPE982923:UPE982924 UZA982923:UZA982924 VIW982923:VIW982924 VSS982923:VSS982924 WCO982923:WCO982924 WMK982923:WMK982924 WWG982923:WWG982924 Y65448:Y65449 JU65448:JU65449 TQ65448:TQ65449 ADM65448:ADM65449 ANI65448:ANI65449 AXE65448:AXE65449 BHA65448:BHA65449 BQW65448:BQW65449 CAS65448:CAS65449 CKO65448:CKO65449 CUK65448:CUK65449 DEG65448:DEG65449 DOC65448:DOC65449 DXY65448:DXY65449 EHU65448:EHU65449 ERQ65448:ERQ65449 FBM65448:FBM65449 FLI65448:FLI65449 FVE65448:FVE65449 GFA65448:GFA65449 GOW65448:GOW65449 GYS65448:GYS65449 HIO65448:HIO65449 HSK65448:HSK65449 ICG65448:ICG65449 IMC65448:IMC65449 IVY65448:IVY65449 JFU65448:JFU65449 JPQ65448:JPQ65449 JZM65448:JZM65449 KJI65448:KJI65449 KTE65448:KTE65449 LDA65448:LDA65449 LMW65448:LMW65449 LWS65448:LWS65449 MGO65448:MGO65449 MQK65448:MQK65449 NAG65448:NAG65449 NKC65448:NKC65449 NTY65448:NTY65449 ODU65448:ODU65449 ONQ65448:ONQ65449 OXM65448:OXM65449 PHI65448:PHI65449 PRE65448:PRE65449 QBA65448:QBA65449 QKW65448:QKW65449 QUS65448:QUS65449 REO65448:REO65449 ROK65448:ROK65449 RYG65448:RYG65449 SIC65448:SIC65449 SRY65448:SRY65449 TBU65448:TBU65449 TLQ65448:TLQ65449 TVM65448:TVM65449 UFI65448:UFI65449 UPE65448:UPE65449 UZA65448:UZA65449 VIW65448:VIW65449 VSS65448:VSS65449 WCO65448:WCO65449 WMK65448:WMK65449 WWG65448:WWG65449 Y130984:Y130985 JU130984:JU130985 TQ130984:TQ130985 ADM130984:ADM130985 ANI130984:ANI130985 AXE130984:AXE130985 BHA130984:BHA130985 BQW130984:BQW130985 CAS130984:CAS130985 CKO130984:CKO130985 CUK130984:CUK130985 DEG130984:DEG130985 DOC130984:DOC130985 DXY130984:DXY130985 EHU130984:EHU130985 ERQ130984:ERQ130985 FBM130984:FBM130985 FLI130984:FLI130985 FVE130984:FVE130985 GFA130984:GFA130985 GOW130984:GOW130985 GYS130984:GYS130985 HIO130984:HIO130985 HSK130984:HSK130985 ICG130984:ICG130985 IMC130984:IMC130985 IVY130984:IVY130985 JFU130984:JFU130985 JPQ130984:JPQ130985 JZM130984:JZM130985 KJI130984:KJI130985 KTE130984:KTE130985 LDA130984:LDA130985 LMW130984:LMW130985 LWS130984:LWS130985 MGO130984:MGO130985 MQK130984:MQK130985 NAG130984:NAG130985 NKC130984:NKC130985 NTY130984:NTY130985 ODU130984:ODU130985 ONQ130984:ONQ130985 OXM130984:OXM130985 PHI130984:PHI130985 PRE130984:PRE130985 QBA130984:QBA130985 QKW130984:QKW130985 QUS130984:QUS130985 REO130984:REO130985 ROK130984:ROK130985 RYG130984:RYG130985 SIC130984:SIC130985 SRY130984:SRY130985 TBU130984:TBU130985 TLQ130984:TLQ130985 TVM130984:TVM130985 UFI130984:UFI130985 UPE130984:UPE130985 UZA130984:UZA130985 VIW130984:VIW130985 VSS130984:VSS130985 WCO130984:WCO130985 WMK130984:WMK130985 WWG130984:WWG130985 Y196520:Y196521 JU196520:JU196521 TQ196520:TQ196521 ADM196520:ADM196521 ANI196520:ANI196521 AXE196520:AXE196521 BHA196520:BHA196521 BQW196520:BQW196521 CAS196520:CAS196521 CKO196520:CKO196521 CUK196520:CUK196521 DEG196520:DEG196521 DOC196520:DOC196521 DXY196520:DXY196521 EHU196520:EHU196521 ERQ196520:ERQ196521 FBM196520:FBM196521 FLI196520:FLI196521 FVE196520:FVE196521 GFA196520:GFA196521 GOW196520:GOW196521 GYS196520:GYS196521 HIO196520:HIO196521 HSK196520:HSK196521 ICG196520:ICG196521 IMC196520:IMC196521 IVY196520:IVY196521 JFU196520:JFU196521 JPQ196520:JPQ196521 JZM196520:JZM196521 KJI196520:KJI196521 KTE196520:KTE196521 LDA196520:LDA196521 LMW196520:LMW196521 LWS196520:LWS196521 MGO196520:MGO196521 MQK196520:MQK196521 NAG196520:NAG196521 NKC196520:NKC196521 NTY196520:NTY196521 ODU196520:ODU196521 ONQ196520:ONQ196521 OXM196520:OXM196521 PHI196520:PHI196521 PRE196520:PRE196521 QBA196520:QBA196521 QKW196520:QKW196521 QUS196520:QUS196521 REO196520:REO196521 ROK196520:ROK196521 RYG196520:RYG196521 SIC196520:SIC196521 SRY196520:SRY196521 TBU196520:TBU196521 TLQ196520:TLQ196521 TVM196520:TVM196521 UFI196520:UFI196521 UPE196520:UPE196521 UZA196520:UZA196521 VIW196520:VIW196521 VSS196520:VSS196521 WCO196520:WCO196521 WMK196520:WMK196521 WWG196520:WWG196521 Y262056:Y262057 JU262056:JU262057 TQ262056:TQ262057 ADM262056:ADM262057 ANI262056:ANI262057 AXE262056:AXE262057 BHA262056:BHA262057 BQW262056:BQW262057 CAS262056:CAS262057 CKO262056:CKO262057 CUK262056:CUK262057 DEG262056:DEG262057 DOC262056:DOC262057 DXY262056:DXY262057 EHU262056:EHU262057 ERQ262056:ERQ262057 FBM262056:FBM262057 FLI262056:FLI262057 FVE262056:FVE262057 GFA262056:GFA262057 GOW262056:GOW262057 GYS262056:GYS262057 HIO262056:HIO262057 HSK262056:HSK262057 ICG262056:ICG262057 IMC262056:IMC262057 IVY262056:IVY262057 JFU262056:JFU262057 JPQ262056:JPQ262057 JZM262056:JZM262057 KJI262056:KJI262057 KTE262056:KTE262057 LDA262056:LDA262057 LMW262056:LMW262057 LWS262056:LWS262057 MGO262056:MGO262057 MQK262056:MQK262057 NAG262056:NAG262057 NKC262056:NKC262057 NTY262056:NTY262057 ODU262056:ODU262057 ONQ262056:ONQ262057 OXM262056:OXM262057 PHI262056:PHI262057 PRE262056:PRE262057 QBA262056:QBA262057 QKW262056:QKW262057 QUS262056:QUS262057 REO262056:REO262057 ROK262056:ROK262057 RYG262056:RYG262057 SIC262056:SIC262057 SRY262056:SRY262057 TBU262056:TBU262057 TLQ262056:TLQ262057 TVM262056:TVM262057 UFI262056:UFI262057 UPE262056:UPE262057 UZA262056:UZA262057 VIW262056:VIW262057 VSS262056:VSS262057 WCO262056:WCO262057 WMK262056:WMK262057 WWG262056:WWG262057 Y327592:Y327593 JU327592:JU327593 TQ327592:TQ327593 ADM327592:ADM327593 ANI327592:ANI327593 AXE327592:AXE327593 BHA327592:BHA327593 BQW327592:BQW327593 CAS327592:CAS327593 CKO327592:CKO327593 CUK327592:CUK327593 DEG327592:DEG327593 DOC327592:DOC327593 DXY327592:DXY327593 EHU327592:EHU327593 ERQ327592:ERQ327593 FBM327592:FBM327593 FLI327592:FLI327593 FVE327592:FVE327593 GFA327592:GFA327593 GOW327592:GOW327593 GYS327592:GYS327593 HIO327592:HIO327593 HSK327592:HSK327593 ICG327592:ICG327593 IMC327592:IMC327593 IVY327592:IVY327593 JFU327592:JFU327593 JPQ327592:JPQ327593 JZM327592:JZM327593 KJI327592:KJI327593 KTE327592:KTE327593 LDA327592:LDA327593 LMW327592:LMW327593 LWS327592:LWS327593 MGO327592:MGO327593 MQK327592:MQK327593 NAG327592:NAG327593 NKC327592:NKC327593 NTY327592:NTY327593 ODU327592:ODU327593 ONQ327592:ONQ327593 OXM327592:OXM327593 PHI327592:PHI327593 PRE327592:PRE327593 QBA327592:QBA327593 QKW327592:QKW327593 QUS327592:QUS327593 REO327592:REO327593 ROK327592:ROK327593 RYG327592:RYG327593 SIC327592:SIC327593 SRY327592:SRY327593 TBU327592:TBU327593 TLQ327592:TLQ327593 TVM327592:TVM327593 UFI327592:UFI327593 UPE327592:UPE327593 UZA327592:UZA327593 VIW327592:VIW327593 VSS327592:VSS327593 WCO327592:WCO327593 WMK327592:WMK327593 WWG327592:WWG327593 Y393128:Y393129 JU393128:JU393129 TQ393128:TQ393129 ADM393128:ADM393129 ANI393128:ANI393129 AXE393128:AXE393129 BHA393128:BHA393129 BQW393128:BQW393129 CAS393128:CAS393129 CKO393128:CKO393129 CUK393128:CUK393129 DEG393128:DEG393129 DOC393128:DOC393129 DXY393128:DXY393129 EHU393128:EHU393129 ERQ393128:ERQ393129 FBM393128:FBM393129 FLI393128:FLI393129 FVE393128:FVE393129 GFA393128:GFA393129 GOW393128:GOW393129 GYS393128:GYS393129 HIO393128:HIO393129 HSK393128:HSK393129 ICG393128:ICG393129 IMC393128:IMC393129 IVY393128:IVY393129 JFU393128:JFU393129 JPQ393128:JPQ393129 JZM393128:JZM393129 KJI393128:KJI393129 KTE393128:KTE393129 LDA393128:LDA393129 LMW393128:LMW393129 LWS393128:LWS393129 MGO393128:MGO393129 MQK393128:MQK393129 NAG393128:NAG393129 NKC393128:NKC393129 NTY393128:NTY393129 ODU393128:ODU393129 ONQ393128:ONQ393129 OXM393128:OXM393129 PHI393128:PHI393129 PRE393128:PRE393129 QBA393128:QBA393129 QKW393128:QKW393129 QUS393128:QUS393129 REO393128:REO393129 ROK393128:ROK393129 RYG393128:RYG393129 SIC393128:SIC393129 SRY393128:SRY393129 TBU393128:TBU393129 TLQ393128:TLQ393129 TVM393128:TVM393129 UFI393128:UFI393129 UPE393128:UPE393129 UZA393128:UZA393129 VIW393128:VIW393129 VSS393128:VSS393129 WCO393128:WCO393129 WMK393128:WMK393129 WWG393128:WWG393129 Y458664:Y458665 JU458664:JU458665 TQ458664:TQ458665 ADM458664:ADM458665 ANI458664:ANI458665 AXE458664:AXE458665 BHA458664:BHA458665 BQW458664:BQW458665 CAS458664:CAS458665 CKO458664:CKO458665 CUK458664:CUK458665 DEG458664:DEG458665 DOC458664:DOC458665 DXY458664:DXY458665 EHU458664:EHU458665 ERQ458664:ERQ458665 FBM458664:FBM458665 FLI458664:FLI458665 FVE458664:FVE458665 GFA458664:GFA458665 GOW458664:GOW458665 GYS458664:GYS458665 HIO458664:HIO458665 HSK458664:HSK458665 ICG458664:ICG458665 IMC458664:IMC458665 IVY458664:IVY458665 JFU458664:JFU458665 JPQ458664:JPQ458665 JZM458664:JZM458665 KJI458664:KJI458665 KTE458664:KTE458665 LDA458664:LDA458665 LMW458664:LMW458665 LWS458664:LWS458665 MGO458664:MGO458665 MQK458664:MQK458665 NAG458664:NAG458665 NKC458664:NKC458665 NTY458664:NTY458665 ODU458664:ODU458665 ONQ458664:ONQ458665 OXM458664:OXM458665 PHI458664:PHI458665 PRE458664:PRE458665 QBA458664:QBA458665 QKW458664:QKW458665 QUS458664:QUS458665 REO458664:REO458665 ROK458664:ROK458665 RYG458664:RYG458665 SIC458664:SIC458665 SRY458664:SRY458665 TBU458664:TBU458665 TLQ458664:TLQ458665 TVM458664:TVM458665 UFI458664:UFI458665 UPE458664:UPE458665 UZA458664:UZA458665 VIW458664:VIW458665 VSS458664:VSS458665 WCO458664:WCO458665 WMK458664:WMK458665 WWG458664:WWG458665 Y524200:Y524201 JU524200:JU524201 TQ524200:TQ524201 ADM524200:ADM524201 ANI524200:ANI524201 AXE524200:AXE524201 BHA524200:BHA524201 BQW524200:BQW524201 CAS524200:CAS524201 CKO524200:CKO524201 CUK524200:CUK524201 DEG524200:DEG524201 DOC524200:DOC524201 DXY524200:DXY524201 EHU524200:EHU524201 ERQ524200:ERQ524201 FBM524200:FBM524201 FLI524200:FLI524201 FVE524200:FVE524201 GFA524200:GFA524201 GOW524200:GOW524201 GYS524200:GYS524201 HIO524200:HIO524201 HSK524200:HSK524201 ICG524200:ICG524201 IMC524200:IMC524201 IVY524200:IVY524201 JFU524200:JFU524201 JPQ524200:JPQ524201 JZM524200:JZM524201 KJI524200:KJI524201 KTE524200:KTE524201 LDA524200:LDA524201 LMW524200:LMW524201 LWS524200:LWS524201 MGO524200:MGO524201 MQK524200:MQK524201 NAG524200:NAG524201 NKC524200:NKC524201 NTY524200:NTY524201 ODU524200:ODU524201 ONQ524200:ONQ524201 OXM524200:OXM524201 PHI524200:PHI524201 PRE524200:PRE524201 QBA524200:QBA524201 QKW524200:QKW524201 QUS524200:QUS524201 REO524200:REO524201 ROK524200:ROK524201 RYG524200:RYG524201 SIC524200:SIC524201 SRY524200:SRY524201 TBU524200:TBU524201 TLQ524200:TLQ524201 TVM524200:TVM524201 UFI524200:UFI524201 UPE524200:UPE524201 UZA524200:UZA524201 VIW524200:VIW524201 VSS524200:VSS524201 WCO524200:WCO524201 WMK524200:WMK524201 WWG524200:WWG524201 Y589736:Y589737 JU589736:JU589737 TQ589736:TQ589737 ADM589736:ADM589737 ANI589736:ANI589737 AXE589736:AXE589737 BHA589736:BHA589737 BQW589736:BQW589737 CAS589736:CAS589737 CKO589736:CKO589737 CUK589736:CUK589737 DEG589736:DEG589737 DOC589736:DOC589737 DXY589736:DXY589737 EHU589736:EHU589737 ERQ589736:ERQ589737 FBM589736:FBM589737 FLI589736:FLI589737 FVE589736:FVE589737 GFA589736:GFA589737 GOW589736:GOW589737 GYS589736:GYS589737 HIO589736:HIO589737 HSK589736:HSK589737 ICG589736:ICG589737 IMC589736:IMC589737 IVY589736:IVY589737 JFU589736:JFU589737 JPQ589736:JPQ589737 JZM589736:JZM589737 KJI589736:KJI589737 KTE589736:KTE589737 LDA589736:LDA589737 LMW589736:LMW589737 LWS589736:LWS589737 MGO589736:MGO589737 MQK589736:MQK589737 NAG589736:NAG589737 NKC589736:NKC589737 NTY589736:NTY589737 ODU589736:ODU589737 ONQ589736:ONQ589737 OXM589736:OXM589737 PHI589736:PHI589737 PRE589736:PRE589737 QBA589736:QBA589737 QKW589736:QKW589737 QUS589736:QUS589737 REO589736:REO589737 ROK589736:ROK589737 RYG589736:RYG589737 SIC589736:SIC589737 SRY589736:SRY589737 TBU589736:TBU589737 TLQ589736:TLQ589737 TVM589736:TVM589737 UFI589736:UFI589737 UPE589736:UPE589737 UZA589736:UZA589737 VIW589736:VIW589737 VSS589736:VSS589737 WCO589736:WCO589737 WMK589736:WMK589737 WWG589736:WWG589737 Y655272:Y655273 JU655272:JU655273 TQ655272:TQ655273 ADM655272:ADM655273 ANI655272:ANI655273 AXE655272:AXE655273 BHA655272:BHA655273 BQW655272:BQW655273 CAS655272:CAS655273 CKO655272:CKO655273 CUK655272:CUK655273 DEG655272:DEG655273 DOC655272:DOC655273 DXY655272:DXY655273 EHU655272:EHU655273 ERQ655272:ERQ655273 FBM655272:FBM655273 FLI655272:FLI655273 FVE655272:FVE655273 GFA655272:GFA655273 GOW655272:GOW655273 GYS655272:GYS655273 HIO655272:HIO655273 HSK655272:HSK655273 ICG655272:ICG655273 IMC655272:IMC655273 IVY655272:IVY655273 JFU655272:JFU655273 JPQ655272:JPQ655273 JZM655272:JZM655273 KJI655272:KJI655273 KTE655272:KTE655273 LDA655272:LDA655273 LMW655272:LMW655273 LWS655272:LWS655273 MGO655272:MGO655273 MQK655272:MQK655273 NAG655272:NAG655273 NKC655272:NKC655273 NTY655272:NTY655273 ODU655272:ODU655273 ONQ655272:ONQ655273 OXM655272:OXM655273 PHI655272:PHI655273 PRE655272:PRE655273 QBA655272:QBA655273 QKW655272:QKW655273 QUS655272:QUS655273 REO655272:REO655273 ROK655272:ROK655273 RYG655272:RYG655273 SIC655272:SIC655273 SRY655272:SRY655273 TBU655272:TBU655273 TLQ655272:TLQ655273 TVM655272:TVM655273 UFI655272:UFI655273 UPE655272:UPE655273 UZA655272:UZA655273 VIW655272:VIW655273 VSS655272:VSS655273 WCO655272:WCO655273 WMK655272:WMK655273 WWG655272:WWG655273 Y720808:Y720809 JU720808:JU720809 TQ720808:TQ720809 ADM720808:ADM720809 ANI720808:ANI720809 AXE720808:AXE720809 BHA720808:BHA720809 BQW720808:BQW720809 CAS720808:CAS720809 CKO720808:CKO720809 CUK720808:CUK720809 DEG720808:DEG720809 DOC720808:DOC720809 DXY720808:DXY720809 EHU720808:EHU720809 ERQ720808:ERQ720809 FBM720808:FBM720809 FLI720808:FLI720809 FVE720808:FVE720809 GFA720808:GFA720809 GOW720808:GOW720809 GYS720808:GYS720809 HIO720808:HIO720809 HSK720808:HSK720809 ICG720808:ICG720809 IMC720808:IMC720809 IVY720808:IVY720809 JFU720808:JFU720809 JPQ720808:JPQ720809 JZM720808:JZM720809 KJI720808:KJI720809 KTE720808:KTE720809 LDA720808:LDA720809 LMW720808:LMW720809 LWS720808:LWS720809 MGO720808:MGO720809 MQK720808:MQK720809 NAG720808:NAG720809 NKC720808:NKC720809 NTY720808:NTY720809 ODU720808:ODU720809 ONQ720808:ONQ720809 OXM720808:OXM720809 PHI720808:PHI720809 PRE720808:PRE720809 QBA720808:QBA720809 QKW720808:QKW720809 QUS720808:QUS720809 REO720808:REO720809 ROK720808:ROK720809 RYG720808:RYG720809 SIC720808:SIC720809 SRY720808:SRY720809 TBU720808:TBU720809 TLQ720808:TLQ720809 TVM720808:TVM720809 UFI720808:UFI720809 UPE720808:UPE720809 UZA720808:UZA720809 VIW720808:VIW720809 VSS720808:VSS720809 WCO720808:WCO720809 WMK720808:WMK720809 WWG720808:WWG720809 Y786344:Y786345 JU786344:JU786345 TQ786344:TQ786345 ADM786344:ADM786345 ANI786344:ANI786345 AXE786344:AXE786345 BHA786344:BHA786345 BQW786344:BQW786345 CAS786344:CAS786345 CKO786344:CKO786345 CUK786344:CUK786345 DEG786344:DEG786345 DOC786344:DOC786345 DXY786344:DXY786345 EHU786344:EHU786345 ERQ786344:ERQ786345 FBM786344:FBM786345 FLI786344:FLI786345 FVE786344:FVE786345 GFA786344:GFA786345 GOW786344:GOW786345 GYS786344:GYS786345 HIO786344:HIO786345 HSK786344:HSK786345 ICG786344:ICG786345 IMC786344:IMC786345 IVY786344:IVY786345 JFU786344:JFU786345 JPQ786344:JPQ786345 JZM786344:JZM786345 KJI786344:KJI786345 KTE786344:KTE786345 LDA786344:LDA786345 LMW786344:LMW786345 LWS786344:LWS786345 MGO786344:MGO786345 MQK786344:MQK786345 NAG786344:NAG786345 NKC786344:NKC786345 NTY786344:NTY786345 ODU786344:ODU786345 ONQ786344:ONQ786345 OXM786344:OXM786345 PHI786344:PHI786345 PRE786344:PRE786345 QBA786344:QBA786345 QKW786344:QKW786345 QUS786344:QUS786345 REO786344:REO786345 ROK786344:ROK786345 RYG786344:RYG786345 SIC786344:SIC786345 SRY786344:SRY786345 TBU786344:TBU786345 TLQ786344:TLQ786345 TVM786344:TVM786345 UFI786344:UFI786345 UPE786344:UPE786345 UZA786344:UZA786345 VIW786344:VIW786345 VSS786344:VSS786345 WCO786344:WCO786345 WMK786344:WMK786345 WWG786344:WWG786345 Y851880:Y851881 JU851880:JU851881 TQ851880:TQ851881 ADM851880:ADM851881 ANI851880:ANI851881 AXE851880:AXE851881 BHA851880:BHA851881 BQW851880:BQW851881 CAS851880:CAS851881 CKO851880:CKO851881 CUK851880:CUK851881 DEG851880:DEG851881 DOC851880:DOC851881 DXY851880:DXY851881 EHU851880:EHU851881 ERQ851880:ERQ851881 FBM851880:FBM851881 FLI851880:FLI851881 FVE851880:FVE851881 GFA851880:GFA851881 GOW851880:GOW851881 GYS851880:GYS851881 HIO851880:HIO851881 HSK851880:HSK851881 ICG851880:ICG851881 IMC851880:IMC851881 IVY851880:IVY851881 JFU851880:JFU851881 JPQ851880:JPQ851881 JZM851880:JZM851881 KJI851880:KJI851881 KTE851880:KTE851881 LDA851880:LDA851881 LMW851880:LMW851881 LWS851880:LWS851881 MGO851880:MGO851881 MQK851880:MQK851881 NAG851880:NAG851881 NKC851880:NKC851881 NTY851880:NTY851881 ODU851880:ODU851881 ONQ851880:ONQ851881 OXM851880:OXM851881 PHI851880:PHI851881 PRE851880:PRE851881 QBA851880:QBA851881 QKW851880:QKW851881 QUS851880:QUS851881 REO851880:REO851881 ROK851880:ROK851881 RYG851880:RYG851881 SIC851880:SIC851881 SRY851880:SRY851881 TBU851880:TBU851881 TLQ851880:TLQ851881 TVM851880:TVM851881 UFI851880:UFI851881 UPE851880:UPE851881 UZA851880:UZA851881 VIW851880:VIW851881 VSS851880:VSS851881 WCO851880:WCO851881 WMK851880:WMK851881 WWG851880:WWG851881 Y917416:Y917417 JU917416:JU917417 TQ917416:TQ917417 ADM917416:ADM917417 ANI917416:ANI917417 AXE917416:AXE917417 BHA917416:BHA917417 BQW917416:BQW917417 CAS917416:CAS917417 CKO917416:CKO917417 CUK917416:CUK917417 DEG917416:DEG917417 DOC917416:DOC917417 DXY917416:DXY917417 EHU917416:EHU917417 ERQ917416:ERQ917417 FBM917416:FBM917417 FLI917416:FLI917417 FVE917416:FVE917417 GFA917416:GFA917417 GOW917416:GOW917417 GYS917416:GYS917417 HIO917416:HIO917417 HSK917416:HSK917417 ICG917416:ICG917417 IMC917416:IMC917417 IVY917416:IVY917417 JFU917416:JFU917417 JPQ917416:JPQ917417 JZM917416:JZM917417 KJI917416:KJI917417 KTE917416:KTE917417 LDA917416:LDA917417 LMW917416:LMW917417 LWS917416:LWS917417 MGO917416:MGO917417 MQK917416:MQK917417 NAG917416:NAG917417 NKC917416:NKC917417 NTY917416:NTY917417 ODU917416:ODU917417 ONQ917416:ONQ917417 OXM917416:OXM917417 PHI917416:PHI917417 PRE917416:PRE917417 QBA917416:QBA917417 QKW917416:QKW917417 QUS917416:QUS917417 REO917416:REO917417 ROK917416:ROK917417 RYG917416:RYG917417 SIC917416:SIC917417 SRY917416:SRY917417 TBU917416:TBU917417 TLQ917416:TLQ917417 TVM917416:TVM917417 UFI917416:UFI917417 UPE917416:UPE917417 UZA917416:UZA917417 VIW917416:VIW917417 VSS917416:VSS917417 WCO917416:WCO917417 WMK917416:WMK917417 WWG917416:WWG917417 Y982952:Y982953 JU982952:JU982953 TQ982952:TQ982953 ADM982952:ADM982953 ANI982952:ANI982953 AXE982952:AXE982953 BHA982952:BHA982953 BQW982952:BQW982953 CAS982952:CAS982953 CKO982952:CKO982953 CUK982952:CUK982953 DEG982952:DEG982953 DOC982952:DOC982953 DXY982952:DXY982953 EHU982952:EHU982953 ERQ982952:ERQ982953 FBM982952:FBM982953 FLI982952:FLI982953 FVE982952:FVE982953 GFA982952:GFA982953 GOW982952:GOW982953 GYS982952:GYS982953 HIO982952:HIO982953 HSK982952:HSK982953 ICG982952:ICG982953 IMC982952:IMC982953 IVY982952:IVY982953 JFU982952:JFU982953 JPQ982952:JPQ982953 JZM982952:JZM982953 KJI982952:KJI982953 KTE982952:KTE982953 LDA982952:LDA982953 LMW982952:LMW982953 LWS982952:LWS982953 MGO982952:MGO982953 MQK982952:MQK982953 NAG982952:NAG982953 NKC982952:NKC982953 NTY982952:NTY982953 ODU982952:ODU982953 ONQ982952:ONQ982953 OXM982952:OXM982953 PHI982952:PHI982953 PRE982952:PRE982953 QBA982952:QBA982953 QKW982952:QKW982953 QUS982952:QUS982953 REO982952:REO982953 ROK982952:ROK982953 RYG982952:RYG982953 SIC982952:SIC982953 SRY982952:SRY982953 TBU982952:TBU982953 TLQ982952:TLQ982953 TVM982952:TVM982953 UFI982952:UFI982953 UPE982952:UPE982953 UZA982952:UZA982953 VIW982952:VIW982953 VSS982952:VSS982953 WCO982952:WCO982953 WMK982952:WMK982953 WWG982952:WWG982953 Y65477:Y65478 JU65477:JU65478 TQ65477:TQ65478 ADM65477:ADM65478 ANI65477:ANI65478 AXE65477:AXE65478 BHA65477:BHA65478 BQW65477:BQW65478 CAS65477:CAS65478 CKO65477:CKO65478 CUK65477:CUK65478 DEG65477:DEG65478 DOC65477:DOC65478 DXY65477:DXY65478 EHU65477:EHU65478 ERQ65477:ERQ65478 FBM65477:FBM65478 FLI65477:FLI65478 FVE65477:FVE65478 GFA65477:GFA65478 GOW65477:GOW65478 GYS65477:GYS65478 HIO65477:HIO65478 HSK65477:HSK65478 ICG65477:ICG65478 IMC65477:IMC65478 IVY65477:IVY65478 JFU65477:JFU65478 JPQ65477:JPQ65478 JZM65477:JZM65478 KJI65477:KJI65478 KTE65477:KTE65478 LDA65477:LDA65478 LMW65477:LMW65478 LWS65477:LWS65478 MGO65477:MGO65478 MQK65477:MQK65478 NAG65477:NAG65478 NKC65477:NKC65478 NTY65477:NTY65478 ODU65477:ODU65478 ONQ65477:ONQ65478 OXM65477:OXM65478 PHI65477:PHI65478 PRE65477:PRE65478 QBA65477:QBA65478 QKW65477:QKW65478 QUS65477:QUS65478 REO65477:REO65478 ROK65477:ROK65478 RYG65477:RYG65478 SIC65477:SIC65478 SRY65477:SRY65478 TBU65477:TBU65478 TLQ65477:TLQ65478 TVM65477:TVM65478 UFI65477:UFI65478 UPE65477:UPE65478 UZA65477:UZA65478 VIW65477:VIW65478 VSS65477:VSS65478 WCO65477:WCO65478 WMK65477:WMK65478 WWG65477:WWG65478 Y131013:Y131014 JU131013:JU131014 TQ131013:TQ131014 ADM131013:ADM131014 ANI131013:ANI131014 AXE131013:AXE131014 BHA131013:BHA131014 BQW131013:BQW131014 CAS131013:CAS131014 CKO131013:CKO131014 CUK131013:CUK131014 DEG131013:DEG131014 DOC131013:DOC131014 DXY131013:DXY131014 EHU131013:EHU131014 ERQ131013:ERQ131014 FBM131013:FBM131014 FLI131013:FLI131014 FVE131013:FVE131014 GFA131013:GFA131014 GOW131013:GOW131014 GYS131013:GYS131014 HIO131013:HIO131014 HSK131013:HSK131014 ICG131013:ICG131014 IMC131013:IMC131014 IVY131013:IVY131014 JFU131013:JFU131014 JPQ131013:JPQ131014 JZM131013:JZM131014 KJI131013:KJI131014 KTE131013:KTE131014 LDA131013:LDA131014 LMW131013:LMW131014 LWS131013:LWS131014 MGO131013:MGO131014 MQK131013:MQK131014 NAG131013:NAG131014 NKC131013:NKC131014 NTY131013:NTY131014 ODU131013:ODU131014 ONQ131013:ONQ131014 OXM131013:OXM131014 PHI131013:PHI131014 PRE131013:PRE131014 QBA131013:QBA131014 QKW131013:QKW131014 QUS131013:QUS131014 REO131013:REO131014 ROK131013:ROK131014 RYG131013:RYG131014 SIC131013:SIC131014 SRY131013:SRY131014 TBU131013:TBU131014 TLQ131013:TLQ131014 TVM131013:TVM131014 UFI131013:UFI131014 UPE131013:UPE131014 UZA131013:UZA131014 VIW131013:VIW131014 VSS131013:VSS131014 WCO131013:WCO131014 WMK131013:WMK131014 WWG131013:WWG131014 Y196549:Y196550 JU196549:JU196550 TQ196549:TQ196550 ADM196549:ADM196550 ANI196549:ANI196550 AXE196549:AXE196550 BHA196549:BHA196550 BQW196549:BQW196550 CAS196549:CAS196550 CKO196549:CKO196550 CUK196549:CUK196550 DEG196549:DEG196550 DOC196549:DOC196550 DXY196549:DXY196550 EHU196549:EHU196550 ERQ196549:ERQ196550 FBM196549:FBM196550 FLI196549:FLI196550 FVE196549:FVE196550 GFA196549:GFA196550 GOW196549:GOW196550 GYS196549:GYS196550 HIO196549:HIO196550 HSK196549:HSK196550 ICG196549:ICG196550 IMC196549:IMC196550 IVY196549:IVY196550 JFU196549:JFU196550 JPQ196549:JPQ196550 JZM196549:JZM196550 KJI196549:KJI196550 KTE196549:KTE196550 LDA196549:LDA196550 LMW196549:LMW196550 LWS196549:LWS196550 MGO196549:MGO196550 MQK196549:MQK196550 NAG196549:NAG196550 NKC196549:NKC196550 NTY196549:NTY196550 ODU196549:ODU196550 ONQ196549:ONQ196550 OXM196549:OXM196550 PHI196549:PHI196550 PRE196549:PRE196550 QBA196549:QBA196550 QKW196549:QKW196550 QUS196549:QUS196550 REO196549:REO196550 ROK196549:ROK196550 RYG196549:RYG196550 SIC196549:SIC196550 SRY196549:SRY196550 TBU196549:TBU196550 TLQ196549:TLQ196550 TVM196549:TVM196550 UFI196549:UFI196550 UPE196549:UPE196550 UZA196549:UZA196550 VIW196549:VIW196550 VSS196549:VSS196550 WCO196549:WCO196550 WMK196549:WMK196550 WWG196549:WWG196550 Y262085:Y262086 JU262085:JU262086 TQ262085:TQ262086 ADM262085:ADM262086 ANI262085:ANI262086 AXE262085:AXE262086 BHA262085:BHA262086 BQW262085:BQW262086 CAS262085:CAS262086 CKO262085:CKO262086 CUK262085:CUK262086 DEG262085:DEG262086 DOC262085:DOC262086 DXY262085:DXY262086 EHU262085:EHU262086 ERQ262085:ERQ262086 FBM262085:FBM262086 FLI262085:FLI262086 FVE262085:FVE262086 GFA262085:GFA262086 GOW262085:GOW262086 GYS262085:GYS262086 HIO262085:HIO262086 HSK262085:HSK262086 ICG262085:ICG262086 IMC262085:IMC262086 IVY262085:IVY262086 JFU262085:JFU262086 JPQ262085:JPQ262086 JZM262085:JZM262086 KJI262085:KJI262086 KTE262085:KTE262086 LDA262085:LDA262086 LMW262085:LMW262086 LWS262085:LWS262086 MGO262085:MGO262086 MQK262085:MQK262086 NAG262085:NAG262086 NKC262085:NKC262086 NTY262085:NTY262086 ODU262085:ODU262086 ONQ262085:ONQ262086 OXM262085:OXM262086 PHI262085:PHI262086 PRE262085:PRE262086 QBA262085:QBA262086 QKW262085:QKW262086 QUS262085:QUS262086 REO262085:REO262086 ROK262085:ROK262086 RYG262085:RYG262086 SIC262085:SIC262086 SRY262085:SRY262086 TBU262085:TBU262086 TLQ262085:TLQ262086 TVM262085:TVM262086 UFI262085:UFI262086 UPE262085:UPE262086 UZA262085:UZA262086 VIW262085:VIW262086 VSS262085:VSS262086 WCO262085:WCO262086 WMK262085:WMK262086 WWG262085:WWG262086 Y327621:Y327622 JU327621:JU327622 TQ327621:TQ327622 ADM327621:ADM327622 ANI327621:ANI327622 AXE327621:AXE327622 BHA327621:BHA327622 BQW327621:BQW327622 CAS327621:CAS327622 CKO327621:CKO327622 CUK327621:CUK327622 DEG327621:DEG327622 DOC327621:DOC327622 DXY327621:DXY327622 EHU327621:EHU327622 ERQ327621:ERQ327622 FBM327621:FBM327622 FLI327621:FLI327622 FVE327621:FVE327622 GFA327621:GFA327622 GOW327621:GOW327622 GYS327621:GYS327622 HIO327621:HIO327622 HSK327621:HSK327622 ICG327621:ICG327622 IMC327621:IMC327622 IVY327621:IVY327622 JFU327621:JFU327622 JPQ327621:JPQ327622 JZM327621:JZM327622 KJI327621:KJI327622 KTE327621:KTE327622 LDA327621:LDA327622 LMW327621:LMW327622 LWS327621:LWS327622 MGO327621:MGO327622 MQK327621:MQK327622 NAG327621:NAG327622 NKC327621:NKC327622 NTY327621:NTY327622 ODU327621:ODU327622 ONQ327621:ONQ327622 OXM327621:OXM327622 PHI327621:PHI327622 PRE327621:PRE327622 QBA327621:QBA327622 QKW327621:QKW327622 QUS327621:QUS327622 REO327621:REO327622 ROK327621:ROK327622 RYG327621:RYG327622 SIC327621:SIC327622 SRY327621:SRY327622 TBU327621:TBU327622 TLQ327621:TLQ327622 TVM327621:TVM327622 UFI327621:UFI327622 UPE327621:UPE327622 UZA327621:UZA327622 VIW327621:VIW327622 VSS327621:VSS327622 WCO327621:WCO327622 WMK327621:WMK327622 WWG327621:WWG327622 Y393157:Y393158 JU393157:JU393158 TQ393157:TQ393158 ADM393157:ADM393158 ANI393157:ANI393158 AXE393157:AXE393158 BHA393157:BHA393158 BQW393157:BQW393158 CAS393157:CAS393158 CKO393157:CKO393158 CUK393157:CUK393158 DEG393157:DEG393158 DOC393157:DOC393158 DXY393157:DXY393158 EHU393157:EHU393158 ERQ393157:ERQ393158 FBM393157:FBM393158 FLI393157:FLI393158 FVE393157:FVE393158 GFA393157:GFA393158 GOW393157:GOW393158 GYS393157:GYS393158 HIO393157:HIO393158 HSK393157:HSK393158 ICG393157:ICG393158 IMC393157:IMC393158 IVY393157:IVY393158 JFU393157:JFU393158 JPQ393157:JPQ393158 JZM393157:JZM393158 KJI393157:KJI393158 KTE393157:KTE393158 LDA393157:LDA393158 LMW393157:LMW393158 LWS393157:LWS393158 MGO393157:MGO393158 MQK393157:MQK393158 NAG393157:NAG393158 NKC393157:NKC393158 NTY393157:NTY393158 ODU393157:ODU393158 ONQ393157:ONQ393158 OXM393157:OXM393158 PHI393157:PHI393158 PRE393157:PRE393158 QBA393157:QBA393158 QKW393157:QKW393158 QUS393157:QUS393158 REO393157:REO393158 ROK393157:ROK393158 RYG393157:RYG393158 SIC393157:SIC393158 SRY393157:SRY393158 TBU393157:TBU393158 TLQ393157:TLQ393158 TVM393157:TVM393158 UFI393157:UFI393158 UPE393157:UPE393158 UZA393157:UZA393158 VIW393157:VIW393158 VSS393157:VSS393158 WCO393157:WCO393158 WMK393157:WMK393158 WWG393157:WWG393158 Y458693:Y458694 JU458693:JU458694 TQ458693:TQ458694 ADM458693:ADM458694 ANI458693:ANI458694 AXE458693:AXE458694 BHA458693:BHA458694 BQW458693:BQW458694 CAS458693:CAS458694 CKO458693:CKO458694 CUK458693:CUK458694 DEG458693:DEG458694 DOC458693:DOC458694 DXY458693:DXY458694 EHU458693:EHU458694 ERQ458693:ERQ458694 FBM458693:FBM458694 FLI458693:FLI458694 FVE458693:FVE458694 GFA458693:GFA458694 GOW458693:GOW458694 GYS458693:GYS458694 HIO458693:HIO458694 HSK458693:HSK458694 ICG458693:ICG458694 IMC458693:IMC458694 IVY458693:IVY458694 JFU458693:JFU458694 JPQ458693:JPQ458694 JZM458693:JZM458694 KJI458693:KJI458694 KTE458693:KTE458694 LDA458693:LDA458694 LMW458693:LMW458694 LWS458693:LWS458694 MGO458693:MGO458694 MQK458693:MQK458694 NAG458693:NAG458694 NKC458693:NKC458694 NTY458693:NTY458694 ODU458693:ODU458694 ONQ458693:ONQ458694 OXM458693:OXM458694 PHI458693:PHI458694 PRE458693:PRE458694 QBA458693:QBA458694 QKW458693:QKW458694 QUS458693:QUS458694 REO458693:REO458694 ROK458693:ROK458694 RYG458693:RYG458694 SIC458693:SIC458694 SRY458693:SRY458694 TBU458693:TBU458694 TLQ458693:TLQ458694 TVM458693:TVM458694 UFI458693:UFI458694 UPE458693:UPE458694 UZA458693:UZA458694 VIW458693:VIW458694 VSS458693:VSS458694 WCO458693:WCO458694 WMK458693:WMK458694 WWG458693:WWG458694 Y524229:Y524230 JU524229:JU524230 TQ524229:TQ524230 ADM524229:ADM524230 ANI524229:ANI524230 AXE524229:AXE524230 BHA524229:BHA524230 BQW524229:BQW524230 CAS524229:CAS524230 CKO524229:CKO524230 CUK524229:CUK524230 DEG524229:DEG524230 DOC524229:DOC524230 DXY524229:DXY524230 EHU524229:EHU524230 ERQ524229:ERQ524230 FBM524229:FBM524230 FLI524229:FLI524230 FVE524229:FVE524230 GFA524229:GFA524230 GOW524229:GOW524230 GYS524229:GYS524230 HIO524229:HIO524230 HSK524229:HSK524230 ICG524229:ICG524230 IMC524229:IMC524230 IVY524229:IVY524230 JFU524229:JFU524230 JPQ524229:JPQ524230 JZM524229:JZM524230 KJI524229:KJI524230 KTE524229:KTE524230 LDA524229:LDA524230 LMW524229:LMW524230 LWS524229:LWS524230 MGO524229:MGO524230 MQK524229:MQK524230 NAG524229:NAG524230 NKC524229:NKC524230 NTY524229:NTY524230 ODU524229:ODU524230 ONQ524229:ONQ524230 OXM524229:OXM524230 PHI524229:PHI524230 PRE524229:PRE524230 QBA524229:QBA524230 QKW524229:QKW524230 QUS524229:QUS524230 REO524229:REO524230 ROK524229:ROK524230 RYG524229:RYG524230 SIC524229:SIC524230 SRY524229:SRY524230 TBU524229:TBU524230 TLQ524229:TLQ524230 TVM524229:TVM524230 UFI524229:UFI524230 UPE524229:UPE524230 UZA524229:UZA524230 VIW524229:VIW524230 VSS524229:VSS524230 WCO524229:WCO524230 WMK524229:WMK524230 WWG524229:WWG524230 Y589765:Y589766 JU589765:JU589766 TQ589765:TQ589766 ADM589765:ADM589766 ANI589765:ANI589766 AXE589765:AXE589766 BHA589765:BHA589766 BQW589765:BQW589766 CAS589765:CAS589766 CKO589765:CKO589766 CUK589765:CUK589766 DEG589765:DEG589766 DOC589765:DOC589766 DXY589765:DXY589766 EHU589765:EHU589766 ERQ589765:ERQ589766 FBM589765:FBM589766 FLI589765:FLI589766 FVE589765:FVE589766 GFA589765:GFA589766 GOW589765:GOW589766 GYS589765:GYS589766 HIO589765:HIO589766 HSK589765:HSK589766 ICG589765:ICG589766 IMC589765:IMC589766 IVY589765:IVY589766 JFU589765:JFU589766 JPQ589765:JPQ589766 JZM589765:JZM589766 KJI589765:KJI589766 KTE589765:KTE589766 LDA589765:LDA589766 LMW589765:LMW589766 LWS589765:LWS589766 MGO589765:MGO589766 MQK589765:MQK589766 NAG589765:NAG589766 NKC589765:NKC589766 NTY589765:NTY589766 ODU589765:ODU589766 ONQ589765:ONQ589766 OXM589765:OXM589766 PHI589765:PHI589766 PRE589765:PRE589766 QBA589765:QBA589766 QKW589765:QKW589766 QUS589765:QUS589766 REO589765:REO589766 ROK589765:ROK589766 RYG589765:RYG589766 SIC589765:SIC589766 SRY589765:SRY589766 TBU589765:TBU589766 TLQ589765:TLQ589766 TVM589765:TVM589766 UFI589765:UFI589766 UPE589765:UPE589766 UZA589765:UZA589766 VIW589765:VIW589766 VSS589765:VSS589766 WCO589765:WCO589766 WMK589765:WMK589766 WWG589765:WWG589766 Y655301:Y655302 JU655301:JU655302 TQ655301:TQ655302 ADM655301:ADM655302 ANI655301:ANI655302 AXE655301:AXE655302 BHA655301:BHA655302 BQW655301:BQW655302 CAS655301:CAS655302 CKO655301:CKO655302 CUK655301:CUK655302 DEG655301:DEG655302 DOC655301:DOC655302 DXY655301:DXY655302 EHU655301:EHU655302 ERQ655301:ERQ655302 FBM655301:FBM655302 FLI655301:FLI655302 FVE655301:FVE655302 GFA655301:GFA655302 GOW655301:GOW655302 GYS655301:GYS655302 HIO655301:HIO655302 HSK655301:HSK655302 ICG655301:ICG655302 IMC655301:IMC655302 IVY655301:IVY655302 JFU655301:JFU655302 JPQ655301:JPQ655302 JZM655301:JZM655302 KJI655301:KJI655302 KTE655301:KTE655302 LDA655301:LDA655302 LMW655301:LMW655302 LWS655301:LWS655302 MGO655301:MGO655302 MQK655301:MQK655302 NAG655301:NAG655302 NKC655301:NKC655302 NTY655301:NTY655302 ODU655301:ODU655302 ONQ655301:ONQ655302 OXM655301:OXM655302 PHI655301:PHI655302 PRE655301:PRE655302 QBA655301:QBA655302 QKW655301:QKW655302 QUS655301:QUS655302 REO655301:REO655302 ROK655301:ROK655302 RYG655301:RYG655302 SIC655301:SIC655302 SRY655301:SRY655302 TBU655301:TBU655302 TLQ655301:TLQ655302 TVM655301:TVM655302 UFI655301:UFI655302 UPE655301:UPE655302 UZA655301:UZA655302 VIW655301:VIW655302 VSS655301:VSS655302 WCO655301:WCO655302 WMK655301:WMK655302 WWG655301:WWG655302 Y720837:Y720838 JU720837:JU720838 TQ720837:TQ720838 ADM720837:ADM720838 ANI720837:ANI720838 AXE720837:AXE720838 BHA720837:BHA720838 BQW720837:BQW720838 CAS720837:CAS720838 CKO720837:CKO720838 CUK720837:CUK720838 DEG720837:DEG720838 DOC720837:DOC720838 DXY720837:DXY720838 EHU720837:EHU720838 ERQ720837:ERQ720838 FBM720837:FBM720838 FLI720837:FLI720838 FVE720837:FVE720838 GFA720837:GFA720838 GOW720837:GOW720838 GYS720837:GYS720838 HIO720837:HIO720838 HSK720837:HSK720838 ICG720837:ICG720838 IMC720837:IMC720838 IVY720837:IVY720838 JFU720837:JFU720838 JPQ720837:JPQ720838 JZM720837:JZM720838 KJI720837:KJI720838 KTE720837:KTE720838 LDA720837:LDA720838 LMW720837:LMW720838 LWS720837:LWS720838 MGO720837:MGO720838 MQK720837:MQK720838 NAG720837:NAG720838 NKC720837:NKC720838 NTY720837:NTY720838 ODU720837:ODU720838 ONQ720837:ONQ720838 OXM720837:OXM720838 PHI720837:PHI720838 PRE720837:PRE720838 QBA720837:QBA720838 QKW720837:QKW720838 QUS720837:QUS720838 REO720837:REO720838 ROK720837:ROK720838 RYG720837:RYG720838 SIC720837:SIC720838 SRY720837:SRY720838 TBU720837:TBU720838 TLQ720837:TLQ720838 TVM720837:TVM720838 UFI720837:UFI720838 UPE720837:UPE720838 UZA720837:UZA720838 VIW720837:VIW720838 VSS720837:VSS720838 WCO720837:WCO720838 WMK720837:WMK720838 WWG720837:WWG720838 Y786373:Y786374 JU786373:JU786374 TQ786373:TQ786374 ADM786373:ADM786374 ANI786373:ANI786374 AXE786373:AXE786374 BHA786373:BHA786374 BQW786373:BQW786374 CAS786373:CAS786374 CKO786373:CKO786374 CUK786373:CUK786374 DEG786373:DEG786374 DOC786373:DOC786374 DXY786373:DXY786374 EHU786373:EHU786374 ERQ786373:ERQ786374 FBM786373:FBM786374 FLI786373:FLI786374 FVE786373:FVE786374 GFA786373:GFA786374 GOW786373:GOW786374 GYS786373:GYS786374 HIO786373:HIO786374 HSK786373:HSK786374 ICG786373:ICG786374 IMC786373:IMC786374 IVY786373:IVY786374 JFU786373:JFU786374 JPQ786373:JPQ786374 JZM786373:JZM786374 KJI786373:KJI786374 KTE786373:KTE786374 LDA786373:LDA786374 LMW786373:LMW786374 LWS786373:LWS786374 MGO786373:MGO786374 MQK786373:MQK786374 NAG786373:NAG786374 NKC786373:NKC786374 NTY786373:NTY786374 ODU786373:ODU786374 ONQ786373:ONQ786374 OXM786373:OXM786374 PHI786373:PHI786374 PRE786373:PRE786374 QBA786373:QBA786374 QKW786373:QKW786374 QUS786373:QUS786374 REO786373:REO786374 ROK786373:ROK786374 RYG786373:RYG786374 SIC786373:SIC786374 SRY786373:SRY786374 TBU786373:TBU786374 TLQ786373:TLQ786374 TVM786373:TVM786374 UFI786373:UFI786374 UPE786373:UPE786374 UZA786373:UZA786374 VIW786373:VIW786374 VSS786373:VSS786374 WCO786373:WCO786374 WMK786373:WMK786374 WWG786373:WWG786374 Y851909:Y851910 JU851909:JU851910 TQ851909:TQ851910 ADM851909:ADM851910 ANI851909:ANI851910 AXE851909:AXE851910 BHA851909:BHA851910 BQW851909:BQW851910 CAS851909:CAS851910 CKO851909:CKO851910 CUK851909:CUK851910 DEG851909:DEG851910 DOC851909:DOC851910 DXY851909:DXY851910 EHU851909:EHU851910 ERQ851909:ERQ851910 FBM851909:FBM851910 FLI851909:FLI851910 FVE851909:FVE851910 GFA851909:GFA851910 GOW851909:GOW851910 GYS851909:GYS851910 HIO851909:HIO851910 HSK851909:HSK851910 ICG851909:ICG851910 IMC851909:IMC851910 IVY851909:IVY851910 JFU851909:JFU851910 JPQ851909:JPQ851910 JZM851909:JZM851910 KJI851909:KJI851910 KTE851909:KTE851910 LDA851909:LDA851910 LMW851909:LMW851910 LWS851909:LWS851910 MGO851909:MGO851910 MQK851909:MQK851910 NAG851909:NAG851910 NKC851909:NKC851910 NTY851909:NTY851910 ODU851909:ODU851910 ONQ851909:ONQ851910 OXM851909:OXM851910 PHI851909:PHI851910 PRE851909:PRE851910 QBA851909:QBA851910 QKW851909:QKW851910 QUS851909:QUS851910 REO851909:REO851910 ROK851909:ROK851910 RYG851909:RYG851910 SIC851909:SIC851910 SRY851909:SRY851910 TBU851909:TBU851910 TLQ851909:TLQ851910 TVM851909:TVM851910 UFI851909:UFI851910 UPE851909:UPE851910 UZA851909:UZA851910 VIW851909:VIW851910 VSS851909:VSS851910 WCO851909:WCO851910 WMK851909:WMK851910 WWG851909:WWG851910 Y917445:Y917446 JU917445:JU917446 TQ917445:TQ917446 ADM917445:ADM917446 ANI917445:ANI917446 AXE917445:AXE917446 BHA917445:BHA917446 BQW917445:BQW917446 CAS917445:CAS917446 CKO917445:CKO917446 CUK917445:CUK917446 DEG917445:DEG917446 DOC917445:DOC917446 DXY917445:DXY917446 EHU917445:EHU917446 ERQ917445:ERQ917446 FBM917445:FBM917446 FLI917445:FLI917446 FVE917445:FVE917446 GFA917445:GFA917446 GOW917445:GOW917446 GYS917445:GYS917446 HIO917445:HIO917446 HSK917445:HSK917446 ICG917445:ICG917446 IMC917445:IMC917446 IVY917445:IVY917446 JFU917445:JFU917446 JPQ917445:JPQ917446 JZM917445:JZM917446 KJI917445:KJI917446 KTE917445:KTE917446 LDA917445:LDA917446 LMW917445:LMW917446 LWS917445:LWS917446 MGO917445:MGO917446 MQK917445:MQK917446 NAG917445:NAG917446 NKC917445:NKC917446 NTY917445:NTY917446 ODU917445:ODU917446 ONQ917445:ONQ917446 OXM917445:OXM917446 PHI917445:PHI917446 PRE917445:PRE917446 QBA917445:QBA917446 QKW917445:QKW917446 QUS917445:QUS917446 REO917445:REO917446 ROK917445:ROK917446 RYG917445:RYG917446 SIC917445:SIC917446 SRY917445:SRY917446 TBU917445:TBU917446 TLQ917445:TLQ917446 TVM917445:TVM917446 UFI917445:UFI917446 UPE917445:UPE917446 UZA917445:UZA917446 VIW917445:VIW917446 VSS917445:VSS917446 WCO917445:WCO917446 WMK917445:WMK917446 WWG917445:WWG917446 Y982981:Y982982 JU982981:JU982982 TQ982981:TQ982982 ADM982981:ADM982982 ANI982981:ANI982982 AXE982981:AXE982982 BHA982981:BHA982982 BQW982981:BQW982982 CAS982981:CAS982982 CKO982981:CKO982982 CUK982981:CUK982982 DEG982981:DEG982982 DOC982981:DOC982982 DXY982981:DXY982982 EHU982981:EHU982982 ERQ982981:ERQ982982 FBM982981:FBM982982 FLI982981:FLI982982 FVE982981:FVE982982 GFA982981:GFA982982 GOW982981:GOW982982 GYS982981:GYS982982 HIO982981:HIO982982 HSK982981:HSK982982 ICG982981:ICG982982 IMC982981:IMC982982 IVY982981:IVY982982 JFU982981:JFU982982 JPQ982981:JPQ982982 JZM982981:JZM982982 KJI982981:KJI982982 KTE982981:KTE982982 LDA982981:LDA982982 LMW982981:LMW982982 LWS982981:LWS982982 MGO982981:MGO982982 MQK982981:MQK982982 NAG982981:NAG982982 NKC982981:NKC982982 NTY982981:NTY982982 ODU982981:ODU982982 ONQ982981:ONQ982982 OXM982981:OXM982982 PHI982981:PHI982982 PRE982981:PRE982982 QBA982981:QBA982982 QKW982981:QKW982982 QUS982981:QUS982982 REO982981:REO982982 ROK982981:ROK982982 RYG982981:RYG982982 SIC982981:SIC982982 SRY982981:SRY982982 TBU982981:TBU982982 TLQ982981:TLQ982982 TVM982981:TVM982982 UFI982981:UFI982982 UPE982981:UPE982982 UZA982981:UZA982982 VIW982981:VIW982982 VSS982981:VSS982982 WCO982981:WCO982982 WMK982981:WMK982982 WWG982981:WWG982982 Q65043 JM65043 TI65043 ADE65043 ANA65043 AWW65043 BGS65043 BQO65043 CAK65043 CKG65043 CUC65043 DDY65043 DNU65043 DXQ65043 EHM65043 ERI65043 FBE65043 FLA65043 FUW65043 GES65043 GOO65043 GYK65043 HIG65043 HSC65043 IBY65043 ILU65043 IVQ65043 JFM65043 JPI65043 JZE65043 KJA65043 KSW65043 LCS65043 LMO65043 LWK65043 MGG65043 MQC65043 MZY65043 NJU65043 NTQ65043 ODM65043 ONI65043 OXE65043 PHA65043 PQW65043 QAS65043 QKO65043 QUK65043 REG65043 ROC65043 RXY65043 SHU65043 SRQ65043 TBM65043 TLI65043 TVE65043 UFA65043 UOW65043 UYS65043 VIO65043 VSK65043 WCG65043 WMC65043 WVY65043 Q130579 JM130579 TI130579 ADE130579 ANA130579 AWW130579 BGS130579 BQO130579 CAK130579 CKG130579 CUC130579 DDY130579 DNU130579 DXQ130579 EHM130579 ERI130579 FBE130579 FLA130579 FUW130579 GES130579 GOO130579 GYK130579 HIG130579 HSC130579 IBY130579 ILU130579 IVQ130579 JFM130579 JPI130579 JZE130579 KJA130579 KSW130579 LCS130579 LMO130579 LWK130579 MGG130579 MQC130579 MZY130579 NJU130579 NTQ130579 ODM130579 ONI130579 OXE130579 PHA130579 PQW130579 QAS130579 QKO130579 QUK130579 REG130579 ROC130579 RXY130579 SHU130579 SRQ130579 TBM130579 TLI130579 TVE130579 UFA130579 UOW130579 UYS130579 VIO130579 VSK130579 WCG130579 WMC130579 WVY130579 Q196115 JM196115 TI196115 ADE196115 ANA196115 AWW196115 BGS196115 BQO196115 CAK196115 CKG196115 CUC196115 DDY196115 DNU196115 DXQ196115 EHM196115 ERI196115 FBE196115 FLA196115 FUW196115 GES196115 GOO196115 GYK196115 HIG196115 HSC196115 IBY196115 ILU196115 IVQ196115 JFM196115 JPI196115 JZE196115 KJA196115 KSW196115 LCS196115 LMO196115 LWK196115 MGG196115 MQC196115 MZY196115 NJU196115 NTQ196115 ODM196115 ONI196115 OXE196115 PHA196115 PQW196115 QAS196115 QKO196115 QUK196115 REG196115 ROC196115 RXY196115 SHU196115 SRQ196115 TBM196115 TLI196115 TVE196115 UFA196115 UOW196115 UYS196115 VIO196115 VSK196115 WCG196115 WMC196115 WVY196115 Q261651 JM261651 TI261651 ADE261651 ANA261651 AWW261651 BGS261651 BQO261651 CAK261651 CKG261651 CUC261651 DDY261651 DNU261651 DXQ261651 EHM261651 ERI261651 FBE261651 FLA261651 FUW261651 GES261651 GOO261651 GYK261651 HIG261651 HSC261651 IBY261651 ILU261651 IVQ261651 JFM261651 JPI261651 JZE261651 KJA261651 KSW261651 LCS261651 LMO261651 LWK261651 MGG261651 MQC261651 MZY261651 NJU261651 NTQ261651 ODM261651 ONI261651 OXE261651 PHA261651 PQW261651 QAS261651 QKO261651 QUK261651 REG261651 ROC261651 RXY261651 SHU261651 SRQ261651 TBM261651 TLI261651 TVE261651 UFA261651 UOW261651 UYS261651 VIO261651 VSK261651 WCG261651 WMC261651 WVY261651 Q327187 JM327187 TI327187 ADE327187 ANA327187 AWW327187 BGS327187 BQO327187 CAK327187 CKG327187 CUC327187 DDY327187 DNU327187 DXQ327187 EHM327187 ERI327187 FBE327187 FLA327187 FUW327187 GES327187 GOO327187 GYK327187 HIG327187 HSC327187 IBY327187 ILU327187 IVQ327187 JFM327187 JPI327187 JZE327187 KJA327187 KSW327187 LCS327187 LMO327187 LWK327187 MGG327187 MQC327187 MZY327187 NJU327187 NTQ327187 ODM327187 ONI327187 OXE327187 PHA327187 PQW327187 QAS327187 QKO327187 QUK327187 REG327187 ROC327187 RXY327187 SHU327187 SRQ327187 TBM327187 TLI327187 TVE327187 UFA327187 UOW327187 UYS327187 VIO327187 VSK327187 WCG327187 WMC327187 WVY327187 Q392723 JM392723 TI392723 ADE392723 ANA392723 AWW392723 BGS392723 BQO392723 CAK392723 CKG392723 CUC392723 DDY392723 DNU392723 DXQ392723 EHM392723 ERI392723 FBE392723 FLA392723 FUW392723 GES392723 GOO392723 GYK392723 HIG392723 HSC392723 IBY392723 ILU392723 IVQ392723 JFM392723 JPI392723 JZE392723 KJA392723 KSW392723 LCS392723 LMO392723 LWK392723 MGG392723 MQC392723 MZY392723 NJU392723 NTQ392723 ODM392723 ONI392723 OXE392723 PHA392723 PQW392723 QAS392723 QKO392723 QUK392723 REG392723 ROC392723 RXY392723 SHU392723 SRQ392723 TBM392723 TLI392723 TVE392723 UFA392723 UOW392723 UYS392723 VIO392723 VSK392723 WCG392723 WMC392723 WVY392723 Q458259 JM458259 TI458259 ADE458259 ANA458259 AWW458259 BGS458259 BQO458259 CAK458259 CKG458259 CUC458259 DDY458259 DNU458259 DXQ458259 EHM458259 ERI458259 FBE458259 FLA458259 FUW458259 GES458259 GOO458259 GYK458259 HIG458259 HSC458259 IBY458259 ILU458259 IVQ458259 JFM458259 JPI458259 JZE458259 KJA458259 KSW458259 LCS458259 LMO458259 LWK458259 MGG458259 MQC458259 MZY458259 NJU458259 NTQ458259 ODM458259 ONI458259 OXE458259 PHA458259 PQW458259 QAS458259 QKO458259 QUK458259 REG458259 ROC458259 RXY458259 SHU458259 SRQ458259 TBM458259 TLI458259 TVE458259 UFA458259 UOW458259 UYS458259 VIO458259 VSK458259 WCG458259 WMC458259 WVY458259 Q523795 JM523795 TI523795 ADE523795 ANA523795 AWW523795 BGS523795 BQO523795 CAK523795 CKG523795 CUC523795 DDY523795 DNU523795 DXQ523795 EHM523795 ERI523795 FBE523795 FLA523795 FUW523795 GES523795 GOO523795 GYK523795 HIG523795 HSC523795 IBY523795 ILU523795 IVQ523795 JFM523795 JPI523795 JZE523795 KJA523795 KSW523795 LCS523795 LMO523795 LWK523795 MGG523795 MQC523795 MZY523795 NJU523795 NTQ523795 ODM523795 ONI523795 OXE523795 PHA523795 PQW523795 QAS523795 QKO523795 QUK523795 REG523795 ROC523795 RXY523795 SHU523795 SRQ523795 TBM523795 TLI523795 TVE523795 UFA523795 UOW523795 UYS523795 VIO523795 VSK523795 WCG523795 WMC523795 WVY523795 Q589331 JM589331 TI589331 ADE589331 ANA589331 AWW589331 BGS589331 BQO589331 CAK589331 CKG589331 CUC589331 DDY589331 DNU589331 DXQ589331 EHM589331 ERI589331 FBE589331 FLA589331 FUW589331 GES589331 GOO589331 GYK589331 HIG589331 HSC589331 IBY589331 ILU589331 IVQ589331 JFM589331 JPI589331 JZE589331 KJA589331 KSW589331 LCS589331 LMO589331 LWK589331 MGG589331 MQC589331 MZY589331 NJU589331 NTQ589331 ODM589331 ONI589331 OXE589331 PHA589331 PQW589331 QAS589331 QKO589331 QUK589331 REG589331 ROC589331 RXY589331 SHU589331 SRQ589331 TBM589331 TLI589331 TVE589331 UFA589331 UOW589331 UYS589331 VIO589331 VSK589331 WCG589331 WMC589331 WVY589331 Q654867 JM654867 TI654867 ADE654867 ANA654867 AWW654867 BGS654867 BQO654867 CAK654867 CKG654867 CUC654867 DDY654867 DNU654867 DXQ654867 EHM654867 ERI654867 FBE654867 FLA654867 FUW654867 GES654867 GOO654867 GYK654867 HIG654867 HSC654867 IBY654867 ILU654867 IVQ654867 JFM654867 JPI654867 JZE654867 KJA654867 KSW654867 LCS654867 LMO654867 LWK654867 MGG654867 MQC654867 MZY654867 NJU654867 NTQ654867 ODM654867 ONI654867 OXE654867 PHA654867 PQW654867 QAS654867 QKO654867 QUK654867 REG654867 ROC654867 RXY654867 SHU654867 SRQ654867 TBM654867 TLI654867 TVE654867 UFA654867 UOW654867 UYS654867 VIO654867 VSK654867 WCG654867 WMC654867 WVY654867 Q720403 JM720403 TI720403 ADE720403 ANA720403 AWW720403 BGS720403 BQO720403 CAK720403 CKG720403 CUC720403 DDY720403 DNU720403 DXQ720403 EHM720403 ERI720403 FBE720403 FLA720403 FUW720403 GES720403 GOO720403 GYK720403 HIG720403 HSC720403 IBY720403 ILU720403 IVQ720403 JFM720403 JPI720403 JZE720403 KJA720403 KSW720403 LCS720403 LMO720403 LWK720403 MGG720403 MQC720403 MZY720403 NJU720403 NTQ720403 ODM720403 ONI720403 OXE720403 PHA720403 PQW720403 QAS720403 QKO720403 QUK720403 REG720403 ROC720403 RXY720403 SHU720403 SRQ720403 TBM720403 TLI720403 TVE720403 UFA720403 UOW720403 UYS720403 VIO720403 VSK720403 WCG720403 WMC720403 WVY720403 Q785939 JM785939 TI785939 ADE785939 ANA785939 AWW785939 BGS785939 BQO785939 CAK785939 CKG785939 CUC785939 DDY785939 DNU785939 DXQ785939 EHM785939 ERI785939 FBE785939 FLA785939 FUW785939 GES785939 GOO785939 GYK785939 HIG785939 HSC785939 IBY785939 ILU785939 IVQ785939 JFM785939 JPI785939 JZE785939 KJA785939 KSW785939 LCS785939 LMO785939 LWK785939 MGG785939 MQC785939 MZY785939 NJU785939 NTQ785939 ODM785939 ONI785939 OXE785939 PHA785939 PQW785939 QAS785939 QKO785939 QUK785939 REG785939 ROC785939 RXY785939 SHU785939 SRQ785939 TBM785939 TLI785939 TVE785939 UFA785939 UOW785939 UYS785939 VIO785939 VSK785939 WCG785939 WMC785939 WVY785939 Q851475 JM851475 TI851475 ADE851475 ANA851475 AWW851475 BGS851475 BQO851475 CAK851475 CKG851475 CUC851475 DDY851475 DNU851475 DXQ851475 EHM851475 ERI851475 FBE851475 FLA851475 FUW851475 GES851475 GOO851475 GYK851475 HIG851475 HSC851475 IBY851475 ILU851475 IVQ851475 JFM851475 JPI851475 JZE851475 KJA851475 KSW851475 LCS851475 LMO851475 LWK851475 MGG851475 MQC851475 MZY851475 NJU851475 NTQ851475 ODM851475 ONI851475 OXE851475 PHA851475 PQW851475 QAS851475 QKO851475 QUK851475 REG851475 ROC851475 RXY851475 SHU851475 SRQ851475 TBM851475 TLI851475 TVE851475 UFA851475 UOW851475 UYS851475 VIO851475 VSK851475 WCG851475 WMC851475 WVY851475 Q917011 JM917011 TI917011 ADE917011 ANA917011 AWW917011 BGS917011 BQO917011 CAK917011 CKG917011 CUC917011 DDY917011 DNU917011 DXQ917011 EHM917011 ERI917011 FBE917011 FLA917011 FUW917011 GES917011 GOO917011 GYK917011 HIG917011 HSC917011 IBY917011 ILU917011 IVQ917011 JFM917011 JPI917011 JZE917011 KJA917011 KSW917011 LCS917011 LMO917011 LWK917011 MGG917011 MQC917011 MZY917011 NJU917011 NTQ917011 ODM917011 ONI917011 OXE917011 PHA917011 PQW917011 QAS917011 QKO917011 QUK917011 REG917011 ROC917011 RXY917011 SHU917011 SRQ917011 TBM917011 TLI917011 TVE917011 UFA917011 UOW917011 UYS917011 VIO917011 VSK917011 WCG917011 WMC917011 WVY917011 Q982547 JM982547 TI982547 ADE982547 ANA982547 AWW982547 BGS982547 BQO982547 CAK982547 CKG982547 CUC982547 DDY982547 DNU982547 DXQ982547 EHM982547 ERI982547 FBE982547 FLA982547 FUW982547 GES982547 GOO982547 GYK982547 HIG982547 HSC982547 IBY982547 ILU982547 IVQ982547 JFM982547 JPI982547 JZE982547 KJA982547 KSW982547 LCS982547 LMO982547 LWK982547 MGG982547 MQC982547 MZY982547 NJU982547 NTQ982547 ODM982547 ONI982547 OXE982547 PHA982547 PQW982547 QAS982547 QKO982547 QUK982547 REG982547 ROC982547 RXY982547 SHU982547 SRQ982547 TBM982547 TLI982547 TVE982547 UFA982547 UOW982547 UYS982547 VIO982547 VSK982547 WCG982547 WMC982547 WVY982547 AC65102:AC65103 JY65102:JY65103 TU65102:TU65103 ADQ65102:ADQ65103 ANM65102:ANM65103 AXI65102:AXI65103 BHE65102:BHE65103 BRA65102:BRA65103 CAW65102:CAW65103 CKS65102:CKS65103 CUO65102:CUO65103 DEK65102:DEK65103 DOG65102:DOG65103 DYC65102:DYC65103 EHY65102:EHY65103 ERU65102:ERU65103 FBQ65102:FBQ65103 FLM65102:FLM65103 FVI65102:FVI65103 GFE65102:GFE65103 GPA65102:GPA65103 GYW65102:GYW65103 HIS65102:HIS65103 HSO65102:HSO65103 ICK65102:ICK65103 IMG65102:IMG65103 IWC65102:IWC65103 JFY65102:JFY65103 JPU65102:JPU65103 JZQ65102:JZQ65103 KJM65102:KJM65103 KTI65102:KTI65103 LDE65102:LDE65103 LNA65102:LNA65103 LWW65102:LWW65103 MGS65102:MGS65103 MQO65102:MQO65103 NAK65102:NAK65103 NKG65102:NKG65103 NUC65102:NUC65103 ODY65102:ODY65103 ONU65102:ONU65103 OXQ65102:OXQ65103 PHM65102:PHM65103 PRI65102:PRI65103 QBE65102:QBE65103 QLA65102:QLA65103 QUW65102:QUW65103 RES65102:RES65103 ROO65102:ROO65103 RYK65102:RYK65103 SIG65102:SIG65103 SSC65102:SSC65103 TBY65102:TBY65103 TLU65102:TLU65103 TVQ65102:TVQ65103 UFM65102:UFM65103 UPI65102:UPI65103 UZE65102:UZE65103 VJA65102:VJA65103 VSW65102:VSW65103 WCS65102:WCS65103 WMO65102:WMO65103 WWK65102:WWK65103 AC130638:AC130639 JY130638:JY130639 TU130638:TU130639 ADQ130638:ADQ130639 ANM130638:ANM130639 AXI130638:AXI130639 BHE130638:BHE130639 BRA130638:BRA130639 CAW130638:CAW130639 CKS130638:CKS130639 CUO130638:CUO130639 DEK130638:DEK130639 DOG130638:DOG130639 DYC130638:DYC130639 EHY130638:EHY130639 ERU130638:ERU130639 FBQ130638:FBQ130639 FLM130638:FLM130639 FVI130638:FVI130639 GFE130638:GFE130639 GPA130638:GPA130639 GYW130638:GYW130639 HIS130638:HIS130639 HSO130638:HSO130639 ICK130638:ICK130639 IMG130638:IMG130639 IWC130638:IWC130639 JFY130638:JFY130639 JPU130638:JPU130639 JZQ130638:JZQ130639 KJM130638:KJM130639 KTI130638:KTI130639 LDE130638:LDE130639 LNA130638:LNA130639 LWW130638:LWW130639 MGS130638:MGS130639 MQO130638:MQO130639 NAK130638:NAK130639 NKG130638:NKG130639 NUC130638:NUC130639 ODY130638:ODY130639 ONU130638:ONU130639 OXQ130638:OXQ130639 PHM130638:PHM130639 PRI130638:PRI130639 QBE130638:QBE130639 QLA130638:QLA130639 QUW130638:QUW130639 RES130638:RES130639 ROO130638:ROO130639 RYK130638:RYK130639 SIG130638:SIG130639 SSC130638:SSC130639 TBY130638:TBY130639 TLU130638:TLU130639 TVQ130638:TVQ130639 UFM130638:UFM130639 UPI130638:UPI130639 UZE130638:UZE130639 VJA130638:VJA130639 VSW130638:VSW130639 WCS130638:WCS130639 WMO130638:WMO130639 WWK130638:WWK130639 AC196174:AC196175 JY196174:JY196175 TU196174:TU196175 ADQ196174:ADQ196175 ANM196174:ANM196175 AXI196174:AXI196175 BHE196174:BHE196175 BRA196174:BRA196175 CAW196174:CAW196175 CKS196174:CKS196175 CUO196174:CUO196175 DEK196174:DEK196175 DOG196174:DOG196175 DYC196174:DYC196175 EHY196174:EHY196175 ERU196174:ERU196175 FBQ196174:FBQ196175 FLM196174:FLM196175 FVI196174:FVI196175 GFE196174:GFE196175 GPA196174:GPA196175 GYW196174:GYW196175 HIS196174:HIS196175 HSO196174:HSO196175 ICK196174:ICK196175 IMG196174:IMG196175 IWC196174:IWC196175 JFY196174:JFY196175 JPU196174:JPU196175 JZQ196174:JZQ196175 KJM196174:KJM196175 KTI196174:KTI196175 LDE196174:LDE196175 LNA196174:LNA196175 LWW196174:LWW196175 MGS196174:MGS196175 MQO196174:MQO196175 NAK196174:NAK196175 NKG196174:NKG196175 NUC196174:NUC196175 ODY196174:ODY196175 ONU196174:ONU196175 OXQ196174:OXQ196175 PHM196174:PHM196175 PRI196174:PRI196175 QBE196174:QBE196175 QLA196174:QLA196175 QUW196174:QUW196175 RES196174:RES196175 ROO196174:ROO196175 RYK196174:RYK196175 SIG196174:SIG196175 SSC196174:SSC196175 TBY196174:TBY196175 TLU196174:TLU196175 TVQ196174:TVQ196175 UFM196174:UFM196175 UPI196174:UPI196175 UZE196174:UZE196175 VJA196174:VJA196175 VSW196174:VSW196175 WCS196174:WCS196175 WMO196174:WMO196175 WWK196174:WWK196175 AC261710:AC261711 JY261710:JY261711 TU261710:TU261711 ADQ261710:ADQ261711 ANM261710:ANM261711 AXI261710:AXI261711 BHE261710:BHE261711 BRA261710:BRA261711 CAW261710:CAW261711 CKS261710:CKS261711 CUO261710:CUO261711 DEK261710:DEK261711 DOG261710:DOG261711 DYC261710:DYC261711 EHY261710:EHY261711 ERU261710:ERU261711 FBQ261710:FBQ261711 FLM261710:FLM261711 FVI261710:FVI261711 GFE261710:GFE261711 GPA261710:GPA261711 GYW261710:GYW261711 HIS261710:HIS261711 HSO261710:HSO261711 ICK261710:ICK261711 IMG261710:IMG261711 IWC261710:IWC261711 JFY261710:JFY261711 JPU261710:JPU261711 JZQ261710:JZQ261711 KJM261710:KJM261711 KTI261710:KTI261711 LDE261710:LDE261711 LNA261710:LNA261711 LWW261710:LWW261711 MGS261710:MGS261711 MQO261710:MQO261711 NAK261710:NAK261711 NKG261710:NKG261711 NUC261710:NUC261711 ODY261710:ODY261711 ONU261710:ONU261711 OXQ261710:OXQ261711 PHM261710:PHM261711 PRI261710:PRI261711 QBE261710:QBE261711 QLA261710:QLA261711 QUW261710:QUW261711 RES261710:RES261711 ROO261710:ROO261711 RYK261710:RYK261711 SIG261710:SIG261711 SSC261710:SSC261711 TBY261710:TBY261711 TLU261710:TLU261711 TVQ261710:TVQ261711 UFM261710:UFM261711 UPI261710:UPI261711 UZE261710:UZE261711 VJA261710:VJA261711 VSW261710:VSW261711 WCS261710:WCS261711 WMO261710:WMO261711 WWK261710:WWK261711 AC327246:AC327247 JY327246:JY327247 TU327246:TU327247 ADQ327246:ADQ327247 ANM327246:ANM327247 AXI327246:AXI327247 BHE327246:BHE327247 BRA327246:BRA327247 CAW327246:CAW327247 CKS327246:CKS327247 CUO327246:CUO327247 DEK327246:DEK327247 DOG327246:DOG327247 DYC327246:DYC327247 EHY327246:EHY327247 ERU327246:ERU327247 FBQ327246:FBQ327247 FLM327246:FLM327247 FVI327246:FVI327247 GFE327246:GFE327247 GPA327246:GPA327247 GYW327246:GYW327247 HIS327246:HIS327247 HSO327246:HSO327247 ICK327246:ICK327247 IMG327246:IMG327247 IWC327246:IWC327247 JFY327246:JFY327247 JPU327246:JPU327247 JZQ327246:JZQ327247 KJM327246:KJM327247 KTI327246:KTI327247 LDE327246:LDE327247 LNA327246:LNA327247 LWW327246:LWW327247 MGS327246:MGS327247 MQO327246:MQO327247 NAK327246:NAK327247 NKG327246:NKG327247 NUC327246:NUC327247 ODY327246:ODY327247 ONU327246:ONU327247 OXQ327246:OXQ327247 PHM327246:PHM327247 PRI327246:PRI327247 QBE327246:QBE327247 QLA327246:QLA327247 QUW327246:QUW327247 RES327246:RES327247 ROO327246:ROO327247 RYK327246:RYK327247 SIG327246:SIG327247 SSC327246:SSC327247 TBY327246:TBY327247 TLU327246:TLU327247 TVQ327246:TVQ327247 UFM327246:UFM327247 UPI327246:UPI327247 UZE327246:UZE327247 VJA327246:VJA327247 VSW327246:VSW327247 WCS327246:WCS327247 WMO327246:WMO327247 WWK327246:WWK327247 AC392782:AC392783 JY392782:JY392783 TU392782:TU392783 ADQ392782:ADQ392783 ANM392782:ANM392783 AXI392782:AXI392783 BHE392782:BHE392783 BRA392782:BRA392783 CAW392782:CAW392783 CKS392782:CKS392783 CUO392782:CUO392783 DEK392782:DEK392783 DOG392782:DOG392783 DYC392782:DYC392783 EHY392782:EHY392783 ERU392782:ERU392783 FBQ392782:FBQ392783 FLM392782:FLM392783 FVI392782:FVI392783 GFE392782:GFE392783 GPA392782:GPA392783 GYW392782:GYW392783 HIS392782:HIS392783 HSO392782:HSO392783 ICK392782:ICK392783 IMG392782:IMG392783 IWC392782:IWC392783 JFY392782:JFY392783 JPU392782:JPU392783 JZQ392782:JZQ392783 KJM392782:KJM392783 KTI392782:KTI392783 LDE392782:LDE392783 LNA392782:LNA392783 LWW392782:LWW392783 MGS392782:MGS392783 MQO392782:MQO392783 NAK392782:NAK392783 NKG392782:NKG392783 NUC392782:NUC392783 ODY392782:ODY392783 ONU392782:ONU392783 OXQ392782:OXQ392783 PHM392782:PHM392783 PRI392782:PRI392783 QBE392782:QBE392783 QLA392782:QLA392783 QUW392782:QUW392783 RES392782:RES392783 ROO392782:ROO392783 RYK392782:RYK392783 SIG392782:SIG392783 SSC392782:SSC392783 TBY392782:TBY392783 TLU392782:TLU392783 TVQ392782:TVQ392783 UFM392782:UFM392783 UPI392782:UPI392783 UZE392782:UZE392783 VJA392782:VJA392783 VSW392782:VSW392783 WCS392782:WCS392783 WMO392782:WMO392783 WWK392782:WWK392783 AC458318:AC458319 JY458318:JY458319 TU458318:TU458319 ADQ458318:ADQ458319 ANM458318:ANM458319 AXI458318:AXI458319 BHE458318:BHE458319 BRA458318:BRA458319 CAW458318:CAW458319 CKS458318:CKS458319 CUO458318:CUO458319 DEK458318:DEK458319 DOG458318:DOG458319 DYC458318:DYC458319 EHY458318:EHY458319 ERU458318:ERU458319 FBQ458318:FBQ458319 FLM458318:FLM458319 FVI458318:FVI458319 GFE458318:GFE458319 GPA458318:GPA458319 GYW458318:GYW458319 HIS458318:HIS458319 HSO458318:HSO458319 ICK458318:ICK458319 IMG458318:IMG458319 IWC458318:IWC458319 JFY458318:JFY458319 JPU458318:JPU458319 JZQ458318:JZQ458319 KJM458318:KJM458319 KTI458318:KTI458319 LDE458318:LDE458319 LNA458318:LNA458319 LWW458318:LWW458319 MGS458318:MGS458319 MQO458318:MQO458319 NAK458318:NAK458319 NKG458318:NKG458319 NUC458318:NUC458319 ODY458318:ODY458319 ONU458318:ONU458319 OXQ458318:OXQ458319 PHM458318:PHM458319 PRI458318:PRI458319 QBE458318:QBE458319 QLA458318:QLA458319 QUW458318:QUW458319 RES458318:RES458319 ROO458318:ROO458319 RYK458318:RYK458319 SIG458318:SIG458319 SSC458318:SSC458319 TBY458318:TBY458319 TLU458318:TLU458319 TVQ458318:TVQ458319 UFM458318:UFM458319 UPI458318:UPI458319 UZE458318:UZE458319 VJA458318:VJA458319 VSW458318:VSW458319 WCS458318:WCS458319 WMO458318:WMO458319 WWK458318:WWK458319 AC523854:AC523855 JY523854:JY523855 TU523854:TU523855 ADQ523854:ADQ523855 ANM523854:ANM523855 AXI523854:AXI523855 BHE523854:BHE523855 BRA523854:BRA523855 CAW523854:CAW523855 CKS523854:CKS523855 CUO523854:CUO523855 DEK523854:DEK523855 DOG523854:DOG523855 DYC523854:DYC523855 EHY523854:EHY523855 ERU523854:ERU523855 FBQ523854:FBQ523855 FLM523854:FLM523855 FVI523854:FVI523855 GFE523854:GFE523855 GPA523854:GPA523855 GYW523854:GYW523855 HIS523854:HIS523855 HSO523854:HSO523855 ICK523854:ICK523855 IMG523854:IMG523855 IWC523854:IWC523855 JFY523854:JFY523855 JPU523854:JPU523855 JZQ523854:JZQ523855 KJM523854:KJM523855 KTI523854:KTI523855 LDE523854:LDE523855 LNA523854:LNA523855 LWW523854:LWW523855 MGS523854:MGS523855 MQO523854:MQO523855 NAK523854:NAK523855 NKG523854:NKG523855 NUC523854:NUC523855 ODY523854:ODY523855 ONU523854:ONU523855 OXQ523854:OXQ523855 PHM523854:PHM523855 PRI523854:PRI523855 QBE523854:QBE523855 QLA523854:QLA523855 QUW523854:QUW523855 RES523854:RES523855 ROO523854:ROO523855 RYK523854:RYK523855 SIG523854:SIG523855 SSC523854:SSC523855 TBY523854:TBY523855 TLU523854:TLU523855 TVQ523854:TVQ523855 UFM523854:UFM523855 UPI523854:UPI523855 UZE523854:UZE523855 VJA523854:VJA523855 VSW523854:VSW523855 WCS523854:WCS523855 WMO523854:WMO523855 WWK523854:WWK523855 AC589390:AC589391 JY589390:JY589391 TU589390:TU589391 ADQ589390:ADQ589391 ANM589390:ANM589391 AXI589390:AXI589391 BHE589390:BHE589391 BRA589390:BRA589391 CAW589390:CAW589391 CKS589390:CKS589391 CUO589390:CUO589391 DEK589390:DEK589391 DOG589390:DOG589391 DYC589390:DYC589391 EHY589390:EHY589391 ERU589390:ERU589391 FBQ589390:FBQ589391 FLM589390:FLM589391 FVI589390:FVI589391 GFE589390:GFE589391 GPA589390:GPA589391 GYW589390:GYW589391 HIS589390:HIS589391 HSO589390:HSO589391 ICK589390:ICK589391 IMG589390:IMG589391 IWC589390:IWC589391 JFY589390:JFY589391 JPU589390:JPU589391 JZQ589390:JZQ589391 KJM589390:KJM589391 KTI589390:KTI589391 LDE589390:LDE589391 LNA589390:LNA589391 LWW589390:LWW589391 MGS589390:MGS589391 MQO589390:MQO589391 NAK589390:NAK589391 NKG589390:NKG589391 NUC589390:NUC589391 ODY589390:ODY589391 ONU589390:ONU589391 OXQ589390:OXQ589391 PHM589390:PHM589391 PRI589390:PRI589391 QBE589390:QBE589391 QLA589390:QLA589391 QUW589390:QUW589391 RES589390:RES589391 ROO589390:ROO589391 RYK589390:RYK589391 SIG589390:SIG589391 SSC589390:SSC589391 TBY589390:TBY589391 TLU589390:TLU589391 TVQ589390:TVQ589391 UFM589390:UFM589391 UPI589390:UPI589391 UZE589390:UZE589391 VJA589390:VJA589391 VSW589390:VSW589391 WCS589390:WCS589391 WMO589390:WMO589391 WWK589390:WWK589391 AC654926:AC654927 JY654926:JY654927 TU654926:TU654927 ADQ654926:ADQ654927 ANM654926:ANM654927 AXI654926:AXI654927 BHE654926:BHE654927 BRA654926:BRA654927 CAW654926:CAW654927 CKS654926:CKS654927 CUO654926:CUO654927 DEK654926:DEK654927 DOG654926:DOG654927 DYC654926:DYC654927 EHY654926:EHY654927 ERU654926:ERU654927 FBQ654926:FBQ654927 FLM654926:FLM654927 FVI654926:FVI654927 GFE654926:GFE654927 GPA654926:GPA654927 GYW654926:GYW654927 HIS654926:HIS654927 HSO654926:HSO654927 ICK654926:ICK654927 IMG654926:IMG654927 IWC654926:IWC654927 JFY654926:JFY654927 JPU654926:JPU654927 JZQ654926:JZQ654927 KJM654926:KJM654927 KTI654926:KTI654927 LDE654926:LDE654927 LNA654926:LNA654927 LWW654926:LWW654927 MGS654926:MGS654927 MQO654926:MQO654927 NAK654926:NAK654927 NKG654926:NKG654927 NUC654926:NUC654927 ODY654926:ODY654927 ONU654926:ONU654927 OXQ654926:OXQ654927 PHM654926:PHM654927 PRI654926:PRI654927 QBE654926:QBE654927 QLA654926:QLA654927 QUW654926:QUW654927 RES654926:RES654927 ROO654926:ROO654927 RYK654926:RYK654927 SIG654926:SIG654927 SSC654926:SSC654927 TBY654926:TBY654927 TLU654926:TLU654927 TVQ654926:TVQ654927 UFM654926:UFM654927 UPI654926:UPI654927 UZE654926:UZE654927 VJA654926:VJA654927 VSW654926:VSW654927 WCS654926:WCS654927 WMO654926:WMO654927 WWK654926:WWK654927 AC720462:AC720463 JY720462:JY720463 TU720462:TU720463 ADQ720462:ADQ720463 ANM720462:ANM720463 AXI720462:AXI720463 BHE720462:BHE720463 BRA720462:BRA720463 CAW720462:CAW720463 CKS720462:CKS720463 CUO720462:CUO720463 DEK720462:DEK720463 DOG720462:DOG720463 DYC720462:DYC720463 EHY720462:EHY720463 ERU720462:ERU720463 FBQ720462:FBQ720463 FLM720462:FLM720463 FVI720462:FVI720463 GFE720462:GFE720463 GPA720462:GPA720463 GYW720462:GYW720463 HIS720462:HIS720463 HSO720462:HSO720463 ICK720462:ICK720463 IMG720462:IMG720463 IWC720462:IWC720463 JFY720462:JFY720463 JPU720462:JPU720463 JZQ720462:JZQ720463 KJM720462:KJM720463 KTI720462:KTI720463 LDE720462:LDE720463 LNA720462:LNA720463 LWW720462:LWW720463 MGS720462:MGS720463 MQO720462:MQO720463 NAK720462:NAK720463 NKG720462:NKG720463 NUC720462:NUC720463 ODY720462:ODY720463 ONU720462:ONU720463 OXQ720462:OXQ720463 PHM720462:PHM720463 PRI720462:PRI720463 QBE720462:QBE720463 QLA720462:QLA720463 QUW720462:QUW720463 RES720462:RES720463 ROO720462:ROO720463 RYK720462:RYK720463 SIG720462:SIG720463 SSC720462:SSC720463 TBY720462:TBY720463 TLU720462:TLU720463 TVQ720462:TVQ720463 UFM720462:UFM720463 UPI720462:UPI720463 UZE720462:UZE720463 VJA720462:VJA720463 VSW720462:VSW720463 WCS720462:WCS720463 WMO720462:WMO720463 WWK720462:WWK720463 AC785998:AC785999 JY785998:JY785999 TU785998:TU785999 ADQ785998:ADQ785999 ANM785998:ANM785999 AXI785998:AXI785999 BHE785998:BHE785999 BRA785998:BRA785999 CAW785998:CAW785999 CKS785998:CKS785999 CUO785998:CUO785999 DEK785998:DEK785999 DOG785998:DOG785999 DYC785998:DYC785999 EHY785998:EHY785999 ERU785998:ERU785999 FBQ785998:FBQ785999 FLM785998:FLM785999 FVI785998:FVI785999 GFE785998:GFE785999 GPA785998:GPA785999 GYW785998:GYW785999 HIS785998:HIS785999 HSO785998:HSO785999 ICK785998:ICK785999 IMG785998:IMG785999 IWC785998:IWC785999 JFY785998:JFY785999 JPU785998:JPU785999 JZQ785998:JZQ785999 KJM785998:KJM785999 KTI785998:KTI785999 LDE785998:LDE785999 LNA785998:LNA785999 LWW785998:LWW785999 MGS785998:MGS785999 MQO785998:MQO785999 NAK785998:NAK785999 NKG785998:NKG785999 NUC785998:NUC785999 ODY785998:ODY785999 ONU785998:ONU785999 OXQ785998:OXQ785999 PHM785998:PHM785999 PRI785998:PRI785999 QBE785998:QBE785999 QLA785998:QLA785999 QUW785998:QUW785999 RES785998:RES785999 ROO785998:ROO785999 RYK785998:RYK785999 SIG785998:SIG785999 SSC785998:SSC785999 TBY785998:TBY785999 TLU785998:TLU785999 TVQ785998:TVQ785999 UFM785998:UFM785999 UPI785998:UPI785999 UZE785998:UZE785999 VJA785998:VJA785999 VSW785998:VSW785999 WCS785998:WCS785999 WMO785998:WMO785999 WWK785998:WWK785999 AC851534:AC851535 JY851534:JY851535 TU851534:TU851535 ADQ851534:ADQ851535 ANM851534:ANM851535 AXI851534:AXI851535 BHE851534:BHE851535 BRA851534:BRA851535 CAW851534:CAW851535 CKS851534:CKS851535 CUO851534:CUO851535 DEK851534:DEK851535 DOG851534:DOG851535 DYC851534:DYC851535 EHY851534:EHY851535 ERU851534:ERU851535 FBQ851534:FBQ851535 FLM851534:FLM851535 FVI851534:FVI851535 GFE851534:GFE851535 GPA851534:GPA851535 GYW851534:GYW851535 HIS851534:HIS851535 HSO851534:HSO851535 ICK851534:ICK851535 IMG851534:IMG851535 IWC851534:IWC851535 JFY851534:JFY851535 JPU851534:JPU851535 JZQ851534:JZQ851535 KJM851534:KJM851535 KTI851534:KTI851535 LDE851534:LDE851535 LNA851534:LNA851535 LWW851534:LWW851535 MGS851534:MGS851535 MQO851534:MQO851535 NAK851534:NAK851535 NKG851534:NKG851535 NUC851534:NUC851535 ODY851534:ODY851535 ONU851534:ONU851535 OXQ851534:OXQ851535 PHM851534:PHM851535 PRI851534:PRI851535 QBE851534:QBE851535 QLA851534:QLA851535 QUW851534:QUW851535 RES851534:RES851535 ROO851534:ROO851535 RYK851534:RYK851535 SIG851534:SIG851535 SSC851534:SSC851535 TBY851534:TBY851535 TLU851534:TLU851535 TVQ851534:TVQ851535 UFM851534:UFM851535 UPI851534:UPI851535 UZE851534:UZE851535 VJA851534:VJA851535 VSW851534:VSW851535 WCS851534:WCS851535 WMO851534:WMO851535 WWK851534:WWK851535 AC917070:AC917071 JY917070:JY917071 TU917070:TU917071 ADQ917070:ADQ917071 ANM917070:ANM917071 AXI917070:AXI917071 BHE917070:BHE917071 BRA917070:BRA917071 CAW917070:CAW917071 CKS917070:CKS917071 CUO917070:CUO917071 DEK917070:DEK917071 DOG917070:DOG917071 DYC917070:DYC917071 EHY917070:EHY917071 ERU917070:ERU917071 FBQ917070:FBQ917071 FLM917070:FLM917071 FVI917070:FVI917071 GFE917070:GFE917071 GPA917070:GPA917071 GYW917070:GYW917071 HIS917070:HIS917071 HSO917070:HSO917071 ICK917070:ICK917071 IMG917070:IMG917071 IWC917070:IWC917071 JFY917070:JFY917071 JPU917070:JPU917071 JZQ917070:JZQ917071 KJM917070:KJM917071 KTI917070:KTI917071 LDE917070:LDE917071 LNA917070:LNA917071 LWW917070:LWW917071 MGS917070:MGS917071 MQO917070:MQO917071 NAK917070:NAK917071 NKG917070:NKG917071 NUC917070:NUC917071 ODY917070:ODY917071 ONU917070:ONU917071 OXQ917070:OXQ917071 PHM917070:PHM917071 PRI917070:PRI917071 QBE917070:QBE917071 QLA917070:QLA917071 QUW917070:QUW917071 RES917070:RES917071 ROO917070:ROO917071 RYK917070:RYK917071 SIG917070:SIG917071 SSC917070:SSC917071 TBY917070:TBY917071 TLU917070:TLU917071 TVQ917070:TVQ917071 UFM917070:UFM917071 UPI917070:UPI917071 UZE917070:UZE917071 VJA917070:VJA917071 VSW917070:VSW917071 WCS917070:WCS917071 WMO917070:WMO917071 WWK917070:WWK917071 AC982606:AC982607 JY982606:JY982607 TU982606:TU982607 ADQ982606:ADQ982607 ANM982606:ANM982607 AXI982606:AXI982607 BHE982606:BHE982607 BRA982606:BRA982607 CAW982606:CAW982607 CKS982606:CKS982607 CUO982606:CUO982607 DEK982606:DEK982607 DOG982606:DOG982607 DYC982606:DYC982607 EHY982606:EHY982607 ERU982606:ERU982607 FBQ982606:FBQ982607 FLM982606:FLM982607 FVI982606:FVI982607 GFE982606:GFE982607 GPA982606:GPA982607 GYW982606:GYW982607 HIS982606:HIS982607 HSO982606:HSO982607 ICK982606:ICK982607 IMG982606:IMG982607 IWC982606:IWC982607 JFY982606:JFY982607 JPU982606:JPU982607 JZQ982606:JZQ982607 KJM982606:KJM982607 KTI982606:KTI982607 LDE982606:LDE982607 LNA982606:LNA982607 LWW982606:LWW982607 MGS982606:MGS982607 MQO982606:MQO982607 NAK982606:NAK982607 NKG982606:NKG982607 NUC982606:NUC982607 ODY982606:ODY982607 ONU982606:ONU982607 OXQ982606:OXQ982607 PHM982606:PHM982607 PRI982606:PRI982607 QBE982606:QBE982607 QLA982606:QLA982607 QUW982606:QUW982607 RES982606:RES982607 ROO982606:ROO982607 RYK982606:RYK982607 SIG982606:SIG982607 SSC982606:SSC982607 TBY982606:TBY982607 TLU982606:TLU982607 TVQ982606:TVQ982607 UFM982606:UFM982607 UPI982606:UPI982607 UZE982606:UZE982607 VJA982606:VJA982607 VSW982606:VSW982607 WCS982606:WCS982607 WMO982606:WMO982607 WWK982606:WWK982607 O65035 JK65035 TG65035 ADC65035 AMY65035 AWU65035 BGQ65035 BQM65035 CAI65035 CKE65035 CUA65035 DDW65035 DNS65035 DXO65035 EHK65035 ERG65035 FBC65035 FKY65035 FUU65035 GEQ65035 GOM65035 GYI65035 HIE65035 HSA65035 IBW65035 ILS65035 IVO65035 JFK65035 JPG65035 JZC65035 KIY65035 KSU65035 LCQ65035 LMM65035 LWI65035 MGE65035 MQA65035 MZW65035 NJS65035 NTO65035 ODK65035 ONG65035 OXC65035 PGY65035 PQU65035 QAQ65035 QKM65035 QUI65035 REE65035 ROA65035 RXW65035 SHS65035 SRO65035 TBK65035 TLG65035 TVC65035 UEY65035 UOU65035 UYQ65035 VIM65035 VSI65035 WCE65035 WMA65035 WVW65035 O130571 JK130571 TG130571 ADC130571 AMY130571 AWU130571 BGQ130571 BQM130571 CAI130571 CKE130571 CUA130571 DDW130571 DNS130571 DXO130571 EHK130571 ERG130571 FBC130571 FKY130571 FUU130571 GEQ130571 GOM130571 GYI130571 HIE130571 HSA130571 IBW130571 ILS130571 IVO130571 JFK130571 JPG130571 JZC130571 KIY130571 KSU130571 LCQ130571 LMM130571 LWI130571 MGE130571 MQA130571 MZW130571 NJS130571 NTO130571 ODK130571 ONG130571 OXC130571 PGY130571 PQU130571 QAQ130571 QKM130571 QUI130571 REE130571 ROA130571 RXW130571 SHS130571 SRO130571 TBK130571 TLG130571 TVC130571 UEY130571 UOU130571 UYQ130571 VIM130571 VSI130571 WCE130571 WMA130571 WVW130571 O196107 JK196107 TG196107 ADC196107 AMY196107 AWU196107 BGQ196107 BQM196107 CAI196107 CKE196107 CUA196107 DDW196107 DNS196107 DXO196107 EHK196107 ERG196107 FBC196107 FKY196107 FUU196107 GEQ196107 GOM196107 GYI196107 HIE196107 HSA196107 IBW196107 ILS196107 IVO196107 JFK196107 JPG196107 JZC196107 KIY196107 KSU196107 LCQ196107 LMM196107 LWI196107 MGE196107 MQA196107 MZW196107 NJS196107 NTO196107 ODK196107 ONG196107 OXC196107 PGY196107 PQU196107 QAQ196107 QKM196107 QUI196107 REE196107 ROA196107 RXW196107 SHS196107 SRO196107 TBK196107 TLG196107 TVC196107 UEY196107 UOU196107 UYQ196107 VIM196107 VSI196107 WCE196107 WMA196107 WVW196107 O261643 JK261643 TG261643 ADC261643 AMY261643 AWU261643 BGQ261643 BQM261643 CAI261643 CKE261643 CUA261643 DDW261643 DNS261643 DXO261643 EHK261643 ERG261643 FBC261643 FKY261643 FUU261643 GEQ261643 GOM261643 GYI261643 HIE261643 HSA261643 IBW261643 ILS261643 IVO261643 JFK261643 JPG261643 JZC261643 KIY261643 KSU261643 LCQ261643 LMM261643 LWI261643 MGE261643 MQA261643 MZW261643 NJS261643 NTO261643 ODK261643 ONG261643 OXC261643 PGY261643 PQU261643 QAQ261643 QKM261643 QUI261643 REE261643 ROA261643 RXW261643 SHS261643 SRO261643 TBK261643 TLG261643 TVC261643 UEY261643 UOU261643 UYQ261643 VIM261643 VSI261643 WCE261643 WMA261643 WVW261643 O327179 JK327179 TG327179 ADC327179 AMY327179 AWU327179 BGQ327179 BQM327179 CAI327179 CKE327179 CUA327179 DDW327179 DNS327179 DXO327179 EHK327179 ERG327179 FBC327179 FKY327179 FUU327179 GEQ327179 GOM327179 GYI327179 HIE327179 HSA327179 IBW327179 ILS327179 IVO327179 JFK327179 JPG327179 JZC327179 KIY327179 KSU327179 LCQ327179 LMM327179 LWI327179 MGE327179 MQA327179 MZW327179 NJS327179 NTO327179 ODK327179 ONG327179 OXC327179 PGY327179 PQU327179 QAQ327179 QKM327179 QUI327179 REE327179 ROA327179 RXW327179 SHS327179 SRO327179 TBK327179 TLG327179 TVC327179 UEY327179 UOU327179 UYQ327179 VIM327179 VSI327179 WCE327179 WMA327179 WVW327179 O392715 JK392715 TG392715 ADC392715 AMY392715 AWU392715 BGQ392715 BQM392715 CAI392715 CKE392715 CUA392715 DDW392715 DNS392715 DXO392715 EHK392715 ERG392715 FBC392715 FKY392715 FUU392715 GEQ392715 GOM392715 GYI392715 HIE392715 HSA392715 IBW392715 ILS392715 IVO392715 JFK392715 JPG392715 JZC392715 KIY392715 KSU392715 LCQ392715 LMM392715 LWI392715 MGE392715 MQA392715 MZW392715 NJS392715 NTO392715 ODK392715 ONG392715 OXC392715 PGY392715 PQU392715 QAQ392715 QKM392715 QUI392715 REE392715 ROA392715 RXW392715 SHS392715 SRO392715 TBK392715 TLG392715 TVC392715 UEY392715 UOU392715 UYQ392715 VIM392715 VSI392715 WCE392715 WMA392715 WVW392715 O458251 JK458251 TG458251 ADC458251 AMY458251 AWU458251 BGQ458251 BQM458251 CAI458251 CKE458251 CUA458251 DDW458251 DNS458251 DXO458251 EHK458251 ERG458251 FBC458251 FKY458251 FUU458251 GEQ458251 GOM458251 GYI458251 HIE458251 HSA458251 IBW458251 ILS458251 IVO458251 JFK458251 JPG458251 JZC458251 KIY458251 KSU458251 LCQ458251 LMM458251 LWI458251 MGE458251 MQA458251 MZW458251 NJS458251 NTO458251 ODK458251 ONG458251 OXC458251 PGY458251 PQU458251 QAQ458251 QKM458251 QUI458251 REE458251 ROA458251 RXW458251 SHS458251 SRO458251 TBK458251 TLG458251 TVC458251 UEY458251 UOU458251 UYQ458251 VIM458251 VSI458251 WCE458251 WMA458251 WVW458251 O523787 JK523787 TG523787 ADC523787 AMY523787 AWU523787 BGQ523787 BQM523787 CAI523787 CKE523787 CUA523787 DDW523787 DNS523787 DXO523787 EHK523787 ERG523787 FBC523787 FKY523787 FUU523787 GEQ523787 GOM523787 GYI523787 HIE523787 HSA523787 IBW523787 ILS523787 IVO523787 JFK523787 JPG523787 JZC523787 KIY523787 KSU523787 LCQ523787 LMM523787 LWI523787 MGE523787 MQA523787 MZW523787 NJS523787 NTO523787 ODK523787 ONG523787 OXC523787 PGY523787 PQU523787 QAQ523787 QKM523787 QUI523787 REE523787 ROA523787 RXW523787 SHS523787 SRO523787 TBK523787 TLG523787 TVC523787 UEY523787 UOU523787 UYQ523787 VIM523787 VSI523787 WCE523787 WMA523787 WVW523787 O589323 JK589323 TG589323 ADC589323 AMY589323 AWU589323 BGQ589323 BQM589323 CAI589323 CKE589323 CUA589323 DDW589323 DNS589323 DXO589323 EHK589323 ERG589323 FBC589323 FKY589323 FUU589323 GEQ589323 GOM589323 GYI589323 HIE589323 HSA589323 IBW589323 ILS589323 IVO589323 JFK589323 JPG589323 JZC589323 KIY589323 KSU589323 LCQ589323 LMM589323 LWI589323 MGE589323 MQA589323 MZW589323 NJS589323 NTO589323 ODK589323 ONG589323 OXC589323 PGY589323 PQU589323 QAQ589323 QKM589323 QUI589323 REE589323 ROA589323 RXW589323 SHS589323 SRO589323 TBK589323 TLG589323 TVC589323 UEY589323 UOU589323 UYQ589323 VIM589323 VSI589323 WCE589323 WMA589323 WVW589323 O654859 JK654859 TG654859 ADC654859 AMY654859 AWU654859 BGQ654859 BQM654859 CAI654859 CKE654859 CUA654859 DDW654859 DNS654859 DXO654859 EHK654859 ERG654859 FBC654859 FKY654859 FUU654859 GEQ654859 GOM654859 GYI654859 HIE654859 HSA654859 IBW654859 ILS654859 IVO654859 JFK654859 JPG654859 JZC654859 KIY654859 KSU654859 LCQ654859 LMM654859 LWI654859 MGE654859 MQA654859 MZW654859 NJS654859 NTO654859 ODK654859 ONG654859 OXC654859 PGY654859 PQU654859 QAQ654859 QKM654859 QUI654859 REE654859 ROA654859 RXW654859 SHS654859 SRO654859 TBK654859 TLG654859 TVC654859 UEY654859 UOU654859 UYQ654859 VIM654859 VSI654859 WCE654859 WMA654859 WVW654859 O720395 JK720395 TG720395 ADC720395 AMY720395 AWU720395 BGQ720395 BQM720395 CAI720395 CKE720395 CUA720395 DDW720395 DNS720395 DXO720395 EHK720395 ERG720395 FBC720395 FKY720395 FUU720395 GEQ720395 GOM720395 GYI720395 HIE720395 HSA720395 IBW720395 ILS720395 IVO720395 JFK720395 JPG720395 JZC720395 KIY720395 KSU720395 LCQ720395 LMM720395 LWI720395 MGE720395 MQA720395 MZW720395 NJS720395 NTO720395 ODK720395 ONG720395 OXC720395 PGY720395 PQU720395 QAQ720395 QKM720395 QUI720395 REE720395 ROA720395 RXW720395 SHS720395 SRO720395 TBK720395 TLG720395 TVC720395 UEY720395 UOU720395 UYQ720395 VIM720395 VSI720395 WCE720395 WMA720395 WVW720395 O785931 JK785931 TG785931 ADC785931 AMY785931 AWU785931 BGQ785931 BQM785931 CAI785931 CKE785931 CUA785931 DDW785931 DNS785931 DXO785931 EHK785931 ERG785931 FBC785931 FKY785931 FUU785931 GEQ785931 GOM785931 GYI785931 HIE785931 HSA785931 IBW785931 ILS785931 IVO785931 JFK785931 JPG785931 JZC785931 KIY785931 KSU785931 LCQ785931 LMM785931 LWI785931 MGE785931 MQA785931 MZW785931 NJS785931 NTO785931 ODK785931 ONG785931 OXC785931 PGY785931 PQU785931 QAQ785931 QKM785931 QUI785931 REE785931 ROA785931 RXW785931 SHS785931 SRO785931 TBK785931 TLG785931 TVC785931 UEY785931 UOU785931 UYQ785931 VIM785931 VSI785931 WCE785931 WMA785931 WVW785931 O851467 JK851467 TG851467 ADC851467 AMY851467 AWU851467 BGQ851467 BQM851467 CAI851467 CKE851467 CUA851467 DDW851467 DNS851467 DXO851467 EHK851467 ERG851467 FBC851467 FKY851467 FUU851467 GEQ851467 GOM851467 GYI851467 HIE851467 HSA851467 IBW851467 ILS851467 IVO851467 JFK851467 JPG851467 JZC851467 KIY851467 KSU851467 LCQ851467 LMM851467 LWI851467 MGE851467 MQA851467 MZW851467 NJS851467 NTO851467 ODK851467 ONG851467 OXC851467 PGY851467 PQU851467 QAQ851467 QKM851467 QUI851467 REE851467 ROA851467 RXW851467 SHS851467 SRO851467 TBK851467 TLG851467 TVC851467 UEY851467 UOU851467 UYQ851467 VIM851467 VSI851467 WCE851467 WMA851467 WVW851467 O917003 JK917003 TG917003 ADC917003 AMY917003 AWU917003 BGQ917003 BQM917003 CAI917003 CKE917003 CUA917003 DDW917003 DNS917003 DXO917003 EHK917003 ERG917003 FBC917003 FKY917003 FUU917003 GEQ917003 GOM917003 GYI917003 HIE917003 HSA917003 IBW917003 ILS917003 IVO917003 JFK917003 JPG917003 JZC917003 KIY917003 KSU917003 LCQ917003 LMM917003 LWI917003 MGE917003 MQA917003 MZW917003 NJS917003 NTO917003 ODK917003 ONG917003 OXC917003 PGY917003 PQU917003 QAQ917003 QKM917003 QUI917003 REE917003 ROA917003 RXW917003 SHS917003 SRO917003 TBK917003 TLG917003 TVC917003 UEY917003 UOU917003 UYQ917003 VIM917003 VSI917003 WCE917003 WMA917003 WVW917003 O982539 JK982539 TG982539 ADC982539 AMY982539 AWU982539 BGQ982539 BQM982539 CAI982539 CKE982539 CUA982539 DDW982539 DNS982539 DXO982539 EHK982539 ERG982539 FBC982539 FKY982539 FUU982539 GEQ982539 GOM982539 GYI982539 HIE982539 HSA982539 IBW982539 ILS982539 IVO982539 JFK982539 JPG982539 JZC982539 KIY982539 KSU982539 LCQ982539 LMM982539 LWI982539 MGE982539 MQA982539 MZW982539 NJS982539 NTO982539 ODK982539 ONG982539 OXC982539 PGY982539 PQU982539 QAQ982539 QKM982539 QUI982539 REE982539 ROA982539 RXW982539 SHS982539 SRO982539 TBK982539 TLG982539 TVC982539 UEY982539 UOU982539 UYQ982539 VIM982539 VSI982539 WCE982539 WMA982539 WVW982539 L65015:L65019 JH65015:JH65019 TD65015:TD65019 ACZ65015:ACZ65019 AMV65015:AMV65019 AWR65015:AWR65019 BGN65015:BGN65019 BQJ65015:BQJ65019 CAF65015:CAF65019 CKB65015:CKB65019 CTX65015:CTX65019 DDT65015:DDT65019 DNP65015:DNP65019 DXL65015:DXL65019 EHH65015:EHH65019 ERD65015:ERD65019 FAZ65015:FAZ65019 FKV65015:FKV65019 FUR65015:FUR65019 GEN65015:GEN65019 GOJ65015:GOJ65019 GYF65015:GYF65019 HIB65015:HIB65019 HRX65015:HRX65019 IBT65015:IBT65019 ILP65015:ILP65019 IVL65015:IVL65019 JFH65015:JFH65019 JPD65015:JPD65019 JYZ65015:JYZ65019 KIV65015:KIV65019 KSR65015:KSR65019 LCN65015:LCN65019 LMJ65015:LMJ65019 LWF65015:LWF65019 MGB65015:MGB65019 MPX65015:MPX65019 MZT65015:MZT65019 NJP65015:NJP65019 NTL65015:NTL65019 ODH65015:ODH65019 OND65015:OND65019 OWZ65015:OWZ65019 PGV65015:PGV65019 PQR65015:PQR65019 QAN65015:QAN65019 QKJ65015:QKJ65019 QUF65015:QUF65019 REB65015:REB65019 RNX65015:RNX65019 RXT65015:RXT65019 SHP65015:SHP65019 SRL65015:SRL65019 TBH65015:TBH65019 TLD65015:TLD65019 TUZ65015:TUZ65019 UEV65015:UEV65019 UOR65015:UOR65019 UYN65015:UYN65019 VIJ65015:VIJ65019 VSF65015:VSF65019 WCB65015:WCB65019 WLX65015:WLX65019 WVT65015:WVT65019 L130551:L130555 JH130551:JH130555 TD130551:TD130555 ACZ130551:ACZ130555 AMV130551:AMV130555 AWR130551:AWR130555 BGN130551:BGN130555 BQJ130551:BQJ130555 CAF130551:CAF130555 CKB130551:CKB130555 CTX130551:CTX130555 DDT130551:DDT130555 DNP130551:DNP130555 DXL130551:DXL130555 EHH130551:EHH130555 ERD130551:ERD130555 FAZ130551:FAZ130555 FKV130551:FKV130555 FUR130551:FUR130555 GEN130551:GEN130555 GOJ130551:GOJ130555 GYF130551:GYF130555 HIB130551:HIB130555 HRX130551:HRX130555 IBT130551:IBT130555 ILP130551:ILP130555 IVL130551:IVL130555 JFH130551:JFH130555 JPD130551:JPD130555 JYZ130551:JYZ130555 KIV130551:KIV130555 KSR130551:KSR130555 LCN130551:LCN130555 LMJ130551:LMJ130555 LWF130551:LWF130555 MGB130551:MGB130555 MPX130551:MPX130555 MZT130551:MZT130555 NJP130551:NJP130555 NTL130551:NTL130555 ODH130551:ODH130555 OND130551:OND130555 OWZ130551:OWZ130555 PGV130551:PGV130555 PQR130551:PQR130555 QAN130551:QAN130555 QKJ130551:QKJ130555 QUF130551:QUF130555 REB130551:REB130555 RNX130551:RNX130555 RXT130551:RXT130555 SHP130551:SHP130555 SRL130551:SRL130555 TBH130551:TBH130555 TLD130551:TLD130555 TUZ130551:TUZ130555 UEV130551:UEV130555 UOR130551:UOR130555 UYN130551:UYN130555 VIJ130551:VIJ130555 VSF130551:VSF130555 WCB130551:WCB130555 WLX130551:WLX130555 WVT130551:WVT130555 L196087:L196091 JH196087:JH196091 TD196087:TD196091 ACZ196087:ACZ196091 AMV196087:AMV196091 AWR196087:AWR196091 BGN196087:BGN196091 BQJ196087:BQJ196091 CAF196087:CAF196091 CKB196087:CKB196091 CTX196087:CTX196091 DDT196087:DDT196091 DNP196087:DNP196091 DXL196087:DXL196091 EHH196087:EHH196091 ERD196087:ERD196091 FAZ196087:FAZ196091 FKV196087:FKV196091 FUR196087:FUR196091 GEN196087:GEN196091 GOJ196087:GOJ196091 GYF196087:GYF196091 HIB196087:HIB196091 HRX196087:HRX196091 IBT196087:IBT196091 ILP196087:ILP196091 IVL196087:IVL196091 JFH196087:JFH196091 JPD196087:JPD196091 JYZ196087:JYZ196091 KIV196087:KIV196091 KSR196087:KSR196091 LCN196087:LCN196091 LMJ196087:LMJ196091 LWF196087:LWF196091 MGB196087:MGB196091 MPX196087:MPX196091 MZT196087:MZT196091 NJP196087:NJP196091 NTL196087:NTL196091 ODH196087:ODH196091 OND196087:OND196091 OWZ196087:OWZ196091 PGV196087:PGV196091 PQR196087:PQR196091 QAN196087:QAN196091 QKJ196087:QKJ196091 QUF196087:QUF196091 REB196087:REB196091 RNX196087:RNX196091 RXT196087:RXT196091 SHP196087:SHP196091 SRL196087:SRL196091 TBH196087:TBH196091 TLD196087:TLD196091 TUZ196087:TUZ196091 UEV196087:UEV196091 UOR196087:UOR196091 UYN196087:UYN196091 VIJ196087:VIJ196091 VSF196087:VSF196091 WCB196087:WCB196091 WLX196087:WLX196091 WVT196087:WVT196091 L261623:L261627 JH261623:JH261627 TD261623:TD261627 ACZ261623:ACZ261627 AMV261623:AMV261627 AWR261623:AWR261627 BGN261623:BGN261627 BQJ261623:BQJ261627 CAF261623:CAF261627 CKB261623:CKB261627 CTX261623:CTX261627 DDT261623:DDT261627 DNP261623:DNP261627 DXL261623:DXL261627 EHH261623:EHH261627 ERD261623:ERD261627 FAZ261623:FAZ261627 FKV261623:FKV261627 FUR261623:FUR261627 GEN261623:GEN261627 GOJ261623:GOJ261627 GYF261623:GYF261627 HIB261623:HIB261627 HRX261623:HRX261627 IBT261623:IBT261627 ILP261623:ILP261627 IVL261623:IVL261627 JFH261623:JFH261627 JPD261623:JPD261627 JYZ261623:JYZ261627 KIV261623:KIV261627 KSR261623:KSR261627 LCN261623:LCN261627 LMJ261623:LMJ261627 LWF261623:LWF261627 MGB261623:MGB261627 MPX261623:MPX261627 MZT261623:MZT261627 NJP261623:NJP261627 NTL261623:NTL261627 ODH261623:ODH261627 OND261623:OND261627 OWZ261623:OWZ261627 PGV261623:PGV261627 PQR261623:PQR261627 QAN261623:QAN261627 QKJ261623:QKJ261627 QUF261623:QUF261627 REB261623:REB261627 RNX261623:RNX261627 RXT261623:RXT261627 SHP261623:SHP261627 SRL261623:SRL261627 TBH261623:TBH261627 TLD261623:TLD261627 TUZ261623:TUZ261627 UEV261623:UEV261627 UOR261623:UOR261627 UYN261623:UYN261627 VIJ261623:VIJ261627 VSF261623:VSF261627 WCB261623:WCB261627 WLX261623:WLX261627 WVT261623:WVT261627 L327159:L327163 JH327159:JH327163 TD327159:TD327163 ACZ327159:ACZ327163 AMV327159:AMV327163 AWR327159:AWR327163 BGN327159:BGN327163 BQJ327159:BQJ327163 CAF327159:CAF327163 CKB327159:CKB327163 CTX327159:CTX327163 DDT327159:DDT327163 DNP327159:DNP327163 DXL327159:DXL327163 EHH327159:EHH327163 ERD327159:ERD327163 FAZ327159:FAZ327163 FKV327159:FKV327163 FUR327159:FUR327163 GEN327159:GEN327163 GOJ327159:GOJ327163 GYF327159:GYF327163 HIB327159:HIB327163 HRX327159:HRX327163 IBT327159:IBT327163 ILP327159:ILP327163 IVL327159:IVL327163 JFH327159:JFH327163 JPD327159:JPD327163 JYZ327159:JYZ327163 KIV327159:KIV327163 KSR327159:KSR327163 LCN327159:LCN327163 LMJ327159:LMJ327163 LWF327159:LWF327163 MGB327159:MGB327163 MPX327159:MPX327163 MZT327159:MZT327163 NJP327159:NJP327163 NTL327159:NTL327163 ODH327159:ODH327163 OND327159:OND327163 OWZ327159:OWZ327163 PGV327159:PGV327163 PQR327159:PQR327163 QAN327159:QAN327163 QKJ327159:QKJ327163 QUF327159:QUF327163 REB327159:REB327163 RNX327159:RNX327163 RXT327159:RXT327163 SHP327159:SHP327163 SRL327159:SRL327163 TBH327159:TBH327163 TLD327159:TLD327163 TUZ327159:TUZ327163 UEV327159:UEV327163 UOR327159:UOR327163 UYN327159:UYN327163 VIJ327159:VIJ327163 VSF327159:VSF327163 WCB327159:WCB327163 WLX327159:WLX327163 WVT327159:WVT327163 L392695:L392699 JH392695:JH392699 TD392695:TD392699 ACZ392695:ACZ392699 AMV392695:AMV392699 AWR392695:AWR392699 BGN392695:BGN392699 BQJ392695:BQJ392699 CAF392695:CAF392699 CKB392695:CKB392699 CTX392695:CTX392699 DDT392695:DDT392699 DNP392695:DNP392699 DXL392695:DXL392699 EHH392695:EHH392699 ERD392695:ERD392699 FAZ392695:FAZ392699 FKV392695:FKV392699 FUR392695:FUR392699 GEN392695:GEN392699 GOJ392695:GOJ392699 GYF392695:GYF392699 HIB392695:HIB392699 HRX392695:HRX392699 IBT392695:IBT392699 ILP392695:ILP392699 IVL392695:IVL392699 JFH392695:JFH392699 JPD392695:JPD392699 JYZ392695:JYZ392699 KIV392695:KIV392699 KSR392695:KSR392699 LCN392695:LCN392699 LMJ392695:LMJ392699 LWF392695:LWF392699 MGB392695:MGB392699 MPX392695:MPX392699 MZT392695:MZT392699 NJP392695:NJP392699 NTL392695:NTL392699 ODH392695:ODH392699 OND392695:OND392699 OWZ392695:OWZ392699 PGV392695:PGV392699 PQR392695:PQR392699 QAN392695:QAN392699 QKJ392695:QKJ392699 QUF392695:QUF392699 REB392695:REB392699 RNX392695:RNX392699 RXT392695:RXT392699 SHP392695:SHP392699 SRL392695:SRL392699 TBH392695:TBH392699 TLD392695:TLD392699 TUZ392695:TUZ392699 UEV392695:UEV392699 UOR392695:UOR392699 UYN392695:UYN392699 VIJ392695:VIJ392699 VSF392695:VSF392699 WCB392695:WCB392699 WLX392695:WLX392699 WVT392695:WVT392699 L458231:L458235 JH458231:JH458235 TD458231:TD458235 ACZ458231:ACZ458235 AMV458231:AMV458235 AWR458231:AWR458235 BGN458231:BGN458235 BQJ458231:BQJ458235 CAF458231:CAF458235 CKB458231:CKB458235 CTX458231:CTX458235 DDT458231:DDT458235 DNP458231:DNP458235 DXL458231:DXL458235 EHH458231:EHH458235 ERD458231:ERD458235 FAZ458231:FAZ458235 FKV458231:FKV458235 FUR458231:FUR458235 GEN458231:GEN458235 GOJ458231:GOJ458235 GYF458231:GYF458235 HIB458231:HIB458235 HRX458231:HRX458235 IBT458231:IBT458235 ILP458231:ILP458235 IVL458231:IVL458235 JFH458231:JFH458235 JPD458231:JPD458235 JYZ458231:JYZ458235 KIV458231:KIV458235 KSR458231:KSR458235 LCN458231:LCN458235 LMJ458231:LMJ458235 LWF458231:LWF458235 MGB458231:MGB458235 MPX458231:MPX458235 MZT458231:MZT458235 NJP458231:NJP458235 NTL458231:NTL458235 ODH458231:ODH458235 OND458231:OND458235 OWZ458231:OWZ458235 PGV458231:PGV458235 PQR458231:PQR458235 QAN458231:QAN458235 QKJ458231:QKJ458235 QUF458231:QUF458235 REB458231:REB458235 RNX458231:RNX458235 RXT458231:RXT458235 SHP458231:SHP458235 SRL458231:SRL458235 TBH458231:TBH458235 TLD458231:TLD458235 TUZ458231:TUZ458235 UEV458231:UEV458235 UOR458231:UOR458235 UYN458231:UYN458235 VIJ458231:VIJ458235 VSF458231:VSF458235 WCB458231:WCB458235 WLX458231:WLX458235 WVT458231:WVT458235 L523767:L523771 JH523767:JH523771 TD523767:TD523771 ACZ523767:ACZ523771 AMV523767:AMV523771 AWR523767:AWR523771 BGN523767:BGN523771 BQJ523767:BQJ523771 CAF523767:CAF523771 CKB523767:CKB523771 CTX523767:CTX523771 DDT523767:DDT523771 DNP523767:DNP523771 DXL523767:DXL523771 EHH523767:EHH523771 ERD523767:ERD523771 FAZ523767:FAZ523771 FKV523767:FKV523771 FUR523767:FUR523771 GEN523767:GEN523771 GOJ523767:GOJ523771 GYF523767:GYF523771 HIB523767:HIB523771 HRX523767:HRX523771 IBT523767:IBT523771 ILP523767:ILP523771 IVL523767:IVL523771 JFH523767:JFH523771 JPD523767:JPD523771 JYZ523767:JYZ523771 KIV523767:KIV523771 KSR523767:KSR523771 LCN523767:LCN523771 LMJ523767:LMJ523771 LWF523767:LWF523771 MGB523767:MGB523771 MPX523767:MPX523771 MZT523767:MZT523771 NJP523767:NJP523771 NTL523767:NTL523771 ODH523767:ODH523771 OND523767:OND523771 OWZ523767:OWZ523771 PGV523767:PGV523771 PQR523767:PQR523771 QAN523767:QAN523771 QKJ523767:QKJ523771 QUF523767:QUF523771 REB523767:REB523771 RNX523767:RNX523771 RXT523767:RXT523771 SHP523767:SHP523771 SRL523767:SRL523771 TBH523767:TBH523771 TLD523767:TLD523771 TUZ523767:TUZ523771 UEV523767:UEV523771 UOR523767:UOR523771 UYN523767:UYN523771 VIJ523767:VIJ523771 VSF523767:VSF523771 WCB523767:WCB523771 WLX523767:WLX523771 WVT523767:WVT523771 L589303:L589307 JH589303:JH589307 TD589303:TD589307 ACZ589303:ACZ589307 AMV589303:AMV589307 AWR589303:AWR589307 BGN589303:BGN589307 BQJ589303:BQJ589307 CAF589303:CAF589307 CKB589303:CKB589307 CTX589303:CTX589307 DDT589303:DDT589307 DNP589303:DNP589307 DXL589303:DXL589307 EHH589303:EHH589307 ERD589303:ERD589307 FAZ589303:FAZ589307 FKV589303:FKV589307 FUR589303:FUR589307 GEN589303:GEN589307 GOJ589303:GOJ589307 GYF589303:GYF589307 HIB589303:HIB589307 HRX589303:HRX589307 IBT589303:IBT589307 ILP589303:ILP589307 IVL589303:IVL589307 JFH589303:JFH589307 JPD589303:JPD589307 JYZ589303:JYZ589307 KIV589303:KIV589307 KSR589303:KSR589307 LCN589303:LCN589307 LMJ589303:LMJ589307 LWF589303:LWF589307 MGB589303:MGB589307 MPX589303:MPX589307 MZT589303:MZT589307 NJP589303:NJP589307 NTL589303:NTL589307 ODH589303:ODH589307 OND589303:OND589307 OWZ589303:OWZ589307 PGV589303:PGV589307 PQR589303:PQR589307 QAN589303:QAN589307 QKJ589303:QKJ589307 QUF589303:QUF589307 REB589303:REB589307 RNX589303:RNX589307 RXT589303:RXT589307 SHP589303:SHP589307 SRL589303:SRL589307 TBH589303:TBH589307 TLD589303:TLD589307 TUZ589303:TUZ589307 UEV589303:UEV589307 UOR589303:UOR589307 UYN589303:UYN589307 VIJ589303:VIJ589307 VSF589303:VSF589307 WCB589303:WCB589307 WLX589303:WLX589307 WVT589303:WVT589307 L654839:L654843 JH654839:JH654843 TD654839:TD654843 ACZ654839:ACZ654843 AMV654839:AMV654843 AWR654839:AWR654843 BGN654839:BGN654843 BQJ654839:BQJ654843 CAF654839:CAF654843 CKB654839:CKB654843 CTX654839:CTX654843 DDT654839:DDT654843 DNP654839:DNP654843 DXL654839:DXL654843 EHH654839:EHH654843 ERD654839:ERD654843 FAZ654839:FAZ654843 FKV654839:FKV654843 FUR654839:FUR654843 GEN654839:GEN654843 GOJ654839:GOJ654843 GYF654839:GYF654843 HIB654839:HIB654843 HRX654839:HRX654843 IBT654839:IBT654843 ILP654839:ILP654843 IVL654839:IVL654843 JFH654839:JFH654843 JPD654839:JPD654843 JYZ654839:JYZ654843 KIV654839:KIV654843 KSR654839:KSR654843 LCN654839:LCN654843 LMJ654839:LMJ654843 LWF654839:LWF654843 MGB654839:MGB654843 MPX654839:MPX654843 MZT654839:MZT654843 NJP654839:NJP654843 NTL654839:NTL654843 ODH654839:ODH654843 OND654839:OND654843 OWZ654839:OWZ654843 PGV654839:PGV654843 PQR654839:PQR654843 QAN654839:QAN654843 QKJ654839:QKJ654843 QUF654839:QUF654843 REB654839:REB654843 RNX654839:RNX654843 RXT654839:RXT654843 SHP654839:SHP654843 SRL654839:SRL654843 TBH654839:TBH654843 TLD654839:TLD654843 TUZ654839:TUZ654843 UEV654839:UEV654843 UOR654839:UOR654843 UYN654839:UYN654843 VIJ654839:VIJ654843 VSF654839:VSF654843 WCB654839:WCB654843 WLX654839:WLX654843 WVT654839:WVT654843 L720375:L720379 JH720375:JH720379 TD720375:TD720379 ACZ720375:ACZ720379 AMV720375:AMV720379 AWR720375:AWR720379 BGN720375:BGN720379 BQJ720375:BQJ720379 CAF720375:CAF720379 CKB720375:CKB720379 CTX720375:CTX720379 DDT720375:DDT720379 DNP720375:DNP720379 DXL720375:DXL720379 EHH720375:EHH720379 ERD720375:ERD720379 FAZ720375:FAZ720379 FKV720375:FKV720379 FUR720375:FUR720379 GEN720375:GEN720379 GOJ720375:GOJ720379 GYF720375:GYF720379 HIB720375:HIB720379 HRX720375:HRX720379 IBT720375:IBT720379 ILP720375:ILP720379 IVL720375:IVL720379 JFH720375:JFH720379 JPD720375:JPD720379 JYZ720375:JYZ720379 KIV720375:KIV720379 KSR720375:KSR720379 LCN720375:LCN720379 LMJ720375:LMJ720379 LWF720375:LWF720379 MGB720375:MGB720379 MPX720375:MPX720379 MZT720375:MZT720379 NJP720375:NJP720379 NTL720375:NTL720379 ODH720375:ODH720379 OND720375:OND720379 OWZ720375:OWZ720379 PGV720375:PGV720379 PQR720375:PQR720379 QAN720375:QAN720379 QKJ720375:QKJ720379 QUF720375:QUF720379 REB720375:REB720379 RNX720375:RNX720379 RXT720375:RXT720379 SHP720375:SHP720379 SRL720375:SRL720379 TBH720375:TBH720379 TLD720375:TLD720379 TUZ720375:TUZ720379 UEV720375:UEV720379 UOR720375:UOR720379 UYN720375:UYN720379 VIJ720375:VIJ720379 VSF720375:VSF720379 WCB720375:WCB720379 WLX720375:WLX720379 WVT720375:WVT720379 L785911:L785915 JH785911:JH785915 TD785911:TD785915 ACZ785911:ACZ785915 AMV785911:AMV785915 AWR785911:AWR785915 BGN785911:BGN785915 BQJ785911:BQJ785915 CAF785911:CAF785915 CKB785911:CKB785915 CTX785911:CTX785915 DDT785911:DDT785915 DNP785911:DNP785915 DXL785911:DXL785915 EHH785911:EHH785915 ERD785911:ERD785915 FAZ785911:FAZ785915 FKV785911:FKV785915 FUR785911:FUR785915 GEN785911:GEN785915 GOJ785911:GOJ785915 GYF785911:GYF785915 HIB785911:HIB785915 HRX785911:HRX785915 IBT785911:IBT785915 ILP785911:ILP785915 IVL785911:IVL785915 JFH785911:JFH785915 JPD785911:JPD785915 JYZ785911:JYZ785915 KIV785911:KIV785915 KSR785911:KSR785915 LCN785911:LCN785915 LMJ785911:LMJ785915 LWF785911:LWF785915 MGB785911:MGB785915 MPX785911:MPX785915 MZT785911:MZT785915 NJP785911:NJP785915 NTL785911:NTL785915 ODH785911:ODH785915 OND785911:OND785915 OWZ785911:OWZ785915 PGV785911:PGV785915 PQR785911:PQR785915 QAN785911:QAN785915 QKJ785911:QKJ785915 QUF785911:QUF785915 REB785911:REB785915 RNX785911:RNX785915 RXT785911:RXT785915 SHP785911:SHP785915 SRL785911:SRL785915 TBH785911:TBH785915 TLD785911:TLD785915 TUZ785911:TUZ785915 UEV785911:UEV785915 UOR785911:UOR785915 UYN785911:UYN785915 VIJ785911:VIJ785915 VSF785911:VSF785915 WCB785911:WCB785915 WLX785911:WLX785915 WVT785911:WVT785915 L851447:L851451 JH851447:JH851451 TD851447:TD851451 ACZ851447:ACZ851451 AMV851447:AMV851451 AWR851447:AWR851451 BGN851447:BGN851451 BQJ851447:BQJ851451 CAF851447:CAF851451 CKB851447:CKB851451 CTX851447:CTX851451 DDT851447:DDT851451 DNP851447:DNP851451 DXL851447:DXL851451 EHH851447:EHH851451 ERD851447:ERD851451 FAZ851447:FAZ851451 FKV851447:FKV851451 FUR851447:FUR851451 GEN851447:GEN851451 GOJ851447:GOJ851451 GYF851447:GYF851451 HIB851447:HIB851451 HRX851447:HRX851451 IBT851447:IBT851451 ILP851447:ILP851451 IVL851447:IVL851451 JFH851447:JFH851451 JPD851447:JPD851451 JYZ851447:JYZ851451 KIV851447:KIV851451 KSR851447:KSR851451 LCN851447:LCN851451 LMJ851447:LMJ851451 LWF851447:LWF851451 MGB851447:MGB851451 MPX851447:MPX851451 MZT851447:MZT851451 NJP851447:NJP851451 NTL851447:NTL851451 ODH851447:ODH851451 OND851447:OND851451 OWZ851447:OWZ851451 PGV851447:PGV851451 PQR851447:PQR851451 QAN851447:QAN851451 QKJ851447:QKJ851451 QUF851447:QUF851451 REB851447:REB851451 RNX851447:RNX851451 RXT851447:RXT851451 SHP851447:SHP851451 SRL851447:SRL851451 TBH851447:TBH851451 TLD851447:TLD851451 TUZ851447:TUZ851451 UEV851447:UEV851451 UOR851447:UOR851451 UYN851447:UYN851451 VIJ851447:VIJ851451 VSF851447:VSF851451 WCB851447:WCB851451 WLX851447:WLX851451 WVT851447:WVT851451 L916983:L916987 JH916983:JH916987 TD916983:TD916987 ACZ916983:ACZ916987 AMV916983:AMV916987 AWR916983:AWR916987 BGN916983:BGN916987 BQJ916983:BQJ916987 CAF916983:CAF916987 CKB916983:CKB916987 CTX916983:CTX916987 DDT916983:DDT916987 DNP916983:DNP916987 DXL916983:DXL916987 EHH916983:EHH916987 ERD916983:ERD916987 FAZ916983:FAZ916987 FKV916983:FKV916987 FUR916983:FUR916987 GEN916983:GEN916987 GOJ916983:GOJ916987 GYF916983:GYF916987 HIB916983:HIB916987 HRX916983:HRX916987 IBT916983:IBT916987 ILP916983:ILP916987 IVL916983:IVL916987 JFH916983:JFH916987 JPD916983:JPD916987 JYZ916983:JYZ916987 KIV916983:KIV916987 KSR916983:KSR916987 LCN916983:LCN916987 LMJ916983:LMJ916987 LWF916983:LWF916987 MGB916983:MGB916987 MPX916983:MPX916987 MZT916983:MZT916987 NJP916983:NJP916987 NTL916983:NTL916987 ODH916983:ODH916987 OND916983:OND916987 OWZ916983:OWZ916987 PGV916983:PGV916987 PQR916983:PQR916987 QAN916983:QAN916987 QKJ916983:QKJ916987 QUF916983:QUF916987 REB916983:REB916987 RNX916983:RNX916987 RXT916983:RXT916987 SHP916983:SHP916987 SRL916983:SRL916987 TBH916983:TBH916987 TLD916983:TLD916987 TUZ916983:TUZ916987 UEV916983:UEV916987 UOR916983:UOR916987 UYN916983:UYN916987 VIJ916983:VIJ916987 VSF916983:VSF916987 WCB916983:WCB916987 WLX916983:WLX916987 WVT916983:WVT916987 L982519:L982523 JH982519:JH982523 TD982519:TD982523 ACZ982519:ACZ982523 AMV982519:AMV982523 AWR982519:AWR982523 BGN982519:BGN982523 BQJ982519:BQJ982523 CAF982519:CAF982523 CKB982519:CKB982523 CTX982519:CTX982523 DDT982519:DDT982523 DNP982519:DNP982523 DXL982519:DXL982523 EHH982519:EHH982523 ERD982519:ERD982523 FAZ982519:FAZ982523 FKV982519:FKV982523 FUR982519:FUR982523 GEN982519:GEN982523 GOJ982519:GOJ982523 GYF982519:GYF982523 HIB982519:HIB982523 HRX982519:HRX982523 IBT982519:IBT982523 ILP982519:ILP982523 IVL982519:IVL982523 JFH982519:JFH982523 JPD982519:JPD982523 JYZ982519:JYZ982523 KIV982519:KIV982523 KSR982519:KSR982523 LCN982519:LCN982523 LMJ982519:LMJ982523 LWF982519:LWF982523 MGB982519:MGB982523 MPX982519:MPX982523 MZT982519:MZT982523 NJP982519:NJP982523 NTL982519:NTL982523 ODH982519:ODH982523 OND982519:OND982523 OWZ982519:OWZ982523 PGV982519:PGV982523 PQR982519:PQR982523 QAN982519:QAN982523 QKJ982519:QKJ982523 QUF982519:QUF982523 REB982519:REB982523 RNX982519:RNX982523 RXT982519:RXT982523 SHP982519:SHP982523 SRL982519:SRL982523 TBH982519:TBH982523 TLD982519:TLD982523 TUZ982519:TUZ982523 UEV982519:UEV982523 UOR982519:UOR982523 UYN982519:UYN982523 VIJ982519:VIJ982523 VSF982519:VSF982523 WCB982519:WCB982523 WLX982519:WLX982523 WVT982519:WVT982523 L65025 JH65025 TD65025 ACZ65025 AMV65025 AWR65025 BGN65025 BQJ65025 CAF65025 CKB65025 CTX65025 DDT65025 DNP65025 DXL65025 EHH65025 ERD65025 FAZ65025 FKV65025 FUR65025 GEN65025 GOJ65025 GYF65025 HIB65025 HRX65025 IBT65025 ILP65025 IVL65025 JFH65025 JPD65025 JYZ65025 KIV65025 KSR65025 LCN65025 LMJ65025 LWF65025 MGB65025 MPX65025 MZT65025 NJP65025 NTL65025 ODH65025 OND65025 OWZ65025 PGV65025 PQR65025 QAN65025 QKJ65025 QUF65025 REB65025 RNX65025 RXT65025 SHP65025 SRL65025 TBH65025 TLD65025 TUZ65025 UEV65025 UOR65025 UYN65025 VIJ65025 VSF65025 WCB65025 WLX65025 WVT65025 L130561 JH130561 TD130561 ACZ130561 AMV130561 AWR130561 BGN130561 BQJ130561 CAF130561 CKB130561 CTX130561 DDT130561 DNP130561 DXL130561 EHH130561 ERD130561 FAZ130561 FKV130561 FUR130561 GEN130561 GOJ130561 GYF130561 HIB130561 HRX130561 IBT130561 ILP130561 IVL130561 JFH130561 JPD130561 JYZ130561 KIV130561 KSR130561 LCN130561 LMJ130561 LWF130561 MGB130561 MPX130561 MZT130561 NJP130561 NTL130561 ODH130561 OND130561 OWZ130561 PGV130561 PQR130561 QAN130561 QKJ130561 QUF130561 REB130561 RNX130561 RXT130561 SHP130561 SRL130561 TBH130561 TLD130561 TUZ130561 UEV130561 UOR130561 UYN130561 VIJ130561 VSF130561 WCB130561 WLX130561 WVT130561 L196097 JH196097 TD196097 ACZ196097 AMV196097 AWR196097 BGN196097 BQJ196097 CAF196097 CKB196097 CTX196097 DDT196097 DNP196097 DXL196097 EHH196097 ERD196097 FAZ196097 FKV196097 FUR196097 GEN196097 GOJ196097 GYF196097 HIB196097 HRX196097 IBT196097 ILP196097 IVL196097 JFH196097 JPD196097 JYZ196097 KIV196097 KSR196097 LCN196097 LMJ196097 LWF196097 MGB196097 MPX196097 MZT196097 NJP196097 NTL196097 ODH196097 OND196097 OWZ196097 PGV196097 PQR196097 QAN196097 QKJ196097 QUF196097 REB196097 RNX196097 RXT196097 SHP196097 SRL196097 TBH196097 TLD196097 TUZ196097 UEV196097 UOR196097 UYN196097 VIJ196097 VSF196097 WCB196097 WLX196097 WVT196097 L261633 JH261633 TD261633 ACZ261633 AMV261633 AWR261633 BGN261633 BQJ261633 CAF261633 CKB261633 CTX261633 DDT261633 DNP261633 DXL261633 EHH261633 ERD261633 FAZ261633 FKV261633 FUR261633 GEN261633 GOJ261633 GYF261633 HIB261633 HRX261633 IBT261633 ILP261633 IVL261633 JFH261633 JPD261633 JYZ261633 KIV261633 KSR261633 LCN261633 LMJ261633 LWF261633 MGB261633 MPX261633 MZT261633 NJP261633 NTL261633 ODH261633 OND261633 OWZ261633 PGV261633 PQR261633 QAN261633 QKJ261633 QUF261633 REB261633 RNX261633 RXT261633 SHP261633 SRL261633 TBH261633 TLD261633 TUZ261633 UEV261633 UOR261633 UYN261633 VIJ261633 VSF261633 WCB261633 WLX261633 WVT261633 L327169 JH327169 TD327169 ACZ327169 AMV327169 AWR327169 BGN327169 BQJ327169 CAF327169 CKB327169 CTX327169 DDT327169 DNP327169 DXL327169 EHH327169 ERD327169 FAZ327169 FKV327169 FUR327169 GEN327169 GOJ327169 GYF327169 HIB327169 HRX327169 IBT327169 ILP327169 IVL327169 JFH327169 JPD327169 JYZ327169 KIV327169 KSR327169 LCN327169 LMJ327169 LWF327169 MGB327169 MPX327169 MZT327169 NJP327169 NTL327169 ODH327169 OND327169 OWZ327169 PGV327169 PQR327169 QAN327169 QKJ327169 QUF327169 REB327169 RNX327169 RXT327169 SHP327169 SRL327169 TBH327169 TLD327169 TUZ327169 UEV327169 UOR327169 UYN327169 VIJ327169 VSF327169 WCB327169 WLX327169 WVT327169 L392705 JH392705 TD392705 ACZ392705 AMV392705 AWR392705 BGN392705 BQJ392705 CAF392705 CKB392705 CTX392705 DDT392705 DNP392705 DXL392705 EHH392705 ERD392705 FAZ392705 FKV392705 FUR392705 GEN392705 GOJ392705 GYF392705 HIB392705 HRX392705 IBT392705 ILP392705 IVL392705 JFH392705 JPD392705 JYZ392705 KIV392705 KSR392705 LCN392705 LMJ392705 LWF392705 MGB392705 MPX392705 MZT392705 NJP392705 NTL392705 ODH392705 OND392705 OWZ392705 PGV392705 PQR392705 QAN392705 QKJ392705 QUF392705 REB392705 RNX392705 RXT392705 SHP392705 SRL392705 TBH392705 TLD392705 TUZ392705 UEV392705 UOR392705 UYN392705 VIJ392705 VSF392705 WCB392705 WLX392705 WVT392705 L458241 JH458241 TD458241 ACZ458241 AMV458241 AWR458241 BGN458241 BQJ458241 CAF458241 CKB458241 CTX458241 DDT458241 DNP458241 DXL458241 EHH458241 ERD458241 FAZ458241 FKV458241 FUR458241 GEN458241 GOJ458241 GYF458241 HIB458241 HRX458241 IBT458241 ILP458241 IVL458241 JFH458241 JPD458241 JYZ458241 KIV458241 KSR458241 LCN458241 LMJ458241 LWF458241 MGB458241 MPX458241 MZT458241 NJP458241 NTL458241 ODH458241 OND458241 OWZ458241 PGV458241 PQR458241 QAN458241 QKJ458241 QUF458241 REB458241 RNX458241 RXT458241 SHP458241 SRL458241 TBH458241 TLD458241 TUZ458241 UEV458241 UOR458241 UYN458241 VIJ458241 VSF458241 WCB458241 WLX458241 WVT458241 L523777 JH523777 TD523777 ACZ523777 AMV523777 AWR523777 BGN523777 BQJ523777 CAF523777 CKB523777 CTX523777 DDT523777 DNP523777 DXL523777 EHH523777 ERD523777 FAZ523777 FKV523777 FUR523777 GEN523777 GOJ523777 GYF523777 HIB523777 HRX523777 IBT523777 ILP523777 IVL523777 JFH523777 JPD523777 JYZ523777 KIV523777 KSR523777 LCN523777 LMJ523777 LWF523777 MGB523777 MPX523777 MZT523777 NJP523777 NTL523777 ODH523777 OND523777 OWZ523777 PGV523777 PQR523777 QAN523777 QKJ523777 QUF523777 REB523777 RNX523777 RXT523777 SHP523777 SRL523777 TBH523777 TLD523777 TUZ523777 UEV523777 UOR523777 UYN523777 VIJ523777 VSF523777 WCB523777 WLX523777 WVT523777 L589313 JH589313 TD589313 ACZ589313 AMV589313 AWR589313 BGN589313 BQJ589313 CAF589313 CKB589313 CTX589313 DDT589313 DNP589313 DXL589313 EHH589313 ERD589313 FAZ589313 FKV589313 FUR589313 GEN589313 GOJ589313 GYF589313 HIB589313 HRX589313 IBT589313 ILP589313 IVL589313 JFH589313 JPD589313 JYZ589313 KIV589313 KSR589313 LCN589313 LMJ589313 LWF589313 MGB589313 MPX589313 MZT589313 NJP589313 NTL589313 ODH589313 OND589313 OWZ589313 PGV589313 PQR589313 QAN589313 QKJ589313 QUF589313 REB589313 RNX589313 RXT589313 SHP589313 SRL589313 TBH589313 TLD589313 TUZ589313 UEV589313 UOR589313 UYN589313 VIJ589313 VSF589313 WCB589313 WLX589313 WVT589313 L654849 JH654849 TD654849 ACZ654849 AMV654849 AWR654849 BGN654849 BQJ654849 CAF654849 CKB654849 CTX654849 DDT654849 DNP654849 DXL654849 EHH654849 ERD654849 FAZ654849 FKV654849 FUR654849 GEN654849 GOJ654849 GYF654849 HIB654849 HRX654849 IBT654849 ILP654849 IVL654849 JFH654849 JPD654849 JYZ654849 KIV654849 KSR654849 LCN654849 LMJ654849 LWF654849 MGB654849 MPX654849 MZT654849 NJP654849 NTL654849 ODH654849 OND654849 OWZ654849 PGV654849 PQR654849 QAN654849 QKJ654849 QUF654849 REB654849 RNX654849 RXT654849 SHP654849 SRL654849 TBH654849 TLD654849 TUZ654849 UEV654849 UOR654849 UYN654849 VIJ654849 VSF654849 WCB654849 WLX654849 WVT654849 L720385 JH720385 TD720385 ACZ720385 AMV720385 AWR720385 BGN720385 BQJ720385 CAF720385 CKB720385 CTX720385 DDT720385 DNP720385 DXL720385 EHH720385 ERD720385 FAZ720385 FKV720385 FUR720385 GEN720385 GOJ720385 GYF720385 HIB720385 HRX720385 IBT720385 ILP720385 IVL720385 JFH720385 JPD720385 JYZ720385 KIV720385 KSR720385 LCN720385 LMJ720385 LWF720385 MGB720385 MPX720385 MZT720385 NJP720385 NTL720385 ODH720385 OND720385 OWZ720385 PGV720385 PQR720385 QAN720385 QKJ720385 QUF720385 REB720385 RNX720385 RXT720385 SHP720385 SRL720385 TBH720385 TLD720385 TUZ720385 UEV720385 UOR720385 UYN720385 VIJ720385 VSF720385 WCB720385 WLX720385 WVT720385 L785921 JH785921 TD785921 ACZ785921 AMV785921 AWR785921 BGN785921 BQJ785921 CAF785921 CKB785921 CTX785921 DDT785921 DNP785921 DXL785921 EHH785921 ERD785921 FAZ785921 FKV785921 FUR785921 GEN785921 GOJ785921 GYF785921 HIB785921 HRX785921 IBT785921 ILP785921 IVL785921 JFH785921 JPD785921 JYZ785921 KIV785921 KSR785921 LCN785921 LMJ785921 LWF785921 MGB785921 MPX785921 MZT785921 NJP785921 NTL785921 ODH785921 OND785921 OWZ785921 PGV785921 PQR785921 QAN785921 QKJ785921 QUF785921 REB785921 RNX785921 RXT785921 SHP785921 SRL785921 TBH785921 TLD785921 TUZ785921 UEV785921 UOR785921 UYN785921 VIJ785921 VSF785921 WCB785921 WLX785921 WVT785921 L851457 JH851457 TD851457 ACZ851457 AMV851457 AWR851457 BGN851457 BQJ851457 CAF851457 CKB851457 CTX851457 DDT851457 DNP851457 DXL851457 EHH851457 ERD851457 FAZ851457 FKV851457 FUR851457 GEN851457 GOJ851457 GYF851457 HIB851457 HRX851457 IBT851457 ILP851457 IVL851457 JFH851457 JPD851457 JYZ851457 KIV851457 KSR851457 LCN851457 LMJ851457 LWF851457 MGB851457 MPX851457 MZT851457 NJP851457 NTL851457 ODH851457 OND851457 OWZ851457 PGV851457 PQR851457 QAN851457 QKJ851457 QUF851457 REB851457 RNX851457 RXT851457 SHP851457 SRL851457 TBH851457 TLD851457 TUZ851457 UEV851457 UOR851457 UYN851457 VIJ851457 VSF851457 WCB851457 WLX851457 WVT851457 L916993 JH916993 TD916993 ACZ916993 AMV916993 AWR916993 BGN916993 BQJ916993 CAF916993 CKB916993 CTX916993 DDT916993 DNP916993 DXL916993 EHH916993 ERD916993 FAZ916993 FKV916993 FUR916993 GEN916993 GOJ916993 GYF916993 HIB916993 HRX916993 IBT916993 ILP916993 IVL916993 JFH916993 JPD916993 JYZ916993 KIV916993 KSR916993 LCN916993 LMJ916993 LWF916993 MGB916993 MPX916993 MZT916993 NJP916993 NTL916993 ODH916993 OND916993 OWZ916993 PGV916993 PQR916993 QAN916993 QKJ916993 QUF916993 REB916993 RNX916993 RXT916993 SHP916993 SRL916993 TBH916993 TLD916993 TUZ916993 UEV916993 UOR916993 UYN916993 VIJ916993 VSF916993 WCB916993 WLX916993 WVT916993 L982529 JH982529 TD982529 ACZ982529 AMV982529 AWR982529 BGN982529 BQJ982529 CAF982529 CKB982529 CTX982529 DDT982529 DNP982529 DXL982529 EHH982529 ERD982529 FAZ982529 FKV982529 FUR982529 GEN982529 GOJ982529 GYF982529 HIB982529 HRX982529 IBT982529 ILP982529 IVL982529 JFH982529 JPD982529 JYZ982529 KIV982529 KSR982529 LCN982529 LMJ982529 LWF982529 MGB982529 MPX982529 MZT982529 NJP982529 NTL982529 ODH982529 OND982529 OWZ982529 PGV982529 PQR982529 QAN982529 QKJ982529 QUF982529 REB982529 RNX982529 RXT982529 SHP982529 SRL982529 TBH982529 TLD982529 TUZ982529 UEV982529 UOR982529 UYN982529 VIJ982529 VSF982529 WCB982529 WLX982529 WVT982529 A65029 IW65029 SS65029 ACO65029 AMK65029 AWG65029 BGC65029 BPY65029 BZU65029 CJQ65029 CTM65029 DDI65029 DNE65029 DXA65029 EGW65029 EQS65029 FAO65029 FKK65029 FUG65029 GEC65029 GNY65029 GXU65029 HHQ65029 HRM65029 IBI65029 ILE65029 IVA65029 JEW65029 JOS65029 JYO65029 KIK65029 KSG65029 LCC65029 LLY65029 LVU65029 MFQ65029 MPM65029 MZI65029 NJE65029 NTA65029 OCW65029 OMS65029 OWO65029 PGK65029 PQG65029 QAC65029 QJY65029 QTU65029 RDQ65029 RNM65029 RXI65029 SHE65029 SRA65029 TAW65029 TKS65029 TUO65029 UEK65029 UOG65029 UYC65029 VHY65029 VRU65029 WBQ65029 WLM65029 WVI65029 A130565 IW130565 SS130565 ACO130565 AMK130565 AWG130565 BGC130565 BPY130565 BZU130565 CJQ130565 CTM130565 DDI130565 DNE130565 DXA130565 EGW130565 EQS130565 FAO130565 FKK130565 FUG130565 GEC130565 GNY130565 GXU130565 HHQ130565 HRM130565 IBI130565 ILE130565 IVA130565 JEW130565 JOS130565 JYO130565 KIK130565 KSG130565 LCC130565 LLY130565 LVU130565 MFQ130565 MPM130565 MZI130565 NJE130565 NTA130565 OCW130565 OMS130565 OWO130565 PGK130565 PQG130565 QAC130565 QJY130565 QTU130565 RDQ130565 RNM130565 RXI130565 SHE130565 SRA130565 TAW130565 TKS130565 TUO130565 UEK130565 UOG130565 UYC130565 VHY130565 VRU130565 WBQ130565 WLM130565 WVI130565 A196101 IW196101 SS196101 ACO196101 AMK196101 AWG196101 BGC196101 BPY196101 BZU196101 CJQ196101 CTM196101 DDI196101 DNE196101 DXA196101 EGW196101 EQS196101 FAO196101 FKK196101 FUG196101 GEC196101 GNY196101 GXU196101 HHQ196101 HRM196101 IBI196101 ILE196101 IVA196101 JEW196101 JOS196101 JYO196101 KIK196101 KSG196101 LCC196101 LLY196101 LVU196101 MFQ196101 MPM196101 MZI196101 NJE196101 NTA196101 OCW196101 OMS196101 OWO196101 PGK196101 PQG196101 QAC196101 QJY196101 QTU196101 RDQ196101 RNM196101 RXI196101 SHE196101 SRA196101 TAW196101 TKS196101 TUO196101 UEK196101 UOG196101 UYC196101 VHY196101 VRU196101 WBQ196101 WLM196101 WVI196101 A261637 IW261637 SS261637 ACO261637 AMK261637 AWG261637 BGC261637 BPY261637 BZU261637 CJQ261637 CTM261637 DDI261637 DNE261637 DXA261637 EGW261637 EQS261637 FAO261637 FKK261637 FUG261637 GEC261637 GNY261637 GXU261637 HHQ261637 HRM261637 IBI261637 ILE261637 IVA261637 JEW261637 JOS261637 JYO261637 KIK261637 KSG261637 LCC261637 LLY261637 LVU261637 MFQ261637 MPM261637 MZI261637 NJE261637 NTA261637 OCW261637 OMS261637 OWO261637 PGK261637 PQG261637 QAC261637 QJY261637 QTU261637 RDQ261637 RNM261637 RXI261637 SHE261637 SRA261637 TAW261637 TKS261637 TUO261637 UEK261637 UOG261637 UYC261637 VHY261637 VRU261637 WBQ261637 WLM261637 WVI261637 A327173 IW327173 SS327173 ACO327173 AMK327173 AWG327173 BGC327173 BPY327173 BZU327173 CJQ327173 CTM327173 DDI327173 DNE327173 DXA327173 EGW327173 EQS327173 FAO327173 FKK327173 FUG327173 GEC327173 GNY327173 GXU327173 HHQ327173 HRM327173 IBI327173 ILE327173 IVA327173 JEW327173 JOS327173 JYO327173 KIK327173 KSG327173 LCC327173 LLY327173 LVU327173 MFQ327173 MPM327173 MZI327173 NJE327173 NTA327173 OCW327173 OMS327173 OWO327173 PGK327173 PQG327173 QAC327173 QJY327173 QTU327173 RDQ327173 RNM327173 RXI327173 SHE327173 SRA327173 TAW327173 TKS327173 TUO327173 UEK327173 UOG327173 UYC327173 VHY327173 VRU327173 WBQ327173 WLM327173 WVI327173 A392709 IW392709 SS392709 ACO392709 AMK392709 AWG392709 BGC392709 BPY392709 BZU392709 CJQ392709 CTM392709 DDI392709 DNE392709 DXA392709 EGW392709 EQS392709 FAO392709 FKK392709 FUG392709 GEC392709 GNY392709 GXU392709 HHQ392709 HRM392709 IBI392709 ILE392709 IVA392709 JEW392709 JOS392709 JYO392709 KIK392709 KSG392709 LCC392709 LLY392709 LVU392709 MFQ392709 MPM392709 MZI392709 NJE392709 NTA392709 OCW392709 OMS392709 OWO392709 PGK392709 PQG392709 QAC392709 QJY392709 QTU392709 RDQ392709 RNM392709 RXI392709 SHE392709 SRA392709 TAW392709 TKS392709 TUO392709 UEK392709 UOG392709 UYC392709 VHY392709 VRU392709 WBQ392709 WLM392709 WVI392709 A458245 IW458245 SS458245 ACO458245 AMK458245 AWG458245 BGC458245 BPY458245 BZU458245 CJQ458245 CTM458245 DDI458245 DNE458245 DXA458245 EGW458245 EQS458245 FAO458245 FKK458245 FUG458245 GEC458245 GNY458245 GXU458245 HHQ458245 HRM458245 IBI458245 ILE458245 IVA458245 JEW458245 JOS458245 JYO458245 KIK458245 KSG458245 LCC458245 LLY458245 LVU458245 MFQ458245 MPM458245 MZI458245 NJE458245 NTA458245 OCW458245 OMS458245 OWO458245 PGK458245 PQG458245 QAC458245 QJY458245 QTU458245 RDQ458245 RNM458245 RXI458245 SHE458245 SRA458245 TAW458245 TKS458245 TUO458245 UEK458245 UOG458245 UYC458245 VHY458245 VRU458245 WBQ458245 WLM458245 WVI458245 A523781 IW523781 SS523781 ACO523781 AMK523781 AWG523781 BGC523781 BPY523781 BZU523781 CJQ523781 CTM523781 DDI523781 DNE523781 DXA523781 EGW523781 EQS523781 FAO523781 FKK523781 FUG523781 GEC523781 GNY523781 GXU523781 HHQ523781 HRM523781 IBI523781 ILE523781 IVA523781 JEW523781 JOS523781 JYO523781 KIK523781 KSG523781 LCC523781 LLY523781 LVU523781 MFQ523781 MPM523781 MZI523781 NJE523781 NTA523781 OCW523781 OMS523781 OWO523781 PGK523781 PQG523781 QAC523781 QJY523781 QTU523781 RDQ523781 RNM523781 RXI523781 SHE523781 SRA523781 TAW523781 TKS523781 TUO523781 UEK523781 UOG523781 UYC523781 VHY523781 VRU523781 WBQ523781 WLM523781 WVI523781 A589317 IW589317 SS589317 ACO589317 AMK589317 AWG589317 BGC589317 BPY589317 BZU589317 CJQ589317 CTM589317 DDI589317 DNE589317 DXA589317 EGW589317 EQS589317 FAO589317 FKK589317 FUG589317 GEC589317 GNY589317 GXU589317 HHQ589317 HRM589317 IBI589317 ILE589317 IVA589317 JEW589317 JOS589317 JYO589317 KIK589317 KSG589317 LCC589317 LLY589317 LVU589317 MFQ589317 MPM589317 MZI589317 NJE589317 NTA589317 OCW589317 OMS589317 OWO589317 PGK589317 PQG589317 QAC589317 QJY589317 QTU589317 RDQ589317 RNM589317 RXI589317 SHE589317 SRA589317 TAW589317 TKS589317 TUO589317 UEK589317 UOG589317 UYC589317 VHY589317 VRU589317 WBQ589317 WLM589317 WVI589317 A654853 IW654853 SS654853 ACO654853 AMK654853 AWG654853 BGC654853 BPY654853 BZU654853 CJQ654853 CTM654853 DDI654853 DNE654853 DXA654853 EGW654853 EQS654853 FAO654853 FKK654853 FUG654853 GEC654853 GNY654853 GXU654853 HHQ654853 HRM654853 IBI654853 ILE654853 IVA654853 JEW654853 JOS654853 JYO654853 KIK654853 KSG654853 LCC654853 LLY654853 LVU654853 MFQ654853 MPM654853 MZI654853 NJE654853 NTA654853 OCW654853 OMS654853 OWO654853 PGK654853 PQG654853 QAC654853 QJY654853 QTU654853 RDQ654853 RNM654853 RXI654853 SHE654853 SRA654853 TAW654853 TKS654853 TUO654853 UEK654853 UOG654853 UYC654853 VHY654853 VRU654853 WBQ654853 WLM654853 WVI654853 A720389 IW720389 SS720389 ACO720389 AMK720389 AWG720389 BGC720389 BPY720389 BZU720389 CJQ720389 CTM720389 DDI720389 DNE720389 DXA720389 EGW720389 EQS720389 FAO720389 FKK720389 FUG720389 GEC720389 GNY720389 GXU720389 HHQ720389 HRM720389 IBI720389 ILE720389 IVA720389 JEW720389 JOS720389 JYO720389 KIK720389 KSG720389 LCC720389 LLY720389 LVU720389 MFQ720389 MPM720389 MZI720389 NJE720389 NTA720389 OCW720389 OMS720389 OWO720389 PGK720389 PQG720389 QAC720389 QJY720389 QTU720389 RDQ720389 RNM720389 RXI720389 SHE720389 SRA720389 TAW720389 TKS720389 TUO720389 UEK720389 UOG720389 UYC720389 VHY720389 VRU720389 WBQ720389 WLM720389 WVI720389 A785925 IW785925 SS785925 ACO785925 AMK785925 AWG785925 BGC785925 BPY785925 BZU785925 CJQ785925 CTM785925 DDI785925 DNE785925 DXA785925 EGW785925 EQS785925 FAO785925 FKK785925 FUG785925 GEC785925 GNY785925 GXU785925 HHQ785925 HRM785925 IBI785925 ILE785925 IVA785925 JEW785925 JOS785925 JYO785925 KIK785925 KSG785925 LCC785925 LLY785925 LVU785925 MFQ785925 MPM785925 MZI785925 NJE785925 NTA785925 OCW785925 OMS785925 OWO785925 PGK785925 PQG785925 QAC785925 QJY785925 QTU785925 RDQ785925 RNM785925 RXI785925 SHE785925 SRA785925 TAW785925 TKS785925 TUO785925 UEK785925 UOG785925 UYC785925 VHY785925 VRU785925 WBQ785925 WLM785925 WVI785925 A851461 IW851461 SS851461 ACO851461 AMK851461 AWG851461 BGC851461 BPY851461 BZU851461 CJQ851461 CTM851461 DDI851461 DNE851461 DXA851461 EGW851461 EQS851461 FAO851461 FKK851461 FUG851461 GEC851461 GNY851461 GXU851461 HHQ851461 HRM851461 IBI851461 ILE851461 IVA851461 JEW851461 JOS851461 JYO851461 KIK851461 KSG851461 LCC851461 LLY851461 LVU851461 MFQ851461 MPM851461 MZI851461 NJE851461 NTA851461 OCW851461 OMS851461 OWO851461 PGK851461 PQG851461 QAC851461 QJY851461 QTU851461 RDQ851461 RNM851461 RXI851461 SHE851461 SRA851461 TAW851461 TKS851461 TUO851461 UEK851461 UOG851461 UYC851461 VHY851461 VRU851461 WBQ851461 WLM851461 WVI851461 A916997 IW916997 SS916997 ACO916997 AMK916997 AWG916997 BGC916997 BPY916997 BZU916997 CJQ916997 CTM916997 DDI916997 DNE916997 DXA916997 EGW916997 EQS916997 FAO916997 FKK916997 FUG916997 GEC916997 GNY916997 GXU916997 HHQ916997 HRM916997 IBI916997 ILE916997 IVA916997 JEW916997 JOS916997 JYO916997 KIK916997 KSG916997 LCC916997 LLY916997 LVU916997 MFQ916997 MPM916997 MZI916997 NJE916997 NTA916997 OCW916997 OMS916997 OWO916997 PGK916997 PQG916997 QAC916997 QJY916997 QTU916997 RDQ916997 RNM916997 RXI916997 SHE916997 SRA916997 TAW916997 TKS916997 TUO916997 UEK916997 UOG916997 UYC916997 VHY916997 VRU916997 WBQ916997 WLM916997 WVI916997 A982533 IW982533 SS982533 ACO982533 AMK982533 AWG982533 BGC982533 BPY982533 BZU982533 CJQ982533 CTM982533 DDI982533 DNE982533 DXA982533 EGW982533 EQS982533 FAO982533 FKK982533 FUG982533 GEC982533 GNY982533 GXU982533 HHQ982533 HRM982533 IBI982533 ILE982533 IVA982533 JEW982533 JOS982533 JYO982533 KIK982533 KSG982533 LCC982533 LLY982533 LVU982533 MFQ982533 MPM982533 MZI982533 NJE982533 NTA982533 OCW982533 OMS982533 OWO982533 PGK982533 PQG982533 QAC982533 QJY982533 QTU982533 RDQ982533 RNM982533 RXI982533 SHE982533 SRA982533 TAW982533 TKS982533 TUO982533 UEK982533 UOG982533 UYC982533 VHY982533 VRU982533 WBQ982533 WLM982533 WVI982533 M65009:M65012 JI65009:JI65012 TE65009:TE65012 ADA65009:ADA65012 AMW65009:AMW65012 AWS65009:AWS65012 BGO65009:BGO65012 BQK65009:BQK65012 CAG65009:CAG65012 CKC65009:CKC65012 CTY65009:CTY65012 DDU65009:DDU65012 DNQ65009:DNQ65012 DXM65009:DXM65012 EHI65009:EHI65012 ERE65009:ERE65012 FBA65009:FBA65012 FKW65009:FKW65012 FUS65009:FUS65012 GEO65009:GEO65012 GOK65009:GOK65012 GYG65009:GYG65012 HIC65009:HIC65012 HRY65009:HRY65012 IBU65009:IBU65012 ILQ65009:ILQ65012 IVM65009:IVM65012 JFI65009:JFI65012 JPE65009:JPE65012 JZA65009:JZA65012 KIW65009:KIW65012 KSS65009:KSS65012 LCO65009:LCO65012 LMK65009:LMK65012 LWG65009:LWG65012 MGC65009:MGC65012 MPY65009:MPY65012 MZU65009:MZU65012 NJQ65009:NJQ65012 NTM65009:NTM65012 ODI65009:ODI65012 ONE65009:ONE65012 OXA65009:OXA65012 PGW65009:PGW65012 PQS65009:PQS65012 QAO65009:QAO65012 QKK65009:QKK65012 QUG65009:QUG65012 REC65009:REC65012 RNY65009:RNY65012 RXU65009:RXU65012 SHQ65009:SHQ65012 SRM65009:SRM65012 TBI65009:TBI65012 TLE65009:TLE65012 TVA65009:TVA65012 UEW65009:UEW65012 UOS65009:UOS65012 UYO65009:UYO65012 VIK65009:VIK65012 VSG65009:VSG65012 WCC65009:WCC65012 WLY65009:WLY65012 WVU65009:WVU65012 M130545:M130548 JI130545:JI130548 TE130545:TE130548 ADA130545:ADA130548 AMW130545:AMW130548 AWS130545:AWS130548 BGO130545:BGO130548 BQK130545:BQK130548 CAG130545:CAG130548 CKC130545:CKC130548 CTY130545:CTY130548 DDU130545:DDU130548 DNQ130545:DNQ130548 DXM130545:DXM130548 EHI130545:EHI130548 ERE130545:ERE130548 FBA130545:FBA130548 FKW130545:FKW130548 FUS130545:FUS130548 GEO130545:GEO130548 GOK130545:GOK130548 GYG130545:GYG130548 HIC130545:HIC130548 HRY130545:HRY130548 IBU130545:IBU130548 ILQ130545:ILQ130548 IVM130545:IVM130548 JFI130545:JFI130548 JPE130545:JPE130548 JZA130545:JZA130548 KIW130545:KIW130548 KSS130545:KSS130548 LCO130545:LCO130548 LMK130545:LMK130548 LWG130545:LWG130548 MGC130545:MGC130548 MPY130545:MPY130548 MZU130545:MZU130548 NJQ130545:NJQ130548 NTM130545:NTM130548 ODI130545:ODI130548 ONE130545:ONE130548 OXA130545:OXA130548 PGW130545:PGW130548 PQS130545:PQS130548 QAO130545:QAO130548 QKK130545:QKK130548 QUG130545:QUG130548 REC130545:REC130548 RNY130545:RNY130548 RXU130545:RXU130548 SHQ130545:SHQ130548 SRM130545:SRM130548 TBI130545:TBI130548 TLE130545:TLE130548 TVA130545:TVA130548 UEW130545:UEW130548 UOS130545:UOS130548 UYO130545:UYO130548 VIK130545:VIK130548 VSG130545:VSG130548 WCC130545:WCC130548 WLY130545:WLY130548 WVU130545:WVU130548 M196081:M196084 JI196081:JI196084 TE196081:TE196084 ADA196081:ADA196084 AMW196081:AMW196084 AWS196081:AWS196084 BGO196081:BGO196084 BQK196081:BQK196084 CAG196081:CAG196084 CKC196081:CKC196084 CTY196081:CTY196084 DDU196081:DDU196084 DNQ196081:DNQ196084 DXM196081:DXM196084 EHI196081:EHI196084 ERE196081:ERE196084 FBA196081:FBA196084 FKW196081:FKW196084 FUS196081:FUS196084 GEO196081:GEO196084 GOK196081:GOK196084 GYG196081:GYG196084 HIC196081:HIC196084 HRY196081:HRY196084 IBU196081:IBU196084 ILQ196081:ILQ196084 IVM196081:IVM196084 JFI196081:JFI196084 JPE196081:JPE196084 JZA196081:JZA196084 KIW196081:KIW196084 KSS196081:KSS196084 LCO196081:LCO196084 LMK196081:LMK196084 LWG196081:LWG196084 MGC196081:MGC196084 MPY196081:MPY196084 MZU196081:MZU196084 NJQ196081:NJQ196084 NTM196081:NTM196084 ODI196081:ODI196084 ONE196081:ONE196084 OXA196081:OXA196084 PGW196081:PGW196084 PQS196081:PQS196084 QAO196081:QAO196084 QKK196081:QKK196084 QUG196081:QUG196084 REC196081:REC196084 RNY196081:RNY196084 RXU196081:RXU196084 SHQ196081:SHQ196084 SRM196081:SRM196084 TBI196081:TBI196084 TLE196081:TLE196084 TVA196081:TVA196084 UEW196081:UEW196084 UOS196081:UOS196084 UYO196081:UYO196084 VIK196081:VIK196084 VSG196081:VSG196084 WCC196081:WCC196084 WLY196081:WLY196084 WVU196081:WVU196084 M261617:M261620 JI261617:JI261620 TE261617:TE261620 ADA261617:ADA261620 AMW261617:AMW261620 AWS261617:AWS261620 BGO261617:BGO261620 BQK261617:BQK261620 CAG261617:CAG261620 CKC261617:CKC261620 CTY261617:CTY261620 DDU261617:DDU261620 DNQ261617:DNQ261620 DXM261617:DXM261620 EHI261617:EHI261620 ERE261617:ERE261620 FBA261617:FBA261620 FKW261617:FKW261620 FUS261617:FUS261620 GEO261617:GEO261620 GOK261617:GOK261620 GYG261617:GYG261620 HIC261617:HIC261620 HRY261617:HRY261620 IBU261617:IBU261620 ILQ261617:ILQ261620 IVM261617:IVM261620 JFI261617:JFI261620 JPE261617:JPE261620 JZA261617:JZA261620 KIW261617:KIW261620 KSS261617:KSS261620 LCO261617:LCO261620 LMK261617:LMK261620 LWG261617:LWG261620 MGC261617:MGC261620 MPY261617:MPY261620 MZU261617:MZU261620 NJQ261617:NJQ261620 NTM261617:NTM261620 ODI261617:ODI261620 ONE261617:ONE261620 OXA261617:OXA261620 PGW261617:PGW261620 PQS261617:PQS261620 QAO261617:QAO261620 QKK261617:QKK261620 QUG261617:QUG261620 REC261617:REC261620 RNY261617:RNY261620 RXU261617:RXU261620 SHQ261617:SHQ261620 SRM261617:SRM261620 TBI261617:TBI261620 TLE261617:TLE261620 TVA261617:TVA261620 UEW261617:UEW261620 UOS261617:UOS261620 UYO261617:UYO261620 VIK261617:VIK261620 VSG261617:VSG261620 WCC261617:WCC261620 WLY261617:WLY261620 WVU261617:WVU261620 M327153:M327156 JI327153:JI327156 TE327153:TE327156 ADA327153:ADA327156 AMW327153:AMW327156 AWS327153:AWS327156 BGO327153:BGO327156 BQK327153:BQK327156 CAG327153:CAG327156 CKC327153:CKC327156 CTY327153:CTY327156 DDU327153:DDU327156 DNQ327153:DNQ327156 DXM327153:DXM327156 EHI327153:EHI327156 ERE327153:ERE327156 FBA327153:FBA327156 FKW327153:FKW327156 FUS327153:FUS327156 GEO327153:GEO327156 GOK327153:GOK327156 GYG327153:GYG327156 HIC327153:HIC327156 HRY327153:HRY327156 IBU327153:IBU327156 ILQ327153:ILQ327156 IVM327153:IVM327156 JFI327153:JFI327156 JPE327153:JPE327156 JZA327153:JZA327156 KIW327153:KIW327156 KSS327153:KSS327156 LCO327153:LCO327156 LMK327153:LMK327156 LWG327153:LWG327156 MGC327153:MGC327156 MPY327153:MPY327156 MZU327153:MZU327156 NJQ327153:NJQ327156 NTM327153:NTM327156 ODI327153:ODI327156 ONE327153:ONE327156 OXA327153:OXA327156 PGW327153:PGW327156 PQS327153:PQS327156 QAO327153:QAO327156 QKK327153:QKK327156 QUG327153:QUG327156 REC327153:REC327156 RNY327153:RNY327156 RXU327153:RXU327156 SHQ327153:SHQ327156 SRM327153:SRM327156 TBI327153:TBI327156 TLE327153:TLE327156 TVA327153:TVA327156 UEW327153:UEW327156 UOS327153:UOS327156 UYO327153:UYO327156 VIK327153:VIK327156 VSG327153:VSG327156 WCC327153:WCC327156 WLY327153:WLY327156 WVU327153:WVU327156 M392689:M392692 JI392689:JI392692 TE392689:TE392692 ADA392689:ADA392692 AMW392689:AMW392692 AWS392689:AWS392692 BGO392689:BGO392692 BQK392689:BQK392692 CAG392689:CAG392692 CKC392689:CKC392692 CTY392689:CTY392692 DDU392689:DDU392692 DNQ392689:DNQ392692 DXM392689:DXM392692 EHI392689:EHI392692 ERE392689:ERE392692 FBA392689:FBA392692 FKW392689:FKW392692 FUS392689:FUS392692 GEO392689:GEO392692 GOK392689:GOK392692 GYG392689:GYG392692 HIC392689:HIC392692 HRY392689:HRY392692 IBU392689:IBU392692 ILQ392689:ILQ392692 IVM392689:IVM392692 JFI392689:JFI392692 JPE392689:JPE392692 JZA392689:JZA392692 KIW392689:KIW392692 KSS392689:KSS392692 LCO392689:LCO392692 LMK392689:LMK392692 LWG392689:LWG392692 MGC392689:MGC392692 MPY392689:MPY392692 MZU392689:MZU392692 NJQ392689:NJQ392692 NTM392689:NTM392692 ODI392689:ODI392692 ONE392689:ONE392692 OXA392689:OXA392692 PGW392689:PGW392692 PQS392689:PQS392692 QAO392689:QAO392692 QKK392689:QKK392692 QUG392689:QUG392692 REC392689:REC392692 RNY392689:RNY392692 RXU392689:RXU392692 SHQ392689:SHQ392692 SRM392689:SRM392692 TBI392689:TBI392692 TLE392689:TLE392692 TVA392689:TVA392692 UEW392689:UEW392692 UOS392689:UOS392692 UYO392689:UYO392692 VIK392689:VIK392692 VSG392689:VSG392692 WCC392689:WCC392692 WLY392689:WLY392692 WVU392689:WVU392692 M458225:M458228 JI458225:JI458228 TE458225:TE458228 ADA458225:ADA458228 AMW458225:AMW458228 AWS458225:AWS458228 BGO458225:BGO458228 BQK458225:BQK458228 CAG458225:CAG458228 CKC458225:CKC458228 CTY458225:CTY458228 DDU458225:DDU458228 DNQ458225:DNQ458228 DXM458225:DXM458228 EHI458225:EHI458228 ERE458225:ERE458228 FBA458225:FBA458228 FKW458225:FKW458228 FUS458225:FUS458228 GEO458225:GEO458228 GOK458225:GOK458228 GYG458225:GYG458228 HIC458225:HIC458228 HRY458225:HRY458228 IBU458225:IBU458228 ILQ458225:ILQ458228 IVM458225:IVM458228 JFI458225:JFI458228 JPE458225:JPE458228 JZA458225:JZA458228 KIW458225:KIW458228 KSS458225:KSS458228 LCO458225:LCO458228 LMK458225:LMK458228 LWG458225:LWG458228 MGC458225:MGC458228 MPY458225:MPY458228 MZU458225:MZU458228 NJQ458225:NJQ458228 NTM458225:NTM458228 ODI458225:ODI458228 ONE458225:ONE458228 OXA458225:OXA458228 PGW458225:PGW458228 PQS458225:PQS458228 QAO458225:QAO458228 QKK458225:QKK458228 QUG458225:QUG458228 REC458225:REC458228 RNY458225:RNY458228 RXU458225:RXU458228 SHQ458225:SHQ458228 SRM458225:SRM458228 TBI458225:TBI458228 TLE458225:TLE458228 TVA458225:TVA458228 UEW458225:UEW458228 UOS458225:UOS458228 UYO458225:UYO458228 VIK458225:VIK458228 VSG458225:VSG458228 WCC458225:WCC458228 WLY458225:WLY458228 WVU458225:WVU458228 M523761:M523764 JI523761:JI523764 TE523761:TE523764 ADA523761:ADA523764 AMW523761:AMW523764 AWS523761:AWS523764 BGO523761:BGO523764 BQK523761:BQK523764 CAG523761:CAG523764 CKC523761:CKC523764 CTY523761:CTY523764 DDU523761:DDU523764 DNQ523761:DNQ523764 DXM523761:DXM523764 EHI523761:EHI523764 ERE523761:ERE523764 FBA523761:FBA523764 FKW523761:FKW523764 FUS523761:FUS523764 GEO523761:GEO523764 GOK523761:GOK523764 GYG523761:GYG523764 HIC523761:HIC523764 HRY523761:HRY523764 IBU523761:IBU523764 ILQ523761:ILQ523764 IVM523761:IVM523764 JFI523761:JFI523764 JPE523761:JPE523764 JZA523761:JZA523764 KIW523761:KIW523764 KSS523761:KSS523764 LCO523761:LCO523764 LMK523761:LMK523764 LWG523761:LWG523764 MGC523761:MGC523764 MPY523761:MPY523764 MZU523761:MZU523764 NJQ523761:NJQ523764 NTM523761:NTM523764 ODI523761:ODI523764 ONE523761:ONE523764 OXA523761:OXA523764 PGW523761:PGW523764 PQS523761:PQS523764 QAO523761:QAO523764 QKK523761:QKK523764 QUG523761:QUG523764 REC523761:REC523764 RNY523761:RNY523764 RXU523761:RXU523764 SHQ523761:SHQ523764 SRM523761:SRM523764 TBI523761:TBI523764 TLE523761:TLE523764 TVA523761:TVA523764 UEW523761:UEW523764 UOS523761:UOS523764 UYO523761:UYO523764 VIK523761:VIK523764 VSG523761:VSG523764 WCC523761:WCC523764 WLY523761:WLY523764 WVU523761:WVU523764 M589297:M589300 JI589297:JI589300 TE589297:TE589300 ADA589297:ADA589300 AMW589297:AMW589300 AWS589297:AWS589300 BGO589297:BGO589300 BQK589297:BQK589300 CAG589297:CAG589300 CKC589297:CKC589300 CTY589297:CTY589300 DDU589297:DDU589300 DNQ589297:DNQ589300 DXM589297:DXM589300 EHI589297:EHI589300 ERE589297:ERE589300 FBA589297:FBA589300 FKW589297:FKW589300 FUS589297:FUS589300 GEO589297:GEO589300 GOK589297:GOK589300 GYG589297:GYG589300 HIC589297:HIC589300 HRY589297:HRY589300 IBU589297:IBU589300 ILQ589297:ILQ589300 IVM589297:IVM589300 JFI589297:JFI589300 JPE589297:JPE589300 JZA589297:JZA589300 KIW589297:KIW589300 KSS589297:KSS589300 LCO589297:LCO589300 LMK589297:LMK589300 LWG589297:LWG589300 MGC589297:MGC589300 MPY589297:MPY589300 MZU589297:MZU589300 NJQ589297:NJQ589300 NTM589297:NTM589300 ODI589297:ODI589300 ONE589297:ONE589300 OXA589297:OXA589300 PGW589297:PGW589300 PQS589297:PQS589300 QAO589297:QAO589300 QKK589297:QKK589300 QUG589297:QUG589300 REC589297:REC589300 RNY589297:RNY589300 RXU589297:RXU589300 SHQ589297:SHQ589300 SRM589297:SRM589300 TBI589297:TBI589300 TLE589297:TLE589300 TVA589297:TVA589300 UEW589297:UEW589300 UOS589297:UOS589300 UYO589297:UYO589300 VIK589297:VIK589300 VSG589297:VSG589300 WCC589297:WCC589300 WLY589297:WLY589300 WVU589297:WVU589300 M654833:M654836 JI654833:JI654836 TE654833:TE654836 ADA654833:ADA654836 AMW654833:AMW654836 AWS654833:AWS654836 BGO654833:BGO654836 BQK654833:BQK654836 CAG654833:CAG654836 CKC654833:CKC654836 CTY654833:CTY654836 DDU654833:DDU654836 DNQ654833:DNQ654836 DXM654833:DXM654836 EHI654833:EHI654836 ERE654833:ERE654836 FBA654833:FBA654836 FKW654833:FKW654836 FUS654833:FUS654836 GEO654833:GEO654836 GOK654833:GOK654836 GYG654833:GYG654836 HIC654833:HIC654836 HRY654833:HRY654836 IBU654833:IBU654836 ILQ654833:ILQ654836 IVM654833:IVM654836 JFI654833:JFI654836 JPE654833:JPE654836 JZA654833:JZA654836 KIW654833:KIW654836 KSS654833:KSS654836 LCO654833:LCO654836 LMK654833:LMK654836 LWG654833:LWG654836 MGC654833:MGC654836 MPY654833:MPY654836 MZU654833:MZU654836 NJQ654833:NJQ654836 NTM654833:NTM654836 ODI654833:ODI654836 ONE654833:ONE654836 OXA654833:OXA654836 PGW654833:PGW654836 PQS654833:PQS654836 QAO654833:QAO654836 QKK654833:QKK654836 QUG654833:QUG654836 REC654833:REC654836 RNY654833:RNY654836 RXU654833:RXU654836 SHQ654833:SHQ654836 SRM654833:SRM654836 TBI654833:TBI654836 TLE654833:TLE654836 TVA654833:TVA654836 UEW654833:UEW654836 UOS654833:UOS654836 UYO654833:UYO654836 VIK654833:VIK654836 VSG654833:VSG654836 WCC654833:WCC654836 WLY654833:WLY654836 WVU654833:WVU654836 M720369:M720372 JI720369:JI720372 TE720369:TE720372 ADA720369:ADA720372 AMW720369:AMW720372 AWS720369:AWS720372 BGO720369:BGO720372 BQK720369:BQK720372 CAG720369:CAG720372 CKC720369:CKC720372 CTY720369:CTY720372 DDU720369:DDU720372 DNQ720369:DNQ720372 DXM720369:DXM720372 EHI720369:EHI720372 ERE720369:ERE720372 FBA720369:FBA720372 FKW720369:FKW720372 FUS720369:FUS720372 GEO720369:GEO720372 GOK720369:GOK720372 GYG720369:GYG720372 HIC720369:HIC720372 HRY720369:HRY720372 IBU720369:IBU720372 ILQ720369:ILQ720372 IVM720369:IVM720372 JFI720369:JFI720372 JPE720369:JPE720372 JZA720369:JZA720372 KIW720369:KIW720372 KSS720369:KSS720372 LCO720369:LCO720372 LMK720369:LMK720372 LWG720369:LWG720372 MGC720369:MGC720372 MPY720369:MPY720372 MZU720369:MZU720372 NJQ720369:NJQ720372 NTM720369:NTM720372 ODI720369:ODI720372 ONE720369:ONE720372 OXA720369:OXA720372 PGW720369:PGW720372 PQS720369:PQS720372 QAO720369:QAO720372 QKK720369:QKK720372 QUG720369:QUG720372 REC720369:REC720372 RNY720369:RNY720372 RXU720369:RXU720372 SHQ720369:SHQ720372 SRM720369:SRM720372 TBI720369:TBI720372 TLE720369:TLE720372 TVA720369:TVA720372 UEW720369:UEW720372 UOS720369:UOS720372 UYO720369:UYO720372 VIK720369:VIK720372 VSG720369:VSG720372 WCC720369:WCC720372 WLY720369:WLY720372 WVU720369:WVU720372 M785905:M785908 JI785905:JI785908 TE785905:TE785908 ADA785905:ADA785908 AMW785905:AMW785908 AWS785905:AWS785908 BGO785905:BGO785908 BQK785905:BQK785908 CAG785905:CAG785908 CKC785905:CKC785908 CTY785905:CTY785908 DDU785905:DDU785908 DNQ785905:DNQ785908 DXM785905:DXM785908 EHI785905:EHI785908 ERE785905:ERE785908 FBA785905:FBA785908 FKW785905:FKW785908 FUS785905:FUS785908 GEO785905:GEO785908 GOK785905:GOK785908 GYG785905:GYG785908 HIC785905:HIC785908 HRY785905:HRY785908 IBU785905:IBU785908 ILQ785905:ILQ785908 IVM785905:IVM785908 JFI785905:JFI785908 JPE785905:JPE785908 JZA785905:JZA785908 KIW785905:KIW785908 KSS785905:KSS785908 LCO785905:LCO785908 LMK785905:LMK785908 LWG785905:LWG785908 MGC785905:MGC785908 MPY785905:MPY785908 MZU785905:MZU785908 NJQ785905:NJQ785908 NTM785905:NTM785908 ODI785905:ODI785908 ONE785905:ONE785908 OXA785905:OXA785908 PGW785905:PGW785908 PQS785905:PQS785908 QAO785905:QAO785908 QKK785905:QKK785908 QUG785905:QUG785908 REC785905:REC785908 RNY785905:RNY785908 RXU785905:RXU785908 SHQ785905:SHQ785908 SRM785905:SRM785908 TBI785905:TBI785908 TLE785905:TLE785908 TVA785905:TVA785908 UEW785905:UEW785908 UOS785905:UOS785908 UYO785905:UYO785908 VIK785905:VIK785908 VSG785905:VSG785908 WCC785905:WCC785908 WLY785905:WLY785908 WVU785905:WVU785908 M851441:M851444 JI851441:JI851444 TE851441:TE851444 ADA851441:ADA851444 AMW851441:AMW851444 AWS851441:AWS851444 BGO851441:BGO851444 BQK851441:BQK851444 CAG851441:CAG851444 CKC851441:CKC851444 CTY851441:CTY851444 DDU851441:DDU851444 DNQ851441:DNQ851444 DXM851441:DXM851444 EHI851441:EHI851444 ERE851441:ERE851444 FBA851441:FBA851444 FKW851441:FKW851444 FUS851441:FUS851444 GEO851441:GEO851444 GOK851441:GOK851444 GYG851441:GYG851444 HIC851441:HIC851444 HRY851441:HRY851444 IBU851441:IBU851444 ILQ851441:ILQ851444 IVM851441:IVM851444 JFI851441:JFI851444 JPE851441:JPE851444 JZA851441:JZA851444 KIW851441:KIW851444 KSS851441:KSS851444 LCO851441:LCO851444 LMK851441:LMK851444 LWG851441:LWG851444 MGC851441:MGC851444 MPY851441:MPY851444 MZU851441:MZU851444 NJQ851441:NJQ851444 NTM851441:NTM851444 ODI851441:ODI851444 ONE851441:ONE851444 OXA851441:OXA851444 PGW851441:PGW851444 PQS851441:PQS851444 QAO851441:QAO851444 QKK851441:QKK851444 QUG851441:QUG851444 REC851441:REC851444 RNY851441:RNY851444 RXU851441:RXU851444 SHQ851441:SHQ851444 SRM851441:SRM851444 TBI851441:TBI851444 TLE851441:TLE851444 TVA851441:TVA851444 UEW851441:UEW851444 UOS851441:UOS851444 UYO851441:UYO851444 VIK851441:VIK851444 VSG851441:VSG851444 WCC851441:WCC851444 WLY851441:WLY851444 WVU851441:WVU851444 M916977:M916980 JI916977:JI916980 TE916977:TE916980 ADA916977:ADA916980 AMW916977:AMW916980 AWS916977:AWS916980 BGO916977:BGO916980 BQK916977:BQK916980 CAG916977:CAG916980 CKC916977:CKC916980 CTY916977:CTY916980 DDU916977:DDU916980 DNQ916977:DNQ916980 DXM916977:DXM916980 EHI916977:EHI916980 ERE916977:ERE916980 FBA916977:FBA916980 FKW916977:FKW916980 FUS916977:FUS916980 GEO916977:GEO916980 GOK916977:GOK916980 GYG916977:GYG916980 HIC916977:HIC916980 HRY916977:HRY916980 IBU916977:IBU916980 ILQ916977:ILQ916980 IVM916977:IVM916980 JFI916977:JFI916980 JPE916977:JPE916980 JZA916977:JZA916980 KIW916977:KIW916980 KSS916977:KSS916980 LCO916977:LCO916980 LMK916977:LMK916980 LWG916977:LWG916980 MGC916977:MGC916980 MPY916977:MPY916980 MZU916977:MZU916980 NJQ916977:NJQ916980 NTM916977:NTM916980 ODI916977:ODI916980 ONE916977:ONE916980 OXA916977:OXA916980 PGW916977:PGW916980 PQS916977:PQS916980 QAO916977:QAO916980 QKK916977:QKK916980 QUG916977:QUG916980 REC916977:REC916980 RNY916977:RNY916980 RXU916977:RXU916980 SHQ916977:SHQ916980 SRM916977:SRM916980 TBI916977:TBI916980 TLE916977:TLE916980 TVA916977:TVA916980 UEW916977:UEW916980 UOS916977:UOS916980 UYO916977:UYO916980 VIK916977:VIK916980 VSG916977:VSG916980 WCC916977:WCC916980 WLY916977:WLY916980 WVU916977:WVU916980 M982513:M982516 JI982513:JI982516 TE982513:TE982516 ADA982513:ADA982516 AMW982513:AMW982516 AWS982513:AWS982516 BGO982513:BGO982516 BQK982513:BQK982516 CAG982513:CAG982516 CKC982513:CKC982516 CTY982513:CTY982516 DDU982513:DDU982516 DNQ982513:DNQ982516 DXM982513:DXM982516 EHI982513:EHI982516 ERE982513:ERE982516 FBA982513:FBA982516 FKW982513:FKW982516 FUS982513:FUS982516 GEO982513:GEO982516 GOK982513:GOK982516 GYG982513:GYG982516 HIC982513:HIC982516 HRY982513:HRY982516 IBU982513:IBU982516 ILQ982513:ILQ982516 IVM982513:IVM982516 JFI982513:JFI982516 JPE982513:JPE982516 JZA982513:JZA982516 KIW982513:KIW982516 KSS982513:KSS982516 LCO982513:LCO982516 LMK982513:LMK982516 LWG982513:LWG982516 MGC982513:MGC982516 MPY982513:MPY982516 MZU982513:MZU982516 NJQ982513:NJQ982516 NTM982513:NTM982516 ODI982513:ODI982516 ONE982513:ONE982516 OXA982513:OXA982516 PGW982513:PGW982516 PQS982513:PQS982516 QAO982513:QAO982516 QKK982513:QKK982516 QUG982513:QUG982516 REC982513:REC982516 RNY982513:RNY982516 RXU982513:RXU982516 SHQ982513:SHQ982516 SRM982513:SRM982516 TBI982513:TBI982516 TLE982513:TLE982516 TVA982513:TVA982516 UEW982513:UEW982516 UOS982513:UOS982516 UYO982513:UYO982516 VIK982513:VIK982516 VSG982513:VSG982516 WCC982513:WCC982516 WLY982513:WLY982516 WVU982513:WVU982516 L65046 JH65046 TD65046 ACZ65046 AMV65046 AWR65046 BGN65046 BQJ65046 CAF65046 CKB65046 CTX65046 DDT65046 DNP65046 DXL65046 EHH65046 ERD65046 FAZ65046 FKV65046 FUR65046 GEN65046 GOJ65046 GYF65046 HIB65046 HRX65046 IBT65046 ILP65046 IVL65046 JFH65046 JPD65046 JYZ65046 KIV65046 KSR65046 LCN65046 LMJ65046 LWF65046 MGB65046 MPX65046 MZT65046 NJP65046 NTL65046 ODH65046 OND65046 OWZ65046 PGV65046 PQR65046 QAN65046 QKJ65046 QUF65046 REB65046 RNX65046 RXT65046 SHP65046 SRL65046 TBH65046 TLD65046 TUZ65046 UEV65046 UOR65046 UYN65046 VIJ65046 VSF65046 WCB65046 WLX65046 WVT65046 L130582 JH130582 TD130582 ACZ130582 AMV130582 AWR130582 BGN130582 BQJ130582 CAF130582 CKB130582 CTX130582 DDT130582 DNP130582 DXL130582 EHH130582 ERD130582 FAZ130582 FKV130582 FUR130582 GEN130582 GOJ130582 GYF130582 HIB130582 HRX130582 IBT130582 ILP130582 IVL130582 JFH130582 JPD130582 JYZ130582 KIV130582 KSR130582 LCN130582 LMJ130582 LWF130582 MGB130582 MPX130582 MZT130582 NJP130582 NTL130582 ODH130582 OND130582 OWZ130582 PGV130582 PQR130582 QAN130582 QKJ130582 QUF130582 REB130582 RNX130582 RXT130582 SHP130582 SRL130582 TBH130582 TLD130582 TUZ130582 UEV130582 UOR130582 UYN130582 VIJ130582 VSF130582 WCB130582 WLX130582 WVT130582 L196118 JH196118 TD196118 ACZ196118 AMV196118 AWR196118 BGN196118 BQJ196118 CAF196118 CKB196118 CTX196118 DDT196118 DNP196118 DXL196118 EHH196118 ERD196118 FAZ196118 FKV196118 FUR196118 GEN196118 GOJ196118 GYF196118 HIB196118 HRX196118 IBT196118 ILP196118 IVL196118 JFH196118 JPD196118 JYZ196118 KIV196118 KSR196118 LCN196118 LMJ196118 LWF196118 MGB196118 MPX196118 MZT196118 NJP196118 NTL196118 ODH196118 OND196118 OWZ196118 PGV196118 PQR196118 QAN196118 QKJ196118 QUF196118 REB196118 RNX196118 RXT196118 SHP196118 SRL196118 TBH196118 TLD196118 TUZ196118 UEV196118 UOR196118 UYN196118 VIJ196118 VSF196118 WCB196118 WLX196118 WVT196118 L261654 JH261654 TD261654 ACZ261654 AMV261654 AWR261654 BGN261654 BQJ261654 CAF261654 CKB261654 CTX261654 DDT261654 DNP261654 DXL261654 EHH261654 ERD261654 FAZ261654 FKV261654 FUR261654 GEN261654 GOJ261654 GYF261654 HIB261654 HRX261654 IBT261654 ILP261654 IVL261654 JFH261654 JPD261654 JYZ261654 KIV261654 KSR261654 LCN261654 LMJ261654 LWF261654 MGB261654 MPX261654 MZT261654 NJP261654 NTL261654 ODH261654 OND261654 OWZ261654 PGV261654 PQR261654 QAN261654 QKJ261654 QUF261654 REB261654 RNX261654 RXT261654 SHP261654 SRL261654 TBH261654 TLD261654 TUZ261654 UEV261654 UOR261654 UYN261654 VIJ261654 VSF261654 WCB261654 WLX261654 WVT261654 L327190 JH327190 TD327190 ACZ327190 AMV327190 AWR327190 BGN327190 BQJ327190 CAF327190 CKB327190 CTX327190 DDT327190 DNP327190 DXL327190 EHH327190 ERD327190 FAZ327190 FKV327190 FUR327190 GEN327190 GOJ327190 GYF327190 HIB327190 HRX327190 IBT327190 ILP327190 IVL327190 JFH327190 JPD327190 JYZ327190 KIV327190 KSR327190 LCN327190 LMJ327190 LWF327190 MGB327190 MPX327190 MZT327190 NJP327190 NTL327190 ODH327190 OND327190 OWZ327190 PGV327190 PQR327190 QAN327190 QKJ327190 QUF327190 REB327190 RNX327190 RXT327190 SHP327190 SRL327190 TBH327190 TLD327190 TUZ327190 UEV327190 UOR327190 UYN327190 VIJ327190 VSF327190 WCB327190 WLX327190 WVT327190 L392726 JH392726 TD392726 ACZ392726 AMV392726 AWR392726 BGN392726 BQJ392726 CAF392726 CKB392726 CTX392726 DDT392726 DNP392726 DXL392726 EHH392726 ERD392726 FAZ392726 FKV392726 FUR392726 GEN392726 GOJ392726 GYF392726 HIB392726 HRX392726 IBT392726 ILP392726 IVL392726 JFH392726 JPD392726 JYZ392726 KIV392726 KSR392726 LCN392726 LMJ392726 LWF392726 MGB392726 MPX392726 MZT392726 NJP392726 NTL392726 ODH392726 OND392726 OWZ392726 PGV392726 PQR392726 QAN392726 QKJ392726 QUF392726 REB392726 RNX392726 RXT392726 SHP392726 SRL392726 TBH392726 TLD392726 TUZ392726 UEV392726 UOR392726 UYN392726 VIJ392726 VSF392726 WCB392726 WLX392726 WVT392726 L458262 JH458262 TD458262 ACZ458262 AMV458262 AWR458262 BGN458262 BQJ458262 CAF458262 CKB458262 CTX458262 DDT458262 DNP458262 DXL458262 EHH458262 ERD458262 FAZ458262 FKV458262 FUR458262 GEN458262 GOJ458262 GYF458262 HIB458262 HRX458262 IBT458262 ILP458262 IVL458262 JFH458262 JPD458262 JYZ458262 KIV458262 KSR458262 LCN458262 LMJ458262 LWF458262 MGB458262 MPX458262 MZT458262 NJP458262 NTL458262 ODH458262 OND458262 OWZ458262 PGV458262 PQR458262 QAN458262 QKJ458262 QUF458262 REB458262 RNX458262 RXT458262 SHP458262 SRL458262 TBH458262 TLD458262 TUZ458262 UEV458262 UOR458262 UYN458262 VIJ458262 VSF458262 WCB458262 WLX458262 WVT458262 L523798 JH523798 TD523798 ACZ523798 AMV523798 AWR523798 BGN523798 BQJ523798 CAF523798 CKB523798 CTX523798 DDT523798 DNP523798 DXL523798 EHH523798 ERD523798 FAZ523798 FKV523798 FUR523798 GEN523798 GOJ523798 GYF523798 HIB523798 HRX523798 IBT523798 ILP523798 IVL523798 JFH523798 JPD523798 JYZ523798 KIV523798 KSR523798 LCN523798 LMJ523798 LWF523798 MGB523798 MPX523798 MZT523798 NJP523798 NTL523798 ODH523798 OND523798 OWZ523798 PGV523798 PQR523798 QAN523798 QKJ523798 QUF523798 REB523798 RNX523798 RXT523798 SHP523798 SRL523798 TBH523798 TLD523798 TUZ523798 UEV523798 UOR523798 UYN523798 VIJ523798 VSF523798 WCB523798 WLX523798 WVT523798 L589334 JH589334 TD589334 ACZ589334 AMV589334 AWR589334 BGN589334 BQJ589334 CAF589334 CKB589334 CTX589334 DDT589334 DNP589334 DXL589334 EHH589334 ERD589334 FAZ589334 FKV589334 FUR589334 GEN589334 GOJ589334 GYF589334 HIB589334 HRX589334 IBT589334 ILP589334 IVL589334 JFH589334 JPD589334 JYZ589334 KIV589334 KSR589334 LCN589334 LMJ589334 LWF589334 MGB589334 MPX589334 MZT589334 NJP589334 NTL589334 ODH589334 OND589334 OWZ589334 PGV589334 PQR589334 QAN589334 QKJ589334 QUF589334 REB589334 RNX589334 RXT589334 SHP589334 SRL589334 TBH589334 TLD589334 TUZ589334 UEV589334 UOR589334 UYN589334 VIJ589334 VSF589334 WCB589334 WLX589334 WVT589334 L654870 JH654870 TD654870 ACZ654870 AMV654870 AWR654870 BGN654870 BQJ654870 CAF654870 CKB654870 CTX654870 DDT654870 DNP654870 DXL654870 EHH654870 ERD654870 FAZ654870 FKV654870 FUR654870 GEN654870 GOJ654870 GYF654870 HIB654870 HRX654870 IBT654870 ILP654870 IVL654870 JFH654870 JPD654870 JYZ654870 KIV654870 KSR654870 LCN654870 LMJ654870 LWF654870 MGB654870 MPX654870 MZT654870 NJP654870 NTL654870 ODH654870 OND654870 OWZ654870 PGV654870 PQR654870 QAN654870 QKJ654870 QUF654870 REB654870 RNX654870 RXT654870 SHP654870 SRL654870 TBH654870 TLD654870 TUZ654870 UEV654870 UOR654870 UYN654870 VIJ654870 VSF654870 WCB654870 WLX654870 WVT654870 L720406 JH720406 TD720406 ACZ720406 AMV720406 AWR720406 BGN720406 BQJ720406 CAF720406 CKB720406 CTX720406 DDT720406 DNP720406 DXL720406 EHH720406 ERD720406 FAZ720406 FKV720406 FUR720406 GEN720406 GOJ720406 GYF720406 HIB720406 HRX720406 IBT720406 ILP720406 IVL720406 JFH720406 JPD720406 JYZ720406 KIV720406 KSR720406 LCN720406 LMJ720406 LWF720406 MGB720406 MPX720406 MZT720406 NJP720406 NTL720406 ODH720406 OND720406 OWZ720406 PGV720406 PQR720406 QAN720406 QKJ720406 QUF720406 REB720406 RNX720406 RXT720406 SHP720406 SRL720406 TBH720406 TLD720406 TUZ720406 UEV720406 UOR720406 UYN720406 VIJ720406 VSF720406 WCB720406 WLX720406 WVT720406 L785942 JH785942 TD785942 ACZ785942 AMV785942 AWR785942 BGN785942 BQJ785942 CAF785942 CKB785942 CTX785942 DDT785942 DNP785942 DXL785942 EHH785942 ERD785942 FAZ785942 FKV785942 FUR785942 GEN785942 GOJ785942 GYF785942 HIB785942 HRX785942 IBT785942 ILP785942 IVL785942 JFH785942 JPD785942 JYZ785942 KIV785942 KSR785942 LCN785942 LMJ785942 LWF785942 MGB785942 MPX785942 MZT785942 NJP785942 NTL785942 ODH785942 OND785942 OWZ785942 PGV785942 PQR785942 QAN785942 QKJ785942 QUF785942 REB785942 RNX785942 RXT785942 SHP785942 SRL785942 TBH785942 TLD785942 TUZ785942 UEV785942 UOR785942 UYN785942 VIJ785942 VSF785942 WCB785942 WLX785942 WVT785942 L851478 JH851478 TD851478 ACZ851478 AMV851478 AWR851478 BGN851478 BQJ851478 CAF851478 CKB851478 CTX851478 DDT851478 DNP851478 DXL851478 EHH851478 ERD851478 FAZ851478 FKV851478 FUR851478 GEN851478 GOJ851478 GYF851478 HIB851478 HRX851478 IBT851478 ILP851478 IVL851478 JFH851478 JPD851478 JYZ851478 KIV851478 KSR851478 LCN851478 LMJ851478 LWF851478 MGB851478 MPX851478 MZT851478 NJP851478 NTL851478 ODH851478 OND851478 OWZ851478 PGV851478 PQR851478 QAN851478 QKJ851478 QUF851478 REB851478 RNX851478 RXT851478 SHP851478 SRL851478 TBH851478 TLD851478 TUZ851478 UEV851478 UOR851478 UYN851478 VIJ851478 VSF851478 WCB851478 WLX851478 WVT851478 L917014 JH917014 TD917014 ACZ917014 AMV917014 AWR917014 BGN917014 BQJ917014 CAF917014 CKB917014 CTX917014 DDT917014 DNP917014 DXL917014 EHH917014 ERD917014 FAZ917014 FKV917014 FUR917014 GEN917014 GOJ917014 GYF917014 HIB917014 HRX917014 IBT917014 ILP917014 IVL917014 JFH917014 JPD917014 JYZ917014 KIV917014 KSR917014 LCN917014 LMJ917014 LWF917014 MGB917014 MPX917014 MZT917014 NJP917014 NTL917014 ODH917014 OND917014 OWZ917014 PGV917014 PQR917014 QAN917014 QKJ917014 QUF917014 REB917014 RNX917014 RXT917014 SHP917014 SRL917014 TBH917014 TLD917014 TUZ917014 UEV917014 UOR917014 UYN917014 VIJ917014 VSF917014 WCB917014 WLX917014 WVT917014 L982550 JH982550 TD982550 ACZ982550 AMV982550 AWR982550 BGN982550 BQJ982550 CAF982550 CKB982550 CTX982550 DDT982550 DNP982550 DXL982550 EHH982550 ERD982550 FAZ982550 FKV982550 FUR982550 GEN982550 GOJ982550 GYF982550 HIB982550 HRX982550 IBT982550 ILP982550 IVL982550 JFH982550 JPD982550 JYZ982550 KIV982550 KSR982550 LCN982550 LMJ982550 LWF982550 MGB982550 MPX982550 MZT982550 NJP982550 NTL982550 ODH982550 OND982550 OWZ982550 PGV982550 PQR982550 QAN982550 QKJ982550 QUF982550 REB982550 RNX982550 RXT982550 SHP982550 SRL982550 TBH982550 TLD982550 TUZ982550 UEV982550 UOR982550 UYN982550 VIJ982550 VSF982550 WCB982550 WLX982550 WVT982550 M65049 JI65049 TE65049 ADA65049 AMW65049 AWS65049 BGO65049 BQK65049 CAG65049 CKC65049 CTY65049 DDU65049 DNQ65049 DXM65049 EHI65049 ERE65049 FBA65049 FKW65049 FUS65049 GEO65049 GOK65049 GYG65049 HIC65049 HRY65049 IBU65049 ILQ65049 IVM65049 JFI65049 JPE65049 JZA65049 KIW65049 KSS65049 LCO65049 LMK65049 LWG65049 MGC65049 MPY65049 MZU65049 NJQ65049 NTM65049 ODI65049 ONE65049 OXA65049 PGW65049 PQS65049 QAO65049 QKK65049 QUG65049 REC65049 RNY65049 RXU65049 SHQ65049 SRM65049 TBI65049 TLE65049 TVA65049 UEW65049 UOS65049 UYO65049 VIK65049 VSG65049 WCC65049 WLY65049 WVU65049 M130585 JI130585 TE130585 ADA130585 AMW130585 AWS130585 BGO130585 BQK130585 CAG130585 CKC130585 CTY130585 DDU130585 DNQ130585 DXM130585 EHI130585 ERE130585 FBA130585 FKW130585 FUS130585 GEO130585 GOK130585 GYG130585 HIC130585 HRY130585 IBU130585 ILQ130585 IVM130585 JFI130585 JPE130585 JZA130585 KIW130585 KSS130585 LCO130585 LMK130585 LWG130585 MGC130585 MPY130585 MZU130585 NJQ130585 NTM130585 ODI130585 ONE130585 OXA130585 PGW130585 PQS130585 QAO130585 QKK130585 QUG130585 REC130585 RNY130585 RXU130585 SHQ130585 SRM130585 TBI130585 TLE130585 TVA130585 UEW130585 UOS130585 UYO130585 VIK130585 VSG130585 WCC130585 WLY130585 WVU130585 M196121 JI196121 TE196121 ADA196121 AMW196121 AWS196121 BGO196121 BQK196121 CAG196121 CKC196121 CTY196121 DDU196121 DNQ196121 DXM196121 EHI196121 ERE196121 FBA196121 FKW196121 FUS196121 GEO196121 GOK196121 GYG196121 HIC196121 HRY196121 IBU196121 ILQ196121 IVM196121 JFI196121 JPE196121 JZA196121 KIW196121 KSS196121 LCO196121 LMK196121 LWG196121 MGC196121 MPY196121 MZU196121 NJQ196121 NTM196121 ODI196121 ONE196121 OXA196121 PGW196121 PQS196121 QAO196121 QKK196121 QUG196121 REC196121 RNY196121 RXU196121 SHQ196121 SRM196121 TBI196121 TLE196121 TVA196121 UEW196121 UOS196121 UYO196121 VIK196121 VSG196121 WCC196121 WLY196121 WVU196121 M261657 JI261657 TE261657 ADA261657 AMW261657 AWS261657 BGO261657 BQK261657 CAG261657 CKC261657 CTY261657 DDU261657 DNQ261657 DXM261657 EHI261657 ERE261657 FBA261657 FKW261657 FUS261657 GEO261657 GOK261657 GYG261657 HIC261657 HRY261657 IBU261657 ILQ261657 IVM261657 JFI261657 JPE261657 JZA261657 KIW261657 KSS261657 LCO261657 LMK261657 LWG261657 MGC261657 MPY261657 MZU261657 NJQ261657 NTM261657 ODI261657 ONE261657 OXA261657 PGW261657 PQS261657 QAO261657 QKK261657 QUG261657 REC261657 RNY261657 RXU261657 SHQ261657 SRM261657 TBI261657 TLE261657 TVA261657 UEW261657 UOS261657 UYO261657 VIK261657 VSG261657 WCC261657 WLY261657 WVU261657 M327193 JI327193 TE327193 ADA327193 AMW327193 AWS327193 BGO327193 BQK327193 CAG327193 CKC327193 CTY327193 DDU327193 DNQ327193 DXM327193 EHI327193 ERE327193 FBA327193 FKW327193 FUS327193 GEO327193 GOK327193 GYG327193 HIC327193 HRY327193 IBU327193 ILQ327193 IVM327193 JFI327193 JPE327193 JZA327193 KIW327193 KSS327193 LCO327193 LMK327193 LWG327193 MGC327193 MPY327193 MZU327193 NJQ327193 NTM327193 ODI327193 ONE327193 OXA327193 PGW327193 PQS327193 QAO327193 QKK327193 QUG327193 REC327193 RNY327193 RXU327193 SHQ327193 SRM327193 TBI327193 TLE327193 TVA327193 UEW327193 UOS327193 UYO327193 VIK327193 VSG327193 WCC327193 WLY327193 WVU327193 M392729 JI392729 TE392729 ADA392729 AMW392729 AWS392729 BGO392729 BQK392729 CAG392729 CKC392729 CTY392729 DDU392729 DNQ392729 DXM392729 EHI392729 ERE392729 FBA392729 FKW392729 FUS392729 GEO392729 GOK392729 GYG392729 HIC392729 HRY392729 IBU392729 ILQ392729 IVM392729 JFI392729 JPE392729 JZA392729 KIW392729 KSS392729 LCO392729 LMK392729 LWG392729 MGC392729 MPY392729 MZU392729 NJQ392729 NTM392729 ODI392729 ONE392729 OXA392729 PGW392729 PQS392729 QAO392729 QKK392729 QUG392729 REC392729 RNY392729 RXU392729 SHQ392729 SRM392729 TBI392729 TLE392729 TVA392729 UEW392729 UOS392729 UYO392729 VIK392729 VSG392729 WCC392729 WLY392729 WVU392729 M458265 JI458265 TE458265 ADA458265 AMW458265 AWS458265 BGO458265 BQK458265 CAG458265 CKC458265 CTY458265 DDU458265 DNQ458265 DXM458265 EHI458265 ERE458265 FBA458265 FKW458265 FUS458265 GEO458265 GOK458265 GYG458265 HIC458265 HRY458265 IBU458265 ILQ458265 IVM458265 JFI458265 JPE458265 JZA458265 KIW458265 KSS458265 LCO458265 LMK458265 LWG458265 MGC458265 MPY458265 MZU458265 NJQ458265 NTM458265 ODI458265 ONE458265 OXA458265 PGW458265 PQS458265 QAO458265 QKK458265 QUG458265 REC458265 RNY458265 RXU458265 SHQ458265 SRM458265 TBI458265 TLE458265 TVA458265 UEW458265 UOS458265 UYO458265 VIK458265 VSG458265 WCC458265 WLY458265 WVU458265 M523801 JI523801 TE523801 ADA523801 AMW523801 AWS523801 BGO523801 BQK523801 CAG523801 CKC523801 CTY523801 DDU523801 DNQ523801 DXM523801 EHI523801 ERE523801 FBA523801 FKW523801 FUS523801 GEO523801 GOK523801 GYG523801 HIC523801 HRY523801 IBU523801 ILQ523801 IVM523801 JFI523801 JPE523801 JZA523801 KIW523801 KSS523801 LCO523801 LMK523801 LWG523801 MGC523801 MPY523801 MZU523801 NJQ523801 NTM523801 ODI523801 ONE523801 OXA523801 PGW523801 PQS523801 QAO523801 QKK523801 QUG523801 REC523801 RNY523801 RXU523801 SHQ523801 SRM523801 TBI523801 TLE523801 TVA523801 UEW523801 UOS523801 UYO523801 VIK523801 VSG523801 WCC523801 WLY523801 WVU523801 M589337 JI589337 TE589337 ADA589337 AMW589337 AWS589337 BGO589337 BQK589337 CAG589337 CKC589337 CTY589337 DDU589337 DNQ589337 DXM589337 EHI589337 ERE589337 FBA589337 FKW589337 FUS589337 GEO589337 GOK589337 GYG589337 HIC589337 HRY589337 IBU589337 ILQ589337 IVM589337 JFI589337 JPE589337 JZA589337 KIW589337 KSS589337 LCO589337 LMK589337 LWG589337 MGC589337 MPY589337 MZU589337 NJQ589337 NTM589337 ODI589337 ONE589337 OXA589337 PGW589337 PQS589337 QAO589337 QKK589337 QUG589337 REC589337 RNY589337 RXU589337 SHQ589337 SRM589337 TBI589337 TLE589337 TVA589337 UEW589337 UOS589337 UYO589337 VIK589337 VSG589337 WCC589337 WLY589337 WVU589337 M654873 JI654873 TE654873 ADA654873 AMW654873 AWS654873 BGO654873 BQK654873 CAG654873 CKC654873 CTY654873 DDU654873 DNQ654873 DXM654873 EHI654873 ERE654873 FBA654873 FKW654873 FUS654873 GEO654873 GOK654873 GYG654873 HIC654873 HRY654873 IBU654873 ILQ654873 IVM654873 JFI654873 JPE654873 JZA654873 KIW654873 KSS654873 LCO654873 LMK654873 LWG654873 MGC654873 MPY654873 MZU654873 NJQ654873 NTM654873 ODI654873 ONE654873 OXA654873 PGW654873 PQS654873 QAO654873 QKK654873 QUG654873 REC654873 RNY654873 RXU654873 SHQ654873 SRM654873 TBI654873 TLE654873 TVA654873 UEW654873 UOS654873 UYO654873 VIK654873 VSG654873 WCC654873 WLY654873 WVU654873 M720409 JI720409 TE720409 ADA720409 AMW720409 AWS720409 BGO720409 BQK720409 CAG720409 CKC720409 CTY720409 DDU720409 DNQ720409 DXM720409 EHI720409 ERE720409 FBA720409 FKW720409 FUS720409 GEO720409 GOK720409 GYG720409 HIC720409 HRY720409 IBU720409 ILQ720409 IVM720409 JFI720409 JPE720409 JZA720409 KIW720409 KSS720409 LCO720409 LMK720409 LWG720409 MGC720409 MPY720409 MZU720409 NJQ720409 NTM720409 ODI720409 ONE720409 OXA720409 PGW720409 PQS720409 QAO720409 QKK720409 QUG720409 REC720409 RNY720409 RXU720409 SHQ720409 SRM720409 TBI720409 TLE720409 TVA720409 UEW720409 UOS720409 UYO720409 VIK720409 VSG720409 WCC720409 WLY720409 WVU720409 M785945 JI785945 TE785945 ADA785945 AMW785945 AWS785945 BGO785945 BQK785945 CAG785945 CKC785945 CTY785945 DDU785945 DNQ785945 DXM785945 EHI785945 ERE785945 FBA785945 FKW785945 FUS785945 GEO785945 GOK785945 GYG785945 HIC785945 HRY785945 IBU785945 ILQ785945 IVM785945 JFI785945 JPE785945 JZA785945 KIW785945 KSS785945 LCO785945 LMK785945 LWG785945 MGC785945 MPY785945 MZU785945 NJQ785945 NTM785945 ODI785945 ONE785945 OXA785945 PGW785945 PQS785945 QAO785945 QKK785945 QUG785945 REC785945 RNY785945 RXU785945 SHQ785945 SRM785945 TBI785945 TLE785945 TVA785945 UEW785945 UOS785945 UYO785945 VIK785945 VSG785945 WCC785945 WLY785945 WVU785945 M851481 JI851481 TE851481 ADA851481 AMW851481 AWS851481 BGO851481 BQK851481 CAG851481 CKC851481 CTY851481 DDU851481 DNQ851481 DXM851481 EHI851481 ERE851481 FBA851481 FKW851481 FUS851481 GEO851481 GOK851481 GYG851481 HIC851481 HRY851481 IBU851481 ILQ851481 IVM851481 JFI851481 JPE851481 JZA851481 KIW851481 KSS851481 LCO851481 LMK851481 LWG851481 MGC851481 MPY851481 MZU851481 NJQ851481 NTM851481 ODI851481 ONE851481 OXA851481 PGW851481 PQS851481 QAO851481 QKK851481 QUG851481 REC851481 RNY851481 RXU851481 SHQ851481 SRM851481 TBI851481 TLE851481 TVA851481 UEW851481 UOS851481 UYO851481 VIK851481 VSG851481 WCC851481 WLY851481 WVU851481 M917017 JI917017 TE917017 ADA917017 AMW917017 AWS917017 BGO917017 BQK917017 CAG917017 CKC917017 CTY917017 DDU917017 DNQ917017 DXM917017 EHI917017 ERE917017 FBA917017 FKW917017 FUS917017 GEO917017 GOK917017 GYG917017 HIC917017 HRY917017 IBU917017 ILQ917017 IVM917017 JFI917017 JPE917017 JZA917017 KIW917017 KSS917017 LCO917017 LMK917017 LWG917017 MGC917017 MPY917017 MZU917017 NJQ917017 NTM917017 ODI917017 ONE917017 OXA917017 PGW917017 PQS917017 QAO917017 QKK917017 QUG917017 REC917017 RNY917017 RXU917017 SHQ917017 SRM917017 TBI917017 TLE917017 TVA917017 UEW917017 UOS917017 UYO917017 VIK917017 VSG917017 WCC917017 WLY917017 WVU917017 M982553 JI982553 TE982553 ADA982553 AMW982553 AWS982553 BGO982553 BQK982553 CAG982553 CKC982553 CTY982553 DDU982553 DNQ982553 DXM982553 EHI982553 ERE982553 FBA982553 FKW982553 FUS982553 GEO982553 GOK982553 GYG982553 HIC982553 HRY982553 IBU982553 ILQ982553 IVM982553 JFI982553 JPE982553 JZA982553 KIW982553 KSS982553 LCO982553 LMK982553 LWG982553 MGC982553 MPY982553 MZU982553 NJQ982553 NTM982553 ODI982553 ONE982553 OXA982553 PGW982553 PQS982553 QAO982553 QKK982553 QUG982553 REC982553 RNY982553 RXU982553 SHQ982553 SRM982553 TBI982553 TLE982553 TVA982553 UEW982553 UOS982553 UYO982553 VIK982553 VSG982553 WCC982553 WLY982553 WVU982553 O65059 JK65059 TG65059 ADC65059 AMY65059 AWU65059 BGQ65059 BQM65059 CAI65059 CKE65059 CUA65059 DDW65059 DNS65059 DXO65059 EHK65059 ERG65059 FBC65059 FKY65059 FUU65059 GEQ65059 GOM65059 GYI65059 HIE65059 HSA65059 IBW65059 ILS65059 IVO65059 JFK65059 JPG65059 JZC65059 KIY65059 KSU65059 LCQ65059 LMM65059 LWI65059 MGE65059 MQA65059 MZW65059 NJS65059 NTO65059 ODK65059 ONG65059 OXC65059 PGY65059 PQU65059 QAQ65059 QKM65059 QUI65059 REE65059 ROA65059 RXW65059 SHS65059 SRO65059 TBK65059 TLG65059 TVC65059 UEY65059 UOU65059 UYQ65059 VIM65059 VSI65059 WCE65059 WMA65059 WVW65059 O130595 JK130595 TG130595 ADC130595 AMY130595 AWU130595 BGQ130595 BQM130595 CAI130595 CKE130595 CUA130595 DDW130595 DNS130595 DXO130595 EHK130595 ERG130595 FBC130595 FKY130595 FUU130595 GEQ130595 GOM130595 GYI130595 HIE130595 HSA130595 IBW130595 ILS130595 IVO130595 JFK130595 JPG130595 JZC130595 KIY130595 KSU130595 LCQ130595 LMM130595 LWI130595 MGE130595 MQA130595 MZW130595 NJS130595 NTO130595 ODK130595 ONG130595 OXC130595 PGY130595 PQU130595 QAQ130595 QKM130595 QUI130595 REE130595 ROA130595 RXW130595 SHS130595 SRO130595 TBK130595 TLG130595 TVC130595 UEY130595 UOU130595 UYQ130595 VIM130595 VSI130595 WCE130595 WMA130595 WVW130595 O196131 JK196131 TG196131 ADC196131 AMY196131 AWU196131 BGQ196131 BQM196131 CAI196131 CKE196131 CUA196131 DDW196131 DNS196131 DXO196131 EHK196131 ERG196131 FBC196131 FKY196131 FUU196131 GEQ196131 GOM196131 GYI196131 HIE196131 HSA196131 IBW196131 ILS196131 IVO196131 JFK196131 JPG196131 JZC196131 KIY196131 KSU196131 LCQ196131 LMM196131 LWI196131 MGE196131 MQA196131 MZW196131 NJS196131 NTO196131 ODK196131 ONG196131 OXC196131 PGY196131 PQU196131 QAQ196131 QKM196131 QUI196131 REE196131 ROA196131 RXW196131 SHS196131 SRO196131 TBK196131 TLG196131 TVC196131 UEY196131 UOU196131 UYQ196131 VIM196131 VSI196131 WCE196131 WMA196131 WVW196131 O261667 JK261667 TG261667 ADC261667 AMY261667 AWU261667 BGQ261667 BQM261667 CAI261667 CKE261667 CUA261667 DDW261667 DNS261667 DXO261667 EHK261667 ERG261667 FBC261667 FKY261667 FUU261667 GEQ261667 GOM261667 GYI261667 HIE261667 HSA261667 IBW261667 ILS261667 IVO261667 JFK261667 JPG261667 JZC261667 KIY261667 KSU261667 LCQ261667 LMM261667 LWI261667 MGE261667 MQA261667 MZW261667 NJS261667 NTO261667 ODK261667 ONG261667 OXC261667 PGY261667 PQU261667 QAQ261667 QKM261667 QUI261667 REE261667 ROA261667 RXW261667 SHS261667 SRO261667 TBK261667 TLG261667 TVC261667 UEY261667 UOU261667 UYQ261667 VIM261667 VSI261667 WCE261667 WMA261667 WVW261667 O327203 JK327203 TG327203 ADC327203 AMY327203 AWU327203 BGQ327203 BQM327203 CAI327203 CKE327203 CUA327203 DDW327203 DNS327203 DXO327203 EHK327203 ERG327203 FBC327203 FKY327203 FUU327203 GEQ327203 GOM327203 GYI327203 HIE327203 HSA327203 IBW327203 ILS327203 IVO327203 JFK327203 JPG327203 JZC327203 KIY327203 KSU327203 LCQ327203 LMM327203 LWI327203 MGE327203 MQA327203 MZW327203 NJS327203 NTO327203 ODK327203 ONG327203 OXC327203 PGY327203 PQU327203 QAQ327203 QKM327203 QUI327203 REE327203 ROA327203 RXW327203 SHS327203 SRO327203 TBK327203 TLG327203 TVC327203 UEY327203 UOU327203 UYQ327203 VIM327203 VSI327203 WCE327203 WMA327203 WVW327203 O392739 JK392739 TG392739 ADC392739 AMY392739 AWU392739 BGQ392739 BQM392739 CAI392739 CKE392739 CUA392739 DDW392739 DNS392739 DXO392739 EHK392739 ERG392739 FBC392739 FKY392739 FUU392739 GEQ392739 GOM392739 GYI392739 HIE392739 HSA392739 IBW392739 ILS392739 IVO392739 JFK392739 JPG392739 JZC392739 KIY392739 KSU392739 LCQ392739 LMM392739 LWI392739 MGE392739 MQA392739 MZW392739 NJS392739 NTO392739 ODK392739 ONG392739 OXC392739 PGY392739 PQU392739 QAQ392739 QKM392739 QUI392739 REE392739 ROA392739 RXW392739 SHS392739 SRO392739 TBK392739 TLG392739 TVC392739 UEY392739 UOU392739 UYQ392739 VIM392739 VSI392739 WCE392739 WMA392739 WVW392739 O458275 JK458275 TG458275 ADC458275 AMY458275 AWU458275 BGQ458275 BQM458275 CAI458275 CKE458275 CUA458275 DDW458275 DNS458275 DXO458275 EHK458275 ERG458275 FBC458275 FKY458275 FUU458275 GEQ458275 GOM458275 GYI458275 HIE458275 HSA458275 IBW458275 ILS458275 IVO458275 JFK458275 JPG458275 JZC458275 KIY458275 KSU458275 LCQ458275 LMM458275 LWI458275 MGE458275 MQA458275 MZW458275 NJS458275 NTO458275 ODK458275 ONG458275 OXC458275 PGY458275 PQU458275 QAQ458275 QKM458275 QUI458275 REE458275 ROA458275 RXW458275 SHS458275 SRO458275 TBK458275 TLG458275 TVC458275 UEY458275 UOU458275 UYQ458275 VIM458275 VSI458275 WCE458275 WMA458275 WVW458275 O523811 JK523811 TG523811 ADC523811 AMY523811 AWU523811 BGQ523811 BQM523811 CAI523811 CKE523811 CUA523811 DDW523811 DNS523811 DXO523811 EHK523811 ERG523811 FBC523811 FKY523811 FUU523811 GEQ523811 GOM523811 GYI523811 HIE523811 HSA523811 IBW523811 ILS523811 IVO523811 JFK523811 JPG523811 JZC523811 KIY523811 KSU523811 LCQ523811 LMM523811 LWI523811 MGE523811 MQA523811 MZW523811 NJS523811 NTO523811 ODK523811 ONG523811 OXC523811 PGY523811 PQU523811 QAQ523811 QKM523811 QUI523811 REE523811 ROA523811 RXW523811 SHS523811 SRO523811 TBK523811 TLG523811 TVC523811 UEY523811 UOU523811 UYQ523811 VIM523811 VSI523811 WCE523811 WMA523811 WVW523811 O589347 JK589347 TG589347 ADC589347 AMY589347 AWU589347 BGQ589347 BQM589347 CAI589347 CKE589347 CUA589347 DDW589347 DNS589347 DXO589347 EHK589347 ERG589347 FBC589347 FKY589347 FUU589347 GEQ589347 GOM589347 GYI589347 HIE589347 HSA589347 IBW589347 ILS589347 IVO589347 JFK589347 JPG589347 JZC589347 KIY589347 KSU589347 LCQ589347 LMM589347 LWI589347 MGE589347 MQA589347 MZW589347 NJS589347 NTO589347 ODK589347 ONG589347 OXC589347 PGY589347 PQU589347 QAQ589347 QKM589347 QUI589347 REE589347 ROA589347 RXW589347 SHS589347 SRO589347 TBK589347 TLG589347 TVC589347 UEY589347 UOU589347 UYQ589347 VIM589347 VSI589347 WCE589347 WMA589347 WVW589347 O654883 JK654883 TG654883 ADC654883 AMY654883 AWU654883 BGQ654883 BQM654883 CAI654883 CKE654883 CUA654883 DDW654883 DNS654883 DXO654883 EHK654883 ERG654883 FBC654883 FKY654883 FUU654883 GEQ654883 GOM654883 GYI654883 HIE654883 HSA654883 IBW654883 ILS654883 IVO654883 JFK654883 JPG654883 JZC654883 KIY654883 KSU654883 LCQ654883 LMM654883 LWI654883 MGE654883 MQA654883 MZW654883 NJS654883 NTO654883 ODK654883 ONG654883 OXC654883 PGY654883 PQU654883 QAQ654883 QKM654883 QUI654883 REE654883 ROA654883 RXW654883 SHS654883 SRO654883 TBK654883 TLG654883 TVC654883 UEY654883 UOU654883 UYQ654883 VIM654883 VSI654883 WCE654883 WMA654883 WVW654883 O720419 JK720419 TG720419 ADC720419 AMY720419 AWU720419 BGQ720419 BQM720419 CAI720419 CKE720419 CUA720419 DDW720419 DNS720419 DXO720419 EHK720419 ERG720419 FBC720419 FKY720419 FUU720419 GEQ720419 GOM720419 GYI720419 HIE720419 HSA720419 IBW720419 ILS720419 IVO720419 JFK720419 JPG720419 JZC720419 KIY720419 KSU720419 LCQ720419 LMM720419 LWI720419 MGE720419 MQA720419 MZW720419 NJS720419 NTO720419 ODK720419 ONG720419 OXC720419 PGY720419 PQU720419 QAQ720419 QKM720419 QUI720419 REE720419 ROA720419 RXW720419 SHS720419 SRO720419 TBK720419 TLG720419 TVC720419 UEY720419 UOU720419 UYQ720419 VIM720419 VSI720419 WCE720419 WMA720419 WVW720419 O785955 JK785955 TG785955 ADC785955 AMY785955 AWU785955 BGQ785955 BQM785955 CAI785955 CKE785955 CUA785955 DDW785955 DNS785955 DXO785955 EHK785955 ERG785955 FBC785955 FKY785955 FUU785955 GEQ785955 GOM785955 GYI785955 HIE785955 HSA785955 IBW785955 ILS785955 IVO785955 JFK785955 JPG785955 JZC785955 KIY785955 KSU785955 LCQ785955 LMM785955 LWI785955 MGE785955 MQA785955 MZW785955 NJS785955 NTO785955 ODK785955 ONG785955 OXC785955 PGY785955 PQU785955 QAQ785955 QKM785955 QUI785955 REE785955 ROA785955 RXW785955 SHS785955 SRO785955 TBK785955 TLG785955 TVC785955 UEY785955 UOU785955 UYQ785955 VIM785955 VSI785955 WCE785955 WMA785955 WVW785955 O851491 JK851491 TG851491 ADC851491 AMY851491 AWU851491 BGQ851491 BQM851491 CAI851491 CKE851491 CUA851491 DDW851491 DNS851491 DXO851491 EHK851491 ERG851491 FBC851491 FKY851491 FUU851491 GEQ851491 GOM851491 GYI851491 HIE851491 HSA851491 IBW851491 ILS851491 IVO851491 JFK851491 JPG851491 JZC851491 KIY851491 KSU851491 LCQ851491 LMM851491 LWI851491 MGE851491 MQA851491 MZW851491 NJS851491 NTO851491 ODK851491 ONG851491 OXC851491 PGY851491 PQU851491 QAQ851491 QKM851491 QUI851491 REE851491 ROA851491 RXW851491 SHS851491 SRO851491 TBK851491 TLG851491 TVC851491 UEY851491 UOU851491 UYQ851491 VIM851491 VSI851491 WCE851491 WMA851491 WVW851491 O917027 JK917027 TG917027 ADC917027 AMY917027 AWU917027 BGQ917027 BQM917027 CAI917027 CKE917027 CUA917027 DDW917027 DNS917027 DXO917027 EHK917027 ERG917027 FBC917027 FKY917027 FUU917027 GEQ917027 GOM917027 GYI917027 HIE917027 HSA917027 IBW917027 ILS917027 IVO917027 JFK917027 JPG917027 JZC917027 KIY917027 KSU917027 LCQ917027 LMM917027 LWI917027 MGE917027 MQA917027 MZW917027 NJS917027 NTO917027 ODK917027 ONG917027 OXC917027 PGY917027 PQU917027 QAQ917027 QKM917027 QUI917027 REE917027 ROA917027 RXW917027 SHS917027 SRO917027 TBK917027 TLG917027 TVC917027 UEY917027 UOU917027 UYQ917027 VIM917027 VSI917027 WCE917027 WMA917027 WVW917027 O982563 JK982563 TG982563 ADC982563 AMY982563 AWU982563 BGQ982563 BQM982563 CAI982563 CKE982563 CUA982563 DDW982563 DNS982563 DXO982563 EHK982563 ERG982563 FBC982563 FKY982563 FUU982563 GEQ982563 GOM982563 GYI982563 HIE982563 HSA982563 IBW982563 ILS982563 IVO982563 JFK982563 JPG982563 JZC982563 KIY982563 KSU982563 LCQ982563 LMM982563 LWI982563 MGE982563 MQA982563 MZW982563 NJS982563 NTO982563 ODK982563 ONG982563 OXC982563 PGY982563 PQU982563 QAQ982563 QKM982563 QUI982563 REE982563 ROA982563 RXW982563 SHS982563 SRO982563 TBK982563 TLG982563 TVC982563 UEY982563 UOU982563 UYQ982563 VIM982563 VSI982563 WCE982563 WMA982563 WVW982563 O65061 JK65061 TG65061 ADC65061 AMY65061 AWU65061 BGQ65061 BQM65061 CAI65061 CKE65061 CUA65061 DDW65061 DNS65061 DXO65061 EHK65061 ERG65061 FBC65061 FKY65061 FUU65061 GEQ65061 GOM65061 GYI65061 HIE65061 HSA65061 IBW65061 ILS65061 IVO65061 JFK65061 JPG65061 JZC65061 KIY65061 KSU65061 LCQ65061 LMM65061 LWI65061 MGE65061 MQA65061 MZW65061 NJS65061 NTO65061 ODK65061 ONG65061 OXC65061 PGY65061 PQU65061 QAQ65061 QKM65061 QUI65061 REE65061 ROA65061 RXW65061 SHS65061 SRO65061 TBK65061 TLG65061 TVC65061 UEY65061 UOU65061 UYQ65061 VIM65061 VSI65061 WCE65061 WMA65061 WVW65061 O130597 JK130597 TG130597 ADC130597 AMY130597 AWU130597 BGQ130597 BQM130597 CAI130597 CKE130597 CUA130597 DDW130597 DNS130597 DXO130597 EHK130597 ERG130597 FBC130597 FKY130597 FUU130597 GEQ130597 GOM130597 GYI130597 HIE130597 HSA130597 IBW130597 ILS130597 IVO130597 JFK130597 JPG130597 JZC130597 KIY130597 KSU130597 LCQ130597 LMM130597 LWI130597 MGE130597 MQA130597 MZW130597 NJS130597 NTO130597 ODK130597 ONG130597 OXC130597 PGY130597 PQU130597 QAQ130597 QKM130597 QUI130597 REE130597 ROA130597 RXW130597 SHS130597 SRO130597 TBK130597 TLG130597 TVC130597 UEY130597 UOU130597 UYQ130597 VIM130597 VSI130597 WCE130597 WMA130597 WVW130597 O196133 JK196133 TG196133 ADC196133 AMY196133 AWU196133 BGQ196133 BQM196133 CAI196133 CKE196133 CUA196133 DDW196133 DNS196133 DXO196133 EHK196133 ERG196133 FBC196133 FKY196133 FUU196133 GEQ196133 GOM196133 GYI196133 HIE196133 HSA196133 IBW196133 ILS196133 IVO196133 JFK196133 JPG196133 JZC196133 KIY196133 KSU196133 LCQ196133 LMM196133 LWI196133 MGE196133 MQA196133 MZW196133 NJS196133 NTO196133 ODK196133 ONG196133 OXC196133 PGY196133 PQU196133 QAQ196133 QKM196133 QUI196133 REE196133 ROA196133 RXW196133 SHS196133 SRO196133 TBK196133 TLG196133 TVC196133 UEY196133 UOU196133 UYQ196133 VIM196133 VSI196133 WCE196133 WMA196133 WVW196133 O261669 JK261669 TG261669 ADC261669 AMY261669 AWU261669 BGQ261669 BQM261669 CAI261669 CKE261669 CUA261669 DDW261669 DNS261669 DXO261669 EHK261669 ERG261669 FBC261669 FKY261669 FUU261669 GEQ261669 GOM261669 GYI261669 HIE261669 HSA261669 IBW261669 ILS261669 IVO261669 JFK261669 JPG261669 JZC261669 KIY261669 KSU261669 LCQ261669 LMM261669 LWI261669 MGE261669 MQA261669 MZW261669 NJS261669 NTO261669 ODK261669 ONG261669 OXC261669 PGY261669 PQU261669 QAQ261669 QKM261669 QUI261669 REE261669 ROA261669 RXW261669 SHS261669 SRO261669 TBK261669 TLG261669 TVC261669 UEY261669 UOU261669 UYQ261669 VIM261669 VSI261669 WCE261669 WMA261669 WVW261669 O327205 JK327205 TG327205 ADC327205 AMY327205 AWU327205 BGQ327205 BQM327205 CAI327205 CKE327205 CUA327205 DDW327205 DNS327205 DXO327205 EHK327205 ERG327205 FBC327205 FKY327205 FUU327205 GEQ327205 GOM327205 GYI327205 HIE327205 HSA327205 IBW327205 ILS327205 IVO327205 JFK327205 JPG327205 JZC327205 KIY327205 KSU327205 LCQ327205 LMM327205 LWI327205 MGE327205 MQA327205 MZW327205 NJS327205 NTO327205 ODK327205 ONG327205 OXC327205 PGY327205 PQU327205 QAQ327205 QKM327205 QUI327205 REE327205 ROA327205 RXW327205 SHS327205 SRO327205 TBK327205 TLG327205 TVC327205 UEY327205 UOU327205 UYQ327205 VIM327205 VSI327205 WCE327205 WMA327205 WVW327205 O392741 JK392741 TG392741 ADC392741 AMY392741 AWU392741 BGQ392741 BQM392741 CAI392741 CKE392741 CUA392741 DDW392741 DNS392741 DXO392741 EHK392741 ERG392741 FBC392741 FKY392741 FUU392741 GEQ392741 GOM392741 GYI392741 HIE392741 HSA392741 IBW392741 ILS392741 IVO392741 JFK392741 JPG392741 JZC392741 KIY392741 KSU392741 LCQ392741 LMM392741 LWI392741 MGE392741 MQA392741 MZW392741 NJS392741 NTO392741 ODK392741 ONG392741 OXC392741 PGY392741 PQU392741 QAQ392741 QKM392741 QUI392741 REE392741 ROA392741 RXW392741 SHS392741 SRO392741 TBK392741 TLG392741 TVC392741 UEY392741 UOU392741 UYQ392741 VIM392741 VSI392741 WCE392741 WMA392741 WVW392741 O458277 JK458277 TG458277 ADC458277 AMY458277 AWU458277 BGQ458277 BQM458277 CAI458277 CKE458277 CUA458277 DDW458277 DNS458277 DXO458277 EHK458277 ERG458277 FBC458277 FKY458277 FUU458277 GEQ458277 GOM458277 GYI458277 HIE458277 HSA458277 IBW458277 ILS458277 IVO458277 JFK458277 JPG458277 JZC458277 KIY458277 KSU458277 LCQ458277 LMM458277 LWI458277 MGE458277 MQA458277 MZW458277 NJS458277 NTO458277 ODK458277 ONG458277 OXC458277 PGY458277 PQU458277 QAQ458277 QKM458277 QUI458277 REE458277 ROA458277 RXW458277 SHS458277 SRO458277 TBK458277 TLG458277 TVC458277 UEY458277 UOU458277 UYQ458277 VIM458277 VSI458277 WCE458277 WMA458277 WVW458277 O523813 JK523813 TG523813 ADC523813 AMY523813 AWU523813 BGQ523813 BQM523813 CAI523813 CKE523813 CUA523813 DDW523813 DNS523813 DXO523813 EHK523813 ERG523813 FBC523813 FKY523813 FUU523813 GEQ523813 GOM523813 GYI523813 HIE523813 HSA523813 IBW523813 ILS523813 IVO523813 JFK523813 JPG523813 JZC523813 KIY523813 KSU523813 LCQ523813 LMM523813 LWI523813 MGE523813 MQA523813 MZW523813 NJS523813 NTO523813 ODK523813 ONG523813 OXC523813 PGY523813 PQU523813 QAQ523813 QKM523813 QUI523813 REE523813 ROA523813 RXW523813 SHS523813 SRO523813 TBK523813 TLG523813 TVC523813 UEY523813 UOU523813 UYQ523813 VIM523813 VSI523813 WCE523813 WMA523813 WVW523813 O589349 JK589349 TG589349 ADC589349 AMY589349 AWU589349 BGQ589349 BQM589349 CAI589349 CKE589349 CUA589349 DDW589349 DNS589349 DXO589349 EHK589349 ERG589349 FBC589349 FKY589349 FUU589349 GEQ589349 GOM589349 GYI589349 HIE589349 HSA589349 IBW589349 ILS589349 IVO589349 JFK589349 JPG589349 JZC589349 KIY589349 KSU589349 LCQ589349 LMM589349 LWI589349 MGE589349 MQA589349 MZW589349 NJS589349 NTO589349 ODK589349 ONG589349 OXC589349 PGY589349 PQU589349 QAQ589349 QKM589349 QUI589349 REE589349 ROA589349 RXW589349 SHS589349 SRO589349 TBK589349 TLG589349 TVC589349 UEY589349 UOU589349 UYQ589349 VIM589349 VSI589349 WCE589349 WMA589349 WVW589349 O654885 JK654885 TG654885 ADC654885 AMY654885 AWU654885 BGQ654885 BQM654885 CAI654885 CKE654885 CUA654885 DDW654885 DNS654885 DXO654885 EHK654885 ERG654885 FBC654885 FKY654885 FUU654885 GEQ654885 GOM654885 GYI654885 HIE654885 HSA654885 IBW654885 ILS654885 IVO654885 JFK654885 JPG654885 JZC654885 KIY654885 KSU654885 LCQ654885 LMM654885 LWI654885 MGE654885 MQA654885 MZW654885 NJS654885 NTO654885 ODK654885 ONG654885 OXC654885 PGY654885 PQU654885 QAQ654885 QKM654885 QUI654885 REE654885 ROA654885 RXW654885 SHS654885 SRO654885 TBK654885 TLG654885 TVC654885 UEY654885 UOU654885 UYQ654885 VIM654885 VSI654885 WCE654885 WMA654885 WVW654885 O720421 JK720421 TG720421 ADC720421 AMY720421 AWU720421 BGQ720421 BQM720421 CAI720421 CKE720421 CUA720421 DDW720421 DNS720421 DXO720421 EHK720421 ERG720421 FBC720421 FKY720421 FUU720421 GEQ720421 GOM720421 GYI720421 HIE720421 HSA720421 IBW720421 ILS720421 IVO720421 JFK720421 JPG720421 JZC720421 KIY720421 KSU720421 LCQ720421 LMM720421 LWI720421 MGE720421 MQA720421 MZW720421 NJS720421 NTO720421 ODK720421 ONG720421 OXC720421 PGY720421 PQU720421 QAQ720421 QKM720421 QUI720421 REE720421 ROA720421 RXW720421 SHS720421 SRO720421 TBK720421 TLG720421 TVC720421 UEY720421 UOU720421 UYQ720421 VIM720421 VSI720421 WCE720421 WMA720421 WVW720421 O785957 JK785957 TG785957 ADC785957 AMY785957 AWU785957 BGQ785957 BQM785957 CAI785957 CKE785957 CUA785957 DDW785957 DNS785957 DXO785957 EHK785957 ERG785957 FBC785957 FKY785957 FUU785957 GEQ785957 GOM785957 GYI785957 HIE785957 HSA785957 IBW785957 ILS785957 IVO785957 JFK785957 JPG785957 JZC785957 KIY785957 KSU785957 LCQ785957 LMM785957 LWI785957 MGE785957 MQA785957 MZW785957 NJS785957 NTO785957 ODK785957 ONG785957 OXC785957 PGY785957 PQU785957 QAQ785957 QKM785957 QUI785957 REE785957 ROA785957 RXW785957 SHS785957 SRO785957 TBK785957 TLG785957 TVC785957 UEY785957 UOU785957 UYQ785957 VIM785957 VSI785957 WCE785957 WMA785957 WVW785957 O851493 JK851493 TG851493 ADC851493 AMY851493 AWU851493 BGQ851493 BQM851493 CAI851493 CKE851493 CUA851493 DDW851493 DNS851493 DXO851493 EHK851493 ERG851493 FBC851493 FKY851493 FUU851493 GEQ851493 GOM851493 GYI851493 HIE851493 HSA851493 IBW851493 ILS851493 IVO851493 JFK851493 JPG851493 JZC851493 KIY851493 KSU851493 LCQ851493 LMM851493 LWI851493 MGE851493 MQA851493 MZW851493 NJS851493 NTO851493 ODK851493 ONG851493 OXC851493 PGY851493 PQU851493 QAQ851493 QKM851493 QUI851493 REE851493 ROA851493 RXW851493 SHS851493 SRO851493 TBK851493 TLG851493 TVC851493 UEY851493 UOU851493 UYQ851493 VIM851493 VSI851493 WCE851493 WMA851493 WVW851493 O917029 JK917029 TG917029 ADC917029 AMY917029 AWU917029 BGQ917029 BQM917029 CAI917029 CKE917029 CUA917029 DDW917029 DNS917029 DXO917029 EHK917029 ERG917029 FBC917029 FKY917029 FUU917029 GEQ917029 GOM917029 GYI917029 HIE917029 HSA917029 IBW917029 ILS917029 IVO917029 JFK917029 JPG917029 JZC917029 KIY917029 KSU917029 LCQ917029 LMM917029 LWI917029 MGE917029 MQA917029 MZW917029 NJS917029 NTO917029 ODK917029 ONG917029 OXC917029 PGY917029 PQU917029 QAQ917029 QKM917029 QUI917029 REE917029 ROA917029 RXW917029 SHS917029 SRO917029 TBK917029 TLG917029 TVC917029 UEY917029 UOU917029 UYQ917029 VIM917029 VSI917029 WCE917029 WMA917029 WVW917029 O982565 JK982565 TG982565 ADC982565 AMY982565 AWU982565 BGQ982565 BQM982565 CAI982565 CKE982565 CUA982565 DDW982565 DNS982565 DXO982565 EHK982565 ERG982565 FBC982565 FKY982565 FUU982565 GEQ982565 GOM982565 GYI982565 HIE982565 HSA982565 IBW982565 ILS982565 IVO982565 JFK982565 JPG982565 JZC982565 KIY982565 KSU982565 LCQ982565 LMM982565 LWI982565 MGE982565 MQA982565 MZW982565 NJS982565 NTO982565 ODK982565 ONG982565 OXC982565 PGY982565 PQU982565 QAQ982565 QKM982565 QUI982565 REE982565 ROA982565 RXW982565 SHS982565 SRO982565 TBK982565 TLG982565 TVC982565 UEY982565 UOU982565 UYQ982565 VIM982565 VSI982565 WCE982565 WMA982565 WVW982565 P65062 JL65062 TH65062 ADD65062 AMZ65062 AWV65062 BGR65062 BQN65062 CAJ65062 CKF65062 CUB65062 DDX65062 DNT65062 DXP65062 EHL65062 ERH65062 FBD65062 FKZ65062 FUV65062 GER65062 GON65062 GYJ65062 HIF65062 HSB65062 IBX65062 ILT65062 IVP65062 JFL65062 JPH65062 JZD65062 KIZ65062 KSV65062 LCR65062 LMN65062 LWJ65062 MGF65062 MQB65062 MZX65062 NJT65062 NTP65062 ODL65062 ONH65062 OXD65062 PGZ65062 PQV65062 QAR65062 QKN65062 QUJ65062 REF65062 ROB65062 RXX65062 SHT65062 SRP65062 TBL65062 TLH65062 TVD65062 UEZ65062 UOV65062 UYR65062 VIN65062 VSJ65062 WCF65062 WMB65062 WVX65062 P130598 JL130598 TH130598 ADD130598 AMZ130598 AWV130598 BGR130598 BQN130598 CAJ130598 CKF130598 CUB130598 DDX130598 DNT130598 DXP130598 EHL130598 ERH130598 FBD130598 FKZ130598 FUV130598 GER130598 GON130598 GYJ130598 HIF130598 HSB130598 IBX130598 ILT130598 IVP130598 JFL130598 JPH130598 JZD130598 KIZ130598 KSV130598 LCR130598 LMN130598 LWJ130598 MGF130598 MQB130598 MZX130598 NJT130598 NTP130598 ODL130598 ONH130598 OXD130598 PGZ130598 PQV130598 QAR130598 QKN130598 QUJ130598 REF130598 ROB130598 RXX130598 SHT130598 SRP130598 TBL130598 TLH130598 TVD130598 UEZ130598 UOV130598 UYR130598 VIN130598 VSJ130598 WCF130598 WMB130598 WVX130598 P196134 JL196134 TH196134 ADD196134 AMZ196134 AWV196134 BGR196134 BQN196134 CAJ196134 CKF196134 CUB196134 DDX196134 DNT196134 DXP196134 EHL196134 ERH196134 FBD196134 FKZ196134 FUV196134 GER196134 GON196134 GYJ196134 HIF196134 HSB196134 IBX196134 ILT196134 IVP196134 JFL196134 JPH196134 JZD196134 KIZ196134 KSV196134 LCR196134 LMN196134 LWJ196134 MGF196134 MQB196134 MZX196134 NJT196134 NTP196134 ODL196134 ONH196134 OXD196134 PGZ196134 PQV196134 QAR196134 QKN196134 QUJ196134 REF196134 ROB196134 RXX196134 SHT196134 SRP196134 TBL196134 TLH196134 TVD196134 UEZ196134 UOV196134 UYR196134 VIN196134 VSJ196134 WCF196134 WMB196134 WVX196134 P261670 JL261670 TH261670 ADD261670 AMZ261670 AWV261670 BGR261670 BQN261670 CAJ261670 CKF261670 CUB261670 DDX261670 DNT261670 DXP261670 EHL261670 ERH261670 FBD261670 FKZ261670 FUV261670 GER261670 GON261670 GYJ261670 HIF261670 HSB261670 IBX261670 ILT261670 IVP261670 JFL261670 JPH261670 JZD261670 KIZ261670 KSV261670 LCR261670 LMN261670 LWJ261670 MGF261670 MQB261670 MZX261670 NJT261670 NTP261670 ODL261670 ONH261670 OXD261670 PGZ261670 PQV261670 QAR261670 QKN261670 QUJ261670 REF261670 ROB261670 RXX261670 SHT261670 SRP261670 TBL261670 TLH261670 TVD261670 UEZ261670 UOV261670 UYR261670 VIN261670 VSJ261670 WCF261670 WMB261670 WVX261670 P327206 JL327206 TH327206 ADD327206 AMZ327206 AWV327206 BGR327206 BQN327206 CAJ327206 CKF327206 CUB327206 DDX327206 DNT327206 DXP327206 EHL327206 ERH327206 FBD327206 FKZ327206 FUV327206 GER327206 GON327206 GYJ327206 HIF327206 HSB327206 IBX327206 ILT327206 IVP327206 JFL327206 JPH327206 JZD327206 KIZ327206 KSV327206 LCR327206 LMN327206 LWJ327206 MGF327206 MQB327206 MZX327206 NJT327206 NTP327206 ODL327206 ONH327206 OXD327206 PGZ327206 PQV327206 QAR327206 QKN327206 QUJ327206 REF327206 ROB327206 RXX327206 SHT327206 SRP327206 TBL327206 TLH327206 TVD327206 UEZ327206 UOV327206 UYR327206 VIN327206 VSJ327206 WCF327206 WMB327206 WVX327206 P392742 JL392742 TH392742 ADD392742 AMZ392742 AWV392742 BGR392742 BQN392742 CAJ392742 CKF392742 CUB392742 DDX392742 DNT392742 DXP392742 EHL392742 ERH392742 FBD392742 FKZ392742 FUV392742 GER392742 GON392742 GYJ392742 HIF392742 HSB392742 IBX392742 ILT392742 IVP392742 JFL392742 JPH392742 JZD392742 KIZ392742 KSV392742 LCR392742 LMN392742 LWJ392742 MGF392742 MQB392742 MZX392742 NJT392742 NTP392742 ODL392742 ONH392742 OXD392742 PGZ392742 PQV392742 QAR392742 QKN392742 QUJ392742 REF392742 ROB392742 RXX392742 SHT392742 SRP392742 TBL392742 TLH392742 TVD392742 UEZ392742 UOV392742 UYR392742 VIN392742 VSJ392742 WCF392742 WMB392742 WVX392742 P458278 JL458278 TH458278 ADD458278 AMZ458278 AWV458278 BGR458278 BQN458278 CAJ458278 CKF458278 CUB458278 DDX458278 DNT458278 DXP458278 EHL458278 ERH458278 FBD458278 FKZ458278 FUV458278 GER458278 GON458278 GYJ458278 HIF458278 HSB458278 IBX458278 ILT458278 IVP458278 JFL458278 JPH458278 JZD458278 KIZ458278 KSV458278 LCR458278 LMN458278 LWJ458278 MGF458278 MQB458278 MZX458278 NJT458278 NTP458278 ODL458278 ONH458278 OXD458278 PGZ458278 PQV458278 QAR458278 QKN458278 QUJ458278 REF458278 ROB458278 RXX458278 SHT458278 SRP458278 TBL458278 TLH458278 TVD458278 UEZ458278 UOV458278 UYR458278 VIN458278 VSJ458278 WCF458278 WMB458278 WVX458278 P523814 JL523814 TH523814 ADD523814 AMZ523814 AWV523814 BGR523814 BQN523814 CAJ523814 CKF523814 CUB523814 DDX523814 DNT523814 DXP523814 EHL523814 ERH523814 FBD523814 FKZ523814 FUV523814 GER523814 GON523814 GYJ523814 HIF523814 HSB523814 IBX523814 ILT523814 IVP523814 JFL523814 JPH523814 JZD523814 KIZ523814 KSV523814 LCR523814 LMN523814 LWJ523814 MGF523814 MQB523814 MZX523814 NJT523814 NTP523814 ODL523814 ONH523814 OXD523814 PGZ523814 PQV523814 QAR523814 QKN523814 QUJ523814 REF523814 ROB523814 RXX523814 SHT523814 SRP523814 TBL523814 TLH523814 TVD523814 UEZ523814 UOV523814 UYR523814 VIN523814 VSJ523814 WCF523814 WMB523814 WVX523814 P589350 JL589350 TH589350 ADD589350 AMZ589350 AWV589350 BGR589350 BQN589350 CAJ589350 CKF589350 CUB589350 DDX589350 DNT589350 DXP589350 EHL589350 ERH589350 FBD589350 FKZ589350 FUV589350 GER589350 GON589350 GYJ589350 HIF589350 HSB589350 IBX589350 ILT589350 IVP589350 JFL589350 JPH589350 JZD589350 KIZ589350 KSV589350 LCR589350 LMN589350 LWJ589350 MGF589350 MQB589350 MZX589350 NJT589350 NTP589350 ODL589350 ONH589350 OXD589350 PGZ589350 PQV589350 QAR589350 QKN589350 QUJ589350 REF589350 ROB589350 RXX589350 SHT589350 SRP589350 TBL589350 TLH589350 TVD589350 UEZ589350 UOV589350 UYR589350 VIN589350 VSJ589350 WCF589350 WMB589350 WVX589350 P654886 JL654886 TH654886 ADD654886 AMZ654886 AWV654886 BGR654886 BQN654886 CAJ654886 CKF654886 CUB654886 DDX654886 DNT654886 DXP654886 EHL654886 ERH654886 FBD654886 FKZ654886 FUV654886 GER654886 GON654886 GYJ654886 HIF654886 HSB654886 IBX654886 ILT654886 IVP654886 JFL654886 JPH654886 JZD654886 KIZ654886 KSV654886 LCR654886 LMN654886 LWJ654886 MGF654886 MQB654886 MZX654886 NJT654886 NTP654886 ODL654886 ONH654886 OXD654886 PGZ654886 PQV654886 QAR654886 QKN654886 QUJ654886 REF654886 ROB654886 RXX654886 SHT654886 SRP654886 TBL654886 TLH654886 TVD654886 UEZ654886 UOV654886 UYR654886 VIN654886 VSJ654886 WCF654886 WMB654886 WVX654886 P720422 JL720422 TH720422 ADD720422 AMZ720422 AWV720422 BGR720422 BQN720422 CAJ720422 CKF720422 CUB720422 DDX720422 DNT720422 DXP720422 EHL720422 ERH720422 FBD720422 FKZ720422 FUV720422 GER720422 GON720422 GYJ720422 HIF720422 HSB720422 IBX720422 ILT720422 IVP720422 JFL720422 JPH720422 JZD720422 KIZ720422 KSV720422 LCR720422 LMN720422 LWJ720422 MGF720422 MQB720422 MZX720422 NJT720422 NTP720422 ODL720422 ONH720422 OXD720422 PGZ720422 PQV720422 QAR720422 QKN720422 QUJ720422 REF720422 ROB720422 RXX720422 SHT720422 SRP720422 TBL720422 TLH720422 TVD720422 UEZ720422 UOV720422 UYR720422 VIN720422 VSJ720422 WCF720422 WMB720422 WVX720422 P785958 JL785958 TH785958 ADD785958 AMZ785958 AWV785958 BGR785958 BQN785958 CAJ785958 CKF785958 CUB785958 DDX785958 DNT785958 DXP785958 EHL785958 ERH785958 FBD785958 FKZ785958 FUV785958 GER785958 GON785958 GYJ785958 HIF785958 HSB785958 IBX785958 ILT785958 IVP785958 JFL785958 JPH785958 JZD785958 KIZ785958 KSV785958 LCR785958 LMN785958 LWJ785958 MGF785958 MQB785958 MZX785958 NJT785958 NTP785958 ODL785958 ONH785958 OXD785958 PGZ785958 PQV785958 QAR785958 QKN785958 QUJ785958 REF785958 ROB785958 RXX785958 SHT785958 SRP785958 TBL785958 TLH785958 TVD785958 UEZ785958 UOV785958 UYR785958 VIN785958 VSJ785958 WCF785958 WMB785958 WVX785958 P851494 JL851494 TH851494 ADD851494 AMZ851494 AWV851494 BGR851494 BQN851494 CAJ851494 CKF851494 CUB851494 DDX851494 DNT851494 DXP851494 EHL851494 ERH851494 FBD851494 FKZ851494 FUV851494 GER851494 GON851494 GYJ851494 HIF851494 HSB851494 IBX851494 ILT851494 IVP851494 JFL851494 JPH851494 JZD851494 KIZ851494 KSV851494 LCR851494 LMN851494 LWJ851494 MGF851494 MQB851494 MZX851494 NJT851494 NTP851494 ODL851494 ONH851494 OXD851494 PGZ851494 PQV851494 QAR851494 QKN851494 QUJ851494 REF851494 ROB851494 RXX851494 SHT851494 SRP851494 TBL851494 TLH851494 TVD851494 UEZ851494 UOV851494 UYR851494 VIN851494 VSJ851494 WCF851494 WMB851494 WVX851494 P917030 JL917030 TH917030 ADD917030 AMZ917030 AWV917030 BGR917030 BQN917030 CAJ917030 CKF917030 CUB917030 DDX917030 DNT917030 DXP917030 EHL917030 ERH917030 FBD917030 FKZ917030 FUV917030 GER917030 GON917030 GYJ917030 HIF917030 HSB917030 IBX917030 ILT917030 IVP917030 JFL917030 JPH917030 JZD917030 KIZ917030 KSV917030 LCR917030 LMN917030 LWJ917030 MGF917030 MQB917030 MZX917030 NJT917030 NTP917030 ODL917030 ONH917030 OXD917030 PGZ917030 PQV917030 QAR917030 QKN917030 QUJ917030 REF917030 ROB917030 RXX917030 SHT917030 SRP917030 TBL917030 TLH917030 TVD917030 UEZ917030 UOV917030 UYR917030 VIN917030 VSJ917030 WCF917030 WMB917030 WVX917030 P982566 JL982566 TH982566 ADD982566 AMZ982566 AWV982566 BGR982566 BQN982566 CAJ982566 CKF982566 CUB982566 DDX982566 DNT982566 DXP982566 EHL982566 ERH982566 FBD982566 FKZ982566 FUV982566 GER982566 GON982566 GYJ982566 HIF982566 HSB982566 IBX982566 ILT982566 IVP982566 JFL982566 JPH982566 JZD982566 KIZ982566 KSV982566 LCR982566 LMN982566 LWJ982566 MGF982566 MQB982566 MZX982566 NJT982566 NTP982566 ODL982566 ONH982566 OXD982566 PGZ982566 PQV982566 QAR982566 QKN982566 QUJ982566 REF982566 ROB982566 RXX982566 SHT982566 SRP982566 TBL982566 TLH982566 TVD982566 UEZ982566 UOV982566 UYR982566 VIN982566 VSJ982566 WCF982566 WMB982566 WVX982566 Q65075:Q65076 JM65075:JM65076 TI65075:TI65076 ADE65075:ADE65076 ANA65075:ANA65076 AWW65075:AWW65076 BGS65075:BGS65076 BQO65075:BQO65076 CAK65075:CAK65076 CKG65075:CKG65076 CUC65075:CUC65076 DDY65075:DDY65076 DNU65075:DNU65076 DXQ65075:DXQ65076 EHM65075:EHM65076 ERI65075:ERI65076 FBE65075:FBE65076 FLA65075:FLA65076 FUW65075:FUW65076 GES65075:GES65076 GOO65075:GOO65076 GYK65075:GYK65076 HIG65075:HIG65076 HSC65075:HSC65076 IBY65075:IBY65076 ILU65075:ILU65076 IVQ65075:IVQ65076 JFM65075:JFM65076 JPI65075:JPI65076 JZE65075:JZE65076 KJA65075:KJA65076 KSW65075:KSW65076 LCS65075:LCS65076 LMO65075:LMO65076 LWK65075:LWK65076 MGG65075:MGG65076 MQC65075:MQC65076 MZY65075:MZY65076 NJU65075:NJU65076 NTQ65075:NTQ65076 ODM65075:ODM65076 ONI65075:ONI65076 OXE65075:OXE65076 PHA65075:PHA65076 PQW65075:PQW65076 QAS65075:QAS65076 QKO65075:QKO65076 QUK65075:QUK65076 REG65075:REG65076 ROC65075:ROC65076 RXY65075:RXY65076 SHU65075:SHU65076 SRQ65075:SRQ65076 TBM65075:TBM65076 TLI65075:TLI65076 TVE65075:TVE65076 UFA65075:UFA65076 UOW65075:UOW65076 UYS65075:UYS65076 VIO65075:VIO65076 VSK65075:VSK65076 WCG65075:WCG65076 WMC65075:WMC65076 WVY65075:WVY65076 Q130611:Q130612 JM130611:JM130612 TI130611:TI130612 ADE130611:ADE130612 ANA130611:ANA130612 AWW130611:AWW130612 BGS130611:BGS130612 BQO130611:BQO130612 CAK130611:CAK130612 CKG130611:CKG130612 CUC130611:CUC130612 DDY130611:DDY130612 DNU130611:DNU130612 DXQ130611:DXQ130612 EHM130611:EHM130612 ERI130611:ERI130612 FBE130611:FBE130612 FLA130611:FLA130612 FUW130611:FUW130612 GES130611:GES130612 GOO130611:GOO130612 GYK130611:GYK130612 HIG130611:HIG130612 HSC130611:HSC130612 IBY130611:IBY130612 ILU130611:ILU130612 IVQ130611:IVQ130612 JFM130611:JFM130612 JPI130611:JPI130612 JZE130611:JZE130612 KJA130611:KJA130612 KSW130611:KSW130612 LCS130611:LCS130612 LMO130611:LMO130612 LWK130611:LWK130612 MGG130611:MGG130612 MQC130611:MQC130612 MZY130611:MZY130612 NJU130611:NJU130612 NTQ130611:NTQ130612 ODM130611:ODM130612 ONI130611:ONI130612 OXE130611:OXE130612 PHA130611:PHA130612 PQW130611:PQW130612 QAS130611:QAS130612 QKO130611:QKO130612 QUK130611:QUK130612 REG130611:REG130612 ROC130611:ROC130612 RXY130611:RXY130612 SHU130611:SHU130612 SRQ130611:SRQ130612 TBM130611:TBM130612 TLI130611:TLI130612 TVE130611:TVE130612 UFA130611:UFA130612 UOW130611:UOW130612 UYS130611:UYS130612 VIO130611:VIO130612 VSK130611:VSK130612 WCG130611:WCG130612 WMC130611:WMC130612 WVY130611:WVY130612 Q196147:Q196148 JM196147:JM196148 TI196147:TI196148 ADE196147:ADE196148 ANA196147:ANA196148 AWW196147:AWW196148 BGS196147:BGS196148 BQO196147:BQO196148 CAK196147:CAK196148 CKG196147:CKG196148 CUC196147:CUC196148 DDY196147:DDY196148 DNU196147:DNU196148 DXQ196147:DXQ196148 EHM196147:EHM196148 ERI196147:ERI196148 FBE196147:FBE196148 FLA196147:FLA196148 FUW196147:FUW196148 GES196147:GES196148 GOO196147:GOO196148 GYK196147:GYK196148 HIG196147:HIG196148 HSC196147:HSC196148 IBY196147:IBY196148 ILU196147:ILU196148 IVQ196147:IVQ196148 JFM196147:JFM196148 JPI196147:JPI196148 JZE196147:JZE196148 KJA196147:KJA196148 KSW196147:KSW196148 LCS196147:LCS196148 LMO196147:LMO196148 LWK196147:LWK196148 MGG196147:MGG196148 MQC196147:MQC196148 MZY196147:MZY196148 NJU196147:NJU196148 NTQ196147:NTQ196148 ODM196147:ODM196148 ONI196147:ONI196148 OXE196147:OXE196148 PHA196147:PHA196148 PQW196147:PQW196148 QAS196147:QAS196148 QKO196147:QKO196148 QUK196147:QUK196148 REG196147:REG196148 ROC196147:ROC196148 RXY196147:RXY196148 SHU196147:SHU196148 SRQ196147:SRQ196148 TBM196147:TBM196148 TLI196147:TLI196148 TVE196147:TVE196148 UFA196147:UFA196148 UOW196147:UOW196148 UYS196147:UYS196148 VIO196147:VIO196148 VSK196147:VSK196148 WCG196147:WCG196148 WMC196147:WMC196148 WVY196147:WVY196148 Q261683:Q261684 JM261683:JM261684 TI261683:TI261684 ADE261683:ADE261684 ANA261683:ANA261684 AWW261683:AWW261684 BGS261683:BGS261684 BQO261683:BQO261684 CAK261683:CAK261684 CKG261683:CKG261684 CUC261683:CUC261684 DDY261683:DDY261684 DNU261683:DNU261684 DXQ261683:DXQ261684 EHM261683:EHM261684 ERI261683:ERI261684 FBE261683:FBE261684 FLA261683:FLA261684 FUW261683:FUW261684 GES261683:GES261684 GOO261683:GOO261684 GYK261683:GYK261684 HIG261683:HIG261684 HSC261683:HSC261684 IBY261683:IBY261684 ILU261683:ILU261684 IVQ261683:IVQ261684 JFM261683:JFM261684 JPI261683:JPI261684 JZE261683:JZE261684 KJA261683:KJA261684 KSW261683:KSW261684 LCS261683:LCS261684 LMO261683:LMO261684 LWK261683:LWK261684 MGG261683:MGG261684 MQC261683:MQC261684 MZY261683:MZY261684 NJU261683:NJU261684 NTQ261683:NTQ261684 ODM261683:ODM261684 ONI261683:ONI261684 OXE261683:OXE261684 PHA261683:PHA261684 PQW261683:PQW261684 QAS261683:QAS261684 QKO261683:QKO261684 QUK261683:QUK261684 REG261683:REG261684 ROC261683:ROC261684 RXY261683:RXY261684 SHU261683:SHU261684 SRQ261683:SRQ261684 TBM261683:TBM261684 TLI261683:TLI261684 TVE261683:TVE261684 UFA261683:UFA261684 UOW261683:UOW261684 UYS261683:UYS261684 VIO261683:VIO261684 VSK261683:VSK261684 WCG261683:WCG261684 WMC261683:WMC261684 WVY261683:WVY261684 Q327219:Q327220 JM327219:JM327220 TI327219:TI327220 ADE327219:ADE327220 ANA327219:ANA327220 AWW327219:AWW327220 BGS327219:BGS327220 BQO327219:BQO327220 CAK327219:CAK327220 CKG327219:CKG327220 CUC327219:CUC327220 DDY327219:DDY327220 DNU327219:DNU327220 DXQ327219:DXQ327220 EHM327219:EHM327220 ERI327219:ERI327220 FBE327219:FBE327220 FLA327219:FLA327220 FUW327219:FUW327220 GES327219:GES327220 GOO327219:GOO327220 GYK327219:GYK327220 HIG327219:HIG327220 HSC327219:HSC327220 IBY327219:IBY327220 ILU327219:ILU327220 IVQ327219:IVQ327220 JFM327219:JFM327220 JPI327219:JPI327220 JZE327219:JZE327220 KJA327219:KJA327220 KSW327219:KSW327220 LCS327219:LCS327220 LMO327219:LMO327220 LWK327219:LWK327220 MGG327219:MGG327220 MQC327219:MQC327220 MZY327219:MZY327220 NJU327219:NJU327220 NTQ327219:NTQ327220 ODM327219:ODM327220 ONI327219:ONI327220 OXE327219:OXE327220 PHA327219:PHA327220 PQW327219:PQW327220 QAS327219:QAS327220 QKO327219:QKO327220 QUK327219:QUK327220 REG327219:REG327220 ROC327219:ROC327220 RXY327219:RXY327220 SHU327219:SHU327220 SRQ327219:SRQ327220 TBM327219:TBM327220 TLI327219:TLI327220 TVE327219:TVE327220 UFA327219:UFA327220 UOW327219:UOW327220 UYS327219:UYS327220 VIO327219:VIO327220 VSK327219:VSK327220 WCG327219:WCG327220 WMC327219:WMC327220 WVY327219:WVY327220 Q392755:Q392756 JM392755:JM392756 TI392755:TI392756 ADE392755:ADE392756 ANA392755:ANA392756 AWW392755:AWW392756 BGS392755:BGS392756 BQO392755:BQO392756 CAK392755:CAK392756 CKG392755:CKG392756 CUC392755:CUC392756 DDY392755:DDY392756 DNU392755:DNU392756 DXQ392755:DXQ392756 EHM392755:EHM392756 ERI392755:ERI392756 FBE392755:FBE392756 FLA392755:FLA392756 FUW392755:FUW392756 GES392755:GES392756 GOO392755:GOO392756 GYK392755:GYK392756 HIG392755:HIG392756 HSC392755:HSC392756 IBY392755:IBY392756 ILU392755:ILU392756 IVQ392755:IVQ392756 JFM392755:JFM392756 JPI392755:JPI392756 JZE392755:JZE392756 KJA392755:KJA392756 KSW392755:KSW392756 LCS392755:LCS392756 LMO392755:LMO392756 LWK392755:LWK392756 MGG392755:MGG392756 MQC392755:MQC392756 MZY392755:MZY392756 NJU392755:NJU392756 NTQ392755:NTQ392756 ODM392755:ODM392756 ONI392755:ONI392756 OXE392755:OXE392756 PHA392755:PHA392756 PQW392755:PQW392756 QAS392755:QAS392756 QKO392755:QKO392756 QUK392755:QUK392756 REG392755:REG392756 ROC392755:ROC392756 RXY392755:RXY392756 SHU392755:SHU392756 SRQ392755:SRQ392756 TBM392755:TBM392756 TLI392755:TLI392756 TVE392755:TVE392756 UFA392755:UFA392756 UOW392755:UOW392756 UYS392755:UYS392756 VIO392755:VIO392756 VSK392755:VSK392756 WCG392755:WCG392756 WMC392755:WMC392756 WVY392755:WVY392756 Q458291:Q458292 JM458291:JM458292 TI458291:TI458292 ADE458291:ADE458292 ANA458291:ANA458292 AWW458291:AWW458292 BGS458291:BGS458292 BQO458291:BQO458292 CAK458291:CAK458292 CKG458291:CKG458292 CUC458291:CUC458292 DDY458291:DDY458292 DNU458291:DNU458292 DXQ458291:DXQ458292 EHM458291:EHM458292 ERI458291:ERI458292 FBE458291:FBE458292 FLA458291:FLA458292 FUW458291:FUW458292 GES458291:GES458292 GOO458291:GOO458292 GYK458291:GYK458292 HIG458291:HIG458292 HSC458291:HSC458292 IBY458291:IBY458292 ILU458291:ILU458292 IVQ458291:IVQ458292 JFM458291:JFM458292 JPI458291:JPI458292 JZE458291:JZE458292 KJA458291:KJA458292 KSW458291:KSW458292 LCS458291:LCS458292 LMO458291:LMO458292 LWK458291:LWK458292 MGG458291:MGG458292 MQC458291:MQC458292 MZY458291:MZY458292 NJU458291:NJU458292 NTQ458291:NTQ458292 ODM458291:ODM458292 ONI458291:ONI458292 OXE458291:OXE458292 PHA458291:PHA458292 PQW458291:PQW458292 QAS458291:QAS458292 QKO458291:QKO458292 QUK458291:QUK458292 REG458291:REG458292 ROC458291:ROC458292 RXY458291:RXY458292 SHU458291:SHU458292 SRQ458291:SRQ458292 TBM458291:TBM458292 TLI458291:TLI458292 TVE458291:TVE458292 UFA458291:UFA458292 UOW458291:UOW458292 UYS458291:UYS458292 VIO458291:VIO458292 VSK458291:VSK458292 WCG458291:WCG458292 WMC458291:WMC458292 WVY458291:WVY458292 Q523827:Q523828 JM523827:JM523828 TI523827:TI523828 ADE523827:ADE523828 ANA523827:ANA523828 AWW523827:AWW523828 BGS523827:BGS523828 BQO523827:BQO523828 CAK523827:CAK523828 CKG523827:CKG523828 CUC523827:CUC523828 DDY523827:DDY523828 DNU523827:DNU523828 DXQ523827:DXQ523828 EHM523827:EHM523828 ERI523827:ERI523828 FBE523827:FBE523828 FLA523827:FLA523828 FUW523827:FUW523828 GES523827:GES523828 GOO523827:GOO523828 GYK523827:GYK523828 HIG523827:HIG523828 HSC523827:HSC523828 IBY523827:IBY523828 ILU523827:ILU523828 IVQ523827:IVQ523828 JFM523827:JFM523828 JPI523827:JPI523828 JZE523827:JZE523828 KJA523827:KJA523828 KSW523827:KSW523828 LCS523827:LCS523828 LMO523827:LMO523828 LWK523827:LWK523828 MGG523827:MGG523828 MQC523827:MQC523828 MZY523827:MZY523828 NJU523827:NJU523828 NTQ523827:NTQ523828 ODM523827:ODM523828 ONI523827:ONI523828 OXE523827:OXE523828 PHA523827:PHA523828 PQW523827:PQW523828 QAS523827:QAS523828 QKO523827:QKO523828 QUK523827:QUK523828 REG523827:REG523828 ROC523827:ROC523828 RXY523827:RXY523828 SHU523827:SHU523828 SRQ523827:SRQ523828 TBM523827:TBM523828 TLI523827:TLI523828 TVE523827:TVE523828 UFA523827:UFA523828 UOW523827:UOW523828 UYS523827:UYS523828 VIO523827:VIO523828 VSK523827:VSK523828 WCG523827:WCG523828 WMC523827:WMC523828 WVY523827:WVY523828 Q589363:Q589364 JM589363:JM589364 TI589363:TI589364 ADE589363:ADE589364 ANA589363:ANA589364 AWW589363:AWW589364 BGS589363:BGS589364 BQO589363:BQO589364 CAK589363:CAK589364 CKG589363:CKG589364 CUC589363:CUC589364 DDY589363:DDY589364 DNU589363:DNU589364 DXQ589363:DXQ589364 EHM589363:EHM589364 ERI589363:ERI589364 FBE589363:FBE589364 FLA589363:FLA589364 FUW589363:FUW589364 GES589363:GES589364 GOO589363:GOO589364 GYK589363:GYK589364 HIG589363:HIG589364 HSC589363:HSC589364 IBY589363:IBY589364 ILU589363:ILU589364 IVQ589363:IVQ589364 JFM589363:JFM589364 JPI589363:JPI589364 JZE589363:JZE589364 KJA589363:KJA589364 KSW589363:KSW589364 LCS589363:LCS589364 LMO589363:LMO589364 LWK589363:LWK589364 MGG589363:MGG589364 MQC589363:MQC589364 MZY589363:MZY589364 NJU589363:NJU589364 NTQ589363:NTQ589364 ODM589363:ODM589364 ONI589363:ONI589364 OXE589363:OXE589364 PHA589363:PHA589364 PQW589363:PQW589364 QAS589363:QAS589364 QKO589363:QKO589364 QUK589363:QUK589364 REG589363:REG589364 ROC589363:ROC589364 RXY589363:RXY589364 SHU589363:SHU589364 SRQ589363:SRQ589364 TBM589363:TBM589364 TLI589363:TLI589364 TVE589363:TVE589364 UFA589363:UFA589364 UOW589363:UOW589364 UYS589363:UYS589364 VIO589363:VIO589364 VSK589363:VSK589364 WCG589363:WCG589364 WMC589363:WMC589364 WVY589363:WVY589364 Q654899:Q654900 JM654899:JM654900 TI654899:TI654900 ADE654899:ADE654900 ANA654899:ANA654900 AWW654899:AWW654900 BGS654899:BGS654900 BQO654899:BQO654900 CAK654899:CAK654900 CKG654899:CKG654900 CUC654899:CUC654900 DDY654899:DDY654900 DNU654899:DNU654900 DXQ654899:DXQ654900 EHM654899:EHM654900 ERI654899:ERI654900 FBE654899:FBE654900 FLA654899:FLA654900 FUW654899:FUW654900 GES654899:GES654900 GOO654899:GOO654900 GYK654899:GYK654900 HIG654899:HIG654900 HSC654899:HSC654900 IBY654899:IBY654900 ILU654899:ILU654900 IVQ654899:IVQ654900 JFM654899:JFM654900 JPI654899:JPI654900 JZE654899:JZE654900 KJA654899:KJA654900 KSW654899:KSW654900 LCS654899:LCS654900 LMO654899:LMO654900 LWK654899:LWK654900 MGG654899:MGG654900 MQC654899:MQC654900 MZY654899:MZY654900 NJU654899:NJU654900 NTQ654899:NTQ654900 ODM654899:ODM654900 ONI654899:ONI654900 OXE654899:OXE654900 PHA654899:PHA654900 PQW654899:PQW654900 QAS654899:QAS654900 QKO654899:QKO654900 QUK654899:QUK654900 REG654899:REG654900 ROC654899:ROC654900 RXY654899:RXY654900 SHU654899:SHU654900 SRQ654899:SRQ654900 TBM654899:TBM654900 TLI654899:TLI654900 TVE654899:TVE654900 UFA654899:UFA654900 UOW654899:UOW654900 UYS654899:UYS654900 VIO654899:VIO654900 VSK654899:VSK654900 WCG654899:WCG654900 WMC654899:WMC654900 WVY654899:WVY654900 Q720435:Q720436 JM720435:JM720436 TI720435:TI720436 ADE720435:ADE720436 ANA720435:ANA720436 AWW720435:AWW720436 BGS720435:BGS720436 BQO720435:BQO720436 CAK720435:CAK720436 CKG720435:CKG720436 CUC720435:CUC720436 DDY720435:DDY720436 DNU720435:DNU720436 DXQ720435:DXQ720436 EHM720435:EHM720436 ERI720435:ERI720436 FBE720435:FBE720436 FLA720435:FLA720436 FUW720435:FUW720436 GES720435:GES720436 GOO720435:GOO720436 GYK720435:GYK720436 HIG720435:HIG720436 HSC720435:HSC720436 IBY720435:IBY720436 ILU720435:ILU720436 IVQ720435:IVQ720436 JFM720435:JFM720436 JPI720435:JPI720436 JZE720435:JZE720436 KJA720435:KJA720436 KSW720435:KSW720436 LCS720435:LCS720436 LMO720435:LMO720436 LWK720435:LWK720436 MGG720435:MGG720436 MQC720435:MQC720436 MZY720435:MZY720436 NJU720435:NJU720436 NTQ720435:NTQ720436 ODM720435:ODM720436 ONI720435:ONI720436 OXE720435:OXE720436 PHA720435:PHA720436 PQW720435:PQW720436 QAS720435:QAS720436 QKO720435:QKO720436 QUK720435:QUK720436 REG720435:REG720436 ROC720435:ROC720436 RXY720435:RXY720436 SHU720435:SHU720436 SRQ720435:SRQ720436 TBM720435:TBM720436 TLI720435:TLI720436 TVE720435:TVE720436 UFA720435:UFA720436 UOW720435:UOW720436 UYS720435:UYS720436 VIO720435:VIO720436 VSK720435:VSK720436 WCG720435:WCG720436 WMC720435:WMC720436 WVY720435:WVY720436 Q785971:Q785972 JM785971:JM785972 TI785971:TI785972 ADE785971:ADE785972 ANA785971:ANA785972 AWW785971:AWW785972 BGS785971:BGS785972 BQO785971:BQO785972 CAK785971:CAK785972 CKG785971:CKG785972 CUC785971:CUC785972 DDY785971:DDY785972 DNU785971:DNU785972 DXQ785971:DXQ785972 EHM785971:EHM785972 ERI785971:ERI785972 FBE785971:FBE785972 FLA785971:FLA785972 FUW785971:FUW785972 GES785971:GES785972 GOO785971:GOO785972 GYK785971:GYK785972 HIG785971:HIG785972 HSC785971:HSC785972 IBY785971:IBY785972 ILU785971:ILU785972 IVQ785971:IVQ785972 JFM785971:JFM785972 JPI785971:JPI785972 JZE785971:JZE785972 KJA785971:KJA785972 KSW785971:KSW785972 LCS785971:LCS785972 LMO785971:LMO785972 LWK785971:LWK785972 MGG785971:MGG785972 MQC785971:MQC785972 MZY785971:MZY785972 NJU785971:NJU785972 NTQ785971:NTQ785972 ODM785971:ODM785972 ONI785971:ONI785972 OXE785971:OXE785972 PHA785971:PHA785972 PQW785971:PQW785972 QAS785971:QAS785972 QKO785971:QKO785972 QUK785971:QUK785972 REG785971:REG785972 ROC785971:ROC785972 RXY785971:RXY785972 SHU785971:SHU785972 SRQ785971:SRQ785972 TBM785971:TBM785972 TLI785971:TLI785972 TVE785971:TVE785972 UFA785971:UFA785972 UOW785971:UOW785972 UYS785971:UYS785972 VIO785971:VIO785972 VSK785971:VSK785972 WCG785971:WCG785972 WMC785971:WMC785972 WVY785971:WVY785972 Q851507:Q851508 JM851507:JM851508 TI851507:TI851508 ADE851507:ADE851508 ANA851507:ANA851508 AWW851507:AWW851508 BGS851507:BGS851508 BQO851507:BQO851508 CAK851507:CAK851508 CKG851507:CKG851508 CUC851507:CUC851508 DDY851507:DDY851508 DNU851507:DNU851508 DXQ851507:DXQ851508 EHM851507:EHM851508 ERI851507:ERI851508 FBE851507:FBE851508 FLA851507:FLA851508 FUW851507:FUW851508 GES851507:GES851508 GOO851507:GOO851508 GYK851507:GYK851508 HIG851507:HIG851508 HSC851507:HSC851508 IBY851507:IBY851508 ILU851507:ILU851508 IVQ851507:IVQ851508 JFM851507:JFM851508 JPI851507:JPI851508 JZE851507:JZE851508 KJA851507:KJA851508 KSW851507:KSW851508 LCS851507:LCS851508 LMO851507:LMO851508 LWK851507:LWK851508 MGG851507:MGG851508 MQC851507:MQC851508 MZY851507:MZY851508 NJU851507:NJU851508 NTQ851507:NTQ851508 ODM851507:ODM851508 ONI851507:ONI851508 OXE851507:OXE851508 PHA851507:PHA851508 PQW851507:PQW851508 QAS851507:QAS851508 QKO851507:QKO851508 QUK851507:QUK851508 REG851507:REG851508 ROC851507:ROC851508 RXY851507:RXY851508 SHU851507:SHU851508 SRQ851507:SRQ851508 TBM851507:TBM851508 TLI851507:TLI851508 TVE851507:TVE851508 UFA851507:UFA851508 UOW851507:UOW851508 UYS851507:UYS851508 VIO851507:VIO851508 VSK851507:VSK851508 WCG851507:WCG851508 WMC851507:WMC851508 WVY851507:WVY851508 Q917043:Q917044 JM917043:JM917044 TI917043:TI917044 ADE917043:ADE917044 ANA917043:ANA917044 AWW917043:AWW917044 BGS917043:BGS917044 BQO917043:BQO917044 CAK917043:CAK917044 CKG917043:CKG917044 CUC917043:CUC917044 DDY917043:DDY917044 DNU917043:DNU917044 DXQ917043:DXQ917044 EHM917043:EHM917044 ERI917043:ERI917044 FBE917043:FBE917044 FLA917043:FLA917044 FUW917043:FUW917044 GES917043:GES917044 GOO917043:GOO917044 GYK917043:GYK917044 HIG917043:HIG917044 HSC917043:HSC917044 IBY917043:IBY917044 ILU917043:ILU917044 IVQ917043:IVQ917044 JFM917043:JFM917044 JPI917043:JPI917044 JZE917043:JZE917044 KJA917043:KJA917044 KSW917043:KSW917044 LCS917043:LCS917044 LMO917043:LMO917044 LWK917043:LWK917044 MGG917043:MGG917044 MQC917043:MQC917044 MZY917043:MZY917044 NJU917043:NJU917044 NTQ917043:NTQ917044 ODM917043:ODM917044 ONI917043:ONI917044 OXE917043:OXE917044 PHA917043:PHA917044 PQW917043:PQW917044 QAS917043:QAS917044 QKO917043:QKO917044 QUK917043:QUK917044 REG917043:REG917044 ROC917043:ROC917044 RXY917043:RXY917044 SHU917043:SHU917044 SRQ917043:SRQ917044 TBM917043:TBM917044 TLI917043:TLI917044 TVE917043:TVE917044 UFA917043:UFA917044 UOW917043:UOW917044 UYS917043:UYS917044 VIO917043:VIO917044 VSK917043:VSK917044 WCG917043:WCG917044 WMC917043:WMC917044 WVY917043:WVY917044 Q982579:Q982580 JM982579:JM982580 TI982579:TI982580 ADE982579:ADE982580 ANA982579:ANA982580 AWW982579:AWW982580 BGS982579:BGS982580 BQO982579:BQO982580 CAK982579:CAK982580 CKG982579:CKG982580 CUC982579:CUC982580 DDY982579:DDY982580 DNU982579:DNU982580 DXQ982579:DXQ982580 EHM982579:EHM982580 ERI982579:ERI982580 FBE982579:FBE982580 FLA982579:FLA982580 FUW982579:FUW982580 GES982579:GES982580 GOO982579:GOO982580 GYK982579:GYK982580 HIG982579:HIG982580 HSC982579:HSC982580 IBY982579:IBY982580 ILU982579:ILU982580 IVQ982579:IVQ982580 JFM982579:JFM982580 JPI982579:JPI982580 JZE982579:JZE982580 KJA982579:KJA982580 KSW982579:KSW982580 LCS982579:LCS982580 LMO982579:LMO982580 LWK982579:LWK982580 MGG982579:MGG982580 MQC982579:MQC982580 MZY982579:MZY982580 NJU982579:NJU982580 NTQ982579:NTQ982580 ODM982579:ODM982580 ONI982579:ONI982580 OXE982579:OXE982580 PHA982579:PHA982580 PQW982579:PQW982580 QAS982579:QAS982580 QKO982579:QKO982580 QUK982579:QUK982580 REG982579:REG982580 ROC982579:ROC982580 RXY982579:RXY982580 SHU982579:SHU982580 SRQ982579:SRQ982580 TBM982579:TBM982580 TLI982579:TLI982580 TVE982579:TVE982580 UFA982579:UFA982580 UOW982579:UOW982580 UYS982579:UYS982580 VIO982579:VIO982580 VSK982579:VSK982580 WCG982579:WCG982580 WMC982579:WMC982580 WVY982579:WVY982580 U65075 JQ65075 TM65075 ADI65075 ANE65075 AXA65075 BGW65075 BQS65075 CAO65075 CKK65075 CUG65075 DEC65075 DNY65075 DXU65075 EHQ65075 ERM65075 FBI65075 FLE65075 FVA65075 GEW65075 GOS65075 GYO65075 HIK65075 HSG65075 ICC65075 ILY65075 IVU65075 JFQ65075 JPM65075 JZI65075 KJE65075 KTA65075 LCW65075 LMS65075 LWO65075 MGK65075 MQG65075 NAC65075 NJY65075 NTU65075 ODQ65075 ONM65075 OXI65075 PHE65075 PRA65075 QAW65075 QKS65075 QUO65075 REK65075 ROG65075 RYC65075 SHY65075 SRU65075 TBQ65075 TLM65075 TVI65075 UFE65075 UPA65075 UYW65075 VIS65075 VSO65075 WCK65075 WMG65075 WWC65075 U130611 JQ130611 TM130611 ADI130611 ANE130611 AXA130611 BGW130611 BQS130611 CAO130611 CKK130611 CUG130611 DEC130611 DNY130611 DXU130611 EHQ130611 ERM130611 FBI130611 FLE130611 FVA130611 GEW130611 GOS130611 GYO130611 HIK130611 HSG130611 ICC130611 ILY130611 IVU130611 JFQ130611 JPM130611 JZI130611 KJE130611 KTA130611 LCW130611 LMS130611 LWO130611 MGK130611 MQG130611 NAC130611 NJY130611 NTU130611 ODQ130611 ONM130611 OXI130611 PHE130611 PRA130611 QAW130611 QKS130611 QUO130611 REK130611 ROG130611 RYC130611 SHY130611 SRU130611 TBQ130611 TLM130611 TVI130611 UFE130611 UPA130611 UYW130611 VIS130611 VSO130611 WCK130611 WMG130611 WWC130611 U196147 JQ196147 TM196147 ADI196147 ANE196147 AXA196147 BGW196147 BQS196147 CAO196147 CKK196147 CUG196147 DEC196147 DNY196147 DXU196147 EHQ196147 ERM196147 FBI196147 FLE196147 FVA196147 GEW196147 GOS196147 GYO196147 HIK196147 HSG196147 ICC196147 ILY196147 IVU196147 JFQ196147 JPM196147 JZI196147 KJE196147 KTA196147 LCW196147 LMS196147 LWO196147 MGK196147 MQG196147 NAC196147 NJY196147 NTU196147 ODQ196147 ONM196147 OXI196147 PHE196147 PRA196147 QAW196147 QKS196147 QUO196147 REK196147 ROG196147 RYC196147 SHY196147 SRU196147 TBQ196147 TLM196147 TVI196147 UFE196147 UPA196147 UYW196147 VIS196147 VSO196147 WCK196147 WMG196147 WWC196147 U261683 JQ261683 TM261683 ADI261683 ANE261683 AXA261683 BGW261683 BQS261683 CAO261683 CKK261683 CUG261683 DEC261683 DNY261683 DXU261683 EHQ261683 ERM261683 FBI261683 FLE261683 FVA261683 GEW261683 GOS261683 GYO261683 HIK261683 HSG261683 ICC261683 ILY261683 IVU261683 JFQ261683 JPM261683 JZI261683 KJE261683 KTA261683 LCW261683 LMS261683 LWO261683 MGK261683 MQG261683 NAC261683 NJY261683 NTU261683 ODQ261683 ONM261683 OXI261683 PHE261683 PRA261683 QAW261683 QKS261683 QUO261683 REK261683 ROG261683 RYC261683 SHY261683 SRU261683 TBQ261683 TLM261683 TVI261683 UFE261683 UPA261683 UYW261683 VIS261683 VSO261683 WCK261683 WMG261683 WWC261683 U327219 JQ327219 TM327219 ADI327219 ANE327219 AXA327219 BGW327219 BQS327219 CAO327219 CKK327219 CUG327219 DEC327219 DNY327219 DXU327219 EHQ327219 ERM327219 FBI327219 FLE327219 FVA327219 GEW327219 GOS327219 GYO327219 HIK327219 HSG327219 ICC327219 ILY327219 IVU327219 JFQ327219 JPM327219 JZI327219 KJE327219 KTA327219 LCW327219 LMS327219 LWO327219 MGK327219 MQG327219 NAC327219 NJY327219 NTU327219 ODQ327219 ONM327219 OXI327219 PHE327219 PRA327219 QAW327219 QKS327219 QUO327219 REK327219 ROG327219 RYC327219 SHY327219 SRU327219 TBQ327219 TLM327219 TVI327219 UFE327219 UPA327219 UYW327219 VIS327219 VSO327219 WCK327219 WMG327219 WWC327219 U392755 JQ392755 TM392755 ADI392755 ANE392755 AXA392755 BGW392755 BQS392755 CAO392755 CKK392755 CUG392755 DEC392755 DNY392755 DXU392755 EHQ392755 ERM392755 FBI392755 FLE392755 FVA392755 GEW392755 GOS392755 GYO392755 HIK392755 HSG392755 ICC392755 ILY392755 IVU392755 JFQ392755 JPM392755 JZI392755 KJE392755 KTA392755 LCW392755 LMS392755 LWO392755 MGK392755 MQG392755 NAC392755 NJY392755 NTU392755 ODQ392755 ONM392755 OXI392755 PHE392755 PRA392755 QAW392755 QKS392755 QUO392755 REK392755 ROG392755 RYC392755 SHY392755 SRU392755 TBQ392755 TLM392755 TVI392755 UFE392755 UPA392755 UYW392755 VIS392755 VSO392755 WCK392755 WMG392755 WWC392755 U458291 JQ458291 TM458291 ADI458291 ANE458291 AXA458291 BGW458291 BQS458291 CAO458291 CKK458291 CUG458291 DEC458291 DNY458291 DXU458291 EHQ458291 ERM458291 FBI458291 FLE458291 FVA458291 GEW458291 GOS458291 GYO458291 HIK458291 HSG458291 ICC458291 ILY458291 IVU458291 JFQ458291 JPM458291 JZI458291 KJE458291 KTA458291 LCW458291 LMS458291 LWO458291 MGK458291 MQG458291 NAC458291 NJY458291 NTU458291 ODQ458291 ONM458291 OXI458291 PHE458291 PRA458291 QAW458291 QKS458291 QUO458291 REK458291 ROG458291 RYC458291 SHY458291 SRU458291 TBQ458291 TLM458291 TVI458291 UFE458291 UPA458291 UYW458291 VIS458291 VSO458291 WCK458291 WMG458291 WWC458291 U523827 JQ523827 TM523827 ADI523827 ANE523827 AXA523827 BGW523827 BQS523827 CAO523827 CKK523827 CUG523827 DEC523827 DNY523827 DXU523827 EHQ523827 ERM523827 FBI523827 FLE523827 FVA523827 GEW523827 GOS523827 GYO523827 HIK523827 HSG523827 ICC523827 ILY523827 IVU523827 JFQ523827 JPM523827 JZI523827 KJE523827 KTA523827 LCW523827 LMS523827 LWO523827 MGK523827 MQG523827 NAC523827 NJY523827 NTU523827 ODQ523827 ONM523827 OXI523827 PHE523827 PRA523827 QAW523827 QKS523827 QUO523827 REK523827 ROG523827 RYC523827 SHY523827 SRU523827 TBQ523827 TLM523827 TVI523827 UFE523827 UPA523827 UYW523827 VIS523827 VSO523827 WCK523827 WMG523827 WWC523827 U589363 JQ589363 TM589363 ADI589363 ANE589363 AXA589363 BGW589363 BQS589363 CAO589363 CKK589363 CUG589363 DEC589363 DNY589363 DXU589363 EHQ589363 ERM589363 FBI589363 FLE589363 FVA589363 GEW589363 GOS589363 GYO589363 HIK589363 HSG589363 ICC589363 ILY589363 IVU589363 JFQ589363 JPM589363 JZI589363 KJE589363 KTA589363 LCW589363 LMS589363 LWO589363 MGK589363 MQG589363 NAC589363 NJY589363 NTU589363 ODQ589363 ONM589363 OXI589363 PHE589363 PRA589363 QAW589363 QKS589363 QUO589363 REK589363 ROG589363 RYC589363 SHY589363 SRU589363 TBQ589363 TLM589363 TVI589363 UFE589363 UPA589363 UYW589363 VIS589363 VSO589363 WCK589363 WMG589363 WWC589363 U654899 JQ654899 TM654899 ADI654899 ANE654899 AXA654899 BGW654899 BQS654899 CAO654899 CKK654899 CUG654899 DEC654899 DNY654899 DXU654899 EHQ654899 ERM654899 FBI654899 FLE654899 FVA654899 GEW654899 GOS654899 GYO654899 HIK654899 HSG654899 ICC654899 ILY654899 IVU654899 JFQ654899 JPM654899 JZI654899 KJE654899 KTA654899 LCW654899 LMS654899 LWO654899 MGK654899 MQG654899 NAC654899 NJY654899 NTU654899 ODQ654899 ONM654899 OXI654899 PHE654899 PRA654899 QAW654899 QKS654899 QUO654899 REK654899 ROG654899 RYC654899 SHY654899 SRU654899 TBQ654899 TLM654899 TVI654899 UFE654899 UPA654899 UYW654899 VIS654899 VSO654899 WCK654899 WMG654899 WWC654899 U720435 JQ720435 TM720435 ADI720435 ANE720435 AXA720435 BGW720435 BQS720435 CAO720435 CKK720435 CUG720435 DEC720435 DNY720435 DXU720435 EHQ720435 ERM720435 FBI720435 FLE720435 FVA720435 GEW720435 GOS720435 GYO720435 HIK720435 HSG720435 ICC720435 ILY720435 IVU720435 JFQ720435 JPM720435 JZI720435 KJE720435 KTA720435 LCW720435 LMS720435 LWO720435 MGK720435 MQG720435 NAC720435 NJY720435 NTU720435 ODQ720435 ONM720435 OXI720435 PHE720435 PRA720435 QAW720435 QKS720435 QUO720435 REK720435 ROG720435 RYC720435 SHY720435 SRU720435 TBQ720435 TLM720435 TVI720435 UFE720435 UPA720435 UYW720435 VIS720435 VSO720435 WCK720435 WMG720435 WWC720435 U785971 JQ785971 TM785971 ADI785971 ANE785971 AXA785971 BGW785971 BQS785971 CAO785971 CKK785971 CUG785971 DEC785971 DNY785971 DXU785971 EHQ785971 ERM785971 FBI785971 FLE785971 FVA785971 GEW785971 GOS785971 GYO785971 HIK785971 HSG785971 ICC785971 ILY785971 IVU785971 JFQ785971 JPM785971 JZI785971 KJE785971 KTA785971 LCW785971 LMS785971 LWO785971 MGK785971 MQG785971 NAC785971 NJY785971 NTU785971 ODQ785971 ONM785971 OXI785971 PHE785971 PRA785971 QAW785971 QKS785971 QUO785971 REK785971 ROG785971 RYC785971 SHY785971 SRU785971 TBQ785971 TLM785971 TVI785971 UFE785971 UPA785971 UYW785971 VIS785971 VSO785971 WCK785971 WMG785971 WWC785971 U851507 JQ851507 TM851507 ADI851507 ANE851507 AXA851507 BGW851507 BQS851507 CAO851507 CKK851507 CUG851507 DEC851507 DNY851507 DXU851507 EHQ851507 ERM851507 FBI851507 FLE851507 FVA851507 GEW851507 GOS851507 GYO851507 HIK851507 HSG851507 ICC851507 ILY851507 IVU851507 JFQ851507 JPM851507 JZI851507 KJE851507 KTA851507 LCW851507 LMS851507 LWO851507 MGK851507 MQG851507 NAC851507 NJY851507 NTU851507 ODQ851507 ONM851507 OXI851507 PHE851507 PRA851507 QAW851507 QKS851507 QUO851507 REK851507 ROG851507 RYC851507 SHY851507 SRU851507 TBQ851507 TLM851507 TVI851507 UFE851507 UPA851507 UYW851507 VIS851507 VSO851507 WCK851507 WMG851507 WWC851507 U917043 JQ917043 TM917043 ADI917043 ANE917043 AXA917043 BGW917043 BQS917043 CAO917043 CKK917043 CUG917043 DEC917043 DNY917043 DXU917043 EHQ917043 ERM917043 FBI917043 FLE917043 FVA917043 GEW917043 GOS917043 GYO917043 HIK917043 HSG917043 ICC917043 ILY917043 IVU917043 JFQ917043 JPM917043 JZI917043 KJE917043 KTA917043 LCW917043 LMS917043 LWO917043 MGK917043 MQG917043 NAC917043 NJY917043 NTU917043 ODQ917043 ONM917043 OXI917043 PHE917043 PRA917043 QAW917043 QKS917043 QUO917043 REK917043 ROG917043 RYC917043 SHY917043 SRU917043 TBQ917043 TLM917043 TVI917043 UFE917043 UPA917043 UYW917043 VIS917043 VSO917043 WCK917043 WMG917043 WWC917043 U982579 JQ982579 TM982579 ADI982579 ANE982579 AXA982579 BGW982579 BQS982579 CAO982579 CKK982579 CUG982579 DEC982579 DNY982579 DXU982579 EHQ982579 ERM982579 FBI982579 FLE982579 FVA982579 GEW982579 GOS982579 GYO982579 HIK982579 HSG982579 ICC982579 ILY982579 IVU982579 JFQ982579 JPM982579 JZI982579 KJE982579 KTA982579 LCW982579 LMS982579 LWO982579 MGK982579 MQG982579 NAC982579 NJY982579 NTU982579 ODQ982579 ONM982579 OXI982579 PHE982579 PRA982579 QAW982579 QKS982579 QUO982579 REK982579 ROG982579 RYC982579 SHY982579 SRU982579 TBQ982579 TLM982579 TVI982579 UFE982579 UPA982579 UYW982579 VIS982579 VSO982579 WCK982579 WMG982579 WWC982579 L65021 JH65021 TD65021 ACZ65021 AMV65021 AWR65021 BGN65021 BQJ65021 CAF65021 CKB65021 CTX65021 DDT65021 DNP65021 DXL65021 EHH65021 ERD65021 FAZ65021 FKV65021 FUR65021 GEN65021 GOJ65021 GYF65021 HIB65021 HRX65021 IBT65021 ILP65021 IVL65021 JFH65021 JPD65021 JYZ65021 KIV65021 KSR65021 LCN65021 LMJ65021 LWF65021 MGB65021 MPX65021 MZT65021 NJP65021 NTL65021 ODH65021 OND65021 OWZ65021 PGV65021 PQR65021 QAN65021 QKJ65021 QUF65021 REB65021 RNX65021 RXT65021 SHP65021 SRL65021 TBH65021 TLD65021 TUZ65021 UEV65021 UOR65021 UYN65021 VIJ65021 VSF65021 WCB65021 WLX65021 WVT65021 L130557 JH130557 TD130557 ACZ130557 AMV130557 AWR130557 BGN130557 BQJ130557 CAF130557 CKB130557 CTX130557 DDT130557 DNP130557 DXL130557 EHH130557 ERD130557 FAZ130557 FKV130557 FUR130557 GEN130557 GOJ130557 GYF130557 HIB130557 HRX130557 IBT130557 ILP130557 IVL130557 JFH130557 JPD130557 JYZ130557 KIV130557 KSR130557 LCN130557 LMJ130557 LWF130557 MGB130557 MPX130557 MZT130557 NJP130557 NTL130557 ODH130557 OND130557 OWZ130557 PGV130557 PQR130557 QAN130557 QKJ130557 QUF130557 REB130557 RNX130557 RXT130557 SHP130557 SRL130557 TBH130557 TLD130557 TUZ130557 UEV130557 UOR130557 UYN130557 VIJ130557 VSF130557 WCB130557 WLX130557 WVT130557 L196093 JH196093 TD196093 ACZ196093 AMV196093 AWR196093 BGN196093 BQJ196093 CAF196093 CKB196093 CTX196093 DDT196093 DNP196093 DXL196093 EHH196093 ERD196093 FAZ196093 FKV196093 FUR196093 GEN196093 GOJ196093 GYF196093 HIB196093 HRX196093 IBT196093 ILP196093 IVL196093 JFH196093 JPD196093 JYZ196093 KIV196093 KSR196093 LCN196093 LMJ196093 LWF196093 MGB196093 MPX196093 MZT196093 NJP196093 NTL196093 ODH196093 OND196093 OWZ196093 PGV196093 PQR196093 QAN196093 QKJ196093 QUF196093 REB196093 RNX196093 RXT196093 SHP196093 SRL196093 TBH196093 TLD196093 TUZ196093 UEV196093 UOR196093 UYN196093 VIJ196093 VSF196093 WCB196093 WLX196093 WVT196093 L261629 JH261629 TD261629 ACZ261629 AMV261629 AWR261629 BGN261629 BQJ261629 CAF261629 CKB261629 CTX261629 DDT261629 DNP261629 DXL261629 EHH261629 ERD261629 FAZ261629 FKV261629 FUR261629 GEN261629 GOJ261629 GYF261629 HIB261629 HRX261629 IBT261629 ILP261629 IVL261629 JFH261629 JPD261629 JYZ261629 KIV261629 KSR261629 LCN261629 LMJ261629 LWF261629 MGB261629 MPX261629 MZT261629 NJP261629 NTL261629 ODH261629 OND261629 OWZ261629 PGV261629 PQR261629 QAN261629 QKJ261629 QUF261629 REB261629 RNX261629 RXT261629 SHP261629 SRL261629 TBH261629 TLD261629 TUZ261629 UEV261629 UOR261629 UYN261629 VIJ261629 VSF261629 WCB261629 WLX261629 WVT261629 L327165 JH327165 TD327165 ACZ327165 AMV327165 AWR327165 BGN327165 BQJ327165 CAF327165 CKB327165 CTX327165 DDT327165 DNP327165 DXL327165 EHH327165 ERD327165 FAZ327165 FKV327165 FUR327165 GEN327165 GOJ327165 GYF327165 HIB327165 HRX327165 IBT327165 ILP327165 IVL327165 JFH327165 JPD327165 JYZ327165 KIV327165 KSR327165 LCN327165 LMJ327165 LWF327165 MGB327165 MPX327165 MZT327165 NJP327165 NTL327165 ODH327165 OND327165 OWZ327165 PGV327165 PQR327165 QAN327165 QKJ327165 QUF327165 REB327165 RNX327165 RXT327165 SHP327165 SRL327165 TBH327165 TLD327165 TUZ327165 UEV327165 UOR327165 UYN327165 VIJ327165 VSF327165 WCB327165 WLX327165 WVT327165 L392701 JH392701 TD392701 ACZ392701 AMV392701 AWR392701 BGN392701 BQJ392701 CAF392701 CKB392701 CTX392701 DDT392701 DNP392701 DXL392701 EHH392701 ERD392701 FAZ392701 FKV392701 FUR392701 GEN392701 GOJ392701 GYF392701 HIB392701 HRX392701 IBT392701 ILP392701 IVL392701 JFH392701 JPD392701 JYZ392701 KIV392701 KSR392701 LCN392701 LMJ392701 LWF392701 MGB392701 MPX392701 MZT392701 NJP392701 NTL392701 ODH392701 OND392701 OWZ392701 PGV392701 PQR392701 QAN392701 QKJ392701 QUF392701 REB392701 RNX392701 RXT392701 SHP392701 SRL392701 TBH392701 TLD392701 TUZ392701 UEV392701 UOR392701 UYN392701 VIJ392701 VSF392701 WCB392701 WLX392701 WVT392701 L458237 JH458237 TD458237 ACZ458237 AMV458237 AWR458237 BGN458237 BQJ458237 CAF458237 CKB458237 CTX458237 DDT458237 DNP458237 DXL458237 EHH458237 ERD458237 FAZ458237 FKV458237 FUR458237 GEN458237 GOJ458237 GYF458237 HIB458237 HRX458237 IBT458237 ILP458237 IVL458237 JFH458237 JPD458237 JYZ458237 KIV458237 KSR458237 LCN458237 LMJ458237 LWF458237 MGB458237 MPX458237 MZT458237 NJP458237 NTL458237 ODH458237 OND458237 OWZ458237 PGV458237 PQR458237 QAN458237 QKJ458237 QUF458237 REB458237 RNX458237 RXT458237 SHP458237 SRL458237 TBH458237 TLD458237 TUZ458237 UEV458237 UOR458237 UYN458237 VIJ458237 VSF458237 WCB458237 WLX458237 WVT458237 L523773 JH523773 TD523773 ACZ523773 AMV523773 AWR523773 BGN523773 BQJ523773 CAF523773 CKB523773 CTX523773 DDT523773 DNP523773 DXL523773 EHH523773 ERD523773 FAZ523773 FKV523773 FUR523773 GEN523773 GOJ523773 GYF523773 HIB523773 HRX523773 IBT523773 ILP523773 IVL523773 JFH523773 JPD523773 JYZ523773 KIV523773 KSR523773 LCN523773 LMJ523773 LWF523773 MGB523773 MPX523773 MZT523773 NJP523773 NTL523773 ODH523773 OND523773 OWZ523773 PGV523773 PQR523773 QAN523773 QKJ523773 QUF523773 REB523773 RNX523773 RXT523773 SHP523773 SRL523773 TBH523773 TLD523773 TUZ523773 UEV523773 UOR523773 UYN523773 VIJ523773 VSF523773 WCB523773 WLX523773 WVT523773 L589309 JH589309 TD589309 ACZ589309 AMV589309 AWR589309 BGN589309 BQJ589309 CAF589309 CKB589309 CTX589309 DDT589309 DNP589309 DXL589309 EHH589309 ERD589309 FAZ589309 FKV589309 FUR589309 GEN589309 GOJ589309 GYF589309 HIB589309 HRX589309 IBT589309 ILP589309 IVL589309 JFH589309 JPD589309 JYZ589309 KIV589309 KSR589309 LCN589309 LMJ589309 LWF589309 MGB589309 MPX589309 MZT589309 NJP589309 NTL589309 ODH589309 OND589309 OWZ589309 PGV589309 PQR589309 QAN589309 QKJ589309 QUF589309 REB589309 RNX589309 RXT589309 SHP589309 SRL589309 TBH589309 TLD589309 TUZ589309 UEV589309 UOR589309 UYN589309 VIJ589309 VSF589309 WCB589309 WLX589309 WVT589309 L654845 JH654845 TD654845 ACZ654845 AMV654845 AWR654845 BGN654845 BQJ654845 CAF654845 CKB654845 CTX654845 DDT654845 DNP654845 DXL654845 EHH654845 ERD654845 FAZ654845 FKV654845 FUR654845 GEN654845 GOJ654845 GYF654845 HIB654845 HRX654845 IBT654845 ILP654845 IVL654845 JFH654845 JPD654845 JYZ654845 KIV654845 KSR654845 LCN654845 LMJ654845 LWF654845 MGB654845 MPX654845 MZT654845 NJP654845 NTL654845 ODH654845 OND654845 OWZ654845 PGV654845 PQR654845 QAN654845 QKJ654845 QUF654845 REB654845 RNX654845 RXT654845 SHP654845 SRL654845 TBH654845 TLD654845 TUZ654845 UEV654845 UOR654845 UYN654845 VIJ654845 VSF654845 WCB654845 WLX654845 WVT654845 L720381 JH720381 TD720381 ACZ720381 AMV720381 AWR720381 BGN720381 BQJ720381 CAF720381 CKB720381 CTX720381 DDT720381 DNP720381 DXL720381 EHH720381 ERD720381 FAZ720381 FKV720381 FUR720381 GEN720381 GOJ720381 GYF720381 HIB720381 HRX720381 IBT720381 ILP720381 IVL720381 JFH720381 JPD720381 JYZ720381 KIV720381 KSR720381 LCN720381 LMJ720381 LWF720381 MGB720381 MPX720381 MZT720381 NJP720381 NTL720381 ODH720381 OND720381 OWZ720381 PGV720381 PQR720381 QAN720381 QKJ720381 QUF720381 REB720381 RNX720381 RXT720381 SHP720381 SRL720381 TBH720381 TLD720381 TUZ720381 UEV720381 UOR720381 UYN720381 VIJ720381 VSF720381 WCB720381 WLX720381 WVT720381 L785917 JH785917 TD785917 ACZ785917 AMV785917 AWR785917 BGN785917 BQJ785917 CAF785917 CKB785917 CTX785917 DDT785917 DNP785917 DXL785917 EHH785917 ERD785917 FAZ785917 FKV785917 FUR785917 GEN785917 GOJ785917 GYF785917 HIB785917 HRX785917 IBT785917 ILP785917 IVL785917 JFH785917 JPD785917 JYZ785917 KIV785917 KSR785917 LCN785917 LMJ785917 LWF785917 MGB785917 MPX785917 MZT785917 NJP785917 NTL785917 ODH785917 OND785917 OWZ785917 PGV785917 PQR785917 QAN785917 QKJ785917 QUF785917 REB785917 RNX785917 RXT785917 SHP785917 SRL785917 TBH785917 TLD785917 TUZ785917 UEV785917 UOR785917 UYN785917 VIJ785917 VSF785917 WCB785917 WLX785917 WVT785917 L851453 JH851453 TD851453 ACZ851453 AMV851453 AWR851453 BGN851453 BQJ851453 CAF851453 CKB851453 CTX851453 DDT851453 DNP851453 DXL851453 EHH851453 ERD851453 FAZ851453 FKV851453 FUR851453 GEN851453 GOJ851453 GYF851453 HIB851453 HRX851453 IBT851453 ILP851453 IVL851453 JFH851453 JPD851453 JYZ851453 KIV851453 KSR851453 LCN851453 LMJ851453 LWF851453 MGB851453 MPX851453 MZT851453 NJP851453 NTL851453 ODH851453 OND851453 OWZ851453 PGV851453 PQR851453 QAN851453 QKJ851453 QUF851453 REB851453 RNX851453 RXT851453 SHP851453 SRL851453 TBH851453 TLD851453 TUZ851453 UEV851453 UOR851453 UYN851453 VIJ851453 VSF851453 WCB851453 WLX851453 WVT851453 L916989 JH916989 TD916989 ACZ916989 AMV916989 AWR916989 BGN916989 BQJ916989 CAF916989 CKB916989 CTX916989 DDT916989 DNP916989 DXL916989 EHH916989 ERD916989 FAZ916989 FKV916989 FUR916989 GEN916989 GOJ916989 GYF916989 HIB916989 HRX916989 IBT916989 ILP916989 IVL916989 JFH916989 JPD916989 JYZ916989 KIV916989 KSR916989 LCN916989 LMJ916989 LWF916989 MGB916989 MPX916989 MZT916989 NJP916989 NTL916989 ODH916989 OND916989 OWZ916989 PGV916989 PQR916989 QAN916989 QKJ916989 QUF916989 REB916989 RNX916989 RXT916989 SHP916989 SRL916989 TBH916989 TLD916989 TUZ916989 UEV916989 UOR916989 UYN916989 VIJ916989 VSF916989 WCB916989 WLX916989 WVT916989 L982525 JH982525 TD982525 ACZ982525 AMV982525 AWR982525 BGN982525 BQJ982525 CAF982525 CKB982525 CTX982525 DDT982525 DNP982525 DXL982525 EHH982525 ERD982525 FAZ982525 FKV982525 FUR982525 GEN982525 GOJ982525 GYF982525 HIB982525 HRX982525 IBT982525 ILP982525 IVL982525 JFH982525 JPD982525 JYZ982525 KIV982525 KSR982525 LCN982525 LMJ982525 LWF982525 MGB982525 MPX982525 MZT982525 NJP982525 NTL982525 ODH982525 OND982525 OWZ982525 PGV982525 PQR982525 QAN982525 QKJ982525 QUF982525 REB982525 RNX982525 RXT982525 SHP982525 SRL982525 TBH982525 TLD982525 TUZ982525 UEV982525 UOR982525 UYN982525 VIJ982525 VSF982525 WCB982525 WLX982525 WVT982525 M65082 JI65082 TE65082 ADA65082 AMW65082 AWS65082 BGO65082 BQK65082 CAG65082 CKC65082 CTY65082 DDU65082 DNQ65082 DXM65082 EHI65082 ERE65082 FBA65082 FKW65082 FUS65082 GEO65082 GOK65082 GYG65082 HIC65082 HRY65082 IBU65082 ILQ65082 IVM65082 JFI65082 JPE65082 JZA65082 KIW65082 KSS65082 LCO65082 LMK65082 LWG65082 MGC65082 MPY65082 MZU65082 NJQ65082 NTM65082 ODI65082 ONE65082 OXA65082 PGW65082 PQS65082 QAO65082 QKK65082 QUG65082 REC65082 RNY65082 RXU65082 SHQ65082 SRM65082 TBI65082 TLE65082 TVA65082 UEW65082 UOS65082 UYO65082 VIK65082 VSG65082 WCC65082 WLY65082 WVU65082 M130618 JI130618 TE130618 ADA130618 AMW130618 AWS130618 BGO130618 BQK130618 CAG130618 CKC130618 CTY130618 DDU130618 DNQ130618 DXM130618 EHI130618 ERE130618 FBA130618 FKW130618 FUS130618 GEO130618 GOK130618 GYG130618 HIC130618 HRY130618 IBU130618 ILQ130618 IVM130618 JFI130618 JPE130618 JZA130618 KIW130618 KSS130618 LCO130618 LMK130618 LWG130618 MGC130618 MPY130618 MZU130618 NJQ130618 NTM130618 ODI130618 ONE130618 OXA130618 PGW130618 PQS130618 QAO130618 QKK130618 QUG130618 REC130618 RNY130618 RXU130618 SHQ130618 SRM130618 TBI130618 TLE130618 TVA130618 UEW130618 UOS130618 UYO130618 VIK130618 VSG130618 WCC130618 WLY130618 WVU130618 M196154 JI196154 TE196154 ADA196154 AMW196154 AWS196154 BGO196154 BQK196154 CAG196154 CKC196154 CTY196154 DDU196154 DNQ196154 DXM196154 EHI196154 ERE196154 FBA196154 FKW196154 FUS196154 GEO196154 GOK196154 GYG196154 HIC196154 HRY196154 IBU196154 ILQ196154 IVM196154 JFI196154 JPE196154 JZA196154 KIW196154 KSS196154 LCO196154 LMK196154 LWG196154 MGC196154 MPY196154 MZU196154 NJQ196154 NTM196154 ODI196154 ONE196154 OXA196154 PGW196154 PQS196154 QAO196154 QKK196154 QUG196154 REC196154 RNY196154 RXU196154 SHQ196154 SRM196154 TBI196154 TLE196154 TVA196154 UEW196154 UOS196154 UYO196154 VIK196154 VSG196154 WCC196154 WLY196154 WVU196154 M261690 JI261690 TE261690 ADA261690 AMW261690 AWS261690 BGO261690 BQK261690 CAG261690 CKC261690 CTY261690 DDU261690 DNQ261690 DXM261690 EHI261690 ERE261690 FBA261690 FKW261690 FUS261690 GEO261690 GOK261690 GYG261690 HIC261690 HRY261690 IBU261690 ILQ261690 IVM261690 JFI261690 JPE261690 JZA261690 KIW261690 KSS261690 LCO261690 LMK261690 LWG261690 MGC261690 MPY261690 MZU261690 NJQ261690 NTM261690 ODI261690 ONE261690 OXA261690 PGW261690 PQS261690 QAO261690 QKK261690 QUG261690 REC261690 RNY261690 RXU261690 SHQ261690 SRM261690 TBI261690 TLE261690 TVA261690 UEW261690 UOS261690 UYO261690 VIK261690 VSG261690 WCC261690 WLY261690 WVU261690 M327226 JI327226 TE327226 ADA327226 AMW327226 AWS327226 BGO327226 BQK327226 CAG327226 CKC327226 CTY327226 DDU327226 DNQ327226 DXM327226 EHI327226 ERE327226 FBA327226 FKW327226 FUS327226 GEO327226 GOK327226 GYG327226 HIC327226 HRY327226 IBU327226 ILQ327226 IVM327226 JFI327226 JPE327226 JZA327226 KIW327226 KSS327226 LCO327226 LMK327226 LWG327226 MGC327226 MPY327226 MZU327226 NJQ327226 NTM327226 ODI327226 ONE327226 OXA327226 PGW327226 PQS327226 QAO327226 QKK327226 QUG327226 REC327226 RNY327226 RXU327226 SHQ327226 SRM327226 TBI327226 TLE327226 TVA327226 UEW327226 UOS327226 UYO327226 VIK327226 VSG327226 WCC327226 WLY327226 WVU327226 M392762 JI392762 TE392762 ADA392762 AMW392762 AWS392762 BGO392762 BQK392762 CAG392762 CKC392762 CTY392762 DDU392762 DNQ392762 DXM392762 EHI392762 ERE392762 FBA392762 FKW392762 FUS392762 GEO392762 GOK392762 GYG392762 HIC392762 HRY392762 IBU392762 ILQ392762 IVM392762 JFI392762 JPE392762 JZA392762 KIW392762 KSS392762 LCO392762 LMK392762 LWG392762 MGC392762 MPY392762 MZU392762 NJQ392762 NTM392762 ODI392762 ONE392762 OXA392762 PGW392762 PQS392762 QAO392762 QKK392762 QUG392762 REC392762 RNY392762 RXU392762 SHQ392762 SRM392762 TBI392762 TLE392762 TVA392762 UEW392762 UOS392762 UYO392762 VIK392762 VSG392762 WCC392762 WLY392762 WVU392762 M458298 JI458298 TE458298 ADA458298 AMW458298 AWS458298 BGO458298 BQK458298 CAG458298 CKC458298 CTY458298 DDU458298 DNQ458298 DXM458298 EHI458298 ERE458298 FBA458298 FKW458298 FUS458298 GEO458298 GOK458298 GYG458298 HIC458298 HRY458298 IBU458298 ILQ458298 IVM458298 JFI458298 JPE458298 JZA458298 KIW458298 KSS458298 LCO458298 LMK458298 LWG458298 MGC458298 MPY458298 MZU458298 NJQ458298 NTM458298 ODI458298 ONE458298 OXA458298 PGW458298 PQS458298 QAO458298 QKK458298 QUG458298 REC458298 RNY458298 RXU458298 SHQ458298 SRM458298 TBI458298 TLE458298 TVA458298 UEW458298 UOS458298 UYO458298 VIK458298 VSG458298 WCC458298 WLY458298 WVU458298 M523834 JI523834 TE523834 ADA523834 AMW523834 AWS523834 BGO523834 BQK523834 CAG523834 CKC523834 CTY523834 DDU523834 DNQ523834 DXM523834 EHI523834 ERE523834 FBA523834 FKW523834 FUS523834 GEO523834 GOK523834 GYG523834 HIC523834 HRY523834 IBU523834 ILQ523834 IVM523834 JFI523834 JPE523834 JZA523834 KIW523834 KSS523834 LCO523834 LMK523834 LWG523834 MGC523834 MPY523834 MZU523834 NJQ523834 NTM523834 ODI523834 ONE523834 OXA523834 PGW523834 PQS523834 QAO523834 QKK523834 QUG523834 REC523834 RNY523834 RXU523834 SHQ523834 SRM523834 TBI523834 TLE523834 TVA523834 UEW523834 UOS523834 UYO523834 VIK523834 VSG523834 WCC523834 WLY523834 WVU523834 M589370 JI589370 TE589370 ADA589370 AMW589370 AWS589370 BGO589370 BQK589370 CAG589370 CKC589370 CTY589370 DDU589370 DNQ589370 DXM589370 EHI589370 ERE589370 FBA589370 FKW589370 FUS589370 GEO589370 GOK589370 GYG589370 HIC589370 HRY589370 IBU589370 ILQ589370 IVM589370 JFI589370 JPE589370 JZA589370 KIW589370 KSS589370 LCO589370 LMK589370 LWG589370 MGC589370 MPY589370 MZU589370 NJQ589370 NTM589370 ODI589370 ONE589370 OXA589370 PGW589370 PQS589370 QAO589370 QKK589370 QUG589370 REC589370 RNY589370 RXU589370 SHQ589370 SRM589370 TBI589370 TLE589370 TVA589370 UEW589370 UOS589370 UYO589370 VIK589370 VSG589370 WCC589370 WLY589370 WVU589370 M654906 JI654906 TE654906 ADA654906 AMW654906 AWS654906 BGO654906 BQK654906 CAG654906 CKC654906 CTY654906 DDU654906 DNQ654906 DXM654906 EHI654906 ERE654906 FBA654906 FKW654906 FUS654906 GEO654906 GOK654906 GYG654906 HIC654906 HRY654906 IBU654906 ILQ654906 IVM654906 JFI654906 JPE654906 JZA654906 KIW654906 KSS654906 LCO654906 LMK654906 LWG654906 MGC654906 MPY654906 MZU654906 NJQ654906 NTM654906 ODI654906 ONE654906 OXA654906 PGW654906 PQS654906 QAO654906 QKK654906 QUG654906 REC654906 RNY654906 RXU654906 SHQ654906 SRM654906 TBI654906 TLE654906 TVA654906 UEW654906 UOS654906 UYO654906 VIK654906 VSG654906 WCC654906 WLY654906 WVU654906 M720442 JI720442 TE720442 ADA720442 AMW720442 AWS720442 BGO720442 BQK720442 CAG720442 CKC720442 CTY720442 DDU720442 DNQ720442 DXM720442 EHI720442 ERE720442 FBA720442 FKW720442 FUS720442 GEO720442 GOK720442 GYG720442 HIC720442 HRY720442 IBU720442 ILQ720442 IVM720442 JFI720442 JPE720442 JZA720442 KIW720442 KSS720442 LCO720442 LMK720442 LWG720442 MGC720442 MPY720442 MZU720442 NJQ720442 NTM720442 ODI720442 ONE720442 OXA720442 PGW720442 PQS720442 QAO720442 QKK720442 QUG720442 REC720442 RNY720442 RXU720442 SHQ720442 SRM720442 TBI720442 TLE720442 TVA720442 UEW720442 UOS720442 UYO720442 VIK720442 VSG720442 WCC720442 WLY720442 WVU720442 M785978 JI785978 TE785978 ADA785978 AMW785978 AWS785978 BGO785978 BQK785978 CAG785978 CKC785978 CTY785978 DDU785978 DNQ785978 DXM785978 EHI785978 ERE785978 FBA785978 FKW785978 FUS785978 GEO785978 GOK785978 GYG785978 HIC785978 HRY785978 IBU785978 ILQ785978 IVM785978 JFI785978 JPE785978 JZA785978 KIW785978 KSS785978 LCO785978 LMK785978 LWG785978 MGC785978 MPY785978 MZU785978 NJQ785978 NTM785978 ODI785978 ONE785978 OXA785978 PGW785978 PQS785978 QAO785978 QKK785978 QUG785978 REC785978 RNY785978 RXU785978 SHQ785978 SRM785978 TBI785978 TLE785978 TVA785978 UEW785978 UOS785978 UYO785978 VIK785978 VSG785978 WCC785978 WLY785978 WVU785978 M851514 JI851514 TE851514 ADA851514 AMW851514 AWS851514 BGO851514 BQK851514 CAG851514 CKC851514 CTY851514 DDU851514 DNQ851514 DXM851514 EHI851514 ERE851514 FBA851514 FKW851514 FUS851514 GEO851514 GOK851514 GYG851514 HIC851514 HRY851514 IBU851514 ILQ851514 IVM851514 JFI851514 JPE851514 JZA851514 KIW851514 KSS851514 LCO851514 LMK851514 LWG851514 MGC851514 MPY851514 MZU851514 NJQ851514 NTM851514 ODI851514 ONE851514 OXA851514 PGW851514 PQS851514 QAO851514 QKK851514 QUG851514 REC851514 RNY851514 RXU851514 SHQ851514 SRM851514 TBI851514 TLE851514 TVA851514 UEW851514 UOS851514 UYO851514 VIK851514 VSG851514 WCC851514 WLY851514 WVU851514 M917050 JI917050 TE917050 ADA917050 AMW917050 AWS917050 BGO917050 BQK917050 CAG917050 CKC917050 CTY917050 DDU917050 DNQ917050 DXM917050 EHI917050 ERE917050 FBA917050 FKW917050 FUS917050 GEO917050 GOK917050 GYG917050 HIC917050 HRY917050 IBU917050 ILQ917050 IVM917050 JFI917050 JPE917050 JZA917050 KIW917050 KSS917050 LCO917050 LMK917050 LWG917050 MGC917050 MPY917050 MZU917050 NJQ917050 NTM917050 ODI917050 ONE917050 OXA917050 PGW917050 PQS917050 QAO917050 QKK917050 QUG917050 REC917050 RNY917050 RXU917050 SHQ917050 SRM917050 TBI917050 TLE917050 TVA917050 UEW917050 UOS917050 UYO917050 VIK917050 VSG917050 WCC917050 WLY917050 WVU917050 M982586 JI982586 TE982586 ADA982586 AMW982586 AWS982586 BGO982586 BQK982586 CAG982586 CKC982586 CTY982586 DDU982586 DNQ982586 DXM982586 EHI982586 ERE982586 FBA982586 FKW982586 FUS982586 GEO982586 GOK982586 GYG982586 HIC982586 HRY982586 IBU982586 ILQ982586 IVM982586 JFI982586 JPE982586 JZA982586 KIW982586 KSS982586 LCO982586 LMK982586 LWG982586 MGC982586 MPY982586 MZU982586 NJQ982586 NTM982586 ODI982586 ONE982586 OXA982586 PGW982586 PQS982586 QAO982586 QKK982586 QUG982586 REC982586 RNY982586 RXU982586 SHQ982586 SRM982586 TBI982586 TLE982586 TVA982586 UEW982586 UOS982586 UYO982586 VIK982586 VSG982586 WCC982586 WLY982586 WVU982586 L65108:L65121 JH65108:JH65121 TD65108:TD65121 ACZ65108:ACZ65121 AMV65108:AMV65121 AWR65108:AWR65121 BGN65108:BGN65121 BQJ65108:BQJ65121 CAF65108:CAF65121 CKB65108:CKB65121 CTX65108:CTX65121 DDT65108:DDT65121 DNP65108:DNP65121 DXL65108:DXL65121 EHH65108:EHH65121 ERD65108:ERD65121 FAZ65108:FAZ65121 FKV65108:FKV65121 FUR65108:FUR65121 GEN65108:GEN65121 GOJ65108:GOJ65121 GYF65108:GYF65121 HIB65108:HIB65121 HRX65108:HRX65121 IBT65108:IBT65121 ILP65108:ILP65121 IVL65108:IVL65121 JFH65108:JFH65121 JPD65108:JPD65121 JYZ65108:JYZ65121 KIV65108:KIV65121 KSR65108:KSR65121 LCN65108:LCN65121 LMJ65108:LMJ65121 LWF65108:LWF65121 MGB65108:MGB65121 MPX65108:MPX65121 MZT65108:MZT65121 NJP65108:NJP65121 NTL65108:NTL65121 ODH65108:ODH65121 OND65108:OND65121 OWZ65108:OWZ65121 PGV65108:PGV65121 PQR65108:PQR65121 QAN65108:QAN65121 QKJ65108:QKJ65121 QUF65108:QUF65121 REB65108:REB65121 RNX65108:RNX65121 RXT65108:RXT65121 SHP65108:SHP65121 SRL65108:SRL65121 TBH65108:TBH65121 TLD65108:TLD65121 TUZ65108:TUZ65121 UEV65108:UEV65121 UOR65108:UOR65121 UYN65108:UYN65121 VIJ65108:VIJ65121 VSF65108:VSF65121 WCB65108:WCB65121 WLX65108:WLX65121 WVT65108:WVT65121 L130644:L130657 JH130644:JH130657 TD130644:TD130657 ACZ130644:ACZ130657 AMV130644:AMV130657 AWR130644:AWR130657 BGN130644:BGN130657 BQJ130644:BQJ130657 CAF130644:CAF130657 CKB130644:CKB130657 CTX130644:CTX130657 DDT130644:DDT130657 DNP130644:DNP130657 DXL130644:DXL130657 EHH130644:EHH130657 ERD130644:ERD130657 FAZ130644:FAZ130657 FKV130644:FKV130657 FUR130644:FUR130657 GEN130644:GEN130657 GOJ130644:GOJ130657 GYF130644:GYF130657 HIB130644:HIB130657 HRX130644:HRX130657 IBT130644:IBT130657 ILP130644:ILP130657 IVL130644:IVL130657 JFH130644:JFH130657 JPD130644:JPD130657 JYZ130644:JYZ130657 KIV130644:KIV130657 KSR130644:KSR130657 LCN130644:LCN130657 LMJ130644:LMJ130657 LWF130644:LWF130657 MGB130644:MGB130657 MPX130644:MPX130657 MZT130644:MZT130657 NJP130644:NJP130657 NTL130644:NTL130657 ODH130644:ODH130657 OND130644:OND130657 OWZ130644:OWZ130657 PGV130644:PGV130657 PQR130644:PQR130657 QAN130644:QAN130657 QKJ130644:QKJ130657 QUF130644:QUF130657 REB130644:REB130657 RNX130644:RNX130657 RXT130644:RXT130657 SHP130644:SHP130657 SRL130644:SRL130657 TBH130644:TBH130657 TLD130644:TLD130657 TUZ130644:TUZ130657 UEV130644:UEV130657 UOR130644:UOR130657 UYN130644:UYN130657 VIJ130644:VIJ130657 VSF130644:VSF130657 WCB130644:WCB130657 WLX130644:WLX130657 WVT130644:WVT130657 L196180:L196193 JH196180:JH196193 TD196180:TD196193 ACZ196180:ACZ196193 AMV196180:AMV196193 AWR196180:AWR196193 BGN196180:BGN196193 BQJ196180:BQJ196193 CAF196180:CAF196193 CKB196180:CKB196193 CTX196180:CTX196193 DDT196180:DDT196193 DNP196180:DNP196193 DXL196180:DXL196193 EHH196180:EHH196193 ERD196180:ERD196193 FAZ196180:FAZ196193 FKV196180:FKV196193 FUR196180:FUR196193 GEN196180:GEN196193 GOJ196180:GOJ196193 GYF196180:GYF196193 HIB196180:HIB196193 HRX196180:HRX196193 IBT196180:IBT196193 ILP196180:ILP196193 IVL196180:IVL196193 JFH196180:JFH196193 JPD196180:JPD196193 JYZ196180:JYZ196193 KIV196180:KIV196193 KSR196180:KSR196193 LCN196180:LCN196193 LMJ196180:LMJ196193 LWF196180:LWF196193 MGB196180:MGB196193 MPX196180:MPX196193 MZT196180:MZT196193 NJP196180:NJP196193 NTL196180:NTL196193 ODH196180:ODH196193 OND196180:OND196193 OWZ196180:OWZ196193 PGV196180:PGV196193 PQR196180:PQR196193 QAN196180:QAN196193 QKJ196180:QKJ196193 QUF196180:QUF196193 REB196180:REB196193 RNX196180:RNX196193 RXT196180:RXT196193 SHP196180:SHP196193 SRL196180:SRL196193 TBH196180:TBH196193 TLD196180:TLD196193 TUZ196180:TUZ196193 UEV196180:UEV196193 UOR196180:UOR196193 UYN196180:UYN196193 VIJ196180:VIJ196193 VSF196180:VSF196193 WCB196180:WCB196193 WLX196180:WLX196193 WVT196180:WVT196193 L261716:L261729 JH261716:JH261729 TD261716:TD261729 ACZ261716:ACZ261729 AMV261716:AMV261729 AWR261716:AWR261729 BGN261716:BGN261729 BQJ261716:BQJ261729 CAF261716:CAF261729 CKB261716:CKB261729 CTX261716:CTX261729 DDT261716:DDT261729 DNP261716:DNP261729 DXL261716:DXL261729 EHH261716:EHH261729 ERD261716:ERD261729 FAZ261716:FAZ261729 FKV261716:FKV261729 FUR261716:FUR261729 GEN261716:GEN261729 GOJ261716:GOJ261729 GYF261716:GYF261729 HIB261716:HIB261729 HRX261716:HRX261729 IBT261716:IBT261729 ILP261716:ILP261729 IVL261716:IVL261729 JFH261716:JFH261729 JPD261716:JPD261729 JYZ261716:JYZ261729 KIV261716:KIV261729 KSR261716:KSR261729 LCN261716:LCN261729 LMJ261716:LMJ261729 LWF261716:LWF261729 MGB261716:MGB261729 MPX261716:MPX261729 MZT261716:MZT261729 NJP261716:NJP261729 NTL261716:NTL261729 ODH261716:ODH261729 OND261716:OND261729 OWZ261716:OWZ261729 PGV261716:PGV261729 PQR261716:PQR261729 QAN261716:QAN261729 QKJ261716:QKJ261729 QUF261716:QUF261729 REB261716:REB261729 RNX261716:RNX261729 RXT261716:RXT261729 SHP261716:SHP261729 SRL261716:SRL261729 TBH261716:TBH261729 TLD261716:TLD261729 TUZ261716:TUZ261729 UEV261716:UEV261729 UOR261716:UOR261729 UYN261716:UYN261729 VIJ261716:VIJ261729 VSF261716:VSF261729 WCB261716:WCB261729 WLX261716:WLX261729 WVT261716:WVT261729 L327252:L327265 JH327252:JH327265 TD327252:TD327265 ACZ327252:ACZ327265 AMV327252:AMV327265 AWR327252:AWR327265 BGN327252:BGN327265 BQJ327252:BQJ327265 CAF327252:CAF327265 CKB327252:CKB327265 CTX327252:CTX327265 DDT327252:DDT327265 DNP327252:DNP327265 DXL327252:DXL327265 EHH327252:EHH327265 ERD327252:ERD327265 FAZ327252:FAZ327265 FKV327252:FKV327265 FUR327252:FUR327265 GEN327252:GEN327265 GOJ327252:GOJ327265 GYF327252:GYF327265 HIB327252:HIB327265 HRX327252:HRX327265 IBT327252:IBT327265 ILP327252:ILP327265 IVL327252:IVL327265 JFH327252:JFH327265 JPD327252:JPD327265 JYZ327252:JYZ327265 KIV327252:KIV327265 KSR327252:KSR327265 LCN327252:LCN327265 LMJ327252:LMJ327265 LWF327252:LWF327265 MGB327252:MGB327265 MPX327252:MPX327265 MZT327252:MZT327265 NJP327252:NJP327265 NTL327252:NTL327265 ODH327252:ODH327265 OND327252:OND327265 OWZ327252:OWZ327265 PGV327252:PGV327265 PQR327252:PQR327265 QAN327252:QAN327265 QKJ327252:QKJ327265 QUF327252:QUF327265 REB327252:REB327265 RNX327252:RNX327265 RXT327252:RXT327265 SHP327252:SHP327265 SRL327252:SRL327265 TBH327252:TBH327265 TLD327252:TLD327265 TUZ327252:TUZ327265 UEV327252:UEV327265 UOR327252:UOR327265 UYN327252:UYN327265 VIJ327252:VIJ327265 VSF327252:VSF327265 WCB327252:WCB327265 WLX327252:WLX327265 WVT327252:WVT327265 L392788:L392801 JH392788:JH392801 TD392788:TD392801 ACZ392788:ACZ392801 AMV392788:AMV392801 AWR392788:AWR392801 BGN392788:BGN392801 BQJ392788:BQJ392801 CAF392788:CAF392801 CKB392788:CKB392801 CTX392788:CTX392801 DDT392788:DDT392801 DNP392788:DNP392801 DXL392788:DXL392801 EHH392788:EHH392801 ERD392788:ERD392801 FAZ392788:FAZ392801 FKV392788:FKV392801 FUR392788:FUR392801 GEN392788:GEN392801 GOJ392788:GOJ392801 GYF392788:GYF392801 HIB392788:HIB392801 HRX392788:HRX392801 IBT392788:IBT392801 ILP392788:ILP392801 IVL392788:IVL392801 JFH392788:JFH392801 JPD392788:JPD392801 JYZ392788:JYZ392801 KIV392788:KIV392801 KSR392788:KSR392801 LCN392788:LCN392801 LMJ392788:LMJ392801 LWF392788:LWF392801 MGB392788:MGB392801 MPX392788:MPX392801 MZT392788:MZT392801 NJP392788:NJP392801 NTL392788:NTL392801 ODH392788:ODH392801 OND392788:OND392801 OWZ392788:OWZ392801 PGV392788:PGV392801 PQR392788:PQR392801 QAN392788:QAN392801 QKJ392788:QKJ392801 QUF392788:QUF392801 REB392788:REB392801 RNX392788:RNX392801 RXT392788:RXT392801 SHP392788:SHP392801 SRL392788:SRL392801 TBH392788:TBH392801 TLD392788:TLD392801 TUZ392788:TUZ392801 UEV392788:UEV392801 UOR392788:UOR392801 UYN392788:UYN392801 VIJ392788:VIJ392801 VSF392788:VSF392801 WCB392788:WCB392801 WLX392788:WLX392801 WVT392788:WVT392801 L458324:L458337 JH458324:JH458337 TD458324:TD458337 ACZ458324:ACZ458337 AMV458324:AMV458337 AWR458324:AWR458337 BGN458324:BGN458337 BQJ458324:BQJ458337 CAF458324:CAF458337 CKB458324:CKB458337 CTX458324:CTX458337 DDT458324:DDT458337 DNP458324:DNP458337 DXL458324:DXL458337 EHH458324:EHH458337 ERD458324:ERD458337 FAZ458324:FAZ458337 FKV458324:FKV458337 FUR458324:FUR458337 GEN458324:GEN458337 GOJ458324:GOJ458337 GYF458324:GYF458337 HIB458324:HIB458337 HRX458324:HRX458337 IBT458324:IBT458337 ILP458324:ILP458337 IVL458324:IVL458337 JFH458324:JFH458337 JPD458324:JPD458337 JYZ458324:JYZ458337 KIV458324:KIV458337 KSR458324:KSR458337 LCN458324:LCN458337 LMJ458324:LMJ458337 LWF458324:LWF458337 MGB458324:MGB458337 MPX458324:MPX458337 MZT458324:MZT458337 NJP458324:NJP458337 NTL458324:NTL458337 ODH458324:ODH458337 OND458324:OND458337 OWZ458324:OWZ458337 PGV458324:PGV458337 PQR458324:PQR458337 QAN458324:QAN458337 QKJ458324:QKJ458337 QUF458324:QUF458337 REB458324:REB458337 RNX458324:RNX458337 RXT458324:RXT458337 SHP458324:SHP458337 SRL458324:SRL458337 TBH458324:TBH458337 TLD458324:TLD458337 TUZ458324:TUZ458337 UEV458324:UEV458337 UOR458324:UOR458337 UYN458324:UYN458337 VIJ458324:VIJ458337 VSF458324:VSF458337 WCB458324:WCB458337 WLX458324:WLX458337 WVT458324:WVT458337 L523860:L523873 JH523860:JH523873 TD523860:TD523873 ACZ523860:ACZ523873 AMV523860:AMV523873 AWR523860:AWR523873 BGN523860:BGN523873 BQJ523860:BQJ523873 CAF523860:CAF523873 CKB523860:CKB523873 CTX523860:CTX523873 DDT523860:DDT523873 DNP523860:DNP523873 DXL523860:DXL523873 EHH523860:EHH523873 ERD523860:ERD523873 FAZ523860:FAZ523873 FKV523860:FKV523873 FUR523860:FUR523873 GEN523860:GEN523873 GOJ523860:GOJ523873 GYF523860:GYF523873 HIB523860:HIB523873 HRX523860:HRX523873 IBT523860:IBT523873 ILP523860:ILP523873 IVL523860:IVL523873 JFH523860:JFH523873 JPD523860:JPD523873 JYZ523860:JYZ523873 KIV523860:KIV523873 KSR523860:KSR523873 LCN523860:LCN523873 LMJ523860:LMJ523873 LWF523860:LWF523873 MGB523860:MGB523873 MPX523860:MPX523873 MZT523860:MZT523873 NJP523860:NJP523873 NTL523860:NTL523873 ODH523860:ODH523873 OND523860:OND523873 OWZ523860:OWZ523873 PGV523860:PGV523873 PQR523860:PQR523873 QAN523860:QAN523873 QKJ523860:QKJ523873 QUF523860:QUF523873 REB523860:REB523873 RNX523860:RNX523873 RXT523860:RXT523873 SHP523860:SHP523873 SRL523860:SRL523873 TBH523860:TBH523873 TLD523860:TLD523873 TUZ523860:TUZ523873 UEV523860:UEV523873 UOR523860:UOR523873 UYN523860:UYN523873 VIJ523860:VIJ523873 VSF523860:VSF523873 WCB523860:WCB523873 WLX523860:WLX523873 WVT523860:WVT523873 L589396:L589409 JH589396:JH589409 TD589396:TD589409 ACZ589396:ACZ589409 AMV589396:AMV589409 AWR589396:AWR589409 BGN589396:BGN589409 BQJ589396:BQJ589409 CAF589396:CAF589409 CKB589396:CKB589409 CTX589396:CTX589409 DDT589396:DDT589409 DNP589396:DNP589409 DXL589396:DXL589409 EHH589396:EHH589409 ERD589396:ERD589409 FAZ589396:FAZ589409 FKV589396:FKV589409 FUR589396:FUR589409 GEN589396:GEN589409 GOJ589396:GOJ589409 GYF589396:GYF589409 HIB589396:HIB589409 HRX589396:HRX589409 IBT589396:IBT589409 ILP589396:ILP589409 IVL589396:IVL589409 JFH589396:JFH589409 JPD589396:JPD589409 JYZ589396:JYZ589409 KIV589396:KIV589409 KSR589396:KSR589409 LCN589396:LCN589409 LMJ589396:LMJ589409 LWF589396:LWF589409 MGB589396:MGB589409 MPX589396:MPX589409 MZT589396:MZT589409 NJP589396:NJP589409 NTL589396:NTL589409 ODH589396:ODH589409 OND589396:OND589409 OWZ589396:OWZ589409 PGV589396:PGV589409 PQR589396:PQR589409 QAN589396:QAN589409 QKJ589396:QKJ589409 QUF589396:QUF589409 REB589396:REB589409 RNX589396:RNX589409 RXT589396:RXT589409 SHP589396:SHP589409 SRL589396:SRL589409 TBH589396:TBH589409 TLD589396:TLD589409 TUZ589396:TUZ589409 UEV589396:UEV589409 UOR589396:UOR589409 UYN589396:UYN589409 VIJ589396:VIJ589409 VSF589396:VSF589409 WCB589396:WCB589409 WLX589396:WLX589409 WVT589396:WVT589409 L654932:L654945 JH654932:JH654945 TD654932:TD654945 ACZ654932:ACZ654945 AMV654932:AMV654945 AWR654932:AWR654945 BGN654932:BGN654945 BQJ654932:BQJ654945 CAF654932:CAF654945 CKB654932:CKB654945 CTX654932:CTX654945 DDT654932:DDT654945 DNP654932:DNP654945 DXL654932:DXL654945 EHH654932:EHH654945 ERD654932:ERD654945 FAZ654932:FAZ654945 FKV654932:FKV654945 FUR654932:FUR654945 GEN654932:GEN654945 GOJ654932:GOJ654945 GYF654932:GYF654945 HIB654932:HIB654945 HRX654932:HRX654945 IBT654932:IBT654945 ILP654932:ILP654945 IVL654932:IVL654945 JFH654932:JFH654945 JPD654932:JPD654945 JYZ654932:JYZ654945 KIV654932:KIV654945 KSR654932:KSR654945 LCN654932:LCN654945 LMJ654932:LMJ654945 LWF654932:LWF654945 MGB654932:MGB654945 MPX654932:MPX654945 MZT654932:MZT654945 NJP654932:NJP654945 NTL654932:NTL654945 ODH654932:ODH654945 OND654932:OND654945 OWZ654932:OWZ654945 PGV654932:PGV654945 PQR654932:PQR654945 QAN654932:QAN654945 QKJ654932:QKJ654945 QUF654932:QUF654945 REB654932:REB654945 RNX654932:RNX654945 RXT654932:RXT654945 SHP654932:SHP654945 SRL654932:SRL654945 TBH654932:TBH654945 TLD654932:TLD654945 TUZ654932:TUZ654945 UEV654932:UEV654945 UOR654932:UOR654945 UYN654932:UYN654945 VIJ654932:VIJ654945 VSF654932:VSF654945 WCB654932:WCB654945 WLX654932:WLX654945 WVT654932:WVT654945 L720468:L720481 JH720468:JH720481 TD720468:TD720481 ACZ720468:ACZ720481 AMV720468:AMV720481 AWR720468:AWR720481 BGN720468:BGN720481 BQJ720468:BQJ720481 CAF720468:CAF720481 CKB720468:CKB720481 CTX720468:CTX720481 DDT720468:DDT720481 DNP720468:DNP720481 DXL720468:DXL720481 EHH720468:EHH720481 ERD720468:ERD720481 FAZ720468:FAZ720481 FKV720468:FKV720481 FUR720468:FUR720481 GEN720468:GEN720481 GOJ720468:GOJ720481 GYF720468:GYF720481 HIB720468:HIB720481 HRX720468:HRX720481 IBT720468:IBT720481 ILP720468:ILP720481 IVL720468:IVL720481 JFH720468:JFH720481 JPD720468:JPD720481 JYZ720468:JYZ720481 KIV720468:KIV720481 KSR720468:KSR720481 LCN720468:LCN720481 LMJ720468:LMJ720481 LWF720468:LWF720481 MGB720468:MGB720481 MPX720468:MPX720481 MZT720468:MZT720481 NJP720468:NJP720481 NTL720468:NTL720481 ODH720468:ODH720481 OND720468:OND720481 OWZ720468:OWZ720481 PGV720468:PGV720481 PQR720468:PQR720481 QAN720468:QAN720481 QKJ720468:QKJ720481 QUF720468:QUF720481 REB720468:REB720481 RNX720468:RNX720481 RXT720468:RXT720481 SHP720468:SHP720481 SRL720468:SRL720481 TBH720468:TBH720481 TLD720468:TLD720481 TUZ720468:TUZ720481 UEV720468:UEV720481 UOR720468:UOR720481 UYN720468:UYN720481 VIJ720468:VIJ720481 VSF720468:VSF720481 WCB720468:WCB720481 WLX720468:WLX720481 WVT720468:WVT720481 L786004:L786017 JH786004:JH786017 TD786004:TD786017 ACZ786004:ACZ786017 AMV786004:AMV786017 AWR786004:AWR786017 BGN786004:BGN786017 BQJ786004:BQJ786017 CAF786004:CAF786017 CKB786004:CKB786017 CTX786004:CTX786017 DDT786004:DDT786017 DNP786004:DNP786017 DXL786004:DXL786017 EHH786004:EHH786017 ERD786004:ERD786017 FAZ786004:FAZ786017 FKV786004:FKV786017 FUR786004:FUR786017 GEN786004:GEN786017 GOJ786004:GOJ786017 GYF786004:GYF786017 HIB786004:HIB786017 HRX786004:HRX786017 IBT786004:IBT786017 ILP786004:ILP786017 IVL786004:IVL786017 JFH786004:JFH786017 JPD786004:JPD786017 JYZ786004:JYZ786017 KIV786004:KIV786017 KSR786004:KSR786017 LCN786004:LCN786017 LMJ786004:LMJ786017 LWF786004:LWF786017 MGB786004:MGB786017 MPX786004:MPX786017 MZT786004:MZT786017 NJP786004:NJP786017 NTL786004:NTL786017 ODH786004:ODH786017 OND786004:OND786017 OWZ786004:OWZ786017 PGV786004:PGV786017 PQR786004:PQR786017 QAN786004:QAN786017 QKJ786004:QKJ786017 QUF786004:QUF786017 REB786004:REB786017 RNX786004:RNX786017 RXT786004:RXT786017 SHP786004:SHP786017 SRL786004:SRL786017 TBH786004:TBH786017 TLD786004:TLD786017 TUZ786004:TUZ786017 UEV786004:UEV786017 UOR786004:UOR786017 UYN786004:UYN786017 VIJ786004:VIJ786017 VSF786004:VSF786017 WCB786004:WCB786017 WLX786004:WLX786017 WVT786004:WVT786017 L851540:L851553 JH851540:JH851553 TD851540:TD851553 ACZ851540:ACZ851553 AMV851540:AMV851553 AWR851540:AWR851553 BGN851540:BGN851553 BQJ851540:BQJ851553 CAF851540:CAF851553 CKB851540:CKB851553 CTX851540:CTX851553 DDT851540:DDT851553 DNP851540:DNP851553 DXL851540:DXL851553 EHH851540:EHH851553 ERD851540:ERD851553 FAZ851540:FAZ851553 FKV851540:FKV851553 FUR851540:FUR851553 GEN851540:GEN851553 GOJ851540:GOJ851553 GYF851540:GYF851553 HIB851540:HIB851553 HRX851540:HRX851553 IBT851540:IBT851553 ILP851540:ILP851553 IVL851540:IVL851553 JFH851540:JFH851553 JPD851540:JPD851553 JYZ851540:JYZ851553 KIV851540:KIV851553 KSR851540:KSR851553 LCN851540:LCN851553 LMJ851540:LMJ851553 LWF851540:LWF851553 MGB851540:MGB851553 MPX851540:MPX851553 MZT851540:MZT851553 NJP851540:NJP851553 NTL851540:NTL851553 ODH851540:ODH851553 OND851540:OND851553 OWZ851540:OWZ851553 PGV851540:PGV851553 PQR851540:PQR851553 QAN851540:QAN851553 QKJ851540:QKJ851553 QUF851540:QUF851553 REB851540:REB851553 RNX851540:RNX851553 RXT851540:RXT851553 SHP851540:SHP851553 SRL851540:SRL851553 TBH851540:TBH851553 TLD851540:TLD851553 TUZ851540:TUZ851553 UEV851540:UEV851553 UOR851540:UOR851553 UYN851540:UYN851553 VIJ851540:VIJ851553 VSF851540:VSF851553 WCB851540:WCB851553 WLX851540:WLX851553 WVT851540:WVT851553 L917076:L917089 JH917076:JH917089 TD917076:TD917089 ACZ917076:ACZ917089 AMV917076:AMV917089 AWR917076:AWR917089 BGN917076:BGN917089 BQJ917076:BQJ917089 CAF917076:CAF917089 CKB917076:CKB917089 CTX917076:CTX917089 DDT917076:DDT917089 DNP917076:DNP917089 DXL917076:DXL917089 EHH917076:EHH917089 ERD917076:ERD917089 FAZ917076:FAZ917089 FKV917076:FKV917089 FUR917076:FUR917089 GEN917076:GEN917089 GOJ917076:GOJ917089 GYF917076:GYF917089 HIB917076:HIB917089 HRX917076:HRX917089 IBT917076:IBT917089 ILP917076:ILP917089 IVL917076:IVL917089 JFH917076:JFH917089 JPD917076:JPD917089 JYZ917076:JYZ917089 KIV917076:KIV917089 KSR917076:KSR917089 LCN917076:LCN917089 LMJ917076:LMJ917089 LWF917076:LWF917089 MGB917076:MGB917089 MPX917076:MPX917089 MZT917076:MZT917089 NJP917076:NJP917089 NTL917076:NTL917089 ODH917076:ODH917089 OND917076:OND917089 OWZ917076:OWZ917089 PGV917076:PGV917089 PQR917076:PQR917089 QAN917076:QAN917089 QKJ917076:QKJ917089 QUF917076:QUF917089 REB917076:REB917089 RNX917076:RNX917089 RXT917076:RXT917089 SHP917076:SHP917089 SRL917076:SRL917089 TBH917076:TBH917089 TLD917076:TLD917089 TUZ917076:TUZ917089 UEV917076:UEV917089 UOR917076:UOR917089 UYN917076:UYN917089 VIJ917076:VIJ917089 VSF917076:VSF917089 WCB917076:WCB917089 WLX917076:WLX917089 WVT917076:WVT917089 L982612:L982625 JH982612:JH982625 TD982612:TD982625 ACZ982612:ACZ982625 AMV982612:AMV982625 AWR982612:AWR982625 BGN982612:BGN982625 BQJ982612:BQJ982625 CAF982612:CAF982625 CKB982612:CKB982625 CTX982612:CTX982625 DDT982612:DDT982625 DNP982612:DNP982625 DXL982612:DXL982625 EHH982612:EHH982625 ERD982612:ERD982625 FAZ982612:FAZ982625 FKV982612:FKV982625 FUR982612:FUR982625 GEN982612:GEN982625 GOJ982612:GOJ982625 GYF982612:GYF982625 HIB982612:HIB982625 HRX982612:HRX982625 IBT982612:IBT982625 ILP982612:ILP982625 IVL982612:IVL982625 JFH982612:JFH982625 JPD982612:JPD982625 JYZ982612:JYZ982625 KIV982612:KIV982625 KSR982612:KSR982625 LCN982612:LCN982625 LMJ982612:LMJ982625 LWF982612:LWF982625 MGB982612:MGB982625 MPX982612:MPX982625 MZT982612:MZT982625 NJP982612:NJP982625 NTL982612:NTL982625 ODH982612:ODH982625 OND982612:OND982625 OWZ982612:OWZ982625 PGV982612:PGV982625 PQR982612:PQR982625 QAN982612:QAN982625 QKJ982612:QKJ982625 QUF982612:QUF982625 REB982612:REB982625 RNX982612:RNX982625 RXT982612:RXT982625 SHP982612:SHP982625 SRL982612:SRL982625 TBH982612:TBH982625 TLD982612:TLD982625 TUZ982612:TUZ982625 UEV982612:UEV982625 UOR982612:UOR982625 UYN982612:UYN982625 VIJ982612:VIJ982625 VSF982612:VSF982625 WCB982612:WCB982625 WLX982612:WLX982625 WVT982612:WVT982625 O65084 JK65084 TG65084 ADC65084 AMY65084 AWU65084 BGQ65084 BQM65084 CAI65084 CKE65084 CUA65084 DDW65084 DNS65084 DXO65084 EHK65084 ERG65084 FBC65084 FKY65084 FUU65084 GEQ65084 GOM65084 GYI65084 HIE65084 HSA65084 IBW65084 ILS65084 IVO65084 JFK65084 JPG65084 JZC65084 KIY65084 KSU65084 LCQ65084 LMM65084 LWI65084 MGE65084 MQA65084 MZW65084 NJS65084 NTO65084 ODK65084 ONG65084 OXC65084 PGY65084 PQU65084 QAQ65084 QKM65084 QUI65084 REE65084 ROA65084 RXW65084 SHS65084 SRO65084 TBK65084 TLG65084 TVC65084 UEY65084 UOU65084 UYQ65084 VIM65084 VSI65084 WCE65084 WMA65084 WVW65084 O130620 JK130620 TG130620 ADC130620 AMY130620 AWU130620 BGQ130620 BQM130620 CAI130620 CKE130620 CUA130620 DDW130620 DNS130620 DXO130620 EHK130620 ERG130620 FBC130620 FKY130620 FUU130620 GEQ130620 GOM130620 GYI130620 HIE130620 HSA130620 IBW130620 ILS130620 IVO130620 JFK130620 JPG130620 JZC130620 KIY130620 KSU130620 LCQ130620 LMM130620 LWI130620 MGE130620 MQA130620 MZW130620 NJS130620 NTO130620 ODK130620 ONG130620 OXC130620 PGY130620 PQU130620 QAQ130620 QKM130620 QUI130620 REE130620 ROA130620 RXW130620 SHS130620 SRO130620 TBK130620 TLG130620 TVC130620 UEY130620 UOU130620 UYQ130620 VIM130620 VSI130620 WCE130620 WMA130620 WVW130620 O196156 JK196156 TG196156 ADC196156 AMY196156 AWU196156 BGQ196156 BQM196156 CAI196156 CKE196156 CUA196156 DDW196156 DNS196156 DXO196156 EHK196156 ERG196156 FBC196156 FKY196156 FUU196156 GEQ196156 GOM196156 GYI196156 HIE196156 HSA196156 IBW196156 ILS196156 IVO196156 JFK196156 JPG196156 JZC196156 KIY196156 KSU196156 LCQ196156 LMM196156 LWI196156 MGE196156 MQA196156 MZW196156 NJS196156 NTO196156 ODK196156 ONG196156 OXC196156 PGY196156 PQU196156 QAQ196156 QKM196156 QUI196156 REE196156 ROA196156 RXW196156 SHS196156 SRO196156 TBK196156 TLG196156 TVC196156 UEY196156 UOU196156 UYQ196156 VIM196156 VSI196156 WCE196156 WMA196156 WVW196156 O261692 JK261692 TG261692 ADC261692 AMY261692 AWU261692 BGQ261692 BQM261692 CAI261692 CKE261692 CUA261692 DDW261692 DNS261692 DXO261692 EHK261692 ERG261692 FBC261692 FKY261692 FUU261692 GEQ261692 GOM261692 GYI261692 HIE261692 HSA261692 IBW261692 ILS261692 IVO261692 JFK261692 JPG261692 JZC261692 KIY261692 KSU261692 LCQ261692 LMM261692 LWI261692 MGE261692 MQA261692 MZW261692 NJS261692 NTO261692 ODK261692 ONG261692 OXC261692 PGY261692 PQU261692 QAQ261692 QKM261692 QUI261692 REE261692 ROA261692 RXW261692 SHS261692 SRO261692 TBK261692 TLG261692 TVC261692 UEY261692 UOU261692 UYQ261692 VIM261692 VSI261692 WCE261692 WMA261692 WVW261692 O327228 JK327228 TG327228 ADC327228 AMY327228 AWU327228 BGQ327228 BQM327228 CAI327228 CKE327228 CUA327228 DDW327228 DNS327228 DXO327228 EHK327228 ERG327228 FBC327228 FKY327228 FUU327228 GEQ327228 GOM327228 GYI327228 HIE327228 HSA327228 IBW327228 ILS327228 IVO327228 JFK327228 JPG327228 JZC327228 KIY327228 KSU327228 LCQ327228 LMM327228 LWI327228 MGE327228 MQA327228 MZW327228 NJS327228 NTO327228 ODK327228 ONG327228 OXC327228 PGY327228 PQU327228 QAQ327228 QKM327228 QUI327228 REE327228 ROA327228 RXW327228 SHS327228 SRO327228 TBK327228 TLG327228 TVC327228 UEY327228 UOU327228 UYQ327228 VIM327228 VSI327228 WCE327228 WMA327228 WVW327228 O392764 JK392764 TG392764 ADC392764 AMY392764 AWU392764 BGQ392764 BQM392764 CAI392764 CKE392764 CUA392764 DDW392764 DNS392764 DXO392764 EHK392764 ERG392764 FBC392764 FKY392764 FUU392764 GEQ392764 GOM392764 GYI392764 HIE392764 HSA392764 IBW392764 ILS392764 IVO392764 JFK392764 JPG392764 JZC392764 KIY392764 KSU392764 LCQ392764 LMM392764 LWI392764 MGE392764 MQA392764 MZW392764 NJS392764 NTO392764 ODK392764 ONG392764 OXC392764 PGY392764 PQU392764 QAQ392764 QKM392764 QUI392764 REE392764 ROA392764 RXW392764 SHS392764 SRO392764 TBK392764 TLG392764 TVC392764 UEY392764 UOU392764 UYQ392764 VIM392764 VSI392764 WCE392764 WMA392764 WVW392764 O458300 JK458300 TG458300 ADC458300 AMY458300 AWU458300 BGQ458300 BQM458300 CAI458300 CKE458300 CUA458300 DDW458300 DNS458300 DXO458300 EHK458300 ERG458300 FBC458300 FKY458300 FUU458300 GEQ458300 GOM458300 GYI458300 HIE458300 HSA458300 IBW458300 ILS458300 IVO458300 JFK458300 JPG458300 JZC458300 KIY458300 KSU458300 LCQ458300 LMM458300 LWI458300 MGE458300 MQA458300 MZW458300 NJS458300 NTO458300 ODK458300 ONG458300 OXC458300 PGY458300 PQU458300 QAQ458300 QKM458300 QUI458300 REE458300 ROA458300 RXW458300 SHS458300 SRO458300 TBK458300 TLG458300 TVC458300 UEY458300 UOU458300 UYQ458300 VIM458300 VSI458300 WCE458300 WMA458300 WVW458300 O523836 JK523836 TG523836 ADC523836 AMY523836 AWU523836 BGQ523836 BQM523836 CAI523836 CKE523836 CUA523836 DDW523836 DNS523836 DXO523836 EHK523836 ERG523836 FBC523836 FKY523836 FUU523836 GEQ523836 GOM523836 GYI523836 HIE523836 HSA523836 IBW523836 ILS523836 IVO523836 JFK523836 JPG523836 JZC523836 KIY523836 KSU523836 LCQ523836 LMM523836 LWI523836 MGE523836 MQA523836 MZW523836 NJS523836 NTO523836 ODK523836 ONG523836 OXC523836 PGY523836 PQU523836 QAQ523836 QKM523836 QUI523836 REE523836 ROA523836 RXW523836 SHS523836 SRO523836 TBK523836 TLG523836 TVC523836 UEY523836 UOU523836 UYQ523836 VIM523836 VSI523836 WCE523836 WMA523836 WVW523836 O589372 JK589372 TG589372 ADC589372 AMY589372 AWU589372 BGQ589372 BQM589372 CAI589372 CKE589372 CUA589372 DDW589372 DNS589372 DXO589372 EHK589372 ERG589372 FBC589372 FKY589372 FUU589372 GEQ589372 GOM589372 GYI589372 HIE589372 HSA589372 IBW589372 ILS589372 IVO589372 JFK589372 JPG589372 JZC589372 KIY589372 KSU589372 LCQ589372 LMM589372 LWI589372 MGE589372 MQA589372 MZW589372 NJS589372 NTO589372 ODK589372 ONG589372 OXC589372 PGY589372 PQU589372 QAQ589372 QKM589372 QUI589372 REE589372 ROA589372 RXW589372 SHS589372 SRO589372 TBK589372 TLG589372 TVC589372 UEY589372 UOU589372 UYQ589372 VIM589372 VSI589372 WCE589372 WMA589372 WVW589372 O654908 JK654908 TG654908 ADC654908 AMY654908 AWU654908 BGQ654908 BQM654908 CAI654908 CKE654908 CUA654908 DDW654908 DNS654908 DXO654908 EHK654908 ERG654908 FBC654908 FKY654908 FUU654908 GEQ654908 GOM654908 GYI654908 HIE654908 HSA654908 IBW654908 ILS654908 IVO654908 JFK654908 JPG654908 JZC654908 KIY654908 KSU654908 LCQ654908 LMM654908 LWI654908 MGE654908 MQA654908 MZW654908 NJS654908 NTO654908 ODK654908 ONG654908 OXC654908 PGY654908 PQU654908 QAQ654908 QKM654908 QUI654908 REE654908 ROA654908 RXW654908 SHS654908 SRO654908 TBK654908 TLG654908 TVC654908 UEY654908 UOU654908 UYQ654908 VIM654908 VSI654908 WCE654908 WMA654908 WVW654908 O720444 JK720444 TG720444 ADC720444 AMY720444 AWU720444 BGQ720444 BQM720444 CAI720444 CKE720444 CUA720444 DDW720444 DNS720444 DXO720444 EHK720444 ERG720444 FBC720444 FKY720444 FUU720444 GEQ720444 GOM720444 GYI720444 HIE720444 HSA720444 IBW720444 ILS720444 IVO720444 JFK720444 JPG720444 JZC720444 KIY720444 KSU720444 LCQ720444 LMM720444 LWI720444 MGE720444 MQA720444 MZW720444 NJS720444 NTO720444 ODK720444 ONG720444 OXC720444 PGY720444 PQU720444 QAQ720444 QKM720444 QUI720444 REE720444 ROA720444 RXW720444 SHS720444 SRO720444 TBK720444 TLG720444 TVC720444 UEY720444 UOU720444 UYQ720444 VIM720444 VSI720444 WCE720444 WMA720444 WVW720444 O785980 JK785980 TG785980 ADC785980 AMY785980 AWU785980 BGQ785980 BQM785980 CAI785980 CKE785980 CUA785980 DDW785980 DNS785980 DXO785980 EHK785980 ERG785980 FBC785980 FKY785980 FUU785980 GEQ785980 GOM785980 GYI785980 HIE785980 HSA785980 IBW785980 ILS785980 IVO785980 JFK785980 JPG785980 JZC785980 KIY785980 KSU785980 LCQ785980 LMM785980 LWI785980 MGE785980 MQA785980 MZW785980 NJS785980 NTO785980 ODK785980 ONG785980 OXC785980 PGY785980 PQU785980 QAQ785980 QKM785980 QUI785980 REE785980 ROA785980 RXW785980 SHS785980 SRO785980 TBK785980 TLG785980 TVC785980 UEY785980 UOU785980 UYQ785980 VIM785980 VSI785980 WCE785980 WMA785980 WVW785980 O851516 JK851516 TG851516 ADC851516 AMY851516 AWU851516 BGQ851516 BQM851516 CAI851516 CKE851516 CUA851516 DDW851516 DNS851516 DXO851516 EHK851516 ERG851516 FBC851516 FKY851516 FUU851516 GEQ851516 GOM851516 GYI851516 HIE851516 HSA851516 IBW851516 ILS851516 IVO851516 JFK851516 JPG851516 JZC851516 KIY851516 KSU851516 LCQ851516 LMM851516 LWI851516 MGE851516 MQA851516 MZW851516 NJS851516 NTO851516 ODK851516 ONG851516 OXC851516 PGY851516 PQU851516 QAQ851516 QKM851516 QUI851516 REE851516 ROA851516 RXW851516 SHS851516 SRO851516 TBK851516 TLG851516 TVC851516 UEY851516 UOU851516 UYQ851516 VIM851516 VSI851516 WCE851516 WMA851516 WVW851516 O917052 JK917052 TG917052 ADC917052 AMY917052 AWU917052 BGQ917052 BQM917052 CAI917052 CKE917052 CUA917052 DDW917052 DNS917052 DXO917052 EHK917052 ERG917052 FBC917052 FKY917052 FUU917052 GEQ917052 GOM917052 GYI917052 HIE917052 HSA917052 IBW917052 ILS917052 IVO917052 JFK917052 JPG917052 JZC917052 KIY917052 KSU917052 LCQ917052 LMM917052 LWI917052 MGE917052 MQA917052 MZW917052 NJS917052 NTO917052 ODK917052 ONG917052 OXC917052 PGY917052 PQU917052 QAQ917052 QKM917052 QUI917052 REE917052 ROA917052 RXW917052 SHS917052 SRO917052 TBK917052 TLG917052 TVC917052 UEY917052 UOU917052 UYQ917052 VIM917052 VSI917052 WCE917052 WMA917052 WVW917052 O982588 JK982588 TG982588 ADC982588 AMY982588 AWU982588 BGQ982588 BQM982588 CAI982588 CKE982588 CUA982588 DDW982588 DNS982588 DXO982588 EHK982588 ERG982588 FBC982588 FKY982588 FUU982588 GEQ982588 GOM982588 GYI982588 HIE982588 HSA982588 IBW982588 ILS982588 IVO982588 JFK982588 JPG982588 JZC982588 KIY982588 KSU982588 LCQ982588 LMM982588 LWI982588 MGE982588 MQA982588 MZW982588 NJS982588 NTO982588 ODK982588 ONG982588 OXC982588 PGY982588 PQU982588 QAQ982588 QKM982588 QUI982588 REE982588 ROA982588 RXW982588 SHS982588 SRO982588 TBK982588 TLG982588 TVC982588 UEY982588 UOU982588 UYQ982588 VIM982588 VSI982588 WCE982588 WMA982588 WVW982588 M65288:M65291 JI65288:JI65291 TE65288:TE65291 ADA65288:ADA65291 AMW65288:AMW65291 AWS65288:AWS65291 BGO65288:BGO65291 BQK65288:BQK65291 CAG65288:CAG65291 CKC65288:CKC65291 CTY65288:CTY65291 DDU65288:DDU65291 DNQ65288:DNQ65291 DXM65288:DXM65291 EHI65288:EHI65291 ERE65288:ERE65291 FBA65288:FBA65291 FKW65288:FKW65291 FUS65288:FUS65291 GEO65288:GEO65291 GOK65288:GOK65291 GYG65288:GYG65291 HIC65288:HIC65291 HRY65288:HRY65291 IBU65288:IBU65291 ILQ65288:ILQ65291 IVM65288:IVM65291 JFI65288:JFI65291 JPE65288:JPE65291 JZA65288:JZA65291 KIW65288:KIW65291 KSS65288:KSS65291 LCO65288:LCO65291 LMK65288:LMK65291 LWG65288:LWG65291 MGC65288:MGC65291 MPY65288:MPY65291 MZU65288:MZU65291 NJQ65288:NJQ65291 NTM65288:NTM65291 ODI65288:ODI65291 ONE65288:ONE65291 OXA65288:OXA65291 PGW65288:PGW65291 PQS65288:PQS65291 QAO65288:QAO65291 QKK65288:QKK65291 QUG65288:QUG65291 REC65288:REC65291 RNY65288:RNY65291 RXU65288:RXU65291 SHQ65288:SHQ65291 SRM65288:SRM65291 TBI65288:TBI65291 TLE65288:TLE65291 TVA65288:TVA65291 UEW65288:UEW65291 UOS65288:UOS65291 UYO65288:UYO65291 VIK65288:VIK65291 VSG65288:VSG65291 WCC65288:WCC65291 WLY65288:WLY65291 WVU65288:WVU65291 M130824:M130827 JI130824:JI130827 TE130824:TE130827 ADA130824:ADA130827 AMW130824:AMW130827 AWS130824:AWS130827 BGO130824:BGO130827 BQK130824:BQK130827 CAG130824:CAG130827 CKC130824:CKC130827 CTY130824:CTY130827 DDU130824:DDU130827 DNQ130824:DNQ130827 DXM130824:DXM130827 EHI130824:EHI130827 ERE130824:ERE130827 FBA130824:FBA130827 FKW130824:FKW130827 FUS130824:FUS130827 GEO130824:GEO130827 GOK130824:GOK130827 GYG130824:GYG130827 HIC130824:HIC130827 HRY130824:HRY130827 IBU130824:IBU130827 ILQ130824:ILQ130827 IVM130824:IVM130827 JFI130824:JFI130827 JPE130824:JPE130827 JZA130824:JZA130827 KIW130824:KIW130827 KSS130824:KSS130827 LCO130824:LCO130827 LMK130824:LMK130827 LWG130824:LWG130827 MGC130824:MGC130827 MPY130824:MPY130827 MZU130824:MZU130827 NJQ130824:NJQ130827 NTM130824:NTM130827 ODI130824:ODI130827 ONE130824:ONE130827 OXA130824:OXA130827 PGW130824:PGW130827 PQS130824:PQS130827 QAO130824:QAO130827 QKK130824:QKK130827 QUG130824:QUG130827 REC130824:REC130827 RNY130824:RNY130827 RXU130824:RXU130827 SHQ130824:SHQ130827 SRM130824:SRM130827 TBI130824:TBI130827 TLE130824:TLE130827 TVA130824:TVA130827 UEW130824:UEW130827 UOS130824:UOS130827 UYO130824:UYO130827 VIK130824:VIK130827 VSG130824:VSG130827 WCC130824:WCC130827 WLY130824:WLY130827 WVU130824:WVU130827 M196360:M196363 JI196360:JI196363 TE196360:TE196363 ADA196360:ADA196363 AMW196360:AMW196363 AWS196360:AWS196363 BGO196360:BGO196363 BQK196360:BQK196363 CAG196360:CAG196363 CKC196360:CKC196363 CTY196360:CTY196363 DDU196360:DDU196363 DNQ196360:DNQ196363 DXM196360:DXM196363 EHI196360:EHI196363 ERE196360:ERE196363 FBA196360:FBA196363 FKW196360:FKW196363 FUS196360:FUS196363 GEO196360:GEO196363 GOK196360:GOK196363 GYG196360:GYG196363 HIC196360:HIC196363 HRY196360:HRY196363 IBU196360:IBU196363 ILQ196360:ILQ196363 IVM196360:IVM196363 JFI196360:JFI196363 JPE196360:JPE196363 JZA196360:JZA196363 KIW196360:KIW196363 KSS196360:KSS196363 LCO196360:LCO196363 LMK196360:LMK196363 LWG196360:LWG196363 MGC196360:MGC196363 MPY196360:MPY196363 MZU196360:MZU196363 NJQ196360:NJQ196363 NTM196360:NTM196363 ODI196360:ODI196363 ONE196360:ONE196363 OXA196360:OXA196363 PGW196360:PGW196363 PQS196360:PQS196363 QAO196360:QAO196363 QKK196360:QKK196363 QUG196360:QUG196363 REC196360:REC196363 RNY196360:RNY196363 RXU196360:RXU196363 SHQ196360:SHQ196363 SRM196360:SRM196363 TBI196360:TBI196363 TLE196360:TLE196363 TVA196360:TVA196363 UEW196360:UEW196363 UOS196360:UOS196363 UYO196360:UYO196363 VIK196360:VIK196363 VSG196360:VSG196363 WCC196360:WCC196363 WLY196360:WLY196363 WVU196360:WVU196363 M261896:M261899 JI261896:JI261899 TE261896:TE261899 ADA261896:ADA261899 AMW261896:AMW261899 AWS261896:AWS261899 BGO261896:BGO261899 BQK261896:BQK261899 CAG261896:CAG261899 CKC261896:CKC261899 CTY261896:CTY261899 DDU261896:DDU261899 DNQ261896:DNQ261899 DXM261896:DXM261899 EHI261896:EHI261899 ERE261896:ERE261899 FBA261896:FBA261899 FKW261896:FKW261899 FUS261896:FUS261899 GEO261896:GEO261899 GOK261896:GOK261899 GYG261896:GYG261899 HIC261896:HIC261899 HRY261896:HRY261899 IBU261896:IBU261899 ILQ261896:ILQ261899 IVM261896:IVM261899 JFI261896:JFI261899 JPE261896:JPE261899 JZA261896:JZA261899 KIW261896:KIW261899 KSS261896:KSS261899 LCO261896:LCO261899 LMK261896:LMK261899 LWG261896:LWG261899 MGC261896:MGC261899 MPY261896:MPY261899 MZU261896:MZU261899 NJQ261896:NJQ261899 NTM261896:NTM261899 ODI261896:ODI261899 ONE261896:ONE261899 OXA261896:OXA261899 PGW261896:PGW261899 PQS261896:PQS261899 QAO261896:QAO261899 QKK261896:QKK261899 QUG261896:QUG261899 REC261896:REC261899 RNY261896:RNY261899 RXU261896:RXU261899 SHQ261896:SHQ261899 SRM261896:SRM261899 TBI261896:TBI261899 TLE261896:TLE261899 TVA261896:TVA261899 UEW261896:UEW261899 UOS261896:UOS261899 UYO261896:UYO261899 VIK261896:VIK261899 VSG261896:VSG261899 WCC261896:WCC261899 WLY261896:WLY261899 WVU261896:WVU261899 M327432:M327435 JI327432:JI327435 TE327432:TE327435 ADA327432:ADA327435 AMW327432:AMW327435 AWS327432:AWS327435 BGO327432:BGO327435 BQK327432:BQK327435 CAG327432:CAG327435 CKC327432:CKC327435 CTY327432:CTY327435 DDU327432:DDU327435 DNQ327432:DNQ327435 DXM327432:DXM327435 EHI327432:EHI327435 ERE327432:ERE327435 FBA327432:FBA327435 FKW327432:FKW327435 FUS327432:FUS327435 GEO327432:GEO327435 GOK327432:GOK327435 GYG327432:GYG327435 HIC327432:HIC327435 HRY327432:HRY327435 IBU327432:IBU327435 ILQ327432:ILQ327435 IVM327432:IVM327435 JFI327432:JFI327435 JPE327432:JPE327435 JZA327432:JZA327435 KIW327432:KIW327435 KSS327432:KSS327435 LCO327432:LCO327435 LMK327432:LMK327435 LWG327432:LWG327435 MGC327432:MGC327435 MPY327432:MPY327435 MZU327432:MZU327435 NJQ327432:NJQ327435 NTM327432:NTM327435 ODI327432:ODI327435 ONE327432:ONE327435 OXA327432:OXA327435 PGW327432:PGW327435 PQS327432:PQS327435 QAO327432:QAO327435 QKK327432:QKK327435 QUG327432:QUG327435 REC327432:REC327435 RNY327432:RNY327435 RXU327432:RXU327435 SHQ327432:SHQ327435 SRM327432:SRM327435 TBI327432:TBI327435 TLE327432:TLE327435 TVA327432:TVA327435 UEW327432:UEW327435 UOS327432:UOS327435 UYO327432:UYO327435 VIK327432:VIK327435 VSG327432:VSG327435 WCC327432:WCC327435 WLY327432:WLY327435 WVU327432:WVU327435 M392968:M392971 JI392968:JI392971 TE392968:TE392971 ADA392968:ADA392971 AMW392968:AMW392971 AWS392968:AWS392971 BGO392968:BGO392971 BQK392968:BQK392971 CAG392968:CAG392971 CKC392968:CKC392971 CTY392968:CTY392971 DDU392968:DDU392971 DNQ392968:DNQ392971 DXM392968:DXM392971 EHI392968:EHI392971 ERE392968:ERE392971 FBA392968:FBA392971 FKW392968:FKW392971 FUS392968:FUS392971 GEO392968:GEO392971 GOK392968:GOK392971 GYG392968:GYG392971 HIC392968:HIC392971 HRY392968:HRY392971 IBU392968:IBU392971 ILQ392968:ILQ392971 IVM392968:IVM392971 JFI392968:JFI392971 JPE392968:JPE392971 JZA392968:JZA392971 KIW392968:KIW392971 KSS392968:KSS392971 LCO392968:LCO392971 LMK392968:LMK392971 LWG392968:LWG392971 MGC392968:MGC392971 MPY392968:MPY392971 MZU392968:MZU392971 NJQ392968:NJQ392971 NTM392968:NTM392971 ODI392968:ODI392971 ONE392968:ONE392971 OXA392968:OXA392971 PGW392968:PGW392971 PQS392968:PQS392971 QAO392968:QAO392971 QKK392968:QKK392971 QUG392968:QUG392971 REC392968:REC392971 RNY392968:RNY392971 RXU392968:RXU392971 SHQ392968:SHQ392971 SRM392968:SRM392971 TBI392968:TBI392971 TLE392968:TLE392971 TVA392968:TVA392971 UEW392968:UEW392971 UOS392968:UOS392971 UYO392968:UYO392971 VIK392968:VIK392971 VSG392968:VSG392971 WCC392968:WCC392971 WLY392968:WLY392971 WVU392968:WVU392971 M458504:M458507 JI458504:JI458507 TE458504:TE458507 ADA458504:ADA458507 AMW458504:AMW458507 AWS458504:AWS458507 BGO458504:BGO458507 BQK458504:BQK458507 CAG458504:CAG458507 CKC458504:CKC458507 CTY458504:CTY458507 DDU458504:DDU458507 DNQ458504:DNQ458507 DXM458504:DXM458507 EHI458504:EHI458507 ERE458504:ERE458507 FBA458504:FBA458507 FKW458504:FKW458507 FUS458504:FUS458507 GEO458504:GEO458507 GOK458504:GOK458507 GYG458504:GYG458507 HIC458504:HIC458507 HRY458504:HRY458507 IBU458504:IBU458507 ILQ458504:ILQ458507 IVM458504:IVM458507 JFI458504:JFI458507 JPE458504:JPE458507 JZA458504:JZA458507 KIW458504:KIW458507 KSS458504:KSS458507 LCO458504:LCO458507 LMK458504:LMK458507 LWG458504:LWG458507 MGC458504:MGC458507 MPY458504:MPY458507 MZU458504:MZU458507 NJQ458504:NJQ458507 NTM458504:NTM458507 ODI458504:ODI458507 ONE458504:ONE458507 OXA458504:OXA458507 PGW458504:PGW458507 PQS458504:PQS458507 QAO458504:QAO458507 QKK458504:QKK458507 QUG458504:QUG458507 REC458504:REC458507 RNY458504:RNY458507 RXU458504:RXU458507 SHQ458504:SHQ458507 SRM458504:SRM458507 TBI458504:TBI458507 TLE458504:TLE458507 TVA458504:TVA458507 UEW458504:UEW458507 UOS458504:UOS458507 UYO458504:UYO458507 VIK458504:VIK458507 VSG458504:VSG458507 WCC458504:WCC458507 WLY458504:WLY458507 WVU458504:WVU458507 M524040:M524043 JI524040:JI524043 TE524040:TE524043 ADA524040:ADA524043 AMW524040:AMW524043 AWS524040:AWS524043 BGO524040:BGO524043 BQK524040:BQK524043 CAG524040:CAG524043 CKC524040:CKC524043 CTY524040:CTY524043 DDU524040:DDU524043 DNQ524040:DNQ524043 DXM524040:DXM524043 EHI524040:EHI524043 ERE524040:ERE524043 FBA524040:FBA524043 FKW524040:FKW524043 FUS524040:FUS524043 GEO524040:GEO524043 GOK524040:GOK524043 GYG524040:GYG524043 HIC524040:HIC524043 HRY524040:HRY524043 IBU524040:IBU524043 ILQ524040:ILQ524043 IVM524040:IVM524043 JFI524040:JFI524043 JPE524040:JPE524043 JZA524040:JZA524043 KIW524040:KIW524043 KSS524040:KSS524043 LCO524040:LCO524043 LMK524040:LMK524043 LWG524040:LWG524043 MGC524040:MGC524043 MPY524040:MPY524043 MZU524040:MZU524043 NJQ524040:NJQ524043 NTM524040:NTM524043 ODI524040:ODI524043 ONE524040:ONE524043 OXA524040:OXA524043 PGW524040:PGW524043 PQS524040:PQS524043 QAO524040:QAO524043 QKK524040:QKK524043 QUG524040:QUG524043 REC524040:REC524043 RNY524040:RNY524043 RXU524040:RXU524043 SHQ524040:SHQ524043 SRM524040:SRM524043 TBI524040:TBI524043 TLE524040:TLE524043 TVA524040:TVA524043 UEW524040:UEW524043 UOS524040:UOS524043 UYO524040:UYO524043 VIK524040:VIK524043 VSG524040:VSG524043 WCC524040:WCC524043 WLY524040:WLY524043 WVU524040:WVU524043 M589576:M589579 JI589576:JI589579 TE589576:TE589579 ADA589576:ADA589579 AMW589576:AMW589579 AWS589576:AWS589579 BGO589576:BGO589579 BQK589576:BQK589579 CAG589576:CAG589579 CKC589576:CKC589579 CTY589576:CTY589579 DDU589576:DDU589579 DNQ589576:DNQ589579 DXM589576:DXM589579 EHI589576:EHI589579 ERE589576:ERE589579 FBA589576:FBA589579 FKW589576:FKW589579 FUS589576:FUS589579 GEO589576:GEO589579 GOK589576:GOK589579 GYG589576:GYG589579 HIC589576:HIC589579 HRY589576:HRY589579 IBU589576:IBU589579 ILQ589576:ILQ589579 IVM589576:IVM589579 JFI589576:JFI589579 JPE589576:JPE589579 JZA589576:JZA589579 KIW589576:KIW589579 KSS589576:KSS589579 LCO589576:LCO589579 LMK589576:LMK589579 LWG589576:LWG589579 MGC589576:MGC589579 MPY589576:MPY589579 MZU589576:MZU589579 NJQ589576:NJQ589579 NTM589576:NTM589579 ODI589576:ODI589579 ONE589576:ONE589579 OXA589576:OXA589579 PGW589576:PGW589579 PQS589576:PQS589579 QAO589576:QAO589579 QKK589576:QKK589579 QUG589576:QUG589579 REC589576:REC589579 RNY589576:RNY589579 RXU589576:RXU589579 SHQ589576:SHQ589579 SRM589576:SRM589579 TBI589576:TBI589579 TLE589576:TLE589579 TVA589576:TVA589579 UEW589576:UEW589579 UOS589576:UOS589579 UYO589576:UYO589579 VIK589576:VIK589579 VSG589576:VSG589579 WCC589576:WCC589579 WLY589576:WLY589579 WVU589576:WVU589579 M655112:M655115 JI655112:JI655115 TE655112:TE655115 ADA655112:ADA655115 AMW655112:AMW655115 AWS655112:AWS655115 BGO655112:BGO655115 BQK655112:BQK655115 CAG655112:CAG655115 CKC655112:CKC655115 CTY655112:CTY655115 DDU655112:DDU655115 DNQ655112:DNQ655115 DXM655112:DXM655115 EHI655112:EHI655115 ERE655112:ERE655115 FBA655112:FBA655115 FKW655112:FKW655115 FUS655112:FUS655115 GEO655112:GEO655115 GOK655112:GOK655115 GYG655112:GYG655115 HIC655112:HIC655115 HRY655112:HRY655115 IBU655112:IBU655115 ILQ655112:ILQ655115 IVM655112:IVM655115 JFI655112:JFI655115 JPE655112:JPE655115 JZA655112:JZA655115 KIW655112:KIW655115 KSS655112:KSS655115 LCO655112:LCO655115 LMK655112:LMK655115 LWG655112:LWG655115 MGC655112:MGC655115 MPY655112:MPY655115 MZU655112:MZU655115 NJQ655112:NJQ655115 NTM655112:NTM655115 ODI655112:ODI655115 ONE655112:ONE655115 OXA655112:OXA655115 PGW655112:PGW655115 PQS655112:PQS655115 QAO655112:QAO655115 QKK655112:QKK655115 QUG655112:QUG655115 REC655112:REC655115 RNY655112:RNY655115 RXU655112:RXU655115 SHQ655112:SHQ655115 SRM655112:SRM655115 TBI655112:TBI655115 TLE655112:TLE655115 TVA655112:TVA655115 UEW655112:UEW655115 UOS655112:UOS655115 UYO655112:UYO655115 VIK655112:VIK655115 VSG655112:VSG655115 WCC655112:WCC655115 WLY655112:WLY655115 WVU655112:WVU655115 M720648:M720651 JI720648:JI720651 TE720648:TE720651 ADA720648:ADA720651 AMW720648:AMW720651 AWS720648:AWS720651 BGO720648:BGO720651 BQK720648:BQK720651 CAG720648:CAG720651 CKC720648:CKC720651 CTY720648:CTY720651 DDU720648:DDU720651 DNQ720648:DNQ720651 DXM720648:DXM720651 EHI720648:EHI720651 ERE720648:ERE720651 FBA720648:FBA720651 FKW720648:FKW720651 FUS720648:FUS720651 GEO720648:GEO720651 GOK720648:GOK720651 GYG720648:GYG720651 HIC720648:HIC720651 HRY720648:HRY720651 IBU720648:IBU720651 ILQ720648:ILQ720651 IVM720648:IVM720651 JFI720648:JFI720651 JPE720648:JPE720651 JZA720648:JZA720651 KIW720648:KIW720651 KSS720648:KSS720651 LCO720648:LCO720651 LMK720648:LMK720651 LWG720648:LWG720651 MGC720648:MGC720651 MPY720648:MPY720651 MZU720648:MZU720651 NJQ720648:NJQ720651 NTM720648:NTM720651 ODI720648:ODI720651 ONE720648:ONE720651 OXA720648:OXA720651 PGW720648:PGW720651 PQS720648:PQS720651 QAO720648:QAO720651 QKK720648:QKK720651 QUG720648:QUG720651 REC720648:REC720651 RNY720648:RNY720651 RXU720648:RXU720651 SHQ720648:SHQ720651 SRM720648:SRM720651 TBI720648:TBI720651 TLE720648:TLE720651 TVA720648:TVA720651 UEW720648:UEW720651 UOS720648:UOS720651 UYO720648:UYO720651 VIK720648:VIK720651 VSG720648:VSG720651 WCC720648:WCC720651 WLY720648:WLY720651 WVU720648:WVU720651 M786184:M786187 JI786184:JI786187 TE786184:TE786187 ADA786184:ADA786187 AMW786184:AMW786187 AWS786184:AWS786187 BGO786184:BGO786187 BQK786184:BQK786187 CAG786184:CAG786187 CKC786184:CKC786187 CTY786184:CTY786187 DDU786184:DDU786187 DNQ786184:DNQ786187 DXM786184:DXM786187 EHI786184:EHI786187 ERE786184:ERE786187 FBA786184:FBA786187 FKW786184:FKW786187 FUS786184:FUS786187 GEO786184:GEO786187 GOK786184:GOK786187 GYG786184:GYG786187 HIC786184:HIC786187 HRY786184:HRY786187 IBU786184:IBU786187 ILQ786184:ILQ786187 IVM786184:IVM786187 JFI786184:JFI786187 JPE786184:JPE786187 JZA786184:JZA786187 KIW786184:KIW786187 KSS786184:KSS786187 LCO786184:LCO786187 LMK786184:LMK786187 LWG786184:LWG786187 MGC786184:MGC786187 MPY786184:MPY786187 MZU786184:MZU786187 NJQ786184:NJQ786187 NTM786184:NTM786187 ODI786184:ODI786187 ONE786184:ONE786187 OXA786184:OXA786187 PGW786184:PGW786187 PQS786184:PQS786187 QAO786184:QAO786187 QKK786184:QKK786187 QUG786184:QUG786187 REC786184:REC786187 RNY786184:RNY786187 RXU786184:RXU786187 SHQ786184:SHQ786187 SRM786184:SRM786187 TBI786184:TBI786187 TLE786184:TLE786187 TVA786184:TVA786187 UEW786184:UEW786187 UOS786184:UOS786187 UYO786184:UYO786187 VIK786184:VIK786187 VSG786184:VSG786187 WCC786184:WCC786187 WLY786184:WLY786187 WVU786184:WVU786187 M851720:M851723 JI851720:JI851723 TE851720:TE851723 ADA851720:ADA851723 AMW851720:AMW851723 AWS851720:AWS851723 BGO851720:BGO851723 BQK851720:BQK851723 CAG851720:CAG851723 CKC851720:CKC851723 CTY851720:CTY851723 DDU851720:DDU851723 DNQ851720:DNQ851723 DXM851720:DXM851723 EHI851720:EHI851723 ERE851720:ERE851723 FBA851720:FBA851723 FKW851720:FKW851723 FUS851720:FUS851723 GEO851720:GEO851723 GOK851720:GOK851723 GYG851720:GYG851723 HIC851720:HIC851723 HRY851720:HRY851723 IBU851720:IBU851723 ILQ851720:ILQ851723 IVM851720:IVM851723 JFI851720:JFI851723 JPE851720:JPE851723 JZA851720:JZA851723 KIW851720:KIW851723 KSS851720:KSS851723 LCO851720:LCO851723 LMK851720:LMK851723 LWG851720:LWG851723 MGC851720:MGC851723 MPY851720:MPY851723 MZU851720:MZU851723 NJQ851720:NJQ851723 NTM851720:NTM851723 ODI851720:ODI851723 ONE851720:ONE851723 OXA851720:OXA851723 PGW851720:PGW851723 PQS851720:PQS851723 QAO851720:QAO851723 QKK851720:QKK851723 QUG851720:QUG851723 REC851720:REC851723 RNY851720:RNY851723 RXU851720:RXU851723 SHQ851720:SHQ851723 SRM851720:SRM851723 TBI851720:TBI851723 TLE851720:TLE851723 TVA851720:TVA851723 UEW851720:UEW851723 UOS851720:UOS851723 UYO851720:UYO851723 VIK851720:VIK851723 VSG851720:VSG851723 WCC851720:WCC851723 WLY851720:WLY851723 WVU851720:WVU851723 M917256:M917259 JI917256:JI917259 TE917256:TE917259 ADA917256:ADA917259 AMW917256:AMW917259 AWS917256:AWS917259 BGO917256:BGO917259 BQK917256:BQK917259 CAG917256:CAG917259 CKC917256:CKC917259 CTY917256:CTY917259 DDU917256:DDU917259 DNQ917256:DNQ917259 DXM917256:DXM917259 EHI917256:EHI917259 ERE917256:ERE917259 FBA917256:FBA917259 FKW917256:FKW917259 FUS917256:FUS917259 GEO917256:GEO917259 GOK917256:GOK917259 GYG917256:GYG917259 HIC917256:HIC917259 HRY917256:HRY917259 IBU917256:IBU917259 ILQ917256:ILQ917259 IVM917256:IVM917259 JFI917256:JFI917259 JPE917256:JPE917259 JZA917256:JZA917259 KIW917256:KIW917259 KSS917256:KSS917259 LCO917256:LCO917259 LMK917256:LMK917259 LWG917256:LWG917259 MGC917256:MGC917259 MPY917256:MPY917259 MZU917256:MZU917259 NJQ917256:NJQ917259 NTM917256:NTM917259 ODI917256:ODI917259 ONE917256:ONE917259 OXA917256:OXA917259 PGW917256:PGW917259 PQS917256:PQS917259 QAO917256:QAO917259 QKK917256:QKK917259 QUG917256:QUG917259 REC917256:REC917259 RNY917256:RNY917259 RXU917256:RXU917259 SHQ917256:SHQ917259 SRM917256:SRM917259 TBI917256:TBI917259 TLE917256:TLE917259 TVA917256:TVA917259 UEW917256:UEW917259 UOS917256:UOS917259 UYO917256:UYO917259 VIK917256:VIK917259 VSG917256:VSG917259 WCC917256:WCC917259 WLY917256:WLY917259 WVU917256:WVU917259 M982792:M982795 JI982792:JI982795 TE982792:TE982795 ADA982792:ADA982795 AMW982792:AMW982795 AWS982792:AWS982795 BGO982792:BGO982795 BQK982792:BQK982795 CAG982792:CAG982795 CKC982792:CKC982795 CTY982792:CTY982795 DDU982792:DDU982795 DNQ982792:DNQ982795 DXM982792:DXM982795 EHI982792:EHI982795 ERE982792:ERE982795 FBA982792:FBA982795 FKW982792:FKW982795 FUS982792:FUS982795 GEO982792:GEO982795 GOK982792:GOK982795 GYG982792:GYG982795 HIC982792:HIC982795 HRY982792:HRY982795 IBU982792:IBU982795 ILQ982792:ILQ982795 IVM982792:IVM982795 JFI982792:JFI982795 JPE982792:JPE982795 JZA982792:JZA982795 KIW982792:KIW982795 KSS982792:KSS982795 LCO982792:LCO982795 LMK982792:LMK982795 LWG982792:LWG982795 MGC982792:MGC982795 MPY982792:MPY982795 MZU982792:MZU982795 NJQ982792:NJQ982795 NTM982792:NTM982795 ODI982792:ODI982795 ONE982792:ONE982795 OXA982792:OXA982795 PGW982792:PGW982795 PQS982792:PQS982795 QAO982792:QAO982795 QKK982792:QKK982795 QUG982792:QUG982795 REC982792:REC982795 RNY982792:RNY982795 RXU982792:RXU982795 SHQ982792:SHQ982795 SRM982792:SRM982795 TBI982792:TBI982795 TLE982792:TLE982795 TVA982792:TVA982795 UEW982792:UEW982795 UOS982792:UOS982795 UYO982792:UYO982795 VIK982792:VIK982795 VSG982792:VSG982795 WCC982792:WCC982795 WLY982792:WLY982795 WVU982792:WVU982795 O65088 JK65088 TG65088 ADC65088 AMY65088 AWU65088 BGQ65088 BQM65088 CAI65088 CKE65088 CUA65088 DDW65088 DNS65088 DXO65088 EHK65088 ERG65088 FBC65088 FKY65088 FUU65088 GEQ65088 GOM65088 GYI65088 HIE65088 HSA65088 IBW65088 ILS65088 IVO65088 JFK65088 JPG65088 JZC65088 KIY65088 KSU65088 LCQ65088 LMM65088 LWI65088 MGE65088 MQA65088 MZW65088 NJS65088 NTO65088 ODK65088 ONG65088 OXC65088 PGY65088 PQU65088 QAQ65088 QKM65088 QUI65088 REE65088 ROA65088 RXW65088 SHS65088 SRO65088 TBK65088 TLG65088 TVC65088 UEY65088 UOU65088 UYQ65088 VIM65088 VSI65088 WCE65088 WMA65088 WVW65088 O130624 JK130624 TG130624 ADC130624 AMY130624 AWU130624 BGQ130624 BQM130624 CAI130624 CKE130624 CUA130624 DDW130624 DNS130624 DXO130624 EHK130624 ERG130624 FBC130624 FKY130624 FUU130624 GEQ130624 GOM130624 GYI130624 HIE130624 HSA130624 IBW130624 ILS130624 IVO130624 JFK130624 JPG130624 JZC130624 KIY130624 KSU130624 LCQ130624 LMM130624 LWI130624 MGE130624 MQA130624 MZW130624 NJS130624 NTO130624 ODK130624 ONG130624 OXC130624 PGY130624 PQU130624 QAQ130624 QKM130624 QUI130624 REE130624 ROA130624 RXW130624 SHS130624 SRO130624 TBK130624 TLG130624 TVC130624 UEY130624 UOU130624 UYQ130624 VIM130624 VSI130624 WCE130624 WMA130624 WVW130624 O196160 JK196160 TG196160 ADC196160 AMY196160 AWU196160 BGQ196160 BQM196160 CAI196160 CKE196160 CUA196160 DDW196160 DNS196160 DXO196160 EHK196160 ERG196160 FBC196160 FKY196160 FUU196160 GEQ196160 GOM196160 GYI196160 HIE196160 HSA196160 IBW196160 ILS196160 IVO196160 JFK196160 JPG196160 JZC196160 KIY196160 KSU196160 LCQ196160 LMM196160 LWI196160 MGE196160 MQA196160 MZW196160 NJS196160 NTO196160 ODK196160 ONG196160 OXC196160 PGY196160 PQU196160 QAQ196160 QKM196160 QUI196160 REE196160 ROA196160 RXW196160 SHS196160 SRO196160 TBK196160 TLG196160 TVC196160 UEY196160 UOU196160 UYQ196160 VIM196160 VSI196160 WCE196160 WMA196160 WVW196160 O261696 JK261696 TG261696 ADC261696 AMY261696 AWU261696 BGQ261696 BQM261696 CAI261696 CKE261696 CUA261696 DDW261696 DNS261696 DXO261696 EHK261696 ERG261696 FBC261696 FKY261696 FUU261696 GEQ261696 GOM261696 GYI261696 HIE261696 HSA261696 IBW261696 ILS261696 IVO261696 JFK261696 JPG261696 JZC261696 KIY261696 KSU261696 LCQ261696 LMM261696 LWI261696 MGE261696 MQA261696 MZW261696 NJS261696 NTO261696 ODK261696 ONG261696 OXC261696 PGY261696 PQU261696 QAQ261696 QKM261696 QUI261696 REE261696 ROA261696 RXW261696 SHS261696 SRO261696 TBK261696 TLG261696 TVC261696 UEY261696 UOU261696 UYQ261696 VIM261696 VSI261696 WCE261696 WMA261696 WVW261696 O327232 JK327232 TG327232 ADC327232 AMY327232 AWU327232 BGQ327232 BQM327232 CAI327232 CKE327232 CUA327232 DDW327232 DNS327232 DXO327232 EHK327232 ERG327232 FBC327232 FKY327232 FUU327232 GEQ327232 GOM327232 GYI327232 HIE327232 HSA327232 IBW327232 ILS327232 IVO327232 JFK327232 JPG327232 JZC327232 KIY327232 KSU327232 LCQ327232 LMM327232 LWI327232 MGE327232 MQA327232 MZW327232 NJS327232 NTO327232 ODK327232 ONG327232 OXC327232 PGY327232 PQU327232 QAQ327232 QKM327232 QUI327232 REE327232 ROA327232 RXW327232 SHS327232 SRO327232 TBK327232 TLG327232 TVC327232 UEY327232 UOU327232 UYQ327232 VIM327232 VSI327232 WCE327232 WMA327232 WVW327232 O392768 JK392768 TG392768 ADC392768 AMY392768 AWU392768 BGQ392768 BQM392768 CAI392768 CKE392768 CUA392768 DDW392768 DNS392768 DXO392768 EHK392768 ERG392768 FBC392768 FKY392768 FUU392768 GEQ392768 GOM392768 GYI392768 HIE392768 HSA392768 IBW392768 ILS392768 IVO392768 JFK392768 JPG392768 JZC392768 KIY392768 KSU392768 LCQ392768 LMM392768 LWI392768 MGE392768 MQA392768 MZW392768 NJS392768 NTO392768 ODK392768 ONG392768 OXC392768 PGY392768 PQU392768 QAQ392768 QKM392768 QUI392768 REE392768 ROA392768 RXW392768 SHS392768 SRO392768 TBK392768 TLG392768 TVC392768 UEY392768 UOU392768 UYQ392768 VIM392768 VSI392768 WCE392768 WMA392768 WVW392768 O458304 JK458304 TG458304 ADC458304 AMY458304 AWU458304 BGQ458304 BQM458304 CAI458304 CKE458304 CUA458304 DDW458304 DNS458304 DXO458304 EHK458304 ERG458304 FBC458304 FKY458304 FUU458304 GEQ458304 GOM458304 GYI458304 HIE458304 HSA458304 IBW458304 ILS458304 IVO458304 JFK458304 JPG458304 JZC458304 KIY458304 KSU458304 LCQ458304 LMM458304 LWI458304 MGE458304 MQA458304 MZW458304 NJS458304 NTO458304 ODK458304 ONG458304 OXC458304 PGY458304 PQU458304 QAQ458304 QKM458304 QUI458304 REE458304 ROA458304 RXW458304 SHS458304 SRO458304 TBK458304 TLG458304 TVC458304 UEY458304 UOU458304 UYQ458304 VIM458304 VSI458304 WCE458304 WMA458304 WVW458304 O523840 JK523840 TG523840 ADC523840 AMY523840 AWU523840 BGQ523840 BQM523840 CAI523840 CKE523840 CUA523840 DDW523840 DNS523840 DXO523840 EHK523840 ERG523840 FBC523840 FKY523840 FUU523840 GEQ523840 GOM523840 GYI523840 HIE523840 HSA523840 IBW523840 ILS523840 IVO523840 JFK523840 JPG523840 JZC523840 KIY523840 KSU523840 LCQ523840 LMM523840 LWI523840 MGE523840 MQA523840 MZW523840 NJS523840 NTO523840 ODK523840 ONG523840 OXC523840 PGY523840 PQU523840 QAQ523840 QKM523840 QUI523840 REE523840 ROA523840 RXW523840 SHS523840 SRO523840 TBK523840 TLG523840 TVC523840 UEY523840 UOU523840 UYQ523840 VIM523840 VSI523840 WCE523840 WMA523840 WVW523840 O589376 JK589376 TG589376 ADC589376 AMY589376 AWU589376 BGQ589376 BQM589376 CAI589376 CKE589376 CUA589376 DDW589376 DNS589376 DXO589376 EHK589376 ERG589376 FBC589376 FKY589376 FUU589376 GEQ589376 GOM589376 GYI589376 HIE589376 HSA589376 IBW589376 ILS589376 IVO589376 JFK589376 JPG589376 JZC589376 KIY589376 KSU589376 LCQ589376 LMM589376 LWI589376 MGE589376 MQA589376 MZW589376 NJS589376 NTO589376 ODK589376 ONG589376 OXC589376 PGY589376 PQU589376 QAQ589376 QKM589376 QUI589376 REE589376 ROA589376 RXW589376 SHS589376 SRO589376 TBK589376 TLG589376 TVC589376 UEY589376 UOU589376 UYQ589376 VIM589376 VSI589376 WCE589376 WMA589376 WVW589376 O654912 JK654912 TG654912 ADC654912 AMY654912 AWU654912 BGQ654912 BQM654912 CAI654912 CKE654912 CUA654912 DDW654912 DNS654912 DXO654912 EHK654912 ERG654912 FBC654912 FKY654912 FUU654912 GEQ654912 GOM654912 GYI654912 HIE654912 HSA654912 IBW654912 ILS654912 IVO654912 JFK654912 JPG654912 JZC654912 KIY654912 KSU654912 LCQ654912 LMM654912 LWI654912 MGE654912 MQA654912 MZW654912 NJS654912 NTO654912 ODK654912 ONG654912 OXC654912 PGY654912 PQU654912 QAQ654912 QKM654912 QUI654912 REE654912 ROA654912 RXW654912 SHS654912 SRO654912 TBK654912 TLG654912 TVC654912 UEY654912 UOU654912 UYQ654912 VIM654912 VSI654912 WCE654912 WMA654912 WVW654912 O720448 JK720448 TG720448 ADC720448 AMY720448 AWU720448 BGQ720448 BQM720448 CAI720448 CKE720448 CUA720448 DDW720448 DNS720448 DXO720448 EHK720448 ERG720448 FBC720448 FKY720448 FUU720448 GEQ720448 GOM720448 GYI720448 HIE720448 HSA720448 IBW720448 ILS720448 IVO720448 JFK720448 JPG720448 JZC720448 KIY720448 KSU720448 LCQ720448 LMM720448 LWI720448 MGE720448 MQA720448 MZW720448 NJS720448 NTO720448 ODK720448 ONG720448 OXC720448 PGY720448 PQU720448 QAQ720448 QKM720448 QUI720448 REE720448 ROA720448 RXW720448 SHS720448 SRO720448 TBK720448 TLG720448 TVC720448 UEY720448 UOU720448 UYQ720448 VIM720448 VSI720448 WCE720448 WMA720448 WVW720448 O785984 JK785984 TG785984 ADC785984 AMY785984 AWU785984 BGQ785984 BQM785984 CAI785984 CKE785984 CUA785984 DDW785984 DNS785984 DXO785984 EHK785984 ERG785984 FBC785984 FKY785984 FUU785984 GEQ785984 GOM785984 GYI785984 HIE785984 HSA785984 IBW785984 ILS785984 IVO785984 JFK785984 JPG785984 JZC785984 KIY785984 KSU785984 LCQ785984 LMM785984 LWI785984 MGE785984 MQA785984 MZW785984 NJS785984 NTO785984 ODK785984 ONG785984 OXC785984 PGY785984 PQU785984 QAQ785984 QKM785984 QUI785984 REE785984 ROA785984 RXW785984 SHS785984 SRO785984 TBK785984 TLG785984 TVC785984 UEY785984 UOU785984 UYQ785984 VIM785984 VSI785984 WCE785984 WMA785984 WVW785984 O851520 JK851520 TG851520 ADC851520 AMY851520 AWU851520 BGQ851520 BQM851520 CAI851520 CKE851520 CUA851520 DDW851520 DNS851520 DXO851520 EHK851520 ERG851520 FBC851520 FKY851520 FUU851520 GEQ851520 GOM851520 GYI851520 HIE851520 HSA851520 IBW851520 ILS851520 IVO851520 JFK851520 JPG851520 JZC851520 KIY851520 KSU851520 LCQ851520 LMM851520 LWI851520 MGE851520 MQA851520 MZW851520 NJS851520 NTO851520 ODK851520 ONG851520 OXC851520 PGY851520 PQU851520 QAQ851520 QKM851520 QUI851520 REE851520 ROA851520 RXW851520 SHS851520 SRO851520 TBK851520 TLG851520 TVC851520 UEY851520 UOU851520 UYQ851520 VIM851520 VSI851520 WCE851520 WMA851520 WVW851520 O917056 JK917056 TG917056 ADC917056 AMY917056 AWU917056 BGQ917056 BQM917056 CAI917056 CKE917056 CUA917056 DDW917056 DNS917056 DXO917056 EHK917056 ERG917056 FBC917056 FKY917056 FUU917056 GEQ917056 GOM917056 GYI917056 HIE917056 HSA917056 IBW917056 ILS917056 IVO917056 JFK917056 JPG917056 JZC917056 KIY917056 KSU917056 LCQ917056 LMM917056 LWI917056 MGE917056 MQA917056 MZW917056 NJS917056 NTO917056 ODK917056 ONG917056 OXC917056 PGY917056 PQU917056 QAQ917056 QKM917056 QUI917056 REE917056 ROA917056 RXW917056 SHS917056 SRO917056 TBK917056 TLG917056 TVC917056 UEY917056 UOU917056 UYQ917056 VIM917056 VSI917056 WCE917056 WMA917056 WVW917056 O982592 JK982592 TG982592 ADC982592 AMY982592 AWU982592 BGQ982592 BQM982592 CAI982592 CKE982592 CUA982592 DDW982592 DNS982592 DXO982592 EHK982592 ERG982592 FBC982592 FKY982592 FUU982592 GEQ982592 GOM982592 GYI982592 HIE982592 HSA982592 IBW982592 ILS982592 IVO982592 JFK982592 JPG982592 JZC982592 KIY982592 KSU982592 LCQ982592 LMM982592 LWI982592 MGE982592 MQA982592 MZW982592 NJS982592 NTO982592 ODK982592 ONG982592 OXC982592 PGY982592 PQU982592 QAQ982592 QKM982592 QUI982592 REE982592 ROA982592 RXW982592 SHS982592 SRO982592 TBK982592 TLG982592 TVC982592 UEY982592 UOU982592 UYQ982592 VIM982592 VSI982592 WCE982592 WMA982592 WVW982592 Q65103 JM65103 TI65103 ADE65103 ANA65103 AWW65103 BGS65103 BQO65103 CAK65103 CKG65103 CUC65103 DDY65103 DNU65103 DXQ65103 EHM65103 ERI65103 FBE65103 FLA65103 FUW65103 GES65103 GOO65103 GYK65103 HIG65103 HSC65103 IBY65103 ILU65103 IVQ65103 JFM65103 JPI65103 JZE65103 KJA65103 KSW65103 LCS65103 LMO65103 LWK65103 MGG65103 MQC65103 MZY65103 NJU65103 NTQ65103 ODM65103 ONI65103 OXE65103 PHA65103 PQW65103 QAS65103 QKO65103 QUK65103 REG65103 ROC65103 RXY65103 SHU65103 SRQ65103 TBM65103 TLI65103 TVE65103 UFA65103 UOW65103 UYS65103 VIO65103 VSK65103 WCG65103 WMC65103 WVY65103 Q130639 JM130639 TI130639 ADE130639 ANA130639 AWW130639 BGS130639 BQO130639 CAK130639 CKG130639 CUC130639 DDY130639 DNU130639 DXQ130639 EHM130639 ERI130639 FBE130639 FLA130639 FUW130639 GES130639 GOO130639 GYK130639 HIG130639 HSC130639 IBY130639 ILU130639 IVQ130639 JFM130639 JPI130639 JZE130639 KJA130639 KSW130639 LCS130639 LMO130639 LWK130639 MGG130639 MQC130639 MZY130639 NJU130639 NTQ130639 ODM130639 ONI130639 OXE130639 PHA130639 PQW130639 QAS130639 QKO130639 QUK130639 REG130639 ROC130639 RXY130639 SHU130639 SRQ130639 TBM130639 TLI130639 TVE130639 UFA130639 UOW130639 UYS130639 VIO130639 VSK130639 WCG130639 WMC130639 WVY130639 Q196175 JM196175 TI196175 ADE196175 ANA196175 AWW196175 BGS196175 BQO196175 CAK196175 CKG196175 CUC196175 DDY196175 DNU196175 DXQ196175 EHM196175 ERI196175 FBE196175 FLA196175 FUW196175 GES196175 GOO196175 GYK196175 HIG196175 HSC196175 IBY196175 ILU196175 IVQ196175 JFM196175 JPI196175 JZE196175 KJA196175 KSW196175 LCS196175 LMO196175 LWK196175 MGG196175 MQC196175 MZY196175 NJU196175 NTQ196175 ODM196175 ONI196175 OXE196175 PHA196175 PQW196175 QAS196175 QKO196175 QUK196175 REG196175 ROC196175 RXY196175 SHU196175 SRQ196175 TBM196175 TLI196175 TVE196175 UFA196175 UOW196175 UYS196175 VIO196175 VSK196175 WCG196175 WMC196175 WVY196175 Q261711 JM261711 TI261711 ADE261711 ANA261711 AWW261711 BGS261711 BQO261711 CAK261711 CKG261711 CUC261711 DDY261711 DNU261711 DXQ261711 EHM261711 ERI261711 FBE261711 FLA261711 FUW261711 GES261711 GOO261711 GYK261711 HIG261711 HSC261711 IBY261711 ILU261711 IVQ261711 JFM261711 JPI261711 JZE261711 KJA261711 KSW261711 LCS261711 LMO261711 LWK261711 MGG261711 MQC261711 MZY261711 NJU261711 NTQ261711 ODM261711 ONI261711 OXE261711 PHA261711 PQW261711 QAS261711 QKO261711 QUK261711 REG261711 ROC261711 RXY261711 SHU261711 SRQ261711 TBM261711 TLI261711 TVE261711 UFA261711 UOW261711 UYS261711 VIO261711 VSK261711 WCG261711 WMC261711 WVY261711 Q327247 JM327247 TI327247 ADE327247 ANA327247 AWW327247 BGS327247 BQO327247 CAK327247 CKG327247 CUC327247 DDY327247 DNU327247 DXQ327247 EHM327247 ERI327247 FBE327247 FLA327247 FUW327247 GES327247 GOO327247 GYK327247 HIG327247 HSC327247 IBY327247 ILU327247 IVQ327247 JFM327247 JPI327247 JZE327247 KJA327247 KSW327247 LCS327247 LMO327247 LWK327247 MGG327247 MQC327247 MZY327247 NJU327247 NTQ327247 ODM327247 ONI327247 OXE327247 PHA327247 PQW327247 QAS327247 QKO327247 QUK327247 REG327247 ROC327247 RXY327247 SHU327247 SRQ327247 TBM327247 TLI327247 TVE327247 UFA327247 UOW327247 UYS327247 VIO327247 VSK327247 WCG327247 WMC327247 WVY327247 Q392783 JM392783 TI392783 ADE392783 ANA392783 AWW392783 BGS392783 BQO392783 CAK392783 CKG392783 CUC392783 DDY392783 DNU392783 DXQ392783 EHM392783 ERI392783 FBE392783 FLA392783 FUW392783 GES392783 GOO392783 GYK392783 HIG392783 HSC392783 IBY392783 ILU392783 IVQ392783 JFM392783 JPI392783 JZE392783 KJA392783 KSW392783 LCS392783 LMO392783 LWK392783 MGG392783 MQC392783 MZY392783 NJU392783 NTQ392783 ODM392783 ONI392783 OXE392783 PHA392783 PQW392783 QAS392783 QKO392783 QUK392783 REG392783 ROC392783 RXY392783 SHU392783 SRQ392783 TBM392783 TLI392783 TVE392783 UFA392783 UOW392783 UYS392783 VIO392783 VSK392783 WCG392783 WMC392783 WVY392783 Q458319 JM458319 TI458319 ADE458319 ANA458319 AWW458319 BGS458319 BQO458319 CAK458319 CKG458319 CUC458319 DDY458319 DNU458319 DXQ458319 EHM458319 ERI458319 FBE458319 FLA458319 FUW458319 GES458319 GOO458319 GYK458319 HIG458319 HSC458319 IBY458319 ILU458319 IVQ458319 JFM458319 JPI458319 JZE458319 KJA458319 KSW458319 LCS458319 LMO458319 LWK458319 MGG458319 MQC458319 MZY458319 NJU458319 NTQ458319 ODM458319 ONI458319 OXE458319 PHA458319 PQW458319 QAS458319 QKO458319 QUK458319 REG458319 ROC458319 RXY458319 SHU458319 SRQ458319 TBM458319 TLI458319 TVE458319 UFA458319 UOW458319 UYS458319 VIO458319 VSK458319 WCG458319 WMC458319 WVY458319 Q523855 JM523855 TI523855 ADE523855 ANA523855 AWW523855 BGS523855 BQO523855 CAK523855 CKG523855 CUC523855 DDY523855 DNU523855 DXQ523855 EHM523855 ERI523855 FBE523855 FLA523855 FUW523855 GES523855 GOO523855 GYK523855 HIG523855 HSC523855 IBY523855 ILU523855 IVQ523855 JFM523855 JPI523855 JZE523855 KJA523855 KSW523855 LCS523855 LMO523855 LWK523855 MGG523855 MQC523855 MZY523855 NJU523855 NTQ523855 ODM523855 ONI523855 OXE523855 PHA523855 PQW523855 QAS523855 QKO523855 QUK523855 REG523855 ROC523855 RXY523855 SHU523855 SRQ523855 TBM523855 TLI523855 TVE523855 UFA523855 UOW523855 UYS523855 VIO523855 VSK523855 WCG523855 WMC523855 WVY523855 Q589391 JM589391 TI589391 ADE589391 ANA589391 AWW589391 BGS589391 BQO589391 CAK589391 CKG589391 CUC589391 DDY589391 DNU589391 DXQ589391 EHM589391 ERI589391 FBE589391 FLA589391 FUW589391 GES589391 GOO589391 GYK589391 HIG589391 HSC589391 IBY589391 ILU589391 IVQ589391 JFM589391 JPI589391 JZE589391 KJA589391 KSW589391 LCS589391 LMO589391 LWK589391 MGG589391 MQC589391 MZY589391 NJU589391 NTQ589391 ODM589391 ONI589391 OXE589391 PHA589391 PQW589391 QAS589391 QKO589391 QUK589391 REG589391 ROC589391 RXY589391 SHU589391 SRQ589391 TBM589391 TLI589391 TVE589391 UFA589391 UOW589391 UYS589391 VIO589391 VSK589391 WCG589391 WMC589391 WVY589391 Q654927 JM654927 TI654927 ADE654927 ANA654927 AWW654927 BGS654927 BQO654927 CAK654927 CKG654927 CUC654927 DDY654927 DNU654927 DXQ654927 EHM654927 ERI654927 FBE654927 FLA654927 FUW654927 GES654927 GOO654927 GYK654927 HIG654927 HSC654927 IBY654927 ILU654927 IVQ654927 JFM654927 JPI654927 JZE654927 KJA654927 KSW654927 LCS654927 LMO654927 LWK654927 MGG654927 MQC654927 MZY654927 NJU654927 NTQ654927 ODM654927 ONI654927 OXE654927 PHA654927 PQW654927 QAS654927 QKO654927 QUK654927 REG654927 ROC654927 RXY654927 SHU654927 SRQ654927 TBM654927 TLI654927 TVE654927 UFA654927 UOW654927 UYS654927 VIO654927 VSK654927 WCG654927 WMC654927 WVY654927 Q720463 JM720463 TI720463 ADE720463 ANA720463 AWW720463 BGS720463 BQO720463 CAK720463 CKG720463 CUC720463 DDY720463 DNU720463 DXQ720463 EHM720463 ERI720463 FBE720463 FLA720463 FUW720463 GES720463 GOO720463 GYK720463 HIG720463 HSC720463 IBY720463 ILU720463 IVQ720463 JFM720463 JPI720463 JZE720463 KJA720463 KSW720463 LCS720463 LMO720463 LWK720463 MGG720463 MQC720463 MZY720463 NJU720463 NTQ720463 ODM720463 ONI720463 OXE720463 PHA720463 PQW720463 QAS720463 QKO720463 QUK720463 REG720463 ROC720463 RXY720463 SHU720463 SRQ720463 TBM720463 TLI720463 TVE720463 UFA720463 UOW720463 UYS720463 VIO720463 VSK720463 WCG720463 WMC720463 WVY720463 Q785999 JM785999 TI785999 ADE785999 ANA785999 AWW785999 BGS785999 BQO785999 CAK785999 CKG785999 CUC785999 DDY785999 DNU785999 DXQ785999 EHM785999 ERI785999 FBE785999 FLA785999 FUW785999 GES785999 GOO785999 GYK785999 HIG785999 HSC785999 IBY785999 ILU785999 IVQ785999 JFM785999 JPI785999 JZE785999 KJA785999 KSW785999 LCS785999 LMO785999 LWK785999 MGG785999 MQC785999 MZY785999 NJU785999 NTQ785999 ODM785999 ONI785999 OXE785999 PHA785999 PQW785999 QAS785999 QKO785999 QUK785999 REG785999 ROC785999 RXY785999 SHU785999 SRQ785999 TBM785999 TLI785999 TVE785999 UFA785999 UOW785999 UYS785999 VIO785999 VSK785999 WCG785999 WMC785999 WVY785999 Q851535 JM851535 TI851535 ADE851535 ANA851535 AWW851535 BGS851535 BQO851535 CAK851535 CKG851535 CUC851535 DDY851535 DNU851535 DXQ851535 EHM851535 ERI851535 FBE851535 FLA851535 FUW851535 GES851535 GOO851535 GYK851535 HIG851535 HSC851535 IBY851535 ILU851535 IVQ851535 JFM851535 JPI851535 JZE851535 KJA851535 KSW851535 LCS851535 LMO851535 LWK851535 MGG851535 MQC851535 MZY851535 NJU851535 NTQ851535 ODM851535 ONI851535 OXE851535 PHA851535 PQW851535 QAS851535 QKO851535 QUK851535 REG851535 ROC851535 RXY851535 SHU851535 SRQ851535 TBM851535 TLI851535 TVE851535 UFA851535 UOW851535 UYS851535 VIO851535 VSK851535 WCG851535 WMC851535 WVY851535 Q917071 JM917071 TI917071 ADE917071 ANA917071 AWW917071 BGS917071 BQO917071 CAK917071 CKG917071 CUC917071 DDY917071 DNU917071 DXQ917071 EHM917071 ERI917071 FBE917071 FLA917071 FUW917071 GES917071 GOO917071 GYK917071 HIG917071 HSC917071 IBY917071 ILU917071 IVQ917071 JFM917071 JPI917071 JZE917071 KJA917071 KSW917071 LCS917071 LMO917071 LWK917071 MGG917071 MQC917071 MZY917071 NJU917071 NTQ917071 ODM917071 ONI917071 OXE917071 PHA917071 PQW917071 QAS917071 QKO917071 QUK917071 REG917071 ROC917071 RXY917071 SHU917071 SRQ917071 TBM917071 TLI917071 TVE917071 UFA917071 UOW917071 UYS917071 VIO917071 VSK917071 WCG917071 WMC917071 WVY917071 Q982607 JM982607 TI982607 ADE982607 ANA982607 AWW982607 BGS982607 BQO982607 CAK982607 CKG982607 CUC982607 DDY982607 DNU982607 DXQ982607 EHM982607 ERI982607 FBE982607 FLA982607 FUW982607 GES982607 GOO982607 GYK982607 HIG982607 HSC982607 IBY982607 ILU982607 IVQ982607 JFM982607 JPI982607 JZE982607 KJA982607 KSW982607 LCS982607 LMO982607 LWK982607 MGG982607 MQC982607 MZY982607 NJU982607 NTQ982607 ODM982607 ONI982607 OXE982607 PHA982607 PQW982607 QAS982607 QKO982607 QUK982607 REG982607 ROC982607 RXY982607 SHU982607 SRQ982607 TBM982607 TLI982607 TVE982607 UFA982607 UOW982607 UYS982607 VIO982607 VSK982607 WCG982607 WMC982607 WVY982607 R65127:R65130 JN65127:JN65130 TJ65127:TJ65130 ADF65127:ADF65130 ANB65127:ANB65130 AWX65127:AWX65130 BGT65127:BGT65130 BQP65127:BQP65130 CAL65127:CAL65130 CKH65127:CKH65130 CUD65127:CUD65130 DDZ65127:DDZ65130 DNV65127:DNV65130 DXR65127:DXR65130 EHN65127:EHN65130 ERJ65127:ERJ65130 FBF65127:FBF65130 FLB65127:FLB65130 FUX65127:FUX65130 GET65127:GET65130 GOP65127:GOP65130 GYL65127:GYL65130 HIH65127:HIH65130 HSD65127:HSD65130 IBZ65127:IBZ65130 ILV65127:ILV65130 IVR65127:IVR65130 JFN65127:JFN65130 JPJ65127:JPJ65130 JZF65127:JZF65130 KJB65127:KJB65130 KSX65127:KSX65130 LCT65127:LCT65130 LMP65127:LMP65130 LWL65127:LWL65130 MGH65127:MGH65130 MQD65127:MQD65130 MZZ65127:MZZ65130 NJV65127:NJV65130 NTR65127:NTR65130 ODN65127:ODN65130 ONJ65127:ONJ65130 OXF65127:OXF65130 PHB65127:PHB65130 PQX65127:PQX65130 QAT65127:QAT65130 QKP65127:QKP65130 QUL65127:QUL65130 REH65127:REH65130 ROD65127:ROD65130 RXZ65127:RXZ65130 SHV65127:SHV65130 SRR65127:SRR65130 TBN65127:TBN65130 TLJ65127:TLJ65130 TVF65127:TVF65130 UFB65127:UFB65130 UOX65127:UOX65130 UYT65127:UYT65130 VIP65127:VIP65130 VSL65127:VSL65130 WCH65127:WCH65130 WMD65127:WMD65130 WVZ65127:WVZ65130 R130663:R130666 JN130663:JN130666 TJ130663:TJ130666 ADF130663:ADF130666 ANB130663:ANB130666 AWX130663:AWX130666 BGT130663:BGT130666 BQP130663:BQP130666 CAL130663:CAL130666 CKH130663:CKH130666 CUD130663:CUD130666 DDZ130663:DDZ130666 DNV130663:DNV130666 DXR130663:DXR130666 EHN130663:EHN130666 ERJ130663:ERJ130666 FBF130663:FBF130666 FLB130663:FLB130666 FUX130663:FUX130666 GET130663:GET130666 GOP130663:GOP130666 GYL130663:GYL130666 HIH130663:HIH130666 HSD130663:HSD130666 IBZ130663:IBZ130666 ILV130663:ILV130666 IVR130663:IVR130666 JFN130663:JFN130666 JPJ130663:JPJ130666 JZF130663:JZF130666 KJB130663:KJB130666 KSX130663:KSX130666 LCT130663:LCT130666 LMP130663:LMP130666 LWL130663:LWL130666 MGH130663:MGH130666 MQD130663:MQD130666 MZZ130663:MZZ130666 NJV130663:NJV130666 NTR130663:NTR130666 ODN130663:ODN130666 ONJ130663:ONJ130666 OXF130663:OXF130666 PHB130663:PHB130666 PQX130663:PQX130666 QAT130663:QAT130666 QKP130663:QKP130666 QUL130663:QUL130666 REH130663:REH130666 ROD130663:ROD130666 RXZ130663:RXZ130666 SHV130663:SHV130666 SRR130663:SRR130666 TBN130663:TBN130666 TLJ130663:TLJ130666 TVF130663:TVF130666 UFB130663:UFB130666 UOX130663:UOX130666 UYT130663:UYT130666 VIP130663:VIP130666 VSL130663:VSL130666 WCH130663:WCH130666 WMD130663:WMD130666 WVZ130663:WVZ130666 R196199:R196202 JN196199:JN196202 TJ196199:TJ196202 ADF196199:ADF196202 ANB196199:ANB196202 AWX196199:AWX196202 BGT196199:BGT196202 BQP196199:BQP196202 CAL196199:CAL196202 CKH196199:CKH196202 CUD196199:CUD196202 DDZ196199:DDZ196202 DNV196199:DNV196202 DXR196199:DXR196202 EHN196199:EHN196202 ERJ196199:ERJ196202 FBF196199:FBF196202 FLB196199:FLB196202 FUX196199:FUX196202 GET196199:GET196202 GOP196199:GOP196202 GYL196199:GYL196202 HIH196199:HIH196202 HSD196199:HSD196202 IBZ196199:IBZ196202 ILV196199:ILV196202 IVR196199:IVR196202 JFN196199:JFN196202 JPJ196199:JPJ196202 JZF196199:JZF196202 KJB196199:KJB196202 KSX196199:KSX196202 LCT196199:LCT196202 LMP196199:LMP196202 LWL196199:LWL196202 MGH196199:MGH196202 MQD196199:MQD196202 MZZ196199:MZZ196202 NJV196199:NJV196202 NTR196199:NTR196202 ODN196199:ODN196202 ONJ196199:ONJ196202 OXF196199:OXF196202 PHB196199:PHB196202 PQX196199:PQX196202 QAT196199:QAT196202 QKP196199:QKP196202 QUL196199:QUL196202 REH196199:REH196202 ROD196199:ROD196202 RXZ196199:RXZ196202 SHV196199:SHV196202 SRR196199:SRR196202 TBN196199:TBN196202 TLJ196199:TLJ196202 TVF196199:TVF196202 UFB196199:UFB196202 UOX196199:UOX196202 UYT196199:UYT196202 VIP196199:VIP196202 VSL196199:VSL196202 WCH196199:WCH196202 WMD196199:WMD196202 WVZ196199:WVZ196202 R261735:R261738 JN261735:JN261738 TJ261735:TJ261738 ADF261735:ADF261738 ANB261735:ANB261738 AWX261735:AWX261738 BGT261735:BGT261738 BQP261735:BQP261738 CAL261735:CAL261738 CKH261735:CKH261738 CUD261735:CUD261738 DDZ261735:DDZ261738 DNV261735:DNV261738 DXR261735:DXR261738 EHN261735:EHN261738 ERJ261735:ERJ261738 FBF261735:FBF261738 FLB261735:FLB261738 FUX261735:FUX261738 GET261735:GET261738 GOP261735:GOP261738 GYL261735:GYL261738 HIH261735:HIH261738 HSD261735:HSD261738 IBZ261735:IBZ261738 ILV261735:ILV261738 IVR261735:IVR261738 JFN261735:JFN261738 JPJ261735:JPJ261738 JZF261735:JZF261738 KJB261735:KJB261738 KSX261735:KSX261738 LCT261735:LCT261738 LMP261735:LMP261738 LWL261735:LWL261738 MGH261735:MGH261738 MQD261735:MQD261738 MZZ261735:MZZ261738 NJV261735:NJV261738 NTR261735:NTR261738 ODN261735:ODN261738 ONJ261735:ONJ261738 OXF261735:OXF261738 PHB261735:PHB261738 PQX261735:PQX261738 QAT261735:QAT261738 QKP261735:QKP261738 QUL261735:QUL261738 REH261735:REH261738 ROD261735:ROD261738 RXZ261735:RXZ261738 SHV261735:SHV261738 SRR261735:SRR261738 TBN261735:TBN261738 TLJ261735:TLJ261738 TVF261735:TVF261738 UFB261735:UFB261738 UOX261735:UOX261738 UYT261735:UYT261738 VIP261735:VIP261738 VSL261735:VSL261738 WCH261735:WCH261738 WMD261735:WMD261738 WVZ261735:WVZ261738 R327271:R327274 JN327271:JN327274 TJ327271:TJ327274 ADF327271:ADF327274 ANB327271:ANB327274 AWX327271:AWX327274 BGT327271:BGT327274 BQP327271:BQP327274 CAL327271:CAL327274 CKH327271:CKH327274 CUD327271:CUD327274 DDZ327271:DDZ327274 DNV327271:DNV327274 DXR327271:DXR327274 EHN327271:EHN327274 ERJ327271:ERJ327274 FBF327271:FBF327274 FLB327271:FLB327274 FUX327271:FUX327274 GET327271:GET327274 GOP327271:GOP327274 GYL327271:GYL327274 HIH327271:HIH327274 HSD327271:HSD327274 IBZ327271:IBZ327274 ILV327271:ILV327274 IVR327271:IVR327274 JFN327271:JFN327274 JPJ327271:JPJ327274 JZF327271:JZF327274 KJB327271:KJB327274 KSX327271:KSX327274 LCT327271:LCT327274 LMP327271:LMP327274 LWL327271:LWL327274 MGH327271:MGH327274 MQD327271:MQD327274 MZZ327271:MZZ327274 NJV327271:NJV327274 NTR327271:NTR327274 ODN327271:ODN327274 ONJ327271:ONJ327274 OXF327271:OXF327274 PHB327271:PHB327274 PQX327271:PQX327274 QAT327271:QAT327274 QKP327271:QKP327274 QUL327271:QUL327274 REH327271:REH327274 ROD327271:ROD327274 RXZ327271:RXZ327274 SHV327271:SHV327274 SRR327271:SRR327274 TBN327271:TBN327274 TLJ327271:TLJ327274 TVF327271:TVF327274 UFB327271:UFB327274 UOX327271:UOX327274 UYT327271:UYT327274 VIP327271:VIP327274 VSL327271:VSL327274 WCH327271:WCH327274 WMD327271:WMD327274 WVZ327271:WVZ327274 R392807:R392810 JN392807:JN392810 TJ392807:TJ392810 ADF392807:ADF392810 ANB392807:ANB392810 AWX392807:AWX392810 BGT392807:BGT392810 BQP392807:BQP392810 CAL392807:CAL392810 CKH392807:CKH392810 CUD392807:CUD392810 DDZ392807:DDZ392810 DNV392807:DNV392810 DXR392807:DXR392810 EHN392807:EHN392810 ERJ392807:ERJ392810 FBF392807:FBF392810 FLB392807:FLB392810 FUX392807:FUX392810 GET392807:GET392810 GOP392807:GOP392810 GYL392807:GYL392810 HIH392807:HIH392810 HSD392807:HSD392810 IBZ392807:IBZ392810 ILV392807:ILV392810 IVR392807:IVR392810 JFN392807:JFN392810 JPJ392807:JPJ392810 JZF392807:JZF392810 KJB392807:KJB392810 KSX392807:KSX392810 LCT392807:LCT392810 LMP392807:LMP392810 LWL392807:LWL392810 MGH392807:MGH392810 MQD392807:MQD392810 MZZ392807:MZZ392810 NJV392807:NJV392810 NTR392807:NTR392810 ODN392807:ODN392810 ONJ392807:ONJ392810 OXF392807:OXF392810 PHB392807:PHB392810 PQX392807:PQX392810 QAT392807:QAT392810 QKP392807:QKP392810 QUL392807:QUL392810 REH392807:REH392810 ROD392807:ROD392810 RXZ392807:RXZ392810 SHV392807:SHV392810 SRR392807:SRR392810 TBN392807:TBN392810 TLJ392807:TLJ392810 TVF392807:TVF392810 UFB392807:UFB392810 UOX392807:UOX392810 UYT392807:UYT392810 VIP392807:VIP392810 VSL392807:VSL392810 WCH392807:WCH392810 WMD392807:WMD392810 WVZ392807:WVZ392810 R458343:R458346 JN458343:JN458346 TJ458343:TJ458346 ADF458343:ADF458346 ANB458343:ANB458346 AWX458343:AWX458346 BGT458343:BGT458346 BQP458343:BQP458346 CAL458343:CAL458346 CKH458343:CKH458346 CUD458343:CUD458346 DDZ458343:DDZ458346 DNV458343:DNV458346 DXR458343:DXR458346 EHN458343:EHN458346 ERJ458343:ERJ458346 FBF458343:FBF458346 FLB458343:FLB458346 FUX458343:FUX458346 GET458343:GET458346 GOP458343:GOP458346 GYL458343:GYL458346 HIH458343:HIH458346 HSD458343:HSD458346 IBZ458343:IBZ458346 ILV458343:ILV458346 IVR458343:IVR458346 JFN458343:JFN458346 JPJ458343:JPJ458346 JZF458343:JZF458346 KJB458343:KJB458346 KSX458343:KSX458346 LCT458343:LCT458346 LMP458343:LMP458346 LWL458343:LWL458346 MGH458343:MGH458346 MQD458343:MQD458346 MZZ458343:MZZ458346 NJV458343:NJV458346 NTR458343:NTR458346 ODN458343:ODN458346 ONJ458343:ONJ458346 OXF458343:OXF458346 PHB458343:PHB458346 PQX458343:PQX458346 QAT458343:QAT458346 QKP458343:QKP458346 QUL458343:QUL458346 REH458343:REH458346 ROD458343:ROD458346 RXZ458343:RXZ458346 SHV458343:SHV458346 SRR458343:SRR458346 TBN458343:TBN458346 TLJ458343:TLJ458346 TVF458343:TVF458346 UFB458343:UFB458346 UOX458343:UOX458346 UYT458343:UYT458346 VIP458343:VIP458346 VSL458343:VSL458346 WCH458343:WCH458346 WMD458343:WMD458346 WVZ458343:WVZ458346 R523879:R523882 JN523879:JN523882 TJ523879:TJ523882 ADF523879:ADF523882 ANB523879:ANB523882 AWX523879:AWX523882 BGT523879:BGT523882 BQP523879:BQP523882 CAL523879:CAL523882 CKH523879:CKH523882 CUD523879:CUD523882 DDZ523879:DDZ523882 DNV523879:DNV523882 DXR523879:DXR523882 EHN523879:EHN523882 ERJ523879:ERJ523882 FBF523879:FBF523882 FLB523879:FLB523882 FUX523879:FUX523882 GET523879:GET523882 GOP523879:GOP523882 GYL523879:GYL523882 HIH523879:HIH523882 HSD523879:HSD523882 IBZ523879:IBZ523882 ILV523879:ILV523882 IVR523879:IVR523882 JFN523879:JFN523882 JPJ523879:JPJ523882 JZF523879:JZF523882 KJB523879:KJB523882 KSX523879:KSX523882 LCT523879:LCT523882 LMP523879:LMP523882 LWL523879:LWL523882 MGH523879:MGH523882 MQD523879:MQD523882 MZZ523879:MZZ523882 NJV523879:NJV523882 NTR523879:NTR523882 ODN523879:ODN523882 ONJ523879:ONJ523882 OXF523879:OXF523882 PHB523879:PHB523882 PQX523879:PQX523882 QAT523879:QAT523882 QKP523879:QKP523882 QUL523879:QUL523882 REH523879:REH523882 ROD523879:ROD523882 RXZ523879:RXZ523882 SHV523879:SHV523882 SRR523879:SRR523882 TBN523879:TBN523882 TLJ523879:TLJ523882 TVF523879:TVF523882 UFB523879:UFB523882 UOX523879:UOX523882 UYT523879:UYT523882 VIP523879:VIP523882 VSL523879:VSL523882 WCH523879:WCH523882 WMD523879:WMD523882 WVZ523879:WVZ523882 R589415:R589418 JN589415:JN589418 TJ589415:TJ589418 ADF589415:ADF589418 ANB589415:ANB589418 AWX589415:AWX589418 BGT589415:BGT589418 BQP589415:BQP589418 CAL589415:CAL589418 CKH589415:CKH589418 CUD589415:CUD589418 DDZ589415:DDZ589418 DNV589415:DNV589418 DXR589415:DXR589418 EHN589415:EHN589418 ERJ589415:ERJ589418 FBF589415:FBF589418 FLB589415:FLB589418 FUX589415:FUX589418 GET589415:GET589418 GOP589415:GOP589418 GYL589415:GYL589418 HIH589415:HIH589418 HSD589415:HSD589418 IBZ589415:IBZ589418 ILV589415:ILV589418 IVR589415:IVR589418 JFN589415:JFN589418 JPJ589415:JPJ589418 JZF589415:JZF589418 KJB589415:KJB589418 KSX589415:KSX589418 LCT589415:LCT589418 LMP589415:LMP589418 LWL589415:LWL589418 MGH589415:MGH589418 MQD589415:MQD589418 MZZ589415:MZZ589418 NJV589415:NJV589418 NTR589415:NTR589418 ODN589415:ODN589418 ONJ589415:ONJ589418 OXF589415:OXF589418 PHB589415:PHB589418 PQX589415:PQX589418 QAT589415:QAT589418 QKP589415:QKP589418 QUL589415:QUL589418 REH589415:REH589418 ROD589415:ROD589418 RXZ589415:RXZ589418 SHV589415:SHV589418 SRR589415:SRR589418 TBN589415:TBN589418 TLJ589415:TLJ589418 TVF589415:TVF589418 UFB589415:UFB589418 UOX589415:UOX589418 UYT589415:UYT589418 VIP589415:VIP589418 VSL589415:VSL589418 WCH589415:WCH589418 WMD589415:WMD589418 WVZ589415:WVZ589418 R654951:R654954 JN654951:JN654954 TJ654951:TJ654954 ADF654951:ADF654954 ANB654951:ANB654954 AWX654951:AWX654954 BGT654951:BGT654954 BQP654951:BQP654954 CAL654951:CAL654954 CKH654951:CKH654954 CUD654951:CUD654954 DDZ654951:DDZ654954 DNV654951:DNV654954 DXR654951:DXR654954 EHN654951:EHN654954 ERJ654951:ERJ654954 FBF654951:FBF654954 FLB654951:FLB654954 FUX654951:FUX654954 GET654951:GET654954 GOP654951:GOP654954 GYL654951:GYL654954 HIH654951:HIH654954 HSD654951:HSD654954 IBZ654951:IBZ654954 ILV654951:ILV654954 IVR654951:IVR654954 JFN654951:JFN654954 JPJ654951:JPJ654954 JZF654951:JZF654954 KJB654951:KJB654954 KSX654951:KSX654954 LCT654951:LCT654954 LMP654951:LMP654954 LWL654951:LWL654954 MGH654951:MGH654954 MQD654951:MQD654954 MZZ654951:MZZ654954 NJV654951:NJV654954 NTR654951:NTR654954 ODN654951:ODN654954 ONJ654951:ONJ654954 OXF654951:OXF654954 PHB654951:PHB654954 PQX654951:PQX654954 QAT654951:QAT654954 QKP654951:QKP654954 QUL654951:QUL654954 REH654951:REH654954 ROD654951:ROD654954 RXZ654951:RXZ654954 SHV654951:SHV654954 SRR654951:SRR654954 TBN654951:TBN654954 TLJ654951:TLJ654954 TVF654951:TVF654954 UFB654951:UFB654954 UOX654951:UOX654954 UYT654951:UYT654954 VIP654951:VIP654954 VSL654951:VSL654954 WCH654951:WCH654954 WMD654951:WMD654954 WVZ654951:WVZ654954 R720487:R720490 JN720487:JN720490 TJ720487:TJ720490 ADF720487:ADF720490 ANB720487:ANB720490 AWX720487:AWX720490 BGT720487:BGT720490 BQP720487:BQP720490 CAL720487:CAL720490 CKH720487:CKH720490 CUD720487:CUD720490 DDZ720487:DDZ720490 DNV720487:DNV720490 DXR720487:DXR720490 EHN720487:EHN720490 ERJ720487:ERJ720490 FBF720487:FBF720490 FLB720487:FLB720490 FUX720487:FUX720490 GET720487:GET720490 GOP720487:GOP720490 GYL720487:GYL720490 HIH720487:HIH720490 HSD720487:HSD720490 IBZ720487:IBZ720490 ILV720487:ILV720490 IVR720487:IVR720490 JFN720487:JFN720490 JPJ720487:JPJ720490 JZF720487:JZF720490 KJB720487:KJB720490 KSX720487:KSX720490 LCT720487:LCT720490 LMP720487:LMP720490 LWL720487:LWL720490 MGH720487:MGH720490 MQD720487:MQD720490 MZZ720487:MZZ720490 NJV720487:NJV720490 NTR720487:NTR720490 ODN720487:ODN720490 ONJ720487:ONJ720490 OXF720487:OXF720490 PHB720487:PHB720490 PQX720487:PQX720490 QAT720487:QAT720490 QKP720487:QKP720490 QUL720487:QUL720490 REH720487:REH720490 ROD720487:ROD720490 RXZ720487:RXZ720490 SHV720487:SHV720490 SRR720487:SRR720490 TBN720487:TBN720490 TLJ720487:TLJ720490 TVF720487:TVF720490 UFB720487:UFB720490 UOX720487:UOX720490 UYT720487:UYT720490 VIP720487:VIP720490 VSL720487:VSL720490 WCH720487:WCH720490 WMD720487:WMD720490 WVZ720487:WVZ720490 R786023:R786026 JN786023:JN786026 TJ786023:TJ786026 ADF786023:ADF786026 ANB786023:ANB786026 AWX786023:AWX786026 BGT786023:BGT786026 BQP786023:BQP786026 CAL786023:CAL786026 CKH786023:CKH786026 CUD786023:CUD786026 DDZ786023:DDZ786026 DNV786023:DNV786026 DXR786023:DXR786026 EHN786023:EHN786026 ERJ786023:ERJ786026 FBF786023:FBF786026 FLB786023:FLB786026 FUX786023:FUX786026 GET786023:GET786026 GOP786023:GOP786026 GYL786023:GYL786026 HIH786023:HIH786026 HSD786023:HSD786026 IBZ786023:IBZ786026 ILV786023:ILV786026 IVR786023:IVR786026 JFN786023:JFN786026 JPJ786023:JPJ786026 JZF786023:JZF786026 KJB786023:KJB786026 KSX786023:KSX786026 LCT786023:LCT786026 LMP786023:LMP786026 LWL786023:LWL786026 MGH786023:MGH786026 MQD786023:MQD786026 MZZ786023:MZZ786026 NJV786023:NJV786026 NTR786023:NTR786026 ODN786023:ODN786026 ONJ786023:ONJ786026 OXF786023:OXF786026 PHB786023:PHB786026 PQX786023:PQX786026 QAT786023:QAT786026 QKP786023:QKP786026 QUL786023:QUL786026 REH786023:REH786026 ROD786023:ROD786026 RXZ786023:RXZ786026 SHV786023:SHV786026 SRR786023:SRR786026 TBN786023:TBN786026 TLJ786023:TLJ786026 TVF786023:TVF786026 UFB786023:UFB786026 UOX786023:UOX786026 UYT786023:UYT786026 VIP786023:VIP786026 VSL786023:VSL786026 WCH786023:WCH786026 WMD786023:WMD786026 WVZ786023:WVZ786026 R851559:R851562 JN851559:JN851562 TJ851559:TJ851562 ADF851559:ADF851562 ANB851559:ANB851562 AWX851559:AWX851562 BGT851559:BGT851562 BQP851559:BQP851562 CAL851559:CAL851562 CKH851559:CKH851562 CUD851559:CUD851562 DDZ851559:DDZ851562 DNV851559:DNV851562 DXR851559:DXR851562 EHN851559:EHN851562 ERJ851559:ERJ851562 FBF851559:FBF851562 FLB851559:FLB851562 FUX851559:FUX851562 GET851559:GET851562 GOP851559:GOP851562 GYL851559:GYL851562 HIH851559:HIH851562 HSD851559:HSD851562 IBZ851559:IBZ851562 ILV851559:ILV851562 IVR851559:IVR851562 JFN851559:JFN851562 JPJ851559:JPJ851562 JZF851559:JZF851562 KJB851559:KJB851562 KSX851559:KSX851562 LCT851559:LCT851562 LMP851559:LMP851562 LWL851559:LWL851562 MGH851559:MGH851562 MQD851559:MQD851562 MZZ851559:MZZ851562 NJV851559:NJV851562 NTR851559:NTR851562 ODN851559:ODN851562 ONJ851559:ONJ851562 OXF851559:OXF851562 PHB851559:PHB851562 PQX851559:PQX851562 QAT851559:QAT851562 QKP851559:QKP851562 QUL851559:QUL851562 REH851559:REH851562 ROD851559:ROD851562 RXZ851559:RXZ851562 SHV851559:SHV851562 SRR851559:SRR851562 TBN851559:TBN851562 TLJ851559:TLJ851562 TVF851559:TVF851562 UFB851559:UFB851562 UOX851559:UOX851562 UYT851559:UYT851562 VIP851559:VIP851562 VSL851559:VSL851562 WCH851559:WCH851562 WMD851559:WMD851562 WVZ851559:WVZ851562 R917095:R917098 JN917095:JN917098 TJ917095:TJ917098 ADF917095:ADF917098 ANB917095:ANB917098 AWX917095:AWX917098 BGT917095:BGT917098 BQP917095:BQP917098 CAL917095:CAL917098 CKH917095:CKH917098 CUD917095:CUD917098 DDZ917095:DDZ917098 DNV917095:DNV917098 DXR917095:DXR917098 EHN917095:EHN917098 ERJ917095:ERJ917098 FBF917095:FBF917098 FLB917095:FLB917098 FUX917095:FUX917098 GET917095:GET917098 GOP917095:GOP917098 GYL917095:GYL917098 HIH917095:HIH917098 HSD917095:HSD917098 IBZ917095:IBZ917098 ILV917095:ILV917098 IVR917095:IVR917098 JFN917095:JFN917098 JPJ917095:JPJ917098 JZF917095:JZF917098 KJB917095:KJB917098 KSX917095:KSX917098 LCT917095:LCT917098 LMP917095:LMP917098 LWL917095:LWL917098 MGH917095:MGH917098 MQD917095:MQD917098 MZZ917095:MZZ917098 NJV917095:NJV917098 NTR917095:NTR917098 ODN917095:ODN917098 ONJ917095:ONJ917098 OXF917095:OXF917098 PHB917095:PHB917098 PQX917095:PQX917098 QAT917095:QAT917098 QKP917095:QKP917098 QUL917095:QUL917098 REH917095:REH917098 ROD917095:ROD917098 RXZ917095:RXZ917098 SHV917095:SHV917098 SRR917095:SRR917098 TBN917095:TBN917098 TLJ917095:TLJ917098 TVF917095:TVF917098 UFB917095:UFB917098 UOX917095:UOX917098 UYT917095:UYT917098 VIP917095:VIP917098 VSL917095:VSL917098 WCH917095:WCH917098 WMD917095:WMD917098 WVZ917095:WVZ917098 R982631:R982634 JN982631:JN982634 TJ982631:TJ982634 ADF982631:ADF982634 ANB982631:ANB982634 AWX982631:AWX982634 BGT982631:BGT982634 BQP982631:BQP982634 CAL982631:CAL982634 CKH982631:CKH982634 CUD982631:CUD982634 DDZ982631:DDZ982634 DNV982631:DNV982634 DXR982631:DXR982634 EHN982631:EHN982634 ERJ982631:ERJ982634 FBF982631:FBF982634 FLB982631:FLB982634 FUX982631:FUX982634 GET982631:GET982634 GOP982631:GOP982634 GYL982631:GYL982634 HIH982631:HIH982634 HSD982631:HSD982634 IBZ982631:IBZ982634 ILV982631:ILV982634 IVR982631:IVR982634 JFN982631:JFN982634 JPJ982631:JPJ982634 JZF982631:JZF982634 KJB982631:KJB982634 KSX982631:KSX982634 LCT982631:LCT982634 LMP982631:LMP982634 LWL982631:LWL982634 MGH982631:MGH982634 MQD982631:MQD982634 MZZ982631:MZZ982634 NJV982631:NJV982634 NTR982631:NTR982634 ODN982631:ODN982634 ONJ982631:ONJ982634 OXF982631:OXF982634 PHB982631:PHB982634 PQX982631:PQX982634 QAT982631:QAT982634 QKP982631:QKP982634 QUL982631:QUL982634 REH982631:REH982634 ROD982631:ROD982634 RXZ982631:RXZ982634 SHV982631:SHV982634 SRR982631:SRR982634 TBN982631:TBN982634 TLJ982631:TLJ982634 TVF982631:TVF982634 UFB982631:UFB982634 UOX982631:UOX982634 UYT982631:UYT982634 VIP982631:VIP982634 VSL982631:VSL982634 WCH982631:WCH982634 WMD982631:WMD982634 WVZ982631:WVZ982634 O65111 JK65111 TG65111 ADC65111 AMY65111 AWU65111 BGQ65111 BQM65111 CAI65111 CKE65111 CUA65111 DDW65111 DNS65111 DXO65111 EHK65111 ERG65111 FBC65111 FKY65111 FUU65111 GEQ65111 GOM65111 GYI65111 HIE65111 HSA65111 IBW65111 ILS65111 IVO65111 JFK65111 JPG65111 JZC65111 KIY65111 KSU65111 LCQ65111 LMM65111 LWI65111 MGE65111 MQA65111 MZW65111 NJS65111 NTO65111 ODK65111 ONG65111 OXC65111 PGY65111 PQU65111 QAQ65111 QKM65111 QUI65111 REE65111 ROA65111 RXW65111 SHS65111 SRO65111 TBK65111 TLG65111 TVC65111 UEY65111 UOU65111 UYQ65111 VIM65111 VSI65111 WCE65111 WMA65111 WVW65111 O130647 JK130647 TG130647 ADC130647 AMY130647 AWU130647 BGQ130647 BQM130647 CAI130647 CKE130647 CUA130647 DDW130647 DNS130647 DXO130647 EHK130647 ERG130647 FBC130647 FKY130647 FUU130647 GEQ130647 GOM130647 GYI130647 HIE130647 HSA130647 IBW130647 ILS130647 IVO130647 JFK130647 JPG130647 JZC130647 KIY130647 KSU130647 LCQ130647 LMM130647 LWI130647 MGE130647 MQA130647 MZW130647 NJS130647 NTO130647 ODK130647 ONG130647 OXC130647 PGY130647 PQU130647 QAQ130647 QKM130647 QUI130647 REE130647 ROA130647 RXW130647 SHS130647 SRO130647 TBK130647 TLG130647 TVC130647 UEY130647 UOU130647 UYQ130647 VIM130647 VSI130647 WCE130647 WMA130647 WVW130647 O196183 JK196183 TG196183 ADC196183 AMY196183 AWU196183 BGQ196183 BQM196183 CAI196183 CKE196183 CUA196183 DDW196183 DNS196183 DXO196183 EHK196183 ERG196183 FBC196183 FKY196183 FUU196183 GEQ196183 GOM196183 GYI196183 HIE196183 HSA196183 IBW196183 ILS196183 IVO196183 JFK196183 JPG196183 JZC196183 KIY196183 KSU196183 LCQ196183 LMM196183 LWI196183 MGE196183 MQA196183 MZW196183 NJS196183 NTO196183 ODK196183 ONG196183 OXC196183 PGY196183 PQU196183 QAQ196183 QKM196183 QUI196183 REE196183 ROA196183 RXW196183 SHS196183 SRO196183 TBK196183 TLG196183 TVC196183 UEY196183 UOU196183 UYQ196183 VIM196183 VSI196183 WCE196183 WMA196183 WVW196183 O261719 JK261719 TG261719 ADC261719 AMY261719 AWU261719 BGQ261719 BQM261719 CAI261719 CKE261719 CUA261719 DDW261719 DNS261719 DXO261719 EHK261719 ERG261719 FBC261719 FKY261719 FUU261719 GEQ261719 GOM261719 GYI261719 HIE261719 HSA261719 IBW261719 ILS261719 IVO261719 JFK261719 JPG261719 JZC261719 KIY261719 KSU261719 LCQ261719 LMM261719 LWI261719 MGE261719 MQA261719 MZW261719 NJS261719 NTO261719 ODK261719 ONG261719 OXC261719 PGY261719 PQU261719 QAQ261719 QKM261719 QUI261719 REE261719 ROA261719 RXW261719 SHS261719 SRO261719 TBK261719 TLG261719 TVC261719 UEY261719 UOU261719 UYQ261719 VIM261719 VSI261719 WCE261719 WMA261719 WVW261719 O327255 JK327255 TG327255 ADC327255 AMY327255 AWU327255 BGQ327255 BQM327255 CAI327255 CKE327255 CUA327255 DDW327255 DNS327255 DXO327255 EHK327255 ERG327255 FBC327255 FKY327255 FUU327255 GEQ327255 GOM327255 GYI327255 HIE327255 HSA327255 IBW327255 ILS327255 IVO327255 JFK327255 JPG327255 JZC327255 KIY327255 KSU327255 LCQ327255 LMM327255 LWI327255 MGE327255 MQA327255 MZW327255 NJS327255 NTO327255 ODK327255 ONG327255 OXC327255 PGY327255 PQU327255 QAQ327255 QKM327255 QUI327255 REE327255 ROA327255 RXW327255 SHS327255 SRO327255 TBK327255 TLG327255 TVC327255 UEY327255 UOU327255 UYQ327255 VIM327255 VSI327255 WCE327255 WMA327255 WVW327255 O392791 JK392791 TG392791 ADC392791 AMY392791 AWU392791 BGQ392791 BQM392791 CAI392791 CKE392791 CUA392791 DDW392791 DNS392791 DXO392791 EHK392791 ERG392791 FBC392791 FKY392791 FUU392791 GEQ392791 GOM392791 GYI392791 HIE392791 HSA392791 IBW392791 ILS392791 IVO392791 JFK392791 JPG392791 JZC392791 KIY392791 KSU392791 LCQ392791 LMM392791 LWI392791 MGE392791 MQA392791 MZW392791 NJS392791 NTO392791 ODK392791 ONG392791 OXC392791 PGY392791 PQU392791 QAQ392791 QKM392791 QUI392791 REE392791 ROA392791 RXW392791 SHS392791 SRO392791 TBK392791 TLG392791 TVC392791 UEY392791 UOU392791 UYQ392791 VIM392791 VSI392791 WCE392791 WMA392791 WVW392791 O458327 JK458327 TG458327 ADC458327 AMY458327 AWU458327 BGQ458327 BQM458327 CAI458327 CKE458327 CUA458327 DDW458327 DNS458327 DXO458327 EHK458327 ERG458327 FBC458327 FKY458327 FUU458327 GEQ458327 GOM458327 GYI458327 HIE458327 HSA458327 IBW458327 ILS458327 IVO458327 JFK458327 JPG458327 JZC458327 KIY458327 KSU458327 LCQ458327 LMM458327 LWI458327 MGE458327 MQA458327 MZW458327 NJS458327 NTO458327 ODK458327 ONG458327 OXC458327 PGY458327 PQU458327 QAQ458327 QKM458327 QUI458327 REE458327 ROA458327 RXW458327 SHS458327 SRO458327 TBK458327 TLG458327 TVC458327 UEY458327 UOU458327 UYQ458327 VIM458327 VSI458327 WCE458327 WMA458327 WVW458327 O523863 JK523863 TG523863 ADC523863 AMY523863 AWU523863 BGQ523863 BQM523863 CAI523863 CKE523863 CUA523863 DDW523863 DNS523863 DXO523863 EHK523863 ERG523863 FBC523863 FKY523863 FUU523863 GEQ523863 GOM523863 GYI523863 HIE523863 HSA523863 IBW523863 ILS523863 IVO523863 JFK523863 JPG523863 JZC523863 KIY523863 KSU523863 LCQ523863 LMM523863 LWI523863 MGE523863 MQA523863 MZW523863 NJS523863 NTO523863 ODK523863 ONG523863 OXC523863 PGY523863 PQU523863 QAQ523863 QKM523863 QUI523863 REE523863 ROA523863 RXW523863 SHS523863 SRO523863 TBK523863 TLG523863 TVC523863 UEY523863 UOU523863 UYQ523863 VIM523863 VSI523863 WCE523863 WMA523863 WVW523863 O589399 JK589399 TG589399 ADC589399 AMY589399 AWU589399 BGQ589399 BQM589399 CAI589399 CKE589399 CUA589399 DDW589399 DNS589399 DXO589399 EHK589399 ERG589399 FBC589399 FKY589399 FUU589399 GEQ589399 GOM589399 GYI589399 HIE589399 HSA589399 IBW589399 ILS589399 IVO589399 JFK589399 JPG589399 JZC589399 KIY589399 KSU589399 LCQ589399 LMM589399 LWI589399 MGE589399 MQA589399 MZW589399 NJS589399 NTO589399 ODK589399 ONG589399 OXC589399 PGY589399 PQU589399 QAQ589399 QKM589399 QUI589399 REE589399 ROA589399 RXW589399 SHS589399 SRO589399 TBK589399 TLG589399 TVC589399 UEY589399 UOU589399 UYQ589399 VIM589399 VSI589399 WCE589399 WMA589399 WVW589399 O654935 JK654935 TG654935 ADC654935 AMY654935 AWU654935 BGQ654935 BQM654935 CAI654935 CKE654935 CUA654935 DDW654935 DNS654935 DXO654935 EHK654935 ERG654935 FBC654935 FKY654935 FUU654935 GEQ654935 GOM654935 GYI654935 HIE654935 HSA654935 IBW654935 ILS654935 IVO654935 JFK654935 JPG654935 JZC654935 KIY654935 KSU654935 LCQ654935 LMM654935 LWI654935 MGE654935 MQA654935 MZW654935 NJS654935 NTO654935 ODK654935 ONG654935 OXC654935 PGY654935 PQU654935 QAQ654935 QKM654935 QUI654935 REE654935 ROA654935 RXW654935 SHS654935 SRO654935 TBK654935 TLG654935 TVC654935 UEY654935 UOU654935 UYQ654935 VIM654935 VSI654935 WCE654935 WMA654935 WVW654935 O720471 JK720471 TG720471 ADC720471 AMY720471 AWU720471 BGQ720471 BQM720471 CAI720471 CKE720471 CUA720471 DDW720471 DNS720471 DXO720471 EHK720471 ERG720471 FBC720471 FKY720471 FUU720471 GEQ720471 GOM720471 GYI720471 HIE720471 HSA720471 IBW720471 ILS720471 IVO720471 JFK720471 JPG720471 JZC720471 KIY720471 KSU720471 LCQ720471 LMM720471 LWI720471 MGE720471 MQA720471 MZW720471 NJS720471 NTO720471 ODK720471 ONG720471 OXC720471 PGY720471 PQU720471 QAQ720471 QKM720471 QUI720471 REE720471 ROA720471 RXW720471 SHS720471 SRO720471 TBK720471 TLG720471 TVC720471 UEY720471 UOU720471 UYQ720471 VIM720471 VSI720471 WCE720471 WMA720471 WVW720471 O786007 JK786007 TG786007 ADC786007 AMY786007 AWU786007 BGQ786007 BQM786007 CAI786007 CKE786007 CUA786007 DDW786007 DNS786007 DXO786007 EHK786007 ERG786007 FBC786007 FKY786007 FUU786007 GEQ786007 GOM786007 GYI786007 HIE786007 HSA786007 IBW786007 ILS786007 IVO786007 JFK786007 JPG786007 JZC786007 KIY786007 KSU786007 LCQ786007 LMM786007 LWI786007 MGE786007 MQA786007 MZW786007 NJS786007 NTO786007 ODK786007 ONG786007 OXC786007 PGY786007 PQU786007 QAQ786007 QKM786007 QUI786007 REE786007 ROA786007 RXW786007 SHS786007 SRO786007 TBK786007 TLG786007 TVC786007 UEY786007 UOU786007 UYQ786007 VIM786007 VSI786007 WCE786007 WMA786007 WVW786007 O851543 JK851543 TG851543 ADC851543 AMY851543 AWU851543 BGQ851543 BQM851543 CAI851543 CKE851543 CUA851543 DDW851543 DNS851543 DXO851543 EHK851543 ERG851543 FBC851543 FKY851543 FUU851543 GEQ851543 GOM851543 GYI851543 HIE851543 HSA851543 IBW851543 ILS851543 IVO851543 JFK851543 JPG851543 JZC851543 KIY851543 KSU851543 LCQ851543 LMM851543 LWI851543 MGE851543 MQA851543 MZW851543 NJS851543 NTO851543 ODK851543 ONG851543 OXC851543 PGY851543 PQU851543 QAQ851543 QKM851543 QUI851543 REE851543 ROA851543 RXW851543 SHS851543 SRO851543 TBK851543 TLG851543 TVC851543 UEY851543 UOU851543 UYQ851543 VIM851543 VSI851543 WCE851543 WMA851543 WVW851543 O917079 JK917079 TG917079 ADC917079 AMY917079 AWU917079 BGQ917079 BQM917079 CAI917079 CKE917079 CUA917079 DDW917079 DNS917079 DXO917079 EHK917079 ERG917079 FBC917079 FKY917079 FUU917079 GEQ917079 GOM917079 GYI917079 HIE917079 HSA917079 IBW917079 ILS917079 IVO917079 JFK917079 JPG917079 JZC917079 KIY917079 KSU917079 LCQ917079 LMM917079 LWI917079 MGE917079 MQA917079 MZW917079 NJS917079 NTO917079 ODK917079 ONG917079 OXC917079 PGY917079 PQU917079 QAQ917079 QKM917079 QUI917079 REE917079 ROA917079 RXW917079 SHS917079 SRO917079 TBK917079 TLG917079 TVC917079 UEY917079 UOU917079 UYQ917079 VIM917079 VSI917079 WCE917079 WMA917079 WVW917079 O982615 JK982615 TG982615 ADC982615 AMY982615 AWU982615 BGQ982615 BQM982615 CAI982615 CKE982615 CUA982615 DDW982615 DNS982615 DXO982615 EHK982615 ERG982615 FBC982615 FKY982615 FUU982615 GEQ982615 GOM982615 GYI982615 HIE982615 HSA982615 IBW982615 ILS982615 IVO982615 JFK982615 JPG982615 JZC982615 KIY982615 KSU982615 LCQ982615 LMM982615 LWI982615 MGE982615 MQA982615 MZW982615 NJS982615 NTO982615 ODK982615 ONG982615 OXC982615 PGY982615 PQU982615 QAQ982615 QKM982615 QUI982615 REE982615 ROA982615 RXW982615 SHS982615 SRO982615 TBK982615 TLG982615 TVC982615 UEY982615 UOU982615 UYQ982615 VIM982615 VSI982615 WCE982615 WMA982615 WVW982615 O65114:O65115 JK65114:JK65115 TG65114:TG65115 ADC65114:ADC65115 AMY65114:AMY65115 AWU65114:AWU65115 BGQ65114:BGQ65115 BQM65114:BQM65115 CAI65114:CAI65115 CKE65114:CKE65115 CUA65114:CUA65115 DDW65114:DDW65115 DNS65114:DNS65115 DXO65114:DXO65115 EHK65114:EHK65115 ERG65114:ERG65115 FBC65114:FBC65115 FKY65114:FKY65115 FUU65114:FUU65115 GEQ65114:GEQ65115 GOM65114:GOM65115 GYI65114:GYI65115 HIE65114:HIE65115 HSA65114:HSA65115 IBW65114:IBW65115 ILS65114:ILS65115 IVO65114:IVO65115 JFK65114:JFK65115 JPG65114:JPG65115 JZC65114:JZC65115 KIY65114:KIY65115 KSU65114:KSU65115 LCQ65114:LCQ65115 LMM65114:LMM65115 LWI65114:LWI65115 MGE65114:MGE65115 MQA65114:MQA65115 MZW65114:MZW65115 NJS65114:NJS65115 NTO65114:NTO65115 ODK65114:ODK65115 ONG65114:ONG65115 OXC65114:OXC65115 PGY65114:PGY65115 PQU65114:PQU65115 QAQ65114:QAQ65115 QKM65114:QKM65115 QUI65114:QUI65115 REE65114:REE65115 ROA65114:ROA65115 RXW65114:RXW65115 SHS65114:SHS65115 SRO65114:SRO65115 TBK65114:TBK65115 TLG65114:TLG65115 TVC65114:TVC65115 UEY65114:UEY65115 UOU65114:UOU65115 UYQ65114:UYQ65115 VIM65114:VIM65115 VSI65114:VSI65115 WCE65114:WCE65115 WMA65114:WMA65115 WVW65114:WVW65115 O130650:O130651 JK130650:JK130651 TG130650:TG130651 ADC130650:ADC130651 AMY130650:AMY130651 AWU130650:AWU130651 BGQ130650:BGQ130651 BQM130650:BQM130651 CAI130650:CAI130651 CKE130650:CKE130651 CUA130650:CUA130651 DDW130650:DDW130651 DNS130650:DNS130651 DXO130650:DXO130651 EHK130650:EHK130651 ERG130650:ERG130651 FBC130650:FBC130651 FKY130650:FKY130651 FUU130650:FUU130651 GEQ130650:GEQ130651 GOM130650:GOM130651 GYI130650:GYI130651 HIE130650:HIE130651 HSA130650:HSA130651 IBW130650:IBW130651 ILS130650:ILS130651 IVO130650:IVO130651 JFK130650:JFK130651 JPG130650:JPG130651 JZC130650:JZC130651 KIY130650:KIY130651 KSU130650:KSU130651 LCQ130650:LCQ130651 LMM130650:LMM130651 LWI130650:LWI130651 MGE130650:MGE130651 MQA130650:MQA130651 MZW130650:MZW130651 NJS130650:NJS130651 NTO130650:NTO130651 ODK130650:ODK130651 ONG130650:ONG130651 OXC130650:OXC130651 PGY130650:PGY130651 PQU130650:PQU130651 QAQ130650:QAQ130651 QKM130650:QKM130651 QUI130650:QUI130651 REE130650:REE130651 ROA130650:ROA130651 RXW130650:RXW130651 SHS130650:SHS130651 SRO130650:SRO130651 TBK130650:TBK130651 TLG130650:TLG130651 TVC130650:TVC130651 UEY130650:UEY130651 UOU130650:UOU130651 UYQ130650:UYQ130651 VIM130650:VIM130651 VSI130650:VSI130651 WCE130650:WCE130651 WMA130650:WMA130651 WVW130650:WVW130651 O196186:O196187 JK196186:JK196187 TG196186:TG196187 ADC196186:ADC196187 AMY196186:AMY196187 AWU196186:AWU196187 BGQ196186:BGQ196187 BQM196186:BQM196187 CAI196186:CAI196187 CKE196186:CKE196187 CUA196186:CUA196187 DDW196186:DDW196187 DNS196186:DNS196187 DXO196186:DXO196187 EHK196186:EHK196187 ERG196186:ERG196187 FBC196186:FBC196187 FKY196186:FKY196187 FUU196186:FUU196187 GEQ196186:GEQ196187 GOM196186:GOM196187 GYI196186:GYI196187 HIE196186:HIE196187 HSA196186:HSA196187 IBW196186:IBW196187 ILS196186:ILS196187 IVO196186:IVO196187 JFK196186:JFK196187 JPG196186:JPG196187 JZC196186:JZC196187 KIY196186:KIY196187 KSU196186:KSU196187 LCQ196186:LCQ196187 LMM196186:LMM196187 LWI196186:LWI196187 MGE196186:MGE196187 MQA196186:MQA196187 MZW196186:MZW196187 NJS196186:NJS196187 NTO196186:NTO196187 ODK196186:ODK196187 ONG196186:ONG196187 OXC196186:OXC196187 PGY196186:PGY196187 PQU196186:PQU196187 QAQ196186:QAQ196187 QKM196186:QKM196187 QUI196186:QUI196187 REE196186:REE196187 ROA196186:ROA196187 RXW196186:RXW196187 SHS196186:SHS196187 SRO196186:SRO196187 TBK196186:TBK196187 TLG196186:TLG196187 TVC196186:TVC196187 UEY196186:UEY196187 UOU196186:UOU196187 UYQ196186:UYQ196187 VIM196186:VIM196187 VSI196186:VSI196187 WCE196186:WCE196187 WMA196186:WMA196187 WVW196186:WVW196187 O261722:O261723 JK261722:JK261723 TG261722:TG261723 ADC261722:ADC261723 AMY261722:AMY261723 AWU261722:AWU261723 BGQ261722:BGQ261723 BQM261722:BQM261723 CAI261722:CAI261723 CKE261722:CKE261723 CUA261722:CUA261723 DDW261722:DDW261723 DNS261722:DNS261723 DXO261722:DXO261723 EHK261722:EHK261723 ERG261722:ERG261723 FBC261722:FBC261723 FKY261722:FKY261723 FUU261722:FUU261723 GEQ261722:GEQ261723 GOM261722:GOM261723 GYI261722:GYI261723 HIE261722:HIE261723 HSA261722:HSA261723 IBW261722:IBW261723 ILS261722:ILS261723 IVO261722:IVO261723 JFK261722:JFK261723 JPG261722:JPG261723 JZC261722:JZC261723 KIY261722:KIY261723 KSU261722:KSU261723 LCQ261722:LCQ261723 LMM261722:LMM261723 LWI261722:LWI261723 MGE261722:MGE261723 MQA261722:MQA261723 MZW261722:MZW261723 NJS261722:NJS261723 NTO261722:NTO261723 ODK261722:ODK261723 ONG261722:ONG261723 OXC261722:OXC261723 PGY261722:PGY261723 PQU261722:PQU261723 QAQ261722:QAQ261723 QKM261722:QKM261723 QUI261722:QUI261723 REE261722:REE261723 ROA261722:ROA261723 RXW261722:RXW261723 SHS261722:SHS261723 SRO261722:SRO261723 TBK261722:TBK261723 TLG261722:TLG261723 TVC261722:TVC261723 UEY261722:UEY261723 UOU261722:UOU261723 UYQ261722:UYQ261723 VIM261722:VIM261723 VSI261722:VSI261723 WCE261722:WCE261723 WMA261722:WMA261723 WVW261722:WVW261723 O327258:O327259 JK327258:JK327259 TG327258:TG327259 ADC327258:ADC327259 AMY327258:AMY327259 AWU327258:AWU327259 BGQ327258:BGQ327259 BQM327258:BQM327259 CAI327258:CAI327259 CKE327258:CKE327259 CUA327258:CUA327259 DDW327258:DDW327259 DNS327258:DNS327259 DXO327258:DXO327259 EHK327258:EHK327259 ERG327258:ERG327259 FBC327258:FBC327259 FKY327258:FKY327259 FUU327258:FUU327259 GEQ327258:GEQ327259 GOM327258:GOM327259 GYI327258:GYI327259 HIE327258:HIE327259 HSA327258:HSA327259 IBW327258:IBW327259 ILS327258:ILS327259 IVO327258:IVO327259 JFK327258:JFK327259 JPG327258:JPG327259 JZC327258:JZC327259 KIY327258:KIY327259 KSU327258:KSU327259 LCQ327258:LCQ327259 LMM327258:LMM327259 LWI327258:LWI327259 MGE327258:MGE327259 MQA327258:MQA327259 MZW327258:MZW327259 NJS327258:NJS327259 NTO327258:NTO327259 ODK327258:ODK327259 ONG327258:ONG327259 OXC327258:OXC327259 PGY327258:PGY327259 PQU327258:PQU327259 QAQ327258:QAQ327259 QKM327258:QKM327259 QUI327258:QUI327259 REE327258:REE327259 ROA327258:ROA327259 RXW327258:RXW327259 SHS327258:SHS327259 SRO327258:SRO327259 TBK327258:TBK327259 TLG327258:TLG327259 TVC327258:TVC327259 UEY327258:UEY327259 UOU327258:UOU327259 UYQ327258:UYQ327259 VIM327258:VIM327259 VSI327258:VSI327259 WCE327258:WCE327259 WMA327258:WMA327259 WVW327258:WVW327259 O392794:O392795 JK392794:JK392795 TG392794:TG392795 ADC392794:ADC392795 AMY392794:AMY392795 AWU392794:AWU392795 BGQ392794:BGQ392795 BQM392794:BQM392795 CAI392794:CAI392795 CKE392794:CKE392795 CUA392794:CUA392795 DDW392794:DDW392795 DNS392794:DNS392795 DXO392794:DXO392795 EHK392794:EHK392795 ERG392794:ERG392795 FBC392794:FBC392795 FKY392794:FKY392795 FUU392794:FUU392795 GEQ392794:GEQ392795 GOM392794:GOM392795 GYI392794:GYI392795 HIE392794:HIE392795 HSA392794:HSA392795 IBW392794:IBW392795 ILS392794:ILS392795 IVO392794:IVO392795 JFK392794:JFK392795 JPG392794:JPG392795 JZC392794:JZC392795 KIY392794:KIY392795 KSU392794:KSU392795 LCQ392794:LCQ392795 LMM392794:LMM392795 LWI392794:LWI392795 MGE392794:MGE392795 MQA392794:MQA392795 MZW392794:MZW392795 NJS392794:NJS392795 NTO392794:NTO392795 ODK392794:ODK392795 ONG392794:ONG392795 OXC392794:OXC392795 PGY392794:PGY392795 PQU392794:PQU392795 QAQ392794:QAQ392795 QKM392794:QKM392795 QUI392794:QUI392795 REE392794:REE392795 ROA392794:ROA392795 RXW392794:RXW392795 SHS392794:SHS392795 SRO392794:SRO392795 TBK392794:TBK392795 TLG392794:TLG392795 TVC392794:TVC392795 UEY392794:UEY392795 UOU392794:UOU392795 UYQ392794:UYQ392795 VIM392794:VIM392795 VSI392794:VSI392795 WCE392794:WCE392795 WMA392794:WMA392795 WVW392794:WVW392795 O458330:O458331 JK458330:JK458331 TG458330:TG458331 ADC458330:ADC458331 AMY458330:AMY458331 AWU458330:AWU458331 BGQ458330:BGQ458331 BQM458330:BQM458331 CAI458330:CAI458331 CKE458330:CKE458331 CUA458330:CUA458331 DDW458330:DDW458331 DNS458330:DNS458331 DXO458330:DXO458331 EHK458330:EHK458331 ERG458330:ERG458331 FBC458330:FBC458331 FKY458330:FKY458331 FUU458330:FUU458331 GEQ458330:GEQ458331 GOM458330:GOM458331 GYI458330:GYI458331 HIE458330:HIE458331 HSA458330:HSA458331 IBW458330:IBW458331 ILS458330:ILS458331 IVO458330:IVO458331 JFK458330:JFK458331 JPG458330:JPG458331 JZC458330:JZC458331 KIY458330:KIY458331 KSU458330:KSU458331 LCQ458330:LCQ458331 LMM458330:LMM458331 LWI458330:LWI458331 MGE458330:MGE458331 MQA458330:MQA458331 MZW458330:MZW458331 NJS458330:NJS458331 NTO458330:NTO458331 ODK458330:ODK458331 ONG458330:ONG458331 OXC458330:OXC458331 PGY458330:PGY458331 PQU458330:PQU458331 QAQ458330:QAQ458331 QKM458330:QKM458331 QUI458330:QUI458331 REE458330:REE458331 ROA458330:ROA458331 RXW458330:RXW458331 SHS458330:SHS458331 SRO458330:SRO458331 TBK458330:TBK458331 TLG458330:TLG458331 TVC458330:TVC458331 UEY458330:UEY458331 UOU458330:UOU458331 UYQ458330:UYQ458331 VIM458330:VIM458331 VSI458330:VSI458331 WCE458330:WCE458331 WMA458330:WMA458331 WVW458330:WVW458331 O523866:O523867 JK523866:JK523867 TG523866:TG523867 ADC523866:ADC523867 AMY523866:AMY523867 AWU523866:AWU523867 BGQ523866:BGQ523867 BQM523866:BQM523867 CAI523866:CAI523867 CKE523866:CKE523867 CUA523866:CUA523867 DDW523866:DDW523867 DNS523866:DNS523867 DXO523866:DXO523867 EHK523866:EHK523867 ERG523866:ERG523867 FBC523866:FBC523867 FKY523866:FKY523867 FUU523866:FUU523867 GEQ523866:GEQ523867 GOM523866:GOM523867 GYI523866:GYI523867 HIE523866:HIE523867 HSA523866:HSA523867 IBW523866:IBW523867 ILS523866:ILS523867 IVO523866:IVO523867 JFK523866:JFK523867 JPG523866:JPG523867 JZC523866:JZC523867 KIY523866:KIY523867 KSU523866:KSU523867 LCQ523866:LCQ523867 LMM523866:LMM523867 LWI523866:LWI523867 MGE523866:MGE523867 MQA523866:MQA523867 MZW523866:MZW523867 NJS523866:NJS523867 NTO523866:NTO523867 ODK523866:ODK523867 ONG523866:ONG523867 OXC523866:OXC523867 PGY523866:PGY523867 PQU523866:PQU523867 QAQ523866:QAQ523867 QKM523866:QKM523867 QUI523866:QUI523867 REE523866:REE523867 ROA523866:ROA523867 RXW523866:RXW523867 SHS523866:SHS523867 SRO523866:SRO523867 TBK523866:TBK523867 TLG523866:TLG523867 TVC523866:TVC523867 UEY523866:UEY523867 UOU523866:UOU523867 UYQ523866:UYQ523867 VIM523866:VIM523867 VSI523866:VSI523867 WCE523866:WCE523867 WMA523866:WMA523867 WVW523866:WVW523867 O589402:O589403 JK589402:JK589403 TG589402:TG589403 ADC589402:ADC589403 AMY589402:AMY589403 AWU589402:AWU589403 BGQ589402:BGQ589403 BQM589402:BQM589403 CAI589402:CAI589403 CKE589402:CKE589403 CUA589402:CUA589403 DDW589402:DDW589403 DNS589402:DNS589403 DXO589402:DXO589403 EHK589402:EHK589403 ERG589402:ERG589403 FBC589402:FBC589403 FKY589402:FKY589403 FUU589402:FUU589403 GEQ589402:GEQ589403 GOM589402:GOM589403 GYI589402:GYI589403 HIE589402:HIE589403 HSA589402:HSA589403 IBW589402:IBW589403 ILS589402:ILS589403 IVO589402:IVO589403 JFK589402:JFK589403 JPG589402:JPG589403 JZC589402:JZC589403 KIY589402:KIY589403 KSU589402:KSU589403 LCQ589402:LCQ589403 LMM589402:LMM589403 LWI589402:LWI589403 MGE589402:MGE589403 MQA589402:MQA589403 MZW589402:MZW589403 NJS589402:NJS589403 NTO589402:NTO589403 ODK589402:ODK589403 ONG589402:ONG589403 OXC589402:OXC589403 PGY589402:PGY589403 PQU589402:PQU589403 QAQ589402:QAQ589403 QKM589402:QKM589403 QUI589402:QUI589403 REE589402:REE589403 ROA589402:ROA589403 RXW589402:RXW589403 SHS589402:SHS589403 SRO589402:SRO589403 TBK589402:TBK589403 TLG589402:TLG589403 TVC589402:TVC589403 UEY589402:UEY589403 UOU589402:UOU589403 UYQ589402:UYQ589403 VIM589402:VIM589403 VSI589402:VSI589403 WCE589402:WCE589403 WMA589402:WMA589403 WVW589402:WVW589403 O654938:O654939 JK654938:JK654939 TG654938:TG654939 ADC654938:ADC654939 AMY654938:AMY654939 AWU654938:AWU654939 BGQ654938:BGQ654939 BQM654938:BQM654939 CAI654938:CAI654939 CKE654938:CKE654939 CUA654938:CUA654939 DDW654938:DDW654939 DNS654938:DNS654939 DXO654938:DXO654939 EHK654938:EHK654939 ERG654938:ERG654939 FBC654938:FBC654939 FKY654938:FKY654939 FUU654938:FUU654939 GEQ654938:GEQ654939 GOM654938:GOM654939 GYI654938:GYI654939 HIE654938:HIE654939 HSA654938:HSA654939 IBW654938:IBW654939 ILS654938:ILS654939 IVO654938:IVO654939 JFK654938:JFK654939 JPG654938:JPG654939 JZC654938:JZC654939 KIY654938:KIY654939 KSU654938:KSU654939 LCQ654938:LCQ654939 LMM654938:LMM654939 LWI654938:LWI654939 MGE654938:MGE654939 MQA654938:MQA654939 MZW654938:MZW654939 NJS654938:NJS654939 NTO654938:NTO654939 ODK654938:ODK654939 ONG654938:ONG654939 OXC654938:OXC654939 PGY654938:PGY654939 PQU654938:PQU654939 QAQ654938:QAQ654939 QKM654938:QKM654939 QUI654938:QUI654939 REE654938:REE654939 ROA654938:ROA654939 RXW654938:RXW654939 SHS654938:SHS654939 SRO654938:SRO654939 TBK654938:TBK654939 TLG654938:TLG654939 TVC654938:TVC654939 UEY654938:UEY654939 UOU654938:UOU654939 UYQ654938:UYQ654939 VIM654938:VIM654939 VSI654938:VSI654939 WCE654938:WCE654939 WMA654938:WMA654939 WVW654938:WVW654939 O720474:O720475 JK720474:JK720475 TG720474:TG720475 ADC720474:ADC720475 AMY720474:AMY720475 AWU720474:AWU720475 BGQ720474:BGQ720475 BQM720474:BQM720475 CAI720474:CAI720475 CKE720474:CKE720475 CUA720474:CUA720475 DDW720474:DDW720475 DNS720474:DNS720475 DXO720474:DXO720475 EHK720474:EHK720475 ERG720474:ERG720475 FBC720474:FBC720475 FKY720474:FKY720475 FUU720474:FUU720475 GEQ720474:GEQ720475 GOM720474:GOM720475 GYI720474:GYI720475 HIE720474:HIE720475 HSA720474:HSA720475 IBW720474:IBW720475 ILS720474:ILS720475 IVO720474:IVO720475 JFK720474:JFK720475 JPG720474:JPG720475 JZC720474:JZC720475 KIY720474:KIY720475 KSU720474:KSU720475 LCQ720474:LCQ720475 LMM720474:LMM720475 LWI720474:LWI720475 MGE720474:MGE720475 MQA720474:MQA720475 MZW720474:MZW720475 NJS720474:NJS720475 NTO720474:NTO720475 ODK720474:ODK720475 ONG720474:ONG720475 OXC720474:OXC720475 PGY720474:PGY720475 PQU720474:PQU720475 QAQ720474:QAQ720475 QKM720474:QKM720475 QUI720474:QUI720475 REE720474:REE720475 ROA720474:ROA720475 RXW720474:RXW720475 SHS720474:SHS720475 SRO720474:SRO720475 TBK720474:TBK720475 TLG720474:TLG720475 TVC720474:TVC720475 UEY720474:UEY720475 UOU720474:UOU720475 UYQ720474:UYQ720475 VIM720474:VIM720475 VSI720474:VSI720475 WCE720474:WCE720475 WMA720474:WMA720475 WVW720474:WVW720475 O786010:O786011 JK786010:JK786011 TG786010:TG786011 ADC786010:ADC786011 AMY786010:AMY786011 AWU786010:AWU786011 BGQ786010:BGQ786011 BQM786010:BQM786011 CAI786010:CAI786011 CKE786010:CKE786011 CUA786010:CUA786011 DDW786010:DDW786011 DNS786010:DNS786011 DXO786010:DXO786011 EHK786010:EHK786011 ERG786010:ERG786011 FBC786010:FBC786011 FKY786010:FKY786011 FUU786010:FUU786011 GEQ786010:GEQ786011 GOM786010:GOM786011 GYI786010:GYI786011 HIE786010:HIE786011 HSA786010:HSA786011 IBW786010:IBW786011 ILS786010:ILS786011 IVO786010:IVO786011 JFK786010:JFK786011 JPG786010:JPG786011 JZC786010:JZC786011 KIY786010:KIY786011 KSU786010:KSU786011 LCQ786010:LCQ786011 LMM786010:LMM786011 LWI786010:LWI786011 MGE786010:MGE786011 MQA786010:MQA786011 MZW786010:MZW786011 NJS786010:NJS786011 NTO786010:NTO786011 ODK786010:ODK786011 ONG786010:ONG786011 OXC786010:OXC786011 PGY786010:PGY786011 PQU786010:PQU786011 QAQ786010:QAQ786011 QKM786010:QKM786011 QUI786010:QUI786011 REE786010:REE786011 ROA786010:ROA786011 RXW786010:RXW786011 SHS786010:SHS786011 SRO786010:SRO786011 TBK786010:TBK786011 TLG786010:TLG786011 TVC786010:TVC786011 UEY786010:UEY786011 UOU786010:UOU786011 UYQ786010:UYQ786011 VIM786010:VIM786011 VSI786010:VSI786011 WCE786010:WCE786011 WMA786010:WMA786011 WVW786010:WVW786011 O851546:O851547 JK851546:JK851547 TG851546:TG851547 ADC851546:ADC851547 AMY851546:AMY851547 AWU851546:AWU851547 BGQ851546:BGQ851547 BQM851546:BQM851547 CAI851546:CAI851547 CKE851546:CKE851547 CUA851546:CUA851547 DDW851546:DDW851547 DNS851546:DNS851547 DXO851546:DXO851547 EHK851546:EHK851547 ERG851546:ERG851547 FBC851546:FBC851547 FKY851546:FKY851547 FUU851546:FUU851547 GEQ851546:GEQ851547 GOM851546:GOM851547 GYI851546:GYI851547 HIE851546:HIE851547 HSA851546:HSA851547 IBW851546:IBW851547 ILS851546:ILS851547 IVO851546:IVO851547 JFK851546:JFK851547 JPG851546:JPG851547 JZC851546:JZC851547 KIY851546:KIY851547 KSU851546:KSU851547 LCQ851546:LCQ851547 LMM851546:LMM851547 LWI851546:LWI851547 MGE851546:MGE851547 MQA851546:MQA851547 MZW851546:MZW851547 NJS851546:NJS851547 NTO851546:NTO851547 ODK851546:ODK851547 ONG851546:ONG851547 OXC851546:OXC851547 PGY851546:PGY851547 PQU851546:PQU851547 QAQ851546:QAQ851547 QKM851546:QKM851547 QUI851546:QUI851547 REE851546:REE851547 ROA851546:ROA851547 RXW851546:RXW851547 SHS851546:SHS851547 SRO851546:SRO851547 TBK851546:TBK851547 TLG851546:TLG851547 TVC851546:TVC851547 UEY851546:UEY851547 UOU851546:UOU851547 UYQ851546:UYQ851547 VIM851546:VIM851547 VSI851546:VSI851547 WCE851546:WCE851547 WMA851546:WMA851547 WVW851546:WVW851547 O917082:O917083 JK917082:JK917083 TG917082:TG917083 ADC917082:ADC917083 AMY917082:AMY917083 AWU917082:AWU917083 BGQ917082:BGQ917083 BQM917082:BQM917083 CAI917082:CAI917083 CKE917082:CKE917083 CUA917082:CUA917083 DDW917082:DDW917083 DNS917082:DNS917083 DXO917082:DXO917083 EHK917082:EHK917083 ERG917082:ERG917083 FBC917082:FBC917083 FKY917082:FKY917083 FUU917082:FUU917083 GEQ917082:GEQ917083 GOM917082:GOM917083 GYI917082:GYI917083 HIE917082:HIE917083 HSA917082:HSA917083 IBW917082:IBW917083 ILS917082:ILS917083 IVO917082:IVO917083 JFK917082:JFK917083 JPG917082:JPG917083 JZC917082:JZC917083 KIY917082:KIY917083 KSU917082:KSU917083 LCQ917082:LCQ917083 LMM917082:LMM917083 LWI917082:LWI917083 MGE917082:MGE917083 MQA917082:MQA917083 MZW917082:MZW917083 NJS917082:NJS917083 NTO917082:NTO917083 ODK917082:ODK917083 ONG917082:ONG917083 OXC917082:OXC917083 PGY917082:PGY917083 PQU917082:PQU917083 QAQ917082:QAQ917083 QKM917082:QKM917083 QUI917082:QUI917083 REE917082:REE917083 ROA917082:ROA917083 RXW917082:RXW917083 SHS917082:SHS917083 SRO917082:SRO917083 TBK917082:TBK917083 TLG917082:TLG917083 TVC917082:TVC917083 UEY917082:UEY917083 UOU917082:UOU917083 UYQ917082:UYQ917083 VIM917082:VIM917083 VSI917082:VSI917083 WCE917082:WCE917083 WMA917082:WMA917083 WVW917082:WVW917083 O982618:O982619 JK982618:JK982619 TG982618:TG982619 ADC982618:ADC982619 AMY982618:AMY982619 AWU982618:AWU982619 BGQ982618:BGQ982619 BQM982618:BQM982619 CAI982618:CAI982619 CKE982618:CKE982619 CUA982618:CUA982619 DDW982618:DDW982619 DNS982618:DNS982619 DXO982618:DXO982619 EHK982618:EHK982619 ERG982618:ERG982619 FBC982618:FBC982619 FKY982618:FKY982619 FUU982618:FUU982619 GEQ982618:GEQ982619 GOM982618:GOM982619 GYI982618:GYI982619 HIE982618:HIE982619 HSA982618:HSA982619 IBW982618:IBW982619 ILS982618:ILS982619 IVO982618:IVO982619 JFK982618:JFK982619 JPG982618:JPG982619 JZC982618:JZC982619 KIY982618:KIY982619 KSU982618:KSU982619 LCQ982618:LCQ982619 LMM982618:LMM982619 LWI982618:LWI982619 MGE982618:MGE982619 MQA982618:MQA982619 MZW982618:MZW982619 NJS982618:NJS982619 NTO982618:NTO982619 ODK982618:ODK982619 ONG982618:ONG982619 OXC982618:OXC982619 PGY982618:PGY982619 PQU982618:PQU982619 QAQ982618:QAQ982619 QKM982618:QKM982619 QUI982618:QUI982619 REE982618:REE982619 ROA982618:ROA982619 RXW982618:RXW982619 SHS982618:SHS982619 SRO982618:SRO982619 TBK982618:TBK982619 TLG982618:TLG982619 TVC982618:TVC982619 UEY982618:UEY982619 UOU982618:UOU982619 UYQ982618:UYQ982619 VIM982618:VIM982619 VSI982618:VSI982619 WCE982618:WCE982619 WMA982618:WMA982619 WVW982618:WVW982619 Q65118 JM65118 TI65118 ADE65118 ANA65118 AWW65118 BGS65118 BQO65118 CAK65118 CKG65118 CUC65118 DDY65118 DNU65118 DXQ65118 EHM65118 ERI65118 FBE65118 FLA65118 FUW65118 GES65118 GOO65118 GYK65118 HIG65118 HSC65118 IBY65118 ILU65118 IVQ65118 JFM65118 JPI65118 JZE65118 KJA65118 KSW65118 LCS65118 LMO65118 LWK65118 MGG65118 MQC65118 MZY65118 NJU65118 NTQ65118 ODM65118 ONI65118 OXE65118 PHA65118 PQW65118 QAS65118 QKO65118 QUK65118 REG65118 ROC65118 RXY65118 SHU65118 SRQ65118 TBM65118 TLI65118 TVE65118 UFA65118 UOW65118 UYS65118 VIO65118 VSK65118 WCG65118 WMC65118 WVY65118 Q130654 JM130654 TI130654 ADE130654 ANA130654 AWW130654 BGS130654 BQO130654 CAK130654 CKG130654 CUC130654 DDY130654 DNU130654 DXQ130654 EHM130654 ERI130654 FBE130654 FLA130654 FUW130654 GES130654 GOO130654 GYK130654 HIG130654 HSC130654 IBY130654 ILU130654 IVQ130654 JFM130654 JPI130654 JZE130654 KJA130654 KSW130654 LCS130654 LMO130654 LWK130654 MGG130654 MQC130654 MZY130654 NJU130654 NTQ130654 ODM130654 ONI130654 OXE130654 PHA130654 PQW130654 QAS130654 QKO130654 QUK130654 REG130654 ROC130654 RXY130654 SHU130654 SRQ130654 TBM130654 TLI130654 TVE130654 UFA130654 UOW130654 UYS130654 VIO130654 VSK130654 WCG130654 WMC130654 WVY130654 Q196190 JM196190 TI196190 ADE196190 ANA196190 AWW196190 BGS196190 BQO196190 CAK196190 CKG196190 CUC196190 DDY196190 DNU196190 DXQ196190 EHM196190 ERI196190 FBE196190 FLA196190 FUW196190 GES196190 GOO196190 GYK196190 HIG196190 HSC196190 IBY196190 ILU196190 IVQ196190 JFM196190 JPI196190 JZE196190 KJA196190 KSW196190 LCS196190 LMO196190 LWK196190 MGG196190 MQC196190 MZY196190 NJU196190 NTQ196190 ODM196190 ONI196190 OXE196190 PHA196190 PQW196190 QAS196190 QKO196190 QUK196190 REG196190 ROC196190 RXY196190 SHU196190 SRQ196190 TBM196190 TLI196190 TVE196190 UFA196190 UOW196190 UYS196190 VIO196190 VSK196190 WCG196190 WMC196190 WVY196190 Q261726 JM261726 TI261726 ADE261726 ANA261726 AWW261726 BGS261726 BQO261726 CAK261726 CKG261726 CUC261726 DDY261726 DNU261726 DXQ261726 EHM261726 ERI261726 FBE261726 FLA261726 FUW261726 GES261726 GOO261726 GYK261726 HIG261726 HSC261726 IBY261726 ILU261726 IVQ261726 JFM261726 JPI261726 JZE261726 KJA261726 KSW261726 LCS261726 LMO261726 LWK261726 MGG261726 MQC261726 MZY261726 NJU261726 NTQ261726 ODM261726 ONI261726 OXE261726 PHA261726 PQW261726 QAS261726 QKO261726 QUK261726 REG261726 ROC261726 RXY261726 SHU261726 SRQ261726 TBM261726 TLI261726 TVE261726 UFA261726 UOW261726 UYS261726 VIO261726 VSK261726 WCG261726 WMC261726 WVY261726 Q327262 JM327262 TI327262 ADE327262 ANA327262 AWW327262 BGS327262 BQO327262 CAK327262 CKG327262 CUC327262 DDY327262 DNU327262 DXQ327262 EHM327262 ERI327262 FBE327262 FLA327262 FUW327262 GES327262 GOO327262 GYK327262 HIG327262 HSC327262 IBY327262 ILU327262 IVQ327262 JFM327262 JPI327262 JZE327262 KJA327262 KSW327262 LCS327262 LMO327262 LWK327262 MGG327262 MQC327262 MZY327262 NJU327262 NTQ327262 ODM327262 ONI327262 OXE327262 PHA327262 PQW327262 QAS327262 QKO327262 QUK327262 REG327262 ROC327262 RXY327262 SHU327262 SRQ327262 TBM327262 TLI327262 TVE327262 UFA327262 UOW327262 UYS327262 VIO327262 VSK327262 WCG327262 WMC327262 WVY327262 Q392798 JM392798 TI392798 ADE392798 ANA392798 AWW392798 BGS392798 BQO392798 CAK392798 CKG392798 CUC392798 DDY392798 DNU392798 DXQ392798 EHM392798 ERI392798 FBE392798 FLA392798 FUW392798 GES392798 GOO392798 GYK392798 HIG392798 HSC392798 IBY392798 ILU392798 IVQ392798 JFM392798 JPI392798 JZE392798 KJA392798 KSW392798 LCS392798 LMO392798 LWK392798 MGG392798 MQC392798 MZY392798 NJU392798 NTQ392798 ODM392798 ONI392798 OXE392798 PHA392798 PQW392798 QAS392798 QKO392798 QUK392798 REG392798 ROC392798 RXY392798 SHU392798 SRQ392798 TBM392798 TLI392798 TVE392798 UFA392798 UOW392798 UYS392798 VIO392798 VSK392798 WCG392798 WMC392798 WVY392798 Q458334 JM458334 TI458334 ADE458334 ANA458334 AWW458334 BGS458334 BQO458334 CAK458334 CKG458334 CUC458334 DDY458334 DNU458334 DXQ458334 EHM458334 ERI458334 FBE458334 FLA458334 FUW458334 GES458334 GOO458334 GYK458334 HIG458334 HSC458334 IBY458334 ILU458334 IVQ458334 JFM458334 JPI458334 JZE458334 KJA458334 KSW458334 LCS458334 LMO458334 LWK458334 MGG458334 MQC458334 MZY458334 NJU458334 NTQ458334 ODM458334 ONI458334 OXE458334 PHA458334 PQW458334 QAS458334 QKO458334 QUK458334 REG458334 ROC458334 RXY458334 SHU458334 SRQ458334 TBM458334 TLI458334 TVE458334 UFA458334 UOW458334 UYS458334 VIO458334 VSK458334 WCG458334 WMC458334 WVY458334 Q523870 JM523870 TI523870 ADE523870 ANA523870 AWW523870 BGS523870 BQO523870 CAK523870 CKG523870 CUC523870 DDY523870 DNU523870 DXQ523870 EHM523870 ERI523870 FBE523870 FLA523870 FUW523870 GES523870 GOO523870 GYK523870 HIG523870 HSC523870 IBY523870 ILU523870 IVQ523870 JFM523870 JPI523870 JZE523870 KJA523870 KSW523870 LCS523870 LMO523870 LWK523870 MGG523870 MQC523870 MZY523870 NJU523870 NTQ523870 ODM523870 ONI523870 OXE523870 PHA523870 PQW523870 QAS523870 QKO523870 QUK523870 REG523870 ROC523870 RXY523870 SHU523870 SRQ523870 TBM523870 TLI523870 TVE523870 UFA523870 UOW523870 UYS523870 VIO523870 VSK523870 WCG523870 WMC523870 WVY523870 Q589406 JM589406 TI589406 ADE589406 ANA589406 AWW589406 BGS589406 BQO589406 CAK589406 CKG589406 CUC589406 DDY589406 DNU589406 DXQ589406 EHM589406 ERI589406 FBE589406 FLA589406 FUW589406 GES589406 GOO589406 GYK589406 HIG589406 HSC589406 IBY589406 ILU589406 IVQ589406 JFM589406 JPI589406 JZE589406 KJA589406 KSW589406 LCS589406 LMO589406 LWK589406 MGG589406 MQC589406 MZY589406 NJU589406 NTQ589406 ODM589406 ONI589406 OXE589406 PHA589406 PQW589406 QAS589406 QKO589406 QUK589406 REG589406 ROC589406 RXY589406 SHU589406 SRQ589406 TBM589406 TLI589406 TVE589406 UFA589406 UOW589406 UYS589406 VIO589406 VSK589406 WCG589406 WMC589406 WVY589406 Q654942 JM654942 TI654942 ADE654942 ANA654942 AWW654942 BGS654942 BQO654942 CAK654942 CKG654942 CUC654942 DDY654942 DNU654942 DXQ654942 EHM654942 ERI654942 FBE654942 FLA654942 FUW654942 GES654942 GOO654942 GYK654942 HIG654942 HSC654942 IBY654942 ILU654942 IVQ654942 JFM654942 JPI654942 JZE654942 KJA654942 KSW654942 LCS654942 LMO654942 LWK654942 MGG654942 MQC654942 MZY654942 NJU654942 NTQ654942 ODM654942 ONI654942 OXE654942 PHA654942 PQW654942 QAS654942 QKO654942 QUK654942 REG654942 ROC654942 RXY654942 SHU654942 SRQ654942 TBM654942 TLI654942 TVE654942 UFA654942 UOW654942 UYS654942 VIO654942 VSK654942 WCG654942 WMC654942 WVY654942 Q720478 JM720478 TI720478 ADE720478 ANA720478 AWW720478 BGS720478 BQO720478 CAK720478 CKG720478 CUC720478 DDY720478 DNU720478 DXQ720478 EHM720478 ERI720478 FBE720478 FLA720478 FUW720478 GES720478 GOO720478 GYK720478 HIG720478 HSC720478 IBY720478 ILU720478 IVQ720478 JFM720478 JPI720478 JZE720478 KJA720478 KSW720478 LCS720478 LMO720478 LWK720478 MGG720478 MQC720478 MZY720478 NJU720478 NTQ720478 ODM720478 ONI720478 OXE720478 PHA720478 PQW720478 QAS720478 QKO720478 QUK720478 REG720478 ROC720478 RXY720478 SHU720478 SRQ720478 TBM720478 TLI720478 TVE720478 UFA720478 UOW720478 UYS720478 VIO720478 VSK720478 WCG720478 WMC720478 WVY720478 Q786014 JM786014 TI786014 ADE786014 ANA786014 AWW786014 BGS786014 BQO786014 CAK786014 CKG786014 CUC786014 DDY786014 DNU786014 DXQ786014 EHM786014 ERI786014 FBE786014 FLA786014 FUW786014 GES786014 GOO786014 GYK786014 HIG786014 HSC786014 IBY786014 ILU786014 IVQ786014 JFM786014 JPI786014 JZE786014 KJA786014 KSW786014 LCS786014 LMO786014 LWK786014 MGG786014 MQC786014 MZY786014 NJU786014 NTQ786014 ODM786014 ONI786014 OXE786014 PHA786014 PQW786014 QAS786014 QKO786014 QUK786014 REG786014 ROC786014 RXY786014 SHU786014 SRQ786014 TBM786014 TLI786014 TVE786014 UFA786014 UOW786014 UYS786014 VIO786014 VSK786014 WCG786014 WMC786014 WVY786014 Q851550 JM851550 TI851550 ADE851550 ANA851550 AWW851550 BGS851550 BQO851550 CAK851550 CKG851550 CUC851550 DDY851550 DNU851550 DXQ851550 EHM851550 ERI851550 FBE851550 FLA851550 FUW851550 GES851550 GOO851550 GYK851550 HIG851550 HSC851550 IBY851550 ILU851550 IVQ851550 JFM851550 JPI851550 JZE851550 KJA851550 KSW851550 LCS851550 LMO851550 LWK851550 MGG851550 MQC851550 MZY851550 NJU851550 NTQ851550 ODM851550 ONI851550 OXE851550 PHA851550 PQW851550 QAS851550 QKO851550 QUK851550 REG851550 ROC851550 RXY851550 SHU851550 SRQ851550 TBM851550 TLI851550 TVE851550 UFA851550 UOW851550 UYS851550 VIO851550 VSK851550 WCG851550 WMC851550 WVY851550 Q917086 JM917086 TI917086 ADE917086 ANA917086 AWW917086 BGS917086 BQO917086 CAK917086 CKG917086 CUC917086 DDY917086 DNU917086 DXQ917086 EHM917086 ERI917086 FBE917086 FLA917086 FUW917086 GES917086 GOO917086 GYK917086 HIG917086 HSC917086 IBY917086 ILU917086 IVQ917086 JFM917086 JPI917086 JZE917086 KJA917086 KSW917086 LCS917086 LMO917086 LWK917086 MGG917086 MQC917086 MZY917086 NJU917086 NTQ917086 ODM917086 ONI917086 OXE917086 PHA917086 PQW917086 QAS917086 QKO917086 QUK917086 REG917086 ROC917086 RXY917086 SHU917086 SRQ917086 TBM917086 TLI917086 TVE917086 UFA917086 UOW917086 UYS917086 VIO917086 VSK917086 WCG917086 WMC917086 WVY917086 Q982622 JM982622 TI982622 ADE982622 ANA982622 AWW982622 BGS982622 BQO982622 CAK982622 CKG982622 CUC982622 DDY982622 DNU982622 DXQ982622 EHM982622 ERI982622 FBE982622 FLA982622 FUW982622 GES982622 GOO982622 GYK982622 HIG982622 HSC982622 IBY982622 ILU982622 IVQ982622 JFM982622 JPI982622 JZE982622 KJA982622 KSW982622 LCS982622 LMO982622 LWK982622 MGG982622 MQC982622 MZY982622 NJU982622 NTQ982622 ODM982622 ONI982622 OXE982622 PHA982622 PQW982622 QAS982622 QKO982622 QUK982622 REG982622 ROC982622 RXY982622 SHU982622 SRQ982622 TBM982622 TLI982622 TVE982622 UFA982622 UOW982622 UYS982622 VIO982622 VSK982622 WCG982622 WMC982622 WVY982622 Q65139:Q65140 JM65139:JM65140 TI65139:TI65140 ADE65139:ADE65140 ANA65139:ANA65140 AWW65139:AWW65140 BGS65139:BGS65140 BQO65139:BQO65140 CAK65139:CAK65140 CKG65139:CKG65140 CUC65139:CUC65140 DDY65139:DDY65140 DNU65139:DNU65140 DXQ65139:DXQ65140 EHM65139:EHM65140 ERI65139:ERI65140 FBE65139:FBE65140 FLA65139:FLA65140 FUW65139:FUW65140 GES65139:GES65140 GOO65139:GOO65140 GYK65139:GYK65140 HIG65139:HIG65140 HSC65139:HSC65140 IBY65139:IBY65140 ILU65139:ILU65140 IVQ65139:IVQ65140 JFM65139:JFM65140 JPI65139:JPI65140 JZE65139:JZE65140 KJA65139:KJA65140 KSW65139:KSW65140 LCS65139:LCS65140 LMO65139:LMO65140 LWK65139:LWK65140 MGG65139:MGG65140 MQC65139:MQC65140 MZY65139:MZY65140 NJU65139:NJU65140 NTQ65139:NTQ65140 ODM65139:ODM65140 ONI65139:ONI65140 OXE65139:OXE65140 PHA65139:PHA65140 PQW65139:PQW65140 QAS65139:QAS65140 QKO65139:QKO65140 QUK65139:QUK65140 REG65139:REG65140 ROC65139:ROC65140 RXY65139:RXY65140 SHU65139:SHU65140 SRQ65139:SRQ65140 TBM65139:TBM65140 TLI65139:TLI65140 TVE65139:TVE65140 UFA65139:UFA65140 UOW65139:UOW65140 UYS65139:UYS65140 VIO65139:VIO65140 VSK65139:VSK65140 WCG65139:WCG65140 WMC65139:WMC65140 WVY65139:WVY65140 Q130675:Q130676 JM130675:JM130676 TI130675:TI130676 ADE130675:ADE130676 ANA130675:ANA130676 AWW130675:AWW130676 BGS130675:BGS130676 BQO130675:BQO130676 CAK130675:CAK130676 CKG130675:CKG130676 CUC130675:CUC130676 DDY130675:DDY130676 DNU130675:DNU130676 DXQ130675:DXQ130676 EHM130675:EHM130676 ERI130675:ERI130676 FBE130675:FBE130676 FLA130675:FLA130676 FUW130675:FUW130676 GES130675:GES130676 GOO130675:GOO130676 GYK130675:GYK130676 HIG130675:HIG130676 HSC130675:HSC130676 IBY130675:IBY130676 ILU130675:ILU130676 IVQ130675:IVQ130676 JFM130675:JFM130676 JPI130675:JPI130676 JZE130675:JZE130676 KJA130675:KJA130676 KSW130675:KSW130676 LCS130675:LCS130676 LMO130675:LMO130676 LWK130675:LWK130676 MGG130675:MGG130676 MQC130675:MQC130676 MZY130675:MZY130676 NJU130675:NJU130676 NTQ130675:NTQ130676 ODM130675:ODM130676 ONI130675:ONI130676 OXE130675:OXE130676 PHA130675:PHA130676 PQW130675:PQW130676 QAS130675:QAS130676 QKO130675:QKO130676 QUK130675:QUK130676 REG130675:REG130676 ROC130675:ROC130676 RXY130675:RXY130676 SHU130675:SHU130676 SRQ130675:SRQ130676 TBM130675:TBM130676 TLI130675:TLI130676 TVE130675:TVE130676 UFA130675:UFA130676 UOW130675:UOW130676 UYS130675:UYS130676 VIO130675:VIO130676 VSK130675:VSK130676 WCG130675:WCG130676 WMC130675:WMC130676 WVY130675:WVY130676 Q196211:Q196212 JM196211:JM196212 TI196211:TI196212 ADE196211:ADE196212 ANA196211:ANA196212 AWW196211:AWW196212 BGS196211:BGS196212 BQO196211:BQO196212 CAK196211:CAK196212 CKG196211:CKG196212 CUC196211:CUC196212 DDY196211:DDY196212 DNU196211:DNU196212 DXQ196211:DXQ196212 EHM196211:EHM196212 ERI196211:ERI196212 FBE196211:FBE196212 FLA196211:FLA196212 FUW196211:FUW196212 GES196211:GES196212 GOO196211:GOO196212 GYK196211:GYK196212 HIG196211:HIG196212 HSC196211:HSC196212 IBY196211:IBY196212 ILU196211:ILU196212 IVQ196211:IVQ196212 JFM196211:JFM196212 JPI196211:JPI196212 JZE196211:JZE196212 KJA196211:KJA196212 KSW196211:KSW196212 LCS196211:LCS196212 LMO196211:LMO196212 LWK196211:LWK196212 MGG196211:MGG196212 MQC196211:MQC196212 MZY196211:MZY196212 NJU196211:NJU196212 NTQ196211:NTQ196212 ODM196211:ODM196212 ONI196211:ONI196212 OXE196211:OXE196212 PHA196211:PHA196212 PQW196211:PQW196212 QAS196211:QAS196212 QKO196211:QKO196212 QUK196211:QUK196212 REG196211:REG196212 ROC196211:ROC196212 RXY196211:RXY196212 SHU196211:SHU196212 SRQ196211:SRQ196212 TBM196211:TBM196212 TLI196211:TLI196212 TVE196211:TVE196212 UFA196211:UFA196212 UOW196211:UOW196212 UYS196211:UYS196212 VIO196211:VIO196212 VSK196211:VSK196212 WCG196211:WCG196212 WMC196211:WMC196212 WVY196211:WVY196212 Q261747:Q261748 JM261747:JM261748 TI261747:TI261748 ADE261747:ADE261748 ANA261747:ANA261748 AWW261747:AWW261748 BGS261747:BGS261748 BQO261747:BQO261748 CAK261747:CAK261748 CKG261747:CKG261748 CUC261747:CUC261748 DDY261747:DDY261748 DNU261747:DNU261748 DXQ261747:DXQ261748 EHM261747:EHM261748 ERI261747:ERI261748 FBE261747:FBE261748 FLA261747:FLA261748 FUW261747:FUW261748 GES261747:GES261748 GOO261747:GOO261748 GYK261747:GYK261748 HIG261747:HIG261748 HSC261747:HSC261748 IBY261747:IBY261748 ILU261747:ILU261748 IVQ261747:IVQ261748 JFM261747:JFM261748 JPI261747:JPI261748 JZE261747:JZE261748 KJA261747:KJA261748 KSW261747:KSW261748 LCS261747:LCS261748 LMO261747:LMO261748 LWK261747:LWK261748 MGG261747:MGG261748 MQC261747:MQC261748 MZY261747:MZY261748 NJU261747:NJU261748 NTQ261747:NTQ261748 ODM261747:ODM261748 ONI261747:ONI261748 OXE261747:OXE261748 PHA261747:PHA261748 PQW261747:PQW261748 QAS261747:QAS261748 QKO261747:QKO261748 QUK261747:QUK261748 REG261747:REG261748 ROC261747:ROC261748 RXY261747:RXY261748 SHU261747:SHU261748 SRQ261747:SRQ261748 TBM261747:TBM261748 TLI261747:TLI261748 TVE261747:TVE261748 UFA261747:UFA261748 UOW261747:UOW261748 UYS261747:UYS261748 VIO261747:VIO261748 VSK261747:VSK261748 WCG261747:WCG261748 WMC261747:WMC261748 WVY261747:WVY261748 Q327283:Q327284 JM327283:JM327284 TI327283:TI327284 ADE327283:ADE327284 ANA327283:ANA327284 AWW327283:AWW327284 BGS327283:BGS327284 BQO327283:BQO327284 CAK327283:CAK327284 CKG327283:CKG327284 CUC327283:CUC327284 DDY327283:DDY327284 DNU327283:DNU327284 DXQ327283:DXQ327284 EHM327283:EHM327284 ERI327283:ERI327284 FBE327283:FBE327284 FLA327283:FLA327284 FUW327283:FUW327284 GES327283:GES327284 GOO327283:GOO327284 GYK327283:GYK327284 HIG327283:HIG327284 HSC327283:HSC327284 IBY327283:IBY327284 ILU327283:ILU327284 IVQ327283:IVQ327284 JFM327283:JFM327284 JPI327283:JPI327284 JZE327283:JZE327284 KJA327283:KJA327284 KSW327283:KSW327284 LCS327283:LCS327284 LMO327283:LMO327284 LWK327283:LWK327284 MGG327283:MGG327284 MQC327283:MQC327284 MZY327283:MZY327284 NJU327283:NJU327284 NTQ327283:NTQ327284 ODM327283:ODM327284 ONI327283:ONI327284 OXE327283:OXE327284 PHA327283:PHA327284 PQW327283:PQW327284 QAS327283:QAS327284 QKO327283:QKO327284 QUK327283:QUK327284 REG327283:REG327284 ROC327283:ROC327284 RXY327283:RXY327284 SHU327283:SHU327284 SRQ327283:SRQ327284 TBM327283:TBM327284 TLI327283:TLI327284 TVE327283:TVE327284 UFA327283:UFA327284 UOW327283:UOW327284 UYS327283:UYS327284 VIO327283:VIO327284 VSK327283:VSK327284 WCG327283:WCG327284 WMC327283:WMC327284 WVY327283:WVY327284 Q392819:Q392820 JM392819:JM392820 TI392819:TI392820 ADE392819:ADE392820 ANA392819:ANA392820 AWW392819:AWW392820 BGS392819:BGS392820 BQO392819:BQO392820 CAK392819:CAK392820 CKG392819:CKG392820 CUC392819:CUC392820 DDY392819:DDY392820 DNU392819:DNU392820 DXQ392819:DXQ392820 EHM392819:EHM392820 ERI392819:ERI392820 FBE392819:FBE392820 FLA392819:FLA392820 FUW392819:FUW392820 GES392819:GES392820 GOO392819:GOO392820 GYK392819:GYK392820 HIG392819:HIG392820 HSC392819:HSC392820 IBY392819:IBY392820 ILU392819:ILU392820 IVQ392819:IVQ392820 JFM392819:JFM392820 JPI392819:JPI392820 JZE392819:JZE392820 KJA392819:KJA392820 KSW392819:KSW392820 LCS392819:LCS392820 LMO392819:LMO392820 LWK392819:LWK392820 MGG392819:MGG392820 MQC392819:MQC392820 MZY392819:MZY392820 NJU392819:NJU392820 NTQ392819:NTQ392820 ODM392819:ODM392820 ONI392819:ONI392820 OXE392819:OXE392820 PHA392819:PHA392820 PQW392819:PQW392820 QAS392819:QAS392820 QKO392819:QKO392820 QUK392819:QUK392820 REG392819:REG392820 ROC392819:ROC392820 RXY392819:RXY392820 SHU392819:SHU392820 SRQ392819:SRQ392820 TBM392819:TBM392820 TLI392819:TLI392820 TVE392819:TVE392820 UFA392819:UFA392820 UOW392819:UOW392820 UYS392819:UYS392820 VIO392819:VIO392820 VSK392819:VSK392820 WCG392819:WCG392820 WMC392819:WMC392820 WVY392819:WVY392820 Q458355:Q458356 JM458355:JM458356 TI458355:TI458356 ADE458355:ADE458356 ANA458355:ANA458356 AWW458355:AWW458356 BGS458355:BGS458356 BQO458355:BQO458356 CAK458355:CAK458356 CKG458355:CKG458356 CUC458355:CUC458356 DDY458355:DDY458356 DNU458355:DNU458356 DXQ458355:DXQ458356 EHM458355:EHM458356 ERI458355:ERI458356 FBE458355:FBE458356 FLA458355:FLA458356 FUW458355:FUW458356 GES458355:GES458356 GOO458355:GOO458356 GYK458355:GYK458356 HIG458355:HIG458356 HSC458355:HSC458356 IBY458355:IBY458356 ILU458355:ILU458356 IVQ458355:IVQ458356 JFM458355:JFM458356 JPI458355:JPI458356 JZE458355:JZE458356 KJA458355:KJA458356 KSW458355:KSW458356 LCS458355:LCS458356 LMO458355:LMO458356 LWK458355:LWK458356 MGG458355:MGG458356 MQC458355:MQC458356 MZY458355:MZY458356 NJU458355:NJU458356 NTQ458355:NTQ458356 ODM458355:ODM458356 ONI458355:ONI458356 OXE458355:OXE458356 PHA458355:PHA458356 PQW458355:PQW458356 QAS458355:QAS458356 QKO458355:QKO458356 QUK458355:QUK458356 REG458355:REG458356 ROC458355:ROC458356 RXY458355:RXY458356 SHU458355:SHU458356 SRQ458355:SRQ458356 TBM458355:TBM458356 TLI458355:TLI458356 TVE458355:TVE458356 UFA458355:UFA458356 UOW458355:UOW458356 UYS458355:UYS458356 VIO458355:VIO458356 VSK458355:VSK458356 WCG458355:WCG458356 WMC458355:WMC458356 WVY458355:WVY458356 Q523891:Q523892 JM523891:JM523892 TI523891:TI523892 ADE523891:ADE523892 ANA523891:ANA523892 AWW523891:AWW523892 BGS523891:BGS523892 BQO523891:BQO523892 CAK523891:CAK523892 CKG523891:CKG523892 CUC523891:CUC523892 DDY523891:DDY523892 DNU523891:DNU523892 DXQ523891:DXQ523892 EHM523891:EHM523892 ERI523891:ERI523892 FBE523891:FBE523892 FLA523891:FLA523892 FUW523891:FUW523892 GES523891:GES523892 GOO523891:GOO523892 GYK523891:GYK523892 HIG523891:HIG523892 HSC523891:HSC523892 IBY523891:IBY523892 ILU523891:ILU523892 IVQ523891:IVQ523892 JFM523891:JFM523892 JPI523891:JPI523892 JZE523891:JZE523892 KJA523891:KJA523892 KSW523891:KSW523892 LCS523891:LCS523892 LMO523891:LMO523892 LWK523891:LWK523892 MGG523891:MGG523892 MQC523891:MQC523892 MZY523891:MZY523892 NJU523891:NJU523892 NTQ523891:NTQ523892 ODM523891:ODM523892 ONI523891:ONI523892 OXE523891:OXE523892 PHA523891:PHA523892 PQW523891:PQW523892 QAS523891:QAS523892 QKO523891:QKO523892 QUK523891:QUK523892 REG523891:REG523892 ROC523891:ROC523892 RXY523891:RXY523892 SHU523891:SHU523892 SRQ523891:SRQ523892 TBM523891:TBM523892 TLI523891:TLI523892 TVE523891:TVE523892 UFA523891:UFA523892 UOW523891:UOW523892 UYS523891:UYS523892 VIO523891:VIO523892 VSK523891:VSK523892 WCG523891:WCG523892 WMC523891:WMC523892 WVY523891:WVY523892 Q589427:Q589428 JM589427:JM589428 TI589427:TI589428 ADE589427:ADE589428 ANA589427:ANA589428 AWW589427:AWW589428 BGS589427:BGS589428 BQO589427:BQO589428 CAK589427:CAK589428 CKG589427:CKG589428 CUC589427:CUC589428 DDY589427:DDY589428 DNU589427:DNU589428 DXQ589427:DXQ589428 EHM589427:EHM589428 ERI589427:ERI589428 FBE589427:FBE589428 FLA589427:FLA589428 FUW589427:FUW589428 GES589427:GES589428 GOO589427:GOO589428 GYK589427:GYK589428 HIG589427:HIG589428 HSC589427:HSC589428 IBY589427:IBY589428 ILU589427:ILU589428 IVQ589427:IVQ589428 JFM589427:JFM589428 JPI589427:JPI589428 JZE589427:JZE589428 KJA589427:KJA589428 KSW589427:KSW589428 LCS589427:LCS589428 LMO589427:LMO589428 LWK589427:LWK589428 MGG589427:MGG589428 MQC589427:MQC589428 MZY589427:MZY589428 NJU589427:NJU589428 NTQ589427:NTQ589428 ODM589427:ODM589428 ONI589427:ONI589428 OXE589427:OXE589428 PHA589427:PHA589428 PQW589427:PQW589428 QAS589427:QAS589428 QKO589427:QKO589428 QUK589427:QUK589428 REG589427:REG589428 ROC589427:ROC589428 RXY589427:RXY589428 SHU589427:SHU589428 SRQ589427:SRQ589428 TBM589427:TBM589428 TLI589427:TLI589428 TVE589427:TVE589428 UFA589427:UFA589428 UOW589427:UOW589428 UYS589427:UYS589428 VIO589427:VIO589428 VSK589427:VSK589428 WCG589427:WCG589428 WMC589427:WMC589428 WVY589427:WVY589428 Q654963:Q654964 JM654963:JM654964 TI654963:TI654964 ADE654963:ADE654964 ANA654963:ANA654964 AWW654963:AWW654964 BGS654963:BGS654964 BQO654963:BQO654964 CAK654963:CAK654964 CKG654963:CKG654964 CUC654963:CUC654964 DDY654963:DDY654964 DNU654963:DNU654964 DXQ654963:DXQ654964 EHM654963:EHM654964 ERI654963:ERI654964 FBE654963:FBE654964 FLA654963:FLA654964 FUW654963:FUW654964 GES654963:GES654964 GOO654963:GOO654964 GYK654963:GYK654964 HIG654963:HIG654964 HSC654963:HSC654964 IBY654963:IBY654964 ILU654963:ILU654964 IVQ654963:IVQ654964 JFM654963:JFM654964 JPI654963:JPI654964 JZE654963:JZE654964 KJA654963:KJA654964 KSW654963:KSW654964 LCS654963:LCS654964 LMO654963:LMO654964 LWK654963:LWK654964 MGG654963:MGG654964 MQC654963:MQC654964 MZY654963:MZY654964 NJU654963:NJU654964 NTQ654963:NTQ654964 ODM654963:ODM654964 ONI654963:ONI654964 OXE654963:OXE654964 PHA654963:PHA654964 PQW654963:PQW654964 QAS654963:QAS654964 QKO654963:QKO654964 QUK654963:QUK654964 REG654963:REG654964 ROC654963:ROC654964 RXY654963:RXY654964 SHU654963:SHU654964 SRQ654963:SRQ654964 TBM654963:TBM654964 TLI654963:TLI654964 TVE654963:TVE654964 UFA654963:UFA654964 UOW654963:UOW654964 UYS654963:UYS654964 VIO654963:VIO654964 VSK654963:VSK654964 WCG654963:WCG654964 WMC654963:WMC654964 WVY654963:WVY654964 Q720499:Q720500 JM720499:JM720500 TI720499:TI720500 ADE720499:ADE720500 ANA720499:ANA720500 AWW720499:AWW720500 BGS720499:BGS720500 BQO720499:BQO720500 CAK720499:CAK720500 CKG720499:CKG720500 CUC720499:CUC720500 DDY720499:DDY720500 DNU720499:DNU720500 DXQ720499:DXQ720500 EHM720499:EHM720500 ERI720499:ERI720500 FBE720499:FBE720500 FLA720499:FLA720500 FUW720499:FUW720500 GES720499:GES720500 GOO720499:GOO720500 GYK720499:GYK720500 HIG720499:HIG720500 HSC720499:HSC720500 IBY720499:IBY720500 ILU720499:ILU720500 IVQ720499:IVQ720500 JFM720499:JFM720500 JPI720499:JPI720500 JZE720499:JZE720500 KJA720499:KJA720500 KSW720499:KSW720500 LCS720499:LCS720500 LMO720499:LMO720500 LWK720499:LWK720500 MGG720499:MGG720500 MQC720499:MQC720500 MZY720499:MZY720500 NJU720499:NJU720500 NTQ720499:NTQ720500 ODM720499:ODM720500 ONI720499:ONI720500 OXE720499:OXE720500 PHA720499:PHA720500 PQW720499:PQW720500 QAS720499:QAS720500 QKO720499:QKO720500 QUK720499:QUK720500 REG720499:REG720500 ROC720499:ROC720500 RXY720499:RXY720500 SHU720499:SHU720500 SRQ720499:SRQ720500 TBM720499:TBM720500 TLI720499:TLI720500 TVE720499:TVE720500 UFA720499:UFA720500 UOW720499:UOW720500 UYS720499:UYS720500 VIO720499:VIO720500 VSK720499:VSK720500 WCG720499:WCG720500 WMC720499:WMC720500 WVY720499:WVY720500 Q786035:Q786036 JM786035:JM786036 TI786035:TI786036 ADE786035:ADE786036 ANA786035:ANA786036 AWW786035:AWW786036 BGS786035:BGS786036 BQO786035:BQO786036 CAK786035:CAK786036 CKG786035:CKG786036 CUC786035:CUC786036 DDY786035:DDY786036 DNU786035:DNU786036 DXQ786035:DXQ786036 EHM786035:EHM786036 ERI786035:ERI786036 FBE786035:FBE786036 FLA786035:FLA786036 FUW786035:FUW786036 GES786035:GES786036 GOO786035:GOO786036 GYK786035:GYK786036 HIG786035:HIG786036 HSC786035:HSC786036 IBY786035:IBY786036 ILU786035:ILU786036 IVQ786035:IVQ786036 JFM786035:JFM786036 JPI786035:JPI786036 JZE786035:JZE786036 KJA786035:KJA786036 KSW786035:KSW786036 LCS786035:LCS786036 LMO786035:LMO786036 LWK786035:LWK786036 MGG786035:MGG786036 MQC786035:MQC786036 MZY786035:MZY786036 NJU786035:NJU786036 NTQ786035:NTQ786036 ODM786035:ODM786036 ONI786035:ONI786036 OXE786035:OXE786036 PHA786035:PHA786036 PQW786035:PQW786036 QAS786035:QAS786036 QKO786035:QKO786036 QUK786035:QUK786036 REG786035:REG786036 ROC786035:ROC786036 RXY786035:RXY786036 SHU786035:SHU786036 SRQ786035:SRQ786036 TBM786035:TBM786036 TLI786035:TLI786036 TVE786035:TVE786036 UFA786035:UFA786036 UOW786035:UOW786036 UYS786035:UYS786036 VIO786035:VIO786036 VSK786035:VSK786036 WCG786035:WCG786036 WMC786035:WMC786036 WVY786035:WVY786036 Q851571:Q851572 JM851571:JM851572 TI851571:TI851572 ADE851571:ADE851572 ANA851571:ANA851572 AWW851571:AWW851572 BGS851571:BGS851572 BQO851571:BQO851572 CAK851571:CAK851572 CKG851571:CKG851572 CUC851571:CUC851572 DDY851571:DDY851572 DNU851571:DNU851572 DXQ851571:DXQ851572 EHM851571:EHM851572 ERI851571:ERI851572 FBE851571:FBE851572 FLA851571:FLA851572 FUW851571:FUW851572 GES851571:GES851572 GOO851571:GOO851572 GYK851571:GYK851572 HIG851571:HIG851572 HSC851571:HSC851572 IBY851571:IBY851572 ILU851571:ILU851572 IVQ851571:IVQ851572 JFM851571:JFM851572 JPI851571:JPI851572 JZE851571:JZE851572 KJA851571:KJA851572 KSW851571:KSW851572 LCS851571:LCS851572 LMO851571:LMO851572 LWK851571:LWK851572 MGG851571:MGG851572 MQC851571:MQC851572 MZY851571:MZY851572 NJU851571:NJU851572 NTQ851571:NTQ851572 ODM851571:ODM851572 ONI851571:ONI851572 OXE851571:OXE851572 PHA851571:PHA851572 PQW851571:PQW851572 QAS851571:QAS851572 QKO851571:QKO851572 QUK851571:QUK851572 REG851571:REG851572 ROC851571:ROC851572 RXY851571:RXY851572 SHU851571:SHU851572 SRQ851571:SRQ851572 TBM851571:TBM851572 TLI851571:TLI851572 TVE851571:TVE851572 UFA851571:UFA851572 UOW851571:UOW851572 UYS851571:UYS851572 VIO851571:VIO851572 VSK851571:VSK851572 WCG851571:WCG851572 WMC851571:WMC851572 WVY851571:WVY851572 Q917107:Q917108 JM917107:JM917108 TI917107:TI917108 ADE917107:ADE917108 ANA917107:ANA917108 AWW917107:AWW917108 BGS917107:BGS917108 BQO917107:BQO917108 CAK917107:CAK917108 CKG917107:CKG917108 CUC917107:CUC917108 DDY917107:DDY917108 DNU917107:DNU917108 DXQ917107:DXQ917108 EHM917107:EHM917108 ERI917107:ERI917108 FBE917107:FBE917108 FLA917107:FLA917108 FUW917107:FUW917108 GES917107:GES917108 GOO917107:GOO917108 GYK917107:GYK917108 HIG917107:HIG917108 HSC917107:HSC917108 IBY917107:IBY917108 ILU917107:ILU917108 IVQ917107:IVQ917108 JFM917107:JFM917108 JPI917107:JPI917108 JZE917107:JZE917108 KJA917107:KJA917108 KSW917107:KSW917108 LCS917107:LCS917108 LMO917107:LMO917108 LWK917107:LWK917108 MGG917107:MGG917108 MQC917107:MQC917108 MZY917107:MZY917108 NJU917107:NJU917108 NTQ917107:NTQ917108 ODM917107:ODM917108 ONI917107:ONI917108 OXE917107:OXE917108 PHA917107:PHA917108 PQW917107:PQW917108 QAS917107:QAS917108 QKO917107:QKO917108 QUK917107:QUK917108 REG917107:REG917108 ROC917107:ROC917108 RXY917107:RXY917108 SHU917107:SHU917108 SRQ917107:SRQ917108 TBM917107:TBM917108 TLI917107:TLI917108 TVE917107:TVE917108 UFA917107:UFA917108 UOW917107:UOW917108 UYS917107:UYS917108 VIO917107:VIO917108 VSK917107:VSK917108 WCG917107:WCG917108 WMC917107:WMC917108 WVY917107:WVY917108 Q982643:Q982644 JM982643:JM982644 TI982643:TI982644 ADE982643:ADE982644 ANA982643:ANA982644 AWW982643:AWW982644 BGS982643:BGS982644 BQO982643:BQO982644 CAK982643:CAK982644 CKG982643:CKG982644 CUC982643:CUC982644 DDY982643:DDY982644 DNU982643:DNU982644 DXQ982643:DXQ982644 EHM982643:EHM982644 ERI982643:ERI982644 FBE982643:FBE982644 FLA982643:FLA982644 FUW982643:FUW982644 GES982643:GES982644 GOO982643:GOO982644 GYK982643:GYK982644 HIG982643:HIG982644 HSC982643:HSC982644 IBY982643:IBY982644 ILU982643:ILU982644 IVQ982643:IVQ982644 JFM982643:JFM982644 JPI982643:JPI982644 JZE982643:JZE982644 KJA982643:KJA982644 KSW982643:KSW982644 LCS982643:LCS982644 LMO982643:LMO982644 LWK982643:LWK982644 MGG982643:MGG982644 MQC982643:MQC982644 MZY982643:MZY982644 NJU982643:NJU982644 NTQ982643:NTQ982644 ODM982643:ODM982644 ONI982643:ONI982644 OXE982643:OXE982644 PHA982643:PHA982644 PQW982643:PQW982644 QAS982643:QAS982644 QKO982643:QKO982644 QUK982643:QUK982644 REG982643:REG982644 ROC982643:ROC982644 RXY982643:RXY982644 SHU982643:SHU982644 SRQ982643:SRQ982644 TBM982643:TBM982644 TLI982643:TLI982644 TVE982643:TVE982644 UFA982643:UFA982644 UOW982643:UOW982644 UYS982643:UYS982644 VIO982643:VIO982644 VSK982643:VSK982644 WCG982643:WCG982644 WMC982643:WMC982644 WVY982643:WVY982644 U65139 JQ65139 TM65139 ADI65139 ANE65139 AXA65139 BGW65139 BQS65139 CAO65139 CKK65139 CUG65139 DEC65139 DNY65139 DXU65139 EHQ65139 ERM65139 FBI65139 FLE65139 FVA65139 GEW65139 GOS65139 GYO65139 HIK65139 HSG65139 ICC65139 ILY65139 IVU65139 JFQ65139 JPM65139 JZI65139 KJE65139 KTA65139 LCW65139 LMS65139 LWO65139 MGK65139 MQG65139 NAC65139 NJY65139 NTU65139 ODQ65139 ONM65139 OXI65139 PHE65139 PRA65139 QAW65139 QKS65139 QUO65139 REK65139 ROG65139 RYC65139 SHY65139 SRU65139 TBQ65139 TLM65139 TVI65139 UFE65139 UPA65139 UYW65139 VIS65139 VSO65139 WCK65139 WMG65139 WWC65139 U130675 JQ130675 TM130675 ADI130675 ANE130675 AXA130675 BGW130675 BQS130675 CAO130675 CKK130675 CUG130675 DEC130675 DNY130675 DXU130675 EHQ130675 ERM130675 FBI130675 FLE130675 FVA130675 GEW130675 GOS130675 GYO130675 HIK130675 HSG130675 ICC130675 ILY130675 IVU130675 JFQ130675 JPM130675 JZI130675 KJE130675 KTA130675 LCW130675 LMS130675 LWO130675 MGK130675 MQG130675 NAC130675 NJY130675 NTU130675 ODQ130675 ONM130675 OXI130675 PHE130675 PRA130675 QAW130675 QKS130675 QUO130675 REK130675 ROG130675 RYC130675 SHY130675 SRU130675 TBQ130675 TLM130675 TVI130675 UFE130675 UPA130675 UYW130675 VIS130675 VSO130675 WCK130675 WMG130675 WWC130675 U196211 JQ196211 TM196211 ADI196211 ANE196211 AXA196211 BGW196211 BQS196211 CAO196211 CKK196211 CUG196211 DEC196211 DNY196211 DXU196211 EHQ196211 ERM196211 FBI196211 FLE196211 FVA196211 GEW196211 GOS196211 GYO196211 HIK196211 HSG196211 ICC196211 ILY196211 IVU196211 JFQ196211 JPM196211 JZI196211 KJE196211 KTA196211 LCW196211 LMS196211 LWO196211 MGK196211 MQG196211 NAC196211 NJY196211 NTU196211 ODQ196211 ONM196211 OXI196211 PHE196211 PRA196211 QAW196211 QKS196211 QUO196211 REK196211 ROG196211 RYC196211 SHY196211 SRU196211 TBQ196211 TLM196211 TVI196211 UFE196211 UPA196211 UYW196211 VIS196211 VSO196211 WCK196211 WMG196211 WWC196211 U261747 JQ261747 TM261747 ADI261747 ANE261747 AXA261747 BGW261747 BQS261747 CAO261747 CKK261747 CUG261747 DEC261747 DNY261747 DXU261747 EHQ261747 ERM261747 FBI261747 FLE261747 FVA261747 GEW261747 GOS261747 GYO261747 HIK261747 HSG261747 ICC261747 ILY261747 IVU261747 JFQ261747 JPM261747 JZI261747 KJE261747 KTA261747 LCW261747 LMS261747 LWO261747 MGK261747 MQG261747 NAC261747 NJY261747 NTU261747 ODQ261747 ONM261747 OXI261747 PHE261747 PRA261747 QAW261747 QKS261747 QUO261747 REK261747 ROG261747 RYC261747 SHY261747 SRU261747 TBQ261747 TLM261747 TVI261747 UFE261747 UPA261747 UYW261747 VIS261747 VSO261747 WCK261747 WMG261747 WWC261747 U327283 JQ327283 TM327283 ADI327283 ANE327283 AXA327283 BGW327283 BQS327283 CAO327283 CKK327283 CUG327283 DEC327283 DNY327283 DXU327283 EHQ327283 ERM327283 FBI327283 FLE327283 FVA327283 GEW327283 GOS327283 GYO327283 HIK327283 HSG327283 ICC327283 ILY327283 IVU327283 JFQ327283 JPM327283 JZI327283 KJE327283 KTA327283 LCW327283 LMS327283 LWO327283 MGK327283 MQG327283 NAC327283 NJY327283 NTU327283 ODQ327283 ONM327283 OXI327283 PHE327283 PRA327283 QAW327283 QKS327283 QUO327283 REK327283 ROG327283 RYC327283 SHY327283 SRU327283 TBQ327283 TLM327283 TVI327283 UFE327283 UPA327283 UYW327283 VIS327283 VSO327283 WCK327283 WMG327283 WWC327283 U392819 JQ392819 TM392819 ADI392819 ANE392819 AXA392819 BGW392819 BQS392819 CAO392819 CKK392819 CUG392819 DEC392819 DNY392819 DXU392819 EHQ392819 ERM392819 FBI392819 FLE392819 FVA392819 GEW392819 GOS392819 GYO392819 HIK392819 HSG392819 ICC392819 ILY392819 IVU392819 JFQ392819 JPM392819 JZI392819 KJE392819 KTA392819 LCW392819 LMS392819 LWO392819 MGK392819 MQG392819 NAC392819 NJY392819 NTU392819 ODQ392819 ONM392819 OXI392819 PHE392819 PRA392819 QAW392819 QKS392819 QUO392819 REK392819 ROG392819 RYC392819 SHY392819 SRU392819 TBQ392819 TLM392819 TVI392819 UFE392819 UPA392819 UYW392819 VIS392819 VSO392819 WCK392819 WMG392819 WWC392819 U458355 JQ458355 TM458355 ADI458355 ANE458355 AXA458355 BGW458355 BQS458355 CAO458355 CKK458355 CUG458355 DEC458355 DNY458355 DXU458355 EHQ458355 ERM458355 FBI458355 FLE458355 FVA458355 GEW458355 GOS458355 GYO458355 HIK458355 HSG458355 ICC458355 ILY458355 IVU458355 JFQ458355 JPM458355 JZI458355 KJE458355 KTA458355 LCW458355 LMS458355 LWO458355 MGK458355 MQG458355 NAC458355 NJY458355 NTU458355 ODQ458355 ONM458355 OXI458355 PHE458355 PRA458355 QAW458355 QKS458355 QUO458355 REK458355 ROG458355 RYC458355 SHY458355 SRU458355 TBQ458355 TLM458355 TVI458355 UFE458355 UPA458355 UYW458355 VIS458355 VSO458355 WCK458355 WMG458355 WWC458355 U523891 JQ523891 TM523891 ADI523891 ANE523891 AXA523891 BGW523891 BQS523891 CAO523891 CKK523891 CUG523891 DEC523891 DNY523891 DXU523891 EHQ523891 ERM523891 FBI523891 FLE523891 FVA523891 GEW523891 GOS523891 GYO523891 HIK523891 HSG523891 ICC523891 ILY523891 IVU523891 JFQ523891 JPM523891 JZI523891 KJE523891 KTA523891 LCW523891 LMS523891 LWO523891 MGK523891 MQG523891 NAC523891 NJY523891 NTU523891 ODQ523891 ONM523891 OXI523891 PHE523891 PRA523891 QAW523891 QKS523891 QUO523891 REK523891 ROG523891 RYC523891 SHY523891 SRU523891 TBQ523891 TLM523891 TVI523891 UFE523891 UPA523891 UYW523891 VIS523891 VSO523891 WCK523891 WMG523891 WWC523891 U589427 JQ589427 TM589427 ADI589427 ANE589427 AXA589427 BGW589427 BQS589427 CAO589427 CKK589427 CUG589427 DEC589427 DNY589427 DXU589427 EHQ589427 ERM589427 FBI589427 FLE589427 FVA589427 GEW589427 GOS589427 GYO589427 HIK589427 HSG589427 ICC589427 ILY589427 IVU589427 JFQ589427 JPM589427 JZI589427 KJE589427 KTA589427 LCW589427 LMS589427 LWO589427 MGK589427 MQG589427 NAC589427 NJY589427 NTU589427 ODQ589427 ONM589427 OXI589427 PHE589427 PRA589427 QAW589427 QKS589427 QUO589427 REK589427 ROG589427 RYC589427 SHY589427 SRU589427 TBQ589427 TLM589427 TVI589427 UFE589427 UPA589427 UYW589427 VIS589427 VSO589427 WCK589427 WMG589427 WWC589427 U654963 JQ654963 TM654963 ADI654963 ANE654963 AXA654963 BGW654963 BQS654963 CAO654963 CKK654963 CUG654963 DEC654963 DNY654963 DXU654963 EHQ654963 ERM654963 FBI654963 FLE654963 FVA654963 GEW654963 GOS654963 GYO654963 HIK654963 HSG654963 ICC654963 ILY654963 IVU654963 JFQ654963 JPM654963 JZI654963 KJE654963 KTA654963 LCW654963 LMS654963 LWO654963 MGK654963 MQG654963 NAC654963 NJY654963 NTU654963 ODQ654963 ONM654963 OXI654963 PHE654963 PRA654963 QAW654963 QKS654963 QUO654963 REK654963 ROG654963 RYC654963 SHY654963 SRU654963 TBQ654963 TLM654963 TVI654963 UFE654963 UPA654963 UYW654963 VIS654963 VSO654963 WCK654963 WMG654963 WWC654963 U720499 JQ720499 TM720499 ADI720499 ANE720499 AXA720499 BGW720499 BQS720499 CAO720499 CKK720499 CUG720499 DEC720499 DNY720499 DXU720499 EHQ720499 ERM720499 FBI720499 FLE720499 FVA720499 GEW720499 GOS720499 GYO720499 HIK720499 HSG720499 ICC720499 ILY720499 IVU720499 JFQ720499 JPM720499 JZI720499 KJE720499 KTA720499 LCW720499 LMS720499 LWO720499 MGK720499 MQG720499 NAC720499 NJY720499 NTU720499 ODQ720499 ONM720499 OXI720499 PHE720499 PRA720499 QAW720499 QKS720499 QUO720499 REK720499 ROG720499 RYC720499 SHY720499 SRU720499 TBQ720499 TLM720499 TVI720499 UFE720499 UPA720499 UYW720499 VIS720499 VSO720499 WCK720499 WMG720499 WWC720499 U786035 JQ786035 TM786035 ADI786035 ANE786035 AXA786035 BGW786035 BQS786035 CAO786035 CKK786035 CUG786035 DEC786035 DNY786035 DXU786035 EHQ786035 ERM786035 FBI786035 FLE786035 FVA786035 GEW786035 GOS786035 GYO786035 HIK786035 HSG786035 ICC786035 ILY786035 IVU786035 JFQ786035 JPM786035 JZI786035 KJE786035 KTA786035 LCW786035 LMS786035 LWO786035 MGK786035 MQG786035 NAC786035 NJY786035 NTU786035 ODQ786035 ONM786035 OXI786035 PHE786035 PRA786035 QAW786035 QKS786035 QUO786035 REK786035 ROG786035 RYC786035 SHY786035 SRU786035 TBQ786035 TLM786035 TVI786035 UFE786035 UPA786035 UYW786035 VIS786035 VSO786035 WCK786035 WMG786035 WWC786035 U851571 JQ851571 TM851571 ADI851571 ANE851571 AXA851571 BGW851571 BQS851571 CAO851571 CKK851571 CUG851571 DEC851571 DNY851571 DXU851571 EHQ851571 ERM851571 FBI851571 FLE851571 FVA851571 GEW851571 GOS851571 GYO851571 HIK851571 HSG851571 ICC851571 ILY851571 IVU851571 JFQ851571 JPM851571 JZI851571 KJE851571 KTA851571 LCW851571 LMS851571 LWO851571 MGK851571 MQG851571 NAC851571 NJY851571 NTU851571 ODQ851571 ONM851571 OXI851571 PHE851571 PRA851571 QAW851571 QKS851571 QUO851571 REK851571 ROG851571 RYC851571 SHY851571 SRU851571 TBQ851571 TLM851571 TVI851571 UFE851571 UPA851571 UYW851571 VIS851571 VSO851571 WCK851571 WMG851571 WWC851571 U917107 JQ917107 TM917107 ADI917107 ANE917107 AXA917107 BGW917107 BQS917107 CAO917107 CKK917107 CUG917107 DEC917107 DNY917107 DXU917107 EHQ917107 ERM917107 FBI917107 FLE917107 FVA917107 GEW917107 GOS917107 GYO917107 HIK917107 HSG917107 ICC917107 ILY917107 IVU917107 JFQ917107 JPM917107 JZI917107 KJE917107 KTA917107 LCW917107 LMS917107 LWO917107 MGK917107 MQG917107 NAC917107 NJY917107 NTU917107 ODQ917107 ONM917107 OXI917107 PHE917107 PRA917107 QAW917107 QKS917107 QUO917107 REK917107 ROG917107 RYC917107 SHY917107 SRU917107 TBQ917107 TLM917107 TVI917107 UFE917107 UPA917107 UYW917107 VIS917107 VSO917107 WCK917107 WMG917107 WWC917107 U982643 JQ982643 TM982643 ADI982643 ANE982643 AXA982643 BGW982643 BQS982643 CAO982643 CKK982643 CUG982643 DEC982643 DNY982643 DXU982643 EHQ982643 ERM982643 FBI982643 FLE982643 FVA982643 GEW982643 GOS982643 GYO982643 HIK982643 HSG982643 ICC982643 ILY982643 IVU982643 JFQ982643 JPM982643 JZI982643 KJE982643 KTA982643 LCW982643 LMS982643 LWO982643 MGK982643 MQG982643 NAC982643 NJY982643 NTU982643 ODQ982643 ONM982643 OXI982643 PHE982643 PRA982643 QAW982643 QKS982643 QUO982643 REK982643 ROG982643 RYC982643 SHY982643 SRU982643 TBQ982643 TLM982643 TVI982643 UFE982643 UPA982643 UYW982643 VIS982643 VSO982643 WCK982643 WMG982643 WWC982643 L65145:L65148 JH65145:JH65148 TD65145:TD65148 ACZ65145:ACZ65148 AMV65145:AMV65148 AWR65145:AWR65148 BGN65145:BGN65148 BQJ65145:BQJ65148 CAF65145:CAF65148 CKB65145:CKB65148 CTX65145:CTX65148 DDT65145:DDT65148 DNP65145:DNP65148 DXL65145:DXL65148 EHH65145:EHH65148 ERD65145:ERD65148 FAZ65145:FAZ65148 FKV65145:FKV65148 FUR65145:FUR65148 GEN65145:GEN65148 GOJ65145:GOJ65148 GYF65145:GYF65148 HIB65145:HIB65148 HRX65145:HRX65148 IBT65145:IBT65148 ILP65145:ILP65148 IVL65145:IVL65148 JFH65145:JFH65148 JPD65145:JPD65148 JYZ65145:JYZ65148 KIV65145:KIV65148 KSR65145:KSR65148 LCN65145:LCN65148 LMJ65145:LMJ65148 LWF65145:LWF65148 MGB65145:MGB65148 MPX65145:MPX65148 MZT65145:MZT65148 NJP65145:NJP65148 NTL65145:NTL65148 ODH65145:ODH65148 OND65145:OND65148 OWZ65145:OWZ65148 PGV65145:PGV65148 PQR65145:PQR65148 QAN65145:QAN65148 QKJ65145:QKJ65148 QUF65145:QUF65148 REB65145:REB65148 RNX65145:RNX65148 RXT65145:RXT65148 SHP65145:SHP65148 SRL65145:SRL65148 TBH65145:TBH65148 TLD65145:TLD65148 TUZ65145:TUZ65148 UEV65145:UEV65148 UOR65145:UOR65148 UYN65145:UYN65148 VIJ65145:VIJ65148 VSF65145:VSF65148 WCB65145:WCB65148 WLX65145:WLX65148 WVT65145:WVT65148 L130681:L130684 JH130681:JH130684 TD130681:TD130684 ACZ130681:ACZ130684 AMV130681:AMV130684 AWR130681:AWR130684 BGN130681:BGN130684 BQJ130681:BQJ130684 CAF130681:CAF130684 CKB130681:CKB130684 CTX130681:CTX130684 DDT130681:DDT130684 DNP130681:DNP130684 DXL130681:DXL130684 EHH130681:EHH130684 ERD130681:ERD130684 FAZ130681:FAZ130684 FKV130681:FKV130684 FUR130681:FUR130684 GEN130681:GEN130684 GOJ130681:GOJ130684 GYF130681:GYF130684 HIB130681:HIB130684 HRX130681:HRX130684 IBT130681:IBT130684 ILP130681:ILP130684 IVL130681:IVL130684 JFH130681:JFH130684 JPD130681:JPD130684 JYZ130681:JYZ130684 KIV130681:KIV130684 KSR130681:KSR130684 LCN130681:LCN130684 LMJ130681:LMJ130684 LWF130681:LWF130684 MGB130681:MGB130684 MPX130681:MPX130684 MZT130681:MZT130684 NJP130681:NJP130684 NTL130681:NTL130684 ODH130681:ODH130684 OND130681:OND130684 OWZ130681:OWZ130684 PGV130681:PGV130684 PQR130681:PQR130684 QAN130681:QAN130684 QKJ130681:QKJ130684 QUF130681:QUF130684 REB130681:REB130684 RNX130681:RNX130684 RXT130681:RXT130684 SHP130681:SHP130684 SRL130681:SRL130684 TBH130681:TBH130684 TLD130681:TLD130684 TUZ130681:TUZ130684 UEV130681:UEV130684 UOR130681:UOR130684 UYN130681:UYN130684 VIJ130681:VIJ130684 VSF130681:VSF130684 WCB130681:WCB130684 WLX130681:WLX130684 WVT130681:WVT130684 L196217:L196220 JH196217:JH196220 TD196217:TD196220 ACZ196217:ACZ196220 AMV196217:AMV196220 AWR196217:AWR196220 BGN196217:BGN196220 BQJ196217:BQJ196220 CAF196217:CAF196220 CKB196217:CKB196220 CTX196217:CTX196220 DDT196217:DDT196220 DNP196217:DNP196220 DXL196217:DXL196220 EHH196217:EHH196220 ERD196217:ERD196220 FAZ196217:FAZ196220 FKV196217:FKV196220 FUR196217:FUR196220 GEN196217:GEN196220 GOJ196217:GOJ196220 GYF196217:GYF196220 HIB196217:HIB196220 HRX196217:HRX196220 IBT196217:IBT196220 ILP196217:ILP196220 IVL196217:IVL196220 JFH196217:JFH196220 JPD196217:JPD196220 JYZ196217:JYZ196220 KIV196217:KIV196220 KSR196217:KSR196220 LCN196217:LCN196220 LMJ196217:LMJ196220 LWF196217:LWF196220 MGB196217:MGB196220 MPX196217:MPX196220 MZT196217:MZT196220 NJP196217:NJP196220 NTL196217:NTL196220 ODH196217:ODH196220 OND196217:OND196220 OWZ196217:OWZ196220 PGV196217:PGV196220 PQR196217:PQR196220 QAN196217:QAN196220 QKJ196217:QKJ196220 QUF196217:QUF196220 REB196217:REB196220 RNX196217:RNX196220 RXT196217:RXT196220 SHP196217:SHP196220 SRL196217:SRL196220 TBH196217:TBH196220 TLD196217:TLD196220 TUZ196217:TUZ196220 UEV196217:UEV196220 UOR196217:UOR196220 UYN196217:UYN196220 VIJ196217:VIJ196220 VSF196217:VSF196220 WCB196217:WCB196220 WLX196217:WLX196220 WVT196217:WVT196220 L261753:L261756 JH261753:JH261756 TD261753:TD261756 ACZ261753:ACZ261756 AMV261753:AMV261756 AWR261753:AWR261756 BGN261753:BGN261756 BQJ261753:BQJ261756 CAF261753:CAF261756 CKB261753:CKB261756 CTX261753:CTX261756 DDT261753:DDT261756 DNP261753:DNP261756 DXL261753:DXL261756 EHH261753:EHH261756 ERD261753:ERD261756 FAZ261753:FAZ261756 FKV261753:FKV261756 FUR261753:FUR261756 GEN261753:GEN261756 GOJ261753:GOJ261756 GYF261753:GYF261756 HIB261753:HIB261756 HRX261753:HRX261756 IBT261753:IBT261756 ILP261753:ILP261756 IVL261753:IVL261756 JFH261753:JFH261756 JPD261753:JPD261756 JYZ261753:JYZ261756 KIV261753:KIV261756 KSR261753:KSR261756 LCN261753:LCN261756 LMJ261753:LMJ261756 LWF261753:LWF261756 MGB261753:MGB261756 MPX261753:MPX261756 MZT261753:MZT261756 NJP261753:NJP261756 NTL261753:NTL261756 ODH261753:ODH261756 OND261753:OND261756 OWZ261753:OWZ261756 PGV261753:PGV261756 PQR261753:PQR261756 QAN261753:QAN261756 QKJ261753:QKJ261756 QUF261753:QUF261756 REB261753:REB261756 RNX261753:RNX261756 RXT261753:RXT261756 SHP261753:SHP261756 SRL261753:SRL261756 TBH261753:TBH261756 TLD261753:TLD261756 TUZ261753:TUZ261756 UEV261753:UEV261756 UOR261753:UOR261756 UYN261753:UYN261756 VIJ261753:VIJ261756 VSF261753:VSF261756 WCB261753:WCB261756 WLX261753:WLX261756 WVT261753:WVT261756 L327289:L327292 JH327289:JH327292 TD327289:TD327292 ACZ327289:ACZ327292 AMV327289:AMV327292 AWR327289:AWR327292 BGN327289:BGN327292 BQJ327289:BQJ327292 CAF327289:CAF327292 CKB327289:CKB327292 CTX327289:CTX327292 DDT327289:DDT327292 DNP327289:DNP327292 DXL327289:DXL327292 EHH327289:EHH327292 ERD327289:ERD327292 FAZ327289:FAZ327292 FKV327289:FKV327292 FUR327289:FUR327292 GEN327289:GEN327292 GOJ327289:GOJ327292 GYF327289:GYF327292 HIB327289:HIB327292 HRX327289:HRX327292 IBT327289:IBT327292 ILP327289:ILP327292 IVL327289:IVL327292 JFH327289:JFH327292 JPD327289:JPD327292 JYZ327289:JYZ327292 KIV327289:KIV327292 KSR327289:KSR327292 LCN327289:LCN327292 LMJ327289:LMJ327292 LWF327289:LWF327292 MGB327289:MGB327292 MPX327289:MPX327292 MZT327289:MZT327292 NJP327289:NJP327292 NTL327289:NTL327292 ODH327289:ODH327292 OND327289:OND327292 OWZ327289:OWZ327292 PGV327289:PGV327292 PQR327289:PQR327292 QAN327289:QAN327292 QKJ327289:QKJ327292 QUF327289:QUF327292 REB327289:REB327292 RNX327289:RNX327292 RXT327289:RXT327292 SHP327289:SHP327292 SRL327289:SRL327292 TBH327289:TBH327292 TLD327289:TLD327292 TUZ327289:TUZ327292 UEV327289:UEV327292 UOR327289:UOR327292 UYN327289:UYN327292 VIJ327289:VIJ327292 VSF327289:VSF327292 WCB327289:WCB327292 WLX327289:WLX327292 WVT327289:WVT327292 L392825:L392828 JH392825:JH392828 TD392825:TD392828 ACZ392825:ACZ392828 AMV392825:AMV392828 AWR392825:AWR392828 BGN392825:BGN392828 BQJ392825:BQJ392828 CAF392825:CAF392828 CKB392825:CKB392828 CTX392825:CTX392828 DDT392825:DDT392828 DNP392825:DNP392828 DXL392825:DXL392828 EHH392825:EHH392828 ERD392825:ERD392828 FAZ392825:FAZ392828 FKV392825:FKV392828 FUR392825:FUR392828 GEN392825:GEN392828 GOJ392825:GOJ392828 GYF392825:GYF392828 HIB392825:HIB392828 HRX392825:HRX392828 IBT392825:IBT392828 ILP392825:ILP392828 IVL392825:IVL392828 JFH392825:JFH392828 JPD392825:JPD392828 JYZ392825:JYZ392828 KIV392825:KIV392828 KSR392825:KSR392828 LCN392825:LCN392828 LMJ392825:LMJ392828 LWF392825:LWF392828 MGB392825:MGB392828 MPX392825:MPX392828 MZT392825:MZT392828 NJP392825:NJP392828 NTL392825:NTL392828 ODH392825:ODH392828 OND392825:OND392828 OWZ392825:OWZ392828 PGV392825:PGV392828 PQR392825:PQR392828 QAN392825:QAN392828 QKJ392825:QKJ392828 QUF392825:QUF392828 REB392825:REB392828 RNX392825:RNX392828 RXT392825:RXT392828 SHP392825:SHP392828 SRL392825:SRL392828 TBH392825:TBH392828 TLD392825:TLD392828 TUZ392825:TUZ392828 UEV392825:UEV392828 UOR392825:UOR392828 UYN392825:UYN392828 VIJ392825:VIJ392828 VSF392825:VSF392828 WCB392825:WCB392828 WLX392825:WLX392828 WVT392825:WVT392828 L458361:L458364 JH458361:JH458364 TD458361:TD458364 ACZ458361:ACZ458364 AMV458361:AMV458364 AWR458361:AWR458364 BGN458361:BGN458364 BQJ458361:BQJ458364 CAF458361:CAF458364 CKB458361:CKB458364 CTX458361:CTX458364 DDT458361:DDT458364 DNP458361:DNP458364 DXL458361:DXL458364 EHH458361:EHH458364 ERD458361:ERD458364 FAZ458361:FAZ458364 FKV458361:FKV458364 FUR458361:FUR458364 GEN458361:GEN458364 GOJ458361:GOJ458364 GYF458361:GYF458364 HIB458361:HIB458364 HRX458361:HRX458364 IBT458361:IBT458364 ILP458361:ILP458364 IVL458361:IVL458364 JFH458361:JFH458364 JPD458361:JPD458364 JYZ458361:JYZ458364 KIV458361:KIV458364 KSR458361:KSR458364 LCN458361:LCN458364 LMJ458361:LMJ458364 LWF458361:LWF458364 MGB458361:MGB458364 MPX458361:MPX458364 MZT458361:MZT458364 NJP458361:NJP458364 NTL458361:NTL458364 ODH458361:ODH458364 OND458361:OND458364 OWZ458361:OWZ458364 PGV458361:PGV458364 PQR458361:PQR458364 QAN458361:QAN458364 QKJ458361:QKJ458364 QUF458361:QUF458364 REB458361:REB458364 RNX458361:RNX458364 RXT458361:RXT458364 SHP458361:SHP458364 SRL458361:SRL458364 TBH458361:TBH458364 TLD458361:TLD458364 TUZ458361:TUZ458364 UEV458361:UEV458364 UOR458361:UOR458364 UYN458361:UYN458364 VIJ458361:VIJ458364 VSF458361:VSF458364 WCB458361:WCB458364 WLX458361:WLX458364 WVT458361:WVT458364 L523897:L523900 JH523897:JH523900 TD523897:TD523900 ACZ523897:ACZ523900 AMV523897:AMV523900 AWR523897:AWR523900 BGN523897:BGN523900 BQJ523897:BQJ523900 CAF523897:CAF523900 CKB523897:CKB523900 CTX523897:CTX523900 DDT523897:DDT523900 DNP523897:DNP523900 DXL523897:DXL523900 EHH523897:EHH523900 ERD523897:ERD523900 FAZ523897:FAZ523900 FKV523897:FKV523900 FUR523897:FUR523900 GEN523897:GEN523900 GOJ523897:GOJ523900 GYF523897:GYF523900 HIB523897:HIB523900 HRX523897:HRX523900 IBT523897:IBT523900 ILP523897:ILP523900 IVL523897:IVL523900 JFH523897:JFH523900 JPD523897:JPD523900 JYZ523897:JYZ523900 KIV523897:KIV523900 KSR523897:KSR523900 LCN523897:LCN523900 LMJ523897:LMJ523900 LWF523897:LWF523900 MGB523897:MGB523900 MPX523897:MPX523900 MZT523897:MZT523900 NJP523897:NJP523900 NTL523897:NTL523900 ODH523897:ODH523900 OND523897:OND523900 OWZ523897:OWZ523900 PGV523897:PGV523900 PQR523897:PQR523900 QAN523897:QAN523900 QKJ523897:QKJ523900 QUF523897:QUF523900 REB523897:REB523900 RNX523897:RNX523900 RXT523897:RXT523900 SHP523897:SHP523900 SRL523897:SRL523900 TBH523897:TBH523900 TLD523897:TLD523900 TUZ523897:TUZ523900 UEV523897:UEV523900 UOR523897:UOR523900 UYN523897:UYN523900 VIJ523897:VIJ523900 VSF523897:VSF523900 WCB523897:WCB523900 WLX523897:WLX523900 WVT523897:WVT523900 L589433:L589436 JH589433:JH589436 TD589433:TD589436 ACZ589433:ACZ589436 AMV589433:AMV589436 AWR589433:AWR589436 BGN589433:BGN589436 BQJ589433:BQJ589436 CAF589433:CAF589436 CKB589433:CKB589436 CTX589433:CTX589436 DDT589433:DDT589436 DNP589433:DNP589436 DXL589433:DXL589436 EHH589433:EHH589436 ERD589433:ERD589436 FAZ589433:FAZ589436 FKV589433:FKV589436 FUR589433:FUR589436 GEN589433:GEN589436 GOJ589433:GOJ589436 GYF589433:GYF589436 HIB589433:HIB589436 HRX589433:HRX589436 IBT589433:IBT589436 ILP589433:ILP589436 IVL589433:IVL589436 JFH589433:JFH589436 JPD589433:JPD589436 JYZ589433:JYZ589436 KIV589433:KIV589436 KSR589433:KSR589436 LCN589433:LCN589436 LMJ589433:LMJ589436 LWF589433:LWF589436 MGB589433:MGB589436 MPX589433:MPX589436 MZT589433:MZT589436 NJP589433:NJP589436 NTL589433:NTL589436 ODH589433:ODH589436 OND589433:OND589436 OWZ589433:OWZ589436 PGV589433:PGV589436 PQR589433:PQR589436 QAN589433:QAN589436 QKJ589433:QKJ589436 QUF589433:QUF589436 REB589433:REB589436 RNX589433:RNX589436 RXT589433:RXT589436 SHP589433:SHP589436 SRL589433:SRL589436 TBH589433:TBH589436 TLD589433:TLD589436 TUZ589433:TUZ589436 UEV589433:UEV589436 UOR589433:UOR589436 UYN589433:UYN589436 VIJ589433:VIJ589436 VSF589433:VSF589436 WCB589433:WCB589436 WLX589433:WLX589436 WVT589433:WVT589436 L654969:L654972 JH654969:JH654972 TD654969:TD654972 ACZ654969:ACZ654972 AMV654969:AMV654972 AWR654969:AWR654972 BGN654969:BGN654972 BQJ654969:BQJ654972 CAF654969:CAF654972 CKB654969:CKB654972 CTX654969:CTX654972 DDT654969:DDT654972 DNP654969:DNP654972 DXL654969:DXL654972 EHH654969:EHH654972 ERD654969:ERD654972 FAZ654969:FAZ654972 FKV654969:FKV654972 FUR654969:FUR654972 GEN654969:GEN654972 GOJ654969:GOJ654972 GYF654969:GYF654972 HIB654969:HIB654972 HRX654969:HRX654972 IBT654969:IBT654972 ILP654969:ILP654972 IVL654969:IVL654972 JFH654969:JFH654972 JPD654969:JPD654972 JYZ654969:JYZ654972 KIV654969:KIV654972 KSR654969:KSR654972 LCN654969:LCN654972 LMJ654969:LMJ654972 LWF654969:LWF654972 MGB654969:MGB654972 MPX654969:MPX654972 MZT654969:MZT654972 NJP654969:NJP654972 NTL654969:NTL654972 ODH654969:ODH654972 OND654969:OND654972 OWZ654969:OWZ654972 PGV654969:PGV654972 PQR654969:PQR654972 QAN654969:QAN654972 QKJ654969:QKJ654972 QUF654969:QUF654972 REB654969:REB654972 RNX654969:RNX654972 RXT654969:RXT654972 SHP654969:SHP654972 SRL654969:SRL654972 TBH654969:TBH654972 TLD654969:TLD654972 TUZ654969:TUZ654972 UEV654969:UEV654972 UOR654969:UOR654972 UYN654969:UYN654972 VIJ654969:VIJ654972 VSF654969:VSF654972 WCB654969:WCB654972 WLX654969:WLX654972 WVT654969:WVT654972 L720505:L720508 JH720505:JH720508 TD720505:TD720508 ACZ720505:ACZ720508 AMV720505:AMV720508 AWR720505:AWR720508 BGN720505:BGN720508 BQJ720505:BQJ720508 CAF720505:CAF720508 CKB720505:CKB720508 CTX720505:CTX720508 DDT720505:DDT720508 DNP720505:DNP720508 DXL720505:DXL720508 EHH720505:EHH720508 ERD720505:ERD720508 FAZ720505:FAZ720508 FKV720505:FKV720508 FUR720505:FUR720508 GEN720505:GEN720508 GOJ720505:GOJ720508 GYF720505:GYF720508 HIB720505:HIB720508 HRX720505:HRX720508 IBT720505:IBT720508 ILP720505:ILP720508 IVL720505:IVL720508 JFH720505:JFH720508 JPD720505:JPD720508 JYZ720505:JYZ720508 KIV720505:KIV720508 KSR720505:KSR720508 LCN720505:LCN720508 LMJ720505:LMJ720508 LWF720505:LWF720508 MGB720505:MGB720508 MPX720505:MPX720508 MZT720505:MZT720508 NJP720505:NJP720508 NTL720505:NTL720508 ODH720505:ODH720508 OND720505:OND720508 OWZ720505:OWZ720508 PGV720505:PGV720508 PQR720505:PQR720508 QAN720505:QAN720508 QKJ720505:QKJ720508 QUF720505:QUF720508 REB720505:REB720508 RNX720505:RNX720508 RXT720505:RXT720508 SHP720505:SHP720508 SRL720505:SRL720508 TBH720505:TBH720508 TLD720505:TLD720508 TUZ720505:TUZ720508 UEV720505:UEV720508 UOR720505:UOR720508 UYN720505:UYN720508 VIJ720505:VIJ720508 VSF720505:VSF720508 WCB720505:WCB720508 WLX720505:WLX720508 WVT720505:WVT720508 L786041:L786044 JH786041:JH786044 TD786041:TD786044 ACZ786041:ACZ786044 AMV786041:AMV786044 AWR786041:AWR786044 BGN786041:BGN786044 BQJ786041:BQJ786044 CAF786041:CAF786044 CKB786041:CKB786044 CTX786041:CTX786044 DDT786041:DDT786044 DNP786041:DNP786044 DXL786041:DXL786044 EHH786041:EHH786044 ERD786041:ERD786044 FAZ786041:FAZ786044 FKV786041:FKV786044 FUR786041:FUR786044 GEN786041:GEN786044 GOJ786041:GOJ786044 GYF786041:GYF786044 HIB786041:HIB786044 HRX786041:HRX786044 IBT786041:IBT786044 ILP786041:ILP786044 IVL786041:IVL786044 JFH786041:JFH786044 JPD786041:JPD786044 JYZ786041:JYZ786044 KIV786041:KIV786044 KSR786041:KSR786044 LCN786041:LCN786044 LMJ786041:LMJ786044 LWF786041:LWF786044 MGB786041:MGB786044 MPX786041:MPX786044 MZT786041:MZT786044 NJP786041:NJP786044 NTL786041:NTL786044 ODH786041:ODH786044 OND786041:OND786044 OWZ786041:OWZ786044 PGV786041:PGV786044 PQR786041:PQR786044 QAN786041:QAN786044 QKJ786041:QKJ786044 QUF786041:QUF786044 REB786041:REB786044 RNX786041:RNX786044 RXT786041:RXT786044 SHP786041:SHP786044 SRL786041:SRL786044 TBH786041:TBH786044 TLD786041:TLD786044 TUZ786041:TUZ786044 UEV786041:UEV786044 UOR786041:UOR786044 UYN786041:UYN786044 VIJ786041:VIJ786044 VSF786041:VSF786044 WCB786041:WCB786044 WLX786041:WLX786044 WVT786041:WVT786044 L851577:L851580 JH851577:JH851580 TD851577:TD851580 ACZ851577:ACZ851580 AMV851577:AMV851580 AWR851577:AWR851580 BGN851577:BGN851580 BQJ851577:BQJ851580 CAF851577:CAF851580 CKB851577:CKB851580 CTX851577:CTX851580 DDT851577:DDT851580 DNP851577:DNP851580 DXL851577:DXL851580 EHH851577:EHH851580 ERD851577:ERD851580 FAZ851577:FAZ851580 FKV851577:FKV851580 FUR851577:FUR851580 GEN851577:GEN851580 GOJ851577:GOJ851580 GYF851577:GYF851580 HIB851577:HIB851580 HRX851577:HRX851580 IBT851577:IBT851580 ILP851577:ILP851580 IVL851577:IVL851580 JFH851577:JFH851580 JPD851577:JPD851580 JYZ851577:JYZ851580 KIV851577:KIV851580 KSR851577:KSR851580 LCN851577:LCN851580 LMJ851577:LMJ851580 LWF851577:LWF851580 MGB851577:MGB851580 MPX851577:MPX851580 MZT851577:MZT851580 NJP851577:NJP851580 NTL851577:NTL851580 ODH851577:ODH851580 OND851577:OND851580 OWZ851577:OWZ851580 PGV851577:PGV851580 PQR851577:PQR851580 QAN851577:QAN851580 QKJ851577:QKJ851580 QUF851577:QUF851580 REB851577:REB851580 RNX851577:RNX851580 RXT851577:RXT851580 SHP851577:SHP851580 SRL851577:SRL851580 TBH851577:TBH851580 TLD851577:TLD851580 TUZ851577:TUZ851580 UEV851577:UEV851580 UOR851577:UOR851580 UYN851577:UYN851580 VIJ851577:VIJ851580 VSF851577:VSF851580 WCB851577:WCB851580 WLX851577:WLX851580 WVT851577:WVT851580 L917113:L917116 JH917113:JH917116 TD917113:TD917116 ACZ917113:ACZ917116 AMV917113:AMV917116 AWR917113:AWR917116 BGN917113:BGN917116 BQJ917113:BQJ917116 CAF917113:CAF917116 CKB917113:CKB917116 CTX917113:CTX917116 DDT917113:DDT917116 DNP917113:DNP917116 DXL917113:DXL917116 EHH917113:EHH917116 ERD917113:ERD917116 FAZ917113:FAZ917116 FKV917113:FKV917116 FUR917113:FUR917116 GEN917113:GEN917116 GOJ917113:GOJ917116 GYF917113:GYF917116 HIB917113:HIB917116 HRX917113:HRX917116 IBT917113:IBT917116 ILP917113:ILP917116 IVL917113:IVL917116 JFH917113:JFH917116 JPD917113:JPD917116 JYZ917113:JYZ917116 KIV917113:KIV917116 KSR917113:KSR917116 LCN917113:LCN917116 LMJ917113:LMJ917116 LWF917113:LWF917116 MGB917113:MGB917116 MPX917113:MPX917116 MZT917113:MZT917116 NJP917113:NJP917116 NTL917113:NTL917116 ODH917113:ODH917116 OND917113:OND917116 OWZ917113:OWZ917116 PGV917113:PGV917116 PQR917113:PQR917116 QAN917113:QAN917116 QKJ917113:QKJ917116 QUF917113:QUF917116 REB917113:REB917116 RNX917113:RNX917116 RXT917113:RXT917116 SHP917113:SHP917116 SRL917113:SRL917116 TBH917113:TBH917116 TLD917113:TLD917116 TUZ917113:TUZ917116 UEV917113:UEV917116 UOR917113:UOR917116 UYN917113:UYN917116 VIJ917113:VIJ917116 VSF917113:VSF917116 WCB917113:WCB917116 WLX917113:WLX917116 WVT917113:WVT917116 L982649:L982652 JH982649:JH982652 TD982649:TD982652 ACZ982649:ACZ982652 AMV982649:AMV982652 AWR982649:AWR982652 BGN982649:BGN982652 BQJ982649:BQJ982652 CAF982649:CAF982652 CKB982649:CKB982652 CTX982649:CTX982652 DDT982649:DDT982652 DNP982649:DNP982652 DXL982649:DXL982652 EHH982649:EHH982652 ERD982649:ERD982652 FAZ982649:FAZ982652 FKV982649:FKV982652 FUR982649:FUR982652 GEN982649:GEN982652 GOJ982649:GOJ982652 GYF982649:GYF982652 HIB982649:HIB982652 HRX982649:HRX982652 IBT982649:IBT982652 ILP982649:ILP982652 IVL982649:IVL982652 JFH982649:JFH982652 JPD982649:JPD982652 JYZ982649:JYZ982652 KIV982649:KIV982652 KSR982649:KSR982652 LCN982649:LCN982652 LMJ982649:LMJ982652 LWF982649:LWF982652 MGB982649:MGB982652 MPX982649:MPX982652 MZT982649:MZT982652 NJP982649:NJP982652 NTL982649:NTL982652 ODH982649:ODH982652 OND982649:OND982652 OWZ982649:OWZ982652 PGV982649:PGV982652 PQR982649:PQR982652 QAN982649:QAN982652 QKJ982649:QKJ982652 QUF982649:QUF982652 REB982649:REB982652 RNX982649:RNX982652 RXT982649:RXT982652 SHP982649:SHP982652 SRL982649:SRL982652 TBH982649:TBH982652 TLD982649:TLD982652 TUZ982649:TUZ982652 UEV982649:UEV982652 UOR982649:UOR982652 UYN982649:UYN982652 VIJ982649:VIJ982652 VSF982649:VSF982652 WCB982649:WCB982652 WLX982649:WLX982652 WVT982649:WVT982652 O65148 JK65148 TG65148 ADC65148 AMY65148 AWU65148 BGQ65148 BQM65148 CAI65148 CKE65148 CUA65148 DDW65148 DNS65148 DXO65148 EHK65148 ERG65148 FBC65148 FKY65148 FUU65148 GEQ65148 GOM65148 GYI65148 HIE65148 HSA65148 IBW65148 ILS65148 IVO65148 JFK65148 JPG65148 JZC65148 KIY65148 KSU65148 LCQ65148 LMM65148 LWI65148 MGE65148 MQA65148 MZW65148 NJS65148 NTO65148 ODK65148 ONG65148 OXC65148 PGY65148 PQU65148 QAQ65148 QKM65148 QUI65148 REE65148 ROA65148 RXW65148 SHS65148 SRO65148 TBK65148 TLG65148 TVC65148 UEY65148 UOU65148 UYQ65148 VIM65148 VSI65148 WCE65148 WMA65148 WVW65148 O130684 JK130684 TG130684 ADC130684 AMY130684 AWU130684 BGQ130684 BQM130684 CAI130684 CKE130684 CUA130684 DDW130684 DNS130684 DXO130684 EHK130684 ERG130684 FBC130684 FKY130684 FUU130684 GEQ130684 GOM130684 GYI130684 HIE130684 HSA130684 IBW130684 ILS130684 IVO130684 JFK130684 JPG130684 JZC130684 KIY130684 KSU130684 LCQ130684 LMM130684 LWI130684 MGE130684 MQA130684 MZW130684 NJS130684 NTO130684 ODK130684 ONG130684 OXC130684 PGY130684 PQU130684 QAQ130684 QKM130684 QUI130684 REE130684 ROA130684 RXW130684 SHS130684 SRO130684 TBK130684 TLG130684 TVC130684 UEY130684 UOU130684 UYQ130684 VIM130684 VSI130684 WCE130684 WMA130684 WVW130684 O196220 JK196220 TG196220 ADC196220 AMY196220 AWU196220 BGQ196220 BQM196220 CAI196220 CKE196220 CUA196220 DDW196220 DNS196220 DXO196220 EHK196220 ERG196220 FBC196220 FKY196220 FUU196220 GEQ196220 GOM196220 GYI196220 HIE196220 HSA196220 IBW196220 ILS196220 IVO196220 JFK196220 JPG196220 JZC196220 KIY196220 KSU196220 LCQ196220 LMM196220 LWI196220 MGE196220 MQA196220 MZW196220 NJS196220 NTO196220 ODK196220 ONG196220 OXC196220 PGY196220 PQU196220 QAQ196220 QKM196220 QUI196220 REE196220 ROA196220 RXW196220 SHS196220 SRO196220 TBK196220 TLG196220 TVC196220 UEY196220 UOU196220 UYQ196220 VIM196220 VSI196220 WCE196220 WMA196220 WVW196220 O261756 JK261756 TG261756 ADC261756 AMY261756 AWU261756 BGQ261756 BQM261756 CAI261756 CKE261756 CUA261756 DDW261756 DNS261756 DXO261756 EHK261756 ERG261756 FBC261756 FKY261756 FUU261756 GEQ261756 GOM261756 GYI261756 HIE261756 HSA261756 IBW261756 ILS261756 IVO261756 JFK261756 JPG261756 JZC261756 KIY261756 KSU261756 LCQ261756 LMM261756 LWI261756 MGE261756 MQA261756 MZW261756 NJS261756 NTO261756 ODK261756 ONG261756 OXC261756 PGY261756 PQU261756 QAQ261756 QKM261756 QUI261756 REE261756 ROA261756 RXW261756 SHS261756 SRO261756 TBK261756 TLG261756 TVC261756 UEY261756 UOU261756 UYQ261756 VIM261756 VSI261756 WCE261756 WMA261756 WVW261756 O327292 JK327292 TG327292 ADC327292 AMY327292 AWU327292 BGQ327292 BQM327292 CAI327292 CKE327292 CUA327292 DDW327292 DNS327292 DXO327292 EHK327292 ERG327292 FBC327292 FKY327292 FUU327292 GEQ327292 GOM327292 GYI327292 HIE327292 HSA327292 IBW327292 ILS327292 IVO327292 JFK327292 JPG327292 JZC327292 KIY327292 KSU327292 LCQ327292 LMM327292 LWI327292 MGE327292 MQA327292 MZW327292 NJS327292 NTO327292 ODK327292 ONG327292 OXC327292 PGY327292 PQU327292 QAQ327292 QKM327292 QUI327292 REE327292 ROA327292 RXW327292 SHS327292 SRO327292 TBK327292 TLG327292 TVC327292 UEY327292 UOU327292 UYQ327292 VIM327292 VSI327292 WCE327292 WMA327292 WVW327292 O392828 JK392828 TG392828 ADC392828 AMY392828 AWU392828 BGQ392828 BQM392828 CAI392828 CKE392828 CUA392828 DDW392828 DNS392828 DXO392828 EHK392828 ERG392828 FBC392828 FKY392828 FUU392828 GEQ392828 GOM392828 GYI392828 HIE392828 HSA392828 IBW392828 ILS392828 IVO392828 JFK392828 JPG392828 JZC392828 KIY392828 KSU392828 LCQ392828 LMM392828 LWI392828 MGE392828 MQA392828 MZW392828 NJS392828 NTO392828 ODK392828 ONG392828 OXC392828 PGY392828 PQU392828 QAQ392828 QKM392828 QUI392828 REE392828 ROA392828 RXW392828 SHS392828 SRO392828 TBK392828 TLG392828 TVC392828 UEY392828 UOU392828 UYQ392828 VIM392828 VSI392828 WCE392828 WMA392828 WVW392828 O458364 JK458364 TG458364 ADC458364 AMY458364 AWU458364 BGQ458364 BQM458364 CAI458364 CKE458364 CUA458364 DDW458364 DNS458364 DXO458364 EHK458364 ERG458364 FBC458364 FKY458364 FUU458364 GEQ458364 GOM458364 GYI458364 HIE458364 HSA458364 IBW458364 ILS458364 IVO458364 JFK458364 JPG458364 JZC458364 KIY458364 KSU458364 LCQ458364 LMM458364 LWI458364 MGE458364 MQA458364 MZW458364 NJS458364 NTO458364 ODK458364 ONG458364 OXC458364 PGY458364 PQU458364 QAQ458364 QKM458364 QUI458364 REE458364 ROA458364 RXW458364 SHS458364 SRO458364 TBK458364 TLG458364 TVC458364 UEY458364 UOU458364 UYQ458364 VIM458364 VSI458364 WCE458364 WMA458364 WVW458364 O523900 JK523900 TG523900 ADC523900 AMY523900 AWU523900 BGQ523900 BQM523900 CAI523900 CKE523900 CUA523900 DDW523900 DNS523900 DXO523900 EHK523900 ERG523900 FBC523900 FKY523900 FUU523900 GEQ523900 GOM523900 GYI523900 HIE523900 HSA523900 IBW523900 ILS523900 IVO523900 JFK523900 JPG523900 JZC523900 KIY523900 KSU523900 LCQ523900 LMM523900 LWI523900 MGE523900 MQA523900 MZW523900 NJS523900 NTO523900 ODK523900 ONG523900 OXC523900 PGY523900 PQU523900 QAQ523900 QKM523900 QUI523900 REE523900 ROA523900 RXW523900 SHS523900 SRO523900 TBK523900 TLG523900 TVC523900 UEY523900 UOU523900 UYQ523900 VIM523900 VSI523900 WCE523900 WMA523900 WVW523900 O589436 JK589436 TG589436 ADC589436 AMY589436 AWU589436 BGQ589436 BQM589436 CAI589436 CKE589436 CUA589436 DDW589436 DNS589436 DXO589436 EHK589436 ERG589436 FBC589436 FKY589436 FUU589436 GEQ589436 GOM589436 GYI589436 HIE589436 HSA589436 IBW589436 ILS589436 IVO589436 JFK589436 JPG589436 JZC589436 KIY589436 KSU589436 LCQ589436 LMM589436 LWI589436 MGE589436 MQA589436 MZW589436 NJS589436 NTO589436 ODK589436 ONG589436 OXC589436 PGY589436 PQU589436 QAQ589436 QKM589436 QUI589436 REE589436 ROA589436 RXW589436 SHS589436 SRO589436 TBK589436 TLG589436 TVC589436 UEY589436 UOU589436 UYQ589436 VIM589436 VSI589436 WCE589436 WMA589436 WVW589436 O654972 JK654972 TG654972 ADC654972 AMY654972 AWU654972 BGQ654972 BQM654972 CAI654972 CKE654972 CUA654972 DDW654972 DNS654972 DXO654972 EHK654972 ERG654972 FBC654972 FKY654972 FUU654972 GEQ654972 GOM654972 GYI654972 HIE654972 HSA654972 IBW654972 ILS654972 IVO654972 JFK654972 JPG654972 JZC654972 KIY654972 KSU654972 LCQ654972 LMM654972 LWI654972 MGE654972 MQA654972 MZW654972 NJS654972 NTO654972 ODK654972 ONG654972 OXC654972 PGY654972 PQU654972 QAQ654972 QKM654972 QUI654972 REE654972 ROA654972 RXW654972 SHS654972 SRO654972 TBK654972 TLG654972 TVC654972 UEY654972 UOU654972 UYQ654972 VIM654972 VSI654972 WCE654972 WMA654972 WVW654972 O720508 JK720508 TG720508 ADC720508 AMY720508 AWU720508 BGQ720508 BQM720508 CAI720508 CKE720508 CUA720508 DDW720508 DNS720508 DXO720508 EHK720508 ERG720508 FBC720508 FKY720508 FUU720508 GEQ720508 GOM720508 GYI720508 HIE720508 HSA720508 IBW720508 ILS720508 IVO720508 JFK720508 JPG720508 JZC720508 KIY720508 KSU720508 LCQ720508 LMM720508 LWI720508 MGE720508 MQA720508 MZW720508 NJS720508 NTO720508 ODK720508 ONG720508 OXC720508 PGY720508 PQU720508 QAQ720508 QKM720508 QUI720508 REE720508 ROA720508 RXW720508 SHS720508 SRO720508 TBK720508 TLG720508 TVC720508 UEY720508 UOU720508 UYQ720508 VIM720508 VSI720508 WCE720508 WMA720508 WVW720508 O786044 JK786044 TG786044 ADC786044 AMY786044 AWU786044 BGQ786044 BQM786044 CAI786044 CKE786044 CUA786044 DDW786044 DNS786044 DXO786044 EHK786044 ERG786044 FBC786044 FKY786044 FUU786044 GEQ786044 GOM786044 GYI786044 HIE786044 HSA786044 IBW786044 ILS786044 IVO786044 JFK786044 JPG786044 JZC786044 KIY786044 KSU786044 LCQ786044 LMM786044 LWI786044 MGE786044 MQA786044 MZW786044 NJS786044 NTO786044 ODK786044 ONG786044 OXC786044 PGY786044 PQU786044 QAQ786044 QKM786044 QUI786044 REE786044 ROA786044 RXW786044 SHS786044 SRO786044 TBK786044 TLG786044 TVC786044 UEY786044 UOU786044 UYQ786044 VIM786044 VSI786044 WCE786044 WMA786044 WVW786044 O851580 JK851580 TG851580 ADC851580 AMY851580 AWU851580 BGQ851580 BQM851580 CAI851580 CKE851580 CUA851580 DDW851580 DNS851580 DXO851580 EHK851580 ERG851580 FBC851580 FKY851580 FUU851580 GEQ851580 GOM851580 GYI851580 HIE851580 HSA851580 IBW851580 ILS851580 IVO851580 JFK851580 JPG851580 JZC851580 KIY851580 KSU851580 LCQ851580 LMM851580 LWI851580 MGE851580 MQA851580 MZW851580 NJS851580 NTO851580 ODK851580 ONG851580 OXC851580 PGY851580 PQU851580 QAQ851580 QKM851580 QUI851580 REE851580 ROA851580 RXW851580 SHS851580 SRO851580 TBK851580 TLG851580 TVC851580 UEY851580 UOU851580 UYQ851580 VIM851580 VSI851580 WCE851580 WMA851580 WVW851580 O917116 JK917116 TG917116 ADC917116 AMY917116 AWU917116 BGQ917116 BQM917116 CAI917116 CKE917116 CUA917116 DDW917116 DNS917116 DXO917116 EHK917116 ERG917116 FBC917116 FKY917116 FUU917116 GEQ917116 GOM917116 GYI917116 HIE917116 HSA917116 IBW917116 ILS917116 IVO917116 JFK917116 JPG917116 JZC917116 KIY917116 KSU917116 LCQ917116 LMM917116 LWI917116 MGE917116 MQA917116 MZW917116 NJS917116 NTO917116 ODK917116 ONG917116 OXC917116 PGY917116 PQU917116 QAQ917116 QKM917116 QUI917116 REE917116 ROA917116 RXW917116 SHS917116 SRO917116 TBK917116 TLG917116 TVC917116 UEY917116 UOU917116 UYQ917116 VIM917116 VSI917116 WCE917116 WMA917116 WVW917116 O982652 JK982652 TG982652 ADC982652 AMY982652 AWU982652 BGQ982652 BQM982652 CAI982652 CKE982652 CUA982652 DDW982652 DNS982652 DXO982652 EHK982652 ERG982652 FBC982652 FKY982652 FUU982652 GEQ982652 GOM982652 GYI982652 HIE982652 HSA982652 IBW982652 ILS982652 IVO982652 JFK982652 JPG982652 JZC982652 KIY982652 KSU982652 LCQ982652 LMM982652 LWI982652 MGE982652 MQA982652 MZW982652 NJS982652 NTO982652 ODK982652 ONG982652 OXC982652 PGY982652 PQU982652 QAQ982652 QKM982652 QUI982652 REE982652 ROA982652 RXW982652 SHS982652 SRO982652 TBK982652 TLG982652 TVC982652 UEY982652 UOU982652 UYQ982652 VIM982652 VSI982652 WCE982652 WMA982652 WVW982652 D65149:D65150 IZ65149:IZ65150 SV65149:SV65150 ACR65149:ACR65150 AMN65149:AMN65150 AWJ65149:AWJ65150 BGF65149:BGF65150 BQB65149:BQB65150 BZX65149:BZX65150 CJT65149:CJT65150 CTP65149:CTP65150 DDL65149:DDL65150 DNH65149:DNH65150 DXD65149:DXD65150 EGZ65149:EGZ65150 EQV65149:EQV65150 FAR65149:FAR65150 FKN65149:FKN65150 FUJ65149:FUJ65150 GEF65149:GEF65150 GOB65149:GOB65150 GXX65149:GXX65150 HHT65149:HHT65150 HRP65149:HRP65150 IBL65149:IBL65150 ILH65149:ILH65150 IVD65149:IVD65150 JEZ65149:JEZ65150 JOV65149:JOV65150 JYR65149:JYR65150 KIN65149:KIN65150 KSJ65149:KSJ65150 LCF65149:LCF65150 LMB65149:LMB65150 LVX65149:LVX65150 MFT65149:MFT65150 MPP65149:MPP65150 MZL65149:MZL65150 NJH65149:NJH65150 NTD65149:NTD65150 OCZ65149:OCZ65150 OMV65149:OMV65150 OWR65149:OWR65150 PGN65149:PGN65150 PQJ65149:PQJ65150 QAF65149:QAF65150 QKB65149:QKB65150 QTX65149:QTX65150 RDT65149:RDT65150 RNP65149:RNP65150 RXL65149:RXL65150 SHH65149:SHH65150 SRD65149:SRD65150 TAZ65149:TAZ65150 TKV65149:TKV65150 TUR65149:TUR65150 UEN65149:UEN65150 UOJ65149:UOJ65150 UYF65149:UYF65150 VIB65149:VIB65150 VRX65149:VRX65150 WBT65149:WBT65150 WLP65149:WLP65150 WVL65149:WVL65150 D130685:D130686 IZ130685:IZ130686 SV130685:SV130686 ACR130685:ACR130686 AMN130685:AMN130686 AWJ130685:AWJ130686 BGF130685:BGF130686 BQB130685:BQB130686 BZX130685:BZX130686 CJT130685:CJT130686 CTP130685:CTP130686 DDL130685:DDL130686 DNH130685:DNH130686 DXD130685:DXD130686 EGZ130685:EGZ130686 EQV130685:EQV130686 FAR130685:FAR130686 FKN130685:FKN130686 FUJ130685:FUJ130686 GEF130685:GEF130686 GOB130685:GOB130686 GXX130685:GXX130686 HHT130685:HHT130686 HRP130685:HRP130686 IBL130685:IBL130686 ILH130685:ILH130686 IVD130685:IVD130686 JEZ130685:JEZ130686 JOV130685:JOV130686 JYR130685:JYR130686 KIN130685:KIN130686 KSJ130685:KSJ130686 LCF130685:LCF130686 LMB130685:LMB130686 LVX130685:LVX130686 MFT130685:MFT130686 MPP130685:MPP130686 MZL130685:MZL130686 NJH130685:NJH130686 NTD130685:NTD130686 OCZ130685:OCZ130686 OMV130685:OMV130686 OWR130685:OWR130686 PGN130685:PGN130686 PQJ130685:PQJ130686 QAF130685:QAF130686 QKB130685:QKB130686 QTX130685:QTX130686 RDT130685:RDT130686 RNP130685:RNP130686 RXL130685:RXL130686 SHH130685:SHH130686 SRD130685:SRD130686 TAZ130685:TAZ130686 TKV130685:TKV130686 TUR130685:TUR130686 UEN130685:UEN130686 UOJ130685:UOJ130686 UYF130685:UYF130686 VIB130685:VIB130686 VRX130685:VRX130686 WBT130685:WBT130686 WLP130685:WLP130686 WVL130685:WVL130686 D196221:D196222 IZ196221:IZ196222 SV196221:SV196222 ACR196221:ACR196222 AMN196221:AMN196222 AWJ196221:AWJ196222 BGF196221:BGF196222 BQB196221:BQB196222 BZX196221:BZX196222 CJT196221:CJT196222 CTP196221:CTP196222 DDL196221:DDL196222 DNH196221:DNH196222 DXD196221:DXD196222 EGZ196221:EGZ196222 EQV196221:EQV196222 FAR196221:FAR196222 FKN196221:FKN196222 FUJ196221:FUJ196222 GEF196221:GEF196222 GOB196221:GOB196222 GXX196221:GXX196222 HHT196221:HHT196222 HRP196221:HRP196222 IBL196221:IBL196222 ILH196221:ILH196222 IVD196221:IVD196222 JEZ196221:JEZ196222 JOV196221:JOV196222 JYR196221:JYR196222 KIN196221:KIN196222 KSJ196221:KSJ196222 LCF196221:LCF196222 LMB196221:LMB196222 LVX196221:LVX196222 MFT196221:MFT196222 MPP196221:MPP196222 MZL196221:MZL196222 NJH196221:NJH196222 NTD196221:NTD196222 OCZ196221:OCZ196222 OMV196221:OMV196222 OWR196221:OWR196222 PGN196221:PGN196222 PQJ196221:PQJ196222 QAF196221:QAF196222 QKB196221:QKB196222 QTX196221:QTX196222 RDT196221:RDT196222 RNP196221:RNP196222 RXL196221:RXL196222 SHH196221:SHH196222 SRD196221:SRD196222 TAZ196221:TAZ196222 TKV196221:TKV196222 TUR196221:TUR196222 UEN196221:UEN196222 UOJ196221:UOJ196222 UYF196221:UYF196222 VIB196221:VIB196222 VRX196221:VRX196222 WBT196221:WBT196222 WLP196221:WLP196222 WVL196221:WVL196222 D261757:D261758 IZ261757:IZ261758 SV261757:SV261758 ACR261757:ACR261758 AMN261757:AMN261758 AWJ261757:AWJ261758 BGF261757:BGF261758 BQB261757:BQB261758 BZX261757:BZX261758 CJT261757:CJT261758 CTP261757:CTP261758 DDL261757:DDL261758 DNH261757:DNH261758 DXD261757:DXD261758 EGZ261757:EGZ261758 EQV261757:EQV261758 FAR261757:FAR261758 FKN261757:FKN261758 FUJ261757:FUJ261758 GEF261757:GEF261758 GOB261757:GOB261758 GXX261757:GXX261758 HHT261757:HHT261758 HRP261757:HRP261758 IBL261757:IBL261758 ILH261757:ILH261758 IVD261757:IVD261758 JEZ261757:JEZ261758 JOV261757:JOV261758 JYR261757:JYR261758 KIN261757:KIN261758 KSJ261757:KSJ261758 LCF261757:LCF261758 LMB261757:LMB261758 LVX261757:LVX261758 MFT261757:MFT261758 MPP261757:MPP261758 MZL261757:MZL261758 NJH261757:NJH261758 NTD261757:NTD261758 OCZ261757:OCZ261758 OMV261757:OMV261758 OWR261757:OWR261758 PGN261757:PGN261758 PQJ261757:PQJ261758 QAF261757:QAF261758 QKB261757:QKB261758 QTX261757:QTX261758 RDT261757:RDT261758 RNP261757:RNP261758 RXL261757:RXL261758 SHH261757:SHH261758 SRD261757:SRD261758 TAZ261757:TAZ261758 TKV261757:TKV261758 TUR261757:TUR261758 UEN261757:UEN261758 UOJ261757:UOJ261758 UYF261757:UYF261758 VIB261757:VIB261758 VRX261757:VRX261758 WBT261757:WBT261758 WLP261757:WLP261758 WVL261757:WVL261758 D327293:D327294 IZ327293:IZ327294 SV327293:SV327294 ACR327293:ACR327294 AMN327293:AMN327294 AWJ327293:AWJ327294 BGF327293:BGF327294 BQB327293:BQB327294 BZX327293:BZX327294 CJT327293:CJT327294 CTP327293:CTP327294 DDL327293:DDL327294 DNH327293:DNH327294 DXD327293:DXD327294 EGZ327293:EGZ327294 EQV327293:EQV327294 FAR327293:FAR327294 FKN327293:FKN327294 FUJ327293:FUJ327294 GEF327293:GEF327294 GOB327293:GOB327294 GXX327293:GXX327294 HHT327293:HHT327294 HRP327293:HRP327294 IBL327293:IBL327294 ILH327293:ILH327294 IVD327293:IVD327294 JEZ327293:JEZ327294 JOV327293:JOV327294 JYR327293:JYR327294 KIN327293:KIN327294 KSJ327293:KSJ327294 LCF327293:LCF327294 LMB327293:LMB327294 LVX327293:LVX327294 MFT327293:MFT327294 MPP327293:MPP327294 MZL327293:MZL327294 NJH327293:NJH327294 NTD327293:NTD327294 OCZ327293:OCZ327294 OMV327293:OMV327294 OWR327293:OWR327294 PGN327293:PGN327294 PQJ327293:PQJ327294 QAF327293:QAF327294 QKB327293:QKB327294 QTX327293:QTX327294 RDT327293:RDT327294 RNP327293:RNP327294 RXL327293:RXL327294 SHH327293:SHH327294 SRD327293:SRD327294 TAZ327293:TAZ327294 TKV327293:TKV327294 TUR327293:TUR327294 UEN327293:UEN327294 UOJ327293:UOJ327294 UYF327293:UYF327294 VIB327293:VIB327294 VRX327293:VRX327294 WBT327293:WBT327294 WLP327293:WLP327294 WVL327293:WVL327294 D392829:D392830 IZ392829:IZ392830 SV392829:SV392830 ACR392829:ACR392830 AMN392829:AMN392830 AWJ392829:AWJ392830 BGF392829:BGF392830 BQB392829:BQB392830 BZX392829:BZX392830 CJT392829:CJT392830 CTP392829:CTP392830 DDL392829:DDL392830 DNH392829:DNH392830 DXD392829:DXD392830 EGZ392829:EGZ392830 EQV392829:EQV392830 FAR392829:FAR392830 FKN392829:FKN392830 FUJ392829:FUJ392830 GEF392829:GEF392830 GOB392829:GOB392830 GXX392829:GXX392830 HHT392829:HHT392830 HRP392829:HRP392830 IBL392829:IBL392830 ILH392829:ILH392830 IVD392829:IVD392830 JEZ392829:JEZ392830 JOV392829:JOV392830 JYR392829:JYR392830 KIN392829:KIN392830 KSJ392829:KSJ392830 LCF392829:LCF392830 LMB392829:LMB392830 LVX392829:LVX392830 MFT392829:MFT392830 MPP392829:MPP392830 MZL392829:MZL392830 NJH392829:NJH392830 NTD392829:NTD392830 OCZ392829:OCZ392830 OMV392829:OMV392830 OWR392829:OWR392830 PGN392829:PGN392830 PQJ392829:PQJ392830 QAF392829:QAF392830 QKB392829:QKB392830 QTX392829:QTX392830 RDT392829:RDT392830 RNP392829:RNP392830 RXL392829:RXL392830 SHH392829:SHH392830 SRD392829:SRD392830 TAZ392829:TAZ392830 TKV392829:TKV392830 TUR392829:TUR392830 UEN392829:UEN392830 UOJ392829:UOJ392830 UYF392829:UYF392830 VIB392829:VIB392830 VRX392829:VRX392830 WBT392829:WBT392830 WLP392829:WLP392830 WVL392829:WVL392830 D458365:D458366 IZ458365:IZ458366 SV458365:SV458366 ACR458365:ACR458366 AMN458365:AMN458366 AWJ458365:AWJ458366 BGF458365:BGF458366 BQB458365:BQB458366 BZX458365:BZX458366 CJT458365:CJT458366 CTP458365:CTP458366 DDL458365:DDL458366 DNH458365:DNH458366 DXD458365:DXD458366 EGZ458365:EGZ458366 EQV458365:EQV458366 FAR458365:FAR458366 FKN458365:FKN458366 FUJ458365:FUJ458366 GEF458365:GEF458366 GOB458365:GOB458366 GXX458365:GXX458366 HHT458365:HHT458366 HRP458365:HRP458366 IBL458365:IBL458366 ILH458365:ILH458366 IVD458365:IVD458366 JEZ458365:JEZ458366 JOV458365:JOV458366 JYR458365:JYR458366 KIN458365:KIN458366 KSJ458365:KSJ458366 LCF458365:LCF458366 LMB458365:LMB458366 LVX458365:LVX458366 MFT458365:MFT458366 MPP458365:MPP458366 MZL458365:MZL458366 NJH458365:NJH458366 NTD458365:NTD458366 OCZ458365:OCZ458366 OMV458365:OMV458366 OWR458365:OWR458366 PGN458365:PGN458366 PQJ458365:PQJ458366 QAF458365:QAF458366 QKB458365:QKB458366 QTX458365:QTX458366 RDT458365:RDT458366 RNP458365:RNP458366 RXL458365:RXL458366 SHH458365:SHH458366 SRD458365:SRD458366 TAZ458365:TAZ458366 TKV458365:TKV458366 TUR458365:TUR458366 UEN458365:UEN458366 UOJ458365:UOJ458366 UYF458365:UYF458366 VIB458365:VIB458366 VRX458365:VRX458366 WBT458365:WBT458366 WLP458365:WLP458366 WVL458365:WVL458366 D523901:D523902 IZ523901:IZ523902 SV523901:SV523902 ACR523901:ACR523902 AMN523901:AMN523902 AWJ523901:AWJ523902 BGF523901:BGF523902 BQB523901:BQB523902 BZX523901:BZX523902 CJT523901:CJT523902 CTP523901:CTP523902 DDL523901:DDL523902 DNH523901:DNH523902 DXD523901:DXD523902 EGZ523901:EGZ523902 EQV523901:EQV523902 FAR523901:FAR523902 FKN523901:FKN523902 FUJ523901:FUJ523902 GEF523901:GEF523902 GOB523901:GOB523902 GXX523901:GXX523902 HHT523901:HHT523902 HRP523901:HRP523902 IBL523901:IBL523902 ILH523901:ILH523902 IVD523901:IVD523902 JEZ523901:JEZ523902 JOV523901:JOV523902 JYR523901:JYR523902 KIN523901:KIN523902 KSJ523901:KSJ523902 LCF523901:LCF523902 LMB523901:LMB523902 LVX523901:LVX523902 MFT523901:MFT523902 MPP523901:MPP523902 MZL523901:MZL523902 NJH523901:NJH523902 NTD523901:NTD523902 OCZ523901:OCZ523902 OMV523901:OMV523902 OWR523901:OWR523902 PGN523901:PGN523902 PQJ523901:PQJ523902 QAF523901:QAF523902 QKB523901:QKB523902 QTX523901:QTX523902 RDT523901:RDT523902 RNP523901:RNP523902 RXL523901:RXL523902 SHH523901:SHH523902 SRD523901:SRD523902 TAZ523901:TAZ523902 TKV523901:TKV523902 TUR523901:TUR523902 UEN523901:UEN523902 UOJ523901:UOJ523902 UYF523901:UYF523902 VIB523901:VIB523902 VRX523901:VRX523902 WBT523901:WBT523902 WLP523901:WLP523902 WVL523901:WVL523902 D589437:D589438 IZ589437:IZ589438 SV589437:SV589438 ACR589437:ACR589438 AMN589437:AMN589438 AWJ589437:AWJ589438 BGF589437:BGF589438 BQB589437:BQB589438 BZX589437:BZX589438 CJT589437:CJT589438 CTP589437:CTP589438 DDL589437:DDL589438 DNH589437:DNH589438 DXD589437:DXD589438 EGZ589437:EGZ589438 EQV589437:EQV589438 FAR589437:FAR589438 FKN589437:FKN589438 FUJ589437:FUJ589438 GEF589437:GEF589438 GOB589437:GOB589438 GXX589437:GXX589438 HHT589437:HHT589438 HRP589437:HRP589438 IBL589437:IBL589438 ILH589437:ILH589438 IVD589437:IVD589438 JEZ589437:JEZ589438 JOV589437:JOV589438 JYR589437:JYR589438 KIN589437:KIN589438 KSJ589437:KSJ589438 LCF589437:LCF589438 LMB589437:LMB589438 LVX589437:LVX589438 MFT589437:MFT589438 MPP589437:MPP589438 MZL589437:MZL589438 NJH589437:NJH589438 NTD589437:NTD589438 OCZ589437:OCZ589438 OMV589437:OMV589438 OWR589437:OWR589438 PGN589437:PGN589438 PQJ589437:PQJ589438 QAF589437:QAF589438 QKB589437:QKB589438 QTX589437:QTX589438 RDT589437:RDT589438 RNP589437:RNP589438 RXL589437:RXL589438 SHH589437:SHH589438 SRD589437:SRD589438 TAZ589437:TAZ589438 TKV589437:TKV589438 TUR589437:TUR589438 UEN589437:UEN589438 UOJ589437:UOJ589438 UYF589437:UYF589438 VIB589437:VIB589438 VRX589437:VRX589438 WBT589437:WBT589438 WLP589437:WLP589438 WVL589437:WVL589438 D654973:D654974 IZ654973:IZ654974 SV654973:SV654974 ACR654973:ACR654974 AMN654973:AMN654974 AWJ654973:AWJ654974 BGF654973:BGF654974 BQB654973:BQB654974 BZX654973:BZX654974 CJT654973:CJT654974 CTP654973:CTP654974 DDL654973:DDL654974 DNH654973:DNH654974 DXD654973:DXD654974 EGZ654973:EGZ654974 EQV654973:EQV654974 FAR654973:FAR654974 FKN654973:FKN654974 FUJ654973:FUJ654974 GEF654973:GEF654974 GOB654973:GOB654974 GXX654973:GXX654974 HHT654973:HHT654974 HRP654973:HRP654974 IBL654973:IBL654974 ILH654973:ILH654974 IVD654973:IVD654974 JEZ654973:JEZ654974 JOV654973:JOV654974 JYR654973:JYR654974 KIN654973:KIN654974 KSJ654973:KSJ654974 LCF654973:LCF654974 LMB654973:LMB654974 LVX654973:LVX654974 MFT654973:MFT654974 MPP654973:MPP654974 MZL654973:MZL654974 NJH654973:NJH654974 NTD654973:NTD654974 OCZ654973:OCZ654974 OMV654973:OMV654974 OWR654973:OWR654974 PGN654973:PGN654974 PQJ654973:PQJ654974 QAF654973:QAF654974 QKB654973:QKB654974 QTX654973:QTX654974 RDT654973:RDT654974 RNP654973:RNP654974 RXL654973:RXL654974 SHH654973:SHH654974 SRD654973:SRD654974 TAZ654973:TAZ654974 TKV654973:TKV654974 TUR654973:TUR654974 UEN654973:UEN654974 UOJ654973:UOJ654974 UYF654973:UYF654974 VIB654973:VIB654974 VRX654973:VRX654974 WBT654973:WBT654974 WLP654973:WLP654974 WVL654973:WVL654974 D720509:D720510 IZ720509:IZ720510 SV720509:SV720510 ACR720509:ACR720510 AMN720509:AMN720510 AWJ720509:AWJ720510 BGF720509:BGF720510 BQB720509:BQB720510 BZX720509:BZX720510 CJT720509:CJT720510 CTP720509:CTP720510 DDL720509:DDL720510 DNH720509:DNH720510 DXD720509:DXD720510 EGZ720509:EGZ720510 EQV720509:EQV720510 FAR720509:FAR720510 FKN720509:FKN720510 FUJ720509:FUJ720510 GEF720509:GEF720510 GOB720509:GOB720510 GXX720509:GXX720510 HHT720509:HHT720510 HRP720509:HRP720510 IBL720509:IBL720510 ILH720509:ILH720510 IVD720509:IVD720510 JEZ720509:JEZ720510 JOV720509:JOV720510 JYR720509:JYR720510 KIN720509:KIN720510 KSJ720509:KSJ720510 LCF720509:LCF720510 LMB720509:LMB720510 LVX720509:LVX720510 MFT720509:MFT720510 MPP720509:MPP720510 MZL720509:MZL720510 NJH720509:NJH720510 NTD720509:NTD720510 OCZ720509:OCZ720510 OMV720509:OMV720510 OWR720509:OWR720510 PGN720509:PGN720510 PQJ720509:PQJ720510 QAF720509:QAF720510 QKB720509:QKB720510 QTX720509:QTX720510 RDT720509:RDT720510 RNP720509:RNP720510 RXL720509:RXL720510 SHH720509:SHH720510 SRD720509:SRD720510 TAZ720509:TAZ720510 TKV720509:TKV720510 TUR720509:TUR720510 UEN720509:UEN720510 UOJ720509:UOJ720510 UYF720509:UYF720510 VIB720509:VIB720510 VRX720509:VRX720510 WBT720509:WBT720510 WLP720509:WLP720510 WVL720509:WVL720510 D786045:D786046 IZ786045:IZ786046 SV786045:SV786046 ACR786045:ACR786046 AMN786045:AMN786046 AWJ786045:AWJ786046 BGF786045:BGF786046 BQB786045:BQB786046 BZX786045:BZX786046 CJT786045:CJT786046 CTP786045:CTP786046 DDL786045:DDL786046 DNH786045:DNH786046 DXD786045:DXD786046 EGZ786045:EGZ786046 EQV786045:EQV786046 FAR786045:FAR786046 FKN786045:FKN786046 FUJ786045:FUJ786046 GEF786045:GEF786046 GOB786045:GOB786046 GXX786045:GXX786046 HHT786045:HHT786046 HRP786045:HRP786046 IBL786045:IBL786046 ILH786045:ILH786046 IVD786045:IVD786046 JEZ786045:JEZ786046 JOV786045:JOV786046 JYR786045:JYR786046 KIN786045:KIN786046 KSJ786045:KSJ786046 LCF786045:LCF786046 LMB786045:LMB786046 LVX786045:LVX786046 MFT786045:MFT786046 MPP786045:MPP786046 MZL786045:MZL786046 NJH786045:NJH786046 NTD786045:NTD786046 OCZ786045:OCZ786046 OMV786045:OMV786046 OWR786045:OWR786046 PGN786045:PGN786046 PQJ786045:PQJ786046 QAF786045:QAF786046 QKB786045:QKB786046 QTX786045:QTX786046 RDT786045:RDT786046 RNP786045:RNP786046 RXL786045:RXL786046 SHH786045:SHH786046 SRD786045:SRD786046 TAZ786045:TAZ786046 TKV786045:TKV786046 TUR786045:TUR786046 UEN786045:UEN786046 UOJ786045:UOJ786046 UYF786045:UYF786046 VIB786045:VIB786046 VRX786045:VRX786046 WBT786045:WBT786046 WLP786045:WLP786046 WVL786045:WVL786046 D851581:D851582 IZ851581:IZ851582 SV851581:SV851582 ACR851581:ACR851582 AMN851581:AMN851582 AWJ851581:AWJ851582 BGF851581:BGF851582 BQB851581:BQB851582 BZX851581:BZX851582 CJT851581:CJT851582 CTP851581:CTP851582 DDL851581:DDL851582 DNH851581:DNH851582 DXD851581:DXD851582 EGZ851581:EGZ851582 EQV851581:EQV851582 FAR851581:FAR851582 FKN851581:FKN851582 FUJ851581:FUJ851582 GEF851581:GEF851582 GOB851581:GOB851582 GXX851581:GXX851582 HHT851581:HHT851582 HRP851581:HRP851582 IBL851581:IBL851582 ILH851581:ILH851582 IVD851581:IVD851582 JEZ851581:JEZ851582 JOV851581:JOV851582 JYR851581:JYR851582 KIN851581:KIN851582 KSJ851581:KSJ851582 LCF851581:LCF851582 LMB851581:LMB851582 LVX851581:LVX851582 MFT851581:MFT851582 MPP851581:MPP851582 MZL851581:MZL851582 NJH851581:NJH851582 NTD851581:NTD851582 OCZ851581:OCZ851582 OMV851581:OMV851582 OWR851581:OWR851582 PGN851581:PGN851582 PQJ851581:PQJ851582 QAF851581:QAF851582 QKB851581:QKB851582 QTX851581:QTX851582 RDT851581:RDT851582 RNP851581:RNP851582 RXL851581:RXL851582 SHH851581:SHH851582 SRD851581:SRD851582 TAZ851581:TAZ851582 TKV851581:TKV851582 TUR851581:TUR851582 UEN851581:UEN851582 UOJ851581:UOJ851582 UYF851581:UYF851582 VIB851581:VIB851582 VRX851581:VRX851582 WBT851581:WBT851582 WLP851581:WLP851582 WVL851581:WVL851582 D917117:D917118 IZ917117:IZ917118 SV917117:SV917118 ACR917117:ACR917118 AMN917117:AMN917118 AWJ917117:AWJ917118 BGF917117:BGF917118 BQB917117:BQB917118 BZX917117:BZX917118 CJT917117:CJT917118 CTP917117:CTP917118 DDL917117:DDL917118 DNH917117:DNH917118 DXD917117:DXD917118 EGZ917117:EGZ917118 EQV917117:EQV917118 FAR917117:FAR917118 FKN917117:FKN917118 FUJ917117:FUJ917118 GEF917117:GEF917118 GOB917117:GOB917118 GXX917117:GXX917118 HHT917117:HHT917118 HRP917117:HRP917118 IBL917117:IBL917118 ILH917117:ILH917118 IVD917117:IVD917118 JEZ917117:JEZ917118 JOV917117:JOV917118 JYR917117:JYR917118 KIN917117:KIN917118 KSJ917117:KSJ917118 LCF917117:LCF917118 LMB917117:LMB917118 LVX917117:LVX917118 MFT917117:MFT917118 MPP917117:MPP917118 MZL917117:MZL917118 NJH917117:NJH917118 NTD917117:NTD917118 OCZ917117:OCZ917118 OMV917117:OMV917118 OWR917117:OWR917118 PGN917117:PGN917118 PQJ917117:PQJ917118 QAF917117:QAF917118 QKB917117:QKB917118 QTX917117:QTX917118 RDT917117:RDT917118 RNP917117:RNP917118 RXL917117:RXL917118 SHH917117:SHH917118 SRD917117:SRD917118 TAZ917117:TAZ917118 TKV917117:TKV917118 TUR917117:TUR917118 UEN917117:UEN917118 UOJ917117:UOJ917118 UYF917117:UYF917118 VIB917117:VIB917118 VRX917117:VRX917118 WBT917117:WBT917118 WLP917117:WLP917118 WVL917117:WVL917118 D982653:D982654 IZ982653:IZ982654 SV982653:SV982654 ACR982653:ACR982654 AMN982653:AMN982654 AWJ982653:AWJ982654 BGF982653:BGF982654 BQB982653:BQB982654 BZX982653:BZX982654 CJT982653:CJT982654 CTP982653:CTP982654 DDL982653:DDL982654 DNH982653:DNH982654 DXD982653:DXD982654 EGZ982653:EGZ982654 EQV982653:EQV982654 FAR982653:FAR982654 FKN982653:FKN982654 FUJ982653:FUJ982654 GEF982653:GEF982654 GOB982653:GOB982654 GXX982653:GXX982654 HHT982653:HHT982654 HRP982653:HRP982654 IBL982653:IBL982654 ILH982653:ILH982654 IVD982653:IVD982654 JEZ982653:JEZ982654 JOV982653:JOV982654 JYR982653:JYR982654 KIN982653:KIN982654 KSJ982653:KSJ982654 LCF982653:LCF982654 LMB982653:LMB982654 LVX982653:LVX982654 MFT982653:MFT982654 MPP982653:MPP982654 MZL982653:MZL982654 NJH982653:NJH982654 NTD982653:NTD982654 OCZ982653:OCZ982654 OMV982653:OMV982654 OWR982653:OWR982654 PGN982653:PGN982654 PQJ982653:PQJ982654 QAF982653:QAF982654 QKB982653:QKB982654 QTX982653:QTX982654 RDT982653:RDT982654 RNP982653:RNP982654 RXL982653:RXL982654 SHH982653:SHH982654 SRD982653:SRD982654 TAZ982653:TAZ982654 TKV982653:TKV982654 TUR982653:TUR982654 UEN982653:UEN982654 UOJ982653:UOJ982654 UYF982653:UYF982654 VIB982653:VIB982654 VRX982653:VRX982654 WBT982653:WBT982654 WLP982653:WLP982654 WVL982653:WVL982654 R65154 JN65154 TJ65154 ADF65154 ANB65154 AWX65154 BGT65154 BQP65154 CAL65154 CKH65154 CUD65154 DDZ65154 DNV65154 DXR65154 EHN65154 ERJ65154 FBF65154 FLB65154 FUX65154 GET65154 GOP65154 GYL65154 HIH65154 HSD65154 IBZ65154 ILV65154 IVR65154 JFN65154 JPJ65154 JZF65154 KJB65154 KSX65154 LCT65154 LMP65154 LWL65154 MGH65154 MQD65154 MZZ65154 NJV65154 NTR65154 ODN65154 ONJ65154 OXF65154 PHB65154 PQX65154 QAT65154 QKP65154 QUL65154 REH65154 ROD65154 RXZ65154 SHV65154 SRR65154 TBN65154 TLJ65154 TVF65154 UFB65154 UOX65154 UYT65154 VIP65154 VSL65154 WCH65154 WMD65154 WVZ65154 R130690 JN130690 TJ130690 ADF130690 ANB130690 AWX130690 BGT130690 BQP130690 CAL130690 CKH130690 CUD130690 DDZ130690 DNV130690 DXR130690 EHN130690 ERJ130690 FBF130690 FLB130690 FUX130690 GET130690 GOP130690 GYL130690 HIH130690 HSD130690 IBZ130690 ILV130690 IVR130690 JFN130690 JPJ130690 JZF130690 KJB130690 KSX130690 LCT130690 LMP130690 LWL130690 MGH130690 MQD130690 MZZ130690 NJV130690 NTR130690 ODN130690 ONJ130690 OXF130690 PHB130690 PQX130690 QAT130690 QKP130690 QUL130690 REH130690 ROD130690 RXZ130690 SHV130690 SRR130690 TBN130690 TLJ130690 TVF130690 UFB130690 UOX130690 UYT130690 VIP130690 VSL130690 WCH130690 WMD130690 WVZ130690 R196226 JN196226 TJ196226 ADF196226 ANB196226 AWX196226 BGT196226 BQP196226 CAL196226 CKH196226 CUD196226 DDZ196226 DNV196226 DXR196226 EHN196226 ERJ196226 FBF196226 FLB196226 FUX196226 GET196226 GOP196226 GYL196226 HIH196226 HSD196226 IBZ196226 ILV196226 IVR196226 JFN196226 JPJ196226 JZF196226 KJB196226 KSX196226 LCT196226 LMP196226 LWL196226 MGH196226 MQD196226 MZZ196226 NJV196226 NTR196226 ODN196226 ONJ196226 OXF196226 PHB196226 PQX196226 QAT196226 QKP196226 QUL196226 REH196226 ROD196226 RXZ196226 SHV196226 SRR196226 TBN196226 TLJ196226 TVF196226 UFB196226 UOX196226 UYT196226 VIP196226 VSL196226 WCH196226 WMD196226 WVZ196226 R261762 JN261762 TJ261762 ADF261762 ANB261762 AWX261762 BGT261762 BQP261762 CAL261762 CKH261762 CUD261762 DDZ261762 DNV261762 DXR261762 EHN261762 ERJ261762 FBF261762 FLB261762 FUX261762 GET261762 GOP261762 GYL261762 HIH261762 HSD261762 IBZ261762 ILV261762 IVR261762 JFN261762 JPJ261762 JZF261762 KJB261762 KSX261762 LCT261762 LMP261762 LWL261762 MGH261762 MQD261762 MZZ261762 NJV261762 NTR261762 ODN261762 ONJ261762 OXF261762 PHB261762 PQX261762 QAT261762 QKP261762 QUL261762 REH261762 ROD261762 RXZ261762 SHV261762 SRR261762 TBN261762 TLJ261762 TVF261762 UFB261762 UOX261762 UYT261762 VIP261762 VSL261762 WCH261762 WMD261762 WVZ261762 R327298 JN327298 TJ327298 ADF327298 ANB327298 AWX327298 BGT327298 BQP327298 CAL327298 CKH327298 CUD327298 DDZ327298 DNV327298 DXR327298 EHN327298 ERJ327298 FBF327298 FLB327298 FUX327298 GET327298 GOP327298 GYL327298 HIH327298 HSD327298 IBZ327298 ILV327298 IVR327298 JFN327298 JPJ327298 JZF327298 KJB327298 KSX327298 LCT327298 LMP327298 LWL327298 MGH327298 MQD327298 MZZ327298 NJV327298 NTR327298 ODN327298 ONJ327298 OXF327298 PHB327298 PQX327298 QAT327298 QKP327298 QUL327298 REH327298 ROD327298 RXZ327298 SHV327298 SRR327298 TBN327298 TLJ327298 TVF327298 UFB327298 UOX327298 UYT327298 VIP327298 VSL327298 WCH327298 WMD327298 WVZ327298 R392834 JN392834 TJ392834 ADF392834 ANB392834 AWX392834 BGT392834 BQP392834 CAL392834 CKH392834 CUD392834 DDZ392834 DNV392834 DXR392834 EHN392834 ERJ392834 FBF392834 FLB392834 FUX392834 GET392834 GOP392834 GYL392834 HIH392834 HSD392834 IBZ392834 ILV392834 IVR392834 JFN392834 JPJ392834 JZF392834 KJB392834 KSX392834 LCT392834 LMP392834 LWL392834 MGH392834 MQD392834 MZZ392834 NJV392834 NTR392834 ODN392834 ONJ392834 OXF392834 PHB392834 PQX392834 QAT392834 QKP392834 QUL392834 REH392834 ROD392834 RXZ392834 SHV392834 SRR392834 TBN392834 TLJ392834 TVF392834 UFB392834 UOX392834 UYT392834 VIP392834 VSL392834 WCH392834 WMD392834 WVZ392834 R458370 JN458370 TJ458370 ADF458370 ANB458370 AWX458370 BGT458370 BQP458370 CAL458370 CKH458370 CUD458370 DDZ458370 DNV458370 DXR458370 EHN458370 ERJ458370 FBF458370 FLB458370 FUX458370 GET458370 GOP458370 GYL458370 HIH458370 HSD458370 IBZ458370 ILV458370 IVR458370 JFN458370 JPJ458370 JZF458370 KJB458370 KSX458370 LCT458370 LMP458370 LWL458370 MGH458370 MQD458370 MZZ458370 NJV458370 NTR458370 ODN458370 ONJ458370 OXF458370 PHB458370 PQX458370 QAT458370 QKP458370 QUL458370 REH458370 ROD458370 RXZ458370 SHV458370 SRR458370 TBN458370 TLJ458370 TVF458370 UFB458370 UOX458370 UYT458370 VIP458370 VSL458370 WCH458370 WMD458370 WVZ458370 R523906 JN523906 TJ523906 ADF523906 ANB523906 AWX523906 BGT523906 BQP523906 CAL523906 CKH523906 CUD523906 DDZ523906 DNV523906 DXR523906 EHN523906 ERJ523906 FBF523906 FLB523906 FUX523906 GET523906 GOP523906 GYL523906 HIH523906 HSD523906 IBZ523906 ILV523906 IVR523906 JFN523906 JPJ523906 JZF523906 KJB523906 KSX523906 LCT523906 LMP523906 LWL523906 MGH523906 MQD523906 MZZ523906 NJV523906 NTR523906 ODN523906 ONJ523906 OXF523906 PHB523906 PQX523906 QAT523906 QKP523906 QUL523906 REH523906 ROD523906 RXZ523906 SHV523906 SRR523906 TBN523906 TLJ523906 TVF523906 UFB523906 UOX523906 UYT523906 VIP523906 VSL523906 WCH523906 WMD523906 WVZ523906 R589442 JN589442 TJ589442 ADF589442 ANB589442 AWX589442 BGT589442 BQP589442 CAL589442 CKH589442 CUD589442 DDZ589442 DNV589442 DXR589442 EHN589442 ERJ589442 FBF589442 FLB589442 FUX589442 GET589442 GOP589442 GYL589442 HIH589442 HSD589442 IBZ589442 ILV589442 IVR589442 JFN589442 JPJ589442 JZF589442 KJB589442 KSX589442 LCT589442 LMP589442 LWL589442 MGH589442 MQD589442 MZZ589442 NJV589442 NTR589442 ODN589442 ONJ589442 OXF589442 PHB589442 PQX589442 QAT589442 QKP589442 QUL589442 REH589442 ROD589442 RXZ589442 SHV589442 SRR589442 TBN589442 TLJ589442 TVF589442 UFB589442 UOX589442 UYT589442 VIP589442 VSL589442 WCH589442 WMD589442 WVZ589442 R654978 JN654978 TJ654978 ADF654978 ANB654978 AWX654978 BGT654978 BQP654978 CAL654978 CKH654978 CUD654978 DDZ654978 DNV654978 DXR654978 EHN654978 ERJ654978 FBF654978 FLB654978 FUX654978 GET654978 GOP654978 GYL654978 HIH654978 HSD654978 IBZ654978 ILV654978 IVR654978 JFN654978 JPJ654978 JZF654978 KJB654978 KSX654978 LCT654978 LMP654978 LWL654978 MGH654978 MQD654978 MZZ654978 NJV654978 NTR654978 ODN654978 ONJ654978 OXF654978 PHB654978 PQX654978 QAT654978 QKP654978 QUL654978 REH654978 ROD654978 RXZ654978 SHV654978 SRR654978 TBN654978 TLJ654978 TVF654978 UFB654978 UOX654978 UYT654978 VIP654978 VSL654978 WCH654978 WMD654978 WVZ654978 R720514 JN720514 TJ720514 ADF720514 ANB720514 AWX720514 BGT720514 BQP720514 CAL720514 CKH720514 CUD720514 DDZ720514 DNV720514 DXR720514 EHN720514 ERJ720514 FBF720514 FLB720514 FUX720514 GET720514 GOP720514 GYL720514 HIH720514 HSD720514 IBZ720514 ILV720514 IVR720514 JFN720514 JPJ720514 JZF720514 KJB720514 KSX720514 LCT720514 LMP720514 LWL720514 MGH720514 MQD720514 MZZ720514 NJV720514 NTR720514 ODN720514 ONJ720514 OXF720514 PHB720514 PQX720514 QAT720514 QKP720514 QUL720514 REH720514 ROD720514 RXZ720514 SHV720514 SRR720514 TBN720514 TLJ720514 TVF720514 UFB720514 UOX720514 UYT720514 VIP720514 VSL720514 WCH720514 WMD720514 WVZ720514 R786050 JN786050 TJ786050 ADF786050 ANB786050 AWX786050 BGT786050 BQP786050 CAL786050 CKH786050 CUD786050 DDZ786050 DNV786050 DXR786050 EHN786050 ERJ786050 FBF786050 FLB786050 FUX786050 GET786050 GOP786050 GYL786050 HIH786050 HSD786050 IBZ786050 ILV786050 IVR786050 JFN786050 JPJ786050 JZF786050 KJB786050 KSX786050 LCT786050 LMP786050 LWL786050 MGH786050 MQD786050 MZZ786050 NJV786050 NTR786050 ODN786050 ONJ786050 OXF786050 PHB786050 PQX786050 QAT786050 QKP786050 QUL786050 REH786050 ROD786050 RXZ786050 SHV786050 SRR786050 TBN786050 TLJ786050 TVF786050 UFB786050 UOX786050 UYT786050 VIP786050 VSL786050 WCH786050 WMD786050 WVZ786050 R851586 JN851586 TJ851586 ADF851586 ANB851586 AWX851586 BGT851586 BQP851586 CAL851586 CKH851586 CUD851586 DDZ851586 DNV851586 DXR851586 EHN851586 ERJ851586 FBF851586 FLB851586 FUX851586 GET851586 GOP851586 GYL851586 HIH851586 HSD851586 IBZ851586 ILV851586 IVR851586 JFN851586 JPJ851586 JZF851586 KJB851586 KSX851586 LCT851586 LMP851586 LWL851586 MGH851586 MQD851586 MZZ851586 NJV851586 NTR851586 ODN851586 ONJ851586 OXF851586 PHB851586 PQX851586 QAT851586 QKP851586 QUL851586 REH851586 ROD851586 RXZ851586 SHV851586 SRR851586 TBN851586 TLJ851586 TVF851586 UFB851586 UOX851586 UYT851586 VIP851586 VSL851586 WCH851586 WMD851586 WVZ851586 R917122 JN917122 TJ917122 ADF917122 ANB917122 AWX917122 BGT917122 BQP917122 CAL917122 CKH917122 CUD917122 DDZ917122 DNV917122 DXR917122 EHN917122 ERJ917122 FBF917122 FLB917122 FUX917122 GET917122 GOP917122 GYL917122 HIH917122 HSD917122 IBZ917122 ILV917122 IVR917122 JFN917122 JPJ917122 JZF917122 KJB917122 KSX917122 LCT917122 LMP917122 LWL917122 MGH917122 MQD917122 MZZ917122 NJV917122 NTR917122 ODN917122 ONJ917122 OXF917122 PHB917122 PQX917122 QAT917122 QKP917122 QUL917122 REH917122 ROD917122 RXZ917122 SHV917122 SRR917122 TBN917122 TLJ917122 TVF917122 UFB917122 UOX917122 UYT917122 VIP917122 VSL917122 WCH917122 WMD917122 WVZ917122 R982658 JN982658 TJ982658 ADF982658 ANB982658 AWX982658 BGT982658 BQP982658 CAL982658 CKH982658 CUD982658 DDZ982658 DNV982658 DXR982658 EHN982658 ERJ982658 FBF982658 FLB982658 FUX982658 GET982658 GOP982658 GYL982658 HIH982658 HSD982658 IBZ982658 ILV982658 IVR982658 JFN982658 JPJ982658 JZF982658 KJB982658 KSX982658 LCT982658 LMP982658 LWL982658 MGH982658 MQD982658 MZZ982658 NJV982658 NTR982658 ODN982658 ONJ982658 OXF982658 PHB982658 PQX982658 QAT982658 QKP982658 QUL982658 REH982658 ROD982658 RXZ982658 SHV982658 SRR982658 TBN982658 TLJ982658 TVF982658 UFB982658 UOX982658 UYT982658 VIP982658 VSL982658 WCH982658 WMD982658 WVZ982658 Q65163:Q65164 JM65163:JM65164 TI65163:TI65164 ADE65163:ADE65164 ANA65163:ANA65164 AWW65163:AWW65164 BGS65163:BGS65164 BQO65163:BQO65164 CAK65163:CAK65164 CKG65163:CKG65164 CUC65163:CUC65164 DDY65163:DDY65164 DNU65163:DNU65164 DXQ65163:DXQ65164 EHM65163:EHM65164 ERI65163:ERI65164 FBE65163:FBE65164 FLA65163:FLA65164 FUW65163:FUW65164 GES65163:GES65164 GOO65163:GOO65164 GYK65163:GYK65164 HIG65163:HIG65164 HSC65163:HSC65164 IBY65163:IBY65164 ILU65163:ILU65164 IVQ65163:IVQ65164 JFM65163:JFM65164 JPI65163:JPI65164 JZE65163:JZE65164 KJA65163:KJA65164 KSW65163:KSW65164 LCS65163:LCS65164 LMO65163:LMO65164 LWK65163:LWK65164 MGG65163:MGG65164 MQC65163:MQC65164 MZY65163:MZY65164 NJU65163:NJU65164 NTQ65163:NTQ65164 ODM65163:ODM65164 ONI65163:ONI65164 OXE65163:OXE65164 PHA65163:PHA65164 PQW65163:PQW65164 QAS65163:QAS65164 QKO65163:QKO65164 QUK65163:QUK65164 REG65163:REG65164 ROC65163:ROC65164 RXY65163:RXY65164 SHU65163:SHU65164 SRQ65163:SRQ65164 TBM65163:TBM65164 TLI65163:TLI65164 TVE65163:TVE65164 UFA65163:UFA65164 UOW65163:UOW65164 UYS65163:UYS65164 VIO65163:VIO65164 VSK65163:VSK65164 WCG65163:WCG65164 WMC65163:WMC65164 WVY65163:WVY65164 Q130699:Q130700 JM130699:JM130700 TI130699:TI130700 ADE130699:ADE130700 ANA130699:ANA130700 AWW130699:AWW130700 BGS130699:BGS130700 BQO130699:BQO130700 CAK130699:CAK130700 CKG130699:CKG130700 CUC130699:CUC130700 DDY130699:DDY130700 DNU130699:DNU130700 DXQ130699:DXQ130700 EHM130699:EHM130700 ERI130699:ERI130700 FBE130699:FBE130700 FLA130699:FLA130700 FUW130699:FUW130700 GES130699:GES130700 GOO130699:GOO130700 GYK130699:GYK130700 HIG130699:HIG130700 HSC130699:HSC130700 IBY130699:IBY130700 ILU130699:ILU130700 IVQ130699:IVQ130700 JFM130699:JFM130700 JPI130699:JPI130700 JZE130699:JZE130700 KJA130699:KJA130700 KSW130699:KSW130700 LCS130699:LCS130700 LMO130699:LMO130700 LWK130699:LWK130700 MGG130699:MGG130700 MQC130699:MQC130700 MZY130699:MZY130700 NJU130699:NJU130700 NTQ130699:NTQ130700 ODM130699:ODM130700 ONI130699:ONI130700 OXE130699:OXE130700 PHA130699:PHA130700 PQW130699:PQW130700 QAS130699:QAS130700 QKO130699:QKO130700 QUK130699:QUK130700 REG130699:REG130700 ROC130699:ROC130700 RXY130699:RXY130700 SHU130699:SHU130700 SRQ130699:SRQ130700 TBM130699:TBM130700 TLI130699:TLI130700 TVE130699:TVE130700 UFA130699:UFA130700 UOW130699:UOW130700 UYS130699:UYS130700 VIO130699:VIO130700 VSK130699:VSK130700 WCG130699:WCG130700 WMC130699:WMC130700 WVY130699:WVY130700 Q196235:Q196236 JM196235:JM196236 TI196235:TI196236 ADE196235:ADE196236 ANA196235:ANA196236 AWW196235:AWW196236 BGS196235:BGS196236 BQO196235:BQO196236 CAK196235:CAK196236 CKG196235:CKG196236 CUC196235:CUC196236 DDY196235:DDY196236 DNU196235:DNU196236 DXQ196235:DXQ196236 EHM196235:EHM196236 ERI196235:ERI196236 FBE196235:FBE196236 FLA196235:FLA196236 FUW196235:FUW196236 GES196235:GES196236 GOO196235:GOO196236 GYK196235:GYK196236 HIG196235:HIG196236 HSC196235:HSC196236 IBY196235:IBY196236 ILU196235:ILU196236 IVQ196235:IVQ196236 JFM196235:JFM196236 JPI196235:JPI196236 JZE196235:JZE196236 KJA196235:KJA196236 KSW196235:KSW196236 LCS196235:LCS196236 LMO196235:LMO196236 LWK196235:LWK196236 MGG196235:MGG196236 MQC196235:MQC196236 MZY196235:MZY196236 NJU196235:NJU196236 NTQ196235:NTQ196236 ODM196235:ODM196236 ONI196235:ONI196236 OXE196235:OXE196236 PHA196235:PHA196236 PQW196235:PQW196236 QAS196235:QAS196236 QKO196235:QKO196236 QUK196235:QUK196236 REG196235:REG196236 ROC196235:ROC196236 RXY196235:RXY196236 SHU196235:SHU196236 SRQ196235:SRQ196236 TBM196235:TBM196236 TLI196235:TLI196236 TVE196235:TVE196236 UFA196235:UFA196236 UOW196235:UOW196236 UYS196235:UYS196236 VIO196235:VIO196236 VSK196235:VSK196236 WCG196235:WCG196236 WMC196235:WMC196236 WVY196235:WVY196236 Q261771:Q261772 JM261771:JM261772 TI261771:TI261772 ADE261771:ADE261772 ANA261771:ANA261772 AWW261771:AWW261772 BGS261771:BGS261772 BQO261771:BQO261772 CAK261771:CAK261772 CKG261771:CKG261772 CUC261771:CUC261772 DDY261771:DDY261772 DNU261771:DNU261772 DXQ261771:DXQ261772 EHM261771:EHM261772 ERI261771:ERI261772 FBE261771:FBE261772 FLA261771:FLA261772 FUW261771:FUW261772 GES261771:GES261772 GOO261771:GOO261772 GYK261771:GYK261772 HIG261771:HIG261772 HSC261771:HSC261772 IBY261771:IBY261772 ILU261771:ILU261772 IVQ261771:IVQ261772 JFM261771:JFM261772 JPI261771:JPI261772 JZE261771:JZE261772 KJA261771:KJA261772 KSW261771:KSW261772 LCS261771:LCS261772 LMO261771:LMO261772 LWK261771:LWK261772 MGG261771:MGG261772 MQC261771:MQC261772 MZY261771:MZY261772 NJU261771:NJU261772 NTQ261771:NTQ261772 ODM261771:ODM261772 ONI261771:ONI261772 OXE261771:OXE261772 PHA261771:PHA261772 PQW261771:PQW261772 QAS261771:QAS261772 QKO261771:QKO261772 QUK261771:QUK261772 REG261771:REG261772 ROC261771:ROC261772 RXY261771:RXY261772 SHU261771:SHU261772 SRQ261771:SRQ261772 TBM261771:TBM261772 TLI261771:TLI261772 TVE261771:TVE261772 UFA261771:UFA261772 UOW261771:UOW261772 UYS261771:UYS261772 VIO261771:VIO261772 VSK261771:VSK261772 WCG261771:WCG261772 WMC261771:WMC261772 WVY261771:WVY261772 Q327307:Q327308 JM327307:JM327308 TI327307:TI327308 ADE327307:ADE327308 ANA327307:ANA327308 AWW327307:AWW327308 BGS327307:BGS327308 BQO327307:BQO327308 CAK327307:CAK327308 CKG327307:CKG327308 CUC327307:CUC327308 DDY327307:DDY327308 DNU327307:DNU327308 DXQ327307:DXQ327308 EHM327307:EHM327308 ERI327307:ERI327308 FBE327307:FBE327308 FLA327307:FLA327308 FUW327307:FUW327308 GES327307:GES327308 GOO327307:GOO327308 GYK327307:GYK327308 HIG327307:HIG327308 HSC327307:HSC327308 IBY327307:IBY327308 ILU327307:ILU327308 IVQ327307:IVQ327308 JFM327307:JFM327308 JPI327307:JPI327308 JZE327307:JZE327308 KJA327307:KJA327308 KSW327307:KSW327308 LCS327307:LCS327308 LMO327307:LMO327308 LWK327307:LWK327308 MGG327307:MGG327308 MQC327307:MQC327308 MZY327307:MZY327308 NJU327307:NJU327308 NTQ327307:NTQ327308 ODM327307:ODM327308 ONI327307:ONI327308 OXE327307:OXE327308 PHA327307:PHA327308 PQW327307:PQW327308 QAS327307:QAS327308 QKO327307:QKO327308 QUK327307:QUK327308 REG327307:REG327308 ROC327307:ROC327308 RXY327307:RXY327308 SHU327307:SHU327308 SRQ327307:SRQ327308 TBM327307:TBM327308 TLI327307:TLI327308 TVE327307:TVE327308 UFA327307:UFA327308 UOW327307:UOW327308 UYS327307:UYS327308 VIO327307:VIO327308 VSK327307:VSK327308 WCG327307:WCG327308 WMC327307:WMC327308 WVY327307:WVY327308 Q392843:Q392844 JM392843:JM392844 TI392843:TI392844 ADE392843:ADE392844 ANA392843:ANA392844 AWW392843:AWW392844 BGS392843:BGS392844 BQO392843:BQO392844 CAK392843:CAK392844 CKG392843:CKG392844 CUC392843:CUC392844 DDY392843:DDY392844 DNU392843:DNU392844 DXQ392843:DXQ392844 EHM392843:EHM392844 ERI392843:ERI392844 FBE392843:FBE392844 FLA392843:FLA392844 FUW392843:FUW392844 GES392843:GES392844 GOO392843:GOO392844 GYK392843:GYK392844 HIG392843:HIG392844 HSC392843:HSC392844 IBY392843:IBY392844 ILU392843:ILU392844 IVQ392843:IVQ392844 JFM392843:JFM392844 JPI392843:JPI392844 JZE392843:JZE392844 KJA392843:KJA392844 KSW392843:KSW392844 LCS392843:LCS392844 LMO392843:LMO392844 LWK392843:LWK392844 MGG392843:MGG392844 MQC392843:MQC392844 MZY392843:MZY392844 NJU392843:NJU392844 NTQ392843:NTQ392844 ODM392843:ODM392844 ONI392843:ONI392844 OXE392843:OXE392844 PHA392843:PHA392844 PQW392843:PQW392844 QAS392843:QAS392844 QKO392843:QKO392844 QUK392843:QUK392844 REG392843:REG392844 ROC392843:ROC392844 RXY392843:RXY392844 SHU392843:SHU392844 SRQ392843:SRQ392844 TBM392843:TBM392844 TLI392843:TLI392844 TVE392843:TVE392844 UFA392843:UFA392844 UOW392843:UOW392844 UYS392843:UYS392844 VIO392843:VIO392844 VSK392843:VSK392844 WCG392843:WCG392844 WMC392843:WMC392844 WVY392843:WVY392844 Q458379:Q458380 JM458379:JM458380 TI458379:TI458380 ADE458379:ADE458380 ANA458379:ANA458380 AWW458379:AWW458380 BGS458379:BGS458380 BQO458379:BQO458380 CAK458379:CAK458380 CKG458379:CKG458380 CUC458379:CUC458380 DDY458379:DDY458380 DNU458379:DNU458380 DXQ458379:DXQ458380 EHM458379:EHM458380 ERI458379:ERI458380 FBE458379:FBE458380 FLA458379:FLA458380 FUW458379:FUW458380 GES458379:GES458380 GOO458379:GOO458380 GYK458379:GYK458380 HIG458379:HIG458380 HSC458379:HSC458380 IBY458379:IBY458380 ILU458379:ILU458380 IVQ458379:IVQ458380 JFM458379:JFM458380 JPI458379:JPI458380 JZE458379:JZE458380 KJA458379:KJA458380 KSW458379:KSW458380 LCS458379:LCS458380 LMO458379:LMO458380 LWK458379:LWK458380 MGG458379:MGG458380 MQC458379:MQC458380 MZY458379:MZY458380 NJU458379:NJU458380 NTQ458379:NTQ458380 ODM458379:ODM458380 ONI458379:ONI458380 OXE458379:OXE458380 PHA458379:PHA458380 PQW458379:PQW458380 QAS458379:QAS458380 QKO458379:QKO458380 QUK458379:QUK458380 REG458379:REG458380 ROC458379:ROC458380 RXY458379:RXY458380 SHU458379:SHU458380 SRQ458379:SRQ458380 TBM458379:TBM458380 TLI458379:TLI458380 TVE458379:TVE458380 UFA458379:UFA458380 UOW458379:UOW458380 UYS458379:UYS458380 VIO458379:VIO458380 VSK458379:VSK458380 WCG458379:WCG458380 WMC458379:WMC458380 WVY458379:WVY458380 Q523915:Q523916 JM523915:JM523916 TI523915:TI523916 ADE523915:ADE523916 ANA523915:ANA523916 AWW523915:AWW523916 BGS523915:BGS523916 BQO523915:BQO523916 CAK523915:CAK523916 CKG523915:CKG523916 CUC523915:CUC523916 DDY523915:DDY523916 DNU523915:DNU523916 DXQ523915:DXQ523916 EHM523915:EHM523916 ERI523915:ERI523916 FBE523915:FBE523916 FLA523915:FLA523916 FUW523915:FUW523916 GES523915:GES523916 GOO523915:GOO523916 GYK523915:GYK523916 HIG523915:HIG523916 HSC523915:HSC523916 IBY523915:IBY523916 ILU523915:ILU523916 IVQ523915:IVQ523916 JFM523915:JFM523916 JPI523915:JPI523916 JZE523915:JZE523916 KJA523915:KJA523916 KSW523915:KSW523916 LCS523915:LCS523916 LMO523915:LMO523916 LWK523915:LWK523916 MGG523915:MGG523916 MQC523915:MQC523916 MZY523915:MZY523916 NJU523915:NJU523916 NTQ523915:NTQ523916 ODM523915:ODM523916 ONI523915:ONI523916 OXE523915:OXE523916 PHA523915:PHA523916 PQW523915:PQW523916 QAS523915:QAS523916 QKO523915:QKO523916 QUK523915:QUK523916 REG523915:REG523916 ROC523915:ROC523916 RXY523915:RXY523916 SHU523915:SHU523916 SRQ523915:SRQ523916 TBM523915:TBM523916 TLI523915:TLI523916 TVE523915:TVE523916 UFA523915:UFA523916 UOW523915:UOW523916 UYS523915:UYS523916 VIO523915:VIO523916 VSK523915:VSK523916 WCG523915:WCG523916 WMC523915:WMC523916 WVY523915:WVY523916 Q589451:Q589452 JM589451:JM589452 TI589451:TI589452 ADE589451:ADE589452 ANA589451:ANA589452 AWW589451:AWW589452 BGS589451:BGS589452 BQO589451:BQO589452 CAK589451:CAK589452 CKG589451:CKG589452 CUC589451:CUC589452 DDY589451:DDY589452 DNU589451:DNU589452 DXQ589451:DXQ589452 EHM589451:EHM589452 ERI589451:ERI589452 FBE589451:FBE589452 FLA589451:FLA589452 FUW589451:FUW589452 GES589451:GES589452 GOO589451:GOO589452 GYK589451:GYK589452 HIG589451:HIG589452 HSC589451:HSC589452 IBY589451:IBY589452 ILU589451:ILU589452 IVQ589451:IVQ589452 JFM589451:JFM589452 JPI589451:JPI589452 JZE589451:JZE589452 KJA589451:KJA589452 KSW589451:KSW589452 LCS589451:LCS589452 LMO589451:LMO589452 LWK589451:LWK589452 MGG589451:MGG589452 MQC589451:MQC589452 MZY589451:MZY589452 NJU589451:NJU589452 NTQ589451:NTQ589452 ODM589451:ODM589452 ONI589451:ONI589452 OXE589451:OXE589452 PHA589451:PHA589452 PQW589451:PQW589452 QAS589451:QAS589452 QKO589451:QKO589452 QUK589451:QUK589452 REG589451:REG589452 ROC589451:ROC589452 RXY589451:RXY589452 SHU589451:SHU589452 SRQ589451:SRQ589452 TBM589451:TBM589452 TLI589451:TLI589452 TVE589451:TVE589452 UFA589451:UFA589452 UOW589451:UOW589452 UYS589451:UYS589452 VIO589451:VIO589452 VSK589451:VSK589452 WCG589451:WCG589452 WMC589451:WMC589452 WVY589451:WVY589452 Q654987:Q654988 JM654987:JM654988 TI654987:TI654988 ADE654987:ADE654988 ANA654987:ANA654988 AWW654987:AWW654988 BGS654987:BGS654988 BQO654987:BQO654988 CAK654987:CAK654988 CKG654987:CKG654988 CUC654987:CUC654988 DDY654987:DDY654988 DNU654987:DNU654988 DXQ654987:DXQ654988 EHM654987:EHM654988 ERI654987:ERI654988 FBE654987:FBE654988 FLA654987:FLA654988 FUW654987:FUW654988 GES654987:GES654988 GOO654987:GOO654988 GYK654987:GYK654988 HIG654987:HIG654988 HSC654987:HSC654988 IBY654987:IBY654988 ILU654987:ILU654988 IVQ654987:IVQ654988 JFM654987:JFM654988 JPI654987:JPI654988 JZE654987:JZE654988 KJA654987:KJA654988 KSW654987:KSW654988 LCS654987:LCS654988 LMO654987:LMO654988 LWK654987:LWK654988 MGG654987:MGG654988 MQC654987:MQC654988 MZY654987:MZY654988 NJU654987:NJU654988 NTQ654987:NTQ654988 ODM654987:ODM654988 ONI654987:ONI654988 OXE654987:OXE654988 PHA654987:PHA654988 PQW654987:PQW654988 QAS654987:QAS654988 QKO654987:QKO654988 QUK654987:QUK654988 REG654987:REG654988 ROC654987:ROC654988 RXY654987:RXY654988 SHU654987:SHU654988 SRQ654987:SRQ654988 TBM654987:TBM654988 TLI654987:TLI654988 TVE654987:TVE654988 UFA654987:UFA654988 UOW654987:UOW654988 UYS654987:UYS654988 VIO654987:VIO654988 VSK654987:VSK654988 WCG654987:WCG654988 WMC654987:WMC654988 WVY654987:WVY654988 Q720523:Q720524 JM720523:JM720524 TI720523:TI720524 ADE720523:ADE720524 ANA720523:ANA720524 AWW720523:AWW720524 BGS720523:BGS720524 BQO720523:BQO720524 CAK720523:CAK720524 CKG720523:CKG720524 CUC720523:CUC720524 DDY720523:DDY720524 DNU720523:DNU720524 DXQ720523:DXQ720524 EHM720523:EHM720524 ERI720523:ERI720524 FBE720523:FBE720524 FLA720523:FLA720524 FUW720523:FUW720524 GES720523:GES720524 GOO720523:GOO720524 GYK720523:GYK720524 HIG720523:HIG720524 HSC720523:HSC720524 IBY720523:IBY720524 ILU720523:ILU720524 IVQ720523:IVQ720524 JFM720523:JFM720524 JPI720523:JPI720524 JZE720523:JZE720524 KJA720523:KJA720524 KSW720523:KSW720524 LCS720523:LCS720524 LMO720523:LMO720524 LWK720523:LWK720524 MGG720523:MGG720524 MQC720523:MQC720524 MZY720523:MZY720524 NJU720523:NJU720524 NTQ720523:NTQ720524 ODM720523:ODM720524 ONI720523:ONI720524 OXE720523:OXE720524 PHA720523:PHA720524 PQW720523:PQW720524 QAS720523:QAS720524 QKO720523:QKO720524 QUK720523:QUK720524 REG720523:REG720524 ROC720523:ROC720524 RXY720523:RXY720524 SHU720523:SHU720524 SRQ720523:SRQ720524 TBM720523:TBM720524 TLI720523:TLI720524 TVE720523:TVE720524 UFA720523:UFA720524 UOW720523:UOW720524 UYS720523:UYS720524 VIO720523:VIO720524 VSK720523:VSK720524 WCG720523:WCG720524 WMC720523:WMC720524 WVY720523:WVY720524 Q786059:Q786060 JM786059:JM786060 TI786059:TI786060 ADE786059:ADE786060 ANA786059:ANA786060 AWW786059:AWW786060 BGS786059:BGS786060 BQO786059:BQO786060 CAK786059:CAK786060 CKG786059:CKG786060 CUC786059:CUC786060 DDY786059:DDY786060 DNU786059:DNU786060 DXQ786059:DXQ786060 EHM786059:EHM786060 ERI786059:ERI786060 FBE786059:FBE786060 FLA786059:FLA786060 FUW786059:FUW786060 GES786059:GES786060 GOO786059:GOO786060 GYK786059:GYK786060 HIG786059:HIG786060 HSC786059:HSC786060 IBY786059:IBY786060 ILU786059:ILU786060 IVQ786059:IVQ786060 JFM786059:JFM786060 JPI786059:JPI786060 JZE786059:JZE786060 KJA786059:KJA786060 KSW786059:KSW786060 LCS786059:LCS786060 LMO786059:LMO786060 LWK786059:LWK786060 MGG786059:MGG786060 MQC786059:MQC786060 MZY786059:MZY786060 NJU786059:NJU786060 NTQ786059:NTQ786060 ODM786059:ODM786060 ONI786059:ONI786060 OXE786059:OXE786060 PHA786059:PHA786060 PQW786059:PQW786060 QAS786059:QAS786060 QKO786059:QKO786060 QUK786059:QUK786060 REG786059:REG786060 ROC786059:ROC786060 RXY786059:RXY786060 SHU786059:SHU786060 SRQ786059:SRQ786060 TBM786059:TBM786060 TLI786059:TLI786060 TVE786059:TVE786060 UFA786059:UFA786060 UOW786059:UOW786060 UYS786059:UYS786060 VIO786059:VIO786060 VSK786059:VSK786060 WCG786059:WCG786060 WMC786059:WMC786060 WVY786059:WVY786060 Q851595:Q851596 JM851595:JM851596 TI851595:TI851596 ADE851595:ADE851596 ANA851595:ANA851596 AWW851595:AWW851596 BGS851595:BGS851596 BQO851595:BQO851596 CAK851595:CAK851596 CKG851595:CKG851596 CUC851595:CUC851596 DDY851595:DDY851596 DNU851595:DNU851596 DXQ851595:DXQ851596 EHM851595:EHM851596 ERI851595:ERI851596 FBE851595:FBE851596 FLA851595:FLA851596 FUW851595:FUW851596 GES851595:GES851596 GOO851595:GOO851596 GYK851595:GYK851596 HIG851595:HIG851596 HSC851595:HSC851596 IBY851595:IBY851596 ILU851595:ILU851596 IVQ851595:IVQ851596 JFM851595:JFM851596 JPI851595:JPI851596 JZE851595:JZE851596 KJA851595:KJA851596 KSW851595:KSW851596 LCS851595:LCS851596 LMO851595:LMO851596 LWK851595:LWK851596 MGG851595:MGG851596 MQC851595:MQC851596 MZY851595:MZY851596 NJU851595:NJU851596 NTQ851595:NTQ851596 ODM851595:ODM851596 ONI851595:ONI851596 OXE851595:OXE851596 PHA851595:PHA851596 PQW851595:PQW851596 QAS851595:QAS851596 QKO851595:QKO851596 QUK851595:QUK851596 REG851595:REG851596 ROC851595:ROC851596 RXY851595:RXY851596 SHU851595:SHU851596 SRQ851595:SRQ851596 TBM851595:TBM851596 TLI851595:TLI851596 TVE851595:TVE851596 UFA851595:UFA851596 UOW851595:UOW851596 UYS851595:UYS851596 VIO851595:VIO851596 VSK851595:VSK851596 WCG851595:WCG851596 WMC851595:WMC851596 WVY851595:WVY851596 Q917131:Q917132 JM917131:JM917132 TI917131:TI917132 ADE917131:ADE917132 ANA917131:ANA917132 AWW917131:AWW917132 BGS917131:BGS917132 BQO917131:BQO917132 CAK917131:CAK917132 CKG917131:CKG917132 CUC917131:CUC917132 DDY917131:DDY917132 DNU917131:DNU917132 DXQ917131:DXQ917132 EHM917131:EHM917132 ERI917131:ERI917132 FBE917131:FBE917132 FLA917131:FLA917132 FUW917131:FUW917132 GES917131:GES917132 GOO917131:GOO917132 GYK917131:GYK917132 HIG917131:HIG917132 HSC917131:HSC917132 IBY917131:IBY917132 ILU917131:ILU917132 IVQ917131:IVQ917132 JFM917131:JFM917132 JPI917131:JPI917132 JZE917131:JZE917132 KJA917131:KJA917132 KSW917131:KSW917132 LCS917131:LCS917132 LMO917131:LMO917132 LWK917131:LWK917132 MGG917131:MGG917132 MQC917131:MQC917132 MZY917131:MZY917132 NJU917131:NJU917132 NTQ917131:NTQ917132 ODM917131:ODM917132 ONI917131:ONI917132 OXE917131:OXE917132 PHA917131:PHA917132 PQW917131:PQW917132 QAS917131:QAS917132 QKO917131:QKO917132 QUK917131:QUK917132 REG917131:REG917132 ROC917131:ROC917132 RXY917131:RXY917132 SHU917131:SHU917132 SRQ917131:SRQ917132 TBM917131:TBM917132 TLI917131:TLI917132 TVE917131:TVE917132 UFA917131:UFA917132 UOW917131:UOW917132 UYS917131:UYS917132 VIO917131:VIO917132 VSK917131:VSK917132 WCG917131:WCG917132 WMC917131:WMC917132 WVY917131:WVY917132 Q982667:Q982668 JM982667:JM982668 TI982667:TI982668 ADE982667:ADE982668 ANA982667:ANA982668 AWW982667:AWW982668 BGS982667:BGS982668 BQO982667:BQO982668 CAK982667:CAK982668 CKG982667:CKG982668 CUC982667:CUC982668 DDY982667:DDY982668 DNU982667:DNU982668 DXQ982667:DXQ982668 EHM982667:EHM982668 ERI982667:ERI982668 FBE982667:FBE982668 FLA982667:FLA982668 FUW982667:FUW982668 GES982667:GES982668 GOO982667:GOO982668 GYK982667:GYK982668 HIG982667:HIG982668 HSC982667:HSC982668 IBY982667:IBY982668 ILU982667:ILU982668 IVQ982667:IVQ982668 JFM982667:JFM982668 JPI982667:JPI982668 JZE982667:JZE982668 KJA982667:KJA982668 KSW982667:KSW982668 LCS982667:LCS982668 LMO982667:LMO982668 LWK982667:LWK982668 MGG982667:MGG982668 MQC982667:MQC982668 MZY982667:MZY982668 NJU982667:NJU982668 NTQ982667:NTQ982668 ODM982667:ODM982668 ONI982667:ONI982668 OXE982667:OXE982668 PHA982667:PHA982668 PQW982667:PQW982668 QAS982667:QAS982668 QKO982667:QKO982668 QUK982667:QUK982668 REG982667:REG982668 ROC982667:ROC982668 RXY982667:RXY982668 SHU982667:SHU982668 SRQ982667:SRQ982668 TBM982667:TBM982668 TLI982667:TLI982668 TVE982667:TVE982668 UFA982667:UFA982668 UOW982667:UOW982668 UYS982667:UYS982668 VIO982667:VIO982668 VSK982667:VSK982668 WCG982667:WCG982668 WMC982667:WMC982668 WVY982667:WVY982668 U65163 JQ65163 TM65163 ADI65163 ANE65163 AXA65163 BGW65163 BQS65163 CAO65163 CKK65163 CUG65163 DEC65163 DNY65163 DXU65163 EHQ65163 ERM65163 FBI65163 FLE65163 FVA65163 GEW65163 GOS65163 GYO65163 HIK65163 HSG65163 ICC65163 ILY65163 IVU65163 JFQ65163 JPM65163 JZI65163 KJE65163 KTA65163 LCW65163 LMS65163 LWO65163 MGK65163 MQG65163 NAC65163 NJY65163 NTU65163 ODQ65163 ONM65163 OXI65163 PHE65163 PRA65163 QAW65163 QKS65163 QUO65163 REK65163 ROG65163 RYC65163 SHY65163 SRU65163 TBQ65163 TLM65163 TVI65163 UFE65163 UPA65163 UYW65163 VIS65163 VSO65163 WCK65163 WMG65163 WWC65163 U130699 JQ130699 TM130699 ADI130699 ANE130699 AXA130699 BGW130699 BQS130699 CAO130699 CKK130699 CUG130699 DEC130699 DNY130699 DXU130699 EHQ130699 ERM130699 FBI130699 FLE130699 FVA130699 GEW130699 GOS130699 GYO130699 HIK130699 HSG130699 ICC130699 ILY130699 IVU130699 JFQ130699 JPM130699 JZI130699 KJE130699 KTA130699 LCW130699 LMS130699 LWO130699 MGK130699 MQG130699 NAC130699 NJY130699 NTU130699 ODQ130699 ONM130699 OXI130699 PHE130699 PRA130699 QAW130699 QKS130699 QUO130699 REK130699 ROG130699 RYC130699 SHY130699 SRU130699 TBQ130699 TLM130699 TVI130699 UFE130699 UPA130699 UYW130699 VIS130699 VSO130699 WCK130699 WMG130699 WWC130699 U196235 JQ196235 TM196235 ADI196235 ANE196235 AXA196235 BGW196235 BQS196235 CAO196235 CKK196235 CUG196235 DEC196235 DNY196235 DXU196235 EHQ196235 ERM196235 FBI196235 FLE196235 FVA196235 GEW196235 GOS196235 GYO196235 HIK196235 HSG196235 ICC196235 ILY196235 IVU196235 JFQ196235 JPM196235 JZI196235 KJE196235 KTA196235 LCW196235 LMS196235 LWO196235 MGK196235 MQG196235 NAC196235 NJY196235 NTU196235 ODQ196235 ONM196235 OXI196235 PHE196235 PRA196235 QAW196235 QKS196235 QUO196235 REK196235 ROG196235 RYC196235 SHY196235 SRU196235 TBQ196235 TLM196235 TVI196235 UFE196235 UPA196235 UYW196235 VIS196235 VSO196235 WCK196235 WMG196235 WWC196235 U261771 JQ261771 TM261771 ADI261771 ANE261771 AXA261771 BGW261771 BQS261771 CAO261771 CKK261771 CUG261771 DEC261771 DNY261771 DXU261771 EHQ261771 ERM261771 FBI261771 FLE261771 FVA261771 GEW261771 GOS261771 GYO261771 HIK261771 HSG261771 ICC261771 ILY261771 IVU261771 JFQ261771 JPM261771 JZI261771 KJE261771 KTA261771 LCW261771 LMS261771 LWO261771 MGK261771 MQG261771 NAC261771 NJY261771 NTU261771 ODQ261771 ONM261771 OXI261771 PHE261771 PRA261771 QAW261771 QKS261771 QUO261771 REK261771 ROG261771 RYC261771 SHY261771 SRU261771 TBQ261771 TLM261771 TVI261771 UFE261771 UPA261771 UYW261771 VIS261771 VSO261771 WCK261771 WMG261771 WWC261771 U327307 JQ327307 TM327307 ADI327307 ANE327307 AXA327307 BGW327307 BQS327307 CAO327307 CKK327307 CUG327307 DEC327307 DNY327307 DXU327307 EHQ327307 ERM327307 FBI327307 FLE327307 FVA327307 GEW327307 GOS327307 GYO327307 HIK327307 HSG327307 ICC327307 ILY327307 IVU327307 JFQ327307 JPM327307 JZI327307 KJE327307 KTA327307 LCW327307 LMS327307 LWO327307 MGK327307 MQG327307 NAC327307 NJY327307 NTU327307 ODQ327307 ONM327307 OXI327307 PHE327307 PRA327307 QAW327307 QKS327307 QUO327307 REK327307 ROG327307 RYC327307 SHY327307 SRU327307 TBQ327307 TLM327307 TVI327307 UFE327307 UPA327307 UYW327307 VIS327307 VSO327307 WCK327307 WMG327307 WWC327307 U392843 JQ392843 TM392843 ADI392843 ANE392843 AXA392843 BGW392843 BQS392843 CAO392843 CKK392843 CUG392843 DEC392843 DNY392843 DXU392843 EHQ392843 ERM392843 FBI392843 FLE392843 FVA392843 GEW392843 GOS392843 GYO392843 HIK392843 HSG392843 ICC392843 ILY392843 IVU392843 JFQ392843 JPM392843 JZI392843 KJE392843 KTA392843 LCW392843 LMS392843 LWO392843 MGK392843 MQG392843 NAC392843 NJY392843 NTU392843 ODQ392843 ONM392843 OXI392843 PHE392843 PRA392843 QAW392843 QKS392843 QUO392843 REK392843 ROG392843 RYC392843 SHY392843 SRU392843 TBQ392843 TLM392843 TVI392843 UFE392843 UPA392843 UYW392843 VIS392843 VSO392843 WCK392843 WMG392843 WWC392843 U458379 JQ458379 TM458379 ADI458379 ANE458379 AXA458379 BGW458379 BQS458379 CAO458379 CKK458379 CUG458379 DEC458379 DNY458379 DXU458379 EHQ458379 ERM458379 FBI458379 FLE458379 FVA458379 GEW458379 GOS458379 GYO458379 HIK458379 HSG458379 ICC458379 ILY458379 IVU458379 JFQ458379 JPM458379 JZI458379 KJE458379 KTA458379 LCW458379 LMS458379 LWO458379 MGK458379 MQG458379 NAC458379 NJY458379 NTU458379 ODQ458379 ONM458379 OXI458379 PHE458379 PRA458379 QAW458379 QKS458379 QUO458379 REK458379 ROG458379 RYC458379 SHY458379 SRU458379 TBQ458379 TLM458379 TVI458379 UFE458379 UPA458379 UYW458379 VIS458379 VSO458379 WCK458379 WMG458379 WWC458379 U523915 JQ523915 TM523915 ADI523915 ANE523915 AXA523915 BGW523915 BQS523915 CAO523915 CKK523915 CUG523915 DEC523915 DNY523915 DXU523915 EHQ523915 ERM523915 FBI523915 FLE523915 FVA523915 GEW523915 GOS523915 GYO523915 HIK523915 HSG523915 ICC523915 ILY523915 IVU523915 JFQ523915 JPM523915 JZI523915 KJE523915 KTA523915 LCW523915 LMS523915 LWO523915 MGK523915 MQG523915 NAC523915 NJY523915 NTU523915 ODQ523915 ONM523915 OXI523915 PHE523915 PRA523915 QAW523915 QKS523915 QUO523915 REK523915 ROG523915 RYC523915 SHY523915 SRU523915 TBQ523915 TLM523915 TVI523915 UFE523915 UPA523915 UYW523915 VIS523915 VSO523915 WCK523915 WMG523915 WWC523915 U589451 JQ589451 TM589451 ADI589451 ANE589451 AXA589451 BGW589451 BQS589451 CAO589451 CKK589451 CUG589451 DEC589451 DNY589451 DXU589451 EHQ589451 ERM589451 FBI589451 FLE589451 FVA589451 GEW589451 GOS589451 GYO589451 HIK589451 HSG589451 ICC589451 ILY589451 IVU589451 JFQ589451 JPM589451 JZI589451 KJE589451 KTA589451 LCW589451 LMS589451 LWO589451 MGK589451 MQG589451 NAC589451 NJY589451 NTU589451 ODQ589451 ONM589451 OXI589451 PHE589451 PRA589451 QAW589451 QKS589451 QUO589451 REK589451 ROG589451 RYC589451 SHY589451 SRU589451 TBQ589451 TLM589451 TVI589451 UFE589451 UPA589451 UYW589451 VIS589451 VSO589451 WCK589451 WMG589451 WWC589451 U654987 JQ654987 TM654987 ADI654987 ANE654987 AXA654987 BGW654987 BQS654987 CAO654987 CKK654987 CUG654987 DEC654987 DNY654987 DXU654987 EHQ654987 ERM654987 FBI654987 FLE654987 FVA654987 GEW654987 GOS654987 GYO654987 HIK654987 HSG654987 ICC654987 ILY654987 IVU654987 JFQ654987 JPM654987 JZI654987 KJE654987 KTA654987 LCW654987 LMS654987 LWO654987 MGK654987 MQG654987 NAC654987 NJY654987 NTU654987 ODQ654987 ONM654987 OXI654987 PHE654987 PRA654987 QAW654987 QKS654987 QUO654987 REK654987 ROG654987 RYC654987 SHY654987 SRU654987 TBQ654987 TLM654987 TVI654987 UFE654987 UPA654987 UYW654987 VIS654987 VSO654987 WCK654987 WMG654987 WWC654987 U720523 JQ720523 TM720523 ADI720523 ANE720523 AXA720523 BGW720523 BQS720523 CAO720523 CKK720523 CUG720523 DEC720523 DNY720523 DXU720523 EHQ720523 ERM720523 FBI720523 FLE720523 FVA720523 GEW720523 GOS720523 GYO720523 HIK720523 HSG720523 ICC720523 ILY720523 IVU720523 JFQ720523 JPM720523 JZI720523 KJE720523 KTA720523 LCW720523 LMS720523 LWO720523 MGK720523 MQG720523 NAC720523 NJY720523 NTU720523 ODQ720523 ONM720523 OXI720523 PHE720523 PRA720523 QAW720523 QKS720523 QUO720523 REK720523 ROG720523 RYC720523 SHY720523 SRU720523 TBQ720523 TLM720523 TVI720523 UFE720523 UPA720523 UYW720523 VIS720523 VSO720523 WCK720523 WMG720523 WWC720523 U786059 JQ786059 TM786059 ADI786059 ANE786059 AXA786059 BGW786059 BQS786059 CAO786059 CKK786059 CUG786059 DEC786059 DNY786059 DXU786059 EHQ786059 ERM786059 FBI786059 FLE786059 FVA786059 GEW786059 GOS786059 GYO786059 HIK786059 HSG786059 ICC786059 ILY786059 IVU786059 JFQ786059 JPM786059 JZI786059 KJE786059 KTA786059 LCW786059 LMS786059 LWO786059 MGK786059 MQG786059 NAC786059 NJY786059 NTU786059 ODQ786059 ONM786059 OXI786059 PHE786059 PRA786059 QAW786059 QKS786059 QUO786059 REK786059 ROG786059 RYC786059 SHY786059 SRU786059 TBQ786059 TLM786059 TVI786059 UFE786059 UPA786059 UYW786059 VIS786059 VSO786059 WCK786059 WMG786059 WWC786059 U851595 JQ851595 TM851595 ADI851595 ANE851595 AXA851595 BGW851595 BQS851595 CAO851595 CKK851595 CUG851595 DEC851595 DNY851595 DXU851595 EHQ851595 ERM851595 FBI851595 FLE851595 FVA851595 GEW851595 GOS851595 GYO851595 HIK851595 HSG851595 ICC851595 ILY851595 IVU851595 JFQ851595 JPM851595 JZI851595 KJE851595 KTA851595 LCW851595 LMS851595 LWO851595 MGK851595 MQG851595 NAC851595 NJY851595 NTU851595 ODQ851595 ONM851595 OXI851595 PHE851595 PRA851595 QAW851595 QKS851595 QUO851595 REK851595 ROG851595 RYC851595 SHY851595 SRU851595 TBQ851595 TLM851595 TVI851595 UFE851595 UPA851595 UYW851595 VIS851595 VSO851595 WCK851595 WMG851595 WWC851595 U917131 JQ917131 TM917131 ADI917131 ANE917131 AXA917131 BGW917131 BQS917131 CAO917131 CKK917131 CUG917131 DEC917131 DNY917131 DXU917131 EHQ917131 ERM917131 FBI917131 FLE917131 FVA917131 GEW917131 GOS917131 GYO917131 HIK917131 HSG917131 ICC917131 ILY917131 IVU917131 JFQ917131 JPM917131 JZI917131 KJE917131 KTA917131 LCW917131 LMS917131 LWO917131 MGK917131 MQG917131 NAC917131 NJY917131 NTU917131 ODQ917131 ONM917131 OXI917131 PHE917131 PRA917131 QAW917131 QKS917131 QUO917131 REK917131 ROG917131 RYC917131 SHY917131 SRU917131 TBQ917131 TLM917131 TVI917131 UFE917131 UPA917131 UYW917131 VIS917131 VSO917131 WCK917131 WMG917131 WWC917131 U982667 JQ982667 TM982667 ADI982667 ANE982667 AXA982667 BGW982667 BQS982667 CAO982667 CKK982667 CUG982667 DEC982667 DNY982667 DXU982667 EHQ982667 ERM982667 FBI982667 FLE982667 FVA982667 GEW982667 GOS982667 GYO982667 HIK982667 HSG982667 ICC982667 ILY982667 IVU982667 JFQ982667 JPM982667 JZI982667 KJE982667 KTA982667 LCW982667 LMS982667 LWO982667 MGK982667 MQG982667 NAC982667 NJY982667 NTU982667 ODQ982667 ONM982667 OXI982667 PHE982667 PRA982667 QAW982667 QKS982667 QUO982667 REK982667 ROG982667 RYC982667 SHY982667 SRU982667 TBQ982667 TLM982667 TVI982667 UFE982667 UPA982667 UYW982667 VIS982667 VSO982667 WCK982667 WMG982667 WWC982667 L65169 JH65169 TD65169 ACZ65169 AMV65169 AWR65169 BGN65169 BQJ65169 CAF65169 CKB65169 CTX65169 DDT65169 DNP65169 DXL65169 EHH65169 ERD65169 FAZ65169 FKV65169 FUR65169 GEN65169 GOJ65169 GYF65169 HIB65169 HRX65169 IBT65169 ILP65169 IVL65169 JFH65169 JPD65169 JYZ65169 KIV65169 KSR65169 LCN65169 LMJ65169 LWF65169 MGB65169 MPX65169 MZT65169 NJP65169 NTL65169 ODH65169 OND65169 OWZ65169 PGV65169 PQR65169 QAN65169 QKJ65169 QUF65169 REB65169 RNX65169 RXT65169 SHP65169 SRL65169 TBH65169 TLD65169 TUZ65169 UEV65169 UOR65169 UYN65169 VIJ65169 VSF65169 WCB65169 WLX65169 WVT65169 L130705 JH130705 TD130705 ACZ130705 AMV130705 AWR130705 BGN130705 BQJ130705 CAF130705 CKB130705 CTX130705 DDT130705 DNP130705 DXL130705 EHH130705 ERD130705 FAZ130705 FKV130705 FUR130705 GEN130705 GOJ130705 GYF130705 HIB130705 HRX130705 IBT130705 ILP130705 IVL130705 JFH130705 JPD130705 JYZ130705 KIV130705 KSR130705 LCN130705 LMJ130705 LWF130705 MGB130705 MPX130705 MZT130705 NJP130705 NTL130705 ODH130705 OND130705 OWZ130705 PGV130705 PQR130705 QAN130705 QKJ130705 QUF130705 REB130705 RNX130705 RXT130705 SHP130705 SRL130705 TBH130705 TLD130705 TUZ130705 UEV130705 UOR130705 UYN130705 VIJ130705 VSF130705 WCB130705 WLX130705 WVT130705 L196241 JH196241 TD196241 ACZ196241 AMV196241 AWR196241 BGN196241 BQJ196241 CAF196241 CKB196241 CTX196241 DDT196241 DNP196241 DXL196241 EHH196241 ERD196241 FAZ196241 FKV196241 FUR196241 GEN196241 GOJ196241 GYF196241 HIB196241 HRX196241 IBT196241 ILP196241 IVL196241 JFH196241 JPD196241 JYZ196241 KIV196241 KSR196241 LCN196241 LMJ196241 LWF196241 MGB196241 MPX196241 MZT196241 NJP196241 NTL196241 ODH196241 OND196241 OWZ196241 PGV196241 PQR196241 QAN196241 QKJ196241 QUF196241 REB196241 RNX196241 RXT196241 SHP196241 SRL196241 TBH196241 TLD196241 TUZ196241 UEV196241 UOR196241 UYN196241 VIJ196241 VSF196241 WCB196241 WLX196241 WVT196241 L261777 JH261777 TD261777 ACZ261777 AMV261777 AWR261777 BGN261777 BQJ261777 CAF261777 CKB261777 CTX261777 DDT261777 DNP261777 DXL261777 EHH261777 ERD261777 FAZ261777 FKV261777 FUR261777 GEN261777 GOJ261777 GYF261777 HIB261777 HRX261777 IBT261777 ILP261777 IVL261777 JFH261777 JPD261777 JYZ261777 KIV261777 KSR261777 LCN261777 LMJ261777 LWF261777 MGB261777 MPX261777 MZT261777 NJP261777 NTL261777 ODH261777 OND261777 OWZ261777 PGV261777 PQR261777 QAN261777 QKJ261777 QUF261777 REB261777 RNX261777 RXT261777 SHP261777 SRL261777 TBH261777 TLD261777 TUZ261777 UEV261777 UOR261777 UYN261777 VIJ261777 VSF261777 WCB261777 WLX261777 WVT261777 L327313 JH327313 TD327313 ACZ327313 AMV327313 AWR327313 BGN327313 BQJ327313 CAF327313 CKB327313 CTX327313 DDT327313 DNP327313 DXL327313 EHH327313 ERD327313 FAZ327313 FKV327313 FUR327313 GEN327313 GOJ327313 GYF327313 HIB327313 HRX327313 IBT327313 ILP327313 IVL327313 JFH327313 JPD327313 JYZ327313 KIV327313 KSR327313 LCN327313 LMJ327313 LWF327313 MGB327313 MPX327313 MZT327313 NJP327313 NTL327313 ODH327313 OND327313 OWZ327313 PGV327313 PQR327313 QAN327313 QKJ327313 QUF327313 REB327313 RNX327313 RXT327313 SHP327313 SRL327313 TBH327313 TLD327313 TUZ327313 UEV327313 UOR327313 UYN327313 VIJ327313 VSF327313 WCB327313 WLX327313 WVT327313 L392849 JH392849 TD392849 ACZ392849 AMV392849 AWR392849 BGN392849 BQJ392849 CAF392849 CKB392849 CTX392849 DDT392849 DNP392849 DXL392849 EHH392849 ERD392849 FAZ392849 FKV392849 FUR392849 GEN392849 GOJ392849 GYF392849 HIB392849 HRX392849 IBT392849 ILP392849 IVL392849 JFH392849 JPD392849 JYZ392849 KIV392849 KSR392849 LCN392849 LMJ392849 LWF392849 MGB392849 MPX392849 MZT392849 NJP392849 NTL392849 ODH392849 OND392849 OWZ392849 PGV392849 PQR392849 QAN392849 QKJ392849 QUF392849 REB392849 RNX392849 RXT392849 SHP392849 SRL392849 TBH392849 TLD392849 TUZ392849 UEV392849 UOR392849 UYN392849 VIJ392849 VSF392849 WCB392849 WLX392849 WVT392849 L458385 JH458385 TD458385 ACZ458385 AMV458385 AWR458385 BGN458385 BQJ458385 CAF458385 CKB458385 CTX458385 DDT458385 DNP458385 DXL458385 EHH458385 ERD458385 FAZ458385 FKV458385 FUR458385 GEN458385 GOJ458385 GYF458385 HIB458385 HRX458385 IBT458385 ILP458385 IVL458385 JFH458385 JPD458385 JYZ458385 KIV458385 KSR458385 LCN458385 LMJ458385 LWF458385 MGB458385 MPX458385 MZT458385 NJP458385 NTL458385 ODH458385 OND458385 OWZ458385 PGV458385 PQR458385 QAN458385 QKJ458385 QUF458385 REB458385 RNX458385 RXT458385 SHP458385 SRL458385 TBH458385 TLD458385 TUZ458385 UEV458385 UOR458385 UYN458385 VIJ458385 VSF458385 WCB458385 WLX458385 WVT458385 L523921 JH523921 TD523921 ACZ523921 AMV523921 AWR523921 BGN523921 BQJ523921 CAF523921 CKB523921 CTX523921 DDT523921 DNP523921 DXL523921 EHH523921 ERD523921 FAZ523921 FKV523921 FUR523921 GEN523921 GOJ523921 GYF523921 HIB523921 HRX523921 IBT523921 ILP523921 IVL523921 JFH523921 JPD523921 JYZ523921 KIV523921 KSR523921 LCN523921 LMJ523921 LWF523921 MGB523921 MPX523921 MZT523921 NJP523921 NTL523921 ODH523921 OND523921 OWZ523921 PGV523921 PQR523921 QAN523921 QKJ523921 QUF523921 REB523921 RNX523921 RXT523921 SHP523921 SRL523921 TBH523921 TLD523921 TUZ523921 UEV523921 UOR523921 UYN523921 VIJ523921 VSF523921 WCB523921 WLX523921 WVT523921 L589457 JH589457 TD589457 ACZ589457 AMV589457 AWR589457 BGN589457 BQJ589457 CAF589457 CKB589457 CTX589457 DDT589457 DNP589457 DXL589457 EHH589457 ERD589457 FAZ589457 FKV589457 FUR589457 GEN589457 GOJ589457 GYF589457 HIB589457 HRX589457 IBT589457 ILP589457 IVL589457 JFH589457 JPD589457 JYZ589457 KIV589457 KSR589457 LCN589457 LMJ589457 LWF589457 MGB589457 MPX589457 MZT589457 NJP589457 NTL589457 ODH589457 OND589457 OWZ589457 PGV589457 PQR589457 QAN589457 QKJ589457 QUF589457 REB589457 RNX589457 RXT589457 SHP589457 SRL589457 TBH589457 TLD589457 TUZ589457 UEV589457 UOR589457 UYN589457 VIJ589457 VSF589457 WCB589457 WLX589457 WVT589457 L654993 JH654993 TD654993 ACZ654993 AMV654993 AWR654993 BGN654993 BQJ654993 CAF654993 CKB654993 CTX654993 DDT654993 DNP654993 DXL654993 EHH654993 ERD654993 FAZ654993 FKV654993 FUR654993 GEN654993 GOJ654993 GYF654993 HIB654993 HRX654993 IBT654993 ILP654993 IVL654993 JFH654993 JPD654993 JYZ654993 KIV654993 KSR654993 LCN654993 LMJ654993 LWF654993 MGB654993 MPX654993 MZT654993 NJP654993 NTL654993 ODH654993 OND654993 OWZ654993 PGV654993 PQR654993 QAN654993 QKJ654993 QUF654993 REB654993 RNX654993 RXT654993 SHP654993 SRL654993 TBH654993 TLD654993 TUZ654993 UEV654993 UOR654993 UYN654993 VIJ654993 VSF654993 WCB654993 WLX654993 WVT654993 L720529 JH720529 TD720529 ACZ720529 AMV720529 AWR720529 BGN720529 BQJ720529 CAF720529 CKB720529 CTX720529 DDT720529 DNP720529 DXL720529 EHH720529 ERD720529 FAZ720529 FKV720529 FUR720529 GEN720529 GOJ720529 GYF720529 HIB720529 HRX720529 IBT720529 ILP720529 IVL720529 JFH720529 JPD720529 JYZ720529 KIV720529 KSR720529 LCN720529 LMJ720529 LWF720529 MGB720529 MPX720529 MZT720529 NJP720529 NTL720529 ODH720529 OND720529 OWZ720529 PGV720529 PQR720529 QAN720529 QKJ720529 QUF720529 REB720529 RNX720529 RXT720529 SHP720529 SRL720529 TBH720529 TLD720529 TUZ720529 UEV720529 UOR720529 UYN720529 VIJ720529 VSF720529 WCB720529 WLX720529 WVT720529 L786065 JH786065 TD786065 ACZ786065 AMV786065 AWR786065 BGN786065 BQJ786065 CAF786065 CKB786065 CTX786065 DDT786065 DNP786065 DXL786065 EHH786065 ERD786065 FAZ786065 FKV786065 FUR786065 GEN786065 GOJ786065 GYF786065 HIB786065 HRX786065 IBT786065 ILP786065 IVL786065 JFH786065 JPD786065 JYZ786065 KIV786065 KSR786065 LCN786065 LMJ786065 LWF786065 MGB786065 MPX786065 MZT786065 NJP786065 NTL786065 ODH786065 OND786065 OWZ786065 PGV786065 PQR786065 QAN786065 QKJ786065 QUF786065 REB786065 RNX786065 RXT786065 SHP786065 SRL786065 TBH786065 TLD786065 TUZ786065 UEV786065 UOR786065 UYN786065 VIJ786065 VSF786065 WCB786065 WLX786065 WVT786065 L851601 JH851601 TD851601 ACZ851601 AMV851601 AWR851601 BGN851601 BQJ851601 CAF851601 CKB851601 CTX851601 DDT851601 DNP851601 DXL851601 EHH851601 ERD851601 FAZ851601 FKV851601 FUR851601 GEN851601 GOJ851601 GYF851601 HIB851601 HRX851601 IBT851601 ILP851601 IVL851601 JFH851601 JPD851601 JYZ851601 KIV851601 KSR851601 LCN851601 LMJ851601 LWF851601 MGB851601 MPX851601 MZT851601 NJP851601 NTL851601 ODH851601 OND851601 OWZ851601 PGV851601 PQR851601 QAN851601 QKJ851601 QUF851601 REB851601 RNX851601 RXT851601 SHP851601 SRL851601 TBH851601 TLD851601 TUZ851601 UEV851601 UOR851601 UYN851601 VIJ851601 VSF851601 WCB851601 WLX851601 WVT851601 L917137 JH917137 TD917137 ACZ917137 AMV917137 AWR917137 BGN917137 BQJ917137 CAF917137 CKB917137 CTX917137 DDT917137 DNP917137 DXL917137 EHH917137 ERD917137 FAZ917137 FKV917137 FUR917137 GEN917137 GOJ917137 GYF917137 HIB917137 HRX917137 IBT917137 ILP917137 IVL917137 JFH917137 JPD917137 JYZ917137 KIV917137 KSR917137 LCN917137 LMJ917137 LWF917137 MGB917137 MPX917137 MZT917137 NJP917137 NTL917137 ODH917137 OND917137 OWZ917137 PGV917137 PQR917137 QAN917137 QKJ917137 QUF917137 REB917137 RNX917137 RXT917137 SHP917137 SRL917137 TBH917137 TLD917137 TUZ917137 UEV917137 UOR917137 UYN917137 VIJ917137 VSF917137 WCB917137 WLX917137 WVT917137 L982673 JH982673 TD982673 ACZ982673 AMV982673 AWR982673 BGN982673 BQJ982673 CAF982673 CKB982673 CTX982673 DDT982673 DNP982673 DXL982673 EHH982673 ERD982673 FAZ982673 FKV982673 FUR982673 GEN982673 GOJ982673 GYF982673 HIB982673 HRX982673 IBT982673 ILP982673 IVL982673 JFH982673 JPD982673 JYZ982673 KIV982673 KSR982673 LCN982673 LMJ982673 LWF982673 MGB982673 MPX982673 MZT982673 NJP982673 NTL982673 ODH982673 OND982673 OWZ982673 PGV982673 PQR982673 QAN982673 QKJ982673 QUF982673 REB982673 RNX982673 RXT982673 SHP982673 SRL982673 TBH982673 TLD982673 TUZ982673 UEV982673 UOR982673 UYN982673 VIJ982673 VSF982673 WCB982673 WLX982673 WVT982673 N65170 JJ65170 TF65170 ADB65170 AMX65170 AWT65170 BGP65170 BQL65170 CAH65170 CKD65170 CTZ65170 DDV65170 DNR65170 DXN65170 EHJ65170 ERF65170 FBB65170 FKX65170 FUT65170 GEP65170 GOL65170 GYH65170 HID65170 HRZ65170 IBV65170 ILR65170 IVN65170 JFJ65170 JPF65170 JZB65170 KIX65170 KST65170 LCP65170 LML65170 LWH65170 MGD65170 MPZ65170 MZV65170 NJR65170 NTN65170 ODJ65170 ONF65170 OXB65170 PGX65170 PQT65170 QAP65170 QKL65170 QUH65170 RED65170 RNZ65170 RXV65170 SHR65170 SRN65170 TBJ65170 TLF65170 TVB65170 UEX65170 UOT65170 UYP65170 VIL65170 VSH65170 WCD65170 WLZ65170 WVV65170 N130706 JJ130706 TF130706 ADB130706 AMX130706 AWT130706 BGP130706 BQL130706 CAH130706 CKD130706 CTZ130706 DDV130706 DNR130706 DXN130706 EHJ130706 ERF130706 FBB130706 FKX130706 FUT130706 GEP130706 GOL130706 GYH130706 HID130706 HRZ130706 IBV130706 ILR130706 IVN130706 JFJ130706 JPF130706 JZB130706 KIX130706 KST130706 LCP130706 LML130706 LWH130706 MGD130706 MPZ130706 MZV130706 NJR130706 NTN130706 ODJ130706 ONF130706 OXB130706 PGX130706 PQT130706 QAP130706 QKL130706 QUH130706 RED130706 RNZ130706 RXV130706 SHR130706 SRN130706 TBJ130706 TLF130706 TVB130706 UEX130706 UOT130706 UYP130706 VIL130706 VSH130706 WCD130706 WLZ130706 WVV130706 N196242 JJ196242 TF196242 ADB196242 AMX196242 AWT196242 BGP196242 BQL196242 CAH196242 CKD196242 CTZ196242 DDV196242 DNR196242 DXN196242 EHJ196242 ERF196242 FBB196242 FKX196242 FUT196242 GEP196242 GOL196242 GYH196242 HID196242 HRZ196242 IBV196242 ILR196242 IVN196242 JFJ196242 JPF196242 JZB196242 KIX196242 KST196242 LCP196242 LML196242 LWH196242 MGD196242 MPZ196242 MZV196242 NJR196242 NTN196242 ODJ196242 ONF196242 OXB196242 PGX196242 PQT196242 QAP196242 QKL196242 QUH196242 RED196242 RNZ196242 RXV196242 SHR196242 SRN196242 TBJ196242 TLF196242 TVB196242 UEX196242 UOT196242 UYP196242 VIL196242 VSH196242 WCD196242 WLZ196242 WVV196242 N261778 JJ261778 TF261778 ADB261778 AMX261778 AWT261778 BGP261778 BQL261778 CAH261778 CKD261778 CTZ261778 DDV261778 DNR261778 DXN261778 EHJ261778 ERF261778 FBB261778 FKX261778 FUT261778 GEP261778 GOL261778 GYH261778 HID261778 HRZ261778 IBV261778 ILR261778 IVN261778 JFJ261778 JPF261778 JZB261778 KIX261778 KST261778 LCP261778 LML261778 LWH261778 MGD261778 MPZ261778 MZV261778 NJR261778 NTN261778 ODJ261778 ONF261778 OXB261778 PGX261778 PQT261778 QAP261778 QKL261778 QUH261778 RED261778 RNZ261778 RXV261778 SHR261778 SRN261778 TBJ261778 TLF261778 TVB261778 UEX261778 UOT261778 UYP261778 VIL261778 VSH261778 WCD261778 WLZ261778 WVV261778 N327314 JJ327314 TF327314 ADB327314 AMX327314 AWT327314 BGP327314 BQL327314 CAH327314 CKD327314 CTZ327314 DDV327314 DNR327314 DXN327314 EHJ327314 ERF327314 FBB327314 FKX327314 FUT327314 GEP327314 GOL327314 GYH327314 HID327314 HRZ327314 IBV327314 ILR327314 IVN327314 JFJ327314 JPF327314 JZB327314 KIX327314 KST327314 LCP327314 LML327314 LWH327314 MGD327314 MPZ327314 MZV327314 NJR327314 NTN327314 ODJ327314 ONF327314 OXB327314 PGX327314 PQT327314 QAP327314 QKL327314 QUH327314 RED327314 RNZ327314 RXV327314 SHR327314 SRN327314 TBJ327314 TLF327314 TVB327314 UEX327314 UOT327314 UYP327314 VIL327314 VSH327314 WCD327314 WLZ327314 WVV327314 N392850 JJ392850 TF392850 ADB392850 AMX392850 AWT392850 BGP392850 BQL392850 CAH392850 CKD392850 CTZ392850 DDV392850 DNR392850 DXN392850 EHJ392850 ERF392850 FBB392850 FKX392850 FUT392850 GEP392850 GOL392850 GYH392850 HID392850 HRZ392850 IBV392850 ILR392850 IVN392850 JFJ392850 JPF392850 JZB392850 KIX392850 KST392850 LCP392850 LML392850 LWH392850 MGD392850 MPZ392850 MZV392850 NJR392850 NTN392850 ODJ392850 ONF392850 OXB392850 PGX392850 PQT392850 QAP392850 QKL392850 QUH392850 RED392850 RNZ392850 RXV392850 SHR392850 SRN392850 TBJ392850 TLF392850 TVB392850 UEX392850 UOT392850 UYP392850 VIL392850 VSH392850 WCD392850 WLZ392850 WVV392850 N458386 JJ458386 TF458386 ADB458386 AMX458386 AWT458386 BGP458386 BQL458386 CAH458386 CKD458386 CTZ458386 DDV458386 DNR458386 DXN458386 EHJ458386 ERF458386 FBB458386 FKX458386 FUT458386 GEP458386 GOL458386 GYH458386 HID458386 HRZ458386 IBV458386 ILR458386 IVN458386 JFJ458386 JPF458386 JZB458386 KIX458386 KST458386 LCP458386 LML458386 LWH458386 MGD458386 MPZ458386 MZV458386 NJR458386 NTN458386 ODJ458386 ONF458386 OXB458386 PGX458386 PQT458386 QAP458386 QKL458386 QUH458386 RED458386 RNZ458386 RXV458386 SHR458386 SRN458386 TBJ458386 TLF458386 TVB458386 UEX458386 UOT458386 UYP458386 VIL458386 VSH458386 WCD458386 WLZ458386 WVV458386 N523922 JJ523922 TF523922 ADB523922 AMX523922 AWT523922 BGP523922 BQL523922 CAH523922 CKD523922 CTZ523922 DDV523922 DNR523922 DXN523922 EHJ523922 ERF523922 FBB523922 FKX523922 FUT523922 GEP523922 GOL523922 GYH523922 HID523922 HRZ523922 IBV523922 ILR523922 IVN523922 JFJ523922 JPF523922 JZB523922 KIX523922 KST523922 LCP523922 LML523922 LWH523922 MGD523922 MPZ523922 MZV523922 NJR523922 NTN523922 ODJ523922 ONF523922 OXB523922 PGX523922 PQT523922 QAP523922 QKL523922 QUH523922 RED523922 RNZ523922 RXV523922 SHR523922 SRN523922 TBJ523922 TLF523922 TVB523922 UEX523922 UOT523922 UYP523922 VIL523922 VSH523922 WCD523922 WLZ523922 WVV523922 N589458 JJ589458 TF589458 ADB589458 AMX589458 AWT589458 BGP589458 BQL589458 CAH589458 CKD589458 CTZ589458 DDV589458 DNR589458 DXN589458 EHJ589458 ERF589458 FBB589458 FKX589458 FUT589458 GEP589458 GOL589458 GYH589458 HID589458 HRZ589458 IBV589458 ILR589458 IVN589458 JFJ589458 JPF589458 JZB589458 KIX589458 KST589458 LCP589458 LML589458 LWH589458 MGD589458 MPZ589458 MZV589458 NJR589458 NTN589458 ODJ589458 ONF589458 OXB589458 PGX589458 PQT589458 QAP589458 QKL589458 QUH589458 RED589458 RNZ589458 RXV589458 SHR589458 SRN589458 TBJ589458 TLF589458 TVB589458 UEX589458 UOT589458 UYP589458 VIL589458 VSH589458 WCD589458 WLZ589458 WVV589458 N654994 JJ654994 TF654994 ADB654994 AMX654994 AWT654994 BGP654994 BQL654994 CAH654994 CKD654994 CTZ654994 DDV654994 DNR654994 DXN654994 EHJ654994 ERF654994 FBB654994 FKX654994 FUT654994 GEP654994 GOL654994 GYH654994 HID654994 HRZ654994 IBV654994 ILR654994 IVN654994 JFJ654994 JPF654994 JZB654994 KIX654994 KST654994 LCP654994 LML654994 LWH654994 MGD654994 MPZ654994 MZV654994 NJR654994 NTN654994 ODJ654994 ONF654994 OXB654994 PGX654994 PQT654994 QAP654994 QKL654994 QUH654994 RED654994 RNZ654994 RXV654994 SHR654994 SRN654994 TBJ654994 TLF654994 TVB654994 UEX654994 UOT654994 UYP654994 VIL654994 VSH654994 WCD654994 WLZ654994 WVV654994 N720530 JJ720530 TF720530 ADB720530 AMX720530 AWT720530 BGP720530 BQL720530 CAH720530 CKD720530 CTZ720530 DDV720530 DNR720530 DXN720530 EHJ720530 ERF720530 FBB720530 FKX720530 FUT720530 GEP720530 GOL720530 GYH720530 HID720530 HRZ720530 IBV720530 ILR720530 IVN720530 JFJ720530 JPF720530 JZB720530 KIX720530 KST720530 LCP720530 LML720530 LWH720530 MGD720530 MPZ720530 MZV720530 NJR720530 NTN720530 ODJ720530 ONF720530 OXB720530 PGX720530 PQT720530 QAP720530 QKL720530 QUH720530 RED720530 RNZ720530 RXV720530 SHR720530 SRN720530 TBJ720530 TLF720530 TVB720530 UEX720530 UOT720530 UYP720530 VIL720530 VSH720530 WCD720530 WLZ720530 WVV720530 N786066 JJ786066 TF786066 ADB786066 AMX786066 AWT786066 BGP786066 BQL786066 CAH786066 CKD786066 CTZ786066 DDV786066 DNR786066 DXN786066 EHJ786066 ERF786066 FBB786066 FKX786066 FUT786066 GEP786066 GOL786066 GYH786066 HID786066 HRZ786066 IBV786066 ILR786066 IVN786066 JFJ786066 JPF786066 JZB786066 KIX786066 KST786066 LCP786066 LML786066 LWH786066 MGD786066 MPZ786066 MZV786066 NJR786066 NTN786066 ODJ786066 ONF786066 OXB786066 PGX786066 PQT786066 QAP786066 QKL786066 QUH786066 RED786066 RNZ786066 RXV786066 SHR786066 SRN786066 TBJ786066 TLF786066 TVB786066 UEX786066 UOT786066 UYP786066 VIL786066 VSH786066 WCD786066 WLZ786066 WVV786066 N851602 JJ851602 TF851602 ADB851602 AMX851602 AWT851602 BGP851602 BQL851602 CAH851602 CKD851602 CTZ851602 DDV851602 DNR851602 DXN851602 EHJ851602 ERF851602 FBB851602 FKX851602 FUT851602 GEP851602 GOL851602 GYH851602 HID851602 HRZ851602 IBV851602 ILR851602 IVN851602 JFJ851602 JPF851602 JZB851602 KIX851602 KST851602 LCP851602 LML851602 LWH851602 MGD851602 MPZ851602 MZV851602 NJR851602 NTN851602 ODJ851602 ONF851602 OXB851602 PGX851602 PQT851602 QAP851602 QKL851602 QUH851602 RED851602 RNZ851602 RXV851602 SHR851602 SRN851602 TBJ851602 TLF851602 TVB851602 UEX851602 UOT851602 UYP851602 VIL851602 VSH851602 WCD851602 WLZ851602 WVV851602 N917138 JJ917138 TF917138 ADB917138 AMX917138 AWT917138 BGP917138 BQL917138 CAH917138 CKD917138 CTZ917138 DDV917138 DNR917138 DXN917138 EHJ917138 ERF917138 FBB917138 FKX917138 FUT917138 GEP917138 GOL917138 GYH917138 HID917138 HRZ917138 IBV917138 ILR917138 IVN917138 JFJ917138 JPF917138 JZB917138 KIX917138 KST917138 LCP917138 LML917138 LWH917138 MGD917138 MPZ917138 MZV917138 NJR917138 NTN917138 ODJ917138 ONF917138 OXB917138 PGX917138 PQT917138 QAP917138 QKL917138 QUH917138 RED917138 RNZ917138 RXV917138 SHR917138 SRN917138 TBJ917138 TLF917138 TVB917138 UEX917138 UOT917138 UYP917138 VIL917138 VSH917138 WCD917138 WLZ917138 WVV917138 N982674 JJ982674 TF982674 ADB982674 AMX982674 AWT982674 BGP982674 BQL982674 CAH982674 CKD982674 CTZ982674 DDV982674 DNR982674 DXN982674 EHJ982674 ERF982674 FBB982674 FKX982674 FUT982674 GEP982674 GOL982674 GYH982674 HID982674 HRZ982674 IBV982674 ILR982674 IVN982674 JFJ982674 JPF982674 JZB982674 KIX982674 KST982674 LCP982674 LML982674 LWH982674 MGD982674 MPZ982674 MZV982674 NJR982674 NTN982674 ODJ982674 ONF982674 OXB982674 PGX982674 PQT982674 QAP982674 QKL982674 QUH982674 RED982674 RNZ982674 RXV982674 SHR982674 SRN982674 TBJ982674 TLF982674 TVB982674 UEX982674 UOT982674 UYP982674 VIL982674 VSH982674 WCD982674 WLZ982674 WVV982674 S65170 JO65170 TK65170 ADG65170 ANC65170 AWY65170 BGU65170 BQQ65170 CAM65170 CKI65170 CUE65170 DEA65170 DNW65170 DXS65170 EHO65170 ERK65170 FBG65170 FLC65170 FUY65170 GEU65170 GOQ65170 GYM65170 HII65170 HSE65170 ICA65170 ILW65170 IVS65170 JFO65170 JPK65170 JZG65170 KJC65170 KSY65170 LCU65170 LMQ65170 LWM65170 MGI65170 MQE65170 NAA65170 NJW65170 NTS65170 ODO65170 ONK65170 OXG65170 PHC65170 PQY65170 QAU65170 QKQ65170 QUM65170 REI65170 ROE65170 RYA65170 SHW65170 SRS65170 TBO65170 TLK65170 TVG65170 UFC65170 UOY65170 UYU65170 VIQ65170 VSM65170 WCI65170 WME65170 WWA65170 S130706 JO130706 TK130706 ADG130706 ANC130706 AWY130706 BGU130706 BQQ130706 CAM130706 CKI130706 CUE130706 DEA130706 DNW130706 DXS130706 EHO130706 ERK130706 FBG130706 FLC130706 FUY130706 GEU130706 GOQ130706 GYM130706 HII130706 HSE130706 ICA130706 ILW130706 IVS130706 JFO130706 JPK130706 JZG130706 KJC130706 KSY130706 LCU130706 LMQ130706 LWM130706 MGI130706 MQE130706 NAA130706 NJW130706 NTS130706 ODO130706 ONK130706 OXG130706 PHC130706 PQY130706 QAU130706 QKQ130706 QUM130706 REI130706 ROE130706 RYA130706 SHW130706 SRS130706 TBO130706 TLK130706 TVG130706 UFC130706 UOY130706 UYU130706 VIQ130706 VSM130706 WCI130706 WME130706 WWA130706 S196242 JO196242 TK196242 ADG196242 ANC196242 AWY196242 BGU196242 BQQ196242 CAM196242 CKI196242 CUE196242 DEA196242 DNW196242 DXS196242 EHO196242 ERK196242 FBG196242 FLC196242 FUY196242 GEU196242 GOQ196242 GYM196242 HII196242 HSE196242 ICA196242 ILW196242 IVS196242 JFO196242 JPK196242 JZG196242 KJC196242 KSY196242 LCU196242 LMQ196242 LWM196242 MGI196242 MQE196242 NAA196242 NJW196242 NTS196242 ODO196242 ONK196242 OXG196242 PHC196242 PQY196242 QAU196242 QKQ196242 QUM196242 REI196242 ROE196242 RYA196242 SHW196242 SRS196242 TBO196242 TLK196242 TVG196242 UFC196242 UOY196242 UYU196242 VIQ196242 VSM196242 WCI196242 WME196242 WWA196242 S261778 JO261778 TK261778 ADG261778 ANC261778 AWY261778 BGU261778 BQQ261778 CAM261778 CKI261778 CUE261778 DEA261778 DNW261778 DXS261778 EHO261778 ERK261778 FBG261778 FLC261778 FUY261778 GEU261778 GOQ261778 GYM261778 HII261778 HSE261778 ICA261778 ILW261778 IVS261778 JFO261778 JPK261778 JZG261778 KJC261778 KSY261778 LCU261778 LMQ261778 LWM261778 MGI261778 MQE261778 NAA261778 NJW261778 NTS261778 ODO261778 ONK261778 OXG261778 PHC261778 PQY261778 QAU261778 QKQ261778 QUM261778 REI261778 ROE261778 RYA261778 SHW261778 SRS261778 TBO261778 TLK261778 TVG261778 UFC261778 UOY261778 UYU261778 VIQ261778 VSM261778 WCI261778 WME261778 WWA261778 S327314 JO327314 TK327314 ADG327314 ANC327314 AWY327314 BGU327314 BQQ327314 CAM327314 CKI327314 CUE327314 DEA327314 DNW327314 DXS327314 EHO327314 ERK327314 FBG327314 FLC327314 FUY327314 GEU327314 GOQ327314 GYM327314 HII327314 HSE327314 ICA327314 ILW327314 IVS327314 JFO327314 JPK327314 JZG327314 KJC327314 KSY327314 LCU327314 LMQ327314 LWM327314 MGI327314 MQE327314 NAA327314 NJW327314 NTS327314 ODO327314 ONK327314 OXG327314 PHC327314 PQY327314 QAU327314 QKQ327314 QUM327314 REI327314 ROE327314 RYA327314 SHW327314 SRS327314 TBO327314 TLK327314 TVG327314 UFC327314 UOY327314 UYU327314 VIQ327314 VSM327314 WCI327314 WME327314 WWA327314 S392850 JO392850 TK392850 ADG392850 ANC392850 AWY392850 BGU392850 BQQ392850 CAM392850 CKI392850 CUE392850 DEA392850 DNW392850 DXS392850 EHO392850 ERK392850 FBG392850 FLC392850 FUY392850 GEU392850 GOQ392850 GYM392850 HII392850 HSE392850 ICA392850 ILW392850 IVS392850 JFO392850 JPK392850 JZG392850 KJC392850 KSY392850 LCU392850 LMQ392850 LWM392850 MGI392850 MQE392850 NAA392850 NJW392850 NTS392850 ODO392850 ONK392850 OXG392850 PHC392850 PQY392850 QAU392850 QKQ392850 QUM392850 REI392850 ROE392850 RYA392850 SHW392850 SRS392850 TBO392850 TLK392850 TVG392850 UFC392850 UOY392850 UYU392850 VIQ392850 VSM392850 WCI392850 WME392850 WWA392850 S458386 JO458386 TK458386 ADG458386 ANC458386 AWY458386 BGU458386 BQQ458386 CAM458386 CKI458386 CUE458386 DEA458386 DNW458386 DXS458386 EHO458386 ERK458386 FBG458386 FLC458386 FUY458386 GEU458386 GOQ458386 GYM458386 HII458386 HSE458386 ICA458386 ILW458386 IVS458386 JFO458386 JPK458386 JZG458386 KJC458386 KSY458386 LCU458386 LMQ458386 LWM458386 MGI458386 MQE458386 NAA458386 NJW458386 NTS458386 ODO458386 ONK458386 OXG458386 PHC458386 PQY458386 QAU458386 QKQ458386 QUM458386 REI458386 ROE458386 RYA458386 SHW458386 SRS458386 TBO458386 TLK458386 TVG458386 UFC458386 UOY458386 UYU458386 VIQ458386 VSM458386 WCI458386 WME458386 WWA458386 S523922 JO523922 TK523922 ADG523922 ANC523922 AWY523922 BGU523922 BQQ523922 CAM523922 CKI523922 CUE523922 DEA523922 DNW523922 DXS523922 EHO523922 ERK523922 FBG523922 FLC523922 FUY523922 GEU523922 GOQ523922 GYM523922 HII523922 HSE523922 ICA523922 ILW523922 IVS523922 JFO523922 JPK523922 JZG523922 KJC523922 KSY523922 LCU523922 LMQ523922 LWM523922 MGI523922 MQE523922 NAA523922 NJW523922 NTS523922 ODO523922 ONK523922 OXG523922 PHC523922 PQY523922 QAU523922 QKQ523922 QUM523922 REI523922 ROE523922 RYA523922 SHW523922 SRS523922 TBO523922 TLK523922 TVG523922 UFC523922 UOY523922 UYU523922 VIQ523922 VSM523922 WCI523922 WME523922 WWA523922 S589458 JO589458 TK589458 ADG589458 ANC589458 AWY589458 BGU589458 BQQ589458 CAM589458 CKI589458 CUE589458 DEA589458 DNW589458 DXS589458 EHO589458 ERK589458 FBG589458 FLC589458 FUY589458 GEU589458 GOQ589458 GYM589458 HII589458 HSE589458 ICA589458 ILW589458 IVS589458 JFO589458 JPK589458 JZG589458 KJC589458 KSY589458 LCU589458 LMQ589458 LWM589458 MGI589458 MQE589458 NAA589458 NJW589458 NTS589458 ODO589458 ONK589458 OXG589458 PHC589458 PQY589458 QAU589458 QKQ589458 QUM589458 REI589458 ROE589458 RYA589458 SHW589458 SRS589458 TBO589458 TLK589458 TVG589458 UFC589458 UOY589458 UYU589458 VIQ589458 VSM589458 WCI589458 WME589458 WWA589458 S654994 JO654994 TK654994 ADG654994 ANC654994 AWY654994 BGU654994 BQQ654994 CAM654994 CKI654994 CUE654994 DEA654994 DNW654994 DXS654994 EHO654994 ERK654994 FBG654994 FLC654994 FUY654994 GEU654994 GOQ654994 GYM654994 HII654994 HSE654994 ICA654994 ILW654994 IVS654994 JFO654994 JPK654994 JZG654994 KJC654994 KSY654994 LCU654994 LMQ654994 LWM654994 MGI654994 MQE654994 NAA654994 NJW654994 NTS654994 ODO654994 ONK654994 OXG654994 PHC654994 PQY654994 QAU654994 QKQ654994 QUM654994 REI654994 ROE654994 RYA654994 SHW654994 SRS654994 TBO654994 TLK654994 TVG654994 UFC654994 UOY654994 UYU654994 VIQ654994 VSM654994 WCI654994 WME654994 WWA654994 S720530 JO720530 TK720530 ADG720530 ANC720530 AWY720530 BGU720530 BQQ720530 CAM720530 CKI720530 CUE720530 DEA720530 DNW720530 DXS720530 EHO720530 ERK720530 FBG720530 FLC720530 FUY720530 GEU720530 GOQ720530 GYM720530 HII720530 HSE720530 ICA720530 ILW720530 IVS720530 JFO720530 JPK720530 JZG720530 KJC720530 KSY720530 LCU720530 LMQ720530 LWM720530 MGI720530 MQE720530 NAA720530 NJW720530 NTS720530 ODO720530 ONK720530 OXG720530 PHC720530 PQY720530 QAU720530 QKQ720530 QUM720530 REI720530 ROE720530 RYA720530 SHW720530 SRS720530 TBO720530 TLK720530 TVG720530 UFC720530 UOY720530 UYU720530 VIQ720530 VSM720530 WCI720530 WME720530 WWA720530 S786066 JO786066 TK786066 ADG786066 ANC786066 AWY786066 BGU786066 BQQ786066 CAM786066 CKI786066 CUE786066 DEA786066 DNW786066 DXS786066 EHO786066 ERK786066 FBG786066 FLC786066 FUY786066 GEU786066 GOQ786066 GYM786066 HII786066 HSE786066 ICA786066 ILW786066 IVS786066 JFO786066 JPK786066 JZG786066 KJC786066 KSY786066 LCU786066 LMQ786066 LWM786066 MGI786066 MQE786066 NAA786066 NJW786066 NTS786066 ODO786066 ONK786066 OXG786066 PHC786066 PQY786066 QAU786066 QKQ786066 QUM786066 REI786066 ROE786066 RYA786066 SHW786066 SRS786066 TBO786066 TLK786066 TVG786066 UFC786066 UOY786066 UYU786066 VIQ786066 VSM786066 WCI786066 WME786066 WWA786066 S851602 JO851602 TK851602 ADG851602 ANC851602 AWY851602 BGU851602 BQQ851602 CAM851602 CKI851602 CUE851602 DEA851602 DNW851602 DXS851602 EHO851602 ERK851602 FBG851602 FLC851602 FUY851602 GEU851602 GOQ851602 GYM851602 HII851602 HSE851602 ICA851602 ILW851602 IVS851602 JFO851602 JPK851602 JZG851602 KJC851602 KSY851602 LCU851602 LMQ851602 LWM851602 MGI851602 MQE851602 NAA851602 NJW851602 NTS851602 ODO851602 ONK851602 OXG851602 PHC851602 PQY851602 QAU851602 QKQ851602 QUM851602 REI851602 ROE851602 RYA851602 SHW851602 SRS851602 TBO851602 TLK851602 TVG851602 UFC851602 UOY851602 UYU851602 VIQ851602 VSM851602 WCI851602 WME851602 WWA851602 S917138 JO917138 TK917138 ADG917138 ANC917138 AWY917138 BGU917138 BQQ917138 CAM917138 CKI917138 CUE917138 DEA917138 DNW917138 DXS917138 EHO917138 ERK917138 FBG917138 FLC917138 FUY917138 GEU917138 GOQ917138 GYM917138 HII917138 HSE917138 ICA917138 ILW917138 IVS917138 JFO917138 JPK917138 JZG917138 KJC917138 KSY917138 LCU917138 LMQ917138 LWM917138 MGI917138 MQE917138 NAA917138 NJW917138 NTS917138 ODO917138 ONK917138 OXG917138 PHC917138 PQY917138 QAU917138 QKQ917138 QUM917138 REI917138 ROE917138 RYA917138 SHW917138 SRS917138 TBO917138 TLK917138 TVG917138 UFC917138 UOY917138 UYU917138 VIQ917138 VSM917138 WCI917138 WME917138 WWA917138 S982674 JO982674 TK982674 ADG982674 ANC982674 AWY982674 BGU982674 BQQ982674 CAM982674 CKI982674 CUE982674 DEA982674 DNW982674 DXS982674 EHO982674 ERK982674 FBG982674 FLC982674 FUY982674 GEU982674 GOQ982674 GYM982674 HII982674 HSE982674 ICA982674 ILW982674 IVS982674 JFO982674 JPK982674 JZG982674 KJC982674 KSY982674 LCU982674 LMQ982674 LWM982674 MGI982674 MQE982674 NAA982674 NJW982674 NTS982674 ODO982674 ONK982674 OXG982674 PHC982674 PQY982674 QAU982674 QKQ982674 QUM982674 REI982674 ROE982674 RYA982674 SHW982674 SRS982674 TBO982674 TLK982674 TVG982674 UFC982674 UOY982674 UYU982674 VIQ982674 VSM982674 WCI982674 WME982674 WWA982674 L65171:L65172 JH65171:JH65172 TD65171:TD65172 ACZ65171:ACZ65172 AMV65171:AMV65172 AWR65171:AWR65172 BGN65171:BGN65172 BQJ65171:BQJ65172 CAF65171:CAF65172 CKB65171:CKB65172 CTX65171:CTX65172 DDT65171:DDT65172 DNP65171:DNP65172 DXL65171:DXL65172 EHH65171:EHH65172 ERD65171:ERD65172 FAZ65171:FAZ65172 FKV65171:FKV65172 FUR65171:FUR65172 GEN65171:GEN65172 GOJ65171:GOJ65172 GYF65171:GYF65172 HIB65171:HIB65172 HRX65171:HRX65172 IBT65171:IBT65172 ILP65171:ILP65172 IVL65171:IVL65172 JFH65171:JFH65172 JPD65171:JPD65172 JYZ65171:JYZ65172 KIV65171:KIV65172 KSR65171:KSR65172 LCN65171:LCN65172 LMJ65171:LMJ65172 LWF65171:LWF65172 MGB65171:MGB65172 MPX65171:MPX65172 MZT65171:MZT65172 NJP65171:NJP65172 NTL65171:NTL65172 ODH65171:ODH65172 OND65171:OND65172 OWZ65171:OWZ65172 PGV65171:PGV65172 PQR65171:PQR65172 QAN65171:QAN65172 QKJ65171:QKJ65172 QUF65171:QUF65172 REB65171:REB65172 RNX65171:RNX65172 RXT65171:RXT65172 SHP65171:SHP65172 SRL65171:SRL65172 TBH65171:TBH65172 TLD65171:TLD65172 TUZ65171:TUZ65172 UEV65171:UEV65172 UOR65171:UOR65172 UYN65171:UYN65172 VIJ65171:VIJ65172 VSF65171:VSF65172 WCB65171:WCB65172 WLX65171:WLX65172 WVT65171:WVT65172 L130707:L130708 JH130707:JH130708 TD130707:TD130708 ACZ130707:ACZ130708 AMV130707:AMV130708 AWR130707:AWR130708 BGN130707:BGN130708 BQJ130707:BQJ130708 CAF130707:CAF130708 CKB130707:CKB130708 CTX130707:CTX130708 DDT130707:DDT130708 DNP130707:DNP130708 DXL130707:DXL130708 EHH130707:EHH130708 ERD130707:ERD130708 FAZ130707:FAZ130708 FKV130707:FKV130708 FUR130707:FUR130708 GEN130707:GEN130708 GOJ130707:GOJ130708 GYF130707:GYF130708 HIB130707:HIB130708 HRX130707:HRX130708 IBT130707:IBT130708 ILP130707:ILP130708 IVL130707:IVL130708 JFH130707:JFH130708 JPD130707:JPD130708 JYZ130707:JYZ130708 KIV130707:KIV130708 KSR130707:KSR130708 LCN130707:LCN130708 LMJ130707:LMJ130708 LWF130707:LWF130708 MGB130707:MGB130708 MPX130707:MPX130708 MZT130707:MZT130708 NJP130707:NJP130708 NTL130707:NTL130708 ODH130707:ODH130708 OND130707:OND130708 OWZ130707:OWZ130708 PGV130707:PGV130708 PQR130707:PQR130708 QAN130707:QAN130708 QKJ130707:QKJ130708 QUF130707:QUF130708 REB130707:REB130708 RNX130707:RNX130708 RXT130707:RXT130708 SHP130707:SHP130708 SRL130707:SRL130708 TBH130707:TBH130708 TLD130707:TLD130708 TUZ130707:TUZ130708 UEV130707:UEV130708 UOR130707:UOR130708 UYN130707:UYN130708 VIJ130707:VIJ130708 VSF130707:VSF130708 WCB130707:WCB130708 WLX130707:WLX130708 WVT130707:WVT130708 L196243:L196244 JH196243:JH196244 TD196243:TD196244 ACZ196243:ACZ196244 AMV196243:AMV196244 AWR196243:AWR196244 BGN196243:BGN196244 BQJ196243:BQJ196244 CAF196243:CAF196244 CKB196243:CKB196244 CTX196243:CTX196244 DDT196243:DDT196244 DNP196243:DNP196244 DXL196243:DXL196244 EHH196243:EHH196244 ERD196243:ERD196244 FAZ196243:FAZ196244 FKV196243:FKV196244 FUR196243:FUR196244 GEN196243:GEN196244 GOJ196243:GOJ196244 GYF196243:GYF196244 HIB196243:HIB196244 HRX196243:HRX196244 IBT196243:IBT196244 ILP196243:ILP196244 IVL196243:IVL196244 JFH196243:JFH196244 JPD196243:JPD196244 JYZ196243:JYZ196244 KIV196243:KIV196244 KSR196243:KSR196244 LCN196243:LCN196244 LMJ196243:LMJ196244 LWF196243:LWF196244 MGB196243:MGB196244 MPX196243:MPX196244 MZT196243:MZT196244 NJP196243:NJP196244 NTL196243:NTL196244 ODH196243:ODH196244 OND196243:OND196244 OWZ196243:OWZ196244 PGV196243:PGV196244 PQR196243:PQR196244 QAN196243:QAN196244 QKJ196243:QKJ196244 QUF196243:QUF196244 REB196243:REB196244 RNX196243:RNX196244 RXT196243:RXT196244 SHP196243:SHP196244 SRL196243:SRL196244 TBH196243:TBH196244 TLD196243:TLD196244 TUZ196243:TUZ196244 UEV196243:UEV196244 UOR196243:UOR196244 UYN196243:UYN196244 VIJ196243:VIJ196244 VSF196243:VSF196244 WCB196243:WCB196244 WLX196243:WLX196244 WVT196243:WVT196244 L261779:L261780 JH261779:JH261780 TD261779:TD261780 ACZ261779:ACZ261780 AMV261779:AMV261780 AWR261779:AWR261780 BGN261779:BGN261780 BQJ261779:BQJ261780 CAF261779:CAF261780 CKB261779:CKB261780 CTX261779:CTX261780 DDT261779:DDT261780 DNP261779:DNP261780 DXL261779:DXL261780 EHH261779:EHH261780 ERD261779:ERD261780 FAZ261779:FAZ261780 FKV261779:FKV261780 FUR261779:FUR261780 GEN261779:GEN261780 GOJ261779:GOJ261780 GYF261779:GYF261780 HIB261779:HIB261780 HRX261779:HRX261780 IBT261779:IBT261780 ILP261779:ILP261780 IVL261779:IVL261780 JFH261779:JFH261780 JPD261779:JPD261780 JYZ261779:JYZ261780 KIV261779:KIV261780 KSR261779:KSR261780 LCN261779:LCN261780 LMJ261779:LMJ261780 LWF261779:LWF261780 MGB261779:MGB261780 MPX261779:MPX261780 MZT261779:MZT261780 NJP261779:NJP261780 NTL261779:NTL261780 ODH261779:ODH261780 OND261779:OND261780 OWZ261779:OWZ261780 PGV261779:PGV261780 PQR261779:PQR261780 QAN261779:QAN261780 QKJ261779:QKJ261780 QUF261779:QUF261780 REB261779:REB261780 RNX261779:RNX261780 RXT261779:RXT261780 SHP261779:SHP261780 SRL261779:SRL261780 TBH261779:TBH261780 TLD261779:TLD261780 TUZ261779:TUZ261780 UEV261779:UEV261780 UOR261779:UOR261780 UYN261779:UYN261780 VIJ261779:VIJ261780 VSF261779:VSF261780 WCB261779:WCB261780 WLX261779:WLX261780 WVT261779:WVT261780 L327315:L327316 JH327315:JH327316 TD327315:TD327316 ACZ327315:ACZ327316 AMV327315:AMV327316 AWR327315:AWR327316 BGN327315:BGN327316 BQJ327315:BQJ327316 CAF327315:CAF327316 CKB327315:CKB327316 CTX327315:CTX327316 DDT327315:DDT327316 DNP327315:DNP327316 DXL327315:DXL327316 EHH327315:EHH327316 ERD327315:ERD327316 FAZ327315:FAZ327316 FKV327315:FKV327316 FUR327315:FUR327316 GEN327315:GEN327316 GOJ327315:GOJ327316 GYF327315:GYF327316 HIB327315:HIB327316 HRX327315:HRX327316 IBT327315:IBT327316 ILP327315:ILP327316 IVL327315:IVL327316 JFH327315:JFH327316 JPD327315:JPD327316 JYZ327315:JYZ327316 KIV327315:KIV327316 KSR327315:KSR327316 LCN327315:LCN327316 LMJ327315:LMJ327316 LWF327315:LWF327316 MGB327315:MGB327316 MPX327315:MPX327316 MZT327315:MZT327316 NJP327315:NJP327316 NTL327315:NTL327316 ODH327315:ODH327316 OND327315:OND327316 OWZ327315:OWZ327316 PGV327315:PGV327316 PQR327315:PQR327316 QAN327315:QAN327316 QKJ327315:QKJ327316 QUF327315:QUF327316 REB327315:REB327316 RNX327315:RNX327316 RXT327315:RXT327316 SHP327315:SHP327316 SRL327315:SRL327316 TBH327315:TBH327316 TLD327315:TLD327316 TUZ327315:TUZ327316 UEV327315:UEV327316 UOR327315:UOR327316 UYN327315:UYN327316 VIJ327315:VIJ327316 VSF327315:VSF327316 WCB327315:WCB327316 WLX327315:WLX327316 WVT327315:WVT327316 L392851:L392852 JH392851:JH392852 TD392851:TD392852 ACZ392851:ACZ392852 AMV392851:AMV392852 AWR392851:AWR392852 BGN392851:BGN392852 BQJ392851:BQJ392852 CAF392851:CAF392852 CKB392851:CKB392852 CTX392851:CTX392852 DDT392851:DDT392852 DNP392851:DNP392852 DXL392851:DXL392852 EHH392851:EHH392852 ERD392851:ERD392852 FAZ392851:FAZ392852 FKV392851:FKV392852 FUR392851:FUR392852 GEN392851:GEN392852 GOJ392851:GOJ392852 GYF392851:GYF392852 HIB392851:HIB392852 HRX392851:HRX392852 IBT392851:IBT392852 ILP392851:ILP392852 IVL392851:IVL392852 JFH392851:JFH392852 JPD392851:JPD392852 JYZ392851:JYZ392852 KIV392851:KIV392852 KSR392851:KSR392852 LCN392851:LCN392852 LMJ392851:LMJ392852 LWF392851:LWF392852 MGB392851:MGB392852 MPX392851:MPX392852 MZT392851:MZT392852 NJP392851:NJP392852 NTL392851:NTL392852 ODH392851:ODH392852 OND392851:OND392852 OWZ392851:OWZ392852 PGV392851:PGV392852 PQR392851:PQR392852 QAN392851:QAN392852 QKJ392851:QKJ392852 QUF392851:QUF392852 REB392851:REB392852 RNX392851:RNX392852 RXT392851:RXT392852 SHP392851:SHP392852 SRL392851:SRL392852 TBH392851:TBH392852 TLD392851:TLD392852 TUZ392851:TUZ392852 UEV392851:UEV392852 UOR392851:UOR392852 UYN392851:UYN392852 VIJ392851:VIJ392852 VSF392851:VSF392852 WCB392851:WCB392852 WLX392851:WLX392852 WVT392851:WVT392852 L458387:L458388 JH458387:JH458388 TD458387:TD458388 ACZ458387:ACZ458388 AMV458387:AMV458388 AWR458387:AWR458388 BGN458387:BGN458388 BQJ458387:BQJ458388 CAF458387:CAF458388 CKB458387:CKB458388 CTX458387:CTX458388 DDT458387:DDT458388 DNP458387:DNP458388 DXL458387:DXL458388 EHH458387:EHH458388 ERD458387:ERD458388 FAZ458387:FAZ458388 FKV458387:FKV458388 FUR458387:FUR458388 GEN458387:GEN458388 GOJ458387:GOJ458388 GYF458387:GYF458388 HIB458387:HIB458388 HRX458387:HRX458388 IBT458387:IBT458388 ILP458387:ILP458388 IVL458387:IVL458388 JFH458387:JFH458388 JPD458387:JPD458388 JYZ458387:JYZ458388 KIV458387:KIV458388 KSR458387:KSR458388 LCN458387:LCN458388 LMJ458387:LMJ458388 LWF458387:LWF458388 MGB458387:MGB458388 MPX458387:MPX458388 MZT458387:MZT458388 NJP458387:NJP458388 NTL458387:NTL458388 ODH458387:ODH458388 OND458387:OND458388 OWZ458387:OWZ458388 PGV458387:PGV458388 PQR458387:PQR458388 QAN458387:QAN458388 QKJ458387:QKJ458388 QUF458387:QUF458388 REB458387:REB458388 RNX458387:RNX458388 RXT458387:RXT458388 SHP458387:SHP458388 SRL458387:SRL458388 TBH458387:TBH458388 TLD458387:TLD458388 TUZ458387:TUZ458388 UEV458387:UEV458388 UOR458387:UOR458388 UYN458387:UYN458388 VIJ458387:VIJ458388 VSF458387:VSF458388 WCB458387:WCB458388 WLX458387:WLX458388 WVT458387:WVT458388 L523923:L523924 JH523923:JH523924 TD523923:TD523924 ACZ523923:ACZ523924 AMV523923:AMV523924 AWR523923:AWR523924 BGN523923:BGN523924 BQJ523923:BQJ523924 CAF523923:CAF523924 CKB523923:CKB523924 CTX523923:CTX523924 DDT523923:DDT523924 DNP523923:DNP523924 DXL523923:DXL523924 EHH523923:EHH523924 ERD523923:ERD523924 FAZ523923:FAZ523924 FKV523923:FKV523924 FUR523923:FUR523924 GEN523923:GEN523924 GOJ523923:GOJ523924 GYF523923:GYF523924 HIB523923:HIB523924 HRX523923:HRX523924 IBT523923:IBT523924 ILP523923:ILP523924 IVL523923:IVL523924 JFH523923:JFH523924 JPD523923:JPD523924 JYZ523923:JYZ523924 KIV523923:KIV523924 KSR523923:KSR523924 LCN523923:LCN523924 LMJ523923:LMJ523924 LWF523923:LWF523924 MGB523923:MGB523924 MPX523923:MPX523924 MZT523923:MZT523924 NJP523923:NJP523924 NTL523923:NTL523924 ODH523923:ODH523924 OND523923:OND523924 OWZ523923:OWZ523924 PGV523923:PGV523924 PQR523923:PQR523924 QAN523923:QAN523924 QKJ523923:QKJ523924 QUF523923:QUF523924 REB523923:REB523924 RNX523923:RNX523924 RXT523923:RXT523924 SHP523923:SHP523924 SRL523923:SRL523924 TBH523923:TBH523924 TLD523923:TLD523924 TUZ523923:TUZ523924 UEV523923:UEV523924 UOR523923:UOR523924 UYN523923:UYN523924 VIJ523923:VIJ523924 VSF523923:VSF523924 WCB523923:WCB523924 WLX523923:WLX523924 WVT523923:WVT523924 L589459:L589460 JH589459:JH589460 TD589459:TD589460 ACZ589459:ACZ589460 AMV589459:AMV589460 AWR589459:AWR589460 BGN589459:BGN589460 BQJ589459:BQJ589460 CAF589459:CAF589460 CKB589459:CKB589460 CTX589459:CTX589460 DDT589459:DDT589460 DNP589459:DNP589460 DXL589459:DXL589460 EHH589459:EHH589460 ERD589459:ERD589460 FAZ589459:FAZ589460 FKV589459:FKV589460 FUR589459:FUR589460 GEN589459:GEN589460 GOJ589459:GOJ589460 GYF589459:GYF589460 HIB589459:HIB589460 HRX589459:HRX589460 IBT589459:IBT589460 ILP589459:ILP589460 IVL589459:IVL589460 JFH589459:JFH589460 JPD589459:JPD589460 JYZ589459:JYZ589460 KIV589459:KIV589460 KSR589459:KSR589460 LCN589459:LCN589460 LMJ589459:LMJ589460 LWF589459:LWF589460 MGB589459:MGB589460 MPX589459:MPX589460 MZT589459:MZT589460 NJP589459:NJP589460 NTL589459:NTL589460 ODH589459:ODH589460 OND589459:OND589460 OWZ589459:OWZ589460 PGV589459:PGV589460 PQR589459:PQR589460 QAN589459:QAN589460 QKJ589459:QKJ589460 QUF589459:QUF589460 REB589459:REB589460 RNX589459:RNX589460 RXT589459:RXT589460 SHP589459:SHP589460 SRL589459:SRL589460 TBH589459:TBH589460 TLD589459:TLD589460 TUZ589459:TUZ589460 UEV589459:UEV589460 UOR589459:UOR589460 UYN589459:UYN589460 VIJ589459:VIJ589460 VSF589459:VSF589460 WCB589459:WCB589460 WLX589459:WLX589460 WVT589459:WVT589460 L654995:L654996 JH654995:JH654996 TD654995:TD654996 ACZ654995:ACZ654996 AMV654995:AMV654996 AWR654995:AWR654996 BGN654995:BGN654996 BQJ654995:BQJ654996 CAF654995:CAF654996 CKB654995:CKB654996 CTX654995:CTX654996 DDT654995:DDT654996 DNP654995:DNP654996 DXL654995:DXL654996 EHH654995:EHH654996 ERD654995:ERD654996 FAZ654995:FAZ654996 FKV654995:FKV654996 FUR654995:FUR654996 GEN654995:GEN654996 GOJ654995:GOJ654996 GYF654995:GYF654996 HIB654995:HIB654996 HRX654995:HRX654996 IBT654995:IBT654996 ILP654995:ILP654996 IVL654995:IVL654996 JFH654995:JFH654996 JPD654995:JPD654996 JYZ654995:JYZ654996 KIV654995:KIV654996 KSR654995:KSR654996 LCN654995:LCN654996 LMJ654995:LMJ654996 LWF654995:LWF654996 MGB654995:MGB654996 MPX654995:MPX654996 MZT654995:MZT654996 NJP654995:NJP654996 NTL654995:NTL654996 ODH654995:ODH654996 OND654995:OND654996 OWZ654995:OWZ654996 PGV654995:PGV654996 PQR654995:PQR654996 QAN654995:QAN654996 QKJ654995:QKJ654996 QUF654995:QUF654996 REB654995:REB654996 RNX654995:RNX654996 RXT654995:RXT654996 SHP654995:SHP654996 SRL654995:SRL654996 TBH654995:TBH654996 TLD654995:TLD654996 TUZ654995:TUZ654996 UEV654995:UEV654996 UOR654995:UOR654996 UYN654995:UYN654996 VIJ654995:VIJ654996 VSF654995:VSF654996 WCB654995:WCB654996 WLX654995:WLX654996 WVT654995:WVT654996 L720531:L720532 JH720531:JH720532 TD720531:TD720532 ACZ720531:ACZ720532 AMV720531:AMV720532 AWR720531:AWR720532 BGN720531:BGN720532 BQJ720531:BQJ720532 CAF720531:CAF720532 CKB720531:CKB720532 CTX720531:CTX720532 DDT720531:DDT720532 DNP720531:DNP720532 DXL720531:DXL720532 EHH720531:EHH720532 ERD720531:ERD720532 FAZ720531:FAZ720532 FKV720531:FKV720532 FUR720531:FUR720532 GEN720531:GEN720532 GOJ720531:GOJ720532 GYF720531:GYF720532 HIB720531:HIB720532 HRX720531:HRX720532 IBT720531:IBT720532 ILP720531:ILP720532 IVL720531:IVL720532 JFH720531:JFH720532 JPD720531:JPD720532 JYZ720531:JYZ720532 KIV720531:KIV720532 KSR720531:KSR720532 LCN720531:LCN720532 LMJ720531:LMJ720532 LWF720531:LWF720532 MGB720531:MGB720532 MPX720531:MPX720532 MZT720531:MZT720532 NJP720531:NJP720532 NTL720531:NTL720532 ODH720531:ODH720532 OND720531:OND720532 OWZ720531:OWZ720532 PGV720531:PGV720532 PQR720531:PQR720532 QAN720531:QAN720532 QKJ720531:QKJ720532 QUF720531:QUF720532 REB720531:REB720532 RNX720531:RNX720532 RXT720531:RXT720532 SHP720531:SHP720532 SRL720531:SRL720532 TBH720531:TBH720532 TLD720531:TLD720532 TUZ720531:TUZ720532 UEV720531:UEV720532 UOR720531:UOR720532 UYN720531:UYN720532 VIJ720531:VIJ720532 VSF720531:VSF720532 WCB720531:WCB720532 WLX720531:WLX720532 WVT720531:WVT720532 L786067:L786068 JH786067:JH786068 TD786067:TD786068 ACZ786067:ACZ786068 AMV786067:AMV786068 AWR786067:AWR786068 BGN786067:BGN786068 BQJ786067:BQJ786068 CAF786067:CAF786068 CKB786067:CKB786068 CTX786067:CTX786068 DDT786067:DDT786068 DNP786067:DNP786068 DXL786067:DXL786068 EHH786067:EHH786068 ERD786067:ERD786068 FAZ786067:FAZ786068 FKV786067:FKV786068 FUR786067:FUR786068 GEN786067:GEN786068 GOJ786067:GOJ786068 GYF786067:GYF786068 HIB786067:HIB786068 HRX786067:HRX786068 IBT786067:IBT786068 ILP786067:ILP786068 IVL786067:IVL786068 JFH786067:JFH786068 JPD786067:JPD786068 JYZ786067:JYZ786068 KIV786067:KIV786068 KSR786067:KSR786068 LCN786067:LCN786068 LMJ786067:LMJ786068 LWF786067:LWF786068 MGB786067:MGB786068 MPX786067:MPX786068 MZT786067:MZT786068 NJP786067:NJP786068 NTL786067:NTL786068 ODH786067:ODH786068 OND786067:OND786068 OWZ786067:OWZ786068 PGV786067:PGV786068 PQR786067:PQR786068 QAN786067:QAN786068 QKJ786067:QKJ786068 QUF786067:QUF786068 REB786067:REB786068 RNX786067:RNX786068 RXT786067:RXT786068 SHP786067:SHP786068 SRL786067:SRL786068 TBH786067:TBH786068 TLD786067:TLD786068 TUZ786067:TUZ786068 UEV786067:UEV786068 UOR786067:UOR786068 UYN786067:UYN786068 VIJ786067:VIJ786068 VSF786067:VSF786068 WCB786067:WCB786068 WLX786067:WLX786068 WVT786067:WVT786068 L851603:L851604 JH851603:JH851604 TD851603:TD851604 ACZ851603:ACZ851604 AMV851603:AMV851604 AWR851603:AWR851604 BGN851603:BGN851604 BQJ851603:BQJ851604 CAF851603:CAF851604 CKB851603:CKB851604 CTX851603:CTX851604 DDT851603:DDT851604 DNP851603:DNP851604 DXL851603:DXL851604 EHH851603:EHH851604 ERD851603:ERD851604 FAZ851603:FAZ851604 FKV851603:FKV851604 FUR851603:FUR851604 GEN851603:GEN851604 GOJ851603:GOJ851604 GYF851603:GYF851604 HIB851603:HIB851604 HRX851603:HRX851604 IBT851603:IBT851604 ILP851603:ILP851604 IVL851603:IVL851604 JFH851603:JFH851604 JPD851603:JPD851604 JYZ851603:JYZ851604 KIV851603:KIV851604 KSR851603:KSR851604 LCN851603:LCN851604 LMJ851603:LMJ851604 LWF851603:LWF851604 MGB851603:MGB851604 MPX851603:MPX851604 MZT851603:MZT851604 NJP851603:NJP851604 NTL851603:NTL851604 ODH851603:ODH851604 OND851603:OND851604 OWZ851603:OWZ851604 PGV851603:PGV851604 PQR851603:PQR851604 QAN851603:QAN851604 QKJ851603:QKJ851604 QUF851603:QUF851604 REB851603:REB851604 RNX851603:RNX851604 RXT851603:RXT851604 SHP851603:SHP851604 SRL851603:SRL851604 TBH851603:TBH851604 TLD851603:TLD851604 TUZ851603:TUZ851604 UEV851603:UEV851604 UOR851603:UOR851604 UYN851603:UYN851604 VIJ851603:VIJ851604 VSF851603:VSF851604 WCB851603:WCB851604 WLX851603:WLX851604 WVT851603:WVT851604 L917139:L917140 JH917139:JH917140 TD917139:TD917140 ACZ917139:ACZ917140 AMV917139:AMV917140 AWR917139:AWR917140 BGN917139:BGN917140 BQJ917139:BQJ917140 CAF917139:CAF917140 CKB917139:CKB917140 CTX917139:CTX917140 DDT917139:DDT917140 DNP917139:DNP917140 DXL917139:DXL917140 EHH917139:EHH917140 ERD917139:ERD917140 FAZ917139:FAZ917140 FKV917139:FKV917140 FUR917139:FUR917140 GEN917139:GEN917140 GOJ917139:GOJ917140 GYF917139:GYF917140 HIB917139:HIB917140 HRX917139:HRX917140 IBT917139:IBT917140 ILP917139:ILP917140 IVL917139:IVL917140 JFH917139:JFH917140 JPD917139:JPD917140 JYZ917139:JYZ917140 KIV917139:KIV917140 KSR917139:KSR917140 LCN917139:LCN917140 LMJ917139:LMJ917140 LWF917139:LWF917140 MGB917139:MGB917140 MPX917139:MPX917140 MZT917139:MZT917140 NJP917139:NJP917140 NTL917139:NTL917140 ODH917139:ODH917140 OND917139:OND917140 OWZ917139:OWZ917140 PGV917139:PGV917140 PQR917139:PQR917140 QAN917139:QAN917140 QKJ917139:QKJ917140 QUF917139:QUF917140 REB917139:REB917140 RNX917139:RNX917140 RXT917139:RXT917140 SHP917139:SHP917140 SRL917139:SRL917140 TBH917139:TBH917140 TLD917139:TLD917140 TUZ917139:TUZ917140 UEV917139:UEV917140 UOR917139:UOR917140 UYN917139:UYN917140 VIJ917139:VIJ917140 VSF917139:VSF917140 WCB917139:WCB917140 WLX917139:WLX917140 WVT917139:WVT917140 L982675:L982676 JH982675:JH982676 TD982675:TD982676 ACZ982675:ACZ982676 AMV982675:AMV982676 AWR982675:AWR982676 BGN982675:BGN982676 BQJ982675:BQJ982676 CAF982675:CAF982676 CKB982675:CKB982676 CTX982675:CTX982676 DDT982675:DDT982676 DNP982675:DNP982676 DXL982675:DXL982676 EHH982675:EHH982676 ERD982675:ERD982676 FAZ982675:FAZ982676 FKV982675:FKV982676 FUR982675:FUR982676 GEN982675:GEN982676 GOJ982675:GOJ982676 GYF982675:GYF982676 HIB982675:HIB982676 HRX982675:HRX982676 IBT982675:IBT982676 ILP982675:ILP982676 IVL982675:IVL982676 JFH982675:JFH982676 JPD982675:JPD982676 JYZ982675:JYZ982676 KIV982675:KIV982676 KSR982675:KSR982676 LCN982675:LCN982676 LMJ982675:LMJ982676 LWF982675:LWF982676 MGB982675:MGB982676 MPX982675:MPX982676 MZT982675:MZT982676 NJP982675:NJP982676 NTL982675:NTL982676 ODH982675:ODH982676 OND982675:OND982676 OWZ982675:OWZ982676 PGV982675:PGV982676 PQR982675:PQR982676 QAN982675:QAN982676 QKJ982675:QKJ982676 QUF982675:QUF982676 REB982675:REB982676 RNX982675:RNX982676 RXT982675:RXT982676 SHP982675:SHP982676 SRL982675:SRL982676 TBH982675:TBH982676 TLD982675:TLD982676 TUZ982675:TUZ982676 UEV982675:UEV982676 UOR982675:UOR982676 UYN982675:UYN982676 VIJ982675:VIJ982676 VSF982675:VSF982676 WCB982675:WCB982676 WLX982675:WLX982676 WVT982675:WVT982676 M65173 JI65173 TE65173 ADA65173 AMW65173 AWS65173 BGO65173 BQK65173 CAG65173 CKC65173 CTY65173 DDU65173 DNQ65173 DXM65173 EHI65173 ERE65173 FBA65173 FKW65173 FUS65173 GEO65173 GOK65173 GYG65173 HIC65173 HRY65173 IBU65173 ILQ65173 IVM65173 JFI65173 JPE65173 JZA65173 KIW65173 KSS65173 LCO65173 LMK65173 LWG65173 MGC65173 MPY65173 MZU65173 NJQ65173 NTM65173 ODI65173 ONE65173 OXA65173 PGW65173 PQS65173 QAO65173 QKK65173 QUG65173 REC65173 RNY65173 RXU65173 SHQ65173 SRM65173 TBI65173 TLE65173 TVA65173 UEW65173 UOS65173 UYO65173 VIK65173 VSG65173 WCC65173 WLY65173 WVU65173 M130709 JI130709 TE130709 ADA130709 AMW130709 AWS130709 BGO130709 BQK130709 CAG130709 CKC130709 CTY130709 DDU130709 DNQ130709 DXM130709 EHI130709 ERE130709 FBA130709 FKW130709 FUS130709 GEO130709 GOK130709 GYG130709 HIC130709 HRY130709 IBU130709 ILQ130709 IVM130709 JFI130709 JPE130709 JZA130709 KIW130709 KSS130709 LCO130709 LMK130709 LWG130709 MGC130709 MPY130709 MZU130709 NJQ130709 NTM130709 ODI130709 ONE130709 OXA130709 PGW130709 PQS130709 QAO130709 QKK130709 QUG130709 REC130709 RNY130709 RXU130709 SHQ130709 SRM130709 TBI130709 TLE130709 TVA130709 UEW130709 UOS130709 UYO130709 VIK130709 VSG130709 WCC130709 WLY130709 WVU130709 M196245 JI196245 TE196245 ADA196245 AMW196245 AWS196245 BGO196245 BQK196245 CAG196245 CKC196245 CTY196245 DDU196245 DNQ196245 DXM196245 EHI196245 ERE196245 FBA196245 FKW196245 FUS196245 GEO196245 GOK196245 GYG196245 HIC196245 HRY196245 IBU196245 ILQ196245 IVM196245 JFI196245 JPE196245 JZA196245 KIW196245 KSS196245 LCO196245 LMK196245 LWG196245 MGC196245 MPY196245 MZU196245 NJQ196245 NTM196245 ODI196245 ONE196245 OXA196245 PGW196245 PQS196245 QAO196245 QKK196245 QUG196245 REC196245 RNY196245 RXU196245 SHQ196245 SRM196245 TBI196245 TLE196245 TVA196245 UEW196245 UOS196245 UYO196245 VIK196245 VSG196245 WCC196245 WLY196245 WVU196245 M261781 JI261781 TE261781 ADA261781 AMW261781 AWS261781 BGO261781 BQK261781 CAG261781 CKC261781 CTY261781 DDU261781 DNQ261781 DXM261781 EHI261781 ERE261781 FBA261781 FKW261781 FUS261781 GEO261781 GOK261781 GYG261781 HIC261781 HRY261781 IBU261781 ILQ261781 IVM261781 JFI261781 JPE261781 JZA261781 KIW261781 KSS261781 LCO261781 LMK261781 LWG261781 MGC261781 MPY261781 MZU261781 NJQ261781 NTM261781 ODI261781 ONE261781 OXA261781 PGW261781 PQS261781 QAO261781 QKK261781 QUG261781 REC261781 RNY261781 RXU261781 SHQ261781 SRM261781 TBI261781 TLE261781 TVA261781 UEW261781 UOS261781 UYO261781 VIK261781 VSG261781 WCC261781 WLY261781 WVU261781 M327317 JI327317 TE327317 ADA327317 AMW327317 AWS327317 BGO327317 BQK327317 CAG327317 CKC327317 CTY327317 DDU327317 DNQ327317 DXM327317 EHI327317 ERE327317 FBA327317 FKW327317 FUS327317 GEO327317 GOK327317 GYG327317 HIC327317 HRY327317 IBU327317 ILQ327317 IVM327317 JFI327317 JPE327317 JZA327317 KIW327317 KSS327317 LCO327317 LMK327317 LWG327317 MGC327317 MPY327317 MZU327317 NJQ327317 NTM327317 ODI327317 ONE327317 OXA327317 PGW327317 PQS327317 QAO327317 QKK327317 QUG327317 REC327317 RNY327317 RXU327317 SHQ327317 SRM327317 TBI327317 TLE327317 TVA327317 UEW327317 UOS327317 UYO327317 VIK327317 VSG327317 WCC327317 WLY327317 WVU327317 M392853 JI392853 TE392853 ADA392853 AMW392853 AWS392853 BGO392853 BQK392853 CAG392853 CKC392853 CTY392853 DDU392853 DNQ392853 DXM392853 EHI392853 ERE392853 FBA392853 FKW392853 FUS392853 GEO392853 GOK392853 GYG392853 HIC392853 HRY392853 IBU392853 ILQ392853 IVM392853 JFI392853 JPE392853 JZA392853 KIW392853 KSS392853 LCO392853 LMK392853 LWG392853 MGC392853 MPY392853 MZU392853 NJQ392853 NTM392853 ODI392853 ONE392853 OXA392853 PGW392853 PQS392853 QAO392853 QKK392853 QUG392853 REC392853 RNY392853 RXU392853 SHQ392853 SRM392853 TBI392853 TLE392853 TVA392853 UEW392853 UOS392853 UYO392853 VIK392853 VSG392853 WCC392853 WLY392853 WVU392853 M458389 JI458389 TE458389 ADA458389 AMW458389 AWS458389 BGO458389 BQK458389 CAG458389 CKC458389 CTY458389 DDU458389 DNQ458389 DXM458389 EHI458389 ERE458389 FBA458389 FKW458389 FUS458389 GEO458389 GOK458389 GYG458389 HIC458389 HRY458389 IBU458389 ILQ458389 IVM458389 JFI458389 JPE458389 JZA458389 KIW458389 KSS458389 LCO458389 LMK458389 LWG458389 MGC458389 MPY458389 MZU458389 NJQ458389 NTM458389 ODI458389 ONE458389 OXA458389 PGW458389 PQS458389 QAO458389 QKK458389 QUG458389 REC458389 RNY458389 RXU458389 SHQ458389 SRM458389 TBI458389 TLE458389 TVA458389 UEW458389 UOS458389 UYO458389 VIK458389 VSG458389 WCC458389 WLY458389 WVU458389 M523925 JI523925 TE523925 ADA523925 AMW523925 AWS523925 BGO523925 BQK523925 CAG523925 CKC523925 CTY523925 DDU523925 DNQ523925 DXM523925 EHI523925 ERE523925 FBA523925 FKW523925 FUS523925 GEO523925 GOK523925 GYG523925 HIC523925 HRY523925 IBU523925 ILQ523925 IVM523925 JFI523925 JPE523925 JZA523925 KIW523925 KSS523925 LCO523925 LMK523925 LWG523925 MGC523925 MPY523925 MZU523925 NJQ523925 NTM523925 ODI523925 ONE523925 OXA523925 PGW523925 PQS523925 QAO523925 QKK523925 QUG523925 REC523925 RNY523925 RXU523925 SHQ523925 SRM523925 TBI523925 TLE523925 TVA523925 UEW523925 UOS523925 UYO523925 VIK523925 VSG523925 WCC523925 WLY523925 WVU523925 M589461 JI589461 TE589461 ADA589461 AMW589461 AWS589461 BGO589461 BQK589461 CAG589461 CKC589461 CTY589461 DDU589461 DNQ589461 DXM589461 EHI589461 ERE589461 FBA589461 FKW589461 FUS589461 GEO589461 GOK589461 GYG589461 HIC589461 HRY589461 IBU589461 ILQ589461 IVM589461 JFI589461 JPE589461 JZA589461 KIW589461 KSS589461 LCO589461 LMK589461 LWG589461 MGC589461 MPY589461 MZU589461 NJQ589461 NTM589461 ODI589461 ONE589461 OXA589461 PGW589461 PQS589461 QAO589461 QKK589461 QUG589461 REC589461 RNY589461 RXU589461 SHQ589461 SRM589461 TBI589461 TLE589461 TVA589461 UEW589461 UOS589461 UYO589461 VIK589461 VSG589461 WCC589461 WLY589461 WVU589461 M654997 JI654997 TE654997 ADA654997 AMW654997 AWS654997 BGO654997 BQK654997 CAG654997 CKC654997 CTY654997 DDU654997 DNQ654997 DXM654997 EHI654997 ERE654997 FBA654997 FKW654997 FUS654997 GEO654997 GOK654997 GYG654997 HIC654997 HRY654997 IBU654997 ILQ654997 IVM654997 JFI654997 JPE654997 JZA654997 KIW654997 KSS654997 LCO654997 LMK654997 LWG654997 MGC654997 MPY654997 MZU654997 NJQ654997 NTM654997 ODI654997 ONE654997 OXA654997 PGW654997 PQS654997 QAO654997 QKK654997 QUG654997 REC654997 RNY654997 RXU654997 SHQ654997 SRM654997 TBI654997 TLE654997 TVA654997 UEW654997 UOS654997 UYO654997 VIK654997 VSG654997 WCC654997 WLY654997 WVU654997 M720533 JI720533 TE720533 ADA720533 AMW720533 AWS720533 BGO720533 BQK720533 CAG720533 CKC720533 CTY720533 DDU720533 DNQ720533 DXM720533 EHI720533 ERE720533 FBA720533 FKW720533 FUS720533 GEO720533 GOK720533 GYG720533 HIC720533 HRY720533 IBU720533 ILQ720533 IVM720533 JFI720533 JPE720533 JZA720533 KIW720533 KSS720533 LCO720533 LMK720533 LWG720533 MGC720533 MPY720533 MZU720533 NJQ720533 NTM720533 ODI720533 ONE720533 OXA720533 PGW720533 PQS720533 QAO720533 QKK720533 QUG720533 REC720533 RNY720533 RXU720533 SHQ720533 SRM720533 TBI720533 TLE720533 TVA720533 UEW720533 UOS720533 UYO720533 VIK720533 VSG720533 WCC720533 WLY720533 WVU720533 M786069 JI786069 TE786069 ADA786069 AMW786069 AWS786069 BGO786069 BQK786069 CAG786069 CKC786069 CTY786069 DDU786069 DNQ786069 DXM786069 EHI786069 ERE786069 FBA786069 FKW786069 FUS786069 GEO786069 GOK786069 GYG786069 HIC786069 HRY786069 IBU786069 ILQ786069 IVM786069 JFI786069 JPE786069 JZA786069 KIW786069 KSS786069 LCO786069 LMK786069 LWG786069 MGC786069 MPY786069 MZU786069 NJQ786069 NTM786069 ODI786069 ONE786069 OXA786069 PGW786069 PQS786069 QAO786069 QKK786069 QUG786069 REC786069 RNY786069 RXU786069 SHQ786069 SRM786069 TBI786069 TLE786069 TVA786069 UEW786069 UOS786069 UYO786069 VIK786069 VSG786069 WCC786069 WLY786069 WVU786069 M851605 JI851605 TE851605 ADA851605 AMW851605 AWS851605 BGO851605 BQK851605 CAG851605 CKC851605 CTY851605 DDU851605 DNQ851605 DXM851605 EHI851605 ERE851605 FBA851605 FKW851605 FUS851605 GEO851605 GOK851605 GYG851605 HIC851605 HRY851605 IBU851605 ILQ851605 IVM851605 JFI851605 JPE851605 JZA851605 KIW851605 KSS851605 LCO851605 LMK851605 LWG851605 MGC851605 MPY851605 MZU851605 NJQ851605 NTM851605 ODI851605 ONE851605 OXA851605 PGW851605 PQS851605 QAO851605 QKK851605 QUG851605 REC851605 RNY851605 RXU851605 SHQ851605 SRM851605 TBI851605 TLE851605 TVA851605 UEW851605 UOS851605 UYO851605 VIK851605 VSG851605 WCC851605 WLY851605 WVU851605 M917141 JI917141 TE917141 ADA917141 AMW917141 AWS917141 BGO917141 BQK917141 CAG917141 CKC917141 CTY917141 DDU917141 DNQ917141 DXM917141 EHI917141 ERE917141 FBA917141 FKW917141 FUS917141 GEO917141 GOK917141 GYG917141 HIC917141 HRY917141 IBU917141 ILQ917141 IVM917141 JFI917141 JPE917141 JZA917141 KIW917141 KSS917141 LCO917141 LMK917141 LWG917141 MGC917141 MPY917141 MZU917141 NJQ917141 NTM917141 ODI917141 ONE917141 OXA917141 PGW917141 PQS917141 QAO917141 QKK917141 QUG917141 REC917141 RNY917141 RXU917141 SHQ917141 SRM917141 TBI917141 TLE917141 TVA917141 UEW917141 UOS917141 UYO917141 VIK917141 VSG917141 WCC917141 WLY917141 WVU917141 M982677 JI982677 TE982677 ADA982677 AMW982677 AWS982677 BGO982677 BQK982677 CAG982677 CKC982677 CTY982677 DDU982677 DNQ982677 DXM982677 EHI982677 ERE982677 FBA982677 FKW982677 FUS982677 GEO982677 GOK982677 GYG982677 HIC982677 HRY982677 IBU982677 ILQ982677 IVM982677 JFI982677 JPE982677 JZA982677 KIW982677 KSS982677 LCO982677 LMK982677 LWG982677 MGC982677 MPY982677 MZU982677 NJQ982677 NTM982677 ODI982677 ONE982677 OXA982677 PGW982677 PQS982677 QAO982677 QKK982677 QUG982677 REC982677 RNY982677 RXU982677 SHQ982677 SRM982677 TBI982677 TLE982677 TVA982677 UEW982677 UOS982677 UYO982677 VIK982677 VSG982677 WCC982677 WLY982677 WVU982677 P65174 JL65174 TH65174 ADD65174 AMZ65174 AWV65174 BGR65174 BQN65174 CAJ65174 CKF65174 CUB65174 DDX65174 DNT65174 DXP65174 EHL65174 ERH65174 FBD65174 FKZ65174 FUV65174 GER65174 GON65174 GYJ65174 HIF65174 HSB65174 IBX65174 ILT65174 IVP65174 JFL65174 JPH65174 JZD65174 KIZ65174 KSV65174 LCR65174 LMN65174 LWJ65174 MGF65174 MQB65174 MZX65174 NJT65174 NTP65174 ODL65174 ONH65174 OXD65174 PGZ65174 PQV65174 QAR65174 QKN65174 QUJ65174 REF65174 ROB65174 RXX65174 SHT65174 SRP65174 TBL65174 TLH65174 TVD65174 UEZ65174 UOV65174 UYR65174 VIN65174 VSJ65174 WCF65174 WMB65174 WVX65174 P130710 JL130710 TH130710 ADD130710 AMZ130710 AWV130710 BGR130710 BQN130710 CAJ130710 CKF130710 CUB130710 DDX130710 DNT130710 DXP130710 EHL130710 ERH130710 FBD130710 FKZ130710 FUV130710 GER130710 GON130710 GYJ130710 HIF130710 HSB130710 IBX130710 ILT130710 IVP130710 JFL130710 JPH130710 JZD130710 KIZ130710 KSV130710 LCR130710 LMN130710 LWJ130710 MGF130710 MQB130710 MZX130710 NJT130710 NTP130710 ODL130710 ONH130710 OXD130710 PGZ130710 PQV130710 QAR130710 QKN130710 QUJ130710 REF130710 ROB130710 RXX130710 SHT130710 SRP130710 TBL130710 TLH130710 TVD130710 UEZ130710 UOV130710 UYR130710 VIN130710 VSJ130710 WCF130710 WMB130710 WVX130710 P196246 JL196246 TH196246 ADD196246 AMZ196246 AWV196246 BGR196246 BQN196246 CAJ196246 CKF196246 CUB196246 DDX196246 DNT196246 DXP196246 EHL196246 ERH196246 FBD196246 FKZ196246 FUV196246 GER196246 GON196246 GYJ196246 HIF196246 HSB196246 IBX196246 ILT196246 IVP196246 JFL196246 JPH196246 JZD196246 KIZ196246 KSV196246 LCR196246 LMN196246 LWJ196246 MGF196246 MQB196246 MZX196246 NJT196246 NTP196246 ODL196246 ONH196246 OXD196246 PGZ196246 PQV196246 QAR196246 QKN196246 QUJ196246 REF196246 ROB196246 RXX196246 SHT196246 SRP196246 TBL196246 TLH196246 TVD196246 UEZ196246 UOV196246 UYR196246 VIN196246 VSJ196246 WCF196246 WMB196246 WVX196246 P261782 JL261782 TH261782 ADD261782 AMZ261782 AWV261782 BGR261782 BQN261782 CAJ261782 CKF261782 CUB261782 DDX261782 DNT261782 DXP261782 EHL261782 ERH261782 FBD261782 FKZ261782 FUV261782 GER261782 GON261782 GYJ261782 HIF261782 HSB261782 IBX261782 ILT261782 IVP261782 JFL261782 JPH261782 JZD261782 KIZ261782 KSV261782 LCR261782 LMN261782 LWJ261782 MGF261782 MQB261782 MZX261782 NJT261782 NTP261782 ODL261782 ONH261782 OXD261782 PGZ261782 PQV261782 QAR261782 QKN261782 QUJ261782 REF261782 ROB261782 RXX261782 SHT261782 SRP261782 TBL261782 TLH261782 TVD261782 UEZ261782 UOV261782 UYR261782 VIN261782 VSJ261782 WCF261782 WMB261782 WVX261782 P327318 JL327318 TH327318 ADD327318 AMZ327318 AWV327318 BGR327318 BQN327318 CAJ327318 CKF327318 CUB327318 DDX327318 DNT327318 DXP327318 EHL327318 ERH327318 FBD327318 FKZ327318 FUV327318 GER327318 GON327318 GYJ327318 HIF327318 HSB327318 IBX327318 ILT327318 IVP327318 JFL327318 JPH327318 JZD327318 KIZ327318 KSV327318 LCR327318 LMN327318 LWJ327318 MGF327318 MQB327318 MZX327318 NJT327318 NTP327318 ODL327318 ONH327318 OXD327318 PGZ327318 PQV327318 QAR327318 QKN327318 QUJ327318 REF327318 ROB327318 RXX327318 SHT327318 SRP327318 TBL327318 TLH327318 TVD327318 UEZ327318 UOV327318 UYR327318 VIN327318 VSJ327318 WCF327318 WMB327318 WVX327318 P392854 JL392854 TH392854 ADD392854 AMZ392854 AWV392854 BGR392854 BQN392854 CAJ392854 CKF392854 CUB392854 DDX392854 DNT392854 DXP392854 EHL392854 ERH392854 FBD392854 FKZ392854 FUV392854 GER392854 GON392854 GYJ392854 HIF392854 HSB392854 IBX392854 ILT392854 IVP392854 JFL392854 JPH392854 JZD392854 KIZ392854 KSV392854 LCR392854 LMN392854 LWJ392854 MGF392854 MQB392854 MZX392854 NJT392854 NTP392854 ODL392854 ONH392854 OXD392854 PGZ392854 PQV392854 QAR392854 QKN392854 QUJ392854 REF392854 ROB392854 RXX392854 SHT392854 SRP392854 TBL392854 TLH392854 TVD392854 UEZ392854 UOV392854 UYR392854 VIN392854 VSJ392854 WCF392854 WMB392854 WVX392854 P458390 JL458390 TH458390 ADD458390 AMZ458390 AWV458390 BGR458390 BQN458390 CAJ458390 CKF458390 CUB458390 DDX458390 DNT458390 DXP458390 EHL458390 ERH458390 FBD458390 FKZ458390 FUV458390 GER458390 GON458390 GYJ458390 HIF458390 HSB458390 IBX458390 ILT458390 IVP458390 JFL458390 JPH458390 JZD458390 KIZ458390 KSV458390 LCR458390 LMN458390 LWJ458390 MGF458390 MQB458390 MZX458390 NJT458390 NTP458390 ODL458390 ONH458390 OXD458390 PGZ458390 PQV458390 QAR458390 QKN458390 QUJ458390 REF458390 ROB458390 RXX458390 SHT458390 SRP458390 TBL458390 TLH458390 TVD458390 UEZ458390 UOV458390 UYR458390 VIN458390 VSJ458390 WCF458390 WMB458390 WVX458390 P523926 JL523926 TH523926 ADD523926 AMZ523926 AWV523926 BGR523926 BQN523926 CAJ523926 CKF523926 CUB523926 DDX523926 DNT523926 DXP523926 EHL523926 ERH523926 FBD523926 FKZ523926 FUV523926 GER523926 GON523926 GYJ523926 HIF523926 HSB523926 IBX523926 ILT523926 IVP523926 JFL523926 JPH523926 JZD523926 KIZ523926 KSV523926 LCR523926 LMN523926 LWJ523926 MGF523926 MQB523926 MZX523926 NJT523926 NTP523926 ODL523926 ONH523926 OXD523926 PGZ523926 PQV523926 QAR523926 QKN523926 QUJ523926 REF523926 ROB523926 RXX523926 SHT523926 SRP523926 TBL523926 TLH523926 TVD523926 UEZ523926 UOV523926 UYR523926 VIN523926 VSJ523926 WCF523926 WMB523926 WVX523926 P589462 JL589462 TH589462 ADD589462 AMZ589462 AWV589462 BGR589462 BQN589462 CAJ589462 CKF589462 CUB589462 DDX589462 DNT589462 DXP589462 EHL589462 ERH589462 FBD589462 FKZ589462 FUV589462 GER589462 GON589462 GYJ589462 HIF589462 HSB589462 IBX589462 ILT589462 IVP589462 JFL589462 JPH589462 JZD589462 KIZ589462 KSV589462 LCR589462 LMN589462 LWJ589462 MGF589462 MQB589462 MZX589462 NJT589462 NTP589462 ODL589462 ONH589462 OXD589462 PGZ589462 PQV589462 QAR589462 QKN589462 QUJ589462 REF589462 ROB589462 RXX589462 SHT589462 SRP589462 TBL589462 TLH589462 TVD589462 UEZ589462 UOV589462 UYR589462 VIN589462 VSJ589462 WCF589462 WMB589462 WVX589462 P654998 JL654998 TH654998 ADD654998 AMZ654998 AWV654998 BGR654998 BQN654998 CAJ654998 CKF654998 CUB654998 DDX654998 DNT654998 DXP654998 EHL654998 ERH654998 FBD654998 FKZ654998 FUV654998 GER654998 GON654998 GYJ654998 HIF654998 HSB654998 IBX654998 ILT654998 IVP654998 JFL654998 JPH654998 JZD654998 KIZ654998 KSV654998 LCR654998 LMN654998 LWJ654998 MGF654998 MQB654998 MZX654998 NJT654998 NTP654998 ODL654998 ONH654998 OXD654998 PGZ654998 PQV654998 QAR654998 QKN654998 QUJ654998 REF654998 ROB654998 RXX654998 SHT654998 SRP654998 TBL654998 TLH654998 TVD654998 UEZ654998 UOV654998 UYR654998 VIN654998 VSJ654998 WCF654998 WMB654998 WVX654998 P720534 JL720534 TH720534 ADD720534 AMZ720534 AWV720534 BGR720534 BQN720534 CAJ720534 CKF720534 CUB720534 DDX720534 DNT720534 DXP720534 EHL720534 ERH720534 FBD720534 FKZ720534 FUV720534 GER720534 GON720534 GYJ720534 HIF720534 HSB720534 IBX720534 ILT720534 IVP720534 JFL720534 JPH720534 JZD720534 KIZ720534 KSV720534 LCR720534 LMN720534 LWJ720534 MGF720534 MQB720534 MZX720534 NJT720534 NTP720534 ODL720534 ONH720534 OXD720534 PGZ720534 PQV720534 QAR720534 QKN720534 QUJ720534 REF720534 ROB720534 RXX720534 SHT720534 SRP720534 TBL720534 TLH720534 TVD720534 UEZ720534 UOV720534 UYR720534 VIN720534 VSJ720534 WCF720534 WMB720534 WVX720534 P786070 JL786070 TH786070 ADD786070 AMZ786070 AWV786070 BGR786070 BQN786070 CAJ786070 CKF786070 CUB786070 DDX786070 DNT786070 DXP786070 EHL786070 ERH786070 FBD786070 FKZ786070 FUV786070 GER786070 GON786070 GYJ786070 HIF786070 HSB786070 IBX786070 ILT786070 IVP786070 JFL786070 JPH786070 JZD786070 KIZ786070 KSV786070 LCR786070 LMN786070 LWJ786070 MGF786070 MQB786070 MZX786070 NJT786070 NTP786070 ODL786070 ONH786070 OXD786070 PGZ786070 PQV786070 QAR786070 QKN786070 QUJ786070 REF786070 ROB786070 RXX786070 SHT786070 SRP786070 TBL786070 TLH786070 TVD786070 UEZ786070 UOV786070 UYR786070 VIN786070 VSJ786070 WCF786070 WMB786070 WVX786070 P851606 JL851606 TH851606 ADD851606 AMZ851606 AWV851606 BGR851606 BQN851606 CAJ851606 CKF851606 CUB851606 DDX851606 DNT851606 DXP851606 EHL851606 ERH851606 FBD851606 FKZ851606 FUV851606 GER851606 GON851606 GYJ851606 HIF851606 HSB851606 IBX851606 ILT851606 IVP851606 JFL851606 JPH851606 JZD851606 KIZ851606 KSV851606 LCR851606 LMN851606 LWJ851606 MGF851606 MQB851606 MZX851606 NJT851606 NTP851606 ODL851606 ONH851606 OXD851606 PGZ851606 PQV851606 QAR851606 QKN851606 QUJ851606 REF851606 ROB851606 RXX851606 SHT851606 SRP851606 TBL851606 TLH851606 TVD851606 UEZ851606 UOV851606 UYR851606 VIN851606 VSJ851606 WCF851606 WMB851606 WVX851606 P917142 JL917142 TH917142 ADD917142 AMZ917142 AWV917142 BGR917142 BQN917142 CAJ917142 CKF917142 CUB917142 DDX917142 DNT917142 DXP917142 EHL917142 ERH917142 FBD917142 FKZ917142 FUV917142 GER917142 GON917142 GYJ917142 HIF917142 HSB917142 IBX917142 ILT917142 IVP917142 JFL917142 JPH917142 JZD917142 KIZ917142 KSV917142 LCR917142 LMN917142 LWJ917142 MGF917142 MQB917142 MZX917142 NJT917142 NTP917142 ODL917142 ONH917142 OXD917142 PGZ917142 PQV917142 QAR917142 QKN917142 QUJ917142 REF917142 ROB917142 RXX917142 SHT917142 SRP917142 TBL917142 TLH917142 TVD917142 UEZ917142 UOV917142 UYR917142 VIN917142 VSJ917142 WCF917142 WMB917142 WVX917142 P982678 JL982678 TH982678 ADD982678 AMZ982678 AWV982678 BGR982678 BQN982678 CAJ982678 CKF982678 CUB982678 DDX982678 DNT982678 DXP982678 EHL982678 ERH982678 FBD982678 FKZ982678 FUV982678 GER982678 GON982678 GYJ982678 HIF982678 HSB982678 IBX982678 ILT982678 IVP982678 JFL982678 JPH982678 JZD982678 KIZ982678 KSV982678 LCR982678 LMN982678 LWJ982678 MGF982678 MQB982678 MZX982678 NJT982678 NTP982678 ODL982678 ONH982678 OXD982678 PGZ982678 PQV982678 QAR982678 QKN982678 QUJ982678 REF982678 ROB982678 RXX982678 SHT982678 SRP982678 TBL982678 TLH982678 TVD982678 UEZ982678 UOV982678 UYR982678 VIN982678 VSJ982678 WCF982678 WMB982678 WVX982678 R65181 JN65181 TJ65181 ADF65181 ANB65181 AWX65181 BGT65181 BQP65181 CAL65181 CKH65181 CUD65181 DDZ65181 DNV65181 DXR65181 EHN65181 ERJ65181 FBF65181 FLB65181 FUX65181 GET65181 GOP65181 GYL65181 HIH65181 HSD65181 IBZ65181 ILV65181 IVR65181 JFN65181 JPJ65181 JZF65181 KJB65181 KSX65181 LCT65181 LMP65181 LWL65181 MGH65181 MQD65181 MZZ65181 NJV65181 NTR65181 ODN65181 ONJ65181 OXF65181 PHB65181 PQX65181 QAT65181 QKP65181 QUL65181 REH65181 ROD65181 RXZ65181 SHV65181 SRR65181 TBN65181 TLJ65181 TVF65181 UFB65181 UOX65181 UYT65181 VIP65181 VSL65181 WCH65181 WMD65181 WVZ65181 R130717 JN130717 TJ130717 ADF130717 ANB130717 AWX130717 BGT130717 BQP130717 CAL130717 CKH130717 CUD130717 DDZ130717 DNV130717 DXR130717 EHN130717 ERJ130717 FBF130717 FLB130717 FUX130717 GET130717 GOP130717 GYL130717 HIH130717 HSD130717 IBZ130717 ILV130717 IVR130717 JFN130717 JPJ130717 JZF130717 KJB130717 KSX130717 LCT130717 LMP130717 LWL130717 MGH130717 MQD130717 MZZ130717 NJV130717 NTR130717 ODN130717 ONJ130717 OXF130717 PHB130717 PQX130717 QAT130717 QKP130717 QUL130717 REH130717 ROD130717 RXZ130717 SHV130717 SRR130717 TBN130717 TLJ130717 TVF130717 UFB130717 UOX130717 UYT130717 VIP130717 VSL130717 WCH130717 WMD130717 WVZ130717 R196253 JN196253 TJ196253 ADF196253 ANB196253 AWX196253 BGT196253 BQP196253 CAL196253 CKH196253 CUD196253 DDZ196253 DNV196253 DXR196253 EHN196253 ERJ196253 FBF196253 FLB196253 FUX196253 GET196253 GOP196253 GYL196253 HIH196253 HSD196253 IBZ196253 ILV196253 IVR196253 JFN196253 JPJ196253 JZF196253 KJB196253 KSX196253 LCT196253 LMP196253 LWL196253 MGH196253 MQD196253 MZZ196253 NJV196253 NTR196253 ODN196253 ONJ196253 OXF196253 PHB196253 PQX196253 QAT196253 QKP196253 QUL196253 REH196253 ROD196253 RXZ196253 SHV196253 SRR196253 TBN196253 TLJ196253 TVF196253 UFB196253 UOX196253 UYT196253 VIP196253 VSL196253 WCH196253 WMD196253 WVZ196253 R261789 JN261789 TJ261789 ADF261789 ANB261789 AWX261789 BGT261789 BQP261789 CAL261789 CKH261789 CUD261789 DDZ261789 DNV261789 DXR261789 EHN261789 ERJ261789 FBF261789 FLB261789 FUX261789 GET261789 GOP261789 GYL261789 HIH261789 HSD261789 IBZ261789 ILV261789 IVR261789 JFN261789 JPJ261789 JZF261789 KJB261789 KSX261789 LCT261789 LMP261789 LWL261789 MGH261789 MQD261789 MZZ261789 NJV261789 NTR261789 ODN261789 ONJ261789 OXF261789 PHB261789 PQX261789 QAT261789 QKP261789 QUL261789 REH261789 ROD261789 RXZ261789 SHV261789 SRR261789 TBN261789 TLJ261789 TVF261789 UFB261789 UOX261789 UYT261789 VIP261789 VSL261789 WCH261789 WMD261789 WVZ261789 R327325 JN327325 TJ327325 ADF327325 ANB327325 AWX327325 BGT327325 BQP327325 CAL327325 CKH327325 CUD327325 DDZ327325 DNV327325 DXR327325 EHN327325 ERJ327325 FBF327325 FLB327325 FUX327325 GET327325 GOP327325 GYL327325 HIH327325 HSD327325 IBZ327325 ILV327325 IVR327325 JFN327325 JPJ327325 JZF327325 KJB327325 KSX327325 LCT327325 LMP327325 LWL327325 MGH327325 MQD327325 MZZ327325 NJV327325 NTR327325 ODN327325 ONJ327325 OXF327325 PHB327325 PQX327325 QAT327325 QKP327325 QUL327325 REH327325 ROD327325 RXZ327325 SHV327325 SRR327325 TBN327325 TLJ327325 TVF327325 UFB327325 UOX327325 UYT327325 VIP327325 VSL327325 WCH327325 WMD327325 WVZ327325 R392861 JN392861 TJ392861 ADF392861 ANB392861 AWX392861 BGT392861 BQP392861 CAL392861 CKH392861 CUD392861 DDZ392861 DNV392861 DXR392861 EHN392861 ERJ392861 FBF392861 FLB392861 FUX392861 GET392861 GOP392861 GYL392861 HIH392861 HSD392861 IBZ392861 ILV392861 IVR392861 JFN392861 JPJ392861 JZF392861 KJB392861 KSX392861 LCT392861 LMP392861 LWL392861 MGH392861 MQD392861 MZZ392861 NJV392861 NTR392861 ODN392861 ONJ392861 OXF392861 PHB392861 PQX392861 QAT392861 QKP392861 QUL392861 REH392861 ROD392861 RXZ392861 SHV392861 SRR392861 TBN392861 TLJ392861 TVF392861 UFB392861 UOX392861 UYT392861 VIP392861 VSL392861 WCH392861 WMD392861 WVZ392861 R458397 JN458397 TJ458397 ADF458397 ANB458397 AWX458397 BGT458397 BQP458397 CAL458397 CKH458397 CUD458397 DDZ458397 DNV458397 DXR458397 EHN458397 ERJ458397 FBF458397 FLB458397 FUX458397 GET458397 GOP458397 GYL458397 HIH458397 HSD458397 IBZ458397 ILV458397 IVR458397 JFN458397 JPJ458397 JZF458397 KJB458397 KSX458397 LCT458397 LMP458397 LWL458397 MGH458397 MQD458397 MZZ458397 NJV458397 NTR458397 ODN458397 ONJ458397 OXF458397 PHB458397 PQX458397 QAT458397 QKP458397 QUL458397 REH458397 ROD458397 RXZ458397 SHV458397 SRR458397 TBN458397 TLJ458397 TVF458397 UFB458397 UOX458397 UYT458397 VIP458397 VSL458397 WCH458397 WMD458397 WVZ458397 R523933 JN523933 TJ523933 ADF523933 ANB523933 AWX523933 BGT523933 BQP523933 CAL523933 CKH523933 CUD523933 DDZ523933 DNV523933 DXR523933 EHN523933 ERJ523933 FBF523933 FLB523933 FUX523933 GET523933 GOP523933 GYL523933 HIH523933 HSD523933 IBZ523933 ILV523933 IVR523933 JFN523933 JPJ523933 JZF523933 KJB523933 KSX523933 LCT523933 LMP523933 LWL523933 MGH523933 MQD523933 MZZ523933 NJV523933 NTR523933 ODN523933 ONJ523933 OXF523933 PHB523933 PQX523933 QAT523933 QKP523933 QUL523933 REH523933 ROD523933 RXZ523933 SHV523933 SRR523933 TBN523933 TLJ523933 TVF523933 UFB523933 UOX523933 UYT523933 VIP523933 VSL523933 WCH523933 WMD523933 WVZ523933 R589469 JN589469 TJ589469 ADF589469 ANB589469 AWX589469 BGT589469 BQP589469 CAL589469 CKH589469 CUD589469 DDZ589469 DNV589469 DXR589469 EHN589469 ERJ589469 FBF589469 FLB589469 FUX589469 GET589469 GOP589469 GYL589469 HIH589469 HSD589469 IBZ589469 ILV589469 IVR589469 JFN589469 JPJ589469 JZF589469 KJB589469 KSX589469 LCT589469 LMP589469 LWL589469 MGH589469 MQD589469 MZZ589469 NJV589469 NTR589469 ODN589469 ONJ589469 OXF589469 PHB589469 PQX589469 QAT589469 QKP589469 QUL589469 REH589469 ROD589469 RXZ589469 SHV589469 SRR589469 TBN589469 TLJ589469 TVF589469 UFB589469 UOX589469 UYT589469 VIP589469 VSL589469 WCH589469 WMD589469 WVZ589469 R655005 JN655005 TJ655005 ADF655005 ANB655005 AWX655005 BGT655005 BQP655005 CAL655005 CKH655005 CUD655005 DDZ655005 DNV655005 DXR655005 EHN655005 ERJ655005 FBF655005 FLB655005 FUX655005 GET655005 GOP655005 GYL655005 HIH655005 HSD655005 IBZ655005 ILV655005 IVR655005 JFN655005 JPJ655005 JZF655005 KJB655005 KSX655005 LCT655005 LMP655005 LWL655005 MGH655005 MQD655005 MZZ655005 NJV655005 NTR655005 ODN655005 ONJ655005 OXF655005 PHB655005 PQX655005 QAT655005 QKP655005 QUL655005 REH655005 ROD655005 RXZ655005 SHV655005 SRR655005 TBN655005 TLJ655005 TVF655005 UFB655005 UOX655005 UYT655005 VIP655005 VSL655005 WCH655005 WMD655005 WVZ655005 R720541 JN720541 TJ720541 ADF720541 ANB720541 AWX720541 BGT720541 BQP720541 CAL720541 CKH720541 CUD720541 DDZ720541 DNV720541 DXR720541 EHN720541 ERJ720541 FBF720541 FLB720541 FUX720541 GET720541 GOP720541 GYL720541 HIH720541 HSD720541 IBZ720541 ILV720541 IVR720541 JFN720541 JPJ720541 JZF720541 KJB720541 KSX720541 LCT720541 LMP720541 LWL720541 MGH720541 MQD720541 MZZ720541 NJV720541 NTR720541 ODN720541 ONJ720541 OXF720541 PHB720541 PQX720541 QAT720541 QKP720541 QUL720541 REH720541 ROD720541 RXZ720541 SHV720541 SRR720541 TBN720541 TLJ720541 TVF720541 UFB720541 UOX720541 UYT720541 VIP720541 VSL720541 WCH720541 WMD720541 WVZ720541 R786077 JN786077 TJ786077 ADF786077 ANB786077 AWX786077 BGT786077 BQP786077 CAL786077 CKH786077 CUD786077 DDZ786077 DNV786077 DXR786077 EHN786077 ERJ786077 FBF786077 FLB786077 FUX786077 GET786077 GOP786077 GYL786077 HIH786077 HSD786077 IBZ786077 ILV786077 IVR786077 JFN786077 JPJ786077 JZF786077 KJB786077 KSX786077 LCT786077 LMP786077 LWL786077 MGH786077 MQD786077 MZZ786077 NJV786077 NTR786077 ODN786077 ONJ786077 OXF786077 PHB786077 PQX786077 QAT786077 QKP786077 QUL786077 REH786077 ROD786077 RXZ786077 SHV786077 SRR786077 TBN786077 TLJ786077 TVF786077 UFB786077 UOX786077 UYT786077 VIP786077 VSL786077 WCH786077 WMD786077 WVZ786077 R851613 JN851613 TJ851613 ADF851613 ANB851613 AWX851613 BGT851613 BQP851613 CAL851613 CKH851613 CUD851613 DDZ851613 DNV851613 DXR851613 EHN851613 ERJ851613 FBF851613 FLB851613 FUX851613 GET851613 GOP851613 GYL851613 HIH851613 HSD851613 IBZ851613 ILV851613 IVR851613 JFN851613 JPJ851613 JZF851613 KJB851613 KSX851613 LCT851613 LMP851613 LWL851613 MGH851613 MQD851613 MZZ851613 NJV851613 NTR851613 ODN851613 ONJ851613 OXF851613 PHB851613 PQX851613 QAT851613 QKP851613 QUL851613 REH851613 ROD851613 RXZ851613 SHV851613 SRR851613 TBN851613 TLJ851613 TVF851613 UFB851613 UOX851613 UYT851613 VIP851613 VSL851613 WCH851613 WMD851613 WVZ851613 R917149 JN917149 TJ917149 ADF917149 ANB917149 AWX917149 BGT917149 BQP917149 CAL917149 CKH917149 CUD917149 DDZ917149 DNV917149 DXR917149 EHN917149 ERJ917149 FBF917149 FLB917149 FUX917149 GET917149 GOP917149 GYL917149 HIH917149 HSD917149 IBZ917149 ILV917149 IVR917149 JFN917149 JPJ917149 JZF917149 KJB917149 KSX917149 LCT917149 LMP917149 LWL917149 MGH917149 MQD917149 MZZ917149 NJV917149 NTR917149 ODN917149 ONJ917149 OXF917149 PHB917149 PQX917149 QAT917149 QKP917149 QUL917149 REH917149 ROD917149 RXZ917149 SHV917149 SRR917149 TBN917149 TLJ917149 TVF917149 UFB917149 UOX917149 UYT917149 VIP917149 VSL917149 WCH917149 WMD917149 WVZ917149 R982685 JN982685 TJ982685 ADF982685 ANB982685 AWX982685 BGT982685 BQP982685 CAL982685 CKH982685 CUD982685 DDZ982685 DNV982685 DXR982685 EHN982685 ERJ982685 FBF982685 FLB982685 FUX982685 GET982685 GOP982685 GYL982685 HIH982685 HSD982685 IBZ982685 ILV982685 IVR982685 JFN982685 JPJ982685 JZF982685 KJB982685 KSX982685 LCT982685 LMP982685 LWL982685 MGH982685 MQD982685 MZZ982685 NJV982685 NTR982685 ODN982685 ONJ982685 OXF982685 PHB982685 PQX982685 QAT982685 QKP982685 QUL982685 REH982685 ROD982685 RXZ982685 SHV982685 SRR982685 TBN982685 TLJ982685 TVF982685 UFB982685 UOX982685 UYT982685 VIP982685 VSL982685 WCH982685 WMD982685 WVZ982685 Q65190:Q65191 JM65190:JM65191 TI65190:TI65191 ADE65190:ADE65191 ANA65190:ANA65191 AWW65190:AWW65191 BGS65190:BGS65191 BQO65190:BQO65191 CAK65190:CAK65191 CKG65190:CKG65191 CUC65190:CUC65191 DDY65190:DDY65191 DNU65190:DNU65191 DXQ65190:DXQ65191 EHM65190:EHM65191 ERI65190:ERI65191 FBE65190:FBE65191 FLA65190:FLA65191 FUW65190:FUW65191 GES65190:GES65191 GOO65190:GOO65191 GYK65190:GYK65191 HIG65190:HIG65191 HSC65190:HSC65191 IBY65190:IBY65191 ILU65190:ILU65191 IVQ65190:IVQ65191 JFM65190:JFM65191 JPI65190:JPI65191 JZE65190:JZE65191 KJA65190:KJA65191 KSW65190:KSW65191 LCS65190:LCS65191 LMO65190:LMO65191 LWK65190:LWK65191 MGG65190:MGG65191 MQC65190:MQC65191 MZY65190:MZY65191 NJU65190:NJU65191 NTQ65190:NTQ65191 ODM65190:ODM65191 ONI65190:ONI65191 OXE65190:OXE65191 PHA65190:PHA65191 PQW65190:PQW65191 QAS65190:QAS65191 QKO65190:QKO65191 QUK65190:QUK65191 REG65190:REG65191 ROC65190:ROC65191 RXY65190:RXY65191 SHU65190:SHU65191 SRQ65190:SRQ65191 TBM65190:TBM65191 TLI65190:TLI65191 TVE65190:TVE65191 UFA65190:UFA65191 UOW65190:UOW65191 UYS65190:UYS65191 VIO65190:VIO65191 VSK65190:VSK65191 WCG65190:WCG65191 WMC65190:WMC65191 WVY65190:WVY65191 Q130726:Q130727 JM130726:JM130727 TI130726:TI130727 ADE130726:ADE130727 ANA130726:ANA130727 AWW130726:AWW130727 BGS130726:BGS130727 BQO130726:BQO130727 CAK130726:CAK130727 CKG130726:CKG130727 CUC130726:CUC130727 DDY130726:DDY130727 DNU130726:DNU130727 DXQ130726:DXQ130727 EHM130726:EHM130727 ERI130726:ERI130727 FBE130726:FBE130727 FLA130726:FLA130727 FUW130726:FUW130727 GES130726:GES130727 GOO130726:GOO130727 GYK130726:GYK130727 HIG130726:HIG130727 HSC130726:HSC130727 IBY130726:IBY130727 ILU130726:ILU130727 IVQ130726:IVQ130727 JFM130726:JFM130727 JPI130726:JPI130727 JZE130726:JZE130727 KJA130726:KJA130727 KSW130726:KSW130727 LCS130726:LCS130727 LMO130726:LMO130727 LWK130726:LWK130727 MGG130726:MGG130727 MQC130726:MQC130727 MZY130726:MZY130727 NJU130726:NJU130727 NTQ130726:NTQ130727 ODM130726:ODM130727 ONI130726:ONI130727 OXE130726:OXE130727 PHA130726:PHA130727 PQW130726:PQW130727 QAS130726:QAS130727 QKO130726:QKO130727 QUK130726:QUK130727 REG130726:REG130727 ROC130726:ROC130727 RXY130726:RXY130727 SHU130726:SHU130727 SRQ130726:SRQ130727 TBM130726:TBM130727 TLI130726:TLI130727 TVE130726:TVE130727 UFA130726:UFA130727 UOW130726:UOW130727 UYS130726:UYS130727 VIO130726:VIO130727 VSK130726:VSK130727 WCG130726:WCG130727 WMC130726:WMC130727 WVY130726:WVY130727 Q196262:Q196263 JM196262:JM196263 TI196262:TI196263 ADE196262:ADE196263 ANA196262:ANA196263 AWW196262:AWW196263 BGS196262:BGS196263 BQO196262:BQO196263 CAK196262:CAK196263 CKG196262:CKG196263 CUC196262:CUC196263 DDY196262:DDY196263 DNU196262:DNU196263 DXQ196262:DXQ196263 EHM196262:EHM196263 ERI196262:ERI196263 FBE196262:FBE196263 FLA196262:FLA196263 FUW196262:FUW196263 GES196262:GES196263 GOO196262:GOO196263 GYK196262:GYK196263 HIG196262:HIG196263 HSC196262:HSC196263 IBY196262:IBY196263 ILU196262:ILU196263 IVQ196262:IVQ196263 JFM196262:JFM196263 JPI196262:JPI196263 JZE196262:JZE196263 KJA196262:KJA196263 KSW196262:KSW196263 LCS196262:LCS196263 LMO196262:LMO196263 LWK196262:LWK196263 MGG196262:MGG196263 MQC196262:MQC196263 MZY196262:MZY196263 NJU196262:NJU196263 NTQ196262:NTQ196263 ODM196262:ODM196263 ONI196262:ONI196263 OXE196262:OXE196263 PHA196262:PHA196263 PQW196262:PQW196263 QAS196262:QAS196263 QKO196262:QKO196263 QUK196262:QUK196263 REG196262:REG196263 ROC196262:ROC196263 RXY196262:RXY196263 SHU196262:SHU196263 SRQ196262:SRQ196263 TBM196262:TBM196263 TLI196262:TLI196263 TVE196262:TVE196263 UFA196262:UFA196263 UOW196262:UOW196263 UYS196262:UYS196263 VIO196262:VIO196263 VSK196262:VSK196263 WCG196262:WCG196263 WMC196262:WMC196263 WVY196262:WVY196263 Q261798:Q261799 JM261798:JM261799 TI261798:TI261799 ADE261798:ADE261799 ANA261798:ANA261799 AWW261798:AWW261799 BGS261798:BGS261799 BQO261798:BQO261799 CAK261798:CAK261799 CKG261798:CKG261799 CUC261798:CUC261799 DDY261798:DDY261799 DNU261798:DNU261799 DXQ261798:DXQ261799 EHM261798:EHM261799 ERI261798:ERI261799 FBE261798:FBE261799 FLA261798:FLA261799 FUW261798:FUW261799 GES261798:GES261799 GOO261798:GOO261799 GYK261798:GYK261799 HIG261798:HIG261799 HSC261798:HSC261799 IBY261798:IBY261799 ILU261798:ILU261799 IVQ261798:IVQ261799 JFM261798:JFM261799 JPI261798:JPI261799 JZE261798:JZE261799 KJA261798:KJA261799 KSW261798:KSW261799 LCS261798:LCS261799 LMO261798:LMO261799 LWK261798:LWK261799 MGG261798:MGG261799 MQC261798:MQC261799 MZY261798:MZY261799 NJU261798:NJU261799 NTQ261798:NTQ261799 ODM261798:ODM261799 ONI261798:ONI261799 OXE261798:OXE261799 PHA261798:PHA261799 PQW261798:PQW261799 QAS261798:QAS261799 QKO261798:QKO261799 QUK261798:QUK261799 REG261798:REG261799 ROC261798:ROC261799 RXY261798:RXY261799 SHU261798:SHU261799 SRQ261798:SRQ261799 TBM261798:TBM261799 TLI261798:TLI261799 TVE261798:TVE261799 UFA261798:UFA261799 UOW261798:UOW261799 UYS261798:UYS261799 VIO261798:VIO261799 VSK261798:VSK261799 WCG261798:WCG261799 WMC261798:WMC261799 WVY261798:WVY261799 Q327334:Q327335 JM327334:JM327335 TI327334:TI327335 ADE327334:ADE327335 ANA327334:ANA327335 AWW327334:AWW327335 BGS327334:BGS327335 BQO327334:BQO327335 CAK327334:CAK327335 CKG327334:CKG327335 CUC327334:CUC327335 DDY327334:DDY327335 DNU327334:DNU327335 DXQ327334:DXQ327335 EHM327334:EHM327335 ERI327334:ERI327335 FBE327334:FBE327335 FLA327334:FLA327335 FUW327334:FUW327335 GES327334:GES327335 GOO327334:GOO327335 GYK327334:GYK327335 HIG327334:HIG327335 HSC327334:HSC327335 IBY327334:IBY327335 ILU327334:ILU327335 IVQ327334:IVQ327335 JFM327334:JFM327335 JPI327334:JPI327335 JZE327334:JZE327335 KJA327334:KJA327335 KSW327334:KSW327335 LCS327334:LCS327335 LMO327334:LMO327335 LWK327334:LWK327335 MGG327334:MGG327335 MQC327334:MQC327335 MZY327334:MZY327335 NJU327334:NJU327335 NTQ327334:NTQ327335 ODM327334:ODM327335 ONI327334:ONI327335 OXE327334:OXE327335 PHA327334:PHA327335 PQW327334:PQW327335 QAS327334:QAS327335 QKO327334:QKO327335 QUK327334:QUK327335 REG327334:REG327335 ROC327334:ROC327335 RXY327334:RXY327335 SHU327334:SHU327335 SRQ327334:SRQ327335 TBM327334:TBM327335 TLI327334:TLI327335 TVE327334:TVE327335 UFA327334:UFA327335 UOW327334:UOW327335 UYS327334:UYS327335 VIO327334:VIO327335 VSK327334:VSK327335 WCG327334:WCG327335 WMC327334:WMC327335 WVY327334:WVY327335 Q392870:Q392871 JM392870:JM392871 TI392870:TI392871 ADE392870:ADE392871 ANA392870:ANA392871 AWW392870:AWW392871 BGS392870:BGS392871 BQO392870:BQO392871 CAK392870:CAK392871 CKG392870:CKG392871 CUC392870:CUC392871 DDY392870:DDY392871 DNU392870:DNU392871 DXQ392870:DXQ392871 EHM392870:EHM392871 ERI392870:ERI392871 FBE392870:FBE392871 FLA392870:FLA392871 FUW392870:FUW392871 GES392870:GES392871 GOO392870:GOO392871 GYK392870:GYK392871 HIG392870:HIG392871 HSC392870:HSC392871 IBY392870:IBY392871 ILU392870:ILU392871 IVQ392870:IVQ392871 JFM392870:JFM392871 JPI392870:JPI392871 JZE392870:JZE392871 KJA392870:KJA392871 KSW392870:KSW392871 LCS392870:LCS392871 LMO392870:LMO392871 LWK392870:LWK392871 MGG392870:MGG392871 MQC392870:MQC392871 MZY392870:MZY392871 NJU392870:NJU392871 NTQ392870:NTQ392871 ODM392870:ODM392871 ONI392870:ONI392871 OXE392870:OXE392871 PHA392870:PHA392871 PQW392870:PQW392871 QAS392870:QAS392871 QKO392870:QKO392871 QUK392870:QUK392871 REG392870:REG392871 ROC392870:ROC392871 RXY392870:RXY392871 SHU392870:SHU392871 SRQ392870:SRQ392871 TBM392870:TBM392871 TLI392870:TLI392871 TVE392870:TVE392871 UFA392870:UFA392871 UOW392870:UOW392871 UYS392870:UYS392871 VIO392870:VIO392871 VSK392870:VSK392871 WCG392870:WCG392871 WMC392870:WMC392871 WVY392870:WVY392871 Q458406:Q458407 JM458406:JM458407 TI458406:TI458407 ADE458406:ADE458407 ANA458406:ANA458407 AWW458406:AWW458407 BGS458406:BGS458407 BQO458406:BQO458407 CAK458406:CAK458407 CKG458406:CKG458407 CUC458406:CUC458407 DDY458406:DDY458407 DNU458406:DNU458407 DXQ458406:DXQ458407 EHM458406:EHM458407 ERI458406:ERI458407 FBE458406:FBE458407 FLA458406:FLA458407 FUW458406:FUW458407 GES458406:GES458407 GOO458406:GOO458407 GYK458406:GYK458407 HIG458406:HIG458407 HSC458406:HSC458407 IBY458406:IBY458407 ILU458406:ILU458407 IVQ458406:IVQ458407 JFM458406:JFM458407 JPI458406:JPI458407 JZE458406:JZE458407 KJA458406:KJA458407 KSW458406:KSW458407 LCS458406:LCS458407 LMO458406:LMO458407 LWK458406:LWK458407 MGG458406:MGG458407 MQC458406:MQC458407 MZY458406:MZY458407 NJU458406:NJU458407 NTQ458406:NTQ458407 ODM458406:ODM458407 ONI458406:ONI458407 OXE458406:OXE458407 PHA458406:PHA458407 PQW458406:PQW458407 QAS458406:QAS458407 QKO458406:QKO458407 QUK458406:QUK458407 REG458406:REG458407 ROC458406:ROC458407 RXY458406:RXY458407 SHU458406:SHU458407 SRQ458406:SRQ458407 TBM458406:TBM458407 TLI458406:TLI458407 TVE458406:TVE458407 UFA458406:UFA458407 UOW458406:UOW458407 UYS458406:UYS458407 VIO458406:VIO458407 VSK458406:VSK458407 WCG458406:WCG458407 WMC458406:WMC458407 WVY458406:WVY458407 Q523942:Q523943 JM523942:JM523943 TI523942:TI523943 ADE523942:ADE523943 ANA523942:ANA523943 AWW523942:AWW523943 BGS523942:BGS523943 BQO523942:BQO523943 CAK523942:CAK523943 CKG523942:CKG523943 CUC523942:CUC523943 DDY523942:DDY523943 DNU523942:DNU523943 DXQ523942:DXQ523943 EHM523942:EHM523943 ERI523942:ERI523943 FBE523942:FBE523943 FLA523942:FLA523943 FUW523942:FUW523943 GES523942:GES523943 GOO523942:GOO523943 GYK523942:GYK523943 HIG523942:HIG523943 HSC523942:HSC523943 IBY523942:IBY523943 ILU523942:ILU523943 IVQ523942:IVQ523943 JFM523942:JFM523943 JPI523942:JPI523943 JZE523942:JZE523943 KJA523942:KJA523943 KSW523942:KSW523943 LCS523942:LCS523943 LMO523942:LMO523943 LWK523942:LWK523943 MGG523942:MGG523943 MQC523942:MQC523943 MZY523942:MZY523943 NJU523942:NJU523943 NTQ523942:NTQ523943 ODM523942:ODM523943 ONI523942:ONI523943 OXE523942:OXE523943 PHA523942:PHA523943 PQW523942:PQW523943 QAS523942:QAS523943 QKO523942:QKO523943 QUK523942:QUK523943 REG523942:REG523943 ROC523942:ROC523943 RXY523942:RXY523943 SHU523942:SHU523943 SRQ523942:SRQ523943 TBM523942:TBM523943 TLI523942:TLI523943 TVE523942:TVE523943 UFA523942:UFA523943 UOW523942:UOW523943 UYS523942:UYS523943 VIO523942:VIO523943 VSK523942:VSK523943 WCG523942:WCG523943 WMC523942:WMC523943 WVY523942:WVY523943 Q589478:Q589479 JM589478:JM589479 TI589478:TI589479 ADE589478:ADE589479 ANA589478:ANA589479 AWW589478:AWW589479 BGS589478:BGS589479 BQO589478:BQO589479 CAK589478:CAK589479 CKG589478:CKG589479 CUC589478:CUC589479 DDY589478:DDY589479 DNU589478:DNU589479 DXQ589478:DXQ589479 EHM589478:EHM589479 ERI589478:ERI589479 FBE589478:FBE589479 FLA589478:FLA589479 FUW589478:FUW589479 GES589478:GES589479 GOO589478:GOO589479 GYK589478:GYK589479 HIG589478:HIG589479 HSC589478:HSC589479 IBY589478:IBY589479 ILU589478:ILU589479 IVQ589478:IVQ589479 JFM589478:JFM589479 JPI589478:JPI589479 JZE589478:JZE589479 KJA589478:KJA589479 KSW589478:KSW589479 LCS589478:LCS589479 LMO589478:LMO589479 LWK589478:LWK589479 MGG589478:MGG589479 MQC589478:MQC589479 MZY589478:MZY589479 NJU589478:NJU589479 NTQ589478:NTQ589479 ODM589478:ODM589479 ONI589478:ONI589479 OXE589478:OXE589479 PHA589478:PHA589479 PQW589478:PQW589479 QAS589478:QAS589479 QKO589478:QKO589479 QUK589478:QUK589479 REG589478:REG589479 ROC589478:ROC589479 RXY589478:RXY589479 SHU589478:SHU589479 SRQ589478:SRQ589479 TBM589478:TBM589479 TLI589478:TLI589479 TVE589478:TVE589479 UFA589478:UFA589479 UOW589478:UOW589479 UYS589478:UYS589479 VIO589478:VIO589479 VSK589478:VSK589479 WCG589478:WCG589479 WMC589478:WMC589479 WVY589478:WVY589479 Q655014:Q655015 JM655014:JM655015 TI655014:TI655015 ADE655014:ADE655015 ANA655014:ANA655015 AWW655014:AWW655015 BGS655014:BGS655015 BQO655014:BQO655015 CAK655014:CAK655015 CKG655014:CKG655015 CUC655014:CUC655015 DDY655014:DDY655015 DNU655014:DNU655015 DXQ655014:DXQ655015 EHM655014:EHM655015 ERI655014:ERI655015 FBE655014:FBE655015 FLA655014:FLA655015 FUW655014:FUW655015 GES655014:GES655015 GOO655014:GOO655015 GYK655014:GYK655015 HIG655014:HIG655015 HSC655014:HSC655015 IBY655014:IBY655015 ILU655014:ILU655015 IVQ655014:IVQ655015 JFM655014:JFM655015 JPI655014:JPI655015 JZE655014:JZE655015 KJA655014:KJA655015 KSW655014:KSW655015 LCS655014:LCS655015 LMO655014:LMO655015 LWK655014:LWK655015 MGG655014:MGG655015 MQC655014:MQC655015 MZY655014:MZY655015 NJU655014:NJU655015 NTQ655014:NTQ655015 ODM655014:ODM655015 ONI655014:ONI655015 OXE655014:OXE655015 PHA655014:PHA655015 PQW655014:PQW655015 QAS655014:QAS655015 QKO655014:QKO655015 QUK655014:QUK655015 REG655014:REG655015 ROC655014:ROC655015 RXY655014:RXY655015 SHU655014:SHU655015 SRQ655014:SRQ655015 TBM655014:TBM655015 TLI655014:TLI655015 TVE655014:TVE655015 UFA655014:UFA655015 UOW655014:UOW655015 UYS655014:UYS655015 VIO655014:VIO655015 VSK655014:VSK655015 WCG655014:WCG655015 WMC655014:WMC655015 WVY655014:WVY655015 Q720550:Q720551 JM720550:JM720551 TI720550:TI720551 ADE720550:ADE720551 ANA720550:ANA720551 AWW720550:AWW720551 BGS720550:BGS720551 BQO720550:BQO720551 CAK720550:CAK720551 CKG720550:CKG720551 CUC720550:CUC720551 DDY720550:DDY720551 DNU720550:DNU720551 DXQ720550:DXQ720551 EHM720550:EHM720551 ERI720550:ERI720551 FBE720550:FBE720551 FLA720550:FLA720551 FUW720550:FUW720551 GES720550:GES720551 GOO720550:GOO720551 GYK720550:GYK720551 HIG720550:HIG720551 HSC720550:HSC720551 IBY720550:IBY720551 ILU720550:ILU720551 IVQ720550:IVQ720551 JFM720550:JFM720551 JPI720550:JPI720551 JZE720550:JZE720551 KJA720550:KJA720551 KSW720550:KSW720551 LCS720550:LCS720551 LMO720550:LMO720551 LWK720550:LWK720551 MGG720550:MGG720551 MQC720550:MQC720551 MZY720550:MZY720551 NJU720550:NJU720551 NTQ720550:NTQ720551 ODM720550:ODM720551 ONI720550:ONI720551 OXE720550:OXE720551 PHA720550:PHA720551 PQW720550:PQW720551 QAS720550:QAS720551 QKO720550:QKO720551 QUK720550:QUK720551 REG720550:REG720551 ROC720550:ROC720551 RXY720550:RXY720551 SHU720550:SHU720551 SRQ720550:SRQ720551 TBM720550:TBM720551 TLI720550:TLI720551 TVE720550:TVE720551 UFA720550:UFA720551 UOW720550:UOW720551 UYS720550:UYS720551 VIO720550:VIO720551 VSK720550:VSK720551 WCG720550:WCG720551 WMC720550:WMC720551 WVY720550:WVY720551 Q786086:Q786087 JM786086:JM786087 TI786086:TI786087 ADE786086:ADE786087 ANA786086:ANA786087 AWW786086:AWW786087 BGS786086:BGS786087 BQO786086:BQO786087 CAK786086:CAK786087 CKG786086:CKG786087 CUC786086:CUC786087 DDY786086:DDY786087 DNU786086:DNU786087 DXQ786086:DXQ786087 EHM786086:EHM786087 ERI786086:ERI786087 FBE786086:FBE786087 FLA786086:FLA786087 FUW786086:FUW786087 GES786086:GES786087 GOO786086:GOO786087 GYK786086:GYK786087 HIG786086:HIG786087 HSC786086:HSC786087 IBY786086:IBY786087 ILU786086:ILU786087 IVQ786086:IVQ786087 JFM786086:JFM786087 JPI786086:JPI786087 JZE786086:JZE786087 KJA786086:KJA786087 KSW786086:KSW786087 LCS786086:LCS786087 LMO786086:LMO786087 LWK786086:LWK786087 MGG786086:MGG786087 MQC786086:MQC786087 MZY786086:MZY786087 NJU786086:NJU786087 NTQ786086:NTQ786087 ODM786086:ODM786087 ONI786086:ONI786087 OXE786086:OXE786087 PHA786086:PHA786087 PQW786086:PQW786087 QAS786086:QAS786087 QKO786086:QKO786087 QUK786086:QUK786087 REG786086:REG786087 ROC786086:ROC786087 RXY786086:RXY786087 SHU786086:SHU786087 SRQ786086:SRQ786087 TBM786086:TBM786087 TLI786086:TLI786087 TVE786086:TVE786087 UFA786086:UFA786087 UOW786086:UOW786087 UYS786086:UYS786087 VIO786086:VIO786087 VSK786086:VSK786087 WCG786086:WCG786087 WMC786086:WMC786087 WVY786086:WVY786087 Q851622:Q851623 JM851622:JM851623 TI851622:TI851623 ADE851622:ADE851623 ANA851622:ANA851623 AWW851622:AWW851623 BGS851622:BGS851623 BQO851622:BQO851623 CAK851622:CAK851623 CKG851622:CKG851623 CUC851622:CUC851623 DDY851622:DDY851623 DNU851622:DNU851623 DXQ851622:DXQ851623 EHM851622:EHM851623 ERI851622:ERI851623 FBE851622:FBE851623 FLA851622:FLA851623 FUW851622:FUW851623 GES851622:GES851623 GOO851622:GOO851623 GYK851622:GYK851623 HIG851622:HIG851623 HSC851622:HSC851623 IBY851622:IBY851623 ILU851622:ILU851623 IVQ851622:IVQ851623 JFM851622:JFM851623 JPI851622:JPI851623 JZE851622:JZE851623 KJA851622:KJA851623 KSW851622:KSW851623 LCS851622:LCS851623 LMO851622:LMO851623 LWK851622:LWK851623 MGG851622:MGG851623 MQC851622:MQC851623 MZY851622:MZY851623 NJU851622:NJU851623 NTQ851622:NTQ851623 ODM851622:ODM851623 ONI851622:ONI851623 OXE851622:OXE851623 PHA851622:PHA851623 PQW851622:PQW851623 QAS851622:QAS851623 QKO851622:QKO851623 QUK851622:QUK851623 REG851622:REG851623 ROC851622:ROC851623 RXY851622:RXY851623 SHU851622:SHU851623 SRQ851622:SRQ851623 TBM851622:TBM851623 TLI851622:TLI851623 TVE851622:TVE851623 UFA851622:UFA851623 UOW851622:UOW851623 UYS851622:UYS851623 VIO851622:VIO851623 VSK851622:VSK851623 WCG851622:WCG851623 WMC851622:WMC851623 WVY851622:WVY851623 Q917158:Q917159 JM917158:JM917159 TI917158:TI917159 ADE917158:ADE917159 ANA917158:ANA917159 AWW917158:AWW917159 BGS917158:BGS917159 BQO917158:BQO917159 CAK917158:CAK917159 CKG917158:CKG917159 CUC917158:CUC917159 DDY917158:DDY917159 DNU917158:DNU917159 DXQ917158:DXQ917159 EHM917158:EHM917159 ERI917158:ERI917159 FBE917158:FBE917159 FLA917158:FLA917159 FUW917158:FUW917159 GES917158:GES917159 GOO917158:GOO917159 GYK917158:GYK917159 HIG917158:HIG917159 HSC917158:HSC917159 IBY917158:IBY917159 ILU917158:ILU917159 IVQ917158:IVQ917159 JFM917158:JFM917159 JPI917158:JPI917159 JZE917158:JZE917159 KJA917158:KJA917159 KSW917158:KSW917159 LCS917158:LCS917159 LMO917158:LMO917159 LWK917158:LWK917159 MGG917158:MGG917159 MQC917158:MQC917159 MZY917158:MZY917159 NJU917158:NJU917159 NTQ917158:NTQ917159 ODM917158:ODM917159 ONI917158:ONI917159 OXE917158:OXE917159 PHA917158:PHA917159 PQW917158:PQW917159 QAS917158:QAS917159 QKO917158:QKO917159 QUK917158:QUK917159 REG917158:REG917159 ROC917158:ROC917159 RXY917158:RXY917159 SHU917158:SHU917159 SRQ917158:SRQ917159 TBM917158:TBM917159 TLI917158:TLI917159 TVE917158:TVE917159 UFA917158:UFA917159 UOW917158:UOW917159 UYS917158:UYS917159 VIO917158:VIO917159 VSK917158:VSK917159 WCG917158:WCG917159 WMC917158:WMC917159 WVY917158:WVY917159 Q982694:Q982695 JM982694:JM982695 TI982694:TI982695 ADE982694:ADE982695 ANA982694:ANA982695 AWW982694:AWW982695 BGS982694:BGS982695 BQO982694:BQO982695 CAK982694:CAK982695 CKG982694:CKG982695 CUC982694:CUC982695 DDY982694:DDY982695 DNU982694:DNU982695 DXQ982694:DXQ982695 EHM982694:EHM982695 ERI982694:ERI982695 FBE982694:FBE982695 FLA982694:FLA982695 FUW982694:FUW982695 GES982694:GES982695 GOO982694:GOO982695 GYK982694:GYK982695 HIG982694:HIG982695 HSC982694:HSC982695 IBY982694:IBY982695 ILU982694:ILU982695 IVQ982694:IVQ982695 JFM982694:JFM982695 JPI982694:JPI982695 JZE982694:JZE982695 KJA982694:KJA982695 KSW982694:KSW982695 LCS982694:LCS982695 LMO982694:LMO982695 LWK982694:LWK982695 MGG982694:MGG982695 MQC982694:MQC982695 MZY982694:MZY982695 NJU982694:NJU982695 NTQ982694:NTQ982695 ODM982694:ODM982695 ONI982694:ONI982695 OXE982694:OXE982695 PHA982694:PHA982695 PQW982694:PQW982695 QAS982694:QAS982695 QKO982694:QKO982695 QUK982694:QUK982695 REG982694:REG982695 ROC982694:ROC982695 RXY982694:RXY982695 SHU982694:SHU982695 SRQ982694:SRQ982695 TBM982694:TBM982695 TLI982694:TLI982695 TVE982694:TVE982695 UFA982694:UFA982695 UOW982694:UOW982695 UYS982694:UYS982695 VIO982694:VIO982695 VSK982694:VSK982695 WCG982694:WCG982695 WMC982694:WMC982695 WVY982694:WVY982695 U65190 JQ65190 TM65190 ADI65190 ANE65190 AXA65190 BGW65190 BQS65190 CAO65190 CKK65190 CUG65190 DEC65190 DNY65190 DXU65190 EHQ65190 ERM65190 FBI65190 FLE65190 FVA65190 GEW65190 GOS65190 GYO65190 HIK65190 HSG65190 ICC65190 ILY65190 IVU65190 JFQ65190 JPM65190 JZI65190 KJE65190 KTA65190 LCW65190 LMS65190 LWO65190 MGK65190 MQG65190 NAC65190 NJY65190 NTU65190 ODQ65190 ONM65190 OXI65190 PHE65190 PRA65190 QAW65190 QKS65190 QUO65190 REK65190 ROG65190 RYC65190 SHY65190 SRU65190 TBQ65190 TLM65190 TVI65190 UFE65190 UPA65190 UYW65190 VIS65190 VSO65190 WCK65190 WMG65190 WWC65190 U130726 JQ130726 TM130726 ADI130726 ANE130726 AXA130726 BGW130726 BQS130726 CAO130726 CKK130726 CUG130726 DEC130726 DNY130726 DXU130726 EHQ130726 ERM130726 FBI130726 FLE130726 FVA130726 GEW130726 GOS130726 GYO130726 HIK130726 HSG130726 ICC130726 ILY130726 IVU130726 JFQ130726 JPM130726 JZI130726 KJE130726 KTA130726 LCW130726 LMS130726 LWO130726 MGK130726 MQG130726 NAC130726 NJY130726 NTU130726 ODQ130726 ONM130726 OXI130726 PHE130726 PRA130726 QAW130726 QKS130726 QUO130726 REK130726 ROG130726 RYC130726 SHY130726 SRU130726 TBQ130726 TLM130726 TVI130726 UFE130726 UPA130726 UYW130726 VIS130726 VSO130726 WCK130726 WMG130726 WWC130726 U196262 JQ196262 TM196262 ADI196262 ANE196262 AXA196262 BGW196262 BQS196262 CAO196262 CKK196262 CUG196262 DEC196262 DNY196262 DXU196262 EHQ196262 ERM196262 FBI196262 FLE196262 FVA196262 GEW196262 GOS196262 GYO196262 HIK196262 HSG196262 ICC196262 ILY196262 IVU196262 JFQ196262 JPM196262 JZI196262 KJE196262 KTA196262 LCW196262 LMS196262 LWO196262 MGK196262 MQG196262 NAC196262 NJY196262 NTU196262 ODQ196262 ONM196262 OXI196262 PHE196262 PRA196262 QAW196262 QKS196262 QUO196262 REK196262 ROG196262 RYC196262 SHY196262 SRU196262 TBQ196262 TLM196262 TVI196262 UFE196262 UPA196262 UYW196262 VIS196262 VSO196262 WCK196262 WMG196262 WWC196262 U261798 JQ261798 TM261798 ADI261798 ANE261798 AXA261798 BGW261798 BQS261798 CAO261798 CKK261798 CUG261798 DEC261798 DNY261798 DXU261798 EHQ261798 ERM261798 FBI261798 FLE261798 FVA261798 GEW261798 GOS261798 GYO261798 HIK261798 HSG261798 ICC261798 ILY261798 IVU261798 JFQ261798 JPM261798 JZI261798 KJE261798 KTA261798 LCW261798 LMS261798 LWO261798 MGK261798 MQG261798 NAC261798 NJY261798 NTU261798 ODQ261798 ONM261798 OXI261798 PHE261798 PRA261798 QAW261798 QKS261798 QUO261798 REK261798 ROG261798 RYC261798 SHY261798 SRU261798 TBQ261798 TLM261798 TVI261798 UFE261798 UPA261798 UYW261798 VIS261798 VSO261798 WCK261798 WMG261798 WWC261798 U327334 JQ327334 TM327334 ADI327334 ANE327334 AXA327334 BGW327334 BQS327334 CAO327334 CKK327334 CUG327334 DEC327334 DNY327334 DXU327334 EHQ327334 ERM327334 FBI327334 FLE327334 FVA327334 GEW327334 GOS327334 GYO327334 HIK327334 HSG327334 ICC327334 ILY327334 IVU327334 JFQ327334 JPM327334 JZI327334 KJE327334 KTA327334 LCW327334 LMS327334 LWO327334 MGK327334 MQG327334 NAC327334 NJY327334 NTU327334 ODQ327334 ONM327334 OXI327334 PHE327334 PRA327334 QAW327334 QKS327334 QUO327334 REK327334 ROG327334 RYC327334 SHY327334 SRU327334 TBQ327334 TLM327334 TVI327334 UFE327334 UPA327334 UYW327334 VIS327334 VSO327334 WCK327334 WMG327334 WWC327334 U392870 JQ392870 TM392870 ADI392870 ANE392870 AXA392870 BGW392870 BQS392870 CAO392870 CKK392870 CUG392870 DEC392870 DNY392870 DXU392870 EHQ392870 ERM392870 FBI392870 FLE392870 FVA392870 GEW392870 GOS392870 GYO392870 HIK392870 HSG392870 ICC392870 ILY392870 IVU392870 JFQ392870 JPM392870 JZI392870 KJE392870 KTA392870 LCW392870 LMS392870 LWO392870 MGK392870 MQG392870 NAC392870 NJY392870 NTU392870 ODQ392870 ONM392870 OXI392870 PHE392870 PRA392870 QAW392870 QKS392870 QUO392870 REK392870 ROG392870 RYC392870 SHY392870 SRU392870 TBQ392870 TLM392870 TVI392870 UFE392870 UPA392870 UYW392870 VIS392870 VSO392870 WCK392870 WMG392870 WWC392870 U458406 JQ458406 TM458406 ADI458406 ANE458406 AXA458406 BGW458406 BQS458406 CAO458406 CKK458406 CUG458406 DEC458406 DNY458406 DXU458406 EHQ458406 ERM458406 FBI458406 FLE458406 FVA458406 GEW458406 GOS458406 GYO458406 HIK458406 HSG458406 ICC458406 ILY458406 IVU458406 JFQ458406 JPM458406 JZI458406 KJE458406 KTA458406 LCW458406 LMS458406 LWO458406 MGK458406 MQG458406 NAC458406 NJY458406 NTU458406 ODQ458406 ONM458406 OXI458406 PHE458406 PRA458406 QAW458406 QKS458406 QUO458406 REK458406 ROG458406 RYC458406 SHY458406 SRU458406 TBQ458406 TLM458406 TVI458406 UFE458406 UPA458406 UYW458406 VIS458406 VSO458406 WCK458406 WMG458406 WWC458406 U523942 JQ523942 TM523942 ADI523942 ANE523942 AXA523942 BGW523942 BQS523942 CAO523942 CKK523942 CUG523942 DEC523942 DNY523942 DXU523942 EHQ523942 ERM523942 FBI523942 FLE523942 FVA523942 GEW523942 GOS523942 GYO523942 HIK523942 HSG523942 ICC523942 ILY523942 IVU523942 JFQ523942 JPM523942 JZI523942 KJE523942 KTA523942 LCW523942 LMS523942 LWO523942 MGK523942 MQG523942 NAC523942 NJY523942 NTU523942 ODQ523942 ONM523942 OXI523942 PHE523942 PRA523942 QAW523942 QKS523942 QUO523942 REK523942 ROG523942 RYC523942 SHY523942 SRU523942 TBQ523942 TLM523942 TVI523942 UFE523942 UPA523942 UYW523942 VIS523942 VSO523942 WCK523942 WMG523942 WWC523942 U589478 JQ589478 TM589478 ADI589478 ANE589478 AXA589478 BGW589478 BQS589478 CAO589478 CKK589478 CUG589478 DEC589478 DNY589478 DXU589478 EHQ589478 ERM589478 FBI589478 FLE589478 FVA589478 GEW589478 GOS589478 GYO589478 HIK589478 HSG589478 ICC589478 ILY589478 IVU589478 JFQ589478 JPM589478 JZI589478 KJE589478 KTA589478 LCW589478 LMS589478 LWO589478 MGK589478 MQG589478 NAC589478 NJY589478 NTU589478 ODQ589478 ONM589478 OXI589478 PHE589478 PRA589478 QAW589478 QKS589478 QUO589478 REK589478 ROG589478 RYC589478 SHY589478 SRU589478 TBQ589478 TLM589478 TVI589478 UFE589478 UPA589478 UYW589478 VIS589478 VSO589478 WCK589478 WMG589478 WWC589478 U655014 JQ655014 TM655014 ADI655014 ANE655014 AXA655014 BGW655014 BQS655014 CAO655014 CKK655014 CUG655014 DEC655014 DNY655014 DXU655014 EHQ655014 ERM655014 FBI655014 FLE655014 FVA655014 GEW655014 GOS655014 GYO655014 HIK655014 HSG655014 ICC655014 ILY655014 IVU655014 JFQ655014 JPM655014 JZI655014 KJE655014 KTA655014 LCW655014 LMS655014 LWO655014 MGK655014 MQG655014 NAC655014 NJY655014 NTU655014 ODQ655014 ONM655014 OXI655014 PHE655014 PRA655014 QAW655014 QKS655014 QUO655014 REK655014 ROG655014 RYC655014 SHY655014 SRU655014 TBQ655014 TLM655014 TVI655014 UFE655014 UPA655014 UYW655014 VIS655014 VSO655014 WCK655014 WMG655014 WWC655014 U720550 JQ720550 TM720550 ADI720550 ANE720550 AXA720550 BGW720550 BQS720550 CAO720550 CKK720550 CUG720550 DEC720550 DNY720550 DXU720550 EHQ720550 ERM720550 FBI720550 FLE720550 FVA720550 GEW720550 GOS720550 GYO720550 HIK720550 HSG720550 ICC720550 ILY720550 IVU720550 JFQ720550 JPM720550 JZI720550 KJE720550 KTA720550 LCW720550 LMS720550 LWO720550 MGK720550 MQG720550 NAC720550 NJY720550 NTU720550 ODQ720550 ONM720550 OXI720550 PHE720550 PRA720550 QAW720550 QKS720550 QUO720550 REK720550 ROG720550 RYC720550 SHY720550 SRU720550 TBQ720550 TLM720550 TVI720550 UFE720550 UPA720550 UYW720550 VIS720550 VSO720550 WCK720550 WMG720550 WWC720550 U786086 JQ786086 TM786086 ADI786086 ANE786086 AXA786086 BGW786086 BQS786086 CAO786086 CKK786086 CUG786086 DEC786086 DNY786086 DXU786086 EHQ786086 ERM786086 FBI786086 FLE786086 FVA786086 GEW786086 GOS786086 GYO786086 HIK786086 HSG786086 ICC786086 ILY786086 IVU786086 JFQ786086 JPM786086 JZI786086 KJE786086 KTA786086 LCW786086 LMS786086 LWO786086 MGK786086 MQG786086 NAC786086 NJY786086 NTU786086 ODQ786086 ONM786086 OXI786086 PHE786086 PRA786086 QAW786086 QKS786086 QUO786086 REK786086 ROG786086 RYC786086 SHY786086 SRU786086 TBQ786086 TLM786086 TVI786086 UFE786086 UPA786086 UYW786086 VIS786086 VSO786086 WCK786086 WMG786086 WWC786086 U851622 JQ851622 TM851622 ADI851622 ANE851622 AXA851622 BGW851622 BQS851622 CAO851622 CKK851622 CUG851622 DEC851622 DNY851622 DXU851622 EHQ851622 ERM851622 FBI851622 FLE851622 FVA851622 GEW851622 GOS851622 GYO851622 HIK851622 HSG851622 ICC851622 ILY851622 IVU851622 JFQ851622 JPM851622 JZI851622 KJE851622 KTA851622 LCW851622 LMS851622 LWO851622 MGK851622 MQG851622 NAC851622 NJY851622 NTU851622 ODQ851622 ONM851622 OXI851622 PHE851622 PRA851622 QAW851622 QKS851622 QUO851622 REK851622 ROG851622 RYC851622 SHY851622 SRU851622 TBQ851622 TLM851622 TVI851622 UFE851622 UPA851622 UYW851622 VIS851622 VSO851622 WCK851622 WMG851622 WWC851622 U917158 JQ917158 TM917158 ADI917158 ANE917158 AXA917158 BGW917158 BQS917158 CAO917158 CKK917158 CUG917158 DEC917158 DNY917158 DXU917158 EHQ917158 ERM917158 FBI917158 FLE917158 FVA917158 GEW917158 GOS917158 GYO917158 HIK917158 HSG917158 ICC917158 ILY917158 IVU917158 JFQ917158 JPM917158 JZI917158 KJE917158 KTA917158 LCW917158 LMS917158 LWO917158 MGK917158 MQG917158 NAC917158 NJY917158 NTU917158 ODQ917158 ONM917158 OXI917158 PHE917158 PRA917158 QAW917158 QKS917158 QUO917158 REK917158 ROG917158 RYC917158 SHY917158 SRU917158 TBQ917158 TLM917158 TVI917158 UFE917158 UPA917158 UYW917158 VIS917158 VSO917158 WCK917158 WMG917158 WWC917158 U982694 JQ982694 TM982694 ADI982694 ANE982694 AXA982694 BGW982694 BQS982694 CAO982694 CKK982694 CUG982694 DEC982694 DNY982694 DXU982694 EHQ982694 ERM982694 FBI982694 FLE982694 FVA982694 GEW982694 GOS982694 GYO982694 HIK982694 HSG982694 ICC982694 ILY982694 IVU982694 JFQ982694 JPM982694 JZI982694 KJE982694 KTA982694 LCW982694 LMS982694 LWO982694 MGK982694 MQG982694 NAC982694 NJY982694 NTU982694 ODQ982694 ONM982694 OXI982694 PHE982694 PRA982694 QAW982694 QKS982694 QUO982694 REK982694 ROG982694 RYC982694 SHY982694 SRU982694 TBQ982694 TLM982694 TVI982694 UFE982694 UPA982694 UYW982694 VIS982694 VSO982694 WCK982694 WMG982694 WWC982694 L65196:L65198 JH65196:JH65198 TD65196:TD65198 ACZ65196:ACZ65198 AMV65196:AMV65198 AWR65196:AWR65198 BGN65196:BGN65198 BQJ65196:BQJ65198 CAF65196:CAF65198 CKB65196:CKB65198 CTX65196:CTX65198 DDT65196:DDT65198 DNP65196:DNP65198 DXL65196:DXL65198 EHH65196:EHH65198 ERD65196:ERD65198 FAZ65196:FAZ65198 FKV65196:FKV65198 FUR65196:FUR65198 GEN65196:GEN65198 GOJ65196:GOJ65198 GYF65196:GYF65198 HIB65196:HIB65198 HRX65196:HRX65198 IBT65196:IBT65198 ILP65196:ILP65198 IVL65196:IVL65198 JFH65196:JFH65198 JPD65196:JPD65198 JYZ65196:JYZ65198 KIV65196:KIV65198 KSR65196:KSR65198 LCN65196:LCN65198 LMJ65196:LMJ65198 LWF65196:LWF65198 MGB65196:MGB65198 MPX65196:MPX65198 MZT65196:MZT65198 NJP65196:NJP65198 NTL65196:NTL65198 ODH65196:ODH65198 OND65196:OND65198 OWZ65196:OWZ65198 PGV65196:PGV65198 PQR65196:PQR65198 QAN65196:QAN65198 QKJ65196:QKJ65198 QUF65196:QUF65198 REB65196:REB65198 RNX65196:RNX65198 RXT65196:RXT65198 SHP65196:SHP65198 SRL65196:SRL65198 TBH65196:TBH65198 TLD65196:TLD65198 TUZ65196:TUZ65198 UEV65196:UEV65198 UOR65196:UOR65198 UYN65196:UYN65198 VIJ65196:VIJ65198 VSF65196:VSF65198 WCB65196:WCB65198 WLX65196:WLX65198 WVT65196:WVT65198 L130732:L130734 JH130732:JH130734 TD130732:TD130734 ACZ130732:ACZ130734 AMV130732:AMV130734 AWR130732:AWR130734 BGN130732:BGN130734 BQJ130732:BQJ130734 CAF130732:CAF130734 CKB130732:CKB130734 CTX130732:CTX130734 DDT130732:DDT130734 DNP130732:DNP130734 DXL130732:DXL130734 EHH130732:EHH130734 ERD130732:ERD130734 FAZ130732:FAZ130734 FKV130732:FKV130734 FUR130732:FUR130734 GEN130732:GEN130734 GOJ130732:GOJ130734 GYF130732:GYF130734 HIB130732:HIB130734 HRX130732:HRX130734 IBT130732:IBT130734 ILP130732:ILP130734 IVL130732:IVL130734 JFH130732:JFH130734 JPD130732:JPD130734 JYZ130732:JYZ130734 KIV130732:KIV130734 KSR130732:KSR130734 LCN130732:LCN130734 LMJ130732:LMJ130734 LWF130732:LWF130734 MGB130732:MGB130734 MPX130732:MPX130734 MZT130732:MZT130734 NJP130732:NJP130734 NTL130732:NTL130734 ODH130732:ODH130734 OND130732:OND130734 OWZ130732:OWZ130734 PGV130732:PGV130734 PQR130732:PQR130734 QAN130732:QAN130734 QKJ130732:QKJ130734 QUF130732:QUF130734 REB130732:REB130734 RNX130732:RNX130734 RXT130732:RXT130734 SHP130732:SHP130734 SRL130732:SRL130734 TBH130732:TBH130734 TLD130732:TLD130734 TUZ130732:TUZ130734 UEV130732:UEV130734 UOR130732:UOR130734 UYN130732:UYN130734 VIJ130732:VIJ130734 VSF130732:VSF130734 WCB130732:WCB130734 WLX130732:WLX130734 WVT130732:WVT130734 L196268:L196270 JH196268:JH196270 TD196268:TD196270 ACZ196268:ACZ196270 AMV196268:AMV196270 AWR196268:AWR196270 BGN196268:BGN196270 BQJ196268:BQJ196270 CAF196268:CAF196270 CKB196268:CKB196270 CTX196268:CTX196270 DDT196268:DDT196270 DNP196268:DNP196270 DXL196268:DXL196270 EHH196268:EHH196270 ERD196268:ERD196270 FAZ196268:FAZ196270 FKV196268:FKV196270 FUR196268:FUR196270 GEN196268:GEN196270 GOJ196268:GOJ196270 GYF196268:GYF196270 HIB196268:HIB196270 HRX196268:HRX196270 IBT196268:IBT196270 ILP196268:ILP196270 IVL196268:IVL196270 JFH196268:JFH196270 JPD196268:JPD196270 JYZ196268:JYZ196270 KIV196268:KIV196270 KSR196268:KSR196270 LCN196268:LCN196270 LMJ196268:LMJ196270 LWF196268:LWF196270 MGB196268:MGB196270 MPX196268:MPX196270 MZT196268:MZT196270 NJP196268:NJP196270 NTL196268:NTL196270 ODH196268:ODH196270 OND196268:OND196270 OWZ196268:OWZ196270 PGV196268:PGV196270 PQR196268:PQR196270 QAN196268:QAN196270 QKJ196268:QKJ196270 QUF196268:QUF196270 REB196268:REB196270 RNX196268:RNX196270 RXT196268:RXT196270 SHP196268:SHP196270 SRL196268:SRL196270 TBH196268:TBH196270 TLD196268:TLD196270 TUZ196268:TUZ196270 UEV196268:UEV196270 UOR196268:UOR196270 UYN196268:UYN196270 VIJ196268:VIJ196270 VSF196268:VSF196270 WCB196268:WCB196270 WLX196268:WLX196270 WVT196268:WVT196270 L261804:L261806 JH261804:JH261806 TD261804:TD261806 ACZ261804:ACZ261806 AMV261804:AMV261806 AWR261804:AWR261806 BGN261804:BGN261806 BQJ261804:BQJ261806 CAF261804:CAF261806 CKB261804:CKB261806 CTX261804:CTX261806 DDT261804:DDT261806 DNP261804:DNP261806 DXL261804:DXL261806 EHH261804:EHH261806 ERD261804:ERD261806 FAZ261804:FAZ261806 FKV261804:FKV261806 FUR261804:FUR261806 GEN261804:GEN261806 GOJ261804:GOJ261806 GYF261804:GYF261806 HIB261804:HIB261806 HRX261804:HRX261806 IBT261804:IBT261806 ILP261804:ILP261806 IVL261804:IVL261806 JFH261804:JFH261806 JPD261804:JPD261806 JYZ261804:JYZ261806 KIV261804:KIV261806 KSR261804:KSR261806 LCN261804:LCN261806 LMJ261804:LMJ261806 LWF261804:LWF261806 MGB261804:MGB261806 MPX261804:MPX261806 MZT261804:MZT261806 NJP261804:NJP261806 NTL261804:NTL261806 ODH261804:ODH261806 OND261804:OND261806 OWZ261804:OWZ261806 PGV261804:PGV261806 PQR261804:PQR261806 QAN261804:QAN261806 QKJ261804:QKJ261806 QUF261804:QUF261806 REB261804:REB261806 RNX261804:RNX261806 RXT261804:RXT261806 SHP261804:SHP261806 SRL261804:SRL261806 TBH261804:TBH261806 TLD261804:TLD261806 TUZ261804:TUZ261806 UEV261804:UEV261806 UOR261804:UOR261806 UYN261804:UYN261806 VIJ261804:VIJ261806 VSF261804:VSF261806 WCB261804:WCB261806 WLX261804:WLX261806 WVT261804:WVT261806 L327340:L327342 JH327340:JH327342 TD327340:TD327342 ACZ327340:ACZ327342 AMV327340:AMV327342 AWR327340:AWR327342 BGN327340:BGN327342 BQJ327340:BQJ327342 CAF327340:CAF327342 CKB327340:CKB327342 CTX327340:CTX327342 DDT327340:DDT327342 DNP327340:DNP327342 DXL327340:DXL327342 EHH327340:EHH327342 ERD327340:ERD327342 FAZ327340:FAZ327342 FKV327340:FKV327342 FUR327340:FUR327342 GEN327340:GEN327342 GOJ327340:GOJ327342 GYF327340:GYF327342 HIB327340:HIB327342 HRX327340:HRX327342 IBT327340:IBT327342 ILP327340:ILP327342 IVL327340:IVL327342 JFH327340:JFH327342 JPD327340:JPD327342 JYZ327340:JYZ327342 KIV327340:KIV327342 KSR327340:KSR327342 LCN327340:LCN327342 LMJ327340:LMJ327342 LWF327340:LWF327342 MGB327340:MGB327342 MPX327340:MPX327342 MZT327340:MZT327342 NJP327340:NJP327342 NTL327340:NTL327342 ODH327340:ODH327342 OND327340:OND327342 OWZ327340:OWZ327342 PGV327340:PGV327342 PQR327340:PQR327342 QAN327340:QAN327342 QKJ327340:QKJ327342 QUF327340:QUF327342 REB327340:REB327342 RNX327340:RNX327342 RXT327340:RXT327342 SHP327340:SHP327342 SRL327340:SRL327342 TBH327340:TBH327342 TLD327340:TLD327342 TUZ327340:TUZ327342 UEV327340:UEV327342 UOR327340:UOR327342 UYN327340:UYN327342 VIJ327340:VIJ327342 VSF327340:VSF327342 WCB327340:WCB327342 WLX327340:WLX327342 WVT327340:WVT327342 L392876:L392878 JH392876:JH392878 TD392876:TD392878 ACZ392876:ACZ392878 AMV392876:AMV392878 AWR392876:AWR392878 BGN392876:BGN392878 BQJ392876:BQJ392878 CAF392876:CAF392878 CKB392876:CKB392878 CTX392876:CTX392878 DDT392876:DDT392878 DNP392876:DNP392878 DXL392876:DXL392878 EHH392876:EHH392878 ERD392876:ERD392878 FAZ392876:FAZ392878 FKV392876:FKV392878 FUR392876:FUR392878 GEN392876:GEN392878 GOJ392876:GOJ392878 GYF392876:GYF392878 HIB392876:HIB392878 HRX392876:HRX392878 IBT392876:IBT392878 ILP392876:ILP392878 IVL392876:IVL392878 JFH392876:JFH392878 JPD392876:JPD392878 JYZ392876:JYZ392878 KIV392876:KIV392878 KSR392876:KSR392878 LCN392876:LCN392878 LMJ392876:LMJ392878 LWF392876:LWF392878 MGB392876:MGB392878 MPX392876:MPX392878 MZT392876:MZT392878 NJP392876:NJP392878 NTL392876:NTL392878 ODH392876:ODH392878 OND392876:OND392878 OWZ392876:OWZ392878 PGV392876:PGV392878 PQR392876:PQR392878 QAN392876:QAN392878 QKJ392876:QKJ392878 QUF392876:QUF392878 REB392876:REB392878 RNX392876:RNX392878 RXT392876:RXT392878 SHP392876:SHP392878 SRL392876:SRL392878 TBH392876:TBH392878 TLD392876:TLD392878 TUZ392876:TUZ392878 UEV392876:UEV392878 UOR392876:UOR392878 UYN392876:UYN392878 VIJ392876:VIJ392878 VSF392876:VSF392878 WCB392876:WCB392878 WLX392876:WLX392878 WVT392876:WVT392878 L458412:L458414 JH458412:JH458414 TD458412:TD458414 ACZ458412:ACZ458414 AMV458412:AMV458414 AWR458412:AWR458414 BGN458412:BGN458414 BQJ458412:BQJ458414 CAF458412:CAF458414 CKB458412:CKB458414 CTX458412:CTX458414 DDT458412:DDT458414 DNP458412:DNP458414 DXL458412:DXL458414 EHH458412:EHH458414 ERD458412:ERD458414 FAZ458412:FAZ458414 FKV458412:FKV458414 FUR458412:FUR458414 GEN458412:GEN458414 GOJ458412:GOJ458414 GYF458412:GYF458414 HIB458412:HIB458414 HRX458412:HRX458414 IBT458412:IBT458414 ILP458412:ILP458414 IVL458412:IVL458414 JFH458412:JFH458414 JPD458412:JPD458414 JYZ458412:JYZ458414 KIV458412:KIV458414 KSR458412:KSR458414 LCN458412:LCN458414 LMJ458412:LMJ458414 LWF458412:LWF458414 MGB458412:MGB458414 MPX458412:MPX458414 MZT458412:MZT458414 NJP458412:NJP458414 NTL458412:NTL458414 ODH458412:ODH458414 OND458412:OND458414 OWZ458412:OWZ458414 PGV458412:PGV458414 PQR458412:PQR458414 QAN458412:QAN458414 QKJ458412:QKJ458414 QUF458412:QUF458414 REB458412:REB458414 RNX458412:RNX458414 RXT458412:RXT458414 SHP458412:SHP458414 SRL458412:SRL458414 TBH458412:TBH458414 TLD458412:TLD458414 TUZ458412:TUZ458414 UEV458412:UEV458414 UOR458412:UOR458414 UYN458412:UYN458414 VIJ458412:VIJ458414 VSF458412:VSF458414 WCB458412:WCB458414 WLX458412:WLX458414 WVT458412:WVT458414 L523948:L523950 JH523948:JH523950 TD523948:TD523950 ACZ523948:ACZ523950 AMV523948:AMV523950 AWR523948:AWR523950 BGN523948:BGN523950 BQJ523948:BQJ523950 CAF523948:CAF523950 CKB523948:CKB523950 CTX523948:CTX523950 DDT523948:DDT523950 DNP523948:DNP523950 DXL523948:DXL523950 EHH523948:EHH523950 ERD523948:ERD523950 FAZ523948:FAZ523950 FKV523948:FKV523950 FUR523948:FUR523950 GEN523948:GEN523950 GOJ523948:GOJ523950 GYF523948:GYF523950 HIB523948:HIB523950 HRX523948:HRX523950 IBT523948:IBT523950 ILP523948:ILP523950 IVL523948:IVL523950 JFH523948:JFH523950 JPD523948:JPD523950 JYZ523948:JYZ523950 KIV523948:KIV523950 KSR523948:KSR523950 LCN523948:LCN523950 LMJ523948:LMJ523950 LWF523948:LWF523950 MGB523948:MGB523950 MPX523948:MPX523950 MZT523948:MZT523950 NJP523948:NJP523950 NTL523948:NTL523950 ODH523948:ODH523950 OND523948:OND523950 OWZ523948:OWZ523950 PGV523948:PGV523950 PQR523948:PQR523950 QAN523948:QAN523950 QKJ523948:QKJ523950 QUF523948:QUF523950 REB523948:REB523950 RNX523948:RNX523950 RXT523948:RXT523950 SHP523948:SHP523950 SRL523948:SRL523950 TBH523948:TBH523950 TLD523948:TLD523950 TUZ523948:TUZ523950 UEV523948:UEV523950 UOR523948:UOR523950 UYN523948:UYN523950 VIJ523948:VIJ523950 VSF523948:VSF523950 WCB523948:WCB523950 WLX523948:WLX523950 WVT523948:WVT523950 L589484:L589486 JH589484:JH589486 TD589484:TD589486 ACZ589484:ACZ589486 AMV589484:AMV589486 AWR589484:AWR589486 BGN589484:BGN589486 BQJ589484:BQJ589486 CAF589484:CAF589486 CKB589484:CKB589486 CTX589484:CTX589486 DDT589484:DDT589486 DNP589484:DNP589486 DXL589484:DXL589486 EHH589484:EHH589486 ERD589484:ERD589486 FAZ589484:FAZ589486 FKV589484:FKV589486 FUR589484:FUR589486 GEN589484:GEN589486 GOJ589484:GOJ589486 GYF589484:GYF589486 HIB589484:HIB589486 HRX589484:HRX589486 IBT589484:IBT589486 ILP589484:ILP589486 IVL589484:IVL589486 JFH589484:JFH589486 JPD589484:JPD589486 JYZ589484:JYZ589486 KIV589484:KIV589486 KSR589484:KSR589486 LCN589484:LCN589486 LMJ589484:LMJ589486 LWF589484:LWF589486 MGB589484:MGB589486 MPX589484:MPX589486 MZT589484:MZT589486 NJP589484:NJP589486 NTL589484:NTL589486 ODH589484:ODH589486 OND589484:OND589486 OWZ589484:OWZ589486 PGV589484:PGV589486 PQR589484:PQR589486 QAN589484:QAN589486 QKJ589484:QKJ589486 QUF589484:QUF589486 REB589484:REB589486 RNX589484:RNX589486 RXT589484:RXT589486 SHP589484:SHP589486 SRL589484:SRL589486 TBH589484:TBH589486 TLD589484:TLD589486 TUZ589484:TUZ589486 UEV589484:UEV589486 UOR589484:UOR589486 UYN589484:UYN589486 VIJ589484:VIJ589486 VSF589484:VSF589486 WCB589484:WCB589486 WLX589484:WLX589486 WVT589484:WVT589486 L655020:L655022 JH655020:JH655022 TD655020:TD655022 ACZ655020:ACZ655022 AMV655020:AMV655022 AWR655020:AWR655022 BGN655020:BGN655022 BQJ655020:BQJ655022 CAF655020:CAF655022 CKB655020:CKB655022 CTX655020:CTX655022 DDT655020:DDT655022 DNP655020:DNP655022 DXL655020:DXL655022 EHH655020:EHH655022 ERD655020:ERD655022 FAZ655020:FAZ655022 FKV655020:FKV655022 FUR655020:FUR655022 GEN655020:GEN655022 GOJ655020:GOJ655022 GYF655020:GYF655022 HIB655020:HIB655022 HRX655020:HRX655022 IBT655020:IBT655022 ILP655020:ILP655022 IVL655020:IVL655022 JFH655020:JFH655022 JPD655020:JPD655022 JYZ655020:JYZ655022 KIV655020:KIV655022 KSR655020:KSR655022 LCN655020:LCN655022 LMJ655020:LMJ655022 LWF655020:LWF655022 MGB655020:MGB655022 MPX655020:MPX655022 MZT655020:MZT655022 NJP655020:NJP655022 NTL655020:NTL655022 ODH655020:ODH655022 OND655020:OND655022 OWZ655020:OWZ655022 PGV655020:PGV655022 PQR655020:PQR655022 QAN655020:QAN655022 QKJ655020:QKJ655022 QUF655020:QUF655022 REB655020:REB655022 RNX655020:RNX655022 RXT655020:RXT655022 SHP655020:SHP655022 SRL655020:SRL655022 TBH655020:TBH655022 TLD655020:TLD655022 TUZ655020:TUZ655022 UEV655020:UEV655022 UOR655020:UOR655022 UYN655020:UYN655022 VIJ655020:VIJ655022 VSF655020:VSF655022 WCB655020:WCB655022 WLX655020:WLX655022 WVT655020:WVT655022 L720556:L720558 JH720556:JH720558 TD720556:TD720558 ACZ720556:ACZ720558 AMV720556:AMV720558 AWR720556:AWR720558 BGN720556:BGN720558 BQJ720556:BQJ720558 CAF720556:CAF720558 CKB720556:CKB720558 CTX720556:CTX720558 DDT720556:DDT720558 DNP720556:DNP720558 DXL720556:DXL720558 EHH720556:EHH720558 ERD720556:ERD720558 FAZ720556:FAZ720558 FKV720556:FKV720558 FUR720556:FUR720558 GEN720556:GEN720558 GOJ720556:GOJ720558 GYF720556:GYF720558 HIB720556:HIB720558 HRX720556:HRX720558 IBT720556:IBT720558 ILP720556:ILP720558 IVL720556:IVL720558 JFH720556:JFH720558 JPD720556:JPD720558 JYZ720556:JYZ720558 KIV720556:KIV720558 KSR720556:KSR720558 LCN720556:LCN720558 LMJ720556:LMJ720558 LWF720556:LWF720558 MGB720556:MGB720558 MPX720556:MPX720558 MZT720556:MZT720558 NJP720556:NJP720558 NTL720556:NTL720558 ODH720556:ODH720558 OND720556:OND720558 OWZ720556:OWZ720558 PGV720556:PGV720558 PQR720556:PQR720558 QAN720556:QAN720558 QKJ720556:QKJ720558 QUF720556:QUF720558 REB720556:REB720558 RNX720556:RNX720558 RXT720556:RXT720558 SHP720556:SHP720558 SRL720556:SRL720558 TBH720556:TBH720558 TLD720556:TLD720558 TUZ720556:TUZ720558 UEV720556:UEV720558 UOR720556:UOR720558 UYN720556:UYN720558 VIJ720556:VIJ720558 VSF720556:VSF720558 WCB720556:WCB720558 WLX720556:WLX720558 WVT720556:WVT720558 L786092:L786094 JH786092:JH786094 TD786092:TD786094 ACZ786092:ACZ786094 AMV786092:AMV786094 AWR786092:AWR786094 BGN786092:BGN786094 BQJ786092:BQJ786094 CAF786092:CAF786094 CKB786092:CKB786094 CTX786092:CTX786094 DDT786092:DDT786094 DNP786092:DNP786094 DXL786092:DXL786094 EHH786092:EHH786094 ERD786092:ERD786094 FAZ786092:FAZ786094 FKV786092:FKV786094 FUR786092:FUR786094 GEN786092:GEN786094 GOJ786092:GOJ786094 GYF786092:GYF786094 HIB786092:HIB786094 HRX786092:HRX786094 IBT786092:IBT786094 ILP786092:ILP786094 IVL786092:IVL786094 JFH786092:JFH786094 JPD786092:JPD786094 JYZ786092:JYZ786094 KIV786092:KIV786094 KSR786092:KSR786094 LCN786092:LCN786094 LMJ786092:LMJ786094 LWF786092:LWF786094 MGB786092:MGB786094 MPX786092:MPX786094 MZT786092:MZT786094 NJP786092:NJP786094 NTL786092:NTL786094 ODH786092:ODH786094 OND786092:OND786094 OWZ786092:OWZ786094 PGV786092:PGV786094 PQR786092:PQR786094 QAN786092:QAN786094 QKJ786092:QKJ786094 QUF786092:QUF786094 REB786092:REB786094 RNX786092:RNX786094 RXT786092:RXT786094 SHP786092:SHP786094 SRL786092:SRL786094 TBH786092:TBH786094 TLD786092:TLD786094 TUZ786092:TUZ786094 UEV786092:UEV786094 UOR786092:UOR786094 UYN786092:UYN786094 VIJ786092:VIJ786094 VSF786092:VSF786094 WCB786092:WCB786094 WLX786092:WLX786094 WVT786092:WVT786094 L851628:L851630 JH851628:JH851630 TD851628:TD851630 ACZ851628:ACZ851630 AMV851628:AMV851630 AWR851628:AWR851630 BGN851628:BGN851630 BQJ851628:BQJ851630 CAF851628:CAF851630 CKB851628:CKB851630 CTX851628:CTX851630 DDT851628:DDT851630 DNP851628:DNP851630 DXL851628:DXL851630 EHH851628:EHH851630 ERD851628:ERD851630 FAZ851628:FAZ851630 FKV851628:FKV851630 FUR851628:FUR851630 GEN851628:GEN851630 GOJ851628:GOJ851630 GYF851628:GYF851630 HIB851628:HIB851630 HRX851628:HRX851630 IBT851628:IBT851630 ILP851628:ILP851630 IVL851628:IVL851630 JFH851628:JFH851630 JPD851628:JPD851630 JYZ851628:JYZ851630 KIV851628:KIV851630 KSR851628:KSR851630 LCN851628:LCN851630 LMJ851628:LMJ851630 LWF851628:LWF851630 MGB851628:MGB851630 MPX851628:MPX851630 MZT851628:MZT851630 NJP851628:NJP851630 NTL851628:NTL851630 ODH851628:ODH851630 OND851628:OND851630 OWZ851628:OWZ851630 PGV851628:PGV851630 PQR851628:PQR851630 QAN851628:QAN851630 QKJ851628:QKJ851630 QUF851628:QUF851630 REB851628:REB851630 RNX851628:RNX851630 RXT851628:RXT851630 SHP851628:SHP851630 SRL851628:SRL851630 TBH851628:TBH851630 TLD851628:TLD851630 TUZ851628:TUZ851630 UEV851628:UEV851630 UOR851628:UOR851630 UYN851628:UYN851630 VIJ851628:VIJ851630 VSF851628:VSF851630 WCB851628:WCB851630 WLX851628:WLX851630 WVT851628:WVT851630 L917164:L917166 JH917164:JH917166 TD917164:TD917166 ACZ917164:ACZ917166 AMV917164:AMV917166 AWR917164:AWR917166 BGN917164:BGN917166 BQJ917164:BQJ917166 CAF917164:CAF917166 CKB917164:CKB917166 CTX917164:CTX917166 DDT917164:DDT917166 DNP917164:DNP917166 DXL917164:DXL917166 EHH917164:EHH917166 ERD917164:ERD917166 FAZ917164:FAZ917166 FKV917164:FKV917166 FUR917164:FUR917166 GEN917164:GEN917166 GOJ917164:GOJ917166 GYF917164:GYF917166 HIB917164:HIB917166 HRX917164:HRX917166 IBT917164:IBT917166 ILP917164:ILP917166 IVL917164:IVL917166 JFH917164:JFH917166 JPD917164:JPD917166 JYZ917164:JYZ917166 KIV917164:KIV917166 KSR917164:KSR917166 LCN917164:LCN917166 LMJ917164:LMJ917166 LWF917164:LWF917166 MGB917164:MGB917166 MPX917164:MPX917166 MZT917164:MZT917166 NJP917164:NJP917166 NTL917164:NTL917166 ODH917164:ODH917166 OND917164:OND917166 OWZ917164:OWZ917166 PGV917164:PGV917166 PQR917164:PQR917166 QAN917164:QAN917166 QKJ917164:QKJ917166 QUF917164:QUF917166 REB917164:REB917166 RNX917164:RNX917166 RXT917164:RXT917166 SHP917164:SHP917166 SRL917164:SRL917166 TBH917164:TBH917166 TLD917164:TLD917166 TUZ917164:TUZ917166 UEV917164:UEV917166 UOR917164:UOR917166 UYN917164:UYN917166 VIJ917164:VIJ917166 VSF917164:VSF917166 WCB917164:WCB917166 WLX917164:WLX917166 WVT917164:WVT917166 L982700:L982702 JH982700:JH982702 TD982700:TD982702 ACZ982700:ACZ982702 AMV982700:AMV982702 AWR982700:AWR982702 BGN982700:BGN982702 BQJ982700:BQJ982702 CAF982700:CAF982702 CKB982700:CKB982702 CTX982700:CTX982702 DDT982700:DDT982702 DNP982700:DNP982702 DXL982700:DXL982702 EHH982700:EHH982702 ERD982700:ERD982702 FAZ982700:FAZ982702 FKV982700:FKV982702 FUR982700:FUR982702 GEN982700:GEN982702 GOJ982700:GOJ982702 GYF982700:GYF982702 HIB982700:HIB982702 HRX982700:HRX982702 IBT982700:IBT982702 ILP982700:ILP982702 IVL982700:IVL982702 JFH982700:JFH982702 JPD982700:JPD982702 JYZ982700:JYZ982702 KIV982700:KIV982702 KSR982700:KSR982702 LCN982700:LCN982702 LMJ982700:LMJ982702 LWF982700:LWF982702 MGB982700:MGB982702 MPX982700:MPX982702 MZT982700:MZT982702 NJP982700:NJP982702 NTL982700:NTL982702 ODH982700:ODH982702 OND982700:OND982702 OWZ982700:OWZ982702 PGV982700:PGV982702 PQR982700:PQR982702 QAN982700:QAN982702 QKJ982700:QKJ982702 QUF982700:QUF982702 REB982700:REB982702 RNX982700:RNX982702 RXT982700:RXT982702 SHP982700:SHP982702 SRL982700:SRL982702 TBH982700:TBH982702 TLD982700:TLD982702 TUZ982700:TUZ982702 UEV982700:UEV982702 UOR982700:UOR982702 UYN982700:UYN982702 VIJ982700:VIJ982702 VSF982700:VSF982702 WCB982700:WCB982702 WLX982700:WLX982702 WVT982700:WVT982702 D65199:D65200 IZ65199:IZ65200 SV65199:SV65200 ACR65199:ACR65200 AMN65199:AMN65200 AWJ65199:AWJ65200 BGF65199:BGF65200 BQB65199:BQB65200 BZX65199:BZX65200 CJT65199:CJT65200 CTP65199:CTP65200 DDL65199:DDL65200 DNH65199:DNH65200 DXD65199:DXD65200 EGZ65199:EGZ65200 EQV65199:EQV65200 FAR65199:FAR65200 FKN65199:FKN65200 FUJ65199:FUJ65200 GEF65199:GEF65200 GOB65199:GOB65200 GXX65199:GXX65200 HHT65199:HHT65200 HRP65199:HRP65200 IBL65199:IBL65200 ILH65199:ILH65200 IVD65199:IVD65200 JEZ65199:JEZ65200 JOV65199:JOV65200 JYR65199:JYR65200 KIN65199:KIN65200 KSJ65199:KSJ65200 LCF65199:LCF65200 LMB65199:LMB65200 LVX65199:LVX65200 MFT65199:MFT65200 MPP65199:MPP65200 MZL65199:MZL65200 NJH65199:NJH65200 NTD65199:NTD65200 OCZ65199:OCZ65200 OMV65199:OMV65200 OWR65199:OWR65200 PGN65199:PGN65200 PQJ65199:PQJ65200 QAF65199:QAF65200 QKB65199:QKB65200 QTX65199:QTX65200 RDT65199:RDT65200 RNP65199:RNP65200 RXL65199:RXL65200 SHH65199:SHH65200 SRD65199:SRD65200 TAZ65199:TAZ65200 TKV65199:TKV65200 TUR65199:TUR65200 UEN65199:UEN65200 UOJ65199:UOJ65200 UYF65199:UYF65200 VIB65199:VIB65200 VRX65199:VRX65200 WBT65199:WBT65200 WLP65199:WLP65200 WVL65199:WVL65200 D130735:D130736 IZ130735:IZ130736 SV130735:SV130736 ACR130735:ACR130736 AMN130735:AMN130736 AWJ130735:AWJ130736 BGF130735:BGF130736 BQB130735:BQB130736 BZX130735:BZX130736 CJT130735:CJT130736 CTP130735:CTP130736 DDL130735:DDL130736 DNH130735:DNH130736 DXD130735:DXD130736 EGZ130735:EGZ130736 EQV130735:EQV130736 FAR130735:FAR130736 FKN130735:FKN130736 FUJ130735:FUJ130736 GEF130735:GEF130736 GOB130735:GOB130736 GXX130735:GXX130736 HHT130735:HHT130736 HRP130735:HRP130736 IBL130735:IBL130736 ILH130735:ILH130736 IVD130735:IVD130736 JEZ130735:JEZ130736 JOV130735:JOV130736 JYR130735:JYR130736 KIN130735:KIN130736 KSJ130735:KSJ130736 LCF130735:LCF130736 LMB130735:LMB130736 LVX130735:LVX130736 MFT130735:MFT130736 MPP130735:MPP130736 MZL130735:MZL130736 NJH130735:NJH130736 NTD130735:NTD130736 OCZ130735:OCZ130736 OMV130735:OMV130736 OWR130735:OWR130736 PGN130735:PGN130736 PQJ130735:PQJ130736 QAF130735:QAF130736 QKB130735:QKB130736 QTX130735:QTX130736 RDT130735:RDT130736 RNP130735:RNP130736 RXL130735:RXL130736 SHH130735:SHH130736 SRD130735:SRD130736 TAZ130735:TAZ130736 TKV130735:TKV130736 TUR130735:TUR130736 UEN130735:UEN130736 UOJ130735:UOJ130736 UYF130735:UYF130736 VIB130735:VIB130736 VRX130735:VRX130736 WBT130735:WBT130736 WLP130735:WLP130736 WVL130735:WVL130736 D196271:D196272 IZ196271:IZ196272 SV196271:SV196272 ACR196271:ACR196272 AMN196271:AMN196272 AWJ196271:AWJ196272 BGF196271:BGF196272 BQB196271:BQB196272 BZX196271:BZX196272 CJT196271:CJT196272 CTP196271:CTP196272 DDL196271:DDL196272 DNH196271:DNH196272 DXD196271:DXD196272 EGZ196271:EGZ196272 EQV196271:EQV196272 FAR196271:FAR196272 FKN196271:FKN196272 FUJ196271:FUJ196272 GEF196271:GEF196272 GOB196271:GOB196272 GXX196271:GXX196272 HHT196271:HHT196272 HRP196271:HRP196272 IBL196271:IBL196272 ILH196271:ILH196272 IVD196271:IVD196272 JEZ196271:JEZ196272 JOV196271:JOV196272 JYR196271:JYR196272 KIN196271:KIN196272 KSJ196271:KSJ196272 LCF196271:LCF196272 LMB196271:LMB196272 LVX196271:LVX196272 MFT196271:MFT196272 MPP196271:MPP196272 MZL196271:MZL196272 NJH196271:NJH196272 NTD196271:NTD196272 OCZ196271:OCZ196272 OMV196271:OMV196272 OWR196271:OWR196272 PGN196271:PGN196272 PQJ196271:PQJ196272 QAF196271:QAF196272 QKB196271:QKB196272 QTX196271:QTX196272 RDT196271:RDT196272 RNP196271:RNP196272 RXL196271:RXL196272 SHH196271:SHH196272 SRD196271:SRD196272 TAZ196271:TAZ196272 TKV196271:TKV196272 TUR196271:TUR196272 UEN196271:UEN196272 UOJ196271:UOJ196272 UYF196271:UYF196272 VIB196271:VIB196272 VRX196271:VRX196272 WBT196271:WBT196272 WLP196271:WLP196272 WVL196271:WVL196272 D261807:D261808 IZ261807:IZ261808 SV261807:SV261808 ACR261807:ACR261808 AMN261807:AMN261808 AWJ261807:AWJ261808 BGF261807:BGF261808 BQB261807:BQB261808 BZX261807:BZX261808 CJT261807:CJT261808 CTP261807:CTP261808 DDL261807:DDL261808 DNH261807:DNH261808 DXD261807:DXD261808 EGZ261807:EGZ261808 EQV261807:EQV261808 FAR261807:FAR261808 FKN261807:FKN261808 FUJ261807:FUJ261808 GEF261807:GEF261808 GOB261807:GOB261808 GXX261807:GXX261808 HHT261807:HHT261808 HRP261807:HRP261808 IBL261807:IBL261808 ILH261807:ILH261808 IVD261807:IVD261808 JEZ261807:JEZ261808 JOV261807:JOV261808 JYR261807:JYR261808 KIN261807:KIN261808 KSJ261807:KSJ261808 LCF261807:LCF261808 LMB261807:LMB261808 LVX261807:LVX261808 MFT261807:MFT261808 MPP261807:MPP261808 MZL261807:MZL261808 NJH261807:NJH261808 NTD261807:NTD261808 OCZ261807:OCZ261808 OMV261807:OMV261808 OWR261807:OWR261808 PGN261807:PGN261808 PQJ261807:PQJ261808 QAF261807:QAF261808 QKB261807:QKB261808 QTX261807:QTX261808 RDT261807:RDT261808 RNP261807:RNP261808 RXL261807:RXL261808 SHH261807:SHH261808 SRD261807:SRD261808 TAZ261807:TAZ261808 TKV261807:TKV261808 TUR261807:TUR261808 UEN261807:UEN261808 UOJ261807:UOJ261808 UYF261807:UYF261808 VIB261807:VIB261808 VRX261807:VRX261808 WBT261807:WBT261808 WLP261807:WLP261808 WVL261807:WVL261808 D327343:D327344 IZ327343:IZ327344 SV327343:SV327344 ACR327343:ACR327344 AMN327343:AMN327344 AWJ327343:AWJ327344 BGF327343:BGF327344 BQB327343:BQB327344 BZX327343:BZX327344 CJT327343:CJT327344 CTP327343:CTP327344 DDL327343:DDL327344 DNH327343:DNH327344 DXD327343:DXD327344 EGZ327343:EGZ327344 EQV327343:EQV327344 FAR327343:FAR327344 FKN327343:FKN327344 FUJ327343:FUJ327344 GEF327343:GEF327344 GOB327343:GOB327344 GXX327343:GXX327344 HHT327343:HHT327344 HRP327343:HRP327344 IBL327343:IBL327344 ILH327343:ILH327344 IVD327343:IVD327344 JEZ327343:JEZ327344 JOV327343:JOV327344 JYR327343:JYR327344 KIN327343:KIN327344 KSJ327343:KSJ327344 LCF327343:LCF327344 LMB327343:LMB327344 LVX327343:LVX327344 MFT327343:MFT327344 MPP327343:MPP327344 MZL327343:MZL327344 NJH327343:NJH327344 NTD327343:NTD327344 OCZ327343:OCZ327344 OMV327343:OMV327344 OWR327343:OWR327344 PGN327343:PGN327344 PQJ327343:PQJ327344 QAF327343:QAF327344 QKB327343:QKB327344 QTX327343:QTX327344 RDT327343:RDT327344 RNP327343:RNP327344 RXL327343:RXL327344 SHH327343:SHH327344 SRD327343:SRD327344 TAZ327343:TAZ327344 TKV327343:TKV327344 TUR327343:TUR327344 UEN327343:UEN327344 UOJ327343:UOJ327344 UYF327343:UYF327344 VIB327343:VIB327344 VRX327343:VRX327344 WBT327343:WBT327344 WLP327343:WLP327344 WVL327343:WVL327344 D392879:D392880 IZ392879:IZ392880 SV392879:SV392880 ACR392879:ACR392880 AMN392879:AMN392880 AWJ392879:AWJ392880 BGF392879:BGF392880 BQB392879:BQB392880 BZX392879:BZX392880 CJT392879:CJT392880 CTP392879:CTP392880 DDL392879:DDL392880 DNH392879:DNH392880 DXD392879:DXD392880 EGZ392879:EGZ392880 EQV392879:EQV392880 FAR392879:FAR392880 FKN392879:FKN392880 FUJ392879:FUJ392880 GEF392879:GEF392880 GOB392879:GOB392880 GXX392879:GXX392880 HHT392879:HHT392880 HRP392879:HRP392880 IBL392879:IBL392880 ILH392879:ILH392880 IVD392879:IVD392880 JEZ392879:JEZ392880 JOV392879:JOV392880 JYR392879:JYR392880 KIN392879:KIN392880 KSJ392879:KSJ392880 LCF392879:LCF392880 LMB392879:LMB392880 LVX392879:LVX392880 MFT392879:MFT392880 MPP392879:MPP392880 MZL392879:MZL392880 NJH392879:NJH392880 NTD392879:NTD392880 OCZ392879:OCZ392880 OMV392879:OMV392880 OWR392879:OWR392880 PGN392879:PGN392880 PQJ392879:PQJ392880 QAF392879:QAF392880 QKB392879:QKB392880 QTX392879:QTX392880 RDT392879:RDT392880 RNP392879:RNP392880 RXL392879:RXL392880 SHH392879:SHH392880 SRD392879:SRD392880 TAZ392879:TAZ392880 TKV392879:TKV392880 TUR392879:TUR392880 UEN392879:UEN392880 UOJ392879:UOJ392880 UYF392879:UYF392880 VIB392879:VIB392880 VRX392879:VRX392880 WBT392879:WBT392880 WLP392879:WLP392880 WVL392879:WVL392880 D458415:D458416 IZ458415:IZ458416 SV458415:SV458416 ACR458415:ACR458416 AMN458415:AMN458416 AWJ458415:AWJ458416 BGF458415:BGF458416 BQB458415:BQB458416 BZX458415:BZX458416 CJT458415:CJT458416 CTP458415:CTP458416 DDL458415:DDL458416 DNH458415:DNH458416 DXD458415:DXD458416 EGZ458415:EGZ458416 EQV458415:EQV458416 FAR458415:FAR458416 FKN458415:FKN458416 FUJ458415:FUJ458416 GEF458415:GEF458416 GOB458415:GOB458416 GXX458415:GXX458416 HHT458415:HHT458416 HRP458415:HRP458416 IBL458415:IBL458416 ILH458415:ILH458416 IVD458415:IVD458416 JEZ458415:JEZ458416 JOV458415:JOV458416 JYR458415:JYR458416 KIN458415:KIN458416 KSJ458415:KSJ458416 LCF458415:LCF458416 LMB458415:LMB458416 LVX458415:LVX458416 MFT458415:MFT458416 MPP458415:MPP458416 MZL458415:MZL458416 NJH458415:NJH458416 NTD458415:NTD458416 OCZ458415:OCZ458416 OMV458415:OMV458416 OWR458415:OWR458416 PGN458415:PGN458416 PQJ458415:PQJ458416 QAF458415:QAF458416 QKB458415:QKB458416 QTX458415:QTX458416 RDT458415:RDT458416 RNP458415:RNP458416 RXL458415:RXL458416 SHH458415:SHH458416 SRD458415:SRD458416 TAZ458415:TAZ458416 TKV458415:TKV458416 TUR458415:TUR458416 UEN458415:UEN458416 UOJ458415:UOJ458416 UYF458415:UYF458416 VIB458415:VIB458416 VRX458415:VRX458416 WBT458415:WBT458416 WLP458415:WLP458416 WVL458415:WVL458416 D523951:D523952 IZ523951:IZ523952 SV523951:SV523952 ACR523951:ACR523952 AMN523951:AMN523952 AWJ523951:AWJ523952 BGF523951:BGF523952 BQB523951:BQB523952 BZX523951:BZX523952 CJT523951:CJT523952 CTP523951:CTP523952 DDL523951:DDL523952 DNH523951:DNH523952 DXD523951:DXD523952 EGZ523951:EGZ523952 EQV523951:EQV523952 FAR523951:FAR523952 FKN523951:FKN523952 FUJ523951:FUJ523952 GEF523951:GEF523952 GOB523951:GOB523952 GXX523951:GXX523952 HHT523951:HHT523952 HRP523951:HRP523952 IBL523951:IBL523952 ILH523951:ILH523952 IVD523951:IVD523952 JEZ523951:JEZ523952 JOV523951:JOV523952 JYR523951:JYR523952 KIN523951:KIN523952 KSJ523951:KSJ523952 LCF523951:LCF523952 LMB523951:LMB523952 LVX523951:LVX523952 MFT523951:MFT523952 MPP523951:MPP523952 MZL523951:MZL523952 NJH523951:NJH523952 NTD523951:NTD523952 OCZ523951:OCZ523952 OMV523951:OMV523952 OWR523951:OWR523952 PGN523951:PGN523952 PQJ523951:PQJ523952 QAF523951:QAF523952 QKB523951:QKB523952 QTX523951:QTX523952 RDT523951:RDT523952 RNP523951:RNP523952 RXL523951:RXL523952 SHH523951:SHH523952 SRD523951:SRD523952 TAZ523951:TAZ523952 TKV523951:TKV523952 TUR523951:TUR523952 UEN523951:UEN523952 UOJ523951:UOJ523952 UYF523951:UYF523952 VIB523951:VIB523952 VRX523951:VRX523952 WBT523951:WBT523952 WLP523951:WLP523952 WVL523951:WVL523952 D589487:D589488 IZ589487:IZ589488 SV589487:SV589488 ACR589487:ACR589488 AMN589487:AMN589488 AWJ589487:AWJ589488 BGF589487:BGF589488 BQB589487:BQB589488 BZX589487:BZX589488 CJT589487:CJT589488 CTP589487:CTP589488 DDL589487:DDL589488 DNH589487:DNH589488 DXD589487:DXD589488 EGZ589487:EGZ589488 EQV589487:EQV589488 FAR589487:FAR589488 FKN589487:FKN589488 FUJ589487:FUJ589488 GEF589487:GEF589488 GOB589487:GOB589488 GXX589487:GXX589488 HHT589487:HHT589488 HRP589487:HRP589488 IBL589487:IBL589488 ILH589487:ILH589488 IVD589487:IVD589488 JEZ589487:JEZ589488 JOV589487:JOV589488 JYR589487:JYR589488 KIN589487:KIN589488 KSJ589487:KSJ589488 LCF589487:LCF589488 LMB589487:LMB589488 LVX589487:LVX589488 MFT589487:MFT589488 MPP589487:MPP589488 MZL589487:MZL589488 NJH589487:NJH589488 NTD589487:NTD589488 OCZ589487:OCZ589488 OMV589487:OMV589488 OWR589487:OWR589488 PGN589487:PGN589488 PQJ589487:PQJ589488 QAF589487:QAF589488 QKB589487:QKB589488 QTX589487:QTX589488 RDT589487:RDT589488 RNP589487:RNP589488 RXL589487:RXL589488 SHH589487:SHH589488 SRD589487:SRD589488 TAZ589487:TAZ589488 TKV589487:TKV589488 TUR589487:TUR589488 UEN589487:UEN589488 UOJ589487:UOJ589488 UYF589487:UYF589488 VIB589487:VIB589488 VRX589487:VRX589488 WBT589487:WBT589488 WLP589487:WLP589488 WVL589487:WVL589488 D655023:D655024 IZ655023:IZ655024 SV655023:SV655024 ACR655023:ACR655024 AMN655023:AMN655024 AWJ655023:AWJ655024 BGF655023:BGF655024 BQB655023:BQB655024 BZX655023:BZX655024 CJT655023:CJT655024 CTP655023:CTP655024 DDL655023:DDL655024 DNH655023:DNH655024 DXD655023:DXD655024 EGZ655023:EGZ655024 EQV655023:EQV655024 FAR655023:FAR655024 FKN655023:FKN655024 FUJ655023:FUJ655024 GEF655023:GEF655024 GOB655023:GOB655024 GXX655023:GXX655024 HHT655023:HHT655024 HRP655023:HRP655024 IBL655023:IBL655024 ILH655023:ILH655024 IVD655023:IVD655024 JEZ655023:JEZ655024 JOV655023:JOV655024 JYR655023:JYR655024 KIN655023:KIN655024 KSJ655023:KSJ655024 LCF655023:LCF655024 LMB655023:LMB655024 LVX655023:LVX655024 MFT655023:MFT655024 MPP655023:MPP655024 MZL655023:MZL655024 NJH655023:NJH655024 NTD655023:NTD655024 OCZ655023:OCZ655024 OMV655023:OMV655024 OWR655023:OWR655024 PGN655023:PGN655024 PQJ655023:PQJ655024 QAF655023:QAF655024 QKB655023:QKB655024 QTX655023:QTX655024 RDT655023:RDT655024 RNP655023:RNP655024 RXL655023:RXL655024 SHH655023:SHH655024 SRD655023:SRD655024 TAZ655023:TAZ655024 TKV655023:TKV655024 TUR655023:TUR655024 UEN655023:UEN655024 UOJ655023:UOJ655024 UYF655023:UYF655024 VIB655023:VIB655024 VRX655023:VRX655024 WBT655023:WBT655024 WLP655023:WLP655024 WVL655023:WVL655024 D720559:D720560 IZ720559:IZ720560 SV720559:SV720560 ACR720559:ACR720560 AMN720559:AMN720560 AWJ720559:AWJ720560 BGF720559:BGF720560 BQB720559:BQB720560 BZX720559:BZX720560 CJT720559:CJT720560 CTP720559:CTP720560 DDL720559:DDL720560 DNH720559:DNH720560 DXD720559:DXD720560 EGZ720559:EGZ720560 EQV720559:EQV720560 FAR720559:FAR720560 FKN720559:FKN720560 FUJ720559:FUJ720560 GEF720559:GEF720560 GOB720559:GOB720560 GXX720559:GXX720560 HHT720559:HHT720560 HRP720559:HRP720560 IBL720559:IBL720560 ILH720559:ILH720560 IVD720559:IVD720560 JEZ720559:JEZ720560 JOV720559:JOV720560 JYR720559:JYR720560 KIN720559:KIN720560 KSJ720559:KSJ720560 LCF720559:LCF720560 LMB720559:LMB720560 LVX720559:LVX720560 MFT720559:MFT720560 MPP720559:MPP720560 MZL720559:MZL720560 NJH720559:NJH720560 NTD720559:NTD720560 OCZ720559:OCZ720560 OMV720559:OMV720560 OWR720559:OWR720560 PGN720559:PGN720560 PQJ720559:PQJ720560 QAF720559:QAF720560 QKB720559:QKB720560 QTX720559:QTX720560 RDT720559:RDT720560 RNP720559:RNP720560 RXL720559:RXL720560 SHH720559:SHH720560 SRD720559:SRD720560 TAZ720559:TAZ720560 TKV720559:TKV720560 TUR720559:TUR720560 UEN720559:UEN720560 UOJ720559:UOJ720560 UYF720559:UYF720560 VIB720559:VIB720560 VRX720559:VRX720560 WBT720559:WBT720560 WLP720559:WLP720560 WVL720559:WVL720560 D786095:D786096 IZ786095:IZ786096 SV786095:SV786096 ACR786095:ACR786096 AMN786095:AMN786096 AWJ786095:AWJ786096 BGF786095:BGF786096 BQB786095:BQB786096 BZX786095:BZX786096 CJT786095:CJT786096 CTP786095:CTP786096 DDL786095:DDL786096 DNH786095:DNH786096 DXD786095:DXD786096 EGZ786095:EGZ786096 EQV786095:EQV786096 FAR786095:FAR786096 FKN786095:FKN786096 FUJ786095:FUJ786096 GEF786095:GEF786096 GOB786095:GOB786096 GXX786095:GXX786096 HHT786095:HHT786096 HRP786095:HRP786096 IBL786095:IBL786096 ILH786095:ILH786096 IVD786095:IVD786096 JEZ786095:JEZ786096 JOV786095:JOV786096 JYR786095:JYR786096 KIN786095:KIN786096 KSJ786095:KSJ786096 LCF786095:LCF786096 LMB786095:LMB786096 LVX786095:LVX786096 MFT786095:MFT786096 MPP786095:MPP786096 MZL786095:MZL786096 NJH786095:NJH786096 NTD786095:NTD786096 OCZ786095:OCZ786096 OMV786095:OMV786096 OWR786095:OWR786096 PGN786095:PGN786096 PQJ786095:PQJ786096 QAF786095:QAF786096 QKB786095:QKB786096 QTX786095:QTX786096 RDT786095:RDT786096 RNP786095:RNP786096 RXL786095:RXL786096 SHH786095:SHH786096 SRD786095:SRD786096 TAZ786095:TAZ786096 TKV786095:TKV786096 TUR786095:TUR786096 UEN786095:UEN786096 UOJ786095:UOJ786096 UYF786095:UYF786096 VIB786095:VIB786096 VRX786095:VRX786096 WBT786095:WBT786096 WLP786095:WLP786096 WVL786095:WVL786096 D851631:D851632 IZ851631:IZ851632 SV851631:SV851632 ACR851631:ACR851632 AMN851631:AMN851632 AWJ851631:AWJ851632 BGF851631:BGF851632 BQB851631:BQB851632 BZX851631:BZX851632 CJT851631:CJT851632 CTP851631:CTP851632 DDL851631:DDL851632 DNH851631:DNH851632 DXD851631:DXD851632 EGZ851631:EGZ851632 EQV851631:EQV851632 FAR851631:FAR851632 FKN851631:FKN851632 FUJ851631:FUJ851632 GEF851631:GEF851632 GOB851631:GOB851632 GXX851631:GXX851632 HHT851631:HHT851632 HRP851631:HRP851632 IBL851631:IBL851632 ILH851631:ILH851632 IVD851631:IVD851632 JEZ851631:JEZ851632 JOV851631:JOV851632 JYR851631:JYR851632 KIN851631:KIN851632 KSJ851631:KSJ851632 LCF851631:LCF851632 LMB851631:LMB851632 LVX851631:LVX851632 MFT851631:MFT851632 MPP851631:MPP851632 MZL851631:MZL851632 NJH851631:NJH851632 NTD851631:NTD851632 OCZ851631:OCZ851632 OMV851631:OMV851632 OWR851631:OWR851632 PGN851631:PGN851632 PQJ851631:PQJ851632 QAF851631:QAF851632 QKB851631:QKB851632 QTX851631:QTX851632 RDT851631:RDT851632 RNP851631:RNP851632 RXL851631:RXL851632 SHH851631:SHH851632 SRD851631:SRD851632 TAZ851631:TAZ851632 TKV851631:TKV851632 TUR851631:TUR851632 UEN851631:UEN851632 UOJ851631:UOJ851632 UYF851631:UYF851632 VIB851631:VIB851632 VRX851631:VRX851632 WBT851631:WBT851632 WLP851631:WLP851632 WVL851631:WVL851632 D917167:D917168 IZ917167:IZ917168 SV917167:SV917168 ACR917167:ACR917168 AMN917167:AMN917168 AWJ917167:AWJ917168 BGF917167:BGF917168 BQB917167:BQB917168 BZX917167:BZX917168 CJT917167:CJT917168 CTP917167:CTP917168 DDL917167:DDL917168 DNH917167:DNH917168 DXD917167:DXD917168 EGZ917167:EGZ917168 EQV917167:EQV917168 FAR917167:FAR917168 FKN917167:FKN917168 FUJ917167:FUJ917168 GEF917167:GEF917168 GOB917167:GOB917168 GXX917167:GXX917168 HHT917167:HHT917168 HRP917167:HRP917168 IBL917167:IBL917168 ILH917167:ILH917168 IVD917167:IVD917168 JEZ917167:JEZ917168 JOV917167:JOV917168 JYR917167:JYR917168 KIN917167:KIN917168 KSJ917167:KSJ917168 LCF917167:LCF917168 LMB917167:LMB917168 LVX917167:LVX917168 MFT917167:MFT917168 MPP917167:MPP917168 MZL917167:MZL917168 NJH917167:NJH917168 NTD917167:NTD917168 OCZ917167:OCZ917168 OMV917167:OMV917168 OWR917167:OWR917168 PGN917167:PGN917168 PQJ917167:PQJ917168 QAF917167:QAF917168 QKB917167:QKB917168 QTX917167:QTX917168 RDT917167:RDT917168 RNP917167:RNP917168 RXL917167:RXL917168 SHH917167:SHH917168 SRD917167:SRD917168 TAZ917167:TAZ917168 TKV917167:TKV917168 TUR917167:TUR917168 UEN917167:UEN917168 UOJ917167:UOJ917168 UYF917167:UYF917168 VIB917167:VIB917168 VRX917167:VRX917168 WBT917167:WBT917168 WLP917167:WLP917168 WVL917167:WVL917168 D982703:D982704 IZ982703:IZ982704 SV982703:SV982704 ACR982703:ACR982704 AMN982703:AMN982704 AWJ982703:AWJ982704 BGF982703:BGF982704 BQB982703:BQB982704 BZX982703:BZX982704 CJT982703:CJT982704 CTP982703:CTP982704 DDL982703:DDL982704 DNH982703:DNH982704 DXD982703:DXD982704 EGZ982703:EGZ982704 EQV982703:EQV982704 FAR982703:FAR982704 FKN982703:FKN982704 FUJ982703:FUJ982704 GEF982703:GEF982704 GOB982703:GOB982704 GXX982703:GXX982704 HHT982703:HHT982704 HRP982703:HRP982704 IBL982703:IBL982704 ILH982703:ILH982704 IVD982703:IVD982704 JEZ982703:JEZ982704 JOV982703:JOV982704 JYR982703:JYR982704 KIN982703:KIN982704 KSJ982703:KSJ982704 LCF982703:LCF982704 LMB982703:LMB982704 LVX982703:LVX982704 MFT982703:MFT982704 MPP982703:MPP982704 MZL982703:MZL982704 NJH982703:NJH982704 NTD982703:NTD982704 OCZ982703:OCZ982704 OMV982703:OMV982704 OWR982703:OWR982704 PGN982703:PGN982704 PQJ982703:PQJ982704 QAF982703:QAF982704 QKB982703:QKB982704 QTX982703:QTX982704 RDT982703:RDT982704 RNP982703:RNP982704 RXL982703:RXL982704 SHH982703:SHH982704 SRD982703:SRD982704 TAZ982703:TAZ982704 TKV982703:TKV982704 TUR982703:TUR982704 UEN982703:UEN982704 UOJ982703:UOJ982704 UYF982703:UYF982704 VIB982703:VIB982704 VRX982703:VRX982704 WBT982703:WBT982704 WLP982703:WLP982704 WVL982703:WVL982704 R65204 JN65204 TJ65204 ADF65204 ANB65204 AWX65204 BGT65204 BQP65204 CAL65204 CKH65204 CUD65204 DDZ65204 DNV65204 DXR65204 EHN65204 ERJ65204 FBF65204 FLB65204 FUX65204 GET65204 GOP65204 GYL65204 HIH65204 HSD65204 IBZ65204 ILV65204 IVR65204 JFN65204 JPJ65204 JZF65204 KJB65204 KSX65204 LCT65204 LMP65204 LWL65204 MGH65204 MQD65204 MZZ65204 NJV65204 NTR65204 ODN65204 ONJ65204 OXF65204 PHB65204 PQX65204 QAT65204 QKP65204 QUL65204 REH65204 ROD65204 RXZ65204 SHV65204 SRR65204 TBN65204 TLJ65204 TVF65204 UFB65204 UOX65204 UYT65204 VIP65204 VSL65204 WCH65204 WMD65204 WVZ65204 R130740 JN130740 TJ130740 ADF130740 ANB130740 AWX130740 BGT130740 BQP130740 CAL130740 CKH130740 CUD130740 DDZ130740 DNV130740 DXR130740 EHN130740 ERJ130740 FBF130740 FLB130740 FUX130740 GET130740 GOP130740 GYL130740 HIH130740 HSD130740 IBZ130740 ILV130740 IVR130740 JFN130740 JPJ130740 JZF130740 KJB130740 KSX130740 LCT130740 LMP130740 LWL130740 MGH130740 MQD130740 MZZ130740 NJV130740 NTR130740 ODN130740 ONJ130740 OXF130740 PHB130740 PQX130740 QAT130740 QKP130740 QUL130740 REH130740 ROD130740 RXZ130740 SHV130740 SRR130740 TBN130740 TLJ130740 TVF130740 UFB130740 UOX130740 UYT130740 VIP130740 VSL130740 WCH130740 WMD130740 WVZ130740 R196276 JN196276 TJ196276 ADF196276 ANB196276 AWX196276 BGT196276 BQP196276 CAL196276 CKH196276 CUD196276 DDZ196276 DNV196276 DXR196276 EHN196276 ERJ196276 FBF196276 FLB196276 FUX196276 GET196276 GOP196276 GYL196276 HIH196276 HSD196276 IBZ196276 ILV196276 IVR196276 JFN196276 JPJ196276 JZF196276 KJB196276 KSX196276 LCT196276 LMP196276 LWL196276 MGH196276 MQD196276 MZZ196276 NJV196276 NTR196276 ODN196276 ONJ196276 OXF196276 PHB196276 PQX196276 QAT196276 QKP196276 QUL196276 REH196276 ROD196276 RXZ196276 SHV196276 SRR196276 TBN196276 TLJ196276 TVF196276 UFB196276 UOX196276 UYT196276 VIP196276 VSL196276 WCH196276 WMD196276 WVZ196276 R261812 JN261812 TJ261812 ADF261812 ANB261812 AWX261812 BGT261812 BQP261812 CAL261812 CKH261812 CUD261812 DDZ261812 DNV261812 DXR261812 EHN261812 ERJ261812 FBF261812 FLB261812 FUX261812 GET261812 GOP261812 GYL261812 HIH261812 HSD261812 IBZ261812 ILV261812 IVR261812 JFN261812 JPJ261812 JZF261812 KJB261812 KSX261812 LCT261812 LMP261812 LWL261812 MGH261812 MQD261812 MZZ261812 NJV261812 NTR261812 ODN261812 ONJ261812 OXF261812 PHB261812 PQX261812 QAT261812 QKP261812 QUL261812 REH261812 ROD261812 RXZ261812 SHV261812 SRR261812 TBN261812 TLJ261812 TVF261812 UFB261812 UOX261812 UYT261812 VIP261812 VSL261812 WCH261812 WMD261812 WVZ261812 R327348 JN327348 TJ327348 ADF327348 ANB327348 AWX327348 BGT327348 BQP327348 CAL327348 CKH327348 CUD327348 DDZ327348 DNV327348 DXR327348 EHN327348 ERJ327348 FBF327348 FLB327348 FUX327348 GET327348 GOP327348 GYL327348 HIH327348 HSD327348 IBZ327348 ILV327348 IVR327348 JFN327348 JPJ327348 JZF327348 KJB327348 KSX327348 LCT327348 LMP327348 LWL327348 MGH327348 MQD327348 MZZ327348 NJV327348 NTR327348 ODN327348 ONJ327348 OXF327348 PHB327348 PQX327348 QAT327348 QKP327348 QUL327348 REH327348 ROD327348 RXZ327348 SHV327348 SRR327348 TBN327348 TLJ327348 TVF327348 UFB327348 UOX327348 UYT327348 VIP327348 VSL327348 WCH327348 WMD327348 WVZ327348 R392884 JN392884 TJ392884 ADF392884 ANB392884 AWX392884 BGT392884 BQP392884 CAL392884 CKH392884 CUD392884 DDZ392884 DNV392884 DXR392884 EHN392884 ERJ392884 FBF392884 FLB392884 FUX392884 GET392884 GOP392884 GYL392884 HIH392884 HSD392884 IBZ392884 ILV392884 IVR392884 JFN392884 JPJ392884 JZF392884 KJB392884 KSX392884 LCT392884 LMP392884 LWL392884 MGH392884 MQD392884 MZZ392884 NJV392884 NTR392884 ODN392884 ONJ392884 OXF392884 PHB392884 PQX392884 QAT392884 QKP392884 QUL392884 REH392884 ROD392884 RXZ392884 SHV392884 SRR392884 TBN392884 TLJ392884 TVF392884 UFB392884 UOX392884 UYT392884 VIP392884 VSL392884 WCH392884 WMD392884 WVZ392884 R458420 JN458420 TJ458420 ADF458420 ANB458420 AWX458420 BGT458420 BQP458420 CAL458420 CKH458420 CUD458420 DDZ458420 DNV458420 DXR458420 EHN458420 ERJ458420 FBF458420 FLB458420 FUX458420 GET458420 GOP458420 GYL458420 HIH458420 HSD458420 IBZ458420 ILV458420 IVR458420 JFN458420 JPJ458420 JZF458420 KJB458420 KSX458420 LCT458420 LMP458420 LWL458420 MGH458420 MQD458420 MZZ458420 NJV458420 NTR458420 ODN458420 ONJ458420 OXF458420 PHB458420 PQX458420 QAT458420 QKP458420 QUL458420 REH458420 ROD458420 RXZ458420 SHV458420 SRR458420 TBN458420 TLJ458420 TVF458420 UFB458420 UOX458420 UYT458420 VIP458420 VSL458420 WCH458420 WMD458420 WVZ458420 R523956 JN523956 TJ523956 ADF523956 ANB523956 AWX523956 BGT523956 BQP523956 CAL523956 CKH523956 CUD523956 DDZ523956 DNV523956 DXR523956 EHN523956 ERJ523956 FBF523956 FLB523956 FUX523956 GET523956 GOP523956 GYL523956 HIH523956 HSD523956 IBZ523956 ILV523956 IVR523956 JFN523956 JPJ523956 JZF523956 KJB523956 KSX523956 LCT523956 LMP523956 LWL523956 MGH523956 MQD523956 MZZ523956 NJV523956 NTR523956 ODN523956 ONJ523956 OXF523956 PHB523956 PQX523956 QAT523956 QKP523956 QUL523956 REH523956 ROD523956 RXZ523956 SHV523956 SRR523956 TBN523956 TLJ523956 TVF523956 UFB523956 UOX523956 UYT523956 VIP523956 VSL523956 WCH523956 WMD523956 WVZ523956 R589492 JN589492 TJ589492 ADF589492 ANB589492 AWX589492 BGT589492 BQP589492 CAL589492 CKH589492 CUD589492 DDZ589492 DNV589492 DXR589492 EHN589492 ERJ589492 FBF589492 FLB589492 FUX589492 GET589492 GOP589492 GYL589492 HIH589492 HSD589492 IBZ589492 ILV589492 IVR589492 JFN589492 JPJ589492 JZF589492 KJB589492 KSX589492 LCT589492 LMP589492 LWL589492 MGH589492 MQD589492 MZZ589492 NJV589492 NTR589492 ODN589492 ONJ589492 OXF589492 PHB589492 PQX589492 QAT589492 QKP589492 QUL589492 REH589492 ROD589492 RXZ589492 SHV589492 SRR589492 TBN589492 TLJ589492 TVF589492 UFB589492 UOX589492 UYT589492 VIP589492 VSL589492 WCH589492 WMD589492 WVZ589492 R655028 JN655028 TJ655028 ADF655028 ANB655028 AWX655028 BGT655028 BQP655028 CAL655028 CKH655028 CUD655028 DDZ655028 DNV655028 DXR655028 EHN655028 ERJ655028 FBF655028 FLB655028 FUX655028 GET655028 GOP655028 GYL655028 HIH655028 HSD655028 IBZ655028 ILV655028 IVR655028 JFN655028 JPJ655028 JZF655028 KJB655028 KSX655028 LCT655028 LMP655028 LWL655028 MGH655028 MQD655028 MZZ655028 NJV655028 NTR655028 ODN655028 ONJ655028 OXF655028 PHB655028 PQX655028 QAT655028 QKP655028 QUL655028 REH655028 ROD655028 RXZ655028 SHV655028 SRR655028 TBN655028 TLJ655028 TVF655028 UFB655028 UOX655028 UYT655028 VIP655028 VSL655028 WCH655028 WMD655028 WVZ655028 R720564 JN720564 TJ720564 ADF720564 ANB720564 AWX720564 BGT720564 BQP720564 CAL720564 CKH720564 CUD720564 DDZ720564 DNV720564 DXR720564 EHN720564 ERJ720564 FBF720564 FLB720564 FUX720564 GET720564 GOP720564 GYL720564 HIH720564 HSD720564 IBZ720564 ILV720564 IVR720564 JFN720564 JPJ720564 JZF720564 KJB720564 KSX720564 LCT720564 LMP720564 LWL720564 MGH720564 MQD720564 MZZ720564 NJV720564 NTR720564 ODN720564 ONJ720564 OXF720564 PHB720564 PQX720564 QAT720564 QKP720564 QUL720564 REH720564 ROD720564 RXZ720564 SHV720564 SRR720564 TBN720564 TLJ720564 TVF720564 UFB720564 UOX720564 UYT720564 VIP720564 VSL720564 WCH720564 WMD720564 WVZ720564 R786100 JN786100 TJ786100 ADF786100 ANB786100 AWX786100 BGT786100 BQP786100 CAL786100 CKH786100 CUD786100 DDZ786100 DNV786100 DXR786100 EHN786100 ERJ786100 FBF786100 FLB786100 FUX786100 GET786100 GOP786100 GYL786100 HIH786100 HSD786100 IBZ786100 ILV786100 IVR786100 JFN786100 JPJ786100 JZF786100 KJB786100 KSX786100 LCT786100 LMP786100 LWL786100 MGH786100 MQD786100 MZZ786100 NJV786100 NTR786100 ODN786100 ONJ786100 OXF786100 PHB786100 PQX786100 QAT786100 QKP786100 QUL786100 REH786100 ROD786100 RXZ786100 SHV786100 SRR786100 TBN786100 TLJ786100 TVF786100 UFB786100 UOX786100 UYT786100 VIP786100 VSL786100 WCH786100 WMD786100 WVZ786100 R851636 JN851636 TJ851636 ADF851636 ANB851636 AWX851636 BGT851636 BQP851636 CAL851636 CKH851636 CUD851636 DDZ851636 DNV851636 DXR851636 EHN851636 ERJ851636 FBF851636 FLB851636 FUX851636 GET851636 GOP851636 GYL851636 HIH851636 HSD851636 IBZ851636 ILV851636 IVR851636 JFN851636 JPJ851636 JZF851636 KJB851636 KSX851636 LCT851636 LMP851636 LWL851636 MGH851636 MQD851636 MZZ851636 NJV851636 NTR851636 ODN851636 ONJ851636 OXF851636 PHB851636 PQX851636 QAT851636 QKP851636 QUL851636 REH851636 ROD851636 RXZ851636 SHV851636 SRR851636 TBN851636 TLJ851636 TVF851636 UFB851636 UOX851636 UYT851636 VIP851636 VSL851636 WCH851636 WMD851636 WVZ851636 R917172 JN917172 TJ917172 ADF917172 ANB917172 AWX917172 BGT917172 BQP917172 CAL917172 CKH917172 CUD917172 DDZ917172 DNV917172 DXR917172 EHN917172 ERJ917172 FBF917172 FLB917172 FUX917172 GET917172 GOP917172 GYL917172 HIH917172 HSD917172 IBZ917172 ILV917172 IVR917172 JFN917172 JPJ917172 JZF917172 KJB917172 KSX917172 LCT917172 LMP917172 LWL917172 MGH917172 MQD917172 MZZ917172 NJV917172 NTR917172 ODN917172 ONJ917172 OXF917172 PHB917172 PQX917172 QAT917172 QKP917172 QUL917172 REH917172 ROD917172 RXZ917172 SHV917172 SRR917172 TBN917172 TLJ917172 TVF917172 UFB917172 UOX917172 UYT917172 VIP917172 VSL917172 WCH917172 WMD917172 WVZ917172 R982708 JN982708 TJ982708 ADF982708 ANB982708 AWX982708 BGT982708 BQP982708 CAL982708 CKH982708 CUD982708 DDZ982708 DNV982708 DXR982708 EHN982708 ERJ982708 FBF982708 FLB982708 FUX982708 GET982708 GOP982708 GYL982708 HIH982708 HSD982708 IBZ982708 ILV982708 IVR982708 JFN982708 JPJ982708 JZF982708 KJB982708 KSX982708 LCT982708 LMP982708 LWL982708 MGH982708 MQD982708 MZZ982708 NJV982708 NTR982708 ODN982708 ONJ982708 OXF982708 PHB982708 PQX982708 QAT982708 QKP982708 QUL982708 REH982708 ROD982708 RXZ982708 SHV982708 SRR982708 TBN982708 TLJ982708 TVF982708 UFB982708 UOX982708 UYT982708 VIP982708 VSL982708 WCH982708 WMD982708 WVZ982708 U65214 JQ65214 TM65214 ADI65214 ANE65214 AXA65214 BGW65214 BQS65214 CAO65214 CKK65214 CUG65214 DEC65214 DNY65214 DXU65214 EHQ65214 ERM65214 FBI65214 FLE65214 FVA65214 GEW65214 GOS65214 GYO65214 HIK65214 HSG65214 ICC65214 ILY65214 IVU65214 JFQ65214 JPM65214 JZI65214 KJE65214 KTA65214 LCW65214 LMS65214 LWO65214 MGK65214 MQG65214 NAC65214 NJY65214 NTU65214 ODQ65214 ONM65214 OXI65214 PHE65214 PRA65214 QAW65214 QKS65214 QUO65214 REK65214 ROG65214 RYC65214 SHY65214 SRU65214 TBQ65214 TLM65214 TVI65214 UFE65214 UPA65214 UYW65214 VIS65214 VSO65214 WCK65214 WMG65214 WWC65214 U130750 JQ130750 TM130750 ADI130750 ANE130750 AXA130750 BGW130750 BQS130750 CAO130750 CKK130750 CUG130750 DEC130750 DNY130750 DXU130750 EHQ130750 ERM130750 FBI130750 FLE130750 FVA130750 GEW130750 GOS130750 GYO130750 HIK130750 HSG130750 ICC130750 ILY130750 IVU130750 JFQ130750 JPM130750 JZI130750 KJE130750 KTA130750 LCW130750 LMS130750 LWO130750 MGK130750 MQG130750 NAC130750 NJY130750 NTU130750 ODQ130750 ONM130750 OXI130750 PHE130750 PRA130750 QAW130750 QKS130750 QUO130750 REK130750 ROG130750 RYC130750 SHY130750 SRU130750 TBQ130750 TLM130750 TVI130750 UFE130750 UPA130750 UYW130750 VIS130750 VSO130750 WCK130750 WMG130750 WWC130750 U196286 JQ196286 TM196286 ADI196286 ANE196286 AXA196286 BGW196286 BQS196286 CAO196286 CKK196286 CUG196286 DEC196286 DNY196286 DXU196286 EHQ196286 ERM196286 FBI196286 FLE196286 FVA196286 GEW196286 GOS196286 GYO196286 HIK196286 HSG196286 ICC196286 ILY196286 IVU196286 JFQ196286 JPM196286 JZI196286 KJE196286 KTA196286 LCW196286 LMS196286 LWO196286 MGK196286 MQG196286 NAC196286 NJY196286 NTU196286 ODQ196286 ONM196286 OXI196286 PHE196286 PRA196286 QAW196286 QKS196286 QUO196286 REK196286 ROG196286 RYC196286 SHY196286 SRU196286 TBQ196286 TLM196286 TVI196286 UFE196286 UPA196286 UYW196286 VIS196286 VSO196286 WCK196286 WMG196286 WWC196286 U261822 JQ261822 TM261822 ADI261822 ANE261822 AXA261822 BGW261822 BQS261822 CAO261822 CKK261822 CUG261822 DEC261822 DNY261822 DXU261822 EHQ261822 ERM261822 FBI261822 FLE261822 FVA261822 GEW261822 GOS261822 GYO261822 HIK261822 HSG261822 ICC261822 ILY261822 IVU261822 JFQ261822 JPM261822 JZI261822 KJE261822 KTA261822 LCW261822 LMS261822 LWO261822 MGK261822 MQG261822 NAC261822 NJY261822 NTU261822 ODQ261822 ONM261822 OXI261822 PHE261822 PRA261822 QAW261822 QKS261822 QUO261822 REK261822 ROG261822 RYC261822 SHY261822 SRU261822 TBQ261822 TLM261822 TVI261822 UFE261822 UPA261822 UYW261822 VIS261822 VSO261822 WCK261822 WMG261822 WWC261822 U327358 JQ327358 TM327358 ADI327358 ANE327358 AXA327358 BGW327358 BQS327358 CAO327358 CKK327358 CUG327358 DEC327358 DNY327358 DXU327358 EHQ327358 ERM327358 FBI327358 FLE327358 FVA327358 GEW327358 GOS327358 GYO327358 HIK327358 HSG327358 ICC327358 ILY327358 IVU327358 JFQ327358 JPM327358 JZI327358 KJE327358 KTA327358 LCW327358 LMS327358 LWO327358 MGK327358 MQG327358 NAC327358 NJY327358 NTU327358 ODQ327358 ONM327358 OXI327358 PHE327358 PRA327358 QAW327358 QKS327358 QUO327358 REK327358 ROG327358 RYC327358 SHY327358 SRU327358 TBQ327358 TLM327358 TVI327358 UFE327358 UPA327358 UYW327358 VIS327358 VSO327358 WCK327358 WMG327358 WWC327358 U392894 JQ392894 TM392894 ADI392894 ANE392894 AXA392894 BGW392894 BQS392894 CAO392894 CKK392894 CUG392894 DEC392894 DNY392894 DXU392894 EHQ392894 ERM392894 FBI392894 FLE392894 FVA392894 GEW392894 GOS392894 GYO392894 HIK392894 HSG392894 ICC392894 ILY392894 IVU392894 JFQ392894 JPM392894 JZI392894 KJE392894 KTA392894 LCW392894 LMS392894 LWO392894 MGK392894 MQG392894 NAC392894 NJY392894 NTU392894 ODQ392894 ONM392894 OXI392894 PHE392894 PRA392894 QAW392894 QKS392894 QUO392894 REK392894 ROG392894 RYC392894 SHY392894 SRU392894 TBQ392894 TLM392894 TVI392894 UFE392894 UPA392894 UYW392894 VIS392894 VSO392894 WCK392894 WMG392894 WWC392894 U458430 JQ458430 TM458430 ADI458430 ANE458430 AXA458430 BGW458430 BQS458430 CAO458430 CKK458430 CUG458430 DEC458430 DNY458430 DXU458430 EHQ458430 ERM458430 FBI458430 FLE458430 FVA458430 GEW458430 GOS458430 GYO458430 HIK458430 HSG458430 ICC458430 ILY458430 IVU458430 JFQ458430 JPM458430 JZI458430 KJE458430 KTA458430 LCW458430 LMS458430 LWO458430 MGK458430 MQG458430 NAC458430 NJY458430 NTU458430 ODQ458430 ONM458430 OXI458430 PHE458430 PRA458430 QAW458430 QKS458430 QUO458430 REK458430 ROG458430 RYC458430 SHY458430 SRU458430 TBQ458430 TLM458430 TVI458430 UFE458430 UPA458430 UYW458430 VIS458430 VSO458430 WCK458430 WMG458430 WWC458430 U523966 JQ523966 TM523966 ADI523966 ANE523966 AXA523966 BGW523966 BQS523966 CAO523966 CKK523966 CUG523966 DEC523966 DNY523966 DXU523966 EHQ523966 ERM523966 FBI523966 FLE523966 FVA523966 GEW523966 GOS523966 GYO523966 HIK523966 HSG523966 ICC523966 ILY523966 IVU523966 JFQ523966 JPM523966 JZI523966 KJE523966 KTA523966 LCW523966 LMS523966 LWO523966 MGK523966 MQG523966 NAC523966 NJY523966 NTU523966 ODQ523966 ONM523966 OXI523966 PHE523966 PRA523966 QAW523966 QKS523966 QUO523966 REK523966 ROG523966 RYC523966 SHY523966 SRU523966 TBQ523966 TLM523966 TVI523966 UFE523966 UPA523966 UYW523966 VIS523966 VSO523966 WCK523966 WMG523966 WWC523966 U589502 JQ589502 TM589502 ADI589502 ANE589502 AXA589502 BGW589502 BQS589502 CAO589502 CKK589502 CUG589502 DEC589502 DNY589502 DXU589502 EHQ589502 ERM589502 FBI589502 FLE589502 FVA589502 GEW589502 GOS589502 GYO589502 HIK589502 HSG589502 ICC589502 ILY589502 IVU589502 JFQ589502 JPM589502 JZI589502 KJE589502 KTA589502 LCW589502 LMS589502 LWO589502 MGK589502 MQG589502 NAC589502 NJY589502 NTU589502 ODQ589502 ONM589502 OXI589502 PHE589502 PRA589502 QAW589502 QKS589502 QUO589502 REK589502 ROG589502 RYC589502 SHY589502 SRU589502 TBQ589502 TLM589502 TVI589502 UFE589502 UPA589502 UYW589502 VIS589502 VSO589502 WCK589502 WMG589502 WWC589502 U655038 JQ655038 TM655038 ADI655038 ANE655038 AXA655038 BGW655038 BQS655038 CAO655038 CKK655038 CUG655038 DEC655038 DNY655038 DXU655038 EHQ655038 ERM655038 FBI655038 FLE655038 FVA655038 GEW655038 GOS655038 GYO655038 HIK655038 HSG655038 ICC655038 ILY655038 IVU655038 JFQ655038 JPM655038 JZI655038 KJE655038 KTA655038 LCW655038 LMS655038 LWO655038 MGK655038 MQG655038 NAC655038 NJY655038 NTU655038 ODQ655038 ONM655038 OXI655038 PHE655038 PRA655038 QAW655038 QKS655038 QUO655038 REK655038 ROG655038 RYC655038 SHY655038 SRU655038 TBQ655038 TLM655038 TVI655038 UFE655038 UPA655038 UYW655038 VIS655038 VSO655038 WCK655038 WMG655038 WWC655038 U720574 JQ720574 TM720574 ADI720574 ANE720574 AXA720574 BGW720574 BQS720574 CAO720574 CKK720574 CUG720574 DEC720574 DNY720574 DXU720574 EHQ720574 ERM720574 FBI720574 FLE720574 FVA720574 GEW720574 GOS720574 GYO720574 HIK720574 HSG720574 ICC720574 ILY720574 IVU720574 JFQ720574 JPM720574 JZI720574 KJE720574 KTA720574 LCW720574 LMS720574 LWO720574 MGK720574 MQG720574 NAC720574 NJY720574 NTU720574 ODQ720574 ONM720574 OXI720574 PHE720574 PRA720574 QAW720574 QKS720574 QUO720574 REK720574 ROG720574 RYC720574 SHY720574 SRU720574 TBQ720574 TLM720574 TVI720574 UFE720574 UPA720574 UYW720574 VIS720574 VSO720574 WCK720574 WMG720574 WWC720574 U786110 JQ786110 TM786110 ADI786110 ANE786110 AXA786110 BGW786110 BQS786110 CAO786110 CKK786110 CUG786110 DEC786110 DNY786110 DXU786110 EHQ786110 ERM786110 FBI786110 FLE786110 FVA786110 GEW786110 GOS786110 GYO786110 HIK786110 HSG786110 ICC786110 ILY786110 IVU786110 JFQ786110 JPM786110 JZI786110 KJE786110 KTA786110 LCW786110 LMS786110 LWO786110 MGK786110 MQG786110 NAC786110 NJY786110 NTU786110 ODQ786110 ONM786110 OXI786110 PHE786110 PRA786110 QAW786110 QKS786110 QUO786110 REK786110 ROG786110 RYC786110 SHY786110 SRU786110 TBQ786110 TLM786110 TVI786110 UFE786110 UPA786110 UYW786110 VIS786110 VSO786110 WCK786110 WMG786110 WWC786110 U851646 JQ851646 TM851646 ADI851646 ANE851646 AXA851646 BGW851646 BQS851646 CAO851646 CKK851646 CUG851646 DEC851646 DNY851646 DXU851646 EHQ851646 ERM851646 FBI851646 FLE851646 FVA851646 GEW851646 GOS851646 GYO851646 HIK851646 HSG851646 ICC851646 ILY851646 IVU851646 JFQ851646 JPM851646 JZI851646 KJE851646 KTA851646 LCW851646 LMS851646 LWO851646 MGK851646 MQG851646 NAC851646 NJY851646 NTU851646 ODQ851646 ONM851646 OXI851646 PHE851646 PRA851646 QAW851646 QKS851646 QUO851646 REK851646 ROG851646 RYC851646 SHY851646 SRU851646 TBQ851646 TLM851646 TVI851646 UFE851646 UPA851646 UYW851646 VIS851646 VSO851646 WCK851646 WMG851646 WWC851646 U917182 JQ917182 TM917182 ADI917182 ANE917182 AXA917182 BGW917182 BQS917182 CAO917182 CKK917182 CUG917182 DEC917182 DNY917182 DXU917182 EHQ917182 ERM917182 FBI917182 FLE917182 FVA917182 GEW917182 GOS917182 GYO917182 HIK917182 HSG917182 ICC917182 ILY917182 IVU917182 JFQ917182 JPM917182 JZI917182 KJE917182 KTA917182 LCW917182 LMS917182 LWO917182 MGK917182 MQG917182 NAC917182 NJY917182 NTU917182 ODQ917182 ONM917182 OXI917182 PHE917182 PRA917182 QAW917182 QKS917182 QUO917182 REK917182 ROG917182 RYC917182 SHY917182 SRU917182 TBQ917182 TLM917182 TVI917182 UFE917182 UPA917182 UYW917182 VIS917182 VSO917182 WCK917182 WMG917182 WWC917182 U982718 JQ982718 TM982718 ADI982718 ANE982718 AXA982718 BGW982718 BQS982718 CAO982718 CKK982718 CUG982718 DEC982718 DNY982718 DXU982718 EHQ982718 ERM982718 FBI982718 FLE982718 FVA982718 GEW982718 GOS982718 GYO982718 HIK982718 HSG982718 ICC982718 ILY982718 IVU982718 JFQ982718 JPM982718 JZI982718 KJE982718 KTA982718 LCW982718 LMS982718 LWO982718 MGK982718 MQG982718 NAC982718 NJY982718 NTU982718 ODQ982718 ONM982718 OXI982718 PHE982718 PRA982718 QAW982718 QKS982718 QUO982718 REK982718 ROG982718 RYC982718 SHY982718 SRU982718 TBQ982718 TLM982718 TVI982718 UFE982718 UPA982718 UYW982718 VIS982718 VSO982718 WCK982718 WMG982718 WWC982718 Q65212 JM65212 TI65212 ADE65212 ANA65212 AWW65212 BGS65212 BQO65212 CAK65212 CKG65212 CUC65212 DDY65212 DNU65212 DXQ65212 EHM65212 ERI65212 FBE65212 FLA65212 FUW65212 GES65212 GOO65212 GYK65212 HIG65212 HSC65212 IBY65212 ILU65212 IVQ65212 JFM65212 JPI65212 JZE65212 KJA65212 KSW65212 LCS65212 LMO65212 LWK65212 MGG65212 MQC65212 MZY65212 NJU65212 NTQ65212 ODM65212 ONI65212 OXE65212 PHA65212 PQW65212 QAS65212 QKO65212 QUK65212 REG65212 ROC65212 RXY65212 SHU65212 SRQ65212 TBM65212 TLI65212 TVE65212 UFA65212 UOW65212 UYS65212 VIO65212 VSK65212 WCG65212 WMC65212 WVY65212 Q130748 JM130748 TI130748 ADE130748 ANA130748 AWW130748 BGS130748 BQO130748 CAK130748 CKG130748 CUC130748 DDY130748 DNU130748 DXQ130748 EHM130748 ERI130748 FBE130748 FLA130748 FUW130748 GES130748 GOO130748 GYK130748 HIG130748 HSC130748 IBY130748 ILU130748 IVQ130748 JFM130748 JPI130748 JZE130748 KJA130748 KSW130748 LCS130748 LMO130748 LWK130748 MGG130748 MQC130748 MZY130748 NJU130748 NTQ130748 ODM130748 ONI130748 OXE130748 PHA130748 PQW130748 QAS130748 QKO130748 QUK130748 REG130748 ROC130748 RXY130748 SHU130748 SRQ130748 TBM130748 TLI130748 TVE130748 UFA130748 UOW130748 UYS130748 VIO130748 VSK130748 WCG130748 WMC130748 WVY130748 Q196284 JM196284 TI196284 ADE196284 ANA196284 AWW196284 BGS196284 BQO196284 CAK196284 CKG196284 CUC196284 DDY196284 DNU196284 DXQ196284 EHM196284 ERI196284 FBE196284 FLA196284 FUW196284 GES196284 GOO196284 GYK196284 HIG196284 HSC196284 IBY196284 ILU196284 IVQ196284 JFM196284 JPI196284 JZE196284 KJA196284 KSW196284 LCS196284 LMO196284 LWK196284 MGG196284 MQC196284 MZY196284 NJU196284 NTQ196284 ODM196284 ONI196284 OXE196284 PHA196284 PQW196284 QAS196284 QKO196284 QUK196284 REG196284 ROC196284 RXY196284 SHU196284 SRQ196284 TBM196284 TLI196284 TVE196284 UFA196284 UOW196284 UYS196284 VIO196284 VSK196284 WCG196284 WMC196284 WVY196284 Q261820 JM261820 TI261820 ADE261820 ANA261820 AWW261820 BGS261820 BQO261820 CAK261820 CKG261820 CUC261820 DDY261820 DNU261820 DXQ261820 EHM261820 ERI261820 FBE261820 FLA261820 FUW261820 GES261820 GOO261820 GYK261820 HIG261820 HSC261820 IBY261820 ILU261820 IVQ261820 JFM261820 JPI261820 JZE261820 KJA261820 KSW261820 LCS261820 LMO261820 LWK261820 MGG261820 MQC261820 MZY261820 NJU261820 NTQ261820 ODM261820 ONI261820 OXE261820 PHA261820 PQW261820 QAS261820 QKO261820 QUK261820 REG261820 ROC261820 RXY261820 SHU261820 SRQ261820 TBM261820 TLI261820 TVE261820 UFA261820 UOW261820 UYS261820 VIO261820 VSK261820 WCG261820 WMC261820 WVY261820 Q327356 JM327356 TI327356 ADE327356 ANA327356 AWW327356 BGS327356 BQO327356 CAK327356 CKG327356 CUC327356 DDY327356 DNU327356 DXQ327356 EHM327356 ERI327356 FBE327356 FLA327356 FUW327356 GES327356 GOO327356 GYK327356 HIG327356 HSC327356 IBY327356 ILU327356 IVQ327356 JFM327356 JPI327356 JZE327356 KJA327356 KSW327356 LCS327356 LMO327356 LWK327356 MGG327356 MQC327356 MZY327356 NJU327356 NTQ327356 ODM327356 ONI327356 OXE327356 PHA327356 PQW327356 QAS327356 QKO327356 QUK327356 REG327356 ROC327356 RXY327356 SHU327356 SRQ327356 TBM327356 TLI327356 TVE327356 UFA327356 UOW327356 UYS327356 VIO327356 VSK327356 WCG327356 WMC327356 WVY327356 Q392892 JM392892 TI392892 ADE392892 ANA392892 AWW392892 BGS392892 BQO392892 CAK392892 CKG392892 CUC392892 DDY392892 DNU392892 DXQ392892 EHM392892 ERI392892 FBE392892 FLA392892 FUW392892 GES392892 GOO392892 GYK392892 HIG392892 HSC392892 IBY392892 ILU392892 IVQ392892 JFM392892 JPI392892 JZE392892 KJA392892 KSW392892 LCS392892 LMO392892 LWK392892 MGG392892 MQC392892 MZY392892 NJU392892 NTQ392892 ODM392892 ONI392892 OXE392892 PHA392892 PQW392892 QAS392892 QKO392892 QUK392892 REG392892 ROC392892 RXY392892 SHU392892 SRQ392892 TBM392892 TLI392892 TVE392892 UFA392892 UOW392892 UYS392892 VIO392892 VSK392892 WCG392892 WMC392892 WVY392892 Q458428 JM458428 TI458428 ADE458428 ANA458428 AWW458428 BGS458428 BQO458428 CAK458428 CKG458428 CUC458428 DDY458428 DNU458428 DXQ458428 EHM458428 ERI458428 FBE458428 FLA458428 FUW458428 GES458428 GOO458428 GYK458428 HIG458428 HSC458428 IBY458428 ILU458428 IVQ458428 JFM458428 JPI458428 JZE458428 KJA458428 KSW458428 LCS458428 LMO458428 LWK458428 MGG458428 MQC458428 MZY458428 NJU458428 NTQ458428 ODM458428 ONI458428 OXE458428 PHA458428 PQW458428 QAS458428 QKO458428 QUK458428 REG458428 ROC458428 RXY458428 SHU458428 SRQ458428 TBM458428 TLI458428 TVE458428 UFA458428 UOW458428 UYS458428 VIO458428 VSK458428 WCG458428 WMC458428 WVY458428 Q523964 JM523964 TI523964 ADE523964 ANA523964 AWW523964 BGS523964 BQO523964 CAK523964 CKG523964 CUC523964 DDY523964 DNU523964 DXQ523964 EHM523964 ERI523964 FBE523964 FLA523964 FUW523964 GES523964 GOO523964 GYK523964 HIG523964 HSC523964 IBY523964 ILU523964 IVQ523964 JFM523964 JPI523964 JZE523964 KJA523964 KSW523964 LCS523964 LMO523964 LWK523964 MGG523964 MQC523964 MZY523964 NJU523964 NTQ523964 ODM523964 ONI523964 OXE523964 PHA523964 PQW523964 QAS523964 QKO523964 QUK523964 REG523964 ROC523964 RXY523964 SHU523964 SRQ523964 TBM523964 TLI523964 TVE523964 UFA523964 UOW523964 UYS523964 VIO523964 VSK523964 WCG523964 WMC523964 WVY523964 Q589500 JM589500 TI589500 ADE589500 ANA589500 AWW589500 BGS589500 BQO589500 CAK589500 CKG589500 CUC589500 DDY589500 DNU589500 DXQ589500 EHM589500 ERI589500 FBE589500 FLA589500 FUW589500 GES589500 GOO589500 GYK589500 HIG589500 HSC589500 IBY589500 ILU589500 IVQ589500 JFM589500 JPI589500 JZE589500 KJA589500 KSW589500 LCS589500 LMO589500 LWK589500 MGG589500 MQC589500 MZY589500 NJU589500 NTQ589500 ODM589500 ONI589500 OXE589500 PHA589500 PQW589500 QAS589500 QKO589500 QUK589500 REG589500 ROC589500 RXY589500 SHU589500 SRQ589500 TBM589500 TLI589500 TVE589500 UFA589500 UOW589500 UYS589500 VIO589500 VSK589500 WCG589500 WMC589500 WVY589500 Q655036 JM655036 TI655036 ADE655036 ANA655036 AWW655036 BGS655036 BQO655036 CAK655036 CKG655036 CUC655036 DDY655036 DNU655036 DXQ655036 EHM655036 ERI655036 FBE655036 FLA655036 FUW655036 GES655036 GOO655036 GYK655036 HIG655036 HSC655036 IBY655036 ILU655036 IVQ655036 JFM655036 JPI655036 JZE655036 KJA655036 KSW655036 LCS655036 LMO655036 LWK655036 MGG655036 MQC655036 MZY655036 NJU655036 NTQ655036 ODM655036 ONI655036 OXE655036 PHA655036 PQW655036 QAS655036 QKO655036 QUK655036 REG655036 ROC655036 RXY655036 SHU655036 SRQ655036 TBM655036 TLI655036 TVE655036 UFA655036 UOW655036 UYS655036 VIO655036 VSK655036 WCG655036 WMC655036 WVY655036 Q720572 JM720572 TI720572 ADE720572 ANA720572 AWW720572 BGS720572 BQO720572 CAK720572 CKG720572 CUC720572 DDY720572 DNU720572 DXQ720572 EHM720572 ERI720572 FBE720572 FLA720572 FUW720572 GES720572 GOO720572 GYK720572 HIG720572 HSC720572 IBY720572 ILU720572 IVQ720572 JFM720572 JPI720572 JZE720572 KJA720572 KSW720572 LCS720572 LMO720572 LWK720572 MGG720572 MQC720572 MZY720572 NJU720572 NTQ720572 ODM720572 ONI720572 OXE720572 PHA720572 PQW720572 QAS720572 QKO720572 QUK720572 REG720572 ROC720572 RXY720572 SHU720572 SRQ720572 TBM720572 TLI720572 TVE720572 UFA720572 UOW720572 UYS720572 VIO720572 VSK720572 WCG720572 WMC720572 WVY720572 Q786108 JM786108 TI786108 ADE786108 ANA786108 AWW786108 BGS786108 BQO786108 CAK786108 CKG786108 CUC786108 DDY786108 DNU786108 DXQ786108 EHM786108 ERI786108 FBE786108 FLA786108 FUW786108 GES786108 GOO786108 GYK786108 HIG786108 HSC786108 IBY786108 ILU786108 IVQ786108 JFM786108 JPI786108 JZE786108 KJA786108 KSW786108 LCS786108 LMO786108 LWK786108 MGG786108 MQC786108 MZY786108 NJU786108 NTQ786108 ODM786108 ONI786108 OXE786108 PHA786108 PQW786108 QAS786108 QKO786108 QUK786108 REG786108 ROC786108 RXY786108 SHU786108 SRQ786108 TBM786108 TLI786108 TVE786108 UFA786108 UOW786108 UYS786108 VIO786108 VSK786108 WCG786108 WMC786108 WVY786108 Q851644 JM851644 TI851644 ADE851644 ANA851644 AWW851644 BGS851644 BQO851644 CAK851644 CKG851644 CUC851644 DDY851644 DNU851644 DXQ851644 EHM851644 ERI851644 FBE851644 FLA851644 FUW851644 GES851644 GOO851644 GYK851644 HIG851644 HSC851644 IBY851644 ILU851644 IVQ851644 JFM851644 JPI851644 JZE851644 KJA851644 KSW851644 LCS851644 LMO851644 LWK851644 MGG851644 MQC851644 MZY851644 NJU851644 NTQ851644 ODM851644 ONI851644 OXE851644 PHA851644 PQW851644 QAS851644 QKO851644 QUK851644 REG851644 ROC851644 RXY851644 SHU851644 SRQ851644 TBM851644 TLI851644 TVE851644 UFA851644 UOW851644 UYS851644 VIO851644 VSK851644 WCG851644 WMC851644 WVY851644 Q917180 JM917180 TI917180 ADE917180 ANA917180 AWW917180 BGS917180 BQO917180 CAK917180 CKG917180 CUC917180 DDY917180 DNU917180 DXQ917180 EHM917180 ERI917180 FBE917180 FLA917180 FUW917180 GES917180 GOO917180 GYK917180 HIG917180 HSC917180 IBY917180 ILU917180 IVQ917180 JFM917180 JPI917180 JZE917180 KJA917180 KSW917180 LCS917180 LMO917180 LWK917180 MGG917180 MQC917180 MZY917180 NJU917180 NTQ917180 ODM917180 ONI917180 OXE917180 PHA917180 PQW917180 QAS917180 QKO917180 QUK917180 REG917180 ROC917180 RXY917180 SHU917180 SRQ917180 TBM917180 TLI917180 TVE917180 UFA917180 UOW917180 UYS917180 VIO917180 VSK917180 WCG917180 WMC917180 WVY917180 Q982716 JM982716 TI982716 ADE982716 ANA982716 AWW982716 BGS982716 BQO982716 CAK982716 CKG982716 CUC982716 DDY982716 DNU982716 DXQ982716 EHM982716 ERI982716 FBE982716 FLA982716 FUW982716 GES982716 GOO982716 GYK982716 HIG982716 HSC982716 IBY982716 ILU982716 IVQ982716 JFM982716 JPI982716 JZE982716 KJA982716 KSW982716 LCS982716 LMO982716 LWK982716 MGG982716 MQC982716 MZY982716 NJU982716 NTQ982716 ODM982716 ONI982716 OXE982716 PHA982716 PQW982716 QAS982716 QKO982716 QUK982716 REG982716 ROC982716 RXY982716 SHU982716 SRQ982716 TBM982716 TLI982716 TVE982716 UFA982716 UOW982716 UYS982716 VIO982716 VSK982716 WCG982716 WMC982716 WVY982716 U65212 JQ65212 TM65212 ADI65212 ANE65212 AXA65212 BGW65212 BQS65212 CAO65212 CKK65212 CUG65212 DEC65212 DNY65212 DXU65212 EHQ65212 ERM65212 FBI65212 FLE65212 FVA65212 GEW65212 GOS65212 GYO65212 HIK65212 HSG65212 ICC65212 ILY65212 IVU65212 JFQ65212 JPM65212 JZI65212 KJE65212 KTA65212 LCW65212 LMS65212 LWO65212 MGK65212 MQG65212 NAC65212 NJY65212 NTU65212 ODQ65212 ONM65212 OXI65212 PHE65212 PRA65212 QAW65212 QKS65212 QUO65212 REK65212 ROG65212 RYC65212 SHY65212 SRU65212 TBQ65212 TLM65212 TVI65212 UFE65212 UPA65212 UYW65212 VIS65212 VSO65212 WCK65212 WMG65212 WWC65212 U130748 JQ130748 TM130748 ADI130748 ANE130748 AXA130748 BGW130748 BQS130748 CAO130748 CKK130748 CUG130748 DEC130748 DNY130748 DXU130748 EHQ130748 ERM130748 FBI130748 FLE130748 FVA130748 GEW130748 GOS130748 GYO130748 HIK130748 HSG130748 ICC130748 ILY130748 IVU130748 JFQ130748 JPM130748 JZI130748 KJE130748 KTA130748 LCW130748 LMS130748 LWO130748 MGK130748 MQG130748 NAC130748 NJY130748 NTU130748 ODQ130748 ONM130748 OXI130748 PHE130748 PRA130748 QAW130748 QKS130748 QUO130748 REK130748 ROG130748 RYC130748 SHY130748 SRU130748 TBQ130748 TLM130748 TVI130748 UFE130748 UPA130748 UYW130748 VIS130748 VSO130748 WCK130748 WMG130748 WWC130748 U196284 JQ196284 TM196284 ADI196284 ANE196284 AXA196284 BGW196284 BQS196284 CAO196284 CKK196284 CUG196284 DEC196284 DNY196284 DXU196284 EHQ196284 ERM196284 FBI196284 FLE196284 FVA196284 GEW196284 GOS196284 GYO196284 HIK196284 HSG196284 ICC196284 ILY196284 IVU196284 JFQ196284 JPM196284 JZI196284 KJE196284 KTA196284 LCW196284 LMS196284 LWO196284 MGK196284 MQG196284 NAC196284 NJY196284 NTU196284 ODQ196284 ONM196284 OXI196284 PHE196284 PRA196284 QAW196284 QKS196284 QUO196284 REK196284 ROG196284 RYC196284 SHY196284 SRU196284 TBQ196284 TLM196284 TVI196284 UFE196284 UPA196284 UYW196284 VIS196284 VSO196284 WCK196284 WMG196284 WWC196284 U261820 JQ261820 TM261820 ADI261820 ANE261820 AXA261820 BGW261820 BQS261820 CAO261820 CKK261820 CUG261820 DEC261820 DNY261820 DXU261820 EHQ261820 ERM261820 FBI261820 FLE261820 FVA261820 GEW261820 GOS261820 GYO261820 HIK261820 HSG261820 ICC261820 ILY261820 IVU261820 JFQ261820 JPM261820 JZI261820 KJE261820 KTA261820 LCW261820 LMS261820 LWO261820 MGK261820 MQG261820 NAC261820 NJY261820 NTU261820 ODQ261820 ONM261820 OXI261820 PHE261820 PRA261820 QAW261820 QKS261820 QUO261820 REK261820 ROG261820 RYC261820 SHY261820 SRU261820 TBQ261820 TLM261820 TVI261820 UFE261820 UPA261820 UYW261820 VIS261820 VSO261820 WCK261820 WMG261820 WWC261820 U327356 JQ327356 TM327356 ADI327356 ANE327356 AXA327356 BGW327356 BQS327356 CAO327356 CKK327356 CUG327356 DEC327356 DNY327356 DXU327356 EHQ327356 ERM327356 FBI327356 FLE327356 FVA327356 GEW327356 GOS327356 GYO327356 HIK327356 HSG327356 ICC327356 ILY327356 IVU327356 JFQ327356 JPM327356 JZI327356 KJE327356 KTA327356 LCW327356 LMS327356 LWO327356 MGK327356 MQG327356 NAC327356 NJY327356 NTU327356 ODQ327356 ONM327356 OXI327356 PHE327356 PRA327356 QAW327356 QKS327356 QUO327356 REK327356 ROG327356 RYC327356 SHY327356 SRU327356 TBQ327356 TLM327356 TVI327356 UFE327356 UPA327356 UYW327356 VIS327356 VSO327356 WCK327356 WMG327356 WWC327356 U392892 JQ392892 TM392892 ADI392892 ANE392892 AXA392892 BGW392892 BQS392892 CAO392892 CKK392892 CUG392892 DEC392892 DNY392892 DXU392892 EHQ392892 ERM392892 FBI392892 FLE392892 FVA392892 GEW392892 GOS392892 GYO392892 HIK392892 HSG392892 ICC392892 ILY392892 IVU392892 JFQ392892 JPM392892 JZI392892 KJE392892 KTA392892 LCW392892 LMS392892 LWO392892 MGK392892 MQG392892 NAC392892 NJY392892 NTU392892 ODQ392892 ONM392892 OXI392892 PHE392892 PRA392892 QAW392892 QKS392892 QUO392892 REK392892 ROG392892 RYC392892 SHY392892 SRU392892 TBQ392892 TLM392892 TVI392892 UFE392892 UPA392892 UYW392892 VIS392892 VSO392892 WCK392892 WMG392892 WWC392892 U458428 JQ458428 TM458428 ADI458428 ANE458428 AXA458428 BGW458428 BQS458428 CAO458428 CKK458428 CUG458428 DEC458428 DNY458428 DXU458428 EHQ458428 ERM458428 FBI458428 FLE458428 FVA458428 GEW458428 GOS458428 GYO458428 HIK458428 HSG458428 ICC458428 ILY458428 IVU458428 JFQ458428 JPM458428 JZI458428 KJE458428 KTA458428 LCW458428 LMS458428 LWO458428 MGK458428 MQG458428 NAC458428 NJY458428 NTU458428 ODQ458428 ONM458428 OXI458428 PHE458428 PRA458428 QAW458428 QKS458428 QUO458428 REK458428 ROG458428 RYC458428 SHY458428 SRU458428 TBQ458428 TLM458428 TVI458428 UFE458428 UPA458428 UYW458428 VIS458428 VSO458428 WCK458428 WMG458428 WWC458428 U523964 JQ523964 TM523964 ADI523964 ANE523964 AXA523964 BGW523964 BQS523964 CAO523964 CKK523964 CUG523964 DEC523964 DNY523964 DXU523964 EHQ523964 ERM523964 FBI523964 FLE523964 FVA523964 GEW523964 GOS523964 GYO523964 HIK523964 HSG523964 ICC523964 ILY523964 IVU523964 JFQ523964 JPM523964 JZI523964 KJE523964 KTA523964 LCW523964 LMS523964 LWO523964 MGK523964 MQG523964 NAC523964 NJY523964 NTU523964 ODQ523964 ONM523964 OXI523964 PHE523964 PRA523964 QAW523964 QKS523964 QUO523964 REK523964 ROG523964 RYC523964 SHY523964 SRU523964 TBQ523964 TLM523964 TVI523964 UFE523964 UPA523964 UYW523964 VIS523964 VSO523964 WCK523964 WMG523964 WWC523964 U589500 JQ589500 TM589500 ADI589500 ANE589500 AXA589500 BGW589500 BQS589500 CAO589500 CKK589500 CUG589500 DEC589500 DNY589500 DXU589500 EHQ589500 ERM589500 FBI589500 FLE589500 FVA589500 GEW589500 GOS589500 GYO589500 HIK589500 HSG589500 ICC589500 ILY589500 IVU589500 JFQ589500 JPM589500 JZI589500 KJE589500 KTA589500 LCW589500 LMS589500 LWO589500 MGK589500 MQG589500 NAC589500 NJY589500 NTU589500 ODQ589500 ONM589500 OXI589500 PHE589500 PRA589500 QAW589500 QKS589500 QUO589500 REK589500 ROG589500 RYC589500 SHY589500 SRU589500 TBQ589500 TLM589500 TVI589500 UFE589500 UPA589500 UYW589500 VIS589500 VSO589500 WCK589500 WMG589500 WWC589500 U655036 JQ655036 TM655036 ADI655036 ANE655036 AXA655036 BGW655036 BQS655036 CAO655036 CKK655036 CUG655036 DEC655036 DNY655036 DXU655036 EHQ655036 ERM655036 FBI655036 FLE655036 FVA655036 GEW655036 GOS655036 GYO655036 HIK655036 HSG655036 ICC655036 ILY655036 IVU655036 JFQ655036 JPM655036 JZI655036 KJE655036 KTA655036 LCW655036 LMS655036 LWO655036 MGK655036 MQG655036 NAC655036 NJY655036 NTU655036 ODQ655036 ONM655036 OXI655036 PHE655036 PRA655036 QAW655036 QKS655036 QUO655036 REK655036 ROG655036 RYC655036 SHY655036 SRU655036 TBQ655036 TLM655036 TVI655036 UFE655036 UPA655036 UYW655036 VIS655036 VSO655036 WCK655036 WMG655036 WWC655036 U720572 JQ720572 TM720572 ADI720572 ANE720572 AXA720572 BGW720572 BQS720572 CAO720572 CKK720572 CUG720572 DEC720572 DNY720572 DXU720572 EHQ720572 ERM720572 FBI720572 FLE720572 FVA720572 GEW720572 GOS720572 GYO720572 HIK720572 HSG720572 ICC720572 ILY720572 IVU720572 JFQ720572 JPM720572 JZI720572 KJE720572 KTA720572 LCW720572 LMS720572 LWO720572 MGK720572 MQG720572 NAC720572 NJY720572 NTU720572 ODQ720572 ONM720572 OXI720572 PHE720572 PRA720572 QAW720572 QKS720572 QUO720572 REK720572 ROG720572 RYC720572 SHY720572 SRU720572 TBQ720572 TLM720572 TVI720572 UFE720572 UPA720572 UYW720572 VIS720572 VSO720572 WCK720572 WMG720572 WWC720572 U786108 JQ786108 TM786108 ADI786108 ANE786108 AXA786108 BGW786108 BQS786108 CAO786108 CKK786108 CUG786108 DEC786108 DNY786108 DXU786108 EHQ786108 ERM786108 FBI786108 FLE786108 FVA786108 GEW786108 GOS786108 GYO786108 HIK786108 HSG786108 ICC786108 ILY786108 IVU786108 JFQ786108 JPM786108 JZI786108 KJE786108 KTA786108 LCW786108 LMS786108 LWO786108 MGK786108 MQG786108 NAC786108 NJY786108 NTU786108 ODQ786108 ONM786108 OXI786108 PHE786108 PRA786108 QAW786108 QKS786108 QUO786108 REK786108 ROG786108 RYC786108 SHY786108 SRU786108 TBQ786108 TLM786108 TVI786108 UFE786108 UPA786108 UYW786108 VIS786108 VSO786108 WCK786108 WMG786108 WWC786108 U851644 JQ851644 TM851644 ADI851644 ANE851644 AXA851644 BGW851644 BQS851644 CAO851644 CKK851644 CUG851644 DEC851644 DNY851644 DXU851644 EHQ851644 ERM851644 FBI851644 FLE851644 FVA851644 GEW851644 GOS851644 GYO851644 HIK851644 HSG851644 ICC851644 ILY851644 IVU851644 JFQ851644 JPM851644 JZI851644 KJE851644 KTA851644 LCW851644 LMS851644 LWO851644 MGK851644 MQG851644 NAC851644 NJY851644 NTU851644 ODQ851644 ONM851644 OXI851644 PHE851644 PRA851644 QAW851644 QKS851644 QUO851644 REK851644 ROG851644 RYC851644 SHY851644 SRU851644 TBQ851644 TLM851644 TVI851644 UFE851644 UPA851644 UYW851644 VIS851644 VSO851644 WCK851644 WMG851644 WWC851644 U917180 JQ917180 TM917180 ADI917180 ANE917180 AXA917180 BGW917180 BQS917180 CAO917180 CKK917180 CUG917180 DEC917180 DNY917180 DXU917180 EHQ917180 ERM917180 FBI917180 FLE917180 FVA917180 GEW917180 GOS917180 GYO917180 HIK917180 HSG917180 ICC917180 ILY917180 IVU917180 JFQ917180 JPM917180 JZI917180 KJE917180 KTA917180 LCW917180 LMS917180 LWO917180 MGK917180 MQG917180 NAC917180 NJY917180 NTU917180 ODQ917180 ONM917180 OXI917180 PHE917180 PRA917180 QAW917180 QKS917180 QUO917180 REK917180 ROG917180 RYC917180 SHY917180 SRU917180 TBQ917180 TLM917180 TVI917180 UFE917180 UPA917180 UYW917180 VIS917180 VSO917180 WCK917180 WMG917180 WWC917180 U982716 JQ982716 TM982716 ADI982716 ANE982716 AXA982716 BGW982716 BQS982716 CAO982716 CKK982716 CUG982716 DEC982716 DNY982716 DXU982716 EHQ982716 ERM982716 FBI982716 FLE982716 FVA982716 GEW982716 GOS982716 GYO982716 HIK982716 HSG982716 ICC982716 ILY982716 IVU982716 JFQ982716 JPM982716 JZI982716 KJE982716 KTA982716 LCW982716 LMS982716 LWO982716 MGK982716 MQG982716 NAC982716 NJY982716 NTU982716 ODQ982716 ONM982716 OXI982716 PHE982716 PRA982716 QAW982716 QKS982716 QUO982716 REK982716 ROG982716 RYC982716 SHY982716 SRU982716 TBQ982716 TLM982716 TVI982716 UFE982716 UPA982716 UYW982716 VIS982716 VSO982716 WCK982716 WMG982716 WWC982716 L65220 JH65220 TD65220 ACZ65220 AMV65220 AWR65220 BGN65220 BQJ65220 CAF65220 CKB65220 CTX65220 DDT65220 DNP65220 DXL65220 EHH65220 ERD65220 FAZ65220 FKV65220 FUR65220 GEN65220 GOJ65220 GYF65220 HIB65220 HRX65220 IBT65220 ILP65220 IVL65220 JFH65220 JPD65220 JYZ65220 KIV65220 KSR65220 LCN65220 LMJ65220 LWF65220 MGB65220 MPX65220 MZT65220 NJP65220 NTL65220 ODH65220 OND65220 OWZ65220 PGV65220 PQR65220 QAN65220 QKJ65220 QUF65220 REB65220 RNX65220 RXT65220 SHP65220 SRL65220 TBH65220 TLD65220 TUZ65220 UEV65220 UOR65220 UYN65220 VIJ65220 VSF65220 WCB65220 WLX65220 WVT65220 L130756 JH130756 TD130756 ACZ130756 AMV130756 AWR130756 BGN130756 BQJ130756 CAF130756 CKB130756 CTX130756 DDT130756 DNP130756 DXL130756 EHH130756 ERD130756 FAZ130756 FKV130756 FUR130756 GEN130756 GOJ130756 GYF130756 HIB130756 HRX130756 IBT130756 ILP130756 IVL130756 JFH130756 JPD130756 JYZ130756 KIV130756 KSR130756 LCN130756 LMJ130756 LWF130756 MGB130756 MPX130756 MZT130756 NJP130756 NTL130756 ODH130756 OND130756 OWZ130756 PGV130756 PQR130756 QAN130756 QKJ130756 QUF130756 REB130756 RNX130756 RXT130756 SHP130756 SRL130756 TBH130756 TLD130756 TUZ130756 UEV130756 UOR130756 UYN130756 VIJ130756 VSF130756 WCB130756 WLX130756 WVT130756 L196292 JH196292 TD196292 ACZ196292 AMV196292 AWR196292 BGN196292 BQJ196292 CAF196292 CKB196292 CTX196292 DDT196292 DNP196292 DXL196292 EHH196292 ERD196292 FAZ196292 FKV196292 FUR196292 GEN196292 GOJ196292 GYF196292 HIB196292 HRX196292 IBT196292 ILP196292 IVL196292 JFH196292 JPD196292 JYZ196292 KIV196292 KSR196292 LCN196292 LMJ196292 LWF196292 MGB196292 MPX196292 MZT196292 NJP196292 NTL196292 ODH196292 OND196292 OWZ196292 PGV196292 PQR196292 QAN196292 QKJ196292 QUF196292 REB196292 RNX196292 RXT196292 SHP196292 SRL196292 TBH196292 TLD196292 TUZ196292 UEV196292 UOR196292 UYN196292 VIJ196292 VSF196292 WCB196292 WLX196292 WVT196292 L261828 JH261828 TD261828 ACZ261828 AMV261828 AWR261828 BGN261828 BQJ261828 CAF261828 CKB261828 CTX261828 DDT261828 DNP261828 DXL261828 EHH261828 ERD261828 FAZ261828 FKV261828 FUR261828 GEN261828 GOJ261828 GYF261828 HIB261828 HRX261828 IBT261828 ILP261828 IVL261828 JFH261828 JPD261828 JYZ261828 KIV261828 KSR261828 LCN261828 LMJ261828 LWF261828 MGB261828 MPX261828 MZT261828 NJP261828 NTL261828 ODH261828 OND261828 OWZ261828 PGV261828 PQR261828 QAN261828 QKJ261828 QUF261828 REB261828 RNX261828 RXT261828 SHP261828 SRL261828 TBH261828 TLD261828 TUZ261828 UEV261828 UOR261828 UYN261828 VIJ261828 VSF261828 WCB261828 WLX261828 WVT261828 L327364 JH327364 TD327364 ACZ327364 AMV327364 AWR327364 BGN327364 BQJ327364 CAF327364 CKB327364 CTX327364 DDT327364 DNP327364 DXL327364 EHH327364 ERD327364 FAZ327364 FKV327364 FUR327364 GEN327364 GOJ327364 GYF327364 HIB327364 HRX327364 IBT327364 ILP327364 IVL327364 JFH327364 JPD327364 JYZ327364 KIV327364 KSR327364 LCN327364 LMJ327364 LWF327364 MGB327364 MPX327364 MZT327364 NJP327364 NTL327364 ODH327364 OND327364 OWZ327364 PGV327364 PQR327364 QAN327364 QKJ327364 QUF327364 REB327364 RNX327364 RXT327364 SHP327364 SRL327364 TBH327364 TLD327364 TUZ327364 UEV327364 UOR327364 UYN327364 VIJ327364 VSF327364 WCB327364 WLX327364 WVT327364 L392900 JH392900 TD392900 ACZ392900 AMV392900 AWR392900 BGN392900 BQJ392900 CAF392900 CKB392900 CTX392900 DDT392900 DNP392900 DXL392900 EHH392900 ERD392900 FAZ392900 FKV392900 FUR392900 GEN392900 GOJ392900 GYF392900 HIB392900 HRX392900 IBT392900 ILP392900 IVL392900 JFH392900 JPD392900 JYZ392900 KIV392900 KSR392900 LCN392900 LMJ392900 LWF392900 MGB392900 MPX392900 MZT392900 NJP392900 NTL392900 ODH392900 OND392900 OWZ392900 PGV392900 PQR392900 QAN392900 QKJ392900 QUF392900 REB392900 RNX392900 RXT392900 SHP392900 SRL392900 TBH392900 TLD392900 TUZ392900 UEV392900 UOR392900 UYN392900 VIJ392900 VSF392900 WCB392900 WLX392900 WVT392900 L458436 JH458436 TD458436 ACZ458436 AMV458436 AWR458436 BGN458436 BQJ458436 CAF458436 CKB458436 CTX458436 DDT458436 DNP458436 DXL458436 EHH458436 ERD458436 FAZ458436 FKV458436 FUR458436 GEN458436 GOJ458436 GYF458436 HIB458436 HRX458436 IBT458436 ILP458436 IVL458436 JFH458436 JPD458436 JYZ458436 KIV458436 KSR458436 LCN458436 LMJ458436 LWF458436 MGB458436 MPX458436 MZT458436 NJP458436 NTL458436 ODH458436 OND458436 OWZ458436 PGV458436 PQR458436 QAN458436 QKJ458436 QUF458436 REB458436 RNX458436 RXT458436 SHP458436 SRL458436 TBH458436 TLD458436 TUZ458436 UEV458436 UOR458436 UYN458436 VIJ458436 VSF458436 WCB458436 WLX458436 WVT458436 L523972 JH523972 TD523972 ACZ523972 AMV523972 AWR523972 BGN523972 BQJ523972 CAF523972 CKB523972 CTX523972 DDT523972 DNP523972 DXL523972 EHH523972 ERD523972 FAZ523972 FKV523972 FUR523972 GEN523972 GOJ523972 GYF523972 HIB523972 HRX523972 IBT523972 ILP523972 IVL523972 JFH523972 JPD523972 JYZ523972 KIV523972 KSR523972 LCN523972 LMJ523972 LWF523972 MGB523972 MPX523972 MZT523972 NJP523972 NTL523972 ODH523972 OND523972 OWZ523972 PGV523972 PQR523972 QAN523972 QKJ523972 QUF523972 REB523972 RNX523972 RXT523972 SHP523972 SRL523972 TBH523972 TLD523972 TUZ523972 UEV523972 UOR523972 UYN523972 VIJ523972 VSF523972 WCB523972 WLX523972 WVT523972 L589508 JH589508 TD589508 ACZ589508 AMV589508 AWR589508 BGN589508 BQJ589508 CAF589508 CKB589508 CTX589508 DDT589508 DNP589508 DXL589508 EHH589508 ERD589508 FAZ589508 FKV589508 FUR589508 GEN589508 GOJ589508 GYF589508 HIB589508 HRX589508 IBT589508 ILP589508 IVL589508 JFH589508 JPD589508 JYZ589508 KIV589508 KSR589508 LCN589508 LMJ589508 LWF589508 MGB589508 MPX589508 MZT589508 NJP589508 NTL589508 ODH589508 OND589508 OWZ589508 PGV589508 PQR589508 QAN589508 QKJ589508 QUF589508 REB589508 RNX589508 RXT589508 SHP589508 SRL589508 TBH589508 TLD589508 TUZ589508 UEV589508 UOR589508 UYN589508 VIJ589508 VSF589508 WCB589508 WLX589508 WVT589508 L655044 JH655044 TD655044 ACZ655044 AMV655044 AWR655044 BGN655044 BQJ655044 CAF655044 CKB655044 CTX655044 DDT655044 DNP655044 DXL655044 EHH655044 ERD655044 FAZ655044 FKV655044 FUR655044 GEN655044 GOJ655044 GYF655044 HIB655044 HRX655044 IBT655044 ILP655044 IVL655044 JFH655044 JPD655044 JYZ655044 KIV655044 KSR655044 LCN655044 LMJ655044 LWF655044 MGB655044 MPX655044 MZT655044 NJP655044 NTL655044 ODH655044 OND655044 OWZ655044 PGV655044 PQR655044 QAN655044 QKJ655044 QUF655044 REB655044 RNX655044 RXT655044 SHP655044 SRL655044 TBH655044 TLD655044 TUZ655044 UEV655044 UOR655044 UYN655044 VIJ655044 VSF655044 WCB655044 WLX655044 WVT655044 L720580 JH720580 TD720580 ACZ720580 AMV720580 AWR720580 BGN720580 BQJ720580 CAF720580 CKB720580 CTX720580 DDT720580 DNP720580 DXL720580 EHH720580 ERD720580 FAZ720580 FKV720580 FUR720580 GEN720580 GOJ720580 GYF720580 HIB720580 HRX720580 IBT720580 ILP720580 IVL720580 JFH720580 JPD720580 JYZ720580 KIV720580 KSR720580 LCN720580 LMJ720580 LWF720580 MGB720580 MPX720580 MZT720580 NJP720580 NTL720580 ODH720580 OND720580 OWZ720580 PGV720580 PQR720580 QAN720580 QKJ720580 QUF720580 REB720580 RNX720580 RXT720580 SHP720580 SRL720580 TBH720580 TLD720580 TUZ720580 UEV720580 UOR720580 UYN720580 VIJ720580 VSF720580 WCB720580 WLX720580 WVT720580 L786116 JH786116 TD786116 ACZ786116 AMV786116 AWR786116 BGN786116 BQJ786116 CAF786116 CKB786116 CTX786116 DDT786116 DNP786116 DXL786116 EHH786116 ERD786116 FAZ786116 FKV786116 FUR786116 GEN786116 GOJ786116 GYF786116 HIB786116 HRX786116 IBT786116 ILP786116 IVL786116 JFH786116 JPD786116 JYZ786116 KIV786116 KSR786116 LCN786116 LMJ786116 LWF786116 MGB786116 MPX786116 MZT786116 NJP786116 NTL786116 ODH786116 OND786116 OWZ786116 PGV786116 PQR786116 QAN786116 QKJ786116 QUF786116 REB786116 RNX786116 RXT786116 SHP786116 SRL786116 TBH786116 TLD786116 TUZ786116 UEV786116 UOR786116 UYN786116 VIJ786116 VSF786116 WCB786116 WLX786116 WVT786116 L851652 JH851652 TD851652 ACZ851652 AMV851652 AWR851652 BGN851652 BQJ851652 CAF851652 CKB851652 CTX851652 DDT851652 DNP851652 DXL851652 EHH851652 ERD851652 FAZ851652 FKV851652 FUR851652 GEN851652 GOJ851652 GYF851652 HIB851652 HRX851652 IBT851652 ILP851652 IVL851652 JFH851652 JPD851652 JYZ851652 KIV851652 KSR851652 LCN851652 LMJ851652 LWF851652 MGB851652 MPX851652 MZT851652 NJP851652 NTL851652 ODH851652 OND851652 OWZ851652 PGV851652 PQR851652 QAN851652 QKJ851652 QUF851652 REB851652 RNX851652 RXT851652 SHP851652 SRL851652 TBH851652 TLD851652 TUZ851652 UEV851652 UOR851652 UYN851652 VIJ851652 VSF851652 WCB851652 WLX851652 WVT851652 L917188 JH917188 TD917188 ACZ917188 AMV917188 AWR917188 BGN917188 BQJ917188 CAF917188 CKB917188 CTX917188 DDT917188 DNP917188 DXL917188 EHH917188 ERD917188 FAZ917188 FKV917188 FUR917188 GEN917188 GOJ917188 GYF917188 HIB917188 HRX917188 IBT917188 ILP917188 IVL917188 JFH917188 JPD917188 JYZ917188 KIV917188 KSR917188 LCN917188 LMJ917188 LWF917188 MGB917188 MPX917188 MZT917188 NJP917188 NTL917188 ODH917188 OND917188 OWZ917188 PGV917188 PQR917188 QAN917188 QKJ917188 QUF917188 REB917188 RNX917188 RXT917188 SHP917188 SRL917188 TBH917188 TLD917188 TUZ917188 UEV917188 UOR917188 UYN917188 VIJ917188 VSF917188 WCB917188 WLX917188 WVT917188 L982724 JH982724 TD982724 ACZ982724 AMV982724 AWR982724 BGN982724 BQJ982724 CAF982724 CKB982724 CTX982724 DDT982724 DNP982724 DXL982724 EHH982724 ERD982724 FAZ982724 FKV982724 FUR982724 GEN982724 GOJ982724 GYF982724 HIB982724 HRX982724 IBT982724 ILP982724 IVL982724 JFH982724 JPD982724 JYZ982724 KIV982724 KSR982724 LCN982724 LMJ982724 LWF982724 MGB982724 MPX982724 MZT982724 NJP982724 NTL982724 ODH982724 OND982724 OWZ982724 PGV982724 PQR982724 QAN982724 QKJ982724 QUF982724 REB982724 RNX982724 RXT982724 SHP982724 SRL982724 TBH982724 TLD982724 TUZ982724 UEV982724 UOR982724 UYN982724 VIJ982724 VSF982724 WCB982724 WLX982724 WVT982724 F65225 JB65225 SX65225 ACT65225 AMP65225 AWL65225 BGH65225 BQD65225 BZZ65225 CJV65225 CTR65225 DDN65225 DNJ65225 DXF65225 EHB65225 EQX65225 FAT65225 FKP65225 FUL65225 GEH65225 GOD65225 GXZ65225 HHV65225 HRR65225 IBN65225 ILJ65225 IVF65225 JFB65225 JOX65225 JYT65225 KIP65225 KSL65225 LCH65225 LMD65225 LVZ65225 MFV65225 MPR65225 MZN65225 NJJ65225 NTF65225 ODB65225 OMX65225 OWT65225 PGP65225 PQL65225 QAH65225 QKD65225 QTZ65225 RDV65225 RNR65225 RXN65225 SHJ65225 SRF65225 TBB65225 TKX65225 TUT65225 UEP65225 UOL65225 UYH65225 VID65225 VRZ65225 WBV65225 WLR65225 WVN65225 F130761 JB130761 SX130761 ACT130761 AMP130761 AWL130761 BGH130761 BQD130761 BZZ130761 CJV130761 CTR130761 DDN130761 DNJ130761 DXF130761 EHB130761 EQX130761 FAT130761 FKP130761 FUL130761 GEH130761 GOD130761 GXZ130761 HHV130761 HRR130761 IBN130761 ILJ130761 IVF130761 JFB130761 JOX130761 JYT130761 KIP130761 KSL130761 LCH130761 LMD130761 LVZ130761 MFV130761 MPR130761 MZN130761 NJJ130761 NTF130761 ODB130761 OMX130761 OWT130761 PGP130761 PQL130761 QAH130761 QKD130761 QTZ130761 RDV130761 RNR130761 RXN130761 SHJ130761 SRF130761 TBB130761 TKX130761 TUT130761 UEP130761 UOL130761 UYH130761 VID130761 VRZ130761 WBV130761 WLR130761 WVN130761 F196297 JB196297 SX196297 ACT196297 AMP196297 AWL196297 BGH196297 BQD196297 BZZ196297 CJV196297 CTR196297 DDN196297 DNJ196297 DXF196297 EHB196297 EQX196297 FAT196297 FKP196297 FUL196297 GEH196297 GOD196297 GXZ196297 HHV196297 HRR196297 IBN196297 ILJ196297 IVF196297 JFB196297 JOX196297 JYT196297 KIP196297 KSL196297 LCH196297 LMD196297 LVZ196297 MFV196297 MPR196297 MZN196297 NJJ196297 NTF196297 ODB196297 OMX196297 OWT196297 PGP196297 PQL196297 QAH196297 QKD196297 QTZ196297 RDV196297 RNR196297 RXN196297 SHJ196297 SRF196297 TBB196297 TKX196297 TUT196297 UEP196297 UOL196297 UYH196297 VID196297 VRZ196297 WBV196297 WLR196297 WVN196297 F261833 JB261833 SX261833 ACT261833 AMP261833 AWL261833 BGH261833 BQD261833 BZZ261833 CJV261833 CTR261833 DDN261833 DNJ261833 DXF261833 EHB261833 EQX261833 FAT261833 FKP261833 FUL261833 GEH261833 GOD261833 GXZ261833 HHV261833 HRR261833 IBN261833 ILJ261833 IVF261833 JFB261833 JOX261833 JYT261833 KIP261833 KSL261833 LCH261833 LMD261833 LVZ261833 MFV261833 MPR261833 MZN261833 NJJ261833 NTF261833 ODB261833 OMX261833 OWT261833 PGP261833 PQL261833 QAH261833 QKD261833 QTZ261833 RDV261833 RNR261833 RXN261833 SHJ261833 SRF261833 TBB261833 TKX261833 TUT261833 UEP261833 UOL261833 UYH261833 VID261833 VRZ261833 WBV261833 WLR261833 WVN261833 F327369 JB327369 SX327369 ACT327369 AMP327369 AWL327369 BGH327369 BQD327369 BZZ327369 CJV327369 CTR327369 DDN327369 DNJ327369 DXF327369 EHB327369 EQX327369 FAT327369 FKP327369 FUL327369 GEH327369 GOD327369 GXZ327369 HHV327369 HRR327369 IBN327369 ILJ327369 IVF327369 JFB327369 JOX327369 JYT327369 KIP327369 KSL327369 LCH327369 LMD327369 LVZ327369 MFV327369 MPR327369 MZN327369 NJJ327369 NTF327369 ODB327369 OMX327369 OWT327369 PGP327369 PQL327369 QAH327369 QKD327369 QTZ327369 RDV327369 RNR327369 RXN327369 SHJ327369 SRF327369 TBB327369 TKX327369 TUT327369 UEP327369 UOL327369 UYH327369 VID327369 VRZ327369 WBV327369 WLR327369 WVN327369 F392905 JB392905 SX392905 ACT392905 AMP392905 AWL392905 BGH392905 BQD392905 BZZ392905 CJV392905 CTR392905 DDN392905 DNJ392905 DXF392905 EHB392905 EQX392905 FAT392905 FKP392905 FUL392905 GEH392905 GOD392905 GXZ392905 HHV392905 HRR392905 IBN392905 ILJ392905 IVF392905 JFB392905 JOX392905 JYT392905 KIP392905 KSL392905 LCH392905 LMD392905 LVZ392905 MFV392905 MPR392905 MZN392905 NJJ392905 NTF392905 ODB392905 OMX392905 OWT392905 PGP392905 PQL392905 QAH392905 QKD392905 QTZ392905 RDV392905 RNR392905 RXN392905 SHJ392905 SRF392905 TBB392905 TKX392905 TUT392905 UEP392905 UOL392905 UYH392905 VID392905 VRZ392905 WBV392905 WLR392905 WVN392905 F458441 JB458441 SX458441 ACT458441 AMP458441 AWL458441 BGH458441 BQD458441 BZZ458441 CJV458441 CTR458441 DDN458441 DNJ458441 DXF458441 EHB458441 EQX458441 FAT458441 FKP458441 FUL458441 GEH458441 GOD458441 GXZ458441 HHV458441 HRR458441 IBN458441 ILJ458441 IVF458441 JFB458441 JOX458441 JYT458441 KIP458441 KSL458441 LCH458441 LMD458441 LVZ458441 MFV458441 MPR458441 MZN458441 NJJ458441 NTF458441 ODB458441 OMX458441 OWT458441 PGP458441 PQL458441 QAH458441 QKD458441 QTZ458441 RDV458441 RNR458441 RXN458441 SHJ458441 SRF458441 TBB458441 TKX458441 TUT458441 UEP458441 UOL458441 UYH458441 VID458441 VRZ458441 WBV458441 WLR458441 WVN458441 F523977 JB523977 SX523977 ACT523977 AMP523977 AWL523977 BGH523977 BQD523977 BZZ523977 CJV523977 CTR523977 DDN523977 DNJ523977 DXF523977 EHB523977 EQX523977 FAT523977 FKP523977 FUL523977 GEH523977 GOD523977 GXZ523977 HHV523977 HRR523977 IBN523977 ILJ523977 IVF523977 JFB523977 JOX523977 JYT523977 KIP523977 KSL523977 LCH523977 LMD523977 LVZ523977 MFV523977 MPR523977 MZN523977 NJJ523977 NTF523977 ODB523977 OMX523977 OWT523977 PGP523977 PQL523977 QAH523977 QKD523977 QTZ523977 RDV523977 RNR523977 RXN523977 SHJ523977 SRF523977 TBB523977 TKX523977 TUT523977 UEP523977 UOL523977 UYH523977 VID523977 VRZ523977 WBV523977 WLR523977 WVN523977 F589513 JB589513 SX589513 ACT589513 AMP589513 AWL589513 BGH589513 BQD589513 BZZ589513 CJV589513 CTR589513 DDN589513 DNJ589513 DXF589513 EHB589513 EQX589513 FAT589513 FKP589513 FUL589513 GEH589513 GOD589513 GXZ589513 HHV589513 HRR589513 IBN589513 ILJ589513 IVF589513 JFB589513 JOX589513 JYT589513 KIP589513 KSL589513 LCH589513 LMD589513 LVZ589513 MFV589513 MPR589513 MZN589513 NJJ589513 NTF589513 ODB589513 OMX589513 OWT589513 PGP589513 PQL589513 QAH589513 QKD589513 QTZ589513 RDV589513 RNR589513 RXN589513 SHJ589513 SRF589513 TBB589513 TKX589513 TUT589513 UEP589513 UOL589513 UYH589513 VID589513 VRZ589513 WBV589513 WLR589513 WVN589513 F655049 JB655049 SX655049 ACT655049 AMP655049 AWL655049 BGH655049 BQD655049 BZZ655049 CJV655049 CTR655049 DDN655049 DNJ655049 DXF655049 EHB655049 EQX655049 FAT655049 FKP655049 FUL655049 GEH655049 GOD655049 GXZ655049 HHV655049 HRR655049 IBN655049 ILJ655049 IVF655049 JFB655049 JOX655049 JYT655049 KIP655049 KSL655049 LCH655049 LMD655049 LVZ655049 MFV655049 MPR655049 MZN655049 NJJ655049 NTF655049 ODB655049 OMX655049 OWT655049 PGP655049 PQL655049 QAH655049 QKD655049 QTZ655049 RDV655049 RNR655049 RXN655049 SHJ655049 SRF655049 TBB655049 TKX655049 TUT655049 UEP655049 UOL655049 UYH655049 VID655049 VRZ655049 WBV655049 WLR655049 WVN655049 F720585 JB720585 SX720585 ACT720585 AMP720585 AWL720585 BGH720585 BQD720585 BZZ720585 CJV720585 CTR720585 DDN720585 DNJ720585 DXF720585 EHB720585 EQX720585 FAT720585 FKP720585 FUL720585 GEH720585 GOD720585 GXZ720585 HHV720585 HRR720585 IBN720585 ILJ720585 IVF720585 JFB720585 JOX720585 JYT720585 KIP720585 KSL720585 LCH720585 LMD720585 LVZ720585 MFV720585 MPR720585 MZN720585 NJJ720585 NTF720585 ODB720585 OMX720585 OWT720585 PGP720585 PQL720585 QAH720585 QKD720585 QTZ720585 RDV720585 RNR720585 RXN720585 SHJ720585 SRF720585 TBB720585 TKX720585 TUT720585 UEP720585 UOL720585 UYH720585 VID720585 VRZ720585 WBV720585 WLR720585 WVN720585 F786121 JB786121 SX786121 ACT786121 AMP786121 AWL786121 BGH786121 BQD786121 BZZ786121 CJV786121 CTR786121 DDN786121 DNJ786121 DXF786121 EHB786121 EQX786121 FAT786121 FKP786121 FUL786121 GEH786121 GOD786121 GXZ786121 HHV786121 HRR786121 IBN786121 ILJ786121 IVF786121 JFB786121 JOX786121 JYT786121 KIP786121 KSL786121 LCH786121 LMD786121 LVZ786121 MFV786121 MPR786121 MZN786121 NJJ786121 NTF786121 ODB786121 OMX786121 OWT786121 PGP786121 PQL786121 QAH786121 QKD786121 QTZ786121 RDV786121 RNR786121 RXN786121 SHJ786121 SRF786121 TBB786121 TKX786121 TUT786121 UEP786121 UOL786121 UYH786121 VID786121 VRZ786121 WBV786121 WLR786121 WVN786121 F851657 JB851657 SX851657 ACT851657 AMP851657 AWL851657 BGH851657 BQD851657 BZZ851657 CJV851657 CTR851657 DDN851657 DNJ851657 DXF851657 EHB851657 EQX851657 FAT851657 FKP851657 FUL851657 GEH851657 GOD851657 GXZ851657 HHV851657 HRR851657 IBN851657 ILJ851657 IVF851657 JFB851657 JOX851657 JYT851657 KIP851657 KSL851657 LCH851657 LMD851657 LVZ851657 MFV851657 MPR851657 MZN851657 NJJ851657 NTF851657 ODB851657 OMX851657 OWT851657 PGP851657 PQL851657 QAH851657 QKD851657 QTZ851657 RDV851657 RNR851657 RXN851657 SHJ851657 SRF851657 TBB851657 TKX851657 TUT851657 UEP851657 UOL851657 UYH851657 VID851657 VRZ851657 WBV851657 WLR851657 WVN851657 F917193 JB917193 SX917193 ACT917193 AMP917193 AWL917193 BGH917193 BQD917193 BZZ917193 CJV917193 CTR917193 DDN917193 DNJ917193 DXF917193 EHB917193 EQX917193 FAT917193 FKP917193 FUL917193 GEH917193 GOD917193 GXZ917193 HHV917193 HRR917193 IBN917193 ILJ917193 IVF917193 JFB917193 JOX917193 JYT917193 KIP917193 KSL917193 LCH917193 LMD917193 LVZ917193 MFV917193 MPR917193 MZN917193 NJJ917193 NTF917193 ODB917193 OMX917193 OWT917193 PGP917193 PQL917193 QAH917193 QKD917193 QTZ917193 RDV917193 RNR917193 RXN917193 SHJ917193 SRF917193 TBB917193 TKX917193 TUT917193 UEP917193 UOL917193 UYH917193 VID917193 VRZ917193 WBV917193 WLR917193 WVN917193 F982729 JB982729 SX982729 ACT982729 AMP982729 AWL982729 BGH982729 BQD982729 BZZ982729 CJV982729 CTR982729 DDN982729 DNJ982729 DXF982729 EHB982729 EQX982729 FAT982729 FKP982729 FUL982729 GEH982729 GOD982729 GXZ982729 HHV982729 HRR982729 IBN982729 ILJ982729 IVF982729 JFB982729 JOX982729 JYT982729 KIP982729 KSL982729 LCH982729 LMD982729 LVZ982729 MFV982729 MPR982729 MZN982729 NJJ982729 NTF982729 ODB982729 OMX982729 OWT982729 PGP982729 PQL982729 QAH982729 QKD982729 QTZ982729 RDV982729 RNR982729 RXN982729 SHJ982729 SRF982729 TBB982729 TKX982729 TUT982729 UEP982729 UOL982729 UYH982729 VID982729 VRZ982729 WBV982729 WLR982729 WVN982729 O65224:O65225 JK65224:JK65225 TG65224:TG65225 ADC65224:ADC65225 AMY65224:AMY65225 AWU65224:AWU65225 BGQ65224:BGQ65225 BQM65224:BQM65225 CAI65224:CAI65225 CKE65224:CKE65225 CUA65224:CUA65225 DDW65224:DDW65225 DNS65224:DNS65225 DXO65224:DXO65225 EHK65224:EHK65225 ERG65224:ERG65225 FBC65224:FBC65225 FKY65224:FKY65225 FUU65224:FUU65225 GEQ65224:GEQ65225 GOM65224:GOM65225 GYI65224:GYI65225 HIE65224:HIE65225 HSA65224:HSA65225 IBW65224:IBW65225 ILS65224:ILS65225 IVO65224:IVO65225 JFK65224:JFK65225 JPG65224:JPG65225 JZC65224:JZC65225 KIY65224:KIY65225 KSU65224:KSU65225 LCQ65224:LCQ65225 LMM65224:LMM65225 LWI65224:LWI65225 MGE65224:MGE65225 MQA65224:MQA65225 MZW65224:MZW65225 NJS65224:NJS65225 NTO65224:NTO65225 ODK65224:ODK65225 ONG65224:ONG65225 OXC65224:OXC65225 PGY65224:PGY65225 PQU65224:PQU65225 QAQ65224:QAQ65225 QKM65224:QKM65225 QUI65224:QUI65225 REE65224:REE65225 ROA65224:ROA65225 RXW65224:RXW65225 SHS65224:SHS65225 SRO65224:SRO65225 TBK65224:TBK65225 TLG65224:TLG65225 TVC65224:TVC65225 UEY65224:UEY65225 UOU65224:UOU65225 UYQ65224:UYQ65225 VIM65224:VIM65225 VSI65224:VSI65225 WCE65224:WCE65225 WMA65224:WMA65225 WVW65224:WVW65225 O130760:O130761 JK130760:JK130761 TG130760:TG130761 ADC130760:ADC130761 AMY130760:AMY130761 AWU130760:AWU130761 BGQ130760:BGQ130761 BQM130760:BQM130761 CAI130760:CAI130761 CKE130760:CKE130761 CUA130760:CUA130761 DDW130760:DDW130761 DNS130760:DNS130761 DXO130760:DXO130761 EHK130760:EHK130761 ERG130760:ERG130761 FBC130760:FBC130761 FKY130760:FKY130761 FUU130760:FUU130761 GEQ130760:GEQ130761 GOM130760:GOM130761 GYI130760:GYI130761 HIE130760:HIE130761 HSA130760:HSA130761 IBW130760:IBW130761 ILS130760:ILS130761 IVO130760:IVO130761 JFK130760:JFK130761 JPG130760:JPG130761 JZC130760:JZC130761 KIY130760:KIY130761 KSU130760:KSU130761 LCQ130760:LCQ130761 LMM130760:LMM130761 LWI130760:LWI130761 MGE130760:MGE130761 MQA130760:MQA130761 MZW130760:MZW130761 NJS130760:NJS130761 NTO130760:NTO130761 ODK130760:ODK130761 ONG130760:ONG130761 OXC130760:OXC130761 PGY130760:PGY130761 PQU130760:PQU130761 QAQ130760:QAQ130761 QKM130760:QKM130761 QUI130760:QUI130761 REE130760:REE130761 ROA130760:ROA130761 RXW130760:RXW130761 SHS130760:SHS130761 SRO130760:SRO130761 TBK130760:TBK130761 TLG130760:TLG130761 TVC130760:TVC130761 UEY130760:UEY130761 UOU130760:UOU130761 UYQ130760:UYQ130761 VIM130760:VIM130761 VSI130760:VSI130761 WCE130760:WCE130761 WMA130760:WMA130761 WVW130760:WVW130761 O196296:O196297 JK196296:JK196297 TG196296:TG196297 ADC196296:ADC196297 AMY196296:AMY196297 AWU196296:AWU196297 BGQ196296:BGQ196297 BQM196296:BQM196297 CAI196296:CAI196297 CKE196296:CKE196297 CUA196296:CUA196297 DDW196296:DDW196297 DNS196296:DNS196297 DXO196296:DXO196297 EHK196296:EHK196297 ERG196296:ERG196297 FBC196296:FBC196297 FKY196296:FKY196297 FUU196296:FUU196297 GEQ196296:GEQ196297 GOM196296:GOM196297 GYI196296:GYI196297 HIE196296:HIE196297 HSA196296:HSA196297 IBW196296:IBW196297 ILS196296:ILS196297 IVO196296:IVO196297 JFK196296:JFK196297 JPG196296:JPG196297 JZC196296:JZC196297 KIY196296:KIY196297 KSU196296:KSU196297 LCQ196296:LCQ196297 LMM196296:LMM196297 LWI196296:LWI196297 MGE196296:MGE196297 MQA196296:MQA196297 MZW196296:MZW196297 NJS196296:NJS196297 NTO196296:NTO196297 ODK196296:ODK196297 ONG196296:ONG196297 OXC196296:OXC196297 PGY196296:PGY196297 PQU196296:PQU196297 QAQ196296:QAQ196297 QKM196296:QKM196297 QUI196296:QUI196297 REE196296:REE196297 ROA196296:ROA196297 RXW196296:RXW196297 SHS196296:SHS196297 SRO196296:SRO196297 TBK196296:TBK196297 TLG196296:TLG196297 TVC196296:TVC196297 UEY196296:UEY196297 UOU196296:UOU196297 UYQ196296:UYQ196297 VIM196296:VIM196297 VSI196296:VSI196297 WCE196296:WCE196297 WMA196296:WMA196297 WVW196296:WVW196297 O261832:O261833 JK261832:JK261833 TG261832:TG261833 ADC261832:ADC261833 AMY261832:AMY261833 AWU261832:AWU261833 BGQ261832:BGQ261833 BQM261832:BQM261833 CAI261832:CAI261833 CKE261832:CKE261833 CUA261832:CUA261833 DDW261832:DDW261833 DNS261832:DNS261833 DXO261832:DXO261833 EHK261832:EHK261833 ERG261832:ERG261833 FBC261832:FBC261833 FKY261832:FKY261833 FUU261832:FUU261833 GEQ261832:GEQ261833 GOM261832:GOM261833 GYI261832:GYI261833 HIE261832:HIE261833 HSA261832:HSA261833 IBW261832:IBW261833 ILS261832:ILS261833 IVO261832:IVO261833 JFK261832:JFK261833 JPG261832:JPG261833 JZC261832:JZC261833 KIY261832:KIY261833 KSU261832:KSU261833 LCQ261832:LCQ261833 LMM261832:LMM261833 LWI261832:LWI261833 MGE261832:MGE261833 MQA261832:MQA261833 MZW261832:MZW261833 NJS261832:NJS261833 NTO261832:NTO261833 ODK261832:ODK261833 ONG261832:ONG261833 OXC261832:OXC261833 PGY261832:PGY261833 PQU261832:PQU261833 QAQ261832:QAQ261833 QKM261832:QKM261833 QUI261832:QUI261833 REE261832:REE261833 ROA261832:ROA261833 RXW261832:RXW261833 SHS261832:SHS261833 SRO261832:SRO261833 TBK261832:TBK261833 TLG261832:TLG261833 TVC261832:TVC261833 UEY261832:UEY261833 UOU261832:UOU261833 UYQ261832:UYQ261833 VIM261832:VIM261833 VSI261832:VSI261833 WCE261832:WCE261833 WMA261832:WMA261833 WVW261832:WVW261833 O327368:O327369 JK327368:JK327369 TG327368:TG327369 ADC327368:ADC327369 AMY327368:AMY327369 AWU327368:AWU327369 BGQ327368:BGQ327369 BQM327368:BQM327369 CAI327368:CAI327369 CKE327368:CKE327369 CUA327368:CUA327369 DDW327368:DDW327369 DNS327368:DNS327369 DXO327368:DXO327369 EHK327368:EHK327369 ERG327368:ERG327369 FBC327368:FBC327369 FKY327368:FKY327369 FUU327368:FUU327369 GEQ327368:GEQ327369 GOM327368:GOM327369 GYI327368:GYI327369 HIE327368:HIE327369 HSA327368:HSA327369 IBW327368:IBW327369 ILS327368:ILS327369 IVO327368:IVO327369 JFK327368:JFK327369 JPG327368:JPG327369 JZC327368:JZC327369 KIY327368:KIY327369 KSU327368:KSU327369 LCQ327368:LCQ327369 LMM327368:LMM327369 LWI327368:LWI327369 MGE327368:MGE327369 MQA327368:MQA327369 MZW327368:MZW327369 NJS327368:NJS327369 NTO327368:NTO327369 ODK327368:ODK327369 ONG327368:ONG327369 OXC327368:OXC327369 PGY327368:PGY327369 PQU327368:PQU327369 QAQ327368:QAQ327369 QKM327368:QKM327369 QUI327368:QUI327369 REE327368:REE327369 ROA327368:ROA327369 RXW327368:RXW327369 SHS327368:SHS327369 SRO327368:SRO327369 TBK327368:TBK327369 TLG327368:TLG327369 TVC327368:TVC327369 UEY327368:UEY327369 UOU327368:UOU327369 UYQ327368:UYQ327369 VIM327368:VIM327369 VSI327368:VSI327369 WCE327368:WCE327369 WMA327368:WMA327369 WVW327368:WVW327369 O392904:O392905 JK392904:JK392905 TG392904:TG392905 ADC392904:ADC392905 AMY392904:AMY392905 AWU392904:AWU392905 BGQ392904:BGQ392905 BQM392904:BQM392905 CAI392904:CAI392905 CKE392904:CKE392905 CUA392904:CUA392905 DDW392904:DDW392905 DNS392904:DNS392905 DXO392904:DXO392905 EHK392904:EHK392905 ERG392904:ERG392905 FBC392904:FBC392905 FKY392904:FKY392905 FUU392904:FUU392905 GEQ392904:GEQ392905 GOM392904:GOM392905 GYI392904:GYI392905 HIE392904:HIE392905 HSA392904:HSA392905 IBW392904:IBW392905 ILS392904:ILS392905 IVO392904:IVO392905 JFK392904:JFK392905 JPG392904:JPG392905 JZC392904:JZC392905 KIY392904:KIY392905 KSU392904:KSU392905 LCQ392904:LCQ392905 LMM392904:LMM392905 LWI392904:LWI392905 MGE392904:MGE392905 MQA392904:MQA392905 MZW392904:MZW392905 NJS392904:NJS392905 NTO392904:NTO392905 ODK392904:ODK392905 ONG392904:ONG392905 OXC392904:OXC392905 PGY392904:PGY392905 PQU392904:PQU392905 QAQ392904:QAQ392905 QKM392904:QKM392905 QUI392904:QUI392905 REE392904:REE392905 ROA392904:ROA392905 RXW392904:RXW392905 SHS392904:SHS392905 SRO392904:SRO392905 TBK392904:TBK392905 TLG392904:TLG392905 TVC392904:TVC392905 UEY392904:UEY392905 UOU392904:UOU392905 UYQ392904:UYQ392905 VIM392904:VIM392905 VSI392904:VSI392905 WCE392904:WCE392905 WMA392904:WMA392905 WVW392904:WVW392905 O458440:O458441 JK458440:JK458441 TG458440:TG458441 ADC458440:ADC458441 AMY458440:AMY458441 AWU458440:AWU458441 BGQ458440:BGQ458441 BQM458440:BQM458441 CAI458440:CAI458441 CKE458440:CKE458441 CUA458440:CUA458441 DDW458440:DDW458441 DNS458440:DNS458441 DXO458440:DXO458441 EHK458440:EHK458441 ERG458440:ERG458441 FBC458440:FBC458441 FKY458440:FKY458441 FUU458440:FUU458441 GEQ458440:GEQ458441 GOM458440:GOM458441 GYI458440:GYI458441 HIE458440:HIE458441 HSA458440:HSA458441 IBW458440:IBW458441 ILS458440:ILS458441 IVO458440:IVO458441 JFK458440:JFK458441 JPG458440:JPG458441 JZC458440:JZC458441 KIY458440:KIY458441 KSU458440:KSU458441 LCQ458440:LCQ458441 LMM458440:LMM458441 LWI458440:LWI458441 MGE458440:MGE458441 MQA458440:MQA458441 MZW458440:MZW458441 NJS458440:NJS458441 NTO458440:NTO458441 ODK458440:ODK458441 ONG458440:ONG458441 OXC458440:OXC458441 PGY458440:PGY458441 PQU458440:PQU458441 QAQ458440:QAQ458441 QKM458440:QKM458441 QUI458440:QUI458441 REE458440:REE458441 ROA458440:ROA458441 RXW458440:RXW458441 SHS458440:SHS458441 SRO458440:SRO458441 TBK458440:TBK458441 TLG458440:TLG458441 TVC458440:TVC458441 UEY458440:UEY458441 UOU458440:UOU458441 UYQ458440:UYQ458441 VIM458440:VIM458441 VSI458440:VSI458441 WCE458440:WCE458441 WMA458440:WMA458441 WVW458440:WVW458441 O523976:O523977 JK523976:JK523977 TG523976:TG523977 ADC523976:ADC523977 AMY523976:AMY523977 AWU523976:AWU523977 BGQ523976:BGQ523977 BQM523976:BQM523977 CAI523976:CAI523977 CKE523976:CKE523977 CUA523976:CUA523977 DDW523976:DDW523977 DNS523976:DNS523977 DXO523976:DXO523977 EHK523976:EHK523977 ERG523976:ERG523977 FBC523976:FBC523977 FKY523976:FKY523977 FUU523976:FUU523977 GEQ523976:GEQ523977 GOM523976:GOM523977 GYI523976:GYI523977 HIE523976:HIE523977 HSA523976:HSA523977 IBW523976:IBW523977 ILS523976:ILS523977 IVO523976:IVO523977 JFK523976:JFK523977 JPG523976:JPG523977 JZC523976:JZC523977 KIY523976:KIY523977 KSU523976:KSU523977 LCQ523976:LCQ523977 LMM523976:LMM523977 LWI523976:LWI523977 MGE523976:MGE523977 MQA523976:MQA523977 MZW523976:MZW523977 NJS523976:NJS523977 NTO523976:NTO523977 ODK523976:ODK523977 ONG523976:ONG523977 OXC523976:OXC523977 PGY523976:PGY523977 PQU523976:PQU523977 QAQ523976:QAQ523977 QKM523976:QKM523977 QUI523976:QUI523977 REE523976:REE523977 ROA523976:ROA523977 RXW523976:RXW523977 SHS523976:SHS523977 SRO523976:SRO523977 TBK523976:TBK523977 TLG523976:TLG523977 TVC523976:TVC523977 UEY523976:UEY523977 UOU523976:UOU523977 UYQ523976:UYQ523977 VIM523976:VIM523977 VSI523976:VSI523977 WCE523976:WCE523977 WMA523976:WMA523977 WVW523976:WVW523977 O589512:O589513 JK589512:JK589513 TG589512:TG589513 ADC589512:ADC589513 AMY589512:AMY589513 AWU589512:AWU589513 BGQ589512:BGQ589513 BQM589512:BQM589513 CAI589512:CAI589513 CKE589512:CKE589513 CUA589512:CUA589513 DDW589512:DDW589513 DNS589512:DNS589513 DXO589512:DXO589513 EHK589512:EHK589513 ERG589512:ERG589513 FBC589512:FBC589513 FKY589512:FKY589513 FUU589512:FUU589513 GEQ589512:GEQ589513 GOM589512:GOM589513 GYI589512:GYI589513 HIE589512:HIE589513 HSA589512:HSA589513 IBW589512:IBW589513 ILS589512:ILS589513 IVO589512:IVO589513 JFK589512:JFK589513 JPG589512:JPG589513 JZC589512:JZC589513 KIY589512:KIY589513 KSU589512:KSU589513 LCQ589512:LCQ589513 LMM589512:LMM589513 LWI589512:LWI589513 MGE589512:MGE589513 MQA589512:MQA589513 MZW589512:MZW589513 NJS589512:NJS589513 NTO589512:NTO589513 ODK589512:ODK589513 ONG589512:ONG589513 OXC589512:OXC589513 PGY589512:PGY589513 PQU589512:PQU589513 QAQ589512:QAQ589513 QKM589512:QKM589513 QUI589512:QUI589513 REE589512:REE589513 ROA589512:ROA589513 RXW589512:RXW589513 SHS589512:SHS589513 SRO589512:SRO589513 TBK589512:TBK589513 TLG589512:TLG589513 TVC589512:TVC589513 UEY589512:UEY589513 UOU589512:UOU589513 UYQ589512:UYQ589513 VIM589512:VIM589513 VSI589512:VSI589513 WCE589512:WCE589513 WMA589512:WMA589513 WVW589512:WVW589513 O655048:O655049 JK655048:JK655049 TG655048:TG655049 ADC655048:ADC655049 AMY655048:AMY655049 AWU655048:AWU655049 BGQ655048:BGQ655049 BQM655048:BQM655049 CAI655048:CAI655049 CKE655048:CKE655049 CUA655048:CUA655049 DDW655048:DDW655049 DNS655048:DNS655049 DXO655048:DXO655049 EHK655048:EHK655049 ERG655048:ERG655049 FBC655048:FBC655049 FKY655048:FKY655049 FUU655048:FUU655049 GEQ655048:GEQ655049 GOM655048:GOM655049 GYI655048:GYI655049 HIE655048:HIE655049 HSA655048:HSA655049 IBW655048:IBW655049 ILS655048:ILS655049 IVO655048:IVO655049 JFK655048:JFK655049 JPG655048:JPG655049 JZC655048:JZC655049 KIY655048:KIY655049 KSU655048:KSU655049 LCQ655048:LCQ655049 LMM655048:LMM655049 LWI655048:LWI655049 MGE655048:MGE655049 MQA655048:MQA655049 MZW655048:MZW655049 NJS655048:NJS655049 NTO655048:NTO655049 ODK655048:ODK655049 ONG655048:ONG655049 OXC655048:OXC655049 PGY655048:PGY655049 PQU655048:PQU655049 QAQ655048:QAQ655049 QKM655048:QKM655049 QUI655048:QUI655049 REE655048:REE655049 ROA655048:ROA655049 RXW655048:RXW655049 SHS655048:SHS655049 SRO655048:SRO655049 TBK655048:TBK655049 TLG655048:TLG655049 TVC655048:TVC655049 UEY655048:UEY655049 UOU655048:UOU655049 UYQ655048:UYQ655049 VIM655048:VIM655049 VSI655048:VSI655049 WCE655048:WCE655049 WMA655048:WMA655049 WVW655048:WVW655049 O720584:O720585 JK720584:JK720585 TG720584:TG720585 ADC720584:ADC720585 AMY720584:AMY720585 AWU720584:AWU720585 BGQ720584:BGQ720585 BQM720584:BQM720585 CAI720584:CAI720585 CKE720584:CKE720585 CUA720584:CUA720585 DDW720584:DDW720585 DNS720584:DNS720585 DXO720584:DXO720585 EHK720584:EHK720585 ERG720584:ERG720585 FBC720584:FBC720585 FKY720584:FKY720585 FUU720584:FUU720585 GEQ720584:GEQ720585 GOM720584:GOM720585 GYI720584:GYI720585 HIE720584:HIE720585 HSA720584:HSA720585 IBW720584:IBW720585 ILS720584:ILS720585 IVO720584:IVO720585 JFK720584:JFK720585 JPG720584:JPG720585 JZC720584:JZC720585 KIY720584:KIY720585 KSU720584:KSU720585 LCQ720584:LCQ720585 LMM720584:LMM720585 LWI720584:LWI720585 MGE720584:MGE720585 MQA720584:MQA720585 MZW720584:MZW720585 NJS720584:NJS720585 NTO720584:NTO720585 ODK720584:ODK720585 ONG720584:ONG720585 OXC720584:OXC720585 PGY720584:PGY720585 PQU720584:PQU720585 QAQ720584:QAQ720585 QKM720584:QKM720585 QUI720584:QUI720585 REE720584:REE720585 ROA720584:ROA720585 RXW720584:RXW720585 SHS720584:SHS720585 SRO720584:SRO720585 TBK720584:TBK720585 TLG720584:TLG720585 TVC720584:TVC720585 UEY720584:UEY720585 UOU720584:UOU720585 UYQ720584:UYQ720585 VIM720584:VIM720585 VSI720584:VSI720585 WCE720584:WCE720585 WMA720584:WMA720585 WVW720584:WVW720585 O786120:O786121 JK786120:JK786121 TG786120:TG786121 ADC786120:ADC786121 AMY786120:AMY786121 AWU786120:AWU786121 BGQ786120:BGQ786121 BQM786120:BQM786121 CAI786120:CAI786121 CKE786120:CKE786121 CUA786120:CUA786121 DDW786120:DDW786121 DNS786120:DNS786121 DXO786120:DXO786121 EHK786120:EHK786121 ERG786120:ERG786121 FBC786120:FBC786121 FKY786120:FKY786121 FUU786120:FUU786121 GEQ786120:GEQ786121 GOM786120:GOM786121 GYI786120:GYI786121 HIE786120:HIE786121 HSA786120:HSA786121 IBW786120:IBW786121 ILS786120:ILS786121 IVO786120:IVO786121 JFK786120:JFK786121 JPG786120:JPG786121 JZC786120:JZC786121 KIY786120:KIY786121 KSU786120:KSU786121 LCQ786120:LCQ786121 LMM786120:LMM786121 LWI786120:LWI786121 MGE786120:MGE786121 MQA786120:MQA786121 MZW786120:MZW786121 NJS786120:NJS786121 NTO786120:NTO786121 ODK786120:ODK786121 ONG786120:ONG786121 OXC786120:OXC786121 PGY786120:PGY786121 PQU786120:PQU786121 QAQ786120:QAQ786121 QKM786120:QKM786121 QUI786120:QUI786121 REE786120:REE786121 ROA786120:ROA786121 RXW786120:RXW786121 SHS786120:SHS786121 SRO786120:SRO786121 TBK786120:TBK786121 TLG786120:TLG786121 TVC786120:TVC786121 UEY786120:UEY786121 UOU786120:UOU786121 UYQ786120:UYQ786121 VIM786120:VIM786121 VSI786120:VSI786121 WCE786120:WCE786121 WMA786120:WMA786121 WVW786120:WVW786121 O851656:O851657 JK851656:JK851657 TG851656:TG851657 ADC851656:ADC851657 AMY851656:AMY851657 AWU851656:AWU851657 BGQ851656:BGQ851657 BQM851656:BQM851657 CAI851656:CAI851657 CKE851656:CKE851657 CUA851656:CUA851657 DDW851656:DDW851657 DNS851656:DNS851657 DXO851656:DXO851657 EHK851656:EHK851657 ERG851656:ERG851657 FBC851656:FBC851657 FKY851656:FKY851657 FUU851656:FUU851657 GEQ851656:GEQ851657 GOM851656:GOM851657 GYI851656:GYI851657 HIE851656:HIE851657 HSA851656:HSA851657 IBW851656:IBW851657 ILS851656:ILS851657 IVO851656:IVO851657 JFK851656:JFK851657 JPG851656:JPG851657 JZC851656:JZC851657 KIY851656:KIY851657 KSU851656:KSU851657 LCQ851656:LCQ851657 LMM851656:LMM851657 LWI851656:LWI851657 MGE851656:MGE851657 MQA851656:MQA851657 MZW851656:MZW851657 NJS851656:NJS851657 NTO851656:NTO851657 ODK851656:ODK851657 ONG851656:ONG851657 OXC851656:OXC851657 PGY851656:PGY851657 PQU851656:PQU851657 QAQ851656:QAQ851657 QKM851656:QKM851657 QUI851656:QUI851657 REE851656:REE851657 ROA851656:ROA851657 RXW851656:RXW851657 SHS851656:SHS851657 SRO851656:SRO851657 TBK851656:TBK851657 TLG851656:TLG851657 TVC851656:TVC851657 UEY851656:UEY851657 UOU851656:UOU851657 UYQ851656:UYQ851657 VIM851656:VIM851657 VSI851656:VSI851657 WCE851656:WCE851657 WMA851656:WMA851657 WVW851656:WVW851657 O917192:O917193 JK917192:JK917193 TG917192:TG917193 ADC917192:ADC917193 AMY917192:AMY917193 AWU917192:AWU917193 BGQ917192:BGQ917193 BQM917192:BQM917193 CAI917192:CAI917193 CKE917192:CKE917193 CUA917192:CUA917193 DDW917192:DDW917193 DNS917192:DNS917193 DXO917192:DXO917193 EHK917192:EHK917193 ERG917192:ERG917193 FBC917192:FBC917193 FKY917192:FKY917193 FUU917192:FUU917193 GEQ917192:GEQ917193 GOM917192:GOM917193 GYI917192:GYI917193 HIE917192:HIE917193 HSA917192:HSA917193 IBW917192:IBW917193 ILS917192:ILS917193 IVO917192:IVO917193 JFK917192:JFK917193 JPG917192:JPG917193 JZC917192:JZC917193 KIY917192:KIY917193 KSU917192:KSU917193 LCQ917192:LCQ917193 LMM917192:LMM917193 LWI917192:LWI917193 MGE917192:MGE917193 MQA917192:MQA917193 MZW917192:MZW917193 NJS917192:NJS917193 NTO917192:NTO917193 ODK917192:ODK917193 ONG917192:ONG917193 OXC917192:OXC917193 PGY917192:PGY917193 PQU917192:PQU917193 QAQ917192:QAQ917193 QKM917192:QKM917193 QUI917192:QUI917193 REE917192:REE917193 ROA917192:ROA917193 RXW917192:RXW917193 SHS917192:SHS917193 SRO917192:SRO917193 TBK917192:TBK917193 TLG917192:TLG917193 TVC917192:TVC917193 UEY917192:UEY917193 UOU917192:UOU917193 UYQ917192:UYQ917193 VIM917192:VIM917193 VSI917192:VSI917193 WCE917192:WCE917193 WMA917192:WMA917193 WVW917192:WVW917193 O982728:O982729 JK982728:JK982729 TG982728:TG982729 ADC982728:ADC982729 AMY982728:AMY982729 AWU982728:AWU982729 BGQ982728:BGQ982729 BQM982728:BQM982729 CAI982728:CAI982729 CKE982728:CKE982729 CUA982728:CUA982729 DDW982728:DDW982729 DNS982728:DNS982729 DXO982728:DXO982729 EHK982728:EHK982729 ERG982728:ERG982729 FBC982728:FBC982729 FKY982728:FKY982729 FUU982728:FUU982729 GEQ982728:GEQ982729 GOM982728:GOM982729 GYI982728:GYI982729 HIE982728:HIE982729 HSA982728:HSA982729 IBW982728:IBW982729 ILS982728:ILS982729 IVO982728:IVO982729 JFK982728:JFK982729 JPG982728:JPG982729 JZC982728:JZC982729 KIY982728:KIY982729 KSU982728:KSU982729 LCQ982728:LCQ982729 LMM982728:LMM982729 LWI982728:LWI982729 MGE982728:MGE982729 MQA982728:MQA982729 MZW982728:MZW982729 NJS982728:NJS982729 NTO982728:NTO982729 ODK982728:ODK982729 ONG982728:ONG982729 OXC982728:OXC982729 PGY982728:PGY982729 PQU982728:PQU982729 QAQ982728:QAQ982729 QKM982728:QKM982729 QUI982728:QUI982729 REE982728:REE982729 ROA982728:ROA982729 RXW982728:RXW982729 SHS982728:SHS982729 SRO982728:SRO982729 TBK982728:TBK982729 TLG982728:TLG982729 TVC982728:TVC982729 UEY982728:UEY982729 UOU982728:UOU982729 UYQ982728:UYQ982729 VIM982728:VIM982729 VSI982728:VSI982729 WCE982728:WCE982729 WMA982728:WMA982729 WVW982728:WVW982729 P65226 JL65226 TH65226 ADD65226 AMZ65226 AWV65226 BGR65226 BQN65226 CAJ65226 CKF65226 CUB65226 DDX65226 DNT65226 DXP65226 EHL65226 ERH65226 FBD65226 FKZ65226 FUV65226 GER65226 GON65226 GYJ65226 HIF65226 HSB65226 IBX65226 ILT65226 IVP65226 JFL65226 JPH65226 JZD65226 KIZ65226 KSV65226 LCR65226 LMN65226 LWJ65226 MGF65226 MQB65226 MZX65226 NJT65226 NTP65226 ODL65226 ONH65226 OXD65226 PGZ65226 PQV65226 QAR65226 QKN65226 QUJ65226 REF65226 ROB65226 RXX65226 SHT65226 SRP65226 TBL65226 TLH65226 TVD65226 UEZ65226 UOV65226 UYR65226 VIN65226 VSJ65226 WCF65226 WMB65226 WVX65226 P130762 JL130762 TH130762 ADD130762 AMZ130762 AWV130762 BGR130762 BQN130762 CAJ130762 CKF130762 CUB130762 DDX130762 DNT130762 DXP130762 EHL130762 ERH130762 FBD130762 FKZ130762 FUV130762 GER130762 GON130762 GYJ130762 HIF130762 HSB130762 IBX130762 ILT130762 IVP130762 JFL130762 JPH130762 JZD130762 KIZ130762 KSV130762 LCR130762 LMN130762 LWJ130762 MGF130762 MQB130762 MZX130762 NJT130762 NTP130762 ODL130762 ONH130762 OXD130762 PGZ130762 PQV130762 QAR130762 QKN130762 QUJ130762 REF130762 ROB130762 RXX130762 SHT130762 SRP130762 TBL130762 TLH130762 TVD130762 UEZ130762 UOV130762 UYR130762 VIN130762 VSJ130762 WCF130762 WMB130762 WVX130762 P196298 JL196298 TH196298 ADD196298 AMZ196298 AWV196298 BGR196298 BQN196298 CAJ196298 CKF196298 CUB196298 DDX196298 DNT196298 DXP196298 EHL196298 ERH196298 FBD196298 FKZ196298 FUV196298 GER196298 GON196298 GYJ196298 HIF196298 HSB196298 IBX196298 ILT196298 IVP196298 JFL196298 JPH196298 JZD196298 KIZ196298 KSV196298 LCR196298 LMN196298 LWJ196298 MGF196298 MQB196298 MZX196298 NJT196298 NTP196298 ODL196298 ONH196298 OXD196298 PGZ196298 PQV196298 QAR196298 QKN196298 QUJ196298 REF196298 ROB196298 RXX196298 SHT196298 SRP196298 TBL196298 TLH196298 TVD196298 UEZ196298 UOV196298 UYR196298 VIN196298 VSJ196298 WCF196298 WMB196298 WVX196298 P261834 JL261834 TH261834 ADD261834 AMZ261834 AWV261834 BGR261834 BQN261834 CAJ261834 CKF261834 CUB261834 DDX261834 DNT261834 DXP261834 EHL261834 ERH261834 FBD261834 FKZ261834 FUV261834 GER261834 GON261834 GYJ261834 HIF261834 HSB261834 IBX261834 ILT261834 IVP261834 JFL261834 JPH261834 JZD261834 KIZ261834 KSV261834 LCR261834 LMN261834 LWJ261834 MGF261834 MQB261834 MZX261834 NJT261834 NTP261834 ODL261834 ONH261834 OXD261834 PGZ261834 PQV261834 QAR261834 QKN261834 QUJ261834 REF261834 ROB261834 RXX261834 SHT261834 SRP261834 TBL261834 TLH261834 TVD261834 UEZ261834 UOV261834 UYR261834 VIN261834 VSJ261834 WCF261834 WMB261834 WVX261834 P327370 JL327370 TH327370 ADD327370 AMZ327370 AWV327370 BGR327370 BQN327370 CAJ327370 CKF327370 CUB327370 DDX327370 DNT327370 DXP327370 EHL327370 ERH327370 FBD327370 FKZ327370 FUV327370 GER327370 GON327370 GYJ327370 HIF327370 HSB327370 IBX327370 ILT327370 IVP327370 JFL327370 JPH327370 JZD327370 KIZ327370 KSV327370 LCR327370 LMN327370 LWJ327370 MGF327370 MQB327370 MZX327370 NJT327370 NTP327370 ODL327370 ONH327370 OXD327370 PGZ327370 PQV327370 QAR327370 QKN327370 QUJ327370 REF327370 ROB327370 RXX327370 SHT327370 SRP327370 TBL327370 TLH327370 TVD327370 UEZ327370 UOV327370 UYR327370 VIN327370 VSJ327370 WCF327370 WMB327370 WVX327370 P392906 JL392906 TH392906 ADD392906 AMZ392906 AWV392906 BGR392906 BQN392906 CAJ392906 CKF392906 CUB392906 DDX392906 DNT392906 DXP392906 EHL392906 ERH392906 FBD392906 FKZ392906 FUV392906 GER392906 GON392906 GYJ392906 HIF392906 HSB392906 IBX392906 ILT392906 IVP392906 JFL392906 JPH392906 JZD392906 KIZ392906 KSV392906 LCR392906 LMN392906 LWJ392906 MGF392906 MQB392906 MZX392906 NJT392906 NTP392906 ODL392906 ONH392906 OXD392906 PGZ392906 PQV392906 QAR392906 QKN392906 QUJ392906 REF392906 ROB392906 RXX392906 SHT392906 SRP392906 TBL392906 TLH392906 TVD392906 UEZ392906 UOV392906 UYR392906 VIN392906 VSJ392906 WCF392906 WMB392906 WVX392906 P458442 JL458442 TH458442 ADD458442 AMZ458442 AWV458442 BGR458442 BQN458442 CAJ458442 CKF458442 CUB458442 DDX458442 DNT458442 DXP458442 EHL458442 ERH458442 FBD458442 FKZ458442 FUV458442 GER458442 GON458442 GYJ458442 HIF458442 HSB458442 IBX458442 ILT458442 IVP458442 JFL458442 JPH458442 JZD458442 KIZ458442 KSV458442 LCR458442 LMN458442 LWJ458442 MGF458442 MQB458442 MZX458442 NJT458442 NTP458442 ODL458442 ONH458442 OXD458442 PGZ458442 PQV458442 QAR458442 QKN458442 QUJ458442 REF458442 ROB458442 RXX458442 SHT458442 SRP458442 TBL458442 TLH458442 TVD458442 UEZ458442 UOV458442 UYR458442 VIN458442 VSJ458442 WCF458442 WMB458442 WVX458442 P523978 JL523978 TH523978 ADD523978 AMZ523978 AWV523978 BGR523978 BQN523978 CAJ523978 CKF523978 CUB523978 DDX523978 DNT523978 DXP523978 EHL523978 ERH523978 FBD523978 FKZ523978 FUV523978 GER523978 GON523978 GYJ523978 HIF523978 HSB523978 IBX523978 ILT523978 IVP523978 JFL523978 JPH523978 JZD523978 KIZ523978 KSV523978 LCR523978 LMN523978 LWJ523978 MGF523978 MQB523978 MZX523978 NJT523978 NTP523978 ODL523978 ONH523978 OXD523978 PGZ523978 PQV523978 QAR523978 QKN523978 QUJ523978 REF523978 ROB523978 RXX523978 SHT523978 SRP523978 TBL523978 TLH523978 TVD523978 UEZ523978 UOV523978 UYR523978 VIN523978 VSJ523978 WCF523978 WMB523978 WVX523978 P589514 JL589514 TH589514 ADD589514 AMZ589514 AWV589514 BGR589514 BQN589514 CAJ589514 CKF589514 CUB589514 DDX589514 DNT589514 DXP589514 EHL589514 ERH589514 FBD589514 FKZ589514 FUV589514 GER589514 GON589514 GYJ589514 HIF589514 HSB589514 IBX589514 ILT589514 IVP589514 JFL589514 JPH589514 JZD589514 KIZ589514 KSV589514 LCR589514 LMN589514 LWJ589514 MGF589514 MQB589514 MZX589514 NJT589514 NTP589514 ODL589514 ONH589514 OXD589514 PGZ589514 PQV589514 QAR589514 QKN589514 QUJ589514 REF589514 ROB589514 RXX589514 SHT589514 SRP589514 TBL589514 TLH589514 TVD589514 UEZ589514 UOV589514 UYR589514 VIN589514 VSJ589514 WCF589514 WMB589514 WVX589514 P655050 JL655050 TH655050 ADD655050 AMZ655050 AWV655050 BGR655050 BQN655050 CAJ655050 CKF655050 CUB655050 DDX655050 DNT655050 DXP655050 EHL655050 ERH655050 FBD655050 FKZ655050 FUV655050 GER655050 GON655050 GYJ655050 HIF655050 HSB655050 IBX655050 ILT655050 IVP655050 JFL655050 JPH655050 JZD655050 KIZ655050 KSV655050 LCR655050 LMN655050 LWJ655050 MGF655050 MQB655050 MZX655050 NJT655050 NTP655050 ODL655050 ONH655050 OXD655050 PGZ655050 PQV655050 QAR655050 QKN655050 QUJ655050 REF655050 ROB655050 RXX655050 SHT655050 SRP655050 TBL655050 TLH655050 TVD655050 UEZ655050 UOV655050 UYR655050 VIN655050 VSJ655050 WCF655050 WMB655050 WVX655050 P720586 JL720586 TH720586 ADD720586 AMZ720586 AWV720586 BGR720586 BQN720586 CAJ720586 CKF720586 CUB720586 DDX720586 DNT720586 DXP720586 EHL720586 ERH720586 FBD720586 FKZ720586 FUV720586 GER720586 GON720586 GYJ720586 HIF720586 HSB720586 IBX720586 ILT720586 IVP720586 JFL720586 JPH720586 JZD720586 KIZ720586 KSV720586 LCR720586 LMN720586 LWJ720586 MGF720586 MQB720586 MZX720586 NJT720586 NTP720586 ODL720586 ONH720586 OXD720586 PGZ720586 PQV720586 QAR720586 QKN720586 QUJ720586 REF720586 ROB720586 RXX720586 SHT720586 SRP720586 TBL720586 TLH720586 TVD720586 UEZ720586 UOV720586 UYR720586 VIN720586 VSJ720586 WCF720586 WMB720586 WVX720586 P786122 JL786122 TH786122 ADD786122 AMZ786122 AWV786122 BGR786122 BQN786122 CAJ786122 CKF786122 CUB786122 DDX786122 DNT786122 DXP786122 EHL786122 ERH786122 FBD786122 FKZ786122 FUV786122 GER786122 GON786122 GYJ786122 HIF786122 HSB786122 IBX786122 ILT786122 IVP786122 JFL786122 JPH786122 JZD786122 KIZ786122 KSV786122 LCR786122 LMN786122 LWJ786122 MGF786122 MQB786122 MZX786122 NJT786122 NTP786122 ODL786122 ONH786122 OXD786122 PGZ786122 PQV786122 QAR786122 QKN786122 QUJ786122 REF786122 ROB786122 RXX786122 SHT786122 SRP786122 TBL786122 TLH786122 TVD786122 UEZ786122 UOV786122 UYR786122 VIN786122 VSJ786122 WCF786122 WMB786122 WVX786122 P851658 JL851658 TH851658 ADD851658 AMZ851658 AWV851658 BGR851658 BQN851658 CAJ851658 CKF851658 CUB851658 DDX851658 DNT851658 DXP851658 EHL851658 ERH851658 FBD851658 FKZ851658 FUV851658 GER851658 GON851658 GYJ851658 HIF851658 HSB851658 IBX851658 ILT851658 IVP851658 JFL851658 JPH851658 JZD851658 KIZ851658 KSV851658 LCR851658 LMN851658 LWJ851658 MGF851658 MQB851658 MZX851658 NJT851658 NTP851658 ODL851658 ONH851658 OXD851658 PGZ851658 PQV851658 QAR851658 QKN851658 QUJ851658 REF851658 ROB851658 RXX851658 SHT851658 SRP851658 TBL851658 TLH851658 TVD851658 UEZ851658 UOV851658 UYR851658 VIN851658 VSJ851658 WCF851658 WMB851658 WVX851658 P917194 JL917194 TH917194 ADD917194 AMZ917194 AWV917194 BGR917194 BQN917194 CAJ917194 CKF917194 CUB917194 DDX917194 DNT917194 DXP917194 EHL917194 ERH917194 FBD917194 FKZ917194 FUV917194 GER917194 GON917194 GYJ917194 HIF917194 HSB917194 IBX917194 ILT917194 IVP917194 JFL917194 JPH917194 JZD917194 KIZ917194 KSV917194 LCR917194 LMN917194 LWJ917194 MGF917194 MQB917194 MZX917194 NJT917194 NTP917194 ODL917194 ONH917194 OXD917194 PGZ917194 PQV917194 QAR917194 QKN917194 QUJ917194 REF917194 ROB917194 RXX917194 SHT917194 SRP917194 TBL917194 TLH917194 TVD917194 UEZ917194 UOV917194 UYR917194 VIN917194 VSJ917194 WCF917194 WMB917194 WVX917194 P982730 JL982730 TH982730 ADD982730 AMZ982730 AWV982730 BGR982730 BQN982730 CAJ982730 CKF982730 CUB982730 DDX982730 DNT982730 DXP982730 EHL982730 ERH982730 FBD982730 FKZ982730 FUV982730 GER982730 GON982730 GYJ982730 HIF982730 HSB982730 IBX982730 ILT982730 IVP982730 JFL982730 JPH982730 JZD982730 KIZ982730 KSV982730 LCR982730 LMN982730 LWJ982730 MGF982730 MQB982730 MZX982730 NJT982730 NTP982730 ODL982730 ONH982730 OXD982730 PGZ982730 PQV982730 QAR982730 QKN982730 QUJ982730 REF982730 ROB982730 RXX982730 SHT982730 SRP982730 TBL982730 TLH982730 TVD982730 UEZ982730 UOV982730 UYR982730 VIN982730 VSJ982730 WCF982730 WMB982730 WVX982730 M65228 JI65228 TE65228 ADA65228 AMW65228 AWS65228 BGO65228 BQK65228 CAG65228 CKC65228 CTY65228 DDU65228 DNQ65228 DXM65228 EHI65228 ERE65228 FBA65228 FKW65228 FUS65228 GEO65228 GOK65228 GYG65228 HIC65228 HRY65228 IBU65228 ILQ65228 IVM65228 JFI65228 JPE65228 JZA65228 KIW65228 KSS65228 LCO65228 LMK65228 LWG65228 MGC65228 MPY65228 MZU65228 NJQ65228 NTM65228 ODI65228 ONE65228 OXA65228 PGW65228 PQS65228 QAO65228 QKK65228 QUG65228 REC65228 RNY65228 RXU65228 SHQ65228 SRM65228 TBI65228 TLE65228 TVA65228 UEW65228 UOS65228 UYO65228 VIK65228 VSG65228 WCC65228 WLY65228 WVU65228 M130764 JI130764 TE130764 ADA130764 AMW130764 AWS130764 BGO130764 BQK130764 CAG130764 CKC130764 CTY130764 DDU130764 DNQ130764 DXM130764 EHI130764 ERE130764 FBA130764 FKW130764 FUS130764 GEO130764 GOK130764 GYG130764 HIC130764 HRY130764 IBU130764 ILQ130764 IVM130764 JFI130764 JPE130764 JZA130764 KIW130764 KSS130764 LCO130764 LMK130764 LWG130764 MGC130764 MPY130764 MZU130764 NJQ130764 NTM130764 ODI130764 ONE130764 OXA130764 PGW130764 PQS130764 QAO130764 QKK130764 QUG130764 REC130764 RNY130764 RXU130764 SHQ130764 SRM130764 TBI130764 TLE130764 TVA130764 UEW130764 UOS130764 UYO130764 VIK130764 VSG130764 WCC130764 WLY130764 WVU130764 M196300 JI196300 TE196300 ADA196300 AMW196300 AWS196300 BGO196300 BQK196300 CAG196300 CKC196300 CTY196300 DDU196300 DNQ196300 DXM196300 EHI196300 ERE196300 FBA196300 FKW196300 FUS196300 GEO196300 GOK196300 GYG196300 HIC196300 HRY196300 IBU196300 ILQ196300 IVM196300 JFI196300 JPE196300 JZA196300 KIW196300 KSS196300 LCO196300 LMK196300 LWG196300 MGC196300 MPY196300 MZU196300 NJQ196300 NTM196300 ODI196300 ONE196300 OXA196300 PGW196300 PQS196300 QAO196300 QKK196300 QUG196300 REC196300 RNY196300 RXU196300 SHQ196300 SRM196300 TBI196300 TLE196300 TVA196300 UEW196300 UOS196300 UYO196300 VIK196300 VSG196300 WCC196300 WLY196300 WVU196300 M261836 JI261836 TE261836 ADA261836 AMW261836 AWS261836 BGO261836 BQK261836 CAG261836 CKC261836 CTY261836 DDU261836 DNQ261836 DXM261836 EHI261836 ERE261836 FBA261836 FKW261836 FUS261836 GEO261836 GOK261836 GYG261836 HIC261836 HRY261836 IBU261836 ILQ261836 IVM261836 JFI261836 JPE261836 JZA261836 KIW261836 KSS261836 LCO261836 LMK261836 LWG261836 MGC261836 MPY261836 MZU261836 NJQ261836 NTM261836 ODI261836 ONE261836 OXA261836 PGW261836 PQS261836 QAO261836 QKK261836 QUG261836 REC261836 RNY261836 RXU261836 SHQ261836 SRM261836 TBI261836 TLE261836 TVA261836 UEW261836 UOS261836 UYO261836 VIK261836 VSG261836 WCC261836 WLY261836 WVU261836 M327372 JI327372 TE327372 ADA327372 AMW327372 AWS327372 BGO327372 BQK327372 CAG327372 CKC327372 CTY327372 DDU327372 DNQ327372 DXM327372 EHI327372 ERE327372 FBA327372 FKW327372 FUS327372 GEO327372 GOK327372 GYG327372 HIC327372 HRY327372 IBU327372 ILQ327372 IVM327372 JFI327372 JPE327372 JZA327372 KIW327372 KSS327372 LCO327372 LMK327372 LWG327372 MGC327372 MPY327372 MZU327372 NJQ327372 NTM327372 ODI327372 ONE327372 OXA327372 PGW327372 PQS327372 QAO327372 QKK327372 QUG327372 REC327372 RNY327372 RXU327372 SHQ327372 SRM327372 TBI327372 TLE327372 TVA327372 UEW327372 UOS327372 UYO327372 VIK327372 VSG327372 WCC327372 WLY327372 WVU327372 M392908 JI392908 TE392908 ADA392908 AMW392908 AWS392908 BGO392908 BQK392908 CAG392908 CKC392908 CTY392908 DDU392908 DNQ392908 DXM392908 EHI392908 ERE392908 FBA392908 FKW392908 FUS392908 GEO392908 GOK392908 GYG392908 HIC392908 HRY392908 IBU392908 ILQ392908 IVM392908 JFI392908 JPE392908 JZA392908 KIW392908 KSS392908 LCO392908 LMK392908 LWG392908 MGC392908 MPY392908 MZU392908 NJQ392908 NTM392908 ODI392908 ONE392908 OXA392908 PGW392908 PQS392908 QAO392908 QKK392908 QUG392908 REC392908 RNY392908 RXU392908 SHQ392908 SRM392908 TBI392908 TLE392908 TVA392908 UEW392908 UOS392908 UYO392908 VIK392908 VSG392908 WCC392908 WLY392908 WVU392908 M458444 JI458444 TE458444 ADA458444 AMW458444 AWS458444 BGO458444 BQK458444 CAG458444 CKC458444 CTY458444 DDU458444 DNQ458444 DXM458444 EHI458444 ERE458444 FBA458444 FKW458444 FUS458444 GEO458444 GOK458444 GYG458444 HIC458444 HRY458444 IBU458444 ILQ458444 IVM458444 JFI458444 JPE458444 JZA458444 KIW458444 KSS458444 LCO458444 LMK458444 LWG458444 MGC458444 MPY458444 MZU458444 NJQ458444 NTM458444 ODI458444 ONE458444 OXA458444 PGW458444 PQS458444 QAO458444 QKK458444 QUG458444 REC458444 RNY458444 RXU458444 SHQ458444 SRM458444 TBI458444 TLE458444 TVA458444 UEW458444 UOS458444 UYO458444 VIK458444 VSG458444 WCC458444 WLY458444 WVU458444 M523980 JI523980 TE523980 ADA523980 AMW523980 AWS523980 BGO523980 BQK523980 CAG523980 CKC523980 CTY523980 DDU523980 DNQ523980 DXM523980 EHI523980 ERE523980 FBA523980 FKW523980 FUS523980 GEO523980 GOK523980 GYG523980 HIC523980 HRY523980 IBU523980 ILQ523980 IVM523980 JFI523980 JPE523980 JZA523980 KIW523980 KSS523980 LCO523980 LMK523980 LWG523980 MGC523980 MPY523980 MZU523980 NJQ523980 NTM523980 ODI523980 ONE523980 OXA523980 PGW523980 PQS523980 QAO523980 QKK523980 QUG523980 REC523980 RNY523980 RXU523980 SHQ523980 SRM523980 TBI523980 TLE523980 TVA523980 UEW523980 UOS523980 UYO523980 VIK523980 VSG523980 WCC523980 WLY523980 WVU523980 M589516 JI589516 TE589516 ADA589516 AMW589516 AWS589516 BGO589516 BQK589516 CAG589516 CKC589516 CTY589516 DDU589516 DNQ589516 DXM589516 EHI589516 ERE589516 FBA589516 FKW589516 FUS589516 GEO589516 GOK589516 GYG589516 HIC589516 HRY589516 IBU589516 ILQ589516 IVM589516 JFI589516 JPE589516 JZA589516 KIW589516 KSS589516 LCO589516 LMK589516 LWG589516 MGC589516 MPY589516 MZU589516 NJQ589516 NTM589516 ODI589516 ONE589516 OXA589516 PGW589516 PQS589516 QAO589516 QKK589516 QUG589516 REC589516 RNY589516 RXU589516 SHQ589516 SRM589516 TBI589516 TLE589516 TVA589516 UEW589516 UOS589516 UYO589516 VIK589516 VSG589516 WCC589516 WLY589516 WVU589516 M655052 JI655052 TE655052 ADA655052 AMW655052 AWS655052 BGO655052 BQK655052 CAG655052 CKC655052 CTY655052 DDU655052 DNQ655052 DXM655052 EHI655052 ERE655052 FBA655052 FKW655052 FUS655052 GEO655052 GOK655052 GYG655052 HIC655052 HRY655052 IBU655052 ILQ655052 IVM655052 JFI655052 JPE655052 JZA655052 KIW655052 KSS655052 LCO655052 LMK655052 LWG655052 MGC655052 MPY655052 MZU655052 NJQ655052 NTM655052 ODI655052 ONE655052 OXA655052 PGW655052 PQS655052 QAO655052 QKK655052 QUG655052 REC655052 RNY655052 RXU655052 SHQ655052 SRM655052 TBI655052 TLE655052 TVA655052 UEW655052 UOS655052 UYO655052 VIK655052 VSG655052 WCC655052 WLY655052 WVU655052 M720588 JI720588 TE720588 ADA720588 AMW720588 AWS720588 BGO720588 BQK720588 CAG720588 CKC720588 CTY720588 DDU720588 DNQ720588 DXM720588 EHI720588 ERE720588 FBA720588 FKW720588 FUS720588 GEO720588 GOK720588 GYG720588 HIC720588 HRY720588 IBU720588 ILQ720588 IVM720588 JFI720588 JPE720588 JZA720588 KIW720588 KSS720588 LCO720588 LMK720588 LWG720588 MGC720588 MPY720588 MZU720588 NJQ720588 NTM720588 ODI720588 ONE720588 OXA720588 PGW720588 PQS720588 QAO720588 QKK720588 QUG720588 REC720588 RNY720588 RXU720588 SHQ720588 SRM720588 TBI720588 TLE720588 TVA720588 UEW720588 UOS720588 UYO720588 VIK720588 VSG720588 WCC720588 WLY720588 WVU720588 M786124 JI786124 TE786124 ADA786124 AMW786124 AWS786124 BGO786124 BQK786124 CAG786124 CKC786124 CTY786124 DDU786124 DNQ786124 DXM786124 EHI786124 ERE786124 FBA786124 FKW786124 FUS786124 GEO786124 GOK786124 GYG786124 HIC786124 HRY786124 IBU786124 ILQ786124 IVM786124 JFI786124 JPE786124 JZA786124 KIW786124 KSS786124 LCO786124 LMK786124 LWG786124 MGC786124 MPY786124 MZU786124 NJQ786124 NTM786124 ODI786124 ONE786124 OXA786124 PGW786124 PQS786124 QAO786124 QKK786124 QUG786124 REC786124 RNY786124 RXU786124 SHQ786124 SRM786124 TBI786124 TLE786124 TVA786124 UEW786124 UOS786124 UYO786124 VIK786124 VSG786124 WCC786124 WLY786124 WVU786124 M851660 JI851660 TE851660 ADA851660 AMW851660 AWS851660 BGO851660 BQK851660 CAG851660 CKC851660 CTY851660 DDU851660 DNQ851660 DXM851660 EHI851660 ERE851660 FBA851660 FKW851660 FUS851660 GEO851660 GOK851660 GYG851660 HIC851660 HRY851660 IBU851660 ILQ851660 IVM851660 JFI851660 JPE851660 JZA851660 KIW851660 KSS851660 LCO851660 LMK851660 LWG851660 MGC851660 MPY851660 MZU851660 NJQ851660 NTM851660 ODI851660 ONE851660 OXA851660 PGW851660 PQS851660 QAO851660 QKK851660 QUG851660 REC851660 RNY851660 RXU851660 SHQ851660 SRM851660 TBI851660 TLE851660 TVA851660 UEW851660 UOS851660 UYO851660 VIK851660 VSG851660 WCC851660 WLY851660 WVU851660 M917196 JI917196 TE917196 ADA917196 AMW917196 AWS917196 BGO917196 BQK917196 CAG917196 CKC917196 CTY917196 DDU917196 DNQ917196 DXM917196 EHI917196 ERE917196 FBA917196 FKW917196 FUS917196 GEO917196 GOK917196 GYG917196 HIC917196 HRY917196 IBU917196 ILQ917196 IVM917196 JFI917196 JPE917196 JZA917196 KIW917196 KSS917196 LCO917196 LMK917196 LWG917196 MGC917196 MPY917196 MZU917196 NJQ917196 NTM917196 ODI917196 ONE917196 OXA917196 PGW917196 PQS917196 QAO917196 QKK917196 QUG917196 REC917196 RNY917196 RXU917196 SHQ917196 SRM917196 TBI917196 TLE917196 TVA917196 UEW917196 UOS917196 UYO917196 VIK917196 VSG917196 WCC917196 WLY917196 WVU917196 M982732 JI982732 TE982732 ADA982732 AMW982732 AWS982732 BGO982732 BQK982732 CAG982732 CKC982732 CTY982732 DDU982732 DNQ982732 DXM982732 EHI982732 ERE982732 FBA982732 FKW982732 FUS982732 GEO982732 GOK982732 GYG982732 HIC982732 HRY982732 IBU982732 ILQ982732 IVM982732 JFI982732 JPE982732 JZA982732 KIW982732 KSS982732 LCO982732 LMK982732 LWG982732 MGC982732 MPY982732 MZU982732 NJQ982732 NTM982732 ODI982732 ONE982732 OXA982732 PGW982732 PQS982732 QAO982732 QKK982732 QUG982732 REC982732 RNY982732 RXU982732 SHQ982732 SRM982732 TBI982732 TLE982732 TVA982732 UEW982732 UOS982732 UYO982732 VIK982732 VSG982732 WCC982732 WLY982732 WVU982732 Q65228:Q65229 JM65228:JM65229 TI65228:TI65229 ADE65228:ADE65229 ANA65228:ANA65229 AWW65228:AWW65229 BGS65228:BGS65229 BQO65228:BQO65229 CAK65228:CAK65229 CKG65228:CKG65229 CUC65228:CUC65229 DDY65228:DDY65229 DNU65228:DNU65229 DXQ65228:DXQ65229 EHM65228:EHM65229 ERI65228:ERI65229 FBE65228:FBE65229 FLA65228:FLA65229 FUW65228:FUW65229 GES65228:GES65229 GOO65228:GOO65229 GYK65228:GYK65229 HIG65228:HIG65229 HSC65228:HSC65229 IBY65228:IBY65229 ILU65228:ILU65229 IVQ65228:IVQ65229 JFM65228:JFM65229 JPI65228:JPI65229 JZE65228:JZE65229 KJA65228:KJA65229 KSW65228:KSW65229 LCS65228:LCS65229 LMO65228:LMO65229 LWK65228:LWK65229 MGG65228:MGG65229 MQC65228:MQC65229 MZY65228:MZY65229 NJU65228:NJU65229 NTQ65228:NTQ65229 ODM65228:ODM65229 ONI65228:ONI65229 OXE65228:OXE65229 PHA65228:PHA65229 PQW65228:PQW65229 QAS65228:QAS65229 QKO65228:QKO65229 QUK65228:QUK65229 REG65228:REG65229 ROC65228:ROC65229 RXY65228:RXY65229 SHU65228:SHU65229 SRQ65228:SRQ65229 TBM65228:TBM65229 TLI65228:TLI65229 TVE65228:TVE65229 UFA65228:UFA65229 UOW65228:UOW65229 UYS65228:UYS65229 VIO65228:VIO65229 VSK65228:VSK65229 WCG65228:WCG65229 WMC65228:WMC65229 WVY65228:WVY65229 Q130764:Q130765 JM130764:JM130765 TI130764:TI130765 ADE130764:ADE130765 ANA130764:ANA130765 AWW130764:AWW130765 BGS130764:BGS130765 BQO130764:BQO130765 CAK130764:CAK130765 CKG130764:CKG130765 CUC130764:CUC130765 DDY130764:DDY130765 DNU130764:DNU130765 DXQ130764:DXQ130765 EHM130764:EHM130765 ERI130764:ERI130765 FBE130764:FBE130765 FLA130764:FLA130765 FUW130764:FUW130765 GES130764:GES130765 GOO130764:GOO130765 GYK130764:GYK130765 HIG130764:HIG130765 HSC130764:HSC130765 IBY130764:IBY130765 ILU130764:ILU130765 IVQ130764:IVQ130765 JFM130764:JFM130765 JPI130764:JPI130765 JZE130764:JZE130765 KJA130764:KJA130765 KSW130764:KSW130765 LCS130764:LCS130765 LMO130764:LMO130765 LWK130764:LWK130765 MGG130764:MGG130765 MQC130764:MQC130765 MZY130764:MZY130765 NJU130764:NJU130765 NTQ130764:NTQ130765 ODM130764:ODM130765 ONI130764:ONI130765 OXE130764:OXE130765 PHA130764:PHA130765 PQW130764:PQW130765 QAS130764:QAS130765 QKO130764:QKO130765 QUK130764:QUK130765 REG130764:REG130765 ROC130764:ROC130765 RXY130764:RXY130765 SHU130764:SHU130765 SRQ130764:SRQ130765 TBM130764:TBM130765 TLI130764:TLI130765 TVE130764:TVE130765 UFA130764:UFA130765 UOW130764:UOW130765 UYS130764:UYS130765 VIO130764:VIO130765 VSK130764:VSK130765 WCG130764:WCG130765 WMC130764:WMC130765 WVY130764:WVY130765 Q196300:Q196301 JM196300:JM196301 TI196300:TI196301 ADE196300:ADE196301 ANA196300:ANA196301 AWW196300:AWW196301 BGS196300:BGS196301 BQO196300:BQO196301 CAK196300:CAK196301 CKG196300:CKG196301 CUC196300:CUC196301 DDY196300:DDY196301 DNU196300:DNU196301 DXQ196300:DXQ196301 EHM196300:EHM196301 ERI196300:ERI196301 FBE196300:FBE196301 FLA196300:FLA196301 FUW196300:FUW196301 GES196300:GES196301 GOO196300:GOO196301 GYK196300:GYK196301 HIG196300:HIG196301 HSC196300:HSC196301 IBY196300:IBY196301 ILU196300:ILU196301 IVQ196300:IVQ196301 JFM196300:JFM196301 JPI196300:JPI196301 JZE196300:JZE196301 KJA196300:KJA196301 KSW196300:KSW196301 LCS196300:LCS196301 LMO196300:LMO196301 LWK196300:LWK196301 MGG196300:MGG196301 MQC196300:MQC196301 MZY196300:MZY196301 NJU196300:NJU196301 NTQ196300:NTQ196301 ODM196300:ODM196301 ONI196300:ONI196301 OXE196300:OXE196301 PHA196300:PHA196301 PQW196300:PQW196301 QAS196300:QAS196301 QKO196300:QKO196301 QUK196300:QUK196301 REG196300:REG196301 ROC196300:ROC196301 RXY196300:RXY196301 SHU196300:SHU196301 SRQ196300:SRQ196301 TBM196300:TBM196301 TLI196300:TLI196301 TVE196300:TVE196301 UFA196300:UFA196301 UOW196300:UOW196301 UYS196300:UYS196301 VIO196300:VIO196301 VSK196300:VSK196301 WCG196300:WCG196301 WMC196300:WMC196301 WVY196300:WVY196301 Q261836:Q261837 JM261836:JM261837 TI261836:TI261837 ADE261836:ADE261837 ANA261836:ANA261837 AWW261836:AWW261837 BGS261836:BGS261837 BQO261836:BQO261837 CAK261836:CAK261837 CKG261836:CKG261837 CUC261836:CUC261837 DDY261836:DDY261837 DNU261836:DNU261837 DXQ261836:DXQ261837 EHM261836:EHM261837 ERI261836:ERI261837 FBE261836:FBE261837 FLA261836:FLA261837 FUW261836:FUW261837 GES261836:GES261837 GOO261836:GOO261837 GYK261836:GYK261837 HIG261836:HIG261837 HSC261836:HSC261837 IBY261836:IBY261837 ILU261836:ILU261837 IVQ261836:IVQ261837 JFM261836:JFM261837 JPI261836:JPI261837 JZE261836:JZE261837 KJA261836:KJA261837 KSW261836:KSW261837 LCS261836:LCS261837 LMO261836:LMO261837 LWK261836:LWK261837 MGG261836:MGG261837 MQC261836:MQC261837 MZY261836:MZY261837 NJU261836:NJU261837 NTQ261836:NTQ261837 ODM261836:ODM261837 ONI261836:ONI261837 OXE261836:OXE261837 PHA261836:PHA261837 PQW261836:PQW261837 QAS261836:QAS261837 QKO261836:QKO261837 QUK261836:QUK261837 REG261836:REG261837 ROC261836:ROC261837 RXY261836:RXY261837 SHU261836:SHU261837 SRQ261836:SRQ261837 TBM261836:TBM261837 TLI261836:TLI261837 TVE261836:TVE261837 UFA261836:UFA261837 UOW261836:UOW261837 UYS261836:UYS261837 VIO261836:VIO261837 VSK261836:VSK261837 WCG261836:WCG261837 WMC261836:WMC261837 WVY261836:WVY261837 Q327372:Q327373 JM327372:JM327373 TI327372:TI327373 ADE327372:ADE327373 ANA327372:ANA327373 AWW327372:AWW327373 BGS327372:BGS327373 BQO327372:BQO327373 CAK327372:CAK327373 CKG327372:CKG327373 CUC327372:CUC327373 DDY327372:DDY327373 DNU327372:DNU327373 DXQ327372:DXQ327373 EHM327372:EHM327373 ERI327372:ERI327373 FBE327372:FBE327373 FLA327372:FLA327373 FUW327372:FUW327373 GES327372:GES327373 GOO327372:GOO327373 GYK327372:GYK327373 HIG327372:HIG327373 HSC327372:HSC327373 IBY327372:IBY327373 ILU327372:ILU327373 IVQ327372:IVQ327373 JFM327372:JFM327373 JPI327372:JPI327373 JZE327372:JZE327373 KJA327372:KJA327373 KSW327372:KSW327373 LCS327372:LCS327373 LMO327372:LMO327373 LWK327372:LWK327373 MGG327372:MGG327373 MQC327372:MQC327373 MZY327372:MZY327373 NJU327372:NJU327373 NTQ327372:NTQ327373 ODM327372:ODM327373 ONI327372:ONI327373 OXE327372:OXE327373 PHA327372:PHA327373 PQW327372:PQW327373 QAS327372:QAS327373 QKO327372:QKO327373 QUK327372:QUK327373 REG327372:REG327373 ROC327372:ROC327373 RXY327372:RXY327373 SHU327372:SHU327373 SRQ327372:SRQ327373 TBM327372:TBM327373 TLI327372:TLI327373 TVE327372:TVE327373 UFA327372:UFA327373 UOW327372:UOW327373 UYS327372:UYS327373 VIO327372:VIO327373 VSK327372:VSK327373 WCG327372:WCG327373 WMC327372:WMC327373 WVY327372:WVY327373 Q392908:Q392909 JM392908:JM392909 TI392908:TI392909 ADE392908:ADE392909 ANA392908:ANA392909 AWW392908:AWW392909 BGS392908:BGS392909 BQO392908:BQO392909 CAK392908:CAK392909 CKG392908:CKG392909 CUC392908:CUC392909 DDY392908:DDY392909 DNU392908:DNU392909 DXQ392908:DXQ392909 EHM392908:EHM392909 ERI392908:ERI392909 FBE392908:FBE392909 FLA392908:FLA392909 FUW392908:FUW392909 GES392908:GES392909 GOO392908:GOO392909 GYK392908:GYK392909 HIG392908:HIG392909 HSC392908:HSC392909 IBY392908:IBY392909 ILU392908:ILU392909 IVQ392908:IVQ392909 JFM392908:JFM392909 JPI392908:JPI392909 JZE392908:JZE392909 KJA392908:KJA392909 KSW392908:KSW392909 LCS392908:LCS392909 LMO392908:LMO392909 LWK392908:LWK392909 MGG392908:MGG392909 MQC392908:MQC392909 MZY392908:MZY392909 NJU392908:NJU392909 NTQ392908:NTQ392909 ODM392908:ODM392909 ONI392908:ONI392909 OXE392908:OXE392909 PHA392908:PHA392909 PQW392908:PQW392909 QAS392908:QAS392909 QKO392908:QKO392909 QUK392908:QUK392909 REG392908:REG392909 ROC392908:ROC392909 RXY392908:RXY392909 SHU392908:SHU392909 SRQ392908:SRQ392909 TBM392908:TBM392909 TLI392908:TLI392909 TVE392908:TVE392909 UFA392908:UFA392909 UOW392908:UOW392909 UYS392908:UYS392909 VIO392908:VIO392909 VSK392908:VSK392909 WCG392908:WCG392909 WMC392908:WMC392909 WVY392908:WVY392909 Q458444:Q458445 JM458444:JM458445 TI458444:TI458445 ADE458444:ADE458445 ANA458444:ANA458445 AWW458444:AWW458445 BGS458444:BGS458445 BQO458444:BQO458445 CAK458444:CAK458445 CKG458444:CKG458445 CUC458444:CUC458445 DDY458444:DDY458445 DNU458444:DNU458445 DXQ458444:DXQ458445 EHM458444:EHM458445 ERI458444:ERI458445 FBE458444:FBE458445 FLA458444:FLA458445 FUW458444:FUW458445 GES458444:GES458445 GOO458444:GOO458445 GYK458444:GYK458445 HIG458444:HIG458445 HSC458444:HSC458445 IBY458444:IBY458445 ILU458444:ILU458445 IVQ458444:IVQ458445 JFM458444:JFM458445 JPI458444:JPI458445 JZE458444:JZE458445 KJA458444:KJA458445 KSW458444:KSW458445 LCS458444:LCS458445 LMO458444:LMO458445 LWK458444:LWK458445 MGG458444:MGG458445 MQC458444:MQC458445 MZY458444:MZY458445 NJU458444:NJU458445 NTQ458444:NTQ458445 ODM458444:ODM458445 ONI458444:ONI458445 OXE458444:OXE458445 PHA458444:PHA458445 PQW458444:PQW458445 QAS458444:QAS458445 QKO458444:QKO458445 QUK458444:QUK458445 REG458444:REG458445 ROC458444:ROC458445 RXY458444:RXY458445 SHU458444:SHU458445 SRQ458444:SRQ458445 TBM458444:TBM458445 TLI458444:TLI458445 TVE458444:TVE458445 UFA458444:UFA458445 UOW458444:UOW458445 UYS458444:UYS458445 VIO458444:VIO458445 VSK458444:VSK458445 WCG458444:WCG458445 WMC458444:WMC458445 WVY458444:WVY458445 Q523980:Q523981 JM523980:JM523981 TI523980:TI523981 ADE523980:ADE523981 ANA523980:ANA523981 AWW523980:AWW523981 BGS523980:BGS523981 BQO523980:BQO523981 CAK523980:CAK523981 CKG523980:CKG523981 CUC523980:CUC523981 DDY523980:DDY523981 DNU523980:DNU523981 DXQ523980:DXQ523981 EHM523980:EHM523981 ERI523980:ERI523981 FBE523980:FBE523981 FLA523980:FLA523981 FUW523980:FUW523981 GES523980:GES523981 GOO523980:GOO523981 GYK523980:GYK523981 HIG523980:HIG523981 HSC523980:HSC523981 IBY523980:IBY523981 ILU523980:ILU523981 IVQ523980:IVQ523981 JFM523980:JFM523981 JPI523980:JPI523981 JZE523980:JZE523981 KJA523980:KJA523981 KSW523980:KSW523981 LCS523980:LCS523981 LMO523980:LMO523981 LWK523980:LWK523981 MGG523980:MGG523981 MQC523980:MQC523981 MZY523980:MZY523981 NJU523980:NJU523981 NTQ523980:NTQ523981 ODM523980:ODM523981 ONI523980:ONI523981 OXE523980:OXE523981 PHA523980:PHA523981 PQW523980:PQW523981 QAS523980:QAS523981 QKO523980:QKO523981 QUK523980:QUK523981 REG523980:REG523981 ROC523980:ROC523981 RXY523980:RXY523981 SHU523980:SHU523981 SRQ523980:SRQ523981 TBM523980:TBM523981 TLI523980:TLI523981 TVE523980:TVE523981 UFA523980:UFA523981 UOW523980:UOW523981 UYS523980:UYS523981 VIO523980:VIO523981 VSK523980:VSK523981 WCG523980:WCG523981 WMC523980:WMC523981 WVY523980:WVY523981 Q589516:Q589517 JM589516:JM589517 TI589516:TI589517 ADE589516:ADE589517 ANA589516:ANA589517 AWW589516:AWW589517 BGS589516:BGS589517 BQO589516:BQO589517 CAK589516:CAK589517 CKG589516:CKG589517 CUC589516:CUC589517 DDY589516:DDY589517 DNU589516:DNU589517 DXQ589516:DXQ589517 EHM589516:EHM589517 ERI589516:ERI589517 FBE589516:FBE589517 FLA589516:FLA589517 FUW589516:FUW589517 GES589516:GES589517 GOO589516:GOO589517 GYK589516:GYK589517 HIG589516:HIG589517 HSC589516:HSC589517 IBY589516:IBY589517 ILU589516:ILU589517 IVQ589516:IVQ589517 JFM589516:JFM589517 JPI589516:JPI589517 JZE589516:JZE589517 KJA589516:KJA589517 KSW589516:KSW589517 LCS589516:LCS589517 LMO589516:LMO589517 LWK589516:LWK589517 MGG589516:MGG589517 MQC589516:MQC589517 MZY589516:MZY589517 NJU589516:NJU589517 NTQ589516:NTQ589517 ODM589516:ODM589517 ONI589516:ONI589517 OXE589516:OXE589517 PHA589516:PHA589517 PQW589516:PQW589517 QAS589516:QAS589517 QKO589516:QKO589517 QUK589516:QUK589517 REG589516:REG589517 ROC589516:ROC589517 RXY589516:RXY589517 SHU589516:SHU589517 SRQ589516:SRQ589517 TBM589516:TBM589517 TLI589516:TLI589517 TVE589516:TVE589517 UFA589516:UFA589517 UOW589516:UOW589517 UYS589516:UYS589517 VIO589516:VIO589517 VSK589516:VSK589517 WCG589516:WCG589517 WMC589516:WMC589517 WVY589516:WVY589517 Q655052:Q655053 JM655052:JM655053 TI655052:TI655053 ADE655052:ADE655053 ANA655052:ANA655053 AWW655052:AWW655053 BGS655052:BGS655053 BQO655052:BQO655053 CAK655052:CAK655053 CKG655052:CKG655053 CUC655052:CUC655053 DDY655052:DDY655053 DNU655052:DNU655053 DXQ655052:DXQ655053 EHM655052:EHM655053 ERI655052:ERI655053 FBE655052:FBE655053 FLA655052:FLA655053 FUW655052:FUW655053 GES655052:GES655053 GOO655052:GOO655053 GYK655052:GYK655053 HIG655052:HIG655053 HSC655052:HSC655053 IBY655052:IBY655053 ILU655052:ILU655053 IVQ655052:IVQ655053 JFM655052:JFM655053 JPI655052:JPI655053 JZE655052:JZE655053 KJA655052:KJA655053 KSW655052:KSW655053 LCS655052:LCS655053 LMO655052:LMO655053 LWK655052:LWK655053 MGG655052:MGG655053 MQC655052:MQC655053 MZY655052:MZY655053 NJU655052:NJU655053 NTQ655052:NTQ655053 ODM655052:ODM655053 ONI655052:ONI655053 OXE655052:OXE655053 PHA655052:PHA655053 PQW655052:PQW655053 QAS655052:QAS655053 QKO655052:QKO655053 QUK655052:QUK655053 REG655052:REG655053 ROC655052:ROC655053 RXY655052:RXY655053 SHU655052:SHU655053 SRQ655052:SRQ655053 TBM655052:TBM655053 TLI655052:TLI655053 TVE655052:TVE655053 UFA655052:UFA655053 UOW655052:UOW655053 UYS655052:UYS655053 VIO655052:VIO655053 VSK655052:VSK655053 WCG655052:WCG655053 WMC655052:WMC655053 WVY655052:WVY655053 Q720588:Q720589 JM720588:JM720589 TI720588:TI720589 ADE720588:ADE720589 ANA720588:ANA720589 AWW720588:AWW720589 BGS720588:BGS720589 BQO720588:BQO720589 CAK720588:CAK720589 CKG720588:CKG720589 CUC720588:CUC720589 DDY720588:DDY720589 DNU720588:DNU720589 DXQ720588:DXQ720589 EHM720588:EHM720589 ERI720588:ERI720589 FBE720588:FBE720589 FLA720588:FLA720589 FUW720588:FUW720589 GES720588:GES720589 GOO720588:GOO720589 GYK720588:GYK720589 HIG720588:HIG720589 HSC720588:HSC720589 IBY720588:IBY720589 ILU720588:ILU720589 IVQ720588:IVQ720589 JFM720588:JFM720589 JPI720588:JPI720589 JZE720588:JZE720589 KJA720588:KJA720589 KSW720588:KSW720589 LCS720588:LCS720589 LMO720588:LMO720589 LWK720588:LWK720589 MGG720588:MGG720589 MQC720588:MQC720589 MZY720588:MZY720589 NJU720588:NJU720589 NTQ720588:NTQ720589 ODM720588:ODM720589 ONI720588:ONI720589 OXE720588:OXE720589 PHA720588:PHA720589 PQW720588:PQW720589 QAS720588:QAS720589 QKO720588:QKO720589 QUK720588:QUK720589 REG720588:REG720589 ROC720588:ROC720589 RXY720588:RXY720589 SHU720588:SHU720589 SRQ720588:SRQ720589 TBM720588:TBM720589 TLI720588:TLI720589 TVE720588:TVE720589 UFA720588:UFA720589 UOW720588:UOW720589 UYS720588:UYS720589 VIO720588:VIO720589 VSK720588:VSK720589 WCG720588:WCG720589 WMC720588:WMC720589 WVY720588:WVY720589 Q786124:Q786125 JM786124:JM786125 TI786124:TI786125 ADE786124:ADE786125 ANA786124:ANA786125 AWW786124:AWW786125 BGS786124:BGS786125 BQO786124:BQO786125 CAK786124:CAK786125 CKG786124:CKG786125 CUC786124:CUC786125 DDY786124:DDY786125 DNU786124:DNU786125 DXQ786124:DXQ786125 EHM786124:EHM786125 ERI786124:ERI786125 FBE786124:FBE786125 FLA786124:FLA786125 FUW786124:FUW786125 GES786124:GES786125 GOO786124:GOO786125 GYK786124:GYK786125 HIG786124:HIG786125 HSC786124:HSC786125 IBY786124:IBY786125 ILU786124:ILU786125 IVQ786124:IVQ786125 JFM786124:JFM786125 JPI786124:JPI786125 JZE786124:JZE786125 KJA786124:KJA786125 KSW786124:KSW786125 LCS786124:LCS786125 LMO786124:LMO786125 LWK786124:LWK786125 MGG786124:MGG786125 MQC786124:MQC786125 MZY786124:MZY786125 NJU786124:NJU786125 NTQ786124:NTQ786125 ODM786124:ODM786125 ONI786124:ONI786125 OXE786124:OXE786125 PHA786124:PHA786125 PQW786124:PQW786125 QAS786124:QAS786125 QKO786124:QKO786125 QUK786124:QUK786125 REG786124:REG786125 ROC786124:ROC786125 RXY786124:RXY786125 SHU786124:SHU786125 SRQ786124:SRQ786125 TBM786124:TBM786125 TLI786124:TLI786125 TVE786124:TVE786125 UFA786124:UFA786125 UOW786124:UOW786125 UYS786124:UYS786125 VIO786124:VIO786125 VSK786124:VSK786125 WCG786124:WCG786125 WMC786124:WMC786125 WVY786124:WVY786125 Q851660:Q851661 JM851660:JM851661 TI851660:TI851661 ADE851660:ADE851661 ANA851660:ANA851661 AWW851660:AWW851661 BGS851660:BGS851661 BQO851660:BQO851661 CAK851660:CAK851661 CKG851660:CKG851661 CUC851660:CUC851661 DDY851660:DDY851661 DNU851660:DNU851661 DXQ851660:DXQ851661 EHM851660:EHM851661 ERI851660:ERI851661 FBE851660:FBE851661 FLA851660:FLA851661 FUW851660:FUW851661 GES851660:GES851661 GOO851660:GOO851661 GYK851660:GYK851661 HIG851660:HIG851661 HSC851660:HSC851661 IBY851660:IBY851661 ILU851660:ILU851661 IVQ851660:IVQ851661 JFM851660:JFM851661 JPI851660:JPI851661 JZE851660:JZE851661 KJA851660:KJA851661 KSW851660:KSW851661 LCS851660:LCS851661 LMO851660:LMO851661 LWK851660:LWK851661 MGG851660:MGG851661 MQC851660:MQC851661 MZY851660:MZY851661 NJU851660:NJU851661 NTQ851660:NTQ851661 ODM851660:ODM851661 ONI851660:ONI851661 OXE851660:OXE851661 PHA851660:PHA851661 PQW851660:PQW851661 QAS851660:QAS851661 QKO851660:QKO851661 QUK851660:QUK851661 REG851660:REG851661 ROC851660:ROC851661 RXY851660:RXY851661 SHU851660:SHU851661 SRQ851660:SRQ851661 TBM851660:TBM851661 TLI851660:TLI851661 TVE851660:TVE851661 UFA851660:UFA851661 UOW851660:UOW851661 UYS851660:UYS851661 VIO851660:VIO851661 VSK851660:VSK851661 WCG851660:WCG851661 WMC851660:WMC851661 WVY851660:WVY851661 Q917196:Q917197 JM917196:JM917197 TI917196:TI917197 ADE917196:ADE917197 ANA917196:ANA917197 AWW917196:AWW917197 BGS917196:BGS917197 BQO917196:BQO917197 CAK917196:CAK917197 CKG917196:CKG917197 CUC917196:CUC917197 DDY917196:DDY917197 DNU917196:DNU917197 DXQ917196:DXQ917197 EHM917196:EHM917197 ERI917196:ERI917197 FBE917196:FBE917197 FLA917196:FLA917197 FUW917196:FUW917197 GES917196:GES917197 GOO917196:GOO917197 GYK917196:GYK917197 HIG917196:HIG917197 HSC917196:HSC917197 IBY917196:IBY917197 ILU917196:ILU917197 IVQ917196:IVQ917197 JFM917196:JFM917197 JPI917196:JPI917197 JZE917196:JZE917197 KJA917196:KJA917197 KSW917196:KSW917197 LCS917196:LCS917197 LMO917196:LMO917197 LWK917196:LWK917197 MGG917196:MGG917197 MQC917196:MQC917197 MZY917196:MZY917197 NJU917196:NJU917197 NTQ917196:NTQ917197 ODM917196:ODM917197 ONI917196:ONI917197 OXE917196:OXE917197 PHA917196:PHA917197 PQW917196:PQW917197 QAS917196:QAS917197 QKO917196:QKO917197 QUK917196:QUK917197 REG917196:REG917197 ROC917196:ROC917197 RXY917196:RXY917197 SHU917196:SHU917197 SRQ917196:SRQ917197 TBM917196:TBM917197 TLI917196:TLI917197 TVE917196:TVE917197 UFA917196:UFA917197 UOW917196:UOW917197 UYS917196:UYS917197 VIO917196:VIO917197 VSK917196:VSK917197 WCG917196:WCG917197 WMC917196:WMC917197 WVY917196:WVY917197 Q982732:Q982733 JM982732:JM982733 TI982732:TI982733 ADE982732:ADE982733 ANA982732:ANA982733 AWW982732:AWW982733 BGS982732:BGS982733 BQO982732:BQO982733 CAK982732:CAK982733 CKG982732:CKG982733 CUC982732:CUC982733 DDY982732:DDY982733 DNU982732:DNU982733 DXQ982732:DXQ982733 EHM982732:EHM982733 ERI982732:ERI982733 FBE982732:FBE982733 FLA982732:FLA982733 FUW982732:FUW982733 GES982732:GES982733 GOO982732:GOO982733 GYK982732:GYK982733 HIG982732:HIG982733 HSC982732:HSC982733 IBY982732:IBY982733 ILU982732:ILU982733 IVQ982732:IVQ982733 JFM982732:JFM982733 JPI982732:JPI982733 JZE982732:JZE982733 KJA982732:KJA982733 KSW982732:KSW982733 LCS982732:LCS982733 LMO982732:LMO982733 LWK982732:LWK982733 MGG982732:MGG982733 MQC982732:MQC982733 MZY982732:MZY982733 NJU982732:NJU982733 NTQ982732:NTQ982733 ODM982732:ODM982733 ONI982732:ONI982733 OXE982732:OXE982733 PHA982732:PHA982733 PQW982732:PQW982733 QAS982732:QAS982733 QKO982732:QKO982733 QUK982732:QUK982733 REG982732:REG982733 ROC982732:ROC982733 RXY982732:RXY982733 SHU982732:SHU982733 SRQ982732:SRQ982733 TBM982732:TBM982733 TLI982732:TLI982733 TVE982732:TVE982733 UFA982732:UFA982733 UOW982732:UOW982733 UYS982732:UYS982733 VIO982732:VIO982733 VSK982732:VSK982733 WCG982732:WCG982733 WMC982732:WMC982733 WVY982732:WVY982733 O65230 JK65230 TG65230 ADC65230 AMY65230 AWU65230 BGQ65230 BQM65230 CAI65230 CKE65230 CUA65230 DDW65230 DNS65230 DXO65230 EHK65230 ERG65230 FBC65230 FKY65230 FUU65230 GEQ65230 GOM65230 GYI65230 HIE65230 HSA65230 IBW65230 ILS65230 IVO65230 JFK65230 JPG65230 JZC65230 KIY65230 KSU65230 LCQ65230 LMM65230 LWI65230 MGE65230 MQA65230 MZW65230 NJS65230 NTO65230 ODK65230 ONG65230 OXC65230 PGY65230 PQU65230 QAQ65230 QKM65230 QUI65230 REE65230 ROA65230 RXW65230 SHS65230 SRO65230 TBK65230 TLG65230 TVC65230 UEY65230 UOU65230 UYQ65230 VIM65230 VSI65230 WCE65230 WMA65230 WVW65230 O130766 JK130766 TG130766 ADC130766 AMY130766 AWU130766 BGQ130766 BQM130766 CAI130766 CKE130766 CUA130766 DDW130766 DNS130766 DXO130766 EHK130766 ERG130766 FBC130766 FKY130766 FUU130766 GEQ130766 GOM130766 GYI130766 HIE130766 HSA130766 IBW130766 ILS130766 IVO130766 JFK130766 JPG130766 JZC130766 KIY130766 KSU130766 LCQ130766 LMM130766 LWI130766 MGE130766 MQA130766 MZW130766 NJS130766 NTO130766 ODK130766 ONG130766 OXC130766 PGY130766 PQU130766 QAQ130766 QKM130766 QUI130766 REE130766 ROA130766 RXW130766 SHS130766 SRO130766 TBK130766 TLG130766 TVC130766 UEY130766 UOU130766 UYQ130766 VIM130766 VSI130766 WCE130766 WMA130766 WVW130766 O196302 JK196302 TG196302 ADC196302 AMY196302 AWU196302 BGQ196302 BQM196302 CAI196302 CKE196302 CUA196302 DDW196302 DNS196302 DXO196302 EHK196302 ERG196302 FBC196302 FKY196302 FUU196302 GEQ196302 GOM196302 GYI196302 HIE196302 HSA196302 IBW196302 ILS196302 IVO196302 JFK196302 JPG196302 JZC196302 KIY196302 KSU196302 LCQ196302 LMM196302 LWI196302 MGE196302 MQA196302 MZW196302 NJS196302 NTO196302 ODK196302 ONG196302 OXC196302 PGY196302 PQU196302 QAQ196302 QKM196302 QUI196302 REE196302 ROA196302 RXW196302 SHS196302 SRO196302 TBK196302 TLG196302 TVC196302 UEY196302 UOU196302 UYQ196302 VIM196302 VSI196302 WCE196302 WMA196302 WVW196302 O261838 JK261838 TG261838 ADC261838 AMY261838 AWU261838 BGQ261838 BQM261838 CAI261838 CKE261838 CUA261838 DDW261838 DNS261838 DXO261838 EHK261838 ERG261838 FBC261838 FKY261838 FUU261838 GEQ261838 GOM261838 GYI261838 HIE261838 HSA261838 IBW261838 ILS261838 IVO261838 JFK261838 JPG261838 JZC261838 KIY261838 KSU261838 LCQ261838 LMM261838 LWI261838 MGE261838 MQA261838 MZW261838 NJS261838 NTO261838 ODK261838 ONG261838 OXC261838 PGY261838 PQU261838 QAQ261838 QKM261838 QUI261838 REE261838 ROA261838 RXW261838 SHS261838 SRO261838 TBK261838 TLG261838 TVC261838 UEY261838 UOU261838 UYQ261838 VIM261838 VSI261838 WCE261838 WMA261838 WVW261838 O327374 JK327374 TG327374 ADC327374 AMY327374 AWU327374 BGQ327374 BQM327374 CAI327374 CKE327374 CUA327374 DDW327374 DNS327374 DXO327374 EHK327374 ERG327374 FBC327374 FKY327374 FUU327374 GEQ327374 GOM327374 GYI327374 HIE327374 HSA327374 IBW327374 ILS327374 IVO327374 JFK327374 JPG327374 JZC327374 KIY327374 KSU327374 LCQ327374 LMM327374 LWI327374 MGE327374 MQA327374 MZW327374 NJS327374 NTO327374 ODK327374 ONG327374 OXC327374 PGY327374 PQU327374 QAQ327374 QKM327374 QUI327374 REE327374 ROA327374 RXW327374 SHS327374 SRO327374 TBK327374 TLG327374 TVC327374 UEY327374 UOU327374 UYQ327374 VIM327374 VSI327374 WCE327374 WMA327374 WVW327374 O392910 JK392910 TG392910 ADC392910 AMY392910 AWU392910 BGQ392910 BQM392910 CAI392910 CKE392910 CUA392910 DDW392910 DNS392910 DXO392910 EHK392910 ERG392910 FBC392910 FKY392910 FUU392910 GEQ392910 GOM392910 GYI392910 HIE392910 HSA392910 IBW392910 ILS392910 IVO392910 JFK392910 JPG392910 JZC392910 KIY392910 KSU392910 LCQ392910 LMM392910 LWI392910 MGE392910 MQA392910 MZW392910 NJS392910 NTO392910 ODK392910 ONG392910 OXC392910 PGY392910 PQU392910 QAQ392910 QKM392910 QUI392910 REE392910 ROA392910 RXW392910 SHS392910 SRO392910 TBK392910 TLG392910 TVC392910 UEY392910 UOU392910 UYQ392910 VIM392910 VSI392910 WCE392910 WMA392910 WVW392910 O458446 JK458446 TG458446 ADC458446 AMY458446 AWU458446 BGQ458446 BQM458446 CAI458446 CKE458446 CUA458446 DDW458446 DNS458446 DXO458446 EHK458446 ERG458446 FBC458446 FKY458446 FUU458446 GEQ458446 GOM458446 GYI458446 HIE458446 HSA458446 IBW458446 ILS458446 IVO458446 JFK458446 JPG458446 JZC458446 KIY458446 KSU458446 LCQ458446 LMM458446 LWI458446 MGE458446 MQA458446 MZW458446 NJS458446 NTO458446 ODK458446 ONG458446 OXC458446 PGY458446 PQU458446 QAQ458446 QKM458446 QUI458446 REE458446 ROA458446 RXW458446 SHS458446 SRO458446 TBK458446 TLG458446 TVC458446 UEY458446 UOU458446 UYQ458446 VIM458446 VSI458446 WCE458446 WMA458446 WVW458446 O523982 JK523982 TG523982 ADC523982 AMY523982 AWU523982 BGQ523982 BQM523982 CAI523982 CKE523982 CUA523982 DDW523982 DNS523982 DXO523982 EHK523982 ERG523982 FBC523982 FKY523982 FUU523982 GEQ523982 GOM523982 GYI523982 HIE523982 HSA523982 IBW523982 ILS523982 IVO523982 JFK523982 JPG523982 JZC523982 KIY523982 KSU523982 LCQ523982 LMM523982 LWI523982 MGE523982 MQA523982 MZW523982 NJS523982 NTO523982 ODK523982 ONG523982 OXC523982 PGY523982 PQU523982 QAQ523982 QKM523982 QUI523982 REE523982 ROA523982 RXW523982 SHS523982 SRO523982 TBK523982 TLG523982 TVC523982 UEY523982 UOU523982 UYQ523982 VIM523982 VSI523982 WCE523982 WMA523982 WVW523982 O589518 JK589518 TG589518 ADC589518 AMY589518 AWU589518 BGQ589518 BQM589518 CAI589518 CKE589518 CUA589518 DDW589518 DNS589518 DXO589518 EHK589518 ERG589518 FBC589518 FKY589518 FUU589518 GEQ589518 GOM589518 GYI589518 HIE589518 HSA589518 IBW589518 ILS589518 IVO589518 JFK589518 JPG589518 JZC589518 KIY589518 KSU589518 LCQ589518 LMM589518 LWI589518 MGE589518 MQA589518 MZW589518 NJS589518 NTO589518 ODK589518 ONG589518 OXC589518 PGY589518 PQU589518 QAQ589518 QKM589518 QUI589518 REE589518 ROA589518 RXW589518 SHS589518 SRO589518 TBK589518 TLG589518 TVC589518 UEY589518 UOU589518 UYQ589518 VIM589518 VSI589518 WCE589518 WMA589518 WVW589518 O655054 JK655054 TG655054 ADC655054 AMY655054 AWU655054 BGQ655054 BQM655054 CAI655054 CKE655054 CUA655054 DDW655054 DNS655054 DXO655054 EHK655054 ERG655054 FBC655054 FKY655054 FUU655054 GEQ655054 GOM655054 GYI655054 HIE655054 HSA655054 IBW655054 ILS655054 IVO655054 JFK655054 JPG655054 JZC655054 KIY655054 KSU655054 LCQ655054 LMM655054 LWI655054 MGE655054 MQA655054 MZW655054 NJS655054 NTO655054 ODK655054 ONG655054 OXC655054 PGY655054 PQU655054 QAQ655054 QKM655054 QUI655054 REE655054 ROA655054 RXW655054 SHS655054 SRO655054 TBK655054 TLG655054 TVC655054 UEY655054 UOU655054 UYQ655054 VIM655054 VSI655054 WCE655054 WMA655054 WVW655054 O720590 JK720590 TG720590 ADC720590 AMY720590 AWU720590 BGQ720590 BQM720590 CAI720590 CKE720590 CUA720590 DDW720590 DNS720590 DXO720590 EHK720590 ERG720590 FBC720590 FKY720590 FUU720590 GEQ720590 GOM720590 GYI720590 HIE720590 HSA720590 IBW720590 ILS720590 IVO720590 JFK720590 JPG720590 JZC720590 KIY720590 KSU720590 LCQ720590 LMM720590 LWI720590 MGE720590 MQA720590 MZW720590 NJS720590 NTO720590 ODK720590 ONG720590 OXC720590 PGY720590 PQU720590 QAQ720590 QKM720590 QUI720590 REE720590 ROA720590 RXW720590 SHS720590 SRO720590 TBK720590 TLG720590 TVC720590 UEY720590 UOU720590 UYQ720590 VIM720590 VSI720590 WCE720590 WMA720590 WVW720590 O786126 JK786126 TG786126 ADC786126 AMY786126 AWU786126 BGQ786126 BQM786126 CAI786126 CKE786126 CUA786126 DDW786126 DNS786126 DXO786126 EHK786126 ERG786126 FBC786126 FKY786126 FUU786126 GEQ786126 GOM786126 GYI786126 HIE786126 HSA786126 IBW786126 ILS786126 IVO786126 JFK786126 JPG786126 JZC786126 KIY786126 KSU786126 LCQ786126 LMM786126 LWI786126 MGE786126 MQA786126 MZW786126 NJS786126 NTO786126 ODK786126 ONG786126 OXC786126 PGY786126 PQU786126 QAQ786126 QKM786126 QUI786126 REE786126 ROA786126 RXW786126 SHS786126 SRO786126 TBK786126 TLG786126 TVC786126 UEY786126 UOU786126 UYQ786126 VIM786126 VSI786126 WCE786126 WMA786126 WVW786126 O851662 JK851662 TG851662 ADC851662 AMY851662 AWU851662 BGQ851662 BQM851662 CAI851662 CKE851662 CUA851662 DDW851662 DNS851662 DXO851662 EHK851662 ERG851662 FBC851662 FKY851662 FUU851662 GEQ851662 GOM851662 GYI851662 HIE851662 HSA851662 IBW851662 ILS851662 IVO851662 JFK851662 JPG851662 JZC851662 KIY851662 KSU851662 LCQ851662 LMM851662 LWI851662 MGE851662 MQA851662 MZW851662 NJS851662 NTO851662 ODK851662 ONG851662 OXC851662 PGY851662 PQU851662 QAQ851662 QKM851662 QUI851662 REE851662 ROA851662 RXW851662 SHS851662 SRO851662 TBK851662 TLG851662 TVC851662 UEY851662 UOU851662 UYQ851662 VIM851662 VSI851662 WCE851662 WMA851662 WVW851662 O917198 JK917198 TG917198 ADC917198 AMY917198 AWU917198 BGQ917198 BQM917198 CAI917198 CKE917198 CUA917198 DDW917198 DNS917198 DXO917198 EHK917198 ERG917198 FBC917198 FKY917198 FUU917198 GEQ917198 GOM917198 GYI917198 HIE917198 HSA917198 IBW917198 ILS917198 IVO917198 JFK917198 JPG917198 JZC917198 KIY917198 KSU917198 LCQ917198 LMM917198 LWI917198 MGE917198 MQA917198 MZW917198 NJS917198 NTO917198 ODK917198 ONG917198 OXC917198 PGY917198 PQU917198 QAQ917198 QKM917198 QUI917198 REE917198 ROA917198 RXW917198 SHS917198 SRO917198 TBK917198 TLG917198 TVC917198 UEY917198 UOU917198 UYQ917198 VIM917198 VSI917198 WCE917198 WMA917198 WVW917198 O982734 JK982734 TG982734 ADC982734 AMY982734 AWU982734 BGQ982734 BQM982734 CAI982734 CKE982734 CUA982734 DDW982734 DNS982734 DXO982734 EHK982734 ERG982734 FBC982734 FKY982734 FUU982734 GEQ982734 GOM982734 GYI982734 HIE982734 HSA982734 IBW982734 ILS982734 IVO982734 JFK982734 JPG982734 JZC982734 KIY982734 KSU982734 LCQ982734 LMM982734 LWI982734 MGE982734 MQA982734 MZW982734 NJS982734 NTO982734 ODK982734 ONG982734 OXC982734 PGY982734 PQU982734 QAQ982734 QKM982734 QUI982734 REE982734 ROA982734 RXW982734 SHS982734 SRO982734 TBK982734 TLG982734 TVC982734 UEY982734 UOU982734 UYQ982734 VIM982734 VSI982734 WCE982734 WMA982734 WVW982734 R65230 JN65230 TJ65230 ADF65230 ANB65230 AWX65230 BGT65230 BQP65230 CAL65230 CKH65230 CUD65230 DDZ65230 DNV65230 DXR65230 EHN65230 ERJ65230 FBF65230 FLB65230 FUX65230 GET65230 GOP65230 GYL65230 HIH65230 HSD65230 IBZ65230 ILV65230 IVR65230 JFN65230 JPJ65230 JZF65230 KJB65230 KSX65230 LCT65230 LMP65230 LWL65230 MGH65230 MQD65230 MZZ65230 NJV65230 NTR65230 ODN65230 ONJ65230 OXF65230 PHB65230 PQX65230 QAT65230 QKP65230 QUL65230 REH65230 ROD65230 RXZ65230 SHV65230 SRR65230 TBN65230 TLJ65230 TVF65230 UFB65230 UOX65230 UYT65230 VIP65230 VSL65230 WCH65230 WMD65230 WVZ65230 R130766 JN130766 TJ130766 ADF130766 ANB130766 AWX130766 BGT130766 BQP130766 CAL130766 CKH130766 CUD130766 DDZ130766 DNV130766 DXR130766 EHN130766 ERJ130766 FBF130766 FLB130766 FUX130766 GET130766 GOP130766 GYL130766 HIH130766 HSD130766 IBZ130766 ILV130766 IVR130766 JFN130766 JPJ130766 JZF130766 KJB130766 KSX130766 LCT130766 LMP130766 LWL130766 MGH130766 MQD130766 MZZ130766 NJV130766 NTR130766 ODN130766 ONJ130766 OXF130766 PHB130766 PQX130766 QAT130766 QKP130766 QUL130766 REH130766 ROD130766 RXZ130766 SHV130766 SRR130766 TBN130766 TLJ130766 TVF130766 UFB130766 UOX130766 UYT130766 VIP130766 VSL130766 WCH130766 WMD130766 WVZ130766 R196302 JN196302 TJ196302 ADF196302 ANB196302 AWX196302 BGT196302 BQP196302 CAL196302 CKH196302 CUD196302 DDZ196302 DNV196302 DXR196302 EHN196302 ERJ196302 FBF196302 FLB196302 FUX196302 GET196302 GOP196302 GYL196302 HIH196302 HSD196302 IBZ196302 ILV196302 IVR196302 JFN196302 JPJ196302 JZF196302 KJB196302 KSX196302 LCT196302 LMP196302 LWL196302 MGH196302 MQD196302 MZZ196302 NJV196302 NTR196302 ODN196302 ONJ196302 OXF196302 PHB196302 PQX196302 QAT196302 QKP196302 QUL196302 REH196302 ROD196302 RXZ196302 SHV196302 SRR196302 TBN196302 TLJ196302 TVF196302 UFB196302 UOX196302 UYT196302 VIP196302 VSL196302 WCH196302 WMD196302 WVZ196302 R261838 JN261838 TJ261838 ADF261838 ANB261838 AWX261838 BGT261838 BQP261838 CAL261838 CKH261838 CUD261838 DDZ261838 DNV261838 DXR261838 EHN261838 ERJ261838 FBF261838 FLB261838 FUX261838 GET261838 GOP261838 GYL261838 HIH261838 HSD261838 IBZ261838 ILV261838 IVR261838 JFN261838 JPJ261838 JZF261838 KJB261838 KSX261838 LCT261838 LMP261838 LWL261838 MGH261838 MQD261838 MZZ261838 NJV261838 NTR261838 ODN261838 ONJ261838 OXF261838 PHB261838 PQX261838 QAT261838 QKP261838 QUL261838 REH261838 ROD261838 RXZ261838 SHV261838 SRR261838 TBN261838 TLJ261838 TVF261838 UFB261838 UOX261838 UYT261838 VIP261838 VSL261838 WCH261838 WMD261838 WVZ261838 R327374 JN327374 TJ327374 ADF327374 ANB327374 AWX327374 BGT327374 BQP327374 CAL327374 CKH327374 CUD327374 DDZ327374 DNV327374 DXR327374 EHN327374 ERJ327374 FBF327374 FLB327374 FUX327374 GET327374 GOP327374 GYL327374 HIH327374 HSD327374 IBZ327374 ILV327374 IVR327374 JFN327374 JPJ327374 JZF327374 KJB327374 KSX327374 LCT327374 LMP327374 LWL327374 MGH327374 MQD327374 MZZ327374 NJV327374 NTR327374 ODN327374 ONJ327374 OXF327374 PHB327374 PQX327374 QAT327374 QKP327374 QUL327374 REH327374 ROD327374 RXZ327374 SHV327374 SRR327374 TBN327374 TLJ327374 TVF327374 UFB327374 UOX327374 UYT327374 VIP327374 VSL327374 WCH327374 WMD327374 WVZ327374 R392910 JN392910 TJ392910 ADF392910 ANB392910 AWX392910 BGT392910 BQP392910 CAL392910 CKH392910 CUD392910 DDZ392910 DNV392910 DXR392910 EHN392910 ERJ392910 FBF392910 FLB392910 FUX392910 GET392910 GOP392910 GYL392910 HIH392910 HSD392910 IBZ392910 ILV392910 IVR392910 JFN392910 JPJ392910 JZF392910 KJB392910 KSX392910 LCT392910 LMP392910 LWL392910 MGH392910 MQD392910 MZZ392910 NJV392910 NTR392910 ODN392910 ONJ392910 OXF392910 PHB392910 PQX392910 QAT392910 QKP392910 QUL392910 REH392910 ROD392910 RXZ392910 SHV392910 SRR392910 TBN392910 TLJ392910 TVF392910 UFB392910 UOX392910 UYT392910 VIP392910 VSL392910 WCH392910 WMD392910 WVZ392910 R458446 JN458446 TJ458446 ADF458446 ANB458446 AWX458446 BGT458446 BQP458446 CAL458446 CKH458446 CUD458446 DDZ458446 DNV458446 DXR458446 EHN458446 ERJ458446 FBF458446 FLB458446 FUX458446 GET458446 GOP458446 GYL458446 HIH458446 HSD458446 IBZ458446 ILV458446 IVR458446 JFN458446 JPJ458446 JZF458446 KJB458446 KSX458446 LCT458446 LMP458446 LWL458446 MGH458446 MQD458446 MZZ458446 NJV458446 NTR458446 ODN458446 ONJ458446 OXF458446 PHB458446 PQX458446 QAT458446 QKP458446 QUL458446 REH458446 ROD458446 RXZ458446 SHV458446 SRR458446 TBN458446 TLJ458446 TVF458446 UFB458446 UOX458446 UYT458446 VIP458446 VSL458446 WCH458446 WMD458446 WVZ458446 R523982 JN523982 TJ523982 ADF523982 ANB523982 AWX523982 BGT523982 BQP523982 CAL523982 CKH523982 CUD523982 DDZ523982 DNV523982 DXR523982 EHN523982 ERJ523982 FBF523982 FLB523982 FUX523982 GET523982 GOP523982 GYL523982 HIH523982 HSD523982 IBZ523982 ILV523982 IVR523982 JFN523982 JPJ523982 JZF523982 KJB523982 KSX523982 LCT523982 LMP523982 LWL523982 MGH523982 MQD523982 MZZ523982 NJV523982 NTR523982 ODN523982 ONJ523982 OXF523982 PHB523982 PQX523982 QAT523982 QKP523982 QUL523982 REH523982 ROD523982 RXZ523982 SHV523982 SRR523982 TBN523982 TLJ523982 TVF523982 UFB523982 UOX523982 UYT523982 VIP523982 VSL523982 WCH523982 WMD523982 WVZ523982 R589518 JN589518 TJ589518 ADF589518 ANB589518 AWX589518 BGT589518 BQP589518 CAL589518 CKH589518 CUD589518 DDZ589518 DNV589518 DXR589518 EHN589518 ERJ589518 FBF589518 FLB589518 FUX589518 GET589518 GOP589518 GYL589518 HIH589518 HSD589518 IBZ589518 ILV589518 IVR589518 JFN589518 JPJ589518 JZF589518 KJB589518 KSX589518 LCT589518 LMP589518 LWL589518 MGH589518 MQD589518 MZZ589518 NJV589518 NTR589518 ODN589518 ONJ589518 OXF589518 PHB589518 PQX589518 QAT589518 QKP589518 QUL589518 REH589518 ROD589518 RXZ589518 SHV589518 SRR589518 TBN589518 TLJ589518 TVF589518 UFB589518 UOX589518 UYT589518 VIP589518 VSL589518 WCH589518 WMD589518 WVZ589518 R655054 JN655054 TJ655054 ADF655054 ANB655054 AWX655054 BGT655054 BQP655054 CAL655054 CKH655054 CUD655054 DDZ655054 DNV655054 DXR655054 EHN655054 ERJ655054 FBF655054 FLB655054 FUX655054 GET655054 GOP655054 GYL655054 HIH655054 HSD655054 IBZ655054 ILV655054 IVR655054 JFN655054 JPJ655054 JZF655054 KJB655054 KSX655054 LCT655054 LMP655054 LWL655054 MGH655054 MQD655054 MZZ655054 NJV655054 NTR655054 ODN655054 ONJ655054 OXF655054 PHB655054 PQX655054 QAT655054 QKP655054 QUL655054 REH655054 ROD655054 RXZ655054 SHV655054 SRR655054 TBN655054 TLJ655054 TVF655054 UFB655054 UOX655054 UYT655054 VIP655054 VSL655054 WCH655054 WMD655054 WVZ655054 R720590 JN720590 TJ720590 ADF720590 ANB720590 AWX720590 BGT720590 BQP720590 CAL720590 CKH720590 CUD720590 DDZ720590 DNV720590 DXR720590 EHN720590 ERJ720590 FBF720590 FLB720590 FUX720590 GET720590 GOP720590 GYL720590 HIH720590 HSD720590 IBZ720590 ILV720590 IVR720590 JFN720590 JPJ720590 JZF720590 KJB720590 KSX720590 LCT720590 LMP720590 LWL720590 MGH720590 MQD720590 MZZ720590 NJV720590 NTR720590 ODN720590 ONJ720590 OXF720590 PHB720590 PQX720590 QAT720590 QKP720590 QUL720590 REH720590 ROD720590 RXZ720590 SHV720590 SRR720590 TBN720590 TLJ720590 TVF720590 UFB720590 UOX720590 UYT720590 VIP720590 VSL720590 WCH720590 WMD720590 WVZ720590 R786126 JN786126 TJ786126 ADF786126 ANB786126 AWX786126 BGT786126 BQP786126 CAL786126 CKH786126 CUD786126 DDZ786126 DNV786126 DXR786126 EHN786126 ERJ786126 FBF786126 FLB786126 FUX786126 GET786126 GOP786126 GYL786126 HIH786126 HSD786126 IBZ786126 ILV786126 IVR786126 JFN786126 JPJ786126 JZF786126 KJB786126 KSX786126 LCT786126 LMP786126 LWL786126 MGH786126 MQD786126 MZZ786126 NJV786126 NTR786126 ODN786126 ONJ786126 OXF786126 PHB786126 PQX786126 QAT786126 QKP786126 QUL786126 REH786126 ROD786126 RXZ786126 SHV786126 SRR786126 TBN786126 TLJ786126 TVF786126 UFB786126 UOX786126 UYT786126 VIP786126 VSL786126 WCH786126 WMD786126 WVZ786126 R851662 JN851662 TJ851662 ADF851662 ANB851662 AWX851662 BGT851662 BQP851662 CAL851662 CKH851662 CUD851662 DDZ851662 DNV851662 DXR851662 EHN851662 ERJ851662 FBF851662 FLB851662 FUX851662 GET851662 GOP851662 GYL851662 HIH851662 HSD851662 IBZ851662 ILV851662 IVR851662 JFN851662 JPJ851662 JZF851662 KJB851662 KSX851662 LCT851662 LMP851662 LWL851662 MGH851662 MQD851662 MZZ851662 NJV851662 NTR851662 ODN851662 ONJ851662 OXF851662 PHB851662 PQX851662 QAT851662 QKP851662 QUL851662 REH851662 ROD851662 RXZ851662 SHV851662 SRR851662 TBN851662 TLJ851662 TVF851662 UFB851662 UOX851662 UYT851662 VIP851662 VSL851662 WCH851662 WMD851662 WVZ851662 R917198 JN917198 TJ917198 ADF917198 ANB917198 AWX917198 BGT917198 BQP917198 CAL917198 CKH917198 CUD917198 DDZ917198 DNV917198 DXR917198 EHN917198 ERJ917198 FBF917198 FLB917198 FUX917198 GET917198 GOP917198 GYL917198 HIH917198 HSD917198 IBZ917198 ILV917198 IVR917198 JFN917198 JPJ917198 JZF917198 KJB917198 KSX917198 LCT917198 LMP917198 LWL917198 MGH917198 MQD917198 MZZ917198 NJV917198 NTR917198 ODN917198 ONJ917198 OXF917198 PHB917198 PQX917198 QAT917198 QKP917198 QUL917198 REH917198 ROD917198 RXZ917198 SHV917198 SRR917198 TBN917198 TLJ917198 TVF917198 UFB917198 UOX917198 UYT917198 VIP917198 VSL917198 WCH917198 WMD917198 WVZ917198 R982734 JN982734 TJ982734 ADF982734 ANB982734 AWX982734 BGT982734 BQP982734 CAL982734 CKH982734 CUD982734 DDZ982734 DNV982734 DXR982734 EHN982734 ERJ982734 FBF982734 FLB982734 FUX982734 GET982734 GOP982734 GYL982734 HIH982734 HSD982734 IBZ982734 ILV982734 IVR982734 JFN982734 JPJ982734 JZF982734 KJB982734 KSX982734 LCT982734 LMP982734 LWL982734 MGH982734 MQD982734 MZZ982734 NJV982734 NTR982734 ODN982734 ONJ982734 OXF982734 PHB982734 PQX982734 QAT982734 QKP982734 QUL982734 REH982734 ROD982734 RXZ982734 SHV982734 SRR982734 TBN982734 TLJ982734 TVF982734 UFB982734 UOX982734 UYT982734 VIP982734 VSL982734 WCH982734 WMD982734 WVZ982734 Q65238 JM65238 TI65238 ADE65238 ANA65238 AWW65238 BGS65238 BQO65238 CAK65238 CKG65238 CUC65238 DDY65238 DNU65238 DXQ65238 EHM65238 ERI65238 FBE65238 FLA65238 FUW65238 GES65238 GOO65238 GYK65238 HIG65238 HSC65238 IBY65238 ILU65238 IVQ65238 JFM65238 JPI65238 JZE65238 KJA65238 KSW65238 LCS65238 LMO65238 LWK65238 MGG65238 MQC65238 MZY65238 NJU65238 NTQ65238 ODM65238 ONI65238 OXE65238 PHA65238 PQW65238 QAS65238 QKO65238 QUK65238 REG65238 ROC65238 RXY65238 SHU65238 SRQ65238 TBM65238 TLI65238 TVE65238 UFA65238 UOW65238 UYS65238 VIO65238 VSK65238 WCG65238 WMC65238 WVY65238 Q130774 JM130774 TI130774 ADE130774 ANA130774 AWW130774 BGS130774 BQO130774 CAK130774 CKG130774 CUC130774 DDY130774 DNU130774 DXQ130774 EHM130774 ERI130774 FBE130774 FLA130774 FUW130774 GES130774 GOO130774 GYK130774 HIG130774 HSC130774 IBY130774 ILU130774 IVQ130774 JFM130774 JPI130774 JZE130774 KJA130774 KSW130774 LCS130774 LMO130774 LWK130774 MGG130774 MQC130774 MZY130774 NJU130774 NTQ130774 ODM130774 ONI130774 OXE130774 PHA130774 PQW130774 QAS130774 QKO130774 QUK130774 REG130774 ROC130774 RXY130774 SHU130774 SRQ130774 TBM130774 TLI130774 TVE130774 UFA130774 UOW130774 UYS130774 VIO130774 VSK130774 WCG130774 WMC130774 WVY130774 Q196310 JM196310 TI196310 ADE196310 ANA196310 AWW196310 BGS196310 BQO196310 CAK196310 CKG196310 CUC196310 DDY196310 DNU196310 DXQ196310 EHM196310 ERI196310 FBE196310 FLA196310 FUW196310 GES196310 GOO196310 GYK196310 HIG196310 HSC196310 IBY196310 ILU196310 IVQ196310 JFM196310 JPI196310 JZE196310 KJA196310 KSW196310 LCS196310 LMO196310 LWK196310 MGG196310 MQC196310 MZY196310 NJU196310 NTQ196310 ODM196310 ONI196310 OXE196310 PHA196310 PQW196310 QAS196310 QKO196310 QUK196310 REG196310 ROC196310 RXY196310 SHU196310 SRQ196310 TBM196310 TLI196310 TVE196310 UFA196310 UOW196310 UYS196310 VIO196310 VSK196310 WCG196310 WMC196310 WVY196310 Q261846 JM261846 TI261846 ADE261846 ANA261846 AWW261846 BGS261846 BQO261846 CAK261846 CKG261846 CUC261846 DDY261846 DNU261846 DXQ261846 EHM261846 ERI261846 FBE261846 FLA261846 FUW261846 GES261846 GOO261846 GYK261846 HIG261846 HSC261846 IBY261846 ILU261846 IVQ261846 JFM261846 JPI261846 JZE261846 KJA261846 KSW261846 LCS261846 LMO261846 LWK261846 MGG261846 MQC261846 MZY261846 NJU261846 NTQ261846 ODM261846 ONI261846 OXE261846 PHA261846 PQW261846 QAS261846 QKO261846 QUK261846 REG261846 ROC261846 RXY261846 SHU261846 SRQ261846 TBM261846 TLI261846 TVE261846 UFA261846 UOW261846 UYS261846 VIO261846 VSK261846 WCG261846 WMC261846 WVY261846 Q327382 JM327382 TI327382 ADE327382 ANA327382 AWW327382 BGS327382 BQO327382 CAK327382 CKG327382 CUC327382 DDY327382 DNU327382 DXQ327382 EHM327382 ERI327382 FBE327382 FLA327382 FUW327382 GES327382 GOO327382 GYK327382 HIG327382 HSC327382 IBY327382 ILU327382 IVQ327382 JFM327382 JPI327382 JZE327382 KJA327382 KSW327382 LCS327382 LMO327382 LWK327382 MGG327382 MQC327382 MZY327382 NJU327382 NTQ327382 ODM327382 ONI327382 OXE327382 PHA327382 PQW327382 QAS327382 QKO327382 QUK327382 REG327382 ROC327382 RXY327382 SHU327382 SRQ327382 TBM327382 TLI327382 TVE327382 UFA327382 UOW327382 UYS327382 VIO327382 VSK327382 WCG327382 WMC327382 WVY327382 Q392918 JM392918 TI392918 ADE392918 ANA392918 AWW392918 BGS392918 BQO392918 CAK392918 CKG392918 CUC392918 DDY392918 DNU392918 DXQ392918 EHM392918 ERI392918 FBE392918 FLA392918 FUW392918 GES392918 GOO392918 GYK392918 HIG392918 HSC392918 IBY392918 ILU392918 IVQ392918 JFM392918 JPI392918 JZE392918 KJA392918 KSW392918 LCS392918 LMO392918 LWK392918 MGG392918 MQC392918 MZY392918 NJU392918 NTQ392918 ODM392918 ONI392918 OXE392918 PHA392918 PQW392918 QAS392918 QKO392918 QUK392918 REG392918 ROC392918 RXY392918 SHU392918 SRQ392918 TBM392918 TLI392918 TVE392918 UFA392918 UOW392918 UYS392918 VIO392918 VSK392918 WCG392918 WMC392918 WVY392918 Q458454 JM458454 TI458454 ADE458454 ANA458454 AWW458454 BGS458454 BQO458454 CAK458454 CKG458454 CUC458454 DDY458454 DNU458454 DXQ458454 EHM458454 ERI458454 FBE458454 FLA458454 FUW458454 GES458454 GOO458454 GYK458454 HIG458454 HSC458454 IBY458454 ILU458454 IVQ458454 JFM458454 JPI458454 JZE458454 KJA458454 KSW458454 LCS458454 LMO458454 LWK458454 MGG458454 MQC458454 MZY458454 NJU458454 NTQ458454 ODM458454 ONI458454 OXE458454 PHA458454 PQW458454 QAS458454 QKO458454 QUK458454 REG458454 ROC458454 RXY458454 SHU458454 SRQ458454 TBM458454 TLI458454 TVE458454 UFA458454 UOW458454 UYS458454 VIO458454 VSK458454 WCG458454 WMC458454 WVY458454 Q523990 JM523990 TI523990 ADE523990 ANA523990 AWW523990 BGS523990 BQO523990 CAK523990 CKG523990 CUC523990 DDY523990 DNU523990 DXQ523990 EHM523990 ERI523990 FBE523990 FLA523990 FUW523990 GES523990 GOO523990 GYK523990 HIG523990 HSC523990 IBY523990 ILU523990 IVQ523990 JFM523990 JPI523990 JZE523990 KJA523990 KSW523990 LCS523990 LMO523990 LWK523990 MGG523990 MQC523990 MZY523990 NJU523990 NTQ523990 ODM523990 ONI523990 OXE523990 PHA523990 PQW523990 QAS523990 QKO523990 QUK523990 REG523990 ROC523990 RXY523990 SHU523990 SRQ523990 TBM523990 TLI523990 TVE523990 UFA523990 UOW523990 UYS523990 VIO523990 VSK523990 WCG523990 WMC523990 WVY523990 Q589526 JM589526 TI589526 ADE589526 ANA589526 AWW589526 BGS589526 BQO589526 CAK589526 CKG589526 CUC589526 DDY589526 DNU589526 DXQ589526 EHM589526 ERI589526 FBE589526 FLA589526 FUW589526 GES589526 GOO589526 GYK589526 HIG589526 HSC589526 IBY589526 ILU589526 IVQ589526 JFM589526 JPI589526 JZE589526 KJA589526 KSW589526 LCS589526 LMO589526 LWK589526 MGG589526 MQC589526 MZY589526 NJU589526 NTQ589526 ODM589526 ONI589526 OXE589526 PHA589526 PQW589526 QAS589526 QKO589526 QUK589526 REG589526 ROC589526 RXY589526 SHU589526 SRQ589526 TBM589526 TLI589526 TVE589526 UFA589526 UOW589526 UYS589526 VIO589526 VSK589526 WCG589526 WMC589526 WVY589526 Q655062 JM655062 TI655062 ADE655062 ANA655062 AWW655062 BGS655062 BQO655062 CAK655062 CKG655062 CUC655062 DDY655062 DNU655062 DXQ655062 EHM655062 ERI655062 FBE655062 FLA655062 FUW655062 GES655062 GOO655062 GYK655062 HIG655062 HSC655062 IBY655062 ILU655062 IVQ655062 JFM655062 JPI655062 JZE655062 KJA655062 KSW655062 LCS655062 LMO655062 LWK655062 MGG655062 MQC655062 MZY655062 NJU655062 NTQ655062 ODM655062 ONI655062 OXE655062 PHA655062 PQW655062 QAS655062 QKO655062 QUK655062 REG655062 ROC655062 RXY655062 SHU655062 SRQ655062 TBM655062 TLI655062 TVE655062 UFA655062 UOW655062 UYS655062 VIO655062 VSK655062 WCG655062 WMC655062 WVY655062 Q720598 JM720598 TI720598 ADE720598 ANA720598 AWW720598 BGS720598 BQO720598 CAK720598 CKG720598 CUC720598 DDY720598 DNU720598 DXQ720598 EHM720598 ERI720598 FBE720598 FLA720598 FUW720598 GES720598 GOO720598 GYK720598 HIG720598 HSC720598 IBY720598 ILU720598 IVQ720598 JFM720598 JPI720598 JZE720598 KJA720598 KSW720598 LCS720598 LMO720598 LWK720598 MGG720598 MQC720598 MZY720598 NJU720598 NTQ720598 ODM720598 ONI720598 OXE720598 PHA720598 PQW720598 QAS720598 QKO720598 QUK720598 REG720598 ROC720598 RXY720598 SHU720598 SRQ720598 TBM720598 TLI720598 TVE720598 UFA720598 UOW720598 UYS720598 VIO720598 VSK720598 WCG720598 WMC720598 WVY720598 Q786134 JM786134 TI786134 ADE786134 ANA786134 AWW786134 BGS786134 BQO786134 CAK786134 CKG786134 CUC786134 DDY786134 DNU786134 DXQ786134 EHM786134 ERI786134 FBE786134 FLA786134 FUW786134 GES786134 GOO786134 GYK786134 HIG786134 HSC786134 IBY786134 ILU786134 IVQ786134 JFM786134 JPI786134 JZE786134 KJA786134 KSW786134 LCS786134 LMO786134 LWK786134 MGG786134 MQC786134 MZY786134 NJU786134 NTQ786134 ODM786134 ONI786134 OXE786134 PHA786134 PQW786134 QAS786134 QKO786134 QUK786134 REG786134 ROC786134 RXY786134 SHU786134 SRQ786134 TBM786134 TLI786134 TVE786134 UFA786134 UOW786134 UYS786134 VIO786134 VSK786134 WCG786134 WMC786134 WVY786134 Q851670 JM851670 TI851670 ADE851670 ANA851670 AWW851670 BGS851670 BQO851670 CAK851670 CKG851670 CUC851670 DDY851670 DNU851670 DXQ851670 EHM851670 ERI851670 FBE851670 FLA851670 FUW851670 GES851670 GOO851670 GYK851670 HIG851670 HSC851670 IBY851670 ILU851670 IVQ851670 JFM851670 JPI851670 JZE851670 KJA851670 KSW851670 LCS851670 LMO851670 LWK851670 MGG851670 MQC851670 MZY851670 NJU851670 NTQ851670 ODM851670 ONI851670 OXE851670 PHA851670 PQW851670 QAS851670 QKO851670 QUK851670 REG851670 ROC851670 RXY851670 SHU851670 SRQ851670 TBM851670 TLI851670 TVE851670 UFA851670 UOW851670 UYS851670 VIO851670 VSK851670 WCG851670 WMC851670 WVY851670 Q917206 JM917206 TI917206 ADE917206 ANA917206 AWW917206 BGS917206 BQO917206 CAK917206 CKG917206 CUC917206 DDY917206 DNU917206 DXQ917206 EHM917206 ERI917206 FBE917206 FLA917206 FUW917206 GES917206 GOO917206 GYK917206 HIG917206 HSC917206 IBY917206 ILU917206 IVQ917206 JFM917206 JPI917206 JZE917206 KJA917206 KSW917206 LCS917206 LMO917206 LWK917206 MGG917206 MQC917206 MZY917206 NJU917206 NTQ917206 ODM917206 ONI917206 OXE917206 PHA917206 PQW917206 QAS917206 QKO917206 QUK917206 REG917206 ROC917206 RXY917206 SHU917206 SRQ917206 TBM917206 TLI917206 TVE917206 UFA917206 UOW917206 UYS917206 VIO917206 VSK917206 WCG917206 WMC917206 WVY917206 Q982742 JM982742 TI982742 ADE982742 ANA982742 AWW982742 BGS982742 BQO982742 CAK982742 CKG982742 CUC982742 DDY982742 DNU982742 DXQ982742 EHM982742 ERI982742 FBE982742 FLA982742 FUW982742 GES982742 GOO982742 GYK982742 HIG982742 HSC982742 IBY982742 ILU982742 IVQ982742 JFM982742 JPI982742 JZE982742 KJA982742 KSW982742 LCS982742 LMO982742 LWK982742 MGG982742 MQC982742 MZY982742 NJU982742 NTQ982742 ODM982742 ONI982742 OXE982742 PHA982742 PQW982742 QAS982742 QKO982742 QUK982742 REG982742 ROC982742 RXY982742 SHU982742 SRQ982742 TBM982742 TLI982742 TVE982742 UFA982742 UOW982742 UYS982742 VIO982742 VSK982742 WCG982742 WMC982742 WVY982742 U65238 JQ65238 TM65238 ADI65238 ANE65238 AXA65238 BGW65238 BQS65238 CAO65238 CKK65238 CUG65238 DEC65238 DNY65238 DXU65238 EHQ65238 ERM65238 FBI65238 FLE65238 FVA65238 GEW65238 GOS65238 GYO65238 HIK65238 HSG65238 ICC65238 ILY65238 IVU65238 JFQ65238 JPM65238 JZI65238 KJE65238 KTA65238 LCW65238 LMS65238 LWO65238 MGK65238 MQG65238 NAC65238 NJY65238 NTU65238 ODQ65238 ONM65238 OXI65238 PHE65238 PRA65238 QAW65238 QKS65238 QUO65238 REK65238 ROG65238 RYC65238 SHY65238 SRU65238 TBQ65238 TLM65238 TVI65238 UFE65238 UPA65238 UYW65238 VIS65238 VSO65238 WCK65238 WMG65238 WWC65238 U130774 JQ130774 TM130774 ADI130774 ANE130774 AXA130774 BGW130774 BQS130774 CAO130774 CKK130774 CUG130774 DEC130774 DNY130774 DXU130774 EHQ130774 ERM130774 FBI130774 FLE130774 FVA130774 GEW130774 GOS130774 GYO130774 HIK130774 HSG130774 ICC130774 ILY130774 IVU130774 JFQ130774 JPM130774 JZI130774 KJE130774 KTA130774 LCW130774 LMS130774 LWO130774 MGK130774 MQG130774 NAC130774 NJY130774 NTU130774 ODQ130774 ONM130774 OXI130774 PHE130774 PRA130774 QAW130774 QKS130774 QUO130774 REK130774 ROG130774 RYC130774 SHY130774 SRU130774 TBQ130774 TLM130774 TVI130774 UFE130774 UPA130774 UYW130774 VIS130774 VSO130774 WCK130774 WMG130774 WWC130774 U196310 JQ196310 TM196310 ADI196310 ANE196310 AXA196310 BGW196310 BQS196310 CAO196310 CKK196310 CUG196310 DEC196310 DNY196310 DXU196310 EHQ196310 ERM196310 FBI196310 FLE196310 FVA196310 GEW196310 GOS196310 GYO196310 HIK196310 HSG196310 ICC196310 ILY196310 IVU196310 JFQ196310 JPM196310 JZI196310 KJE196310 KTA196310 LCW196310 LMS196310 LWO196310 MGK196310 MQG196310 NAC196310 NJY196310 NTU196310 ODQ196310 ONM196310 OXI196310 PHE196310 PRA196310 QAW196310 QKS196310 QUO196310 REK196310 ROG196310 RYC196310 SHY196310 SRU196310 TBQ196310 TLM196310 TVI196310 UFE196310 UPA196310 UYW196310 VIS196310 VSO196310 WCK196310 WMG196310 WWC196310 U261846 JQ261846 TM261846 ADI261846 ANE261846 AXA261846 BGW261846 BQS261846 CAO261846 CKK261846 CUG261846 DEC261846 DNY261846 DXU261846 EHQ261846 ERM261846 FBI261846 FLE261846 FVA261846 GEW261846 GOS261846 GYO261846 HIK261846 HSG261846 ICC261846 ILY261846 IVU261846 JFQ261846 JPM261846 JZI261846 KJE261846 KTA261846 LCW261846 LMS261846 LWO261846 MGK261846 MQG261846 NAC261846 NJY261846 NTU261846 ODQ261846 ONM261846 OXI261846 PHE261846 PRA261846 QAW261846 QKS261846 QUO261846 REK261846 ROG261846 RYC261846 SHY261846 SRU261846 TBQ261846 TLM261846 TVI261846 UFE261846 UPA261846 UYW261846 VIS261846 VSO261846 WCK261846 WMG261846 WWC261846 U327382 JQ327382 TM327382 ADI327382 ANE327382 AXA327382 BGW327382 BQS327382 CAO327382 CKK327382 CUG327382 DEC327382 DNY327382 DXU327382 EHQ327382 ERM327382 FBI327382 FLE327382 FVA327382 GEW327382 GOS327382 GYO327382 HIK327382 HSG327382 ICC327382 ILY327382 IVU327382 JFQ327382 JPM327382 JZI327382 KJE327382 KTA327382 LCW327382 LMS327382 LWO327382 MGK327382 MQG327382 NAC327382 NJY327382 NTU327382 ODQ327382 ONM327382 OXI327382 PHE327382 PRA327382 QAW327382 QKS327382 QUO327382 REK327382 ROG327382 RYC327382 SHY327382 SRU327382 TBQ327382 TLM327382 TVI327382 UFE327382 UPA327382 UYW327382 VIS327382 VSO327382 WCK327382 WMG327382 WWC327382 U392918 JQ392918 TM392918 ADI392918 ANE392918 AXA392918 BGW392918 BQS392918 CAO392918 CKK392918 CUG392918 DEC392918 DNY392918 DXU392918 EHQ392918 ERM392918 FBI392918 FLE392918 FVA392918 GEW392918 GOS392918 GYO392918 HIK392918 HSG392918 ICC392918 ILY392918 IVU392918 JFQ392918 JPM392918 JZI392918 KJE392918 KTA392918 LCW392918 LMS392918 LWO392918 MGK392918 MQG392918 NAC392918 NJY392918 NTU392918 ODQ392918 ONM392918 OXI392918 PHE392918 PRA392918 QAW392918 QKS392918 QUO392918 REK392918 ROG392918 RYC392918 SHY392918 SRU392918 TBQ392918 TLM392918 TVI392918 UFE392918 UPA392918 UYW392918 VIS392918 VSO392918 WCK392918 WMG392918 WWC392918 U458454 JQ458454 TM458454 ADI458454 ANE458454 AXA458454 BGW458454 BQS458454 CAO458454 CKK458454 CUG458454 DEC458454 DNY458454 DXU458454 EHQ458454 ERM458454 FBI458454 FLE458454 FVA458454 GEW458454 GOS458454 GYO458454 HIK458454 HSG458454 ICC458454 ILY458454 IVU458454 JFQ458454 JPM458454 JZI458454 KJE458454 KTA458454 LCW458454 LMS458454 LWO458454 MGK458454 MQG458454 NAC458454 NJY458454 NTU458454 ODQ458454 ONM458454 OXI458454 PHE458454 PRA458454 QAW458454 QKS458454 QUO458454 REK458454 ROG458454 RYC458454 SHY458454 SRU458454 TBQ458454 TLM458454 TVI458454 UFE458454 UPA458454 UYW458454 VIS458454 VSO458454 WCK458454 WMG458454 WWC458454 U523990 JQ523990 TM523990 ADI523990 ANE523990 AXA523990 BGW523990 BQS523990 CAO523990 CKK523990 CUG523990 DEC523990 DNY523990 DXU523990 EHQ523990 ERM523990 FBI523990 FLE523990 FVA523990 GEW523990 GOS523990 GYO523990 HIK523990 HSG523990 ICC523990 ILY523990 IVU523990 JFQ523990 JPM523990 JZI523990 KJE523990 KTA523990 LCW523990 LMS523990 LWO523990 MGK523990 MQG523990 NAC523990 NJY523990 NTU523990 ODQ523990 ONM523990 OXI523990 PHE523990 PRA523990 QAW523990 QKS523990 QUO523990 REK523990 ROG523990 RYC523990 SHY523990 SRU523990 TBQ523990 TLM523990 TVI523990 UFE523990 UPA523990 UYW523990 VIS523990 VSO523990 WCK523990 WMG523990 WWC523990 U589526 JQ589526 TM589526 ADI589526 ANE589526 AXA589526 BGW589526 BQS589526 CAO589526 CKK589526 CUG589526 DEC589526 DNY589526 DXU589526 EHQ589526 ERM589526 FBI589526 FLE589526 FVA589526 GEW589526 GOS589526 GYO589526 HIK589526 HSG589526 ICC589526 ILY589526 IVU589526 JFQ589526 JPM589526 JZI589526 KJE589526 KTA589526 LCW589526 LMS589526 LWO589526 MGK589526 MQG589526 NAC589526 NJY589526 NTU589526 ODQ589526 ONM589526 OXI589526 PHE589526 PRA589526 QAW589526 QKS589526 QUO589526 REK589526 ROG589526 RYC589526 SHY589526 SRU589526 TBQ589526 TLM589526 TVI589526 UFE589526 UPA589526 UYW589526 VIS589526 VSO589526 WCK589526 WMG589526 WWC589526 U655062 JQ655062 TM655062 ADI655062 ANE655062 AXA655062 BGW655062 BQS655062 CAO655062 CKK655062 CUG655062 DEC655062 DNY655062 DXU655062 EHQ655062 ERM655062 FBI655062 FLE655062 FVA655062 GEW655062 GOS655062 GYO655062 HIK655062 HSG655062 ICC655062 ILY655062 IVU655062 JFQ655062 JPM655062 JZI655062 KJE655062 KTA655062 LCW655062 LMS655062 LWO655062 MGK655062 MQG655062 NAC655062 NJY655062 NTU655062 ODQ655062 ONM655062 OXI655062 PHE655062 PRA655062 QAW655062 QKS655062 QUO655062 REK655062 ROG655062 RYC655062 SHY655062 SRU655062 TBQ655062 TLM655062 TVI655062 UFE655062 UPA655062 UYW655062 VIS655062 VSO655062 WCK655062 WMG655062 WWC655062 U720598 JQ720598 TM720598 ADI720598 ANE720598 AXA720598 BGW720598 BQS720598 CAO720598 CKK720598 CUG720598 DEC720598 DNY720598 DXU720598 EHQ720598 ERM720598 FBI720598 FLE720598 FVA720598 GEW720598 GOS720598 GYO720598 HIK720598 HSG720598 ICC720598 ILY720598 IVU720598 JFQ720598 JPM720598 JZI720598 KJE720598 KTA720598 LCW720598 LMS720598 LWO720598 MGK720598 MQG720598 NAC720598 NJY720598 NTU720598 ODQ720598 ONM720598 OXI720598 PHE720598 PRA720598 QAW720598 QKS720598 QUO720598 REK720598 ROG720598 RYC720598 SHY720598 SRU720598 TBQ720598 TLM720598 TVI720598 UFE720598 UPA720598 UYW720598 VIS720598 VSO720598 WCK720598 WMG720598 WWC720598 U786134 JQ786134 TM786134 ADI786134 ANE786134 AXA786134 BGW786134 BQS786134 CAO786134 CKK786134 CUG786134 DEC786134 DNY786134 DXU786134 EHQ786134 ERM786134 FBI786134 FLE786134 FVA786134 GEW786134 GOS786134 GYO786134 HIK786134 HSG786134 ICC786134 ILY786134 IVU786134 JFQ786134 JPM786134 JZI786134 KJE786134 KTA786134 LCW786134 LMS786134 LWO786134 MGK786134 MQG786134 NAC786134 NJY786134 NTU786134 ODQ786134 ONM786134 OXI786134 PHE786134 PRA786134 QAW786134 QKS786134 QUO786134 REK786134 ROG786134 RYC786134 SHY786134 SRU786134 TBQ786134 TLM786134 TVI786134 UFE786134 UPA786134 UYW786134 VIS786134 VSO786134 WCK786134 WMG786134 WWC786134 U851670 JQ851670 TM851670 ADI851670 ANE851670 AXA851670 BGW851670 BQS851670 CAO851670 CKK851670 CUG851670 DEC851670 DNY851670 DXU851670 EHQ851670 ERM851670 FBI851670 FLE851670 FVA851670 GEW851670 GOS851670 GYO851670 HIK851670 HSG851670 ICC851670 ILY851670 IVU851670 JFQ851670 JPM851670 JZI851670 KJE851670 KTA851670 LCW851670 LMS851670 LWO851670 MGK851670 MQG851670 NAC851670 NJY851670 NTU851670 ODQ851670 ONM851670 OXI851670 PHE851670 PRA851670 QAW851670 QKS851670 QUO851670 REK851670 ROG851670 RYC851670 SHY851670 SRU851670 TBQ851670 TLM851670 TVI851670 UFE851670 UPA851670 UYW851670 VIS851670 VSO851670 WCK851670 WMG851670 WWC851670 U917206 JQ917206 TM917206 ADI917206 ANE917206 AXA917206 BGW917206 BQS917206 CAO917206 CKK917206 CUG917206 DEC917206 DNY917206 DXU917206 EHQ917206 ERM917206 FBI917206 FLE917206 FVA917206 GEW917206 GOS917206 GYO917206 HIK917206 HSG917206 ICC917206 ILY917206 IVU917206 JFQ917206 JPM917206 JZI917206 KJE917206 KTA917206 LCW917206 LMS917206 LWO917206 MGK917206 MQG917206 NAC917206 NJY917206 NTU917206 ODQ917206 ONM917206 OXI917206 PHE917206 PRA917206 QAW917206 QKS917206 QUO917206 REK917206 ROG917206 RYC917206 SHY917206 SRU917206 TBQ917206 TLM917206 TVI917206 UFE917206 UPA917206 UYW917206 VIS917206 VSO917206 WCK917206 WMG917206 WWC917206 U982742 JQ982742 TM982742 ADI982742 ANE982742 AXA982742 BGW982742 BQS982742 CAO982742 CKK982742 CUG982742 DEC982742 DNY982742 DXU982742 EHQ982742 ERM982742 FBI982742 FLE982742 FVA982742 GEW982742 GOS982742 GYO982742 HIK982742 HSG982742 ICC982742 ILY982742 IVU982742 JFQ982742 JPM982742 JZI982742 KJE982742 KTA982742 LCW982742 LMS982742 LWO982742 MGK982742 MQG982742 NAC982742 NJY982742 NTU982742 ODQ982742 ONM982742 OXI982742 PHE982742 PRA982742 QAW982742 QKS982742 QUO982742 REK982742 ROG982742 RYC982742 SHY982742 SRU982742 TBQ982742 TLM982742 TVI982742 UFE982742 UPA982742 UYW982742 VIS982742 VSO982742 WCK982742 WMG982742 WWC982742 Q65240 JM65240 TI65240 ADE65240 ANA65240 AWW65240 BGS65240 BQO65240 CAK65240 CKG65240 CUC65240 DDY65240 DNU65240 DXQ65240 EHM65240 ERI65240 FBE65240 FLA65240 FUW65240 GES65240 GOO65240 GYK65240 HIG65240 HSC65240 IBY65240 ILU65240 IVQ65240 JFM65240 JPI65240 JZE65240 KJA65240 KSW65240 LCS65240 LMO65240 LWK65240 MGG65240 MQC65240 MZY65240 NJU65240 NTQ65240 ODM65240 ONI65240 OXE65240 PHA65240 PQW65240 QAS65240 QKO65240 QUK65240 REG65240 ROC65240 RXY65240 SHU65240 SRQ65240 TBM65240 TLI65240 TVE65240 UFA65240 UOW65240 UYS65240 VIO65240 VSK65240 WCG65240 WMC65240 WVY65240 Q130776 JM130776 TI130776 ADE130776 ANA130776 AWW130776 BGS130776 BQO130776 CAK130776 CKG130776 CUC130776 DDY130776 DNU130776 DXQ130776 EHM130776 ERI130776 FBE130776 FLA130776 FUW130776 GES130776 GOO130776 GYK130776 HIG130776 HSC130776 IBY130776 ILU130776 IVQ130776 JFM130776 JPI130776 JZE130776 KJA130776 KSW130776 LCS130776 LMO130776 LWK130776 MGG130776 MQC130776 MZY130776 NJU130776 NTQ130776 ODM130776 ONI130776 OXE130776 PHA130776 PQW130776 QAS130776 QKO130776 QUK130776 REG130776 ROC130776 RXY130776 SHU130776 SRQ130776 TBM130776 TLI130776 TVE130776 UFA130776 UOW130776 UYS130776 VIO130776 VSK130776 WCG130776 WMC130776 WVY130776 Q196312 JM196312 TI196312 ADE196312 ANA196312 AWW196312 BGS196312 BQO196312 CAK196312 CKG196312 CUC196312 DDY196312 DNU196312 DXQ196312 EHM196312 ERI196312 FBE196312 FLA196312 FUW196312 GES196312 GOO196312 GYK196312 HIG196312 HSC196312 IBY196312 ILU196312 IVQ196312 JFM196312 JPI196312 JZE196312 KJA196312 KSW196312 LCS196312 LMO196312 LWK196312 MGG196312 MQC196312 MZY196312 NJU196312 NTQ196312 ODM196312 ONI196312 OXE196312 PHA196312 PQW196312 QAS196312 QKO196312 QUK196312 REG196312 ROC196312 RXY196312 SHU196312 SRQ196312 TBM196312 TLI196312 TVE196312 UFA196312 UOW196312 UYS196312 VIO196312 VSK196312 WCG196312 WMC196312 WVY196312 Q261848 JM261848 TI261848 ADE261848 ANA261848 AWW261848 BGS261848 BQO261848 CAK261848 CKG261848 CUC261848 DDY261848 DNU261848 DXQ261848 EHM261848 ERI261848 FBE261848 FLA261848 FUW261848 GES261848 GOO261848 GYK261848 HIG261848 HSC261848 IBY261848 ILU261848 IVQ261848 JFM261848 JPI261848 JZE261848 KJA261848 KSW261848 LCS261848 LMO261848 LWK261848 MGG261848 MQC261848 MZY261848 NJU261848 NTQ261848 ODM261848 ONI261848 OXE261848 PHA261848 PQW261848 QAS261848 QKO261848 QUK261848 REG261848 ROC261848 RXY261848 SHU261848 SRQ261848 TBM261848 TLI261848 TVE261848 UFA261848 UOW261848 UYS261848 VIO261848 VSK261848 WCG261848 WMC261848 WVY261848 Q327384 JM327384 TI327384 ADE327384 ANA327384 AWW327384 BGS327384 BQO327384 CAK327384 CKG327384 CUC327384 DDY327384 DNU327384 DXQ327384 EHM327384 ERI327384 FBE327384 FLA327384 FUW327384 GES327384 GOO327384 GYK327384 HIG327384 HSC327384 IBY327384 ILU327384 IVQ327384 JFM327384 JPI327384 JZE327384 KJA327384 KSW327384 LCS327384 LMO327384 LWK327384 MGG327384 MQC327384 MZY327384 NJU327384 NTQ327384 ODM327384 ONI327384 OXE327384 PHA327384 PQW327384 QAS327384 QKO327384 QUK327384 REG327384 ROC327384 RXY327384 SHU327384 SRQ327384 TBM327384 TLI327384 TVE327384 UFA327384 UOW327384 UYS327384 VIO327384 VSK327384 WCG327384 WMC327384 WVY327384 Q392920 JM392920 TI392920 ADE392920 ANA392920 AWW392920 BGS392920 BQO392920 CAK392920 CKG392920 CUC392920 DDY392920 DNU392920 DXQ392920 EHM392920 ERI392920 FBE392920 FLA392920 FUW392920 GES392920 GOO392920 GYK392920 HIG392920 HSC392920 IBY392920 ILU392920 IVQ392920 JFM392920 JPI392920 JZE392920 KJA392920 KSW392920 LCS392920 LMO392920 LWK392920 MGG392920 MQC392920 MZY392920 NJU392920 NTQ392920 ODM392920 ONI392920 OXE392920 PHA392920 PQW392920 QAS392920 QKO392920 QUK392920 REG392920 ROC392920 RXY392920 SHU392920 SRQ392920 TBM392920 TLI392920 TVE392920 UFA392920 UOW392920 UYS392920 VIO392920 VSK392920 WCG392920 WMC392920 WVY392920 Q458456 JM458456 TI458456 ADE458456 ANA458456 AWW458456 BGS458456 BQO458456 CAK458456 CKG458456 CUC458456 DDY458456 DNU458456 DXQ458456 EHM458456 ERI458456 FBE458456 FLA458456 FUW458456 GES458456 GOO458456 GYK458456 HIG458456 HSC458456 IBY458456 ILU458456 IVQ458456 JFM458456 JPI458456 JZE458456 KJA458456 KSW458456 LCS458456 LMO458456 LWK458456 MGG458456 MQC458456 MZY458456 NJU458456 NTQ458456 ODM458456 ONI458456 OXE458456 PHA458456 PQW458456 QAS458456 QKO458456 QUK458456 REG458456 ROC458456 RXY458456 SHU458456 SRQ458456 TBM458456 TLI458456 TVE458456 UFA458456 UOW458456 UYS458456 VIO458456 VSK458456 WCG458456 WMC458456 WVY458456 Q523992 JM523992 TI523992 ADE523992 ANA523992 AWW523992 BGS523992 BQO523992 CAK523992 CKG523992 CUC523992 DDY523992 DNU523992 DXQ523992 EHM523992 ERI523992 FBE523992 FLA523992 FUW523992 GES523992 GOO523992 GYK523992 HIG523992 HSC523992 IBY523992 ILU523992 IVQ523992 JFM523992 JPI523992 JZE523992 KJA523992 KSW523992 LCS523992 LMO523992 LWK523992 MGG523992 MQC523992 MZY523992 NJU523992 NTQ523992 ODM523992 ONI523992 OXE523992 PHA523992 PQW523992 QAS523992 QKO523992 QUK523992 REG523992 ROC523992 RXY523992 SHU523992 SRQ523992 TBM523992 TLI523992 TVE523992 UFA523992 UOW523992 UYS523992 VIO523992 VSK523992 WCG523992 WMC523992 WVY523992 Q589528 JM589528 TI589528 ADE589528 ANA589528 AWW589528 BGS589528 BQO589528 CAK589528 CKG589528 CUC589528 DDY589528 DNU589528 DXQ589528 EHM589528 ERI589528 FBE589528 FLA589528 FUW589528 GES589528 GOO589528 GYK589528 HIG589528 HSC589528 IBY589528 ILU589528 IVQ589528 JFM589528 JPI589528 JZE589528 KJA589528 KSW589528 LCS589528 LMO589528 LWK589528 MGG589528 MQC589528 MZY589528 NJU589528 NTQ589528 ODM589528 ONI589528 OXE589528 PHA589528 PQW589528 QAS589528 QKO589528 QUK589528 REG589528 ROC589528 RXY589528 SHU589528 SRQ589528 TBM589528 TLI589528 TVE589528 UFA589528 UOW589528 UYS589528 VIO589528 VSK589528 WCG589528 WMC589528 WVY589528 Q655064 JM655064 TI655064 ADE655064 ANA655064 AWW655064 BGS655064 BQO655064 CAK655064 CKG655064 CUC655064 DDY655064 DNU655064 DXQ655064 EHM655064 ERI655064 FBE655064 FLA655064 FUW655064 GES655064 GOO655064 GYK655064 HIG655064 HSC655064 IBY655064 ILU655064 IVQ655064 JFM655064 JPI655064 JZE655064 KJA655064 KSW655064 LCS655064 LMO655064 LWK655064 MGG655064 MQC655064 MZY655064 NJU655064 NTQ655064 ODM655064 ONI655064 OXE655064 PHA655064 PQW655064 QAS655064 QKO655064 QUK655064 REG655064 ROC655064 RXY655064 SHU655064 SRQ655064 TBM655064 TLI655064 TVE655064 UFA655064 UOW655064 UYS655064 VIO655064 VSK655064 WCG655064 WMC655064 WVY655064 Q720600 JM720600 TI720600 ADE720600 ANA720600 AWW720600 BGS720600 BQO720600 CAK720600 CKG720600 CUC720600 DDY720600 DNU720600 DXQ720600 EHM720600 ERI720600 FBE720600 FLA720600 FUW720600 GES720600 GOO720600 GYK720600 HIG720600 HSC720600 IBY720600 ILU720600 IVQ720600 JFM720600 JPI720600 JZE720600 KJA720600 KSW720600 LCS720600 LMO720600 LWK720600 MGG720600 MQC720600 MZY720600 NJU720600 NTQ720600 ODM720600 ONI720600 OXE720600 PHA720600 PQW720600 QAS720600 QKO720600 QUK720600 REG720600 ROC720600 RXY720600 SHU720600 SRQ720600 TBM720600 TLI720600 TVE720600 UFA720600 UOW720600 UYS720600 VIO720600 VSK720600 WCG720600 WMC720600 WVY720600 Q786136 JM786136 TI786136 ADE786136 ANA786136 AWW786136 BGS786136 BQO786136 CAK786136 CKG786136 CUC786136 DDY786136 DNU786136 DXQ786136 EHM786136 ERI786136 FBE786136 FLA786136 FUW786136 GES786136 GOO786136 GYK786136 HIG786136 HSC786136 IBY786136 ILU786136 IVQ786136 JFM786136 JPI786136 JZE786136 KJA786136 KSW786136 LCS786136 LMO786136 LWK786136 MGG786136 MQC786136 MZY786136 NJU786136 NTQ786136 ODM786136 ONI786136 OXE786136 PHA786136 PQW786136 QAS786136 QKO786136 QUK786136 REG786136 ROC786136 RXY786136 SHU786136 SRQ786136 TBM786136 TLI786136 TVE786136 UFA786136 UOW786136 UYS786136 VIO786136 VSK786136 WCG786136 WMC786136 WVY786136 Q851672 JM851672 TI851672 ADE851672 ANA851672 AWW851672 BGS851672 BQO851672 CAK851672 CKG851672 CUC851672 DDY851672 DNU851672 DXQ851672 EHM851672 ERI851672 FBE851672 FLA851672 FUW851672 GES851672 GOO851672 GYK851672 HIG851672 HSC851672 IBY851672 ILU851672 IVQ851672 JFM851672 JPI851672 JZE851672 KJA851672 KSW851672 LCS851672 LMO851672 LWK851672 MGG851672 MQC851672 MZY851672 NJU851672 NTQ851672 ODM851672 ONI851672 OXE851672 PHA851672 PQW851672 QAS851672 QKO851672 QUK851672 REG851672 ROC851672 RXY851672 SHU851672 SRQ851672 TBM851672 TLI851672 TVE851672 UFA851672 UOW851672 UYS851672 VIO851672 VSK851672 WCG851672 WMC851672 WVY851672 Q917208 JM917208 TI917208 ADE917208 ANA917208 AWW917208 BGS917208 BQO917208 CAK917208 CKG917208 CUC917208 DDY917208 DNU917208 DXQ917208 EHM917208 ERI917208 FBE917208 FLA917208 FUW917208 GES917208 GOO917208 GYK917208 HIG917208 HSC917208 IBY917208 ILU917208 IVQ917208 JFM917208 JPI917208 JZE917208 KJA917208 KSW917208 LCS917208 LMO917208 LWK917208 MGG917208 MQC917208 MZY917208 NJU917208 NTQ917208 ODM917208 ONI917208 OXE917208 PHA917208 PQW917208 QAS917208 QKO917208 QUK917208 REG917208 ROC917208 RXY917208 SHU917208 SRQ917208 TBM917208 TLI917208 TVE917208 UFA917208 UOW917208 UYS917208 VIO917208 VSK917208 WCG917208 WMC917208 WVY917208 Q982744 JM982744 TI982744 ADE982744 ANA982744 AWW982744 BGS982744 BQO982744 CAK982744 CKG982744 CUC982744 DDY982744 DNU982744 DXQ982744 EHM982744 ERI982744 FBE982744 FLA982744 FUW982744 GES982744 GOO982744 GYK982744 HIG982744 HSC982744 IBY982744 ILU982744 IVQ982744 JFM982744 JPI982744 JZE982744 KJA982744 KSW982744 LCS982744 LMO982744 LWK982744 MGG982744 MQC982744 MZY982744 NJU982744 NTQ982744 ODM982744 ONI982744 OXE982744 PHA982744 PQW982744 QAS982744 QKO982744 QUK982744 REG982744 ROC982744 RXY982744 SHU982744 SRQ982744 TBM982744 TLI982744 TVE982744 UFA982744 UOW982744 UYS982744 VIO982744 VSK982744 WCG982744 WMC982744 WVY982744 U65240 JQ65240 TM65240 ADI65240 ANE65240 AXA65240 BGW65240 BQS65240 CAO65240 CKK65240 CUG65240 DEC65240 DNY65240 DXU65240 EHQ65240 ERM65240 FBI65240 FLE65240 FVA65240 GEW65240 GOS65240 GYO65240 HIK65240 HSG65240 ICC65240 ILY65240 IVU65240 JFQ65240 JPM65240 JZI65240 KJE65240 KTA65240 LCW65240 LMS65240 LWO65240 MGK65240 MQG65240 NAC65240 NJY65240 NTU65240 ODQ65240 ONM65240 OXI65240 PHE65240 PRA65240 QAW65240 QKS65240 QUO65240 REK65240 ROG65240 RYC65240 SHY65240 SRU65240 TBQ65240 TLM65240 TVI65240 UFE65240 UPA65240 UYW65240 VIS65240 VSO65240 WCK65240 WMG65240 WWC65240 U130776 JQ130776 TM130776 ADI130776 ANE130776 AXA130776 BGW130776 BQS130776 CAO130776 CKK130776 CUG130776 DEC130776 DNY130776 DXU130776 EHQ130776 ERM130776 FBI130776 FLE130776 FVA130776 GEW130776 GOS130776 GYO130776 HIK130776 HSG130776 ICC130776 ILY130776 IVU130776 JFQ130776 JPM130776 JZI130776 KJE130776 KTA130776 LCW130776 LMS130776 LWO130776 MGK130776 MQG130776 NAC130776 NJY130776 NTU130776 ODQ130776 ONM130776 OXI130776 PHE130776 PRA130776 QAW130776 QKS130776 QUO130776 REK130776 ROG130776 RYC130776 SHY130776 SRU130776 TBQ130776 TLM130776 TVI130776 UFE130776 UPA130776 UYW130776 VIS130776 VSO130776 WCK130776 WMG130776 WWC130776 U196312 JQ196312 TM196312 ADI196312 ANE196312 AXA196312 BGW196312 BQS196312 CAO196312 CKK196312 CUG196312 DEC196312 DNY196312 DXU196312 EHQ196312 ERM196312 FBI196312 FLE196312 FVA196312 GEW196312 GOS196312 GYO196312 HIK196312 HSG196312 ICC196312 ILY196312 IVU196312 JFQ196312 JPM196312 JZI196312 KJE196312 KTA196312 LCW196312 LMS196312 LWO196312 MGK196312 MQG196312 NAC196312 NJY196312 NTU196312 ODQ196312 ONM196312 OXI196312 PHE196312 PRA196312 QAW196312 QKS196312 QUO196312 REK196312 ROG196312 RYC196312 SHY196312 SRU196312 TBQ196312 TLM196312 TVI196312 UFE196312 UPA196312 UYW196312 VIS196312 VSO196312 WCK196312 WMG196312 WWC196312 U261848 JQ261848 TM261848 ADI261848 ANE261848 AXA261848 BGW261848 BQS261848 CAO261848 CKK261848 CUG261848 DEC261848 DNY261848 DXU261848 EHQ261848 ERM261848 FBI261848 FLE261848 FVA261848 GEW261848 GOS261848 GYO261848 HIK261848 HSG261848 ICC261848 ILY261848 IVU261848 JFQ261848 JPM261848 JZI261848 KJE261848 KTA261848 LCW261848 LMS261848 LWO261848 MGK261848 MQG261848 NAC261848 NJY261848 NTU261848 ODQ261848 ONM261848 OXI261848 PHE261848 PRA261848 QAW261848 QKS261848 QUO261848 REK261848 ROG261848 RYC261848 SHY261848 SRU261848 TBQ261848 TLM261848 TVI261848 UFE261848 UPA261848 UYW261848 VIS261848 VSO261848 WCK261848 WMG261848 WWC261848 U327384 JQ327384 TM327384 ADI327384 ANE327384 AXA327384 BGW327384 BQS327384 CAO327384 CKK327384 CUG327384 DEC327384 DNY327384 DXU327384 EHQ327384 ERM327384 FBI327384 FLE327384 FVA327384 GEW327384 GOS327384 GYO327384 HIK327384 HSG327384 ICC327384 ILY327384 IVU327384 JFQ327384 JPM327384 JZI327384 KJE327384 KTA327384 LCW327384 LMS327384 LWO327384 MGK327384 MQG327384 NAC327384 NJY327384 NTU327384 ODQ327384 ONM327384 OXI327384 PHE327384 PRA327384 QAW327384 QKS327384 QUO327384 REK327384 ROG327384 RYC327384 SHY327384 SRU327384 TBQ327384 TLM327384 TVI327384 UFE327384 UPA327384 UYW327384 VIS327384 VSO327384 WCK327384 WMG327384 WWC327384 U392920 JQ392920 TM392920 ADI392920 ANE392920 AXA392920 BGW392920 BQS392920 CAO392920 CKK392920 CUG392920 DEC392920 DNY392920 DXU392920 EHQ392920 ERM392920 FBI392920 FLE392920 FVA392920 GEW392920 GOS392920 GYO392920 HIK392920 HSG392920 ICC392920 ILY392920 IVU392920 JFQ392920 JPM392920 JZI392920 KJE392920 KTA392920 LCW392920 LMS392920 LWO392920 MGK392920 MQG392920 NAC392920 NJY392920 NTU392920 ODQ392920 ONM392920 OXI392920 PHE392920 PRA392920 QAW392920 QKS392920 QUO392920 REK392920 ROG392920 RYC392920 SHY392920 SRU392920 TBQ392920 TLM392920 TVI392920 UFE392920 UPA392920 UYW392920 VIS392920 VSO392920 WCK392920 WMG392920 WWC392920 U458456 JQ458456 TM458456 ADI458456 ANE458456 AXA458456 BGW458456 BQS458456 CAO458456 CKK458456 CUG458456 DEC458456 DNY458456 DXU458456 EHQ458456 ERM458456 FBI458456 FLE458456 FVA458456 GEW458456 GOS458456 GYO458456 HIK458456 HSG458456 ICC458456 ILY458456 IVU458456 JFQ458456 JPM458456 JZI458456 KJE458456 KTA458456 LCW458456 LMS458456 LWO458456 MGK458456 MQG458456 NAC458456 NJY458456 NTU458456 ODQ458456 ONM458456 OXI458456 PHE458456 PRA458456 QAW458456 QKS458456 QUO458456 REK458456 ROG458456 RYC458456 SHY458456 SRU458456 TBQ458456 TLM458456 TVI458456 UFE458456 UPA458456 UYW458456 VIS458456 VSO458456 WCK458456 WMG458456 WWC458456 U523992 JQ523992 TM523992 ADI523992 ANE523992 AXA523992 BGW523992 BQS523992 CAO523992 CKK523992 CUG523992 DEC523992 DNY523992 DXU523992 EHQ523992 ERM523992 FBI523992 FLE523992 FVA523992 GEW523992 GOS523992 GYO523992 HIK523992 HSG523992 ICC523992 ILY523992 IVU523992 JFQ523992 JPM523992 JZI523992 KJE523992 KTA523992 LCW523992 LMS523992 LWO523992 MGK523992 MQG523992 NAC523992 NJY523992 NTU523992 ODQ523992 ONM523992 OXI523992 PHE523992 PRA523992 QAW523992 QKS523992 QUO523992 REK523992 ROG523992 RYC523992 SHY523992 SRU523992 TBQ523992 TLM523992 TVI523992 UFE523992 UPA523992 UYW523992 VIS523992 VSO523992 WCK523992 WMG523992 WWC523992 U589528 JQ589528 TM589528 ADI589528 ANE589528 AXA589528 BGW589528 BQS589528 CAO589528 CKK589528 CUG589528 DEC589528 DNY589528 DXU589528 EHQ589528 ERM589528 FBI589528 FLE589528 FVA589528 GEW589528 GOS589528 GYO589528 HIK589528 HSG589528 ICC589528 ILY589528 IVU589528 JFQ589528 JPM589528 JZI589528 KJE589528 KTA589528 LCW589528 LMS589528 LWO589528 MGK589528 MQG589528 NAC589528 NJY589528 NTU589528 ODQ589528 ONM589528 OXI589528 PHE589528 PRA589528 QAW589528 QKS589528 QUO589528 REK589528 ROG589528 RYC589528 SHY589528 SRU589528 TBQ589528 TLM589528 TVI589528 UFE589528 UPA589528 UYW589528 VIS589528 VSO589528 WCK589528 WMG589528 WWC589528 U655064 JQ655064 TM655064 ADI655064 ANE655064 AXA655064 BGW655064 BQS655064 CAO655064 CKK655064 CUG655064 DEC655064 DNY655064 DXU655064 EHQ655064 ERM655064 FBI655064 FLE655064 FVA655064 GEW655064 GOS655064 GYO655064 HIK655064 HSG655064 ICC655064 ILY655064 IVU655064 JFQ655064 JPM655064 JZI655064 KJE655064 KTA655064 LCW655064 LMS655064 LWO655064 MGK655064 MQG655064 NAC655064 NJY655064 NTU655064 ODQ655064 ONM655064 OXI655064 PHE655064 PRA655064 QAW655064 QKS655064 QUO655064 REK655064 ROG655064 RYC655064 SHY655064 SRU655064 TBQ655064 TLM655064 TVI655064 UFE655064 UPA655064 UYW655064 VIS655064 VSO655064 WCK655064 WMG655064 WWC655064 U720600 JQ720600 TM720600 ADI720600 ANE720600 AXA720600 BGW720600 BQS720600 CAO720600 CKK720600 CUG720600 DEC720600 DNY720600 DXU720600 EHQ720600 ERM720600 FBI720600 FLE720600 FVA720600 GEW720600 GOS720600 GYO720600 HIK720600 HSG720600 ICC720600 ILY720600 IVU720600 JFQ720600 JPM720600 JZI720600 KJE720600 KTA720600 LCW720600 LMS720600 LWO720600 MGK720600 MQG720600 NAC720600 NJY720600 NTU720600 ODQ720600 ONM720600 OXI720600 PHE720600 PRA720600 QAW720600 QKS720600 QUO720600 REK720600 ROG720600 RYC720600 SHY720600 SRU720600 TBQ720600 TLM720600 TVI720600 UFE720600 UPA720600 UYW720600 VIS720600 VSO720600 WCK720600 WMG720600 WWC720600 U786136 JQ786136 TM786136 ADI786136 ANE786136 AXA786136 BGW786136 BQS786136 CAO786136 CKK786136 CUG786136 DEC786136 DNY786136 DXU786136 EHQ786136 ERM786136 FBI786136 FLE786136 FVA786136 GEW786136 GOS786136 GYO786136 HIK786136 HSG786136 ICC786136 ILY786136 IVU786136 JFQ786136 JPM786136 JZI786136 KJE786136 KTA786136 LCW786136 LMS786136 LWO786136 MGK786136 MQG786136 NAC786136 NJY786136 NTU786136 ODQ786136 ONM786136 OXI786136 PHE786136 PRA786136 QAW786136 QKS786136 QUO786136 REK786136 ROG786136 RYC786136 SHY786136 SRU786136 TBQ786136 TLM786136 TVI786136 UFE786136 UPA786136 UYW786136 VIS786136 VSO786136 WCK786136 WMG786136 WWC786136 U851672 JQ851672 TM851672 ADI851672 ANE851672 AXA851672 BGW851672 BQS851672 CAO851672 CKK851672 CUG851672 DEC851672 DNY851672 DXU851672 EHQ851672 ERM851672 FBI851672 FLE851672 FVA851672 GEW851672 GOS851672 GYO851672 HIK851672 HSG851672 ICC851672 ILY851672 IVU851672 JFQ851672 JPM851672 JZI851672 KJE851672 KTA851672 LCW851672 LMS851672 LWO851672 MGK851672 MQG851672 NAC851672 NJY851672 NTU851672 ODQ851672 ONM851672 OXI851672 PHE851672 PRA851672 QAW851672 QKS851672 QUO851672 REK851672 ROG851672 RYC851672 SHY851672 SRU851672 TBQ851672 TLM851672 TVI851672 UFE851672 UPA851672 UYW851672 VIS851672 VSO851672 WCK851672 WMG851672 WWC851672 U917208 JQ917208 TM917208 ADI917208 ANE917208 AXA917208 BGW917208 BQS917208 CAO917208 CKK917208 CUG917208 DEC917208 DNY917208 DXU917208 EHQ917208 ERM917208 FBI917208 FLE917208 FVA917208 GEW917208 GOS917208 GYO917208 HIK917208 HSG917208 ICC917208 ILY917208 IVU917208 JFQ917208 JPM917208 JZI917208 KJE917208 KTA917208 LCW917208 LMS917208 LWO917208 MGK917208 MQG917208 NAC917208 NJY917208 NTU917208 ODQ917208 ONM917208 OXI917208 PHE917208 PRA917208 QAW917208 QKS917208 QUO917208 REK917208 ROG917208 RYC917208 SHY917208 SRU917208 TBQ917208 TLM917208 TVI917208 UFE917208 UPA917208 UYW917208 VIS917208 VSO917208 WCK917208 WMG917208 WWC917208 U982744 JQ982744 TM982744 ADI982744 ANE982744 AXA982744 BGW982744 BQS982744 CAO982744 CKK982744 CUG982744 DEC982744 DNY982744 DXU982744 EHQ982744 ERM982744 FBI982744 FLE982744 FVA982744 GEW982744 GOS982744 GYO982744 HIK982744 HSG982744 ICC982744 ILY982744 IVU982744 JFQ982744 JPM982744 JZI982744 KJE982744 KTA982744 LCW982744 LMS982744 LWO982744 MGK982744 MQG982744 NAC982744 NJY982744 NTU982744 ODQ982744 ONM982744 OXI982744 PHE982744 PRA982744 QAW982744 QKS982744 QUO982744 REK982744 ROG982744 RYC982744 SHY982744 SRU982744 TBQ982744 TLM982744 TVI982744 UFE982744 UPA982744 UYW982744 VIS982744 VSO982744 WCK982744 WMG982744 WWC982744 L65247 JH65247 TD65247 ACZ65247 AMV65247 AWR65247 BGN65247 BQJ65247 CAF65247 CKB65247 CTX65247 DDT65247 DNP65247 DXL65247 EHH65247 ERD65247 FAZ65247 FKV65247 FUR65247 GEN65247 GOJ65247 GYF65247 HIB65247 HRX65247 IBT65247 ILP65247 IVL65247 JFH65247 JPD65247 JYZ65247 KIV65247 KSR65247 LCN65247 LMJ65247 LWF65247 MGB65247 MPX65247 MZT65247 NJP65247 NTL65247 ODH65247 OND65247 OWZ65247 PGV65247 PQR65247 QAN65247 QKJ65247 QUF65247 REB65247 RNX65247 RXT65247 SHP65247 SRL65247 TBH65247 TLD65247 TUZ65247 UEV65247 UOR65247 UYN65247 VIJ65247 VSF65247 WCB65247 WLX65247 WVT65247 L130783 JH130783 TD130783 ACZ130783 AMV130783 AWR130783 BGN130783 BQJ130783 CAF130783 CKB130783 CTX130783 DDT130783 DNP130783 DXL130783 EHH130783 ERD130783 FAZ130783 FKV130783 FUR130783 GEN130783 GOJ130783 GYF130783 HIB130783 HRX130783 IBT130783 ILP130783 IVL130783 JFH130783 JPD130783 JYZ130783 KIV130783 KSR130783 LCN130783 LMJ130783 LWF130783 MGB130783 MPX130783 MZT130783 NJP130783 NTL130783 ODH130783 OND130783 OWZ130783 PGV130783 PQR130783 QAN130783 QKJ130783 QUF130783 REB130783 RNX130783 RXT130783 SHP130783 SRL130783 TBH130783 TLD130783 TUZ130783 UEV130783 UOR130783 UYN130783 VIJ130783 VSF130783 WCB130783 WLX130783 WVT130783 L196319 JH196319 TD196319 ACZ196319 AMV196319 AWR196319 BGN196319 BQJ196319 CAF196319 CKB196319 CTX196319 DDT196319 DNP196319 DXL196319 EHH196319 ERD196319 FAZ196319 FKV196319 FUR196319 GEN196319 GOJ196319 GYF196319 HIB196319 HRX196319 IBT196319 ILP196319 IVL196319 JFH196319 JPD196319 JYZ196319 KIV196319 KSR196319 LCN196319 LMJ196319 LWF196319 MGB196319 MPX196319 MZT196319 NJP196319 NTL196319 ODH196319 OND196319 OWZ196319 PGV196319 PQR196319 QAN196319 QKJ196319 QUF196319 REB196319 RNX196319 RXT196319 SHP196319 SRL196319 TBH196319 TLD196319 TUZ196319 UEV196319 UOR196319 UYN196319 VIJ196319 VSF196319 WCB196319 WLX196319 WVT196319 L261855 JH261855 TD261855 ACZ261855 AMV261855 AWR261855 BGN261855 BQJ261855 CAF261855 CKB261855 CTX261855 DDT261855 DNP261855 DXL261855 EHH261855 ERD261855 FAZ261855 FKV261855 FUR261855 GEN261855 GOJ261855 GYF261855 HIB261855 HRX261855 IBT261855 ILP261855 IVL261855 JFH261855 JPD261855 JYZ261855 KIV261855 KSR261855 LCN261855 LMJ261855 LWF261855 MGB261855 MPX261855 MZT261855 NJP261855 NTL261855 ODH261855 OND261855 OWZ261855 PGV261855 PQR261855 QAN261855 QKJ261855 QUF261855 REB261855 RNX261855 RXT261855 SHP261855 SRL261855 TBH261855 TLD261855 TUZ261855 UEV261855 UOR261855 UYN261855 VIJ261855 VSF261855 WCB261855 WLX261855 WVT261855 L327391 JH327391 TD327391 ACZ327391 AMV327391 AWR327391 BGN327391 BQJ327391 CAF327391 CKB327391 CTX327391 DDT327391 DNP327391 DXL327391 EHH327391 ERD327391 FAZ327391 FKV327391 FUR327391 GEN327391 GOJ327391 GYF327391 HIB327391 HRX327391 IBT327391 ILP327391 IVL327391 JFH327391 JPD327391 JYZ327391 KIV327391 KSR327391 LCN327391 LMJ327391 LWF327391 MGB327391 MPX327391 MZT327391 NJP327391 NTL327391 ODH327391 OND327391 OWZ327391 PGV327391 PQR327391 QAN327391 QKJ327391 QUF327391 REB327391 RNX327391 RXT327391 SHP327391 SRL327391 TBH327391 TLD327391 TUZ327391 UEV327391 UOR327391 UYN327391 VIJ327391 VSF327391 WCB327391 WLX327391 WVT327391 L392927 JH392927 TD392927 ACZ392927 AMV392927 AWR392927 BGN392927 BQJ392927 CAF392927 CKB392927 CTX392927 DDT392927 DNP392927 DXL392927 EHH392927 ERD392927 FAZ392927 FKV392927 FUR392927 GEN392927 GOJ392927 GYF392927 HIB392927 HRX392927 IBT392927 ILP392927 IVL392927 JFH392927 JPD392927 JYZ392927 KIV392927 KSR392927 LCN392927 LMJ392927 LWF392927 MGB392927 MPX392927 MZT392927 NJP392927 NTL392927 ODH392927 OND392927 OWZ392927 PGV392927 PQR392927 QAN392927 QKJ392927 QUF392927 REB392927 RNX392927 RXT392927 SHP392927 SRL392927 TBH392927 TLD392927 TUZ392927 UEV392927 UOR392927 UYN392927 VIJ392927 VSF392927 WCB392927 WLX392927 WVT392927 L458463 JH458463 TD458463 ACZ458463 AMV458463 AWR458463 BGN458463 BQJ458463 CAF458463 CKB458463 CTX458463 DDT458463 DNP458463 DXL458463 EHH458463 ERD458463 FAZ458463 FKV458463 FUR458463 GEN458463 GOJ458463 GYF458463 HIB458463 HRX458463 IBT458463 ILP458463 IVL458463 JFH458463 JPD458463 JYZ458463 KIV458463 KSR458463 LCN458463 LMJ458463 LWF458463 MGB458463 MPX458463 MZT458463 NJP458463 NTL458463 ODH458463 OND458463 OWZ458463 PGV458463 PQR458463 QAN458463 QKJ458463 QUF458463 REB458463 RNX458463 RXT458463 SHP458463 SRL458463 TBH458463 TLD458463 TUZ458463 UEV458463 UOR458463 UYN458463 VIJ458463 VSF458463 WCB458463 WLX458463 WVT458463 L523999 JH523999 TD523999 ACZ523999 AMV523999 AWR523999 BGN523999 BQJ523999 CAF523999 CKB523999 CTX523999 DDT523999 DNP523999 DXL523999 EHH523999 ERD523999 FAZ523999 FKV523999 FUR523999 GEN523999 GOJ523999 GYF523999 HIB523999 HRX523999 IBT523999 ILP523999 IVL523999 JFH523999 JPD523999 JYZ523999 KIV523999 KSR523999 LCN523999 LMJ523999 LWF523999 MGB523999 MPX523999 MZT523999 NJP523999 NTL523999 ODH523999 OND523999 OWZ523999 PGV523999 PQR523999 QAN523999 QKJ523999 QUF523999 REB523999 RNX523999 RXT523999 SHP523999 SRL523999 TBH523999 TLD523999 TUZ523999 UEV523999 UOR523999 UYN523999 VIJ523999 VSF523999 WCB523999 WLX523999 WVT523999 L589535 JH589535 TD589535 ACZ589535 AMV589535 AWR589535 BGN589535 BQJ589535 CAF589535 CKB589535 CTX589535 DDT589535 DNP589535 DXL589535 EHH589535 ERD589535 FAZ589535 FKV589535 FUR589535 GEN589535 GOJ589535 GYF589535 HIB589535 HRX589535 IBT589535 ILP589535 IVL589535 JFH589535 JPD589535 JYZ589535 KIV589535 KSR589535 LCN589535 LMJ589535 LWF589535 MGB589535 MPX589535 MZT589535 NJP589535 NTL589535 ODH589535 OND589535 OWZ589535 PGV589535 PQR589535 QAN589535 QKJ589535 QUF589535 REB589535 RNX589535 RXT589535 SHP589535 SRL589535 TBH589535 TLD589535 TUZ589535 UEV589535 UOR589535 UYN589535 VIJ589535 VSF589535 WCB589535 WLX589535 WVT589535 L655071 JH655071 TD655071 ACZ655071 AMV655071 AWR655071 BGN655071 BQJ655071 CAF655071 CKB655071 CTX655071 DDT655071 DNP655071 DXL655071 EHH655071 ERD655071 FAZ655071 FKV655071 FUR655071 GEN655071 GOJ655071 GYF655071 HIB655071 HRX655071 IBT655071 ILP655071 IVL655071 JFH655071 JPD655071 JYZ655071 KIV655071 KSR655071 LCN655071 LMJ655071 LWF655071 MGB655071 MPX655071 MZT655071 NJP655071 NTL655071 ODH655071 OND655071 OWZ655071 PGV655071 PQR655071 QAN655071 QKJ655071 QUF655071 REB655071 RNX655071 RXT655071 SHP655071 SRL655071 TBH655071 TLD655071 TUZ655071 UEV655071 UOR655071 UYN655071 VIJ655071 VSF655071 WCB655071 WLX655071 WVT655071 L720607 JH720607 TD720607 ACZ720607 AMV720607 AWR720607 BGN720607 BQJ720607 CAF720607 CKB720607 CTX720607 DDT720607 DNP720607 DXL720607 EHH720607 ERD720607 FAZ720607 FKV720607 FUR720607 GEN720607 GOJ720607 GYF720607 HIB720607 HRX720607 IBT720607 ILP720607 IVL720607 JFH720607 JPD720607 JYZ720607 KIV720607 KSR720607 LCN720607 LMJ720607 LWF720607 MGB720607 MPX720607 MZT720607 NJP720607 NTL720607 ODH720607 OND720607 OWZ720607 PGV720607 PQR720607 QAN720607 QKJ720607 QUF720607 REB720607 RNX720607 RXT720607 SHP720607 SRL720607 TBH720607 TLD720607 TUZ720607 UEV720607 UOR720607 UYN720607 VIJ720607 VSF720607 WCB720607 WLX720607 WVT720607 L786143 JH786143 TD786143 ACZ786143 AMV786143 AWR786143 BGN786143 BQJ786143 CAF786143 CKB786143 CTX786143 DDT786143 DNP786143 DXL786143 EHH786143 ERD786143 FAZ786143 FKV786143 FUR786143 GEN786143 GOJ786143 GYF786143 HIB786143 HRX786143 IBT786143 ILP786143 IVL786143 JFH786143 JPD786143 JYZ786143 KIV786143 KSR786143 LCN786143 LMJ786143 LWF786143 MGB786143 MPX786143 MZT786143 NJP786143 NTL786143 ODH786143 OND786143 OWZ786143 PGV786143 PQR786143 QAN786143 QKJ786143 QUF786143 REB786143 RNX786143 RXT786143 SHP786143 SRL786143 TBH786143 TLD786143 TUZ786143 UEV786143 UOR786143 UYN786143 VIJ786143 VSF786143 WCB786143 WLX786143 WVT786143 L851679 JH851679 TD851679 ACZ851679 AMV851679 AWR851679 BGN851679 BQJ851679 CAF851679 CKB851679 CTX851679 DDT851679 DNP851679 DXL851679 EHH851679 ERD851679 FAZ851679 FKV851679 FUR851679 GEN851679 GOJ851679 GYF851679 HIB851679 HRX851679 IBT851679 ILP851679 IVL851679 JFH851679 JPD851679 JYZ851679 KIV851679 KSR851679 LCN851679 LMJ851679 LWF851679 MGB851679 MPX851679 MZT851679 NJP851679 NTL851679 ODH851679 OND851679 OWZ851679 PGV851679 PQR851679 QAN851679 QKJ851679 QUF851679 REB851679 RNX851679 RXT851679 SHP851679 SRL851679 TBH851679 TLD851679 TUZ851679 UEV851679 UOR851679 UYN851679 VIJ851679 VSF851679 WCB851679 WLX851679 WVT851679 L917215 JH917215 TD917215 ACZ917215 AMV917215 AWR917215 BGN917215 BQJ917215 CAF917215 CKB917215 CTX917215 DDT917215 DNP917215 DXL917215 EHH917215 ERD917215 FAZ917215 FKV917215 FUR917215 GEN917215 GOJ917215 GYF917215 HIB917215 HRX917215 IBT917215 ILP917215 IVL917215 JFH917215 JPD917215 JYZ917215 KIV917215 KSR917215 LCN917215 LMJ917215 LWF917215 MGB917215 MPX917215 MZT917215 NJP917215 NTL917215 ODH917215 OND917215 OWZ917215 PGV917215 PQR917215 QAN917215 QKJ917215 QUF917215 REB917215 RNX917215 RXT917215 SHP917215 SRL917215 TBH917215 TLD917215 TUZ917215 UEV917215 UOR917215 UYN917215 VIJ917215 VSF917215 WCB917215 WLX917215 WVT917215 L982751 JH982751 TD982751 ACZ982751 AMV982751 AWR982751 BGN982751 BQJ982751 CAF982751 CKB982751 CTX982751 DDT982751 DNP982751 DXL982751 EHH982751 ERD982751 FAZ982751 FKV982751 FUR982751 GEN982751 GOJ982751 GYF982751 HIB982751 HRX982751 IBT982751 ILP982751 IVL982751 JFH982751 JPD982751 JYZ982751 KIV982751 KSR982751 LCN982751 LMJ982751 LWF982751 MGB982751 MPX982751 MZT982751 NJP982751 NTL982751 ODH982751 OND982751 OWZ982751 PGV982751 PQR982751 QAN982751 QKJ982751 QUF982751 REB982751 RNX982751 RXT982751 SHP982751 SRL982751 TBH982751 TLD982751 TUZ982751 UEV982751 UOR982751 UYN982751 VIJ982751 VSF982751 WCB982751 WLX982751 WVT982751 O65251:O65252 JK65251:JK65252 TG65251:TG65252 ADC65251:ADC65252 AMY65251:AMY65252 AWU65251:AWU65252 BGQ65251:BGQ65252 BQM65251:BQM65252 CAI65251:CAI65252 CKE65251:CKE65252 CUA65251:CUA65252 DDW65251:DDW65252 DNS65251:DNS65252 DXO65251:DXO65252 EHK65251:EHK65252 ERG65251:ERG65252 FBC65251:FBC65252 FKY65251:FKY65252 FUU65251:FUU65252 GEQ65251:GEQ65252 GOM65251:GOM65252 GYI65251:GYI65252 HIE65251:HIE65252 HSA65251:HSA65252 IBW65251:IBW65252 ILS65251:ILS65252 IVO65251:IVO65252 JFK65251:JFK65252 JPG65251:JPG65252 JZC65251:JZC65252 KIY65251:KIY65252 KSU65251:KSU65252 LCQ65251:LCQ65252 LMM65251:LMM65252 LWI65251:LWI65252 MGE65251:MGE65252 MQA65251:MQA65252 MZW65251:MZW65252 NJS65251:NJS65252 NTO65251:NTO65252 ODK65251:ODK65252 ONG65251:ONG65252 OXC65251:OXC65252 PGY65251:PGY65252 PQU65251:PQU65252 QAQ65251:QAQ65252 QKM65251:QKM65252 QUI65251:QUI65252 REE65251:REE65252 ROA65251:ROA65252 RXW65251:RXW65252 SHS65251:SHS65252 SRO65251:SRO65252 TBK65251:TBK65252 TLG65251:TLG65252 TVC65251:TVC65252 UEY65251:UEY65252 UOU65251:UOU65252 UYQ65251:UYQ65252 VIM65251:VIM65252 VSI65251:VSI65252 WCE65251:WCE65252 WMA65251:WMA65252 WVW65251:WVW65252 O130787:O130788 JK130787:JK130788 TG130787:TG130788 ADC130787:ADC130788 AMY130787:AMY130788 AWU130787:AWU130788 BGQ130787:BGQ130788 BQM130787:BQM130788 CAI130787:CAI130788 CKE130787:CKE130788 CUA130787:CUA130788 DDW130787:DDW130788 DNS130787:DNS130788 DXO130787:DXO130788 EHK130787:EHK130788 ERG130787:ERG130788 FBC130787:FBC130788 FKY130787:FKY130788 FUU130787:FUU130788 GEQ130787:GEQ130788 GOM130787:GOM130788 GYI130787:GYI130788 HIE130787:HIE130788 HSA130787:HSA130788 IBW130787:IBW130788 ILS130787:ILS130788 IVO130787:IVO130788 JFK130787:JFK130788 JPG130787:JPG130788 JZC130787:JZC130788 KIY130787:KIY130788 KSU130787:KSU130788 LCQ130787:LCQ130788 LMM130787:LMM130788 LWI130787:LWI130788 MGE130787:MGE130788 MQA130787:MQA130788 MZW130787:MZW130788 NJS130787:NJS130788 NTO130787:NTO130788 ODK130787:ODK130788 ONG130787:ONG130788 OXC130787:OXC130788 PGY130787:PGY130788 PQU130787:PQU130788 QAQ130787:QAQ130788 QKM130787:QKM130788 QUI130787:QUI130788 REE130787:REE130788 ROA130787:ROA130788 RXW130787:RXW130788 SHS130787:SHS130788 SRO130787:SRO130788 TBK130787:TBK130788 TLG130787:TLG130788 TVC130787:TVC130788 UEY130787:UEY130788 UOU130787:UOU130788 UYQ130787:UYQ130788 VIM130787:VIM130788 VSI130787:VSI130788 WCE130787:WCE130788 WMA130787:WMA130788 WVW130787:WVW130788 O196323:O196324 JK196323:JK196324 TG196323:TG196324 ADC196323:ADC196324 AMY196323:AMY196324 AWU196323:AWU196324 BGQ196323:BGQ196324 BQM196323:BQM196324 CAI196323:CAI196324 CKE196323:CKE196324 CUA196323:CUA196324 DDW196323:DDW196324 DNS196323:DNS196324 DXO196323:DXO196324 EHK196323:EHK196324 ERG196323:ERG196324 FBC196323:FBC196324 FKY196323:FKY196324 FUU196323:FUU196324 GEQ196323:GEQ196324 GOM196323:GOM196324 GYI196323:GYI196324 HIE196323:HIE196324 HSA196323:HSA196324 IBW196323:IBW196324 ILS196323:ILS196324 IVO196323:IVO196324 JFK196323:JFK196324 JPG196323:JPG196324 JZC196323:JZC196324 KIY196323:KIY196324 KSU196323:KSU196324 LCQ196323:LCQ196324 LMM196323:LMM196324 LWI196323:LWI196324 MGE196323:MGE196324 MQA196323:MQA196324 MZW196323:MZW196324 NJS196323:NJS196324 NTO196323:NTO196324 ODK196323:ODK196324 ONG196323:ONG196324 OXC196323:OXC196324 PGY196323:PGY196324 PQU196323:PQU196324 QAQ196323:QAQ196324 QKM196323:QKM196324 QUI196323:QUI196324 REE196323:REE196324 ROA196323:ROA196324 RXW196323:RXW196324 SHS196323:SHS196324 SRO196323:SRO196324 TBK196323:TBK196324 TLG196323:TLG196324 TVC196323:TVC196324 UEY196323:UEY196324 UOU196323:UOU196324 UYQ196323:UYQ196324 VIM196323:VIM196324 VSI196323:VSI196324 WCE196323:WCE196324 WMA196323:WMA196324 WVW196323:WVW196324 O261859:O261860 JK261859:JK261860 TG261859:TG261860 ADC261859:ADC261860 AMY261859:AMY261860 AWU261859:AWU261860 BGQ261859:BGQ261860 BQM261859:BQM261860 CAI261859:CAI261860 CKE261859:CKE261860 CUA261859:CUA261860 DDW261859:DDW261860 DNS261859:DNS261860 DXO261859:DXO261860 EHK261859:EHK261860 ERG261859:ERG261860 FBC261859:FBC261860 FKY261859:FKY261860 FUU261859:FUU261860 GEQ261859:GEQ261860 GOM261859:GOM261860 GYI261859:GYI261860 HIE261859:HIE261860 HSA261859:HSA261860 IBW261859:IBW261860 ILS261859:ILS261860 IVO261859:IVO261860 JFK261859:JFK261860 JPG261859:JPG261860 JZC261859:JZC261860 KIY261859:KIY261860 KSU261859:KSU261860 LCQ261859:LCQ261860 LMM261859:LMM261860 LWI261859:LWI261860 MGE261859:MGE261860 MQA261859:MQA261860 MZW261859:MZW261860 NJS261859:NJS261860 NTO261859:NTO261860 ODK261859:ODK261860 ONG261859:ONG261860 OXC261859:OXC261860 PGY261859:PGY261860 PQU261859:PQU261860 QAQ261859:QAQ261860 QKM261859:QKM261860 QUI261859:QUI261860 REE261859:REE261860 ROA261859:ROA261860 RXW261859:RXW261860 SHS261859:SHS261860 SRO261859:SRO261860 TBK261859:TBK261860 TLG261859:TLG261860 TVC261859:TVC261860 UEY261859:UEY261860 UOU261859:UOU261860 UYQ261859:UYQ261860 VIM261859:VIM261860 VSI261859:VSI261860 WCE261859:WCE261860 WMA261859:WMA261860 WVW261859:WVW261860 O327395:O327396 JK327395:JK327396 TG327395:TG327396 ADC327395:ADC327396 AMY327395:AMY327396 AWU327395:AWU327396 BGQ327395:BGQ327396 BQM327395:BQM327396 CAI327395:CAI327396 CKE327395:CKE327396 CUA327395:CUA327396 DDW327395:DDW327396 DNS327395:DNS327396 DXO327395:DXO327396 EHK327395:EHK327396 ERG327395:ERG327396 FBC327395:FBC327396 FKY327395:FKY327396 FUU327395:FUU327396 GEQ327395:GEQ327396 GOM327395:GOM327396 GYI327395:GYI327396 HIE327395:HIE327396 HSA327395:HSA327396 IBW327395:IBW327396 ILS327395:ILS327396 IVO327395:IVO327396 JFK327395:JFK327396 JPG327395:JPG327396 JZC327395:JZC327396 KIY327395:KIY327396 KSU327395:KSU327396 LCQ327395:LCQ327396 LMM327395:LMM327396 LWI327395:LWI327396 MGE327395:MGE327396 MQA327395:MQA327396 MZW327395:MZW327396 NJS327395:NJS327396 NTO327395:NTO327396 ODK327395:ODK327396 ONG327395:ONG327396 OXC327395:OXC327396 PGY327395:PGY327396 PQU327395:PQU327396 QAQ327395:QAQ327396 QKM327395:QKM327396 QUI327395:QUI327396 REE327395:REE327396 ROA327395:ROA327396 RXW327395:RXW327396 SHS327395:SHS327396 SRO327395:SRO327396 TBK327395:TBK327396 TLG327395:TLG327396 TVC327395:TVC327396 UEY327395:UEY327396 UOU327395:UOU327396 UYQ327395:UYQ327396 VIM327395:VIM327396 VSI327395:VSI327396 WCE327395:WCE327396 WMA327395:WMA327396 WVW327395:WVW327396 O392931:O392932 JK392931:JK392932 TG392931:TG392932 ADC392931:ADC392932 AMY392931:AMY392932 AWU392931:AWU392932 BGQ392931:BGQ392932 BQM392931:BQM392932 CAI392931:CAI392932 CKE392931:CKE392932 CUA392931:CUA392932 DDW392931:DDW392932 DNS392931:DNS392932 DXO392931:DXO392932 EHK392931:EHK392932 ERG392931:ERG392932 FBC392931:FBC392932 FKY392931:FKY392932 FUU392931:FUU392932 GEQ392931:GEQ392932 GOM392931:GOM392932 GYI392931:GYI392932 HIE392931:HIE392932 HSA392931:HSA392932 IBW392931:IBW392932 ILS392931:ILS392932 IVO392931:IVO392932 JFK392931:JFK392932 JPG392931:JPG392932 JZC392931:JZC392932 KIY392931:KIY392932 KSU392931:KSU392932 LCQ392931:LCQ392932 LMM392931:LMM392932 LWI392931:LWI392932 MGE392931:MGE392932 MQA392931:MQA392932 MZW392931:MZW392932 NJS392931:NJS392932 NTO392931:NTO392932 ODK392931:ODK392932 ONG392931:ONG392932 OXC392931:OXC392932 PGY392931:PGY392932 PQU392931:PQU392932 QAQ392931:QAQ392932 QKM392931:QKM392932 QUI392931:QUI392932 REE392931:REE392932 ROA392931:ROA392932 RXW392931:RXW392932 SHS392931:SHS392932 SRO392931:SRO392932 TBK392931:TBK392932 TLG392931:TLG392932 TVC392931:TVC392932 UEY392931:UEY392932 UOU392931:UOU392932 UYQ392931:UYQ392932 VIM392931:VIM392932 VSI392931:VSI392932 WCE392931:WCE392932 WMA392931:WMA392932 WVW392931:WVW392932 O458467:O458468 JK458467:JK458468 TG458467:TG458468 ADC458467:ADC458468 AMY458467:AMY458468 AWU458467:AWU458468 BGQ458467:BGQ458468 BQM458467:BQM458468 CAI458467:CAI458468 CKE458467:CKE458468 CUA458467:CUA458468 DDW458467:DDW458468 DNS458467:DNS458468 DXO458467:DXO458468 EHK458467:EHK458468 ERG458467:ERG458468 FBC458467:FBC458468 FKY458467:FKY458468 FUU458467:FUU458468 GEQ458467:GEQ458468 GOM458467:GOM458468 GYI458467:GYI458468 HIE458467:HIE458468 HSA458467:HSA458468 IBW458467:IBW458468 ILS458467:ILS458468 IVO458467:IVO458468 JFK458467:JFK458468 JPG458467:JPG458468 JZC458467:JZC458468 KIY458467:KIY458468 KSU458467:KSU458468 LCQ458467:LCQ458468 LMM458467:LMM458468 LWI458467:LWI458468 MGE458467:MGE458468 MQA458467:MQA458468 MZW458467:MZW458468 NJS458467:NJS458468 NTO458467:NTO458468 ODK458467:ODK458468 ONG458467:ONG458468 OXC458467:OXC458468 PGY458467:PGY458468 PQU458467:PQU458468 QAQ458467:QAQ458468 QKM458467:QKM458468 QUI458467:QUI458468 REE458467:REE458468 ROA458467:ROA458468 RXW458467:RXW458468 SHS458467:SHS458468 SRO458467:SRO458468 TBK458467:TBK458468 TLG458467:TLG458468 TVC458467:TVC458468 UEY458467:UEY458468 UOU458467:UOU458468 UYQ458467:UYQ458468 VIM458467:VIM458468 VSI458467:VSI458468 WCE458467:WCE458468 WMA458467:WMA458468 WVW458467:WVW458468 O524003:O524004 JK524003:JK524004 TG524003:TG524004 ADC524003:ADC524004 AMY524003:AMY524004 AWU524003:AWU524004 BGQ524003:BGQ524004 BQM524003:BQM524004 CAI524003:CAI524004 CKE524003:CKE524004 CUA524003:CUA524004 DDW524003:DDW524004 DNS524003:DNS524004 DXO524003:DXO524004 EHK524003:EHK524004 ERG524003:ERG524004 FBC524003:FBC524004 FKY524003:FKY524004 FUU524003:FUU524004 GEQ524003:GEQ524004 GOM524003:GOM524004 GYI524003:GYI524004 HIE524003:HIE524004 HSA524003:HSA524004 IBW524003:IBW524004 ILS524003:ILS524004 IVO524003:IVO524004 JFK524003:JFK524004 JPG524003:JPG524004 JZC524003:JZC524004 KIY524003:KIY524004 KSU524003:KSU524004 LCQ524003:LCQ524004 LMM524003:LMM524004 LWI524003:LWI524004 MGE524003:MGE524004 MQA524003:MQA524004 MZW524003:MZW524004 NJS524003:NJS524004 NTO524003:NTO524004 ODK524003:ODK524004 ONG524003:ONG524004 OXC524003:OXC524004 PGY524003:PGY524004 PQU524003:PQU524004 QAQ524003:QAQ524004 QKM524003:QKM524004 QUI524003:QUI524004 REE524003:REE524004 ROA524003:ROA524004 RXW524003:RXW524004 SHS524003:SHS524004 SRO524003:SRO524004 TBK524003:TBK524004 TLG524003:TLG524004 TVC524003:TVC524004 UEY524003:UEY524004 UOU524003:UOU524004 UYQ524003:UYQ524004 VIM524003:VIM524004 VSI524003:VSI524004 WCE524003:WCE524004 WMA524003:WMA524004 WVW524003:WVW524004 O589539:O589540 JK589539:JK589540 TG589539:TG589540 ADC589539:ADC589540 AMY589539:AMY589540 AWU589539:AWU589540 BGQ589539:BGQ589540 BQM589539:BQM589540 CAI589539:CAI589540 CKE589539:CKE589540 CUA589539:CUA589540 DDW589539:DDW589540 DNS589539:DNS589540 DXO589539:DXO589540 EHK589539:EHK589540 ERG589539:ERG589540 FBC589539:FBC589540 FKY589539:FKY589540 FUU589539:FUU589540 GEQ589539:GEQ589540 GOM589539:GOM589540 GYI589539:GYI589540 HIE589539:HIE589540 HSA589539:HSA589540 IBW589539:IBW589540 ILS589539:ILS589540 IVO589539:IVO589540 JFK589539:JFK589540 JPG589539:JPG589540 JZC589539:JZC589540 KIY589539:KIY589540 KSU589539:KSU589540 LCQ589539:LCQ589540 LMM589539:LMM589540 LWI589539:LWI589540 MGE589539:MGE589540 MQA589539:MQA589540 MZW589539:MZW589540 NJS589539:NJS589540 NTO589539:NTO589540 ODK589539:ODK589540 ONG589539:ONG589540 OXC589539:OXC589540 PGY589539:PGY589540 PQU589539:PQU589540 QAQ589539:QAQ589540 QKM589539:QKM589540 QUI589539:QUI589540 REE589539:REE589540 ROA589539:ROA589540 RXW589539:RXW589540 SHS589539:SHS589540 SRO589539:SRO589540 TBK589539:TBK589540 TLG589539:TLG589540 TVC589539:TVC589540 UEY589539:UEY589540 UOU589539:UOU589540 UYQ589539:UYQ589540 VIM589539:VIM589540 VSI589539:VSI589540 WCE589539:WCE589540 WMA589539:WMA589540 WVW589539:WVW589540 O655075:O655076 JK655075:JK655076 TG655075:TG655076 ADC655075:ADC655076 AMY655075:AMY655076 AWU655075:AWU655076 BGQ655075:BGQ655076 BQM655075:BQM655076 CAI655075:CAI655076 CKE655075:CKE655076 CUA655075:CUA655076 DDW655075:DDW655076 DNS655075:DNS655076 DXO655075:DXO655076 EHK655075:EHK655076 ERG655075:ERG655076 FBC655075:FBC655076 FKY655075:FKY655076 FUU655075:FUU655076 GEQ655075:GEQ655076 GOM655075:GOM655076 GYI655075:GYI655076 HIE655075:HIE655076 HSA655075:HSA655076 IBW655075:IBW655076 ILS655075:ILS655076 IVO655075:IVO655076 JFK655075:JFK655076 JPG655075:JPG655076 JZC655075:JZC655076 KIY655075:KIY655076 KSU655075:KSU655076 LCQ655075:LCQ655076 LMM655075:LMM655076 LWI655075:LWI655076 MGE655075:MGE655076 MQA655075:MQA655076 MZW655075:MZW655076 NJS655075:NJS655076 NTO655075:NTO655076 ODK655075:ODK655076 ONG655075:ONG655076 OXC655075:OXC655076 PGY655075:PGY655076 PQU655075:PQU655076 QAQ655075:QAQ655076 QKM655075:QKM655076 QUI655075:QUI655076 REE655075:REE655076 ROA655075:ROA655076 RXW655075:RXW655076 SHS655075:SHS655076 SRO655075:SRO655076 TBK655075:TBK655076 TLG655075:TLG655076 TVC655075:TVC655076 UEY655075:UEY655076 UOU655075:UOU655076 UYQ655075:UYQ655076 VIM655075:VIM655076 VSI655075:VSI655076 WCE655075:WCE655076 WMA655075:WMA655076 WVW655075:WVW655076 O720611:O720612 JK720611:JK720612 TG720611:TG720612 ADC720611:ADC720612 AMY720611:AMY720612 AWU720611:AWU720612 BGQ720611:BGQ720612 BQM720611:BQM720612 CAI720611:CAI720612 CKE720611:CKE720612 CUA720611:CUA720612 DDW720611:DDW720612 DNS720611:DNS720612 DXO720611:DXO720612 EHK720611:EHK720612 ERG720611:ERG720612 FBC720611:FBC720612 FKY720611:FKY720612 FUU720611:FUU720612 GEQ720611:GEQ720612 GOM720611:GOM720612 GYI720611:GYI720612 HIE720611:HIE720612 HSA720611:HSA720612 IBW720611:IBW720612 ILS720611:ILS720612 IVO720611:IVO720612 JFK720611:JFK720612 JPG720611:JPG720612 JZC720611:JZC720612 KIY720611:KIY720612 KSU720611:KSU720612 LCQ720611:LCQ720612 LMM720611:LMM720612 LWI720611:LWI720612 MGE720611:MGE720612 MQA720611:MQA720612 MZW720611:MZW720612 NJS720611:NJS720612 NTO720611:NTO720612 ODK720611:ODK720612 ONG720611:ONG720612 OXC720611:OXC720612 PGY720611:PGY720612 PQU720611:PQU720612 QAQ720611:QAQ720612 QKM720611:QKM720612 QUI720611:QUI720612 REE720611:REE720612 ROA720611:ROA720612 RXW720611:RXW720612 SHS720611:SHS720612 SRO720611:SRO720612 TBK720611:TBK720612 TLG720611:TLG720612 TVC720611:TVC720612 UEY720611:UEY720612 UOU720611:UOU720612 UYQ720611:UYQ720612 VIM720611:VIM720612 VSI720611:VSI720612 WCE720611:WCE720612 WMA720611:WMA720612 WVW720611:WVW720612 O786147:O786148 JK786147:JK786148 TG786147:TG786148 ADC786147:ADC786148 AMY786147:AMY786148 AWU786147:AWU786148 BGQ786147:BGQ786148 BQM786147:BQM786148 CAI786147:CAI786148 CKE786147:CKE786148 CUA786147:CUA786148 DDW786147:DDW786148 DNS786147:DNS786148 DXO786147:DXO786148 EHK786147:EHK786148 ERG786147:ERG786148 FBC786147:FBC786148 FKY786147:FKY786148 FUU786147:FUU786148 GEQ786147:GEQ786148 GOM786147:GOM786148 GYI786147:GYI786148 HIE786147:HIE786148 HSA786147:HSA786148 IBW786147:IBW786148 ILS786147:ILS786148 IVO786147:IVO786148 JFK786147:JFK786148 JPG786147:JPG786148 JZC786147:JZC786148 KIY786147:KIY786148 KSU786147:KSU786148 LCQ786147:LCQ786148 LMM786147:LMM786148 LWI786147:LWI786148 MGE786147:MGE786148 MQA786147:MQA786148 MZW786147:MZW786148 NJS786147:NJS786148 NTO786147:NTO786148 ODK786147:ODK786148 ONG786147:ONG786148 OXC786147:OXC786148 PGY786147:PGY786148 PQU786147:PQU786148 QAQ786147:QAQ786148 QKM786147:QKM786148 QUI786147:QUI786148 REE786147:REE786148 ROA786147:ROA786148 RXW786147:RXW786148 SHS786147:SHS786148 SRO786147:SRO786148 TBK786147:TBK786148 TLG786147:TLG786148 TVC786147:TVC786148 UEY786147:UEY786148 UOU786147:UOU786148 UYQ786147:UYQ786148 VIM786147:VIM786148 VSI786147:VSI786148 WCE786147:WCE786148 WMA786147:WMA786148 WVW786147:WVW786148 O851683:O851684 JK851683:JK851684 TG851683:TG851684 ADC851683:ADC851684 AMY851683:AMY851684 AWU851683:AWU851684 BGQ851683:BGQ851684 BQM851683:BQM851684 CAI851683:CAI851684 CKE851683:CKE851684 CUA851683:CUA851684 DDW851683:DDW851684 DNS851683:DNS851684 DXO851683:DXO851684 EHK851683:EHK851684 ERG851683:ERG851684 FBC851683:FBC851684 FKY851683:FKY851684 FUU851683:FUU851684 GEQ851683:GEQ851684 GOM851683:GOM851684 GYI851683:GYI851684 HIE851683:HIE851684 HSA851683:HSA851684 IBW851683:IBW851684 ILS851683:ILS851684 IVO851683:IVO851684 JFK851683:JFK851684 JPG851683:JPG851684 JZC851683:JZC851684 KIY851683:KIY851684 KSU851683:KSU851684 LCQ851683:LCQ851684 LMM851683:LMM851684 LWI851683:LWI851684 MGE851683:MGE851684 MQA851683:MQA851684 MZW851683:MZW851684 NJS851683:NJS851684 NTO851683:NTO851684 ODK851683:ODK851684 ONG851683:ONG851684 OXC851683:OXC851684 PGY851683:PGY851684 PQU851683:PQU851684 QAQ851683:QAQ851684 QKM851683:QKM851684 QUI851683:QUI851684 REE851683:REE851684 ROA851683:ROA851684 RXW851683:RXW851684 SHS851683:SHS851684 SRO851683:SRO851684 TBK851683:TBK851684 TLG851683:TLG851684 TVC851683:TVC851684 UEY851683:UEY851684 UOU851683:UOU851684 UYQ851683:UYQ851684 VIM851683:VIM851684 VSI851683:VSI851684 WCE851683:WCE851684 WMA851683:WMA851684 WVW851683:WVW851684 O917219:O917220 JK917219:JK917220 TG917219:TG917220 ADC917219:ADC917220 AMY917219:AMY917220 AWU917219:AWU917220 BGQ917219:BGQ917220 BQM917219:BQM917220 CAI917219:CAI917220 CKE917219:CKE917220 CUA917219:CUA917220 DDW917219:DDW917220 DNS917219:DNS917220 DXO917219:DXO917220 EHK917219:EHK917220 ERG917219:ERG917220 FBC917219:FBC917220 FKY917219:FKY917220 FUU917219:FUU917220 GEQ917219:GEQ917220 GOM917219:GOM917220 GYI917219:GYI917220 HIE917219:HIE917220 HSA917219:HSA917220 IBW917219:IBW917220 ILS917219:ILS917220 IVO917219:IVO917220 JFK917219:JFK917220 JPG917219:JPG917220 JZC917219:JZC917220 KIY917219:KIY917220 KSU917219:KSU917220 LCQ917219:LCQ917220 LMM917219:LMM917220 LWI917219:LWI917220 MGE917219:MGE917220 MQA917219:MQA917220 MZW917219:MZW917220 NJS917219:NJS917220 NTO917219:NTO917220 ODK917219:ODK917220 ONG917219:ONG917220 OXC917219:OXC917220 PGY917219:PGY917220 PQU917219:PQU917220 QAQ917219:QAQ917220 QKM917219:QKM917220 QUI917219:QUI917220 REE917219:REE917220 ROA917219:ROA917220 RXW917219:RXW917220 SHS917219:SHS917220 SRO917219:SRO917220 TBK917219:TBK917220 TLG917219:TLG917220 TVC917219:TVC917220 UEY917219:UEY917220 UOU917219:UOU917220 UYQ917219:UYQ917220 VIM917219:VIM917220 VSI917219:VSI917220 WCE917219:WCE917220 WMA917219:WMA917220 WVW917219:WVW917220 O982755:O982756 JK982755:JK982756 TG982755:TG982756 ADC982755:ADC982756 AMY982755:AMY982756 AWU982755:AWU982756 BGQ982755:BGQ982756 BQM982755:BQM982756 CAI982755:CAI982756 CKE982755:CKE982756 CUA982755:CUA982756 DDW982755:DDW982756 DNS982755:DNS982756 DXO982755:DXO982756 EHK982755:EHK982756 ERG982755:ERG982756 FBC982755:FBC982756 FKY982755:FKY982756 FUU982755:FUU982756 GEQ982755:GEQ982756 GOM982755:GOM982756 GYI982755:GYI982756 HIE982755:HIE982756 HSA982755:HSA982756 IBW982755:IBW982756 ILS982755:ILS982756 IVO982755:IVO982756 JFK982755:JFK982756 JPG982755:JPG982756 JZC982755:JZC982756 KIY982755:KIY982756 KSU982755:KSU982756 LCQ982755:LCQ982756 LMM982755:LMM982756 LWI982755:LWI982756 MGE982755:MGE982756 MQA982755:MQA982756 MZW982755:MZW982756 NJS982755:NJS982756 NTO982755:NTO982756 ODK982755:ODK982756 ONG982755:ONG982756 OXC982755:OXC982756 PGY982755:PGY982756 PQU982755:PQU982756 QAQ982755:QAQ982756 QKM982755:QKM982756 QUI982755:QUI982756 REE982755:REE982756 ROA982755:ROA982756 RXW982755:RXW982756 SHS982755:SHS982756 SRO982755:SRO982756 TBK982755:TBK982756 TLG982755:TLG982756 TVC982755:TVC982756 UEY982755:UEY982756 UOU982755:UOU982756 UYQ982755:UYQ982756 VIM982755:VIM982756 VSI982755:VSI982756 WCE982755:WCE982756 WMA982755:WMA982756 WVW982755:WVW982756 P65253 JL65253 TH65253 ADD65253 AMZ65253 AWV65253 BGR65253 BQN65253 CAJ65253 CKF65253 CUB65253 DDX65253 DNT65253 DXP65253 EHL65253 ERH65253 FBD65253 FKZ65253 FUV65253 GER65253 GON65253 GYJ65253 HIF65253 HSB65253 IBX65253 ILT65253 IVP65253 JFL65253 JPH65253 JZD65253 KIZ65253 KSV65253 LCR65253 LMN65253 LWJ65253 MGF65253 MQB65253 MZX65253 NJT65253 NTP65253 ODL65253 ONH65253 OXD65253 PGZ65253 PQV65253 QAR65253 QKN65253 QUJ65253 REF65253 ROB65253 RXX65253 SHT65253 SRP65253 TBL65253 TLH65253 TVD65253 UEZ65253 UOV65253 UYR65253 VIN65253 VSJ65253 WCF65253 WMB65253 WVX65253 P130789 JL130789 TH130789 ADD130789 AMZ130789 AWV130789 BGR130789 BQN130789 CAJ130789 CKF130789 CUB130789 DDX130789 DNT130789 DXP130789 EHL130789 ERH130789 FBD130789 FKZ130789 FUV130789 GER130789 GON130789 GYJ130789 HIF130789 HSB130789 IBX130789 ILT130789 IVP130789 JFL130789 JPH130789 JZD130789 KIZ130789 KSV130789 LCR130789 LMN130789 LWJ130789 MGF130789 MQB130789 MZX130789 NJT130789 NTP130789 ODL130789 ONH130789 OXD130789 PGZ130789 PQV130789 QAR130789 QKN130789 QUJ130789 REF130789 ROB130789 RXX130789 SHT130789 SRP130789 TBL130789 TLH130789 TVD130789 UEZ130789 UOV130789 UYR130789 VIN130789 VSJ130789 WCF130789 WMB130789 WVX130789 P196325 JL196325 TH196325 ADD196325 AMZ196325 AWV196325 BGR196325 BQN196325 CAJ196325 CKF196325 CUB196325 DDX196325 DNT196325 DXP196325 EHL196325 ERH196325 FBD196325 FKZ196325 FUV196325 GER196325 GON196325 GYJ196325 HIF196325 HSB196325 IBX196325 ILT196325 IVP196325 JFL196325 JPH196325 JZD196325 KIZ196325 KSV196325 LCR196325 LMN196325 LWJ196325 MGF196325 MQB196325 MZX196325 NJT196325 NTP196325 ODL196325 ONH196325 OXD196325 PGZ196325 PQV196325 QAR196325 QKN196325 QUJ196325 REF196325 ROB196325 RXX196325 SHT196325 SRP196325 TBL196325 TLH196325 TVD196325 UEZ196325 UOV196325 UYR196325 VIN196325 VSJ196325 WCF196325 WMB196325 WVX196325 P261861 JL261861 TH261861 ADD261861 AMZ261861 AWV261861 BGR261861 BQN261861 CAJ261861 CKF261861 CUB261861 DDX261861 DNT261861 DXP261861 EHL261861 ERH261861 FBD261861 FKZ261861 FUV261861 GER261861 GON261861 GYJ261861 HIF261861 HSB261861 IBX261861 ILT261861 IVP261861 JFL261861 JPH261861 JZD261861 KIZ261861 KSV261861 LCR261861 LMN261861 LWJ261861 MGF261861 MQB261861 MZX261861 NJT261861 NTP261861 ODL261861 ONH261861 OXD261861 PGZ261861 PQV261861 QAR261861 QKN261861 QUJ261861 REF261861 ROB261861 RXX261861 SHT261861 SRP261861 TBL261861 TLH261861 TVD261861 UEZ261861 UOV261861 UYR261861 VIN261861 VSJ261861 WCF261861 WMB261861 WVX261861 P327397 JL327397 TH327397 ADD327397 AMZ327397 AWV327397 BGR327397 BQN327397 CAJ327397 CKF327397 CUB327397 DDX327397 DNT327397 DXP327397 EHL327397 ERH327397 FBD327397 FKZ327397 FUV327397 GER327397 GON327397 GYJ327397 HIF327397 HSB327397 IBX327397 ILT327397 IVP327397 JFL327397 JPH327397 JZD327397 KIZ327397 KSV327397 LCR327397 LMN327397 LWJ327397 MGF327397 MQB327397 MZX327397 NJT327397 NTP327397 ODL327397 ONH327397 OXD327397 PGZ327397 PQV327397 QAR327397 QKN327397 QUJ327397 REF327397 ROB327397 RXX327397 SHT327397 SRP327397 TBL327397 TLH327397 TVD327397 UEZ327397 UOV327397 UYR327397 VIN327397 VSJ327397 WCF327397 WMB327397 WVX327397 P392933 JL392933 TH392933 ADD392933 AMZ392933 AWV392933 BGR392933 BQN392933 CAJ392933 CKF392933 CUB392933 DDX392933 DNT392933 DXP392933 EHL392933 ERH392933 FBD392933 FKZ392933 FUV392933 GER392933 GON392933 GYJ392933 HIF392933 HSB392933 IBX392933 ILT392933 IVP392933 JFL392933 JPH392933 JZD392933 KIZ392933 KSV392933 LCR392933 LMN392933 LWJ392933 MGF392933 MQB392933 MZX392933 NJT392933 NTP392933 ODL392933 ONH392933 OXD392933 PGZ392933 PQV392933 QAR392933 QKN392933 QUJ392933 REF392933 ROB392933 RXX392933 SHT392933 SRP392933 TBL392933 TLH392933 TVD392933 UEZ392933 UOV392933 UYR392933 VIN392933 VSJ392933 WCF392933 WMB392933 WVX392933 P458469 JL458469 TH458469 ADD458469 AMZ458469 AWV458469 BGR458469 BQN458469 CAJ458469 CKF458469 CUB458469 DDX458469 DNT458469 DXP458469 EHL458469 ERH458469 FBD458469 FKZ458469 FUV458469 GER458469 GON458469 GYJ458469 HIF458469 HSB458469 IBX458469 ILT458469 IVP458469 JFL458469 JPH458469 JZD458469 KIZ458469 KSV458469 LCR458469 LMN458469 LWJ458469 MGF458469 MQB458469 MZX458469 NJT458469 NTP458469 ODL458469 ONH458469 OXD458469 PGZ458469 PQV458469 QAR458469 QKN458469 QUJ458469 REF458469 ROB458469 RXX458469 SHT458469 SRP458469 TBL458469 TLH458469 TVD458469 UEZ458469 UOV458469 UYR458469 VIN458469 VSJ458469 WCF458469 WMB458469 WVX458469 P524005 JL524005 TH524005 ADD524005 AMZ524005 AWV524005 BGR524005 BQN524005 CAJ524005 CKF524005 CUB524005 DDX524005 DNT524005 DXP524005 EHL524005 ERH524005 FBD524005 FKZ524005 FUV524005 GER524005 GON524005 GYJ524005 HIF524005 HSB524005 IBX524005 ILT524005 IVP524005 JFL524005 JPH524005 JZD524005 KIZ524005 KSV524005 LCR524005 LMN524005 LWJ524005 MGF524005 MQB524005 MZX524005 NJT524005 NTP524005 ODL524005 ONH524005 OXD524005 PGZ524005 PQV524005 QAR524005 QKN524005 QUJ524005 REF524005 ROB524005 RXX524005 SHT524005 SRP524005 TBL524005 TLH524005 TVD524005 UEZ524005 UOV524005 UYR524005 VIN524005 VSJ524005 WCF524005 WMB524005 WVX524005 P589541 JL589541 TH589541 ADD589541 AMZ589541 AWV589541 BGR589541 BQN589541 CAJ589541 CKF589541 CUB589541 DDX589541 DNT589541 DXP589541 EHL589541 ERH589541 FBD589541 FKZ589541 FUV589541 GER589541 GON589541 GYJ589541 HIF589541 HSB589541 IBX589541 ILT589541 IVP589541 JFL589541 JPH589541 JZD589541 KIZ589541 KSV589541 LCR589541 LMN589541 LWJ589541 MGF589541 MQB589541 MZX589541 NJT589541 NTP589541 ODL589541 ONH589541 OXD589541 PGZ589541 PQV589541 QAR589541 QKN589541 QUJ589541 REF589541 ROB589541 RXX589541 SHT589541 SRP589541 TBL589541 TLH589541 TVD589541 UEZ589541 UOV589541 UYR589541 VIN589541 VSJ589541 WCF589541 WMB589541 WVX589541 P655077 JL655077 TH655077 ADD655077 AMZ655077 AWV655077 BGR655077 BQN655077 CAJ655077 CKF655077 CUB655077 DDX655077 DNT655077 DXP655077 EHL655077 ERH655077 FBD655077 FKZ655077 FUV655077 GER655077 GON655077 GYJ655077 HIF655077 HSB655077 IBX655077 ILT655077 IVP655077 JFL655077 JPH655077 JZD655077 KIZ655077 KSV655077 LCR655077 LMN655077 LWJ655077 MGF655077 MQB655077 MZX655077 NJT655077 NTP655077 ODL655077 ONH655077 OXD655077 PGZ655077 PQV655077 QAR655077 QKN655077 QUJ655077 REF655077 ROB655077 RXX655077 SHT655077 SRP655077 TBL655077 TLH655077 TVD655077 UEZ655077 UOV655077 UYR655077 VIN655077 VSJ655077 WCF655077 WMB655077 WVX655077 P720613 JL720613 TH720613 ADD720613 AMZ720613 AWV720613 BGR720613 BQN720613 CAJ720613 CKF720613 CUB720613 DDX720613 DNT720613 DXP720613 EHL720613 ERH720613 FBD720613 FKZ720613 FUV720613 GER720613 GON720613 GYJ720613 HIF720613 HSB720613 IBX720613 ILT720613 IVP720613 JFL720613 JPH720613 JZD720613 KIZ720613 KSV720613 LCR720613 LMN720613 LWJ720613 MGF720613 MQB720613 MZX720613 NJT720613 NTP720613 ODL720613 ONH720613 OXD720613 PGZ720613 PQV720613 QAR720613 QKN720613 QUJ720613 REF720613 ROB720613 RXX720613 SHT720613 SRP720613 TBL720613 TLH720613 TVD720613 UEZ720613 UOV720613 UYR720613 VIN720613 VSJ720613 WCF720613 WMB720613 WVX720613 P786149 JL786149 TH786149 ADD786149 AMZ786149 AWV786149 BGR786149 BQN786149 CAJ786149 CKF786149 CUB786149 DDX786149 DNT786149 DXP786149 EHL786149 ERH786149 FBD786149 FKZ786149 FUV786149 GER786149 GON786149 GYJ786149 HIF786149 HSB786149 IBX786149 ILT786149 IVP786149 JFL786149 JPH786149 JZD786149 KIZ786149 KSV786149 LCR786149 LMN786149 LWJ786149 MGF786149 MQB786149 MZX786149 NJT786149 NTP786149 ODL786149 ONH786149 OXD786149 PGZ786149 PQV786149 QAR786149 QKN786149 QUJ786149 REF786149 ROB786149 RXX786149 SHT786149 SRP786149 TBL786149 TLH786149 TVD786149 UEZ786149 UOV786149 UYR786149 VIN786149 VSJ786149 WCF786149 WMB786149 WVX786149 P851685 JL851685 TH851685 ADD851685 AMZ851685 AWV851685 BGR851685 BQN851685 CAJ851685 CKF851685 CUB851685 DDX851685 DNT851685 DXP851685 EHL851685 ERH851685 FBD851685 FKZ851685 FUV851685 GER851685 GON851685 GYJ851685 HIF851685 HSB851685 IBX851685 ILT851685 IVP851685 JFL851685 JPH851685 JZD851685 KIZ851685 KSV851685 LCR851685 LMN851685 LWJ851685 MGF851685 MQB851685 MZX851685 NJT851685 NTP851685 ODL851685 ONH851685 OXD851685 PGZ851685 PQV851685 QAR851685 QKN851685 QUJ851685 REF851685 ROB851685 RXX851685 SHT851685 SRP851685 TBL851685 TLH851685 TVD851685 UEZ851685 UOV851685 UYR851685 VIN851685 VSJ851685 WCF851685 WMB851685 WVX851685 P917221 JL917221 TH917221 ADD917221 AMZ917221 AWV917221 BGR917221 BQN917221 CAJ917221 CKF917221 CUB917221 DDX917221 DNT917221 DXP917221 EHL917221 ERH917221 FBD917221 FKZ917221 FUV917221 GER917221 GON917221 GYJ917221 HIF917221 HSB917221 IBX917221 ILT917221 IVP917221 JFL917221 JPH917221 JZD917221 KIZ917221 KSV917221 LCR917221 LMN917221 LWJ917221 MGF917221 MQB917221 MZX917221 NJT917221 NTP917221 ODL917221 ONH917221 OXD917221 PGZ917221 PQV917221 QAR917221 QKN917221 QUJ917221 REF917221 ROB917221 RXX917221 SHT917221 SRP917221 TBL917221 TLH917221 TVD917221 UEZ917221 UOV917221 UYR917221 VIN917221 VSJ917221 WCF917221 WMB917221 WVX917221 P982757 JL982757 TH982757 ADD982757 AMZ982757 AWV982757 BGR982757 BQN982757 CAJ982757 CKF982757 CUB982757 DDX982757 DNT982757 DXP982757 EHL982757 ERH982757 FBD982757 FKZ982757 FUV982757 GER982757 GON982757 GYJ982757 HIF982757 HSB982757 IBX982757 ILT982757 IVP982757 JFL982757 JPH982757 JZD982757 KIZ982757 KSV982757 LCR982757 LMN982757 LWJ982757 MGF982757 MQB982757 MZX982757 NJT982757 NTP982757 ODL982757 ONH982757 OXD982757 PGZ982757 PQV982757 QAR982757 QKN982757 QUJ982757 REF982757 ROB982757 RXX982757 SHT982757 SRP982757 TBL982757 TLH982757 TVD982757 UEZ982757 UOV982757 UYR982757 VIN982757 VSJ982757 WCF982757 WMB982757 WVX982757 M65255 JI65255 TE65255 ADA65255 AMW65255 AWS65255 BGO65255 BQK65255 CAG65255 CKC65255 CTY65255 DDU65255 DNQ65255 DXM65255 EHI65255 ERE65255 FBA65255 FKW65255 FUS65255 GEO65255 GOK65255 GYG65255 HIC65255 HRY65255 IBU65255 ILQ65255 IVM65255 JFI65255 JPE65255 JZA65255 KIW65255 KSS65255 LCO65255 LMK65255 LWG65255 MGC65255 MPY65255 MZU65255 NJQ65255 NTM65255 ODI65255 ONE65255 OXA65255 PGW65255 PQS65255 QAO65255 QKK65255 QUG65255 REC65255 RNY65255 RXU65255 SHQ65255 SRM65255 TBI65255 TLE65255 TVA65255 UEW65255 UOS65255 UYO65255 VIK65255 VSG65255 WCC65255 WLY65255 WVU65255 M130791 JI130791 TE130791 ADA130791 AMW130791 AWS130791 BGO130791 BQK130791 CAG130791 CKC130791 CTY130791 DDU130791 DNQ130791 DXM130791 EHI130791 ERE130791 FBA130791 FKW130791 FUS130791 GEO130791 GOK130791 GYG130791 HIC130791 HRY130791 IBU130791 ILQ130791 IVM130791 JFI130791 JPE130791 JZA130791 KIW130791 KSS130791 LCO130791 LMK130791 LWG130791 MGC130791 MPY130791 MZU130791 NJQ130791 NTM130791 ODI130791 ONE130791 OXA130791 PGW130791 PQS130791 QAO130791 QKK130791 QUG130791 REC130791 RNY130791 RXU130791 SHQ130791 SRM130791 TBI130791 TLE130791 TVA130791 UEW130791 UOS130791 UYO130791 VIK130791 VSG130791 WCC130791 WLY130791 WVU130791 M196327 JI196327 TE196327 ADA196327 AMW196327 AWS196327 BGO196327 BQK196327 CAG196327 CKC196327 CTY196327 DDU196327 DNQ196327 DXM196327 EHI196327 ERE196327 FBA196327 FKW196327 FUS196327 GEO196327 GOK196327 GYG196327 HIC196327 HRY196327 IBU196327 ILQ196327 IVM196327 JFI196327 JPE196327 JZA196327 KIW196327 KSS196327 LCO196327 LMK196327 LWG196327 MGC196327 MPY196327 MZU196327 NJQ196327 NTM196327 ODI196327 ONE196327 OXA196327 PGW196327 PQS196327 QAO196327 QKK196327 QUG196327 REC196327 RNY196327 RXU196327 SHQ196327 SRM196327 TBI196327 TLE196327 TVA196327 UEW196327 UOS196327 UYO196327 VIK196327 VSG196327 WCC196327 WLY196327 WVU196327 M261863 JI261863 TE261863 ADA261863 AMW261863 AWS261863 BGO261863 BQK261863 CAG261863 CKC261863 CTY261863 DDU261863 DNQ261863 DXM261863 EHI261863 ERE261863 FBA261863 FKW261863 FUS261863 GEO261863 GOK261863 GYG261863 HIC261863 HRY261863 IBU261863 ILQ261863 IVM261863 JFI261863 JPE261863 JZA261863 KIW261863 KSS261863 LCO261863 LMK261863 LWG261863 MGC261863 MPY261863 MZU261863 NJQ261863 NTM261863 ODI261863 ONE261863 OXA261863 PGW261863 PQS261863 QAO261863 QKK261863 QUG261863 REC261863 RNY261863 RXU261863 SHQ261863 SRM261863 TBI261863 TLE261863 TVA261863 UEW261863 UOS261863 UYO261863 VIK261863 VSG261863 WCC261863 WLY261863 WVU261863 M327399 JI327399 TE327399 ADA327399 AMW327399 AWS327399 BGO327399 BQK327399 CAG327399 CKC327399 CTY327399 DDU327399 DNQ327399 DXM327399 EHI327399 ERE327399 FBA327399 FKW327399 FUS327399 GEO327399 GOK327399 GYG327399 HIC327399 HRY327399 IBU327399 ILQ327399 IVM327399 JFI327399 JPE327399 JZA327399 KIW327399 KSS327399 LCO327399 LMK327399 LWG327399 MGC327399 MPY327399 MZU327399 NJQ327399 NTM327399 ODI327399 ONE327399 OXA327399 PGW327399 PQS327399 QAO327399 QKK327399 QUG327399 REC327399 RNY327399 RXU327399 SHQ327399 SRM327399 TBI327399 TLE327399 TVA327399 UEW327399 UOS327399 UYO327399 VIK327399 VSG327399 WCC327399 WLY327399 WVU327399 M392935 JI392935 TE392935 ADA392935 AMW392935 AWS392935 BGO392935 BQK392935 CAG392935 CKC392935 CTY392935 DDU392935 DNQ392935 DXM392935 EHI392935 ERE392935 FBA392935 FKW392935 FUS392935 GEO392935 GOK392935 GYG392935 HIC392935 HRY392935 IBU392935 ILQ392935 IVM392935 JFI392935 JPE392935 JZA392935 KIW392935 KSS392935 LCO392935 LMK392935 LWG392935 MGC392935 MPY392935 MZU392935 NJQ392935 NTM392935 ODI392935 ONE392935 OXA392935 PGW392935 PQS392935 QAO392935 QKK392935 QUG392935 REC392935 RNY392935 RXU392935 SHQ392935 SRM392935 TBI392935 TLE392935 TVA392935 UEW392935 UOS392935 UYO392935 VIK392935 VSG392935 WCC392935 WLY392935 WVU392935 M458471 JI458471 TE458471 ADA458471 AMW458471 AWS458471 BGO458471 BQK458471 CAG458471 CKC458471 CTY458471 DDU458471 DNQ458471 DXM458471 EHI458471 ERE458471 FBA458471 FKW458471 FUS458471 GEO458471 GOK458471 GYG458471 HIC458471 HRY458471 IBU458471 ILQ458471 IVM458471 JFI458471 JPE458471 JZA458471 KIW458471 KSS458471 LCO458471 LMK458471 LWG458471 MGC458471 MPY458471 MZU458471 NJQ458471 NTM458471 ODI458471 ONE458471 OXA458471 PGW458471 PQS458471 QAO458471 QKK458471 QUG458471 REC458471 RNY458471 RXU458471 SHQ458471 SRM458471 TBI458471 TLE458471 TVA458471 UEW458471 UOS458471 UYO458471 VIK458471 VSG458471 WCC458471 WLY458471 WVU458471 M524007 JI524007 TE524007 ADA524007 AMW524007 AWS524007 BGO524007 BQK524007 CAG524007 CKC524007 CTY524007 DDU524007 DNQ524007 DXM524007 EHI524007 ERE524007 FBA524007 FKW524007 FUS524007 GEO524007 GOK524007 GYG524007 HIC524007 HRY524007 IBU524007 ILQ524007 IVM524007 JFI524007 JPE524007 JZA524007 KIW524007 KSS524007 LCO524007 LMK524007 LWG524007 MGC524007 MPY524007 MZU524007 NJQ524007 NTM524007 ODI524007 ONE524007 OXA524007 PGW524007 PQS524007 QAO524007 QKK524007 QUG524007 REC524007 RNY524007 RXU524007 SHQ524007 SRM524007 TBI524007 TLE524007 TVA524007 UEW524007 UOS524007 UYO524007 VIK524007 VSG524007 WCC524007 WLY524007 WVU524007 M589543 JI589543 TE589543 ADA589543 AMW589543 AWS589543 BGO589543 BQK589543 CAG589543 CKC589543 CTY589543 DDU589543 DNQ589543 DXM589543 EHI589543 ERE589543 FBA589543 FKW589543 FUS589543 GEO589543 GOK589543 GYG589543 HIC589543 HRY589543 IBU589543 ILQ589543 IVM589543 JFI589543 JPE589543 JZA589543 KIW589543 KSS589543 LCO589543 LMK589543 LWG589543 MGC589543 MPY589543 MZU589543 NJQ589543 NTM589543 ODI589543 ONE589543 OXA589543 PGW589543 PQS589543 QAO589543 QKK589543 QUG589543 REC589543 RNY589543 RXU589543 SHQ589543 SRM589543 TBI589543 TLE589543 TVA589543 UEW589543 UOS589543 UYO589543 VIK589543 VSG589543 WCC589543 WLY589543 WVU589543 M655079 JI655079 TE655079 ADA655079 AMW655079 AWS655079 BGO655079 BQK655079 CAG655079 CKC655079 CTY655079 DDU655079 DNQ655079 DXM655079 EHI655079 ERE655079 FBA655079 FKW655079 FUS655079 GEO655079 GOK655079 GYG655079 HIC655079 HRY655079 IBU655079 ILQ655079 IVM655079 JFI655079 JPE655079 JZA655079 KIW655079 KSS655079 LCO655079 LMK655079 LWG655079 MGC655079 MPY655079 MZU655079 NJQ655079 NTM655079 ODI655079 ONE655079 OXA655079 PGW655079 PQS655079 QAO655079 QKK655079 QUG655079 REC655079 RNY655079 RXU655079 SHQ655079 SRM655079 TBI655079 TLE655079 TVA655079 UEW655079 UOS655079 UYO655079 VIK655079 VSG655079 WCC655079 WLY655079 WVU655079 M720615 JI720615 TE720615 ADA720615 AMW720615 AWS720615 BGO720615 BQK720615 CAG720615 CKC720615 CTY720615 DDU720615 DNQ720615 DXM720615 EHI720615 ERE720615 FBA720615 FKW720615 FUS720615 GEO720615 GOK720615 GYG720615 HIC720615 HRY720615 IBU720615 ILQ720615 IVM720615 JFI720615 JPE720615 JZA720615 KIW720615 KSS720615 LCO720615 LMK720615 LWG720615 MGC720615 MPY720615 MZU720615 NJQ720615 NTM720615 ODI720615 ONE720615 OXA720615 PGW720615 PQS720615 QAO720615 QKK720615 QUG720615 REC720615 RNY720615 RXU720615 SHQ720615 SRM720615 TBI720615 TLE720615 TVA720615 UEW720615 UOS720615 UYO720615 VIK720615 VSG720615 WCC720615 WLY720615 WVU720615 M786151 JI786151 TE786151 ADA786151 AMW786151 AWS786151 BGO786151 BQK786151 CAG786151 CKC786151 CTY786151 DDU786151 DNQ786151 DXM786151 EHI786151 ERE786151 FBA786151 FKW786151 FUS786151 GEO786151 GOK786151 GYG786151 HIC786151 HRY786151 IBU786151 ILQ786151 IVM786151 JFI786151 JPE786151 JZA786151 KIW786151 KSS786151 LCO786151 LMK786151 LWG786151 MGC786151 MPY786151 MZU786151 NJQ786151 NTM786151 ODI786151 ONE786151 OXA786151 PGW786151 PQS786151 QAO786151 QKK786151 QUG786151 REC786151 RNY786151 RXU786151 SHQ786151 SRM786151 TBI786151 TLE786151 TVA786151 UEW786151 UOS786151 UYO786151 VIK786151 VSG786151 WCC786151 WLY786151 WVU786151 M851687 JI851687 TE851687 ADA851687 AMW851687 AWS851687 BGO851687 BQK851687 CAG851687 CKC851687 CTY851687 DDU851687 DNQ851687 DXM851687 EHI851687 ERE851687 FBA851687 FKW851687 FUS851687 GEO851687 GOK851687 GYG851687 HIC851687 HRY851687 IBU851687 ILQ851687 IVM851687 JFI851687 JPE851687 JZA851687 KIW851687 KSS851687 LCO851687 LMK851687 LWG851687 MGC851687 MPY851687 MZU851687 NJQ851687 NTM851687 ODI851687 ONE851687 OXA851687 PGW851687 PQS851687 QAO851687 QKK851687 QUG851687 REC851687 RNY851687 RXU851687 SHQ851687 SRM851687 TBI851687 TLE851687 TVA851687 UEW851687 UOS851687 UYO851687 VIK851687 VSG851687 WCC851687 WLY851687 WVU851687 M917223 JI917223 TE917223 ADA917223 AMW917223 AWS917223 BGO917223 BQK917223 CAG917223 CKC917223 CTY917223 DDU917223 DNQ917223 DXM917223 EHI917223 ERE917223 FBA917223 FKW917223 FUS917223 GEO917223 GOK917223 GYG917223 HIC917223 HRY917223 IBU917223 ILQ917223 IVM917223 JFI917223 JPE917223 JZA917223 KIW917223 KSS917223 LCO917223 LMK917223 LWG917223 MGC917223 MPY917223 MZU917223 NJQ917223 NTM917223 ODI917223 ONE917223 OXA917223 PGW917223 PQS917223 QAO917223 QKK917223 QUG917223 REC917223 RNY917223 RXU917223 SHQ917223 SRM917223 TBI917223 TLE917223 TVA917223 UEW917223 UOS917223 UYO917223 VIK917223 VSG917223 WCC917223 WLY917223 WVU917223 M982759 JI982759 TE982759 ADA982759 AMW982759 AWS982759 BGO982759 BQK982759 CAG982759 CKC982759 CTY982759 DDU982759 DNQ982759 DXM982759 EHI982759 ERE982759 FBA982759 FKW982759 FUS982759 GEO982759 GOK982759 GYG982759 HIC982759 HRY982759 IBU982759 ILQ982759 IVM982759 JFI982759 JPE982759 JZA982759 KIW982759 KSS982759 LCO982759 LMK982759 LWG982759 MGC982759 MPY982759 MZU982759 NJQ982759 NTM982759 ODI982759 ONE982759 OXA982759 PGW982759 PQS982759 QAO982759 QKK982759 QUG982759 REC982759 RNY982759 RXU982759 SHQ982759 SRM982759 TBI982759 TLE982759 TVA982759 UEW982759 UOS982759 UYO982759 VIK982759 VSG982759 WCC982759 WLY982759 WVU982759 Q65255:Q65256 JM65255:JM65256 TI65255:TI65256 ADE65255:ADE65256 ANA65255:ANA65256 AWW65255:AWW65256 BGS65255:BGS65256 BQO65255:BQO65256 CAK65255:CAK65256 CKG65255:CKG65256 CUC65255:CUC65256 DDY65255:DDY65256 DNU65255:DNU65256 DXQ65255:DXQ65256 EHM65255:EHM65256 ERI65255:ERI65256 FBE65255:FBE65256 FLA65255:FLA65256 FUW65255:FUW65256 GES65255:GES65256 GOO65255:GOO65256 GYK65255:GYK65256 HIG65255:HIG65256 HSC65255:HSC65256 IBY65255:IBY65256 ILU65255:ILU65256 IVQ65255:IVQ65256 JFM65255:JFM65256 JPI65255:JPI65256 JZE65255:JZE65256 KJA65255:KJA65256 KSW65255:KSW65256 LCS65255:LCS65256 LMO65255:LMO65256 LWK65255:LWK65256 MGG65255:MGG65256 MQC65255:MQC65256 MZY65255:MZY65256 NJU65255:NJU65256 NTQ65255:NTQ65256 ODM65255:ODM65256 ONI65255:ONI65256 OXE65255:OXE65256 PHA65255:PHA65256 PQW65255:PQW65256 QAS65255:QAS65256 QKO65255:QKO65256 QUK65255:QUK65256 REG65255:REG65256 ROC65255:ROC65256 RXY65255:RXY65256 SHU65255:SHU65256 SRQ65255:SRQ65256 TBM65255:TBM65256 TLI65255:TLI65256 TVE65255:TVE65256 UFA65255:UFA65256 UOW65255:UOW65256 UYS65255:UYS65256 VIO65255:VIO65256 VSK65255:VSK65256 WCG65255:WCG65256 WMC65255:WMC65256 WVY65255:WVY65256 Q130791:Q130792 JM130791:JM130792 TI130791:TI130792 ADE130791:ADE130792 ANA130791:ANA130792 AWW130791:AWW130792 BGS130791:BGS130792 BQO130791:BQO130792 CAK130791:CAK130792 CKG130791:CKG130792 CUC130791:CUC130792 DDY130791:DDY130792 DNU130791:DNU130792 DXQ130791:DXQ130792 EHM130791:EHM130792 ERI130791:ERI130792 FBE130791:FBE130792 FLA130791:FLA130792 FUW130791:FUW130792 GES130791:GES130792 GOO130791:GOO130792 GYK130791:GYK130792 HIG130791:HIG130792 HSC130791:HSC130792 IBY130791:IBY130792 ILU130791:ILU130792 IVQ130791:IVQ130792 JFM130791:JFM130792 JPI130791:JPI130792 JZE130791:JZE130792 KJA130791:KJA130792 KSW130791:KSW130792 LCS130791:LCS130792 LMO130791:LMO130792 LWK130791:LWK130792 MGG130791:MGG130792 MQC130791:MQC130792 MZY130791:MZY130792 NJU130791:NJU130792 NTQ130791:NTQ130792 ODM130791:ODM130792 ONI130791:ONI130792 OXE130791:OXE130792 PHA130791:PHA130792 PQW130791:PQW130792 QAS130791:QAS130792 QKO130791:QKO130792 QUK130791:QUK130792 REG130791:REG130792 ROC130791:ROC130792 RXY130791:RXY130792 SHU130791:SHU130792 SRQ130791:SRQ130792 TBM130791:TBM130792 TLI130791:TLI130792 TVE130791:TVE130792 UFA130791:UFA130792 UOW130791:UOW130792 UYS130791:UYS130792 VIO130791:VIO130792 VSK130791:VSK130792 WCG130791:WCG130792 WMC130791:WMC130792 WVY130791:WVY130792 Q196327:Q196328 JM196327:JM196328 TI196327:TI196328 ADE196327:ADE196328 ANA196327:ANA196328 AWW196327:AWW196328 BGS196327:BGS196328 BQO196327:BQO196328 CAK196327:CAK196328 CKG196327:CKG196328 CUC196327:CUC196328 DDY196327:DDY196328 DNU196327:DNU196328 DXQ196327:DXQ196328 EHM196327:EHM196328 ERI196327:ERI196328 FBE196327:FBE196328 FLA196327:FLA196328 FUW196327:FUW196328 GES196327:GES196328 GOO196327:GOO196328 GYK196327:GYK196328 HIG196327:HIG196328 HSC196327:HSC196328 IBY196327:IBY196328 ILU196327:ILU196328 IVQ196327:IVQ196328 JFM196327:JFM196328 JPI196327:JPI196328 JZE196327:JZE196328 KJA196327:KJA196328 KSW196327:KSW196328 LCS196327:LCS196328 LMO196327:LMO196328 LWK196327:LWK196328 MGG196327:MGG196328 MQC196327:MQC196328 MZY196327:MZY196328 NJU196327:NJU196328 NTQ196327:NTQ196328 ODM196327:ODM196328 ONI196327:ONI196328 OXE196327:OXE196328 PHA196327:PHA196328 PQW196327:PQW196328 QAS196327:QAS196328 QKO196327:QKO196328 QUK196327:QUK196328 REG196327:REG196328 ROC196327:ROC196328 RXY196327:RXY196328 SHU196327:SHU196328 SRQ196327:SRQ196328 TBM196327:TBM196328 TLI196327:TLI196328 TVE196327:TVE196328 UFA196327:UFA196328 UOW196327:UOW196328 UYS196327:UYS196328 VIO196327:VIO196328 VSK196327:VSK196328 WCG196327:WCG196328 WMC196327:WMC196328 WVY196327:WVY196328 Q261863:Q261864 JM261863:JM261864 TI261863:TI261864 ADE261863:ADE261864 ANA261863:ANA261864 AWW261863:AWW261864 BGS261863:BGS261864 BQO261863:BQO261864 CAK261863:CAK261864 CKG261863:CKG261864 CUC261863:CUC261864 DDY261863:DDY261864 DNU261863:DNU261864 DXQ261863:DXQ261864 EHM261863:EHM261864 ERI261863:ERI261864 FBE261863:FBE261864 FLA261863:FLA261864 FUW261863:FUW261864 GES261863:GES261864 GOO261863:GOO261864 GYK261863:GYK261864 HIG261863:HIG261864 HSC261863:HSC261864 IBY261863:IBY261864 ILU261863:ILU261864 IVQ261863:IVQ261864 JFM261863:JFM261864 JPI261863:JPI261864 JZE261863:JZE261864 KJA261863:KJA261864 KSW261863:KSW261864 LCS261863:LCS261864 LMO261863:LMO261864 LWK261863:LWK261864 MGG261863:MGG261864 MQC261863:MQC261864 MZY261863:MZY261864 NJU261863:NJU261864 NTQ261863:NTQ261864 ODM261863:ODM261864 ONI261863:ONI261864 OXE261863:OXE261864 PHA261863:PHA261864 PQW261863:PQW261864 QAS261863:QAS261864 QKO261863:QKO261864 QUK261863:QUK261864 REG261863:REG261864 ROC261863:ROC261864 RXY261863:RXY261864 SHU261863:SHU261864 SRQ261863:SRQ261864 TBM261863:TBM261864 TLI261863:TLI261864 TVE261863:TVE261864 UFA261863:UFA261864 UOW261863:UOW261864 UYS261863:UYS261864 VIO261863:VIO261864 VSK261863:VSK261864 WCG261863:WCG261864 WMC261863:WMC261864 WVY261863:WVY261864 Q327399:Q327400 JM327399:JM327400 TI327399:TI327400 ADE327399:ADE327400 ANA327399:ANA327400 AWW327399:AWW327400 BGS327399:BGS327400 BQO327399:BQO327400 CAK327399:CAK327400 CKG327399:CKG327400 CUC327399:CUC327400 DDY327399:DDY327400 DNU327399:DNU327400 DXQ327399:DXQ327400 EHM327399:EHM327400 ERI327399:ERI327400 FBE327399:FBE327400 FLA327399:FLA327400 FUW327399:FUW327400 GES327399:GES327400 GOO327399:GOO327400 GYK327399:GYK327400 HIG327399:HIG327400 HSC327399:HSC327400 IBY327399:IBY327400 ILU327399:ILU327400 IVQ327399:IVQ327400 JFM327399:JFM327400 JPI327399:JPI327400 JZE327399:JZE327400 KJA327399:KJA327400 KSW327399:KSW327400 LCS327399:LCS327400 LMO327399:LMO327400 LWK327399:LWK327400 MGG327399:MGG327400 MQC327399:MQC327400 MZY327399:MZY327400 NJU327399:NJU327400 NTQ327399:NTQ327400 ODM327399:ODM327400 ONI327399:ONI327400 OXE327399:OXE327400 PHA327399:PHA327400 PQW327399:PQW327400 QAS327399:QAS327400 QKO327399:QKO327400 QUK327399:QUK327400 REG327399:REG327400 ROC327399:ROC327400 RXY327399:RXY327400 SHU327399:SHU327400 SRQ327399:SRQ327400 TBM327399:TBM327400 TLI327399:TLI327400 TVE327399:TVE327400 UFA327399:UFA327400 UOW327399:UOW327400 UYS327399:UYS327400 VIO327399:VIO327400 VSK327399:VSK327400 WCG327399:WCG327400 WMC327399:WMC327400 WVY327399:WVY327400 Q392935:Q392936 JM392935:JM392936 TI392935:TI392936 ADE392935:ADE392936 ANA392935:ANA392936 AWW392935:AWW392936 BGS392935:BGS392936 BQO392935:BQO392936 CAK392935:CAK392936 CKG392935:CKG392936 CUC392935:CUC392936 DDY392935:DDY392936 DNU392935:DNU392936 DXQ392935:DXQ392936 EHM392935:EHM392936 ERI392935:ERI392936 FBE392935:FBE392936 FLA392935:FLA392936 FUW392935:FUW392936 GES392935:GES392936 GOO392935:GOO392936 GYK392935:GYK392936 HIG392935:HIG392936 HSC392935:HSC392936 IBY392935:IBY392936 ILU392935:ILU392936 IVQ392935:IVQ392936 JFM392935:JFM392936 JPI392935:JPI392936 JZE392935:JZE392936 KJA392935:KJA392936 KSW392935:KSW392936 LCS392935:LCS392936 LMO392935:LMO392936 LWK392935:LWK392936 MGG392935:MGG392936 MQC392935:MQC392936 MZY392935:MZY392936 NJU392935:NJU392936 NTQ392935:NTQ392936 ODM392935:ODM392936 ONI392935:ONI392936 OXE392935:OXE392936 PHA392935:PHA392936 PQW392935:PQW392936 QAS392935:QAS392936 QKO392935:QKO392936 QUK392935:QUK392936 REG392935:REG392936 ROC392935:ROC392936 RXY392935:RXY392936 SHU392935:SHU392936 SRQ392935:SRQ392936 TBM392935:TBM392936 TLI392935:TLI392936 TVE392935:TVE392936 UFA392935:UFA392936 UOW392935:UOW392936 UYS392935:UYS392936 VIO392935:VIO392936 VSK392935:VSK392936 WCG392935:WCG392936 WMC392935:WMC392936 WVY392935:WVY392936 Q458471:Q458472 JM458471:JM458472 TI458471:TI458472 ADE458471:ADE458472 ANA458471:ANA458472 AWW458471:AWW458472 BGS458471:BGS458472 BQO458471:BQO458472 CAK458471:CAK458472 CKG458471:CKG458472 CUC458471:CUC458472 DDY458471:DDY458472 DNU458471:DNU458472 DXQ458471:DXQ458472 EHM458471:EHM458472 ERI458471:ERI458472 FBE458471:FBE458472 FLA458471:FLA458472 FUW458471:FUW458472 GES458471:GES458472 GOO458471:GOO458472 GYK458471:GYK458472 HIG458471:HIG458472 HSC458471:HSC458472 IBY458471:IBY458472 ILU458471:ILU458472 IVQ458471:IVQ458472 JFM458471:JFM458472 JPI458471:JPI458472 JZE458471:JZE458472 KJA458471:KJA458472 KSW458471:KSW458472 LCS458471:LCS458472 LMO458471:LMO458472 LWK458471:LWK458472 MGG458471:MGG458472 MQC458471:MQC458472 MZY458471:MZY458472 NJU458471:NJU458472 NTQ458471:NTQ458472 ODM458471:ODM458472 ONI458471:ONI458472 OXE458471:OXE458472 PHA458471:PHA458472 PQW458471:PQW458472 QAS458471:QAS458472 QKO458471:QKO458472 QUK458471:QUK458472 REG458471:REG458472 ROC458471:ROC458472 RXY458471:RXY458472 SHU458471:SHU458472 SRQ458471:SRQ458472 TBM458471:TBM458472 TLI458471:TLI458472 TVE458471:TVE458472 UFA458471:UFA458472 UOW458471:UOW458472 UYS458471:UYS458472 VIO458471:VIO458472 VSK458471:VSK458472 WCG458471:WCG458472 WMC458471:WMC458472 WVY458471:WVY458472 Q524007:Q524008 JM524007:JM524008 TI524007:TI524008 ADE524007:ADE524008 ANA524007:ANA524008 AWW524007:AWW524008 BGS524007:BGS524008 BQO524007:BQO524008 CAK524007:CAK524008 CKG524007:CKG524008 CUC524007:CUC524008 DDY524007:DDY524008 DNU524007:DNU524008 DXQ524007:DXQ524008 EHM524007:EHM524008 ERI524007:ERI524008 FBE524007:FBE524008 FLA524007:FLA524008 FUW524007:FUW524008 GES524007:GES524008 GOO524007:GOO524008 GYK524007:GYK524008 HIG524007:HIG524008 HSC524007:HSC524008 IBY524007:IBY524008 ILU524007:ILU524008 IVQ524007:IVQ524008 JFM524007:JFM524008 JPI524007:JPI524008 JZE524007:JZE524008 KJA524007:KJA524008 KSW524007:KSW524008 LCS524007:LCS524008 LMO524007:LMO524008 LWK524007:LWK524008 MGG524007:MGG524008 MQC524007:MQC524008 MZY524007:MZY524008 NJU524007:NJU524008 NTQ524007:NTQ524008 ODM524007:ODM524008 ONI524007:ONI524008 OXE524007:OXE524008 PHA524007:PHA524008 PQW524007:PQW524008 QAS524007:QAS524008 QKO524007:QKO524008 QUK524007:QUK524008 REG524007:REG524008 ROC524007:ROC524008 RXY524007:RXY524008 SHU524007:SHU524008 SRQ524007:SRQ524008 TBM524007:TBM524008 TLI524007:TLI524008 TVE524007:TVE524008 UFA524007:UFA524008 UOW524007:UOW524008 UYS524007:UYS524008 VIO524007:VIO524008 VSK524007:VSK524008 WCG524007:WCG524008 WMC524007:WMC524008 WVY524007:WVY524008 Q589543:Q589544 JM589543:JM589544 TI589543:TI589544 ADE589543:ADE589544 ANA589543:ANA589544 AWW589543:AWW589544 BGS589543:BGS589544 BQO589543:BQO589544 CAK589543:CAK589544 CKG589543:CKG589544 CUC589543:CUC589544 DDY589543:DDY589544 DNU589543:DNU589544 DXQ589543:DXQ589544 EHM589543:EHM589544 ERI589543:ERI589544 FBE589543:FBE589544 FLA589543:FLA589544 FUW589543:FUW589544 GES589543:GES589544 GOO589543:GOO589544 GYK589543:GYK589544 HIG589543:HIG589544 HSC589543:HSC589544 IBY589543:IBY589544 ILU589543:ILU589544 IVQ589543:IVQ589544 JFM589543:JFM589544 JPI589543:JPI589544 JZE589543:JZE589544 KJA589543:KJA589544 KSW589543:KSW589544 LCS589543:LCS589544 LMO589543:LMO589544 LWK589543:LWK589544 MGG589543:MGG589544 MQC589543:MQC589544 MZY589543:MZY589544 NJU589543:NJU589544 NTQ589543:NTQ589544 ODM589543:ODM589544 ONI589543:ONI589544 OXE589543:OXE589544 PHA589543:PHA589544 PQW589543:PQW589544 QAS589543:QAS589544 QKO589543:QKO589544 QUK589543:QUK589544 REG589543:REG589544 ROC589543:ROC589544 RXY589543:RXY589544 SHU589543:SHU589544 SRQ589543:SRQ589544 TBM589543:TBM589544 TLI589543:TLI589544 TVE589543:TVE589544 UFA589543:UFA589544 UOW589543:UOW589544 UYS589543:UYS589544 VIO589543:VIO589544 VSK589543:VSK589544 WCG589543:WCG589544 WMC589543:WMC589544 WVY589543:WVY589544 Q655079:Q655080 JM655079:JM655080 TI655079:TI655080 ADE655079:ADE655080 ANA655079:ANA655080 AWW655079:AWW655080 BGS655079:BGS655080 BQO655079:BQO655080 CAK655079:CAK655080 CKG655079:CKG655080 CUC655079:CUC655080 DDY655079:DDY655080 DNU655079:DNU655080 DXQ655079:DXQ655080 EHM655079:EHM655080 ERI655079:ERI655080 FBE655079:FBE655080 FLA655079:FLA655080 FUW655079:FUW655080 GES655079:GES655080 GOO655079:GOO655080 GYK655079:GYK655080 HIG655079:HIG655080 HSC655079:HSC655080 IBY655079:IBY655080 ILU655079:ILU655080 IVQ655079:IVQ655080 JFM655079:JFM655080 JPI655079:JPI655080 JZE655079:JZE655080 KJA655079:KJA655080 KSW655079:KSW655080 LCS655079:LCS655080 LMO655079:LMO655080 LWK655079:LWK655080 MGG655079:MGG655080 MQC655079:MQC655080 MZY655079:MZY655080 NJU655079:NJU655080 NTQ655079:NTQ655080 ODM655079:ODM655080 ONI655079:ONI655080 OXE655079:OXE655080 PHA655079:PHA655080 PQW655079:PQW655080 QAS655079:QAS655080 QKO655079:QKO655080 QUK655079:QUK655080 REG655079:REG655080 ROC655079:ROC655080 RXY655079:RXY655080 SHU655079:SHU655080 SRQ655079:SRQ655080 TBM655079:TBM655080 TLI655079:TLI655080 TVE655079:TVE655080 UFA655079:UFA655080 UOW655079:UOW655080 UYS655079:UYS655080 VIO655079:VIO655080 VSK655079:VSK655080 WCG655079:WCG655080 WMC655079:WMC655080 WVY655079:WVY655080 Q720615:Q720616 JM720615:JM720616 TI720615:TI720616 ADE720615:ADE720616 ANA720615:ANA720616 AWW720615:AWW720616 BGS720615:BGS720616 BQO720615:BQO720616 CAK720615:CAK720616 CKG720615:CKG720616 CUC720615:CUC720616 DDY720615:DDY720616 DNU720615:DNU720616 DXQ720615:DXQ720616 EHM720615:EHM720616 ERI720615:ERI720616 FBE720615:FBE720616 FLA720615:FLA720616 FUW720615:FUW720616 GES720615:GES720616 GOO720615:GOO720616 GYK720615:GYK720616 HIG720615:HIG720616 HSC720615:HSC720616 IBY720615:IBY720616 ILU720615:ILU720616 IVQ720615:IVQ720616 JFM720615:JFM720616 JPI720615:JPI720616 JZE720615:JZE720616 KJA720615:KJA720616 KSW720615:KSW720616 LCS720615:LCS720616 LMO720615:LMO720616 LWK720615:LWK720616 MGG720615:MGG720616 MQC720615:MQC720616 MZY720615:MZY720616 NJU720615:NJU720616 NTQ720615:NTQ720616 ODM720615:ODM720616 ONI720615:ONI720616 OXE720615:OXE720616 PHA720615:PHA720616 PQW720615:PQW720616 QAS720615:QAS720616 QKO720615:QKO720616 QUK720615:QUK720616 REG720615:REG720616 ROC720615:ROC720616 RXY720615:RXY720616 SHU720615:SHU720616 SRQ720615:SRQ720616 TBM720615:TBM720616 TLI720615:TLI720616 TVE720615:TVE720616 UFA720615:UFA720616 UOW720615:UOW720616 UYS720615:UYS720616 VIO720615:VIO720616 VSK720615:VSK720616 WCG720615:WCG720616 WMC720615:WMC720616 WVY720615:WVY720616 Q786151:Q786152 JM786151:JM786152 TI786151:TI786152 ADE786151:ADE786152 ANA786151:ANA786152 AWW786151:AWW786152 BGS786151:BGS786152 BQO786151:BQO786152 CAK786151:CAK786152 CKG786151:CKG786152 CUC786151:CUC786152 DDY786151:DDY786152 DNU786151:DNU786152 DXQ786151:DXQ786152 EHM786151:EHM786152 ERI786151:ERI786152 FBE786151:FBE786152 FLA786151:FLA786152 FUW786151:FUW786152 GES786151:GES786152 GOO786151:GOO786152 GYK786151:GYK786152 HIG786151:HIG786152 HSC786151:HSC786152 IBY786151:IBY786152 ILU786151:ILU786152 IVQ786151:IVQ786152 JFM786151:JFM786152 JPI786151:JPI786152 JZE786151:JZE786152 KJA786151:KJA786152 KSW786151:KSW786152 LCS786151:LCS786152 LMO786151:LMO786152 LWK786151:LWK786152 MGG786151:MGG786152 MQC786151:MQC786152 MZY786151:MZY786152 NJU786151:NJU786152 NTQ786151:NTQ786152 ODM786151:ODM786152 ONI786151:ONI786152 OXE786151:OXE786152 PHA786151:PHA786152 PQW786151:PQW786152 QAS786151:QAS786152 QKO786151:QKO786152 QUK786151:QUK786152 REG786151:REG786152 ROC786151:ROC786152 RXY786151:RXY786152 SHU786151:SHU786152 SRQ786151:SRQ786152 TBM786151:TBM786152 TLI786151:TLI786152 TVE786151:TVE786152 UFA786151:UFA786152 UOW786151:UOW786152 UYS786151:UYS786152 VIO786151:VIO786152 VSK786151:VSK786152 WCG786151:WCG786152 WMC786151:WMC786152 WVY786151:WVY786152 Q851687:Q851688 JM851687:JM851688 TI851687:TI851688 ADE851687:ADE851688 ANA851687:ANA851688 AWW851687:AWW851688 BGS851687:BGS851688 BQO851687:BQO851688 CAK851687:CAK851688 CKG851687:CKG851688 CUC851687:CUC851688 DDY851687:DDY851688 DNU851687:DNU851688 DXQ851687:DXQ851688 EHM851687:EHM851688 ERI851687:ERI851688 FBE851687:FBE851688 FLA851687:FLA851688 FUW851687:FUW851688 GES851687:GES851688 GOO851687:GOO851688 GYK851687:GYK851688 HIG851687:HIG851688 HSC851687:HSC851688 IBY851687:IBY851688 ILU851687:ILU851688 IVQ851687:IVQ851688 JFM851687:JFM851688 JPI851687:JPI851688 JZE851687:JZE851688 KJA851687:KJA851688 KSW851687:KSW851688 LCS851687:LCS851688 LMO851687:LMO851688 LWK851687:LWK851688 MGG851687:MGG851688 MQC851687:MQC851688 MZY851687:MZY851688 NJU851687:NJU851688 NTQ851687:NTQ851688 ODM851687:ODM851688 ONI851687:ONI851688 OXE851687:OXE851688 PHA851687:PHA851688 PQW851687:PQW851688 QAS851687:QAS851688 QKO851687:QKO851688 QUK851687:QUK851688 REG851687:REG851688 ROC851687:ROC851688 RXY851687:RXY851688 SHU851687:SHU851688 SRQ851687:SRQ851688 TBM851687:TBM851688 TLI851687:TLI851688 TVE851687:TVE851688 UFA851687:UFA851688 UOW851687:UOW851688 UYS851687:UYS851688 VIO851687:VIO851688 VSK851687:VSK851688 WCG851687:WCG851688 WMC851687:WMC851688 WVY851687:WVY851688 Q917223:Q917224 JM917223:JM917224 TI917223:TI917224 ADE917223:ADE917224 ANA917223:ANA917224 AWW917223:AWW917224 BGS917223:BGS917224 BQO917223:BQO917224 CAK917223:CAK917224 CKG917223:CKG917224 CUC917223:CUC917224 DDY917223:DDY917224 DNU917223:DNU917224 DXQ917223:DXQ917224 EHM917223:EHM917224 ERI917223:ERI917224 FBE917223:FBE917224 FLA917223:FLA917224 FUW917223:FUW917224 GES917223:GES917224 GOO917223:GOO917224 GYK917223:GYK917224 HIG917223:HIG917224 HSC917223:HSC917224 IBY917223:IBY917224 ILU917223:ILU917224 IVQ917223:IVQ917224 JFM917223:JFM917224 JPI917223:JPI917224 JZE917223:JZE917224 KJA917223:KJA917224 KSW917223:KSW917224 LCS917223:LCS917224 LMO917223:LMO917224 LWK917223:LWK917224 MGG917223:MGG917224 MQC917223:MQC917224 MZY917223:MZY917224 NJU917223:NJU917224 NTQ917223:NTQ917224 ODM917223:ODM917224 ONI917223:ONI917224 OXE917223:OXE917224 PHA917223:PHA917224 PQW917223:PQW917224 QAS917223:QAS917224 QKO917223:QKO917224 QUK917223:QUK917224 REG917223:REG917224 ROC917223:ROC917224 RXY917223:RXY917224 SHU917223:SHU917224 SRQ917223:SRQ917224 TBM917223:TBM917224 TLI917223:TLI917224 TVE917223:TVE917224 UFA917223:UFA917224 UOW917223:UOW917224 UYS917223:UYS917224 VIO917223:VIO917224 VSK917223:VSK917224 WCG917223:WCG917224 WMC917223:WMC917224 WVY917223:WVY917224 Q982759:Q982760 JM982759:JM982760 TI982759:TI982760 ADE982759:ADE982760 ANA982759:ANA982760 AWW982759:AWW982760 BGS982759:BGS982760 BQO982759:BQO982760 CAK982759:CAK982760 CKG982759:CKG982760 CUC982759:CUC982760 DDY982759:DDY982760 DNU982759:DNU982760 DXQ982759:DXQ982760 EHM982759:EHM982760 ERI982759:ERI982760 FBE982759:FBE982760 FLA982759:FLA982760 FUW982759:FUW982760 GES982759:GES982760 GOO982759:GOO982760 GYK982759:GYK982760 HIG982759:HIG982760 HSC982759:HSC982760 IBY982759:IBY982760 ILU982759:ILU982760 IVQ982759:IVQ982760 JFM982759:JFM982760 JPI982759:JPI982760 JZE982759:JZE982760 KJA982759:KJA982760 KSW982759:KSW982760 LCS982759:LCS982760 LMO982759:LMO982760 LWK982759:LWK982760 MGG982759:MGG982760 MQC982759:MQC982760 MZY982759:MZY982760 NJU982759:NJU982760 NTQ982759:NTQ982760 ODM982759:ODM982760 ONI982759:ONI982760 OXE982759:OXE982760 PHA982759:PHA982760 PQW982759:PQW982760 QAS982759:QAS982760 QKO982759:QKO982760 QUK982759:QUK982760 REG982759:REG982760 ROC982759:ROC982760 RXY982759:RXY982760 SHU982759:SHU982760 SRQ982759:SRQ982760 TBM982759:TBM982760 TLI982759:TLI982760 TVE982759:TVE982760 UFA982759:UFA982760 UOW982759:UOW982760 UYS982759:UYS982760 VIO982759:VIO982760 VSK982759:VSK982760 WCG982759:WCG982760 WMC982759:WMC982760 WVY982759:WVY982760 O65257 JK65257 TG65257 ADC65257 AMY65257 AWU65257 BGQ65257 BQM65257 CAI65257 CKE65257 CUA65257 DDW65257 DNS65257 DXO65257 EHK65257 ERG65257 FBC65257 FKY65257 FUU65257 GEQ65257 GOM65257 GYI65257 HIE65257 HSA65257 IBW65257 ILS65257 IVO65257 JFK65257 JPG65257 JZC65257 KIY65257 KSU65257 LCQ65257 LMM65257 LWI65257 MGE65257 MQA65257 MZW65257 NJS65257 NTO65257 ODK65257 ONG65257 OXC65257 PGY65257 PQU65257 QAQ65257 QKM65257 QUI65257 REE65257 ROA65257 RXW65257 SHS65257 SRO65257 TBK65257 TLG65257 TVC65257 UEY65257 UOU65257 UYQ65257 VIM65257 VSI65257 WCE65257 WMA65257 WVW65257 O130793 JK130793 TG130793 ADC130793 AMY130793 AWU130793 BGQ130793 BQM130793 CAI130793 CKE130793 CUA130793 DDW130793 DNS130793 DXO130793 EHK130793 ERG130793 FBC130793 FKY130793 FUU130793 GEQ130793 GOM130793 GYI130793 HIE130793 HSA130793 IBW130793 ILS130793 IVO130793 JFK130793 JPG130793 JZC130793 KIY130793 KSU130793 LCQ130793 LMM130793 LWI130793 MGE130793 MQA130793 MZW130793 NJS130793 NTO130793 ODK130793 ONG130793 OXC130793 PGY130793 PQU130793 QAQ130793 QKM130793 QUI130793 REE130793 ROA130793 RXW130793 SHS130793 SRO130793 TBK130793 TLG130793 TVC130793 UEY130793 UOU130793 UYQ130793 VIM130793 VSI130793 WCE130793 WMA130793 WVW130793 O196329 JK196329 TG196329 ADC196329 AMY196329 AWU196329 BGQ196329 BQM196329 CAI196329 CKE196329 CUA196329 DDW196329 DNS196329 DXO196329 EHK196329 ERG196329 FBC196329 FKY196329 FUU196329 GEQ196329 GOM196329 GYI196329 HIE196329 HSA196329 IBW196329 ILS196329 IVO196329 JFK196329 JPG196329 JZC196329 KIY196329 KSU196329 LCQ196329 LMM196329 LWI196329 MGE196329 MQA196329 MZW196329 NJS196329 NTO196329 ODK196329 ONG196329 OXC196329 PGY196329 PQU196329 QAQ196329 QKM196329 QUI196329 REE196329 ROA196329 RXW196329 SHS196329 SRO196329 TBK196329 TLG196329 TVC196329 UEY196329 UOU196329 UYQ196329 VIM196329 VSI196329 WCE196329 WMA196329 WVW196329 O261865 JK261865 TG261865 ADC261865 AMY261865 AWU261865 BGQ261865 BQM261865 CAI261865 CKE261865 CUA261865 DDW261865 DNS261865 DXO261865 EHK261865 ERG261865 FBC261865 FKY261865 FUU261865 GEQ261865 GOM261865 GYI261865 HIE261865 HSA261865 IBW261865 ILS261865 IVO261865 JFK261865 JPG261865 JZC261865 KIY261865 KSU261865 LCQ261865 LMM261865 LWI261865 MGE261865 MQA261865 MZW261865 NJS261865 NTO261865 ODK261865 ONG261865 OXC261865 PGY261865 PQU261865 QAQ261865 QKM261865 QUI261865 REE261865 ROA261865 RXW261865 SHS261865 SRO261865 TBK261865 TLG261865 TVC261865 UEY261865 UOU261865 UYQ261865 VIM261865 VSI261865 WCE261865 WMA261865 WVW261865 O327401 JK327401 TG327401 ADC327401 AMY327401 AWU327401 BGQ327401 BQM327401 CAI327401 CKE327401 CUA327401 DDW327401 DNS327401 DXO327401 EHK327401 ERG327401 FBC327401 FKY327401 FUU327401 GEQ327401 GOM327401 GYI327401 HIE327401 HSA327401 IBW327401 ILS327401 IVO327401 JFK327401 JPG327401 JZC327401 KIY327401 KSU327401 LCQ327401 LMM327401 LWI327401 MGE327401 MQA327401 MZW327401 NJS327401 NTO327401 ODK327401 ONG327401 OXC327401 PGY327401 PQU327401 QAQ327401 QKM327401 QUI327401 REE327401 ROA327401 RXW327401 SHS327401 SRO327401 TBK327401 TLG327401 TVC327401 UEY327401 UOU327401 UYQ327401 VIM327401 VSI327401 WCE327401 WMA327401 WVW327401 O392937 JK392937 TG392937 ADC392937 AMY392937 AWU392937 BGQ392937 BQM392937 CAI392937 CKE392937 CUA392937 DDW392937 DNS392937 DXO392937 EHK392937 ERG392937 FBC392937 FKY392937 FUU392937 GEQ392937 GOM392937 GYI392937 HIE392937 HSA392937 IBW392937 ILS392937 IVO392937 JFK392937 JPG392937 JZC392937 KIY392937 KSU392937 LCQ392937 LMM392937 LWI392937 MGE392937 MQA392937 MZW392937 NJS392937 NTO392937 ODK392937 ONG392937 OXC392937 PGY392937 PQU392937 QAQ392937 QKM392937 QUI392937 REE392937 ROA392937 RXW392937 SHS392937 SRO392937 TBK392937 TLG392937 TVC392937 UEY392937 UOU392937 UYQ392937 VIM392937 VSI392937 WCE392937 WMA392937 WVW392937 O458473 JK458473 TG458473 ADC458473 AMY458473 AWU458473 BGQ458473 BQM458473 CAI458473 CKE458473 CUA458473 DDW458473 DNS458473 DXO458473 EHK458473 ERG458473 FBC458473 FKY458473 FUU458473 GEQ458473 GOM458473 GYI458473 HIE458473 HSA458473 IBW458473 ILS458473 IVO458473 JFK458473 JPG458473 JZC458473 KIY458473 KSU458473 LCQ458473 LMM458473 LWI458473 MGE458473 MQA458473 MZW458473 NJS458473 NTO458473 ODK458473 ONG458473 OXC458473 PGY458473 PQU458473 QAQ458473 QKM458473 QUI458473 REE458473 ROA458473 RXW458473 SHS458473 SRO458473 TBK458473 TLG458473 TVC458473 UEY458473 UOU458473 UYQ458473 VIM458473 VSI458473 WCE458473 WMA458473 WVW458473 O524009 JK524009 TG524009 ADC524009 AMY524009 AWU524009 BGQ524009 BQM524009 CAI524009 CKE524009 CUA524009 DDW524009 DNS524009 DXO524009 EHK524009 ERG524009 FBC524009 FKY524009 FUU524009 GEQ524009 GOM524009 GYI524009 HIE524009 HSA524009 IBW524009 ILS524009 IVO524009 JFK524009 JPG524009 JZC524009 KIY524009 KSU524009 LCQ524009 LMM524009 LWI524009 MGE524009 MQA524009 MZW524009 NJS524009 NTO524009 ODK524009 ONG524009 OXC524009 PGY524009 PQU524009 QAQ524009 QKM524009 QUI524009 REE524009 ROA524009 RXW524009 SHS524009 SRO524009 TBK524009 TLG524009 TVC524009 UEY524009 UOU524009 UYQ524009 VIM524009 VSI524009 WCE524009 WMA524009 WVW524009 O589545 JK589545 TG589545 ADC589545 AMY589545 AWU589545 BGQ589545 BQM589545 CAI589545 CKE589545 CUA589545 DDW589545 DNS589545 DXO589545 EHK589545 ERG589545 FBC589545 FKY589545 FUU589545 GEQ589545 GOM589545 GYI589545 HIE589545 HSA589545 IBW589545 ILS589545 IVO589545 JFK589545 JPG589545 JZC589545 KIY589545 KSU589545 LCQ589545 LMM589545 LWI589545 MGE589545 MQA589545 MZW589545 NJS589545 NTO589545 ODK589545 ONG589545 OXC589545 PGY589545 PQU589545 QAQ589545 QKM589545 QUI589545 REE589545 ROA589545 RXW589545 SHS589545 SRO589545 TBK589545 TLG589545 TVC589545 UEY589545 UOU589545 UYQ589545 VIM589545 VSI589545 WCE589545 WMA589545 WVW589545 O655081 JK655081 TG655081 ADC655081 AMY655081 AWU655081 BGQ655081 BQM655081 CAI655081 CKE655081 CUA655081 DDW655081 DNS655081 DXO655081 EHK655081 ERG655081 FBC655081 FKY655081 FUU655081 GEQ655081 GOM655081 GYI655081 HIE655081 HSA655081 IBW655081 ILS655081 IVO655081 JFK655081 JPG655081 JZC655081 KIY655081 KSU655081 LCQ655081 LMM655081 LWI655081 MGE655081 MQA655081 MZW655081 NJS655081 NTO655081 ODK655081 ONG655081 OXC655081 PGY655081 PQU655081 QAQ655081 QKM655081 QUI655081 REE655081 ROA655081 RXW655081 SHS655081 SRO655081 TBK655081 TLG655081 TVC655081 UEY655081 UOU655081 UYQ655081 VIM655081 VSI655081 WCE655081 WMA655081 WVW655081 O720617 JK720617 TG720617 ADC720617 AMY720617 AWU720617 BGQ720617 BQM720617 CAI720617 CKE720617 CUA720617 DDW720617 DNS720617 DXO720617 EHK720617 ERG720617 FBC720617 FKY720617 FUU720617 GEQ720617 GOM720617 GYI720617 HIE720617 HSA720617 IBW720617 ILS720617 IVO720617 JFK720617 JPG720617 JZC720617 KIY720617 KSU720617 LCQ720617 LMM720617 LWI720617 MGE720617 MQA720617 MZW720617 NJS720617 NTO720617 ODK720617 ONG720617 OXC720617 PGY720617 PQU720617 QAQ720617 QKM720617 QUI720617 REE720617 ROA720617 RXW720617 SHS720617 SRO720617 TBK720617 TLG720617 TVC720617 UEY720617 UOU720617 UYQ720617 VIM720617 VSI720617 WCE720617 WMA720617 WVW720617 O786153 JK786153 TG786153 ADC786153 AMY786153 AWU786153 BGQ786153 BQM786153 CAI786153 CKE786153 CUA786153 DDW786153 DNS786153 DXO786153 EHK786153 ERG786153 FBC786153 FKY786153 FUU786153 GEQ786153 GOM786153 GYI786153 HIE786153 HSA786153 IBW786153 ILS786153 IVO786153 JFK786153 JPG786153 JZC786153 KIY786153 KSU786153 LCQ786153 LMM786153 LWI786153 MGE786153 MQA786153 MZW786153 NJS786153 NTO786153 ODK786153 ONG786153 OXC786153 PGY786153 PQU786153 QAQ786153 QKM786153 QUI786153 REE786153 ROA786153 RXW786153 SHS786153 SRO786153 TBK786153 TLG786153 TVC786153 UEY786153 UOU786153 UYQ786153 VIM786153 VSI786153 WCE786153 WMA786153 WVW786153 O851689 JK851689 TG851689 ADC851689 AMY851689 AWU851689 BGQ851689 BQM851689 CAI851689 CKE851689 CUA851689 DDW851689 DNS851689 DXO851689 EHK851689 ERG851689 FBC851689 FKY851689 FUU851689 GEQ851689 GOM851689 GYI851689 HIE851689 HSA851689 IBW851689 ILS851689 IVO851689 JFK851689 JPG851689 JZC851689 KIY851689 KSU851689 LCQ851689 LMM851689 LWI851689 MGE851689 MQA851689 MZW851689 NJS851689 NTO851689 ODK851689 ONG851689 OXC851689 PGY851689 PQU851689 QAQ851689 QKM851689 QUI851689 REE851689 ROA851689 RXW851689 SHS851689 SRO851689 TBK851689 TLG851689 TVC851689 UEY851689 UOU851689 UYQ851689 VIM851689 VSI851689 WCE851689 WMA851689 WVW851689 O917225 JK917225 TG917225 ADC917225 AMY917225 AWU917225 BGQ917225 BQM917225 CAI917225 CKE917225 CUA917225 DDW917225 DNS917225 DXO917225 EHK917225 ERG917225 FBC917225 FKY917225 FUU917225 GEQ917225 GOM917225 GYI917225 HIE917225 HSA917225 IBW917225 ILS917225 IVO917225 JFK917225 JPG917225 JZC917225 KIY917225 KSU917225 LCQ917225 LMM917225 LWI917225 MGE917225 MQA917225 MZW917225 NJS917225 NTO917225 ODK917225 ONG917225 OXC917225 PGY917225 PQU917225 QAQ917225 QKM917225 QUI917225 REE917225 ROA917225 RXW917225 SHS917225 SRO917225 TBK917225 TLG917225 TVC917225 UEY917225 UOU917225 UYQ917225 VIM917225 VSI917225 WCE917225 WMA917225 WVW917225 O982761 JK982761 TG982761 ADC982761 AMY982761 AWU982761 BGQ982761 BQM982761 CAI982761 CKE982761 CUA982761 DDW982761 DNS982761 DXO982761 EHK982761 ERG982761 FBC982761 FKY982761 FUU982761 GEQ982761 GOM982761 GYI982761 HIE982761 HSA982761 IBW982761 ILS982761 IVO982761 JFK982761 JPG982761 JZC982761 KIY982761 KSU982761 LCQ982761 LMM982761 LWI982761 MGE982761 MQA982761 MZW982761 NJS982761 NTO982761 ODK982761 ONG982761 OXC982761 PGY982761 PQU982761 QAQ982761 QKM982761 QUI982761 REE982761 ROA982761 RXW982761 SHS982761 SRO982761 TBK982761 TLG982761 TVC982761 UEY982761 UOU982761 UYQ982761 VIM982761 VSI982761 WCE982761 WMA982761 WVW982761 R65257 JN65257 TJ65257 ADF65257 ANB65257 AWX65257 BGT65257 BQP65257 CAL65257 CKH65257 CUD65257 DDZ65257 DNV65257 DXR65257 EHN65257 ERJ65257 FBF65257 FLB65257 FUX65257 GET65257 GOP65257 GYL65257 HIH65257 HSD65257 IBZ65257 ILV65257 IVR65257 JFN65257 JPJ65257 JZF65257 KJB65257 KSX65257 LCT65257 LMP65257 LWL65257 MGH65257 MQD65257 MZZ65257 NJV65257 NTR65257 ODN65257 ONJ65257 OXF65257 PHB65257 PQX65257 QAT65257 QKP65257 QUL65257 REH65257 ROD65257 RXZ65257 SHV65257 SRR65257 TBN65257 TLJ65257 TVF65257 UFB65257 UOX65257 UYT65257 VIP65257 VSL65257 WCH65257 WMD65257 WVZ65257 R130793 JN130793 TJ130793 ADF130793 ANB130793 AWX130793 BGT130793 BQP130793 CAL130793 CKH130793 CUD130793 DDZ130793 DNV130793 DXR130793 EHN130793 ERJ130793 FBF130793 FLB130793 FUX130793 GET130793 GOP130793 GYL130793 HIH130793 HSD130793 IBZ130793 ILV130793 IVR130793 JFN130793 JPJ130793 JZF130793 KJB130793 KSX130793 LCT130793 LMP130793 LWL130793 MGH130793 MQD130793 MZZ130793 NJV130793 NTR130793 ODN130793 ONJ130793 OXF130793 PHB130793 PQX130793 QAT130793 QKP130793 QUL130793 REH130793 ROD130793 RXZ130793 SHV130793 SRR130793 TBN130793 TLJ130793 TVF130793 UFB130793 UOX130793 UYT130793 VIP130793 VSL130793 WCH130793 WMD130793 WVZ130793 R196329 JN196329 TJ196329 ADF196329 ANB196329 AWX196329 BGT196329 BQP196329 CAL196329 CKH196329 CUD196329 DDZ196329 DNV196329 DXR196329 EHN196329 ERJ196329 FBF196329 FLB196329 FUX196329 GET196329 GOP196329 GYL196329 HIH196329 HSD196329 IBZ196329 ILV196329 IVR196329 JFN196329 JPJ196329 JZF196329 KJB196329 KSX196329 LCT196329 LMP196329 LWL196329 MGH196329 MQD196329 MZZ196329 NJV196329 NTR196329 ODN196329 ONJ196329 OXF196329 PHB196329 PQX196329 QAT196329 QKP196329 QUL196329 REH196329 ROD196329 RXZ196329 SHV196329 SRR196329 TBN196329 TLJ196329 TVF196329 UFB196329 UOX196329 UYT196329 VIP196329 VSL196329 WCH196329 WMD196329 WVZ196329 R261865 JN261865 TJ261865 ADF261865 ANB261865 AWX261865 BGT261865 BQP261865 CAL261865 CKH261865 CUD261865 DDZ261865 DNV261865 DXR261865 EHN261865 ERJ261865 FBF261865 FLB261865 FUX261865 GET261865 GOP261865 GYL261865 HIH261865 HSD261865 IBZ261865 ILV261865 IVR261865 JFN261865 JPJ261865 JZF261865 KJB261865 KSX261865 LCT261865 LMP261865 LWL261865 MGH261865 MQD261865 MZZ261865 NJV261865 NTR261865 ODN261865 ONJ261865 OXF261865 PHB261865 PQX261865 QAT261865 QKP261865 QUL261865 REH261865 ROD261865 RXZ261865 SHV261865 SRR261865 TBN261865 TLJ261865 TVF261865 UFB261865 UOX261865 UYT261865 VIP261865 VSL261865 WCH261865 WMD261865 WVZ261865 R327401 JN327401 TJ327401 ADF327401 ANB327401 AWX327401 BGT327401 BQP327401 CAL327401 CKH327401 CUD327401 DDZ327401 DNV327401 DXR327401 EHN327401 ERJ327401 FBF327401 FLB327401 FUX327401 GET327401 GOP327401 GYL327401 HIH327401 HSD327401 IBZ327401 ILV327401 IVR327401 JFN327401 JPJ327401 JZF327401 KJB327401 KSX327401 LCT327401 LMP327401 LWL327401 MGH327401 MQD327401 MZZ327401 NJV327401 NTR327401 ODN327401 ONJ327401 OXF327401 PHB327401 PQX327401 QAT327401 QKP327401 QUL327401 REH327401 ROD327401 RXZ327401 SHV327401 SRR327401 TBN327401 TLJ327401 TVF327401 UFB327401 UOX327401 UYT327401 VIP327401 VSL327401 WCH327401 WMD327401 WVZ327401 R392937 JN392937 TJ392937 ADF392937 ANB392937 AWX392937 BGT392937 BQP392937 CAL392937 CKH392937 CUD392937 DDZ392937 DNV392937 DXR392937 EHN392937 ERJ392937 FBF392937 FLB392937 FUX392937 GET392937 GOP392937 GYL392937 HIH392937 HSD392937 IBZ392937 ILV392937 IVR392937 JFN392937 JPJ392937 JZF392937 KJB392937 KSX392937 LCT392937 LMP392937 LWL392937 MGH392937 MQD392937 MZZ392937 NJV392937 NTR392937 ODN392937 ONJ392937 OXF392937 PHB392937 PQX392937 QAT392937 QKP392937 QUL392937 REH392937 ROD392937 RXZ392937 SHV392937 SRR392937 TBN392937 TLJ392937 TVF392937 UFB392937 UOX392937 UYT392937 VIP392937 VSL392937 WCH392937 WMD392937 WVZ392937 R458473 JN458473 TJ458473 ADF458473 ANB458473 AWX458473 BGT458473 BQP458473 CAL458473 CKH458473 CUD458473 DDZ458473 DNV458473 DXR458473 EHN458473 ERJ458473 FBF458473 FLB458473 FUX458473 GET458473 GOP458473 GYL458473 HIH458473 HSD458473 IBZ458473 ILV458473 IVR458473 JFN458473 JPJ458473 JZF458473 KJB458473 KSX458473 LCT458473 LMP458473 LWL458473 MGH458473 MQD458473 MZZ458473 NJV458473 NTR458473 ODN458473 ONJ458473 OXF458473 PHB458473 PQX458473 QAT458473 QKP458473 QUL458473 REH458473 ROD458473 RXZ458473 SHV458473 SRR458473 TBN458473 TLJ458473 TVF458473 UFB458473 UOX458473 UYT458473 VIP458473 VSL458473 WCH458473 WMD458473 WVZ458473 R524009 JN524009 TJ524009 ADF524009 ANB524009 AWX524009 BGT524009 BQP524009 CAL524009 CKH524009 CUD524009 DDZ524009 DNV524009 DXR524009 EHN524009 ERJ524009 FBF524009 FLB524009 FUX524009 GET524009 GOP524009 GYL524009 HIH524009 HSD524009 IBZ524009 ILV524009 IVR524009 JFN524009 JPJ524009 JZF524009 KJB524009 KSX524009 LCT524009 LMP524009 LWL524009 MGH524009 MQD524009 MZZ524009 NJV524009 NTR524009 ODN524009 ONJ524009 OXF524009 PHB524009 PQX524009 QAT524009 QKP524009 QUL524009 REH524009 ROD524009 RXZ524009 SHV524009 SRR524009 TBN524009 TLJ524009 TVF524009 UFB524009 UOX524009 UYT524009 VIP524009 VSL524009 WCH524009 WMD524009 WVZ524009 R589545 JN589545 TJ589545 ADF589545 ANB589545 AWX589545 BGT589545 BQP589545 CAL589545 CKH589545 CUD589545 DDZ589545 DNV589545 DXR589545 EHN589545 ERJ589545 FBF589545 FLB589545 FUX589545 GET589545 GOP589545 GYL589545 HIH589545 HSD589545 IBZ589545 ILV589545 IVR589545 JFN589545 JPJ589545 JZF589545 KJB589545 KSX589545 LCT589545 LMP589545 LWL589545 MGH589545 MQD589545 MZZ589545 NJV589545 NTR589545 ODN589545 ONJ589545 OXF589545 PHB589545 PQX589545 QAT589545 QKP589545 QUL589545 REH589545 ROD589545 RXZ589545 SHV589545 SRR589545 TBN589545 TLJ589545 TVF589545 UFB589545 UOX589545 UYT589545 VIP589545 VSL589545 WCH589545 WMD589545 WVZ589545 R655081 JN655081 TJ655081 ADF655081 ANB655081 AWX655081 BGT655081 BQP655081 CAL655081 CKH655081 CUD655081 DDZ655081 DNV655081 DXR655081 EHN655081 ERJ655081 FBF655081 FLB655081 FUX655081 GET655081 GOP655081 GYL655081 HIH655081 HSD655081 IBZ655081 ILV655081 IVR655081 JFN655081 JPJ655081 JZF655081 KJB655081 KSX655081 LCT655081 LMP655081 LWL655081 MGH655081 MQD655081 MZZ655081 NJV655081 NTR655081 ODN655081 ONJ655081 OXF655081 PHB655081 PQX655081 QAT655081 QKP655081 QUL655081 REH655081 ROD655081 RXZ655081 SHV655081 SRR655081 TBN655081 TLJ655081 TVF655081 UFB655081 UOX655081 UYT655081 VIP655081 VSL655081 WCH655081 WMD655081 WVZ655081 R720617 JN720617 TJ720617 ADF720617 ANB720617 AWX720617 BGT720617 BQP720617 CAL720617 CKH720617 CUD720617 DDZ720617 DNV720617 DXR720617 EHN720617 ERJ720617 FBF720617 FLB720617 FUX720617 GET720617 GOP720617 GYL720617 HIH720617 HSD720617 IBZ720617 ILV720617 IVR720617 JFN720617 JPJ720617 JZF720617 KJB720617 KSX720617 LCT720617 LMP720617 LWL720617 MGH720617 MQD720617 MZZ720617 NJV720617 NTR720617 ODN720617 ONJ720617 OXF720617 PHB720617 PQX720617 QAT720617 QKP720617 QUL720617 REH720617 ROD720617 RXZ720617 SHV720617 SRR720617 TBN720617 TLJ720617 TVF720617 UFB720617 UOX720617 UYT720617 VIP720617 VSL720617 WCH720617 WMD720617 WVZ720617 R786153 JN786153 TJ786153 ADF786153 ANB786153 AWX786153 BGT786153 BQP786153 CAL786153 CKH786153 CUD786153 DDZ786153 DNV786153 DXR786153 EHN786153 ERJ786153 FBF786153 FLB786153 FUX786153 GET786153 GOP786153 GYL786153 HIH786153 HSD786153 IBZ786153 ILV786153 IVR786153 JFN786153 JPJ786153 JZF786153 KJB786153 KSX786153 LCT786153 LMP786153 LWL786153 MGH786153 MQD786153 MZZ786153 NJV786153 NTR786153 ODN786153 ONJ786153 OXF786153 PHB786153 PQX786153 QAT786153 QKP786153 QUL786153 REH786153 ROD786153 RXZ786153 SHV786153 SRR786153 TBN786153 TLJ786153 TVF786153 UFB786153 UOX786153 UYT786153 VIP786153 VSL786153 WCH786153 WMD786153 WVZ786153 R851689 JN851689 TJ851689 ADF851689 ANB851689 AWX851689 BGT851689 BQP851689 CAL851689 CKH851689 CUD851689 DDZ851689 DNV851689 DXR851689 EHN851689 ERJ851689 FBF851689 FLB851689 FUX851689 GET851689 GOP851689 GYL851689 HIH851689 HSD851689 IBZ851689 ILV851689 IVR851689 JFN851689 JPJ851689 JZF851689 KJB851689 KSX851689 LCT851689 LMP851689 LWL851689 MGH851689 MQD851689 MZZ851689 NJV851689 NTR851689 ODN851689 ONJ851689 OXF851689 PHB851689 PQX851689 QAT851689 QKP851689 QUL851689 REH851689 ROD851689 RXZ851689 SHV851689 SRR851689 TBN851689 TLJ851689 TVF851689 UFB851689 UOX851689 UYT851689 VIP851689 VSL851689 WCH851689 WMD851689 WVZ851689 R917225 JN917225 TJ917225 ADF917225 ANB917225 AWX917225 BGT917225 BQP917225 CAL917225 CKH917225 CUD917225 DDZ917225 DNV917225 DXR917225 EHN917225 ERJ917225 FBF917225 FLB917225 FUX917225 GET917225 GOP917225 GYL917225 HIH917225 HSD917225 IBZ917225 ILV917225 IVR917225 JFN917225 JPJ917225 JZF917225 KJB917225 KSX917225 LCT917225 LMP917225 LWL917225 MGH917225 MQD917225 MZZ917225 NJV917225 NTR917225 ODN917225 ONJ917225 OXF917225 PHB917225 PQX917225 QAT917225 QKP917225 QUL917225 REH917225 ROD917225 RXZ917225 SHV917225 SRR917225 TBN917225 TLJ917225 TVF917225 UFB917225 UOX917225 UYT917225 VIP917225 VSL917225 WCH917225 WMD917225 WVZ917225 R982761 JN982761 TJ982761 ADF982761 ANB982761 AWX982761 BGT982761 BQP982761 CAL982761 CKH982761 CUD982761 DDZ982761 DNV982761 DXR982761 EHN982761 ERJ982761 FBF982761 FLB982761 FUX982761 GET982761 GOP982761 GYL982761 HIH982761 HSD982761 IBZ982761 ILV982761 IVR982761 JFN982761 JPJ982761 JZF982761 KJB982761 KSX982761 LCT982761 LMP982761 LWL982761 MGH982761 MQD982761 MZZ982761 NJV982761 NTR982761 ODN982761 ONJ982761 OXF982761 PHB982761 PQX982761 QAT982761 QKP982761 QUL982761 REH982761 ROD982761 RXZ982761 SHV982761 SRR982761 TBN982761 TLJ982761 TVF982761 UFB982761 UOX982761 UYT982761 VIP982761 VSL982761 WCH982761 WMD982761 WVZ982761 Q65265 JM65265 TI65265 ADE65265 ANA65265 AWW65265 BGS65265 BQO65265 CAK65265 CKG65265 CUC65265 DDY65265 DNU65265 DXQ65265 EHM65265 ERI65265 FBE65265 FLA65265 FUW65265 GES65265 GOO65265 GYK65265 HIG65265 HSC65265 IBY65265 ILU65265 IVQ65265 JFM65265 JPI65265 JZE65265 KJA65265 KSW65265 LCS65265 LMO65265 LWK65265 MGG65265 MQC65265 MZY65265 NJU65265 NTQ65265 ODM65265 ONI65265 OXE65265 PHA65265 PQW65265 QAS65265 QKO65265 QUK65265 REG65265 ROC65265 RXY65265 SHU65265 SRQ65265 TBM65265 TLI65265 TVE65265 UFA65265 UOW65265 UYS65265 VIO65265 VSK65265 WCG65265 WMC65265 WVY65265 Q130801 JM130801 TI130801 ADE130801 ANA130801 AWW130801 BGS130801 BQO130801 CAK130801 CKG130801 CUC130801 DDY130801 DNU130801 DXQ130801 EHM130801 ERI130801 FBE130801 FLA130801 FUW130801 GES130801 GOO130801 GYK130801 HIG130801 HSC130801 IBY130801 ILU130801 IVQ130801 JFM130801 JPI130801 JZE130801 KJA130801 KSW130801 LCS130801 LMO130801 LWK130801 MGG130801 MQC130801 MZY130801 NJU130801 NTQ130801 ODM130801 ONI130801 OXE130801 PHA130801 PQW130801 QAS130801 QKO130801 QUK130801 REG130801 ROC130801 RXY130801 SHU130801 SRQ130801 TBM130801 TLI130801 TVE130801 UFA130801 UOW130801 UYS130801 VIO130801 VSK130801 WCG130801 WMC130801 WVY130801 Q196337 JM196337 TI196337 ADE196337 ANA196337 AWW196337 BGS196337 BQO196337 CAK196337 CKG196337 CUC196337 DDY196337 DNU196337 DXQ196337 EHM196337 ERI196337 FBE196337 FLA196337 FUW196337 GES196337 GOO196337 GYK196337 HIG196337 HSC196337 IBY196337 ILU196337 IVQ196337 JFM196337 JPI196337 JZE196337 KJA196337 KSW196337 LCS196337 LMO196337 LWK196337 MGG196337 MQC196337 MZY196337 NJU196337 NTQ196337 ODM196337 ONI196337 OXE196337 PHA196337 PQW196337 QAS196337 QKO196337 QUK196337 REG196337 ROC196337 RXY196337 SHU196337 SRQ196337 TBM196337 TLI196337 TVE196337 UFA196337 UOW196337 UYS196337 VIO196337 VSK196337 WCG196337 WMC196337 WVY196337 Q261873 JM261873 TI261873 ADE261873 ANA261873 AWW261873 BGS261873 BQO261873 CAK261873 CKG261873 CUC261873 DDY261873 DNU261873 DXQ261873 EHM261873 ERI261873 FBE261873 FLA261873 FUW261873 GES261873 GOO261873 GYK261873 HIG261873 HSC261873 IBY261873 ILU261873 IVQ261873 JFM261873 JPI261873 JZE261873 KJA261873 KSW261873 LCS261873 LMO261873 LWK261873 MGG261873 MQC261873 MZY261873 NJU261873 NTQ261873 ODM261873 ONI261873 OXE261873 PHA261873 PQW261873 QAS261873 QKO261873 QUK261873 REG261873 ROC261873 RXY261873 SHU261873 SRQ261873 TBM261873 TLI261873 TVE261873 UFA261873 UOW261873 UYS261873 VIO261873 VSK261873 WCG261873 WMC261873 WVY261873 Q327409 JM327409 TI327409 ADE327409 ANA327409 AWW327409 BGS327409 BQO327409 CAK327409 CKG327409 CUC327409 DDY327409 DNU327409 DXQ327409 EHM327409 ERI327409 FBE327409 FLA327409 FUW327409 GES327409 GOO327409 GYK327409 HIG327409 HSC327409 IBY327409 ILU327409 IVQ327409 JFM327409 JPI327409 JZE327409 KJA327409 KSW327409 LCS327409 LMO327409 LWK327409 MGG327409 MQC327409 MZY327409 NJU327409 NTQ327409 ODM327409 ONI327409 OXE327409 PHA327409 PQW327409 QAS327409 QKO327409 QUK327409 REG327409 ROC327409 RXY327409 SHU327409 SRQ327409 TBM327409 TLI327409 TVE327409 UFA327409 UOW327409 UYS327409 VIO327409 VSK327409 WCG327409 WMC327409 WVY327409 Q392945 JM392945 TI392945 ADE392945 ANA392945 AWW392945 BGS392945 BQO392945 CAK392945 CKG392945 CUC392945 DDY392945 DNU392945 DXQ392945 EHM392945 ERI392945 FBE392945 FLA392945 FUW392945 GES392945 GOO392945 GYK392945 HIG392945 HSC392945 IBY392945 ILU392945 IVQ392945 JFM392945 JPI392945 JZE392945 KJA392945 KSW392945 LCS392945 LMO392945 LWK392945 MGG392945 MQC392945 MZY392945 NJU392945 NTQ392945 ODM392945 ONI392945 OXE392945 PHA392945 PQW392945 QAS392945 QKO392945 QUK392945 REG392945 ROC392945 RXY392945 SHU392945 SRQ392945 TBM392945 TLI392945 TVE392945 UFA392945 UOW392945 UYS392945 VIO392945 VSK392945 WCG392945 WMC392945 WVY392945 Q458481 JM458481 TI458481 ADE458481 ANA458481 AWW458481 BGS458481 BQO458481 CAK458481 CKG458481 CUC458481 DDY458481 DNU458481 DXQ458481 EHM458481 ERI458481 FBE458481 FLA458481 FUW458481 GES458481 GOO458481 GYK458481 HIG458481 HSC458481 IBY458481 ILU458481 IVQ458481 JFM458481 JPI458481 JZE458481 KJA458481 KSW458481 LCS458481 LMO458481 LWK458481 MGG458481 MQC458481 MZY458481 NJU458481 NTQ458481 ODM458481 ONI458481 OXE458481 PHA458481 PQW458481 QAS458481 QKO458481 QUK458481 REG458481 ROC458481 RXY458481 SHU458481 SRQ458481 TBM458481 TLI458481 TVE458481 UFA458481 UOW458481 UYS458481 VIO458481 VSK458481 WCG458481 WMC458481 WVY458481 Q524017 JM524017 TI524017 ADE524017 ANA524017 AWW524017 BGS524017 BQO524017 CAK524017 CKG524017 CUC524017 DDY524017 DNU524017 DXQ524017 EHM524017 ERI524017 FBE524017 FLA524017 FUW524017 GES524017 GOO524017 GYK524017 HIG524017 HSC524017 IBY524017 ILU524017 IVQ524017 JFM524017 JPI524017 JZE524017 KJA524017 KSW524017 LCS524017 LMO524017 LWK524017 MGG524017 MQC524017 MZY524017 NJU524017 NTQ524017 ODM524017 ONI524017 OXE524017 PHA524017 PQW524017 QAS524017 QKO524017 QUK524017 REG524017 ROC524017 RXY524017 SHU524017 SRQ524017 TBM524017 TLI524017 TVE524017 UFA524017 UOW524017 UYS524017 VIO524017 VSK524017 WCG524017 WMC524017 WVY524017 Q589553 JM589553 TI589553 ADE589553 ANA589553 AWW589553 BGS589553 BQO589553 CAK589553 CKG589553 CUC589553 DDY589553 DNU589553 DXQ589553 EHM589553 ERI589553 FBE589553 FLA589553 FUW589553 GES589553 GOO589553 GYK589553 HIG589553 HSC589553 IBY589553 ILU589553 IVQ589553 JFM589553 JPI589553 JZE589553 KJA589553 KSW589553 LCS589553 LMO589553 LWK589553 MGG589553 MQC589553 MZY589553 NJU589553 NTQ589553 ODM589553 ONI589553 OXE589553 PHA589553 PQW589553 QAS589553 QKO589553 QUK589553 REG589553 ROC589553 RXY589553 SHU589553 SRQ589553 TBM589553 TLI589553 TVE589553 UFA589553 UOW589553 UYS589553 VIO589553 VSK589553 WCG589553 WMC589553 WVY589553 Q655089 JM655089 TI655089 ADE655089 ANA655089 AWW655089 BGS655089 BQO655089 CAK655089 CKG655089 CUC655089 DDY655089 DNU655089 DXQ655089 EHM655089 ERI655089 FBE655089 FLA655089 FUW655089 GES655089 GOO655089 GYK655089 HIG655089 HSC655089 IBY655089 ILU655089 IVQ655089 JFM655089 JPI655089 JZE655089 KJA655089 KSW655089 LCS655089 LMO655089 LWK655089 MGG655089 MQC655089 MZY655089 NJU655089 NTQ655089 ODM655089 ONI655089 OXE655089 PHA655089 PQW655089 QAS655089 QKO655089 QUK655089 REG655089 ROC655089 RXY655089 SHU655089 SRQ655089 TBM655089 TLI655089 TVE655089 UFA655089 UOW655089 UYS655089 VIO655089 VSK655089 WCG655089 WMC655089 WVY655089 Q720625 JM720625 TI720625 ADE720625 ANA720625 AWW720625 BGS720625 BQO720625 CAK720625 CKG720625 CUC720625 DDY720625 DNU720625 DXQ720625 EHM720625 ERI720625 FBE720625 FLA720625 FUW720625 GES720625 GOO720625 GYK720625 HIG720625 HSC720625 IBY720625 ILU720625 IVQ720625 JFM720625 JPI720625 JZE720625 KJA720625 KSW720625 LCS720625 LMO720625 LWK720625 MGG720625 MQC720625 MZY720625 NJU720625 NTQ720625 ODM720625 ONI720625 OXE720625 PHA720625 PQW720625 QAS720625 QKO720625 QUK720625 REG720625 ROC720625 RXY720625 SHU720625 SRQ720625 TBM720625 TLI720625 TVE720625 UFA720625 UOW720625 UYS720625 VIO720625 VSK720625 WCG720625 WMC720625 WVY720625 Q786161 JM786161 TI786161 ADE786161 ANA786161 AWW786161 BGS786161 BQO786161 CAK786161 CKG786161 CUC786161 DDY786161 DNU786161 DXQ786161 EHM786161 ERI786161 FBE786161 FLA786161 FUW786161 GES786161 GOO786161 GYK786161 HIG786161 HSC786161 IBY786161 ILU786161 IVQ786161 JFM786161 JPI786161 JZE786161 KJA786161 KSW786161 LCS786161 LMO786161 LWK786161 MGG786161 MQC786161 MZY786161 NJU786161 NTQ786161 ODM786161 ONI786161 OXE786161 PHA786161 PQW786161 QAS786161 QKO786161 QUK786161 REG786161 ROC786161 RXY786161 SHU786161 SRQ786161 TBM786161 TLI786161 TVE786161 UFA786161 UOW786161 UYS786161 VIO786161 VSK786161 WCG786161 WMC786161 WVY786161 Q851697 JM851697 TI851697 ADE851697 ANA851697 AWW851697 BGS851697 BQO851697 CAK851697 CKG851697 CUC851697 DDY851697 DNU851697 DXQ851697 EHM851697 ERI851697 FBE851697 FLA851697 FUW851697 GES851697 GOO851697 GYK851697 HIG851697 HSC851697 IBY851697 ILU851697 IVQ851697 JFM851697 JPI851697 JZE851697 KJA851697 KSW851697 LCS851697 LMO851697 LWK851697 MGG851697 MQC851697 MZY851697 NJU851697 NTQ851697 ODM851697 ONI851697 OXE851697 PHA851697 PQW851697 QAS851697 QKO851697 QUK851697 REG851697 ROC851697 RXY851697 SHU851697 SRQ851697 TBM851697 TLI851697 TVE851697 UFA851697 UOW851697 UYS851697 VIO851697 VSK851697 WCG851697 WMC851697 WVY851697 Q917233 JM917233 TI917233 ADE917233 ANA917233 AWW917233 BGS917233 BQO917233 CAK917233 CKG917233 CUC917233 DDY917233 DNU917233 DXQ917233 EHM917233 ERI917233 FBE917233 FLA917233 FUW917233 GES917233 GOO917233 GYK917233 HIG917233 HSC917233 IBY917233 ILU917233 IVQ917233 JFM917233 JPI917233 JZE917233 KJA917233 KSW917233 LCS917233 LMO917233 LWK917233 MGG917233 MQC917233 MZY917233 NJU917233 NTQ917233 ODM917233 ONI917233 OXE917233 PHA917233 PQW917233 QAS917233 QKO917233 QUK917233 REG917233 ROC917233 RXY917233 SHU917233 SRQ917233 TBM917233 TLI917233 TVE917233 UFA917233 UOW917233 UYS917233 VIO917233 VSK917233 WCG917233 WMC917233 WVY917233 Q982769 JM982769 TI982769 ADE982769 ANA982769 AWW982769 BGS982769 BQO982769 CAK982769 CKG982769 CUC982769 DDY982769 DNU982769 DXQ982769 EHM982769 ERI982769 FBE982769 FLA982769 FUW982769 GES982769 GOO982769 GYK982769 HIG982769 HSC982769 IBY982769 ILU982769 IVQ982769 JFM982769 JPI982769 JZE982769 KJA982769 KSW982769 LCS982769 LMO982769 LWK982769 MGG982769 MQC982769 MZY982769 NJU982769 NTQ982769 ODM982769 ONI982769 OXE982769 PHA982769 PQW982769 QAS982769 QKO982769 QUK982769 REG982769 ROC982769 RXY982769 SHU982769 SRQ982769 TBM982769 TLI982769 TVE982769 UFA982769 UOW982769 UYS982769 VIO982769 VSK982769 WCG982769 WMC982769 WVY982769 U65265 JQ65265 TM65265 ADI65265 ANE65265 AXA65265 BGW65265 BQS65265 CAO65265 CKK65265 CUG65265 DEC65265 DNY65265 DXU65265 EHQ65265 ERM65265 FBI65265 FLE65265 FVA65265 GEW65265 GOS65265 GYO65265 HIK65265 HSG65265 ICC65265 ILY65265 IVU65265 JFQ65265 JPM65265 JZI65265 KJE65265 KTA65265 LCW65265 LMS65265 LWO65265 MGK65265 MQG65265 NAC65265 NJY65265 NTU65265 ODQ65265 ONM65265 OXI65265 PHE65265 PRA65265 QAW65265 QKS65265 QUO65265 REK65265 ROG65265 RYC65265 SHY65265 SRU65265 TBQ65265 TLM65265 TVI65265 UFE65265 UPA65265 UYW65265 VIS65265 VSO65265 WCK65265 WMG65265 WWC65265 U130801 JQ130801 TM130801 ADI130801 ANE130801 AXA130801 BGW130801 BQS130801 CAO130801 CKK130801 CUG130801 DEC130801 DNY130801 DXU130801 EHQ130801 ERM130801 FBI130801 FLE130801 FVA130801 GEW130801 GOS130801 GYO130801 HIK130801 HSG130801 ICC130801 ILY130801 IVU130801 JFQ130801 JPM130801 JZI130801 KJE130801 KTA130801 LCW130801 LMS130801 LWO130801 MGK130801 MQG130801 NAC130801 NJY130801 NTU130801 ODQ130801 ONM130801 OXI130801 PHE130801 PRA130801 QAW130801 QKS130801 QUO130801 REK130801 ROG130801 RYC130801 SHY130801 SRU130801 TBQ130801 TLM130801 TVI130801 UFE130801 UPA130801 UYW130801 VIS130801 VSO130801 WCK130801 WMG130801 WWC130801 U196337 JQ196337 TM196337 ADI196337 ANE196337 AXA196337 BGW196337 BQS196337 CAO196337 CKK196337 CUG196337 DEC196337 DNY196337 DXU196337 EHQ196337 ERM196337 FBI196337 FLE196337 FVA196337 GEW196337 GOS196337 GYO196337 HIK196337 HSG196337 ICC196337 ILY196337 IVU196337 JFQ196337 JPM196337 JZI196337 KJE196337 KTA196337 LCW196337 LMS196337 LWO196337 MGK196337 MQG196337 NAC196337 NJY196337 NTU196337 ODQ196337 ONM196337 OXI196337 PHE196337 PRA196337 QAW196337 QKS196337 QUO196337 REK196337 ROG196337 RYC196337 SHY196337 SRU196337 TBQ196337 TLM196337 TVI196337 UFE196337 UPA196337 UYW196337 VIS196337 VSO196337 WCK196337 WMG196337 WWC196337 U261873 JQ261873 TM261873 ADI261873 ANE261873 AXA261873 BGW261873 BQS261873 CAO261873 CKK261873 CUG261873 DEC261873 DNY261873 DXU261873 EHQ261873 ERM261873 FBI261873 FLE261873 FVA261873 GEW261873 GOS261873 GYO261873 HIK261873 HSG261873 ICC261873 ILY261873 IVU261873 JFQ261873 JPM261873 JZI261873 KJE261873 KTA261873 LCW261873 LMS261873 LWO261873 MGK261873 MQG261873 NAC261873 NJY261873 NTU261873 ODQ261873 ONM261873 OXI261873 PHE261873 PRA261873 QAW261873 QKS261873 QUO261873 REK261873 ROG261873 RYC261873 SHY261873 SRU261873 TBQ261873 TLM261873 TVI261873 UFE261873 UPA261873 UYW261873 VIS261873 VSO261873 WCK261873 WMG261873 WWC261873 U327409 JQ327409 TM327409 ADI327409 ANE327409 AXA327409 BGW327409 BQS327409 CAO327409 CKK327409 CUG327409 DEC327409 DNY327409 DXU327409 EHQ327409 ERM327409 FBI327409 FLE327409 FVA327409 GEW327409 GOS327409 GYO327409 HIK327409 HSG327409 ICC327409 ILY327409 IVU327409 JFQ327409 JPM327409 JZI327409 KJE327409 KTA327409 LCW327409 LMS327409 LWO327409 MGK327409 MQG327409 NAC327409 NJY327409 NTU327409 ODQ327409 ONM327409 OXI327409 PHE327409 PRA327409 QAW327409 QKS327409 QUO327409 REK327409 ROG327409 RYC327409 SHY327409 SRU327409 TBQ327409 TLM327409 TVI327409 UFE327409 UPA327409 UYW327409 VIS327409 VSO327409 WCK327409 WMG327409 WWC327409 U392945 JQ392945 TM392945 ADI392945 ANE392945 AXA392945 BGW392945 BQS392945 CAO392945 CKK392945 CUG392945 DEC392945 DNY392945 DXU392945 EHQ392945 ERM392945 FBI392945 FLE392945 FVA392945 GEW392945 GOS392945 GYO392945 HIK392945 HSG392945 ICC392945 ILY392945 IVU392945 JFQ392945 JPM392945 JZI392945 KJE392945 KTA392945 LCW392945 LMS392945 LWO392945 MGK392945 MQG392945 NAC392945 NJY392945 NTU392945 ODQ392945 ONM392945 OXI392945 PHE392945 PRA392945 QAW392945 QKS392945 QUO392945 REK392945 ROG392945 RYC392945 SHY392945 SRU392945 TBQ392945 TLM392945 TVI392945 UFE392945 UPA392945 UYW392945 VIS392945 VSO392945 WCK392945 WMG392945 WWC392945 U458481 JQ458481 TM458481 ADI458481 ANE458481 AXA458481 BGW458481 BQS458481 CAO458481 CKK458481 CUG458481 DEC458481 DNY458481 DXU458481 EHQ458481 ERM458481 FBI458481 FLE458481 FVA458481 GEW458481 GOS458481 GYO458481 HIK458481 HSG458481 ICC458481 ILY458481 IVU458481 JFQ458481 JPM458481 JZI458481 KJE458481 KTA458481 LCW458481 LMS458481 LWO458481 MGK458481 MQG458481 NAC458481 NJY458481 NTU458481 ODQ458481 ONM458481 OXI458481 PHE458481 PRA458481 QAW458481 QKS458481 QUO458481 REK458481 ROG458481 RYC458481 SHY458481 SRU458481 TBQ458481 TLM458481 TVI458481 UFE458481 UPA458481 UYW458481 VIS458481 VSO458481 WCK458481 WMG458481 WWC458481 U524017 JQ524017 TM524017 ADI524017 ANE524017 AXA524017 BGW524017 BQS524017 CAO524017 CKK524017 CUG524017 DEC524017 DNY524017 DXU524017 EHQ524017 ERM524017 FBI524017 FLE524017 FVA524017 GEW524017 GOS524017 GYO524017 HIK524017 HSG524017 ICC524017 ILY524017 IVU524017 JFQ524017 JPM524017 JZI524017 KJE524017 KTA524017 LCW524017 LMS524017 LWO524017 MGK524017 MQG524017 NAC524017 NJY524017 NTU524017 ODQ524017 ONM524017 OXI524017 PHE524017 PRA524017 QAW524017 QKS524017 QUO524017 REK524017 ROG524017 RYC524017 SHY524017 SRU524017 TBQ524017 TLM524017 TVI524017 UFE524017 UPA524017 UYW524017 VIS524017 VSO524017 WCK524017 WMG524017 WWC524017 U589553 JQ589553 TM589553 ADI589553 ANE589553 AXA589553 BGW589553 BQS589553 CAO589553 CKK589553 CUG589553 DEC589553 DNY589553 DXU589553 EHQ589553 ERM589553 FBI589553 FLE589553 FVA589553 GEW589553 GOS589553 GYO589553 HIK589553 HSG589553 ICC589553 ILY589553 IVU589553 JFQ589553 JPM589553 JZI589553 KJE589553 KTA589553 LCW589553 LMS589553 LWO589553 MGK589553 MQG589553 NAC589553 NJY589553 NTU589553 ODQ589553 ONM589553 OXI589553 PHE589553 PRA589553 QAW589553 QKS589553 QUO589553 REK589553 ROG589553 RYC589553 SHY589553 SRU589553 TBQ589553 TLM589553 TVI589553 UFE589553 UPA589553 UYW589553 VIS589553 VSO589553 WCK589553 WMG589553 WWC589553 U655089 JQ655089 TM655089 ADI655089 ANE655089 AXA655089 BGW655089 BQS655089 CAO655089 CKK655089 CUG655089 DEC655089 DNY655089 DXU655089 EHQ655089 ERM655089 FBI655089 FLE655089 FVA655089 GEW655089 GOS655089 GYO655089 HIK655089 HSG655089 ICC655089 ILY655089 IVU655089 JFQ655089 JPM655089 JZI655089 KJE655089 KTA655089 LCW655089 LMS655089 LWO655089 MGK655089 MQG655089 NAC655089 NJY655089 NTU655089 ODQ655089 ONM655089 OXI655089 PHE655089 PRA655089 QAW655089 QKS655089 QUO655089 REK655089 ROG655089 RYC655089 SHY655089 SRU655089 TBQ655089 TLM655089 TVI655089 UFE655089 UPA655089 UYW655089 VIS655089 VSO655089 WCK655089 WMG655089 WWC655089 U720625 JQ720625 TM720625 ADI720625 ANE720625 AXA720625 BGW720625 BQS720625 CAO720625 CKK720625 CUG720625 DEC720625 DNY720625 DXU720625 EHQ720625 ERM720625 FBI720625 FLE720625 FVA720625 GEW720625 GOS720625 GYO720625 HIK720625 HSG720625 ICC720625 ILY720625 IVU720625 JFQ720625 JPM720625 JZI720625 KJE720625 KTA720625 LCW720625 LMS720625 LWO720625 MGK720625 MQG720625 NAC720625 NJY720625 NTU720625 ODQ720625 ONM720625 OXI720625 PHE720625 PRA720625 QAW720625 QKS720625 QUO720625 REK720625 ROG720625 RYC720625 SHY720625 SRU720625 TBQ720625 TLM720625 TVI720625 UFE720625 UPA720625 UYW720625 VIS720625 VSO720625 WCK720625 WMG720625 WWC720625 U786161 JQ786161 TM786161 ADI786161 ANE786161 AXA786161 BGW786161 BQS786161 CAO786161 CKK786161 CUG786161 DEC786161 DNY786161 DXU786161 EHQ786161 ERM786161 FBI786161 FLE786161 FVA786161 GEW786161 GOS786161 GYO786161 HIK786161 HSG786161 ICC786161 ILY786161 IVU786161 JFQ786161 JPM786161 JZI786161 KJE786161 KTA786161 LCW786161 LMS786161 LWO786161 MGK786161 MQG786161 NAC786161 NJY786161 NTU786161 ODQ786161 ONM786161 OXI786161 PHE786161 PRA786161 QAW786161 QKS786161 QUO786161 REK786161 ROG786161 RYC786161 SHY786161 SRU786161 TBQ786161 TLM786161 TVI786161 UFE786161 UPA786161 UYW786161 VIS786161 VSO786161 WCK786161 WMG786161 WWC786161 U851697 JQ851697 TM851697 ADI851697 ANE851697 AXA851697 BGW851697 BQS851697 CAO851697 CKK851697 CUG851697 DEC851697 DNY851697 DXU851697 EHQ851697 ERM851697 FBI851697 FLE851697 FVA851697 GEW851697 GOS851697 GYO851697 HIK851697 HSG851697 ICC851697 ILY851697 IVU851697 JFQ851697 JPM851697 JZI851697 KJE851697 KTA851697 LCW851697 LMS851697 LWO851697 MGK851697 MQG851697 NAC851697 NJY851697 NTU851697 ODQ851697 ONM851697 OXI851697 PHE851697 PRA851697 QAW851697 QKS851697 QUO851697 REK851697 ROG851697 RYC851697 SHY851697 SRU851697 TBQ851697 TLM851697 TVI851697 UFE851697 UPA851697 UYW851697 VIS851697 VSO851697 WCK851697 WMG851697 WWC851697 U917233 JQ917233 TM917233 ADI917233 ANE917233 AXA917233 BGW917233 BQS917233 CAO917233 CKK917233 CUG917233 DEC917233 DNY917233 DXU917233 EHQ917233 ERM917233 FBI917233 FLE917233 FVA917233 GEW917233 GOS917233 GYO917233 HIK917233 HSG917233 ICC917233 ILY917233 IVU917233 JFQ917233 JPM917233 JZI917233 KJE917233 KTA917233 LCW917233 LMS917233 LWO917233 MGK917233 MQG917233 NAC917233 NJY917233 NTU917233 ODQ917233 ONM917233 OXI917233 PHE917233 PRA917233 QAW917233 QKS917233 QUO917233 REK917233 ROG917233 RYC917233 SHY917233 SRU917233 TBQ917233 TLM917233 TVI917233 UFE917233 UPA917233 UYW917233 VIS917233 VSO917233 WCK917233 WMG917233 WWC917233 U982769 JQ982769 TM982769 ADI982769 ANE982769 AXA982769 BGW982769 BQS982769 CAO982769 CKK982769 CUG982769 DEC982769 DNY982769 DXU982769 EHQ982769 ERM982769 FBI982769 FLE982769 FVA982769 GEW982769 GOS982769 GYO982769 HIK982769 HSG982769 ICC982769 ILY982769 IVU982769 JFQ982769 JPM982769 JZI982769 KJE982769 KTA982769 LCW982769 LMS982769 LWO982769 MGK982769 MQG982769 NAC982769 NJY982769 NTU982769 ODQ982769 ONM982769 OXI982769 PHE982769 PRA982769 QAW982769 QKS982769 QUO982769 REK982769 ROG982769 RYC982769 SHY982769 SRU982769 TBQ982769 TLM982769 TVI982769 UFE982769 UPA982769 UYW982769 VIS982769 VSO982769 WCK982769 WMG982769 WWC982769 Q65267 JM65267 TI65267 ADE65267 ANA65267 AWW65267 BGS65267 BQO65267 CAK65267 CKG65267 CUC65267 DDY65267 DNU65267 DXQ65267 EHM65267 ERI65267 FBE65267 FLA65267 FUW65267 GES65267 GOO65267 GYK65267 HIG65267 HSC65267 IBY65267 ILU65267 IVQ65267 JFM65267 JPI65267 JZE65267 KJA65267 KSW65267 LCS65267 LMO65267 LWK65267 MGG65267 MQC65267 MZY65267 NJU65267 NTQ65267 ODM65267 ONI65267 OXE65267 PHA65267 PQW65267 QAS65267 QKO65267 QUK65267 REG65267 ROC65267 RXY65267 SHU65267 SRQ65267 TBM65267 TLI65267 TVE65267 UFA65267 UOW65267 UYS65267 VIO65267 VSK65267 WCG65267 WMC65267 WVY65267 Q130803 JM130803 TI130803 ADE130803 ANA130803 AWW130803 BGS130803 BQO130803 CAK130803 CKG130803 CUC130803 DDY130803 DNU130803 DXQ130803 EHM130803 ERI130803 FBE130803 FLA130803 FUW130803 GES130803 GOO130803 GYK130803 HIG130803 HSC130803 IBY130803 ILU130803 IVQ130803 JFM130803 JPI130803 JZE130803 KJA130803 KSW130803 LCS130803 LMO130803 LWK130803 MGG130803 MQC130803 MZY130803 NJU130803 NTQ130803 ODM130803 ONI130803 OXE130803 PHA130803 PQW130803 QAS130803 QKO130803 QUK130803 REG130803 ROC130803 RXY130803 SHU130803 SRQ130803 TBM130803 TLI130803 TVE130803 UFA130803 UOW130803 UYS130803 VIO130803 VSK130803 WCG130803 WMC130803 WVY130803 Q196339 JM196339 TI196339 ADE196339 ANA196339 AWW196339 BGS196339 BQO196339 CAK196339 CKG196339 CUC196339 DDY196339 DNU196339 DXQ196339 EHM196339 ERI196339 FBE196339 FLA196339 FUW196339 GES196339 GOO196339 GYK196339 HIG196339 HSC196339 IBY196339 ILU196339 IVQ196339 JFM196339 JPI196339 JZE196339 KJA196339 KSW196339 LCS196339 LMO196339 LWK196339 MGG196339 MQC196339 MZY196339 NJU196339 NTQ196339 ODM196339 ONI196339 OXE196339 PHA196339 PQW196339 QAS196339 QKO196339 QUK196339 REG196339 ROC196339 RXY196339 SHU196339 SRQ196339 TBM196339 TLI196339 TVE196339 UFA196339 UOW196339 UYS196339 VIO196339 VSK196339 WCG196339 WMC196339 WVY196339 Q261875 JM261875 TI261875 ADE261875 ANA261875 AWW261875 BGS261875 BQO261875 CAK261875 CKG261875 CUC261875 DDY261875 DNU261875 DXQ261875 EHM261875 ERI261875 FBE261875 FLA261875 FUW261875 GES261875 GOO261875 GYK261875 HIG261875 HSC261875 IBY261875 ILU261875 IVQ261875 JFM261875 JPI261875 JZE261875 KJA261875 KSW261875 LCS261875 LMO261875 LWK261875 MGG261875 MQC261875 MZY261875 NJU261875 NTQ261875 ODM261875 ONI261875 OXE261875 PHA261875 PQW261875 QAS261875 QKO261875 QUK261875 REG261875 ROC261875 RXY261875 SHU261875 SRQ261875 TBM261875 TLI261875 TVE261875 UFA261875 UOW261875 UYS261875 VIO261875 VSK261875 WCG261875 WMC261875 WVY261875 Q327411 JM327411 TI327411 ADE327411 ANA327411 AWW327411 BGS327411 BQO327411 CAK327411 CKG327411 CUC327411 DDY327411 DNU327411 DXQ327411 EHM327411 ERI327411 FBE327411 FLA327411 FUW327411 GES327411 GOO327411 GYK327411 HIG327411 HSC327411 IBY327411 ILU327411 IVQ327411 JFM327411 JPI327411 JZE327411 KJA327411 KSW327411 LCS327411 LMO327411 LWK327411 MGG327411 MQC327411 MZY327411 NJU327411 NTQ327411 ODM327411 ONI327411 OXE327411 PHA327411 PQW327411 QAS327411 QKO327411 QUK327411 REG327411 ROC327411 RXY327411 SHU327411 SRQ327411 TBM327411 TLI327411 TVE327411 UFA327411 UOW327411 UYS327411 VIO327411 VSK327411 WCG327411 WMC327411 WVY327411 Q392947 JM392947 TI392947 ADE392947 ANA392947 AWW392947 BGS392947 BQO392947 CAK392947 CKG392947 CUC392947 DDY392947 DNU392947 DXQ392947 EHM392947 ERI392947 FBE392947 FLA392947 FUW392947 GES392947 GOO392947 GYK392947 HIG392947 HSC392947 IBY392947 ILU392947 IVQ392947 JFM392947 JPI392947 JZE392947 KJA392947 KSW392947 LCS392947 LMO392947 LWK392947 MGG392947 MQC392947 MZY392947 NJU392947 NTQ392947 ODM392947 ONI392947 OXE392947 PHA392947 PQW392947 QAS392947 QKO392947 QUK392947 REG392947 ROC392947 RXY392947 SHU392947 SRQ392947 TBM392947 TLI392947 TVE392947 UFA392947 UOW392947 UYS392947 VIO392947 VSK392947 WCG392947 WMC392947 WVY392947 Q458483 JM458483 TI458483 ADE458483 ANA458483 AWW458483 BGS458483 BQO458483 CAK458483 CKG458483 CUC458483 DDY458483 DNU458483 DXQ458483 EHM458483 ERI458483 FBE458483 FLA458483 FUW458483 GES458483 GOO458483 GYK458483 HIG458483 HSC458483 IBY458483 ILU458483 IVQ458483 JFM458483 JPI458483 JZE458483 KJA458483 KSW458483 LCS458483 LMO458483 LWK458483 MGG458483 MQC458483 MZY458483 NJU458483 NTQ458483 ODM458483 ONI458483 OXE458483 PHA458483 PQW458483 QAS458483 QKO458483 QUK458483 REG458483 ROC458483 RXY458483 SHU458483 SRQ458483 TBM458483 TLI458483 TVE458483 UFA458483 UOW458483 UYS458483 VIO458483 VSK458483 WCG458483 WMC458483 WVY458483 Q524019 JM524019 TI524019 ADE524019 ANA524019 AWW524019 BGS524019 BQO524019 CAK524019 CKG524019 CUC524019 DDY524019 DNU524019 DXQ524019 EHM524019 ERI524019 FBE524019 FLA524019 FUW524019 GES524019 GOO524019 GYK524019 HIG524019 HSC524019 IBY524019 ILU524019 IVQ524019 JFM524019 JPI524019 JZE524019 KJA524019 KSW524019 LCS524019 LMO524019 LWK524019 MGG524019 MQC524019 MZY524019 NJU524019 NTQ524019 ODM524019 ONI524019 OXE524019 PHA524019 PQW524019 QAS524019 QKO524019 QUK524019 REG524019 ROC524019 RXY524019 SHU524019 SRQ524019 TBM524019 TLI524019 TVE524019 UFA524019 UOW524019 UYS524019 VIO524019 VSK524019 WCG524019 WMC524019 WVY524019 Q589555 JM589555 TI589555 ADE589555 ANA589555 AWW589555 BGS589555 BQO589555 CAK589555 CKG589555 CUC589555 DDY589555 DNU589555 DXQ589555 EHM589555 ERI589555 FBE589555 FLA589555 FUW589555 GES589555 GOO589555 GYK589555 HIG589555 HSC589555 IBY589555 ILU589555 IVQ589555 JFM589555 JPI589555 JZE589555 KJA589555 KSW589555 LCS589555 LMO589555 LWK589555 MGG589555 MQC589555 MZY589555 NJU589555 NTQ589555 ODM589555 ONI589555 OXE589555 PHA589555 PQW589555 QAS589555 QKO589555 QUK589555 REG589555 ROC589555 RXY589555 SHU589555 SRQ589555 TBM589555 TLI589555 TVE589555 UFA589555 UOW589555 UYS589555 VIO589555 VSK589555 WCG589555 WMC589555 WVY589555 Q655091 JM655091 TI655091 ADE655091 ANA655091 AWW655091 BGS655091 BQO655091 CAK655091 CKG655091 CUC655091 DDY655091 DNU655091 DXQ655091 EHM655091 ERI655091 FBE655091 FLA655091 FUW655091 GES655091 GOO655091 GYK655091 HIG655091 HSC655091 IBY655091 ILU655091 IVQ655091 JFM655091 JPI655091 JZE655091 KJA655091 KSW655091 LCS655091 LMO655091 LWK655091 MGG655091 MQC655091 MZY655091 NJU655091 NTQ655091 ODM655091 ONI655091 OXE655091 PHA655091 PQW655091 QAS655091 QKO655091 QUK655091 REG655091 ROC655091 RXY655091 SHU655091 SRQ655091 TBM655091 TLI655091 TVE655091 UFA655091 UOW655091 UYS655091 VIO655091 VSK655091 WCG655091 WMC655091 WVY655091 Q720627 JM720627 TI720627 ADE720627 ANA720627 AWW720627 BGS720627 BQO720627 CAK720627 CKG720627 CUC720627 DDY720627 DNU720627 DXQ720627 EHM720627 ERI720627 FBE720627 FLA720627 FUW720627 GES720627 GOO720627 GYK720627 HIG720627 HSC720627 IBY720627 ILU720627 IVQ720627 JFM720627 JPI720627 JZE720627 KJA720627 KSW720627 LCS720627 LMO720627 LWK720627 MGG720627 MQC720627 MZY720627 NJU720627 NTQ720627 ODM720627 ONI720627 OXE720627 PHA720627 PQW720627 QAS720627 QKO720627 QUK720627 REG720627 ROC720627 RXY720627 SHU720627 SRQ720627 TBM720627 TLI720627 TVE720627 UFA720627 UOW720627 UYS720627 VIO720627 VSK720627 WCG720627 WMC720627 WVY720627 Q786163 JM786163 TI786163 ADE786163 ANA786163 AWW786163 BGS786163 BQO786163 CAK786163 CKG786163 CUC786163 DDY786163 DNU786163 DXQ786163 EHM786163 ERI786163 FBE786163 FLA786163 FUW786163 GES786163 GOO786163 GYK786163 HIG786163 HSC786163 IBY786163 ILU786163 IVQ786163 JFM786163 JPI786163 JZE786163 KJA786163 KSW786163 LCS786163 LMO786163 LWK786163 MGG786163 MQC786163 MZY786163 NJU786163 NTQ786163 ODM786163 ONI786163 OXE786163 PHA786163 PQW786163 QAS786163 QKO786163 QUK786163 REG786163 ROC786163 RXY786163 SHU786163 SRQ786163 TBM786163 TLI786163 TVE786163 UFA786163 UOW786163 UYS786163 VIO786163 VSK786163 WCG786163 WMC786163 WVY786163 Q851699 JM851699 TI851699 ADE851699 ANA851699 AWW851699 BGS851699 BQO851699 CAK851699 CKG851699 CUC851699 DDY851699 DNU851699 DXQ851699 EHM851699 ERI851699 FBE851699 FLA851699 FUW851699 GES851699 GOO851699 GYK851699 HIG851699 HSC851699 IBY851699 ILU851699 IVQ851699 JFM851699 JPI851699 JZE851699 KJA851699 KSW851699 LCS851699 LMO851699 LWK851699 MGG851699 MQC851699 MZY851699 NJU851699 NTQ851699 ODM851699 ONI851699 OXE851699 PHA851699 PQW851699 QAS851699 QKO851699 QUK851699 REG851699 ROC851699 RXY851699 SHU851699 SRQ851699 TBM851699 TLI851699 TVE851699 UFA851699 UOW851699 UYS851699 VIO851699 VSK851699 WCG851699 WMC851699 WVY851699 Q917235 JM917235 TI917235 ADE917235 ANA917235 AWW917235 BGS917235 BQO917235 CAK917235 CKG917235 CUC917235 DDY917235 DNU917235 DXQ917235 EHM917235 ERI917235 FBE917235 FLA917235 FUW917235 GES917235 GOO917235 GYK917235 HIG917235 HSC917235 IBY917235 ILU917235 IVQ917235 JFM917235 JPI917235 JZE917235 KJA917235 KSW917235 LCS917235 LMO917235 LWK917235 MGG917235 MQC917235 MZY917235 NJU917235 NTQ917235 ODM917235 ONI917235 OXE917235 PHA917235 PQW917235 QAS917235 QKO917235 QUK917235 REG917235 ROC917235 RXY917235 SHU917235 SRQ917235 TBM917235 TLI917235 TVE917235 UFA917235 UOW917235 UYS917235 VIO917235 VSK917235 WCG917235 WMC917235 WVY917235 Q982771 JM982771 TI982771 ADE982771 ANA982771 AWW982771 BGS982771 BQO982771 CAK982771 CKG982771 CUC982771 DDY982771 DNU982771 DXQ982771 EHM982771 ERI982771 FBE982771 FLA982771 FUW982771 GES982771 GOO982771 GYK982771 HIG982771 HSC982771 IBY982771 ILU982771 IVQ982771 JFM982771 JPI982771 JZE982771 KJA982771 KSW982771 LCS982771 LMO982771 LWK982771 MGG982771 MQC982771 MZY982771 NJU982771 NTQ982771 ODM982771 ONI982771 OXE982771 PHA982771 PQW982771 QAS982771 QKO982771 QUK982771 REG982771 ROC982771 RXY982771 SHU982771 SRQ982771 TBM982771 TLI982771 TVE982771 UFA982771 UOW982771 UYS982771 VIO982771 VSK982771 WCG982771 WMC982771 WVY982771 U65267 JQ65267 TM65267 ADI65267 ANE65267 AXA65267 BGW65267 BQS65267 CAO65267 CKK65267 CUG65267 DEC65267 DNY65267 DXU65267 EHQ65267 ERM65267 FBI65267 FLE65267 FVA65267 GEW65267 GOS65267 GYO65267 HIK65267 HSG65267 ICC65267 ILY65267 IVU65267 JFQ65267 JPM65267 JZI65267 KJE65267 KTA65267 LCW65267 LMS65267 LWO65267 MGK65267 MQG65267 NAC65267 NJY65267 NTU65267 ODQ65267 ONM65267 OXI65267 PHE65267 PRA65267 QAW65267 QKS65267 QUO65267 REK65267 ROG65267 RYC65267 SHY65267 SRU65267 TBQ65267 TLM65267 TVI65267 UFE65267 UPA65267 UYW65267 VIS65267 VSO65267 WCK65267 WMG65267 WWC65267 U130803 JQ130803 TM130803 ADI130803 ANE130803 AXA130803 BGW130803 BQS130803 CAO130803 CKK130803 CUG130803 DEC130803 DNY130803 DXU130803 EHQ130803 ERM130803 FBI130803 FLE130803 FVA130803 GEW130803 GOS130803 GYO130803 HIK130803 HSG130803 ICC130803 ILY130803 IVU130803 JFQ130803 JPM130803 JZI130803 KJE130803 KTA130803 LCW130803 LMS130803 LWO130803 MGK130803 MQG130803 NAC130803 NJY130803 NTU130803 ODQ130803 ONM130803 OXI130803 PHE130803 PRA130803 QAW130803 QKS130803 QUO130803 REK130803 ROG130803 RYC130803 SHY130803 SRU130803 TBQ130803 TLM130803 TVI130803 UFE130803 UPA130803 UYW130803 VIS130803 VSO130803 WCK130803 WMG130803 WWC130803 U196339 JQ196339 TM196339 ADI196339 ANE196339 AXA196339 BGW196339 BQS196339 CAO196339 CKK196339 CUG196339 DEC196339 DNY196339 DXU196339 EHQ196339 ERM196339 FBI196339 FLE196339 FVA196339 GEW196339 GOS196339 GYO196339 HIK196339 HSG196339 ICC196339 ILY196339 IVU196339 JFQ196339 JPM196339 JZI196339 KJE196339 KTA196339 LCW196339 LMS196339 LWO196339 MGK196339 MQG196339 NAC196339 NJY196339 NTU196339 ODQ196339 ONM196339 OXI196339 PHE196339 PRA196339 QAW196339 QKS196339 QUO196339 REK196339 ROG196339 RYC196339 SHY196339 SRU196339 TBQ196339 TLM196339 TVI196339 UFE196339 UPA196339 UYW196339 VIS196339 VSO196339 WCK196339 WMG196339 WWC196339 U261875 JQ261875 TM261875 ADI261875 ANE261875 AXA261875 BGW261875 BQS261875 CAO261875 CKK261875 CUG261875 DEC261875 DNY261875 DXU261875 EHQ261875 ERM261875 FBI261875 FLE261875 FVA261875 GEW261875 GOS261875 GYO261875 HIK261875 HSG261875 ICC261875 ILY261875 IVU261875 JFQ261875 JPM261875 JZI261875 KJE261875 KTA261875 LCW261875 LMS261875 LWO261875 MGK261875 MQG261875 NAC261875 NJY261875 NTU261875 ODQ261875 ONM261875 OXI261875 PHE261875 PRA261875 QAW261875 QKS261875 QUO261875 REK261875 ROG261875 RYC261875 SHY261875 SRU261875 TBQ261875 TLM261875 TVI261875 UFE261875 UPA261875 UYW261875 VIS261875 VSO261875 WCK261875 WMG261875 WWC261875 U327411 JQ327411 TM327411 ADI327411 ANE327411 AXA327411 BGW327411 BQS327411 CAO327411 CKK327411 CUG327411 DEC327411 DNY327411 DXU327411 EHQ327411 ERM327411 FBI327411 FLE327411 FVA327411 GEW327411 GOS327411 GYO327411 HIK327411 HSG327411 ICC327411 ILY327411 IVU327411 JFQ327411 JPM327411 JZI327411 KJE327411 KTA327411 LCW327411 LMS327411 LWO327411 MGK327411 MQG327411 NAC327411 NJY327411 NTU327411 ODQ327411 ONM327411 OXI327411 PHE327411 PRA327411 QAW327411 QKS327411 QUO327411 REK327411 ROG327411 RYC327411 SHY327411 SRU327411 TBQ327411 TLM327411 TVI327411 UFE327411 UPA327411 UYW327411 VIS327411 VSO327411 WCK327411 WMG327411 WWC327411 U392947 JQ392947 TM392947 ADI392947 ANE392947 AXA392947 BGW392947 BQS392947 CAO392947 CKK392947 CUG392947 DEC392947 DNY392947 DXU392947 EHQ392947 ERM392947 FBI392947 FLE392947 FVA392947 GEW392947 GOS392947 GYO392947 HIK392947 HSG392947 ICC392947 ILY392947 IVU392947 JFQ392947 JPM392947 JZI392947 KJE392947 KTA392947 LCW392947 LMS392947 LWO392947 MGK392947 MQG392947 NAC392947 NJY392947 NTU392947 ODQ392947 ONM392947 OXI392947 PHE392947 PRA392947 QAW392947 QKS392947 QUO392947 REK392947 ROG392947 RYC392947 SHY392947 SRU392947 TBQ392947 TLM392947 TVI392947 UFE392947 UPA392947 UYW392947 VIS392947 VSO392947 WCK392947 WMG392947 WWC392947 U458483 JQ458483 TM458483 ADI458483 ANE458483 AXA458483 BGW458483 BQS458483 CAO458483 CKK458483 CUG458483 DEC458483 DNY458483 DXU458483 EHQ458483 ERM458483 FBI458483 FLE458483 FVA458483 GEW458483 GOS458483 GYO458483 HIK458483 HSG458483 ICC458483 ILY458483 IVU458483 JFQ458483 JPM458483 JZI458483 KJE458483 KTA458483 LCW458483 LMS458483 LWO458483 MGK458483 MQG458483 NAC458483 NJY458483 NTU458483 ODQ458483 ONM458483 OXI458483 PHE458483 PRA458483 QAW458483 QKS458483 QUO458483 REK458483 ROG458483 RYC458483 SHY458483 SRU458483 TBQ458483 TLM458483 TVI458483 UFE458483 UPA458483 UYW458483 VIS458483 VSO458483 WCK458483 WMG458483 WWC458483 U524019 JQ524019 TM524019 ADI524019 ANE524019 AXA524019 BGW524019 BQS524019 CAO524019 CKK524019 CUG524019 DEC524019 DNY524019 DXU524019 EHQ524019 ERM524019 FBI524019 FLE524019 FVA524019 GEW524019 GOS524019 GYO524019 HIK524019 HSG524019 ICC524019 ILY524019 IVU524019 JFQ524019 JPM524019 JZI524019 KJE524019 KTA524019 LCW524019 LMS524019 LWO524019 MGK524019 MQG524019 NAC524019 NJY524019 NTU524019 ODQ524019 ONM524019 OXI524019 PHE524019 PRA524019 QAW524019 QKS524019 QUO524019 REK524019 ROG524019 RYC524019 SHY524019 SRU524019 TBQ524019 TLM524019 TVI524019 UFE524019 UPA524019 UYW524019 VIS524019 VSO524019 WCK524019 WMG524019 WWC524019 U589555 JQ589555 TM589555 ADI589555 ANE589555 AXA589555 BGW589555 BQS589555 CAO589555 CKK589555 CUG589555 DEC589555 DNY589555 DXU589555 EHQ589555 ERM589555 FBI589555 FLE589555 FVA589555 GEW589555 GOS589555 GYO589555 HIK589555 HSG589555 ICC589555 ILY589555 IVU589555 JFQ589555 JPM589555 JZI589555 KJE589555 KTA589555 LCW589555 LMS589555 LWO589555 MGK589555 MQG589555 NAC589555 NJY589555 NTU589555 ODQ589555 ONM589555 OXI589555 PHE589555 PRA589555 QAW589555 QKS589555 QUO589555 REK589555 ROG589555 RYC589555 SHY589555 SRU589555 TBQ589555 TLM589555 TVI589555 UFE589555 UPA589555 UYW589555 VIS589555 VSO589555 WCK589555 WMG589555 WWC589555 U655091 JQ655091 TM655091 ADI655091 ANE655091 AXA655091 BGW655091 BQS655091 CAO655091 CKK655091 CUG655091 DEC655091 DNY655091 DXU655091 EHQ655091 ERM655091 FBI655091 FLE655091 FVA655091 GEW655091 GOS655091 GYO655091 HIK655091 HSG655091 ICC655091 ILY655091 IVU655091 JFQ655091 JPM655091 JZI655091 KJE655091 KTA655091 LCW655091 LMS655091 LWO655091 MGK655091 MQG655091 NAC655091 NJY655091 NTU655091 ODQ655091 ONM655091 OXI655091 PHE655091 PRA655091 QAW655091 QKS655091 QUO655091 REK655091 ROG655091 RYC655091 SHY655091 SRU655091 TBQ655091 TLM655091 TVI655091 UFE655091 UPA655091 UYW655091 VIS655091 VSO655091 WCK655091 WMG655091 WWC655091 U720627 JQ720627 TM720627 ADI720627 ANE720627 AXA720627 BGW720627 BQS720627 CAO720627 CKK720627 CUG720627 DEC720627 DNY720627 DXU720627 EHQ720627 ERM720627 FBI720627 FLE720627 FVA720627 GEW720627 GOS720627 GYO720627 HIK720627 HSG720627 ICC720627 ILY720627 IVU720627 JFQ720627 JPM720627 JZI720627 KJE720627 KTA720627 LCW720627 LMS720627 LWO720627 MGK720627 MQG720627 NAC720627 NJY720627 NTU720627 ODQ720627 ONM720627 OXI720627 PHE720627 PRA720627 QAW720627 QKS720627 QUO720627 REK720627 ROG720627 RYC720627 SHY720627 SRU720627 TBQ720627 TLM720627 TVI720627 UFE720627 UPA720627 UYW720627 VIS720627 VSO720627 WCK720627 WMG720627 WWC720627 U786163 JQ786163 TM786163 ADI786163 ANE786163 AXA786163 BGW786163 BQS786163 CAO786163 CKK786163 CUG786163 DEC786163 DNY786163 DXU786163 EHQ786163 ERM786163 FBI786163 FLE786163 FVA786163 GEW786163 GOS786163 GYO786163 HIK786163 HSG786163 ICC786163 ILY786163 IVU786163 JFQ786163 JPM786163 JZI786163 KJE786163 KTA786163 LCW786163 LMS786163 LWO786163 MGK786163 MQG786163 NAC786163 NJY786163 NTU786163 ODQ786163 ONM786163 OXI786163 PHE786163 PRA786163 QAW786163 QKS786163 QUO786163 REK786163 ROG786163 RYC786163 SHY786163 SRU786163 TBQ786163 TLM786163 TVI786163 UFE786163 UPA786163 UYW786163 VIS786163 VSO786163 WCK786163 WMG786163 WWC786163 U851699 JQ851699 TM851699 ADI851699 ANE851699 AXA851699 BGW851699 BQS851699 CAO851699 CKK851699 CUG851699 DEC851699 DNY851699 DXU851699 EHQ851699 ERM851699 FBI851699 FLE851699 FVA851699 GEW851699 GOS851699 GYO851699 HIK851699 HSG851699 ICC851699 ILY851699 IVU851699 JFQ851699 JPM851699 JZI851699 KJE851699 KTA851699 LCW851699 LMS851699 LWO851699 MGK851699 MQG851699 NAC851699 NJY851699 NTU851699 ODQ851699 ONM851699 OXI851699 PHE851699 PRA851699 QAW851699 QKS851699 QUO851699 REK851699 ROG851699 RYC851699 SHY851699 SRU851699 TBQ851699 TLM851699 TVI851699 UFE851699 UPA851699 UYW851699 VIS851699 VSO851699 WCK851699 WMG851699 WWC851699 U917235 JQ917235 TM917235 ADI917235 ANE917235 AXA917235 BGW917235 BQS917235 CAO917235 CKK917235 CUG917235 DEC917235 DNY917235 DXU917235 EHQ917235 ERM917235 FBI917235 FLE917235 FVA917235 GEW917235 GOS917235 GYO917235 HIK917235 HSG917235 ICC917235 ILY917235 IVU917235 JFQ917235 JPM917235 JZI917235 KJE917235 KTA917235 LCW917235 LMS917235 LWO917235 MGK917235 MQG917235 NAC917235 NJY917235 NTU917235 ODQ917235 ONM917235 OXI917235 PHE917235 PRA917235 QAW917235 QKS917235 QUO917235 REK917235 ROG917235 RYC917235 SHY917235 SRU917235 TBQ917235 TLM917235 TVI917235 UFE917235 UPA917235 UYW917235 VIS917235 VSO917235 WCK917235 WMG917235 WWC917235 U982771 JQ982771 TM982771 ADI982771 ANE982771 AXA982771 BGW982771 BQS982771 CAO982771 CKK982771 CUG982771 DEC982771 DNY982771 DXU982771 EHQ982771 ERM982771 FBI982771 FLE982771 FVA982771 GEW982771 GOS982771 GYO982771 HIK982771 HSG982771 ICC982771 ILY982771 IVU982771 JFQ982771 JPM982771 JZI982771 KJE982771 KTA982771 LCW982771 LMS982771 LWO982771 MGK982771 MQG982771 NAC982771 NJY982771 NTU982771 ODQ982771 ONM982771 OXI982771 PHE982771 PRA982771 QAW982771 QKS982771 QUO982771 REK982771 ROG982771 RYC982771 SHY982771 SRU982771 TBQ982771 TLM982771 TVI982771 UFE982771 UPA982771 UYW982771 VIS982771 VSO982771 WCK982771 WMG982771 WWC982771 L65274 JH65274 TD65274 ACZ65274 AMV65274 AWR65274 BGN65274 BQJ65274 CAF65274 CKB65274 CTX65274 DDT65274 DNP65274 DXL65274 EHH65274 ERD65274 FAZ65274 FKV65274 FUR65274 GEN65274 GOJ65274 GYF65274 HIB65274 HRX65274 IBT65274 ILP65274 IVL65274 JFH65274 JPD65274 JYZ65274 KIV65274 KSR65274 LCN65274 LMJ65274 LWF65274 MGB65274 MPX65274 MZT65274 NJP65274 NTL65274 ODH65274 OND65274 OWZ65274 PGV65274 PQR65274 QAN65274 QKJ65274 QUF65274 REB65274 RNX65274 RXT65274 SHP65274 SRL65274 TBH65274 TLD65274 TUZ65274 UEV65274 UOR65274 UYN65274 VIJ65274 VSF65274 WCB65274 WLX65274 WVT65274 L130810 JH130810 TD130810 ACZ130810 AMV130810 AWR130810 BGN130810 BQJ130810 CAF130810 CKB130810 CTX130810 DDT130810 DNP130810 DXL130810 EHH130810 ERD130810 FAZ130810 FKV130810 FUR130810 GEN130810 GOJ130810 GYF130810 HIB130810 HRX130810 IBT130810 ILP130810 IVL130810 JFH130810 JPD130810 JYZ130810 KIV130810 KSR130810 LCN130810 LMJ130810 LWF130810 MGB130810 MPX130810 MZT130810 NJP130810 NTL130810 ODH130810 OND130810 OWZ130810 PGV130810 PQR130810 QAN130810 QKJ130810 QUF130810 REB130810 RNX130810 RXT130810 SHP130810 SRL130810 TBH130810 TLD130810 TUZ130810 UEV130810 UOR130810 UYN130810 VIJ130810 VSF130810 WCB130810 WLX130810 WVT130810 L196346 JH196346 TD196346 ACZ196346 AMV196346 AWR196346 BGN196346 BQJ196346 CAF196346 CKB196346 CTX196346 DDT196346 DNP196346 DXL196346 EHH196346 ERD196346 FAZ196346 FKV196346 FUR196346 GEN196346 GOJ196346 GYF196346 HIB196346 HRX196346 IBT196346 ILP196346 IVL196346 JFH196346 JPD196346 JYZ196346 KIV196346 KSR196346 LCN196346 LMJ196346 LWF196346 MGB196346 MPX196346 MZT196346 NJP196346 NTL196346 ODH196346 OND196346 OWZ196346 PGV196346 PQR196346 QAN196346 QKJ196346 QUF196346 REB196346 RNX196346 RXT196346 SHP196346 SRL196346 TBH196346 TLD196346 TUZ196346 UEV196346 UOR196346 UYN196346 VIJ196346 VSF196346 WCB196346 WLX196346 WVT196346 L261882 JH261882 TD261882 ACZ261882 AMV261882 AWR261882 BGN261882 BQJ261882 CAF261882 CKB261882 CTX261882 DDT261882 DNP261882 DXL261882 EHH261882 ERD261882 FAZ261882 FKV261882 FUR261882 GEN261882 GOJ261882 GYF261882 HIB261882 HRX261882 IBT261882 ILP261882 IVL261882 JFH261882 JPD261882 JYZ261882 KIV261882 KSR261882 LCN261882 LMJ261882 LWF261882 MGB261882 MPX261882 MZT261882 NJP261882 NTL261882 ODH261882 OND261882 OWZ261882 PGV261882 PQR261882 QAN261882 QKJ261882 QUF261882 REB261882 RNX261882 RXT261882 SHP261882 SRL261882 TBH261882 TLD261882 TUZ261882 UEV261882 UOR261882 UYN261882 VIJ261882 VSF261882 WCB261882 WLX261882 WVT261882 L327418 JH327418 TD327418 ACZ327418 AMV327418 AWR327418 BGN327418 BQJ327418 CAF327418 CKB327418 CTX327418 DDT327418 DNP327418 DXL327418 EHH327418 ERD327418 FAZ327418 FKV327418 FUR327418 GEN327418 GOJ327418 GYF327418 HIB327418 HRX327418 IBT327418 ILP327418 IVL327418 JFH327418 JPD327418 JYZ327418 KIV327418 KSR327418 LCN327418 LMJ327418 LWF327418 MGB327418 MPX327418 MZT327418 NJP327418 NTL327418 ODH327418 OND327418 OWZ327418 PGV327418 PQR327418 QAN327418 QKJ327418 QUF327418 REB327418 RNX327418 RXT327418 SHP327418 SRL327418 TBH327418 TLD327418 TUZ327418 UEV327418 UOR327418 UYN327418 VIJ327418 VSF327418 WCB327418 WLX327418 WVT327418 L392954 JH392954 TD392954 ACZ392954 AMV392954 AWR392954 BGN392954 BQJ392954 CAF392954 CKB392954 CTX392954 DDT392954 DNP392954 DXL392954 EHH392954 ERD392954 FAZ392954 FKV392954 FUR392954 GEN392954 GOJ392954 GYF392954 HIB392954 HRX392954 IBT392954 ILP392954 IVL392954 JFH392954 JPD392954 JYZ392954 KIV392954 KSR392954 LCN392954 LMJ392954 LWF392954 MGB392954 MPX392954 MZT392954 NJP392954 NTL392954 ODH392954 OND392954 OWZ392954 PGV392954 PQR392954 QAN392954 QKJ392954 QUF392954 REB392954 RNX392954 RXT392954 SHP392954 SRL392954 TBH392954 TLD392954 TUZ392954 UEV392954 UOR392954 UYN392954 VIJ392954 VSF392954 WCB392954 WLX392954 WVT392954 L458490 JH458490 TD458490 ACZ458490 AMV458490 AWR458490 BGN458490 BQJ458490 CAF458490 CKB458490 CTX458490 DDT458490 DNP458490 DXL458490 EHH458490 ERD458490 FAZ458490 FKV458490 FUR458490 GEN458490 GOJ458490 GYF458490 HIB458490 HRX458490 IBT458490 ILP458490 IVL458490 JFH458490 JPD458490 JYZ458490 KIV458490 KSR458490 LCN458490 LMJ458490 LWF458490 MGB458490 MPX458490 MZT458490 NJP458490 NTL458490 ODH458490 OND458490 OWZ458490 PGV458490 PQR458490 QAN458490 QKJ458490 QUF458490 REB458490 RNX458490 RXT458490 SHP458490 SRL458490 TBH458490 TLD458490 TUZ458490 UEV458490 UOR458490 UYN458490 VIJ458490 VSF458490 WCB458490 WLX458490 WVT458490 L524026 JH524026 TD524026 ACZ524026 AMV524026 AWR524026 BGN524026 BQJ524026 CAF524026 CKB524026 CTX524026 DDT524026 DNP524026 DXL524026 EHH524026 ERD524026 FAZ524026 FKV524026 FUR524026 GEN524026 GOJ524026 GYF524026 HIB524026 HRX524026 IBT524026 ILP524026 IVL524026 JFH524026 JPD524026 JYZ524026 KIV524026 KSR524026 LCN524026 LMJ524026 LWF524026 MGB524026 MPX524026 MZT524026 NJP524026 NTL524026 ODH524026 OND524026 OWZ524026 PGV524026 PQR524026 QAN524026 QKJ524026 QUF524026 REB524026 RNX524026 RXT524026 SHP524026 SRL524026 TBH524026 TLD524026 TUZ524026 UEV524026 UOR524026 UYN524026 VIJ524026 VSF524026 WCB524026 WLX524026 WVT524026 L589562 JH589562 TD589562 ACZ589562 AMV589562 AWR589562 BGN589562 BQJ589562 CAF589562 CKB589562 CTX589562 DDT589562 DNP589562 DXL589562 EHH589562 ERD589562 FAZ589562 FKV589562 FUR589562 GEN589562 GOJ589562 GYF589562 HIB589562 HRX589562 IBT589562 ILP589562 IVL589562 JFH589562 JPD589562 JYZ589562 KIV589562 KSR589562 LCN589562 LMJ589562 LWF589562 MGB589562 MPX589562 MZT589562 NJP589562 NTL589562 ODH589562 OND589562 OWZ589562 PGV589562 PQR589562 QAN589562 QKJ589562 QUF589562 REB589562 RNX589562 RXT589562 SHP589562 SRL589562 TBH589562 TLD589562 TUZ589562 UEV589562 UOR589562 UYN589562 VIJ589562 VSF589562 WCB589562 WLX589562 WVT589562 L655098 JH655098 TD655098 ACZ655098 AMV655098 AWR655098 BGN655098 BQJ655098 CAF655098 CKB655098 CTX655098 DDT655098 DNP655098 DXL655098 EHH655098 ERD655098 FAZ655098 FKV655098 FUR655098 GEN655098 GOJ655098 GYF655098 HIB655098 HRX655098 IBT655098 ILP655098 IVL655098 JFH655098 JPD655098 JYZ655098 KIV655098 KSR655098 LCN655098 LMJ655098 LWF655098 MGB655098 MPX655098 MZT655098 NJP655098 NTL655098 ODH655098 OND655098 OWZ655098 PGV655098 PQR655098 QAN655098 QKJ655098 QUF655098 REB655098 RNX655098 RXT655098 SHP655098 SRL655098 TBH655098 TLD655098 TUZ655098 UEV655098 UOR655098 UYN655098 VIJ655098 VSF655098 WCB655098 WLX655098 WVT655098 L720634 JH720634 TD720634 ACZ720634 AMV720634 AWR720634 BGN720634 BQJ720634 CAF720634 CKB720634 CTX720634 DDT720634 DNP720634 DXL720634 EHH720634 ERD720634 FAZ720634 FKV720634 FUR720634 GEN720634 GOJ720634 GYF720634 HIB720634 HRX720634 IBT720634 ILP720634 IVL720634 JFH720634 JPD720634 JYZ720634 KIV720634 KSR720634 LCN720634 LMJ720634 LWF720634 MGB720634 MPX720634 MZT720634 NJP720634 NTL720634 ODH720634 OND720634 OWZ720634 PGV720634 PQR720634 QAN720634 QKJ720634 QUF720634 REB720634 RNX720634 RXT720634 SHP720634 SRL720634 TBH720634 TLD720634 TUZ720634 UEV720634 UOR720634 UYN720634 VIJ720634 VSF720634 WCB720634 WLX720634 WVT720634 L786170 JH786170 TD786170 ACZ786170 AMV786170 AWR786170 BGN786170 BQJ786170 CAF786170 CKB786170 CTX786170 DDT786170 DNP786170 DXL786170 EHH786170 ERD786170 FAZ786170 FKV786170 FUR786170 GEN786170 GOJ786170 GYF786170 HIB786170 HRX786170 IBT786170 ILP786170 IVL786170 JFH786170 JPD786170 JYZ786170 KIV786170 KSR786170 LCN786170 LMJ786170 LWF786170 MGB786170 MPX786170 MZT786170 NJP786170 NTL786170 ODH786170 OND786170 OWZ786170 PGV786170 PQR786170 QAN786170 QKJ786170 QUF786170 REB786170 RNX786170 RXT786170 SHP786170 SRL786170 TBH786170 TLD786170 TUZ786170 UEV786170 UOR786170 UYN786170 VIJ786170 VSF786170 WCB786170 WLX786170 WVT786170 L851706 JH851706 TD851706 ACZ851706 AMV851706 AWR851706 BGN851706 BQJ851706 CAF851706 CKB851706 CTX851706 DDT851706 DNP851706 DXL851706 EHH851706 ERD851706 FAZ851706 FKV851706 FUR851706 GEN851706 GOJ851706 GYF851706 HIB851706 HRX851706 IBT851706 ILP851706 IVL851706 JFH851706 JPD851706 JYZ851706 KIV851706 KSR851706 LCN851706 LMJ851706 LWF851706 MGB851706 MPX851706 MZT851706 NJP851706 NTL851706 ODH851706 OND851706 OWZ851706 PGV851706 PQR851706 QAN851706 QKJ851706 QUF851706 REB851706 RNX851706 RXT851706 SHP851706 SRL851706 TBH851706 TLD851706 TUZ851706 UEV851706 UOR851706 UYN851706 VIJ851706 VSF851706 WCB851706 WLX851706 WVT851706 L917242 JH917242 TD917242 ACZ917242 AMV917242 AWR917242 BGN917242 BQJ917242 CAF917242 CKB917242 CTX917242 DDT917242 DNP917242 DXL917242 EHH917242 ERD917242 FAZ917242 FKV917242 FUR917242 GEN917242 GOJ917242 GYF917242 HIB917242 HRX917242 IBT917242 ILP917242 IVL917242 JFH917242 JPD917242 JYZ917242 KIV917242 KSR917242 LCN917242 LMJ917242 LWF917242 MGB917242 MPX917242 MZT917242 NJP917242 NTL917242 ODH917242 OND917242 OWZ917242 PGV917242 PQR917242 QAN917242 QKJ917242 QUF917242 REB917242 RNX917242 RXT917242 SHP917242 SRL917242 TBH917242 TLD917242 TUZ917242 UEV917242 UOR917242 UYN917242 VIJ917242 VSF917242 WCB917242 WLX917242 WVT917242 L982778 JH982778 TD982778 ACZ982778 AMV982778 AWR982778 BGN982778 BQJ982778 CAF982778 CKB982778 CTX982778 DDT982778 DNP982778 DXL982778 EHH982778 ERD982778 FAZ982778 FKV982778 FUR982778 GEN982778 GOJ982778 GYF982778 HIB982778 HRX982778 IBT982778 ILP982778 IVL982778 JFH982778 JPD982778 JYZ982778 KIV982778 KSR982778 LCN982778 LMJ982778 LWF982778 MGB982778 MPX982778 MZT982778 NJP982778 NTL982778 ODH982778 OND982778 OWZ982778 PGV982778 PQR982778 QAN982778 QKJ982778 QUF982778 REB982778 RNX982778 RXT982778 SHP982778 SRL982778 TBH982778 TLD982778 TUZ982778 UEV982778 UOR982778 UYN982778 VIJ982778 VSF982778 WCB982778 WLX982778 WVT982778 O65278:O65279 JK65278:JK65279 TG65278:TG65279 ADC65278:ADC65279 AMY65278:AMY65279 AWU65278:AWU65279 BGQ65278:BGQ65279 BQM65278:BQM65279 CAI65278:CAI65279 CKE65278:CKE65279 CUA65278:CUA65279 DDW65278:DDW65279 DNS65278:DNS65279 DXO65278:DXO65279 EHK65278:EHK65279 ERG65278:ERG65279 FBC65278:FBC65279 FKY65278:FKY65279 FUU65278:FUU65279 GEQ65278:GEQ65279 GOM65278:GOM65279 GYI65278:GYI65279 HIE65278:HIE65279 HSA65278:HSA65279 IBW65278:IBW65279 ILS65278:ILS65279 IVO65278:IVO65279 JFK65278:JFK65279 JPG65278:JPG65279 JZC65278:JZC65279 KIY65278:KIY65279 KSU65278:KSU65279 LCQ65278:LCQ65279 LMM65278:LMM65279 LWI65278:LWI65279 MGE65278:MGE65279 MQA65278:MQA65279 MZW65278:MZW65279 NJS65278:NJS65279 NTO65278:NTO65279 ODK65278:ODK65279 ONG65278:ONG65279 OXC65278:OXC65279 PGY65278:PGY65279 PQU65278:PQU65279 QAQ65278:QAQ65279 QKM65278:QKM65279 QUI65278:QUI65279 REE65278:REE65279 ROA65278:ROA65279 RXW65278:RXW65279 SHS65278:SHS65279 SRO65278:SRO65279 TBK65278:TBK65279 TLG65278:TLG65279 TVC65278:TVC65279 UEY65278:UEY65279 UOU65278:UOU65279 UYQ65278:UYQ65279 VIM65278:VIM65279 VSI65278:VSI65279 WCE65278:WCE65279 WMA65278:WMA65279 WVW65278:WVW65279 O130814:O130815 JK130814:JK130815 TG130814:TG130815 ADC130814:ADC130815 AMY130814:AMY130815 AWU130814:AWU130815 BGQ130814:BGQ130815 BQM130814:BQM130815 CAI130814:CAI130815 CKE130814:CKE130815 CUA130814:CUA130815 DDW130814:DDW130815 DNS130814:DNS130815 DXO130814:DXO130815 EHK130814:EHK130815 ERG130814:ERG130815 FBC130814:FBC130815 FKY130814:FKY130815 FUU130814:FUU130815 GEQ130814:GEQ130815 GOM130814:GOM130815 GYI130814:GYI130815 HIE130814:HIE130815 HSA130814:HSA130815 IBW130814:IBW130815 ILS130814:ILS130815 IVO130814:IVO130815 JFK130814:JFK130815 JPG130814:JPG130815 JZC130814:JZC130815 KIY130814:KIY130815 KSU130814:KSU130815 LCQ130814:LCQ130815 LMM130814:LMM130815 LWI130814:LWI130815 MGE130814:MGE130815 MQA130814:MQA130815 MZW130814:MZW130815 NJS130814:NJS130815 NTO130814:NTO130815 ODK130814:ODK130815 ONG130814:ONG130815 OXC130814:OXC130815 PGY130814:PGY130815 PQU130814:PQU130815 QAQ130814:QAQ130815 QKM130814:QKM130815 QUI130814:QUI130815 REE130814:REE130815 ROA130814:ROA130815 RXW130814:RXW130815 SHS130814:SHS130815 SRO130814:SRO130815 TBK130814:TBK130815 TLG130814:TLG130815 TVC130814:TVC130815 UEY130814:UEY130815 UOU130814:UOU130815 UYQ130814:UYQ130815 VIM130814:VIM130815 VSI130814:VSI130815 WCE130814:WCE130815 WMA130814:WMA130815 WVW130814:WVW130815 O196350:O196351 JK196350:JK196351 TG196350:TG196351 ADC196350:ADC196351 AMY196350:AMY196351 AWU196350:AWU196351 BGQ196350:BGQ196351 BQM196350:BQM196351 CAI196350:CAI196351 CKE196350:CKE196351 CUA196350:CUA196351 DDW196350:DDW196351 DNS196350:DNS196351 DXO196350:DXO196351 EHK196350:EHK196351 ERG196350:ERG196351 FBC196350:FBC196351 FKY196350:FKY196351 FUU196350:FUU196351 GEQ196350:GEQ196351 GOM196350:GOM196351 GYI196350:GYI196351 HIE196350:HIE196351 HSA196350:HSA196351 IBW196350:IBW196351 ILS196350:ILS196351 IVO196350:IVO196351 JFK196350:JFK196351 JPG196350:JPG196351 JZC196350:JZC196351 KIY196350:KIY196351 KSU196350:KSU196351 LCQ196350:LCQ196351 LMM196350:LMM196351 LWI196350:LWI196351 MGE196350:MGE196351 MQA196350:MQA196351 MZW196350:MZW196351 NJS196350:NJS196351 NTO196350:NTO196351 ODK196350:ODK196351 ONG196350:ONG196351 OXC196350:OXC196351 PGY196350:PGY196351 PQU196350:PQU196351 QAQ196350:QAQ196351 QKM196350:QKM196351 QUI196350:QUI196351 REE196350:REE196351 ROA196350:ROA196351 RXW196350:RXW196351 SHS196350:SHS196351 SRO196350:SRO196351 TBK196350:TBK196351 TLG196350:TLG196351 TVC196350:TVC196351 UEY196350:UEY196351 UOU196350:UOU196351 UYQ196350:UYQ196351 VIM196350:VIM196351 VSI196350:VSI196351 WCE196350:WCE196351 WMA196350:WMA196351 WVW196350:WVW196351 O261886:O261887 JK261886:JK261887 TG261886:TG261887 ADC261886:ADC261887 AMY261886:AMY261887 AWU261886:AWU261887 BGQ261886:BGQ261887 BQM261886:BQM261887 CAI261886:CAI261887 CKE261886:CKE261887 CUA261886:CUA261887 DDW261886:DDW261887 DNS261886:DNS261887 DXO261886:DXO261887 EHK261886:EHK261887 ERG261886:ERG261887 FBC261886:FBC261887 FKY261886:FKY261887 FUU261886:FUU261887 GEQ261886:GEQ261887 GOM261886:GOM261887 GYI261886:GYI261887 HIE261886:HIE261887 HSA261886:HSA261887 IBW261886:IBW261887 ILS261886:ILS261887 IVO261886:IVO261887 JFK261886:JFK261887 JPG261886:JPG261887 JZC261886:JZC261887 KIY261886:KIY261887 KSU261886:KSU261887 LCQ261886:LCQ261887 LMM261886:LMM261887 LWI261886:LWI261887 MGE261886:MGE261887 MQA261886:MQA261887 MZW261886:MZW261887 NJS261886:NJS261887 NTO261886:NTO261887 ODK261886:ODK261887 ONG261886:ONG261887 OXC261886:OXC261887 PGY261886:PGY261887 PQU261886:PQU261887 QAQ261886:QAQ261887 QKM261886:QKM261887 QUI261886:QUI261887 REE261886:REE261887 ROA261886:ROA261887 RXW261886:RXW261887 SHS261886:SHS261887 SRO261886:SRO261887 TBK261886:TBK261887 TLG261886:TLG261887 TVC261886:TVC261887 UEY261886:UEY261887 UOU261886:UOU261887 UYQ261886:UYQ261887 VIM261886:VIM261887 VSI261886:VSI261887 WCE261886:WCE261887 WMA261886:WMA261887 WVW261886:WVW261887 O327422:O327423 JK327422:JK327423 TG327422:TG327423 ADC327422:ADC327423 AMY327422:AMY327423 AWU327422:AWU327423 BGQ327422:BGQ327423 BQM327422:BQM327423 CAI327422:CAI327423 CKE327422:CKE327423 CUA327422:CUA327423 DDW327422:DDW327423 DNS327422:DNS327423 DXO327422:DXO327423 EHK327422:EHK327423 ERG327422:ERG327423 FBC327422:FBC327423 FKY327422:FKY327423 FUU327422:FUU327423 GEQ327422:GEQ327423 GOM327422:GOM327423 GYI327422:GYI327423 HIE327422:HIE327423 HSA327422:HSA327423 IBW327422:IBW327423 ILS327422:ILS327423 IVO327422:IVO327423 JFK327422:JFK327423 JPG327422:JPG327423 JZC327422:JZC327423 KIY327422:KIY327423 KSU327422:KSU327423 LCQ327422:LCQ327423 LMM327422:LMM327423 LWI327422:LWI327423 MGE327422:MGE327423 MQA327422:MQA327423 MZW327422:MZW327423 NJS327422:NJS327423 NTO327422:NTO327423 ODK327422:ODK327423 ONG327422:ONG327423 OXC327422:OXC327423 PGY327422:PGY327423 PQU327422:PQU327423 QAQ327422:QAQ327423 QKM327422:QKM327423 QUI327422:QUI327423 REE327422:REE327423 ROA327422:ROA327423 RXW327422:RXW327423 SHS327422:SHS327423 SRO327422:SRO327423 TBK327422:TBK327423 TLG327422:TLG327423 TVC327422:TVC327423 UEY327422:UEY327423 UOU327422:UOU327423 UYQ327422:UYQ327423 VIM327422:VIM327423 VSI327422:VSI327423 WCE327422:WCE327423 WMA327422:WMA327423 WVW327422:WVW327423 O392958:O392959 JK392958:JK392959 TG392958:TG392959 ADC392958:ADC392959 AMY392958:AMY392959 AWU392958:AWU392959 BGQ392958:BGQ392959 BQM392958:BQM392959 CAI392958:CAI392959 CKE392958:CKE392959 CUA392958:CUA392959 DDW392958:DDW392959 DNS392958:DNS392959 DXO392958:DXO392959 EHK392958:EHK392959 ERG392958:ERG392959 FBC392958:FBC392959 FKY392958:FKY392959 FUU392958:FUU392959 GEQ392958:GEQ392959 GOM392958:GOM392959 GYI392958:GYI392959 HIE392958:HIE392959 HSA392958:HSA392959 IBW392958:IBW392959 ILS392958:ILS392959 IVO392958:IVO392959 JFK392958:JFK392959 JPG392958:JPG392959 JZC392958:JZC392959 KIY392958:KIY392959 KSU392958:KSU392959 LCQ392958:LCQ392959 LMM392958:LMM392959 LWI392958:LWI392959 MGE392958:MGE392959 MQA392958:MQA392959 MZW392958:MZW392959 NJS392958:NJS392959 NTO392958:NTO392959 ODK392958:ODK392959 ONG392958:ONG392959 OXC392958:OXC392959 PGY392958:PGY392959 PQU392958:PQU392959 QAQ392958:QAQ392959 QKM392958:QKM392959 QUI392958:QUI392959 REE392958:REE392959 ROA392958:ROA392959 RXW392958:RXW392959 SHS392958:SHS392959 SRO392958:SRO392959 TBK392958:TBK392959 TLG392958:TLG392959 TVC392958:TVC392959 UEY392958:UEY392959 UOU392958:UOU392959 UYQ392958:UYQ392959 VIM392958:VIM392959 VSI392958:VSI392959 WCE392958:WCE392959 WMA392958:WMA392959 WVW392958:WVW392959 O458494:O458495 JK458494:JK458495 TG458494:TG458495 ADC458494:ADC458495 AMY458494:AMY458495 AWU458494:AWU458495 BGQ458494:BGQ458495 BQM458494:BQM458495 CAI458494:CAI458495 CKE458494:CKE458495 CUA458494:CUA458495 DDW458494:DDW458495 DNS458494:DNS458495 DXO458494:DXO458495 EHK458494:EHK458495 ERG458494:ERG458495 FBC458494:FBC458495 FKY458494:FKY458495 FUU458494:FUU458495 GEQ458494:GEQ458495 GOM458494:GOM458495 GYI458494:GYI458495 HIE458494:HIE458495 HSA458494:HSA458495 IBW458494:IBW458495 ILS458494:ILS458495 IVO458494:IVO458495 JFK458494:JFK458495 JPG458494:JPG458495 JZC458494:JZC458495 KIY458494:KIY458495 KSU458494:KSU458495 LCQ458494:LCQ458495 LMM458494:LMM458495 LWI458494:LWI458495 MGE458494:MGE458495 MQA458494:MQA458495 MZW458494:MZW458495 NJS458494:NJS458495 NTO458494:NTO458495 ODK458494:ODK458495 ONG458494:ONG458495 OXC458494:OXC458495 PGY458494:PGY458495 PQU458494:PQU458495 QAQ458494:QAQ458495 QKM458494:QKM458495 QUI458494:QUI458495 REE458494:REE458495 ROA458494:ROA458495 RXW458494:RXW458495 SHS458494:SHS458495 SRO458494:SRO458495 TBK458494:TBK458495 TLG458494:TLG458495 TVC458494:TVC458495 UEY458494:UEY458495 UOU458494:UOU458495 UYQ458494:UYQ458495 VIM458494:VIM458495 VSI458494:VSI458495 WCE458494:WCE458495 WMA458494:WMA458495 WVW458494:WVW458495 O524030:O524031 JK524030:JK524031 TG524030:TG524031 ADC524030:ADC524031 AMY524030:AMY524031 AWU524030:AWU524031 BGQ524030:BGQ524031 BQM524030:BQM524031 CAI524030:CAI524031 CKE524030:CKE524031 CUA524030:CUA524031 DDW524030:DDW524031 DNS524030:DNS524031 DXO524030:DXO524031 EHK524030:EHK524031 ERG524030:ERG524031 FBC524030:FBC524031 FKY524030:FKY524031 FUU524030:FUU524031 GEQ524030:GEQ524031 GOM524030:GOM524031 GYI524030:GYI524031 HIE524030:HIE524031 HSA524030:HSA524031 IBW524030:IBW524031 ILS524030:ILS524031 IVO524030:IVO524031 JFK524030:JFK524031 JPG524030:JPG524031 JZC524030:JZC524031 KIY524030:KIY524031 KSU524030:KSU524031 LCQ524030:LCQ524031 LMM524030:LMM524031 LWI524030:LWI524031 MGE524030:MGE524031 MQA524030:MQA524031 MZW524030:MZW524031 NJS524030:NJS524031 NTO524030:NTO524031 ODK524030:ODK524031 ONG524030:ONG524031 OXC524030:OXC524031 PGY524030:PGY524031 PQU524030:PQU524031 QAQ524030:QAQ524031 QKM524030:QKM524031 QUI524030:QUI524031 REE524030:REE524031 ROA524030:ROA524031 RXW524030:RXW524031 SHS524030:SHS524031 SRO524030:SRO524031 TBK524030:TBK524031 TLG524030:TLG524031 TVC524030:TVC524031 UEY524030:UEY524031 UOU524030:UOU524031 UYQ524030:UYQ524031 VIM524030:VIM524031 VSI524030:VSI524031 WCE524030:WCE524031 WMA524030:WMA524031 WVW524030:WVW524031 O589566:O589567 JK589566:JK589567 TG589566:TG589567 ADC589566:ADC589567 AMY589566:AMY589567 AWU589566:AWU589567 BGQ589566:BGQ589567 BQM589566:BQM589567 CAI589566:CAI589567 CKE589566:CKE589567 CUA589566:CUA589567 DDW589566:DDW589567 DNS589566:DNS589567 DXO589566:DXO589567 EHK589566:EHK589567 ERG589566:ERG589567 FBC589566:FBC589567 FKY589566:FKY589567 FUU589566:FUU589567 GEQ589566:GEQ589567 GOM589566:GOM589567 GYI589566:GYI589567 HIE589566:HIE589567 HSA589566:HSA589567 IBW589566:IBW589567 ILS589566:ILS589567 IVO589566:IVO589567 JFK589566:JFK589567 JPG589566:JPG589567 JZC589566:JZC589567 KIY589566:KIY589567 KSU589566:KSU589567 LCQ589566:LCQ589567 LMM589566:LMM589567 LWI589566:LWI589567 MGE589566:MGE589567 MQA589566:MQA589567 MZW589566:MZW589567 NJS589566:NJS589567 NTO589566:NTO589567 ODK589566:ODK589567 ONG589566:ONG589567 OXC589566:OXC589567 PGY589566:PGY589567 PQU589566:PQU589567 QAQ589566:QAQ589567 QKM589566:QKM589567 QUI589566:QUI589567 REE589566:REE589567 ROA589566:ROA589567 RXW589566:RXW589567 SHS589566:SHS589567 SRO589566:SRO589567 TBK589566:TBK589567 TLG589566:TLG589567 TVC589566:TVC589567 UEY589566:UEY589567 UOU589566:UOU589567 UYQ589566:UYQ589567 VIM589566:VIM589567 VSI589566:VSI589567 WCE589566:WCE589567 WMA589566:WMA589567 WVW589566:WVW589567 O655102:O655103 JK655102:JK655103 TG655102:TG655103 ADC655102:ADC655103 AMY655102:AMY655103 AWU655102:AWU655103 BGQ655102:BGQ655103 BQM655102:BQM655103 CAI655102:CAI655103 CKE655102:CKE655103 CUA655102:CUA655103 DDW655102:DDW655103 DNS655102:DNS655103 DXO655102:DXO655103 EHK655102:EHK655103 ERG655102:ERG655103 FBC655102:FBC655103 FKY655102:FKY655103 FUU655102:FUU655103 GEQ655102:GEQ655103 GOM655102:GOM655103 GYI655102:GYI655103 HIE655102:HIE655103 HSA655102:HSA655103 IBW655102:IBW655103 ILS655102:ILS655103 IVO655102:IVO655103 JFK655102:JFK655103 JPG655102:JPG655103 JZC655102:JZC655103 KIY655102:KIY655103 KSU655102:KSU655103 LCQ655102:LCQ655103 LMM655102:LMM655103 LWI655102:LWI655103 MGE655102:MGE655103 MQA655102:MQA655103 MZW655102:MZW655103 NJS655102:NJS655103 NTO655102:NTO655103 ODK655102:ODK655103 ONG655102:ONG655103 OXC655102:OXC655103 PGY655102:PGY655103 PQU655102:PQU655103 QAQ655102:QAQ655103 QKM655102:QKM655103 QUI655102:QUI655103 REE655102:REE655103 ROA655102:ROA655103 RXW655102:RXW655103 SHS655102:SHS655103 SRO655102:SRO655103 TBK655102:TBK655103 TLG655102:TLG655103 TVC655102:TVC655103 UEY655102:UEY655103 UOU655102:UOU655103 UYQ655102:UYQ655103 VIM655102:VIM655103 VSI655102:VSI655103 WCE655102:WCE655103 WMA655102:WMA655103 WVW655102:WVW655103 O720638:O720639 JK720638:JK720639 TG720638:TG720639 ADC720638:ADC720639 AMY720638:AMY720639 AWU720638:AWU720639 BGQ720638:BGQ720639 BQM720638:BQM720639 CAI720638:CAI720639 CKE720638:CKE720639 CUA720638:CUA720639 DDW720638:DDW720639 DNS720638:DNS720639 DXO720638:DXO720639 EHK720638:EHK720639 ERG720638:ERG720639 FBC720638:FBC720639 FKY720638:FKY720639 FUU720638:FUU720639 GEQ720638:GEQ720639 GOM720638:GOM720639 GYI720638:GYI720639 HIE720638:HIE720639 HSA720638:HSA720639 IBW720638:IBW720639 ILS720638:ILS720639 IVO720638:IVO720639 JFK720638:JFK720639 JPG720638:JPG720639 JZC720638:JZC720639 KIY720638:KIY720639 KSU720638:KSU720639 LCQ720638:LCQ720639 LMM720638:LMM720639 LWI720638:LWI720639 MGE720638:MGE720639 MQA720638:MQA720639 MZW720638:MZW720639 NJS720638:NJS720639 NTO720638:NTO720639 ODK720638:ODK720639 ONG720638:ONG720639 OXC720638:OXC720639 PGY720638:PGY720639 PQU720638:PQU720639 QAQ720638:QAQ720639 QKM720638:QKM720639 QUI720638:QUI720639 REE720638:REE720639 ROA720638:ROA720639 RXW720638:RXW720639 SHS720638:SHS720639 SRO720638:SRO720639 TBK720638:TBK720639 TLG720638:TLG720639 TVC720638:TVC720639 UEY720638:UEY720639 UOU720638:UOU720639 UYQ720638:UYQ720639 VIM720638:VIM720639 VSI720638:VSI720639 WCE720638:WCE720639 WMA720638:WMA720639 WVW720638:WVW720639 O786174:O786175 JK786174:JK786175 TG786174:TG786175 ADC786174:ADC786175 AMY786174:AMY786175 AWU786174:AWU786175 BGQ786174:BGQ786175 BQM786174:BQM786175 CAI786174:CAI786175 CKE786174:CKE786175 CUA786174:CUA786175 DDW786174:DDW786175 DNS786174:DNS786175 DXO786174:DXO786175 EHK786174:EHK786175 ERG786174:ERG786175 FBC786174:FBC786175 FKY786174:FKY786175 FUU786174:FUU786175 GEQ786174:GEQ786175 GOM786174:GOM786175 GYI786174:GYI786175 HIE786174:HIE786175 HSA786174:HSA786175 IBW786174:IBW786175 ILS786174:ILS786175 IVO786174:IVO786175 JFK786174:JFK786175 JPG786174:JPG786175 JZC786174:JZC786175 KIY786174:KIY786175 KSU786174:KSU786175 LCQ786174:LCQ786175 LMM786174:LMM786175 LWI786174:LWI786175 MGE786174:MGE786175 MQA786174:MQA786175 MZW786174:MZW786175 NJS786174:NJS786175 NTO786174:NTO786175 ODK786174:ODK786175 ONG786174:ONG786175 OXC786174:OXC786175 PGY786174:PGY786175 PQU786174:PQU786175 QAQ786174:QAQ786175 QKM786174:QKM786175 QUI786174:QUI786175 REE786174:REE786175 ROA786174:ROA786175 RXW786174:RXW786175 SHS786174:SHS786175 SRO786174:SRO786175 TBK786174:TBK786175 TLG786174:TLG786175 TVC786174:TVC786175 UEY786174:UEY786175 UOU786174:UOU786175 UYQ786174:UYQ786175 VIM786174:VIM786175 VSI786174:VSI786175 WCE786174:WCE786175 WMA786174:WMA786175 WVW786174:WVW786175 O851710:O851711 JK851710:JK851711 TG851710:TG851711 ADC851710:ADC851711 AMY851710:AMY851711 AWU851710:AWU851711 BGQ851710:BGQ851711 BQM851710:BQM851711 CAI851710:CAI851711 CKE851710:CKE851711 CUA851710:CUA851711 DDW851710:DDW851711 DNS851710:DNS851711 DXO851710:DXO851711 EHK851710:EHK851711 ERG851710:ERG851711 FBC851710:FBC851711 FKY851710:FKY851711 FUU851710:FUU851711 GEQ851710:GEQ851711 GOM851710:GOM851711 GYI851710:GYI851711 HIE851710:HIE851711 HSA851710:HSA851711 IBW851710:IBW851711 ILS851710:ILS851711 IVO851710:IVO851711 JFK851710:JFK851711 JPG851710:JPG851711 JZC851710:JZC851711 KIY851710:KIY851711 KSU851710:KSU851711 LCQ851710:LCQ851711 LMM851710:LMM851711 LWI851710:LWI851711 MGE851710:MGE851711 MQA851710:MQA851711 MZW851710:MZW851711 NJS851710:NJS851711 NTO851710:NTO851711 ODK851710:ODK851711 ONG851710:ONG851711 OXC851710:OXC851711 PGY851710:PGY851711 PQU851710:PQU851711 QAQ851710:QAQ851711 QKM851710:QKM851711 QUI851710:QUI851711 REE851710:REE851711 ROA851710:ROA851711 RXW851710:RXW851711 SHS851710:SHS851711 SRO851710:SRO851711 TBK851710:TBK851711 TLG851710:TLG851711 TVC851710:TVC851711 UEY851710:UEY851711 UOU851710:UOU851711 UYQ851710:UYQ851711 VIM851710:VIM851711 VSI851710:VSI851711 WCE851710:WCE851711 WMA851710:WMA851711 WVW851710:WVW851711 O917246:O917247 JK917246:JK917247 TG917246:TG917247 ADC917246:ADC917247 AMY917246:AMY917247 AWU917246:AWU917247 BGQ917246:BGQ917247 BQM917246:BQM917247 CAI917246:CAI917247 CKE917246:CKE917247 CUA917246:CUA917247 DDW917246:DDW917247 DNS917246:DNS917247 DXO917246:DXO917247 EHK917246:EHK917247 ERG917246:ERG917247 FBC917246:FBC917247 FKY917246:FKY917247 FUU917246:FUU917247 GEQ917246:GEQ917247 GOM917246:GOM917247 GYI917246:GYI917247 HIE917246:HIE917247 HSA917246:HSA917247 IBW917246:IBW917247 ILS917246:ILS917247 IVO917246:IVO917247 JFK917246:JFK917247 JPG917246:JPG917247 JZC917246:JZC917247 KIY917246:KIY917247 KSU917246:KSU917247 LCQ917246:LCQ917247 LMM917246:LMM917247 LWI917246:LWI917247 MGE917246:MGE917247 MQA917246:MQA917247 MZW917246:MZW917247 NJS917246:NJS917247 NTO917246:NTO917247 ODK917246:ODK917247 ONG917246:ONG917247 OXC917246:OXC917247 PGY917246:PGY917247 PQU917246:PQU917247 QAQ917246:QAQ917247 QKM917246:QKM917247 QUI917246:QUI917247 REE917246:REE917247 ROA917246:ROA917247 RXW917246:RXW917247 SHS917246:SHS917247 SRO917246:SRO917247 TBK917246:TBK917247 TLG917246:TLG917247 TVC917246:TVC917247 UEY917246:UEY917247 UOU917246:UOU917247 UYQ917246:UYQ917247 VIM917246:VIM917247 VSI917246:VSI917247 WCE917246:WCE917247 WMA917246:WMA917247 WVW917246:WVW917247 O982782:O982783 JK982782:JK982783 TG982782:TG982783 ADC982782:ADC982783 AMY982782:AMY982783 AWU982782:AWU982783 BGQ982782:BGQ982783 BQM982782:BQM982783 CAI982782:CAI982783 CKE982782:CKE982783 CUA982782:CUA982783 DDW982782:DDW982783 DNS982782:DNS982783 DXO982782:DXO982783 EHK982782:EHK982783 ERG982782:ERG982783 FBC982782:FBC982783 FKY982782:FKY982783 FUU982782:FUU982783 GEQ982782:GEQ982783 GOM982782:GOM982783 GYI982782:GYI982783 HIE982782:HIE982783 HSA982782:HSA982783 IBW982782:IBW982783 ILS982782:ILS982783 IVO982782:IVO982783 JFK982782:JFK982783 JPG982782:JPG982783 JZC982782:JZC982783 KIY982782:KIY982783 KSU982782:KSU982783 LCQ982782:LCQ982783 LMM982782:LMM982783 LWI982782:LWI982783 MGE982782:MGE982783 MQA982782:MQA982783 MZW982782:MZW982783 NJS982782:NJS982783 NTO982782:NTO982783 ODK982782:ODK982783 ONG982782:ONG982783 OXC982782:OXC982783 PGY982782:PGY982783 PQU982782:PQU982783 QAQ982782:QAQ982783 QKM982782:QKM982783 QUI982782:QUI982783 REE982782:REE982783 ROA982782:ROA982783 RXW982782:RXW982783 SHS982782:SHS982783 SRO982782:SRO982783 TBK982782:TBK982783 TLG982782:TLG982783 TVC982782:TVC982783 UEY982782:UEY982783 UOU982782:UOU982783 UYQ982782:UYQ982783 VIM982782:VIM982783 VSI982782:VSI982783 WCE982782:WCE982783 WMA982782:WMA982783 WVW982782:WVW982783 P65280 JL65280 TH65280 ADD65280 AMZ65280 AWV65280 BGR65280 BQN65280 CAJ65280 CKF65280 CUB65280 DDX65280 DNT65280 DXP65280 EHL65280 ERH65280 FBD65280 FKZ65280 FUV65280 GER65280 GON65280 GYJ65280 HIF65280 HSB65280 IBX65280 ILT65280 IVP65280 JFL65280 JPH65280 JZD65280 KIZ65280 KSV65280 LCR65280 LMN65280 LWJ65280 MGF65280 MQB65280 MZX65280 NJT65280 NTP65280 ODL65280 ONH65280 OXD65280 PGZ65280 PQV65280 QAR65280 QKN65280 QUJ65280 REF65280 ROB65280 RXX65280 SHT65280 SRP65280 TBL65280 TLH65280 TVD65280 UEZ65280 UOV65280 UYR65280 VIN65280 VSJ65280 WCF65280 WMB65280 WVX65280 P130816 JL130816 TH130816 ADD130816 AMZ130816 AWV130816 BGR130816 BQN130816 CAJ130816 CKF130816 CUB130816 DDX130816 DNT130816 DXP130816 EHL130816 ERH130816 FBD130816 FKZ130816 FUV130816 GER130816 GON130816 GYJ130816 HIF130816 HSB130816 IBX130816 ILT130816 IVP130816 JFL130816 JPH130816 JZD130816 KIZ130816 KSV130816 LCR130816 LMN130816 LWJ130816 MGF130816 MQB130816 MZX130816 NJT130816 NTP130816 ODL130816 ONH130816 OXD130816 PGZ130816 PQV130816 QAR130816 QKN130816 QUJ130816 REF130816 ROB130816 RXX130816 SHT130816 SRP130816 TBL130816 TLH130816 TVD130816 UEZ130816 UOV130816 UYR130816 VIN130816 VSJ130816 WCF130816 WMB130816 WVX130816 P196352 JL196352 TH196352 ADD196352 AMZ196352 AWV196352 BGR196352 BQN196352 CAJ196352 CKF196352 CUB196352 DDX196352 DNT196352 DXP196352 EHL196352 ERH196352 FBD196352 FKZ196352 FUV196352 GER196352 GON196352 GYJ196352 HIF196352 HSB196352 IBX196352 ILT196352 IVP196352 JFL196352 JPH196352 JZD196352 KIZ196352 KSV196352 LCR196352 LMN196352 LWJ196352 MGF196352 MQB196352 MZX196352 NJT196352 NTP196352 ODL196352 ONH196352 OXD196352 PGZ196352 PQV196352 QAR196352 QKN196352 QUJ196352 REF196352 ROB196352 RXX196352 SHT196352 SRP196352 TBL196352 TLH196352 TVD196352 UEZ196352 UOV196352 UYR196352 VIN196352 VSJ196352 WCF196352 WMB196352 WVX196352 P261888 JL261888 TH261888 ADD261888 AMZ261888 AWV261888 BGR261888 BQN261888 CAJ261888 CKF261888 CUB261888 DDX261888 DNT261888 DXP261888 EHL261888 ERH261888 FBD261888 FKZ261888 FUV261888 GER261888 GON261888 GYJ261888 HIF261888 HSB261888 IBX261888 ILT261888 IVP261888 JFL261888 JPH261888 JZD261888 KIZ261888 KSV261888 LCR261888 LMN261888 LWJ261888 MGF261888 MQB261888 MZX261888 NJT261888 NTP261888 ODL261888 ONH261888 OXD261888 PGZ261888 PQV261888 QAR261888 QKN261888 QUJ261888 REF261888 ROB261888 RXX261888 SHT261888 SRP261888 TBL261888 TLH261888 TVD261888 UEZ261888 UOV261888 UYR261888 VIN261888 VSJ261888 WCF261888 WMB261888 WVX261888 P327424 JL327424 TH327424 ADD327424 AMZ327424 AWV327424 BGR327424 BQN327424 CAJ327424 CKF327424 CUB327424 DDX327424 DNT327424 DXP327424 EHL327424 ERH327424 FBD327424 FKZ327424 FUV327424 GER327424 GON327424 GYJ327424 HIF327424 HSB327424 IBX327424 ILT327424 IVP327424 JFL327424 JPH327424 JZD327424 KIZ327424 KSV327424 LCR327424 LMN327424 LWJ327424 MGF327424 MQB327424 MZX327424 NJT327424 NTP327424 ODL327424 ONH327424 OXD327424 PGZ327424 PQV327424 QAR327424 QKN327424 QUJ327424 REF327424 ROB327424 RXX327424 SHT327424 SRP327424 TBL327424 TLH327424 TVD327424 UEZ327424 UOV327424 UYR327424 VIN327424 VSJ327424 WCF327424 WMB327424 WVX327424 P392960 JL392960 TH392960 ADD392960 AMZ392960 AWV392960 BGR392960 BQN392960 CAJ392960 CKF392960 CUB392960 DDX392960 DNT392960 DXP392960 EHL392960 ERH392960 FBD392960 FKZ392960 FUV392960 GER392960 GON392960 GYJ392960 HIF392960 HSB392960 IBX392960 ILT392960 IVP392960 JFL392960 JPH392960 JZD392960 KIZ392960 KSV392960 LCR392960 LMN392960 LWJ392960 MGF392960 MQB392960 MZX392960 NJT392960 NTP392960 ODL392960 ONH392960 OXD392960 PGZ392960 PQV392960 QAR392960 QKN392960 QUJ392960 REF392960 ROB392960 RXX392960 SHT392960 SRP392960 TBL392960 TLH392960 TVD392960 UEZ392960 UOV392960 UYR392960 VIN392960 VSJ392960 WCF392960 WMB392960 WVX392960 P458496 JL458496 TH458496 ADD458496 AMZ458496 AWV458496 BGR458496 BQN458496 CAJ458496 CKF458496 CUB458496 DDX458496 DNT458496 DXP458496 EHL458496 ERH458496 FBD458496 FKZ458496 FUV458496 GER458496 GON458496 GYJ458496 HIF458496 HSB458496 IBX458496 ILT458496 IVP458496 JFL458496 JPH458496 JZD458496 KIZ458496 KSV458496 LCR458496 LMN458496 LWJ458496 MGF458496 MQB458496 MZX458496 NJT458496 NTP458496 ODL458496 ONH458496 OXD458496 PGZ458496 PQV458496 QAR458496 QKN458496 QUJ458496 REF458496 ROB458496 RXX458496 SHT458496 SRP458496 TBL458496 TLH458496 TVD458496 UEZ458496 UOV458496 UYR458496 VIN458496 VSJ458496 WCF458496 WMB458496 WVX458496 P524032 JL524032 TH524032 ADD524032 AMZ524032 AWV524032 BGR524032 BQN524032 CAJ524032 CKF524032 CUB524032 DDX524032 DNT524032 DXP524032 EHL524032 ERH524032 FBD524032 FKZ524032 FUV524032 GER524032 GON524032 GYJ524032 HIF524032 HSB524032 IBX524032 ILT524032 IVP524032 JFL524032 JPH524032 JZD524032 KIZ524032 KSV524032 LCR524032 LMN524032 LWJ524032 MGF524032 MQB524032 MZX524032 NJT524032 NTP524032 ODL524032 ONH524032 OXD524032 PGZ524032 PQV524032 QAR524032 QKN524032 QUJ524032 REF524032 ROB524032 RXX524032 SHT524032 SRP524032 TBL524032 TLH524032 TVD524032 UEZ524032 UOV524032 UYR524032 VIN524032 VSJ524032 WCF524032 WMB524032 WVX524032 P589568 JL589568 TH589568 ADD589568 AMZ589568 AWV589568 BGR589568 BQN589568 CAJ589568 CKF589568 CUB589568 DDX589568 DNT589568 DXP589568 EHL589568 ERH589568 FBD589568 FKZ589568 FUV589568 GER589568 GON589568 GYJ589568 HIF589568 HSB589568 IBX589568 ILT589568 IVP589568 JFL589568 JPH589568 JZD589568 KIZ589568 KSV589568 LCR589568 LMN589568 LWJ589568 MGF589568 MQB589568 MZX589568 NJT589568 NTP589568 ODL589568 ONH589568 OXD589568 PGZ589568 PQV589568 QAR589568 QKN589568 QUJ589568 REF589568 ROB589568 RXX589568 SHT589568 SRP589568 TBL589568 TLH589568 TVD589568 UEZ589568 UOV589568 UYR589568 VIN589568 VSJ589568 WCF589568 WMB589568 WVX589568 P655104 JL655104 TH655104 ADD655104 AMZ655104 AWV655104 BGR655104 BQN655104 CAJ655104 CKF655104 CUB655104 DDX655104 DNT655104 DXP655104 EHL655104 ERH655104 FBD655104 FKZ655104 FUV655104 GER655104 GON655104 GYJ655104 HIF655104 HSB655104 IBX655104 ILT655104 IVP655104 JFL655104 JPH655104 JZD655104 KIZ655104 KSV655104 LCR655104 LMN655104 LWJ655104 MGF655104 MQB655104 MZX655104 NJT655104 NTP655104 ODL655104 ONH655104 OXD655104 PGZ655104 PQV655104 QAR655104 QKN655104 QUJ655104 REF655104 ROB655104 RXX655104 SHT655104 SRP655104 TBL655104 TLH655104 TVD655104 UEZ655104 UOV655104 UYR655104 VIN655104 VSJ655104 WCF655104 WMB655104 WVX655104 P720640 JL720640 TH720640 ADD720640 AMZ720640 AWV720640 BGR720640 BQN720640 CAJ720640 CKF720640 CUB720640 DDX720640 DNT720640 DXP720640 EHL720640 ERH720640 FBD720640 FKZ720640 FUV720640 GER720640 GON720640 GYJ720640 HIF720640 HSB720640 IBX720640 ILT720640 IVP720640 JFL720640 JPH720640 JZD720640 KIZ720640 KSV720640 LCR720640 LMN720640 LWJ720640 MGF720640 MQB720640 MZX720640 NJT720640 NTP720640 ODL720640 ONH720640 OXD720640 PGZ720640 PQV720640 QAR720640 QKN720640 QUJ720640 REF720640 ROB720640 RXX720640 SHT720640 SRP720640 TBL720640 TLH720640 TVD720640 UEZ720640 UOV720640 UYR720640 VIN720640 VSJ720640 WCF720640 WMB720640 WVX720640 P786176 JL786176 TH786176 ADD786176 AMZ786176 AWV786176 BGR786176 BQN786176 CAJ786176 CKF786176 CUB786176 DDX786176 DNT786176 DXP786176 EHL786176 ERH786176 FBD786176 FKZ786176 FUV786176 GER786176 GON786176 GYJ786176 HIF786176 HSB786176 IBX786176 ILT786176 IVP786176 JFL786176 JPH786176 JZD786176 KIZ786176 KSV786176 LCR786176 LMN786176 LWJ786176 MGF786176 MQB786176 MZX786176 NJT786176 NTP786176 ODL786176 ONH786176 OXD786176 PGZ786176 PQV786176 QAR786176 QKN786176 QUJ786176 REF786176 ROB786176 RXX786176 SHT786176 SRP786176 TBL786176 TLH786176 TVD786176 UEZ786176 UOV786176 UYR786176 VIN786176 VSJ786176 WCF786176 WMB786176 WVX786176 P851712 JL851712 TH851712 ADD851712 AMZ851712 AWV851712 BGR851712 BQN851712 CAJ851712 CKF851712 CUB851712 DDX851712 DNT851712 DXP851712 EHL851712 ERH851712 FBD851712 FKZ851712 FUV851712 GER851712 GON851712 GYJ851712 HIF851712 HSB851712 IBX851712 ILT851712 IVP851712 JFL851712 JPH851712 JZD851712 KIZ851712 KSV851712 LCR851712 LMN851712 LWJ851712 MGF851712 MQB851712 MZX851712 NJT851712 NTP851712 ODL851712 ONH851712 OXD851712 PGZ851712 PQV851712 QAR851712 QKN851712 QUJ851712 REF851712 ROB851712 RXX851712 SHT851712 SRP851712 TBL851712 TLH851712 TVD851712 UEZ851712 UOV851712 UYR851712 VIN851712 VSJ851712 WCF851712 WMB851712 WVX851712 P917248 JL917248 TH917248 ADD917248 AMZ917248 AWV917248 BGR917248 BQN917248 CAJ917248 CKF917248 CUB917248 DDX917248 DNT917248 DXP917248 EHL917248 ERH917248 FBD917248 FKZ917248 FUV917248 GER917248 GON917248 GYJ917248 HIF917248 HSB917248 IBX917248 ILT917248 IVP917248 JFL917248 JPH917248 JZD917248 KIZ917248 KSV917248 LCR917248 LMN917248 LWJ917248 MGF917248 MQB917248 MZX917248 NJT917248 NTP917248 ODL917248 ONH917248 OXD917248 PGZ917248 PQV917248 QAR917248 QKN917248 QUJ917248 REF917248 ROB917248 RXX917248 SHT917248 SRP917248 TBL917248 TLH917248 TVD917248 UEZ917248 UOV917248 UYR917248 VIN917248 VSJ917248 WCF917248 WMB917248 WVX917248 P982784 JL982784 TH982784 ADD982784 AMZ982784 AWV982784 BGR982784 BQN982784 CAJ982784 CKF982784 CUB982784 DDX982784 DNT982784 DXP982784 EHL982784 ERH982784 FBD982784 FKZ982784 FUV982784 GER982784 GON982784 GYJ982784 HIF982784 HSB982784 IBX982784 ILT982784 IVP982784 JFL982784 JPH982784 JZD982784 KIZ982784 KSV982784 LCR982784 LMN982784 LWJ982784 MGF982784 MQB982784 MZX982784 NJT982784 NTP982784 ODL982784 ONH982784 OXD982784 PGZ982784 PQV982784 QAR982784 QKN982784 QUJ982784 REF982784 ROB982784 RXX982784 SHT982784 SRP982784 TBL982784 TLH982784 TVD982784 UEZ982784 UOV982784 UYR982784 VIN982784 VSJ982784 WCF982784 WMB982784 WVX982784 M65282 JI65282 TE65282 ADA65282 AMW65282 AWS65282 BGO65282 BQK65282 CAG65282 CKC65282 CTY65282 DDU65282 DNQ65282 DXM65282 EHI65282 ERE65282 FBA65282 FKW65282 FUS65282 GEO65282 GOK65282 GYG65282 HIC65282 HRY65282 IBU65282 ILQ65282 IVM65282 JFI65282 JPE65282 JZA65282 KIW65282 KSS65282 LCO65282 LMK65282 LWG65282 MGC65282 MPY65282 MZU65282 NJQ65282 NTM65282 ODI65282 ONE65282 OXA65282 PGW65282 PQS65282 QAO65282 QKK65282 QUG65282 REC65282 RNY65282 RXU65282 SHQ65282 SRM65282 TBI65282 TLE65282 TVA65282 UEW65282 UOS65282 UYO65282 VIK65282 VSG65282 WCC65282 WLY65282 WVU65282 M130818 JI130818 TE130818 ADA130818 AMW130818 AWS130818 BGO130818 BQK130818 CAG130818 CKC130818 CTY130818 DDU130818 DNQ130818 DXM130818 EHI130818 ERE130818 FBA130818 FKW130818 FUS130818 GEO130818 GOK130818 GYG130818 HIC130818 HRY130818 IBU130818 ILQ130818 IVM130818 JFI130818 JPE130818 JZA130818 KIW130818 KSS130818 LCO130818 LMK130818 LWG130818 MGC130818 MPY130818 MZU130818 NJQ130818 NTM130818 ODI130818 ONE130818 OXA130818 PGW130818 PQS130818 QAO130818 QKK130818 QUG130818 REC130818 RNY130818 RXU130818 SHQ130818 SRM130818 TBI130818 TLE130818 TVA130818 UEW130818 UOS130818 UYO130818 VIK130818 VSG130818 WCC130818 WLY130818 WVU130818 M196354 JI196354 TE196354 ADA196354 AMW196354 AWS196354 BGO196354 BQK196354 CAG196354 CKC196354 CTY196354 DDU196354 DNQ196354 DXM196354 EHI196354 ERE196354 FBA196354 FKW196354 FUS196354 GEO196354 GOK196354 GYG196354 HIC196354 HRY196354 IBU196354 ILQ196354 IVM196354 JFI196354 JPE196354 JZA196354 KIW196354 KSS196354 LCO196354 LMK196354 LWG196354 MGC196354 MPY196354 MZU196354 NJQ196354 NTM196354 ODI196354 ONE196354 OXA196354 PGW196354 PQS196354 QAO196354 QKK196354 QUG196354 REC196354 RNY196354 RXU196354 SHQ196354 SRM196354 TBI196354 TLE196354 TVA196354 UEW196354 UOS196354 UYO196354 VIK196354 VSG196354 WCC196354 WLY196354 WVU196354 M261890 JI261890 TE261890 ADA261890 AMW261890 AWS261890 BGO261890 BQK261890 CAG261890 CKC261890 CTY261890 DDU261890 DNQ261890 DXM261890 EHI261890 ERE261890 FBA261890 FKW261890 FUS261890 GEO261890 GOK261890 GYG261890 HIC261890 HRY261890 IBU261890 ILQ261890 IVM261890 JFI261890 JPE261890 JZA261890 KIW261890 KSS261890 LCO261890 LMK261890 LWG261890 MGC261890 MPY261890 MZU261890 NJQ261890 NTM261890 ODI261890 ONE261890 OXA261890 PGW261890 PQS261890 QAO261890 QKK261890 QUG261890 REC261890 RNY261890 RXU261890 SHQ261890 SRM261890 TBI261890 TLE261890 TVA261890 UEW261890 UOS261890 UYO261890 VIK261890 VSG261890 WCC261890 WLY261890 WVU261890 M327426 JI327426 TE327426 ADA327426 AMW327426 AWS327426 BGO327426 BQK327426 CAG327426 CKC327426 CTY327426 DDU327426 DNQ327426 DXM327426 EHI327426 ERE327426 FBA327426 FKW327426 FUS327426 GEO327426 GOK327426 GYG327426 HIC327426 HRY327426 IBU327426 ILQ327426 IVM327426 JFI327426 JPE327426 JZA327426 KIW327426 KSS327426 LCO327426 LMK327426 LWG327426 MGC327426 MPY327426 MZU327426 NJQ327426 NTM327426 ODI327426 ONE327426 OXA327426 PGW327426 PQS327426 QAO327426 QKK327426 QUG327426 REC327426 RNY327426 RXU327426 SHQ327426 SRM327426 TBI327426 TLE327426 TVA327426 UEW327426 UOS327426 UYO327426 VIK327426 VSG327426 WCC327426 WLY327426 WVU327426 M392962 JI392962 TE392962 ADA392962 AMW392962 AWS392962 BGO392962 BQK392962 CAG392962 CKC392962 CTY392962 DDU392962 DNQ392962 DXM392962 EHI392962 ERE392962 FBA392962 FKW392962 FUS392962 GEO392962 GOK392962 GYG392962 HIC392962 HRY392962 IBU392962 ILQ392962 IVM392962 JFI392962 JPE392962 JZA392962 KIW392962 KSS392962 LCO392962 LMK392962 LWG392962 MGC392962 MPY392962 MZU392962 NJQ392962 NTM392962 ODI392962 ONE392962 OXA392962 PGW392962 PQS392962 QAO392962 QKK392962 QUG392962 REC392962 RNY392962 RXU392962 SHQ392962 SRM392962 TBI392962 TLE392962 TVA392962 UEW392962 UOS392962 UYO392962 VIK392962 VSG392962 WCC392962 WLY392962 WVU392962 M458498 JI458498 TE458498 ADA458498 AMW458498 AWS458498 BGO458498 BQK458498 CAG458498 CKC458498 CTY458498 DDU458498 DNQ458498 DXM458498 EHI458498 ERE458498 FBA458498 FKW458498 FUS458498 GEO458498 GOK458498 GYG458498 HIC458498 HRY458498 IBU458498 ILQ458498 IVM458498 JFI458498 JPE458498 JZA458498 KIW458498 KSS458498 LCO458498 LMK458498 LWG458498 MGC458498 MPY458498 MZU458498 NJQ458498 NTM458498 ODI458498 ONE458498 OXA458498 PGW458498 PQS458498 QAO458498 QKK458498 QUG458498 REC458498 RNY458498 RXU458498 SHQ458498 SRM458498 TBI458498 TLE458498 TVA458498 UEW458498 UOS458498 UYO458498 VIK458498 VSG458498 WCC458498 WLY458498 WVU458498 M524034 JI524034 TE524034 ADA524034 AMW524034 AWS524034 BGO524034 BQK524034 CAG524034 CKC524034 CTY524034 DDU524034 DNQ524034 DXM524034 EHI524034 ERE524034 FBA524034 FKW524034 FUS524034 GEO524034 GOK524034 GYG524034 HIC524034 HRY524034 IBU524034 ILQ524034 IVM524034 JFI524034 JPE524034 JZA524034 KIW524034 KSS524034 LCO524034 LMK524034 LWG524034 MGC524034 MPY524034 MZU524034 NJQ524034 NTM524034 ODI524034 ONE524034 OXA524034 PGW524034 PQS524034 QAO524034 QKK524034 QUG524034 REC524034 RNY524034 RXU524034 SHQ524034 SRM524034 TBI524034 TLE524034 TVA524034 UEW524034 UOS524034 UYO524034 VIK524034 VSG524034 WCC524034 WLY524034 WVU524034 M589570 JI589570 TE589570 ADA589570 AMW589570 AWS589570 BGO589570 BQK589570 CAG589570 CKC589570 CTY589570 DDU589570 DNQ589570 DXM589570 EHI589570 ERE589570 FBA589570 FKW589570 FUS589570 GEO589570 GOK589570 GYG589570 HIC589570 HRY589570 IBU589570 ILQ589570 IVM589570 JFI589570 JPE589570 JZA589570 KIW589570 KSS589570 LCO589570 LMK589570 LWG589570 MGC589570 MPY589570 MZU589570 NJQ589570 NTM589570 ODI589570 ONE589570 OXA589570 PGW589570 PQS589570 QAO589570 QKK589570 QUG589570 REC589570 RNY589570 RXU589570 SHQ589570 SRM589570 TBI589570 TLE589570 TVA589570 UEW589570 UOS589570 UYO589570 VIK589570 VSG589570 WCC589570 WLY589570 WVU589570 M655106 JI655106 TE655106 ADA655106 AMW655106 AWS655106 BGO655106 BQK655106 CAG655106 CKC655106 CTY655106 DDU655106 DNQ655106 DXM655106 EHI655106 ERE655106 FBA655106 FKW655106 FUS655106 GEO655106 GOK655106 GYG655106 HIC655106 HRY655106 IBU655106 ILQ655106 IVM655106 JFI655106 JPE655106 JZA655106 KIW655106 KSS655106 LCO655106 LMK655106 LWG655106 MGC655106 MPY655106 MZU655106 NJQ655106 NTM655106 ODI655106 ONE655106 OXA655106 PGW655106 PQS655106 QAO655106 QKK655106 QUG655106 REC655106 RNY655106 RXU655106 SHQ655106 SRM655106 TBI655106 TLE655106 TVA655106 UEW655106 UOS655106 UYO655106 VIK655106 VSG655106 WCC655106 WLY655106 WVU655106 M720642 JI720642 TE720642 ADA720642 AMW720642 AWS720642 BGO720642 BQK720642 CAG720642 CKC720642 CTY720642 DDU720642 DNQ720642 DXM720642 EHI720642 ERE720642 FBA720642 FKW720642 FUS720642 GEO720642 GOK720642 GYG720642 HIC720642 HRY720642 IBU720642 ILQ720642 IVM720642 JFI720642 JPE720642 JZA720642 KIW720642 KSS720642 LCO720642 LMK720642 LWG720642 MGC720642 MPY720642 MZU720642 NJQ720642 NTM720642 ODI720642 ONE720642 OXA720642 PGW720642 PQS720642 QAO720642 QKK720642 QUG720642 REC720642 RNY720642 RXU720642 SHQ720642 SRM720642 TBI720642 TLE720642 TVA720642 UEW720642 UOS720642 UYO720642 VIK720642 VSG720642 WCC720642 WLY720642 WVU720642 M786178 JI786178 TE786178 ADA786178 AMW786178 AWS786178 BGO786178 BQK786178 CAG786178 CKC786178 CTY786178 DDU786178 DNQ786178 DXM786178 EHI786178 ERE786178 FBA786178 FKW786178 FUS786178 GEO786178 GOK786178 GYG786178 HIC786178 HRY786178 IBU786178 ILQ786178 IVM786178 JFI786178 JPE786178 JZA786178 KIW786178 KSS786178 LCO786178 LMK786178 LWG786178 MGC786178 MPY786178 MZU786178 NJQ786178 NTM786178 ODI786178 ONE786178 OXA786178 PGW786178 PQS786178 QAO786178 QKK786178 QUG786178 REC786178 RNY786178 RXU786178 SHQ786178 SRM786178 TBI786178 TLE786178 TVA786178 UEW786178 UOS786178 UYO786178 VIK786178 VSG786178 WCC786178 WLY786178 WVU786178 M851714 JI851714 TE851714 ADA851714 AMW851714 AWS851714 BGO851714 BQK851714 CAG851714 CKC851714 CTY851714 DDU851714 DNQ851714 DXM851714 EHI851714 ERE851714 FBA851714 FKW851714 FUS851714 GEO851714 GOK851714 GYG851714 HIC851714 HRY851714 IBU851714 ILQ851714 IVM851714 JFI851714 JPE851714 JZA851714 KIW851714 KSS851714 LCO851714 LMK851714 LWG851714 MGC851714 MPY851714 MZU851714 NJQ851714 NTM851714 ODI851714 ONE851714 OXA851714 PGW851714 PQS851714 QAO851714 QKK851714 QUG851714 REC851714 RNY851714 RXU851714 SHQ851714 SRM851714 TBI851714 TLE851714 TVA851714 UEW851714 UOS851714 UYO851714 VIK851714 VSG851714 WCC851714 WLY851714 WVU851714 M917250 JI917250 TE917250 ADA917250 AMW917250 AWS917250 BGO917250 BQK917250 CAG917250 CKC917250 CTY917250 DDU917250 DNQ917250 DXM917250 EHI917250 ERE917250 FBA917250 FKW917250 FUS917250 GEO917250 GOK917250 GYG917250 HIC917250 HRY917250 IBU917250 ILQ917250 IVM917250 JFI917250 JPE917250 JZA917250 KIW917250 KSS917250 LCO917250 LMK917250 LWG917250 MGC917250 MPY917250 MZU917250 NJQ917250 NTM917250 ODI917250 ONE917250 OXA917250 PGW917250 PQS917250 QAO917250 QKK917250 QUG917250 REC917250 RNY917250 RXU917250 SHQ917250 SRM917250 TBI917250 TLE917250 TVA917250 UEW917250 UOS917250 UYO917250 VIK917250 VSG917250 WCC917250 WLY917250 WVU917250 M982786 JI982786 TE982786 ADA982786 AMW982786 AWS982786 BGO982786 BQK982786 CAG982786 CKC982786 CTY982786 DDU982786 DNQ982786 DXM982786 EHI982786 ERE982786 FBA982786 FKW982786 FUS982786 GEO982786 GOK982786 GYG982786 HIC982786 HRY982786 IBU982786 ILQ982786 IVM982786 JFI982786 JPE982786 JZA982786 KIW982786 KSS982786 LCO982786 LMK982786 LWG982786 MGC982786 MPY982786 MZU982786 NJQ982786 NTM982786 ODI982786 ONE982786 OXA982786 PGW982786 PQS982786 QAO982786 QKK982786 QUG982786 REC982786 RNY982786 RXU982786 SHQ982786 SRM982786 TBI982786 TLE982786 TVA982786 UEW982786 UOS982786 UYO982786 VIK982786 VSG982786 WCC982786 WLY982786 WVU982786 Q65282:Q65283 JM65282:JM65283 TI65282:TI65283 ADE65282:ADE65283 ANA65282:ANA65283 AWW65282:AWW65283 BGS65282:BGS65283 BQO65282:BQO65283 CAK65282:CAK65283 CKG65282:CKG65283 CUC65282:CUC65283 DDY65282:DDY65283 DNU65282:DNU65283 DXQ65282:DXQ65283 EHM65282:EHM65283 ERI65282:ERI65283 FBE65282:FBE65283 FLA65282:FLA65283 FUW65282:FUW65283 GES65282:GES65283 GOO65282:GOO65283 GYK65282:GYK65283 HIG65282:HIG65283 HSC65282:HSC65283 IBY65282:IBY65283 ILU65282:ILU65283 IVQ65282:IVQ65283 JFM65282:JFM65283 JPI65282:JPI65283 JZE65282:JZE65283 KJA65282:KJA65283 KSW65282:KSW65283 LCS65282:LCS65283 LMO65282:LMO65283 LWK65282:LWK65283 MGG65282:MGG65283 MQC65282:MQC65283 MZY65282:MZY65283 NJU65282:NJU65283 NTQ65282:NTQ65283 ODM65282:ODM65283 ONI65282:ONI65283 OXE65282:OXE65283 PHA65282:PHA65283 PQW65282:PQW65283 QAS65282:QAS65283 QKO65282:QKO65283 QUK65282:QUK65283 REG65282:REG65283 ROC65282:ROC65283 RXY65282:RXY65283 SHU65282:SHU65283 SRQ65282:SRQ65283 TBM65282:TBM65283 TLI65282:TLI65283 TVE65282:TVE65283 UFA65282:UFA65283 UOW65282:UOW65283 UYS65282:UYS65283 VIO65282:VIO65283 VSK65282:VSK65283 WCG65282:WCG65283 WMC65282:WMC65283 WVY65282:WVY65283 Q130818:Q130819 JM130818:JM130819 TI130818:TI130819 ADE130818:ADE130819 ANA130818:ANA130819 AWW130818:AWW130819 BGS130818:BGS130819 BQO130818:BQO130819 CAK130818:CAK130819 CKG130818:CKG130819 CUC130818:CUC130819 DDY130818:DDY130819 DNU130818:DNU130819 DXQ130818:DXQ130819 EHM130818:EHM130819 ERI130818:ERI130819 FBE130818:FBE130819 FLA130818:FLA130819 FUW130818:FUW130819 GES130818:GES130819 GOO130818:GOO130819 GYK130818:GYK130819 HIG130818:HIG130819 HSC130818:HSC130819 IBY130818:IBY130819 ILU130818:ILU130819 IVQ130818:IVQ130819 JFM130818:JFM130819 JPI130818:JPI130819 JZE130818:JZE130819 KJA130818:KJA130819 KSW130818:KSW130819 LCS130818:LCS130819 LMO130818:LMO130819 LWK130818:LWK130819 MGG130818:MGG130819 MQC130818:MQC130819 MZY130818:MZY130819 NJU130818:NJU130819 NTQ130818:NTQ130819 ODM130818:ODM130819 ONI130818:ONI130819 OXE130818:OXE130819 PHA130818:PHA130819 PQW130818:PQW130819 QAS130818:QAS130819 QKO130818:QKO130819 QUK130818:QUK130819 REG130818:REG130819 ROC130818:ROC130819 RXY130818:RXY130819 SHU130818:SHU130819 SRQ130818:SRQ130819 TBM130818:TBM130819 TLI130818:TLI130819 TVE130818:TVE130819 UFA130818:UFA130819 UOW130818:UOW130819 UYS130818:UYS130819 VIO130818:VIO130819 VSK130818:VSK130819 WCG130818:WCG130819 WMC130818:WMC130819 WVY130818:WVY130819 Q196354:Q196355 JM196354:JM196355 TI196354:TI196355 ADE196354:ADE196355 ANA196354:ANA196355 AWW196354:AWW196355 BGS196354:BGS196355 BQO196354:BQO196355 CAK196354:CAK196355 CKG196354:CKG196355 CUC196354:CUC196355 DDY196354:DDY196355 DNU196354:DNU196355 DXQ196354:DXQ196355 EHM196354:EHM196355 ERI196354:ERI196355 FBE196354:FBE196355 FLA196354:FLA196355 FUW196354:FUW196355 GES196354:GES196355 GOO196354:GOO196355 GYK196354:GYK196355 HIG196354:HIG196355 HSC196354:HSC196355 IBY196354:IBY196355 ILU196354:ILU196355 IVQ196354:IVQ196355 JFM196354:JFM196355 JPI196354:JPI196355 JZE196354:JZE196355 KJA196354:KJA196355 KSW196354:KSW196355 LCS196354:LCS196355 LMO196354:LMO196355 LWK196354:LWK196355 MGG196354:MGG196355 MQC196354:MQC196355 MZY196354:MZY196355 NJU196354:NJU196355 NTQ196354:NTQ196355 ODM196354:ODM196355 ONI196354:ONI196355 OXE196354:OXE196355 PHA196354:PHA196355 PQW196354:PQW196355 QAS196354:QAS196355 QKO196354:QKO196355 QUK196354:QUK196355 REG196354:REG196355 ROC196354:ROC196355 RXY196354:RXY196355 SHU196354:SHU196355 SRQ196354:SRQ196355 TBM196354:TBM196355 TLI196354:TLI196355 TVE196354:TVE196355 UFA196354:UFA196355 UOW196354:UOW196355 UYS196354:UYS196355 VIO196354:VIO196355 VSK196354:VSK196355 WCG196354:WCG196355 WMC196354:WMC196355 WVY196354:WVY196355 Q261890:Q261891 JM261890:JM261891 TI261890:TI261891 ADE261890:ADE261891 ANA261890:ANA261891 AWW261890:AWW261891 BGS261890:BGS261891 BQO261890:BQO261891 CAK261890:CAK261891 CKG261890:CKG261891 CUC261890:CUC261891 DDY261890:DDY261891 DNU261890:DNU261891 DXQ261890:DXQ261891 EHM261890:EHM261891 ERI261890:ERI261891 FBE261890:FBE261891 FLA261890:FLA261891 FUW261890:FUW261891 GES261890:GES261891 GOO261890:GOO261891 GYK261890:GYK261891 HIG261890:HIG261891 HSC261890:HSC261891 IBY261890:IBY261891 ILU261890:ILU261891 IVQ261890:IVQ261891 JFM261890:JFM261891 JPI261890:JPI261891 JZE261890:JZE261891 KJA261890:KJA261891 KSW261890:KSW261891 LCS261890:LCS261891 LMO261890:LMO261891 LWK261890:LWK261891 MGG261890:MGG261891 MQC261890:MQC261891 MZY261890:MZY261891 NJU261890:NJU261891 NTQ261890:NTQ261891 ODM261890:ODM261891 ONI261890:ONI261891 OXE261890:OXE261891 PHA261890:PHA261891 PQW261890:PQW261891 QAS261890:QAS261891 QKO261890:QKO261891 QUK261890:QUK261891 REG261890:REG261891 ROC261890:ROC261891 RXY261890:RXY261891 SHU261890:SHU261891 SRQ261890:SRQ261891 TBM261890:TBM261891 TLI261890:TLI261891 TVE261890:TVE261891 UFA261890:UFA261891 UOW261890:UOW261891 UYS261890:UYS261891 VIO261890:VIO261891 VSK261890:VSK261891 WCG261890:WCG261891 WMC261890:WMC261891 WVY261890:WVY261891 Q327426:Q327427 JM327426:JM327427 TI327426:TI327427 ADE327426:ADE327427 ANA327426:ANA327427 AWW327426:AWW327427 BGS327426:BGS327427 BQO327426:BQO327427 CAK327426:CAK327427 CKG327426:CKG327427 CUC327426:CUC327427 DDY327426:DDY327427 DNU327426:DNU327427 DXQ327426:DXQ327427 EHM327426:EHM327427 ERI327426:ERI327427 FBE327426:FBE327427 FLA327426:FLA327427 FUW327426:FUW327427 GES327426:GES327427 GOO327426:GOO327427 GYK327426:GYK327427 HIG327426:HIG327427 HSC327426:HSC327427 IBY327426:IBY327427 ILU327426:ILU327427 IVQ327426:IVQ327427 JFM327426:JFM327427 JPI327426:JPI327427 JZE327426:JZE327427 KJA327426:KJA327427 KSW327426:KSW327427 LCS327426:LCS327427 LMO327426:LMO327427 LWK327426:LWK327427 MGG327426:MGG327427 MQC327426:MQC327427 MZY327426:MZY327427 NJU327426:NJU327427 NTQ327426:NTQ327427 ODM327426:ODM327427 ONI327426:ONI327427 OXE327426:OXE327427 PHA327426:PHA327427 PQW327426:PQW327427 QAS327426:QAS327427 QKO327426:QKO327427 QUK327426:QUK327427 REG327426:REG327427 ROC327426:ROC327427 RXY327426:RXY327427 SHU327426:SHU327427 SRQ327426:SRQ327427 TBM327426:TBM327427 TLI327426:TLI327427 TVE327426:TVE327427 UFA327426:UFA327427 UOW327426:UOW327427 UYS327426:UYS327427 VIO327426:VIO327427 VSK327426:VSK327427 WCG327426:WCG327427 WMC327426:WMC327427 WVY327426:WVY327427 Q392962:Q392963 JM392962:JM392963 TI392962:TI392963 ADE392962:ADE392963 ANA392962:ANA392963 AWW392962:AWW392963 BGS392962:BGS392963 BQO392962:BQO392963 CAK392962:CAK392963 CKG392962:CKG392963 CUC392962:CUC392963 DDY392962:DDY392963 DNU392962:DNU392963 DXQ392962:DXQ392963 EHM392962:EHM392963 ERI392962:ERI392963 FBE392962:FBE392963 FLA392962:FLA392963 FUW392962:FUW392963 GES392962:GES392963 GOO392962:GOO392963 GYK392962:GYK392963 HIG392962:HIG392963 HSC392962:HSC392963 IBY392962:IBY392963 ILU392962:ILU392963 IVQ392962:IVQ392963 JFM392962:JFM392963 JPI392962:JPI392963 JZE392962:JZE392963 KJA392962:KJA392963 KSW392962:KSW392963 LCS392962:LCS392963 LMO392962:LMO392963 LWK392962:LWK392963 MGG392962:MGG392963 MQC392962:MQC392963 MZY392962:MZY392963 NJU392962:NJU392963 NTQ392962:NTQ392963 ODM392962:ODM392963 ONI392962:ONI392963 OXE392962:OXE392963 PHA392962:PHA392963 PQW392962:PQW392963 QAS392962:QAS392963 QKO392962:QKO392963 QUK392962:QUK392963 REG392962:REG392963 ROC392962:ROC392963 RXY392962:RXY392963 SHU392962:SHU392963 SRQ392962:SRQ392963 TBM392962:TBM392963 TLI392962:TLI392963 TVE392962:TVE392963 UFA392962:UFA392963 UOW392962:UOW392963 UYS392962:UYS392963 VIO392962:VIO392963 VSK392962:VSK392963 WCG392962:WCG392963 WMC392962:WMC392963 WVY392962:WVY392963 Q458498:Q458499 JM458498:JM458499 TI458498:TI458499 ADE458498:ADE458499 ANA458498:ANA458499 AWW458498:AWW458499 BGS458498:BGS458499 BQO458498:BQO458499 CAK458498:CAK458499 CKG458498:CKG458499 CUC458498:CUC458499 DDY458498:DDY458499 DNU458498:DNU458499 DXQ458498:DXQ458499 EHM458498:EHM458499 ERI458498:ERI458499 FBE458498:FBE458499 FLA458498:FLA458499 FUW458498:FUW458499 GES458498:GES458499 GOO458498:GOO458499 GYK458498:GYK458499 HIG458498:HIG458499 HSC458498:HSC458499 IBY458498:IBY458499 ILU458498:ILU458499 IVQ458498:IVQ458499 JFM458498:JFM458499 JPI458498:JPI458499 JZE458498:JZE458499 KJA458498:KJA458499 KSW458498:KSW458499 LCS458498:LCS458499 LMO458498:LMO458499 LWK458498:LWK458499 MGG458498:MGG458499 MQC458498:MQC458499 MZY458498:MZY458499 NJU458498:NJU458499 NTQ458498:NTQ458499 ODM458498:ODM458499 ONI458498:ONI458499 OXE458498:OXE458499 PHA458498:PHA458499 PQW458498:PQW458499 QAS458498:QAS458499 QKO458498:QKO458499 QUK458498:QUK458499 REG458498:REG458499 ROC458498:ROC458499 RXY458498:RXY458499 SHU458498:SHU458499 SRQ458498:SRQ458499 TBM458498:TBM458499 TLI458498:TLI458499 TVE458498:TVE458499 UFA458498:UFA458499 UOW458498:UOW458499 UYS458498:UYS458499 VIO458498:VIO458499 VSK458498:VSK458499 WCG458498:WCG458499 WMC458498:WMC458499 WVY458498:WVY458499 Q524034:Q524035 JM524034:JM524035 TI524034:TI524035 ADE524034:ADE524035 ANA524034:ANA524035 AWW524034:AWW524035 BGS524034:BGS524035 BQO524034:BQO524035 CAK524034:CAK524035 CKG524034:CKG524035 CUC524034:CUC524035 DDY524034:DDY524035 DNU524034:DNU524035 DXQ524034:DXQ524035 EHM524034:EHM524035 ERI524034:ERI524035 FBE524034:FBE524035 FLA524034:FLA524035 FUW524034:FUW524035 GES524034:GES524035 GOO524034:GOO524035 GYK524034:GYK524035 HIG524034:HIG524035 HSC524034:HSC524035 IBY524034:IBY524035 ILU524034:ILU524035 IVQ524034:IVQ524035 JFM524034:JFM524035 JPI524034:JPI524035 JZE524034:JZE524035 KJA524034:KJA524035 KSW524034:KSW524035 LCS524034:LCS524035 LMO524034:LMO524035 LWK524034:LWK524035 MGG524034:MGG524035 MQC524034:MQC524035 MZY524034:MZY524035 NJU524034:NJU524035 NTQ524034:NTQ524035 ODM524034:ODM524035 ONI524034:ONI524035 OXE524034:OXE524035 PHA524034:PHA524035 PQW524034:PQW524035 QAS524034:QAS524035 QKO524034:QKO524035 QUK524034:QUK524035 REG524034:REG524035 ROC524034:ROC524035 RXY524034:RXY524035 SHU524034:SHU524035 SRQ524034:SRQ524035 TBM524034:TBM524035 TLI524034:TLI524035 TVE524034:TVE524035 UFA524034:UFA524035 UOW524034:UOW524035 UYS524034:UYS524035 VIO524034:VIO524035 VSK524034:VSK524035 WCG524034:WCG524035 WMC524034:WMC524035 WVY524034:WVY524035 Q589570:Q589571 JM589570:JM589571 TI589570:TI589571 ADE589570:ADE589571 ANA589570:ANA589571 AWW589570:AWW589571 BGS589570:BGS589571 BQO589570:BQO589571 CAK589570:CAK589571 CKG589570:CKG589571 CUC589570:CUC589571 DDY589570:DDY589571 DNU589570:DNU589571 DXQ589570:DXQ589571 EHM589570:EHM589571 ERI589570:ERI589571 FBE589570:FBE589571 FLA589570:FLA589571 FUW589570:FUW589571 GES589570:GES589571 GOO589570:GOO589571 GYK589570:GYK589571 HIG589570:HIG589571 HSC589570:HSC589571 IBY589570:IBY589571 ILU589570:ILU589571 IVQ589570:IVQ589571 JFM589570:JFM589571 JPI589570:JPI589571 JZE589570:JZE589571 KJA589570:KJA589571 KSW589570:KSW589571 LCS589570:LCS589571 LMO589570:LMO589571 LWK589570:LWK589571 MGG589570:MGG589571 MQC589570:MQC589571 MZY589570:MZY589571 NJU589570:NJU589571 NTQ589570:NTQ589571 ODM589570:ODM589571 ONI589570:ONI589571 OXE589570:OXE589571 PHA589570:PHA589571 PQW589570:PQW589571 QAS589570:QAS589571 QKO589570:QKO589571 QUK589570:QUK589571 REG589570:REG589571 ROC589570:ROC589571 RXY589570:RXY589571 SHU589570:SHU589571 SRQ589570:SRQ589571 TBM589570:TBM589571 TLI589570:TLI589571 TVE589570:TVE589571 UFA589570:UFA589571 UOW589570:UOW589571 UYS589570:UYS589571 VIO589570:VIO589571 VSK589570:VSK589571 WCG589570:WCG589571 WMC589570:WMC589571 WVY589570:WVY589571 Q655106:Q655107 JM655106:JM655107 TI655106:TI655107 ADE655106:ADE655107 ANA655106:ANA655107 AWW655106:AWW655107 BGS655106:BGS655107 BQO655106:BQO655107 CAK655106:CAK655107 CKG655106:CKG655107 CUC655106:CUC655107 DDY655106:DDY655107 DNU655106:DNU655107 DXQ655106:DXQ655107 EHM655106:EHM655107 ERI655106:ERI655107 FBE655106:FBE655107 FLA655106:FLA655107 FUW655106:FUW655107 GES655106:GES655107 GOO655106:GOO655107 GYK655106:GYK655107 HIG655106:HIG655107 HSC655106:HSC655107 IBY655106:IBY655107 ILU655106:ILU655107 IVQ655106:IVQ655107 JFM655106:JFM655107 JPI655106:JPI655107 JZE655106:JZE655107 KJA655106:KJA655107 KSW655106:KSW655107 LCS655106:LCS655107 LMO655106:LMO655107 LWK655106:LWK655107 MGG655106:MGG655107 MQC655106:MQC655107 MZY655106:MZY655107 NJU655106:NJU655107 NTQ655106:NTQ655107 ODM655106:ODM655107 ONI655106:ONI655107 OXE655106:OXE655107 PHA655106:PHA655107 PQW655106:PQW655107 QAS655106:QAS655107 QKO655106:QKO655107 QUK655106:QUK655107 REG655106:REG655107 ROC655106:ROC655107 RXY655106:RXY655107 SHU655106:SHU655107 SRQ655106:SRQ655107 TBM655106:TBM655107 TLI655106:TLI655107 TVE655106:TVE655107 UFA655106:UFA655107 UOW655106:UOW655107 UYS655106:UYS655107 VIO655106:VIO655107 VSK655106:VSK655107 WCG655106:WCG655107 WMC655106:WMC655107 WVY655106:WVY655107 Q720642:Q720643 JM720642:JM720643 TI720642:TI720643 ADE720642:ADE720643 ANA720642:ANA720643 AWW720642:AWW720643 BGS720642:BGS720643 BQO720642:BQO720643 CAK720642:CAK720643 CKG720642:CKG720643 CUC720642:CUC720643 DDY720642:DDY720643 DNU720642:DNU720643 DXQ720642:DXQ720643 EHM720642:EHM720643 ERI720642:ERI720643 FBE720642:FBE720643 FLA720642:FLA720643 FUW720642:FUW720643 GES720642:GES720643 GOO720642:GOO720643 GYK720642:GYK720643 HIG720642:HIG720643 HSC720642:HSC720643 IBY720642:IBY720643 ILU720642:ILU720643 IVQ720642:IVQ720643 JFM720642:JFM720643 JPI720642:JPI720643 JZE720642:JZE720643 KJA720642:KJA720643 KSW720642:KSW720643 LCS720642:LCS720643 LMO720642:LMO720643 LWK720642:LWK720643 MGG720642:MGG720643 MQC720642:MQC720643 MZY720642:MZY720643 NJU720642:NJU720643 NTQ720642:NTQ720643 ODM720642:ODM720643 ONI720642:ONI720643 OXE720642:OXE720643 PHA720642:PHA720643 PQW720642:PQW720643 QAS720642:QAS720643 QKO720642:QKO720643 QUK720642:QUK720643 REG720642:REG720643 ROC720642:ROC720643 RXY720642:RXY720643 SHU720642:SHU720643 SRQ720642:SRQ720643 TBM720642:TBM720643 TLI720642:TLI720643 TVE720642:TVE720643 UFA720642:UFA720643 UOW720642:UOW720643 UYS720642:UYS720643 VIO720642:VIO720643 VSK720642:VSK720643 WCG720642:WCG720643 WMC720642:WMC720643 WVY720642:WVY720643 Q786178:Q786179 JM786178:JM786179 TI786178:TI786179 ADE786178:ADE786179 ANA786178:ANA786179 AWW786178:AWW786179 BGS786178:BGS786179 BQO786178:BQO786179 CAK786178:CAK786179 CKG786178:CKG786179 CUC786178:CUC786179 DDY786178:DDY786179 DNU786178:DNU786179 DXQ786178:DXQ786179 EHM786178:EHM786179 ERI786178:ERI786179 FBE786178:FBE786179 FLA786178:FLA786179 FUW786178:FUW786179 GES786178:GES786179 GOO786178:GOO786179 GYK786178:GYK786179 HIG786178:HIG786179 HSC786178:HSC786179 IBY786178:IBY786179 ILU786178:ILU786179 IVQ786178:IVQ786179 JFM786178:JFM786179 JPI786178:JPI786179 JZE786178:JZE786179 KJA786178:KJA786179 KSW786178:KSW786179 LCS786178:LCS786179 LMO786178:LMO786179 LWK786178:LWK786179 MGG786178:MGG786179 MQC786178:MQC786179 MZY786178:MZY786179 NJU786178:NJU786179 NTQ786178:NTQ786179 ODM786178:ODM786179 ONI786178:ONI786179 OXE786178:OXE786179 PHA786178:PHA786179 PQW786178:PQW786179 QAS786178:QAS786179 QKO786178:QKO786179 QUK786178:QUK786179 REG786178:REG786179 ROC786178:ROC786179 RXY786178:RXY786179 SHU786178:SHU786179 SRQ786178:SRQ786179 TBM786178:TBM786179 TLI786178:TLI786179 TVE786178:TVE786179 UFA786178:UFA786179 UOW786178:UOW786179 UYS786178:UYS786179 VIO786178:VIO786179 VSK786178:VSK786179 WCG786178:WCG786179 WMC786178:WMC786179 WVY786178:WVY786179 Q851714:Q851715 JM851714:JM851715 TI851714:TI851715 ADE851714:ADE851715 ANA851714:ANA851715 AWW851714:AWW851715 BGS851714:BGS851715 BQO851714:BQO851715 CAK851714:CAK851715 CKG851714:CKG851715 CUC851714:CUC851715 DDY851714:DDY851715 DNU851714:DNU851715 DXQ851714:DXQ851715 EHM851714:EHM851715 ERI851714:ERI851715 FBE851714:FBE851715 FLA851714:FLA851715 FUW851714:FUW851715 GES851714:GES851715 GOO851714:GOO851715 GYK851714:GYK851715 HIG851714:HIG851715 HSC851714:HSC851715 IBY851714:IBY851715 ILU851714:ILU851715 IVQ851714:IVQ851715 JFM851714:JFM851715 JPI851714:JPI851715 JZE851714:JZE851715 KJA851714:KJA851715 KSW851714:KSW851715 LCS851714:LCS851715 LMO851714:LMO851715 LWK851714:LWK851715 MGG851714:MGG851715 MQC851714:MQC851715 MZY851714:MZY851715 NJU851714:NJU851715 NTQ851714:NTQ851715 ODM851714:ODM851715 ONI851714:ONI851715 OXE851714:OXE851715 PHA851714:PHA851715 PQW851714:PQW851715 QAS851714:QAS851715 QKO851714:QKO851715 QUK851714:QUK851715 REG851714:REG851715 ROC851714:ROC851715 RXY851714:RXY851715 SHU851714:SHU851715 SRQ851714:SRQ851715 TBM851714:TBM851715 TLI851714:TLI851715 TVE851714:TVE851715 UFA851714:UFA851715 UOW851714:UOW851715 UYS851714:UYS851715 VIO851714:VIO851715 VSK851714:VSK851715 WCG851714:WCG851715 WMC851714:WMC851715 WVY851714:WVY851715 Q917250:Q917251 JM917250:JM917251 TI917250:TI917251 ADE917250:ADE917251 ANA917250:ANA917251 AWW917250:AWW917251 BGS917250:BGS917251 BQO917250:BQO917251 CAK917250:CAK917251 CKG917250:CKG917251 CUC917250:CUC917251 DDY917250:DDY917251 DNU917250:DNU917251 DXQ917250:DXQ917251 EHM917250:EHM917251 ERI917250:ERI917251 FBE917250:FBE917251 FLA917250:FLA917251 FUW917250:FUW917251 GES917250:GES917251 GOO917250:GOO917251 GYK917250:GYK917251 HIG917250:HIG917251 HSC917250:HSC917251 IBY917250:IBY917251 ILU917250:ILU917251 IVQ917250:IVQ917251 JFM917250:JFM917251 JPI917250:JPI917251 JZE917250:JZE917251 KJA917250:KJA917251 KSW917250:KSW917251 LCS917250:LCS917251 LMO917250:LMO917251 LWK917250:LWK917251 MGG917250:MGG917251 MQC917250:MQC917251 MZY917250:MZY917251 NJU917250:NJU917251 NTQ917250:NTQ917251 ODM917250:ODM917251 ONI917250:ONI917251 OXE917250:OXE917251 PHA917250:PHA917251 PQW917250:PQW917251 QAS917250:QAS917251 QKO917250:QKO917251 QUK917250:QUK917251 REG917250:REG917251 ROC917250:ROC917251 RXY917250:RXY917251 SHU917250:SHU917251 SRQ917250:SRQ917251 TBM917250:TBM917251 TLI917250:TLI917251 TVE917250:TVE917251 UFA917250:UFA917251 UOW917250:UOW917251 UYS917250:UYS917251 VIO917250:VIO917251 VSK917250:VSK917251 WCG917250:WCG917251 WMC917250:WMC917251 WVY917250:WVY917251 Q982786:Q982787 JM982786:JM982787 TI982786:TI982787 ADE982786:ADE982787 ANA982786:ANA982787 AWW982786:AWW982787 BGS982786:BGS982787 BQO982786:BQO982787 CAK982786:CAK982787 CKG982786:CKG982787 CUC982786:CUC982787 DDY982786:DDY982787 DNU982786:DNU982787 DXQ982786:DXQ982787 EHM982786:EHM982787 ERI982786:ERI982787 FBE982786:FBE982787 FLA982786:FLA982787 FUW982786:FUW982787 GES982786:GES982787 GOO982786:GOO982787 GYK982786:GYK982787 HIG982786:HIG982787 HSC982786:HSC982787 IBY982786:IBY982787 ILU982786:ILU982787 IVQ982786:IVQ982787 JFM982786:JFM982787 JPI982786:JPI982787 JZE982786:JZE982787 KJA982786:KJA982787 KSW982786:KSW982787 LCS982786:LCS982787 LMO982786:LMO982787 LWK982786:LWK982787 MGG982786:MGG982787 MQC982786:MQC982787 MZY982786:MZY982787 NJU982786:NJU982787 NTQ982786:NTQ982787 ODM982786:ODM982787 ONI982786:ONI982787 OXE982786:OXE982787 PHA982786:PHA982787 PQW982786:PQW982787 QAS982786:QAS982787 QKO982786:QKO982787 QUK982786:QUK982787 REG982786:REG982787 ROC982786:ROC982787 RXY982786:RXY982787 SHU982786:SHU982787 SRQ982786:SRQ982787 TBM982786:TBM982787 TLI982786:TLI982787 TVE982786:TVE982787 UFA982786:UFA982787 UOW982786:UOW982787 UYS982786:UYS982787 VIO982786:VIO982787 VSK982786:VSK982787 WCG982786:WCG982787 WMC982786:WMC982787 WVY982786:WVY982787 O65284 JK65284 TG65284 ADC65284 AMY65284 AWU65284 BGQ65284 BQM65284 CAI65284 CKE65284 CUA65284 DDW65284 DNS65284 DXO65284 EHK65284 ERG65284 FBC65284 FKY65284 FUU65284 GEQ65284 GOM65284 GYI65284 HIE65284 HSA65284 IBW65284 ILS65284 IVO65284 JFK65284 JPG65284 JZC65284 KIY65284 KSU65284 LCQ65284 LMM65284 LWI65284 MGE65284 MQA65284 MZW65284 NJS65284 NTO65284 ODK65284 ONG65284 OXC65284 PGY65284 PQU65284 QAQ65284 QKM65284 QUI65284 REE65284 ROA65284 RXW65284 SHS65284 SRO65284 TBK65284 TLG65284 TVC65284 UEY65284 UOU65284 UYQ65284 VIM65284 VSI65284 WCE65284 WMA65284 WVW65284 O130820 JK130820 TG130820 ADC130820 AMY130820 AWU130820 BGQ130820 BQM130820 CAI130820 CKE130820 CUA130820 DDW130820 DNS130820 DXO130820 EHK130820 ERG130820 FBC130820 FKY130820 FUU130820 GEQ130820 GOM130820 GYI130820 HIE130820 HSA130820 IBW130820 ILS130820 IVO130820 JFK130820 JPG130820 JZC130820 KIY130820 KSU130820 LCQ130820 LMM130820 LWI130820 MGE130820 MQA130820 MZW130820 NJS130820 NTO130820 ODK130820 ONG130820 OXC130820 PGY130820 PQU130820 QAQ130820 QKM130820 QUI130820 REE130820 ROA130820 RXW130820 SHS130820 SRO130820 TBK130820 TLG130820 TVC130820 UEY130820 UOU130820 UYQ130820 VIM130820 VSI130820 WCE130820 WMA130820 WVW130820 O196356 JK196356 TG196356 ADC196356 AMY196356 AWU196356 BGQ196356 BQM196356 CAI196356 CKE196356 CUA196356 DDW196356 DNS196356 DXO196356 EHK196356 ERG196356 FBC196356 FKY196356 FUU196356 GEQ196356 GOM196356 GYI196356 HIE196356 HSA196356 IBW196356 ILS196356 IVO196356 JFK196356 JPG196356 JZC196356 KIY196356 KSU196356 LCQ196356 LMM196356 LWI196356 MGE196356 MQA196356 MZW196356 NJS196356 NTO196356 ODK196356 ONG196356 OXC196356 PGY196356 PQU196356 QAQ196356 QKM196356 QUI196356 REE196356 ROA196356 RXW196356 SHS196356 SRO196356 TBK196356 TLG196356 TVC196356 UEY196356 UOU196356 UYQ196356 VIM196356 VSI196356 WCE196356 WMA196356 WVW196356 O261892 JK261892 TG261892 ADC261892 AMY261892 AWU261892 BGQ261892 BQM261892 CAI261892 CKE261892 CUA261892 DDW261892 DNS261892 DXO261892 EHK261892 ERG261892 FBC261892 FKY261892 FUU261892 GEQ261892 GOM261892 GYI261892 HIE261892 HSA261892 IBW261892 ILS261892 IVO261892 JFK261892 JPG261892 JZC261892 KIY261892 KSU261892 LCQ261892 LMM261892 LWI261892 MGE261892 MQA261892 MZW261892 NJS261892 NTO261892 ODK261892 ONG261892 OXC261892 PGY261892 PQU261892 QAQ261892 QKM261892 QUI261892 REE261892 ROA261892 RXW261892 SHS261892 SRO261892 TBK261892 TLG261892 TVC261892 UEY261892 UOU261892 UYQ261892 VIM261892 VSI261892 WCE261892 WMA261892 WVW261892 O327428 JK327428 TG327428 ADC327428 AMY327428 AWU327428 BGQ327428 BQM327428 CAI327428 CKE327428 CUA327428 DDW327428 DNS327428 DXO327428 EHK327428 ERG327428 FBC327428 FKY327428 FUU327428 GEQ327428 GOM327428 GYI327428 HIE327428 HSA327428 IBW327428 ILS327428 IVO327428 JFK327428 JPG327428 JZC327428 KIY327428 KSU327428 LCQ327428 LMM327428 LWI327428 MGE327428 MQA327428 MZW327428 NJS327428 NTO327428 ODK327428 ONG327428 OXC327428 PGY327428 PQU327428 QAQ327428 QKM327428 QUI327428 REE327428 ROA327428 RXW327428 SHS327428 SRO327428 TBK327428 TLG327428 TVC327428 UEY327428 UOU327428 UYQ327428 VIM327428 VSI327428 WCE327428 WMA327428 WVW327428 O392964 JK392964 TG392964 ADC392964 AMY392964 AWU392964 BGQ392964 BQM392964 CAI392964 CKE392964 CUA392964 DDW392964 DNS392964 DXO392964 EHK392964 ERG392964 FBC392964 FKY392964 FUU392964 GEQ392964 GOM392964 GYI392964 HIE392964 HSA392964 IBW392964 ILS392964 IVO392964 JFK392964 JPG392964 JZC392964 KIY392964 KSU392964 LCQ392964 LMM392964 LWI392964 MGE392964 MQA392964 MZW392964 NJS392964 NTO392964 ODK392964 ONG392964 OXC392964 PGY392964 PQU392964 QAQ392964 QKM392964 QUI392964 REE392964 ROA392964 RXW392964 SHS392964 SRO392964 TBK392964 TLG392964 TVC392964 UEY392964 UOU392964 UYQ392964 VIM392964 VSI392964 WCE392964 WMA392964 WVW392964 O458500 JK458500 TG458500 ADC458500 AMY458500 AWU458500 BGQ458500 BQM458500 CAI458500 CKE458500 CUA458500 DDW458500 DNS458500 DXO458500 EHK458500 ERG458500 FBC458500 FKY458500 FUU458500 GEQ458500 GOM458500 GYI458500 HIE458500 HSA458500 IBW458500 ILS458500 IVO458500 JFK458500 JPG458500 JZC458500 KIY458500 KSU458500 LCQ458500 LMM458500 LWI458500 MGE458500 MQA458500 MZW458500 NJS458500 NTO458500 ODK458500 ONG458500 OXC458500 PGY458500 PQU458500 QAQ458500 QKM458500 QUI458500 REE458500 ROA458500 RXW458500 SHS458500 SRO458500 TBK458500 TLG458500 TVC458500 UEY458500 UOU458500 UYQ458500 VIM458500 VSI458500 WCE458500 WMA458500 WVW458500 O524036 JK524036 TG524036 ADC524036 AMY524036 AWU524036 BGQ524036 BQM524036 CAI524036 CKE524036 CUA524036 DDW524036 DNS524036 DXO524036 EHK524036 ERG524036 FBC524036 FKY524036 FUU524036 GEQ524036 GOM524036 GYI524036 HIE524036 HSA524036 IBW524036 ILS524036 IVO524036 JFK524036 JPG524036 JZC524036 KIY524036 KSU524036 LCQ524036 LMM524036 LWI524036 MGE524036 MQA524036 MZW524036 NJS524036 NTO524036 ODK524036 ONG524036 OXC524036 PGY524036 PQU524036 QAQ524036 QKM524036 QUI524036 REE524036 ROA524036 RXW524036 SHS524036 SRO524036 TBK524036 TLG524036 TVC524036 UEY524036 UOU524036 UYQ524036 VIM524036 VSI524036 WCE524036 WMA524036 WVW524036 O589572 JK589572 TG589572 ADC589572 AMY589572 AWU589572 BGQ589572 BQM589572 CAI589572 CKE589572 CUA589572 DDW589572 DNS589572 DXO589572 EHK589572 ERG589572 FBC589572 FKY589572 FUU589572 GEQ589572 GOM589572 GYI589572 HIE589572 HSA589572 IBW589572 ILS589572 IVO589572 JFK589572 JPG589572 JZC589572 KIY589572 KSU589572 LCQ589572 LMM589572 LWI589572 MGE589572 MQA589572 MZW589572 NJS589572 NTO589572 ODK589572 ONG589572 OXC589572 PGY589572 PQU589572 QAQ589572 QKM589572 QUI589572 REE589572 ROA589572 RXW589572 SHS589572 SRO589572 TBK589572 TLG589572 TVC589572 UEY589572 UOU589572 UYQ589572 VIM589572 VSI589572 WCE589572 WMA589572 WVW589572 O655108 JK655108 TG655108 ADC655108 AMY655108 AWU655108 BGQ655108 BQM655108 CAI655108 CKE655108 CUA655108 DDW655108 DNS655108 DXO655108 EHK655108 ERG655108 FBC655108 FKY655108 FUU655108 GEQ655108 GOM655108 GYI655108 HIE655108 HSA655108 IBW655108 ILS655108 IVO655108 JFK655108 JPG655108 JZC655108 KIY655108 KSU655108 LCQ655108 LMM655108 LWI655108 MGE655108 MQA655108 MZW655108 NJS655108 NTO655108 ODK655108 ONG655108 OXC655108 PGY655108 PQU655108 QAQ655108 QKM655108 QUI655108 REE655108 ROA655108 RXW655108 SHS655108 SRO655108 TBK655108 TLG655108 TVC655108 UEY655108 UOU655108 UYQ655108 VIM655108 VSI655108 WCE655108 WMA655108 WVW655108 O720644 JK720644 TG720644 ADC720644 AMY720644 AWU720644 BGQ720644 BQM720644 CAI720644 CKE720644 CUA720644 DDW720644 DNS720644 DXO720644 EHK720644 ERG720644 FBC720644 FKY720644 FUU720644 GEQ720644 GOM720644 GYI720644 HIE720644 HSA720644 IBW720644 ILS720644 IVO720644 JFK720644 JPG720644 JZC720644 KIY720644 KSU720644 LCQ720644 LMM720644 LWI720644 MGE720644 MQA720644 MZW720644 NJS720644 NTO720644 ODK720644 ONG720644 OXC720644 PGY720644 PQU720644 QAQ720644 QKM720644 QUI720644 REE720644 ROA720644 RXW720644 SHS720644 SRO720644 TBK720644 TLG720644 TVC720644 UEY720644 UOU720644 UYQ720644 VIM720644 VSI720644 WCE720644 WMA720644 WVW720644 O786180 JK786180 TG786180 ADC786180 AMY786180 AWU786180 BGQ786180 BQM786180 CAI786180 CKE786180 CUA786180 DDW786180 DNS786180 DXO786180 EHK786180 ERG786180 FBC786180 FKY786180 FUU786180 GEQ786180 GOM786180 GYI786180 HIE786180 HSA786180 IBW786180 ILS786180 IVO786180 JFK786180 JPG786180 JZC786180 KIY786180 KSU786180 LCQ786180 LMM786180 LWI786180 MGE786180 MQA786180 MZW786180 NJS786180 NTO786180 ODK786180 ONG786180 OXC786180 PGY786180 PQU786180 QAQ786180 QKM786180 QUI786180 REE786180 ROA786180 RXW786180 SHS786180 SRO786180 TBK786180 TLG786180 TVC786180 UEY786180 UOU786180 UYQ786180 VIM786180 VSI786180 WCE786180 WMA786180 WVW786180 O851716 JK851716 TG851716 ADC851716 AMY851716 AWU851716 BGQ851716 BQM851716 CAI851716 CKE851716 CUA851716 DDW851716 DNS851716 DXO851716 EHK851716 ERG851716 FBC851716 FKY851716 FUU851716 GEQ851716 GOM851716 GYI851716 HIE851716 HSA851716 IBW851716 ILS851716 IVO851716 JFK851716 JPG851716 JZC851716 KIY851716 KSU851716 LCQ851716 LMM851716 LWI851716 MGE851716 MQA851716 MZW851716 NJS851716 NTO851716 ODK851716 ONG851716 OXC851716 PGY851716 PQU851716 QAQ851716 QKM851716 QUI851716 REE851716 ROA851716 RXW851716 SHS851716 SRO851716 TBK851716 TLG851716 TVC851716 UEY851716 UOU851716 UYQ851716 VIM851716 VSI851716 WCE851716 WMA851716 WVW851716 O917252 JK917252 TG917252 ADC917252 AMY917252 AWU917252 BGQ917252 BQM917252 CAI917252 CKE917252 CUA917252 DDW917252 DNS917252 DXO917252 EHK917252 ERG917252 FBC917252 FKY917252 FUU917252 GEQ917252 GOM917252 GYI917252 HIE917252 HSA917252 IBW917252 ILS917252 IVO917252 JFK917252 JPG917252 JZC917252 KIY917252 KSU917252 LCQ917252 LMM917252 LWI917252 MGE917252 MQA917252 MZW917252 NJS917252 NTO917252 ODK917252 ONG917252 OXC917252 PGY917252 PQU917252 QAQ917252 QKM917252 QUI917252 REE917252 ROA917252 RXW917252 SHS917252 SRO917252 TBK917252 TLG917252 TVC917252 UEY917252 UOU917252 UYQ917252 VIM917252 VSI917252 WCE917252 WMA917252 WVW917252 O982788 JK982788 TG982788 ADC982788 AMY982788 AWU982788 BGQ982788 BQM982788 CAI982788 CKE982788 CUA982788 DDW982788 DNS982788 DXO982788 EHK982788 ERG982788 FBC982788 FKY982788 FUU982788 GEQ982788 GOM982788 GYI982788 HIE982788 HSA982788 IBW982788 ILS982788 IVO982788 JFK982788 JPG982788 JZC982788 KIY982788 KSU982788 LCQ982788 LMM982788 LWI982788 MGE982788 MQA982788 MZW982788 NJS982788 NTO982788 ODK982788 ONG982788 OXC982788 PGY982788 PQU982788 QAQ982788 QKM982788 QUI982788 REE982788 ROA982788 RXW982788 SHS982788 SRO982788 TBK982788 TLG982788 TVC982788 UEY982788 UOU982788 UYQ982788 VIM982788 VSI982788 WCE982788 WMA982788 WVW982788 R65284 JN65284 TJ65284 ADF65284 ANB65284 AWX65284 BGT65284 BQP65284 CAL65284 CKH65284 CUD65284 DDZ65284 DNV65284 DXR65284 EHN65284 ERJ65284 FBF65284 FLB65284 FUX65284 GET65284 GOP65284 GYL65284 HIH65284 HSD65284 IBZ65284 ILV65284 IVR65284 JFN65284 JPJ65284 JZF65284 KJB65284 KSX65284 LCT65284 LMP65284 LWL65284 MGH65284 MQD65284 MZZ65284 NJV65284 NTR65284 ODN65284 ONJ65284 OXF65284 PHB65284 PQX65284 QAT65284 QKP65284 QUL65284 REH65284 ROD65284 RXZ65284 SHV65284 SRR65284 TBN65284 TLJ65284 TVF65284 UFB65284 UOX65284 UYT65284 VIP65284 VSL65284 WCH65284 WMD65284 WVZ65284 R130820 JN130820 TJ130820 ADF130820 ANB130820 AWX130820 BGT130820 BQP130820 CAL130820 CKH130820 CUD130820 DDZ130820 DNV130820 DXR130820 EHN130820 ERJ130820 FBF130820 FLB130820 FUX130820 GET130820 GOP130820 GYL130820 HIH130820 HSD130820 IBZ130820 ILV130820 IVR130820 JFN130820 JPJ130820 JZF130820 KJB130820 KSX130820 LCT130820 LMP130820 LWL130820 MGH130820 MQD130820 MZZ130820 NJV130820 NTR130820 ODN130820 ONJ130820 OXF130820 PHB130820 PQX130820 QAT130820 QKP130820 QUL130820 REH130820 ROD130820 RXZ130820 SHV130820 SRR130820 TBN130820 TLJ130820 TVF130820 UFB130820 UOX130820 UYT130820 VIP130820 VSL130820 WCH130820 WMD130820 WVZ130820 R196356 JN196356 TJ196356 ADF196356 ANB196356 AWX196356 BGT196356 BQP196356 CAL196356 CKH196356 CUD196356 DDZ196356 DNV196356 DXR196356 EHN196356 ERJ196356 FBF196356 FLB196356 FUX196356 GET196356 GOP196356 GYL196356 HIH196356 HSD196356 IBZ196356 ILV196356 IVR196356 JFN196356 JPJ196356 JZF196356 KJB196356 KSX196356 LCT196356 LMP196356 LWL196356 MGH196356 MQD196356 MZZ196356 NJV196356 NTR196356 ODN196356 ONJ196356 OXF196356 PHB196356 PQX196356 QAT196356 QKP196356 QUL196356 REH196356 ROD196356 RXZ196356 SHV196356 SRR196356 TBN196356 TLJ196356 TVF196356 UFB196356 UOX196356 UYT196356 VIP196356 VSL196356 WCH196356 WMD196356 WVZ196356 R261892 JN261892 TJ261892 ADF261892 ANB261892 AWX261892 BGT261892 BQP261892 CAL261892 CKH261892 CUD261892 DDZ261892 DNV261892 DXR261892 EHN261892 ERJ261892 FBF261892 FLB261892 FUX261892 GET261892 GOP261892 GYL261892 HIH261892 HSD261892 IBZ261892 ILV261892 IVR261892 JFN261892 JPJ261892 JZF261892 KJB261892 KSX261892 LCT261892 LMP261892 LWL261892 MGH261892 MQD261892 MZZ261892 NJV261892 NTR261892 ODN261892 ONJ261892 OXF261892 PHB261892 PQX261892 QAT261892 QKP261892 QUL261892 REH261892 ROD261892 RXZ261892 SHV261892 SRR261892 TBN261892 TLJ261892 TVF261892 UFB261892 UOX261892 UYT261892 VIP261892 VSL261892 WCH261892 WMD261892 WVZ261892 R327428 JN327428 TJ327428 ADF327428 ANB327428 AWX327428 BGT327428 BQP327428 CAL327428 CKH327428 CUD327428 DDZ327428 DNV327428 DXR327428 EHN327428 ERJ327428 FBF327428 FLB327428 FUX327428 GET327428 GOP327428 GYL327428 HIH327428 HSD327428 IBZ327428 ILV327428 IVR327428 JFN327428 JPJ327428 JZF327428 KJB327428 KSX327428 LCT327428 LMP327428 LWL327428 MGH327428 MQD327428 MZZ327428 NJV327428 NTR327428 ODN327428 ONJ327428 OXF327428 PHB327428 PQX327428 QAT327428 QKP327428 QUL327428 REH327428 ROD327428 RXZ327428 SHV327428 SRR327428 TBN327428 TLJ327428 TVF327428 UFB327428 UOX327428 UYT327428 VIP327428 VSL327428 WCH327428 WMD327428 WVZ327428 R392964 JN392964 TJ392964 ADF392964 ANB392964 AWX392964 BGT392964 BQP392964 CAL392964 CKH392964 CUD392964 DDZ392964 DNV392964 DXR392964 EHN392964 ERJ392964 FBF392964 FLB392964 FUX392964 GET392964 GOP392964 GYL392964 HIH392964 HSD392964 IBZ392964 ILV392964 IVR392964 JFN392964 JPJ392964 JZF392964 KJB392964 KSX392964 LCT392964 LMP392964 LWL392964 MGH392964 MQD392964 MZZ392964 NJV392964 NTR392964 ODN392964 ONJ392964 OXF392964 PHB392964 PQX392964 QAT392964 QKP392964 QUL392964 REH392964 ROD392964 RXZ392964 SHV392964 SRR392964 TBN392964 TLJ392964 TVF392964 UFB392964 UOX392964 UYT392964 VIP392964 VSL392964 WCH392964 WMD392964 WVZ392964 R458500 JN458500 TJ458500 ADF458500 ANB458500 AWX458500 BGT458500 BQP458500 CAL458500 CKH458500 CUD458500 DDZ458500 DNV458500 DXR458500 EHN458500 ERJ458500 FBF458500 FLB458500 FUX458500 GET458500 GOP458500 GYL458500 HIH458500 HSD458500 IBZ458500 ILV458500 IVR458500 JFN458500 JPJ458500 JZF458500 KJB458500 KSX458500 LCT458500 LMP458500 LWL458500 MGH458500 MQD458500 MZZ458500 NJV458500 NTR458500 ODN458500 ONJ458500 OXF458500 PHB458500 PQX458500 QAT458500 QKP458500 QUL458500 REH458500 ROD458500 RXZ458500 SHV458500 SRR458500 TBN458500 TLJ458500 TVF458500 UFB458500 UOX458500 UYT458500 VIP458500 VSL458500 WCH458500 WMD458500 WVZ458500 R524036 JN524036 TJ524036 ADF524036 ANB524036 AWX524036 BGT524036 BQP524036 CAL524036 CKH524036 CUD524036 DDZ524036 DNV524036 DXR524036 EHN524036 ERJ524036 FBF524036 FLB524036 FUX524036 GET524036 GOP524036 GYL524036 HIH524036 HSD524036 IBZ524036 ILV524036 IVR524036 JFN524036 JPJ524036 JZF524036 KJB524036 KSX524036 LCT524036 LMP524036 LWL524036 MGH524036 MQD524036 MZZ524036 NJV524036 NTR524036 ODN524036 ONJ524036 OXF524036 PHB524036 PQX524036 QAT524036 QKP524036 QUL524036 REH524036 ROD524036 RXZ524036 SHV524036 SRR524036 TBN524036 TLJ524036 TVF524036 UFB524036 UOX524036 UYT524036 VIP524036 VSL524036 WCH524036 WMD524036 WVZ524036 R589572 JN589572 TJ589572 ADF589572 ANB589572 AWX589572 BGT589572 BQP589572 CAL589572 CKH589572 CUD589572 DDZ589572 DNV589572 DXR589572 EHN589572 ERJ589572 FBF589572 FLB589572 FUX589572 GET589572 GOP589572 GYL589572 HIH589572 HSD589572 IBZ589572 ILV589572 IVR589572 JFN589572 JPJ589572 JZF589572 KJB589572 KSX589572 LCT589572 LMP589572 LWL589572 MGH589572 MQD589572 MZZ589572 NJV589572 NTR589572 ODN589572 ONJ589572 OXF589572 PHB589572 PQX589572 QAT589572 QKP589572 QUL589572 REH589572 ROD589572 RXZ589572 SHV589572 SRR589572 TBN589572 TLJ589572 TVF589572 UFB589572 UOX589572 UYT589572 VIP589572 VSL589572 WCH589572 WMD589572 WVZ589572 R655108 JN655108 TJ655108 ADF655108 ANB655108 AWX655108 BGT655108 BQP655108 CAL655108 CKH655108 CUD655108 DDZ655108 DNV655108 DXR655108 EHN655108 ERJ655108 FBF655108 FLB655108 FUX655108 GET655108 GOP655108 GYL655108 HIH655108 HSD655108 IBZ655108 ILV655108 IVR655108 JFN655108 JPJ655108 JZF655108 KJB655108 KSX655108 LCT655108 LMP655108 LWL655108 MGH655108 MQD655108 MZZ655108 NJV655108 NTR655108 ODN655108 ONJ655108 OXF655108 PHB655108 PQX655108 QAT655108 QKP655108 QUL655108 REH655108 ROD655108 RXZ655108 SHV655108 SRR655108 TBN655108 TLJ655108 TVF655108 UFB655108 UOX655108 UYT655108 VIP655108 VSL655108 WCH655108 WMD655108 WVZ655108 R720644 JN720644 TJ720644 ADF720644 ANB720644 AWX720644 BGT720644 BQP720644 CAL720644 CKH720644 CUD720644 DDZ720644 DNV720644 DXR720644 EHN720644 ERJ720644 FBF720644 FLB720644 FUX720644 GET720644 GOP720644 GYL720644 HIH720644 HSD720644 IBZ720644 ILV720644 IVR720644 JFN720644 JPJ720644 JZF720644 KJB720644 KSX720644 LCT720644 LMP720644 LWL720644 MGH720644 MQD720644 MZZ720644 NJV720644 NTR720644 ODN720644 ONJ720644 OXF720644 PHB720644 PQX720644 QAT720644 QKP720644 QUL720644 REH720644 ROD720644 RXZ720644 SHV720644 SRR720644 TBN720644 TLJ720644 TVF720644 UFB720644 UOX720644 UYT720644 VIP720644 VSL720644 WCH720644 WMD720644 WVZ720644 R786180 JN786180 TJ786180 ADF786180 ANB786180 AWX786180 BGT786180 BQP786180 CAL786180 CKH786180 CUD786180 DDZ786180 DNV786180 DXR786180 EHN786180 ERJ786180 FBF786180 FLB786180 FUX786180 GET786180 GOP786180 GYL786180 HIH786180 HSD786180 IBZ786180 ILV786180 IVR786180 JFN786180 JPJ786180 JZF786180 KJB786180 KSX786180 LCT786180 LMP786180 LWL786180 MGH786180 MQD786180 MZZ786180 NJV786180 NTR786180 ODN786180 ONJ786180 OXF786180 PHB786180 PQX786180 QAT786180 QKP786180 QUL786180 REH786180 ROD786180 RXZ786180 SHV786180 SRR786180 TBN786180 TLJ786180 TVF786180 UFB786180 UOX786180 UYT786180 VIP786180 VSL786180 WCH786180 WMD786180 WVZ786180 R851716 JN851716 TJ851716 ADF851716 ANB851716 AWX851716 BGT851716 BQP851716 CAL851716 CKH851716 CUD851716 DDZ851716 DNV851716 DXR851716 EHN851716 ERJ851716 FBF851716 FLB851716 FUX851716 GET851716 GOP851716 GYL851716 HIH851716 HSD851716 IBZ851716 ILV851716 IVR851716 JFN851716 JPJ851716 JZF851716 KJB851716 KSX851716 LCT851716 LMP851716 LWL851716 MGH851716 MQD851716 MZZ851716 NJV851716 NTR851716 ODN851716 ONJ851716 OXF851716 PHB851716 PQX851716 QAT851716 QKP851716 QUL851716 REH851716 ROD851716 RXZ851716 SHV851716 SRR851716 TBN851716 TLJ851716 TVF851716 UFB851716 UOX851716 UYT851716 VIP851716 VSL851716 WCH851716 WMD851716 WVZ851716 R917252 JN917252 TJ917252 ADF917252 ANB917252 AWX917252 BGT917252 BQP917252 CAL917252 CKH917252 CUD917252 DDZ917252 DNV917252 DXR917252 EHN917252 ERJ917252 FBF917252 FLB917252 FUX917252 GET917252 GOP917252 GYL917252 HIH917252 HSD917252 IBZ917252 ILV917252 IVR917252 JFN917252 JPJ917252 JZF917252 KJB917252 KSX917252 LCT917252 LMP917252 LWL917252 MGH917252 MQD917252 MZZ917252 NJV917252 NTR917252 ODN917252 ONJ917252 OXF917252 PHB917252 PQX917252 QAT917252 QKP917252 QUL917252 REH917252 ROD917252 RXZ917252 SHV917252 SRR917252 TBN917252 TLJ917252 TVF917252 UFB917252 UOX917252 UYT917252 VIP917252 VSL917252 WCH917252 WMD917252 WVZ917252 R982788 JN982788 TJ982788 ADF982788 ANB982788 AWX982788 BGT982788 BQP982788 CAL982788 CKH982788 CUD982788 DDZ982788 DNV982788 DXR982788 EHN982788 ERJ982788 FBF982788 FLB982788 FUX982788 GET982788 GOP982788 GYL982788 HIH982788 HSD982788 IBZ982788 ILV982788 IVR982788 JFN982788 JPJ982788 JZF982788 KJB982788 KSX982788 LCT982788 LMP982788 LWL982788 MGH982788 MQD982788 MZZ982788 NJV982788 NTR982788 ODN982788 ONJ982788 OXF982788 PHB982788 PQX982788 QAT982788 QKP982788 QUL982788 REH982788 ROD982788 RXZ982788 SHV982788 SRR982788 TBN982788 TLJ982788 TVF982788 UFB982788 UOX982788 UYT982788 VIP982788 VSL982788 WCH982788 WMD982788 WVZ982788 I65271 JE65271 TA65271 ACW65271 AMS65271 AWO65271 BGK65271 BQG65271 CAC65271 CJY65271 CTU65271 DDQ65271 DNM65271 DXI65271 EHE65271 ERA65271 FAW65271 FKS65271 FUO65271 GEK65271 GOG65271 GYC65271 HHY65271 HRU65271 IBQ65271 ILM65271 IVI65271 JFE65271 JPA65271 JYW65271 KIS65271 KSO65271 LCK65271 LMG65271 LWC65271 MFY65271 MPU65271 MZQ65271 NJM65271 NTI65271 ODE65271 ONA65271 OWW65271 PGS65271 PQO65271 QAK65271 QKG65271 QUC65271 RDY65271 RNU65271 RXQ65271 SHM65271 SRI65271 TBE65271 TLA65271 TUW65271 UES65271 UOO65271 UYK65271 VIG65271 VSC65271 WBY65271 WLU65271 WVQ65271 I130807 JE130807 TA130807 ACW130807 AMS130807 AWO130807 BGK130807 BQG130807 CAC130807 CJY130807 CTU130807 DDQ130807 DNM130807 DXI130807 EHE130807 ERA130807 FAW130807 FKS130807 FUO130807 GEK130807 GOG130807 GYC130807 HHY130807 HRU130807 IBQ130807 ILM130807 IVI130807 JFE130807 JPA130807 JYW130807 KIS130807 KSO130807 LCK130807 LMG130807 LWC130807 MFY130807 MPU130807 MZQ130807 NJM130807 NTI130807 ODE130807 ONA130807 OWW130807 PGS130807 PQO130807 QAK130807 QKG130807 QUC130807 RDY130807 RNU130807 RXQ130807 SHM130807 SRI130807 TBE130807 TLA130807 TUW130807 UES130807 UOO130807 UYK130807 VIG130807 VSC130807 WBY130807 WLU130807 WVQ130807 I196343 JE196343 TA196343 ACW196343 AMS196343 AWO196343 BGK196343 BQG196343 CAC196343 CJY196343 CTU196343 DDQ196343 DNM196343 DXI196343 EHE196343 ERA196343 FAW196343 FKS196343 FUO196343 GEK196343 GOG196343 GYC196343 HHY196343 HRU196343 IBQ196343 ILM196343 IVI196343 JFE196343 JPA196343 JYW196343 KIS196343 KSO196343 LCK196343 LMG196343 LWC196343 MFY196343 MPU196343 MZQ196343 NJM196343 NTI196343 ODE196343 ONA196343 OWW196343 PGS196343 PQO196343 QAK196343 QKG196343 QUC196343 RDY196343 RNU196343 RXQ196343 SHM196343 SRI196343 TBE196343 TLA196343 TUW196343 UES196343 UOO196343 UYK196343 VIG196343 VSC196343 WBY196343 WLU196343 WVQ196343 I261879 JE261879 TA261879 ACW261879 AMS261879 AWO261879 BGK261879 BQG261879 CAC261879 CJY261879 CTU261879 DDQ261879 DNM261879 DXI261879 EHE261879 ERA261879 FAW261879 FKS261879 FUO261879 GEK261879 GOG261879 GYC261879 HHY261879 HRU261879 IBQ261879 ILM261879 IVI261879 JFE261879 JPA261879 JYW261879 KIS261879 KSO261879 LCK261879 LMG261879 LWC261879 MFY261879 MPU261879 MZQ261879 NJM261879 NTI261879 ODE261879 ONA261879 OWW261879 PGS261879 PQO261879 QAK261879 QKG261879 QUC261879 RDY261879 RNU261879 RXQ261879 SHM261879 SRI261879 TBE261879 TLA261879 TUW261879 UES261879 UOO261879 UYK261879 VIG261879 VSC261879 WBY261879 WLU261879 WVQ261879 I327415 JE327415 TA327415 ACW327415 AMS327415 AWO327415 BGK327415 BQG327415 CAC327415 CJY327415 CTU327415 DDQ327415 DNM327415 DXI327415 EHE327415 ERA327415 FAW327415 FKS327415 FUO327415 GEK327415 GOG327415 GYC327415 HHY327415 HRU327415 IBQ327415 ILM327415 IVI327415 JFE327415 JPA327415 JYW327415 KIS327415 KSO327415 LCK327415 LMG327415 LWC327415 MFY327415 MPU327415 MZQ327415 NJM327415 NTI327415 ODE327415 ONA327415 OWW327415 PGS327415 PQO327415 QAK327415 QKG327415 QUC327415 RDY327415 RNU327415 RXQ327415 SHM327415 SRI327415 TBE327415 TLA327415 TUW327415 UES327415 UOO327415 UYK327415 VIG327415 VSC327415 WBY327415 WLU327415 WVQ327415 I392951 JE392951 TA392951 ACW392951 AMS392951 AWO392951 BGK392951 BQG392951 CAC392951 CJY392951 CTU392951 DDQ392951 DNM392951 DXI392951 EHE392951 ERA392951 FAW392951 FKS392951 FUO392951 GEK392951 GOG392951 GYC392951 HHY392951 HRU392951 IBQ392951 ILM392951 IVI392951 JFE392951 JPA392951 JYW392951 KIS392951 KSO392951 LCK392951 LMG392951 LWC392951 MFY392951 MPU392951 MZQ392951 NJM392951 NTI392951 ODE392951 ONA392951 OWW392951 PGS392951 PQO392951 QAK392951 QKG392951 QUC392951 RDY392951 RNU392951 RXQ392951 SHM392951 SRI392951 TBE392951 TLA392951 TUW392951 UES392951 UOO392951 UYK392951 VIG392951 VSC392951 WBY392951 WLU392951 WVQ392951 I458487 JE458487 TA458487 ACW458487 AMS458487 AWO458487 BGK458487 BQG458487 CAC458487 CJY458487 CTU458487 DDQ458487 DNM458487 DXI458487 EHE458487 ERA458487 FAW458487 FKS458487 FUO458487 GEK458487 GOG458487 GYC458487 HHY458487 HRU458487 IBQ458487 ILM458487 IVI458487 JFE458487 JPA458487 JYW458487 KIS458487 KSO458487 LCK458487 LMG458487 LWC458487 MFY458487 MPU458487 MZQ458487 NJM458487 NTI458487 ODE458487 ONA458487 OWW458487 PGS458487 PQO458487 QAK458487 QKG458487 QUC458487 RDY458487 RNU458487 RXQ458487 SHM458487 SRI458487 TBE458487 TLA458487 TUW458487 UES458487 UOO458487 UYK458487 VIG458487 VSC458487 WBY458487 WLU458487 WVQ458487 I524023 JE524023 TA524023 ACW524023 AMS524023 AWO524023 BGK524023 BQG524023 CAC524023 CJY524023 CTU524023 DDQ524023 DNM524023 DXI524023 EHE524023 ERA524023 FAW524023 FKS524023 FUO524023 GEK524023 GOG524023 GYC524023 HHY524023 HRU524023 IBQ524023 ILM524023 IVI524023 JFE524023 JPA524023 JYW524023 KIS524023 KSO524023 LCK524023 LMG524023 LWC524023 MFY524023 MPU524023 MZQ524023 NJM524023 NTI524023 ODE524023 ONA524023 OWW524023 PGS524023 PQO524023 QAK524023 QKG524023 QUC524023 RDY524023 RNU524023 RXQ524023 SHM524023 SRI524023 TBE524023 TLA524023 TUW524023 UES524023 UOO524023 UYK524023 VIG524023 VSC524023 WBY524023 WLU524023 WVQ524023 I589559 JE589559 TA589559 ACW589559 AMS589559 AWO589559 BGK589559 BQG589559 CAC589559 CJY589559 CTU589559 DDQ589559 DNM589559 DXI589559 EHE589559 ERA589559 FAW589559 FKS589559 FUO589559 GEK589559 GOG589559 GYC589559 HHY589559 HRU589559 IBQ589559 ILM589559 IVI589559 JFE589559 JPA589559 JYW589559 KIS589559 KSO589559 LCK589559 LMG589559 LWC589559 MFY589559 MPU589559 MZQ589559 NJM589559 NTI589559 ODE589559 ONA589559 OWW589559 PGS589559 PQO589559 QAK589559 QKG589559 QUC589559 RDY589559 RNU589559 RXQ589559 SHM589559 SRI589559 TBE589559 TLA589559 TUW589559 UES589559 UOO589559 UYK589559 VIG589559 VSC589559 WBY589559 WLU589559 WVQ589559 I655095 JE655095 TA655095 ACW655095 AMS655095 AWO655095 BGK655095 BQG655095 CAC655095 CJY655095 CTU655095 DDQ655095 DNM655095 DXI655095 EHE655095 ERA655095 FAW655095 FKS655095 FUO655095 GEK655095 GOG655095 GYC655095 HHY655095 HRU655095 IBQ655095 ILM655095 IVI655095 JFE655095 JPA655095 JYW655095 KIS655095 KSO655095 LCK655095 LMG655095 LWC655095 MFY655095 MPU655095 MZQ655095 NJM655095 NTI655095 ODE655095 ONA655095 OWW655095 PGS655095 PQO655095 QAK655095 QKG655095 QUC655095 RDY655095 RNU655095 RXQ655095 SHM655095 SRI655095 TBE655095 TLA655095 TUW655095 UES655095 UOO655095 UYK655095 VIG655095 VSC655095 WBY655095 WLU655095 WVQ655095 I720631 JE720631 TA720631 ACW720631 AMS720631 AWO720631 BGK720631 BQG720631 CAC720631 CJY720631 CTU720631 DDQ720631 DNM720631 DXI720631 EHE720631 ERA720631 FAW720631 FKS720631 FUO720631 GEK720631 GOG720631 GYC720631 HHY720631 HRU720631 IBQ720631 ILM720631 IVI720631 JFE720631 JPA720631 JYW720631 KIS720631 KSO720631 LCK720631 LMG720631 LWC720631 MFY720631 MPU720631 MZQ720631 NJM720631 NTI720631 ODE720631 ONA720631 OWW720631 PGS720631 PQO720631 QAK720631 QKG720631 QUC720631 RDY720631 RNU720631 RXQ720631 SHM720631 SRI720631 TBE720631 TLA720631 TUW720631 UES720631 UOO720631 UYK720631 VIG720631 VSC720631 WBY720631 WLU720631 WVQ720631 I786167 JE786167 TA786167 ACW786167 AMS786167 AWO786167 BGK786167 BQG786167 CAC786167 CJY786167 CTU786167 DDQ786167 DNM786167 DXI786167 EHE786167 ERA786167 FAW786167 FKS786167 FUO786167 GEK786167 GOG786167 GYC786167 HHY786167 HRU786167 IBQ786167 ILM786167 IVI786167 JFE786167 JPA786167 JYW786167 KIS786167 KSO786167 LCK786167 LMG786167 LWC786167 MFY786167 MPU786167 MZQ786167 NJM786167 NTI786167 ODE786167 ONA786167 OWW786167 PGS786167 PQO786167 QAK786167 QKG786167 QUC786167 RDY786167 RNU786167 RXQ786167 SHM786167 SRI786167 TBE786167 TLA786167 TUW786167 UES786167 UOO786167 UYK786167 VIG786167 VSC786167 WBY786167 WLU786167 WVQ786167 I851703 JE851703 TA851703 ACW851703 AMS851703 AWO851703 BGK851703 BQG851703 CAC851703 CJY851703 CTU851703 DDQ851703 DNM851703 DXI851703 EHE851703 ERA851703 FAW851703 FKS851703 FUO851703 GEK851703 GOG851703 GYC851703 HHY851703 HRU851703 IBQ851703 ILM851703 IVI851703 JFE851703 JPA851703 JYW851703 KIS851703 KSO851703 LCK851703 LMG851703 LWC851703 MFY851703 MPU851703 MZQ851703 NJM851703 NTI851703 ODE851703 ONA851703 OWW851703 PGS851703 PQO851703 QAK851703 QKG851703 QUC851703 RDY851703 RNU851703 RXQ851703 SHM851703 SRI851703 TBE851703 TLA851703 TUW851703 UES851703 UOO851703 UYK851703 VIG851703 VSC851703 WBY851703 WLU851703 WVQ851703 I917239 JE917239 TA917239 ACW917239 AMS917239 AWO917239 BGK917239 BQG917239 CAC917239 CJY917239 CTU917239 DDQ917239 DNM917239 DXI917239 EHE917239 ERA917239 FAW917239 FKS917239 FUO917239 GEK917239 GOG917239 GYC917239 HHY917239 HRU917239 IBQ917239 ILM917239 IVI917239 JFE917239 JPA917239 JYW917239 KIS917239 KSO917239 LCK917239 LMG917239 LWC917239 MFY917239 MPU917239 MZQ917239 NJM917239 NTI917239 ODE917239 ONA917239 OWW917239 PGS917239 PQO917239 QAK917239 QKG917239 QUC917239 RDY917239 RNU917239 RXQ917239 SHM917239 SRI917239 TBE917239 TLA917239 TUW917239 UES917239 UOO917239 UYK917239 VIG917239 VSC917239 WBY917239 WLU917239 WVQ917239 I982775 JE982775 TA982775 ACW982775 AMS982775 AWO982775 BGK982775 BQG982775 CAC982775 CJY982775 CTU982775 DDQ982775 DNM982775 DXI982775 EHE982775 ERA982775 FAW982775 FKS982775 FUO982775 GEK982775 GOG982775 GYC982775 HHY982775 HRU982775 IBQ982775 ILM982775 IVI982775 JFE982775 JPA982775 JYW982775 KIS982775 KSO982775 LCK982775 LMG982775 LWC982775 MFY982775 MPU982775 MZQ982775 NJM982775 NTI982775 ODE982775 ONA982775 OWW982775 PGS982775 PQO982775 QAK982775 QKG982775 QUC982775 RDY982775 RNU982775 RXQ982775 SHM982775 SRI982775 TBE982775 TLA982775 TUW982775 UES982775 UOO982775 UYK982775 VIG982775 VSC982775 WBY982775 WLU982775 WVQ982775 L65297 JH65297 TD65297 ACZ65297 AMV65297 AWR65297 BGN65297 BQJ65297 CAF65297 CKB65297 CTX65297 DDT65297 DNP65297 DXL65297 EHH65297 ERD65297 FAZ65297 FKV65297 FUR65297 GEN65297 GOJ65297 GYF65297 HIB65297 HRX65297 IBT65297 ILP65297 IVL65297 JFH65297 JPD65297 JYZ65297 KIV65297 KSR65297 LCN65297 LMJ65297 LWF65297 MGB65297 MPX65297 MZT65297 NJP65297 NTL65297 ODH65297 OND65297 OWZ65297 PGV65297 PQR65297 QAN65297 QKJ65297 QUF65297 REB65297 RNX65297 RXT65297 SHP65297 SRL65297 TBH65297 TLD65297 TUZ65297 UEV65297 UOR65297 UYN65297 VIJ65297 VSF65297 WCB65297 WLX65297 WVT65297 L130833 JH130833 TD130833 ACZ130833 AMV130833 AWR130833 BGN130833 BQJ130833 CAF130833 CKB130833 CTX130833 DDT130833 DNP130833 DXL130833 EHH130833 ERD130833 FAZ130833 FKV130833 FUR130833 GEN130833 GOJ130833 GYF130833 HIB130833 HRX130833 IBT130833 ILP130833 IVL130833 JFH130833 JPD130833 JYZ130833 KIV130833 KSR130833 LCN130833 LMJ130833 LWF130833 MGB130833 MPX130833 MZT130833 NJP130833 NTL130833 ODH130833 OND130833 OWZ130833 PGV130833 PQR130833 QAN130833 QKJ130833 QUF130833 REB130833 RNX130833 RXT130833 SHP130833 SRL130833 TBH130833 TLD130833 TUZ130833 UEV130833 UOR130833 UYN130833 VIJ130833 VSF130833 WCB130833 WLX130833 WVT130833 L196369 JH196369 TD196369 ACZ196369 AMV196369 AWR196369 BGN196369 BQJ196369 CAF196369 CKB196369 CTX196369 DDT196369 DNP196369 DXL196369 EHH196369 ERD196369 FAZ196369 FKV196369 FUR196369 GEN196369 GOJ196369 GYF196369 HIB196369 HRX196369 IBT196369 ILP196369 IVL196369 JFH196369 JPD196369 JYZ196369 KIV196369 KSR196369 LCN196369 LMJ196369 LWF196369 MGB196369 MPX196369 MZT196369 NJP196369 NTL196369 ODH196369 OND196369 OWZ196369 PGV196369 PQR196369 QAN196369 QKJ196369 QUF196369 REB196369 RNX196369 RXT196369 SHP196369 SRL196369 TBH196369 TLD196369 TUZ196369 UEV196369 UOR196369 UYN196369 VIJ196369 VSF196369 WCB196369 WLX196369 WVT196369 L261905 JH261905 TD261905 ACZ261905 AMV261905 AWR261905 BGN261905 BQJ261905 CAF261905 CKB261905 CTX261905 DDT261905 DNP261905 DXL261905 EHH261905 ERD261905 FAZ261905 FKV261905 FUR261905 GEN261905 GOJ261905 GYF261905 HIB261905 HRX261905 IBT261905 ILP261905 IVL261905 JFH261905 JPD261905 JYZ261905 KIV261905 KSR261905 LCN261905 LMJ261905 LWF261905 MGB261905 MPX261905 MZT261905 NJP261905 NTL261905 ODH261905 OND261905 OWZ261905 PGV261905 PQR261905 QAN261905 QKJ261905 QUF261905 REB261905 RNX261905 RXT261905 SHP261905 SRL261905 TBH261905 TLD261905 TUZ261905 UEV261905 UOR261905 UYN261905 VIJ261905 VSF261905 WCB261905 WLX261905 WVT261905 L327441 JH327441 TD327441 ACZ327441 AMV327441 AWR327441 BGN327441 BQJ327441 CAF327441 CKB327441 CTX327441 DDT327441 DNP327441 DXL327441 EHH327441 ERD327441 FAZ327441 FKV327441 FUR327441 GEN327441 GOJ327441 GYF327441 HIB327441 HRX327441 IBT327441 ILP327441 IVL327441 JFH327441 JPD327441 JYZ327441 KIV327441 KSR327441 LCN327441 LMJ327441 LWF327441 MGB327441 MPX327441 MZT327441 NJP327441 NTL327441 ODH327441 OND327441 OWZ327441 PGV327441 PQR327441 QAN327441 QKJ327441 QUF327441 REB327441 RNX327441 RXT327441 SHP327441 SRL327441 TBH327441 TLD327441 TUZ327441 UEV327441 UOR327441 UYN327441 VIJ327441 VSF327441 WCB327441 WLX327441 WVT327441 L392977 JH392977 TD392977 ACZ392977 AMV392977 AWR392977 BGN392977 BQJ392977 CAF392977 CKB392977 CTX392977 DDT392977 DNP392977 DXL392977 EHH392977 ERD392977 FAZ392977 FKV392977 FUR392977 GEN392977 GOJ392977 GYF392977 HIB392977 HRX392977 IBT392977 ILP392977 IVL392977 JFH392977 JPD392977 JYZ392977 KIV392977 KSR392977 LCN392977 LMJ392977 LWF392977 MGB392977 MPX392977 MZT392977 NJP392977 NTL392977 ODH392977 OND392977 OWZ392977 PGV392977 PQR392977 QAN392977 QKJ392977 QUF392977 REB392977 RNX392977 RXT392977 SHP392977 SRL392977 TBH392977 TLD392977 TUZ392977 UEV392977 UOR392977 UYN392977 VIJ392977 VSF392977 WCB392977 WLX392977 WVT392977 L458513 JH458513 TD458513 ACZ458513 AMV458513 AWR458513 BGN458513 BQJ458513 CAF458513 CKB458513 CTX458513 DDT458513 DNP458513 DXL458513 EHH458513 ERD458513 FAZ458513 FKV458513 FUR458513 GEN458513 GOJ458513 GYF458513 HIB458513 HRX458513 IBT458513 ILP458513 IVL458513 JFH458513 JPD458513 JYZ458513 KIV458513 KSR458513 LCN458513 LMJ458513 LWF458513 MGB458513 MPX458513 MZT458513 NJP458513 NTL458513 ODH458513 OND458513 OWZ458513 PGV458513 PQR458513 QAN458513 QKJ458513 QUF458513 REB458513 RNX458513 RXT458513 SHP458513 SRL458513 TBH458513 TLD458513 TUZ458513 UEV458513 UOR458513 UYN458513 VIJ458513 VSF458513 WCB458513 WLX458513 WVT458513 L524049 JH524049 TD524049 ACZ524049 AMV524049 AWR524049 BGN524049 BQJ524049 CAF524049 CKB524049 CTX524049 DDT524049 DNP524049 DXL524049 EHH524049 ERD524049 FAZ524049 FKV524049 FUR524049 GEN524049 GOJ524049 GYF524049 HIB524049 HRX524049 IBT524049 ILP524049 IVL524049 JFH524049 JPD524049 JYZ524049 KIV524049 KSR524049 LCN524049 LMJ524049 LWF524049 MGB524049 MPX524049 MZT524049 NJP524049 NTL524049 ODH524049 OND524049 OWZ524049 PGV524049 PQR524049 QAN524049 QKJ524049 QUF524049 REB524049 RNX524049 RXT524049 SHP524049 SRL524049 TBH524049 TLD524049 TUZ524049 UEV524049 UOR524049 UYN524049 VIJ524049 VSF524049 WCB524049 WLX524049 WVT524049 L589585 JH589585 TD589585 ACZ589585 AMV589585 AWR589585 BGN589585 BQJ589585 CAF589585 CKB589585 CTX589585 DDT589585 DNP589585 DXL589585 EHH589585 ERD589585 FAZ589585 FKV589585 FUR589585 GEN589585 GOJ589585 GYF589585 HIB589585 HRX589585 IBT589585 ILP589585 IVL589585 JFH589585 JPD589585 JYZ589585 KIV589585 KSR589585 LCN589585 LMJ589585 LWF589585 MGB589585 MPX589585 MZT589585 NJP589585 NTL589585 ODH589585 OND589585 OWZ589585 PGV589585 PQR589585 QAN589585 QKJ589585 QUF589585 REB589585 RNX589585 RXT589585 SHP589585 SRL589585 TBH589585 TLD589585 TUZ589585 UEV589585 UOR589585 UYN589585 VIJ589585 VSF589585 WCB589585 WLX589585 WVT589585 L655121 JH655121 TD655121 ACZ655121 AMV655121 AWR655121 BGN655121 BQJ655121 CAF655121 CKB655121 CTX655121 DDT655121 DNP655121 DXL655121 EHH655121 ERD655121 FAZ655121 FKV655121 FUR655121 GEN655121 GOJ655121 GYF655121 HIB655121 HRX655121 IBT655121 ILP655121 IVL655121 JFH655121 JPD655121 JYZ655121 KIV655121 KSR655121 LCN655121 LMJ655121 LWF655121 MGB655121 MPX655121 MZT655121 NJP655121 NTL655121 ODH655121 OND655121 OWZ655121 PGV655121 PQR655121 QAN655121 QKJ655121 QUF655121 REB655121 RNX655121 RXT655121 SHP655121 SRL655121 TBH655121 TLD655121 TUZ655121 UEV655121 UOR655121 UYN655121 VIJ655121 VSF655121 WCB655121 WLX655121 WVT655121 L720657 JH720657 TD720657 ACZ720657 AMV720657 AWR720657 BGN720657 BQJ720657 CAF720657 CKB720657 CTX720657 DDT720657 DNP720657 DXL720657 EHH720657 ERD720657 FAZ720657 FKV720657 FUR720657 GEN720657 GOJ720657 GYF720657 HIB720657 HRX720657 IBT720657 ILP720657 IVL720657 JFH720657 JPD720657 JYZ720657 KIV720657 KSR720657 LCN720657 LMJ720657 LWF720657 MGB720657 MPX720657 MZT720657 NJP720657 NTL720657 ODH720657 OND720657 OWZ720657 PGV720657 PQR720657 QAN720657 QKJ720657 QUF720657 REB720657 RNX720657 RXT720657 SHP720657 SRL720657 TBH720657 TLD720657 TUZ720657 UEV720657 UOR720657 UYN720657 VIJ720657 VSF720657 WCB720657 WLX720657 WVT720657 L786193 JH786193 TD786193 ACZ786193 AMV786193 AWR786193 BGN786193 BQJ786193 CAF786193 CKB786193 CTX786193 DDT786193 DNP786193 DXL786193 EHH786193 ERD786193 FAZ786193 FKV786193 FUR786193 GEN786193 GOJ786193 GYF786193 HIB786193 HRX786193 IBT786193 ILP786193 IVL786193 JFH786193 JPD786193 JYZ786193 KIV786193 KSR786193 LCN786193 LMJ786193 LWF786193 MGB786193 MPX786193 MZT786193 NJP786193 NTL786193 ODH786193 OND786193 OWZ786193 PGV786193 PQR786193 QAN786193 QKJ786193 QUF786193 REB786193 RNX786193 RXT786193 SHP786193 SRL786193 TBH786193 TLD786193 TUZ786193 UEV786193 UOR786193 UYN786193 VIJ786193 VSF786193 WCB786193 WLX786193 WVT786193 L851729 JH851729 TD851729 ACZ851729 AMV851729 AWR851729 BGN851729 BQJ851729 CAF851729 CKB851729 CTX851729 DDT851729 DNP851729 DXL851729 EHH851729 ERD851729 FAZ851729 FKV851729 FUR851729 GEN851729 GOJ851729 GYF851729 HIB851729 HRX851729 IBT851729 ILP851729 IVL851729 JFH851729 JPD851729 JYZ851729 KIV851729 KSR851729 LCN851729 LMJ851729 LWF851729 MGB851729 MPX851729 MZT851729 NJP851729 NTL851729 ODH851729 OND851729 OWZ851729 PGV851729 PQR851729 QAN851729 QKJ851729 QUF851729 REB851729 RNX851729 RXT851729 SHP851729 SRL851729 TBH851729 TLD851729 TUZ851729 UEV851729 UOR851729 UYN851729 VIJ851729 VSF851729 WCB851729 WLX851729 WVT851729 L917265 JH917265 TD917265 ACZ917265 AMV917265 AWR917265 BGN917265 BQJ917265 CAF917265 CKB917265 CTX917265 DDT917265 DNP917265 DXL917265 EHH917265 ERD917265 FAZ917265 FKV917265 FUR917265 GEN917265 GOJ917265 GYF917265 HIB917265 HRX917265 IBT917265 ILP917265 IVL917265 JFH917265 JPD917265 JYZ917265 KIV917265 KSR917265 LCN917265 LMJ917265 LWF917265 MGB917265 MPX917265 MZT917265 NJP917265 NTL917265 ODH917265 OND917265 OWZ917265 PGV917265 PQR917265 QAN917265 QKJ917265 QUF917265 REB917265 RNX917265 RXT917265 SHP917265 SRL917265 TBH917265 TLD917265 TUZ917265 UEV917265 UOR917265 UYN917265 VIJ917265 VSF917265 WCB917265 WLX917265 WVT917265 L982801 JH982801 TD982801 ACZ982801 AMV982801 AWR982801 BGN982801 BQJ982801 CAF982801 CKB982801 CTX982801 DDT982801 DNP982801 DXL982801 EHH982801 ERD982801 FAZ982801 FKV982801 FUR982801 GEN982801 GOJ982801 GYF982801 HIB982801 HRX982801 IBT982801 ILP982801 IVL982801 JFH982801 JPD982801 JYZ982801 KIV982801 KSR982801 LCN982801 LMJ982801 LWF982801 MGB982801 MPX982801 MZT982801 NJP982801 NTL982801 ODH982801 OND982801 OWZ982801 PGV982801 PQR982801 QAN982801 QKJ982801 QUF982801 REB982801 RNX982801 RXT982801 SHP982801 SRL982801 TBH982801 TLD982801 TUZ982801 UEV982801 UOR982801 UYN982801 VIJ982801 VSF982801 WCB982801 WLX982801 WVT982801 O65301 JK65301 TG65301 ADC65301 AMY65301 AWU65301 BGQ65301 BQM65301 CAI65301 CKE65301 CUA65301 DDW65301 DNS65301 DXO65301 EHK65301 ERG65301 FBC65301 FKY65301 FUU65301 GEQ65301 GOM65301 GYI65301 HIE65301 HSA65301 IBW65301 ILS65301 IVO65301 JFK65301 JPG65301 JZC65301 KIY65301 KSU65301 LCQ65301 LMM65301 LWI65301 MGE65301 MQA65301 MZW65301 NJS65301 NTO65301 ODK65301 ONG65301 OXC65301 PGY65301 PQU65301 QAQ65301 QKM65301 QUI65301 REE65301 ROA65301 RXW65301 SHS65301 SRO65301 TBK65301 TLG65301 TVC65301 UEY65301 UOU65301 UYQ65301 VIM65301 VSI65301 WCE65301 WMA65301 WVW65301 O130837 JK130837 TG130837 ADC130837 AMY130837 AWU130837 BGQ130837 BQM130837 CAI130837 CKE130837 CUA130837 DDW130837 DNS130837 DXO130837 EHK130837 ERG130837 FBC130837 FKY130837 FUU130837 GEQ130837 GOM130837 GYI130837 HIE130837 HSA130837 IBW130837 ILS130837 IVO130837 JFK130837 JPG130837 JZC130837 KIY130837 KSU130837 LCQ130837 LMM130837 LWI130837 MGE130837 MQA130837 MZW130837 NJS130837 NTO130837 ODK130837 ONG130837 OXC130837 PGY130837 PQU130837 QAQ130837 QKM130837 QUI130837 REE130837 ROA130837 RXW130837 SHS130837 SRO130837 TBK130837 TLG130837 TVC130837 UEY130837 UOU130837 UYQ130837 VIM130837 VSI130837 WCE130837 WMA130837 WVW130837 O196373 JK196373 TG196373 ADC196373 AMY196373 AWU196373 BGQ196373 BQM196373 CAI196373 CKE196373 CUA196373 DDW196373 DNS196373 DXO196373 EHK196373 ERG196373 FBC196373 FKY196373 FUU196373 GEQ196373 GOM196373 GYI196373 HIE196373 HSA196373 IBW196373 ILS196373 IVO196373 JFK196373 JPG196373 JZC196373 KIY196373 KSU196373 LCQ196373 LMM196373 LWI196373 MGE196373 MQA196373 MZW196373 NJS196373 NTO196373 ODK196373 ONG196373 OXC196373 PGY196373 PQU196373 QAQ196373 QKM196373 QUI196373 REE196373 ROA196373 RXW196373 SHS196373 SRO196373 TBK196373 TLG196373 TVC196373 UEY196373 UOU196373 UYQ196373 VIM196373 VSI196373 WCE196373 WMA196373 WVW196373 O261909 JK261909 TG261909 ADC261909 AMY261909 AWU261909 BGQ261909 BQM261909 CAI261909 CKE261909 CUA261909 DDW261909 DNS261909 DXO261909 EHK261909 ERG261909 FBC261909 FKY261909 FUU261909 GEQ261909 GOM261909 GYI261909 HIE261909 HSA261909 IBW261909 ILS261909 IVO261909 JFK261909 JPG261909 JZC261909 KIY261909 KSU261909 LCQ261909 LMM261909 LWI261909 MGE261909 MQA261909 MZW261909 NJS261909 NTO261909 ODK261909 ONG261909 OXC261909 PGY261909 PQU261909 QAQ261909 QKM261909 QUI261909 REE261909 ROA261909 RXW261909 SHS261909 SRO261909 TBK261909 TLG261909 TVC261909 UEY261909 UOU261909 UYQ261909 VIM261909 VSI261909 WCE261909 WMA261909 WVW261909 O327445 JK327445 TG327445 ADC327445 AMY327445 AWU327445 BGQ327445 BQM327445 CAI327445 CKE327445 CUA327445 DDW327445 DNS327445 DXO327445 EHK327445 ERG327445 FBC327445 FKY327445 FUU327445 GEQ327445 GOM327445 GYI327445 HIE327445 HSA327445 IBW327445 ILS327445 IVO327445 JFK327445 JPG327445 JZC327445 KIY327445 KSU327445 LCQ327445 LMM327445 LWI327445 MGE327445 MQA327445 MZW327445 NJS327445 NTO327445 ODK327445 ONG327445 OXC327445 PGY327445 PQU327445 QAQ327445 QKM327445 QUI327445 REE327445 ROA327445 RXW327445 SHS327445 SRO327445 TBK327445 TLG327445 TVC327445 UEY327445 UOU327445 UYQ327445 VIM327445 VSI327445 WCE327445 WMA327445 WVW327445 O392981 JK392981 TG392981 ADC392981 AMY392981 AWU392981 BGQ392981 BQM392981 CAI392981 CKE392981 CUA392981 DDW392981 DNS392981 DXO392981 EHK392981 ERG392981 FBC392981 FKY392981 FUU392981 GEQ392981 GOM392981 GYI392981 HIE392981 HSA392981 IBW392981 ILS392981 IVO392981 JFK392981 JPG392981 JZC392981 KIY392981 KSU392981 LCQ392981 LMM392981 LWI392981 MGE392981 MQA392981 MZW392981 NJS392981 NTO392981 ODK392981 ONG392981 OXC392981 PGY392981 PQU392981 QAQ392981 QKM392981 QUI392981 REE392981 ROA392981 RXW392981 SHS392981 SRO392981 TBK392981 TLG392981 TVC392981 UEY392981 UOU392981 UYQ392981 VIM392981 VSI392981 WCE392981 WMA392981 WVW392981 O458517 JK458517 TG458517 ADC458517 AMY458517 AWU458517 BGQ458517 BQM458517 CAI458517 CKE458517 CUA458517 DDW458517 DNS458517 DXO458517 EHK458517 ERG458517 FBC458517 FKY458517 FUU458517 GEQ458517 GOM458517 GYI458517 HIE458517 HSA458517 IBW458517 ILS458517 IVO458517 JFK458517 JPG458517 JZC458517 KIY458517 KSU458517 LCQ458517 LMM458517 LWI458517 MGE458517 MQA458517 MZW458517 NJS458517 NTO458517 ODK458517 ONG458517 OXC458517 PGY458517 PQU458517 QAQ458517 QKM458517 QUI458517 REE458517 ROA458517 RXW458517 SHS458517 SRO458517 TBK458517 TLG458517 TVC458517 UEY458517 UOU458517 UYQ458517 VIM458517 VSI458517 WCE458517 WMA458517 WVW458517 O524053 JK524053 TG524053 ADC524053 AMY524053 AWU524053 BGQ524053 BQM524053 CAI524053 CKE524053 CUA524053 DDW524053 DNS524053 DXO524053 EHK524053 ERG524053 FBC524053 FKY524053 FUU524053 GEQ524053 GOM524053 GYI524053 HIE524053 HSA524053 IBW524053 ILS524053 IVO524053 JFK524053 JPG524053 JZC524053 KIY524053 KSU524053 LCQ524053 LMM524053 LWI524053 MGE524053 MQA524053 MZW524053 NJS524053 NTO524053 ODK524053 ONG524053 OXC524053 PGY524053 PQU524053 QAQ524053 QKM524053 QUI524053 REE524053 ROA524053 RXW524053 SHS524053 SRO524053 TBK524053 TLG524053 TVC524053 UEY524053 UOU524053 UYQ524053 VIM524053 VSI524053 WCE524053 WMA524053 WVW524053 O589589 JK589589 TG589589 ADC589589 AMY589589 AWU589589 BGQ589589 BQM589589 CAI589589 CKE589589 CUA589589 DDW589589 DNS589589 DXO589589 EHK589589 ERG589589 FBC589589 FKY589589 FUU589589 GEQ589589 GOM589589 GYI589589 HIE589589 HSA589589 IBW589589 ILS589589 IVO589589 JFK589589 JPG589589 JZC589589 KIY589589 KSU589589 LCQ589589 LMM589589 LWI589589 MGE589589 MQA589589 MZW589589 NJS589589 NTO589589 ODK589589 ONG589589 OXC589589 PGY589589 PQU589589 QAQ589589 QKM589589 QUI589589 REE589589 ROA589589 RXW589589 SHS589589 SRO589589 TBK589589 TLG589589 TVC589589 UEY589589 UOU589589 UYQ589589 VIM589589 VSI589589 WCE589589 WMA589589 WVW589589 O655125 JK655125 TG655125 ADC655125 AMY655125 AWU655125 BGQ655125 BQM655125 CAI655125 CKE655125 CUA655125 DDW655125 DNS655125 DXO655125 EHK655125 ERG655125 FBC655125 FKY655125 FUU655125 GEQ655125 GOM655125 GYI655125 HIE655125 HSA655125 IBW655125 ILS655125 IVO655125 JFK655125 JPG655125 JZC655125 KIY655125 KSU655125 LCQ655125 LMM655125 LWI655125 MGE655125 MQA655125 MZW655125 NJS655125 NTO655125 ODK655125 ONG655125 OXC655125 PGY655125 PQU655125 QAQ655125 QKM655125 QUI655125 REE655125 ROA655125 RXW655125 SHS655125 SRO655125 TBK655125 TLG655125 TVC655125 UEY655125 UOU655125 UYQ655125 VIM655125 VSI655125 WCE655125 WMA655125 WVW655125 O720661 JK720661 TG720661 ADC720661 AMY720661 AWU720661 BGQ720661 BQM720661 CAI720661 CKE720661 CUA720661 DDW720661 DNS720661 DXO720661 EHK720661 ERG720661 FBC720661 FKY720661 FUU720661 GEQ720661 GOM720661 GYI720661 HIE720661 HSA720661 IBW720661 ILS720661 IVO720661 JFK720661 JPG720661 JZC720661 KIY720661 KSU720661 LCQ720661 LMM720661 LWI720661 MGE720661 MQA720661 MZW720661 NJS720661 NTO720661 ODK720661 ONG720661 OXC720661 PGY720661 PQU720661 QAQ720661 QKM720661 QUI720661 REE720661 ROA720661 RXW720661 SHS720661 SRO720661 TBK720661 TLG720661 TVC720661 UEY720661 UOU720661 UYQ720661 VIM720661 VSI720661 WCE720661 WMA720661 WVW720661 O786197 JK786197 TG786197 ADC786197 AMY786197 AWU786197 BGQ786197 BQM786197 CAI786197 CKE786197 CUA786197 DDW786197 DNS786197 DXO786197 EHK786197 ERG786197 FBC786197 FKY786197 FUU786197 GEQ786197 GOM786197 GYI786197 HIE786197 HSA786197 IBW786197 ILS786197 IVO786197 JFK786197 JPG786197 JZC786197 KIY786197 KSU786197 LCQ786197 LMM786197 LWI786197 MGE786197 MQA786197 MZW786197 NJS786197 NTO786197 ODK786197 ONG786197 OXC786197 PGY786197 PQU786197 QAQ786197 QKM786197 QUI786197 REE786197 ROA786197 RXW786197 SHS786197 SRO786197 TBK786197 TLG786197 TVC786197 UEY786197 UOU786197 UYQ786197 VIM786197 VSI786197 WCE786197 WMA786197 WVW786197 O851733 JK851733 TG851733 ADC851733 AMY851733 AWU851733 BGQ851733 BQM851733 CAI851733 CKE851733 CUA851733 DDW851733 DNS851733 DXO851733 EHK851733 ERG851733 FBC851733 FKY851733 FUU851733 GEQ851733 GOM851733 GYI851733 HIE851733 HSA851733 IBW851733 ILS851733 IVO851733 JFK851733 JPG851733 JZC851733 KIY851733 KSU851733 LCQ851733 LMM851733 LWI851733 MGE851733 MQA851733 MZW851733 NJS851733 NTO851733 ODK851733 ONG851733 OXC851733 PGY851733 PQU851733 QAQ851733 QKM851733 QUI851733 REE851733 ROA851733 RXW851733 SHS851733 SRO851733 TBK851733 TLG851733 TVC851733 UEY851733 UOU851733 UYQ851733 VIM851733 VSI851733 WCE851733 WMA851733 WVW851733 O917269 JK917269 TG917269 ADC917269 AMY917269 AWU917269 BGQ917269 BQM917269 CAI917269 CKE917269 CUA917269 DDW917269 DNS917269 DXO917269 EHK917269 ERG917269 FBC917269 FKY917269 FUU917269 GEQ917269 GOM917269 GYI917269 HIE917269 HSA917269 IBW917269 ILS917269 IVO917269 JFK917269 JPG917269 JZC917269 KIY917269 KSU917269 LCQ917269 LMM917269 LWI917269 MGE917269 MQA917269 MZW917269 NJS917269 NTO917269 ODK917269 ONG917269 OXC917269 PGY917269 PQU917269 QAQ917269 QKM917269 QUI917269 REE917269 ROA917269 RXW917269 SHS917269 SRO917269 TBK917269 TLG917269 TVC917269 UEY917269 UOU917269 UYQ917269 VIM917269 VSI917269 WCE917269 WMA917269 WVW917269 O982805 JK982805 TG982805 ADC982805 AMY982805 AWU982805 BGQ982805 BQM982805 CAI982805 CKE982805 CUA982805 DDW982805 DNS982805 DXO982805 EHK982805 ERG982805 FBC982805 FKY982805 FUU982805 GEQ982805 GOM982805 GYI982805 HIE982805 HSA982805 IBW982805 ILS982805 IVO982805 JFK982805 JPG982805 JZC982805 KIY982805 KSU982805 LCQ982805 LMM982805 LWI982805 MGE982805 MQA982805 MZW982805 NJS982805 NTO982805 ODK982805 ONG982805 OXC982805 PGY982805 PQU982805 QAQ982805 QKM982805 QUI982805 REE982805 ROA982805 RXW982805 SHS982805 SRO982805 TBK982805 TLG982805 TVC982805 UEY982805 UOU982805 UYQ982805 VIM982805 VSI982805 WCE982805 WMA982805 WVW982805 P65302 JL65302 TH65302 ADD65302 AMZ65302 AWV65302 BGR65302 BQN65302 CAJ65302 CKF65302 CUB65302 DDX65302 DNT65302 DXP65302 EHL65302 ERH65302 FBD65302 FKZ65302 FUV65302 GER65302 GON65302 GYJ65302 HIF65302 HSB65302 IBX65302 ILT65302 IVP65302 JFL65302 JPH65302 JZD65302 KIZ65302 KSV65302 LCR65302 LMN65302 LWJ65302 MGF65302 MQB65302 MZX65302 NJT65302 NTP65302 ODL65302 ONH65302 OXD65302 PGZ65302 PQV65302 QAR65302 QKN65302 QUJ65302 REF65302 ROB65302 RXX65302 SHT65302 SRP65302 TBL65302 TLH65302 TVD65302 UEZ65302 UOV65302 UYR65302 VIN65302 VSJ65302 WCF65302 WMB65302 WVX65302 P130838 JL130838 TH130838 ADD130838 AMZ130838 AWV130838 BGR130838 BQN130838 CAJ130838 CKF130838 CUB130838 DDX130838 DNT130838 DXP130838 EHL130838 ERH130838 FBD130838 FKZ130838 FUV130838 GER130838 GON130838 GYJ130838 HIF130838 HSB130838 IBX130838 ILT130838 IVP130838 JFL130838 JPH130838 JZD130838 KIZ130838 KSV130838 LCR130838 LMN130838 LWJ130838 MGF130838 MQB130838 MZX130838 NJT130838 NTP130838 ODL130838 ONH130838 OXD130838 PGZ130838 PQV130838 QAR130838 QKN130838 QUJ130838 REF130838 ROB130838 RXX130838 SHT130838 SRP130838 TBL130838 TLH130838 TVD130838 UEZ130838 UOV130838 UYR130838 VIN130838 VSJ130838 WCF130838 WMB130838 WVX130838 P196374 JL196374 TH196374 ADD196374 AMZ196374 AWV196374 BGR196374 BQN196374 CAJ196374 CKF196374 CUB196374 DDX196374 DNT196374 DXP196374 EHL196374 ERH196374 FBD196374 FKZ196374 FUV196374 GER196374 GON196374 GYJ196374 HIF196374 HSB196374 IBX196374 ILT196374 IVP196374 JFL196374 JPH196374 JZD196374 KIZ196374 KSV196374 LCR196374 LMN196374 LWJ196374 MGF196374 MQB196374 MZX196374 NJT196374 NTP196374 ODL196374 ONH196374 OXD196374 PGZ196374 PQV196374 QAR196374 QKN196374 QUJ196374 REF196374 ROB196374 RXX196374 SHT196374 SRP196374 TBL196374 TLH196374 TVD196374 UEZ196374 UOV196374 UYR196374 VIN196374 VSJ196374 WCF196374 WMB196374 WVX196374 P261910 JL261910 TH261910 ADD261910 AMZ261910 AWV261910 BGR261910 BQN261910 CAJ261910 CKF261910 CUB261910 DDX261910 DNT261910 DXP261910 EHL261910 ERH261910 FBD261910 FKZ261910 FUV261910 GER261910 GON261910 GYJ261910 HIF261910 HSB261910 IBX261910 ILT261910 IVP261910 JFL261910 JPH261910 JZD261910 KIZ261910 KSV261910 LCR261910 LMN261910 LWJ261910 MGF261910 MQB261910 MZX261910 NJT261910 NTP261910 ODL261910 ONH261910 OXD261910 PGZ261910 PQV261910 QAR261910 QKN261910 QUJ261910 REF261910 ROB261910 RXX261910 SHT261910 SRP261910 TBL261910 TLH261910 TVD261910 UEZ261910 UOV261910 UYR261910 VIN261910 VSJ261910 WCF261910 WMB261910 WVX261910 P327446 JL327446 TH327446 ADD327446 AMZ327446 AWV327446 BGR327446 BQN327446 CAJ327446 CKF327446 CUB327446 DDX327446 DNT327446 DXP327446 EHL327446 ERH327446 FBD327446 FKZ327446 FUV327446 GER327446 GON327446 GYJ327446 HIF327446 HSB327446 IBX327446 ILT327446 IVP327446 JFL327446 JPH327446 JZD327446 KIZ327446 KSV327446 LCR327446 LMN327446 LWJ327446 MGF327446 MQB327446 MZX327446 NJT327446 NTP327446 ODL327446 ONH327446 OXD327446 PGZ327446 PQV327446 QAR327446 QKN327446 QUJ327446 REF327446 ROB327446 RXX327446 SHT327446 SRP327446 TBL327446 TLH327446 TVD327446 UEZ327446 UOV327446 UYR327446 VIN327446 VSJ327446 WCF327446 WMB327446 WVX327446 P392982 JL392982 TH392982 ADD392982 AMZ392982 AWV392982 BGR392982 BQN392982 CAJ392982 CKF392982 CUB392982 DDX392982 DNT392982 DXP392982 EHL392982 ERH392982 FBD392982 FKZ392982 FUV392982 GER392982 GON392982 GYJ392982 HIF392982 HSB392982 IBX392982 ILT392982 IVP392982 JFL392982 JPH392982 JZD392982 KIZ392982 KSV392982 LCR392982 LMN392982 LWJ392982 MGF392982 MQB392982 MZX392982 NJT392982 NTP392982 ODL392982 ONH392982 OXD392982 PGZ392982 PQV392982 QAR392982 QKN392982 QUJ392982 REF392982 ROB392982 RXX392982 SHT392982 SRP392982 TBL392982 TLH392982 TVD392982 UEZ392982 UOV392982 UYR392982 VIN392982 VSJ392982 WCF392982 WMB392982 WVX392982 P458518 JL458518 TH458518 ADD458518 AMZ458518 AWV458518 BGR458518 BQN458518 CAJ458518 CKF458518 CUB458518 DDX458518 DNT458518 DXP458518 EHL458518 ERH458518 FBD458518 FKZ458518 FUV458518 GER458518 GON458518 GYJ458518 HIF458518 HSB458518 IBX458518 ILT458518 IVP458518 JFL458518 JPH458518 JZD458518 KIZ458518 KSV458518 LCR458518 LMN458518 LWJ458518 MGF458518 MQB458518 MZX458518 NJT458518 NTP458518 ODL458518 ONH458518 OXD458518 PGZ458518 PQV458518 QAR458518 QKN458518 QUJ458518 REF458518 ROB458518 RXX458518 SHT458518 SRP458518 TBL458518 TLH458518 TVD458518 UEZ458518 UOV458518 UYR458518 VIN458518 VSJ458518 WCF458518 WMB458518 WVX458518 P524054 JL524054 TH524054 ADD524054 AMZ524054 AWV524054 BGR524054 BQN524054 CAJ524054 CKF524054 CUB524054 DDX524054 DNT524054 DXP524054 EHL524054 ERH524054 FBD524054 FKZ524054 FUV524054 GER524054 GON524054 GYJ524054 HIF524054 HSB524054 IBX524054 ILT524054 IVP524054 JFL524054 JPH524054 JZD524054 KIZ524054 KSV524054 LCR524054 LMN524054 LWJ524054 MGF524054 MQB524054 MZX524054 NJT524054 NTP524054 ODL524054 ONH524054 OXD524054 PGZ524054 PQV524054 QAR524054 QKN524054 QUJ524054 REF524054 ROB524054 RXX524054 SHT524054 SRP524054 TBL524054 TLH524054 TVD524054 UEZ524054 UOV524054 UYR524054 VIN524054 VSJ524054 WCF524054 WMB524054 WVX524054 P589590 JL589590 TH589590 ADD589590 AMZ589590 AWV589590 BGR589590 BQN589590 CAJ589590 CKF589590 CUB589590 DDX589590 DNT589590 DXP589590 EHL589590 ERH589590 FBD589590 FKZ589590 FUV589590 GER589590 GON589590 GYJ589590 HIF589590 HSB589590 IBX589590 ILT589590 IVP589590 JFL589590 JPH589590 JZD589590 KIZ589590 KSV589590 LCR589590 LMN589590 LWJ589590 MGF589590 MQB589590 MZX589590 NJT589590 NTP589590 ODL589590 ONH589590 OXD589590 PGZ589590 PQV589590 QAR589590 QKN589590 QUJ589590 REF589590 ROB589590 RXX589590 SHT589590 SRP589590 TBL589590 TLH589590 TVD589590 UEZ589590 UOV589590 UYR589590 VIN589590 VSJ589590 WCF589590 WMB589590 WVX589590 P655126 JL655126 TH655126 ADD655126 AMZ655126 AWV655126 BGR655126 BQN655126 CAJ655126 CKF655126 CUB655126 DDX655126 DNT655126 DXP655126 EHL655126 ERH655126 FBD655126 FKZ655126 FUV655126 GER655126 GON655126 GYJ655126 HIF655126 HSB655126 IBX655126 ILT655126 IVP655126 JFL655126 JPH655126 JZD655126 KIZ655126 KSV655126 LCR655126 LMN655126 LWJ655126 MGF655126 MQB655126 MZX655126 NJT655126 NTP655126 ODL655126 ONH655126 OXD655126 PGZ655126 PQV655126 QAR655126 QKN655126 QUJ655126 REF655126 ROB655126 RXX655126 SHT655126 SRP655126 TBL655126 TLH655126 TVD655126 UEZ655126 UOV655126 UYR655126 VIN655126 VSJ655126 WCF655126 WMB655126 WVX655126 P720662 JL720662 TH720662 ADD720662 AMZ720662 AWV720662 BGR720662 BQN720662 CAJ720662 CKF720662 CUB720662 DDX720662 DNT720662 DXP720662 EHL720662 ERH720662 FBD720662 FKZ720662 FUV720662 GER720662 GON720662 GYJ720662 HIF720662 HSB720662 IBX720662 ILT720662 IVP720662 JFL720662 JPH720662 JZD720662 KIZ720662 KSV720662 LCR720662 LMN720662 LWJ720662 MGF720662 MQB720662 MZX720662 NJT720662 NTP720662 ODL720662 ONH720662 OXD720662 PGZ720662 PQV720662 QAR720662 QKN720662 QUJ720662 REF720662 ROB720662 RXX720662 SHT720662 SRP720662 TBL720662 TLH720662 TVD720662 UEZ720662 UOV720662 UYR720662 VIN720662 VSJ720662 WCF720662 WMB720662 WVX720662 P786198 JL786198 TH786198 ADD786198 AMZ786198 AWV786198 BGR786198 BQN786198 CAJ786198 CKF786198 CUB786198 DDX786198 DNT786198 DXP786198 EHL786198 ERH786198 FBD786198 FKZ786198 FUV786198 GER786198 GON786198 GYJ786198 HIF786198 HSB786198 IBX786198 ILT786198 IVP786198 JFL786198 JPH786198 JZD786198 KIZ786198 KSV786198 LCR786198 LMN786198 LWJ786198 MGF786198 MQB786198 MZX786198 NJT786198 NTP786198 ODL786198 ONH786198 OXD786198 PGZ786198 PQV786198 QAR786198 QKN786198 QUJ786198 REF786198 ROB786198 RXX786198 SHT786198 SRP786198 TBL786198 TLH786198 TVD786198 UEZ786198 UOV786198 UYR786198 VIN786198 VSJ786198 WCF786198 WMB786198 WVX786198 P851734 JL851734 TH851734 ADD851734 AMZ851734 AWV851734 BGR851734 BQN851734 CAJ851734 CKF851734 CUB851734 DDX851734 DNT851734 DXP851734 EHL851734 ERH851734 FBD851734 FKZ851734 FUV851734 GER851734 GON851734 GYJ851734 HIF851734 HSB851734 IBX851734 ILT851734 IVP851734 JFL851734 JPH851734 JZD851734 KIZ851734 KSV851734 LCR851734 LMN851734 LWJ851734 MGF851734 MQB851734 MZX851734 NJT851734 NTP851734 ODL851734 ONH851734 OXD851734 PGZ851734 PQV851734 QAR851734 QKN851734 QUJ851734 REF851734 ROB851734 RXX851734 SHT851734 SRP851734 TBL851734 TLH851734 TVD851734 UEZ851734 UOV851734 UYR851734 VIN851734 VSJ851734 WCF851734 WMB851734 WVX851734 P917270 JL917270 TH917270 ADD917270 AMZ917270 AWV917270 BGR917270 BQN917270 CAJ917270 CKF917270 CUB917270 DDX917270 DNT917270 DXP917270 EHL917270 ERH917270 FBD917270 FKZ917270 FUV917270 GER917270 GON917270 GYJ917270 HIF917270 HSB917270 IBX917270 ILT917270 IVP917270 JFL917270 JPH917270 JZD917270 KIZ917270 KSV917270 LCR917270 LMN917270 LWJ917270 MGF917270 MQB917270 MZX917270 NJT917270 NTP917270 ODL917270 ONH917270 OXD917270 PGZ917270 PQV917270 QAR917270 QKN917270 QUJ917270 REF917270 ROB917270 RXX917270 SHT917270 SRP917270 TBL917270 TLH917270 TVD917270 UEZ917270 UOV917270 UYR917270 VIN917270 VSJ917270 WCF917270 WMB917270 WVX917270 P982806 JL982806 TH982806 ADD982806 AMZ982806 AWV982806 BGR982806 BQN982806 CAJ982806 CKF982806 CUB982806 DDX982806 DNT982806 DXP982806 EHL982806 ERH982806 FBD982806 FKZ982806 FUV982806 GER982806 GON982806 GYJ982806 HIF982806 HSB982806 IBX982806 ILT982806 IVP982806 JFL982806 JPH982806 JZD982806 KIZ982806 KSV982806 LCR982806 LMN982806 LWJ982806 MGF982806 MQB982806 MZX982806 NJT982806 NTP982806 ODL982806 ONH982806 OXD982806 PGZ982806 PQV982806 QAR982806 QKN982806 QUJ982806 REF982806 ROB982806 RXX982806 SHT982806 SRP982806 TBL982806 TLH982806 TVD982806 UEZ982806 UOV982806 UYR982806 VIN982806 VSJ982806 WCF982806 WMB982806 WVX982806 M65305 JI65305 TE65305 ADA65305 AMW65305 AWS65305 BGO65305 BQK65305 CAG65305 CKC65305 CTY65305 DDU65305 DNQ65305 DXM65305 EHI65305 ERE65305 FBA65305 FKW65305 FUS65305 GEO65305 GOK65305 GYG65305 HIC65305 HRY65305 IBU65305 ILQ65305 IVM65305 JFI65305 JPE65305 JZA65305 KIW65305 KSS65305 LCO65305 LMK65305 LWG65305 MGC65305 MPY65305 MZU65305 NJQ65305 NTM65305 ODI65305 ONE65305 OXA65305 PGW65305 PQS65305 QAO65305 QKK65305 QUG65305 REC65305 RNY65305 RXU65305 SHQ65305 SRM65305 TBI65305 TLE65305 TVA65305 UEW65305 UOS65305 UYO65305 VIK65305 VSG65305 WCC65305 WLY65305 WVU65305 M130841 JI130841 TE130841 ADA130841 AMW130841 AWS130841 BGO130841 BQK130841 CAG130841 CKC130841 CTY130841 DDU130841 DNQ130841 DXM130841 EHI130841 ERE130841 FBA130841 FKW130841 FUS130841 GEO130841 GOK130841 GYG130841 HIC130841 HRY130841 IBU130841 ILQ130841 IVM130841 JFI130841 JPE130841 JZA130841 KIW130841 KSS130841 LCO130841 LMK130841 LWG130841 MGC130841 MPY130841 MZU130841 NJQ130841 NTM130841 ODI130841 ONE130841 OXA130841 PGW130841 PQS130841 QAO130841 QKK130841 QUG130841 REC130841 RNY130841 RXU130841 SHQ130841 SRM130841 TBI130841 TLE130841 TVA130841 UEW130841 UOS130841 UYO130841 VIK130841 VSG130841 WCC130841 WLY130841 WVU130841 M196377 JI196377 TE196377 ADA196377 AMW196377 AWS196377 BGO196377 BQK196377 CAG196377 CKC196377 CTY196377 DDU196377 DNQ196377 DXM196377 EHI196377 ERE196377 FBA196377 FKW196377 FUS196377 GEO196377 GOK196377 GYG196377 HIC196377 HRY196377 IBU196377 ILQ196377 IVM196377 JFI196377 JPE196377 JZA196377 KIW196377 KSS196377 LCO196377 LMK196377 LWG196377 MGC196377 MPY196377 MZU196377 NJQ196377 NTM196377 ODI196377 ONE196377 OXA196377 PGW196377 PQS196377 QAO196377 QKK196377 QUG196377 REC196377 RNY196377 RXU196377 SHQ196377 SRM196377 TBI196377 TLE196377 TVA196377 UEW196377 UOS196377 UYO196377 VIK196377 VSG196377 WCC196377 WLY196377 WVU196377 M261913 JI261913 TE261913 ADA261913 AMW261913 AWS261913 BGO261913 BQK261913 CAG261913 CKC261913 CTY261913 DDU261913 DNQ261913 DXM261913 EHI261913 ERE261913 FBA261913 FKW261913 FUS261913 GEO261913 GOK261913 GYG261913 HIC261913 HRY261913 IBU261913 ILQ261913 IVM261913 JFI261913 JPE261913 JZA261913 KIW261913 KSS261913 LCO261913 LMK261913 LWG261913 MGC261913 MPY261913 MZU261913 NJQ261913 NTM261913 ODI261913 ONE261913 OXA261913 PGW261913 PQS261913 QAO261913 QKK261913 QUG261913 REC261913 RNY261913 RXU261913 SHQ261913 SRM261913 TBI261913 TLE261913 TVA261913 UEW261913 UOS261913 UYO261913 VIK261913 VSG261913 WCC261913 WLY261913 WVU261913 M327449 JI327449 TE327449 ADA327449 AMW327449 AWS327449 BGO327449 BQK327449 CAG327449 CKC327449 CTY327449 DDU327449 DNQ327449 DXM327449 EHI327449 ERE327449 FBA327449 FKW327449 FUS327449 GEO327449 GOK327449 GYG327449 HIC327449 HRY327449 IBU327449 ILQ327449 IVM327449 JFI327449 JPE327449 JZA327449 KIW327449 KSS327449 LCO327449 LMK327449 LWG327449 MGC327449 MPY327449 MZU327449 NJQ327449 NTM327449 ODI327449 ONE327449 OXA327449 PGW327449 PQS327449 QAO327449 QKK327449 QUG327449 REC327449 RNY327449 RXU327449 SHQ327449 SRM327449 TBI327449 TLE327449 TVA327449 UEW327449 UOS327449 UYO327449 VIK327449 VSG327449 WCC327449 WLY327449 WVU327449 M392985 JI392985 TE392985 ADA392985 AMW392985 AWS392985 BGO392985 BQK392985 CAG392985 CKC392985 CTY392985 DDU392985 DNQ392985 DXM392985 EHI392985 ERE392985 FBA392985 FKW392985 FUS392985 GEO392985 GOK392985 GYG392985 HIC392985 HRY392985 IBU392985 ILQ392985 IVM392985 JFI392985 JPE392985 JZA392985 KIW392985 KSS392985 LCO392985 LMK392985 LWG392985 MGC392985 MPY392985 MZU392985 NJQ392985 NTM392985 ODI392985 ONE392985 OXA392985 PGW392985 PQS392985 QAO392985 QKK392985 QUG392985 REC392985 RNY392985 RXU392985 SHQ392985 SRM392985 TBI392985 TLE392985 TVA392985 UEW392985 UOS392985 UYO392985 VIK392985 VSG392985 WCC392985 WLY392985 WVU392985 M458521 JI458521 TE458521 ADA458521 AMW458521 AWS458521 BGO458521 BQK458521 CAG458521 CKC458521 CTY458521 DDU458521 DNQ458521 DXM458521 EHI458521 ERE458521 FBA458521 FKW458521 FUS458521 GEO458521 GOK458521 GYG458521 HIC458521 HRY458521 IBU458521 ILQ458521 IVM458521 JFI458521 JPE458521 JZA458521 KIW458521 KSS458521 LCO458521 LMK458521 LWG458521 MGC458521 MPY458521 MZU458521 NJQ458521 NTM458521 ODI458521 ONE458521 OXA458521 PGW458521 PQS458521 QAO458521 QKK458521 QUG458521 REC458521 RNY458521 RXU458521 SHQ458521 SRM458521 TBI458521 TLE458521 TVA458521 UEW458521 UOS458521 UYO458521 VIK458521 VSG458521 WCC458521 WLY458521 WVU458521 M524057 JI524057 TE524057 ADA524057 AMW524057 AWS524057 BGO524057 BQK524057 CAG524057 CKC524057 CTY524057 DDU524057 DNQ524057 DXM524057 EHI524057 ERE524057 FBA524057 FKW524057 FUS524057 GEO524057 GOK524057 GYG524057 HIC524057 HRY524057 IBU524057 ILQ524057 IVM524057 JFI524057 JPE524057 JZA524057 KIW524057 KSS524057 LCO524057 LMK524057 LWG524057 MGC524057 MPY524057 MZU524057 NJQ524057 NTM524057 ODI524057 ONE524057 OXA524057 PGW524057 PQS524057 QAO524057 QKK524057 QUG524057 REC524057 RNY524057 RXU524057 SHQ524057 SRM524057 TBI524057 TLE524057 TVA524057 UEW524057 UOS524057 UYO524057 VIK524057 VSG524057 WCC524057 WLY524057 WVU524057 M589593 JI589593 TE589593 ADA589593 AMW589593 AWS589593 BGO589593 BQK589593 CAG589593 CKC589593 CTY589593 DDU589593 DNQ589593 DXM589593 EHI589593 ERE589593 FBA589593 FKW589593 FUS589593 GEO589593 GOK589593 GYG589593 HIC589593 HRY589593 IBU589593 ILQ589593 IVM589593 JFI589593 JPE589593 JZA589593 KIW589593 KSS589593 LCO589593 LMK589593 LWG589593 MGC589593 MPY589593 MZU589593 NJQ589593 NTM589593 ODI589593 ONE589593 OXA589593 PGW589593 PQS589593 QAO589593 QKK589593 QUG589593 REC589593 RNY589593 RXU589593 SHQ589593 SRM589593 TBI589593 TLE589593 TVA589593 UEW589593 UOS589593 UYO589593 VIK589593 VSG589593 WCC589593 WLY589593 WVU589593 M655129 JI655129 TE655129 ADA655129 AMW655129 AWS655129 BGO655129 BQK655129 CAG655129 CKC655129 CTY655129 DDU655129 DNQ655129 DXM655129 EHI655129 ERE655129 FBA655129 FKW655129 FUS655129 GEO655129 GOK655129 GYG655129 HIC655129 HRY655129 IBU655129 ILQ655129 IVM655129 JFI655129 JPE655129 JZA655129 KIW655129 KSS655129 LCO655129 LMK655129 LWG655129 MGC655129 MPY655129 MZU655129 NJQ655129 NTM655129 ODI655129 ONE655129 OXA655129 PGW655129 PQS655129 QAO655129 QKK655129 QUG655129 REC655129 RNY655129 RXU655129 SHQ655129 SRM655129 TBI655129 TLE655129 TVA655129 UEW655129 UOS655129 UYO655129 VIK655129 VSG655129 WCC655129 WLY655129 WVU655129 M720665 JI720665 TE720665 ADA720665 AMW720665 AWS720665 BGO720665 BQK720665 CAG720665 CKC720665 CTY720665 DDU720665 DNQ720665 DXM720665 EHI720665 ERE720665 FBA720665 FKW720665 FUS720665 GEO720665 GOK720665 GYG720665 HIC720665 HRY720665 IBU720665 ILQ720665 IVM720665 JFI720665 JPE720665 JZA720665 KIW720665 KSS720665 LCO720665 LMK720665 LWG720665 MGC720665 MPY720665 MZU720665 NJQ720665 NTM720665 ODI720665 ONE720665 OXA720665 PGW720665 PQS720665 QAO720665 QKK720665 QUG720665 REC720665 RNY720665 RXU720665 SHQ720665 SRM720665 TBI720665 TLE720665 TVA720665 UEW720665 UOS720665 UYO720665 VIK720665 VSG720665 WCC720665 WLY720665 WVU720665 M786201 JI786201 TE786201 ADA786201 AMW786201 AWS786201 BGO786201 BQK786201 CAG786201 CKC786201 CTY786201 DDU786201 DNQ786201 DXM786201 EHI786201 ERE786201 FBA786201 FKW786201 FUS786201 GEO786201 GOK786201 GYG786201 HIC786201 HRY786201 IBU786201 ILQ786201 IVM786201 JFI786201 JPE786201 JZA786201 KIW786201 KSS786201 LCO786201 LMK786201 LWG786201 MGC786201 MPY786201 MZU786201 NJQ786201 NTM786201 ODI786201 ONE786201 OXA786201 PGW786201 PQS786201 QAO786201 QKK786201 QUG786201 REC786201 RNY786201 RXU786201 SHQ786201 SRM786201 TBI786201 TLE786201 TVA786201 UEW786201 UOS786201 UYO786201 VIK786201 VSG786201 WCC786201 WLY786201 WVU786201 M851737 JI851737 TE851737 ADA851737 AMW851737 AWS851737 BGO851737 BQK851737 CAG851737 CKC851737 CTY851737 DDU851737 DNQ851737 DXM851737 EHI851737 ERE851737 FBA851737 FKW851737 FUS851737 GEO851737 GOK851737 GYG851737 HIC851737 HRY851737 IBU851737 ILQ851737 IVM851737 JFI851737 JPE851737 JZA851737 KIW851737 KSS851737 LCO851737 LMK851737 LWG851737 MGC851737 MPY851737 MZU851737 NJQ851737 NTM851737 ODI851737 ONE851737 OXA851737 PGW851737 PQS851737 QAO851737 QKK851737 QUG851737 REC851737 RNY851737 RXU851737 SHQ851737 SRM851737 TBI851737 TLE851737 TVA851737 UEW851737 UOS851737 UYO851737 VIK851737 VSG851737 WCC851737 WLY851737 WVU851737 M917273 JI917273 TE917273 ADA917273 AMW917273 AWS917273 BGO917273 BQK917273 CAG917273 CKC917273 CTY917273 DDU917273 DNQ917273 DXM917273 EHI917273 ERE917273 FBA917273 FKW917273 FUS917273 GEO917273 GOK917273 GYG917273 HIC917273 HRY917273 IBU917273 ILQ917273 IVM917273 JFI917273 JPE917273 JZA917273 KIW917273 KSS917273 LCO917273 LMK917273 LWG917273 MGC917273 MPY917273 MZU917273 NJQ917273 NTM917273 ODI917273 ONE917273 OXA917273 PGW917273 PQS917273 QAO917273 QKK917273 QUG917273 REC917273 RNY917273 RXU917273 SHQ917273 SRM917273 TBI917273 TLE917273 TVA917273 UEW917273 UOS917273 UYO917273 VIK917273 VSG917273 WCC917273 WLY917273 WVU917273 M982809 JI982809 TE982809 ADA982809 AMW982809 AWS982809 BGO982809 BQK982809 CAG982809 CKC982809 CTY982809 DDU982809 DNQ982809 DXM982809 EHI982809 ERE982809 FBA982809 FKW982809 FUS982809 GEO982809 GOK982809 GYG982809 HIC982809 HRY982809 IBU982809 ILQ982809 IVM982809 JFI982809 JPE982809 JZA982809 KIW982809 KSS982809 LCO982809 LMK982809 LWG982809 MGC982809 MPY982809 MZU982809 NJQ982809 NTM982809 ODI982809 ONE982809 OXA982809 PGW982809 PQS982809 QAO982809 QKK982809 QUG982809 REC982809 RNY982809 RXU982809 SHQ982809 SRM982809 TBI982809 TLE982809 TVA982809 UEW982809 UOS982809 UYO982809 VIK982809 VSG982809 WCC982809 WLY982809 WVU982809 Q65305:Q65306 JM65305:JM65306 TI65305:TI65306 ADE65305:ADE65306 ANA65305:ANA65306 AWW65305:AWW65306 BGS65305:BGS65306 BQO65305:BQO65306 CAK65305:CAK65306 CKG65305:CKG65306 CUC65305:CUC65306 DDY65305:DDY65306 DNU65305:DNU65306 DXQ65305:DXQ65306 EHM65305:EHM65306 ERI65305:ERI65306 FBE65305:FBE65306 FLA65305:FLA65306 FUW65305:FUW65306 GES65305:GES65306 GOO65305:GOO65306 GYK65305:GYK65306 HIG65305:HIG65306 HSC65305:HSC65306 IBY65305:IBY65306 ILU65305:ILU65306 IVQ65305:IVQ65306 JFM65305:JFM65306 JPI65305:JPI65306 JZE65305:JZE65306 KJA65305:KJA65306 KSW65305:KSW65306 LCS65305:LCS65306 LMO65305:LMO65306 LWK65305:LWK65306 MGG65305:MGG65306 MQC65305:MQC65306 MZY65305:MZY65306 NJU65305:NJU65306 NTQ65305:NTQ65306 ODM65305:ODM65306 ONI65305:ONI65306 OXE65305:OXE65306 PHA65305:PHA65306 PQW65305:PQW65306 QAS65305:QAS65306 QKO65305:QKO65306 QUK65305:QUK65306 REG65305:REG65306 ROC65305:ROC65306 RXY65305:RXY65306 SHU65305:SHU65306 SRQ65305:SRQ65306 TBM65305:TBM65306 TLI65305:TLI65306 TVE65305:TVE65306 UFA65305:UFA65306 UOW65305:UOW65306 UYS65305:UYS65306 VIO65305:VIO65306 VSK65305:VSK65306 WCG65305:WCG65306 WMC65305:WMC65306 WVY65305:WVY65306 Q130841:Q130842 JM130841:JM130842 TI130841:TI130842 ADE130841:ADE130842 ANA130841:ANA130842 AWW130841:AWW130842 BGS130841:BGS130842 BQO130841:BQO130842 CAK130841:CAK130842 CKG130841:CKG130842 CUC130841:CUC130842 DDY130841:DDY130842 DNU130841:DNU130842 DXQ130841:DXQ130842 EHM130841:EHM130842 ERI130841:ERI130842 FBE130841:FBE130842 FLA130841:FLA130842 FUW130841:FUW130842 GES130841:GES130842 GOO130841:GOO130842 GYK130841:GYK130842 HIG130841:HIG130842 HSC130841:HSC130842 IBY130841:IBY130842 ILU130841:ILU130842 IVQ130841:IVQ130842 JFM130841:JFM130842 JPI130841:JPI130842 JZE130841:JZE130842 KJA130841:KJA130842 KSW130841:KSW130842 LCS130841:LCS130842 LMO130841:LMO130842 LWK130841:LWK130842 MGG130841:MGG130842 MQC130841:MQC130842 MZY130841:MZY130842 NJU130841:NJU130842 NTQ130841:NTQ130842 ODM130841:ODM130842 ONI130841:ONI130842 OXE130841:OXE130842 PHA130841:PHA130842 PQW130841:PQW130842 QAS130841:QAS130842 QKO130841:QKO130842 QUK130841:QUK130842 REG130841:REG130842 ROC130841:ROC130842 RXY130841:RXY130842 SHU130841:SHU130842 SRQ130841:SRQ130842 TBM130841:TBM130842 TLI130841:TLI130842 TVE130841:TVE130842 UFA130841:UFA130842 UOW130841:UOW130842 UYS130841:UYS130842 VIO130841:VIO130842 VSK130841:VSK130842 WCG130841:WCG130842 WMC130841:WMC130842 WVY130841:WVY130842 Q196377:Q196378 JM196377:JM196378 TI196377:TI196378 ADE196377:ADE196378 ANA196377:ANA196378 AWW196377:AWW196378 BGS196377:BGS196378 BQO196377:BQO196378 CAK196377:CAK196378 CKG196377:CKG196378 CUC196377:CUC196378 DDY196377:DDY196378 DNU196377:DNU196378 DXQ196377:DXQ196378 EHM196377:EHM196378 ERI196377:ERI196378 FBE196377:FBE196378 FLA196377:FLA196378 FUW196377:FUW196378 GES196377:GES196378 GOO196377:GOO196378 GYK196377:GYK196378 HIG196377:HIG196378 HSC196377:HSC196378 IBY196377:IBY196378 ILU196377:ILU196378 IVQ196377:IVQ196378 JFM196377:JFM196378 JPI196377:JPI196378 JZE196377:JZE196378 KJA196377:KJA196378 KSW196377:KSW196378 LCS196377:LCS196378 LMO196377:LMO196378 LWK196377:LWK196378 MGG196377:MGG196378 MQC196377:MQC196378 MZY196377:MZY196378 NJU196377:NJU196378 NTQ196377:NTQ196378 ODM196377:ODM196378 ONI196377:ONI196378 OXE196377:OXE196378 PHA196377:PHA196378 PQW196377:PQW196378 QAS196377:QAS196378 QKO196377:QKO196378 QUK196377:QUK196378 REG196377:REG196378 ROC196377:ROC196378 RXY196377:RXY196378 SHU196377:SHU196378 SRQ196377:SRQ196378 TBM196377:TBM196378 TLI196377:TLI196378 TVE196377:TVE196378 UFA196377:UFA196378 UOW196377:UOW196378 UYS196377:UYS196378 VIO196377:VIO196378 VSK196377:VSK196378 WCG196377:WCG196378 WMC196377:WMC196378 WVY196377:WVY196378 Q261913:Q261914 JM261913:JM261914 TI261913:TI261914 ADE261913:ADE261914 ANA261913:ANA261914 AWW261913:AWW261914 BGS261913:BGS261914 BQO261913:BQO261914 CAK261913:CAK261914 CKG261913:CKG261914 CUC261913:CUC261914 DDY261913:DDY261914 DNU261913:DNU261914 DXQ261913:DXQ261914 EHM261913:EHM261914 ERI261913:ERI261914 FBE261913:FBE261914 FLA261913:FLA261914 FUW261913:FUW261914 GES261913:GES261914 GOO261913:GOO261914 GYK261913:GYK261914 HIG261913:HIG261914 HSC261913:HSC261914 IBY261913:IBY261914 ILU261913:ILU261914 IVQ261913:IVQ261914 JFM261913:JFM261914 JPI261913:JPI261914 JZE261913:JZE261914 KJA261913:KJA261914 KSW261913:KSW261914 LCS261913:LCS261914 LMO261913:LMO261914 LWK261913:LWK261914 MGG261913:MGG261914 MQC261913:MQC261914 MZY261913:MZY261914 NJU261913:NJU261914 NTQ261913:NTQ261914 ODM261913:ODM261914 ONI261913:ONI261914 OXE261913:OXE261914 PHA261913:PHA261914 PQW261913:PQW261914 QAS261913:QAS261914 QKO261913:QKO261914 QUK261913:QUK261914 REG261913:REG261914 ROC261913:ROC261914 RXY261913:RXY261914 SHU261913:SHU261914 SRQ261913:SRQ261914 TBM261913:TBM261914 TLI261913:TLI261914 TVE261913:TVE261914 UFA261913:UFA261914 UOW261913:UOW261914 UYS261913:UYS261914 VIO261913:VIO261914 VSK261913:VSK261914 WCG261913:WCG261914 WMC261913:WMC261914 WVY261913:WVY261914 Q327449:Q327450 JM327449:JM327450 TI327449:TI327450 ADE327449:ADE327450 ANA327449:ANA327450 AWW327449:AWW327450 BGS327449:BGS327450 BQO327449:BQO327450 CAK327449:CAK327450 CKG327449:CKG327450 CUC327449:CUC327450 DDY327449:DDY327450 DNU327449:DNU327450 DXQ327449:DXQ327450 EHM327449:EHM327450 ERI327449:ERI327450 FBE327449:FBE327450 FLA327449:FLA327450 FUW327449:FUW327450 GES327449:GES327450 GOO327449:GOO327450 GYK327449:GYK327450 HIG327449:HIG327450 HSC327449:HSC327450 IBY327449:IBY327450 ILU327449:ILU327450 IVQ327449:IVQ327450 JFM327449:JFM327450 JPI327449:JPI327450 JZE327449:JZE327450 KJA327449:KJA327450 KSW327449:KSW327450 LCS327449:LCS327450 LMO327449:LMO327450 LWK327449:LWK327450 MGG327449:MGG327450 MQC327449:MQC327450 MZY327449:MZY327450 NJU327449:NJU327450 NTQ327449:NTQ327450 ODM327449:ODM327450 ONI327449:ONI327450 OXE327449:OXE327450 PHA327449:PHA327450 PQW327449:PQW327450 QAS327449:QAS327450 QKO327449:QKO327450 QUK327449:QUK327450 REG327449:REG327450 ROC327449:ROC327450 RXY327449:RXY327450 SHU327449:SHU327450 SRQ327449:SRQ327450 TBM327449:TBM327450 TLI327449:TLI327450 TVE327449:TVE327450 UFA327449:UFA327450 UOW327449:UOW327450 UYS327449:UYS327450 VIO327449:VIO327450 VSK327449:VSK327450 WCG327449:WCG327450 WMC327449:WMC327450 WVY327449:WVY327450 Q392985:Q392986 JM392985:JM392986 TI392985:TI392986 ADE392985:ADE392986 ANA392985:ANA392986 AWW392985:AWW392986 BGS392985:BGS392986 BQO392985:BQO392986 CAK392985:CAK392986 CKG392985:CKG392986 CUC392985:CUC392986 DDY392985:DDY392986 DNU392985:DNU392986 DXQ392985:DXQ392986 EHM392985:EHM392986 ERI392985:ERI392986 FBE392985:FBE392986 FLA392985:FLA392986 FUW392985:FUW392986 GES392985:GES392986 GOO392985:GOO392986 GYK392985:GYK392986 HIG392985:HIG392986 HSC392985:HSC392986 IBY392985:IBY392986 ILU392985:ILU392986 IVQ392985:IVQ392986 JFM392985:JFM392986 JPI392985:JPI392986 JZE392985:JZE392986 KJA392985:KJA392986 KSW392985:KSW392986 LCS392985:LCS392986 LMO392985:LMO392986 LWK392985:LWK392986 MGG392985:MGG392986 MQC392985:MQC392986 MZY392985:MZY392986 NJU392985:NJU392986 NTQ392985:NTQ392986 ODM392985:ODM392986 ONI392985:ONI392986 OXE392985:OXE392986 PHA392985:PHA392986 PQW392985:PQW392986 QAS392985:QAS392986 QKO392985:QKO392986 QUK392985:QUK392986 REG392985:REG392986 ROC392985:ROC392986 RXY392985:RXY392986 SHU392985:SHU392986 SRQ392985:SRQ392986 TBM392985:TBM392986 TLI392985:TLI392986 TVE392985:TVE392986 UFA392985:UFA392986 UOW392985:UOW392986 UYS392985:UYS392986 VIO392985:VIO392986 VSK392985:VSK392986 WCG392985:WCG392986 WMC392985:WMC392986 WVY392985:WVY392986 Q458521:Q458522 JM458521:JM458522 TI458521:TI458522 ADE458521:ADE458522 ANA458521:ANA458522 AWW458521:AWW458522 BGS458521:BGS458522 BQO458521:BQO458522 CAK458521:CAK458522 CKG458521:CKG458522 CUC458521:CUC458522 DDY458521:DDY458522 DNU458521:DNU458522 DXQ458521:DXQ458522 EHM458521:EHM458522 ERI458521:ERI458522 FBE458521:FBE458522 FLA458521:FLA458522 FUW458521:FUW458522 GES458521:GES458522 GOO458521:GOO458522 GYK458521:GYK458522 HIG458521:HIG458522 HSC458521:HSC458522 IBY458521:IBY458522 ILU458521:ILU458522 IVQ458521:IVQ458522 JFM458521:JFM458522 JPI458521:JPI458522 JZE458521:JZE458522 KJA458521:KJA458522 KSW458521:KSW458522 LCS458521:LCS458522 LMO458521:LMO458522 LWK458521:LWK458522 MGG458521:MGG458522 MQC458521:MQC458522 MZY458521:MZY458522 NJU458521:NJU458522 NTQ458521:NTQ458522 ODM458521:ODM458522 ONI458521:ONI458522 OXE458521:OXE458522 PHA458521:PHA458522 PQW458521:PQW458522 QAS458521:QAS458522 QKO458521:QKO458522 QUK458521:QUK458522 REG458521:REG458522 ROC458521:ROC458522 RXY458521:RXY458522 SHU458521:SHU458522 SRQ458521:SRQ458522 TBM458521:TBM458522 TLI458521:TLI458522 TVE458521:TVE458522 UFA458521:UFA458522 UOW458521:UOW458522 UYS458521:UYS458522 VIO458521:VIO458522 VSK458521:VSK458522 WCG458521:WCG458522 WMC458521:WMC458522 WVY458521:WVY458522 Q524057:Q524058 JM524057:JM524058 TI524057:TI524058 ADE524057:ADE524058 ANA524057:ANA524058 AWW524057:AWW524058 BGS524057:BGS524058 BQO524057:BQO524058 CAK524057:CAK524058 CKG524057:CKG524058 CUC524057:CUC524058 DDY524057:DDY524058 DNU524057:DNU524058 DXQ524057:DXQ524058 EHM524057:EHM524058 ERI524057:ERI524058 FBE524057:FBE524058 FLA524057:FLA524058 FUW524057:FUW524058 GES524057:GES524058 GOO524057:GOO524058 GYK524057:GYK524058 HIG524057:HIG524058 HSC524057:HSC524058 IBY524057:IBY524058 ILU524057:ILU524058 IVQ524057:IVQ524058 JFM524057:JFM524058 JPI524057:JPI524058 JZE524057:JZE524058 KJA524057:KJA524058 KSW524057:KSW524058 LCS524057:LCS524058 LMO524057:LMO524058 LWK524057:LWK524058 MGG524057:MGG524058 MQC524057:MQC524058 MZY524057:MZY524058 NJU524057:NJU524058 NTQ524057:NTQ524058 ODM524057:ODM524058 ONI524057:ONI524058 OXE524057:OXE524058 PHA524057:PHA524058 PQW524057:PQW524058 QAS524057:QAS524058 QKO524057:QKO524058 QUK524057:QUK524058 REG524057:REG524058 ROC524057:ROC524058 RXY524057:RXY524058 SHU524057:SHU524058 SRQ524057:SRQ524058 TBM524057:TBM524058 TLI524057:TLI524058 TVE524057:TVE524058 UFA524057:UFA524058 UOW524057:UOW524058 UYS524057:UYS524058 VIO524057:VIO524058 VSK524057:VSK524058 WCG524057:WCG524058 WMC524057:WMC524058 WVY524057:WVY524058 Q589593:Q589594 JM589593:JM589594 TI589593:TI589594 ADE589593:ADE589594 ANA589593:ANA589594 AWW589593:AWW589594 BGS589593:BGS589594 BQO589593:BQO589594 CAK589593:CAK589594 CKG589593:CKG589594 CUC589593:CUC589594 DDY589593:DDY589594 DNU589593:DNU589594 DXQ589593:DXQ589594 EHM589593:EHM589594 ERI589593:ERI589594 FBE589593:FBE589594 FLA589593:FLA589594 FUW589593:FUW589594 GES589593:GES589594 GOO589593:GOO589594 GYK589593:GYK589594 HIG589593:HIG589594 HSC589593:HSC589594 IBY589593:IBY589594 ILU589593:ILU589594 IVQ589593:IVQ589594 JFM589593:JFM589594 JPI589593:JPI589594 JZE589593:JZE589594 KJA589593:KJA589594 KSW589593:KSW589594 LCS589593:LCS589594 LMO589593:LMO589594 LWK589593:LWK589594 MGG589593:MGG589594 MQC589593:MQC589594 MZY589593:MZY589594 NJU589593:NJU589594 NTQ589593:NTQ589594 ODM589593:ODM589594 ONI589593:ONI589594 OXE589593:OXE589594 PHA589593:PHA589594 PQW589593:PQW589594 QAS589593:QAS589594 QKO589593:QKO589594 QUK589593:QUK589594 REG589593:REG589594 ROC589593:ROC589594 RXY589593:RXY589594 SHU589593:SHU589594 SRQ589593:SRQ589594 TBM589593:TBM589594 TLI589593:TLI589594 TVE589593:TVE589594 UFA589593:UFA589594 UOW589593:UOW589594 UYS589593:UYS589594 VIO589593:VIO589594 VSK589593:VSK589594 WCG589593:WCG589594 WMC589593:WMC589594 WVY589593:WVY589594 Q655129:Q655130 JM655129:JM655130 TI655129:TI655130 ADE655129:ADE655130 ANA655129:ANA655130 AWW655129:AWW655130 BGS655129:BGS655130 BQO655129:BQO655130 CAK655129:CAK655130 CKG655129:CKG655130 CUC655129:CUC655130 DDY655129:DDY655130 DNU655129:DNU655130 DXQ655129:DXQ655130 EHM655129:EHM655130 ERI655129:ERI655130 FBE655129:FBE655130 FLA655129:FLA655130 FUW655129:FUW655130 GES655129:GES655130 GOO655129:GOO655130 GYK655129:GYK655130 HIG655129:HIG655130 HSC655129:HSC655130 IBY655129:IBY655130 ILU655129:ILU655130 IVQ655129:IVQ655130 JFM655129:JFM655130 JPI655129:JPI655130 JZE655129:JZE655130 KJA655129:KJA655130 KSW655129:KSW655130 LCS655129:LCS655130 LMO655129:LMO655130 LWK655129:LWK655130 MGG655129:MGG655130 MQC655129:MQC655130 MZY655129:MZY655130 NJU655129:NJU655130 NTQ655129:NTQ655130 ODM655129:ODM655130 ONI655129:ONI655130 OXE655129:OXE655130 PHA655129:PHA655130 PQW655129:PQW655130 QAS655129:QAS655130 QKO655129:QKO655130 QUK655129:QUK655130 REG655129:REG655130 ROC655129:ROC655130 RXY655129:RXY655130 SHU655129:SHU655130 SRQ655129:SRQ655130 TBM655129:TBM655130 TLI655129:TLI655130 TVE655129:TVE655130 UFA655129:UFA655130 UOW655129:UOW655130 UYS655129:UYS655130 VIO655129:VIO655130 VSK655129:VSK655130 WCG655129:WCG655130 WMC655129:WMC655130 WVY655129:WVY655130 Q720665:Q720666 JM720665:JM720666 TI720665:TI720666 ADE720665:ADE720666 ANA720665:ANA720666 AWW720665:AWW720666 BGS720665:BGS720666 BQO720665:BQO720666 CAK720665:CAK720666 CKG720665:CKG720666 CUC720665:CUC720666 DDY720665:DDY720666 DNU720665:DNU720666 DXQ720665:DXQ720666 EHM720665:EHM720666 ERI720665:ERI720666 FBE720665:FBE720666 FLA720665:FLA720666 FUW720665:FUW720666 GES720665:GES720666 GOO720665:GOO720666 GYK720665:GYK720666 HIG720665:HIG720666 HSC720665:HSC720666 IBY720665:IBY720666 ILU720665:ILU720666 IVQ720665:IVQ720666 JFM720665:JFM720666 JPI720665:JPI720666 JZE720665:JZE720666 KJA720665:KJA720666 KSW720665:KSW720666 LCS720665:LCS720666 LMO720665:LMO720666 LWK720665:LWK720666 MGG720665:MGG720666 MQC720665:MQC720666 MZY720665:MZY720666 NJU720665:NJU720666 NTQ720665:NTQ720666 ODM720665:ODM720666 ONI720665:ONI720666 OXE720665:OXE720666 PHA720665:PHA720666 PQW720665:PQW720666 QAS720665:QAS720666 QKO720665:QKO720666 QUK720665:QUK720666 REG720665:REG720666 ROC720665:ROC720666 RXY720665:RXY720666 SHU720665:SHU720666 SRQ720665:SRQ720666 TBM720665:TBM720666 TLI720665:TLI720666 TVE720665:TVE720666 UFA720665:UFA720666 UOW720665:UOW720666 UYS720665:UYS720666 VIO720665:VIO720666 VSK720665:VSK720666 WCG720665:WCG720666 WMC720665:WMC720666 WVY720665:WVY720666 Q786201:Q786202 JM786201:JM786202 TI786201:TI786202 ADE786201:ADE786202 ANA786201:ANA786202 AWW786201:AWW786202 BGS786201:BGS786202 BQO786201:BQO786202 CAK786201:CAK786202 CKG786201:CKG786202 CUC786201:CUC786202 DDY786201:DDY786202 DNU786201:DNU786202 DXQ786201:DXQ786202 EHM786201:EHM786202 ERI786201:ERI786202 FBE786201:FBE786202 FLA786201:FLA786202 FUW786201:FUW786202 GES786201:GES786202 GOO786201:GOO786202 GYK786201:GYK786202 HIG786201:HIG786202 HSC786201:HSC786202 IBY786201:IBY786202 ILU786201:ILU786202 IVQ786201:IVQ786202 JFM786201:JFM786202 JPI786201:JPI786202 JZE786201:JZE786202 KJA786201:KJA786202 KSW786201:KSW786202 LCS786201:LCS786202 LMO786201:LMO786202 LWK786201:LWK786202 MGG786201:MGG786202 MQC786201:MQC786202 MZY786201:MZY786202 NJU786201:NJU786202 NTQ786201:NTQ786202 ODM786201:ODM786202 ONI786201:ONI786202 OXE786201:OXE786202 PHA786201:PHA786202 PQW786201:PQW786202 QAS786201:QAS786202 QKO786201:QKO786202 QUK786201:QUK786202 REG786201:REG786202 ROC786201:ROC786202 RXY786201:RXY786202 SHU786201:SHU786202 SRQ786201:SRQ786202 TBM786201:TBM786202 TLI786201:TLI786202 TVE786201:TVE786202 UFA786201:UFA786202 UOW786201:UOW786202 UYS786201:UYS786202 VIO786201:VIO786202 VSK786201:VSK786202 WCG786201:WCG786202 WMC786201:WMC786202 WVY786201:WVY786202 Q851737:Q851738 JM851737:JM851738 TI851737:TI851738 ADE851737:ADE851738 ANA851737:ANA851738 AWW851737:AWW851738 BGS851737:BGS851738 BQO851737:BQO851738 CAK851737:CAK851738 CKG851737:CKG851738 CUC851737:CUC851738 DDY851737:DDY851738 DNU851737:DNU851738 DXQ851737:DXQ851738 EHM851737:EHM851738 ERI851737:ERI851738 FBE851737:FBE851738 FLA851737:FLA851738 FUW851737:FUW851738 GES851737:GES851738 GOO851737:GOO851738 GYK851737:GYK851738 HIG851737:HIG851738 HSC851737:HSC851738 IBY851737:IBY851738 ILU851737:ILU851738 IVQ851737:IVQ851738 JFM851737:JFM851738 JPI851737:JPI851738 JZE851737:JZE851738 KJA851737:KJA851738 KSW851737:KSW851738 LCS851737:LCS851738 LMO851737:LMO851738 LWK851737:LWK851738 MGG851737:MGG851738 MQC851737:MQC851738 MZY851737:MZY851738 NJU851737:NJU851738 NTQ851737:NTQ851738 ODM851737:ODM851738 ONI851737:ONI851738 OXE851737:OXE851738 PHA851737:PHA851738 PQW851737:PQW851738 QAS851737:QAS851738 QKO851737:QKO851738 QUK851737:QUK851738 REG851737:REG851738 ROC851737:ROC851738 RXY851737:RXY851738 SHU851737:SHU851738 SRQ851737:SRQ851738 TBM851737:TBM851738 TLI851737:TLI851738 TVE851737:TVE851738 UFA851737:UFA851738 UOW851737:UOW851738 UYS851737:UYS851738 VIO851737:VIO851738 VSK851737:VSK851738 WCG851737:WCG851738 WMC851737:WMC851738 WVY851737:WVY851738 Q917273:Q917274 JM917273:JM917274 TI917273:TI917274 ADE917273:ADE917274 ANA917273:ANA917274 AWW917273:AWW917274 BGS917273:BGS917274 BQO917273:BQO917274 CAK917273:CAK917274 CKG917273:CKG917274 CUC917273:CUC917274 DDY917273:DDY917274 DNU917273:DNU917274 DXQ917273:DXQ917274 EHM917273:EHM917274 ERI917273:ERI917274 FBE917273:FBE917274 FLA917273:FLA917274 FUW917273:FUW917274 GES917273:GES917274 GOO917273:GOO917274 GYK917273:GYK917274 HIG917273:HIG917274 HSC917273:HSC917274 IBY917273:IBY917274 ILU917273:ILU917274 IVQ917273:IVQ917274 JFM917273:JFM917274 JPI917273:JPI917274 JZE917273:JZE917274 KJA917273:KJA917274 KSW917273:KSW917274 LCS917273:LCS917274 LMO917273:LMO917274 LWK917273:LWK917274 MGG917273:MGG917274 MQC917273:MQC917274 MZY917273:MZY917274 NJU917273:NJU917274 NTQ917273:NTQ917274 ODM917273:ODM917274 ONI917273:ONI917274 OXE917273:OXE917274 PHA917273:PHA917274 PQW917273:PQW917274 QAS917273:QAS917274 QKO917273:QKO917274 QUK917273:QUK917274 REG917273:REG917274 ROC917273:ROC917274 RXY917273:RXY917274 SHU917273:SHU917274 SRQ917273:SRQ917274 TBM917273:TBM917274 TLI917273:TLI917274 TVE917273:TVE917274 UFA917273:UFA917274 UOW917273:UOW917274 UYS917273:UYS917274 VIO917273:VIO917274 VSK917273:VSK917274 WCG917273:WCG917274 WMC917273:WMC917274 WVY917273:WVY917274 Q982809:Q982810 JM982809:JM982810 TI982809:TI982810 ADE982809:ADE982810 ANA982809:ANA982810 AWW982809:AWW982810 BGS982809:BGS982810 BQO982809:BQO982810 CAK982809:CAK982810 CKG982809:CKG982810 CUC982809:CUC982810 DDY982809:DDY982810 DNU982809:DNU982810 DXQ982809:DXQ982810 EHM982809:EHM982810 ERI982809:ERI982810 FBE982809:FBE982810 FLA982809:FLA982810 FUW982809:FUW982810 GES982809:GES982810 GOO982809:GOO982810 GYK982809:GYK982810 HIG982809:HIG982810 HSC982809:HSC982810 IBY982809:IBY982810 ILU982809:ILU982810 IVQ982809:IVQ982810 JFM982809:JFM982810 JPI982809:JPI982810 JZE982809:JZE982810 KJA982809:KJA982810 KSW982809:KSW982810 LCS982809:LCS982810 LMO982809:LMO982810 LWK982809:LWK982810 MGG982809:MGG982810 MQC982809:MQC982810 MZY982809:MZY982810 NJU982809:NJU982810 NTQ982809:NTQ982810 ODM982809:ODM982810 ONI982809:ONI982810 OXE982809:OXE982810 PHA982809:PHA982810 PQW982809:PQW982810 QAS982809:QAS982810 QKO982809:QKO982810 QUK982809:QUK982810 REG982809:REG982810 ROC982809:ROC982810 RXY982809:RXY982810 SHU982809:SHU982810 SRQ982809:SRQ982810 TBM982809:TBM982810 TLI982809:TLI982810 TVE982809:TVE982810 UFA982809:UFA982810 UOW982809:UOW982810 UYS982809:UYS982810 VIO982809:VIO982810 VSK982809:VSK982810 WCG982809:WCG982810 WMC982809:WMC982810 WVY982809:WVY982810 O65307 JK65307 TG65307 ADC65307 AMY65307 AWU65307 BGQ65307 BQM65307 CAI65307 CKE65307 CUA65307 DDW65307 DNS65307 DXO65307 EHK65307 ERG65307 FBC65307 FKY65307 FUU65307 GEQ65307 GOM65307 GYI65307 HIE65307 HSA65307 IBW65307 ILS65307 IVO65307 JFK65307 JPG65307 JZC65307 KIY65307 KSU65307 LCQ65307 LMM65307 LWI65307 MGE65307 MQA65307 MZW65307 NJS65307 NTO65307 ODK65307 ONG65307 OXC65307 PGY65307 PQU65307 QAQ65307 QKM65307 QUI65307 REE65307 ROA65307 RXW65307 SHS65307 SRO65307 TBK65307 TLG65307 TVC65307 UEY65307 UOU65307 UYQ65307 VIM65307 VSI65307 WCE65307 WMA65307 WVW65307 O130843 JK130843 TG130843 ADC130843 AMY130843 AWU130843 BGQ130843 BQM130843 CAI130843 CKE130843 CUA130843 DDW130843 DNS130843 DXO130843 EHK130843 ERG130843 FBC130843 FKY130843 FUU130843 GEQ130843 GOM130843 GYI130843 HIE130843 HSA130843 IBW130843 ILS130843 IVO130843 JFK130843 JPG130843 JZC130843 KIY130843 KSU130843 LCQ130843 LMM130843 LWI130843 MGE130843 MQA130843 MZW130843 NJS130843 NTO130843 ODK130843 ONG130843 OXC130843 PGY130843 PQU130843 QAQ130843 QKM130843 QUI130843 REE130843 ROA130843 RXW130843 SHS130843 SRO130843 TBK130843 TLG130843 TVC130843 UEY130843 UOU130843 UYQ130843 VIM130843 VSI130843 WCE130843 WMA130843 WVW130843 O196379 JK196379 TG196379 ADC196379 AMY196379 AWU196379 BGQ196379 BQM196379 CAI196379 CKE196379 CUA196379 DDW196379 DNS196379 DXO196379 EHK196379 ERG196379 FBC196379 FKY196379 FUU196379 GEQ196379 GOM196379 GYI196379 HIE196379 HSA196379 IBW196379 ILS196379 IVO196379 JFK196379 JPG196379 JZC196379 KIY196379 KSU196379 LCQ196379 LMM196379 LWI196379 MGE196379 MQA196379 MZW196379 NJS196379 NTO196379 ODK196379 ONG196379 OXC196379 PGY196379 PQU196379 QAQ196379 QKM196379 QUI196379 REE196379 ROA196379 RXW196379 SHS196379 SRO196379 TBK196379 TLG196379 TVC196379 UEY196379 UOU196379 UYQ196379 VIM196379 VSI196379 WCE196379 WMA196379 WVW196379 O261915 JK261915 TG261915 ADC261915 AMY261915 AWU261915 BGQ261915 BQM261915 CAI261915 CKE261915 CUA261915 DDW261915 DNS261915 DXO261915 EHK261915 ERG261915 FBC261915 FKY261915 FUU261915 GEQ261915 GOM261915 GYI261915 HIE261915 HSA261915 IBW261915 ILS261915 IVO261915 JFK261915 JPG261915 JZC261915 KIY261915 KSU261915 LCQ261915 LMM261915 LWI261915 MGE261915 MQA261915 MZW261915 NJS261915 NTO261915 ODK261915 ONG261915 OXC261915 PGY261915 PQU261915 QAQ261915 QKM261915 QUI261915 REE261915 ROA261915 RXW261915 SHS261915 SRO261915 TBK261915 TLG261915 TVC261915 UEY261915 UOU261915 UYQ261915 VIM261915 VSI261915 WCE261915 WMA261915 WVW261915 O327451 JK327451 TG327451 ADC327451 AMY327451 AWU327451 BGQ327451 BQM327451 CAI327451 CKE327451 CUA327451 DDW327451 DNS327451 DXO327451 EHK327451 ERG327451 FBC327451 FKY327451 FUU327451 GEQ327451 GOM327451 GYI327451 HIE327451 HSA327451 IBW327451 ILS327451 IVO327451 JFK327451 JPG327451 JZC327451 KIY327451 KSU327451 LCQ327451 LMM327451 LWI327451 MGE327451 MQA327451 MZW327451 NJS327451 NTO327451 ODK327451 ONG327451 OXC327451 PGY327451 PQU327451 QAQ327451 QKM327451 QUI327451 REE327451 ROA327451 RXW327451 SHS327451 SRO327451 TBK327451 TLG327451 TVC327451 UEY327451 UOU327451 UYQ327451 VIM327451 VSI327451 WCE327451 WMA327451 WVW327451 O392987 JK392987 TG392987 ADC392987 AMY392987 AWU392987 BGQ392987 BQM392987 CAI392987 CKE392987 CUA392987 DDW392987 DNS392987 DXO392987 EHK392987 ERG392987 FBC392987 FKY392987 FUU392987 GEQ392987 GOM392987 GYI392987 HIE392987 HSA392987 IBW392987 ILS392987 IVO392987 JFK392987 JPG392987 JZC392987 KIY392987 KSU392987 LCQ392987 LMM392987 LWI392987 MGE392987 MQA392987 MZW392987 NJS392987 NTO392987 ODK392987 ONG392987 OXC392987 PGY392987 PQU392987 QAQ392987 QKM392987 QUI392987 REE392987 ROA392987 RXW392987 SHS392987 SRO392987 TBK392987 TLG392987 TVC392987 UEY392987 UOU392987 UYQ392987 VIM392987 VSI392987 WCE392987 WMA392987 WVW392987 O458523 JK458523 TG458523 ADC458523 AMY458523 AWU458523 BGQ458523 BQM458523 CAI458523 CKE458523 CUA458523 DDW458523 DNS458523 DXO458523 EHK458523 ERG458523 FBC458523 FKY458523 FUU458523 GEQ458523 GOM458523 GYI458523 HIE458523 HSA458523 IBW458523 ILS458523 IVO458523 JFK458523 JPG458523 JZC458523 KIY458523 KSU458523 LCQ458523 LMM458523 LWI458523 MGE458523 MQA458523 MZW458523 NJS458523 NTO458523 ODK458523 ONG458523 OXC458523 PGY458523 PQU458523 QAQ458523 QKM458523 QUI458523 REE458523 ROA458523 RXW458523 SHS458523 SRO458523 TBK458523 TLG458523 TVC458523 UEY458523 UOU458523 UYQ458523 VIM458523 VSI458523 WCE458523 WMA458523 WVW458523 O524059 JK524059 TG524059 ADC524059 AMY524059 AWU524059 BGQ524059 BQM524059 CAI524059 CKE524059 CUA524059 DDW524059 DNS524059 DXO524059 EHK524059 ERG524059 FBC524059 FKY524059 FUU524059 GEQ524059 GOM524059 GYI524059 HIE524059 HSA524059 IBW524059 ILS524059 IVO524059 JFK524059 JPG524059 JZC524059 KIY524059 KSU524059 LCQ524059 LMM524059 LWI524059 MGE524059 MQA524059 MZW524059 NJS524059 NTO524059 ODK524059 ONG524059 OXC524059 PGY524059 PQU524059 QAQ524059 QKM524059 QUI524059 REE524059 ROA524059 RXW524059 SHS524059 SRO524059 TBK524059 TLG524059 TVC524059 UEY524059 UOU524059 UYQ524059 VIM524059 VSI524059 WCE524059 WMA524059 WVW524059 O589595 JK589595 TG589595 ADC589595 AMY589595 AWU589595 BGQ589595 BQM589595 CAI589595 CKE589595 CUA589595 DDW589595 DNS589595 DXO589595 EHK589595 ERG589595 FBC589595 FKY589595 FUU589595 GEQ589595 GOM589595 GYI589595 HIE589595 HSA589595 IBW589595 ILS589595 IVO589595 JFK589595 JPG589595 JZC589595 KIY589595 KSU589595 LCQ589595 LMM589595 LWI589595 MGE589595 MQA589595 MZW589595 NJS589595 NTO589595 ODK589595 ONG589595 OXC589595 PGY589595 PQU589595 QAQ589595 QKM589595 QUI589595 REE589595 ROA589595 RXW589595 SHS589595 SRO589595 TBK589595 TLG589595 TVC589595 UEY589595 UOU589595 UYQ589595 VIM589595 VSI589595 WCE589595 WMA589595 WVW589595 O655131 JK655131 TG655131 ADC655131 AMY655131 AWU655131 BGQ655131 BQM655131 CAI655131 CKE655131 CUA655131 DDW655131 DNS655131 DXO655131 EHK655131 ERG655131 FBC655131 FKY655131 FUU655131 GEQ655131 GOM655131 GYI655131 HIE655131 HSA655131 IBW655131 ILS655131 IVO655131 JFK655131 JPG655131 JZC655131 KIY655131 KSU655131 LCQ655131 LMM655131 LWI655131 MGE655131 MQA655131 MZW655131 NJS655131 NTO655131 ODK655131 ONG655131 OXC655131 PGY655131 PQU655131 QAQ655131 QKM655131 QUI655131 REE655131 ROA655131 RXW655131 SHS655131 SRO655131 TBK655131 TLG655131 TVC655131 UEY655131 UOU655131 UYQ655131 VIM655131 VSI655131 WCE655131 WMA655131 WVW655131 O720667 JK720667 TG720667 ADC720667 AMY720667 AWU720667 BGQ720667 BQM720667 CAI720667 CKE720667 CUA720667 DDW720667 DNS720667 DXO720667 EHK720667 ERG720667 FBC720667 FKY720667 FUU720667 GEQ720667 GOM720667 GYI720667 HIE720667 HSA720667 IBW720667 ILS720667 IVO720667 JFK720667 JPG720667 JZC720667 KIY720667 KSU720667 LCQ720667 LMM720667 LWI720667 MGE720667 MQA720667 MZW720667 NJS720667 NTO720667 ODK720667 ONG720667 OXC720667 PGY720667 PQU720667 QAQ720667 QKM720667 QUI720667 REE720667 ROA720667 RXW720667 SHS720667 SRO720667 TBK720667 TLG720667 TVC720667 UEY720667 UOU720667 UYQ720667 VIM720667 VSI720667 WCE720667 WMA720667 WVW720667 O786203 JK786203 TG786203 ADC786203 AMY786203 AWU786203 BGQ786203 BQM786203 CAI786203 CKE786203 CUA786203 DDW786203 DNS786203 DXO786203 EHK786203 ERG786203 FBC786203 FKY786203 FUU786203 GEQ786203 GOM786203 GYI786203 HIE786203 HSA786203 IBW786203 ILS786203 IVO786203 JFK786203 JPG786203 JZC786203 KIY786203 KSU786203 LCQ786203 LMM786203 LWI786203 MGE786203 MQA786203 MZW786203 NJS786203 NTO786203 ODK786203 ONG786203 OXC786203 PGY786203 PQU786203 QAQ786203 QKM786203 QUI786203 REE786203 ROA786203 RXW786203 SHS786203 SRO786203 TBK786203 TLG786203 TVC786203 UEY786203 UOU786203 UYQ786203 VIM786203 VSI786203 WCE786203 WMA786203 WVW786203 O851739 JK851739 TG851739 ADC851739 AMY851739 AWU851739 BGQ851739 BQM851739 CAI851739 CKE851739 CUA851739 DDW851739 DNS851739 DXO851739 EHK851739 ERG851739 FBC851739 FKY851739 FUU851739 GEQ851739 GOM851739 GYI851739 HIE851739 HSA851739 IBW851739 ILS851739 IVO851739 JFK851739 JPG851739 JZC851739 KIY851739 KSU851739 LCQ851739 LMM851739 LWI851739 MGE851739 MQA851739 MZW851739 NJS851739 NTO851739 ODK851739 ONG851739 OXC851739 PGY851739 PQU851739 QAQ851739 QKM851739 QUI851739 REE851739 ROA851739 RXW851739 SHS851739 SRO851739 TBK851739 TLG851739 TVC851739 UEY851739 UOU851739 UYQ851739 VIM851739 VSI851739 WCE851739 WMA851739 WVW851739 O917275 JK917275 TG917275 ADC917275 AMY917275 AWU917275 BGQ917275 BQM917275 CAI917275 CKE917275 CUA917275 DDW917275 DNS917275 DXO917275 EHK917275 ERG917275 FBC917275 FKY917275 FUU917275 GEQ917275 GOM917275 GYI917275 HIE917275 HSA917275 IBW917275 ILS917275 IVO917275 JFK917275 JPG917275 JZC917275 KIY917275 KSU917275 LCQ917275 LMM917275 LWI917275 MGE917275 MQA917275 MZW917275 NJS917275 NTO917275 ODK917275 ONG917275 OXC917275 PGY917275 PQU917275 QAQ917275 QKM917275 QUI917275 REE917275 ROA917275 RXW917275 SHS917275 SRO917275 TBK917275 TLG917275 TVC917275 UEY917275 UOU917275 UYQ917275 VIM917275 VSI917275 WCE917275 WMA917275 WVW917275 O982811 JK982811 TG982811 ADC982811 AMY982811 AWU982811 BGQ982811 BQM982811 CAI982811 CKE982811 CUA982811 DDW982811 DNS982811 DXO982811 EHK982811 ERG982811 FBC982811 FKY982811 FUU982811 GEQ982811 GOM982811 GYI982811 HIE982811 HSA982811 IBW982811 ILS982811 IVO982811 JFK982811 JPG982811 JZC982811 KIY982811 KSU982811 LCQ982811 LMM982811 LWI982811 MGE982811 MQA982811 MZW982811 NJS982811 NTO982811 ODK982811 ONG982811 OXC982811 PGY982811 PQU982811 QAQ982811 QKM982811 QUI982811 REE982811 ROA982811 RXW982811 SHS982811 SRO982811 TBK982811 TLG982811 TVC982811 UEY982811 UOU982811 UYQ982811 VIM982811 VSI982811 WCE982811 WMA982811 WVW982811 R65307 JN65307 TJ65307 ADF65307 ANB65307 AWX65307 BGT65307 BQP65307 CAL65307 CKH65307 CUD65307 DDZ65307 DNV65307 DXR65307 EHN65307 ERJ65307 FBF65307 FLB65307 FUX65307 GET65307 GOP65307 GYL65307 HIH65307 HSD65307 IBZ65307 ILV65307 IVR65307 JFN65307 JPJ65307 JZF65307 KJB65307 KSX65307 LCT65307 LMP65307 LWL65307 MGH65307 MQD65307 MZZ65307 NJV65307 NTR65307 ODN65307 ONJ65307 OXF65307 PHB65307 PQX65307 QAT65307 QKP65307 QUL65307 REH65307 ROD65307 RXZ65307 SHV65307 SRR65307 TBN65307 TLJ65307 TVF65307 UFB65307 UOX65307 UYT65307 VIP65307 VSL65307 WCH65307 WMD65307 WVZ65307 R130843 JN130843 TJ130843 ADF130843 ANB130843 AWX130843 BGT130843 BQP130843 CAL130843 CKH130843 CUD130843 DDZ130843 DNV130843 DXR130843 EHN130843 ERJ130843 FBF130843 FLB130843 FUX130843 GET130843 GOP130843 GYL130843 HIH130843 HSD130843 IBZ130843 ILV130843 IVR130843 JFN130843 JPJ130843 JZF130843 KJB130843 KSX130843 LCT130843 LMP130843 LWL130843 MGH130843 MQD130843 MZZ130843 NJV130843 NTR130843 ODN130843 ONJ130843 OXF130843 PHB130843 PQX130843 QAT130843 QKP130843 QUL130843 REH130843 ROD130843 RXZ130843 SHV130843 SRR130843 TBN130843 TLJ130843 TVF130843 UFB130843 UOX130843 UYT130843 VIP130843 VSL130843 WCH130843 WMD130843 WVZ130843 R196379 JN196379 TJ196379 ADF196379 ANB196379 AWX196379 BGT196379 BQP196379 CAL196379 CKH196379 CUD196379 DDZ196379 DNV196379 DXR196379 EHN196379 ERJ196379 FBF196379 FLB196379 FUX196379 GET196379 GOP196379 GYL196379 HIH196379 HSD196379 IBZ196379 ILV196379 IVR196379 JFN196379 JPJ196379 JZF196379 KJB196379 KSX196379 LCT196379 LMP196379 LWL196379 MGH196379 MQD196379 MZZ196379 NJV196379 NTR196379 ODN196379 ONJ196379 OXF196379 PHB196379 PQX196379 QAT196379 QKP196379 QUL196379 REH196379 ROD196379 RXZ196379 SHV196379 SRR196379 TBN196379 TLJ196379 TVF196379 UFB196379 UOX196379 UYT196379 VIP196379 VSL196379 WCH196379 WMD196379 WVZ196379 R261915 JN261915 TJ261915 ADF261915 ANB261915 AWX261915 BGT261915 BQP261915 CAL261915 CKH261915 CUD261915 DDZ261915 DNV261915 DXR261915 EHN261915 ERJ261915 FBF261915 FLB261915 FUX261915 GET261915 GOP261915 GYL261915 HIH261915 HSD261915 IBZ261915 ILV261915 IVR261915 JFN261915 JPJ261915 JZF261915 KJB261915 KSX261915 LCT261915 LMP261915 LWL261915 MGH261915 MQD261915 MZZ261915 NJV261915 NTR261915 ODN261915 ONJ261915 OXF261915 PHB261915 PQX261915 QAT261915 QKP261915 QUL261915 REH261915 ROD261915 RXZ261915 SHV261915 SRR261915 TBN261915 TLJ261915 TVF261915 UFB261915 UOX261915 UYT261915 VIP261915 VSL261915 WCH261915 WMD261915 WVZ261915 R327451 JN327451 TJ327451 ADF327451 ANB327451 AWX327451 BGT327451 BQP327451 CAL327451 CKH327451 CUD327451 DDZ327451 DNV327451 DXR327451 EHN327451 ERJ327451 FBF327451 FLB327451 FUX327451 GET327451 GOP327451 GYL327451 HIH327451 HSD327451 IBZ327451 ILV327451 IVR327451 JFN327451 JPJ327451 JZF327451 KJB327451 KSX327451 LCT327451 LMP327451 LWL327451 MGH327451 MQD327451 MZZ327451 NJV327451 NTR327451 ODN327451 ONJ327451 OXF327451 PHB327451 PQX327451 QAT327451 QKP327451 QUL327451 REH327451 ROD327451 RXZ327451 SHV327451 SRR327451 TBN327451 TLJ327451 TVF327451 UFB327451 UOX327451 UYT327451 VIP327451 VSL327451 WCH327451 WMD327451 WVZ327451 R392987 JN392987 TJ392987 ADF392987 ANB392987 AWX392987 BGT392987 BQP392987 CAL392987 CKH392987 CUD392987 DDZ392987 DNV392987 DXR392987 EHN392987 ERJ392987 FBF392987 FLB392987 FUX392987 GET392987 GOP392987 GYL392987 HIH392987 HSD392987 IBZ392987 ILV392987 IVR392987 JFN392987 JPJ392987 JZF392987 KJB392987 KSX392987 LCT392987 LMP392987 LWL392987 MGH392987 MQD392987 MZZ392987 NJV392987 NTR392987 ODN392987 ONJ392987 OXF392987 PHB392987 PQX392987 QAT392987 QKP392987 QUL392987 REH392987 ROD392987 RXZ392987 SHV392987 SRR392987 TBN392987 TLJ392987 TVF392987 UFB392987 UOX392987 UYT392987 VIP392987 VSL392987 WCH392987 WMD392987 WVZ392987 R458523 JN458523 TJ458523 ADF458523 ANB458523 AWX458523 BGT458523 BQP458523 CAL458523 CKH458523 CUD458523 DDZ458523 DNV458523 DXR458523 EHN458523 ERJ458523 FBF458523 FLB458523 FUX458523 GET458523 GOP458523 GYL458523 HIH458523 HSD458523 IBZ458523 ILV458523 IVR458523 JFN458523 JPJ458523 JZF458523 KJB458523 KSX458523 LCT458523 LMP458523 LWL458523 MGH458523 MQD458523 MZZ458523 NJV458523 NTR458523 ODN458523 ONJ458523 OXF458523 PHB458523 PQX458523 QAT458523 QKP458523 QUL458523 REH458523 ROD458523 RXZ458523 SHV458523 SRR458523 TBN458523 TLJ458523 TVF458523 UFB458523 UOX458523 UYT458523 VIP458523 VSL458523 WCH458523 WMD458523 WVZ458523 R524059 JN524059 TJ524059 ADF524059 ANB524059 AWX524059 BGT524059 BQP524059 CAL524059 CKH524059 CUD524059 DDZ524059 DNV524059 DXR524059 EHN524059 ERJ524059 FBF524059 FLB524059 FUX524059 GET524059 GOP524059 GYL524059 HIH524059 HSD524059 IBZ524059 ILV524059 IVR524059 JFN524059 JPJ524059 JZF524059 KJB524059 KSX524059 LCT524059 LMP524059 LWL524059 MGH524059 MQD524059 MZZ524059 NJV524059 NTR524059 ODN524059 ONJ524059 OXF524059 PHB524059 PQX524059 QAT524059 QKP524059 QUL524059 REH524059 ROD524059 RXZ524059 SHV524059 SRR524059 TBN524059 TLJ524059 TVF524059 UFB524059 UOX524059 UYT524059 VIP524059 VSL524059 WCH524059 WMD524059 WVZ524059 R589595 JN589595 TJ589595 ADF589595 ANB589595 AWX589595 BGT589595 BQP589595 CAL589595 CKH589595 CUD589595 DDZ589595 DNV589595 DXR589595 EHN589595 ERJ589595 FBF589595 FLB589595 FUX589595 GET589595 GOP589595 GYL589595 HIH589595 HSD589595 IBZ589595 ILV589595 IVR589595 JFN589595 JPJ589595 JZF589595 KJB589595 KSX589595 LCT589595 LMP589595 LWL589595 MGH589595 MQD589595 MZZ589595 NJV589595 NTR589595 ODN589595 ONJ589595 OXF589595 PHB589595 PQX589595 QAT589595 QKP589595 QUL589595 REH589595 ROD589595 RXZ589595 SHV589595 SRR589595 TBN589595 TLJ589595 TVF589595 UFB589595 UOX589595 UYT589595 VIP589595 VSL589595 WCH589595 WMD589595 WVZ589595 R655131 JN655131 TJ655131 ADF655131 ANB655131 AWX655131 BGT655131 BQP655131 CAL655131 CKH655131 CUD655131 DDZ655131 DNV655131 DXR655131 EHN655131 ERJ655131 FBF655131 FLB655131 FUX655131 GET655131 GOP655131 GYL655131 HIH655131 HSD655131 IBZ655131 ILV655131 IVR655131 JFN655131 JPJ655131 JZF655131 KJB655131 KSX655131 LCT655131 LMP655131 LWL655131 MGH655131 MQD655131 MZZ655131 NJV655131 NTR655131 ODN655131 ONJ655131 OXF655131 PHB655131 PQX655131 QAT655131 QKP655131 QUL655131 REH655131 ROD655131 RXZ655131 SHV655131 SRR655131 TBN655131 TLJ655131 TVF655131 UFB655131 UOX655131 UYT655131 VIP655131 VSL655131 WCH655131 WMD655131 WVZ655131 R720667 JN720667 TJ720667 ADF720667 ANB720667 AWX720667 BGT720667 BQP720667 CAL720667 CKH720667 CUD720667 DDZ720667 DNV720667 DXR720667 EHN720667 ERJ720667 FBF720667 FLB720667 FUX720667 GET720667 GOP720667 GYL720667 HIH720667 HSD720667 IBZ720667 ILV720667 IVR720667 JFN720667 JPJ720667 JZF720667 KJB720667 KSX720667 LCT720667 LMP720667 LWL720667 MGH720667 MQD720667 MZZ720667 NJV720667 NTR720667 ODN720667 ONJ720667 OXF720667 PHB720667 PQX720667 QAT720667 QKP720667 QUL720667 REH720667 ROD720667 RXZ720667 SHV720667 SRR720667 TBN720667 TLJ720667 TVF720667 UFB720667 UOX720667 UYT720667 VIP720667 VSL720667 WCH720667 WMD720667 WVZ720667 R786203 JN786203 TJ786203 ADF786203 ANB786203 AWX786203 BGT786203 BQP786203 CAL786203 CKH786203 CUD786203 DDZ786203 DNV786203 DXR786203 EHN786203 ERJ786203 FBF786203 FLB786203 FUX786203 GET786203 GOP786203 GYL786203 HIH786203 HSD786203 IBZ786203 ILV786203 IVR786203 JFN786203 JPJ786203 JZF786203 KJB786203 KSX786203 LCT786203 LMP786203 LWL786203 MGH786203 MQD786203 MZZ786203 NJV786203 NTR786203 ODN786203 ONJ786203 OXF786203 PHB786203 PQX786203 QAT786203 QKP786203 QUL786203 REH786203 ROD786203 RXZ786203 SHV786203 SRR786203 TBN786203 TLJ786203 TVF786203 UFB786203 UOX786203 UYT786203 VIP786203 VSL786203 WCH786203 WMD786203 WVZ786203 R851739 JN851739 TJ851739 ADF851739 ANB851739 AWX851739 BGT851739 BQP851739 CAL851739 CKH851739 CUD851739 DDZ851739 DNV851739 DXR851739 EHN851739 ERJ851739 FBF851739 FLB851739 FUX851739 GET851739 GOP851739 GYL851739 HIH851739 HSD851739 IBZ851739 ILV851739 IVR851739 JFN851739 JPJ851739 JZF851739 KJB851739 KSX851739 LCT851739 LMP851739 LWL851739 MGH851739 MQD851739 MZZ851739 NJV851739 NTR851739 ODN851739 ONJ851739 OXF851739 PHB851739 PQX851739 QAT851739 QKP851739 QUL851739 REH851739 ROD851739 RXZ851739 SHV851739 SRR851739 TBN851739 TLJ851739 TVF851739 UFB851739 UOX851739 UYT851739 VIP851739 VSL851739 WCH851739 WMD851739 WVZ851739 R917275 JN917275 TJ917275 ADF917275 ANB917275 AWX917275 BGT917275 BQP917275 CAL917275 CKH917275 CUD917275 DDZ917275 DNV917275 DXR917275 EHN917275 ERJ917275 FBF917275 FLB917275 FUX917275 GET917275 GOP917275 GYL917275 HIH917275 HSD917275 IBZ917275 ILV917275 IVR917275 JFN917275 JPJ917275 JZF917275 KJB917275 KSX917275 LCT917275 LMP917275 LWL917275 MGH917275 MQD917275 MZZ917275 NJV917275 NTR917275 ODN917275 ONJ917275 OXF917275 PHB917275 PQX917275 QAT917275 QKP917275 QUL917275 REH917275 ROD917275 RXZ917275 SHV917275 SRR917275 TBN917275 TLJ917275 TVF917275 UFB917275 UOX917275 UYT917275 VIP917275 VSL917275 WCH917275 WMD917275 WVZ917275 R982811 JN982811 TJ982811 ADF982811 ANB982811 AWX982811 BGT982811 BQP982811 CAL982811 CKH982811 CUD982811 DDZ982811 DNV982811 DXR982811 EHN982811 ERJ982811 FBF982811 FLB982811 FUX982811 GET982811 GOP982811 GYL982811 HIH982811 HSD982811 IBZ982811 ILV982811 IVR982811 JFN982811 JPJ982811 JZF982811 KJB982811 KSX982811 LCT982811 LMP982811 LWL982811 MGH982811 MQD982811 MZZ982811 NJV982811 NTR982811 ODN982811 ONJ982811 OXF982811 PHB982811 PQX982811 QAT982811 QKP982811 QUL982811 REH982811 ROD982811 RXZ982811 SHV982811 SRR982811 TBN982811 TLJ982811 TVF982811 UFB982811 UOX982811 UYT982811 VIP982811 VSL982811 WCH982811 WMD982811 WVZ982811 L65321 JH65321 TD65321 ACZ65321 AMV65321 AWR65321 BGN65321 BQJ65321 CAF65321 CKB65321 CTX65321 DDT65321 DNP65321 DXL65321 EHH65321 ERD65321 FAZ65321 FKV65321 FUR65321 GEN65321 GOJ65321 GYF65321 HIB65321 HRX65321 IBT65321 ILP65321 IVL65321 JFH65321 JPD65321 JYZ65321 KIV65321 KSR65321 LCN65321 LMJ65321 LWF65321 MGB65321 MPX65321 MZT65321 NJP65321 NTL65321 ODH65321 OND65321 OWZ65321 PGV65321 PQR65321 QAN65321 QKJ65321 QUF65321 REB65321 RNX65321 RXT65321 SHP65321 SRL65321 TBH65321 TLD65321 TUZ65321 UEV65321 UOR65321 UYN65321 VIJ65321 VSF65321 WCB65321 WLX65321 WVT65321 L130857 JH130857 TD130857 ACZ130857 AMV130857 AWR130857 BGN130857 BQJ130857 CAF130857 CKB130857 CTX130857 DDT130857 DNP130857 DXL130857 EHH130857 ERD130857 FAZ130857 FKV130857 FUR130857 GEN130857 GOJ130857 GYF130857 HIB130857 HRX130857 IBT130857 ILP130857 IVL130857 JFH130857 JPD130857 JYZ130857 KIV130857 KSR130857 LCN130857 LMJ130857 LWF130857 MGB130857 MPX130857 MZT130857 NJP130857 NTL130857 ODH130857 OND130857 OWZ130857 PGV130857 PQR130857 QAN130857 QKJ130857 QUF130857 REB130857 RNX130857 RXT130857 SHP130857 SRL130857 TBH130857 TLD130857 TUZ130857 UEV130857 UOR130857 UYN130857 VIJ130857 VSF130857 WCB130857 WLX130857 WVT130857 L196393 JH196393 TD196393 ACZ196393 AMV196393 AWR196393 BGN196393 BQJ196393 CAF196393 CKB196393 CTX196393 DDT196393 DNP196393 DXL196393 EHH196393 ERD196393 FAZ196393 FKV196393 FUR196393 GEN196393 GOJ196393 GYF196393 HIB196393 HRX196393 IBT196393 ILP196393 IVL196393 JFH196393 JPD196393 JYZ196393 KIV196393 KSR196393 LCN196393 LMJ196393 LWF196393 MGB196393 MPX196393 MZT196393 NJP196393 NTL196393 ODH196393 OND196393 OWZ196393 PGV196393 PQR196393 QAN196393 QKJ196393 QUF196393 REB196393 RNX196393 RXT196393 SHP196393 SRL196393 TBH196393 TLD196393 TUZ196393 UEV196393 UOR196393 UYN196393 VIJ196393 VSF196393 WCB196393 WLX196393 WVT196393 L261929 JH261929 TD261929 ACZ261929 AMV261929 AWR261929 BGN261929 BQJ261929 CAF261929 CKB261929 CTX261929 DDT261929 DNP261929 DXL261929 EHH261929 ERD261929 FAZ261929 FKV261929 FUR261929 GEN261929 GOJ261929 GYF261929 HIB261929 HRX261929 IBT261929 ILP261929 IVL261929 JFH261929 JPD261929 JYZ261929 KIV261929 KSR261929 LCN261929 LMJ261929 LWF261929 MGB261929 MPX261929 MZT261929 NJP261929 NTL261929 ODH261929 OND261929 OWZ261929 PGV261929 PQR261929 QAN261929 QKJ261929 QUF261929 REB261929 RNX261929 RXT261929 SHP261929 SRL261929 TBH261929 TLD261929 TUZ261929 UEV261929 UOR261929 UYN261929 VIJ261929 VSF261929 WCB261929 WLX261929 WVT261929 L327465 JH327465 TD327465 ACZ327465 AMV327465 AWR327465 BGN327465 BQJ327465 CAF327465 CKB327465 CTX327465 DDT327465 DNP327465 DXL327465 EHH327465 ERD327465 FAZ327465 FKV327465 FUR327465 GEN327465 GOJ327465 GYF327465 HIB327465 HRX327465 IBT327465 ILP327465 IVL327465 JFH327465 JPD327465 JYZ327465 KIV327465 KSR327465 LCN327465 LMJ327465 LWF327465 MGB327465 MPX327465 MZT327465 NJP327465 NTL327465 ODH327465 OND327465 OWZ327465 PGV327465 PQR327465 QAN327465 QKJ327465 QUF327465 REB327465 RNX327465 RXT327465 SHP327465 SRL327465 TBH327465 TLD327465 TUZ327465 UEV327465 UOR327465 UYN327465 VIJ327465 VSF327465 WCB327465 WLX327465 WVT327465 L393001 JH393001 TD393001 ACZ393001 AMV393001 AWR393001 BGN393001 BQJ393001 CAF393001 CKB393001 CTX393001 DDT393001 DNP393001 DXL393001 EHH393001 ERD393001 FAZ393001 FKV393001 FUR393001 GEN393001 GOJ393001 GYF393001 HIB393001 HRX393001 IBT393001 ILP393001 IVL393001 JFH393001 JPD393001 JYZ393001 KIV393001 KSR393001 LCN393001 LMJ393001 LWF393001 MGB393001 MPX393001 MZT393001 NJP393001 NTL393001 ODH393001 OND393001 OWZ393001 PGV393001 PQR393001 QAN393001 QKJ393001 QUF393001 REB393001 RNX393001 RXT393001 SHP393001 SRL393001 TBH393001 TLD393001 TUZ393001 UEV393001 UOR393001 UYN393001 VIJ393001 VSF393001 WCB393001 WLX393001 WVT393001 L458537 JH458537 TD458537 ACZ458537 AMV458537 AWR458537 BGN458537 BQJ458537 CAF458537 CKB458537 CTX458537 DDT458537 DNP458537 DXL458537 EHH458537 ERD458537 FAZ458537 FKV458537 FUR458537 GEN458537 GOJ458537 GYF458537 HIB458537 HRX458537 IBT458537 ILP458537 IVL458537 JFH458537 JPD458537 JYZ458537 KIV458537 KSR458537 LCN458537 LMJ458537 LWF458537 MGB458537 MPX458537 MZT458537 NJP458537 NTL458537 ODH458537 OND458537 OWZ458537 PGV458537 PQR458537 QAN458537 QKJ458537 QUF458537 REB458537 RNX458537 RXT458537 SHP458537 SRL458537 TBH458537 TLD458537 TUZ458537 UEV458537 UOR458537 UYN458537 VIJ458537 VSF458537 WCB458537 WLX458537 WVT458537 L524073 JH524073 TD524073 ACZ524073 AMV524073 AWR524073 BGN524073 BQJ524073 CAF524073 CKB524073 CTX524073 DDT524073 DNP524073 DXL524073 EHH524073 ERD524073 FAZ524073 FKV524073 FUR524073 GEN524073 GOJ524073 GYF524073 HIB524073 HRX524073 IBT524073 ILP524073 IVL524073 JFH524073 JPD524073 JYZ524073 KIV524073 KSR524073 LCN524073 LMJ524073 LWF524073 MGB524073 MPX524073 MZT524073 NJP524073 NTL524073 ODH524073 OND524073 OWZ524073 PGV524073 PQR524073 QAN524073 QKJ524073 QUF524073 REB524073 RNX524073 RXT524073 SHP524073 SRL524073 TBH524073 TLD524073 TUZ524073 UEV524073 UOR524073 UYN524073 VIJ524073 VSF524073 WCB524073 WLX524073 WVT524073 L589609 JH589609 TD589609 ACZ589609 AMV589609 AWR589609 BGN589609 BQJ589609 CAF589609 CKB589609 CTX589609 DDT589609 DNP589609 DXL589609 EHH589609 ERD589609 FAZ589609 FKV589609 FUR589609 GEN589609 GOJ589609 GYF589609 HIB589609 HRX589609 IBT589609 ILP589609 IVL589609 JFH589609 JPD589609 JYZ589609 KIV589609 KSR589609 LCN589609 LMJ589609 LWF589609 MGB589609 MPX589609 MZT589609 NJP589609 NTL589609 ODH589609 OND589609 OWZ589609 PGV589609 PQR589609 QAN589609 QKJ589609 QUF589609 REB589609 RNX589609 RXT589609 SHP589609 SRL589609 TBH589609 TLD589609 TUZ589609 UEV589609 UOR589609 UYN589609 VIJ589609 VSF589609 WCB589609 WLX589609 WVT589609 L655145 JH655145 TD655145 ACZ655145 AMV655145 AWR655145 BGN655145 BQJ655145 CAF655145 CKB655145 CTX655145 DDT655145 DNP655145 DXL655145 EHH655145 ERD655145 FAZ655145 FKV655145 FUR655145 GEN655145 GOJ655145 GYF655145 HIB655145 HRX655145 IBT655145 ILP655145 IVL655145 JFH655145 JPD655145 JYZ655145 KIV655145 KSR655145 LCN655145 LMJ655145 LWF655145 MGB655145 MPX655145 MZT655145 NJP655145 NTL655145 ODH655145 OND655145 OWZ655145 PGV655145 PQR655145 QAN655145 QKJ655145 QUF655145 REB655145 RNX655145 RXT655145 SHP655145 SRL655145 TBH655145 TLD655145 TUZ655145 UEV655145 UOR655145 UYN655145 VIJ655145 VSF655145 WCB655145 WLX655145 WVT655145 L720681 JH720681 TD720681 ACZ720681 AMV720681 AWR720681 BGN720681 BQJ720681 CAF720681 CKB720681 CTX720681 DDT720681 DNP720681 DXL720681 EHH720681 ERD720681 FAZ720681 FKV720681 FUR720681 GEN720681 GOJ720681 GYF720681 HIB720681 HRX720681 IBT720681 ILP720681 IVL720681 JFH720681 JPD720681 JYZ720681 KIV720681 KSR720681 LCN720681 LMJ720681 LWF720681 MGB720681 MPX720681 MZT720681 NJP720681 NTL720681 ODH720681 OND720681 OWZ720681 PGV720681 PQR720681 QAN720681 QKJ720681 QUF720681 REB720681 RNX720681 RXT720681 SHP720681 SRL720681 TBH720681 TLD720681 TUZ720681 UEV720681 UOR720681 UYN720681 VIJ720681 VSF720681 WCB720681 WLX720681 WVT720681 L786217 JH786217 TD786217 ACZ786217 AMV786217 AWR786217 BGN786217 BQJ786217 CAF786217 CKB786217 CTX786217 DDT786217 DNP786217 DXL786217 EHH786217 ERD786217 FAZ786217 FKV786217 FUR786217 GEN786217 GOJ786217 GYF786217 HIB786217 HRX786217 IBT786217 ILP786217 IVL786217 JFH786217 JPD786217 JYZ786217 KIV786217 KSR786217 LCN786217 LMJ786217 LWF786217 MGB786217 MPX786217 MZT786217 NJP786217 NTL786217 ODH786217 OND786217 OWZ786217 PGV786217 PQR786217 QAN786217 QKJ786217 QUF786217 REB786217 RNX786217 RXT786217 SHP786217 SRL786217 TBH786217 TLD786217 TUZ786217 UEV786217 UOR786217 UYN786217 VIJ786217 VSF786217 WCB786217 WLX786217 WVT786217 L851753 JH851753 TD851753 ACZ851753 AMV851753 AWR851753 BGN851753 BQJ851753 CAF851753 CKB851753 CTX851753 DDT851753 DNP851753 DXL851753 EHH851753 ERD851753 FAZ851753 FKV851753 FUR851753 GEN851753 GOJ851753 GYF851753 HIB851753 HRX851753 IBT851753 ILP851753 IVL851753 JFH851753 JPD851753 JYZ851753 KIV851753 KSR851753 LCN851753 LMJ851753 LWF851753 MGB851753 MPX851753 MZT851753 NJP851753 NTL851753 ODH851753 OND851753 OWZ851753 PGV851753 PQR851753 QAN851753 QKJ851753 QUF851753 REB851753 RNX851753 RXT851753 SHP851753 SRL851753 TBH851753 TLD851753 TUZ851753 UEV851753 UOR851753 UYN851753 VIJ851753 VSF851753 WCB851753 WLX851753 WVT851753 L917289 JH917289 TD917289 ACZ917289 AMV917289 AWR917289 BGN917289 BQJ917289 CAF917289 CKB917289 CTX917289 DDT917289 DNP917289 DXL917289 EHH917289 ERD917289 FAZ917289 FKV917289 FUR917289 GEN917289 GOJ917289 GYF917289 HIB917289 HRX917289 IBT917289 ILP917289 IVL917289 JFH917289 JPD917289 JYZ917289 KIV917289 KSR917289 LCN917289 LMJ917289 LWF917289 MGB917289 MPX917289 MZT917289 NJP917289 NTL917289 ODH917289 OND917289 OWZ917289 PGV917289 PQR917289 QAN917289 QKJ917289 QUF917289 REB917289 RNX917289 RXT917289 SHP917289 SRL917289 TBH917289 TLD917289 TUZ917289 UEV917289 UOR917289 UYN917289 VIJ917289 VSF917289 WCB917289 WLX917289 WVT917289 L982825 JH982825 TD982825 ACZ982825 AMV982825 AWR982825 BGN982825 BQJ982825 CAF982825 CKB982825 CTX982825 DDT982825 DNP982825 DXL982825 EHH982825 ERD982825 FAZ982825 FKV982825 FUR982825 GEN982825 GOJ982825 GYF982825 HIB982825 HRX982825 IBT982825 ILP982825 IVL982825 JFH982825 JPD982825 JYZ982825 KIV982825 KSR982825 LCN982825 LMJ982825 LWF982825 MGB982825 MPX982825 MZT982825 NJP982825 NTL982825 ODH982825 OND982825 OWZ982825 PGV982825 PQR982825 QAN982825 QKJ982825 QUF982825 REB982825 RNX982825 RXT982825 SHP982825 SRL982825 TBH982825 TLD982825 TUZ982825 UEV982825 UOR982825 UYN982825 VIJ982825 VSF982825 WCB982825 WLX982825 WVT982825 O65325:O65326 JK65325:JK65326 TG65325:TG65326 ADC65325:ADC65326 AMY65325:AMY65326 AWU65325:AWU65326 BGQ65325:BGQ65326 BQM65325:BQM65326 CAI65325:CAI65326 CKE65325:CKE65326 CUA65325:CUA65326 DDW65325:DDW65326 DNS65325:DNS65326 DXO65325:DXO65326 EHK65325:EHK65326 ERG65325:ERG65326 FBC65325:FBC65326 FKY65325:FKY65326 FUU65325:FUU65326 GEQ65325:GEQ65326 GOM65325:GOM65326 GYI65325:GYI65326 HIE65325:HIE65326 HSA65325:HSA65326 IBW65325:IBW65326 ILS65325:ILS65326 IVO65325:IVO65326 JFK65325:JFK65326 JPG65325:JPG65326 JZC65325:JZC65326 KIY65325:KIY65326 KSU65325:KSU65326 LCQ65325:LCQ65326 LMM65325:LMM65326 LWI65325:LWI65326 MGE65325:MGE65326 MQA65325:MQA65326 MZW65325:MZW65326 NJS65325:NJS65326 NTO65325:NTO65326 ODK65325:ODK65326 ONG65325:ONG65326 OXC65325:OXC65326 PGY65325:PGY65326 PQU65325:PQU65326 QAQ65325:QAQ65326 QKM65325:QKM65326 QUI65325:QUI65326 REE65325:REE65326 ROA65325:ROA65326 RXW65325:RXW65326 SHS65325:SHS65326 SRO65325:SRO65326 TBK65325:TBK65326 TLG65325:TLG65326 TVC65325:TVC65326 UEY65325:UEY65326 UOU65325:UOU65326 UYQ65325:UYQ65326 VIM65325:VIM65326 VSI65325:VSI65326 WCE65325:WCE65326 WMA65325:WMA65326 WVW65325:WVW65326 O130861:O130862 JK130861:JK130862 TG130861:TG130862 ADC130861:ADC130862 AMY130861:AMY130862 AWU130861:AWU130862 BGQ130861:BGQ130862 BQM130861:BQM130862 CAI130861:CAI130862 CKE130861:CKE130862 CUA130861:CUA130862 DDW130861:DDW130862 DNS130861:DNS130862 DXO130861:DXO130862 EHK130861:EHK130862 ERG130861:ERG130862 FBC130861:FBC130862 FKY130861:FKY130862 FUU130861:FUU130862 GEQ130861:GEQ130862 GOM130861:GOM130862 GYI130861:GYI130862 HIE130861:HIE130862 HSA130861:HSA130862 IBW130861:IBW130862 ILS130861:ILS130862 IVO130861:IVO130862 JFK130861:JFK130862 JPG130861:JPG130862 JZC130861:JZC130862 KIY130861:KIY130862 KSU130861:KSU130862 LCQ130861:LCQ130862 LMM130861:LMM130862 LWI130861:LWI130862 MGE130861:MGE130862 MQA130861:MQA130862 MZW130861:MZW130862 NJS130861:NJS130862 NTO130861:NTO130862 ODK130861:ODK130862 ONG130861:ONG130862 OXC130861:OXC130862 PGY130861:PGY130862 PQU130861:PQU130862 QAQ130861:QAQ130862 QKM130861:QKM130862 QUI130861:QUI130862 REE130861:REE130862 ROA130861:ROA130862 RXW130861:RXW130862 SHS130861:SHS130862 SRO130861:SRO130862 TBK130861:TBK130862 TLG130861:TLG130862 TVC130861:TVC130862 UEY130861:UEY130862 UOU130861:UOU130862 UYQ130861:UYQ130862 VIM130861:VIM130862 VSI130861:VSI130862 WCE130861:WCE130862 WMA130861:WMA130862 WVW130861:WVW130862 O196397:O196398 JK196397:JK196398 TG196397:TG196398 ADC196397:ADC196398 AMY196397:AMY196398 AWU196397:AWU196398 BGQ196397:BGQ196398 BQM196397:BQM196398 CAI196397:CAI196398 CKE196397:CKE196398 CUA196397:CUA196398 DDW196397:DDW196398 DNS196397:DNS196398 DXO196397:DXO196398 EHK196397:EHK196398 ERG196397:ERG196398 FBC196397:FBC196398 FKY196397:FKY196398 FUU196397:FUU196398 GEQ196397:GEQ196398 GOM196397:GOM196398 GYI196397:GYI196398 HIE196397:HIE196398 HSA196397:HSA196398 IBW196397:IBW196398 ILS196397:ILS196398 IVO196397:IVO196398 JFK196397:JFK196398 JPG196397:JPG196398 JZC196397:JZC196398 KIY196397:KIY196398 KSU196397:KSU196398 LCQ196397:LCQ196398 LMM196397:LMM196398 LWI196397:LWI196398 MGE196397:MGE196398 MQA196397:MQA196398 MZW196397:MZW196398 NJS196397:NJS196398 NTO196397:NTO196398 ODK196397:ODK196398 ONG196397:ONG196398 OXC196397:OXC196398 PGY196397:PGY196398 PQU196397:PQU196398 QAQ196397:QAQ196398 QKM196397:QKM196398 QUI196397:QUI196398 REE196397:REE196398 ROA196397:ROA196398 RXW196397:RXW196398 SHS196397:SHS196398 SRO196397:SRO196398 TBK196397:TBK196398 TLG196397:TLG196398 TVC196397:TVC196398 UEY196397:UEY196398 UOU196397:UOU196398 UYQ196397:UYQ196398 VIM196397:VIM196398 VSI196397:VSI196398 WCE196397:WCE196398 WMA196397:WMA196398 WVW196397:WVW196398 O261933:O261934 JK261933:JK261934 TG261933:TG261934 ADC261933:ADC261934 AMY261933:AMY261934 AWU261933:AWU261934 BGQ261933:BGQ261934 BQM261933:BQM261934 CAI261933:CAI261934 CKE261933:CKE261934 CUA261933:CUA261934 DDW261933:DDW261934 DNS261933:DNS261934 DXO261933:DXO261934 EHK261933:EHK261934 ERG261933:ERG261934 FBC261933:FBC261934 FKY261933:FKY261934 FUU261933:FUU261934 GEQ261933:GEQ261934 GOM261933:GOM261934 GYI261933:GYI261934 HIE261933:HIE261934 HSA261933:HSA261934 IBW261933:IBW261934 ILS261933:ILS261934 IVO261933:IVO261934 JFK261933:JFK261934 JPG261933:JPG261934 JZC261933:JZC261934 KIY261933:KIY261934 KSU261933:KSU261934 LCQ261933:LCQ261934 LMM261933:LMM261934 LWI261933:LWI261934 MGE261933:MGE261934 MQA261933:MQA261934 MZW261933:MZW261934 NJS261933:NJS261934 NTO261933:NTO261934 ODK261933:ODK261934 ONG261933:ONG261934 OXC261933:OXC261934 PGY261933:PGY261934 PQU261933:PQU261934 QAQ261933:QAQ261934 QKM261933:QKM261934 QUI261933:QUI261934 REE261933:REE261934 ROA261933:ROA261934 RXW261933:RXW261934 SHS261933:SHS261934 SRO261933:SRO261934 TBK261933:TBK261934 TLG261933:TLG261934 TVC261933:TVC261934 UEY261933:UEY261934 UOU261933:UOU261934 UYQ261933:UYQ261934 VIM261933:VIM261934 VSI261933:VSI261934 WCE261933:WCE261934 WMA261933:WMA261934 WVW261933:WVW261934 O327469:O327470 JK327469:JK327470 TG327469:TG327470 ADC327469:ADC327470 AMY327469:AMY327470 AWU327469:AWU327470 BGQ327469:BGQ327470 BQM327469:BQM327470 CAI327469:CAI327470 CKE327469:CKE327470 CUA327469:CUA327470 DDW327469:DDW327470 DNS327469:DNS327470 DXO327469:DXO327470 EHK327469:EHK327470 ERG327469:ERG327470 FBC327469:FBC327470 FKY327469:FKY327470 FUU327469:FUU327470 GEQ327469:GEQ327470 GOM327469:GOM327470 GYI327469:GYI327470 HIE327469:HIE327470 HSA327469:HSA327470 IBW327469:IBW327470 ILS327469:ILS327470 IVO327469:IVO327470 JFK327469:JFK327470 JPG327469:JPG327470 JZC327469:JZC327470 KIY327469:KIY327470 KSU327469:KSU327470 LCQ327469:LCQ327470 LMM327469:LMM327470 LWI327469:LWI327470 MGE327469:MGE327470 MQA327469:MQA327470 MZW327469:MZW327470 NJS327469:NJS327470 NTO327469:NTO327470 ODK327469:ODK327470 ONG327469:ONG327470 OXC327469:OXC327470 PGY327469:PGY327470 PQU327469:PQU327470 QAQ327469:QAQ327470 QKM327469:QKM327470 QUI327469:QUI327470 REE327469:REE327470 ROA327469:ROA327470 RXW327469:RXW327470 SHS327469:SHS327470 SRO327469:SRO327470 TBK327469:TBK327470 TLG327469:TLG327470 TVC327469:TVC327470 UEY327469:UEY327470 UOU327469:UOU327470 UYQ327469:UYQ327470 VIM327469:VIM327470 VSI327469:VSI327470 WCE327469:WCE327470 WMA327469:WMA327470 WVW327469:WVW327470 O393005:O393006 JK393005:JK393006 TG393005:TG393006 ADC393005:ADC393006 AMY393005:AMY393006 AWU393005:AWU393006 BGQ393005:BGQ393006 BQM393005:BQM393006 CAI393005:CAI393006 CKE393005:CKE393006 CUA393005:CUA393006 DDW393005:DDW393006 DNS393005:DNS393006 DXO393005:DXO393006 EHK393005:EHK393006 ERG393005:ERG393006 FBC393005:FBC393006 FKY393005:FKY393006 FUU393005:FUU393006 GEQ393005:GEQ393006 GOM393005:GOM393006 GYI393005:GYI393006 HIE393005:HIE393006 HSA393005:HSA393006 IBW393005:IBW393006 ILS393005:ILS393006 IVO393005:IVO393006 JFK393005:JFK393006 JPG393005:JPG393006 JZC393005:JZC393006 KIY393005:KIY393006 KSU393005:KSU393006 LCQ393005:LCQ393006 LMM393005:LMM393006 LWI393005:LWI393006 MGE393005:MGE393006 MQA393005:MQA393006 MZW393005:MZW393006 NJS393005:NJS393006 NTO393005:NTO393006 ODK393005:ODK393006 ONG393005:ONG393006 OXC393005:OXC393006 PGY393005:PGY393006 PQU393005:PQU393006 QAQ393005:QAQ393006 QKM393005:QKM393006 QUI393005:QUI393006 REE393005:REE393006 ROA393005:ROA393006 RXW393005:RXW393006 SHS393005:SHS393006 SRO393005:SRO393006 TBK393005:TBK393006 TLG393005:TLG393006 TVC393005:TVC393006 UEY393005:UEY393006 UOU393005:UOU393006 UYQ393005:UYQ393006 VIM393005:VIM393006 VSI393005:VSI393006 WCE393005:WCE393006 WMA393005:WMA393006 WVW393005:WVW393006 O458541:O458542 JK458541:JK458542 TG458541:TG458542 ADC458541:ADC458542 AMY458541:AMY458542 AWU458541:AWU458542 BGQ458541:BGQ458542 BQM458541:BQM458542 CAI458541:CAI458542 CKE458541:CKE458542 CUA458541:CUA458542 DDW458541:DDW458542 DNS458541:DNS458542 DXO458541:DXO458542 EHK458541:EHK458542 ERG458541:ERG458542 FBC458541:FBC458542 FKY458541:FKY458542 FUU458541:FUU458542 GEQ458541:GEQ458542 GOM458541:GOM458542 GYI458541:GYI458542 HIE458541:HIE458542 HSA458541:HSA458542 IBW458541:IBW458542 ILS458541:ILS458542 IVO458541:IVO458542 JFK458541:JFK458542 JPG458541:JPG458542 JZC458541:JZC458542 KIY458541:KIY458542 KSU458541:KSU458542 LCQ458541:LCQ458542 LMM458541:LMM458542 LWI458541:LWI458542 MGE458541:MGE458542 MQA458541:MQA458542 MZW458541:MZW458542 NJS458541:NJS458542 NTO458541:NTO458542 ODK458541:ODK458542 ONG458541:ONG458542 OXC458541:OXC458542 PGY458541:PGY458542 PQU458541:PQU458542 QAQ458541:QAQ458542 QKM458541:QKM458542 QUI458541:QUI458542 REE458541:REE458542 ROA458541:ROA458542 RXW458541:RXW458542 SHS458541:SHS458542 SRO458541:SRO458542 TBK458541:TBK458542 TLG458541:TLG458542 TVC458541:TVC458542 UEY458541:UEY458542 UOU458541:UOU458542 UYQ458541:UYQ458542 VIM458541:VIM458542 VSI458541:VSI458542 WCE458541:WCE458542 WMA458541:WMA458542 WVW458541:WVW458542 O524077:O524078 JK524077:JK524078 TG524077:TG524078 ADC524077:ADC524078 AMY524077:AMY524078 AWU524077:AWU524078 BGQ524077:BGQ524078 BQM524077:BQM524078 CAI524077:CAI524078 CKE524077:CKE524078 CUA524077:CUA524078 DDW524077:DDW524078 DNS524077:DNS524078 DXO524077:DXO524078 EHK524077:EHK524078 ERG524077:ERG524078 FBC524077:FBC524078 FKY524077:FKY524078 FUU524077:FUU524078 GEQ524077:GEQ524078 GOM524077:GOM524078 GYI524077:GYI524078 HIE524077:HIE524078 HSA524077:HSA524078 IBW524077:IBW524078 ILS524077:ILS524078 IVO524077:IVO524078 JFK524077:JFK524078 JPG524077:JPG524078 JZC524077:JZC524078 KIY524077:KIY524078 KSU524077:KSU524078 LCQ524077:LCQ524078 LMM524077:LMM524078 LWI524077:LWI524078 MGE524077:MGE524078 MQA524077:MQA524078 MZW524077:MZW524078 NJS524077:NJS524078 NTO524077:NTO524078 ODK524077:ODK524078 ONG524077:ONG524078 OXC524077:OXC524078 PGY524077:PGY524078 PQU524077:PQU524078 QAQ524077:QAQ524078 QKM524077:QKM524078 QUI524077:QUI524078 REE524077:REE524078 ROA524077:ROA524078 RXW524077:RXW524078 SHS524077:SHS524078 SRO524077:SRO524078 TBK524077:TBK524078 TLG524077:TLG524078 TVC524077:TVC524078 UEY524077:UEY524078 UOU524077:UOU524078 UYQ524077:UYQ524078 VIM524077:VIM524078 VSI524077:VSI524078 WCE524077:WCE524078 WMA524077:WMA524078 WVW524077:WVW524078 O589613:O589614 JK589613:JK589614 TG589613:TG589614 ADC589613:ADC589614 AMY589613:AMY589614 AWU589613:AWU589614 BGQ589613:BGQ589614 BQM589613:BQM589614 CAI589613:CAI589614 CKE589613:CKE589614 CUA589613:CUA589614 DDW589613:DDW589614 DNS589613:DNS589614 DXO589613:DXO589614 EHK589613:EHK589614 ERG589613:ERG589614 FBC589613:FBC589614 FKY589613:FKY589614 FUU589613:FUU589614 GEQ589613:GEQ589614 GOM589613:GOM589614 GYI589613:GYI589614 HIE589613:HIE589614 HSA589613:HSA589614 IBW589613:IBW589614 ILS589613:ILS589614 IVO589613:IVO589614 JFK589613:JFK589614 JPG589613:JPG589614 JZC589613:JZC589614 KIY589613:KIY589614 KSU589613:KSU589614 LCQ589613:LCQ589614 LMM589613:LMM589614 LWI589613:LWI589614 MGE589613:MGE589614 MQA589613:MQA589614 MZW589613:MZW589614 NJS589613:NJS589614 NTO589613:NTO589614 ODK589613:ODK589614 ONG589613:ONG589614 OXC589613:OXC589614 PGY589613:PGY589614 PQU589613:PQU589614 QAQ589613:QAQ589614 QKM589613:QKM589614 QUI589613:QUI589614 REE589613:REE589614 ROA589613:ROA589614 RXW589613:RXW589614 SHS589613:SHS589614 SRO589613:SRO589614 TBK589613:TBK589614 TLG589613:TLG589614 TVC589613:TVC589614 UEY589613:UEY589614 UOU589613:UOU589614 UYQ589613:UYQ589614 VIM589613:VIM589614 VSI589613:VSI589614 WCE589613:WCE589614 WMA589613:WMA589614 WVW589613:WVW589614 O655149:O655150 JK655149:JK655150 TG655149:TG655150 ADC655149:ADC655150 AMY655149:AMY655150 AWU655149:AWU655150 BGQ655149:BGQ655150 BQM655149:BQM655150 CAI655149:CAI655150 CKE655149:CKE655150 CUA655149:CUA655150 DDW655149:DDW655150 DNS655149:DNS655150 DXO655149:DXO655150 EHK655149:EHK655150 ERG655149:ERG655150 FBC655149:FBC655150 FKY655149:FKY655150 FUU655149:FUU655150 GEQ655149:GEQ655150 GOM655149:GOM655150 GYI655149:GYI655150 HIE655149:HIE655150 HSA655149:HSA655150 IBW655149:IBW655150 ILS655149:ILS655150 IVO655149:IVO655150 JFK655149:JFK655150 JPG655149:JPG655150 JZC655149:JZC655150 KIY655149:KIY655150 KSU655149:KSU655150 LCQ655149:LCQ655150 LMM655149:LMM655150 LWI655149:LWI655150 MGE655149:MGE655150 MQA655149:MQA655150 MZW655149:MZW655150 NJS655149:NJS655150 NTO655149:NTO655150 ODK655149:ODK655150 ONG655149:ONG655150 OXC655149:OXC655150 PGY655149:PGY655150 PQU655149:PQU655150 QAQ655149:QAQ655150 QKM655149:QKM655150 QUI655149:QUI655150 REE655149:REE655150 ROA655149:ROA655150 RXW655149:RXW655150 SHS655149:SHS655150 SRO655149:SRO655150 TBK655149:TBK655150 TLG655149:TLG655150 TVC655149:TVC655150 UEY655149:UEY655150 UOU655149:UOU655150 UYQ655149:UYQ655150 VIM655149:VIM655150 VSI655149:VSI655150 WCE655149:WCE655150 WMA655149:WMA655150 WVW655149:WVW655150 O720685:O720686 JK720685:JK720686 TG720685:TG720686 ADC720685:ADC720686 AMY720685:AMY720686 AWU720685:AWU720686 BGQ720685:BGQ720686 BQM720685:BQM720686 CAI720685:CAI720686 CKE720685:CKE720686 CUA720685:CUA720686 DDW720685:DDW720686 DNS720685:DNS720686 DXO720685:DXO720686 EHK720685:EHK720686 ERG720685:ERG720686 FBC720685:FBC720686 FKY720685:FKY720686 FUU720685:FUU720686 GEQ720685:GEQ720686 GOM720685:GOM720686 GYI720685:GYI720686 HIE720685:HIE720686 HSA720685:HSA720686 IBW720685:IBW720686 ILS720685:ILS720686 IVO720685:IVO720686 JFK720685:JFK720686 JPG720685:JPG720686 JZC720685:JZC720686 KIY720685:KIY720686 KSU720685:KSU720686 LCQ720685:LCQ720686 LMM720685:LMM720686 LWI720685:LWI720686 MGE720685:MGE720686 MQA720685:MQA720686 MZW720685:MZW720686 NJS720685:NJS720686 NTO720685:NTO720686 ODK720685:ODK720686 ONG720685:ONG720686 OXC720685:OXC720686 PGY720685:PGY720686 PQU720685:PQU720686 QAQ720685:QAQ720686 QKM720685:QKM720686 QUI720685:QUI720686 REE720685:REE720686 ROA720685:ROA720686 RXW720685:RXW720686 SHS720685:SHS720686 SRO720685:SRO720686 TBK720685:TBK720686 TLG720685:TLG720686 TVC720685:TVC720686 UEY720685:UEY720686 UOU720685:UOU720686 UYQ720685:UYQ720686 VIM720685:VIM720686 VSI720685:VSI720686 WCE720685:WCE720686 WMA720685:WMA720686 WVW720685:WVW720686 O786221:O786222 JK786221:JK786222 TG786221:TG786222 ADC786221:ADC786222 AMY786221:AMY786222 AWU786221:AWU786222 BGQ786221:BGQ786222 BQM786221:BQM786222 CAI786221:CAI786222 CKE786221:CKE786222 CUA786221:CUA786222 DDW786221:DDW786222 DNS786221:DNS786222 DXO786221:DXO786222 EHK786221:EHK786222 ERG786221:ERG786222 FBC786221:FBC786222 FKY786221:FKY786222 FUU786221:FUU786222 GEQ786221:GEQ786222 GOM786221:GOM786222 GYI786221:GYI786222 HIE786221:HIE786222 HSA786221:HSA786222 IBW786221:IBW786222 ILS786221:ILS786222 IVO786221:IVO786222 JFK786221:JFK786222 JPG786221:JPG786222 JZC786221:JZC786222 KIY786221:KIY786222 KSU786221:KSU786222 LCQ786221:LCQ786222 LMM786221:LMM786222 LWI786221:LWI786222 MGE786221:MGE786222 MQA786221:MQA786222 MZW786221:MZW786222 NJS786221:NJS786222 NTO786221:NTO786222 ODK786221:ODK786222 ONG786221:ONG786222 OXC786221:OXC786222 PGY786221:PGY786222 PQU786221:PQU786222 QAQ786221:QAQ786222 QKM786221:QKM786222 QUI786221:QUI786222 REE786221:REE786222 ROA786221:ROA786222 RXW786221:RXW786222 SHS786221:SHS786222 SRO786221:SRO786222 TBK786221:TBK786222 TLG786221:TLG786222 TVC786221:TVC786222 UEY786221:UEY786222 UOU786221:UOU786222 UYQ786221:UYQ786222 VIM786221:VIM786222 VSI786221:VSI786222 WCE786221:WCE786222 WMA786221:WMA786222 WVW786221:WVW786222 O851757:O851758 JK851757:JK851758 TG851757:TG851758 ADC851757:ADC851758 AMY851757:AMY851758 AWU851757:AWU851758 BGQ851757:BGQ851758 BQM851757:BQM851758 CAI851757:CAI851758 CKE851757:CKE851758 CUA851757:CUA851758 DDW851757:DDW851758 DNS851757:DNS851758 DXO851757:DXO851758 EHK851757:EHK851758 ERG851757:ERG851758 FBC851757:FBC851758 FKY851757:FKY851758 FUU851757:FUU851758 GEQ851757:GEQ851758 GOM851757:GOM851758 GYI851757:GYI851758 HIE851757:HIE851758 HSA851757:HSA851758 IBW851757:IBW851758 ILS851757:ILS851758 IVO851757:IVO851758 JFK851757:JFK851758 JPG851757:JPG851758 JZC851757:JZC851758 KIY851757:KIY851758 KSU851757:KSU851758 LCQ851757:LCQ851758 LMM851757:LMM851758 LWI851757:LWI851758 MGE851757:MGE851758 MQA851757:MQA851758 MZW851757:MZW851758 NJS851757:NJS851758 NTO851757:NTO851758 ODK851757:ODK851758 ONG851757:ONG851758 OXC851757:OXC851758 PGY851757:PGY851758 PQU851757:PQU851758 QAQ851757:QAQ851758 QKM851757:QKM851758 QUI851757:QUI851758 REE851757:REE851758 ROA851757:ROA851758 RXW851757:RXW851758 SHS851757:SHS851758 SRO851757:SRO851758 TBK851757:TBK851758 TLG851757:TLG851758 TVC851757:TVC851758 UEY851757:UEY851758 UOU851757:UOU851758 UYQ851757:UYQ851758 VIM851757:VIM851758 VSI851757:VSI851758 WCE851757:WCE851758 WMA851757:WMA851758 WVW851757:WVW851758 O917293:O917294 JK917293:JK917294 TG917293:TG917294 ADC917293:ADC917294 AMY917293:AMY917294 AWU917293:AWU917294 BGQ917293:BGQ917294 BQM917293:BQM917294 CAI917293:CAI917294 CKE917293:CKE917294 CUA917293:CUA917294 DDW917293:DDW917294 DNS917293:DNS917294 DXO917293:DXO917294 EHK917293:EHK917294 ERG917293:ERG917294 FBC917293:FBC917294 FKY917293:FKY917294 FUU917293:FUU917294 GEQ917293:GEQ917294 GOM917293:GOM917294 GYI917293:GYI917294 HIE917293:HIE917294 HSA917293:HSA917294 IBW917293:IBW917294 ILS917293:ILS917294 IVO917293:IVO917294 JFK917293:JFK917294 JPG917293:JPG917294 JZC917293:JZC917294 KIY917293:KIY917294 KSU917293:KSU917294 LCQ917293:LCQ917294 LMM917293:LMM917294 LWI917293:LWI917294 MGE917293:MGE917294 MQA917293:MQA917294 MZW917293:MZW917294 NJS917293:NJS917294 NTO917293:NTO917294 ODK917293:ODK917294 ONG917293:ONG917294 OXC917293:OXC917294 PGY917293:PGY917294 PQU917293:PQU917294 QAQ917293:QAQ917294 QKM917293:QKM917294 QUI917293:QUI917294 REE917293:REE917294 ROA917293:ROA917294 RXW917293:RXW917294 SHS917293:SHS917294 SRO917293:SRO917294 TBK917293:TBK917294 TLG917293:TLG917294 TVC917293:TVC917294 UEY917293:UEY917294 UOU917293:UOU917294 UYQ917293:UYQ917294 VIM917293:VIM917294 VSI917293:VSI917294 WCE917293:WCE917294 WMA917293:WMA917294 WVW917293:WVW917294 O982829:O982830 JK982829:JK982830 TG982829:TG982830 ADC982829:ADC982830 AMY982829:AMY982830 AWU982829:AWU982830 BGQ982829:BGQ982830 BQM982829:BQM982830 CAI982829:CAI982830 CKE982829:CKE982830 CUA982829:CUA982830 DDW982829:DDW982830 DNS982829:DNS982830 DXO982829:DXO982830 EHK982829:EHK982830 ERG982829:ERG982830 FBC982829:FBC982830 FKY982829:FKY982830 FUU982829:FUU982830 GEQ982829:GEQ982830 GOM982829:GOM982830 GYI982829:GYI982830 HIE982829:HIE982830 HSA982829:HSA982830 IBW982829:IBW982830 ILS982829:ILS982830 IVO982829:IVO982830 JFK982829:JFK982830 JPG982829:JPG982830 JZC982829:JZC982830 KIY982829:KIY982830 KSU982829:KSU982830 LCQ982829:LCQ982830 LMM982829:LMM982830 LWI982829:LWI982830 MGE982829:MGE982830 MQA982829:MQA982830 MZW982829:MZW982830 NJS982829:NJS982830 NTO982829:NTO982830 ODK982829:ODK982830 ONG982829:ONG982830 OXC982829:OXC982830 PGY982829:PGY982830 PQU982829:PQU982830 QAQ982829:QAQ982830 QKM982829:QKM982830 QUI982829:QUI982830 REE982829:REE982830 ROA982829:ROA982830 RXW982829:RXW982830 SHS982829:SHS982830 SRO982829:SRO982830 TBK982829:TBK982830 TLG982829:TLG982830 TVC982829:TVC982830 UEY982829:UEY982830 UOU982829:UOU982830 UYQ982829:UYQ982830 VIM982829:VIM982830 VSI982829:VSI982830 WCE982829:WCE982830 WMA982829:WMA982830 WVW982829:WVW982830 P65327 JL65327 TH65327 ADD65327 AMZ65327 AWV65327 BGR65327 BQN65327 CAJ65327 CKF65327 CUB65327 DDX65327 DNT65327 DXP65327 EHL65327 ERH65327 FBD65327 FKZ65327 FUV65327 GER65327 GON65327 GYJ65327 HIF65327 HSB65327 IBX65327 ILT65327 IVP65327 JFL65327 JPH65327 JZD65327 KIZ65327 KSV65327 LCR65327 LMN65327 LWJ65327 MGF65327 MQB65327 MZX65327 NJT65327 NTP65327 ODL65327 ONH65327 OXD65327 PGZ65327 PQV65327 QAR65327 QKN65327 QUJ65327 REF65327 ROB65327 RXX65327 SHT65327 SRP65327 TBL65327 TLH65327 TVD65327 UEZ65327 UOV65327 UYR65327 VIN65327 VSJ65327 WCF65327 WMB65327 WVX65327 P130863 JL130863 TH130863 ADD130863 AMZ130863 AWV130863 BGR130863 BQN130863 CAJ130863 CKF130863 CUB130863 DDX130863 DNT130863 DXP130863 EHL130863 ERH130863 FBD130863 FKZ130863 FUV130863 GER130863 GON130863 GYJ130863 HIF130863 HSB130863 IBX130863 ILT130863 IVP130863 JFL130863 JPH130863 JZD130863 KIZ130863 KSV130863 LCR130863 LMN130863 LWJ130863 MGF130863 MQB130863 MZX130863 NJT130863 NTP130863 ODL130863 ONH130863 OXD130863 PGZ130863 PQV130863 QAR130863 QKN130863 QUJ130863 REF130863 ROB130863 RXX130863 SHT130863 SRP130863 TBL130863 TLH130863 TVD130863 UEZ130863 UOV130863 UYR130863 VIN130863 VSJ130863 WCF130863 WMB130863 WVX130863 P196399 JL196399 TH196399 ADD196399 AMZ196399 AWV196399 BGR196399 BQN196399 CAJ196399 CKF196399 CUB196399 DDX196399 DNT196399 DXP196399 EHL196399 ERH196399 FBD196399 FKZ196399 FUV196399 GER196399 GON196399 GYJ196399 HIF196399 HSB196399 IBX196399 ILT196399 IVP196399 JFL196399 JPH196399 JZD196399 KIZ196399 KSV196399 LCR196399 LMN196399 LWJ196399 MGF196399 MQB196399 MZX196399 NJT196399 NTP196399 ODL196399 ONH196399 OXD196399 PGZ196399 PQV196399 QAR196399 QKN196399 QUJ196399 REF196399 ROB196399 RXX196399 SHT196399 SRP196399 TBL196399 TLH196399 TVD196399 UEZ196399 UOV196399 UYR196399 VIN196399 VSJ196399 WCF196399 WMB196399 WVX196399 P261935 JL261935 TH261935 ADD261935 AMZ261935 AWV261935 BGR261935 BQN261935 CAJ261935 CKF261935 CUB261935 DDX261935 DNT261935 DXP261935 EHL261935 ERH261935 FBD261935 FKZ261935 FUV261935 GER261935 GON261935 GYJ261935 HIF261935 HSB261935 IBX261935 ILT261935 IVP261935 JFL261935 JPH261935 JZD261935 KIZ261935 KSV261935 LCR261935 LMN261935 LWJ261935 MGF261935 MQB261935 MZX261935 NJT261935 NTP261935 ODL261935 ONH261935 OXD261935 PGZ261935 PQV261935 QAR261935 QKN261935 QUJ261935 REF261935 ROB261935 RXX261935 SHT261935 SRP261935 TBL261935 TLH261935 TVD261935 UEZ261935 UOV261935 UYR261935 VIN261935 VSJ261935 WCF261935 WMB261935 WVX261935 P327471 JL327471 TH327471 ADD327471 AMZ327471 AWV327471 BGR327471 BQN327471 CAJ327471 CKF327471 CUB327471 DDX327471 DNT327471 DXP327471 EHL327471 ERH327471 FBD327471 FKZ327471 FUV327471 GER327471 GON327471 GYJ327471 HIF327471 HSB327471 IBX327471 ILT327471 IVP327471 JFL327471 JPH327471 JZD327471 KIZ327471 KSV327471 LCR327471 LMN327471 LWJ327471 MGF327471 MQB327471 MZX327471 NJT327471 NTP327471 ODL327471 ONH327471 OXD327471 PGZ327471 PQV327471 QAR327471 QKN327471 QUJ327471 REF327471 ROB327471 RXX327471 SHT327471 SRP327471 TBL327471 TLH327471 TVD327471 UEZ327471 UOV327471 UYR327471 VIN327471 VSJ327471 WCF327471 WMB327471 WVX327471 P393007 JL393007 TH393007 ADD393007 AMZ393007 AWV393007 BGR393007 BQN393007 CAJ393007 CKF393007 CUB393007 DDX393007 DNT393007 DXP393007 EHL393007 ERH393007 FBD393007 FKZ393007 FUV393007 GER393007 GON393007 GYJ393007 HIF393007 HSB393007 IBX393007 ILT393007 IVP393007 JFL393007 JPH393007 JZD393007 KIZ393007 KSV393007 LCR393007 LMN393007 LWJ393007 MGF393007 MQB393007 MZX393007 NJT393007 NTP393007 ODL393007 ONH393007 OXD393007 PGZ393007 PQV393007 QAR393007 QKN393007 QUJ393007 REF393007 ROB393007 RXX393007 SHT393007 SRP393007 TBL393007 TLH393007 TVD393007 UEZ393007 UOV393007 UYR393007 VIN393007 VSJ393007 WCF393007 WMB393007 WVX393007 P458543 JL458543 TH458543 ADD458543 AMZ458543 AWV458543 BGR458543 BQN458543 CAJ458543 CKF458543 CUB458543 DDX458543 DNT458543 DXP458543 EHL458543 ERH458543 FBD458543 FKZ458543 FUV458543 GER458543 GON458543 GYJ458543 HIF458543 HSB458543 IBX458543 ILT458543 IVP458543 JFL458543 JPH458543 JZD458543 KIZ458543 KSV458543 LCR458543 LMN458543 LWJ458543 MGF458543 MQB458543 MZX458543 NJT458543 NTP458543 ODL458543 ONH458543 OXD458543 PGZ458543 PQV458543 QAR458543 QKN458543 QUJ458543 REF458543 ROB458543 RXX458543 SHT458543 SRP458543 TBL458543 TLH458543 TVD458543 UEZ458543 UOV458543 UYR458543 VIN458543 VSJ458543 WCF458543 WMB458543 WVX458543 P524079 JL524079 TH524079 ADD524079 AMZ524079 AWV524079 BGR524079 BQN524079 CAJ524079 CKF524079 CUB524079 DDX524079 DNT524079 DXP524079 EHL524079 ERH524079 FBD524079 FKZ524079 FUV524079 GER524079 GON524079 GYJ524079 HIF524079 HSB524079 IBX524079 ILT524079 IVP524079 JFL524079 JPH524079 JZD524079 KIZ524079 KSV524079 LCR524079 LMN524079 LWJ524079 MGF524079 MQB524079 MZX524079 NJT524079 NTP524079 ODL524079 ONH524079 OXD524079 PGZ524079 PQV524079 QAR524079 QKN524079 QUJ524079 REF524079 ROB524079 RXX524079 SHT524079 SRP524079 TBL524079 TLH524079 TVD524079 UEZ524079 UOV524079 UYR524079 VIN524079 VSJ524079 WCF524079 WMB524079 WVX524079 P589615 JL589615 TH589615 ADD589615 AMZ589615 AWV589615 BGR589615 BQN589615 CAJ589615 CKF589615 CUB589615 DDX589615 DNT589615 DXP589615 EHL589615 ERH589615 FBD589615 FKZ589615 FUV589615 GER589615 GON589615 GYJ589615 HIF589615 HSB589615 IBX589615 ILT589615 IVP589615 JFL589615 JPH589615 JZD589615 KIZ589615 KSV589615 LCR589615 LMN589615 LWJ589615 MGF589615 MQB589615 MZX589615 NJT589615 NTP589615 ODL589615 ONH589615 OXD589615 PGZ589615 PQV589615 QAR589615 QKN589615 QUJ589615 REF589615 ROB589615 RXX589615 SHT589615 SRP589615 TBL589615 TLH589615 TVD589615 UEZ589615 UOV589615 UYR589615 VIN589615 VSJ589615 WCF589615 WMB589615 WVX589615 P655151 JL655151 TH655151 ADD655151 AMZ655151 AWV655151 BGR655151 BQN655151 CAJ655151 CKF655151 CUB655151 DDX655151 DNT655151 DXP655151 EHL655151 ERH655151 FBD655151 FKZ655151 FUV655151 GER655151 GON655151 GYJ655151 HIF655151 HSB655151 IBX655151 ILT655151 IVP655151 JFL655151 JPH655151 JZD655151 KIZ655151 KSV655151 LCR655151 LMN655151 LWJ655151 MGF655151 MQB655151 MZX655151 NJT655151 NTP655151 ODL655151 ONH655151 OXD655151 PGZ655151 PQV655151 QAR655151 QKN655151 QUJ655151 REF655151 ROB655151 RXX655151 SHT655151 SRP655151 TBL655151 TLH655151 TVD655151 UEZ655151 UOV655151 UYR655151 VIN655151 VSJ655151 WCF655151 WMB655151 WVX655151 P720687 JL720687 TH720687 ADD720687 AMZ720687 AWV720687 BGR720687 BQN720687 CAJ720687 CKF720687 CUB720687 DDX720687 DNT720687 DXP720687 EHL720687 ERH720687 FBD720687 FKZ720687 FUV720687 GER720687 GON720687 GYJ720687 HIF720687 HSB720687 IBX720687 ILT720687 IVP720687 JFL720687 JPH720687 JZD720687 KIZ720687 KSV720687 LCR720687 LMN720687 LWJ720687 MGF720687 MQB720687 MZX720687 NJT720687 NTP720687 ODL720687 ONH720687 OXD720687 PGZ720687 PQV720687 QAR720687 QKN720687 QUJ720687 REF720687 ROB720687 RXX720687 SHT720687 SRP720687 TBL720687 TLH720687 TVD720687 UEZ720687 UOV720687 UYR720687 VIN720687 VSJ720687 WCF720687 WMB720687 WVX720687 P786223 JL786223 TH786223 ADD786223 AMZ786223 AWV786223 BGR786223 BQN786223 CAJ786223 CKF786223 CUB786223 DDX786223 DNT786223 DXP786223 EHL786223 ERH786223 FBD786223 FKZ786223 FUV786223 GER786223 GON786223 GYJ786223 HIF786223 HSB786223 IBX786223 ILT786223 IVP786223 JFL786223 JPH786223 JZD786223 KIZ786223 KSV786223 LCR786223 LMN786223 LWJ786223 MGF786223 MQB786223 MZX786223 NJT786223 NTP786223 ODL786223 ONH786223 OXD786223 PGZ786223 PQV786223 QAR786223 QKN786223 QUJ786223 REF786223 ROB786223 RXX786223 SHT786223 SRP786223 TBL786223 TLH786223 TVD786223 UEZ786223 UOV786223 UYR786223 VIN786223 VSJ786223 WCF786223 WMB786223 WVX786223 P851759 JL851759 TH851759 ADD851759 AMZ851759 AWV851759 BGR851759 BQN851759 CAJ851759 CKF851759 CUB851759 DDX851759 DNT851759 DXP851759 EHL851759 ERH851759 FBD851759 FKZ851759 FUV851759 GER851759 GON851759 GYJ851759 HIF851759 HSB851759 IBX851759 ILT851759 IVP851759 JFL851759 JPH851759 JZD851759 KIZ851759 KSV851759 LCR851759 LMN851759 LWJ851759 MGF851759 MQB851759 MZX851759 NJT851759 NTP851759 ODL851759 ONH851759 OXD851759 PGZ851759 PQV851759 QAR851759 QKN851759 QUJ851759 REF851759 ROB851759 RXX851759 SHT851759 SRP851759 TBL851759 TLH851759 TVD851759 UEZ851759 UOV851759 UYR851759 VIN851759 VSJ851759 WCF851759 WMB851759 WVX851759 P917295 JL917295 TH917295 ADD917295 AMZ917295 AWV917295 BGR917295 BQN917295 CAJ917295 CKF917295 CUB917295 DDX917295 DNT917295 DXP917295 EHL917295 ERH917295 FBD917295 FKZ917295 FUV917295 GER917295 GON917295 GYJ917295 HIF917295 HSB917295 IBX917295 ILT917295 IVP917295 JFL917295 JPH917295 JZD917295 KIZ917295 KSV917295 LCR917295 LMN917295 LWJ917295 MGF917295 MQB917295 MZX917295 NJT917295 NTP917295 ODL917295 ONH917295 OXD917295 PGZ917295 PQV917295 QAR917295 QKN917295 QUJ917295 REF917295 ROB917295 RXX917295 SHT917295 SRP917295 TBL917295 TLH917295 TVD917295 UEZ917295 UOV917295 UYR917295 VIN917295 VSJ917295 WCF917295 WMB917295 WVX917295 P982831 JL982831 TH982831 ADD982831 AMZ982831 AWV982831 BGR982831 BQN982831 CAJ982831 CKF982831 CUB982831 DDX982831 DNT982831 DXP982831 EHL982831 ERH982831 FBD982831 FKZ982831 FUV982831 GER982831 GON982831 GYJ982831 HIF982831 HSB982831 IBX982831 ILT982831 IVP982831 JFL982831 JPH982831 JZD982831 KIZ982831 KSV982831 LCR982831 LMN982831 LWJ982831 MGF982831 MQB982831 MZX982831 NJT982831 NTP982831 ODL982831 ONH982831 OXD982831 PGZ982831 PQV982831 QAR982831 QKN982831 QUJ982831 REF982831 ROB982831 RXX982831 SHT982831 SRP982831 TBL982831 TLH982831 TVD982831 UEZ982831 UOV982831 UYR982831 VIN982831 VSJ982831 WCF982831 WMB982831 WVX982831 M65329 JI65329 TE65329 ADA65329 AMW65329 AWS65329 BGO65329 BQK65329 CAG65329 CKC65329 CTY65329 DDU65329 DNQ65329 DXM65329 EHI65329 ERE65329 FBA65329 FKW65329 FUS65329 GEO65329 GOK65329 GYG65329 HIC65329 HRY65329 IBU65329 ILQ65329 IVM65329 JFI65329 JPE65329 JZA65329 KIW65329 KSS65329 LCO65329 LMK65329 LWG65329 MGC65329 MPY65329 MZU65329 NJQ65329 NTM65329 ODI65329 ONE65329 OXA65329 PGW65329 PQS65329 QAO65329 QKK65329 QUG65329 REC65329 RNY65329 RXU65329 SHQ65329 SRM65329 TBI65329 TLE65329 TVA65329 UEW65329 UOS65329 UYO65329 VIK65329 VSG65329 WCC65329 WLY65329 WVU65329 M130865 JI130865 TE130865 ADA130865 AMW130865 AWS130865 BGO130865 BQK130865 CAG130865 CKC130865 CTY130865 DDU130865 DNQ130865 DXM130865 EHI130865 ERE130865 FBA130865 FKW130865 FUS130865 GEO130865 GOK130865 GYG130865 HIC130865 HRY130865 IBU130865 ILQ130865 IVM130865 JFI130865 JPE130865 JZA130865 KIW130865 KSS130865 LCO130865 LMK130865 LWG130865 MGC130865 MPY130865 MZU130865 NJQ130865 NTM130865 ODI130865 ONE130865 OXA130865 PGW130865 PQS130865 QAO130865 QKK130865 QUG130865 REC130865 RNY130865 RXU130865 SHQ130865 SRM130865 TBI130865 TLE130865 TVA130865 UEW130865 UOS130865 UYO130865 VIK130865 VSG130865 WCC130865 WLY130865 WVU130865 M196401 JI196401 TE196401 ADA196401 AMW196401 AWS196401 BGO196401 BQK196401 CAG196401 CKC196401 CTY196401 DDU196401 DNQ196401 DXM196401 EHI196401 ERE196401 FBA196401 FKW196401 FUS196401 GEO196401 GOK196401 GYG196401 HIC196401 HRY196401 IBU196401 ILQ196401 IVM196401 JFI196401 JPE196401 JZA196401 KIW196401 KSS196401 LCO196401 LMK196401 LWG196401 MGC196401 MPY196401 MZU196401 NJQ196401 NTM196401 ODI196401 ONE196401 OXA196401 PGW196401 PQS196401 QAO196401 QKK196401 QUG196401 REC196401 RNY196401 RXU196401 SHQ196401 SRM196401 TBI196401 TLE196401 TVA196401 UEW196401 UOS196401 UYO196401 VIK196401 VSG196401 WCC196401 WLY196401 WVU196401 M261937 JI261937 TE261937 ADA261937 AMW261937 AWS261937 BGO261937 BQK261937 CAG261937 CKC261937 CTY261937 DDU261937 DNQ261937 DXM261937 EHI261937 ERE261937 FBA261937 FKW261937 FUS261937 GEO261937 GOK261937 GYG261937 HIC261937 HRY261937 IBU261937 ILQ261937 IVM261937 JFI261937 JPE261937 JZA261937 KIW261937 KSS261937 LCO261937 LMK261937 LWG261937 MGC261937 MPY261937 MZU261937 NJQ261937 NTM261937 ODI261937 ONE261937 OXA261937 PGW261937 PQS261937 QAO261937 QKK261937 QUG261937 REC261937 RNY261937 RXU261937 SHQ261937 SRM261937 TBI261937 TLE261937 TVA261937 UEW261937 UOS261937 UYO261937 VIK261937 VSG261937 WCC261937 WLY261937 WVU261937 M327473 JI327473 TE327473 ADA327473 AMW327473 AWS327473 BGO327473 BQK327473 CAG327473 CKC327473 CTY327473 DDU327473 DNQ327473 DXM327473 EHI327473 ERE327473 FBA327473 FKW327473 FUS327473 GEO327473 GOK327473 GYG327473 HIC327473 HRY327473 IBU327473 ILQ327473 IVM327473 JFI327473 JPE327473 JZA327473 KIW327473 KSS327473 LCO327473 LMK327473 LWG327473 MGC327473 MPY327473 MZU327473 NJQ327473 NTM327473 ODI327473 ONE327473 OXA327473 PGW327473 PQS327473 QAO327473 QKK327473 QUG327473 REC327473 RNY327473 RXU327473 SHQ327473 SRM327473 TBI327473 TLE327473 TVA327473 UEW327473 UOS327473 UYO327473 VIK327473 VSG327473 WCC327473 WLY327473 WVU327473 M393009 JI393009 TE393009 ADA393009 AMW393009 AWS393009 BGO393009 BQK393009 CAG393009 CKC393009 CTY393009 DDU393009 DNQ393009 DXM393009 EHI393009 ERE393009 FBA393009 FKW393009 FUS393009 GEO393009 GOK393009 GYG393009 HIC393009 HRY393009 IBU393009 ILQ393009 IVM393009 JFI393009 JPE393009 JZA393009 KIW393009 KSS393009 LCO393009 LMK393009 LWG393009 MGC393009 MPY393009 MZU393009 NJQ393009 NTM393009 ODI393009 ONE393009 OXA393009 PGW393009 PQS393009 QAO393009 QKK393009 QUG393009 REC393009 RNY393009 RXU393009 SHQ393009 SRM393009 TBI393009 TLE393009 TVA393009 UEW393009 UOS393009 UYO393009 VIK393009 VSG393009 WCC393009 WLY393009 WVU393009 M458545 JI458545 TE458545 ADA458545 AMW458545 AWS458545 BGO458545 BQK458545 CAG458545 CKC458545 CTY458545 DDU458545 DNQ458545 DXM458545 EHI458545 ERE458545 FBA458545 FKW458545 FUS458545 GEO458545 GOK458545 GYG458545 HIC458545 HRY458545 IBU458545 ILQ458545 IVM458545 JFI458545 JPE458545 JZA458545 KIW458545 KSS458545 LCO458545 LMK458545 LWG458545 MGC458545 MPY458545 MZU458545 NJQ458545 NTM458545 ODI458545 ONE458545 OXA458545 PGW458545 PQS458545 QAO458545 QKK458545 QUG458545 REC458545 RNY458545 RXU458545 SHQ458545 SRM458545 TBI458545 TLE458545 TVA458545 UEW458545 UOS458545 UYO458545 VIK458545 VSG458545 WCC458545 WLY458545 WVU458545 M524081 JI524081 TE524081 ADA524081 AMW524081 AWS524081 BGO524081 BQK524081 CAG524081 CKC524081 CTY524081 DDU524081 DNQ524081 DXM524081 EHI524081 ERE524081 FBA524081 FKW524081 FUS524081 GEO524081 GOK524081 GYG524081 HIC524081 HRY524081 IBU524081 ILQ524081 IVM524081 JFI524081 JPE524081 JZA524081 KIW524081 KSS524081 LCO524081 LMK524081 LWG524081 MGC524081 MPY524081 MZU524081 NJQ524081 NTM524081 ODI524081 ONE524081 OXA524081 PGW524081 PQS524081 QAO524081 QKK524081 QUG524081 REC524081 RNY524081 RXU524081 SHQ524081 SRM524081 TBI524081 TLE524081 TVA524081 UEW524081 UOS524081 UYO524081 VIK524081 VSG524081 WCC524081 WLY524081 WVU524081 M589617 JI589617 TE589617 ADA589617 AMW589617 AWS589617 BGO589617 BQK589617 CAG589617 CKC589617 CTY589617 DDU589617 DNQ589617 DXM589617 EHI589617 ERE589617 FBA589617 FKW589617 FUS589617 GEO589617 GOK589617 GYG589617 HIC589617 HRY589617 IBU589617 ILQ589617 IVM589617 JFI589617 JPE589617 JZA589617 KIW589617 KSS589617 LCO589617 LMK589617 LWG589617 MGC589617 MPY589617 MZU589617 NJQ589617 NTM589617 ODI589617 ONE589617 OXA589617 PGW589617 PQS589617 QAO589617 QKK589617 QUG589617 REC589617 RNY589617 RXU589617 SHQ589617 SRM589617 TBI589617 TLE589617 TVA589617 UEW589617 UOS589617 UYO589617 VIK589617 VSG589617 WCC589617 WLY589617 WVU589617 M655153 JI655153 TE655153 ADA655153 AMW655153 AWS655153 BGO655153 BQK655153 CAG655153 CKC655153 CTY655153 DDU655153 DNQ655153 DXM655153 EHI655153 ERE655153 FBA655153 FKW655153 FUS655153 GEO655153 GOK655153 GYG655153 HIC655153 HRY655153 IBU655153 ILQ655153 IVM655153 JFI655153 JPE655153 JZA655153 KIW655153 KSS655153 LCO655153 LMK655153 LWG655153 MGC655153 MPY655153 MZU655153 NJQ655153 NTM655153 ODI655153 ONE655153 OXA655153 PGW655153 PQS655153 QAO655153 QKK655153 QUG655153 REC655153 RNY655153 RXU655153 SHQ655153 SRM655153 TBI655153 TLE655153 TVA655153 UEW655153 UOS655153 UYO655153 VIK655153 VSG655153 WCC655153 WLY655153 WVU655153 M720689 JI720689 TE720689 ADA720689 AMW720689 AWS720689 BGO720689 BQK720689 CAG720689 CKC720689 CTY720689 DDU720689 DNQ720689 DXM720689 EHI720689 ERE720689 FBA720689 FKW720689 FUS720689 GEO720689 GOK720689 GYG720689 HIC720689 HRY720689 IBU720689 ILQ720689 IVM720689 JFI720689 JPE720689 JZA720689 KIW720689 KSS720689 LCO720689 LMK720689 LWG720689 MGC720689 MPY720689 MZU720689 NJQ720689 NTM720689 ODI720689 ONE720689 OXA720689 PGW720689 PQS720689 QAO720689 QKK720689 QUG720689 REC720689 RNY720689 RXU720689 SHQ720689 SRM720689 TBI720689 TLE720689 TVA720689 UEW720689 UOS720689 UYO720689 VIK720689 VSG720689 WCC720689 WLY720689 WVU720689 M786225 JI786225 TE786225 ADA786225 AMW786225 AWS786225 BGO786225 BQK786225 CAG786225 CKC786225 CTY786225 DDU786225 DNQ786225 DXM786225 EHI786225 ERE786225 FBA786225 FKW786225 FUS786225 GEO786225 GOK786225 GYG786225 HIC786225 HRY786225 IBU786225 ILQ786225 IVM786225 JFI786225 JPE786225 JZA786225 KIW786225 KSS786225 LCO786225 LMK786225 LWG786225 MGC786225 MPY786225 MZU786225 NJQ786225 NTM786225 ODI786225 ONE786225 OXA786225 PGW786225 PQS786225 QAO786225 QKK786225 QUG786225 REC786225 RNY786225 RXU786225 SHQ786225 SRM786225 TBI786225 TLE786225 TVA786225 UEW786225 UOS786225 UYO786225 VIK786225 VSG786225 WCC786225 WLY786225 WVU786225 M851761 JI851761 TE851761 ADA851761 AMW851761 AWS851761 BGO851761 BQK851761 CAG851761 CKC851761 CTY851761 DDU851761 DNQ851761 DXM851761 EHI851761 ERE851761 FBA851761 FKW851761 FUS851761 GEO851761 GOK851761 GYG851761 HIC851761 HRY851761 IBU851761 ILQ851761 IVM851761 JFI851761 JPE851761 JZA851761 KIW851761 KSS851761 LCO851761 LMK851761 LWG851761 MGC851761 MPY851761 MZU851761 NJQ851761 NTM851761 ODI851761 ONE851761 OXA851761 PGW851761 PQS851761 QAO851761 QKK851761 QUG851761 REC851761 RNY851761 RXU851761 SHQ851761 SRM851761 TBI851761 TLE851761 TVA851761 UEW851761 UOS851761 UYO851761 VIK851761 VSG851761 WCC851761 WLY851761 WVU851761 M917297 JI917297 TE917297 ADA917297 AMW917297 AWS917297 BGO917297 BQK917297 CAG917297 CKC917297 CTY917297 DDU917297 DNQ917297 DXM917297 EHI917297 ERE917297 FBA917297 FKW917297 FUS917297 GEO917297 GOK917297 GYG917297 HIC917297 HRY917297 IBU917297 ILQ917297 IVM917297 JFI917297 JPE917297 JZA917297 KIW917297 KSS917297 LCO917297 LMK917297 LWG917297 MGC917297 MPY917297 MZU917297 NJQ917297 NTM917297 ODI917297 ONE917297 OXA917297 PGW917297 PQS917297 QAO917297 QKK917297 QUG917297 REC917297 RNY917297 RXU917297 SHQ917297 SRM917297 TBI917297 TLE917297 TVA917297 UEW917297 UOS917297 UYO917297 VIK917297 VSG917297 WCC917297 WLY917297 WVU917297 M982833 JI982833 TE982833 ADA982833 AMW982833 AWS982833 BGO982833 BQK982833 CAG982833 CKC982833 CTY982833 DDU982833 DNQ982833 DXM982833 EHI982833 ERE982833 FBA982833 FKW982833 FUS982833 GEO982833 GOK982833 GYG982833 HIC982833 HRY982833 IBU982833 ILQ982833 IVM982833 JFI982833 JPE982833 JZA982833 KIW982833 KSS982833 LCO982833 LMK982833 LWG982833 MGC982833 MPY982833 MZU982833 NJQ982833 NTM982833 ODI982833 ONE982833 OXA982833 PGW982833 PQS982833 QAO982833 QKK982833 QUG982833 REC982833 RNY982833 RXU982833 SHQ982833 SRM982833 TBI982833 TLE982833 TVA982833 UEW982833 UOS982833 UYO982833 VIK982833 VSG982833 WCC982833 WLY982833 WVU982833 Q65329:Q65330 JM65329:JM65330 TI65329:TI65330 ADE65329:ADE65330 ANA65329:ANA65330 AWW65329:AWW65330 BGS65329:BGS65330 BQO65329:BQO65330 CAK65329:CAK65330 CKG65329:CKG65330 CUC65329:CUC65330 DDY65329:DDY65330 DNU65329:DNU65330 DXQ65329:DXQ65330 EHM65329:EHM65330 ERI65329:ERI65330 FBE65329:FBE65330 FLA65329:FLA65330 FUW65329:FUW65330 GES65329:GES65330 GOO65329:GOO65330 GYK65329:GYK65330 HIG65329:HIG65330 HSC65329:HSC65330 IBY65329:IBY65330 ILU65329:ILU65330 IVQ65329:IVQ65330 JFM65329:JFM65330 JPI65329:JPI65330 JZE65329:JZE65330 KJA65329:KJA65330 KSW65329:KSW65330 LCS65329:LCS65330 LMO65329:LMO65330 LWK65329:LWK65330 MGG65329:MGG65330 MQC65329:MQC65330 MZY65329:MZY65330 NJU65329:NJU65330 NTQ65329:NTQ65330 ODM65329:ODM65330 ONI65329:ONI65330 OXE65329:OXE65330 PHA65329:PHA65330 PQW65329:PQW65330 QAS65329:QAS65330 QKO65329:QKO65330 QUK65329:QUK65330 REG65329:REG65330 ROC65329:ROC65330 RXY65329:RXY65330 SHU65329:SHU65330 SRQ65329:SRQ65330 TBM65329:TBM65330 TLI65329:TLI65330 TVE65329:TVE65330 UFA65329:UFA65330 UOW65329:UOW65330 UYS65329:UYS65330 VIO65329:VIO65330 VSK65329:VSK65330 WCG65329:WCG65330 WMC65329:WMC65330 WVY65329:WVY65330 Q130865:Q130866 JM130865:JM130866 TI130865:TI130866 ADE130865:ADE130866 ANA130865:ANA130866 AWW130865:AWW130866 BGS130865:BGS130866 BQO130865:BQO130866 CAK130865:CAK130866 CKG130865:CKG130866 CUC130865:CUC130866 DDY130865:DDY130866 DNU130865:DNU130866 DXQ130865:DXQ130866 EHM130865:EHM130866 ERI130865:ERI130866 FBE130865:FBE130866 FLA130865:FLA130866 FUW130865:FUW130866 GES130865:GES130866 GOO130865:GOO130866 GYK130865:GYK130866 HIG130865:HIG130866 HSC130865:HSC130866 IBY130865:IBY130866 ILU130865:ILU130866 IVQ130865:IVQ130866 JFM130865:JFM130866 JPI130865:JPI130866 JZE130865:JZE130866 KJA130865:KJA130866 KSW130865:KSW130866 LCS130865:LCS130866 LMO130865:LMO130866 LWK130865:LWK130866 MGG130865:MGG130866 MQC130865:MQC130866 MZY130865:MZY130866 NJU130865:NJU130866 NTQ130865:NTQ130866 ODM130865:ODM130866 ONI130865:ONI130866 OXE130865:OXE130866 PHA130865:PHA130866 PQW130865:PQW130866 QAS130865:QAS130866 QKO130865:QKO130866 QUK130865:QUK130866 REG130865:REG130866 ROC130865:ROC130866 RXY130865:RXY130866 SHU130865:SHU130866 SRQ130865:SRQ130866 TBM130865:TBM130866 TLI130865:TLI130866 TVE130865:TVE130866 UFA130865:UFA130866 UOW130865:UOW130866 UYS130865:UYS130866 VIO130865:VIO130866 VSK130865:VSK130866 WCG130865:WCG130866 WMC130865:WMC130866 WVY130865:WVY130866 Q196401:Q196402 JM196401:JM196402 TI196401:TI196402 ADE196401:ADE196402 ANA196401:ANA196402 AWW196401:AWW196402 BGS196401:BGS196402 BQO196401:BQO196402 CAK196401:CAK196402 CKG196401:CKG196402 CUC196401:CUC196402 DDY196401:DDY196402 DNU196401:DNU196402 DXQ196401:DXQ196402 EHM196401:EHM196402 ERI196401:ERI196402 FBE196401:FBE196402 FLA196401:FLA196402 FUW196401:FUW196402 GES196401:GES196402 GOO196401:GOO196402 GYK196401:GYK196402 HIG196401:HIG196402 HSC196401:HSC196402 IBY196401:IBY196402 ILU196401:ILU196402 IVQ196401:IVQ196402 JFM196401:JFM196402 JPI196401:JPI196402 JZE196401:JZE196402 KJA196401:KJA196402 KSW196401:KSW196402 LCS196401:LCS196402 LMO196401:LMO196402 LWK196401:LWK196402 MGG196401:MGG196402 MQC196401:MQC196402 MZY196401:MZY196402 NJU196401:NJU196402 NTQ196401:NTQ196402 ODM196401:ODM196402 ONI196401:ONI196402 OXE196401:OXE196402 PHA196401:PHA196402 PQW196401:PQW196402 QAS196401:QAS196402 QKO196401:QKO196402 QUK196401:QUK196402 REG196401:REG196402 ROC196401:ROC196402 RXY196401:RXY196402 SHU196401:SHU196402 SRQ196401:SRQ196402 TBM196401:TBM196402 TLI196401:TLI196402 TVE196401:TVE196402 UFA196401:UFA196402 UOW196401:UOW196402 UYS196401:UYS196402 VIO196401:VIO196402 VSK196401:VSK196402 WCG196401:WCG196402 WMC196401:WMC196402 WVY196401:WVY196402 Q261937:Q261938 JM261937:JM261938 TI261937:TI261938 ADE261937:ADE261938 ANA261937:ANA261938 AWW261937:AWW261938 BGS261937:BGS261938 BQO261937:BQO261938 CAK261937:CAK261938 CKG261937:CKG261938 CUC261937:CUC261938 DDY261937:DDY261938 DNU261937:DNU261938 DXQ261937:DXQ261938 EHM261937:EHM261938 ERI261937:ERI261938 FBE261937:FBE261938 FLA261937:FLA261938 FUW261937:FUW261938 GES261937:GES261938 GOO261937:GOO261938 GYK261937:GYK261938 HIG261937:HIG261938 HSC261937:HSC261938 IBY261937:IBY261938 ILU261937:ILU261938 IVQ261937:IVQ261938 JFM261937:JFM261938 JPI261937:JPI261938 JZE261937:JZE261938 KJA261937:KJA261938 KSW261937:KSW261938 LCS261937:LCS261938 LMO261937:LMO261938 LWK261937:LWK261938 MGG261937:MGG261938 MQC261937:MQC261938 MZY261937:MZY261938 NJU261937:NJU261938 NTQ261937:NTQ261938 ODM261937:ODM261938 ONI261937:ONI261938 OXE261937:OXE261938 PHA261937:PHA261938 PQW261937:PQW261938 QAS261937:QAS261938 QKO261937:QKO261938 QUK261937:QUK261938 REG261937:REG261938 ROC261937:ROC261938 RXY261937:RXY261938 SHU261937:SHU261938 SRQ261937:SRQ261938 TBM261937:TBM261938 TLI261937:TLI261938 TVE261937:TVE261938 UFA261937:UFA261938 UOW261937:UOW261938 UYS261937:UYS261938 VIO261937:VIO261938 VSK261937:VSK261938 WCG261937:WCG261938 WMC261937:WMC261938 WVY261937:WVY261938 Q327473:Q327474 JM327473:JM327474 TI327473:TI327474 ADE327473:ADE327474 ANA327473:ANA327474 AWW327473:AWW327474 BGS327473:BGS327474 BQO327473:BQO327474 CAK327473:CAK327474 CKG327473:CKG327474 CUC327473:CUC327474 DDY327473:DDY327474 DNU327473:DNU327474 DXQ327473:DXQ327474 EHM327473:EHM327474 ERI327473:ERI327474 FBE327473:FBE327474 FLA327473:FLA327474 FUW327473:FUW327474 GES327473:GES327474 GOO327473:GOO327474 GYK327473:GYK327474 HIG327473:HIG327474 HSC327473:HSC327474 IBY327473:IBY327474 ILU327473:ILU327474 IVQ327473:IVQ327474 JFM327473:JFM327474 JPI327473:JPI327474 JZE327473:JZE327474 KJA327473:KJA327474 KSW327473:KSW327474 LCS327473:LCS327474 LMO327473:LMO327474 LWK327473:LWK327474 MGG327473:MGG327474 MQC327473:MQC327474 MZY327473:MZY327474 NJU327473:NJU327474 NTQ327473:NTQ327474 ODM327473:ODM327474 ONI327473:ONI327474 OXE327473:OXE327474 PHA327473:PHA327474 PQW327473:PQW327474 QAS327473:QAS327474 QKO327473:QKO327474 QUK327473:QUK327474 REG327473:REG327474 ROC327473:ROC327474 RXY327473:RXY327474 SHU327473:SHU327474 SRQ327473:SRQ327474 TBM327473:TBM327474 TLI327473:TLI327474 TVE327473:TVE327474 UFA327473:UFA327474 UOW327473:UOW327474 UYS327473:UYS327474 VIO327473:VIO327474 VSK327473:VSK327474 WCG327473:WCG327474 WMC327473:WMC327474 WVY327473:WVY327474 Q393009:Q393010 JM393009:JM393010 TI393009:TI393010 ADE393009:ADE393010 ANA393009:ANA393010 AWW393009:AWW393010 BGS393009:BGS393010 BQO393009:BQO393010 CAK393009:CAK393010 CKG393009:CKG393010 CUC393009:CUC393010 DDY393009:DDY393010 DNU393009:DNU393010 DXQ393009:DXQ393010 EHM393009:EHM393010 ERI393009:ERI393010 FBE393009:FBE393010 FLA393009:FLA393010 FUW393009:FUW393010 GES393009:GES393010 GOO393009:GOO393010 GYK393009:GYK393010 HIG393009:HIG393010 HSC393009:HSC393010 IBY393009:IBY393010 ILU393009:ILU393010 IVQ393009:IVQ393010 JFM393009:JFM393010 JPI393009:JPI393010 JZE393009:JZE393010 KJA393009:KJA393010 KSW393009:KSW393010 LCS393009:LCS393010 LMO393009:LMO393010 LWK393009:LWK393010 MGG393009:MGG393010 MQC393009:MQC393010 MZY393009:MZY393010 NJU393009:NJU393010 NTQ393009:NTQ393010 ODM393009:ODM393010 ONI393009:ONI393010 OXE393009:OXE393010 PHA393009:PHA393010 PQW393009:PQW393010 QAS393009:QAS393010 QKO393009:QKO393010 QUK393009:QUK393010 REG393009:REG393010 ROC393009:ROC393010 RXY393009:RXY393010 SHU393009:SHU393010 SRQ393009:SRQ393010 TBM393009:TBM393010 TLI393009:TLI393010 TVE393009:TVE393010 UFA393009:UFA393010 UOW393009:UOW393010 UYS393009:UYS393010 VIO393009:VIO393010 VSK393009:VSK393010 WCG393009:WCG393010 WMC393009:WMC393010 WVY393009:WVY393010 Q458545:Q458546 JM458545:JM458546 TI458545:TI458546 ADE458545:ADE458546 ANA458545:ANA458546 AWW458545:AWW458546 BGS458545:BGS458546 BQO458545:BQO458546 CAK458545:CAK458546 CKG458545:CKG458546 CUC458545:CUC458546 DDY458545:DDY458546 DNU458545:DNU458546 DXQ458545:DXQ458546 EHM458545:EHM458546 ERI458545:ERI458546 FBE458545:FBE458546 FLA458545:FLA458546 FUW458545:FUW458546 GES458545:GES458546 GOO458545:GOO458546 GYK458545:GYK458546 HIG458545:HIG458546 HSC458545:HSC458546 IBY458545:IBY458546 ILU458545:ILU458546 IVQ458545:IVQ458546 JFM458545:JFM458546 JPI458545:JPI458546 JZE458545:JZE458546 KJA458545:KJA458546 KSW458545:KSW458546 LCS458545:LCS458546 LMO458545:LMO458546 LWK458545:LWK458546 MGG458545:MGG458546 MQC458545:MQC458546 MZY458545:MZY458546 NJU458545:NJU458546 NTQ458545:NTQ458546 ODM458545:ODM458546 ONI458545:ONI458546 OXE458545:OXE458546 PHA458545:PHA458546 PQW458545:PQW458546 QAS458545:QAS458546 QKO458545:QKO458546 QUK458545:QUK458546 REG458545:REG458546 ROC458545:ROC458546 RXY458545:RXY458546 SHU458545:SHU458546 SRQ458545:SRQ458546 TBM458545:TBM458546 TLI458545:TLI458546 TVE458545:TVE458546 UFA458545:UFA458546 UOW458545:UOW458546 UYS458545:UYS458546 VIO458545:VIO458546 VSK458545:VSK458546 WCG458545:WCG458546 WMC458545:WMC458546 WVY458545:WVY458546 Q524081:Q524082 JM524081:JM524082 TI524081:TI524082 ADE524081:ADE524082 ANA524081:ANA524082 AWW524081:AWW524082 BGS524081:BGS524082 BQO524081:BQO524082 CAK524081:CAK524082 CKG524081:CKG524082 CUC524081:CUC524082 DDY524081:DDY524082 DNU524081:DNU524082 DXQ524081:DXQ524082 EHM524081:EHM524082 ERI524081:ERI524082 FBE524081:FBE524082 FLA524081:FLA524082 FUW524081:FUW524082 GES524081:GES524082 GOO524081:GOO524082 GYK524081:GYK524082 HIG524081:HIG524082 HSC524081:HSC524082 IBY524081:IBY524082 ILU524081:ILU524082 IVQ524081:IVQ524082 JFM524081:JFM524082 JPI524081:JPI524082 JZE524081:JZE524082 KJA524081:KJA524082 KSW524081:KSW524082 LCS524081:LCS524082 LMO524081:LMO524082 LWK524081:LWK524082 MGG524081:MGG524082 MQC524081:MQC524082 MZY524081:MZY524082 NJU524081:NJU524082 NTQ524081:NTQ524082 ODM524081:ODM524082 ONI524081:ONI524082 OXE524081:OXE524082 PHA524081:PHA524082 PQW524081:PQW524082 QAS524081:QAS524082 QKO524081:QKO524082 QUK524081:QUK524082 REG524081:REG524082 ROC524081:ROC524082 RXY524081:RXY524082 SHU524081:SHU524082 SRQ524081:SRQ524082 TBM524081:TBM524082 TLI524081:TLI524082 TVE524081:TVE524082 UFA524081:UFA524082 UOW524081:UOW524082 UYS524081:UYS524082 VIO524081:VIO524082 VSK524081:VSK524082 WCG524081:WCG524082 WMC524081:WMC524082 WVY524081:WVY524082 Q589617:Q589618 JM589617:JM589618 TI589617:TI589618 ADE589617:ADE589618 ANA589617:ANA589618 AWW589617:AWW589618 BGS589617:BGS589618 BQO589617:BQO589618 CAK589617:CAK589618 CKG589617:CKG589618 CUC589617:CUC589618 DDY589617:DDY589618 DNU589617:DNU589618 DXQ589617:DXQ589618 EHM589617:EHM589618 ERI589617:ERI589618 FBE589617:FBE589618 FLA589617:FLA589618 FUW589617:FUW589618 GES589617:GES589618 GOO589617:GOO589618 GYK589617:GYK589618 HIG589617:HIG589618 HSC589617:HSC589618 IBY589617:IBY589618 ILU589617:ILU589618 IVQ589617:IVQ589618 JFM589617:JFM589618 JPI589617:JPI589618 JZE589617:JZE589618 KJA589617:KJA589618 KSW589617:KSW589618 LCS589617:LCS589618 LMO589617:LMO589618 LWK589617:LWK589618 MGG589617:MGG589618 MQC589617:MQC589618 MZY589617:MZY589618 NJU589617:NJU589618 NTQ589617:NTQ589618 ODM589617:ODM589618 ONI589617:ONI589618 OXE589617:OXE589618 PHA589617:PHA589618 PQW589617:PQW589618 QAS589617:QAS589618 QKO589617:QKO589618 QUK589617:QUK589618 REG589617:REG589618 ROC589617:ROC589618 RXY589617:RXY589618 SHU589617:SHU589618 SRQ589617:SRQ589618 TBM589617:TBM589618 TLI589617:TLI589618 TVE589617:TVE589618 UFA589617:UFA589618 UOW589617:UOW589618 UYS589617:UYS589618 VIO589617:VIO589618 VSK589617:VSK589618 WCG589617:WCG589618 WMC589617:WMC589618 WVY589617:WVY589618 Q655153:Q655154 JM655153:JM655154 TI655153:TI655154 ADE655153:ADE655154 ANA655153:ANA655154 AWW655153:AWW655154 BGS655153:BGS655154 BQO655153:BQO655154 CAK655153:CAK655154 CKG655153:CKG655154 CUC655153:CUC655154 DDY655153:DDY655154 DNU655153:DNU655154 DXQ655153:DXQ655154 EHM655153:EHM655154 ERI655153:ERI655154 FBE655153:FBE655154 FLA655153:FLA655154 FUW655153:FUW655154 GES655153:GES655154 GOO655153:GOO655154 GYK655153:GYK655154 HIG655153:HIG655154 HSC655153:HSC655154 IBY655153:IBY655154 ILU655153:ILU655154 IVQ655153:IVQ655154 JFM655153:JFM655154 JPI655153:JPI655154 JZE655153:JZE655154 KJA655153:KJA655154 KSW655153:KSW655154 LCS655153:LCS655154 LMO655153:LMO655154 LWK655153:LWK655154 MGG655153:MGG655154 MQC655153:MQC655154 MZY655153:MZY655154 NJU655153:NJU655154 NTQ655153:NTQ655154 ODM655153:ODM655154 ONI655153:ONI655154 OXE655153:OXE655154 PHA655153:PHA655154 PQW655153:PQW655154 QAS655153:QAS655154 QKO655153:QKO655154 QUK655153:QUK655154 REG655153:REG655154 ROC655153:ROC655154 RXY655153:RXY655154 SHU655153:SHU655154 SRQ655153:SRQ655154 TBM655153:TBM655154 TLI655153:TLI655154 TVE655153:TVE655154 UFA655153:UFA655154 UOW655153:UOW655154 UYS655153:UYS655154 VIO655153:VIO655154 VSK655153:VSK655154 WCG655153:WCG655154 WMC655153:WMC655154 WVY655153:WVY655154 Q720689:Q720690 JM720689:JM720690 TI720689:TI720690 ADE720689:ADE720690 ANA720689:ANA720690 AWW720689:AWW720690 BGS720689:BGS720690 BQO720689:BQO720690 CAK720689:CAK720690 CKG720689:CKG720690 CUC720689:CUC720690 DDY720689:DDY720690 DNU720689:DNU720690 DXQ720689:DXQ720690 EHM720689:EHM720690 ERI720689:ERI720690 FBE720689:FBE720690 FLA720689:FLA720690 FUW720689:FUW720690 GES720689:GES720690 GOO720689:GOO720690 GYK720689:GYK720690 HIG720689:HIG720690 HSC720689:HSC720690 IBY720689:IBY720690 ILU720689:ILU720690 IVQ720689:IVQ720690 JFM720689:JFM720690 JPI720689:JPI720690 JZE720689:JZE720690 KJA720689:KJA720690 KSW720689:KSW720690 LCS720689:LCS720690 LMO720689:LMO720690 LWK720689:LWK720690 MGG720689:MGG720690 MQC720689:MQC720690 MZY720689:MZY720690 NJU720689:NJU720690 NTQ720689:NTQ720690 ODM720689:ODM720690 ONI720689:ONI720690 OXE720689:OXE720690 PHA720689:PHA720690 PQW720689:PQW720690 QAS720689:QAS720690 QKO720689:QKO720690 QUK720689:QUK720690 REG720689:REG720690 ROC720689:ROC720690 RXY720689:RXY720690 SHU720689:SHU720690 SRQ720689:SRQ720690 TBM720689:TBM720690 TLI720689:TLI720690 TVE720689:TVE720690 UFA720689:UFA720690 UOW720689:UOW720690 UYS720689:UYS720690 VIO720689:VIO720690 VSK720689:VSK720690 WCG720689:WCG720690 WMC720689:WMC720690 WVY720689:WVY720690 Q786225:Q786226 JM786225:JM786226 TI786225:TI786226 ADE786225:ADE786226 ANA786225:ANA786226 AWW786225:AWW786226 BGS786225:BGS786226 BQO786225:BQO786226 CAK786225:CAK786226 CKG786225:CKG786226 CUC786225:CUC786226 DDY786225:DDY786226 DNU786225:DNU786226 DXQ786225:DXQ786226 EHM786225:EHM786226 ERI786225:ERI786226 FBE786225:FBE786226 FLA786225:FLA786226 FUW786225:FUW786226 GES786225:GES786226 GOO786225:GOO786226 GYK786225:GYK786226 HIG786225:HIG786226 HSC786225:HSC786226 IBY786225:IBY786226 ILU786225:ILU786226 IVQ786225:IVQ786226 JFM786225:JFM786226 JPI786225:JPI786226 JZE786225:JZE786226 KJA786225:KJA786226 KSW786225:KSW786226 LCS786225:LCS786226 LMO786225:LMO786226 LWK786225:LWK786226 MGG786225:MGG786226 MQC786225:MQC786226 MZY786225:MZY786226 NJU786225:NJU786226 NTQ786225:NTQ786226 ODM786225:ODM786226 ONI786225:ONI786226 OXE786225:OXE786226 PHA786225:PHA786226 PQW786225:PQW786226 QAS786225:QAS786226 QKO786225:QKO786226 QUK786225:QUK786226 REG786225:REG786226 ROC786225:ROC786226 RXY786225:RXY786226 SHU786225:SHU786226 SRQ786225:SRQ786226 TBM786225:TBM786226 TLI786225:TLI786226 TVE786225:TVE786226 UFA786225:UFA786226 UOW786225:UOW786226 UYS786225:UYS786226 VIO786225:VIO786226 VSK786225:VSK786226 WCG786225:WCG786226 WMC786225:WMC786226 WVY786225:WVY786226 Q851761:Q851762 JM851761:JM851762 TI851761:TI851762 ADE851761:ADE851762 ANA851761:ANA851762 AWW851761:AWW851762 BGS851761:BGS851762 BQO851761:BQO851762 CAK851761:CAK851762 CKG851761:CKG851762 CUC851761:CUC851762 DDY851761:DDY851762 DNU851761:DNU851762 DXQ851761:DXQ851762 EHM851761:EHM851762 ERI851761:ERI851762 FBE851761:FBE851762 FLA851761:FLA851762 FUW851761:FUW851762 GES851761:GES851762 GOO851761:GOO851762 GYK851761:GYK851762 HIG851761:HIG851762 HSC851761:HSC851762 IBY851761:IBY851762 ILU851761:ILU851762 IVQ851761:IVQ851762 JFM851761:JFM851762 JPI851761:JPI851762 JZE851761:JZE851762 KJA851761:KJA851762 KSW851761:KSW851762 LCS851761:LCS851762 LMO851761:LMO851762 LWK851761:LWK851762 MGG851761:MGG851762 MQC851761:MQC851762 MZY851761:MZY851762 NJU851761:NJU851762 NTQ851761:NTQ851762 ODM851761:ODM851762 ONI851761:ONI851762 OXE851761:OXE851762 PHA851761:PHA851762 PQW851761:PQW851762 QAS851761:QAS851762 QKO851761:QKO851762 QUK851761:QUK851762 REG851761:REG851762 ROC851761:ROC851762 RXY851761:RXY851762 SHU851761:SHU851762 SRQ851761:SRQ851762 TBM851761:TBM851762 TLI851761:TLI851762 TVE851761:TVE851762 UFA851761:UFA851762 UOW851761:UOW851762 UYS851761:UYS851762 VIO851761:VIO851762 VSK851761:VSK851762 WCG851761:WCG851762 WMC851761:WMC851762 WVY851761:WVY851762 Q917297:Q917298 JM917297:JM917298 TI917297:TI917298 ADE917297:ADE917298 ANA917297:ANA917298 AWW917297:AWW917298 BGS917297:BGS917298 BQO917297:BQO917298 CAK917297:CAK917298 CKG917297:CKG917298 CUC917297:CUC917298 DDY917297:DDY917298 DNU917297:DNU917298 DXQ917297:DXQ917298 EHM917297:EHM917298 ERI917297:ERI917298 FBE917297:FBE917298 FLA917297:FLA917298 FUW917297:FUW917298 GES917297:GES917298 GOO917297:GOO917298 GYK917297:GYK917298 HIG917297:HIG917298 HSC917297:HSC917298 IBY917297:IBY917298 ILU917297:ILU917298 IVQ917297:IVQ917298 JFM917297:JFM917298 JPI917297:JPI917298 JZE917297:JZE917298 KJA917297:KJA917298 KSW917297:KSW917298 LCS917297:LCS917298 LMO917297:LMO917298 LWK917297:LWK917298 MGG917297:MGG917298 MQC917297:MQC917298 MZY917297:MZY917298 NJU917297:NJU917298 NTQ917297:NTQ917298 ODM917297:ODM917298 ONI917297:ONI917298 OXE917297:OXE917298 PHA917297:PHA917298 PQW917297:PQW917298 QAS917297:QAS917298 QKO917297:QKO917298 QUK917297:QUK917298 REG917297:REG917298 ROC917297:ROC917298 RXY917297:RXY917298 SHU917297:SHU917298 SRQ917297:SRQ917298 TBM917297:TBM917298 TLI917297:TLI917298 TVE917297:TVE917298 UFA917297:UFA917298 UOW917297:UOW917298 UYS917297:UYS917298 VIO917297:VIO917298 VSK917297:VSK917298 WCG917297:WCG917298 WMC917297:WMC917298 WVY917297:WVY917298 Q982833:Q982834 JM982833:JM982834 TI982833:TI982834 ADE982833:ADE982834 ANA982833:ANA982834 AWW982833:AWW982834 BGS982833:BGS982834 BQO982833:BQO982834 CAK982833:CAK982834 CKG982833:CKG982834 CUC982833:CUC982834 DDY982833:DDY982834 DNU982833:DNU982834 DXQ982833:DXQ982834 EHM982833:EHM982834 ERI982833:ERI982834 FBE982833:FBE982834 FLA982833:FLA982834 FUW982833:FUW982834 GES982833:GES982834 GOO982833:GOO982834 GYK982833:GYK982834 HIG982833:HIG982834 HSC982833:HSC982834 IBY982833:IBY982834 ILU982833:ILU982834 IVQ982833:IVQ982834 JFM982833:JFM982834 JPI982833:JPI982834 JZE982833:JZE982834 KJA982833:KJA982834 KSW982833:KSW982834 LCS982833:LCS982834 LMO982833:LMO982834 LWK982833:LWK982834 MGG982833:MGG982834 MQC982833:MQC982834 MZY982833:MZY982834 NJU982833:NJU982834 NTQ982833:NTQ982834 ODM982833:ODM982834 ONI982833:ONI982834 OXE982833:OXE982834 PHA982833:PHA982834 PQW982833:PQW982834 QAS982833:QAS982834 QKO982833:QKO982834 QUK982833:QUK982834 REG982833:REG982834 ROC982833:ROC982834 RXY982833:RXY982834 SHU982833:SHU982834 SRQ982833:SRQ982834 TBM982833:TBM982834 TLI982833:TLI982834 TVE982833:TVE982834 UFA982833:UFA982834 UOW982833:UOW982834 UYS982833:UYS982834 VIO982833:VIO982834 VSK982833:VSK982834 WCG982833:WCG982834 WMC982833:WMC982834 WVY982833:WVY982834 O65331 JK65331 TG65331 ADC65331 AMY65331 AWU65331 BGQ65331 BQM65331 CAI65331 CKE65331 CUA65331 DDW65331 DNS65331 DXO65331 EHK65331 ERG65331 FBC65331 FKY65331 FUU65331 GEQ65331 GOM65331 GYI65331 HIE65331 HSA65331 IBW65331 ILS65331 IVO65331 JFK65331 JPG65331 JZC65331 KIY65331 KSU65331 LCQ65331 LMM65331 LWI65331 MGE65331 MQA65331 MZW65331 NJS65331 NTO65331 ODK65331 ONG65331 OXC65331 PGY65331 PQU65331 QAQ65331 QKM65331 QUI65331 REE65331 ROA65331 RXW65331 SHS65331 SRO65331 TBK65331 TLG65331 TVC65331 UEY65331 UOU65331 UYQ65331 VIM65331 VSI65331 WCE65331 WMA65331 WVW65331 O130867 JK130867 TG130867 ADC130867 AMY130867 AWU130867 BGQ130867 BQM130867 CAI130867 CKE130867 CUA130867 DDW130867 DNS130867 DXO130867 EHK130867 ERG130867 FBC130867 FKY130867 FUU130867 GEQ130867 GOM130867 GYI130867 HIE130867 HSA130867 IBW130867 ILS130867 IVO130867 JFK130867 JPG130867 JZC130867 KIY130867 KSU130867 LCQ130867 LMM130867 LWI130867 MGE130867 MQA130867 MZW130867 NJS130867 NTO130867 ODK130867 ONG130867 OXC130867 PGY130867 PQU130867 QAQ130867 QKM130867 QUI130867 REE130867 ROA130867 RXW130867 SHS130867 SRO130867 TBK130867 TLG130867 TVC130867 UEY130867 UOU130867 UYQ130867 VIM130867 VSI130867 WCE130867 WMA130867 WVW130867 O196403 JK196403 TG196403 ADC196403 AMY196403 AWU196403 BGQ196403 BQM196403 CAI196403 CKE196403 CUA196403 DDW196403 DNS196403 DXO196403 EHK196403 ERG196403 FBC196403 FKY196403 FUU196403 GEQ196403 GOM196403 GYI196403 HIE196403 HSA196403 IBW196403 ILS196403 IVO196403 JFK196403 JPG196403 JZC196403 KIY196403 KSU196403 LCQ196403 LMM196403 LWI196403 MGE196403 MQA196403 MZW196403 NJS196403 NTO196403 ODK196403 ONG196403 OXC196403 PGY196403 PQU196403 QAQ196403 QKM196403 QUI196403 REE196403 ROA196403 RXW196403 SHS196403 SRO196403 TBK196403 TLG196403 TVC196403 UEY196403 UOU196403 UYQ196403 VIM196403 VSI196403 WCE196403 WMA196403 WVW196403 O261939 JK261939 TG261939 ADC261939 AMY261939 AWU261939 BGQ261939 BQM261939 CAI261939 CKE261939 CUA261939 DDW261939 DNS261939 DXO261939 EHK261939 ERG261939 FBC261939 FKY261939 FUU261939 GEQ261939 GOM261939 GYI261939 HIE261939 HSA261939 IBW261939 ILS261939 IVO261939 JFK261939 JPG261939 JZC261939 KIY261939 KSU261939 LCQ261939 LMM261939 LWI261939 MGE261939 MQA261939 MZW261939 NJS261939 NTO261939 ODK261939 ONG261939 OXC261939 PGY261939 PQU261939 QAQ261939 QKM261939 QUI261939 REE261939 ROA261939 RXW261939 SHS261939 SRO261939 TBK261939 TLG261939 TVC261939 UEY261939 UOU261939 UYQ261939 VIM261939 VSI261939 WCE261939 WMA261939 WVW261939 O327475 JK327475 TG327475 ADC327475 AMY327475 AWU327475 BGQ327475 BQM327475 CAI327475 CKE327475 CUA327475 DDW327475 DNS327475 DXO327475 EHK327475 ERG327475 FBC327475 FKY327475 FUU327475 GEQ327475 GOM327475 GYI327475 HIE327475 HSA327475 IBW327475 ILS327475 IVO327475 JFK327475 JPG327475 JZC327475 KIY327475 KSU327475 LCQ327475 LMM327475 LWI327475 MGE327475 MQA327475 MZW327475 NJS327475 NTO327475 ODK327475 ONG327475 OXC327475 PGY327475 PQU327475 QAQ327475 QKM327475 QUI327475 REE327475 ROA327475 RXW327475 SHS327475 SRO327475 TBK327475 TLG327475 TVC327475 UEY327475 UOU327475 UYQ327475 VIM327475 VSI327475 WCE327475 WMA327475 WVW327475 O393011 JK393011 TG393011 ADC393011 AMY393011 AWU393011 BGQ393011 BQM393011 CAI393011 CKE393011 CUA393011 DDW393011 DNS393011 DXO393011 EHK393011 ERG393011 FBC393011 FKY393011 FUU393011 GEQ393011 GOM393011 GYI393011 HIE393011 HSA393011 IBW393011 ILS393011 IVO393011 JFK393011 JPG393011 JZC393011 KIY393011 KSU393011 LCQ393011 LMM393011 LWI393011 MGE393011 MQA393011 MZW393011 NJS393011 NTO393011 ODK393011 ONG393011 OXC393011 PGY393011 PQU393011 QAQ393011 QKM393011 QUI393011 REE393011 ROA393011 RXW393011 SHS393011 SRO393011 TBK393011 TLG393011 TVC393011 UEY393011 UOU393011 UYQ393011 VIM393011 VSI393011 WCE393011 WMA393011 WVW393011 O458547 JK458547 TG458547 ADC458547 AMY458547 AWU458547 BGQ458547 BQM458547 CAI458547 CKE458547 CUA458547 DDW458547 DNS458547 DXO458547 EHK458547 ERG458547 FBC458547 FKY458547 FUU458547 GEQ458547 GOM458547 GYI458547 HIE458547 HSA458547 IBW458547 ILS458547 IVO458547 JFK458547 JPG458547 JZC458547 KIY458547 KSU458547 LCQ458547 LMM458547 LWI458547 MGE458547 MQA458547 MZW458547 NJS458547 NTO458547 ODK458547 ONG458547 OXC458547 PGY458547 PQU458547 QAQ458547 QKM458547 QUI458547 REE458547 ROA458547 RXW458547 SHS458547 SRO458547 TBK458547 TLG458547 TVC458547 UEY458547 UOU458547 UYQ458547 VIM458547 VSI458547 WCE458547 WMA458547 WVW458547 O524083 JK524083 TG524083 ADC524083 AMY524083 AWU524083 BGQ524083 BQM524083 CAI524083 CKE524083 CUA524083 DDW524083 DNS524083 DXO524083 EHK524083 ERG524083 FBC524083 FKY524083 FUU524083 GEQ524083 GOM524083 GYI524083 HIE524083 HSA524083 IBW524083 ILS524083 IVO524083 JFK524083 JPG524083 JZC524083 KIY524083 KSU524083 LCQ524083 LMM524083 LWI524083 MGE524083 MQA524083 MZW524083 NJS524083 NTO524083 ODK524083 ONG524083 OXC524083 PGY524083 PQU524083 QAQ524083 QKM524083 QUI524083 REE524083 ROA524083 RXW524083 SHS524083 SRO524083 TBK524083 TLG524083 TVC524083 UEY524083 UOU524083 UYQ524083 VIM524083 VSI524083 WCE524083 WMA524083 WVW524083 O589619 JK589619 TG589619 ADC589619 AMY589619 AWU589619 BGQ589619 BQM589619 CAI589619 CKE589619 CUA589619 DDW589619 DNS589619 DXO589619 EHK589619 ERG589619 FBC589619 FKY589619 FUU589619 GEQ589619 GOM589619 GYI589619 HIE589619 HSA589619 IBW589619 ILS589619 IVO589619 JFK589619 JPG589619 JZC589619 KIY589619 KSU589619 LCQ589619 LMM589619 LWI589619 MGE589619 MQA589619 MZW589619 NJS589619 NTO589619 ODK589619 ONG589619 OXC589619 PGY589619 PQU589619 QAQ589619 QKM589619 QUI589619 REE589619 ROA589619 RXW589619 SHS589619 SRO589619 TBK589619 TLG589619 TVC589619 UEY589619 UOU589619 UYQ589619 VIM589619 VSI589619 WCE589619 WMA589619 WVW589619 O655155 JK655155 TG655155 ADC655155 AMY655155 AWU655155 BGQ655155 BQM655155 CAI655155 CKE655155 CUA655155 DDW655155 DNS655155 DXO655155 EHK655155 ERG655155 FBC655155 FKY655155 FUU655155 GEQ655155 GOM655155 GYI655155 HIE655155 HSA655155 IBW655155 ILS655155 IVO655155 JFK655155 JPG655155 JZC655155 KIY655155 KSU655155 LCQ655155 LMM655155 LWI655155 MGE655155 MQA655155 MZW655155 NJS655155 NTO655155 ODK655155 ONG655155 OXC655155 PGY655155 PQU655155 QAQ655155 QKM655155 QUI655155 REE655155 ROA655155 RXW655155 SHS655155 SRO655155 TBK655155 TLG655155 TVC655155 UEY655155 UOU655155 UYQ655155 VIM655155 VSI655155 WCE655155 WMA655155 WVW655155 O720691 JK720691 TG720691 ADC720691 AMY720691 AWU720691 BGQ720691 BQM720691 CAI720691 CKE720691 CUA720691 DDW720691 DNS720691 DXO720691 EHK720691 ERG720691 FBC720691 FKY720691 FUU720691 GEQ720691 GOM720691 GYI720691 HIE720691 HSA720691 IBW720691 ILS720691 IVO720691 JFK720691 JPG720691 JZC720691 KIY720691 KSU720691 LCQ720691 LMM720691 LWI720691 MGE720691 MQA720691 MZW720691 NJS720691 NTO720691 ODK720691 ONG720691 OXC720691 PGY720691 PQU720691 QAQ720691 QKM720691 QUI720691 REE720691 ROA720691 RXW720691 SHS720691 SRO720691 TBK720691 TLG720691 TVC720691 UEY720691 UOU720691 UYQ720691 VIM720691 VSI720691 WCE720691 WMA720691 WVW720691 O786227 JK786227 TG786227 ADC786227 AMY786227 AWU786227 BGQ786227 BQM786227 CAI786227 CKE786227 CUA786227 DDW786227 DNS786227 DXO786227 EHK786227 ERG786227 FBC786227 FKY786227 FUU786227 GEQ786227 GOM786227 GYI786227 HIE786227 HSA786227 IBW786227 ILS786227 IVO786227 JFK786227 JPG786227 JZC786227 KIY786227 KSU786227 LCQ786227 LMM786227 LWI786227 MGE786227 MQA786227 MZW786227 NJS786227 NTO786227 ODK786227 ONG786227 OXC786227 PGY786227 PQU786227 QAQ786227 QKM786227 QUI786227 REE786227 ROA786227 RXW786227 SHS786227 SRO786227 TBK786227 TLG786227 TVC786227 UEY786227 UOU786227 UYQ786227 VIM786227 VSI786227 WCE786227 WMA786227 WVW786227 O851763 JK851763 TG851763 ADC851763 AMY851763 AWU851763 BGQ851763 BQM851763 CAI851763 CKE851763 CUA851763 DDW851763 DNS851763 DXO851763 EHK851763 ERG851763 FBC851763 FKY851763 FUU851763 GEQ851763 GOM851763 GYI851763 HIE851763 HSA851763 IBW851763 ILS851763 IVO851763 JFK851763 JPG851763 JZC851763 KIY851763 KSU851763 LCQ851763 LMM851763 LWI851763 MGE851763 MQA851763 MZW851763 NJS851763 NTO851763 ODK851763 ONG851763 OXC851763 PGY851763 PQU851763 QAQ851763 QKM851763 QUI851763 REE851763 ROA851763 RXW851763 SHS851763 SRO851763 TBK851763 TLG851763 TVC851763 UEY851763 UOU851763 UYQ851763 VIM851763 VSI851763 WCE851763 WMA851763 WVW851763 O917299 JK917299 TG917299 ADC917299 AMY917299 AWU917299 BGQ917299 BQM917299 CAI917299 CKE917299 CUA917299 DDW917299 DNS917299 DXO917299 EHK917299 ERG917299 FBC917299 FKY917299 FUU917299 GEQ917299 GOM917299 GYI917299 HIE917299 HSA917299 IBW917299 ILS917299 IVO917299 JFK917299 JPG917299 JZC917299 KIY917299 KSU917299 LCQ917299 LMM917299 LWI917299 MGE917299 MQA917299 MZW917299 NJS917299 NTO917299 ODK917299 ONG917299 OXC917299 PGY917299 PQU917299 QAQ917299 QKM917299 QUI917299 REE917299 ROA917299 RXW917299 SHS917299 SRO917299 TBK917299 TLG917299 TVC917299 UEY917299 UOU917299 UYQ917299 VIM917299 VSI917299 WCE917299 WMA917299 WVW917299 O982835 JK982835 TG982835 ADC982835 AMY982835 AWU982835 BGQ982835 BQM982835 CAI982835 CKE982835 CUA982835 DDW982835 DNS982835 DXO982835 EHK982835 ERG982835 FBC982835 FKY982835 FUU982835 GEQ982835 GOM982835 GYI982835 HIE982835 HSA982835 IBW982835 ILS982835 IVO982835 JFK982835 JPG982835 JZC982835 KIY982835 KSU982835 LCQ982835 LMM982835 LWI982835 MGE982835 MQA982835 MZW982835 NJS982835 NTO982835 ODK982835 ONG982835 OXC982835 PGY982835 PQU982835 QAQ982835 QKM982835 QUI982835 REE982835 ROA982835 RXW982835 SHS982835 SRO982835 TBK982835 TLG982835 TVC982835 UEY982835 UOU982835 UYQ982835 VIM982835 VSI982835 WCE982835 WMA982835 WVW982835 R65331 JN65331 TJ65331 ADF65331 ANB65331 AWX65331 BGT65331 BQP65331 CAL65331 CKH65331 CUD65331 DDZ65331 DNV65331 DXR65331 EHN65331 ERJ65331 FBF65331 FLB65331 FUX65331 GET65331 GOP65331 GYL65331 HIH65331 HSD65331 IBZ65331 ILV65331 IVR65331 JFN65331 JPJ65331 JZF65331 KJB65331 KSX65331 LCT65331 LMP65331 LWL65331 MGH65331 MQD65331 MZZ65331 NJV65331 NTR65331 ODN65331 ONJ65331 OXF65331 PHB65331 PQX65331 QAT65331 QKP65331 QUL65331 REH65331 ROD65331 RXZ65331 SHV65331 SRR65331 TBN65331 TLJ65331 TVF65331 UFB65331 UOX65331 UYT65331 VIP65331 VSL65331 WCH65331 WMD65331 WVZ65331 R130867 JN130867 TJ130867 ADF130867 ANB130867 AWX130867 BGT130867 BQP130867 CAL130867 CKH130867 CUD130867 DDZ130867 DNV130867 DXR130867 EHN130867 ERJ130867 FBF130867 FLB130867 FUX130867 GET130867 GOP130867 GYL130867 HIH130867 HSD130867 IBZ130867 ILV130867 IVR130867 JFN130867 JPJ130867 JZF130867 KJB130867 KSX130867 LCT130867 LMP130867 LWL130867 MGH130867 MQD130867 MZZ130867 NJV130867 NTR130867 ODN130867 ONJ130867 OXF130867 PHB130867 PQX130867 QAT130867 QKP130867 QUL130867 REH130867 ROD130867 RXZ130867 SHV130867 SRR130867 TBN130867 TLJ130867 TVF130867 UFB130867 UOX130867 UYT130867 VIP130867 VSL130867 WCH130867 WMD130867 WVZ130867 R196403 JN196403 TJ196403 ADF196403 ANB196403 AWX196403 BGT196403 BQP196403 CAL196403 CKH196403 CUD196403 DDZ196403 DNV196403 DXR196403 EHN196403 ERJ196403 FBF196403 FLB196403 FUX196403 GET196403 GOP196403 GYL196403 HIH196403 HSD196403 IBZ196403 ILV196403 IVR196403 JFN196403 JPJ196403 JZF196403 KJB196403 KSX196403 LCT196403 LMP196403 LWL196403 MGH196403 MQD196403 MZZ196403 NJV196403 NTR196403 ODN196403 ONJ196403 OXF196403 PHB196403 PQX196403 QAT196403 QKP196403 QUL196403 REH196403 ROD196403 RXZ196403 SHV196403 SRR196403 TBN196403 TLJ196403 TVF196403 UFB196403 UOX196403 UYT196403 VIP196403 VSL196403 WCH196403 WMD196403 WVZ196403 R261939 JN261939 TJ261939 ADF261939 ANB261939 AWX261939 BGT261939 BQP261939 CAL261939 CKH261939 CUD261939 DDZ261939 DNV261939 DXR261939 EHN261939 ERJ261939 FBF261939 FLB261939 FUX261939 GET261939 GOP261939 GYL261939 HIH261939 HSD261939 IBZ261939 ILV261939 IVR261939 JFN261939 JPJ261939 JZF261939 KJB261939 KSX261939 LCT261939 LMP261939 LWL261939 MGH261939 MQD261939 MZZ261939 NJV261939 NTR261939 ODN261939 ONJ261939 OXF261939 PHB261939 PQX261939 QAT261939 QKP261939 QUL261939 REH261939 ROD261939 RXZ261939 SHV261939 SRR261939 TBN261939 TLJ261939 TVF261939 UFB261939 UOX261939 UYT261939 VIP261939 VSL261939 WCH261939 WMD261939 WVZ261939 R327475 JN327475 TJ327475 ADF327475 ANB327475 AWX327475 BGT327475 BQP327475 CAL327475 CKH327475 CUD327475 DDZ327475 DNV327475 DXR327475 EHN327475 ERJ327475 FBF327475 FLB327475 FUX327475 GET327475 GOP327475 GYL327475 HIH327475 HSD327475 IBZ327475 ILV327475 IVR327475 JFN327475 JPJ327475 JZF327475 KJB327475 KSX327475 LCT327475 LMP327475 LWL327475 MGH327475 MQD327475 MZZ327475 NJV327475 NTR327475 ODN327475 ONJ327475 OXF327475 PHB327475 PQX327475 QAT327475 QKP327475 QUL327475 REH327475 ROD327475 RXZ327475 SHV327475 SRR327475 TBN327475 TLJ327475 TVF327475 UFB327475 UOX327475 UYT327475 VIP327475 VSL327475 WCH327475 WMD327475 WVZ327475 R393011 JN393011 TJ393011 ADF393011 ANB393011 AWX393011 BGT393011 BQP393011 CAL393011 CKH393011 CUD393011 DDZ393011 DNV393011 DXR393011 EHN393011 ERJ393011 FBF393011 FLB393011 FUX393011 GET393011 GOP393011 GYL393011 HIH393011 HSD393011 IBZ393011 ILV393011 IVR393011 JFN393011 JPJ393011 JZF393011 KJB393011 KSX393011 LCT393011 LMP393011 LWL393011 MGH393011 MQD393011 MZZ393011 NJV393011 NTR393011 ODN393011 ONJ393011 OXF393011 PHB393011 PQX393011 QAT393011 QKP393011 QUL393011 REH393011 ROD393011 RXZ393011 SHV393011 SRR393011 TBN393011 TLJ393011 TVF393011 UFB393011 UOX393011 UYT393011 VIP393011 VSL393011 WCH393011 WMD393011 WVZ393011 R458547 JN458547 TJ458547 ADF458547 ANB458547 AWX458547 BGT458547 BQP458547 CAL458547 CKH458547 CUD458547 DDZ458547 DNV458547 DXR458547 EHN458547 ERJ458547 FBF458547 FLB458547 FUX458547 GET458547 GOP458547 GYL458547 HIH458547 HSD458547 IBZ458547 ILV458547 IVR458547 JFN458547 JPJ458547 JZF458547 KJB458547 KSX458547 LCT458547 LMP458547 LWL458547 MGH458547 MQD458547 MZZ458547 NJV458547 NTR458547 ODN458547 ONJ458547 OXF458547 PHB458547 PQX458547 QAT458547 QKP458547 QUL458547 REH458547 ROD458547 RXZ458547 SHV458547 SRR458547 TBN458547 TLJ458547 TVF458547 UFB458547 UOX458547 UYT458547 VIP458547 VSL458547 WCH458547 WMD458547 WVZ458547 R524083 JN524083 TJ524083 ADF524083 ANB524083 AWX524083 BGT524083 BQP524083 CAL524083 CKH524083 CUD524083 DDZ524083 DNV524083 DXR524083 EHN524083 ERJ524083 FBF524083 FLB524083 FUX524083 GET524083 GOP524083 GYL524083 HIH524083 HSD524083 IBZ524083 ILV524083 IVR524083 JFN524083 JPJ524083 JZF524083 KJB524083 KSX524083 LCT524083 LMP524083 LWL524083 MGH524083 MQD524083 MZZ524083 NJV524083 NTR524083 ODN524083 ONJ524083 OXF524083 PHB524083 PQX524083 QAT524083 QKP524083 QUL524083 REH524083 ROD524083 RXZ524083 SHV524083 SRR524083 TBN524083 TLJ524083 TVF524083 UFB524083 UOX524083 UYT524083 VIP524083 VSL524083 WCH524083 WMD524083 WVZ524083 R589619 JN589619 TJ589619 ADF589619 ANB589619 AWX589619 BGT589619 BQP589619 CAL589619 CKH589619 CUD589619 DDZ589619 DNV589619 DXR589619 EHN589619 ERJ589619 FBF589619 FLB589619 FUX589619 GET589619 GOP589619 GYL589619 HIH589619 HSD589619 IBZ589619 ILV589619 IVR589619 JFN589619 JPJ589619 JZF589619 KJB589619 KSX589619 LCT589619 LMP589619 LWL589619 MGH589619 MQD589619 MZZ589619 NJV589619 NTR589619 ODN589619 ONJ589619 OXF589619 PHB589619 PQX589619 QAT589619 QKP589619 QUL589619 REH589619 ROD589619 RXZ589619 SHV589619 SRR589619 TBN589619 TLJ589619 TVF589619 UFB589619 UOX589619 UYT589619 VIP589619 VSL589619 WCH589619 WMD589619 WVZ589619 R655155 JN655155 TJ655155 ADF655155 ANB655155 AWX655155 BGT655155 BQP655155 CAL655155 CKH655155 CUD655155 DDZ655155 DNV655155 DXR655155 EHN655155 ERJ655155 FBF655155 FLB655155 FUX655155 GET655155 GOP655155 GYL655155 HIH655155 HSD655155 IBZ655155 ILV655155 IVR655155 JFN655155 JPJ655155 JZF655155 KJB655155 KSX655155 LCT655155 LMP655155 LWL655155 MGH655155 MQD655155 MZZ655155 NJV655155 NTR655155 ODN655155 ONJ655155 OXF655155 PHB655155 PQX655155 QAT655155 QKP655155 QUL655155 REH655155 ROD655155 RXZ655155 SHV655155 SRR655155 TBN655155 TLJ655155 TVF655155 UFB655155 UOX655155 UYT655155 VIP655155 VSL655155 WCH655155 WMD655155 WVZ655155 R720691 JN720691 TJ720691 ADF720691 ANB720691 AWX720691 BGT720691 BQP720691 CAL720691 CKH720691 CUD720691 DDZ720691 DNV720691 DXR720691 EHN720691 ERJ720691 FBF720691 FLB720691 FUX720691 GET720691 GOP720691 GYL720691 HIH720691 HSD720691 IBZ720691 ILV720691 IVR720691 JFN720691 JPJ720691 JZF720691 KJB720691 KSX720691 LCT720691 LMP720691 LWL720691 MGH720691 MQD720691 MZZ720691 NJV720691 NTR720691 ODN720691 ONJ720691 OXF720691 PHB720691 PQX720691 QAT720691 QKP720691 QUL720691 REH720691 ROD720691 RXZ720691 SHV720691 SRR720691 TBN720691 TLJ720691 TVF720691 UFB720691 UOX720691 UYT720691 VIP720691 VSL720691 WCH720691 WMD720691 WVZ720691 R786227 JN786227 TJ786227 ADF786227 ANB786227 AWX786227 BGT786227 BQP786227 CAL786227 CKH786227 CUD786227 DDZ786227 DNV786227 DXR786227 EHN786227 ERJ786227 FBF786227 FLB786227 FUX786227 GET786227 GOP786227 GYL786227 HIH786227 HSD786227 IBZ786227 ILV786227 IVR786227 JFN786227 JPJ786227 JZF786227 KJB786227 KSX786227 LCT786227 LMP786227 LWL786227 MGH786227 MQD786227 MZZ786227 NJV786227 NTR786227 ODN786227 ONJ786227 OXF786227 PHB786227 PQX786227 QAT786227 QKP786227 QUL786227 REH786227 ROD786227 RXZ786227 SHV786227 SRR786227 TBN786227 TLJ786227 TVF786227 UFB786227 UOX786227 UYT786227 VIP786227 VSL786227 WCH786227 WMD786227 WVZ786227 R851763 JN851763 TJ851763 ADF851763 ANB851763 AWX851763 BGT851763 BQP851763 CAL851763 CKH851763 CUD851763 DDZ851763 DNV851763 DXR851763 EHN851763 ERJ851763 FBF851763 FLB851763 FUX851763 GET851763 GOP851763 GYL851763 HIH851763 HSD851763 IBZ851763 ILV851763 IVR851763 JFN851763 JPJ851763 JZF851763 KJB851763 KSX851763 LCT851763 LMP851763 LWL851763 MGH851763 MQD851763 MZZ851763 NJV851763 NTR851763 ODN851763 ONJ851763 OXF851763 PHB851763 PQX851763 QAT851763 QKP851763 QUL851763 REH851763 ROD851763 RXZ851763 SHV851763 SRR851763 TBN851763 TLJ851763 TVF851763 UFB851763 UOX851763 UYT851763 VIP851763 VSL851763 WCH851763 WMD851763 WVZ851763 R917299 JN917299 TJ917299 ADF917299 ANB917299 AWX917299 BGT917299 BQP917299 CAL917299 CKH917299 CUD917299 DDZ917299 DNV917299 DXR917299 EHN917299 ERJ917299 FBF917299 FLB917299 FUX917299 GET917299 GOP917299 GYL917299 HIH917299 HSD917299 IBZ917299 ILV917299 IVR917299 JFN917299 JPJ917299 JZF917299 KJB917299 KSX917299 LCT917299 LMP917299 LWL917299 MGH917299 MQD917299 MZZ917299 NJV917299 NTR917299 ODN917299 ONJ917299 OXF917299 PHB917299 PQX917299 QAT917299 QKP917299 QUL917299 REH917299 ROD917299 RXZ917299 SHV917299 SRR917299 TBN917299 TLJ917299 TVF917299 UFB917299 UOX917299 UYT917299 VIP917299 VSL917299 WCH917299 WMD917299 WVZ917299 R982835 JN982835 TJ982835 ADF982835 ANB982835 AWX982835 BGT982835 BQP982835 CAL982835 CKH982835 CUD982835 DDZ982835 DNV982835 DXR982835 EHN982835 ERJ982835 FBF982835 FLB982835 FUX982835 GET982835 GOP982835 GYL982835 HIH982835 HSD982835 IBZ982835 ILV982835 IVR982835 JFN982835 JPJ982835 JZF982835 KJB982835 KSX982835 LCT982835 LMP982835 LWL982835 MGH982835 MQD982835 MZZ982835 NJV982835 NTR982835 ODN982835 ONJ982835 OXF982835 PHB982835 PQX982835 QAT982835 QKP982835 QUL982835 REH982835 ROD982835 RXZ982835 SHV982835 SRR982835 TBN982835 TLJ982835 TVF982835 UFB982835 UOX982835 UYT982835 VIP982835 VSL982835 WCH982835 WMD982835 WVZ982835 D433:D435 IZ433:IZ435 SV433:SV435 ACR433:ACR435 AMN433:AMN435 AWJ433:AWJ435 BGF433:BGF435 BQB433:BQB435 BZX433:BZX435 CJT433:CJT435 CTP433:CTP435 DDL433:DDL435 DNH433:DNH435 DXD433:DXD435 EGZ433:EGZ435 EQV433:EQV435 FAR433:FAR435 FKN433:FKN435 FUJ433:FUJ435 GEF433:GEF435 GOB433:GOB435 GXX433:GXX435 HHT433:HHT435 HRP433:HRP435 IBL433:IBL435 ILH433:ILH435 IVD433:IVD435 JEZ433:JEZ435 JOV433:JOV435 JYR433:JYR435 KIN433:KIN435 KSJ433:KSJ435 LCF433:LCF435 LMB433:LMB435 LVX433:LVX435 MFT433:MFT435 MPP433:MPP435 MZL433:MZL435 NJH433:NJH435 NTD433:NTD435 OCZ433:OCZ435 OMV433:OMV435 OWR433:OWR435 PGN433:PGN435 PQJ433:PQJ435 QAF433:QAF435 QKB433:QKB435 QTX433:QTX435 RDT433:RDT435 RNP433:RNP435 RXL433:RXL435 SHH433:SHH435 SRD433:SRD435 TAZ433:TAZ435 TKV433:TKV435 TUR433:TUR435 UEN433:UEN435 UOJ433:UOJ435 UYF433:UYF435 VIB433:VIB435 VRX433:VRX435 WBT433:WBT435 WLP433:WLP435 WVL433:WVL435 D65969:D65971 IZ65969:IZ65971 SV65969:SV65971 ACR65969:ACR65971 AMN65969:AMN65971 AWJ65969:AWJ65971 BGF65969:BGF65971 BQB65969:BQB65971 BZX65969:BZX65971 CJT65969:CJT65971 CTP65969:CTP65971 DDL65969:DDL65971 DNH65969:DNH65971 DXD65969:DXD65971 EGZ65969:EGZ65971 EQV65969:EQV65971 FAR65969:FAR65971 FKN65969:FKN65971 FUJ65969:FUJ65971 GEF65969:GEF65971 GOB65969:GOB65971 GXX65969:GXX65971 HHT65969:HHT65971 HRP65969:HRP65971 IBL65969:IBL65971 ILH65969:ILH65971 IVD65969:IVD65971 JEZ65969:JEZ65971 JOV65969:JOV65971 JYR65969:JYR65971 KIN65969:KIN65971 KSJ65969:KSJ65971 LCF65969:LCF65971 LMB65969:LMB65971 LVX65969:LVX65971 MFT65969:MFT65971 MPP65969:MPP65971 MZL65969:MZL65971 NJH65969:NJH65971 NTD65969:NTD65971 OCZ65969:OCZ65971 OMV65969:OMV65971 OWR65969:OWR65971 PGN65969:PGN65971 PQJ65969:PQJ65971 QAF65969:QAF65971 QKB65969:QKB65971 QTX65969:QTX65971 RDT65969:RDT65971 RNP65969:RNP65971 RXL65969:RXL65971 SHH65969:SHH65971 SRD65969:SRD65971 TAZ65969:TAZ65971 TKV65969:TKV65971 TUR65969:TUR65971 UEN65969:UEN65971 UOJ65969:UOJ65971 UYF65969:UYF65971 VIB65969:VIB65971 VRX65969:VRX65971 WBT65969:WBT65971 WLP65969:WLP65971 WVL65969:WVL65971 D131505:D131507 IZ131505:IZ131507 SV131505:SV131507 ACR131505:ACR131507 AMN131505:AMN131507 AWJ131505:AWJ131507 BGF131505:BGF131507 BQB131505:BQB131507 BZX131505:BZX131507 CJT131505:CJT131507 CTP131505:CTP131507 DDL131505:DDL131507 DNH131505:DNH131507 DXD131505:DXD131507 EGZ131505:EGZ131507 EQV131505:EQV131507 FAR131505:FAR131507 FKN131505:FKN131507 FUJ131505:FUJ131507 GEF131505:GEF131507 GOB131505:GOB131507 GXX131505:GXX131507 HHT131505:HHT131507 HRP131505:HRP131507 IBL131505:IBL131507 ILH131505:ILH131507 IVD131505:IVD131507 JEZ131505:JEZ131507 JOV131505:JOV131507 JYR131505:JYR131507 KIN131505:KIN131507 KSJ131505:KSJ131507 LCF131505:LCF131507 LMB131505:LMB131507 LVX131505:LVX131507 MFT131505:MFT131507 MPP131505:MPP131507 MZL131505:MZL131507 NJH131505:NJH131507 NTD131505:NTD131507 OCZ131505:OCZ131507 OMV131505:OMV131507 OWR131505:OWR131507 PGN131505:PGN131507 PQJ131505:PQJ131507 QAF131505:QAF131507 QKB131505:QKB131507 QTX131505:QTX131507 RDT131505:RDT131507 RNP131505:RNP131507 RXL131505:RXL131507 SHH131505:SHH131507 SRD131505:SRD131507 TAZ131505:TAZ131507 TKV131505:TKV131507 TUR131505:TUR131507 UEN131505:UEN131507 UOJ131505:UOJ131507 UYF131505:UYF131507 VIB131505:VIB131507 VRX131505:VRX131507 WBT131505:WBT131507 WLP131505:WLP131507 WVL131505:WVL131507 D197041:D197043 IZ197041:IZ197043 SV197041:SV197043 ACR197041:ACR197043 AMN197041:AMN197043 AWJ197041:AWJ197043 BGF197041:BGF197043 BQB197041:BQB197043 BZX197041:BZX197043 CJT197041:CJT197043 CTP197041:CTP197043 DDL197041:DDL197043 DNH197041:DNH197043 DXD197041:DXD197043 EGZ197041:EGZ197043 EQV197041:EQV197043 FAR197041:FAR197043 FKN197041:FKN197043 FUJ197041:FUJ197043 GEF197041:GEF197043 GOB197041:GOB197043 GXX197041:GXX197043 HHT197041:HHT197043 HRP197041:HRP197043 IBL197041:IBL197043 ILH197041:ILH197043 IVD197041:IVD197043 JEZ197041:JEZ197043 JOV197041:JOV197043 JYR197041:JYR197043 KIN197041:KIN197043 KSJ197041:KSJ197043 LCF197041:LCF197043 LMB197041:LMB197043 LVX197041:LVX197043 MFT197041:MFT197043 MPP197041:MPP197043 MZL197041:MZL197043 NJH197041:NJH197043 NTD197041:NTD197043 OCZ197041:OCZ197043 OMV197041:OMV197043 OWR197041:OWR197043 PGN197041:PGN197043 PQJ197041:PQJ197043 QAF197041:QAF197043 QKB197041:QKB197043 QTX197041:QTX197043 RDT197041:RDT197043 RNP197041:RNP197043 RXL197041:RXL197043 SHH197041:SHH197043 SRD197041:SRD197043 TAZ197041:TAZ197043 TKV197041:TKV197043 TUR197041:TUR197043 UEN197041:UEN197043 UOJ197041:UOJ197043 UYF197041:UYF197043 VIB197041:VIB197043 VRX197041:VRX197043 WBT197041:WBT197043 WLP197041:WLP197043 WVL197041:WVL197043 D262577:D262579 IZ262577:IZ262579 SV262577:SV262579 ACR262577:ACR262579 AMN262577:AMN262579 AWJ262577:AWJ262579 BGF262577:BGF262579 BQB262577:BQB262579 BZX262577:BZX262579 CJT262577:CJT262579 CTP262577:CTP262579 DDL262577:DDL262579 DNH262577:DNH262579 DXD262577:DXD262579 EGZ262577:EGZ262579 EQV262577:EQV262579 FAR262577:FAR262579 FKN262577:FKN262579 FUJ262577:FUJ262579 GEF262577:GEF262579 GOB262577:GOB262579 GXX262577:GXX262579 HHT262577:HHT262579 HRP262577:HRP262579 IBL262577:IBL262579 ILH262577:ILH262579 IVD262577:IVD262579 JEZ262577:JEZ262579 JOV262577:JOV262579 JYR262577:JYR262579 KIN262577:KIN262579 KSJ262577:KSJ262579 LCF262577:LCF262579 LMB262577:LMB262579 LVX262577:LVX262579 MFT262577:MFT262579 MPP262577:MPP262579 MZL262577:MZL262579 NJH262577:NJH262579 NTD262577:NTD262579 OCZ262577:OCZ262579 OMV262577:OMV262579 OWR262577:OWR262579 PGN262577:PGN262579 PQJ262577:PQJ262579 QAF262577:QAF262579 QKB262577:QKB262579 QTX262577:QTX262579 RDT262577:RDT262579 RNP262577:RNP262579 RXL262577:RXL262579 SHH262577:SHH262579 SRD262577:SRD262579 TAZ262577:TAZ262579 TKV262577:TKV262579 TUR262577:TUR262579 UEN262577:UEN262579 UOJ262577:UOJ262579 UYF262577:UYF262579 VIB262577:VIB262579 VRX262577:VRX262579 WBT262577:WBT262579 WLP262577:WLP262579 WVL262577:WVL262579 D328113:D328115 IZ328113:IZ328115 SV328113:SV328115 ACR328113:ACR328115 AMN328113:AMN328115 AWJ328113:AWJ328115 BGF328113:BGF328115 BQB328113:BQB328115 BZX328113:BZX328115 CJT328113:CJT328115 CTP328113:CTP328115 DDL328113:DDL328115 DNH328113:DNH328115 DXD328113:DXD328115 EGZ328113:EGZ328115 EQV328113:EQV328115 FAR328113:FAR328115 FKN328113:FKN328115 FUJ328113:FUJ328115 GEF328113:GEF328115 GOB328113:GOB328115 GXX328113:GXX328115 HHT328113:HHT328115 HRP328113:HRP328115 IBL328113:IBL328115 ILH328113:ILH328115 IVD328113:IVD328115 JEZ328113:JEZ328115 JOV328113:JOV328115 JYR328113:JYR328115 KIN328113:KIN328115 KSJ328113:KSJ328115 LCF328113:LCF328115 LMB328113:LMB328115 LVX328113:LVX328115 MFT328113:MFT328115 MPP328113:MPP328115 MZL328113:MZL328115 NJH328113:NJH328115 NTD328113:NTD328115 OCZ328113:OCZ328115 OMV328113:OMV328115 OWR328113:OWR328115 PGN328113:PGN328115 PQJ328113:PQJ328115 QAF328113:QAF328115 QKB328113:QKB328115 QTX328113:QTX328115 RDT328113:RDT328115 RNP328113:RNP328115 RXL328113:RXL328115 SHH328113:SHH328115 SRD328113:SRD328115 TAZ328113:TAZ328115 TKV328113:TKV328115 TUR328113:TUR328115 UEN328113:UEN328115 UOJ328113:UOJ328115 UYF328113:UYF328115 VIB328113:VIB328115 VRX328113:VRX328115 WBT328113:WBT328115 WLP328113:WLP328115 WVL328113:WVL328115 D393649:D393651 IZ393649:IZ393651 SV393649:SV393651 ACR393649:ACR393651 AMN393649:AMN393651 AWJ393649:AWJ393651 BGF393649:BGF393651 BQB393649:BQB393651 BZX393649:BZX393651 CJT393649:CJT393651 CTP393649:CTP393651 DDL393649:DDL393651 DNH393649:DNH393651 DXD393649:DXD393651 EGZ393649:EGZ393651 EQV393649:EQV393651 FAR393649:FAR393651 FKN393649:FKN393651 FUJ393649:FUJ393651 GEF393649:GEF393651 GOB393649:GOB393651 GXX393649:GXX393651 HHT393649:HHT393651 HRP393649:HRP393651 IBL393649:IBL393651 ILH393649:ILH393651 IVD393649:IVD393651 JEZ393649:JEZ393651 JOV393649:JOV393651 JYR393649:JYR393651 KIN393649:KIN393651 KSJ393649:KSJ393651 LCF393649:LCF393651 LMB393649:LMB393651 LVX393649:LVX393651 MFT393649:MFT393651 MPP393649:MPP393651 MZL393649:MZL393651 NJH393649:NJH393651 NTD393649:NTD393651 OCZ393649:OCZ393651 OMV393649:OMV393651 OWR393649:OWR393651 PGN393649:PGN393651 PQJ393649:PQJ393651 QAF393649:QAF393651 QKB393649:QKB393651 QTX393649:QTX393651 RDT393649:RDT393651 RNP393649:RNP393651 RXL393649:RXL393651 SHH393649:SHH393651 SRD393649:SRD393651 TAZ393649:TAZ393651 TKV393649:TKV393651 TUR393649:TUR393651 UEN393649:UEN393651 UOJ393649:UOJ393651 UYF393649:UYF393651 VIB393649:VIB393651 VRX393649:VRX393651 WBT393649:WBT393651 WLP393649:WLP393651 WVL393649:WVL393651 D459185:D459187 IZ459185:IZ459187 SV459185:SV459187 ACR459185:ACR459187 AMN459185:AMN459187 AWJ459185:AWJ459187 BGF459185:BGF459187 BQB459185:BQB459187 BZX459185:BZX459187 CJT459185:CJT459187 CTP459185:CTP459187 DDL459185:DDL459187 DNH459185:DNH459187 DXD459185:DXD459187 EGZ459185:EGZ459187 EQV459185:EQV459187 FAR459185:FAR459187 FKN459185:FKN459187 FUJ459185:FUJ459187 GEF459185:GEF459187 GOB459185:GOB459187 GXX459185:GXX459187 HHT459185:HHT459187 HRP459185:HRP459187 IBL459185:IBL459187 ILH459185:ILH459187 IVD459185:IVD459187 JEZ459185:JEZ459187 JOV459185:JOV459187 JYR459185:JYR459187 KIN459185:KIN459187 KSJ459185:KSJ459187 LCF459185:LCF459187 LMB459185:LMB459187 LVX459185:LVX459187 MFT459185:MFT459187 MPP459185:MPP459187 MZL459185:MZL459187 NJH459185:NJH459187 NTD459185:NTD459187 OCZ459185:OCZ459187 OMV459185:OMV459187 OWR459185:OWR459187 PGN459185:PGN459187 PQJ459185:PQJ459187 QAF459185:QAF459187 QKB459185:QKB459187 QTX459185:QTX459187 RDT459185:RDT459187 RNP459185:RNP459187 RXL459185:RXL459187 SHH459185:SHH459187 SRD459185:SRD459187 TAZ459185:TAZ459187 TKV459185:TKV459187 TUR459185:TUR459187 UEN459185:UEN459187 UOJ459185:UOJ459187 UYF459185:UYF459187 VIB459185:VIB459187 VRX459185:VRX459187 WBT459185:WBT459187 WLP459185:WLP459187 WVL459185:WVL459187 D524721:D524723 IZ524721:IZ524723 SV524721:SV524723 ACR524721:ACR524723 AMN524721:AMN524723 AWJ524721:AWJ524723 BGF524721:BGF524723 BQB524721:BQB524723 BZX524721:BZX524723 CJT524721:CJT524723 CTP524721:CTP524723 DDL524721:DDL524723 DNH524721:DNH524723 DXD524721:DXD524723 EGZ524721:EGZ524723 EQV524721:EQV524723 FAR524721:FAR524723 FKN524721:FKN524723 FUJ524721:FUJ524723 GEF524721:GEF524723 GOB524721:GOB524723 GXX524721:GXX524723 HHT524721:HHT524723 HRP524721:HRP524723 IBL524721:IBL524723 ILH524721:ILH524723 IVD524721:IVD524723 JEZ524721:JEZ524723 JOV524721:JOV524723 JYR524721:JYR524723 KIN524721:KIN524723 KSJ524721:KSJ524723 LCF524721:LCF524723 LMB524721:LMB524723 LVX524721:LVX524723 MFT524721:MFT524723 MPP524721:MPP524723 MZL524721:MZL524723 NJH524721:NJH524723 NTD524721:NTD524723 OCZ524721:OCZ524723 OMV524721:OMV524723 OWR524721:OWR524723 PGN524721:PGN524723 PQJ524721:PQJ524723 QAF524721:QAF524723 QKB524721:QKB524723 QTX524721:QTX524723 RDT524721:RDT524723 RNP524721:RNP524723 RXL524721:RXL524723 SHH524721:SHH524723 SRD524721:SRD524723 TAZ524721:TAZ524723 TKV524721:TKV524723 TUR524721:TUR524723 UEN524721:UEN524723 UOJ524721:UOJ524723 UYF524721:UYF524723 VIB524721:VIB524723 VRX524721:VRX524723 WBT524721:WBT524723 WLP524721:WLP524723 WVL524721:WVL524723 D590257:D590259 IZ590257:IZ590259 SV590257:SV590259 ACR590257:ACR590259 AMN590257:AMN590259 AWJ590257:AWJ590259 BGF590257:BGF590259 BQB590257:BQB590259 BZX590257:BZX590259 CJT590257:CJT590259 CTP590257:CTP590259 DDL590257:DDL590259 DNH590257:DNH590259 DXD590257:DXD590259 EGZ590257:EGZ590259 EQV590257:EQV590259 FAR590257:FAR590259 FKN590257:FKN590259 FUJ590257:FUJ590259 GEF590257:GEF590259 GOB590257:GOB590259 GXX590257:GXX590259 HHT590257:HHT590259 HRP590257:HRP590259 IBL590257:IBL590259 ILH590257:ILH590259 IVD590257:IVD590259 JEZ590257:JEZ590259 JOV590257:JOV590259 JYR590257:JYR590259 KIN590257:KIN590259 KSJ590257:KSJ590259 LCF590257:LCF590259 LMB590257:LMB590259 LVX590257:LVX590259 MFT590257:MFT590259 MPP590257:MPP590259 MZL590257:MZL590259 NJH590257:NJH590259 NTD590257:NTD590259 OCZ590257:OCZ590259 OMV590257:OMV590259 OWR590257:OWR590259 PGN590257:PGN590259 PQJ590257:PQJ590259 QAF590257:QAF590259 QKB590257:QKB590259 QTX590257:QTX590259 RDT590257:RDT590259 RNP590257:RNP590259 RXL590257:RXL590259 SHH590257:SHH590259 SRD590257:SRD590259 TAZ590257:TAZ590259 TKV590257:TKV590259 TUR590257:TUR590259 UEN590257:UEN590259 UOJ590257:UOJ590259 UYF590257:UYF590259 VIB590257:VIB590259 VRX590257:VRX590259 WBT590257:WBT590259 WLP590257:WLP590259 WVL590257:WVL590259 D655793:D655795 IZ655793:IZ655795 SV655793:SV655795 ACR655793:ACR655795 AMN655793:AMN655795 AWJ655793:AWJ655795 BGF655793:BGF655795 BQB655793:BQB655795 BZX655793:BZX655795 CJT655793:CJT655795 CTP655793:CTP655795 DDL655793:DDL655795 DNH655793:DNH655795 DXD655793:DXD655795 EGZ655793:EGZ655795 EQV655793:EQV655795 FAR655793:FAR655795 FKN655793:FKN655795 FUJ655793:FUJ655795 GEF655793:GEF655795 GOB655793:GOB655795 GXX655793:GXX655795 HHT655793:HHT655795 HRP655793:HRP655795 IBL655793:IBL655795 ILH655793:ILH655795 IVD655793:IVD655795 JEZ655793:JEZ655795 JOV655793:JOV655795 JYR655793:JYR655795 KIN655793:KIN655795 KSJ655793:KSJ655795 LCF655793:LCF655795 LMB655793:LMB655795 LVX655793:LVX655795 MFT655793:MFT655795 MPP655793:MPP655795 MZL655793:MZL655795 NJH655793:NJH655795 NTD655793:NTD655795 OCZ655793:OCZ655795 OMV655793:OMV655795 OWR655793:OWR655795 PGN655793:PGN655795 PQJ655793:PQJ655795 QAF655793:QAF655795 QKB655793:QKB655795 QTX655793:QTX655795 RDT655793:RDT655795 RNP655793:RNP655795 RXL655793:RXL655795 SHH655793:SHH655795 SRD655793:SRD655795 TAZ655793:TAZ655795 TKV655793:TKV655795 TUR655793:TUR655795 UEN655793:UEN655795 UOJ655793:UOJ655795 UYF655793:UYF655795 VIB655793:VIB655795 VRX655793:VRX655795 WBT655793:WBT655795 WLP655793:WLP655795 WVL655793:WVL655795 D721329:D721331 IZ721329:IZ721331 SV721329:SV721331 ACR721329:ACR721331 AMN721329:AMN721331 AWJ721329:AWJ721331 BGF721329:BGF721331 BQB721329:BQB721331 BZX721329:BZX721331 CJT721329:CJT721331 CTP721329:CTP721331 DDL721329:DDL721331 DNH721329:DNH721331 DXD721329:DXD721331 EGZ721329:EGZ721331 EQV721329:EQV721331 FAR721329:FAR721331 FKN721329:FKN721331 FUJ721329:FUJ721331 GEF721329:GEF721331 GOB721329:GOB721331 GXX721329:GXX721331 HHT721329:HHT721331 HRP721329:HRP721331 IBL721329:IBL721331 ILH721329:ILH721331 IVD721329:IVD721331 JEZ721329:JEZ721331 JOV721329:JOV721331 JYR721329:JYR721331 KIN721329:KIN721331 KSJ721329:KSJ721331 LCF721329:LCF721331 LMB721329:LMB721331 LVX721329:LVX721331 MFT721329:MFT721331 MPP721329:MPP721331 MZL721329:MZL721331 NJH721329:NJH721331 NTD721329:NTD721331 OCZ721329:OCZ721331 OMV721329:OMV721331 OWR721329:OWR721331 PGN721329:PGN721331 PQJ721329:PQJ721331 QAF721329:QAF721331 QKB721329:QKB721331 QTX721329:QTX721331 RDT721329:RDT721331 RNP721329:RNP721331 RXL721329:RXL721331 SHH721329:SHH721331 SRD721329:SRD721331 TAZ721329:TAZ721331 TKV721329:TKV721331 TUR721329:TUR721331 UEN721329:UEN721331 UOJ721329:UOJ721331 UYF721329:UYF721331 VIB721329:VIB721331 VRX721329:VRX721331 WBT721329:WBT721331 WLP721329:WLP721331 WVL721329:WVL721331 D786865:D786867 IZ786865:IZ786867 SV786865:SV786867 ACR786865:ACR786867 AMN786865:AMN786867 AWJ786865:AWJ786867 BGF786865:BGF786867 BQB786865:BQB786867 BZX786865:BZX786867 CJT786865:CJT786867 CTP786865:CTP786867 DDL786865:DDL786867 DNH786865:DNH786867 DXD786865:DXD786867 EGZ786865:EGZ786867 EQV786865:EQV786867 FAR786865:FAR786867 FKN786865:FKN786867 FUJ786865:FUJ786867 GEF786865:GEF786867 GOB786865:GOB786867 GXX786865:GXX786867 HHT786865:HHT786867 HRP786865:HRP786867 IBL786865:IBL786867 ILH786865:ILH786867 IVD786865:IVD786867 JEZ786865:JEZ786867 JOV786865:JOV786867 JYR786865:JYR786867 KIN786865:KIN786867 KSJ786865:KSJ786867 LCF786865:LCF786867 LMB786865:LMB786867 LVX786865:LVX786867 MFT786865:MFT786867 MPP786865:MPP786867 MZL786865:MZL786867 NJH786865:NJH786867 NTD786865:NTD786867 OCZ786865:OCZ786867 OMV786865:OMV786867 OWR786865:OWR786867 PGN786865:PGN786867 PQJ786865:PQJ786867 QAF786865:QAF786867 QKB786865:QKB786867 QTX786865:QTX786867 RDT786865:RDT786867 RNP786865:RNP786867 RXL786865:RXL786867 SHH786865:SHH786867 SRD786865:SRD786867 TAZ786865:TAZ786867 TKV786865:TKV786867 TUR786865:TUR786867 UEN786865:UEN786867 UOJ786865:UOJ786867 UYF786865:UYF786867 VIB786865:VIB786867 VRX786865:VRX786867 WBT786865:WBT786867 WLP786865:WLP786867 WVL786865:WVL786867 D852401:D852403 IZ852401:IZ852403 SV852401:SV852403 ACR852401:ACR852403 AMN852401:AMN852403 AWJ852401:AWJ852403 BGF852401:BGF852403 BQB852401:BQB852403 BZX852401:BZX852403 CJT852401:CJT852403 CTP852401:CTP852403 DDL852401:DDL852403 DNH852401:DNH852403 DXD852401:DXD852403 EGZ852401:EGZ852403 EQV852401:EQV852403 FAR852401:FAR852403 FKN852401:FKN852403 FUJ852401:FUJ852403 GEF852401:GEF852403 GOB852401:GOB852403 GXX852401:GXX852403 HHT852401:HHT852403 HRP852401:HRP852403 IBL852401:IBL852403 ILH852401:ILH852403 IVD852401:IVD852403 JEZ852401:JEZ852403 JOV852401:JOV852403 JYR852401:JYR852403 KIN852401:KIN852403 KSJ852401:KSJ852403 LCF852401:LCF852403 LMB852401:LMB852403 LVX852401:LVX852403 MFT852401:MFT852403 MPP852401:MPP852403 MZL852401:MZL852403 NJH852401:NJH852403 NTD852401:NTD852403 OCZ852401:OCZ852403 OMV852401:OMV852403 OWR852401:OWR852403 PGN852401:PGN852403 PQJ852401:PQJ852403 QAF852401:QAF852403 QKB852401:QKB852403 QTX852401:QTX852403 RDT852401:RDT852403 RNP852401:RNP852403 RXL852401:RXL852403 SHH852401:SHH852403 SRD852401:SRD852403 TAZ852401:TAZ852403 TKV852401:TKV852403 TUR852401:TUR852403 UEN852401:UEN852403 UOJ852401:UOJ852403 UYF852401:UYF852403 VIB852401:VIB852403 VRX852401:VRX852403 WBT852401:WBT852403 WLP852401:WLP852403 WVL852401:WVL852403 D917937:D917939 IZ917937:IZ917939 SV917937:SV917939 ACR917937:ACR917939 AMN917937:AMN917939 AWJ917937:AWJ917939 BGF917937:BGF917939 BQB917937:BQB917939 BZX917937:BZX917939 CJT917937:CJT917939 CTP917937:CTP917939 DDL917937:DDL917939 DNH917937:DNH917939 DXD917937:DXD917939 EGZ917937:EGZ917939 EQV917937:EQV917939 FAR917937:FAR917939 FKN917937:FKN917939 FUJ917937:FUJ917939 GEF917937:GEF917939 GOB917937:GOB917939 GXX917937:GXX917939 HHT917937:HHT917939 HRP917937:HRP917939 IBL917937:IBL917939 ILH917937:ILH917939 IVD917937:IVD917939 JEZ917937:JEZ917939 JOV917937:JOV917939 JYR917937:JYR917939 KIN917937:KIN917939 KSJ917937:KSJ917939 LCF917937:LCF917939 LMB917937:LMB917939 LVX917937:LVX917939 MFT917937:MFT917939 MPP917937:MPP917939 MZL917937:MZL917939 NJH917937:NJH917939 NTD917937:NTD917939 OCZ917937:OCZ917939 OMV917937:OMV917939 OWR917937:OWR917939 PGN917937:PGN917939 PQJ917937:PQJ917939 QAF917937:QAF917939 QKB917937:QKB917939 QTX917937:QTX917939 RDT917937:RDT917939 RNP917937:RNP917939 RXL917937:RXL917939 SHH917937:SHH917939 SRD917937:SRD917939 TAZ917937:TAZ917939 TKV917937:TKV917939 TUR917937:TUR917939 UEN917937:UEN917939 UOJ917937:UOJ917939 UYF917937:UYF917939 VIB917937:VIB917939 VRX917937:VRX917939 WBT917937:WBT917939 WLP917937:WLP917939 WVL917937:WVL917939 D983473:D983475 IZ983473:IZ983475 SV983473:SV983475 ACR983473:ACR983475 AMN983473:AMN983475 AWJ983473:AWJ983475 BGF983473:BGF983475 BQB983473:BQB983475 BZX983473:BZX983475 CJT983473:CJT983475 CTP983473:CTP983475 DDL983473:DDL983475 DNH983473:DNH983475 DXD983473:DXD983475 EGZ983473:EGZ983475 EQV983473:EQV983475 FAR983473:FAR983475 FKN983473:FKN983475 FUJ983473:FUJ983475 GEF983473:GEF983475 GOB983473:GOB983475 GXX983473:GXX983475 HHT983473:HHT983475 HRP983473:HRP983475 IBL983473:IBL983475 ILH983473:ILH983475 IVD983473:IVD983475 JEZ983473:JEZ983475 JOV983473:JOV983475 JYR983473:JYR983475 KIN983473:KIN983475 KSJ983473:KSJ983475 LCF983473:LCF983475 LMB983473:LMB983475 LVX983473:LVX983475 MFT983473:MFT983475 MPP983473:MPP983475 MZL983473:MZL983475 NJH983473:NJH983475 NTD983473:NTD983475 OCZ983473:OCZ983475 OMV983473:OMV983475 OWR983473:OWR983475 PGN983473:PGN983475 PQJ983473:PQJ983475 QAF983473:QAF983475 QKB983473:QKB983475 QTX983473:QTX983475 RDT983473:RDT983475 RNP983473:RNP983475 RXL983473:RXL983475 SHH983473:SHH983475 SRD983473:SRD983475 TAZ983473:TAZ983475 TKV983473:TKV983475 TUR983473:TUR983475 UEN983473:UEN983475 UOJ983473:UOJ983475 UYF983473:UYF983475 VIB983473:VIB983475 VRX983473:VRX983475 WBT983473:WBT983475 WLP983473:WLP983475 WVL983473:WVL983475 Q65339 JM65339 TI65339 ADE65339 ANA65339 AWW65339 BGS65339 BQO65339 CAK65339 CKG65339 CUC65339 DDY65339 DNU65339 DXQ65339 EHM65339 ERI65339 FBE65339 FLA65339 FUW65339 GES65339 GOO65339 GYK65339 HIG65339 HSC65339 IBY65339 ILU65339 IVQ65339 JFM65339 JPI65339 JZE65339 KJA65339 KSW65339 LCS65339 LMO65339 LWK65339 MGG65339 MQC65339 MZY65339 NJU65339 NTQ65339 ODM65339 ONI65339 OXE65339 PHA65339 PQW65339 QAS65339 QKO65339 QUK65339 REG65339 ROC65339 RXY65339 SHU65339 SRQ65339 TBM65339 TLI65339 TVE65339 UFA65339 UOW65339 UYS65339 VIO65339 VSK65339 WCG65339 WMC65339 WVY65339 Q130875 JM130875 TI130875 ADE130875 ANA130875 AWW130875 BGS130875 BQO130875 CAK130875 CKG130875 CUC130875 DDY130875 DNU130875 DXQ130875 EHM130875 ERI130875 FBE130875 FLA130875 FUW130875 GES130875 GOO130875 GYK130875 HIG130875 HSC130875 IBY130875 ILU130875 IVQ130875 JFM130875 JPI130875 JZE130875 KJA130875 KSW130875 LCS130875 LMO130875 LWK130875 MGG130875 MQC130875 MZY130875 NJU130875 NTQ130875 ODM130875 ONI130875 OXE130875 PHA130875 PQW130875 QAS130875 QKO130875 QUK130875 REG130875 ROC130875 RXY130875 SHU130875 SRQ130875 TBM130875 TLI130875 TVE130875 UFA130875 UOW130875 UYS130875 VIO130875 VSK130875 WCG130875 WMC130875 WVY130875 Q196411 JM196411 TI196411 ADE196411 ANA196411 AWW196411 BGS196411 BQO196411 CAK196411 CKG196411 CUC196411 DDY196411 DNU196411 DXQ196411 EHM196411 ERI196411 FBE196411 FLA196411 FUW196411 GES196411 GOO196411 GYK196411 HIG196411 HSC196411 IBY196411 ILU196411 IVQ196411 JFM196411 JPI196411 JZE196411 KJA196411 KSW196411 LCS196411 LMO196411 LWK196411 MGG196411 MQC196411 MZY196411 NJU196411 NTQ196411 ODM196411 ONI196411 OXE196411 PHA196411 PQW196411 QAS196411 QKO196411 QUK196411 REG196411 ROC196411 RXY196411 SHU196411 SRQ196411 TBM196411 TLI196411 TVE196411 UFA196411 UOW196411 UYS196411 VIO196411 VSK196411 WCG196411 WMC196411 WVY196411 Q261947 JM261947 TI261947 ADE261947 ANA261947 AWW261947 BGS261947 BQO261947 CAK261947 CKG261947 CUC261947 DDY261947 DNU261947 DXQ261947 EHM261947 ERI261947 FBE261947 FLA261947 FUW261947 GES261947 GOO261947 GYK261947 HIG261947 HSC261947 IBY261947 ILU261947 IVQ261947 JFM261947 JPI261947 JZE261947 KJA261947 KSW261947 LCS261947 LMO261947 LWK261947 MGG261947 MQC261947 MZY261947 NJU261947 NTQ261947 ODM261947 ONI261947 OXE261947 PHA261947 PQW261947 QAS261947 QKO261947 QUK261947 REG261947 ROC261947 RXY261947 SHU261947 SRQ261947 TBM261947 TLI261947 TVE261947 UFA261947 UOW261947 UYS261947 VIO261947 VSK261947 WCG261947 WMC261947 WVY261947 Q327483 JM327483 TI327483 ADE327483 ANA327483 AWW327483 BGS327483 BQO327483 CAK327483 CKG327483 CUC327483 DDY327483 DNU327483 DXQ327483 EHM327483 ERI327483 FBE327483 FLA327483 FUW327483 GES327483 GOO327483 GYK327483 HIG327483 HSC327483 IBY327483 ILU327483 IVQ327483 JFM327483 JPI327483 JZE327483 KJA327483 KSW327483 LCS327483 LMO327483 LWK327483 MGG327483 MQC327483 MZY327483 NJU327483 NTQ327483 ODM327483 ONI327483 OXE327483 PHA327483 PQW327483 QAS327483 QKO327483 QUK327483 REG327483 ROC327483 RXY327483 SHU327483 SRQ327483 TBM327483 TLI327483 TVE327483 UFA327483 UOW327483 UYS327483 VIO327483 VSK327483 WCG327483 WMC327483 WVY327483 Q393019 JM393019 TI393019 ADE393019 ANA393019 AWW393019 BGS393019 BQO393019 CAK393019 CKG393019 CUC393019 DDY393019 DNU393019 DXQ393019 EHM393019 ERI393019 FBE393019 FLA393019 FUW393019 GES393019 GOO393019 GYK393019 HIG393019 HSC393019 IBY393019 ILU393019 IVQ393019 JFM393019 JPI393019 JZE393019 KJA393019 KSW393019 LCS393019 LMO393019 LWK393019 MGG393019 MQC393019 MZY393019 NJU393019 NTQ393019 ODM393019 ONI393019 OXE393019 PHA393019 PQW393019 QAS393019 QKO393019 QUK393019 REG393019 ROC393019 RXY393019 SHU393019 SRQ393019 TBM393019 TLI393019 TVE393019 UFA393019 UOW393019 UYS393019 VIO393019 VSK393019 WCG393019 WMC393019 WVY393019 Q458555 JM458555 TI458555 ADE458555 ANA458555 AWW458555 BGS458555 BQO458555 CAK458555 CKG458555 CUC458555 DDY458555 DNU458555 DXQ458555 EHM458555 ERI458555 FBE458555 FLA458555 FUW458555 GES458555 GOO458555 GYK458555 HIG458555 HSC458555 IBY458555 ILU458555 IVQ458555 JFM458555 JPI458555 JZE458555 KJA458555 KSW458555 LCS458555 LMO458555 LWK458555 MGG458555 MQC458555 MZY458555 NJU458555 NTQ458555 ODM458555 ONI458555 OXE458555 PHA458555 PQW458555 QAS458555 QKO458555 QUK458555 REG458555 ROC458555 RXY458555 SHU458555 SRQ458555 TBM458555 TLI458555 TVE458555 UFA458555 UOW458555 UYS458555 VIO458555 VSK458555 WCG458555 WMC458555 WVY458555 Q524091 JM524091 TI524091 ADE524091 ANA524091 AWW524091 BGS524091 BQO524091 CAK524091 CKG524091 CUC524091 DDY524091 DNU524091 DXQ524091 EHM524091 ERI524091 FBE524091 FLA524091 FUW524091 GES524091 GOO524091 GYK524091 HIG524091 HSC524091 IBY524091 ILU524091 IVQ524091 JFM524091 JPI524091 JZE524091 KJA524091 KSW524091 LCS524091 LMO524091 LWK524091 MGG524091 MQC524091 MZY524091 NJU524091 NTQ524091 ODM524091 ONI524091 OXE524091 PHA524091 PQW524091 QAS524091 QKO524091 QUK524091 REG524091 ROC524091 RXY524091 SHU524091 SRQ524091 TBM524091 TLI524091 TVE524091 UFA524091 UOW524091 UYS524091 VIO524091 VSK524091 WCG524091 WMC524091 WVY524091 Q589627 JM589627 TI589627 ADE589627 ANA589627 AWW589627 BGS589627 BQO589627 CAK589627 CKG589627 CUC589627 DDY589627 DNU589627 DXQ589627 EHM589627 ERI589627 FBE589627 FLA589627 FUW589627 GES589627 GOO589627 GYK589627 HIG589627 HSC589627 IBY589627 ILU589627 IVQ589627 JFM589627 JPI589627 JZE589627 KJA589627 KSW589627 LCS589627 LMO589627 LWK589627 MGG589627 MQC589627 MZY589627 NJU589627 NTQ589627 ODM589627 ONI589627 OXE589627 PHA589627 PQW589627 QAS589627 QKO589627 QUK589627 REG589627 ROC589627 RXY589627 SHU589627 SRQ589627 TBM589627 TLI589627 TVE589627 UFA589627 UOW589627 UYS589627 VIO589627 VSK589627 WCG589627 WMC589627 WVY589627 Q655163 JM655163 TI655163 ADE655163 ANA655163 AWW655163 BGS655163 BQO655163 CAK655163 CKG655163 CUC655163 DDY655163 DNU655163 DXQ655163 EHM655163 ERI655163 FBE655163 FLA655163 FUW655163 GES655163 GOO655163 GYK655163 HIG655163 HSC655163 IBY655163 ILU655163 IVQ655163 JFM655163 JPI655163 JZE655163 KJA655163 KSW655163 LCS655163 LMO655163 LWK655163 MGG655163 MQC655163 MZY655163 NJU655163 NTQ655163 ODM655163 ONI655163 OXE655163 PHA655163 PQW655163 QAS655163 QKO655163 QUK655163 REG655163 ROC655163 RXY655163 SHU655163 SRQ655163 TBM655163 TLI655163 TVE655163 UFA655163 UOW655163 UYS655163 VIO655163 VSK655163 WCG655163 WMC655163 WVY655163 Q720699 JM720699 TI720699 ADE720699 ANA720699 AWW720699 BGS720699 BQO720699 CAK720699 CKG720699 CUC720699 DDY720699 DNU720699 DXQ720699 EHM720699 ERI720699 FBE720699 FLA720699 FUW720699 GES720699 GOO720699 GYK720699 HIG720699 HSC720699 IBY720699 ILU720699 IVQ720699 JFM720699 JPI720699 JZE720699 KJA720699 KSW720699 LCS720699 LMO720699 LWK720699 MGG720699 MQC720699 MZY720699 NJU720699 NTQ720699 ODM720699 ONI720699 OXE720699 PHA720699 PQW720699 QAS720699 QKO720699 QUK720699 REG720699 ROC720699 RXY720699 SHU720699 SRQ720699 TBM720699 TLI720699 TVE720699 UFA720699 UOW720699 UYS720699 VIO720699 VSK720699 WCG720699 WMC720699 WVY720699 Q786235 JM786235 TI786235 ADE786235 ANA786235 AWW786235 BGS786235 BQO786235 CAK786235 CKG786235 CUC786235 DDY786235 DNU786235 DXQ786235 EHM786235 ERI786235 FBE786235 FLA786235 FUW786235 GES786235 GOO786235 GYK786235 HIG786235 HSC786235 IBY786235 ILU786235 IVQ786235 JFM786235 JPI786235 JZE786235 KJA786235 KSW786235 LCS786235 LMO786235 LWK786235 MGG786235 MQC786235 MZY786235 NJU786235 NTQ786235 ODM786235 ONI786235 OXE786235 PHA786235 PQW786235 QAS786235 QKO786235 QUK786235 REG786235 ROC786235 RXY786235 SHU786235 SRQ786235 TBM786235 TLI786235 TVE786235 UFA786235 UOW786235 UYS786235 VIO786235 VSK786235 WCG786235 WMC786235 WVY786235 Q851771 JM851771 TI851771 ADE851771 ANA851771 AWW851771 BGS851771 BQO851771 CAK851771 CKG851771 CUC851771 DDY851771 DNU851771 DXQ851771 EHM851771 ERI851771 FBE851771 FLA851771 FUW851771 GES851771 GOO851771 GYK851771 HIG851771 HSC851771 IBY851771 ILU851771 IVQ851771 JFM851771 JPI851771 JZE851771 KJA851771 KSW851771 LCS851771 LMO851771 LWK851771 MGG851771 MQC851771 MZY851771 NJU851771 NTQ851771 ODM851771 ONI851771 OXE851771 PHA851771 PQW851771 QAS851771 QKO851771 QUK851771 REG851771 ROC851771 RXY851771 SHU851771 SRQ851771 TBM851771 TLI851771 TVE851771 UFA851771 UOW851771 UYS851771 VIO851771 VSK851771 WCG851771 WMC851771 WVY851771 Q917307 JM917307 TI917307 ADE917307 ANA917307 AWW917307 BGS917307 BQO917307 CAK917307 CKG917307 CUC917307 DDY917307 DNU917307 DXQ917307 EHM917307 ERI917307 FBE917307 FLA917307 FUW917307 GES917307 GOO917307 GYK917307 HIG917307 HSC917307 IBY917307 ILU917307 IVQ917307 JFM917307 JPI917307 JZE917307 KJA917307 KSW917307 LCS917307 LMO917307 LWK917307 MGG917307 MQC917307 MZY917307 NJU917307 NTQ917307 ODM917307 ONI917307 OXE917307 PHA917307 PQW917307 QAS917307 QKO917307 QUK917307 REG917307 ROC917307 RXY917307 SHU917307 SRQ917307 TBM917307 TLI917307 TVE917307 UFA917307 UOW917307 UYS917307 VIO917307 VSK917307 WCG917307 WMC917307 WVY917307 Q982843 JM982843 TI982843 ADE982843 ANA982843 AWW982843 BGS982843 BQO982843 CAK982843 CKG982843 CUC982843 DDY982843 DNU982843 DXQ982843 EHM982843 ERI982843 FBE982843 FLA982843 FUW982843 GES982843 GOO982843 GYK982843 HIG982843 HSC982843 IBY982843 ILU982843 IVQ982843 JFM982843 JPI982843 JZE982843 KJA982843 KSW982843 LCS982843 LMO982843 LWK982843 MGG982843 MQC982843 MZY982843 NJU982843 NTQ982843 ODM982843 ONI982843 OXE982843 PHA982843 PQW982843 QAS982843 QKO982843 QUK982843 REG982843 ROC982843 RXY982843 SHU982843 SRQ982843 TBM982843 TLI982843 TVE982843 UFA982843 UOW982843 UYS982843 VIO982843 VSK982843 WCG982843 WMC982843 WVY982843 U65339 JQ65339 TM65339 ADI65339 ANE65339 AXA65339 BGW65339 BQS65339 CAO65339 CKK65339 CUG65339 DEC65339 DNY65339 DXU65339 EHQ65339 ERM65339 FBI65339 FLE65339 FVA65339 GEW65339 GOS65339 GYO65339 HIK65339 HSG65339 ICC65339 ILY65339 IVU65339 JFQ65339 JPM65339 JZI65339 KJE65339 KTA65339 LCW65339 LMS65339 LWO65339 MGK65339 MQG65339 NAC65339 NJY65339 NTU65339 ODQ65339 ONM65339 OXI65339 PHE65339 PRA65339 QAW65339 QKS65339 QUO65339 REK65339 ROG65339 RYC65339 SHY65339 SRU65339 TBQ65339 TLM65339 TVI65339 UFE65339 UPA65339 UYW65339 VIS65339 VSO65339 WCK65339 WMG65339 WWC65339 U130875 JQ130875 TM130875 ADI130875 ANE130875 AXA130875 BGW130875 BQS130875 CAO130875 CKK130875 CUG130875 DEC130875 DNY130875 DXU130875 EHQ130875 ERM130875 FBI130875 FLE130875 FVA130875 GEW130875 GOS130875 GYO130875 HIK130875 HSG130875 ICC130875 ILY130875 IVU130875 JFQ130875 JPM130875 JZI130875 KJE130875 KTA130875 LCW130875 LMS130875 LWO130875 MGK130875 MQG130875 NAC130875 NJY130875 NTU130875 ODQ130875 ONM130875 OXI130875 PHE130875 PRA130875 QAW130875 QKS130875 QUO130875 REK130875 ROG130875 RYC130875 SHY130875 SRU130875 TBQ130875 TLM130875 TVI130875 UFE130875 UPA130875 UYW130875 VIS130875 VSO130875 WCK130875 WMG130875 WWC130875 U196411 JQ196411 TM196411 ADI196411 ANE196411 AXA196411 BGW196411 BQS196411 CAO196411 CKK196411 CUG196411 DEC196411 DNY196411 DXU196411 EHQ196411 ERM196411 FBI196411 FLE196411 FVA196411 GEW196411 GOS196411 GYO196411 HIK196411 HSG196411 ICC196411 ILY196411 IVU196411 JFQ196411 JPM196411 JZI196411 KJE196411 KTA196411 LCW196411 LMS196411 LWO196411 MGK196411 MQG196411 NAC196411 NJY196411 NTU196411 ODQ196411 ONM196411 OXI196411 PHE196411 PRA196411 QAW196411 QKS196411 QUO196411 REK196411 ROG196411 RYC196411 SHY196411 SRU196411 TBQ196411 TLM196411 TVI196411 UFE196411 UPA196411 UYW196411 VIS196411 VSO196411 WCK196411 WMG196411 WWC196411 U261947 JQ261947 TM261947 ADI261947 ANE261947 AXA261947 BGW261947 BQS261947 CAO261947 CKK261947 CUG261947 DEC261947 DNY261947 DXU261947 EHQ261947 ERM261947 FBI261947 FLE261947 FVA261947 GEW261947 GOS261947 GYO261947 HIK261947 HSG261947 ICC261947 ILY261947 IVU261947 JFQ261947 JPM261947 JZI261947 KJE261947 KTA261947 LCW261947 LMS261947 LWO261947 MGK261947 MQG261947 NAC261947 NJY261947 NTU261947 ODQ261947 ONM261947 OXI261947 PHE261947 PRA261947 QAW261947 QKS261947 QUO261947 REK261947 ROG261947 RYC261947 SHY261947 SRU261947 TBQ261947 TLM261947 TVI261947 UFE261947 UPA261947 UYW261947 VIS261947 VSO261947 WCK261947 WMG261947 WWC261947 U327483 JQ327483 TM327483 ADI327483 ANE327483 AXA327483 BGW327483 BQS327483 CAO327483 CKK327483 CUG327483 DEC327483 DNY327483 DXU327483 EHQ327483 ERM327483 FBI327483 FLE327483 FVA327483 GEW327483 GOS327483 GYO327483 HIK327483 HSG327483 ICC327483 ILY327483 IVU327483 JFQ327483 JPM327483 JZI327483 KJE327483 KTA327483 LCW327483 LMS327483 LWO327483 MGK327483 MQG327483 NAC327483 NJY327483 NTU327483 ODQ327483 ONM327483 OXI327483 PHE327483 PRA327483 QAW327483 QKS327483 QUO327483 REK327483 ROG327483 RYC327483 SHY327483 SRU327483 TBQ327483 TLM327483 TVI327483 UFE327483 UPA327483 UYW327483 VIS327483 VSO327483 WCK327483 WMG327483 WWC327483 U393019 JQ393019 TM393019 ADI393019 ANE393019 AXA393019 BGW393019 BQS393019 CAO393019 CKK393019 CUG393019 DEC393019 DNY393019 DXU393019 EHQ393019 ERM393019 FBI393019 FLE393019 FVA393019 GEW393019 GOS393019 GYO393019 HIK393019 HSG393019 ICC393019 ILY393019 IVU393019 JFQ393019 JPM393019 JZI393019 KJE393019 KTA393019 LCW393019 LMS393019 LWO393019 MGK393019 MQG393019 NAC393019 NJY393019 NTU393019 ODQ393019 ONM393019 OXI393019 PHE393019 PRA393019 QAW393019 QKS393019 QUO393019 REK393019 ROG393019 RYC393019 SHY393019 SRU393019 TBQ393019 TLM393019 TVI393019 UFE393019 UPA393019 UYW393019 VIS393019 VSO393019 WCK393019 WMG393019 WWC393019 U458555 JQ458555 TM458555 ADI458555 ANE458555 AXA458555 BGW458555 BQS458555 CAO458555 CKK458555 CUG458555 DEC458555 DNY458555 DXU458555 EHQ458555 ERM458555 FBI458555 FLE458555 FVA458555 GEW458555 GOS458555 GYO458555 HIK458555 HSG458555 ICC458555 ILY458555 IVU458555 JFQ458555 JPM458555 JZI458555 KJE458555 KTA458555 LCW458555 LMS458555 LWO458555 MGK458555 MQG458555 NAC458555 NJY458555 NTU458555 ODQ458555 ONM458555 OXI458555 PHE458555 PRA458555 QAW458555 QKS458555 QUO458555 REK458555 ROG458555 RYC458555 SHY458555 SRU458555 TBQ458555 TLM458555 TVI458555 UFE458555 UPA458555 UYW458555 VIS458555 VSO458555 WCK458555 WMG458555 WWC458555 U524091 JQ524091 TM524091 ADI524091 ANE524091 AXA524091 BGW524091 BQS524091 CAO524091 CKK524091 CUG524091 DEC524091 DNY524091 DXU524091 EHQ524091 ERM524091 FBI524091 FLE524091 FVA524091 GEW524091 GOS524091 GYO524091 HIK524091 HSG524091 ICC524091 ILY524091 IVU524091 JFQ524091 JPM524091 JZI524091 KJE524091 KTA524091 LCW524091 LMS524091 LWO524091 MGK524091 MQG524091 NAC524091 NJY524091 NTU524091 ODQ524091 ONM524091 OXI524091 PHE524091 PRA524091 QAW524091 QKS524091 QUO524091 REK524091 ROG524091 RYC524091 SHY524091 SRU524091 TBQ524091 TLM524091 TVI524091 UFE524091 UPA524091 UYW524091 VIS524091 VSO524091 WCK524091 WMG524091 WWC524091 U589627 JQ589627 TM589627 ADI589627 ANE589627 AXA589627 BGW589627 BQS589627 CAO589627 CKK589627 CUG589627 DEC589627 DNY589627 DXU589627 EHQ589627 ERM589627 FBI589627 FLE589627 FVA589627 GEW589627 GOS589627 GYO589627 HIK589627 HSG589627 ICC589627 ILY589627 IVU589627 JFQ589627 JPM589627 JZI589627 KJE589627 KTA589627 LCW589627 LMS589627 LWO589627 MGK589627 MQG589627 NAC589627 NJY589627 NTU589627 ODQ589627 ONM589627 OXI589627 PHE589627 PRA589627 QAW589627 QKS589627 QUO589627 REK589627 ROG589627 RYC589627 SHY589627 SRU589627 TBQ589627 TLM589627 TVI589627 UFE589627 UPA589627 UYW589627 VIS589627 VSO589627 WCK589627 WMG589627 WWC589627 U655163 JQ655163 TM655163 ADI655163 ANE655163 AXA655163 BGW655163 BQS655163 CAO655163 CKK655163 CUG655163 DEC655163 DNY655163 DXU655163 EHQ655163 ERM655163 FBI655163 FLE655163 FVA655163 GEW655163 GOS655163 GYO655163 HIK655163 HSG655163 ICC655163 ILY655163 IVU655163 JFQ655163 JPM655163 JZI655163 KJE655163 KTA655163 LCW655163 LMS655163 LWO655163 MGK655163 MQG655163 NAC655163 NJY655163 NTU655163 ODQ655163 ONM655163 OXI655163 PHE655163 PRA655163 QAW655163 QKS655163 QUO655163 REK655163 ROG655163 RYC655163 SHY655163 SRU655163 TBQ655163 TLM655163 TVI655163 UFE655163 UPA655163 UYW655163 VIS655163 VSO655163 WCK655163 WMG655163 WWC655163 U720699 JQ720699 TM720699 ADI720699 ANE720699 AXA720699 BGW720699 BQS720699 CAO720699 CKK720699 CUG720699 DEC720699 DNY720699 DXU720699 EHQ720699 ERM720699 FBI720699 FLE720699 FVA720699 GEW720699 GOS720699 GYO720699 HIK720699 HSG720699 ICC720699 ILY720699 IVU720699 JFQ720699 JPM720699 JZI720699 KJE720699 KTA720699 LCW720699 LMS720699 LWO720699 MGK720699 MQG720699 NAC720699 NJY720699 NTU720699 ODQ720699 ONM720699 OXI720699 PHE720699 PRA720699 QAW720699 QKS720699 QUO720699 REK720699 ROG720699 RYC720699 SHY720699 SRU720699 TBQ720699 TLM720699 TVI720699 UFE720699 UPA720699 UYW720699 VIS720699 VSO720699 WCK720699 WMG720699 WWC720699 U786235 JQ786235 TM786235 ADI786235 ANE786235 AXA786235 BGW786235 BQS786235 CAO786235 CKK786235 CUG786235 DEC786235 DNY786235 DXU786235 EHQ786235 ERM786235 FBI786235 FLE786235 FVA786235 GEW786235 GOS786235 GYO786235 HIK786235 HSG786235 ICC786235 ILY786235 IVU786235 JFQ786235 JPM786235 JZI786235 KJE786235 KTA786235 LCW786235 LMS786235 LWO786235 MGK786235 MQG786235 NAC786235 NJY786235 NTU786235 ODQ786235 ONM786235 OXI786235 PHE786235 PRA786235 QAW786235 QKS786235 QUO786235 REK786235 ROG786235 RYC786235 SHY786235 SRU786235 TBQ786235 TLM786235 TVI786235 UFE786235 UPA786235 UYW786235 VIS786235 VSO786235 WCK786235 WMG786235 WWC786235 U851771 JQ851771 TM851771 ADI851771 ANE851771 AXA851771 BGW851771 BQS851771 CAO851771 CKK851771 CUG851771 DEC851771 DNY851771 DXU851771 EHQ851771 ERM851771 FBI851771 FLE851771 FVA851771 GEW851771 GOS851771 GYO851771 HIK851771 HSG851771 ICC851771 ILY851771 IVU851771 JFQ851771 JPM851771 JZI851771 KJE851771 KTA851771 LCW851771 LMS851771 LWO851771 MGK851771 MQG851771 NAC851771 NJY851771 NTU851771 ODQ851771 ONM851771 OXI851771 PHE851771 PRA851771 QAW851771 QKS851771 QUO851771 REK851771 ROG851771 RYC851771 SHY851771 SRU851771 TBQ851771 TLM851771 TVI851771 UFE851771 UPA851771 UYW851771 VIS851771 VSO851771 WCK851771 WMG851771 WWC851771 U917307 JQ917307 TM917307 ADI917307 ANE917307 AXA917307 BGW917307 BQS917307 CAO917307 CKK917307 CUG917307 DEC917307 DNY917307 DXU917307 EHQ917307 ERM917307 FBI917307 FLE917307 FVA917307 GEW917307 GOS917307 GYO917307 HIK917307 HSG917307 ICC917307 ILY917307 IVU917307 JFQ917307 JPM917307 JZI917307 KJE917307 KTA917307 LCW917307 LMS917307 LWO917307 MGK917307 MQG917307 NAC917307 NJY917307 NTU917307 ODQ917307 ONM917307 OXI917307 PHE917307 PRA917307 QAW917307 QKS917307 QUO917307 REK917307 ROG917307 RYC917307 SHY917307 SRU917307 TBQ917307 TLM917307 TVI917307 UFE917307 UPA917307 UYW917307 VIS917307 VSO917307 WCK917307 WMG917307 WWC917307 U982843 JQ982843 TM982843 ADI982843 ANE982843 AXA982843 BGW982843 BQS982843 CAO982843 CKK982843 CUG982843 DEC982843 DNY982843 DXU982843 EHQ982843 ERM982843 FBI982843 FLE982843 FVA982843 GEW982843 GOS982843 GYO982843 HIK982843 HSG982843 ICC982843 ILY982843 IVU982843 JFQ982843 JPM982843 JZI982843 KJE982843 KTA982843 LCW982843 LMS982843 LWO982843 MGK982843 MQG982843 NAC982843 NJY982843 NTU982843 ODQ982843 ONM982843 OXI982843 PHE982843 PRA982843 QAW982843 QKS982843 QUO982843 REK982843 ROG982843 RYC982843 SHY982843 SRU982843 TBQ982843 TLM982843 TVI982843 UFE982843 UPA982843 UYW982843 VIS982843 VSO982843 WCK982843 WMG982843 WWC982843 L65348 JH65348 TD65348 ACZ65348 AMV65348 AWR65348 BGN65348 BQJ65348 CAF65348 CKB65348 CTX65348 DDT65348 DNP65348 DXL65348 EHH65348 ERD65348 FAZ65348 FKV65348 FUR65348 GEN65348 GOJ65348 GYF65348 HIB65348 HRX65348 IBT65348 ILP65348 IVL65348 JFH65348 JPD65348 JYZ65348 KIV65348 KSR65348 LCN65348 LMJ65348 LWF65348 MGB65348 MPX65348 MZT65348 NJP65348 NTL65348 ODH65348 OND65348 OWZ65348 PGV65348 PQR65348 QAN65348 QKJ65348 QUF65348 REB65348 RNX65348 RXT65348 SHP65348 SRL65348 TBH65348 TLD65348 TUZ65348 UEV65348 UOR65348 UYN65348 VIJ65348 VSF65348 WCB65348 WLX65348 WVT65348 L130884 JH130884 TD130884 ACZ130884 AMV130884 AWR130884 BGN130884 BQJ130884 CAF130884 CKB130884 CTX130884 DDT130884 DNP130884 DXL130884 EHH130884 ERD130884 FAZ130884 FKV130884 FUR130884 GEN130884 GOJ130884 GYF130884 HIB130884 HRX130884 IBT130884 ILP130884 IVL130884 JFH130884 JPD130884 JYZ130884 KIV130884 KSR130884 LCN130884 LMJ130884 LWF130884 MGB130884 MPX130884 MZT130884 NJP130884 NTL130884 ODH130884 OND130884 OWZ130884 PGV130884 PQR130884 QAN130884 QKJ130884 QUF130884 REB130884 RNX130884 RXT130884 SHP130884 SRL130884 TBH130884 TLD130884 TUZ130884 UEV130884 UOR130884 UYN130884 VIJ130884 VSF130884 WCB130884 WLX130884 WVT130884 L196420 JH196420 TD196420 ACZ196420 AMV196420 AWR196420 BGN196420 BQJ196420 CAF196420 CKB196420 CTX196420 DDT196420 DNP196420 DXL196420 EHH196420 ERD196420 FAZ196420 FKV196420 FUR196420 GEN196420 GOJ196420 GYF196420 HIB196420 HRX196420 IBT196420 ILP196420 IVL196420 JFH196420 JPD196420 JYZ196420 KIV196420 KSR196420 LCN196420 LMJ196420 LWF196420 MGB196420 MPX196420 MZT196420 NJP196420 NTL196420 ODH196420 OND196420 OWZ196420 PGV196420 PQR196420 QAN196420 QKJ196420 QUF196420 REB196420 RNX196420 RXT196420 SHP196420 SRL196420 TBH196420 TLD196420 TUZ196420 UEV196420 UOR196420 UYN196420 VIJ196420 VSF196420 WCB196420 WLX196420 WVT196420 L261956 JH261956 TD261956 ACZ261956 AMV261956 AWR261956 BGN261956 BQJ261956 CAF261956 CKB261956 CTX261956 DDT261956 DNP261956 DXL261956 EHH261956 ERD261956 FAZ261956 FKV261956 FUR261956 GEN261956 GOJ261956 GYF261956 HIB261956 HRX261956 IBT261956 ILP261956 IVL261956 JFH261956 JPD261956 JYZ261956 KIV261956 KSR261956 LCN261956 LMJ261956 LWF261956 MGB261956 MPX261956 MZT261956 NJP261956 NTL261956 ODH261956 OND261956 OWZ261956 PGV261956 PQR261956 QAN261956 QKJ261956 QUF261956 REB261956 RNX261956 RXT261956 SHP261956 SRL261956 TBH261956 TLD261956 TUZ261956 UEV261956 UOR261956 UYN261956 VIJ261956 VSF261956 WCB261956 WLX261956 WVT261956 L327492 JH327492 TD327492 ACZ327492 AMV327492 AWR327492 BGN327492 BQJ327492 CAF327492 CKB327492 CTX327492 DDT327492 DNP327492 DXL327492 EHH327492 ERD327492 FAZ327492 FKV327492 FUR327492 GEN327492 GOJ327492 GYF327492 HIB327492 HRX327492 IBT327492 ILP327492 IVL327492 JFH327492 JPD327492 JYZ327492 KIV327492 KSR327492 LCN327492 LMJ327492 LWF327492 MGB327492 MPX327492 MZT327492 NJP327492 NTL327492 ODH327492 OND327492 OWZ327492 PGV327492 PQR327492 QAN327492 QKJ327492 QUF327492 REB327492 RNX327492 RXT327492 SHP327492 SRL327492 TBH327492 TLD327492 TUZ327492 UEV327492 UOR327492 UYN327492 VIJ327492 VSF327492 WCB327492 WLX327492 WVT327492 L393028 JH393028 TD393028 ACZ393028 AMV393028 AWR393028 BGN393028 BQJ393028 CAF393028 CKB393028 CTX393028 DDT393028 DNP393028 DXL393028 EHH393028 ERD393028 FAZ393028 FKV393028 FUR393028 GEN393028 GOJ393028 GYF393028 HIB393028 HRX393028 IBT393028 ILP393028 IVL393028 JFH393028 JPD393028 JYZ393028 KIV393028 KSR393028 LCN393028 LMJ393028 LWF393028 MGB393028 MPX393028 MZT393028 NJP393028 NTL393028 ODH393028 OND393028 OWZ393028 PGV393028 PQR393028 QAN393028 QKJ393028 QUF393028 REB393028 RNX393028 RXT393028 SHP393028 SRL393028 TBH393028 TLD393028 TUZ393028 UEV393028 UOR393028 UYN393028 VIJ393028 VSF393028 WCB393028 WLX393028 WVT393028 L458564 JH458564 TD458564 ACZ458564 AMV458564 AWR458564 BGN458564 BQJ458564 CAF458564 CKB458564 CTX458564 DDT458564 DNP458564 DXL458564 EHH458564 ERD458564 FAZ458564 FKV458564 FUR458564 GEN458564 GOJ458564 GYF458564 HIB458564 HRX458564 IBT458564 ILP458564 IVL458564 JFH458564 JPD458564 JYZ458564 KIV458564 KSR458564 LCN458564 LMJ458564 LWF458564 MGB458564 MPX458564 MZT458564 NJP458564 NTL458564 ODH458564 OND458564 OWZ458564 PGV458564 PQR458564 QAN458564 QKJ458564 QUF458564 REB458564 RNX458564 RXT458564 SHP458564 SRL458564 TBH458564 TLD458564 TUZ458564 UEV458564 UOR458564 UYN458564 VIJ458564 VSF458564 WCB458564 WLX458564 WVT458564 L524100 JH524100 TD524100 ACZ524100 AMV524100 AWR524100 BGN524100 BQJ524100 CAF524100 CKB524100 CTX524100 DDT524100 DNP524100 DXL524100 EHH524100 ERD524100 FAZ524100 FKV524100 FUR524100 GEN524100 GOJ524100 GYF524100 HIB524100 HRX524100 IBT524100 ILP524100 IVL524100 JFH524100 JPD524100 JYZ524100 KIV524100 KSR524100 LCN524100 LMJ524100 LWF524100 MGB524100 MPX524100 MZT524100 NJP524100 NTL524100 ODH524100 OND524100 OWZ524100 PGV524100 PQR524100 QAN524100 QKJ524100 QUF524100 REB524100 RNX524100 RXT524100 SHP524100 SRL524100 TBH524100 TLD524100 TUZ524100 UEV524100 UOR524100 UYN524100 VIJ524100 VSF524100 WCB524100 WLX524100 WVT524100 L589636 JH589636 TD589636 ACZ589636 AMV589636 AWR589636 BGN589636 BQJ589636 CAF589636 CKB589636 CTX589636 DDT589636 DNP589636 DXL589636 EHH589636 ERD589636 FAZ589636 FKV589636 FUR589636 GEN589636 GOJ589636 GYF589636 HIB589636 HRX589636 IBT589636 ILP589636 IVL589636 JFH589636 JPD589636 JYZ589636 KIV589636 KSR589636 LCN589636 LMJ589636 LWF589636 MGB589636 MPX589636 MZT589636 NJP589636 NTL589636 ODH589636 OND589636 OWZ589636 PGV589636 PQR589636 QAN589636 QKJ589636 QUF589636 REB589636 RNX589636 RXT589636 SHP589636 SRL589636 TBH589636 TLD589636 TUZ589636 UEV589636 UOR589636 UYN589636 VIJ589636 VSF589636 WCB589636 WLX589636 WVT589636 L655172 JH655172 TD655172 ACZ655172 AMV655172 AWR655172 BGN655172 BQJ655172 CAF655172 CKB655172 CTX655172 DDT655172 DNP655172 DXL655172 EHH655172 ERD655172 FAZ655172 FKV655172 FUR655172 GEN655172 GOJ655172 GYF655172 HIB655172 HRX655172 IBT655172 ILP655172 IVL655172 JFH655172 JPD655172 JYZ655172 KIV655172 KSR655172 LCN655172 LMJ655172 LWF655172 MGB655172 MPX655172 MZT655172 NJP655172 NTL655172 ODH655172 OND655172 OWZ655172 PGV655172 PQR655172 QAN655172 QKJ655172 QUF655172 REB655172 RNX655172 RXT655172 SHP655172 SRL655172 TBH655172 TLD655172 TUZ655172 UEV655172 UOR655172 UYN655172 VIJ655172 VSF655172 WCB655172 WLX655172 WVT655172 L720708 JH720708 TD720708 ACZ720708 AMV720708 AWR720708 BGN720708 BQJ720708 CAF720708 CKB720708 CTX720708 DDT720708 DNP720708 DXL720708 EHH720708 ERD720708 FAZ720708 FKV720708 FUR720708 GEN720708 GOJ720708 GYF720708 HIB720708 HRX720708 IBT720708 ILP720708 IVL720708 JFH720708 JPD720708 JYZ720708 KIV720708 KSR720708 LCN720708 LMJ720708 LWF720708 MGB720708 MPX720708 MZT720708 NJP720708 NTL720708 ODH720708 OND720708 OWZ720708 PGV720708 PQR720708 QAN720708 QKJ720708 QUF720708 REB720708 RNX720708 RXT720708 SHP720708 SRL720708 TBH720708 TLD720708 TUZ720708 UEV720708 UOR720708 UYN720708 VIJ720708 VSF720708 WCB720708 WLX720708 WVT720708 L786244 JH786244 TD786244 ACZ786244 AMV786244 AWR786244 BGN786244 BQJ786244 CAF786244 CKB786244 CTX786244 DDT786244 DNP786244 DXL786244 EHH786244 ERD786244 FAZ786244 FKV786244 FUR786244 GEN786244 GOJ786244 GYF786244 HIB786244 HRX786244 IBT786244 ILP786244 IVL786244 JFH786244 JPD786244 JYZ786244 KIV786244 KSR786244 LCN786244 LMJ786244 LWF786244 MGB786244 MPX786244 MZT786244 NJP786244 NTL786244 ODH786244 OND786244 OWZ786244 PGV786244 PQR786244 QAN786244 QKJ786244 QUF786244 REB786244 RNX786244 RXT786244 SHP786244 SRL786244 TBH786244 TLD786244 TUZ786244 UEV786244 UOR786244 UYN786244 VIJ786244 VSF786244 WCB786244 WLX786244 WVT786244 L851780 JH851780 TD851780 ACZ851780 AMV851780 AWR851780 BGN851780 BQJ851780 CAF851780 CKB851780 CTX851780 DDT851780 DNP851780 DXL851780 EHH851780 ERD851780 FAZ851780 FKV851780 FUR851780 GEN851780 GOJ851780 GYF851780 HIB851780 HRX851780 IBT851780 ILP851780 IVL851780 JFH851780 JPD851780 JYZ851780 KIV851780 KSR851780 LCN851780 LMJ851780 LWF851780 MGB851780 MPX851780 MZT851780 NJP851780 NTL851780 ODH851780 OND851780 OWZ851780 PGV851780 PQR851780 QAN851780 QKJ851780 QUF851780 REB851780 RNX851780 RXT851780 SHP851780 SRL851780 TBH851780 TLD851780 TUZ851780 UEV851780 UOR851780 UYN851780 VIJ851780 VSF851780 WCB851780 WLX851780 WVT851780 L917316 JH917316 TD917316 ACZ917316 AMV917316 AWR917316 BGN917316 BQJ917316 CAF917316 CKB917316 CTX917316 DDT917316 DNP917316 DXL917316 EHH917316 ERD917316 FAZ917316 FKV917316 FUR917316 GEN917316 GOJ917316 GYF917316 HIB917316 HRX917316 IBT917316 ILP917316 IVL917316 JFH917316 JPD917316 JYZ917316 KIV917316 KSR917316 LCN917316 LMJ917316 LWF917316 MGB917316 MPX917316 MZT917316 NJP917316 NTL917316 ODH917316 OND917316 OWZ917316 PGV917316 PQR917316 QAN917316 QKJ917316 QUF917316 REB917316 RNX917316 RXT917316 SHP917316 SRL917316 TBH917316 TLD917316 TUZ917316 UEV917316 UOR917316 UYN917316 VIJ917316 VSF917316 WCB917316 WLX917316 WVT917316 L982852 JH982852 TD982852 ACZ982852 AMV982852 AWR982852 BGN982852 BQJ982852 CAF982852 CKB982852 CTX982852 DDT982852 DNP982852 DXL982852 EHH982852 ERD982852 FAZ982852 FKV982852 FUR982852 GEN982852 GOJ982852 GYF982852 HIB982852 HRX982852 IBT982852 ILP982852 IVL982852 JFH982852 JPD982852 JYZ982852 KIV982852 KSR982852 LCN982852 LMJ982852 LWF982852 MGB982852 MPX982852 MZT982852 NJP982852 NTL982852 ODH982852 OND982852 OWZ982852 PGV982852 PQR982852 QAN982852 QKJ982852 QUF982852 REB982852 RNX982852 RXT982852 SHP982852 SRL982852 TBH982852 TLD982852 TUZ982852 UEV982852 UOR982852 UYN982852 VIJ982852 VSF982852 WCB982852 WLX982852 WVT982852 L65350:L65353 JH65350:JH65353 TD65350:TD65353 ACZ65350:ACZ65353 AMV65350:AMV65353 AWR65350:AWR65353 BGN65350:BGN65353 BQJ65350:BQJ65353 CAF65350:CAF65353 CKB65350:CKB65353 CTX65350:CTX65353 DDT65350:DDT65353 DNP65350:DNP65353 DXL65350:DXL65353 EHH65350:EHH65353 ERD65350:ERD65353 FAZ65350:FAZ65353 FKV65350:FKV65353 FUR65350:FUR65353 GEN65350:GEN65353 GOJ65350:GOJ65353 GYF65350:GYF65353 HIB65350:HIB65353 HRX65350:HRX65353 IBT65350:IBT65353 ILP65350:ILP65353 IVL65350:IVL65353 JFH65350:JFH65353 JPD65350:JPD65353 JYZ65350:JYZ65353 KIV65350:KIV65353 KSR65350:KSR65353 LCN65350:LCN65353 LMJ65350:LMJ65353 LWF65350:LWF65353 MGB65350:MGB65353 MPX65350:MPX65353 MZT65350:MZT65353 NJP65350:NJP65353 NTL65350:NTL65353 ODH65350:ODH65353 OND65350:OND65353 OWZ65350:OWZ65353 PGV65350:PGV65353 PQR65350:PQR65353 QAN65350:QAN65353 QKJ65350:QKJ65353 QUF65350:QUF65353 REB65350:REB65353 RNX65350:RNX65353 RXT65350:RXT65353 SHP65350:SHP65353 SRL65350:SRL65353 TBH65350:TBH65353 TLD65350:TLD65353 TUZ65350:TUZ65353 UEV65350:UEV65353 UOR65350:UOR65353 UYN65350:UYN65353 VIJ65350:VIJ65353 VSF65350:VSF65353 WCB65350:WCB65353 WLX65350:WLX65353 WVT65350:WVT65353 L130886:L130889 JH130886:JH130889 TD130886:TD130889 ACZ130886:ACZ130889 AMV130886:AMV130889 AWR130886:AWR130889 BGN130886:BGN130889 BQJ130886:BQJ130889 CAF130886:CAF130889 CKB130886:CKB130889 CTX130886:CTX130889 DDT130886:DDT130889 DNP130886:DNP130889 DXL130886:DXL130889 EHH130886:EHH130889 ERD130886:ERD130889 FAZ130886:FAZ130889 FKV130886:FKV130889 FUR130886:FUR130889 GEN130886:GEN130889 GOJ130886:GOJ130889 GYF130886:GYF130889 HIB130886:HIB130889 HRX130886:HRX130889 IBT130886:IBT130889 ILP130886:ILP130889 IVL130886:IVL130889 JFH130886:JFH130889 JPD130886:JPD130889 JYZ130886:JYZ130889 KIV130886:KIV130889 KSR130886:KSR130889 LCN130886:LCN130889 LMJ130886:LMJ130889 LWF130886:LWF130889 MGB130886:MGB130889 MPX130886:MPX130889 MZT130886:MZT130889 NJP130886:NJP130889 NTL130886:NTL130889 ODH130886:ODH130889 OND130886:OND130889 OWZ130886:OWZ130889 PGV130886:PGV130889 PQR130886:PQR130889 QAN130886:QAN130889 QKJ130886:QKJ130889 QUF130886:QUF130889 REB130886:REB130889 RNX130886:RNX130889 RXT130886:RXT130889 SHP130886:SHP130889 SRL130886:SRL130889 TBH130886:TBH130889 TLD130886:TLD130889 TUZ130886:TUZ130889 UEV130886:UEV130889 UOR130886:UOR130889 UYN130886:UYN130889 VIJ130886:VIJ130889 VSF130886:VSF130889 WCB130886:WCB130889 WLX130886:WLX130889 WVT130886:WVT130889 L196422:L196425 JH196422:JH196425 TD196422:TD196425 ACZ196422:ACZ196425 AMV196422:AMV196425 AWR196422:AWR196425 BGN196422:BGN196425 BQJ196422:BQJ196425 CAF196422:CAF196425 CKB196422:CKB196425 CTX196422:CTX196425 DDT196422:DDT196425 DNP196422:DNP196425 DXL196422:DXL196425 EHH196422:EHH196425 ERD196422:ERD196425 FAZ196422:FAZ196425 FKV196422:FKV196425 FUR196422:FUR196425 GEN196422:GEN196425 GOJ196422:GOJ196425 GYF196422:GYF196425 HIB196422:HIB196425 HRX196422:HRX196425 IBT196422:IBT196425 ILP196422:ILP196425 IVL196422:IVL196425 JFH196422:JFH196425 JPD196422:JPD196425 JYZ196422:JYZ196425 KIV196422:KIV196425 KSR196422:KSR196425 LCN196422:LCN196425 LMJ196422:LMJ196425 LWF196422:LWF196425 MGB196422:MGB196425 MPX196422:MPX196425 MZT196422:MZT196425 NJP196422:NJP196425 NTL196422:NTL196425 ODH196422:ODH196425 OND196422:OND196425 OWZ196422:OWZ196425 PGV196422:PGV196425 PQR196422:PQR196425 QAN196422:QAN196425 QKJ196422:QKJ196425 QUF196422:QUF196425 REB196422:REB196425 RNX196422:RNX196425 RXT196422:RXT196425 SHP196422:SHP196425 SRL196422:SRL196425 TBH196422:TBH196425 TLD196422:TLD196425 TUZ196422:TUZ196425 UEV196422:UEV196425 UOR196422:UOR196425 UYN196422:UYN196425 VIJ196422:VIJ196425 VSF196422:VSF196425 WCB196422:WCB196425 WLX196422:WLX196425 WVT196422:WVT196425 L261958:L261961 JH261958:JH261961 TD261958:TD261961 ACZ261958:ACZ261961 AMV261958:AMV261961 AWR261958:AWR261961 BGN261958:BGN261961 BQJ261958:BQJ261961 CAF261958:CAF261961 CKB261958:CKB261961 CTX261958:CTX261961 DDT261958:DDT261961 DNP261958:DNP261961 DXL261958:DXL261961 EHH261958:EHH261961 ERD261958:ERD261961 FAZ261958:FAZ261961 FKV261958:FKV261961 FUR261958:FUR261961 GEN261958:GEN261961 GOJ261958:GOJ261961 GYF261958:GYF261961 HIB261958:HIB261961 HRX261958:HRX261961 IBT261958:IBT261961 ILP261958:ILP261961 IVL261958:IVL261961 JFH261958:JFH261961 JPD261958:JPD261961 JYZ261958:JYZ261961 KIV261958:KIV261961 KSR261958:KSR261961 LCN261958:LCN261961 LMJ261958:LMJ261961 LWF261958:LWF261961 MGB261958:MGB261961 MPX261958:MPX261961 MZT261958:MZT261961 NJP261958:NJP261961 NTL261958:NTL261961 ODH261958:ODH261961 OND261958:OND261961 OWZ261958:OWZ261961 PGV261958:PGV261961 PQR261958:PQR261961 QAN261958:QAN261961 QKJ261958:QKJ261961 QUF261958:QUF261961 REB261958:REB261961 RNX261958:RNX261961 RXT261958:RXT261961 SHP261958:SHP261961 SRL261958:SRL261961 TBH261958:TBH261961 TLD261958:TLD261961 TUZ261958:TUZ261961 UEV261958:UEV261961 UOR261958:UOR261961 UYN261958:UYN261961 VIJ261958:VIJ261961 VSF261958:VSF261961 WCB261958:WCB261961 WLX261958:WLX261961 WVT261958:WVT261961 L327494:L327497 JH327494:JH327497 TD327494:TD327497 ACZ327494:ACZ327497 AMV327494:AMV327497 AWR327494:AWR327497 BGN327494:BGN327497 BQJ327494:BQJ327497 CAF327494:CAF327497 CKB327494:CKB327497 CTX327494:CTX327497 DDT327494:DDT327497 DNP327494:DNP327497 DXL327494:DXL327497 EHH327494:EHH327497 ERD327494:ERD327497 FAZ327494:FAZ327497 FKV327494:FKV327497 FUR327494:FUR327497 GEN327494:GEN327497 GOJ327494:GOJ327497 GYF327494:GYF327497 HIB327494:HIB327497 HRX327494:HRX327497 IBT327494:IBT327497 ILP327494:ILP327497 IVL327494:IVL327497 JFH327494:JFH327497 JPD327494:JPD327497 JYZ327494:JYZ327497 KIV327494:KIV327497 KSR327494:KSR327497 LCN327494:LCN327497 LMJ327494:LMJ327497 LWF327494:LWF327497 MGB327494:MGB327497 MPX327494:MPX327497 MZT327494:MZT327497 NJP327494:NJP327497 NTL327494:NTL327497 ODH327494:ODH327497 OND327494:OND327497 OWZ327494:OWZ327497 PGV327494:PGV327497 PQR327494:PQR327497 QAN327494:QAN327497 QKJ327494:QKJ327497 QUF327494:QUF327497 REB327494:REB327497 RNX327494:RNX327497 RXT327494:RXT327497 SHP327494:SHP327497 SRL327494:SRL327497 TBH327494:TBH327497 TLD327494:TLD327497 TUZ327494:TUZ327497 UEV327494:UEV327497 UOR327494:UOR327497 UYN327494:UYN327497 VIJ327494:VIJ327497 VSF327494:VSF327497 WCB327494:WCB327497 WLX327494:WLX327497 WVT327494:WVT327497 L393030:L393033 JH393030:JH393033 TD393030:TD393033 ACZ393030:ACZ393033 AMV393030:AMV393033 AWR393030:AWR393033 BGN393030:BGN393033 BQJ393030:BQJ393033 CAF393030:CAF393033 CKB393030:CKB393033 CTX393030:CTX393033 DDT393030:DDT393033 DNP393030:DNP393033 DXL393030:DXL393033 EHH393030:EHH393033 ERD393030:ERD393033 FAZ393030:FAZ393033 FKV393030:FKV393033 FUR393030:FUR393033 GEN393030:GEN393033 GOJ393030:GOJ393033 GYF393030:GYF393033 HIB393030:HIB393033 HRX393030:HRX393033 IBT393030:IBT393033 ILP393030:ILP393033 IVL393030:IVL393033 JFH393030:JFH393033 JPD393030:JPD393033 JYZ393030:JYZ393033 KIV393030:KIV393033 KSR393030:KSR393033 LCN393030:LCN393033 LMJ393030:LMJ393033 LWF393030:LWF393033 MGB393030:MGB393033 MPX393030:MPX393033 MZT393030:MZT393033 NJP393030:NJP393033 NTL393030:NTL393033 ODH393030:ODH393033 OND393030:OND393033 OWZ393030:OWZ393033 PGV393030:PGV393033 PQR393030:PQR393033 QAN393030:QAN393033 QKJ393030:QKJ393033 QUF393030:QUF393033 REB393030:REB393033 RNX393030:RNX393033 RXT393030:RXT393033 SHP393030:SHP393033 SRL393030:SRL393033 TBH393030:TBH393033 TLD393030:TLD393033 TUZ393030:TUZ393033 UEV393030:UEV393033 UOR393030:UOR393033 UYN393030:UYN393033 VIJ393030:VIJ393033 VSF393030:VSF393033 WCB393030:WCB393033 WLX393030:WLX393033 WVT393030:WVT393033 L458566:L458569 JH458566:JH458569 TD458566:TD458569 ACZ458566:ACZ458569 AMV458566:AMV458569 AWR458566:AWR458569 BGN458566:BGN458569 BQJ458566:BQJ458569 CAF458566:CAF458569 CKB458566:CKB458569 CTX458566:CTX458569 DDT458566:DDT458569 DNP458566:DNP458569 DXL458566:DXL458569 EHH458566:EHH458569 ERD458566:ERD458569 FAZ458566:FAZ458569 FKV458566:FKV458569 FUR458566:FUR458569 GEN458566:GEN458569 GOJ458566:GOJ458569 GYF458566:GYF458569 HIB458566:HIB458569 HRX458566:HRX458569 IBT458566:IBT458569 ILP458566:ILP458569 IVL458566:IVL458569 JFH458566:JFH458569 JPD458566:JPD458569 JYZ458566:JYZ458569 KIV458566:KIV458569 KSR458566:KSR458569 LCN458566:LCN458569 LMJ458566:LMJ458569 LWF458566:LWF458569 MGB458566:MGB458569 MPX458566:MPX458569 MZT458566:MZT458569 NJP458566:NJP458569 NTL458566:NTL458569 ODH458566:ODH458569 OND458566:OND458569 OWZ458566:OWZ458569 PGV458566:PGV458569 PQR458566:PQR458569 QAN458566:QAN458569 QKJ458566:QKJ458569 QUF458566:QUF458569 REB458566:REB458569 RNX458566:RNX458569 RXT458566:RXT458569 SHP458566:SHP458569 SRL458566:SRL458569 TBH458566:TBH458569 TLD458566:TLD458569 TUZ458566:TUZ458569 UEV458566:UEV458569 UOR458566:UOR458569 UYN458566:UYN458569 VIJ458566:VIJ458569 VSF458566:VSF458569 WCB458566:WCB458569 WLX458566:WLX458569 WVT458566:WVT458569 L524102:L524105 JH524102:JH524105 TD524102:TD524105 ACZ524102:ACZ524105 AMV524102:AMV524105 AWR524102:AWR524105 BGN524102:BGN524105 BQJ524102:BQJ524105 CAF524102:CAF524105 CKB524102:CKB524105 CTX524102:CTX524105 DDT524102:DDT524105 DNP524102:DNP524105 DXL524102:DXL524105 EHH524102:EHH524105 ERD524102:ERD524105 FAZ524102:FAZ524105 FKV524102:FKV524105 FUR524102:FUR524105 GEN524102:GEN524105 GOJ524102:GOJ524105 GYF524102:GYF524105 HIB524102:HIB524105 HRX524102:HRX524105 IBT524102:IBT524105 ILP524102:ILP524105 IVL524102:IVL524105 JFH524102:JFH524105 JPD524102:JPD524105 JYZ524102:JYZ524105 KIV524102:KIV524105 KSR524102:KSR524105 LCN524102:LCN524105 LMJ524102:LMJ524105 LWF524102:LWF524105 MGB524102:MGB524105 MPX524102:MPX524105 MZT524102:MZT524105 NJP524102:NJP524105 NTL524102:NTL524105 ODH524102:ODH524105 OND524102:OND524105 OWZ524102:OWZ524105 PGV524102:PGV524105 PQR524102:PQR524105 QAN524102:QAN524105 QKJ524102:QKJ524105 QUF524102:QUF524105 REB524102:REB524105 RNX524102:RNX524105 RXT524102:RXT524105 SHP524102:SHP524105 SRL524102:SRL524105 TBH524102:TBH524105 TLD524102:TLD524105 TUZ524102:TUZ524105 UEV524102:UEV524105 UOR524102:UOR524105 UYN524102:UYN524105 VIJ524102:VIJ524105 VSF524102:VSF524105 WCB524102:WCB524105 WLX524102:WLX524105 WVT524102:WVT524105 L589638:L589641 JH589638:JH589641 TD589638:TD589641 ACZ589638:ACZ589641 AMV589638:AMV589641 AWR589638:AWR589641 BGN589638:BGN589641 BQJ589638:BQJ589641 CAF589638:CAF589641 CKB589638:CKB589641 CTX589638:CTX589641 DDT589638:DDT589641 DNP589638:DNP589641 DXL589638:DXL589641 EHH589638:EHH589641 ERD589638:ERD589641 FAZ589638:FAZ589641 FKV589638:FKV589641 FUR589638:FUR589641 GEN589638:GEN589641 GOJ589638:GOJ589641 GYF589638:GYF589641 HIB589638:HIB589641 HRX589638:HRX589641 IBT589638:IBT589641 ILP589638:ILP589641 IVL589638:IVL589641 JFH589638:JFH589641 JPD589638:JPD589641 JYZ589638:JYZ589641 KIV589638:KIV589641 KSR589638:KSR589641 LCN589638:LCN589641 LMJ589638:LMJ589641 LWF589638:LWF589641 MGB589638:MGB589641 MPX589638:MPX589641 MZT589638:MZT589641 NJP589638:NJP589641 NTL589638:NTL589641 ODH589638:ODH589641 OND589638:OND589641 OWZ589638:OWZ589641 PGV589638:PGV589641 PQR589638:PQR589641 QAN589638:QAN589641 QKJ589638:QKJ589641 QUF589638:QUF589641 REB589638:REB589641 RNX589638:RNX589641 RXT589638:RXT589641 SHP589638:SHP589641 SRL589638:SRL589641 TBH589638:TBH589641 TLD589638:TLD589641 TUZ589638:TUZ589641 UEV589638:UEV589641 UOR589638:UOR589641 UYN589638:UYN589641 VIJ589638:VIJ589641 VSF589638:VSF589641 WCB589638:WCB589641 WLX589638:WLX589641 WVT589638:WVT589641 L655174:L655177 JH655174:JH655177 TD655174:TD655177 ACZ655174:ACZ655177 AMV655174:AMV655177 AWR655174:AWR655177 BGN655174:BGN655177 BQJ655174:BQJ655177 CAF655174:CAF655177 CKB655174:CKB655177 CTX655174:CTX655177 DDT655174:DDT655177 DNP655174:DNP655177 DXL655174:DXL655177 EHH655174:EHH655177 ERD655174:ERD655177 FAZ655174:FAZ655177 FKV655174:FKV655177 FUR655174:FUR655177 GEN655174:GEN655177 GOJ655174:GOJ655177 GYF655174:GYF655177 HIB655174:HIB655177 HRX655174:HRX655177 IBT655174:IBT655177 ILP655174:ILP655177 IVL655174:IVL655177 JFH655174:JFH655177 JPD655174:JPD655177 JYZ655174:JYZ655177 KIV655174:KIV655177 KSR655174:KSR655177 LCN655174:LCN655177 LMJ655174:LMJ655177 LWF655174:LWF655177 MGB655174:MGB655177 MPX655174:MPX655177 MZT655174:MZT655177 NJP655174:NJP655177 NTL655174:NTL655177 ODH655174:ODH655177 OND655174:OND655177 OWZ655174:OWZ655177 PGV655174:PGV655177 PQR655174:PQR655177 QAN655174:QAN655177 QKJ655174:QKJ655177 QUF655174:QUF655177 REB655174:REB655177 RNX655174:RNX655177 RXT655174:RXT655177 SHP655174:SHP655177 SRL655174:SRL655177 TBH655174:TBH655177 TLD655174:TLD655177 TUZ655174:TUZ655177 UEV655174:UEV655177 UOR655174:UOR655177 UYN655174:UYN655177 VIJ655174:VIJ655177 VSF655174:VSF655177 WCB655174:WCB655177 WLX655174:WLX655177 WVT655174:WVT655177 L720710:L720713 JH720710:JH720713 TD720710:TD720713 ACZ720710:ACZ720713 AMV720710:AMV720713 AWR720710:AWR720713 BGN720710:BGN720713 BQJ720710:BQJ720713 CAF720710:CAF720713 CKB720710:CKB720713 CTX720710:CTX720713 DDT720710:DDT720713 DNP720710:DNP720713 DXL720710:DXL720713 EHH720710:EHH720713 ERD720710:ERD720713 FAZ720710:FAZ720713 FKV720710:FKV720713 FUR720710:FUR720713 GEN720710:GEN720713 GOJ720710:GOJ720713 GYF720710:GYF720713 HIB720710:HIB720713 HRX720710:HRX720713 IBT720710:IBT720713 ILP720710:ILP720713 IVL720710:IVL720713 JFH720710:JFH720713 JPD720710:JPD720713 JYZ720710:JYZ720713 KIV720710:KIV720713 KSR720710:KSR720713 LCN720710:LCN720713 LMJ720710:LMJ720713 LWF720710:LWF720713 MGB720710:MGB720713 MPX720710:MPX720713 MZT720710:MZT720713 NJP720710:NJP720713 NTL720710:NTL720713 ODH720710:ODH720713 OND720710:OND720713 OWZ720710:OWZ720713 PGV720710:PGV720713 PQR720710:PQR720713 QAN720710:QAN720713 QKJ720710:QKJ720713 QUF720710:QUF720713 REB720710:REB720713 RNX720710:RNX720713 RXT720710:RXT720713 SHP720710:SHP720713 SRL720710:SRL720713 TBH720710:TBH720713 TLD720710:TLD720713 TUZ720710:TUZ720713 UEV720710:UEV720713 UOR720710:UOR720713 UYN720710:UYN720713 VIJ720710:VIJ720713 VSF720710:VSF720713 WCB720710:WCB720713 WLX720710:WLX720713 WVT720710:WVT720713 L786246:L786249 JH786246:JH786249 TD786246:TD786249 ACZ786246:ACZ786249 AMV786246:AMV786249 AWR786246:AWR786249 BGN786246:BGN786249 BQJ786246:BQJ786249 CAF786246:CAF786249 CKB786246:CKB786249 CTX786246:CTX786249 DDT786246:DDT786249 DNP786246:DNP786249 DXL786246:DXL786249 EHH786246:EHH786249 ERD786246:ERD786249 FAZ786246:FAZ786249 FKV786246:FKV786249 FUR786246:FUR786249 GEN786246:GEN786249 GOJ786246:GOJ786249 GYF786246:GYF786249 HIB786246:HIB786249 HRX786246:HRX786249 IBT786246:IBT786249 ILP786246:ILP786249 IVL786246:IVL786249 JFH786246:JFH786249 JPD786246:JPD786249 JYZ786246:JYZ786249 KIV786246:KIV786249 KSR786246:KSR786249 LCN786246:LCN786249 LMJ786246:LMJ786249 LWF786246:LWF786249 MGB786246:MGB786249 MPX786246:MPX786249 MZT786246:MZT786249 NJP786246:NJP786249 NTL786246:NTL786249 ODH786246:ODH786249 OND786246:OND786249 OWZ786246:OWZ786249 PGV786246:PGV786249 PQR786246:PQR786249 QAN786246:QAN786249 QKJ786246:QKJ786249 QUF786246:QUF786249 REB786246:REB786249 RNX786246:RNX786249 RXT786246:RXT786249 SHP786246:SHP786249 SRL786246:SRL786249 TBH786246:TBH786249 TLD786246:TLD786249 TUZ786246:TUZ786249 UEV786246:UEV786249 UOR786246:UOR786249 UYN786246:UYN786249 VIJ786246:VIJ786249 VSF786246:VSF786249 WCB786246:WCB786249 WLX786246:WLX786249 WVT786246:WVT786249 L851782:L851785 JH851782:JH851785 TD851782:TD851785 ACZ851782:ACZ851785 AMV851782:AMV851785 AWR851782:AWR851785 BGN851782:BGN851785 BQJ851782:BQJ851785 CAF851782:CAF851785 CKB851782:CKB851785 CTX851782:CTX851785 DDT851782:DDT851785 DNP851782:DNP851785 DXL851782:DXL851785 EHH851782:EHH851785 ERD851782:ERD851785 FAZ851782:FAZ851785 FKV851782:FKV851785 FUR851782:FUR851785 GEN851782:GEN851785 GOJ851782:GOJ851785 GYF851782:GYF851785 HIB851782:HIB851785 HRX851782:HRX851785 IBT851782:IBT851785 ILP851782:ILP851785 IVL851782:IVL851785 JFH851782:JFH851785 JPD851782:JPD851785 JYZ851782:JYZ851785 KIV851782:KIV851785 KSR851782:KSR851785 LCN851782:LCN851785 LMJ851782:LMJ851785 LWF851782:LWF851785 MGB851782:MGB851785 MPX851782:MPX851785 MZT851782:MZT851785 NJP851782:NJP851785 NTL851782:NTL851785 ODH851782:ODH851785 OND851782:OND851785 OWZ851782:OWZ851785 PGV851782:PGV851785 PQR851782:PQR851785 QAN851782:QAN851785 QKJ851782:QKJ851785 QUF851782:QUF851785 REB851782:REB851785 RNX851782:RNX851785 RXT851782:RXT851785 SHP851782:SHP851785 SRL851782:SRL851785 TBH851782:TBH851785 TLD851782:TLD851785 TUZ851782:TUZ851785 UEV851782:UEV851785 UOR851782:UOR851785 UYN851782:UYN851785 VIJ851782:VIJ851785 VSF851782:VSF851785 WCB851782:WCB851785 WLX851782:WLX851785 WVT851782:WVT851785 L917318:L917321 JH917318:JH917321 TD917318:TD917321 ACZ917318:ACZ917321 AMV917318:AMV917321 AWR917318:AWR917321 BGN917318:BGN917321 BQJ917318:BQJ917321 CAF917318:CAF917321 CKB917318:CKB917321 CTX917318:CTX917321 DDT917318:DDT917321 DNP917318:DNP917321 DXL917318:DXL917321 EHH917318:EHH917321 ERD917318:ERD917321 FAZ917318:FAZ917321 FKV917318:FKV917321 FUR917318:FUR917321 GEN917318:GEN917321 GOJ917318:GOJ917321 GYF917318:GYF917321 HIB917318:HIB917321 HRX917318:HRX917321 IBT917318:IBT917321 ILP917318:ILP917321 IVL917318:IVL917321 JFH917318:JFH917321 JPD917318:JPD917321 JYZ917318:JYZ917321 KIV917318:KIV917321 KSR917318:KSR917321 LCN917318:LCN917321 LMJ917318:LMJ917321 LWF917318:LWF917321 MGB917318:MGB917321 MPX917318:MPX917321 MZT917318:MZT917321 NJP917318:NJP917321 NTL917318:NTL917321 ODH917318:ODH917321 OND917318:OND917321 OWZ917318:OWZ917321 PGV917318:PGV917321 PQR917318:PQR917321 QAN917318:QAN917321 QKJ917318:QKJ917321 QUF917318:QUF917321 REB917318:REB917321 RNX917318:RNX917321 RXT917318:RXT917321 SHP917318:SHP917321 SRL917318:SRL917321 TBH917318:TBH917321 TLD917318:TLD917321 TUZ917318:TUZ917321 UEV917318:UEV917321 UOR917318:UOR917321 UYN917318:UYN917321 VIJ917318:VIJ917321 VSF917318:VSF917321 WCB917318:WCB917321 WLX917318:WLX917321 WVT917318:WVT917321 L982854:L982857 JH982854:JH982857 TD982854:TD982857 ACZ982854:ACZ982857 AMV982854:AMV982857 AWR982854:AWR982857 BGN982854:BGN982857 BQJ982854:BQJ982857 CAF982854:CAF982857 CKB982854:CKB982857 CTX982854:CTX982857 DDT982854:DDT982857 DNP982854:DNP982857 DXL982854:DXL982857 EHH982854:EHH982857 ERD982854:ERD982857 FAZ982854:FAZ982857 FKV982854:FKV982857 FUR982854:FUR982857 GEN982854:GEN982857 GOJ982854:GOJ982857 GYF982854:GYF982857 HIB982854:HIB982857 HRX982854:HRX982857 IBT982854:IBT982857 ILP982854:ILP982857 IVL982854:IVL982857 JFH982854:JFH982857 JPD982854:JPD982857 JYZ982854:JYZ982857 KIV982854:KIV982857 KSR982854:KSR982857 LCN982854:LCN982857 LMJ982854:LMJ982857 LWF982854:LWF982857 MGB982854:MGB982857 MPX982854:MPX982857 MZT982854:MZT982857 NJP982854:NJP982857 NTL982854:NTL982857 ODH982854:ODH982857 OND982854:OND982857 OWZ982854:OWZ982857 PGV982854:PGV982857 PQR982854:PQR982857 QAN982854:QAN982857 QKJ982854:QKJ982857 QUF982854:QUF982857 REB982854:REB982857 RNX982854:RNX982857 RXT982854:RXT982857 SHP982854:SHP982857 SRL982854:SRL982857 TBH982854:TBH982857 TLD982854:TLD982857 TUZ982854:TUZ982857 UEV982854:UEV982857 UOR982854:UOR982857 UYN982854:UYN982857 VIJ982854:VIJ982857 VSF982854:VSF982857 WCB982854:WCB982857 WLX982854:WLX982857 WVT982854:WVT982857 O65352:O65353 JK65352:JK65353 TG65352:TG65353 ADC65352:ADC65353 AMY65352:AMY65353 AWU65352:AWU65353 BGQ65352:BGQ65353 BQM65352:BQM65353 CAI65352:CAI65353 CKE65352:CKE65353 CUA65352:CUA65353 DDW65352:DDW65353 DNS65352:DNS65353 DXO65352:DXO65353 EHK65352:EHK65353 ERG65352:ERG65353 FBC65352:FBC65353 FKY65352:FKY65353 FUU65352:FUU65353 GEQ65352:GEQ65353 GOM65352:GOM65353 GYI65352:GYI65353 HIE65352:HIE65353 HSA65352:HSA65353 IBW65352:IBW65353 ILS65352:ILS65353 IVO65352:IVO65353 JFK65352:JFK65353 JPG65352:JPG65353 JZC65352:JZC65353 KIY65352:KIY65353 KSU65352:KSU65353 LCQ65352:LCQ65353 LMM65352:LMM65353 LWI65352:LWI65353 MGE65352:MGE65353 MQA65352:MQA65353 MZW65352:MZW65353 NJS65352:NJS65353 NTO65352:NTO65353 ODK65352:ODK65353 ONG65352:ONG65353 OXC65352:OXC65353 PGY65352:PGY65353 PQU65352:PQU65353 QAQ65352:QAQ65353 QKM65352:QKM65353 QUI65352:QUI65353 REE65352:REE65353 ROA65352:ROA65353 RXW65352:RXW65353 SHS65352:SHS65353 SRO65352:SRO65353 TBK65352:TBK65353 TLG65352:TLG65353 TVC65352:TVC65353 UEY65352:UEY65353 UOU65352:UOU65353 UYQ65352:UYQ65353 VIM65352:VIM65353 VSI65352:VSI65353 WCE65352:WCE65353 WMA65352:WMA65353 WVW65352:WVW65353 O130888:O130889 JK130888:JK130889 TG130888:TG130889 ADC130888:ADC130889 AMY130888:AMY130889 AWU130888:AWU130889 BGQ130888:BGQ130889 BQM130888:BQM130889 CAI130888:CAI130889 CKE130888:CKE130889 CUA130888:CUA130889 DDW130888:DDW130889 DNS130888:DNS130889 DXO130888:DXO130889 EHK130888:EHK130889 ERG130888:ERG130889 FBC130888:FBC130889 FKY130888:FKY130889 FUU130888:FUU130889 GEQ130888:GEQ130889 GOM130888:GOM130889 GYI130888:GYI130889 HIE130888:HIE130889 HSA130888:HSA130889 IBW130888:IBW130889 ILS130888:ILS130889 IVO130888:IVO130889 JFK130888:JFK130889 JPG130888:JPG130889 JZC130888:JZC130889 KIY130888:KIY130889 KSU130888:KSU130889 LCQ130888:LCQ130889 LMM130888:LMM130889 LWI130888:LWI130889 MGE130888:MGE130889 MQA130888:MQA130889 MZW130888:MZW130889 NJS130888:NJS130889 NTO130888:NTO130889 ODK130888:ODK130889 ONG130888:ONG130889 OXC130888:OXC130889 PGY130888:PGY130889 PQU130888:PQU130889 QAQ130888:QAQ130889 QKM130888:QKM130889 QUI130888:QUI130889 REE130888:REE130889 ROA130888:ROA130889 RXW130888:RXW130889 SHS130888:SHS130889 SRO130888:SRO130889 TBK130888:TBK130889 TLG130888:TLG130889 TVC130888:TVC130889 UEY130888:UEY130889 UOU130888:UOU130889 UYQ130888:UYQ130889 VIM130888:VIM130889 VSI130888:VSI130889 WCE130888:WCE130889 WMA130888:WMA130889 WVW130888:WVW130889 O196424:O196425 JK196424:JK196425 TG196424:TG196425 ADC196424:ADC196425 AMY196424:AMY196425 AWU196424:AWU196425 BGQ196424:BGQ196425 BQM196424:BQM196425 CAI196424:CAI196425 CKE196424:CKE196425 CUA196424:CUA196425 DDW196424:DDW196425 DNS196424:DNS196425 DXO196424:DXO196425 EHK196424:EHK196425 ERG196424:ERG196425 FBC196424:FBC196425 FKY196424:FKY196425 FUU196424:FUU196425 GEQ196424:GEQ196425 GOM196424:GOM196425 GYI196424:GYI196425 HIE196424:HIE196425 HSA196424:HSA196425 IBW196424:IBW196425 ILS196424:ILS196425 IVO196424:IVO196425 JFK196424:JFK196425 JPG196424:JPG196425 JZC196424:JZC196425 KIY196424:KIY196425 KSU196424:KSU196425 LCQ196424:LCQ196425 LMM196424:LMM196425 LWI196424:LWI196425 MGE196424:MGE196425 MQA196424:MQA196425 MZW196424:MZW196425 NJS196424:NJS196425 NTO196424:NTO196425 ODK196424:ODK196425 ONG196424:ONG196425 OXC196424:OXC196425 PGY196424:PGY196425 PQU196424:PQU196425 QAQ196424:QAQ196425 QKM196424:QKM196425 QUI196424:QUI196425 REE196424:REE196425 ROA196424:ROA196425 RXW196424:RXW196425 SHS196424:SHS196425 SRO196424:SRO196425 TBK196424:TBK196425 TLG196424:TLG196425 TVC196424:TVC196425 UEY196424:UEY196425 UOU196424:UOU196425 UYQ196424:UYQ196425 VIM196424:VIM196425 VSI196424:VSI196425 WCE196424:WCE196425 WMA196424:WMA196425 WVW196424:WVW196425 O261960:O261961 JK261960:JK261961 TG261960:TG261961 ADC261960:ADC261961 AMY261960:AMY261961 AWU261960:AWU261961 BGQ261960:BGQ261961 BQM261960:BQM261961 CAI261960:CAI261961 CKE261960:CKE261961 CUA261960:CUA261961 DDW261960:DDW261961 DNS261960:DNS261961 DXO261960:DXO261961 EHK261960:EHK261961 ERG261960:ERG261961 FBC261960:FBC261961 FKY261960:FKY261961 FUU261960:FUU261961 GEQ261960:GEQ261961 GOM261960:GOM261961 GYI261960:GYI261961 HIE261960:HIE261961 HSA261960:HSA261961 IBW261960:IBW261961 ILS261960:ILS261961 IVO261960:IVO261961 JFK261960:JFK261961 JPG261960:JPG261961 JZC261960:JZC261961 KIY261960:KIY261961 KSU261960:KSU261961 LCQ261960:LCQ261961 LMM261960:LMM261961 LWI261960:LWI261961 MGE261960:MGE261961 MQA261960:MQA261961 MZW261960:MZW261961 NJS261960:NJS261961 NTO261960:NTO261961 ODK261960:ODK261961 ONG261960:ONG261961 OXC261960:OXC261961 PGY261960:PGY261961 PQU261960:PQU261961 QAQ261960:QAQ261961 QKM261960:QKM261961 QUI261960:QUI261961 REE261960:REE261961 ROA261960:ROA261961 RXW261960:RXW261961 SHS261960:SHS261961 SRO261960:SRO261961 TBK261960:TBK261961 TLG261960:TLG261961 TVC261960:TVC261961 UEY261960:UEY261961 UOU261960:UOU261961 UYQ261960:UYQ261961 VIM261960:VIM261961 VSI261960:VSI261961 WCE261960:WCE261961 WMA261960:WMA261961 WVW261960:WVW261961 O327496:O327497 JK327496:JK327497 TG327496:TG327497 ADC327496:ADC327497 AMY327496:AMY327497 AWU327496:AWU327497 BGQ327496:BGQ327497 BQM327496:BQM327497 CAI327496:CAI327497 CKE327496:CKE327497 CUA327496:CUA327497 DDW327496:DDW327497 DNS327496:DNS327497 DXO327496:DXO327497 EHK327496:EHK327497 ERG327496:ERG327497 FBC327496:FBC327497 FKY327496:FKY327497 FUU327496:FUU327497 GEQ327496:GEQ327497 GOM327496:GOM327497 GYI327496:GYI327497 HIE327496:HIE327497 HSA327496:HSA327497 IBW327496:IBW327497 ILS327496:ILS327497 IVO327496:IVO327497 JFK327496:JFK327497 JPG327496:JPG327497 JZC327496:JZC327497 KIY327496:KIY327497 KSU327496:KSU327497 LCQ327496:LCQ327497 LMM327496:LMM327497 LWI327496:LWI327497 MGE327496:MGE327497 MQA327496:MQA327497 MZW327496:MZW327497 NJS327496:NJS327497 NTO327496:NTO327497 ODK327496:ODK327497 ONG327496:ONG327497 OXC327496:OXC327497 PGY327496:PGY327497 PQU327496:PQU327497 QAQ327496:QAQ327497 QKM327496:QKM327497 QUI327496:QUI327497 REE327496:REE327497 ROA327496:ROA327497 RXW327496:RXW327497 SHS327496:SHS327497 SRO327496:SRO327497 TBK327496:TBK327497 TLG327496:TLG327497 TVC327496:TVC327497 UEY327496:UEY327497 UOU327496:UOU327497 UYQ327496:UYQ327497 VIM327496:VIM327497 VSI327496:VSI327497 WCE327496:WCE327497 WMA327496:WMA327497 WVW327496:WVW327497 O393032:O393033 JK393032:JK393033 TG393032:TG393033 ADC393032:ADC393033 AMY393032:AMY393033 AWU393032:AWU393033 BGQ393032:BGQ393033 BQM393032:BQM393033 CAI393032:CAI393033 CKE393032:CKE393033 CUA393032:CUA393033 DDW393032:DDW393033 DNS393032:DNS393033 DXO393032:DXO393033 EHK393032:EHK393033 ERG393032:ERG393033 FBC393032:FBC393033 FKY393032:FKY393033 FUU393032:FUU393033 GEQ393032:GEQ393033 GOM393032:GOM393033 GYI393032:GYI393033 HIE393032:HIE393033 HSA393032:HSA393033 IBW393032:IBW393033 ILS393032:ILS393033 IVO393032:IVO393033 JFK393032:JFK393033 JPG393032:JPG393033 JZC393032:JZC393033 KIY393032:KIY393033 KSU393032:KSU393033 LCQ393032:LCQ393033 LMM393032:LMM393033 LWI393032:LWI393033 MGE393032:MGE393033 MQA393032:MQA393033 MZW393032:MZW393033 NJS393032:NJS393033 NTO393032:NTO393033 ODK393032:ODK393033 ONG393032:ONG393033 OXC393032:OXC393033 PGY393032:PGY393033 PQU393032:PQU393033 QAQ393032:QAQ393033 QKM393032:QKM393033 QUI393032:QUI393033 REE393032:REE393033 ROA393032:ROA393033 RXW393032:RXW393033 SHS393032:SHS393033 SRO393032:SRO393033 TBK393032:TBK393033 TLG393032:TLG393033 TVC393032:TVC393033 UEY393032:UEY393033 UOU393032:UOU393033 UYQ393032:UYQ393033 VIM393032:VIM393033 VSI393032:VSI393033 WCE393032:WCE393033 WMA393032:WMA393033 WVW393032:WVW393033 O458568:O458569 JK458568:JK458569 TG458568:TG458569 ADC458568:ADC458569 AMY458568:AMY458569 AWU458568:AWU458569 BGQ458568:BGQ458569 BQM458568:BQM458569 CAI458568:CAI458569 CKE458568:CKE458569 CUA458568:CUA458569 DDW458568:DDW458569 DNS458568:DNS458569 DXO458568:DXO458569 EHK458568:EHK458569 ERG458568:ERG458569 FBC458568:FBC458569 FKY458568:FKY458569 FUU458568:FUU458569 GEQ458568:GEQ458569 GOM458568:GOM458569 GYI458568:GYI458569 HIE458568:HIE458569 HSA458568:HSA458569 IBW458568:IBW458569 ILS458568:ILS458569 IVO458568:IVO458569 JFK458568:JFK458569 JPG458568:JPG458569 JZC458568:JZC458569 KIY458568:KIY458569 KSU458568:KSU458569 LCQ458568:LCQ458569 LMM458568:LMM458569 LWI458568:LWI458569 MGE458568:MGE458569 MQA458568:MQA458569 MZW458568:MZW458569 NJS458568:NJS458569 NTO458568:NTO458569 ODK458568:ODK458569 ONG458568:ONG458569 OXC458568:OXC458569 PGY458568:PGY458569 PQU458568:PQU458569 QAQ458568:QAQ458569 QKM458568:QKM458569 QUI458568:QUI458569 REE458568:REE458569 ROA458568:ROA458569 RXW458568:RXW458569 SHS458568:SHS458569 SRO458568:SRO458569 TBK458568:TBK458569 TLG458568:TLG458569 TVC458568:TVC458569 UEY458568:UEY458569 UOU458568:UOU458569 UYQ458568:UYQ458569 VIM458568:VIM458569 VSI458568:VSI458569 WCE458568:WCE458569 WMA458568:WMA458569 WVW458568:WVW458569 O524104:O524105 JK524104:JK524105 TG524104:TG524105 ADC524104:ADC524105 AMY524104:AMY524105 AWU524104:AWU524105 BGQ524104:BGQ524105 BQM524104:BQM524105 CAI524104:CAI524105 CKE524104:CKE524105 CUA524104:CUA524105 DDW524104:DDW524105 DNS524104:DNS524105 DXO524104:DXO524105 EHK524104:EHK524105 ERG524104:ERG524105 FBC524104:FBC524105 FKY524104:FKY524105 FUU524104:FUU524105 GEQ524104:GEQ524105 GOM524104:GOM524105 GYI524104:GYI524105 HIE524104:HIE524105 HSA524104:HSA524105 IBW524104:IBW524105 ILS524104:ILS524105 IVO524104:IVO524105 JFK524104:JFK524105 JPG524104:JPG524105 JZC524104:JZC524105 KIY524104:KIY524105 KSU524104:KSU524105 LCQ524104:LCQ524105 LMM524104:LMM524105 LWI524104:LWI524105 MGE524104:MGE524105 MQA524104:MQA524105 MZW524104:MZW524105 NJS524104:NJS524105 NTO524104:NTO524105 ODK524104:ODK524105 ONG524104:ONG524105 OXC524104:OXC524105 PGY524104:PGY524105 PQU524104:PQU524105 QAQ524104:QAQ524105 QKM524104:QKM524105 QUI524104:QUI524105 REE524104:REE524105 ROA524104:ROA524105 RXW524104:RXW524105 SHS524104:SHS524105 SRO524104:SRO524105 TBK524104:TBK524105 TLG524104:TLG524105 TVC524104:TVC524105 UEY524104:UEY524105 UOU524104:UOU524105 UYQ524104:UYQ524105 VIM524104:VIM524105 VSI524104:VSI524105 WCE524104:WCE524105 WMA524104:WMA524105 WVW524104:WVW524105 O589640:O589641 JK589640:JK589641 TG589640:TG589641 ADC589640:ADC589641 AMY589640:AMY589641 AWU589640:AWU589641 BGQ589640:BGQ589641 BQM589640:BQM589641 CAI589640:CAI589641 CKE589640:CKE589641 CUA589640:CUA589641 DDW589640:DDW589641 DNS589640:DNS589641 DXO589640:DXO589641 EHK589640:EHK589641 ERG589640:ERG589641 FBC589640:FBC589641 FKY589640:FKY589641 FUU589640:FUU589641 GEQ589640:GEQ589641 GOM589640:GOM589641 GYI589640:GYI589641 HIE589640:HIE589641 HSA589640:HSA589641 IBW589640:IBW589641 ILS589640:ILS589641 IVO589640:IVO589641 JFK589640:JFK589641 JPG589640:JPG589641 JZC589640:JZC589641 KIY589640:KIY589641 KSU589640:KSU589641 LCQ589640:LCQ589641 LMM589640:LMM589641 LWI589640:LWI589641 MGE589640:MGE589641 MQA589640:MQA589641 MZW589640:MZW589641 NJS589640:NJS589641 NTO589640:NTO589641 ODK589640:ODK589641 ONG589640:ONG589641 OXC589640:OXC589641 PGY589640:PGY589641 PQU589640:PQU589641 QAQ589640:QAQ589641 QKM589640:QKM589641 QUI589640:QUI589641 REE589640:REE589641 ROA589640:ROA589641 RXW589640:RXW589641 SHS589640:SHS589641 SRO589640:SRO589641 TBK589640:TBK589641 TLG589640:TLG589641 TVC589640:TVC589641 UEY589640:UEY589641 UOU589640:UOU589641 UYQ589640:UYQ589641 VIM589640:VIM589641 VSI589640:VSI589641 WCE589640:WCE589641 WMA589640:WMA589641 WVW589640:WVW589641 O655176:O655177 JK655176:JK655177 TG655176:TG655177 ADC655176:ADC655177 AMY655176:AMY655177 AWU655176:AWU655177 BGQ655176:BGQ655177 BQM655176:BQM655177 CAI655176:CAI655177 CKE655176:CKE655177 CUA655176:CUA655177 DDW655176:DDW655177 DNS655176:DNS655177 DXO655176:DXO655177 EHK655176:EHK655177 ERG655176:ERG655177 FBC655176:FBC655177 FKY655176:FKY655177 FUU655176:FUU655177 GEQ655176:GEQ655177 GOM655176:GOM655177 GYI655176:GYI655177 HIE655176:HIE655177 HSA655176:HSA655177 IBW655176:IBW655177 ILS655176:ILS655177 IVO655176:IVO655177 JFK655176:JFK655177 JPG655176:JPG655177 JZC655176:JZC655177 KIY655176:KIY655177 KSU655176:KSU655177 LCQ655176:LCQ655177 LMM655176:LMM655177 LWI655176:LWI655177 MGE655176:MGE655177 MQA655176:MQA655177 MZW655176:MZW655177 NJS655176:NJS655177 NTO655176:NTO655177 ODK655176:ODK655177 ONG655176:ONG655177 OXC655176:OXC655177 PGY655176:PGY655177 PQU655176:PQU655177 QAQ655176:QAQ655177 QKM655176:QKM655177 QUI655176:QUI655177 REE655176:REE655177 ROA655176:ROA655177 RXW655176:RXW655177 SHS655176:SHS655177 SRO655176:SRO655177 TBK655176:TBK655177 TLG655176:TLG655177 TVC655176:TVC655177 UEY655176:UEY655177 UOU655176:UOU655177 UYQ655176:UYQ655177 VIM655176:VIM655177 VSI655176:VSI655177 WCE655176:WCE655177 WMA655176:WMA655177 WVW655176:WVW655177 O720712:O720713 JK720712:JK720713 TG720712:TG720713 ADC720712:ADC720713 AMY720712:AMY720713 AWU720712:AWU720713 BGQ720712:BGQ720713 BQM720712:BQM720713 CAI720712:CAI720713 CKE720712:CKE720713 CUA720712:CUA720713 DDW720712:DDW720713 DNS720712:DNS720713 DXO720712:DXO720713 EHK720712:EHK720713 ERG720712:ERG720713 FBC720712:FBC720713 FKY720712:FKY720713 FUU720712:FUU720713 GEQ720712:GEQ720713 GOM720712:GOM720713 GYI720712:GYI720713 HIE720712:HIE720713 HSA720712:HSA720713 IBW720712:IBW720713 ILS720712:ILS720713 IVO720712:IVO720713 JFK720712:JFK720713 JPG720712:JPG720713 JZC720712:JZC720713 KIY720712:KIY720713 KSU720712:KSU720713 LCQ720712:LCQ720713 LMM720712:LMM720713 LWI720712:LWI720713 MGE720712:MGE720713 MQA720712:MQA720713 MZW720712:MZW720713 NJS720712:NJS720713 NTO720712:NTO720713 ODK720712:ODK720713 ONG720712:ONG720713 OXC720712:OXC720713 PGY720712:PGY720713 PQU720712:PQU720713 QAQ720712:QAQ720713 QKM720712:QKM720713 QUI720712:QUI720713 REE720712:REE720713 ROA720712:ROA720713 RXW720712:RXW720713 SHS720712:SHS720713 SRO720712:SRO720713 TBK720712:TBK720713 TLG720712:TLG720713 TVC720712:TVC720713 UEY720712:UEY720713 UOU720712:UOU720713 UYQ720712:UYQ720713 VIM720712:VIM720713 VSI720712:VSI720713 WCE720712:WCE720713 WMA720712:WMA720713 WVW720712:WVW720713 O786248:O786249 JK786248:JK786249 TG786248:TG786249 ADC786248:ADC786249 AMY786248:AMY786249 AWU786248:AWU786249 BGQ786248:BGQ786249 BQM786248:BQM786249 CAI786248:CAI786249 CKE786248:CKE786249 CUA786248:CUA786249 DDW786248:DDW786249 DNS786248:DNS786249 DXO786248:DXO786249 EHK786248:EHK786249 ERG786248:ERG786249 FBC786248:FBC786249 FKY786248:FKY786249 FUU786248:FUU786249 GEQ786248:GEQ786249 GOM786248:GOM786249 GYI786248:GYI786249 HIE786248:HIE786249 HSA786248:HSA786249 IBW786248:IBW786249 ILS786248:ILS786249 IVO786248:IVO786249 JFK786248:JFK786249 JPG786248:JPG786249 JZC786248:JZC786249 KIY786248:KIY786249 KSU786248:KSU786249 LCQ786248:LCQ786249 LMM786248:LMM786249 LWI786248:LWI786249 MGE786248:MGE786249 MQA786248:MQA786249 MZW786248:MZW786249 NJS786248:NJS786249 NTO786248:NTO786249 ODK786248:ODK786249 ONG786248:ONG786249 OXC786248:OXC786249 PGY786248:PGY786249 PQU786248:PQU786249 QAQ786248:QAQ786249 QKM786248:QKM786249 QUI786248:QUI786249 REE786248:REE786249 ROA786248:ROA786249 RXW786248:RXW786249 SHS786248:SHS786249 SRO786248:SRO786249 TBK786248:TBK786249 TLG786248:TLG786249 TVC786248:TVC786249 UEY786248:UEY786249 UOU786248:UOU786249 UYQ786248:UYQ786249 VIM786248:VIM786249 VSI786248:VSI786249 WCE786248:WCE786249 WMA786248:WMA786249 WVW786248:WVW786249 O851784:O851785 JK851784:JK851785 TG851784:TG851785 ADC851784:ADC851785 AMY851784:AMY851785 AWU851784:AWU851785 BGQ851784:BGQ851785 BQM851784:BQM851785 CAI851784:CAI851785 CKE851784:CKE851785 CUA851784:CUA851785 DDW851784:DDW851785 DNS851784:DNS851785 DXO851784:DXO851785 EHK851784:EHK851785 ERG851784:ERG851785 FBC851784:FBC851785 FKY851784:FKY851785 FUU851784:FUU851785 GEQ851784:GEQ851785 GOM851784:GOM851785 GYI851784:GYI851785 HIE851784:HIE851785 HSA851784:HSA851785 IBW851784:IBW851785 ILS851784:ILS851785 IVO851784:IVO851785 JFK851784:JFK851785 JPG851784:JPG851785 JZC851784:JZC851785 KIY851784:KIY851785 KSU851784:KSU851785 LCQ851784:LCQ851785 LMM851784:LMM851785 LWI851784:LWI851785 MGE851784:MGE851785 MQA851784:MQA851785 MZW851784:MZW851785 NJS851784:NJS851785 NTO851784:NTO851785 ODK851784:ODK851785 ONG851784:ONG851785 OXC851784:OXC851785 PGY851784:PGY851785 PQU851784:PQU851785 QAQ851784:QAQ851785 QKM851784:QKM851785 QUI851784:QUI851785 REE851784:REE851785 ROA851784:ROA851785 RXW851784:RXW851785 SHS851784:SHS851785 SRO851784:SRO851785 TBK851784:TBK851785 TLG851784:TLG851785 TVC851784:TVC851785 UEY851784:UEY851785 UOU851784:UOU851785 UYQ851784:UYQ851785 VIM851784:VIM851785 VSI851784:VSI851785 WCE851784:WCE851785 WMA851784:WMA851785 WVW851784:WVW851785 O917320:O917321 JK917320:JK917321 TG917320:TG917321 ADC917320:ADC917321 AMY917320:AMY917321 AWU917320:AWU917321 BGQ917320:BGQ917321 BQM917320:BQM917321 CAI917320:CAI917321 CKE917320:CKE917321 CUA917320:CUA917321 DDW917320:DDW917321 DNS917320:DNS917321 DXO917320:DXO917321 EHK917320:EHK917321 ERG917320:ERG917321 FBC917320:FBC917321 FKY917320:FKY917321 FUU917320:FUU917321 GEQ917320:GEQ917321 GOM917320:GOM917321 GYI917320:GYI917321 HIE917320:HIE917321 HSA917320:HSA917321 IBW917320:IBW917321 ILS917320:ILS917321 IVO917320:IVO917321 JFK917320:JFK917321 JPG917320:JPG917321 JZC917320:JZC917321 KIY917320:KIY917321 KSU917320:KSU917321 LCQ917320:LCQ917321 LMM917320:LMM917321 LWI917320:LWI917321 MGE917320:MGE917321 MQA917320:MQA917321 MZW917320:MZW917321 NJS917320:NJS917321 NTO917320:NTO917321 ODK917320:ODK917321 ONG917320:ONG917321 OXC917320:OXC917321 PGY917320:PGY917321 PQU917320:PQU917321 QAQ917320:QAQ917321 QKM917320:QKM917321 QUI917320:QUI917321 REE917320:REE917321 ROA917320:ROA917321 RXW917320:RXW917321 SHS917320:SHS917321 SRO917320:SRO917321 TBK917320:TBK917321 TLG917320:TLG917321 TVC917320:TVC917321 UEY917320:UEY917321 UOU917320:UOU917321 UYQ917320:UYQ917321 VIM917320:VIM917321 VSI917320:VSI917321 WCE917320:WCE917321 WMA917320:WMA917321 WVW917320:WVW917321 O982856:O982857 JK982856:JK982857 TG982856:TG982857 ADC982856:ADC982857 AMY982856:AMY982857 AWU982856:AWU982857 BGQ982856:BGQ982857 BQM982856:BQM982857 CAI982856:CAI982857 CKE982856:CKE982857 CUA982856:CUA982857 DDW982856:DDW982857 DNS982856:DNS982857 DXO982856:DXO982857 EHK982856:EHK982857 ERG982856:ERG982857 FBC982856:FBC982857 FKY982856:FKY982857 FUU982856:FUU982857 GEQ982856:GEQ982857 GOM982856:GOM982857 GYI982856:GYI982857 HIE982856:HIE982857 HSA982856:HSA982857 IBW982856:IBW982857 ILS982856:ILS982857 IVO982856:IVO982857 JFK982856:JFK982857 JPG982856:JPG982857 JZC982856:JZC982857 KIY982856:KIY982857 KSU982856:KSU982857 LCQ982856:LCQ982857 LMM982856:LMM982857 LWI982856:LWI982857 MGE982856:MGE982857 MQA982856:MQA982857 MZW982856:MZW982857 NJS982856:NJS982857 NTO982856:NTO982857 ODK982856:ODK982857 ONG982856:ONG982857 OXC982856:OXC982857 PGY982856:PGY982857 PQU982856:PQU982857 QAQ982856:QAQ982857 QKM982856:QKM982857 QUI982856:QUI982857 REE982856:REE982857 ROA982856:ROA982857 RXW982856:RXW982857 SHS982856:SHS982857 SRO982856:SRO982857 TBK982856:TBK982857 TLG982856:TLG982857 TVC982856:TVC982857 UEY982856:UEY982857 UOU982856:UOU982857 UYQ982856:UYQ982857 VIM982856:VIM982857 VSI982856:VSI982857 WCE982856:WCE982857 WMA982856:WMA982857 WVW982856:WVW982857 P65354 JL65354 TH65354 ADD65354 AMZ65354 AWV65354 BGR65354 BQN65354 CAJ65354 CKF65354 CUB65354 DDX65354 DNT65354 DXP65354 EHL65354 ERH65354 FBD65354 FKZ65354 FUV65354 GER65354 GON65354 GYJ65354 HIF65354 HSB65354 IBX65354 ILT65354 IVP65354 JFL65354 JPH65354 JZD65354 KIZ65354 KSV65354 LCR65354 LMN65354 LWJ65354 MGF65354 MQB65354 MZX65354 NJT65354 NTP65354 ODL65354 ONH65354 OXD65354 PGZ65354 PQV65354 QAR65354 QKN65354 QUJ65354 REF65354 ROB65354 RXX65354 SHT65354 SRP65354 TBL65354 TLH65354 TVD65354 UEZ65354 UOV65354 UYR65354 VIN65354 VSJ65354 WCF65354 WMB65354 WVX65354 P130890 JL130890 TH130890 ADD130890 AMZ130890 AWV130890 BGR130890 BQN130890 CAJ130890 CKF130890 CUB130890 DDX130890 DNT130890 DXP130890 EHL130890 ERH130890 FBD130890 FKZ130890 FUV130890 GER130890 GON130890 GYJ130890 HIF130890 HSB130890 IBX130890 ILT130890 IVP130890 JFL130890 JPH130890 JZD130890 KIZ130890 KSV130890 LCR130890 LMN130890 LWJ130890 MGF130890 MQB130890 MZX130890 NJT130890 NTP130890 ODL130890 ONH130890 OXD130890 PGZ130890 PQV130890 QAR130890 QKN130890 QUJ130890 REF130890 ROB130890 RXX130890 SHT130890 SRP130890 TBL130890 TLH130890 TVD130890 UEZ130890 UOV130890 UYR130890 VIN130890 VSJ130890 WCF130890 WMB130890 WVX130890 P196426 JL196426 TH196426 ADD196426 AMZ196426 AWV196426 BGR196426 BQN196426 CAJ196426 CKF196426 CUB196426 DDX196426 DNT196426 DXP196426 EHL196426 ERH196426 FBD196426 FKZ196426 FUV196426 GER196426 GON196426 GYJ196426 HIF196426 HSB196426 IBX196426 ILT196426 IVP196426 JFL196426 JPH196426 JZD196426 KIZ196426 KSV196426 LCR196426 LMN196426 LWJ196426 MGF196426 MQB196426 MZX196426 NJT196426 NTP196426 ODL196426 ONH196426 OXD196426 PGZ196426 PQV196426 QAR196426 QKN196426 QUJ196426 REF196426 ROB196426 RXX196426 SHT196426 SRP196426 TBL196426 TLH196426 TVD196426 UEZ196426 UOV196426 UYR196426 VIN196426 VSJ196426 WCF196426 WMB196426 WVX196426 P261962 JL261962 TH261962 ADD261962 AMZ261962 AWV261962 BGR261962 BQN261962 CAJ261962 CKF261962 CUB261962 DDX261962 DNT261962 DXP261962 EHL261962 ERH261962 FBD261962 FKZ261962 FUV261962 GER261962 GON261962 GYJ261962 HIF261962 HSB261962 IBX261962 ILT261962 IVP261962 JFL261962 JPH261962 JZD261962 KIZ261962 KSV261962 LCR261962 LMN261962 LWJ261962 MGF261962 MQB261962 MZX261962 NJT261962 NTP261962 ODL261962 ONH261962 OXD261962 PGZ261962 PQV261962 QAR261962 QKN261962 QUJ261962 REF261962 ROB261962 RXX261962 SHT261962 SRP261962 TBL261962 TLH261962 TVD261962 UEZ261962 UOV261962 UYR261962 VIN261962 VSJ261962 WCF261962 WMB261962 WVX261962 P327498 JL327498 TH327498 ADD327498 AMZ327498 AWV327498 BGR327498 BQN327498 CAJ327498 CKF327498 CUB327498 DDX327498 DNT327498 DXP327498 EHL327498 ERH327498 FBD327498 FKZ327498 FUV327498 GER327498 GON327498 GYJ327498 HIF327498 HSB327498 IBX327498 ILT327498 IVP327498 JFL327498 JPH327498 JZD327498 KIZ327498 KSV327498 LCR327498 LMN327498 LWJ327498 MGF327498 MQB327498 MZX327498 NJT327498 NTP327498 ODL327498 ONH327498 OXD327498 PGZ327498 PQV327498 QAR327498 QKN327498 QUJ327498 REF327498 ROB327498 RXX327498 SHT327498 SRP327498 TBL327498 TLH327498 TVD327498 UEZ327498 UOV327498 UYR327498 VIN327498 VSJ327498 WCF327498 WMB327498 WVX327498 P393034 JL393034 TH393034 ADD393034 AMZ393034 AWV393034 BGR393034 BQN393034 CAJ393034 CKF393034 CUB393034 DDX393034 DNT393034 DXP393034 EHL393034 ERH393034 FBD393034 FKZ393034 FUV393034 GER393034 GON393034 GYJ393034 HIF393034 HSB393034 IBX393034 ILT393034 IVP393034 JFL393034 JPH393034 JZD393034 KIZ393034 KSV393034 LCR393034 LMN393034 LWJ393034 MGF393034 MQB393034 MZX393034 NJT393034 NTP393034 ODL393034 ONH393034 OXD393034 PGZ393034 PQV393034 QAR393034 QKN393034 QUJ393034 REF393034 ROB393034 RXX393034 SHT393034 SRP393034 TBL393034 TLH393034 TVD393034 UEZ393034 UOV393034 UYR393034 VIN393034 VSJ393034 WCF393034 WMB393034 WVX393034 P458570 JL458570 TH458570 ADD458570 AMZ458570 AWV458570 BGR458570 BQN458570 CAJ458570 CKF458570 CUB458570 DDX458570 DNT458570 DXP458570 EHL458570 ERH458570 FBD458570 FKZ458570 FUV458570 GER458570 GON458570 GYJ458570 HIF458570 HSB458570 IBX458570 ILT458570 IVP458570 JFL458570 JPH458570 JZD458570 KIZ458570 KSV458570 LCR458570 LMN458570 LWJ458570 MGF458570 MQB458570 MZX458570 NJT458570 NTP458570 ODL458570 ONH458570 OXD458570 PGZ458570 PQV458570 QAR458570 QKN458570 QUJ458570 REF458570 ROB458570 RXX458570 SHT458570 SRP458570 TBL458570 TLH458570 TVD458570 UEZ458570 UOV458570 UYR458570 VIN458570 VSJ458570 WCF458570 WMB458570 WVX458570 P524106 JL524106 TH524106 ADD524106 AMZ524106 AWV524106 BGR524106 BQN524106 CAJ524106 CKF524106 CUB524106 DDX524106 DNT524106 DXP524106 EHL524106 ERH524106 FBD524106 FKZ524106 FUV524106 GER524106 GON524106 GYJ524106 HIF524106 HSB524106 IBX524106 ILT524106 IVP524106 JFL524106 JPH524106 JZD524106 KIZ524106 KSV524106 LCR524106 LMN524106 LWJ524106 MGF524106 MQB524106 MZX524106 NJT524106 NTP524106 ODL524106 ONH524106 OXD524106 PGZ524106 PQV524106 QAR524106 QKN524106 QUJ524106 REF524106 ROB524106 RXX524106 SHT524106 SRP524106 TBL524106 TLH524106 TVD524106 UEZ524106 UOV524106 UYR524106 VIN524106 VSJ524106 WCF524106 WMB524106 WVX524106 P589642 JL589642 TH589642 ADD589642 AMZ589642 AWV589642 BGR589642 BQN589642 CAJ589642 CKF589642 CUB589642 DDX589642 DNT589642 DXP589642 EHL589642 ERH589642 FBD589642 FKZ589642 FUV589642 GER589642 GON589642 GYJ589642 HIF589642 HSB589642 IBX589642 ILT589642 IVP589642 JFL589642 JPH589642 JZD589642 KIZ589642 KSV589642 LCR589642 LMN589642 LWJ589642 MGF589642 MQB589642 MZX589642 NJT589642 NTP589642 ODL589642 ONH589642 OXD589642 PGZ589642 PQV589642 QAR589642 QKN589642 QUJ589642 REF589642 ROB589642 RXX589642 SHT589642 SRP589642 TBL589642 TLH589642 TVD589642 UEZ589642 UOV589642 UYR589642 VIN589642 VSJ589642 WCF589642 WMB589642 WVX589642 P655178 JL655178 TH655178 ADD655178 AMZ655178 AWV655178 BGR655178 BQN655178 CAJ655178 CKF655178 CUB655178 DDX655178 DNT655178 DXP655178 EHL655178 ERH655178 FBD655178 FKZ655178 FUV655178 GER655178 GON655178 GYJ655178 HIF655178 HSB655178 IBX655178 ILT655178 IVP655178 JFL655178 JPH655178 JZD655178 KIZ655178 KSV655178 LCR655178 LMN655178 LWJ655178 MGF655178 MQB655178 MZX655178 NJT655178 NTP655178 ODL655178 ONH655178 OXD655178 PGZ655178 PQV655178 QAR655178 QKN655178 QUJ655178 REF655178 ROB655178 RXX655178 SHT655178 SRP655178 TBL655178 TLH655178 TVD655178 UEZ655178 UOV655178 UYR655178 VIN655178 VSJ655178 WCF655178 WMB655178 WVX655178 P720714 JL720714 TH720714 ADD720714 AMZ720714 AWV720714 BGR720714 BQN720714 CAJ720714 CKF720714 CUB720714 DDX720714 DNT720714 DXP720714 EHL720714 ERH720714 FBD720714 FKZ720714 FUV720714 GER720714 GON720714 GYJ720714 HIF720714 HSB720714 IBX720714 ILT720714 IVP720714 JFL720714 JPH720714 JZD720714 KIZ720714 KSV720714 LCR720714 LMN720714 LWJ720714 MGF720714 MQB720714 MZX720714 NJT720714 NTP720714 ODL720714 ONH720714 OXD720714 PGZ720714 PQV720714 QAR720714 QKN720714 QUJ720714 REF720714 ROB720714 RXX720714 SHT720714 SRP720714 TBL720714 TLH720714 TVD720714 UEZ720714 UOV720714 UYR720714 VIN720714 VSJ720714 WCF720714 WMB720714 WVX720714 P786250 JL786250 TH786250 ADD786250 AMZ786250 AWV786250 BGR786250 BQN786250 CAJ786250 CKF786250 CUB786250 DDX786250 DNT786250 DXP786250 EHL786250 ERH786250 FBD786250 FKZ786250 FUV786250 GER786250 GON786250 GYJ786250 HIF786250 HSB786250 IBX786250 ILT786250 IVP786250 JFL786250 JPH786250 JZD786250 KIZ786250 KSV786250 LCR786250 LMN786250 LWJ786250 MGF786250 MQB786250 MZX786250 NJT786250 NTP786250 ODL786250 ONH786250 OXD786250 PGZ786250 PQV786250 QAR786250 QKN786250 QUJ786250 REF786250 ROB786250 RXX786250 SHT786250 SRP786250 TBL786250 TLH786250 TVD786250 UEZ786250 UOV786250 UYR786250 VIN786250 VSJ786250 WCF786250 WMB786250 WVX786250 P851786 JL851786 TH851786 ADD851786 AMZ851786 AWV851786 BGR851786 BQN851786 CAJ851786 CKF851786 CUB851786 DDX851786 DNT851786 DXP851786 EHL851786 ERH851786 FBD851786 FKZ851786 FUV851786 GER851786 GON851786 GYJ851786 HIF851786 HSB851786 IBX851786 ILT851786 IVP851786 JFL851786 JPH851786 JZD851786 KIZ851786 KSV851786 LCR851786 LMN851786 LWJ851786 MGF851786 MQB851786 MZX851786 NJT851786 NTP851786 ODL851786 ONH851786 OXD851786 PGZ851786 PQV851786 QAR851786 QKN851786 QUJ851786 REF851786 ROB851786 RXX851786 SHT851786 SRP851786 TBL851786 TLH851786 TVD851786 UEZ851786 UOV851786 UYR851786 VIN851786 VSJ851786 WCF851786 WMB851786 WVX851786 P917322 JL917322 TH917322 ADD917322 AMZ917322 AWV917322 BGR917322 BQN917322 CAJ917322 CKF917322 CUB917322 DDX917322 DNT917322 DXP917322 EHL917322 ERH917322 FBD917322 FKZ917322 FUV917322 GER917322 GON917322 GYJ917322 HIF917322 HSB917322 IBX917322 ILT917322 IVP917322 JFL917322 JPH917322 JZD917322 KIZ917322 KSV917322 LCR917322 LMN917322 LWJ917322 MGF917322 MQB917322 MZX917322 NJT917322 NTP917322 ODL917322 ONH917322 OXD917322 PGZ917322 PQV917322 QAR917322 QKN917322 QUJ917322 REF917322 ROB917322 RXX917322 SHT917322 SRP917322 TBL917322 TLH917322 TVD917322 UEZ917322 UOV917322 UYR917322 VIN917322 VSJ917322 WCF917322 WMB917322 WVX917322 P982858 JL982858 TH982858 ADD982858 AMZ982858 AWV982858 BGR982858 BQN982858 CAJ982858 CKF982858 CUB982858 DDX982858 DNT982858 DXP982858 EHL982858 ERH982858 FBD982858 FKZ982858 FUV982858 GER982858 GON982858 GYJ982858 HIF982858 HSB982858 IBX982858 ILT982858 IVP982858 JFL982858 JPH982858 JZD982858 KIZ982858 KSV982858 LCR982858 LMN982858 LWJ982858 MGF982858 MQB982858 MZX982858 NJT982858 NTP982858 ODL982858 ONH982858 OXD982858 PGZ982858 PQV982858 QAR982858 QKN982858 QUJ982858 REF982858 ROB982858 RXX982858 SHT982858 SRP982858 TBL982858 TLH982858 TVD982858 UEZ982858 UOV982858 UYR982858 VIN982858 VSJ982858 WCF982858 WMB982858 WVX982858 M65356 JI65356 TE65356 ADA65356 AMW65356 AWS65356 BGO65356 BQK65356 CAG65356 CKC65356 CTY65356 DDU65356 DNQ65356 DXM65356 EHI65356 ERE65356 FBA65356 FKW65356 FUS65356 GEO65356 GOK65356 GYG65356 HIC65356 HRY65356 IBU65356 ILQ65356 IVM65356 JFI65356 JPE65356 JZA65356 KIW65356 KSS65356 LCO65356 LMK65356 LWG65356 MGC65356 MPY65356 MZU65356 NJQ65356 NTM65356 ODI65356 ONE65356 OXA65356 PGW65356 PQS65356 QAO65356 QKK65356 QUG65356 REC65356 RNY65356 RXU65356 SHQ65356 SRM65356 TBI65356 TLE65356 TVA65356 UEW65356 UOS65356 UYO65356 VIK65356 VSG65356 WCC65356 WLY65356 WVU65356 M130892 JI130892 TE130892 ADA130892 AMW130892 AWS130892 BGO130892 BQK130892 CAG130892 CKC130892 CTY130892 DDU130892 DNQ130892 DXM130892 EHI130892 ERE130892 FBA130892 FKW130892 FUS130892 GEO130892 GOK130892 GYG130892 HIC130892 HRY130892 IBU130892 ILQ130892 IVM130892 JFI130892 JPE130892 JZA130892 KIW130892 KSS130892 LCO130892 LMK130892 LWG130892 MGC130892 MPY130892 MZU130892 NJQ130892 NTM130892 ODI130892 ONE130892 OXA130892 PGW130892 PQS130892 QAO130892 QKK130892 QUG130892 REC130892 RNY130892 RXU130892 SHQ130892 SRM130892 TBI130892 TLE130892 TVA130892 UEW130892 UOS130892 UYO130892 VIK130892 VSG130892 WCC130892 WLY130892 WVU130892 M196428 JI196428 TE196428 ADA196428 AMW196428 AWS196428 BGO196428 BQK196428 CAG196428 CKC196428 CTY196428 DDU196428 DNQ196428 DXM196428 EHI196428 ERE196428 FBA196428 FKW196428 FUS196428 GEO196428 GOK196428 GYG196428 HIC196428 HRY196428 IBU196428 ILQ196428 IVM196428 JFI196428 JPE196428 JZA196428 KIW196428 KSS196428 LCO196428 LMK196428 LWG196428 MGC196428 MPY196428 MZU196428 NJQ196428 NTM196428 ODI196428 ONE196428 OXA196428 PGW196428 PQS196428 QAO196428 QKK196428 QUG196428 REC196428 RNY196428 RXU196428 SHQ196428 SRM196428 TBI196428 TLE196428 TVA196428 UEW196428 UOS196428 UYO196428 VIK196428 VSG196428 WCC196428 WLY196428 WVU196428 M261964 JI261964 TE261964 ADA261964 AMW261964 AWS261964 BGO261964 BQK261964 CAG261964 CKC261964 CTY261964 DDU261964 DNQ261964 DXM261964 EHI261964 ERE261964 FBA261964 FKW261964 FUS261964 GEO261964 GOK261964 GYG261964 HIC261964 HRY261964 IBU261964 ILQ261964 IVM261964 JFI261964 JPE261964 JZA261964 KIW261964 KSS261964 LCO261964 LMK261964 LWG261964 MGC261964 MPY261964 MZU261964 NJQ261964 NTM261964 ODI261964 ONE261964 OXA261964 PGW261964 PQS261964 QAO261964 QKK261964 QUG261964 REC261964 RNY261964 RXU261964 SHQ261964 SRM261964 TBI261964 TLE261964 TVA261964 UEW261964 UOS261964 UYO261964 VIK261964 VSG261964 WCC261964 WLY261964 WVU261964 M327500 JI327500 TE327500 ADA327500 AMW327500 AWS327500 BGO327500 BQK327500 CAG327500 CKC327500 CTY327500 DDU327500 DNQ327500 DXM327500 EHI327500 ERE327500 FBA327500 FKW327500 FUS327500 GEO327500 GOK327500 GYG327500 HIC327500 HRY327500 IBU327500 ILQ327500 IVM327500 JFI327500 JPE327500 JZA327500 KIW327500 KSS327500 LCO327500 LMK327500 LWG327500 MGC327500 MPY327500 MZU327500 NJQ327500 NTM327500 ODI327500 ONE327500 OXA327500 PGW327500 PQS327500 QAO327500 QKK327500 QUG327500 REC327500 RNY327500 RXU327500 SHQ327500 SRM327500 TBI327500 TLE327500 TVA327500 UEW327500 UOS327500 UYO327500 VIK327500 VSG327500 WCC327500 WLY327500 WVU327500 M393036 JI393036 TE393036 ADA393036 AMW393036 AWS393036 BGO393036 BQK393036 CAG393036 CKC393036 CTY393036 DDU393036 DNQ393036 DXM393036 EHI393036 ERE393036 FBA393036 FKW393036 FUS393036 GEO393036 GOK393036 GYG393036 HIC393036 HRY393036 IBU393036 ILQ393036 IVM393036 JFI393036 JPE393036 JZA393036 KIW393036 KSS393036 LCO393036 LMK393036 LWG393036 MGC393036 MPY393036 MZU393036 NJQ393036 NTM393036 ODI393036 ONE393036 OXA393036 PGW393036 PQS393036 QAO393036 QKK393036 QUG393036 REC393036 RNY393036 RXU393036 SHQ393036 SRM393036 TBI393036 TLE393036 TVA393036 UEW393036 UOS393036 UYO393036 VIK393036 VSG393036 WCC393036 WLY393036 WVU393036 M458572 JI458572 TE458572 ADA458572 AMW458572 AWS458572 BGO458572 BQK458572 CAG458572 CKC458572 CTY458572 DDU458572 DNQ458572 DXM458572 EHI458572 ERE458572 FBA458572 FKW458572 FUS458572 GEO458572 GOK458572 GYG458572 HIC458572 HRY458572 IBU458572 ILQ458572 IVM458572 JFI458572 JPE458572 JZA458572 KIW458572 KSS458572 LCO458572 LMK458572 LWG458572 MGC458572 MPY458572 MZU458572 NJQ458572 NTM458572 ODI458572 ONE458572 OXA458572 PGW458572 PQS458572 QAO458572 QKK458572 QUG458572 REC458572 RNY458572 RXU458572 SHQ458572 SRM458572 TBI458572 TLE458572 TVA458572 UEW458572 UOS458572 UYO458572 VIK458572 VSG458572 WCC458572 WLY458572 WVU458572 M524108 JI524108 TE524108 ADA524108 AMW524108 AWS524108 BGO524108 BQK524108 CAG524108 CKC524108 CTY524108 DDU524108 DNQ524108 DXM524108 EHI524108 ERE524108 FBA524108 FKW524108 FUS524108 GEO524108 GOK524108 GYG524108 HIC524108 HRY524108 IBU524108 ILQ524108 IVM524108 JFI524108 JPE524108 JZA524108 KIW524108 KSS524108 LCO524108 LMK524108 LWG524108 MGC524108 MPY524108 MZU524108 NJQ524108 NTM524108 ODI524108 ONE524108 OXA524108 PGW524108 PQS524108 QAO524108 QKK524108 QUG524108 REC524108 RNY524108 RXU524108 SHQ524108 SRM524108 TBI524108 TLE524108 TVA524108 UEW524108 UOS524108 UYO524108 VIK524108 VSG524108 WCC524108 WLY524108 WVU524108 M589644 JI589644 TE589644 ADA589644 AMW589644 AWS589644 BGO589644 BQK589644 CAG589644 CKC589644 CTY589644 DDU589644 DNQ589644 DXM589644 EHI589644 ERE589644 FBA589644 FKW589644 FUS589644 GEO589644 GOK589644 GYG589644 HIC589644 HRY589644 IBU589644 ILQ589644 IVM589644 JFI589644 JPE589644 JZA589644 KIW589644 KSS589644 LCO589644 LMK589644 LWG589644 MGC589644 MPY589644 MZU589644 NJQ589644 NTM589644 ODI589644 ONE589644 OXA589644 PGW589644 PQS589644 QAO589644 QKK589644 QUG589644 REC589644 RNY589644 RXU589644 SHQ589644 SRM589644 TBI589644 TLE589644 TVA589644 UEW589644 UOS589644 UYO589644 VIK589644 VSG589644 WCC589644 WLY589644 WVU589644 M655180 JI655180 TE655180 ADA655180 AMW655180 AWS655180 BGO655180 BQK655180 CAG655180 CKC655180 CTY655180 DDU655180 DNQ655180 DXM655180 EHI655180 ERE655180 FBA655180 FKW655180 FUS655180 GEO655180 GOK655180 GYG655180 HIC655180 HRY655180 IBU655180 ILQ655180 IVM655180 JFI655180 JPE655180 JZA655180 KIW655180 KSS655180 LCO655180 LMK655180 LWG655180 MGC655180 MPY655180 MZU655180 NJQ655180 NTM655180 ODI655180 ONE655180 OXA655180 PGW655180 PQS655180 QAO655180 QKK655180 QUG655180 REC655180 RNY655180 RXU655180 SHQ655180 SRM655180 TBI655180 TLE655180 TVA655180 UEW655180 UOS655180 UYO655180 VIK655180 VSG655180 WCC655180 WLY655180 WVU655180 M720716 JI720716 TE720716 ADA720716 AMW720716 AWS720716 BGO720716 BQK720716 CAG720716 CKC720716 CTY720716 DDU720716 DNQ720716 DXM720716 EHI720716 ERE720716 FBA720716 FKW720716 FUS720716 GEO720716 GOK720716 GYG720716 HIC720716 HRY720716 IBU720716 ILQ720716 IVM720716 JFI720716 JPE720716 JZA720716 KIW720716 KSS720716 LCO720716 LMK720716 LWG720716 MGC720716 MPY720716 MZU720716 NJQ720716 NTM720716 ODI720716 ONE720716 OXA720716 PGW720716 PQS720716 QAO720716 QKK720716 QUG720716 REC720716 RNY720716 RXU720716 SHQ720716 SRM720716 TBI720716 TLE720716 TVA720716 UEW720716 UOS720716 UYO720716 VIK720716 VSG720716 WCC720716 WLY720716 WVU720716 M786252 JI786252 TE786252 ADA786252 AMW786252 AWS786252 BGO786252 BQK786252 CAG786252 CKC786252 CTY786252 DDU786252 DNQ786252 DXM786252 EHI786252 ERE786252 FBA786252 FKW786252 FUS786252 GEO786252 GOK786252 GYG786252 HIC786252 HRY786252 IBU786252 ILQ786252 IVM786252 JFI786252 JPE786252 JZA786252 KIW786252 KSS786252 LCO786252 LMK786252 LWG786252 MGC786252 MPY786252 MZU786252 NJQ786252 NTM786252 ODI786252 ONE786252 OXA786252 PGW786252 PQS786252 QAO786252 QKK786252 QUG786252 REC786252 RNY786252 RXU786252 SHQ786252 SRM786252 TBI786252 TLE786252 TVA786252 UEW786252 UOS786252 UYO786252 VIK786252 VSG786252 WCC786252 WLY786252 WVU786252 M851788 JI851788 TE851788 ADA851788 AMW851788 AWS851788 BGO851788 BQK851788 CAG851788 CKC851788 CTY851788 DDU851788 DNQ851788 DXM851788 EHI851788 ERE851788 FBA851788 FKW851788 FUS851788 GEO851788 GOK851788 GYG851788 HIC851788 HRY851788 IBU851788 ILQ851788 IVM851788 JFI851788 JPE851788 JZA851788 KIW851788 KSS851788 LCO851788 LMK851788 LWG851788 MGC851788 MPY851788 MZU851788 NJQ851788 NTM851788 ODI851788 ONE851788 OXA851788 PGW851788 PQS851788 QAO851788 QKK851788 QUG851788 REC851788 RNY851788 RXU851788 SHQ851788 SRM851788 TBI851788 TLE851788 TVA851788 UEW851788 UOS851788 UYO851788 VIK851788 VSG851788 WCC851788 WLY851788 WVU851788 M917324 JI917324 TE917324 ADA917324 AMW917324 AWS917324 BGO917324 BQK917324 CAG917324 CKC917324 CTY917324 DDU917324 DNQ917324 DXM917324 EHI917324 ERE917324 FBA917324 FKW917324 FUS917324 GEO917324 GOK917324 GYG917324 HIC917324 HRY917324 IBU917324 ILQ917324 IVM917324 JFI917324 JPE917324 JZA917324 KIW917324 KSS917324 LCO917324 LMK917324 LWG917324 MGC917324 MPY917324 MZU917324 NJQ917324 NTM917324 ODI917324 ONE917324 OXA917324 PGW917324 PQS917324 QAO917324 QKK917324 QUG917324 REC917324 RNY917324 RXU917324 SHQ917324 SRM917324 TBI917324 TLE917324 TVA917324 UEW917324 UOS917324 UYO917324 VIK917324 VSG917324 WCC917324 WLY917324 WVU917324 M982860 JI982860 TE982860 ADA982860 AMW982860 AWS982860 BGO982860 BQK982860 CAG982860 CKC982860 CTY982860 DDU982860 DNQ982860 DXM982860 EHI982860 ERE982860 FBA982860 FKW982860 FUS982860 GEO982860 GOK982860 GYG982860 HIC982860 HRY982860 IBU982860 ILQ982860 IVM982860 JFI982860 JPE982860 JZA982860 KIW982860 KSS982860 LCO982860 LMK982860 LWG982860 MGC982860 MPY982860 MZU982860 NJQ982860 NTM982860 ODI982860 ONE982860 OXA982860 PGW982860 PQS982860 QAO982860 QKK982860 QUG982860 REC982860 RNY982860 RXU982860 SHQ982860 SRM982860 TBI982860 TLE982860 TVA982860 UEW982860 UOS982860 UYO982860 VIK982860 VSG982860 WCC982860 WLY982860 WVU982860 O65358:O65359 JK65358:JK65359 TG65358:TG65359 ADC65358:ADC65359 AMY65358:AMY65359 AWU65358:AWU65359 BGQ65358:BGQ65359 BQM65358:BQM65359 CAI65358:CAI65359 CKE65358:CKE65359 CUA65358:CUA65359 DDW65358:DDW65359 DNS65358:DNS65359 DXO65358:DXO65359 EHK65358:EHK65359 ERG65358:ERG65359 FBC65358:FBC65359 FKY65358:FKY65359 FUU65358:FUU65359 GEQ65358:GEQ65359 GOM65358:GOM65359 GYI65358:GYI65359 HIE65358:HIE65359 HSA65358:HSA65359 IBW65358:IBW65359 ILS65358:ILS65359 IVO65358:IVO65359 JFK65358:JFK65359 JPG65358:JPG65359 JZC65358:JZC65359 KIY65358:KIY65359 KSU65358:KSU65359 LCQ65358:LCQ65359 LMM65358:LMM65359 LWI65358:LWI65359 MGE65358:MGE65359 MQA65358:MQA65359 MZW65358:MZW65359 NJS65358:NJS65359 NTO65358:NTO65359 ODK65358:ODK65359 ONG65358:ONG65359 OXC65358:OXC65359 PGY65358:PGY65359 PQU65358:PQU65359 QAQ65358:QAQ65359 QKM65358:QKM65359 QUI65358:QUI65359 REE65358:REE65359 ROA65358:ROA65359 RXW65358:RXW65359 SHS65358:SHS65359 SRO65358:SRO65359 TBK65358:TBK65359 TLG65358:TLG65359 TVC65358:TVC65359 UEY65358:UEY65359 UOU65358:UOU65359 UYQ65358:UYQ65359 VIM65358:VIM65359 VSI65358:VSI65359 WCE65358:WCE65359 WMA65358:WMA65359 WVW65358:WVW65359 O130894:O130895 JK130894:JK130895 TG130894:TG130895 ADC130894:ADC130895 AMY130894:AMY130895 AWU130894:AWU130895 BGQ130894:BGQ130895 BQM130894:BQM130895 CAI130894:CAI130895 CKE130894:CKE130895 CUA130894:CUA130895 DDW130894:DDW130895 DNS130894:DNS130895 DXO130894:DXO130895 EHK130894:EHK130895 ERG130894:ERG130895 FBC130894:FBC130895 FKY130894:FKY130895 FUU130894:FUU130895 GEQ130894:GEQ130895 GOM130894:GOM130895 GYI130894:GYI130895 HIE130894:HIE130895 HSA130894:HSA130895 IBW130894:IBW130895 ILS130894:ILS130895 IVO130894:IVO130895 JFK130894:JFK130895 JPG130894:JPG130895 JZC130894:JZC130895 KIY130894:KIY130895 KSU130894:KSU130895 LCQ130894:LCQ130895 LMM130894:LMM130895 LWI130894:LWI130895 MGE130894:MGE130895 MQA130894:MQA130895 MZW130894:MZW130895 NJS130894:NJS130895 NTO130894:NTO130895 ODK130894:ODK130895 ONG130894:ONG130895 OXC130894:OXC130895 PGY130894:PGY130895 PQU130894:PQU130895 QAQ130894:QAQ130895 QKM130894:QKM130895 QUI130894:QUI130895 REE130894:REE130895 ROA130894:ROA130895 RXW130894:RXW130895 SHS130894:SHS130895 SRO130894:SRO130895 TBK130894:TBK130895 TLG130894:TLG130895 TVC130894:TVC130895 UEY130894:UEY130895 UOU130894:UOU130895 UYQ130894:UYQ130895 VIM130894:VIM130895 VSI130894:VSI130895 WCE130894:WCE130895 WMA130894:WMA130895 WVW130894:WVW130895 O196430:O196431 JK196430:JK196431 TG196430:TG196431 ADC196430:ADC196431 AMY196430:AMY196431 AWU196430:AWU196431 BGQ196430:BGQ196431 BQM196430:BQM196431 CAI196430:CAI196431 CKE196430:CKE196431 CUA196430:CUA196431 DDW196430:DDW196431 DNS196430:DNS196431 DXO196430:DXO196431 EHK196430:EHK196431 ERG196430:ERG196431 FBC196430:FBC196431 FKY196430:FKY196431 FUU196430:FUU196431 GEQ196430:GEQ196431 GOM196430:GOM196431 GYI196430:GYI196431 HIE196430:HIE196431 HSA196430:HSA196431 IBW196430:IBW196431 ILS196430:ILS196431 IVO196430:IVO196431 JFK196430:JFK196431 JPG196430:JPG196431 JZC196430:JZC196431 KIY196430:KIY196431 KSU196430:KSU196431 LCQ196430:LCQ196431 LMM196430:LMM196431 LWI196430:LWI196431 MGE196430:MGE196431 MQA196430:MQA196431 MZW196430:MZW196431 NJS196430:NJS196431 NTO196430:NTO196431 ODK196430:ODK196431 ONG196430:ONG196431 OXC196430:OXC196431 PGY196430:PGY196431 PQU196430:PQU196431 QAQ196430:QAQ196431 QKM196430:QKM196431 QUI196430:QUI196431 REE196430:REE196431 ROA196430:ROA196431 RXW196430:RXW196431 SHS196430:SHS196431 SRO196430:SRO196431 TBK196430:TBK196431 TLG196430:TLG196431 TVC196430:TVC196431 UEY196430:UEY196431 UOU196430:UOU196431 UYQ196430:UYQ196431 VIM196430:VIM196431 VSI196430:VSI196431 WCE196430:WCE196431 WMA196430:WMA196431 WVW196430:WVW196431 O261966:O261967 JK261966:JK261967 TG261966:TG261967 ADC261966:ADC261967 AMY261966:AMY261967 AWU261966:AWU261967 BGQ261966:BGQ261967 BQM261966:BQM261967 CAI261966:CAI261967 CKE261966:CKE261967 CUA261966:CUA261967 DDW261966:DDW261967 DNS261966:DNS261967 DXO261966:DXO261967 EHK261966:EHK261967 ERG261966:ERG261967 FBC261966:FBC261967 FKY261966:FKY261967 FUU261966:FUU261967 GEQ261966:GEQ261967 GOM261966:GOM261967 GYI261966:GYI261967 HIE261966:HIE261967 HSA261966:HSA261967 IBW261966:IBW261967 ILS261966:ILS261967 IVO261966:IVO261967 JFK261966:JFK261967 JPG261966:JPG261967 JZC261966:JZC261967 KIY261966:KIY261967 KSU261966:KSU261967 LCQ261966:LCQ261967 LMM261966:LMM261967 LWI261966:LWI261967 MGE261966:MGE261967 MQA261966:MQA261967 MZW261966:MZW261967 NJS261966:NJS261967 NTO261966:NTO261967 ODK261966:ODK261967 ONG261966:ONG261967 OXC261966:OXC261967 PGY261966:PGY261967 PQU261966:PQU261967 QAQ261966:QAQ261967 QKM261966:QKM261967 QUI261966:QUI261967 REE261966:REE261967 ROA261966:ROA261967 RXW261966:RXW261967 SHS261966:SHS261967 SRO261966:SRO261967 TBK261966:TBK261967 TLG261966:TLG261967 TVC261966:TVC261967 UEY261966:UEY261967 UOU261966:UOU261967 UYQ261966:UYQ261967 VIM261966:VIM261967 VSI261966:VSI261967 WCE261966:WCE261967 WMA261966:WMA261967 WVW261966:WVW261967 O327502:O327503 JK327502:JK327503 TG327502:TG327503 ADC327502:ADC327503 AMY327502:AMY327503 AWU327502:AWU327503 BGQ327502:BGQ327503 BQM327502:BQM327503 CAI327502:CAI327503 CKE327502:CKE327503 CUA327502:CUA327503 DDW327502:DDW327503 DNS327502:DNS327503 DXO327502:DXO327503 EHK327502:EHK327503 ERG327502:ERG327503 FBC327502:FBC327503 FKY327502:FKY327503 FUU327502:FUU327503 GEQ327502:GEQ327503 GOM327502:GOM327503 GYI327502:GYI327503 HIE327502:HIE327503 HSA327502:HSA327503 IBW327502:IBW327503 ILS327502:ILS327503 IVO327502:IVO327503 JFK327502:JFK327503 JPG327502:JPG327503 JZC327502:JZC327503 KIY327502:KIY327503 KSU327502:KSU327503 LCQ327502:LCQ327503 LMM327502:LMM327503 LWI327502:LWI327503 MGE327502:MGE327503 MQA327502:MQA327503 MZW327502:MZW327503 NJS327502:NJS327503 NTO327502:NTO327503 ODK327502:ODK327503 ONG327502:ONG327503 OXC327502:OXC327503 PGY327502:PGY327503 PQU327502:PQU327503 QAQ327502:QAQ327503 QKM327502:QKM327503 QUI327502:QUI327503 REE327502:REE327503 ROA327502:ROA327503 RXW327502:RXW327503 SHS327502:SHS327503 SRO327502:SRO327503 TBK327502:TBK327503 TLG327502:TLG327503 TVC327502:TVC327503 UEY327502:UEY327503 UOU327502:UOU327503 UYQ327502:UYQ327503 VIM327502:VIM327503 VSI327502:VSI327503 WCE327502:WCE327503 WMA327502:WMA327503 WVW327502:WVW327503 O393038:O393039 JK393038:JK393039 TG393038:TG393039 ADC393038:ADC393039 AMY393038:AMY393039 AWU393038:AWU393039 BGQ393038:BGQ393039 BQM393038:BQM393039 CAI393038:CAI393039 CKE393038:CKE393039 CUA393038:CUA393039 DDW393038:DDW393039 DNS393038:DNS393039 DXO393038:DXO393039 EHK393038:EHK393039 ERG393038:ERG393039 FBC393038:FBC393039 FKY393038:FKY393039 FUU393038:FUU393039 GEQ393038:GEQ393039 GOM393038:GOM393039 GYI393038:GYI393039 HIE393038:HIE393039 HSA393038:HSA393039 IBW393038:IBW393039 ILS393038:ILS393039 IVO393038:IVO393039 JFK393038:JFK393039 JPG393038:JPG393039 JZC393038:JZC393039 KIY393038:KIY393039 KSU393038:KSU393039 LCQ393038:LCQ393039 LMM393038:LMM393039 LWI393038:LWI393039 MGE393038:MGE393039 MQA393038:MQA393039 MZW393038:MZW393039 NJS393038:NJS393039 NTO393038:NTO393039 ODK393038:ODK393039 ONG393038:ONG393039 OXC393038:OXC393039 PGY393038:PGY393039 PQU393038:PQU393039 QAQ393038:QAQ393039 QKM393038:QKM393039 QUI393038:QUI393039 REE393038:REE393039 ROA393038:ROA393039 RXW393038:RXW393039 SHS393038:SHS393039 SRO393038:SRO393039 TBK393038:TBK393039 TLG393038:TLG393039 TVC393038:TVC393039 UEY393038:UEY393039 UOU393038:UOU393039 UYQ393038:UYQ393039 VIM393038:VIM393039 VSI393038:VSI393039 WCE393038:WCE393039 WMA393038:WMA393039 WVW393038:WVW393039 O458574:O458575 JK458574:JK458575 TG458574:TG458575 ADC458574:ADC458575 AMY458574:AMY458575 AWU458574:AWU458575 BGQ458574:BGQ458575 BQM458574:BQM458575 CAI458574:CAI458575 CKE458574:CKE458575 CUA458574:CUA458575 DDW458574:DDW458575 DNS458574:DNS458575 DXO458574:DXO458575 EHK458574:EHK458575 ERG458574:ERG458575 FBC458574:FBC458575 FKY458574:FKY458575 FUU458574:FUU458575 GEQ458574:GEQ458575 GOM458574:GOM458575 GYI458574:GYI458575 HIE458574:HIE458575 HSA458574:HSA458575 IBW458574:IBW458575 ILS458574:ILS458575 IVO458574:IVO458575 JFK458574:JFK458575 JPG458574:JPG458575 JZC458574:JZC458575 KIY458574:KIY458575 KSU458574:KSU458575 LCQ458574:LCQ458575 LMM458574:LMM458575 LWI458574:LWI458575 MGE458574:MGE458575 MQA458574:MQA458575 MZW458574:MZW458575 NJS458574:NJS458575 NTO458574:NTO458575 ODK458574:ODK458575 ONG458574:ONG458575 OXC458574:OXC458575 PGY458574:PGY458575 PQU458574:PQU458575 QAQ458574:QAQ458575 QKM458574:QKM458575 QUI458574:QUI458575 REE458574:REE458575 ROA458574:ROA458575 RXW458574:RXW458575 SHS458574:SHS458575 SRO458574:SRO458575 TBK458574:TBK458575 TLG458574:TLG458575 TVC458574:TVC458575 UEY458574:UEY458575 UOU458574:UOU458575 UYQ458574:UYQ458575 VIM458574:VIM458575 VSI458574:VSI458575 WCE458574:WCE458575 WMA458574:WMA458575 WVW458574:WVW458575 O524110:O524111 JK524110:JK524111 TG524110:TG524111 ADC524110:ADC524111 AMY524110:AMY524111 AWU524110:AWU524111 BGQ524110:BGQ524111 BQM524110:BQM524111 CAI524110:CAI524111 CKE524110:CKE524111 CUA524110:CUA524111 DDW524110:DDW524111 DNS524110:DNS524111 DXO524110:DXO524111 EHK524110:EHK524111 ERG524110:ERG524111 FBC524110:FBC524111 FKY524110:FKY524111 FUU524110:FUU524111 GEQ524110:GEQ524111 GOM524110:GOM524111 GYI524110:GYI524111 HIE524110:HIE524111 HSA524110:HSA524111 IBW524110:IBW524111 ILS524110:ILS524111 IVO524110:IVO524111 JFK524110:JFK524111 JPG524110:JPG524111 JZC524110:JZC524111 KIY524110:KIY524111 KSU524110:KSU524111 LCQ524110:LCQ524111 LMM524110:LMM524111 LWI524110:LWI524111 MGE524110:MGE524111 MQA524110:MQA524111 MZW524110:MZW524111 NJS524110:NJS524111 NTO524110:NTO524111 ODK524110:ODK524111 ONG524110:ONG524111 OXC524110:OXC524111 PGY524110:PGY524111 PQU524110:PQU524111 QAQ524110:QAQ524111 QKM524110:QKM524111 QUI524110:QUI524111 REE524110:REE524111 ROA524110:ROA524111 RXW524110:RXW524111 SHS524110:SHS524111 SRO524110:SRO524111 TBK524110:TBK524111 TLG524110:TLG524111 TVC524110:TVC524111 UEY524110:UEY524111 UOU524110:UOU524111 UYQ524110:UYQ524111 VIM524110:VIM524111 VSI524110:VSI524111 WCE524110:WCE524111 WMA524110:WMA524111 WVW524110:WVW524111 O589646:O589647 JK589646:JK589647 TG589646:TG589647 ADC589646:ADC589647 AMY589646:AMY589647 AWU589646:AWU589647 BGQ589646:BGQ589647 BQM589646:BQM589647 CAI589646:CAI589647 CKE589646:CKE589647 CUA589646:CUA589647 DDW589646:DDW589647 DNS589646:DNS589647 DXO589646:DXO589647 EHK589646:EHK589647 ERG589646:ERG589647 FBC589646:FBC589647 FKY589646:FKY589647 FUU589646:FUU589647 GEQ589646:GEQ589647 GOM589646:GOM589647 GYI589646:GYI589647 HIE589646:HIE589647 HSA589646:HSA589647 IBW589646:IBW589647 ILS589646:ILS589647 IVO589646:IVO589647 JFK589646:JFK589647 JPG589646:JPG589647 JZC589646:JZC589647 KIY589646:KIY589647 KSU589646:KSU589647 LCQ589646:LCQ589647 LMM589646:LMM589647 LWI589646:LWI589647 MGE589646:MGE589647 MQA589646:MQA589647 MZW589646:MZW589647 NJS589646:NJS589647 NTO589646:NTO589647 ODK589646:ODK589647 ONG589646:ONG589647 OXC589646:OXC589647 PGY589646:PGY589647 PQU589646:PQU589647 QAQ589646:QAQ589647 QKM589646:QKM589647 QUI589646:QUI589647 REE589646:REE589647 ROA589646:ROA589647 RXW589646:RXW589647 SHS589646:SHS589647 SRO589646:SRO589647 TBK589646:TBK589647 TLG589646:TLG589647 TVC589646:TVC589647 UEY589646:UEY589647 UOU589646:UOU589647 UYQ589646:UYQ589647 VIM589646:VIM589647 VSI589646:VSI589647 WCE589646:WCE589647 WMA589646:WMA589647 WVW589646:WVW589647 O655182:O655183 JK655182:JK655183 TG655182:TG655183 ADC655182:ADC655183 AMY655182:AMY655183 AWU655182:AWU655183 BGQ655182:BGQ655183 BQM655182:BQM655183 CAI655182:CAI655183 CKE655182:CKE655183 CUA655182:CUA655183 DDW655182:DDW655183 DNS655182:DNS655183 DXO655182:DXO655183 EHK655182:EHK655183 ERG655182:ERG655183 FBC655182:FBC655183 FKY655182:FKY655183 FUU655182:FUU655183 GEQ655182:GEQ655183 GOM655182:GOM655183 GYI655182:GYI655183 HIE655182:HIE655183 HSA655182:HSA655183 IBW655182:IBW655183 ILS655182:ILS655183 IVO655182:IVO655183 JFK655182:JFK655183 JPG655182:JPG655183 JZC655182:JZC655183 KIY655182:KIY655183 KSU655182:KSU655183 LCQ655182:LCQ655183 LMM655182:LMM655183 LWI655182:LWI655183 MGE655182:MGE655183 MQA655182:MQA655183 MZW655182:MZW655183 NJS655182:NJS655183 NTO655182:NTO655183 ODK655182:ODK655183 ONG655182:ONG655183 OXC655182:OXC655183 PGY655182:PGY655183 PQU655182:PQU655183 QAQ655182:QAQ655183 QKM655182:QKM655183 QUI655182:QUI655183 REE655182:REE655183 ROA655182:ROA655183 RXW655182:RXW655183 SHS655182:SHS655183 SRO655182:SRO655183 TBK655182:TBK655183 TLG655182:TLG655183 TVC655182:TVC655183 UEY655182:UEY655183 UOU655182:UOU655183 UYQ655182:UYQ655183 VIM655182:VIM655183 VSI655182:VSI655183 WCE655182:WCE655183 WMA655182:WMA655183 WVW655182:WVW655183 O720718:O720719 JK720718:JK720719 TG720718:TG720719 ADC720718:ADC720719 AMY720718:AMY720719 AWU720718:AWU720719 BGQ720718:BGQ720719 BQM720718:BQM720719 CAI720718:CAI720719 CKE720718:CKE720719 CUA720718:CUA720719 DDW720718:DDW720719 DNS720718:DNS720719 DXO720718:DXO720719 EHK720718:EHK720719 ERG720718:ERG720719 FBC720718:FBC720719 FKY720718:FKY720719 FUU720718:FUU720719 GEQ720718:GEQ720719 GOM720718:GOM720719 GYI720718:GYI720719 HIE720718:HIE720719 HSA720718:HSA720719 IBW720718:IBW720719 ILS720718:ILS720719 IVO720718:IVO720719 JFK720718:JFK720719 JPG720718:JPG720719 JZC720718:JZC720719 KIY720718:KIY720719 KSU720718:KSU720719 LCQ720718:LCQ720719 LMM720718:LMM720719 LWI720718:LWI720719 MGE720718:MGE720719 MQA720718:MQA720719 MZW720718:MZW720719 NJS720718:NJS720719 NTO720718:NTO720719 ODK720718:ODK720719 ONG720718:ONG720719 OXC720718:OXC720719 PGY720718:PGY720719 PQU720718:PQU720719 QAQ720718:QAQ720719 QKM720718:QKM720719 QUI720718:QUI720719 REE720718:REE720719 ROA720718:ROA720719 RXW720718:RXW720719 SHS720718:SHS720719 SRO720718:SRO720719 TBK720718:TBK720719 TLG720718:TLG720719 TVC720718:TVC720719 UEY720718:UEY720719 UOU720718:UOU720719 UYQ720718:UYQ720719 VIM720718:VIM720719 VSI720718:VSI720719 WCE720718:WCE720719 WMA720718:WMA720719 WVW720718:WVW720719 O786254:O786255 JK786254:JK786255 TG786254:TG786255 ADC786254:ADC786255 AMY786254:AMY786255 AWU786254:AWU786255 BGQ786254:BGQ786255 BQM786254:BQM786255 CAI786254:CAI786255 CKE786254:CKE786255 CUA786254:CUA786255 DDW786254:DDW786255 DNS786254:DNS786255 DXO786254:DXO786255 EHK786254:EHK786255 ERG786254:ERG786255 FBC786254:FBC786255 FKY786254:FKY786255 FUU786254:FUU786255 GEQ786254:GEQ786255 GOM786254:GOM786255 GYI786254:GYI786255 HIE786254:HIE786255 HSA786254:HSA786255 IBW786254:IBW786255 ILS786254:ILS786255 IVO786254:IVO786255 JFK786254:JFK786255 JPG786254:JPG786255 JZC786254:JZC786255 KIY786254:KIY786255 KSU786254:KSU786255 LCQ786254:LCQ786255 LMM786254:LMM786255 LWI786254:LWI786255 MGE786254:MGE786255 MQA786254:MQA786255 MZW786254:MZW786255 NJS786254:NJS786255 NTO786254:NTO786255 ODK786254:ODK786255 ONG786254:ONG786255 OXC786254:OXC786255 PGY786254:PGY786255 PQU786254:PQU786255 QAQ786254:QAQ786255 QKM786254:QKM786255 QUI786254:QUI786255 REE786254:REE786255 ROA786254:ROA786255 RXW786254:RXW786255 SHS786254:SHS786255 SRO786254:SRO786255 TBK786254:TBK786255 TLG786254:TLG786255 TVC786254:TVC786255 UEY786254:UEY786255 UOU786254:UOU786255 UYQ786254:UYQ786255 VIM786254:VIM786255 VSI786254:VSI786255 WCE786254:WCE786255 WMA786254:WMA786255 WVW786254:WVW786255 O851790:O851791 JK851790:JK851791 TG851790:TG851791 ADC851790:ADC851791 AMY851790:AMY851791 AWU851790:AWU851791 BGQ851790:BGQ851791 BQM851790:BQM851791 CAI851790:CAI851791 CKE851790:CKE851791 CUA851790:CUA851791 DDW851790:DDW851791 DNS851790:DNS851791 DXO851790:DXO851791 EHK851790:EHK851791 ERG851790:ERG851791 FBC851790:FBC851791 FKY851790:FKY851791 FUU851790:FUU851791 GEQ851790:GEQ851791 GOM851790:GOM851791 GYI851790:GYI851791 HIE851790:HIE851791 HSA851790:HSA851791 IBW851790:IBW851791 ILS851790:ILS851791 IVO851790:IVO851791 JFK851790:JFK851791 JPG851790:JPG851791 JZC851790:JZC851791 KIY851790:KIY851791 KSU851790:KSU851791 LCQ851790:LCQ851791 LMM851790:LMM851791 LWI851790:LWI851791 MGE851790:MGE851791 MQA851790:MQA851791 MZW851790:MZW851791 NJS851790:NJS851791 NTO851790:NTO851791 ODK851790:ODK851791 ONG851790:ONG851791 OXC851790:OXC851791 PGY851790:PGY851791 PQU851790:PQU851791 QAQ851790:QAQ851791 QKM851790:QKM851791 QUI851790:QUI851791 REE851790:REE851791 ROA851790:ROA851791 RXW851790:RXW851791 SHS851790:SHS851791 SRO851790:SRO851791 TBK851790:TBK851791 TLG851790:TLG851791 TVC851790:TVC851791 UEY851790:UEY851791 UOU851790:UOU851791 UYQ851790:UYQ851791 VIM851790:VIM851791 VSI851790:VSI851791 WCE851790:WCE851791 WMA851790:WMA851791 WVW851790:WVW851791 O917326:O917327 JK917326:JK917327 TG917326:TG917327 ADC917326:ADC917327 AMY917326:AMY917327 AWU917326:AWU917327 BGQ917326:BGQ917327 BQM917326:BQM917327 CAI917326:CAI917327 CKE917326:CKE917327 CUA917326:CUA917327 DDW917326:DDW917327 DNS917326:DNS917327 DXO917326:DXO917327 EHK917326:EHK917327 ERG917326:ERG917327 FBC917326:FBC917327 FKY917326:FKY917327 FUU917326:FUU917327 GEQ917326:GEQ917327 GOM917326:GOM917327 GYI917326:GYI917327 HIE917326:HIE917327 HSA917326:HSA917327 IBW917326:IBW917327 ILS917326:ILS917327 IVO917326:IVO917327 JFK917326:JFK917327 JPG917326:JPG917327 JZC917326:JZC917327 KIY917326:KIY917327 KSU917326:KSU917327 LCQ917326:LCQ917327 LMM917326:LMM917327 LWI917326:LWI917327 MGE917326:MGE917327 MQA917326:MQA917327 MZW917326:MZW917327 NJS917326:NJS917327 NTO917326:NTO917327 ODK917326:ODK917327 ONG917326:ONG917327 OXC917326:OXC917327 PGY917326:PGY917327 PQU917326:PQU917327 QAQ917326:QAQ917327 QKM917326:QKM917327 QUI917326:QUI917327 REE917326:REE917327 ROA917326:ROA917327 RXW917326:RXW917327 SHS917326:SHS917327 SRO917326:SRO917327 TBK917326:TBK917327 TLG917326:TLG917327 TVC917326:TVC917327 UEY917326:UEY917327 UOU917326:UOU917327 UYQ917326:UYQ917327 VIM917326:VIM917327 VSI917326:VSI917327 WCE917326:WCE917327 WMA917326:WMA917327 WVW917326:WVW917327 O982862:O982863 JK982862:JK982863 TG982862:TG982863 ADC982862:ADC982863 AMY982862:AMY982863 AWU982862:AWU982863 BGQ982862:BGQ982863 BQM982862:BQM982863 CAI982862:CAI982863 CKE982862:CKE982863 CUA982862:CUA982863 DDW982862:DDW982863 DNS982862:DNS982863 DXO982862:DXO982863 EHK982862:EHK982863 ERG982862:ERG982863 FBC982862:FBC982863 FKY982862:FKY982863 FUU982862:FUU982863 GEQ982862:GEQ982863 GOM982862:GOM982863 GYI982862:GYI982863 HIE982862:HIE982863 HSA982862:HSA982863 IBW982862:IBW982863 ILS982862:ILS982863 IVO982862:IVO982863 JFK982862:JFK982863 JPG982862:JPG982863 JZC982862:JZC982863 KIY982862:KIY982863 KSU982862:KSU982863 LCQ982862:LCQ982863 LMM982862:LMM982863 LWI982862:LWI982863 MGE982862:MGE982863 MQA982862:MQA982863 MZW982862:MZW982863 NJS982862:NJS982863 NTO982862:NTO982863 ODK982862:ODK982863 ONG982862:ONG982863 OXC982862:OXC982863 PGY982862:PGY982863 PQU982862:PQU982863 QAQ982862:QAQ982863 QKM982862:QKM982863 QUI982862:QUI982863 REE982862:REE982863 ROA982862:ROA982863 RXW982862:RXW982863 SHS982862:SHS982863 SRO982862:SRO982863 TBK982862:TBK982863 TLG982862:TLG982863 TVC982862:TVC982863 UEY982862:UEY982863 UOU982862:UOU982863 UYQ982862:UYQ982863 VIM982862:VIM982863 VSI982862:VSI982863 WCE982862:WCE982863 WMA982862:WMA982863 WVW982862:WVW982863 R65359 JN65359 TJ65359 ADF65359 ANB65359 AWX65359 BGT65359 BQP65359 CAL65359 CKH65359 CUD65359 DDZ65359 DNV65359 DXR65359 EHN65359 ERJ65359 FBF65359 FLB65359 FUX65359 GET65359 GOP65359 GYL65359 HIH65359 HSD65359 IBZ65359 ILV65359 IVR65359 JFN65359 JPJ65359 JZF65359 KJB65359 KSX65359 LCT65359 LMP65359 LWL65359 MGH65359 MQD65359 MZZ65359 NJV65359 NTR65359 ODN65359 ONJ65359 OXF65359 PHB65359 PQX65359 QAT65359 QKP65359 QUL65359 REH65359 ROD65359 RXZ65359 SHV65359 SRR65359 TBN65359 TLJ65359 TVF65359 UFB65359 UOX65359 UYT65359 VIP65359 VSL65359 WCH65359 WMD65359 WVZ65359 R130895 JN130895 TJ130895 ADF130895 ANB130895 AWX130895 BGT130895 BQP130895 CAL130895 CKH130895 CUD130895 DDZ130895 DNV130895 DXR130895 EHN130895 ERJ130895 FBF130895 FLB130895 FUX130895 GET130895 GOP130895 GYL130895 HIH130895 HSD130895 IBZ130895 ILV130895 IVR130895 JFN130895 JPJ130895 JZF130895 KJB130895 KSX130895 LCT130895 LMP130895 LWL130895 MGH130895 MQD130895 MZZ130895 NJV130895 NTR130895 ODN130895 ONJ130895 OXF130895 PHB130895 PQX130895 QAT130895 QKP130895 QUL130895 REH130895 ROD130895 RXZ130895 SHV130895 SRR130895 TBN130895 TLJ130895 TVF130895 UFB130895 UOX130895 UYT130895 VIP130895 VSL130895 WCH130895 WMD130895 WVZ130895 R196431 JN196431 TJ196431 ADF196431 ANB196431 AWX196431 BGT196431 BQP196431 CAL196431 CKH196431 CUD196431 DDZ196431 DNV196431 DXR196431 EHN196431 ERJ196431 FBF196431 FLB196431 FUX196431 GET196431 GOP196431 GYL196431 HIH196431 HSD196431 IBZ196431 ILV196431 IVR196431 JFN196431 JPJ196431 JZF196431 KJB196431 KSX196431 LCT196431 LMP196431 LWL196431 MGH196431 MQD196431 MZZ196431 NJV196431 NTR196431 ODN196431 ONJ196431 OXF196431 PHB196431 PQX196431 QAT196431 QKP196431 QUL196431 REH196431 ROD196431 RXZ196431 SHV196431 SRR196431 TBN196431 TLJ196431 TVF196431 UFB196431 UOX196431 UYT196431 VIP196431 VSL196431 WCH196431 WMD196431 WVZ196431 R261967 JN261967 TJ261967 ADF261967 ANB261967 AWX261967 BGT261967 BQP261967 CAL261967 CKH261967 CUD261967 DDZ261967 DNV261967 DXR261967 EHN261967 ERJ261967 FBF261967 FLB261967 FUX261967 GET261967 GOP261967 GYL261967 HIH261967 HSD261967 IBZ261967 ILV261967 IVR261967 JFN261967 JPJ261967 JZF261967 KJB261967 KSX261967 LCT261967 LMP261967 LWL261967 MGH261967 MQD261967 MZZ261967 NJV261967 NTR261967 ODN261967 ONJ261967 OXF261967 PHB261967 PQX261967 QAT261967 QKP261967 QUL261967 REH261967 ROD261967 RXZ261967 SHV261967 SRR261967 TBN261967 TLJ261967 TVF261967 UFB261967 UOX261967 UYT261967 VIP261967 VSL261967 WCH261967 WMD261967 WVZ261967 R327503 JN327503 TJ327503 ADF327503 ANB327503 AWX327503 BGT327503 BQP327503 CAL327503 CKH327503 CUD327503 DDZ327503 DNV327503 DXR327503 EHN327503 ERJ327503 FBF327503 FLB327503 FUX327503 GET327503 GOP327503 GYL327503 HIH327503 HSD327503 IBZ327503 ILV327503 IVR327503 JFN327503 JPJ327503 JZF327503 KJB327503 KSX327503 LCT327503 LMP327503 LWL327503 MGH327503 MQD327503 MZZ327503 NJV327503 NTR327503 ODN327503 ONJ327503 OXF327503 PHB327503 PQX327503 QAT327503 QKP327503 QUL327503 REH327503 ROD327503 RXZ327503 SHV327503 SRR327503 TBN327503 TLJ327503 TVF327503 UFB327503 UOX327503 UYT327503 VIP327503 VSL327503 WCH327503 WMD327503 WVZ327503 R393039 JN393039 TJ393039 ADF393039 ANB393039 AWX393039 BGT393039 BQP393039 CAL393039 CKH393039 CUD393039 DDZ393039 DNV393039 DXR393039 EHN393039 ERJ393039 FBF393039 FLB393039 FUX393039 GET393039 GOP393039 GYL393039 HIH393039 HSD393039 IBZ393039 ILV393039 IVR393039 JFN393039 JPJ393039 JZF393039 KJB393039 KSX393039 LCT393039 LMP393039 LWL393039 MGH393039 MQD393039 MZZ393039 NJV393039 NTR393039 ODN393039 ONJ393039 OXF393039 PHB393039 PQX393039 QAT393039 QKP393039 QUL393039 REH393039 ROD393039 RXZ393039 SHV393039 SRR393039 TBN393039 TLJ393039 TVF393039 UFB393039 UOX393039 UYT393039 VIP393039 VSL393039 WCH393039 WMD393039 WVZ393039 R458575 JN458575 TJ458575 ADF458575 ANB458575 AWX458575 BGT458575 BQP458575 CAL458575 CKH458575 CUD458575 DDZ458575 DNV458575 DXR458575 EHN458575 ERJ458575 FBF458575 FLB458575 FUX458575 GET458575 GOP458575 GYL458575 HIH458575 HSD458575 IBZ458575 ILV458575 IVR458575 JFN458575 JPJ458575 JZF458575 KJB458575 KSX458575 LCT458575 LMP458575 LWL458575 MGH458575 MQD458575 MZZ458575 NJV458575 NTR458575 ODN458575 ONJ458575 OXF458575 PHB458575 PQX458575 QAT458575 QKP458575 QUL458575 REH458575 ROD458575 RXZ458575 SHV458575 SRR458575 TBN458575 TLJ458575 TVF458575 UFB458575 UOX458575 UYT458575 VIP458575 VSL458575 WCH458575 WMD458575 WVZ458575 R524111 JN524111 TJ524111 ADF524111 ANB524111 AWX524111 BGT524111 BQP524111 CAL524111 CKH524111 CUD524111 DDZ524111 DNV524111 DXR524111 EHN524111 ERJ524111 FBF524111 FLB524111 FUX524111 GET524111 GOP524111 GYL524111 HIH524111 HSD524111 IBZ524111 ILV524111 IVR524111 JFN524111 JPJ524111 JZF524111 KJB524111 KSX524111 LCT524111 LMP524111 LWL524111 MGH524111 MQD524111 MZZ524111 NJV524111 NTR524111 ODN524111 ONJ524111 OXF524111 PHB524111 PQX524111 QAT524111 QKP524111 QUL524111 REH524111 ROD524111 RXZ524111 SHV524111 SRR524111 TBN524111 TLJ524111 TVF524111 UFB524111 UOX524111 UYT524111 VIP524111 VSL524111 WCH524111 WMD524111 WVZ524111 R589647 JN589647 TJ589647 ADF589647 ANB589647 AWX589647 BGT589647 BQP589647 CAL589647 CKH589647 CUD589647 DDZ589647 DNV589647 DXR589647 EHN589647 ERJ589647 FBF589647 FLB589647 FUX589647 GET589647 GOP589647 GYL589647 HIH589647 HSD589647 IBZ589647 ILV589647 IVR589647 JFN589647 JPJ589647 JZF589647 KJB589647 KSX589647 LCT589647 LMP589647 LWL589647 MGH589647 MQD589647 MZZ589647 NJV589647 NTR589647 ODN589647 ONJ589647 OXF589647 PHB589647 PQX589647 QAT589647 QKP589647 QUL589647 REH589647 ROD589647 RXZ589647 SHV589647 SRR589647 TBN589647 TLJ589647 TVF589647 UFB589647 UOX589647 UYT589647 VIP589647 VSL589647 WCH589647 WMD589647 WVZ589647 R655183 JN655183 TJ655183 ADF655183 ANB655183 AWX655183 BGT655183 BQP655183 CAL655183 CKH655183 CUD655183 DDZ655183 DNV655183 DXR655183 EHN655183 ERJ655183 FBF655183 FLB655183 FUX655183 GET655183 GOP655183 GYL655183 HIH655183 HSD655183 IBZ655183 ILV655183 IVR655183 JFN655183 JPJ655183 JZF655183 KJB655183 KSX655183 LCT655183 LMP655183 LWL655183 MGH655183 MQD655183 MZZ655183 NJV655183 NTR655183 ODN655183 ONJ655183 OXF655183 PHB655183 PQX655183 QAT655183 QKP655183 QUL655183 REH655183 ROD655183 RXZ655183 SHV655183 SRR655183 TBN655183 TLJ655183 TVF655183 UFB655183 UOX655183 UYT655183 VIP655183 VSL655183 WCH655183 WMD655183 WVZ655183 R720719 JN720719 TJ720719 ADF720719 ANB720719 AWX720719 BGT720719 BQP720719 CAL720719 CKH720719 CUD720719 DDZ720719 DNV720719 DXR720719 EHN720719 ERJ720719 FBF720719 FLB720719 FUX720719 GET720719 GOP720719 GYL720719 HIH720719 HSD720719 IBZ720719 ILV720719 IVR720719 JFN720719 JPJ720719 JZF720719 KJB720719 KSX720719 LCT720719 LMP720719 LWL720719 MGH720719 MQD720719 MZZ720719 NJV720719 NTR720719 ODN720719 ONJ720719 OXF720719 PHB720719 PQX720719 QAT720719 QKP720719 QUL720719 REH720719 ROD720719 RXZ720719 SHV720719 SRR720719 TBN720719 TLJ720719 TVF720719 UFB720719 UOX720719 UYT720719 VIP720719 VSL720719 WCH720719 WMD720719 WVZ720719 R786255 JN786255 TJ786255 ADF786255 ANB786255 AWX786255 BGT786255 BQP786255 CAL786255 CKH786255 CUD786255 DDZ786255 DNV786255 DXR786255 EHN786255 ERJ786255 FBF786255 FLB786255 FUX786255 GET786255 GOP786255 GYL786255 HIH786255 HSD786255 IBZ786255 ILV786255 IVR786255 JFN786255 JPJ786255 JZF786255 KJB786255 KSX786255 LCT786255 LMP786255 LWL786255 MGH786255 MQD786255 MZZ786255 NJV786255 NTR786255 ODN786255 ONJ786255 OXF786255 PHB786255 PQX786255 QAT786255 QKP786255 QUL786255 REH786255 ROD786255 RXZ786255 SHV786255 SRR786255 TBN786255 TLJ786255 TVF786255 UFB786255 UOX786255 UYT786255 VIP786255 VSL786255 WCH786255 WMD786255 WVZ786255 R851791 JN851791 TJ851791 ADF851791 ANB851791 AWX851791 BGT851791 BQP851791 CAL851791 CKH851791 CUD851791 DDZ851791 DNV851791 DXR851791 EHN851791 ERJ851791 FBF851791 FLB851791 FUX851791 GET851791 GOP851791 GYL851791 HIH851791 HSD851791 IBZ851791 ILV851791 IVR851791 JFN851791 JPJ851791 JZF851791 KJB851791 KSX851791 LCT851791 LMP851791 LWL851791 MGH851791 MQD851791 MZZ851791 NJV851791 NTR851791 ODN851791 ONJ851791 OXF851791 PHB851791 PQX851791 QAT851791 QKP851791 QUL851791 REH851791 ROD851791 RXZ851791 SHV851791 SRR851791 TBN851791 TLJ851791 TVF851791 UFB851791 UOX851791 UYT851791 VIP851791 VSL851791 WCH851791 WMD851791 WVZ851791 R917327 JN917327 TJ917327 ADF917327 ANB917327 AWX917327 BGT917327 BQP917327 CAL917327 CKH917327 CUD917327 DDZ917327 DNV917327 DXR917327 EHN917327 ERJ917327 FBF917327 FLB917327 FUX917327 GET917327 GOP917327 GYL917327 HIH917327 HSD917327 IBZ917327 ILV917327 IVR917327 JFN917327 JPJ917327 JZF917327 KJB917327 KSX917327 LCT917327 LMP917327 LWL917327 MGH917327 MQD917327 MZZ917327 NJV917327 NTR917327 ODN917327 ONJ917327 OXF917327 PHB917327 PQX917327 QAT917327 QKP917327 QUL917327 REH917327 ROD917327 RXZ917327 SHV917327 SRR917327 TBN917327 TLJ917327 TVF917327 UFB917327 UOX917327 UYT917327 VIP917327 VSL917327 WCH917327 WMD917327 WVZ917327 R982863 JN982863 TJ982863 ADF982863 ANB982863 AWX982863 BGT982863 BQP982863 CAL982863 CKH982863 CUD982863 DDZ982863 DNV982863 DXR982863 EHN982863 ERJ982863 FBF982863 FLB982863 FUX982863 GET982863 GOP982863 GYL982863 HIH982863 HSD982863 IBZ982863 ILV982863 IVR982863 JFN982863 JPJ982863 JZF982863 KJB982863 KSX982863 LCT982863 LMP982863 LWL982863 MGH982863 MQD982863 MZZ982863 NJV982863 NTR982863 ODN982863 ONJ982863 OXF982863 PHB982863 PQX982863 QAT982863 QKP982863 QUL982863 REH982863 ROD982863 RXZ982863 SHV982863 SRR982863 TBN982863 TLJ982863 TVF982863 UFB982863 UOX982863 UYT982863 VIP982863 VSL982863 WCH982863 WMD982863 WVZ982863 Q65367 JM65367 TI65367 ADE65367 ANA65367 AWW65367 BGS65367 BQO65367 CAK65367 CKG65367 CUC65367 DDY65367 DNU65367 DXQ65367 EHM65367 ERI65367 FBE65367 FLA65367 FUW65367 GES65367 GOO65367 GYK65367 HIG65367 HSC65367 IBY65367 ILU65367 IVQ65367 JFM65367 JPI65367 JZE65367 KJA65367 KSW65367 LCS65367 LMO65367 LWK65367 MGG65367 MQC65367 MZY65367 NJU65367 NTQ65367 ODM65367 ONI65367 OXE65367 PHA65367 PQW65367 QAS65367 QKO65367 QUK65367 REG65367 ROC65367 RXY65367 SHU65367 SRQ65367 TBM65367 TLI65367 TVE65367 UFA65367 UOW65367 UYS65367 VIO65367 VSK65367 WCG65367 WMC65367 WVY65367 Q130903 JM130903 TI130903 ADE130903 ANA130903 AWW130903 BGS130903 BQO130903 CAK130903 CKG130903 CUC130903 DDY130903 DNU130903 DXQ130903 EHM130903 ERI130903 FBE130903 FLA130903 FUW130903 GES130903 GOO130903 GYK130903 HIG130903 HSC130903 IBY130903 ILU130903 IVQ130903 JFM130903 JPI130903 JZE130903 KJA130903 KSW130903 LCS130903 LMO130903 LWK130903 MGG130903 MQC130903 MZY130903 NJU130903 NTQ130903 ODM130903 ONI130903 OXE130903 PHA130903 PQW130903 QAS130903 QKO130903 QUK130903 REG130903 ROC130903 RXY130903 SHU130903 SRQ130903 TBM130903 TLI130903 TVE130903 UFA130903 UOW130903 UYS130903 VIO130903 VSK130903 WCG130903 WMC130903 WVY130903 Q196439 JM196439 TI196439 ADE196439 ANA196439 AWW196439 BGS196439 BQO196439 CAK196439 CKG196439 CUC196439 DDY196439 DNU196439 DXQ196439 EHM196439 ERI196439 FBE196439 FLA196439 FUW196439 GES196439 GOO196439 GYK196439 HIG196439 HSC196439 IBY196439 ILU196439 IVQ196439 JFM196439 JPI196439 JZE196439 KJA196439 KSW196439 LCS196439 LMO196439 LWK196439 MGG196439 MQC196439 MZY196439 NJU196439 NTQ196439 ODM196439 ONI196439 OXE196439 PHA196439 PQW196439 QAS196439 QKO196439 QUK196439 REG196439 ROC196439 RXY196439 SHU196439 SRQ196439 TBM196439 TLI196439 TVE196439 UFA196439 UOW196439 UYS196439 VIO196439 VSK196439 WCG196439 WMC196439 WVY196439 Q261975 JM261975 TI261975 ADE261975 ANA261975 AWW261975 BGS261975 BQO261975 CAK261975 CKG261975 CUC261975 DDY261975 DNU261975 DXQ261975 EHM261975 ERI261975 FBE261975 FLA261975 FUW261975 GES261975 GOO261975 GYK261975 HIG261975 HSC261975 IBY261975 ILU261975 IVQ261975 JFM261975 JPI261975 JZE261975 KJA261975 KSW261975 LCS261975 LMO261975 LWK261975 MGG261975 MQC261975 MZY261975 NJU261975 NTQ261975 ODM261975 ONI261975 OXE261975 PHA261975 PQW261975 QAS261975 QKO261975 QUK261975 REG261975 ROC261975 RXY261975 SHU261975 SRQ261975 TBM261975 TLI261975 TVE261975 UFA261975 UOW261975 UYS261975 VIO261975 VSK261975 WCG261975 WMC261975 WVY261975 Q327511 JM327511 TI327511 ADE327511 ANA327511 AWW327511 BGS327511 BQO327511 CAK327511 CKG327511 CUC327511 DDY327511 DNU327511 DXQ327511 EHM327511 ERI327511 FBE327511 FLA327511 FUW327511 GES327511 GOO327511 GYK327511 HIG327511 HSC327511 IBY327511 ILU327511 IVQ327511 JFM327511 JPI327511 JZE327511 KJA327511 KSW327511 LCS327511 LMO327511 LWK327511 MGG327511 MQC327511 MZY327511 NJU327511 NTQ327511 ODM327511 ONI327511 OXE327511 PHA327511 PQW327511 QAS327511 QKO327511 QUK327511 REG327511 ROC327511 RXY327511 SHU327511 SRQ327511 TBM327511 TLI327511 TVE327511 UFA327511 UOW327511 UYS327511 VIO327511 VSK327511 WCG327511 WMC327511 WVY327511 Q393047 JM393047 TI393047 ADE393047 ANA393047 AWW393047 BGS393047 BQO393047 CAK393047 CKG393047 CUC393047 DDY393047 DNU393047 DXQ393047 EHM393047 ERI393047 FBE393047 FLA393047 FUW393047 GES393047 GOO393047 GYK393047 HIG393047 HSC393047 IBY393047 ILU393047 IVQ393047 JFM393047 JPI393047 JZE393047 KJA393047 KSW393047 LCS393047 LMO393047 LWK393047 MGG393047 MQC393047 MZY393047 NJU393047 NTQ393047 ODM393047 ONI393047 OXE393047 PHA393047 PQW393047 QAS393047 QKO393047 QUK393047 REG393047 ROC393047 RXY393047 SHU393047 SRQ393047 TBM393047 TLI393047 TVE393047 UFA393047 UOW393047 UYS393047 VIO393047 VSK393047 WCG393047 WMC393047 WVY393047 Q458583 JM458583 TI458583 ADE458583 ANA458583 AWW458583 BGS458583 BQO458583 CAK458583 CKG458583 CUC458583 DDY458583 DNU458583 DXQ458583 EHM458583 ERI458583 FBE458583 FLA458583 FUW458583 GES458583 GOO458583 GYK458583 HIG458583 HSC458583 IBY458583 ILU458583 IVQ458583 JFM458583 JPI458583 JZE458583 KJA458583 KSW458583 LCS458583 LMO458583 LWK458583 MGG458583 MQC458583 MZY458583 NJU458583 NTQ458583 ODM458583 ONI458583 OXE458583 PHA458583 PQW458583 QAS458583 QKO458583 QUK458583 REG458583 ROC458583 RXY458583 SHU458583 SRQ458583 TBM458583 TLI458583 TVE458583 UFA458583 UOW458583 UYS458583 VIO458583 VSK458583 WCG458583 WMC458583 WVY458583 Q524119 JM524119 TI524119 ADE524119 ANA524119 AWW524119 BGS524119 BQO524119 CAK524119 CKG524119 CUC524119 DDY524119 DNU524119 DXQ524119 EHM524119 ERI524119 FBE524119 FLA524119 FUW524119 GES524119 GOO524119 GYK524119 HIG524119 HSC524119 IBY524119 ILU524119 IVQ524119 JFM524119 JPI524119 JZE524119 KJA524119 KSW524119 LCS524119 LMO524119 LWK524119 MGG524119 MQC524119 MZY524119 NJU524119 NTQ524119 ODM524119 ONI524119 OXE524119 PHA524119 PQW524119 QAS524119 QKO524119 QUK524119 REG524119 ROC524119 RXY524119 SHU524119 SRQ524119 TBM524119 TLI524119 TVE524119 UFA524119 UOW524119 UYS524119 VIO524119 VSK524119 WCG524119 WMC524119 WVY524119 Q589655 JM589655 TI589655 ADE589655 ANA589655 AWW589655 BGS589655 BQO589655 CAK589655 CKG589655 CUC589655 DDY589655 DNU589655 DXQ589655 EHM589655 ERI589655 FBE589655 FLA589655 FUW589655 GES589655 GOO589655 GYK589655 HIG589655 HSC589655 IBY589655 ILU589655 IVQ589655 JFM589655 JPI589655 JZE589655 KJA589655 KSW589655 LCS589655 LMO589655 LWK589655 MGG589655 MQC589655 MZY589655 NJU589655 NTQ589655 ODM589655 ONI589655 OXE589655 PHA589655 PQW589655 QAS589655 QKO589655 QUK589655 REG589655 ROC589655 RXY589655 SHU589655 SRQ589655 TBM589655 TLI589655 TVE589655 UFA589655 UOW589655 UYS589655 VIO589655 VSK589655 WCG589655 WMC589655 WVY589655 Q655191 JM655191 TI655191 ADE655191 ANA655191 AWW655191 BGS655191 BQO655191 CAK655191 CKG655191 CUC655191 DDY655191 DNU655191 DXQ655191 EHM655191 ERI655191 FBE655191 FLA655191 FUW655191 GES655191 GOO655191 GYK655191 HIG655191 HSC655191 IBY655191 ILU655191 IVQ655191 JFM655191 JPI655191 JZE655191 KJA655191 KSW655191 LCS655191 LMO655191 LWK655191 MGG655191 MQC655191 MZY655191 NJU655191 NTQ655191 ODM655191 ONI655191 OXE655191 PHA655191 PQW655191 QAS655191 QKO655191 QUK655191 REG655191 ROC655191 RXY655191 SHU655191 SRQ655191 TBM655191 TLI655191 TVE655191 UFA655191 UOW655191 UYS655191 VIO655191 VSK655191 WCG655191 WMC655191 WVY655191 Q720727 JM720727 TI720727 ADE720727 ANA720727 AWW720727 BGS720727 BQO720727 CAK720727 CKG720727 CUC720727 DDY720727 DNU720727 DXQ720727 EHM720727 ERI720727 FBE720727 FLA720727 FUW720727 GES720727 GOO720727 GYK720727 HIG720727 HSC720727 IBY720727 ILU720727 IVQ720727 JFM720727 JPI720727 JZE720727 KJA720727 KSW720727 LCS720727 LMO720727 LWK720727 MGG720727 MQC720727 MZY720727 NJU720727 NTQ720727 ODM720727 ONI720727 OXE720727 PHA720727 PQW720727 QAS720727 QKO720727 QUK720727 REG720727 ROC720727 RXY720727 SHU720727 SRQ720727 TBM720727 TLI720727 TVE720727 UFA720727 UOW720727 UYS720727 VIO720727 VSK720727 WCG720727 WMC720727 WVY720727 Q786263 JM786263 TI786263 ADE786263 ANA786263 AWW786263 BGS786263 BQO786263 CAK786263 CKG786263 CUC786263 DDY786263 DNU786263 DXQ786263 EHM786263 ERI786263 FBE786263 FLA786263 FUW786263 GES786263 GOO786263 GYK786263 HIG786263 HSC786263 IBY786263 ILU786263 IVQ786263 JFM786263 JPI786263 JZE786263 KJA786263 KSW786263 LCS786263 LMO786263 LWK786263 MGG786263 MQC786263 MZY786263 NJU786263 NTQ786263 ODM786263 ONI786263 OXE786263 PHA786263 PQW786263 QAS786263 QKO786263 QUK786263 REG786263 ROC786263 RXY786263 SHU786263 SRQ786263 TBM786263 TLI786263 TVE786263 UFA786263 UOW786263 UYS786263 VIO786263 VSK786263 WCG786263 WMC786263 WVY786263 Q851799 JM851799 TI851799 ADE851799 ANA851799 AWW851799 BGS851799 BQO851799 CAK851799 CKG851799 CUC851799 DDY851799 DNU851799 DXQ851799 EHM851799 ERI851799 FBE851799 FLA851799 FUW851799 GES851799 GOO851799 GYK851799 HIG851799 HSC851799 IBY851799 ILU851799 IVQ851799 JFM851799 JPI851799 JZE851799 KJA851799 KSW851799 LCS851799 LMO851799 LWK851799 MGG851799 MQC851799 MZY851799 NJU851799 NTQ851799 ODM851799 ONI851799 OXE851799 PHA851799 PQW851799 QAS851799 QKO851799 QUK851799 REG851799 ROC851799 RXY851799 SHU851799 SRQ851799 TBM851799 TLI851799 TVE851799 UFA851799 UOW851799 UYS851799 VIO851799 VSK851799 WCG851799 WMC851799 WVY851799 Q917335 JM917335 TI917335 ADE917335 ANA917335 AWW917335 BGS917335 BQO917335 CAK917335 CKG917335 CUC917335 DDY917335 DNU917335 DXQ917335 EHM917335 ERI917335 FBE917335 FLA917335 FUW917335 GES917335 GOO917335 GYK917335 HIG917335 HSC917335 IBY917335 ILU917335 IVQ917335 JFM917335 JPI917335 JZE917335 KJA917335 KSW917335 LCS917335 LMO917335 LWK917335 MGG917335 MQC917335 MZY917335 NJU917335 NTQ917335 ODM917335 ONI917335 OXE917335 PHA917335 PQW917335 QAS917335 QKO917335 QUK917335 REG917335 ROC917335 RXY917335 SHU917335 SRQ917335 TBM917335 TLI917335 TVE917335 UFA917335 UOW917335 UYS917335 VIO917335 VSK917335 WCG917335 WMC917335 WVY917335 Q982871 JM982871 TI982871 ADE982871 ANA982871 AWW982871 BGS982871 BQO982871 CAK982871 CKG982871 CUC982871 DDY982871 DNU982871 DXQ982871 EHM982871 ERI982871 FBE982871 FLA982871 FUW982871 GES982871 GOO982871 GYK982871 HIG982871 HSC982871 IBY982871 ILU982871 IVQ982871 JFM982871 JPI982871 JZE982871 KJA982871 KSW982871 LCS982871 LMO982871 LWK982871 MGG982871 MQC982871 MZY982871 NJU982871 NTQ982871 ODM982871 ONI982871 OXE982871 PHA982871 PQW982871 QAS982871 QKO982871 QUK982871 REG982871 ROC982871 RXY982871 SHU982871 SRQ982871 TBM982871 TLI982871 TVE982871 UFA982871 UOW982871 UYS982871 VIO982871 VSK982871 WCG982871 WMC982871 WVY982871 U65367 JQ65367 TM65367 ADI65367 ANE65367 AXA65367 BGW65367 BQS65367 CAO65367 CKK65367 CUG65367 DEC65367 DNY65367 DXU65367 EHQ65367 ERM65367 FBI65367 FLE65367 FVA65367 GEW65367 GOS65367 GYO65367 HIK65367 HSG65367 ICC65367 ILY65367 IVU65367 JFQ65367 JPM65367 JZI65367 KJE65367 KTA65367 LCW65367 LMS65367 LWO65367 MGK65367 MQG65367 NAC65367 NJY65367 NTU65367 ODQ65367 ONM65367 OXI65367 PHE65367 PRA65367 QAW65367 QKS65367 QUO65367 REK65367 ROG65367 RYC65367 SHY65367 SRU65367 TBQ65367 TLM65367 TVI65367 UFE65367 UPA65367 UYW65367 VIS65367 VSO65367 WCK65367 WMG65367 WWC65367 U130903 JQ130903 TM130903 ADI130903 ANE130903 AXA130903 BGW130903 BQS130903 CAO130903 CKK130903 CUG130903 DEC130903 DNY130903 DXU130903 EHQ130903 ERM130903 FBI130903 FLE130903 FVA130903 GEW130903 GOS130903 GYO130903 HIK130903 HSG130903 ICC130903 ILY130903 IVU130903 JFQ130903 JPM130903 JZI130903 KJE130903 KTA130903 LCW130903 LMS130903 LWO130903 MGK130903 MQG130903 NAC130903 NJY130903 NTU130903 ODQ130903 ONM130903 OXI130903 PHE130903 PRA130903 QAW130903 QKS130903 QUO130903 REK130903 ROG130903 RYC130903 SHY130903 SRU130903 TBQ130903 TLM130903 TVI130903 UFE130903 UPA130903 UYW130903 VIS130903 VSO130903 WCK130903 WMG130903 WWC130903 U196439 JQ196439 TM196439 ADI196439 ANE196439 AXA196439 BGW196439 BQS196439 CAO196439 CKK196439 CUG196439 DEC196439 DNY196439 DXU196439 EHQ196439 ERM196439 FBI196439 FLE196439 FVA196439 GEW196439 GOS196439 GYO196439 HIK196439 HSG196439 ICC196439 ILY196439 IVU196439 JFQ196439 JPM196439 JZI196439 KJE196439 KTA196439 LCW196439 LMS196439 LWO196439 MGK196439 MQG196439 NAC196439 NJY196439 NTU196439 ODQ196439 ONM196439 OXI196439 PHE196439 PRA196439 QAW196439 QKS196439 QUO196439 REK196439 ROG196439 RYC196439 SHY196439 SRU196439 TBQ196439 TLM196439 TVI196439 UFE196439 UPA196439 UYW196439 VIS196439 VSO196439 WCK196439 WMG196439 WWC196439 U261975 JQ261975 TM261975 ADI261975 ANE261975 AXA261975 BGW261975 BQS261975 CAO261975 CKK261975 CUG261975 DEC261975 DNY261975 DXU261975 EHQ261975 ERM261975 FBI261975 FLE261975 FVA261975 GEW261975 GOS261975 GYO261975 HIK261975 HSG261975 ICC261975 ILY261975 IVU261975 JFQ261975 JPM261975 JZI261975 KJE261975 KTA261975 LCW261975 LMS261975 LWO261975 MGK261975 MQG261975 NAC261975 NJY261975 NTU261975 ODQ261975 ONM261975 OXI261975 PHE261975 PRA261975 QAW261975 QKS261975 QUO261975 REK261975 ROG261975 RYC261975 SHY261975 SRU261975 TBQ261975 TLM261975 TVI261975 UFE261975 UPA261975 UYW261975 VIS261975 VSO261975 WCK261975 WMG261975 WWC261975 U327511 JQ327511 TM327511 ADI327511 ANE327511 AXA327511 BGW327511 BQS327511 CAO327511 CKK327511 CUG327511 DEC327511 DNY327511 DXU327511 EHQ327511 ERM327511 FBI327511 FLE327511 FVA327511 GEW327511 GOS327511 GYO327511 HIK327511 HSG327511 ICC327511 ILY327511 IVU327511 JFQ327511 JPM327511 JZI327511 KJE327511 KTA327511 LCW327511 LMS327511 LWO327511 MGK327511 MQG327511 NAC327511 NJY327511 NTU327511 ODQ327511 ONM327511 OXI327511 PHE327511 PRA327511 QAW327511 QKS327511 QUO327511 REK327511 ROG327511 RYC327511 SHY327511 SRU327511 TBQ327511 TLM327511 TVI327511 UFE327511 UPA327511 UYW327511 VIS327511 VSO327511 WCK327511 WMG327511 WWC327511 U393047 JQ393047 TM393047 ADI393047 ANE393047 AXA393047 BGW393047 BQS393047 CAO393047 CKK393047 CUG393047 DEC393047 DNY393047 DXU393047 EHQ393047 ERM393047 FBI393047 FLE393047 FVA393047 GEW393047 GOS393047 GYO393047 HIK393047 HSG393047 ICC393047 ILY393047 IVU393047 JFQ393047 JPM393047 JZI393047 KJE393047 KTA393047 LCW393047 LMS393047 LWO393047 MGK393047 MQG393047 NAC393047 NJY393047 NTU393047 ODQ393047 ONM393047 OXI393047 PHE393047 PRA393047 QAW393047 QKS393047 QUO393047 REK393047 ROG393047 RYC393047 SHY393047 SRU393047 TBQ393047 TLM393047 TVI393047 UFE393047 UPA393047 UYW393047 VIS393047 VSO393047 WCK393047 WMG393047 WWC393047 U458583 JQ458583 TM458583 ADI458583 ANE458583 AXA458583 BGW458583 BQS458583 CAO458583 CKK458583 CUG458583 DEC458583 DNY458583 DXU458583 EHQ458583 ERM458583 FBI458583 FLE458583 FVA458583 GEW458583 GOS458583 GYO458583 HIK458583 HSG458583 ICC458583 ILY458583 IVU458583 JFQ458583 JPM458583 JZI458583 KJE458583 KTA458583 LCW458583 LMS458583 LWO458583 MGK458583 MQG458583 NAC458583 NJY458583 NTU458583 ODQ458583 ONM458583 OXI458583 PHE458583 PRA458583 QAW458583 QKS458583 QUO458583 REK458583 ROG458583 RYC458583 SHY458583 SRU458583 TBQ458583 TLM458583 TVI458583 UFE458583 UPA458583 UYW458583 VIS458583 VSO458583 WCK458583 WMG458583 WWC458583 U524119 JQ524119 TM524119 ADI524119 ANE524119 AXA524119 BGW524119 BQS524119 CAO524119 CKK524119 CUG524119 DEC524119 DNY524119 DXU524119 EHQ524119 ERM524119 FBI524119 FLE524119 FVA524119 GEW524119 GOS524119 GYO524119 HIK524119 HSG524119 ICC524119 ILY524119 IVU524119 JFQ524119 JPM524119 JZI524119 KJE524119 KTA524119 LCW524119 LMS524119 LWO524119 MGK524119 MQG524119 NAC524119 NJY524119 NTU524119 ODQ524119 ONM524119 OXI524119 PHE524119 PRA524119 QAW524119 QKS524119 QUO524119 REK524119 ROG524119 RYC524119 SHY524119 SRU524119 TBQ524119 TLM524119 TVI524119 UFE524119 UPA524119 UYW524119 VIS524119 VSO524119 WCK524119 WMG524119 WWC524119 U589655 JQ589655 TM589655 ADI589655 ANE589655 AXA589655 BGW589655 BQS589655 CAO589655 CKK589655 CUG589655 DEC589655 DNY589655 DXU589655 EHQ589655 ERM589655 FBI589655 FLE589655 FVA589655 GEW589655 GOS589655 GYO589655 HIK589655 HSG589655 ICC589655 ILY589655 IVU589655 JFQ589655 JPM589655 JZI589655 KJE589655 KTA589655 LCW589655 LMS589655 LWO589655 MGK589655 MQG589655 NAC589655 NJY589655 NTU589655 ODQ589655 ONM589655 OXI589655 PHE589655 PRA589655 QAW589655 QKS589655 QUO589655 REK589655 ROG589655 RYC589655 SHY589655 SRU589655 TBQ589655 TLM589655 TVI589655 UFE589655 UPA589655 UYW589655 VIS589655 VSO589655 WCK589655 WMG589655 WWC589655 U655191 JQ655191 TM655191 ADI655191 ANE655191 AXA655191 BGW655191 BQS655191 CAO655191 CKK655191 CUG655191 DEC655191 DNY655191 DXU655191 EHQ655191 ERM655191 FBI655191 FLE655191 FVA655191 GEW655191 GOS655191 GYO655191 HIK655191 HSG655191 ICC655191 ILY655191 IVU655191 JFQ655191 JPM655191 JZI655191 KJE655191 KTA655191 LCW655191 LMS655191 LWO655191 MGK655191 MQG655191 NAC655191 NJY655191 NTU655191 ODQ655191 ONM655191 OXI655191 PHE655191 PRA655191 QAW655191 QKS655191 QUO655191 REK655191 ROG655191 RYC655191 SHY655191 SRU655191 TBQ655191 TLM655191 TVI655191 UFE655191 UPA655191 UYW655191 VIS655191 VSO655191 WCK655191 WMG655191 WWC655191 U720727 JQ720727 TM720727 ADI720727 ANE720727 AXA720727 BGW720727 BQS720727 CAO720727 CKK720727 CUG720727 DEC720727 DNY720727 DXU720727 EHQ720727 ERM720727 FBI720727 FLE720727 FVA720727 GEW720727 GOS720727 GYO720727 HIK720727 HSG720727 ICC720727 ILY720727 IVU720727 JFQ720727 JPM720727 JZI720727 KJE720727 KTA720727 LCW720727 LMS720727 LWO720727 MGK720727 MQG720727 NAC720727 NJY720727 NTU720727 ODQ720727 ONM720727 OXI720727 PHE720727 PRA720727 QAW720727 QKS720727 QUO720727 REK720727 ROG720727 RYC720727 SHY720727 SRU720727 TBQ720727 TLM720727 TVI720727 UFE720727 UPA720727 UYW720727 VIS720727 VSO720727 WCK720727 WMG720727 WWC720727 U786263 JQ786263 TM786263 ADI786263 ANE786263 AXA786263 BGW786263 BQS786263 CAO786263 CKK786263 CUG786263 DEC786263 DNY786263 DXU786263 EHQ786263 ERM786263 FBI786263 FLE786263 FVA786263 GEW786263 GOS786263 GYO786263 HIK786263 HSG786263 ICC786263 ILY786263 IVU786263 JFQ786263 JPM786263 JZI786263 KJE786263 KTA786263 LCW786263 LMS786263 LWO786263 MGK786263 MQG786263 NAC786263 NJY786263 NTU786263 ODQ786263 ONM786263 OXI786263 PHE786263 PRA786263 QAW786263 QKS786263 QUO786263 REK786263 ROG786263 RYC786263 SHY786263 SRU786263 TBQ786263 TLM786263 TVI786263 UFE786263 UPA786263 UYW786263 VIS786263 VSO786263 WCK786263 WMG786263 WWC786263 U851799 JQ851799 TM851799 ADI851799 ANE851799 AXA851799 BGW851799 BQS851799 CAO851799 CKK851799 CUG851799 DEC851799 DNY851799 DXU851799 EHQ851799 ERM851799 FBI851799 FLE851799 FVA851799 GEW851799 GOS851799 GYO851799 HIK851799 HSG851799 ICC851799 ILY851799 IVU851799 JFQ851799 JPM851799 JZI851799 KJE851799 KTA851799 LCW851799 LMS851799 LWO851799 MGK851799 MQG851799 NAC851799 NJY851799 NTU851799 ODQ851799 ONM851799 OXI851799 PHE851799 PRA851799 QAW851799 QKS851799 QUO851799 REK851799 ROG851799 RYC851799 SHY851799 SRU851799 TBQ851799 TLM851799 TVI851799 UFE851799 UPA851799 UYW851799 VIS851799 VSO851799 WCK851799 WMG851799 WWC851799 U917335 JQ917335 TM917335 ADI917335 ANE917335 AXA917335 BGW917335 BQS917335 CAO917335 CKK917335 CUG917335 DEC917335 DNY917335 DXU917335 EHQ917335 ERM917335 FBI917335 FLE917335 FVA917335 GEW917335 GOS917335 GYO917335 HIK917335 HSG917335 ICC917335 ILY917335 IVU917335 JFQ917335 JPM917335 JZI917335 KJE917335 KTA917335 LCW917335 LMS917335 LWO917335 MGK917335 MQG917335 NAC917335 NJY917335 NTU917335 ODQ917335 ONM917335 OXI917335 PHE917335 PRA917335 QAW917335 QKS917335 QUO917335 REK917335 ROG917335 RYC917335 SHY917335 SRU917335 TBQ917335 TLM917335 TVI917335 UFE917335 UPA917335 UYW917335 VIS917335 VSO917335 WCK917335 WMG917335 WWC917335 U982871 JQ982871 TM982871 ADI982871 ANE982871 AXA982871 BGW982871 BQS982871 CAO982871 CKK982871 CUG982871 DEC982871 DNY982871 DXU982871 EHQ982871 ERM982871 FBI982871 FLE982871 FVA982871 GEW982871 GOS982871 GYO982871 HIK982871 HSG982871 ICC982871 ILY982871 IVU982871 JFQ982871 JPM982871 JZI982871 KJE982871 KTA982871 LCW982871 LMS982871 LWO982871 MGK982871 MQG982871 NAC982871 NJY982871 NTU982871 ODQ982871 ONM982871 OXI982871 PHE982871 PRA982871 QAW982871 QKS982871 QUO982871 REK982871 ROG982871 RYC982871 SHY982871 SRU982871 TBQ982871 TLM982871 TVI982871 UFE982871 UPA982871 UYW982871 VIS982871 VSO982871 WCK982871 WMG982871 WWC982871 Q65369 JM65369 TI65369 ADE65369 ANA65369 AWW65369 BGS65369 BQO65369 CAK65369 CKG65369 CUC65369 DDY65369 DNU65369 DXQ65369 EHM65369 ERI65369 FBE65369 FLA65369 FUW65369 GES65369 GOO65369 GYK65369 HIG65369 HSC65369 IBY65369 ILU65369 IVQ65369 JFM65369 JPI65369 JZE65369 KJA65369 KSW65369 LCS65369 LMO65369 LWK65369 MGG65369 MQC65369 MZY65369 NJU65369 NTQ65369 ODM65369 ONI65369 OXE65369 PHA65369 PQW65369 QAS65369 QKO65369 QUK65369 REG65369 ROC65369 RXY65369 SHU65369 SRQ65369 TBM65369 TLI65369 TVE65369 UFA65369 UOW65369 UYS65369 VIO65369 VSK65369 WCG65369 WMC65369 WVY65369 Q130905 JM130905 TI130905 ADE130905 ANA130905 AWW130905 BGS130905 BQO130905 CAK130905 CKG130905 CUC130905 DDY130905 DNU130905 DXQ130905 EHM130905 ERI130905 FBE130905 FLA130905 FUW130905 GES130905 GOO130905 GYK130905 HIG130905 HSC130905 IBY130905 ILU130905 IVQ130905 JFM130905 JPI130905 JZE130905 KJA130905 KSW130905 LCS130905 LMO130905 LWK130905 MGG130905 MQC130905 MZY130905 NJU130905 NTQ130905 ODM130905 ONI130905 OXE130905 PHA130905 PQW130905 QAS130905 QKO130905 QUK130905 REG130905 ROC130905 RXY130905 SHU130905 SRQ130905 TBM130905 TLI130905 TVE130905 UFA130905 UOW130905 UYS130905 VIO130905 VSK130905 WCG130905 WMC130905 WVY130905 Q196441 JM196441 TI196441 ADE196441 ANA196441 AWW196441 BGS196441 BQO196441 CAK196441 CKG196441 CUC196441 DDY196441 DNU196441 DXQ196441 EHM196441 ERI196441 FBE196441 FLA196441 FUW196441 GES196441 GOO196441 GYK196441 HIG196441 HSC196441 IBY196441 ILU196441 IVQ196441 JFM196441 JPI196441 JZE196441 KJA196441 KSW196441 LCS196441 LMO196441 LWK196441 MGG196441 MQC196441 MZY196441 NJU196441 NTQ196441 ODM196441 ONI196441 OXE196441 PHA196441 PQW196441 QAS196441 QKO196441 QUK196441 REG196441 ROC196441 RXY196441 SHU196441 SRQ196441 TBM196441 TLI196441 TVE196441 UFA196441 UOW196441 UYS196441 VIO196441 VSK196441 WCG196441 WMC196441 WVY196441 Q261977 JM261977 TI261977 ADE261977 ANA261977 AWW261977 BGS261977 BQO261977 CAK261977 CKG261977 CUC261977 DDY261977 DNU261977 DXQ261977 EHM261977 ERI261977 FBE261977 FLA261977 FUW261977 GES261977 GOO261977 GYK261977 HIG261977 HSC261977 IBY261977 ILU261977 IVQ261977 JFM261977 JPI261977 JZE261977 KJA261977 KSW261977 LCS261977 LMO261977 LWK261977 MGG261977 MQC261977 MZY261977 NJU261977 NTQ261977 ODM261977 ONI261977 OXE261977 PHA261977 PQW261977 QAS261977 QKO261977 QUK261977 REG261977 ROC261977 RXY261977 SHU261977 SRQ261977 TBM261977 TLI261977 TVE261977 UFA261977 UOW261977 UYS261977 VIO261977 VSK261977 WCG261977 WMC261977 WVY261977 Q327513 JM327513 TI327513 ADE327513 ANA327513 AWW327513 BGS327513 BQO327513 CAK327513 CKG327513 CUC327513 DDY327513 DNU327513 DXQ327513 EHM327513 ERI327513 FBE327513 FLA327513 FUW327513 GES327513 GOO327513 GYK327513 HIG327513 HSC327513 IBY327513 ILU327513 IVQ327513 JFM327513 JPI327513 JZE327513 KJA327513 KSW327513 LCS327513 LMO327513 LWK327513 MGG327513 MQC327513 MZY327513 NJU327513 NTQ327513 ODM327513 ONI327513 OXE327513 PHA327513 PQW327513 QAS327513 QKO327513 QUK327513 REG327513 ROC327513 RXY327513 SHU327513 SRQ327513 TBM327513 TLI327513 TVE327513 UFA327513 UOW327513 UYS327513 VIO327513 VSK327513 WCG327513 WMC327513 WVY327513 Q393049 JM393049 TI393049 ADE393049 ANA393049 AWW393049 BGS393049 BQO393049 CAK393049 CKG393049 CUC393049 DDY393049 DNU393049 DXQ393049 EHM393049 ERI393049 FBE393049 FLA393049 FUW393049 GES393049 GOO393049 GYK393049 HIG393049 HSC393049 IBY393049 ILU393049 IVQ393049 JFM393049 JPI393049 JZE393049 KJA393049 KSW393049 LCS393049 LMO393049 LWK393049 MGG393049 MQC393049 MZY393049 NJU393049 NTQ393049 ODM393049 ONI393049 OXE393049 PHA393049 PQW393049 QAS393049 QKO393049 QUK393049 REG393049 ROC393049 RXY393049 SHU393049 SRQ393049 TBM393049 TLI393049 TVE393049 UFA393049 UOW393049 UYS393049 VIO393049 VSK393049 WCG393049 WMC393049 WVY393049 Q458585 JM458585 TI458585 ADE458585 ANA458585 AWW458585 BGS458585 BQO458585 CAK458585 CKG458585 CUC458585 DDY458585 DNU458585 DXQ458585 EHM458585 ERI458585 FBE458585 FLA458585 FUW458585 GES458585 GOO458585 GYK458585 HIG458585 HSC458585 IBY458585 ILU458585 IVQ458585 JFM458585 JPI458585 JZE458585 KJA458585 KSW458585 LCS458585 LMO458585 LWK458585 MGG458585 MQC458585 MZY458585 NJU458585 NTQ458585 ODM458585 ONI458585 OXE458585 PHA458585 PQW458585 QAS458585 QKO458585 QUK458585 REG458585 ROC458585 RXY458585 SHU458585 SRQ458585 TBM458585 TLI458585 TVE458585 UFA458585 UOW458585 UYS458585 VIO458585 VSK458585 WCG458585 WMC458585 WVY458585 Q524121 JM524121 TI524121 ADE524121 ANA524121 AWW524121 BGS524121 BQO524121 CAK524121 CKG524121 CUC524121 DDY524121 DNU524121 DXQ524121 EHM524121 ERI524121 FBE524121 FLA524121 FUW524121 GES524121 GOO524121 GYK524121 HIG524121 HSC524121 IBY524121 ILU524121 IVQ524121 JFM524121 JPI524121 JZE524121 KJA524121 KSW524121 LCS524121 LMO524121 LWK524121 MGG524121 MQC524121 MZY524121 NJU524121 NTQ524121 ODM524121 ONI524121 OXE524121 PHA524121 PQW524121 QAS524121 QKO524121 QUK524121 REG524121 ROC524121 RXY524121 SHU524121 SRQ524121 TBM524121 TLI524121 TVE524121 UFA524121 UOW524121 UYS524121 VIO524121 VSK524121 WCG524121 WMC524121 WVY524121 Q589657 JM589657 TI589657 ADE589657 ANA589657 AWW589657 BGS589657 BQO589657 CAK589657 CKG589657 CUC589657 DDY589657 DNU589657 DXQ589657 EHM589657 ERI589657 FBE589657 FLA589657 FUW589657 GES589657 GOO589657 GYK589657 HIG589657 HSC589657 IBY589657 ILU589657 IVQ589657 JFM589657 JPI589657 JZE589657 KJA589657 KSW589657 LCS589657 LMO589657 LWK589657 MGG589657 MQC589657 MZY589657 NJU589657 NTQ589657 ODM589657 ONI589657 OXE589657 PHA589657 PQW589657 QAS589657 QKO589657 QUK589657 REG589657 ROC589657 RXY589657 SHU589657 SRQ589657 TBM589657 TLI589657 TVE589657 UFA589657 UOW589657 UYS589657 VIO589657 VSK589657 WCG589657 WMC589657 WVY589657 Q655193 JM655193 TI655193 ADE655193 ANA655193 AWW655193 BGS655193 BQO655193 CAK655193 CKG655193 CUC655193 DDY655193 DNU655193 DXQ655193 EHM655193 ERI655193 FBE655193 FLA655193 FUW655193 GES655193 GOO655193 GYK655193 HIG655193 HSC655193 IBY655193 ILU655193 IVQ655193 JFM655193 JPI655193 JZE655193 KJA655193 KSW655193 LCS655193 LMO655193 LWK655193 MGG655193 MQC655193 MZY655193 NJU655193 NTQ655193 ODM655193 ONI655193 OXE655193 PHA655193 PQW655193 QAS655193 QKO655193 QUK655193 REG655193 ROC655193 RXY655193 SHU655193 SRQ655193 TBM655193 TLI655193 TVE655193 UFA655193 UOW655193 UYS655193 VIO655193 VSK655193 WCG655193 WMC655193 WVY655193 Q720729 JM720729 TI720729 ADE720729 ANA720729 AWW720729 BGS720729 BQO720729 CAK720729 CKG720729 CUC720729 DDY720729 DNU720729 DXQ720729 EHM720729 ERI720729 FBE720729 FLA720729 FUW720729 GES720729 GOO720729 GYK720729 HIG720729 HSC720729 IBY720729 ILU720729 IVQ720729 JFM720729 JPI720729 JZE720729 KJA720729 KSW720729 LCS720729 LMO720729 LWK720729 MGG720729 MQC720729 MZY720729 NJU720729 NTQ720729 ODM720729 ONI720729 OXE720729 PHA720729 PQW720729 QAS720729 QKO720729 QUK720729 REG720729 ROC720729 RXY720729 SHU720729 SRQ720729 TBM720729 TLI720729 TVE720729 UFA720729 UOW720729 UYS720729 VIO720729 VSK720729 WCG720729 WMC720729 WVY720729 Q786265 JM786265 TI786265 ADE786265 ANA786265 AWW786265 BGS786265 BQO786265 CAK786265 CKG786265 CUC786265 DDY786265 DNU786265 DXQ786265 EHM786265 ERI786265 FBE786265 FLA786265 FUW786265 GES786265 GOO786265 GYK786265 HIG786265 HSC786265 IBY786265 ILU786265 IVQ786265 JFM786265 JPI786265 JZE786265 KJA786265 KSW786265 LCS786265 LMO786265 LWK786265 MGG786265 MQC786265 MZY786265 NJU786265 NTQ786265 ODM786265 ONI786265 OXE786265 PHA786265 PQW786265 QAS786265 QKO786265 QUK786265 REG786265 ROC786265 RXY786265 SHU786265 SRQ786265 TBM786265 TLI786265 TVE786265 UFA786265 UOW786265 UYS786265 VIO786265 VSK786265 WCG786265 WMC786265 WVY786265 Q851801 JM851801 TI851801 ADE851801 ANA851801 AWW851801 BGS851801 BQO851801 CAK851801 CKG851801 CUC851801 DDY851801 DNU851801 DXQ851801 EHM851801 ERI851801 FBE851801 FLA851801 FUW851801 GES851801 GOO851801 GYK851801 HIG851801 HSC851801 IBY851801 ILU851801 IVQ851801 JFM851801 JPI851801 JZE851801 KJA851801 KSW851801 LCS851801 LMO851801 LWK851801 MGG851801 MQC851801 MZY851801 NJU851801 NTQ851801 ODM851801 ONI851801 OXE851801 PHA851801 PQW851801 QAS851801 QKO851801 QUK851801 REG851801 ROC851801 RXY851801 SHU851801 SRQ851801 TBM851801 TLI851801 TVE851801 UFA851801 UOW851801 UYS851801 VIO851801 VSK851801 WCG851801 WMC851801 WVY851801 Q917337 JM917337 TI917337 ADE917337 ANA917337 AWW917337 BGS917337 BQO917337 CAK917337 CKG917337 CUC917337 DDY917337 DNU917337 DXQ917337 EHM917337 ERI917337 FBE917337 FLA917337 FUW917337 GES917337 GOO917337 GYK917337 HIG917337 HSC917337 IBY917337 ILU917337 IVQ917337 JFM917337 JPI917337 JZE917337 KJA917337 KSW917337 LCS917337 LMO917337 LWK917337 MGG917337 MQC917337 MZY917337 NJU917337 NTQ917337 ODM917337 ONI917337 OXE917337 PHA917337 PQW917337 QAS917337 QKO917337 QUK917337 REG917337 ROC917337 RXY917337 SHU917337 SRQ917337 TBM917337 TLI917337 TVE917337 UFA917337 UOW917337 UYS917337 VIO917337 VSK917337 WCG917337 WMC917337 WVY917337 Q982873 JM982873 TI982873 ADE982873 ANA982873 AWW982873 BGS982873 BQO982873 CAK982873 CKG982873 CUC982873 DDY982873 DNU982873 DXQ982873 EHM982873 ERI982873 FBE982873 FLA982873 FUW982873 GES982873 GOO982873 GYK982873 HIG982873 HSC982873 IBY982873 ILU982873 IVQ982873 JFM982873 JPI982873 JZE982873 KJA982873 KSW982873 LCS982873 LMO982873 LWK982873 MGG982873 MQC982873 MZY982873 NJU982873 NTQ982873 ODM982873 ONI982873 OXE982873 PHA982873 PQW982873 QAS982873 QKO982873 QUK982873 REG982873 ROC982873 RXY982873 SHU982873 SRQ982873 TBM982873 TLI982873 TVE982873 UFA982873 UOW982873 UYS982873 VIO982873 VSK982873 WCG982873 WMC982873 WVY982873 L65376 JH65376 TD65376 ACZ65376 AMV65376 AWR65376 BGN65376 BQJ65376 CAF65376 CKB65376 CTX65376 DDT65376 DNP65376 DXL65376 EHH65376 ERD65376 FAZ65376 FKV65376 FUR65376 GEN65376 GOJ65376 GYF65376 HIB65376 HRX65376 IBT65376 ILP65376 IVL65376 JFH65376 JPD65376 JYZ65376 KIV65376 KSR65376 LCN65376 LMJ65376 LWF65376 MGB65376 MPX65376 MZT65376 NJP65376 NTL65376 ODH65376 OND65376 OWZ65376 PGV65376 PQR65376 QAN65376 QKJ65376 QUF65376 REB65376 RNX65376 RXT65376 SHP65376 SRL65376 TBH65376 TLD65376 TUZ65376 UEV65376 UOR65376 UYN65376 VIJ65376 VSF65376 WCB65376 WLX65376 WVT65376 L130912 JH130912 TD130912 ACZ130912 AMV130912 AWR130912 BGN130912 BQJ130912 CAF130912 CKB130912 CTX130912 DDT130912 DNP130912 DXL130912 EHH130912 ERD130912 FAZ130912 FKV130912 FUR130912 GEN130912 GOJ130912 GYF130912 HIB130912 HRX130912 IBT130912 ILP130912 IVL130912 JFH130912 JPD130912 JYZ130912 KIV130912 KSR130912 LCN130912 LMJ130912 LWF130912 MGB130912 MPX130912 MZT130912 NJP130912 NTL130912 ODH130912 OND130912 OWZ130912 PGV130912 PQR130912 QAN130912 QKJ130912 QUF130912 REB130912 RNX130912 RXT130912 SHP130912 SRL130912 TBH130912 TLD130912 TUZ130912 UEV130912 UOR130912 UYN130912 VIJ130912 VSF130912 WCB130912 WLX130912 WVT130912 L196448 JH196448 TD196448 ACZ196448 AMV196448 AWR196448 BGN196448 BQJ196448 CAF196448 CKB196448 CTX196448 DDT196448 DNP196448 DXL196448 EHH196448 ERD196448 FAZ196448 FKV196448 FUR196448 GEN196448 GOJ196448 GYF196448 HIB196448 HRX196448 IBT196448 ILP196448 IVL196448 JFH196448 JPD196448 JYZ196448 KIV196448 KSR196448 LCN196448 LMJ196448 LWF196448 MGB196448 MPX196448 MZT196448 NJP196448 NTL196448 ODH196448 OND196448 OWZ196448 PGV196448 PQR196448 QAN196448 QKJ196448 QUF196448 REB196448 RNX196448 RXT196448 SHP196448 SRL196448 TBH196448 TLD196448 TUZ196448 UEV196448 UOR196448 UYN196448 VIJ196448 VSF196448 WCB196448 WLX196448 WVT196448 L261984 JH261984 TD261984 ACZ261984 AMV261984 AWR261984 BGN261984 BQJ261984 CAF261984 CKB261984 CTX261984 DDT261984 DNP261984 DXL261984 EHH261984 ERD261984 FAZ261984 FKV261984 FUR261984 GEN261984 GOJ261984 GYF261984 HIB261984 HRX261984 IBT261984 ILP261984 IVL261984 JFH261984 JPD261984 JYZ261984 KIV261984 KSR261984 LCN261984 LMJ261984 LWF261984 MGB261984 MPX261984 MZT261984 NJP261984 NTL261984 ODH261984 OND261984 OWZ261984 PGV261984 PQR261984 QAN261984 QKJ261984 QUF261984 REB261984 RNX261984 RXT261984 SHP261984 SRL261984 TBH261984 TLD261984 TUZ261984 UEV261984 UOR261984 UYN261984 VIJ261984 VSF261984 WCB261984 WLX261984 WVT261984 L327520 JH327520 TD327520 ACZ327520 AMV327520 AWR327520 BGN327520 BQJ327520 CAF327520 CKB327520 CTX327520 DDT327520 DNP327520 DXL327520 EHH327520 ERD327520 FAZ327520 FKV327520 FUR327520 GEN327520 GOJ327520 GYF327520 HIB327520 HRX327520 IBT327520 ILP327520 IVL327520 JFH327520 JPD327520 JYZ327520 KIV327520 KSR327520 LCN327520 LMJ327520 LWF327520 MGB327520 MPX327520 MZT327520 NJP327520 NTL327520 ODH327520 OND327520 OWZ327520 PGV327520 PQR327520 QAN327520 QKJ327520 QUF327520 REB327520 RNX327520 RXT327520 SHP327520 SRL327520 TBH327520 TLD327520 TUZ327520 UEV327520 UOR327520 UYN327520 VIJ327520 VSF327520 WCB327520 WLX327520 WVT327520 L393056 JH393056 TD393056 ACZ393056 AMV393056 AWR393056 BGN393056 BQJ393056 CAF393056 CKB393056 CTX393056 DDT393056 DNP393056 DXL393056 EHH393056 ERD393056 FAZ393056 FKV393056 FUR393056 GEN393056 GOJ393056 GYF393056 HIB393056 HRX393056 IBT393056 ILP393056 IVL393056 JFH393056 JPD393056 JYZ393056 KIV393056 KSR393056 LCN393056 LMJ393056 LWF393056 MGB393056 MPX393056 MZT393056 NJP393056 NTL393056 ODH393056 OND393056 OWZ393056 PGV393056 PQR393056 QAN393056 QKJ393056 QUF393056 REB393056 RNX393056 RXT393056 SHP393056 SRL393056 TBH393056 TLD393056 TUZ393056 UEV393056 UOR393056 UYN393056 VIJ393056 VSF393056 WCB393056 WLX393056 WVT393056 L458592 JH458592 TD458592 ACZ458592 AMV458592 AWR458592 BGN458592 BQJ458592 CAF458592 CKB458592 CTX458592 DDT458592 DNP458592 DXL458592 EHH458592 ERD458592 FAZ458592 FKV458592 FUR458592 GEN458592 GOJ458592 GYF458592 HIB458592 HRX458592 IBT458592 ILP458592 IVL458592 JFH458592 JPD458592 JYZ458592 KIV458592 KSR458592 LCN458592 LMJ458592 LWF458592 MGB458592 MPX458592 MZT458592 NJP458592 NTL458592 ODH458592 OND458592 OWZ458592 PGV458592 PQR458592 QAN458592 QKJ458592 QUF458592 REB458592 RNX458592 RXT458592 SHP458592 SRL458592 TBH458592 TLD458592 TUZ458592 UEV458592 UOR458592 UYN458592 VIJ458592 VSF458592 WCB458592 WLX458592 WVT458592 L524128 JH524128 TD524128 ACZ524128 AMV524128 AWR524128 BGN524128 BQJ524128 CAF524128 CKB524128 CTX524128 DDT524128 DNP524128 DXL524128 EHH524128 ERD524128 FAZ524128 FKV524128 FUR524128 GEN524128 GOJ524128 GYF524128 HIB524128 HRX524128 IBT524128 ILP524128 IVL524128 JFH524128 JPD524128 JYZ524128 KIV524128 KSR524128 LCN524128 LMJ524128 LWF524128 MGB524128 MPX524128 MZT524128 NJP524128 NTL524128 ODH524128 OND524128 OWZ524128 PGV524128 PQR524128 QAN524128 QKJ524128 QUF524128 REB524128 RNX524128 RXT524128 SHP524128 SRL524128 TBH524128 TLD524128 TUZ524128 UEV524128 UOR524128 UYN524128 VIJ524128 VSF524128 WCB524128 WLX524128 WVT524128 L589664 JH589664 TD589664 ACZ589664 AMV589664 AWR589664 BGN589664 BQJ589664 CAF589664 CKB589664 CTX589664 DDT589664 DNP589664 DXL589664 EHH589664 ERD589664 FAZ589664 FKV589664 FUR589664 GEN589664 GOJ589664 GYF589664 HIB589664 HRX589664 IBT589664 ILP589664 IVL589664 JFH589664 JPD589664 JYZ589664 KIV589664 KSR589664 LCN589664 LMJ589664 LWF589664 MGB589664 MPX589664 MZT589664 NJP589664 NTL589664 ODH589664 OND589664 OWZ589664 PGV589664 PQR589664 QAN589664 QKJ589664 QUF589664 REB589664 RNX589664 RXT589664 SHP589664 SRL589664 TBH589664 TLD589664 TUZ589664 UEV589664 UOR589664 UYN589664 VIJ589664 VSF589664 WCB589664 WLX589664 WVT589664 L655200 JH655200 TD655200 ACZ655200 AMV655200 AWR655200 BGN655200 BQJ655200 CAF655200 CKB655200 CTX655200 DDT655200 DNP655200 DXL655200 EHH655200 ERD655200 FAZ655200 FKV655200 FUR655200 GEN655200 GOJ655200 GYF655200 HIB655200 HRX655200 IBT655200 ILP655200 IVL655200 JFH655200 JPD655200 JYZ655200 KIV655200 KSR655200 LCN655200 LMJ655200 LWF655200 MGB655200 MPX655200 MZT655200 NJP655200 NTL655200 ODH655200 OND655200 OWZ655200 PGV655200 PQR655200 QAN655200 QKJ655200 QUF655200 REB655200 RNX655200 RXT655200 SHP655200 SRL655200 TBH655200 TLD655200 TUZ655200 UEV655200 UOR655200 UYN655200 VIJ655200 VSF655200 WCB655200 WLX655200 WVT655200 L720736 JH720736 TD720736 ACZ720736 AMV720736 AWR720736 BGN720736 BQJ720736 CAF720736 CKB720736 CTX720736 DDT720736 DNP720736 DXL720736 EHH720736 ERD720736 FAZ720736 FKV720736 FUR720736 GEN720736 GOJ720736 GYF720736 HIB720736 HRX720736 IBT720736 ILP720736 IVL720736 JFH720736 JPD720736 JYZ720736 KIV720736 KSR720736 LCN720736 LMJ720736 LWF720736 MGB720736 MPX720736 MZT720736 NJP720736 NTL720736 ODH720736 OND720736 OWZ720736 PGV720736 PQR720736 QAN720736 QKJ720736 QUF720736 REB720736 RNX720736 RXT720736 SHP720736 SRL720736 TBH720736 TLD720736 TUZ720736 UEV720736 UOR720736 UYN720736 VIJ720736 VSF720736 WCB720736 WLX720736 WVT720736 L786272 JH786272 TD786272 ACZ786272 AMV786272 AWR786272 BGN786272 BQJ786272 CAF786272 CKB786272 CTX786272 DDT786272 DNP786272 DXL786272 EHH786272 ERD786272 FAZ786272 FKV786272 FUR786272 GEN786272 GOJ786272 GYF786272 HIB786272 HRX786272 IBT786272 ILP786272 IVL786272 JFH786272 JPD786272 JYZ786272 KIV786272 KSR786272 LCN786272 LMJ786272 LWF786272 MGB786272 MPX786272 MZT786272 NJP786272 NTL786272 ODH786272 OND786272 OWZ786272 PGV786272 PQR786272 QAN786272 QKJ786272 QUF786272 REB786272 RNX786272 RXT786272 SHP786272 SRL786272 TBH786272 TLD786272 TUZ786272 UEV786272 UOR786272 UYN786272 VIJ786272 VSF786272 WCB786272 WLX786272 WVT786272 L851808 JH851808 TD851808 ACZ851808 AMV851808 AWR851808 BGN851808 BQJ851808 CAF851808 CKB851808 CTX851808 DDT851808 DNP851808 DXL851808 EHH851808 ERD851808 FAZ851808 FKV851808 FUR851808 GEN851808 GOJ851808 GYF851808 HIB851808 HRX851808 IBT851808 ILP851808 IVL851808 JFH851808 JPD851808 JYZ851808 KIV851808 KSR851808 LCN851808 LMJ851808 LWF851808 MGB851808 MPX851808 MZT851808 NJP851808 NTL851808 ODH851808 OND851808 OWZ851808 PGV851808 PQR851808 QAN851808 QKJ851808 QUF851808 REB851808 RNX851808 RXT851808 SHP851808 SRL851808 TBH851808 TLD851808 TUZ851808 UEV851808 UOR851808 UYN851808 VIJ851808 VSF851808 WCB851808 WLX851808 WVT851808 L917344 JH917344 TD917344 ACZ917344 AMV917344 AWR917344 BGN917344 BQJ917344 CAF917344 CKB917344 CTX917344 DDT917344 DNP917344 DXL917344 EHH917344 ERD917344 FAZ917344 FKV917344 FUR917344 GEN917344 GOJ917344 GYF917344 HIB917344 HRX917344 IBT917344 ILP917344 IVL917344 JFH917344 JPD917344 JYZ917344 KIV917344 KSR917344 LCN917344 LMJ917344 LWF917344 MGB917344 MPX917344 MZT917344 NJP917344 NTL917344 ODH917344 OND917344 OWZ917344 PGV917344 PQR917344 QAN917344 QKJ917344 QUF917344 REB917344 RNX917344 RXT917344 SHP917344 SRL917344 TBH917344 TLD917344 TUZ917344 UEV917344 UOR917344 UYN917344 VIJ917344 VSF917344 WCB917344 WLX917344 WVT917344 L982880 JH982880 TD982880 ACZ982880 AMV982880 AWR982880 BGN982880 BQJ982880 CAF982880 CKB982880 CTX982880 DDT982880 DNP982880 DXL982880 EHH982880 ERD982880 FAZ982880 FKV982880 FUR982880 GEN982880 GOJ982880 GYF982880 HIB982880 HRX982880 IBT982880 ILP982880 IVL982880 JFH982880 JPD982880 JYZ982880 KIV982880 KSR982880 LCN982880 LMJ982880 LWF982880 MGB982880 MPX982880 MZT982880 NJP982880 NTL982880 ODH982880 OND982880 OWZ982880 PGV982880 PQR982880 QAN982880 QKJ982880 QUF982880 REB982880 RNX982880 RXT982880 SHP982880 SRL982880 TBH982880 TLD982880 TUZ982880 UEV982880 UOR982880 UYN982880 VIJ982880 VSF982880 WCB982880 WLX982880 WVT982880 L65378:L65381 JH65378:JH65381 TD65378:TD65381 ACZ65378:ACZ65381 AMV65378:AMV65381 AWR65378:AWR65381 BGN65378:BGN65381 BQJ65378:BQJ65381 CAF65378:CAF65381 CKB65378:CKB65381 CTX65378:CTX65381 DDT65378:DDT65381 DNP65378:DNP65381 DXL65378:DXL65381 EHH65378:EHH65381 ERD65378:ERD65381 FAZ65378:FAZ65381 FKV65378:FKV65381 FUR65378:FUR65381 GEN65378:GEN65381 GOJ65378:GOJ65381 GYF65378:GYF65381 HIB65378:HIB65381 HRX65378:HRX65381 IBT65378:IBT65381 ILP65378:ILP65381 IVL65378:IVL65381 JFH65378:JFH65381 JPD65378:JPD65381 JYZ65378:JYZ65381 KIV65378:KIV65381 KSR65378:KSR65381 LCN65378:LCN65381 LMJ65378:LMJ65381 LWF65378:LWF65381 MGB65378:MGB65381 MPX65378:MPX65381 MZT65378:MZT65381 NJP65378:NJP65381 NTL65378:NTL65381 ODH65378:ODH65381 OND65378:OND65381 OWZ65378:OWZ65381 PGV65378:PGV65381 PQR65378:PQR65381 QAN65378:QAN65381 QKJ65378:QKJ65381 QUF65378:QUF65381 REB65378:REB65381 RNX65378:RNX65381 RXT65378:RXT65381 SHP65378:SHP65381 SRL65378:SRL65381 TBH65378:TBH65381 TLD65378:TLD65381 TUZ65378:TUZ65381 UEV65378:UEV65381 UOR65378:UOR65381 UYN65378:UYN65381 VIJ65378:VIJ65381 VSF65378:VSF65381 WCB65378:WCB65381 WLX65378:WLX65381 WVT65378:WVT65381 L130914:L130917 JH130914:JH130917 TD130914:TD130917 ACZ130914:ACZ130917 AMV130914:AMV130917 AWR130914:AWR130917 BGN130914:BGN130917 BQJ130914:BQJ130917 CAF130914:CAF130917 CKB130914:CKB130917 CTX130914:CTX130917 DDT130914:DDT130917 DNP130914:DNP130917 DXL130914:DXL130917 EHH130914:EHH130917 ERD130914:ERD130917 FAZ130914:FAZ130917 FKV130914:FKV130917 FUR130914:FUR130917 GEN130914:GEN130917 GOJ130914:GOJ130917 GYF130914:GYF130917 HIB130914:HIB130917 HRX130914:HRX130917 IBT130914:IBT130917 ILP130914:ILP130917 IVL130914:IVL130917 JFH130914:JFH130917 JPD130914:JPD130917 JYZ130914:JYZ130917 KIV130914:KIV130917 KSR130914:KSR130917 LCN130914:LCN130917 LMJ130914:LMJ130917 LWF130914:LWF130917 MGB130914:MGB130917 MPX130914:MPX130917 MZT130914:MZT130917 NJP130914:NJP130917 NTL130914:NTL130917 ODH130914:ODH130917 OND130914:OND130917 OWZ130914:OWZ130917 PGV130914:PGV130917 PQR130914:PQR130917 QAN130914:QAN130917 QKJ130914:QKJ130917 QUF130914:QUF130917 REB130914:REB130917 RNX130914:RNX130917 RXT130914:RXT130917 SHP130914:SHP130917 SRL130914:SRL130917 TBH130914:TBH130917 TLD130914:TLD130917 TUZ130914:TUZ130917 UEV130914:UEV130917 UOR130914:UOR130917 UYN130914:UYN130917 VIJ130914:VIJ130917 VSF130914:VSF130917 WCB130914:WCB130917 WLX130914:WLX130917 WVT130914:WVT130917 L196450:L196453 JH196450:JH196453 TD196450:TD196453 ACZ196450:ACZ196453 AMV196450:AMV196453 AWR196450:AWR196453 BGN196450:BGN196453 BQJ196450:BQJ196453 CAF196450:CAF196453 CKB196450:CKB196453 CTX196450:CTX196453 DDT196450:DDT196453 DNP196450:DNP196453 DXL196450:DXL196453 EHH196450:EHH196453 ERD196450:ERD196453 FAZ196450:FAZ196453 FKV196450:FKV196453 FUR196450:FUR196453 GEN196450:GEN196453 GOJ196450:GOJ196453 GYF196450:GYF196453 HIB196450:HIB196453 HRX196450:HRX196453 IBT196450:IBT196453 ILP196450:ILP196453 IVL196450:IVL196453 JFH196450:JFH196453 JPD196450:JPD196453 JYZ196450:JYZ196453 KIV196450:KIV196453 KSR196450:KSR196453 LCN196450:LCN196453 LMJ196450:LMJ196453 LWF196450:LWF196453 MGB196450:MGB196453 MPX196450:MPX196453 MZT196450:MZT196453 NJP196450:NJP196453 NTL196450:NTL196453 ODH196450:ODH196453 OND196450:OND196453 OWZ196450:OWZ196453 PGV196450:PGV196453 PQR196450:PQR196453 QAN196450:QAN196453 QKJ196450:QKJ196453 QUF196450:QUF196453 REB196450:REB196453 RNX196450:RNX196453 RXT196450:RXT196453 SHP196450:SHP196453 SRL196450:SRL196453 TBH196450:TBH196453 TLD196450:TLD196453 TUZ196450:TUZ196453 UEV196450:UEV196453 UOR196450:UOR196453 UYN196450:UYN196453 VIJ196450:VIJ196453 VSF196450:VSF196453 WCB196450:WCB196453 WLX196450:WLX196453 WVT196450:WVT196453 L261986:L261989 JH261986:JH261989 TD261986:TD261989 ACZ261986:ACZ261989 AMV261986:AMV261989 AWR261986:AWR261989 BGN261986:BGN261989 BQJ261986:BQJ261989 CAF261986:CAF261989 CKB261986:CKB261989 CTX261986:CTX261989 DDT261986:DDT261989 DNP261986:DNP261989 DXL261986:DXL261989 EHH261986:EHH261989 ERD261986:ERD261989 FAZ261986:FAZ261989 FKV261986:FKV261989 FUR261986:FUR261989 GEN261986:GEN261989 GOJ261986:GOJ261989 GYF261986:GYF261989 HIB261986:HIB261989 HRX261986:HRX261989 IBT261986:IBT261989 ILP261986:ILP261989 IVL261986:IVL261989 JFH261986:JFH261989 JPD261986:JPD261989 JYZ261986:JYZ261989 KIV261986:KIV261989 KSR261986:KSR261989 LCN261986:LCN261989 LMJ261986:LMJ261989 LWF261986:LWF261989 MGB261986:MGB261989 MPX261986:MPX261989 MZT261986:MZT261989 NJP261986:NJP261989 NTL261986:NTL261989 ODH261986:ODH261989 OND261986:OND261989 OWZ261986:OWZ261989 PGV261986:PGV261989 PQR261986:PQR261989 QAN261986:QAN261989 QKJ261986:QKJ261989 QUF261986:QUF261989 REB261986:REB261989 RNX261986:RNX261989 RXT261986:RXT261989 SHP261986:SHP261989 SRL261986:SRL261989 TBH261986:TBH261989 TLD261986:TLD261989 TUZ261986:TUZ261989 UEV261986:UEV261989 UOR261986:UOR261989 UYN261986:UYN261989 VIJ261986:VIJ261989 VSF261986:VSF261989 WCB261986:WCB261989 WLX261986:WLX261989 WVT261986:WVT261989 L327522:L327525 JH327522:JH327525 TD327522:TD327525 ACZ327522:ACZ327525 AMV327522:AMV327525 AWR327522:AWR327525 BGN327522:BGN327525 BQJ327522:BQJ327525 CAF327522:CAF327525 CKB327522:CKB327525 CTX327522:CTX327525 DDT327522:DDT327525 DNP327522:DNP327525 DXL327522:DXL327525 EHH327522:EHH327525 ERD327522:ERD327525 FAZ327522:FAZ327525 FKV327522:FKV327525 FUR327522:FUR327525 GEN327522:GEN327525 GOJ327522:GOJ327525 GYF327522:GYF327525 HIB327522:HIB327525 HRX327522:HRX327525 IBT327522:IBT327525 ILP327522:ILP327525 IVL327522:IVL327525 JFH327522:JFH327525 JPD327522:JPD327525 JYZ327522:JYZ327525 KIV327522:KIV327525 KSR327522:KSR327525 LCN327522:LCN327525 LMJ327522:LMJ327525 LWF327522:LWF327525 MGB327522:MGB327525 MPX327522:MPX327525 MZT327522:MZT327525 NJP327522:NJP327525 NTL327522:NTL327525 ODH327522:ODH327525 OND327522:OND327525 OWZ327522:OWZ327525 PGV327522:PGV327525 PQR327522:PQR327525 QAN327522:QAN327525 QKJ327522:QKJ327525 QUF327522:QUF327525 REB327522:REB327525 RNX327522:RNX327525 RXT327522:RXT327525 SHP327522:SHP327525 SRL327522:SRL327525 TBH327522:TBH327525 TLD327522:TLD327525 TUZ327522:TUZ327525 UEV327522:UEV327525 UOR327522:UOR327525 UYN327522:UYN327525 VIJ327522:VIJ327525 VSF327522:VSF327525 WCB327522:WCB327525 WLX327522:WLX327525 WVT327522:WVT327525 L393058:L393061 JH393058:JH393061 TD393058:TD393061 ACZ393058:ACZ393061 AMV393058:AMV393061 AWR393058:AWR393061 BGN393058:BGN393061 BQJ393058:BQJ393061 CAF393058:CAF393061 CKB393058:CKB393061 CTX393058:CTX393061 DDT393058:DDT393061 DNP393058:DNP393061 DXL393058:DXL393061 EHH393058:EHH393061 ERD393058:ERD393061 FAZ393058:FAZ393061 FKV393058:FKV393061 FUR393058:FUR393061 GEN393058:GEN393061 GOJ393058:GOJ393061 GYF393058:GYF393061 HIB393058:HIB393061 HRX393058:HRX393061 IBT393058:IBT393061 ILP393058:ILP393061 IVL393058:IVL393061 JFH393058:JFH393061 JPD393058:JPD393061 JYZ393058:JYZ393061 KIV393058:KIV393061 KSR393058:KSR393061 LCN393058:LCN393061 LMJ393058:LMJ393061 LWF393058:LWF393061 MGB393058:MGB393061 MPX393058:MPX393061 MZT393058:MZT393061 NJP393058:NJP393061 NTL393058:NTL393061 ODH393058:ODH393061 OND393058:OND393061 OWZ393058:OWZ393061 PGV393058:PGV393061 PQR393058:PQR393061 QAN393058:QAN393061 QKJ393058:QKJ393061 QUF393058:QUF393061 REB393058:REB393061 RNX393058:RNX393061 RXT393058:RXT393061 SHP393058:SHP393061 SRL393058:SRL393061 TBH393058:TBH393061 TLD393058:TLD393061 TUZ393058:TUZ393061 UEV393058:UEV393061 UOR393058:UOR393061 UYN393058:UYN393061 VIJ393058:VIJ393061 VSF393058:VSF393061 WCB393058:WCB393061 WLX393058:WLX393061 WVT393058:WVT393061 L458594:L458597 JH458594:JH458597 TD458594:TD458597 ACZ458594:ACZ458597 AMV458594:AMV458597 AWR458594:AWR458597 BGN458594:BGN458597 BQJ458594:BQJ458597 CAF458594:CAF458597 CKB458594:CKB458597 CTX458594:CTX458597 DDT458594:DDT458597 DNP458594:DNP458597 DXL458594:DXL458597 EHH458594:EHH458597 ERD458594:ERD458597 FAZ458594:FAZ458597 FKV458594:FKV458597 FUR458594:FUR458597 GEN458594:GEN458597 GOJ458594:GOJ458597 GYF458594:GYF458597 HIB458594:HIB458597 HRX458594:HRX458597 IBT458594:IBT458597 ILP458594:ILP458597 IVL458594:IVL458597 JFH458594:JFH458597 JPD458594:JPD458597 JYZ458594:JYZ458597 KIV458594:KIV458597 KSR458594:KSR458597 LCN458594:LCN458597 LMJ458594:LMJ458597 LWF458594:LWF458597 MGB458594:MGB458597 MPX458594:MPX458597 MZT458594:MZT458597 NJP458594:NJP458597 NTL458594:NTL458597 ODH458594:ODH458597 OND458594:OND458597 OWZ458594:OWZ458597 PGV458594:PGV458597 PQR458594:PQR458597 QAN458594:QAN458597 QKJ458594:QKJ458597 QUF458594:QUF458597 REB458594:REB458597 RNX458594:RNX458597 RXT458594:RXT458597 SHP458594:SHP458597 SRL458594:SRL458597 TBH458594:TBH458597 TLD458594:TLD458597 TUZ458594:TUZ458597 UEV458594:UEV458597 UOR458594:UOR458597 UYN458594:UYN458597 VIJ458594:VIJ458597 VSF458594:VSF458597 WCB458594:WCB458597 WLX458594:WLX458597 WVT458594:WVT458597 L524130:L524133 JH524130:JH524133 TD524130:TD524133 ACZ524130:ACZ524133 AMV524130:AMV524133 AWR524130:AWR524133 BGN524130:BGN524133 BQJ524130:BQJ524133 CAF524130:CAF524133 CKB524130:CKB524133 CTX524130:CTX524133 DDT524130:DDT524133 DNP524130:DNP524133 DXL524130:DXL524133 EHH524130:EHH524133 ERD524130:ERD524133 FAZ524130:FAZ524133 FKV524130:FKV524133 FUR524130:FUR524133 GEN524130:GEN524133 GOJ524130:GOJ524133 GYF524130:GYF524133 HIB524130:HIB524133 HRX524130:HRX524133 IBT524130:IBT524133 ILP524130:ILP524133 IVL524130:IVL524133 JFH524130:JFH524133 JPD524130:JPD524133 JYZ524130:JYZ524133 KIV524130:KIV524133 KSR524130:KSR524133 LCN524130:LCN524133 LMJ524130:LMJ524133 LWF524130:LWF524133 MGB524130:MGB524133 MPX524130:MPX524133 MZT524130:MZT524133 NJP524130:NJP524133 NTL524130:NTL524133 ODH524130:ODH524133 OND524130:OND524133 OWZ524130:OWZ524133 PGV524130:PGV524133 PQR524130:PQR524133 QAN524130:QAN524133 QKJ524130:QKJ524133 QUF524130:QUF524133 REB524130:REB524133 RNX524130:RNX524133 RXT524130:RXT524133 SHP524130:SHP524133 SRL524130:SRL524133 TBH524130:TBH524133 TLD524130:TLD524133 TUZ524130:TUZ524133 UEV524130:UEV524133 UOR524130:UOR524133 UYN524130:UYN524133 VIJ524130:VIJ524133 VSF524130:VSF524133 WCB524130:WCB524133 WLX524130:WLX524133 WVT524130:WVT524133 L589666:L589669 JH589666:JH589669 TD589666:TD589669 ACZ589666:ACZ589669 AMV589666:AMV589669 AWR589666:AWR589669 BGN589666:BGN589669 BQJ589666:BQJ589669 CAF589666:CAF589669 CKB589666:CKB589669 CTX589666:CTX589669 DDT589666:DDT589669 DNP589666:DNP589669 DXL589666:DXL589669 EHH589666:EHH589669 ERD589666:ERD589669 FAZ589666:FAZ589669 FKV589666:FKV589669 FUR589666:FUR589669 GEN589666:GEN589669 GOJ589666:GOJ589669 GYF589666:GYF589669 HIB589666:HIB589669 HRX589666:HRX589669 IBT589666:IBT589669 ILP589666:ILP589669 IVL589666:IVL589669 JFH589666:JFH589669 JPD589666:JPD589669 JYZ589666:JYZ589669 KIV589666:KIV589669 KSR589666:KSR589669 LCN589666:LCN589669 LMJ589666:LMJ589669 LWF589666:LWF589669 MGB589666:MGB589669 MPX589666:MPX589669 MZT589666:MZT589669 NJP589666:NJP589669 NTL589666:NTL589669 ODH589666:ODH589669 OND589666:OND589669 OWZ589666:OWZ589669 PGV589666:PGV589669 PQR589666:PQR589669 QAN589666:QAN589669 QKJ589666:QKJ589669 QUF589666:QUF589669 REB589666:REB589669 RNX589666:RNX589669 RXT589666:RXT589669 SHP589666:SHP589669 SRL589666:SRL589669 TBH589666:TBH589669 TLD589666:TLD589669 TUZ589666:TUZ589669 UEV589666:UEV589669 UOR589666:UOR589669 UYN589666:UYN589669 VIJ589666:VIJ589669 VSF589666:VSF589669 WCB589666:WCB589669 WLX589666:WLX589669 WVT589666:WVT589669 L655202:L655205 JH655202:JH655205 TD655202:TD655205 ACZ655202:ACZ655205 AMV655202:AMV655205 AWR655202:AWR655205 BGN655202:BGN655205 BQJ655202:BQJ655205 CAF655202:CAF655205 CKB655202:CKB655205 CTX655202:CTX655205 DDT655202:DDT655205 DNP655202:DNP655205 DXL655202:DXL655205 EHH655202:EHH655205 ERD655202:ERD655205 FAZ655202:FAZ655205 FKV655202:FKV655205 FUR655202:FUR655205 GEN655202:GEN655205 GOJ655202:GOJ655205 GYF655202:GYF655205 HIB655202:HIB655205 HRX655202:HRX655205 IBT655202:IBT655205 ILP655202:ILP655205 IVL655202:IVL655205 JFH655202:JFH655205 JPD655202:JPD655205 JYZ655202:JYZ655205 KIV655202:KIV655205 KSR655202:KSR655205 LCN655202:LCN655205 LMJ655202:LMJ655205 LWF655202:LWF655205 MGB655202:MGB655205 MPX655202:MPX655205 MZT655202:MZT655205 NJP655202:NJP655205 NTL655202:NTL655205 ODH655202:ODH655205 OND655202:OND655205 OWZ655202:OWZ655205 PGV655202:PGV655205 PQR655202:PQR655205 QAN655202:QAN655205 QKJ655202:QKJ655205 QUF655202:QUF655205 REB655202:REB655205 RNX655202:RNX655205 RXT655202:RXT655205 SHP655202:SHP655205 SRL655202:SRL655205 TBH655202:TBH655205 TLD655202:TLD655205 TUZ655202:TUZ655205 UEV655202:UEV655205 UOR655202:UOR655205 UYN655202:UYN655205 VIJ655202:VIJ655205 VSF655202:VSF655205 WCB655202:WCB655205 WLX655202:WLX655205 WVT655202:WVT655205 L720738:L720741 JH720738:JH720741 TD720738:TD720741 ACZ720738:ACZ720741 AMV720738:AMV720741 AWR720738:AWR720741 BGN720738:BGN720741 BQJ720738:BQJ720741 CAF720738:CAF720741 CKB720738:CKB720741 CTX720738:CTX720741 DDT720738:DDT720741 DNP720738:DNP720741 DXL720738:DXL720741 EHH720738:EHH720741 ERD720738:ERD720741 FAZ720738:FAZ720741 FKV720738:FKV720741 FUR720738:FUR720741 GEN720738:GEN720741 GOJ720738:GOJ720741 GYF720738:GYF720741 HIB720738:HIB720741 HRX720738:HRX720741 IBT720738:IBT720741 ILP720738:ILP720741 IVL720738:IVL720741 JFH720738:JFH720741 JPD720738:JPD720741 JYZ720738:JYZ720741 KIV720738:KIV720741 KSR720738:KSR720741 LCN720738:LCN720741 LMJ720738:LMJ720741 LWF720738:LWF720741 MGB720738:MGB720741 MPX720738:MPX720741 MZT720738:MZT720741 NJP720738:NJP720741 NTL720738:NTL720741 ODH720738:ODH720741 OND720738:OND720741 OWZ720738:OWZ720741 PGV720738:PGV720741 PQR720738:PQR720741 QAN720738:QAN720741 QKJ720738:QKJ720741 QUF720738:QUF720741 REB720738:REB720741 RNX720738:RNX720741 RXT720738:RXT720741 SHP720738:SHP720741 SRL720738:SRL720741 TBH720738:TBH720741 TLD720738:TLD720741 TUZ720738:TUZ720741 UEV720738:UEV720741 UOR720738:UOR720741 UYN720738:UYN720741 VIJ720738:VIJ720741 VSF720738:VSF720741 WCB720738:WCB720741 WLX720738:WLX720741 WVT720738:WVT720741 L786274:L786277 JH786274:JH786277 TD786274:TD786277 ACZ786274:ACZ786277 AMV786274:AMV786277 AWR786274:AWR786277 BGN786274:BGN786277 BQJ786274:BQJ786277 CAF786274:CAF786277 CKB786274:CKB786277 CTX786274:CTX786277 DDT786274:DDT786277 DNP786274:DNP786277 DXL786274:DXL786277 EHH786274:EHH786277 ERD786274:ERD786277 FAZ786274:FAZ786277 FKV786274:FKV786277 FUR786274:FUR786277 GEN786274:GEN786277 GOJ786274:GOJ786277 GYF786274:GYF786277 HIB786274:HIB786277 HRX786274:HRX786277 IBT786274:IBT786277 ILP786274:ILP786277 IVL786274:IVL786277 JFH786274:JFH786277 JPD786274:JPD786277 JYZ786274:JYZ786277 KIV786274:KIV786277 KSR786274:KSR786277 LCN786274:LCN786277 LMJ786274:LMJ786277 LWF786274:LWF786277 MGB786274:MGB786277 MPX786274:MPX786277 MZT786274:MZT786277 NJP786274:NJP786277 NTL786274:NTL786277 ODH786274:ODH786277 OND786274:OND786277 OWZ786274:OWZ786277 PGV786274:PGV786277 PQR786274:PQR786277 QAN786274:QAN786277 QKJ786274:QKJ786277 QUF786274:QUF786277 REB786274:REB786277 RNX786274:RNX786277 RXT786274:RXT786277 SHP786274:SHP786277 SRL786274:SRL786277 TBH786274:TBH786277 TLD786274:TLD786277 TUZ786274:TUZ786277 UEV786274:UEV786277 UOR786274:UOR786277 UYN786274:UYN786277 VIJ786274:VIJ786277 VSF786274:VSF786277 WCB786274:WCB786277 WLX786274:WLX786277 WVT786274:WVT786277 L851810:L851813 JH851810:JH851813 TD851810:TD851813 ACZ851810:ACZ851813 AMV851810:AMV851813 AWR851810:AWR851813 BGN851810:BGN851813 BQJ851810:BQJ851813 CAF851810:CAF851813 CKB851810:CKB851813 CTX851810:CTX851813 DDT851810:DDT851813 DNP851810:DNP851813 DXL851810:DXL851813 EHH851810:EHH851813 ERD851810:ERD851813 FAZ851810:FAZ851813 FKV851810:FKV851813 FUR851810:FUR851813 GEN851810:GEN851813 GOJ851810:GOJ851813 GYF851810:GYF851813 HIB851810:HIB851813 HRX851810:HRX851813 IBT851810:IBT851813 ILP851810:ILP851813 IVL851810:IVL851813 JFH851810:JFH851813 JPD851810:JPD851813 JYZ851810:JYZ851813 KIV851810:KIV851813 KSR851810:KSR851813 LCN851810:LCN851813 LMJ851810:LMJ851813 LWF851810:LWF851813 MGB851810:MGB851813 MPX851810:MPX851813 MZT851810:MZT851813 NJP851810:NJP851813 NTL851810:NTL851813 ODH851810:ODH851813 OND851810:OND851813 OWZ851810:OWZ851813 PGV851810:PGV851813 PQR851810:PQR851813 QAN851810:QAN851813 QKJ851810:QKJ851813 QUF851810:QUF851813 REB851810:REB851813 RNX851810:RNX851813 RXT851810:RXT851813 SHP851810:SHP851813 SRL851810:SRL851813 TBH851810:TBH851813 TLD851810:TLD851813 TUZ851810:TUZ851813 UEV851810:UEV851813 UOR851810:UOR851813 UYN851810:UYN851813 VIJ851810:VIJ851813 VSF851810:VSF851813 WCB851810:WCB851813 WLX851810:WLX851813 WVT851810:WVT851813 L917346:L917349 JH917346:JH917349 TD917346:TD917349 ACZ917346:ACZ917349 AMV917346:AMV917349 AWR917346:AWR917349 BGN917346:BGN917349 BQJ917346:BQJ917349 CAF917346:CAF917349 CKB917346:CKB917349 CTX917346:CTX917349 DDT917346:DDT917349 DNP917346:DNP917349 DXL917346:DXL917349 EHH917346:EHH917349 ERD917346:ERD917349 FAZ917346:FAZ917349 FKV917346:FKV917349 FUR917346:FUR917349 GEN917346:GEN917349 GOJ917346:GOJ917349 GYF917346:GYF917349 HIB917346:HIB917349 HRX917346:HRX917349 IBT917346:IBT917349 ILP917346:ILP917349 IVL917346:IVL917349 JFH917346:JFH917349 JPD917346:JPD917349 JYZ917346:JYZ917349 KIV917346:KIV917349 KSR917346:KSR917349 LCN917346:LCN917349 LMJ917346:LMJ917349 LWF917346:LWF917349 MGB917346:MGB917349 MPX917346:MPX917349 MZT917346:MZT917349 NJP917346:NJP917349 NTL917346:NTL917349 ODH917346:ODH917349 OND917346:OND917349 OWZ917346:OWZ917349 PGV917346:PGV917349 PQR917346:PQR917349 QAN917346:QAN917349 QKJ917346:QKJ917349 QUF917346:QUF917349 REB917346:REB917349 RNX917346:RNX917349 RXT917346:RXT917349 SHP917346:SHP917349 SRL917346:SRL917349 TBH917346:TBH917349 TLD917346:TLD917349 TUZ917346:TUZ917349 UEV917346:UEV917349 UOR917346:UOR917349 UYN917346:UYN917349 VIJ917346:VIJ917349 VSF917346:VSF917349 WCB917346:WCB917349 WLX917346:WLX917349 WVT917346:WVT917349 L982882:L982885 JH982882:JH982885 TD982882:TD982885 ACZ982882:ACZ982885 AMV982882:AMV982885 AWR982882:AWR982885 BGN982882:BGN982885 BQJ982882:BQJ982885 CAF982882:CAF982885 CKB982882:CKB982885 CTX982882:CTX982885 DDT982882:DDT982885 DNP982882:DNP982885 DXL982882:DXL982885 EHH982882:EHH982885 ERD982882:ERD982885 FAZ982882:FAZ982885 FKV982882:FKV982885 FUR982882:FUR982885 GEN982882:GEN982885 GOJ982882:GOJ982885 GYF982882:GYF982885 HIB982882:HIB982885 HRX982882:HRX982885 IBT982882:IBT982885 ILP982882:ILP982885 IVL982882:IVL982885 JFH982882:JFH982885 JPD982882:JPD982885 JYZ982882:JYZ982885 KIV982882:KIV982885 KSR982882:KSR982885 LCN982882:LCN982885 LMJ982882:LMJ982885 LWF982882:LWF982885 MGB982882:MGB982885 MPX982882:MPX982885 MZT982882:MZT982885 NJP982882:NJP982885 NTL982882:NTL982885 ODH982882:ODH982885 OND982882:OND982885 OWZ982882:OWZ982885 PGV982882:PGV982885 PQR982882:PQR982885 QAN982882:QAN982885 QKJ982882:QKJ982885 QUF982882:QUF982885 REB982882:REB982885 RNX982882:RNX982885 RXT982882:RXT982885 SHP982882:SHP982885 SRL982882:SRL982885 TBH982882:TBH982885 TLD982882:TLD982885 TUZ982882:TUZ982885 UEV982882:UEV982885 UOR982882:UOR982885 UYN982882:UYN982885 VIJ982882:VIJ982885 VSF982882:VSF982885 WCB982882:WCB982885 WLX982882:WLX982885 WVT982882:WVT982885 O65380:O65381 JK65380:JK65381 TG65380:TG65381 ADC65380:ADC65381 AMY65380:AMY65381 AWU65380:AWU65381 BGQ65380:BGQ65381 BQM65380:BQM65381 CAI65380:CAI65381 CKE65380:CKE65381 CUA65380:CUA65381 DDW65380:DDW65381 DNS65380:DNS65381 DXO65380:DXO65381 EHK65380:EHK65381 ERG65380:ERG65381 FBC65380:FBC65381 FKY65380:FKY65381 FUU65380:FUU65381 GEQ65380:GEQ65381 GOM65380:GOM65381 GYI65380:GYI65381 HIE65380:HIE65381 HSA65380:HSA65381 IBW65380:IBW65381 ILS65380:ILS65381 IVO65380:IVO65381 JFK65380:JFK65381 JPG65380:JPG65381 JZC65380:JZC65381 KIY65380:KIY65381 KSU65380:KSU65381 LCQ65380:LCQ65381 LMM65380:LMM65381 LWI65380:LWI65381 MGE65380:MGE65381 MQA65380:MQA65381 MZW65380:MZW65381 NJS65380:NJS65381 NTO65380:NTO65381 ODK65380:ODK65381 ONG65380:ONG65381 OXC65380:OXC65381 PGY65380:PGY65381 PQU65380:PQU65381 QAQ65380:QAQ65381 QKM65380:QKM65381 QUI65380:QUI65381 REE65380:REE65381 ROA65380:ROA65381 RXW65380:RXW65381 SHS65380:SHS65381 SRO65380:SRO65381 TBK65380:TBK65381 TLG65380:TLG65381 TVC65380:TVC65381 UEY65380:UEY65381 UOU65380:UOU65381 UYQ65380:UYQ65381 VIM65380:VIM65381 VSI65380:VSI65381 WCE65380:WCE65381 WMA65380:WMA65381 WVW65380:WVW65381 O130916:O130917 JK130916:JK130917 TG130916:TG130917 ADC130916:ADC130917 AMY130916:AMY130917 AWU130916:AWU130917 BGQ130916:BGQ130917 BQM130916:BQM130917 CAI130916:CAI130917 CKE130916:CKE130917 CUA130916:CUA130917 DDW130916:DDW130917 DNS130916:DNS130917 DXO130916:DXO130917 EHK130916:EHK130917 ERG130916:ERG130917 FBC130916:FBC130917 FKY130916:FKY130917 FUU130916:FUU130917 GEQ130916:GEQ130917 GOM130916:GOM130917 GYI130916:GYI130917 HIE130916:HIE130917 HSA130916:HSA130917 IBW130916:IBW130917 ILS130916:ILS130917 IVO130916:IVO130917 JFK130916:JFK130917 JPG130916:JPG130917 JZC130916:JZC130917 KIY130916:KIY130917 KSU130916:KSU130917 LCQ130916:LCQ130917 LMM130916:LMM130917 LWI130916:LWI130917 MGE130916:MGE130917 MQA130916:MQA130917 MZW130916:MZW130917 NJS130916:NJS130917 NTO130916:NTO130917 ODK130916:ODK130917 ONG130916:ONG130917 OXC130916:OXC130917 PGY130916:PGY130917 PQU130916:PQU130917 QAQ130916:QAQ130917 QKM130916:QKM130917 QUI130916:QUI130917 REE130916:REE130917 ROA130916:ROA130917 RXW130916:RXW130917 SHS130916:SHS130917 SRO130916:SRO130917 TBK130916:TBK130917 TLG130916:TLG130917 TVC130916:TVC130917 UEY130916:UEY130917 UOU130916:UOU130917 UYQ130916:UYQ130917 VIM130916:VIM130917 VSI130916:VSI130917 WCE130916:WCE130917 WMA130916:WMA130917 WVW130916:WVW130917 O196452:O196453 JK196452:JK196453 TG196452:TG196453 ADC196452:ADC196453 AMY196452:AMY196453 AWU196452:AWU196453 BGQ196452:BGQ196453 BQM196452:BQM196453 CAI196452:CAI196453 CKE196452:CKE196453 CUA196452:CUA196453 DDW196452:DDW196453 DNS196452:DNS196453 DXO196452:DXO196453 EHK196452:EHK196453 ERG196452:ERG196453 FBC196452:FBC196453 FKY196452:FKY196453 FUU196452:FUU196453 GEQ196452:GEQ196453 GOM196452:GOM196453 GYI196452:GYI196453 HIE196452:HIE196453 HSA196452:HSA196453 IBW196452:IBW196453 ILS196452:ILS196453 IVO196452:IVO196453 JFK196452:JFK196453 JPG196452:JPG196453 JZC196452:JZC196453 KIY196452:KIY196453 KSU196452:KSU196453 LCQ196452:LCQ196453 LMM196452:LMM196453 LWI196452:LWI196453 MGE196452:MGE196453 MQA196452:MQA196453 MZW196452:MZW196453 NJS196452:NJS196453 NTO196452:NTO196453 ODK196452:ODK196453 ONG196452:ONG196453 OXC196452:OXC196453 PGY196452:PGY196453 PQU196452:PQU196453 QAQ196452:QAQ196453 QKM196452:QKM196453 QUI196452:QUI196453 REE196452:REE196453 ROA196452:ROA196453 RXW196452:RXW196453 SHS196452:SHS196453 SRO196452:SRO196453 TBK196452:TBK196453 TLG196452:TLG196453 TVC196452:TVC196453 UEY196452:UEY196453 UOU196452:UOU196453 UYQ196452:UYQ196453 VIM196452:VIM196453 VSI196452:VSI196453 WCE196452:WCE196453 WMA196452:WMA196453 WVW196452:WVW196453 O261988:O261989 JK261988:JK261989 TG261988:TG261989 ADC261988:ADC261989 AMY261988:AMY261989 AWU261988:AWU261989 BGQ261988:BGQ261989 BQM261988:BQM261989 CAI261988:CAI261989 CKE261988:CKE261989 CUA261988:CUA261989 DDW261988:DDW261989 DNS261988:DNS261989 DXO261988:DXO261989 EHK261988:EHK261989 ERG261988:ERG261989 FBC261988:FBC261989 FKY261988:FKY261989 FUU261988:FUU261989 GEQ261988:GEQ261989 GOM261988:GOM261989 GYI261988:GYI261989 HIE261988:HIE261989 HSA261988:HSA261989 IBW261988:IBW261989 ILS261988:ILS261989 IVO261988:IVO261989 JFK261988:JFK261989 JPG261988:JPG261989 JZC261988:JZC261989 KIY261988:KIY261989 KSU261988:KSU261989 LCQ261988:LCQ261989 LMM261988:LMM261989 LWI261988:LWI261989 MGE261988:MGE261989 MQA261988:MQA261989 MZW261988:MZW261989 NJS261988:NJS261989 NTO261988:NTO261989 ODK261988:ODK261989 ONG261988:ONG261989 OXC261988:OXC261989 PGY261988:PGY261989 PQU261988:PQU261989 QAQ261988:QAQ261989 QKM261988:QKM261989 QUI261988:QUI261989 REE261988:REE261989 ROA261988:ROA261989 RXW261988:RXW261989 SHS261988:SHS261989 SRO261988:SRO261989 TBK261988:TBK261989 TLG261988:TLG261989 TVC261988:TVC261989 UEY261988:UEY261989 UOU261988:UOU261989 UYQ261988:UYQ261989 VIM261988:VIM261989 VSI261988:VSI261989 WCE261988:WCE261989 WMA261988:WMA261989 WVW261988:WVW261989 O327524:O327525 JK327524:JK327525 TG327524:TG327525 ADC327524:ADC327525 AMY327524:AMY327525 AWU327524:AWU327525 BGQ327524:BGQ327525 BQM327524:BQM327525 CAI327524:CAI327525 CKE327524:CKE327525 CUA327524:CUA327525 DDW327524:DDW327525 DNS327524:DNS327525 DXO327524:DXO327525 EHK327524:EHK327525 ERG327524:ERG327525 FBC327524:FBC327525 FKY327524:FKY327525 FUU327524:FUU327525 GEQ327524:GEQ327525 GOM327524:GOM327525 GYI327524:GYI327525 HIE327524:HIE327525 HSA327524:HSA327525 IBW327524:IBW327525 ILS327524:ILS327525 IVO327524:IVO327525 JFK327524:JFK327525 JPG327524:JPG327525 JZC327524:JZC327525 KIY327524:KIY327525 KSU327524:KSU327525 LCQ327524:LCQ327525 LMM327524:LMM327525 LWI327524:LWI327525 MGE327524:MGE327525 MQA327524:MQA327525 MZW327524:MZW327525 NJS327524:NJS327525 NTO327524:NTO327525 ODK327524:ODK327525 ONG327524:ONG327525 OXC327524:OXC327525 PGY327524:PGY327525 PQU327524:PQU327525 QAQ327524:QAQ327525 QKM327524:QKM327525 QUI327524:QUI327525 REE327524:REE327525 ROA327524:ROA327525 RXW327524:RXW327525 SHS327524:SHS327525 SRO327524:SRO327525 TBK327524:TBK327525 TLG327524:TLG327525 TVC327524:TVC327525 UEY327524:UEY327525 UOU327524:UOU327525 UYQ327524:UYQ327525 VIM327524:VIM327525 VSI327524:VSI327525 WCE327524:WCE327525 WMA327524:WMA327525 WVW327524:WVW327525 O393060:O393061 JK393060:JK393061 TG393060:TG393061 ADC393060:ADC393061 AMY393060:AMY393061 AWU393060:AWU393061 BGQ393060:BGQ393061 BQM393060:BQM393061 CAI393060:CAI393061 CKE393060:CKE393061 CUA393060:CUA393061 DDW393060:DDW393061 DNS393060:DNS393061 DXO393060:DXO393061 EHK393060:EHK393061 ERG393060:ERG393061 FBC393060:FBC393061 FKY393060:FKY393061 FUU393060:FUU393061 GEQ393060:GEQ393061 GOM393060:GOM393061 GYI393060:GYI393061 HIE393060:HIE393061 HSA393060:HSA393061 IBW393060:IBW393061 ILS393060:ILS393061 IVO393060:IVO393061 JFK393060:JFK393061 JPG393060:JPG393061 JZC393060:JZC393061 KIY393060:KIY393061 KSU393060:KSU393061 LCQ393060:LCQ393061 LMM393060:LMM393061 LWI393060:LWI393061 MGE393060:MGE393061 MQA393060:MQA393061 MZW393060:MZW393061 NJS393060:NJS393061 NTO393060:NTO393061 ODK393060:ODK393061 ONG393060:ONG393061 OXC393060:OXC393061 PGY393060:PGY393061 PQU393060:PQU393061 QAQ393060:QAQ393061 QKM393060:QKM393061 QUI393060:QUI393061 REE393060:REE393061 ROA393060:ROA393061 RXW393060:RXW393061 SHS393060:SHS393061 SRO393060:SRO393061 TBK393060:TBK393061 TLG393060:TLG393061 TVC393060:TVC393061 UEY393060:UEY393061 UOU393060:UOU393061 UYQ393060:UYQ393061 VIM393060:VIM393061 VSI393060:VSI393061 WCE393060:WCE393061 WMA393060:WMA393061 WVW393060:WVW393061 O458596:O458597 JK458596:JK458597 TG458596:TG458597 ADC458596:ADC458597 AMY458596:AMY458597 AWU458596:AWU458597 BGQ458596:BGQ458597 BQM458596:BQM458597 CAI458596:CAI458597 CKE458596:CKE458597 CUA458596:CUA458597 DDW458596:DDW458597 DNS458596:DNS458597 DXO458596:DXO458597 EHK458596:EHK458597 ERG458596:ERG458597 FBC458596:FBC458597 FKY458596:FKY458597 FUU458596:FUU458597 GEQ458596:GEQ458597 GOM458596:GOM458597 GYI458596:GYI458597 HIE458596:HIE458597 HSA458596:HSA458597 IBW458596:IBW458597 ILS458596:ILS458597 IVO458596:IVO458597 JFK458596:JFK458597 JPG458596:JPG458597 JZC458596:JZC458597 KIY458596:KIY458597 KSU458596:KSU458597 LCQ458596:LCQ458597 LMM458596:LMM458597 LWI458596:LWI458597 MGE458596:MGE458597 MQA458596:MQA458597 MZW458596:MZW458597 NJS458596:NJS458597 NTO458596:NTO458597 ODK458596:ODK458597 ONG458596:ONG458597 OXC458596:OXC458597 PGY458596:PGY458597 PQU458596:PQU458597 QAQ458596:QAQ458597 QKM458596:QKM458597 QUI458596:QUI458597 REE458596:REE458597 ROA458596:ROA458597 RXW458596:RXW458597 SHS458596:SHS458597 SRO458596:SRO458597 TBK458596:TBK458597 TLG458596:TLG458597 TVC458596:TVC458597 UEY458596:UEY458597 UOU458596:UOU458597 UYQ458596:UYQ458597 VIM458596:VIM458597 VSI458596:VSI458597 WCE458596:WCE458597 WMA458596:WMA458597 WVW458596:WVW458597 O524132:O524133 JK524132:JK524133 TG524132:TG524133 ADC524132:ADC524133 AMY524132:AMY524133 AWU524132:AWU524133 BGQ524132:BGQ524133 BQM524132:BQM524133 CAI524132:CAI524133 CKE524132:CKE524133 CUA524132:CUA524133 DDW524132:DDW524133 DNS524132:DNS524133 DXO524132:DXO524133 EHK524132:EHK524133 ERG524132:ERG524133 FBC524132:FBC524133 FKY524132:FKY524133 FUU524132:FUU524133 GEQ524132:GEQ524133 GOM524132:GOM524133 GYI524132:GYI524133 HIE524132:HIE524133 HSA524132:HSA524133 IBW524132:IBW524133 ILS524132:ILS524133 IVO524132:IVO524133 JFK524132:JFK524133 JPG524132:JPG524133 JZC524132:JZC524133 KIY524132:KIY524133 KSU524132:KSU524133 LCQ524132:LCQ524133 LMM524132:LMM524133 LWI524132:LWI524133 MGE524132:MGE524133 MQA524132:MQA524133 MZW524132:MZW524133 NJS524132:NJS524133 NTO524132:NTO524133 ODK524132:ODK524133 ONG524132:ONG524133 OXC524132:OXC524133 PGY524132:PGY524133 PQU524132:PQU524133 QAQ524132:QAQ524133 QKM524132:QKM524133 QUI524132:QUI524133 REE524132:REE524133 ROA524132:ROA524133 RXW524132:RXW524133 SHS524132:SHS524133 SRO524132:SRO524133 TBK524132:TBK524133 TLG524132:TLG524133 TVC524132:TVC524133 UEY524132:UEY524133 UOU524132:UOU524133 UYQ524132:UYQ524133 VIM524132:VIM524133 VSI524132:VSI524133 WCE524132:WCE524133 WMA524132:WMA524133 WVW524132:WVW524133 O589668:O589669 JK589668:JK589669 TG589668:TG589669 ADC589668:ADC589669 AMY589668:AMY589669 AWU589668:AWU589669 BGQ589668:BGQ589669 BQM589668:BQM589669 CAI589668:CAI589669 CKE589668:CKE589669 CUA589668:CUA589669 DDW589668:DDW589669 DNS589668:DNS589669 DXO589668:DXO589669 EHK589668:EHK589669 ERG589668:ERG589669 FBC589668:FBC589669 FKY589668:FKY589669 FUU589668:FUU589669 GEQ589668:GEQ589669 GOM589668:GOM589669 GYI589668:GYI589669 HIE589668:HIE589669 HSA589668:HSA589669 IBW589668:IBW589669 ILS589668:ILS589669 IVO589668:IVO589669 JFK589668:JFK589669 JPG589668:JPG589669 JZC589668:JZC589669 KIY589668:KIY589669 KSU589668:KSU589669 LCQ589668:LCQ589669 LMM589668:LMM589669 LWI589668:LWI589669 MGE589668:MGE589669 MQA589668:MQA589669 MZW589668:MZW589669 NJS589668:NJS589669 NTO589668:NTO589669 ODK589668:ODK589669 ONG589668:ONG589669 OXC589668:OXC589669 PGY589668:PGY589669 PQU589668:PQU589669 QAQ589668:QAQ589669 QKM589668:QKM589669 QUI589668:QUI589669 REE589668:REE589669 ROA589668:ROA589669 RXW589668:RXW589669 SHS589668:SHS589669 SRO589668:SRO589669 TBK589668:TBK589669 TLG589668:TLG589669 TVC589668:TVC589669 UEY589668:UEY589669 UOU589668:UOU589669 UYQ589668:UYQ589669 VIM589668:VIM589669 VSI589668:VSI589669 WCE589668:WCE589669 WMA589668:WMA589669 WVW589668:WVW589669 O655204:O655205 JK655204:JK655205 TG655204:TG655205 ADC655204:ADC655205 AMY655204:AMY655205 AWU655204:AWU655205 BGQ655204:BGQ655205 BQM655204:BQM655205 CAI655204:CAI655205 CKE655204:CKE655205 CUA655204:CUA655205 DDW655204:DDW655205 DNS655204:DNS655205 DXO655204:DXO655205 EHK655204:EHK655205 ERG655204:ERG655205 FBC655204:FBC655205 FKY655204:FKY655205 FUU655204:FUU655205 GEQ655204:GEQ655205 GOM655204:GOM655205 GYI655204:GYI655205 HIE655204:HIE655205 HSA655204:HSA655205 IBW655204:IBW655205 ILS655204:ILS655205 IVO655204:IVO655205 JFK655204:JFK655205 JPG655204:JPG655205 JZC655204:JZC655205 KIY655204:KIY655205 KSU655204:KSU655205 LCQ655204:LCQ655205 LMM655204:LMM655205 LWI655204:LWI655205 MGE655204:MGE655205 MQA655204:MQA655205 MZW655204:MZW655205 NJS655204:NJS655205 NTO655204:NTO655205 ODK655204:ODK655205 ONG655204:ONG655205 OXC655204:OXC655205 PGY655204:PGY655205 PQU655204:PQU655205 QAQ655204:QAQ655205 QKM655204:QKM655205 QUI655204:QUI655205 REE655204:REE655205 ROA655204:ROA655205 RXW655204:RXW655205 SHS655204:SHS655205 SRO655204:SRO655205 TBK655204:TBK655205 TLG655204:TLG655205 TVC655204:TVC655205 UEY655204:UEY655205 UOU655204:UOU655205 UYQ655204:UYQ655205 VIM655204:VIM655205 VSI655204:VSI655205 WCE655204:WCE655205 WMA655204:WMA655205 WVW655204:WVW655205 O720740:O720741 JK720740:JK720741 TG720740:TG720741 ADC720740:ADC720741 AMY720740:AMY720741 AWU720740:AWU720741 BGQ720740:BGQ720741 BQM720740:BQM720741 CAI720740:CAI720741 CKE720740:CKE720741 CUA720740:CUA720741 DDW720740:DDW720741 DNS720740:DNS720741 DXO720740:DXO720741 EHK720740:EHK720741 ERG720740:ERG720741 FBC720740:FBC720741 FKY720740:FKY720741 FUU720740:FUU720741 GEQ720740:GEQ720741 GOM720740:GOM720741 GYI720740:GYI720741 HIE720740:HIE720741 HSA720740:HSA720741 IBW720740:IBW720741 ILS720740:ILS720741 IVO720740:IVO720741 JFK720740:JFK720741 JPG720740:JPG720741 JZC720740:JZC720741 KIY720740:KIY720741 KSU720740:KSU720741 LCQ720740:LCQ720741 LMM720740:LMM720741 LWI720740:LWI720741 MGE720740:MGE720741 MQA720740:MQA720741 MZW720740:MZW720741 NJS720740:NJS720741 NTO720740:NTO720741 ODK720740:ODK720741 ONG720740:ONG720741 OXC720740:OXC720741 PGY720740:PGY720741 PQU720740:PQU720741 QAQ720740:QAQ720741 QKM720740:QKM720741 QUI720740:QUI720741 REE720740:REE720741 ROA720740:ROA720741 RXW720740:RXW720741 SHS720740:SHS720741 SRO720740:SRO720741 TBK720740:TBK720741 TLG720740:TLG720741 TVC720740:TVC720741 UEY720740:UEY720741 UOU720740:UOU720741 UYQ720740:UYQ720741 VIM720740:VIM720741 VSI720740:VSI720741 WCE720740:WCE720741 WMA720740:WMA720741 WVW720740:WVW720741 O786276:O786277 JK786276:JK786277 TG786276:TG786277 ADC786276:ADC786277 AMY786276:AMY786277 AWU786276:AWU786277 BGQ786276:BGQ786277 BQM786276:BQM786277 CAI786276:CAI786277 CKE786276:CKE786277 CUA786276:CUA786277 DDW786276:DDW786277 DNS786276:DNS786277 DXO786276:DXO786277 EHK786276:EHK786277 ERG786276:ERG786277 FBC786276:FBC786277 FKY786276:FKY786277 FUU786276:FUU786277 GEQ786276:GEQ786277 GOM786276:GOM786277 GYI786276:GYI786277 HIE786276:HIE786277 HSA786276:HSA786277 IBW786276:IBW786277 ILS786276:ILS786277 IVO786276:IVO786277 JFK786276:JFK786277 JPG786276:JPG786277 JZC786276:JZC786277 KIY786276:KIY786277 KSU786276:KSU786277 LCQ786276:LCQ786277 LMM786276:LMM786277 LWI786276:LWI786277 MGE786276:MGE786277 MQA786276:MQA786277 MZW786276:MZW786277 NJS786276:NJS786277 NTO786276:NTO786277 ODK786276:ODK786277 ONG786276:ONG786277 OXC786276:OXC786277 PGY786276:PGY786277 PQU786276:PQU786277 QAQ786276:QAQ786277 QKM786276:QKM786277 QUI786276:QUI786277 REE786276:REE786277 ROA786276:ROA786277 RXW786276:RXW786277 SHS786276:SHS786277 SRO786276:SRO786277 TBK786276:TBK786277 TLG786276:TLG786277 TVC786276:TVC786277 UEY786276:UEY786277 UOU786276:UOU786277 UYQ786276:UYQ786277 VIM786276:VIM786277 VSI786276:VSI786277 WCE786276:WCE786277 WMA786276:WMA786277 WVW786276:WVW786277 O851812:O851813 JK851812:JK851813 TG851812:TG851813 ADC851812:ADC851813 AMY851812:AMY851813 AWU851812:AWU851813 BGQ851812:BGQ851813 BQM851812:BQM851813 CAI851812:CAI851813 CKE851812:CKE851813 CUA851812:CUA851813 DDW851812:DDW851813 DNS851812:DNS851813 DXO851812:DXO851813 EHK851812:EHK851813 ERG851812:ERG851813 FBC851812:FBC851813 FKY851812:FKY851813 FUU851812:FUU851813 GEQ851812:GEQ851813 GOM851812:GOM851813 GYI851812:GYI851813 HIE851812:HIE851813 HSA851812:HSA851813 IBW851812:IBW851813 ILS851812:ILS851813 IVO851812:IVO851813 JFK851812:JFK851813 JPG851812:JPG851813 JZC851812:JZC851813 KIY851812:KIY851813 KSU851812:KSU851813 LCQ851812:LCQ851813 LMM851812:LMM851813 LWI851812:LWI851813 MGE851812:MGE851813 MQA851812:MQA851813 MZW851812:MZW851813 NJS851812:NJS851813 NTO851812:NTO851813 ODK851812:ODK851813 ONG851812:ONG851813 OXC851812:OXC851813 PGY851812:PGY851813 PQU851812:PQU851813 QAQ851812:QAQ851813 QKM851812:QKM851813 QUI851812:QUI851813 REE851812:REE851813 ROA851812:ROA851813 RXW851812:RXW851813 SHS851812:SHS851813 SRO851812:SRO851813 TBK851812:TBK851813 TLG851812:TLG851813 TVC851812:TVC851813 UEY851812:UEY851813 UOU851812:UOU851813 UYQ851812:UYQ851813 VIM851812:VIM851813 VSI851812:VSI851813 WCE851812:WCE851813 WMA851812:WMA851813 WVW851812:WVW851813 O917348:O917349 JK917348:JK917349 TG917348:TG917349 ADC917348:ADC917349 AMY917348:AMY917349 AWU917348:AWU917349 BGQ917348:BGQ917349 BQM917348:BQM917349 CAI917348:CAI917349 CKE917348:CKE917349 CUA917348:CUA917349 DDW917348:DDW917349 DNS917348:DNS917349 DXO917348:DXO917349 EHK917348:EHK917349 ERG917348:ERG917349 FBC917348:FBC917349 FKY917348:FKY917349 FUU917348:FUU917349 GEQ917348:GEQ917349 GOM917348:GOM917349 GYI917348:GYI917349 HIE917348:HIE917349 HSA917348:HSA917349 IBW917348:IBW917349 ILS917348:ILS917349 IVO917348:IVO917349 JFK917348:JFK917349 JPG917348:JPG917349 JZC917348:JZC917349 KIY917348:KIY917349 KSU917348:KSU917349 LCQ917348:LCQ917349 LMM917348:LMM917349 LWI917348:LWI917349 MGE917348:MGE917349 MQA917348:MQA917349 MZW917348:MZW917349 NJS917348:NJS917349 NTO917348:NTO917349 ODK917348:ODK917349 ONG917348:ONG917349 OXC917348:OXC917349 PGY917348:PGY917349 PQU917348:PQU917349 QAQ917348:QAQ917349 QKM917348:QKM917349 QUI917348:QUI917349 REE917348:REE917349 ROA917348:ROA917349 RXW917348:RXW917349 SHS917348:SHS917349 SRO917348:SRO917349 TBK917348:TBK917349 TLG917348:TLG917349 TVC917348:TVC917349 UEY917348:UEY917349 UOU917348:UOU917349 UYQ917348:UYQ917349 VIM917348:VIM917349 VSI917348:VSI917349 WCE917348:WCE917349 WMA917348:WMA917349 WVW917348:WVW917349 O982884:O982885 JK982884:JK982885 TG982884:TG982885 ADC982884:ADC982885 AMY982884:AMY982885 AWU982884:AWU982885 BGQ982884:BGQ982885 BQM982884:BQM982885 CAI982884:CAI982885 CKE982884:CKE982885 CUA982884:CUA982885 DDW982884:DDW982885 DNS982884:DNS982885 DXO982884:DXO982885 EHK982884:EHK982885 ERG982884:ERG982885 FBC982884:FBC982885 FKY982884:FKY982885 FUU982884:FUU982885 GEQ982884:GEQ982885 GOM982884:GOM982885 GYI982884:GYI982885 HIE982884:HIE982885 HSA982884:HSA982885 IBW982884:IBW982885 ILS982884:ILS982885 IVO982884:IVO982885 JFK982884:JFK982885 JPG982884:JPG982885 JZC982884:JZC982885 KIY982884:KIY982885 KSU982884:KSU982885 LCQ982884:LCQ982885 LMM982884:LMM982885 LWI982884:LWI982885 MGE982884:MGE982885 MQA982884:MQA982885 MZW982884:MZW982885 NJS982884:NJS982885 NTO982884:NTO982885 ODK982884:ODK982885 ONG982884:ONG982885 OXC982884:OXC982885 PGY982884:PGY982885 PQU982884:PQU982885 QAQ982884:QAQ982885 QKM982884:QKM982885 QUI982884:QUI982885 REE982884:REE982885 ROA982884:ROA982885 RXW982884:RXW982885 SHS982884:SHS982885 SRO982884:SRO982885 TBK982884:TBK982885 TLG982884:TLG982885 TVC982884:TVC982885 UEY982884:UEY982885 UOU982884:UOU982885 UYQ982884:UYQ982885 VIM982884:VIM982885 VSI982884:VSI982885 WCE982884:WCE982885 WMA982884:WMA982885 WVW982884:WVW982885 P65382 JL65382 TH65382 ADD65382 AMZ65382 AWV65382 BGR65382 BQN65382 CAJ65382 CKF65382 CUB65382 DDX65382 DNT65382 DXP65382 EHL65382 ERH65382 FBD65382 FKZ65382 FUV65382 GER65382 GON65382 GYJ65382 HIF65382 HSB65382 IBX65382 ILT65382 IVP65382 JFL65382 JPH65382 JZD65382 KIZ65382 KSV65382 LCR65382 LMN65382 LWJ65382 MGF65382 MQB65382 MZX65382 NJT65382 NTP65382 ODL65382 ONH65382 OXD65382 PGZ65382 PQV65382 QAR65382 QKN65382 QUJ65382 REF65382 ROB65382 RXX65382 SHT65382 SRP65382 TBL65382 TLH65382 TVD65382 UEZ65382 UOV65382 UYR65382 VIN65382 VSJ65382 WCF65382 WMB65382 WVX65382 P130918 JL130918 TH130918 ADD130918 AMZ130918 AWV130918 BGR130918 BQN130918 CAJ130918 CKF130918 CUB130918 DDX130918 DNT130918 DXP130918 EHL130918 ERH130918 FBD130918 FKZ130918 FUV130918 GER130918 GON130918 GYJ130918 HIF130918 HSB130918 IBX130918 ILT130918 IVP130918 JFL130918 JPH130918 JZD130918 KIZ130918 KSV130918 LCR130918 LMN130918 LWJ130918 MGF130918 MQB130918 MZX130918 NJT130918 NTP130918 ODL130918 ONH130918 OXD130918 PGZ130918 PQV130918 QAR130918 QKN130918 QUJ130918 REF130918 ROB130918 RXX130918 SHT130918 SRP130918 TBL130918 TLH130918 TVD130918 UEZ130918 UOV130918 UYR130918 VIN130918 VSJ130918 WCF130918 WMB130918 WVX130918 P196454 JL196454 TH196454 ADD196454 AMZ196454 AWV196454 BGR196454 BQN196454 CAJ196454 CKF196454 CUB196454 DDX196454 DNT196454 DXP196454 EHL196454 ERH196454 FBD196454 FKZ196454 FUV196454 GER196454 GON196454 GYJ196454 HIF196454 HSB196454 IBX196454 ILT196454 IVP196454 JFL196454 JPH196454 JZD196454 KIZ196454 KSV196454 LCR196454 LMN196454 LWJ196454 MGF196454 MQB196454 MZX196454 NJT196454 NTP196454 ODL196454 ONH196454 OXD196454 PGZ196454 PQV196454 QAR196454 QKN196454 QUJ196454 REF196454 ROB196454 RXX196454 SHT196454 SRP196454 TBL196454 TLH196454 TVD196454 UEZ196454 UOV196454 UYR196454 VIN196454 VSJ196454 WCF196454 WMB196454 WVX196454 P261990 JL261990 TH261990 ADD261990 AMZ261990 AWV261990 BGR261990 BQN261990 CAJ261990 CKF261990 CUB261990 DDX261990 DNT261990 DXP261990 EHL261990 ERH261990 FBD261990 FKZ261990 FUV261990 GER261990 GON261990 GYJ261990 HIF261990 HSB261990 IBX261990 ILT261990 IVP261990 JFL261990 JPH261990 JZD261990 KIZ261990 KSV261990 LCR261990 LMN261990 LWJ261990 MGF261990 MQB261990 MZX261990 NJT261990 NTP261990 ODL261990 ONH261990 OXD261990 PGZ261990 PQV261990 QAR261990 QKN261990 QUJ261990 REF261990 ROB261990 RXX261990 SHT261990 SRP261990 TBL261990 TLH261990 TVD261990 UEZ261990 UOV261990 UYR261990 VIN261990 VSJ261990 WCF261990 WMB261990 WVX261990 P327526 JL327526 TH327526 ADD327526 AMZ327526 AWV327526 BGR327526 BQN327526 CAJ327526 CKF327526 CUB327526 DDX327526 DNT327526 DXP327526 EHL327526 ERH327526 FBD327526 FKZ327526 FUV327526 GER327526 GON327526 GYJ327526 HIF327526 HSB327526 IBX327526 ILT327526 IVP327526 JFL327526 JPH327526 JZD327526 KIZ327526 KSV327526 LCR327526 LMN327526 LWJ327526 MGF327526 MQB327526 MZX327526 NJT327526 NTP327526 ODL327526 ONH327526 OXD327526 PGZ327526 PQV327526 QAR327526 QKN327526 QUJ327526 REF327526 ROB327526 RXX327526 SHT327526 SRP327526 TBL327526 TLH327526 TVD327526 UEZ327526 UOV327526 UYR327526 VIN327526 VSJ327526 WCF327526 WMB327526 WVX327526 P393062 JL393062 TH393062 ADD393062 AMZ393062 AWV393062 BGR393062 BQN393062 CAJ393062 CKF393062 CUB393062 DDX393062 DNT393062 DXP393062 EHL393062 ERH393062 FBD393062 FKZ393062 FUV393062 GER393062 GON393062 GYJ393062 HIF393062 HSB393062 IBX393062 ILT393062 IVP393062 JFL393062 JPH393062 JZD393062 KIZ393062 KSV393062 LCR393062 LMN393062 LWJ393062 MGF393062 MQB393062 MZX393062 NJT393062 NTP393062 ODL393062 ONH393062 OXD393062 PGZ393062 PQV393062 QAR393062 QKN393062 QUJ393062 REF393062 ROB393062 RXX393062 SHT393062 SRP393062 TBL393062 TLH393062 TVD393062 UEZ393062 UOV393062 UYR393062 VIN393062 VSJ393062 WCF393062 WMB393062 WVX393062 P458598 JL458598 TH458598 ADD458598 AMZ458598 AWV458598 BGR458598 BQN458598 CAJ458598 CKF458598 CUB458598 DDX458598 DNT458598 DXP458598 EHL458598 ERH458598 FBD458598 FKZ458598 FUV458598 GER458598 GON458598 GYJ458598 HIF458598 HSB458598 IBX458598 ILT458598 IVP458598 JFL458598 JPH458598 JZD458598 KIZ458598 KSV458598 LCR458598 LMN458598 LWJ458598 MGF458598 MQB458598 MZX458598 NJT458598 NTP458598 ODL458598 ONH458598 OXD458598 PGZ458598 PQV458598 QAR458598 QKN458598 QUJ458598 REF458598 ROB458598 RXX458598 SHT458598 SRP458598 TBL458598 TLH458598 TVD458598 UEZ458598 UOV458598 UYR458598 VIN458598 VSJ458598 WCF458598 WMB458598 WVX458598 P524134 JL524134 TH524134 ADD524134 AMZ524134 AWV524134 BGR524134 BQN524134 CAJ524134 CKF524134 CUB524134 DDX524134 DNT524134 DXP524134 EHL524134 ERH524134 FBD524134 FKZ524134 FUV524134 GER524134 GON524134 GYJ524134 HIF524134 HSB524134 IBX524134 ILT524134 IVP524134 JFL524134 JPH524134 JZD524134 KIZ524134 KSV524134 LCR524134 LMN524134 LWJ524134 MGF524134 MQB524134 MZX524134 NJT524134 NTP524134 ODL524134 ONH524134 OXD524134 PGZ524134 PQV524134 QAR524134 QKN524134 QUJ524134 REF524134 ROB524134 RXX524134 SHT524134 SRP524134 TBL524134 TLH524134 TVD524134 UEZ524134 UOV524134 UYR524134 VIN524134 VSJ524134 WCF524134 WMB524134 WVX524134 P589670 JL589670 TH589670 ADD589670 AMZ589670 AWV589670 BGR589670 BQN589670 CAJ589670 CKF589670 CUB589670 DDX589670 DNT589670 DXP589670 EHL589670 ERH589670 FBD589670 FKZ589670 FUV589670 GER589670 GON589670 GYJ589670 HIF589670 HSB589670 IBX589670 ILT589670 IVP589670 JFL589670 JPH589670 JZD589670 KIZ589670 KSV589670 LCR589670 LMN589670 LWJ589670 MGF589670 MQB589670 MZX589670 NJT589670 NTP589670 ODL589670 ONH589670 OXD589670 PGZ589670 PQV589670 QAR589670 QKN589670 QUJ589670 REF589670 ROB589670 RXX589670 SHT589670 SRP589670 TBL589670 TLH589670 TVD589670 UEZ589670 UOV589670 UYR589670 VIN589670 VSJ589670 WCF589670 WMB589670 WVX589670 P655206 JL655206 TH655206 ADD655206 AMZ655206 AWV655206 BGR655206 BQN655206 CAJ655206 CKF655206 CUB655206 DDX655206 DNT655206 DXP655206 EHL655206 ERH655206 FBD655206 FKZ655206 FUV655206 GER655206 GON655206 GYJ655206 HIF655206 HSB655206 IBX655206 ILT655206 IVP655206 JFL655206 JPH655206 JZD655206 KIZ655206 KSV655206 LCR655206 LMN655206 LWJ655206 MGF655206 MQB655206 MZX655206 NJT655206 NTP655206 ODL655206 ONH655206 OXD655206 PGZ655206 PQV655206 QAR655206 QKN655206 QUJ655206 REF655206 ROB655206 RXX655206 SHT655206 SRP655206 TBL655206 TLH655206 TVD655206 UEZ655206 UOV655206 UYR655206 VIN655206 VSJ655206 WCF655206 WMB655206 WVX655206 P720742 JL720742 TH720742 ADD720742 AMZ720742 AWV720742 BGR720742 BQN720742 CAJ720742 CKF720742 CUB720742 DDX720742 DNT720742 DXP720742 EHL720742 ERH720742 FBD720742 FKZ720742 FUV720742 GER720742 GON720742 GYJ720742 HIF720742 HSB720742 IBX720742 ILT720742 IVP720742 JFL720742 JPH720742 JZD720742 KIZ720742 KSV720742 LCR720742 LMN720742 LWJ720742 MGF720742 MQB720742 MZX720742 NJT720742 NTP720742 ODL720742 ONH720742 OXD720742 PGZ720742 PQV720742 QAR720742 QKN720742 QUJ720742 REF720742 ROB720742 RXX720742 SHT720742 SRP720742 TBL720742 TLH720742 TVD720742 UEZ720742 UOV720742 UYR720742 VIN720742 VSJ720742 WCF720742 WMB720742 WVX720742 P786278 JL786278 TH786278 ADD786278 AMZ786278 AWV786278 BGR786278 BQN786278 CAJ786278 CKF786278 CUB786278 DDX786278 DNT786278 DXP786278 EHL786278 ERH786278 FBD786278 FKZ786278 FUV786278 GER786278 GON786278 GYJ786278 HIF786278 HSB786278 IBX786278 ILT786278 IVP786278 JFL786278 JPH786278 JZD786278 KIZ786278 KSV786278 LCR786278 LMN786278 LWJ786278 MGF786278 MQB786278 MZX786278 NJT786278 NTP786278 ODL786278 ONH786278 OXD786278 PGZ786278 PQV786278 QAR786278 QKN786278 QUJ786278 REF786278 ROB786278 RXX786278 SHT786278 SRP786278 TBL786278 TLH786278 TVD786278 UEZ786278 UOV786278 UYR786278 VIN786278 VSJ786278 WCF786278 WMB786278 WVX786278 P851814 JL851814 TH851814 ADD851814 AMZ851814 AWV851814 BGR851814 BQN851814 CAJ851814 CKF851814 CUB851814 DDX851814 DNT851814 DXP851814 EHL851814 ERH851814 FBD851814 FKZ851814 FUV851814 GER851814 GON851814 GYJ851814 HIF851814 HSB851814 IBX851814 ILT851814 IVP851814 JFL851814 JPH851814 JZD851814 KIZ851814 KSV851814 LCR851814 LMN851814 LWJ851814 MGF851814 MQB851814 MZX851814 NJT851814 NTP851814 ODL851814 ONH851814 OXD851814 PGZ851814 PQV851814 QAR851814 QKN851814 QUJ851814 REF851814 ROB851814 RXX851814 SHT851814 SRP851814 TBL851814 TLH851814 TVD851814 UEZ851814 UOV851814 UYR851814 VIN851814 VSJ851814 WCF851814 WMB851814 WVX851814 P917350 JL917350 TH917350 ADD917350 AMZ917350 AWV917350 BGR917350 BQN917350 CAJ917350 CKF917350 CUB917350 DDX917350 DNT917350 DXP917350 EHL917350 ERH917350 FBD917350 FKZ917350 FUV917350 GER917350 GON917350 GYJ917350 HIF917350 HSB917350 IBX917350 ILT917350 IVP917350 JFL917350 JPH917350 JZD917350 KIZ917350 KSV917350 LCR917350 LMN917350 LWJ917350 MGF917350 MQB917350 MZX917350 NJT917350 NTP917350 ODL917350 ONH917350 OXD917350 PGZ917350 PQV917350 QAR917350 QKN917350 QUJ917350 REF917350 ROB917350 RXX917350 SHT917350 SRP917350 TBL917350 TLH917350 TVD917350 UEZ917350 UOV917350 UYR917350 VIN917350 VSJ917350 WCF917350 WMB917350 WVX917350 P982886 JL982886 TH982886 ADD982886 AMZ982886 AWV982886 BGR982886 BQN982886 CAJ982886 CKF982886 CUB982886 DDX982886 DNT982886 DXP982886 EHL982886 ERH982886 FBD982886 FKZ982886 FUV982886 GER982886 GON982886 GYJ982886 HIF982886 HSB982886 IBX982886 ILT982886 IVP982886 JFL982886 JPH982886 JZD982886 KIZ982886 KSV982886 LCR982886 LMN982886 LWJ982886 MGF982886 MQB982886 MZX982886 NJT982886 NTP982886 ODL982886 ONH982886 OXD982886 PGZ982886 PQV982886 QAR982886 QKN982886 QUJ982886 REF982886 ROB982886 RXX982886 SHT982886 SRP982886 TBL982886 TLH982886 TVD982886 UEZ982886 UOV982886 UYR982886 VIN982886 VSJ982886 WCF982886 WMB982886 WVX982886 M65384 JI65384 TE65384 ADA65384 AMW65384 AWS65384 BGO65384 BQK65384 CAG65384 CKC65384 CTY65384 DDU65384 DNQ65384 DXM65384 EHI65384 ERE65384 FBA65384 FKW65384 FUS65384 GEO65384 GOK65384 GYG65384 HIC65384 HRY65384 IBU65384 ILQ65384 IVM65384 JFI65384 JPE65384 JZA65384 KIW65384 KSS65384 LCO65384 LMK65384 LWG65384 MGC65384 MPY65384 MZU65384 NJQ65384 NTM65384 ODI65384 ONE65384 OXA65384 PGW65384 PQS65384 QAO65384 QKK65384 QUG65384 REC65384 RNY65384 RXU65384 SHQ65384 SRM65384 TBI65384 TLE65384 TVA65384 UEW65384 UOS65384 UYO65384 VIK65384 VSG65384 WCC65384 WLY65384 WVU65384 M130920 JI130920 TE130920 ADA130920 AMW130920 AWS130920 BGO130920 BQK130920 CAG130920 CKC130920 CTY130920 DDU130920 DNQ130920 DXM130920 EHI130920 ERE130920 FBA130920 FKW130920 FUS130920 GEO130920 GOK130920 GYG130920 HIC130920 HRY130920 IBU130920 ILQ130920 IVM130920 JFI130920 JPE130920 JZA130920 KIW130920 KSS130920 LCO130920 LMK130920 LWG130920 MGC130920 MPY130920 MZU130920 NJQ130920 NTM130920 ODI130920 ONE130920 OXA130920 PGW130920 PQS130920 QAO130920 QKK130920 QUG130920 REC130920 RNY130920 RXU130920 SHQ130920 SRM130920 TBI130920 TLE130920 TVA130920 UEW130920 UOS130920 UYO130920 VIK130920 VSG130920 WCC130920 WLY130920 WVU130920 M196456 JI196456 TE196456 ADA196456 AMW196456 AWS196456 BGO196456 BQK196456 CAG196456 CKC196456 CTY196456 DDU196456 DNQ196456 DXM196456 EHI196456 ERE196456 FBA196456 FKW196456 FUS196456 GEO196456 GOK196456 GYG196456 HIC196456 HRY196456 IBU196456 ILQ196456 IVM196456 JFI196456 JPE196456 JZA196456 KIW196456 KSS196456 LCO196456 LMK196456 LWG196456 MGC196456 MPY196456 MZU196456 NJQ196456 NTM196456 ODI196456 ONE196456 OXA196456 PGW196456 PQS196456 QAO196456 QKK196456 QUG196456 REC196456 RNY196456 RXU196456 SHQ196456 SRM196456 TBI196456 TLE196456 TVA196456 UEW196456 UOS196456 UYO196456 VIK196456 VSG196456 WCC196456 WLY196456 WVU196456 M261992 JI261992 TE261992 ADA261992 AMW261992 AWS261992 BGO261992 BQK261992 CAG261992 CKC261992 CTY261992 DDU261992 DNQ261992 DXM261992 EHI261992 ERE261992 FBA261992 FKW261992 FUS261992 GEO261992 GOK261992 GYG261992 HIC261992 HRY261992 IBU261992 ILQ261992 IVM261992 JFI261992 JPE261992 JZA261992 KIW261992 KSS261992 LCO261992 LMK261992 LWG261992 MGC261992 MPY261992 MZU261992 NJQ261992 NTM261992 ODI261992 ONE261992 OXA261992 PGW261992 PQS261992 QAO261992 QKK261992 QUG261992 REC261992 RNY261992 RXU261992 SHQ261992 SRM261992 TBI261992 TLE261992 TVA261992 UEW261992 UOS261992 UYO261992 VIK261992 VSG261992 WCC261992 WLY261992 WVU261992 M327528 JI327528 TE327528 ADA327528 AMW327528 AWS327528 BGO327528 BQK327528 CAG327528 CKC327528 CTY327528 DDU327528 DNQ327528 DXM327528 EHI327528 ERE327528 FBA327528 FKW327528 FUS327528 GEO327528 GOK327528 GYG327528 HIC327528 HRY327528 IBU327528 ILQ327528 IVM327528 JFI327528 JPE327528 JZA327528 KIW327528 KSS327528 LCO327528 LMK327528 LWG327528 MGC327528 MPY327528 MZU327528 NJQ327528 NTM327528 ODI327528 ONE327528 OXA327528 PGW327528 PQS327528 QAO327528 QKK327528 QUG327528 REC327528 RNY327528 RXU327528 SHQ327528 SRM327528 TBI327528 TLE327528 TVA327528 UEW327528 UOS327528 UYO327528 VIK327528 VSG327528 WCC327528 WLY327528 WVU327528 M393064 JI393064 TE393064 ADA393064 AMW393064 AWS393064 BGO393064 BQK393064 CAG393064 CKC393064 CTY393064 DDU393064 DNQ393064 DXM393064 EHI393064 ERE393064 FBA393064 FKW393064 FUS393064 GEO393064 GOK393064 GYG393064 HIC393064 HRY393064 IBU393064 ILQ393064 IVM393064 JFI393064 JPE393064 JZA393064 KIW393064 KSS393064 LCO393064 LMK393064 LWG393064 MGC393064 MPY393064 MZU393064 NJQ393064 NTM393064 ODI393064 ONE393064 OXA393064 PGW393064 PQS393064 QAO393064 QKK393064 QUG393064 REC393064 RNY393064 RXU393064 SHQ393064 SRM393064 TBI393064 TLE393064 TVA393064 UEW393064 UOS393064 UYO393064 VIK393064 VSG393064 WCC393064 WLY393064 WVU393064 M458600 JI458600 TE458600 ADA458600 AMW458600 AWS458600 BGO458600 BQK458600 CAG458600 CKC458600 CTY458600 DDU458600 DNQ458600 DXM458600 EHI458600 ERE458600 FBA458600 FKW458600 FUS458600 GEO458600 GOK458600 GYG458600 HIC458600 HRY458600 IBU458600 ILQ458600 IVM458600 JFI458600 JPE458600 JZA458600 KIW458600 KSS458600 LCO458600 LMK458600 LWG458600 MGC458600 MPY458600 MZU458600 NJQ458600 NTM458600 ODI458600 ONE458600 OXA458600 PGW458600 PQS458600 QAO458600 QKK458600 QUG458600 REC458600 RNY458600 RXU458600 SHQ458600 SRM458600 TBI458600 TLE458600 TVA458600 UEW458600 UOS458600 UYO458600 VIK458600 VSG458600 WCC458600 WLY458600 WVU458600 M524136 JI524136 TE524136 ADA524136 AMW524136 AWS524136 BGO524136 BQK524136 CAG524136 CKC524136 CTY524136 DDU524136 DNQ524136 DXM524136 EHI524136 ERE524136 FBA524136 FKW524136 FUS524136 GEO524136 GOK524136 GYG524136 HIC524136 HRY524136 IBU524136 ILQ524136 IVM524136 JFI524136 JPE524136 JZA524136 KIW524136 KSS524136 LCO524136 LMK524136 LWG524136 MGC524136 MPY524136 MZU524136 NJQ524136 NTM524136 ODI524136 ONE524136 OXA524136 PGW524136 PQS524136 QAO524136 QKK524136 QUG524136 REC524136 RNY524136 RXU524136 SHQ524136 SRM524136 TBI524136 TLE524136 TVA524136 UEW524136 UOS524136 UYO524136 VIK524136 VSG524136 WCC524136 WLY524136 WVU524136 M589672 JI589672 TE589672 ADA589672 AMW589672 AWS589672 BGO589672 BQK589672 CAG589672 CKC589672 CTY589672 DDU589672 DNQ589672 DXM589672 EHI589672 ERE589672 FBA589672 FKW589672 FUS589672 GEO589672 GOK589672 GYG589672 HIC589672 HRY589672 IBU589672 ILQ589672 IVM589672 JFI589672 JPE589672 JZA589672 KIW589672 KSS589672 LCO589672 LMK589672 LWG589672 MGC589672 MPY589672 MZU589672 NJQ589672 NTM589672 ODI589672 ONE589672 OXA589672 PGW589672 PQS589672 QAO589672 QKK589672 QUG589672 REC589672 RNY589672 RXU589672 SHQ589672 SRM589672 TBI589672 TLE589672 TVA589672 UEW589672 UOS589672 UYO589672 VIK589672 VSG589672 WCC589672 WLY589672 WVU589672 M655208 JI655208 TE655208 ADA655208 AMW655208 AWS655208 BGO655208 BQK655208 CAG655208 CKC655208 CTY655208 DDU655208 DNQ655208 DXM655208 EHI655208 ERE655208 FBA655208 FKW655208 FUS655208 GEO655208 GOK655208 GYG655208 HIC655208 HRY655208 IBU655208 ILQ655208 IVM655208 JFI655208 JPE655208 JZA655208 KIW655208 KSS655208 LCO655208 LMK655208 LWG655208 MGC655208 MPY655208 MZU655208 NJQ655208 NTM655208 ODI655208 ONE655208 OXA655208 PGW655208 PQS655208 QAO655208 QKK655208 QUG655208 REC655208 RNY655208 RXU655208 SHQ655208 SRM655208 TBI655208 TLE655208 TVA655208 UEW655208 UOS655208 UYO655208 VIK655208 VSG655208 WCC655208 WLY655208 WVU655208 M720744 JI720744 TE720744 ADA720744 AMW720744 AWS720744 BGO720744 BQK720744 CAG720744 CKC720744 CTY720744 DDU720744 DNQ720744 DXM720744 EHI720744 ERE720744 FBA720744 FKW720744 FUS720744 GEO720744 GOK720744 GYG720744 HIC720744 HRY720744 IBU720744 ILQ720744 IVM720744 JFI720744 JPE720744 JZA720744 KIW720744 KSS720744 LCO720744 LMK720744 LWG720744 MGC720744 MPY720744 MZU720744 NJQ720744 NTM720744 ODI720744 ONE720744 OXA720744 PGW720744 PQS720744 QAO720744 QKK720744 QUG720744 REC720744 RNY720744 RXU720744 SHQ720744 SRM720744 TBI720744 TLE720744 TVA720744 UEW720744 UOS720744 UYO720744 VIK720744 VSG720744 WCC720744 WLY720744 WVU720744 M786280 JI786280 TE786280 ADA786280 AMW786280 AWS786280 BGO786280 BQK786280 CAG786280 CKC786280 CTY786280 DDU786280 DNQ786280 DXM786280 EHI786280 ERE786280 FBA786280 FKW786280 FUS786280 GEO786280 GOK786280 GYG786280 HIC786280 HRY786280 IBU786280 ILQ786280 IVM786280 JFI786280 JPE786280 JZA786280 KIW786280 KSS786280 LCO786280 LMK786280 LWG786280 MGC786280 MPY786280 MZU786280 NJQ786280 NTM786280 ODI786280 ONE786280 OXA786280 PGW786280 PQS786280 QAO786280 QKK786280 QUG786280 REC786280 RNY786280 RXU786280 SHQ786280 SRM786280 TBI786280 TLE786280 TVA786280 UEW786280 UOS786280 UYO786280 VIK786280 VSG786280 WCC786280 WLY786280 WVU786280 M851816 JI851816 TE851816 ADA851816 AMW851816 AWS851816 BGO851816 BQK851816 CAG851816 CKC851816 CTY851816 DDU851816 DNQ851816 DXM851816 EHI851816 ERE851816 FBA851816 FKW851816 FUS851816 GEO851816 GOK851816 GYG851816 HIC851816 HRY851816 IBU851816 ILQ851816 IVM851816 JFI851816 JPE851816 JZA851816 KIW851816 KSS851816 LCO851816 LMK851816 LWG851816 MGC851816 MPY851816 MZU851816 NJQ851816 NTM851816 ODI851816 ONE851816 OXA851816 PGW851816 PQS851816 QAO851816 QKK851816 QUG851816 REC851816 RNY851816 RXU851816 SHQ851816 SRM851816 TBI851816 TLE851816 TVA851816 UEW851816 UOS851816 UYO851816 VIK851816 VSG851816 WCC851816 WLY851816 WVU851816 M917352 JI917352 TE917352 ADA917352 AMW917352 AWS917352 BGO917352 BQK917352 CAG917352 CKC917352 CTY917352 DDU917352 DNQ917352 DXM917352 EHI917352 ERE917352 FBA917352 FKW917352 FUS917352 GEO917352 GOK917352 GYG917352 HIC917352 HRY917352 IBU917352 ILQ917352 IVM917352 JFI917352 JPE917352 JZA917352 KIW917352 KSS917352 LCO917352 LMK917352 LWG917352 MGC917352 MPY917352 MZU917352 NJQ917352 NTM917352 ODI917352 ONE917352 OXA917352 PGW917352 PQS917352 QAO917352 QKK917352 QUG917352 REC917352 RNY917352 RXU917352 SHQ917352 SRM917352 TBI917352 TLE917352 TVA917352 UEW917352 UOS917352 UYO917352 VIK917352 VSG917352 WCC917352 WLY917352 WVU917352 M982888 JI982888 TE982888 ADA982888 AMW982888 AWS982888 BGO982888 BQK982888 CAG982888 CKC982888 CTY982888 DDU982888 DNQ982888 DXM982888 EHI982888 ERE982888 FBA982888 FKW982888 FUS982888 GEO982888 GOK982888 GYG982888 HIC982888 HRY982888 IBU982888 ILQ982888 IVM982888 JFI982888 JPE982888 JZA982888 KIW982888 KSS982888 LCO982888 LMK982888 LWG982888 MGC982888 MPY982888 MZU982888 NJQ982888 NTM982888 ODI982888 ONE982888 OXA982888 PGW982888 PQS982888 QAO982888 QKK982888 QUG982888 REC982888 RNY982888 RXU982888 SHQ982888 SRM982888 TBI982888 TLE982888 TVA982888 UEW982888 UOS982888 UYO982888 VIK982888 VSG982888 WCC982888 WLY982888 WVU982888 O65386:O65387 JK65386:JK65387 TG65386:TG65387 ADC65386:ADC65387 AMY65386:AMY65387 AWU65386:AWU65387 BGQ65386:BGQ65387 BQM65386:BQM65387 CAI65386:CAI65387 CKE65386:CKE65387 CUA65386:CUA65387 DDW65386:DDW65387 DNS65386:DNS65387 DXO65386:DXO65387 EHK65386:EHK65387 ERG65386:ERG65387 FBC65386:FBC65387 FKY65386:FKY65387 FUU65386:FUU65387 GEQ65386:GEQ65387 GOM65386:GOM65387 GYI65386:GYI65387 HIE65386:HIE65387 HSA65386:HSA65387 IBW65386:IBW65387 ILS65386:ILS65387 IVO65386:IVO65387 JFK65386:JFK65387 JPG65386:JPG65387 JZC65386:JZC65387 KIY65386:KIY65387 KSU65386:KSU65387 LCQ65386:LCQ65387 LMM65386:LMM65387 LWI65386:LWI65387 MGE65386:MGE65387 MQA65386:MQA65387 MZW65386:MZW65387 NJS65386:NJS65387 NTO65386:NTO65387 ODK65386:ODK65387 ONG65386:ONG65387 OXC65386:OXC65387 PGY65386:PGY65387 PQU65386:PQU65387 QAQ65386:QAQ65387 QKM65386:QKM65387 QUI65386:QUI65387 REE65386:REE65387 ROA65386:ROA65387 RXW65386:RXW65387 SHS65386:SHS65387 SRO65386:SRO65387 TBK65386:TBK65387 TLG65386:TLG65387 TVC65386:TVC65387 UEY65386:UEY65387 UOU65386:UOU65387 UYQ65386:UYQ65387 VIM65386:VIM65387 VSI65386:VSI65387 WCE65386:WCE65387 WMA65386:WMA65387 WVW65386:WVW65387 O130922:O130923 JK130922:JK130923 TG130922:TG130923 ADC130922:ADC130923 AMY130922:AMY130923 AWU130922:AWU130923 BGQ130922:BGQ130923 BQM130922:BQM130923 CAI130922:CAI130923 CKE130922:CKE130923 CUA130922:CUA130923 DDW130922:DDW130923 DNS130922:DNS130923 DXO130922:DXO130923 EHK130922:EHK130923 ERG130922:ERG130923 FBC130922:FBC130923 FKY130922:FKY130923 FUU130922:FUU130923 GEQ130922:GEQ130923 GOM130922:GOM130923 GYI130922:GYI130923 HIE130922:HIE130923 HSA130922:HSA130923 IBW130922:IBW130923 ILS130922:ILS130923 IVO130922:IVO130923 JFK130922:JFK130923 JPG130922:JPG130923 JZC130922:JZC130923 KIY130922:KIY130923 KSU130922:KSU130923 LCQ130922:LCQ130923 LMM130922:LMM130923 LWI130922:LWI130923 MGE130922:MGE130923 MQA130922:MQA130923 MZW130922:MZW130923 NJS130922:NJS130923 NTO130922:NTO130923 ODK130922:ODK130923 ONG130922:ONG130923 OXC130922:OXC130923 PGY130922:PGY130923 PQU130922:PQU130923 QAQ130922:QAQ130923 QKM130922:QKM130923 QUI130922:QUI130923 REE130922:REE130923 ROA130922:ROA130923 RXW130922:RXW130923 SHS130922:SHS130923 SRO130922:SRO130923 TBK130922:TBK130923 TLG130922:TLG130923 TVC130922:TVC130923 UEY130922:UEY130923 UOU130922:UOU130923 UYQ130922:UYQ130923 VIM130922:VIM130923 VSI130922:VSI130923 WCE130922:WCE130923 WMA130922:WMA130923 WVW130922:WVW130923 O196458:O196459 JK196458:JK196459 TG196458:TG196459 ADC196458:ADC196459 AMY196458:AMY196459 AWU196458:AWU196459 BGQ196458:BGQ196459 BQM196458:BQM196459 CAI196458:CAI196459 CKE196458:CKE196459 CUA196458:CUA196459 DDW196458:DDW196459 DNS196458:DNS196459 DXO196458:DXO196459 EHK196458:EHK196459 ERG196458:ERG196459 FBC196458:FBC196459 FKY196458:FKY196459 FUU196458:FUU196459 GEQ196458:GEQ196459 GOM196458:GOM196459 GYI196458:GYI196459 HIE196458:HIE196459 HSA196458:HSA196459 IBW196458:IBW196459 ILS196458:ILS196459 IVO196458:IVO196459 JFK196458:JFK196459 JPG196458:JPG196459 JZC196458:JZC196459 KIY196458:KIY196459 KSU196458:KSU196459 LCQ196458:LCQ196459 LMM196458:LMM196459 LWI196458:LWI196459 MGE196458:MGE196459 MQA196458:MQA196459 MZW196458:MZW196459 NJS196458:NJS196459 NTO196458:NTO196459 ODK196458:ODK196459 ONG196458:ONG196459 OXC196458:OXC196459 PGY196458:PGY196459 PQU196458:PQU196459 QAQ196458:QAQ196459 QKM196458:QKM196459 QUI196458:QUI196459 REE196458:REE196459 ROA196458:ROA196459 RXW196458:RXW196459 SHS196458:SHS196459 SRO196458:SRO196459 TBK196458:TBK196459 TLG196458:TLG196459 TVC196458:TVC196459 UEY196458:UEY196459 UOU196458:UOU196459 UYQ196458:UYQ196459 VIM196458:VIM196459 VSI196458:VSI196459 WCE196458:WCE196459 WMA196458:WMA196459 WVW196458:WVW196459 O261994:O261995 JK261994:JK261995 TG261994:TG261995 ADC261994:ADC261995 AMY261994:AMY261995 AWU261994:AWU261995 BGQ261994:BGQ261995 BQM261994:BQM261995 CAI261994:CAI261995 CKE261994:CKE261995 CUA261994:CUA261995 DDW261994:DDW261995 DNS261994:DNS261995 DXO261994:DXO261995 EHK261994:EHK261995 ERG261994:ERG261995 FBC261994:FBC261995 FKY261994:FKY261995 FUU261994:FUU261995 GEQ261994:GEQ261995 GOM261994:GOM261995 GYI261994:GYI261995 HIE261994:HIE261995 HSA261994:HSA261995 IBW261994:IBW261995 ILS261994:ILS261995 IVO261994:IVO261995 JFK261994:JFK261995 JPG261994:JPG261995 JZC261994:JZC261995 KIY261994:KIY261995 KSU261994:KSU261995 LCQ261994:LCQ261995 LMM261994:LMM261995 LWI261994:LWI261995 MGE261994:MGE261995 MQA261994:MQA261995 MZW261994:MZW261995 NJS261994:NJS261995 NTO261994:NTO261995 ODK261994:ODK261995 ONG261994:ONG261995 OXC261994:OXC261995 PGY261994:PGY261995 PQU261994:PQU261995 QAQ261994:QAQ261995 QKM261994:QKM261995 QUI261994:QUI261995 REE261994:REE261995 ROA261994:ROA261995 RXW261994:RXW261995 SHS261994:SHS261995 SRO261994:SRO261995 TBK261994:TBK261995 TLG261994:TLG261995 TVC261994:TVC261995 UEY261994:UEY261995 UOU261994:UOU261995 UYQ261994:UYQ261995 VIM261994:VIM261995 VSI261994:VSI261995 WCE261994:WCE261995 WMA261994:WMA261995 WVW261994:WVW261995 O327530:O327531 JK327530:JK327531 TG327530:TG327531 ADC327530:ADC327531 AMY327530:AMY327531 AWU327530:AWU327531 BGQ327530:BGQ327531 BQM327530:BQM327531 CAI327530:CAI327531 CKE327530:CKE327531 CUA327530:CUA327531 DDW327530:DDW327531 DNS327530:DNS327531 DXO327530:DXO327531 EHK327530:EHK327531 ERG327530:ERG327531 FBC327530:FBC327531 FKY327530:FKY327531 FUU327530:FUU327531 GEQ327530:GEQ327531 GOM327530:GOM327531 GYI327530:GYI327531 HIE327530:HIE327531 HSA327530:HSA327531 IBW327530:IBW327531 ILS327530:ILS327531 IVO327530:IVO327531 JFK327530:JFK327531 JPG327530:JPG327531 JZC327530:JZC327531 KIY327530:KIY327531 KSU327530:KSU327531 LCQ327530:LCQ327531 LMM327530:LMM327531 LWI327530:LWI327531 MGE327530:MGE327531 MQA327530:MQA327531 MZW327530:MZW327531 NJS327530:NJS327531 NTO327530:NTO327531 ODK327530:ODK327531 ONG327530:ONG327531 OXC327530:OXC327531 PGY327530:PGY327531 PQU327530:PQU327531 QAQ327530:QAQ327531 QKM327530:QKM327531 QUI327530:QUI327531 REE327530:REE327531 ROA327530:ROA327531 RXW327530:RXW327531 SHS327530:SHS327531 SRO327530:SRO327531 TBK327530:TBK327531 TLG327530:TLG327531 TVC327530:TVC327531 UEY327530:UEY327531 UOU327530:UOU327531 UYQ327530:UYQ327531 VIM327530:VIM327531 VSI327530:VSI327531 WCE327530:WCE327531 WMA327530:WMA327531 WVW327530:WVW327531 O393066:O393067 JK393066:JK393067 TG393066:TG393067 ADC393066:ADC393067 AMY393066:AMY393067 AWU393066:AWU393067 BGQ393066:BGQ393067 BQM393066:BQM393067 CAI393066:CAI393067 CKE393066:CKE393067 CUA393066:CUA393067 DDW393066:DDW393067 DNS393066:DNS393067 DXO393066:DXO393067 EHK393066:EHK393067 ERG393066:ERG393067 FBC393066:FBC393067 FKY393066:FKY393067 FUU393066:FUU393067 GEQ393066:GEQ393067 GOM393066:GOM393067 GYI393066:GYI393067 HIE393066:HIE393067 HSA393066:HSA393067 IBW393066:IBW393067 ILS393066:ILS393067 IVO393066:IVO393067 JFK393066:JFK393067 JPG393066:JPG393067 JZC393066:JZC393067 KIY393066:KIY393067 KSU393066:KSU393067 LCQ393066:LCQ393067 LMM393066:LMM393067 LWI393066:LWI393067 MGE393066:MGE393067 MQA393066:MQA393067 MZW393066:MZW393067 NJS393066:NJS393067 NTO393066:NTO393067 ODK393066:ODK393067 ONG393066:ONG393067 OXC393066:OXC393067 PGY393066:PGY393067 PQU393066:PQU393067 QAQ393066:QAQ393067 QKM393066:QKM393067 QUI393066:QUI393067 REE393066:REE393067 ROA393066:ROA393067 RXW393066:RXW393067 SHS393066:SHS393067 SRO393066:SRO393067 TBK393066:TBK393067 TLG393066:TLG393067 TVC393066:TVC393067 UEY393066:UEY393067 UOU393066:UOU393067 UYQ393066:UYQ393067 VIM393066:VIM393067 VSI393066:VSI393067 WCE393066:WCE393067 WMA393066:WMA393067 WVW393066:WVW393067 O458602:O458603 JK458602:JK458603 TG458602:TG458603 ADC458602:ADC458603 AMY458602:AMY458603 AWU458602:AWU458603 BGQ458602:BGQ458603 BQM458602:BQM458603 CAI458602:CAI458603 CKE458602:CKE458603 CUA458602:CUA458603 DDW458602:DDW458603 DNS458602:DNS458603 DXO458602:DXO458603 EHK458602:EHK458603 ERG458602:ERG458603 FBC458602:FBC458603 FKY458602:FKY458603 FUU458602:FUU458603 GEQ458602:GEQ458603 GOM458602:GOM458603 GYI458602:GYI458603 HIE458602:HIE458603 HSA458602:HSA458603 IBW458602:IBW458603 ILS458602:ILS458603 IVO458602:IVO458603 JFK458602:JFK458603 JPG458602:JPG458603 JZC458602:JZC458603 KIY458602:KIY458603 KSU458602:KSU458603 LCQ458602:LCQ458603 LMM458602:LMM458603 LWI458602:LWI458603 MGE458602:MGE458603 MQA458602:MQA458603 MZW458602:MZW458603 NJS458602:NJS458603 NTO458602:NTO458603 ODK458602:ODK458603 ONG458602:ONG458603 OXC458602:OXC458603 PGY458602:PGY458603 PQU458602:PQU458603 QAQ458602:QAQ458603 QKM458602:QKM458603 QUI458602:QUI458603 REE458602:REE458603 ROA458602:ROA458603 RXW458602:RXW458603 SHS458602:SHS458603 SRO458602:SRO458603 TBK458602:TBK458603 TLG458602:TLG458603 TVC458602:TVC458603 UEY458602:UEY458603 UOU458602:UOU458603 UYQ458602:UYQ458603 VIM458602:VIM458603 VSI458602:VSI458603 WCE458602:WCE458603 WMA458602:WMA458603 WVW458602:WVW458603 O524138:O524139 JK524138:JK524139 TG524138:TG524139 ADC524138:ADC524139 AMY524138:AMY524139 AWU524138:AWU524139 BGQ524138:BGQ524139 BQM524138:BQM524139 CAI524138:CAI524139 CKE524138:CKE524139 CUA524138:CUA524139 DDW524138:DDW524139 DNS524138:DNS524139 DXO524138:DXO524139 EHK524138:EHK524139 ERG524138:ERG524139 FBC524138:FBC524139 FKY524138:FKY524139 FUU524138:FUU524139 GEQ524138:GEQ524139 GOM524138:GOM524139 GYI524138:GYI524139 HIE524138:HIE524139 HSA524138:HSA524139 IBW524138:IBW524139 ILS524138:ILS524139 IVO524138:IVO524139 JFK524138:JFK524139 JPG524138:JPG524139 JZC524138:JZC524139 KIY524138:KIY524139 KSU524138:KSU524139 LCQ524138:LCQ524139 LMM524138:LMM524139 LWI524138:LWI524139 MGE524138:MGE524139 MQA524138:MQA524139 MZW524138:MZW524139 NJS524138:NJS524139 NTO524138:NTO524139 ODK524138:ODK524139 ONG524138:ONG524139 OXC524138:OXC524139 PGY524138:PGY524139 PQU524138:PQU524139 QAQ524138:QAQ524139 QKM524138:QKM524139 QUI524138:QUI524139 REE524138:REE524139 ROA524138:ROA524139 RXW524138:RXW524139 SHS524138:SHS524139 SRO524138:SRO524139 TBK524138:TBK524139 TLG524138:TLG524139 TVC524138:TVC524139 UEY524138:UEY524139 UOU524138:UOU524139 UYQ524138:UYQ524139 VIM524138:VIM524139 VSI524138:VSI524139 WCE524138:WCE524139 WMA524138:WMA524139 WVW524138:WVW524139 O589674:O589675 JK589674:JK589675 TG589674:TG589675 ADC589674:ADC589675 AMY589674:AMY589675 AWU589674:AWU589675 BGQ589674:BGQ589675 BQM589674:BQM589675 CAI589674:CAI589675 CKE589674:CKE589675 CUA589674:CUA589675 DDW589674:DDW589675 DNS589674:DNS589675 DXO589674:DXO589675 EHK589674:EHK589675 ERG589674:ERG589675 FBC589674:FBC589675 FKY589674:FKY589675 FUU589674:FUU589675 GEQ589674:GEQ589675 GOM589674:GOM589675 GYI589674:GYI589675 HIE589674:HIE589675 HSA589674:HSA589675 IBW589674:IBW589675 ILS589674:ILS589675 IVO589674:IVO589675 JFK589674:JFK589675 JPG589674:JPG589675 JZC589674:JZC589675 KIY589674:KIY589675 KSU589674:KSU589675 LCQ589674:LCQ589675 LMM589674:LMM589675 LWI589674:LWI589675 MGE589674:MGE589675 MQA589674:MQA589675 MZW589674:MZW589675 NJS589674:NJS589675 NTO589674:NTO589675 ODK589674:ODK589675 ONG589674:ONG589675 OXC589674:OXC589675 PGY589674:PGY589675 PQU589674:PQU589675 QAQ589674:QAQ589675 QKM589674:QKM589675 QUI589674:QUI589675 REE589674:REE589675 ROA589674:ROA589675 RXW589674:RXW589675 SHS589674:SHS589675 SRO589674:SRO589675 TBK589674:TBK589675 TLG589674:TLG589675 TVC589674:TVC589675 UEY589674:UEY589675 UOU589674:UOU589675 UYQ589674:UYQ589675 VIM589674:VIM589675 VSI589674:VSI589675 WCE589674:WCE589675 WMA589674:WMA589675 WVW589674:WVW589675 O655210:O655211 JK655210:JK655211 TG655210:TG655211 ADC655210:ADC655211 AMY655210:AMY655211 AWU655210:AWU655211 BGQ655210:BGQ655211 BQM655210:BQM655211 CAI655210:CAI655211 CKE655210:CKE655211 CUA655210:CUA655211 DDW655210:DDW655211 DNS655210:DNS655211 DXO655210:DXO655211 EHK655210:EHK655211 ERG655210:ERG655211 FBC655210:FBC655211 FKY655210:FKY655211 FUU655210:FUU655211 GEQ655210:GEQ655211 GOM655210:GOM655211 GYI655210:GYI655211 HIE655210:HIE655211 HSA655210:HSA655211 IBW655210:IBW655211 ILS655210:ILS655211 IVO655210:IVO655211 JFK655210:JFK655211 JPG655210:JPG655211 JZC655210:JZC655211 KIY655210:KIY655211 KSU655210:KSU655211 LCQ655210:LCQ655211 LMM655210:LMM655211 LWI655210:LWI655211 MGE655210:MGE655211 MQA655210:MQA655211 MZW655210:MZW655211 NJS655210:NJS655211 NTO655210:NTO655211 ODK655210:ODK655211 ONG655210:ONG655211 OXC655210:OXC655211 PGY655210:PGY655211 PQU655210:PQU655211 QAQ655210:QAQ655211 QKM655210:QKM655211 QUI655210:QUI655211 REE655210:REE655211 ROA655210:ROA655211 RXW655210:RXW655211 SHS655210:SHS655211 SRO655210:SRO655211 TBK655210:TBK655211 TLG655210:TLG655211 TVC655210:TVC655211 UEY655210:UEY655211 UOU655210:UOU655211 UYQ655210:UYQ655211 VIM655210:VIM655211 VSI655210:VSI655211 WCE655210:WCE655211 WMA655210:WMA655211 WVW655210:WVW655211 O720746:O720747 JK720746:JK720747 TG720746:TG720747 ADC720746:ADC720747 AMY720746:AMY720747 AWU720746:AWU720747 BGQ720746:BGQ720747 BQM720746:BQM720747 CAI720746:CAI720747 CKE720746:CKE720747 CUA720746:CUA720747 DDW720746:DDW720747 DNS720746:DNS720747 DXO720746:DXO720747 EHK720746:EHK720747 ERG720746:ERG720747 FBC720746:FBC720747 FKY720746:FKY720747 FUU720746:FUU720747 GEQ720746:GEQ720747 GOM720746:GOM720747 GYI720746:GYI720747 HIE720746:HIE720747 HSA720746:HSA720747 IBW720746:IBW720747 ILS720746:ILS720747 IVO720746:IVO720747 JFK720746:JFK720747 JPG720746:JPG720747 JZC720746:JZC720747 KIY720746:KIY720747 KSU720746:KSU720747 LCQ720746:LCQ720747 LMM720746:LMM720747 LWI720746:LWI720747 MGE720746:MGE720747 MQA720746:MQA720747 MZW720746:MZW720747 NJS720746:NJS720747 NTO720746:NTO720747 ODK720746:ODK720747 ONG720746:ONG720747 OXC720746:OXC720747 PGY720746:PGY720747 PQU720746:PQU720747 QAQ720746:QAQ720747 QKM720746:QKM720747 QUI720746:QUI720747 REE720746:REE720747 ROA720746:ROA720747 RXW720746:RXW720747 SHS720746:SHS720747 SRO720746:SRO720747 TBK720746:TBK720747 TLG720746:TLG720747 TVC720746:TVC720747 UEY720746:UEY720747 UOU720746:UOU720747 UYQ720746:UYQ720747 VIM720746:VIM720747 VSI720746:VSI720747 WCE720746:WCE720747 WMA720746:WMA720747 WVW720746:WVW720747 O786282:O786283 JK786282:JK786283 TG786282:TG786283 ADC786282:ADC786283 AMY786282:AMY786283 AWU786282:AWU786283 BGQ786282:BGQ786283 BQM786282:BQM786283 CAI786282:CAI786283 CKE786282:CKE786283 CUA786282:CUA786283 DDW786282:DDW786283 DNS786282:DNS786283 DXO786282:DXO786283 EHK786282:EHK786283 ERG786282:ERG786283 FBC786282:FBC786283 FKY786282:FKY786283 FUU786282:FUU786283 GEQ786282:GEQ786283 GOM786282:GOM786283 GYI786282:GYI786283 HIE786282:HIE786283 HSA786282:HSA786283 IBW786282:IBW786283 ILS786282:ILS786283 IVO786282:IVO786283 JFK786282:JFK786283 JPG786282:JPG786283 JZC786282:JZC786283 KIY786282:KIY786283 KSU786282:KSU786283 LCQ786282:LCQ786283 LMM786282:LMM786283 LWI786282:LWI786283 MGE786282:MGE786283 MQA786282:MQA786283 MZW786282:MZW786283 NJS786282:NJS786283 NTO786282:NTO786283 ODK786282:ODK786283 ONG786282:ONG786283 OXC786282:OXC786283 PGY786282:PGY786283 PQU786282:PQU786283 QAQ786282:QAQ786283 QKM786282:QKM786283 QUI786282:QUI786283 REE786282:REE786283 ROA786282:ROA786283 RXW786282:RXW786283 SHS786282:SHS786283 SRO786282:SRO786283 TBK786282:TBK786283 TLG786282:TLG786283 TVC786282:TVC786283 UEY786282:UEY786283 UOU786282:UOU786283 UYQ786282:UYQ786283 VIM786282:VIM786283 VSI786282:VSI786283 WCE786282:WCE786283 WMA786282:WMA786283 WVW786282:WVW786283 O851818:O851819 JK851818:JK851819 TG851818:TG851819 ADC851818:ADC851819 AMY851818:AMY851819 AWU851818:AWU851819 BGQ851818:BGQ851819 BQM851818:BQM851819 CAI851818:CAI851819 CKE851818:CKE851819 CUA851818:CUA851819 DDW851818:DDW851819 DNS851818:DNS851819 DXO851818:DXO851819 EHK851818:EHK851819 ERG851818:ERG851819 FBC851818:FBC851819 FKY851818:FKY851819 FUU851818:FUU851819 GEQ851818:GEQ851819 GOM851818:GOM851819 GYI851818:GYI851819 HIE851818:HIE851819 HSA851818:HSA851819 IBW851818:IBW851819 ILS851818:ILS851819 IVO851818:IVO851819 JFK851818:JFK851819 JPG851818:JPG851819 JZC851818:JZC851819 KIY851818:KIY851819 KSU851818:KSU851819 LCQ851818:LCQ851819 LMM851818:LMM851819 LWI851818:LWI851819 MGE851818:MGE851819 MQA851818:MQA851819 MZW851818:MZW851819 NJS851818:NJS851819 NTO851818:NTO851819 ODK851818:ODK851819 ONG851818:ONG851819 OXC851818:OXC851819 PGY851818:PGY851819 PQU851818:PQU851819 QAQ851818:QAQ851819 QKM851818:QKM851819 QUI851818:QUI851819 REE851818:REE851819 ROA851818:ROA851819 RXW851818:RXW851819 SHS851818:SHS851819 SRO851818:SRO851819 TBK851818:TBK851819 TLG851818:TLG851819 TVC851818:TVC851819 UEY851818:UEY851819 UOU851818:UOU851819 UYQ851818:UYQ851819 VIM851818:VIM851819 VSI851818:VSI851819 WCE851818:WCE851819 WMA851818:WMA851819 WVW851818:WVW851819 O917354:O917355 JK917354:JK917355 TG917354:TG917355 ADC917354:ADC917355 AMY917354:AMY917355 AWU917354:AWU917355 BGQ917354:BGQ917355 BQM917354:BQM917355 CAI917354:CAI917355 CKE917354:CKE917355 CUA917354:CUA917355 DDW917354:DDW917355 DNS917354:DNS917355 DXO917354:DXO917355 EHK917354:EHK917355 ERG917354:ERG917355 FBC917354:FBC917355 FKY917354:FKY917355 FUU917354:FUU917355 GEQ917354:GEQ917355 GOM917354:GOM917355 GYI917354:GYI917355 HIE917354:HIE917355 HSA917354:HSA917355 IBW917354:IBW917355 ILS917354:ILS917355 IVO917354:IVO917355 JFK917354:JFK917355 JPG917354:JPG917355 JZC917354:JZC917355 KIY917354:KIY917355 KSU917354:KSU917355 LCQ917354:LCQ917355 LMM917354:LMM917355 LWI917354:LWI917355 MGE917354:MGE917355 MQA917354:MQA917355 MZW917354:MZW917355 NJS917354:NJS917355 NTO917354:NTO917355 ODK917354:ODK917355 ONG917354:ONG917355 OXC917354:OXC917355 PGY917354:PGY917355 PQU917354:PQU917355 QAQ917354:QAQ917355 QKM917354:QKM917355 QUI917354:QUI917355 REE917354:REE917355 ROA917354:ROA917355 RXW917354:RXW917355 SHS917354:SHS917355 SRO917354:SRO917355 TBK917354:TBK917355 TLG917354:TLG917355 TVC917354:TVC917355 UEY917354:UEY917355 UOU917354:UOU917355 UYQ917354:UYQ917355 VIM917354:VIM917355 VSI917354:VSI917355 WCE917354:WCE917355 WMA917354:WMA917355 WVW917354:WVW917355 O982890:O982891 JK982890:JK982891 TG982890:TG982891 ADC982890:ADC982891 AMY982890:AMY982891 AWU982890:AWU982891 BGQ982890:BGQ982891 BQM982890:BQM982891 CAI982890:CAI982891 CKE982890:CKE982891 CUA982890:CUA982891 DDW982890:DDW982891 DNS982890:DNS982891 DXO982890:DXO982891 EHK982890:EHK982891 ERG982890:ERG982891 FBC982890:FBC982891 FKY982890:FKY982891 FUU982890:FUU982891 GEQ982890:GEQ982891 GOM982890:GOM982891 GYI982890:GYI982891 HIE982890:HIE982891 HSA982890:HSA982891 IBW982890:IBW982891 ILS982890:ILS982891 IVO982890:IVO982891 JFK982890:JFK982891 JPG982890:JPG982891 JZC982890:JZC982891 KIY982890:KIY982891 KSU982890:KSU982891 LCQ982890:LCQ982891 LMM982890:LMM982891 LWI982890:LWI982891 MGE982890:MGE982891 MQA982890:MQA982891 MZW982890:MZW982891 NJS982890:NJS982891 NTO982890:NTO982891 ODK982890:ODK982891 ONG982890:ONG982891 OXC982890:OXC982891 PGY982890:PGY982891 PQU982890:PQU982891 QAQ982890:QAQ982891 QKM982890:QKM982891 QUI982890:QUI982891 REE982890:REE982891 ROA982890:ROA982891 RXW982890:RXW982891 SHS982890:SHS982891 SRO982890:SRO982891 TBK982890:TBK982891 TLG982890:TLG982891 TVC982890:TVC982891 UEY982890:UEY982891 UOU982890:UOU982891 UYQ982890:UYQ982891 VIM982890:VIM982891 VSI982890:VSI982891 WCE982890:WCE982891 WMA982890:WMA982891 WVW982890:WVW982891 R65387 JN65387 TJ65387 ADF65387 ANB65387 AWX65387 BGT65387 BQP65387 CAL65387 CKH65387 CUD65387 DDZ65387 DNV65387 DXR65387 EHN65387 ERJ65387 FBF65387 FLB65387 FUX65387 GET65387 GOP65387 GYL65387 HIH65387 HSD65387 IBZ65387 ILV65387 IVR65387 JFN65387 JPJ65387 JZF65387 KJB65387 KSX65387 LCT65387 LMP65387 LWL65387 MGH65387 MQD65387 MZZ65387 NJV65387 NTR65387 ODN65387 ONJ65387 OXF65387 PHB65387 PQX65387 QAT65387 QKP65387 QUL65387 REH65387 ROD65387 RXZ65387 SHV65387 SRR65387 TBN65387 TLJ65387 TVF65387 UFB65387 UOX65387 UYT65387 VIP65387 VSL65387 WCH65387 WMD65387 WVZ65387 R130923 JN130923 TJ130923 ADF130923 ANB130923 AWX130923 BGT130923 BQP130923 CAL130923 CKH130923 CUD130923 DDZ130923 DNV130923 DXR130923 EHN130923 ERJ130923 FBF130923 FLB130923 FUX130923 GET130923 GOP130923 GYL130923 HIH130923 HSD130923 IBZ130923 ILV130923 IVR130923 JFN130923 JPJ130923 JZF130923 KJB130923 KSX130923 LCT130923 LMP130923 LWL130923 MGH130923 MQD130923 MZZ130923 NJV130923 NTR130923 ODN130923 ONJ130923 OXF130923 PHB130923 PQX130923 QAT130923 QKP130923 QUL130923 REH130923 ROD130923 RXZ130923 SHV130923 SRR130923 TBN130923 TLJ130923 TVF130923 UFB130923 UOX130923 UYT130923 VIP130923 VSL130923 WCH130923 WMD130923 WVZ130923 R196459 JN196459 TJ196459 ADF196459 ANB196459 AWX196459 BGT196459 BQP196459 CAL196459 CKH196459 CUD196459 DDZ196459 DNV196459 DXR196459 EHN196459 ERJ196459 FBF196459 FLB196459 FUX196459 GET196459 GOP196459 GYL196459 HIH196459 HSD196459 IBZ196459 ILV196459 IVR196459 JFN196459 JPJ196459 JZF196459 KJB196459 KSX196459 LCT196459 LMP196459 LWL196459 MGH196459 MQD196459 MZZ196459 NJV196459 NTR196459 ODN196459 ONJ196459 OXF196459 PHB196459 PQX196459 QAT196459 QKP196459 QUL196459 REH196459 ROD196459 RXZ196459 SHV196459 SRR196459 TBN196459 TLJ196459 TVF196459 UFB196459 UOX196459 UYT196459 VIP196459 VSL196459 WCH196459 WMD196459 WVZ196459 R261995 JN261995 TJ261995 ADF261995 ANB261995 AWX261995 BGT261995 BQP261995 CAL261995 CKH261995 CUD261995 DDZ261995 DNV261995 DXR261995 EHN261995 ERJ261995 FBF261995 FLB261995 FUX261995 GET261995 GOP261995 GYL261995 HIH261995 HSD261995 IBZ261995 ILV261995 IVR261995 JFN261995 JPJ261995 JZF261995 KJB261995 KSX261995 LCT261995 LMP261995 LWL261995 MGH261995 MQD261995 MZZ261995 NJV261995 NTR261995 ODN261995 ONJ261995 OXF261995 PHB261995 PQX261995 QAT261995 QKP261995 QUL261995 REH261995 ROD261995 RXZ261995 SHV261995 SRR261995 TBN261995 TLJ261995 TVF261995 UFB261995 UOX261995 UYT261995 VIP261995 VSL261995 WCH261995 WMD261995 WVZ261995 R327531 JN327531 TJ327531 ADF327531 ANB327531 AWX327531 BGT327531 BQP327531 CAL327531 CKH327531 CUD327531 DDZ327531 DNV327531 DXR327531 EHN327531 ERJ327531 FBF327531 FLB327531 FUX327531 GET327531 GOP327531 GYL327531 HIH327531 HSD327531 IBZ327531 ILV327531 IVR327531 JFN327531 JPJ327531 JZF327531 KJB327531 KSX327531 LCT327531 LMP327531 LWL327531 MGH327531 MQD327531 MZZ327531 NJV327531 NTR327531 ODN327531 ONJ327531 OXF327531 PHB327531 PQX327531 QAT327531 QKP327531 QUL327531 REH327531 ROD327531 RXZ327531 SHV327531 SRR327531 TBN327531 TLJ327531 TVF327531 UFB327531 UOX327531 UYT327531 VIP327531 VSL327531 WCH327531 WMD327531 WVZ327531 R393067 JN393067 TJ393067 ADF393067 ANB393067 AWX393067 BGT393067 BQP393067 CAL393067 CKH393067 CUD393067 DDZ393067 DNV393067 DXR393067 EHN393067 ERJ393067 FBF393067 FLB393067 FUX393067 GET393067 GOP393067 GYL393067 HIH393067 HSD393067 IBZ393067 ILV393067 IVR393067 JFN393067 JPJ393067 JZF393067 KJB393067 KSX393067 LCT393067 LMP393067 LWL393067 MGH393067 MQD393067 MZZ393067 NJV393067 NTR393067 ODN393067 ONJ393067 OXF393067 PHB393067 PQX393067 QAT393067 QKP393067 QUL393067 REH393067 ROD393067 RXZ393067 SHV393067 SRR393067 TBN393067 TLJ393067 TVF393067 UFB393067 UOX393067 UYT393067 VIP393067 VSL393067 WCH393067 WMD393067 WVZ393067 R458603 JN458603 TJ458603 ADF458603 ANB458603 AWX458603 BGT458603 BQP458603 CAL458603 CKH458603 CUD458603 DDZ458603 DNV458603 DXR458603 EHN458603 ERJ458603 FBF458603 FLB458603 FUX458603 GET458603 GOP458603 GYL458603 HIH458603 HSD458603 IBZ458603 ILV458603 IVR458603 JFN458603 JPJ458603 JZF458603 KJB458603 KSX458603 LCT458603 LMP458603 LWL458603 MGH458603 MQD458603 MZZ458603 NJV458603 NTR458603 ODN458603 ONJ458603 OXF458603 PHB458603 PQX458603 QAT458603 QKP458603 QUL458603 REH458603 ROD458603 RXZ458603 SHV458603 SRR458603 TBN458603 TLJ458603 TVF458603 UFB458603 UOX458603 UYT458603 VIP458603 VSL458603 WCH458603 WMD458603 WVZ458603 R524139 JN524139 TJ524139 ADF524139 ANB524139 AWX524139 BGT524139 BQP524139 CAL524139 CKH524139 CUD524139 DDZ524139 DNV524139 DXR524139 EHN524139 ERJ524139 FBF524139 FLB524139 FUX524139 GET524139 GOP524139 GYL524139 HIH524139 HSD524139 IBZ524139 ILV524139 IVR524139 JFN524139 JPJ524139 JZF524139 KJB524139 KSX524139 LCT524139 LMP524139 LWL524139 MGH524139 MQD524139 MZZ524139 NJV524139 NTR524139 ODN524139 ONJ524139 OXF524139 PHB524139 PQX524139 QAT524139 QKP524139 QUL524139 REH524139 ROD524139 RXZ524139 SHV524139 SRR524139 TBN524139 TLJ524139 TVF524139 UFB524139 UOX524139 UYT524139 VIP524139 VSL524139 WCH524139 WMD524139 WVZ524139 R589675 JN589675 TJ589675 ADF589675 ANB589675 AWX589675 BGT589675 BQP589675 CAL589675 CKH589675 CUD589675 DDZ589675 DNV589675 DXR589675 EHN589675 ERJ589675 FBF589675 FLB589675 FUX589675 GET589675 GOP589675 GYL589675 HIH589675 HSD589675 IBZ589675 ILV589675 IVR589675 JFN589675 JPJ589675 JZF589675 KJB589675 KSX589675 LCT589675 LMP589675 LWL589675 MGH589675 MQD589675 MZZ589675 NJV589675 NTR589675 ODN589675 ONJ589675 OXF589675 PHB589675 PQX589675 QAT589675 QKP589675 QUL589675 REH589675 ROD589675 RXZ589675 SHV589675 SRR589675 TBN589675 TLJ589675 TVF589675 UFB589675 UOX589675 UYT589675 VIP589675 VSL589675 WCH589675 WMD589675 WVZ589675 R655211 JN655211 TJ655211 ADF655211 ANB655211 AWX655211 BGT655211 BQP655211 CAL655211 CKH655211 CUD655211 DDZ655211 DNV655211 DXR655211 EHN655211 ERJ655211 FBF655211 FLB655211 FUX655211 GET655211 GOP655211 GYL655211 HIH655211 HSD655211 IBZ655211 ILV655211 IVR655211 JFN655211 JPJ655211 JZF655211 KJB655211 KSX655211 LCT655211 LMP655211 LWL655211 MGH655211 MQD655211 MZZ655211 NJV655211 NTR655211 ODN655211 ONJ655211 OXF655211 PHB655211 PQX655211 QAT655211 QKP655211 QUL655211 REH655211 ROD655211 RXZ655211 SHV655211 SRR655211 TBN655211 TLJ655211 TVF655211 UFB655211 UOX655211 UYT655211 VIP655211 VSL655211 WCH655211 WMD655211 WVZ655211 R720747 JN720747 TJ720747 ADF720747 ANB720747 AWX720747 BGT720747 BQP720747 CAL720747 CKH720747 CUD720747 DDZ720747 DNV720747 DXR720747 EHN720747 ERJ720747 FBF720747 FLB720747 FUX720747 GET720747 GOP720747 GYL720747 HIH720747 HSD720747 IBZ720747 ILV720747 IVR720747 JFN720747 JPJ720747 JZF720747 KJB720747 KSX720747 LCT720747 LMP720747 LWL720747 MGH720747 MQD720747 MZZ720747 NJV720747 NTR720747 ODN720747 ONJ720747 OXF720747 PHB720747 PQX720747 QAT720747 QKP720747 QUL720747 REH720747 ROD720747 RXZ720747 SHV720747 SRR720747 TBN720747 TLJ720747 TVF720747 UFB720747 UOX720747 UYT720747 VIP720747 VSL720747 WCH720747 WMD720747 WVZ720747 R786283 JN786283 TJ786283 ADF786283 ANB786283 AWX786283 BGT786283 BQP786283 CAL786283 CKH786283 CUD786283 DDZ786283 DNV786283 DXR786283 EHN786283 ERJ786283 FBF786283 FLB786283 FUX786283 GET786283 GOP786283 GYL786283 HIH786283 HSD786283 IBZ786283 ILV786283 IVR786283 JFN786283 JPJ786283 JZF786283 KJB786283 KSX786283 LCT786283 LMP786283 LWL786283 MGH786283 MQD786283 MZZ786283 NJV786283 NTR786283 ODN786283 ONJ786283 OXF786283 PHB786283 PQX786283 QAT786283 QKP786283 QUL786283 REH786283 ROD786283 RXZ786283 SHV786283 SRR786283 TBN786283 TLJ786283 TVF786283 UFB786283 UOX786283 UYT786283 VIP786283 VSL786283 WCH786283 WMD786283 WVZ786283 R851819 JN851819 TJ851819 ADF851819 ANB851819 AWX851819 BGT851819 BQP851819 CAL851819 CKH851819 CUD851819 DDZ851819 DNV851819 DXR851819 EHN851819 ERJ851819 FBF851819 FLB851819 FUX851819 GET851819 GOP851819 GYL851819 HIH851819 HSD851819 IBZ851819 ILV851819 IVR851819 JFN851819 JPJ851819 JZF851819 KJB851819 KSX851819 LCT851819 LMP851819 LWL851819 MGH851819 MQD851819 MZZ851819 NJV851819 NTR851819 ODN851819 ONJ851819 OXF851819 PHB851819 PQX851819 QAT851819 QKP851819 QUL851819 REH851819 ROD851819 RXZ851819 SHV851819 SRR851819 TBN851819 TLJ851819 TVF851819 UFB851819 UOX851819 UYT851819 VIP851819 VSL851819 WCH851819 WMD851819 WVZ851819 R917355 JN917355 TJ917355 ADF917355 ANB917355 AWX917355 BGT917355 BQP917355 CAL917355 CKH917355 CUD917355 DDZ917355 DNV917355 DXR917355 EHN917355 ERJ917355 FBF917355 FLB917355 FUX917355 GET917355 GOP917355 GYL917355 HIH917355 HSD917355 IBZ917355 ILV917355 IVR917355 JFN917355 JPJ917355 JZF917355 KJB917355 KSX917355 LCT917355 LMP917355 LWL917355 MGH917355 MQD917355 MZZ917355 NJV917355 NTR917355 ODN917355 ONJ917355 OXF917355 PHB917355 PQX917355 QAT917355 QKP917355 QUL917355 REH917355 ROD917355 RXZ917355 SHV917355 SRR917355 TBN917355 TLJ917355 TVF917355 UFB917355 UOX917355 UYT917355 VIP917355 VSL917355 WCH917355 WMD917355 WVZ917355 R982891 JN982891 TJ982891 ADF982891 ANB982891 AWX982891 BGT982891 BQP982891 CAL982891 CKH982891 CUD982891 DDZ982891 DNV982891 DXR982891 EHN982891 ERJ982891 FBF982891 FLB982891 FUX982891 GET982891 GOP982891 GYL982891 HIH982891 HSD982891 IBZ982891 ILV982891 IVR982891 JFN982891 JPJ982891 JZF982891 KJB982891 KSX982891 LCT982891 LMP982891 LWL982891 MGH982891 MQD982891 MZZ982891 NJV982891 NTR982891 ODN982891 ONJ982891 OXF982891 PHB982891 PQX982891 QAT982891 QKP982891 QUL982891 REH982891 ROD982891 RXZ982891 SHV982891 SRR982891 TBN982891 TLJ982891 TVF982891 UFB982891 UOX982891 UYT982891 VIP982891 VSL982891 WCH982891 WMD982891 WVZ982891 Q65395 JM65395 TI65395 ADE65395 ANA65395 AWW65395 BGS65395 BQO65395 CAK65395 CKG65395 CUC65395 DDY65395 DNU65395 DXQ65395 EHM65395 ERI65395 FBE65395 FLA65395 FUW65395 GES65395 GOO65395 GYK65395 HIG65395 HSC65395 IBY65395 ILU65395 IVQ65395 JFM65395 JPI65395 JZE65395 KJA65395 KSW65395 LCS65395 LMO65395 LWK65395 MGG65395 MQC65395 MZY65395 NJU65395 NTQ65395 ODM65395 ONI65395 OXE65395 PHA65395 PQW65395 QAS65395 QKO65395 QUK65395 REG65395 ROC65395 RXY65395 SHU65395 SRQ65395 TBM65395 TLI65395 TVE65395 UFA65395 UOW65395 UYS65395 VIO65395 VSK65395 WCG65395 WMC65395 WVY65395 Q130931 JM130931 TI130931 ADE130931 ANA130931 AWW130931 BGS130931 BQO130931 CAK130931 CKG130931 CUC130931 DDY130931 DNU130931 DXQ130931 EHM130931 ERI130931 FBE130931 FLA130931 FUW130931 GES130931 GOO130931 GYK130931 HIG130931 HSC130931 IBY130931 ILU130931 IVQ130931 JFM130931 JPI130931 JZE130931 KJA130931 KSW130931 LCS130931 LMO130931 LWK130931 MGG130931 MQC130931 MZY130931 NJU130931 NTQ130931 ODM130931 ONI130931 OXE130931 PHA130931 PQW130931 QAS130931 QKO130931 QUK130931 REG130931 ROC130931 RXY130931 SHU130931 SRQ130931 TBM130931 TLI130931 TVE130931 UFA130931 UOW130931 UYS130931 VIO130931 VSK130931 WCG130931 WMC130931 WVY130931 Q196467 JM196467 TI196467 ADE196467 ANA196467 AWW196467 BGS196467 BQO196467 CAK196467 CKG196467 CUC196467 DDY196467 DNU196467 DXQ196467 EHM196467 ERI196467 FBE196467 FLA196467 FUW196467 GES196467 GOO196467 GYK196467 HIG196467 HSC196467 IBY196467 ILU196467 IVQ196467 JFM196467 JPI196467 JZE196467 KJA196467 KSW196467 LCS196467 LMO196467 LWK196467 MGG196467 MQC196467 MZY196467 NJU196467 NTQ196467 ODM196467 ONI196467 OXE196467 PHA196467 PQW196467 QAS196467 QKO196467 QUK196467 REG196467 ROC196467 RXY196467 SHU196467 SRQ196467 TBM196467 TLI196467 TVE196467 UFA196467 UOW196467 UYS196467 VIO196467 VSK196467 WCG196467 WMC196467 WVY196467 Q262003 JM262003 TI262003 ADE262003 ANA262003 AWW262003 BGS262003 BQO262003 CAK262003 CKG262003 CUC262003 DDY262003 DNU262003 DXQ262003 EHM262003 ERI262003 FBE262003 FLA262003 FUW262003 GES262003 GOO262003 GYK262003 HIG262003 HSC262003 IBY262003 ILU262003 IVQ262003 JFM262003 JPI262003 JZE262003 KJA262003 KSW262003 LCS262003 LMO262003 LWK262003 MGG262003 MQC262003 MZY262003 NJU262003 NTQ262003 ODM262003 ONI262003 OXE262003 PHA262003 PQW262003 QAS262003 QKO262003 QUK262003 REG262003 ROC262003 RXY262003 SHU262003 SRQ262003 TBM262003 TLI262003 TVE262003 UFA262003 UOW262003 UYS262003 VIO262003 VSK262003 WCG262003 WMC262003 WVY262003 Q327539 JM327539 TI327539 ADE327539 ANA327539 AWW327539 BGS327539 BQO327539 CAK327539 CKG327539 CUC327539 DDY327539 DNU327539 DXQ327539 EHM327539 ERI327539 FBE327539 FLA327539 FUW327539 GES327539 GOO327539 GYK327539 HIG327539 HSC327539 IBY327539 ILU327539 IVQ327539 JFM327539 JPI327539 JZE327539 KJA327539 KSW327539 LCS327539 LMO327539 LWK327539 MGG327539 MQC327539 MZY327539 NJU327539 NTQ327539 ODM327539 ONI327539 OXE327539 PHA327539 PQW327539 QAS327539 QKO327539 QUK327539 REG327539 ROC327539 RXY327539 SHU327539 SRQ327539 TBM327539 TLI327539 TVE327539 UFA327539 UOW327539 UYS327539 VIO327539 VSK327539 WCG327539 WMC327539 WVY327539 Q393075 JM393075 TI393075 ADE393075 ANA393075 AWW393075 BGS393075 BQO393075 CAK393075 CKG393075 CUC393075 DDY393075 DNU393075 DXQ393075 EHM393075 ERI393075 FBE393075 FLA393075 FUW393075 GES393075 GOO393075 GYK393075 HIG393075 HSC393075 IBY393075 ILU393075 IVQ393075 JFM393075 JPI393075 JZE393075 KJA393075 KSW393075 LCS393075 LMO393075 LWK393075 MGG393075 MQC393075 MZY393075 NJU393075 NTQ393075 ODM393075 ONI393075 OXE393075 PHA393075 PQW393075 QAS393075 QKO393075 QUK393075 REG393075 ROC393075 RXY393075 SHU393075 SRQ393075 TBM393075 TLI393075 TVE393075 UFA393075 UOW393075 UYS393075 VIO393075 VSK393075 WCG393075 WMC393075 WVY393075 Q458611 JM458611 TI458611 ADE458611 ANA458611 AWW458611 BGS458611 BQO458611 CAK458611 CKG458611 CUC458611 DDY458611 DNU458611 DXQ458611 EHM458611 ERI458611 FBE458611 FLA458611 FUW458611 GES458611 GOO458611 GYK458611 HIG458611 HSC458611 IBY458611 ILU458611 IVQ458611 JFM458611 JPI458611 JZE458611 KJA458611 KSW458611 LCS458611 LMO458611 LWK458611 MGG458611 MQC458611 MZY458611 NJU458611 NTQ458611 ODM458611 ONI458611 OXE458611 PHA458611 PQW458611 QAS458611 QKO458611 QUK458611 REG458611 ROC458611 RXY458611 SHU458611 SRQ458611 TBM458611 TLI458611 TVE458611 UFA458611 UOW458611 UYS458611 VIO458611 VSK458611 WCG458611 WMC458611 WVY458611 Q524147 JM524147 TI524147 ADE524147 ANA524147 AWW524147 BGS524147 BQO524147 CAK524147 CKG524147 CUC524147 DDY524147 DNU524147 DXQ524147 EHM524147 ERI524147 FBE524147 FLA524147 FUW524147 GES524147 GOO524147 GYK524147 HIG524147 HSC524147 IBY524147 ILU524147 IVQ524147 JFM524147 JPI524147 JZE524147 KJA524147 KSW524147 LCS524147 LMO524147 LWK524147 MGG524147 MQC524147 MZY524147 NJU524147 NTQ524147 ODM524147 ONI524147 OXE524147 PHA524147 PQW524147 QAS524147 QKO524147 QUK524147 REG524147 ROC524147 RXY524147 SHU524147 SRQ524147 TBM524147 TLI524147 TVE524147 UFA524147 UOW524147 UYS524147 VIO524147 VSK524147 WCG524147 WMC524147 WVY524147 Q589683 JM589683 TI589683 ADE589683 ANA589683 AWW589683 BGS589683 BQO589683 CAK589683 CKG589683 CUC589683 DDY589683 DNU589683 DXQ589683 EHM589683 ERI589683 FBE589683 FLA589683 FUW589683 GES589683 GOO589683 GYK589683 HIG589683 HSC589683 IBY589683 ILU589683 IVQ589683 JFM589683 JPI589683 JZE589683 KJA589683 KSW589683 LCS589683 LMO589683 LWK589683 MGG589683 MQC589683 MZY589683 NJU589683 NTQ589683 ODM589683 ONI589683 OXE589683 PHA589683 PQW589683 QAS589683 QKO589683 QUK589683 REG589683 ROC589683 RXY589683 SHU589683 SRQ589683 TBM589683 TLI589683 TVE589683 UFA589683 UOW589683 UYS589683 VIO589683 VSK589683 WCG589683 WMC589683 WVY589683 Q655219 JM655219 TI655219 ADE655219 ANA655219 AWW655219 BGS655219 BQO655219 CAK655219 CKG655219 CUC655219 DDY655219 DNU655219 DXQ655219 EHM655219 ERI655219 FBE655219 FLA655219 FUW655219 GES655219 GOO655219 GYK655219 HIG655219 HSC655219 IBY655219 ILU655219 IVQ655219 JFM655219 JPI655219 JZE655219 KJA655219 KSW655219 LCS655219 LMO655219 LWK655219 MGG655219 MQC655219 MZY655219 NJU655219 NTQ655219 ODM655219 ONI655219 OXE655219 PHA655219 PQW655219 QAS655219 QKO655219 QUK655219 REG655219 ROC655219 RXY655219 SHU655219 SRQ655219 TBM655219 TLI655219 TVE655219 UFA655219 UOW655219 UYS655219 VIO655219 VSK655219 WCG655219 WMC655219 WVY655219 Q720755 JM720755 TI720755 ADE720755 ANA720755 AWW720755 BGS720755 BQO720755 CAK720755 CKG720755 CUC720755 DDY720755 DNU720755 DXQ720755 EHM720755 ERI720755 FBE720755 FLA720755 FUW720755 GES720755 GOO720755 GYK720755 HIG720755 HSC720755 IBY720755 ILU720755 IVQ720755 JFM720755 JPI720755 JZE720755 KJA720755 KSW720755 LCS720755 LMO720755 LWK720755 MGG720755 MQC720755 MZY720755 NJU720755 NTQ720755 ODM720755 ONI720755 OXE720755 PHA720755 PQW720755 QAS720755 QKO720755 QUK720755 REG720755 ROC720755 RXY720755 SHU720755 SRQ720755 TBM720755 TLI720755 TVE720755 UFA720755 UOW720755 UYS720755 VIO720755 VSK720755 WCG720755 WMC720755 WVY720755 Q786291 JM786291 TI786291 ADE786291 ANA786291 AWW786291 BGS786291 BQO786291 CAK786291 CKG786291 CUC786291 DDY786291 DNU786291 DXQ786291 EHM786291 ERI786291 FBE786291 FLA786291 FUW786291 GES786291 GOO786291 GYK786291 HIG786291 HSC786291 IBY786291 ILU786291 IVQ786291 JFM786291 JPI786291 JZE786291 KJA786291 KSW786291 LCS786291 LMO786291 LWK786291 MGG786291 MQC786291 MZY786291 NJU786291 NTQ786291 ODM786291 ONI786291 OXE786291 PHA786291 PQW786291 QAS786291 QKO786291 QUK786291 REG786291 ROC786291 RXY786291 SHU786291 SRQ786291 TBM786291 TLI786291 TVE786291 UFA786291 UOW786291 UYS786291 VIO786291 VSK786291 WCG786291 WMC786291 WVY786291 Q851827 JM851827 TI851827 ADE851827 ANA851827 AWW851827 BGS851827 BQO851827 CAK851827 CKG851827 CUC851827 DDY851827 DNU851827 DXQ851827 EHM851827 ERI851827 FBE851827 FLA851827 FUW851827 GES851827 GOO851827 GYK851827 HIG851827 HSC851827 IBY851827 ILU851827 IVQ851827 JFM851827 JPI851827 JZE851827 KJA851827 KSW851827 LCS851827 LMO851827 LWK851827 MGG851827 MQC851827 MZY851827 NJU851827 NTQ851827 ODM851827 ONI851827 OXE851827 PHA851827 PQW851827 QAS851827 QKO851827 QUK851827 REG851827 ROC851827 RXY851827 SHU851827 SRQ851827 TBM851827 TLI851827 TVE851827 UFA851827 UOW851827 UYS851827 VIO851827 VSK851827 WCG851827 WMC851827 WVY851827 Q917363 JM917363 TI917363 ADE917363 ANA917363 AWW917363 BGS917363 BQO917363 CAK917363 CKG917363 CUC917363 DDY917363 DNU917363 DXQ917363 EHM917363 ERI917363 FBE917363 FLA917363 FUW917363 GES917363 GOO917363 GYK917363 HIG917363 HSC917363 IBY917363 ILU917363 IVQ917363 JFM917363 JPI917363 JZE917363 KJA917363 KSW917363 LCS917363 LMO917363 LWK917363 MGG917363 MQC917363 MZY917363 NJU917363 NTQ917363 ODM917363 ONI917363 OXE917363 PHA917363 PQW917363 QAS917363 QKO917363 QUK917363 REG917363 ROC917363 RXY917363 SHU917363 SRQ917363 TBM917363 TLI917363 TVE917363 UFA917363 UOW917363 UYS917363 VIO917363 VSK917363 WCG917363 WMC917363 WVY917363 Q982899 JM982899 TI982899 ADE982899 ANA982899 AWW982899 BGS982899 BQO982899 CAK982899 CKG982899 CUC982899 DDY982899 DNU982899 DXQ982899 EHM982899 ERI982899 FBE982899 FLA982899 FUW982899 GES982899 GOO982899 GYK982899 HIG982899 HSC982899 IBY982899 ILU982899 IVQ982899 JFM982899 JPI982899 JZE982899 KJA982899 KSW982899 LCS982899 LMO982899 LWK982899 MGG982899 MQC982899 MZY982899 NJU982899 NTQ982899 ODM982899 ONI982899 OXE982899 PHA982899 PQW982899 QAS982899 QKO982899 QUK982899 REG982899 ROC982899 RXY982899 SHU982899 SRQ982899 TBM982899 TLI982899 TVE982899 UFA982899 UOW982899 UYS982899 VIO982899 VSK982899 WCG982899 WMC982899 WVY982899 U65395 JQ65395 TM65395 ADI65395 ANE65395 AXA65395 BGW65395 BQS65395 CAO65395 CKK65395 CUG65395 DEC65395 DNY65395 DXU65395 EHQ65395 ERM65395 FBI65395 FLE65395 FVA65395 GEW65395 GOS65395 GYO65395 HIK65395 HSG65395 ICC65395 ILY65395 IVU65395 JFQ65395 JPM65395 JZI65395 KJE65395 KTA65395 LCW65395 LMS65395 LWO65395 MGK65395 MQG65395 NAC65395 NJY65395 NTU65395 ODQ65395 ONM65395 OXI65395 PHE65395 PRA65395 QAW65395 QKS65395 QUO65395 REK65395 ROG65395 RYC65395 SHY65395 SRU65395 TBQ65395 TLM65395 TVI65395 UFE65395 UPA65395 UYW65395 VIS65395 VSO65395 WCK65395 WMG65395 WWC65395 U130931 JQ130931 TM130931 ADI130931 ANE130931 AXA130931 BGW130931 BQS130931 CAO130931 CKK130931 CUG130931 DEC130931 DNY130931 DXU130931 EHQ130931 ERM130931 FBI130931 FLE130931 FVA130931 GEW130931 GOS130931 GYO130931 HIK130931 HSG130931 ICC130931 ILY130931 IVU130931 JFQ130931 JPM130931 JZI130931 KJE130931 KTA130931 LCW130931 LMS130931 LWO130931 MGK130931 MQG130931 NAC130931 NJY130931 NTU130931 ODQ130931 ONM130931 OXI130931 PHE130931 PRA130931 QAW130931 QKS130931 QUO130931 REK130931 ROG130931 RYC130931 SHY130931 SRU130931 TBQ130931 TLM130931 TVI130931 UFE130931 UPA130931 UYW130931 VIS130931 VSO130931 WCK130931 WMG130931 WWC130931 U196467 JQ196467 TM196467 ADI196467 ANE196467 AXA196467 BGW196467 BQS196467 CAO196467 CKK196467 CUG196467 DEC196467 DNY196467 DXU196467 EHQ196467 ERM196467 FBI196467 FLE196467 FVA196467 GEW196467 GOS196467 GYO196467 HIK196467 HSG196467 ICC196467 ILY196467 IVU196467 JFQ196467 JPM196467 JZI196467 KJE196467 KTA196467 LCW196467 LMS196467 LWO196467 MGK196467 MQG196467 NAC196467 NJY196467 NTU196467 ODQ196467 ONM196467 OXI196467 PHE196467 PRA196467 QAW196467 QKS196467 QUO196467 REK196467 ROG196467 RYC196467 SHY196467 SRU196467 TBQ196467 TLM196467 TVI196467 UFE196467 UPA196467 UYW196467 VIS196467 VSO196467 WCK196467 WMG196467 WWC196467 U262003 JQ262003 TM262003 ADI262003 ANE262003 AXA262003 BGW262003 BQS262003 CAO262003 CKK262003 CUG262003 DEC262003 DNY262003 DXU262003 EHQ262003 ERM262003 FBI262003 FLE262003 FVA262003 GEW262003 GOS262003 GYO262003 HIK262003 HSG262003 ICC262003 ILY262003 IVU262003 JFQ262003 JPM262003 JZI262003 KJE262003 KTA262003 LCW262003 LMS262003 LWO262003 MGK262003 MQG262003 NAC262003 NJY262003 NTU262003 ODQ262003 ONM262003 OXI262003 PHE262003 PRA262003 QAW262003 QKS262003 QUO262003 REK262003 ROG262003 RYC262003 SHY262003 SRU262003 TBQ262003 TLM262003 TVI262003 UFE262003 UPA262003 UYW262003 VIS262003 VSO262003 WCK262003 WMG262003 WWC262003 U327539 JQ327539 TM327539 ADI327539 ANE327539 AXA327539 BGW327539 BQS327539 CAO327539 CKK327539 CUG327539 DEC327539 DNY327539 DXU327539 EHQ327539 ERM327539 FBI327539 FLE327539 FVA327539 GEW327539 GOS327539 GYO327539 HIK327539 HSG327539 ICC327539 ILY327539 IVU327539 JFQ327539 JPM327539 JZI327539 KJE327539 KTA327539 LCW327539 LMS327539 LWO327539 MGK327539 MQG327539 NAC327539 NJY327539 NTU327539 ODQ327539 ONM327539 OXI327539 PHE327539 PRA327539 QAW327539 QKS327539 QUO327539 REK327539 ROG327539 RYC327539 SHY327539 SRU327539 TBQ327539 TLM327539 TVI327539 UFE327539 UPA327539 UYW327539 VIS327539 VSO327539 WCK327539 WMG327539 WWC327539 U393075 JQ393075 TM393075 ADI393075 ANE393075 AXA393075 BGW393075 BQS393075 CAO393075 CKK393075 CUG393075 DEC393075 DNY393075 DXU393075 EHQ393075 ERM393075 FBI393075 FLE393075 FVA393075 GEW393075 GOS393075 GYO393075 HIK393075 HSG393075 ICC393075 ILY393075 IVU393075 JFQ393075 JPM393075 JZI393075 KJE393075 KTA393075 LCW393075 LMS393075 LWO393075 MGK393075 MQG393075 NAC393075 NJY393075 NTU393075 ODQ393075 ONM393075 OXI393075 PHE393075 PRA393075 QAW393075 QKS393075 QUO393075 REK393075 ROG393075 RYC393075 SHY393075 SRU393075 TBQ393075 TLM393075 TVI393075 UFE393075 UPA393075 UYW393075 VIS393075 VSO393075 WCK393075 WMG393075 WWC393075 U458611 JQ458611 TM458611 ADI458611 ANE458611 AXA458611 BGW458611 BQS458611 CAO458611 CKK458611 CUG458611 DEC458611 DNY458611 DXU458611 EHQ458611 ERM458611 FBI458611 FLE458611 FVA458611 GEW458611 GOS458611 GYO458611 HIK458611 HSG458611 ICC458611 ILY458611 IVU458611 JFQ458611 JPM458611 JZI458611 KJE458611 KTA458611 LCW458611 LMS458611 LWO458611 MGK458611 MQG458611 NAC458611 NJY458611 NTU458611 ODQ458611 ONM458611 OXI458611 PHE458611 PRA458611 QAW458611 QKS458611 QUO458611 REK458611 ROG458611 RYC458611 SHY458611 SRU458611 TBQ458611 TLM458611 TVI458611 UFE458611 UPA458611 UYW458611 VIS458611 VSO458611 WCK458611 WMG458611 WWC458611 U524147 JQ524147 TM524147 ADI524147 ANE524147 AXA524147 BGW524147 BQS524147 CAO524147 CKK524147 CUG524147 DEC524147 DNY524147 DXU524147 EHQ524147 ERM524147 FBI524147 FLE524147 FVA524147 GEW524147 GOS524147 GYO524147 HIK524147 HSG524147 ICC524147 ILY524147 IVU524147 JFQ524147 JPM524147 JZI524147 KJE524147 KTA524147 LCW524147 LMS524147 LWO524147 MGK524147 MQG524147 NAC524147 NJY524147 NTU524147 ODQ524147 ONM524147 OXI524147 PHE524147 PRA524147 QAW524147 QKS524147 QUO524147 REK524147 ROG524147 RYC524147 SHY524147 SRU524147 TBQ524147 TLM524147 TVI524147 UFE524147 UPA524147 UYW524147 VIS524147 VSO524147 WCK524147 WMG524147 WWC524147 U589683 JQ589683 TM589683 ADI589683 ANE589683 AXA589683 BGW589683 BQS589683 CAO589683 CKK589683 CUG589683 DEC589683 DNY589683 DXU589683 EHQ589683 ERM589683 FBI589683 FLE589683 FVA589683 GEW589683 GOS589683 GYO589683 HIK589683 HSG589683 ICC589683 ILY589683 IVU589683 JFQ589683 JPM589683 JZI589683 KJE589683 KTA589683 LCW589683 LMS589683 LWO589683 MGK589683 MQG589683 NAC589683 NJY589683 NTU589683 ODQ589683 ONM589683 OXI589683 PHE589683 PRA589683 QAW589683 QKS589683 QUO589683 REK589683 ROG589683 RYC589683 SHY589683 SRU589683 TBQ589683 TLM589683 TVI589683 UFE589683 UPA589683 UYW589683 VIS589683 VSO589683 WCK589683 WMG589683 WWC589683 U655219 JQ655219 TM655219 ADI655219 ANE655219 AXA655219 BGW655219 BQS655219 CAO655219 CKK655219 CUG655219 DEC655219 DNY655219 DXU655219 EHQ655219 ERM655219 FBI655219 FLE655219 FVA655219 GEW655219 GOS655219 GYO655219 HIK655219 HSG655219 ICC655219 ILY655219 IVU655219 JFQ655219 JPM655219 JZI655219 KJE655219 KTA655219 LCW655219 LMS655219 LWO655219 MGK655219 MQG655219 NAC655219 NJY655219 NTU655219 ODQ655219 ONM655219 OXI655219 PHE655219 PRA655219 QAW655219 QKS655219 QUO655219 REK655219 ROG655219 RYC655219 SHY655219 SRU655219 TBQ655219 TLM655219 TVI655219 UFE655219 UPA655219 UYW655219 VIS655219 VSO655219 WCK655219 WMG655219 WWC655219 U720755 JQ720755 TM720755 ADI720755 ANE720755 AXA720755 BGW720755 BQS720755 CAO720755 CKK720755 CUG720755 DEC720755 DNY720755 DXU720755 EHQ720755 ERM720755 FBI720755 FLE720755 FVA720755 GEW720755 GOS720755 GYO720755 HIK720755 HSG720755 ICC720755 ILY720755 IVU720755 JFQ720755 JPM720755 JZI720755 KJE720755 KTA720755 LCW720755 LMS720755 LWO720755 MGK720755 MQG720755 NAC720755 NJY720755 NTU720755 ODQ720755 ONM720755 OXI720755 PHE720755 PRA720755 QAW720755 QKS720755 QUO720755 REK720755 ROG720755 RYC720755 SHY720755 SRU720755 TBQ720755 TLM720755 TVI720755 UFE720755 UPA720755 UYW720755 VIS720755 VSO720755 WCK720755 WMG720755 WWC720755 U786291 JQ786291 TM786291 ADI786291 ANE786291 AXA786291 BGW786291 BQS786291 CAO786291 CKK786291 CUG786291 DEC786291 DNY786291 DXU786291 EHQ786291 ERM786291 FBI786291 FLE786291 FVA786291 GEW786291 GOS786291 GYO786291 HIK786291 HSG786291 ICC786291 ILY786291 IVU786291 JFQ786291 JPM786291 JZI786291 KJE786291 KTA786291 LCW786291 LMS786291 LWO786291 MGK786291 MQG786291 NAC786291 NJY786291 NTU786291 ODQ786291 ONM786291 OXI786291 PHE786291 PRA786291 QAW786291 QKS786291 QUO786291 REK786291 ROG786291 RYC786291 SHY786291 SRU786291 TBQ786291 TLM786291 TVI786291 UFE786291 UPA786291 UYW786291 VIS786291 VSO786291 WCK786291 WMG786291 WWC786291 U851827 JQ851827 TM851827 ADI851827 ANE851827 AXA851827 BGW851827 BQS851827 CAO851827 CKK851827 CUG851827 DEC851827 DNY851827 DXU851827 EHQ851827 ERM851827 FBI851827 FLE851827 FVA851827 GEW851827 GOS851827 GYO851827 HIK851827 HSG851827 ICC851827 ILY851827 IVU851827 JFQ851827 JPM851827 JZI851827 KJE851827 KTA851827 LCW851827 LMS851827 LWO851827 MGK851827 MQG851827 NAC851827 NJY851827 NTU851827 ODQ851827 ONM851827 OXI851827 PHE851827 PRA851827 QAW851827 QKS851827 QUO851827 REK851827 ROG851827 RYC851827 SHY851827 SRU851827 TBQ851827 TLM851827 TVI851827 UFE851827 UPA851827 UYW851827 VIS851827 VSO851827 WCK851827 WMG851827 WWC851827 U917363 JQ917363 TM917363 ADI917363 ANE917363 AXA917363 BGW917363 BQS917363 CAO917363 CKK917363 CUG917363 DEC917363 DNY917363 DXU917363 EHQ917363 ERM917363 FBI917363 FLE917363 FVA917363 GEW917363 GOS917363 GYO917363 HIK917363 HSG917363 ICC917363 ILY917363 IVU917363 JFQ917363 JPM917363 JZI917363 KJE917363 KTA917363 LCW917363 LMS917363 LWO917363 MGK917363 MQG917363 NAC917363 NJY917363 NTU917363 ODQ917363 ONM917363 OXI917363 PHE917363 PRA917363 QAW917363 QKS917363 QUO917363 REK917363 ROG917363 RYC917363 SHY917363 SRU917363 TBQ917363 TLM917363 TVI917363 UFE917363 UPA917363 UYW917363 VIS917363 VSO917363 WCK917363 WMG917363 WWC917363 U982899 JQ982899 TM982899 ADI982899 ANE982899 AXA982899 BGW982899 BQS982899 CAO982899 CKK982899 CUG982899 DEC982899 DNY982899 DXU982899 EHQ982899 ERM982899 FBI982899 FLE982899 FVA982899 GEW982899 GOS982899 GYO982899 HIK982899 HSG982899 ICC982899 ILY982899 IVU982899 JFQ982899 JPM982899 JZI982899 KJE982899 KTA982899 LCW982899 LMS982899 LWO982899 MGK982899 MQG982899 NAC982899 NJY982899 NTU982899 ODQ982899 ONM982899 OXI982899 PHE982899 PRA982899 QAW982899 QKS982899 QUO982899 REK982899 ROG982899 RYC982899 SHY982899 SRU982899 TBQ982899 TLM982899 TVI982899 UFE982899 UPA982899 UYW982899 VIS982899 VSO982899 WCK982899 WMG982899 WWC982899 Q65397 JM65397 TI65397 ADE65397 ANA65397 AWW65397 BGS65397 BQO65397 CAK65397 CKG65397 CUC65397 DDY65397 DNU65397 DXQ65397 EHM65397 ERI65397 FBE65397 FLA65397 FUW65397 GES65397 GOO65397 GYK65397 HIG65397 HSC65397 IBY65397 ILU65397 IVQ65397 JFM65397 JPI65397 JZE65397 KJA65397 KSW65397 LCS65397 LMO65397 LWK65397 MGG65397 MQC65397 MZY65397 NJU65397 NTQ65397 ODM65397 ONI65397 OXE65397 PHA65397 PQW65397 QAS65397 QKO65397 QUK65397 REG65397 ROC65397 RXY65397 SHU65397 SRQ65397 TBM65397 TLI65397 TVE65397 UFA65397 UOW65397 UYS65397 VIO65397 VSK65397 WCG65397 WMC65397 WVY65397 Q130933 JM130933 TI130933 ADE130933 ANA130933 AWW130933 BGS130933 BQO130933 CAK130933 CKG130933 CUC130933 DDY130933 DNU130933 DXQ130933 EHM130933 ERI130933 FBE130933 FLA130933 FUW130933 GES130933 GOO130933 GYK130933 HIG130933 HSC130933 IBY130933 ILU130933 IVQ130933 JFM130933 JPI130933 JZE130933 KJA130933 KSW130933 LCS130933 LMO130933 LWK130933 MGG130933 MQC130933 MZY130933 NJU130933 NTQ130933 ODM130933 ONI130933 OXE130933 PHA130933 PQW130933 QAS130933 QKO130933 QUK130933 REG130933 ROC130933 RXY130933 SHU130933 SRQ130933 TBM130933 TLI130933 TVE130933 UFA130933 UOW130933 UYS130933 VIO130933 VSK130933 WCG130933 WMC130933 WVY130933 Q196469 JM196469 TI196469 ADE196469 ANA196469 AWW196469 BGS196469 BQO196469 CAK196469 CKG196469 CUC196469 DDY196469 DNU196469 DXQ196469 EHM196469 ERI196469 FBE196469 FLA196469 FUW196469 GES196469 GOO196469 GYK196469 HIG196469 HSC196469 IBY196469 ILU196469 IVQ196469 JFM196469 JPI196469 JZE196469 KJA196469 KSW196469 LCS196469 LMO196469 LWK196469 MGG196469 MQC196469 MZY196469 NJU196469 NTQ196469 ODM196469 ONI196469 OXE196469 PHA196469 PQW196469 QAS196469 QKO196469 QUK196469 REG196469 ROC196469 RXY196469 SHU196469 SRQ196469 TBM196469 TLI196469 TVE196469 UFA196469 UOW196469 UYS196469 VIO196469 VSK196469 WCG196469 WMC196469 WVY196469 Q262005 JM262005 TI262005 ADE262005 ANA262005 AWW262005 BGS262005 BQO262005 CAK262005 CKG262005 CUC262005 DDY262005 DNU262005 DXQ262005 EHM262005 ERI262005 FBE262005 FLA262005 FUW262005 GES262005 GOO262005 GYK262005 HIG262005 HSC262005 IBY262005 ILU262005 IVQ262005 JFM262005 JPI262005 JZE262005 KJA262005 KSW262005 LCS262005 LMO262005 LWK262005 MGG262005 MQC262005 MZY262005 NJU262005 NTQ262005 ODM262005 ONI262005 OXE262005 PHA262005 PQW262005 QAS262005 QKO262005 QUK262005 REG262005 ROC262005 RXY262005 SHU262005 SRQ262005 TBM262005 TLI262005 TVE262005 UFA262005 UOW262005 UYS262005 VIO262005 VSK262005 WCG262005 WMC262005 WVY262005 Q327541 JM327541 TI327541 ADE327541 ANA327541 AWW327541 BGS327541 BQO327541 CAK327541 CKG327541 CUC327541 DDY327541 DNU327541 DXQ327541 EHM327541 ERI327541 FBE327541 FLA327541 FUW327541 GES327541 GOO327541 GYK327541 HIG327541 HSC327541 IBY327541 ILU327541 IVQ327541 JFM327541 JPI327541 JZE327541 KJA327541 KSW327541 LCS327541 LMO327541 LWK327541 MGG327541 MQC327541 MZY327541 NJU327541 NTQ327541 ODM327541 ONI327541 OXE327541 PHA327541 PQW327541 QAS327541 QKO327541 QUK327541 REG327541 ROC327541 RXY327541 SHU327541 SRQ327541 TBM327541 TLI327541 TVE327541 UFA327541 UOW327541 UYS327541 VIO327541 VSK327541 WCG327541 WMC327541 WVY327541 Q393077 JM393077 TI393077 ADE393077 ANA393077 AWW393077 BGS393077 BQO393077 CAK393077 CKG393077 CUC393077 DDY393077 DNU393077 DXQ393077 EHM393077 ERI393077 FBE393077 FLA393077 FUW393077 GES393077 GOO393077 GYK393077 HIG393077 HSC393077 IBY393077 ILU393077 IVQ393077 JFM393077 JPI393077 JZE393077 KJA393077 KSW393077 LCS393077 LMO393077 LWK393077 MGG393077 MQC393077 MZY393077 NJU393077 NTQ393077 ODM393077 ONI393077 OXE393077 PHA393077 PQW393077 QAS393077 QKO393077 QUK393077 REG393077 ROC393077 RXY393077 SHU393077 SRQ393077 TBM393077 TLI393077 TVE393077 UFA393077 UOW393077 UYS393077 VIO393077 VSK393077 WCG393077 WMC393077 WVY393077 Q458613 JM458613 TI458613 ADE458613 ANA458613 AWW458613 BGS458613 BQO458613 CAK458613 CKG458613 CUC458613 DDY458613 DNU458613 DXQ458613 EHM458613 ERI458613 FBE458613 FLA458613 FUW458613 GES458613 GOO458613 GYK458613 HIG458613 HSC458613 IBY458613 ILU458613 IVQ458613 JFM458613 JPI458613 JZE458613 KJA458613 KSW458613 LCS458613 LMO458613 LWK458613 MGG458613 MQC458613 MZY458613 NJU458613 NTQ458613 ODM458613 ONI458613 OXE458613 PHA458613 PQW458613 QAS458613 QKO458613 QUK458613 REG458613 ROC458613 RXY458613 SHU458613 SRQ458613 TBM458613 TLI458613 TVE458613 UFA458613 UOW458613 UYS458613 VIO458613 VSK458613 WCG458613 WMC458613 WVY458613 Q524149 JM524149 TI524149 ADE524149 ANA524149 AWW524149 BGS524149 BQO524149 CAK524149 CKG524149 CUC524149 DDY524149 DNU524149 DXQ524149 EHM524149 ERI524149 FBE524149 FLA524149 FUW524149 GES524149 GOO524149 GYK524149 HIG524149 HSC524149 IBY524149 ILU524149 IVQ524149 JFM524149 JPI524149 JZE524149 KJA524149 KSW524149 LCS524149 LMO524149 LWK524149 MGG524149 MQC524149 MZY524149 NJU524149 NTQ524149 ODM524149 ONI524149 OXE524149 PHA524149 PQW524149 QAS524149 QKO524149 QUK524149 REG524149 ROC524149 RXY524149 SHU524149 SRQ524149 TBM524149 TLI524149 TVE524149 UFA524149 UOW524149 UYS524149 VIO524149 VSK524149 WCG524149 WMC524149 WVY524149 Q589685 JM589685 TI589685 ADE589685 ANA589685 AWW589685 BGS589685 BQO589685 CAK589685 CKG589685 CUC589685 DDY589685 DNU589685 DXQ589685 EHM589685 ERI589685 FBE589685 FLA589685 FUW589685 GES589685 GOO589685 GYK589685 HIG589685 HSC589685 IBY589685 ILU589685 IVQ589685 JFM589685 JPI589685 JZE589685 KJA589685 KSW589685 LCS589685 LMO589685 LWK589685 MGG589685 MQC589685 MZY589685 NJU589685 NTQ589685 ODM589685 ONI589685 OXE589685 PHA589685 PQW589685 QAS589685 QKO589685 QUK589685 REG589685 ROC589685 RXY589685 SHU589685 SRQ589685 TBM589685 TLI589685 TVE589685 UFA589685 UOW589685 UYS589685 VIO589685 VSK589685 WCG589685 WMC589685 WVY589685 Q655221 JM655221 TI655221 ADE655221 ANA655221 AWW655221 BGS655221 BQO655221 CAK655221 CKG655221 CUC655221 DDY655221 DNU655221 DXQ655221 EHM655221 ERI655221 FBE655221 FLA655221 FUW655221 GES655221 GOO655221 GYK655221 HIG655221 HSC655221 IBY655221 ILU655221 IVQ655221 JFM655221 JPI655221 JZE655221 KJA655221 KSW655221 LCS655221 LMO655221 LWK655221 MGG655221 MQC655221 MZY655221 NJU655221 NTQ655221 ODM655221 ONI655221 OXE655221 PHA655221 PQW655221 QAS655221 QKO655221 QUK655221 REG655221 ROC655221 RXY655221 SHU655221 SRQ655221 TBM655221 TLI655221 TVE655221 UFA655221 UOW655221 UYS655221 VIO655221 VSK655221 WCG655221 WMC655221 WVY655221 Q720757 JM720757 TI720757 ADE720757 ANA720757 AWW720757 BGS720757 BQO720757 CAK720757 CKG720757 CUC720757 DDY720757 DNU720757 DXQ720757 EHM720757 ERI720757 FBE720757 FLA720757 FUW720757 GES720757 GOO720757 GYK720757 HIG720757 HSC720757 IBY720757 ILU720757 IVQ720757 JFM720757 JPI720757 JZE720757 KJA720757 KSW720757 LCS720757 LMO720757 LWK720757 MGG720757 MQC720757 MZY720757 NJU720757 NTQ720757 ODM720757 ONI720757 OXE720757 PHA720757 PQW720757 QAS720757 QKO720757 QUK720757 REG720757 ROC720757 RXY720757 SHU720757 SRQ720757 TBM720757 TLI720757 TVE720757 UFA720757 UOW720757 UYS720757 VIO720757 VSK720757 WCG720757 WMC720757 WVY720757 Q786293 JM786293 TI786293 ADE786293 ANA786293 AWW786293 BGS786293 BQO786293 CAK786293 CKG786293 CUC786293 DDY786293 DNU786293 DXQ786293 EHM786293 ERI786293 FBE786293 FLA786293 FUW786293 GES786293 GOO786293 GYK786293 HIG786293 HSC786293 IBY786293 ILU786293 IVQ786293 JFM786293 JPI786293 JZE786293 KJA786293 KSW786293 LCS786293 LMO786293 LWK786293 MGG786293 MQC786293 MZY786293 NJU786293 NTQ786293 ODM786293 ONI786293 OXE786293 PHA786293 PQW786293 QAS786293 QKO786293 QUK786293 REG786293 ROC786293 RXY786293 SHU786293 SRQ786293 TBM786293 TLI786293 TVE786293 UFA786293 UOW786293 UYS786293 VIO786293 VSK786293 WCG786293 WMC786293 WVY786293 Q851829 JM851829 TI851829 ADE851829 ANA851829 AWW851829 BGS851829 BQO851829 CAK851829 CKG851829 CUC851829 DDY851829 DNU851829 DXQ851829 EHM851829 ERI851829 FBE851829 FLA851829 FUW851829 GES851829 GOO851829 GYK851829 HIG851829 HSC851829 IBY851829 ILU851829 IVQ851829 JFM851829 JPI851829 JZE851829 KJA851829 KSW851829 LCS851829 LMO851829 LWK851829 MGG851829 MQC851829 MZY851829 NJU851829 NTQ851829 ODM851829 ONI851829 OXE851829 PHA851829 PQW851829 QAS851829 QKO851829 QUK851829 REG851829 ROC851829 RXY851829 SHU851829 SRQ851829 TBM851829 TLI851829 TVE851829 UFA851829 UOW851829 UYS851829 VIO851829 VSK851829 WCG851829 WMC851829 WVY851829 Q917365 JM917365 TI917365 ADE917365 ANA917365 AWW917365 BGS917365 BQO917365 CAK917365 CKG917365 CUC917365 DDY917365 DNU917365 DXQ917365 EHM917365 ERI917365 FBE917365 FLA917365 FUW917365 GES917365 GOO917365 GYK917365 HIG917365 HSC917365 IBY917365 ILU917365 IVQ917365 JFM917365 JPI917365 JZE917365 KJA917365 KSW917365 LCS917365 LMO917365 LWK917365 MGG917365 MQC917365 MZY917365 NJU917365 NTQ917365 ODM917365 ONI917365 OXE917365 PHA917365 PQW917365 QAS917365 QKO917365 QUK917365 REG917365 ROC917365 RXY917365 SHU917365 SRQ917365 TBM917365 TLI917365 TVE917365 UFA917365 UOW917365 UYS917365 VIO917365 VSK917365 WCG917365 WMC917365 WVY917365 Q982901 JM982901 TI982901 ADE982901 ANA982901 AWW982901 BGS982901 BQO982901 CAK982901 CKG982901 CUC982901 DDY982901 DNU982901 DXQ982901 EHM982901 ERI982901 FBE982901 FLA982901 FUW982901 GES982901 GOO982901 GYK982901 HIG982901 HSC982901 IBY982901 ILU982901 IVQ982901 JFM982901 JPI982901 JZE982901 KJA982901 KSW982901 LCS982901 LMO982901 LWK982901 MGG982901 MQC982901 MZY982901 NJU982901 NTQ982901 ODM982901 ONI982901 OXE982901 PHA982901 PQW982901 QAS982901 QKO982901 QUK982901 REG982901 ROC982901 RXY982901 SHU982901 SRQ982901 TBM982901 TLI982901 TVE982901 UFA982901 UOW982901 UYS982901 VIO982901 VSK982901 WCG982901 WMC982901 WVY982901 L65404 JH65404 TD65404 ACZ65404 AMV65404 AWR65404 BGN65404 BQJ65404 CAF65404 CKB65404 CTX65404 DDT65404 DNP65404 DXL65404 EHH65404 ERD65404 FAZ65404 FKV65404 FUR65404 GEN65404 GOJ65404 GYF65404 HIB65404 HRX65404 IBT65404 ILP65404 IVL65404 JFH65404 JPD65404 JYZ65404 KIV65404 KSR65404 LCN65404 LMJ65404 LWF65404 MGB65404 MPX65404 MZT65404 NJP65404 NTL65404 ODH65404 OND65404 OWZ65404 PGV65404 PQR65404 QAN65404 QKJ65404 QUF65404 REB65404 RNX65404 RXT65404 SHP65404 SRL65404 TBH65404 TLD65404 TUZ65404 UEV65404 UOR65404 UYN65404 VIJ65404 VSF65404 WCB65404 WLX65404 WVT65404 L130940 JH130940 TD130940 ACZ130940 AMV130940 AWR130940 BGN130940 BQJ130940 CAF130940 CKB130940 CTX130940 DDT130940 DNP130940 DXL130940 EHH130940 ERD130940 FAZ130940 FKV130940 FUR130940 GEN130940 GOJ130940 GYF130940 HIB130940 HRX130940 IBT130940 ILP130940 IVL130940 JFH130940 JPD130940 JYZ130940 KIV130940 KSR130940 LCN130940 LMJ130940 LWF130940 MGB130940 MPX130940 MZT130940 NJP130940 NTL130940 ODH130940 OND130940 OWZ130940 PGV130940 PQR130940 QAN130940 QKJ130940 QUF130940 REB130940 RNX130940 RXT130940 SHP130940 SRL130940 TBH130940 TLD130940 TUZ130940 UEV130940 UOR130940 UYN130940 VIJ130940 VSF130940 WCB130940 WLX130940 WVT130940 L196476 JH196476 TD196476 ACZ196476 AMV196476 AWR196476 BGN196476 BQJ196476 CAF196476 CKB196476 CTX196476 DDT196476 DNP196476 DXL196476 EHH196476 ERD196476 FAZ196476 FKV196476 FUR196476 GEN196476 GOJ196476 GYF196476 HIB196476 HRX196476 IBT196476 ILP196476 IVL196476 JFH196476 JPD196476 JYZ196476 KIV196476 KSR196476 LCN196476 LMJ196476 LWF196476 MGB196476 MPX196476 MZT196476 NJP196476 NTL196476 ODH196476 OND196476 OWZ196476 PGV196476 PQR196476 QAN196476 QKJ196476 QUF196476 REB196476 RNX196476 RXT196476 SHP196476 SRL196476 TBH196476 TLD196476 TUZ196476 UEV196476 UOR196476 UYN196476 VIJ196476 VSF196476 WCB196476 WLX196476 WVT196476 L262012 JH262012 TD262012 ACZ262012 AMV262012 AWR262012 BGN262012 BQJ262012 CAF262012 CKB262012 CTX262012 DDT262012 DNP262012 DXL262012 EHH262012 ERD262012 FAZ262012 FKV262012 FUR262012 GEN262012 GOJ262012 GYF262012 HIB262012 HRX262012 IBT262012 ILP262012 IVL262012 JFH262012 JPD262012 JYZ262012 KIV262012 KSR262012 LCN262012 LMJ262012 LWF262012 MGB262012 MPX262012 MZT262012 NJP262012 NTL262012 ODH262012 OND262012 OWZ262012 PGV262012 PQR262012 QAN262012 QKJ262012 QUF262012 REB262012 RNX262012 RXT262012 SHP262012 SRL262012 TBH262012 TLD262012 TUZ262012 UEV262012 UOR262012 UYN262012 VIJ262012 VSF262012 WCB262012 WLX262012 WVT262012 L327548 JH327548 TD327548 ACZ327548 AMV327548 AWR327548 BGN327548 BQJ327548 CAF327548 CKB327548 CTX327548 DDT327548 DNP327548 DXL327548 EHH327548 ERD327548 FAZ327548 FKV327548 FUR327548 GEN327548 GOJ327548 GYF327548 HIB327548 HRX327548 IBT327548 ILP327548 IVL327548 JFH327548 JPD327548 JYZ327548 KIV327548 KSR327548 LCN327548 LMJ327548 LWF327548 MGB327548 MPX327548 MZT327548 NJP327548 NTL327548 ODH327548 OND327548 OWZ327548 PGV327548 PQR327548 QAN327548 QKJ327548 QUF327548 REB327548 RNX327548 RXT327548 SHP327548 SRL327548 TBH327548 TLD327548 TUZ327548 UEV327548 UOR327548 UYN327548 VIJ327548 VSF327548 WCB327548 WLX327548 WVT327548 L393084 JH393084 TD393084 ACZ393084 AMV393084 AWR393084 BGN393084 BQJ393084 CAF393084 CKB393084 CTX393084 DDT393084 DNP393084 DXL393084 EHH393084 ERD393084 FAZ393084 FKV393084 FUR393084 GEN393084 GOJ393084 GYF393084 HIB393084 HRX393084 IBT393084 ILP393084 IVL393084 JFH393084 JPD393084 JYZ393084 KIV393084 KSR393084 LCN393084 LMJ393084 LWF393084 MGB393084 MPX393084 MZT393084 NJP393084 NTL393084 ODH393084 OND393084 OWZ393084 PGV393084 PQR393084 QAN393084 QKJ393084 QUF393084 REB393084 RNX393084 RXT393084 SHP393084 SRL393084 TBH393084 TLD393084 TUZ393084 UEV393084 UOR393084 UYN393084 VIJ393084 VSF393084 WCB393084 WLX393084 WVT393084 L458620 JH458620 TD458620 ACZ458620 AMV458620 AWR458620 BGN458620 BQJ458620 CAF458620 CKB458620 CTX458620 DDT458620 DNP458620 DXL458620 EHH458620 ERD458620 FAZ458620 FKV458620 FUR458620 GEN458620 GOJ458620 GYF458620 HIB458620 HRX458620 IBT458620 ILP458620 IVL458620 JFH458620 JPD458620 JYZ458620 KIV458620 KSR458620 LCN458620 LMJ458620 LWF458620 MGB458620 MPX458620 MZT458620 NJP458620 NTL458620 ODH458620 OND458620 OWZ458620 PGV458620 PQR458620 QAN458620 QKJ458620 QUF458620 REB458620 RNX458620 RXT458620 SHP458620 SRL458620 TBH458620 TLD458620 TUZ458620 UEV458620 UOR458620 UYN458620 VIJ458620 VSF458620 WCB458620 WLX458620 WVT458620 L524156 JH524156 TD524156 ACZ524156 AMV524156 AWR524156 BGN524156 BQJ524156 CAF524156 CKB524156 CTX524156 DDT524156 DNP524156 DXL524156 EHH524156 ERD524156 FAZ524156 FKV524156 FUR524156 GEN524156 GOJ524156 GYF524156 HIB524156 HRX524156 IBT524156 ILP524156 IVL524156 JFH524156 JPD524156 JYZ524156 KIV524156 KSR524156 LCN524156 LMJ524156 LWF524156 MGB524156 MPX524156 MZT524156 NJP524156 NTL524156 ODH524156 OND524156 OWZ524156 PGV524156 PQR524156 QAN524156 QKJ524156 QUF524156 REB524156 RNX524156 RXT524156 SHP524156 SRL524156 TBH524156 TLD524156 TUZ524156 UEV524156 UOR524156 UYN524156 VIJ524156 VSF524156 WCB524156 WLX524156 WVT524156 L589692 JH589692 TD589692 ACZ589692 AMV589692 AWR589692 BGN589692 BQJ589692 CAF589692 CKB589692 CTX589692 DDT589692 DNP589692 DXL589692 EHH589692 ERD589692 FAZ589692 FKV589692 FUR589692 GEN589692 GOJ589692 GYF589692 HIB589692 HRX589692 IBT589692 ILP589692 IVL589692 JFH589692 JPD589692 JYZ589692 KIV589692 KSR589692 LCN589692 LMJ589692 LWF589692 MGB589692 MPX589692 MZT589692 NJP589692 NTL589692 ODH589692 OND589692 OWZ589692 PGV589692 PQR589692 QAN589692 QKJ589692 QUF589692 REB589692 RNX589692 RXT589692 SHP589692 SRL589692 TBH589692 TLD589692 TUZ589692 UEV589692 UOR589692 UYN589692 VIJ589692 VSF589692 WCB589692 WLX589692 WVT589692 L655228 JH655228 TD655228 ACZ655228 AMV655228 AWR655228 BGN655228 BQJ655228 CAF655228 CKB655228 CTX655228 DDT655228 DNP655228 DXL655228 EHH655228 ERD655228 FAZ655228 FKV655228 FUR655228 GEN655228 GOJ655228 GYF655228 HIB655228 HRX655228 IBT655228 ILP655228 IVL655228 JFH655228 JPD655228 JYZ655228 KIV655228 KSR655228 LCN655228 LMJ655228 LWF655228 MGB655228 MPX655228 MZT655228 NJP655228 NTL655228 ODH655228 OND655228 OWZ655228 PGV655228 PQR655228 QAN655228 QKJ655228 QUF655228 REB655228 RNX655228 RXT655228 SHP655228 SRL655228 TBH655228 TLD655228 TUZ655228 UEV655228 UOR655228 UYN655228 VIJ655228 VSF655228 WCB655228 WLX655228 WVT655228 L720764 JH720764 TD720764 ACZ720764 AMV720764 AWR720764 BGN720764 BQJ720764 CAF720764 CKB720764 CTX720764 DDT720764 DNP720764 DXL720764 EHH720764 ERD720764 FAZ720764 FKV720764 FUR720764 GEN720764 GOJ720764 GYF720764 HIB720764 HRX720764 IBT720764 ILP720764 IVL720764 JFH720764 JPD720764 JYZ720764 KIV720764 KSR720764 LCN720764 LMJ720764 LWF720764 MGB720764 MPX720764 MZT720764 NJP720764 NTL720764 ODH720764 OND720764 OWZ720764 PGV720764 PQR720764 QAN720764 QKJ720764 QUF720764 REB720764 RNX720764 RXT720764 SHP720764 SRL720764 TBH720764 TLD720764 TUZ720764 UEV720764 UOR720764 UYN720764 VIJ720764 VSF720764 WCB720764 WLX720764 WVT720764 L786300 JH786300 TD786300 ACZ786300 AMV786300 AWR786300 BGN786300 BQJ786300 CAF786300 CKB786300 CTX786300 DDT786300 DNP786300 DXL786300 EHH786300 ERD786300 FAZ786300 FKV786300 FUR786300 GEN786300 GOJ786300 GYF786300 HIB786300 HRX786300 IBT786300 ILP786300 IVL786300 JFH786300 JPD786300 JYZ786300 KIV786300 KSR786300 LCN786300 LMJ786300 LWF786300 MGB786300 MPX786300 MZT786300 NJP786300 NTL786300 ODH786300 OND786300 OWZ786300 PGV786300 PQR786300 QAN786300 QKJ786300 QUF786300 REB786300 RNX786300 RXT786300 SHP786300 SRL786300 TBH786300 TLD786300 TUZ786300 UEV786300 UOR786300 UYN786300 VIJ786300 VSF786300 WCB786300 WLX786300 WVT786300 L851836 JH851836 TD851836 ACZ851836 AMV851836 AWR851836 BGN851836 BQJ851836 CAF851836 CKB851836 CTX851836 DDT851836 DNP851836 DXL851836 EHH851836 ERD851836 FAZ851836 FKV851836 FUR851836 GEN851836 GOJ851836 GYF851836 HIB851836 HRX851836 IBT851836 ILP851836 IVL851836 JFH851836 JPD851836 JYZ851836 KIV851836 KSR851836 LCN851836 LMJ851836 LWF851836 MGB851836 MPX851836 MZT851836 NJP851836 NTL851836 ODH851836 OND851836 OWZ851836 PGV851836 PQR851836 QAN851836 QKJ851836 QUF851836 REB851836 RNX851836 RXT851836 SHP851836 SRL851836 TBH851836 TLD851836 TUZ851836 UEV851836 UOR851836 UYN851836 VIJ851836 VSF851836 WCB851836 WLX851836 WVT851836 L917372 JH917372 TD917372 ACZ917372 AMV917372 AWR917372 BGN917372 BQJ917372 CAF917372 CKB917372 CTX917372 DDT917372 DNP917372 DXL917372 EHH917372 ERD917372 FAZ917372 FKV917372 FUR917372 GEN917372 GOJ917372 GYF917372 HIB917372 HRX917372 IBT917372 ILP917372 IVL917372 JFH917372 JPD917372 JYZ917372 KIV917372 KSR917372 LCN917372 LMJ917372 LWF917372 MGB917372 MPX917372 MZT917372 NJP917372 NTL917372 ODH917372 OND917372 OWZ917372 PGV917372 PQR917372 QAN917372 QKJ917372 QUF917372 REB917372 RNX917372 RXT917372 SHP917372 SRL917372 TBH917372 TLD917372 TUZ917372 UEV917372 UOR917372 UYN917372 VIJ917372 VSF917372 WCB917372 WLX917372 WVT917372 L982908 JH982908 TD982908 ACZ982908 AMV982908 AWR982908 BGN982908 BQJ982908 CAF982908 CKB982908 CTX982908 DDT982908 DNP982908 DXL982908 EHH982908 ERD982908 FAZ982908 FKV982908 FUR982908 GEN982908 GOJ982908 GYF982908 HIB982908 HRX982908 IBT982908 ILP982908 IVL982908 JFH982908 JPD982908 JYZ982908 KIV982908 KSR982908 LCN982908 LMJ982908 LWF982908 MGB982908 MPX982908 MZT982908 NJP982908 NTL982908 ODH982908 OND982908 OWZ982908 PGV982908 PQR982908 QAN982908 QKJ982908 QUF982908 REB982908 RNX982908 RXT982908 SHP982908 SRL982908 TBH982908 TLD982908 TUZ982908 UEV982908 UOR982908 UYN982908 VIJ982908 VSF982908 WCB982908 WLX982908 WVT982908 R65411 JN65411 TJ65411 ADF65411 ANB65411 AWX65411 BGT65411 BQP65411 CAL65411 CKH65411 CUD65411 DDZ65411 DNV65411 DXR65411 EHN65411 ERJ65411 FBF65411 FLB65411 FUX65411 GET65411 GOP65411 GYL65411 HIH65411 HSD65411 IBZ65411 ILV65411 IVR65411 JFN65411 JPJ65411 JZF65411 KJB65411 KSX65411 LCT65411 LMP65411 LWL65411 MGH65411 MQD65411 MZZ65411 NJV65411 NTR65411 ODN65411 ONJ65411 OXF65411 PHB65411 PQX65411 QAT65411 QKP65411 QUL65411 REH65411 ROD65411 RXZ65411 SHV65411 SRR65411 TBN65411 TLJ65411 TVF65411 UFB65411 UOX65411 UYT65411 VIP65411 VSL65411 WCH65411 WMD65411 WVZ65411 R130947 JN130947 TJ130947 ADF130947 ANB130947 AWX130947 BGT130947 BQP130947 CAL130947 CKH130947 CUD130947 DDZ130947 DNV130947 DXR130947 EHN130947 ERJ130947 FBF130947 FLB130947 FUX130947 GET130947 GOP130947 GYL130947 HIH130947 HSD130947 IBZ130947 ILV130947 IVR130947 JFN130947 JPJ130947 JZF130947 KJB130947 KSX130947 LCT130947 LMP130947 LWL130947 MGH130947 MQD130947 MZZ130947 NJV130947 NTR130947 ODN130947 ONJ130947 OXF130947 PHB130947 PQX130947 QAT130947 QKP130947 QUL130947 REH130947 ROD130947 RXZ130947 SHV130947 SRR130947 TBN130947 TLJ130947 TVF130947 UFB130947 UOX130947 UYT130947 VIP130947 VSL130947 WCH130947 WMD130947 WVZ130947 R196483 JN196483 TJ196483 ADF196483 ANB196483 AWX196483 BGT196483 BQP196483 CAL196483 CKH196483 CUD196483 DDZ196483 DNV196483 DXR196483 EHN196483 ERJ196483 FBF196483 FLB196483 FUX196483 GET196483 GOP196483 GYL196483 HIH196483 HSD196483 IBZ196483 ILV196483 IVR196483 JFN196483 JPJ196483 JZF196483 KJB196483 KSX196483 LCT196483 LMP196483 LWL196483 MGH196483 MQD196483 MZZ196483 NJV196483 NTR196483 ODN196483 ONJ196483 OXF196483 PHB196483 PQX196483 QAT196483 QKP196483 QUL196483 REH196483 ROD196483 RXZ196483 SHV196483 SRR196483 TBN196483 TLJ196483 TVF196483 UFB196483 UOX196483 UYT196483 VIP196483 VSL196483 WCH196483 WMD196483 WVZ196483 R262019 JN262019 TJ262019 ADF262019 ANB262019 AWX262019 BGT262019 BQP262019 CAL262019 CKH262019 CUD262019 DDZ262019 DNV262019 DXR262019 EHN262019 ERJ262019 FBF262019 FLB262019 FUX262019 GET262019 GOP262019 GYL262019 HIH262019 HSD262019 IBZ262019 ILV262019 IVR262019 JFN262019 JPJ262019 JZF262019 KJB262019 KSX262019 LCT262019 LMP262019 LWL262019 MGH262019 MQD262019 MZZ262019 NJV262019 NTR262019 ODN262019 ONJ262019 OXF262019 PHB262019 PQX262019 QAT262019 QKP262019 QUL262019 REH262019 ROD262019 RXZ262019 SHV262019 SRR262019 TBN262019 TLJ262019 TVF262019 UFB262019 UOX262019 UYT262019 VIP262019 VSL262019 WCH262019 WMD262019 WVZ262019 R327555 JN327555 TJ327555 ADF327555 ANB327555 AWX327555 BGT327555 BQP327555 CAL327555 CKH327555 CUD327555 DDZ327555 DNV327555 DXR327555 EHN327555 ERJ327555 FBF327555 FLB327555 FUX327555 GET327555 GOP327555 GYL327555 HIH327555 HSD327555 IBZ327555 ILV327555 IVR327555 JFN327555 JPJ327555 JZF327555 KJB327555 KSX327555 LCT327555 LMP327555 LWL327555 MGH327555 MQD327555 MZZ327555 NJV327555 NTR327555 ODN327555 ONJ327555 OXF327555 PHB327555 PQX327555 QAT327555 QKP327555 QUL327555 REH327555 ROD327555 RXZ327555 SHV327555 SRR327555 TBN327555 TLJ327555 TVF327555 UFB327555 UOX327555 UYT327555 VIP327555 VSL327555 WCH327555 WMD327555 WVZ327555 R393091 JN393091 TJ393091 ADF393091 ANB393091 AWX393091 BGT393091 BQP393091 CAL393091 CKH393091 CUD393091 DDZ393091 DNV393091 DXR393091 EHN393091 ERJ393091 FBF393091 FLB393091 FUX393091 GET393091 GOP393091 GYL393091 HIH393091 HSD393091 IBZ393091 ILV393091 IVR393091 JFN393091 JPJ393091 JZF393091 KJB393091 KSX393091 LCT393091 LMP393091 LWL393091 MGH393091 MQD393091 MZZ393091 NJV393091 NTR393091 ODN393091 ONJ393091 OXF393091 PHB393091 PQX393091 QAT393091 QKP393091 QUL393091 REH393091 ROD393091 RXZ393091 SHV393091 SRR393091 TBN393091 TLJ393091 TVF393091 UFB393091 UOX393091 UYT393091 VIP393091 VSL393091 WCH393091 WMD393091 WVZ393091 R458627 JN458627 TJ458627 ADF458627 ANB458627 AWX458627 BGT458627 BQP458627 CAL458627 CKH458627 CUD458627 DDZ458627 DNV458627 DXR458627 EHN458627 ERJ458627 FBF458627 FLB458627 FUX458627 GET458627 GOP458627 GYL458627 HIH458627 HSD458627 IBZ458627 ILV458627 IVR458627 JFN458627 JPJ458627 JZF458627 KJB458627 KSX458627 LCT458627 LMP458627 LWL458627 MGH458627 MQD458627 MZZ458627 NJV458627 NTR458627 ODN458627 ONJ458627 OXF458627 PHB458627 PQX458627 QAT458627 QKP458627 QUL458627 REH458627 ROD458627 RXZ458627 SHV458627 SRR458627 TBN458627 TLJ458627 TVF458627 UFB458627 UOX458627 UYT458627 VIP458627 VSL458627 WCH458627 WMD458627 WVZ458627 R524163 JN524163 TJ524163 ADF524163 ANB524163 AWX524163 BGT524163 BQP524163 CAL524163 CKH524163 CUD524163 DDZ524163 DNV524163 DXR524163 EHN524163 ERJ524163 FBF524163 FLB524163 FUX524163 GET524163 GOP524163 GYL524163 HIH524163 HSD524163 IBZ524163 ILV524163 IVR524163 JFN524163 JPJ524163 JZF524163 KJB524163 KSX524163 LCT524163 LMP524163 LWL524163 MGH524163 MQD524163 MZZ524163 NJV524163 NTR524163 ODN524163 ONJ524163 OXF524163 PHB524163 PQX524163 QAT524163 QKP524163 QUL524163 REH524163 ROD524163 RXZ524163 SHV524163 SRR524163 TBN524163 TLJ524163 TVF524163 UFB524163 UOX524163 UYT524163 VIP524163 VSL524163 WCH524163 WMD524163 WVZ524163 R589699 JN589699 TJ589699 ADF589699 ANB589699 AWX589699 BGT589699 BQP589699 CAL589699 CKH589699 CUD589699 DDZ589699 DNV589699 DXR589699 EHN589699 ERJ589699 FBF589699 FLB589699 FUX589699 GET589699 GOP589699 GYL589699 HIH589699 HSD589699 IBZ589699 ILV589699 IVR589699 JFN589699 JPJ589699 JZF589699 KJB589699 KSX589699 LCT589699 LMP589699 LWL589699 MGH589699 MQD589699 MZZ589699 NJV589699 NTR589699 ODN589699 ONJ589699 OXF589699 PHB589699 PQX589699 QAT589699 QKP589699 QUL589699 REH589699 ROD589699 RXZ589699 SHV589699 SRR589699 TBN589699 TLJ589699 TVF589699 UFB589699 UOX589699 UYT589699 VIP589699 VSL589699 WCH589699 WMD589699 WVZ589699 R655235 JN655235 TJ655235 ADF655235 ANB655235 AWX655235 BGT655235 BQP655235 CAL655235 CKH655235 CUD655235 DDZ655235 DNV655235 DXR655235 EHN655235 ERJ655235 FBF655235 FLB655235 FUX655235 GET655235 GOP655235 GYL655235 HIH655235 HSD655235 IBZ655235 ILV655235 IVR655235 JFN655235 JPJ655235 JZF655235 KJB655235 KSX655235 LCT655235 LMP655235 LWL655235 MGH655235 MQD655235 MZZ655235 NJV655235 NTR655235 ODN655235 ONJ655235 OXF655235 PHB655235 PQX655235 QAT655235 QKP655235 QUL655235 REH655235 ROD655235 RXZ655235 SHV655235 SRR655235 TBN655235 TLJ655235 TVF655235 UFB655235 UOX655235 UYT655235 VIP655235 VSL655235 WCH655235 WMD655235 WVZ655235 R720771 JN720771 TJ720771 ADF720771 ANB720771 AWX720771 BGT720771 BQP720771 CAL720771 CKH720771 CUD720771 DDZ720771 DNV720771 DXR720771 EHN720771 ERJ720771 FBF720771 FLB720771 FUX720771 GET720771 GOP720771 GYL720771 HIH720771 HSD720771 IBZ720771 ILV720771 IVR720771 JFN720771 JPJ720771 JZF720771 KJB720771 KSX720771 LCT720771 LMP720771 LWL720771 MGH720771 MQD720771 MZZ720771 NJV720771 NTR720771 ODN720771 ONJ720771 OXF720771 PHB720771 PQX720771 QAT720771 QKP720771 QUL720771 REH720771 ROD720771 RXZ720771 SHV720771 SRR720771 TBN720771 TLJ720771 TVF720771 UFB720771 UOX720771 UYT720771 VIP720771 VSL720771 WCH720771 WMD720771 WVZ720771 R786307 JN786307 TJ786307 ADF786307 ANB786307 AWX786307 BGT786307 BQP786307 CAL786307 CKH786307 CUD786307 DDZ786307 DNV786307 DXR786307 EHN786307 ERJ786307 FBF786307 FLB786307 FUX786307 GET786307 GOP786307 GYL786307 HIH786307 HSD786307 IBZ786307 ILV786307 IVR786307 JFN786307 JPJ786307 JZF786307 KJB786307 KSX786307 LCT786307 LMP786307 LWL786307 MGH786307 MQD786307 MZZ786307 NJV786307 NTR786307 ODN786307 ONJ786307 OXF786307 PHB786307 PQX786307 QAT786307 QKP786307 QUL786307 REH786307 ROD786307 RXZ786307 SHV786307 SRR786307 TBN786307 TLJ786307 TVF786307 UFB786307 UOX786307 UYT786307 VIP786307 VSL786307 WCH786307 WMD786307 WVZ786307 R851843 JN851843 TJ851843 ADF851843 ANB851843 AWX851843 BGT851843 BQP851843 CAL851843 CKH851843 CUD851843 DDZ851843 DNV851843 DXR851843 EHN851843 ERJ851843 FBF851843 FLB851843 FUX851843 GET851843 GOP851843 GYL851843 HIH851843 HSD851843 IBZ851843 ILV851843 IVR851843 JFN851843 JPJ851843 JZF851843 KJB851843 KSX851843 LCT851843 LMP851843 LWL851843 MGH851843 MQD851843 MZZ851843 NJV851843 NTR851843 ODN851843 ONJ851843 OXF851843 PHB851843 PQX851843 QAT851843 QKP851843 QUL851843 REH851843 ROD851843 RXZ851843 SHV851843 SRR851843 TBN851843 TLJ851843 TVF851843 UFB851843 UOX851843 UYT851843 VIP851843 VSL851843 WCH851843 WMD851843 WVZ851843 R917379 JN917379 TJ917379 ADF917379 ANB917379 AWX917379 BGT917379 BQP917379 CAL917379 CKH917379 CUD917379 DDZ917379 DNV917379 DXR917379 EHN917379 ERJ917379 FBF917379 FLB917379 FUX917379 GET917379 GOP917379 GYL917379 HIH917379 HSD917379 IBZ917379 ILV917379 IVR917379 JFN917379 JPJ917379 JZF917379 KJB917379 KSX917379 LCT917379 LMP917379 LWL917379 MGH917379 MQD917379 MZZ917379 NJV917379 NTR917379 ODN917379 ONJ917379 OXF917379 PHB917379 PQX917379 QAT917379 QKP917379 QUL917379 REH917379 ROD917379 RXZ917379 SHV917379 SRR917379 TBN917379 TLJ917379 TVF917379 UFB917379 UOX917379 UYT917379 VIP917379 VSL917379 WCH917379 WMD917379 WVZ917379 R982915 JN982915 TJ982915 ADF982915 ANB982915 AWX982915 BGT982915 BQP982915 CAL982915 CKH982915 CUD982915 DDZ982915 DNV982915 DXR982915 EHN982915 ERJ982915 FBF982915 FLB982915 FUX982915 GET982915 GOP982915 GYL982915 HIH982915 HSD982915 IBZ982915 ILV982915 IVR982915 JFN982915 JPJ982915 JZF982915 KJB982915 KSX982915 LCT982915 LMP982915 LWL982915 MGH982915 MQD982915 MZZ982915 NJV982915 NTR982915 ODN982915 ONJ982915 OXF982915 PHB982915 PQX982915 QAT982915 QKP982915 QUL982915 REH982915 ROD982915 RXZ982915 SHV982915 SRR982915 TBN982915 TLJ982915 TVF982915 UFB982915 UOX982915 UYT982915 VIP982915 VSL982915 WCH982915 WMD982915 WVZ982915 Q65419 JM65419 TI65419 ADE65419 ANA65419 AWW65419 BGS65419 BQO65419 CAK65419 CKG65419 CUC65419 DDY65419 DNU65419 DXQ65419 EHM65419 ERI65419 FBE65419 FLA65419 FUW65419 GES65419 GOO65419 GYK65419 HIG65419 HSC65419 IBY65419 ILU65419 IVQ65419 JFM65419 JPI65419 JZE65419 KJA65419 KSW65419 LCS65419 LMO65419 LWK65419 MGG65419 MQC65419 MZY65419 NJU65419 NTQ65419 ODM65419 ONI65419 OXE65419 PHA65419 PQW65419 QAS65419 QKO65419 QUK65419 REG65419 ROC65419 RXY65419 SHU65419 SRQ65419 TBM65419 TLI65419 TVE65419 UFA65419 UOW65419 UYS65419 VIO65419 VSK65419 WCG65419 WMC65419 WVY65419 Q130955 JM130955 TI130955 ADE130955 ANA130955 AWW130955 BGS130955 BQO130955 CAK130955 CKG130955 CUC130955 DDY130955 DNU130955 DXQ130955 EHM130955 ERI130955 FBE130955 FLA130955 FUW130955 GES130955 GOO130955 GYK130955 HIG130955 HSC130955 IBY130955 ILU130955 IVQ130955 JFM130955 JPI130955 JZE130955 KJA130955 KSW130955 LCS130955 LMO130955 LWK130955 MGG130955 MQC130955 MZY130955 NJU130955 NTQ130955 ODM130955 ONI130955 OXE130955 PHA130955 PQW130955 QAS130955 QKO130955 QUK130955 REG130955 ROC130955 RXY130955 SHU130955 SRQ130955 TBM130955 TLI130955 TVE130955 UFA130955 UOW130955 UYS130955 VIO130955 VSK130955 WCG130955 WMC130955 WVY130955 Q196491 JM196491 TI196491 ADE196491 ANA196491 AWW196491 BGS196491 BQO196491 CAK196491 CKG196491 CUC196491 DDY196491 DNU196491 DXQ196491 EHM196491 ERI196491 FBE196491 FLA196491 FUW196491 GES196491 GOO196491 GYK196491 HIG196491 HSC196491 IBY196491 ILU196491 IVQ196491 JFM196491 JPI196491 JZE196491 KJA196491 KSW196491 LCS196491 LMO196491 LWK196491 MGG196491 MQC196491 MZY196491 NJU196491 NTQ196491 ODM196491 ONI196491 OXE196491 PHA196491 PQW196491 QAS196491 QKO196491 QUK196491 REG196491 ROC196491 RXY196491 SHU196491 SRQ196491 TBM196491 TLI196491 TVE196491 UFA196491 UOW196491 UYS196491 VIO196491 VSK196491 WCG196491 WMC196491 WVY196491 Q262027 JM262027 TI262027 ADE262027 ANA262027 AWW262027 BGS262027 BQO262027 CAK262027 CKG262027 CUC262027 DDY262027 DNU262027 DXQ262027 EHM262027 ERI262027 FBE262027 FLA262027 FUW262027 GES262027 GOO262027 GYK262027 HIG262027 HSC262027 IBY262027 ILU262027 IVQ262027 JFM262027 JPI262027 JZE262027 KJA262027 KSW262027 LCS262027 LMO262027 LWK262027 MGG262027 MQC262027 MZY262027 NJU262027 NTQ262027 ODM262027 ONI262027 OXE262027 PHA262027 PQW262027 QAS262027 QKO262027 QUK262027 REG262027 ROC262027 RXY262027 SHU262027 SRQ262027 TBM262027 TLI262027 TVE262027 UFA262027 UOW262027 UYS262027 VIO262027 VSK262027 WCG262027 WMC262027 WVY262027 Q327563 JM327563 TI327563 ADE327563 ANA327563 AWW327563 BGS327563 BQO327563 CAK327563 CKG327563 CUC327563 DDY327563 DNU327563 DXQ327563 EHM327563 ERI327563 FBE327563 FLA327563 FUW327563 GES327563 GOO327563 GYK327563 HIG327563 HSC327563 IBY327563 ILU327563 IVQ327563 JFM327563 JPI327563 JZE327563 KJA327563 KSW327563 LCS327563 LMO327563 LWK327563 MGG327563 MQC327563 MZY327563 NJU327563 NTQ327563 ODM327563 ONI327563 OXE327563 PHA327563 PQW327563 QAS327563 QKO327563 QUK327563 REG327563 ROC327563 RXY327563 SHU327563 SRQ327563 TBM327563 TLI327563 TVE327563 UFA327563 UOW327563 UYS327563 VIO327563 VSK327563 WCG327563 WMC327563 WVY327563 Q393099 JM393099 TI393099 ADE393099 ANA393099 AWW393099 BGS393099 BQO393099 CAK393099 CKG393099 CUC393099 DDY393099 DNU393099 DXQ393099 EHM393099 ERI393099 FBE393099 FLA393099 FUW393099 GES393099 GOO393099 GYK393099 HIG393099 HSC393099 IBY393099 ILU393099 IVQ393099 JFM393099 JPI393099 JZE393099 KJA393099 KSW393099 LCS393099 LMO393099 LWK393099 MGG393099 MQC393099 MZY393099 NJU393099 NTQ393099 ODM393099 ONI393099 OXE393099 PHA393099 PQW393099 QAS393099 QKO393099 QUK393099 REG393099 ROC393099 RXY393099 SHU393099 SRQ393099 TBM393099 TLI393099 TVE393099 UFA393099 UOW393099 UYS393099 VIO393099 VSK393099 WCG393099 WMC393099 WVY393099 Q458635 JM458635 TI458635 ADE458635 ANA458635 AWW458635 BGS458635 BQO458635 CAK458635 CKG458635 CUC458635 DDY458635 DNU458635 DXQ458635 EHM458635 ERI458635 FBE458635 FLA458635 FUW458635 GES458635 GOO458635 GYK458635 HIG458635 HSC458635 IBY458635 ILU458635 IVQ458635 JFM458635 JPI458635 JZE458635 KJA458635 KSW458635 LCS458635 LMO458635 LWK458635 MGG458635 MQC458635 MZY458635 NJU458635 NTQ458635 ODM458635 ONI458635 OXE458635 PHA458635 PQW458635 QAS458635 QKO458635 QUK458635 REG458635 ROC458635 RXY458635 SHU458635 SRQ458635 TBM458635 TLI458635 TVE458635 UFA458635 UOW458635 UYS458635 VIO458635 VSK458635 WCG458635 WMC458635 WVY458635 Q524171 JM524171 TI524171 ADE524171 ANA524171 AWW524171 BGS524171 BQO524171 CAK524171 CKG524171 CUC524171 DDY524171 DNU524171 DXQ524171 EHM524171 ERI524171 FBE524171 FLA524171 FUW524171 GES524171 GOO524171 GYK524171 HIG524171 HSC524171 IBY524171 ILU524171 IVQ524171 JFM524171 JPI524171 JZE524171 KJA524171 KSW524171 LCS524171 LMO524171 LWK524171 MGG524171 MQC524171 MZY524171 NJU524171 NTQ524171 ODM524171 ONI524171 OXE524171 PHA524171 PQW524171 QAS524171 QKO524171 QUK524171 REG524171 ROC524171 RXY524171 SHU524171 SRQ524171 TBM524171 TLI524171 TVE524171 UFA524171 UOW524171 UYS524171 VIO524171 VSK524171 WCG524171 WMC524171 WVY524171 Q589707 JM589707 TI589707 ADE589707 ANA589707 AWW589707 BGS589707 BQO589707 CAK589707 CKG589707 CUC589707 DDY589707 DNU589707 DXQ589707 EHM589707 ERI589707 FBE589707 FLA589707 FUW589707 GES589707 GOO589707 GYK589707 HIG589707 HSC589707 IBY589707 ILU589707 IVQ589707 JFM589707 JPI589707 JZE589707 KJA589707 KSW589707 LCS589707 LMO589707 LWK589707 MGG589707 MQC589707 MZY589707 NJU589707 NTQ589707 ODM589707 ONI589707 OXE589707 PHA589707 PQW589707 QAS589707 QKO589707 QUK589707 REG589707 ROC589707 RXY589707 SHU589707 SRQ589707 TBM589707 TLI589707 TVE589707 UFA589707 UOW589707 UYS589707 VIO589707 VSK589707 WCG589707 WMC589707 WVY589707 Q655243 JM655243 TI655243 ADE655243 ANA655243 AWW655243 BGS655243 BQO655243 CAK655243 CKG655243 CUC655243 DDY655243 DNU655243 DXQ655243 EHM655243 ERI655243 FBE655243 FLA655243 FUW655243 GES655243 GOO655243 GYK655243 HIG655243 HSC655243 IBY655243 ILU655243 IVQ655243 JFM655243 JPI655243 JZE655243 KJA655243 KSW655243 LCS655243 LMO655243 LWK655243 MGG655243 MQC655243 MZY655243 NJU655243 NTQ655243 ODM655243 ONI655243 OXE655243 PHA655243 PQW655243 QAS655243 QKO655243 QUK655243 REG655243 ROC655243 RXY655243 SHU655243 SRQ655243 TBM655243 TLI655243 TVE655243 UFA655243 UOW655243 UYS655243 VIO655243 VSK655243 WCG655243 WMC655243 WVY655243 Q720779 JM720779 TI720779 ADE720779 ANA720779 AWW720779 BGS720779 BQO720779 CAK720779 CKG720779 CUC720779 DDY720779 DNU720779 DXQ720779 EHM720779 ERI720779 FBE720779 FLA720779 FUW720779 GES720779 GOO720779 GYK720779 HIG720779 HSC720779 IBY720779 ILU720779 IVQ720779 JFM720779 JPI720779 JZE720779 KJA720779 KSW720779 LCS720779 LMO720779 LWK720779 MGG720779 MQC720779 MZY720779 NJU720779 NTQ720779 ODM720779 ONI720779 OXE720779 PHA720779 PQW720779 QAS720779 QKO720779 QUK720779 REG720779 ROC720779 RXY720779 SHU720779 SRQ720779 TBM720779 TLI720779 TVE720779 UFA720779 UOW720779 UYS720779 VIO720779 VSK720779 WCG720779 WMC720779 WVY720779 Q786315 JM786315 TI786315 ADE786315 ANA786315 AWW786315 BGS786315 BQO786315 CAK786315 CKG786315 CUC786315 DDY786315 DNU786315 DXQ786315 EHM786315 ERI786315 FBE786315 FLA786315 FUW786315 GES786315 GOO786315 GYK786315 HIG786315 HSC786315 IBY786315 ILU786315 IVQ786315 JFM786315 JPI786315 JZE786315 KJA786315 KSW786315 LCS786315 LMO786315 LWK786315 MGG786315 MQC786315 MZY786315 NJU786315 NTQ786315 ODM786315 ONI786315 OXE786315 PHA786315 PQW786315 QAS786315 QKO786315 QUK786315 REG786315 ROC786315 RXY786315 SHU786315 SRQ786315 TBM786315 TLI786315 TVE786315 UFA786315 UOW786315 UYS786315 VIO786315 VSK786315 WCG786315 WMC786315 WVY786315 Q851851 JM851851 TI851851 ADE851851 ANA851851 AWW851851 BGS851851 BQO851851 CAK851851 CKG851851 CUC851851 DDY851851 DNU851851 DXQ851851 EHM851851 ERI851851 FBE851851 FLA851851 FUW851851 GES851851 GOO851851 GYK851851 HIG851851 HSC851851 IBY851851 ILU851851 IVQ851851 JFM851851 JPI851851 JZE851851 KJA851851 KSW851851 LCS851851 LMO851851 LWK851851 MGG851851 MQC851851 MZY851851 NJU851851 NTQ851851 ODM851851 ONI851851 OXE851851 PHA851851 PQW851851 QAS851851 QKO851851 QUK851851 REG851851 ROC851851 RXY851851 SHU851851 SRQ851851 TBM851851 TLI851851 TVE851851 UFA851851 UOW851851 UYS851851 VIO851851 VSK851851 WCG851851 WMC851851 WVY851851 Q917387 JM917387 TI917387 ADE917387 ANA917387 AWW917387 BGS917387 BQO917387 CAK917387 CKG917387 CUC917387 DDY917387 DNU917387 DXQ917387 EHM917387 ERI917387 FBE917387 FLA917387 FUW917387 GES917387 GOO917387 GYK917387 HIG917387 HSC917387 IBY917387 ILU917387 IVQ917387 JFM917387 JPI917387 JZE917387 KJA917387 KSW917387 LCS917387 LMO917387 LWK917387 MGG917387 MQC917387 MZY917387 NJU917387 NTQ917387 ODM917387 ONI917387 OXE917387 PHA917387 PQW917387 QAS917387 QKO917387 QUK917387 REG917387 ROC917387 RXY917387 SHU917387 SRQ917387 TBM917387 TLI917387 TVE917387 UFA917387 UOW917387 UYS917387 VIO917387 VSK917387 WCG917387 WMC917387 WVY917387 Q982923 JM982923 TI982923 ADE982923 ANA982923 AWW982923 BGS982923 BQO982923 CAK982923 CKG982923 CUC982923 DDY982923 DNU982923 DXQ982923 EHM982923 ERI982923 FBE982923 FLA982923 FUW982923 GES982923 GOO982923 GYK982923 HIG982923 HSC982923 IBY982923 ILU982923 IVQ982923 JFM982923 JPI982923 JZE982923 KJA982923 KSW982923 LCS982923 LMO982923 LWK982923 MGG982923 MQC982923 MZY982923 NJU982923 NTQ982923 ODM982923 ONI982923 OXE982923 PHA982923 PQW982923 QAS982923 QKO982923 QUK982923 REG982923 ROC982923 RXY982923 SHU982923 SRQ982923 TBM982923 TLI982923 TVE982923 UFA982923 UOW982923 UYS982923 VIO982923 VSK982923 WCG982923 WMC982923 WVY982923 U65419 JQ65419 TM65419 ADI65419 ANE65419 AXA65419 BGW65419 BQS65419 CAO65419 CKK65419 CUG65419 DEC65419 DNY65419 DXU65419 EHQ65419 ERM65419 FBI65419 FLE65419 FVA65419 GEW65419 GOS65419 GYO65419 HIK65419 HSG65419 ICC65419 ILY65419 IVU65419 JFQ65419 JPM65419 JZI65419 KJE65419 KTA65419 LCW65419 LMS65419 LWO65419 MGK65419 MQG65419 NAC65419 NJY65419 NTU65419 ODQ65419 ONM65419 OXI65419 PHE65419 PRA65419 QAW65419 QKS65419 QUO65419 REK65419 ROG65419 RYC65419 SHY65419 SRU65419 TBQ65419 TLM65419 TVI65419 UFE65419 UPA65419 UYW65419 VIS65419 VSO65419 WCK65419 WMG65419 WWC65419 U130955 JQ130955 TM130955 ADI130955 ANE130955 AXA130955 BGW130955 BQS130955 CAO130955 CKK130955 CUG130955 DEC130955 DNY130955 DXU130955 EHQ130955 ERM130955 FBI130955 FLE130955 FVA130955 GEW130955 GOS130955 GYO130955 HIK130955 HSG130955 ICC130955 ILY130955 IVU130955 JFQ130955 JPM130955 JZI130955 KJE130955 KTA130955 LCW130955 LMS130955 LWO130955 MGK130955 MQG130955 NAC130955 NJY130955 NTU130955 ODQ130955 ONM130955 OXI130955 PHE130955 PRA130955 QAW130955 QKS130955 QUO130955 REK130955 ROG130955 RYC130955 SHY130955 SRU130955 TBQ130955 TLM130955 TVI130955 UFE130955 UPA130955 UYW130955 VIS130955 VSO130955 WCK130955 WMG130955 WWC130955 U196491 JQ196491 TM196491 ADI196491 ANE196491 AXA196491 BGW196491 BQS196491 CAO196491 CKK196491 CUG196491 DEC196491 DNY196491 DXU196491 EHQ196491 ERM196491 FBI196491 FLE196491 FVA196491 GEW196491 GOS196491 GYO196491 HIK196491 HSG196491 ICC196491 ILY196491 IVU196491 JFQ196491 JPM196491 JZI196491 KJE196491 KTA196491 LCW196491 LMS196491 LWO196491 MGK196491 MQG196491 NAC196491 NJY196491 NTU196491 ODQ196491 ONM196491 OXI196491 PHE196491 PRA196491 QAW196491 QKS196491 QUO196491 REK196491 ROG196491 RYC196491 SHY196491 SRU196491 TBQ196491 TLM196491 TVI196491 UFE196491 UPA196491 UYW196491 VIS196491 VSO196491 WCK196491 WMG196491 WWC196491 U262027 JQ262027 TM262027 ADI262027 ANE262027 AXA262027 BGW262027 BQS262027 CAO262027 CKK262027 CUG262027 DEC262027 DNY262027 DXU262027 EHQ262027 ERM262027 FBI262027 FLE262027 FVA262027 GEW262027 GOS262027 GYO262027 HIK262027 HSG262027 ICC262027 ILY262027 IVU262027 JFQ262027 JPM262027 JZI262027 KJE262027 KTA262027 LCW262027 LMS262027 LWO262027 MGK262027 MQG262027 NAC262027 NJY262027 NTU262027 ODQ262027 ONM262027 OXI262027 PHE262027 PRA262027 QAW262027 QKS262027 QUO262027 REK262027 ROG262027 RYC262027 SHY262027 SRU262027 TBQ262027 TLM262027 TVI262027 UFE262027 UPA262027 UYW262027 VIS262027 VSO262027 WCK262027 WMG262027 WWC262027 U327563 JQ327563 TM327563 ADI327563 ANE327563 AXA327563 BGW327563 BQS327563 CAO327563 CKK327563 CUG327563 DEC327563 DNY327563 DXU327563 EHQ327563 ERM327563 FBI327563 FLE327563 FVA327563 GEW327563 GOS327563 GYO327563 HIK327563 HSG327563 ICC327563 ILY327563 IVU327563 JFQ327563 JPM327563 JZI327563 KJE327563 KTA327563 LCW327563 LMS327563 LWO327563 MGK327563 MQG327563 NAC327563 NJY327563 NTU327563 ODQ327563 ONM327563 OXI327563 PHE327563 PRA327563 QAW327563 QKS327563 QUO327563 REK327563 ROG327563 RYC327563 SHY327563 SRU327563 TBQ327563 TLM327563 TVI327563 UFE327563 UPA327563 UYW327563 VIS327563 VSO327563 WCK327563 WMG327563 WWC327563 U393099 JQ393099 TM393099 ADI393099 ANE393099 AXA393099 BGW393099 BQS393099 CAO393099 CKK393099 CUG393099 DEC393099 DNY393099 DXU393099 EHQ393099 ERM393099 FBI393099 FLE393099 FVA393099 GEW393099 GOS393099 GYO393099 HIK393099 HSG393099 ICC393099 ILY393099 IVU393099 JFQ393099 JPM393099 JZI393099 KJE393099 KTA393099 LCW393099 LMS393099 LWO393099 MGK393099 MQG393099 NAC393099 NJY393099 NTU393099 ODQ393099 ONM393099 OXI393099 PHE393099 PRA393099 QAW393099 QKS393099 QUO393099 REK393099 ROG393099 RYC393099 SHY393099 SRU393099 TBQ393099 TLM393099 TVI393099 UFE393099 UPA393099 UYW393099 VIS393099 VSO393099 WCK393099 WMG393099 WWC393099 U458635 JQ458635 TM458635 ADI458635 ANE458635 AXA458635 BGW458635 BQS458635 CAO458635 CKK458635 CUG458635 DEC458635 DNY458635 DXU458635 EHQ458635 ERM458635 FBI458635 FLE458635 FVA458635 GEW458635 GOS458635 GYO458635 HIK458635 HSG458635 ICC458635 ILY458635 IVU458635 JFQ458635 JPM458635 JZI458635 KJE458635 KTA458635 LCW458635 LMS458635 LWO458635 MGK458635 MQG458635 NAC458635 NJY458635 NTU458635 ODQ458635 ONM458635 OXI458635 PHE458635 PRA458635 QAW458635 QKS458635 QUO458635 REK458635 ROG458635 RYC458635 SHY458635 SRU458635 TBQ458635 TLM458635 TVI458635 UFE458635 UPA458635 UYW458635 VIS458635 VSO458635 WCK458635 WMG458635 WWC458635 U524171 JQ524171 TM524171 ADI524171 ANE524171 AXA524171 BGW524171 BQS524171 CAO524171 CKK524171 CUG524171 DEC524171 DNY524171 DXU524171 EHQ524171 ERM524171 FBI524171 FLE524171 FVA524171 GEW524171 GOS524171 GYO524171 HIK524171 HSG524171 ICC524171 ILY524171 IVU524171 JFQ524171 JPM524171 JZI524171 KJE524171 KTA524171 LCW524171 LMS524171 LWO524171 MGK524171 MQG524171 NAC524171 NJY524171 NTU524171 ODQ524171 ONM524171 OXI524171 PHE524171 PRA524171 QAW524171 QKS524171 QUO524171 REK524171 ROG524171 RYC524171 SHY524171 SRU524171 TBQ524171 TLM524171 TVI524171 UFE524171 UPA524171 UYW524171 VIS524171 VSO524171 WCK524171 WMG524171 WWC524171 U589707 JQ589707 TM589707 ADI589707 ANE589707 AXA589707 BGW589707 BQS589707 CAO589707 CKK589707 CUG589707 DEC589707 DNY589707 DXU589707 EHQ589707 ERM589707 FBI589707 FLE589707 FVA589707 GEW589707 GOS589707 GYO589707 HIK589707 HSG589707 ICC589707 ILY589707 IVU589707 JFQ589707 JPM589707 JZI589707 KJE589707 KTA589707 LCW589707 LMS589707 LWO589707 MGK589707 MQG589707 NAC589707 NJY589707 NTU589707 ODQ589707 ONM589707 OXI589707 PHE589707 PRA589707 QAW589707 QKS589707 QUO589707 REK589707 ROG589707 RYC589707 SHY589707 SRU589707 TBQ589707 TLM589707 TVI589707 UFE589707 UPA589707 UYW589707 VIS589707 VSO589707 WCK589707 WMG589707 WWC589707 U655243 JQ655243 TM655243 ADI655243 ANE655243 AXA655243 BGW655243 BQS655243 CAO655243 CKK655243 CUG655243 DEC655243 DNY655243 DXU655243 EHQ655243 ERM655243 FBI655243 FLE655243 FVA655243 GEW655243 GOS655243 GYO655243 HIK655243 HSG655243 ICC655243 ILY655243 IVU655243 JFQ655243 JPM655243 JZI655243 KJE655243 KTA655243 LCW655243 LMS655243 LWO655243 MGK655243 MQG655243 NAC655243 NJY655243 NTU655243 ODQ655243 ONM655243 OXI655243 PHE655243 PRA655243 QAW655243 QKS655243 QUO655243 REK655243 ROG655243 RYC655243 SHY655243 SRU655243 TBQ655243 TLM655243 TVI655243 UFE655243 UPA655243 UYW655243 VIS655243 VSO655243 WCK655243 WMG655243 WWC655243 U720779 JQ720779 TM720779 ADI720779 ANE720779 AXA720779 BGW720779 BQS720779 CAO720779 CKK720779 CUG720779 DEC720779 DNY720779 DXU720779 EHQ720779 ERM720779 FBI720779 FLE720779 FVA720779 GEW720779 GOS720779 GYO720779 HIK720779 HSG720779 ICC720779 ILY720779 IVU720779 JFQ720779 JPM720779 JZI720779 KJE720779 KTA720779 LCW720779 LMS720779 LWO720779 MGK720779 MQG720779 NAC720779 NJY720779 NTU720779 ODQ720779 ONM720779 OXI720779 PHE720779 PRA720779 QAW720779 QKS720779 QUO720779 REK720779 ROG720779 RYC720779 SHY720779 SRU720779 TBQ720779 TLM720779 TVI720779 UFE720779 UPA720779 UYW720779 VIS720779 VSO720779 WCK720779 WMG720779 WWC720779 U786315 JQ786315 TM786315 ADI786315 ANE786315 AXA786315 BGW786315 BQS786315 CAO786315 CKK786315 CUG786315 DEC786315 DNY786315 DXU786315 EHQ786315 ERM786315 FBI786315 FLE786315 FVA786315 GEW786315 GOS786315 GYO786315 HIK786315 HSG786315 ICC786315 ILY786315 IVU786315 JFQ786315 JPM786315 JZI786315 KJE786315 KTA786315 LCW786315 LMS786315 LWO786315 MGK786315 MQG786315 NAC786315 NJY786315 NTU786315 ODQ786315 ONM786315 OXI786315 PHE786315 PRA786315 QAW786315 QKS786315 QUO786315 REK786315 ROG786315 RYC786315 SHY786315 SRU786315 TBQ786315 TLM786315 TVI786315 UFE786315 UPA786315 UYW786315 VIS786315 VSO786315 WCK786315 WMG786315 WWC786315 U851851 JQ851851 TM851851 ADI851851 ANE851851 AXA851851 BGW851851 BQS851851 CAO851851 CKK851851 CUG851851 DEC851851 DNY851851 DXU851851 EHQ851851 ERM851851 FBI851851 FLE851851 FVA851851 GEW851851 GOS851851 GYO851851 HIK851851 HSG851851 ICC851851 ILY851851 IVU851851 JFQ851851 JPM851851 JZI851851 KJE851851 KTA851851 LCW851851 LMS851851 LWO851851 MGK851851 MQG851851 NAC851851 NJY851851 NTU851851 ODQ851851 ONM851851 OXI851851 PHE851851 PRA851851 QAW851851 QKS851851 QUO851851 REK851851 ROG851851 RYC851851 SHY851851 SRU851851 TBQ851851 TLM851851 TVI851851 UFE851851 UPA851851 UYW851851 VIS851851 VSO851851 WCK851851 WMG851851 WWC851851 U917387 JQ917387 TM917387 ADI917387 ANE917387 AXA917387 BGW917387 BQS917387 CAO917387 CKK917387 CUG917387 DEC917387 DNY917387 DXU917387 EHQ917387 ERM917387 FBI917387 FLE917387 FVA917387 GEW917387 GOS917387 GYO917387 HIK917387 HSG917387 ICC917387 ILY917387 IVU917387 JFQ917387 JPM917387 JZI917387 KJE917387 KTA917387 LCW917387 LMS917387 LWO917387 MGK917387 MQG917387 NAC917387 NJY917387 NTU917387 ODQ917387 ONM917387 OXI917387 PHE917387 PRA917387 QAW917387 QKS917387 QUO917387 REK917387 ROG917387 RYC917387 SHY917387 SRU917387 TBQ917387 TLM917387 TVI917387 UFE917387 UPA917387 UYW917387 VIS917387 VSO917387 WCK917387 WMG917387 WWC917387 U982923 JQ982923 TM982923 ADI982923 ANE982923 AXA982923 BGW982923 BQS982923 CAO982923 CKK982923 CUG982923 DEC982923 DNY982923 DXU982923 EHQ982923 ERM982923 FBI982923 FLE982923 FVA982923 GEW982923 GOS982923 GYO982923 HIK982923 HSG982923 ICC982923 ILY982923 IVU982923 JFQ982923 JPM982923 JZI982923 KJE982923 KTA982923 LCW982923 LMS982923 LWO982923 MGK982923 MQG982923 NAC982923 NJY982923 NTU982923 ODQ982923 ONM982923 OXI982923 PHE982923 PRA982923 QAW982923 QKS982923 QUO982923 REK982923 ROG982923 RYC982923 SHY982923 SRU982923 TBQ982923 TLM982923 TVI982923 UFE982923 UPA982923 UYW982923 VIS982923 VSO982923 WCK982923 WMG982923 WWC982923 Q65421 JM65421 TI65421 ADE65421 ANA65421 AWW65421 BGS65421 BQO65421 CAK65421 CKG65421 CUC65421 DDY65421 DNU65421 DXQ65421 EHM65421 ERI65421 FBE65421 FLA65421 FUW65421 GES65421 GOO65421 GYK65421 HIG65421 HSC65421 IBY65421 ILU65421 IVQ65421 JFM65421 JPI65421 JZE65421 KJA65421 KSW65421 LCS65421 LMO65421 LWK65421 MGG65421 MQC65421 MZY65421 NJU65421 NTQ65421 ODM65421 ONI65421 OXE65421 PHA65421 PQW65421 QAS65421 QKO65421 QUK65421 REG65421 ROC65421 RXY65421 SHU65421 SRQ65421 TBM65421 TLI65421 TVE65421 UFA65421 UOW65421 UYS65421 VIO65421 VSK65421 WCG65421 WMC65421 WVY65421 Q130957 JM130957 TI130957 ADE130957 ANA130957 AWW130957 BGS130957 BQO130957 CAK130957 CKG130957 CUC130957 DDY130957 DNU130957 DXQ130957 EHM130957 ERI130957 FBE130957 FLA130957 FUW130957 GES130957 GOO130957 GYK130957 HIG130957 HSC130957 IBY130957 ILU130957 IVQ130957 JFM130957 JPI130957 JZE130957 KJA130957 KSW130957 LCS130957 LMO130957 LWK130957 MGG130957 MQC130957 MZY130957 NJU130957 NTQ130957 ODM130957 ONI130957 OXE130957 PHA130957 PQW130957 QAS130957 QKO130957 QUK130957 REG130957 ROC130957 RXY130957 SHU130957 SRQ130957 TBM130957 TLI130957 TVE130957 UFA130957 UOW130957 UYS130957 VIO130957 VSK130957 WCG130957 WMC130957 WVY130957 Q196493 JM196493 TI196493 ADE196493 ANA196493 AWW196493 BGS196493 BQO196493 CAK196493 CKG196493 CUC196493 DDY196493 DNU196493 DXQ196493 EHM196493 ERI196493 FBE196493 FLA196493 FUW196493 GES196493 GOO196493 GYK196493 HIG196493 HSC196493 IBY196493 ILU196493 IVQ196493 JFM196493 JPI196493 JZE196493 KJA196493 KSW196493 LCS196493 LMO196493 LWK196493 MGG196493 MQC196493 MZY196493 NJU196493 NTQ196493 ODM196493 ONI196493 OXE196493 PHA196493 PQW196493 QAS196493 QKO196493 QUK196493 REG196493 ROC196493 RXY196493 SHU196493 SRQ196493 TBM196493 TLI196493 TVE196493 UFA196493 UOW196493 UYS196493 VIO196493 VSK196493 WCG196493 WMC196493 WVY196493 Q262029 JM262029 TI262029 ADE262029 ANA262029 AWW262029 BGS262029 BQO262029 CAK262029 CKG262029 CUC262029 DDY262029 DNU262029 DXQ262029 EHM262029 ERI262029 FBE262029 FLA262029 FUW262029 GES262029 GOO262029 GYK262029 HIG262029 HSC262029 IBY262029 ILU262029 IVQ262029 JFM262029 JPI262029 JZE262029 KJA262029 KSW262029 LCS262029 LMO262029 LWK262029 MGG262029 MQC262029 MZY262029 NJU262029 NTQ262029 ODM262029 ONI262029 OXE262029 PHA262029 PQW262029 QAS262029 QKO262029 QUK262029 REG262029 ROC262029 RXY262029 SHU262029 SRQ262029 TBM262029 TLI262029 TVE262029 UFA262029 UOW262029 UYS262029 VIO262029 VSK262029 WCG262029 WMC262029 WVY262029 Q327565 JM327565 TI327565 ADE327565 ANA327565 AWW327565 BGS327565 BQO327565 CAK327565 CKG327565 CUC327565 DDY327565 DNU327565 DXQ327565 EHM327565 ERI327565 FBE327565 FLA327565 FUW327565 GES327565 GOO327565 GYK327565 HIG327565 HSC327565 IBY327565 ILU327565 IVQ327565 JFM327565 JPI327565 JZE327565 KJA327565 KSW327565 LCS327565 LMO327565 LWK327565 MGG327565 MQC327565 MZY327565 NJU327565 NTQ327565 ODM327565 ONI327565 OXE327565 PHA327565 PQW327565 QAS327565 QKO327565 QUK327565 REG327565 ROC327565 RXY327565 SHU327565 SRQ327565 TBM327565 TLI327565 TVE327565 UFA327565 UOW327565 UYS327565 VIO327565 VSK327565 WCG327565 WMC327565 WVY327565 Q393101 JM393101 TI393101 ADE393101 ANA393101 AWW393101 BGS393101 BQO393101 CAK393101 CKG393101 CUC393101 DDY393101 DNU393101 DXQ393101 EHM393101 ERI393101 FBE393101 FLA393101 FUW393101 GES393101 GOO393101 GYK393101 HIG393101 HSC393101 IBY393101 ILU393101 IVQ393101 JFM393101 JPI393101 JZE393101 KJA393101 KSW393101 LCS393101 LMO393101 LWK393101 MGG393101 MQC393101 MZY393101 NJU393101 NTQ393101 ODM393101 ONI393101 OXE393101 PHA393101 PQW393101 QAS393101 QKO393101 QUK393101 REG393101 ROC393101 RXY393101 SHU393101 SRQ393101 TBM393101 TLI393101 TVE393101 UFA393101 UOW393101 UYS393101 VIO393101 VSK393101 WCG393101 WMC393101 WVY393101 Q458637 JM458637 TI458637 ADE458637 ANA458637 AWW458637 BGS458637 BQO458637 CAK458637 CKG458637 CUC458637 DDY458637 DNU458637 DXQ458637 EHM458637 ERI458637 FBE458637 FLA458637 FUW458637 GES458637 GOO458637 GYK458637 HIG458637 HSC458637 IBY458637 ILU458637 IVQ458637 JFM458637 JPI458637 JZE458637 KJA458637 KSW458637 LCS458637 LMO458637 LWK458637 MGG458637 MQC458637 MZY458637 NJU458637 NTQ458637 ODM458637 ONI458637 OXE458637 PHA458637 PQW458637 QAS458637 QKO458637 QUK458637 REG458637 ROC458637 RXY458637 SHU458637 SRQ458637 TBM458637 TLI458637 TVE458637 UFA458637 UOW458637 UYS458637 VIO458637 VSK458637 WCG458637 WMC458637 WVY458637 Q524173 JM524173 TI524173 ADE524173 ANA524173 AWW524173 BGS524173 BQO524173 CAK524173 CKG524173 CUC524173 DDY524173 DNU524173 DXQ524173 EHM524173 ERI524173 FBE524173 FLA524173 FUW524173 GES524173 GOO524173 GYK524173 HIG524173 HSC524173 IBY524173 ILU524173 IVQ524173 JFM524173 JPI524173 JZE524173 KJA524173 KSW524173 LCS524173 LMO524173 LWK524173 MGG524173 MQC524173 MZY524173 NJU524173 NTQ524173 ODM524173 ONI524173 OXE524173 PHA524173 PQW524173 QAS524173 QKO524173 QUK524173 REG524173 ROC524173 RXY524173 SHU524173 SRQ524173 TBM524173 TLI524173 TVE524173 UFA524173 UOW524173 UYS524173 VIO524173 VSK524173 WCG524173 WMC524173 WVY524173 Q589709 JM589709 TI589709 ADE589709 ANA589709 AWW589709 BGS589709 BQO589709 CAK589709 CKG589709 CUC589709 DDY589709 DNU589709 DXQ589709 EHM589709 ERI589709 FBE589709 FLA589709 FUW589709 GES589709 GOO589709 GYK589709 HIG589709 HSC589709 IBY589709 ILU589709 IVQ589709 JFM589709 JPI589709 JZE589709 KJA589709 KSW589709 LCS589709 LMO589709 LWK589709 MGG589709 MQC589709 MZY589709 NJU589709 NTQ589709 ODM589709 ONI589709 OXE589709 PHA589709 PQW589709 QAS589709 QKO589709 QUK589709 REG589709 ROC589709 RXY589709 SHU589709 SRQ589709 TBM589709 TLI589709 TVE589709 UFA589709 UOW589709 UYS589709 VIO589709 VSK589709 WCG589709 WMC589709 WVY589709 Q655245 JM655245 TI655245 ADE655245 ANA655245 AWW655245 BGS655245 BQO655245 CAK655245 CKG655245 CUC655245 DDY655245 DNU655245 DXQ655245 EHM655245 ERI655245 FBE655245 FLA655245 FUW655245 GES655245 GOO655245 GYK655245 HIG655245 HSC655245 IBY655245 ILU655245 IVQ655245 JFM655245 JPI655245 JZE655245 KJA655245 KSW655245 LCS655245 LMO655245 LWK655245 MGG655245 MQC655245 MZY655245 NJU655245 NTQ655245 ODM655245 ONI655245 OXE655245 PHA655245 PQW655245 QAS655245 QKO655245 QUK655245 REG655245 ROC655245 RXY655245 SHU655245 SRQ655245 TBM655245 TLI655245 TVE655245 UFA655245 UOW655245 UYS655245 VIO655245 VSK655245 WCG655245 WMC655245 WVY655245 Q720781 JM720781 TI720781 ADE720781 ANA720781 AWW720781 BGS720781 BQO720781 CAK720781 CKG720781 CUC720781 DDY720781 DNU720781 DXQ720781 EHM720781 ERI720781 FBE720781 FLA720781 FUW720781 GES720781 GOO720781 GYK720781 HIG720781 HSC720781 IBY720781 ILU720781 IVQ720781 JFM720781 JPI720781 JZE720781 KJA720781 KSW720781 LCS720781 LMO720781 LWK720781 MGG720781 MQC720781 MZY720781 NJU720781 NTQ720781 ODM720781 ONI720781 OXE720781 PHA720781 PQW720781 QAS720781 QKO720781 QUK720781 REG720781 ROC720781 RXY720781 SHU720781 SRQ720781 TBM720781 TLI720781 TVE720781 UFA720781 UOW720781 UYS720781 VIO720781 VSK720781 WCG720781 WMC720781 WVY720781 Q786317 JM786317 TI786317 ADE786317 ANA786317 AWW786317 BGS786317 BQO786317 CAK786317 CKG786317 CUC786317 DDY786317 DNU786317 DXQ786317 EHM786317 ERI786317 FBE786317 FLA786317 FUW786317 GES786317 GOO786317 GYK786317 HIG786317 HSC786317 IBY786317 ILU786317 IVQ786317 JFM786317 JPI786317 JZE786317 KJA786317 KSW786317 LCS786317 LMO786317 LWK786317 MGG786317 MQC786317 MZY786317 NJU786317 NTQ786317 ODM786317 ONI786317 OXE786317 PHA786317 PQW786317 QAS786317 QKO786317 QUK786317 REG786317 ROC786317 RXY786317 SHU786317 SRQ786317 TBM786317 TLI786317 TVE786317 UFA786317 UOW786317 UYS786317 VIO786317 VSK786317 WCG786317 WMC786317 WVY786317 Q851853 JM851853 TI851853 ADE851853 ANA851853 AWW851853 BGS851853 BQO851853 CAK851853 CKG851853 CUC851853 DDY851853 DNU851853 DXQ851853 EHM851853 ERI851853 FBE851853 FLA851853 FUW851853 GES851853 GOO851853 GYK851853 HIG851853 HSC851853 IBY851853 ILU851853 IVQ851853 JFM851853 JPI851853 JZE851853 KJA851853 KSW851853 LCS851853 LMO851853 LWK851853 MGG851853 MQC851853 MZY851853 NJU851853 NTQ851853 ODM851853 ONI851853 OXE851853 PHA851853 PQW851853 QAS851853 QKO851853 QUK851853 REG851853 ROC851853 RXY851853 SHU851853 SRQ851853 TBM851853 TLI851853 TVE851853 UFA851853 UOW851853 UYS851853 VIO851853 VSK851853 WCG851853 WMC851853 WVY851853 Q917389 JM917389 TI917389 ADE917389 ANA917389 AWW917389 BGS917389 BQO917389 CAK917389 CKG917389 CUC917389 DDY917389 DNU917389 DXQ917389 EHM917389 ERI917389 FBE917389 FLA917389 FUW917389 GES917389 GOO917389 GYK917389 HIG917389 HSC917389 IBY917389 ILU917389 IVQ917389 JFM917389 JPI917389 JZE917389 KJA917389 KSW917389 LCS917389 LMO917389 LWK917389 MGG917389 MQC917389 MZY917389 NJU917389 NTQ917389 ODM917389 ONI917389 OXE917389 PHA917389 PQW917389 QAS917389 QKO917389 QUK917389 REG917389 ROC917389 RXY917389 SHU917389 SRQ917389 TBM917389 TLI917389 TVE917389 UFA917389 UOW917389 UYS917389 VIO917389 VSK917389 WCG917389 WMC917389 WVY917389 Q982925 JM982925 TI982925 ADE982925 ANA982925 AWW982925 BGS982925 BQO982925 CAK982925 CKG982925 CUC982925 DDY982925 DNU982925 DXQ982925 EHM982925 ERI982925 FBE982925 FLA982925 FUW982925 GES982925 GOO982925 GYK982925 HIG982925 HSC982925 IBY982925 ILU982925 IVQ982925 JFM982925 JPI982925 JZE982925 KJA982925 KSW982925 LCS982925 LMO982925 LWK982925 MGG982925 MQC982925 MZY982925 NJU982925 NTQ982925 ODM982925 ONI982925 OXE982925 PHA982925 PQW982925 QAS982925 QKO982925 QUK982925 REG982925 ROC982925 RXY982925 SHU982925 SRQ982925 TBM982925 TLI982925 TVE982925 UFA982925 UOW982925 UYS982925 VIO982925 VSK982925 WCG982925 WMC982925 WVY982925 L65429 JH65429 TD65429 ACZ65429 AMV65429 AWR65429 BGN65429 BQJ65429 CAF65429 CKB65429 CTX65429 DDT65429 DNP65429 DXL65429 EHH65429 ERD65429 FAZ65429 FKV65429 FUR65429 GEN65429 GOJ65429 GYF65429 HIB65429 HRX65429 IBT65429 ILP65429 IVL65429 JFH65429 JPD65429 JYZ65429 KIV65429 KSR65429 LCN65429 LMJ65429 LWF65429 MGB65429 MPX65429 MZT65429 NJP65429 NTL65429 ODH65429 OND65429 OWZ65429 PGV65429 PQR65429 QAN65429 QKJ65429 QUF65429 REB65429 RNX65429 RXT65429 SHP65429 SRL65429 TBH65429 TLD65429 TUZ65429 UEV65429 UOR65429 UYN65429 VIJ65429 VSF65429 WCB65429 WLX65429 WVT65429 L130965 JH130965 TD130965 ACZ130965 AMV130965 AWR130965 BGN130965 BQJ130965 CAF130965 CKB130965 CTX130965 DDT130965 DNP130965 DXL130965 EHH130965 ERD130965 FAZ130965 FKV130965 FUR130965 GEN130965 GOJ130965 GYF130965 HIB130965 HRX130965 IBT130965 ILP130965 IVL130965 JFH130965 JPD130965 JYZ130965 KIV130965 KSR130965 LCN130965 LMJ130965 LWF130965 MGB130965 MPX130965 MZT130965 NJP130965 NTL130965 ODH130965 OND130965 OWZ130965 PGV130965 PQR130965 QAN130965 QKJ130965 QUF130965 REB130965 RNX130965 RXT130965 SHP130965 SRL130965 TBH130965 TLD130965 TUZ130965 UEV130965 UOR130965 UYN130965 VIJ130965 VSF130965 WCB130965 WLX130965 WVT130965 L196501 JH196501 TD196501 ACZ196501 AMV196501 AWR196501 BGN196501 BQJ196501 CAF196501 CKB196501 CTX196501 DDT196501 DNP196501 DXL196501 EHH196501 ERD196501 FAZ196501 FKV196501 FUR196501 GEN196501 GOJ196501 GYF196501 HIB196501 HRX196501 IBT196501 ILP196501 IVL196501 JFH196501 JPD196501 JYZ196501 KIV196501 KSR196501 LCN196501 LMJ196501 LWF196501 MGB196501 MPX196501 MZT196501 NJP196501 NTL196501 ODH196501 OND196501 OWZ196501 PGV196501 PQR196501 QAN196501 QKJ196501 QUF196501 REB196501 RNX196501 RXT196501 SHP196501 SRL196501 TBH196501 TLD196501 TUZ196501 UEV196501 UOR196501 UYN196501 VIJ196501 VSF196501 WCB196501 WLX196501 WVT196501 L262037 JH262037 TD262037 ACZ262037 AMV262037 AWR262037 BGN262037 BQJ262037 CAF262037 CKB262037 CTX262037 DDT262037 DNP262037 DXL262037 EHH262037 ERD262037 FAZ262037 FKV262037 FUR262037 GEN262037 GOJ262037 GYF262037 HIB262037 HRX262037 IBT262037 ILP262037 IVL262037 JFH262037 JPD262037 JYZ262037 KIV262037 KSR262037 LCN262037 LMJ262037 LWF262037 MGB262037 MPX262037 MZT262037 NJP262037 NTL262037 ODH262037 OND262037 OWZ262037 PGV262037 PQR262037 QAN262037 QKJ262037 QUF262037 REB262037 RNX262037 RXT262037 SHP262037 SRL262037 TBH262037 TLD262037 TUZ262037 UEV262037 UOR262037 UYN262037 VIJ262037 VSF262037 WCB262037 WLX262037 WVT262037 L327573 JH327573 TD327573 ACZ327573 AMV327573 AWR327573 BGN327573 BQJ327573 CAF327573 CKB327573 CTX327573 DDT327573 DNP327573 DXL327573 EHH327573 ERD327573 FAZ327573 FKV327573 FUR327573 GEN327573 GOJ327573 GYF327573 HIB327573 HRX327573 IBT327573 ILP327573 IVL327573 JFH327573 JPD327573 JYZ327573 KIV327573 KSR327573 LCN327573 LMJ327573 LWF327573 MGB327573 MPX327573 MZT327573 NJP327573 NTL327573 ODH327573 OND327573 OWZ327573 PGV327573 PQR327573 QAN327573 QKJ327573 QUF327573 REB327573 RNX327573 RXT327573 SHP327573 SRL327573 TBH327573 TLD327573 TUZ327573 UEV327573 UOR327573 UYN327573 VIJ327573 VSF327573 WCB327573 WLX327573 WVT327573 L393109 JH393109 TD393109 ACZ393109 AMV393109 AWR393109 BGN393109 BQJ393109 CAF393109 CKB393109 CTX393109 DDT393109 DNP393109 DXL393109 EHH393109 ERD393109 FAZ393109 FKV393109 FUR393109 GEN393109 GOJ393109 GYF393109 HIB393109 HRX393109 IBT393109 ILP393109 IVL393109 JFH393109 JPD393109 JYZ393109 KIV393109 KSR393109 LCN393109 LMJ393109 LWF393109 MGB393109 MPX393109 MZT393109 NJP393109 NTL393109 ODH393109 OND393109 OWZ393109 PGV393109 PQR393109 QAN393109 QKJ393109 QUF393109 REB393109 RNX393109 RXT393109 SHP393109 SRL393109 TBH393109 TLD393109 TUZ393109 UEV393109 UOR393109 UYN393109 VIJ393109 VSF393109 WCB393109 WLX393109 WVT393109 L458645 JH458645 TD458645 ACZ458645 AMV458645 AWR458645 BGN458645 BQJ458645 CAF458645 CKB458645 CTX458645 DDT458645 DNP458645 DXL458645 EHH458645 ERD458645 FAZ458645 FKV458645 FUR458645 GEN458645 GOJ458645 GYF458645 HIB458645 HRX458645 IBT458645 ILP458645 IVL458645 JFH458645 JPD458645 JYZ458645 KIV458645 KSR458645 LCN458645 LMJ458645 LWF458645 MGB458645 MPX458645 MZT458645 NJP458645 NTL458645 ODH458645 OND458645 OWZ458645 PGV458645 PQR458645 QAN458645 QKJ458645 QUF458645 REB458645 RNX458645 RXT458645 SHP458645 SRL458645 TBH458645 TLD458645 TUZ458645 UEV458645 UOR458645 UYN458645 VIJ458645 VSF458645 WCB458645 WLX458645 WVT458645 L524181 JH524181 TD524181 ACZ524181 AMV524181 AWR524181 BGN524181 BQJ524181 CAF524181 CKB524181 CTX524181 DDT524181 DNP524181 DXL524181 EHH524181 ERD524181 FAZ524181 FKV524181 FUR524181 GEN524181 GOJ524181 GYF524181 HIB524181 HRX524181 IBT524181 ILP524181 IVL524181 JFH524181 JPD524181 JYZ524181 KIV524181 KSR524181 LCN524181 LMJ524181 LWF524181 MGB524181 MPX524181 MZT524181 NJP524181 NTL524181 ODH524181 OND524181 OWZ524181 PGV524181 PQR524181 QAN524181 QKJ524181 QUF524181 REB524181 RNX524181 RXT524181 SHP524181 SRL524181 TBH524181 TLD524181 TUZ524181 UEV524181 UOR524181 UYN524181 VIJ524181 VSF524181 WCB524181 WLX524181 WVT524181 L589717 JH589717 TD589717 ACZ589717 AMV589717 AWR589717 BGN589717 BQJ589717 CAF589717 CKB589717 CTX589717 DDT589717 DNP589717 DXL589717 EHH589717 ERD589717 FAZ589717 FKV589717 FUR589717 GEN589717 GOJ589717 GYF589717 HIB589717 HRX589717 IBT589717 ILP589717 IVL589717 JFH589717 JPD589717 JYZ589717 KIV589717 KSR589717 LCN589717 LMJ589717 LWF589717 MGB589717 MPX589717 MZT589717 NJP589717 NTL589717 ODH589717 OND589717 OWZ589717 PGV589717 PQR589717 QAN589717 QKJ589717 QUF589717 REB589717 RNX589717 RXT589717 SHP589717 SRL589717 TBH589717 TLD589717 TUZ589717 UEV589717 UOR589717 UYN589717 VIJ589717 VSF589717 WCB589717 WLX589717 WVT589717 L655253 JH655253 TD655253 ACZ655253 AMV655253 AWR655253 BGN655253 BQJ655253 CAF655253 CKB655253 CTX655253 DDT655253 DNP655253 DXL655253 EHH655253 ERD655253 FAZ655253 FKV655253 FUR655253 GEN655253 GOJ655253 GYF655253 HIB655253 HRX655253 IBT655253 ILP655253 IVL655253 JFH655253 JPD655253 JYZ655253 KIV655253 KSR655253 LCN655253 LMJ655253 LWF655253 MGB655253 MPX655253 MZT655253 NJP655253 NTL655253 ODH655253 OND655253 OWZ655253 PGV655253 PQR655253 QAN655253 QKJ655253 QUF655253 REB655253 RNX655253 RXT655253 SHP655253 SRL655253 TBH655253 TLD655253 TUZ655253 UEV655253 UOR655253 UYN655253 VIJ655253 VSF655253 WCB655253 WLX655253 WVT655253 L720789 JH720789 TD720789 ACZ720789 AMV720789 AWR720789 BGN720789 BQJ720789 CAF720789 CKB720789 CTX720789 DDT720789 DNP720789 DXL720789 EHH720789 ERD720789 FAZ720789 FKV720789 FUR720789 GEN720789 GOJ720789 GYF720789 HIB720789 HRX720789 IBT720789 ILP720789 IVL720789 JFH720789 JPD720789 JYZ720789 KIV720789 KSR720789 LCN720789 LMJ720789 LWF720789 MGB720789 MPX720789 MZT720789 NJP720789 NTL720789 ODH720789 OND720789 OWZ720789 PGV720789 PQR720789 QAN720789 QKJ720789 QUF720789 REB720789 RNX720789 RXT720789 SHP720789 SRL720789 TBH720789 TLD720789 TUZ720789 UEV720789 UOR720789 UYN720789 VIJ720789 VSF720789 WCB720789 WLX720789 WVT720789 L786325 JH786325 TD786325 ACZ786325 AMV786325 AWR786325 BGN786325 BQJ786325 CAF786325 CKB786325 CTX786325 DDT786325 DNP786325 DXL786325 EHH786325 ERD786325 FAZ786325 FKV786325 FUR786325 GEN786325 GOJ786325 GYF786325 HIB786325 HRX786325 IBT786325 ILP786325 IVL786325 JFH786325 JPD786325 JYZ786325 KIV786325 KSR786325 LCN786325 LMJ786325 LWF786325 MGB786325 MPX786325 MZT786325 NJP786325 NTL786325 ODH786325 OND786325 OWZ786325 PGV786325 PQR786325 QAN786325 QKJ786325 QUF786325 REB786325 RNX786325 RXT786325 SHP786325 SRL786325 TBH786325 TLD786325 TUZ786325 UEV786325 UOR786325 UYN786325 VIJ786325 VSF786325 WCB786325 WLX786325 WVT786325 L851861 JH851861 TD851861 ACZ851861 AMV851861 AWR851861 BGN851861 BQJ851861 CAF851861 CKB851861 CTX851861 DDT851861 DNP851861 DXL851861 EHH851861 ERD851861 FAZ851861 FKV851861 FUR851861 GEN851861 GOJ851861 GYF851861 HIB851861 HRX851861 IBT851861 ILP851861 IVL851861 JFH851861 JPD851861 JYZ851861 KIV851861 KSR851861 LCN851861 LMJ851861 LWF851861 MGB851861 MPX851861 MZT851861 NJP851861 NTL851861 ODH851861 OND851861 OWZ851861 PGV851861 PQR851861 QAN851861 QKJ851861 QUF851861 REB851861 RNX851861 RXT851861 SHP851861 SRL851861 TBH851861 TLD851861 TUZ851861 UEV851861 UOR851861 UYN851861 VIJ851861 VSF851861 WCB851861 WLX851861 WVT851861 L917397 JH917397 TD917397 ACZ917397 AMV917397 AWR917397 BGN917397 BQJ917397 CAF917397 CKB917397 CTX917397 DDT917397 DNP917397 DXL917397 EHH917397 ERD917397 FAZ917397 FKV917397 FUR917397 GEN917397 GOJ917397 GYF917397 HIB917397 HRX917397 IBT917397 ILP917397 IVL917397 JFH917397 JPD917397 JYZ917397 KIV917397 KSR917397 LCN917397 LMJ917397 LWF917397 MGB917397 MPX917397 MZT917397 NJP917397 NTL917397 ODH917397 OND917397 OWZ917397 PGV917397 PQR917397 QAN917397 QKJ917397 QUF917397 REB917397 RNX917397 RXT917397 SHP917397 SRL917397 TBH917397 TLD917397 TUZ917397 UEV917397 UOR917397 UYN917397 VIJ917397 VSF917397 WCB917397 WLX917397 WVT917397 L982933 JH982933 TD982933 ACZ982933 AMV982933 AWR982933 BGN982933 BQJ982933 CAF982933 CKB982933 CTX982933 DDT982933 DNP982933 DXL982933 EHH982933 ERD982933 FAZ982933 FKV982933 FUR982933 GEN982933 GOJ982933 GYF982933 HIB982933 HRX982933 IBT982933 ILP982933 IVL982933 JFH982933 JPD982933 JYZ982933 KIV982933 KSR982933 LCN982933 LMJ982933 LWF982933 MGB982933 MPX982933 MZT982933 NJP982933 NTL982933 ODH982933 OND982933 OWZ982933 PGV982933 PQR982933 QAN982933 QKJ982933 QUF982933 REB982933 RNX982933 RXT982933 SHP982933 SRL982933 TBH982933 TLD982933 TUZ982933 UEV982933 UOR982933 UYN982933 VIJ982933 VSF982933 WCB982933 WLX982933 WVT982933 L65431:L65434 JH65431:JH65434 TD65431:TD65434 ACZ65431:ACZ65434 AMV65431:AMV65434 AWR65431:AWR65434 BGN65431:BGN65434 BQJ65431:BQJ65434 CAF65431:CAF65434 CKB65431:CKB65434 CTX65431:CTX65434 DDT65431:DDT65434 DNP65431:DNP65434 DXL65431:DXL65434 EHH65431:EHH65434 ERD65431:ERD65434 FAZ65431:FAZ65434 FKV65431:FKV65434 FUR65431:FUR65434 GEN65431:GEN65434 GOJ65431:GOJ65434 GYF65431:GYF65434 HIB65431:HIB65434 HRX65431:HRX65434 IBT65431:IBT65434 ILP65431:ILP65434 IVL65431:IVL65434 JFH65431:JFH65434 JPD65431:JPD65434 JYZ65431:JYZ65434 KIV65431:KIV65434 KSR65431:KSR65434 LCN65431:LCN65434 LMJ65431:LMJ65434 LWF65431:LWF65434 MGB65431:MGB65434 MPX65431:MPX65434 MZT65431:MZT65434 NJP65431:NJP65434 NTL65431:NTL65434 ODH65431:ODH65434 OND65431:OND65434 OWZ65431:OWZ65434 PGV65431:PGV65434 PQR65431:PQR65434 QAN65431:QAN65434 QKJ65431:QKJ65434 QUF65431:QUF65434 REB65431:REB65434 RNX65431:RNX65434 RXT65431:RXT65434 SHP65431:SHP65434 SRL65431:SRL65434 TBH65431:TBH65434 TLD65431:TLD65434 TUZ65431:TUZ65434 UEV65431:UEV65434 UOR65431:UOR65434 UYN65431:UYN65434 VIJ65431:VIJ65434 VSF65431:VSF65434 WCB65431:WCB65434 WLX65431:WLX65434 WVT65431:WVT65434 L130967:L130970 JH130967:JH130970 TD130967:TD130970 ACZ130967:ACZ130970 AMV130967:AMV130970 AWR130967:AWR130970 BGN130967:BGN130970 BQJ130967:BQJ130970 CAF130967:CAF130970 CKB130967:CKB130970 CTX130967:CTX130970 DDT130967:DDT130970 DNP130967:DNP130970 DXL130967:DXL130970 EHH130967:EHH130970 ERD130967:ERD130970 FAZ130967:FAZ130970 FKV130967:FKV130970 FUR130967:FUR130970 GEN130967:GEN130970 GOJ130967:GOJ130970 GYF130967:GYF130970 HIB130967:HIB130970 HRX130967:HRX130970 IBT130967:IBT130970 ILP130967:ILP130970 IVL130967:IVL130970 JFH130967:JFH130970 JPD130967:JPD130970 JYZ130967:JYZ130970 KIV130967:KIV130970 KSR130967:KSR130970 LCN130967:LCN130970 LMJ130967:LMJ130970 LWF130967:LWF130970 MGB130967:MGB130970 MPX130967:MPX130970 MZT130967:MZT130970 NJP130967:NJP130970 NTL130967:NTL130970 ODH130967:ODH130970 OND130967:OND130970 OWZ130967:OWZ130970 PGV130967:PGV130970 PQR130967:PQR130970 QAN130967:QAN130970 QKJ130967:QKJ130970 QUF130967:QUF130970 REB130967:REB130970 RNX130967:RNX130970 RXT130967:RXT130970 SHP130967:SHP130970 SRL130967:SRL130970 TBH130967:TBH130970 TLD130967:TLD130970 TUZ130967:TUZ130970 UEV130967:UEV130970 UOR130967:UOR130970 UYN130967:UYN130970 VIJ130967:VIJ130970 VSF130967:VSF130970 WCB130967:WCB130970 WLX130967:WLX130970 WVT130967:WVT130970 L196503:L196506 JH196503:JH196506 TD196503:TD196506 ACZ196503:ACZ196506 AMV196503:AMV196506 AWR196503:AWR196506 BGN196503:BGN196506 BQJ196503:BQJ196506 CAF196503:CAF196506 CKB196503:CKB196506 CTX196503:CTX196506 DDT196503:DDT196506 DNP196503:DNP196506 DXL196503:DXL196506 EHH196503:EHH196506 ERD196503:ERD196506 FAZ196503:FAZ196506 FKV196503:FKV196506 FUR196503:FUR196506 GEN196503:GEN196506 GOJ196503:GOJ196506 GYF196503:GYF196506 HIB196503:HIB196506 HRX196503:HRX196506 IBT196503:IBT196506 ILP196503:ILP196506 IVL196503:IVL196506 JFH196503:JFH196506 JPD196503:JPD196506 JYZ196503:JYZ196506 KIV196503:KIV196506 KSR196503:KSR196506 LCN196503:LCN196506 LMJ196503:LMJ196506 LWF196503:LWF196506 MGB196503:MGB196506 MPX196503:MPX196506 MZT196503:MZT196506 NJP196503:NJP196506 NTL196503:NTL196506 ODH196503:ODH196506 OND196503:OND196506 OWZ196503:OWZ196506 PGV196503:PGV196506 PQR196503:PQR196506 QAN196503:QAN196506 QKJ196503:QKJ196506 QUF196503:QUF196506 REB196503:REB196506 RNX196503:RNX196506 RXT196503:RXT196506 SHP196503:SHP196506 SRL196503:SRL196506 TBH196503:TBH196506 TLD196503:TLD196506 TUZ196503:TUZ196506 UEV196503:UEV196506 UOR196503:UOR196506 UYN196503:UYN196506 VIJ196503:VIJ196506 VSF196503:VSF196506 WCB196503:WCB196506 WLX196503:WLX196506 WVT196503:WVT196506 L262039:L262042 JH262039:JH262042 TD262039:TD262042 ACZ262039:ACZ262042 AMV262039:AMV262042 AWR262039:AWR262042 BGN262039:BGN262042 BQJ262039:BQJ262042 CAF262039:CAF262042 CKB262039:CKB262042 CTX262039:CTX262042 DDT262039:DDT262042 DNP262039:DNP262042 DXL262039:DXL262042 EHH262039:EHH262042 ERD262039:ERD262042 FAZ262039:FAZ262042 FKV262039:FKV262042 FUR262039:FUR262042 GEN262039:GEN262042 GOJ262039:GOJ262042 GYF262039:GYF262042 HIB262039:HIB262042 HRX262039:HRX262042 IBT262039:IBT262042 ILP262039:ILP262042 IVL262039:IVL262042 JFH262039:JFH262042 JPD262039:JPD262042 JYZ262039:JYZ262042 KIV262039:KIV262042 KSR262039:KSR262042 LCN262039:LCN262042 LMJ262039:LMJ262042 LWF262039:LWF262042 MGB262039:MGB262042 MPX262039:MPX262042 MZT262039:MZT262042 NJP262039:NJP262042 NTL262039:NTL262042 ODH262039:ODH262042 OND262039:OND262042 OWZ262039:OWZ262042 PGV262039:PGV262042 PQR262039:PQR262042 QAN262039:QAN262042 QKJ262039:QKJ262042 QUF262039:QUF262042 REB262039:REB262042 RNX262039:RNX262042 RXT262039:RXT262042 SHP262039:SHP262042 SRL262039:SRL262042 TBH262039:TBH262042 TLD262039:TLD262042 TUZ262039:TUZ262042 UEV262039:UEV262042 UOR262039:UOR262042 UYN262039:UYN262042 VIJ262039:VIJ262042 VSF262039:VSF262042 WCB262039:WCB262042 WLX262039:WLX262042 WVT262039:WVT262042 L327575:L327578 JH327575:JH327578 TD327575:TD327578 ACZ327575:ACZ327578 AMV327575:AMV327578 AWR327575:AWR327578 BGN327575:BGN327578 BQJ327575:BQJ327578 CAF327575:CAF327578 CKB327575:CKB327578 CTX327575:CTX327578 DDT327575:DDT327578 DNP327575:DNP327578 DXL327575:DXL327578 EHH327575:EHH327578 ERD327575:ERD327578 FAZ327575:FAZ327578 FKV327575:FKV327578 FUR327575:FUR327578 GEN327575:GEN327578 GOJ327575:GOJ327578 GYF327575:GYF327578 HIB327575:HIB327578 HRX327575:HRX327578 IBT327575:IBT327578 ILP327575:ILP327578 IVL327575:IVL327578 JFH327575:JFH327578 JPD327575:JPD327578 JYZ327575:JYZ327578 KIV327575:KIV327578 KSR327575:KSR327578 LCN327575:LCN327578 LMJ327575:LMJ327578 LWF327575:LWF327578 MGB327575:MGB327578 MPX327575:MPX327578 MZT327575:MZT327578 NJP327575:NJP327578 NTL327575:NTL327578 ODH327575:ODH327578 OND327575:OND327578 OWZ327575:OWZ327578 PGV327575:PGV327578 PQR327575:PQR327578 QAN327575:QAN327578 QKJ327575:QKJ327578 QUF327575:QUF327578 REB327575:REB327578 RNX327575:RNX327578 RXT327575:RXT327578 SHP327575:SHP327578 SRL327575:SRL327578 TBH327575:TBH327578 TLD327575:TLD327578 TUZ327575:TUZ327578 UEV327575:UEV327578 UOR327575:UOR327578 UYN327575:UYN327578 VIJ327575:VIJ327578 VSF327575:VSF327578 WCB327575:WCB327578 WLX327575:WLX327578 WVT327575:WVT327578 L393111:L393114 JH393111:JH393114 TD393111:TD393114 ACZ393111:ACZ393114 AMV393111:AMV393114 AWR393111:AWR393114 BGN393111:BGN393114 BQJ393111:BQJ393114 CAF393111:CAF393114 CKB393111:CKB393114 CTX393111:CTX393114 DDT393111:DDT393114 DNP393111:DNP393114 DXL393111:DXL393114 EHH393111:EHH393114 ERD393111:ERD393114 FAZ393111:FAZ393114 FKV393111:FKV393114 FUR393111:FUR393114 GEN393111:GEN393114 GOJ393111:GOJ393114 GYF393111:GYF393114 HIB393111:HIB393114 HRX393111:HRX393114 IBT393111:IBT393114 ILP393111:ILP393114 IVL393111:IVL393114 JFH393111:JFH393114 JPD393111:JPD393114 JYZ393111:JYZ393114 KIV393111:KIV393114 KSR393111:KSR393114 LCN393111:LCN393114 LMJ393111:LMJ393114 LWF393111:LWF393114 MGB393111:MGB393114 MPX393111:MPX393114 MZT393111:MZT393114 NJP393111:NJP393114 NTL393111:NTL393114 ODH393111:ODH393114 OND393111:OND393114 OWZ393111:OWZ393114 PGV393111:PGV393114 PQR393111:PQR393114 QAN393111:QAN393114 QKJ393111:QKJ393114 QUF393111:QUF393114 REB393111:REB393114 RNX393111:RNX393114 RXT393111:RXT393114 SHP393111:SHP393114 SRL393111:SRL393114 TBH393111:TBH393114 TLD393111:TLD393114 TUZ393111:TUZ393114 UEV393111:UEV393114 UOR393111:UOR393114 UYN393111:UYN393114 VIJ393111:VIJ393114 VSF393111:VSF393114 WCB393111:WCB393114 WLX393111:WLX393114 WVT393111:WVT393114 L458647:L458650 JH458647:JH458650 TD458647:TD458650 ACZ458647:ACZ458650 AMV458647:AMV458650 AWR458647:AWR458650 BGN458647:BGN458650 BQJ458647:BQJ458650 CAF458647:CAF458650 CKB458647:CKB458650 CTX458647:CTX458650 DDT458647:DDT458650 DNP458647:DNP458650 DXL458647:DXL458650 EHH458647:EHH458650 ERD458647:ERD458650 FAZ458647:FAZ458650 FKV458647:FKV458650 FUR458647:FUR458650 GEN458647:GEN458650 GOJ458647:GOJ458650 GYF458647:GYF458650 HIB458647:HIB458650 HRX458647:HRX458650 IBT458647:IBT458650 ILP458647:ILP458650 IVL458647:IVL458650 JFH458647:JFH458650 JPD458647:JPD458650 JYZ458647:JYZ458650 KIV458647:KIV458650 KSR458647:KSR458650 LCN458647:LCN458650 LMJ458647:LMJ458650 LWF458647:LWF458650 MGB458647:MGB458650 MPX458647:MPX458650 MZT458647:MZT458650 NJP458647:NJP458650 NTL458647:NTL458650 ODH458647:ODH458650 OND458647:OND458650 OWZ458647:OWZ458650 PGV458647:PGV458650 PQR458647:PQR458650 QAN458647:QAN458650 QKJ458647:QKJ458650 QUF458647:QUF458650 REB458647:REB458650 RNX458647:RNX458650 RXT458647:RXT458650 SHP458647:SHP458650 SRL458647:SRL458650 TBH458647:TBH458650 TLD458647:TLD458650 TUZ458647:TUZ458650 UEV458647:UEV458650 UOR458647:UOR458650 UYN458647:UYN458650 VIJ458647:VIJ458650 VSF458647:VSF458650 WCB458647:WCB458650 WLX458647:WLX458650 WVT458647:WVT458650 L524183:L524186 JH524183:JH524186 TD524183:TD524186 ACZ524183:ACZ524186 AMV524183:AMV524186 AWR524183:AWR524186 BGN524183:BGN524186 BQJ524183:BQJ524186 CAF524183:CAF524186 CKB524183:CKB524186 CTX524183:CTX524186 DDT524183:DDT524186 DNP524183:DNP524186 DXL524183:DXL524186 EHH524183:EHH524186 ERD524183:ERD524186 FAZ524183:FAZ524186 FKV524183:FKV524186 FUR524183:FUR524186 GEN524183:GEN524186 GOJ524183:GOJ524186 GYF524183:GYF524186 HIB524183:HIB524186 HRX524183:HRX524186 IBT524183:IBT524186 ILP524183:ILP524186 IVL524183:IVL524186 JFH524183:JFH524186 JPD524183:JPD524186 JYZ524183:JYZ524186 KIV524183:KIV524186 KSR524183:KSR524186 LCN524183:LCN524186 LMJ524183:LMJ524186 LWF524183:LWF524186 MGB524183:MGB524186 MPX524183:MPX524186 MZT524183:MZT524186 NJP524183:NJP524186 NTL524183:NTL524186 ODH524183:ODH524186 OND524183:OND524186 OWZ524183:OWZ524186 PGV524183:PGV524186 PQR524183:PQR524186 QAN524183:QAN524186 QKJ524183:QKJ524186 QUF524183:QUF524186 REB524183:REB524186 RNX524183:RNX524186 RXT524183:RXT524186 SHP524183:SHP524186 SRL524183:SRL524186 TBH524183:TBH524186 TLD524183:TLD524186 TUZ524183:TUZ524186 UEV524183:UEV524186 UOR524183:UOR524186 UYN524183:UYN524186 VIJ524183:VIJ524186 VSF524183:VSF524186 WCB524183:WCB524186 WLX524183:WLX524186 WVT524183:WVT524186 L589719:L589722 JH589719:JH589722 TD589719:TD589722 ACZ589719:ACZ589722 AMV589719:AMV589722 AWR589719:AWR589722 BGN589719:BGN589722 BQJ589719:BQJ589722 CAF589719:CAF589722 CKB589719:CKB589722 CTX589719:CTX589722 DDT589719:DDT589722 DNP589719:DNP589722 DXL589719:DXL589722 EHH589719:EHH589722 ERD589719:ERD589722 FAZ589719:FAZ589722 FKV589719:FKV589722 FUR589719:FUR589722 GEN589719:GEN589722 GOJ589719:GOJ589722 GYF589719:GYF589722 HIB589719:HIB589722 HRX589719:HRX589722 IBT589719:IBT589722 ILP589719:ILP589722 IVL589719:IVL589722 JFH589719:JFH589722 JPD589719:JPD589722 JYZ589719:JYZ589722 KIV589719:KIV589722 KSR589719:KSR589722 LCN589719:LCN589722 LMJ589719:LMJ589722 LWF589719:LWF589722 MGB589719:MGB589722 MPX589719:MPX589722 MZT589719:MZT589722 NJP589719:NJP589722 NTL589719:NTL589722 ODH589719:ODH589722 OND589719:OND589722 OWZ589719:OWZ589722 PGV589719:PGV589722 PQR589719:PQR589722 QAN589719:QAN589722 QKJ589719:QKJ589722 QUF589719:QUF589722 REB589719:REB589722 RNX589719:RNX589722 RXT589719:RXT589722 SHP589719:SHP589722 SRL589719:SRL589722 TBH589719:TBH589722 TLD589719:TLD589722 TUZ589719:TUZ589722 UEV589719:UEV589722 UOR589719:UOR589722 UYN589719:UYN589722 VIJ589719:VIJ589722 VSF589719:VSF589722 WCB589719:WCB589722 WLX589719:WLX589722 WVT589719:WVT589722 L655255:L655258 JH655255:JH655258 TD655255:TD655258 ACZ655255:ACZ655258 AMV655255:AMV655258 AWR655255:AWR655258 BGN655255:BGN655258 BQJ655255:BQJ655258 CAF655255:CAF655258 CKB655255:CKB655258 CTX655255:CTX655258 DDT655255:DDT655258 DNP655255:DNP655258 DXL655255:DXL655258 EHH655255:EHH655258 ERD655255:ERD655258 FAZ655255:FAZ655258 FKV655255:FKV655258 FUR655255:FUR655258 GEN655255:GEN655258 GOJ655255:GOJ655258 GYF655255:GYF655258 HIB655255:HIB655258 HRX655255:HRX655258 IBT655255:IBT655258 ILP655255:ILP655258 IVL655255:IVL655258 JFH655255:JFH655258 JPD655255:JPD655258 JYZ655255:JYZ655258 KIV655255:KIV655258 KSR655255:KSR655258 LCN655255:LCN655258 LMJ655255:LMJ655258 LWF655255:LWF655258 MGB655255:MGB655258 MPX655255:MPX655258 MZT655255:MZT655258 NJP655255:NJP655258 NTL655255:NTL655258 ODH655255:ODH655258 OND655255:OND655258 OWZ655255:OWZ655258 PGV655255:PGV655258 PQR655255:PQR655258 QAN655255:QAN655258 QKJ655255:QKJ655258 QUF655255:QUF655258 REB655255:REB655258 RNX655255:RNX655258 RXT655255:RXT655258 SHP655255:SHP655258 SRL655255:SRL655258 TBH655255:TBH655258 TLD655255:TLD655258 TUZ655255:TUZ655258 UEV655255:UEV655258 UOR655255:UOR655258 UYN655255:UYN655258 VIJ655255:VIJ655258 VSF655255:VSF655258 WCB655255:WCB655258 WLX655255:WLX655258 WVT655255:WVT655258 L720791:L720794 JH720791:JH720794 TD720791:TD720794 ACZ720791:ACZ720794 AMV720791:AMV720794 AWR720791:AWR720794 BGN720791:BGN720794 BQJ720791:BQJ720794 CAF720791:CAF720794 CKB720791:CKB720794 CTX720791:CTX720794 DDT720791:DDT720794 DNP720791:DNP720794 DXL720791:DXL720794 EHH720791:EHH720794 ERD720791:ERD720794 FAZ720791:FAZ720794 FKV720791:FKV720794 FUR720791:FUR720794 GEN720791:GEN720794 GOJ720791:GOJ720794 GYF720791:GYF720794 HIB720791:HIB720794 HRX720791:HRX720794 IBT720791:IBT720794 ILP720791:ILP720794 IVL720791:IVL720794 JFH720791:JFH720794 JPD720791:JPD720794 JYZ720791:JYZ720794 KIV720791:KIV720794 KSR720791:KSR720794 LCN720791:LCN720794 LMJ720791:LMJ720794 LWF720791:LWF720794 MGB720791:MGB720794 MPX720791:MPX720794 MZT720791:MZT720794 NJP720791:NJP720794 NTL720791:NTL720794 ODH720791:ODH720794 OND720791:OND720794 OWZ720791:OWZ720794 PGV720791:PGV720794 PQR720791:PQR720794 QAN720791:QAN720794 QKJ720791:QKJ720794 QUF720791:QUF720794 REB720791:REB720794 RNX720791:RNX720794 RXT720791:RXT720794 SHP720791:SHP720794 SRL720791:SRL720794 TBH720791:TBH720794 TLD720791:TLD720794 TUZ720791:TUZ720794 UEV720791:UEV720794 UOR720791:UOR720794 UYN720791:UYN720794 VIJ720791:VIJ720794 VSF720791:VSF720794 WCB720791:WCB720794 WLX720791:WLX720794 WVT720791:WVT720794 L786327:L786330 JH786327:JH786330 TD786327:TD786330 ACZ786327:ACZ786330 AMV786327:AMV786330 AWR786327:AWR786330 BGN786327:BGN786330 BQJ786327:BQJ786330 CAF786327:CAF786330 CKB786327:CKB786330 CTX786327:CTX786330 DDT786327:DDT786330 DNP786327:DNP786330 DXL786327:DXL786330 EHH786327:EHH786330 ERD786327:ERD786330 FAZ786327:FAZ786330 FKV786327:FKV786330 FUR786327:FUR786330 GEN786327:GEN786330 GOJ786327:GOJ786330 GYF786327:GYF786330 HIB786327:HIB786330 HRX786327:HRX786330 IBT786327:IBT786330 ILP786327:ILP786330 IVL786327:IVL786330 JFH786327:JFH786330 JPD786327:JPD786330 JYZ786327:JYZ786330 KIV786327:KIV786330 KSR786327:KSR786330 LCN786327:LCN786330 LMJ786327:LMJ786330 LWF786327:LWF786330 MGB786327:MGB786330 MPX786327:MPX786330 MZT786327:MZT786330 NJP786327:NJP786330 NTL786327:NTL786330 ODH786327:ODH786330 OND786327:OND786330 OWZ786327:OWZ786330 PGV786327:PGV786330 PQR786327:PQR786330 QAN786327:QAN786330 QKJ786327:QKJ786330 QUF786327:QUF786330 REB786327:REB786330 RNX786327:RNX786330 RXT786327:RXT786330 SHP786327:SHP786330 SRL786327:SRL786330 TBH786327:TBH786330 TLD786327:TLD786330 TUZ786327:TUZ786330 UEV786327:UEV786330 UOR786327:UOR786330 UYN786327:UYN786330 VIJ786327:VIJ786330 VSF786327:VSF786330 WCB786327:WCB786330 WLX786327:WLX786330 WVT786327:WVT786330 L851863:L851866 JH851863:JH851866 TD851863:TD851866 ACZ851863:ACZ851866 AMV851863:AMV851866 AWR851863:AWR851866 BGN851863:BGN851866 BQJ851863:BQJ851866 CAF851863:CAF851866 CKB851863:CKB851866 CTX851863:CTX851866 DDT851863:DDT851866 DNP851863:DNP851866 DXL851863:DXL851866 EHH851863:EHH851866 ERD851863:ERD851866 FAZ851863:FAZ851866 FKV851863:FKV851866 FUR851863:FUR851866 GEN851863:GEN851866 GOJ851863:GOJ851866 GYF851863:GYF851866 HIB851863:HIB851866 HRX851863:HRX851866 IBT851863:IBT851866 ILP851863:ILP851866 IVL851863:IVL851866 JFH851863:JFH851866 JPD851863:JPD851866 JYZ851863:JYZ851866 KIV851863:KIV851866 KSR851863:KSR851866 LCN851863:LCN851866 LMJ851863:LMJ851866 LWF851863:LWF851866 MGB851863:MGB851866 MPX851863:MPX851866 MZT851863:MZT851866 NJP851863:NJP851866 NTL851863:NTL851866 ODH851863:ODH851866 OND851863:OND851866 OWZ851863:OWZ851866 PGV851863:PGV851866 PQR851863:PQR851866 QAN851863:QAN851866 QKJ851863:QKJ851866 QUF851863:QUF851866 REB851863:REB851866 RNX851863:RNX851866 RXT851863:RXT851866 SHP851863:SHP851866 SRL851863:SRL851866 TBH851863:TBH851866 TLD851863:TLD851866 TUZ851863:TUZ851866 UEV851863:UEV851866 UOR851863:UOR851866 UYN851863:UYN851866 VIJ851863:VIJ851866 VSF851863:VSF851866 WCB851863:WCB851866 WLX851863:WLX851866 WVT851863:WVT851866 L917399:L917402 JH917399:JH917402 TD917399:TD917402 ACZ917399:ACZ917402 AMV917399:AMV917402 AWR917399:AWR917402 BGN917399:BGN917402 BQJ917399:BQJ917402 CAF917399:CAF917402 CKB917399:CKB917402 CTX917399:CTX917402 DDT917399:DDT917402 DNP917399:DNP917402 DXL917399:DXL917402 EHH917399:EHH917402 ERD917399:ERD917402 FAZ917399:FAZ917402 FKV917399:FKV917402 FUR917399:FUR917402 GEN917399:GEN917402 GOJ917399:GOJ917402 GYF917399:GYF917402 HIB917399:HIB917402 HRX917399:HRX917402 IBT917399:IBT917402 ILP917399:ILP917402 IVL917399:IVL917402 JFH917399:JFH917402 JPD917399:JPD917402 JYZ917399:JYZ917402 KIV917399:KIV917402 KSR917399:KSR917402 LCN917399:LCN917402 LMJ917399:LMJ917402 LWF917399:LWF917402 MGB917399:MGB917402 MPX917399:MPX917402 MZT917399:MZT917402 NJP917399:NJP917402 NTL917399:NTL917402 ODH917399:ODH917402 OND917399:OND917402 OWZ917399:OWZ917402 PGV917399:PGV917402 PQR917399:PQR917402 QAN917399:QAN917402 QKJ917399:QKJ917402 QUF917399:QUF917402 REB917399:REB917402 RNX917399:RNX917402 RXT917399:RXT917402 SHP917399:SHP917402 SRL917399:SRL917402 TBH917399:TBH917402 TLD917399:TLD917402 TUZ917399:TUZ917402 UEV917399:UEV917402 UOR917399:UOR917402 UYN917399:UYN917402 VIJ917399:VIJ917402 VSF917399:VSF917402 WCB917399:WCB917402 WLX917399:WLX917402 WVT917399:WVT917402 L982935:L982938 JH982935:JH982938 TD982935:TD982938 ACZ982935:ACZ982938 AMV982935:AMV982938 AWR982935:AWR982938 BGN982935:BGN982938 BQJ982935:BQJ982938 CAF982935:CAF982938 CKB982935:CKB982938 CTX982935:CTX982938 DDT982935:DDT982938 DNP982935:DNP982938 DXL982935:DXL982938 EHH982935:EHH982938 ERD982935:ERD982938 FAZ982935:FAZ982938 FKV982935:FKV982938 FUR982935:FUR982938 GEN982935:GEN982938 GOJ982935:GOJ982938 GYF982935:GYF982938 HIB982935:HIB982938 HRX982935:HRX982938 IBT982935:IBT982938 ILP982935:ILP982938 IVL982935:IVL982938 JFH982935:JFH982938 JPD982935:JPD982938 JYZ982935:JYZ982938 KIV982935:KIV982938 KSR982935:KSR982938 LCN982935:LCN982938 LMJ982935:LMJ982938 LWF982935:LWF982938 MGB982935:MGB982938 MPX982935:MPX982938 MZT982935:MZT982938 NJP982935:NJP982938 NTL982935:NTL982938 ODH982935:ODH982938 OND982935:OND982938 OWZ982935:OWZ982938 PGV982935:PGV982938 PQR982935:PQR982938 QAN982935:QAN982938 QKJ982935:QKJ982938 QUF982935:QUF982938 REB982935:REB982938 RNX982935:RNX982938 RXT982935:RXT982938 SHP982935:SHP982938 SRL982935:SRL982938 TBH982935:TBH982938 TLD982935:TLD982938 TUZ982935:TUZ982938 UEV982935:UEV982938 UOR982935:UOR982938 UYN982935:UYN982938 VIJ982935:VIJ982938 VSF982935:VSF982938 WCB982935:WCB982938 WLX982935:WLX982938 WVT982935:WVT982938 O65433:O65434 JK65433:JK65434 TG65433:TG65434 ADC65433:ADC65434 AMY65433:AMY65434 AWU65433:AWU65434 BGQ65433:BGQ65434 BQM65433:BQM65434 CAI65433:CAI65434 CKE65433:CKE65434 CUA65433:CUA65434 DDW65433:DDW65434 DNS65433:DNS65434 DXO65433:DXO65434 EHK65433:EHK65434 ERG65433:ERG65434 FBC65433:FBC65434 FKY65433:FKY65434 FUU65433:FUU65434 GEQ65433:GEQ65434 GOM65433:GOM65434 GYI65433:GYI65434 HIE65433:HIE65434 HSA65433:HSA65434 IBW65433:IBW65434 ILS65433:ILS65434 IVO65433:IVO65434 JFK65433:JFK65434 JPG65433:JPG65434 JZC65433:JZC65434 KIY65433:KIY65434 KSU65433:KSU65434 LCQ65433:LCQ65434 LMM65433:LMM65434 LWI65433:LWI65434 MGE65433:MGE65434 MQA65433:MQA65434 MZW65433:MZW65434 NJS65433:NJS65434 NTO65433:NTO65434 ODK65433:ODK65434 ONG65433:ONG65434 OXC65433:OXC65434 PGY65433:PGY65434 PQU65433:PQU65434 QAQ65433:QAQ65434 QKM65433:QKM65434 QUI65433:QUI65434 REE65433:REE65434 ROA65433:ROA65434 RXW65433:RXW65434 SHS65433:SHS65434 SRO65433:SRO65434 TBK65433:TBK65434 TLG65433:TLG65434 TVC65433:TVC65434 UEY65433:UEY65434 UOU65433:UOU65434 UYQ65433:UYQ65434 VIM65433:VIM65434 VSI65433:VSI65434 WCE65433:WCE65434 WMA65433:WMA65434 WVW65433:WVW65434 O130969:O130970 JK130969:JK130970 TG130969:TG130970 ADC130969:ADC130970 AMY130969:AMY130970 AWU130969:AWU130970 BGQ130969:BGQ130970 BQM130969:BQM130970 CAI130969:CAI130970 CKE130969:CKE130970 CUA130969:CUA130970 DDW130969:DDW130970 DNS130969:DNS130970 DXO130969:DXO130970 EHK130969:EHK130970 ERG130969:ERG130970 FBC130969:FBC130970 FKY130969:FKY130970 FUU130969:FUU130970 GEQ130969:GEQ130970 GOM130969:GOM130970 GYI130969:GYI130970 HIE130969:HIE130970 HSA130969:HSA130970 IBW130969:IBW130970 ILS130969:ILS130970 IVO130969:IVO130970 JFK130969:JFK130970 JPG130969:JPG130970 JZC130969:JZC130970 KIY130969:KIY130970 KSU130969:KSU130970 LCQ130969:LCQ130970 LMM130969:LMM130970 LWI130969:LWI130970 MGE130969:MGE130970 MQA130969:MQA130970 MZW130969:MZW130970 NJS130969:NJS130970 NTO130969:NTO130970 ODK130969:ODK130970 ONG130969:ONG130970 OXC130969:OXC130970 PGY130969:PGY130970 PQU130969:PQU130970 QAQ130969:QAQ130970 QKM130969:QKM130970 QUI130969:QUI130970 REE130969:REE130970 ROA130969:ROA130970 RXW130969:RXW130970 SHS130969:SHS130970 SRO130969:SRO130970 TBK130969:TBK130970 TLG130969:TLG130970 TVC130969:TVC130970 UEY130969:UEY130970 UOU130969:UOU130970 UYQ130969:UYQ130970 VIM130969:VIM130970 VSI130969:VSI130970 WCE130969:WCE130970 WMA130969:WMA130970 WVW130969:WVW130970 O196505:O196506 JK196505:JK196506 TG196505:TG196506 ADC196505:ADC196506 AMY196505:AMY196506 AWU196505:AWU196506 BGQ196505:BGQ196506 BQM196505:BQM196506 CAI196505:CAI196506 CKE196505:CKE196506 CUA196505:CUA196506 DDW196505:DDW196506 DNS196505:DNS196506 DXO196505:DXO196506 EHK196505:EHK196506 ERG196505:ERG196506 FBC196505:FBC196506 FKY196505:FKY196506 FUU196505:FUU196506 GEQ196505:GEQ196506 GOM196505:GOM196506 GYI196505:GYI196506 HIE196505:HIE196506 HSA196505:HSA196506 IBW196505:IBW196506 ILS196505:ILS196506 IVO196505:IVO196506 JFK196505:JFK196506 JPG196505:JPG196506 JZC196505:JZC196506 KIY196505:KIY196506 KSU196505:KSU196506 LCQ196505:LCQ196506 LMM196505:LMM196506 LWI196505:LWI196506 MGE196505:MGE196506 MQA196505:MQA196506 MZW196505:MZW196506 NJS196505:NJS196506 NTO196505:NTO196506 ODK196505:ODK196506 ONG196505:ONG196506 OXC196505:OXC196506 PGY196505:PGY196506 PQU196505:PQU196506 QAQ196505:QAQ196506 QKM196505:QKM196506 QUI196505:QUI196506 REE196505:REE196506 ROA196505:ROA196506 RXW196505:RXW196506 SHS196505:SHS196506 SRO196505:SRO196506 TBK196505:TBK196506 TLG196505:TLG196506 TVC196505:TVC196506 UEY196505:UEY196506 UOU196505:UOU196506 UYQ196505:UYQ196506 VIM196505:VIM196506 VSI196505:VSI196506 WCE196505:WCE196506 WMA196505:WMA196506 WVW196505:WVW196506 O262041:O262042 JK262041:JK262042 TG262041:TG262042 ADC262041:ADC262042 AMY262041:AMY262042 AWU262041:AWU262042 BGQ262041:BGQ262042 BQM262041:BQM262042 CAI262041:CAI262042 CKE262041:CKE262042 CUA262041:CUA262042 DDW262041:DDW262042 DNS262041:DNS262042 DXO262041:DXO262042 EHK262041:EHK262042 ERG262041:ERG262042 FBC262041:FBC262042 FKY262041:FKY262042 FUU262041:FUU262042 GEQ262041:GEQ262042 GOM262041:GOM262042 GYI262041:GYI262042 HIE262041:HIE262042 HSA262041:HSA262042 IBW262041:IBW262042 ILS262041:ILS262042 IVO262041:IVO262042 JFK262041:JFK262042 JPG262041:JPG262042 JZC262041:JZC262042 KIY262041:KIY262042 KSU262041:KSU262042 LCQ262041:LCQ262042 LMM262041:LMM262042 LWI262041:LWI262042 MGE262041:MGE262042 MQA262041:MQA262042 MZW262041:MZW262042 NJS262041:NJS262042 NTO262041:NTO262042 ODK262041:ODK262042 ONG262041:ONG262042 OXC262041:OXC262042 PGY262041:PGY262042 PQU262041:PQU262042 QAQ262041:QAQ262042 QKM262041:QKM262042 QUI262041:QUI262042 REE262041:REE262042 ROA262041:ROA262042 RXW262041:RXW262042 SHS262041:SHS262042 SRO262041:SRO262042 TBK262041:TBK262042 TLG262041:TLG262042 TVC262041:TVC262042 UEY262041:UEY262042 UOU262041:UOU262042 UYQ262041:UYQ262042 VIM262041:VIM262042 VSI262041:VSI262042 WCE262041:WCE262042 WMA262041:WMA262042 WVW262041:WVW262042 O327577:O327578 JK327577:JK327578 TG327577:TG327578 ADC327577:ADC327578 AMY327577:AMY327578 AWU327577:AWU327578 BGQ327577:BGQ327578 BQM327577:BQM327578 CAI327577:CAI327578 CKE327577:CKE327578 CUA327577:CUA327578 DDW327577:DDW327578 DNS327577:DNS327578 DXO327577:DXO327578 EHK327577:EHK327578 ERG327577:ERG327578 FBC327577:FBC327578 FKY327577:FKY327578 FUU327577:FUU327578 GEQ327577:GEQ327578 GOM327577:GOM327578 GYI327577:GYI327578 HIE327577:HIE327578 HSA327577:HSA327578 IBW327577:IBW327578 ILS327577:ILS327578 IVO327577:IVO327578 JFK327577:JFK327578 JPG327577:JPG327578 JZC327577:JZC327578 KIY327577:KIY327578 KSU327577:KSU327578 LCQ327577:LCQ327578 LMM327577:LMM327578 LWI327577:LWI327578 MGE327577:MGE327578 MQA327577:MQA327578 MZW327577:MZW327578 NJS327577:NJS327578 NTO327577:NTO327578 ODK327577:ODK327578 ONG327577:ONG327578 OXC327577:OXC327578 PGY327577:PGY327578 PQU327577:PQU327578 QAQ327577:QAQ327578 QKM327577:QKM327578 QUI327577:QUI327578 REE327577:REE327578 ROA327577:ROA327578 RXW327577:RXW327578 SHS327577:SHS327578 SRO327577:SRO327578 TBK327577:TBK327578 TLG327577:TLG327578 TVC327577:TVC327578 UEY327577:UEY327578 UOU327577:UOU327578 UYQ327577:UYQ327578 VIM327577:VIM327578 VSI327577:VSI327578 WCE327577:WCE327578 WMA327577:WMA327578 WVW327577:WVW327578 O393113:O393114 JK393113:JK393114 TG393113:TG393114 ADC393113:ADC393114 AMY393113:AMY393114 AWU393113:AWU393114 BGQ393113:BGQ393114 BQM393113:BQM393114 CAI393113:CAI393114 CKE393113:CKE393114 CUA393113:CUA393114 DDW393113:DDW393114 DNS393113:DNS393114 DXO393113:DXO393114 EHK393113:EHK393114 ERG393113:ERG393114 FBC393113:FBC393114 FKY393113:FKY393114 FUU393113:FUU393114 GEQ393113:GEQ393114 GOM393113:GOM393114 GYI393113:GYI393114 HIE393113:HIE393114 HSA393113:HSA393114 IBW393113:IBW393114 ILS393113:ILS393114 IVO393113:IVO393114 JFK393113:JFK393114 JPG393113:JPG393114 JZC393113:JZC393114 KIY393113:KIY393114 KSU393113:KSU393114 LCQ393113:LCQ393114 LMM393113:LMM393114 LWI393113:LWI393114 MGE393113:MGE393114 MQA393113:MQA393114 MZW393113:MZW393114 NJS393113:NJS393114 NTO393113:NTO393114 ODK393113:ODK393114 ONG393113:ONG393114 OXC393113:OXC393114 PGY393113:PGY393114 PQU393113:PQU393114 QAQ393113:QAQ393114 QKM393113:QKM393114 QUI393113:QUI393114 REE393113:REE393114 ROA393113:ROA393114 RXW393113:RXW393114 SHS393113:SHS393114 SRO393113:SRO393114 TBK393113:TBK393114 TLG393113:TLG393114 TVC393113:TVC393114 UEY393113:UEY393114 UOU393113:UOU393114 UYQ393113:UYQ393114 VIM393113:VIM393114 VSI393113:VSI393114 WCE393113:WCE393114 WMA393113:WMA393114 WVW393113:WVW393114 O458649:O458650 JK458649:JK458650 TG458649:TG458650 ADC458649:ADC458650 AMY458649:AMY458650 AWU458649:AWU458650 BGQ458649:BGQ458650 BQM458649:BQM458650 CAI458649:CAI458650 CKE458649:CKE458650 CUA458649:CUA458650 DDW458649:DDW458650 DNS458649:DNS458650 DXO458649:DXO458650 EHK458649:EHK458650 ERG458649:ERG458650 FBC458649:FBC458650 FKY458649:FKY458650 FUU458649:FUU458650 GEQ458649:GEQ458650 GOM458649:GOM458650 GYI458649:GYI458650 HIE458649:HIE458650 HSA458649:HSA458650 IBW458649:IBW458650 ILS458649:ILS458650 IVO458649:IVO458650 JFK458649:JFK458650 JPG458649:JPG458650 JZC458649:JZC458650 KIY458649:KIY458650 KSU458649:KSU458650 LCQ458649:LCQ458650 LMM458649:LMM458650 LWI458649:LWI458650 MGE458649:MGE458650 MQA458649:MQA458650 MZW458649:MZW458650 NJS458649:NJS458650 NTO458649:NTO458650 ODK458649:ODK458650 ONG458649:ONG458650 OXC458649:OXC458650 PGY458649:PGY458650 PQU458649:PQU458650 QAQ458649:QAQ458650 QKM458649:QKM458650 QUI458649:QUI458650 REE458649:REE458650 ROA458649:ROA458650 RXW458649:RXW458650 SHS458649:SHS458650 SRO458649:SRO458650 TBK458649:TBK458650 TLG458649:TLG458650 TVC458649:TVC458650 UEY458649:UEY458650 UOU458649:UOU458650 UYQ458649:UYQ458650 VIM458649:VIM458650 VSI458649:VSI458650 WCE458649:WCE458650 WMA458649:WMA458650 WVW458649:WVW458650 O524185:O524186 JK524185:JK524186 TG524185:TG524186 ADC524185:ADC524186 AMY524185:AMY524186 AWU524185:AWU524186 BGQ524185:BGQ524186 BQM524185:BQM524186 CAI524185:CAI524186 CKE524185:CKE524186 CUA524185:CUA524186 DDW524185:DDW524186 DNS524185:DNS524186 DXO524185:DXO524186 EHK524185:EHK524186 ERG524185:ERG524186 FBC524185:FBC524186 FKY524185:FKY524186 FUU524185:FUU524186 GEQ524185:GEQ524186 GOM524185:GOM524186 GYI524185:GYI524186 HIE524185:HIE524186 HSA524185:HSA524186 IBW524185:IBW524186 ILS524185:ILS524186 IVO524185:IVO524186 JFK524185:JFK524186 JPG524185:JPG524186 JZC524185:JZC524186 KIY524185:KIY524186 KSU524185:KSU524186 LCQ524185:LCQ524186 LMM524185:LMM524186 LWI524185:LWI524186 MGE524185:MGE524186 MQA524185:MQA524186 MZW524185:MZW524186 NJS524185:NJS524186 NTO524185:NTO524186 ODK524185:ODK524186 ONG524185:ONG524186 OXC524185:OXC524186 PGY524185:PGY524186 PQU524185:PQU524186 QAQ524185:QAQ524186 QKM524185:QKM524186 QUI524185:QUI524186 REE524185:REE524186 ROA524185:ROA524186 RXW524185:RXW524186 SHS524185:SHS524186 SRO524185:SRO524186 TBK524185:TBK524186 TLG524185:TLG524186 TVC524185:TVC524186 UEY524185:UEY524186 UOU524185:UOU524186 UYQ524185:UYQ524186 VIM524185:VIM524186 VSI524185:VSI524186 WCE524185:WCE524186 WMA524185:WMA524186 WVW524185:WVW524186 O589721:O589722 JK589721:JK589722 TG589721:TG589722 ADC589721:ADC589722 AMY589721:AMY589722 AWU589721:AWU589722 BGQ589721:BGQ589722 BQM589721:BQM589722 CAI589721:CAI589722 CKE589721:CKE589722 CUA589721:CUA589722 DDW589721:DDW589722 DNS589721:DNS589722 DXO589721:DXO589722 EHK589721:EHK589722 ERG589721:ERG589722 FBC589721:FBC589722 FKY589721:FKY589722 FUU589721:FUU589722 GEQ589721:GEQ589722 GOM589721:GOM589722 GYI589721:GYI589722 HIE589721:HIE589722 HSA589721:HSA589722 IBW589721:IBW589722 ILS589721:ILS589722 IVO589721:IVO589722 JFK589721:JFK589722 JPG589721:JPG589722 JZC589721:JZC589722 KIY589721:KIY589722 KSU589721:KSU589722 LCQ589721:LCQ589722 LMM589721:LMM589722 LWI589721:LWI589722 MGE589721:MGE589722 MQA589721:MQA589722 MZW589721:MZW589722 NJS589721:NJS589722 NTO589721:NTO589722 ODK589721:ODK589722 ONG589721:ONG589722 OXC589721:OXC589722 PGY589721:PGY589722 PQU589721:PQU589722 QAQ589721:QAQ589722 QKM589721:QKM589722 QUI589721:QUI589722 REE589721:REE589722 ROA589721:ROA589722 RXW589721:RXW589722 SHS589721:SHS589722 SRO589721:SRO589722 TBK589721:TBK589722 TLG589721:TLG589722 TVC589721:TVC589722 UEY589721:UEY589722 UOU589721:UOU589722 UYQ589721:UYQ589722 VIM589721:VIM589722 VSI589721:VSI589722 WCE589721:WCE589722 WMA589721:WMA589722 WVW589721:WVW589722 O655257:O655258 JK655257:JK655258 TG655257:TG655258 ADC655257:ADC655258 AMY655257:AMY655258 AWU655257:AWU655258 BGQ655257:BGQ655258 BQM655257:BQM655258 CAI655257:CAI655258 CKE655257:CKE655258 CUA655257:CUA655258 DDW655257:DDW655258 DNS655257:DNS655258 DXO655257:DXO655258 EHK655257:EHK655258 ERG655257:ERG655258 FBC655257:FBC655258 FKY655257:FKY655258 FUU655257:FUU655258 GEQ655257:GEQ655258 GOM655257:GOM655258 GYI655257:GYI655258 HIE655257:HIE655258 HSA655257:HSA655258 IBW655257:IBW655258 ILS655257:ILS655258 IVO655257:IVO655258 JFK655257:JFK655258 JPG655257:JPG655258 JZC655257:JZC655258 KIY655257:KIY655258 KSU655257:KSU655258 LCQ655257:LCQ655258 LMM655257:LMM655258 LWI655257:LWI655258 MGE655257:MGE655258 MQA655257:MQA655258 MZW655257:MZW655258 NJS655257:NJS655258 NTO655257:NTO655258 ODK655257:ODK655258 ONG655257:ONG655258 OXC655257:OXC655258 PGY655257:PGY655258 PQU655257:PQU655258 QAQ655257:QAQ655258 QKM655257:QKM655258 QUI655257:QUI655258 REE655257:REE655258 ROA655257:ROA655258 RXW655257:RXW655258 SHS655257:SHS655258 SRO655257:SRO655258 TBK655257:TBK655258 TLG655257:TLG655258 TVC655257:TVC655258 UEY655257:UEY655258 UOU655257:UOU655258 UYQ655257:UYQ655258 VIM655257:VIM655258 VSI655257:VSI655258 WCE655257:WCE655258 WMA655257:WMA655258 WVW655257:WVW655258 O720793:O720794 JK720793:JK720794 TG720793:TG720794 ADC720793:ADC720794 AMY720793:AMY720794 AWU720793:AWU720794 BGQ720793:BGQ720794 BQM720793:BQM720794 CAI720793:CAI720794 CKE720793:CKE720794 CUA720793:CUA720794 DDW720793:DDW720794 DNS720793:DNS720794 DXO720793:DXO720794 EHK720793:EHK720794 ERG720793:ERG720794 FBC720793:FBC720794 FKY720793:FKY720794 FUU720793:FUU720794 GEQ720793:GEQ720794 GOM720793:GOM720794 GYI720793:GYI720794 HIE720793:HIE720794 HSA720793:HSA720794 IBW720793:IBW720794 ILS720793:ILS720794 IVO720793:IVO720794 JFK720793:JFK720794 JPG720793:JPG720794 JZC720793:JZC720794 KIY720793:KIY720794 KSU720793:KSU720794 LCQ720793:LCQ720794 LMM720793:LMM720794 LWI720793:LWI720794 MGE720793:MGE720794 MQA720793:MQA720794 MZW720793:MZW720794 NJS720793:NJS720794 NTO720793:NTO720794 ODK720793:ODK720794 ONG720793:ONG720794 OXC720793:OXC720794 PGY720793:PGY720794 PQU720793:PQU720794 QAQ720793:QAQ720794 QKM720793:QKM720794 QUI720793:QUI720794 REE720793:REE720794 ROA720793:ROA720794 RXW720793:RXW720794 SHS720793:SHS720794 SRO720793:SRO720794 TBK720793:TBK720794 TLG720793:TLG720794 TVC720793:TVC720794 UEY720793:UEY720794 UOU720793:UOU720794 UYQ720793:UYQ720794 VIM720793:VIM720794 VSI720793:VSI720794 WCE720793:WCE720794 WMA720793:WMA720794 WVW720793:WVW720794 O786329:O786330 JK786329:JK786330 TG786329:TG786330 ADC786329:ADC786330 AMY786329:AMY786330 AWU786329:AWU786330 BGQ786329:BGQ786330 BQM786329:BQM786330 CAI786329:CAI786330 CKE786329:CKE786330 CUA786329:CUA786330 DDW786329:DDW786330 DNS786329:DNS786330 DXO786329:DXO786330 EHK786329:EHK786330 ERG786329:ERG786330 FBC786329:FBC786330 FKY786329:FKY786330 FUU786329:FUU786330 GEQ786329:GEQ786330 GOM786329:GOM786330 GYI786329:GYI786330 HIE786329:HIE786330 HSA786329:HSA786330 IBW786329:IBW786330 ILS786329:ILS786330 IVO786329:IVO786330 JFK786329:JFK786330 JPG786329:JPG786330 JZC786329:JZC786330 KIY786329:KIY786330 KSU786329:KSU786330 LCQ786329:LCQ786330 LMM786329:LMM786330 LWI786329:LWI786330 MGE786329:MGE786330 MQA786329:MQA786330 MZW786329:MZW786330 NJS786329:NJS786330 NTO786329:NTO786330 ODK786329:ODK786330 ONG786329:ONG786330 OXC786329:OXC786330 PGY786329:PGY786330 PQU786329:PQU786330 QAQ786329:QAQ786330 QKM786329:QKM786330 QUI786329:QUI786330 REE786329:REE786330 ROA786329:ROA786330 RXW786329:RXW786330 SHS786329:SHS786330 SRO786329:SRO786330 TBK786329:TBK786330 TLG786329:TLG786330 TVC786329:TVC786330 UEY786329:UEY786330 UOU786329:UOU786330 UYQ786329:UYQ786330 VIM786329:VIM786330 VSI786329:VSI786330 WCE786329:WCE786330 WMA786329:WMA786330 WVW786329:WVW786330 O851865:O851866 JK851865:JK851866 TG851865:TG851866 ADC851865:ADC851866 AMY851865:AMY851866 AWU851865:AWU851866 BGQ851865:BGQ851866 BQM851865:BQM851866 CAI851865:CAI851866 CKE851865:CKE851866 CUA851865:CUA851866 DDW851865:DDW851866 DNS851865:DNS851866 DXO851865:DXO851866 EHK851865:EHK851866 ERG851865:ERG851866 FBC851865:FBC851866 FKY851865:FKY851866 FUU851865:FUU851866 GEQ851865:GEQ851866 GOM851865:GOM851866 GYI851865:GYI851866 HIE851865:HIE851866 HSA851865:HSA851866 IBW851865:IBW851866 ILS851865:ILS851866 IVO851865:IVO851866 JFK851865:JFK851866 JPG851865:JPG851866 JZC851865:JZC851866 KIY851865:KIY851866 KSU851865:KSU851866 LCQ851865:LCQ851866 LMM851865:LMM851866 LWI851865:LWI851866 MGE851865:MGE851866 MQA851865:MQA851866 MZW851865:MZW851866 NJS851865:NJS851866 NTO851865:NTO851866 ODK851865:ODK851866 ONG851865:ONG851866 OXC851865:OXC851866 PGY851865:PGY851866 PQU851865:PQU851866 QAQ851865:QAQ851866 QKM851865:QKM851866 QUI851865:QUI851866 REE851865:REE851866 ROA851865:ROA851866 RXW851865:RXW851866 SHS851865:SHS851866 SRO851865:SRO851866 TBK851865:TBK851866 TLG851865:TLG851866 TVC851865:TVC851866 UEY851865:UEY851866 UOU851865:UOU851866 UYQ851865:UYQ851866 VIM851865:VIM851866 VSI851865:VSI851866 WCE851865:WCE851866 WMA851865:WMA851866 WVW851865:WVW851866 O917401:O917402 JK917401:JK917402 TG917401:TG917402 ADC917401:ADC917402 AMY917401:AMY917402 AWU917401:AWU917402 BGQ917401:BGQ917402 BQM917401:BQM917402 CAI917401:CAI917402 CKE917401:CKE917402 CUA917401:CUA917402 DDW917401:DDW917402 DNS917401:DNS917402 DXO917401:DXO917402 EHK917401:EHK917402 ERG917401:ERG917402 FBC917401:FBC917402 FKY917401:FKY917402 FUU917401:FUU917402 GEQ917401:GEQ917402 GOM917401:GOM917402 GYI917401:GYI917402 HIE917401:HIE917402 HSA917401:HSA917402 IBW917401:IBW917402 ILS917401:ILS917402 IVO917401:IVO917402 JFK917401:JFK917402 JPG917401:JPG917402 JZC917401:JZC917402 KIY917401:KIY917402 KSU917401:KSU917402 LCQ917401:LCQ917402 LMM917401:LMM917402 LWI917401:LWI917402 MGE917401:MGE917402 MQA917401:MQA917402 MZW917401:MZW917402 NJS917401:NJS917402 NTO917401:NTO917402 ODK917401:ODK917402 ONG917401:ONG917402 OXC917401:OXC917402 PGY917401:PGY917402 PQU917401:PQU917402 QAQ917401:QAQ917402 QKM917401:QKM917402 QUI917401:QUI917402 REE917401:REE917402 ROA917401:ROA917402 RXW917401:RXW917402 SHS917401:SHS917402 SRO917401:SRO917402 TBK917401:TBK917402 TLG917401:TLG917402 TVC917401:TVC917402 UEY917401:UEY917402 UOU917401:UOU917402 UYQ917401:UYQ917402 VIM917401:VIM917402 VSI917401:VSI917402 WCE917401:WCE917402 WMA917401:WMA917402 WVW917401:WVW917402 O982937:O982938 JK982937:JK982938 TG982937:TG982938 ADC982937:ADC982938 AMY982937:AMY982938 AWU982937:AWU982938 BGQ982937:BGQ982938 BQM982937:BQM982938 CAI982937:CAI982938 CKE982937:CKE982938 CUA982937:CUA982938 DDW982937:DDW982938 DNS982937:DNS982938 DXO982937:DXO982938 EHK982937:EHK982938 ERG982937:ERG982938 FBC982937:FBC982938 FKY982937:FKY982938 FUU982937:FUU982938 GEQ982937:GEQ982938 GOM982937:GOM982938 GYI982937:GYI982938 HIE982937:HIE982938 HSA982937:HSA982938 IBW982937:IBW982938 ILS982937:ILS982938 IVO982937:IVO982938 JFK982937:JFK982938 JPG982937:JPG982938 JZC982937:JZC982938 KIY982937:KIY982938 KSU982937:KSU982938 LCQ982937:LCQ982938 LMM982937:LMM982938 LWI982937:LWI982938 MGE982937:MGE982938 MQA982937:MQA982938 MZW982937:MZW982938 NJS982937:NJS982938 NTO982937:NTO982938 ODK982937:ODK982938 ONG982937:ONG982938 OXC982937:OXC982938 PGY982937:PGY982938 PQU982937:PQU982938 QAQ982937:QAQ982938 QKM982937:QKM982938 QUI982937:QUI982938 REE982937:REE982938 ROA982937:ROA982938 RXW982937:RXW982938 SHS982937:SHS982938 SRO982937:SRO982938 TBK982937:TBK982938 TLG982937:TLG982938 TVC982937:TVC982938 UEY982937:UEY982938 UOU982937:UOU982938 UYQ982937:UYQ982938 VIM982937:VIM982938 VSI982937:VSI982938 WCE982937:WCE982938 WMA982937:WMA982938 WVW982937:WVW982938 P65435 JL65435 TH65435 ADD65435 AMZ65435 AWV65435 BGR65435 BQN65435 CAJ65435 CKF65435 CUB65435 DDX65435 DNT65435 DXP65435 EHL65435 ERH65435 FBD65435 FKZ65435 FUV65435 GER65435 GON65435 GYJ65435 HIF65435 HSB65435 IBX65435 ILT65435 IVP65435 JFL65435 JPH65435 JZD65435 KIZ65435 KSV65435 LCR65435 LMN65435 LWJ65435 MGF65435 MQB65435 MZX65435 NJT65435 NTP65435 ODL65435 ONH65435 OXD65435 PGZ65435 PQV65435 QAR65435 QKN65435 QUJ65435 REF65435 ROB65435 RXX65435 SHT65435 SRP65435 TBL65435 TLH65435 TVD65435 UEZ65435 UOV65435 UYR65435 VIN65435 VSJ65435 WCF65435 WMB65435 WVX65435 P130971 JL130971 TH130971 ADD130971 AMZ130971 AWV130971 BGR130971 BQN130971 CAJ130971 CKF130971 CUB130971 DDX130971 DNT130971 DXP130971 EHL130971 ERH130971 FBD130971 FKZ130971 FUV130971 GER130971 GON130971 GYJ130971 HIF130971 HSB130971 IBX130971 ILT130971 IVP130971 JFL130971 JPH130971 JZD130971 KIZ130971 KSV130971 LCR130971 LMN130971 LWJ130971 MGF130971 MQB130971 MZX130971 NJT130971 NTP130971 ODL130971 ONH130971 OXD130971 PGZ130971 PQV130971 QAR130971 QKN130971 QUJ130971 REF130971 ROB130971 RXX130971 SHT130971 SRP130971 TBL130971 TLH130971 TVD130971 UEZ130971 UOV130971 UYR130971 VIN130971 VSJ130971 WCF130971 WMB130971 WVX130971 P196507 JL196507 TH196507 ADD196507 AMZ196507 AWV196507 BGR196507 BQN196507 CAJ196507 CKF196507 CUB196507 DDX196507 DNT196507 DXP196507 EHL196507 ERH196507 FBD196507 FKZ196507 FUV196507 GER196507 GON196507 GYJ196507 HIF196507 HSB196507 IBX196507 ILT196507 IVP196507 JFL196507 JPH196507 JZD196507 KIZ196507 KSV196507 LCR196507 LMN196507 LWJ196507 MGF196507 MQB196507 MZX196507 NJT196507 NTP196507 ODL196507 ONH196507 OXD196507 PGZ196507 PQV196507 QAR196507 QKN196507 QUJ196507 REF196507 ROB196507 RXX196507 SHT196507 SRP196507 TBL196507 TLH196507 TVD196507 UEZ196507 UOV196507 UYR196507 VIN196507 VSJ196507 WCF196507 WMB196507 WVX196507 P262043 JL262043 TH262043 ADD262043 AMZ262043 AWV262043 BGR262043 BQN262043 CAJ262043 CKF262043 CUB262043 DDX262043 DNT262043 DXP262043 EHL262043 ERH262043 FBD262043 FKZ262043 FUV262043 GER262043 GON262043 GYJ262043 HIF262043 HSB262043 IBX262043 ILT262043 IVP262043 JFL262043 JPH262043 JZD262043 KIZ262043 KSV262043 LCR262043 LMN262043 LWJ262043 MGF262043 MQB262043 MZX262043 NJT262043 NTP262043 ODL262043 ONH262043 OXD262043 PGZ262043 PQV262043 QAR262043 QKN262043 QUJ262043 REF262043 ROB262043 RXX262043 SHT262043 SRP262043 TBL262043 TLH262043 TVD262043 UEZ262043 UOV262043 UYR262043 VIN262043 VSJ262043 WCF262043 WMB262043 WVX262043 P327579 JL327579 TH327579 ADD327579 AMZ327579 AWV327579 BGR327579 BQN327579 CAJ327579 CKF327579 CUB327579 DDX327579 DNT327579 DXP327579 EHL327579 ERH327579 FBD327579 FKZ327579 FUV327579 GER327579 GON327579 GYJ327579 HIF327579 HSB327579 IBX327579 ILT327579 IVP327579 JFL327579 JPH327579 JZD327579 KIZ327579 KSV327579 LCR327579 LMN327579 LWJ327579 MGF327579 MQB327579 MZX327579 NJT327579 NTP327579 ODL327579 ONH327579 OXD327579 PGZ327579 PQV327579 QAR327579 QKN327579 QUJ327579 REF327579 ROB327579 RXX327579 SHT327579 SRP327579 TBL327579 TLH327579 TVD327579 UEZ327579 UOV327579 UYR327579 VIN327579 VSJ327579 WCF327579 WMB327579 WVX327579 P393115 JL393115 TH393115 ADD393115 AMZ393115 AWV393115 BGR393115 BQN393115 CAJ393115 CKF393115 CUB393115 DDX393115 DNT393115 DXP393115 EHL393115 ERH393115 FBD393115 FKZ393115 FUV393115 GER393115 GON393115 GYJ393115 HIF393115 HSB393115 IBX393115 ILT393115 IVP393115 JFL393115 JPH393115 JZD393115 KIZ393115 KSV393115 LCR393115 LMN393115 LWJ393115 MGF393115 MQB393115 MZX393115 NJT393115 NTP393115 ODL393115 ONH393115 OXD393115 PGZ393115 PQV393115 QAR393115 QKN393115 QUJ393115 REF393115 ROB393115 RXX393115 SHT393115 SRP393115 TBL393115 TLH393115 TVD393115 UEZ393115 UOV393115 UYR393115 VIN393115 VSJ393115 WCF393115 WMB393115 WVX393115 P458651 JL458651 TH458651 ADD458651 AMZ458651 AWV458651 BGR458651 BQN458651 CAJ458651 CKF458651 CUB458651 DDX458651 DNT458651 DXP458651 EHL458651 ERH458651 FBD458651 FKZ458651 FUV458651 GER458651 GON458651 GYJ458651 HIF458651 HSB458651 IBX458651 ILT458651 IVP458651 JFL458651 JPH458651 JZD458651 KIZ458651 KSV458651 LCR458651 LMN458651 LWJ458651 MGF458651 MQB458651 MZX458651 NJT458651 NTP458651 ODL458651 ONH458651 OXD458651 PGZ458651 PQV458651 QAR458651 QKN458651 QUJ458651 REF458651 ROB458651 RXX458651 SHT458651 SRP458651 TBL458651 TLH458651 TVD458651 UEZ458651 UOV458651 UYR458651 VIN458651 VSJ458651 WCF458651 WMB458651 WVX458651 P524187 JL524187 TH524187 ADD524187 AMZ524187 AWV524187 BGR524187 BQN524187 CAJ524187 CKF524187 CUB524187 DDX524187 DNT524187 DXP524187 EHL524187 ERH524187 FBD524187 FKZ524187 FUV524187 GER524187 GON524187 GYJ524187 HIF524187 HSB524187 IBX524187 ILT524187 IVP524187 JFL524187 JPH524187 JZD524187 KIZ524187 KSV524187 LCR524187 LMN524187 LWJ524187 MGF524187 MQB524187 MZX524187 NJT524187 NTP524187 ODL524187 ONH524187 OXD524187 PGZ524187 PQV524187 QAR524187 QKN524187 QUJ524187 REF524187 ROB524187 RXX524187 SHT524187 SRP524187 TBL524187 TLH524187 TVD524187 UEZ524187 UOV524187 UYR524187 VIN524187 VSJ524187 WCF524187 WMB524187 WVX524187 P589723 JL589723 TH589723 ADD589723 AMZ589723 AWV589723 BGR589723 BQN589723 CAJ589723 CKF589723 CUB589723 DDX589723 DNT589723 DXP589723 EHL589723 ERH589723 FBD589723 FKZ589723 FUV589723 GER589723 GON589723 GYJ589723 HIF589723 HSB589723 IBX589723 ILT589723 IVP589723 JFL589723 JPH589723 JZD589723 KIZ589723 KSV589723 LCR589723 LMN589723 LWJ589723 MGF589723 MQB589723 MZX589723 NJT589723 NTP589723 ODL589723 ONH589723 OXD589723 PGZ589723 PQV589723 QAR589723 QKN589723 QUJ589723 REF589723 ROB589723 RXX589723 SHT589723 SRP589723 TBL589723 TLH589723 TVD589723 UEZ589723 UOV589723 UYR589723 VIN589723 VSJ589723 WCF589723 WMB589723 WVX589723 P655259 JL655259 TH655259 ADD655259 AMZ655259 AWV655259 BGR655259 BQN655259 CAJ655259 CKF655259 CUB655259 DDX655259 DNT655259 DXP655259 EHL655259 ERH655259 FBD655259 FKZ655259 FUV655259 GER655259 GON655259 GYJ655259 HIF655259 HSB655259 IBX655259 ILT655259 IVP655259 JFL655259 JPH655259 JZD655259 KIZ655259 KSV655259 LCR655259 LMN655259 LWJ655259 MGF655259 MQB655259 MZX655259 NJT655259 NTP655259 ODL655259 ONH655259 OXD655259 PGZ655259 PQV655259 QAR655259 QKN655259 QUJ655259 REF655259 ROB655259 RXX655259 SHT655259 SRP655259 TBL655259 TLH655259 TVD655259 UEZ655259 UOV655259 UYR655259 VIN655259 VSJ655259 WCF655259 WMB655259 WVX655259 P720795 JL720795 TH720795 ADD720795 AMZ720795 AWV720795 BGR720795 BQN720795 CAJ720795 CKF720795 CUB720795 DDX720795 DNT720795 DXP720795 EHL720795 ERH720795 FBD720795 FKZ720795 FUV720795 GER720795 GON720795 GYJ720795 HIF720795 HSB720795 IBX720795 ILT720795 IVP720795 JFL720795 JPH720795 JZD720795 KIZ720795 KSV720795 LCR720795 LMN720795 LWJ720795 MGF720795 MQB720795 MZX720795 NJT720795 NTP720795 ODL720795 ONH720795 OXD720795 PGZ720795 PQV720795 QAR720795 QKN720795 QUJ720795 REF720795 ROB720795 RXX720795 SHT720795 SRP720795 TBL720795 TLH720795 TVD720795 UEZ720795 UOV720795 UYR720795 VIN720795 VSJ720795 WCF720795 WMB720795 WVX720795 P786331 JL786331 TH786331 ADD786331 AMZ786331 AWV786331 BGR786331 BQN786331 CAJ786331 CKF786331 CUB786331 DDX786331 DNT786331 DXP786331 EHL786331 ERH786331 FBD786331 FKZ786331 FUV786331 GER786331 GON786331 GYJ786331 HIF786331 HSB786331 IBX786331 ILT786331 IVP786331 JFL786331 JPH786331 JZD786331 KIZ786331 KSV786331 LCR786331 LMN786331 LWJ786331 MGF786331 MQB786331 MZX786331 NJT786331 NTP786331 ODL786331 ONH786331 OXD786331 PGZ786331 PQV786331 QAR786331 QKN786331 QUJ786331 REF786331 ROB786331 RXX786331 SHT786331 SRP786331 TBL786331 TLH786331 TVD786331 UEZ786331 UOV786331 UYR786331 VIN786331 VSJ786331 WCF786331 WMB786331 WVX786331 P851867 JL851867 TH851867 ADD851867 AMZ851867 AWV851867 BGR851867 BQN851867 CAJ851867 CKF851867 CUB851867 DDX851867 DNT851867 DXP851867 EHL851867 ERH851867 FBD851867 FKZ851867 FUV851867 GER851867 GON851867 GYJ851867 HIF851867 HSB851867 IBX851867 ILT851867 IVP851867 JFL851867 JPH851867 JZD851867 KIZ851867 KSV851867 LCR851867 LMN851867 LWJ851867 MGF851867 MQB851867 MZX851867 NJT851867 NTP851867 ODL851867 ONH851867 OXD851867 PGZ851867 PQV851867 QAR851867 QKN851867 QUJ851867 REF851867 ROB851867 RXX851867 SHT851867 SRP851867 TBL851867 TLH851867 TVD851867 UEZ851867 UOV851867 UYR851867 VIN851867 VSJ851867 WCF851867 WMB851867 WVX851867 P917403 JL917403 TH917403 ADD917403 AMZ917403 AWV917403 BGR917403 BQN917403 CAJ917403 CKF917403 CUB917403 DDX917403 DNT917403 DXP917403 EHL917403 ERH917403 FBD917403 FKZ917403 FUV917403 GER917403 GON917403 GYJ917403 HIF917403 HSB917403 IBX917403 ILT917403 IVP917403 JFL917403 JPH917403 JZD917403 KIZ917403 KSV917403 LCR917403 LMN917403 LWJ917403 MGF917403 MQB917403 MZX917403 NJT917403 NTP917403 ODL917403 ONH917403 OXD917403 PGZ917403 PQV917403 QAR917403 QKN917403 QUJ917403 REF917403 ROB917403 RXX917403 SHT917403 SRP917403 TBL917403 TLH917403 TVD917403 UEZ917403 UOV917403 UYR917403 VIN917403 VSJ917403 WCF917403 WMB917403 WVX917403 P982939 JL982939 TH982939 ADD982939 AMZ982939 AWV982939 BGR982939 BQN982939 CAJ982939 CKF982939 CUB982939 DDX982939 DNT982939 DXP982939 EHL982939 ERH982939 FBD982939 FKZ982939 FUV982939 GER982939 GON982939 GYJ982939 HIF982939 HSB982939 IBX982939 ILT982939 IVP982939 JFL982939 JPH982939 JZD982939 KIZ982939 KSV982939 LCR982939 LMN982939 LWJ982939 MGF982939 MQB982939 MZX982939 NJT982939 NTP982939 ODL982939 ONH982939 OXD982939 PGZ982939 PQV982939 QAR982939 QKN982939 QUJ982939 REF982939 ROB982939 RXX982939 SHT982939 SRP982939 TBL982939 TLH982939 TVD982939 UEZ982939 UOV982939 UYR982939 VIN982939 VSJ982939 WCF982939 WMB982939 WVX982939 M65437 JI65437 TE65437 ADA65437 AMW65437 AWS65437 BGO65437 BQK65437 CAG65437 CKC65437 CTY65437 DDU65437 DNQ65437 DXM65437 EHI65437 ERE65437 FBA65437 FKW65437 FUS65437 GEO65437 GOK65437 GYG65437 HIC65437 HRY65437 IBU65437 ILQ65437 IVM65437 JFI65437 JPE65437 JZA65437 KIW65437 KSS65437 LCO65437 LMK65437 LWG65437 MGC65437 MPY65437 MZU65437 NJQ65437 NTM65437 ODI65437 ONE65437 OXA65437 PGW65437 PQS65437 QAO65437 QKK65437 QUG65437 REC65437 RNY65437 RXU65437 SHQ65437 SRM65437 TBI65437 TLE65437 TVA65437 UEW65437 UOS65437 UYO65437 VIK65437 VSG65437 WCC65437 WLY65437 WVU65437 M130973 JI130973 TE130973 ADA130973 AMW130973 AWS130973 BGO130973 BQK130973 CAG130973 CKC130973 CTY130973 DDU130973 DNQ130973 DXM130973 EHI130973 ERE130973 FBA130973 FKW130973 FUS130973 GEO130973 GOK130973 GYG130973 HIC130973 HRY130973 IBU130973 ILQ130973 IVM130973 JFI130973 JPE130973 JZA130973 KIW130973 KSS130973 LCO130973 LMK130973 LWG130973 MGC130973 MPY130973 MZU130973 NJQ130973 NTM130973 ODI130973 ONE130973 OXA130973 PGW130973 PQS130973 QAO130973 QKK130973 QUG130973 REC130973 RNY130973 RXU130973 SHQ130973 SRM130973 TBI130973 TLE130973 TVA130973 UEW130973 UOS130973 UYO130973 VIK130973 VSG130973 WCC130973 WLY130973 WVU130973 M196509 JI196509 TE196509 ADA196509 AMW196509 AWS196509 BGO196509 BQK196509 CAG196509 CKC196509 CTY196509 DDU196509 DNQ196509 DXM196509 EHI196509 ERE196509 FBA196509 FKW196509 FUS196509 GEO196509 GOK196509 GYG196509 HIC196509 HRY196509 IBU196509 ILQ196509 IVM196509 JFI196509 JPE196509 JZA196509 KIW196509 KSS196509 LCO196509 LMK196509 LWG196509 MGC196509 MPY196509 MZU196509 NJQ196509 NTM196509 ODI196509 ONE196509 OXA196509 PGW196509 PQS196509 QAO196509 QKK196509 QUG196509 REC196509 RNY196509 RXU196509 SHQ196509 SRM196509 TBI196509 TLE196509 TVA196509 UEW196509 UOS196509 UYO196509 VIK196509 VSG196509 WCC196509 WLY196509 WVU196509 M262045 JI262045 TE262045 ADA262045 AMW262045 AWS262045 BGO262045 BQK262045 CAG262045 CKC262045 CTY262045 DDU262045 DNQ262045 DXM262045 EHI262045 ERE262045 FBA262045 FKW262045 FUS262045 GEO262045 GOK262045 GYG262045 HIC262045 HRY262045 IBU262045 ILQ262045 IVM262045 JFI262045 JPE262045 JZA262045 KIW262045 KSS262045 LCO262045 LMK262045 LWG262045 MGC262045 MPY262045 MZU262045 NJQ262045 NTM262045 ODI262045 ONE262045 OXA262045 PGW262045 PQS262045 QAO262045 QKK262045 QUG262045 REC262045 RNY262045 RXU262045 SHQ262045 SRM262045 TBI262045 TLE262045 TVA262045 UEW262045 UOS262045 UYO262045 VIK262045 VSG262045 WCC262045 WLY262045 WVU262045 M327581 JI327581 TE327581 ADA327581 AMW327581 AWS327581 BGO327581 BQK327581 CAG327581 CKC327581 CTY327581 DDU327581 DNQ327581 DXM327581 EHI327581 ERE327581 FBA327581 FKW327581 FUS327581 GEO327581 GOK327581 GYG327581 HIC327581 HRY327581 IBU327581 ILQ327581 IVM327581 JFI327581 JPE327581 JZA327581 KIW327581 KSS327581 LCO327581 LMK327581 LWG327581 MGC327581 MPY327581 MZU327581 NJQ327581 NTM327581 ODI327581 ONE327581 OXA327581 PGW327581 PQS327581 QAO327581 QKK327581 QUG327581 REC327581 RNY327581 RXU327581 SHQ327581 SRM327581 TBI327581 TLE327581 TVA327581 UEW327581 UOS327581 UYO327581 VIK327581 VSG327581 WCC327581 WLY327581 WVU327581 M393117 JI393117 TE393117 ADA393117 AMW393117 AWS393117 BGO393117 BQK393117 CAG393117 CKC393117 CTY393117 DDU393117 DNQ393117 DXM393117 EHI393117 ERE393117 FBA393117 FKW393117 FUS393117 GEO393117 GOK393117 GYG393117 HIC393117 HRY393117 IBU393117 ILQ393117 IVM393117 JFI393117 JPE393117 JZA393117 KIW393117 KSS393117 LCO393117 LMK393117 LWG393117 MGC393117 MPY393117 MZU393117 NJQ393117 NTM393117 ODI393117 ONE393117 OXA393117 PGW393117 PQS393117 QAO393117 QKK393117 QUG393117 REC393117 RNY393117 RXU393117 SHQ393117 SRM393117 TBI393117 TLE393117 TVA393117 UEW393117 UOS393117 UYO393117 VIK393117 VSG393117 WCC393117 WLY393117 WVU393117 M458653 JI458653 TE458653 ADA458653 AMW458653 AWS458653 BGO458653 BQK458653 CAG458653 CKC458653 CTY458653 DDU458653 DNQ458653 DXM458653 EHI458653 ERE458653 FBA458653 FKW458653 FUS458653 GEO458653 GOK458653 GYG458653 HIC458653 HRY458653 IBU458653 ILQ458653 IVM458653 JFI458653 JPE458653 JZA458653 KIW458653 KSS458653 LCO458653 LMK458653 LWG458653 MGC458653 MPY458653 MZU458653 NJQ458653 NTM458653 ODI458653 ONE458653 OXA458653 PGW458653 PQS458653 QAO458653 QKK458653 QUG458653 REC458653 RNY458653 RXU458653 SHQ458653 SRM458653 TBI458653 TLE458653 TVA458653 UEW458653 UOS458653 UYO458653 VIK458653 VSG458653 WCC458653 WLY458653 WVU458653 M524189 JI524189 TE524189 ADA524189 AMW524189 AWS524189 BGO524189 BQK524189 CAG524189 CKC524189 CTY524189 DDU524189 DNQ524189 DXM524189 EHI524189 ERE524189 FBA524189 FKW524189 FUS524189 GEO524189 GOK524189 GYG524189 HIC524189 HRY524189 IBU524189 ILQ524189 IVM524189 JFI524189 JPE524189 JZA524189 KIW524189 KSS524189 LCO524189 LMK524189 LWG524189 MGC524189 MPY524189 MZU524189 NJQ524189 NTM524189 ODI524189 ONE524189 OXA524189 PGW524189 PQS524189 QAO524189 QKK524189 QUG524189 REC524189 RNY524189 RXU524189 SHQ524189 SRM524189 TBI524189 TLE524189 TVA524189 UEW524189 UOS524189 UYO524189 VIK524189 VSG524189 WCC524189 WLY524189 WVU524189 M589725 JI589725 TE589725 ADA589725 AMW589725 AWS589725 BGO589725 BQK589725 CAG589725 CKC589725 CTY589725 DDU589725 DNQ589725 DXM589725 EHI589725 ERE589725 FBA589725 FKW589725 FUS589725 GEO589725 GOK589725 GYG589725 HIC589725 HRY589725 IBU589725 ILQ589725 IVM589725 JFI589725 JPE589725 JZA589725 KIW589725 KSS589725 LCO589725 LMK589725 LWG589725 MGC589725 MPY589725 MZU589725 NJQ589725 NTM589725 ODI589725 ONE589725 OXA589725 PGW589725 PQS589725 QAO589725 QKK589725 QUG589725 REC589725 RNY589725 RXU589725 SHQ589725 SRM589725 TBI589725 TLE589725 TVA589725 UEW589725 UOS589725 UYO589725 VIK589725 VSG589725 WCC589725 WLY589725 WVU589725 M655261 JI655261 TE655261 ADA655261 AMW655261 AWS655261 BGO655261 BQK655261 CAG655261 CKC655261 CTY655261 DDU655261 DNQ655261 DXM655261 EHI655261 ERE655261 FBA655261 FKW655261 FUS655261 GEO655261 GOK655261 GYG655261 HIC655261 HRY655261 IBU655261 ILQ655261 IVM655261 JFI655261 JPE655261 JZA655261 KIW655261 KSS655261 LCO655261 LMK655261 LWG655261 MGC655261 MPY655261 MZU655261 NJQ655261 NTM655261 ODI655261 ONE655261 OXA655261 PGW655261 PQS655261 QAO655261 QKK655261 QUG655261 REC655261 RNY655261 RXU655261 SHQ655261 SRM655261 TBI655261 TLE655261 TVA655261 UEW655261 UOS655261 UYO655261 VIK655261 VSG655261 WCC655261 WLY655261 WVU655261 M720797 JI720797 TE720797 ADA720797 AMW720797 AWS720797 BGO720797 BQK720797 CAG720797 CKC720797 CTY720797 DDU720797 DNQ720797 DXM720797 EHI720797 ERE720797 FBA720797 FKW720797 FUS720797 GEO720797 GOK720797 GYG720797 HIC720797 HRY720797 IBU720797 ILQ720797 IVM720797 JFI720797 JPE720797 JZA720797 KIW720797 KSS720797 LCO720797 LMK720797 LWG720797 MGC720797 MPY720797 MZU720797 NJQ720797 NTM720797 ODI720797 ONE720797 OXA720797 PGW720797 PQS720797 QAO720797 QKK720797 QUG720797 REC720797 RNY720797 RXU720797 SHQ720797 SRM720797 TBI720797 TLE720797 TVA720797 UEW720797 UOS720797 UYO720797 VIK720797 VSG720797 WCC720797 WLY720797 WVU720797 M786333 JI786333 TE786333 ADA786333 AMW786333 AWS786333 BGO786333 BQK786333 CAG786333 CKC786333 CTY786333 DDU786333 DNQ786333 DXM786333 EHI786333 ERE786333 FBA786333 FKW786333 FUS786333 GEO786333 GOK786333 GYG786333 HIC786333 HRY786333 IBU786333 ILQ786333 IVM786333 JFI786333 JPE786333 JZA786333 KIW786333 KSS786333 LCO786333 LMK786333 LWG786333 MGC786333 MPY786333 MZU786333 NJQ786333 NTM786333 ODI786333 ONE786333 OXA786333 PGW786333 PQS786333 QAO786333 QKK786333 QUG786333 REC786333 RNY786333 RXU786333 SHQ786333 SRM786333 TBI786333 TLE786333 TVA786333 UEW786333 UOS786333 UYO786333 VIK786333 VSG786333 WCC786333 WLY786333 WVU786333 M851869 JI851869 TE851869 ADA851869 AMW851869 AWS851869 BGO851869 BQK851869 CAG851869 CKC851869 CTY851869 DDU851869 DNQ851869 DXM851869 EHI851869 ERE851869 FBA851869 FKW851869 FUS851869 GEO851869 GOK851869 GYG851869 HIC851869 HRY851869 IBU851869 ILQ851869 IVM851869 JFI851869 JPE851869 JZA851869 KIW851869 KSS851869 LCO851869 LMK851869 LWG851869 MGC851869 MPY851869 MZU851869 NJQ851869 NTM851869 ODI851869 ONE851869 OXA851869 PGW851869 PQS851869 QAO851869 QKK851869 QUG851869 REC851869 RNY851869 RXU851869 SHQ851869 SRM851869 TBI851869 TLE851869 TVA851869 UEW851869 UOS851869 UYO851869 VIK851869 VSG851869 WCC851869 WLY851869 WVU851869 M917405 JI917405 TE917405 ADA917405 AMW917405 AWS917405 BGO917405 BQK917405 CAG917405 CKC917405 CTY917405 DDU917405 DNQ917405 DXM917405 EHI917405 ERE917405 FBA917405 FKW917405 FUS917405 GEO917405 GOK917405 GYG917405 HIC917405 HRY917405 IBU917405 ILQ917405 IVM917405 JFI917405 JPE917405 JZA917405 KIW917405 KSS917405 LCO917405 LMK917405 LWG917405 MGC917405 MPY917405 MZU917405 NJQ917405 NTM917405 ODI917405 ONE917405 OXA917405 PGW917405 PQS917405 QAO917405 QKK917405 QUG917405 REC917405 RNY917405 RXU917405 SHQ917405 SRM917405 TBI917405 TLE917405 TVA917405 UEW917405 UOS917405 UYO917405 VIK917405 VSG917405 WCC917405 WLY917405 WVU917405 M982941 JI982941 TE982941 ADA982941 AMW982941 AWS982941 BGO982941 BQK982941 CAG982941 CKC982941 CTY982941 DDU982941 DNQ982941 DXM982941 EHI982941 ERE982941 FBA982941 FKW982941 FUS982941 GEO982941 GOK982941 GYG982941 HIC982941 HRY982941 IBU982941 ILQ982941 IVM982941 JFI982941 JPE982941 JZA982941 KIW982941 KSS982941 LCO982941 LMK982941 LWG982941 MGC982941 MPY982941 MZU982941 NJQ982941 NTM982941 ODI982941 ONE982941 OXA982941 PGW982941 PQS982941 QAO982941 QKK982941 QUG982941 REC982941 RNY982941 RXU982941 SHQ982941 SRM982941 TBI982941 TLE982941 TVA982941 UEW982941 UOS982941 UYO982941 VIK982941 VSG982941 WCC982941 WLY982941 WVU982941 R65440 JN65440 TJ65440 ADF65440 ANB65440 AWX65440 BGT65440 BQP65440 CAL65440 CKH65440 CUD65440 DDZ65440 DNV65440 DXR65440 EHN65440 ERJ65440 FBF65440 FLB65440 FUX65440 GET65440 GOP65440 GYL65440 HIH65440 HSD65440 IBZ65440 ILV65440 IVR65440 JFN65440 JPJ65440 JZF65440 KJB65440 KSX65440 LCT65440 LMP65440 LWL65440 MGH65440 MQD65440 MZZ65440 NJV65440 NTR65440 ODN65440 ONJ65440 OXF65440 PHB65440 PQX65440 QAT65440 QKP65440 QUL65440 REH65440 ROD65440 RXZ65440 SHV65440 SRR65440 TBN65440 TLJ65440 TVF65440 UFB65440 UOX65440 UYT65440 VIP65440 VSL65440 WCH65440 WMD65440 WVZ65440 R130976 JN130976 TJ130976 ADF130976 ANB130976 AWX130976 BGT130976 BQP130976 CAL130976 CKH130976 CUD130976 DDZ130976 DNV130976 DXR130976 EHN130976 ERJ130976 FBF130976 FLB130976 FUX130976 GET130976 GOP130976 GYL130976 HIH130976 HSD130976 IBZ130976 ILV130976 IVR130976 JFN130976 JPJ130976 JZF130976 KJB130976 KSX130976 LCT130976 LMP130976 LWL130976 MGH130976 MQD130976 MZZ130976 NJV130976 NTR130976 ODN130976 ONJ130976 OXF130976 PHB130976 PQX130976 QAT130976 QKP130976 QUL130976 REH130976 ROD130976 RXZ130976 SHV130976 SRR130976 TBN130976 TLJ130976 TVF130976 UFB130976 UOX130976 UYT130976 VIP130976 VSL130976 WCH130976 WMD130976 WVZ130976 R196512 JN196512 TJ196512 ADF196512 ANB196512 AWX196512 BGT196512 BQP196512 CAL196512 CKH196512 CUD196512 DDZ196512 DNV196512 DXR196512 EHN196512 ERJ196512 FBF196512 FLB196512 FUX196512 GET196512 GOP196512 GYL196512 HIH196512 HSD196512 IBZ196512 ILV196512 IVR196512 JFN196512 JPJ196512 JZF196512 KJB196512 KSX196512 LCT196512 LMP196512 LWL196512 MGH196512 MQD196512 MZZ196512 NJV196512 NTR196512 ODN196512 ONJ196512 OXF196512 PHB196512 PQX196512 QAT196512 QKP196512 QUL196512 REH196512 ROD196512 RXZ196512 SHV196512 SRR196512 TBN196512 TLJ196512 TVF196512 UFB196512 UOX196512 UYT196512 VIP196512 VSL196512 WCH196512 WMD196512 WVZ196512 R262048 JN262048 TJ262048 ADF262048 ANB262048 AWX262048 BGT262048 BQP262048 CAL262048 CKH262048 CUD262048 DDZ262048 DNV262048 DXR262048 EHN262048 ERJ262048 FBF262048 FLB262048 FUX262048 GET262048 GOP262048 GYL262048 HIH262048 HSD262048 IBZ262048 ILV262048 IVR262048 JFN262048 JPJ262048 JZF262048 KJB262048 KSX262048 LCT262048 LMP262048 LWL262048 MGH262048 MQD262048 MZZ262048 NJV262048 NTR262048 ODN262048 ONJ262048 OXF262048 PHB262048 PQX262048 QAT262048 QKP262048 QUL262048 REH262048 ROD262048 RXZ262048 SHV262048 SRR262048 TBN262048 TLJ262048 TVF262048 UFB262048 UOX262048 UYT262048 VIP262048 VSL262048 WCH262048 WMD262048 WVZ262048 R327584 JN327584 TJ327584 ADF327584 ANB327584 AWX327584 BGT327584 BQP327584 CAL327584 CKH327584 CUD327584 DDZ327584 DNV327584 DXR327584 EHN327584 ERJ327584 FBF327584 FLB327584 FUX327584 GET327584 GOP327584 GYL327584 HIH327584 HSD327584 IBZ327584 ILV327584 IVR327584 JFN327584 JPJ327584 JZF327584 KJB327584 KSX327584 LCT327584 LMP327584 LWL327584 MGH327584 MQD327584 MZZ327584 NJV327584 NTR327584 ODN327584 ONJ327584 OXF327584 PHB327584 PQX327584 QAT327584 QKP327584 QUL327584 REH327584 ROD327584 RXZ327584 SHV327584 SRR327584 TBN327584 TLJ327584 TVF327584 UFB327584 UOX327584 UYT327584 VIP327584 VSL327584 WCH327584 WMD327584 WVZ327584 R393120 JN393120 TJ393120 ADF393120 ANB393120 AWX393120 BGT393120 BQP393120 CAL393120 CKH393120 CUD393120 DDZ393120 DNV393120 DXR393120 EHN393120 ERJ393120 FBF393120 FLB393120 FUX393120 GET393120 GOP393120 GYL393120 HIH393120 HSD393120 IBZ393120 ILV393120 IVR393120 JFN393120 JPJ393120 JZF393120 KJB393120 KSX393120 LCT393120 LMP393120 LWL393120 MGH393120 MQD393120 MZZ393120 NJV393120 NTR393120 ODN393120 ONJ393120 OXF393120 PHB393120 PQX393120 QAT393120 QKP393120 QUL393120 REH393120 ROD393120 RXZ393120 SHV393120 SRR393120 TBN393120 TLJ393120 TVF393120 UFB393120 UOX393120 UYT393120 VIP393120 VSL393120 WCH393120 WMD393120 WVZ393120 R458656 JN458656 TJ458656 ADF458656 ANB458656 AWX458656 BGT458656 BQP458656 CAL458656 CKH458656 CUD458656 DDZ458656 DNV458656 DXR458656 EHN458656 ERJ458656 FBF458656 FLB458656 FUX458656 GET458656 GOP458656 GYL458656 HIH458656 HSD458656 IBZ458656 ILV458656 IVR458656 JFN458656 JPJ458656 JZF458656 KJB458656 KSX458656 LCT458656 LMP458656 LWL458656 MGH458656 MQD458656 MZZ458656 NJV458656 NTR458656 ODN458656 ONJ458656 OXF458656 PHB458656 PQX458656 QAT458656 QKP458656 QUL458656 REH458656 ROD458656 RXZ458656 SHV458656 SRR458656 TBN458656 TLJ458656 TVF458656 UFB458656 UOX458656 UYT458656 VIP458656 VSL458656 WCH458656 WMD458656 WVZ458656 R524192 JN524192 TJ524192 ADF524192 ANB524192 AWX524192 BGT524192 BQP524192 CAL524192 CKH524192 CUD524192 DDZ524192 DNV524192 DXR524192 EHN524192 ERJ524192 FBF524192 FLB524192 FUX524192 GET524192 GOP524192 GYL524192 HIH524192 HSD524192 IBZ524192 ILV524192 IVR524192 JFN524192 JPJ524192 JZF524192 KJB524192 KSX524192 LCT524192 LMP524192 LWL524192 MGH524192 MQD524192 MZZ524192 NJV524192 NTR524192 ODN524192 ONJ524192 OXF524192 PHB524192 PQX524192 QAT524192 QKP524192 QUL524192 REH524192 ROD524192 RXZ524192 SHV524192 SRR524192 TBN524192 TLJ524192 TVF524192 UFB524192 UOX524192 UYT524192 VIP524192 VSL524192 WCH524192 WMD524192 WVZ524192 R589728 JN589728 TJ589728 ADF589728 ANB589728 AWX589728 BGT589728 BQP589728 CAL589728 CKH589728 CUD589728 DDZ589728 DNV589728 DXR589728 EHN589728 ERJ589728 FBF589728 FLB589728 FUX589728 GET589728 GOP589728 GYL589728 HIH589728 HSD589728 IBZ589728 ILV589728 IVR589728 JFN589728 JPJ589728 JZF589728 KJB589728 KSX589728 LCT589728 LMP589728 LWL589728 MGH589728 MQD589728 MZZ589728 NJV589728 NTR589728 ODN589728 ONJ589728 OXF589728 PHB589728 PQX589728 QAT589728 QKP589728 QUL589728 REH589728 ROD589728 RXZ589728 SHV589728 SRR589728 TBN589728 TLJ589728 TVF589728 UFB589728 UOX589728 UYT589728 VIP589728 VSL589728 WCH589728 WMD589728 WVZ589728 R655264 JN655264 TJ655264 ADF655264 ANB655264 AWX655264 BGT655264 BQP655264 CAL655264 CKH655264 CUD655264 DDZ655264 DNV655264 DXR655264 EHN655264 ERJ655264 FBF655264 FLB655264 FUX655264 GET655264 GOP655264 GYL655264 HIH655264 HSD655264 IBZ655264 ILV655264 IVR655264 JFN655264 JPJ655264 JZF655264 KJB655264 KSX655264 LCT655264 LMP655264 LWL655264 MGH655264 MQD655264 MZZ655264 NJV655264 NTR655264 ODN655264 ONJ655264 OXF655264 PHB655264 PQX655264 QAT655264 QKP655264 QUL655264 REH655264 ROD655264 RXZ655264 SHV655264 SRR655264 TBN655264 TLJ655264 TVF655264 UFB655264 UOX655264 UYT655264 VIP655264 VSL655264 WCH655264 WMD655264 WVZ655264 R720800 JN720800 TJ720800 ADF720800 ANB720800 AWX720800 BGT720800 BQP720800 CAL720800 CKH720800 CUD720800 DDZ720800 DNV720800 DXR720800 EHN720800 ERJ720800 FBF720800 FLB720800 FUX720800 GET720800 GOP720800 GYL720800 HIH720800 HSD720800 IBZ720800 ILV720800 IVR720800 JFN720800 JPJ720800 JZF720800 KJB720800 KSX720800 LCT720800 LMP720800 LWL720800 MGH720800 MQD720800 MZZ720800 NJV720800 NTR720800 ODN720800 ONJ720800 OXF720800 PHB720800 PQX720800 QAT720800 QKP720800 QUL720800 REH720800 ROD720800 RXZ720800 SHV720800 SRR720800 TBN720800 TLJ720800 TVF720800 UFB720800 UOX720800 UYT720800 VIP720800 VSL720800 WCH720800 WMD720800 WVZ720800 R786336 JN786336 TJ786336 ADF786336 ANB786336 AWX786336 BGT786336 BQP786336 CAL786336 CKH786336 CUD786336 DDZ786336 DNV786336 DXR786336 EHN786336 ERJ786336 FBF786336 FLB786336 FUX786336 GET786336 GOP786336 GYL786336 HIH786336 HSD786336 IBZ786336 ILV786336 IVR786336 JFN786336 JPJ786336 JZF786336 KJB786336 KSX786336 LCT786336 LMP786336 LWL786336 MGH786336 MQD786336 MZZ786336 NJV786336 NTR786336 ODN786336 ONJ786336 OXF786336 PHB786336 PQX786336 QAT786336 QKP786336 QUL786336 REH786336 ROD786336 RXZ786336 SHV786336 SRR786336 TBN786336 TLJ786336 TVF786336 UFB786336 UOX786336 UYT786336 VIP786336 VSL786336 WCH786336 WMD786336 WVZ786336 R851872 JN851872 TJ851872 ADF851872 ANB851872 AWX851872 BGT851872 BQP851872 CAL851872 CKH851872 CUD851872 DDZ851872 DNV851872 DXR851872 EHN851872 ERJ851872 FBF851872 FLB851872 FUX851872 GET851872 GOP851872 GYL851872 HIH851872 HSD851872 IBZ851872 ILV851872 IVR851872 JFN851872 JPJ851872 JZF851872 KJB851872 KSX851872 LCT851872 LMP851872 LWL851872 MGH851872 MQD851872 MZZ851872 NJV851872 NTR851872 ODN851872 ONJ851872 OXF851872 PHB851872 PQX851872 QAT851872 QKP851872 QUL851872 REH851872 ROD851872 RXZ851872 SHV851872 SRR851872 TBN851872 TLJ851872 TVF851872 UFB851872 UOX851872 UYT851872 VIP851872 VSL851872 WCH851872 WMD851872 WVZ851872 R917408 JN917408 TJ917408 ADF917408 ANB917408 AWX917408 BGT917408 BQP917408 CAL917408 CKH917408 CUD917408 DDZ917408 DNV917408 DXR917408 EHN917408 ERJ917408 FBF917408 FLB917408 FUX917408 GET917408 GOP917408 GYL917408 HIH917408 HSD917408 IBZ917408 ILV917408 IVR917408 JFN917408 JPJ917408 JZF917408 KJB917408 KSX917408 LCT917408 LMP917408 LWL917408 MGH917408 MQD917408 MZZ917408 NJV917408 NTR917408 ODN917408 ONJ917408 OXF917408 PHB917408 PQX917408 QAT917408 QKP917408 QUL917408 REH917408 ROD917408 RXZ917408 SHV917408 SRR917408 TBN917408 TLJ917408 TVF917408 UFB917408 UOX917408 UYT917408 VIP917408 VSL917408 WCH917408 WMD917408 WVZ917408 R982944 JN982944 TJ982944 ADF982944 ANB982944 AWX982944 BGT982944 BQP982944 CAL982944 CKH982944 CUD982944 DDZ982944 DNV982944 DXR982944 EHN982944 ERJ982944 FBF982944 FLB982944 FUX982944 GET982944 GOP982944 GYL982944 HIH982944 HSD982944 IBZ982944 ILV982944 IVR982944 JFN982944 JPJ982944 JZF982944 KJB982944 KSX982944 LCT982944 LMP982944 LWL982944 MGH982944 MQD982944 MZZ982944 NJV982944 NTR982944 ODN982944 ONJ982944 OXF982944 PHB982944 PQX982944 QAT982944 QKP982944 QUL982944 REH982944 ROD982944 RXZ982944 SHV982944 SRR982944 TBN982944 TLJ982944 TVF982944 UFB982944 UOX982944 UYT982944 VIP982944 VSL982944 WCH982944 WMD982944 WVZ982944 O65439:O65440 JK65439:JK65440 TG65439:TG65440 ADC65439:ADC65440 AMY65439:AMY65440 AWU65439:AWU65440 BGQ65439:BGQ65440 BQM65439:BQM65440 CAI65439:CAI65440 CKE65439:CKE65440 CUA65439:CUA65440 DDW65439:DDW65440 DNS65439:DNS65440 DXO65439:DXO65440 EHK65439:EHK65440 ERG65439:ERG65440 FBC65439:FBC65440 FKY65439:FKY65440 FUU65439:FUU65440 GEQ65439:GEQ65440 GOM65439:GOM65440 GYI65439:GYI65440 HIE65439:HIE65440 HSA65439:HSA65440 IBW65439:IBW65440 ILS65439:ILS65440 IVO65439:IVO65440 JFK65439:JFK65440 JPG65439:JPG65440 JZC65439:JZC65440 KIY65439:KIY65440 KSU65439:KSU65440 LCQ65439:LCQ65440 LMM65439:LMM65440 LWI65439:LWI65440 MGE65439:MGE65440 MQA65439:MQA65440 MZW65439:MZW65440 NJS65439:NJS65440 NTO65439:NTO65440 ODK65439:ODK65440 ONG65439:ONG65440 OXC65439:OXC65440 PGY65439:PGY65440 PQU65439:PQU65440 QAQ65439:QAQ65440 QKM65439:QKM65440 QUI65439:QUI65440 REE65439:REE65440 ROA65439:ROA65440 RXW65439:RXW65440 SHS65439:SHS65440 SRO65439:SRO65440 TBK65439:TBK65440 TLG65439:TLG65440 TVC65439:TVC65440 UEY65439:UEY65440 UOU65439:UOU65440 UYQ65439:UYQ65440 VIM65439:VIM65440 VSI65439:VSI65440 WCE65439:WCE65440 WMA65439:WMA65440 WVW65439:WVW65440 O130975:O130976 JK130975:JK130976 TG130975:TG130976 ADC130975:ADC130976 AMY130975:AMY130976 AWU130975:AWU130976 BGQ130975:BGQ130976 BQM130975:BQM130976 CAI130975:CAI130976 CKE130975:CKE130976 CUA130975:CUA130976 DDW130975:DDW130976 DNS130975:DNS130976 DXO130975:DXO130976 EHK130975:EHK130976 ERG130975:ERG130976 FBC130975:FBC130976 FKY130975:FKY130976 FUU130975:FUU130976 GEQ130975:GEQ130976 GOM130975:GOM130976 GYI130975:GYI130976 HIE130975:HIE130976 HSA130975:HSA130976 IBW130975:IBW130976 ILS130975:ILS130976 IVO130975:IVO130976 JFK130975:JFK130976 JPG130975:JPG130976 JZC130975:JZC130976 KIY130975:KIY130976 KSU130975:KSU130976 LCQ130975:LCQ130976 LMM130975:LMM130976 LWI130975:LWI130976 MGE130975:MGE130976 MQA130975:MQA130976 MZW130975:MZW130976 NJS130975:NJS130976 NTO130975:NTO130976 ODK130975:ODK130976 ONG130975:ONG130976 OXC130975:OXC130976 PGY130975:PGY130976 PQU130975:PQU130976 QAQ130975:QAQ130976 QKM130975:QKM130976 QUI130975:QUI130976 REE130975:REE130976 ROA130975:ROA130976 RXW130975:RXW130976 SHS130975:SHS130976 SRO130975:SRO130976 TBK130975:TBK130976 TLG130975:TLG130976 TVC130975:TVC130976 UEY130975:UEY130976 UOU130975:UOU130976 UYQ130975:UYQ130976 VIM130975:VIM130976 VSI130975:VSI130976 WCE130975:WCE130976 WMA130975:WMA130976 WVW130975:WVW130976 O196511:O196512 JK196511:JK196512 TG196511:TG196512 ADC196511:ADC196512 AMY196511:AMY196512 AWU196511:AWU196512 BGQ196511:BGQ196512 BQM196511:BQM196512 CAI196511:CAI196512 CKE196511:CKE196512 CUA196511:CUA196512 DDW196511:DDW196512 DNS196511:DNS196512 DXO196511:DXO196512 EHK196511:EHK196512 ERG196511:ERG196512 FBC196511:FBC196512 FKY196511:FKY196512 FUU196511:FUU196512 GEQ196511:GEQ196512 GOM196511:GOM196512 GYI196511:GYI196512 HIE196511:HIE196512 HSA196511:HSA196512 IBW196511:IBW196512 ILS196511:ILS196512 IVO196511:IVO196512 JFK196511:JFK196512 JPG196511:JPG196512 JZC196511:JZC196512 KIY196511:KIY196512 KSU196511:KSU196512 LCQ196511:LCQ196512 LMM196511:LMM196512 LWI196511:LWI196512 MGE196511:MGE196512 MQA196511:MQA196512 MZW196511:MZW196512 NJS196511:NJS196512 NTO196511:NTO196512 ODK196511:ODK196512 ONG196511:ONG196512 OXC196511:OXC196512 PGY196511:PGY196512 PQU196511:PQU196512 QAQ196511:QAQ196512 QKM196511:QKM196512 QUI196511:QUI196512 REE196511:REE196512 ROA196511:ROA196512 RXW196511:RXW196512 SHS196511:SHS196512 SRO196511:SRO196512 TBK196511:TBK196512 TLG196511:TLG196512 TVC196511:TVC196512 UEY196511:UEY196512 UOU196511:UOU196512 UYQ196511:UYQ196512 VIM196511:VIM196512 VSI196511:VSI196512 WCE196511:WCE196512 WMA196511:WMA196512 WVW196511:WVW196512 O262047:O262048 JK262047:JK262048 TG262047:TG262048 ADC262047:ADC262048 AMY262047:AMY262048 AWU262047:AWU262048 BGQ262047:BGQ262048 BQM262047:BQM262048 CAI262047:CAI262048 CKE262047:CKE262048 CUA262047:CUA262048 DDW262047:DDW262048 DNS262047:DNS262048 DXO262047:DXO262048 EHK262047:EHK262048 ERG262047:ERG262048 FBC262047:FBC262048 FKY262047:FKY262048 FUU262047:FUU262048 GEQ262047:GEQ262048 GOM262047:GOM262048 GYI262047:GYI262048 HIE262047:HIE262048 HSA262047:HSA262048 IBW262047:IBW262048 ILS262047:ILS262048 IVO262047:IVO262048 JFK262047:JFK262048 JPG262047:JPG262048 JZC262047:JZC262048 KIY262047:KIY262048 KSU262047:KSU262048 LCQ262047:LCQ262048 LMM262047:LMM262048 LWI262047:LWI262048 MGE262047:MGE262048 MQA262047:MQA262048 MZW262047:MZW262048 NJS262047:NJS262048 NTO262047:NTO262048 ODK262047:ODK262048 ONG262047:ONG262048 OXC262047:OXC262048 PGY262047:PGY262048 PQU262047:PQU262048 QAQ262047:QAQ262048 QKM262047:QKM262048 QUI262047:QUI262048 REE262047:REE262048 ROA262047:ROA262048 RXW262047:RXW262048 SHS262047:SHS262048 SRO262047:SRO262048 TBK262047:TBK262048 TLG262047:TLG262048 TVC262047:TVC262048 UEY262047:UEY262048 UOU262047:UOU262048 UYQ262047:UYQ262048 VIM262047:VIM262048 VSI262047:VSI262048 WCE262047:WCE262048 WMA262047:WMA262048 WVW262047:WVW262048 O327583:O327584 JK327583:JK327584 TG327583:TG327584 ADC327583:ADC327584 AMY327583:AMY327584 AWU327583:AWU327584 BGQ327583:BGQ327584 BQM327583:BQM327584 CAI327583:CAI327584 CKE327583:CKE327584 CUA327583:CUA327584 DDW327583:DDW327584 DNS327583:DNS327584 DXO327583:DXO327584 EHK327583:EHK327584 ERG327583:ERG327584 FBC327583:FBC327584 FKY327583:FKY327584 FUU327583:FUU327584 GEQ327583:GEQ327584 GOM327583:GOM327584 GYI327583:GYI327584 HIE327583:HIE327584 HSA327583:HSA327584 IBW327583:IBW327584 ILS327583:ILS327584 IVO327583:IVO327584 JFK327583:JFK327584 JPG327583:JPG327584 JZC327583:JZC327584 KIY327583:KIY327584 KSU327583:KSU327584 LCQ327583:LCQ327584 LMM327583:LMM327584 LWI327583:LWI327584 MGE327583:MGE327584 MQA327583:MQA327584 MZW327583:MZW327584 NJS327583:NJS327584 NTO327583:NTO327584 ODK327583:ODK327584 ONG327583:ONG327584 OXC327583:OXC327584 PGY327583:PGY327584 PQU327583:PQU327584 QAQ327583:QAQ327584 QKM327583:QKM327584 QUI327583:QUI327584 REE327583:REE327584 ROA327583:ROA327584 RXW327583:RXW327584 SHS327583:SHS327584 SRO327583:SRO327584 TBK327583:TBK327584 TLG327583:TLG327584 TVC327583:TVC327584 UEY327583:UEY327584 UOU327583:UOU327584 UYQ327583:UYQ327584 VIM327583:VIM327584 VSI327583:VSI327584 WCE327583:WCE327584 WMA327583:WMA327584 WVW327583:WVW327584 O393119:O393120 JK393119:JK393120 TG393119:TG393120 ADC393119:ADC393120 AMY393119:AMY393120 AWU393119:AWU393120 BGQ393119:BGQ393120 BQM393119:BQM393120 CAI393119:CAI393120 CKE393119:CKE393120 CUA393119:CUA393120 DDW393119:DDW393120 DNS393119:DNS393120 DXO393119:DXO393120 EHK393119:EHK393120 ERG393119:ERG393120 FBC393119:FBC393120 FKY393119:FKY393120 FUU393119:FUU393120 GEQ393119:GEQ393120 GOM393119:GOM393120 GYI393119:GYI393120 HIE393119:HIE393120 HSA393119:HSA393120 IBW393119:IBW393120 ILS393119:ILS393120 IVO393119:IVO393120 JFK393119:JFK393120 JPG393119:JPG393120 JZC393119:JZC393120 KIY393119:KIY393120 KSU393119:KSU393120 LCQ393119:LCQ393120 LMM393119:LMM393120 LWI393119:LWI393120 MGE393119:MGE393120 MQA393119:MQA393120 MZW393119:MZW393120 NJS393119:NJS393120 NTO393119:NTO393120 ODK393119:ODK393120 ONG393119:ONG393120 OXC393119:OXC393120 PGY393119:PGY393120 PQU393119:PQU393120 QAQ393119:QAQ393120 QKM393119:QKM393120 QUI393119:QUI393120 REE393119:REE393120 ROA393119:ROA393120 RXW393119:RXW393120 SHS393119:SHS393120 SRO393119:SRO393120 TBK393119:TBK393120 TLG393119:TLG393120 TVC393119:TVC393120 UEY393119:UEY393120 UOU393119:UOU393120 UYQ393119:UYQ393120 VIM393119:VIM393120 VSI393119:VSI393120 WCE393119:WCE393120 WMA393119:WMA393120 WVW393119:WVW393120 O458655:O458656 JK458655:JK458656 TG458655:TG458656 ADC458655:ADC458656 AMY458655:AMY458656 AWU458655:AWU458656 BGQ458655:BGQ458656 BQM458655:BQM458656 CAI458655:CAI458656 CKE458655:CKE458656 CUA458655:CUA458656 DDW458655:DDW458656 DNS458655:DNS458656 DXO458655:DXO458656 EHK458655:EHK458656 ERG458655:ERG458656 FBC458655:FBC458656 FKY458655:FKY458656 FUU458655:FUU458656 GEQ458655:GEQ458656 GOM458655:GOM458656 GYI458655:GYI458656 HIE458655:HIE458656 HSA458655:HSA458656 IBW458655:IBW458656 ILS458655:ILS458656 IVO458655:IVO458656 JFK458655:JFK458656 JPG458655:JPG458656 JZC458655:JZC458656 KIY458655:KIY458656 KSU458655:KSU458656 LCQ458655:LCQ458656 LMM458655:LMM458656 LWI458655:LWI458656 MGE458655:MGE458656 MQA458655:MQA458656 MZW458655:MZW458656 NJS458655:NJS458656 NTO458655:NTO458656 ODK458655:ODK458656 ONG458655:ONG458656 OXC458655:OXC458656 PGY458655:PGY458656 PQU458655:PQU458656 QAQ458655:QAQ458656 QKM458655:QKM458656 QUI458655:QUI458656 REE458655:REE458656 ROA458655:ROA458656 RXW458655:RXW458656 SHS458655:SHS458656 SRO458655:SRO458656 TBK458655:TBK458656 TLG458655:TLG458656 TVC458655:TVC458656 UEY458655:UEY458656 UOU458655:UOU458656 UYQ458655:UYQ458656 VIM458655:VIM458656 VSI458655:VSI458656 WCE458655:WCE458656 WMA458655:WMA458656 WVW458655:WVW458656 O524191:O524192 JK524191:JK524192 TG524191:TG524192 ADC524191:ADC524192 AMY524191:AMY524192 AWU524191:AWU524192 BGQ524191:BGQ524192 BQM524191:BQM524192 CAI524191:CAI524192 CKE524191:CKE524192 CUA524191:CUA524192 DDW524191:DDW524192 DNS524191:DNS524192 DXO524191:DXO524192 EHK524191:EHK524192 ERG524191:ERG524192 FBC524191:FBC524192 FKY524191:FKY524192 FUU524191:FUU524192 GEQ524191:GEQ524192 GOM524191:GOM524192 GYI524191:GYI524192 HIE524191:HIE524192 HSA524191:HSA524192 IBW524191:IBW524192 ILS524191:ILS524192 IVO524191:IVO524192 JFK524191:JFK524192 JPG524191:JPG524192 JZC524191:JZC524192 KIY524191:KIY524192 KSU524191:KSU524192 LCQ524191:LCQ524192 LMM524191:LMM524192 LWI524191:LWI524192 MGE524191:MGE524192 MQA524191:MQA524192 MZW524191:MZW524192 NJS524191:NJS524192 NTO524191:NTO524192 ODK524191:ODK524192 ONG524191:ONG524192 OXC524191:OXC524192 PGY524191:PGY524192 PQU524191:PQU524192 QAQ524191:QAQ524192 QKM524191:QKM524192 QUI524191:QUI524192 REE524191:REE524192 ROA524191:ROA524192 RXW524191:RXW524192 SHS524191:SHS524192 SRO524191:SRO524192 TBK524191:TBK524192 TLG524191:TLG524192 TVC524191:TVC524192 UEY524191:UEY524192 UOU524191:UOU524192 UYQ524191:UYQ524192 VIM524191:VIM524192 VSI524191:VSI524192 WCE524191:WCE524192 WMA524191:WMA524192 WVW524191:WVW524192 O589727:O589728 JK589727:JK589728 TG589727:TG589728 ADC589727:ADC589728 AMY589727:AMY589728 AWU589727:AWU589728 BGQ589727:BGQ589728 BQM589727:BQM589728 CAI589727:CAI589728 CKE589727:CKE589728 CUA589727:CUA589728 DDW589727:DDW589728 DNS589727:DNS589728 DXO589727:DXO589728 EHK589727:EHK589728 ERG589727:ERG589728 FBC589727:FBC589728 FKY589727:FKY589728 FUU589727:FUU589728 GEQ589727:GEQ589728 GOM589727:GOM589728 GYI589727:GYI589728 HIE589727:HIE589728 HSA589727:HSA589728 IBW589727:IBW589728 ILS589727:ILS589728 IVO589727:IVO589728 JFK589727:JFK589728 JPG589727:JPG589728 JZC589727:JZC589728 KIY589727:KIY589728 KSU589727:KSU589728 LCQ589727:LCQ589728 LMM589727:LMM589728 LWI589727:LWI589728 MGE589727:MGE589728 MQA589727:MQA589728 MZW589727:MZW589728 NJS589727:NJS589728 NTO589727:NTO589728 ODK589727:ODK589728 ONG589727:ONG589728 OXC589727:OXC589728 PGY589727:PGY589728 PQU589727:PQU589728 QAQ589727:QAQ589728 QKM589727:QKM589728 QUI589727:QUI589728 REE589727:REE589728 ROA589727:ROA589728 RXW589727:RXW589728 SHS589727:SHS589728 SRO589727:SRO589728 TBK589727:TBK589728 TLG589727:TLG589728 TVC589727:TVC589728 UEY589727:UEY589728 UOU589727:UOU589728 UYQ589727:UYQ589728 VIM589727:VIM589728 VSI589727:VSI589728 WCE589727:WCE589728 WMA589727:WMA589728 WVW589727:WVW589728 O655263:O655264 JK655263:JK655264 TG655263:TG655264 ADC655263:ADC655264 AMY655263:AMY655264 AWU655263:AWU655264 BGQ655263:BGQ655264 BQM655263:BQM655264 CAI655263:CAI655264 CKE655263:CKE655264 CUA655263:CUA655264 DDW655263:DDW655264 DNS655263:DNS655264 DXO655263:DXO655264 EHK655263:EHK655264 ERG655263:ERG655264 FBC655263:FBC655264 FKY655263:FKY655264 FUU655263:FUU655264 GEQ655263:GEQ655264 GOM655263:GOM655264 GYI655263:GYI655264 HIE655263:HIE655264 HSA655263:HSA655264 IBW655263:IBW655264 ILS655263:ILS655264 IVO655263:IVO655264 JFK655263:JFK655264 JPG655263:JPG655264 JZC655263:JZC655264 KIY655263:KIY655264 KSU655263:KSU655264 LCQ655263:LCQ655264 LMM655263:LMM655264 LWI655263:LWI655264 MGE655263:MGE655264 MQA655263:MQA655264 MZW655263:MZW655264 NJS655263:NJS655264 NTO655263:NTO655264 ODK655263:ODK655264 ONG655263:ONG655264 OXC655263:OXC655264 PGY655263:PGY655264 PQU655263:PQU655264 QAQ655263:QAQ655264 QKM655263:QKM655264 QUI655263:QUI655264 REE655263:REE655264 ROA655263:ROA655264 RXW655263:RXW655264 SHS655263:SHS655264 SRO655263:SRO655264 TBK655263:TBK655264 TLG655263:TLG655264 TVC655263:TVC655264 UEY655263:UEY655264 UOU655263:UOU655264 UYQ655263:UYQ655264 VIM655263:VIM655264 VSI655263:VSI655264 WCE655263:WCE655264 WMA655263:WMA655264 WVW655263:WVW655264 O720799:O720800 JK720799:JK720800 TG720799:TG720800 ADC720799:ADC720800 AMY720799:AMY720800 AWU720799:AWU720800 BGQ720799:BGQ720800 BQM720799:BQM720800 CAI720799:CAI720800 CKE720799:CKE720800 CUA720799:CUA720800 DDW720799:DDW720800 DNS720799:DNS720800 DXO720799:DXO720800 EHK720799:EHK720800 ERG720799:ERG720800 FBC720799:FBC720800 FKY720799:FKY720800 FUU720799:FUU720800 GEQ720799:GEQ720800 GOM720799:GOM720800 GYI720799:GYI720800 HIE720799:HIE720800 HSA720799:HSA720800 IBW720799:IBW720800 ILS720799:ILS720800 IVO720799:IVO720800 JFK720799:JFK720800 JPG720799:JPG720800 JZC720799:JZC720800 KIY720799:KIY720800 KSU720799:KSU720800 LCQ720799:LCQ720800 LMM720799:LMM720800 LWI720799:LWI720800 MGE720799:MGE720800 MQA720799:MQA720800 MZW720799:MZW720800 NJS720799:NJS720800 NTO720799:NTO720800 ODK720799:ODK720800 ONG720799:ONG720800 OXC720799:OXC720800 PGY720799:PGY720800 PQU720799:PQU720800 QAQ720799:QAQ720800 QKM720799:QKM720800 QUI720799:QUI720800 REE720799:REE720800 ROA720799:ROA720800 RXW720799:RXW720800 SHS720799:SHS720800 SRO720799:SRO720800 TBK720799:TBK720800 TLG720799:TLG720800 TVC720799:TVC720800 UEY720799:UEY720800 UOU720799:UOU720800 UYQ720799:UYQ720800 VIM720799:VIM720800 VSI720799:VSI720800 WCE720799:WCE720800 WMA720799:WMA720800 WVW720799:WVW720800 O786335:O786336 JK786335:JK786336 TG786335:TG786336 ADC786335:ADC786336 AMY786335:AMY786336 AWU786335:AWU786336 BGQ786335:BGQ786336 BQM786335:BQM786336 CAI786335:CAI786336 CKE786335:CKE786336 CUA786335:CUA786336 DDW786335:DDW786336 DNS786335:DNS786336 DXO786335:DXO786336 EHK786335:EHK786336 ERG786335:ERG786336 FBC786335:FBC786336 FKY786335:FKY786336 FUU786335:FUU786336 GEQ786335:GEQ786336 GOM786335:GOM786336 GYI786335:GYI786336 HIE786335:HIE786336 HSA786335:HSA786336 IBW786335:IBW786336 ILS786335:ILS786336 IVO786335:IVO786336 JFK786335:JFK786336 JPG786335:JPG786336 JZC786335:JZC786336 KIY786335:KIY786336 KSU786335:KSU786336 LCQ786335:LCQ786336 LMM786335:LMM786336 LWI786335:LWI786336 MGE786335:MGE786336 MQA786335:MQA786336 MZW786335:MZW786336 NJS786335:NJS786336 NTO786335:NTO786336 ODK786335:ODK786336 ONG786335:ONG786336 OXC786335:OXC786336 PGY786335:PGY786336 PQU786335:PQU786336 QAQ786335:QAQ786336 QKM786335:QKM786336 QUI786335:QUI786336 REE786335:REE786336 ROA786335:ROA786336 RXW786335:RXW786336 SHS786335:SHS786336 SRO786335:SRO786336 TBK786335:TBK786336 TLG786335:TLG786336 TVC786335:TVC786336 UEY786335:UEY786336 UOU786335:UOU786336 UYQ786335:UYQ786336 VIM786335:VIM786336 VSI786335:VSI786336 WCE786335:WCE786336 WMA786335:WMA786336 WVW786335:WVW786336 O851871:O851872 JK851871:JK851872 TG851871:TG851872 ADC851871:ADC851872 AMY851871:AMY851872 AWU851871:AWU851872 BGQ851871:BGQ851872 BQM851871:BQM851872 CAI851871:CAI851872 CKE851871:CKE851872 CUA851871:CUA851872 DDW851871:DDW851872 DNS851871:DNS851872 DXO851871:DXO851872 EHK851871:EHK851872 ERG851871:ERG851872 FBC851871:FBC851872 FKY851871:FKY851872 FUU851871:FUU851872 GEQ851871:GEQ851872 GOM851871:GOM851872 GYI851871:GYI851872 HIE851871:HIE851872 HSA851871:HSA851872 IBW851871:IBW851872 ILS851871:ILS851872 IVO851871:IVO851872 JFK851871:JFK851872 JPG851871:JPG851872 JZC851871:JZC851872 KIY851871:KIY851872 KSU851871:KSU851872 LCQ851871:LCQ851872 LMM851871:LMM851872 LWI851871:LWI851872 MGE851871:MGE851872 MQA851871:MQA851872 MZW851871:MZW851872 NJS851871:NJS851872 NTO851871:NTO851872 ODK851871:ODK851872 ONG851871:ONG851872 OXC851871:OXC851872 PGY851871:PGY851872 PQU851871:PQU851872 QAQ851871:QAQ851872 QKM851871:QKM851872 QUI851871:QUI851872 REE851871:REE851872 ROA851871:ROA851872 RXW851871:RXW851872 SHS851871:SHS851872 SRO851871:SRO851872 TBK851871:TBK851872 TLG851871:TLG851872 TVC851871:TVC851872 UEY851871:UEY851872 UOU851871:UOU851872 UYQ851871:UYQ851872 VIM851871:VIM851872 VSI851871:VSI851872 WCE851871:WCE851872 WMA851871:WMA851872 WVW851871:WVW851872 O917407:O917408 JK917407:JK917408 TG917407:TG917408 ADC917407:ADC917408 AMY917407:AMY917408 AWU917407:AWU917408 BGQ917407:BGQ917408 BQM917407:BQM917408 CAI917407:CAI917408 CKE917407:CKE917408 CUA917407:CUA917408 DDW917407:DDW917408 DNS917407:DNS917408 DXO917407:DXO917408 EHK917407:EHK917408 ERG917407:ERG917408 FBC917407:FBC917408 FKY917407:FKY917408 FUU917407:FUU917408 GEQ917407:GEQ917408 GOM917407:GOM917408 GYI917407:GYI917408 HIE917407:HIE917408 HSA917407:HSA917408 IBW917407:IBW917408 ILS917407:ILS917408 IVO917407:IVO917408 JFK917407:JFK917408 JPG917407:JPG917408 JZC917407:JZC917408 KIY917407:KIY917408 KSU917407:KSU917408 LCQ917407:LCQ917408 LMM917407:LMM917408 LWI917407:LWI917408 MGE917407:MGE917408 MQA917407:MQA917408 MZW917407:MZW917408 NJS917407:NJS917408 NTO917407:NTO917408 ODK917407:ODK917408 ONG917407:ONG917408 OXC917407:OXC917408 PGY917407:PGY917408 PQU917407:PQU917408 QAQ917407:QAQ917408 QKM917407:QKM917408 QUI917407:QUI917408 REE917407:REE917408 ROA917407:ROA917408 RXW917407:RXW917408 SHS917407:SHS917408 SRO917407:SRO917408 TBK917407:TBK917408 TLG917407:TLG917408 TVC917407:TVC917408 UEY917407:UEY917408 UOU917407:UOU917408 UYQ917407:UYQ917408 VIM917407:VIM917408 VSI917407:VSI917408 WCE917407:WCE917408 WMA917407:WMA917408 WVW917407:WVW917408 O982943:O982944 JK982943:JK982944 TG982943:TG982944 ADC982943:ADC982944 AMY982943:AMY982944 AWU982943:AWU982944 BGQ982943:BGQ982944 BQM982943:BQM982944 CAI982943:CAI982944 CKE982943:CKE982944 CUA982943:CUA982944 DDW982943:DDW982944 DNS982943:DNS982944 DXO982943:DXO982944 EHK982943:EHK982944 ERG982943:ERG982944 FBC982943:FBC982944 FKY982943:FKY982944 FUU982943:FUU982944 GEQ982943:GEQ982944 GOM982943:GOM982944 GYI982943:GYI982944 HIE982943:HIE982944 HSA982943:HSA982944 IBW982943:IBW982944 ILS982943:ILS982944 IVO982943:IVO982944 JFK982943:JFK982944 JPG982943:JPG982944 JZC982943:JZC982944 KIY982943:KIY982944 KSU982943:KSU982944 LCQ982943:LCQ982944 LMM982943:LMM982944 LWI982943:LWI982944 MGE982943:MGE982944 MQA982943:MQA982944 MZW982943:MZW982944 NJS982943:NJS982944 NTO982943:NTO982944 ODK982943:ODK982944 ONG982943:ONG982944 OXC982943:OXC982944 PGY982943:PGY982944 PQU982943:PQU982944 QAQ982943:QAQ982944 QKM982943:QKM982944 QUI982943:QUI982944 REE982943:REE982944 ROA982943:ROA982944 RXW982943:RXW982944 SHS982943:SHS982944 SRO982943:SRO982944 TBK982943:TBK982944 TLG982943:TLG982944 TVC982943:TVC982944 UEY982943:UEY982944 UOU982943:UOU982944 UYQ982943:UYQ982944 VIM982943:VIM982944 VSI982943:VSI982944 WCE982943:WCE982944 WMA982943:WMA982944 WVW982943:WVW982944 Q65448 JM65448 TI65448 ADE65448 ANA65448 AWW65448 BGS65448 BQO65448 CAK65448 CKG65448 CUC65448 DDY65448 DNU65448 DXQ65448 EHM65448 ERI65448 FBE65448 FLA65448 FUW65448 GES65448 GOO65448 GYK65448 HIG65448 HSC65448 IBY65448 ILU65448 IVQ65448 JFM65448 JPI65448 JZE65448 KJA65448 KSW65448 LCS65448 LMO65448 LWK65448 MGG65448 MQC65448 MZY65448 NJU65448 NTQ65448 ODM65448 ONI65448 OXE65448 PHA65448 PQW65448 QAS65448 QKO65448 QUK65448 REG65448 ROC65448 RXY65448 SHU65448 SRQ65448 TBM65448 TLI65448 TVE65448 UFA65448 UOW65448 UYS65448 VIO65448 VSK65448 WCG65448 WMC65448 WVY65448 Q130984 JM130984 TI130984 ADE130984 ANA130984 AWW130984 BGS130984 BQO130984 CAK130984 CKG130984 CUC130984 DDY130984 DNU130984 DXQ130984 EHM130984 ERI130984 FBE130984 FLA130984 FUW130984 GES130984 GOO130984 GYK130984 HIG130984 HSC130984 IBY130984 ILU130984 IVQ130984 JFM130984 JPI130984 JZE130984 KJA130984 KSW130984 LCS130984 LMO130984 LWK130984 MGG130984 MQC130984 MZY130984 NJU130984 NTQ130984 ODM130984 ONI130984 OXE130984 PHA130984 PQW130984 QAS130984 QKO130984 QUK130984 REG130984 ROC130984 RXY130984 SHU130984 SRQ130984 TBM130984 TLI130984 TVE130984 UFA130984 UOW130984 UYS130984 VIO130984 VSK130984 WCG130984 WMC130984 WVY130984 Q196520 JM196520 TI196520 ADE196520 ANA196520 AWW196520 BGS196520 BQO196520 CAK196520 CKG196520 CUC196520 DDY196520 DNU196520 DXQ196520 EHM196520 ERI196520 FBE196520 FLA196520 FUW196520 GES196520 GOO196520 GYK196520 HIG196520 HSC196520 IBY196520 ILU196520 IVQ196520 JFM196520 JPI196520 JZE196520 KJA196520 KSW196520 LCS196520 LMO196520 LWK196520 MGG196520 MQC196520 MZY196520 NJU196520 NTQ196520 ODM196520 ONI196520 OXE196520 PHA196520 PQW196520 QAS196520 QKO196520 QUK196520 REG196520 ROC196520 RXY196520 SHU196520 SRQ196520 TBM196520 TLI196520 TVE196520 UFA196520 UOW196520 UYS196520 VIO196520 VSK196520 WCG196520 WMC196520 WVY196520 Q262056 JM262056 TI262056 ADE262056 ANA262056 AWW262056 BGS262056 BQO262056 CAK262056 CKG262056 CUC262056 DDY262056 DNU262056 DXQ262056 EHM262056 ERI262056 FBE262056 FLA262056 FUW262056 GES262056 GOO262056 GYK262056 HIG262056 HSC262056 IBY262056 ILU262056 IVQ262056 JFM262056 JPI262056 JZE262056 KJA262056 KSW262056 LCS262056 LMO262056 LWK262056 MGG262056 MQC262056 MZY262056 NJU262056 NTQ262056 ODM262056 ONI262056 OXE262056 PHA262056 PQW262056 QAS262056 QKO262056 QUK262056 REG262056 ROC262056 RXY262056 SHU262056 SRQ262056 TBM262056 TLI262056 TVE262056 UFA262056 UOW262056 UYS262056 VIO262056 VSK262056 WCG262056 WMC262056 WVY262056 Q327592 JM327592 TI327592 ADE327592 ANA327592 AWW327592 BGS327592 BQO327592 CAK327592 CKG327592 CUC327592 DDY327592 DNU327592 DXQ327592 EHM327592 ERI327592 FBE327592 FLA327592 FUW327592 GES327592 GOO327592 GYK327592 HIG327592 HSC327592 IBY327592 ILU327592 IVQ327592 JFM327592 JPI327592 JZE327592 KJA327592 KSW327592 LCS327592 LMO327592 LWK327592 MGG327592 MQC327592 MZY327592 NJU327592 NTQ327592 ODM327592 ONI327592 OXE327592 PHA327592 PQW327592 QAS327592 QKO327592 QUK327592 REG327592 ROC327592 RXY327592 SHU327592 SRQ327592 TBM327592 TLI327592 TVE327592 UFA327592 UOW327592 UYS327592 VIO327592 VSK327592 WCG327592 WMC327592 WVY327592 Q393128 JM393128 TI393128 ADE393128 ANA393128 AWW393128 BGS393128 BQO393128 CAK393128 CKG393128 CUC393128 DDY393128 DNU393128 DXQ393128 EHM393128 ERI393128 FBE393128 FLA393128 FUW393128 GES393128 GOO393128 GYK393128 HIG393128 HSC393128 IBY393128 ILU393128 IVQ393128 JFM393128 JPI393128 JZE393128 KJA393128 KSW393128 LCS393128 LMO393128 LWK393128 MGG393128 MQC393128 MZY393128 NJU393128 NTQ393128 ODM393128 ONI393128 OXE393128 PHA393128 PQW393128 QAS393128 QKO393128 QUK393128 REG393128 ROC393128 RXY393128 SHU393128 SRQ393128 TBM393128 TLI393128 TVE393128 UFA393128 UOW393128 UYS393128 VIO393128 VSK393128 WCG393128 WMC393128 WVY393128 Q458664 JM458664 TI458664 ADE458664 ANA458664 AWW458664 BGS458664 BQO458664 CAK458664 CKG458664 CUC458664 DDY458664 DNU458664 DXQ458664 EHM458664 ERI458664 FBE458664 FLA458664 FUW458664 GES458664 GOO458664 GYK458664 HIG458664 HSC458664 IBY458664 ILU458664 IVQ458664 JFM458664 JPI458664 JZE458664 KJA458664 KSW458664 LCS458664 LMO458664 LWK458664 MGG458664 MQC458664 MZY458664 NJU458664 NTQ458664 ODM458664 ONI458664 OXE458664 PHA458664 PQW458664 QAS458664 QKO458664 QUK458664 REG458664 ROC458664 RXY458664 SHU458664 SRQ458664 TBM458664 TLI458664 TVE458664 UFA458664 UOW458664 UYS458664 VIO458664 VSK458664 WCG458664 WMC458664 WVY458664 Q524200 JM524200 TI524200 ADE524200 ANA524200 AWW524200 BGS524200 BQO524200 CAK524200 CKG524200 CUC524200 DDY524200 DNU524200 DXQ524200 EHM524200 ERI524200 FBE524200 FLA524200 FUW524200 GES524200 GOO524200 GYK524200 HIG524200 HSC524200 IBY524200 ILU524200 IVQ524200 JFM524200 JPI524200 JZE524200 KJA524200 KSW524200 LCS524200 LMO524200 LWK524200 MGG524200 MQC524200 MZY524200 NJU524200 NTQ524200 ODM524200 ONI524200 OXE524200 PHA524200 PQW524200 QAS524200 QKO524200 QUK524200 REG524200 ROC524200 RXY524200 SHU524200 SRQ524200 TBM524200 TLI524200 TVE524200 UFA524200 UOW524200 UYS524200 VIO524200 VSK524200 WCG524200 WMC524200 WVY524200 Q589736 JM589736 TI589736 ADE589736 ANA589736 AWW589736 BGS589736 BQO589736 CAK589736 CKG589736 CUC589736 DDY589736 DNU589736 DXQ589736 EHM589736 ERI589736 FBE589736 FLA589736 FUW589736 GES589736 GOO589736 GYK589736 HIG589736 HSC589736 IBY589736 ILU589736 IVQ589736 JFM589736 JPI589736 JZE589736 KJA589736 KSW589736 LCS589736 LMO589736 LWK589736 MGG589736 MQC589736 MZY589736 NJU589736 NTQ589736 ODM589736 ONI589736 OXE589736 PHA589736 PQW589736 QAS589736 QKO589736 QUK589736 REG589736 ROC589736 RXY589736 SHU589736 SRQ589736 TBM589736 TLI589736 TVE589736 UFA589736 UOW589736 UYS589736 VIO589736 VSK589736 WCG589736 WMC589736 WVY589736 Q655272 JM655272 TI655272 ADE655272 ANA655272 AWW655272 BGS655272 BQO655272 CAK655272 CKG655272 CUC655272 DDY655272 DNU655272 DXQ655272 EHM655272 ERI655272 FBE655272 FLA655272 FUW655272 GES655272 GOO655272 GYK655272 HIG655272 HSC655272 IBY655272 ILU655272 IVQ655272 JFM655272 JPI655272 JZE655272 KJA655272 KSW655272 LCS655272 LMO655272 LWK655272 MGG655272 MQC655272 MZY655272 NJU655272 NTQ655272 ODM655272 ONI655272 OXE655272 PHA655272 PQW655272 QAS655272 QKO655272 QUK655272 REG655272 ROC655272 RXY655272 SHU655272 SRQ655272 TBM655272 TLI655272 TVE655272 UFA655272 UOW655272 UYS655272 VIO655272 VSK655272 WCG655272 WMC655272 WVY655272 Q720808 JM720808 TI720808 ADE720808 ANA720808 AWW720808 BGS720808 BQO720808 CAK720808 CKG720808 CUC720808 DDY720808 DNU720808 DXQ720808 EHM720808 ERI720808 FBE720808 FLA720808 FUW720808 GES720808 GOO720808 GYK720808 HIG720808 HSC720808 IBY720808 ILU720808 IVQ720808 JFM720808 JPI720808 JZE720808 KJA720808 KSW720808 LCS720808 LMO720808 LWK720808 MGG720808 MQC720808 MZY720808 NJU720808 NTQ720808 ODM720808 ONI720808 OXE720808 PHA720808 PQW720808 QAS720808 QKO720808 QUK720808 REG720808 ROC720808 RXY720808 SHU720808 SRQ720808 TBM720808 TLI720808 TVE720808 UFA720808 UOW720808 UYS720808 VIO720808 VSK720808 WCG720808 WMC720808 WVY720808 Q786344 JM786344 TI786344 ADE786344 ANA786344 AWW786344 BGS786344 BQO786344 CAK786344 CKG786344 CUC786344 DDY786344 DNU786344 DXQ786344 EHM786344 ERI786344 FBE786344 FLA786344 FUW786344 GES786344 GOO786344 GYK786344 HIG786344 HSC786344 IBY786344 ILU786344 IVQ786344 JFM786344 JPI786344 JZE786344 KJA786344 KSW786344 LCS786344 LMO786344 LWK786344 MGG786344 MQC786344 MZY786344 NJU786344 NTQ786344 ODM786344 ONI786344 OXE786344 PHA786344 PQW786344 QAS786344 QKO786344 QUK786344 REG786344 ROC786344 RXY786344 SHU786344 SRQ786344 TBM786344 TLI786344 TVE786344 UFA786344 UOW786344 UYS786344 VIO786344 VSK786344 WCG786344 WMC786344 WVY786344 Q851880 JM851880 TI851880 ADE851880 ANA851880 AWW851880 BGS851880 BQO851880 CAK851880 CKG851880 CUC851880 DDY851880 DNU851880 DXQ851880 EHM851880 ERI851880 FBE851880 FLA851880 FUW851880 GES851880 GOO851880 GYK851880 HIG851880 HSC851880 IBY851880 ILU851880 IVQ851880 JFM851880 JPI851880 JZE851880 KJA851880 KSW851880 LCS851880 LMO851880 LWK851880 MGG851880 MQC851880 MZY851880 NJU851880 NTQ851880 ODM851880 ONI851880 OXE851880 PHA851880 PQW851880 QAS851880 QKO851880 QUK851880 REG851880 ROC851880 RXY851880 SHU851880 SRQ851880 TBM851880 TLI851880 TVE851880 UFA851880 UOW851880 UYS851880 VIO851880 VSK851880 WCG851880 WMC851880 WVY851880 Q917416 JM917416 TI917416 ADE917416 ANA917416 AWW917416 BGS917416 BQO917416 CAK917416 CKG917416 CUC917416 DDY917416 DNU917416 DXQ917416 EHM917416 ERI917416 FBE917416 FLA917416 FUW917416 GES917416 GOO917416 GYK917416 HIG917416 HSC917416 IBY917416 ILU917416 IVQ917416 JFM917416 JPI917416 JZE917416 KJA917416 KSW917416 LCS917416 LMO917416 LWK917416 MGG917416 MQC917416 MZY917416 NJU917416 NTQ917416 ODM917416 ONI917416 OXE917416 PHA917416 PQW917416 QAS917416 QKO917416 QUK917416 REG917416 ROC917416 RXY917416 SHU917416 SRQ917416 TBM917416 TLI917416 TVE917416 UFA917416 UOW917416 UYS917416 VIO917416 VSK917416 WCG917416 WMC917416 WVY917416 Q982952 JM982952 TI982952 ADE982952 ANA982952 AWW982952 BGS982952 BQO982952 CAK982952 CKG982952 CUC982952 DDY982952 DNU982952 DXQ982952 EHM982952 ERI982952 FBE982952 FLA982952 FUW982952 GES982952 GOO982952 GYK982952 HIG982952 HSC982952 IBY982952 ILU982952 IVQ982952 JFM982952 JPI982952 JZE982952 KJA982952 KSW982952 LCS982952 LMO982952 LWK982952 MGG982952 MQC982952 MZY982952 NJU982952 NTQ982952 ODM982952 ONI982952 OXE982952 PHA982952 PQW982952 QAS982952 QKO982952 QUK982952 REG982952 ROC982952 RXY982952 SHU982952 SRQ982952 TBM982952 TLI982952 TVE982952 UFA982952 UOW982952 UYS982952 VIO982952 VSK982952 WCG982952 WMC982952 WVY982952 U65448 JQ65448 TM65448 ADI65448 ANE65448 AXA65448 BGW65448 BQS65448 CAO65448 CKK65448 CUG65448 DEC65448 DNY65448 DXU65448 EHQ65448 ERM65448 FBI65448 FLE65448 FVA65448 GEW65448 GOS65448 GYO65448 HIK65448 HSG65448 ICC65448 ILY65448 IVU65448 JFQ65448 JPM65448 JZI65448 KJE65448 KTA65448 LCW65448 LMS65448 LWO65448 MGK65448 MQG65448 NAC65448 NJY65448 NTU65448 ODQ65448 ONM65448 OXI65448 PHE65448 PRA65448 QAW65448 QKS65448 QUO65448 REK65448 ROG65448 RYC65448 SHY65448 SRU65448 TBQ65448 TLM65448 TVI65448 UFE65448 UPA65448 UYW65448 VIS65448 VSO65448 WCK65448 WMG65448 WWC65448 U130984 JQ130984 TM130984 ADI130984 ANE130984 AXA130984 BGW130984 BQS130984 CAO130984 CKK130984 CUG130984 DEC130984 DNY130984 DXU130984 EHQ130984 ERM130984 FBI130984 FLE130984 FVA130984 GEW130984 GOS130984 GYO130984 HIK130984 HSG130984 ICC130984 ILY130984 IVU130984 JFQ130984 JPM130984 JZI130984 KJE130984 KTA130984 LCW130984 LMS130984 LWO130984 MGK130984 MQG130984 NAC130984 NJY130984 NTU130984 ODQ130984 ONM130984 OXI130984 PHE130984 PRA130984 QAW130984 QKS130984 QUO130984 REK130984 ROG130984 RYC130984 SHY130984 SRU130984 TBQ130984 TLM130984 TVI130984 UFE130984 UPA130984 UYW130984 VIS130984 VSO130984 WCK130984 WMG130984 WWC130984 U196520 JQ196520 TM196520 ADI196520 ANE196520 AXA196520 BGW196520 BQS196520 CAO196520 CKK196520 CUG196520 DEC196520 DNY196520 DXU196520 EHQ196520 ERM196520 FBI196520 FLE196520 FVA196520 GEW196520 GOS196520 GYO196520 HIK196520 HSG196520 ICC196520 ILY196520 IVU196520 JFQ196520 JPM196520 JZI196520 KJE196520 KTA196520 LCW196520 LMS196520 LWO196520 MGK196520 MQG196520 NAC196520 NJY196520 NTU196520 ODQ196520 ONM196520 OXI196520 PHE196520 PRA196520 QAW196520 QKS196520 QUO196520 REK196520 ROG196520 RYC196520 SHY196520 SRU196520 TBQ196520 TLM196520 TVI196520 UFE196520 UPA196520 UYW196520 VIS196520 VSO196520 WCK196520 WMG196520 WWC196520 U262056 JQ262056 TM262056 ADI262056 ANE262056 AXA262056 BGW262056 BQS262056 CAO262056 CKK262056 CUG262056 DEC262056 DNY262056 DXU262056 EHQ262056 ERM262056 FBI262056 FLE262056 FVA262056 GEW262056 GOS262056 GYO262056 HIK262056 HSG262056 ICC262056 ILY262056 IVU262056 JFQ262056 JPM262056 JZI262056 KJE262056 KTA262056 LCW262056 LMS262056 LWO262056 MGK262056 MQG262056 NAC262056 NJY262056 NTU262056 ODQ262056 ONM262056 OXI262056 PHE262056 PRA262056 QAW262056 QKS262056 QUO262056 REK262056 ROG262056 RYC262056 SHY262056 SRU262056 TBQ262056 TLM262056 TVI262056 UFE262056 UPA262056 UYW262056 VIS262056 VSO262056 WCK262056 WMG262056 WWC262056 U327592 JQ327592 TM327592 ADI327592 ANE327592 AXA327592 BGW327592 BQS327592 CAO327592 CKK327592 CUG327592 DEC327592 DNY327592 DXU327592 EHQ327592 ERM327592 FBI327592 FLE327592 FVA327592 GEW327592 GOS327592 GYO327592 HIK327592 HSG327592 ICC327592 ILY327592 IVU327592 JFQ327592 JPM327592 JZI327592 KJE327592 KTA327592 LCW327592 LMS327592 LWO327592 MGK327592 MQG327592 NAC327592 NJY327592 NTU327592 ODQ327592 ONM327592 OXI327592 PHE327592 PRA327592 QAW327592 QKS327592 QUO327592 REK327592 ROG327592 RYC327592 SHY327592 SRU327592 TBQ327592 TLM327592 TVI327592 UFE327592 UPA327592 UYW327592 VIS327592 VSO327592 WCK327592 WMG327592 WWC327592 U393128 JQ393128 TM393128 ADI393128 ANE393128 AXA393128 BGW393128 BQS393128 CAO393128 CKK393128 CUG393128 DEC393128 DNY393128 DXU393128 EHQ393128 ERM393128 FBI393128 FLE393128 FVA393128 GEW393128 GOS393128 GYO393128 HIK393128 HSG393128 ICC393128 ILY393128 IVU393128 JFQ393128 JPM393128 JZI393128 KJE393128 KTA393128 LCW393128 LMS393128 LWO393128 MGK393128 MQG393128 NAC393128 NJY393128 NTU393128 ODQ393128 ONM393128 OXI393128 PHE393128 PRA393128 QAW393128 QKS393128 QUO393128 REK393128 ROG393128 RYC393128 SHY393128 SRU393128 TBQ393128 TLM393128 TVI393128 UFE393128 UPA393128 UYW393128 VIS393128 VSO393128 WCK393128 WMG393128 WWC393128 U458664 JQ458664 TM458664 ADI458664 ANE458664 AXA458664 BGW458664 BQS458664 CAO458664 CKK458664 CUG458664 DEC458664 DNY458664 DXU458664 EHQ458664 ERM458664 FBI458664 FLE458664 FVA458664 GEW458664 GOS458664 GYO458664 HIK458664 HSG458664 ICC458664 ILY458664 IVU458664 JFQ458664 JPM458664 JZI458664 KJE458664 KTA458664 LCW458664 LMS458664 LWO458664 MGK458664 MQG458664 NAC458664 NJY458664 NTU458664 ODQ458664 ONM458664 OXI458664 PHE458664 PRA458664 QAW458664 QKS458664 QUO458664 REK458664 ROG458664 RYC458664 SHY458664 SRU458664 TBQ458664 TLM458664 TVI458664 UFE458664 UPA458664 UYW458664 VIS458664 VSO458664 WCK458664 WMG458664 WWC458664 U524200 JQ524200 TM524200 ADI524200 ANE524200 AXA524200 BGW524200 BQS524200 CAO524200 CKK524200 CUG524200 DEC524200 DNY524200 DXU524200 EHQ524200 ERM524200 FBI524200 FLE524200 FVA524200 GEW524200 GOS524200 GYO524200 HIK524200 HSG524200 ICC524200 ILY524200 IVU524200 JFQ524200 JPM524200 JZI524200 KJE524200 KTA524200 LCW524200 LMS524200 LWO524200 MGK524200 MQG524200 NAC524200 NJY524200 NTU524200 ODQ524200 ONM524200 OXI524200 PHE524200 PRA524200 QAW524200 QKS524200 QUO524200 REK524200 ROG524200 RYC524200 SHY524200 SRU524200 TBQ524200 TLM524200 TVI524200 UFE524200 UPA524200 UYW524200 VIS524200 VSO524200 WCK524200 WMG524200 WWC524200 U589736 JQ589736 TM589736 ADI589736 ANE589736 AXA589736 BGW589736 BQS589736 CAO589736 CKK589736 CUG589736 DEC589736 DNY589736 DXU589736 EHQ589736 ERM589736 FBI589736 FLE589736 FVA589736 GEW589736 GOS589736 GYO589736 HIK589736 HSG589736 ICC589736 ILY589736 IVU589736 JFQ589736 JPM589736 JZI589736 KJE589736 KTA589736 LCW589736 LMS589736 LWO589736 MGK589736 MQG589736 NAC589736 NJY589736 NTU589736 ODQ589736 ONM589736 OXI589736 PHE589736 PRA589736 QAW589736 QKS589736 QUO589736 REK589736 ROG589736 RYC589736 SHY589736 SRU589736 TBQ589736 TLM589736 TVI589736 UFE589736 UPA589736 UYW589736 VIS589736 VSO589736 WCK589736 WMG589736 WWC589736 U655272 JQ655272 TM655272 ADI655272 ANE655272 AXA655272 BGW655272 BQS655272 CAO655272 CKK655272 CUG655272 DEC655272 DNY655272 DXU655272 EHQ655272 ERM655272 FBI655272 FLE655272 FVA655272 GEW655272 GOS655272 GYO655272 HIK655272 HSG655272 ICC655272 ILY655272 IVU655272 JFQ655272 JPM655272 JZI655272 KJE655272 KTA655272 LCW655272 LMS655272 LWO655272 MGK655272 MQG655272 NAC655272 NJY655272 NTU655272 ODQ655272 ONM655272 OXI655272 PHE655272 PRA655272 QAW655272 QKS655272 QUO655272 REK655272 ROG655272 RYC655272 SHY655272 SRU655272 TBQ655272 TLM655272 TVI655272 UFE655272 UPA655272 UYW655272 VIS655272 VSO655272 WCK655272 WMG655272 WWC655272 U720808 JQ720808 TM720808 ADI720808 ANE720808 AXA720808 BGW720808 BQS720808 CAO720808 CKK720808 CUG720808 DEC720808 DNY720808 DXU720808 EHQ720808 ERM720808 FBI720808 FLE720808 FVA720808 GEW720808 GOS720808 GYO720808 HIK720808 HSG720808 ICC720808 ILY720808 IVU720808 JFQ720808 JPM720808 JZI720808 KJE720808 KTA720808 LCW720808 LMS720808 LWO720808 MGK720808 MQG720808 NAC720808 NJY720808 NTU720808 ODQ720808 ONM720808 OXI720808 PHE720808 PRA720808 QAW720808 QKS720808 QUO720808 REK720808 ROG720808 RYC720808 SHY720808 SRU720808 TBQ720808 TLM720808 TVI720808 UFE720808 UPA720808 UYW720808 VIS720808 VSO720808 WCK720808 WMG720808 WWC720808 U786344 JQ786344 TM786344 ADI786344 ANE786344 AXA786344 BGW786344 BQS786344 CAO786344 CKK786344 CUG786344 DEC786344 DNY786344 DXU786344 EHQ786344 ERM786344 FBI786344 FLE786344 FVA786344 GEW786344 GOS786344 GYO786344 HIK786344 HSG786344 ICC786344 ILY786344 IVU786344 JFQ786344 JPM786344 JZI786344 KJE786344 KTA786344 LCW786344 LMS786344 LWO786344 MGK786344 MQG786344 NAC786344 NJY786344 NTU786344 ODQ786344 ONM786344 OXI786344 PHE786344 PRA786344 QAW786344 QKS786344 QUO786344 REK786344 ROG786344 RYC786344 SHY786344 SRU786344 TBQ786344 TLM786344 TVI786344 UFE786344 UPA786344 UYW786344 VIS786344 VSO786344 WCK786344 WMG786344 WWC786344 U851880 JQ851880 TM851880 ADI851880 ANE851880 AXA851880 BGW851880 BQS851880 CAO851880 CKK851880 CUG851880 DEC851880 DNY851880 DXU851880 EHQ851880 ERM851880 FBI851880 FLE851880 FVA851880 GEW851880 GOS851880 GYO851880 HIK851880 HSG851880 ICC851880 ILY851880 IVU851880 JFQ851880 JPM851880 JZI851880 KJE851880 KTA851880 LCW851880 LMS851880 LWO851880 MGK851880 MQG851880 NAC851880 NJY851880 NTU851880 ODQ851880 ONM851880 OXI851880 PHE851880 PRA851880 QAW851880 QKS851880 QUO851880 REK851880 ROG851880 RYC851880 SHY851880 SRU851880 TBQ851880 TLM851880 TVI851880 UFE851880 UPA851880 UYW851880 VIS851880 VSO851880 WCK851880 WMG851880 WWC851880 U917416 JQ917416 TM917416 ADI917416 ANE917416 AXA917416 BGW917416 BQS917416 CAO917416 CKK917416 CUG917416 DEC917416 DNY917416 DXU917416 EHQ917416 ERM917416 FBI917416 FLE917416 FVA917416 GEW917416 GOS917416 GYO917416 HIK917416 HSG917416 ICC917416 ILY917416 IVU917416 JFQ917416 JPM917416 JZI917416 KJE917416 KTA917416 LCW917416 LMS917416 LWO917416 MGK917416 MQG917416 NAC917416 NJY917416 NTU917416 ODQ917416 ONM917416 OXI917416 PHE917416 PRA917416 QAW917416 QKS917416 QUO917416 REK917416 ROG917416 RYC917416 SHY917416 SRU917416 TBQ917416 TLM917416 TVI917416 UFE917416 UPA917416 UYW917416 VIS917416 VSO917416 WCK917416 WMG917416 WWC917416 U982952 JQ982952 TM982952 ADI982952 ANE982952 AXA982952 BGW982952 BQS982952 CAO982952 CKK982952 CUG982952 DEC982952 DNY982952 DXU982952 EHQ982952 ERM982952 FBI982952 FLE982952 FVA982952 GEW982952 GOS982952 GYO982952 HIK982952 HSG982952 ICC982952 ILY982952 IVU982952 JFQ982952 JPM982952 JZI982952 KJE982952 KTA982952 LCW982952 LMS982952 LWO982952 MGK982952 MQG982952 NAC982952 NJY982952 NTU982952 ODQ982952 ONM982952 OXI982952 PHE982952 PRA982952 QAW982952 QKS982952 QUO982952 REK982952 ROG982952 RYC982952 SHY982952 SRU982952 TBQ982952 TLM982952 TVI982952 UFE982952 UPA982952 UYW982952 VIS982952 VSO982952 WCK982952 WMG982952 WWC982952 Q65450 JM65450 TI65450 ADE65450 ANA65450 AWW65450 BGS65450 BQO65450 CAK65450 CKG65450 CUC65450 DDY65450 DNU65450 DXQ65450 EHM65450 ERI65450 FBE65450 FLA65450 FUW65450 GES65450 GOO65450 GYK65450 HIG65450 HSC65450 IBY65450 ILU65450 IVQ65450 JFM65450 JPI65450 JZE65450 KJA65450 KSW65450 LCS65450 LMO65450 LWK65450 MGG65450 MQC65450 MZY65450 NJU65450 NTQ65450 ODM65450 ONI65450 OXE65450 PHA65450 PQW65450 QAS65450 QKO65450 QUK65450 REG65450 ROC65450 RXY65450 SHU65450 SRQ65450 TBM65450 TLI65450 TVE65450 UFA65450 UOW65450 UYS65450 VIO65450 VSK65450 WCG65450 WMC65450 WVY65450 Q130986 JM130986 TI130986 ADE130986 ANA130986 AWW130986 BGS130986 BQO130986 CAK130986 CKG130986 CUC130986 DDY130986 DNU130986 DXQ130986 EHM130986 ERI130986 FBE130986 FLA130986 FUW130986 GES130986 GOO130986 GYK130986 HIG130986 HSC130986 IBY130986 ILU130986 IVQ130986 JFM130986 JPI130986 JZE130986 KJA130986 KSW130986 LCS130986 LMO130986 LWK130986 MGG130986 MQC130986 MZY130986 NJU130986 NTQ130986 ODM130986 ONI130986 OXE130986 PHA130986 PQW130986 QAS130986 QKO130986 QUK130986 REG130986 ROC130986 RXY130986 SHU130986 SRQ130986 TBM130986 TLI130986 TVE130986 UFA130986 UOW130986 UYS130986 VIO130986 VSK130986 WCG130986 WMC130986 WVY130986 Q196522 JM196522 TI196522 ADE196522 ANA196522 AWW196522 BGS196522 BQO196522 CAK196522 CKG196522 CUC196522 DDY196522 DNU196522 DXQ196522 EHM196522 ERI196522 FBE196522 FLA196522 FUW196522 GES196522 GOO196522 GYK196522 HIG196522 HSC196522 IBY196522 ILU196522 IVQ196522 JFM196522 JPI196522 JZE196522 KJA196522 KSW196522 LCS196522 LMO196522 LWK196522 MGG196522 MQC196522 MZY196522 NJU196522 NTQ196522 ODM196522 ONI196522 OXE196522 PHA196522 PQW196522 QAS196522 QKO196522 QUK196522 REG196522 ROC196522 RXY196522 SHU196522 SRQ196522 TBM196522 TLI196522 TVE196522 UFA196522 UOW196522 UYS196522 VIO196522 VSK196522 WCG196522 WMC196522 WVY196522 Q262058 JM262058 TI262058 ADE262058 ANA262058 AWW262058 BGS262058 BQO262058 CAK262058 CKG262058 CUC262058 DDY262058 DNU262058 DXQ262058 EHM262058 ERI262058 FBE262058 FLA262058 FUW262058 GES262058 GOO262058 GYK262058 HIG262058 HSC262058 IBY262058 ILU262058 IVQ262058 JFM262058 JPI262058 JZE262058 KJA262058 KSW262058 LCS262058 LMO262058 LWK262058 MGG262058 MQC262058 MZY262058 NJU262058 NTQ262058 ODM262058 ONI262058 OXE262058 PHA262058 PQW262058 QAS262058 QKO262058 QUK262058 REG262058 ROC262058 RXY262058 SHU262058 SRQ262058 TBM262058 TLI262058 TVE262058 UFA262058 UOW262058 UYS262058 VIO262058 VSK262058 WCG262058 WMC262058 WVY262058 Q327594 JM327594 TI327594 ADE327594 ANA327594 AWW327594 BGS327594 BQO327594 CAK327594 CKG327594 CUC327594 DDY327594 DNU327594 DXQ327594 EHM327594 ERI327594 FBE327594 FLA327594 FUW327594 GES327594 GOO327594 GYK327594 HIG327594 HSC327594 IBY327594 ILU327594 IVQ327594 JFM327594 JPI327594 JZE327594 KJA327594 KSW327594 LCS327594 LMO327594 LWK327594 MGG327594 MQC327594 MZY327594 NJU327594 NTQ327594 ODM327594 ONI327594 OXE327594 PHA327594 PQW327594 QAS327594 QKO327594 QUK327594 REG327594 ROC327594 RXY327594 SHU327594 SRQ327594 TBM327594 TLI327594 TVE327594 UFA327594 UOW327594 UYS327594 VIO327594 VSK327594 WCG327594 WMC327594 WVY327594 Q393130 JM393130 TI393130 ADE393130 ANA393130 AWW393130 BGS393130 BQO393130 CAK393130 CKG393130 CUC393130 DDY393130 DNU393130 DXQ393130 EHM393130 ERI393130 FBE393130 FLA393130 FUW393130 GES393130 GOO393130 GYK393130 HIG393130 HSC393130 IBY393130 ILU393130 IVQ393130 JFM393130 JPI393130 JZE393130 KJA393130 KSW393130 LCS393130 LMO393130 LWK393130 MGG393130 MQC393130 MZY393130 NJU393130 NTQ393130 ODM393130 ONI393130 OXE393130 PHA393130 PQW393130 QAS393130 QKO393130 QUK393130 REG393130 ROC393130 RXY393130 SHU393130 SRQ393130 TBM393130 TLI393130 TVE393130 UFA393130 UOW393130 UYS393130 VIO393130 VSK393130 WCG393130 WMC393130 WVY393130 Q458666 JM458666 TI458666 ADE458666 ANA458666 AWW458666 BGS458666 BQO458666 CAK458666 CKG458666 CUC458666 DDY458666 DNU458666 DXQ458666 EHM458666 ERI458666 FBE458666 FLA458666 FUW458666 GES458666 GOO458666 GYK458666 HIG458666 HSC458666 IBY458666 ILU458666 IVQ458666 JFM458666 JPI458666 JZE458666 KJA458666 KSW458666 LCS458666 LMO458666 LWK458666 MGG458666 MQC458666 MZY458666 NJU458666 NTQ458666 ODM458666 ONI458666 OXE458666 PHA458666 PQW458666 QAS458666 QKO458666 QUK458666 REG458666 ROC458666 RXY458666 SHU458666 SRQ458666 TBM458666 TLI458666 TVE458666 UFA458666 UOW458666 UYS458666 VIO458666 VSK458666 WCG458666 WMC458666 WVY458666 Q524202 JM524202 TI524202 ADE524202 ANA524202 AWW524202 BGS524202 BQO524202 CAK524202 CKG524202 CUC524202 DDY524202 DNU524202 DXQ524202 EHM524202 ERI524202 FBE524202 FLA524202 FUW524202 GES524202 GOO524202 GYK524202 HIG524202 HSC524202 IBY524202 ILU524202 IVQ524202 JFM524202 JPI524202 JZE524202 KJA524202 KSW524202 LCS524202 LMO524202 LWK524202 MGG524202 MQC524202 MZY524202 NJU524202 NTQ524202 ODM524202 ONI524202 OXE524202 PHA524202 PQW524202 QAS524202 QKO524202 QUK524202 REG524202 ROC524202 RXY524202 SHU524202 SRQ524202 TBM524202 TLI524202 TVE524202 UFA524202 UOW524202 UYS524202 VIO524202 VSK524202 WCG524202 WMC524202 WVY524202 Q589738 JM589738 TI589738 ADE589738 ANA589738 AWW589738 BGS589738 BQO589738 CAK589738 CKG589738 CUC589738 DDY589738 DNU589738 DXQ589738 EHM589738 ERI589738 FBE589738 FLA589738 FUW589738 GES589738 GOO589738 GYK589738 HIG589738 HSC589738 IBY589738 ILU589738 IVQ589738 JFM589738 JPI589738 JZE589738 KJA589738 KSW589738 LCS589738 LMO589738 LWK589738 MGG589738 MQC589738 MZY589738 NJU589738 NTQ589738 ODM589738 ONI589738 OXE589738 PHA589738 PQW589738 QAS589738 QKO589738 QUK589738 REG589738 ROC589738 RXY589738 SHU589738 SRQ589738 TBM589738 TLI589738 TVE589738 UFA589738 UOW589738 UYS589738 VIO589738 VSK589738 WCG589738 WMC589738 WVY589738 Q655274 JM655274 TI655274 ADE655274 ANA655274 AWW655274 BGS655274 BQO655274 CAK655274 CKG655274 CUC655274 DDY655274 DNU655274 DXQ655274 EHM655274 ERI655274 FBE655274 FLA655274 FUW655274 GES655274 GOO655274 GYK655274 HIG655274 HSC655274 IBY655274 ILU655274 IVQ655274 JFM655274 JPI655274 JZE655274 KJA655274 KSW655274 LCS655274 LMO655274 LWK655274 MGG655274 MQC655274 MZY655274 NJU655274 NTQ655274 ODM655274 ONI655274 OXE655274 PHA655274 PQW655274 QAS655274 QKO655274 QUK655274 REG655274 ROC655274 RXY655274 SHU655274 SRQ655274 TBM655274 TLI655274 TVE655274 UFA655274 UOW655274 UYS655274 VIO655274 VSK655274 WCG655274 WMC655274 WVY655274 Q720810 JM720810 TI720810 ADE720810 ANA720810 AWW720810 BGS720810 BQO720810 CAK720810 CKG720810 CUC720810 DDY720810 DNU720810 DXQ720810 EHM720810 ERI720810 FBE720810 FLA720810 FUW720810 GES720810 GOO720810 GYK720810 HIG720810 HSC720810 IBY720810 ILU720810 IVQ720810 JFM720810 JPI720810 JZE720810 KJA720810 KSW720810 LCS720810 LMO720810 LWK720810 MGG720810 MQC720810 MZY720810 NJU720810 NTQ720810 ODM720810 ONI720810 OXE720810 PHA720810 PQW720810 QAS720810 QKO720810 QUK720810 REG720810 ROC720810 RXY720810 SHU720810 SRQ720810 TBM720810 TLI720810 TVE720810 UFA720810 UOW720810 UYS720810 VIO720810 VSK720810 WCG720810 WMC720810 WVY720810 Q786346 JM786346 TI786346 ADE786346 ANA786346 AWW786346 BGS786346 BQO786346 CAK786346 CKG786346 CUC786346 DDY786346 DNU786346 DXQ786346 EHM786346 ERI786346 FBE786346 FLA786346 FUW786346 GES786346 GOO786346 GYK786346 HIG786346 HSC786346 IBY786346 ILU786346 IVQ786346 JFM786346 JPI786346 JZE786346 KJA786346 KSW786346 LCS786346 LMO786346 LWK786346 MGG786346 MQC786346 MZY786346 NJU786346 NTQ786346 ODM786346 ONI786346 OXE786346 PHA786346 PQW786346 QAS786346 QKO786346 QUK786346 REG786346 ROC786346 RXY786346 SHU786346 SRQ786346 TBM786346 TLI786346 TVE786346 UFA786346 UOW786346 UYS786346 VIO786346 VSK786346 WCG786346 WMC786346 WVY786346 Q851882 JM851882 TI851882 ADE851882 ANA851882 AWW851882 BGS851882 BQO851882 CAK851882 CKG851882 CUC851882 DDY851882 DNU851882 DXQ851882 EHM851882 ERI851882 FBE851882 FLA851882 FUW851882 GES851882 GOO851882 GYK851882 HIG851882 HSC851882 IBY851882 ILU851882 IVQ851882 JFM851882 JPI851882 JZE851882 KJA851882 KSW851882 LCS851882 LMO851882 LWK851882 MGG851882 MQC851882 MZY851882 NJU851882 NTQ851882 ODM851882 ONI851882 OXE851882 PHA851882 PQW851882 QAS851882 QKO851882 QUK851882 REG851882 ROC851882 RXY851882 SHU851882 SRQ851882 TBM851882 TLI851882 TVE851882 UFA851882 UOW851882 UYS851882 VIO851882 VSK851882 WCG851882 WMC851882 WVY851882 Q917418 JM917418 TI917418 ADE917418 ANA917418 AWW917418 BGS917418 BQO917418 CAK917418 CKG917418 CUC917418 DDY917418 DNU917418 DXQ917418 EHM917418 ERI917418 FBE917418 FLA917418 FUW917418 GES917418 GOO917418 GYK917418 HIG917418 HSC917418 IBY917418 ILU917418 IVQ917418 JFM917418 JPI917418 JZE917418 KJA917418 KSW917418 LCS917418 LMO917418 LWK917418 MGG917418 MQC917418 MZY917418 NJU917418 NTQ917418 ODM917418 ONI917418 OXE917418 PHA917418 PQW917418 QAS917418 QKO917418 QUK917418 REG917418 ROC917418 RXY917418 SHU917418 SRQ917418 TBM917418 TLI917418 TVE917418 UFA917418 UOW917418 UYS917418 VIO917418 VSK917418 WCG917418 WMC917418 WVY917418 Q982954 JM982954 TI982954 ADE982954 ANA982954 AWW982954 BGS982954 BQO982954 CAK982954 CKG982954 CUC982954 DDY982954 DNU982954 DXQ982954 EHM982954 ERI982954 FBE982954 FLA982954 FUW982954 GES982954 GOO982954 GYK982954 HIG982954 HSC982954 IBY982954 ILU982954 IVQ982954 JFM982954 JPI982954 JZE982954 KJA982954 KSW982954 LCS982954 LMO982954 LWK982954 MGG982954 MQC982954 MZY982954 NJU982954 NTQ982954 ODM982954 ONI982954 OXE982954 PHA982954 PQW982954 QAS982954 QKO982954 QUK982954 REG982954 ROC982954 RXY982954 SHU982954 SRQ982954 TBM982954 TLI982954 TVE982954 UFA982954 UOW982954 UYS982954 VIO982954 VSK982954 WCG982954 WMC982954 WVY982954 L65458 JH65458 TD65458 ACZ65458 AMV65458 AWR65458 BGN65458 BQJ65458 CAF65458 CKB65458 CTX65458 DDT65458 DNP65458 DXL65458 EHH65458 ERD65458 FAZ65458 FKV65458 FUR65458 GEN65458 GOJ65458 GYF65458 HIB65458 HRX65458 IBT65458 ILP65458 IVL65458 JFH65458 JPD65458 JYZ65458 KIV65458 KSR65458 LCN65458 LMJ65458 LWF65458 MGB65458 MPX65458 MZT65458 NJP65458 NTL65458 ODH65458 OND65458 OWZ65458 PGV65458 PQR65458 QAN65458 QKJ65458 QUF65458 REB65458 RNX65458 RXT65458 SHP65458 SRL65458 TBH65458 TLD65458 TUZ65458 UEV65458 UOR65458 UYN65458 VIJ65458 VSF65458 WCB65458 WLX65458 WVT65458 L130994 JH130994 TD130994 ACZ130994 AMV130994 AWR130994 BGN130994 BQJ130994 CAF130994 CKB130994 CTX130994 DDT130994 DNP130994 DXL130994 EHH130994 ERD130994 FAZ130994 FKV130994 FUR130994 GEN130994 GOJ130994 GYF130994 HIB130994 HRX130994 IBT130994 ILP130994 IVL130994 JFH130994 JPD130994 JYZ130994 KIV130994 KSR130994 LCN130994 LMJ130994 LWF130994 MGB130994 MPX130994 MZT130994 NJP130994 NTL130994 ODH130994 OND130994 OWZ130994 PGV130994 PQR130994 QAN130994 QKJ130994 QUF130994 REB130994 RNX130994 RXT130994 SHP130994 SRL130994 TBH130994 TLD130994 TUZ130994 UEV130994 UOR130994 UYN130994 VIJ130994 VSF130994 WCB130994 WLX130994 WVT130994 L196530 JH196530 TD196530 ACZ196530 AMV196530 AWR196530 BGN196530 BQJ196530 CAF196530 CKB196530 CTX196530 DDT196530 DNP196530 DXL196530 EHH196530 ERD196530 FAZ196530 FKV196530 FUR196530 GEN196530 GOJ196530 GYF196530 HIB196530 HRX196530 IBT196530 ILP196530 IVL196530 JFH196530 JPD196530 JYZ196530 KIV196530 KSR196530 LCN196530 LMJ196530 LWF196530 MGB196530 MPX196530 MZT196530 NJP196530 NTL196530 ODH196530 OND196530 OWZ196530 PGV196530 PQR196530 QAN196530 QKJ196530 QUF196530 REB196530 RNX196530 RXT196530 SHP196530 SRL196530 TBH196530 TLD196530 TUZ196530 UEV196530 UOR196530 UYN196530 VIJ196530 VSF196530 WCB196530 WLX196530 WVT196530 L262066 JH262066 TD262066 ACZ262066 AMV262066 AWR262066 BGN262066 BQJ262066 CAF262066 CKB262066 CTX262066 DDT262066 DNP262066 DXL262066 EHH262066 ERD262066 FAZ262066 FKV262066 FUR262066 GEN262066 GOJ262066 GYF262066 HIB262066 HRX262066 IBT262066 ILP262066 IVL262066 JFH262066 JPD262066 JYZ262066 KIV262066 KSR262066 LCN262066 LMJ262066 LWF262066 MGB262066 MPX262066 MZT262066 NJP262066 NTL262066 ODH262066 OND262066 OWZ262066 PGV262066 PQR262066 QAN262066 QKJ262066 QUF262066 REB262066 RNX262066 RXT262066 SHP262066 SRL262066 TBH262066 TLD262066 TUZ262066 UEV262066 UOR262066 UYN262066 VIJ262066 VSF262066 WCB262066 WLX262066 WVT262066 L327602 JH327602 TD327602 ACZ327602 AMV327602 AWR327602 BGN327602 BQJ327602 CAF327602 CKB327602 CTX327602 DDT327602 DNP327602 DXL327602 EHH327602 ERD327602 FAZ327602 FKV327602 FUR327602 GEN327602 GOJ327602 GYF327602 HIB327602 HRX327602 IBT327602 ILP327602 IVL327602 JFH327602 JPD327602 JYZ327602 KIV327602 KSR327602 LCN327602 LMJ327602 LWF327602 MGB327602 MPX327602 MZT327602 NJP327602 NTL327602 ODH327602 OND327602 OWZ327602 PGV327602 PQR327602 QAN327602 QKJ327602 QUF327602 REB327602 RNX327602 RXT327602 SHP327602 SRL327602 TBH327602 TLD327602 TUZ327602 UEV327602 UOR327602 UYN327602 VIJ327602 VSF327602 WCB327602 WLX327602 WVT327602 L393138 JH393138 TD393138 ACZ393138 AMV393138 AWR393138 BGN393138 BQJ393138 CAF393138 CKB393138 CTX393138 DDT393138 DNP393138 DXL393138 EHH393138 ERD393138 FAZ393138 FKV393138 FUR393138 GEN393138 GOJ393138 GYF393138 HIB393138 HRX393138 IBT393138 ILP393138 IVL393138 JFH393138 JPD393138 JYZ393138 KIV393138 KSR393138 LCN393138 LMJ393138 LWF393138 MGB393138 MPX393138 MZT393138 NJP393138 NTL393138 ODH393138 OND393138 OWZ393138 PGV393138 PQR393138 QAN393138 QKJ393138 QUF393138 REB393138 RNX393138 RXT393138 SHP393138 SRL393138 TBH393138 TLD393138 TUZ393138 UEV393138 UOR393138 UYN393138 VIJ393138 VSF393138 WCB393138 WLX393138 WVT393138 L458674 JH458674 TD458674 ACZ458674 AMV458674 AWR458674 BGN458674 BQJ458674 CAF458674 CKB458674 CTX458674 DDT458674 DNP458674 DXL458674 EHH458674 ERD458674 FAZ458674 FKV458674 FUR458674 GEN458674 GOJ458674 GYF458674 HIB458674 HRX458674 IBT458674 ILP458674 IVL458674 JFH458674 JPD458674 JYZ458674 KIV458674 KSR458674 LCN458674 LMJ458674 LWF458674 MGB458674 MPX458674 MZT458674 NJP458674 NTL458674 ODH458674 OND458674 OWZ458674 PGV458674 PQR458674 QAN458674 QKJ458674 QUF458674 REB458674 RNX458674 RXT458674 SHP458674 SRL458674 TBH458674 TLD458674 TUZ458674 UEV458674 UOR458674 UYN458674 VIJ458674 VSF458674 WCB458674 WLX458674 WVT458674 L524210 JH524210 TD524210 ACZ524210 AMV524210 AWR524210 BGN524210 BQJ524210 CAF524210 CKB524210 CTX524210 DDT524210 DNP524210 DXL524210 EHH524210 ERD524210 FAZ524210 FKV524210 FUR524210 GEN524210 GOJ524210 GYF524210 HIB524210 HRX524210 IBT524210 ILP524210 IVL524210 JFH524210 JPD524210 JYZ524210 KIV524210 KSR524210 LCN524210 LMJ524210 LWF524210 MGB524210 MPX524210 MZT524210 NJP524210 NTL524210 ODH524210 OND524210 OWZ524210 PGV524210 PQR524210 QAN524210 QKJ524210 QUF524210 REB524210 RNX524210 RXT524210 SHP524210 SRL524210 TBH524210 TLD524210 TUZ524210 UEV524210 UOR524210 UYN524210 VIJ524210 VSF524210 WCB524210 WLX524210 WVT524210 L589746 JH589746 TD589746 ACZ589746 AMV589746 AWR589746 BGN589746 BQJ589746 CAF589746 CKB589746 CTX589746 DDT589746 DNP589746 DXL589746 EHH589746 ERD589746 FAZ589746 FKV589746 FUR589746 GEN589746 GOJ589746 GYF589746 HIB589746 HRX589746 IBT589746 ILP589746 IVL589746 JFH589746 JPD589746 JYZ589746 KIV589746 KSR589746 LCN589746 LMJ589746 LWF589746 MGB589746 MPX589746 MZT589746 NJP589746 NTL589746 ODH589746 OND589746 OWZ589746 PGV589746 PQR589746 QAN589746 QKJ589746 QUF589746 REB589746 RNX589746 RXT589746 SHP589746 SRL589746 TBH589746 TLD589746 TUZ589746 UEV589746 UOR589746 UYN589746 VIJ589746 VSF589746 WCB589746 WLX589746 WVT589746 L655282 JH655282 TD655282 ACZ655282 AMV655282 AWR655282 BGN655282 BQJ655282 CAF655282 CKB655282 CTX655282 DDT655282 DNP655282 DXL655282 EHH655282 ERD655282 FAZ655282 FKV655282 FUR655282 GEN655282 GOJ655282 GYF655282 HIB655282 HRX655282 IBT655282 ILP655282 IVL655282 JFH655282 JPD655282 JYZ655282 KIV655282 KSR655282 LCN655282 LMJ655282 LWF655282 MGB655282 MPX655282 MZT655282 NJP655282 NTL655282 ODH655282 OND655282 OWZ655282 PGV655282 PQR655282 QAN655282 QKJ655282 QUF655282 REB655282 RNX655282 RXT655282 SHP655282 SRL655282 TBH655282 TLD655282 TUZ655282 UEV655282 UOR655282 UYN655282 VIJ655282 VSF655282 WCB655282 WLX655282 WVT655282 L720818 JH720818 TD720818 ACZ720818 AMV720818 AWR720818 BGN720818 BQJ720818 CAF720818 CKB720818 CTX720818 DDT720818 DNP720818 DXL720818 EHH720818 ERD720818 FAZ720818 FKV720818 FUR720818 GEN720818 GOJ720818 GYF720818 HIB720818 HRX720818 IBT720818 ILP720818 IVL720818 JFH720818 JPD720818 JYZ720818 KIV720818 KSR720818 LCN720818 LMJ720818 LWF720818 MGB720818 MPX720818 MZT720818 NJP720818 NTL720818 ODH720818 OND720818 OWZ720818 PGV720818 PQR720818 QAN720818 QKJ720818 QUF720818 REB720818 RNX720818 RXT720818 SHP720818 SRL720818 TBH720818 TLD720818 TUZ720818 UEV720818 UOR720818 UYN720818 VIJ720818 VSF720818 WCB720818 WLX720818 WVT720818 L786354 JH786354 TD786354 ACZ786354 AMV786354 AWR786354 BGN786354 BQJ786354 CAF786354 CKB786354 CTX786354 DDT786354 DNP786354 DXL786354 EHH786354 ERD786354 FAZ786354 FKV786354 FUR786354 GEN786354 GOJ786354 GYF786354 HIB786354 HRX786354 IBT786354 ILP786354 IVL786354 JFH786354 JPD786354 JYZ786354 KIV786354 KSR786354 LCN786354 LMJ786354 LWF786354 MGB786354 MPX786354 MZT786354 NJP786354 NTL786354 ODH786354 OND786354 OWZ786354 PGV786354 PQR786354 QAN786354 QKJ786354 QUF786354 REB786354 RNX786354 RXT786354 SHP786354 SRL786354 TBH786354 TLD786354 TUZ786354 UEV786354 UOR786354 UYN786354 VIJ786354 VSF786354 WCB786354 WLX786354 WVT786354 L851890 JH851890 TD851890 ACZ851890 AMV851890 AWR851890 BGN851890 BQJ851890 CAF851890 CKB851890 CTX851890 DDT851890 DNP851890 DXL851890 EHH851890 ERD851890 FAZ851890 FKV851890 FUR851890 GEN851890 GOJ851890 GYF851890 HIB851890 HRX851890 IBT851890 ILP851890 IVL851890 JFH851890 JPD851890 JYZ851890 KIV851890 KSR851890 LCN851890 LMJ851890 LWF851890 MGB851890 MPX851890 MZT851890 NJP851890 NTL851890 ODH851890 OND851890 OWZ851890 PGV851890 PQR851890 QAN851890 QKJ851890 QUF851890 REB851890 RNX851890 RXT851890 SHP851890 SRL851890 TBH851890 TLD851890 TUZ851890 UEV851890 UOR851890 UYN851890 VIJ851890 VSF851890 WCB851890 WLX851890 WVT851890 L917426 JH917426 TD917426 ACZ917426 AMV917426 AWR917426 BGN917426 BQJ917426 CAF917426 CKB917426 CTX917426 DDT917426 DNP917426 DXL917426 EHH917426 ERD917426 FAZ917426 FKV917426 FUR917426 GEN917426 GOJ917426 GYF917426 HIB917426 HRX917426 IBT917426 ILP917426 IVL917426 JFH917426 JPD917426 JYZ917426 KIV917426 KSR917426 LCN917426 LMJ917426 LWF917426 MGB917426 MPX917426 MZT917426 NJP917426 NTL917426 ODH917426 OND917426 OWZ917426 PGV917426 PQR917426 QAN917426 QKJ917426 QUF917426 REB917426 RNX917426 RXT917426 SHP917426 SRL917426 TBH917426 TLD917426 TUZ917426 UEV917426 UOR917426 UYN917426 VIJ917426 VSF917426 WCB917426 WLX917426 WVT917426 L982962 JH982962 TD982962 ACZ982962 AMV982962 AWR982962 BGN982962 BQJ982962 CAF982962 CKB982962 CTX982962 DDT982962 DNP982962 DXL982962 EHH982962 ERD982962 FAZ982962 FKV982962 FUR982962 GEN982962 GOJ982962 GYF982962 HIB982962 HRX982962 IBT982962 ILP982962 IVL982962 JFH982962 JPD982962 JYZ982962 KIV982962 KSR982962 LCN982962 LMJ982962 LWF982962 MGB982962 MPX982962 MZT982962 NJP982962 NTL982962 ODH982962 OND982962 OWZ982962 PGV982962 PQR982962 QAN982962 QKJ982962 QUF982962 REB982962 RNX982962 RXT982962 SHP982962 SRL982962 TBH982962 TLD982962 TUZ982962 UEV982962 UOR982962 UYN982962 VIJ982962 VSF982962 WCB982962 WLX982962 WVT982962 L65460:L65463 JH65460:JH65463 TD65460:TD65463 ACZ65460:ACZ65463 AMV65460:AMV65463 AWR65460:AWR65463 BGN65460:BGN65463 BQJ65460:BQJ65463 CAF65460:CAF65463 CKB65460:CKB65463 CTX65460:CTX65463 DDT65460:DDT65463 DNP65460:DNP65463 DXL65460:DXL65463 EHH65460:EHH65463 ERD65460:ERD65463 FAZ65460:FAZ65463 FKV65460:FKV65463 FUR65460:FUR65463 GEN65460:GEN65463 GOJ65460:GOJ65463 GYF65460:GYF65463 HIB65460:HIB65463 HRX65460:HRX65463 IBT65460:IBT65463 ILP65460:ILP65463 IVL65460:IVL65463 JFH65460:JFH65463 JPD65460:JPD65463 JYZ65460:JYZ65463 KIV65460:KIV65463 KSR65460:KSR65463 LCN65460:LCN65463 LMJ65460:LMJ65463 LWF65460:LWF65463 MGB65460:MGB65463 MPX65460:MPX65463 MZT65460:MZT65463 NJP65460:NJP65463 NTL65460:NTL65463 ODH65460:ODH65463 OND65460:OND65463 OWZ65460:OWZ65463 PGV65460:PGV65463 PQR65460:PQR65463 QAN65460:QAN65463 QKJ65460:QKJ65463 QUF65460:QUF65463 REB65460:REB65463 RNX65460:RNX65463 RXT65460:RXT65463 SHP65460:SHP65463 SRL65460:SRL65463 TBH65460:TBH65463 TLD65460:TLD65463 TUZ65460:TUZ65463 UEV65460:UEV65463 UOR65460:UOR65463 UYN65460:UYN65463 VIJ65460:VIJ65463 VSF65460:VSF65463 WCB65460:WCB65463 WLX65460:WLX65463 WVT65460:WVT65463 L130996:L130999 JH130996:JH130999 TD130996:TD130999 ACZ130996:ACZ130999 AMV130996:AMV130999 AWR130996:AWR130999 BGN130996:BGN130999 BQJ130996:BQJ130999 CAF130996:CAF130999 CKB130996:CKB130999 CTX130996:CTX130999 DDT130996:DDT130999 DNP130996:DNP130999 DXL130996:DXL130999 EHH130996:EHH130999 ERD130996:ERD130999 FAZ130996:FAZ130999 FKV130996:FKV130999 FUR130996:FUR130999 GEN130996:GEN130999 GOJ130996:GOJ130999 GYF130996:GYF130999 HIB130996:HIB130999 HRX130996:HRX130999 IBT130996:IBT130999 ILP130996:ILP130999 IVL130996:IVL130999 JFH130996:JFH130999 JPD130996:JPD130999 JYZ130996:JYZ130999 KIV130996:KIV130999 KSR130996:KSR130999 LCN130996:LCN130999 LMJ130996:LMJ130999 LWF130996:LWF130999 MGB130996:MGB130999 MPX130996:MPX130999 MZT130996:MZT130999 NJP130996:NJP130999 NTL130996:NTL130999 ODH130996:ODH130999 OND130996:OND130999 OWZ130996:OWZ130999 PGV130996:PGV130999 PQR130996:PQR130999 QAN130996:QAN130999 QKJ130996:QKJ130999 QUF130996:QUF130999 REB130996:REB130999 RNX130996:RNX130999 RXT130996:RXT130999 SHP130996:SHP130999 SRL130996:SRL130999 TBH130996:TBH130999 TLD130996:TLD130999 TUZ130996:TUZ130999 UEV130996:UEV130999 UOR130996:UOR130999 UYN130996:UYN130999 VIJ130996:VIJ130999 VSF130996:VSF130999 WCB130996:WCB130999 WLX130996:WLX130999 WVT130996:WVT130999 L196532:L196535 JH196532:JH196535 TD196532:TD196535 ACZ196532:ACZ196535 AMV196532:AMV196535 AWR196532:AWR196535 BGN196532:BGN196535 BQJ196532:BQJ196535 CAF196532:CAF196535 CKB196532:CKB196535 CTX196532:CTX196535 DDT196532:DDT196535 DNP196532:DNP196535 DXL196532:DXL196535 EHH196532:EHH196535 ERD196532:ERD196535 FAZ196532:FAZ196535 FKV196532:FKV196535 FUR196532:FUR196535 GEN196532:GEN196535 GOJ196532:GOJ196535 GYF196532:GYF196535 HIB196532:HIB196535 HRX196532:HRX196535 IBT196532:IBT196535 ILP196532:ILP196535 IVL196532:IVL196535 JFH196532:JFH196535 JPD196532:JPD196535 JYZ196532:JYZ196535 KIV196532:KIV196535 KSR196532:KSR196535 LCN196532:LCN196535 LMJ196532:LMJ196535 LWF196532:LWF196535 MGB196532:MGB196535 MPX196532:MPX196535 MZT196532:MZT196535 NJP196532:NJP196535 NTL196532:NTL196535 ODH196532:ODH196535 OND196532:OND196535 OWZ196532:OWZ196535 PGV196532:PGV196535 PQR196532:PQR196535 QAN196532:QAN196535 QKJ196532:QKJ196535 QUF196532:QUF196535 REB196532:REB196535 RNX196532:RNX196535 RXT196532:RXT196535 SHP196532:SHP196535 SRL196532:SRL196535 TBH196532:TBH196535 TLD196532:TLD196535 TUZ196532:TUZ196535 UEV196532:UEV196535 UOR196532:UOR196535 UYN196532:UYN196535 VIJ196532:VIJ196535 VSF196532:VSF196535 WCB196532:WCB196535 WLX196532:WLX196535 WVT196532:WVT196535 L262068:L262071 JH262068:JH262071 TD262068:TD262071 ACZ262068:ACZ262071 AMV262068:AMV262071 AWR262068:AWR262071 BGN262068:BGN262071 BQJ262068:BQJ262071 CAF262068:CAF262071 CKB262068:CKB262071 CTX262068:CTX262071 DDT262068:DDT262071 DNP262068:DNP262071 DXL262068:DXL262071 EHH262068:EHH262071 ERD262068:ERD262071 FAZ262068:FAZ262071 FKV262068:FKV262071 FUR262068:FUR262071 GEN262068:GEN262071 GOJ262068:GOJ262071 GYF262068:GYF262071 HIB262068:HIB262071 HRX262068:HRX262071 IBT262068:IBT262071 ILP262068:ILP262071 IVL262068:IVL262071 JFH262068:JFH262071 JPD262068:JPD262071 JYZ262068:JYZ262071 KIV262068:KIV262071 KSR262068:KSR262071 LCN262068:LCN262071 LMJ262068:LMJ262071 LWF262068:LWF262071 MGB262068:MGB262071 MPX262068:MPX262071 MZT262068:MZT262071 NJP262068:NJP262071 NTL262068:NTL262071 ODH262068:ODH262071 OND262068:OND262071 OWZ262068:OWZ262071 PGV262068:PGV262071 PQR262068:PQR262071 QAN262068:QAN262071 QKJ262068:QKJ262071 QUF262068:QUF262071 REB262068:REB262071 RNX262068:RNX262071 RXT262068:RXT262071 SHP262068:SHP262071 SRL262068:SRL262071 TBH262068:TBH262071 TLD262068:TLD262071 TUZ262068:TUZ262071 UEV262068:UEV262071 UOR262068:UOR262071 UYN262068:UYN262071 VIJ262068:VIJ262071 VSF262068:VSF262071 WCB262068:WCB262071 WLX262068:WLX262071 WVT262068:WVT262071 L327604:L327607 JH327604:JH327607 TD327604:TD327607 ACZ327604:ACZ327607 AMV327604:AMV327607 AWR327604:AWR327607 BGN327604:BGN327607 BQJ327604:BQJ327607 CAF327604:CAF327607 CKB327604:CKB327607 CTX327604:CTX327607 DDT327604:DDT327607 DNP327604:DNP327607 DXL327604:DXL327607 EHH327604:EHH327607 ERD327604:ERD327607 FAZ327604:FAZ327607 FKV327604:FKV327607 FUR327604:FUR327607 GEN327604:GEN327607 GOJ327604:GOJ327607 GYF327604:GYF327607 HIB327604:HIB327607 HRX327604:HRX327607 IBT327604:IBT327607 ILP327604:ILP327607 IVL327604:IVL327607 JFH327604:JFH327607 JPD327604:JPD327607 JYZ327604:JYZ327607 KIV327604:KIV327607 KSR327604:KSR327607 LCN327604:LCN327607 LMJ327604:LMJ327607 LWF327604:LWF327607 MGB327604:MGB327607 MPX327604:MPX327607 MZT327604:MZT327607 NJP327604:NJP327607 NTL327604:NTL327607 ODH327604:ODH327607 OND327604:OND327607 OWZ327604:OWZ327607 PGV327604:PGV327607 PQR327604:PQR327607 QAN327604:QAN327607 QKJ327604:QKJ327607 QUF327604:QUF327607 REB327604:REB327607 RNX327604:RNX327607 RXT327604:RXT327607 SHP327604:SHP327607 SRL327604:SRL327607 TBH327604:TBH327607 TLD327604:TLD327607 TUZ327604:TUZ327607 UEV327604:UEV327607 UOR327604:UOR327607 UYN327604:UYN327607 VIJ327604:VIJ327607 VSF327604:VSF327607 WCB327604:WCB327607 WLX327604:WLX327607 WVT327604:WVT327607 L393140:L393143 JH393140:JH393143 TD393140:TD393143 ACZ393140:ACZ393143 AMV393140:AMV393143 AWR393140:AWR393143 BGN393140:BGN393143 BQJ393140:BQJ393143 CAF393140:CAF393143 CKB393140:CKB393143 CTX393140:CTX393143 DDT393140:DDT393143 DNP393140:DNP393143 DXL393140:DXL393143 EHH393140:EHH393143 ERD393140:ERD393143 FAZ393140:FAZ393143 FKV393140:FKV393143 FUR393140:FUR393143 GEN393140:GEN393143 GOJ393140:GOJ393143 GYF393140:GYF393143 HIB393140:HIB393143 HRX393140:HRX393143 IBT393140:IBT393143 ILP393140:ILP393143 IVL393140:IVL393143 JFH393140:JFH393143 JPD393140:JPD393143 JYZ393140:JYZ393143 KIV393140:KIV393143 KSR393140:KSR393143 LCN393140:LCN393143 LMJ393140:LMJ393143 LWF393140:LWF393143 MGB393140:MGB393143 MPX393140:MPX393143 MZT393140:MZT393143 NJP393140:NJP393143 NTL393140:NTL393143 ODH393140:ODH393143 OND393140:OND393143 OWZ393140:OWZ393143 PGV393140:PGV393143 PQR393140:PQR393143 QAN393140:QAN393143 QKJ393140:QKJ393143 QUF393140:QUF393143 REB393140:REB393143 RNX393140:RNX393143 RXT393140:RXT393143 SHP393140:SHP393143 SRL393140:SRL393143 TBH393140:TBH393143 TLD393140:TLD393143 TUZ393140:TUZ393143 UEV393140:UEV393143 UOR393140:UOR393143 UYN393140:UYN393143 VIJ393140:VIJ393143 VSF393140:VSF393143 WCB393140:WCB393143 WLX393140:WLX393143 WVT393140:WVT393143 L458676:L458679 JH458676:JH458679 TD458676:TD458679 ACZ458676:ACZ458679 AMV458676:AMV458679 AWR458676:AWR458679 BGN458676:BGN458679 BQJ458676:BQJ458679 CAF458676:CAF458679 CKB458676:CKB458679 CTX458676:CTX458679 DDT458676:DDT458679 DNP458676:DNP458679 DXL458676:DXL458679 EHH458676:EHH458679 ERD458676:ERD458679 FAZ458676:FAZ458679 FKV458676:FKV458679 FUR458676:FUR458679 GEN458676:GEN458679 GOJ458676:GOJ458679 GYF458676:GYF458679 HIB458676:HIB458679 HRX458676:HRX458679 IBT458676:IBT458679 ILP458676:ILP458679 IVL458676:IVL458679 JFH458676:JFH458679 JPD458676:JPD458679 JYZ458676:JYZ458679 KIV458676:KIV458679 KSR458676:KSR458679 LCN458676:LCN458679 LMJ458676:LMJ458679 LWF458676:LWF458679 MGB458676:MGB458679 MPX458676:MPX458679 MZT458676:MZT458679 NJP458676:NJP458679 NTL458676:NTL458679 ODH458676:ODH458679 OND458676:OND458679 OWZ458676:OWZ458679 PGV458676:PGV458679 PQR458676:PQR458679 QAN458676:QAN458679 QKJ458676:QKJ458679 QUF458676:QUF458679 REB458676:REB458679 RNX458676:RNX458679 RXT458676:RXT458679 SHP458676:SHP458679 SRL458676:SRL458679 TBH458676:TBH458679 TLD458676:TLD458679 TUZ458676:TUZ458679 UEV458676:UEV458679 UOR458676:UOR458679 UYN458676:UYN458679 VIJ458676:VIJ458679 VSF458676:VSF458679 WCB458676:WCB458679 WLX458676:WLX458679 WVT458676:WVT458679 L524212:L524215 JH524212:JH524215 TD524212:TD524215 ACZ524212:ACZ524215 AMV524212:AMV524215 AWR524212:AWR524215 BGN524212:BGN524215 BQJ524212:BQJ524215 CAF524212:CAF524215 CKB524212:CKB524215 CTX524212:CTX524215 DDT524212:DDT524215 DNP524212:DNP524215 DXL524212:DXL524215 EHH524212:EHH524215 ERD524212:ERD524215 FAZ524212:FAZ524215 FKV524212:FKV524215 FUR524212:FUR524215 GEN524212:GEN524215 GOJ524212:GOJ524215 GYF524212:GYF524215 HIB524212:HIB524215 HRX524212:HRX524215 IBT524212:IBT524215 ILP524212:ILP524215 IVL524212:IVL524215 JFH524212:JFH524215 JPD524212:JPD524215 JYZ524212:JYZ524215 KIV524212:KIV524215 KSR524212:KSR524215 LCN524212:LCN524215 LMJ524212:LMJ524215 LWF524212:LWF524215 MGB524212:MGB524215 MPX524212:MPX524215 MZT524212:MZT524215 NJP524212:NJP524215 NTL524212:NTL524215 ODH524212:ODH524215 OND524212:OND524215 OWZ524212:OWZ524215 PGV524212:PGV524215 PQR524212:PQR524215 QAN524212:QAN524215 QKJ524212:QKJ524215 QUF524212:QUF524215 REB524212:REB524215 RNX524212:RNX524215 RXT524212:RXT524215 SHP524212:SHP524215 SRL524212:SRL524215 TBH524212:TBH524215 TLD524212:TLD524215 TUZ524212:TUZ524215 UEV524212:UEV524215 UOR524212:UOR524215 UYN524212:UYN524215 VIJ524212:VIJ524215 VSF524212:VSF524215 WCB524212:WCB524215 WLX524212:WLX524215 WVT524212:WVT524215 L589748:L589751 JH589748:JH589751 TD589748:TD589751 ACZ589748:ACZ589751 AMV589748:AMV589751 AWR589748:AWR589751 BGN589748:BGN589751 BQJ589748:BQJ589751 CAF589748:CAF589751 CKB589748:CKB589751 CTX589748:CTX589751 DDT589748:DDT589751 DNP589748:DNP589751 DXL589748:DXL589751 EHH589748:EHH589751 ERD589748:ERD589751 FAZ589748:FAZ589751 FKV589748:FKV589751 FUR589748:FUR589751 GEN589748:GEN589751 GOJ589748:GOJ589751 GYF589748:GYF589751 HIB589748:HIB589751 HRX589748:HRX589751 IBT589748:IBT589751 ILP589748:ILP589751 IVL589748:IVL589751 JFH589748:JFH589751 JPD589748:JPD589751 JYZ589748:JYZ589751 KIV589748:KIV589751 KSR589748:KSR589751 LCN589748:LCN589751 LMJ589748:LMJ589751 LWF589748:LWF589751 MGB589748:MGB589751 MPX589748:MPX589751 MZT589748:MZT589751 NJP589748:NJP589751 NTL589748:NTL589751 ODH589748:ODH589751 OND589748:OND589751 OWZ589748:OWZ589751 PGV589748:PGV589751 PQR589748:PQR589751 QAN589748:QAN589751 QKJ589748:QKJ589751 QUF589748:QUF589751 REB589748:REB589751 RNX589748:RNX589751 RXT589748:RXT589751 SHP589748:SHP589751 SRL589748:SRL589751 TBH589748:TBH589751 TLD589748:TLD589751 TUZ589748:TUZ589751 UEV589748:UEV589751 UOR589748:UOR589751 UYN589748:UYN589751 VIJ589748:VIJ589751 VSF589748:VSF589751 WCB589748:WCB589751 WLX589748:WLX589751 WVT589748:WVT589751 L655284:L655287 JH655284:JH655287 TD655284:TD655287 ACZ655284:ACZ655287 AMV655284:AMV655287 AWR655284:AWR655287 BGN655284:BGN655287 BQJ655284:BQJ655287 CAF655284:CAF655287 CKB655284:CKB655287 CTX655284:CTX655287 DDT655284:DDT655287 DNP655284:DNP655287 DXL655284:DXL655287 EHH655284:EHH655287 ERD655284:ERD655287 FAZ655284:FAZ655287 FKV655284:FKV655287 FUR655284:FUR655287 GEN655284:GEN655287 GOJ655284:GOJ655287 GYF655284:GYF655287 HIB655284:HIB655287 HRX655284:HRX655287 IBT655284:IBT655287 ILP655284:ILP655287 IVL655284:IVL655287 JFH655284:JFH655287 JPD655284:JPD655287 JYZ655284:JYZ655287 KIV655284:KIV655287 KSR655284:KSR655287 LCN655284:LCN655287 LMJ655284:LMJ655287 LWF655284:LWF655287 MGB655284:MGB655287 MPX655284:MPX655287 MZT655284:MZT655287 NJP655284:NJP655287 NTL655284:NTL655287 ODH655284:ODH655287 OND655284:OND655287 OWZ655284:OWZ655287 PGV655284:PGV655287 PQR655284:PQR655287 QAN655284:QAN655287 QKJ655284:QKJ655287 QUF655284:QUF655287 REB655284:REB655287 RNX655284:RNX655287 RXT655284:RXT655287 SHP655284:SHP655287 SRL655284:SRL655287 TBH655284:TBH655287 TLD655284:TLD655287 TUZ655284:TUZ655287 UEV655284:UEV655287 UOR655284:UOR655287 UYN655284:UYN655287 VIJ655284:VIJ655287 VSF655284:VSF655287 WCB655284:WCB655287 WLX655284:WLX655287 WVT655284:WVT655287 L720820:L720823 JH720820:JH720823 TD720820:TD720823 ACZ720820:ACZ720823 AMV720820:AMV720823 AWR720820:AWR720823 BGN720820:BGN720823 BQJ720820:BQJ720823 CAF720820:CAF720823 CKB720820:CKB720823 CTX720820:CTX720823 DDT720820:DDT720823 DNP720820:DNP720823 DXL720820:DXL720823 EHH720820:EHH720823 ERD720820:ERD720823 FAZ720820:FAZ720823 FKV720820:FKV720823 FUR720820:FUR720823 GEN720820:GEN720823 GOJ720820:GOJ720823 GYF720820:GYF720823 HIB720820:HIB720823 HRX720820:HRX720823 IBT720820:IBT720823 ILP720820:ILP720823 IVL720820:IVL720823 JFH720820:JFH720823 JPD720820:JPD720823 JYZ720820:JYZ720823 KIV720820:KIV720823 KSR720820:KSR720823 LCN720820:LCN720823 LMJ720820:LMJ720823 LWF720820:LWF720823 MGB720820:MGB720823 MPX720820:MPX720823 MZT720820:MZT720823 NJP720820:NJP720823 NTL720820:NTL720823 ODH720820:ODH720823 OND720820:OND720823 OWZ720820:OWZ720823 PGV720820:PGV720823 PQR720820:PQR720823 QAN720820:QAN720823 QKJ720820:QKJ720823 QUF720820:QUF720823 REB720820:REB720823 RNX720820:RNX720823 RXT720820:RXT720823 SHP720820:SHP720823 SRL720820:SRL720823 TBH720820:TBH720823 TLD720820:TLD720823 TUZ720820:TUZ720823 UEV720820:UEV720823 UOR720820:UOR720823 UYN720820:UYN720823 VIJ720820:VIJ720823 VSF720820:VSF720823 WCB720820:WCB720823 WLX720820:WLX720823 WVT720820:WVT720823 L786356:L786359 JH786356:JH786359 TD786356:TD786359 ACZ786356:ACZ786359 AMV786356:AMV786359 AWR786356:AWR786359 BGN786356:BGN786359 BQJ786356:BQJ786359 CAF786356:CAF786359 CKB786356:CKB786359 CTX786356:CTX786359 DDT786356:DDT786359 DNP786356:DNP786359 DXL786356:DXL786359 EHH786356:EHH786359 ERD786356:ERD786359 FAZ786356:FAZ786359 FKV786356:FKV786359 FUR786356:FUR786359 GEN786356:GEN786359 GOJ786356:GOJ786359 GYF786356:GYF786359 HIB786356:HIB786359 HRX786356:HRX786359 IBT786356:IBT786359 ILP786356:ILP786359 IVL786356:IVL786359 JFH786356:JFH786359 JPD786356:JPD786359 JYZ786356:JYZ786359 KIV786356:KIV786359 KSR786356:KSR786359 LCN786356:LCN786359 LMJ786356:LMJ786359 LWF786356:LWF786359 MGB786356:MGB786359 MPX786356:MPX786359 MZT786356:MZT786359 NJP786356:NJP786359 NTL786356:NTL786359 ODH786356:ODH786359 OND786356:OND786359 OWZ786356:OWZ786359 PGV786356:PGV786359 PQR786356:PQR786359 QAN786356:QAN786359 QKJ786356:QKJ786359 QUF786356:QUF786359 REB786356:REB786359 RNX786356:RNX786359 RXT786356:RXT786359 SHP786356:SHP786359 SRL786356:SRL786359 TBH786356:TBH786359 TLD786356:TLD786359 TUZ786356:TUZ786359 UEV786356:UEV786359 UOR786356:UOR786359 UYN786356:UYN786359 VIJ786356:VIJ786359 VSF786356:VSF786359 WCB786356:WCB786359 WLX786356:WLX786359 WVT786356:WVT786359 L851892:L851895 JH851892:JH851895 TD851892:TD851895 ACZ851892:ACZ851895 AMV851892:AMV851895 AWR851892:AWR851895 BGN851892:BGN851895 BQJ851892:BQJ851895 CAF851892:CAF851895 CKB851892:CKB851895 CTX851892:CTX851895 DDT851892:DDT851895 DNP851892:DNP851895 DXL851892:DXL851895 EHH851892:EHH851895 ERD851892:ERD851895 FAZ851892:FAZ851895 FKV851892:FKV851895 FUR851892:FUR851895 GEN851892:GEN851895 GOJ851892:GOJ851895 GYF851892:GYF851895 HIB851892:HIB851895 HRX851892:HRX851895 IBT851892:IBT851895 ILP851892:ILP851895 IVL851892:IVL851895 JFH851892:JFH851895 JPD851892:JPD851895 JYZ851892:JYZ851895 KIV851892:KIV851895 KSR851892:KSR851895 LCN851892:LCN851895 LMJ851892:LMJ851895 LWF851892:LWF851895 MGB851892:MGB851895 MPX851892:MPX851895 MZT851892:MZT851895 NJP851892:NJP851895 NTL851892:NTL851895 ODH851892:ODH851895 OND851892:OND851895 OWZ851892:OWZ851895 PGV851892:PGV851895 PQR851892:PQR851895 QAN851892:QAN851895 QKJ851892:QKJ851895 QUF851892:QUF851895 REB851892:REB851895 RNX851892:RNX851895 RXT851892:RXT851895 SHP851892:SHP851895 SRL851892:SRL851895 TBH851892:TBH851895 TLD851892:TLD851895 TUZ851892:TUZ851895 UEV851892:UEV851895 UOR851892:UOR851895 UYN851892:UYN851895 VIJ851892:VIJ851895 VSF851892:VSF851895 WCB851892:WCB851895 WLX851892:WLX851895 WVT851892:WVT851895 L917428:L917431 JH917428:JH917431 TD917428:TD917431 ACZ917428:ACZ917431 AMV917428:AMV917431 AWR917428:AWR917431 BGN917428:BGN917431 BQJ917428:BQJ917431 CAF917428:CAF917431 CKB917428:CKB917431 CTX917428:CTX917431 DDT917428:DDT917431 DNP917428:DNP917431 DXL917428:DXL917431 EHH917428:EHH917431 ERD917428:ERD917431 FAZ917428:FAZ917431 FKV917428:FKV917431 FUR917428:FUR917431 GEN917428:GEN917431 GOJ917428:GOJ917431 GYF917428:GYF917431 HIB917428:HIB917431 HRX917428:HRX917431 IBT917428:IBT917431 ILP917428:ILP917431 IVL917428:IVL917431 JFH917428:JFH917431 JPD917428:JPD917431 JYZ917428:JYZ917431 KIV917428:KIV917431 KSR917428:KSR917431 LCN917428:LCN917431 LMJ917428:LMJ917431 LWF917428:LWF917431 MGB917428:MGB917431 MPX917428:MPX917431 MZT917428:MZT917431 NJP917428:NJP917431 NTL917428:NTL917431 ODH917428:ODH917431 OND917428:OND917431 OWZ917428:OWZ917431 PGV917428:PGV917431 PQR917428:PQR917431 QAN917428:QAN917431 QKJ917428:QKJ917431 QUF917428:QUF917431 REB917428:REB917431 RNX917428:RNX917431 RXT917428:RXT917431 SHP917428:SHP917431 SRL917428:SRL917431 TBH917428:TBH917431 TLD917428:TLD917431 TUZ917428:TUZ917431 UEV917428:UEV917431 UOR917428:UOR917431 UYN917428:UYN917431 VIJ917428:VIJ917431 VSF917428:VSF917431 WCB917428:WCB917431 WLX917428:WLX917431 WVT917428:WVT917431 L982964:L982967 JH982964:JH982967 TD982964:TD982967 ACZ982964:ACZ982967 AMV982964:AMV982967 AWR982964:AWR982967 BGN982964:BGN982967 BQJ982964:BQJ982967 CAF982964:CAF982967 CKB982964:CKB982967 CTX982964:CTX982967 DDT982964:DDT982967 DNP982964:DNP982967 DXL982964:DXL982967 EHH982964:EHH982967 ERD982964:ERD982967 FAZ982964:FAZ982967 FKV982964:FKV982967 FUR982964:FUR982967 GEN982964:GEN982967 GOJ982964:GOJ982967 GYF982964:GYF982967 HIB982964:HIB982967 HRX982964:HRX982967 IBT982964:IBT982967 ILP982964:ILP982967 IVL982964:IVL982967 JFH982964:JFH982967 JPD982964:JPD982967 JYZ982964:JYZ982967 KIV982964:KIV982967 KSR982964:KSR982967 LCN982964:LCN982967 LMJ982964:LMJ982967 LWF982964:LWF982967 MGB982964:MGB982967 MPX982964:MPX982967 MZT982964:MZT982967 NJP982964:NJP982967 NTL982964:NTL982967 ODH982964:ODH982967 OND982964:OND982967 OWZ982964:OWZ982967 PGV982964:PGV982967 PQR982964:PQR982967 QAN982964:QAN982967 QKJ982964:QKJ982967 QUF982964:QUF982967 REB982964:REB982967 RNX982964:RNX982967 RXT982964:RXT982967 SHP982964:SHP982967 SRL982964:SRL982967 TBH982964:TBH982967 TLD982964:TLD982967 TUZ982964:TUZ982967 UEV982964:UEV982967 UOR982964:UOR982967 UYN982964:UYN982967 VIJ982964:VIJ982967 VSF982964:VSF982967 WCB982964:WCB982967 WLX982964:WLX982967 WVT982964:WVT982967 O65462:O65463 JK65462:JK65463 TG65462:TG65463 ADC65462:ADC65463 AMY65462:AMY65463 AWU65462:AWU65463 BGQ65462:BGQ65463 BQM65462:BQM65463 CAI65462:CAI65463 CKE65462:CKE65463 CUA65462:CUA65463 DDW65462:DDW65463 DNS65462:DNS65463 DXO65462:DXO65463 EHK65462:EHK65463 ERG65462:ERG65463 FBC65462:FBC65463 FKY65462:FKY65463 FUU65462:FUU65463 GEQ65462:GEQ65463 GOM65462:GOM65463 GYI65462:GYI65463 HIE65462:HIE65463 HSA65462:HSA65463 IBW65462:IBW65463 ILS65462:ILS65463 IVO65462:IVO65463 JFK65462:JFK65463 JPG65462:JPG65463 JZC65462:JZC65463 KIY65462:KIY65463 KSU65462:KSU65463 LCQ65462:LCQ65463 LMM65462:LMM65463 LWI65462:LWI65463 MGE65462:MGE65463 MQA65462:MQA65463 MZW65462:MZW65463 NJS65462:NJS65463 NTO65462:NTO65463 ODK65462:ODK65463 ONG65462:ONG65463 OXC65462:OXC65463 PGY65462:PGY65463 PQU65462:PQU65463 QAQ65462:QAQ65463 QKM65462:QKM65463 QUI65462:QUI65463 REE65462:REE65463 ROA65462:ROA65463 RXW65462:RXW65463 SHS65462:SHS65463 SRO65462:SRO65463 TBK65462:TBK65463 TLG65462:TLG65463 TVC65462:TVC65463 UEY65462:UEY65463 UOU65462:UOU65463 UYQ65462:UYQ65463 VIM65462:VIM65463 VSI65462:VSI65463 WCE65462:WCE65463 WMA65462:WMA65463 WVW65462:WVW65463 O130998:O130999 JK130998:JK130999 TG130998:TG130999 ADC130998:ADC130999 AMY130998:AMY130999 AWU130998:AWU130999 BGQ130998:BGQ130999 BQM130998:BQM130999 CAI130998:CAI130999 CKE130998:CKE130999 CUA130998:CUA130999 DDW130998:DDW130999 DNS130998:DNS130999 DXO130998:DXO130999 EHK130998:EHK130999 ERG130998:ERG130999 FBC130998:FBC130999 FKY130998:FKY130999 FUU130998:FUU130999 GEQ130998:GEQ130999 GOM130998:GOM130999 GYI130998:GYI130999 HIE130998:HIE130999 HSA130998:HSA130999 IBW130998:IBW130999 ILS130998:ILS130999 IVO130998:IVO130999 JFK130998:JFK130999 JPG130998:JPG130999 JZC130998:JZC130999 KIY130998:KIY130999 KSU130998:KSU130999 LCQ130998:LCQ130999 LMM130998:LMM130999 LWI130998:LWI130999 MGE130998:MGE130999 MQA130998:MQA130999 MZW130998:MZW130999 NJS130998:NJS130999 NTO130998:NTO130999 ODK130998:ODK130999 ONG130998:ONG130999 OXC130998:OXC130999 PGY130998:PGY130999 PQU130998:PQU130999 QAQ130998:QAQ130999 QKM130998:QKM130999 QUI130998:QUI130999 REE130998:REE130999 ROA130998:ROA130999 RXW130998:RXW130999 SHS130998:SHS130999 SRO130998:SRO130999 TBK130998:TBK130999 TLG130998:TLG130999 TVC130998:TVC130999 UEY130998:UEY130999 UOU130998:UOU130999 UYQ130998:UYQ130999 VIM130998:VIM130999 VSI130998:VSI130999 WCE130998:WCE130999 WMA130998:WMA130999 WVW130998:WVW130999 O196534:O196535 JK196534:JK196535 TG196534:TG196535 ADC196534:ADC196535 AMY196534:AMY196535 AWU196534:AWU196535 BGQ196534:BGQ196535 BQM196534:BQM196535 CAI196534:CAI196535 CKE196534:CKE196535 CUA196534:CUA196535 DDW196534:DDW196535 DNS196534:DNS196535 DXO196534:DXO196535 EHK196534:EHK196535 ERG196534:ERG196535 FBC196534:FBC196535 FKY196534:FKY196535 FUU196534:FUU196535 GEQ196534:GEQ196535 GOM196534:GOM196535 GYI196534:GYI196535 HIE196534:HIE196535 HSA196534:HSA196535 IBW196534:IBW196535 ILS196534:ILS196535 IVO196534:IVO196535 JFK196534:JFK196535 JPG196534:JPG196535 JZC196534:JZC196535 KIY196534:KIY196535 KSU196534:KSU196535 LCQ196534:LCQ196535 LMM196534:LMM196535 LWI196534:LWI196535 MGE196534:MGE196535 MQA196534:MQA196535 MZW196534:MZW196535 NJS196534:NJS196535 NTO196534:NTO196535 ODK196534:ODK196535 ONG196534:ONG196535 OXC196534:OXC196535 PGY196534:PGY196535 PQU196534:PQU196535 QAQ196534:QAQ196535 QKM196534:QKM196535 QUI196534:QUI196535 REE196534:REE196535 ROA196534:ROA196535 RXW196534:RXW196535 SHS196534:SHS196535 SRO196534:SRO196535 TBK196534:TBK196535 TLG196534:TLG196535 TVC196534:TVC196535 UEY196534:UEY196535 UOU196534:UOU196535 UYQ196534:UYQ196535 VIM196534:VIM196535 VSI196534:VSI196535 WCE196534:WCE196535 WMA196534:WMA196535 WVW196534:WVW196535 O262070:O262071 JK262070:JK262071 TG262070:TG262071 ADC262070:ADC262071 AMY262070:AMY262071 AWU262070:AWU262071 BGQ262070:BGQ262071 BQM262070:BQM262071 CAI262070:CAI262071 CKE262070:CKE262071 CUA262070:CUA262071 DDW262070:DDW262071 DNS262070:DNS262071 DXO262070:DXO262071 EHK262070:EHK262071 ERG262070:ERG262071 FBC262070:FBC262071 FKY262070:FKY262071 FUU262070:FUU262071 GEQ262070:GEQ262071 GOM262070:GOM262071 GYI262070:GYI262071 HIE262070:HIE262071 HSA262070:HSA262071 IBW262070:IBW262071 ILS262070:ILS262071 IVO262070:IVO262071 JFK262070:JFK262071 JPG262070:JPG262071 JZC262070:JZC262071 KIY262070:KIY262071 KSU262070:KSU262071 LCQ262070:LCQ262071 LMM262070:LMM262071 LWI262070:LWI262071 MGE262070:MGE262071 MQA262070:MQA262071 MZW262070:MZW262071 NJS262070:NJS262071 NTO262070:NTO262071 ODK262070:ODK262071 ONG262070:ONG262071 OXC262070:OXC262071 PGY262070:PGY262071 PQU262070:PQU262071 QAQ262070:QAQ262071 QKM262070:QKM262071 QUI262070:QUI262071 REE262070:REE262071 ROA262070:ROA262071 RXW262070:RXW262071 SHS262070:SHS262071 SRO262070:SRO262071 TBK262070:TBK262071 TLG262070:TLG262071 TVC262070:TVC262071 UEY262070:UEY262071 UOU262070:UOU262071 UYQ262070:UYQ262071 VIM262070:VIM262071 VSI262070:VSI262071 WCE262070:WCE262071 WMA262070:WMA262071 WVW262070:WVW262071 O327606:O327607 JK327606:JK327607 TG327606:TG327607 ADC327606:ADC327607 AMY327606:AMY327607 AWU327606:AWU327607 BGQ327606:BGQ327607 BQM327606:BQM327607 CAI327606:CAI327607 CKE327606:CKE327607 CUA327606:CUA327607 DDW327606:DDW327607 DNS327606:DNS327607 DXO327606:DXO327607 EHK327606:EHK327607 ERG327606:ERG327607 FBC327606:FBC327607 FKY327606:FKY327607 FUU327606:FUU327607 GEQ327606:GEQ327607 GOM327606:GOM327607 GYI327606:GYI327607 HIE327606:HIE327607 HSA327606:HSA327607 IBW327606:IBW327607 ILS327606:ILS327607 IVO327606:IVO327607 JFK327606:JFK327607 JPG327606:JPG327607 JZC327606:JZC327607 KIY327606:KIY327607 KSU327606:KSU327607 LCQ327606:LCQ327607 LMM327606:LMM327607 LWI327606:LWI327607 MGE327606:MGE327607 MQA327606:MQA327607 MZW327606:MZW327607 NJS327606:NJS327607 NTO327606:NTO327607 ODK327606:ODK327607 ONG327606:ONG327607 OXC327606:OXC327607 PGY327606:PGY327607 PQU327606:PQU327607 QAQ327606:QAQ327607 QKM327606:QKM327607 QUI327606:QUI327607 REE327606:REE327607 ROA327606:ROA327607 RXW327606:RXW327607 SHS327606:SHS327607 SRO327606:SRO327607 TBK327606:TBK327607 TLG327606:TLG327607 TVC327606:TVC327607 UEY327606:UEY327607 UOU327606:UOU327607 UYQ327606:UYQ327607 VIM327606:VIM327607 VSI327606:VSI327607 WCE327606:WCE327607 WMA327606:WMA327607 WVW327606:WVW327607 O393142:O393143 JK393142:JK393143 TG393142:TG393143 ADC393142:ADC393143 AMY393142:AMY393143 AWU393142:AWU393143 BGQ393142:BGQ393143 BQM393142:BQM393143 CAI393142:CAI393143 CKE393142:CKE393143 CUA393142:CUA393143 DDW393142:DDW393143 DNS393142:DNS393143 DXO393142:DXO393143 EHK393142:EHK393143 ERG393142:ERG393143 FBC393142:FBC393143 FKY393142:FKY393143 FUU393142:FUU393143 GEQ393142:GEQ393143 GOM393142:GOM393143 GYI393142:GYI393143 HIE393142:HIE393143 HSA393142:HSA393143 IBW393142:IBW393143 ILS393142:ILS393143 IVO393142:IVO393143 JFK393142:JFK393143 JPG393142:JPG393143 JZC393142:JZC393143 KIY393142:KIY393143 KSU393142:KSU393143 LCQ393142:LCQ393143 LMM393142:LMM393143 LWI393142:LWI393143 MGE393142:MGE393143 MQA393142:MQA393143 MZW393142:MZW393143 NJS393142:NJS393143 NTO393142:NTO393143 ODK393142:ODK393143 ONG393142:ONG393143 OXC393142:OXC393143 PGY393142:PGY393143 PQU393142:PQU393143 QAQ393142:QAQ393143 QKM393142:QKM393143 QUI393142:QUI393143 REE393142:REE393143 ROA393142:ROA393143 RXW393142:RXW393143 SHS393142:SHS393143 SRO393142:SRO393143 TBK393142:TBK393143 TLG393142:TLG393143 TVC393142:TVC393143 UEY393142:UEY393143 UOU393142:UOU393143 UYQ393142:UYQ393143 VIM393142:VIM393143 VSI393142:VSI393143 WCE393142:WCE393143 WMA393142:WMA393143 WVW393142:WVW393143 O458678:O458679 JK458678:JK458679 TG458678:TG458679 ADC458678:ADC458679 AMY458678:AMY458679 AWU458678:AWU458679 BGQ458678:BGQ458679 BQM458678:BQM458679 CAI458678:CAI458679 CKE458678:CKE458679 CUA458678:CUA458679 DDW458678:DDW458679 DNS458678:DNS458679 DXO458678:DXO458679 EHK458678:EHK458679 ERG458678:ERG458679 FBC458678:FBC458679 FKY458678:FKY458679 FUU458678:FUU458679 GEQ458678:GEQ458679 GOM458678:GOM458679 GYI458678:GYI458679 HIE458678:HIE458679 HSA458678:HSA458679 IBW458678:IBW458679 ILS458678:ILS458679 IVO458678:IVO458679 JFK458678:JFK458679 JPG458678:JPG458679 JZC458678:JZC458679 KIY458678:KIY458679 KSU458678:KSU458679 LCQ458678:LCQ458679 LMM458678:LMM458679 LWI458678:LWI458679 MGE458678:MGE458679 MQA458678:MQA458679 MZW458678:MZW458679 NJS458678:NJS458679 NTO458678:NTO458679 ODK458678:ODK458679 ONG458678:ONG458679 OXC458678:OXC458679 PGY458678:PGY458679 PQU458678:PQU458679 QAQ458678:QAQ458679 QKM458678:QKM458679 QUI458678:QUI458679 REE458678:REE458679 ROA458678:ROA458679 RXW458678:RXW458679 SHS458678:SHS458679 SRO458678:SRO458679 TBK458678:TBK458679 TLG458678:TLG458679 TVC458678:TVC458679 UEY458678:UEY458679 UOU458678:UOU458679 UYQ458678:UYQ458679 VIM458678:VIM458679 VSI458678:VSI458679 WCE458678:WCE458679 WMA458678:WMA458679 WVW458678:WVW458679 O524214:O524215 JK524214:JK524215 TG524214:TG524215 ADC524214:ADC524215 AMY524214:AMY524215 AWU524214:AWU524215 BGQ524214:BGQ524215 BQM524214:BQM524215 CAI524214:CAI524215 CKE524214:CKE524215 CUA524214:CUA524215 DDW524214:DDW524215 DNS524214:DNS524215 DXO524214:DXO524215 EHK524214:EHK524215 ERG524214:ERG524215 FBC524214:FBC524215 FKY524214:FKY524215 FUU524214:FUU524215 GEQ524214:GEQ524215 GOM524214:GOM524215 GYI524214:GYI524215 HIE524214:HIE524215 HSA524214:HSA524215 IBW524214:IBW524215 ILS524214:ILS524215 IVO524214:IVO524215 JFK524214:JFK524215 JPG524214:JPG524215 JZC524214:JZC524215 KIY524214:KIY524215 KSU524214:KSU524215 LCQ524214:LCQ524215 LMM524214:LMM524215 LWI524214:LWI524215 MGE524214:MGE524215 MQA524214:MQA524215 MZW524214:MZW524215 NJS524214:NJS524215 NTO524214:NTO524215 ODK524214:ODK524215 ONG524214:ONG524215 OXC524214:OXC524215 PGY524214:PGY524215 PQU524214:PQU524215 QAQ524214:QAQ524215 QKM524214:QKM524215 QUI524214:QUI524215 REE524214:REE524215 ROA524214:ROA524215 RXW524214:RXW524215 SHS524214:SHS524215 SRO524214:SRO524215 TBK524214:TBK524215 TLG524214:TLG524215 TVC524214:TVC524215 UEY524214:UEY524215 UOU524214:UOU524215 UYQ524214:UYQ524215 VIM524214:VIM524215 VSI524214:VSI524215 WCE524214:WCE524215 WMA524214:WMA524215 WVW524214:WVW524215 O589750:O589751 JK589750:JK589751 TG589750:TG589751 ADC589750:ADC589751 AMY589750:AMY589751 AWU589750:AWU589751 BGQ589750:BGQ589751 BQM589750:BQM589751 CAI589750:CAI589751 CKE589750:CKE589751 CUA589750:CUA589751 DDW589750:DDW589751 DNS589750:DNS589751 DXO589750:DXO589751 EHK589750:EHK589751 ERG589750:ERG589751 FBC589750:FBC589751 FKY589750:FKY589751 FUU589750:FUU589751 GEQ589750:GEQ589751 GOM589750:GOM589751 GYI589750:GYI589751 HIE589750:HIE589751 HSA589750:HSA589751 IBW589750:IBW589751 ILS589750:ILS589751 IVO589750:IVO589751 JFK589750:JFK589751 JPG589750:JPG589751 JZC589750:JZC589751 KIY589750:KIY589751 KSU589750:KSU589751 LCQ589750:LCQ589751 LMM589750:LMM589751 LWI589750:LWI589751 MGE589750:MGE589751 MQA589750:MQA589751 MZW589750:MZW589751 NJS589750:NJS589751 NTO589750:NTO589751 ODK589750:ODK589751 ONG589750:ONG589751 OXC589750:OXC589751 PGY589750:PGY589751 PQU589750:PQU589751 QAQ589750:QAQ589751 QKM589750:QKM589751 QUI589750:QUI589751 REE589750:REE589751 ROA589750:ROA589751 RXW589750:RXW589751 SHS589750:SHS589751 SRO589750:SRO589751 TBK589750:TBK589751 TLG589750:TLG589751 TVC589750:TVC589751 UEY589750:UEY589751 UOU589750:UOU589751 UYQ589750:UYQ589751 VIM589750:VIM589751 VSI589750:VSI589751 WCE589750:WCE589751 WMA589750:WMA589751 WVW589750:WVW589751 O655286:O655287 JK655286:JK655287 TG655286:TG655287 ADC655286:ADC655287 AMY655286:AMY655287 AWU655286:AWU655287 BGQ655286:BGQ655287 BQM655286:BQM655287 CAI655286:CAI655287 CKE655286:CKE655287 CUA655286:CUA655287 DDW655286:DDW655287 DNS655286:DNS655287 DXO655286:DXO655287 EHK655286:EHK655287 ERG655286:ERG655287 FBC655286:FBC655287 FKY655286:FKY655287 FUU655286:FUU655287 GEQ655286:GEQ655287 GOM655286:GOM655287 GYI655286:GYI655287 HIE655286:HIE655287 HSA655286:HSA655287 IBW655286:IBW655287 ILS655286:ILS655287 IVO655286:IVO655287 JFK655286:JFK655287 JPG655286:JPG655287 JZC655286:JZC655287 KIY655286:KIY655287 KSU655286:KSU655287 LCQ655286:LCQ655287 LMM655286:LMM655287 LWI655286:LWI655287 MGE655286:MGE655287 MQA655286:MQA655287 MZW655286:MZW655287 NJS655286:NJS655287 NTO655286:NTO655287 ODK655286:ODK655287 ONG655286:ONG655287 OXC655286:OXC655287 PGY655286:PGY655287 PQU655286:PQU655287 QAQ655286:QAQ655287 QKM655286:QKM655287 QUI655286:QUI655287 REE655286:REE655287 ROA655286:ROA655287 RXW655286:RXW655287 SHS655286:SHS655287 SRO655286:SRO655287 TBK655286:TBK655287 TLG655286:TLG655287 TVC655286:TVC655287 UEY655286:UEY655287 UOU655286:UOU655287 UYQ655286:UYQ655287 VIM655286:VIM655287 VSI655286:VSI655287 WCE655286:WCE655287 WMA655286:WMA655287 WVW655286:WVW655287 O720822:O720823 JK720822:JK720823 TG720822:TG720823 ADC720822:ADC720823 AMY720822:AMY720823 AWU720822:AWU720823 BGQ720822:BGQ720823 BQM720822:BQM720823 CAI720822:CAI720823 CKE720822:CKE720823 CUA720822:CUA720823 DDW720822:DDW720823 DNS720822:DNS720823 DXO720822:DXO720823 EHK720822:EHK720823 ERG720822:ERG720823 FBC720822:FBC720823 FKY720822:FKY720823 FUU720822:FUU720823 GEQ720822:GEQ720823 GOM720822:GOM720823 GYI720822:GYI720823 HIE720822:HIE720823 HSA720822:HSA720823 IBW720822:IBW720823 ILS720822:ILS720823 IVO720822:IVO720823 JFK720822:JFK720823 JPG720822:JPG720823 JZC720822:JZC720823 KIY720822:KIY720823 KSU720822:KSU720823 LCQ720822:LCQ720823 LMM720822:LMM720823 LWI720822:LWI720823 MGE720822:MGE720823 MQA720822:MQA720823 MZW720822:MZW720823 NJS720822:NJS720823 NTO720822:NTO720823 ODK720822:ODK720823 ONG720822:ONG720823 OXC720822:OXC720823 PGY720822:PGY720823 PQU720822:PQU720823 QAQ720822:QAQ720823 QKM720822:QKM720823 QUI720822:QUI720823 REE720822:REE720823 ROA720822:ROA720823 RXW720822:RXW720823 SHS720822:SHS720823 SRO720822:SRO720823 TBK720822:TBK720823 TLG720822:TLG720823 TVC720822:TVC720823 UEY720822:UEY720823 UOU720822:UOU720823 UYQ720822:UYQ720823 VIM720822:VIM720823 VSI720822:VSI720823 WCE720822:WCE720823 WMA720822:WMA720823 WVW720822:WVW720823 O786358:O786359 JK786358:JK786359 TG786358:TG786359 ADC786358:ADC786359 AMY786358:AMY786359 AWU786358:AWU786359 BGQ786358:BGQ786359 BQM786358:BQM786359 CAI786358:CAI786359 CKE786358:CKE786359 CUA786358:CUA786359 DDW786358:DDW786359 DNS786358:DNS786359 DXO786358:DXO786359 EHK786358:EHK786359 ERG786358:ERG786359 FBC786358:FBC786359 FKY786358:FKY786359 FUU786358:FUU786359 GEQ786358:GEQ786359 GOM786358:GOM786359 GYI786358:GYI786359 HIE786358:HIE786359 HSA786358:HSA786359 IBW786358:IBW786359 ILS786358:ILS786359 IVO786358:IVO786359 JFK786358:JFK786359 JPG786358:JPG786359 JZC786358:JZC786359 KIY786358:KIY786359 KSU786358:KSU786359 LCQ786358:LCQ786359 LMM786358:LMM786359 LWI786358:LWI786359 MGE786358:MGE786359 MQA786358:MQA786359 MZW786358:MZW786359 NJS786358:NJS786359 NTO786358:NTO786359 ODK786358:ODK786359 ONG786358:ONG786359 OXC786358:OXC786359 PGY786358:PGY786359 PQU786358:PQU786359 QAQ786358:QAQ786359 QKM786358:QKM786359 QUI786358:QUI786359 REE786358:REE786359 ROA786358:ROA786359 RXW786358:RXW786359 SHS786358:SHS786359 SRO786358:SRO786359 TBK786358:TBK786359 TLG786358:TLG786359 TVC786358:TVC786359 UEY786358:UEY786359 UOU786358:UOU786359 UYQ786358:UYQ786359 VIM786358:VIM786359 VSI786358:VSI786359 WCE786358:WCE786359 WMA786358:WMA786359 WVW786358:WVW786359 O851894:O851895 JK851894:JK851895 TG851894:TG851895 ADC851894:ADC851895 AMY851894:AMY851895 AWU851894:AWU851895 BGQ851894:BGQ851895 BQM851894:BQM851895 CAI851894:CAI851895 CKE851894:CKE851895 CUA851894:CUA851895 DDW851894:DDW851895 DNS851894:DNS851895 DXO851894:DXO851895 EHK851894:EHK851895 ERG851894:ERG851895 FBC851894:FBC851895 FKY851894:FKY851895 FUU851894:FUU851895 GEQ851894:GEQ851895 GOM851894:GOM851895 GYI851894:GYI851895 HIE851894:HIE851895 HSA851894:HSA851895 IBW851894:IBW851895 ILS851894:ILS851895 IVO851894:IVO851895 JFK851894:JFK851895 JPG851894:JPG851895 JZC851894:JZC851895 KIY851894:KIY851895 KSU851894:KSU851895 LCQ851894:LCQ851895 LMM851894:LMM851895 LWI851894:LWI851895 MGE851894:MGE851895 MQA851894:MQA851895 MZW851894:MZW851895 NJS851894:NJS851895 NTO851894:NTO851895 ODK851894:ODK851895 ONG851894:ONG851895 OXC851894:OXC851895 PGY851894:PGY851895 PQU851894:PQU851895 QAQ851894:QAQ851895 QKM851894:QKM851895 QUI851894:QUI851895 REE851894:REE851895 ROA851894:ROA851895 RXW851894:RXW851895 SHS851894:SHS851895 SRO851894:SRO851895 TBK851894:TBK851895 TLG851894:TLG851895 TVC851894:TVC851895 UEY851894:UEY851895 UOU851894:UOU851895 UYQ851894:UYQ851895 VIM851894:VIM851895 VSI851894:VSI851895 WCE851894:WCE851895 WMA851894:WMA851895 WVW851894:WVW851895 O917430:O917431 JK917430:JK917431 TG917430:TG917431 ADC917430:ADC917431 AMY917430:AMY917431 AWU917430:AWU917431 BGQ917430:BGQ917431 BQM917430:BQM917431 CAI917430:CAI917431 CKE917430:CKE917431 CUA917430:CUA917431 DDW917430:DDW917431 DNS917430:DNS917431 DXO917430:DXO917431 EHK917430:EHK917431 ERG917430:ERG917431 FBC917430:FBC917431 FKY917430:FKY917431 FUU917430:FUU917431 GEQ917430:GEQ917431 GOM917430:GOM917431 GYI917430:GYI917431 HIE917430:HIE917431 HSA917430:HSA917431 IBW917430:IBW917431 ILS917430:ILS917431 IVO917430:IVO917431 JFK917430:JFK917431 JPG917430:JPG917431 JZC917430:JZC917431 KIY917430:KIY917431 KSU917430:KSU917431 LCQ917430:LCQ917431 LMM917430:LMM917431 LWI917430:LWI917431 MGE917430:MGE917431 MQA917430:MQA917431 MZW917430:MZW917431 NJS917430:NJS917431 NTO917430:NTO917431 ODK917430:ODK917431 ONG917430:ONG917431 OXC917430:OXC917431 PGY917430:PGY917431 PQU917430:PQU917431 QAQ917430:QAQ917431 QKM917430:QKM917431 QUI917430:QUI917431 REE917430:REE917431 ROA917430:ROA917431 RXW917430:RXW917431 SHS917430:SHS917431 SRO917430:SRO917431 TBK917430:TBK917431 TLG917430:TLG917431 TVC917430:TVC917431 UEY917430:UEY917431 UOU917430:UOU917431 UYQ917430:UYQ917431 VIM917430:VIM917431 VSI917430:VSI917431 WCE917430:WCE917431 WMA917430:WMA917431 WVW917430:WVW917431 O982966:O982967 JK982966:JK982967 TG982966:TG982967 ADC982966:ADC982967 AMY982966:AMY982967 AWU982966:AWU982967 BGQ982966:BGQ982967 BQM982966:BQM982967 CAI982966:CAI982967 CKE982966:CKE982967 CUA982966:CUA982967 DDW982966:DDW982967 DNS982966:DNS982967 DXO982966:DXO982967 EHK982966:EHK982967 ERG982966:ERG982967 FBC982966:FBC982967 FKY982966:FKY982967 FUU982966:FUU982967 GEQ982966:GEQ982967 GOM982966:GOM982967 GYI982966:GYI982967 HIE982966:HIE982967 HSA982966:HSA982967 IBW982966:IBW982967 ILS982966:ILS982967 IVO982966:IVO982967 JFK982966:JFK982967 JPG982966:JPG982967 JZC982966:JZC982967 KIY982966:KIY982967 KSU982966:KSU982967 LCQ982966:LCQ982967 LMM982966:LMM982967 LWI982966:LWI982967 MGE982966:MGE982967 MQA982966:MQA982967 MZW982966:MZW982967 NJS982966:NJS982967 NTO982966:NTO982967 ODK982966:ODK982967 ONG982966:ONG982967 OXC982966:OXC982967 PGY982966:PGY982967 PQU982966:PQU982967 QAQ982966:QAQ982967 QKM982966:QKM982967 QUI982966:QUI982967 REE982966:REE982967 ROA982966:ROA982967 RXW982966:RXW982967 SHS982966:SHS982967 SRO982966:SRO982967 TBK982966:TBK982967 TLG982966:TLG982967 TVC982966:TVC982967 UEY982966:UEY982967 UOU982966:UOU982967 UYQ982966:UYQ982967 VIM982966:VIM982967 VSI982966:VSI982967 WCE982966:WCE982967 WMA982966:WMA982967 WVW982966:WVW982967 P65464 JL65464 TH65464 ADD65464 AMZ65464 AWV65464 BGR65464 BQN65464 CAJ65464 CKF65464 CUB65464 DDX65464 DNT65464 DXP65464 EHL65464 ERH65464 FBD65464 FKZ65464 FUV65464 GER65464 GON65464 GYJ65464 HIF65464 HSB65464 IBX65464 ILT65464 IVP65464 JFL65464 JPH65464 JZD65464 KIZ65464 KSV65464 LCR65464 LMN65464 LWJ65464 MGF65464 MQB65464 MZX65464 NJT65464 NTP65464 ODL65464 ONH65464 OXD65464 PGZ65464 PQV65464 QAR65464 QKN65464 QUJ65464 REF65464 ROB65464 RXX65464 SHT65464 SRP65464 TBL65464 TLH65464 TVD65464 UEZ65464 UOV65464 UYR65464 VIN65464 VSJ65464 WCF65464 WMB65464 WVX65464 P131000 JL131000 TH131000 ADD131000 AMZ131000 AWV131000 BGR131000 BQN131000 CAJ131000 CKF131000 CUB131000 DDX131000 DNT131000 DXP131000 EHL131000 ERH131000 FBD131000 FKZ131000 FUV131000 GER131000 GON131000 GYJ131000 HIF131000 HSB131000 IBX131000 ILT131000 IVP131000 JFL131000 JPH131000 JZD131000 KIZ131000 KSV131000 LCR131000 LMN131000 LWJ131000 MGF131000 MQB131000 MZX131000 NJT131000 NTP131000 ODL131000 ONH131000 OXD131000 PGZ131000 PQV131000 QAR131000 QKN131000 QUJ131000 REF131000 ROB131000 RXX131000 SHT131000 SRP131000 TBL131000 TLH131000 TVD131000 UEZ131000 UOV131000 UYR131000 VIN131000 VSJ131000 WCF131000 WMB131000 WVX131000 P196536 JL196536 TH196536 ADD196536 AMZ196536 AWV196536 BGR196536 BQN196536 CAJ196536 CKF196536 CUB196536 DDX196536 DNT196536 DXP196536 EHL196536 ERH196536 FBD196536 FKZ196536 FUV196536 GER196536 GON196536 GYJ196536 HIF196536 HSB196536 IBX196536 ILT196536 IVP196536 JFL196536 JPH196536 JZD196536 KIZ196536 KSV196536 LCR196536 LMN196536 LWJ196536 MGF196536 MQB196536 MZX196536 NJT196536 NTP196536 ODL196536 ONH196536 OXD196536 PGZ196536 PQV196536 QAR196536 QKN196536 QUJ196536 REF196536 ROB196536 RXX196536 SHT196536 SRP196536 TBL196536 TLH196536 TVD196536 UEZ196536 UOV196536 UYR196536 VIN196536 VSJ196536 WCF196536 WMB196536 WVX196536 P262072 JL262072 TH262072 ADD262072 AMZ262072 AWV262072 BGR262072 BQN262072 CAJ262072 CKF262072 CUB262072 DDX262072 DNT262072 DXP262072 EHL262072 ERH262072 FBD262072 FKZ262072 FUV262072 GER262072 GON262072 GYJ262072 HIF262072 HSB262072 IBX262072 ILT262072 IVP262072 JFL262072 JPH262072 JZD262072 KIZ262072 KSV262072 LCR262072 LMN262072 LWJ262072 MGF262072 MQB262072 MZX262072 NJT262072 NTP262072 ODL262072 ONH262072 OXD262072 PGZ262072 PQV262072 QAR262072 QKN262072 QUJ262072 REF262072 ROB262072 RXX262072 SHT262072 SRP262072 TBL262072 TLH262072 TVD262072 UEZ262072 UOV262072 UYR262072 VIN262072 VSJ262072 WCF262072 WMB262072 WVX262072 P327608 JL327608 TH327608 ADD327608 AMZ327608 AWV327608 BGR327608 BQN327608 CAJ327608 CKF327608 CUB327608 DDX327608 DNT327608 DXP327608 EHL327608 ERH327608 FBD327608 FKZ327608 FUV327608 GER327608 GON327608 GYJ327608 HIF327608 HSB327608 IBX327608 ILT327608 IVP327608 JFL327608 JPH327608 JZD327608 KIZ327608 KSV327608 LCR327608 LMN327608 LWJ327608 MGF327608 MQB327608 MZX327608 NJT327608 NTP327608 ODL327608 ONH327608 OXD327608 PGZ327608 PQV327608 QAR327608 QKN327608 QUJ327608 REF327608 ROB327608 RXX327608 SHT327608 SRP327608 TBL327608 TLH327608 TVD327608 UEZ327608 UOV327608 UYR327608 VIN327608 VSJ327608 WCF327608 WMB327608 WVX327608 P393144 JL393144 TH393144 ADD393144 AMZ393144 AWV393144 BGR393144 BQN393144 CAJ393144 CKF393144 CUB393144 DDX393144 DNT393144 DXP393144 EHL393144 ERH393144 FBD393144 FKZ393144 FUV393144 GER393144 GON393144 GYJ393144 HIF393144 HSB393144 IBX393144 ILT393144 IVP393144 JFL393144 JPH393144 JZD393144 KIZ393144 KSV393144 LCR393144 LMN393144 LWJ393144 MGF393144 MQB393144 MZX393144 NJT393144 NTP393144 ODL393144 ONH393144 OXD393144 PGZ393144 PQV393144 QAR393144 QKN393144 QUJ393144 REF393144 ROB393144 RXX393144 SHT393144 SRP393144 TBL393144 TLH393144 TVD393144 UEZ393144 UOV393144 UYR393144 VIN393144 VSJ393144 WCF393144 WMB393144 WVX393144 P458680 JL458680 TH458680 ADD458680 AMZ458680 AWV458680 BGR458680 BQN458680 CAJ458680 CKF458680 CUB458680 DDX458680 DNT458680 DXP458680 EHL458680 ERH458680 FBD458680 FKZ458680 FUV458680 GER458680 GON458680 GYJ458680 HIF458680 HSB458680 IBX458680 ILT458680 IVP458680 JFL458680 JPH458680 JZD458680 KIZ458680 KSV458680 LCR458680 LMN458680 LWJ458680 MGF458680 MQB458680 MZX458680 NJT458680 NTP458680 ODL458680 ONH458680 OXD458680 PGZ458680 PQV458680 QAR458680 QKN458680 QUJ458680 REF458680 ROB458680 RXX458680 SHT458680 SRP458680 TBL458680 TLH458680 TVD458680 UEZ458680 UOV458680 UYR458680 VIN458680 VSJ458680 WCF458680 WMB458680 WVX458680 P524216 JL524216 TH524216 ADD524216 AMZ524216 AWV524216 BGR524216 BQN524216 CAJ524216 CKF524216 CUB524216 DDX524216 DNT524216 DXP524216 EHL524216 ERH524216 FBD524216 FKZ524216 FUV524216 GER524216 GON524216 GYJ524216 HIF524216 HSB524216 IBX524216 ILT524216 IVP524216 JFL524216 JPH524216 JZD524216 KIZ524216 KSV524216 LCR524216 LMN524216 LWJ524216 MGF524216 MQB524216 MZX524216 NJT524216 NTP524216 ODL524216 ONH524216 OXD524216 PGZ524216 PQV524216 QAR524216 QKN524216 QUJ524216 REF524216 ROB524216 RXX524216 SHT524216 SRP524216 TBL524216 TLH524216 TVD524216 UEZ524216 UOV524216 UYR524216 VIN524216 VSJ524216 WCF524216 WMB524216 WVX524216 P589752 JL589752 TH589752 ADD589752 AMZ589752 AWV589752 BGR589752 BQN589752 CAJ589752 CKF589752 CUB589752 DDX589752 DNT589752 DXP589752 EHL589752 ERH589752 FBD589752 FKZ589752 FUV589752 GER589752 GON589752 GYJ589752 HIF589752 HSB589752 IBX589752 ILT589752 IVP589752 JFL589752 JPH589752 JZD589752 KIZ589752 KSV589752 LCR589752 LMN589752 LWJ589752 MGF589752 MQB589752 MZX589752 NJT589752 NTP589752 ODL589752 ONH589752 OXD589752 PGZ589752 PQV589752 QAR589752 QKN589752 QUJ589752 REF589752 ROB589752 RXX589752 SHT589752 SRP589752 TBL589752 TLH589752 TVD589752 UEZ589752 UOV589752 UYR589752 VIN589752 VSJ589752 WCF589752 WMB589752 WVX589752 P655288 JL655288 TH655288 ADD655288 AMZ655288 AWV655288 BGR655288 BQN655288 CAJ655288 CKF655288 CUB655288 DDX655288 DNT655288 DXP655288 EHL655288 ERH655288 FBD655288 FKZ655288 FUV655288 GER655288 GON655288 GYJ655288 HIF655288 HSB655288 IBX655288 ILT655288 IVP655288 JFL655288 JPH655288 JZD655288 KIZ655288 KSV655288 LCR655288 LMN655288 LWJ655288 MGF655288 MQB655288 MZX655288 NJT655288 NTP655288 ODL655288 ONH655288 OXD655288 PGZ655288 PQV655288 QAR655288 QKN655288 QUJ655288 REF655288 ROB655288 RXX655288 SHT655288 SRP655288 TBL655288 TLH655288 TVD655288 UEZ655288 UOV655288 UYR655288 VIN655288 VSJ655288 WCF655288 WMB655288 WVX655288 P720824 JL720824 TH720824 ADD720824 AMZ720824 AWV720824 BGR720824 BQN720824 CAJ720824 CKF720824 CUB720824 DDX720824 DNT720824 DXP720824 EHL720824 ERH720824 FBD720824 FKZ720824 FUV720824 GER720824 GON720824 GYJ720824 HIF720824 HSB720824 IBX720824 ILT720824 IVP720824 JFL720824 JPH720824 JZD720824 KIZ720824 KSV720824 LCR720824 LMN720824 LWJ720824 MGF720824 MQB720824 MZX720824 NJT720824 NTP720824 ODL720824 ONH720824 OXD720824 PGZ720824 PQV720824 QAR720824 QKN720824 QUJ720824 REF720824 ROB720824 RXX720824 SHT720824 SRP720824 TBL720824 TLH720824 TVD720824 UEZ720824 UOV720824 UYR720824 VIN720824 VSJ720824 WCF720824 WMB720824 WVX720824 P786360 JL786360 TH786360 ADD786360 AMZ786360 AWV786360 BGR786360 BQN786360 CAJ786360 CKF786360 CUB786360 DDX786360 DNT786360 DXP786360 EHL786360 ERH786360 FBD786360 FKZ786360 FUV786360 GER786360 GON786360 GYJ786360 HIF786360 HSB786360 IBX786360 ILT786360 IVP786360 JFL786360 JPH786360 JZD786360 KIZ786360 KSV786360 LCR786360 LMN786360 LWJ786360 MGF786360 MQB786360 MZX786360 NJT786360 NTP786360 ODL786360 ONH786360 OXD786360 PGZ786360 PQV786360 QAR786360 QKN786360 QUJ786360 REF786360 ROB786360 RXX786360 SHT786360 SRP786360 TBL786360 TLH786360 TVD786360 UEZ786360 UOV786360 UYR786360 VIN786360 VSJ786360 WCF786360 WMB786360 WVX786360 P851896 JL851896 TH851896 ADD851896 AMZ851896 AWV851896 BGR851896 BQN851896 CAJ851896 CKF851896 CUB851896 DDX851896 DNT851896 DXP851896 EHL851896 ERH851896 FBD851896 FKZ851896 FUV851896 GER851896 GON851896 GYJ851896 HIF851896 HSB851896 IBX851896 ILT851896 IVP851896 JFL851896 JPH851896 JZD851896 KIZ851896 KSV851896 LCR851896 LMN851896 LWJ851896 MGF851896 MQB851896 MZX851896 NJT851896 NTP851896 ODL851896 ONH851896 OXD851896 PGZ851896 PQV851896 QAR851896 QKN851896 QUJ851896 REF851896 ROB851896 RXX851896 SHT851896 SRP851896 TBL851896 TLH851896 TVD851896 UEZ851896 UOV851896 UYR851896 VIN851896 VSJ851896 WCF851896 WMB851896 WVX851896 P917432 JL917432 TH917432 ADD917432 AMZ917432 AWV917432 BGR917432 BQN917432 CAJ917432 CKF917432 CUB917432 DDX917432 DNT917432 DXP917432 EHL917432 ERH917432 FBD917432 FKZ917432 FUV917432 GER917432 GON917432 GYJ917432 HIF917432 HSB917432 IBX917432 ILT917432 IVP917432 JFL917432 JPH917432 JZD917432 KIZ917432 KSV917432 LCR917432 LMN917432 LWJ917432 MGF917432 MQB917432 MZX917432 NJT917432 NTP917432 ODL917432 ONH917432 OXD917432 PGZ917432 PQV917432 QAR917432 QKN917432 QUJ917432 REF917432 ROB917432 RXX917432 SHT917432 SRP917432 TBL917432 TLH917432 TVD917432 UEZ917432 UOV917432 UYR917432 VIN917432 VSJ917432 WCF917432 WMB917432 WVX917432 P982968 JL982968 TH982968 ADD982968 AMZ982968 AWV982968 BGR982968 BQN982968 CAJ982968 CKF982968 CUB982968 DDX982968 DNT982968 DXP982968 EHL982968 ERH982968 FBD982968 FKZ982968 FUV982968 GER982968 GON982968 GYJ982968 HIF982968 HSB982968 IBX982968 ILT982968 IVP982968 JFL982968 JPH982968 JZD982968 KIZ982968 KSV982968 LCR982968 LMN982968 LWJ982968 MGF982968 MQB982968 MZX982968 NJT982968 NTP982968 ODL982968 ONH982968 OXD982968 PGZ982968 PQV982968 QAR982968 QKN982968 QUJ982968 REF982968 ROB982968 RXX982968 SHT982968 SRP982968 TBL982968 TLH982968 TVD982968 UEZ982968 UOV982968 UYR982968 VIN982968 VSJ982968 WCF982968 WMB982968 WVX982968 M65466 JI65466 TE65466 ADA65466 AMW65466 AWS65466 BGO65466 BQK65466 CAG65466 CKC65466 CTY65466 DDU65466 DNQ65466 DXM65466 EHI65466 ERE65466 FBA65466 FKW65466 FUS65466 GEO65466 GOK65466 GYG65466 HIC65466 HRY65466 IBU65466 ILQ65466 IVM65466 JFI65466 JPE65466 JZA65466 KIW65466 KSS65466 LCO65466 LMK65466 LWG65466 MGC65466 MPY65466 MZU65466 NJQ65466 NTM65466 ODI65466 ONE65466 OXA65466 PGW65466 PQS65466 QAO65466 QKK65466 QUG65466 REC65466 RNY65466 RXU65466 SHQ65466 SRM65466 TBI65466 TLE65466 TVA65466 UEW65466 UOS65466 UYO65466 VIK65466 VSG65466 WCC65466 WLY65466 WVU65466 M131002 JI131002 TE131002 ADA131002 AMW131002 AWS131002 BGO131002 BQK131002 CAG131002 CKC131002 CTY131002 DDU131002 DNQ131002 DXM131002 EHI131002 ERE131002 FBA131002 FKW131002 FUS131002 GEO131002 GOK131002 GYG131002 HIC131002 HRY131002 IBU131002 ILQ131002 IVM131002 JFI131002 JPE131002 JZA131002 KIW131002 KSS131002 LCO131002 LMK131002 LWG131002 MGC131002 MPY131002 MZU131002 NJQ131002 NTM131002 ODI131002 ONE131002 OXA131002 PGW131002 PQS131002 QAO131002 QKK131002 QUG131002 REC131002 RNY131002 RXU131002 SHQ131002 SRM131002 TBI131002 TLE131002 TVA131002 UEW131002 UOS131002 UYO131002 VIK131002 VSG131002 WCC131002 WLY131002 WVU131002 M196538 JI196538 TE196538 ADA196538 AMW196538 AWS196538 BGO196538 BQK196538 CAG196538 CKC196538 CTY196538 DDU196538 DNQ196538 DXM196538 EHI196538 ERE196538 FBA196538 FKW196538 FUS196538 GEO196538 GOK196538 GYG196538 HIC196538 HRY196538 IBU196538 ILQ196538 IVM196538 JFI196538 JPE196538 JZA196538 KIW196538 KSS196538 LCO196538 LMK196538 LWG196538 MGC196538 MPY196538 MZU196538 NJQ196538 NTM196538 ODI196538 ONE196538 OXA196538 PGW196538 PQS196538 QAO196538 QKK196538 QUG196538 REC196538 RNY196538 RXU196538 SHQ196538 SRM196538 TBI196538 TLE196538 TVA196538 UEW196538 UOS196538 UYO196538 VIK196538 VSG196538 WCC196538 WLY196538 WVU196538 M262074 JI262074 TE262074 ADA262074 AMW262074 AWS262074 BGO262074 BQK262074 CAG262074 CKC262074 CTY262074 DDU262074 DNQ262074 DXM262074 EHI262074 ERE262074 FBA262074 FKW262074 FUS262074 GEO262074 GOK262074 GYG262074 HIC262074 HRY262074 IBU262074 ILQ262074 IVM262074 JFI262074 JPE262074 JZA262074 KIW262074 KSS262074 LCO262074 LMK262074 LWG262074 MGC262074 MPY262074 MZU262074 NJQ262074 NTM262074 ODI262074 ONE262074 OXA262074 PGW262074 PQS262074 QAO262074 QKK262074 QUG262074 REC262074 RNY262074 RXU262074 SHQ262074 SRM262074 TBI262074 TLE262074 TVA262074 UEW262074 UOS262074 UYO262074 VIK262074 VSG262074 WCC262074 WLY262074 WVU262074 M327610 JI327610 TE327610 ADA327610 AMW327610 AWS327610 BGO327610 BQK327610 CAG327610 CKC327610 CTY327610 DDU327610 DNQ327610 DXM327610 EHI327610 ERE327610 FBA327610 FKW327610 FUS327610 GEO327610 GOK327610 GYG327610 HIC327610 HRY327610 IBU327610 ILQ327610 IVM327610 JFI327610 JPE327610 JZA327610 KIW327610 KSS327610 LCO327610 LMK327610 LWG327610 MGC327610 MPY327610 MZU327610 NJQ327610 NTM327610 ODI327610 ONE327610 OXA327610 PGW327610 PQS327610 QAO327610 QKK327610 QUG327610 REC327610 RNY327610 RXU327610 SHQ327610 SRM327610 TBI327610 TLE327610 TVA327610 UEW327610 UOS327610 UYO327610 VIK327610 VSG327610 WCC327610 WLY327610 WVU327610 M393146 JI393146 TE393146 ADA393146 AMW393146 AWS393146 BGO393146 BQK393146 CAG393146 CKC393146 CTY393146 DDU393146 DNQ393146 DXM393146 EHI393146 ERE393146 FBA393146 FKW393146 FUS393146 GEO393146 GOK393146 GYG393146 HIC393146 HRY393146 IBU393146 ILQ393146 IVM393146 JFI393146 JPE393146 JZA393146 KIW393146 KSS393146 LCO393146 LMK393146 LWG393146 MGC393146 MPY393146 MZU393146 NJQ393146 NTM393146 ODI393146 ONE393146 OXA393146 PGW393146 PQS393146 QAO393146 QKK393146 QUG393146 REC393146 RNY393146 RXU393146 SHQ393146 SRM393146 TBI393146 TLE393146 TVA393146 UEW393146 UOS393146 UYO393146 VIK393146 VSG393146 WCC393146 WLY393146 WVU393146 M458682 JI458682 TE458682 ADA458682 AMW458682 AWS458682 BGO458682 BQK458682 CAG458682 CKC458682 CTY458682 DDU458682 DNQ458682 DXM458682 EHI458682 ERE458682 FBA458682 FKW458682 FUS458682 GEO458682 GOK458682 GYG458682 HIC458682 HRY458682 IBU458682 ILQ458682 IVM458682 JFI458682 JPE458682 JZA458682 KIW458682 KSS458682 LCO458682 LMK458682 LWG458682 MGC458682 MPY458682 MZU458682 NJQ458682 NTM458682 ODI458682 ONE458682 OXA458682 PGW458682 PQS458682 QAO458682 QKK458682 QUG458682 REC458682 RNY458682 RXU458682 SHQ458682 SRM458682 TBI458682 TLE458682 TVA458682 UEW458682 UOS458682 UYO458682 VIK458682 VSG458682 WCC458682 WLY458682 WVU458682 M524218 JI524218 TE524218 ADA524218 AMW524218 AWS524218 BGO524218 BQK524218 CAG524218 CKC524218 CTY524218 DDU524218 DNQ524218 DXM524218 EHI524218 ERE524218 FBA524218 FKW524218 FUS524218 GEO524218 GOK524218 GYG524218 HIC524218 HRY524218 IBU524218 ILQ524218 IVM524218 JFI524218 JPE524218 JZA524218 KIW524218 KSS524218 LCO524218 LMK524218 LWG524218 MGC524218 MPY524218 MZU524218 NJQ524218 NTM524218 ODI524218 ONE524218 OXA524218 PGW524218 PQS524218 QAO524218 QKK524218 QUG524218 REC524218 RNY524218 RXU524218 SHQ524218 SRM524218 TBI524218 TLE524218 TVA524218 UEW524218 UOS524218 UYO524218 VIK524218 VSG524218 WCC524218 WLY524218 WVU524218 M589754 JI589754 TE589754 ADA589754 AMW589754 AWS589754 BGO589754 BQK589754 CAG589754 CKC589754 CTY589754 DDU589754 DNQ589754 DXM589754 EHI589754 ERE589754 FBA589754 FKW589754 FUS589754 GEO589754 GOK589754 GYG589754 HIC589754 HRY589754 IBU589754 ILQ589754 IVM589754 JFI589754 JPE589754 JZA589754 KIW589754 KSS589754 LCO589754 LMK589754 LWG589754 MGC589754 MPY589754 MZU589754 NJQ589754 NTM589754 ODI589754 ONE589754 OXA589754 PGW589754 PQS589754 QAO589754 QKK589754 QUG589754 REC589754 RNY589754 RXU589754 SHQ589754 SRM589754 TBI589754 TLE589754 TVA589754 UEW589754 UOS589754 UYO589754 VIK589754 VSG589754 WCC589754 WLY589754 WVU589754 M655290 JI655290 TE655290 ADA655290 AMW655290 AWS655290 BGO655290 BQK655290 CAG655290 CKC655290 CTY655290 DDU655290 DNQ655290 DXM655290 EHI655290 ERE655290 FBA655290 FKW655290 FUS655290 GEO655290 GOK655290 GYG655290 HIC655290 HRY655290 IBU655290 ILQ655290 IVM655290 JFI655290 JPE655290 JZA655290 KIW655290 KSS655290 LCO655290 LMK655290 LWG655290 MGC655290 MPY655290 MZU655290 NJQ655290 NTM655290 ODI655290 ONE655290 OXA655290 PGW655290 PQS655290 QAO655290 QKK655290 QUG655290 REC655290 RNY655290 RXU655290 SHQ655290 SRM655290 TBI655290 TLE655290 TVA655290 UEW655290 UOS655290 UYO655290 VIK655290 VSG655290 WCC655290 WLY655290 WVU655290 M720826 JI720826 TE720826 ADA720826 AMW720826 AWS720826 BGO720826 BQK720826 CAG720826 CKC720826 CTY720826 DDU720826 DNQ720826 DXM720826 EHI720826 ERE720826 FBA720826 FKW720826 FUS720826 GEO720826 GOK720826 GYG720826 HIC720826 HRY720826 IBU720826 ILQ720826 IVM720826 JFI720826 JPE720826 JZA720826 KIW720826 KSS720826 LCO720826 LMK720826 LWG720826 MGC720826 MPY720826 MZU720826 NJQ720826 NTM720826 ODI720826 ONE720826 OXA720826 PGW720826 PQS720826 QAO720826 QKK720826 QUG720826 REC720826 RNY720826 RXU720826 SHQ720826 SRM720826 TBI720826 TLE720826 TVA720826 UEW720826 UOS720826 UYO720826 VIK720826 VSG720826 WCC720826 WLY720826 WVU720826 M786362 JI786362 TE786362 ADA786362 AMW786362 AWS786362 BGO786362 BQK786362 CAG786362 CKC786362 CTY786362 DDU786362 DNQ786362 DXM786362 EHI786362 ERE786362 FBA786362 FKW786362 FUS786362 GEO786362 GOK786362 GYG786362 HIC786362 HRY786362 IBU786362 ILQ786362 IVM786362 JFI786362 JPE786362 JZA786362 KIW786362 KSS786362 LCO786362 LMK786362 LWG786362 MGC786362 MPY786362 MZU786362 NJQ786362 NTM786362 ODI786362 ONE786362 OXA786362 PGW786362 PQS786362 QAO786362 QKK786362 QUG786362 REC786362 RNY786362 RXU786362 SHQ786362 SRM786362 TBI786362 TLE786362 TVA786362 UEW786362 UOS786362 UYO786362 VIK786362 VSG786362 WCC786362 WLY786362 WVU786362 M851898 JI851898 TE851898 ADA851898 AMW851898 AWS851898 BGO851898 BQK851898 CAG851898 CKC851898 CTY851898 DDU851898 DNQ851898 DXM851898 EHI851898 ERE851898 FBA851898 FKW851898 FUS851898 GEO851898 GOK851898 GYG851898 HIC851898 HRY851898 IBU851898 ILQ851898 IVM851898 JFI851898 JPE851898 JZA851898 KIW851898 KSS851898 LCO851898 LMK851898 LWG851898 MGC851898 MPY851898 MZU851898 NJQ851898 NTM851898 ODI851898 ONE851898 OXA851898 PGW851898 PQS851898 QAO851898 QKK851898 QUG851898 REC851898 RNY851898 RXU851898 SHQ851898 SRM851898 TBI851898 TLE851898 TVA851898 UEW851898 UOS851898 UYO851898 VIK851898 VSG851898 WCC851898 WLY851898 WVU851898 M917434 JI917434 TE917434 ADA917434 AMW917434 AWS917434 BGO917434 BQK917434 CAG917434 CKC917434 CTY917434 DDU917434 DNQ917434 DXM917434 EHI917434 ERE917434 FBA917434 FKW917434 FUS917434 GEO917434 GOK917434 GYG917434 HIC917434 HRY917434 IBU917434 ILQ917434 IVM917434 JFI917434 JPE917434 JZA917434 KIW917434 KSS917434 LCO917434 LMK917434 LWG917434 MGC917434 MPY917434 MZU917434 NJQ917434 NTM917434 ODI917434 ONE917434 OXA917434 PGW917434 PQS917434 QAO917434 QKK917434 QUG917434 REC917434 RNY917434 RXU917434 SHQ917434 SRM917434 TBI917434 TLE917434 TVA917434 UEW917434 UOS917434 UYO917434 VIK917434 VSG917434 WCC917434 WLY917434 WVU917434 M982970 JI982970 TE982970 ADA982970 AMW982970 AWS982970 BGO982970 BQK982970 CAG982970 CKC982970 CTY982970 DDU982970 DNQ982970 DXM982970 EHI982970 ERE982970 FBA982970 FKW982970 FUS982970 GEO982970 GOK982970 GYG982970 HIC982970 HRY982970 IBU982970 ILQ982970 IVM982970 JFI982970 JPE982970 JZA982970 KIW982970 KSS982970 LCO982970 LMK982970 LWG982970 MGC982970 MPY982970 MZU982970 NJQ982970 NTM982970 ODI982970 ONE982970 OXA982970 PGW982970 PQS982970 QAO982970 QKK982970 QUG982970 REC982970 RNY982970 RXU982970 SHQ982970 SRM982970 TBI982970 TLE982970 TVA982970 UEW982970 UOS982970 UYO982970 VIK982970 VSG982970 WCC982970 WLY982970 WVU982970 R65469 JN65469 TJ65469 ADF65469 ANB65469 AWX65469 BGT65469 BQP65469 CAL65469 CKH65469 CUD65469 DDZ65469 DNV65469 DXR65469 EHN65469 ERJ65469 FBF65469 FLB65469 FUX65469 GET65469 GOP65469 GYL65469 HIH65469 HSD65469 IBZ65469 ILV65469 IVR65469 JFN65469 JPJ65469 JZF65469 KJB65469 KSX65469 LCT65469 LMP65469 LWL65469 MGH65469 MQD65469 MZZ65469 NJV65469 NTR65469 ODN65469 ONJ65469 OXF65469 PHB65469 PQX65469 QAT65469 QKP65469 QUL65469 REH65469 ROD65469 RXZ65469 SHV65469 SRR65469 TBN65469 TLJ65469 TVF65469 UFB65469 UOX65469 UYT65469 VIP65469 VSL65469 WCH65469 WMD65469 WVZ65469 R131005 JN131005 TJ131005 ADF131005 ANB131005 AWX131005 BGT131005 BQP131005 CAL131005 CKH131005 CUD131005 DDZ131005 DNV131005 DXR131005 EHN131005 ERJ131005 FBF131005 FLB131005 FUX131005 GET131005 GOP131005 GYL131005 HIH131005 HSD131005 IBZ131005 ILV131005 IVR131005 JFN131005 JPJ131005 JZF131005 KJB131005 KSX131005 LCT131005 LMP131005 LWL131005 MGH131005 MQD131005 MZZ131005 NJV131005 NTR131005 ODN131005 ONJ131005 OXF131005 PHB131005 PQX131005 QAT131005 QKP131005 QUL131005 REH131005 ROD131005 RXZ131005 SHV131005 SRR131005 TBN131005 TLJ131005 TVF131005 UFB131005 UOX131005 UYT131005 VIP131005 VSL131005 WCH131005 WMD131005 WVZ131005 R196541 JN196541 TJ196541 ADF196541 ANB196541 AWX196541 BGT196541 BQP196541 CAL196541 CKH196541 CUD196541 DDZ196541 DNV196541 DXR196541 EHN196541 ERJ196541 FBF196541 FLB196541 FUX196541 GET196541 GOP196541 GYL196541 HIH196541 HSD196541 IBZ196541 ILV196541 IVR196541 JFN196541 JPJ196541 JZF196541 KJB196541 KSX196541 LCT196541 LMP196541 LWL196541 MGH196541 MQD196541 MZZ196541 NJV196541 NTR196541 ODN196541 ONJ196541 OXF196541 PHB196541 PQX196541 QAT196541 QKP196541 QUL196541 REH196541 ROD196541 RXZ196541 SHV196541 SRR196541 TBN196541 TLJ196541 TVF196541 UFB196541 UOX196541 UYT196541 VIP196541 VSL196541 WCH196541 WMD196541 WVZ196541 R262077 JN262077 TJ262077 ADF262077 ANB262077 AWX262077 BGT262077 BQP262077 CAL262077 CKH262077 CUD262077 DDZ262077 DNV262077 DXR262077 EHN262077 ERJ262077 FBF262077 FLB262077 FUX262077 GET262077 GOP262077 GYL262077 HIH262077 HSD262077 IBZ262077 ILV262077 IVR262077 JFN262077 JPJ262077 JZF262077 KJB262077 KSX262077 LCT262077 LMP262077 LWL262077 MGH262077 MQD262077 MZZ262077 NJV262077 NTR262077 ODN262077 ONJ262077 OXF262077 PHB262077 PQX262077 QAT262077 QKP262077 QUL262077 REH262077 ROD262077 RXZ262077 SHV262077 SRR262077 TBN262077 TLJ262077 TVF262077 UFB262077 UOX262077 UYT262077 VIP262077 VSL262077 WCH262077 WMD262077 WVZ262077 R327613 JN327613 TJ327613 ADF327613 ANB327613 AWX327613 BGT327613 BQP327613 CAL327613 CKH327613 CUD327613 DDZ327613 DNV327613 DXR327613 EHN327613 ERJ327613 FBF327613 FLB327613 FUX327613 GET327613 GOP327613 GYL327613 HIH327613 HSD327613 IBZ327613 ILV327613 IVR327613 JFN327613 JPJ327613 JZF327613 KJB327613 KSX327613 LCT327613 LMP327613 LWL327613 MGH327613 MQD327613 MZZ327613 NJV327613 NTR327613 ODN327613 ONJ327613 OXF327613 PHB327613 PQX327613 QAT327613 QKP327613 QUL327613 REH327613 ROD327613 RXZ327613 SHV327613 SRR327613 TBN327613 TLJ327613 TVF327613 UFB327613 UOX327613 UYT327613 VIP327613 VSL327613 WCH327613 WMD327613 WVZ327613 R393149 JN393149 TJ393149 ADF393149 ANB393149 AWX393149 BGT393149 BQP393149 CAL393149 CKH393149 CUD393149 DDZ393149 DNV393149 DXR393149 EHN393149 ERJ393149 FBF393149 FLB393149 FUX393149 GET393149 GOP393149 GYL393149 HIH393149 HSD393149 IBZ393149 ILV393149 IVR393149 JFN393149 JPJ393149 JZF393149 KJB393149 KSX393149 LCT393149 LMP393149 LWL393149 MGH393149 MQD393149 MZZ393149 NJV393149 NTR393149 ODN393149 ONJ393149 OXF393149 PHB393149 PQX393149 QAT393149 QKP393149 QUL393149 REH393149 ROD393149 RXZ393149 SHV393149 SRR393149 TBN393149 TLJ393149 TVF393149 UFB393149 UOX393149 UYT393149 VIP393149 VSL393149 WCH393149 WMD393149 WVZ393149 R458685 JN458685 TJ458685 ADF458685 ANB458685 AWX458685 BGT458685 BQP458685 CAL458685 CKH458685 CUD458685 DDZ458685 DNV458685 DXR458685 EHN458685 ERJ458685 FBF458685 FLB458685 FUX458685 GET458685 GOP458685 GYL458685 HIH458685 HSD458685 IBZ458685 ILV458685 IVR458685 JFN458685 JPJ458685 JZF458685 KJB458685 KSX458685 LCT458685 LMP458685 LWL458685 MGH458685 MQD458685 MZZ458685 NJV458685 NTR458685 ODN458685 ONJ458685 OXF458685 PHB458685 PQX458685 QAT458685 QKP458685 QUL458685 REH458685 ROD458685 RXZ458685 SHV458685 SRR458685 TBN458685 TLJ458685 TVF458685 UFB458685 UOX458685 UYT458685 VIP458685 VSL458685 WCH458685 WMD458685 WVZ458685 R524221 JN524221 TJ524221 ADF524221 ANB524221 AWX524221 BGT524221 BQP524221 CAL524221 CKH524221 CUD524221 DDZ524221 DNV524221 DXR524221 EHN524221 ERJ524221 FBF524221 FLB524221 FUX524221 GET524221 GOP524221 GYL524221 HIH524221 HSD524221 IBZ524221 ILV524221 IVR524221 JFN524221 JPJ524221 JZF524221 KJB524221 KSX524221 LCT524221 LMP524221 LWL524221 MGH524221 MQD524221 MZZ524221 NJV524221 NTR524221 ODN524221 ONJ524221 OXF524221 PHB524221 PQX524221 QAT524221 QKP524221 QUL524221 REH524221 ROD524221 RXZ524221 SHV524221 SRR524221 TBN524221 TLJ524221 TVF524221 UFB524221 UOX524221 UYT524221 VIP524221 VSL524221 WCH524221 WMD524221 WVZ524221 R589757 JN589757 TJ589757 ADF589757 ANB589757 AWX589757 BGT589757 BQP589757 CAL589757 CKH589757 CUD589757 DDZ589757 DNV589757 DXR589757 EHN589757 ERJ589757 FBF589757 FLB589757 FUX589757 GET589757 GOP589757 GYL589757 HIH589757 HSD589757 IBZ589757 ILV589757 IVR589757 JFN589757 JPJ589757 JZF589757 KJB589757 KSX589757 LCT589757 LMP589757 LWL589757 MGH589757 MQD589757 MZZ589757 NJV589757 NTR589757 ODN589757 ONJ589757 OXF589757 PHB589757 PQX589757 QAT589757 QKP589757 QUL589757 REH589757 ROD589757 RXZ589757 SHV589757 SRR589757 TBN589757 TLJ589757 TVF589757 UFB589757 UOX589757 UYT589757 VIP589757 VSL589757 WCH589757 WMD589757 WVZ589757 R655293 JN655293 TJ655293 ADF655293 ANB655293 AWX655293 BGT655293 BQP655293 CAL655293 CKH655293 CUD655293 DDZ655293 DNV655293 DXR655293 EHN655293 ERJ655293 FBF655293 FLB655293 FUX655293 GET655293 GOP655293 GYL655293 HIH655293 HSD655293 IBZ655293 ILV655293 IVR655293 JFN655293 JPJ655293 JZF655293 KJB655293 KSX655293 LCT655293 LMP655293 LWL655293 MGH655293 MQD655293 MZZ655293 NJV655293 NTR655293 ODN655293 ONJ655293 OXF655293 PHB655293 PQX655293 QAT655293 QKP655293 QUL655293 REH655293 ROD655293 RXZ655293 SHV655293 SRR655293 TBN655293 TLJ655293 TVF655293 UFB655293 UOX655293 UYT655293 VIP655293 VSL655293 WCH655293 WMD655293 WVZ655293 R720829 JN720829 TJ720829 ADF720829 ANB720829 AWX720829 BGT720829 BQP720829 CAL720829 CKH720829 CUD720829 DDZ720829 DNV720829 DXR720829 EHN720829 ERJ720829 FBF720829 FLB720829 FUX720829 GET720829 GOP720829 GYL720829 HIH720829 HSD720829 IBZ720829 ILV720829 IVR720829 JFN720829 JPJ720829 JZF720829 KJB720829 KSX720829 LCT720829 LMP720829 LWL720829 MGH720829 MQD720829 MZZ720829 NJV720829 NTR720829 ODN720829 ONJ720829 OXF720829 PHB720829 PQX720829 QAT720829 QKP720829 QUL720829 REH720829 ROD720829 RXZ720829 SHV720829 SRR720829 TBN720829 TLJ720829 TVF720829 UFB720829 UOX720829 UYT720829 VIP720829 VSL720829 WCH720829 WMD720829 WVZ720829 R786365 JN786365 TJ786365 ADF786365 ANB786365 AWX786365 BGT786365 BQP786365 CAL786365 CKH786365 CUD786365 DDZ786365 DNV786365 DXR786365 EHN786365 ERJ786365 FBF786365 FLB786365 FUX786365 GET786365 GOP786365 GYL786365 HIH786365 HSD786365 IBZ786365 ILV786365 IVR786365 JFN786365 JPJ786365 JZF786365 KJB786365 KSX786365 LCT786365 LMP786365 LWL786365 MGH786365 MQD786365 MZZ786365 NJV786365 NTR786365 ODN786365 ONJ786365 OXF786365 PHB786365 PQX786365 QAT786365 QKP786365 QUL786365 REH786365 ROD786365 RXZ786365 SHV786365 SRR786365 TBN786365 TLJ786365 TVF786365 UFB786365 UOX786365 UYT786365 VIP786365 VSL786365 WCH786365 WMD786365 WVZ786365 R851901 JN851901 TJ851901 ADF851901 ANB851901 AWX851901 BGT851901 BQP851901 CAL851901 CKH851901 CUD851901 DDZ851901 DNV851901 DXR851901 EHN851901 ERJ851901 FBF851901 FLB851901 FUX851901 GET851901 GOP851901 GYL851901 HIH851901 HSD851901 IBZ851901 ILV851901 IVR851901 JFN851901 JPJ851901 JZF851901 KJB851901 KSX851901 LCT851901 LMP851901 LWL851901 MGH851901 MQD851901 MZZ851901 NJV851901 NTR851901 ODN851901 ONJ851901 OXF851901 PHB851901 PQX851901 QAT851901 QKP851901 QUL851901 REH851901 ROD851901 RXZ851901 SHV851901 SRR851901 TBN851901 TLJ851901 TVF851901 UFB851901 UOX851901 UYT851901 VIP851901 VSL851901 WCH851901 WMD851901 WVZ851901 R917437 JN917437 TJ917437 ADF917437 ANB917437 AWX917437 BGT917437 BQP917437 CAL917437 CKH917437 CUD917437 DDZ917437 DNV917437 DXR917437 EHN917437 ERJ917437 FBF917437 FLB917437 FUX917437 GET917437 GOP917437 GYL917437 HIH917437 HSD917437 IBZ917437 ILV917437 IVR917437 JFN917437 JPJ917437 JZF917437 KJB917437 KSX917437 LCT917437 LMP917437 LWL917437 MGH917437 MQD917437 MZZ917437 NJV917437 NTR917437 ODN917437 ONJ917437 OXF917437 PHB917437 PQX917437 QAT917437 QKP917437 QUL917437 REH917437 ROD917437 RXZ917437 SHV917437 SRR917437 TBN917437 TLJ917437 TVF917437 UFB917437 UOX917437 UYT917437 VIP917437 VSL917437 WCH917437 WMD917437 WVZ917437 R982973 JN982973 TJ982973 ADF982973 ANB982973 AWX982973 BGT982973 BQP982973 CAL982973 CKH982973 CUD982973 DDZ982973 DNV982973 DXR982973 EHN982973 ERJ982973 FBF982973 FLB982973 FUX982973 GET982973 GOP982973 GYL982973 HIH982973 HSD982973 IBZ982973 ILV982973 IVR982973 JFN982973 JPJ982973 JZF982973 KJB982973 KSX982973 LCT982973 LMP982973 LWL982973 MGH982973 MQD982973 MZZ982973 NJV982973 NTR982973 ODN982973 ONJ982973 OXF982973 PHB982973 PQX982973 QAT982973 QKP982973 QUL982973 REH982973 ROD982973 RXZ982973 SHV982973 SRR982973 TBN982973 TLJ982973 TVF982973 UFB982973 UOX982973 UYT982973 VIP982973 VSL982973 WCH982973 WMD982973 WVZ982973 O65468:O65469 JK65468:JK65469 TG65468:TG65469 ADC65468:ADC65469 AMY65468:AMY65469 AWU65468:AWU65469 BGQ65468:BGQ65469 BQM65468:BQM65469 CAI65468:CAI65469 CKE65468:CKE65469 CUA65468:CUA65469 DDW65468:DDW65469 DNS65468:DNS65469 DXO65468:DXO65469 EHK65468:EHK65469 ERG65468:ERG65469 FBC65468:FBC65469 FKY65468:FKY65469 FUU65468:FUU65469 GEQ65468:GEQ65469 GOM65468:GOM65469 GYI65468:GYI65469 HIE65468:HIE65469 HSA65468:HSA65469 IBW65468:IBW65469 ILS65468:ILS65469 IVO65468:IVO65469 JFK65468:JFK65469 JPG65468:JPG65469 JZC65468:JZC65469 KIY65468:KIY65469 KSU65468:KSU65469 LCQ65468:LCQ65469 LMM65468:LMM65469 LWI65468:LWI65469 MGE65468:MGE65469 MQA65468:MQA65469 MZW65468:MZW65469 NJS65468:NJS65469 NTO65468:NTO65469 ODK65468:ODK65469 ONG65468:ONG65469 OXC65468:OXC65469 PGY65468:PGY65469 PQU65468:PQU65469 QAQ65468:QAQ65469 QKM65468:QKM65469 QUI65468:QUI65469 REE65468:REE65469 ROA65468:ROA65469 RXW65468:RXW65469 SHS65468:SHS65469 SRO65468:SRO65469 TBK65468:TBK65469 TLG65468:TLG65469 TVC65468:TVC65469 UEY65468:UEY65469 UOU65468:UOU65469 UYQ65468:UYQ65469 VIM65468:VIM65469 VSI65468:VSI65469 WCE65468:WCE65469 WMA65468:WMA65469 WVW65468:WVW65469 O131004:O131005 JK131004:JK131005 TG131004:TG131005 ADC131004:ADC131005 AMY131004:AMY131005 AWU131004:AWU131005 BGQ131004:BGQ131005 BQM131004:BQM131005 CAI131004:CAI131005 CKE131004:CKE131005 CUA131004:CUA131005 DDW131004:DDW131005 DNS131004:DNS131005 DXO131004:DXO131005 EHK131004:EHK131005 ERG131004:ERG131005 FBC131004:FBC131005 FKY131004:FKY131005 FUU131004:FUU131005 GEQ131004:GEQ131005 GOM131004:GOM131005 GYI131004:GYI131005 HIE131004:HIE131005 HSA131004:HSA131005 IBW131004:IBW131005 ILS131004:ILS131005 IVO131004:IVO131005 JFK131004:JFK131005 JPG131004:JPG131005 JZC131004:JZC131005 KIY131004:KIY131005 KSU131004:KSU131005 LCQ131004:LCQ131005 LMM131004:LMM131005 LWI131004:LWI131005 MGE131004:MGE131005 MQA131004:MQA131005 MZW131004:MZW131005 NJS131004:NJS131005 NTO131004:NTO131005 ODK131004:ODK131005 ONG131004:ONG131005 OXC131004:OXC131005 PGY131004:PGY131005 PQU131004:PQU131005 QAQ131004:QAQ131005 QKM131004:QKM131005 QUI131004:QUI131005 REE131004:REE131005 ROA131004:ROA131005 RXW131004:RXW131005 SHS131004:SHS131005 SRO131004:SRO131005 TBK131004:TBK131005 TLG131004:TLG131005 TVC131004:TVC131005 UEY131004:UEY131005 UOU131004:UOU131005 UYQ131004:UYQ131005 VIM131004:VIM131005 VSI131004:VSI131005 WCE131004:WCE131005 WMA131004:WMA131005 WVW131004:WVW131005 O196540:O196541 JK196540:JK196541 TG196540:TG196541 ADC196540:ADC196541 AMY196540:AMY196541 AWU196540:AWU196541 BGQ196540:BGQ196541 BQM196540:BQM196541 CAI196540:CAI196541 CKE196540:CKE196541 CUA196540:CUA196541 DDW196540:DDW196541 DNS196540:DNS196541 DXO196540:DXO196541 EHK196540:EHK196541 ERG196540:ERG196541 FBC196540:FBC196541 FKY196540:FKY196541 FUU196540:FUU196541 GEQ196540:GEQ196541 GOM196540:GOM196541 GYI196540:GYI196541 HIE196540:HIE196541 HSA196540:HSA196541 IBW196540:IBW196541 ILS196540:ILS196541 IVO196540:IVO196541 JFK196540:JFK196541 JPG196540:JPG196541 JZC196540:JZC196541 KIY196540:KIY196541 KSU196540:KSU196541 LCQ196540:LCQ196541 LMM196540:LMM196541 LWI196540:LWI196541 MGE196540:MGE196541 MQA196540:MQA196541 MZW196540:MZW196541 NJS196540:NJS196541 NTO196540:NTO196541 ODK196540:ODK196541 ONG196540:ONG196541 OXC196540:OXC196541 PGY196540:PGY196541 PQU196540:PQU196541 QAQ196540:QAQ196541 QKM196540:QKM196541 QUI196540:QUI196541 REE196540:REE196541 ROA196540:ROA196541 RXW196540:RXW196541 SHS196540:SHS196541 SRO196540:SRO196541 TBK196540:TBK196541 TLG196540:TLG196541 TVC196540:TVC196541 UEY196540:UEY196541 UOU196540:UOU196541 UYQ196540:UYQ196541 VIM196540:VIM196541 VSI196540:VSI196541 WCE196540:WCE196541 WMA196540:WMA196541 WVW196540:WVW196541 O262076:O262077 JK262076:JK262077 TG262076:TG262077 ADC262076:ADC262077 AMY262076:AMY262077 AWU262076:AWU262077 BGQ262076:BGQ262077 BQM262076:BQM262077 CAI262076:CAI262077 CKE262076:CKE262077 CUA262076:CUA262077 DDW262076:DDW262077 DNS262076:DNS262077 DXO262076:DXO262077 EHK262076:EHK262077 ERG262076:ERG262077 FBC262076:FBC262077 FKY262076:FKY262077 FUU262076:FUU262077 GEQ262076:GEQ262077 GOM262076:GOM262077 GYI262076:GYI262077 HIE262076:HIE262077 HSA262076:HSA262077 IBW262076:IBW262077 ILS262076:ILS262077 IVO262076:IVO262077 JFK262076:JFK262077 JPG262076:JPG262077 JZC262076:JZC262077 KIY262076:KIY262077 KSU262076:KSU262077 LCQ262076:LCQ262077 LMM262076:LMM262077 LWI262076:LWI262077 MGE262076:MGE262077 MQA262076:MQA262077 MZW262076:MZW262077 NJS262076:NJS262077 NTO262076:NTO262077 ODK262076:ODK262077 ONG262076:ONG262077 OXC262076:OXC262077 PGY262076:PGY262077 PQU262076:PQU262077 QAQ262076:QAQ262077 QKM262076:QKM262077 QUI262076:QUI262077 REE262076:REE262077 ROA262076:ROA262077 RXW262076:RXW262077 SHS262076:SHS262077 SRO262076:SRO262077 TBK262076:TBK262077 TLG262076:TLG262077 TVC262076:TVC262077 UEY262076:UEY262077 UOU262076:UOU262077 UYQ262076:UYQ262077 VIM262076:VIM262077 VSI262076:VSI262077 WCE262076:WCE262077 WMA262076:WMA262077 WVW262076:WVW262077 O327612:O327613 JK327612:JK327613 TG327612:TG327613 ADC327612:ADC327613 AMY327612:AMY327613 AWU327612:AWU327613 BGQ327612:BGQ327613 BQM327612:BQM327613 CAI327612:CAI327613 CKE327612:CKE327613 CUA327612:CUA327613 DDW327612:DDW327613 DNS327612:DNS327613 DXO327612:DXO327613 EHK327612:EHK327613 ERG327612:ERG327613 FBC327612:FBC327613 FKY327612:FKY327613 FUU327612:FUU327613 GEQ327612:GEQ327613 GOM327612:GOM327613 GYI327612:GYI327613 HIE327612:HIE327613 HSA327612:HSA327613 IBW327612:IBW327613 ILS327612:ILS327613 IVO327612:IVO327613 JFK327612:JFK327613 JPG327612:JPG327613 JZC327612:JZC327613 KIY327612:KIY327613 KSU327612:KSU327613 LCQ327612:LCQ327613 LMM327612:LMM327613 LWI327612:LWI327613 MGE327612:MGE327613 MQA327612:MQA327613 MZW327612:MZW327613 NJS327612:NJS327613 NTO327612:NTO327613 ODK327612:ODK327613 ONG327612:ONG327613 OXC327612:OXC327613 PGY327612:PGY327613 PQU327612:PQU327613 QAQ327612:QAQ327613 QKM327612:QKM327613 QUI327612:QUI327613 REE327612:REE327613 ROA327612:ROA327613 RXW327612:RXW327613 SHS327612:SHS327613 SRO327612:SRO327613 TBK327612:TBK327613 TLG327612:TLG327613 TVC327612:TVC327613 UEY327612:UEY327613 UOU327612:UOU327613 UYQ327612:UYQ327613 VIM327612:VIM327613 VSI327612:VSI327613 WCE327612:WCE327613 WMA327612:WMA327613 WVW327612:WVW327613 O393148:O393149 JK393148:JK393149 TG393148:TG393149 ADC393148:ADC393149 AMY393148:AMY393149 AWU393148:AWU393149 BGQ393148:BGQ393149 BQM393148:BQM393149 CAI393148:CAI393149 CKE393148:CKE393149 CUA393148:CUA393149 DDW393148:DDW393149 DNS393148:DNS393149 DXO393148:DXO393149 EHK393148:EHK393149 ERG393148:ERG393149 FBC393148:FBC393149 FKY393148:FKY393149 FUU393148:FUU393149 GEQ393148:GEQ393149 GOM393148:GOM393149 GYI393148:GYI393149 HIE393148:HIE393149 HSA393148:HSA393149 IBW393148:IBW393149 ILS393148:ILS393149 IVO393148:IVO393149 JFK393148:JFK393149 JPG393148:JPG393149 JZC393148:JZC393149 KIY393148:KIY393149 KSU393148:KSU393149 LCQ393148:LCQ393149 LMM393148:LMM393149 LWI393148:LWI393149 MGE393148:MGE393149 MQA393148:MQA393149 MZW393148:MZW393149 NJS393148:NJS393149 NTO393148:NTO393149 ODK393148:ODK393149 ONG393148:ONG393149 OXC393148:OXC393149 PGY393148:PGY393149 PQU393148:PQU393149 QAQ393148:QAQ393149 QKM393148:QKM393149 QUI393148:QUI393149 REE393148:REE393149 ROA393148:ROA393149 RXW393148:RXW393149 SHS393148:SHS393149 SRO393148:SRO393149 TBK393148:TBK393149 TLG393148:TLG393149 TVC393148:TVC393149 UEY393148:UEY393149 UOU393148:UOU393149 UYQ393148:UYQ393149 VIM393148:VIM393149 VSI393148:VSI393149 WCE393148:WCE393149 WMA393148:WMA393149 WVW393148:WVW393149 O458684:O458685 JK458684:JK458685 TG458684:TG458685 ADC458684:ADC458685 AMY458684:AMY458685 AWU458684:AWU458685 BGQ458684:BGQ458685 BQM458684:BQM458685 CAI458684:CAI458685 CKE458684:CKE458685 CUA458684:CUA458685 DDW458684:DDW458685 DNS458684:DNS458685 DXO458684:DXO458685 EHK458684:EHK458685 ERG458684:ERG458685 FBC458684:FBC458685 FKY458684:FKY458685 FUU458684:FUU458685 GEQ458684:GEQ458685 GOM458684:GOM458685 GYI458684:GYI458685 HIE458684:HIE458685 HSA458684:HSA458685 IBW458684:IBW458685 ILS458684:ILS458685 IVO458684:IVO458685 JFK458684:JFK458685 JPG458684:JPG458685 JZC458684:JZC458685 KIY458684:KIY458685 KSU458684:KSU458685 LCQ458684:LCQ458685 LMM458684:LMM458685 LWI458684:LWI458685 MGE458684:MGE458685 MQA458684:MQA458685 MZW458684:MZW458685 NJS458684:NJS458685 NTO458684:NTO458685 ODK458684:ODK458685 ONG458684:ONG458685 OXC458684:OXC458685 PGY458684:PGY458685 PQU458684:PQU458685 QAQ458684:QAQ458685 QKM458684:QKM458685 QUI458684:QUI458685 REE458684:REE458685 ROA458684:ROA458685 RXW458684:RXW458685 SHS458684:SHS458685 SRO458684:SRO458685 TBK458684:TBK458685 TLG458684:TLG458685 TVC458684:TVC458685 UEY458684:UEY458685 UOU458684:UOU458685 UYQ458684:UYQ458685 VIM458684:VIM458685 VSI458684:VSI458685 WCE458684:WCE458685 WMA458684:WMA458685 WVW458684:WVW458685 O524220:O524221 JK524220:JK524221 TG524220:TG524221 ADC524220:ADC524221 AMY524220:AMY524221 AWU524220:AWU524221 BGQ524220:BGQ524221 BQM524220:BQM524221 CAI524220:CAI524221 CKE524220:CKE524221 CUA524220:CUA524221 DDW524220:DDW524221 DNS524220:DNS524221 DXO524220:DXO524221 EHK524220:EHK524221 ERG524220:ERG524221 FBC524220:FBC524221 FKY524220:FKY524221 FUU524220:FUU524221 GEQ524220:GEQ524221 GOM524220:GOM524221 GYI524220:GYI524221 HIE524220:HIE524221 HSA524220:HSA524221 IBW524220:IBW524221 ILS524220:ILS524221 IVO524220:IVO524221 JFK524220:JFK524221 JPG524220:JPG524221 JZC524220:JZC524221 KIY524220:KIY524221 KSU524220:KSU524221 LCQ524220:LCQ524221 LMM524220:LMM524221 LWI524220:LWI524221 MGE524220:MGE524221 MQA524220:MQA524221 MZW524220:MZW524221 NJS524220:NJS524221 NTO524220:NTO524221 ODK524220:ODK524221 ONG524220:ONG524221 OXC524220:OXC524221 PGY524220:PGY524221 PQU524220:PQU524221 QAQ524220:QAQ524221 QKM524220:QKM524221 QUI524220:QUI524221 REE524220:REE524221 ROA524220:ROA524221 RXW524220:RXW524221 SHS524220:SHS524221 SRO524220:SRO524221 TBK524220:TBK524221 TLG524220:TLG524221 TVC524220:TVC524221 UEY524220:UEY524221 UOU524220:UOU524221 UYQ524220:UYQ524221 VIM524220:VIM524221 VSI524220:VSI524221 WCE524220:WCE524221 WMA524220:WMA524221 WVW524220:WVW524221 O589756:O589757 JK589756:JK589757 TG589756:TG589757 ADC589756:ADC589757 AMY589756:AMY589757 AWU589756:AWU589757 BGQ589756:BGQ589757 BQM589756:BQM589757 CAI589756:CAI589757 CKE589756:CKE589757 CUA589756:CUA589757 DDW589756:DDW589757 DNS589756:DNS589757 DXO589756:DXO589757 EHK589756:EHK589757 ERG589756:ERG589757 FBC589756:FBC589757 FKY589756:FKY589757 FUU589756:FUU589757 GEQ589756:GEQ589757 GOM589756:GOM589757 GYI589756:GYI589757 HIE589756:HIE589757 HSA589756:HSA589757 IBW589756:IBW589757 ILS589756:ILS589757 IVO589756:IVO589757 JFK589756:JFK589757 JPG589756:JPG589757 JZC589756:JZC589757 KIY589756:KIY589757 KSU589756:KSU589757 LCQ589756:LCQ589757 LMM589756:LMM589757 LWI589756:LWI589757 MGE589756:MGE589757 MQA589756:MQA589757 MZW589756:MZW589757 NJS589756:NJS589757 NTO589756:NTO589757 ODK589756:ODK589757 ONG589756:ONG589757 OXC589756:OXC589757 PGY589756:PGY589757 PQU589756:PQU589757 QAQ589756:QAQ589757 QKM589756:QKM589757 QUI589756:QUI589757 REE589756:REE589757 ROA589756:ROA589757 RXW589756:RXW589757 SHS589756:SHS589757 SRO589756:SRO589757 TBK589756:TBK589757 TLG589756:TLG589757 TVC589756:TVC589757 UEY589756:UEY589757 UOU589756:UOU589757 UYQ589756:UYQ589757 VIM589756:VIM589757 VSI589756:VSI589757 WCE589756:WCE589757 WMA589756:WMA589757 WVW589756:WVW589757 O655292:O655293 JK655292:JK655293 TG655292:TG655293 ADC655292:ADC655293 AMY655292:AMY655293 AWU655292:AWU655293 BGQ655292:BGQ655293 BQM655292:BQM655293 CAI655292:CAI655293 CKE655292:CKE655293 CUA655292:CUA655293 DDW655292:DDW655293 DNS655292:DNS655293 DXO655292:DXO655293 EHK655292:EHK655293 ERG655292:ERG655293 FBC655292:FBC655293 FKY655292:FKY655293 FUU655292:FUU655293 GEQ655292:GEQ655293 GOM655292:GOM655293 GYI655292:GYI655293 HIE655292:HIE655293 HSA655292:HSA655293 IBW655292:IBW655293 ILS655292:ILS655293 IVO655292:IVO655293 JFK655292:JFK655293 JPG655292:JPG655293 JZC655292:JZC655293 KIY655292:KIY655293 KSU655292:KSU655293 LCQ655292:LCQ655293 LMM655292:LMM655293 LWI655292:LWI655293 MGE655292:MGE655293 MQA655292:MQA655293 MZW655292:MZW655293 NJS655292:NJS655293 NTO655292:NTO655293 ODK655292:ODK655293 ONG655292:ONG655293 OXC655292:OXC655293 PGY655292:PGY655293 PQU655292:PQU655293 QAQ655292:QAQ655293 QKM655292:QKM655293 QUI655292:QUI655293 REE655292:REE655293 ROA655292:ROA655293 RXW655292:RXW655293 SHS655292:SHS655293 SRO655292:SRO655293 TBK655292:TBK655293 TLG655292:TLG655293 TVC655292:TVC655293 UEY655292:UEY655293 UOU655292:UOU655293 UYQ655292:UYQ655293 VIM655292:VIM655293 VSI655292:VSI655293 WCE655292:WCE655293 WMA655292:WMA655293 WVW655292:WVW655293 O720828:O720829 JK720828:JK720829 TG720828:TG720829 ADC720828:ADC720829 AMY720828:AMY720829 AWU720828:AWU720829 BGQ720828:BGQ720829 BQM720828:BQM720829 CAI720828:CAI720829 CKE720828:CKE720829 CUA720828:CUA720829 DDW720828:DDW720829 DNS720828:DNS720829 DXO720828:DXO720829 EHK720828:EHK720829 ERG720828:ERG720829 FBC720828:FBC720829 FKY720828:FKY720829 FUU720828:FUU720829 GEQ720828:GEQ720829 GOM720828:GOM720829 GYI720828:GYI720829 HIE720828:HIE720829 HSA720828:HSA720829 IBW720828:IBW720829 ILS720828:ILS720829 IVO720828:IVO720829 JFK720828:JFK720829 JPG720828:JPG720829 JZC720828:JZC720829 KIY720828:KIY720829 KSU720828:KSU720829 LCQ720828:LCQ720829 LMM720828:LMM720829 LWI720828:LWI720829 MGE720828:MGE720829 MQA720828:MQA720829 MZW720828:MZW720829 NJS720828:NJS720829 NTO720828:NTO720829 ODK720828:ODK720829 ONG720828:ONG720829 OXC720828:OXC720829 PGY720828:PGY720829 PQU720828:PQU720829 QAQ720828:QAQ720829 QKM720828:QKM720829 QUI720828:QUI720829 REE720828:REE720829 ROA720828:ROA720829 RXW720828:RXW720829 SHS720828:SHS720829 SRO720828:SRO720829 TBK720828:TBK720829 TLG720828:TLG720829 TVC720828:TVC720829 UEY720828:UEY720829 UOU720828:UOU720829 UYQ720828:UYQ720829 VIM720828:VIM720829 VSI720828:VSI720829 WCE720828:WCE720829 WMA720828:WMA720829 WVW720828:WVW720829 O786364:O786365 JK786364:JK786365 TG786364:TG786365 ADC786364:ADC786365 AMY786364:AMY786365 AWU786364:AWU786365 BGQ786364:BGQ786365 BQM786364:BQM786365 CAI786364:CAI786365 CKE786364:CKE786365 CUA786364:CUA786365 DDW786364:DDW786365 DNS786364:DNS786365 DXO786364:DXO786365 EHK786364:EHK786365 ERG786364:ERG786365 FBC786364:FBC786365 FKY786364:FKY786365 FUU786364:FUU786365 GEQ786364:GEQ786365 GOM786364:GOM786365 GYI786364:GYI786365 HIE786364:HIE786365 HSA786364:HSA786365 IBW786364:IBW786365 ILS786364:ILS786365 IVO786364:IVO786365 JFK786364:JFK786365 JPG786364:JPG786365 JZC786364:JZC786365 KIY786364:KIY786365 KSU786364:KSU786365 LCQ786364:LCQ786365 LMM786364:LMM786365 LWI786364:LWI786365 MGE786364:MGE786365 MQA786364:MQA786365 MZW786364:MZW786365 NJS786364:NJS786365 NTO786364:NTO786365 ODK786364:ODK786365 ONG786364:ONG786365 OXC786364:OXC786365 PGY786364:PGY786365 PQU786364:PQU786365 QAQ786364:QAQ786365 QKM786364:QKM786365 QUI786364:QUI786365 REE786364:REE786365 ROA786364:ROA786365 RXW786364:RXW786365 SHS786364:SHS786365 SRO786364:SRO786365 TBK786364:TBK786365 TLG786364:TLG786365 TVC786364:TVC786365 UEY786364:UEY786365 UOU786364:UOU786365 UYQ786364:UYQ786365 VIM786364:VIM786365 VSI786364:VSI786365 WCE786364:WCE786365 WMA786364:WMA786365 WVW786364:WVW786365 O851900:O851901 JK851900:JK851901 TG851900:TG851901 ADC851900:ADC851901 AMY851900:AMY851901 AWU851900:AWU851901 BGQ851900:BGQ851901 BQM851900:BQM851901 CAI851900:CAI851901 CKE851900:CKE851901 CUA851900:CUA851901 DDW851900:DDW851901 DNS851900:DNS851901 DXO851900:DXO851901 EHK851900:EHK851901 ERG851900:ERG851901 FBC851900:FBC851901 FKY851900:FKY851901 FUU851900:FUU851901 GEQ851900:GEQ851901 GOM851900:GOM851901 GYI851900:GYI851901 HIE851900:HIE851901 HSA851900:HSA851901 IBW851900:IBW851901 ILS851900:ILS851901 IVO851900:IVO851901 JFK851900:JFK851901 JPG851900:JPG851901 JZC851900:JZC851901 KIY851900:KIY851901 KSU851900:KSU851901 LCQ851900:LCQ851901 LMM851900:LMM851901 LWI851900:LWI851901 MGE851900:MGE851901 MQA851900:MQA851901 MZW851900:MZW851901 NJS851900:NJS851901 NTO851900:NTO851901 ODK851900:ODK851901 ONG851900:ONG851901 OXC851900:OXC851901 PGY851900:PGY851901 PQU851900:PQU851901 QAQ851900:QAQ851901 QKM851900:QKM851901 QUI851900:QUI851901 REE851900:REE851901 ROA851900:ROA851901 RXW851900:RXW851901 SHS851900:SHS851901 SRO851900:SRO851901 TBK851900:TBK851901 TLG851900:TLG851901 TVC851900:TVC851901 UEY851900:UEY851901 UOU851900:UOU851901 UYQ851900:UYQ851901 VIM851900:VIM851901 VSI851900:VSI851901 WCE851900:WCE851901 WMA851900:WMA851901 WVW851900:WVW851901 O917436:O917437 JK917436:JK917437 TG917436:TG917437 ADC917436:ADC917437 AMY917436:AMY917437 AWU917436:AWU917437 BGQ917436:BGQ917437 BQM917436:BQM917437 CAI917436:CAI917437 CKE917436:CKE917437 CUA917436:CUA917437 DDW917436:DDW917437 DNS917436:DNS917437 DXO917436:DXO917437 EHK917436:EHK917437 ERG917436:ERG917437 FBC917436:FBC917437 FKY917436:FKY917437 FUU917436:FUU917437 GEQ917436:GEQ917437 GOM917436:GOM917437 GYI917436:GYI917437 HIE917436:HIE917437 HSA917436:HSA917437 IBW917436:IBW917437 ILS917436:ILS917437 IVO917436:IVO917437 JFK917436:JFK917437 JPG917436:JPG917437 JZC917436:JZC917437 KIY917436:KIY917437 KSU917436:KSU917437 LCQ917436:LCQ917437 LMM917436:LMM917437 LWI917436:LWI917437 MGE917436:MGE917437 MQA917436:MQA917437 MZW917436:MZW917437 NJS917436:NJS917437 NTO917436:NTO917437 ODK917436:ODK917437 ONG917436:ONG917437 OXC917436:OXC917437 PGY917436:PGY917437 PQU917436:PQU917437 QAQ917436:QAQ917437 QKM917436:QKM917437 QUI917436:QUI917437 REE917436:REE917437 ROA917436:ROA917437 RXW917436:RXW917437 SHS917436:SHS917437 SRO917436:SRO917437 TBK917436:TBK917437 TLG917436:TLG917437 TVC917436:TVC917437 UEY917436:UEY917437 UOU917436:UOU917437 UYQ917436:UYQ917437 VIM917436:VIM917437 VSI917436:VSI917437 WCE917436:WCE917437 WMA917436:WMA917437 WVW917436:WVW917437 O982972:O982973 JK982972:JK982973 TG982972:TG982973 ADC982972:ADC982973 AMY982972:AMY982973 AWU982972:AWU982973 BGQ982972:BGQ982973 BQM982972:BQM982973 CAI982972:CAI982973 CKE982972:CKE982973 CUA982972:CUA982973 DDW982972:DDW982973 DNS982972:DNS982973 DXO982972:DXO982973 EHK982972:EHK982973 ERG982972:ERG982973 FBC982972:FBC982973 FKY982972:FKY982973 FUU982972:FUU982973 GEQ982972:GEQ982973 GOM982972:GOM982973 GYI982972:GYI982973 HIE982972:HIE982973 HSA982972:HSA982973 IBW982972:IBW982973 ILS982972:ILS982973 IVO982972:IVO982973 JFK982972:JFK982973 JPG982972:JPG982973 JZC982972:JZC982973 KIY982972:KIY982973 KSU982972:KSU982973 LCQ982972:LCQ982973 LMM982972:LMM982973 LWI982972:LWI982973 MGE982972:MGE982973 MQA982972:MQA982973 MZW982972:MZW982973 NJS982972:NJS982973 NTO982972:NTO982973 ODK982972:ODK982973 ONG982972:ONG982973 OXC982972:OXC982973 PGY982972:PGY982973 PQU982972:PQU982973 QAQ982972:QAQ982973 QKM982972:QKM982973 QUI982972:QUI982973 REE982972:REE982973 ROA982972:ROA982973 RXW982972:RXW982973 SHS982972:SHS982973 SRO982972:SRO982973 TBK982972:TBK982973 TLG982972:TLG982973 TVC982972:TVC982973 UEY982972:UEY982973 UOU982972:UOU982973 UYQ982972:UYQ982973 VIM982972:VIM982973 VSI982972:VSI982973 WCE982972:WCE982973 WMA982972:WMA982973 WVW982972:WVW982973 A65489 IW65489 SS65489 ACO65489 AMK65489 AWG65489 BGC65489 BPY65489 BZU65489 CJQ65489 CTM65489 DDI65489 DNE65489 DXA65489 EGW65489 EQS65489 FAO65489 FKK65489 FUG65489 GEC65489 GNY65489 GXU65489 HHQ65489 HRM65489 IBI65489 ILE65489 IVA65489 JEW65489 JOS65489 JYO65489 KIK65489 KSG65489 LCC65489 LLY65489 LVU65489 MFQ65489 MPM65489 MZI65489 NJE65489 NTA65489 OCW65489 OMS65489 OWO65489 PGK65489 PQG65489 QAC65489 QJY65489 QTU65489 RDQ65489 RNM65489 RXI65489 SHE65489 SRA65489 TAW65489 TKS65489 TUO65489 UEK65489 UOG65489 UYC65489 VHY65489 VRU65489 WBQ65489 WLM65489 WVI65489 A131025 IW131025 SS131025 ACO131025 AMK131025 AWG131025 BGC131025 BPY131025 BZU131025 CJQ131025 CTM131025 DDI131025 DNE131025 DXA131025 EGW131025 EQS131025 FAO131025 FKK131025 FUG131025 GEC131025 GNY131025 GXU131025 HHQ131025 HRM131025 IBI131025 ILE131025 IVA131025 JEW131025 JOS131025 JYO131025 KIK131025 KSG131025 LCC131025 LLY131025 LVU131025 MFQ131025 MPM131025 MZI131025 NJE131025 NTA131025 OCW131025 OMS131025 OWO131025 PGK131025 PQG131025 QAC131025 QJY131025 QTU131025 RDQ131025 RNM131025 RXI131025 SHE131025 SRA131025 TAW131025 TKS131025 TUO131025 UEK131025 UOG131025 UYC131025 VHY131025 VRU131025 WBQ131025 WLM131025 WVI131025 A196561 IW196561 SS196561 ACO196561 AMK196561 AWG196561 BGC196561 BPY196561 BZU196561 CJQ196561 CTM196561 DDI196561 DNE196561 DXA196561 EGW196561 EQS196561 FAO196561 FKK196561 FUG196561 GEC196561 GNY196561 GXU196561 HHQ196561 HRM196561 IBI196561 ILE196561 IVA196561 JEW196561 JOS196561 JYO196561 KIK196561 KSG196561 LCC196561 LLY196561 LVU196561 MFQ196561 MPM196561 MZI196561 NJE196561 NTA196561 OCW196561 OMS196561 OWO196561 PGK196561 PQG196561 QAC196561 QJY196561 QTU196561 RDQ196561 RNM196561 RXI196561 SHE196561 SRA196561 TAW196561 TKS196561 TUO196561 UEK196561 UOG196561 UYC196561 VHY196561 VRU196561 WBQ196561 WLM196561 WVI196561 A262097 IW262097 SS262097 ACO262097 AMK262097 AWG262097 BGC262097 BPY262097 BZU262097 CJQ262097 CTM262097 DDI262097 DNE262097 DXA262097 EGW262097 EQS262097 FAO262097 FKK262097 FUG262097 GEC262097 GNY262097 GXU262097 HHQ262097 HRM262097 IBI262097 ILE262097 IVA262097 JEW262097 JOS262097 JYO262097 KIK262097 KSG262097 LCC262097 LLY262097 LVU262097 MFQ262097 MPM262097 MZI262097 NJE262097 NTA262097 OCW262097 OMS262097 OWO262097 PGK262097 PQG262097 QAC262097 QJY262097 QTU262097 RDQ262097 RNM262097 RXI262097 SHE262097 SRA262097 TAW262097 TKS262097 TUO262097 UEK262097 UOG262097 UYC262097 VHY262097 VRU262097 WBQ262097 WLM262097 WVI262097 A327633 IW327633 SS327633 ACO327633 AMK327633 AWG327633 BGC327633 BPY327633 BZU327633 CJQ327633 CTM327633 DDI327633 DNE327633 DXA327633 EGW327633 EQS327633 FAO327633 FKK327633 FUG327633 GEC327633 GNY327633 GXU327633 HHQ327633 HRM327633 IBI327633 ILE327633 IVA327633 JEW327633 JOS327633 JYO327633 KIK327633 KSG327633 LCC327633 LLY327633 LVU327633 MFQ327633 MPM327633 MZI327633 NJE327633 NTA327633 OCW327633 OMS327633 OWO327633 PGK327633 PQG327633 QAC327633 QJY327633 QTU327633 RDQ327633 RNM327633 RXI327633 SHE327633 SRA327633 TAW327633 TKS327633 TUO327633 UEK327633 UOG327633 UYC327633 VHY327633 VRU327633 WBQ327633 WLM327633 WVI327633 A393169 IW393169 SS393169 ACO393169 AMK393169 AWG393169 BGC393169 BPY393169 BZU393169 CJQ393169 CTM393169 DDI393169 DNE393169 DXA393169 EGW393169 EQS393169 FAO393169 FKK393169 FUG393169 GEC393169 GNY393169 GXU393169 HHQ393169 HRM393169 IBI393169 ILE393169 IVA393169 JEW393169 JOS393169 JYO393169 KIK393169 KSG393169 LCC393169 LLY393169 LVU393169 MFQ393169 MPM393169 MZI393169 NJE393169 NTA393169 OCW393169 OMS393169 OWO393169 PGK393169 PQG393169 QAC393169 QJY393169 QTU393169 RDQ393169 RNM393169 RXI393169 SHE393169 SRA393169 TAW393169 TKS393169 TUO393169 UEK393169 UOG393169 UYC393169 VHY393169 VRU393169 WBQ393169 WLM393169 WVI393169 A458705 IW458705 SS458705 ACO458705 AMK458705 AWG458705 BGC458705 BPY458705 BZU458705 CJQ458705 CTM458705 DDI458705 DNE458705 DXA458705 EGW458705 EQS458705 FAO458705 FKK458705 FUG458705 GEC458705 GNY458705 GXU458705 HHQ458705 HRM458705 IBI458705 ILE458705 IVA458705 JEW458705 JOS458705 JYO458705 KIK458705 KSG458705 LCC458705 LLY458705 LVU458705 MFQ458705 MPM458705 MZI458705 NJE458705 NTA458705 OCW458705 OMS458705 OWO458705 PGK458705 PQG458705 QAC458705 QJY458705 QTU458705 RDQ458705 RNM458705 RXI458705 SHE458705 SRA458705 TAW458705 TKS458705 TUO458705 UEK458705 UOG458705 UYC458705 VHY458705 VRU458705 WBQ458705 WLM458705 WVI458705 A524241 IW524241 SS524241 ACO524241 AMK524241 AWG524241 BGC524241 BPY524241 BZU524241 CJQ524241 CTM524241 DDI524241 DNE524241 DXA524241 EGW524241 EQS524241 FAO524241 FKK524241 FUG524241 GEC524241 GNY524241 GXU524241 HHQ524241 HRM524241 IBI524241 ILE524241 IVA524241 JEW524241 JOS524241 JYO524241 KIK524241 KSG524241 LCC524241 LLY524241 LVU524241 MFQ524241 MPM524241 MZI524241 NJE524241 NTA524241 OCW524241 OMS524241 OWO524241 PGK524241 PQG524241 QAC524241 QJY524241 QTU524241 RDQ524241 RNM524241 RXI524241 SHE524241 SRA524241 TAW524241 TKS524241 TUO524241 UEK524241 UOG524241 UYC524241 VHY524241 VRU524241 WBQ524241 WLM524241 WVI524241 A589777 IW589777 SS589777 ACO589777 AMK589777 AWG589777 BGC589777 BPY589777 BZU589777 CJQ589777 CTM589777 DDI589777 DNE589777 DXA589777 EGW589777 EQS589777 FAO589777 FKK589777 FUG589777 GEC589777 GNY589777 GXU589777 HHQ589777 HRM589777 IBI589777 ILE589777 IVA589777 JEW589777 JOS589777 JYO589777 KIK589777 KSG589777 LCC589777 LLY589777 LVU589777 MFQ589777 MPM589777 MZI589777 NJE589777 NTA589777 OCW589777 OMS589777 OWO589777 PGK589777 PQG589777 QAC589777 QJY589777 QTU589777 RDQ589777 RNM589777 RXI589777 SHE589777 SRA589777 TAW589777 TKS589777 TUO589777 UEK589777 UOG589777 UYC589777 VHY589777 VRU589777 WBQ589777 WLM589777 WVI589777 A655313 IW655313 SS655313 ACO655313 AMK655313 AWG655313 BGC655313 BPY655313 BZU655313 CJQ655313 CTM655313 DDI655313 DNE655313 DXA655313 EGW655313 EQS655313 FAO655313 FKK655313 FUG655313 GEC655313 GNY655313 GXU655313 HHQ655313 HRM655313 IBI655313 ILE655313 IVA655313 JEW655313 JOS655313 JYO655313 KIK655313 KSG655313 LCC655313 LLY655313 LVU655313 MFQ655313 MPM655313 MZI655313 NJE655313 NTA655313 OCW655313 OMS655313 OWO655313 PGK655313 PQG655313 QAC655313 QJY655313 QTU655313 RDQ655313 RNM655313 RXI655313 SHE655313 SRA655313 TAW655313 TKS655313 TUO655313 UEK655313 UOG655313 UYC655313 VHY655313 VRU655313 WBQ655313 WLM655313 WVI655313 A720849 IW720849 SS720849 ACO720849 AMK720849 AWG720849 BGC720849 BPY720849 BZU720849 CJQ720849 CTM720849 DDI720849 DNE720849 DXA720849 EGW720849 EQS720849 FAO720849 FKK720849 FUG720849 GEC720849 GNY720849 GXU720849 HHQ720849 HRM720849 IBI720849 ILE720849 IVA720849 JEW720849 JOS720849 JYO720849 KIK720849 KSG720849 LCC720849 LLY720849 LVU720849 MFQ720849 MPM720849 MZI720849 NJE720849 NTA720849 OCW720849 OMS720849 OWO720849 PGK720849 PQG720849 QAC720849 QJY720849 QTU720849 RDQ720849 RNM720849 RXI720849 SHE720849 SRA720849 TAW720849 TKS720849 TUO720849 UEK720849 UOG720849 UYC720849 VHY720849 VRU720849 WBQ720849 WLM720849 WVI720849 A786385 IW786385 SS786385 ACO786385 AMK786385 AWG786385 BGC786385 BPY786385 BZU786385 CJQ786385 CTM786385 DDI786385 DNE786385 DXA786385 EGW786385 EQS786385 FAO786385 FKK786385 FUG786385 GEC786385 GNY786385 GXU786385 HHQ786385 HRM786385 IBI786385 ILE786385 IVA786385 JEW786385 JOS786385 JYO786385 KIK786385 KSG786385 LCC786385 LLY786385 LVU786385 MFQ786385 MPM786385 MZI786385 NJE786385 NTA786385 OCW786385 OMS786385 OWO786385 PGK786385 PQG786385 QAC786385 QJY786385 QTU786385 RDQ786385 RNM786385 RXI786385 SHE786385 SRA786385 TAW786385 TKS786385 TUO786385 UEK786385 UOG786385 UYC786385 VHY786385 VRU786385 WBQ786385 WLM786385 WVI786385 A851921 IW851921 SS851921 ACO851921 AMK851921 AWG851921 BGC851921 BPY851921 BZU851921 CJQ851921 CTM851921 DDI851921 DNE851921 DXA851921 EGW851921 EQS851921 FAO851921 FKK851921 FUG851921 GEC851921 GNY851921 GXU851921 HHQ851921 HRM851921 IBI851921 ILE851921 IVA851921 JEW851921 JOS851921 JYO851921 KIK851921 KSG851921 LCC851921 LLY851921 LVU851921 MFQ851921 MPM851921 MZI851921 NJE851921 NTA851921 OCW851921 OMS851921 OWO851921 PGK851921 PQG851921 QAC851921 QJY851921 QTU851921 RDQ851921 RNM851921 RXI851921 SHE851921 SRA851921 TAW851921 TKS851921 TUO851921 UEK851921 UOG851921 UYC851921 VHY851921 VRU851921 WBQ851921 WLM851921 WVI851921 A917457 IW917457 SS917457 ACO917457 AMK917457 AWG917457 BGC917457 BPY917457 BZU917457 CJQ917457 CTM917457 DDI917457 DNE917457 DXA917457 EGW917457 EQS917457 FAO917457 FKK917457 FUG917457 GEC917457 GNY917457 GXU917457 HHQ917457 HRM917457 IBI917457 ILE917457 IVA917457 JEW917457 JOS917457 JYO917457 KIK917457 KSG917457 LCC917457 LLY917457 LVU917457 MFQ917457 MPM917457 MZI917457 NJE917457 NTA917457 OCW917457 OMS917457 OWO917457 PGK917457 PQG917457 QAC917457 QJY917457 QTU917457 RDQ917457 RNM917457 RXI917457 SHE917457 SRA917457 TAW917457 TKS917457 TUO917457 UEK917457 UOG917457 UYC917457 VHY917457 VRU917457 WBQ917457 WLM917457 WVI917457 A982993 IW982993 SS982993 ACO982993 AMK982993 AWG982993 BGC982993 BPY982993 BZU982993 CJQ982993 CTM982993 DDI982993 DNE982993 DXA982993 EGW982993 EQS982993 FAO982993 FKK982993 FUG982993 GEC982993 GNY982993 GXU982993 HHQ982993 HRM982993 IBI982993 ILE982993 IVA982993 JEW982993 JOS982993 JYO982993 KIK982993 KSG982993 LCC982993 LLY982993 LVU982993 MFQ982993 MPM982993 MZI982993 NJE982993 NTA982993 OCW982993 OMS982993 OWO982993 PGK982993 PQG982993 QAC982993 QJY982993 QTU982993 RDQ982993 RNM982993 RXI982993 SHE982993 SRA982993 TAW982993 TKS982993 TUO982993 UEK982993 UOG982993 UYC982993 VHY982993 VRU982993 WBQ982993 WLM982993 WVI982993 Q65477 JM65477 TI65477 ADE65477 ANA65477 AWW65477 BGS65477 BQO65477 CAK65477 CKG65477 CUC65477 DDY65477 DNU65477 DXQ65477 EHM65477 ERI65477 FBE65477 FLA65477 FUW65477 GES65477 GOO65477 GYK65477 HIG65477 HSC65477 IBY65477 ILU65477 IVQ65477 JFM65477 JPI65477 JZE65477 KJA65477 KSW65477 LCS65477 LMO65477 LWK65477 MGG65477 MQC65477 MZY65477 NJU65477 NTQ65477 ODM65477 ONI65477 OXE65477 PHA65477 PQW65477 QAS65477 QKO65477 QUK65477 REG65477 ROC65477 RXY65477 SHU65477 SRQ65477 TBM65477 TLI65477 TVE65477 UFA65477 UOW65477 UYS65477 VIO65477 VSK65477 WCG65477 WMC65477 WVY65477 Q131013 JM131013 TI131013 ADE131013 ANA131013 AWW131013 BGS131013 BQO131013 CAK131013 CKG131013 CUC131013 DDY131013 DNU131013 DXQ131013 EHM131013 ERI131013 FBE131013 FLA131013 FUW131013 GES131013 GOO131013 GYK131013 HIG131013 HSC131013 IBY131013 ILU131013 IVQ131013 JFM131013 JPI131013 JZE131013 KJA131013 KSW131013 LCS131013 LMO131013 LWK131013 MGG131013 MQC131013 MZY131013 NJU131013 NTQ131013 ODM131013 ONI131013 OXE131013 PHA131013 PQW131013 QAS131013 QKO131013 QUK131013 REG131013 ROC131013 RXY131013 SHU131013 SRQ131013 TBM131013 TLI131013 TVE131013 UFA131013 UOW131013 UYS131013 VIO131013 VSK131013 WCG131013 WMC131013 WVY131013 Q196549 JM196549 TI196549 ADE196549 ANA196549 AWW196549 BGS196549 BQO196549 CAK196549 CKG196549 CUC196549 DDY196549 DNU196549 DXQ196549 EHM196549 ERI196549 FBE196549 FLA196549 FUW196549 GES196549 GOO196549 GYK196549 HIG196549 HSC196549 IBY196549 ILU196549 IVQ196549 JFM196549 JPI196549 JZE196549 KJA196549 KSW196549 LCS196549 LMO196549 LWK196549 MGG196549 MQC196549 MZY196549 NJU196549 NTQ196549 ODM196549 ONI196549 OXE196549 PHA196549 PQW196549 QAS196549 QKO196549 QUK196549 REG196549 ROC196549 RXY196549 SHU196549 SRQ196549 TBM196549 TLI196549 TVE196549 UFA196549 UOW196549 UYS196549 VIO196549 VSK196549 WCG196549 WMC196549 WVY196549 Q262085 JM262085 TI262085 ADE262085 ANA262085 AWW262085 BGS262085 BQO262085 CAK262085 CKG262085 CUC262085 DDY262085 DNU262085 DXQ262085 EHM262085 ERI262085 FBE262085 FLA262085 FUW262085 GES262085 GOO262085 GYK262085 HIG262085 HSC262085 IBY262085 ILU262085 IVQ262085 JFM262085 JPI262085 JZE262085 KJA262085 KSW262085 LCS262085 LMO262085 LWK262085 MGG262085 MQC262085 MZY262085 NJU262085 NTQ262085 ODM262085 ONI262085 OXE262085 PHA262085 PQW262085 QAS262085 QKO262085 QUK262085 REG262085 ROC262085 RXY262085 SHU262085 SRQ262085 TBM262085 TLI262085 TVE262085 UFA262085 UOW262085 UYS262085 VIO262085 VSK262085 WCG262085 WMC262085 WVY262085 Q327621 JM327621 TI327621 ADE327621 ANA327621 AWW327621 BGS327621 BQO327621 CAK327621 CKG327621 CUC327621 DDY327621 DNU327621 DXQ327621 EHM327621 ERI327621 FBE327621 FLA327621 FUW327621 GES327621 GOO327621 GYK327621 HIG327621 HSC327621 IBY327621 ILU327621 IVQ327621 JFM327621 JPI327621 JZE327621 KJA327621 KSW327621 LCS327621 LMO327621 LWK327621 MGG327621 MQC327621 MZY327621 NJU327621 NTQ327621 ODM327621 ONI327621 OXE327621 PHA327621 PQW327621 QAS327621 QKO327621 QUK327621 REG327621 ROC327621 RXY327621 SHU327621 SRQ327621 TBM327621 TLI327621 TVE327621 UFA327621 UOW327621 UYS327621 VIO327621 VSK327621 WCG327621 WMC327621 WVY327621 Q393157 JM393157 TI393157 ADE393157 ANA393157 AWW393157 BGS393157 BQO393157 CAK393157 CKG393157 CUC393157 DDY393157 DNU393157 DXQ393157 EHM393157 ERI393157 FBE393157 FLA393157 FUW393157 GES393157 GOO393157 GYK393157 HIG393157 HSC393157 IBY393157 ILU393157 IVQ393157 JFM393157 JPI393157 JZE393157 KJA393157 KSW393157 LCS393157 LMO393157 LWK393157 MGG393157 MQC393157 MZY393157 NJU393157 NTQ393157 ODM393157 ONI393157 OXE393157 PHA393157 PQW393157 QAS393157 QKO393157 QUK393157 REG393157 ROC393157 RXY393157 SHU393157 SRQ393157 TBM393157 TLI393157 TVE393157 UFA393157 UOW393157 UYS393157 VIO393157 VSK393157 WCG393157 WMC393157 WVY393157 Q458693 JM458693 TI458693 ADE458693 ANA458693 AWW458693 BGS458693 BQO458693 CAK458693 CKG458693 CUC458693 DDY458693 DNU458693 DXQ458693 EHM458693 ERI458693 FBE458693 FLA458693 FUW458693 GES458693 GOO458693 GYK458693 HIG458693 HSC458693 IBY458693 ILU458693 IVQ458693 JFM458693 JPI458693 JZE458693 KJA458693 KSW458693 LCS458693 LMO458693 LWK458693 MGG458693 MQC458693 MZY458693 NJU458693 NTQ458693 ODM458693 ONI458693 OXE458693 PHA458693 PQW458693 QAS458693 QKO458693 QUK458693 REG458693 ROC458693 RXY458693 SHU458693 SRQ458693 TBM458693 TLI458693 TVE458693 UFA458693 UOW458693 UYS458693 VIO458693 VSK458693 WCG458693 WMC458693 WVY458693 Q524229 JM524229 TI524229 ADE524229 ANA524229 AWW524229 BGS524229 BQO524229 CAK524229 CKG524229 CUC524229 DDY524229 DNU524229 DXQ524229 EHM524229 ERI524229 FBE524229 FLA524229 FUW524229 GES524229 GOO524229 GYK524229 HIG524229 HSC524229 IBY524229 ILU524229 IVQ524229 JFM524229 JPI524229 JZE524229 KJA524229 KSW524229 LCS524229 LMO524229 LWK524229 MGG524229 MQC524229 MZY524229 NJU524229 NTQ524229 ODM524229 ONI524229 OXE524229 PHA524229 PQW524229 QAS524229 QKO524229 QUK524229 REG524229 ROC524229 RXY524229 SHU524229 SRQ524229 TBM524229 TLI524229 TVE524229 UFA524229 UOW524229 UYS524229 VIO524229 VSK524229 WCG524229 WMC524229 WVY524229 Q589765 JM589765 TI589765 ADE589765 ANA589765 AWW589765 BGS589765 BQO589765 CAK589765 CKG589765 CUC589765 DDY589765 DNU589765 DXQ589765 EHM589765 ERI589765 FBE589765 FLA589765 FUW589765 GES589765 GOO589765 GYK589765 HIG589765 HSC589765 IBY589765 ILU589765 IVQ589765 JFM589765 JPI589765 JZE589765 KJA589765 KSW589765 LCS589765 LMO589765 LWK589765 MGG589765 MQC589765 MZY589765 NJU589765 NTQ589765 ODM589765 ONI589765 OXE589765 PHA589765 PQW589765 QAS589765 QKO589765 QUK589765 REG589765 ROC589765 RXY589765 SHU589765 SRQ589765 TBM589765 TLI589765 TVE589765 UFA589765 UOW589765 UYS589765 VIO589765 VSK589765 WCG589765 WMC589765 WVY589765 Q655301 JM655301 TI655301 ADE655301 ANA655301 AWW655301 BGS655301 BQO655301 CAK655301 CKG655301 CUC655301 DDY655301 DNU655301 DXQ655301 EHM655301 ERI655301 FBE655301 FLA655301 FUW655301 GES655301 GOO655301 GYK655301 HIG655301 HSC655301 IBY655301 ILU655301 IVQ655301 JFM655301 JPI655301 JZE655301 KJA655301 KSW655301 LCS655301 LMO655301 LWK655301 MGG655301 MQC655301 MZY655301 NJU655301 NTQ655301 ODM655301 ONI655301 OXE655301 PHA655301 PQW655301 QAS655301 QKO655301 QUK655301 REG655301 ROC655301 RXY655301 SHU655301 SRQ655301 TBM655301 TLI655301 TVE655301 UFA655301 UOW655301 UYS655301 VIO655301 VSK655301 WCG655301 WMC655301 WVY655301 Q720837 JM720837 TI720837 ADE720837 ANA720837 AWW720837 BGS720837 BQO720837 CAK720837 CKG720837 CUC720837 DDY720837 DNU720837 DXQ720837 EHM720837 ERI720837 FBE720837 FLA720837 FUW720837 GES720837 GOO720837 GYK720837 HIG720837 HSC720837 IBY720837 ILU720837 IVQ720837 JFM720837 JPI720837 JZE720837 KJA720837 KSW720837 LCS720837 LMO720837 LWK720837 MGG720837 MQC720837 MZY720837 NJU720837 NTQ720837 ODM720837 ONI720837 OXE720837 PHA720837 PQW720837 QAS720837 QKO720837 QUK720837 REG720837 ROC720837 RXY720837 SHU720837 SRQ720837 TBM720837 TLI720837 TVE720837 UFA720837 UOW720837 UYS720837 VIO720837 VSK720837 WCG720837 WMC720837 WVY720837 Q786373 JM786373 TI786373 ADE786373 ANA786373 AWW786373 BGS786373 BQO786373 CAK786373 CKG786373 CUC786373 DDY786373 DNU786373 DXQ786373 EHM786373 ERI786373 FBE786373 FLA786373 FUW786373 GES786373 GOO786373 GYK786373 HIG786373 HSC786373 IBY786373 ILU786373 IVQ786373 JFM786373 JPI786373 JZE786373 KJA786373 KSW786373 LCS786373 LMO786373 LWK786373 MGG786373 MQC786373 MZY786373 NJU786373 NTQ786373 ODM786373 ONI786373 OXE786373 PHA786373 PQW786373 QAS786373 QKO786373 QUK786373 REG786373 ROC786373 RXY786373 SHU786373 SRQ786373 TBM786373 TLI786373 TVE786373 UFA786373 UOW786373 UYS786373 VIO786373 VSK786373 WCG786373 WMC786373 WVY786373 Q851909 JM851909 TI851909 ADE851909 ANA851909 AWW851909 BGS851909 BQO851909 CAK851909 CKG851909 CUC851909 DDY851909 DNU851909 DXQ851909 EHM851909 ERI851909 FBE851909 FLA851909 FUW851909 GES851909 GOO851909 GYK851909 HIG851909 HSC851909 IBY851909 ILU851909 IVQ851909 JFM851909 JPI851909 JZE851909 KJA851909 KSW851909 LCS851909 LMO851909 LWK851909 MGG851909 MQC851909 MZY851909 NJU851909 NTQ851909 ODM851909 ONI851909 OXE851909 PHA851909 PQW851909 QAS851909 QKO851909 QUK851909 REG851909 ROC851909 RXY851909 SHU851909 SRQ851909 TBM851909 TLI851909 TVE851909 UFA851909 UOW851909 UYS851909 VIO851909 VSK851909 WCG851909 WMC851909 WVY851909 Q917445 JM917445 TI917445 ADE917445 ANA917445 AWW917445 BGS917445 BQO917445 CAK917445 CKG917445 CUC917445 DDY917445 DNU917445 DXQ917445 EHM917445 ERI917445 FBE917445 FLA917445 FUW917445 GES917445 GOO917445 GYK917445 HIG917445 HSC917445 IBY917445 ILU917445 IVQ917445 JFM917445 JPI917445 JZE917445 KJA917445 KSW917445 LCS917445 LMO917445 LWK917445 MGG917445 MQC917445 MZY917445 NJU917445 NTQ917445 ODM917445 ONI917445 OXE917445 PHA917445 PQW917445 QAS917445 QKO917445 QUK917445 REG917445 ROC917445 RXY917445 SHU917445 SRQ917445 TBM917445 TLI917445 TVE917445 UFA917445 UOW917445 UYS917445 VIO917445 VSK917445 WCG917445 WMC917445 WVY917445 Q982981 JM982981 TI982981 ADE982981 ANA982981 AWW982981 BGS982981 BQO982981 CAK982981 CKG982981 CUC982981 DDY982981 DNU982981 DXQ982981 EHM982981 ERI982981 FBE982981 FLA982981 FUW982981 GES982981 GOO982981 GYK982981 HIG982981 HSC982981 IBY982981 ILU982981 IVQ982981 JFM982981 JPI982981 JZE982981 KJA982981 KSW982981 LCS982981 LMO982981 LWK982981 MGG982981 MQC982981 MZY982981 NJU982981 NTQ982981 ODM982981 ONI982981 OXE982981 PHA982981 PQW982981 QAS982981 QKO982981 QUK982981 REG982981 ROC982981 RXY982981 SHU982981 SRQ982981 TBM982981 TLI982981 TVE982981 UFA982981 UOW982981 UYS982981 VIO982981 VSK982981 WCG982981 WMC982981 WVY982981 U65477 JQ65477 TM65477 ADI65477 ANE65477 AXA65477 BGW65477 BQS65477 CAO65477 CKK65477 CUG65477 DEC65477 DNY65477 DXU65477 EHQ65477 ERM65477 FBI65477 FLE65477 FVA65477 GEW65477 GOS65477 GYO65477 HIK65477 HSG65477 ICC65477 ILY65477 IVU65477 JFQ65477 JPM65477 JZI65477 KJE65477 KTA65477 LCW65477 LMS65477 LWO65477 MGK65477 MQG65477 NAC65477 NJY65477 NTU65477 ODQ65477 ONM65477 OXI65477 PHE65477 PRA65477 QAW65477 QKS65477 QUO65477 REK65477 ROG65477 RYC65477 SHY65477 SRU65477 TBQ65477 TLM65477 TVI65477 UFE65477 UPA65477 UYW65477 VIS65477 VSO65477 WCK65477 WMG65477 WWC65477 U131013 JQ131013 TM131013 ADI131013 ANE131013 AXA131013 BGW131013 BQS131013 CAO131013 CKK131013 CUG131013 DEC131013 DNY131013 DXU131013 EHQ131013 ERM131013 FBI131013 FLE131013 FVA131013 GEW131013 GOS131013 GYO131013 HIK131013 HSG131013 ICC131013 ILY131013 IVU131013 JFQ131013 JPM131013 JZI131013 KJE131013 KTA131013 LCW131013 LMS131013 LWO131013 MGK131013 MQG131013 NAC131013 NJY131013 NTU131013 ODQ131013 ONM131013 OXI131013 PHE131013 PRA131013 QAW131013 QKS131013 QUO131013 REK131013 ROG131013 RYC131013 SHY131013 SRU131013 TBQ131013 TLM131013 TVI131013 UFE131013 UPA131013 UYW131013 VIS131013 VSO131013 WCK131013 WMG131013 WWC131013 U196549 JQ196549 TM196549 ADI196549 ANE196549 AXA196549 BGW196549 BQS196549 CAO196549 CKK196549 CUG196549 DEC196549 DNY196549 DXU196549 EHQ196549 ERM196549 FBI196549 FLE196549 FVA196549 GEW196549 GOS196549 GYO196549 HIK196549 HSG196549 ICC196549 ILY196549 IVU196549 JFQ196549 JPM196549 JZI196549 KJE196549 KTA196549 LCW196549 LMS196549 LWO196549 MGK196549 MQG196549 NAC196549 NJY196549 NTU196549 ODQ196549 ONM196549 OXI196549 PHE196549 PRA196549 QAW196549 QKS196549 QUO196549 REK196549 ROG196549 RYC196549 SHY196549 SRU196549 TBQ196549 TLM196549 TVI196549 UFE196549 UPA196549 UYW196549 VIS196549 VSO196549 WCK196549 WMG196549 WWC196549 U262085 JQ262085 TM262085 ADI262085 ANE262085 AXA262085 BGW262085 BQS262085 CAO262085 CKK262085 CUG262085 DEC262085 DNY262085 DXU262085 EHQ262085 ERM262085 FBI262085 FLE262085 FVA262085 GEW262085 GOS262085 GYO262085 HIK262085 HSG262085 ICC262085 ILY262085 IVU262085 JFQ262085 JPM262085 JZI262085 KJE262085 KTA262085 LCW262085 LMS262085 LWO262085 MGK262085 MQG262085 NAC262085 NJY262085 NTU262085 ODQ262085 ONM262085 OXI262085 PHE262085 PRA262085 QAW262085 QKS262085 QUO262085 REK262085 ROG262085 RYC262085 SHY262085 SRU262085 TBQ262085 TLM262085 TVI262085 UFE262085 UPA262085 UYW262085 VIS262085 VSO262085 WCK262085 WMG262085 WWC262085 U327621 JQ327621 TM327621 ADI327621 ANE327621 AXA327621 BGW327621 BQS327621 CAO327621 CKK327621 CUG327621 DEC327621 DNY327621 DXU327621 EHQ327621 ERM327621 FBI327621 FLE327621 FVA327621 GEW327621 GOS327621 GYO327621 HIK327621 HSG327621 ICC327621 ILY327621 IVU327621 JFQ327621 JPM327621 JZI327621 KJE327621 KTA327621 LCW327621 LMS327621 LWO327621 MGK327621 MQG327621 NAC327621 NJY327621 NTU327621 ODQ327621 ONM327621 OXI327621 PHE327621 PRA327621 QAW327621 QKS327621 QUO327621 REK327621 ROG327621 RYC327621 SHY327621 SRU327621 TBQ327621 TLM327621 TVI327621 UFE327621 UPA327621 UYW327621 VIS327621 VSO327621 WCK327621 WMG327621 WWC327621 U393157 JQ393157 TM393157 ADI393157 ANE393157 AXA393157 BGW393157 BQS393157 CAO393157 CKK393157 CUG393157 DEC393157 DNY393157 DXU393157 EHQ393157 ERM393157 FBI393157 FLE393157 FVA393157 GEW393157 GOS393157 GYO393157 HIK393157 HSG393157 ICC393157 ILY393157 IVU393157 JFQ393157 JPM393157 JZI393157 KJE393157 KTA393157 LCW393157 LMS393157 LWO393157 MGK393157 MQG393157 NAC393157 NJY393157 NTU393157 ODQ393157 ONM393157 OXI393157 PHE393157 PRA393157 QAW393157 QKS393157 QUO393157 REK393157 ROG393157 RYC393157 SHY393157 SRU393157 TBQ393157 TLM393157 TVI393157 UFE393157 UPA393157 UYW393157 VIS393157 VSO393157 WCK393157 WMG393157 WWC393157 U458693 JQ458693 TM458693 ADI458693 ANE458693 AXA458693 BGW458693 BQS458693 CAO458693 CKK458693 CUG458693 DEC458693 DNY458693 DXU458693 EHQ458693 ERM458693 FBI458693 FLE458693 FVA458693 GEW458693 GOS458693 GYO458693 HIK458693 HSG458693 ICC458693 ILY458693 IVU458693 JFQ458693 JPM458693 JZI458693 KJE458693 KTA458693 LCW458693 LMS458693 LWO458693 MGK458693 MQG458693 NAC458693 NJY458693 NTU458693 ODQ458693 ONM458693 OXI458693 PHE458693 PRA458693 QAW458693 QKS458693 QUO458693 REK458693 ROG458693 RYC458693 SHY458693 SRU458693 TBQ458693 TLM458693 TVI458693 UFE458693 UPA458693 UYW458693 VIS458693 VSO458693 WCK458693 WMG458693 WWC458693 U524229 JQ524229 TM524229 ADI524229 ANE524229 AXA524229 BGW524229 BQS524229 CAO524229 CKK524229 CUG524229 DEC524229 DNY524229 DXU524229 EHQ524229 ERM524229 FBI524229 FLE524229 FVA524229 GEW524229 GOS524229 GYO524229 HIK524229 HSG524229 ICC524229 ILY524229 IVU524229 JFQ524229 JPM524229 JZI524229 KJE524229 KTA524229 LCW524229 LMS524229 LWO524229 MGK524229 MQG524229 NAC524229 NJY524229 NTU524229 ODQ524229 ONM524229 OXI524229 PHE524229 PRA524229 QAW524229 QKS524229 QUO524229 REK524229 ROG524229 RYC524229 SHY524229 SRU524229 TBQ524229 TLM524229 TVI524229 UFE524229 UPA524229 UYW524229 VIS524229 VSO524229 WCK524229 WMG524229 WWC524229 U589765 JQ589765 TM589765 ADI589765 ANE589765 AXA589765 BGW589765 BQS589765 CAO589765 CKK589765 CUG589765 DEC589765 DNY589765 DXU589765 EHQ589765 ERM589765 FBI589765 FLE589765 FVA589765 GEW589765 GOS589765 GYO589765 HIK589765 HSG589765 ICC589765 ILY589765 IVU589765 JFQ589765 JPM589765 JZI589765 KJE589765 KTA589765 LCW589765 LMS589765 LWO589765 MGK589765 MQG589765 NAC589765 NJY589765 NTU589765 ODQ589765 ONM589765 OXI589765 PHE589765 PRA589765 QAW589765 QKS589765 QUO589765 REK589765 ROG589765 RYC589765 SHY589765 SRU589765 TBQ589765 TLM589765 TVI589765 UFE589765 UPA589765 UYW589765 VIS589765 VSO589765 WCK589765 WMG589765 WWC589765 U655301 JQ655301 TM655301 ADI655301 ANE655301 AXA655301 BGW655301 BQS655301 CAO655301 CKK655301 CUG655301 DEC655301 DNY655301 DXU655301 EHQ655301 ERM655301 FBI655301 FLE655301 FVA655301 GEW655301 GOS655301 GYO655301 HIK655301 HSG655301 ICC655301 ILY655301 IVU655301 JFQ655301 JPM655301 JZI655301 KJE655301 KTA655301 LCW655301 LMS655301 LWO655301 MGK655301 MQG655301 NAC655301 NJY655301 NTU655301 ODQ655301 ONM655301 OXI655301 PHE655301 PRA655301 QAW655301 QKS655301 QUO655301 REK655301 ROG655301 RYC655301 SHY655301 SRU655301 TBQ655301 TLM655301 TVI655301 UFE655301 UPA655301 UYW655301 VIS655301 VSO655301 WCK655301 WMG655301 WWC655301 U720837 JQ720837 TM720837 ADI720837 ANE720837 AXA720837 BGW720837 BQS720837 CAO720837 CKK720837 CUG720837 DEC720837 DNY720837 DXU720837 EHQ720837 ERM720837 FBI720837 FLE720837 FVA720837 GEW720837 GOS720837 GYO720837 HIK720837 HSG720837 ICC720837 ILY720837 IVU720837 JFQ720837 JPM720837 JZI720837 KJE720837 KTA720837 LCW720837 LMS720837 LWO720837 MGK720837 MQG720837 NAC720837 NJY720837 NTU720837 ODQ720837 ONM720837 OXI720837 PHE720837 PRA720837 QAW720837 QKS720837 QUO720837 REK720837 ROG720837 RYC720837 SHY720837 SRU720837 TBQ720837 TLM720837 TVI720837 UFE720837 UPA720837 UYW720837 VIS720837 VSO720837 WCK720837 WMG720837 WWC720837 U786373 JQ786373 TM786373 ADI786373 ANE786373 AXA786373 BGW786373 BQS786373 CAO786373 CKK786373 CUG786373 DEC786373 DNY786373 DXU786373 EHQ786373 ERM786373 FBI786373 FLE786373 FVA786373 GEW786373 GOS786373 GYO786373 HIK786373 HSG786373 ICC786373 ILY786373 IVU786373 JFQ786373 JPM786373 JZI786373 KJE786373 KTA786373 LCW786373 LMS786373 LWO786373 MGK786373 MQG786373 NAC786373 NJY786373 NTU786373 ODQ786373 ONM786373 OXI786373 PHE786373 PRA786373 QAW786373 QKS786373 QUO786373 REK786373 ROG786373 RYC786373 SHY786373 SRU786373 TBQ786373 TLM786373 TVI786373 UFE786373 UPA786373 UYW786373 VIS786373 VSO786373 WCK786373 WMG786373 WWC786373 U851909 JQ851909 TM851909 ADI851909 ANE851909 AXA851909 BGW851909 BQS851909 CAO851909 CKK851909 CUG851909 DEC851909 DNY851909 DXU851909 EHQ851909 ERM851909 FBI851909 FLE851909 FVA851909 GEW851909 GOS851909 GYO851909 HIK851909 HSG851909 ICC851909 ILY851909 IVU851909 JFQ851909 JPM851909 JZI851909 KJE851909 KTA851909 LCW851909 LMS851909 LWO851909 MGK851909 MQG851909 NAC851909 NJY851909 NTU851909 ODQ851909 ONM851909 OXI851909 PHE851909 PRA851909 QAW851909 QKS851909 QUO851909 REK851909 ROG851909 RYC851909 SHY851909 SRU851909 TBQ851909 TLM851909 TVI851909 UFE851909 UPA851909 UYW851909 VIS851909 VSO851909 WCK851909 WMG851909 WWC851909 U917445 JQ917445 TM917445 ADI917445 ANE917445 AXA917445 BGW917445 BQS917445 CAO917445 CKK917445 CUG917445 DEC917445 DNY917445 DXU917445 EHQ917445 ERM917445 FBI917445 FLE917445 FVA917445 GEW917445 GOS917445 GYO917445 HIK917445 HSG917445 ICC917445 ILY917445 IVU917445 JFQ917445 JPM917445 JZI917445 KJE917445 KTA917445 LCW917445 LMS917445 LWO917445 MGK917445 MQG917445 NAC917445 NJY917445 NTU917445 ODQ917445 ONM917445 OXI917445 PHE917445 PRA917445 QAW917445 QKS917445 QUO917445 REK917445 ROG917445 RYC917445 SHY917445 SRU917445 TBQ917445 TLM917445 TVI917445 UFE917445 UPA917445 UYW917445 VIS917445 VSO917445 WCK917445 WMG917445 WWC917445 U982981 JQ982981 TM982981 ADI982981 ANE982981 AXA982981 BGW982981 BQS982981 CAO982981 CKK982981 CUG982981 DEC982981 DNY982981 DXU982981 EHQ982981 ERM982981 FBI982981 FLE982981 FVA982981 GEW982981 GOS982981 GYO982981 HIK982981 HSG982981 ICC982981 ILY982981 IVU982981 JFQ982981 JPM982981 JZI982981 KJE982981 KTA982981 LCW982981 LMS982981 LWO982981 MGK982981 MQG982981 NAC982981 NJY982981 NTU982981 ODQ982981 ONM982981 OXI982981 PHE982981 PRA982981 QAW982981 QKS982981 QUO982981 REK982981 ROG982981 RYC982981 SHY982981 SRU982981 TBQ982981 TLM982981 TVI982981 UFE982981 UPA982981 UYW982981 VIS982981 VSO982981 WCK982981 WMG982981 WWC982981 Q65479 JM65479 TI65479 ADE65479 ANA65479 AWW65479 BGS65479 BQO65479 CAK65479 CKG65479 CUC65479 DDY65479 DNU65479 DXQ65479 EHM65479 ERI65479 FBE65479 FLA65479 FUW65479 GES65479 GOO65479 GYK65479 HIG65479 HSC65479 IBY65479 ILU65479 IVQ65479 JFM65479 JPI65479 JZE65479 KJA65479 KSW65479 LCS65479 LMO65479 LWK65479 MGG65479 MQC65479 MZY65479 NJU65479 NTQ65479 ODM65479 ONI65479 OXE65479 PHA65479 PQW65479 QAS65479 QKO65479 QUK65479 REG65479 ROC65479 RXY65479 SHU65479 SRQ65479 TBM65479 TLI65479 TVE65479 UFA65479 UOW65479 UYS65479 VIO65479 VSK65479 WCG65479 WMC65479 WVY65479 Q131015 JM131015 TI131015 ADE131015 ANA131015 AWW131015 BGS131015 BQO131015 CAK131015 CKG131015 CUC131015 DDY131015 DNU131015 DXQ131015 EHM131015 ERI131015 FBE131015 FLA131015 FUW131015 GES131015 GOO131015 GYK131015 HIG131015 HSC131015 IBY131015 ILU131015 IVQ131015 JFM131015 JPI131015 JZE131015 KJA131015 KSW131015 LCS131015 LMO131015 LWK131015 MGG131015 MQC131015 MZY131015 NJU131015 NTQ131015 ODM131015 ONI131015 OXE131015 PHA131015 PQW131015 QAS131015 QKO131015 QUK131015 REG131015 ROC131015 RXY131015 SHU131015 SRQ131015 TBM131015 TLI131015 TVE131015 UFA131015 UOW131015 UYS131015 VIO131015 VSK131015 WCG131015 WMC131015 WVY131015 Q196551 JM196551 TI196551 ADE196551 ANA196551 AWW196551 BGS196551 BQO196551 CAK196551 CKG196551 CUC196551 DDY196551 DNU196551 DXQ196551 EHM196551 ERI196551 FBE196551 FLA196551 FUW196551 GES196551 GOO196551 GYK196551 HIG196551 HSC196551 IBY196551 ILU196551 IVQ196551 JFM196551 JPI196551 JZE196551 KJA196551 KSW196551 LCS196551 LMO196551 LWK196551 MGG196551 MQC196551 MZY196551 NJU196551 NTQ196551 ODM196551 ONI196551 OXE196551 PHA196551 PQW196551 QAS196551 QKO196551 QUK196551 REG196551 ROC196551 RXY196551 SHU196551 SRQ196551 TBM196551 TLI196551 TVE196551 UFA196551 UOW196551 UYS196551 VIO196551 VSK196551 WCG196551 WMC196551 WVY196551 Q262087 JM262087 TI262087 ADE262087 ANA262087 AWW262087 BGS262087 BQO262087 CAK262087 CKG262087 CUC262087 DDY262087 DNU262087 DXQ262087 EHM262087 ERI262087 FBE262087 FLA262087 FUW262087 GES262087 GOO262087 GYK262087 HIG262087 HSC262087 IBY262087 ILU262087 IVQ262087 JFM262087 JPI262087 JZE262087 KJA262087 KSW262087 LCS262087 LMO262087 LWK262087 MGG262087 MQC262087 MZY262087 NJU262087 NTQ262087 ODM262087 ONI262087 OXE262087 PHA262087 PQW262087 QAS262087 QKO262087 QUK262087 REG262087 ROC262087 RXY262087 SHU262087 SRQ262087 TBM262087 TLI262087 TVE262087 UFA262087 UOW262087 UYS262087 VIO262087 VSK262087 WCG262087 WMC262087 WVY262087 Q327623 JM327623 TI327623 ADE327623 ANA327623 AWW327623 BGS327623 BQO327623 CAK327623 CKG327623 CUC327623 DDY327623 DNU327623 DXQ327623 EHM327623 ERI327623 FBE327623 FLA327623 FUW327623 GES327623 GOO327623 GYK327623 HIG327623 HSC327623 IBY327623 ILU327623 IVQ327623 JFM327623 JPI327623 JZE327623 KJA327623 KSW327623 LCS327623 LMO327623 LWK327623 MGG327623 MQC327623 MZY327623 NJU327623 NTQ327623 ODM327623 ONI327623 OXE327623 PHA327623 PQW327623 QAS327623 QKO327623 QUK327623 REG327623 ROC327623 RXY327623 SHU327623 SRQ327623 TBM327623 TLI327623 TVE327623 UFA327623 UOW327623 UYS327623 VIO327623 VSK327623 WCG327623 WMC327623 WVY327623 Q393159 JM393159 TI393159 ADE393159 ANA393159 AWW393159 BGS393159 BQO393159 CAK393159 CKG393159 CUC393159 DDY393159 DNU393159 DXQ393159 EHM393159 ERI393159 FBE393159 FLA393159 FUW393159 GES393159 GOO393159 GYK393159 HIG393159 HSC393159 IBY393159 ILU393159 IVQ393159 JFM393159 JPI393159 JZE393159 KJA393159 KSW393159 LCS393159 LMO393159 LWK393159 MGG393159 MQC393159 MZY393159 NJU393159 NTQ393159 ODM393159 ONI393159 OXE393159 PHA393159 PQW393159 QAS393159 QKO393159 QUK393159 REG393159 ROC393159 RXY393159 SHU393159 SRQ393159 TBM393159 TLI393159 TVE393159 UFA393159 UOW393159 UYS393159 VIO393159 VSK393159 WCG393159 WMC393159 WVY393159 Q458695 JM458695 TI458695 ADE458695 ANA458695 AWW458695 BGS458695 BQO458695 CAK458695 CKG458695 CUC458695 DDY458695 DNU458695 DXQ458695 EHM458695 ERI458695 FBE458695 FLA458695 FUW458695 GES458695 GOO458695 GYK458695 HIG458695 HSC458695 IBY458695 ILU458695 IVQ458695 JFM458695 JPI458695 JZE458695 KJA458695 KSW458695 LCS458695 LMO458695 LWK458695 MGG458695 MQC458695 MZY458695 NJU458695 NTQ458695 ODM458695 ONI458695 OXE458695 PHA458695 PQW458695 QAS458695 QKO458695 QUK458695 REG458695 ROC458695 RXY458695 SHU458695 SRQ458695 TBM458695 TLI458695 TVE458695 UFA458695 UOW458695 UYS458695 VIO458695 VSK458695 WCG458695 WMC458695 WVY458695 Q524231 JM524231 TI524231 ADE524231 ANA524231 AWW524231 BGS524231 BQO524231 CAK524231 CKG524231 CUC524231 DDY524231 DNU524231 DXQ524231 EHM524231 ERI524231 FBE524231 FLA524231 FUW524231 GES524231 GOO524231 GYK524231 HIG524231 HSC524231 IBY524231 ILU524231 IVQ524231 JFM524231 JPI524231 JZE524231 KJA524231 KSW524231 LCS524231 LMO524231 LWK524231 MGG524231 MQC524231 MZY524231 NJU524231 NTQ524231 ODM524231 ONI524231 OXE524231 PHA524231 PQW524231 QAS524231 QKO524231 QUK524231 REG524231 ROC524231 RXY524231 SHU524231 SRQ524231 TBM524231 TLI524231 TVE524231 UFA524231 UOW524231 UYS524231 VIO524231 VSK524231 WCG524231 WMC524231 WVY524231 Q589767 JM589767 TI589767 ADE589767 ANA589767 AWW589767 BGS589767 BQO589767 CAK589767 CKG589767 CUC589767 DDY589767 DNU589767 DXQ589767 EHM589767 ERI589767 FBE589767 FLA589767 FUW589767 GES589767 GOO589767 GYK589767 HIG589767 HSC589767 IBY589767 ILU589767 IVQ589767 JFM589767 JPI589767 JZE589767 KJA589767 KSW589767 LCS589767 LMO589767 LWK589767 MGG589767 MQC589767 MZY589767 NJU589767 NTQ589767 ODM589767 ONI589767 OXE589767 PHA589767 PQW589767 QAS589767 QKO589767 QUK589767 REG589767 ROC589767 RXY589767 SHU589767 SRQ589767 TBM589767 TLI589767 TVE589767 UFA589767 UOW589767 UYS589767 VIO589767 VSK589767 WCG589767 WMC589767 WVY589767 Q655303 JM655303 TI655303 ADE655303 ANA655303 AWW655303 BGS655303 BQO655303 CAK655303 CKG655303 CUC655303 DDY655303 DNU655303 DXQ655303 EHM655303 ERI655303 FBE655303 FLA655303 FUW655303 GES655303 GOO655303 GYK655303 HIG655303 HSC655303 IBY655303 ILU655303 IVQ655303 JFM655303 JPI655303 JZE655303 KJA655303 KSW655303 LCS655303 LMO655303 LWK655303 MGG655303 MQC655303 MZY655303 NJU655303 NTQ655303 ODM655303 ONI655303 OXE655303 PHA655303 PQW655303 QAS655303 QKO655303 QUK655303 REG655303 ROC655303 RXY655303 SHU655303 SRQ655303 TBM655303 TLI655303 TVE655303 UFA655303 UOW655303 UYS655303 VIO655303 VSK655303 WCG655303 WMC655303 WVY655303 Q720839 JM720839 TI720839 ADE720839 ANA720839 AWW720839 BGS720839 BQO720839 CAK720839 CKG720839 CUC720839 DDY720839 DNU720839 DXQ720839 EHM720839 ERI720839 FBE720839 FLA720839 FUW720839 GES720839 GOO720839 GYK720839 HIG720839 HSC720839 IBY720839 ILU720839 IVQ720839 JFM720839 JPI720839 JZE720839 KJA720839 KSW720839 LCS720839 LMO720839 LWK720839 MGG720839 MQC720839 MZY720839 NJU720839 NTQ720839 ODM720839 ONI720839 OXE720839 PHA720839 PQW720839 QAS720839 QKO720839 QUK720839 REG720839 ROC720839 RXY720839 SHU720839 SRQ720839 TBM720839 TLI720839 TVE720839 UFA720839 UOW720839 UYS720839 VIO720839 VSK720839 WCG720839 WMC720839 WVY720839 Q786375 JM786375 TI786375 ADE786375 ANA786375 AWW786375 BGS786375 BQO786375 CAK786375 CKG786375 CUC786375 DDY786375 DNU786375 DXQ786375 EHM786375 ERI786375 FBE786375 FLA786375 FUW786375 GES786375 GOO786375 GYK786375 HIG786375 HSC786375 IBY786375 ILU786375 IVQ786375 JFM786375 JPI786375 JZE786375 KJA786375 KSW786375 LCS786375 LMO786375 LWK786375 MGG786375 MQC786375 MZY786375 NJU786375 NTQ786375 ODM786375 ONI786375 OXE786375 PHA786375 PQW786375 QAS786375 QKO786375 QUK786375 REG786375 ROC786375 RXY786375 SHU786375 SRQ786375 TBM786375 TLI786375 TVE786375 UFA786375 UOW786375 UYS786375 VIO786375 VSK786375 WCG786375 WMC786375 WVY786375 Q851911 JM851911 TI851911 ADE851911 ANA851911 AWW851911 BGS851911 BQO851911 CAK851911 CKG851911 CUC851911 DDY851911 DNU851911 DXQ851911 EHM851911 ERI851911 FBE851911 FLA851911 FUW851911 GES851911 GOO851911 GYK851911 HIG851911 HSC851911 IBY851911 ILU851911 IVQ851911 JFM851911 JPI851911 JZE851911 KJA851911 KSW851911 LCS851911 LMO851911 LWK851911 MGG851911 MQC851911 MZY851911 NJU851911 NTQ851911 ODM851911 ONI851911 OXE851911 PHA851911 PQW851911 QAS851911 QKO851911 QUK851911 REG851911 ROC851911 RXY851911 SHU851911 SRQ851911 TBM851911 TLI851911 TVE851911 UFA851911 UOW851911 UYS851911 VIO851911 VSK851911 WCG851911 WMC851911 WVY851911 Q917447 JM917447 TI917447 ADE917447 ANA917447 AWW917447 BGS917447 BQO917447 CAK917447 CKG917447 CUC917447 DDY917447 DNU917447 DXQ917447 EHM917447 ERI917447 FBE917447 FLA917447 FUW917447 GES917447 GOO917447 GYK917447 HIG917447 HSC917447 IBY917447 ILU917447 IVQ917447 JFM917447 JPI917447 JZE917447 KJA917447 KSW917447 LCS917447 LMO917447 LWK917447 MGG917447 MQC917447 MZY917447 NJU917447 NTQ917447 ODM917447 ONI917447 OXE917447 PHA917447 PQW917447 QAS917447 QKO917447 QUK917447 REG917447 ROC917447 RXY917447 SHU917447 SRQ917447 TBM917447 TLI917447 TVE917447 UFA917447 UOW917447 UYS917447 VIO917447 VSK917447 WCG917447 WMC917447 WVY917447 Q982983 JM982983 TI982983 ADE982983 ANA982983 AWW982983 BGS982983 BQO982983 CAK982983 CKG982983 CUC982983 DDY982983 DNU982983 DXQ982983 EHM982983 ERI982983 FBE982983 FLA982983 FUW982983 GES982983 GOO982983 GYK982983 HIG982983 HSC982983 IBY982983 ILU982983 IVQ982983 JFM982983 JPI982983 JZE982983 KJA982983 KSW982983 LCS982983 LMO982983 LWK982983 MGG982983 MQC982983 MZY982983 NJU982983 NTQ982983 ODM982983 ONI982983 OXE982983 PHA982983 PQW982983 QAS982983 QKO982983 QUK982983 REG982983 ROC982983 RXY982983 SHU982983 SRQ982983 TBM982983 TLI982983 TVE982983 UFA982983 UOW982983 UYS982983 VIO982983 VSK982983 WCG982983 WMC982983 WVY982983 L65487 JH65487 TD65487 ACZ65487 AMV65487 AWR65487 BGN65487 BQJ65487 CAF65487 CKB65487 CTX65487 DDT65487 DNP65487 DXL65487 EHH65487 ERD65487 FAZ65487 FKV65487 FUR65487 GEN65487 GOJ65487 GYF65487 HIB65487 HRX65487 IBT65487 ILP65487 IVL65487 JFH65487 JPD65487 JYZ65487 KIV65487 KSR65487 LCN65487 LMJ65487 LWF65487 MGB65487 MPX65487 MZT65487 NJP65487 NTL65487 ODH65487 OND65487 OWZ65487 PGV65487 PQR65487 QAN65487 QKJ65487 QUF65487 REB65487 RNX65487 RXT65487 SHP65487 SRL65487 TBH65487 TLD65487 TUZ65487 UEV65487 UOR65487 UYN65487 VIJ65487 VSF65487 WCB65487 WLX65487 WVT65487 L131023 JH131023 TD131023 ACZ131023 AMV131023 AWR131023 BGN131023 BQJ131023 CAF131023 CKB131023 CTX131023 DDT131023 DNP131023 DXL131023 EHH131023 ERD131023 FAZ131023 FKV131023 FUR131023 GEN131023 GOJ131023 GYF131023 HIB131023 HRX131023 IBT131023 ILP131023 IVL131023 JFH131023 JPD131023 JYZ131023 KIV131023 KSR131023 LCN131023 LMJ131023 LWF131023 MGB131023 MPX131023 MZT131023 NJP131023 NTL131023 ODH131023 OND131023 OWZ131023 PGV131023 PQR131023 QAN131023 QKJ131023 QUF131023 REB131023 RNX131023 RXT131023 SHP131023 SRL131023 TBH131023 TLD131023 TUZ131023 UEV131023 UOR131023 UYN131023 VIJ131023 VSF131023 WCB131023 WLX131023 WVT131023 L196559 JH196559 TD196559 ACZ196559 AMV196559 AWR196559 BGN196559 BQJ196559 CAF196559 CKB196559 CTX196559 DDT196559 DNP196559 DXL196559 EHH196559 ERD196559 FAZ196559 FKV196559 FUR196559 GEN196559 GOJ196559 GYF196559 HIB196559 HRX196559 IBT196559 ILP196559 IVL196559 JFH196559 JPD196559 JYZ196559 KIV196559 KSR196559 LCN196559 LMJ196559 LWF196559 MGB196559 MPX196559 MZT196559 NJP196559 NTL196559 ODH196559 OND196559 OWZ196559 PGV196559 PQR196559 QAN196559 QKJ196559 QUF196559 REB196559 RNX196559 RXT196559 SHP196559 SRL196559 TBH196559 TLD196559 TUZ196559 UEV196559 UOR196559 UYN196559 VIJ196559 VSF196559 WCB196559 WLX196559 WVT196559 L262095 JH262095 TD262095 ACZ262095 AMV262095 AWR262095 BGN262095 BQJ262095 CAF262095 CKB262095 CTX262095 DDT262095 DNP262095 DXL262095 EHH262095 ERD262095 FAZ262095 FKV262095 FUR262095 GEN262095 GOJ262095 GYF262095 HIB262095 HRX262095 IBT262095 ILP262095 IVL262095 JFH262095 JPD262095 JYZ262095 KIV262095 KSR262095 LCN262095 LMJ262095 LWF262095 MGB262095 MPX262095 MZT262095 NJP262095 NTL262095 ODH262095 OND262095 OWZ262095 PGV262095 PQR262095 QAN262095 QKJ262095 QUF262095 REB262095 RNX262095 RXT262095 SHP262095 SRL262095 TBH262095 TLD262095 TUZ262095 UEV262095 UOR262095 UYN262095 VIJ262095 VSF262095 WCB262095 WLX262095 WVT262095 L327631 JH327631 TD327631 ACZ327631 AMV327631 AWR327631 BGN327631 BQJ327631 CAF327631 CKB327631 CTX327631 DDT327631 DNP327631 DXL327631 EHH327631 ERD327631 FAZ327631 FKV327631 FUR327631 GEN327631 GOJ327631 GYF327631 HIB327631 HRX327631 IBT327631 ILP327631 IVL327631 JFH327631 JPD327631 JYZ327631 KIV327631 KSR327631 LCN327631 LMJ327631 LWF327631 MGB327631 MPX327631 MZT327631 NJP327631 NTL327631 ODH327631 OND327631 OWZ327631 PGV327631 PQR327631 QAN327631 QKJ327631 QUF327631 REB327631 RNX327631 RXT327631 SHP327631 SRL327631 TBH327631 TLD327631 TUZ327631 UEV327631 UOR327631 UYN327631 VIJ327631 VSF327631 WCB327631 WLX327631 WVT327631 L393167 JH393167 TD393167 ACZ393167 AMV393167 AWR393167 BGN393167 BQJ393167 CAF393167 CKB393167 CTX393167 DDT393167 DNP393167 DXL393167 EHH393167 ERD393167 FAZ393167 FKV393167 FUR393167 GEN393167 GOJ393167 GYF393167 HIB393167 HRX393167 IBT393167 ILP393167 IVL393167 JFH393167 JPD393167 JYZ393167 KIV393167 KSR393167 LCN393167 LMJ393167 LWF393167 MGB393167 MPX393167 MZT393167 NJP393167 NTL393167 ODH393167 OND393167 OWZ393167 PGV393167 PQR393167 QAN393167 QKJ393167 QUF393167 REB393167 RNX393167 RXT393167 SHP393167 SRL393167 TBH393167 TLD393167 TUZ393167 UEV393167 UOR393167 UYN393167 VIJ393167 VSF393167 WCB393167 WLX393167 WVT393167 L458703 JH458703 TD458703 ACZ458703 AMV458703 AWR458703 BGN458703 BQJ458703 CAF458703 CKB458703 CTX458703 DDT458703 DNP458703 DXL458703 EHH458703 ERD458703 FAZ458703 FKV458703 FUR458703 GEN458703 GOJ458703 GYF458703 HIB458703 HRX458703 IBT458703 ILP458703 IVL458703 JFH458703 JPD458703 JYZ458703 KIV458703 KSR458703 LCN458703 LMJ458703 LWF458703 MGB458703 MPX458703 MZT458703 NJP458703 NTL458703 ODH458703 OND458703 OWZ458703 PGV458703 PQR458703 QAN458703 QKJ458703 QUF458703 REB458703 RNX458703 RXT458703 SHP458703 SRL458703 TBH458703 TLD458703 TUZ458703 UEV458703 UOR458703 UYN458703 VIJ458703 VSF458703 WCB458703 WLX458703 WVT458703 L524239 JH524239 TD524239 ACZ524239 AMV524239 AWR524239 BGN524239 BQJ524239 CAF524239 CKB524239 CTX524239 DDT524239 DNP524239 DXL524239 EHH524239 ERD524239 FAZ524239 FKV524239 FUR524239 GEN524239 GOJ524239 GYF524239 HIB524239 HRX524239 IBT524239 ILP524239 IVL524239 JFH524239 JPD524239 JYZ524239 KIV524239 KSR524239 LCN524239 LMJ524239 LWF524239 MGB524239 MPX524239 MZT524239 NJP524239 NTL524239 ODH524239 OND524239 OWZ524239 PGV524239 PQR524239 QAN524239 QKJ524239 QUF524239 REB524239 RNX524239 RXT524239 SHP524239 SRL524239 TBH524239 TLD524239 TUZ524239 UEV524239 UOR524239 UYN524239 VIJ524239 VSF524239 WCB524239 WLX524239 WVT524239 L589775 JH589775 TD589775 ACZ589775 AMV589775 AWR589775 BGN589775 BQJ589775 CAF589775 CKB589775 CTX589775 DDT589775 DNP589775 DXL589775 EHH589775 ERD589775 FAZ589775 FKV589775 FUR589775 GEN589775 GOJ589775 GYF589775 HIB589775 HRX589775 IBT589775 ILP589775 IVL589775 JFH589775 JPD589775 JYZ589775 KIV589775 KSR589775 LCN589775 LMJ589775 LWF589775 MGB589775 MPX589775 MZT589775 NJP589775 NTL589775 ODH589775 OND589775 OWZ589775 PGV589775 PQR589775 QAN589775 QKJ589775 QUF589775 REB589775 RNX589775 RXT589775 SHP589775 SRL589775 TBH589775 TLD589775 TUZ589775 UEV589775 UOR589775 UYN589775 VIJ589775 VSF589775 WCB589775 WLX589775 WVT589775 L655311 JH655311 TD655311 ACZ655311 AMV655311 AWR655311 BGN655311 BQJ655311 CAF655311 CKB655311 CTX655311 DDT655311 DNP655311 DXL655311 EHH655311 ERD655311 FAZ655311 FKV655311 FUR655311 GEN655311 GOJ655311 GYF655311 HIB655311 HRX655311 IBT655311 ILP655311 IVL655311 JFH655311 JPD655311 JYZ655311 KIV655311 KSR655311 LCN655311 LMJ655311 LWF655311 MGB655311 MPX655311 MZT655311 NJP655311 NTL655311 ODH655311 OND655311 OWZ655311 PGV655311 PQR655311 QAN655311 QKJ655311 QUF655311 REB655311 RNX655311 RXT655311 SHP655311 SRL655311 TBH655311 TLD655311 TUZ655311 UEV655311 UOR655311 UYN655311 VIJ655311 VSF655311 WCB655311 WLX655311 WVT655311 L720847 JH720847 TD720847 ACZ720847 AMV720847 AWR720847 BGN720847 BQJ720847 CAF720847 CKB720847 CTX720847 DDT720847 DNP720847 DXL720847 EHH720847 ERD720847 FAZ720847 FKV720847 FUR720847 GEN720847 GOJ720847 GYF720847 HIB720847 HRX720847 IBT720847 ILP720847 IVL720847 JFH720847 JPD720847 JYZ720847 KIV720847 KSR720847 LCN720847 LMJ720847 LWF720847 MGB720847 MPX720847 MZT720847 NJP720847 NTL720847 ODH720847 OND720847 OWZ720847 PGV720847 PQR720847 QAN720847 QKJ720847 QUF720847 REB720847 RNX720847 RXT720847 SHP720847 SRL720847 TBH720847 TLD720847 TUZ720847 UEV720847 UOR720847 UYN720847 VIJ720847 VSF720847 WCB720847 WLX720847 WVT720847 L786383 JH786383 TD786383 ACZ786383 AMV786383 AWR786383 BGN786383 BQJ786383 CAF786383 CKB786383 CTX786383 DDT786383 DNP786383 DXL786383 EHH786383 ERD786383 FAZ786383 FKV786383 FUR786383 GEN786383 GOJ786383 GYF786383 HIB786383 HRX786383 IBT786383 ILP786383 IVL786383 JFH786383 JPD786383 JYZ786383 KIV786383 KSR786383 LCN786383 LMJ786383 LWF786383 MGB786383 MPX786383 MZT786383 NJP786383 NTL786383 ODH786383 OND786383 OWZ786383 PGV786383 PQR786383 QAN786383 QKJ786383 QUF786383 REB786383 RNX786383 RXT786383 SHP786383 SRL786383 TBH786383 TLD786383 TUZ786383 UEV786383 UOR786383 UYN786383 VIJ786383 VSF786383 WCB786383 WLX786383 WVT786383 L851919 JH851919 TD851919 ACZ851919 AMV851919 AWR851919 BGN851919 BQJ851919 CAF851919 CKB851919 CTX851919 DDT851919 DNP851919 DXL851919 EHH851919 ERD851919 FAZ851919 FKV851919 FUR851919 GEN851919 GOJ851919 GYF851919 HIB851919 HRX851919 IBT851919 ILP851919 IVL851919 JFH851919 JPD851919 JYZ851919 KIV851919 KSR851919 LCN851919 LMJ851919 LWF851919 MGB851919 MPX851919 MZT851919 NJP851919 NTL851919 ODH851919 OND851919 OWZ851919 PGV851919 PQR851919 QAN851919 QKJ851919 QUF851919 REB851919 RNX851919 RXT851919 SHP851919 SRL851919 TBH851919 TLD851919 TUZ851919 UEV851919 UOR851919 UYN851919 VIJ851919 VSF851919 WCB851919 WLX851919 WVT851919 L917455 JH917455 TD917455 ACZ917455 AMV917455 AWR917455 BGN917455 BQJ917455 CAF917455 CKB917455 CTX917455 DDT917455 DNP917455 DXL917455 EHH917455 ERD917455 FAZ917455 FKV917455 FUR917455 GEN917455 GOJ917455 GYF917455 HIB917455 HRX917455 IBT917455 ILP917455 IVL917455 JFH917455 JPD917455 JYZ917455 KIV917455 KSR917455 LCN917455 LMJ917455 LWF917455 MGB917455 MPX917455 MZT917455 NJP917455 NTL917455 ODH917455 OND917455 OWZ917455 PGV917455 PQR917455 QAN917455 QKJ917455 QUF917455 REB917455 RNX917455 RXT917455 SHP917455 SRL917455 TBH917455 TLD917455 TUZ917455 UEV917455 UOR917455 UYN917455 VIJ917455 VSF917455 WCB917455 WLX917455 WVT917455 L982991 JH982991 TD982991 ACZ982991 AMV982991 AWR982991 BGN982991 BQJ982991 CAF982991 CKB982991 CTX982991 DDT982991 DNP982991 DXL982991 EHH982991 ERD982991 FAZ982991 FKV982991 FUR982991 GEN982991 GOJ982991 GYF982991 HIB982991 HRX982991 IBT982991 ILP982991 IVL982991 JFH982991 JPD982991 JYZ982991 KIV982991 KSR982991 LCN982991 LMJ982991 LWF982991 MGB982991 MPX982991 MZT982991 NJP982991 NTL982991 ODH982991 OND982991 OWZ982991 PGV982991 PQR982991 QAN982991 QKJ982991 QUF982991 REB982991 RNX982991 RXT982991 SHP982991 SRL982991 TBH982991 TLD982991 TUZ982991 UEV982991 UOR982991 UYN982991 VIJ982991 VSF982991 WCB982991 WLX982991 WVT982991 D65489 IZ65489 SV65489 ACR65489 AMN65489 AWJ65489 BGF65489 BQB65489 BZX65489 CJT65489 CTP65489 DDL65489 DNH65489 DXD65489 EGZ65489 EQV65489 FAR65489 FKN65489 FUJ65489 GEF65489 GOB65489 GXX65489 HHT65489 HRP65489 IBL65489 ILH65489 IVD65489 JEZ65489 JOV65489 JYR65489 KIN65489 KSJ65489 LCF65489 LMB65489 LVX65489 MFT65489 MPP65489 MZL65489 NJH65489 NTD65489 OCZ65489 OMV65489 OWR65489 PGN65489 PQJ65489 QAF65489 QKB65489 QTX65489 RDT65489 RNP65489 RXL65489 SHH65489 SRD65489 TAZ65489 TKV65489 TUR65489 UEN65489 UOJ65489 UYF65489 VIB65489 VRX65489 WBT65489 WLP65489 WVL65489 D131025 IZ131025 SV131025 ACR131025 AMN131025 AWJ131025 BGF131025 BQB131025 BZX131025 CJT131025 CTP131025 DDL131025 DNH131025 DXD131025 EGZ131025 EQV131025 FAR131025 FKN131025 FUJ131025 GEF131025 GOB131025 GXX131025 HHT131025 HRP131025 IBL131025 ILH131025 IVD131025 JEZ131025 JOV131025 JYR131025 KIN131025 KSJ131025 LCF131025 LMB131025 LVX131025 MFT131025 MPP131025 MZL131025 NJH131025 NTD131025 OCZ131025 OMV131025 OWR131025 PGN131025 PQJ131025 QAF131025 QKB131025 QTX131025 RDT131025 RNP131025 RXL131025 SHH131025 SRD131025 TAZ131025 TKV131025 TUR131025 UEN131025 UOJ131025 UYF131025 VIB131025 VRX131025 WBT131025 WLP131025 WVL131025 D196561 IZ196561 SV196561 ACR196561 AMN196561 AWJ196561 BGF196561 BQB196561 BZX196561 CJT196561 CTP196561 DDL196561 DNH196561 DXD196561 EGZ196561 EQV196561 FAR196561 FKN196561 FUJ196561 GEF196561 GOB196561 GXX196561 HHT196561 HRP196561 IBL196561 ILH196561 IVD196561 JEZ196561 JOV196561 JYR196561 KIN196561 KSJ196561 LCF196561 LMB196561 LVX196561 MFT196561 MPP196561 MZL196561 NJH196561 NTD196561 OCZ196561 OMV196561 OWR196561 PGN196561 PQJ196561 QAF196561 QKB196561 QTX196561 RDT196561 RNP196561 RXL196561 SHH196561 SRD196561 TAZ196561 TKV196561 TUR196561 UEN196561 UOJ196561 UYF196561 VIB196561 VRX196561 WBT196561 WLP196561 WVL196561 D262097 IZ262097 SV262097 ACR262097 AMN262097 AWJ262097 BGF262097 BQB262097 BZX262097 CJT262097 CTP262097 DDL262097 DNH262097 DXD262097 EGZ262097 EQV262097 FAR262097 FKN262097 FUJ262097 GEF262097 GOB262097 GXX262097 HHT262097 HRP262097 IBL262097 ILH262097 IVD262097 JEZ262097 JOV262097 JYR262097 KIN262097 KSJ262097 LCF262097 LMB262097 LVX262097 MFT262097 MPP262097 MZL262097 NJH262097 NTD262097 OCZ262097 OMV262097 OWR262097 PGN262097 PQJ262097 QAF262097 QKB262097 QTX262097 RDT262097 RNP262097 RXL262097 SHH262097 SRD262097 TAZ262097 TKV262097 TUR262097 UEN262097 UOJ262097 UYF262097 VIB262097 VRX262097 WBT262097 WLP262097 WVL262097 D327633 IZ327633 SV327633 ACR327633 AMN327633 AWJ327633 BGF327633 BQB327633 BZX327633 CJT327633 CTP327633 DDL327633 DNH327633 DXD327633 EGZ327633 EQV327633 FAR327633 FKN327633 FUJ327633 GEF327633 GOB327633 GXX327633 HHT327633 HRP327633 IBL327633 ILH327633 IVD327633 JEZ327633 JOV327633 JYR327633 KIN327633 KSJ327633 LCF327633 LMB327633 LVX327633 MFT327633 MPP327633 MZL327633 NJH327633 NTD327633 OCZ327633 OMV327633 OWR327633 PGN327633 PQJ327633 QAF327633 QKB327633 QTX327633 RDT327633 RNP327633 RXL327633 SHH327633 SRD327633 TAZ327633 TKV327633 TUR327633 UEN327633 UOJ327633 UYF327633 VIB327633 VRX327633 WBT327633 WLP327633 WVL327633 D393169 IZ393169 SV393169 ACR393169 AMN393169 AWJ393169 BGF393169 BQB393169 BZX393169 CJT393169 CTP393169 DDL393169 DNH393169 DXD393169 EGZ393169 EQV393169 FAR393169 FKN393169 FUJ393169 GEF393169 GOB393169 GXX393169 HHT393169 HRP393169 IBL393169 ILH393169 IVD393169 JEZ393169 JOV393169 JYR393169 KIN393169 KSJ393169 LCF393169 LMB393169 LVX393169 MFT393169 MPP393169 MZL393169 NJH393169 NTD393169 OCZ393169 OMV393169 OWR393169 PGN393169 PQJ393169 QAF393169 QKB393169 QTX393169 RDT393169 RNP393169 RXL393169 SHH393169 SRD393169 TAZ393169 TKV393169 TUR393169 UEN393169 UOJ393169 UYF393169 VIB393169 VRX393169 WBT393169 WLP393169 WVL393169 D458705 IZ458705 SV458705 ACR458705 AMN458705 AWJ458705 BGF458705 BQB458705 BZX458705 CJT458705 CTP458705 DDL458705 DNH458705 DXD458705 EGZ458705 EQV458705 FAR458705 FKN458705 FUJ458705 GEF458705 GOB458705 GXX458705 HHT458705 HRP458705 IBL458705 ILH458705 IVD458705 JEZ458705 JOV458705 JYR458705 KIN458705 KSJ458705 LCF458705 LMB458705 LVX458705 MFT458705 MPP458705 MZL458705 NJH458705 NTD458705 OCZ458705 OMV458705 OWR458705 PGN458705 PQJ458705 QAF458705 QKB458705 QTX458705 RDT458705 RNP458705 RXL458705 SHH458705 SRD458705 TAZ458705 TKV458705 TUR458705 UEN458705 UOJ458705 UYF458705 VIB458705 VRX458705 WBT458705 WLP458705 WVL458705 D524241 IZ524241 SV524241 ACR524241 AMN524241 AWJ524241 BGF524241 BQB524241 BZX524241 CJT524241 CTP524241 DDL524241 DNH524241 DXD524241 EGZ524241 EQV524241 FAR524241 FKN524241 FUJ524241 GEF524241 GOB524241 GXX524241 HHT524241 HRP524241 IBL524241 ILH524241 IVD524241 JEZ524241 JOV524241 JYR524241 KIN524241 KSJ524241 LCF524241 LMB524241 LVX524241 MFT524241 MPP524241 MZL524241 NJH524241 NTD524241 OCZ524241 OMV524241 OWR524241 PGN524241 PQJ524241 QAF524241 QKB524241 QTX524241 RDT524241 RNP524241 RXL524241 SHH524241 SRD524241 TAZ524241 TKV524241 TUR524241 UEN524241 UOJ524241 UYF524241 VIB524241 VRX524241 WBT524241 WLP524241 WVL524241 D589777 IZ589777 SV589777 ACR589777 AMN589777 AWJ589777 BGF589777 BQB589777 BZX589777 CJT589777 CTP589777 DDL589777 DNH589777 DXD589777 EGZ589777 EQV589777 FAR589777 FKN589777 FUJ589777 GEF589777 GOB589777 GXX589777 HHT589777 HRP589777 IBL589777 ILH589777 IVD589777 JEZ589777 JOV589777 JYR589777 KIN589777 KSJ589777 LCF589777 LMB589777 LVX589777 MFT589777 MPP589777 MZL589777 NJH589777 NTD589777 OCZ589777 OMV589777 OWR589777 PGN589777 PQJ589777 QAF589777 QKB589777 QTX589777 RDT589777 RNP589777 RXL589777 SHH589777 SRD589777 TAZ589777 TKV589777 TUR589777 UEN589777 UOJ589777 UYF589777 VIB589777 VRX589777 WBT589777 WLP589777 WVL589777 D655313 IZ655313 SV655313 ACR655313 AMN655313 AWJ655313 BGF655313 BQB655313 BZX655313 CJT655313 CTP655313 DDL655313 DNH655313 DXD655313 EGZ655313 EQV655313 FAR655313 FKN655313 FUJ655313 GEF655313 GOB655313 GXX655313 HHT655313 HRP655313 IBL655313 ILH655313 IVD655313 JEZ655313 JOV655313 JYR655313 KIN655313 KSJ655313 LCF655313 LMB655313 LVX655313 MFT655313 MPP655313 MZL655313 NJH655313 NTD655313 OCZ655313 OMV655313 OWR655313 PGN655313 PQJ655313 QAF655313 QKB655313 QTX655313 RDT655313 RNP655313 RXL655313 SHH655313 SRD655313 TAZ655313 TKV655313 TUR655313 UEN655313 UOJ655313 UYF655313 VIB655313 VRX655313 WBT655313 WLP655313 WVL655313 D720849 IZ720849 SV720849 ACR720849 AMN720849 AWJ720849 BGF720849 BQB720849 BZX720849 CJT720849 CTP720849 DDL720849 DNH720849 DXD720849 EGZ720849 EQV720849 FAR720849 FKN720849 FUJ720849 GEF720849 GOB720849 GXX720849 HHT720849 HRP720849 IBL720849 ILH720849 IVD720849 JEZ720849 JOV720849 JYR720849 KIN720849 KSJ720849 LCF720849 LMB720849 LVX720849 MFT720849 MPP720849 MZL720849 NJH720849 NTD720849 OCZ720849 OMV720849 OWR720849 PGN720849 PQJ720849 QAF720849 QKB720849 QTX720849 RDT720849 RNP720849 RXL720849 SHH720849 SRD720849 TAZ720849 TKV720849 TUR720849 UEN720849 UOJ720849 UYF720849 VIB720849 VRX720849 WBT720849 WLP720849 WVL720849 D786385 IZ786385 SV786385 ACR786385 AMN786385 AWJ786385 BGF786385 BQB786385 BZX786385 CJT786385 CTP786385 DDL786385 DNH786385 DXD786385 EGZ786385 EQV786385 FAR786385 FKN786385 FUJ786385 GEF786385 GOB786385 GXX786385 HHT786385 HRP786385 IBL786385 ILH786385 IVD786385 JEZ786385 JOV786385 JYR786385 KIN786385 KSJ786385 LCF786385 LMB786385 LVX786385 MFT786385 MPP786385 MZL786385 NJH786385 NTD786385 OCZ786385 OMV786385 OWR786385 PGN786385 PQJ786385 QAF786385 QKB786385 QTX786385 RDT786385 RNP786385 RXL786385 SHH786385 SRD786385 TAZ786385 TKV786385 TUR786385 UEN786385 UOJ786385 UYF786385 VIB786385 VRX786385 WBT786385 WLP786385 WVL786385 D851921 IZ851921 SV851921 ACR851921 AMN851921 AWJ851921 BGF851921 BQB851921 BZX851921 CJT851921 CTP851921 DDL851921 DNH851921 DXD851921 EGZ851921 EQV851921 FAR851921 FKN851921 FUJ851921 GEF851921 GOB851921 GXX851921 HHT851921 HRP851921 IBL851921 ILH851921 IVD851921 JEZ851921 JOV851921 JYR851921 KIN851921 KSJ851921 LCF851921 LMB851921 LVX851921 MFT851921 MPP851921 MZL851921 NJH851921 NTD851921 OCZ851921 OMV851921 OWR851921 PGN851921 PQJ851921 QAF851921 QKB851921 QTX851921 RDT851921 RNP851921 RXL851921 SHH851921 SRD851921 TAZ851921 TKV851921 TUR851921 UEN851921 UOJ851921 UYF851921 VIB851921 VRX851921 WBT851921 WLP851921 WVL851921 D917457 IZ917457 SV917457 ACR917457 AMN917457 AWJ917457 BGF917457 BQB917457 BZX917457 CJT917457 CTP917457 DDL917457 DNH917457 DXD917457 EGZ917457 EQV917457 FAR917457 FKN917457 FUJ917457 GEF917457 GOB917457 GXX917457 HHT917457 HRP917457 IBL917457 ILH917457 IVD917457 JEZ917457 JOV917457 JYR917457 KIN917457 KSJ917457 LCF917457 LMB917457 LVX917457 MFT917457 MPP917457 MZL917457 NJH917457 NTD917457 OCZ917457 OMV917457 OWR917457 PGN917457 PQJ917457 QAF917457 QKB917457 QTX917457 RDT917457 RNP917457 RXL917457 SHH917457 SRD917457 TAZ917457 TKV917457 TUR917457 UEN917457 UOJ917457 UYF917457 VIB917457 VRX917457 WBT917457 WLP917457 WVL917457 D982993 IZ982993 SV982993 ACR982993 AMN982993 AWJ982993 BGF982993 BQB982993 BZX982993 CJT982993 CTP982993 DDL982993 DNH982993 DXD982993 EGZ982993 EQV982993 FAR982993 FKN982993 FUJ982993 GEF982993 GOB982993 GXX982993 HHT982993 HRP982993 IBL982993 ILH982993 IVD982993 JEZ982993 JOV982993 JYR982993 KIN982993 KSJ982993 LCF982993 LMB982993 LVX982993 MFT982993 MPP982993 MZL982993 NJH982993 NTD982993 OCZ982993 OMV982993 OWR982993 PGN982993 PQJ982993 QAF982993 QKB982993 QTX982993 RDT982993 RNP982993 RXL982993 SHH982993 SRD982993 TAZ982993 TKV982993 TUR982993 UEN982993 UOJ982993 UYF982993 VIB982993 VRX982993 WBT982993 WLP982993 WVL982993 R65494 JN65494 TJ65494 ADF65494 ANB65494 AWX65494 BGT65494 BQP65494 CAL65494 CKH65494 CUD65494 DDZ65494 DNV65494 DXR65494 EHN65494 ERJ65494 FBF65494 FLB65494 FUX65494 GET65494 GOP65494 GYL65494 HIH65494 HSD65494 IBZ65494 ILV65494 IVR65494 JFN65494 JPJ65494 JZF65494 KJB65494 KSX65494 LCT65494 LMP65494 LWL65494 MGH65494 MQD65494 MZZ65494 NJV65494 NTR65494 ODN65494 ONJ65494 OXF65494 PHB65494 PQX65494 QAT65494 QKP65494 QUL65494 REH65494 ROD65494 RXZ65494 SHV65494 SRR65494 TBN65494 TLJ65494 TVF65494 UFB65494 UOX65494 UYT65494 VIP65494 VSL65494 WCH65494 WMD65494 WVZ65494 R131030 JN131030 TJ131030 ADF131030 ANB131030 AWX131030 BGT131030 BQP131030 CAL131030 CKH131030 CUD131030 DDZ131030 DNV131030 DXR131030 EHN131030 ERJ131030 FBF131030 FLB131030 FUX131030 GET131030 GOP131030 GYL131030 HIH131030 HSD131030 IBZ131030 ILV131030 IVR131030 JFN131030 JPJ131030 JZF131030 KJB131030 KSX131030 LCT131030 LMP131030 LWL131030 MGH131030 MQD131030 MZZ131030 NJV131030 NTR131030 ODN131030 ONJ131030 OXF131030 PHB131030 PQX131030 QAT131030 QKP131030 QUL131030 REH131030 ROD131030 RXZ131030 SHV131030 SRR131030 TBN131030 TLJ131030 TVF131030 UFB131030 UOX131030 UYT131030 VIP131030 VSL131030 WCH131030 WMD131030 WVZ131030 R196566 JN196566 TJ196566 ADF196566 ANB196566 AWX196566 BGT196566 BQP196566 CAL196566 CKH196566 CUD196566 DDZ196566 DNV196566 DXR196566 EHN196566 ERJ196566 FBF196566 FLB196566 FUX196566 GET196566 GOP196566 GYL196566 HIH196566 HSD196566 IBZ196566 ILV196566 IVR196566 JFN196566 JPJ196566 JZF196566 KJB196566 KSX196566 LCT196566 LMP196566 LWL196566 MGH196566 MQD196566 MZZ196566 NJV196566 NTR196566 ODN196566 ONJ196566 OXF196566 PHB196566 PQX196566 QAT196566 QKP196566 QUL196566 REH196566 ROD196566 RXZ196566 SHV196566 SRR196566 TBN196566 TLJ196566 TVF196566 UFB196566 UOX196566 UYT196566 VIP196566 VSL196566 WCH196566 WMD196566 WVZ196566 R262102 JN262102 TJ262102 ADF262102 ANB262102 AWX262102 BGT262102 BQP262102 CAL262102 CKH262102 CUD262102 DDZ262102 DNV262102 DXR262102 EHN262102 ERJ262102 FBF262102 FLB262102 FUX262102 GET262102 GOP262102 GYL262102 HIH262102 HSD262102 IBZ262102 ILV262102 IVR262102 JFN262102 JPJ262102 JZF262102 KJB262102 KSX262102 LCT262102 LMP262102 LWL262102 MGH262102 MQD262102 MZZ262102 NJV262102 NTR262102 ODN262102 ONJ262102 OXF262102 PHB262102 PQX262102 QAT262102 QKP262102 QUL262102 REH262102 ROD262102 RXZ262102 SHV262102 SRR262102 TBN262102 TLJ262102 TVF262102 UFB262102 UOX262102 UYT262102 VIP262102 VSL262102 WCH262102 WMD262102 WVZ262102 R327638 JN327638 TJ327638 ADF327638 ANB327638 AWX327638 BGT327638 BQP327638 CAL327638 CKH327638 CUD327638 DDZ327638 DNV327638 DXR327638 EHN327638 ERJ327638 FBF327638 FLB327638 FUX327638 GET327638 GOP327638 GYL327638 HIH327638 HSD327638 IBZ327638 ILV327638 IVR327638 JFN327638 JPJ327638 JZF327638 KJB327638 KSX327638 LCT327638 LMP327638 LWL327638 MGH327638 MQD327638 MZZ327638 NJV327638 NTR327638 ODN327638 ONJ327638 OXF327638 PHB327638 PQX327638 QAT327638 QKP327638 QUL327638 REH327638 ROD327638 RXZ327638 SHV327638 SRR327638 TBN327638 TLJ327638 TVF327638 UFB327638 UOX327638 UYT327638 VIP327638 VSL327638 WCH327638 WMD327638 WVZ327638 R393174 JN393174 TJ393174 ADF393174 ANB393174 AWX393174 BGT393174 BQP393174 CAL393174 CKH393174 CUD393174 DDZ393174 DNV393174 DXR393174 EHN393174 ERJ393174 FBF393174 FLB393174 FUX393174 GET393174 GOP393174 GYL393174 HIH393174 HSD393174 IBZ393174 ILV393174 IVR393174 JFN393174 JPJ393174 JZF393174 KJB393174 KSX393174 LCT393174 LMP393174 LWL393174 MGH393174 MQD393174 MZZ393174 NJV393174 NTR393174 ODN393174 ONJ393174 OXF393174 PHB393174 PQX393174 QAT393174 QKP393174 QUL393174 REH393174 ROD393174 RXZ393174 SHV393174 SRR393174 TBN393174 TLJ393174 TVF393174 UFB393174 UOX393174 UYT393174 VIP393174 VSL393174 WCH393174 WMD393174 WVZ393174 R458710 JN458710 TJ458710 ADF458710 ANB458710 AWX458710 BGT458710 BQP458710 CAL458710 CKH458710 CUD458710 DDZ458710 DNV458710 DXR458710 EHN458710 ERJ458710 FBF458710 FLB458710 FUX458710 GET458710 GOP458710 GYL458710 HIH458710 HSD458710 IBZ458710 ILV458710 IVR458710 JFN458710 JPJ458710 JZF458710 KJB458710 KSX458710 LCT458710 LMP458710 LWL458710 MGH458710 MQD458710 MZZ458710 NJV458710 NTR458710 ODN458710 ONJ458710 OXF458710 PHB458710 PQX458710 QAT458710 QKP458710 QUL458710 REH458710 ROD458710 RXZ458710 SHV458710 SRR458710 TBN458710 TLJ458710 TVF458710 UFB458710 UOX458710 UYT458710 VIP458710 VSL458710 WCH458710 WMD458710 WVZ458710 R524246 JN524246 TJ524246 ADF524246 ANB524246 AWX524246 BGT524246 BQP524246 CAL524246 CKH524246 CUD524246 DDZ524246 DNV524246 DXR524246 EHN524246 ERJ524246 FBF524246 FLB524246 FUX524246 GET524246 GOP524246 GYL524246 HIH524246 HSD524246 IBZ524246 ILV524246 IVR524246 JFN524246 JPJ524246 JZF524246 KJB524246 KSX524246 LCT524246 LMP524246 LWL524246 MGH524246 MQD524246 MZZ524246 NJV524246 NTR524246 ODN524246 ONJ524246 OXF524246 PHB524246 PQX524246 QAT524246 QKP524246 QUL524246 REH524246 ROD524246 RXZ524246 SHV524246 SRR524246 TBN524246 TLJ524246 TVF524246 UFB524246 UOX524246 UYT524246 VIP524246 VSL524246 WCH524246 WMD524246 WVZ524246 R589782 JN589782 TJ589782 ADF589782 ANB589782 AWX589782 BGT589782 BQP589782 CAL589782 CKH589782 CUD589782 DDZ589782 DNV589782 DXR589782 EHN589782 ERJ589782 FBF589782 FLB589782 FUX589782 GET589782 GOP589782 GYL589782 HIH589782 HSD589782 IBZ589782 ILV589782 IVR589782 JFN589782 JPJ589782 JZF589782 KJB589782 KSX589782 LCT589782 LMP589782 LWL589782 MGH589782 MQD589782 MZZ589782 NJV589782 NTR589782 ODN589782 ONJ589782 OXF589782 PHB589782 PQX589782 QAT589782 QKP589782 QUL589782 REH589782 ROD589782 RXZ589782 SHV589782 SRR589782 TBN589782 TLJ589782 TVF589782 UFB589782 UOX589782 UYT589782 VIP589782 VSL589782 WCH589782 WMD589782 WVZ589782 R655318 JN655318 TJ655318 ADF655318 ANB655318 AWX655318 BGT655318 BQP655318 CAL655318 CKH655318 CUD655318 DDZ655318 DNV655318 DXR655318 EHN655318 ERJ655318 FBF655318 FLB655318 FUX655318 GET655318 GOP655318 GYL655318 HIH655318 HSD655318 IBZ655318 ILV655318 IVR655318 JFN655318 JPJ655318 JZF655318 KJB655318 KSX655318 LCT655318 LMP655318 LWL655318 MGH655318 MQD655318 MZZ655318 NJV655318 NTR655318 ODN655318 ONJ655318 OXF655318 PHB655318 PQX655318 QAT655318 QKP655318 QUL655318 REH655318 ROD655318 RXZ655318 SHV655318 SRR655318 TBN655318 TLJ655318 TVF655318 UFB655318 UOX655318 UYT655318 VIP655318 VSL655318 WCH655318 WMD655318 WVZ655318 R720854 JN720854 TJ720854 ADF720854 ANB720854 AWX720854 BGT720854 BQP720854 CAL720854 CKH720854 CUD720854 DDZ720854 DNV720854 DXR720854 EHN720854 ERJ720854 FBF720854 FLB720854 FUX720854 GET720854 GOP720854 GYL720854 HIH720854 HSD720854 IBZ720854 ILV720854 IVR720854 JFN720854 JPJ720854 JZF720854 KJB720854 KSX720854 LCT720854 LMP720854 LWL720854 MGH720854 MQD720854 MZZ720854 NJV720854 NTR720854 ODN720854 ONJ720854 OXF720854 PHB720854 PQX720854 QAT720854 QKP720854 QUL720854 REH720854 ROD720854 RXZ720854 SHV720854 SRR720854 TBN720854 TLJ720854 TVF720854 UFB720854 UOX720854 UYT720854 VIP720854 VSL720854 WCH720854 WMD720854 WVZ720854 R786390 JN786390 TJ786390 ADF786390 ANB786390 AWX786390 BGT786390 BQP786390 CAL786390 CKH786390 CUD786390 DDZ786390 DNV786390 DXR786390 EHN786390 ERJ786390 FBF786390 FLB786390 FUX786390 GET786390 GOP786390 GYL786390 HIH786390 HSD786390 IBZ786390 ILV786390 IVR786390 JFN786390 JPJ786390 JZF786390 KJB786390 KSX786390 LCT786390 LMP786390 LWL786390 MGH786390 MQD786390 MZZ786390 NJV786390 NTR786390 ODN786390 ONJ786390 OXF786390 PHB786390 PQX786390 QAT786390 QKP786390 QUL786390 REH786390 ROD786390 RXZ786390 SHV786390 SRR786390 TBN786390 TLJ786390 TVF786390 UFB786390 UOX786390 UYT786390 VIP786390 VSL786390 WCH786390 WMD786390 WVZ786390 R851926 JN851926 TJ851926 ADF851926 ANB851926 AWX851926 BGT851926 BQP851926 CAL851926 CKH851926 CUD851926 DDZ851926 DNV851926 DXR851926 EHN851926 ERJ851926 FBF851926 FLB851926 FUX851926 GET851926 GOP851926 GYL851926 HIH851926 HSD851926 IBZ851926 ILV851926 IVR851926 JFN851926 JPJ851926 JZF851926 KJB851926 KSX851926 LCT851926 LMP851926 LWL851926 MGH851926 MQD851926 MZZ851926 NJV851926 NTR851926 ODN851926 ONJ851926 OXF851926 PHB851926 PQX851926 QAT851926 QKP851926 QUL851926 REH851926 ROD851926 RXZ851926 SHV851926 SRR851926 TBN851926 TLJ851926 TVF851926 UFB851926 UOX851926 UYT851926 VIP851926 VSL851926 WCH851926 WMD851926 WVZ851926 R917462 JN917462 TJ917462 ADF917462 ANB917462 AWX917462 BGT917462 BQP917462 CAL917462 CKH917462 CUD917462 DDZ917462 DNV917462 DXR917462 EHN917462 ERJ917462 FBF917462 FLB917462 FUX917462 GET917462 GOP917462 GYL917462 HIH917462 HSD917462 IBZ917462 ILV917462 IVR917462 JFN917462 JPJ917462 JZF917462 KJB917462 KSX917462 LCT917462 LMP917462 LWL917462 MGH917462 MQD917462 MZZ917462 NJV917462 NTR917462 ODN917462 ONJ917462 OXF917462 PHB917462 PQX917462 QAT917462 QKP917462 QUL917462 REH917462 ROD917462 RXZ917462 SHV917462 SRR917462 TBN917462 TLJ917462 TVF917462 UFB917462 UOX917462 UYT917462 VIP917462 VSL917462 WCH917462 WMD917462 WVZ917462 R982998 JN982998 TJ982998 ADF982998 ANB982998 AWX982998 BGT982998 BQP982998 CAL982998 CKH982998 CUD982998 DDZ982998 DNV982998 DXR982998 EHN982998 ERJ982998 FBF982998 FLB982998 FUX982998 GET982998 GOP982998 GYL982998 HIH982998 HSD982998 IBZ982998 ILV982998 IVR982998 JFN982998 JPJ982998 JZF982998 KJB982998 KSX982998 LCT982998 LMP982998 LWL982998 MGH982998 MQD982998 MZZ982998 NJV982998 NTR982998 ODN982998 ONJ982998 OXF982998 PHB982998 PQX982998 QAT982998 QKP982998 QUL982998 REH982998 ROD982998 RXZ982998 SHV982998 SRR982998 TBN982998 TLJ982998 TVF982998 UFB982998 UOX982998 UYT982998 VIP982998 VSL982998 WCH982998 WMD982998 WVZ982998 L365:L367 JH365:JH367 TD365:TD367 ACZ365:ACZ367 AMV365:AMV367 AWR365:AWR367 BGN365:BGN367 BQJ365:BQJ367 CAF365:CAF367 CKB365:CKB367 CTX365:CTX367 DDT365:DDT367 DNP365:DNP367 DXL365:DXL367 EHH365:EHH367 ERD365:ERD367 FAZ365:FAZ367 FKV365:FKV367 FUR365:FUR367 GEN365:GEN367 GOJ365:GOJ367 GYF365:GYF367 HIB365:HIB367 HRX365:HRX367 IBT365:IBT367 ILP365:ILP367 IVL365:IVL367 JFH365:JFH367 JPD365:JPD367 JYZ365:JYZ367 KIV365:KIV367 KSR365:KSR367 LCN365:LCN367 LMJ365:LMJ367 LWF365:LWF367 MGB365:MGB367 MPX365:MPX367 MZT365:MZT367 NJP365:NJP367 NTL365:NTL367 ODH365:ODH367 OND365:OND367 OWZ365:OWZ367 PGV365:PGV367 PQR365:PQR367 QAN365:QAN367 QKJ365:QKJ367 QUF365:QUF367 REB365:REB367 RNX365:RNX367 RXT365:RXT367 SHP365:SHP367 SRL365:SRL367 TBH365:TBH367 TLD365:TLD367 TUZ365:TUZ367 UEV365:UEV367 UOR365:UOR367 UYN365:UYN367 VIJ365:VIJ367 VSF365:VSF367 WCB365:WCB367 WLX365:WLX367 WVT365:WVT367 L65901:L65903 JH65901:JH65903 TD65901:TD65903 ACZ65901:ACZ65903 AMV65901:AMV65903 AWR65901:AWR65903 BGN65901:BGN65903 BQJ65901:BQJ65903 CAF65901:CAF65903 CKB65901:CKB65903 CTX65901:CTX65903 DDT65901:DDT65903 DNP65901:DNP65903 DXL65901:DXL65903 EHH65901:EHH65903 ERD65901:ERD65903 FAZ65901:FAZ65903 FKV65901:FKV65903 FUR65901:FUR65903 GEN65901:GEN65903 GOJ65901:GOJ65903 GYF65901:GYF65903 HIB65901:HIB65903 HRX65901:HRX65903 IBT65901:IBT65903 ILP65901:ILP65903 IVL65901:IVL65903 JFH65901:JFH65903 JPD65901:JPD65903 JYZ65901:JYZ65903 KIV65901:KIV65903 KSR65901:KSR65903 LCN65901:LCN65903 LMJ65901:LMJ65903 LWF65901:LWF65903 MGB65901:MGB65903 MPX65901:MPX65903 MZT65901:MZT65903 NJP65901:NJP65903 NTL65901:NTL65903 ODH65901:ODH65903 OND65901:OND65903 OWZ65901:OWZ65903 PGV65901:PGV65903 PQR65901:PQR65903 QAN65901:QAN65903 QKJ65901:QKJ65903 QUF65901:QUF65903 REB65901:REB65903 RNX65901:RNX65903 RXT65901:RXT65903 SHP65901:SHP65903 SRL65901:SRL65903 TBH65901:TBH65903 TLD65901:TLD65903 TUZ65901:TUZ65903 UEV65901:UEV65903 UOR65901:UOR65903 UYN65901:UYN65903 VIJ65901:VIJ65903 VSF65901:VSF65903 WCB65901:WCB65903 WLX65901:WLX65903 WVT65901:WVT65903 L131437:L131439 JH131437:JH131439 TD131437:TD131439 ACZ131437:ACZ131439 AMV131437:AMV131439 AWR131437:AWR131439 BGN131437:BGN131439 BQJ131437:BQJ131439 CAF131437:CAF131439 CKB131437:CKB131439 CTX131437:CTX131439 DDT131437:DDT131439 DNP131437:DNP131439 DXL131437:DXL131439 EHH131437:EHH131439 ERD131437:ERD131439 FAZ131437:FAZ131439 FKV131437:FKV131439 FUR131437:FUR131439 GEN131437:GEN131439 GOJ131437:GOJ131439 GYF131437:GYF131439 HIB131437:HIB131439 HRX131437:HRX131439 IBT131437:IBT131439 ILP131437:ILP131439 IVL131437:IVL131439 JFH131437:JFH131439 JPD131437:JPD131439 JYZ131437:JYZ131439 KIV131437:KIV131439 KSR131437:KSR131439 LCN131437:LCN131439 LMJ131437:LMJ131439 LWF131437:LWF131439 MGB131437:MGB131439 MPX131437:MPX131439 MZT131437:MZT131439 NJP131437:NJP131439 NTL131437:NTL131439 ODH131437:ODH131439 OND131437:OND131439 OWZ131437:OWZ131439 PGV131437:PGV131439 PQR131437:PQR131439 QAN131437:QAN131439 QKJ131437:QKJ131439 QUF131437:QUF131439 REB131437:REB131439 RNX131437:RNX131439 RXT131437:RXT131439 SHP131437:SHP131439 SRL131437:SRL131439 TBH131437:TBH131439 TLD131437:TLD131439 TUZ131437:TUZ131439 UEV131437:UEV131439 UOR131437:UOR131439 UYN131437:UYN131439 VIJ131437:VIJ131439 VSF131437:VSF131439 WCB131437:WCB131439 WLX131437:WLX131439 WVT131437:WVT131439 L196973:L196975 JH196973:JH196975 TD196973:TD196975 ACZ196973:ACZ196975 AMV196973:AMV196975 AWR196973:AWR196975 BGN196973:BGN196975 BQJ196973:BQJ196975 CAF196973:CAF196975 CKB196973:CKB196975 CTX196973:CTX196975 DDT196973:DDT196975 DNP196973:DNP196975 DXL196973:DXL196975 EHH196973:EHH196975 ERD196973:ERD196975 FAZ196973:FAZ196975 FKV196973:FKV196975 FUR196973:FUR196975 GEN196973:GEN196975 GOJ196973:GOJ196975 GYF196973:GYF196975 HIB196973:HIB196975 HRX196973:HRX196975 IBT196973:IBT196975 ILP196973:ILP196975 IVL196973:IVL196975 JFH196973:JFH196975 JPD196973:JPD196975 JYZ196973:JYZ196975 KIV196973:KIV196975 KSR196973:KSR196975 LCN196973:LCN196975 LMJ196973:LMJ196975 LWF196973:LWF196975 MGB196973:MGB196975 MPX196973:MPX196975 MZT196973:MZT196975 NJP196973:NJP196975 NTL196973:NTL196975 ODH196973:ODH196975 OND196973:OND196975 OWZ196973:OWZ196975 PGV196973:PGV196975 PQR196973:PQR196975 QAN196973:QAN196975 QKJ196973:QKJ196975 QUF196973:QUF196975 REB196973:REB196975 RNX196973:RNX196975 RXT196973:RXT196975 SHP196973:SHP196975 SRL196973:SRL196975 TBH196973:TBH196975 TLD196973:TLD196975 TUZ196973:TUZ196975 UEV196973:UEV196975 UOR196973:UOR196975 UYN196973:UYN196975 VIJ196973:VIJ196975 VSF196973:VSF196975 WCB196973:WCB196975 WLX196973:WLX196975 WVT196973:WVT196975 L262509:L262511 JH262509:JH262511 TD262509:TD262511 ACZ262509:ACZ262511 AMV262509:AMV262511 AWR262509:AWR262511 BGN262509:BGN262511 BQJ262509:BQJ262511 CAF262509:CAF262511 CKB262509:CKB262511 CTX262509:CTX262511 DDT262509:DDT262511 DNP262509:DNP262511 DXL262509:DXL262511 EHH262509:EHH262511 ERD262509:ERD262511 FAZ262509:FAZ262511 FKV262509:FKV262511 FUR262509:FUR262511 GEN262509:GEN262511 GOJ262509:GOJ262511 GYF262509:GYF262511 HIB262509:HIB262511 HRX262509:HRX262511 IBT262509:IBT262511 ILP262509:ILP262511 IVL262509:IVL262511 JFH262509:JFH262511 JPD262509:JPD262511 JYZ262509:JYZ262511 KIV262509:KIV262511 KSR262509:KSR262511 LCN262509:LCN262511 LMJ262509:LMJ262511 LWF262509:LWF262511 MGB262509:MGB262511 MPX262509:MPX262511 MZT262509:MZT262511 NJP262509:NJP262511 NTL262509:NTL262511 ODH262509:ODH262511 OND262509:OND262511 OWZ262509:OWZ262511 PGV262509:PGV262511 PQR262509:PQR262511 QAN262509:QAN262511 QKJ262509:QKJ262511 QUF262509:QUF262511 REB262509:REB262511 RNX262509:RNX262511 RXT262509:RXT262511 SHP262509:SHP262511 SRL262509:SRL262511 TBH262509:TBH262511 TLD262509:TLD262511 TUZ262509:TUZ262511 UEV262509:UEV262511 UOR262509:UOR262511 UYN262509:UYN262511 VIJ262509:VIJ262511 VSF262509:VSF262511 WCB262509:WCB262511 WLX262509:WLX262511 WVT262509:WVT262511 L328045:L328047 JH328045:JH328047 TD328045:TD328047 ACZ328045:ACZ328047 AMV328045:AMV328047 AWR328045:AWR328047 BGN328045:BGN328047 BQJ328045:BQJ328047 CAF328045:CAF328047 CKB328045:CKB328047 CTX328045:CTX328047 DDT328045:DDT328047 DNP328045:DNP328047 DXL328045:DXL328047 EHH328045:EHH328047 ERD328045:ERD328047 FAZ328045:FAZ328047 FKV328045:FKV328047 FUR328045:FUR328047 GEN328045:GEN328047 GOJ328045:GOJ328047 GYF328045:GYF328047 HIB328045:HIB328047 HRX328045:HRX328047 IBT328045:IBT328047 ILP328045:ILP328047 IVL328045:IVL328047 JFH328045:JFH328047 JPD328045:JPD328047 JYZ328045:JYZ328047 KIV328045:KIV328047 KSR328045:KSR328047 LCN328045:LCN328047 LMJ328045:LMJ328047 LWF328045:LWF328047 MGB328045:MGB328047 MPX328045:MPX328047 MZT328045:MZT328047 NJP328045:NJP328047 NTL328045:NTL328047 ODH328045:ODH328047 OND328045:OND328047 OWZ328045:OWZ328047 PGV328045:PGV328047 PQR328045:PQR328047 QAN328045:QAN328047 QKJ328045:QKJ328047 QUF328045:QUF328047 REB328045:REB328047 RNX328045:RNX328047 RXT328045:RXT328047 SHP328045:SHP328047 SRL328045:SRL328047 TBH328045:TBH328047 TLD328045:TLD328047 TUZ328045:TUZ328047 UEV328045:UEV328047 UOR328045:UOR328047 UYN328045:UYN328047 VIJ328045:VIJ328047 VSF328045:VSF328047 WCB328045:WCB328047 WLX328045:WLX328047 WVT328045:WVT328047 L393581:L393583 JH393581:JH393583 TD393581:TD393583 ACZ393581:ACZ393583 AMV393581:AMV393583 AWR393581:AWR393583 BGN393581:BGN393583 BQJ393581:BQJ393583 CAF393581:CAF393583 CKB393581:CKB393583 CTX393581:CTX393583 DDT393581:DDT393583 DNP393581:DNP393583 DXL393581:DXL393583 EHH393581:EHH393583 ERD393581:ERD393583 FAZ393581:FAZ393583 FKV393581:FKV393583 FUR393581:FUR393583 GEN393581:GEN393583 GOJ393581:GOJ393583 GYF393581:GYF393583 HIB393581:HIB393583 HRX393581:HRX393583 IBT393581:IBT393583 ILP393581:ILP393583 IVL393581:IVL393583 JFH393581:JFH393583 JPD393581:JPD393583 JYZ393581:JYZ393583 KIV393581:KIV393583 KSR393581:KSR393583 LCN393581:LCN393583 LMJ393581:LMJ393583 LWF393581:LWF393583 MGB393581:MGB393583 MPX393581:MPX393583 MZT393581:MZT393583 NJP393581:NJP393583 NTL393581:NTL393583 ODH393581:ODH393583 OND393581:OND393583 OWZ393581:OWZ393583 PGV393581:PGV393583 PQR393581:PQR393583 QAN393581:QAN393583 QKJ393581:QKJ393583 QUF393581:QUF393583 REB393581:REB393583 RNX393581:RNX393583 RXT393581:RXT393583 SHP393581:SHP393583 SRL393581:SRL393583 TBH393581:TBH393583 TLD393581:TLD393583 TUZ393581:TUZ393583 UEV393581:UEV393583 UOR393581:UOR393583 UYN393581:UYN393583 VIJ393581:VIJ393583 VSF393581:VSF393583 WCB393581:WCB393583 WLX393581:WLX393583 WVT393581:WVT393583 L459117:L459119 JH459117:JH459119 TD459117:TD459119 ACZ459117:ACZ459119 AMV459117:AMV459119 AWR459117:AWR459119 BGN459117:BGN459119 BQJ459117:BQJ459119 CAF459117:CAF459119 CKB459117:CKB459119 CTX459117:CTX459119 DDT459117:DDT459119 DNP459117:DNP459119 DXL459117:DXL459119 EHH459117:EHH459119 ERD459117:ERD459119 FAZ459117:FAZ459119 FKV459117:FKV459119 FUR459117:FUR459119 GEN459117:GEN459119 GOJ459117:GOJ459119 GYF459117:GYF459119 HIB459117:HIB459119 HRX459117:HRX459119 IBT459117:IBT459119 ILP459117:ILP459119 IVL459117:IVL459119 JFH459117:JFH459119 JPD459117:JPD459119 JYZ459117:JYZ459119 KIV459117:KIV459119 KSR459117:KSR459119 LCN459117:LCN459119 LMJ459117:LMJ459119 LWF459117:LWF459119 MGB459117:MGB459119 MPX459117:MPX459119 MZT459117:MZT459119 NJP459117:NJP459119 NTL459117:NTL459119 ODH459117:ODH459119 OND459117:OND459119 OWZ459117:OWZ459119 PGV459117:PGV459119 PQR459117:PQR459119 QAN459117:QAN459119 QKJ459117:QKJ459119 QUF459117:QUF459119 REB459117:REB459119 RNX459117:RNX459119 RXT459117:RXT459119 SHP459117:SHP459119 SRL459117:SRL459119 TBH459117:TBH459119 TLD459117:TLD459119 TUZ459117:TUZ459119 UEV459117:UEV459119 UOR459117:UOR459119 UYN459117:UYN459119 VIJ459117:VIJ459119 VSF459117:VSF459119 WCB459117:WCB459119 WLX459117:WLX459119 WVT459117:WVT459119 L524653:L524655 JH524653:JH524655 TD524653:TD524655 ACZ524653:ACZ524655 AMV524653:AMV524655 AWR524653:AWR524655 BGN524653:BGN524655 BQJ524653:BQJ524655 CAF524653:CAF524655 CKB524653:CKB524655 CTX524653:CTX524655 DDT524653:DDT524655 DNP524653:DNP524655 DXL524653:DXL524655 EHH524653:EHH524655 ERD524653:ERD524655 FAZ524653:FAZ524655 FKV524653:FKV524655 FUR524653:FUR524655 GEN524653:GEN524655 GOJ524653:GOJ524655 GYF524653:GYF524655 HIB524653:HIB524655 HRX524653:HRX524655 IBT524653:IBT524655 ILP524653:ILP524655 IVL524653:IVL524655 JFH524653:JFH524655 JPD524653:JPD524655 JYZ524653:JYZ524655 KIV524653:KIV524655 KSR524653:KSR524655 LCN524653:LCN524655 LMJ524653:LMJ524655 LWF524653:LWF524655 MGB524653:MGB524655 MPX524653:MPX524655 MZT524653:MZT524655 NJP524653:NJP524655 NTL524653:NTL524655 ODH524653:ODH524655 OND524653:OND524655 OWZ524653:OWZ524655 PGV524653:PGV524655 PQR524653:PQR524655 QAN524653:QAN524655 QKJ524653:QKJ524655 QUF524653:QUF524655 REB524653:REB524655 RNX524653:RNX524655 RXT524653:RXT524655 SHP524653:SHP524655 SRL524653:SRL524655 TBH524653:TBH524655 TLD524653:TLD524655 TUZ524653:TUZ524655 UEV524653:UEV524655 UOR524653:UOR524655 UYN524653:UYN524655 VIJ524653:VIJ524655 VSF524653:VSF524655 WCB524653:WCB524655 WLX524653:WLX524655 WVT524653:WVT524655 L590189:L590191 JH590189:JH590191 TD590189:TD590191 ACZ590189:ACZ590191 AMV590189:AMV590191 AWR590189:AWR590191 BGN590189:BGN590191 BQJ590189:BQJ590191 CAF590189:CAF590191 CKB590189:CKB590191 CTX590189:CTX590191 DDT590189:DDT590191 DNP590189:DNP590191 DXL590189:DXL590191 EHH590189:EHH590191 ERD590189:ERD590191 FAZ590189:FAZ590191 FKV590189:FKV590191 FUR590189:FUR590191 GEN590189:GEN590191 GOJ590189:GOJ590191 GYF590189:GYF590191 HIB590189:HIB590191 HRX590189:HRX590191 IBT590189:IBT590191 ILP590189:ILP590191 IVL590189:IVL590191 JFH590189:JFH590191 JPD590189:JPD590191 JYZ590189:JYZ590191 KIV590189:KIV590191 KSR590189:KSR590191 LCN590189:LCN590191 LMJ590189:LMJ590191 LWF590189:LWF590191 MGB590189:MGB590191 MPX590189:MPX590191 MZT590189:MZT590191 NJP590189:NJP590191 NTL590189:NTL590191 ODH590189:ODH590191 OND590189:OND590191 OWZ590189:OWZ590191 PGV590189:PGV590191 PQR590189:PQR590191 QAN590189:QAN590191 QKJ590189:QKJ590191 QUF590189:QUF590191 REB590189:REB590191 RNX590189:RNX590191 RXT590189:RXT590191 SHP590189:SHP590191 SRL590189:SRL590191 TBH590189:TBH590191 TLD590189:TLD590191 TUZ590189:TUZ590191 UEV590189:UEV590191 UOR590189:UOR590191 UYN590189:UYN590191 VIJ590189:VIJ590191 VSF590189:VSF590191 WCB590189:WCB590191 WLX590189:WLX590191 WVT590189:WVT590191 L655725:L655727 JH655725:JH655727 TD655725:TD655727 ACZ655725:ACZ655727 AMV655725:AMV655727 AWR655725:AWR655727 BGN655725:BGN655727 BQJ655725:BQJ655727 CAF655725:CAF655727 CKB655725:CKB655727 CTX655725:CTX655727 DDT655725:DDT655727 DNP655725:DNP655727 DXL655725:DXL655727 EHH655725:EHH655727 ERD655725:ERD655727 FAZ655725:FAZ655727 FKV655725:FKV655727 FUR655725:FUR655727 GEN655725:GEN655727 GOJ655725:GOJ655727 GYF655725:GYF655727 HIB655725:HIB655727 HRX655725:HRX655727 IBT655725:IBT655727 ILP655725:ILP655727 IVL655725:IVL655727 JFH655725:JFH655727 JPD655725:JPD655727 JYZ655725:JYZ655727 KIV655725:KIV655727 KSR655725:KSR655727 LCN655725:LCN655727 LMJ655725:LMJ655727 LWF655725:LWF655727 MGB655725:MGB655727 MPX655725:MPX655727 MZT655725:MZT655727 NJP655725:NJP655727 NTL655725:NTL655727 ODH655725:ODH655727 OND655725:OND655727 OWZ655725:OWZ655727 PGV655725:PGV655727 PQR655725:PQR655727 QAN655725:QAN655727 QKJ655725:QKJ655727 QUF655725:QUF655727 REB655725:REB655727 RNX655725:RNX655727 RXT655725:RXT655727 SHP655725:SHP655727 SRL655725:SRL655727 TBH655725:TBH655727 TLD655725:TLD655727 TUZ655725:TUZ655727 UEV655725:UEV655727 UOR655725:UOR655727 UYN655725:UYN655727 VIJ655725:VIJ655727 VSF655725:VSF655727 WCB655725:WCB655727 WLX655725:WLX655727 WVT655725:WVT655727 L721261:L721263 JH721261:JH721263 TD721261:TD721263 ACZ721261:ACZ721263 AMV721261:AMV721263 AWR721261:AWR721263 BGN721261:BGN721263 BQJ721261:BQJ721263 CAF721261:CAF721263 CKB721261:CKB721263 CTX721261:CTX721263 DDT721261:DDT721263 DNP721261:DNP721263 DXL721261:DXL721263 EHH721261:EHH721263 ERD721261:ERD721263 FAZ721261:FAZ721263 FKV721261:FKV721263 FUR721261:FUR721263 GEN721261:GEN721263 GOJ721261:GOJ721263 GYF721261:GYF721263 HIB721261:HIB721263 HRX721261:HRX721263 IBT721261:IBT721263 ILP721261:ILP721263 IVL721261:IVL721263 JFH721261:JFH721263 JPD721261:JPD721263 JYZ721261:JYZ721263 KIV721261:KIV721263 KSR721261:KSR721263 LCN721261:LCN721263 LMJ721261:LMJ721263 LWF721261:LWF721263 MGB721261:MGB721263 MPX721261:MPX721263 MZT721261:MZT721263 NJP721261:NJP721263 NTL721261:NTL721263 ODH721261:ODH721263 OND721261:OND721263 OWZ721261:OWZ721263 PGV721261:PGV721263 PQR721261:PQR721263 QAN721261:QAN721263 QKJ721261:QKJ721263 QUF721261:QUF721263 REB721261:REB721263 RNX721261:RNX721263 RXT721261:RXT721263 SHP721261:SHP721263 SRL721261:SRL721263 TBH721261:TBH721263 TLD721261:TLD721263 TUZ721261:TUZ721263 UEV721261:UEV721263 UOR721261:UOR721263 UYN721261:UYN721263 VIJ721261:VIJ721263 VSF721261:VSF721263 WCB721261:WCB721263 WLX721261:WLX721263 WVT721261:WVT721263 L786797:L786799 JH786797:JH786799 TD786797:TD786799 ACZ786797:ACZ786799 AMV786797:AMV786799 AWR786797:AWR786799 BGN786797:BGN786799 BQJ786797:BQJ786799 CAF786797:CAF786799 CKB786797:CKB786799 CTX786797:CTX786799 DDT786797:DDT786799 DNP786797:DNP786799 DXL786797:DXL786799 EHH786797:EHH786799 ERD786797:ERD786799 FAZ786797:FAZ786799 FKV786797:FKV786799 FUR786797:FUR786799 GEN786797:GEN786799 GOJ786797:GOJ786799 GYF786797:GYF786799 HIB786797:HIB786799 HRX786797:HRX786799 IBT786797:IBT786799 ILP786797:ILP786799 IVL786797:IVL786799 JFH786797:JFH786799 JPD786797:JPD786799 JYZ786797:JYZ786799 KIV786797:KIV786799 KSR786797:KSR786799 LCN786797:LCN786799 LMJ786797:LMJ786799 LWF786797:LWF786799 MGB786797:MGB786799 MPX786797:MPX786799 MZT786797:MZT786799 NJP786797:NJP786799 NTL786797:NTL786799 ODH786797:ODH786799 OND786797:OND786799 OWZ786797:OWZ786799 PGV786797:PGV786799 PQR786797:PQR786799 QAN786797:QAN786799 QKJ786797:QKJ786799 QUF786797:QUF786799 REB786797:REB786799 RNX786797:RNX786799 RXT786797:RXT786799 SHP786797:SHP786799 SRL786797:SRL786799 TBH786797:TBH786799 TLD786797:TLD786799 TUZ786797:TUZ786799 UEV786797:UEV786799 UOR786797:UOR786799 UYN786797:UYN786799 VIJ786797:VIJ786799 VSF786797:VSF786799 WCB786797:WCB786799 WLX786797:WLX786799 WVT786797:WVT786799 L852333:L852335 JH852333:JH852335 TD852333:TD852335 ACZ852333:ACZ852335 AMV852333:AMV852335 AWR852333:AWR852335 BGN852333:BGN852335 BQJ852333:BQJ852335 CAF852333:CAF852335 CKB852333:CKB852335 CTX852333:CTX852335 DDT852333:DDT852335 DNP852333:DNP852335 DXL852333:DXL852335 EHH852333:EHH852335 ERD852333:ERD852335 FAZ852333:FAZ852335 FKV852333:FKV852335 FUR852333:FUR852335 GEN852333:GEN852335 GOJ852333:GOJ852335 GYF852333:GYF852335 HIB852333:HIB852335 HRX852333:HRX852335 IBT852333:IBT852335 ILP852333:ILP852335 IVL852333:IVL852335 JFH852333:JFH852335 JPD852333:JPD852335 JYZ852333:JYZ852335 KIV852333:KIV852335 KSR852333:KSR852335 LCN852333:LCN852335 LMJ852333:LMJ852335 LWF852333:LWF852335 MGB852333:MGB852335 MPX852333:MPX852335 MZT852333:MZT852335 NJP852333:NJP852335 NTL852333:NTL852335 ODH852333:ODH852335 OND852333:OND852335 OWZ852333:OWZ852335 PGV852333:PGV852335 PQR852333:PQR852335 QAN852333:QAN852335 QKJ852333:QKJ852335 QUF852333:QUF852335 REB852333:REB852335 RNX852333:RNX852335 RXT852333:RXT852335 SHP852333:SHP852335 SRL852333:SRL852335 TBH852333:TBH852335 TLD852333:TLD852335 TUZ852333:TUZ852335 UEV852333:UEV852335 UOR852333:UOR852335 UYN852333:UYN852335 VIJ852333:VIJ852335 VSF852333:VSF852335 WCB852333:WCB852335 WLX852333:WLX852335 WVT852333:WVT852335 L917869:L917871 JH917869:JH917871 TD917869:TD917871 ACZ917869:ACZ917871 AMV917869:AMV917871 AWR917869:AWR917871 BGN917869:BGN917871 BQJ917869:BQJ917871 CAF917869:CAF917871 CKB917869:CKB917871 CTX917869:CTX917871 DDT917869:DDT917871 DNP917869:DNP917871 DXL917869:DXL917871 EHH917869:EHH917871 ERD917869:ERD917871 FAZ917869:FAZ917871 FKV917869:FKV917871 FUR917869:FUR917871 GEN917869:GEN917871 GOJ917869:GOJ917871 GYF917869:GYF917871 HIB917869:HIB917871 HRX917869:HRX917871 IBT917869:IBT917871 ILP917869:ILP917871 IVL917869:IVL917871 JFH917869:JFH917871 JPD917869:JPD917871 JYZ917869:JYZ917871 KIV917869:KIV917871 KSR917869:KSR917871 LCN917869:LCN917871 LMJ917869:LMJ917871 LWF917869:LWF917871 MGB917869:MGB917871 MPX917869:MPX917871 MZT917869:MZT917871 NJP917869:NJP917871 NTL917869:NTL917871 ODH917869:ODH917871 OND917869:OND917871 OWZ917869:OWZ917871 PGV917869:PGV917871 PQR917869:PQR917871 QAN917869:QAN917871 QKJ917869:QKJ917871 QUF917869:QUF917871 REB917869:REB917871 RNX917869:RNX917871 RXT917869:RXT917871 SHP917869:SHP917871 SRL917869:SRL917871 TBH917869:TBH917871 TLD917869:TLD917871 TUZ917869:TUZ917871 UEV917869:UEV917871 UOR917869:UOR917871 UYN917869:UYN917871 VIJ917869:VIJ917871 VSF917869:VSF917871 WCB917869:WCB917871 WLX917869:WLX917871 WVT917869:WVT917871 L983405:L983407 JH983405:JH983407 TD983405:TD983407 ACZ983405:ACZ983407 AMV983405:AMV983407 AWR983405:AWR983407 BGN983405:BGN983407 BQJ983405:BQJ983407 CAF983405:CAF983407 CKB983405:CKB983407 CTX983405:CTX983407 DDT983405:DDT983407 DNP983405:DNP983407 DXL983405:DXL983407 EHH983405:EHH983407 ERD983405:ERD983407 FAZ983405:FAZ983407 FKV983405:FKV983407 FUR983405:FUR983407 GEN983405:GEN983407 GOJ983405:GOJ983407 GYF983405:GYF983407 HIB983405:HIB983407 HRX983405:HRX983407 IBT983405:IBT983407 ILP983405:ILP983407 IVL983405:IVL983407 JFH983405:JFH983407 JPD983405:JPD983407 JYZ983405:JYZ983407 KIV983405:KIV983407 KSR983405:KSR983407 LCN983405:LCN983407 LMJ983405:LMJ983407 LWF983405:LWF983407 MGB983405:MGB983407 MPX983405:MPX983407 MZT983405:MZT983407 NJP983405:NJP983407 NTL983405:NTL983407 ODH983405:ODH983407 OND983405:OND983407 OWZ983405:OWZ983407 PGV983405:PGV983407 PQR983405:PQR983407 QAN983405:QAN983407 QKJ983405:QKJ983407 QUF983405:QUF983407 REB983405:REB983407 RNX983405:RNX983407 RXT983405:RXT983407 SHP983405:SHP983407 SRL983405:SRL983407 TBH983405:TBH983407 TLD983405:TLD983407 TUZ983405:TUZ983407 UEV983405:UEV983407 UOR983405:UOR983407 UYN983405:UYN983407 VIJ983405:VIJ983407 VSF983405:VSF983407 WCB983405:WCB983407 WLX983405:WLX983407 WVT983405:WVT983407 D65057:D65059 IZ65057:IZ65059 SV65057:SV65059 ACR65057:ACR65059 AMN65057:AMN65059 AWJ65057:AWJ65059 BGF65057:BGF65059 BQB65057:BQB65059 BZX65057:BZX65059 CJT65057:CJT65059 CTP65057:CTP65059 DDL65057:DDL65059 DNH65057:DNH65059 DXD65057:DXD65059 EGZ65057:EGZ65059 EQV65057:EQV65059 FAR65057:FAR65059 FKN65057:FKN65059 FUJ65057:FUJ65059 GEF65057:GEF65059 GOB65057:GOB65059 GXX65057:GXX65059 HHT65057:HHT65059 HRP65057:HRP65059 IBL65057:IBL65059 ILH65057:ILH65059 IVD65057:IVD65059 JEZ65057:JEZ65059 JOV65057:JOV65059 JYR65057:JYR65059 KIN65057:KIN65059 KSJ65057:KSJ65059 LCF65057:LCF65059 LMB65057:LMB65059 LVX65057:LVX65059 MFT65057:MFT65059 MPP65057:MPP65059 MZL65057:MZL65059 NJH65057:NJH65059 NTD65057:NTD65059 OCZ65057:OCZ65059 OMV65057:OMV65059 OWR65057:OWR65059 PGN65057:PGN65059 PQJ65057:PQJ65059 QAF65057:QAF65059 QKB65057:QKB65059 QTX65057:QTX65059 RDT65057:RDT65059 RNP65057:RNP65059 RXL65057:RXL65059 SHH65057:SHH65059 SRD65057:SRD65059 TAZ65057:TAZ65059 TKV65057:TKV65059 TUR65057:TUR65059 UEN65057:UEN65059 UOJ65057:UOJ65059 UYF65057:UYF65059 VIB65057:VIB65059 VRX65057:VRX65059 WBT65057:WBT65059 WLP65057:WLP65059 WVL65057:WVL65059 D130593:D130595 IZ130593:IZ130595 SV130593:SV130595 ACR130593:ACR130595 AMN130593:AMN130595 AWJ130593:AWJ130595 BGF130593:BGF130595 BQB130593:BQB130595 BZX130593:BZX130595 CJT130593:CJT130595 CTP130593:CTP130595 DDL130593:DDL130595 DNH130593:DNH130595 DXD130593:DXD130595 EGZ130593:EGZ130595 EQV130593:EQV130595 FAR130593:FAR130595 FKN130593:FKN130595 FUJ130593:FUJ130595 GEF130593:GEF130595 GOB130593:GOB130595 GXX130593:GXX130595 HHT130593:HHT130595 HRP130593:HRP130595 IBL130593:IBL130595 ILH130593:ILH130595 IVD130593:IVD130595 JEZ130593:JEZ130595 JOV130593:JOV130595 JYR130593:JYR130595 KIN130593:KIN130595 KSJ130593:KSJ130595 LCF130593:LCF130595 LMB130593:LMB130595 LVX130593:LVX130595 MFT130593:MFT130595 MPP130593:MPP130595 MZL130593:MZL130595 NJH130593:NJH130595 NTD130593:NTD130595 OCZ130593:OCZ130595 OMV130593:OMV130595 OWR130593:OWR130595 PGN130593:PGN130595 PQJ130593:PQJ130595 QAF130593:QAF130595 QKB130593:QKB130595 QTX130593:QTX130595 RDT130593:RDT130595 RNP130593:RNP130595 RXL130593:RXL130595 SHH130593:SHH130595 SRD130593:SRD130595 TAZ130593:TAZ130595 TKV130593:TKV130595 TUR130593:TUR130595 UEN130593:UEN130595 UOJ130593:UOJ130595 UYF130593:UYF130595 VIB130593:VIB130595 VRX130593:VRX130595 WBT130593:WBT130595 WLP130593:WLP130595 WVL130593:WVL130595 D196129:D196131 IZ196129:IZ196131 SV196129:SV196131 ACR196129:ACR196131 AMN196129:AMN196131 AWJ196129:AWJ196131 BGF196129:BGF196131 BQB196129:BQB196131 BZX196129:BZX196131 CJT196129:CJT196131 CTP196129:CTP196131 DDL196129:DDL196131 DNH196129:DNH196131 DXD196129:DXD196131 EGZ196129:EGZ196131 EQV196129:EQV196131 FAR196129:FAR196131 FKN196129:FKN196131 FUJ196129:FUJ196131 GEF196129:GEF196131 GOB196129:GOB196131 GXX196129:GXX196131 HHT196129:HHT196131 HRP196129:HRP196131 IBL196129:IBL196131 ILH196129:ILH196131 IVD196129:IVD196131 JEZ196129:JEZ196131 JOV196129:JOV196131 JYR196129:JYR196131 KIN196129:KIN196131 KSJ196129:KSJ196131 LCF196129:LCF196131 LMB196129:LMB196131 LVX196129:LVX196131 MFT196129:MFT196131 MPP196129:MPP196131 MZL196129:MZL196131 NJH196129:NJH196131 NTD196129:NTD196131 OCZ196129:OCZ196131 OMV196129:OMV196131 OWR196129:OWR196131 PGN196129:PGN196131 PQJ196129:PQJ196131 QAF196129:QAF196131 QKB196129:QKB196131 QTX196129:QTX196131 RDT196129:RDT196131 RNP196129:RNP196131 RXL196129:RXL196131 SHH196129:SHH196131 SRD196129:SRD196131 TAZ196129:TAZ196131 TKV196129:TKV196131 TUR196129:TUR196131 UEN196129:UEN196131 UOJ196129:UOJ196131 UYF196129:UYF196131 VIB196129:VIB196131 VRX196129:VRX196131 WBT196129:WBT196131 WLP196129:WLP196131 WVL196129:WVL196131 D261665:D261667 IZ261665:IZ261667 SV261665:SV261667 ACR261665:ACR261667 AMN261665:AMN261667 AWJ261665:AWJ261667 BGF261665:BGF261667 BQB261665:BQB261667 BZX261665:BZX261667 CJT261665:CJT261667 CTP261665:CTP261667 DDL261665:DDL261667 DNH261665:DNH261667 DXD261665:DXD261667 EGZ261665:EGZ261667 EQV261665:EQV261667 FAR261665:FAR261667 FKN261665:FKN261667 FUJ261665:FUJ261667 GEF261665:GEF261667 GOB261665:GOB261667 GXX261665:GXX261667 HHT261665:HHT261667 HRP261665:HRP261667 IBL261665:IBL261667 ILH261665:ILH261667 IVD261665:IVD261667 JEZ261665:JEZ261667 JOV261665:JOV261667 JYR261665:JYR261667 KIN261665:KIN261667 KSJ261665:KSJ261667 LCF261665:LCF261667 LMB261665:LMB261667 LVX261665:LVX261667 MFT261665:MFT261667 MPP261665:MPP261667 MZL261665:MZL261667 NJH261665:NJH261667 NTD261665:NTD261667 OCZ261665:OCZ261667 OMV261665:OMV261667 OWR261665:OWR261667 PGN261665:PGN261667 PQJ261665:PQJ261667 QAF261665:QAF261667 QKB261665:QKB261667 QTX261665:QTX261667 RDT261665:RDT261667 RNP261665:RNP261667 RXL261665:RXL261667 SHH261665:SHH261667 SRD261665:SRD261667 TAZ261665:TAZ261667 TKV261665:TKV261667 TUR261665:TUR261667 UEN261665:UEN261667 UOJ261665:UOJ261667 UYF261665:UYF261667 VIB261665:VIB261667 VRX261665:VRX261667 WBT261665:WBT261667 WLP261665:WLP261667 WVL261665:WVL261667 D327201:D327203 IZ327201:IZ327203 SV327201:SV327203 ACR327201:ACR327203 AMN327201:AMN327203 AWJ327201:AWJ327203 BGF327201:BGF327203 BQB327201:BQB327203 BZX327201:BZX327203 CJT327201:CJT327203 CTP327201:CTP327203 DDL327201:DDL327203 DNH327201:DNH327203 DXD327201:DXD327203 EGZ327201:EGZ327203 EQV327201:EQV327203 FAR327201:FAR327203 FKN327201:FKN327203 FUJ327201:FUJ327203 GEF327201:GEF327203 GOB327201:GOB327203 GXX327201:GXX327203 HHT327201:HHT327203 HRP327201:HRP327203 IBL327201:IBL327203 ILH327201:ILH327203 IVD327201:IVD327203 JEZ327201:JEZ327203 JOV327201:JOV327203 JYR327201:JYR327203 KIN327201:KIN327203 KSJ327201:KSJ327203 LCF327201:LCF327203 LMB327201:LMB327203 LVX327201:LVX327203 MFT327201:MFT327203 MPP327201:MPP327203 MZL327201:MZL327203 NJH327201:NJH327203 NTD327201:NTD327203 OCZ327201:OCZ327203 OMV327201:OMV327203 OWR327201:OWR327203 PGN327201:PGN327203 PQJ327201:PQJ327203 QAF327201:QAF327203 QKB327201:QKB327203 QTX327201:QTX327203 RDT327201:RDT327203 RNP327201:RNP327203 RXL327201:RXL327203 SHH327201:SHH327203 SRD327201:SRD327203 TAZ327201:TAZ327203 TKV327201:TKV327203 TUR327201:TUR327203 UEN327201:UEN327203 UOJ327201:UOJ327203 UYF327201:UYF327203 VIB327201:VIB327203 VRX327201:VRX327203 WBT327201:WBT327203 WLP327201:WLP327203 WVL327201:WVL327203 D392737:D392739 IZ392737:IZ392739 SV392737:SV392739 ACR392737:ACR392739 AMN392737:AMN392739 AWJ392737:AWJ392739 BGF392737:BGF392739 BQB392737:BQB392739 BZX392737:BZX392739 CJT392737:CJT392739 CTP392737:CTP392739 DDL392737:DDL392739 DNH392737:DNH392739 DXD392737:DXD392739 EGZ392737:EGZ392739 EQV392737:EQV392739 FAR392737:FAR392739 FKN392737:FKN392739 FUJ392737:FUJ392739 GEF392737:GEF392739 GOB392737:GOB392739 GXX392737:GXX392739 HHT392737:HHT392739 HRP392737:HRP392739 IBL392737:IBL392739 ILH392737:ILH392739 IVD392737:IVD392739 JEZ392737:JEZ392739 JOV392737:JOV392739 JYR392737:JYR392739 KIN392737:KIN392739 KSJ392737:KSJ392739 LCF392737:LCF392739 LMB392737:LMB392739 LVX392737:LVX392739 MFT392737:MFT392739 MPP392737:MPP392739 MZL392737:MZL392739 NJH392737:NJH392739 NTD392737:NTD392739 OCZ392737:OCZ392739 OMV392737:OMV392739 OWR392737:OWR392739 PGN392737:PGN392739 PQJ392737:PQJ392739 QAF392737:QAF392739 QKB392737:QKB392739 QTX392737:QTX392739 RDT392737:RDT392739 RNP392737:RNP392739 RXL392737:RXL392739 SHH392737:SHH392739 SRD392737:SRD392739 TAZ392737:TAZ392739 TKV392737:TKV392739 TUR392737:TUR392739 UEN392737:UEN392739 UOJ392737:UOJ392739 UYF392737:UYF392739 VIB392737:VIB392739 VRX392737:VRX392739 WBT392737:WBT392739 WLP392737:WLP392739 WVL392737:WVL392739 D458273:D458275 IZ458273:IZ458275 SV458273:SV458275 ACR458273:ACR458275 AMN458273:AMN458275 AWJ458273:AWJ458275 BGF458273:BGF458275 BQB458273:BQB458275 BZX458273:BZX458275 CJT458273:CJT458275 CTP458273:CTP458275 DDL458273:DDL458275 DNH458273:DNH458275 DXD458273:DXD458275 EGZ458273:EGZ458275 EQV458273:EQV458275 FAR458273:FAR458275 FKN458273:FKN458275 FUJ458273:FUJ458275 GEF458273:GEF458275 GOB458273:GOB458275 GXX458273:GXX458275 HHT458273:HHT458275 HRP458273:HRP458275 IBL458273:IBL458275 ILH458273:ILH458275 IVD458273:IVD458275 JEZ458273:JEZ458275 JOV458273:JOV458275 JYR458273:JYR458275 KIN458273:KIN458275 KSJ458273:KSJ458275 LCF458273:LCF458275 LMB458273:LMB458275 LVX458273:LVX458275 MFT458273:MFT458275 MPP458273:MPP458275 MZL458273:MZL458275 NJH458273:NJH458275 NTD458273:NTD458275 OCZ458273:OCZ458275 OMV458273:OMV458275 OWR458273:OWR458275 PGN458273:PGN458275 PQJ458273:PQJ458275 QAF458273:QAF458275 QKB458273:QKB458275 QTX458273:QTX458275 RDT458273:RDT458275 RNP458273:RNP458275 RXL458273:RXL458275 SHH458273:SHH458275 SRD458273:SRD458275 TAZ458273:TAZ458275 TKV458273:TKV458275 TUR458273:TUR458275 UEN458273:UEN458275 UOJ458273:UOJ458275 UYF458273:UYF458275 VIB458273:VIB458275 VRX458273:VRX458275 WBT458273:WBT458275 WLP458273:WLP458275 WVL458273:WVL458275 D523809:D523811 IZ523809:IZ523811 SV523809:SV523811 ACR523809:ACR523811 AMN523809:AMN523811 AWJ523809:AWJ523811 BGF523809:BGF523811 BQB523809:BQB523811 BZX523809:BZX523811 CJT523809:CJT523811 CTP523809:CTP523811 DDL523809:DDL523811 DNH523809:DNH523811 DXD523809:DXD523811 EGZ523809:EGZ523811 EQV523809:EQV523811 FAR523809:FAR523811 FKN523809:FKN523811 FUJ523809:FUJ523811 GEF523809:GEF523811 GOB523809:GOB523811 GXX523809:GXX523811 HHT523809:HHT523811 HRP523809:HRP523811 IBL523809:IBL523811 ILH523809:ILH523811 IVD523809:IVD523811 JEZ523809:JEZ523811 JOV523809:JOV523811 JYR523809:JYR523811 KIN523809:KIN523811 KSJ523809:KSJ523811 LCF523809:LCF523811 LMB523809:LMB523811 LVX523809:LVX523811 MFT523809:MFT523811 MPP523809:MPP523811 MZL523809:MZL523811 NJH523809:NJH523811 NTD523809:NTD523811 OCZ523809:OCZ523811 OMV523809:OMV523811 OWR523809:OWR523811 PGN523809:PGN523811 PQJ523809:PQJ523811 QAF523809:QAF523811 QKB523809:QKB523811 QTX523809:QTX523811 RDT523809:RDT523811 RNP523809:RNP523811 RXL523809:RXL523811 SHH523809:SHH523811 SRD523809:SRD523811 TAZ523809:TAZ523811 TKV523809:TKV523811 TUR523809:TUR523811 UEN523809:UEN523811 UOJ523809:UOJ523811 UYF523809:UYF523811 VIB523809:VIB523811 VRX523809:VRX523811 WBT523809:WBT523811 WLP523809:WLP523811 WVL523809:WVL523811 D589345:D589347 IZ589345:IZ589347 SV589345:SV589347 ACR589345:ACR589347 AMN589345:AMN589347 AWJ589345:AWJ589347 BGF589345:BGF589347 BQB589345:BQB589347 BZX589345:BZX589347 CJT589345:CJT589347 CTP589345:CTP589347 DDL589345:DDL589347 DNH589345:DNH589347 DXD589345:DXD589347 EGZ589345:EGZ589347 EQV589345:EQV589347 FAR589345:FAR589347 FKN589345:FKN589347 FUJ589345:FUJ589347 GEF589345:GEF589347 GOB589345:GOB589347 GXX589345:GXX589347 HHT589345:HHT589347 HRP589345:HRP589347 IBL589345:IBL589347 ILH589345:ILH589347 IVD589345:IVD589347 JEZ589345:JEZ589347 JOV589345:JOV589347 JYR589345:JYR589347 KIN589345:KIN589347 KSJ589345:KSJ589347 LCF589345:LCF589347 LMB589345:LMB589347 LVX589345:LVX589347 MFT589345:MFT589347 MPP589345:MPP589347 MZL589345:MZL589347 NJH589345:NJH589347 NTD589345:NTD589347 OCZ589345:OCZ589347 OMV589345:OMV589347 OWR589345:OWR589347 PGN589345:PGN589347 PQJ589345:PQJ589347 QAF589345:QAF589347 QKB589345:QKB589347 QTX589345:QTX589347 RDT589345:RDT589347 RNP589345:RNP589347 RXL589345:RXL589347 SHH589345:SHH589347 SRD589345:SRD589347 TAZ589345:TAZ589347 TKV589345:TKV589347 TUR589345:TUR589347 UEN589345:UEN589347 UOJ589345:UOJ589347 UYF589345:UYF589347 VIB589345:VIB589347 VRX589345:VRX589347 WBT589345:WBT589347 WLP589345:WLP589347 WVL589345:WVL589347 D654881:D654883 IZ654881:IZ654883 SV654881:SV654883 ACR654881:ACR654883 AMN654881:AMN654883 AWJ654881:AWJ654883 BGF654881:BGF654883 BQB654881:BQB654883 BZX654881:BZX654883 CJT654881:CJT654883 CTP654881:CTP654883 DDL654881:DDL654883 DNH654881:DNH654883 DXD654881:DXD654883 EGZ654881:EGZ654883 EQV654881:EQV654883 FAR654881:FAR654883 FKN654881:FKN654883 FUJ654881:FUJ654883 GEF654881:GEF654883 GOB654881:GOB654883 GXX654881:GXX654883 HHT654881:HHT654883 HRP654881:HRP654883 IBL654881:IBL654883 ILH654881:ILH654883 IVD654881:IVD654883 JEZ654881:JEZ654883 JOV654881:JOV654883 JYR654881:JYR654883 KIN654881:KIN654883 KSJ654881:KSJ654883 LCF654881:LCF654883 LMB654881:LMB654883 LVX654881:LVX654883 MFT654881:MFT654883 MPP654881:MPP654883 MZL654881:MZL654883 NJH654881:NJH654883 NTD654881:NTD654883 OCZ654881:OCZ654883 OMV654881:OMV654883 OWR654881:OWR654883 PGN654881:PGN654883 PQJ654881:PQJ654883 QAF654881:QAF654883 QKB654881:QKB654883 QTX654881:QTX654883 RDT654881:RDT654883 RNP654881:RNP654883 RXL654881:RXL654883 SHH654881:SHH654883 SRD654881:SRD654883 TAZ654881:TAZ654883 TKV654881:TKV654883 TUR654881:TUR654883 UEN654881:UEN654883 UOJ654881:UOJ654883 UYF654881:UYF654883 VIB654881:VIB654883 VRX654881:VRX654883 WBT654881:WBT654883 WLP654881:WLP654883 WVL654881:WVL654883 D720417:D720419 IZ720417:IZ720419 SV720417:SV720419 ACR720417:ACR720419 AMN720417:AMN720419 AWJ720417:AWJ720419 BGF720417:BGF720419 BQB720417:BQB720419 BZX720417:BZX720419 CJT720417:CJT720419 CTP720417:CTP720419 DDL720417:DDL720419 DNH720417:DNH720419 DXD720417:DXD720419 EGZ720417:EGZ720419 EQV720417:EQV720419 FAR720417:FAR720419 FKN720417:FKN720419 FUJ720417:FUJ720419 GEF720417:GEF720419 GOB720417:GOB720419 GXX720417:GXX720419 HHT720417:HHT720419 HRP720417:HRP720419 IBL720417:IBL720419 ILH720417:ILH720419 IVD720417:IVD720419 JEZ720417:JEZ720419 JOV720417:JOV720419 JYR720417:JYR720419 KIN720417:KIN720419 KSJ720417:KSJ720419 LCF720417:LCF720419 LMB720417:LMB720419 LVX720417:LVX720419 MFT720417:MFT720419 MPP720417:MPP720419 MZL720417:MZL720419 NJH720417:NJH720419 NTD720417:NTD720419 OCZ720417:OCZ720419 OMV720417:OMV720419 OWR720417:OWR720419 PGN720417:PGN720419 PQJ720417:PQJ720419 QAF720417:QAF720419 QKB720417:QKB720419 QTX720417:QTX720419 RDT720417:RDT720419 RNP720417:RNP720419 RXL720417:RXL720419 SHH720417:SHH720419 SRD720417:SRD720419 TAZ720417:TAZ720419 TKV720417:TKV720419 TUR720417:TUR720419 UEN720417:UEN720419 UOJ720417:UOJ720419 UYF720417:UYF720419 VIB720417:VIB720419 VRX720417:VRX720419 WBT720417:WBT720419 WLP720417:WLP720419 WVL720417:WVL720419 D785953:D785955 IZ785953:IZ785955 SV785953:SV785955 ACR785953:ACR785955 AMN785953:AMN785955 AWJ785953:AWJ785955 BGF785953:BGF785955 BQB785953:BQB785955 BZX785953:BZX785955 CJT785953:CJT785955 CTP785953:CTP785955 DDL785953:DDL785955 DNH785953:DNH785955 DXD785953:DXD785955 EGZ785953:EGZ785955 EQV785953:EQV785955 FAR785953:FAR785955 FKN785953:FKN785955 FUJ785953:FUJ785955 GEF785953:GEF785955 GOB785953:GOB785955 GXX785953:GXX785955 HHT785953:HHT785955 HRP785953:HRP785955 IBL785953:IBL785955 ILH785953:ILH785955 IVD785953:IVD785955 JEZ785953:JEZ785955 JOV785953:JOV785955 JYR785953:JYR785955 KIN785953:KIN785955 KSJ785953:KSJ785955 LCF785953:LCF785955 LMB785953:LMB785955 LVX785953:LVX785955 MFT785953:MFT785955 MPP785953:MPP785955 MZL785953:MZL785955 NJH785953:NJH785955 NTD785953:NTD785955 OCZ785953:OCZ785955 OMV785953:OMV785955 OWR785953:OWR785955 PGN785953:PGN785955 PQJ785953:PQJ785955 QAF785953:QAF785955 QKB785953:QKB785955 QTX785953:QTX785955 RDT785953:RDT785955 RNP785953:RNP785955 RXL785953:RXL785955 SHH785953:SHH785955 SRD785953:SRD785955 TAZ785953:TAZ785955 TKV785953:TKV785955 TUR785953:TUR785955 UEN785953:UEN785955 UOJ785953:UOJ785955 UYF785953:UYF785955 VIB785953:VIB785955 VRX785953:VRX785955 WBT785953:WBT785955 WLP785953:WLP785955 WVL785953:WVL785955 D851489:D851491 IZ851489:IZ851491 SV851489:SV851491 ACR851489:ACR851491 AMN851489:AMN851491 AWJ851489:AWJ851491 BGF851489:BGF851491 BQB851489:BQB851491 BZX851489:BZX851491 CJT851489:CJT851491 CTP851489:CTP851491 DDL851489:DDL851491 DNH851489:DNH851491 DXD851489:DXD851491 EGZ851489:EGZ851491 EQV851489:EQV851491 FAR851489:FAR851491 FKN851489:FKN851491 FUJ851489:FUJ851491 GEF851489:GEF851491 GOB851489:GOB851491 GXX851489:GXX851491 HHT851489:HHT851491 HRP851489:HRP851491 IBL851489:IBL851491 ILH851489:ILH851491 IVD851489:IVD851491 JEZ851489:JEZ851491 JOV851489:JOV851491 JYR851489:JYR851491 KIN851489:KIN851491 KSJ851489:KSJ851491 LCF851489:LCF851491 LMB851489:LMB851491 LVX851489:LVX851491 MFT851489:MFT851491 MPP851489:MPP851491 MZL851489:MZL851491 NJH851489:NJH851491 NTD851489:NTD851491 OCZ851489:OCZ851491 OMV851489:OMV851491 OWR851489:OWR851491 PGN851489:PGN851491 PQJ851489:PQJ851491 QAF851489:QAF851491 QKB851489:QKB851491 QTX851489:QTX851491 RDT851489:RDT851491 RNP851489:RNP851491 RXL851489:RXL851491 SHH851489:SHH851491 SRD851489:SRD851491 TAZ851489:TAZ851491 TKV851489:TKV851491 TUR851489:TUR851491 UEN851489:UEN851491 UOJ851489:UOJ851491 UYF851489:UYF851491 VIB851489:VIB851491 VRX851489:VRX851491 WBT851489:WBT851491 WLP851489:WLP851491 WVL851489:WVL851491 D917025:D917027 IZ917025:IZ917027 SV917025:SV917027 ACR917025:ACR917027 AMN917025:AMN917027 AWJ917025:AWJ917027 BGF917025:BGF917027 BQB917025:BQB917027 BZX917025:BZX917027 CJT917025:CJT917027 CTP917025:CTP917027 DDL917025:DDL917027 DNH917025:DNH917027 DXD917025:DXD917027 EGZ917025:EGZ917027 EQV917025:EQV917027 FAR917025:FAR917027 FKN917025:FKN917027 FUJ917025:FUJ917027 GEF917025:GEF917027 GOB917025:GOB917027 GXX917025:GXX917027 HHT917025:HHT917027 HRP917025:HRP917027 IBL917025:IBL917027 ILH917025:ILH917027 IVD917025:IVD917027 JEZ917025:JEZ917027 JOV917025:JOV917027 JYR917025:JYR917027 KIN917025:KIN917027 KSJ917025:KSJ917027 LCF917025:LCF917027 LMB917025:LMB917027 LVX917025:LVX917027 MFT917025:MFT917027 MPP917025:MPP917027 MZL917025:MZL917027 NJH917025:NJH917027 NTD917025:NTD917027 OCZ917025:OCZ917027 OMV917025:OMV917027 OWR917025:OWR917027 PGN917025:PGN917027 PQJ917025:PQJ917027 QAF917025:QAF917027 QKB917025:QKB917027 QTX917025:QTX917027 RDT917025:RDT917027 RNP917025:RNP917027 RXL917025:RXL917027 SHH917025:SHH917027 SRD917025:SRD917027 TAZ917025:TAZ917027 TKV917025:TKV917027 TUR917025:TUR917027 UEN917025:UEN917027 UOJ917025:UOJ917027 UYF917025:UYF917027 VIB917025:VIB917027 VRX917025:VRX917027 WBT917025:WBT917027 WLP917025:WLP917027 WVL917025:WVL917027 D982561:D982563 IZ982561:IZ982563 SV982561:SV982563 ACR982561:ACR982563 AMN982561:AMN982563 AWJ982561:AWJ982563 BGF982561:BGF982563 BQB982561:BQB982563 BZX982561:BZX982563 CJT982561:CJT982563 CTP982561:CTP982563 DDL982561:DDL982563 DNH982561:DNH982563 DXD982561:DXD982563 EGZ982561:EGZ982563 EQV982561:EQV982563 FAR982561:FAR982563 FKN982561:FKN982563 FUJ982561:FUJ982563 GEF982561:GEF982563 GOB982561:GOB982563 GXX982561:GXX982563 HHT982561:HHT982563 HRP982561:HRP982563 IBL982561:IBL982563 ILH982561:ILH982563 IVD982561:IVD982563 JEZ982561:JEZ982563 JOV982561:JOV982563 JYR982561:JYR982563 KIN982561:KIN982563 KSJ982561:KSJ982563 LCF982561:LCF982563 LMB982561:LMB982563 LVX982561:LVX982563 MFT982561:MFT982563 MPP982561:MPP982563 MZL982561:MZL982563 NJH982561:NJH982563 NTD982561:NTD982563 OCZ982561:OCZ982563 OMV982561:OMV982563 OWR982561:OWR982563 PGN982561:PGN982563 PQJ982561:PQJ982563 QAF982561:QAF982563 QKB982561:QKB982563 QTX982561:QTX982563 RDT982561:RDT982563 RNP982561:RNP982563 RXL982561:RXL982563 SHH982561:SHH982563 SRD982561:SRD982563 TAZ982561:TAZ982563 TKV982561:TKV982563 TUR982561:TUR982563 UEN982561:UEN982563 UOJ982561:UOJ982563 UYF982561:UYF982563 VIB982561:VIB982563 VRX982561:VRX982563 WBT982561:WBT982563 WLP982561:WLP982563 WVL982561:WVL982563 A65087 IW65087 SS65087 ACO65087 AMK65087 AWG65087 BGC65087 BPY65087 BZU65087 CJQ65087 CTM65087 DDI65087 DNE65087 DXA65087 EGW65087 EQS65087 FAO65087 FKK65087 FUG65087 GEC65087 GNY65087 GXU65087 HHQ65087 HRM65087 IBI65087 ILE65087 IVA65087 JEW65087 JOS65087 JYO65087 KIK65087 KSG65087 LCC65087 LLY65087 LVU65087 MFQ65087 MPM65087 MZI65087 NJE65087 NTA65087 OCW65087 OMS65087 OWO65087 PGK65087 PQG65087 QAC65087 QJY65087 QTU65087 RDQ65087 RNM65087 RXI65087 SHE65087 SRA65087 TAW65087 TKS65087 TUO65087 UEK65087 UOG65087 UYC65087 VHY65087 VRU65087 WBQ65087 WLM65087 WVI65087 A130623 IW130623 SS130623 ACO130623 AMK130623 AWG130623 BGC130623 BPY130623 BZU130623 CJQ130623 CTM130623 DDI130623 DNE130623 DXA130623 EGW130623 EQS130623 FAO130623 FKK130623 FUG130623 GEC130623 GNY130623 GXU130623 HHQ130623 HRM130623 IBI130623 ILE130623 IVA130623 JEW130623 JOS130623 JYO130623 KIK130623 KSG130623 LCC130623 LLY130623 LVU130623 MFQ130623 MPM130623 MZI130623 NJE130623 NTA130623 OCW130623 OMS130623 OWO130623 PGK130623 PQG130623 QAC130623 QJY130623 QTU130623 RDQ130623 RNM130623 RXI130623 SHE130623 SRA130623 TAW130623 TKS130623 TUO130623 UEK130623 UOG130623 UYC130623 VHY130623 VRU130623 WBQ130623 WLM130623 WVI130623 A196159 IW196159 SS196159 ACO196159 AMK196159 AWG196159 BGC196159 BPY196159 BZU196159 CJQ196159 CTM196159 DDI196159 DNE196159 DXA196159 EGW196159 EQS196159 FAO196159 FKK196159 FUG196159 GEC196159 GNY196159 GXU196159 HHQ196159 HRM196159 IBI196159 ILE196159 IVA196159 JEW196159 JOS196159 JYO196159 KIK196159 KSG196159 LCC196159 LLY196159 LVU196159 MFQ196159 MPM196159 MZI196159 NJE196159 NTA196159 OCW196159 OMS196159 OWO196159 PGK196159 PQG196159 QAC196159 QJY196159 QTU196159 RDQ196159 RNM196159 RXI196159 SHE196159 SRA196159 TAW196159 TKS196159 TUO196159 UEK196159 UOG196159 UYC196159 VHY196159 VRU196159 WBQ196159 WLM196159 WVI196159 A261695 IW261695 SS261695 ACO261695 AMK261695 AWG261695 BGC261695 BPY261695 BZU261695 CJQ261695 CTM261695 DDI261695 DNE261695 DXA261695 EGW261695 EQS261695 FAO261695 FKK261695 FUG261695 GEC261695 GNY261695 GXU261695 HHQ261695 HRM261695 IBI261695 ILE261695 IVA261695 JEW261695 JOS261695 JYO261695 KIK261695 KSG261695 LCC261695 LLY261695 LVU261695 MFQ261695 MPM261695 MZI261695 NJE261695 NTA261695 OCW261695 OMS261695 OWO261695 PGK261695 PQG261695 QAC261695 QJY261695 QTU261695 RDQ261695 RNM261695 RXI261695 SHE261695 SRA261695 TAW261695 TKS261695 TUO261695 UEK261695 UOG261695 UYC261695 VHY261695 VRU261695 WBQ261695 WLM261695 WVI261695 A327231 IW327231 SS327231 ACO327231 AMK327231 AWG327231 BGC327231 BPY327231 BZU327231 CJQ327231 CTM327231 DDI327231 DNE327231 DXA327231 EGW327231 EQS327231 FAO327231 FKK327231 FUG327231 GEC327231 GNY327231 GXU327231 HHQ327231 HRM327231 IBI327231 ILE327231 IVA327231 JEW327231 JOS327231 JYO327231 KIK327231 KSG327231 LCC327231 LLY327231 LVU327231 MFQ327231 MPM327231 MZI327231 NJE327231 NTA327231 OCW327231 OMS327231 OWO327231 PGK327231 PQG327231 QAC327231 QJY327231 QTU327231 RDQ327231 RNM327231 RXI327231 SHE327231 SRA327231 TAW327231 TKS327231 TUO327231 UEK327231 UOG327231 UYC327231 VHY327231 VRU327231 WBQ327231 WLM327231 WVI327231 A392767 IW392767 SS392767 ACO392767 AMK392767 AWG392767 BGC392767 BPY392767 BZU392767 CJQ392767 CTM392767 DDI392767 DNE392767 DXA392767 EGW392767 EQS392767 FAO392767 FKK392767 FUG392767 GEC392767 GNY392767 GXU392767 HHQ392767 HRM392767 IBI392767 ILE392767 IVA392767 JEW392767 JOS392767 JYO392767 KIK392767 KSG392767 LCC392767 LLY392767 LVU392767 MFQ392767 MPM392767 MZI392767 NJE392767 NTA392767 OCW392767 OMS392767 OWO392767 PGK392767 PQG392767 QAC392767 QJY392767 QTU392767 RDQ392767 RNM392767 RXI392767 SHE392767 SRA392767 TAW392767 TKS392767 TUO392767 UEK392767 UOG392767 UYC392767 VHY392767 VRU392767 WBQ392767 WLM392767 WVI392767 A458303 IW458303 SS458303 ACO458303 AMK458303 AWG458303 BGC458303 BPY458303 BZU458303 CJQ458303 CTM458303 DDI458303 DNE458303 DXA458303 EGW458303 EQS458303 FAO458303 FKK458303 FUG458303 GEC458303 GNY458303 GXU458303 HHQ458303 HRM458303 IBI458303 ILE458303 IVA458303 JEW458303 JOS458303 JYO458303 KIK458303 KSG458303 LCC458303 LLY458303 LVU458303 MFQ458303 MPM458303 MZI458303 NJE458303 NTA458303 OCW458303 OMS458303 OWO458303 PGK458303 PQG458303 QAC458303 QJY458303 QTU458303 RDQ458303 RNM458303 RXI458303 SHE458303 SRA458303 TAW458303 TKS458303 TUO458303 UEK458303 UOG458303 UYC458303 VHY458303 VRU458303 WBQ458303 WLM458303 WVI458303 A523839 IW523839 SS523839 ACO523839 AMK523839 AWG523839 BGC523839 BPY523839 BZU523839 CJQ523839 CTM523839 DDI523839 DNE523839 DXA523839 EGW523839 EQS523839 FAO523839 FKK523839 FUG523839 GEC523839 GNY523839 GXU523839 HHQ523839 HRM523839 IBI523839 ILE523839 IVA523839 JEW523839 JOS523839 JYO523839 KIK523839 KSG523839 LCC523839 LLY523839 LVU523839 MFQ523839 MPM523839 MZI523839 NJE523839 NTA523839 OCW523839 OMS523839 OWO523839 PGK523839 PQG523839 QAC523839 QJY523839 QTU523839 RDQ523839 RNM523839 RXI523839 SHE523839 SRA523839 TAW523839 TKS523839 TUO523839 UEK523839 UOG523839 UYC523839 VHY523839 VRU523839 WBQ523839 WLM523839 WVI523839 A589375 IW589375 SS589375 ACO589375 AMK589375 AWG589375 BGC589375 BPY589375 BZU589375 CJQ589375 CTM589375 DDI589375 DNE589375 DXA589375 EGW589375 EQS589375 FAO589375 FKK589375 FUG589375 GEC589375 GNY589375 GXU589375 HHQ589375 HRM589375 IBI589375 ILE589375 IVA589375 JEW589375 JOS589375 JYO589375 KIK589375 KSG589375 LCC589375 LLY589375 LVU589375 MFQ589375 MPM589375 MZI589375 NJE589375 NTA589375 OCW589375 OMS589375 OWO589375 PGK589375 PQG589375 QAC589375 QJY589375 QTU589375 RDQ589375 RNM589375 RXI589375 SHE589375 SRA589375 TAW589375 TKS589375 TUO589375 UEK589375 UOG589375 UYC589375 VHY589375 VRU589375 WBQ589375 WLM589375 WVI589375 A654911 IW654911 SS654911 ACO654911 AMK654911 AWG654911 BGC654911 BPY654911 BZU654911 CJQ654911 CTM654911 DDI654911 DNE654911 DXA654911 EGW654911 EQS654911 FAO654911 FKK654911 FUG654911 GEC654911 GNY654911 GXU654911 HHQ654911 HRM654911 IBI654911 ILE654911 IVA654911 JEW654911 JOS654911 JYO654911 KIK654911 KSG654911 LCC654911 LLY654911 LVU654911 MFQ654911 MPM654911 MZI654911 NJE654911 NTA654911 OCW654911 OMS654911 OWO654911 PGK654911 PQG654911 QAC654911 QJY654911 QTU654911 RDQ654911 RNM654911 RXI654911 SHE654911 SRA654911 TAW654911 TKS654911 TUO654911 UEK654911 UOG654911 UYC654911 VHY654911 VRU654911 WBQ654911 WLM654911 WVI654911 A720447 IW720447 SS720447 ACO720447 AMK720447 AWG720447 BGC720447 BPY720447 BZU720447 CJQ720447 CTM720447 DDI720447 DNE720447 DXA720447 EGW720447 EQS720447 FAO720447 FKK720447 FUG720447 GEC720447 GNY720447 GXU720447 HHQ720447 HRM720447 IBI720447 ILE720447 IVA720447 JEW720447 JOS720447 JYO720447 KIK720447 KSG720447 LCC720447 LLY720447 LVU720447 MFQ720447 MPM720447 MZI720447 NJE720447 NTA720447 OCW720447 OMS720447 OWO720447 PGK720447 PQG720447 QAC720447 QJY720447 QTU720447 RDQ720447 RNM720447 RXI720447 SHE720447 SRA720447 TAW720447 TKS720447 TUO720447 UEK720447 UOG720447 UYC720447 VHY720447 VRU720447 WBQ720447 WLM720447 WVI720447 A785983 IW785983 SS785983 ACO785983 AMK785983 AWG785983 BGC785983 BPY785983 BZU785983 CJQ785983 CTM785983 DDI785983 DNE785983 DXA785983 EGW785983 EQS785983 FAO785983 FKK785983 FUG785983 GEC785983 GNY785983 GXU785983 HHQ785983 HRM785983 IBI785983 ILE785983 IVA785983 JEW785983 JOS785983 JYO785983 KIK785983 KSG785983 LCC785983 LLY785983 LVU785983 MFQ785983 MPM785983 MZI785983 NJE785983 NTA785983 OCW785983 OMS785983 OWO785983 PGK785983 PQG785983 QAC785983 QJY785983 QTU785983 RDQ785983 RNM785983 RXI785983 SHE785983 SRA785983 TAW785983 TKS785983 TUO785983 UEK785983 UOG785983 UYC785983 VHY785983 VRU785983 WBQ785983 WLM785983 WVI785983 A851519 IW851519 SS851519 ACO851519 AMK851519 AWG851519 BGC851519 BPY851519 BZU851519 CJQ851519 CTM851519 DDI851519 DNE851519 DXA851519 EGW851519 EQS851519 FAO851519 FKK851519 FUG851519 GEC851519 GNY851519 GXU851519 HHQ851519 HRM851519 IBI851519 ILE851519 IVA851519 JEW851519 JOS851519 JYO851519 KIK851519 KSG851519 LCC851519 LLY851519 LVU851519 MFQ851519 MPM851519 MZI851519 NJE851519 NTA851519 OCW851519 OMS851519 OWO851519 PGK851519 PQG851519 QAC851519 QJY851519 QTU851519 RDQ851519 RNM851519 RXI851519 SHE851519 SRA851519 TAW851519 TKS851519 TUO851519 UEK851519 UOG851519 UYC851519 VHY851519 VRU851519 WBQ851519 WLM851519 WVI851519 A917055 IW917055 SS917055 ACO917055 AMK917055 AWG917055 BGC917055 BPY917055 BZU917055 CJQ917055 CTM917055 DDI917055 DNE917055 DXA917055 EGW917055 EQS917055 FAO917055 FKK917055 FUG917055 GEC917055 GNY917055 GXU917055 HHQ917055 HRM917055 IBI917055 ILE917055 IVA917055 JEW917055 JOS917055 JYO917055 KIK917055 KSG917055 LCC917055 LLY917055 LVU917055 MFQ917055 MPM917055 MZI917055 NJE917055 NTA917055 OCW917055 OMS917055 OWO917055 PGK917055 PQG917055 QAC917055 QJY917055 QTU917055 RDQ917055 RNM917055 RXI917055 SHE917055 SRA917055 TAW917055 TKS917055 TUO917055 UEK917055 UOG917055 UYC917055 VHY917055 VRU917055 WBQ917055 WLM917055 WVI917055 A982591 IW982591 SS982591 ACO982591 AMK982591 AWG982591 BGC982591 BPY982591 BZU982591 CJQ982591 CTM982591 DDI982591 DNE982591 DXA982591 EGW982591 EQS982591 FAO982591 FKK982591 FUG982591 GEC982591 GNY982591 GXU982591 HHQ982591 HRM982591 IBI982591 ILE982591 IVA982591 JEW982591 JOS982591 JYO982591 KIK982591 KSG982591 LCC982591 LLY982591 LVU982591 MFQ982591 MPM982591 MZI982591 NJE982591 NTA982591 OCW982591 OMS982591 OWO982591 PGK982591 PQG982591 QAC982591 QJY982591 QTU982591 RDQ982591 RNM982591 RXI982591 SHE982591 SRA982591 TAW982591 TKS982591 TUO982591 UEK982591 UOG982591 UYC982591 VHY982591 VRU982591 WBQ982591 WLM982591 WVI982591 F65149:F65150 JB65149:JB65150 SX65149:SX65150 ACT65149:ACT65150 AMP65149:AMP65150 AWL65149:AWL65150 BGH65149:BGH65150 BQD65149:BQD65150 BZZ65149:BZZ65150 CJV65149:CJV65150 CTR65149:CTR65150 DDN65149:DDN65150 DNJ65149:DNJ65150 DXF65149:DXF65150 EHB65149:EHB65150 EQX65149:EQX65150 FAT65149:FAT65150 FKP65149:FKP65150 FUL65149:FUL65150 GEH65149:GEH65150 GOD65149:GOD65150 GXZ65149:GXZ65150 HHV65149:HHV65150 HRR65149:HRR65150 IBN65149:IBN65150 ILJ65149:ILJ65150 IVF65149:IVF65150 JFB65149:JFB65150 JOX65149:JOX65150 JYT65149:JYT65150 KIP65149:KIP65150 KSL65149:KSL65150 LCH65149:LCH65150 LMD65149:LMD65150 LVZ65149:LVZ65150 MFV65149:MFV65150 MPR65149:MPR65150 MZN65149:MZN65150 NJJ65149:NJJ65150 NTF65149:NTF65150 ODB65149:ODB65150 OMX65149:OMX65150 OWT65149:OWT65150 PGP65149:PGP65150 PQL65149:PQL65150 QAH65149:QAH65150 QKD65149:QKD65150 QTZ65149:QTZ65150 RDV65149:RDV65150 RNR65149:RNR65150 RXN65149:RXN65150 SHJ65149:SHJ65150 SRF65149:SRF65150 TBB65149:TBB65150 TKX65149:TKX65150 TUT65149:TUT65150 UEP65149:UEP65150 UOL65149:UOL65150 UYH65149:UYH65150 VID65149:VID65150 VRZ65149:VRZ65150 WBV65149:WBV65150 WLR65149:WLR65150 WVN65149:WVN65150 F130685:F130686 JB130685:JB130686 SX130685:SX130686 ACT130685:ACT130686 AMP130685:AMP130686 AWL130685:AWL130686 BGH130685:BGH130686 BQD130685:BQD130686 BZZ130685:BZZ130686 CJV130685:CJV130686 CTR130685:CTR130686 DDN130685:DDN130686 DNJ130685:DNJ130686 DXF130685:DXF130686 EHB130685:EHB130686 EQX130685:EQX130686 FAT130685:FAT130686 FKP130685:FKP130686 FUL130685:FUL130686 GEH130685:GEH130686 GOD130685:GOD130686 GXZ130685:GXZ130686 HHV130685:HHV130686 HRR130685:HRR130686 IBN130685:IBN130686 ILJ130685:ILJ130686 IVF130685:IVF130686 JFB130685:JFB130686 JOX130685:JOX130686 JYT130685:JYT130686 KIP130685:KIP130686 KSL130685:KSL130686 LCH130685:LCH130686 LMD130685:LMD130686 LVZ130685:LVZ130686 MFV130685:MFV130686 MPR130685:MPR130686 MZN130685:MZN130686 NJJ130685:NJJ130686 NTF130685:NTF130686 ODB130685:ODB130686 OMX130685:OMX130686 OWT130685:OWT130686 PGP130685:PGP130686 PQL130685:PQL130686 QAH130685:QAH130686 QKD130685:QKD130686 QTZ130685:QTZ130686 RDV130685:RDV130686 RNR130685:RNR130686 RXN130685:RXN130686 SHJ130685:SHJ130686 SRF130685:SRF130686 TBB130685:TBB130686 TKX130685:TKX130686 TUT130685:TUT130686 UEP130685:UEP130686 UOL130685:UOL130686 UYH130685:UYH130686 VID130685:VID130686 VRZ130685:VRZ130686 WBV130685:WBV130686 WLR130685:WLR130686 WVN130685:WVN130686 F196221:F196222 JB196221:JB196222 SX196221:SX196222 ACT196221:ACT196222 AMP196221:AMP196222 AWL196221:AWL196222 BGH196221:BGH196222 BQD196221:BQD196222 BZZ196221:BZZ196222 CJV196221:CJV196222 CTR196221:CTR196222 DDN196221:DDN196222 DNJ196221:DNJ196222 DXF196221:DXF196222 EHB196221:EHB196222 EQX196221:EQX196222 FAT196221:FAT196222 FKP196221:FKP196222 FUL196221:FUL196222 GEH196221:GEH196222 GOD196221:GOD196222 GXZ196221:GXZ196222 HHV196221:HHV196222 HRR196221:HRR196222 IBN196221:IBN196222 ILJ196221:ILJ196222 IVF196221:IVF196222 JFB196221:JFB196222 JOX196221:JOX196222 JYT196221:JYT196222 KIP196221:KIP196222 KSL196221:KSL196222 LCH196221:LCH196222 LMD196221:LMD196222 LVZ196221:LVZ196222 MFV196221:MFV196222 MPR196221:MPR196222 MZN196221:MZN196222 NJJ196221:NJJ196222 NTF196221:NTF196222 ODB196221:ODB196222 OMX196221:OMX196222 OWT196221:OWT196222 PGP196221:PGP196222 PQL196221:PQL196222 QAH196221:QAH196222 QKD196221:QKD196222 QTZ196221:QTZ196222 RDV196221:RDV196222 RNR196221:RNR196222 RXN196221:RXN196222 SHJ196221:SHJ196222 SRF196221:SRF196222 TBB196221:TBB196222 TKX196221:TKX196222 TUT196221:TUT196222 UEP196221:UEP196222 UOL196221:UOL196222 UYH196221:UYH196222 VID196221:VID196222 VRZ196221:VRZ196222 WBV196221:WBV196222 WLR196221:WLR196222 WVN196221:WVN196222 F261757:F261758 JB261757:JB261758 SX261757:SX261758 ACT261757:ACT261758 AMP261757:AMP261758 AWL261757:AWL261758 BGH261757:BGH261758 BQD261757:BQD261758 BZZ261757:BZZ261758 CJV261757:CJV261758 CTR261757:CTR261758 DDN261757:DDN261758 DNJ261757:DNJ261758 DXF261757:DXF261758 EHB261757:EHB261758 EQX261757:EQX261758 FAT261757:FAT261758 FKP261757:FKP261758 FUL261757:FUL261758 GEH261757:GEH261758 GOD261757:GOD261758 GXZ261757:GXZ261758 HHV261757:HHV261758 HRR261757:HRR261758 IBN261757:IBN261758 ILJ261757:ILJ261758 IVF261757:IVF261758 JFB261757:JFB261758 JOX261757:JOX261758 JYT261757:JYT261758 KIP261757:KIP261758 KSL261757:KSL261758 LCH261757:LCH261758 LMD261757:LMD261758 LVZ261757:LVZ261758 MFV261757:MFV261758 MPR261757:MPR261758 MZN261757:MZN261758 NJJ261757:NJJ261758 NTF261757:NTF261758 ODB261757:ODB261758 OMX261757:OMX261758 OWT261757:OWT261758 PGP261757:PGP261758 PQL261757:PQL261758 QAH261757:QAH261758 QKD261757:QKD261758 QTZ261757:QTZ261758 RDV261757:RDV261758 RNR261757:RNR261758 RXN261757:RXN261758 SHJ261757:SHJ261758 SRF261757:SRF261758 TBB261757:TBB261758 TKX261757:TKX261758 TUT261757:TUT261758 UEP261757:UEP261758 UOL261757:UOL261758 UYH261757:UYH261758 VID261757:VID261758 VRZ261757:VRZ261758 WBV261757:WBV261758 WLR261757:WLR261758 WVN261757:WVN261758 F327293:F327294 JB327293:JB327294 SX327293:SX327294 ACT327293:ACT327294 AMP327293:AMP327294 AWL327293:AWL327294 BGH327293:BGH327294 BQD327293:BQD327294 BZZ327293:BZZ327294 CJV327293:CJV327294 CTR327293:CTR327294 DDN327293:DDN327294 DNJ327293:DNJ327294 DXF327293:DXF327294 EHB327293:EHB327294 EQX327293:EQX327294 FAT327293:FAT327294 FKP327293:FKP327294 FUL327293:FUL327294 GEH327293:GEH327294 GOD327293:GOD327294 GXZ327293:GXZ327294 HHV327293:HHV327294 HRR327293:HRR327294 IBN327293:IBN327294 ILJ327293:ILJ327294 IVF327293:IVF327294 JFB327293:JFB327294 JOX327293:JOX327294 JYT327293:JYT327294 KIP327293:KIP327294 KSL327293:KSL327294 LCH327293:LCH327294 LMD327293:LMD327294 LVZ327293:LVZ327294 MFV327293:MFV327294 MPR327293:MPR327294 MZN327293:MZN327294 NJJ327293:NJJ327294 NTF327293:NTF327294 ODB327293:ODB327294 OMX327293:OMX327294 OWT327293:OWT327294 PGP327293:PGP327294 PQL327293:PQL327294 QAH327293:QAH327294 QKD327293:QKD327294 QTZ327293:QTZ327294 RDV327293:RDV327294 RNR327293:RNR327294 RXN327293:RXN327294 SHJ327293:SHJ327294 SRF327293:SRF327294 TBB327293:TBB327294 TKX327293:TKX327294 TUT327293:TUT327294 UEP327293:UEP327294 UOL327293:UOL327294 UYH327293:UYH327294 VID327293:VID327294 VRZ327293:VRZ327294 WBV327293:WBV327294 WLR327293:WLR327294 WVN327293:WVN327294 F392829:F392830 JB392829:JB392830 SX392829:SX392830 ACT392829:ACT392830 AMP392829:AMP392830 AWL392829:AWL392830 BGH392829:BGH392830 BQD392829:BQD392830 BZZ392829:BZZ392830 CJV392829:CJV392830 CTR392829:CTR392830 DDN392829:DDN392830 DNJ392829:DNJ392830 DXF392829:DXF392830 EHB392829:EHB392830 EQX392829:EQX392830 FAT392829:FAT392830 FKP392829:FKP392830 FUL392829:FUL392830 GEH392829:GEH392830 GOD392829:GOD392830 GXZ392829:GXZ392830 HHV392829:HHV392830 HRR392829:HRR392830 IBN392829:IBN392830 ILJ392829:ILJ392830 IVF392829:IVF392830 JFB392829:JFB392830 JOX392829:JOX392830 JYT392829:JYT392830 KIP392829:KIP392830 KSL392829:KSL392830 LCH392829:LCH392830 LMD392829:LMD392830 LVZ392829:LVZ392830 MFV392829:MFV392830 MPR392829:MPR392830 MZN392829:MZN392830 NJJ392829:NJJ392830 NTF392829:NTF392830 ODB392829:ODB392830 OMX392829:OMX392830 OWT392829:OWT392830 PGP392829:PGP392830 PQL392829:PQL392830 QAH392829:QAH392830 QKD392829:QKD392830 QTZ392829:QTZ392830 RDV392829:RDV392830 RNR392829:RNR392830 RXN392829:RXN392830 SHJ392829:SHJ392830 SRF392829:SRF392830 TBB392829:TBB392830 TKX392829:TKX392830 TUT392829:TUT392830 UEP392829:UEP392830 UOL392829:UOL392830 UYH392829:UYH392830 VID392829:VID392830 VRZ392829:VRZ392830 WBV392829:WBV392830 WLR392829:WLR392830 WVN392829:WVN392830 F458365:F458366 JB458365:JB458366 SX458365:SX458366 ACT458365:ACT458366 AMP458365:AMP458366 AWL458365:AWL458366 BGH458365:BGH458366 BQD458365:BQD458366 BZZ458365:BZZ458366 CJV458365:CJV458366 CTR458365:CTR458366 DDN458365:DDN458366 DNJ458365:DNJ458366 DXF458365:DXF458366 EHB458365:EHB458366 EQX458365:EQX458366 FAT458365:FAT458366 FKP458365:FKP458366 FUL458365:FUL458366 GEH458365:GEH458366 GOD458365:GOD458366 GXZ458365:GXZ458366 HHV458365:HHV458366 HRR458365:HRR458366 IBN458365:IBN458366 ILJ458365:ILJ458366 IVF458365:IVF458366 JFB458365:JFB458366 JOX458365:JOX458366 JYT458365:JYT458366 KIP458365:KIP458366 KSL458365:KSL458366 LCH458365:LCH458366 LMD458365:LMD458366 LVZ458365:LVZ458366 MFV458365:MFV458366 MPR458365:MPR458366 MZN458365:MZN458366 NJJ458365:NJJ458366 NTF458365:NTF458366 ODB458365:ODB458366 OMX458365:OMX458366 OWT458365:OWT458366 PGP458365:PGP458366 PQL458365:PQL458366 QAH458365:QAH458366 QKD458365:QKD458366 QTZ458365:QTZ458366 RDV458365:RDV458366 RNR458365:RNR458366 RXN458365:RXN458366 SHJ458365:SHJ458366 SRF458365:SRF458366 TBB458365:TBB458366 TKX458365:TKX458366 TUT458365:TUT458366 UEP458365:UEP458366 UOL458365:UOL458366 UYH458365:UYH458366 VID458365:VID458366 VRZ458365:VRZ458366 WBV458365:WBV458366 WLR458365:WLR458366 WVN458365:WVN458366 F523901:F523902 JB523901:JB523902 SX523901:SX523902 ACT523901:ACT523902 AMP523901:AMP523902 AWL523901:AWL523902 BGH523901:BGH523902 BQD523901:BQD523902 BZZ523901:BZZ523902 CJV523901:CJV523902 CTR523901:CTR523902 DDN523901:DDN523902 DNJ523901:DNJ523902 DXF523901:DXF523902 EHB523901:EHB523902 EQX523901:EQX523902 FAT523901:FAT523902 FKP523901:FKP523902 FUL523901:FUL523902 GEH523901:GEH523902 GOD523901:GOD523902 GXZ523901:GXZ523902 HHV523901:HHV523902 HRR523901:HRR523902 IBN523901:IBN523902 ILJ523901:ILJ523902 IVF523901:IVF523902 JFB523901:JFB523902 JOX523901:JOX523902 JYT523901:JYT523902 KIP523901:KIP523902 KSL523901:KSL523902 LCH523901:LCH523902 LMD523901:LMD523902 LVZ523901:LVZ523902 MFV523901:MFV523902 MPR523901:MPR523902 MZN523901:MZN523902 NJJ523901:NJJ523902 NTF523901:NTF523902 ODB523901:ODB523902 OMX523901:OMX523902 OWT523901:OWT523902 PGP523901:PGP523902 PQL523901:PQL523902 QAH523901:QAH523902 QKD523901:QKD523902 QTZ523901:QTZ523902 RDV523901:RDV523902 RNR523901:RNR523902 RXN523901:RXN523902 SHJ523901:SHJ523902 SRF523901:SRF523902 TBB523901:TBB523902 TKX523901:TKX523902 TUT523901:TUT523902 UEP523901:UEP523902 UOL523901:UOL523902 UYH523901:UYH523902 VID523901:VID523902 VRZ523901:VRZ523902 WBV523901:WBV523902 WLR523901:WLR523902 WVN523901:WVN523902 F589437:F589438 JB589437:JB589438 SX589437:SX589438 ACT589437:ACT589438 AMP589437:AMP589438 AWL589437:AWL589438 BGH589437:BGH589438 BQD589437:BQD589438 BZZ589437:BZZ589438 CJV589437:CJV589438 CTR589437:CTR589438 DDN589437:DDN589438 DNJ589437:DNJ589438 DXF589437:DXF589438 EHB589437:EHB589438 EQX589437:EQX589438 FAT589437:FAT589438 FKP589437:FKP589438 FUL589437:FUL589438 GEH589437:GEH589438 GOD589437:GOD589438 GXZ589437:GXZ589438 HHV589437:HHV589438 HRR589437:HRR589438 IBN589437:IBN589438 ILJ589437:ILJ589438 IVF589437:IVF589438 JFB589437:JFB589438 JOX589437:JOX589438 JYT589437:JYT589438 KIP589437:KIP589438 KSL589437:KSL589438 LCH589437:LCH589438 LMD589437:LMD589438 LVZ589437:LVZ589438 MFV589437:MFV589438 MPR589437:MPR589438 MZN589437:MZN589438 NJJ589437:NJJ589438 NTF589437:NTF589438 ODB589437:ODB589438 OMX589437:OMX589438 OWT589437:OWT589438 PGP589437:PGP589438 PQL589437:PQL589438 QAH589437:QAH589438 QKD589437:QKD589438 QTZ589437:QTZ589438 RDV589437:RDV589438 RNR589437:RNR589438 RXN589437:RXN589438 SHJ589437:SHJ589438 SRF589437:SRF589438 TBB589437:TBB589438 TKX589437:TKX589438 TUT589437:TUT589438 UEP589437:UEP589438 UOL589437:UOL589438 UYH589437:UYH589438 VID589437:VID589438 VRZ589437:VRZ589438 WBV589437:WBV589438 WLR589437:WLR589438 WVN589437:WVN589438 F654973:F654974 JB654973:JB654974 SX654973:SX654974 ACT654973:ACT654974 AMP654973:AMP654974 AWL654973:AWL654974 BGH654973:BGH654974 BQD654973:BQD654974 BZZ654973:BZZ654974 CJV654973:CJV654974 CTR654973:CTR654974 DDN654973:DDN654974 DNJ654973:DNJ654974 DXF654973:DXF654974 EHB654973:EHB654974 EQX654973:EQX654974 FAT654973:FAT654974 FKP654973:FKP654974 FUL654973:FUL654974 GEH654973:GEH654974 GOD654973:GOD654974 GXZ654973:GXZ654974 HHV654973:HHV654974 HRR654973:HRR654974 IBN654973:IBN654974 ILJ654973:ILJ654974 IVF654973:IVF654974 JFB654973:JFB654974 JOX654973:JOX654974 JYT654973:JYT654974 KIP654973:KIP654974 KSL654973:KSL654974 LCH654973:LCH654974 LMD654973:LMD654974 LVZ654973:LVZ654974 MFV654973:MFV654974 MPR654973:MPR654974 MZN654973:MZN654974 NJJ654973:NJJ654974 NTF654973:NTF654974 ODB654973:ODB654974 OMX654973:OMX654974 OWT654973:OWT654974 PGP654973:PGP654974 PQL654973:PQL654974 QAH654973:QAH654974 QKD654973:QKD654974 QTZ654973:QTZ654974 RDV654973:RDV654974 RNR654973:RNR654974 RXN654973:RXN654974 SHJ654973:SHJ654974 SRF654973:SRF654974 TBB654973:TBB654974 TKX654973:TKX654974 TUT654973:TUT654974 UEP654973:UEP654974 UOL654973:UOL654974 UYH654973:UYH654974 VID654973:VID654974 VRZ654973:VRZ654974 WBV654973:WBV654974 WLR654973:WLR654974 WVN654973:WVN654974 F720509:F720510 JB720509:JB720510 SX720509:SX720510 ACT720509:ACT720510 AMP720509:AMP720510 AWL720509:AWL720510 BGH720509:BGH720510 BQD720509:BQD720510 BZZ720509:BZZ720510 CJV720509:CJV720510 CTR720509:CTR720510 DDN720509:DDN720510 DNJ720509:DNJ720510 DXF720509:DXF720510 EHB720509:EHB720510 EQX720509:EQX720510 FAT720509:FAT720510 FKP720509:FKP720510 FUL720509:FUL720510 GEH720509:GEH720510 GOD720509:GOD720510 GXZ720509:GXZ720510 HHV720509:HHV720510 HRR720509:HRR720510 IBN720509:IBN720510 ILJ720509:ILJ720510 IVF720509:IVF720510 JFB720509:JFB720510 JOX720509:JOX720510 JYT720509:JYT720510 KIP720509:KIP720510 KSL720509:KSL720510 LCH720509:LCH720510 LMD720509:LMD720510 LVZ720509:LVZ720510 MFV720509:MFV720510 MPR720509:MPR720510 MZN720509:MZN720510 NJJ720509:NJJ720510 NTF720509:NTF720510 ODB720509:ODB720510 OMX720509:OMX720510 OWT720509:OWT720510 PGP720509:PGP720510 PQL720509:PQL720510 QAH720509:QAH720510 QKD720509:QKD720510 QTZ720509:QTZ720510 RDV720509:RDV720510 RNR720509:RNR720510 RXN720509:RXN720510 SHJ720509:SHJ720510 SRF720509:SRF720510 TBB720509:TBB720510 TKX720509:TKX720510 TUT720509:TUT720510 UEP720509:UEP720510 UOL720509:UOL720510 UYH720509:UYH720510 VID720509:VID720510 VRZ720509:VRZ720510 WBV720509:WBV720510 WLR720509:WLR720510 WVN720509:WVN720510 F786045:F786046 JB786045:JB786046 SX786045:SX786046 ACT786045:ACT786046 AMP786045:AMP786046 AWL786045:AWL786046 BGH786045:BGH786046 BQD786045:BQD786046 BZZ786045:BZZ786046 CJV786045:CJV786046 CTR786045:CTR786046 DDN786045:DDN786046 DNJ786045:DNJ786046 DXF786045:DXF786046 EHB786045:EHB786046 EQX786045:EQX786046 FAT786045:FAT786046 FKP786045:FKP786046 FUL786045:FUL786046 GEH786045:GEH786046 GOD786045:GOD786046 GXZ786045:GXZ786046 HHV786045:HHV786046 HRR786045:HRR786046 IBN786045:IBN786046 ILJ786045:ILJ786046 IVF786045:IVF786046 JFB786045:JFB786046 JOX786045:JOX786046 JYT786045:JYT786046 KIP786045:KIP786046 KSL786045:KSL786046 LCH786045:LCH786046 LMD786045:LMD786046 LVZ786045:LVZ786046 MFV786045:MFV786046 MPR786045:MPR786046 MZN786045:MZN786046 NJJ786045:NJJ786046 NTF786045:NTF786046 ODB786045:ODB786046 OMX786045:OMX786046 OWT786045:OWT786046 PGP786045:PGP786046 PQL786045:PQL786046 QAH786045:QAH786046 QKD786045:QKD786046 QTZ786045:QTZ786046 RDV786045:RDV786046 RNR786045:RNR786046 RXN786045:RXN786046 SHJ786045:SHJ786046 SRF786045:SRF786046 TBB786045:TBB786046 TKX786045:TKX786046 TUT786045:TUT786046 UEP786045:UEP786046 UOL786045:UOL786046 UYH786045:UYH786046 VID786045:VID786046 VRZ786045:VRZ786046 WBV786045:WBV786046 WLR786045:WLR786046 WVN786045:WVN786046 F851581:F851582 JB851581:JB851582 SX851581:SX851582 ACT851581:ACT851582 AMP851581:AMP851582 AWL851581:AWL851582 BGH851581:BGH851582 BQD851581:BQD851582 BZZ851581:BZZ851582 CJV851581:CJV851582 CTR851581:CTR851582 DDN851581:DDN851582 DNJ851581:DNJ851582 DXF851581:DXF851582 EHB851581:EHB851582 EQX851581:EQX851582 FAT851581:FAT851582 FKP851581:FKP851582 FUL851581:FUL851582 GEH851581:GEH851582 GOD851581:GOD851582 GXZ851581:GXZ851582 HHV851581:HHV851582 HRR851581:HRR851582 IBN851581:IBN851582 ILJ851581:ILJ851582 IVF851581:IVF851582 JFB851581:JFB851582 JOX851581:JOX851582 JYT851581:JYT851582 KIP851581:KIP851582 KSL851581:KSL851582 LCH851581:LCH851582 LMD851581:LMD851582 LVZ851581:LVZ851582 MFV851581:MFV851582 MPR851581:MPR851582 MZN851581:MZN851582 NJJ851581:NJJ851582 NTF851581:NTF851582 ODB851581:ODB851582 OMX851581:OMX851582 OWT851581:OWT851582 PGP851581:PGP851582 PQL851581:PQL851582 QAH851581:QAH851582 QKD851581:QKD851582 QTZ851581:QTZ851582 RDV851581:RDV851582 RNR851581:RNR851582 RXN851581:RXN851582 SHJ851581:SHJ851582 SRF851581:SRF851582 TBB851581:TBB851582 TKX851581:TKX851582 TUT851581:TUT851582 UEP851581:UEP851582 UOL851581:UOL851582 UYH851581:UYH851582 VID851581:VID851582 VRZ851581:VRZ851582 WBV851581:WBV851582 WLR851581:WLR851582 WVN851581:WVN851582 F917117:F917118 JB917117:JB917118 SX917117:SX917118 ACT917117:ACT917118 AMP917117:AMP917118 AWL917117:AWL917118 BGH917117:BGH917118 BQD917117:BQD917118 BZZ917117:BZZ917118 CJV917117:CJV917118 CTR917117:CTR917118 DDN917117:DDN917118 DNJ917117:DNJ917118 DXF917117:DXF917118 EHB917117:EHB917118 EQX917117:EQX917118 FAT917117:FAT917118 FKP917117:FKP917118 FUL917117:FUL917118 GEH917117:GEH917118 GOD917117:GOD917118 GXZ917117:GXZ917118 HHV917117:HHV917118 HRR917117:HRR917118 IBN917117:IBN917118 ILJ917117:ILJ917118 IVF917117:IVF917118 JFB917117:JFB917118 JOX917117:JOX917118 JYT917117:JYT917118 KIP917117:KIP917118 KSL917117:KSL917118 LCH917117:LCH917118 LMD917117:LMD917118 LVZ917117:LVZ917118 MFV917117:MFV917118 MPR917117:MPR917118 MZN917117:MZN917118 NJJ917117:NJJ917118 NTF917117:NTF917118 ODB917117:ODB917118 OMX917117:OMX917118 OWT917117:OWT917118 PGP917117:PGP917118 PQL917117:PQL917118 QAH917117:QAH917118 QKD917117:QKD917118 QTZ917117:QTZ917118 RDV917117:RDV917118 RNR917117:RNR917118 RXN917117:RXN917118 SHJ917117:SHJ917118 SRF917117:SRF917118 TBB917117:TBB917118 TKX917117:TKX917118 TUT917117:TUT917118 UEP917117:UEP917118 UOL917117:UOL917118 UYH917117:UYH917118 VID917117:VID917118 VRZ917117:VRZ917118 WBV917117:WBV917118 WLR917117:WLR917118 WVN917117:WVN917118 F982653:F982654 JB982653:JB982654 SX982653:SX982654 ACT982653:ACT982654 AMP982653:AMP982654 AWL982653:AWL982654 BGH982653:BGH982654 BQD982653:BQD982654 BZZ982653:BZZ982654 CJV982653:CJV982654 CTR982653:CTR982654 DDN982653:DDN982654 DNJ982653:DNJ982654 DXF982653:DXF982654 EHB982653:EHB982654 EQX982653:EQX982654 FAT982653:FAT982654 FKP982653:FKP982654 FUL982653:FUL982654 GEH982653:GEH982654 GOD982653:GOD982654 GXZ982653:GXZ982654 HHV982653:HHV982654 HRR982653:HRR982654 IBN982653:IBN982654 ILJ982653:ILJ982654 IVF982653:IVF982654 JFB982653:JFB982654 JOX982653:JOX982654 JYT982653:JYT982654 KIP982653:KIP982654 KSL982653:KSL982654 LCH982653:LCH982654 LMD982653:LMD982654 LVZ982653:LVZ982654 MFV982653:MFV982654 MPR982653:MPR982654 MZN982653:MZN982654 NJJ982653:NJJ982654 NTF982653:NTF982654 ODB982653:ODB982654 OMX982653:OMX982654 OWT982653:OWT982654 PGP982653:PGP982654 PQL982653:PQL982654 QAH982653:QAH982654 QKD982653:QKD982654 QTZ982653:QTZ982654 RDV982653:RDV982654 RNR982653:RNR982654 RXN982653:RXN982654 SHJ982653:SHJ982654 SRF982653:SRF982654 TBB982653:TBB982654 TKX982653:TKX982654 TUT982653:TUT982654 UEP982653:UEP982654 UOL982653:UOL982654 UYH982653:UYH982654 VID982653:VID982654 VRZ982653:VRZ982654 WBV982653:WBV982654 WLR982653:WLR982654 WVN982653:WVN982654 A65199:A65200 IW65199:IW65200 SS65199:SS65200 ACO65199:ACO65200 AMK65199:AMK65200 AWG65199:AWG65200 BGC65199:BGC65200 BPY65199:BPY65200 BZU65199:BZU65200 CJQ65199:CJQ65200 CTM65199:CTM65200 DDI65199:DDI65200 DNE65199:DNE65200 DXA65199:DXA65200 EGW65199:EGW65200 EQS65199:EQS65200 FAO65199:FAO65200 FKK65199:FKK65200 FUG65199:FUG65200 GEC65199:GEC65200 GNY65199:GNY65200 GXU65199:GXU65200 HHQ65199:HHQ65200 HRM65199:HRM65200 IBI65199:IBI65200 ILE65199:ILE65200 IVA65199:IVA65200 JEW65199:JEW65200 JOS65199:JOS65200 JYO65199:JYO65200 KIK65199:KIK65200 KSG65199:KSG65200 LCC65199:LCC65200 LLY65199:LLY65200 LVU65199:LVU65200 MFQ65199:MFQ65200 MPM65199:MPM65200 MZI65199:MZI65200 NJE65199:NJE65200 NTA65199:NTA65200 OCW65199:OCW65200 OMS65199:OMS65200 OWO65199:OWO65200 PGK65199:PGK65200 PQG65199:PQG65200 QAC65199:QAC65200 QJY65199:QJY65200 QTU65199:QTU65200 RDQ65199:RDQ65200 RNM65199:RNM65200 RXI65199:RXI65200 SHE65199:SHE65200 SRA65199:SRA65200 TAW65199:TAW65200 TKS65199:TKS65200 TUO65199:TUO65200 UEK65199:UEK65200 UOG65199:UOG65200 UYC65199:UYC65200 VHY65199:VHY65200 VRU65199:VRU65200 WBQ65199:WBQ65200 WLM65199:WLM65200 WVI65199:WVI65200 A130735:A130736 IW130735:IW130736 SS130735:SS130736 ACO130735:ACO130736 AMK130735:AMK130736 AWG130735:AWG130736 BGC130735:BGC130736 BPY130735:BPY130736 BZU130735:BZU130736 CJQ130735:CJQ130736 CTM130735:CTM130736 DDI130735:DDI130736 DNE130735:DNE130736 DXA130735:DXA130736 EGW130735:EGW130736 EQS130735:EQS130736 FAO130735:FAO130736 FKK130735:FKK130736 FUG130735:FUG130736 GEC130735:GEC130736 GNY130735:GNY130736 GXU130735:GXU130736 HHQ130735:HHQ130736 HRM130735:HRM130736 IBI130735:IBI130736 ILE130735:ILE130736 IVA130735:IVA130736 JEW130735:JEW130736 JOS130735:JOS130736 JYO130735:JYO130736 KIK130735:KIK130736 KSG130735:KSG130736 LCC130735:LCC130736 LLY130735:LLY130736 LVU130735:LVU130736 MFQ130735:MFQ130736 MPM130735:MPM130736 MZI130735:MZI130736 NJE130735:NJE130736 NTA130735:NTA130736 OCW130735:OCW130736 OMS130735:OMS130736 OWO130735:OWO130736 PGK130735:PGK130736 PQG130735:PQG130736 QAC130735:QAC130736 QJY130735:QJY130736 QTU130735:QTU130736 RDQ130735:RDQ130736 RNM130735:RNM130736 RXI130735:RXI130736 SHE130735:SHE130736 SRA130735:SRA130736 TAW130735:TAW130736 TKS130735:TKS130736 TUO130735:TUO130736 UEK130735:UEK130736 UOG130735:UOG130736 UYC130735:UYC130736 VHY130735:VHY130736 VRU130735:VRU130736 WBQ130735:WBQ130736 WLM130735:WLM130736 WVI130735:WVI130736 A196271:A196272 IW196271:IW196272 SS196271:SS196272 ACO196271:ACO196272 AMK196271:AMK196272 AWG196271:AWG196272 BGC196271:BGC196272 BPY196271:BPY196272 BZU196271:BZU196272 CJQ196271:CJQ196272 CTM196271:CTM196272 DDI196271:DDI196272 DNE196271:DNE196272 DXA196271:DXA196272 EGW196271:EGW196272 EQS196271:EQS196272 FAO196271:FAO196272 FKK196271:FKK196272 FUG196271:FUG196272 GEC196271:GEC196272 GNY196271:GNY196272 GXU196271:GXU196272 HHQ196271:HHQ196272 HRM196271:HRM196272 IBI196271:IBI196272 ILE196271:ILE196272 IVA196271:IVA196272 JEW196271:JEW196272 JOS196271:JOS196272 JYO196271:JYO196272 KIK196271:KIK196272 KSG196271:KSG196272 LCC196271:LCC196272 LLY196271:LLY196272 LVU196271:LVU196272 MFQ196271:MFQ196272 MPM196271:MPM196272 MZI196271:MZI196272 NJE196271:NJE196272 NTA196271:NTA196272 OCW196271:OCW196272 OMS196271:OMS196272 OWO196271:OWO196272 PGK196271:PGK196272 PQG196271:PQG196272 QAC196271:QAC196272 QJY196271:QJY196272 QTU196271:QTU196272 RDQ196271:RDQ196272 RNM196271:RNM196272 RXI196271:RXI196272 SHE196271:SHE196272 SRA196271:SRA196272 TAW196271:TAW196272 TKS196271:TKS196272 TUO196271:TUO196272 UEK196271:UEK196272 UOG196271:UOG196272 UYC196271:UYC196272 VHY196271:VHY196272 VRU196271:VRU196272 WBQ196271:WBQ196272 WLM196271:WLM196272 WVI196271:WVI196272 A261807:A261808 IW261807:IW261808 SS261807:SS261808 ACO261807:ACO261808 AMK261807:AMK261808 AWG261807:AWG261808 BGC261807:BGC261808 BPY261807:BPY261808 BZU261807:BZU261808 CJQ261807:CJQ261808 CTM261807:CTM261808 DDI261807:DDI261808 DNE261807:DNE261808 DXA261807:DXA261808 EGW261807:EGW261808 EQS261807:EQS261808 FAO261807:FAO261808 FKK261807:FKK261808 FUG261807:FUG261808 GEC261807:GEC261808 GNY261807:GNY261808 GXU261807:GXU261808 HHQ261807:HHQ261808 HRM261807:HRM261808 IBI261807:IBI261808 ILE261807:ILE261808 IVA261807:IVA261808 JEW261807:JEW261808 JOS261807:JOS261808 JYO261807:JYO261808 KIK261807:KIK261808 KSG261807:KSG261808 LCC261807:LCC261808 LLY261807:LLY261808 LVU261807:LVU261808 MFQ261807:MFQ261808 MPM261807:MPM261808 MZI261807:MZI261808 NJE261807:NJE261808 NTA261807:NTA261808 OCW261807:OCW261808 OMS261807:OMS261808 OWO261807:OWO261808 PGK261807:PGK261808 PQG261807:PQG261808 QAC261807:QAC261808 QJY261807:QJY261808 QTU261807:QTU261808 RDQ261807:RDQ261808 RNM261807:RNM261808 RXI261807:RXI261808 SHE261807:SHE261808 SRA261807:SRA261808 TAW261807:TAW261808 TKS261807:TKS261808 TUO261807:TUO261808 UEK261807:UEK261808 UOG261807:UOG261808 UYC261807:UYC261808 VHY261807:VHY261808 VRU261807:VRU261808 WBQ261807:WBQ261808 WLM261807:WLM261808 WVI261807:WVI261808 A327343:A327344 IW327343:IW327344 SS327343:SS327344 ACO327343:ACO327344 AMK327343:AMK327344 AWG327343:AWG327344 BGC327343:BGC327344 BPY327343:BPY327344 BZU327343:BZU327344 CJQ327343:CJQ327344 CTM327343:CTM327344 DDI327343:DDI327344 DNE327343:DNE327344 DXA327343:DXA327344 EGW327343:EGW327344 EQS327343:EQS327344 FAO327343:FAO327344 FKK327343:FKK327344 FUG327343:FUG327344 GEC327343:GEC327344 GNY327343:GNY327344 GXU327343:GXU327344 HHQ327343:HHQ327344 HRM327343:HRM327344 IBI327343:IBI327344 ILE327343:ILE327344 IVA327343:IVA327344 JEW327343:JEW327344 JOS327343:JOS327344 JYO327343:JYO327344 KIK327343:KIK327344 KSG327343:KSG327344 LCC327343:LCC327344 LLY327343:LLY327344 LVU327343:LVU327344 MFQ327343:MFQ327344 MPM327343:MPM327344 MZI327343:MZI327344 NJE327343:NJE327344 NTA327343:NTA327344 OCW327343:OCW327344 OMS327343:OMS327344 OWO327343:OWO327344 PGK327343:PGK327344 PQG327343:PQG327344 QAC327343:QAC327344 QJY327343:QJY327344 QTU327343:QTU327344 RDQ327343:RDQ327344 RNM327343:RNM327344 RXI327343:RXI327344 SHE327343:SHE327344 SRA327343:SRA327344 TAW327343:TAW327344 TKS327343:TKS327344 TUO327343:TUO327344 UEK327343:UEK327344 UOG327343:UOG327344 UYC327343:UYC327344 VHY327343:VHY327344 VRU327343:VRU327344 WBQ327343:WBQ327344 WLM327343:WLM327344 WVI327343:WVI327344 A392879:A392880 IW392879:IW392880 SS392879:SS392880 ACO392879:ACO392880 AMK392879:AMK392880 AWG392879:AWG392880 BGC392879:BGC392880 BPY392879:BPY392880 BZU392879:BZU392880 CJQ392879:CJQ392880 CTM392879:CTM392880 DDI392879:DDI392880 DNE392879:DNE392880 DXA392879:DXA392880 EGW392879:EGW392880 EQS392879:EQS392880 FAO392879:FAO392880 FKK392879:FKK392880 FUG392879:FUG392880 GEC392879:GEC392880 GNY392879:GNY392880 GXU392879:GXU392880 HHQ392879:HHQ392880 HRM392879:HRM392880 IBI392879:IBI392880 ILE392879:ILE392880 IVA392879:IVA392880 JEW392879:JEW392880 JOS392879:JOS392880 JYO392879:JYO392880 KIK392879:KIK392880 KSG392879:KSG392880 LCC392879:LCC392880 LLY392879:LLY392880 LVU392879:LVU392880 MFQ392879:MFQ392880 MPM392879:MPM392880 MZI392879:MZI392880 NJE392879:NJE392880 NTA392879:NTA392880 OCW392879:OCW392880 OMS392879:OMS392880 OWO392879:OWO392880 PGK392879:PGK392880 PQG392879:PQG392880 QAC392879:QAC392880 QJY392879:QJY392880 QTU392879:QTU392880 RDQ392879:RDQ392880 RNM392879:RNM392880 RXI392879:RXI392880 SHE392879:SHE392880 SRA392879:SRA392880 TAW392879:TAW392880 TKS392879:TKS392880 TUO392879:TUO392880 UEK392879:UEK392880 UOG392879:UOG392880 UYC392879:UYC392880 VHY392879:VHY392880 VRU392879:VRU392880 WBQ392879:WBQ392880 WLM392879:WLM392880 WVI392879:WVI392880 A458415:A458416 IW458415:IW458416 SS458415:SS458416 ACO458415:ACO458416 AMK458415:AMK458416 AWG458415:AWG458416 BGC458415:BGC458416 BPY458415:BPY458416 BZU458415:BZU458416 CJQ458415:CJQ458416 CTM458415:CTM458416 DDI458415:DDI458416 DNE458415:DNE458416 DXA458415:DXA458416 EGW458415:EGW458416 EQS458415:EQS458416 FAO458415:FAO458416 FKK458415:FKK458416 FUG458415:FUG458416 GEC458415:GEC458416 GNY458415:GNY458416 GXU458415:GXU458416 HHQ458415:HHQ458416 HRM458415:HRM458416 IBI458415:IBI458416 ILE458415:ILE458416 IVA458415:IVA458416 JEW458415:JEW458416 JOS458415:JOS458416 JYO458415:JYO458416 KIK458415:KIK458416 KSG458415:KSG458416 LCC458415:LCC458416 LLY458415:LLY458416 LVU458415:LVU458416 MFQ458415:MFQ458416 MPM458415:MPM458416 MZI458415:MZI458416 NJE458415:NJE458416 NTA458415:NTA458416 OCW458415:OCW458416 OMS458415:OMS458416 OWO458415:OWO458416 PGK458415:PGK458416 PQG458415:PQG458416 QAC458415:QAC458416 QJY458415:QJY458416 QTU458415:QTU458416 RDQ458415:RDQ458416 RNM458415:RNM458416 RXI458415:RXI458416 SHE458415:SHE458416 SRA458415:SRA458416 TAW458415:TAW458416 TKS458415:TKS458416 TUO458415:TUO458416 UEK458415:UEK458416 UOG458415:UOG458416 UYC458415:UYC458416 VHY458415:VHY458416 VRU458415:VRU458416 WBQ458415:WBQ458416 WLM458415:WLM458416 WVI458415:WVI458416 A523951:A523952 IW523951:IW523952 SS523951:SS523952 ACO523951:ACO523952 AMK523951:AMK523952 AWG523951:AWG523952 BGC523951:BGC523952 BPY523951:BPY523952 BZU523951:BZU523952 CJQ523951:CJQ523952 CTM523951:CTM523952 DDI523951:DDI523952 DNE523951:DNE523952 DXA523951:DXA523952 EGW523951:EGW523952 EQS523951:EQS523952 FAO523951:FAO523952 FKK523951:FKK523952 FUG523951:FUG523952 GEC523951:GEC523952 GNY523951:GNY523952 GXU523951:GXU523952 HHQ523951:HHQ523952 HRM523951:HRM523952 IBI523951:IBI523952 ILE523951:ILE523952 IVA523951:IVA523952 JEW523951:JEW523952 JOS523951:JOS523952 JYO523951:JYO523952 KIK523951:KIK523952 KSG523951:KSG523952 LCC523951:LCC523952 LLY523951:LLY523952 LVU523951:LVU523952 MFQ523951:MFQ523952 MPM523951:MPM523952 MZI523951:MZI523952 NJE523951:NJE523952 NTA523951:NTA523952 OCW523951:OCW523952 OMS523951:OMS523952 OWO523951:OWO523952 PGK523951:PGK523952 PQG523951:PQG523952 QAC523951:QAC523952 QJY523951:QJY523952 QTU523951:QTU523952 RDQ523951:RDQ523952 RNM523951:RNM523952 RXI523951:RXI523952 SHE523951:SHE523952 SRA523951:SRA523952 TAW523951:TAW523952 TKS523951:TKS523952 TUO523951:TUO523952 UEK523951:UEK523952 UOG523951:UOG523952 UYC523951:UYC523952 VHY523951:VHY523952 VRU523951:VRU523952 WBQ523951:WBQ523952 WLM523951:WLM523952 WVI523951:WVI523952 A589487:A589488 IW589487:IW589488 SS589487:SS589488 ACO589487:ACO589488 AMK589487:AMK589488 AWG589487:AWG589488 BGC589487:BGC589488 BPY589487:BPY589488 BZU589487:BZU589488 CJQ589487:CJQ589488 CTM589487:CTM589488 DDI589487:DDI589488 DNE589487:DNE589488 DXA589487:DXA589488 EGW589487:EGW589488 EQS589487:EQS589488 FAO589487:FAO589488 FKK589487:FKK589488 FUG589487:FUG589488 GEC589487:GEC589488 GNY589487:GNY589488 GXU589487:GXU589488 HHQ589487:HHQ589488 HRM589487:HRM589488 IBI589487:IBI589488 ILE589487:ILE589488 IVA589487:IVA589488 JEW589487:JEW589488 JOS589487:JOS589488 JYO589487:JYO589488 KIK589487:KIK589488 KSG589487:KSG589488 LCC589487:LCC589488 LLY589487:LLY589488 LVU589487:LVU589488 MFQ589487:MFQ589488 MPM589487:MPM589488 MZI589487:MZI589488 NJE589487:NJE589488 NTA589487:NTA589488 OCW589487:OCW589488 OMS589487:OMS589488 OWO589487:OWO589488 PGK589487:PGK589488 PQG589487:PQG589488 QAC589487:QAC589488 QJY589487:QJY589488 QTU589487:QTU589488 RDQ589487:RDQ589488 RNM589487:RNM589488 RXI589487:RXI589488 SHE589487:SHE589488 SRA589487:SRA589488 TAW589487:TAW589488 TKS589487:TKS589488 TUO589487:TUO589488 UEK589487:UEK589488 UOG589487:UOG589488 UYC589487:UYC589488 VHY589487:VHY589488 VRU589487:VRU589488 WBQ589487:WBQ589488 WLM589487:WLM589488 WVI589487:WVI589488 A655023:A655024 IW655023:IW655024 SS655023:SS655024 ACO655023:ACO655024 AMK655023:AMK655024 AWG655023:AWG655024 BGC655023:BGC655024 BPY655023:BPY655024 BZU655023:BZU655024 CJQ655023:CJQ655024 CTM655023:CTM655024 DDI655023:DDI655024 DNE655023:DNE655024 DXA655023:DXA655024 EGW655023:EGW655024 EQS655023:EQS655024 FAO655023:FAO655024 FKK655023:FKK655024 FUG655023:FUG655024 GEC655023:GEC655024 GNY655023:GNY655024 GXU655023:GXU655024 HHQ655023:HHQ655024 HRM655023:HRM655024 IBI655023:IBI655024 ILE655023:ILE655024 IVA655023:IVA655024 JEW655023:JEW655024 JOS655023:JOS655024 JYO655023:JYO655024 KIK655023:KIK655024 KSG655023:KSG655024 LCC655023:LCC655024 LLY655023:LLY655024 LVU655023:LVU655024 MFQ655023:MFQ655024 MPM655023:MPM655024 MZI655023:MZI655024 NJE655023:NJE655024 NTA655023:NTA655024 OCW655023:OCW655024 OMS655023:OMS655024 OWO655023:OWO655024 PGK655023:PGK655024 PQG655023:PQG655024 QAC655023:QAC655024 QJY655023:QJY655024 QTU655023:QTU655024 RDQ655023:RDQ655024 RNM655023:RNM655024 RXI655023:RXI655024 SHE655023:SHE655024 SRA655023:SRA655024 TAW655023:TAW655024 TKS655023:TKS655024 TUO655023:TUO655024 UEK655023:UEK655024 UOG655023:UOG655024 UYC655023:UYC655024 VHY655023:VHY655024 VRU655023:VRU655024 WBQ655023:WBQ655024 WLM655023:WLM655024 WVI655023:WVI655024 A720559:A720560 IW720559:IW720560 SS720559:SS720560 ACO720559:ACO720560 AMK720559:AMK720560 AWG720559:AWG720560 BGC720559:BGC720560 BPY720559:BPY720560 BZU720559:BZU720560 CJQ720559:CJQ720560 CTM720559:CTM720560 DDI720559:DDI720560 DNE720559:DNE720560 DXA720559:DXA720560 EGW720559:EGW720560 EQS720559:EQS720560 FAO720559:FAO720560 FKK720559:FKK720560 FUG720559:FUG720560 GEC720559:GEC720560 GNY720559:GNY720560 GXU720559:GXU720560 HHQ720559:HHQ720560 HRM720559:HRM720560 IBI720559:IBI720560 ILE720559:ILE720560 IVA720559:IVA720560 JEW720559:JEW720560 JOS720559:JOS720560 JYO720559:JYO720560 KIK720559:KIK720560 KSG720559:KSG720560 LCC720559:LCC720560 LLY720559:LLY720560 LVU720559:LVU720560 MFQ720559:MFQ720560 MPM720559:MPM720560 MZI720559:MZI720560 NJE720559:NJE720560 NTA720559:NTA720560 OCW720559:OCW720560 OMS720559:OMS720560 OWO720559:OWO720560 PGK720559:PGK720560 PQG720559:PQG720560 QAC720559:QAC720560 QJY720559:QJY720560 QTU720559:QTU720560 RDQ720559:RDQ720560 RNM720559:RNM720560 RXI720559:RXI720560 SHE720559:SHE720560 SRA720559:SRA720560 TAW720559:TAW720560 TKS720559:TKS720560 TUO720559:TUO720560 UEK720559:UEK720560 UOG720559:UOG720560 UYC720559:UYC720560 VHY720559:VHY720560 VRU720559:VRU720560 WBQ720559:WBQ720560 WLM720559:WLM720560 WVI720559:WVI720560 A786095:A786096 IW786095:IW786096 SS786095:SS786096 ACO786095:ACO786096 AMK786095:AMK786096 AWG786095:AWG786096 BGC786095:BGC786096 BPY786095:BPY786096 BZU786095:BZU786096 CJQ786095:CJQ786096 CTM786095:CTM786096 DDI786095:DDI786096 DNE786095:DNE786096 DXA786095:DXA786096 EGW786095:EGW786096 EQS786095:EQS786096 FAO786095:FAO786096 FKK786095:FKK786096 FUG786095:FUG786096 GEC786095:GEC786096 GNY786095:GNY786096 GXU786095:GXU786096 HHQ786095:HHQ786096 HRM786095:HRM786096 IBI786095:IBI786096 ILE786095:ILE786096 IVA786095:IVA786096 JEW786095:JEW786096 JOS786095:JOS786096 JYO786095:JYO786096 KIK786095:KIK786096 KSG786095:KSG786096 LCC786095:LCC786096 LLY786095:LLY786096 LVU786095:LVU786096 MFQ786095:MFQ786096 MPM786095:MPM786096 MZI786095:MZI786096 NJE786095:NJE786096 NTA786095:NTA786096 OCW786095:OCW786096 OMS786095:OMS786096 OWO786095:OWO786096 PGK786095:PGK786096 PQG786095:PQG786096 QAC786095:QAC786096 QJY786095:QJY786096 QTU786095:QTU786096 RDQ786095:RDQ786096 RNM786095:RNM786096 RXI786095:RXI786096 SHE786095:SHE786096 SRA786095:SRA786096 TAW786095:TAW786096 TKS786095:TKS786096 TUO786095:TUO786096 UEK786095:UEK786096 UOG786095:UOG786096 UYC786095:UYC786096 VHY786095:VHY786096 VRU786095:VRU786096 WBQ786095:WBQ786096 WLM786095:WLM786096 WVI786095:WVI786096 A851631:A851632 IW851631:IW851632 SS851631:SS851632 ACO851631:ACO851632 AMK851631:AMK851632 AWG851631:AWG851632 BGC851631:BGC851632 BPY851631:BPY851632 BZU851631:BZU851632 CJQ851631:CJQ851632 CTM851631:CTM851632 DDI851631:DDI851632 DNE851631:DNE851632 DXA851631:DXA851632 EGW851631:EGW851632 EQS851631:EQS851632 FAO851631:FAO851632 FKK851631:FKK851632 FUG851631:FUG851632 GEC851631:GEC851632 GNY851631:GNY851632 GXU851631:GXU851632 HHQ851631:HHQ851632 HRM851631:HRM851632 IBI851631:IBI851632 ILE851631:ILE851632 IVA851631:IVA851632 JEW851631:JEW851632 JOS851631:JOS851632 JYO851631:JYO851632 KIK851631:KIK851632 KSG851631:KSG851632 LCC851631:LCC851632 LLY851631:LLY851632 LVU851631:LVU851632 MFQ851631:MFQ851632 MPM851631:MPM851632 MZI851631:MZI851632 NJE851631:NJE851632 NTA851631:NTA851632 OCW851631:OCW851632 OMS851631:OMS851632 OWO851631:OWO851632 PGK851631:PGK851632 PQG851631:PQG851632 QAC851631:QAC851632 QJY851631:QJY851632 QTU851631:QTU851632 RDQ851631:RDQ851632 RNM851631:RNM851632 RXI851631:RXI851632 SHE851631:SHE851632 SRA851631:SRA851632 TAW851631:TAW851632 TKS851631:TKS851632 TUO851631:TUO851632 UEK851631:UEK851632 UOG851631:UOG851632 UYC851631:UYC851632 VHY851631:VHY851632 VRU851631:VRU851632 WBQ851631:WBQ851632 WLM851631:WLM851632 WVI851631:WVI851632 A917167:A917168 IW917167:IW917168 SS917167:SS917168 ACO917167:ACO917168 AMK917167:AMK917168 AWG917167:AWG917168 BGC917167:BGC917168 BPY917167:BPY917168 BZU917167:BZU917168 CJQ917167:CJQ917168 CTM917167:CTM917168 DDI917167:DDI917168 DNE917167:DNE917168 DXA917167:DXA917168 EGW917167:EGW917168 EQS917167:EQS917168 FAO917167:FAO917168 FKK917167:FKK917168 FUG917167:FUG917168 GEC917167:GEC917168 GNY917167:GNY917168 GXU917167:GXU917168 HHQ917167:HHQ917168 HRM917167:HRM917168 IBI917167:IBI917168 ILE917167:ILE917168 IVA917167:IVA917168 JEW917167:JEW917168 JOS917167:JOS917168 JYO917167:JYO917168 KIK917167:KIK917168 KSG917167:KSG917168 LCC917167:LCC917168 LLY917167:LLY917168 LVU917167:LVU917168 MFQ917167:MFQ917168 MPM917167:MPM917168 MZI917167:MZI917168 NJE917167:NJE917168 NTA917167:NTA917168 OCW917167:OCW917168 OMS917167:OMS917168 OWO917167:OWO917168 PGK917167:PGK917168 PQG917167:PQG917168 QAC917167:QAC917168 QJY917167:QJY917168 QTU917167:QTU917168 RDQ917167:RDQ917168 RNM917167:RNM917168 RXI917167:RXI917168 SHE917167:SHE917168 SRA917167:SRA917168 TAW917167:TAW917168 TKS917167:TKS917168 TUO917167:TUO917168 UEK917167:UEK917168 UOG917167:UOG917168 UYC917167:UYC917168 VHY917167:VHY917168 VRU917167:VRU917168 WBQ917167:WBQ917168 WLM917167:WLM917168 WVI917167:WVI917168 A982703:A982704 IW982703:IW982704 SS982703:SS982704 ACO982703:ACO982704 AMK982703:AMK982704 AWG982703:AWG982704 BGC982703:BGC982704 BPY982703:BPY982704 BZU982703:BZU982704 CJQ982703:CJQ982704 CTM982703:CTM982704 DDI982703:DDI982704 DNE982703:DNE982704 DXA982703:DXA982704 EGW982703:EGW982704 EQS982703:EQS982704 FAO982703:FAO982704 FKK982703:FKK982704 FUG982703:FUG982704 GEC982703:GEC982704 GNY982703:GNY982704 GXU982703:GXU982704 HHQ982703:HHQ982704 HRM982703:HRM982704 IBI982703:IBI982704 ILE982703:ILE982704 IVA982703:IVA982704 JEW982703:JEW982704 JOS982703:JOS982704 JYO982703:JYO982704 KIK982703:KIK982704 KSG982703:KSG982704 LCC982703:LCC982704 LLY982703:LLY982704 LVU982703:LVU982704 MFQ982703:MFQ982704 MPM982703:MPM982704 MZI982703:MZI982704 NJE982703:NJE982704 NTA982703:NTA982704 OCW982703:OCW982704 OMS982703:OMS982704 OWO982703:OWO982704 PGK982703:PGK982704 PQG982703:PQG982704 QAC982703:QAC982704 QJY982703:QJY982704 QTU982703:QTU982704 RDQ982703:RDQ982704 RNM982703:RNM982704 RXI982703:RXI982704 SHE982703:SHE982704 SRA982703:SRA982704 TAW982703:TAW982704 TKS982703:TKS982704 TUO982703:TUO982704 UEK982703:UEK982704 UOG982703:UOG982704 UYC982703:UYC982704 VHY982703:VHY982704 VRU982703:VRU982704 WBQ982703:WBQ982704 WLM982703:WLM982704 WVI982703:WVI982704 D65224 IZ65224 SV65224 ACR65224 AMN65224 AWJ65224 BGF65224 BQB65224 BZX65224 CJT65224 CTP65224 DDL65224 DNH65224 DXD65224 EGZ65224 EQV65224 FAR65224 FKN65224 FUJ65224 GEF65224 GOB65224 GXX65224 HHT65224 HRP65224 IBL65224 ILH65224 IVD65224 JEZ65224 JOV65224 JYR65224 KIN65224 KSJ65224 LCF65224 LMB65224 LVX65224 MFT65224 MPP65224 MZL65224 NJH65224 NTD65224 OCZ65224 OMV65224 OWR65224 PGN65224 PQJ65224 QAF65224 QKB65224 QTX65224 RDT65224 RNP65224 RXL65224 SHH65224 SRD65224 TAZ65224 TKV65224 TUR65224 UEN65224 UOJ65224 UYF65224 VIB65224 VRX65224 WBT65224 WLP65224 WVL65224 D130760 IZ130760 SV130760 ACR130760 AMN130760 AWJ130760 BGF130760 BQB130760 BZX130760 CJT130760 CTP130760 DDL130760 DNH130760 DXD130760 EGZ130760 EQV130760 FAR130760 FKN130760 FUJ130760 GEF130760 GOB130760 GXX130760 HHT130760 HRP130760 IBL130760 ILH130760 IVD130760 JEZ130760 JOV130760 JYR130760 KIN130760 KSJ130760 LCF130760 LMB130760 LVX130760 MFT130760 MPP130760 MZL130760 NJH130760 NTD130760 OCZ130760 OMV130760 OWR130760 PGN130760 PQJ130760 QAF130760 QKB130760 QTX130760 RDT130760 RNP130760 RXL130760 SHH130760 SRD130760 TAZ130760 TKV130760 TUR130760 UEN130760 UOJ130760 UYF130760 VIB130760 VRX130760 WBT130760 WLP130760 WVL130760 D196296 IZ196296 SV196296 ACR196296 AMN196296 AWJ196296 BGF196296 BQB196296 BZX196296 CJT196296 CTP196296 DDL196296 DNH196296 DXD196296 EGZ196296 EQV196296 FAR196296 FKN196296 FUJ196296 GEF196296 GOB196296 GXX196296 HHT196296 HRP196296 IBL196296 ILH196296 IVD196296 JEZ196296 JOV196296 JYR196296 KIN196296 KSJ196296 LCF196296 LMB196296 LVX196296 MFT196296 MPP196296 MZL196296 NJH196296 NTD196296 OCZ196296 OMV196296 OWR196296 PGN196296 PQJ196296 QAF196296 QKB196296 QTX196296 RDT196296 RNP196296 RXL196296 SHH196296 SRD196296 TAZ196296 TKV196296 TUR196296 UEN196296 UOJ196296 UYF196296 VIB196296 VRX196296 WBT196296 WLP196296 WVL196296 D261832 IZ261832 SV261832 ACR261832 AMN261832 AWJ261832 BGF261832 BQB261832 BZX261832 CJT261832 CTP261832 DDL261832 DNH261832 DXD261832 EGZ261832 EQV261832 FAR261832 FKN261832 FUJ261832 GEF261832 GOB261832 GXX261832 HHT261832 HRP261832 IBL261832 ILH261832 IVD261832 JEZ261832 JOV261832 JYR261832 KIN261832 KSJ261832 LCF261832 LMB261832 LVX261832 MFT261832 MPP261832 MZL261832 NJH261832 NTD261832 OCZ261832 OMV261832 OWR261832 PGN261832 PQJ261832 QAF261832 QKB261832 QTX261832 RDT261832 RNP261832 RXL261832 SHH261832 SRD261832 TAZ261832 TKV261832 TUR261832 UEN261832 UOJ261832 UYF261832 VIB261832 VRX261832 WBT261832 WLP261832 WVL261832 D327368 IZ327368 SV327368 ACR327368 AMN327368 AWJ327368 BGF327368 BQB327368 BZX327368 CJT327368 CTP327368 DDL327368 DNH327368 DXD327368 EGZ327368 EQV327368 FAR327368 FKN327368 FUJ327368 GEF327368 GOB327368 GXX327368 HHT327368 HRP327368 IBL327368 ILH327368 IVD327368 JEZ327368 JOV327368 JYR327368 KIN327368 KSJ327368 LCF327368 LMB327368 LVX327368 MFT327368 MPP327368 MZL327368 NJH327368 NTD327368 OCZ327368 OMV327368 OWR327368 PGN327368 PQJ327368 QAF327368 QKB327368 QTX327368 RDT327368 RNP327368 RXL327368 SHH327368 SRD327368 TAZ327368 TKV327368 TUR327368 UEN327368 UOJ327368 UYF327368 VIB327368 VRX327368 WBT327368 WLP327368 WVL327368 D392904 IZ392904 SV392904 ACR392904 AMN392904 AWJ392904 BGF392904 BQB392904 BZX392904 CJT392904 CTP392904 DDL392904 DNH392904 DXD392904 EGZ392904 EQV392904 FAR392904 FKN392904 FUJ392904 GEF392904 GOB392904 GXX392904 HHT392904 HRP392904 IBL392904 ILH392904 IVD392904 JEZ392904 JOV392904 JYR392904 KIN392904 KSJ392904 LCF392904 LMB392904 LVX392904 MFT392904 MPP392904 MZL392904 NJH392904 NTD392904 OCZ392904 OMV392904 OWR392904 PGN392904 PQJ392904 QAF392904 QKB392904 QTX392904 RDT392904 RNP392904 RXL392904 SHH392904 SRD392904 TAZ392904 TKV392904 TUR392904 UEN392904 UOJ392904 UYF392904 VIB392904 VRX392904 WBT392904 WLP392904 WVL392904 D458440 IZ458440 SV458440 ACR458440 AMN458440 AWJ458440 BGF458440 BQB458440 BZX458440 CJT458440 CTP458440 DDL458440 DNH458440 DXD458440 EGZ458440 EQV458440 FAR458440 FKN458440 FUJ458440 GEF458440 GOB458440 GXX458440 HHT458440 HRP458440 IBL458440 ILH458440 IVD458440 JEZ458440 JOV458440 JYR458440 KIN458440 KSJ458440 LCF458440 LMB458440 LVX458440 MFT458440 MPP458440 MZL458440 NJH458440 NTD458440 OCZ458440 OMV458440 OWR458440 PGN458440 PQJ458440 QAF458440 QKB458440 QTX458440 RDT458440 RNP458440 RXL458440 SHH458440 SRD458440 TAZ458440 TKV458440 TUR458440 UEN458440 UOJ458440 UYF458440 VIB458440 VRX458440 WBT458440 WLP458440 WVL458440 D523976 IZ523976 SV523976 ACR523976 AMN523976 AWJ523976 BGF523976 BQB523976 BZX523976 CJT523976 CTP523976 DDL523976 DNH523976 DXD523976 EGZ523976 EQV523976 FAR523976 FKN523976 FUJ523976 GEF523976 GOB523976 GXX523976 HHT523976 HRP523976 IBL523976 ILH523976 IVD523976 JEZ523976 JOV523976 JYR523976 KIN523976 KSJ523976 LCF523976 LMB523976 LVX523976 MFT523976 MPP523976 MZL523976 NJH523976 NTD523976 OCZ523976 OMV523976 OWR523976 PGN523976 PQJ523976 QAF523976 QKB523976 QTX523976 RDT523976 RNP523976 RXL523976 SHH523976 SRD523976 TAZ523976 TKV523976 TUR523976 UEN523976 UOJ523976 UYF523976 VIB523976 VRX523976 WBT523976 WLP523976 WVL523976 D589512 IZ589512 SV589512 ACR589512 AMN589512 AWJ589512 BGF589512 BQB589512 BZX589512 CJT589512 CTP589512 DDL589512 DNH589512 DXD589512 EGZ589512 EQV589512 FAR589512 FKN589512 FUJ589512 GEF589512 GOB589512 GXX589512 HHT589512 HRP589512 IBL589512 ILH589512 IVD589512 JEZ589512 JOV589512 JYR589512 KIN589512 KSJ589512 LCF589512 LMB589512 LVX589512 MFT589512 MPP589512 MZL589512 NJH589512 NTD589512 OCZ589512 OMV589512 OWR589512 PGN589512 PQJ589512 QAF589512 QKB589512 QTX589512 RDT589512 RNP589512 RXL589512 SHH589512 SRD589512 TAZ589512 TKV589512 TUR589512 UEN589512 UOJ589512 UYF589512 VIB589512 VRX589512 WBT589512 WLP589512 WVL589512 D655048 IZ655048 SV655048 ACR655048 AMN655048 AWJ655048 BGF655048 BQB655048 BZX655048 CJT655048 CTP655048 DDL655048 DNH655048 DXD655048 EGZ655048 EQV655048 FAR655048 FKN655048 FUJ655048 GEF655048 GOB655048 GXX655048 HHT655048 HRP655048 IBL655048 ILH655048 IVD655048 JEZ655048 JOV655048 JYR655048 KIN655048 KSJ655048 LCF655048 LMB655048 LVX655048 MFT655048 MPP655048 MZL655048 NJH655048 NTD655048 OCZ655048 OMV655048 OWR655048 PGN655048 PQJ655048 QAF655048 QKB655048 QTX655048 RDT655048 RNP655048 RXL655048 SHH655048 SRD655048 TAZ655048 TKV655048 TUR655048 UEN655048 UOJ655048 UYF655048 VIB655048 VRX655048 WBT655048 WLP655048 WVL655048 D720584 IZ720584 SV720584 ACR720584 AMN720584 AWJ720584 BGF720584 BQB720584 BZX720584 CJT720584 CTP720584 DDL720584 DNH720584 DXD720584 EGZ720584 EQV720584 FAR720584 FKN720584 FUJ720584 GEF720584 GOB720584 GXX720584 HHT720584 HRP720584 IBL720584 ILH720584 IVD720584 JEZ720584 JOV720584 JYR720584 KIN720584 KSJ720584 LCF720584 LMB720584 LVX720584 MFT720584 MPP720584 MZL720584 NJH720584 NTD720584 OCZ720584 OMV720584 OWR720584 PGN720584 PQJ720584 QAF720584 QKB720584 QTX720584 RDT720584 RNP720584 RXL720584 SHH720584 SRD720584 TAZ720584 TKV720584 TUR720584 UEN720584 UOJ720584 UYF720584 VIB720584 VRX720584 WBT720584 WLP720584 WVL720584 D786120 IZ786120 SV786120 ACR786120 AMN786120 AWJ786120 BGF786120 BQB786120 BZX786120 CJT786120 CTP786120 DDL786120 DNH786120 DXD786120 EGZ786120 EQV786120 FAR786120 FKN786120 FUJ786120 GEF786120 GOB786120 GXX786120 HHT786120 HRP786120 IBL786120 ILH786120 IVD786120 JEZ786120 JOV786120 JYR786120 KIN786120 KSJ786120 LCF786120 LMB786120 LVX786120 MFT786120 MPP786120 MZL786120 NJH786120 NTD786120 OCZ786120 OMV786120 OWR786120 PGN786120 PQJ786120 QAF786120 QKB786120 QTX786120 RDT786120 RNP786120 RXL786120 SHH786120 SRD786120 TAZ786120 TKV786120 TUR786120 UEN786120 UOJ786120 UYF786120 VIB786120 VRX786120 WBT786120 WLP786120 WVL786120 D851656 IZ851656 SV851656 ACR851656 AMN851656 AWJ851656 BGF851656 BQB851656 BZX851656 CJT851656 CTP851656 DDL851656 DNH851656 DXD851656 EGZ851656 EQV851656 FAR851656 FKN851656 FUJ851656 GEF851656 GOB851656 GXX851656 HHT851656 HRP851656 IBL851656 ILH851656 IVD851656 JEZ851656 JOV851656 JYR851656 KIN851656 KSJ851656 LCF851656 LMB851656 LVX851656 MFT851656 MPP851656 MZL851656 NJH851656 NTD851656 OCZ851656 OMV851656 OWR851656 PGN851656 PQJ851656 QAF851656 QKB851656 QTX851656 RDT851656 RNP851656 RXL851656 SHH851656 SRD851656 TAZ851656 TKV851656 TUR851656 UEN851656 UOJ851656 UYF851656 VIB851656 VRX851656 WBT851656 WLP851656 WVL851656 D917192 IZ917192 SV917192 ACR917192 AMN917192 AWJ917192 BGF917192 BQB917192 BZX917192 CJT917192 CTP917192 DDL917192 DNH917192 DXD917192 EGZ917192 EQV917192 FAR917192 FKN917192 FUJ917192 GEF917192 GOB917192 GXX917192 HHT917192 HRP917192 IBL917192 ILH917192 IVD917192 JEZ917192 JOV917192 JYR917192 KIN917192 KSJ917192 LCF917192 LMB917192 LVX917192 MFT917192 MPP917192 MZL917192 NJH917192 NTD917192 OCZ917192 OMV917192 OWR917192 PGN917192 PQJ917192 QAF917192 QKB917192 QTX917192 RDT917192 RNP917192 RXL917192 SHH917192 SRD917192 TAZ917192 TKV917192 TUR917192 UEN917192 UOJ917192 UYF917192 VIB917192 VRX917192 WBT917192 WLP917192 WVL917192 D982728 IZ982728 SV982728 ACR982728 AMN982728 AWJ982728 BGF982728 BQB982728 BZX982728 CJT982728 CTP982728 DDL982728 DNH982728 DXD982728 EGZ982728 EQV982728 FAR982728 FKN982728 FUJ982728 GEF982728 GOB982728 GXX982728 HHT982728 HRP982728 IBL982728 ILH982728 IVD982728 JEZ982728 JOV982728 JYR982728 KIN982728 KSJ982728 LCF982728 LMB982728 LVX982728 MFT982728 MPP982728 MZL982728 NJH982728 NTD982728 OCZ982728 OMV982728 OWR982728 PGN982728 PQJ982728 QAF982728 QKB982728 QTX982728 RDT982728 RNP982728 RXL982728 SHH982728 SRD982728 TAZ982728 TKV982728 TUR982728 UEN982728 UOJ982728 UYF982728 VIB982728 VRX982728 WBT982728 WLP982728 WVL982728 F65227 JB65227 SX65227 ACT65227 AMP65227 AWL65227 BGH65227 BQD65227 BZZ65227 CJV65227 CTR65227 DDN65227 DNJ65227 DXF65227 EHB65227 EQX65227 FAT65227 FKP65227 FUL65227 GEH65227 GOD65227 GXZ65227 HHV65227 HRR65227 IBN65227 ILJ65227 IVF65227 JFB65227 JOX65227 JYT65227 KIP65227 KSL65227 LCH65227 LMD65227 LVZ65227 MFV65227 MPR65227 MZN65227 NJJ65227 NTF65227 ODB65227 OMX65227 OWT65227 PGP65227 PQL65227 QAH65227 QKD65227 QTZ65227 RDV65227 RNR65227 RXN65227 SHJ65227 SRF65227 TBB65227 TKX65227 TUT65227 UEP65227 UOL65227 UYH65227 VID65227 VRZ65227 WBV65227 WLR65227 WVN65227 F130763 JB130763 SX130763 ACT130763 AMP130763 AWL130763 BGH130763 BQD130763 BZZ130763 CJV130763 CTR130763 DDN130763 DNJ130763 DXF130763 EHB130763 EQX130763 FAT130763 FKP130763 FUL130763 GEH130763 GOD130763 GXZ130763 HHV130763 HRR130763 IBN130763 ILJ130763 IVF130763 JFB130763 JOX130763 JYT130763 KIP130763 KSL130763 LCH130763 LMD130763 LVZ130763 MFV130763 MPR130763 MZN130763 NJJ130763 NTF130763 ODB130763 OMX130763 OWT130763 PGP130763 PQL130763 QAH130763 QKD130763 QTZ130763 RDV130763 RNR130763 RXN130763 SHJ130763 SRF130763 TBB130763 TKX130763 TUT130763 UEP130763 UOL130763 UYH130763 VID130763 VRZ130763 WBV130763 WLR130763 WVN130763 F196299 JB196299 SX196299 ACT196299 AMP196299 AWL196299 BGH196299 BQD196299 BZZ196299 CJV196299 CTR196299 DDN196299 DNJ196299 DXF196299 EHB196299 EQX196299 FAT196299 FKP196299 FUL196299 GEH196299 GOD196299 GXZ196299 HHV196299 HRR196299 IBN196299 ILJ196299 IVF196299 JFB196299 JOX196299 JYT196299 KIP196299 KSL196299 LCH196299 LMD196299 LVZ196299 MFV196299 MPR196299 MZN196299 NJJ196299 NTF196299 ODB196299 OMX196299 OWT196299 PGP196299 PQL196299 QAH196299 QKD196299 QTZ196299 RDV196299 RNR196299 RXN196299 SHJ196299 SRF196299 TBB196299 TKX196299 TUT196299 UEP196299 UOL196299 UYH196299 VID196299 VRZ196299 WBV196299 WLR196299 WVN196299 F261835 JB261835 SX261835 ACT261835 AMP261835 AWL261835 BGH261835 BQD261835 BZZ261835 CJV261835 CTR261835 DDN261835 DNJ261835 DXF261835 EHB261835 EQX261835 FAT261835 FKP261835 FUL261835 GEH261835 GOD261835 GXZ261835 HHV261835 HRR261835 IBN261835 ILJ261835 IVF261835 JFB261835 JOX261835 JYT261835 KIP261835 KSL261835 LCH261835 LMD261835 LVZ261835 MFV261835 MPR261835 MZN261835 NJJ261835 NTF261835 ODB261835 OMX261835 OWT261835 PGP261835 PQL261835 QAH261835 QKD261835 QTZ261835 RDV261835 RNR261835 RXN261835 SHJ261835 SRF261835 TBB261835 TKX261835 TUT261835 UEP261835 UOL261835 UYH261835 VID261835 VRZ261835 WBV261835 WLR261835 WVN261835 F327371 JB327371 SX327371 ACT327371 AMP327371 AWL327371 BGH327371 BQD327371 BZZ327371 CJV327371 CTR327371 DDN327371 DNJ327371 DXF327371 EHB327371 EQX327371 FAT327371 FKP327371 FUL327371 GEH327371 GOD327371 GXZ327371 HHV327371 HRR327371 IBN327371 ILJ327371 IVF327371 JFB327371 JOX327371 JYT327371 KIP327371 KSL327371 LCH327371 LMD327371 LVZ327371 MFV327371 MPR327371 MZN327371 NJJ327371 NTF327371 ODB327371 OMX327371 OWT327371 PGP327371 PQL327371 QAH327371 QKD327371 QTZ327371 RDV327371 RNR327371 RXN327371 SHJ327371 SRF327371 TBB327371 TKX327371 TUT327371 UEP327371 UOL327371 UYH327371 VID327371 VRZ327371 WBV327371 WLR327371 WVN327371 F392907 JB392907 SX392907 ACT392907 AMP392907 AWL392907 BGH392907 BQD392907 BZZ392907 CJV392907 CTR392907 DDN392907 DNJ392907 DXF392907 EHB392907 EQX392907 FAT392907 FKP392907 FUL392907 GEH392907 GOD392907 GXZ392907 HHV392907 HRR392907 IBN392907 ILJ392907 IVF392907 JFB392907 JOX392907 JYT392907 KIP392907 KSL392907 LCH392907 LMD392907 LVZ392907 MFV392907 MPR392907 MZN392907 NJJ392907 NTF392907 ODB392907 OMX392907 OWT392907 PGP392907 PQL392907 QAH392907 QKD392907 QTZ392907 RDV392907 RNR392907 RXN392907 SHJ392907 SRF392907 TBB392907 TKX392907 TUT392907 UEP392907 UOL392907 UYH392907 VID392907 VRZ392907 WBV392907 WLR392907 WVN392907 F458443 JB458443 SX458443 ACT458443 AMP458443 AWL458443 BGH458443 BQD458443 BZZ458443 CJV458443 CTR458443 DDN458443 DNJ458443 DXF458443 EHB458443 EQX458443 FAT458443 FKP458443 FUL458443 GEH458443 GOD458443 GXZ458443 HHV458443 HRR458443 IBN458443 ILJ458443 IVF458443 JFB458443 JOX458443 JYT458443 KIP458443 KSL458443 LCH458443 LMD458443 LVZ458443 MFV458443 MPR458443 MZN458443 NJJ458443 NTF458443 ODB458443 OMX458443 OWT458443 PGP458443 PQL458443 QAH458443 QKD458443 QTZ458443 RDV458443 RNR458443 RXN458443 SHJ458443 SRF458443 TBB458443 TKX458443 TUT458443 UEP458443 UOL458443 UYH458443 VID458443 VRZ458443 WBV458443 WLR458443 WVN458443 F523979 JB523979 SX523979 ACT523979 AMP523979 AWL523979 BGH523979 BQD523979 BZZ523979 CJV523979 CTR523979 DDN523979 DNJ523979 DXF523979 EHB523979 EQX523979 FAT523979 FKP523979 FUL523979 GEH523979 GOD523979 GXZ523979 HHV523979 HRR523979 IBN523979 ILJ523979 IVF523979 JFB523979 JOX523979 JYT523979 KIP523979 KSL523979 LCH523979 LMD523979 LVZ523979 MFV523979 MPR523979 MZN523979 NJJ523979 NTF523979 ODB523979 OMX523979 OWT523979 PGP523979 PQL523979 QAH523979 QKD523979 QTZ523979 RDV523979 RNR523979 RXN523979 SHJ523979 SRF523979 TBB523979 TKX523979 TUT523979 UEP523979 UOL523979 UYH523979 VID523979 VRZ523979 WBV523979 WLR523979 WVN523979 F589515 JB589515 SX589515 ACT589515 AMP589515 AWL589515 BGH589515 BQD589515 BZZ589515 CJV589515 CTR589515 DDN589515 DNJ589515 DXF589515 EHB589515 EQX589515 FAT589515 FKP589515 FUL589515 GEH589515 GOD589515 GXZ589515 HHV589515 HRR589515 IBN589515 ILJ589515 IVF589515 JFB589515 JOX589515 JYT589515 KIP589515 KSL589515 LCH589515 LMD589515 LVZ589515 MFV589515 MPR589515 MZN589515 NJJ589515 NTF589515 ODB589515 OMX589515 OWT589515 PGP589515 PQL589515 QAH589515 QKD589515 QTZ589515 RDV589515 RNR589515 RXN589515 SHJ589515 SRF589515 TBB589515 TKX589515 TUT589515 UEP589515 UOL589515 UYH589515 VID589515 VRZ589515 WBV589515 WLR589515 WVN589515 F655051 JB655051 SX655051 ACT655051 AMP655051 AWL655051 BGH655051 BQD655051 BZZ655051 CJV655051 CTR655051 DDN655051 DNJ655051 DXF655051 EHB655051 EQX655051 FAT655051 FKP655051 FUL655051 GEH655051 GOD655051 GXZ655051 HHV655051 HRR655051 IBN655051 ILJ655051 IVF655051 JFB655051 JOX655051 JYT655051 KIP655051 KSL655051 LCH655051 LMD655051 LVZ655051 MFV655051 MPR655051 MZN655051 NJJ655051 NTF655051 ODB655051 OMX655051 OWT655051 PGP655051 PQL655051 QAH655051 QKD655051 QTZ655051 RDV655051 RNR655051 RXN655051 SHJ655051 SRF655051 TBB655051 TKX655051 TUT655051 UEP655051 UOL655051 UYH655051 VID655051 VRZ655051 WBV655051 WLR655051 WVN655051 F720587 JB720587 SX720587 ACT720587 AMP720587 AWL720587 BGH720587 BQD720587 BZZ720587 CJV720587 CTR720587 DDN720587 DNJ720587 DXF720587 EHB720587 EQX720587 FAT720587 FKP720587 FUL720587 GEH720587 GOD720587 GXZ720587 HHV720587 HRR720587 IBN720587 ILJ720587 IVF720587 JFB720587 JOX720587 JYT720587 KIP720587 KSL720587 LCH720587 LMD720587 LVZ720587 MFV720587 MPR720587 MZN720587 NJJ720587 NTF720587 ODB720587 OMX720587 OWT720587 PGP720587 PQL720587 QAH720587 QKD720587 QTZ720587 RDV720587 RNR720587 RXN720587 SHJ720587 SRF720587 TBB720587 TKX720587 TUT720587 UEP720587 UOL720587 UYH720587 VID720587 VRZ720587 WBV720587 WLR720587 WVN720587 F786123 JB786123 SX786123 ACT786123 AMP786123 AWL786123 BGH786123 BQD786123 BZZ786123 CJV786123 CTR786123 DDN786123 DNJ786123 DXF786123 EHB786123 EQX786123 FAT786123 FKP786123 FUL786123 GEH786123 GOD786123 GXZ786123 HHV786123 HRR786123 IBN786123 ILJ786123 IVF786123 JFB786123 JOX786123 JYT786123 KIP786123 KSL786123 LCH786123 LMD786123 LVZ786123 MFV786123 MPR786123 MZN786123 NJJ786123 NTF786123 ODB786123 OMX786123 OWT786123 PGP786123 PQL786123 QAH786123 QKD786123 QTZ786123 RDV786123 RNR786123 RXN786123 SHJ786123 SRF786123 TBB786123 TKX786123 TUT786123 UEP786123 UOL786123 UYH786123 VID786123 VRZ786123 WBV786123 WLR786123 WVN786123 F851659 JB851659 SX851659 ACT851659 AMP851659 AWL851659 BGH851659 BQD851659 BZZ851659 CJV851659 CTR851659 DDN851659 DNJ851659 DXF851659 EHB851659 EQX851659 FAT851659 FKP851659 FUL851659 GEH851659 GOD851659 GXZ851659 HHV851659 HRR851659 IBN851659 ILJ851659 IVF851659 JFB851659 JOX851659 JYT851659 KIP851659 KSL851659 LCH851659 LMD851659 LVZ851659 MFV851659 MPR851659 MZN851659 NJJ851659 NTF851659 ODB851659 OMX851659 OWT851659 PGP851659 PQL851659 QAH851659 QKD851659 QTZ851659 RDV851659 RNR851659 RXN851659 SHJ851659 SRF851659 TBB851659 TKX851659 TUT851659 UEP851659 UOL851659 UYH851659 VID851659 VRZ851659 WBV851659 WLR851659 WVN851659 F917195 JB917195 SX917195 ACT917195 AMP917195 AWL917195 BGH917195 BQD917195 BZZ917195 CJV917195 CTR917195 DDN917195 DNJ917195 DXF917195 EHB917195 EQX917195 FAT917195 FKP917195 FUL917195 GEH917195 GOD917195 GXZ917195 HHV917195 HRR917195 IBN917195 ILJ917195 IVF917195 JFB917195 JOX917195 JYT917195 KIP917195 KSL917195 LCH917195 LMD917195 LVZ917195 MFV917195 MPR917195 MZN917195 NJJ917195 NTF917195 ODB917195 OMX917195 OWT917195 PGP917195 PQL917195 QAH917195 QKD917195 QTZ917195 RDV917195 RNR917195 RXN917195 SHJ917195 SRF917195 TBB917195 TKX917195 TUT917195 UEP917195 UOL917195 UYH917195 VID917195 VRZ917195 WBV917195 WLR917195 WVN917195 F982731 JB982731 SX982731 ACT982731 AMP982731 AWL982731 BGH982731 BQD982731 BZZ982731 CJV982731 CTR982731 DDN982731 DNJ982731 DXF982731 EHB982731 EQX982731 FAT982731 FKP982731 FUL982731 GEH982731 GOD982731 GXZ982731 HHV982731 HRR982731 IBN982731 ILJ982731 IVF982731 JFB982731 JOX982731 JYT982731 KIP982731 KSL982731 LCH982731 LMD982731 LVZ982731 MFV982731 MPR982731 MZN982731 NJJ982731 NTF982731 ODB982731 OMX982731 OWT982731 PGP982731 PQL982731 QAH982731 QKD982731 QTZ982731 RDV982731 RNR982731 RXN982731 SHJ982731 SRF982731 TBB982731 TKX982731 TUT982731 UEP982731 UOL982731 UYH982731 VID982731 VRZ982731 WBV982731 WLR982731 WVN982731 M65199 JI65199 TE65199 ADA65199 AMW65199 AWS65199 BGO65199 BQK65199 CAG65199 CKC65199 CTY65199 DDU65199 DNQ65199 DXM65199 EHI65199 ERE65199 FBA65199 FKW65199 FUS65199 GEO65199 GOK65199 GYG65199 HIC65199 HRY65199 IBU65199 ILQ65199 IVM65199 JFI65199 JPE65199 JZA65199 KIW65199 KSS65199 LCO65199 LMK65199 LWG65199 MGC65199 MPY65199 MZU65199 NJQ65199 NTM65199 ODI65199 ONE65199 OXA65199 PGW65199 PQS65199 QAO65199 QKK65199 QUG65199 REC65199 RNY65199 RXU65199 SHQ65199 SRM65199 TBI65199 TLE65199 TVA65199 UEW65199 UOS65199 UYO65199 VIK65199 VSG65199 WCC65199 WLY65199 WVU65199 M130735 JI130735 TE130735 ADA130735 AMW130735 AWS130735 BGO130735 BQK130735 CAG130735 CKC130735 CTY130735 DDU130735 DNQ130735 DXM130735 EHI130735 ERE130735 FBA130735 FKW130735 FUS130735 GEO130735 GOK130735 GYG130735 HIC130735 HRY130735 IBU130735 ILQ130735 IVM130735 JFI130735 JPE130735 JZA130735 KIW130735 KSS130735 LCO130735 LMK130735 LWG130735 MGC130735 MPY130735 MZU130735 NJQ130735 NTM130735 ODI130735 ONE130735 OXA130735 PGW130735 PQS130735 QAO130735 QKK130735 QUG130735 REC130735 RNY130735 RXU130735 SHQ130735 SRM130735 TBI130735 TLE130735 TVA130735 UEW130735 UOS130735 UYO130735 VIK130735 VSG130735 WCC130735 WLY130735 WVU130735 M196271 JI196271 TE196271 ADA196271 AMW196271 AWS196271 BGO196271 BQK196271 CAG196271 CKC196271 CTY196271 DDU196271 DNQ196271 DXM196271 EHI196271 ERE196271 FBA196271 FKW196271 FUS196271 GEO196271 GOK196271 GYG196271 HIC196271 HRY196271 IBU196271 ILQ196271 IVM196271 JFI196271 JPE196271 JZA196271 KIW196271 KSS196271 LCO196271 LMK196271 LWG196271 MGC196271 MPY196271 MZU196271 NJQ196271 NTM196271 ODI196271 ONE196271 OXA196271 PGW196271 PQS196271 QAO196271 QKK196271 QUG196271 REC196271 RNY196271 RXU196271 SHQ196271 SRM196271 TBI196271 TLE196271 TVA196271 UEW196271 UOS196271 UYO196271 VIK196271 VSG196271 WCC196271 WLY196271 WVU196271 M261807 JI261807 TE261807 ADA261807 AMW261807 AWS261807 BGO261807 BQK261807 CAG261807 CKC261807 CTY261807 DDU261807 DNQ261807 DXM261807 EHI261807 ERE261807 FBA261807 FKW261807 FUS261807 GEO261807 GOK261807 GYG261807 HIC261807 HRY261807 IBU261807 ILQ261807 IVM261807 JFI261807 JPE261807 JZA261807 KIW261807 KSS261807 LCO261807 LMK261807 LWG261807 MGC261807 MPY261807 MZU261807 NJQ261807 NTM261807 ODI261807 ONE261807 OXA261807 PGW261807 PQS261807 QAO261807 QKK261807 QUG261807 REC261807 RNY261807 RXU261807 SHQ261807 SRM261807 TBI261807 TLE261807 TVA261807 UEW261807 UOS261807 UYO261807 VIK261807 VSG261807 WCC261807 WLY261807 WVU261807 M327343 JI327343 TE327343 ADA327343 AMW327343 AWS327343 BGO327343 BQK327343 CAG327343 CKC327343 CTY327343 DDU327343 DNQ327343 DXM327343 EHI327343 ERE327343 FBA327343 FKW327343 FUS327343 GEO327343 GOK327343 GYG327343 HIC327343 HRY327343 IBU327343 ILQ327343 IVM327343 JFI327343 JPE327343 JZA327343 KIW327343 KSS327343 LCO327343 LMK327343 LWG327343 MGC327343 MPY327343 MZU327343 NJQ327343 NTM327343 ODI327343 ONE327343 OXA327343 PGW327343 PQS327343 QAO327343 QKK327343 QUG327343 REC327343 RNY327343 RXU327343 SHQ327343 SRM327343 TBI327343 TLE327343 TVA327343 UEW327343 UOS327343 UYO327343 VIK327343 VSG327343 WCC327343 WLY327343 WVU327343 M392879 JI392879 TE392879 ADA392879 AMW392879 AWS392879 BGO392879 BQK392879 CAG392879 CKC392879 CTY392879 DDU392879 DNQ392879 DXM392879 EHI392879 ERE392879 FBA392879 FKW392879 FUS392879 GEO392879 GOK392879 GYG392879 HIC392879 HRY392879 IBU392879 ILQ392879 IVM392879 JFI392879 JPE392879 JZA392879 KIW392879 KSS392879 LCO392879 LMK392879 LWG392879 MGC392879 MPY392879 MZU392879 NJQ392879 NTM392879 ODI392879 ONE392879 OXA392879 PGW392879 PQS392879 QAO392879 QKK392879 QUG392879 REC392879 RNY392879 RXU392879 SHQ392879 SRM392879 TBI392879 TLE392879 TVA392879 UEW392879 UOS392879 UYO392879 VIK392879 VSG392879 WCC392879 WLY392879 WVU392879 M458415 JI458415 TE458415 ADA458415 AMW458415 AWS458415 BGO458415 BQK458415 CAG458415 CKC458415 CTY458415 DDU458415 DNQ458415 DXM458415 EHI458415 ERE458415 FBA458415 FKW458415 FUS458415 GEO458415 GOK458415 GYG458415 HIC458415 HRY458415 IBU458415 ILQ458415 IVM458415 JFI458415 JPE458415 JZA458415 KIW458415 KSS458415 LCO458415 LMK458415 LWG458415 MGC458415 MPY458415 MZU458415 NJQ458415 NTM458415 ODI458415 ONE458415 OXA458415 PGW458415 PQS458415 QAO458415 QKK458415 QUG458415 REC458415 RNY458415 RXU458415 SHQ458415 SRM458415 TBI458415 TLE458415 TVA458415 UEW458415 UOS458415 UYO458415 VIK458415 VSG458415 WCC458415 WLY458415 WVU458415 M523951 JI523951 TE523951 ADA523951 AMW523951 AWS523951 BGO523951 BQK523951 CAG523951 CKC523951 CTY523951 DDU523951 DNQ523951 DXM523951 EHI523951 ERE523951 FBA523951 FKW523951 FUS523951 GEO523951 GOK523951 GYG523951 HIC523951 HRY523951 IBU523951 ILQ523951 IVM523951 JFI523951 JPE523951 JZA523951 KIW523951 KSS523951 LCO523951 LMK523951 LWG523951 MGC523951 MPY523951 MZU523951 NJQ523951 NTM523951 ODI523951 ONE523951 OXA523951 PGW523951 PQS523951 QAO523951 QKK523951 QUG523951 REC523951 RNY523951 RXU523951 SHQ523951 SRM523951 TBI523951 TLE523951 TVA523951 UEW523951 UOS523951 UYO523951 VIK523951 VSG523951 WCC523951 WLY523951 WVU523951 M589487 JI589487 TE589487 ADA589487 AMW589487 AWS589487 BGO589487 BQK589487 CAG589487 CKC589487 CTY589487 DDU589487 DNQ589487 DXM589487 EHI589487 ERE589487 FBA589487 FKW589487 FUS589487 GEO589487 GOK589487 GYG589487 HIC589487 HRY589487 IBU589487 ILQ589487 IVM589487 JFI589487 JPE589487 JZA589487 KIW589487 KSS589487 LCO589487 LMK589487 LWG589487 MGC589487 MPY589487 MZU589487 NJQ589487 NTM589487 ODI589487 ONE589487 OXA589487 PGW589487 PQS589487 QAO589487 QKK589487 QUG589487 REC589487 RNY589487 RXU589487 SHQ589487 SRM589487 TBI589487 TLE589487 TVA589487 UEW589487 UOS589487 UYO589487 VIK589487 VSG589487 WCC589487 WLY589487 WVU589487 M655023 JI655023 TE655023 ADA655023 AMW655023 AWS655023 BGO655023 BQK655023 CAG655023 CKC655023 CTY655023 DDU655023 DNQ655023 DXM655023 EHI655023 ERE655023 FBA655023 FKW655023 FUS655023 GEO655023 GOK655023 GYG655023 HIC655023 HRY655023 IBU655023 ILQ655023 IVM655023 JFI655023 JPE655023 JZA655023 KIW655023 KSS655023 LCO655023 LMK655023 LWG655023 MGC655023 MPY655023 MZU655023 NJQ655023 NTM655023 ODI655023 ONE655023 OXA655023 PGW655023 PQS655023 QAO655023 QKK655023 QUG655023 REC655023 RNY655023 RXU655023 SHQ655023 SRM655023 TBI655023 TLE655023 TVA655023 UEW655023 UOS655023 UYO655023 VIK655023 VSG655023 WCC655023 WLY655023 WVU655023 M720559 JI720559 TE720559 ADA720559 AMW720559 AWS720559 BGO720559 BQK720559 CAG720559 CKC720559 CTY720559 DDU720559 DNQ720559 DXM720559 EHI720559 ERE720559 FBA720559 FKW720559 FUS720559 GEO720559 GOK720559 GYG720559 HIC720559 HRY720559 IBU720559 ILQ720559 IVM720559 JFI720559 JPE720559 JZA720559 KIW720559 KSS720559 LCO720559 LMK720559 LWG720559 MGC720559 MPY720559 MZU720559 NJQ720559 NTM720559 ODI720559 ONE720559 OXA720559 PGW720559 PQS720559 QAO720559 QKK720559 QUG720559 REC720559 RNY720559 RXU720559 SHQ720559 SRM720559 TBI720559 TLE720559 TVA720559 UEW720559 UOS720559 UYO720559 VIK720559 VSG720559 WCC720559 WLY720559 WVU720559 M786095 JI786095 TE786095 ADA786095 AMW786095 AWS786095 BGO786095 BQK786095 CAG786095 CKC786095 CTY786095 DDU786095 DNQ786095 DXM786095 EHI786095 ERE786095 FBA786095 FKW786095 FUS786095 GEO786095 GOK786095 GYG786095 HIC786095 HRY786095 IBU786095 ILQ786095 IVM786095 JFI786095 JPE786095 JZA786095 KIW786095 KSS786095 LCO786095 LMK786095 LWG786095 MGC786095 MPY786095 MZU786095 NJQ786095 NTM786095 ODI786095 ONE786095 OXA786095 PGW786095 PQS786095 QAO786095 QKK786095 QUG786095 REC786095 RNY786095 RXU786095 SHQ786095 SRM786095 TBI786095 TLE786095 TVA786095 UEW786095 UOS786095 UYO786095 VIK786095 VSG786095 WCC786095 WLY786095 WVU786095 M851631 JI851631 TE851631 ADA851631 AMW851631 AWS851631 BGO851631 BQK851631 CAG851631 CKC851631 CTY851631 DDU851631 DNQ851631 DXM851631 EHI851631 ERE851631 FBA851631 FKW851631 FUS851631 GEO851631 GOK851631 GYG851631 HIC851631 HRY851631 IBU851631 ILQ851631 IVM851631 JFI851631 JPE851631 JZA851631 KIW851631 KSS851631 LCO851631 LMK851631 LWG851631 MGC851631 MPY851631 MZU851631 NJQ851631 NTM851631 ODI851631 ONE851631 OXA851631 PGW851631 PQS851631 QAO851631 QKK851631 QUG851631 REC851631 RNY851631 RXU851631 SHQ851631 SRM851631 TBI851631 TLE851631 TVA851631 UEW851631 UOS851631 UYO851631 VIK851631 VSG851631 WCC851631 WLY851631 WVU851631 M917167 JI917167 TE917167 ADA917167 AMW917167 AWS917167 BGO917167 BQK917167 CAG917167 CKC917167 CTY917167 DDU917167 DNQ917167 DXM917167 EHI917167 ERE917167 FBA917167 FKW917167 FUS917167 GEO917167 GOK917167 GYG917167 HIC917167 HRY917167 IBU917167 ILQ917167 IVM917167 JFI917167 JPE917167 JZA917167 KIW917167 KSS917167 LCO917167 LMK917167 LWG917167 MGC917167 MPY917167 MZU917167 NJQ917167 NTM917167 ODI917167 ONE917167 OXA917167 PGW917167 PQS917167 QAO917167 QKK917167 QUG917167 REC917167 RNY917167 RXU917167 SHQ917167 SRM917167 TBI917167 TLE917167 TVA917167 UEW917167 UOS917167 UYO917167 VIK917167 VSG917167 WCC917167 WLY917167 WVU917167 M982703 JI982703 TE982703 ADA982703 AMW982703 AWS982703 BGO982703 BQK982703 CAG982703 CKC982703 CTY982703 DDU982703 DNQ982703 DXM982703 EHI982703 ERE982703 FBA982703 FKW982703 FUS982703 GEO982703 GOK982703 GYG982703 HIC982703 HRY982703 IBU982703 ILQ982703 IVM982703 JFI982703 JPE982703 JZA982703 KIW982703 KSS982703 LCO982703 LMK982703 LWG982703 MGC982703 MPY982703 MZU982703 NJQ982703 NTM982703 ODI982703 ONE982703 OXA982703 PGW982703 PQS982703 QAO982703 QKK982703 QUG982703 REC982703 RNY982703 RXU982703 SHQ982703 SRM982703 TBI982703 TLE982703 TVA982703 UEW982703 UOS982703 UYO982703 VIK982703 VSG982703 WCC982703 WLY982703 WVU982703 A65406 IW65406 SS65406 ACO65406 AMK65406 AWG65406 BGC65406 BPY65406 BZU65406 CJQ65406 CTM65406 DDI65406 DNE65406 DXA65406 EGW65406 EQS65406 FAO65406 FKK65406 FUG65406 GEC65406 GNY65406 GXU65406 HHQ65406 HRM65406 IBI65406 ILE65406 IVA65406 JEW65406 JOS65406 JYO65406 KIK65406 KSG65406 LCC65406 LLY65406 LVU65406 MFQ65406 MPM65406 MZI65406 NJE65406 NTA65406 OCW65406 OMS65406 OWO65406 PGK65406 PQG65406 QAC65406 QJY65406 QTU65406 RDQ65406 RNM65406 RXI65406 SHE65406 SRA65406 TAW65406 TKS65406 TUO65406 UEK65406 UOG65406 UYC65406 VHY65406 VRU65406 WBQ65406 WLM65406 WVI65406 A130942 IW130942 SS130942 ACO130942 AMK130942 AWG130942 BGC130942 BPY130942 BZU130942 CJQ130942 CTM130942 DDI130942 DNE130942 DXA130942 EGW130942 EQS130942 FAO130942 FKK130942 FUG130942 GEC130942 GNY130942 GXU130942 HHQ130942 HRM130942 IBI130942 ILE130942 IVA130942 JEW130942 JOS130942 JYO130942 KIK130942 KSG130942 LCC130942 LLY130942 LVU130942 MFQ130942 MPM130942 MZI130942 NJE130942 NTA130942 OCW130942 OMS130942 OWO130942 PGK130942 PQG130942 QAC130942 QJY130942 QTU130942 RDQ130942 RNM130942 RXI130942 SHE130942 SRA130942 TAW130942 TKS130942 TUO130942 UEK130942 UOG130942 UYC130942 VHY130942 VRU130942 WBQ130942 WLM130942 WVI130942 A196478 IW196478 SS196478 ACO196478 AMK196478 AWG196478 BGC196478 BPY196478 BZU196478 CJQ196478 CTM196478 DDI196478 DNE196478 DXA196478 EGW196478 EQS196478 FAO196478 FKK196478 FUG196478 GEC196478 GNY196478 GXU196478 HHQ196478 HRM196478 IBI196478 ILE196478 IVA196478 JEW196478 JOS196478 JYO196478 KIK196478 KSG196478 LCC196478 LLY196478 LVU196478 MFQ196478 MPM196478 MZI196478 NJE196478 NTA196478 OCW196478 OMS196478 OWO196478 PGK196478 PQG196478 QAC196478 QJY196478 QTU196478 RDQ196478 RNM196478 RXI196478 SHE196478 SRA196478 TAW196478 TKS196478 TUO196478 UEK196478 UOG196478 UYC196478 VHY196478 VRU196478 WBQ196478 WLM196478 WVI196478 A262014 IW262014 SS262014 ACO262014 AMK262014 AWG262014 BGC262014 BPY262014 BZU262014 CJQ262014 CTM262014 DDI262014 DNE262014 DXA262014 EGW262014 EQS262014 FAO262014 FKK262014 FUG262014 GEC262014 GNY262014 GXU262014 HHQ262014 HRM262014 IBI262014 ILE262014 IVA262014 JEW262014 JOS262014 JYO262014 KIK262014 KSG262014 LCC262014 LLY262014 LVU262014 MFQ262014 MPM262014 MZI262014 NJE262014 NTA262014 OCW262014 OMS262014 OWO262014 PGK262014 PQG262014 QAC262014 QJY262014 QTU262014 RDQ262014 RNM262014 RXI262014 SHE262014 SRA262014 TAW262014 TKS262014 TUO262014 UEK262014 UOG262014 UYC262014 VHY262014 VRU262014 WBQ262014 WLM262014 WVI262014 A327550 IW327550 SS327550 ACO327550 AMK327550 AWG327550 BGC327550 BPY327550 BZU327550 CJQ327550 CTM327550 DDI327550 DNE327550 DXA327550 EGW327550 EQS327550 FAO327550 FKK327550 FUG327550 GEC327550 GNY327550 GXU327550 HHQ327550 HRM327550 IBI327550 ILE327550 IVA327550 JEW327550 JOS327550 JYO327550 KIK327550 KSG327550 LCC327550 LLY327550 LVU327550 MFQ327550 MPM327550 MZI327550 NJE327550 NTA327550 OCW327550 OMS327550 OWO327550 PGK327550 PQG327550 QAC327550 QJY327550 QTU327550 RDQ327550 RNM327550 RXI327550 SHE327550 SRA327550 TAW327550 TKS327550 TUO327550 UEK327550 UOG327550 UYC327550 VHY327550 VRU327550 WBQ327550 WLM327550 WVI327550 A393086 IW393086 SS393086 ACO393086 AMK393086 AWG393086 BGC393086 BPY393086 BZU393086 CJQ393086 CTM393086 DDI393086 DNE393086 DXA393086 EGW393086 EQS393086 FAO393086 FKK393086 FUG393086 GEC393086 GNY393086 GXU393086 HHQ393086 HRM393086 IBI393086 ILE393086 IVA393086 JEW393086 JOS393086 JYO393086 KIK393086 KSG393086 LCC393086 LLY393086 LVU393086 MFQ393086 MPM393086 MZI393086 NJE393086 NTA393086 OCW393086 OMS393086 OWO393086 PGK393086 PQG393086 QAC393086 QJY393086 QTU393086 RDQ393086 RNM393086 RXI393086 SHE393086 SRA393086 TAW393086 TKS393086 TUO393086 UEK393086 UOG393086 UYC393086 VHY393086 VRU393086 WBQ393086 WLM393086 WVI393086 A458622 IW458622 SS458622 ACO458622 AMK458622 AWG458622 BGC458622 BPY458622 BZU458622 CJQ458622 CTM458622 DDI458622 DNE458622 DXA458622 EGW458622 EQS458622 FAO458622 FKK458622 FUG458622 GEC458622 GNY458622 GXU458622 HHQ458622 HRM458622 IBI458622 ILE458622 IVA458622 JEW458622 JOS458622 JYO458622 KIK458622 KSG458622 LCC458622 LLY458622 LVU458622 MFQ458622 MPM458622 MZI458622 NJE458622 NTA458622 OCW458622 OMS458622 OWO458622 PGK458622 PQG458622 QAC458622 QJY458622 QTU458622 RDQ458622 RNM458622 RXI458622 SHE458622 SRA458622 TAW458622 TKS458622 TUO458622 UEK458622 UOG458622 UYC458622 VHY458622 VRU458622 WBQ458622 WLM458622 WVI458622 A524158 IW524158 SS524158 ACO524158 AMK524158 AWG524158 BGC524158 BPY524158 BZU524158 CJQ524158 CTM524158 DDI524158 DNE524158 DXA524158 EGW524158 EQS524158 FAO524158 FKK524158 FUG524158 GEC524158 GNY524158 GXU524158 HHQ524158 HRM524158 IBI524158 ILE524158 IVA524158 JEW524158 JOS524158 JYO524158 KIK524158 KSG524158 LCC524158 LLY524158 LVU524158 MFQ524158 MPM524158 MZI524158 NJE524158 NTA524158 OCW524158 OMS524158 OWO524158 PGK524158 PQG524158 QAC524158 QJY524158 QTU524158 RDQ524158 RNM524158 RXI524158 SHE524158 SRA524158 TAW524158 TKS524158 TUO524158 UEK524158 UOG524158 UYC524158 VHY524158 VRU524158 WBQ524158 WLM524158 WVI524158 A589694 IW589694 SS589694 ACO589694 AMK589694 AWG589694 BGC589694 BPY589694 BZU589694 CJQ589694 CTM589694 DDI589694 DNE589694 DXA589694 EGW589694 EQS589694 FAO589694 FKK589694 FUG589694 GEC589694 GNY589694 GXU589694 HHQ589694 HRM589694 IBI589694 ILE589694 IVA589694 JEW589694 JOS589694 JYO589694 KIK589694 KSG589694 LCC589694 LLY589694 LVU589694 MFQ589694 MPM589694 MZI589694 NJE589694 NTA589694 OCW589694 OMS589694 OWO589694 PGK589694 PQG589694 QAC589694 QJY589694 QTU589694 RDQ589694 RNM589694 RXI589694 SHE589694 SRA589694 TAW589694 TKS589694 TUO589694 UEK589694 UOG589694 UYC589694 VHY589694 VRU589694 WBQ589694 WLM589694 WVI589694 A655230 IW655230 SS655230 ACO655230 AMK655230 AWG655230 BGC655230 BPY655230 BZU655230 CJQ655230 CTM655230 DDI655230 DNE655230 DXA655230 EGW655230 EQS655230 FAO655230 FKK655230 FUG655230 GEC655230 GNY655230 GXU655230 HHQ655230 HRM655230 IBI655230 ILE655230 IVA655230 JEW655230 JOS655230 JYO655230 KIK655230 KSG655230 LCC655230 LLY655230 LVU655230 MFQ655230 MPM655230 MZI655230 NJE655230 NTA655230 OCW655230 OMS655230 OWO655230 PGK655230 PQG655230 QAC655230 QJY655230 QTU655230 RDQ655230 RNM655230 RXI655230 SHE655230 SRA655230 TAW655230 TKS655230 TUO655230 UEK655230 UOG655230 UYC655230 VHY655230 VRU655230 WBQ655230 WLM655230 WVI655230 A720766 IW720766 SS720766 ACO720766 AMK720766 AWG720766 BGC720766 BPY720766 BZU720766 CJQ720766 CTM720766 DDI720766 DNE720766 DXA720766 EGW720766 EQS720766 FAO720766 FKK720766 FUG720766 GEC720766 GNY720766 GXU720766 HHQ720766 HRM720766 IBI720766 ILE720766 IVA720766 JEW720766 JOS720766 JYO720766 KIK720766 KSG720766 LCC720766 LLY720766 LVU720766 MFQ720766 MPM720766 MZI720766 NJE720766 NTA720766 OCW720766 OMS720766 OWO720766 PGK720766 PQG720766 QAC720766 QJY720766 QTU720766 RDQ720766 RNM720766 RXI720766 SHE720766 SRA720766 TAW720766 TKS720766 TUO720766 UEK720766 UOG720766 UYC720766 VHY720766 VRU720766 WBQ720766 WLM720766 WVI720766 A786302 IW786302 SS786302 ACO786302 AMK786302 AWG786302 BGC786302 BPY786302 BZU786302 CJQ786302 CTM786302 DDI786302 DNE786302 DXA786302 EGW786302 EQS786302 FAO786302 FKK786302 FUG786302 GEC786302 GNY786302 GXU786302 HHQ786302 HRM786302 IBI786302 ILE786302 IVA786302 JEW786302 JOS786302 JYO786302 KIK786302 KSG786302 LCC786302 LLY786302 LVU786302 MFQ786302 MPM786302 MZI786302 NJE786302 NTA786302 OCW786302 OMS786302 OWO786302 PGK786302 PQG786302 QAC786302 QJY786302 QTU786302 RDQ786302 RNM786302 RXI786302 SHE786302 SRA786302 TAW786302 TKS786302 TUO786302 UEK786302 UOG786302 UYC786302 VHY786302 VRU786302 WBQ786302 WLM786302 WVI786302 A851838 IW851838 SS851838 ACO851838 AMK851838 AWG851838 BGC851838 BPY851838 BZU851838 CJQ851838 CTM851838 DDI851838 DNE851838 DXA851838 EGW851838 EQS851838 FAO851838 FKK851838 FUG851838 GEC851838 GNY851838 GXU851838 HHQ851838 HRM851838 IBI851838 ILE851838 IVA851838 JEW851838 JOS851838 JYO851838 KIK851838 KSG851838 LCC851838 LLY851838 LVU851838 MFQ851838 MPM851838 MZI851838 NJE851838 NTA851838 OCW851838 OMS851838 OWO851838 PGK851838 PQG851838 QAC851838 QJY851838 QTU851838 RDQ851838 RNM851838 RXI851838 SHE851838 SRA851838 TAW851838 TKS851838 TUO851838 UEK851838 UOG851838 UYC851838 VHY851838 VRU851838 WBQ851838 WLM851838 WVI851838 A917374 IW917374 SS917374 ACO917374 AMK917374 AWG917374 BGC917374 BPY917374 BZU917374 CJQ917374 CTM917374 DDI917374 DNE917374 DXA917374 EGW917374 EQS917374 FAO917374 FKK917374 FUG917374 GEC917374 GNY917374 GXU917374 HHQ917374 HRM917374 IBI917374 ILE917374 IVA917374 JEW917374 JOS917374 JYO917374 KIK917374 KSG917374 LCC917374 LLY917374 LVU917374 MFQ917374 MPM917374 MZI917374 NJE917374 NTA917374 OCW917374 OMS917374 OWO917374 PGK917374 PQG917374 QAC917374 QJY917374 QTU917374 RDQ917374 RNM917374 RXI917374 SHE917374 SRA917374 TAW917374 TKS917374 TUO917374 UEK917374 UOG917374 UYC917374 VHY917374 VRU917374 WBQ917374 WLM917374 WVI917374 A982910 IW982910 SS982910 ACO982910 AMK982910 AWG982910 BGC982910 BPY982910 BZU982910 CJQ982910 CTM982910 DDI982910 DNE982910 DXA982910 EGW982910 EQS982910 FAO982910 FKK982910 FUG982910 GEC982910 GNY982910 GXU982910 HHQ982910 HRM982910 IBI982910 ILE982910 IVA982910 JEW982910 JOS982910 JYO982910 KIK982910 KSG982910 LCC982910 LLY982910 LVU982910 MFQ982910 MPM982910 MZI982910 NJE982910 NTA982910 OCW982910 OMS982910 OWO982910 PGK982910 PQG982910 QAC982910 QJY982910 QTU982910 RDQ982910 RNM982910 RXI982910 SHE982910 SRA982910 TAW982910 TKS982910 TUO982910 UEK982910 UOG982910 UYC982910 VHY982910 VRU982910 WBQ982910 WLM982910 WVI982910 L36:L46 JH36:JH46 TD36:TD46 ACZ36:ACZ46 AMV36:AMV46 AWR36:AWR46 BGN36:BGN46 BQJ36:BQJ46 CAF36:CAF46 CKB36:CKB46 CTX36:CTX46 DDT36:DDT46 DNP36:DNP46 DXL36:DXL46 EHH36:EHH46 ERD36:ERD46 FAZ36:FAZ46 FKV36:FKV46 FUR36:FUR46 GEN36:GEN46 GOJ36:GOJ46 GYF36:GYF46 HIB36:HIB46 HRX36:HRX46 IBT36:IBT46 ILP36:ILP46 IVL36:IVL46 JFH36:JFH46 JPD36:JPD46 JYZ36:JYZ46 KIV36:KIV46 KSR36:KSR46 LCN36:LCN46 LMJ36:LMJ46 LWF36:LWF46 MGB36:MGB46 MPX36:MPX46 MZT36:MZT46 NJP36:NJP46 NTL36:NTL46 ODH36:ODH46 OND36:OND46 OWZ36:OWZ46 PGV36:PGV46 PQR36:PQR46 QAN36:QAN46 QKJ36:QKJ46 QUF36:QUF46 REB36:REB46 RNX36:RNX46 RXT36:RXT46 SHP36:SHP46 SRL36:SRL46 TBH36:TBH46 TLD36:TLD46 TUZ36:TUZ46 UEV36:UEV46 UOR36:UOR46 UYN36:UYN46 VIJ36:VIJ46 VSF36:VSF46 WCB36:WCB46 WLX36:WLX46 WVT36:WVT46 L65572:L65582 JH65572:JH65582 TD65572:TD65582 ACZ65572:ACZ65582 AMV65572:AMV65582 AWR65572:AWR65582 BGN65572:BGN65582 BQJ65572:BQJ65582 CAF65572:CAF65582 CKB65572:CKB65582 CTX65572:CTX65582 DDT65572:DDT65582 DNP65572:DNP65582 DXL65572:DXL65582 EHH65572:EHH65582 ERD65572:ERD65582 FAZ65572:FAZ65582 FKV65572:FKV65582 FUR65572:FUR65582 GEN65572:GEN65582 GOJ65572:GOJ65582 GYF65572:GYF65582 HIB65572:HIB65582 HRX65572:HRX65582 IBT65572:IBT65582 ILP65572:ILP65582 IVL65572:IVL65582 JFH65572:JFH65582 JPD65572:JPD65582 JYZ65572:JYZ65582 KIV65572:KIV65582 KSR65572:KSR65582 LCN65572:LCN65582 LMJ65572:LMJ65582 LWF65572:LWF65582 MGB65572:MGB65582 MPX65572:MPX65582 MZT65572:MZT65582 NJP65572:NJP65582 NTL65572:NTL65582 ODH65572:ODH65582 OND65572:OND65582 OWZ65572:OWZ65582 PGV65572:PGV65582 PQR65572:PQR65582 QAN65572:QAN65582 QKJ65572:QKJ65582 QUF65572:QUF65582 REB65572:REB65582 RNX65572:RNX65582 RXT65572:RXT65582 SHP65572:SHP65582 SRL65572:SRL65582 TBH65572:TBH65582 TLD65572:TLD65582 TUZ65572:TUZ65582 UEV65572:UEV65582 UOR65572:UOR65582 UYN65572:UYN65582 VIJ65572:VIJ65582 VSF65572:VSF65582 WCB65572:WCB65582 WLX65572:WLX65582 WVT65572:WVT65582 L131108:L131118 JH131108:JH131118 TD131108:TD131118 ACZ131108:ACZ131118 AMV131108:AMV131118 AWR131108:AWR131118 BGN131108:BGN131118 BQJ131108:BQJ131118 CAF131108:CAF131118 CKB131108:CKB131118 CTX131108:CTX131118 DDT131108:DDT131118 DNP131108:DNP131118 DXL131108:DXL131118 EHH131108:EHH131118 ERD131108:ERD131118 FAZ131108:FAZ131118 FKV131108:FKV131118 FUR131108:FUR131118 GEN131108:GEN131118 GOJ131108:GOJ131118 GYF131108:GYF131118 HIB131108:HIB131118 HRX131108:HRX131118 IBT131108:IBT131118 ILP131108:ILP131118 IVL131108:IVL131118 JFH131108:JFH131118 JPD131108:JPD131118 JYZ131108:JYZ131118 KIV131108:KIV131118 KSR131108:KSR131118 LCN131108:LCN131118 LMJ131108:LMJ131118 LWF131108:LWF131118 MGB131108:MGB131118 MPX131108:MPX131118 MZT131108:MZT131118 NJP131108:NJP131118 NTL131108:NTL131118 ODH131108:ODH131118 OND131108:OND131118 OWZ131108:OWZ131118 PGV131108:PGV131118 PQR131108:PQR131118 QAN131108:QAN131118 QKJ131108:QKJ131118 QUF131108:QUF131118 REB131108:REB131118 RNX131108:RNX131118 RXT131108:RXT131118 SHP131108:SHP131118 SRL131108:SRL131118 TBH131108:TBH131118 TLD131108:TLD131118 TUZ131108:TUZ131118 UEV131108:UEV131118 UOR131108:UOR131118 UYN131108:UYN131118 VIJ131108:VIJ131118 VSF131108:VSF131118 WCB131108:WCB131118 WLX131108:WLX131118 WVT131108:WVT131118 L196644:L196654 JH196644:JH196654 TD196644:TD196654 ACZ196644:ACZ196654 AMV196644:AMV196654 AWR196644:AWR196654 BGN196644:BGN196654 BQJ196644:BQJ196654 CAF196644:CAF196654 CKB196644:CKB196654 CTX196644:CTX196654 DDT196644:DDT196654 DNP196644:DNP196654 DXL196644:DXL196654 EHH196644:EHH196654 ERD196644:ERD196654 FAZ196644:FAZ196654 FKV196644:FKV196654 FUR196644:FUR196654 GEN196644:GEN196654 GOJ196644:GOJ196654 GYF196644:GYF196654 HIB196644:HIB196654 HRX196644:HRX196654 IBT196644:IBT196654 ILP196644:ILP196654 IVL196644:IVL196654 JFH196644:JFH196654 JPD196644:JPD196654 JYZ196644:JYZ196654 KIV196644:KIV196654 KSR196644:KSR196654 LCN196644:LCN196654 LMJ196644:LMJ196654 LWF196644:LWF196654 MGB196644:MGB196654 MPX196644:MPX196654 MZT196644:MZT196654 NJP196644:NJP196654 NTL196644:NTL196654 ODH196644:ODH196654 OND196644:OND196654 OWZ196644:OWZ196654 PGV196644:PGV196654 PQR196644:PQR196654 QAN196644:QAN196654 QKJ196644:QKJ196654 QUF196644:QUF196654 REB196644:REB196654 RNX196644:RNX196654 RXT196644:RXT196654 SHP196644:SHP196654 SRL196644:SRL196654 TBH196644:TBH196654 TLD196644:TLD196654 TUZ196644:TUZ196654 UEV196644:UEV196654 UOR196644:UOR196654 UYN196644:UYN196654 VIJ196644:VIJ196654 VSF196644:VSF196654 WCB196644:WCB196654 WLX196644:WLX196654 WVT196644:WVT196654 L262180:L262190 JH262180:JH262190 TD262180:TD262190 ACZ262180:ACZ262190 AMV262180:AMV262190 AWR262180:AWR262190 BGN262180:BGN262190 BQJ262180:BQJ262190 CAF262180:CAF262190 CKB262180:CKB262190 CTX262180:CTX262190 DDT262180:DDT262190 DNP262180:DNP262190 DXL262180:DXL262190 EHH262180:EHH262190 ERD262180:ERD262190 FAZ262180:FAZ262190 FKV262180:FKV262190 FUR262180:FUR262190 GEN262180:GEN262190 GOJ262180:GOJ262190 GYF262180:GYF262190 HIB262180:HIB262190 HRX262180:HRX262190 IBT262180:IBT262190 ILP262180:ILP262190 IVL262180:IVL262190 JFH262180:JFH262190 JPD262180:JPD262190 JYZ262180:JYZ262190 KIV262180:KIV262190 KSR262180:KSR262190 LCN262180:LCN262190 LMJ262180:LMJ262190 LWF262180:LWF262190 MGB262180:MGB262190 MPX262180:MPX262190 MZT262180:MZT262190 NJP262180:NJP262190 NTL262180:NTL262190 ODH262180:ODH262190 OND262180:OND262190 OWZ262180:OWZ262190 PGV262180:PGV262190 PQR262180:PQR262190 QAN262180:QAN262190 QKJ262180:QKJ262190 QUF262180:QUF262190 REB262180:REB262190 RNX262180:RNX262190 RXT262180:RXT262190 SHP262180:SHP262190 SRL262180:SRL262190 TBH262180:TBH262190 TLD262180:TLD262190 TUZ262180:TUZ262190 UEV262180:UEV262190 UOR262180:UOR262190 UYN262180:UYN262190 VIJ262180:VIJ262190 VSF262180:VSF262190 WCB262180:WCB262190 WLX262180:WLX262190 WVT262180:WVT262190 L327716:L327726 JH327716:JH327726 TD327716:TD327726 ACZ327716:ACZ327726 AMV327716:AMV327726 AWR327716:AWR327726 BGN327716:BGN327726 BQJ327716:BQJ327726 CAF327716:CAF327726 CKB327716:CKB327726 CTX327716:CTX327726 DDT327716:DDT327726 DNP327716:DNP327726 DXL327716:DXL327726 EHH327716:EHH327726 ERD327716:ERD327726 FAZ327716:FAZ327726 FKV327716:FKV327726 FUR327716:FUR327726 GEN327716:GEN327726 GOJ327716:GOJ327726 GYF327716:GYF327726 HIB327716:HIB327726 HRX327716:HRX327726 IBT327716:IBT327726 ILP327716:ILP327726 IVL327716:IVL327726 JFH327716:JFH327726 JPD327716:JPD327726 JYZ327716:JYZ327726 KIV327716:KIV327726 KSR327716:KSR327726 LCN327716:LCN327726 LMJ327716:LMJ327726 LWF327716:LWF327726 MGB327716:MGB327726 MPX327716:MPX327726 MZT327716:MZT327726 NJP327716:NJP327726 NTL327716:NTL327726 ODH327716:ODH327726 OND327716:OND327726 OWZ327716:OWZ327726 PGV327716:PGV327726 PQR327716:PQR327726 QAN327716:QAN327726 QKJ327716:QKJ327726 QUF327716:QUF327726 REB327716:REB327726 RNX327716:RNX327726 RXT327716:RXT327726 SHP327716:SHP327726 SRL327716:SRL327726 TBH327716:TBH327726 TLD327716:TLD327726 TUZ327716:TUZ327726 UEV327716:UEV327726 UOR327716:UOR327726 UYN327716:UYN327726 VIJ327716:VIJ327726 VSF327716:VSF327726 WCB327716:WCB327726 WLX327716:WLX327726 WVT327716:WVT327726 L393252:L393262 JH393252:JH393262 TD393252:TD393262 ACZ393252:ACZ393262 AMV393252:AMV393262 AWR393252:AWR393262 BGN393252:BGN393262 BQJ393252:BQJ393262 CAF393252:CAF393262 CKB393252:CKB393262 CTX393252:CTX393262 DDT393252:DDT393262 DNP393252:DNP393262 DXL393252:DXL393262 EHH393252:EHH393262 ERD393252:ERD393262 FAZ393252:FAZ393262 FKV393252:FKV393262 FUR393252:FUR393262 GEN393252:GEN393262 GOJ393252:GOJ393262 GYF393252:GYF393262 HIB393252:HIB393262 HRX393252:HRX393262 IBT393252:IBT393262 ILP393252:ILP393262 IVL393252:IVL393262 JFH393252:JFH393262 JPD393252:JPD393262 JYZ393252:JYZ393262 KIV393252:KIV393262 KSR393252:KSR393262 LCN393252:LCN393262 LMJ393252:LMJ393262 LWF393252:LWF393262 MGB393252:MGB393262 MPX393252:MPX393262 MZT393252:MZT393262 NJP393252:NJP393262 NTL393252:NTL393262 ODH393252:ODH393262 OND393252:OND393262 OWZ393252:OWZ393262 PGV393252:PGV393262 PQR393252:PQR393262 QAN393252:QAN393262 QKJ393252:QKJ393262 QUF393252:QUF393262 REB393252:REB393262 RNX393252:RNX393262 RXT393252:RXT393262 SHP393252:SHP393262 SRL393252:SRL393262 TBH393252:TBH393262 TLD393252:TLD393262 TUZ393252:TUZ393262 UEV393252:UEV393262 UOR393252:UOR393262 UYN393252:UYN393262 VIJ393252:VIJ393262 VSF393252:VSF393262 WCB393252:WCB393262 WLX393252:WLX393262 WVT393252:WVT393262 L458788:L458798 JH458788:JH458798 TD458788:TD458798 ACZ458788:ACZ458798 AMV458788:AMV458798 AWR458788:AWR458798 BGN458788:BGN458798 BQJ458788:BQJ458798 CAF458788:CAF458798 CKB458788:CKB458798 CTX458788:CTX458798 DDT458788:DDT458798 DNP458788:DNP458798 DXL458788:DXL458798 EHH458788:EHH458798 ERD458788:ERD458798 FAZ458788:FAZ458798 FKV458788:FKV458798 FUR458788:FUR458798 GEN458788:GEN458798 GOJ458788:GOJ458798 GYF458788:GYF458798 HIB458788:HIB458798 HRX458788:HRX458798 IBT458788:IBT458798 ILP458788:ILP458798 IVL458788:IVL458798 JFH458788:JFH458798 JPD458788:JPD458798 JYZ458788:JYZ458798 KIV458788:KIV458798 KSR458788:KSR458798 LCN458788:LCN458798 LMJ458788:LMJ458798 LWF458788:LWF458798 MGB458788:MGB458798 MPX458788:MPX458798 MZT458788:MZT458798 NJP458788:NJP458798 NTL458788:NTL458798 ODH458788:ODH458798 OND458788:OND458798 OWZ458788:OWZ458798 PGV458788:PGV458798 PQR458788:PQR458798 QAN458788:QAN458798 QKJ458788:QKJ458798 QUF458788:QUF458798 REB458788:REB458798 RNX458788:RNX458798 RXT458788:RXT458798 SHP458788:SHP458798 SRL458788:SRL458798 TBH458788:TBH458798 TLD458788:TLD458798 TUZ458788:TUZ458798 UEV458788:UEV458798 UOR458788:UOR458798 UYN458788:UYN458798 VIJ458788:VIJ458798 VSF458788:VSF458798 WCB458788:WCB458798 WLX458788:WLX458798 WVT458788:WVT458798 L524324:L524334 JH524324:JH524334 TD524324:TD524334 ACZ524324:ACZ524334 AMV524324:AMV524334 AWR524324:AWR524334 BGN524324:BGN524334 BQJ524324:BQJ524334 CAF524324:CAF524334 CKB524324:CKB524334 CTX524324:CTX524334 DDT524324:DDT524334 DNP524324:DNP524334 DXL524324:DXL524334 EHH524324:EHH524334 ERD524324:ERD524334 FAZ524324:FAZ524334 FKV524324:FKV524334 FUR524324:FUR524334 GEN524324:GEN524334 GOJ524324:GOJ524334 GYF524324:GYF524334 HIB524324:HIB524334 HRX524324:HRX524334 IBT524324:IBT524334 ILP524324:ILP524334 IVL524324:IVL524334 JFH524324:JFH524334 JPD524324:JPD524334 JYZ524324:JYZ524334 KIV524324:KIV524334 KSR524324:KSR524334 LCN524324:LCN524334 LMJ524324:LMJ524334 LWF524324:LWF524334 MGB524324:MGB524334 MPX524324:MPX524334 MZT524324:MZT524334 NJP524324:NJP524334 NTL524324:NTL524334 ODH524324:ODH524334 OND524324:OND524334 OWZ524324:OWZ524334 PGV524324:PGV524334 PQR524324:PQR524334 QAN524324:QAN524334 QKJ524324:QKJ524334 QUF524324:QUF524334 REB524324:REB524334 RNX524324:RNX524334 RXT524324:RXT524334 SHP524324:SHP524334 SRL524324:SRL524334 TBH524324:TBH524334 TLD524324:TLD524334 TUZ524324:TUZ524334 UEV524324:UEV524334 UOR524324:UOR524334 UYN524324:UYN524334 VIJ524324:VIJ524334 VSF524324:VSF524334 WCB524324:WCB524334 WLX524324:WLX524334 WVT524324:WVT524334 L589860:L589870 JH589860:JH589870 TD589860:TD589870 ACZ589860:ACZ589870 AMV589860:AMV589870 AWR589860:AWR589870 BGN589860:BGN589870 BQJ589860:BQJ589870 CAF589860:CAF589870 CKB589860:CKB589870 CTX589860:CTX589870 DDT589860:DDT589870 DNP589860:DNP589870 DXL589860:DXL589870 EHH589860:EHH589870 ERD589860:ERD589870 FAZ589860:FAZ589870 FKV589860:FKV589870 FUR589860:FUR589870 GEN589860:GEN589870 GOJ589860:GOJ589870 GYF589860:GYF589870 HIB589860:HIB589870 HRX589860:HRX589870 IBT589860:IBT589870 ILP589860:ILP589870 IVL589860:IVL589870 JFH589860:JFH589870 JPD589860:JPD589870 JYZ589860:JYZ589870 KIV589860:KIV589870 KSR589860:KSR589870 LCN589860:LCN589870 LMJ589860:LMJ589870 LWF589860:LWF589870 MGB589860:MGB589870 MPX589860:MPX589870 MZT589860:MZT589870 NJP589860:NJP589870 NTL589860:NTL589870 ODH589860:ODH589870 OND589860:OND589870 OWZ589860:OWZ589870 PGV589860:PGV589870 PQR589860:PQR589870 QAN589860:QAN589870 QKJ589860:QKJ589870 QUF589860:QUF589870 REB589860:REB589870 RNX589860:RNX589870 RXT589860:RXT589870 SHP589860:SHP589870 SRL589860:SRL589870 TBH589860:TBH589870 TLD589860:TLD589870 TUZ589860:TUZ589870 UEV589860:UEV589870 UOR589860:UOR589870 UYN589860:UYN589870 VIJ589860:VIJ589870 VSF589860:VSF589870 WCB589860:WCB589870 WLX589860:WLX589870 WVT589860:WVT589870 L655396:L655406 JH655396:JH655406 TD655396:TD655406 ACZ655396:ACZ655406 AMV655396:AMV655406 AWR655396:AWR655406 BGN655396:BGN655406 BQJ655396:BQJ655406 CAF655396:CAF655406 CKB655396:CKB655406 CTX655396:CTX655406 DDT655396:DDT655406 DNP655396:DNP655406 DXL655396:DXL655406 EHH655396:EHH655406 ERD655396:ERD655406 FAZ655396:FAZ655406 FKV655396:FKV655406 FUR655396:FUR655406 GEN655396:GEN655406 GOJ655396:GOJ655406 GYF655396:GYF655406 HIB655396:HIB655406 HRX655396:HRX655406 IBT655396:IBT655406 ILP655396:ILP655406 IVL655396:IVL655406 JFH655396:JFH655406 JPD655396:JPD655406 JYZ655396:JYZ655406 KIV655396:KIV655406 KSR655396:KSR655406 LCN655396:LCN655406 LMJ655396:LMJ655406 LWF655396:LWF655406 MGB655396:MGB655406 MPX655396:MPX655406 MZT655396:MZT655406 NJP655396:NJP655406 NTL655396:NTL655406 ODH655396:ODH655406 OND655396:OND655406 OWZ655396:OWZ655406 PGV655396:PGV655406 PQR655396:PQR655406 QAN655396:QAN655406 QKJ655396:QKJ655406 QUF655396:QUF655406 REB655396:REB655406 RNX655396:RNX655406 RXT655396:RXT655406 SHP655396:SHP655406 SRL655396:SRL655406 TBH655396:TBH655406 TLD655396:TLD655406 TUZ655396:TUZ655406 UEV655396:UEV655406 UOR655396:UOR655406 UYN655396:UYN655406 VIJ655396:VIJ655406 VSF655396:VSF655406 WCB655396:WCB655406 WLX655396:WLX655406 WVT655396:WVT655406 L720932:L720942 JH720932:JH720942 TD720932:TD720942 ACZ720932:ACZ720942 AMV720932:AMV720942 AWR720932:AWR720942 BGN720932:BGN720942 BQJ720932:BQJ720942 CAF720932:CAF720942 CKB720932:CKB720942 CTX720932:CTX720942 DDT720932:DDT720942 DNP720932:DNP720942 DXL720932:DXL720942 EHH720932:EHH720942 ERD720932:ERD720942 FAZ720932:FAZ720942 FKV720932:FKV720942 FUR720932:FUR720942 GEN720932:GEN720942 GOJ720932:GOJ720942 GYF720932:GYF720942 HIB720932:HIB720942 HRX720932:HRX720942 IBT720932:IBT720942 ILP720932:ILP720942 IVL720932:IVL720942 JFH720932:JFH720942 JPD720932:JPD720942 JYZ720932:JYZ720942 KIV720932:KIV720942 KSR720932:KSR720942 LCN720932:LCN720942 LMJ720932:LMJ720942 LWF720932:LWF720942 MGB720932:MGB720942 MPX720932:MPX720942 MZT720932:MZT720942 NJP720932:NJP720942 NTL720932:NTL720942 ODH720932:ODH720942 OND720932:OND720942 OWZ720932:OWZ720942 PGV720932:PGV720942 PQR720932:PQR720942 QAN720932:QAN720942 QKJ720932:QKJ720942 QUF720932:QUF720942 REB720932:REB720942 RNX720932:RNX720942 RXT720932:RXT720942 SHP720932:SHP720942 SRL720932:SRL720942 TBH720932:TBH720942 TLD720932:TLD720942 TUZ720932:TUZ720942 UEV720932:UEV720942 UOR720932:UOR720942 UYN720932:UYN720942 VIJ720932:VIJ720942 VSF720932:VSF720942 WCB720932:WCB720942 WLX720932:WLX720942 WVT720932:WVT720942 L786468:L786478 JH786468:JH786478 TD786468:TD786478 ACZ786468:ACZ786478 AMV786468:AMV786478 AWR786468:AWR786478 BGN786468:BGN786478 BQJ786468:BQJ786478 CAF786468:CAF786478 CKB786468:CKB786478 CTX786468:CTX786478 DDT786468:DDT786478 DNP786468:DNP786478 DXL786468:DXL786478 EHH786468:EHH786478 ERD786468:ERD786478 FAZ786468:FAZ786478 FKV786468:FKV786478 FUR786468:FUR786478 GEN786468:GEN786478 GOJ786468:GOJ786478 GYF786468:GYF786478 HIB786468:HIB786478 HRX786468:HRX786478 IBT786468:IBT786478 ILP786468:ILP786478 IVL786468:IVL786478 JFH786468:JFH786478 JPD786468:JPD786478 JYZ786468:JYZ786478 KIV786468:KIV786478 KSR786468:KSR786478 LCN786468:LCN786478 LMJ786468:LMJ786478 LWF786468:LWF786478 MGB786468:MGB786478 MPX786468:MPX786478 MZT786468:MZT786478 NJP786468:NJP786478 NTL786468:NTL786478 ODH786468:ODH786478 OND786468:OND786478 OWZ786468:OWZ786478 PGV786468:PGV786478 PQR786468:PQR786478 QAN786468:QAN786478 QKJ786468:QKJ786478 QUF786468:QUF786478 REB786468:REB786478 RNX786468:RNX786478 RXT786468:RXT786478 SHP786468:SHP786478 SRL786468:SRL786478 TBH786468:TBH786478 TLD786468:TLD786478 TUZ786468:TUZ786478 UEV786468:UEV786478 UOR786468:UOR786478 UYN786468:UYN786478 VIJ786468:VIJ786478 VSF786468:VSF786478 WCB786468:WCB786478 WLX786468:WLX786478 WVT786468:WVT786478 L852004:L852014 JH852004:JH852014 TD852004:TD852014 ACZ852004:ACZ852014 AMV852004:AMV852014 AWR852004:AWR852014 BGN852004:BGN852014 BQJ852004:BQJ852014 CAF852004:CAF852014 CKB852004:CKB852014 CTX852004:CTX852014 DDT852004:DDT852014 DNP852004:DNP852014 DXL852004:DXL852014 EHH852004:EHH852014 ERD852004:ERD852014 FAZ852004:FAZ852014 FKV852004:FKV852014 FUR852004:FUR852014 GEN852004:GEN852014 GOJ852004:GOJ852014 GYF852004:GYF852014 HIB852004:HIB852014 HRX852004:HRX852014 IBT852004:IBT852014 ILP852004:ILP852014 IVL852004:IVL852014 JFH852004:JFH852014 JPD852004:JPD852014 JYZ852004:JYZ852014 KIV852004:KIV852014 KSR852004:KSR852014 LCN852004:LCN852014 LMJ852004:LMJ852014 LWF852004:LWF852014 MGB852004:MGB852014 MPX852004:MPX852014 MZT852004:MZT852014 NJP852004:NJP852014 NTL852004:NTL852014 ODH852004:ODH852014 OND852004:OND852014 OWZ852004:OWZ852014 PGV852004:PGV852014 PQR852004:PQR852014 QAN852004:QAN852014 QKJ852004:QKJ852014 QUF852004:QUF852014 REB852004:REB852014 RNX852004:RNX852014 RXT852004:RXT852014 SHP852004:SHP852014 SRL852004:SRL852014 TBH852004:TBH852014 TLD852004:TLD852014 TUZ852004:TUZ852014 UEV852004:UEV852014 UOR852004:UOR852014 UYN852004:UYN852014 VIJ852004:VIJ852014 VSF852004:VSF852014 WCB852004:WCB852014 WLX852004:WLX852014 WVT852004:WVT852014 L917540:L917550 JH917540:JH917550 TD917540:TD917550 ACZ917540:ACZ917550 AMV917540:AMV917550 AWR917540:AWR917550 BGN917540:BGN917550 BQJ917540:BQJ917550 CAF917540:CAF917550 CKB917540:CKB917550 CTX917540:CTX917550 DDT917540:DDT917550 DNP917540:DNP917550 DXL917540:DXL917550 EHH917540:EHH917550 ERD917540:ERD917550 FAZ917540:FAZ917550 FKV917540:FKV917550 FUR917540:FUR917550 GEN917540:GEN917550 GOJ917540:GOJ917550 GYF917540:GYF917550 HIB917540:HIB917550 HRX917540:HRX917550 IBT917540:IBT917550 ILP917540:ILP917550 IVL917540:IVL917550 JFH917540:JFH917550 JPD917540:JPD917550 JYZ917540:JYZ917550 KIV917540:KIV917550 KSR917540:KSR917550 LCN917540:LCN917550 LMJ917540:LMJ917550 LWF917540:LWF917550 MGB917540:MGB917550 MPX917540:MPX917550 MZT917540:MZT917550 NJP917540:NJP917550 NTL917540:NTL917550 ODH917540:ODH917550 OND917540:OND917550 OWZ917540:OWZ917550 PGV917540:PGV917550 PQR917540:PQR917550 QAN917540:QAN917550 QKJ917540:QKJ917550 QUF917540:QUF917550 REB917540:REB917550 RNX917540:RNX917550 RXT917540:RXT917550 SHP917540:SHP917550 SRL917540:SRL917550 TBH917540:TBH917550 TLD917540:TLD917550 TUZ917540:TUZ917550 UEV917540:UEV917550 UOR917540:UOR917550 UYN917540:UYN917550 VIJ917540:VIJ917550 VSF917540:VSF917550 WCB917540:WCB917550 WLX917540:WLX917550 WVT917540:WVT917550 L983076:L983086 JH983076:JH983086 TD983076:TD983086 ACZ983076:ACZ983086 AMV983076:AMV983086 AWR983076:AWR983086 BGN983076:BGN983086 BQJ983076:BQJ983086 CAF983076:CAF983086 CKB983076:CKB983086 CTX983076:CTX983086 DDT983076:DDT983086 DNP983076:DNP983086 DXL983076:DXL983086 EHH983076:EHH983086 ERD983076:ERD983086 FAZ983076:FAZ983086 FKV983076:FKV983086 FUR983076:FUR983086 GEN983076:GEN983086 GOJ983076:GOJ983086 GYF983076:GYF983086 HIB983076:HIB983086 HRX983076:HRX983086 IBT983076:IBT983086 ILP983076:ILP983086 IVL983076:IVL983086 JFH983076:JFH983086 JPD983076:JPD983086 JYZ983076:JYZ983086 KIV983076:KIV983086 KSR983076:KSR983086 LCN983076:LCN983086 LMJ983076:LMJ983086 LWF983076:LWF983086 MGB983076:MGB983086 MPX983076:MPX983086 MZT983076:MZT983086 NJP983076:NJP983086 NTL983076:NTL983086 ODH983076:ODH983086 OND983076:OND983086 OWZ983076:OWZ983086 PGV983076:PGV983086 PQR983076:PQR983086 QAN983076:QAN983086 QKJ983076:QKJ983086 QUF983076:QUF983086 REB983076:REB983086 RNX983076:RNX983086 RXT983076:RXT983086 SHP983076:SHP983086 SRL983076:SRL983086 TBH983076:TBH983086 TLD983076:TLD983086 TUZ983076:TUZ983086 UEV983076:UEV983086 UOR983076:UOR983086 UYN983076:UYN983086 VIJ983076:VIJ983086 VSF983076:VSF983086 WCB983076:WCB983086 WLX983076:WLX983086 WVT983076:WVT983086 L65529 JH65529 TD65529 ACZ65529 AMV65529 AWR65529 BGN65529 BQJ65529 CAF65529 CKB65529 CTX65529 DDT65529 DNP65529 DXL65529 EHH65529 ERD65529 FAZ65529 FKV65529 FUR65529 GEN65529 GOJ65529 GYF65529 HIB65529 HRX65529 IBT65529 ILP65529 IVL65529 JFH65529 JPD65529 JYZ65529 KIV65529 KSR65529 LCN65529 LMJ65529 LWF65529 MGB65529 MPX65529 MZT65529 NJP65529 NTL65529 ODH65529 OND65529 OWZ65529 PGV65529 PQR65529 QAN65529 QKJ65529 QUF65529 REB65529 RNX65529 RXT65529 SHP65529 SRL65529 TBH65529 TLD65529 TUZ65529 UEV65529 UOR65529 UYN65529 VIJ65529 VSF65529 WCB65529 WLX65529 WVT65529 L131065 JH131065 TD131065 ACZ131065 AMV131065 AWR131065 BGN131065 BQJ131065 CAF131065 CKB131065 CTX131065 DDT131065 DNP131065 DXL131065 EHH131065 ERD131065 FAZ131065 FKV131065 FUR131065 GEN131065 GOJ131065 GYF131065 HIB131065 HRX131065 IBT131065 ILP131065 IVL131065 JFH131065 JPD131065 JYZ131065 KIV131065 KSR131065 LCN131065 LMJ131065 LWF131065 MGB131065 MPX131065 MZT131065 NJP131065 NTL131065 ODH131065 OND131065 OWZ131065 PGV131065 PQR131065 QAN131065 QKJ131065 QUF131065 REB131065 RNX131065 RXT131065 SHP131065 SRL131065 TBH131065 TLD131065 TUZ131065 UEV131065 UOR131065 UYN131065 VIJ131065 VSF131065 WCB131065 WLX131065 WVT131065 L196601 JH196601 TD196601 ACZ196601 AMV196601 AWR196601 BGN196601 BQJ196601 CAF196601 CKB196601 CTX196601 DDT196601 DNP196601 DXL196601 EHH196601 ERD196601 FAZ196601 FKV196601 FUR196601 GEN196601 GOJ196601 GYF196601 HIB196601 HRX196601 IBT196601 ILP196601 IVL196601 JFH196601 JPD196601 JYZ196601 KIV196601 KSR196601 LCN196601 LMJ196601 LWF196601 MGB196601 MPX196601 MZT196601 NJP196601 NTL196601 ODH196601 OND196601 OWZ196601 PGV196601 PQR196601 QAN196601 QKJ196601 QUF196601 REB196601 RNX196601 RXT196601 SHP196601 SRL196601 TBH196601 TLD196601 TUZ196601 UEV196601 UOR196601 UYN196601 VIJ196601 VSF196601 WCB196601 WLX196601 WVT196601 L262137 JH262137 TD262137 ACZ262137 AMV262137 AWR262137 BGN262137 BQJ262137 CAF262137 CKB262137 CTX262137 DDT262137 DNP262137 DXL262137 EHH262137 ERD262137 FAZ262137 FKV262137 FUR262137 GEN262137 GOJ262137 GYF262137 HIB262137 HRX262137 IBT262137 ILP262137 IVL262137 JFH262137 JPD262137 JYZ262137 KIV262137 KSR262137 LCN262137 LMJ262137 LWF262137 MGB262137 MPX262137 MZT262137 NJP262137 NTL262137 ODH262137 OND262137 OWZ262137 PGV262137 PQR262137 QAN262137 QKJ262137 QUF262137 REB262137 RNX262137 RXT262137 SHP262137 SRL262137 TBH262137 TLD262137 TUZ262137 UEV262137 UOR262137 UYN262137 VIJ262137 VSF262137 WCB262137 WLX262137 WVT262137 L327673 JH327673 TD327673 ACZ327673 AMV327673 AWR327673 BGN327673 BQJ327673 CAF327673 CKB327673 CTX327673 DDT327673 DNP327673 DXL327673 EHH327673 ERD327673 FAZ327673 FKV327673 FUR327673 GEN327673 GOJ327673 GYF327673 HIB327673 HRX327673 IBT327673 ILP327673 IVL327673 JFH327673 JPD327673 JYZ327673 KIV327673 KSR327673 LCN327673 LMJ327673 LWF327673 MGB327673 MPX327673 MZT327673 NJP327673 NTL327673 ODH327673 OND327673 OWZ327673 PGV327673 PQR327673 QAN327673 QKJ327673 QUF327673 REB327673 RNX327673 RXT327673 SHP327673 SRL327673 TBH327673 TLD327673 TUZ327673 UEV327673 UOR327673 UYN327673 VIJ327673 VSF327673 WCB327673 WLX327673 WVT327673 L393209 JH393209 TD393209 ACZ393209 AMV393209 AWR393209 BGN393209 BQJ393209 CAF393209 CKB393209 CTX393209 DDT393209 DNP393209 DXL393209 EHH393209 ERD393209 FAZ393209 FKV393209 FUR393209 GEN393209 GOJ393209 GYF393209 HIB393209 HRX393209 IBT393209 ILP393209 IVL393209 JFH393209 JPD393209 JYZ393209 KIV393209 KSR393209 LCN393209 LMJ393209 LWF393209 MGB393209 MPX393209 MZT393209 NJP393209 NTL393209 ODH393209 OND393209 OWZ393209 PGV393209 PQR393209 QAN393209 QKJ393209 QUF393209 REB393209 RNX393209 RXT393209 SHP393209 SRL393209 TBH393209 TLD393209 TUZ393209 UEV393209 UOR393209 UYN393209 VIJ393209 VSF393209 WCB393209 WLX393209 WVT393209 L458745 JH458745 TD458745 ACZ458745 AMV458745 AWR458745 BGN458745 BQJ458745 CAF458745 CKB458745 CTX458745 DDT458745 DNP458745 DXL458745 EHH458745 ERD458745 FAZ458745 FKV458745 FUR458745 GEN458745 GOJ458745 GYF458745 HIB458745 HRX458745 IBT458745 ILP458745 IVL458745 JFH458745 JPD458745 JYZ458745 KIV458745 KSR458745 LCN458745 LMJ458745 LWF458745 MGB458745 MPX458745 MZT458745 NJP458745 NTL458745 ODH458745 OND458745 OWZ458745 PGV458745 PQR458745 QAN458745 QKJ458745 QUF458745 REB458745 RNX458745 RXT458745 SHP458745 SRL458745 TBH458745 TLD458745 TUZ458745 UEV458745 UOR458745 UYN458745 VIJ458745 VSF458745 WCB458745 WLX458745 WVT458745 L524281 JH524281 TD524281 ACZ524281 AMV524281 AWR524281 BGN524281 BQJ524281 CAF524281 CKB524281 CTX524281 DDT524281 DNP524281 DXL524281 EHH524281 ERD524281 FAZ524281 FKV524281 FUR524281 GEN524281 GOJ524281 GYF524281 HIB524281 HRX524281 IBT524281 ILP524281 IVL524281 JFH524281 JPD524281 JYZ524281 KIV524281 KSR524281 LCN524281 LMJ524281 LWF524281 MGB524281 MPX524281 MZT524281 NJP524281 NTL524281 ODH524281 OND524281 OWZ524281 PGV524281 PQR524281 QAN524281 QKJ524281 QUF524281 REB524281 RNX524281 RXT524281 SHP524281 SRL524281 TBH524281 TLD524281 TUZ524281 UEV524281 UOR524281 UYN524281 VIJ524281 VSF524281 WCB524281 WLX524281 WVT524281 L589817 JH589817 TD589817 ACZ589817 AMV589817 AWR589817 BGN589817 BQJ589817 CAF589817 CKB589817 CTX589817 DDT589817 DNP589817 DXL589817 EHH589817 ERD589817 FAZ589817 FKV589817 FUR589817 GEN589817 GOJ589817 GYF589817 HIB589817 HRX589817 IBT589817 ILP589817 IVL589817 JFH589817 JPD589817 JYZ589817 KIV589817 KSR589817 LCN589817 LMJ589817 LWF589817 MGB589817 MPX589817 MZT589817 NJP589817 NTL589817 ODH589817 OND589817 OWZ589817 PGV589817 PQR589817 QAN589817 QKJ589817 QUF589817 REB589817 RNX589817 RXT589817 SHP589817 SRL589817 TBH589817 TLD589817 TUZ589817 UEV589817 UOR589817 UYN589817 VIJ589817 VSF589817 WCB589817 WLX589817 WVT589817 L655353 JH655353 TD655353 ACZ655353 AMV655353 AWR655353 BGN655353 BQJ655353 CAF655353 CKB655353 CTX655353 DDT655353 DNP655353 DXL655353 EHH655353 ERD655353 FAZ655353 FKV655353 FUR655353 GEN655353 GOJ655353 GYF655353 HIB655353 HRX655353 IBT655353 ILP655353 IVL655353 JFH655353 JPD655353 JYZ655353 KIV655353 KSR655353 LCN655353 LMJ655353 LWF655353 MGB655353 MPX655353 MZT655353 NJP655353 NTL655353 ODH655353 OND655353 OWZ655353 PGV655353 PQR655353 QAN655353 QKJ655353 QUF655353 REB655353 RNX655353 RXT655353 SHP655353 SRL655353 TBH655353 TLD655353 TUZ655353 UEV655353 UOR655353 UYN655353 VIJ655353 VSF655353 WCB655353 WLX655353 WVT655353 L720889 JH720889 TD720889 ACZ720889 AMV720889 AWR720889 BGN720889 BQJ720889 CAF720889 CKB720889 CTX720889 DDT720889 DNP720889 DXL720889 EHH720889 ERD720889 FAZ720889 FKV720889 FUR720889 GEN720889 GOJ720889 GYF720889 HIB720889 HRX720889 IBT720889 ILP720889 IVL720889 JFH720889 JPD720889 JYZ720889 KIV720889 KSR720889 LCN720889 LMJ720889 LWF720889 MGB720889 MPX720889 MZT720889 NJP720889 NTL720889 ODH720889 OND720889 OWZ720889 PGV720889 PQR720889 QAN720889 QKJ720889 QUF720889 REB720889 RNX720889 RXT720889 SHP720889 SRL720889 TBH720889 TLD720889 TUZ720889 UEV720889 UOR720889 UYN720889 VIJ720889 VSF720889 WCB720889 WLX720889 WVT720889 L786425 JH786425 TD786425 ACZ786425 AMV786425 AWR786425 BGN786425 BQJ786425 CAF786425 CKB786425 CTX786425 DDT786425 DNP786425 DXL786425 EHH786425 ERD786425 FAZ786425 FKV786425 FUR786425 GEN786425 GOJ786425 GYF786425 HIB786425 HRX786425 IBT786425 ILP786425 IVL786425 JFH786425 JPD786425 JYZ786425 KIV786425 KSR786425 LCN786425 LMJ786425 LWF786425 MGB786425 MPX786425 MZT786425 NJP786425 NTL786425 ODH786425 OND786425 OWZ786425 PGV786425 PQR786425 QAN786425 QKJ786425 QUF786425 REB786425 RNX786425 RXT786425 SHP786425 SRL786425 TBH786425 TLD786425 TUZ786425 UEV786425 UOR786425 UYN786425 VIJ786425 VSF786425 WCB786425 WLX786425 WVT786425 L851961 JH851961 TD851961 ACZ851961 AMV851961 AWR851961 BGN851961 BQJ851961 CAF851961 CKB851961 CTX851961 DDT851961 DNP851961 DXL851961 EHH851961 ERD851961 FAZ851961 FKV851961 FUR851961 GEN851961 GOJ851961 GYF851961 HIB851961 HRX851961 IBT851961 ILP851961 IVL851961 JFH851961 JPD851961 JYZ851961 KIV851961 KSR851961 LCN851961 LMJ851961 LWF851961 MGB851961 MPX851961 MZT851961 NJP851961 NTL851961 ODH851961 OND851961 OWZ851961 PGV851961 PQR851961 QAN851961 QKJ851961 QUF851961 REB851961 RNX851961 RXT851961 SHP851961 SRL851961 TBH851961 TLD851961 TUZ851961 UEV851961 UOR851961 UYN851961 VIJ851961 VSF851961 WCB851961 WLX851961 WVT851961 L917497 JH917497 TD917497 ACZ917497 AMV917497 AWR917497 BGN917497 BQJ917497 CAF917497 CKB917497 CTX917497 DDT917497 DNP917497 DXL917497 EHH917497 ERD917497 FAZ917497 FKV917497 FUR917497 GEN917497 GOJ917497 GYF917497 HIB917497 HRX917497 IBT917497 ILP917497 IVL917497 JFH917497 JPD917497 JYZ917497 KIV917497 KSR917497 LCN917497 LMJ917497 LWF917497 MGB917497 MPX917497 MZT917497 NJP917497 NTL917497 ODH917497 OND917497 OWZ917497 PGV917497 PQR917497 QAN917497 QKJ917497 QUF917497 REB917497 RNX917497 RXT917497 SHP917497 SRL917497 TBH917497 TLD917497 TUZ917497 UEV917497 UOR917497 UYN917497 VIJ917497 VSF917497 WCB917497 WLX917497 WVT917497 L983033 JH983033 TD983033 ACZ983033 AMV983033 AWR983033 BGN983033 BQJ983033 CAF983033 CKB983033 CTX983033 DDT983033 DNP983033 DXL983033 EHH983033 ERD983033 FAZ983033 FKV983033 FUR983033 GEN983033 GOJ983033 GYF983033 HIB983033 HRX983033 IBT983033 ILP983033 IVL983033 JFH983033 JPD983033 JYZ983033 KIV983033 KSR983033 LCN983033 LMJ983033 LWF983033 MGB983033 MPX983033 MZT983033 NJP983033 NTL983033 ODH983033 OND983033 OWZ983033 PGV983033 PQR983033 QAN983033 QKJ983033 QUF983033 REB983033 RNX983033 RXT983033 SHP983033 SRL983033 TBH983033 TLD983033 TUZ983033 UEV983033 UOR983033 UYN983033 VIJ983033 VSF983033 WCB983033 WLX983033 WVT983033 A65279 IW65279 SS65279 ACO65279 AMK65279 AWG65279 BGC65279 BPY65279 BZU65279 CJQ65279 CTM65279 DDI65279 DNE65279 DXA65279 EGW65279 EQS65279 FAO65279 FKK65279 FUG65279 GEC65279 GNY65279 GXU65279 HHQ65279 HRM65279 IBI65279 ILE65279 IVA65279 JEW65279 JOS65279 JYO65279 KIK65279 KSG65279 LCC65279 LLY65279 LVU65279 MFQ65279 MPM65279 MZI65279 NJE65279 NTA65279 OCW65279 OMS65279 OWO65279 PGK65279 PQG65279 QAC65279 QJY65279 QTU65279 RDQ65279 RNM65279 RXI65279 SHE65279 SRA65279 TAW65279 TKS65279 TUO65279 UEK65279 UOG65279 UYC65279 VHY65279 VRU65279 WBQ65279 WLM65279 WVI65279 A130815 IW130815 SS130815 ACO130815 AMK130815 AWG130815 BGC130815 BPY130815 BZU130815 CJQ130815 CTM130815 DDI130815 DNE130815 DXA130815 EGW130815 EQS130815 FAO130815 FKK130815 FUG130815 GEC130815 GNY130815 GXU130815 HHQ130815 HRM130815 IBI130815 ILE130815 IVA130815 JEW130815 JOS130815 JYO130815 KIK130815 KSG130815 LCC130815 LLY130815 LVU130815 MFQ130815 MPM130815 MZI130815 NJE130815 NTA130815 OCW130815 OMS130815 OWO130815 PGK130815 PQG130815 QAC130815 QJY130815 QTU130815 RDQ130815 RNM130815 RXI130815 SHE130815 SRA130815 TAW130815 TKS130815 TUO130815 UEK130815 UOG130815 UYC130815 VHY130815 VRU130815 WBQ130815 WLM130815 WVI130815 A196351 IW196351 SS196351 ACO196351 AMK196351 AWG196351 BGC196351 BPY196351 BZU196351 CJQ196351 CTM196351 DDI196351 DNE196351 DXA196351 EGW196351 EQS196351 FAO196351 FKK196351 FUG196351 GEC196351 GNY196351 GXU196351 HHQ196351 HRM196351 IBI196351 ILE196351 IVA196351 JEW196351 JOS196351 JYO196351 KIK196351 KSG196351 LCC196351 LLY196351 LVU196351 MFQ196351 MPM196351 MZI196351 NJE196351 NTA196351 OCW196351 OMS196351 OWO196351 PGK196351 PQG196351 QAC196351 QJY196351 QTU196351 RDQ196351 RNM196351 RXI196351 SHE196351 SRA196351 TAW196351 TKS196351 TUO196351 UEK196351 UOG196351 UYC196351 VHY196351 VRU196351 WBQ196351 WLM196351 WVI196351 A261887 IW261887 SS261887 ACO261887 AMK261887 AWG261887 BGC261887 BPY261887 BZU261887 CJQ261887 CTM261887 DDI261887 DNE261887 DXA261887 EGW261887 EQS261887 FAO261887 FKK261887 FUG261887 GEC261887 GNY261887 GXU261887 HHQ261887 HRM261887 IBI261887 ILE261887 IVA261887 JEW261887 JOS261887 JYO261887 KIK261887 KSG261887 LCC261887 LLY261887 LVU261887 MFQ261887 MPM261887 MZI261887 NJE261887 NTA261887 OCW261887 OMS261887 OWO261887 PGK261887 PQG261887 QAC261887 QJY261887 QTU261887 RDQ261887 RNM261887 RXI261887 SHE261887 SRA261887 TAW261887 TKS261887 TUO261887 UEK261887 UOG261887 UYC261887 VHY261887 VRU261887 WBQ261887 WLM261887 WVI261887 A327423 IW327423 SS327423 ACO327423 AMK327423 AWG327423 BGC327423 BPY327423 BZU327423 CJQ327423 CTM327423 DDI327423 DNE327423 DXA327423 EGW327423 EQS327423 FAO327423 FKK327423 FUG327423 GEC327423 GNY327423 GXU327423 HHQ327423 HRM327423 IBI327423 ILE327423 IVA327423 JEW327423 JOS327423 JYO327423 KIK327423 KSG327423 LCC327423 LLY327423 LVU327423 MFQ327423 MPM327423 MZI327423 NJE327423 NTA327423 OCW327423 OMS327423 OWO327423 PGK327423 PQG327423 QAC327423 QJY327423 QTU327423 RDQ327423 RNM327423 RXI327423 SHE327423 SRA327423 TAW327423 TKS327423 TUO327423 UEK327423 UOG327423 UYC327423 VHY327423 VRU327423 WBQ327423 WLM327423 WVI327423 A392959 IW392959 SS392959 ACO392959 AMK392959 AWG392959 BGC392959 BPY392959 BZU392959 CJQ392959 CTM392959 DDI392959 DNE392959 DXA392959 EGW392959 EQS392959 FAO392959 FKK392959 FUG392959 GEC392959 GNY392959 GXU392959 HHQ392959 HRM392959 IBI392959 ILE392959 IVA392959 JEW392959 JOS392959 JYO392959 KIK392959 KSG392959 LCC392959 LLY392959 LVU392959 MFQ392959 MPM392959 MZI392959 NJE392959 NTA392959 OCW392959 OMS392959 OWO392959 PGK392959 PQG392959 QAC392959 QJY392959 QTU392959 RDQ392959 RNM392959 RXI392959 SHE392959 SRA392959 TAW392959 TKS392959 TUO392959 UEK392959 UOG392959 UYC392959 VHY392959 VRU392959 WBQ392959 WLM392959 WVI392959 A458495 IW458495 SS458495 ACO458495 AMK458495 AWG458495 BGC458495 BPY458495 BZU458495 CJQ458495 CTM458495 DDI458495 DNE458495 DXA458495 EGW458495 EQS458495 FAO458495 FKK458495 FUG458495 GEC458495 GNY458495 GXU458495 HHQ458495 HRM458495 IBI458495 ILE458495 IVA458495 JEW458495 JOS458495 JYO458495 KIK458495 KSG458495 LCC458495 LLY458495 LVU458495 MFQ458495 MPM458495 MZI458495 NJE458495 NTA458495 OCW458495 OMS458495 OWO458495 PGK458495 PQG458495 QAC458495 QJY458495 QTU458495 RDQ458495 RNM458495 RXI458495 SHE458495 SRA458495 TAW458495 TKS458495 TUO458495 UEK458495 UOG458495 UYC458495 VHY458495 VRU458495 WBQ458495 WLM458495 WVI458495 A524031 IW524031 SS524031 ACO524031 AMK524031 AWG524031 BGC524031 BPY524031 BZU524031 CJQ524031 CTM524031 DDI524031 DNE524031 DXA524031 EGW524031 EQS524031 FAO524031 FKK524031 FUG524031 GEC524031 GNY524031 GXU524031 HHQ524031 HRM524031 IBI524031 ILE524031 IVA524031 JEW524031 JOS524031 JYO524031 KIK524031 KSG524031 LCC524031 LLY524031 LVU524031 MFQ524031 MPM524031 MZI524031 NJE524031 NTA524031 OCW524031 OMS524031 OWO524031 PGK524031 PQG524031 QAC524031 QJY524031 QTU524031 RDQ524031 RNM524031 RXI524031 SHE524031 SRA524031 TAW524031 TKS524031 TUO524031 UEK524031 UOG524031 UYC524031 VHY524031 VRU524031 WBQ524031 WLM524031 WVI524031 A589567 IW589567 SS589567 ACO589567 AMK589567 AWG589567 BGC589567 BPY589567 BZU589567 CJQ589567 CTM589567 DDI589567 DNE589567 DXA589567 EGW589567 EQS589567 FAO589567 FKK589567 FUG589567 GEC589567 GNY589567 GXU589567 HHQ589567 HRM589567 IBI589567 ILE589567 IVA589567 JEW589567 JOS589567 JYO589567 KIK589567 KSG589567 LCC589567 LLY589567 LVU589567 MFQ589567 MPM589567 MZI589567 NJE589567 NTA589567 OCW589567 OMS589567 OWO589567 PGK589567 PQG589567 QAC589567 QJY589567 QTU589567 RDQ589567 RNM589567 RXI589567 SHE589567 SRA589567 TAW589567 TKS589567 TUO589567 UEK589567 UOG589567 UYC589567 VHY589567 VRU589567 WBQ589567 WLM589567 WVI589567 A655103 IW655103 SS655103 ACO655103 AMK655103 AWG655103 BGC655103 BPY655103 BZU655103 CJQ655103 CTM655103 DDI655103 DNE655103 DXA655103 EGW655103 EQS655103 FAO655103 FKK655103 FUG655103 GEC655103 GNY655103 GXU655103 HHQ655103 HRM655103 IBI655103 ILE655103 IVA655103 JEW655103 JOS655103 JYO655103 KIK655103 KSG655103 LCC655103 LLY655103 LVU655103 MFQ655103 MPM655103 MZI655103 NJE655103 NTA655103 OCW655103 OMS655103 OWO655103 PGK655103 PQG655103 QAC655103 QJY655103 QTU655103 RDQ655103 RNM655103 RXI655103 SHE655103 SRA655103 TAW655103 TKS655103 TUO655103 UEK655103 UOG655103 UYC655103 VHY655103 VRU655103 WBQ655103 WLM655103 WVI655103 A720639 IW720639 SS720639 ACO720639 AMK720639 AWG720639 BGC720639 BPY720639 BZU720639 CJQ720639 CTM720639 DDI720639 DNE720639 DXA720639 EGW720639 EQS720639 FAO720639 FKK720639 FUG720639 GEC720639 GNY720639 GXU720639 HHQ720639 HRM720639 IBI720639 ILE720639 IVA720639 JEW720639 JOS720639 JYO720639 KIK720639 KSG720639 LCC720639 LLY720639 LVU720639 MFQ720639 MPM720639 MZI720639 NJE720639 NTA720639 OCW720639 OMS720639 OWO720639 PGK720639 PQG720639 QAC720639 QJY720639 QTU720639 RDQ720639 RNM720639 RXI720639 SHE720639 SRA720639 TAW720639 TKS720639 TUO720639 UEK720639 UOG720639 UYC720639 VHY720639 VRU720639 WBQ720639 WLM720639 WVI720639 A786175 IW786175 SS786175 ACO786175 AMK786175 AWG786175 BGC786175 BPY786175 BZU786175 CJQ786175 CTM786175 DDI786175 DNE786175 DXA786175 EGW786175 EQS786175 FAO786175 FKK786175 FUG786175 GEC786175 GNY786175 GXU786175 HHQ786175 HRM786175 IBI786175 ILE786175 IVA786175 JEW786175 JOS786175 JYO786175 KIK786175 KSG786175 LCC786175 LLY786175 LVU786175 MFQ786175 MPM786175 MZI786175 NJE786175 NTA786175 OCW786175 OMS786175 OWO786175 PGK786175 PQG786175 QAC786175 QJY786175 QTU786175 RDQ786175 RNM786175 RXI786175 SHE786175 SRA786175 TAW786175 TKS786175 TUO786175 UEK786175 UOG786175 UYC786175 VHY786175 VRU786175 WBQ786175 WLM786175 WVI786175 A851711 IW851711 SS851711 ACO851711 AMK851711 AWG851711 BGC851711 BPY851711 BZU851711 CJQ851711 CTM851711 DDI851711 DNE851711 DXA851711 EGW851711 EQS851711 FAO851711 FKK851711 FUG851711 GEC851711 GNY851711 GXU851711 HHQ851711 HRM851711 IBI851711 ILE851711 IVA851711 JEW851711 JOS851711 JYO851711 KIK851711 KSG851711 LCC851711 LLY851711 LVU851711 MFQ851711 MPM851711 MZI851711 NJE851711 NTA851711 OCW851711 OMS851711 OWO851711 PGK851711 PQG851711 QAC851711 QJY851711 QTU851711 RDQ851711 RNM851711 RXI851711 SHE851711 SRA851711 TAW851711 TKS851711 TUO851711 UEK851711 UOG851711 UYC851711 VHY851711 VRU851711 WBQ851711 WLM851711 WVI851711 A917247 IW917247 SS917247 ACO917247 AMK917247 AWG917247 BGC917247 BPY917247 BZU917247 CJQ917247 CTM917247 DDI917247 DNE917247 DXA917247 EGW917247 EQS917247 FAO917247 FKK917247 FUG917247 GEC917247 GNY917247 GXU917247 HHQ917247 HRM917247 IBI917247 ILE917247 IVA917247 JEW917247 JOS917247 JYO917247 KIK917247 KSG917247 LCC917247 LLY917247 LVU917247 MFQ917247 MPM917247 MZI917247 NJE917247 NTA917247 OCW917247 OMS917247 OWO917247 PGK917247 PQG917247 QAC917247 QJY917247 QTU917247 RDQ917247 RNM917247 RXI917247 SHE917247 SRA917247 TAW917247 TKS917247 TUO917247 UEK917247 UOG917247 UYC917247 VHY917247 VRU917247 WBQ917247 WLM917247 WVI917247 A982783 IW982783 SS982783 ACO982783 AMK982783 AWG982783 BGC982783 BPY982783 BZU982783 CJQ982783 CTM982783 DDI982783 DNE982783 DXA982783 EGW982783 EQS982783 FAO982783 FKK982783 FUG982783 GEC982783 GNY982783 GXU982783 HHQ982783 HRM982783 IBI982783 ILE982783 IVA982783 JEW982783 JOS982783 JYO982783 KIK982783 KSG982783 LCC982783 LLY982783 LVU982783 MFQ982783 MPM982783 MZI982783 NJE982783 NTA982783 OCW982783 OMS982783 OWO982783 PGK982783 PQG982783 QAC982783 QJY982783 QTU982783 RDQ982783 RNM982783 RXI982783 SHE982783 SRA982783 TAW982783 TKS982783 TUO982783 UEK982783 UOG982783 UYC982783 VHY982783 VRU982783 WBQ982783 WLM982783 WVI982783 M65248 JI65248 TE65248 ADA65248 AMW65248 AWS65248 BGO65248 BQK65248 CAG65248 CKC65248 CTY65248 DDU65248 DNQ65248 DXM65248 EHI65248 ERE65248 FBA65248 FKW65248 FUS65248 GEO65248 GOK65248 GYG65248 HIC65248 HRY65248 IBU65248 ILQ65248 IVM65248 JFI65248 JPE65248 JZA65248 KIW65248 KSS65248 LCO65248 LMK65248 LWG65248 MGC65248 MPY65248 MZU65248 NJQ65248 NTM65248 ODI65248 ONE65248 OXA65248 PGW65248 PQS65248 QAO65248 QKK65248 QUG65248 REC65248 RNY65248 RXU65248 SHQ65248 SRM65248 TBI65248 TLE65248 TVA65248 UEW65248 UOS65248 UYO65248 VIK65248 VSG65248 WCC65248 WLY65248 WVU65248 M130784 JI130784 TE130784 ADA130784 AMW130784 AWS130784 BGO130784 BQK130784 CAG130784 CKC130784 CTY130784 DDU130784 DNQ130784 DXM130784 EHI130784 ERE130784 FBA130784 FKW130784 FUS130784 GEO130784 GOK130784 GYG130784 HIC130784 HRY130784 IBU130784 ILQ130784 IVM130784 JFI130784 JPE130784 JZA130784 KIW130784 KSS130784 LCO130784 LMK130784 LWG130784 MGC130784 MPY130784 MZU130784 NJQ130784 NTM130784 ODI130784 ONE130784 OXA130784 PGW130784 PQS130784 QAO130784 QKK130784 QUG130784 REC130784 RNY130784 RXU130784 SHQ130784 SRM130784 TBI130784 TLE130784 TVA130784 UEW130784 UOS130784 UYO130784 VIK130784 VSG130784 WCC130784 WLY130784 WVU130784 M196320 JI196320 TE196320 ADA196320 AMW196320 AWS196320 BGO196320 BQK196320 CAG196320 CKC196320 CTY196320 DDU196320 DNQ196320 DXM196320 EHI196320 ERE196320 FBA196320 FKW196320 FUS196320 GEO196320 GOK196320 GYG196320 HIC196320 HRY196320 IBU196320 ILQ196320 IVM196320 JFI196320 JPE196320 JZA196320 KIW196320 KSS196320 LCO196320 LMK196320 LWG196320 MGC196320 MPY196320 MZU196320 NJQ196320 NTM196320 ODI196320 ONE196320 OXA196320 PGW196320 PQS196320 QAO196320 QKK196320 QUG196320 REC196320 RNY196320 RXU196320 SHQ196320 SRM196320 TBI196320 TLE196320 TVA196320 UEW196320 UOS196320 UYO196320 VIK196320 VSG196320 WCC196320 WLY196320 WVU196320 M261856 JI261856 TE261856 ADA261856 AMW261856 AWS261856 BGO261856 BQK261856 CAG261856 CKC261856 CTY261856 DDU261856 DNQ261856 DXM261856 EHI261856 ERE261856 FBA261856 FKW261856 FUS261856 GEO261856 GOK261856 GYG261856 HIC261856 HRY261856 IBU261856 ILQ261856 IVM261856 JFI261856 JPE261856 JZA261856 KIW261856 KSS261856 LCO261856 LMK261856 LWG261856 MGC261856 MPY261856 MZU261856 NJQ261856 NTM261856 ODI261856 ONE261856 OXA261856 PGW261856 PQS261856 QAO261856 QKK261856 QUG261856 REC261856 RNY261856 RXU261856 SHQ261856 SRM261856 TBI261856 TLE261856 TVA261856 UEW261856 UOS261856 UYO261856 VIK261856 VSG261856 WCC261856 WLY261856 WVU261856 M327392 JI327392 TE327392 ADA327392 AMW327392 AWS327392 BGO327392 BQK327392 CAG327392 CKC327392 CTY327392 DDU327392 DNQ327392 DXM327392 EHI327392 ERE327392 FBA327392 FKW327392 FUS327392 GEO327392 GOK327392 GYG327392 HIC327392 HRY327392 IBU327392 ILQ327392 IVM327392 JFI327392 JPE327392 JZA327392 KIW327392 KSS327392 LCO327392 LMK327392 LWG327392 MGC327392 MPY327392 MZU327392 NJQ327392 NTM327392 ODI327392 ONE327392 OXA327392 PGW327392 PQS327392 QAO327392 QKK327392 QUG327392 REC327392 RNY327392 RXU327392 SHQ327392 SRM327392 TBI327392 TLE327392 TVA327392 UEW327392 UOS327392 UYO327392 VIK327392 VSG327392 WCC327392 WLY327392 WVU327392 M392928 JI392928 TE392928 ADA392928 AMW392928 AWS392928 BGO392928 BQK392928 CAG392928 CKC392928 CTY392928 DDU392928 DNQ392928 DXM392928 EHI392928 ERE392928 FBA392928 FKW392928 FUS392928 GEO392928 GOK392928 GYG392928 HIC392928 HRY392928 IBU392928 ILQ392928 IVM392928 JFI392928 JPE392928 JZA392928 KIW392928 KSS392928 LCO392928 LMK392928 LWG392928 MGC392928 MPY392928 MZU392928 NJQ392928 NTM392928 ODI392928 ONE392928 OXA392928 PGW392928 PQS392928 QAO392928 QKK392928 QUG392928 REC392928 RNY392928 RXU392928 SHQ392928 SRM392928 TBI392928 TLE392928 TVA392928 UEW392928 UOS392928 UYO392928 VIK392928 VSG392928 WCC392928 WLY392928 WVU392928 M458464 JI458464 TE458464 ADA458464 AMW458464 AWS458464 BGO458464 BQK458464 CAG458464 CKC458464 CTY458464 DDU458464 DNQ458464 DXM458464 EHI458464 ERE458464 FBA458464 FKW458464 FUS458464 GEO458464 GOK458464 GYG458464 HIC458464 HRY458464 IBU458464 ILQ458464 IVM458464 JFI458464 JPE458464 JZA458464 KIW458464 KSS458464 LCO458464 LMK458464 LWG458464 MGC458464 MPY458464 MZU458464 NJQ458464 NTM458464 ODI458464 ONE458464 OXA458464 PGW458464 PQS458464 QAO458464 QKK458464 QUG458464 REC458464 RNY458464 RXU458464 SHQ458464 SRM458464 TBI458464 TLE458464 TVA458464 UEW458464 UOS458464 UYO458464 VIK458464 VSG458464 WCC458464 WLY458464 WVU458464 M524000 JI524000 TE524000 ADA524000 AMW524000 AWS524000 BGO524000 BQK524000 CAG524000 CKC524000 CTY524000 DDU524000 DNQ524000 DXM524000 EHI524000 ERE524000 FBA524000 FKW524000 FUS524000 GEO524000 GOK524000 GYG524000 HIC524000 HRY524000 IBU524000 ILQ524000 IVM524000 JFI524000 JPE524000 JZA524000 KIW524000 KSS524000 LCO524000 LMK524000 LWG524000 MGC524000 MPY524000 MZU524000 NJQ524000 NTM524000 ODI524000 ONE524000 OXA524000 PGW524000 PQS524000 QAO524000 QKK524000 QUG524000 REC524000 RNY524000 RXU524000 SHQ524000 SRM524000 TBI524000 TLE524000 TVA524000 UEW524000 UOS524000 UYO524000 VIK524000 VSG524000 WCC524000 WLY524000 WVU524000 M589536 JI589536 TE589536 ADA589536 AMW589536 AWS589536 BGO589536 BQK589536 CAG589536 CKC589536 CTY589536 DDU589536 DNQ589536 DXM589536 EHI589536 ERE589536 FBA589536 FKW589536 FUS589536 GEO589536 GOK589536 GYG589536 HIC589536 HRY589536 IBU589536 ILQ589536 IVM589536 JFI589536 JPE589536 JZA589536 KIW589536 KSS589536 LCO589536 LMK589536 LWG589536 MGC589536 MPY589536 MZU589536 NJQ589536 NTM589536 ODI589536 ONE589536 OXA589536 PGW589536 PQS589536 QAO589536 QKK589536 QUG589536 REC589536 RNY589536 RXU589536 SHQ589536 SRM589536 TBI589536 TLE589536 TVA589536 UEW589536 UOS589536 UYO589536 VIK589536 VSG589536 WCC589536 WLY589536 WVU589536 M655072 JI655072 TE655072 ADA655072 AMW655072 AWS655072 BGO655072 BQK655072 CAG655072 CKC655072 CTY655072 DDU655072 DNQ655072 DXM655072 EHI655072 ERE655072 FBA655072 FKW655072 FUS655072 GEO655072 GOK655072 GYG655072 HIC655072 HRY655072 IBU655072 ILQ655072 IVM655072 JFI655072 JPE655072 JZA655072 KIW655072 KSS655072 LCO655072 LMK655072 LWG655072 MGC655072 MPY655072 MZU655072 NJQ655072 NTM655072 ODI655072 ONE655072 OXA655072 PGW655072 PQS655072 QAO655072 QKK655072 QUG655072 REC655072 RNY655072 RXU655072 SHQ655072 SRM655072 TBI655072 TLE655072 TVA655072 UEW655072 UOS655072 UYO655072 VIK655072 VSG655072 WCC655072 WLY655072 WVU655072 M720608 JI720608 TE720608 ADA720608 AMW720608 AWS720608 BGO720608 BQK720608 CAG720608 CKC720608 CTY720608 DDU720608 DNQ720608 DXM720608 EHI720608 ERE720608 FBA720608 FKW720608 FUS720608 GEO720608 GOK720608 GYG720608 HIC720608 HRY720608 IBU720608 ILQ720608 IVM720608 JFI720608 JPE720608 JZA720608 KIW720608 KSS720608 LCO720608 LMK720608 LWG720608 MGC720608 MPY720608 MZU720608 NJQ720608 NTM720608 ODI720608 ONE720608 OXA720608 PGW720608 PQS720608 QAO720608 QKK720608 QUG720608 REC720608 RNY720608 RXU720608 SHQ720608 SRM720608 TBI720608 TLE720608 TVA720608 UEW720608 UOS720608 UYO720608 VIK720608 VSG720608 WCC720608 WLY720608 WVU720608 M786144 JI786144 TE786144 ADA786144 AMW786144 AWS786144 BGO786144 BQK786144 CAG786144 CKC786144 CTY786144 DDU786144 DNQ786144 DXM786144 EHI786144 ERE786144 FBA786144 FKW786144 FUS786144 GEO786144 GOK786144 GYG786144 HIC786144 HRY786144 IBU786144 ILQ786144 IVM786144 JFI786144 JPE786144 JZA786144 KIW786144 KSS786144 LCO786144 LMK786144 LWG786144 MGC786144 MPY786144 MZU786144 NJQ786144 NTM786144 ODI786144 ONE786144 OXA786144 PGW786144 PQS786144 QAO786144 QKK786144 QUG786144 REC786144 RNY786144 RXU786144 SHQ786144 SRM786144 TBI786144 TLE786144 TVA786144 UEW786144 UOS786144 UYO786144 VIK786144 VSG786144 WCC786144 WLY786144 WVU786144 M851680 JI851680 TE851680 ADA851680 AMW851680 AWS851680 BGO851680 BQK851680 CAG851680 CKC851680 CTY851680 DDU851680 DNQ851680 DXM851680 EHI851680 ERE851680 FBA851680 FKW851680 FUS851680 GEO851680 GOK851680 GYG851680 HIC851680 HRY851680 IBU851680 ILQ851680 IVM851680 JFI851680 JPE851680 JZA851680 KIW851680 KSS851680 LCO851680 LMK851680 LWG851680 MGC851680 MPY851680 MZU851680 NJQ851680 NTM851680 ODI851680 ONE851680 OXA851680 PGW851680 PQS851680 QAO851680 QKK851680 QUG851680 REC851680 RNY851680 RXU851680 SHQ851680 SRM851680 TBI851680 TLE851680 TVA851680 UEW851680 UOS851680 UYO851680 VIK851680 VSG851680 WCC851680 WLY851680 WVU851680 M917216 JI917216 TE917216 ADA917216 AMW917216 AWS917216 BGO917216 BQK917216 CAG917216 CKC917216 CTY917216 DDU917216 DNQ917216 DXM917216 EHI917216 ERE917216 FBA917216 FKW917216 FUS917216 GEO917216 GOK917216 GYG917216 HIC917216 HRY917216 IBU917216 ILQ917216 IVM917216 JFI917216 JPE917216 JZA917216 KIW917216 KSS917216 LCO917216 LMK917216 LWG917216 MGC917216 MPY917216 MZU917216 NJQ917216 NTM917216 ODI917216 ONE917216 OXA917216 PGW917216 PQS917216 QAO917216 QKK917216 QUG917216 REC917216 RNY917216 RXU917216 SHQ917216 SRM917216 TBI917216 TLE917216 TVA917216 UEW917216 UOS917216 UYO917216 VIK917216 VSG917216 WCC917216 WLY917216 WVU917216 M982752 JI982752 TE982752 ADA982752 AMW982752 AWS982752 BGO982752 BQK982752 CAG982752 CKC982752 CTY982752 DDU982752 DNQ982752 DXM982752 EHI982752 ERE982752 FBA982752 FKW982752 FUS982752 GEO982752 GOK982752 GYG982752 HIC982752 HRY982752 IBU982752 ILQ982752 IVM982752 JFI982752 JPE982752 JZA982752 KIW982752 KSS982752 LCO982752 LMK982752 LWG982752 MGC982752 MPY982752 MZU982752 NJQ982752 NTM982752 ODI982752 ONE982752 OXA982752 PGW982752 PQS982752 QAO982752 QKK982752 QUG982752 REC982752 RNY982752 RXU982752 SHQ982752 SRM982752 TBI982752 TLE982752 TVA982752 UEW982752 UOS982752 UYO982752 VIK982752 VSG982752 WCC982752 WLY982752 WVU982752 L65276:L65279 JH65276:JH65279 TD65276:TD65279 ACZ65276:ACZ65279 AMV65276:AMV65279 AWR65276:AWR65279 BGN65276:BGN65279 BQJ65276:BQJ65279 CAF65276:CAF65279 CKB65276:CKB65279 CTX65276:CTX65279 DDT65276:DDT65279 DNP65276:DNP65279 DXL65276:DXL65279 EHH65276:EHH65279 ERD65276:ERD65279 FAZ65276:FAZ65279 FKV65276:FKV65279 FUR65276:FUR65279 GEN65276:GEN65279 GOJ65276:GOJ65279 GYF65276:GYF65279 HIB65276:HIB65279 HRX65276:HRX65279 IBT65276:IBT65279 ILP65276:ILP65279 IVL65276:IVL65279 JFH65276:JFH65279 JPD65276:JPD65279 JYZ65276:JYZ65279 KIV65276:KIV65279 KSR65276:KSR65279 LCN65276:LCN65279 LMJ65276:LMJ65279 LWF65276:LWF65279 MGB65276:MGB65279 MPX65276:MPX65279 MZT65276:MZT65279 NJP65276:NJP65279 NTL65276:NTL65279 ODH65276:ODH65279 OND65276:OND65279 OWZ65276:OWZ65279 PGV65276:PGV65279 PQR65276:PQR65279 QAN65276:QAN65279 QKJ65276:QKJ65279 QUF65276:QUF65279 REB65276:REB65279 RNX65276:RNX65279 RXT65276:RXT65279 SHP65276:SHP65279 SRL65276:SRL65279 TBH65276:TBH65279 TLD65276:TLD65279 TUZ65276:TUZ65279 UEV65276:UEV65279 UOR65276:UOR65279 UYN65276:UYN65279 VIJ65276:VIJ65279 VSF65276:VSF65279 WCB65276:WCB65279 WLX65276:WLX65279 WVT65276:WVT65279 L130812:L130815 JH130812:JH130815 TD130812:TD130815 ACZ130812:ACZ130815 AMV130812:AMV130815 AWR130812:AWR130815 BGN130812:BGN130815 BQJ130812:BQJ130815 CAF130812:CAF130815 CKB130812:CKB130815 CTX130812:CTX130815 DDT130812:DDT130815 DNP130812:DNP130815 DXL130812:DXL130815 EHH130812:EHH130815 ERD130812:ERD130815 FAZ130812:FAZ130815 FKV130812:FKV130815 FUR130812:FUR130815 GEN130812:GEN130815 GOJ130812:GOJ130815 GYF130812:GYF130815 HIB130812:HIB130815 HRX130812:HRX130815 IBT130812:IBT130815 ILP130812:ILP130815 IVL130812:IVL130815 JFH130812:JFH130815 JPD130812:JPD130815 JYZ130812:JYZ130815 KIV130812:KIV130815 KSR130812:KSR130815 LCN130812:LCN130815 LMJ130812:LMJ130815 LWF130812:LWF130815 MGB130812:MGB130815 MPX130812:MPX130815 MZT130812:MZT130815 NJP130812:NJP130815 NTL130812:NTL130815 ODH130812:ODH130815 OND130812:OND130815 OWZ130812:OWZ130815 PGV130812:PGV130815 PQR130812:PQR130815 QAN130812:QAN130815 QKJ130812:QKJ130815 QUF130812:QUF130815 REB130812:REB130815 RNX130812:RNX130815 RXT130812:RXT130815 SHP130812:SHP130815 SRL130812:SRL130815 TBH130812:TBH130815 TLD130812:TLD130815 TUZ130812:TUZ130815 UEV130812:UEV130815 UOR130812:UOR130815 UYN130812:UYN130815 VIJ130812:VIJ130815 VSF130812:VSF130815 WCB130812:WCB130815 WLX130812:WLX130815 WVT130812:WVT130815 L196348:L196351 JH196348:JH196351 TD196348:TD196351 ACZ196348:ACZ196351 AMV196348:AMV196351 AWR196348:AWR196351 BGN196348:BGN196351 BQJ196348:BQJ196351 CAF196348:CAF196351 CKB196348:CKB196351 CTX196348:CTX196351 DDT196348:DDT196351 DNP196348:DNP196351 DXL196348:DXL196351 EHH196348:EHH196351 ERD196348:ERD196351 FAZ196348:FAZ196351 FKV196348:FKV196351 FUR196348:FUR196351 GEN196348:GEN196351 GOJ196348:GOJ196351 GYF196348:GYF196351 HIB196348:HIB196351 HRX196348:HRX196351 IBT196348:IBT196351 ILP196348:ILP196351 IVL196348:IVL196351 JFH196348:JFH196351 JPD196348:JPD196351 JYZ196348:JYZ196351 KIV196348:KIV196351 KSR196348:KSR196351 LCN196348:LCN196351 LMJ196348:LMJ196351 LWF196348:LWF196351 MGB196348:MGB196351 MPX196348:MPX196351 MZT196348:MZT196351 NJP196348:NJP196351 NTL196348:NTL196351 ODH196348:ODH196351 OND196348:OND196351 OWZ196348:OWZ196351 PGV196348:PGV196351 PQR196348:PQR196351 QAN196348:QAN196351 QKJ196348:QKJ196351 QUF196348:QUF196351 REB196348:REB196351 RNX196348:RNX196351 RXT196348:RXT196351 SHP196348:SHP196351 SRL196348:SRL196351 TBH196348:TBH196351 TLD196348:TLD196351 TUZ196348:TUZ196351 UEV196348:UEV196351 UOR196348:UOR196351 UYN196348:UYN196351 VIJ196348:VIJ196351 VSF196348:VSF196351 WCB196348:WCB196351 WLX196348:WLX196351 WVT196348:WVT196351 L261884:L261887 JH261884:JH261887 TD261884:TD261887 ACZ261884:ACZ261887 AMV261884:AMV261887 AWR261884:AWR261887 BGN261884:BGN261887 BQJ261884:BQJ261887 CAF261884:CAF261887 CKB261884:CKB261887 CTX261884:CTX261887 DDT261884:DDT261887 DNP261884:DNP261887 DXL261884:DXL261887 EHH261884:EHH261887 ERD261884:ERD261887 FAZ261884:FAZ261887 FKV261884:FKV261887 FUR261884:FUR261887 GEN261884:GEN261887 GOJ261884:GOJ261887 GYF261884:GYF261887 HIB261884:HIB261887 HRX261884:HRX261887 IBT261884:IBT261887 ILP261884:ILP261887 IVL261884:IVL261887 JFH261884:JFH261887 JPD261884:JPD261887 JYZ261884:JYZ261887 KIV261884:KIV261887 KSR261884:KSR261887 LCN261884:LCN261887 LMJ261884:LMJ261887 LWF261884:LWF261887 MGB261884:MGB261887 MPX261884:MPX261887 MZT261884:MZT261887 NJP261884:NJP261887 NTL261884:NTL261887 ODH261884:ODH261887 OND261884:OND261887 OWZ261884:OWZ261887 PGV261884:PGV261887 PQR261884:PQR261887 QAN261884:QAN261887 QKJ261884:QKJ261887 QUF261884:QUF261887 REB261884:REB261887 RNX261884:RNX261887 RXT261884:RXT261887 SHP261884:SHP261887 SRL261884:SRL261887 TBH261884:TBH261887 TLD261884:TLD261887 TUZ261884:TUZ261887 UEV261884:UEV261887 UOR261884:UOR261887 UYN261884:UYN261887 VIJ261884:VIJ261887 VSF261884:VSF261887 WCB261884:WCB261887 WLX261884:WLX261887 WVT261884:WVT261887 L327420:L327423 JH327420:JH327423 TD327420:TD327423 ACZ327420:ACZ327423 AMV327420:AMV327423 AWR327420:AWR327423 BGN327420:BGN327423 BQJ327420:BQJ327423 CAF327420:CAF327423 CKB327420:CKB327423 CTX327420:CTX327423 DDT327420:DDT327423 DNP327420:DNP327423 DXL327420:DXL327423 EHH327420:EHH327423 ERD327420:ERD327423 FAZ327420:FAZ327423 FKV327420:FKV327423 FUR327420:FUR327423 GEN327420:GEN327423 GOJ327420:GOJ327423 GYF327420:GYF327423 HIB327420:HIB327423 HRX327420:HRX327423 IBT327420:IBT327423 ILP327420:ILP327423 IVL327420:IVL327423 JFH327420:JFH327423 JPD327420:JPD327423 JYZ327420:JYZ327423 KIV327420:KIV327423 KSR327420:KSR327423 LCN327420:LCN327423 LMJ327420:LMJ327423 LWF327420:LWF327423 MGB327420:MGB327423 MPX327420:MPX327423 MZT327420:MZT327423 NJP327420:NJP327423 NTL327420:NTL327423 ODH327420:ODH327423 OND327420:OND327423 OWZ327420:OWZ327423 PGV327420:PGV327423 PQR327420:PQR327423 QAN327420:QAN327423 QKJ327420:QKJ327423 QUF327420:QUF327423 REB327420:REB327423 RNX327420:RNX327423 RXT327420:RXT327423 SHP327420:SHP327423 SRL327420:SRL327423 TBH327420:TBH327423 TLD327420:TLD327423 TUZ327420:TUZ327423 UEV327420:UEV327423 UOR327420:UOR327423 UYN327420:UYN327423 VIJ327420:VIJ327423 VSF327420:VSF327423 WCB327420:WCB327423 WLX327420:WLX327423 WVT327420:WVT327423 L392956:L392959 JH392956:JH392959 TD392956:TD392959 ACZ392956:ACZ392959 AMV392956:AMV392959 AWR392956:AWR392959 BGN392956:BGN392959 BQJ392956:BQJ392959 CAF392956:CAF392959 CKB392956:CKB392959 CTX392956:CTX392959 DDT392956:DDT392959 DNP392956:DNP392959 DXL392956:DXL392959 EHH392956:EHH392959 ERD392956:ERD392959 FAZ392956:FAZ392959 FKV392956:FKV392959 FUR392956:FUR392959 GEN392956:GEN392959 GOJ392956:GOJ392959 GYF392956:GYF392959 HIB392956:HIB392959 HRX392956:HRX392959 IBT392956:IBT392959 ILP392956:ILP392959 IVL392956:IVL392959 JFH392956:JFH392959 JPD392956:JPD392959 JYZ392956:JYZ392959 KIV392956:KIV392959 KSR392956:KSR392959 LCN392956:LCN392959 LMJ392956:LMJ392959 LWF392956:LWF392959 MGB392956:MGB392959 MPX392956:MPX392959 MZT392956:MZT392959 NJP392956:NJP392959 NTL392956:NTL392959 ODH392956:ODH392959 OND392956:OND392959 OWZ392956:OWZ392959 PGV392956:PGV392959 PQR392956:PQR392959 QAN392956:QAN392959 QKJ392956:QKJ392959 QUF392956:QUF392959 REB392956:REB392959 RNX392956:RNX392959 RXT392956:RXT392959 SHP392956:SHP392959 SRL392956:SRL392959 TBH392956:TBH392959 TLD392956:TLD392959 TUZ392956:TUZ392959 UEV392956:UEV392959 UOR392956:UOR392959 UYN392956:UYN392959 VIJ392956:VIJ392959 VSF392956:VSF392959 WCB392956:WCB392959 WLX392956:WLX392959 WVT392956:WVT392959 L458492:L458495 JH458492:JH458495 TD458492:TD458495 ACZ458492:ACZ458495 AMV458492:AMV458495 AWR458492:AWR458495 BGN458492:BGN458495 BQJ458492:BQJ458495 CAF458492:CAF458495 CKB458492:CKB458495 CTX458492:CTX458495 DDT458492:DDT458495 DNP458492:DNP458495 DXL458492:DXL458495 EHH458492:EHH458495 ERD458492:ERD458495 FAZ458492:FAZ458495 FKV458492:FKV458495 FUR458492:FUR458495 GEN458492:GEN458495 GOJ458492:GOJ458495 GYF458492:GYF458495 HIB458492:HIB458495 HRX458492:HRX458495 IBT458492:IBT458495 ILP458492:ILP458495 IVL458492:IVL458495 JFH458492:JFH458495 JPD458492:JPD458495 JYZ458492:JYZ458495 KIV458492:KIV458495 KSR458492:KSR458495 LCN458492:LCN458495 LMJ458492:LMJ458495 LWF458492:LWF458495 MGB458492:MGB458495 MPX458492:MPX458495 MZT458492:MZT458495 NJP458492:NJP458495 NTL458492:NTL458495 ODH458492:ODH458495 OND458492:OND458495 OWZ458492:OWZ458495 PGV458492:PGV458495 PQR458492:PQR458495 QAN458492:QAN458495 QKJ458492:QKJ458495 QUF458492:QUF458495 REB458492:REB458495 RNX458492:RNX458495 RXT458492:RXT458495 SHP458492:SHP458495 SRL458492:SRL458495 TBH458492:TBH458495 TLD458492:TLD458495 TUZ458492:TUZ458495 UEV458492:UEV458495 UOR458492:UOR458495 UYN458492:UYN458495 VIJ458492:VIJ458495 VSF458492:VSF458495 WCB458492:WCB458495 WLX458492:WLX458495 WVT458492:WVT458495 L524028:L524031 JH524028:JH524031 TD524028:TD524031 ACZ524028:ACZ524031 AMV524028:AMV524031 AWR524028:AWR524031 BGN524028:BGN524031 BQJ524028:BQJ524031 CAF524028:CAF524031 CKB524028:CKB524031 CTX524028:CTX524031 DDT524028:DDT524031 DNP524028:DNP524031 DXL524028:DXL524031 EHH524028:EHH524031 ERD524028:ERD524031 FAZ524028:FAZ524031 FKV524028:FKV524031 FUR524028:FUR524031 GEN524028:GEN524031 GOJ524028:GOJ524031 GYF524028:GYF524031 HIB524028:HIB524031 HRX524028:HRX524031 IBT524028:IBT524031 ILP524028:ILP524031 IVL524028:IVL524031 JFH524028:JFH524031 JPD524028:JPD524031 JYZ524028:JYZ524031 KIV524028:KIV524031 KSR524028:KSR524031 LCN524028:LCN524031 LMJ524028:LMJ524031 LWF524028:LWF524031 MGB524028:MGB524031 MPX524028:MPX524031 MZT524028:MZT524031 NJP524028:NJP524031 NTL524028:NTL524031 ODH524028:ODH524031 OND524028:OND524031 OWZ524028:OWZ524031 PGV524028:PGV524031 PQR524028:PQR524031 QAN524028:QAN524031 QKJ524028:QKJ524031 QUF524028:QUF524031 REB524028:REB524031 RNX524028:RNX524031 RXT524028:RXT524031 SHP524028:SHP524031 SRL524028:SRL524031 TBH524028:TBH524031 TLD524028:TLD524031 TUZ524028:TUZ524031 UEV524028:UEV524031 UOR524028:UOR524031 UYN524028:UYN524031 VIJ524028:VIJ524031 VSF524028:VSF524031 WCB524028:WCB524031 WLX524028:WLX524031 WVT524028:WVT524031 L589564:L589567 JH589564:JH589567 TD589564:TD589567 ACZ589564:ACZ589567 AMV589564:AMV589567 AWR589564:AWR589567 BGN589564:BGN589567 BQJ589564:BQJ589567 CAF589564:CAF589567 CKB589564:CKB589567 CTX589564:CTX589567 DDT589564:DDT589567 DNP589564:DNP589567 DXL589564:DXL589567 EHH589564:EHH589567 ERD589564:ERD589567 FAZ589564:FAZ589567 FKV589564:FKV589567 FUR589564:FUR589567 GEN589564:GEN589567 GOJ589564:GOJ589567 GYF589564:GYF589567 HIB589564:HIB589567 HRX589564:HRX589567 IBT589564:IBT589567 ILP589564:ILP589567 IVL589564:IVL589567 JFH589564:JFH589567 JPD589564:JPD589567 JYZ589564:JYZ589567 KIV589564:KIV589567 KSR589564:KSR589567 LCN589564:LCN589567 LMJ589564:LMJ589567 LWF589564:LWF589567 MGB589564:MGB589567 MPX589564:MPX589567 MZT589564:MZT589567 NJP589564:NJP589567 NTL589564:NTL589567 ODH589564:ODH589567 OND589564:OND589567 OWZ589564:OWZ589567 PGV589564:PGV589567 PQR589564:PQR589567 QAN589564:QAN589567 QKJ589564:QKJ589567 QUF589564:QUF589567 REB589564:REB589567 RNX589564:RNX589567 RXT589564:RXT589567 SHP589564:SHP589567 SRL589564:SRL589567 TBH589564:TBH589567 TLD589564:TLD589567 TUZ589564:TUZ589567 UEV589564:UEV589567 UOR589564:UOR589567 UYN589564:UYN589567 VIJ589564:VIJ589567 VSF589564:VSF589567 WCB589564:WCB589567 WLX589564:WLX589567 WVT589564:WVT589567 L655100:L655103 JH655100:JH655103 TD655100:TD655103 ACZ655100:ACZ655103 AMV655100:AMV655103 AWR655100:AWR655103 BGN655100:BGN655103 BQJ655100:BQJ655103 CAF655100:CAF655103 CKB655100:CKB655103 CTX655100:CTX655103 DDT655100:DDT655103 DNP655100:DNP655103 DXL655100:DXL655103 EHH655100:EHH655103 ERD655100:ERD655103 FAZ655100:FAZ655103 FKV655100:FKV655103 FUR655100:FUR655103 GEN655100:GEN655103 GOJ655100:GOJ655103 GYF655100:GYF655103 HIB655100:HIB655103 HRX655100:HRX655103 IBT655100:IBT655103 ILP655100:ILP655103 IVL655100:IVL655103 JFH655100:JFH655103 JPD655100:JPD655103 JYZ655100:JYZ655103 KIV655100:KIV655103 KSR655100:KSR655103 LCN655100:LCN655103 LMJ655100:LMJ655103 LWF655100:LWF655103 MGB655100:MGB655103 MPX655100:MPX655103 MZT655100:MZT655103 NJP655100:NJP655103 NTL655100:NTL655103 ODH655100:ODH655103 OND655100:OND655103 OWZ655100:OWZ655103 PGV655100:PGV655103 PQR655100:PQR655103 QAN655100:QAN655103 QKJ655100:QKJ655103 QUF655100:QUF655103 REB655100:REB655103 RNX655100:RNX655103 RXT655100:RXT655103 SHP655100:SHP655103 SRL655100:SRL655103 TBH655100:TBH655103 TLD655100:TLD655103 TUZ655100:TUZ655103 UEV655100:UEV655103 UOR655100:UOR655103 UYN655100:UYN655103 VIJ655100:VIJ655103 VSF655100:VSF655103 WCB655100:WCB655103 WLX655100:WLX655103 WVT655100:WVT655103 L720636:L720639 JH720636:JH720639 TD720636:TD720639 ACZ720636:ACZ720639 AMV720636:AMV720639 AWR720636:AWR720639 BGN720636:BGN720639 BQJ720636:BQJ720639 CAF720636:CAF720639 CKB720636:CKB720639 CTX720636:CTX720639 DDT720636:DDT720639 DNP720636:DNP720639 DXL720636:DXL720639 EHH720636:EHH720639 ERD720636:ERD720639 FAZ720636:FAZ720639 FKV720636:FKV720639 FUR720636:FUR720639 GEN720636:GEN720639 GOJ720636:GOJ720639 GYF720636:GYF720639 HIB720636:HIB720639 HRX720636:HRX720639 IBT720636:IBT720639 ILP720636:ILP720639 IVL720636:IVL720639 JFH720636:JFH720639 JPD720636:JPD720639 JYZ720636:JYZ720639 KIV720636:KIV720639 KSR720636:KSR720639 LCN720636:LCN720639 LMJ720636:LMJ720639 LWF720636:LWF720639 MGB720636:MGB720639 MPX720636:MPX720639 MZT720636:MZT720639 NJP720636:NJP720639 NTL720636:NTL720639 ODH720636:ODH720639 OND720636:OND720639 OWZ720636:OWZ720639 PGV720636:PGV720639 PQR720636:PQR720639 QAN720636:QAN720639 QKJ720636:QKJ720639 QUF720636:QUF720639 REB720636:REB720639 RNX720636:RNX720639 RXT720636:RXT720639 SHP720636:SHP720639 SRL720636:SRL720639 TBH720636:TBH720639 TLD720636:TLD720639 TUZ720636:TUZ720639 UEV720636:UEV720639 UOR720636:UOR720639 UYN720636:UYN720639 VIJ720636:VIJ720639 VSF720636:VSF720639 WCB720636:WCB720639 WLX720636:WLX720639 WVT720636:WVT720639 L786172:L786175 JH786172:JH786175 TD786172:TD786175 ACZ786172:ACZ786175 AMV786172:AMV786175 AWR786172:AWR786175 BGN786172:BGN786175 BQJ786172:BQJ786175 CAF786172:CAF786175 CKB786172:CKB786175 CTX786172:CTX786175 DDT786172:DDT786175 DNP786172:DNP786175 DXL786172:DXL786175 EHH786172:EHH786175 ERD786172:ERD786175 FAZ786172:FAZ786175 FKV786172:FKV786175 FUR786172:FUR786175 GEN786172:GEN786175 GOJ786172:GOJ786175 GYF786172:GYF786175 HIB786172:HIB786175 HRX786172:HRX786175 IBT786172:IBT786175 ILP786172:ILP786175 IVL786172:IVL786175 JFH786172:JFH786175 JPD786172:JPD786175 JYZ786172:JYZ786175 KIV786172:KIV786175 KSR786172:KSR786175 LCN786172:LCN786175 LMJ786172:LMJ786175 LWF786172:LWF786175 MGB786172:MGB786175 MPX786172:MPX786175 MZT786172:MZT786175 NJP786172:NJP786175 NTL786172:NTL786175 ODH786172:ODH786175 OND786172:OND786175 OWZ786172:OWZ786175 PGV786172:PGV786175 PQR786172:PQR786175 QAN786172:QAN786175 QKJ786172:QKJ786175 QUF786172:QUF786175 REB786172:REB786175 RNX786172:RNX786175 RXT786172:RXT786175 SHP786172:SHP786175 SRL786172:SRL786175 TBH786172:TBH786175 TLD786172:TLD786175 TUZ786172:TUZ786175 UEV786172:UEV786175 UOR786172:UOR786175 UYN786172:UYN786175 VIJ786172:VIJ786175 VSF786172:VSF786175 WCB786172:WCB786175 WLX786172:WLX786175 WVT786172:WVT786175 L851708:L851711 JH851708:JH851711 TD851708:TD851711 ACZ851708:ACZ851711 AMV851708:AMV851711 AWR851708:AWR851711 BGN851708:BGN851711 BQJ851708:BQJ851711 CAF851708:CAF851711 CKB851708:CKB851711 CTX851708:CTX851711 DDT851708:DDT851711 DNP851708:DNP851711 DXL851708:DXL851711 EHH851708:EHH851711 ERD851708:ERD851711 FAZ851708:FAZ851711 FKV851708:FKV851711 FUR851708:FUR851711 GEN851708:GEN851711 GOJ851708:GOJ851711 GYF851708:GYF851711 HIB851708:HIB851711 HRX851708:HRX851711 IBT851708:IBT851711 ILP851708:ILP851711 IVL851708:IVL851711 JFH851708:JFH851711 JPD851708:JPD851711 JYZ851708:JYZ851711 KIV851708:KIV851711 KSR851708:KSR851711 LCN851708:LCN851711 LMJ851708:LMJ851711 LWF851708:LWF851711 MGB851708:MGB851711 MPX851708:MPX851711 MZT851708:MZT851711 NJP851708:NJP851711 NTL851708:NTL851711 ODH851708:ODH851711 OND851708:OND851711 OWZ851708:OWZ851711 PGV851708:PGV851711 PQR851708:PQR851711 QAN851708:QAN851711 QKJ851708:QKJ851711 QUF851708:QUF851711 REB851708:REB851711 RNX851708:RNX851711 RXT851708:RXT851711 SHP851708:SHP851711 SRL851708:SRL851711 TBH851708:TBH851711 TLD851708:TLD851711 TUZ851708:TUZ851711 UEV851708:UEV851711 UOR851708:UOR851711 UYN851708:UYN851711 VIJ851708:VIJ851711 VSF851708:VSF851711 WCB851708:WCB851711 WLX851708:WLX851711 WVT851708:WVT851711 L917244:L917247 JH917244:JH917247 TD917244:TD917247 ACZ917244:ACZ917247 AMV917244:AMV917247 AWR917244:AWR917247 BGN917244:BGN917247 BQJ917244:BQJ917247 CAF917244:CAF917247 CKB917244:CKB917247 CTX917244:CTX917247 DDT917244:DDT917247 DNP917244:DNP917247 DXL917244:DXL917247 EHH917244:EHH917247 ERD917244:ERD917247 FAZ917244:FAZ917247 FKV917244:FKV917247 FUR917244:FUR917247 GEN917244:GEN917247 GOJ917244:GOJ917247 GYF917244:GYF917247 HIB917244:HIB917247 HRX917244:HRX917247 IBT917244:IBT917247 ILP917244:ILP917247 IVL917244:IVL917247 JFH917244:JFH917247 JPD917244:JPD917247 JYZ917244:JYZ917247 KIV917244:KIV917247 KSR917244:KSR917247 LCN917244:LCN917247 LMJ917244:LMJ917247 LWF917244:LWF917247 MGB917244:MGB917247 MPX917244:MPX917247 MZT917244:MZT917247 NJP917244:NJP917247 NTL917244:NTL917247 ODH917244:ODH917247 OND917244:OND917247 OWZ917244:OWZ917247 PGV917244:PGV917247 PQR917244:PQR917247 QAN917244:QAN917247 QKJ917244:QKJ917247 QUF917244:QUF917247 REB917244:REB917247 RNX917244:RNX917247 RXT917244:RXT917247 SHP917244:SHP917247 SRL917244:SRL917247 TBH917244:TBH917247 TLD917244:TLD917247 TUZ917244:TUZ917247 UEV917244:UEV917247 UOR917244:UOR917247 UYN917244:UYN917247 VIJ917244:VIJ917247 VSF917244:VSF917247 WCB917244:WCB917247 WLX917244:WLX917247 WVT917244:WVT917247 L982780:L982783 JH982780:JH982783 TD982780:TD982783 ACZ982780:ACZ982783 AMV982780:AMV982783 AWR982780:AWR982783 BGN982780:BGN982783 BQJ982780:BQJ982783 CAF982780:CAF982783 CKB982780:CKB982783 CTX982780:CTX982783 DDT982780:DDT982783 DNP982780:DNP982783 DXL982780:DXL982783 EHH982780:EHH982783 ERD982780:ERD982783 FAZ982780:FAZ982783 FKV982780:FKV982783 FUR982780:FUR982783 GEN982780:GEN982783 GOJ982780:GOJ982783 GYF982780:GYF982783 HIB982780:HIB982783 HRX982780:HRX982783 IBT982780:IBT982783 ILP982780:ILP982783 IVL982780:IVL982783 JFH982780:JFH982783 JPD982780:JPD982783 JYZ982780:JYZ982783 KIV982780:KIV982783 KSR982780:KSR982783 LCN982780:LCN982783 LMJ982780:LMJ982783 LWF982780:LWF982783 MGB982780:MGB982783 MPX982780:MPX982783 MZT982780:MZT982783 NJP982780:NJP982783 NTL982780:NTL982783 ODH982780:ODH982783 OND982780:OND982783 OWZ982780:OWZ982783 PGV982780:PGV982783 PQR982780:PQR982783 QAN982780:QAN982783 QKJ982780:QKJ982783 QUF982780:QUF982783 REB982780:REB982783 RNX982780:RNX982783 RXT982780:RXT982783 SHP982780:SHP982783 SRL982780:SRL982783 TBH982780:TBH982783 TLD982780:TLD982783 TUZ982780:TUZ982783 UEV982780:UEV982783 UOR982780:UOR982783 UYN982780:UYN982783 VIJ982780:VIJ982783 VSF982780:VSF982783 WCB982780:WCB982783 WLX982780:WLX982783 WVT982780:WVT982783 D65303 IZ65303 SV65303 ACR65303 AMN65303 AWJ65303 BGF65303 BQB65303 BZX65303 CJT65303 CTP65303 DDL65303 DNH65303 DXD65303 EGZ65303 EQV65303 FAR65303 FKN65303 FUJ65303 GEF65303 GOB65303 GXX65303 HHT65303 HRP65303 IBL65303 ILH65303 IVD65303 JEZ65303 JOV65303 JYR65303 KIN65303 KSJ65303 LCF65303 LMB65303 LVX65303 MFT65303 MPP65303 MZL65303 NJH65303 NTD65303 OCZ65303 OMV65303 OWR65303 PGN65303 PQJ65303 QAF65303 QKB65303 QTX65303 RDT65303 RNP65303 RXL65303 SHH65303 SRD65303 TAZ65303 TKV65303 TUR65303 UEN65303 UOJ65303 UYF65303 VIB65303 VRX65303 WBT65303 WLP65303 WVL65303 D130839 IZ130839 SV130839 ACR130839 AMN130839 AWJ130839 BGF130839 BQB130839 BZX130839 CJT130839 CTP130839 DDL130839 DNH130839 DXD130839 EGZ130839 EQV130839 FAR130839 FKN130839 FUJ130839 GEF130839 GOB130839 GXX130839 HHT130839 HRP130839 IBL130839 ILH130839 IVD130839 JEZ130839 JOV130839 JYR130839 KIN130839 KSJ130839 LCF130839 LMB130839 LVX130839 MFT130839 MPP130839 MZL130839 NJH130839 NTD130839 OCZ130839 OMV130839 OWR130839 PGN130839 PQJ130839 QAF130839 QKB130839 QTX130839 RDT130839 RNP130839 RXL130839 SHH130839 SRD130839 TAZ130839 TKV130839 TUR130839 UEN130839 UOJ130839 UYF130839 VIB130839 VRX130839 WBT130839 WLP130839 WVL130839 D196375 IZ196375 SV196375 ACR196375 AMN196375 AWJ196375 BGF196375 BQB196375 BZX196375 CJT196375 CTP196375 DDL196375 DNH196375 DXD196375 EGZ196375 EQV196375 FAR196375 FKN196375 FUJ196375 GEF196375 GOB196375 GXX196375 HHT196375 HRP196375 IBL196375 ILH196375 IVD196375 JEZ196375 JOV196375 JYR196375 KIN196375 KSJ196375 LCF196375 LMB196375 LVX196375 MFT196375 MPP196375 MZL196375 NJH196375 NTD196375 OCZ196375 OMV196375 OWR196375 PGN196375 PQJ196375 QAF196375 QKB196375 QTX196375 RDT196375 RNP196375 RXL196375 SHH196375 SRD196375 TAZ196375 TKV196375 TUR196375 UEN196375 UOJ196375 UYF196375 VIB196375 VRX196375 WBT196375 WLP196375 WVL196375 D261911 IZ261911 SV261911 ACR261911 AMN261911 AWJ261911 BGF261911 BQB261911 BZX261911 CJT261911 CTP261911 DDL261911 DNH261911 DXD261911 EGZ261911 EQV261911 FAR261911 FKN261911 FUJ261911 GEF261911 GOB261911 GXX261911 HHT261911 HRP261911 IBL261911 ILH261911 IVD261911 JEZ261911 JOV261911 JYR261911 KIN261911 KSJ261911 LCF261911 LMB261911 LVX261911 MFT261911 MPP261911 MZL261911 NJH261911 NTD261911 OCZ261911 OMV261911 OWR261911 PGN261911 PQJ261911 QAF261911 QKB261911 QTX261911 RDT261911 RNP261911 RXL261911 SHH261911 SRD261911 TAZ261911 TKV261911 TUR261911 UEN261911 UOJ261911 UYF261911 VIB261911 VRX261911 WBT261911 WLP261911 WVL261911 D327447 IZ327447 SV327447 ACR327447 AMN327447 AWJ327447 BGF327447 BQB327447 BZX327447 CJT327447 CTP327447 DDL327447 DNH327447 DXD327447 EGZ327447 EQV327447 FAR327447 FKN327447 FUJ327447 GEF327447 GOB327447 GXX327447 HHT327447 HRP327447 IBL327447 ILH327447 IVD327447 JEZ327447 JOV327447 JYR327447 KIN327447 KSJ327447 LCF327447 LMB327447 LVX327447 MFT327447 MPP327447 MZL327447 NJH327447 NTD327447 OCZ327447 OMV327447 OWR327447 PGN327447 PQJ327447 QAF327447 QKB327447 QTX327447 RDT327447 RNP327447 RXL327447 SHH327447 SRD327447 TAZ327447 TKV327447 TUR327447 UEN327447 UOJ327447 UYF327447 VIB327447 VRX327447 WBT327447 WLP327447 WVL327447 D392983 IZ392983 SV392983 ACR392983 AMN392983 AWJ392983 BGF392983 BQB392983 BZX392983 CJT392983 CTP392983 DDL392983 DNH392983 DXD392983 EGZ392983 EQV392983 FAR392983 FKN392983 FUJ392983 GEF392983 GOB392983 GXX392983 HHT392983 HRP392983 IBL392983 ILH392983 IVD392983 JEZ392983 JOV392983 JYR392983 KIN392983 KSJ392983 LCF392983 LMB392983 LVX392983 MFT392983 MPP392983 MZL392983 NJH392983 NTD392983 OCZ392983 OMV392983 OWR392983 PGN392983 PQJ392983 QAF392983 QKB392983 QTX392983 RDT392983 RNP392983 RXL392983 SHH392983 SRD392983 TAZ392983 TKV392983 TUR392983 UEN392983 UOJ392983 UYF392983 VIB392983 VRX392983 WBT392983 WLP392983 WVL392983 D458519 IZ458519 SV458519 ACR458519 AMN458519 AWJ458519 BGF458519 BQB458519 BZX458519 CJT458519 CTP458519 DDL458519 DNH458519 DXD458519 EGZ458519 EQV458519 FAR458519 FKN458519 FUJ458519 GEF458519 GOB458519 GXX458519 HHT458519 HRP458519 IBL458519 ILH458519 IVD458519 JEZ458519 JOV458519 JYR458519 KIN458519 KSJ458519 LCF458519 LMB458519 LVX458519 MFT458519 MPP458519 MZL458519 NJH458519 NTD458519 OCZ458519 OMV458519 OWR458519 PGN458519 PQJ458519 QAF458519 QKB458519 QTX458519 RDT458519 RNP458519 RXL458519 SHH458519 SRD458519 TAZ458519 TKV458519 TUR458519 UEN458519 UOJ458519 UYF458519 VIB458519 VRX458519 WBT458519 WLP458519 WVL458519 D524055 IZ524055 SV524055 ACR524055 AMN524055 AWJ524055 BGF524055 BQB524055 BZX524055 CJT524055 CTP524055 DDL524055 DNH524055 DXD524055 EGZ524055 EQV524055 FAR524055 FKN524055 FUJ524055 GEF524055 GOB524055 GXX524055 HHT524055 HRP524055 IBL524055 ILH524055 IVD524055 JEZ524055 JOV524055 JYR524055 KIN524055 KSJ524055 LCF524055 LMB524055 LVX524055 MFT524055 MPP524055 MZL524055 NJH524055 NTD524055 OCZ524055 OMV524055 OWR524055 PGN524055 PQJ524055 QAF524055 QKB524055 QTX524055 RDT524055 RNP524055 RXL524055 SHH524055 SRD524055 TAZ524055 TKV524055 TUR524055 UEN524055 UOJ524055 UYF524055 VIB524055 VRX524055 WBT524055 WLP524055 WVL524055 D589591 IZ589591 SV589591 ACR589591 AMN589591 AWJ589591 BGF589591 BQB589591 BZX589591 CJT589591 CTP589591 DDL589591 DNH589591 DXD589591 EGZ589591 EQV589591 FAR589591 FKN589591 FUJ589591 GEF589591 GOB589591 GXX589591 HHT589591 HRP589591 IBL589591 ILH589591 IVD589591 JEZ589591 JOV589591 JYR589591 KIN589591 KSJ589591 LCF589591 LMB589591 LVX589591 MFT589591 MPP589591 MZL589591 NJH589591 NTD589591 OCZ589591 OMV589591 OWR589591 PGN589591 PQJ589591 QAF589591 QKB589591 QTX589591 RDT589591 RNP589591 RXL589591 SHH589591 SRD589591 TAZ589591 TKV589591 TUR589591 UEN589591 UOJ589591 UYF589591 VIB589591 VRX589591 WBT589591 WLP589591 WVL589591 D655127 IZ655127 SV655127 ACR655127 AMN655127 AWJ655127 BGF655127 BQB655127 BZX655127 CJT655127 CTP655127 DDL655127 DNH655127 DXD655127 EGZ655127 EQV655127 FAR655127 FKN655127 FUJ655127 GEF655127 GOB655127 GXX655127 HHT655127 HRP655127 IBL655127 ILH655127 IVD655127 JEZ655127 JOV655127 JYR655127 KIN655127 KSJ655127 LCF655127 LMB655127 LVX655127 MFT655127 MPP655127 MZL655127 NJH655127 NTD655127 OCZ655127 OMV655127 OWR655127 PGN655127 PQJ655127 QAF655127 QKB655127 QTX655127 RDT655127 RNP655127 RXL655127 SHH655127 SRD655127 TAZ655127 TKV655127 TUR655127 UEN655127 UOJ655127 UYF655127 VIB655127 VRX655127 WBT655127 WLP655127 WVL655127 D720663 IZ720663 SV720663 ACR720663 AMN720663 AWJ720663 BGF720663 BQB720663 BZX720663 CJT720663 CTP720663 DDL720663 DNH720663 DXD720663 EGZ720663 EQV720663 FAR720663 FKN720663 FUJ720663 GEF720663 GOB720663 GXX720663 HHT720663 HRP720663 IBL720663 ILH720663 IVD720663 JEZ720663 JOV720663 JYR720663 KIN720663 KSJ720663 LCF720663 LMB720663 LVX720663 MFT720663 MPP720663 MZL720663 NJH720663 NTD720663 OCZ720663 OMV720663 OWR720663 PGN720663 PQJ720663 QAF720663 QKB720663 QTX720663 RDT720663 RNP720663 RXL720663 SHH720663 SRD720663 TAZ720663 TKV720663 TUR720663 UEN720663 UOJ720663 UYF720663 VIB720663 VRX720663 WBT720663 WLP720663 WVL720663 D786199 IZ786199 SV786199 ACR786199 AMN786199 AWJ786199 BGF786199 BQB786199 BZX786199 CJT786199 CTP786199 DDL786199 DNH786199 DXD786199 EGZ786199 EQV786199 FAR786199 FKN786199 FUJ786199 GEF786199 GOB786199 GXX786199 HHT786199 HRP786199 IBL786199 ILH786199 IVD786199 JEZ786199 JOV786199 JYR786199 KIN786199 KSJ786199 LCF786199 LMB786199 LVX786199 MFT786199 MPP786199 MZL786199 NJH786199 NTD786199 OCZ786199 OMV786199 OWR786199 PGN786199 PQJ786199 QAF786199 QKB786199 QTX786199 RDT786199 RNP786199 RXL786199 SHH786199 SRD786199 TAZ786199 TKV786199 TUR786199 UEN786199 UOJ786199 UYF786199 VIB786199 VRX786199 WBT786199 WLP786199 WVL786199 D851735 IZ851735 SV851735 ACR851735 AMN851735 AWJ851735 BGF851735 BQB851735 BZX851735 CJT851735 CTP851735 DDL851735 DNH851735 DXD851735 EGZ851735 EQV851735 FAR851735 FKN851735 FUJ851735 GEF851735 GOB851735 GXX851735 HHT851735 HRP851735 IBL851735 ILH851735 IVD851735 JEZ851735 JOV851735 JYR851735 KIN851735 KSJ851735 LCF851735 LMB851735 LVX851735 MFT851735 MPP851735 MZL851735 NJH851735 NTD851735 OCZ851735 OMV851735 OWR851735 PGN851735 PQJ851735 QAF851735 QKB851735 QTX851735 RDT851735 RNP851735 RXL851735 SHH851735 SRD851735 TAZ851735 TKV851735 TUR851735 UEN851735 UOJ851735 UYF851735 VIB851735 VRX851735 WBT851735 WLP851735 WVL851735 D917271 IZ917271 SV917271 ACR917271 AMN917271 AWJ917271 BGF917271 BQB917271 BZX917271 CJT917271 CTP917271 DDL917271 DNH917271 DXD917271 EGZ917271 EQV917271 FAR917271 FKN917271 FUJ917271 GEF917271 GOB917271 GXX917271 HHT917271 HRP917271 IBL917271 ILH917271 IVD917271 JEZ917271 JOV917271 JYR917271 KIN917271 KSJ917271 LCF917271 LMB917271 LVX917271 MFT917271 MPP917271 MZL917271 NJH917271 NTD917271 OCZ917271 OMV917271 OWR917271 PGN917271 PQJ917271 QAF917271 QKB917271 QTX917271 RDT917271 RNP917271 RXL917271 SHH917271 SRD917271 TAZ917271 TKV917271 TUR917271 UEN917271 UOJ917271 UYF917271 VIB917271 VRX917271 WBT917271 WLP917271 WVL917271 D982807 IZ982807 SV982807 ACR982807 AMN982807 AWJ982807 BGF982807 BQB982807 BZX982807 CJT982807 CTP982807 DDL982807 DNH982807 DXD982807 EGZ982807 EQV982807 FAR982807 FKN982807 FUJ982807 GEF982807 GOB982807 GXX982807 HHT982807 HRP982807 IBL982807 ILH982807 IVD982807 JEZ982807 JOV982807 JYR982807 KIN982807 KSJ982807 LCF982807 LMB982807 LVX982807 MFT982807 MPP982807 MZL982807 NJH982807 NTD982807 OCZ982807 OMV982807 OWR982807 PGN982807 PQJ982807 QAF982807 QKB982807 QTX982807 RDT982807 RNP982807 RXL982807 SHH982807 SRD982807 TAZ982807 TKV982807 TUR982807 UEN982807 UOJ982807 UYF982807 VIB982807 VRX982807 WBT982807 WLP982807 WVL982807 L65304 JH65304 TD65304 ACZ65304 AMV65304 AWR65304 BGN65304 BQJ65304 CAF65304 CKB65304 CTX65304 DDT65304 DNP65304 DXL65304 EHH65304 ERD65304 FAZ65304 FKV65304 FUR65304 GEN65304 GOJ65304 GYF65304 HIB65304 HRX65304 IBT65304 ILP65304 IVL65304 JFH65304 JPD65304 JYZ65304 KIV65304 KSR65304 LCN65304 LMJ65304 LWF65304 MGB65304 MPX65304 MZT65304 NJP65304 NTL65304 ODH65304 OND65304 OWZ65304 PGV65304 PQR65304 QAN65304 QKJ65304 QUF65304 REB65304 RNX65304 RXT65304 SHP65304 SRL65304 TBH65304 TLD65304 TUZ65304 UEV65304 UOR65304 UYN65304 VIJ65304 VSF65304 WCB65304 WLX65304 WVT65304 L130840 JH130840 TD130840 ACZ130840 AMV130840 AWR130840 BGN130840 BQJ130840 CAF130840 CKB130840 CTX130840 DDT130840 DNP130840 DXL130840 EHH130840 ERD130840 FAZ130840 FKV130840 FUR130840 GEN130840 GOJ130840 GYF130840 HIB130840 HRX130840 IBT130840 ILP130840 IVL130840 JFH130840 JPD130840 JYZ130840 KIV130840 KSR130840 LCN130840 LMJ130840 LWF130840 MGB130840 MPX130840 MZT130840 NJP130840 NTL130840 ODH130840 OND130840 OWZ130840 PGV130840 PQR130840 QAN130840 QKJ130840 QUF130840 REB130840 RNX130840 RXT130840 SHP130840 SRL130840 TBH130840 TLD130840 TUZ130840 UEV130840 UOR130840 UYN130840 VIJ130840 VSF130840 WCB130840 WLX130840 WVT130840 L196376 JH196376 TD196376 ACZ196376 AMV196376 AWR196376 BGN196376 BQJ196376 CAF196376 CKB196376 CTX196376 DDT196376 DNP196376 DXL196376 EHH196376 ERD196376 FAZ196376 FKV196376 FUR196376 GEN196376 GOJ196376 GYF196376 HIB196376 HRX196376 IBT196376 ILP196376 IVL196376 JFH196376 JPD196376 JYZ196376 KIV196376 KSR196376 LCN196376 LMJ196376 LWF196376 MGB196376 MPX196376 MZT196376 NJP196376 NTL196376 ODH196376 OND196376 OWZ196376 PGV196376 PQR196376 QAN196376 QKJ196376 QUF196376 REB196376 RNX196376 RXT196376 SHP196376 SRL196376 TBH196376 TLD196376 TUZ196376 UEV196376 UOR196376 UYN196376 VIJ196376 VSF196376 WCB196376 WLX196376 WVT196376 L261912 JH261912 TD261912 ACZ261912 AMV261912 AWR261912 BGN261912 BQJ261912 CAF261912 CKB261912 CTX261912 DDT261912 DNP261912 DXL261912 EHH261912 ERD261912 FAZ261912 FKV261912 FUR261912 GEN261912 GOJ261912 GYF261912 HIB261912 HRX261912 IBT261912 ILP261912 IVL261912 JFH261912 JPD261912 JYZ261912 KIV261912 KSR261912 LCN261912 LMJ261912 LWF261912 MGB261912 MPX261912 MZT261912 NJP261912 NTL261912 ODH261912 OND261912 OWZ261912 PGV261912 PQR261912 QAN261912 QKJ261912 QUF261912 REB261912 RNX261912 RXT261912 SHP261912 SRL261912 TBH261912 TLD261912 TUZ261912 UEV261912 UOR261912 UYN261912 VIJ261912 VSF261912 WCB261912 WLX261912 WVT261912 L327448 JH327448 TD327448 ACZ327448 AMV327448 AWR327448 BGN327448 BQJ327448 CAF327448 CKB327448 CTX327448 DDT327448 DNP327448 DXL327448 EHH327448 ERD327448 FAZ327448 FKV327448 FUR327448 GEN327448 GOJ327448 GYF327448 HIB327448 HRX327448 IBT327448 ILP327448 IVL327448 JFH327448 JPD327448 JYZ327448 KIV327448 KSR327448 LCN327448 LMJ327448 LWF327448 MGB327448 MPX327448 MZT327448 NJP327448 NTL327448 ODH327448 OND327448 OWZ327448 PGV327448 PQR327448 QAN327448 QKJ327448 QUF327448 REB327448 RNX327448 RXT327448 SHP327448 SRL327448 TBH327448 TLD327448 TUZ327448 UEV327448 UOR327448 UYN327448 VIJ327448 VSF327448 WCB327448 WLX327448 WVT327448 L392984 JH392984 TD392984 ACZ392984 AMV392984 AWR392984 BGN392984 BQJ392984 CAF392984 CKB392984 CTX392984 DDT392984 DNP392984 DXL392984 EHH392984 ERD392984 FAZ392984 FKV392984 FUR392984 GEN392984 GOJ392984 GYF392984 HIB392984 HRX392984 IBT392984 ILP392984 IVL392984 JFH392984 JPD392984 JYZ392984 KIV392984 KSR392984 LCN392984 LMJ392984 LWF392984 MGB392984 MPX392984 MZT392984 NJP392984 NTL392984 ODH392984 OND392984 OWZ392984 PGV392984 PQR392984 QAN392984 QKJ392984 QUF392984 REB392984 RNX392984 RXT392984 SHP392984 SRL392984 TBH392984 TLD392984 TUZ392984 UEV392984 UOR392984 UYN392984 VIJ392984 VSF392984 WCB392984 WLX392984 WVT392984 L458520 JH458520 TD458520 ACZ458520 AMV458520 AWR458520 BGN458520 BQJ458520 CAF458520 CKB458520 CTX458520 DDT458520 DNP458520 DXL458520 EHH458520 ERD458520 FAZ458520 FKV458520 FUR458520 GEN458520 GOJ458520 GYF458520 HIB458520 HRX458520 IBT458520 ILP458520 IVL458520 JFH458520 JPD458520 JYZ458520 KIV458520 KSR458520 LCN458520 LMJ458520 LWF458520 MGB458520 MPX458520 MZT458520 NJP458520 NTL458520 ODH458520 OND458520 OWZ458520 PGV458520 PQR458520 QAN458520 QKJ458520 QUF458520 REB458520 RNX458520 RXT458520 SHP458520 SRL458520 TBH458520 TLD458520 TUZ458520 UEV458520 UOR458520 UYN458520 VIJ458520 VSF458520 WCB458520 WLX458520 WVT458520 L524056 JH524056 TD524056 ACZ524056 AMV524056 AWR524056 BGN524056 BQJ524056 CAF524056 CKB524056 CTX524056 DDT524056 DNP524056 DXL524056 EHH524056 ERD524056 FAZ524056 FKV524056 FUR524056 GEN524056 GOJ524056 GYF524056 HIB524056 HRX524056 IBT524056 ILP524056 IVL524056 JFH524056 JPD524056 JYZ524056 KIV524056 KSR524056 LCN524056 LMJ524056 LWF524056 MGB524056 MPX524056 MZT524056 NJP524056 NTL524056 ODH524056 OND524056 OWZ524056 PGV524056 PQR524056 QAN524056 QKJ524056 QUF524056 REB524056 RNX524056 RXT524056 SHP524056 SRL524056 TBH524056 TLD524056 TUZ524056 UEV524056 UOR524056 UYN524056 VIJ524056 VSF524056 WCB524056 WLX524056 WVT524056 L589592 JH589592 TD589592 ACZ589592 AMV589592 AWR589592 BGN589592 BQJ589592 CAF589592 CKB589592 CTX589592 DDT589592 DNP589592 DXL589592 EHH589592 ERD589592 FAZ589592 FKV589592 FUR589592 GEN589592 GOJ589592 GYF589592 HIB589592 HRX589592 IBT589592 ILP589592 IVL589592 JFH589592 JPD589592 JYZ589592 KIV589592 KSR589592 LCN589592 LMJ589592 LWF589592 MGB589592 MPX589592 MZT589592 NJP589592 NTL589592 ODH589592 OND589592 OWZ589592 PGV589592 PQR589592 QAN589592 QKJ589592 QUF589592 REB589592 RNX589592 RXT589592 SHP589592 SRL589592 TBH589592 TLD589592 TUZ589592 UEV589592 UOR589592 UYN589592 VIJ589592 VSF589592 WCB589592 WLX589592 WVT589592 L655128 JH655128 TD655128 ACZ655128 AMV655128 AWR655128 BGN655128 BQJ655128 CAF655128 CKB655128 CTX655128 DDT655128 DNP655128 DXL655128 EHH655128 ERD655128 FAZ655128 FKV655128 FUR655128 GEN655128 GOJ655128 GYF655128 HIB655128 HRX655128 IBT655128 ILP655128 IVL655128 JFH655128 JPD655128 JYZ655128 KIV655128 KSR655128 LCN655128 LMJ655128 LWF655128 MGB655128 MPX655128 MZT655128 NJP655128 NTL655128 ODH655128 OND655128 OWZ655128 PGV655128 PQR655128 QAN655128 QKJ655128 QUF655128 REB655128 RNX655128 RXT655128 SHP655128 SRL655128 TBH655128 TLD655128 TUZ655128 UEV655128 UOR655128 UYN655128 VIJ655128 VSF655128 WCB655128 WLX655128 WVT655128 L720664 JH720664 TD720664 ACZ720664 AMV720664 AWR720664 BGN720664 BQJ720664 CAF720664 CKB720664 CTX720664 DDT720664 DNP720664 DXL720664 EHH720664 ERD720664 FAZ720664 FKV720664 FUR720664 GEN720664 GOJ720664 GYF720664 HIB720664 HRX720664 IBT720664 ILP720664 IVL720664 JFH720664 JPD720664 JYZ720664 KIV720664 KSR720664 LCN720664 LMJ720664 LWF720664 MGB720664 MPX720664 MZT720664 NJP720664 NTL720664 ODH720664 OND720664 OWZ720664 PGV720664 PQR720664 QAN720664 QKJ720664 QUF720664 REB720664 RNX720664 RXT720664 SHP720664 SRL720664 TBH720664 TLD720664 TUZ720664 UEV720664 UOR720664 UYN720664 VIJ720664 VSF720664 WCB720664 WLX720664 WVT720664 L786200 JH786200 TD786200 ACZ786200 AMV786200 AWR786200 BGN786200 BQJ786200 CAF786200 CKB786200 CTX786200 DDT786200 DNP786200 DXL786200 EHH786200 ERD786200 FAZ786200 FKV786200 FUR786200 GEN786200 GOJ786200 GYF786200 HIB786200 HRX786200 IBT786200 ILP786200 IVL786200 JFH786200 JPD786200 JYZ786200 KIV786200 KSR786200 LCN786200 LMJ786200 LWF786200 MGB786200 MPX786200 MZT786200 NJP786200 NTL786200 ODH786200 OND786200 OWZ786200 PGV786200 PQR786200 QAN786200 QKJ786200 QUF786200 REB786200 RNX786200 RXT786200 SHP786200 SRL786200 TBH786200 TLD786200 TUZ786200 UEV786200 UOR786200 UYN786200 VIJ786200 VSF786200 WCB786200 WLX786200 WVT786200 L851736 JH851736 TD851736 ACZ851736 AMV851736 AWR851736 BGN851736 BQJ851736 CAF851736 CKB851736 CTX851736 DDT851736 DNP851736 DXL851736 EHH851736 ERD851736 FAZ851736 FKV851736 FUR851736 GEN851736 GOJ851736 GYF851736 HIB851736 HRX851736 IBT851736 ILP851736 IVL851736 JFH851736 JPD851736 JYZ851736 KIV851736 KSR851736 LCN851736 LMJ851736 LWF851736 MGB851736 MPX851736 MZT851736 NJP851736 NTL851736 ODH851736 OND851736 OWZ851736 PGV851736 PQR851736 QAN851736 QKJ851736 QUF851736 REB851736 RNX851736 RXT851736 SHP851736 SRL851736 TBH851736 TLD851736 TUZ851736 UEV851736 UOR851736 UYN851736 VIJ851736 VSF851736 WCB851736 WLX851736 WVT851736 L917272 JH917272 TD917272 ACZ917272 AMV917272 AWR917272 BGN917272 BQJ917272 CAF917272 CKB917272 CTX917272 DDT917272 DNP917272 DXL917272 EHH917272 ERD917272 FAZ917272 FKV917272 FUR917272 GEN917272 GOJ917272 GYF917272 HIB917272 HRX917272 IBT917272 ILP917272 IVL917272 JFH917272 JPD917272 JYZ917272 KIV917272 KSR917272 LCN917272 LMJ917272 LWF917272 MGB917272 MPX917272 MZT917272 NJP917272 NTL917272 ODH917272 OND917272 OWZ917272 PGV917272 PQR917272 QAN917272 QKJ917272 QUF917272 REB917272 RNX917272 RXT917272 SHP917272 SRL917272 TBH917272 TLD917272 TUZ917272 UEV917272 UOR917272 UYN917272 VIJ917272 VSF917272 WCB917272 WLX917272 WVT917272 L982808 JH982808 TD982808 ACZ982808 AMV982808 AWR982808 BGN982808 BQJ982808 CAF982808 CKB982808 CTX982808 DDT982808 DNP982808 DXL982808 EHH982808 ERD982808 FAZ982808 FKV982808 FUR982808 GEN982808 GOJ982808 GYF982808 HIB982808 HRX982808 IBT982808 ILP982808 IVL982808 JFH982808 JPD982808 JYZ982808 KIV982808 KSR982808 LCN982808 LMJ982808 LWF982808 MGB982808 MPX982808 MZT982808 NJP982808 NTL982808 ODH982808 OND982808 OWZ982808 PGV982808 PQR982808 QAN982808 QKJ982808 QUF982808 REB982808 RNX982808 RXT982808 SHP982808 SRL982808 TBH982808 TLD982808 TUZ982808 UEV982808 UOR982808 UYN982808 VIJ982808 VSF982808 WCB982808 WLX982808 WVT982808 F65277:F65278 JB65277:JB65278 SX65277:SX65278 ACT65277:ACT65278 AMP65277:AMP65278 AWL65277:AWL65278 BGH65277:BGH65278 BQD65277:BQD65278 BZZ65277:BZZ65278 CJV65277:CJV65278 CTR65277:CTR65278 DDN65277:DDN65278 DNJ65277:DNJ65278 DXF65277:DXF65278 EHB65277:EHB65278 EQX65277:EQX65278 FAT65277:FAT65278 FKP65277:FKP65278 FUL65277:FUL65278 GEH65277:GEH65278 GOD65277:GOD65278 GXZ65277:GXZ65278 HHV65277:HHV65278 HRR65277:HRR65278 IBN65277:IBN65278 ILJ65277:ILJ65278 IVF65277:IVF65278 JFB65277:JFB65278 JOX65277:JOX65278 JYT65277:JYT65278 KIP65277:KIP65278 KSL65277:KSL65278 LCH65277:LCH65278 LMD65277:LMD65278 LVZ65277:LVZ65278 MFV65277:MFV65278 MPR65277:MPR65278 MZN65277:MZN65278 NJJ65277:NJJ65278 NTF65277:NTF65278 ODB65277:ODB65278 OMX65277:OMX65278 OWT65277:OWT65278 PGP65277:PGP65278 PQL65277:PQL65278 QAH65277:QAH65278 QKD65277:QKD65278 QTZ65277:QTZ65278 RDV65277:RDV65278 RNR65277:RNR65278 RXN65277:RXN65278 SHJ65277:SHJ65278 SRF65277:SRF65278 TBB65277:TBB65278 TKX65277:TKX65278 TUT65277:TUT65278 UEP65277:UEP65278 UOL65277:UOL65278 UYH65277:UYH65278 VID65277:VID65278 VRZ65277:VRZ65278 WBV65277:WBV65278 WLR65277:WLR65278 WVN65277:WVN65278 F130813:F130814 JB130813:JB130814 SX130813:SX130814 ACT130813:ACT130814 AMP130813:AMP130814 AWL130813:AWL130814 BGH130813:BGH130814 BQD130813:BQD130814 BZZ130813:BZZ130814 CJV130813:CJV130814 CTR130813:CTR130814 DDN130813:DDN130814 DNJ130813:DNJ130814 DXF130813:DXF130814 EHB130813:EHB130814 EQX130813:EQX130814 FAT130813:FAT130814 FKP130813:FKP130814 FUL130813:FUL130814 GEH130813:GEH130814 GOD130813:GOD130814 GXZ130813:GXZ130814 HHV130813:HHV130814 HRR130813:HRR130814 IBN130813:IBN130814 ILJ130813:ILJ130814 IVF130813:IVF130814 JFB130813:JFB130814 JOX130813:JOX130814 JYT130813:JYT130814 KIP130813:KIP130814 KSL130813:KSL130814 LCH130813:LCH130814 LMD130813:LMD130814 LVZ130813:LVZ130814 MFV130813:MFV130814 MPR130813:MPR130814 MZN130813:MZN130814 NJJ130813:NJJ130814 NTF130813:NTF130814 ODB130813:ODB130814 OMX130813:OMX130814 OWT130813:OWT130814 PGP130813:PGP130814 PQL130813:PQL130814 QAH130813:QAH130814 QKD130813:QKD130814 QTZ130813:QTZ130814 RDV130813:RDV130814 RNR130813:RNR130814 RXN130813:RXN130814 SHJ130813:SHJ130814 SRF130813:SRF130814 TBB130813:TBB130814 TKX130813:TKX130814 TUT130813:TUT130814 UEP130813:UEP130814 UOL130813:UOL130814 UYH130813:UYH130814 VID130813:VID130814 VRZ130813:VRZ130814 WBV130813:WBV130814 WLR130813:WLR130814 WVN130813:WVN130814 F196349:F196350 JB196349:JB196350 SX196349:SX196350 ACT196349:ACT196350 AMP196349:AMP196350 AWL196349:AWL196350 BGH196349:BGH196350 BQD196349:BQD196350 BZZ196349:BZZ196350 CJV196349:CJV196350 CTR196349:CTR196350 DDN196349:DDN196350 DNJ196349:DNJ196350 DXF196349:DXF196350 EHB196349:EHB196350 EQX196349:EQX196350 FAT196349:FAT196350 FKP196349:FKP196350 FUL196349:FUL196350 GEH196349:GEH196350 GOD196349:GOD196350 GXZ196349:GXZ196350 HHV196349:HHV196350 HRR196349:HRR196350 IBN196349:IBN196350 ILJ196349:ILJ196350 IVF196349:IVF196350 JFB196349:JFB196350 JOX196349:JOX196350 JYT196349:JYT196350 KIP196349:KIP196350 KSL196349:KSL196350 LCH196349:LCH196350 LMD196349:LMD196350 LVZ196349:LVZ196350 MFV196349:MFV196350 MPR196349:MPR196350 MZN196349:MZN196350 NJJ196349:NJJ196350 NTF196349:NTF196350 ODB196349:ODB196350 OMX196349:OMX196350 OWT196349:OWT196350 PGP196349:PGP196350 PQL196349:PQL196350 QAH196349:QAH196350 QKD196349:QKD196350 QTZ196349:QTZ196350 RDV196349:RDV196350 RNR196349:RNR196350 RXN196349:RXN196350 SHJ196349:SHJ196350 SRF196349:SRF196350 TBB196349:TBB196350 TKX196349:TKX196350 TUT196349:TUT196350 UEP196349:UEP196350 UOL196349:UOL196350 UYH196349:UYH196350 VID196349:VID196350 VRZ196349:VRZ196350 WBV196349:WBV196350 WLR196349:WLR196350 WVN196349:WVN196350 F261885:F261886 JB261885:JB261886 SX261885:SX261886 ACT261885:ACT261886 AMP261885:AMP261886 AWL261885:AWL261886 BGH261885:BGH261886 BQD261885:BQD261886 BZZ261885:BZZ261886 CJV261885:CJV261886 CTR261885:CTR261886 DDN261885:DDN261886 DNJ261885:DNJ261886 DXF261885:DXF261886 EHB261885:EHB261886 EQX261885:EQX261886 FAT261885:FAT261886 FKP261885:FKP261886 FUL261885:FUL261886 GEH261885:GEH261886 GOD261885:GOD261886 GXZ261885:GXZ261886 HHV261885:HHV261886 HRR261885:HRR261886 IBN261885:IBN261886 ILJ261885:ILJ261886 IVF261885:IVF261886 JFB261885:JFB261886 JOX261885:JOX261886 JYT261885:JYT261886 KIP261885:KIP261886 KSL261885:KSL261886 LCH261885:LCH261886 LMD261885:LMD261886 LVZ261885:LVZ261886 MFV261885:MFV261886 MPR261885:MPR261886 MZN261885:MZN261886 NJJ261885:NJJ261886 NTF261885:NTF261886 ODB261885:ODB261886 OMX261885:OMX261886 OWT261885:OWT261886 PGP261885:PGP261886 PQL261885:PQL261886 QAH261885:QAH261886 QKD261885:QKD261886 QTZ261885:QTZ261886 RDV261885:RDV261886 RNR261885:RNR261886 RXN261885:RXN261886 SHJ261885:SHJ261886 SRF261885:SRF261886 TBB261885:TBB261886 TKX261885:TKX261886 TUT261885:TUT261886 UEP261885:UEP261886 UOL261885:UOL261886 UYH261885:UYH261886 VID261885:VID261886 VRZ261885:VRZ261886 WBV261885:WBV261886 WLR261885:WLR261886 WVN261885:WVN261886 F327421:F327422 JB327421:JB327422 SX327421:SX327422 ACT327421:ACT327422 AMP327421:AMP327422 AWL327421:AWL327422 BGH327421:BGH327422 BQD327421:BQD327422 BZZ327421:BZZ327422 CJV327421:CJV327422 CTR327421:CTR327422 DDN327421:DDN327422 DNJ327421:DNJ327422 DXF327421:DXF327422 EHB327421:EHB327422 EQX327421:EQX327422 FAT327421:FAT327422 FKP327421:FKP327422 FUL327421:FUL327422 GEH327421:GEH327422 GOD327421:GOD327422 GXZ327421:GXZ327422 HHV327421:HHV327422 HRR327421:HRR327422 IBN327421:IBN327422 ILJ327421:ILJ327422 IVF327421:IVF327422 JFB327421:JFB327422 JOX327421:JOX327422 JYT327421:JYT327422 KIP327421:KIP327422 KSL327421:KSL327422 LCH327421:LCH327422 LMD327421:LMD327422 LVZ327421:LVZ327422 MFV327421:MFV327422 MPR327421:MPR327422 MZN327421:MZN327422 NJJ327421:NJJ327422 NTF327421:NTF327422 ODB327421:ODB327422 OMX327421:OMX327422 OWT327421:OWT327422 PGP327421:PGP327422 PQL327421:PQL327422 QAH327421:QAH327422 QKD327421:QKD327422 QTZ327421:QTZ327422 RDV327421:RDV327422 RNR327421:RNR327422 RXN327421:RXN327422 SHJ327421:SHJ327422 SRF327421:SRF327422 TBB327421:TBB327422 TKX327421:TKX327422 TUT327421:TUT327422 UEP327421:UEP327422 UOL327421:UOL327422 UYH327421:UYH327422 VID327421:VID327422 VRZ327421:VRZ327422 WBV327421:WBV327422 WLR327421:WLR327422 WVN327421:WVN327422 F392957:F392958 JB392957:JB392958 SX392957:SX392958 ACT392957:ACT392958 AMP392957:AMP392958 AWL392957:AWL392958 BGH392957:BGH392958 BQD392957:BQD392958 BZZ392957:BZZ392958 CJV392957:CJV392958 CTR392957:CTR392958 DDN392957:DDN392958 DNJ392957:DNJ392958 DXF392957:DXF392958 EHB392957:EHB392958 EQX392957:EQX392958 FAT392957:FAT392958 FKP392957:FKP392958 FUL392957:FUL392958 GEH392957:GEH392958 GOD392957:GOD392958 GXZ392957:GXZ392958 HHV392957:HHV392958 HRR392957:HRR392958 IBN392957:IBN392958 ILJ392957:ILJ392958 IVF392957:IVF392958 JFB392957:JFB392958 JOX392957:JOX392958 JYT392957:JYT392958 KIP392957:KIP392958 KSL392957:KSL392958 LCH392957:LCH392958 LMD392957:LMD392958 LVZ392957:LVZ392958 MFV392957:MFV392958 MPR392957:MPR392958 MZN392957:MZN392958 NJJ392957:NJJ392958 NTF392957:NTF392958 ODB392957:ODB392958 OMX392957:OMX392958 OWT392957:OWT392958 PGP392957:PGP392958 PQL392957:PQL392958 QAH392957:QAH392958 QKD392957:QKD392958 QTZ392957:QTZ392958 RDV392957:RDV392958 RNR392957:RNR392958 RXN392957:RXN392958 SHJ392957:SHJ392958 SRF392957:SRF392958 TBB392957:TBB392958 TKX392957:TKX392958 TUT392957:TUT392958 UEP392957:UEP392958 UOL392957:UOL392958 UYH392957:UYH392958 VID392957:VID392958 VRZ392957:VRZ392958 WBV392957:WBV392958 WLR392957:WLR392958 WVN392957:WVN392958 F458493:F458494 JB458493:JB458494 SX458493:SX458494 ACT458493:ACT458494 AMP458493:AMP458494 AWL458493:AWL458494 BGH458493:BGH458494 BQD458493:BQD458494 BZZ458493:BZZ458494 CJV458493:CJV458494 CTR458493:CTR458494 DDN458493:DDN458494 DNJ458493:DNJ458494 DXF458493:DXF458494 EHB458493:EHB458494 EQX458493:EQX458494 FAT458493:FAT458494 FKP458493:FKP458494 FUL458493:FUL458494 GEH458493:GEH458494 GOD458493:GOD458494 GXZ458493:GXZ458494 HHV458493:HHV458494 HRR458493:HRR458494 IBN458493:IBN458494 ILJ458493:ILJ458494 IVF458493:IVF458494 JFB458493:JFB458494 JOX458493:JOX458494 JYT458493:JYT458494 KIP458493:KIP458494 KSL458493:KSL458494 LCH458493:LCH458494 LMD458493:LMD458494 LVZ458493:LVZ458494 MFV458493:MFV458494 MPR458493:MPR458494 MZN458493:MZN458494 NJJ458493:NJJ458494 NTF458493:NTF458494 ODB458493:ODB458494 OMX458493:OMX458494 OWT458493:OWT458494 PGP458493:PGP458494 PQL458493:PQL458494 QAH458493:QAH458494 QKD458493:QKD458494 QTZ458493:QTZ458494 RDV458493:RDV458494 RNR458493:RNR458494 RXN458493:RXN458494 SHJ458493:SHJ458494 SRF458493:SRF458494 TBB458493:TBB458494 TKX458493:TKX458494 TUT458493:TUT458494 UEP458493:UEP458494 UOL458493:UOL458494 UYH458493:UYH458494 VID458493:VID458494 VRZ458493:VRZ458494 WBV458493:WBV458494 WLR458493:WLR458494 WVN458493:WVN458494 F524029:F524030 JB524029:JB524030 SX524029:SX524030 ACT524029:ACT524030 AMP524029:AMP524030 AWL524029:AWL524030 BGH524029:BGH524030 BQD524029:BQD524030 BZZ524029:BZZ524030 CJV524029:CJV524030 CTR524029:CTR524030 DDN524029:DDN524030 DNJ524029:DNJ524030 DXF524029:DXF524030 EHB524029:EHB524030 EQX524029:EQX524030 FAT524029:FAT524030 FKP524029:FKP524030 FUL524029:FUL524030 GEH524029:GEH524030 GOD524029:GOD524030 GXZ524029:GXZ524030 HHV524029:HHV524030 HRR524029:HRR524030 IBN524029:IBN524030 ILJ524029:ILJ524030 IVF524029:IVF524030 JFB524029:JFB524030 JOX524029:JOX524030 JYT524029:JYT524030 KIP524029:KIP524030 KSL524029:KSL524030 LCH524029:LCH524030 LMD524029:LMD524030 LVZ524029:LVZ524030 MFV524029:MFV524030 MPR524029:MPR524030 MZN524029:MZN524030 NJJ524029:NJJ524030 NTF524029:NTF524030 ODB524029:ODB524030 OMX524029:OMX524030 OWT524029:OWT524030 PGP524029:PGP524030 PQL524029:PQL524030 QAH524029:QAH524030 QKD524029:QKD524030 QTZ524029:QTZ524030 RDV524029:RDV524030 RNR524029:RNR524030 RXN524029:RXN524030 SHJ524029:SHJ524030 SRF524029:SRF524030 TBB524029:TBB524030 TKX524029:TKX524030 TUT524029:TUT524030 UEP524029:UEP524030 UOL524029:UOL524030 UYH524029:UYH524030 VID524029:VID524030 VRZ524029:VRZ524030 WBV524029:WBV524030 WLR524029:WLR524030 WVN524029:WVN524030 F589565:F589566 JB589565:JB589566 SX589565:SX589566 ACT589565:ACT589566 AMP589565:AMP589566 AWL589565:AWL589566 BGH589565:BGH589566 BQD589565:BQD589566 BZZ589565:BZZ589566 CJV589565:CJV589566 CTR589565:CTR589566 DDN589565:DDN589566 DNJ589565:DNJ589566 DXF589565:DXF589566 EHB589565:EHB589566 EQX589565:EQX589566 FAT589565:FAT589566 FKP589565:FKP589566 FUL589565:FUL589566 GEH589565:GEH589566 GOD589565:GOD589566 GXZ589565:GXZ589566 HHV589565:HHV589566 HRR589565:HRR589566 IBN589565:IBN589566 ILJ589565:ILJ589566 IVF589565:IVF589566 JFB589565:JFB589566 JOX589565:JOX589566 JYT589565:JYT589566 KIP589565:KIP589566 KSL589565:KSL589566 LCH589565:LCH589566 LMD589565:LMD589566 LVZ589565:LVZ589566 MFV589565:MFV589566 MPR589565:MPR589566 MZN589565:MZN589566 NJJ589565:NJJ589566 NTF589565:NTF589566 ODB589565:ODB589566 OMX589565:OMX589566 OWT589565:OWT589566 PGP589565:PGP589566 PQL589565:PQL589566 QAH589565:QAH589566 QKD589565:QKD589566 QTZ589565:QTZ589566 RDV589565:RDV589566 RNR589565:RNR589566 RXN589565:RXN589566 SHJ589565:SHJ589566 SRF589565:SRF589566 TBB589565:TBB589566 TKX589565:TKX589566 TUT589565:TUT589566 UEP589565:UEP589566 UOL589565:UOL589566 UYH589565:UYH589566 VID589565:VID589566 VRZ589565:VRZ589566 WBV589565:WBV589566 WLR589565:WLR589566 WVN589565:WVN589566 F655101:F655102 JB655101:JB655102 SX655101:SX655102 ACT655101:ACT655102 AMP655101:AMP655102 AWL655101:AWL655102 BGH655101:BGH655102 BQD655101:BQD655102 BZZ655101:BZZ655102 CJV655101:CJV655102 CTR655101:CTR655102 DDN655101:DDN655102 DNJ655101:DNJ655102 DXF655101:DXF655102 EHB655101:EHB655102 EQX655101:EQX655102 FAT655101:FAT655102 FKP655101:FKP655102 FUL655101:FUL655102 GEH655101:GEH655102 GOD655101:GOD655102 GXZ655101:GXZ655102 HHV655101:HHV655102 HRR655101:HRR655102 IBN655101:IBN655102 ILJ655101:ILJ655102 IVF655101:IVF655102 JFB655101:JFB655102 JOX655101:JOX655102 JYT655101:JYT655102 KIP655101:KIP655102 KSL655101:KSL655102 LCH655101:LCH655102 LMD655101:LMD655102 LVZ655101:LVZ655102 MFV655101:MFV655102 MPR655101:MPR655102 MZN655101:MZN655102 NJJ655101:NJJ655102 NTF655101:NTF655102 ODB655101:ODB655102 OMX655101:OMX655102 OWT655101:OWT655102 PGP655101:PGP655102 PQL655101:PQL655102 QAH655101:QAH655102 QKD655101:QKD655102 QTZ655101:QTZ655102 RDV655101:RDV655102 RNR655101:RNR655102 RXN655101:RXN655102 SHJ655101:SHJ655102 SRF655101:SRF655102 TBB655101:TBB655102 TKX655101:TKX655102 TUT655101:TUT655102 UEP655101:UEP655102 UOL655101:UOL655102 UYH655101:UYH655102 VID655101:VID655102 VRZ655101:VRZ655102 WBV655101:WBV655102 WLR655101:WLR655102 WVN655101:WVN655102 F720637:F720638 JB720637:JB720638 SX720637:SX720638 ACT720637:ACT720638 AMP720637:AMP720638 AWL720637:AWL720638 BGH720637:BGH720638 BQD720637:BQD720638 BZZ720637:BZZ720638 CJV720637:CJV720638 CTR720637:CTR720638 DDN720637:DDN720638 DNJ720637:DNJ720638 DXF720637:DXF720638 EHB720637:EHB720638 EQX720637:EQX720638 FAT720637:FAT720638 FKP720637:FKP720638 FUL720637:FUL720638 GEH720637:GEH720638 GOD720637:GOD720638 GXZ720637:GXZ720638 HHV720637:HHV720638 HRR720637:HRR720638 IBN720637:IBN720638 ILJ720637:ILJ720638 IVF720637:IVF720638 JFB720637:JFB720638 JOX720637:JOX720638 JYT720637:JYT720638 KIP720637:KIP720638 KSL720637:KSL720638 LCH720637:LCH720638 LMD720637:LMD720638 LVZ720637:LVZ720638 MFV720637:MFV720638 MPR720637:MPR720638 MZN720637:MZN720638 NJJ720637:NJJ720638 NTF720637:NTF720638 ODB720637:ODB720638 OMX720637:OMX720638 OWT720637:OWT720638 PGP720637:PGP720638 PQL720637:PQL720638 QAH720637:QAH720638 QKD720637:QKD720638 QTZ720637:QTZ720638 RDV720637:RDV720638 RNR720637:RNR720638 RXN720637:RXN720638 SHJ720637:SHJ720638 SRF720637:SRF720638 TBB720637:TBB720638 TKX720637:TKX720638 TUT720637:TUT720638 UEP720637:UEP720638 UOL720637:UOL720638 UYH720637:UYH720638 VID720637:VID720638 VRZ720637:VRZ720638 WBV720637:WBV720638 WLR720637:WLR720638 WVN720637:WVN720638 F786173:F786174 JB786173:JB786174 SX786173:SX786174 ACT786173:ACT786174 AMP786173:AMP786174 AWL786173:AWL786174 BGH786173:BGH786174 BQD786173:BQD786174 BZZ786173:BZZ786174 CJV786173:CJV786174 CTR786173:CTR786174 DDN786173:DDN786174 DNJ786173:DNJ786174 DXF786173:DXF786174 EHB786173:EHB786174 EQX786173:EQX786174 FAT786173:FAT786174 FKP786173:FKP786174 FUL786173:FUL786174 GEH786173:GEH786174 GOD786173:GOD786174 GXZ786173:GXZ786174 HHV786173:HHV786174 HRR786173:HRR786174 IBN786173:IBN786174 ILJ786173:ILJ786174 IVF786173:IVF786174 JFB786173:JFB786174 JOX786173:JOX786174 JYT786173:JYT786174 KIP786173:KIP786174 KSL786173:KSL786174 LCH786173:LCH786174 LMD786173:LMD786174 LVZ786173:LVZ786174 MFV786173:MFV786174 MPR786173:MPR786174 MZN786173:MZN786174 NJJ786173:NJJ786174 NTF786173:NTF786174 ODB786173:ODB786174 OMX786173:OMX786174 OWT786173:OWT786174 PGP786173:PGP786174 PQL786173:PQL786174 QAH786173:QAH786174 QKD786173:QKD786174 QTZ786173:QTZ786174 RDV786173:RDV786174 RNR786173:RNR786174 RXN786173:RXN786174 SHJ786173:SHJ786174 SRF786173:SRF786174 TBB786173:TBB786174 TKX786173:TKX786174 TUT786173:TUT786174 UEP786173:UEP786174 UOL786173:UOL786174 UYH786173:UYH786174 VID786173:VID786174 VRZ786173:VRZ786174 WBV786173:WBV786174 WLR786173:WLR786174 WVN786173:WVN786174 F851709:F851710 JB851709:JB851710 SX851709:SX851710 ACT851709:ACT851710 AMP851709:AMP851710 AWL851709:AWL851710 BGH851709:BGH851710 BQD851709:BQD851710 BZZ851709:BZZ851710 CJV851709:CJV851710 CTR851709:CTR851710 DDN851709:DDN851710 DNJ851709:DNJ851710 DXF851709:DXF851710 EHB851709:EHB851710 EQX851709:EQX851710 FAT851709:FAT851710 FKP851709:FKP851710 FUL851709:FUL851710 GEH851709:GEH851710 GOD851709:GOD851710 GXZ851709:GXZ851710 HHV851709:HHV851710 HRR851709:HRR851710 IBN851709:IBN851710 ILJ851709:ILJ851710 IVF851709:IVF851710 JFB851709:JFB851710 JOX851709:JOX851710 JYT851709:JYT851710 KIP851709:KIP851710 KSL851709:KSL851710 LCH851709:LCH851710 LMD851709:LMD851710 LVZ851709:LVZ851710 MFV851709:MFV851710 MPR851709:MPR851710 MZN851709:MZN851710 NJJ851709:NJJ851710 NTF851709:NTF851710 ODB851709:ODB851710 OMX851709:OMX851710 OWT851709:OWT851710 PGP851709:PGP851710 PQL851709:PQL851710 QAH851709:QAH851710 QKD851709:QKD851710 QTZ851709:QTZ851710 RDV851709:RDV851710 RNR851709:RNR851710 RXN851709:RXN851710 SHJ851709:SHJ851710 SRF851709:SRF851710 TBB851709:TBB851710 TKX851709:TKX851710 TUT851709:TUT851710 UEP851709:UEP851710 UOL851709:UOL851710 UYH851709:UYH851710 VID851709:VID851710 VRZ851709:VRZ851710 WBV851709:WBV851710 WLR851709:WLR851710 WVN851709:WVN851710 F917245:F917246 JB917245:JB917246 SX917245:SX917246 ACT917245:ACT917246 AMP917245:AMP917246 AWL917245:AWL917246 BGH917245:BGH917246 BQD917245:BQD917246 BZZ917245:BZZ917246 CJV917245:CJV917246 CTR917245:CTR917246 DDN917245:DDN917246 DNJ917245:DNJ917246 DXF917245:DXF917246 EHB917245:EHB917246 EQX917245:EQX917246 FAT917245:FAT917246 FKP917245:FKP917246 FUL917245:FUL917246 GEH917245:GEH917246 GOD917245:GOD917246 GXZ917245:GXZ917246 HHV917245:HHV917246 HRR917245:HRR917246 IBN917245:IBN917246 ILJ917245:ILJ917246 IVF917245:IVF917246 JFB917245:JFB917246 JOX917245:JOX917246 JYT917245:JYT917246 KIP917245:KIP917246 KSL917245:KSL917246 LCH917245:LCH917246 LMD917245:LMD917246 LVZ917245:LVZ917246 MFV917245:MFV917246 MPR917245:MPR917246 MZN917245:MZN917246 NJJ917245:NJJ917246 NTF917245:NTF917246 ODB917245:ODB917246 OMX917245:OMX917246 OWT917245:OWT917246 PGP917245:PGP917246 PQL917245:PQL917246 QAH917245:QAH917246 QKD917245:QKD917246 QTZ917245:QTZ917246 RDV917245:RDV917246 RNR917245:RNR917246 RXN917245:RXN917246 SHJ917245:SHJ917246 SRF917245:SRF917246 TBB917245:TBB917246 TKX917245:TKX917246 TUT917245:TUT917246 UEP917245:UEP917246 UOL917245:UOL917246 UYH917245:UYH917246 VID917245:VID917246 VRZ917245:VRZ917246 WBV917245:WBV917246 WLR917245:WLR917246 WVN917245:WVN917246 F982781:F982782 JB982781:JB982782 SX982781:SX982782 ACT982781:ACT982782 AMP982781:AMP982782 AWL982781:AWL982782 BGH982781:BGH982782 BQD982781:BQD982782 BZZ982781:BZZ982782 CJV982781:CJV982782 CTR982781:CTR982782 DDN982781:DDN982782 DNJ982781:DNJ982782 DXF982781:DXF982782 EHB982781:EHB982782 EQX982781:EQX982782 FAT982781:FAT982782 FKP982781:FKP982782 FUL982781:FUL982782 GEH982781:GEH982782 GOD982781:GOD982782 GXZ982781:GXZ982782 HHV982781:HHV982782 HRR982781:HRR982782 IBN982781:IBN982782 ILJ982781:ILJ982782 IVF982781:IVF982782 JFB982781:JFB982782 JOX982781:JOX982782 JYT982781:JYT982782 KIP982781:KIP982782 KSL982781:KSL982782 LCH982781:LCH982782 LMD982781:LMD982782 LVZ982781:LVZ982782 MFV982781:MFV982782 MPR982781:MPR982782 MZN982781:MZN982782 NJJ982781:NJJ982782 NTF982781:NTF982782 ODB982781:ODB982782 OMX982781:OMX982782 OWT982781:OWT982782 PGP982781:PGP982782 PQL982781:PQL982782 QAH982781:QAH982782 QKD982781:QKD982782 QTZ982781:QTZ982782 RDV982781:RDV982782 RNR982781:RNR982782 RXN982781:RXN982782 SHJ982781:SHJ982782 SRF982781:SRF982782 TBB982781:TBB982782 TKX982781:TKX982782 TUT982781:TUT982782 UEP982781:UEP982782 UOL982781:UOL982782 UYH982781:UYH982782 VID982781:VID982782 VRZ982781:VRZ982782 WBV982781:WBV982782 WLR982781:WLR982782 WVN982781:WVN982782 D65326 IZ65326 SV65326 ACR65326 AMN65326 AWJ65326 BGF65326 BQB65326 BZX65326 CJT65326 CTP65326 DDL65326 DNH65326 DXD65326 EGZ65326 EQV65326 FAR65326 FKN65326 FUJ65326 GEF65326 GOB65326 GXX65326 HHT65326 HRP65326 IBL65326 ILH65326 IVD65326 JEZ65326 JOV65326 JYR65326 KIN65326 KSJ65326 LCF65326 LMB65326 LVX65326 MFT65326 MPP65326 MZL65326 NJH65326 NTD65326 OCZ65326 OMV65326 OWR65326 PGN65326 PQJ65326 QAF65326 QKB65326 QTX65326 RDT65326 RNP65326 RXL65326 SHH65326 SRD65326 TAZ65326 TKV65326 TUR65326 UEN65326 UOJ65326 UYF65326 VIB65326 VRX65326 WBT65326 WLP65326 WVL65326 D130862 IZ130862 SV130862 ACR130862 AMN130862 AWJ130862 BGF130862 BQB130862 BZX130862 CJT130862 CTP130862 DDL130862 DNH130862 DXD130862 EGZ130862 EQV130862 FAR130862 FKN130862 FUJ130862 GEF130862 GOB130862 GXX130862 HHT130862 HRP130862 IBL130862 ILH130862 IVD130862 JEZ130862 JOV130862 JYR130862 KIN130862 KSJ130862 LCF130862 LMB130862 LVX130862 MFT130862 MPP130862 MZL130862 NJH130862 NTD130862 OCZ130862 OMV130862 OWR130862 PGN130862 PQJ130862 QAF130862 QKB130862 QTX130862 RDT130862 RNP130862 RXL130862 SHH130862 SRD130862 TAZ130862 TKV130862 TUR130862 UEN130862 UOJ130862 UYF130862 VIB130862 VRX130862 WBT130862 WLP130862 WVL130862 D196398 IZ196398 SV196398 ACR196398 AMN196398 AWJ196398 BGF196398 BQB196398 BZX196398 CJT196398 CTP196398 DDL196398 DNH196398 DXD196398 EGZ196398 EQV196398 FAR196398 FKN196398 FUJ196398 GEF196398 GOB196398 GXX196398 HHT196398 HRP196398 IBL196398 ILH196398 IVD196398 JEZ196398 JOV196398 JYR196398 KIN196398 KSJ196398 LCF196398 LMB196398 LVX196398 MFT196398 MPP196398 MZL196398 NJH196398 NTD196398 OCZ196398 OMV196398 OWR196398 PGN196398 PQJ196398 QAF196398 QKB196398 QTX196398 RDT196398 RNP196398 RXL196398 SHH196398 SRD196398 TAZ196398 TKV196398 TUR196398 UEN196398 UOJ196398 UYF196398 VIB196398 VRX196398 WBT196398 WLP196398 WVL196398 D261934 IZ261934 SV261934 ACR261934 AMN261934 AWJ261934 BGF261934 BQB261934 BZX261934 CJT261934 CTP261934 DDL261934 DNH261934 DXD261934 EGZ261934 EQV261934 FAR261934 FKN261934 FUJ261934 GEF261934 GOB261934 GXX261934 HHT261934 HRP261934 IBL261934 ILH261934 IVD261934 JEZ261934 JOV261934 JYR261934 KIN261934 KSJ261934 LCF261934 LMB261934 LVX261934 MFT261934 MPP261934 MZL261934 NJH261934 NTD261934 OCZ261934 OMV261934 OWR261934 PGN261934 PQJ261934 QAF261934 QKB261934 QTX261934 RDT261934 RNP261934 RXL261934 SHH261934 SRD261934 TAZ261934 TKV261934 TUR261934 UEN261934 UOJ261934 UYF261934 VIB261934 VRX261934 WBT261934 WLP261934 WVL261934 D327470 IZ327470 SV327470 ACR327470 AMN327470 AWJ327470 BGF327470 BQB327470 BZX327470 CJT327470 CTP327470 DDL327470 DNH327470 DXD327470 EGZ327470 EQV327470 FAR327470 FKN327470 FUJ327470 GEF327470 GOB327470 GXX327470 HHT327470 HRP327470 IBL327470 ILH327470 IVD327470 JEZ327470 JOV327470 JYR327470 KIN327470 KSJ327470 LCF327470 LMB327470 LVX327470 MFT327470 MPP327470 MZL327470 NJH327470 NTD327470 OCZ327470 OMV327470 OWR327470 PGN327470 PQJ327470 QAF327470 QKB327470 QTX327470 RDT327470 RNP327470 RXL327470 SHH327470 SRD327470 TAZ327470 TKV327470 TUR327470 UEN327470 UOJ327470 UYF327470 VIB327470 VRX327470 WBT327470 WLP327470 WVL327470 D393006 IZ393006 SV393006 ACR393006 AMN393006 AWJ393006 BGF393006 BQB393006 BZX393006 CJT393006 CTP393006 DDL393006 DNH393006 DXD393006 EGZ393006 EQV393006 FAR393006 FKN393006 FUJ393006 GEF393006 GOB393006 GXX393006 HHT393006 HRP393006 IBL393006 ILH393006 IVD393006 JEZ393006 JOV393006 JYR393006 KIN393006 KSJ393006 LCF393006 LMB393006 LVX393006 MFT393006 MPP393006 MZL393006 NJH393006 NTD393006 OCZ393006 OMV393006 OWR393006 PGN393006 PQJ393006 QAF393006 QKB393006 QTX393006 RDT393006 RNP393006 RXL393006 SHH393006 SRD393006 TAZ393006 TKV393006 TUR393006 UEN393006 UOJ393006 UYF393006 VIB393006 VRX393006 WBT393006 WLP393006 WVL393006 D458542 IZ458542 SV458542 ACR458542 AMN458542 AWJ458542 BGF458542 BQB458542 BZX458542 CJT458542 CTP458542 DDL458542 DNH458542 DXD458542 EGZ458542 EQV458542 FAR458542 FKN458542 FUJ458542 GEF458542 GOB458542 GXX458542 HHT458542 HRP458542 IBL458542 ILH458542 IVD458542 JEZ458542 JOV458542 JYR458542 KIN458542 KSJ458542 LCF458542 LMB458542 LVX458542 MFT458542 MPP458542 MZL458542 NJH458542 NTD458542 OCZ458542 OMV458542 OWR458542 PGN458542 PQJ458542 QAF458542 QKB458542 QTX458542 RDT458542 RNP458542 RXL458542 SHH458542 SRD458542 TAZ458542 TKV458542 TUR458542 UEN458542 UOJ458542 UYF458542 VIB458542 VRX458542 WBT458542 WLP458542 WVL458542 D524078 IZ524078 SV524078 ACR524078 AMN524078 AWJ524078 BGF524078 BQB524078 BZX524078 CJT524078 CTP524078 DDL524078 DNH524078 DXD524078 EGZ524078 EQV524078 FAR524078 FKN524078 FUJ524078 GEF524078 GOB524078 GXX524078 HHT524078 HRP524078 IBL524078 ILH524078 IVD524078 JEZ524078 JOV524078 JYR524078 KIN524078 KSJ524078 LCF524078 LMB524078 LVX524078 MFT524078 MPP524078 MZL524078 NJH524078 NTD524078 OCZ524078 OMV524078 OWR524078 PGN524078 PQJ524078 QAF524078 QKB524078 QTX524078 RDT524078 RNP524078 RXL524078 SHH524078 SRD524078 TAZ524078 TKV524078 TUR524078 UEN524078 UOJ524078 UYF524078 VIB524078 VRX524078 WBT524078 WLP524078 WVL524078 D589614 IZ589614 SV589614 ACR589614 AMN589614 AWJ589614 BGF589614 BQB589614 BZX589614 CJT589614 CTP589614 DDL589614 DNH589614 DXD589614 EGZ589614 EQV589614 FAR589614 FKN589614 FUJ589614 GEF589614 GOB589614 GXX589614 HHT589614 HRP589614 IBL589614 ILH589614 IVD589614 JEZ589614 JOV589614 JYR589614 KIN589614 KSJ589614 LCF589614 LMB589614 LVX589614 MFT589614 MPP589614 MZL589614 NJH589614 NTD589614 OCZ589614 OMV589614 OWR589614 PGN589614 PQJ589614 QAF589614 QKB589614 QTX589614 RDT589614 RNP589614 RXL589614 SHH589614 SRD589614 TAZ589614 TKV589614 TUR589614 UEN589614 UOJ589614 UYF589614 VIB589614 VRX589614 WBT589614 WLP589614 WVL589614 D655150 IZ655150 SV655150 ACR655150 AMN655150 AWJ655150 BGF655150 BQB655150 BZX655150 CJT655150 CTP655150 DDL655150 DNH655150 DXD655150 EGZ655150 EQV655150 FAR655150 FKN655150 FUJ655150 GEF655150 GOB655150 GXX655150 HHT655150 HRP655150 IBL655150 ILH655150 IVD655150 JEZ655150 JOV655150 JYR655150 KIN655150 KSJ655150 LCF655150 LMB655150 LVX655150 MFT655150 MPP655150 MZL655150 NJH655150 NTD655150 OCZ655150 OMV655150 OWR655150 PGN655150 PQJ655150 QAF655150 QKB655150 QTX655150 RDT655150 RNP655150 RXL655150 SHH655150 SRD655150 TAZ655150 TKV655150 TUR655150 UEN655150 UOJ655150 UYF655150 VIB655150 VRX655150 WBT655150 WLP655150 WVL655150 D720686 IZ720686 SV720686 ACR720686 AMN720686 AWJ720686 BGF720686 BQB720686 BZX720686 CJT720686 CTP720686 DDL720686 DNH720686 DXD720686 EGZ720686 EQV720686 FAR720686 FKN720686 FUJ720686 GEF720686 GOB720686 GXX720686 HHT720686 HRP720686 IBL720686 ILH720686 IVD720686 JEZ720686 JOV720686 JYR720686 KIN720686 KSJ720686 LCF720686 LMB720686 LVX720686 MFT720686 MPP720686 MZL720686 NJH720686 NTD720686 OCZ720686 OMV720686 OWR720686 PGN720686 PQJ720686 QAF720686 QKB720686 QTX720686 RDT720686 RNP720686 RXL720686 SHH720686 SRD720686 TAZ720686 TKV720686 TUR720686 UEN720686 UOJ720686 UYF720686 VIB720686 VRX720686 WBT720686 WLP720686 WVL720686 D786222 IZ786222 SV786222 ACR786222 AMN786222 AWJ786222 BGF786222 BQB786222 BZX786222 CJT786222 CTP786222 DDL786222 DNH786222 DXD786222 EGZ786222 EQV786222 FAR786222 FKN786222 FUJ786222 GEF786222 GOB786222 GXX786222 HHT786222 HRP786222 IBL786222 ILH786222 IVD786222 JEZ786222 JOV786222 JYR786222 KIN786222 KSJ786222 LCF786222 LMB786222 LVX786222 MFT786222 MPP786222 MZL786222 NJH786222 NTD786222 OCZ786222 OMV786222 OWR786222 PGN786222 PQJ786222 QAF786222 QKB786222 QTX786222 RDT786222 RNP786222 RXL786222 SHH786222 SRD786222 TAZ786222 TKV786222 TUR786222 UEN786222 UOJ786222 UYF786222 VIB786222 VRX786222 WBT786222 WLP786222 WVL786222 D851758 IZ851758 SV851758 ACR851758 AMN851758 AWJ851758 BGF851758 BQB851758 BZX851758 CJT851758 CTP851758 DDL851758 DNH851758 DXD851758 EGZ851758 EQV851758 FAR851758 FKN851758 FUJ851758 GEF851758 GOB851758 GXX851758 HHT851758 HRP851758 IBL851758 ILH851758 IVD851758 JEZ851758 JOV851758 JYR851758 KIN851758 KSJ851758 LCF851758 LMB851758 LVX851758 MFT851758 MPP851758 MZL851758 NJH851758 NTD851758 OCZ851758 OMV851758 OWR851758 PGN851758 PQJ851758 QAF851758 QKB851758 QTX851758 RDT851758 RNP851758 RXL851758 SHH851758 SRD851758 TAZ851758 TKV851758 TUR851758 UEN851758 UOJ851758 UYF851758 VIB851758 VRX851758 WBT851758 WLP851758 WVL851758 D917294 IZ917294 SV917294 ACR917294 AMN917294 AWJ917294 BGF917294 BQB917294 BZX917294 CJT917294 CTP917294 DDL917294 DNH917294 DXD917294 EGZ917294 EQV917294 FAR917294 FKN917294 FUJ917294 GEF917294 GOB917294 GXX917294 HHT917294 HRP917294 IBL917294 ILH917294 IVD917294 JEZ917294 JOV917294 JYR917294 KIN917294 KSJ917294 LCF917294 LMB917294 LVX917294 MFT917294 MPP917294 MZL917294 NJH917294 NTD917294 OCZ917294 OMV917294 OWR917294 PGN917294 PQJ917294 QAF917294 QKB917294 QTX917294 RDT917294 RNP917294 RXL917294 SHH917294 SRD917294 TAZ917294 TKV917294 TUR917294 UEN917294 UOJ917294 UYF917294 VIB917294 VRX917294 WBT917294 WLP917294 WVL917294 D982830 IZ982830 SV982830 ACR982830 AMN982830 AWJ982830 BGF982830 BQB982830 BZX982830 CJT982830 CTP982830 DDL982830 DNH982830 DXD982830 EGZ982830 EQV982830 FAR982830 FKN982830 FUJ982830 GEF982830 GOB982830 GXX982830 HHT982830 HRP982830 IBL982830 ILH982830 IVD982830 JEZ982830 JOV982830 JYR982830 KIN982830 KSJ982830 LCF982830 LMB982830 LVX982830 MFT982830 MPP982830 MZL982830 NJH982830 NTD982830 OCZ982830 OMV982830 OWR982830 PGN982830 PQJ982830 QAF982830 QKB982830 QTX982830 RDT982830 RNP982830 RXL982830 SHH982830 SRD982830 TAZ982830 TKV982830 TUR982830 UEN982830 UOJ982830 UYF982830 VIB982830 VRX982830 WBT982830 WLP982830 WVL982830 L65323:L65326 JH65323:JH65326 TD65323:TD65326 ACZ65323:ACZ65326 AMV65323:AMV65326 AWR65323:AWR65326 BGN65323:BGN65326 BQJ65323:BQJ65326 CAF65323:CAF65326 CKB65323:CKB65326 CTX65323:CTX65326 DDT65323:DDT65326 DNP65323:DNP65326 DXL65323:DXL65326 EHH65323:EHH65326 ERD65323:ERD65326 FAZ65323:FAZ65326 FKV65323:FKV65326 FUR65323:FUR65326 GEN65323:GEN65326 GOJ65323:GOJ65326 GYF65323:GYF65326 HIB65323:HIB65326 HRX65323:HRX65326 IBT65323:IBT65326 ILP65323:ILP65326 IVL65323:IVL65326 JFH65323:JFH65326 JPD65323:JPD65326 JYZ65323:JYZ65326 KIV65323:KIV65326 KSR65323:KSR65326 LCN65323:LCN65326 LMJ65323:LMJ65326 LWF65323:LWF65326 MGB65323:MGB65326 MPX65323:MPX65326 MZT65323:MZT65326 NJP65323:NJP65326 NTL65323:NTL65326 ODH65323:ODH65326 OND65323:OND65326 OWZ65323:OWZ65326 PGV65323:PGV65326 PQR65323:PQR65326 QAN65323:QAN65326 QKJ65323:QKJ65326 QUF65323:QUF65326 REB65323:REB65326 RNX65323:RNX65326 RXT65323:RXT65326 SHP65323:SHP65326 SRL65323:SRL65326 TBH65323:TBH65326 TLD65323:TLD65326 TUZ65323:TUZ65326 UEV65323:UEV65326 UOR65323:UOR65326 UYN65323:UYN65326 VIJ65323:VIJ65326 VSF65323:VSF65326 WCB65323:WCB65326 WLX65323:WLX65326 WVT65323:WVT65326 L130859:L130862 JH130859:JH130862 TD130859:TD130862 ACZ130859:ACZ130862 AMV130859:AMV130862 AWR130859:AWR130862 BGN130859:BGN130862 BQJ130859:BQJ130862 CAF130859:CAF130862 CKB130859:CKB130862 CTX130859:CTX130862 DDT130859:DDT130862 DNP130859:DNP130862 DXL130859:DXL130862 EHH130859:EHH130862 ERD130859:ERD130862 FAZ130859:FAZ130862 FKV130859:FKV130862 FUR130859:FUR130862 GEN130859:GEN130862 GOJ130859:GOJ130862 GYF130859:GYF130862 HIB130859:HIB130862 HRX130859:HRX130862 IBT130859:IBT130862 ILP130859:ILP130862 IVL130859:IVL130862 JFH130859:JFH130862 JPD130859:JPD130862 JYZ130859:JYZ130862 KIV130859:KIV130862 KSR130859:KSR130862 LCN130859:LCN130862 LMJ130859:LMJ130862 LWF130859:LWF130862 MGB130859:MGB130862 MPX130859:MPX130862 MZT130859:MZT130862 NJP130859:NJP130862 NTL130859:NTL130862 ODH130859:ODH130862 OND130859:OND130862 OWZ130859:OWZ130862 PGV130859:PGV130862 PQR130859:PQR130862 QAN130859:QAN130862 QKJ130859:QKJ130862 QUF130859:QUF130862 REB130859:REB130862 RNX130859:RNX130862 RXT130859:RXT130862 SHP130859:SHP130862 SRL130859:SRL130862 TBH130859:TBH130862 TLD130859:TLD130862 TUZ130859:TUZ130862 UEV130859:UEV130862 UOR130859:UOR130862 UYN130859:UYN130862 VIJ130859:VIJ130862 VSF130859:VSF130862 WCB130859:WCB130862 WLX130859:WLX130862 WVT130859:WVT130862 L196395:L196398 JH196395:JH196398 TD196395:TD196398 ACZ196395:ACZ196398 AMV196395:AMV196398 AWR196395:AWR196398 BGN196395:BGN196398 BQJ196395:BQJ196398 CAF196395:CAF196398 CKB196395:CKB196398 CTX196395:CTX196398 DDT196395:DDT196398 DNP196395:DNP196398 DXL196395:DXL196398 EHH196395:EHH196398 ERD196395:ERD196398 FAZ196395:FAZ196398 FKV196395:FKV196398 FUR196395:FUR196398 GEN196395:GEN196398 GOJ196395:GOJ196398 GYF196395:GYF196398 HIB196395:HIB196398 HRX196395:HRX196398 IBT196395:IBT196398 ILP196395:ILP196398 IVL196395:IVL196398 JFH196395:JFH196398 JPD196395:JPD196398 JYZ196395:JYZ196398 KIV196395:KIV196398 KSR196395:KSR196398 LCN196395:LCN196398 LMJ196395:LMJ196398 LWF196395:LWF196398 MGB196395:MGB196398 MPX196395:MPX196398 MZT196395:MZT196398 NJP196395:NJP196398 NTL196395:NTL196398 ODH196395:ODH196398 OND196395:OND196398 OWZ196395:OWZ196398 PGV196395:PGV196398 PQR196395:PQR196398 QAN196395:QAN196398 QKJ196395:QKJ196398 QUF196395:QUF196398 REB196395:REB196398 RNX196395:RNX196398 RXT196395:RXT196398 SHP196395:SHP196398 SRL196395:SRL196398 TBH196395:TBH196398 TLD196395:TLD196398 TUZ196395:TUZ196398 UEV196395:UEV196398 UOR196395:UOR196398 UYN196395:UYN196398 VIJ196395:VIJ196398 VSF196395:VSF196398 WCB196395:WCB196398 WLX196395:WLX196398 WVT196395:WVT196398 L261931:L261934 JH261931:JH261934 TD261931:TD261934 ACZ261931:ACZ261934 AMV261931:AMV261934 AWR261931:AWR261934 BGN261931:BGN261934 BQJ261931:BQJ261934 CAF261931:CAF261934 CKB261931:CKB261934 CTX261931:CTX261934 DDT261931:DDT261934 DNP261931:DNP261934 DXL261931:DXL261934 EHH261931:EHH261934 ERD261931:ERD261934 FAZ261931:FAZ261934 FKV261931:FKV261934 FUR261931:FUR261934 GEN261931:GEN261934 GOJ261931:GOJ261934 GYF261931:GYF261934 HIB261931:HIB261934 HRX261931:HRX261934 IBT261931:IBT261934 ILP261931:ILP261934 IVL261931:IVL261934 JFH261931:JFH261934 JPD261931:JPD261934 JYZ261931:JYZ261934 KIV261931:KIV261934 KSR261931:KSR261934 LCN261931:LCN261934 LMJ261931:LMJ261934 LWF261931:LWF261934 MGB261931:MGB261934 MPX261931:MPX261934 MZT261931:MZT261934 NJP261931:NJP261934 NTL261931:NTL261934 ODH261931:ODH261934 OND261931:OND261934 OWZ261931:OWZ261934 PGV261931:PGV261934 PQR261931:PQR261934 QAN261931:QAN261934 QKJ261931:QKJ261934 QUF261931:QUF261934 REB261931:REB261934 RNX261931:RNX261934 RXT261931:RXT261934 SHP261931:SHP261934 SRL261931:SRL261934 TBH261931:TBH261934 TLD261931:TLD261934 TUZ261931:TUZ261934 UEV261931:UEV261934 UOR261931:UOR261934 UYN261931:UYN261934 VIJ261931:VIJ261934 VSF261931:VSF261934 WCB261931:WCB261934 WLX261931:WLX261934 WVT261931:WVT261934 L327467:L327470 JH327467:JH327470 TD327467:TD327470 ACZ327467:ACZ327470 AMV327467:AMV327470 AWR327467:AWR327470 BGN327467:BGN327470 BQJ327467:BQJ327470 CAF327467:CAF327470 CKB327467:CKB327470 CTX327467:CTX327470 DDT327467:DDT327470 DNP327467:DNP327470 DXL327467:DXL327470 EHH327467:EHH327470 ERD327467:ERD327470 FAZ327467:FAZ327470 FKV327467:FKV327470 FUR327467:FUR327470 GEN327467:GEN327470 GOJ327467:GOJ327470 GYF327467:GYF327470 HIB327467:HIB327470 HRX327467:HRX327470 IBT327467:IBT327470 ILP327467:ILP327470 IVL327467:IVL327470 JFH327467:JFH327470 JPD327467:JPD327470 JYZ327467:JYZ327470 KIV327467:KIV327470 KSR327467:KSR327470 LCN327467:LCN327470 LMJ327467:LMJ327470 LWF327467:LWF327470 MGB327467:MGB327470 MPX327467:MPX327470 MZT327467:MZT327470 NJP327467:NJP327470 NTL327467:NTL327470 ODH327467:ODH327470 OND327467:OND327470 OWZ327467:OWZ327470 PGV327467:PGV327470 PQR327467:PQR327470 QAN327467:QAN327470 QKJ327467:QKJ327470 QUF327467:QUF327470 REB327467:REB327470 RNX327467:RNX327470 RXT327467:RXT327470 SHP327467:SHP327470 SRL327467:SRL327470 TBH327467:TBH327470 TLD327467:TLD327470 TUZ327467:TUZ327470 UEV327467:UEV327470 UOR327467:UOR327470 UYN327467:UYN327470 VIJ327467:VIJ327470 VSF327467:VSF327470 WCB327467:WCB327470 WLX327467:WLX327470 WVT327467:WVT327470 L393003:L393006 JH393003:JH393006 TD393003:TD393006 ACZ393003:ACZ393006 AMV393003:AMV393006 AWR393003:AWR393006 BGN393003:BGN393006 BQJ393003:BQJ393006 CAF393003:CAF393006 CKB393003:CKB393006 CTX393003:CTX393006 DDT393003:DDT393006 DNP393003:DNP393006 DXL393003:DXL393006 EHH393003:EHH393006 ERD393003:ERD393006 FAZ393003:FAZ393006 FKV393003:FKV393006 FUR393003:FUR393006 GEN393003:GEN393006 GOJ393003:GOJ393006 GYF393003:GYF393006 HIB393003:HIB393006 HRX393003:HRX393006 IBT393003:IBT393006 ILP393003:ILP393006 IVL393003:IVL393006 JFH393003:JFH393006 JPD393003:JPD393006 JYZ393003:JYZ393006 KIV393003:KIV393006 KSR393003:KSR393006 LCN393003:LCN393006 LMJ393003:LMJ393006 LWF393003:LWF393006 MGB393003:MGB393006 MPX393003:MPX393006 MZT393003:MZT393006 NJP393003:NJP393006 NTL393003:NTL393006 ODH393003:ODH393006 OND393003:OND393006 OWZ393003:OWZ393006 PGV393003:PGV393006 PQR393003:PQR393006 QAN393003:QAN393006 QKJ393003:QKJ393006 QUF393003:QUF393006 REB393003:REB393006 RNX393003:RNX393006 RXT393003:RXT393006 SHP393003:SHP393006 SRL393003:SRL393006 TBH393003:TBH393006 TLD393003:TLD393006 TUZ393003:TUZ393006 UEV393003:UEV393006 UOR393003:UOR393006 UYN393003:UYN393006 VIJ393003:VIJ393006 VSF393003:VSF393006 WCB393003:WCB393006 WLX393003:WLX393006 WVT393003:WVT393006 L458539:L458542 JH458539:JH458542 TD458539:TD458542 ACZ458539:ACZ458542 AMV458539:AMV458542 AWR458539:AWR458542 BGN458539:BGN458542 BQJ458539:BQJ458542 CAF458539:CAF458542 CKB458539:CKB458542 CTX458539:CTX458542 DDT458539:DDT458542 DNP458539:DNP458542 DXL458539:DXL458542 EHH458539:EHH458542 ERD458539:ERD458542 FAZ458539:FAZ458542 FKV458539:FKV458542 FUR458539:FUR458542 GEN458539:GEN458542 GOJ458539:GOJ458542 GYF458539:GYF458542 HIB458539:HIB458542 HRX458539:HRX458542 IBT458539:IBT458542 ILP458539:ILP458542 IVL458539:IVL458542 JFH458539:JFH458542 JPD458539:JPD458542 JYZ458539:JYZ458542 KIV458539:KIV458542 KSR458539:KSR458542 LCN458539:LCN458542 LMJ458539:LMJ458542 LWF458539:LWF458542 MGB458539:MGB458542 MPX458539:MPX458542 MZT458539:MZT458542 NJP458539:NJP458542 NTL458539:NTL458542 ODH458539:ODH458542 OND458539:OND458542 OWZ458539:OWZ458542 PGV458539:PGV458542 PQR458539:PQR458542 QAN458539:QAN458542 QKJ458539:QKJ458542 QUF458539:QUF458542 REB458539:REB458542 RNX458539:RNX458542 RXT458539:RXT458542 SHP458539:SHP458542 SRL458539:SRL458542 TBH458539:TBH458542 TLD458539:TLD458542 TUZ458539:TUZ458542 UEV458539:UEV458542 UOR458539:UOR458542 UYN458539:UYN458542 VIJ458539:VIJ458542 VSF458539:VSF458542 WCB458539:WCB458542 WLX458539:WLX458542 WVT458539:WVT458542 L524075:L524078 JH524075:JH524078 TD524075:TD524078 ACZ524075:ACZ524078 AMV524075:AMV524078 AWR524075:AWR524078 BGN524075:BGN524078 BQJ524075:BQJ524078 CAF524075:CAF524078 CKB524075:CKB524078 CTX524075:CTX524078 DDT524075:DDT524078 DNP524075:DNP524078 DXL524075:DXL524078 EHH524075:EHH524078 ERD524075:ERD524078 FAZ524075:FAZ524078 FKV524075:FKV524078 FUR524075:FUR524078 GEN524075:GEN524078 GOJ524075:GOJ524078 GYF524075:GYF524078 HIB524075:HIB524078 HRX524075:HRX524078 IBT524075:IBT524078 ILP524075:ILP524078 IVL524075:IVL524078 JFH524075:JFH524078 JPD524075:JPD524078 JYZ524075:JYZ524078 KIV524075:KIV524078 KSR524075:KSR524078 LCN524075:LCN524078 LMJ524075:LMJ524078 LWF524075:LWF524078 MGB524075:MGB524078 MPX524075:MPX524078 MZT524075:MZT524078 NJP524075:NJP524078 NTL524075:NTL524078 ODH524075:ODH524078 OND524075:OND524078 OWZ524075:OWZ524078 PGV524075:PGV524078 PQR524075:PQR524078 QAN524075:QAN524078 QKJ524075:QKJ524078 QUF524075:QUF524078 REB524075:REB524078 RNX524075:RNX524078 RXT524075:RXT524078 SHP524075:SHP524078 SRL524075:SRL524078 TBH524075:TBH524078 TLD524075:TLD524078 TUZ524075:TUZ524078 UEV524075:UEV524078 UOR524075:UOR524078 UYN524075:UYN524078 VIJ524075:VIJ524078 VSF524075:VSF524078 WCB524075:WCB524078 WLX524075:WLX524078 WVT524075:WVT524078 L589611:L589614 JH589611:JH589614 TD589611:TD589614 ACZ589611:ACZ589614 AMV589611:AMV589614 AWR589611:AWR589614 BGN589611:BGN589614 BQJ589611:BQJ589614 CAF589611:CAF589614 CKB589611:CKB589614 CTX589611:CTX589614 DDT589611:DDT589614 DNP589611:DNP589614 DXL589611:DXL589614 EHH589611:EHH589614 ERD589611:ERD589614 FAZ589611:FAZ589614 FKV589611:FKV589614 FUR589611:FUR589614 GEN589611:GEN589614 GOJ589611:GOJ589614 GYF589611:GYF589614 HIB589611:HIB589614 HRX589611:HRX589614 IBT589611:IBT589614 ILP589611:ILP589614 IVL589611:IVL589614 JFH589611:JFH589614 JPD589611:JPD589614 JYZ589611:JYZ589614 KIV589611:KIV589614 KSR589611:KSR589614 LCN589611:LCN589614 LMJ589611:LMJ589614 LWF589611:LWF589614 MGB589611:MGB589614 MPX589611:MPX589614 MZT589611:MZT589614 NJP589611:NJP589614 NTL589611:NTL589614 ODH589611:ODH589614 OND589611:OND589614 OWZ589611:OWZ589614 PGV589611:PGV589614 PQR589611:PQR589614 QAN589611:QAN589614 QKJ589611:QKJ589614 QUF589611:QUF589614 REB589611:REB589614 RNX589611:RNX589614 RXT589611:RXT589614 SHP589611:SHP589614 SRL589611:SRL589614 TBH589611:TBH589614 TLD589611:TLD589614 TUZ589611:TUZ589614 UEV589611:UEV589614 UOR589611:UOR589614 UYN589611:UYN589614 VIJ589611:VIJ589614 VSF589611:VSF589614 WCB589611:WCB589614 WLX589611:WLX589614 WVT589611:WVT589614 L655147:L655150 JH655147:JH655150 TD655147:TD655150 ACZ655147:ACZ655150 AMV655147:AMV655150 AWR655147:AWR655150 BGN655147:BGN655150 BQJ655147:BQJ655150 CAF655147:CAF655150 CKB655147:CKB655150 CTX655147:CTX655150 DDT655147:DDT655150 DNP655147:DNP655150 DXL655147:DXL655150 EHH655147:EHH655150 ERD655147:ERD655150 FAZ655147:FAZ655150 FKV655147:FKV655150 FUR655147:FUR655150 GEN655147:GEN655150 GOJ655147:GOJ655150 GYF655147:GYF655150 HIB655147:HIB655150 HRX655147:HRX655150 IBT655147:IBT655150 ILP655147:ILP655150 IVL655147:IVL655150 JFH655147:JFH655150 JPD655147:JPD655150 JYZ655147:JYZ655150 KIV655147:KIV655150 KSR655147:KSR655150 LCN655147:LCN655150 LMJ655147:LMJ655150 LWF655147:LWF655150 MGB655147:MGB655150 MPX655147:MPX655150 MZT655147:MZT655150 NJP655147:NJP655150 NTL655147:NTL655150 ODH655147:ODH655150 OND655147:OND655150 OWZ655147:OWZ655150 PGV655147:PGV655150 PQR655147:PQR655150 QAN655147:QAN655150 QKJ655147:QKJ655150 QUF655147:QUF655150 REB655147:REB655150 RNX655147:RNX655150 RXT655147:RXT655150 SHP655147:SHP655150 SRL655147:SRL655150 TBH655147:TBH655150 TLD655147:TLD655150 TUZ655147:TUZ655150 UEV655147:UEV655150 UOR655147:UOR655150 UYN655147:UYN655150 VIJ655147:VIJ655150 VSF655147:VSF655150 WCB655147:WCB655150 WLX655147:WLX655150 WVT655147:WVT655150 L720683:L720686 JH720683:JH720686 TD720683:TD720686 ACZ720683:ACZ720686 AMV720683:AMV720686 AWR720683:AWR720686 BGN720683:BGN720686 BQJ720683:BQJ720686 CAF720683:CAF720686 CKB720683:CKB720686 CTX720683:CTX720686 DDT720683:DDT720686 DNP720683:DNP720686 DXL720683:DXL720686 EHH720683:EHH720686 ERD720683:ERD720686 FAZ720683:FAZ720686 FKV720683:FKV720686 FUR720683:FUR720686 GEN720683:GEN720686 GOJ720683:GOJ720686 GYF720683:GYF720686 HIB720683:HIB720686 HRX720683:HRX720686 IBT720683:IBT720686 ILP720683:ILP720686 IVL720683:IVL720686 JFH720683:JFH720686 JPD720683:JPD720686 JYZ720683:JYZ720686 KIV720683:KIV720686 KSR720683:KSR720686 LCN720683:LCN720686 LMJ720683:LMJ720686 LWF720683:LWF720686 MGB720683:MGB720686 MPX720683:MPX720686 MZT720683:MZT720686 NJP720683:NJP720686 NTL720683:NTL720686 ODH720683:ODH720686 OND720683:OND720686 OWZ720683:OWZ720686 PGV720683:PGV720686 PQR720683:PQR720686 QAN720683:QAN720686 QKJ720683:QKJ720686 QUF720683:QUF720686 REB720683:REB720686 RNX720683:RNX720686 RXT720683:RXT720686 SHP720683:SHP720686 SRL720683:SRL720686 TBH720683:TBH720686 TLD720683:TLD720686 TUZ720683:TUZ720686 UEV720683:UEV720686 UOR720683:UOR720686 UYN720683:UYN720686 VIJ720683:VIJ720686 VSF720683:VSF720686 WCB720683:WCB720686 WLX720683:WLX720686 WVT720683:WVT720686 L786219:L786222 JH786219:JH786222 TD786219:TD786222 ACZ786219:ACZ786222 AMV786219:AMV786222 AWR786219:AWR786222 BGN786219:BGN786222 BQJ786219:BQJ786222 CAF786219:CAF786222 CKB786219:CKB786222 CTX786219:CTX786222 DDT786219:DDT786222 DNP786219:DNP786222 DXL786219:DXL786222 EHH786219:EHH786222 ERD786219:ERD786222 FAZ786219:FAZ786222 FKV786219:FKV786222 FUR786219:FUR786222 GEN786219:GEN786222 GOJ786219:GOJ786222 GYF786219:GYF786222 HIB786219:HIB786222 HRX786219:HRX786222 IBT786219:IBT786222 ILP786219:ILP786222 IVL786219:IVL786222 JFH786219:JFH786222 JPD786219:JPD786222 JYZ786219:JYZ786222 KIV786219:KIV786222 KSR786219:KSR786222 LCN786219:LCN786222 LMJ786219:LMJ786222 LWF786219:LWF786222 MGB786219:MGB786222 MPX786219:MPX786222 MZT786219:MZT786222 NJP786219:NJP786222 NTL786219:NTL786222 ODH786219:ODH786222 OND786219:OND786222 OWZ786219:OWZ786222 PGV786219:PGV786222 PQR786219:PQR786222 QAN786219:QAN786222 QKJ786219:QKJ786222 QUF786219:QUF786222 REB786219:REB786222 RNX786219:RNX786222 RXT786219:RXT786222 SHP786219:SHP786222 SRL786219:SRL786222 TBH786219:TBH786222 TLD786219:TLD786222 TUZ786219:TUZ786222 UEV786219:UEV786222 UOR786219:UOR786222 UYN786219:UYN786222 VIJ786219:VIJ786222 VSF786219:VSF786222 WCB786219:WCB786222 WLX786219:WLX786222 WVT786219:WVT786222 L851755:L851758 JH851755:JH851758 TD851755:TD851758 ACZ851755:ACZ851758 AMV851755:AMV851758 AWR851755:AWR851758 BGN851755:BGN851758 BQJ851755:BQJ851758 CAF851755:CAF851758 CKB851755:CKB851758 CTX851755:CTX851758 DDT851755:DDT851758 DNP851755:DNP851758 DXL851755:DXL851758 EHH851755:EHH851758 ERD851755:ERD851758 FAZ851755:FAZ851758 FKV851755:FKV851758 FUR851755:FUR851758 GEN851755:GEN851758 GOJ851755:GOJ851758 GYF851755:GYF851758 HIB851755:HIB851758 HRX851755:HRX851758 IBT851755:IBT851758 ILP851755:ILP851758 IVL851755:IVL851758 JFH851755:JFH851758 JPD851755:JPD851758 JYZ851755:JYZ851758 KIV851755:KIV851758 KSR851755:KSR851758 LCN851755:LCN851758 LMJ851755:LMJ851758 LWF851755:LWF851758 MGB851755:MGB851758 MPX851755:MPX851758 MZT851755:MZT851758 NJP851755:NJP851758 NTL851755:NTL851758 ODH851755:ODH851758 OND851755:OND851758 OWZ851755:OWZ851758 PGV851755:PGV851758 PQR851755:PQR851758 QAN851755:QAN851758 QKJ851755:QKJ851758 QUF851755:QUF851758 REB851755:REB851758 RNX851755:RNX851758 RXT851755:RXT851758 SHP851755:SHP851758 SRL851755:SRL851758 TBH851755:TBH851758 TLD851755:TLD851758 TUZ851755:TUZ851758 UEV851755:UEV851758 UOR851755:UOR851758 UYN851755:UYN851758 VIJ851755:VIJ851758 VSF851755:VSF851758 WCB851755:WCB851758 WLX851755:WLX851758 WVT851755:WVT851758 L917291:L917294 JH917291:JH917294 TD917291:TD917294 ACZ917291:ACZ917294 AMV917291:AMV917294 AWR917291:AWR917294 BGN917291:BGN917294 BQJ917291:BQJ917294 CAF917291:CAF917294 CKB917291:CKB917294 CTX917291:CTX917294 DDT917291:DDT917294 DNP917291:DNP917294 DXL917291:DXL917294 EHH917291:EHH917294 ERD917291:ERD917294 FAZ917291:FAZ917294 FKV917291:FKV917294 FUR917291:FUR917294 GEN917291:GEN917294 GOJ917291:GOJ917294 GYF917291:GYF917294 HIB917291:HIB917294 HRX917291:HRX917294 IBT917291:IBT917294 ILP917291:ILP917294 IVL917291:IVL917294 JFH917291:JFH917294 JPD917291:JPD917294 JYZ917291:JYZ917294 KIV917291:KIV917294 KSR917291:KSR917294 LCN917291:LCN917294 LMJ917291:LMJ917294 LWF917291:LWF917294 MGB917291:MGB917294 MPX917291:MPX917294 MZT917291:MZT917294 NJP917291:NJP917294 NTL917291:NTL917294 ODH917291:ODH917294 OND917291:OND917294 OWZ917291:OWZ917294 PGV917291:PGV917294 PQR917291:PQR917294 QAN917291:QAN917294 QKJ917291:QKJ917294 QUF917291:QUF917294 REB917291:REB917294 RNX917291:RNX917294 RXT917291:RXT917294 SHP917291:SHP917294 SRL917291:SRL917294 TBH917291:TBH917294 TLD917291:TLD917294 TUZ917291:TUZ917294 UEV917291:UEV917294 UOR917291:UOR917294 UYN917291:UYN917294 VIJ917291:VIJ917294 VSF917291:VSF917294 WCB917291:WCB917294 WLX917291:WLX917294 WVT917291:WVT917294 L982827:L982830 JH982827:JH982830 TD982827:TD982830 ACZ982827:ACZ982830 AMV982827:AMV982830 AWR982827:AWR982830 BGN982827:BGN982830 BQJ982827:BQJ982830 CAF982827:CAF982830 CKB982827:CKB982830 CTX982827:CTX982830 DDT982827:DDT982830 DNP982827:DNP982830 DXL982827:DXL982830 EHH982827:EHH982830 ERD982827:ERD982830 FAZ982827:FAZ982830 FKV982827:FKV982830 FUR982827:FUR982830 GEN982827:GEN982830 GOJ982827:GOJ982830 GYF982827:GYF982830 HIB982827:HIB982830 HRX982827:HRX982830 IBT982827:IBT982830 ILP982827:ILP982830 IVL982827:IVL982830 JFH982827:JFH982830 JPD982827:JPD982830 JYZ982827:JYZ982830 KIV982827:KIV982830 KSR982827:KSR982830 LCN982827:LCN982830 LMJ982827:LMJ982830 LWF982827:LWF982830 MGB982827:MGB982830 MPX982827:MPX982830 MZT982827:MZT982830 NJP982827:NJP982830 NTL982827:NTL982830 ODH982827:ODH982830 OND982827:OND982830 OWZ982827:OWZ982830 PGV982827:PGV982830 PQR982827:PQR982830 QAN982827:QAN982830 QKJ982827:QKJ982830 QUF982827:QUF982830 REB982827:REB982830 RNX982827:RNX982830 RXT982827:RXT982830 SHP982827:SHP982830 SRL982827:SRL982830 TBH982827:TBH982830 TLD982827:TLD982830 TUZ982827:TUZ982830 UEV982827:UEV982830 UOR982827:UOR982830 UYN982827:UYN982830 VIJ982827:VIJ982830 VSF982827:VSF982830 WCB982827:WCB982830 WLX982827:WLX982830 WVT982827:WVT982830 L65506:L65520 JH65506:JH65520 TD65506:TD65520 ACZ65506:ACZ65520 AMV65506:AMV65520 AWR65506:AWR65520 BGN65506:BGN65520 BQJ65506:BQJ65520 CAF65506:CAF65520 CKB65506:CKB65520 CTX65506:CTX65520 DDT65506:DDT65520 DNP65506:DNP65520 DXL65506:DXL65520 EHH65506:EHH65520 ERD65506:ERD65520 FAZ65506:FAZ65520 FKV65506:FKV65520 FUR65506:FUR65520 GEN65506:GEN65520 GOJ65506:GOJ65520 GYF65506:GYF65520 HIB65506:HIB65520 HRX65506:HRX65520 IBT65506:IBT65520 ILP65506:ILP65520 IVL65506:IVL65520 JFH65506:JFH65520 JPD65506:JPD65520 JYZ65506:JYZ65520 KIV65506:KIV65520 KSR65506:KSR65520 LCN65506:LCN65520 LMJ65506:LMJ65520 LWF65506:LWF65520 MGB65506:MGB65520 MPX65506:MPX65520 MZT65506:MZT65520 NJP65506:NJP65520 NTL65506:NTL65520 ODH65506:ODH65520 OND65506:OND65520 OWZ65506:OWZ65520 PGV65506:PGV65520 PQR65506:PQR65520 QAN65506:QAN65520 QKJ65506:QKJ65520 QUF65506:QUF65520 REB65506:REB65520 RNX65506:RNX65520 RXT65506:RXT65520 SHP65506:SHP65520 SRL65506:SRL65520 TBH65506:TBH65520 TLD65506:TLD65520 TUZ65506:TUZ65520 UEV65506:UEV65520 UOR65506:UOR65520 UYN65506:UYN65520 VIJ65506:VIJ65520 VSF65506:VSF65520 WCB65506:WCB65520 WLX65506:WLX65520 WVT65506:WVT65520 L131042:L131056 JH131042:JH131056 TD131042:TD131056 ACZ131042:ACZ131056 AMV131042:AMV131056 AWR131042:AWR131056 BGN131042:BGN131056 BQJ131042:BQJ131056 CAF131042:CAF131056 CKB131042:CKB131056 CTX131042:CTX131056 DDT131042:DDT131056 DNP131042:DNP131056 DXL131042:DXL131056 EHH131042:EHH131056 ERD131042:ERD131056 FAZ131042:FAZ131056 FKV131042:FKV131056 FUR131042:FUR131056 GEN131042:GEN131056 GOJ131042:GOJ131056 GYF131042:GYF131056 HIB131042:HIB131056 HRX131042:HRX131056 IBT131042:IBT131056 ILP131042:ILP131056 IVL131042:IVL131056 JFH131042:JFH131056 JPD131042:JPD131056 JYZ131042:JYZ131056 KIV131042:KIV131056 KSR131042:KSR131056 LCN131042:LCN131056 LMJ131042:LMJ131056 LWF131042:LWF131056 MGB131042:MGB131056 MPX131042:MPX131056 MZT131042:MZT131056 NJP131042:NJP131056 NTL131042:NTL131056 ODH131042:ODH131056 OND131042:OND131056 OWZ131042:OWZ131056 PGV131042:PGV131056 PQR131042:PQR131056 QAN131042:QAN131056 QKJ131042:QKJ131056 QUF131042:QUF131056 REB131042:REB131056 RNX131042:RNX131056 RXT131042:RXT131056 SHP131042:SHP131056 SRL131042:SRL131056 TBH131042:TBH131056 TLD131042:TLD131056 TUZ131042:TUZ131056 UEV131042:UEV131056 UOR131042:UOR131056 UYN131042:UYN131056 VIJ131042:VIJ131056 VSF131042:VSF131056 WCB131042:WCB131056 WLX131042:WLX131056 WVT131042:WVT131056 L196578:L196592 JH196578:JH196592 TD196578:TD196592 ACZ196578:ACZ196592 AMV196578:AMV196592 AWR196578:AWR196592 BGN196578:BGN196592 BQJ196578:BQJ196592 CAF196578:CAF196592 CKB196578:CKB196592 CTX196578:CTX196592 DDT196578:DDT196592 DNP196578:DNP196592 DXL196578:DXL196592 EHH196578:EHH196592 ERD196578:ERD196592 FAZ196578:FAZ196592 FKV196578:FKV196592 FUR196578:FUR196592 GEN196578:GEN196592 GOJ196578:GOJ196592 GYF196578:GYF196592 HIB196578:HIB196592 HRX196578:HRX196592 IBT196578:IBT196592 ILP196578:ILP196592 IVL196578:IVL196592 JFH196578:JFH196592 JPD196578:JPD196592 JYZ196578:JYZ196592 KIV196578:KIV196592 KSR196578:KSR196592 LCN196578:LCN196592 LMJ196578:LMJ196592 LWF196578:LWF196592 MGB196578:MGB196592 MPX196578:MPX196592 MZT196578:MZT196592 NJP196578:NJP196592 NTL196578:NTL196592 ODH196578:ODH196592 OND196578:OND196592 OWZ196578:OWZ196592 PGV196578:PGV196592 PQR196578:PQR196592 QAN196578:QAN196592 QKJ196578:QKJ196592 QUF196578:QUF196592 REB196578:REB196592 RNX196578:RNX196592 RXT196578:RXT196592 SHP196578:SHP196592 SRL196578:SRL196592 TBH196578:TBH196592 TLD196578:TLD196592 TUZ196578:TUZ196592 UEV196578:UEV196592 UOR196578:UOR196592 UYN196578:UYN196592 VIJ196578:VIJ196592 VSF196578:VSF196592 WCB196578:WCB196592 WLX196578:WLX196592 WVT196578:WVT196592 L262114:L262128 JH262114:JH262128 TD262114:TD262128 ACZ262114:ACZ262128 AMV262114:AMV262128 AWR262114:AWR262128 BGN262114:BGN262128 BQJ262114:BQJ262128 CAF262114:CAF262128 CKB262114:CKB262128 CTX262114:CTX262128 DDT262114:DDT262128 DNP262114:DNP262128 DXL262114:DXL262128 EHH262114:EHH262128 ERD262114:ERD262128 FAZ262114:FAZ262128 FKV262114:FKV262128 FUR262114:FUR262128 GEN262114:GEN262128 GOJ262114:GOJ262128 GYF262114:GYF262128 HIB262114:HIB262128 HRX262114:HRX262128 IBT262114:IBT262128 ILP262114:ILP262128 IVL262114:IVL262128 JFH262114:JFH262128 JPD262114:JPD262128 JYZ262114:JYZ262128 KIV262114:KIV262128 KSR262114:KSR262128 LCN262114:LCN262128 LMJ262114:LMJ262128 LWF262114:LWF262128 MGB262114:MGB262128 MPX262114:MPX262128 MZT262114:MZT262128 NJP262114:NJP262128 NTL262114:NTL262128 ODH262114:ODH262128 OND262114:OND262128 OWZ262114:OWZ262128 PGV262114:PGV262128 PQR262114:PQR262128 QAN262114:QAN262128 QKJ262114:QKJ262128 QUF262114:QUF262128 REB262114:REB262128 RNX262114:RNX262128 RXT262114:RXT262128 SHP262114:SHP262128 SRL262114:SRL262128 TBH262114:TBH262128 TLD262114:TLD262128 TUZ262114:TUZ262128 UEV262114:UEV262128 UOR262114:UOR262128 UYN262114:UYN262128 VIJ262114:VIJ262128 VSF262114:VSF262128 WCB262114:WCB262128 WLX262114:WLX262128 WVT262114:WVT262128 L327650:L327664 JH327650:JH327664 TD327650:TD327664 ACZ327650:ACZ327664 AMV327650:AMV327664 AWR327650:AWR327664 BGN327650:BGN327664 BQJ327650:BQJ327664 CAF327650:CAF327664 CKB327650:CKB327664 CTX327650:CTX327664 DDT327650:DDT327664 DNP327650:DNP327664 DXL327650:DXL327664 EHH327650:EHH327664 ERD327650:ERD327664 FAZ327650:FAZ327664 FKV327650:FKV327664 FUR327650:FUR327664 GEN327650:GEN327664 GOJ327650:GOJ327664 GYF327650:GYF327664 HIB327650:HIB327664 HRX327650:HRX327664 IBT327650:IBT327664 ILP327650:ILP327664 IVL327650:IVL327664 JFH327650:JFH327664 JPD327650:JPD327664 JYZ327650:JYZ327664 KIV327650:KIV327664 KSR327650:KSR327664 LCN327650:LCN327664 LMJ327650:LMJ327664 LWF327650:LWF327664 MGB327650:MGB327664 MPX327650:MPX327664 MZT327650:MZT327664 NJP327650:NJP327664 NTL327650:NTL327664 ODH327650:ODH327664 OND327650:OND327664 OWZ327650:OWZ327664 PGV327650:PGV327664 PQR327650:PQR327664 QAN327650:QAN327664 QKJ327650:QKJ327664 QUF327650:QUF327664 REB327650:REB327664 RNX327650:RNX327664 RXT327650:RXT327664 SHP327650:SHP327664 SRL327650:SRL327664 TBH327650:TBH327664 TLD327650:TLD327664 TUZ327650:TUZ327664 UEV327650:UEV327664 UOR327650:UOR327664 UYN327650:UYN327664 VIJ327650:VIJ327664 VSF327650:VSF327664 WCB327650:WCB327664 WLX327650:WLX327664 WVT327650:WVT327664 L393186:L393200 JH393186:JH393200 TD393186:TD393200 ACZ393186:ACZ393200 AMV393186:AMV393200 AWR393186:AWR393200 BGN393186:BGN393200 BQJ393186:BQJ393200 CAF393186:CAF393200 CKB393186:CKB393200 CTX393186:CTX393200 DDT393186:DDT393200 DNP393186:DNP393200 DXL393186:DXL393200 EHH393186:EHH393200 ERD393186:ERD393200 FAZ393186:FAZ393200 FKV393186:FKV393200 FUR393186:FUR393200 GEN393186:GEN393200 GOJ393186:GOJ393200 GYF393186:GYF393200 HIB393186:HIB393200 HRX393186:HRX393200 IBT393186:IBT393200 ILP393186:ILP393200 IVL393186:IVL393200 JFH393186:JFH393200 JPD393186:JPD393200 JYZ393186:JYZ393200 KIV393186:KIV393200 KSR393186:KSR393200 LCN393186:LCN393200 LMJ393186:LMJ393200 LWF393186:LWF393200 MGB393186:MGB393200 MPX393186:MPX393200 MZT393186:MZT393200 NJP393186:NJP393200 NTL393186:NTL393200 ODH393186:ODH393200 OND393186:OND393200 OWZ393186:OWZ393200 PGV393186:PGV393200 PQR393186:PQR393200 QAN393186:QAN393200 QKJ393186:QKJ393200 QUF393186:QUF393200 REB393186:REB393200 RNX393186:RNX393200 RXT393186:RXT393200 SHP393186:SHP393200 SRL393186:SRL393200 TBH393186:TBH393200 TLD393186:TLD393200 TUZ393186:TUZ393200 UEV393186:UEV393200 UOR393186:UOR393200 UYN393186:UYN393200 VIJ393186:VIJ393200 VSF393186:VSF393200 WCB393186:WCB393200 WLX393186:WLX393200 WVT393186:WVT393200 L458722:L458736 JH458722:JH458736 TD458722:TD458736 ACZ458722:ACZ458736 AMV458722:AMV458736 AWR458722:AWR458736 BGN458722:BGN458736 BQJ458722:BQJ458736 CAF458722:CAF458736 CKB458722:CKB458736 CTX458722:CTX458736 DDT458722:DDT458736 DNP458722:DNP458736 DXL458722:DXL458736 EHH458722:EHH458736 ERD458722:ERD458736 FAZ458722:FAZ458736 FKV458722:FKV458736 FUR458722:FUR458736 GEN458722:GEN458736 GOJ458722:GOJ458736 GYF458722:GYF458736 HIB458722:HIB458736 HRX458722:HRX458736 IBT458722:IBT458736 ILP458722:ILP458736 IVL458722:IVL458736 JFH458722:JFH458736 JPD458722:JPD458736 JYZ458722:JYZ458736 KIV458722:KIV458736 KSR458722:KSR458736 LCN458722:LCN458736 LMJ458722:LMJ458736 LWF458722:LWF458736 MGB458722:MGB458736 MPX458722:MPX458736 MZT458722:MZT458736 NJP458722:NJP458736 NTL458722:NTL458736 ODH458722:ODH458736 OND458722:OND458736 OWZ458722:OWZ458736 PGV458722:PGV458736 PQR458722:PQR458736 QAN458722:QAN458736 QKJ458722:QKJ458736 QUF458722:QUF458736 REB458722:REB458736 RNX458722:RNX458736 RXT458722:RXT458736 SHP458722:SHP458736 SRL458722:SRL458736 TBH458722:TBH458736 TLD458722:TLD458736 TUZ458722:TUZ458736 UEV458722:UEV458736 UOR458722:UOR458736 UYN458722:UYN458736 VIJ458722:VIJ458736 VSF458722:VSF458736 WCB458722:WCB458736 WLX458722:WLX458736 WVT458722:WVT458736 L524258:L524272 JH524258:JH524272 TD524258:TD524272 ACZ524258:ACZ524272 AMV524258:AMV524272 AWR524258:AWR524272 BGN524258:BGN524272 BQJ524258:BQJ524272 CAF524258:CAF524272 CKB524258:CKB524272 CTX524258:CTX524272 DDT524258:DDT524272 DNP524258:DNP524272 DXL524258:DXL524272 EHH524258:EHH524272 ERD524258:ERD524272 FAZ524258:FAZ524272 FKV524258:FKV524272 FUR524258:FUR524272 GEN524258:GEN524272 GOJ524258:GOJ524272 GYF524258:GYF524272 HIB524258:HIB524272 HRX524258:HRX524272 IBT524258:IBT524272 ILP524258:ILP524272 IVL524258:IVL524272 JFH524258:JFH524272 JPD524258:JPD524272 JYZ524258:JYZ524272 KIV524258:KIV524272 KSR524258:KSR524272 LCN524258:LCN524272 LMJ524258:LMJ524272 LWF524258:LWF524272 MGB524258:MGB524272 MPX524258:MPX524272 MZT524258:MZT524272 NJP524258:NJP524272 NTL524258:NTL524272 ODH524258:ODH524272 OND524258:OND524272 OWZ524258:OWZ524272 PGV524258:PGV524272 PQR524258:PQR524272 QAN524258:QAN524272 QKJ524258:QKJ524272 QUF524258:QUF524272 REB524258:REB524272 RNX524258:RNX524272 RXT524258:RXT524272 SHP524258:SHP524272 SRL524258:SRL524272 TBH524258:TBH524272 TLD524258:TLD524272 TUZ524258:TUZ524272 UEV524258:UEV524272 UOR524258:UOR524272 UYN524258:UYN524272 VIJ524258:VIJ524272 VSF524258:VSF524272 WCB524258:WCB524272 WLX524258:WLX524272 WVT524258:WVT524272 L589794:L589808 JH589794:JH589808 TD589794:TD589808 ACZ589794:ACZ589808 AMV589794:AMV589808 AWR589794:AWR589808 BGN589794:BGN589808 BQJ589794:BQJ589808 CAF589794:CAF589808 CKB589794:CKB589808 CTX589794:CTX589808 DDT589794:DDT589808 DNP589794:DNP589808 DXL589794:DXL589808 EHH589794:EHH589808 ERD589794:ERD589808 FAZ589794:FAZ589808 FKV589794:FKV589808 FUR589794:FUR589808 GEN589794:GEN589808 GOJ589794:GOJ589808 GYF589794:GYF589808 HIB589794:HIB589808 HRX589794:HRX589808 IBT589794:IBT589808 ILP589794:ILP589808 IVL589794:IVL589808 JFH589794:JFH589808 JPD589794:JPD589808 JYZ589794:JYZ589808 KIV589794:KIV589808 KSR589794:KSR589808 LCN589794:LCN589808 LMJ589794:LMJ589808 LWF589794:LWF589808 MGB589794:MGB589808 MPX589794:MPX589808 MZT589794:MZT589808 NJP589794:NJP589808 NTL589794:NTL589808 ODH589794:ODH589808 OND589794:OND589808 OWZ589794:OWZ589808 PGV589794:PGV589808 PQR589794:PQR589808 QAN589794:QAN589808 QKJ589794:QKJ589808 QUF589794:QUF589808 REB589794:REB589808 RNX589794:RNX589808 RXT589794:RXT589808 SHP589794:SHP589808 SRL589794:SRL589808 TBH589794:TBH589808 TLD589794:TLD589808 TUZ589794:TUZ589808 UEV589794:UEV589808 UOR589794:UOR589808 UYN589794:UYN589808 VIJ589794:VIJ589808 VSF589794:VSF589808 WCB589794:WCB589808 WLX589794:WLX589808 WVT589794:WVT589808 L655330:L655344 JH655330:JH655344 TD655330:TD655344 ACZ655330:ACZ655344 AMV655330:AMV655344 AWR655330:AWR655344 BGN655330:BGN655344 BQJ655330:BQJ655344 CAF655330:CAF655344 CKB655330:CKB655344 CTX655330:CTX655344 DDT655330:DDT655344 DNP655330:DNP655344 DXL655330:DXL655344 EHH655330:EHH655344 ERD655330:ERD655344 FAZ655330:FAZ655344 FKV655330:FKV655344 FUR655330:FUR655344 GEN655330:GEN655344 GOJ655330:GOJ655344 GYF655330:GYF655344 HIB655330:HIB655344 HRX655330:HRX655344 IBT655330:IBT655344 ILP655330:ILP655344 IVL655330:IVL655344 JFH655330:JFH655344 JPD655330:JPD655344 JYZ655330:JYZ655344 KIV655330:KIV655344 KSR655330:KSR655344 LCN655330:LCN655344 LMJ655330:LMJ655344 LWF655330:LWF655344 MGB655330:MGB655344 MPX655330:MPX655344 MZT655330:MZT655344 NJP655330:NJP655344 NTL655330:NTL655344 ODH655330:ODH655344 OND655330:OND655344 OWZ655330:OWZ655344 PGV655330:PGV655344 PQR655330:PQR655344 QAN655330:QAN655344 QKJ655330:QKJ655344 QUF655330:QUF655344 REB655330:REB655344 RNX655330:RNX655344 RXT655330:RXT655344 SHP655330:SHP655344 SRL655330:SRL655344 TBH655330:TBH655344 TLD655330:TLD655344 TUZ655330:TUZ655344 UEV655330:UEV655344 UOR655330:UOR655344 UYN655330:UYN655344 VIJ655330:VIJ655344 VSF655330:VSF655344 WCB655330:WCB655344 WLX655330:WLX655344 WVT655330:WVT655344 L720866:L720880 JH720866:JH720880 TD720866:TD720880 ACZ720866:ACZ720880 AMV720866:AMV720880 AWR720866:AWR720880 BGN720866:BGN720880 BQJ720866:BQJ720880 CAF720866:CAF720880 CKB720866:CKB720880 CTX720866:CTX720880 DDT720866:DDT720880 DNP720866:DNP720880 DXL720866:DXL720880 EHH720866:EHH720880 ERD720866:ERD720880 FAZ720866:FAZ720880 FKV720866:FKV720880 FUR720866:FUR720880 GEN720866:GEN720880 GOJ720866:GOJ720880 GYF720866:GYF720880 HIB720866:HIB720880 HRX720866:HRX720880 IBT720866:IBT720880 ILP720866:ILP720880 IVL720866:IVL720880 JFH720866:JFH720880 JPD720866:JPD720880 JYZ720866:JYZ720880 KIV720866:KIV720880 KSR720866:KSR720880 LCN720866:LCN720880 LMJ720866:LMJ720880 LWF720866:LWF720880 MGB720866:MGB720880 MPX720866:MPX720880 MZT720866:MZT720880 NJP720866:NJP720880 NTL720866:NTL720880 ODH720866:ODH720880 OND720866:OND720880 OWZ720866:OWZ720880 PGV720866:PGV720880 PQR720866:PQR720880 QAN720866:QAN720880 QKJ720866:QKJ720880 QUF720866:QUF720880 REB720866:REB720880 RNX720866:RNX720880 RXT720866:RXT720880 SHP720866:SHP720880 SRL720866:SRL720880 TBH720866:TBH720880 TLD720866:TLD720880 TUZ720866:TUZ720880 UEV720866:UEV720880 UOR720866:UOR720880 UYN720866:UYN720880 VIJ720866:VIJ720880 VSF720866:VSF720880 WCB720866:WCB720880 WLX720866:WLX720880 WVT720866:WVT720880 L786402:L786416 JH786402:JH786416 TD786402:TD786416 ACZ786402:ACZ786416 AMV786402:AMV786416 AWR786402:AWR786416 BGN786402:BGN786416 BQJ786402:BQJ786416 CAF786402:CAF786416 CKB786402:CKB786416 CTX786402:CTX786416 DDT786402:DDT786416 DNP786402:DNP786416 DXL786402:DXL786416 EHH786402:EHH786416 ERD786402:ERD786416 FAZ786402:FAZ786416 FKV786402:FKV786416 FUR786402:FUR786416 GEN786402:GEN786416 GOJ786402:GOJ786416 GYF786402:GYF786416 HIB786402:HIB786416 HRX786402:HRX786416 IBT786402:IBT786416 ILP786402:ILP786416 IVL786402:IVL786416 JFH786402:JFH786416 JPD786402:JPD786416 JYZ786402:JYZ786416 KIV786402:KIV786416 KSR786402:KSR786416 LCN786402:LCN786416 LMJ786402:LMJ786416 LWF786402:LWF786416 MGB786402:MGB786416 MPX786402:MPX786416 MZT786402:MZT786416 NJP786402:NJP786416 NTL786402:NTL786416 ODH786402:ODH786416 OND786402:OND786416 OWZ786402:OWZ786416 PGV786402:PGV786416 PQR786402:PQR786416 QAN786402:QAN786416 QKJ786402:QKJ786416 QUF786402:QUF786416 REB786402:REB786416 RNX786402:RNX786416 RXT786402:RXT786416 SHP786402:SHP786416 SRL786402:SRL786416 TBH786402:TBH786416 TLD786402:TLD786416 TUZ786402:TUZ786416 UEV786402:UEV786416 UOR786402:UOR786416 UYN786402:UYN786416 VIJ786402:VIJ786416 VSF786402:VSF786416 WCB786402:WCB786416 WLX786402:WLX786416 WVT786402:WVT786416 L851938:L851952 JH851938:JH851952 TD851938:TD851952 ACZ851938:ACZ851952 AMV851938:AMV851952 AWR851938:AWR851952 BGN851938:BGN851952 BQJ851938:BQJ851952 CAF851938:CAF851952 CKB851938:CKB851952 CTX851938:CTX851952 DDT851938:DDT851952 DNP851938:DNP851952 DXL851938:DXL851952 EHH851938:EHH851952 ERD851938:ERD851952 FAZ851938:FAZ851952 FKV851938:FKV851952 FUR851938:FUR851952 GEN851938:GEN851952 GOJ851938:GOJ851952 GYF851938:GYF851952 HIB851938:HIB851952 HRX851938:HRX851952 IBT851938:IBT851952 ILP851938:ILP851952 IVL851938:IVL851952 JFH851938:JFH851952 JPD851938:JPD851952 JYZ851938:JYZ851952 KIV851938:KIV851952 KSR851938:KSR851952 LCN851938:LCN851952 LMJ851938:LMJ851952 LWF851938:LWF851952 MGB851938:MGB851952 MPX851938:MPX851952 MZT851938:MZT851952 NJP851938:NJP851952 NTL851938:NTL851952 ODH851938:ODH851952 OND851938:OND851952 OWZ851938:OWZ851952 PGV851938:PGV851952 PQR851938:PQR851952 QAN851938:QAN851952 QKJ851938:QKJ851952 QUF851938:QUF851952 REB851938:REB851952 RNX851938:RNX851952 RXT851938:RXT851952 SHP851938:SHP851952 SRL851938:SRL851952 TBH851938:TBH851952 TLD851938:TLD851952 TUZ851938:TUZ851952 UEV851938:UEV851952 UOR851938:UOR851952 UYN851938:UYN851952 VIJ851938:VIJ851952 VSF851938:VSF851952 WCB851938:WCB851952 WLX851938:WLX851952 WVT851938:WVT851952 L917474:L917488 JH917474:JH917488 TD917474:TD917488 ACZ917474:ACZ917488 AMV917474:AMV917488 AWR917474:AWR917488 BGN917474:BGN917488 BQJ917474:BQJ917488 CAF917474:CAF917488 CKB917474:CKB917488 CTX917474:CTX917488 DDT917474:DDT917488 DNP917474:DNP917488 DXL917474:DXL917488 EHH917474:EHH917488 ERD917474:ERD917488 FAZ917474:FAZ917488 FKV917474:FKV917488 FUR917474:FUR917488 GEN917474:GEN917488 GOJ917474:GOJ917488 GYF917474:GYF917488 HIB917474:HIB917488 HRX917474:HRX917488 IBT917474:IBT917488 ILP917474:ILP917488 IVL917474:IVL917488 JFH917474:JFH917488 JPD917474:JPD917488 JYZ917474:JYZ917488 KIV917474:KIV917488 KSR917474:KSR917488 LCN917474:LCN917488 LMJ917474:LMJ917488 LWF917474:LWF917488 MGB917474:MGB917488 MPX917474:MPX917488 MZT917474:MZT917488 NJP917474:NJP917488 NTL917474:NTL917488 ODH917474:ODH917488 OND917474:OND917488 OWZ917474:OWZ917488 PGV917474:PGV917488 PQR917474:PQR917488 QAN917474:QAN917488 QKJ917474:QKJ917488 QUF917474:QUF917488 REB917474:REB917488 RNX917474:RNX917488 RXT917474:RXT917488 SHP917474:SHP917488 SRL917474:SRL917488 TBH917474:TBH917488 TLD917474:TLD917488 TUZ917474:TUZ917488 UEV917474:UEV917488 UOR917474:UOR917488 UYN917474:UYN917488 VIJ917474:VIJ917488 VSF917474:VSF917488 WCB917474:WCB917488 WLX917474:WLX917488 WVT917474:WVT917488 L983010:L983024 JH983010:JH983024 TD983010:TD983024 ACZ983010:ACZ983024 AMV983010:AMV983024 AWR983010:AWR983024 BGN983010:BGN983024 BQJ983010:BQJ983024 CAF983010:CAF983024 CKB983010:CKB983024 CTX983010:CTX983024 DDT983010:DDT983024 DNP983010:DNP983024 DXL983010:DXL983024 EHH983010:EHH983024 ERD983010:ERD983024 FAZ983010:FAZ983024 FKV983010:FKV983024 FUR983010:FUR983024 GEN983010:GEN983024 GOJ983010:GOJ983024 GYF983010:GYF983024 HIB983010:HIB983024 HRX983010:HRX983024 IBT983010:IBT983024 ILP983010:ILP983024 IVL983010:IVL983024 JFH983010:JFH983024 JPD983010:JPD983024 JYZ983010:JYZ983024 KIV983010:KIV983024 KSR983010:KSR983024 LCN983010:LCN983024 LMJ983010:LMJ983024 LWF983010:LWF983024 MGB983010:MGB983024 MPX983010:MPX983024 MZT983010:MZT983024 NJP983010:NJP983024 NTL983010:NTL983024 ODH983010:ODH983024 OND983010:OND983024 OWZ983010:OWZ983024 PGV983010:PGV983024 PQR983010:PQR983024 QAN983010:QAN983024 QKJ983010:QKJ983024 QUF983010:QUF983024 REB983010:REB983024 RNX983010:RNX983024 RXT983010:RXT983024 SHP983010:SHP983024 SRL983010:SRL983024 TBH983010:TBH983024 TLD983010:TLD983024 TUZ983010:TUZ983024 UEV983010:UEV983024 UOR983010:UOR983024 UYN983010:UYN983024 VIJ983010:VIJ983024 VSF983010:VSF983024 WCB983010:WCB983024 WLX983010:WLX983024 WVT983010:WVT983024 D65380 IZ65380 SV65380 ACR65380 AMN65380 AWJ65380 BGF65380 BQB65380 BZX65380 CJT65380 CTP65380 DDL65380 DNH65380 DXD65380 EGZ65380 EQV65380 FAR65380 FKN65380 FUJ65380 GEF65380 GOB65380 GXX65380 HHT65380 HRP65380 IBL65380 ILH65380 IVD65380 JEZ65380 JOV65380 JYR65380 KIN65380 KSJ65380 LCF65380 LMB65380 LVX65380 MFT65380 MPP65380 MZL65380 NJH65380 NTD65380 OCZ65380 OMV65380 OWR65380 PGN65380 PQJ65380 QAF65380 QKB65380 QTX65380 RDT65380 RNP65380 RXL65380 SHH65380 SRD65380 TAZ65380 TKV65380 TUR65380 UEN65380 UOJ65380 UYF65380 VIB65380 VRX65380 WBT65380 WLP65380 WVL65380 D130916 IZ130916 SV130916 ACR130916 AMN130916 AWJ130916 BGF130916 BQB130916 BZX130916 CJT130916 CTP130916 DDL130916 DNH130916 DXD130916 EGZ130916 EQV130916 FAR130916 FKN130916 FUJ130916 GEF130916 GOB130916 GXX130916 HHT130916 HRP130916 IBL130916 ILH130916 IVD130916 JEZ130916 JOV130916 JYR130916 KIN130916 KSJ130916 LCF130916 LMB130916 LVX130916 MFT130916 MPP130916 MZL130916 NJH130916 NTD130916 OCZ130916 OMV130916 OWR130916 PGN130916 PQJ130916 QAF130916 QKB130916 QTX130916 RDT130916 RNP130916 RXL130916 SHH130916 SRD130916 TAZ130916 TKV130916 TUR130916 UEN130916 UOJ130916 UYF130916 VIB130916 VRX130916 WBT130916 WLP130916 WVL130916 D196452 IZ196452 SV196452 ACR196452 AMN196452 AWJ196452 BGF196452 BQB196452 BZX196452 CJT196452 CTP196452 DDL196452 DNH196452 DXD196452 EGZ196452 EQV196452 FAR196452 FKN196452 FUJ196452 GEF196452 GOB196452 GXX196452 HHT196452 HRP196452 IBL196452 ILH196452 IVD196452 JEZ196452 JOV196452 JYR196452 KIN196452 KSJ196452 LCF196452 LMB196452 LVX196452 MFT196452 MPP196452 MZL196452 NJH196452 NTD196452 OCZ196452 OMV196452 OWR196452 PGN196452 PQJ196452 QAF196452 QKB196452 QTX196452 RDT196452 RNP196452 RXL196452 SHH196452 SRD196452 TAZ196452 TKV196452 TUR196452 UEN196452 UOJ196452 UYF196452 VIB196452 VRX196452 WBT196452 WLP196452 WVL196452 D261988 IZ261988 SV261988 ACR261988 AMN261988 AWJ261988 BGF261988 BQB261988 BZX261988 CJT261988 CTP261988 DDL261988 DNH261988 DXD261988 EGZ261988 EQV261988 FAR261988 FKN261988 FUJ261988 GEF261988 GOB261988 GXX261988 HHT261988 HRP261988 IBL261988 ILH261988 IVD261988 JEZ261988 JOV261988 JYR261988 KIN261988 KSJ261988 LCF261988 LMB261988 LVX261988 MFT261988 MPP261988 MZL261988 NJH261988 NTD261988 OCZ261988 OMV261988 OWR261988 PGN261988 PQJ261988 QAF261988 QKB261988 QTX261988 RDT261988 RNP261988 RXL261988 SHH261988 SRD261988 TAZ261988 TKV261988 TUR261988 UEN261988 UOJ261988 UYF261988 VIB261988 VRX261988 WBT261988 WLP261988 WVL261988 D327524 IZ327524 SV327524 ACR327524 AMN327524 AWJ327524 BGF327524 BQB327524 BZX327524 CJT327524 CTP327524 DDL327524 DNH327524 DXD327524 EGZ327524 EQV327524 FAR327524 FKN327524 FUJ327524 GEF327524 GOB327524 GXX327524 HHT327524 HRP327524 IBL327524 ILH327524 IVD327524 JEZ327524 JOV327524 JYR327524 KIN327524 KSJ327524 LCF327524 LMB327524 LVX327524 MFT327524 MPP327524 MZL327524 NJH327524 NTD327524 OCZ327524 OMV327524 OWR327524 PGN327524 PQJ327524 QAF327524 QKB327524 QTX327524 RDT327524 RNP327524 RXL327524 SHH327524 SRD327524 TAZ327524 TKV327524 TUR327524 UEN327524 UOJ327524 UYF327524 VIB327524 VRX327524 WBT327524 WLP327524 WVL327524 D393060 IZ393060 SV393060 ACR393060 AMN393060 AWJ393060 BGF393060 BQB393060 BZX393060 CJT393060 CTP393060 DDL393060 DNH393060 DXD393060 EGZ393060 EQV393060 FAR393060 FKN393060 FUJ393060 GEF393060 GOB393060 GXX393060 HHT393060 HRP393060 IBL393060 ILH393060 IVD393060 JEZ393060 JOV393060 JYR393060 KIN393060 KSJ393060 LCF393060 LMB393060 LVX393060 MFT393060 MPP393060 MZL393060 NJH393060 NTD393060 OCZ393060 OMV393060 OWR393060 PGN393060 PQJ393060 QAF393060 QKB393060 QTX393060 RDT393060 RNP393060 RXL393060 SHH393060 SRD393060 TAZ393060 TKV393060 TUR393060 UEN393060 UOJ393060 UYF393060 VIB393060 VRX393060 WBT393060 WLP393060 WVL393060 D458596 IZ458596 SV458596 ACR458596 AMN458596 AWJ458596 BGF458596 BQB458596 BZX458596 CJT458596 CTP458596 DDL458596 DNH458596 DXD458596 EGZ458596 EQV458596 FAR458596 FKN458596 FUJ458596 GEF458596 GOB458596 GXX458596 HHT458596 HRP458596 IBL458596 ILH458596 IVD458596 JEZ458596 JOV458596 JYR458596 KIN458596 KSJ458596 LCF458596 LMB458596 LVX458596 MFT458596 MPP458596 MZL458596 NJH458596 NTD458596 OCZ458596 OMV458596 OWR458596 PGN458596 PQJ458596 QAF458596 QKB458596 QTX458596 RDT458596 RNP458596 RXL458596 SHH458596 SRD458596 TAZ458596 TKV458596 TUR458596 UEN458596 UOJ458596 UYF458596 VIB458596 VRX458596 WBT458596 WLP458596 WVL458596 D524132 IZ524132 SV524132 ACR524132 AMN524132 AWJ524132 BGF524132 BQB524132 BZX524132 CJT524132 CTP524132 DDL524132 DNH524132 DXD524132 EGZ524132 EQV524132 FAR524132 FKN524132 FUJ524132 GEF524132 GOB524132 GXX524132 HHT524132 HRP524132 IBL524132 ILH524132 IVD524132 JEZ524132 JOV524132 JYR524132 KIN524132 KSJ524132 LCF524132 LMB524132 LVX524132 MFT524132 MPP524132 MZL524132 NJH524132 NTD524132 OCZ524132 OMV524132 OWR524132 PGN524132 PQJ524132 QAF524132 QKB524132 QTX524132 RDT524132 RNP524132 RXL524132 SHH524132 SRD524132 TAZ524132 TKV524132 TUR524132 UEN524132 UOJ524132 UYF524132 VIB524132 VRX524132 WBT524132 WLP524132 WVL524132 D589668 IZ589668 SV589668 ACR589668 AMN589668 AWJ589668 BGF589668 BQB589668 BZX589668 CJT589668 CTP589668 DDL589668 DNH589668 DXD589668 EGZ589668 EQV589668 FAR589668 FKN589668 FUJ589668 GEF589668 GOB589668 GXX589668 HHT589668 HRP589668 IBL589668 ILH589668 IVD589668 JEZ589668 JOV589668 JYR589668 KIN589668 KSJ589668 LCF589668 LMB589668 LVX589668 MFT589668 MPP589668 MZL589668 NJH589668 NTD589668 OCZ589668 OMV589668 OWR589668 PGN589668 PQJ589668 QAF589668 QKB589668 QTX589668 RDT589668 RNP589668 RXL589668 SHH589668 SRD589668 TAZ589668 TKV589668 TUR589668 UEN589668 UOJ589668 UYF589668 VIB589668 VRX589668 WBT589668 WLP589668 WVL589668 D655204 IZ655204 SV655204 ACR655204 AMN655204 AWJ655204 BGF655204 BQB655204 BZX655204 CJT655204 CTP655204 DDL655204 DNH655204 DXD655204 EGZ655204 EQV655204 FAR655204 FKN655204 FUJ655204 GEF655204 GOB655204 GXX655204 HHT655204 HRP655204 IBL655204 ILH655204 IVD655204 JEZ655204 JOV655204 JYR655204 KIN655204 KSJ655204 LCF655204 LMB655204 LVX655204 MFT655204 MPP655204 MZL655204 NJH655204 NTD655204 OCZ655204 OMV655204 OWR655204 PGN655204 PQJ655204 QAF655204 QKB655204 QTX655204 RDT655204 RNP655204 RXL655204 SHH655204 SRD655204 TAZ655204 TKV655204 TUR655204 UEN655204 UOJ655204 UYF655204 VIB655204 VRX655204 WBT655204 WLP655204 WVL655204 D720740 IZ720740 SV720740 ACR720740 AMN720740 AWJ720740 BGF720740 BQB720740 BZX720740 CJT720740 CTP720740 DDL720740 DNH720740 DXD720740 EGZ720740 EQV720740 FAR720740 FKN720740 FUJ720740 GEF720740 GOB720740 GXX720740 HHT720740 HRP720740 IBL720740 ILH720740 IVD720740 JEZ720740 JOV720740 JYR720740 KIN720740 KSJ720740 LCF720740 LMB720740 LVX720740 MFT720740 MPP720740 MZL720740 NJH720740 NTD720740 OCZ720740 OMV720740 OWR720740 PGN720740 PQJ720740 QAF720740 QKB720740 QTX720740 RDT720740 RNP720740 RXL720740 SHH720740 SRD720740 TAZ720740 TKV720740 TUR720740 UEN720740 UOJ720740 UYF720740 VIB720740 VRX720740 WBT720740 WLP720740 WVL720740 D786276 IZ786276 SV786276 ACR786276 AMN786276 AWJ786276 BGF786276 BQB786276 BZX786276 CJT786276 CTP786276 DDL786276 DNH786276 DXD786276 EGZ786276 EQV786276 FAR786276 FKN786276 FUJ786276 GEF786276 GOB786276 GXX786276 HHT786276 HRP786276 IBL786276 ILH786276 IVD786276 JEZ786276 JOV786276 JYR786276 KIN786276 KSJ786276 LCF786276 LMB786276 LVX786276 MFT786276 MPP786276 MZL786276 NJH786276 NTD786276 OCZ786276 OMV786276 OWR786276 PGN786276 PQJ786276 QAF786276 QKB786276 QTX786276 RDT786276 RNP786276 RXL786276 SHH786276 SRD786276 TAZ786276 TKV786276 TUR786276 UEN786276 UOJ786276 UYF786276 VIB786276 VRX786276 WBT786276 WLP786276 WVL786276 D851812 IZ851812 SV851812 ACR851812 AMN851812 AWJ851812 BGF851812 BQB851812 BZX851812 CJT851812 CTP851812 DDL851812 DNH851812 DXD851812 EGZ851812 EQV851812 FAR851812 FKN851812 FUJ851812 GEF851812 GOB851812 GXX851812 HHT851812 HRP851812 IBL851812 ILH851812 IVD851812 JEZ851812 JOV851812 JYR851812 KIN851812 KSJ851812 LCF851812 LMB851812 LVX851812 MFT851812 MPP851812 MZL851812 NJH851812 NTD851812 OCZ851812 OMV851812 OWR851812 PGN851812 PQJ851812 QAF851812 QKB851812 QTX851812 RDT851812 RNP851812 RXL851812 SHH851812 SRD851812 TAZ851812 TKV851812 TUR851812 UEN851812 UOJ851812 UYF851812 VIB851812 VRX851812 WBT851812 WLP851812 WVL851812 D917348 IZ917348 SV917348 ACR917348 AMN917348 AWJ917348 BGF917348 BQB917348 BZX917348 CJT917348 CTP917348 DDL917348 DNH917348 DXD917348 EGZ917348 EQV917348 FAR917348 FKN917348 FUJ917348 GEF917348 GOB917348 GXX917348 HHT917348 HRP917348 IBL917348 ILH917348 IVD917348 JEZ917348 JOV917348 JYR917348 KIN917348 KSJ917348 LCF917348 LMB917348 LVX917348 MFT917348 MPP917348 MZL917348 NJH917348 NTD917348 OCZ917348 OMV917348 OWR917348 PGN917348 PQJ917348 QAF917348 QKB917348 QTX917348 RDT917348 RNP917348 RXL917348 SHH917348 SRD917348 TAZ917348 TKV917348 TUR917348 UEN917348 UOJ917348 UYF917348 VIB917348 VRX917348 WBT917348 WLP917348 WVL917348 D982884 IZ982884 SV982884 ACR982884 AMN982884 AWJ982884 BGF982884 BQB982884 BZX982884 CJT982884 CTP982884 DDL982884 DNH982884 DXD982884 EGZ982884 EQV982884 FAR982884 FKN982884 FUJ982884 GEF982884 GOB982884 GXX982884 HHT982884 HRP982884 IBL982884 ILH982884 IVD982884 JEZ982884 JOV982884 JYR982884 KIN982884 KSJ982884 LCF982884 LMB982884 LVX982884 MFT982884 MPP982884 MZL982884 NJH982884 NTD982884 OCZ982884 OMV982884 OWR982884 PGN982884 PQJ982884 QAF982884 QKB982884 QTX982884 RDT982884 RNP982884 RXL982884 SHH982884 SRD982884 TAZ982884 TKV982884 TUR982884 UEN982884 UOJ982884 UYF982884 VIB982884 VRX982884 WBT982884 WLP982884 WVL982884 A65380 IW65380 SS65380 ACO65380 AMK65380 AWG65380 BGC65380 BPY65380 BZU65380 CJQ65380 CTM65380 DDI65380 DNE65380 DXA65380 EGW65380 EQS65380 FAO65380 FKK65380 FUG65380 GEC65380 GNY65380 GXU65380 HHQ65380 HRM65380 IBI65380 ILE65380 IVA65380 JEW65380 JOS65380 JYO65380 KIK65380 KSG65380 LCC65380 LLY65380 LVU65380 MFQ65380 MPM65380 MZI65380 NJE65380 NTA65380 OCW65380 OMS65380 OWO65380 PGK65380 PQG65380 QAC65380 QJY65380 QTU65380 RDQ65380 RNM65380 RXI65380 SHE65380 SRA65380 TAW65380 TKS65380 TUO65380 UEK65380 UOG65380 UYC65380 VHY65380 VRU65380 WBQ65380 WLM65380 WVI65380 A130916 IW130916 SS130916 ACO130916 AMK130916 AWG130916 BGC130916 BPY130916 BZU130916 CJQ130916 CTM130916 DDI130916 DNE130916 DXA130916 EGW130916 EQS130916 FAO130916 FKK130916 FUG130916 GEC130916 GNY130916 GXU130916 HHQ130916 HRM130916 IBI130916 ILE130916 IVA130916 JEW130916 JOS130916 JYO130916 KIK130916 KSG130916 LCC130916 LLY130916 LVU130916 MFQ130916 MPM130916 MZI130916 NJE130916 NTA130916 OCW130916 OMS130916 OWO130916 PGK130916 PQG130916 QAC130916 QJY130916 QTU130916 RDQ130916 RNM130916 RXI130916 SHE130916 SRA130916 TAW130916 TKS130916 TUO130916 UEK130916 UOG130916 UYC130916 VHY130916 VRU130916 WBQ130916 WLM130916 WVI130916 A196452 IW196452 SS196452 ACO196452 AMK196452 AWG196452 BGC196452 BPY196452 BZU196452 CJQ196452 CTM196452 DDI196452 DNE196452 DXA196452 EGW196452 EQS196452 FAO196452 FKK196452 FUG196452 GEC196452 GNY196452 GXU196452 HHQ196452 HRM196452 IBI196452 ILE196452 IVA196452 JEW196452 JOS196452 JYO196452 KIK196452 KSG196452 LCC196452 LLY196452 LVU196452 MFQ196452 MPM196452 MZI196452 NJE196452 NTA196452 OCW196452 OMS196452 OWO196452 PGK196452 PQG196452 QAC196452 QJY196452 QTU196452 RDQ196452 RNM196452 RXI196452 SHE196452 SRA196452 TAW196452 TKS196452 TUO196452 UEK196452 UOG196452 UYC196452 VHY196452 VRU196452 WBQ196452 WLM196452 WVI196452 A261988 IW261988 SS261988 ACO261988 AMK261988 AWG261988 BGC261988 BPY261988 BZU261988 CJQ261988 CTM261988 DDI261988 DNE261988 DXA261988 EGW261988 EQS261988 FAO261988 FKK261988 FUG261988 GEC261988 GNY261988 GXU261988 HHQ261988 HRM261988 IBI261988 ILE261988 IVA261988 JEW261988 JOS261988 JYO261988 KIK261988 KSG261988 LCC261988 LLY261988 LVU261988 MFQ261988 MPM261988 MZI261988 NJE261988 NTA261988 OCW261988 OMS261988 OWO261988 PGK261988 PQG261988 QAC261988 QJY261988 QTU261988 RDQ261988 RNM261988 RXI261988 SHE261988 SRA261988 TAW261988 TKS261988 TUO261988 UEK261988 UOG261988 UYC261988 VHY261988 VRU261988 WBQ261988 WLM261988 WVI261988 A327524 IW327524 SS327524 ACO327524 AMK327524 AWG327524 BGC327524 BPY327524 BZU327524 CJQ327524 CTM327524 DDI327524 DNE327524 DXA327524 EGW327524 EQS327524 FAO327524 FKK327524 FUG327524 GEC327524 GNY327524 GXU327524 HHQ327524 HRM327524 IBI327524 ILE327524 IVA327524 JEW327524 JOS327524 JYO327524 KIK327524 KSG327524 LCC327524 LLY327524 LVU327524 MFQ327524 MPM327524 MZI327524 NJE327524 NTA327524 OCW327524 OMS327524 OWO327524 PGK327524 PQG327524 QAC327524 QJY327524 QTU327524 RDQ327524 RNM327524 RXI327524 SHE327524 SRA327524 TAW327524 TKS327524 TUO327524 UEK327524 UOG327524 UYC327524 VHY327524 VRU327524 WBQ327524 WLM327524 WVI327524 A393060 IW393060 SS393060 ACO393060 AMK393060 AWG393060 BGC393060 BPY393060 BZU393060 CJQ393060 CTM393060 DDI393060 DNE393060 DXA393060 EGW393060 EQS393060 FAO393060 FKK393060 FUG393060 GEC393060 GNY393060 GXU393060 HHQ393060 HRM393060 IBI393060 ILE393060 IVA393060 JEW393060 JOS393060 JYO393060 KIK393060 KSG393060 LCC393060 LLY393060 LVU393060 MFQ393060 MPM393060 MZI393060 NJE393060 NTA393060 OCW393060 OMS393060 OWO393060 PGK393060 PQG393060 QAC393060 QJY393060 QTU393060 RDQ393060 RNM393060 RXI393060 SHE393060 SRA393060 TAW393060 TKS393060 TUO393060 UEK393060 UOG393060 UYC393060 VHY393060 VRU393060 WBQ393060 WLM393060 WVI393060 A458596 IW458596 SS458596 ACO458596 AMK458596 AWG458596 BGC458596 BPY458596 BZU458596 CJQ458596 CTM458596 DDI458596 DNE458596 DXA458596 EGW458596 EQS458596 FAO458596 FKK458596 FUG458596 GEC458596 GNY458596 GXU458596 HHQ458596 HRM458596 IBI458596 ILE458596 IVA458596 JEW458596 JOS458596 JYO458596 KIK458596 KSG458596 LCC458596 LLY458596 LVU458596 MFQ458596 MPM458596 MZI458596 NJE458596 NTA458596 OCW458596 OMS458596 OWO458596 PGK458596 PQG458596 QAC458596 QJY458596 QTU458596 RDQ458596 RNM458596 RXI458596 SHE458596 SRA458596 TAW458596 TKS458596 TUO458596 UEK458596 UOG458596 UYC458596 VHY458596 VRU458596 WBQ458596 WLM458596 WVI458596 A524132 IW524132 SS524132 ACO524132 AMK524132 AWG524132 BGC524132 BPY524132 BZU524132 CJQ524132 CTM524132 DDI524132 DNE524132 DXA524132 EGW524132 EQS524132 FAO524132 FKK524132 FUG524132 GEC524132 GNY524132 GXU524132 HHQ524132 HRM524132 IBI524132 ILE524132 IVA524132 JEW524132 JOS524132 JYO524132 KIK524132 KSG524132 LCC524132 LLY524132 LVU524132 MFQ524132 MPM524132 MZI524132 NJE524132 NTA524132 OCW524132 OMS524132 OWO524132 PGK524132 PQG524132 QAC524132 QJY524132 QTU524132 RDQ524132 RNM524132 RXI524132 SHE524132 SRA524132 TAW524132 TKS524132 TUO524132 UEK524132 UOG524132 UYC524132 VHY524132 VRU524132 WBQ524132 WLM524132 WVI524132 A589668 IW589668 SS589668 ACO589668 AMK589668 AWG589668 BGC589668 BPY589668 BZU589668 CJQ589668 CTM589668 DDI589668 DNE589668 DXA589668 EGW589668 EQS589668 FAO589668 FKK589668 FUG589668 GEC589668 GNY589668 GXU589668 HHQ589668 HRM589668 IBI589668 ILE589668 IVA589668 JEW589668 JOS589668 JYO589668 KIK589668 KSG589668 LCC589668 LLY589668 LVU589668 MFQ589668 MPM589668 MZI589668 NJE589668 NTA589668 OCW589668 OMS589668 OWO589668 PGK589668 PQG589668 QAC589668 QJY589668 QTU589668 RDQ589668 RNM589668 RXI589668 SHE589668 SRA589668 TAW589668 TKS589668 TUO589668 UEK589668 UOG589668 UYC589668 VHY589668 VRU589668 WBQ589668 WLM589668 WVI589668 A655204 IW655204 SS655204 ACO655204 AMK655204 AWG655204 BGC655204 BPY655204 BZU655204 CJQ655204 CTM655204 DDI655204 DNE655204 DXA655204 EGW655204 EQS655204 FAO655204 FKK655204 FUG655204 GEC655204 GNY655204 GXU655204 HHQ655204 HRM655204 IBI655204 ILE655204 IVA655204 JEW655204 JOS655204 JYO655204 KIK655204 KSG655204 LCC655204 LLY655204 LVU655204 MFQ655204 MPM655204 MZI655204 NJE655204 NTA655204 OCW655204 OMS655204 OWO655204 PGK655204 PQG655204 QAC655204 QJY655204 QTU655204 RDQ655204 RNM655204 RXI655204 SHE655204 SRA655204 TAW655204 TKS655204 TUO655204 UEK655204 UOG655204 UYC655204 VHY655204 VRU655204 WBQ655204 WLM655204 WVI655204 A720740 IW720740 SS720740 ACO720740 AMK720740 AWG720740 BGC720740 BPY720740 BZU720740 CJQ720740 CTM720740 DDI720740 DNE720740 DXA720740 EGW720740 EQS720740 FAO720740 FKK720740 FUG720740 GEC720740 GNY720740 GXU720740 HHQ720740 HRM720740 IBI720740 ILE720740 IVA720740 JEW720740 JOS720740 JYO720740 KIK720740 KSG720740 LCC720740 LLY720740 LVU720740 MFQ720740 MPM720740 MZI720740 NJE720740 NTA720740 OCW720740 OMS720740 OWO720740 PGK720740 PQG720740 QAC720740 QJY720740 QTU720740 RDQ720740 RNM720740 RXI720740 SHE720740 SRA720740 TAW720740 TKS720740 TUO720740 UEK720740 UOG720740 UYC720740 VHY720740 VRU720740 WBQ720740 WLM720740 WVI720740 A786276 IW786276 SS786276 ACO786276 AMK786276 AWG786276 BGC786276 BPY786276 BZU786276 CJQ786276 CTM786276 DDI786276 DNE786276 DXA786276 EGW786276 EQS786276 FAO786276 FKK786276 FUG786276 GEC786276 GNY786276 GXU786276 HHQ786276 HRM786276 IBI786276 ILE786276 IVA786276 JEW786276 JOS786276 JYO786276 KIK786276 KSG786276 LCC786276 LLY786276 LVU786276 MFQ786276 MPM786276 MZI786276 NJE786276 NTA786276 OCW786276 OMS786276 OWO786276 PGK786276 PQG786276 QAC786276 QJY786276 QTU786276 RDQ786276 RNM786276 RXI786276 SHE786276 SRA786276 TAW786276 TKS786276 TUO786276 UEK786276 UOG786276 UYC786276 VHY786276 VRU786276 WBQ786276 WLM786276 WVI786276 A851812 IW851812 SS851812 ACO851812 AMK851812 AWG851812 BGC851812 BPY851812 BZU851812 CJQ851812 CTM851812 DDI851812 DNE851812 DXA851812 EGW851812 EQS851812 FAO851812 FKK851812 FUG851812 GEC851812 GNY851812 GXU851812 HHQ851812 HRM851812 IBI851812 ILE851812 IVA851812 JEW851812 JOS851812 JYO851812 KIK851812 KSG851812 LCC851812 LLY851812 LVU851812 MFQ851812 MPM851812 MZI851812 NJE851812 NTA851812 OCW851812 OMS851812 OWO851812 PGK851812 PQG851812 QAC851812 QJY851812 QTU851812 RDQ851812 RNM851812 RXI851812 SHE851812 SRA851812 TAW851812 TKS851812 TUO851812 UEK851812 UOG851812 UYC851812 VHY851812 VRU851812 WBQ851812 WLM851812 WVI851812 A917348 IW917348 SS917348 ACO917348 AMK917348 AWG917348 BGC917348 BPY917348 BZU917348 CJQ917348 CTM917348 DDI917348 DNE917348 DXA917348 EGW917348 EQS917348 FAO917348 FKK917348 FUG917348 GEC917348 GNY917348 GXU917348 HHQ917348 HRM917348 IBI917348 ILE917348 IVA917348 JEW917348 JOS917348 JYO917348 KIK917348 KSG917348 LCC917348 LLY917348 LVU917348 MFQ917348 MPM917348 MZI917348 NJE917348 NTA917348 OCW917348 OMS917348 OWO917348 PGK917348 PQG917348 QAC917348 QJY917348 QTU917348 RDQ917348 RNM917348 RXI917348 SHE917348 SRA917348 TAW917348 TKS917348 TUO917348 UEK917348 UOG917348 UYC917348 VHY917348 VRU917348 WBQ917348 WLM917348 WVI917348 A982884 IW982884 SS982884 ACO982884 AMK982884 AWG982884 BGC982884 BPY982884 BZU982884 CJQ982884 CTM982884 DDI982884 DNE982884 DXA982884 EGW982884 EQS982884 FAO982884 FKK982884 FUG982884 GEC982884 GNY982884 GXU982884 HHQ982884 HRM982884 IBI982884 ILE982884 IVA982884 JEW982884 JOS982884 JYO982884 KIK982884 KSG982884 LCC982884 LLY982884 LVU982884 MFQ982884 MPM982884 MZI982884 NJE982884 NTA982884 OCW982884 OMS982884 OWO982884 PGK982884 PQG982884 QAC982884 QJY982884 QTU982884 RDQ982884 RNM982884 RXI982884 SHE982884 SRA982884 TAW982884 TKS982884 TUO982884 UEK982884 UOG982884 UYC982884 VHY982884 VRU982884 WBQ982884 WLM982884 WVI982884 D65406 IZ65406 SV65406 ACR65406 AMN65406 AWJ65406 BGF65406 BQB65406 BZX65406 CJT65406 CTP65406 DDL65406 DNH65406 DXD65406 EGZ65406 EQV65406 FAR65406 FKN65406 FUJ65406 GEF65406 GOB65406 GXX65406 HHT65406 HRP65406 IBL65406 ILH65406 IVD65406 JEZ65406 JOV65406 JYR65406 KIN65406 KSJ65406 LCF65406 LMB65406 LVX65406 MFT65406 MPP65406 MZL65406 NJH65406 NTD65406 OCZ65406 OMV65406 OWR65406 PGN65406 PQJ65406 QAF65406 QKB65406 QTX65406 RDT65406 RNP65406 RXL65406 SHH65406 SRD65406 TAZ65406 TKV65406 TUR65406 UEN65406 UOJ65406 UYF65406 VIB65406 VRX65406 WBT65406 WLP65406 WVL65406 D130942 IZ130942 SV130942 ACR130942 AMN130942 AWJ130942 BGF130942 BQB130942 BZX130942 CJT130942 CTP130942 DDL130942 DNH130942 DXD130942 EGZ130942 EQV130942 FAR130942 FKN130942 FUJ130942 GEF130942 GOB130942 GXX130942 HHT130942 HRP130942 IBL130942 ILH130942 IVD130942 JEZ130942 JOV130942 JYR130942 KIN130942 KSJ130942 LCF130942 LMB130942 LVX130942 MFT130942 MPP130942 MZL130942 NJH130942 NTD130942 OCZ130942 OMV130942 OWR130942 PGN130942 PQJ130942 QAF130942 QKB130942 QTX130942 RDT130942 RNP130942 RXL130942 SHH130942 SRD130942 TAZ130942 TKV130942 TUR130942 UEN130942 UOJ130942 UYF130942 VIB130942 VRX130942 WBT130942 WLP130942 WVL130942 D196478 IZ196478 SV196478 ACR196478 AMN196478 AWJ196478 BGF196478 BQB196478 BZX196478 CJT196478 CTP196478 DDL196478 DNH196478 DXD196478 EGZ196478 EQV196478 FAR196478 FKN196478 FUJ196478 GEF196478 GOB196478 GXX196478 HHT196478 HRP196478 IBL196478 ILH196478 IVD196478 JEZ196478 JOV196478 JYR196478 KIN196478 KSJ196478 LCF196478 LMB196478 LVX196478 MFT196478 MPP196478 MZL196478 NJH196478 NTD196478 OCZ196478 OMV196478 OWR196478 PGN196478 PQJ196478 QAF196478 QKB196478 QTX196478 RDT196478 RNP196478 RXL196478 SHH196478 SRD196478 TAZ196478 TKV196478 TUR196478 UEN196478 UOJ196478 UYF196478 VIB196478 VRX196478 WBT196478 WLP196478 WVL196478 D262014 IZ262014 SV262014 ACR262014 AMN262014 AWJ262014 BGF262014 BQB262014 BZX262014 CJT262014 CTP262014 DDL262014 DNH262014 DXD262014 EGZ262014 EQV262014 FAR262014 FKN262014 FUJ262014 GEF262014 GOB262014 GXX262014 HHT262014 HRP262014 IBL262014 ILH262014 IVD262014 JEZ262014 JOV262014 JYR262014 KIN262014 KSJ262014 LCF262014 LMB262014 LVX262014 MFT262014 MPP262014 MZL262014 NJH262014 NTD262014 OCZ262014 OMV262014 OWR262014 PGN262014 PQJ262014 QAF262014 QKB262014 QTX262014 RDT262014 RNP262014 RXL262014 SHH262014 SRD262014 TAZ262014 TKV262014 TUR262014 UEN262014 UOJ262014 UYF262014 VIB262014 VRX262014 WBT262014 WLP262014 WVL262014 D327550 IZ327550 SV327550 ACR327550 AMN327550 AWJ327550 BGF327550 BQB327550 BZX327550 CJT327550 CTP327550 DDL327550 DNH327550 DXD327550 EGZ327550 EQV327550 FAR327550 FKN327550 FUJ327550 GEF327550 GOB327550 GXX327550 HHT327550 HRP327550 IBL327550 ILH327550 IVD327550 JEZ327550 JOV327550 JYR327550 KIN327550 KSJ327550 LCF327550 LMB327550 LVX327550 MFT327550 MPP327550 MZL327550 NJH327550 NTD327550 OCZ327550 OMV327550 OWR327550 PGN327550 PQJ327550 QAF327550 QKB327550 QTX327550 RDT327550 RNP327550 RXL327550 SHH327550 SRD327550 TAZ327550 TKV327550 TUR327550 UEN327550 UOJ327550 UYF327550 VIB327550 VRX327550 WBT327550 WLP327550 WVL327550 D393086 IZ393086 SV393086 ACR393086 AMN393086 AWJ393086 BGF393086 BQB393086 BZX393086 CJT393086 CTP393086 DDL393086 DNH393086 DXD393086 EGZ393086 EQV393086 FAR393086 FKN393086 FUJ393086 GEF393086 GOB393086 GXX393086 HHT393086 HRP393086 IBL393086 ILH393086 IVD393086 JEZ393086 JOV393086 JYR393086 KIN393086 KSJ393086 LCF393086 LMB393086 LVX393086 MFT393086 MPP393086 MZL393086 NJH393086 NTD393086 OCZ393086 OMV393086 OWR393086 PGN393086 PQJ393086 QAF393086 QKB393086 QTX393086 RDT393086 RNP393086 RXL393086 SHH393086 SRD393086 TAZ393086 TKV393086 TUR393086 UEN393086 UOJ393086 UYF393086 VIB393086 VRX393086 WBT393086 WLP393086 WVL393086 D458622 IZ458622 SV458622 ACR458622 AMN458622 AWJ458622 BGF458622 BQB458622 BZX458622 CJT458622 CTP458622 DDL458622 DNH458622 DXD458622 EGZ458622 EQV458622 FAR458622 FKN458622 FUJ458622 GEF458622 GOB458622 GXX458622 HHT458622 HRP458622 IBL458622 ILH458622 IVD458622 JEZ458622 JOV458622 JYR458622 KIN458622 KSJ458622 LCF458622 LMB458622 LVX458622 MFT458622 MPP458622 MZL458622 NJH458622 NTD458622 OCZ458622 OMV458622 OWR458622 PGN458622 PQJ458622 QAF458622 QKB458622 QTX458622 RDT458622 RNP458622 RXL458622 SHH458622 SRD458622 TAZ458622 TKV458622 TUR458622 UEN458622 UOJ458622 UYF458622 VIB458622 VRX458622 WBT458622 WLP458622 WVL458622 D524158 IZ524158 SV524158 ACR524158 AMN524158 AWJ524158 BGF524158 BQB524158 BZX524158 CJT524158 CTP524158 DDL524158 DNH524158 DXD524158 EGZ524158 EQV524158 FAR524158 FKN524158 FUJ524158 GEF524158 GOB524158 GXX524158 HHT524158 HRP524158 IBL524158 ILH524158 IVD524158 JEZ524158 JOV524158 JYR524158 KIN524158 KSJ524158 LCF524158 LMB524158 LVX524158 MFT524158 MPP524158 MZL524158 NJH524158 NTD524158 OCZ524158 OMV524158 OWR524158 PGN524158 PQJ524158 QAF524158 QKB524158 QTX524158 RDT524158 RNP524158 RXL524158 SHH524158 SRD524158 TAZ524158 TKV524158 TUR524158 UEN524158 UOJ524158 UYF524158 VIB524158 VRX524158 WBT524158 WLP524158 WVL524158 D589694 IZ589694 SV589694 ACR589694 AMN589694 AWJ589694 BGF589694 BQB589694 BZX589694 CJT589694 CTP589694 DDL589694 DNH589694 DXD589694 EGZ589694 EQV589694 FAR589694 FKN589694 FUJ589694 GEF589694 GOB589694 GXX589694 HHT589694 HRP589694 IBL589694 ILH589694 IVD589694 JEZ589694 JOV589694 JYR589694 KIN589694 KSJ589694 LCF589694 LMB589694 LVX589694 MFT589694 MPP589694 MZL589694 NJH589694 NTD589694 OCZ589694 OMV589694 OWR589694 PGN589694 PQJ589694 QAF589694 QKB589694 QTX589694 RDT589694 RNP589694 RXL589694 SHH589694 SRD589694 TAZ589694 TKV589694 TUR589694 UEN589694 UOJ589694 UYF589694 VIB589694 VRX589694 WBT589694 WLP589694 WVL589694 D655230 IZ655230 SV655230 ACR655230 AMN655230 AWJ655230 BGF655230 BQB655230 BZX655230 CJT655230 CTP655230 DDL655230 DNH655230 DXD655230 EGZ655230 EQV655230 FAR655230 FKN655230 FUJ655230 GEF655230 GOB655230 GXX655230 HHT655230 HRP655230 IBL655230 ILH655230 IVD655230 JEZ655230 JOV655230 JYR655230 KIN655230 KSJ655230 LCF655230 LMB655230 LVX655230 MFT655230 MPP655230 MZL655230 NJH655230 NTD655230 OCZ655230 OMV655230 OWR655230 PGN655230 PQJ655230 QAF655230 QKB655230 QTX655230 RDT655230 RNP655230 RXL655230 SHH655230 SRD655230 TAZ655230 TKV655230 TUR655230 UEN655230 UOJ655230 UYF655230 VIB655230 VRX655230 WBT655230 WLP655230 WVL655230 D720766 IZ720766 SV720766 ACR720766 AMN720766 AWJ720766 BGF720766 BQB720766 BZX720766 CJT720766 CTP720766 DDL720766 DNH720766 DXD720766 EGZ720766 EQV720766 FAR720766 FKN720766 FUJ720766 GEF720766 GOB720766 GXX720766 HHT720766 HRP720766 IBL720766 ILH720766 IVD720766 JEZ720766 JOV720766 JYR720766 KIN720766 KSJ720766 LCF720766 LMB720766 LVX720766 MFT720766 MPP720766 MZL720766 NJH720766 NTD720766 OCZ720766 OMV720766 OWR720766 PGN720766 PQJ720766 QAF720766 QKB720766 QTX720766 RDT720766 RNP720766 RXL720766 SHH720766 SRD720766 TAZ720766 TKV720766 TUR720766 UEN720766 UOJ720766 UYF720766 VIB720766 VRX720766 WBT720766 WLP720766 WVL720766 D786302 IZ786302 SV786302 ACR786302 AMN786302 AWJ786302 BGF786302 BQB786302 BZX786302 CJT786302 CTP786302 DDL786302 DNH786302 DXD786302 EGZ786302 EQV786302 FAR786302 FKN786302 FUJ786302 GEF786302 GOB786302 GXX786302 HHT786302 HRP786302 IBL786302 ILH786302 IVD786302 JEZ786302 JOV786302 JYR786302 KIN786302 KSJ786302 LCF786302 LMB786302 LVX786302 MFT786302 MPP786302 MZL786302 NJH786302 NTD786302 OCZ786302 OMV786302 OWR786302 PGN786302 PQJ786302 QAF786302 QKB786302 QTX786302 RDT786302 RNP786302 RXL786302 SHH786302 SRD786302 TAZ786302 TKV786302 TUR786302 UEN786302 UOJ786302 UYF786302 VIB786302 VRX786302 WBT786302 WLP786302 WVL786302 D851838 IZ851838 SV851838 ACR851838 AMN851838 AWJ851838 BGF851838 BQB851838 BZX851838 CJT851838 CTP851838 DDL851838 DNH851838 DXD851838 EGZ851838 EQV851838 FAR851838 FKN851838 FUJ851838 GEF851838 GOB851838 GXX851838 HHT851838 HRP851838 IBL851838 ILH851838 IVD851838 JEZ851838 JOV851838 JYR851838 KIN851838 KSJ851838 LCF851838 LMB851838 LVX851838 MFT851838 MPP851838 MZL851838 NJH851838 NTD851838 OCZ851838 OMV851838 OWR851838 PGN851838 PQJ851838 QAF851838 QKB851838 QTX851838 RDT851838 RNP851838 RXL851838 SHH851838 SRD851838 TAZ851838 TKV851838 TUR851838 UEN851838 UOJ851838 UYF851838 VIB851838 VRX851838 WBT851838 WLP851838 WVL851838 D917374 IZ917374 SV917374 ACR917374 AMN917374 AWJ917374 BGF917374 BQB917374 BZX917374 CJT917374 CTP917374 DDL917374 DNH917374 DXD917374 EGZ917374 EQV917374 FAR917374 FKN917374 FUJ917374 GEF917374 GOB917374 GXX917374 HHT917374 HRP917374 IBL917374 ILH917374 IVD917374 JEZ917374 JOV917374 JYR917374 KIN917374 KSJ917374 LCF917374 LMB917374 LVX917374 MFT917374 MPP917374 MZL917374 NJH917374 NTD917374 OCZ917374 OMV917374 OWR917374 PGN917374 PQJ917374 QAF917374 QKB917374 QTX917374 RDT917374 RNP917374 RXL917374 SHH917374 SRD917374 TAZ917374 TKV917374 TUR917374 UEN917374 UOJ917374 UYF917374 VIB917374 VRX917374 WBT917374 WLP917374 WVL917374 D982910 IZ982910 SV982910 ACR982910 AMN982910 AWJ982910 BGF982910 BQB982910 BZX982910 CJT982910 CTP982910 DDL982910 DNH982910 DXD982910 EGZ982910 EQV982910 FAR982910 FKN982910 FUJ982910 GEF982910 GOB982910 GXX982910 HHT982910 HRP982910 IBL982910 ILH982910 IVD982910 JEZ982910 JOV982910 JYR982910 KIN982910 KSJ982910 LCF982910 LMB982910 LVX982910 MFT982910 MPP982910 MZL982910 NJH982910 NTD982910 OCZ982910 OMV982910 OWR982910 PGN982910 PQJ982910 QAF982910 QKB982910 QTX982910 RDT982910 RNP982910 RXL982910 SHH982910 SRD982910 TAZ982910 TKV982910 TUR982910 UEN982910 UOJ982910 UYF982910 VIB982910 VRX982910 WBT982910 WLP982910 WVL982910 D65433 IZ65433 SV65433 ACR65433 AMN65433 AWJ65433 BGF65433 BQB65433 BZX65433 CJT65433 CTP65433 DDL65433 DNH65433 DXD65433 EGZ65433 EQV65433 FAR65433 FKN65433 FUJ65433 GEF65433 GOB65433 GXX65433 HHT65433 HRP65433 IBL65433 ILH65433 IVD65433 JEZ65433 JOV65433 JYR65433 KIN65433 KSJ65433 LCF65433 LMB65433 LVX65433 MFT65433 MPP65433 MZL65433 NJH65433 NTD65433 OCZ65433 OMV65433 OWR65433 PGN65433 PQJ65433 QAF65433 QKB65433 QTX65433 RDT65433 RNP65433 RXL65433 SHH65433 SRD65433 TAZ65433 TKV65433 TUR65433 UEN65433 UOJ65433 UYF65433 VIB65433 VRX65433 WBT65433 WLP65433 WVL65433 D130969 IZ130969 SV130969 ACR130969 AMN130969 AWJ130969 BGF130969 BQB130969 BZX130969 CJT130969 CTP130969 DDL130969 DNH130969 DXD130969 EGZ130969 EQV130969 FAR130969 FKN130969 FUJ130969 GEF130969 GOB130969 GXX130969 HHT130969 HRP130969 IBL130969 ILH130969 IVD130969 JEZ130969 JOV130969 JYR130969 KIN130969 KSJ130969 LCF130969 LMB130969 LVX130969 MFT130969 MPP130969 MZL130969 NJH130969 NTD130969 OCZ130969 OMV130969 OWR130969 PGN130969 PQJ130969 QAF130969 QKB130969 QTX130969 RDT130969 RNP130969 RXL130969 SHH130969 SRD130969 TAZ130969 TKV130969 TUR130969 UEN130969 UOJ130969 UYF130969 VIB130969 VRX130969 WBT130969 WLP130969 WVL130969 D196505 IZ196505 SV196505 ACR196505 AMN196505 AWJ196505 BGF196505 BQB196505 BZX196505 CJT196505 CTP196505 DDL196505 DNH196505 DXD196505 EGZ196505 EQV196505 FAR196505 FKN196505 FUJ196505 GEF196505 GOB196505 GXX196505 HHT196505 HRP196505 IBL196505 ILH196505 IVD196505 JEZ196505 JOV196505 JYR196505 KIN196505 KSJ196505 LCF196505 LMB196505 LVX196505 MFT196505 MPP196505 MZL196505 NJH196505 NTD196505 OCZ196505 OMV196505 OWR196505 PGN196505 PQJ196505 QAF196505 QKB196505 QTX196505 RDT196505 RNP196505 RXL196505 SHH196505 SRD196505 TAZ196505 TKV196505 TUR196505 UEN196505 UOJ196505 UYF196505 VIB196505 VRX196505 WBT196505 WLP196505 WVL196505 D262041 IZ262041 SV262041 ACR262041 AMN262041 AWJ262041 BGF262041 BQB262041 BZX262041 CJT262041 CTP262041 DDL262041 DNH262041 DXD262041 EGZ262041 EQV262041 FAR262041 FKN262041 FUJ262041 GEF262041 GOB262041 GXX262041 HHT262041 HRP262041 IBL262041 ILH262041 IVD262041 JEZ262041 JOV262041 JYR262041 KIN262041 KSJ262041 LCF262041 LMB262041 LVX262041 MFT262041 MPP262041 MZL262041 NJH262041 NTD262041 OCZ262041 OMV262041 OWR262041 PGN262041 PQJ262041 QAF262041 QKB262041 QTX262041 RDT262041 RNP262041 RXL262041 SHH262041 SRD262041 TAZ262041 TKV262041 TUR262041 UEN262041 UOJ262041 UYF262041 VIB262041 VRX262041 WBT262041 WLP262041 WVL262041 D327577 IZ327577 SV327577 ACR327577 AMN327577 AWJ327577 BGF327577 BQB327577 BZX327577 CJT327577 CTP327577 DDL327577 DNH327577 DXD327577 EGZ327577 EQV327577 FAR327577 FKN327577 FUJ327577 GEF327577 GOB327577 GXX327577 HHT327577 HRP327577 IBL327577 ILH327577 IVD327577 JEZ327577 JOV327577 JYR327577 KIN327577 KSJ327577 LCF327577 LMB327577 LVX327577 MFT327577 MPP327577 MZL327577 NJH327577 NTD327577 OCZ327577 OMV327577 OWR327577 PGN327577 PQJ327577 QAF327577 QKB327577 QTX327577 RDT327577 RNP327577 RXL327577 SHH327577 SRD327577 TAZ327577 TKV327577 TUR327577 UEN327577 UOJ327577 UYF327577 VIB327577 VRX327577 WBT327577 WLP327577 WVL327577 D393113 IZ393113 SV393113 ACR393113 AMN393113 AWJ393113 BGF393113 BQB393113 BZX393113 CJT393113 CTP393113 DDL393113 DNH393113 DXD393113 EGZ393113 EQV393113 FAR393113 FKN393113 FUJ393113 GEF393113 GOB393113 GXX393113 HHT393113 HRP393113 IBL393113 ILH393113 IVD393113 JEZ393113 JOV393113 JYR393113 KIN393113 KSJ393113 LCF393113 LMB393113 LVX393113 MFT393113 MPP393113 MZL393113 NJH393113 NTD393113 OCZ393113 OMV393113 OWR393113 PGN393113 PQJ393113 QAF393113 QKB393113 QTX393113 RDT393113 RNP393113 RXL393113 SHH393113 SRD393113 TAZ393113 TKV393113 TUR393113 UEN393113 UOJ393113 UYF393113 VIB393113 VRX393113 WBT393113 WLP393113 WVL393113 D458649 IZ458649 SV458649 ACR458649 AMN458649 AWJ458649 BGF458649 BQB458649 BZX458649 CJT458649 CTP458649 DDL458649 DNH458649 DXD458649 EGZ458649 EQV458649 FAR458649 FKN458649 FUJ458649 GEF458649 GOB458649 GXX458649 HHT458649 HRP458649 IBL458649 ILH458649 IVD458649 JEZ458649 JOV458649 JYR458649 KIN458649 KSJ458649 LCF458649 LMB458649 LVX458649 MFT458649 MPP458649 MZL458649 NJH458649 NTD458649 OCZ458649 OMV458649 OWR458649 PGN458649 PQJ458649 QAF458649 QKB458649 QTX458649 RDT458649 RNP458649 RXL458649 SHH458649 SRD458649 TAZ458649 TKV458649 TUR458649 UEN458649 UOJ458649 UYF458649 VIB458649 VRX458649 WBT458649 WLP458649 WVL458649 D524185 IZ524185 SV524185 ACR524185 AMN524185 AWJ524185 BGF524185 BQB524185 BZX524185 CJT524185 CTP524185 DDL524185 DNH524185 DXD524185 EGZ524185 EQV524185 FAR524185 FKN524185 FUJ524185 GEF524185 GOB524185 GXX524185 HHT524185 HRP524185 IBL524185 ILH524185 IVD524185 JEZ524185 JOV524185 JYR524185 KIN524185 KSJ524185 LCF524185 LMB524185 LVX524185 MFT524185 MPP524185 MZL524185 NJH524185 NTD524185 OCZ524185 OMV524185 OWR524185 PGN524185 PQJ524185 QAF524185 QKB524185 QTX524185 RDT524185 RNP524185 RXL524185 SHH524185 SRD524185 TAZ524185 TKV524185 TUR524185 UEN524185 UOJ524185 UYF524185 VIB524185 VRX524185 WBT524185 WLP524185 WVL524185 D589721 IZ589721 SV589721 ACR589721 AMN589721 AWJ589721 BGF589721 BQB589721 BZX589721 CJT589721 CTP589721 DDL589721 DNH589721 DXD589721 EGZ589721 EQV589721 FAR589721 FKN589721 FUJ589721 GEF589721 GOB589721 GXX589721 HHT589721 HRP589721 IBL589721 ILH589721 IVD589721 JEZ589721 JOV589721 JYR589721 KIN589721 KSJ589721 LCF589721 LMB589721 LVX589721 MFT589721 MPP589721 MZL589721 NJH589721 NTD589721 OCZ589721 OMV589721 OWR589721 PGN589721 PQJ589721 QAF589721 QKB589721 QTX589721 RDT589721 RNP589721 RXL589721 SHH589721 SRD589721 TAZ589721 TKV589721 TUR589721 UEN589721 UOJ589721 UYF589721 VIB589721 VRX589721 WBT589721 WLP589721 WVL589721 D655257 IZ655257 SV655257 ACR655257 AMN655257 AWJ655257 BGF655257 BQB655257 BZX655257 CJT655257 CTP655257 DDL655257 DNH655257 DXD655257 EGZ655257 EQV655257 FAR655257 FKN655257 FUJ655257 GEF655257 GOB655257 GXX655257 HHT655257 HRP655257 IBL655257 ILH655257 IVD655257 JEZ655257 JOV655257 JYR655257 KIN655257 KSJ655257 LCF655257 LMB655257 LVX655257 MFT655257 MPP655257 MZL655257 NJH655257 NTD655257 OCZ655257 OMV655257 OWR655257 PGN655257 PQJ655257 QAF655257 QKB655257 QTX655257 RDT655257 RNP655257 RXL655257 SHH655257 SRD655257 TAZ655257 TKV655257 TUR655257 UEN655257 UOJ655257 UYF655257 VIB655257 VRX655257 WBT655257 WLP655257 WVL655257 D720793 IZ720793 SV720793 ACR720793 AMN720793 AWJ720793 BGF720793 BQB720793 BZX720793 CJT720793 CTP720793 DDL720793 DNH720793 DXD720793 EGZ720793 EQV720793 FAR720793 FKN720793 FUJ720793 GEF720793 GOB720793 GXX720793 HHT720793 HRP720793 IBL720793 ILH720793 IVD720793 JEZ720793 JOV720793 JYR720793 KIN720793 KSJ720793 LCF720793 LMB720793 LVX720793 MFT720793 MPP720793 MZL720793 NJH720793 NTD720793 OCZ720793 OMV720793 OWR720793 PGN720793 PQJ720793 QAF720793 QKB720793 QTX720793 RDT720793 RNP720793 RXL720793 SHH720793 SRD720793 TAZ720793 TKV720793 TUR720793 UEN720793 UOJ720793 UYF720793 VIB720793 VRX720793 WBT720793 WLP720793 WVL720793 D786329 IZ786329 SV786329 ACR786329 AMN786329 AWJ786329 BGF786329 BQB786329 BZX786329 CJT786329 CTP786329 DDL786329 DNH786329 DXD786329 EGZ786329 EQV786329 FAR786329 FKN786329 FUJ786329 GEF786329 GOB786329 GXX786329 HHT786329 HRP786329 IBL786329 ILH786329 IVD786329 JEZ786329 JOV786329 JYR786329 KIN786329 KSJ786329 LCF786329 LMB786329 LVX786329 MFT786329 MPP786329 MZL786329 NJH786329 NTD786329 OCZ786329 OMV786329 OWR786329 PGN786329 PQJ786329 QAF786329 QKB786329 QTX786329 RDT786329 RNP786329 RXL786329 SHH786329 SRD786329 TAZ786329 TKV786329 TUR786329 UEN786329 UOJ786329 UYF786329 VIB786329 VRX786329 WBT786329 WLP786329 WVL786329 D851865 IZ851865 SV851865 ACR851865 AMN851865 AWJ851865 BGF851865 BQB851865 BZX851865 CJT851865 CTP851865 DDL851865 DNH851865 DXD851865 EGZ851865 EQV851865 FAR851865 FKN851865 FUJ851865 GEF851865 GOB851865 GXX851865 HHT851865 HRP851865 IBL851865 ILH851865 IVD851865 JEZ851865 JOV851865 JYR851865 KIN851865 KSJ851865 LCF851865 LMB851865 LVX851865 MFT851865 MPP851865 MZL851865 NJH851865 NTD851865 OCZ851865 OMV851865 OWR851865 PGN851865 PQJ851865 QAF851865 QKB851865 QTX851865 RDT851865 RNP851865 RXL851865 SHH851865 SRD851865 TAZ851865 TKV851865 TUR851865 UEN851865 UOJ851865 UYF851865 VIB851865 VRX851865 WBT851865 WLP851865 WVL851865 D917401 IZ917401 SV917401 ACR917401 AMN917401 AWJ917401 BGF917401 BQB917401 BZX917401 CJT917401 CTP917401 DDL917401 DNH917401 DXD917401 EGZ917401 EQV917401 FAR917401 FKN917401 FUJ917401 GEF917401 GOB917401 GXX917401 HHT917401 HRP917401 IBL917401 ILH917401 IVD917401 JEZ917401 JOV917401 JYR917401 KIN917401 KSJ917401 LCF917401 LMB917401 LVX917401 MFT917401 MPP917401 MZL917401 NJH917401 NTD917401 OCZ917401 OMV917401 OWR917401 PGN917401 PQJ917401 QAF917401 QKB917401 QTX917401 RDT917401 RNP917401 RXL917401 SHH917401 SRD917401 TAZ917401 TKV917401 TUR917401 UEN917401 UOJ917401 UYF917401 VIB917401 VRX917401 WBT917401 WLP917401 WVL917401 D982937 IZ982937 SV982937 ACR982937 AMN982937 AWJ982937 BGF982937 BQB982937 BZX982937 CJT982937 CTP982937 DDL982937 DNH982937 DXD982937 EGZ982937 EQV982937 FAR982937 FKN982937 FUJ982937 GEF982937 GOB982937 GXX982937 HHT982937 HRP982937 IBL982937 ILH982937 IVD982937 JEZ982937 JOV982937 JYR982937 KIN982937 KSJ982937 LCF982937 LMB982937 LVX982937 MFT982937 MPP982937 MZL982937 NJH982937 NTD982937 OCZ982937 OMV982937 OWR982937 PGN982937 PQJ982937 QAF982937 QKB982937 QTX982937 RDT982937 RNP982937 RXL982937 SHH982937 SRD982937 TAZ982937 TKV982937 TUR982937 UEN982937 UOJ982937 UYF982937 VIB982937 VRX982937 WBT982937 WLP982937 WVL982937 F65433:F65434 JB65433:JB65434 SX65433:SX65434 ACT65433:ACT65434 AMP65433:AMP65434 AWL65433:AWL65434 BGH65433:BGH65434 BQD65433:BQD65434 BZZ65433:BZZ65434 CJV65433:CJV65434 CTR65433:CTR65434 DDN65433:DDN65434 DNJ65433:DNJ65434 DXF65433:DXF65434 EHB65433:EHB65434 EQX65433:EQX65434 FAT65433:FAT65434 FKP65433:FKP65434 FUL65433:FUL65434 GEH65433:GEH65434 GOD65433:GOD65434 GXZ65433:GXZ65434 HHV65433:HHV65434 HRR65433:HRR65434 IBN65433:IBN65434 ILJ65433:ILJ65434 IVF65433:IVF65434 JFB65433:JFB65434 JOX65433:JOX65434 JYT65433:JYT65434 KIP65433:KIP65434 KSL65433:KSL65434 LCH65433:LCH65434 LMD65433:LMD65434 LVZ65433:LVZ65434 MFV65433:MFV65434 MPR65433:MPR65434 MZN65433:MZN65434 NJJ65433:NJJ65434 NTF65433:NTF65434 ODB65433:ODB65434 OMX65433:OMX65434 OWT65433:OWT65434 PGP65433:PGP65434 PQL65433:PQL65434 QAH65433:QAH65434 QKD65433:QKD65434 QTZ65433:QTZ65434 RDV65433:RDV65434 RNR65433:RNR65434 RXN65433:RXN65434 SHJ65433:SHJ65434 SRF65433:SRF65434 TBB65433:TBB65434 TKX65433:TKX65434 TUT65433:TUT65434 UEP65433:UEP65434 UOL65433:UOL65434 UYH65433:UYH65434 VID65433:VID65434 VRZ65433:VRZ65434 WBV65433:WBV65434 WLR65433:WLR65434 WVN65433:WVN65434 F130969:F130970 JB130969:JB130970 SX130969:SX130970 ACT130969:ACT130970 AMP130969:AMP130970 AWL130969:AWL130970 BGH130969:BGH130970 BQD130969:BQD130970 BZZ130969:BZZ130970 CJV130969:CJV130970 CTR130969:CTR130970 DDN130969:DDN130970 DNJ130969:DNJ130970 DXF130969:DXF130970 EHB130969:EHB130970 EQX130969:EQX130970 FAT130969:FAT130970 FKP130969:FKP130970 FUL130969:FUL130970 GEH130969:GEH130970 GOD130969:GOD130970 GXZ130969:GXZ130970 HHV130969:HHV130970 HRR130969:HRR130970 IBN130969:IBN130970 ILJ130969:ILJ130970 IVF130969:IVF130970 JFB130969:JFB130970 JOX130969:JOX130970 JYT130969:JYT130970 KIP130969:KIP130970 KSL130969:KSL130970 LCH130969:LCH130970 LMD130969:LMD130970 LVZ130969:LVZ130970 MFV130969:MFV130970 MPR130969:MPR130970 MZN130969:MZN130970 NJJ130969:NJJ130970 NTF130969:NTF130970 ODB130969:ODB130970 OMX130969:OMX130970 OWT130969:OWT130970 PGP130969:PGP130970 PQL130969:PQL130970 QAH130969:QAH130970 QKD130969:QKD130970 QTZ130969:QTZ130970 RDV130969:RDV130970 RNR130969:RNR130970 RXN130969:RXN130970 SHJ130969:SHJ130970 SRF130969:SRF130970 TBB130969:TBB130970 TKX130969:TKX130970 TUT130969:TUT130970 UEP130969:UEP130970 UOL130969:UOL130970 UYH130969:UYH130970 VID130969:VID130970 VRZ130969:VRZ130970 WBV130969:WBV130970 WLR130969:WLR130970 WVN130969:WVN130970 F196505:F196506 JB196505:JB196506 SX196505:SX196506 ACT196505:ACT196506 AMP196505:AMP196506 AWL196505:AWL196506 BGH196505:BGH196506 BQD196505:BQD196506 BZZ196505:BZZ196506 CJV196505:CJV196506 CTR196505:CTR196506 DDN196505:DDN196506 DNJ196505:DNJ196506 DXF196505:DXF196506 EHB196505:EHB196506 EQX196505:EQX196506 FAT196505:FAT196506 FKP196505:FKP196506 FUL196505:FUL196506 GEH196505:GEH196506 GOD196505:GOD196506 GXZ196505:GXZ196506 HHV196505:HHV196506 HRR196505:HRR196506 IBN196505:IBN196506 ILJ196505:ILJ196506 IVF196505:IVF196506 JFB196505:JFB196506 JOX196505:JOX196506 JYT196505:JYT196506 KIP196505:KIP196506 KSL196505:KSL196506 LCH196505:LCH196506 LMD196505:LMD196506 LVZ196505:LVZ196506 MFV196505:MFV196506 MPR196505:MPR196506 MZN196505:MZN196506 NJJ196505:NJJ196506 NTF196505:NTF196506 ODB196505:ODB196506 OMX196505:OMX196506 OWT196505:OWT196506 PGP196505:PGP196506 PQL196505:PQL196506 QAH196505:QAH196506 QKD196505:QKD196506 QTZ196505:QTZ196506 RDV196505:RDV196506 RNR196505:RNR196506 RXN196505:RXN196506 SHJ196505:SHJ196506 SRF196505:SRF196506 TBB196505:TBB196506 TKX196505:TKX196506 TUT196505:TUT196506 UEP196505:UEP196506 UOL196505:UOL196506 UYH196505:UYH196506 VID196505:VID196506 VRZ196505:VRZ196506 WBV196505:WBV196506 WLR196505:WLR196506 WVN196505:WVN196506 F262041:F262042 JB262041:JB262042 SX262041:SX262042 ACT262041:ACT262042 AMP262041:AMP262042 AWL262041:AWL262042 BGH262041:BGH262042 BQD262041:BQD262042 BZZ262041:BZZ262042 CJV262041:CJV262042 CTR262041:CTR262042 DDN262041:DDN262042 DNJ262041:DNJ262042 DXF262041:DXF262042 EHB262041:EHB262042 EQX262041:EQX262042 FAT262041:FAT262042 FKP262041:FKP262042 FUL262041:FUL262042 GEH262041:GEH262042 GOD262041:GOD262042 GXZ262041:GXZ262042 HHV262041:HHV262042 HRR262041:HRR262042 IBN262041:IBN262042 ILJ262041:ILJ262042 IVF262041:IVF262042 JFB262041:JFB262042 JOX262041:JOX262042 JYT262041:JYT262042 KIP262041:KIP262042 KSL262041:KSL262042 LCH262041:LCH262042 LMD262041:LMD262042 LVZ262041:LVZ262042 MFV262041:MFV262042 MPR262041:MPR262042 MZN262041:MZN262042 NJJ262041:NJJ262042 NTF262041:NTF262042 ODB262041:ODB262042 OMX262041:OMX262042 OWT262041:OWT262042 PGP262041:PGP262042 PQL262041:PQL262042 QAH262041:QAH262042 QKD262041:QKD262042 QTZ262041:QTZ262042 RDV262041:RDV262042 RNR262041:RNR262042 RXN262041:RXN262042 SHJ262041:SHJ262042 SRF262041:SRF262042 TBB262041:TBB262042 TKX262041:TKX262042 TUT262041:TUT262042 UEP262041:UEP262042 UOL262041:UOL262042 UYH262041:UYH262042 VID262041:VID262042 VRZ262041:VRZ262042 WBV262041:WBV262042 WLR262041:WLR262042 WVN262041:WVN262042 F327577:F327578 JB327577:JB327578 SX327577:SX327578 ACT327577:ACT327578 AMP327577:AMP327578 AWL327577:AWL327578 BGH327577:BGH327578 BQD327577:BQD327578 BZZ327577:BZZ327578 CJV327577:CJV327578 CTR327577:CTR327578 DDN327577:DDN327578 DNJ327577:DNJ327578 DXF327577:DXF327578 EHB327577:EHB327578 EQX327577:EQX327578 FAT327577:FAT327578 FKP327577:FKP327578 FUL327577:FUL327578 GEH327577:GEH327578 GOD327577:GOD327578 GXZ327577:GXZ327578 HHV327577:HHV327578 HRR327577:HRR327578 IBN327577:IBN327578 ILJ327577:ILJ327578 IVF327577:IVF327578 JFB327577:JFB327578 JOX327577:JOX327578 JYT327577:JYT327578 KIP327577:KIP327578 KSL327577:KSL327578 LCH327577:LCH327578 LMD327577:LMD327578 LVZ327577:LVZ327578 MFV327577:MFV327578 MPR327577:MPR327578 MZN327577:MZN327578 NJJ327577:NJJ327578 NTF327577:NTF327578 ODB327577:ODB327578 OMX327577:OMX327578 OWT327577:OWT327578 PGP327577:PGP327578 PQL327577:PQL327578 QAH327577:QAH327578 QKD327577:QKD327578 QTZ327577:QTZ327578 RDV327577:RDV327578 RNR327577:RNR327578 RXN327577:RXN327578 SHJ327577:SHJ327578 SRF327577:SRF327578 TBB327577:TBB327578 TKX327577:TKX327578 TUT327577:TUT327578 UEP327577:UEP327578 UOL327577:UOL327578 UYH327577:UYH327578 VID327577:VID327578 VRZ327577:VRZ327578 WBV327577:WBV327578 WLR327577:WLR327578 WVN327577:WVN327578 F393113:F393114 JB393113:JB393114 SX393113:SX393114 ACT393113:ACT393114 AMP393113:AMP393114 AWL393113:AWL393114 BGH393113:BGH393114 BQD393113:BQD393114 BZZ393113:BZZ393114 CJV393113:CJV393114 CTR393113:CTR393114 DDN393113:DDN393114 DNJ393113:DNJ393114 DXF393113:DXF393114 EHB393113:EHB393114 EQX393113:EQX393114 FAT393113:FAT393114 FKP393113:FKP393114 FUL393113:FUL393114 GEH393113:GEH393114 GOD393113:GOD393114 GXZ393113:GXZ393114 HHV393113:HHV393114 HRR393113:HRR393114 IBN393113:IBN393114 ILJ393113:ILJ393114 IVF393113:IVF393114 JFB393113:JFB393114 JOX393113:JOX393114 JYT393113:JYT393114 KIP393113:KIP393114 KSL393113:KSL393114 LCH393113:LCH393114 LMD393113:LMD393114 LVZ393113:LVZ393114 MFV393113:MFV393114 MPR393113:MPR393114 MZN393113:MZN393114 NJJ393113:NJJ393114 NTF393113:NTF393114 ODB393113:ODB393114 OMX393113:OMX393114 OWT393113:OWT393114 PGP393113:PGP393114 PQL393113:PQL393114 QAH393113:QAH393114 QKD393113:QKD393114 QTZ393113:QTZ393114 RDV393113:RDV393114 RNR393113:RNR393114 RXN393113:RXN393114 SHJ393113:SHJ393114 SRF393113:SRF393114 TBB393113:TBB393114 TKX393113:TKX393114 TUT393113:TUT393114 UEP393113:UEP393114 UOL393113:UOL393114 UYH393113:UYH393114 VID393113:VID393114 VRZ393113:VRZ393114 WBV393113:WBV393114 WLR393113:WLR393114 WVN393113:WVN393114 F458649:F458650 JB458649:JB458650 SX458649:SX458650 ACT458649:ACT458650 AMP458649:AMP458650 AWL458649:AWL458650 BGH458649:BGH458650 BQD458649:BQD458650 BZZ458649:BZZ458650 CJV458649:CJV458650 CTR458649:CTR458650 DDN458649:DDN458650 DNJ458649:DNJ458650 DXF458649:DXF458650 EHB458649:EHB458650 EQX458649:EQX458650 FAT458649:FAT458650 FKP458649:FKP458650 FUL458649:FUL458650 GEH458649:GEH458650 GOD458649:GOD458650 GXZ458649:GXZ458650 HHV458649:HHV458650 HRR458649:HRR458650 IBN458649:IBN458650 ILJ458649:ILJ458650 IVF458649:IVF458650 JFB458649:JFB458650 JOX458649:JOX458650 JYT458649:JYT458650 KIP458649:KIP458650 KSL458649:KSL458650 LCH458649:LCH458650 LMD458649:LMD458650 LVZ458649:LVZ458650 MFV458649:MFV458650 MPR458649:MPR458650 MZN458649:MZN458650 NJJ458649:NJJ458650 NTF458649:NTF458650 ODB458649:ODB458650 OMX458649:OMX458650 OWT458649:OWT458650 PGP458649:PGP458650 PQL458649:PQL458650 QAH458649:QAH458650 QKD458649:QKD458650 QTZ458649:QTZ458650 RDV458649:RDV458650 RNR458649:RNR458650 RXN458649:RXN458650 SHJ458649:SHJ458650 SRF458649:SRF458650 TBB458649:TBB458650 TKX458649:TKX458650 TUT458649:TUT458650 UEP458649:UEP458650 UOL458649:UOL458650 UYH458649:UYH458650 VID458649:VID458650 VRZ458649:VRZ458650 WBV458649:WBV458650 WLR458649:WLR458650 WVN458649:WVN458650 F524185:F524186 JB524185:JB524186 SX524185:SX524186 ACT524185:ACT524186 AMP524185:AMP524186 AWL524185:AWL524186 BGH524185:BGH524186 BQD524185:BQD524186 BZZ524185:BZZ524186 CJV524185:CJV524186 CTR524185:CTR524186 DDN524185:DDN524186 DNJ524185:DNJ524186 DXF524185:DXF524186 EHB524185:EHB524186 EQX524185:EQX524186 FAT524185:FAT524186 FKP524185:FKP524186 FUL524185:FUL524186 GEH524185:GEH524186 GOD524185:GOD524186 GXZ524185:GXZ524186 HHV524185:HHV524186 HRR524185:HRR524186 IBN524185:IBN524186 ILJ524185:ILJ524186 IVF524185:IVF524186 JFB524185:JFB524186 JOX524185:JOX524186 JYT524185:JYT524186 KIP524185:KIP524186 KSL524185:KSL524186 LCH524185:LCH524186 LMD524185:LMD524186 LVZ524185:LVZ524186 MFV524185:MFV524186 MPR524185:MPR524186 MZN524185:MZN524186 NJJ524185:NJJ524186 NTF524185:NTF524186 ODB524185:ODB524186 OMX524185:OMX524186 OWT524185:OWT524186 PGP524185:PGP524186 PQL524185:PQL524186 QAH524185:QAH524186 QKD524185:QKD524186 QTZ524185:QTZ524186 RDV524185:RDV524186 RNR524185:RNR524186 RXN524185:RXN524186 SHJ524185:SHJ524186 SRF524185:SRF524186 TBB524185:TBB524186 TKX524185:TKX524186 TUT524185:TUT524186 UEP524185:UEP524186 UOL524185:UOL524186 UYH524185:UYH524186 VID524185:VID524186 VRZ524185:VRZ524186 WBV524185:WBV524186 WLR524185:WLR524186 WVN524185:WVN524186 F589721:F589722 JB589721:JB589722 SX589721:SX589722 ACT589721:ACT589722 AMP589721:AMP589722 AWL589721:AWL589722 BGH589721:BGH589722 BQD589721:BQD589722 BZZ589721:BZZ589722 CJV589721:CJV589722 CTR589721:CTR589722 DDN589721:DDN589722 DNJ589721:DNJ589722 DXF589721:DXF589722 EHB589721:EHB589722 EQX589721:EQX589722 FAT589721:FAT589722 FKP589721:FKP589722 FUL589721:FUL589722 GEH589721:GEH589722 GOD589721:GOD589722 GXZ589721:GXZ589722 HHV589721:HHV589722 HRR589721:HRR589722 IBN589721:IBN589722 ILJ589721:ILJ589722 IVF589721:IVF589722 JFB589721:JFB589722 JOX589721:JOX589722 JYT589721:JYT589722 KIP589721:KIP589722 KSL589721:KSL589722 LCH589721:LCH589722 LMD589721:LMD589722 LVZ589721:LVZ589722 MFV589721:MFV589722 MPR589721:MPR589722 MZN589721:MZN589722 NJJ589721:NJJ589722 NTF589721:NTF589722 ODB589721:ODB589722 OMX589721:OMX589722 OWT589721:OWT589722 PGP589721:PGP589722 PQL589721:PQL589722 QAH589721:QAH589722 QKD589721:QKD589722 QTZ589721:QTZ589722 RDV589721:RDV589722 RNR589721:RNR589722 RXN589721:RXN589722 SHJ589721:SHJ589722 SRF589721:SRF589722 TBB589721:TBB589722 TKX589721:TKX589722 TUT589721:TUT589722 UEP589721:UEP589722 UOL589721:UOL589722 UYH589721:UYH589722 VID589721:VID589722 VRZ589721:VRZ589722 WBV589721:WBV589722 WLR589721:WLR589722 WVN589721:WVN589722 F655257:F655258 JB655257:JB655258 SX655257:SX655258 ACT655257:ACT655258 AMP655257:AMP655258 AWL655257:AWL655258 BGH655257:BGH655258 BQD655257:BQD655258 BZZ655257:BZZ655258 CJV655257:CJV655258 CTR655257:CTR655258 DDN655257:DDN655258 DNJ655257:DNJ655258 DXF655257:DXF655258 EHB655257:EHB655258 EQX655257:EQX655258 FAT655257:FAT655258 FKP655257:FKP655258 FUL655257:FUL655258 GEH655257:GEH655258 GOD655257:GOD655258 GXZ655257:GXZ655258 HHV655257:HHV655258 HRR655257:HRR655258 IBN655257:IBN655258 ILJ655257:ILJ655258 IVF655257:IVF655258 JFB655257:JFB655258 JOX655257:JOX655258 JYT655257:JYT655258 KIP655257:KIP655258 KSL655257:KSL655258 LCH655257:LCH655258 LMD655257:LMD655258 LVZ655257:LVZ655258 MFV655257:MFV655258 MPR655257:MPR655258 MZN655257:MZN655258 NJJ655257:NJJ655258 NTF655257:NTF655258 ODB655257:ODB655258 OMX655257:OMX655258 OWT655257:OWT655258 PGP655257:PGP655258 PQL655257:PQL655258 QAH655257:QAH655258 QKD655257:QKD655258 QTZ655257:QTZ655258 RDV655257:RDV655258 RNR655257:RNR655258 RXN655257:RXN655258 SHJ655257:SHJ655258 SRF655257:SRF655258 TBB655257:TBB655258 TKX655257:TKX655258 TUT655257:TUT655258 UEP655257:UEP655258 UOL655257:UOL655258 UYH655257:UYH655258 VID655257:VID655258 VRZ655257:VRZ655258 WBV655257:WBV655258 WLR655257:WLR655258 WVN655257:WVN655258 F720793:F720794 JB720793:JB720794 SX720793:SX720794 ACT720793:ACT720794 AMP720793:AMP720794 AWL720793:AWL720794 BGH720793:BGH720794 BQD720793:BQD720794 BZZ720793:BZZ720794 CJV720793:CJV720794 CTR720793:CTR720794 DDN720793:DDN720794 DNJ720793:DNJ720794 DXF720793:DXF720794 EHB720793:EHB720794 EQX720793:EQX720794 FAT720793:FAT720794 FKP720793:FKP720794 FUL720793:FUL720794 GEH720793:GEH720794 GOD720793:GOD720794 GXZ720793:GXZ720794 HHV720793:HHV720794 HRR720793:HRR720794 IBN720793:IBN720794 ILJ720793:ILJ720794 IVF720793:IVF720794 JFB720793:JFB720794 JOX720793:JOX720794 JYT720793:JYT720794 KIP720793:KIP720794 KSL720793:KSL720794 LCH720793:LCH720794 LMD720793:LMD720794 LVZ720793:LVZ720794 MFV720793:MFV720794 MPR720793:MPR720794 MZN720793:MZN720794 NJJ720793:NJJ720794 NTF720793:NTF720794 ODB720793:ODB720794 OMX720793:OMX720794 OWT720793:OWT720794 PGP720793:PGP720794 PQL720793:PQL720794 QAH720793:QAH720794 QKD720793:QKD720794 QTZ720793:QTZ720794 RDV720793:RDV720794 RNR720793:RNR720794 RXN720793:RXN720794 SHJ720793:SHJ720794 SRF720793:SRF720794 TBB720793:TBB720794 TKX720793:TKX720794 TUT720793:TUT720794 UEP720793:UEP720794 UOL720793:UOL720794 UYH720793:UYH720794 VID720793:VID720794 VRZ720793:VRZ720794 WBV720793:WBV720794 WLR720793:WLR720794 WVN720793:WVN720794 F786329:F786330 JB786329:JB786330 SX786329:SX786330 ACT786329:ACT786330 AMP786329:AMP786330 AWL786329:AWL786330 BGH786329:BGH786330 BQD786329:BQD786330 BZZ786329:BZZ786330 CJV786329:CJV786330 CTR786329:CTR786330 DDN786329:DDN786330 DNJ786329:DNJ786330 DXF786329:DXF786330 EHB786329:EHB786330 EQX786329:EQX786330 FAT786329:FAT786330 FKP786329:FKP786330 FUL786329:FUL786330 GEH786329:GEH786330 GOD786329:GOD786330 GXZ786329:GXZ786330 HHV786329:HHV786330 HRR786329:HRR786330 IBN786329:IBN786330 ILJ786329:ILJ786330 IVF786329:IVF786330 JFB786329:JFB786330 JOX786329:JOX786330 JYT786329:JYT786330 KIP786329:KIP786330 KSL786329:KSL786330 LCH786329:LCH786330 LMD786329:LMD786330 LVZ786329:LVZ786330 MFV786329:MFV786330 MPR786329:MPR786330 MZN786329:MZN786330 NJJ786329:NJJ786330 NTF786329:NTF786330 ODB786329:ODB786330 OMX786329:OMX786330 OWT786329:OWT786330 PGP786329:PGP786330 PQL786329:PQL786330 QAH786329:QAH786330 QKD786329:QKD786330 QTZ786329:QTZ786330 RDV786329:RDV786330 RNR786329:RNR786330 RXN786329:RXN786330 SHJ786329:SHJ786330 SRF786329:SRF786330 TBB786329:TBB786330 TKX786329:TKX786330 TUT786329:TUT786330 UEP786329:UEP786330 UOL786329:UOL786330 UYH786329:UYH786330 VID786329:VID786330 VRZ786329:VRZ786330 WBV786329:WBV786330 WLR786329:WLR786330 WVN786329:WVN786330 F851865:F851866 JB851865:JB851866 SX851865:SX851866 ACT851865:ACT851866 AMP851865:AMP851866 AWL851865:AWL851866 BGH851865:BGH851866 BQD851865:BQD851866 BZZ851865:BZZ851866 CJV851865:CJV851866 CTR851865:CTR851866 DDN851865:DDN851866 DNJ851865:DNJ851866 DXF851865:DXF851866 EHB851865:EHB851866 EQX851865:EQX851866 FAT851865:FAT851866 FKP851865:FKP851866 FUL851865:FUL851866 GEH851865:GEH851866 GOD851865:GOD851866 GXZ851865:GXZ851866 HHV851865:HHV851866 HRR851865:HRR851866 IBN851865:IBN851866 ILJ851865:ILJ851866 IVF851865:IVF851866 JFB851865:JFB851866 JOX851865:JOX851866 JYT851865:JYT851866 KIP851865:KIP851866 KSL851865:KSL851866 LCH851865:LCH851866 LMD851865:LMD851866 LVZ851865:LVZ851866 MFV851865:MFV851866 MPR851865:MPR851866 MZN851865:MZN851866 NJJ851865:NJJ851866 NTF851865:NTF851866 ODB851865:ODB851866 OMX851865:OMX851866 OWT851865:OWT851866 PGP851865:PGP851866 PQL851865:PQL851866 QAH851865:QAH851866 QKD851865:QKD851866 QTZ851865:QTZ851866 RDV851865:RDV851866 RNR851865:RNR851866 RXN851865:RXN851866 SHJ851865:SHJ851866 SRF851865:SRF851866 TBB851865:TBB851866 TKX851865:TKX851866 TUT851865:TUT851866 UEP851865:UEP851866 UOL851865:UOL851866 UYH851865:UYH851866 VID851865:VID851866 VRZ851865:VRZ851866 WBV851865:WBV851866 WLR851865:WLR851866 WVN851865:WVN851866 F917401:F917402 JB917401:JB917402 SX917401:SX917402 ACT917401:ACT917402 AMP917401:AMP917402 AWL917401:AWL917402 BGH917401:BGH917402 BQD917401:BQD917402 BZZ917401:BZZ917402 CJV917401:CJV917402 CTR917401:CTR917402 DDN917401:DDN917402 DNJ917401:DNJ917402 DXF917401:DXF917402 EHB917401:EHB917402 EQX917401:EQX917402 FAT917401:FAT917402 FKP917401:FKP917402 FUL917401:FUL917402 GEH917401:GEH917402 GOD917401:GOD917402 GXZ917401:GXZ917402 HHV917401:HHV917402 HRR917401:HRR917402 IBN917401:IBN917402 ILJ917401:ILJ917402 IVF917401:IVF917402 JFB917401:JFB917402 JOX917401:JOX917402 JYT917401:JYT917402 KIP917401:KIP917402 KSL917401:KSL917402 LCH917401:LCH917402 LMD917401:LMD917402 LVZ917401:LVZ917402 MFV917401:MFV917402 MPR917401:MPR917402 MZN917401:MZN917402 NJJ917401:NJJ917402 NTF917401:NTF917402 ODB917401:ODB917402 OMX917401:OMX917402 OWT917401:OWT917402 PGP917401:PGP917402 PQL917401:PQL917402 QAH917401:QAH917402 QKD917401:QKD917402 QTZ917401:QTZ917402 RDV917401:RDV917402 RNR917401:RNR917402 RXN917401:RXN917402 SHJ917401:SHJ917402 SRF917401:SRF917402 TBB917401:TBB917402 TKX917401:TKX917402 TUT917401:TUT917402 UEP917401:UEP917402 UOL917401:UOL917402 UYH917401:UYH917402 VID917401:VID917402 VRZ917401:VRZ917402 WBV917401:WBV917402 WLR917401:WLR917402 WVN917401:WVN917402 F982937:F982938 JB982937:JB982938 SX982937:SX982938 ACT982937:ACT982938 AMP982937:AMP982938 AWL982937:AWL982938 BGH982937:BGH982938 BQD982937:BQD982938 BZZ982937:BZZ982938 CJV982937:CJV982938 CTR982937:CTR982938 DDN982937:DDN982938 DNJ982937:DNJ982938 DXF982937:DXF982938 EHB982937:EHB982938 EQX982937:EQX982938 FAT982937:FAT982938 FKP982937:FKP982938 FUL982937:FUL982938 GEH982937:GEH982938 GOD982937:GOD982938 GXZ982937:GXZ982938 HHV982937:HHV982938 HRR982937:HRR982938 IBN982937:IBN982938 ILJ982937:ILJ982938 IVF982937:IVF982938 JFB982937:JFB982938 JOX982937:JOX982938 JYT982937:JYT982938 KIP982937:KIP982938 KSL982937:KSL982938 LCH982937:LCH982938 LMD982937:LMD982938 LVZ982937:LVZ982938 MFV982937:MFV982938 MPR982937:MPR982938 MZN982937:MZN982938 NJJ982937:NJJ982938 NTF982937:NTF982938 ODB982937:ODB982938 OMX982937:OMX982938 OWT982937:OWT982938 PGP982937:PGP982938 PQL982937:PQL982938 QAH982937:QAH982938 QKD982937:QKD982938 QTZ982937:QTZ982938 RDV982937:RDV982938 RNR982937:RNR982938 RXN982937:RXN982938 SHJ982937:SHJ982938 SRF982937:SRF982938 TBB982937:TBB982938 TKX982937:TKX982938 TUT982937:TUT982938 UEP982937:UEP982938 UOL982937:UOL982938 UYH982937:UYH982938 VID982937:VID982938 VRZ982937:VRZ982938 WBV982937:WBV982938 WLR982937:WLR982938 WVN982937:WVN982938 D65462 IZ65462 SV65462 ACR65462 AMN65462 AWJ65462 BGF65462 BQB65462 BZX65462 CJT65462 CTP65462 DDL65462 DNH65462 DXD65462 EGZ65462 EQV65462 FAR65462 FKN65462 FUJ65462 GEF65462 GOB65462 GXX65462 HHT65462 HRP65462 IBL65462 ILH65462 IVD65462 JEZ65462 JOV65462 JYR65462 KIN65462 KSJ65462 LCF65462 LMB65462 LVX65462 MFT65462 MPP65462 MZL65462 NJH65462 NTD65462 OCZ65462 OMV65462 OWR65462 PGN65462 PQJ65462 QAF65462 QKB65462 QTX65462 RDT65462 RNP65462 RXL65462 SHH65462 SRD65462 TAZ65462 TKV65462 TUR65462 UEN65462 UOJ65462 UYF65462 VIB65462 VRX65462 WBT65462 WLP65462 WVL65462 D130998 IZ130998 SV130998 ACR130998 AMN130998 AWJ130998 BGF130998 BQB130998 BZX130998 CJT130998 CTP130998 DDL130998 DNH130998 DXD130998 EGZ130998 EQV130998 FAR130998 FKN130998 FUJ130998 GEF130998 GOB130998 GXX130998 HHT130998 HRP130998 IBL130998 ILH130998 IVD130998 JEZ130998 JOV130998 JYR130998 KIN130998 KSJ130998 LCF130998 LMB130998 LVX130998 MFT130998 MPP130998 MZL130998 NJH130998 NTD130998 OCZ130998 OMV130998 OWR130998 PGN130998 PQJ130998 QAF130998 QKB130998 QTX130998 RDT130998 RNP130998 RXL130998 SHH130998 SRD130998 TAZ130998 TKV130998 TUR130998 UEN130998 UOJ130998 UYF130998 VIB130998 VRX130998 WBT130998 WLP130998 WVL130998 D196534 IZ196534 SV196534 ACR196534 AMN196534 AWJ196534 BGF196534 BQB196534 BZX196534 CJT196534 CTP196534 DDL196534 DNH196534 DXD196534 EGZ196534 EQV196534 FAR196534 FKN196534 FUJ196534 GEF196534 GOB196534 GXX196534 HHT196534 HRP196534 IBL196534 ILH196534 IVD196534 JEZ196534 JOV196534 JYR196534 KIN196534 KSJ196534 LCF196534 LMB196534 LVX196534 MFT196534 MPP196534 MZL196534 NJH196534 NTD196534 OCZ196534 OMV196534 OWR196534 PGN196534 PQJ196534 QAF196534 QKB196534 QTX196534 RDT196534 RNP196534 RXL196534 SHH196534 SRD196534 TAZ196534 TKV196534 TUR196534 UEN196534 UOJ196534 UYF196534 VIB196534 VRX196534 WBT196534 WLP196534 WVL196534 D262070 IZ262070 SV262070 ACR262070 AMN262070 AWJ262070 BGF262070 BQB262070 BZX262070 CJT262070 CTP262070 DDL262070 DNH262070 DXD262070 EGZ262070 EQV262070 FAR262070 FKN262070 FUJ262070 GEF262070 GOB262070 GXX262070 HHT262070 HRP262070 IBL262070 ILH262070 IVD262070 JEZ262070 JOV262070 JYR262070 KIN262070 KSJ262070 LCF262070 LMB262070 LVX262070 MFT262070 MPP262070 MZL262070 NJH262070 NTD262070 OCZ262070 OMV262070 OWR262070 PGN262070 PQJ262070 QAF262070 QKB262070 QTX262070 RDT262070 RNP262070 RXL262070 SHH262070 SRD262070 TAZ262070 TKV262070 TUR262070 UEN262070 UOJ262070 UYF262070 VIB262070 VRX262070 WBT262070 WLP262070 WVL262070 D327606 IZ327606 SV327606 ACR327606 AMN327606 AWJ327606 BGF327606 BQB327606 BZX327606 CJT327606 CTP327606 DDL327606 DNH327606 DXD327606 EGZ327606 EQV327606 FAR327606 FKN327606 FUJ327606 GEF327606 GOB327606 GXX327606 HHT327606 HRP327606 IBL327606 ILH327606 IVD327606 JEZ327606 JOV327606 JYR327606 KIN327606 KSJ327606 LCF327606 LMB327606 LVX327606 MFT327606 MPP327606 MZL327606 NJH327606 NTD327606 OCZ327606 OMV327606 OWR327606 PGN327606 PQJ327606 QAF327606 QKB327606 QTX327606 RDT327606 RNP327606 RXL327606 SHH327606 SRD327606 TAZ327606 TKV327606 TUR327606 UEN327606 UOJ327606 UYF327606 VIB327606 VRX327606 WBT327606 WLP327606 WVL327606 D393142 IZ393142 SV393142 ACR393142 AMN393142 AWJ393142 BGF393142 BQB393142 BZX393142 CJT393142 CTP393142 DDL393142 DNH393142 DXD393142 EGZ393142 EQV393142 FAR393142 FKN393142 FUJ393142 GEF393142 GOB393142 GXX393142 HHT393142 HRP393142 IBL393142 ILH393142 IVD393142 JEZ393142 JOV393142 JYR393142 KIN393142 KSJ393142 LCF393142 LMB393142 LVX393142 MFT393142 MPP393142 MZL393142 NJH393142 NTD393142 OCZ393142 OMV393142 OWR393142 PGN393142 PQJ393142 QAF393142 QKB393142 QTX393142 RDT393142 RNP393142 RXL393142 SHH393142 SRD393142 TAZ393142 TKV393142 TUR393142 UEN393142 UOJ393142 UYF393142 VIB393142 VRX393142 WBT393142 WLP393142 WVL393142 D458678 IZ458678 SV458678 ACR458678 AMN458678 AWJ458678 BGF458678 BQB458678 BZX458678 CJT458678 CTP458678 DDL458678 DNH458678 DXD458678 EGZ458678 EQV458678 FAR458678 FKN458678 FUJ458678 GEF458678 GOB458678 GXX458678 HHT458678 HRP458678 IBL458678 ILH458678 IVD458678 JEZ458678 JOV458678 JYR458678 KIN458678 KSJ458678 LCF458678 LMB458678 LVX458678 MFT458678 MPP458678 MZL458678 NJH458678 NTD458678 OCZ458678 OMV458678 OWR458678 PGN458678 PQJ458678 QAF458678 QKB458678 QTX458678 RDT458678 RNP458678 RXL458678 SHH458678 SRD458678 TAZ458678 TKV458678 TUR458678 UEN458678 UOJ458678 UYF458678 VIB458678 VRX458678 WBT458678 WLP458678 WVL458678 D524214 IZ524214 SV524214 ACR524214 AMN524214 AWJ524214 BGF524214 BQB524214 BZX524214 CJT524214 CTP524214 DDL524214 DNH524214 DXD524214 EGZ524214 EQV524214 FAR524214 FKN524214 FUJ524214 GEF524214 GOB524214 GXX524214 HHT524214 HRP524214 IBL524214 ILH524214 IVD524214 JEZ524214 JOV524214 JYR524214 KIN524214 KSJ524214 LCF524214 LMB524214 LVX524214 MFT524214 MPP524214 MZL524214 NJH524214 NTD524214 OCZ524214 OMV524214 OWR524214 PGN524214 PQJ524214 QAF524214 QKB524214 QTX524214 RDT524214 RNP524214 RXL524214 SHH524214 SRD524214 TAZ524214 TKV524214 TUR524214 UEN524214 UOJ524214 UYF524214 VIB524214 VRX524214 WBT524214 WLP524214 WVL524214 D589750 IZ589750 SV589750 ACR589750 AMN589750 AWJ589750 BGF589750 BQB589750 BZX589750 CJT589750 CTP589750 DDL589750 DNH589750 DXD589750 EGZ589750 EQV589750 FAR589750 FKN589750 FUJ589750 GEF589750 GOB589750 GXX589750 HHT589750 HRP589750 IBL589750 ILH589750 IVD589750 JEZ589750 JOV589750 JYR589750 KIN589750 KSJ589750 LCF589750 LMB589750 LVX589750 MFT589750 MPP589750 MZL589750 NJH589750 NTD589750 OCZ589750 OMV589750 OWR589750 PGN589750 PQJ589750 QAF589750 QKB589750 QTX589750 RDT589750 RNP589750 RXL589750 SHH589750 SRD589750 TAZ589750 TKV589750 TUR589750 UEN589750 UOJ589750 UYF589750 VIB589750 VRX589750 WBT589750 WLP589750 WVL589750 D655286 IZ655286 SV655286 ACR655286 AMN655286 AWJ655286 BGF655286 BQB655286 BZX655286 CJT655286 CTP655286 DDL655286 DNH655286 DXD655286 EGZ655286 EQV655286 FAR655286 FKN655286 FUJ655286 GEF655286 GOB655286 GXX655286 HHT655286 HRP655286 IBL655286 ILH655286 IVD655286 JEZ655286 JOV655286 JYR655286 KIN655286 KSJ655286 LCF655286 LMB655286 LVX655286 MFT655286 MPP655286 MZL655286 NJH655286 NTD655286 OCZ655286 OMV655286 OWR655286 PGN655286 PQJ655286 QAF655286 QKB655286 QTX655286 RDT655286 RNP655286 RXL655286 SHH655286 SRD655286 TAZ655286 TKV655286 TUR655286 UEN655286 UOJ655286 UYF655286 VIB655286 VRX655286 WBT655286 WLP655286 WVL655286 D720822 IZ720822 SV720822 ACR720822 AMN720822 AWJ720822 BGF720822 BQB720822 BZX720822 CJT720822 CTP720822 DDL720822 DNH720822 DXD720822 EGZ720822 EQV720822 FAR720822 FKN720822 FUJ720822 GEF720822 GOB720822 GXX720822 HHT720822 HRP720822 IBL720822 ILH720822 IVD720822 JEZ720822 JOV720822 JYR720822 KIN720822 KSJ720822 LCF720822 LMB720822 LVX720822 MFT720822 MPP720822 MZL720822 NJH720822 NTD720822 OCZ720822 OMV720822 OWR720822 PGN720822 PQJ720822 QAF720822 QKB720822 QTX720822 RDT720822 RNP720822 RXL720822 SHH720822 SRD720822 TAZ720822 TKV720822 TUR720822 UEN720822 UOJ720822 UYF720822 VIB720822 VRX720822 WBT720822 WLP720822 WVL720822 D786358 IZ786358 SV786358 ACR786358 AMN786358 AWJ786358 BGF786358 BQB786358 BZX786358 CJT786358 CTP786358 DDL786358 DNH786358 DXD786358 EGZ786358 EQV786358 FAR786358 FKN786358 FUJ786358 GEF786358 GOB786358 GXX786358 HHT786358 HRP786358 IBL786358 ILH786358 IVD786358 JEZ786358 JOV786358 JYR786358 KIN786358 KSJ786358 LCF786358 LMB786358 LVX786358 MFT786358 MPP786358 MZL786358 NJH786358 NTD786358 OCZ786358 OMV786358 OWR786358 PGN786358 PQJ786358 QAF786358 QKB786358 QTX786358 RDT786358 RNP786358 RXL786358 SHH786358 SRD786358 TAZ786358 TKV786358 TUR786358 UEN786358 UOJ786358 UYF786358 VIB786358 VRX786358 WBT786358 WLP786358 WVL786358 D851894 IZ851894 SV851894 ACR851894 AMN851894 AWJ851894 BGF851894 BQB851894 BZX851894 CJT851894 CTP851894 DDL851894 DNH851894 DXD851894 EGZ851894 EQV851894 FAR851894 FKN851894 FUJ851894 GEF851894 GOB851894 GXX851894 HHT851894 HRP851894 IBL851894 ILH851894 IVD851894 JEZ851894 JOV851894 JYR851894 KIN851894 KSJ851894 LCF851894 LMB851894 LVX851894 MFT851894 MPP851894 MZL851894 NJH851894 NTD851894 OCZ851894 OMV851894 OWR851894 PGN851894 PQJ851894 QAF851894 QKB851894 QTX851894 RDT851894 RNP851894 RXL851894 SHH851894 SRD851894 TAZ851894 TKV851894 TUR851894 UEN851894 UOJ851894 UYF851894 VIB851894 VRX851894 WBT851894 WLP851894 WVL851894 D917430 IZ917430 SV917430 ACR917430 AMN917430 AWJ917430 BGF917430 BQB917430 BZX917430 CJT917430 CTP917430 DDL917430 DNH917430 DXD917430 EGZ917430 EQV917430 FAR917430 FKN917430 FUJ917430 GEF917430 GOB917430 GXX917430 HHT917430 HRP917430 IBL917430 ILH917430 IVD917430 JEZ917430 JOV917430 JYR917430 KIN917430 KSJ917430 LCF917430 LMB917430 LVX917430 MFT917430 MPP917430 MZL917430 NJH917430 NTD917430 OCZ917430 OMV917430 OWR917430 PGN917430 PQJ917430 QAF917430 QKB917430 QTX917430 RDT917430 RNP917430 RXL917430 SHH917430 SRD917430 TAZ917430 TKV917430 TUR917430 UEN917430 UOJ917430 UYF917430 VIB917430 VRX917430 WBT917430 WLP917430 WVL917430 D982966 IZ982966 SV982966 ACR982966 AMN982966 AWJ982966 BGF982966 BQB982966 BZX982966 CJT982966 CTP982966 DDL982966 DNH982966 DXD982966 EGZ982966 EQV982966 FAR982966 FKN982966 FUJ982966 GEF982966 GOB982966 GXX982966 HHT982966 HRP982966 IBL982966 ILH982966 IVD982966 JEZ982966 JOV982966 JYR982966 KIN982966 KSJ982966 LCF982966 LMB982966 LVX982966 MFT982966 MPP982966 MZL982966 NJH982966 NTD982966 OCZ982966 OMV982966 OWR982966 PGN982966 PQJ982966 QAF982966 QKB982966 QTX982966 RDT982966 RNP982966 RXL982966 SHH982966 SRD982966 TAZ982966 TKV982966 TUR982966 UEN982966 UOJ982966 UYF982966 VIB982966 VRX982966 WBT982966 WLP982966 WVL982966 F65489:F65490 JB65489:JB65490 SX65489:SX65490 ACT65489:ACT65490 AMP65489:AMP65490 AWL65489:AWL65490 BGH65489:BGH65490 BQD65489:BQD65490 BZZ65489:BZZ65490 CJV65489:CJV65490 CTR65489:CTR65490 DDN65489:DDN65490 DNJ65489:DNJ65490 DXF65489:DXF65490 EHB65489:EHB65490 EQX65489:EQX65490 FAT65489:FAT65490 FKP65489:FKP65490 FUL65489:FUL65490 GEH65489:GEH65490 GOD65489:GOD65490 GXZ65489:GXZ65490 HHV65489:HHV65490 HRR65489:HRR65490 IBN65489:IBN65490 ILJ65489:ILJ65490 IVF65489:IVF65490 JFB65489:JFB65490 JOX65489:JOX65490 JYT65489:JYT65490 KIP65489:KIP65490 KSL65489:KSL65490 LCH65489:LCH65490 LMD65489:LMD65490 LVZ65489:LVZ65490 MFV65489:MFV65490 MPR65489:MPR65490 MZN65489:MZN65490 NJJ65489:NJJ65490 NTF65489:NTF65490 ODB65489:ODB65490 OMX65489:OMX65490 OWT65489:OWT65490 PGP65489:PGP65490 PQL65489:PQL65490 QAH65489:QAH65490 QKD65489:QKD65490 QTZ65489:QTZ65490 RDV65489:RDV65490 RNR65489:RNR65490 RXN65489:RXN65490 SHJ65489:SHJ65490 SRF65489:SRF65490 TBB65489:TBB65490 TKX65489:TKX65490 TUT65489:TUT65490 UEP65489:UEP65490 UOL65489:UOL65490 UYH65489:UYH65490 VID65489:VID65490 VRZ65489:VRZ65490 WBV65489:WBV65490 WLR65489:WLR65490 WVN65489:WVN65490 F131025:F131026 JB131025:JB131026 SX131025:SX131026 ACT131025:ACT131026 AMP131025:AMP131026 AWL131025:AWL131026 BGH131025:BGH131026 BQD131025:BQD131026 BZZ131025:BZZ131026 CJV131025:CJV131026 CTR131025:CTR131026 DDN131025:DDN131026 DNJ131025:DNJ131026 DXF131025:DXF131026 EHB131025:EHB131026 EQX131025:EQX131026 FAT131025:FAT131026 FKP131025:FKP131026 FUL131025:FUL131026 GEH131025:GEH131026 GOD131025:GOD131026 GXZ131025:GXZ131026 HHV131025:HHV131026 HRR131025:HRR131026 IBN131025:IBN131026 ILJ131025:ILJ131026 IVF131025:IVF131026 JFB131025:JFB131026 JOX131025:JOX131026 JYT131025:JYT131026 KIP131025:KIP131026 KSL131025:KSL131026 LCH131025:LCH131026 LMD131025:LMD131026 LVZ131025:LVZ131026 MFV131025:MFV131026 MPR131025:MPR131026 MZN131025:MZN131026 NJJ131025:NJJ131026 NTF131025:NTF131026 ODB131025:ODB131026 OMX131025:OMX131026 OWT131025:OWT131026 PGP131025:PGP131026 PQL131025:PQL131026 QAH131025:QAH131026 QKD131025:QKD131026 QTZ131025:QTZ131026 RDV131025:RDV131026 RNR131025:RNR131026 RXN131025:RXN131026 SHJ131025:SHJ131026 SRF131025:SRF131026 TBB131025:TBB131026 TKX131025:TKX131026 TUT131025:TUT131026 UEP131025:UEP131026 UOL131025:UOL131026 UYH131025:UYH131026 VID131025:VID131026 VRZ131025:VRZ131026 WBV131025:WBV131026 WLR131025:WLR131026 WVN131025:WVN131026 F196561:F196562 JB196561:JB196562 SX196561:SX196562 ACT196561:ACT196562 AMP196561:AMP196562 AWL196561:AWL196562 BGH196561:BGH196562 BQD196561:BQD196562 BZZ196561:BZZ196562 CJV196561:CJV196562 CTR196561:CTR196562 DDN196561:DDN196562 DNJ196561:DNJ196562 DXF196561:DXF196562 EHB196561:EHB196562 EQX196561:EQX196562 FAT196561:FAT196562 FKP196561:FKP196562 FUL196561:FUL196562 GEH196561:GEH196562 GOD196561:GOD196562 GXZ196561:GXZ196562 HHV196561:HHV196562 HRR196561:HRR196562 IBN196561:IBN196562 ILJ196561:ILJ196562 IVF196561:IVF196562 JFB196561:JFB196562 JOX196561:JOX196562 JYT196561:JYT196562 KIP196561:KIP196562 KSL196561:KSL196562 LCH196561:LCH196562 LMD196561:LMD196562 LVZ196561:LVZ196562 MFV196561:MFV196562 MPR196561:MPR196562 MZN196561:MZN196562 NJJ196561:NJJ196562 NTF196561:NTF196562 ODB196561:ODB196562 OMX196561:OMX196562 OWT196561:OWT196562 PGP196561:PGP196562 PQL196561:PQL196562 QAH196561:QAH196562 QKD196561:QKD196562 QTZ196561:QTZ196562 RDV196561:RDV196562 RNR196561:RNR196562 RXN196561:RXN196562 SHJ196561:SHJ196562 SRF196561:SRF196562 TBB196561:TBB196562 TKX196561:TKX196562 TUT196561:TUT196562 UEP196561:UEP196562 UOL196561:UOL196562 UYH196561:UYH196562 VID196561:VID196562 VRZ196561:VRZ196562 WBV196561:WBV196562 WLR196561:WLR196562 WVN196561:WVN196562 F262097:F262098 JB262097:JB262098 SX262097:SX262098 ACT262097:ACT262098 AMP262097:AMP262098 AWL262097:AWL262098 BGH262097:BGH262098 BQD262097:BQD262098 BZZ262097:BZZ262098 CJV262097:CJV262098 CTR262097:CTR262098 DDN262097:DDN262098 DNJ262097:DNJ262098 DXF262097:DXF262098 EHB262097:EHB262098 EQX262097:EQX262098 FAT262097:FAT262098 FKP262097:FKP262098 FUL262097:FUL262098 GEH262097:GEH262098 GOD262097:GOD262098 GXZ262097:GXZ262098 HHV262097:HHV262098 HRR262097:HRR262098 IBN262097:IBN262098 ILJ262097:ILJ262098 IVF262097:IVF262098 JFB262097:JFB262098 JOX262097:JOX262098 JYT262097:JYT262098 KIP262097:KIP262098 KSL262097:KSL262098 LCH262097:LCH262098 LMD262097:LMD262098 LVZ262097:LVZ262098 MFV262097:MFV262098 MPR262097:MPR262098 MZN262097:MZN262098 NJJ262097:NJJ262098 NTF262097:NTF262098 ODB262097:ODB262098 OMX262097:OMX262098 OWT262097:OWT262098 PGP262097:PGP262098 PQL262097:PQL262098 QAH262097:QAH262098 QKD262097:QKD262098 QTZ262097:QTZ262098 RDV262097:RDV262098 RNR262097:RNR262098 RXN262097:RXN262098 SHJ262097:SHJ262098 SRF262097:SRF262098 TBB262097:TBB262098 TKX262097:TKX262098 TUT262097:TUT262098 UEP262097:UEP262098 UOL262097:UOL262098 UYH262097:UYH262098 VID262097:VID262098 VRZ262097:VRZ262098 WBV262097:WBV262098 WLR262097:WLR262098 WVN262097:WVN262098 F327633:F327634 JB327633:JB327634 SX327633:SX327634 ACT327633:ACT327634 AMP327633:AMP327634 AWL327633:AWL327634 BGH327633:BGH327634 BQD327633:BQD327634 BZZ327633:BZZ327634 CJV327633:CJV327634 CTR327633:CTR327634 DDN327633:DDN327634 DNJ327633:DNJ327634 DXF327633:DXF327634 EHB327633:EHB327634 EQX327633:EQX327634 FAT327633:FAT327634 FKP327633:FKP327634 FUL327633:FUL327634 GEH327633:GEH327634 GOD327633:GOD327634 GXZ327633:GXZ327634 HHV327633:HHV327634 HRR327633:HRR327634 IBN327633:IBN327634 ILJ327633:ILJ327634 IVF327633:IVF327634 JFB327633:JFB327634 JOX327633:JOX327634 JYT327633:JYT327634 KIP327633:KIP327634 KSL327633:KSL327634 LCH327633:LCH327634 LMD327633:LMD327634 LVZ327633:LVZ327634 MFV327633:MFV327634 MPR327633:MPR327634 MZN327633:MZN327634 NJJ327633:NJJ327634 NTF327633:NTF327634 ODB327633:ODB327634 OMX327633:OMX327634 OWT327633:OWT327634 PGP327633:PGP327634 PQL327633:PQL327634 QAH327633:QAH327634 QKD327633:QKD327634 QTZ327633:QTZ327634 RDV327633:RDV327634 RNR327633:RNR327634 RXN327633:RXN327634 SHJ327633:SHJ327634 SRF327633:SRF327634 TBB327633:TBB327634 TKX327633:TKX327634 TUT327633:TUT327634 UEP327633:UEP327634 UOL327633:UOL327634 UYH327633:UYH327634 VID327633:VID327634 VRZ327633:VRZ327634 WBV327633:WBV327634 WLR327633:WLR327634 WVN327633:WVN327634 F393169:F393170 JB393169:JB393170 SX393169:SX393170 ACT393169:ACT393170 AMP393169:AMP393170 AWL393169:AWL393170 BGH393169:BGH393170 BQD393169:BQD393170 BZZ393169:BZZ393170 CJV393169:CJV393170 CTR393169:CTR393170 DDN393169:DDN393170 DNJ393169:DNJ393170 DXF393169:DXF393170 EHB393169:EHB393170 EQX393169:EQX393170 FAT393169:FAT393170 FKP393169:FKP393170 FUL393169:FUL393170 GEH393169:GEH393170 GOD393169:GOD393170 GXZ393169:GXZ393170 HHV393169:HHV393170 HRR393169:HRR393170 IBN393169:IBN393170 ILJ393169:ILJ393170 IVF393169:IVF393170 JFB393169:JFB393170 JOX393169:JOX393170 JYT393169:JYT393170 KIP393169:KIP393170 KSL393169:KSL393170 LCH393169:LCH393170 LMD393169:LMD393170 LVZ393169:LVZ393170 MFV393169:MFV393170 MPR393169:MPR393170 MZN393169:MZN393170 NJJ393169:NJJ393170 NTF393169:NTF393170 ODB393169:ODB393170 OMX393169:OMX393170 OWT393169:OWT393170 PGP393169:PGP393170 PQL393169:PQL393170 QAH393169:QAH393170 QKD393169:QKD393170 QTZ393169:QTZ393170 RDV393169:RDV393170 RNR393169:RNR393170 RXN393169:RXN393170 SHJ393169:SHJ393170 SRF393169:SRF393170 TBB393169:TBB393170 TKX393169:TKX393170 TUT393169:TUT393170 UEP393169:UEP393170 UOL393169:UOL393170 UYH393169:UYH393170 VID393169:VID393170 VRZ393169:VRZ393170 WBV393169:WBV393170 WLR393169:WLR393170 WVN393169:WVN393170 F458705:F458706 JB458705:JB458706 SX458705:SX458706 ACT458705:ACT458706 AMP458705:AMP458706 AWL458705:AWL458706 BGH458705:BGH458706 BQD458705:BQD458706 BZZ458705:BZZ458706 CJV458705:CJV458706 CTR458705:CTR458706 DDN458705:DDN458706 DNJ458705:DNJ458706 DXF458705:DXF458706 EHB458705:EHB458706 EQX458705:EQX458706 FAT458705:FAT458706 FKP458705:FKP458706 FUL458705:FUL458706 GEH458705:GEH458706 GOD458705:GOD458706 GXZ458705:GXZ458706 HHV458705:HHV458706 HRR458705:HRR458706 IBN458705:IBN458706 ILJ458705:ILJ458706 IVF458705:IVF458706 JFB458705:JFB458706 JOX458705:JOX458706 JYT458705:JYT458706 KIP458705:KIP458706 KSL458705:KSL458706 LCH458705:LCH458706 LMD458705:LMD458706 LVZ458705:LVZ458706 MFV458705:MFV458706 MPR458705:MPR458706 MZN458705:MZN458706 NJJ458705:NJJ458706 NTF458705:NTF458706 ODB458705:ODB458706 OMX458705:OMX458706 OWT458705:OWT458706 PGP458705:PGP458706 PQL458705:PQL458706 QAH458705:QAH458706 QKD458705:QKD458706 QTZ458705:QTZ458706 RDV458705:RDV458706 RNR458705:RNR458706 RXN458705:RXN458706 SHJ458705:SHJ458706 SRF458705:SRF458706 TBB458705:TBB458706 TKX458705:TKX458706 TUT458705:TUT458706 UEP458705:UEP458706 UOL458705:UOL458706 UYH458705:UYH458706 VID458705:VID458706 VRZ458705:VRZ458706 WBV458705:WBV458706 WLR458705:WLR458706 WVN458705:WVN458706 F524241:F524242 JB524241:JB524242 SX524241:SX524242 ACT524241:ACT524242 AMP524241:AMP524242 AWL524241:AWL524242 BGH524241:BGH524242 BQD524241:BQD524242 BZZ524241:BZZ524242 CJV524241:CJV524242 CTR524241:CTR524242 DDN524241:DDN524242 DNJ524241:DNJ524242 DXF524241:DXF524242 EHB524241:EHB524242 EQX524241:EQX524242 FAT524241:FAT524242 FKP524241:FKP524242 FUL524241:FUL524242 GEH524241:GEH524242 GOD524241:GOD524242 GXZ524241:GXZ524242 HHV524241:HHV524242 HRR524241:HRR524242 IBN524241:IBN524242 ILJ524241:ILJ524242 IVF524241:IVF524242 JFB524241:JFB524242 JOX524241:JOX524242 JYT524241:JYT524242 KIP524241:KIP524242 KSL524241:KSL524242 LCH524241:LCH524242 LMD524241:LMD524242 LVZ524241:LVZ524242 MFV524241:MFV524242 MPR524241:MPR524242 MZN524241:MZN524242 NJJ524241:NJJ524242 NTF524241:NTF524242 ODB524241:ODB524242 OMX524241:OMX524242 OWT524241:OWT524242 PGP524241:PGP524242 PQL524241:PQL524242 QAH524241:QAH524242 QKD524241:QKD524242 QTZ524241:QTZ524242 RDV524241:RDV524242 RNR524241:RNR524242 RXN524241:RXN524242 SHJ524241:SHJ524242 SRF524241:SRF524242 TBB524241:TBB524242 TKX524241:TKX524242 TUT524241:TUT524242 UEP524241:UEP524242 UOL524241:UOL524242 UYH524241:UYH524242 VID524241:VID524242 VRZ524241:VRZ524242 WBV524241:WBV524242 WLR524241:WLR524242 WVN524241:WVN524242 F589777:F589778 JB589777:JB589778 SX589777:SX589778 ACT589777:ACT589778 AMP589777:AMP589778 AWL589777:AWL589778 BGH589777:BGH589778 BQD589777:BQD589778 BZZ589777:BZZ589778 CJV589777:CJV589778 CTR589777:CTR589778 DDN589777:DDN589778 DNJ589777:DNJ589778 DXF589777:DXF589778 EHB589777:EHB589778 EQX589777:EQX589778 FAT589777:FAT589778 FKP589777:FKP589778 FUL589777:FUL589778 GEH589777:GEH589778 GOD589777:GOD589778 GXZ589777:GXZ589778 HHV589777:HHV589778 HRR589777:HRR589778 IBN589777:IBN589778 ILJ589777:ILJ589778 IVF589777:IVF589778 JFB589777:JFB589778 JOX589777:JOX589778 JYT589777:JYT589778 KIP589777:KIP589778 KSL589777:KSL589778 LCH589777:LCH589778 LMD589777:LMD589778 LVZ589777:LVZ589778 MFV589777:MFV589778 MPR589777:MPR589778 MZN589777:MZN589778 NJJ589777:NJJ589778 NTF589777:NTF589778 ODB589777:ODB589778 OMX589777:OMX589778 OWT589777:OWT589778 PGP589777:PGP589778 PQL589777:PQL589778 QAH589777:QAH589778 QKD589777:QKD589778 QTZ589777:QTZ589778 RDV589777:RDV589778 RNR589777:RNR589778 RXN589777:RXN589778 SHJ589777:SHJ589778 SRF589777:SRF589778 TBB589777:TBB589778 TKX589777:TKX589778 TUT589777:TUT589778 UEP589777:UEP589778 UOL589777:UOL589778 UYH589777:UYH589778 VID589777:VID589778 VRZ589777:VRZ589778 WBV589777:WBV589778 WLR589777:WLR589778 WVN589777:WVN589778 F655313:F655314 JB655313:JB655314 SX655313:SX655314 ACT655313:ACT655314 AMP655313:AMP655314 AWL655313:AWL655314 BGH655313:BGH655314 BQD655313:BQD655314 BZZ655313:BZZ655314 CJV655313:CJV655314 CTR655313:CTR655314 DDN655313:DDN655314 DNJ655313:DNJ655314 DXF655313:DXF655314 EHB655313:EHB655314 EQX655313:EQX655314 FAT655313:FAT655314 FKP655313:FKP655314 FUL655313:FUL655314 GEH655313:GEH655314 GOD655313:GOD655314 GXZ655313:GXZ655314 HHV655313:HHV655314 HRR655313:HRR655314 IBN655313:IBN655314 ILJ655313:ILJ655314 IVF655313:IVF655314 JFB655313:JFB655314 JOX655313:JOX655314 JYT655313:JYT655314 KIP655313:KIP655314 KSL655313:KSL655314 LCH655313:LCH655314 LMD655313:LMD655314 LVZ655313:LVZ655314 MFV655313:MFV655314 MPR655313:MPR655314 MZN655313:MZN655314 NJJ655313:NJJ655314 NTF655313:NTF655314 ODB655313:ODB655314 OMX655313:OMX655314 OWT655313:OWT655314 PGP655313:PGP655314 PQL655313:PQL655314 QAH655313:QAH655314 QKD655313:QKD655314 QTZ655313:QTZ655314 RDV655313:RDV655314 RNR655313:RNR655314 RXN655313:RXN655314 SHJ655313:SHJ655314 SRF655313:SRF655314 TBB655313:TBB655314 TKX655313:TKX655314 TUT655313:TUT655314 UEP655313:UEP655314 UOL655313:UOL655314 UYH655313:UYH655314 VID655313:VID655314 VRZ655313:VRZ655314 WBV655313:WBV655314 WLR655313:WLR655314 WVN655313:WVN655314 F720849:F720850 JB720849:JB720850 SX720849:SX720850 ACT720849:ACT720850 AMP720849:AMP720850 AWL720849:AWL720850 BGH720849:BGH720850 BQD720849:BQD720850 BZZ720849:BZZ720850 CJV720849:CJV720850 CTR720849:CTR720850 DDN720849:DDN720850 DNJ720849:DNJ720850 DXF720849:DXF720850 EHB720849:EHB720850 EQX720849:EQX720850 FAT720849:FAT720850 FKP720849:FKP720850 FUL720849:FUL720850 GEH720849:GEH720850 GOD720849:GOD720850 GXZ720849:GXZ720850 HHV720849:HHV720850 HRR720849:HRR720850 IBN720849:IBN720850 ILJ720849:ILJ720850 IVF720849:IVF720850 JFB720849:JFB720850 JOX720849:JOX720850 JYT720849:JYT720850 KIP720849:KIP720850 KSL720849:KSL720850 LCH720849:LCH720850 LMD720849:LMD720850 LVZ720849:LVZ720850 MFV720849:MFV720850 MPR720849:MPR720850 MZN720849:MZN720850 NJJ720849:NJJ720850 NTF720849:NTF720850 ODB720849:ODB720850 OMX720849:OMX720850 OWT720849:OWT720850 PGP720849:PGP720850 PQL720849:PQL720850 QAH720849:QAH720850 QKD720849:QKD720850 QTZ720849:QTZ720850 RDV720849:RDV720850 RNR720849:RNR720850 RXN720849:RXN720850 SHJ720849:SHJ720850 SRF720849:SRF720850 TBB720849:TBB720850 TKX720849:TKX720850 TUT720849:TUT720850 UEP720849:UEP720850 UOL720849:UOL720850 UYH720849:UYH720850 VID720849:VID720850 VRZ720849:VRZ720850 WBV720849:WBV720850 WLR720849:WLR720850 WVN720849:WVN720850 F786385:F786386 JB786385:JB786386 SX786385:SX786386 ACT786385:ACT786386 AMP786385:AMP786386 AWL786385:AWL786386 BGH786385:BGH786386 BQD786385:BQD786386 BZZ786385:BZZ786386 CJV786385:CJV786386 CTR786385:CTR786386 DDN786385:DDN786386 DNJ786385:DNJ786386 DXF786385:DXF786386 EHB786385:EHB786386 EQX786385:EQX786386 FAT786385:FAT786386 FKP786385:FKP786386 FUL786385:FUL786386 GEH786385:GEH786386 GOD786385:GOD786386 GXZ786385:GXZ786386 HHV786385:HHV786386 HRR786385:HRR786386 IBN786385:IBN786386 ILJ786385:ILJ786386 IVF786385:IVF786386 JFB786385:JFB786386 JOX786385:JOX786386 JYT786385:JYT786386 KIP786385:KIP786386 KSL786385:KSL786386 LCH786385:LCH786386 LMD786385:LMD786386 LVZ786385:LVZ786386 MFV786385:MFV786386 MPR786385:MPR786386 MZN786385:MZN786386 NJJ786385:NJJ786386 NTF786385:NTF786386 ODB786385:ODB786386 OMX786385:OMX786386 OWT786385:OWT786386 PGP786385:PGP786386 PQL786385:PQL786386 QAH786385:QAH786386 QKD786385:QKD786386 QTZ786385:QTZ786386 RDV786385:RDV786386 RNR786385:RNR786386 RXN786385:RXN786386 SHJ786385:SHJ786386 SRF786385:SRF786386 TBB786385:TBB786386 TKX786385:TKX786386 TUT786385:TUT786386 UEP786385:UEP786386 UOL786385:UOL786386 UYH786385:UYH786386 VID786385:VID786386 VRZ786385:VRZ786386 WBV786385:WBV786386 WLR786385:WLR786386 WVN786385:WVN786386 F851921:F851922 JB851921:JB851922 SX851921:SX851922 ACT851921:ACT851922 AMP851921:AMP851922 AWL851921:AWL851922 BGH851921:BGH851922 BQD851921:BQD851922 BZZ851921:BZZ851922 CJV851921:CJV851922 CTR851921:CTR851922 DDN851921:DDN851922 DNJ851921:DNJ851922 DXF851921:DXF851922 EHB851921:EHB851922 EQX851921:EQX851922 FAT851921:FAT851922 FKP851921:FKP851922 FUL851921:FUL851922 GEH851921:GEH851922 GOD851921:GOD851922 GXZ851921:GXZ851922 HHV851921:HHV851922 HRR851921:HRR851922 IBN851921:IBN851922 ILJ851921:ILJ851922 IVF851921:IVF851922 JFB851921:JFB851922 JOX851921:JOX851922 JYT851921:JYT851922 KIP851921:KIP851922 KSL851921:KSL851922 LCH851921:LCH851922 LMD851921:LMD851922 LVZ851921:LVZ851922 MFV851921:MFV851922 MPR851921:MPR851922 MZN851921:MZN851922 NJJ851921:NJJ851922 NTF851921:NTF851922 ODB851921:ODB851922 OMX851921:OMX851922 OWT851921:OWT851922 PGP851921:PGP851922 PQL851921:PQL851922 QAH851921:QAH851922 QKD851921:QKD851922 QTZ851921:QTZ851922 RDV851921:RDV851922 RNR851921:RNR851922 RXN851921:RXN851922 SHJ851921:SHJ851922 SRF851921:SRF851922 TBB851921:TBB851922 TKX851921:TKX851922 TUT851921:TUT851922 UEP851921:UEP851922 UOL851921:UOL851922 UYH851921:UYH851922 VID851921:VID851922 VRZ851921:VRZ851922 WBV851921:WBV851922 WLR851921:WLR851922 WVN851921:WVN851922 F917457:F917458 JB917457:JB917458 SX917457:SX917458 ACT917457:ACT917458 AMP917457:AMP917458 AWL917457:AWL917458 BGH917457:BGH917458 BQD917457:BQD917458 BZZ917457:BZZ917458 CJV917457:CJV917458 CTR917457:CTR917458 DDN917457:DDN917458 DNJ917457:DNJ917458 DXF917457:DXF917458 EHB917457:EHB917458 EQX917457:EQX917458 FAT917457:FAT917458 FKP917457:FKP917458 FUL917457:FUL917458 GEH917457:GEH917458 GOD917457:GOD917458 GXZ917457:GXZ917458 HHV917457:HHV917458 HRR917457:HRR917458 IBN917457:IBN917458 ILJ917457:ILJ917458 IVF917457:IVF917458 JFB917457:JFB917458 JOX917457:JOX917458 JYT917457:JYT917458 KIP917457:KIP917458 KSL917457:KSL917458 LCH917457:LCH917458 LMD917457:LMD917458 LVZ917457:LVZ917458 MFV917457:MFV917458 MPR917457:MPR917458 MZN917457:MZN917458 NJJ917457:NJJ917458 NTF917457:NTF917458 ODB917457:ODB917458 OMX917457:OMX917458 OWT917457:OWT917458 PGP917457:PGP917458 PQL917457:PQL917458 QAH917457:QAH917458 QKD917457:QKD917458 QTZ917457:QTZ917458 RDV917457:RDV917458 RNR917457:RNR917458 RXN917457:RXN917458 SHJ917457:SHJ917458 SRF917457:SRF917458 TBB917457:TBB917458 TKX917457:TKX917458 TUT917457:TUT917458 UEP917457:UEP917458 UOL917457:UOL917458 UYH917457:UYH917458 VID917457:VID917458 VRZ917457:VRZ917458 WBV917457:WBV917458 WLR917457:WLR917458 WVN917457:WVN917458 F982993:F982994 JB982993:JB982994 SX982993:SX982994 ACT982993:ACT982994 AMP982993:AMP982994 AWL982993:AWL982994 BGH982993:BGH982994 BQD982993:BQD982994 BZZ982993:BZZ982994 CJV982993:CJV982994 CTR982993:CTR982994 DDN982993:DDN982994 DNJ982993:DNJ982994 DXF982993:DXF982994 EHB982993:EHB982994 EQX982993:EQX982994 FAT982993:FAT982994 FKP982993:FKP982994 FUL982993:FUL982994 GEH982993:GEH982994 GOD982993:GOD982994 GXZ982993:GXZ982994 HHV982993:HHV982994 HRR982993:HRR982994 IBN982993:IBN982994 ILJ982993:ILJ982994 IVF982993:IVF982994 JFB982993:JFB982994 JOX982993:JOX982994 JYT982993:JYT982994 KIP982993:KIP982994 KSL982993:KSL982994 LCH982993:LCH982994 LMD982993:LMD982994 LVZ982993:LVZ982994 MFV982993:MFV982994 MPR982993:MPR982994 MZN982993:MZN982994 NJJ982993:NJJ982994 NTF982993:NTF982994 ODB982993:ODB982994 OMX982993:OMX982994 OWT982993:OWT982994 PGP982993:PGP982994 PQL982993:PQL982994 QAH982993:QAH982994 QKD982993:QKD982994 QTZ982993:QTZ982994 RDV982993:RDV982994 RNR982993:RNR982994 RXN982993:RXN982994 SHJ982993:SHJ982994 SRF982993:SRF982994 TBB982993:TBB982994 TKX982993:TKX982994 TUT982993:TUT982994 UEP982993:UEP982994 UOL982993:UOL982994 UYH982993:UYH982994 VID982993:VID982994 VRZ982993:VRZ982994 WBV982993:WBV982994 WLR982993:WLR982994 WVN982993:WVN982994 D65013:D65015 IZ65013:IZ65015 SV65013:SV65015 ACR65013:ACR65015 AMN65013:AMN65015 AWJ65013:AWJ65015 BGF65013:BGF65015 BQB65013:BQB65015 BZX65013:BZX65015 CJT65013:CJT65015 CTP65013:CTP65015 DDL65013:DDL65015 DNH65013:DNH65015 DXD65013:DXD65015 EGZ65013:EGZ65015 EQV65013:EQV65015 FAR65013:FAR65015 FKN65013:FKN65015 FUJ65013:FUJ65015 GEF65013:GEF65015 GOB65013:GOB65015 GXX65013:GXX65015 HHT65013:HHT65015 HRP65013:HRP65015 IBL65013:IBL65015 ILH65013:ILH65015 IVD65013:IVD65015 JEZ65013:JEZ65015 JOV65013:JOV65015 JYR65013:JYR65015 KIN65013:KIN65015 KSJ65013:KSJ65015 LCF65013:LCF65015 LMB65013:LMB65015 LVX65013:LVX65015 MFT65013:MFT65015 MPP65013:MPP65015 MZL65013:MZL65015 NJH65013:NJH65015 NTD65013:NTD65015 OCZ65013:OCZ65015 OMV65013:OMV65015 OWR65013:OWR65015 PGN65013:PGN65015 PQJ65013:PQJ65015 QAF65013:QAF65015 QKB65013:QKB65015 QTX65013:QTX65015 RDT65013:RDT65015 RNP65013:RNP65015 RXL65013:RXL65015 SHH65013:SHH65015 SRD65013:SRD65015 TAZ65013:TAZ65015 TKV65013:TKV65015 TUR65013:TUR65015 UEN65013:UEN65015 UOJ65013:UOJ65015 UYF65013:UYF65015 VIB65013:VIB65015 VRX65013:VRX65015 WBT65013:WBT65015 WLP65013:WLP65015 WVL65013:WVL65015 D130549:D130551 IZ130549:IZ130551 SV130549:SV130551 ACR130549:ACR130551 AMN130549:AMN130551 AWJ130549:AWJ130551 BGF130549:BGF130551 BQB130549:BQB130551 BZX130549:BZX130551 CJT130549:CJT130551 CTP130549:CTP130551 DDL130549:DDL130551 DNH130549:DNH130551 DXD130549:DXD130551 EGZ130549:EGZ130551 EQV130549:EQV130551 FAR130549:FAR130551 FKN130549:FKN130551 FUJ130549:FUJ130551 GEF130549:GEF130551 GOB130549:GOB130551 GXX130549:GXX130551 HHT130549:HHT130551 HRP130549:HRP130551 IBL130549:IBL130551 ILH130549:ILH130551 IVD130549:IVD130551 JEZ130549:JEZ130551 JOV130549:JOV130551 JYR130549:JYR130551 KIN130549:KIN130551 KSJ130549:KSJ130551 LCF130549:LCF130551 LMB130549:LMB130551 LVX130549:LVX130551 MFT130549:MFT130551 MPP130549:MPP130551 MZL130549:MZL130551 NJH130549:NJH130551 NTD130549:NTD130551 OCZ130549:OCZ130551 OMV130549:OMV130551 OWR130549:OWR130551 PGN130549:PGN130551 PQJ130549:PQJ130551 QAF130549:QAF130551 QKB130549:QKB130551 QTX130549:QTX130551 RDT130549:RDT130551 RNP130549:RNP130551 RXL130549:RXL130551 SHH130549:SHH130551 SRD130549:SRD130551 TAZ130549:TAZ130551 TKV130549:TKV130551 TUR130549:TUR130551 UEN130549:UEN130551 UOJ130549:UOJ130551 UYF130549:UYF130551 VIB130549:VIB130551 VRX130549:VRX130551 WBT130549:WBT130551 WLP130549:WLP130551 WVL130549:WVL130551 D196085:D196087 IZ196085:IZ196087 SV196085:SV196087 ACR196085:ACR196087 AMN196085:AMN196087 AWJ196085:AWJ196087 BGF196085:BGF196087 BQB196085:BQB196087 BZX196085:BZX196087 CJT196085:CJT196087 CTP196085:CTP196087 DDL196085:DDL196087 DNH196085:DNH196087 DXD196085:DXD196087 EGZ196085:EGZ196087 EQV196085:EQV196087 FAR196085:FAR196087 FKN196085:FKN196087 FUJ196085:FUJ196087 GEF196085:GEF196087 GOB196085:GOB196087 GXX196085:GXX196087 HHT196085:HHT196087 HRP196085:HRP196087 IBL196085:IBL196087 ILH196085:ILH196087 IVD196085:IVD196087 JEZ196085:JEZ196087 JOV196085:JOV196087 JYR196085:JYR196087 KIN196085:KIN196087 KSJ196085:KSJ196087 LCF196085:LCF196087 LMB196085:LMB196087 LVX196085:LVX196087 MFT196085:MFT196087 MPP196085:MPP196087 MZL196085:MZL196087 NJH196085:NJH196087 NTD196085:NTD196087 OCZ196085:OCZ196087 OMV196085:OMV196087 OWR196085:OWR196087 PGN196085:PGN196087 PQJ196085:PQJ196087 QAF196085:QAF196087 QKB196085:QKB196087 QTX196085:QTX196087 RDT196085:RDT196087 RNP196085:RNP196087 RXL196085:RXL196087 SHH196085:SHH196087 SRD196085:SRD196087 TAZ196085:TAZ196087 TKV196085:TKV196087 TUR196085:TUR196087 UEN196085:UEN196087 UOJ196085:UOJ196087 UYF196085:UYF196087 VIB196085:VIB196087 VRX196085:VRX196087 WBT196085:WBT196087 WLP196085:WLP196087 WVL196085:WVL196087 D261621:D261623 IZ261621:IZ261623 SV261621:SV261623 ACR261621:ACR261623 AMN261621:AMN261623 AWJ261621:AWJ261623 BGF261621:BGF261623 BQB261621:BQB261623 BZX261621:BZX261623 CJT261621:CJT261623 CTP261621:CTP261623 DDL261621:DDL261623 DNH261621:DNH261623 DXD261621:DXD261623 EGZ261621:EGZ261623 EQV261621:EQV261623 FAR261621:FAR261623 FKN261621:FKN261623 FUJ261621:FUJ261623 GEF261621:GEF261623 GOB261621:GOB261623 GXX261621:GXX261623 HHT261621:HHT261623 HRP261621:HRP261623 IBL261621:IBL261623 ILH261621:ILH261623 IVD261621:IVD261623 JEZ261621:JEZ261623 JOV261621:JOV261623 JYR261621:JYR261623 KIN261621:KIN261623 KSJ261621:KSJ261623 LCF261621:LCF261623 LMB261621:LMB261623 LVX261621:LVX261623 MFT261621:MFT261623 MPP261621:MPP261623 MZL261621:MZL261623 NJH261621:NJH261623 NTD261621:NTD261623 OCZ261621:OCZ261623 OMV261621:OMV261623 OWR261621:OWR261623 PGN261621:PGN261623 PQJ261621:PQJ261623 QAF261621:QAF261623 QKB261621:QKB261623 QTX261621:QTX261623 RDT261621:RDT261623 RNP261621:RNP261623 RXL261621:RXL261623 SHH261621:SHH261623 SRD261621:SRD261623 TAZ261621:TAZ261623 TKV261621:TKV261623 TUR261621:TUR261623 UEN261621:UEN261623 UOJ261621:UOJ261623 UYF261621:UYF261623 VIB261621:VIB261623 VRX261621:VRX261623 WBT261621:WBT261623 WLP261621:WLP261623 WVL261621:WVL261623 D327157:D327159 IZ327157:IZ327159 SV327157:SV327159 ACR327157:ACR327159 AMN327157:AMN327159 AWJ327157:AWJ327159 BGF327157:BGF327159 BQB327157:BQB327159 BZX327157:BZX327159 CJT327157:CJT327159 CTP327157:CTP327159 DDL327157:DDL327159 DNH327157:DNH327159 DXD327157:DXD327159 EGZ327157:EGZ327159 EQV327157:EQV327159 FAR327157:FAR327159 FKN327157:FKN327159 FUJ327157:FUJ327159 GEF327157:GEF327159 GOB327157:GOB327159 GXX327157:GXX327159 HHT327157:HHT327159 HRP327157:HRP327159 IBL327157:IBL327159 ILH327157:ILH327159 IVD327157:IVD327159 JEZ327157:JEZ327159 JOV327157:JOV327159 JYR327157:JYR327159 KIN327157:KIN327159 KSJ327157:KSJ327159 LCF327157:LCF327159 LMB327157:LMB327159 LVX327157:LVX327159 MFT327157:MFT327159 MPP327157:MPP327159 MZL327157:MZL327159 NJH327157:NJH327159 NTD327157:NTD327159 OCZ327157:OCZ327159 OMV327157:OMV327159 OWR327157:OWR327159 PGN327157:PGN327159 PQJ327157:PQJ327159 QAF327157:QAF327159 QKB327157:QKB327159 QTX327157:QTX327159 RDT327157:RDT327159 RNP327157:RNP327159 RXL327157:RXL327159 SHH327157:SHH327159 SRD327157:SRD327159 TAZ327157:TAZ327159 TKV327157:TKV327159 TUR327157:TUR327159 UEN327157:UEN327159 UOJ327157:UOJ327159 UYF327157:UYF327159 VIB327157:VIB327159 VRX327157:VRX327159 WBT327157:WBT327159 WLP327157:WLP327159 WVL327157:WVL327159 D392693:D392695 IZ392693:IZ392695 SV392693:SV392695 ACR392693:ACR392695 AMN392693:AMN392695 AWJ392693:AWJ392695 BGF392693:BGF392695 BQB392693:BQB392695 BZX392693:BZX392695 CJT392693:CJT392695 CTP392693:CTP392695 DDL392693:DDL392695 DNH392693:DNH392695 DXD392693:DXD392695 EGZ392693:EGZ392695 EQV392693:EQV392695 FAR392693:FAR392695 FKN392693:FKN392695 FUJ392693:FUJ392695 GEF392693:GEF392695 GOB392693:GOB392695 GXX392693:GXX392695 HHT392693:HHT392695 HRP392693:HRP392695 IBL392693:IBL392695 ILH392693:ILH392695 IVD392693:IVD392695 JEZ392693:JEZ392695 JOV392693:JOV392695 JYR392693:JYR392695 KIN392693:KIN392695 KSJ392693:KSJ392695 LCF392693:LCF392695 LMB392693:LMB392695 LVX392693:LVX392695 MFT392693:MFT392695 MPP392693:MPP392695 MZL392693:MZL392695 NJH392693:NJH392695 NTD392693:NTD392695 OCZ392693:OCZ392695 OMV392693:OMV392695 OWR392693:OWR392695 PGN392693:PGN392695 PQJ392693:PQJ392695 QAF392693:QAF392695 QKB392693:QKB392695 QTX392693:QTX392695 RDT392693:RDT392695 RNP392693:RNP392695 RXL392693:RXL392695 SHH392693:SHH392695 SRD392693:SRD392695 TAZ392693:TAZ392695 TKV392693:TKV392695 TUR392693:TUR392695 UEN392693:UEN392695 UOJ392693:UOJ392695 UYF392693:UYF392695 VIB392693:VIB392695 VRX392693:VRX392695 WBT392693:WBT392695 WLP392693:WLP392695 WVL392693:WVL392695 D458229:D458231 IZ458229:IZ458231 SV458229:SV458231 ACR458229:ACR458231 AMN458229:AMN458231 AWJ458229:AWJ458231 BGF458229:BGF458231 BQB458229:BQB458231 BZX458229:BZX458231 CJT458229:CJT458231 CTP458229:CTP458231 DDL458229:DDL458231 DNH458229:DNH458231 DXD458229:DXD458231 EGZ458229:EGZ458231 EQV458229:EQV458231 FAR458229:FAR458231 FKN458229:FKN458231 FUJ458229:FUJ458231 GEF458229:GEF458231 GOB458229:GOB458231 GXX458229:GXX458231 HHT458229:HHT458231 HRP458229:HRP458231 IBL458229:IBL458231 ILH458229:ILH458231 IVD458229:IVD458231 JEZ458229:JEZ458231 JOV458229:JOV458231 JYR458229:JYR458231 KIN458229:KIN458231 KSJ458229:KSJ458231 LCF458229:LCF458231 LMB458229:LMB458231 LVX458229:LVX458231 MFT458229:MFT458231 MPP458229:MPP458231 MZL458229:MZL458231 NJH458229:NJH458231 NTD458229:NTD458231 OCZ458229:OCZ458231 OMV458229:OMV458231 OWR458229:OWR458231 PGN458229:PGN458231 PQJ458229:PQJ458231 QAF458229:QAF458231 QKB458229:QKB458231 QTX458229:QTX458231 RDT458229:RDT458231 RNP458229:RNP458231 RXL458229:RXL458231 SHH458229:SHH458231 SRD458229:SRD458231 TAZ458229:TAZ458231 TKV458229:TKV458231 TUR458229:TUR458231 UEN458229:UEN458231 UOJ458229:UOJ458231 UYF458229:UYF458231 VIB458229:VIB458231 VRX458229:VRX458231 WBT458229:WBT458231 WLP458229:WLP458231 WVL458229:WVL458231 D523765:D523767 IZ523765:IZ523767 SV523765:SV523767 ACR523765:ACR523767 AMN523765:AMN523767 AWJ523765:AWJ523767 BGF523765:BGF523767 BQB523765:BQB523767 BZX523765:BZX523767 CJT523765:CJT523767 CTP523765:CTP523767 DDL523765:DDL523767 DNH523765:DNH523767 DXD523765:DXD523767 EGZ523765:EGZ523767 EQV523765:EQV523767 FAR523765:FAR523767 FKN523765:FKN523767 FUJ523765:FUJ523767 GEF523765:GEF523767 GOB523765:GOB523767 GXX523765:GXX523767 HHT523765:HHT523767 HRP523765:HRP523767 IBL523765:IBL523767 ILH523765:ILH523767 IVD523765:IVD523767 JEZ523765:JEZ523767 JOV523765:JOV523767 JYR523765:JYR523767 KIN523765:KIN523767 KSJ523765:KSJ523767 LCF523765:LCF523767 LMB523765:LMB523767 LVX523765:LVX523767 MFT523765:MFT523767 MPP523765:MPP523767 MZL523765:MZL523767 NJH523765:NJH523767 NTD523765:NTD523767 OCZ523765:OCZ523767 OMV523765:OMV523767 OWR523765:OWR523767 PGN523765:PGN523767 PQJ523765:PQJ523767 QAF523765:QAF523767 QKB523765:QKB523767 QTX523765:QTX523767 RDT523765:RDT523767 RNP523765:RNP523767 RXL523765:RXL523767 SHH523765:SHH523767 SRD523765:SRD523767 TAZ523765:TAZ523767 TKV523765:TKV523767 TUR523765:TUR523767 UEN523765:UEN523767 UOJ523765:UOJ523767 UYF523765:UYF523767 VIB523765:VIB523767 VRX523765:VRX523767 WBT523765:WBT523767 WLP523765:WLP523767 WVL523765:WVL523767 D589301:D589303 IZ589301:IZ589303 SV589301:SV589303 ACR589301:ACR589303 AMN589301:AMN589303 AWJ589301:AWJ589303 BGF589301:BGF589303 BQB589301:BQB589303 BZX589301:BZX589303 CJT589301:CJT589303 CTP589301:CTP589303 DDL589301:DDL589303 DNH589301:DNH589303 DXD589301:DXD589303 EGZ589301:EGZ589303 EQV589301:EQV589303 FAR589301:FAR589303 FKN589301:FKN589303 FUJ589301:FUJ589303 GEF589301:GEF589303 GOB589301:GOB589303 GXX589301:GXX589303 HHT589301:HHT589303 HRP589301:HRP589303 IBL589301:IBL589303 ILH589301:ILH589303 IVD589301:IVD589303 JEZ589301:JEZ589303 JOV589301:JOV589303 JYR589301:JYR589303 KIN589301:KIN589303 KSJ589301:KSJ589303 LCF589301:LCF589303 LMB589301:LMB589303 LVX589301:LVX589303 MFT589301:MFT589303 MPP589301:MPP589303 MZL589301:MZL589303 NJH589301:NJH589303 NTD589301:NTD589303 OCZ589301:OCZ589303 OMV589301:OMV589303 OWR589301:OWR589303 PGN589301:PGN589303 PQJ589301:PQJ589303 QAF589301:QAF589303 QKB589301:QKB589303 QTX589301:QTX589303 RDT589301:RDT589303 RNP589301:RNP589303 RXL589301:RXL589303 SHH589301:SHH589303 SRD589301:SRD589303 TAZ589301:TAZ589303 TKV589301:TKV589303 TUR589301:TUR589303 UEN589301:UEN589303 UOJ589301:UOJ589303 UYF589301:UYF589303 VIB589301:VIB589303 VRX589301:VRX589303 WBT589301:WBT589303 WLP589301:WLP589303 WVL589301:WVL589303 D654837:D654839 IZ654837:IZ654839 SV654837:SV654839 ACR654837:ACR654839 AMN654837:AMN654839 AWJ654837:AWJ654839 BGF654837:BGF654839 BQB654837:BQB654839 BZX654837:BZX654839 CJT654837:CJT654839 CTP654837:CTP654839 DDL654837:DDL654839 DNH654837:DNH654839 DXD654837:DXD654839 EGZ654837:EGZ654839 EQV654837:EQV654839 FAR654837:FAR654839 FKN654837:FKN654839 FUJ654837:FUJ654839 GEF654837:GEF654839 GOB654837:GOB654839 GXX654837:GXX654839 HHT654837:HHT654839 HRP654837:HRP654839 IBL654837:IBL654839 ILH654837:ILH654839 IVD654837:IVD654839 JEZ654837:JEZ654839 JOV654837:JOV654839 JYR654837:JYR654839 KIN654837:KIN654839 KSJ654837:KSJ654839 LCF654837:LCF654839 LMB654837:LMB654839 LVX654837:LVX654839 MFT654837:MFT654839 MPP654837:MPP654839 MZL654837:MZL654839 NJH654837:NJH654839 NTD654837:NTD654839 OCZ654837:OCZ654839 OMV654837:OMV654839 OWR654837:OWR654839 PGN654837:PGN654839 PQJ654837:PQJ654839 QAF654837:QAF654839 QKB654837:QKB654839 QTX654837:QTX654839 RDT654837:RDT654839 RNP654837:RNP654839 RXL654837:RXL654839 SHH654837:SHH654839 SRD654837:SRD654839 TAZ654837:TAZ654839 TKV654837:TKV654839 TUR654837:TUR654839 UEN654837:UEN654839 UOJ654837:UOJ654839 UYF654837:UYF654839 VIB654837:VIB654839 VRX654837:VRX654839 WBT654837:WBT654839 WLP654837:WLP654839 WVL654837:WVL654839 D720373:D720375 IZ720373:IZ720375 SV720373:SV720375 ACR720373:ACR720375 AMN720373:AMN720375 AWJ720373:AWJ720375 BGF720373:BGF720375 BQB720373:BQB720375 BZX720373:BZX720375 CJT720373:CJT720375 CTP720373:CTP720375 DDL720373:DDL720375 DNH720373:DNH720375 DXD720373:DXD720375 EGZ720373:EGZ720375 EQV720373:EQV720375 FAR720373:FAR720375 FKN720373:FKN720375 FUJ720373:FUJ720375 GEF720373:GEF720375 GOB720373:GOB720375 GXX720373:GXX720375 HHT720373:HHT720375 HRP720373:HRP720375 IBL720373:IBL720375 ILH720373:ILH720375 IVD720373:IVD720375 JEZ720373:JEZ720375 JOV720373:JOV720375 JYR720373:JYR720375 KIN720373:KIN720375 KSJ720373:KSJ720375 LCF720373:LCF720375 LMB720373:LMB720375 LVX720373:LVX720375 MFT720373:MFT720375 MPP720373:MPP720375 MZL720373:MZL720375 NJH720373:NJH720375 NTD720373:NTD720375 OCZ720373:OCZ720375 OMV720373:OMV720375 OWR720373:OWR720375 PGN720373:PGN720375 PQJ720373:PQJ720375 QAF720373:QAF720375 QKB720373:QKB720375 QTX720373:QTX720375 RDT720373:RDT720375 RNP720373:RNP720375 RXL720373:RXL720375 SHH720373:SHH720375 SRD720373:SRD720375 TAZ720373:TAZ720375 TKV720373:TKV720375 TUR720373:TUR720375 UEN720373:UEN720375 UOJ720373:UOJ720375 UYF720373:UYF720375 VIB720373:VIB720375 VRX720373:VRX720375 WBT720373:WBT720375 WLP720373:WLP720375 WVL720373:WVL720375 D785909:D785911 IZ785909:IZ785911 SV785909:SV785911 ACR785909:ACR785911 AMN785909:AMN785911 AWJ785909:AWJ785911 BGF785909:BGF785911 BQB785909:BQB785911 BZX785909:BZX785911 CJT785909:CJT785911 CTP785909:CTP785911 DDL785909:DDL785911 DNH785909:DNH785911 DXD785909:DXD785911 EGZ785909:EGZ785911 EQV785909:EQV785911 FAR785909:FAR785911 FKN785909:FKN785911 FUJ785909:FUJ785911 GEF785909:GEF785911 GOB785909:GOB785911 GXX785909:GXX785911 HHT785909:HHT785911 HRP785909:HRP785911 IBL785909:IBL785911 ILH785909:ILH785911 IVD785909:IVD785911 JEZ785909:JEZ785911 JOV785909:JOV785911 JYR785909:JYR785911 KIN785909:KIN785911 KSJ785909:KSJ785911 LCF785909:LCF785911 LMB785909:LMB785911 LVX785909:LVX785911 MFT785909:MFT785911 MPP785909:MPP785911 MZL785909:MZL785911 NJH785909:NJH785911 NTD785909:NTD785911 OCZ785909:OCZ785911 OMV785909:OMV785911 OWR785909:OWR785911 PGN785909:PGN785911 PQJ785909:PQJ785911 QAF785909:QAF785911 QKB785909:QKB785911 QTX785909:QTX785911 RDT785909:RDT785911 RNP785909:RNP785911 RXL785909:RXL785911 SHH785909:SHH785911 SRD785909:SRD785911 TAZ785909:TAZ785911 TKV785909:TKV785911 TUR785909:TUR785911 UEN785909:UEN785911 UOJ785909:UOJ785911 UYF785909:UYF785911 VIB785909:VIB785911 VRX785909:VRX785911 WBT785909:WBT785911 WLP785909:WLP785911 WVL785909:WVL785911 D851445:D851447 IZ851445:IZ851447 SV851445:SV851447 ACR851445:ACR851447 AMN851445:AMN851447 AWJ851445:AWJ851447 BGF851445:BGF851447 BQB851445:BQB851447 BZX851445:BZX851447 CJT851445:CJT851447 CTP851445:CTP851447 DDL851445:DDL851447 DNH851445:DNH851447 DXD851445:DXD851447 EGZ851445:EGZ851447 EQV851445:EQV851447 FAR851445:FAR851447 FKN851445:FKN851447 FUJ851445:FUJ851447 GEF851445:GEF851447 GOB851445:GOB851447 GXX851445:GXX851447 HHT851445:HHT851447 HRP851445:HRP851447 IBL851445:IBL851447 ILH851445:ILH851447 IVD851445:IVD851447 JEZ851445:JEZ851447 JOV851445:JOV851447 JYR851445:JYR851447 KIN851445:KIN851447 KSJ851445:KSJ851447 LCF851445:LCF851447 LMB851445:LMB851447 LVX851445:LVX851447 MFT851445:MFT851447 MPP851445:MPP851447 MZL851445:MZL851447 NJH851445:NJH851447 NTD851445:NTD851447 OCZ851445:OCZ851447 OMV851445:OMV851447 OWR851445:OWR851447 PGN851445:PGN851447 PQJ851445:PQJ851447 QAF851445:QAF851447 QKB851445:QKB851447 QTX851445:QTX851447 RDT851445:RDT851447 RNP851445:RNP851447 RXL851445:RXL851447 SHH851445:SHH851447 SRD851445:SRD851447 TAZ851445:TAZ851447 TKV851445:TKV851447 TUR851445:TUR851447 UEN851445:UEN851447 UOJ851445:UOJ851447 UYF851445:UYF851447 VIB851445:VIB851447 VRX851445:VRX851447 WBT851445:WBT851447 WLP851445:WLP851447 WVL851445:WVL851447 D916981:D916983 IZ916981:IZ916983 SV916981:SV916983 ACR916981:ACR916983 AMN916981:AMN916983 AWJ916981:AWJ916983 BGF916981:BGF916983 BQB916981:BQB916983 BZX916981:BZX916983 CJT916981:CJT916983 CTP916981:CTP916983 DDL916981:DDL916983 DNH916981:DNH916983 DXD916981:DXD916983 EGZ916981:EGZ916983 EQV916981:EQV916983 FAR916981:FAR916983 FKN916981:FKN916983 FUJ916981:FUJ916983 GEF916981:GEF916983 GOB916981:GOB916983 GXX916981:GXX916983 HHT916981:HHT916983 HRP916981:HRP916983 IBL916981:IBL916983 ILH916981:ILH916983 IVD916981:IVD916983 JEZ916981:JEZ916983 JOV916981:JOV916983 JYR916981:JYR916983 KIN916981:KIN916983 KSJ916981:KSJ916983 LCF916981:LCF916983 LMB916981:LMB916983 LVX916981:LVX916983 MFT916981:MFT916983 MPP916981:MPP916983 MZL916981:MZL916983 NJH916981:NJH916983 NTD916981:NTD916983 OCZ916981:OCZ916983 OMV916981:OMV916983 OWR916981:OWR916983 PGN916981:PGN916983 PQJ916981:PQJ916983 QAF916981:QAF916983 QKB916981:QKB916983 QTX916981:QTX916983 RDT916981:RDT916983 RNP916981:RNP916983 RXL916981:RXL916983 SHH916981:SHH916983 SRD916981:SRD916983 TAZ916981:TAZ916983 TKV916981:TKV916983 TUR916981:TUR916983 UEN916981:UEN916983 UOJ916981:UOJ916983 UYF916981:UYF916983 VIB916981:VIB916983 VRX916981:VRX916983 WBT916981:WBT916983 WLP916981:WLP916983 WVL916981:WVL916983 D982517:D982519 IZ982517:IZ982519 SV982517:SV982519 ACR982517:ACR982519 AMN982517:AMN982519 AWJ982517:AWJ982519 BGF982517:BGF982519 BQB982517:BQB982519 BZX982517:BZX982519 CJT982517:CJT982519 CTP982517:CTP982519 DDL982517:DDL982519 DNH982517:DNH982519 DXD982517:DXD982519 EGZ982517:EGZ982519 EQV982517:EQV982519 FAR982517:FAR982519 FKN982517:FKN982519 FUJ982517:FUJ982519 GEF982517:GEF982519 GOB982517:GOB982519 GXX982517:GXX982519 HHT982517:HHT982519 HRP982517:HRP982519 IBL982517:IBL982519 ILH982517:ILH982519 IVD982517:IVD982519 JEZ982517:JEZ982519 JOV982517:JOV982519 JYR982517:JYR982519 KIN982517:KIN982519 KSJ982517:KSJ982519 LCF982517:LCF982519 LMB982517:LMB982519 LVX982517:LVX982519 MFT982517:MFT982519 MPP982517:MPP982519 MZL982517:MZL982519 NJH982517:NJH982519 NTD982517:NTD982519 OCZ982517:OCZ982519 OMV982517:OMV982519 OWR982517:OWR982519 PGN982517:PGN982519 PQJ982517:PQJ982519 QAF982517:QAF982519 QKB982517:QKB982519 QTX982517:QTX982519 RDT982517:RDT982519 RNP982517:RNP982519 RXL982517:RXL982519 SHH982517:SHH982519 SRD982517:SRD982519 TAZ982517:TAZ982519 TKV982517:TKV982519 TUR982517:TUR982519 UEN982517:UEN982519 UOJ982517:UOJ982519 UYF982517:UYF982519 VIB982517:VIB982519 VRX982517:VRX982519 WBT982517:WBT982519 WLP982517:WLP982519 WVL982517:WVL982519 A65058 IW65058 SS65058 ACO65058 AMK65058 AWG65058 BGC65058 BPY65058 BZU65058 CJQ65058 CTM65058 DDI65058 DNE65058 DXA65058 EGW65058 EQS65058 FAO65058 FKK65058 FUG65058 GEC65058 GNY65058 GXU65058 HHQ65058 HRM65058 IBI65058 ILE65058 IVA65058 JEW65058 JOS65058 JYO65058 KIK65058 KSG65058 LCC65058 LLY65058 LVU65058 MFQ65058 MPM65058 MZI65058 NJE65058 NTA65058 OCW65058 OMS65058 OWO65058 PGK65058 PQG65058 QAC65058 QJY65058 QTU65058 RDQ65058 RNM65058 RXI65058 SHE65058 SRA65058 TAW65058 TKS65058 TUO65058 UEK65058 UOG65058 UYC65058 VHY65058 VRU65058 WBQ65058 WLM65058 WVI65058 A130594 IW130594 SS130594 ACO130594 AMK130594 AWG130594 BGC130594 BPY130594 BZU130594 CJQ130594 CTM130594 DDI130594 DNE130594 DXA130594 EGW130594 EQS130594 FAO130594 FKK130594 FUG130594 GEC130594 GNY130594 GXU130594 HHQ130594 HRM130594 IBI130594 ILE130594 IVA130594 JEW130594 JOS130594 JYO130594 KIK130594 KSG130594 LCC130594 LLY130594 LVU130594 MFQ130594 MPM130594 MZI130594 NJE130594 NTA130594 OCW130594 OMS130594 OWO130594 PGK130594 PQG130594 QAC130594 QJY130594 QTU130594 RDQ130594 RNM130594 RXI130594 SHE130594 SRA130594 TAW130594 TKS130594 TUO130594 UEK130594 UOG130594 UYC130594 VHY130594 VRU130594 WBQ130594 WLM130594 WVI130594 A196130 IW196130 SS196130 ACO196130 AMK196130 AWG196130 BGC196130 BPY196130 BZU196130 CJQ196130 CTM196130 DDI196130 DNE196130 DXA196130 EGW196130 EQS196130 FAO196130 FKK196130 FUG196130 GEC196130 GNY196130 GXU196130 HHQ196130 HRM196130 IBI196130 ILE196130 IVA196130 JEW196130 JOS196130 JYO196130 KIK196130 KSG196130 LCC196130 LLY196130 LVU196130 MFQ196130 MPM196130 MZI196130 NJE196130 NTA196130 OCW196130 OMS196130 OWO196130 PGK196130 PQG196130 QAC196130 QJY196130 QTU196130 RDQ196130 RNM196130 RXI196130 SHE196130 SRA196130 TAW196130 TKS196130 TUO196130 UEK196130 UOG196130 UYC196130 VHY196130 VRU196130 WBQ196130 WLM196130 WVI196130 A261666 IW261666 SS261666 ACO261666 AMK261666 AWG261666 BGC261666 BPY261666 BZU261666 CJQ261666 CTM261666 DDI261666 DNE261666 DXA261666 EGW261666 EQS261666 FAO261666 FKK261666 FUG261666 GEC261666 GNY261666 GXU261666 HHQ261666 HRM261666 IBI261666 ILE261666 IVA261666 JEW261666 JOS261666 JYO261666 KIK261666 KSG261666 LCC261666 LLY261666 LVU261666 MFQ261666 MPM261666 MZI261666 NJE261666 NTA261666 OCW261666 OMS261666 OWO261666 PGK261666 PQG261666 QAC261666 QJY261666 QTU261666 RDQ261666 RNM261666 RXI261666 SHE261666 SRA261666 TAW261666 TKS261666 TUO261666 UEK261666 UOG261666 UYC261666 VHY261666 VRU261666 WBQ261666 WLM261666 WVI261666 A327202 IW327202 SS327202 ACO327202 AMK327202 AWG327202 BGC327202 BPY327202 BZU327202 CJQ327202 CTM327202 DDI327202 DNE327202 DXA327202 EGW327202 EQS327202 FAO327202 FKK327202 FUG327202 GEC327202 GNY327202 GXU327202 HHQ327202 HRM327202 IBI327202 ILE327202 IVA327202 JEW327202 JOS327202 JYO327202 KIK327202 KSG327202 LCC327202 LLY327202 LVU327202 MFQ327202 MPM327202 MZI327202 NJE327202 NTA327202 OCW327202 OMS327202 OWO327202 PGK327202 PQG327202 QAC327202 QJY327202 QTU327202 RDQ327202 RNM327202 RXI327202 SHE327202 SRA327202 TAW327202 TKS327202 TUO327202 UEK327202 UOG327202 UYC327202 VHY327202 VRU327202 WBQ327202 WLM327202 WVI327202 A392738 IW392738 SS392738 ACO392738 AMK392738 AWG392738 BGC392738 BPY392738 BZU392738 CJQ392738 CTM392738 DDI392738 DNE392738 DXA392738 EGW392738 EQS392738 FAO392738 FKK392738 FUG392738 GEC392738 GNY392738 GXU392738 HHQ392738 HRM392738 IBI392738 ILE392738 IVA392738 JEW392738 JOS392738 JYO392738 KIK392738 KSG392738 LCC392738 LLY392738 LVU392738 MFQ392738 MPM392738 MZI392738 NJE392738 NTA392738 OCW392738 OMS392738 OWO392738 PGK392738 PQG392738 QAC392738 QJY392738 QTU392738 RDQ392738 RNM392738 RXI392738 SHE392738 SRA392738 TAW392738 TKS392738 TUO392738 UEK392738 UOG392738 UYC392738 VHY392738 VRU392738 WBQ392738 WLM392738 WVI392738 A458274 IW458274 SS458274 ACO458274 AMK458274 AWG458274 BGC458274 BPY458274 BZU458274 CJQ458274 CTM458274 DDI458274 DNE458274 DXA458274 EGW458274 EQS458274 FAO458274 FKK458274 FUG458274 GEC458274 GNY458274 GXU458274 HHQ458274 HRM458274 IBI458274 ILE458274 IVA458274 JEW458274 JOS458274 JYO458274 KIK458274 KSG458274 LCC458274 LLY458274 LVU458274 MFQ458274 MPM458274 MZI458274 NJE458274 NTA458274 OCW458274 OMS458274 OWO458274 PGK458274 PQG458274 QAC458274 QJY458274 QTU458274 RDQ458274 RNM458274 RXI458274 SHE458274 SRA458274 TAW458274 TKS458274 TUO458274 UEK458274 UOG458274 UYC458274 VHY458274 VRU458274 WBQ458274 WLM458274 WVI458274 A523810 IW523810 SS523810 ACO523810 AMK523810 AWG523810 BGC523810 BPY523810 BZU523810 CJQ523810 CTM523810 DDI523810 DNE523810 DXA523810 EGW523810 EQS523810 FAO523810 FKK523810 FUG523810 GEC523810 GNY523810 GXU523810 HHQ523810 HRM523810 IBI523810 ILE523810 IVA523810 JEW523810 JOS523810 JYO523810 KIK523810 KSG523810 LCC523810 LLY523810 LVU523810 MFQ523810 MPM523810 MZI523810 NJE523810 NTA523810 OCW523810 OMS523810 OWO523810 PGK523810 PQG523810 QAC523810 QJY523810 QTU523810 RDQ523810 RNM523810 RXI523810 SHE523810 SRA523810 TAW523810 TKS523810 TUO523810 UEK523810 UOG523810 UYC523810 VHY523810 VRU523810 WBQ523810 WLM523810 WVI523810 A589346 IW589346 SS589346 ACO589346 AMK589346 AWG589346 BGC589346 BPY589346 BZU589346 CJQ589346 CTM589346 DDI589346 DNE589346 DXA589346 EGW589346 EQS589346 FAO589346 FKK589346 FUG589346 GEC589346 GNY589346 GXU589346 HHQ589346 HRM589346 IBI589346 ILE589346 IVA589346 JEW589346 JOS589346 JYO589346 KIK589346 KSG589346 LCC589346 LLY589346 LVU589346 MFQ589346 MPM589346 MZI589346 NJE589346 NTA589346 OCW589346 OMS589346 OWO589346 PGK589346 PQG589346 QAC589346 QJY589346 QTU589346 RDQ589346 RNM589346 RXI589346 SHE589346 SRA589346 TAW589346 TKS589346 TUO589346 UEK589346 UOG589346 UYC589346 VHY589346 VRU589346 WBQ589346 WLM589346 WVI589346 A654882 IW654882 SS654882 ACO654882 AMK654882 AWG654882 BGC654882 BPY654882 BZU654882 CJQ654882 CTM654882 DDI654882 DNE654882 DXA654882 EGW654882 EQS654882 FAO654882 FKK654882 FUG654882 GEC654882 GNY654882 GXU654882 HHQ654882 HRM654882 IBI654882 ILE654882 IVA654882 JEW654882 JOS654882 JYO654882 KIK654882 KSG654882 LCC654882 LLY654882 LVU654882 MFQ654882 MPM654882 MZI654882 NJE654882 NTA654882 OCW654882 OMS654882 OWO654882 PGK654882 PQG654882 QAC654882 QJY654882 QTU654882 RDQ654882 RNM654882 RXI654882 SHE654882 SRA654882 TAW654882 TKS654882 TUO654882 UEK654882 UOG654882 UYC654882 VHY654882 VRU654882 WBQ654882 WLM654882 WVI654882 A720418 IW720418 SS720418 ACO720418 AMK720418 AWG720418 BGC720418 BPY720418 BZU720418 CJQ720418 CTM720418 DDI720418 DNE720418 DXA720418 EGW720418 EQS720418 FAO720418 FKK720418 FUG720418 GEC720418 GNY720418 GXU720418 HHQ720418 HRM720418 IBI720418 ILE720418 IVA720418 JEW720418 JOS720418 JYO720418 KIK720418 KSG720418 LCC720418 LLY720418 LVU720418 MFQ720418 MPM720418 MZI720418 NJE720418 NTA720418 OCW720418 OMS720418 OWO720418 PGK720418 PQG720418 QAC720418 QJY720418 QTU720418 RDQ720418 RNM720418 RXI720418 SHE720418 SRA720418 TAW720418 TKS720418 TUO720418 UEK720418 UOG720418 UYC720418 VHY720418 VRU720418 WBQ720418 WLM720418 WVI720418 A785954 IW785954 SS785954 ACO785954 AMK785954 AWG785954 BGC785954 BPY785954 BZU785954 CJQ785954 CTM785954 DDI785954 DNE785954 DXA785954 EGW785954 EQS785954 FAO785954 FKK785954 FUG785954 GEC785954 GNY785954 GXU785954 HHQ785954 HRM785954 IBI785954 ILE785954 IVA785954 JEW785954 JOS785954 JYO785954 KIK785954 KSG785954 LCC785954 LLY785954 LVU785954 MFQ785954 MPM785954 MZI785954 NJE785954 NTA785954 OCW785954 OMS785954 OWO785954 PGK785954 PQG785954 QAC785954 QJY785954 QTU785954 RDQ785954 RNM785954 RXI785954 SHE785954 SRA785954 TAW785954 TKS785954 TUO785954 UEK785954 UOG785954 UYC785954 VHY785954 VRU785954 WBQ785954 WLM785954 WVI785954 A851490 IW851490 SS851490 ACO851490 AMK851490 AWG851490 BGC851490 BPY851490 BZU851490 CJQ851490 CTM851490 DDI851490 DNE851490 DXA851490 EGW851490 EQS851490 FAO851490 FKK851490 FUG851490 GEC851490 GNY851490 GXU851490 HHQ851490 HRM851490 IBI851490 ILE851490 IVA851490 JEW851490 JOS851490 JYO851490 KIK851490 KSG851490 LCC851490 LLY851490 LVU851490 MFQ851490 MPM851490 MZI851490 NJE851490 NTA851490 OCW851490 OMS851490 OWO851490 PGK851490 PQG851490 QAC851490 QJY851490 QTU851490 RDQ851490 RNM851490 RXI851490 SHE851490 SRA851490 TAW851490 TKS851490 TUO851490 UEK851490 UOG851490 UYC851490 VHY851490 VRU851490 WBQ851490 WLM851490 WVI851490 A917026 IW917026 SS917026 ACO917026 AMK917026 AWG917026 BGC917026 BPY917026 BZU917026 CJQ917026 CTM917026 DDI917026 DNE917026 DXA917026 EGW917026 EQS917026 FAO917026 FKK917026 FUG917026 GEC917026 GNY917026 GXU917026 HHQ917026 HRM917026 IBI917026 ILE917026 IVA917026 JEW917026 JOS917026 JYO917026 KIK917026 KSG917026 LCC917026 LLY917026 LVU917026 MFQ917026 MPM917026 MZI917026 NJE917026 NTA917026 OCW917026 OMS917026 OWO917026 PGK917026 PQG917026 QAC917026 QJY917026 QTU917026 RDQ917026 RNM917026 RXI917026 SHE917026 SRA917026 TAW917026 TKS917026 TUO917026 UEK917026 UOG917026 UYC917026 VHY917026 VRU917026 WBQ917026 WLM917026 WVI917026 A982562 IW982562 SS982562 ACO982562 AMK982562 AWG982562 BGC982562 BPY982562 BZU982562 CJQ982562 CTM982562 DDI982562 DNE982562 DXA982562 EGW982562 EQS982562 FAO982562 FKK982562 FUG982562 GEC982562 GNY982562 GXU982562 HHQ982562 HRM982562 IBI982562 ILE982562 IVA982562 JEW982562 JOS982562 JYO982562 KIK982562 KSG982562 LCC982562 LLY982562 LVU982562 MFQ982562 MPM982562 MZI982562 NJE982562 NTA982562 OCW982562 OMS982562 OWO982562 PGK982562 PQG982562 QAC982562 QJY982562 QTU982562 RDQ982562 RNM982562 RXI982562 SHE982562 SRA982562 TAW982562 TKS982562 TUO982562 UEK982562 UOG982562 UYC982562 VHY982562 VRU982562 WBQ982562 WLM982562 WVI982562 A65119 IW65119 SS65119 ACO65119 AMK65119 AWG65119 BGC65119 BPY65119 BZU65119 CJQ65119 CTM65119 DDI65119 DNE65119 DXA65119 EGW65119 EQS65119 FAO65119 FKK65119 FUG65119 GEC65119 GNY65119 GXU65119 HHQ65119 HRM65119 IBI65119 ILE65119 IVA65119 JEW65119 JOS65119 JYO65119 KIK65119 KSG65119 LCC65119 LLY65119 LVU65119 MFQ65119 MPM65119 MZI65119 NJE65119 NTA65119 OCW65119 OMS65119 OWO65119 PGK65119 PQG65119 QAC65119 QJY65119 QTU65119 RDQ65119 RNM65119 RXI65119 SHE65119 SRA65119 TAW65119 TKS65119 TUO65119 UEK65119 UOG65119 UYC65119 VHY65119 VRU65119 WBQ65119 WLM65119 WVI65119 A130655 IW130655 SS130655 ACO130655 AMK130655 AWG130655 BGC130655 BPY130655 BZU130655 CJQ130655 CTM130655 DDI130655 DNE130655 DXA130655 EGW130655 EQS130655 FAO130655 FKK130655 FUG130655 GEC130655 GNY130655 GXU130655 HHQ130655 HRM130655 IBI130655 ILE130655 IVA130655 JEW130655 JOS130655 JYO130655 KIK130655 KSG130655 LCC130655 LLY130655 LVU130655 MFQ130655 MPM130655 MZI130655 NJE130655 NTA130655 OCW130655 OMS130655 OWO130655 PGK130655 PQG130655 QAC130655 QJY130655 QTU130655 RDQ130655 RNM130655 RXI130655 SHE130655 SRA130655 TAW130655 TKS130655 TUO130655 UEK130655 UOG130655 UYC130655 VHY130655 VRU130655 WBQ130655 WLM130655 WVI130655 A196191 IW196191 SS196191 ACO196191 AMK196191 AWG196191 BGC196191 BPY196191 BZU196191 CJQ196191 CTM196191 DDI196191 DNE196191 DXA196191 EGW196191 EQS196191 FAO196191 FKK196191 FUG196191 GEC196191 GNY196191 GXU196191 HHQ196191 HRM196191 IBI196191 ILE196191 IVA196191 JEW196191 JOS196191 JYO196191 KIK196191 KSG196191 LCC196191 LLY196191 LVU196191 MFQ196191 MPM196191 MZI196191 NJE196191 NTA196191 OCW196191 OMS196191 OWO196191 PGK196191 PQG196191 QAC196191 QJY196191 QTU196191 RDQ196191 RNM196191 RXI196191 SHE196191 SRA196191 TAW196191 TKS196191 TUO196191 UEK196191 UOG196191 UYC196191 VHY196191 VRU196191 WBQ196191 WLM196191 WVI196191 A261727 IW261727 SS261727 ACO261727 AMK261727 AWG261727 BGC261727 BPY261727 BZU261727 CJQ261727 CTM261727 DDI261727 DNE261727 DXA261727 EGW261727 EQS261727 FAO261727 FKK261727 FUG261727 GEC261727 GNY261727 GXU261727 HHQ261727 HRM261727 IBI261727 ILE261727 IVA261727 JEW261727 JOS261727 JYO261727 KIK261727 KSG261727 LCC261727 LLY261727 LVU261727 MFQ261727 MPM261727 MZI261727 NJE261727 NTA261727 OCW261727 OMS261727 OWO261727 PGK261727 PQG261727 QAC261727 QJY261727 QTU261727 RDQ261727 RNM261727 RXI261727 SHE261727 SRA261727 TAW261727 TKS261727 TUO261727 UEK261727 UOG261727 UYC261727 VHY261727 VRU261727 WBQ261727 WLM261727 WVI261727 A327263 IW327263 SS327263 ACO327263 AMK327263 AWG327263 BGC327263 BPY327263 BZU327263 CJQ327263 CTM327263 DDI327263 DNE327263 DXA327263 EGW327263 EQS327263 FAO327263 FKK327263 FUG327263 GEC327263 GNY327263 GXU327263 HHQ327263 HRM327263 IBI327263 ILE327263 IVA327263 JEW327263 JOS327263 JYO327263 KIK327263 KSG327263 LCC327263 LLY327263 LVU327263 MFQ327263 MPM327263 MZI327263 NJE327263 NTA327263 OCW327263 OMS327263 OWO327263 PGK327263 PQG327263 QAC327263 QJY327263 QTU327263 RDQ327263 RNM327263 RXI327263 SHE327263 SRA327263 TAW327263 TKS327263 TUO327263 UEK327263 UOG327263 UYC327263 VHY327263 VRU327263 WBQ327263 WLM327263 WVI327263 A392799 IW392799 SS392799 ACO392799 AMK392799 AWG392799 BGC392799 BPY392799 BZU392799 CJQ392799 CTM392799 DDI392799 DNE392799 DXA392799 EGW392799 EQS392799 FAO392799 FKK392799 FUG392799 GEC392799 GNY392799 GXU392799 HHQ392799 HRM392799 IBI392799 ILE392799 IVA392799 JEW392799 JOS392799 JYO392799 KIK392799 KSG392799 LCC392799 LLY392799 LVU392799 MFQ392799 MPM392799 MZI392799 NJE392799 NTA392799 OCW392799 OMS392799 OWO392799 PGK392799 PQG392799 QAC392799 QJY392799 QTU392799 RDQ392799 RNM392799 RXI392799 SHE392799 SRA392799 TAW392799 TKS392799 TUO392799 UEK392799 UOG392799 UYC392799 VHY392799 VRU392799 WBQ392799 WLM392799 WVI392799 A458335 IW458335 SS458335 ACO458335 AMK458335 AWG458335 BGC458335 BPY458335 BZU458335 CJQ458335 CTM458335 DDI458335 DNE458335 DXA458335 EGW458335 EQS458335 FAO458335 FKK458335 FUG458335 GEC458335 GNY458335 GXU458335 HHQ458335 HRM458335 IBI458335 ILE458335 IVA458335 JEW458335 JOS458335 JYO458335 KIK458335 KSG458335 LCC458335 LLY458335 LVU458335 MFQ458335 MPM458335 MZI458335 NJE458335 NTA458335 OCW458335 OMS458335 OWO458335 PGK458335 PQG458335 QAC458335 QJY458335 QTU458335 RDQ458335 RNM458335 RXI458335 SHE458335 SRA458335 TAW458335 TKS458335 TUO458335 UEK458335 UOG458335 UYC458335 VHY458335 VRU458335 WBQ458335 WLM458335 WVI458335 A523871 IW523871 SS523871 ACO523871 AMK523871 AWG523871 BGC523871 BPY523871 BZU523871 CJQ523871 CTM523871 DDI523871 DNE523871 DXA523871 EGW523871 EQS523871 FAO523871 FKK523871 FUG523871 GEC523871 GNY523871 GXU523871 HHQ523871 HRM523871 IBI523871 ILE523871 IVA523871 JEW523871 JOS523871 JYO523871 KIK523871 KSG523871 LCC523871 LLY523871 LVU523871 MFQ523871 MPM523871 MZI523871 NJE523871 NTA523871 OCW523871 OMS523871 OWO523871 PGK523871 PQG523871 QAC523871 QJY523871 QTU523871 RDQ523871 RNM523871 RXI523871 SHE523871 SRA523871 TAW523871 TKS523871 TUO523871 UEK523871 UOG523871 UYC523871 VHY523871 VRU523871 WBQ523871 WLM523871 WVI523871 A589407 IW589407 SS589407 ACO589407 AMK589407 AWG589407 BGC589407 BPY589407 BZU589407 CJQ589407 CTM589407 DDI589407 DNE589407 DXA589407 EGW589407 EQS589407 FAO589407 FKK589407 FUG589407 GEC589407 GNY589407 GXU589407 HHQ589407 HRM589407 IBI589407 ILE589407 IVA589407 JEW589407 JOS589407 JYO589407 KIK589407 KSG589407 LCC589407 LLY589407 LVU589407 MFQ589407 MPM589407 MZI589407 NJE589407 NTA589407 OCW589407 OMS589407 OWO589407 PGK589407 PQG589407 QAC589407 QJY589407 QTU589407 RDQ589407 RNM589407 RXI589407 SHE589407 SRA589407 TAW589407 TKS589407 TUO589407 UEK589407 UOG589407 UYC589407 VHY589407 VRU589407 WBQ589407 WLM589407 WVI589407 A654943 IW654943 SS654943 ACO654943 AMK654943 AWG654943 BGC654943 BPY654943 BZU654943 CJQ654943 CTM654943 DDI654943 DNE654943 DXA654943 EGW654943 EQS654943 FAO654943 FKK654943 FUG654943 GEC654943 GNY654943 GXU654943 HHQ654943 HRM654943 IBI654943 ILE654943 IVA654943 JEW654943 JOS654943 JYO654943 KIK654943 KSG654943 LCC654943 LLY654943 LVU654943 MFQ654943 MPM654943 MZI654943 NJE654943 NTA654943 OCW654943 OMS654943 OWO654943 PGK654943 PQG654943 QAC654943 QJY654943 QTU654943 RDQ654943 RNM654943 RXI654943 SHE654943 SRA654943 TAW654943 TKS654943 TUO654943 UEK654943 UOG654943 UYC654943 VHY654943 VRU654943 WBQ654943 WLM654943 WVI654943 A720479 IW720479 SS720479 ACO720479 AMK720479 AWG720479 BGC720479 BPY720479 BZU720479 CJQ720479 CTM720479 DDI720479 DNE720479 DXA720479 EGW720479 EQS720479 FAO720479 FKK720479 FUG720479 GEC720479 GNY720479 GXU720479 HHQ720479 HRM720479 IBI720479 ILE720479 IVA720479 JEW720479 JOS720479 JYO720479 KIK720479 KSG720479 LCC720479 LLY720479 LVU720479 MFQ720479 MPM720479 MZI720479 NJE720479 NTA720479 OCW720479 OMS720479 OWO720479 PGK720479 PQG720479 QAC720479 QJY720479 QTU720479 RDQ720479 RNM720479 RXI720479 SHE720479 SRA720479 TAW720479 TKS720479 TUO720479 UEK720479 UOG720479 UYC720479 VHY720479 VRU720479 WBQ720479 WLM720479 WVI720479 A786015 IW786015 SS786015 ACO786015 AMK786015 AWG786015 BGC786015 BPY786015 BZU786015 CJQ786015 CTM786015 DDI786015 DNE786015 DXA786015 EGW786015 EQS786015 FAO786015 FKK786015 FUG786015 GEC786015 GNY786015 GXU786015 HHQ786015 HRM786015 IBI786015 ILE786015 IVA786015 JEW786015 JOS786015 JYO786015 KIK786015 KSG786015 LCC786015 LLY786015 LVU786015 MFQ786015 MPM786015 MZI786015 NJE786015 NTA786015 OCW786015 OMS786015 OWO786015 PGK786015 PQG786015 QAC786015 QJY786015 QTU786015 RDQ786015 RNM786015 RXI786015 SHE786015 SRA786015 TAW786015 TKS786015 TUO786015 UEK786015 UOG786015 UYC786015 VHY786015 VRU786015 WBQ786015 WLM786015 WVI786015 A851551 IW851551 SS851551 ACO851551 AMK851551 AWG851551 BGC851551 BPY851551 BZU851551 CJQ851551 CTM851551 DDI851551 DNE851551 DXA851551 EGW851551 EQS851551 FAO851551 FKK851551 FUG851551 GEC851551 GNY851551 GXU851551 HHQ851551 HRM851551 IBI851551 ILE851551 IVA851551 JEW851551 JOS851551 JYO851551 KIK851551 KSG851551 LCC851551 LLY851551 LVU851551 MFQ851551 MPM851551 MZI851551 NJE851551 NTA851551 OCW851551 OMS851551 OWO851551 PGK851551 PQG851551 QAC851551 QJY851551 QTU851551 RDQ851551 RNM851551 RXI851551 SHE851551 SRA851551 TAW851551 TKS851551 TUO851551 UEK851551 UOG851551 UYC851551 VHY851551 VRU851551 WBQ851551 WLM851551 WVI851551 A917087 IW917087 SS917087 ACO917087 AMK917087 AWG917087 BGC917087 BPY917087 BZU917087 CJQ917087 CTM917087 DDI917087 DNE917087 DXA917087 EGW917087 EQS917087 FAO917087 FKK917087 FUG917087 GEC917087 GNY917087 GXU917087 HHQ917087 HRM917087 IBI917087 ILE917087 IVA917087 JEW917087 JOS917087 JYO917087 KIK917087 KSG917087 LCC917087 LLY917087 LVU917087 MFQ917087 MPM917087 MZI917087 NJE917087 NTA917087 OCW917087 OMS917087 OWO917087 PGK917087 PQG917087 QAC917087 QJY917087 QTU917087 RDQ917087 RNM917087 RXI917087 SHE917087 SRA917087 TAW917087 TKS917087 TUO917087 UEK917087 UOG917087 UYC917087 VHY917087 VRU917087 WBQ917087 WLM917087 WVI917087 A982623 IW982623 SS982623 ACO982623 AMK982623 AWG982623 BGC982623 BPY982623 BZU982623 CJQ982623 CTM982623 DDI982623 DNE982623 DXA982623 EGW982623 EQS982623 FAO982623 FKK982623 FUG982623 GEC982623 GNY982623 GXU982623 HHQ982623 HRM982623 IBI982623 ILE982623 IVA982623 JEW982623 JOS982623 JYO982623 KIK982623 KSG982623 LCC982623 LLY982623 LVU982623 MFQ982623 MPM982623 MZI982623 NJE982623 NTA982623 OCW982623 OMS982623 OWO982623 PGK982623 PQG982623 QAC982623 QJY982623 QTU982623 RDQ982623 RNM982623 RXI982623 SHE982623 SRA982623 TAW982623 TKS982623 TUO982623 UEK982623 UOG982623 UYC982623 VHY982623 VRU982623 WBQ982623 WLM982623 WVI982623 A65174 IW65174 SS65174 ACO65174 AMK65174 AWG65174 BGC65174 BPY65174 BZU65174 CJQ65174 CTM65174 DDI65174 DNE65174 DXA65174 EGW65174 EQS65174 FAO65174 FKK65174 FUG65174 GEC65174 GNY65174 GXU65174 HHQ65174 HRM65174 IBI65174 ILE65174 IVA65174 JEW65174 JOS65174 JYO65174 KIK65174 KSG65174 LCC65174 LLY65174 LVU65174 MFQ65174 MPM65174 MZI65174 NJE65174 NTA65174 OCW65174 OMS65174 OWO65174 PGK65174 PQG65174 QAC65174 QJY65174 QTU65174 RDQ65174 RNM65174 RXI65174 SHE65174 SRA65174 TAW65174 TKS65174 TUO65174 UEK65174 UOG65174 UYC65174 VHY65174 VRU65174 WBQ65174 WLM65174 WVI65174 A130710 IW130710 SS130710 ACO130710 AMK130710 AWG130710 BGC130710 BPY130710 BZU130710 CJQ130710 CTM130710 DDI130710 DNE130710 DXA130710 EGW130710 EQS130710 FAO130710 FKK130710 FUG130710 GEC130710 GNY130710 GXU130710 HHQ130710 HRM130710 IBI130710 ILE130710 IVA130710 JEW130710 JOS130710 JYO130710 KIK130710 KSG130710 LCC130710 LLY130710 LVU130710 MFQ130710 MPM130710 MZI130710 NJE130710 NTA130710 OCW130710 OMS130710 OWO130710 PGK130710 PQG130710 QAC130710 QJY130710 QTU130710 RDQ130710 RNM130710 RXI130710 SHE130710 SRA130710 TAW130710 TKS130710 TUO130710 UEK130710 UOG130710 UYC130710 VHY130710 VRU130710 WBQ130710 WLM130710 WVI130710 A196246 IW196246 SS196246 ACO196246 AMK196246 AWG196246 BGC196246 BPY196246 BZU196246 CJQ196246 CTM196246 DDI196246 DNE196246 DXA196246 EGW196246 EQS196246 FAO196246 FKK196246 FUG196246 GEC196246 GNY196246 GXU196246 HHQ196246 HRM196246 IBI196246 ILE196246 IVA196246 JEW196246 JOS196246 JYO196246 KIK196246 KSG196246 LCC196246 LLY196246 LVU196246 MFQ196246 MPM196246 MZI196246 NJE196246 NTA196246 OCW196246 OMS196246 OWO196246 PGK196246 PQG196246 QAC196246 QJY196246 QTU196246 RDQ196246 RNM196246 RXI196246 SHE196246 SRA196246 TAW196246 TKS196246 TUO196246 UEK196246 UOG196246 UYC196246 VHY196246 VRU196246 WBQ196246 WLM196246 WVI196246 A261782 IW261782 SS261782 ACO261782 AMK261782 AWG261782 BGC261782 BPY261782 BZU261782 CJQ261782 CTM261782 DDI261782 DNE261782 DXA261782 EGW261782 EQS261782 FAO261782 FKK261782 FUG261782 GEC261782 GNY261782 GXU261782 HHQ261782 HRM261782 IBI261782 ILE261782 IVA261782 JEW261782 JOS261782 JYO261782 KIK261782 KSG261782 LCC261782 LLY261782 LVU261782 MFQ261782 MPM261782 MZI261782 NJE261782 NTA261782 OCW261782 OMS261782 OWO261782 PGK261782 PQG261782 QAC261782 QJY261782 QTU261782 RDQ261782 RNM261782 RXI261782 SHE261782 SRA261782 TAW261782 TKS261782 TUO261782 UEK261782 UOG261782 UYC261782 VHY261782 VRU261782 WBQ261782 WLM261782 WVI261782 A327318 IW327318 SS327318 ACO327318 AMK327318 AWG327318 BGC327318 BPY327318 BZU327318 CJQ327318 CTM327318 DDI327318 DNE327318 DXA327318 EGW327318 EQS327318 FAO327318 FKK327318 FUG327318 GEC327318 GNY327318 GXU327318 HHQ327318 HRM327318 IBI327318 ILE327318 IVA327318 JEW327318 JOS327318 JYO327318 KIK327318 KSG327318 LCC327318 LLY327318 LVU327318 MFQ327318 MPM327318 MZI327318 NJE327318 NTA327318 OCW327318 OMS327318 OWO327318 PGK327318 PQG327318 QAC327318 QJY327318 QTU327318 RDQ327318 RNM327318 RXI327318 SHE327318 SRA327318 TAW327318 TKS327318 TUO327318 UEK327318 UOG327318 UYC327318 VHY327318 VRU327318 WBQ327318 WLM327318 WVI327318 A392854 IW392854 SS392854 ACO392854 AMK392854 AWG392854 BGC392854 BPY392854 BZU392854 CJQ392854 CTM392854 DDI392854 DNE392854 DXA392854 EGW392854 EQS392854 FAO392854 FKK392854 FUG392854 GEC392854 GNY392854 GXU392854 HHQ392854 HRM392854 IBI392854 ILE392854 IVA392854 JEW392854 JOS392854 JYO392854 KIK392854 KSG392854 LCC392854 LLY392854 LVU392854 MFQ392854 MPM392854 MZI392854 NJE392854 NTA392854 OCW392854 OMS392854 OWO392854 PGK392854 PQG392854 QAC392854 QJY392854 QTU392854 RDQ392854 RNM392854 RXI392854 SHE392854 SRA392854 TAW392854 TKS392854 TUO392854 UEK392854 UOG392854 UYC392854 VHY392854 VRU392854 WBQ392854 WLM392854 WVI392854 A458390 IW458390 SS458390 ACO458390 AMK458390 AWG458390 BGC458390 BPY458390 BZU458390 CJQ458390 CTM458390 DDI458390 DNE458390 DXA458390 EGW458390 EQS458390 FAO458390 FKK458390 FUG458390 GEC458390 GNY458390 GXU458390 HHQ458390 HRM458390 IBI458390 ILE458390 IVA458390 JEW458390 JOS458390 JYO458390 KIK458390 KSG458390 LCC458390 LLY458390 LVU458390 MFQ458390 MPM458390 MZI458390 NJE458390 NTA458390 OCW458390 OMS458390 OWO458390 PGK458390 PQG458390 QAC458390 QJY458390 QTU458390 RDQ458390 RNM458390 RXI458390 SHE458390 SRA458390 TAW458390 TKS458390 TUO458390 UEK458390 UOG458390 UYC458390 VHY458390 VRU458390 WBQ458390 WLM458390 WVI458390 A523926 IW523926 SS523926 ACO523926 AMK523926 AWG523926 BGC523926 BPY523926 BZU523926 CJQ523926 CTM523926 DDI523926 DNE523926 DXA523926 EGW523926 EQS523926 FAO523926 FKK523926 FUG523926 GEC523926 GNY523926 GXU523926 HHQ523926 HRM523926 IBI523926 ILE523926 IVA523926 JEW523926 JOS523926 JYO523926 KIK523926 KSG523926 LCC523926 LLY523926 LVU523926 MFQ523926 MPM523926 MZI523926 NJE523926 NTA523926 OCW523926 OMS523926 OWO523926 PGK523926 PQG523926 QAC523926 QJY523926 QTU523926 RDQ523926 RNM523926 RXI523926 SHE523926 SRA523926 TAW523926 TKS523926 TUO523926 UEK523926 UOG523926 UYC523926 VHY523926 VRU523926 WBQ523926 WLM523926 WVI523926 A589462 IW589462 SS589462 ACO589462 AMK589462 AWG589462 BGC589462 BPY589462 BZU589462 CJQ589462 CTM589462 DDI589462 DNE589462 DXA589462 EGW589462 EQS589462 FAO589462 FKK589462 FUG589462 GEC589462 GNY589462 GXU589462 HHQ589462 HRM589462 IBI589462 ILE589462 IVA589462 JEW589462 JOS589462 JYO589462 KIK589462 KSG589462 LCC589462 LLY589462 LVU589462 MFQ589462 MPM589462 MZI589462 NJE589462 NTA589462 OCW589462 OMS589462 OWO589462 PGK589462 PQG589462 QAC589462 QJY589462 QTU589462 RDQ589462 RNM589462 RXI589462 SHE589462 SRA589462 TAW589462 TKS589462 TUO589462 UEK589462 UOG589462 UYC589462 VHY589462 VRU589462 WBQ589462 WLM589462 WVI589462 A654998 IW654998 SS654998 ACO654998 AMK654998 AWG654998 BGC654998 BPY654998 BZU654998 CJQ654998 CTM654998 DDI654998 DNE654998 DXA654998 EGW654998 EQS654998 FAO654998 FKK654998 FUG654998 GEC654998 GNY654998 GXU654998 HHQ654998 HRM654998 IBI654998 ILE654998 IVA654998 JEW654998 JOS654998 JYO654998 KIK654998 KSG654998 LCC654998 LLY654998 LVU654998 MFQ654998 MPM654998 MZI654998 NJE654998 NTA654998 OCW654998 OMS654998 OWO654998 PGK654998 PQG654998 QAC654998 QJY654998 QTU654998 RDQ654998 RNM654998 RXI654998 SHE654998 SRA654998 TAW654998 TKS654998 TUO654998 UEK654998 UOG654998 UYC654998 VHY654998 VRU654998 WBQ654998 WLM654998 WVI654998 A720534 IW720534 SS720534 ACO720534 AMK720534 AWG720534 BGC720534 BPY720534 BZU720534 CJQ720534 CTM720534 DDI720534 DNE720534 DXA720534 EGW720534 EQS720534 FAO720534 FKK720534 FUG720534 GEC720534 GNY720534 GXU720534 HHQ720534 HRM720534 IBI720534 ILE720534 IVA720534 JEW720534 JOS720534 JYO720534 KIK720534 KSG720534 LCC720534 LLY720534 LVU720534 MFQ720534 MPM720534 MZI720534 NJE720534 NTA720534 OCW720534 OMS720534 OWO720534 PGK720534 PQG720534 QAC720534 QJY720534 QTU720534 RDQ720534 RNM720534 RXI720534 SHE720534 SRA720534 TAW720534 TKS720534 TUO720534 UEK720534 UOG720534 UYC720534 VHY720534 VRU720534 WBQ720534 WLM720534 WVI720534 A786070 IW786070 SS786070 ACO786070 AMK786070 AWG786070 BGC786070 BPY786070 BZU786070 CJQ786070 CTM786070 DDI786070 DNE786070 DXA786070 EGW786070 EQS786070 FAO786070 FKK786070 FUG786070 GEC786070 GNY786070 GXU786070 HHQ786070 HRM786070 IBI786070 ILE786070 IVA786070 JEW786070 JOS786070 JYO786070 KIK786070 KSG786070 LCC786070 LLY786070 LVU786070 MFQ786070 MPM786070 MZI786070 NJE786070 NTA786070 OCW786070 OMS786070 OWO786070 PGK786070 PQG786070 QAC786070 QJY786070 QTU786070 RDQ786070 RNM786070 RXI786070 SHE786070 SRA786070 TAW786070 TKS786070 TUO786070 UEK786070 UOG786070 UYC786070 VHY786070 VRU786070 WBQ786070 WLM786070 WVI786070 A851606 IW851606 SS851606 ACO851606 AMK851606 AWG851606 BGC851606 BPY851606 BZU851606 CJQ851606 CTM851606 DDI851606 DNE851606 DXA851606 EGW851606 EQS851606 FAO851606 FKK851606 FUG851606 GEC851606 GNY851606 GXU851606 HHQ851606 HRM851606 IBI851606 ILE851606 IVA851606 JEW851606 JOS851606 JYO851606 KIK851606 KSG851606 LCC851606 LLY851606 LVU851606 MFQ851606 MPM851606 MZI851606 NJE851606 NTA851606 OCW851606 OMS851606 OWO851606 PGK851606 PQG851606 QAC851606 QJY851606 QTU851606 RDQ851606 RNM851606 RXI851606 SHE851606 SRA851606 TAW851606 TKS851606 TUO851606 UEK851606 UOG851606 UYC851606 VHY851606 VRU851606 WBQ851606 WLM851606 WVI851606 A917142 IW917142 SS917142 ACO917142 AMK917142 AWG917142 BGC917142 BPY917142 BZU917142 CJQ917142 CTM917142 DDI917142 DNE917142 DXA917142 EGW917142 EQS917142 FAO917142 FKK917142 FUG917142 GEC917142 GNY917142 GXU917142 HHQ917142 HRM917142 IBI917142 ILE917142 IVA917142 JEW917142 JOS917142 JYO917142 KIK917142 KSG917142 LCC917142 LLY917142 LVU917142 MFQ917142 MPM917142 MZI917142 NJE917142 NTA917142 OCW917142 OMS917142 OWO917142 PGK917142 PQG917142 QAC917142 QJY917142 QTU917142 RDQ917142 RNM917142 RXI917142 SHE917142 SRA917142 TAW917142 TKS917142 TUO917142 UEK917142 UOG917142 UYC917142 VHY917142 VRU917142 WBQ917142 WLM917142 WVI917142 A982678 IW982678 SS982678 ACO982678 AMK982678 AWG982678 BGC982678 BPY982678 BZU982678 CJQ982678 CTM982678 DDI982678 DNE982678 DXA982678 EGW982678 EQS982678 FAO982678 FKK982678 FUG982678 GEC982678 GNY982678 GXU982678 HHQ982678 HRM982678 IBI982678 ILE982678 IVA982678 JEW982678 JOS982678 JYO982678 KIK982678 KSG982678 LCC982678 LLY982678 LVU982678 MFQ982678 MPM982678 MZI982678 NJE982678 NTA982678 OCW982678 OMS982678 OWO982678 PGK982678 PQG982678 QAC982678 QJY982678 QTU982678 RDQ982678 RNM982678 RXI982678 SHE982678 SRA982678 TAW982678 TKS982678 TUO982678 UEK982678 UOG982678 UYC982678 VHY982678 VRU982678 WBQ982678 WLM982678 WVI982678 A65238 IW65238 SS65238 ACO65238 AMK65238 AWG65238 BGC65238 BPY65238 BZU65238 CJQ65238 CTM65238 DDI65238 DNE65238 DXA65238 EGW65238 EQS65238 FAO65238 FKK65238 FUG65238 GEC65238 GNY65238 GXU65238 HHQ65238 HRM65238 IBI65238 ILE65238 IVA65238 JEW65238 JOS65238 JYO65238 KIK65238 KSG65238 LCC65238 LLY65238 LVU65238 MFQ65238 MPM65238 MZI65238 NJE65238 NTA65238 OCW65238 OMS65238 OWO65238 PGK65238 PQG65238 QAC65238 QJY65238 QTU65238 RDQ65238 RNM65238 RXI65238 SHE65238 SRA65238 TAW65238 TKS65238 TUO65238 UEK65238 UOG65238 UYC65238 VHY65238 VRU65238 WBQ65238 WLM65238 WVI65238 A130774 IW130774 SS130774 ACO130774 AMK130774 AWG130774 BGC130774 BPY130774 BZU130774 CJQ130774 CTM130774 DDI130774 DNE130774 DXA130774 EGW130774 EQS130774 FAO130774 FKK130774 FUG130774 GEC130774 GNY130774 GXU130774 HHQ130774 HRM130774 IBI130774 ILE130774 IVA130774 JEW130774 JOS130774 JYO130774 KIK130774 KSG130774 LCC130774 LLY130774 LVU130774 MFQ130774 MPM130774 MZI130774 NJE130774 NTA130774 OCW130774 OMS130774 OWO130774 PGK130774 PQG130774 QAC130774 QJY130774 QTU130774 RDQ130774 RNM130774 RXI130774 SHE130774 SRA130774 TAW130774 TKS130774 TUO130774 UEK130774 UOG130774 UYC130774 VHY130774 VRU130774 WBQ130774 WLM130774 WVI130774 A196310 IW196310 SS196310 ACO196310 AMK196310 AWG196310 BGC196310 BPY196310 BZU196310 CJQ196310 CTM196310 DDI196310 DNE196310 DXA196310 EGW196310 EQS196310 FAO196310 FKK196310 FUG196310 GEC196310 GNY196310 GXU196310 HHQ196310 HRM196310 IBI196310 ILE196310 IVA196310 JEW196310 JOS196310 JYO196310 KIK196310 KSG196310 LCC196310 LLY196310 LVU196310 MFQ196310 MPM196310 MZI196310 NJE196310 NTA196310 OCW196310 OMS196310 OWO196310 PGK196310 PQG196310 QAC196310 QJY196310 QTU196310 RDQ196310 RNM196310 RXI196310 SHE196310 SRA196310 TAW196310 TKS196310 TUO196310 UEK196310 UOG196310 UYC196310 VHY196310 VRU196310 WBQ196310 WLM196310 WVI196310 A261846 IW261846 SS261846 ACO261846 AMK261846 AWG261846 BGC261846 BPY261846 BZU261846 CJQ261846 CTM261846 DDI261846 DNE261846 DXA261846 EGW261846 EQS261846 FAO261846 FKK261846 FUG261846 GEC261846 GNY261846 GXU261846 HHQ261846 HRM261846 IBI261846 ILE261846 IVA261846 JEW261846 JOS261846 JYO261846 KIK261846 KSG261846 LCC261846 LLY261846 LVU261846 MFQ261846 MPM261846 MZI261846 NJE261846 NTA261846 OCW261846 OMS261846 OWO261846 PGK261846 PQG261846 QAC261846 QJY261846 QTU261846 RDQ261846 RNM261846 RXI261846 SHE261846 SRA261846 TAW261846 TKS261846 TUO261846 UEK261846 UOG261846 UYC261846 VHY261846 VRU261846 WBQ261846 WLM261846 WVI261846 A327382 IW327382 SS327382 ACO327382 AMK327382 AWG327382 BGC327382 BPY327382 BZU327382 CJQ327382 CTM327382 DDI327382 DNE327382 DXA327382 EGW327382 EQS327382 FAO327382 FKK327382 FUG327382 GEC327382 GNY327382 GXU327382 HHQ327382 HRM327382 IBI327382 ILE327382 IVA327382 JEW327382 JOS327382 JYO327382 KIK327382 KSG327382 LCC327382 LLY327382 LVU327382 MFQ327382 MPM327382 MZI327382 NJE327382 NTA327382 OCW327382 OMS327382 OWO327382 PGK327382 PQG327382 QAC327382 QJY327382 QTU327382 RDQ327382 RNM327382 RXI327382 SHE327382 SRA327382 TAW327382 TKS327382 TUO327382 UEK327382 UOG327382 UYC327382 VHY327382 VRU327382 WBQ327382 WLM327382 WVI327382 A392918 IW392918 SS392918 ACO392918 AMK392918 AWG392918 BGC392918 BPY392918 BZU392918 CJQ392918 CTM392918 DDI392918 DNE392918 DXA392918 EGW392918 EQS392918 FAO392918 FKK392918 FUG392918 GEC392918 GNY392918 GXU392918 HHQ392918 HRM392918 IBI392918 ILE392918 IVA392918 JEW392918 JOS392918 JYO392918 KIK392918 KSG392918 LCC392918 LLY392918 LVU392918 MFQ392918 MPM392918 MZI392918 NJE392918 NTA392918 OCW392918 OMS392918 OWO392918 PGK392918 PQG392918 QAC392918 QJY392918 QTU392918 RDQ392918 RNM392918 RXI392918 SHE392918 SRA392918 TAW392918 TKS392918 TUO392918 UEK392918 UOG392918 UYC392918 VHY392918 VRU392918 WBQ392918 WLM392918 WVI392918 A458454 IW458454 SS458454 ACO458454 AMK458454 AWG458454 BGC458454 BPY458454 BZU458454 CJQ458454 CTM458454 DDI458454 DNE458454 DXA458454 EGW458454 EQS458454 FAO458454 FKK458454 FUG458454 GEC458454 GNY458454 GXU458454 HHQ458454 HRM458454 IBI458454 ILE458454 IVA458454 JEW458454 JOS458454 JYO458454 KIK458454 KSG458454 LCC458454 LLY458454 LVU458454 MFQ458454 MPM458454 MZI458454 NJE458454 NTA458454 OCW458454 OMS458454 OWO458454 PGK458454 PQG458454 QAC458454 QJY458454 QTU458454 RDQ458454 RNM458454 RXI458454 SHE458454 SRA458454 TAW458454 TKS458454 TUO458454 UEK458454 UOG458454 UYC458454 VHY458454 VRU458454 WBQ458454 WLM458454 WVI458454 A523990 IW523990 SS523990 ACO523990 AMK523990 AWG523990 BGC523990 BPY523990 BZU523990 CJQ523990 CTM523990 DDI523990 DNE523990 DXA523990 EGW523990 EQS523990 FAO523990 FKK523990 FUG523990 GEC523990 GNY523990 GXU523990 HHQ523990 HRM523990 IBI523990 ILE523990 IVA523990 JEW523990 JOS523990 JYO523990 KIK523990 KSG523990 LCC523990 LLY523990 LVU523990 MFQ523990 MPM523990 MZI523990 NJE523990 NTA523990 OCW523990 OMS523990 OWO523990 PGK523990 PQG523990 QAC523990 QJY523990 QTU523990 RDQ523990 RNM523990 RXI523990 SHE523990 SRA523990 TAW523990 TKS523990 TUO523990 UEK523990 UOG523990 UYC523990 VHY523990 VRU523990 WBQ523990 WLM523990 WVI523990 A589526 IW589526 SS589526 ACO589526 AMK589526 AWG589526 BGC589526 BPY589526 BZU589526 CJQ589526 CTM589526 DDI589526 DNE589526 DXA589526 EGW589526 EQS589526 FAO589526 FKK589526 FUG589526 GEC589526 GNY589526 GXU589526 HHQ589526 HRM589526 IBI589526 ILE589526 IVA589526 JEW589526 JOS589526 JYO589526 KIK589526 KSG589526 LCC589526 LLY589526 LVU589526 MFQ589526 MPM589526 MZI589526 NJE589526 NTA589526 OCW589526 OMS589526 OWO589526 PGK589526 PQG589526 QAC589526 QJY589526 QTU589526 RDQ589526 RNM589526 RXI589526 SHE589526 SRA589526 TAW589526 TKS589526 TUO589526 UEK589526 UOG589526 UYC589526 VHY589526 VRU589526 WBQ589526 WLM589526 WVI589526 A655062 IW655062 SS655062 ACO655062 AMK655062 AWG655062 BGC655062 BPY655062 BZU655062 CJQ655062 CTM655062 DDI655062 DNE655062 DXA655062 EGW655062 EQS655062 FAO655062 FKK655062 FUG655062 GEC655062 GNY655062 GXU655062 HHQ655062 HRM655062 IBI655062 ILE655062 IVA655062 JEW655062 JOS655062 JYO655062 KIK655062 KSG655062 LCC655062 LLY655062 LVU655062 MFQ655062 MPM655062 MZI655062 NJE655062 NTA655062 OCW655062 OMS655062 OWO655062 PGK655062 PQG655062 QAC655062 QJY655062 QTU655062 RDQ655062 RNM655062 RXI655062 SHE655062 SRA655062 TAW655062 TKS655062 TUO655062 UEK655062 UOG655062 UYC655062 VHY655062 VRU655062 WBQ655062 WLM655062 WVI655062 A720598 IW720598 SS720598 ACO720598 AMK720598 AWG720598 BGC720598 BPY720598 BZU720598 CJQ720598 CTM720598 DDI720598 DNE720598 DXA720598 EGW720598 EQS720598 FAO720598 FKK720598 FUG720598 GEC720598 GNY720598 GXU720598 HHQ720598 HRM720598 IBI720598 ILE720598 IVA720598 JEW720598 JOS720598 JYO720598 KIK720598 KSG720598 LCC720598 LLY720598 LVU720598 MFQ720598 MPM720598 MZI720598 NJE720598 NTA720598 OCW720598 OMS720598 OWO720598 PGK720598 PQG720598 QAC720598 QJY720598 QTU720598 RDQ720598 RNM720598 RXI720598 SHE720598 SRA720598 TAW720598 TKS720598 TUO720598 UEK720598 UOG720598 UYC720598 VHY720598 VRU720598 WBQ720598 WLM720598 WVI720598 A786134 IW786134 SS786134 ACO786134 AMK786134 AWG786134 BGC786134 BPY786134 BZU786134 CJQ786134 CTM786134 DDI786134 DNE786134 DXA786134 EGW786134 EQS786134 FAO786134 FKK786134 FUG786134 GEC786134 GNY786134 GXU786134 HHQ786134 HRM786134 IBI786134 ILE786134 IVA786134 JEW786134 JOS786134 JYO786134 KIK786134 KSG786134 LCC786134 LLY786134 LVU786134 MFQ786134 MPM786134 MZI786134 NJE786134 NTA786134 OCW786134 OMS786134 OWO786134 PGK786134 PQG786134 QAC786134 QJY786134 QTU786134 RDQ786134 RNM786134 RXI786134 SHE786134 SRA786134 TAW786134 TKS786134 TUO786134 UEK786134 UOG786134 UYC786134 VHY786134 VRU786134 WBQ786134 WLM786134 WVI786134 A851670 IW851670 SS851670 ACO851670 AMK851670 AWG851670 BGC851670 BPY851670 BZU851670 CJQ851670 CTM851670 DDI851670 DNE851670 DXA851670 EGW851670 EQS851670 FAO851670 FKK851670 FUG851670 GEC851670 GNY851670 GXU851670 HHQ851670 HRM851670 IBI851670 ILE851670 IVA851670 JEW851670 JOS851670 JYO851670 KIK851670 KSG851670 LCC851670 LLY851670 LVU851670 MFQ851670 MPM851670 MZI851670 NJE851670 NTA851670 OCW851670 OMS851670 OWO851670 PGK851670 PQG851670 QAC851670 QJY851670 QTU851670 RDQ851670 RNM851670 RXI851670 SHE851670 SRA851670 TAW851670 TKS851670 TUO851670 UEK851670 UOG851670 UYC851670 VHY851670 VRU851670 WBQ851670 WLM851670 WVI851670 A917206 IW917206 SS917206 ACO917206 AMK917206 AWG917206 BGC917206 BPY917206 BZU917206 CJQ917206 CTM917206 DDI917206 DNE917206 DXA917206 EGW917206 EQS917206 FAO917206 FKK917206 FUG917206 GEC917206 GNY917206 GXU917206 HHQ917206 HRM917206 IBI917206 ILE917206 IVA917206 JEW917206 JOS917206 JYO917206 KIK917206 KSG917206 LCC917206 LLY917206 LVU917206 MFQ917206 MPM917206 MZI917206 NJE917206 NTA917206 OCW917206 OMS917206 OWO917206 PGK917206 PQG917206 QAC917206 QJY917206 QTU917206 RDQ917206 RNM917206 RXI917206 SHE917206 SRA917206 TAW917206 TKS917206 TUO917206 UEK917206 UOG917206 UYC917206 VHY917206 VRU917206 WBQ917206 WLM917206 WVI917206 A982742 IW982742 SS982742 ACO982742 AMK982742 AWG982742 BGC982742 BPY982742 BZU982742 CJQ982742 CTM982742 DDI982742 DNE982742 DXA982742 EGW982742 EQS982742 FAO982742 FKK982742 FUG982742 GEC982742 GNY982742 GXU982742 HHQ982742 HRM982742 IBI982742 ILE982742 IVA982742 JEW982742 JOS982742 JYO982742 KIK982742 KSG982742 LCC982742 LLY982742 LVU982742 MFQ982742 MPM982742 MZI982742 NJE982742 NTA982742 OCW982742 OMS982742 OWO982742 PGK982742 PQG982742 QAC982742 QJY982742 QTU982742 RDQ982742 RNM982742 RXI982742 SHE982742 SRA982742 TAW982742 TKS982742 TUO982742 UEK982742 UOG982742 UYC982742 VHY982742 VRU982742 WBQ982742 WLM982742 WVI982742 R65207 JN65207 TJ65207 ADF65207 ANB65207 AWX65207 BGT65207 BQP65207 CAL65207 CKH65207 CUD65207 DDZ65207 DNV65207 DXR65207 EHN65207 ERJ65207 FBF65207 FLB65207 FUX65207 GET65207 GOP65207 GYL65207 HIH65207 HSD65207 IBZ65207 ILV65207 IVR65207 JFN65207 JPJ65207 JZF65207 KJB65207 KSX65207 LCT65207 LMP65207 LWL65207 MGH65207 MQD65207 MZZ65207 NJV65207 NTR65207 ODN65207 ONJ65207 OXF65207 PHB65207 PQX65207 QAT65207 QKP65207 QUL65207 REH65207 ROD65207 RXZ65207 SHV65207 SRR65207 TBN65207 TLJ65207 TVF65207 UFB65207 UOX65207 UYT65207 VIP65207 VSL65207 WCH65207 WMD65207 WVZ65207 R130743 JN130743 TJ130743 ADF130743 ANB130743 AWX130743 BGT130743 BQP130743 CAL130743 CKH130743 CUD130743 DDZ130743 DNV130743 DXR130743 EHN130743 ERJ130743 FBF130743 FLB130743 FUX130743 GET130743 GOP130743 GYL130743 HIH130743 HSD130743 IBZ130743 ILV130743 IVR130743 JFN130743 JPJ130743 JZF130743 KJB130743 KSX130743 LCT130743 LMP130743 LWL130743 MGH130743 MQD130743 MZZ130743 NJV130743 NTR130743 ODN130743 ONJ130743 OXF130743 PHB130743 PQX130743 QAT130743 QKP130743 QUL130743 REH130743 ROD130743 RXZ130743 SHV130743 SRR130743 TBN130743 TLJ130743 TVF130743 UFB130743 UOX130743 UYT130743 VIP130743 VSL130743 WCH130743 WMD130743 WVZ130743 R196279 JN196279 TJ196279 ADF196279 ANB196279 AWX196279 BGT196279 BQP196279 CAL196279 CKH196279 CUD196279 DDZ196279 DNV196279 DXR196279 EHN196279 ERJ196279 FBF196279 FLB196279 FUX196279 GET196279 GOP196279 GYL196279 HIH196279 HSD196279 IBZ196279 ILV196279 IVR196279 JFN196279 JPJ196279 JZF196279 KJB196279 KSX196279 LCT196279 LMP196279 LWL196279 MGH196279 MQD196279 MZZ196279 NJV196279 NTR196279 ODN196279 ONJ196279 OXF196279 PHB196279 PQX196279 QAT196279 QKP196279 QUL196279 REH196279 ROD196279 RXZ196279 SHV196279 SRR196279 TBN196279 TLJ196279 TVF196279 UFB196279 UOX196279 UYT196279 VIP196279 VSL196279 WCH196279 WMD196279 WVZ196279 R261815 JN261815 TJ261815 ADF261815 ANB261815 AWX261815 BGT261815 BQP261815 CAL261815 CKH261815 CUD261815 DDZ261815 DNV261815 DXR261815 EHN261815 ERJ261815 FBF261815 FLB261815 FUX261815 GET261815 GOP261815 GYL261815 HIH261815 HSD261815 IBZ261815 ILV261815 IVR261815 JFN261815 JPJ261815 JZF261815 KJB261815 KSX261815 LCT261815 LMP261815 LWL261815 MGH261815 MQD261815 MZZ261815 NJV261815 NTR261815 ODN261815 ONJ261815 OXF261815 PHB261815 PQX261815 QAT261815 QKP261815 QUL261815 REH261815 ROD261815 RXZ261815 SHV261815 SRR261815 TBN261815 TLJ261815 TVF261815 UFB261815 UOX261815 UYT261815 VIP261815 VSL261815 WCH261815 WMD261815 WVZ261815 R327351 JN327351 TJ327351 ADF327351 ANB327351 AWX327351 BGT327351 BQP327351 CAL327351 CKH327351 CUD327351 DDZ327351 DNV327351 DXR327351 EHN327351 ERJ327351 FBF327351 FLB327351 FUX327351 GET327351 GOP327351 GYL327351 HIH327351 HSD327351 IBZ327351 ILV327351 IVR327351 JFN327351 JPJ327351 JZF327351 KJB327351 KSX327351 LCT327351 LMP327351 LWL327351 MGH327351 MQD327351 MZZ327351 NJV327351 NTR327351 ODN327351 ONJ327351 OXF327351 PHB327351 PQX327351 QAT327351 QKP327351 QUL327351 REH327351 ROD327351 RXZ327351 SHV327351 SRR327351 TBN327351 TLJ327351 TVF327351 UFB327351 UOX327351 UYT327351 VIP327351 VSL327351 WCH327351 WMD327351 WVZ327351 R392887 JN392887 TJ392887 ADF392887 ANB392887 AWX392887 BGT392887 BQP392887 CAL392887 CKH392887 CUD392887 DDZ392887 DNV392887 DXR392887 EHN392887 ERJ392887 FBF392887 FLB392887 FUX392887 GET392887 GOP392887 GYL392887 HIH392887 HSD392887 IBZ392887 ILV392887 IVR392887 JFN392887 JPJ392887 JZF392887 KJB392887 KSX392887 LCT392887 LMP392887 LWL392887 MGH392887 MQD392887 MZZ392887 NJV392887 NTR392887 ODN392887 ONJ392887 OXF392887 PHB392887 PQX392887 QAT392887 QKP392887 QUL392887 REH392887 ROD392887 RXZ392887 SHV392887 SRR392887 TBN392887 TLJ392887 TVF392887 UFB392887 UOX392887 UYT392887 VIP392887 VSL392887 WCH392887 WMD392887 WVZ392887 R458423 JN458423 TJ458423 ADF458423 ANB458423 AWX458423 BGT458423 BQP458423 CAL458423 CKH458423 CUD458423 DDZ458423 DNV458423 DXR458423 EHN458423 ERJ458423 FBF458423 FLB458423 FUX458423 GET458423 GOP458423 GYL458423 HIH458423 HSD458423 IBZ458423 ILV458423 IVR458423 JFN458423 JPJ458423 JZF458423 KJB458423 KSX458423 LCT458423 LMP458423 LWL458423 MGH458423 MQD458423 MZZ458423 NJV458423 NTR458423 ODN458423 ONJ458423 OXF458423 PHB458423 PQX458423 QAT458423 QKP458423 QUL458423 REH458423 ROD458423 RXZ458423 SHV458423 SRR458423 TBN458423 TLJ458423 TVF458423 UFB458423 UOX458423 UYT458423 VIP458423 VSL458423 WCH458423 WMD458423 WVZ458423 R523959 JN523959 TJ523959 ADF523959 ANB523959 AWX523959 BGT523959 BQP523959 CAL523959 CKH523959 CUD523959 DDZ523959 DNV523959 DXR523959 EHN523959 ERJ523959 FBF523959 FLB523959 FUX523959 GET523959 GOP523959 GYL523959 HIH523959 HSD523959 IBZ523959 ILV523959 IVR523959 JFN523959 JPJ523959 JZF523959 KJB523959 KSX523959 LCT523959 LMP523959 LWL523959 MGH523959 MQD523959 MZZ523959 NJV523959 NTR523959 ODN523959 ONJ523959 OXF523959 PHB523959 PQX523959 QAT523959 QKP523959 QUL523959 REH523959 ROD523959 RXZ523959 SHV523959 SRR523959 TBN523959 TLJ523959 TVF523959 UFB523959 UOX523959 UYT523959 VIP523959 VSL523959 WCH523959 WMD523959 WVZ523959 R589495 JN589495 TJ589495 ADF589495 ANB589495 AWX589495 BGT589495 BQP589495 CAL589495 CKH589495 CUD589495 DDZ589495 DNV589495 DXR589495 EHN589495 ERJ589495 FBF589495 FLB589495 FUX589495 GET589495 GOP589495 GYL589495 HIH589495 HSD589495 IBZ589495 ILV589495 IVR589495 JFN589495 JPJ589495 JZF589495 KJB589495 KSX589495 LCT589495 LMP589495 LWL589495 MGH589495 MQD589495 MZZ589495 NJV589495 NTR589495 ODN589495 ONJ589495 OXF589495 PHB589495 PQX589495 QAT589495 QKP589495 QUL589495 REH589495 ROD589495 RXZ589495 SHV589495 SRR589495 TBN589495 TLJ589495 TVF589495 UFB589495 UOX589495 UYT589495 VIP589495 VSL589495 WCH589495 WMD589495 WVZ589495 R655031 JN655031 TJ655031 ADF655031 ANB655031 AWX655031 BGT655031 BQP655031 CAL655031 CKH655031 CUD655031 DDZ655031 DNV655031 DXR655031 EHN655031 ERJ655031 FBF655031 FLB655031 FUX655031 GET655031 GOP655031 GYL655031 HIH655031 HSD655031 IBZ655031 ILV655031 IVR655031 JFN655031 JPJ655031 JZF655031 KJB655031 KSX655031 LCT655031 LMP655031 LWL655031 MGH655031 MQD655031 MZZ655031 NJV655031 NTR655031 ODN655031 ONJ655031 OXF655031 PHB655031 PQX655031 QAT655031 QKP655031 QUL655031 REH655031 ROD655031 RXZ655031 SHV655031 SRR655031 TBN655031 TLJ655031 TVF655031 UFB655031 UOX655031 UYT655031 VIP655031 VSL655031 WCH655031 WMD655031 WVZ655031 R720567 JN720567 TJ720567 ADF720567 ANB720567 AWX720567 BGT720567 BQP720567 CAL720567 CKH720567 CUD720567 DDZ720567 DNV720567 DXR720567 EHN720567 ERJ720567 FBF720567 FLB720567 FUX720567 GET720567 GOP720567 GYL720567 HIH720567 HSD720567 IBZ720567 ILV720567 IVR720567 JFN720567 JPJ720567 JZF720567 KJB720567 KSX720567 LCT720567 LMP720567 LWL720567 MGH720567 MQD720567 MZZ720567 NJV720567 NTR720567 ODN720567 ONJ720567 OXF720567 PHB720567 PQX720567 QAT720567 QKP720567 QUL720567 REH720567 ROD720567 RXZ720567 SHV720567 SRR720567 TBN720567 TLJ720567 TVF720567 UFB720567 UOX720567 UYT720567 VIP720567 VSL720567 WCH720567 WMD720567 WVZ720567 R786103 JN786103 TJ786103 ADF786103 ANB786103 AWX786103 BGT786103 BQP786103 CAL786103 CKH786103 CUD786103 DDZ786103 DNV786103 DXR786103 EHN786103 ERJ786103 FBF786103 FLB786103 FUX786103 GET786103 GOP786103 GYL786103 HIH786103 HSD786103 IBZ786103 ILV786103 IVR786103 JFN786103 JPJ786103 JZF786103 KJB786103 KSX786103 LCT786103 LMP786103 LWL786103 MGH786103 MQD786103 MZZ786103 NJV786103 NTR786103 ODN786103 ONJ786103 OXF786103 PHB786103 PQX786103 QAT786103 QKP786103 QUL786103 REH786103 ROD786103 RXZ786103 SHV786103 SRR786103 TBN786103 TLJ786103 TVF786103 UFB786103 UOX786103 UYT786103 VIP786103 VSL786103 WCH786103 WMD786103 WVZ786103 R851639 JN851639 TJ851639 ADF851639 ANB851639 AWX851639 BGT851639 BQP851639 CAL851639 CKH851639 CUD851639 DDZ851639 DNV851639 DXR851639 EHN851639 ERJ851639 FBF851639 FLB851639 FUX851639 GET851639 GOP851639 GYL851639 HIH851639 HSD851639 IBZ851639 ILV851639 IVR851639 JFN851639 JPJ851639 JZF851639 KJB851639 KSX851639 LCT851639 LMP851639 LWL851639 MGH851639 MQD851639 MZZ851639 NJV851639 NTR851639 ODN851639 ONJ851639 OXF851639 PHB851639 PQX851639 QAT851639 QKP851639 QUL851639 REH851639 ROD851639 RXZ851639 SHV851639 SRR851639 TBN851639 TLJ851639 TVF851639 UFB851639 UOX851639 UYT851639 VIP851639 VSL851639 WCH851639 WMD851639 WVZ851639 R917175 JN917175 TJ917175 ADF917175 ANB917175 AWX917175 BGT917175 BQP917175 CAL917175 CKH917175 CUD917175 DDZ917175 DNV917175 DXR917175 EHN917175 ERJ917175 FBF917175 FLB917175 FUX917175 GET917175 GOP917175 GYL917175 HIH917175 HSD917175 IBZ917175 ILV917175 IVR917175 JFN917175 JPJ917175 JZF917175 KJB917175 KSX917175 LCT917175 LMP917175 LWL917175 MGH917175 MQD917175 MZZ917175 NJV917175 NTR917175 ODN917175 ONJ917175 OXF917175 PHB917175 PQX917175 QAT917175 QKP917175 QUL917175 REH917175 ROD917175 RXZ917175 SHV917175 SRR917175 TBN917175 TLJ917175 TVF917175 UFB917175 UOX917175 UYT917175 VIP917175 VSL917175 WCH917175 WMD917175 WVZ917175 R982711 JN982711 TJ982711 ADF982711 ANB982711 AWX982711 BGT982711 BQP982711 CAL982711 CKH982711 CUD982711 DDZ982711 DNV982711 DXR982711 EHN982711 ERJ982711 FBF982711 FLB982711 FUX982711 GET982711 GOP982711 GYL982711 HIH982711 HSD982711 IBZ982711 ILV982711 IVR982711 JFN982711 JPJ982711 JZF982711 KJB982711 KSX982711 LCT982711 LMP982711 LWL982711 MGH982711 MQD982711 MZZ982711 NJV982711 NTR982711 ODN982711 ONJ982711 OXF982711 PHB982711 PQX982711 QAT982711 QKP982711 QUL982711 REH982711 ROD982711 RXZ982711 SHV982711 SRR982711 TBN982711 TLJ982711 TVF982711 UFB982711 UOX982711 UYT982711 VIP982711 VSL982711 WCH982711 WMD982711 WVZ982711 A65303 IW65303 SS65303 ACO65303 AMK65303 AWG65303 BGC65303 BPY65303 BZU65303 CJQ65303 CTM65303 DDI65303 DNE65303 DXA65303 EGW65303 EQS65303 FAO65303 FKK65303 FUG65303 GEC65303 GNY65303 GXU65303 HHQ65303 HRM65303 IBI65303 ILE65303 IVA65303 JEW65303 JOS65303 JYO65303 KIK65303 KSG65303 LCC65303 LLY65303 LVU65303 MFQ65303 MPM65303 MZI65303 NJE65303 NTA65303 OCW65303 OMS65303 OWO65303 PGK65303 PQG65303 QAC65303 QJY65303 QTU65303 RDQ65303 RNM65303 RXI65303 SHE65303 SRA65303 TAW65303 TKS65303 TUO65303 UEK65303 UOG65303 UYC65303 VHY65303 VRU65303 WBQ65303 WLM65303 WVI65303 A130839 IW130839 SS130839 ACO130839 AMK130839 AWG130839 BGC130839 BPY130839 BZU130839 CJQ130839 CTM130839 DDI130839 DNE130839 DXA130839 EGW130839 EQS130839 FAO130839 FKK130839 FUG130839 GEC130839 GNY130839 GXU130839 HHQ130839 HRM130839 IBI130839 ILE130839 IVA130839 JEW130839 JOS130839 JYO130839 KIK130839 KSG130839 LCC130839 LLY130839 LVU130839 MFQ130839 MPM130839 MZI130839 NJE130839 NTA130839 OCW130839 OMS130839 OWO130839 PGK130839 PQG130839 QAC130839 QJY130839 QTU130839 RDQ130839 RNM130839 RXI130839 SHE130839 SRA130839 TAW130839 TKS130839 TUO130839 UEK130839 UOG130839 UYC130839 VHY130839 VRU130839 WBQ130839 WLM130839 WVI130839 A196375 IW196375 SS196375 ACO196375 AMK196375 AWG196375 BGC196375 BPY196375 BZU196375 CJQ196375 CTM196375 DDI196375 DNE196375 DXA196375 EGW196375 EQS196375 FAO196375 FKK196375 FUG196375 GEC196375 GNY196375 GXU196375 HHQ196375 HRM196375 IBI196375 ILE196375 IVA196375 JEW196375 JOS196375 JYO196375 KIK196375 KSG196375 LCC196375 LLY196375 LVU196375 MFQ196375 MPM196375 MZI196375 NJE196375 NTA196375 OCW196375 OMS196375 OWO196375 PGK196375 PQG196375 QAC196375 QJY196375 QTU196375 RDQ196375 RNM196375 RXI196375 SHE196375 SRA196375 TAW196375 TKS196375 TUO196375 UEK196375 UOG196375 UYC196375 VHY196375 VRU196375 WBQ196375 WLM196375 WVI196375 A261911 IW261911 SS261911 ACO261911 AMK261911 AWG261911 BGC261911 BPY261911 BZU261911 CJQ261911 CTM261911 DDI261911 DNE261911 DXA261911 EGW261911 EQS261911 FAO261911 FKK261911 FUG261911 GEC261911 GNY261911 GXU261911 HHQ261911 HRM261911 IBI261911 ILE261911 IVA261911 JEW261911 JOS261911 JYO261911 KIK261911 KSG261911 LCC261911 LLY261911 LVU261911 MFQ261911 MPM261911 MZI261911 NJE261911 NTA261911 OCW261911 OMS261911 OWO261911 PGK261911 PQG261911 QAC261911 QJY261911 QTU261911 RDQ261911 RNM261911 RXI261911 SHE261911 SRA261911 TAW261911 TKS261911 TUO261911 UEK261911 UOG261911 UYC261911 VHY261911 VRU261911 WBQ261911 WLM261911 WVI261911 A327447 IW327447 SS327447 ACO327447 AMK327447 AWG327447 BGC327447 BPY327447 BZU327447 CJQ327447 CTM327447 DDI327447 DNE327447 DXA327447 EGW327447 EQS327447 FAO327447 FKK327447 FUG327447 GEC327447 GNY327447 GXU327447 HHQ327447 HRM327447 IBI327447 ILE327447 IVA327447 JEW327447 JOS327447 JYO327447 KIK327447 KSG327447 LCC327447 LLY327447 LVU327447 MFQ327447 MPM327447 MZI327447 NJE327447 NTA327447 OCW327447 OMS327447 OWO327447 PGK327447 PQG327447 QAC327447 QJY327447 QTU327447 RDQ327447 RNM327447 RXI327447 SHE327447 SRA327447 TAW327447 TKS327447 TUO327447 UEK327447 UOG327447 UYC327447 VHY327447 VRU327447 WBQ327447 WLM327447 WVI327447 A392983 IW392983 SS392983 ACO392983 AMK392983 AWG392983 BGC392983 BPY392983 BZU392983 CJQ392983 CTM392983 DDI392983 DNE392983 DXA392983 EGW392983 EQS392983 FAO392983 FKK392983 FUG392983 GEC392983 GNY392983 GXU392983 HHQ392983 HRM392983 IBI392983 ILE392983 IVA392983 JEW392983 JOS392983 JYO392983 KIK392983 KSG392983 LCC392983 LLY392983 LVU392983 MFQ392983 MPM392983 MZI392983 NJE392983 NTA392983 OCW392983 OMS392983 OWO392983 PGK392983 PQG392983 QAC392983 QJY392983 QTU392983 RDQ392983 RNM392983 RXI392983 SHE392983 SRA392983 TAW392983 TKS392983 TUO392983 UEK392983 UOG392983 UYC392983 VHY392983 VRU392983 WBQ392983 WLM392983 WVI392983 A458519 IW458519 SS458519 ACO458519 AMK458519 AWG458519 BGC458519 BPY458519 BZU458519 CJQ458519 CTM458519 DDI458519 DNE458519 DXA458519 EGW458519 EQS458519 FAO458519 FKK458519 FUG458519 GEC458519 GNY458519 GXU458519 HHQ458519 HRM458519 IBI458519 ILE458519 IVA458519 JEW458519 JOS458519 JYO458519 KIK458519 KSG458519 LCC458519 LLY458519 LVU458519 MFQ458519 MPM458519 MZI458519 NJE458519 NTA458519 OCW458519 OMS458519 OWO458519 PGK458519 PQG458519 QAC458519 QJY458519 QTU458519 RDQ458519 RNM458519 RXI458519 SHE458519 SRA458519 TAW458519 TKS458519 TUO458519 UEK458519 UOG458519 UYC458519 VHY458519 VRU458519 WBQ458519 WLM458519 WVI458519 A524055 IW524055 SS524055 ACO524055 AMK524055 AWG524055 BGC524055 BPY524055 BZU524055 CJQ524055 CTM524055 DDI524055 DNE524055 DXA524055 EGW524055 EQS524055 FAO524055 FKK524055 FUG524055 GEC524055 GNY524055 GXU524055 HHQ524055 HRM524055 IBI524055 ILE524055 IVA524055 JEW524055 JOS524055 JYO524055 KIK524055 KSG524055 LCC524055 LLY524055 LVU524055 MFQ524055 MPM524055 MZI524055 NJE524055 NTA524055 OCW524055 OMS524055 OWO524055 PGK524055 PQG524055 QAC524055 QJY524055 QTU524055 RDQ524055 RNM524055 RXI524055 SHE524055 SRA524055 TAW524055 TKS524055 TUO524055 UEK524055 UOG524055 UYC524055 VHY524055 VRU524055 WBQ524055 WLM524055 WVI524055 A589591 IW589591 SS589591 ACO589591 AMK589591 AWG589591 BGC589591 BPY589591 BZU589591 CJQ589591 CTM589591 DDI589591 DNE589591 DXA589591 EGW589591 EQS589591 FAO589591 FKK589591 FUG589591 GEC589591 GNY589591 GXU589591 HHQ589591 HRM589591 IBI589591 ILE589591 IVA589591 JEW589591 JOS589591 JYO589591 KIK589591 KSG589591 LCC589591 LLY589591 LVU589591 MFQ589591 MPM589591 MZI589591 NJE589591 NTA589591 OCW589591 OMS589591 OWO589591 PGK589591 PQG589591 QAC589591 QJY589591 QTU589591 RDQ589591 RNM589591 RXI589591 SHE589591 SRA589591 TAW589591 TKS589591 TUO589591 UEK589591 UOG589591 UYC589591 VHY589591 VRU589591 WBQ589591 WLM589591 WVI589591 A655127 IW655127 SS655127 ACO655127 AMK655127 AWG655127 BGC655127 BPY655127 BZU655127 CJQ655127 CTM655127 DDI655127 DNE655127 DXA655127 EGW655127 EQS655127 FAO655127 FKK655127 FUG655127 GEC655127 GNY655127 GXU655127 HHQ655127 HRM655127 IBI655127 ILE655127 IVA655127 JEW655127 JOS655127 JYO655127 KIK655127 KSG655127 LCC655127 LLY655127 LVU655127 MFQ655127 MPM655127 MZI655127 NJE655127 NTA655127 OCW655127 OMS655127 OWO655127 PGK655127 PQG655127 QAC655127 QJY655127 QTU655127 RDQ655127 RNM655127 RXI655127 SHE655127 SRA655127 TAW655127 TKS655127 TUO655127 UEK655127 UOG655127 UYC655127 VHY655127 VRU655127 WBQ655127 WLM655127 WVI655127 A720663 IW720663 SS720663 ACO720663 AMK720663 AWG720663 BGC720663 BPY720663 BZU720663 CJQ720663 CTM720663 DDI720663 DNE720663 DXA720663 EGW720663 EQS720663 FAO720663 FKK720663 FUG720663 GEC720663 GNY720663 GXU720663 HHQ720663 HRM720663 IBI720663 ILE720663 IVA720663 JEW720663 JOS720663 JYO720663 KIK720663 KSG720663 LCC720663 LLY720663 LVU720663 MFQ720663 MPM720663 MZI720663 NJE720663 NTA720663 OCW720663 OMS720663 OWO720663 PGK720663 PQG720663 QAC720663 QJY720663 QTU720663 RDQ720663 RNM720663 RXI720663 SHE720663 SRA720663 TAW720663 TKS720663 TUO720663 UEK720663 UOG720663 UYC720663 VHY720663 VRU720663 WBQ720663 WLM720663 WVI720663 A786199 IW786199 SS786199 ACO786199 AMK786199 AWG786199 BGC786199 BPY786199 BZU786199 CJQ786199 CTM786199 DDI786199 DNE786199 DXA786199 EGW786199 EQS786199 FAO786199 FKK786199 FUG786199 GEC786199 GNY786199 GXU786199 HHQ786199 HRM786199 IBI786199 ILE786199 IVA786199 JEW786199 JOS786199 JYO786199 KIK786199 KSG786199 LCC786199 LLY786199 LVU786199 MFQ786199 MPM786199 MZI786199 NJE786199 NTA786199 OCW786199 OMS786199 OWO786199 PGK786199 PQG786199 QAC786199 QJY786199 QTU786199 RDQ786199 RNM786199 RXI786199 SHE786199 SRA786199 TAW786199 TKS786199 TUO786199 UEK786199 UOG786199 UYC786199 VHY786199 VRU786199 WBQ786199 WLM786199 WVI786199 A851735 IW851735 SS851735 ACO851735 AMK851735 AWG851735 BGC851735 BPY851735 BZU851735 CJQ851735 CTM851735 DDI851735 DNE851735 DXA851735 EGW851735 EQS851735 FAO851735 FKK851735 FUG851735 GEC851735 GNY851735 GXU851735 HHQ851735 HRM851735 IBI851735 ILE851735 IVA851735 JEW851735 JOS851735 JYO851735 KIK851735 KSG851735 LCC851735 LLY851735 LVU851735 MFQ851735 MPM851735 MZI851735 NJE851735 NTA851735 OCW851735 OMS851735 OWO851735 PGK851735 PQG851735 QAC851735 QJY851735 QTU851735 RDQ851735 RNM851735 RXI851735 SHE851735 SRA851735 TAW851735 TKS851735 TUO851735 UEK851735 UOG851735 UYC851735 VHY851735 VRU851735 WBQ851735 WLM851735 WVI851735 A917271 IW917271 SS917271 ACO917271 AMK917271 AWG917271 BGC917271 BPY917271 BZU917271 CJQ917271 CTM917271 DDI917271 DNE917271 DXA917271 EGW917271 EQS917271 FAO917271 FKK917271 FUG917271 GEC917271 GNY917271 GXU917271 HHQ917271 HRM917271 IBI917271 ILE917271 IVA917271 JEW917271 JOS917271 JYO917271 KIK917271 KSG917271 LCC917271 LLY917271 LVU917271 MFQ917271 MPM917271 MZI917271 NJE917271 NTA917271 OCW917271 OMS917271 OWO917271 PGK917271 PQG917271 QAC917271 QJY917271 QTU917271 RDQ917271 RNM917271 RXI917271 SHE917271 SRA917271 TAW917271 TKS917271 TUO917271 UEK917271 UOG917271 UYC917271 VHY917271 VRU917271 WBQ917271 WLM917271 WVI917271 A982807 IW982807 SS982807 ACO982807 AMK982807 AWG982807 BGC982807 BPY982807 BZU982807 CJQ982807 CTM982807 DDI982807 DNE982807 DXA982807 EGW982807 EQS982807 FAO982807 FKK982807 FUG982807 GEC982807 GNY982807 GXU982807 HHQ982807 HRM982807 IBI982807 ILE982807 IVA982807 JEW982807 JOS982807 JYO982807 KIK982807 KSG982807 LCC982807 LLY982807 LVU982807 MFQ982807 MPM982807 MZI982807 NJE982807 NTA982807 OCW982807 OMS982807 OWO982807 PGK982807 PQG982807 QAC982807 QJY982807 QTU982807 RDQ982807 RNM982807 RXI982807 SHE982807 SRA982807 TAW982807 TKS982807 TUO982807 UEK982807 UOG982807 UYC982807 VHY982807 VRU982807 WBQ982807 WLM982807 WVI982807 A65332 IW65332 SS65332 ACO65332 AMK65332 AWG65332 BGC65332 BPY65332 BZU65332 CJQ65332 CTM65332 DDI65332 DNE65332 DXA65332 EGW65332 EQS65332 FAO65332 FKK65332 FUG65332 GEC65332 GNY65332 GXU65332 HHQ65332 HRM65332 IBI65332 ILE65332 IVA65332 JEW65332 JOS65332 JYO65332 KIK65332 KSG65332 LCC65332 LLY65332 LVU65332 MFQ65332 MPM65332 MZI65332 NJE65332 NTA65332 OCW65332 OMS65332 OWO65332 PGK65332 PQG65332 QAC65332 QJY65332 QTU65332 RDQ65332 RNM65332 RXI65332 SHE65332 SRA65332 TAW65332 TKS65332 TUO65332 UEK65332 UOG65332 UYC65332 VHY65332 VRU65332 WBQ65332 WLM65332 WVI65332 A130868 IW130868 SS130868 ACO130868 AMK130868 AWG130868 BGC130868 BPY130868 BZU130868 CJQ130868 CTM130868 DDI130868 DNE130868 DXA130868 EGW130868 EQS130868 FAO130868 FKK130868 FUG130868 GEC130868 GNY130868 GXU130868 HHQ130868 HRM130868 IBI130868 ILE130868 IVA130868 JEW130868 JOS130868 JYO130868 KIK130868 KSG130868 LCC130868 LLY130868 LVU130868 MFQ130868 MPM130868 MZI130868 NJE130868 NTA130868 OCW130868 OMS130868 OWO130868 PGK130868 PQG130868 QAC130868 QJY130868 QTU130868 RDQ130868 RNM130868 RXI130868 SHE130868 SRA130868 TAW130868 TKS130868 TUO130868 UEK130868 UOG130868 UYC130868 VHY130868 VRU130868 WBQ130868 WLM130868 WVI130868 A196404 IW196404 SS196404 ACO196404 AMK196404 AWG196404 BGC196404 BPY196404 BZU196404 CJQ196404 CTM196404 DDI196404 DNE196404 DXA196404 EGW196404 EQS196404 FAO196404 FKK196404 FUG196404 GEC196404 GNY196404 GXU196404 HHQ196404 HRM196404 IBI196404 ILE196404 IVA196404 JEW196404 JOS196404 JYO196404 KIK196404 KSG196404 LCC196404 LLY196404 LVU196404 MFQ196404 MPM196404 MZI196404 NJE196404 NTA196404 OCW196404 OMS196404 OWO196404 PGK196404 PQG196404 QAC196404 QJY196404 QTU196404 RDQ196404 RNM196404 RXI196404 SHE196404 SRA196404 TAW196404 TKS196404 TUO196404 UEK196404 UOG196404 UYC196404 VHY196404 VRU196404 WBQ196404 WLM196404 WVI196404 A261940 IW261940 SS261940 ACO261940 AMK261940 AWG261940 BGC261940 BPY261940 BZU261940 CJQ261940 CTM261940 DDI261940 DNE261940 DXA261940 EGW261940 EQS261940 FAO261940 FKK261940 FUG261940 GEC261940 GNY261940 GXU261940 HHQ261940 HRM261940 IBI261940 ILE261940 IVA261940 JEW261940 JOS261940 JYO261940 KIK261940 KSG261940 LCC261940 LLY261940 LVU261940 MFQ261940 MPM261940 MZI261940 NJE261940 NTA261940 OCW261940 OMS261940 OWO261940 PGK261940 PQG261940 QAC261940 QJY261940 QTU261940 RDQ261940 RNM261940 RXI261940 SHE261940 SRA261940 TAW261940 TKS261940 TUO261940 UEK261940 UOG261940 UYC261940 VHY261940 VRU261940 WBQ261940 WLM261940 WVI261940 A327476 IW327476 SS327476 ACO327476 AMK327476 AWG327476 BGC327476 BPY327476 BZU327476 CJQ327476 CTM327476 DDI327476 DNE327476 DXA327476 EGW327476 EQS327476 FAO327476 FKK327476 FUG327476 GEC327476 GNY327476 GXU327476 HHQ327476 HRM327476 IBI327476 ILE327476 IVA327476 JEW327476 JOS327476 JYO327476 KIK327476 KSG327476 LCC327476 LLY327476 LVU327476 MFQ327476 MPM327476 MZI327476 NJE327476 NTA327476 OCW327476 OMS327476 OWO327476 PGK327476 PQG327476 QAC327476 QJY327476 QTU327476 RDQ327476 RNM327476 RXI327476 SHE327476 SRA327476 TAW327476 TKS327476 TUO327476 UEK327476 UOG327476 UYC327476 VHY327476 VRU327476 WBQ327476 WLM327476 WVI327476 A393012 IW393012 SS393012 ACO393012 AMK393012 AWG393012 BGC393012 BPY393012 BZU393012 CJQ393012 CTM393012 DDI393012 DNE393012 DXA393012 EGW393012 EQS393012 FAO393012 FKK393012 FUG393012 GEC393012 GNY393012 GXU393012 HHQ393012 HRM393012 IBI393012 ILE393012 IVA393012 JEW393012 JOS393012 JYO393012 KIK393012 KSG393012 LCC393012 LLY393012 LVU393012 MFQ393012 MPM393012 MZI393012 NJE393012 NTA393012 OCW393012 OMS393012 OWO393012 PGK393012 PQG393012 QAC393012 QJY393012 QTU393012 RDQ393012 RNM393012 RXI393012 SHE393012 SRA393012 TAW393012 TKS393012 TUO393012 UEK393012 UOG393012 UYC393012 VHY393012 VRU393012 WBQ393012 WLM393012 WVI393012 A458548 IW458548 SS458548 ACO458548 AMK458548 AWG458548 BGC458548 BPY458548 BZU458548 CJQ458548 CTM458548 DDI458548 DNE458548 DXA458548 EGW458548 EQS458548 FAO458548 FKK458548 FUG458548 GEC458548 GNY458548 GXU458548 HHQ458548 HRM458548 IBI458548 ILE458548 IVA458548 JEW458548 JOS458548 JYO458548 KIK458548 KSG458548 LCC458548 LLY458548 LVU458548 MFQ458548 MPM458548 MZI458548 NJE458548 NTA458548 OCW458548 OMS458548 OWO458548 PGK458548 PQG458548 QAC458548 QJY458548 QTU458548 RDQ458548 RNM458548 RXI458548 SHE458548 SRA458548 TAW458548 TKS458548 TUO458548 UEK458548 UOG458548 UYC458548 VHY458548 VRU458548 WBQ458548 WLM458548 WVI458548 A524084 IW524084 SS524084 ACO524084 AMK524084 AWG524084 BGC524084 BPY524084 BZU524084 CJQ524084 CTM524084 DDI524084 DNE524084 DXA524084 EGW524084 EQS524084 FAO524084 FKK524084 FUG524084 GEC524084 GNY524084 GXU524084 HHQ524084 HRM524084 IBI524084 ILE524084 IVA524084 JEW524084 JOS524084 JYO524084 KIK524084 KSG524084 LCC524084 LLY524084 LVU524084 MFQ524084 MPM524084 MZI524084 NJE524084 NTA524084 OCW524084 OMS524084 OWO524084 PGK524084 PQG524084 QAC524084 QJY524084 QTU524084 RDQ524084 RNM524084 RXI524084 SHE524084 SRA524084 TAW524084 TKS524084 TUO524084 UEK524084 UOG524084 UYC524084 VHY524084 VRU524084 WBQ524084 WLM524084 WVI524084 A589620 IW589620 SS589620 ACO589620 AMK589620 AWG589620 BGC589620 BPY589620 BZU589620 CJQ589620 CTM589620 DDI589620 DNE589620 DXA589620 EGW589620 EQS589620 FAO589620 FKK589620 FUG589620 GEC589620 GNY589620 GXU589620 HHQ589620 HRM589620 IBI589620 ILE589620 IVA589620 JEW589620 JOS589620 JYO589620 KIK589620 KSG589620 LCC589620 LLY589620 LVU589620 MFQ589620 MPM589620 MZI589620 NJE589620 NTA589620 OCW589620 OMS589620 OWO589620 PGK589620 PQG589620 QAC589620 QJY589620 QTU589620 RDQ589620 RNM589620 RXI589620 SHE589620 SRA589620 TAW589620 TKS589620 TUO589620 UEK589620 UOG589620 UYC589620 VHY589620 VRU589620 WBQ589620 WLM589620 WVI589620 A655156 IW655156 SS655156 ACO655156 AMK655156 AWG655156 BGC655156 BPY655156 BZU655156 CJQ655156 CTM655156 DDI655156 DNE655156 DXA655156 EGW655156 EQS655156 FAO655156 FKK655156 FUG655156 GEC655156 GNY655156 GXU655156 HHQ655156 HRM655156 IBI655156 ILE655156 IVA655156 JEW655156 JOS655156 JYO655156 KIK655156 KSG655156 LCC655156 LLY655156 LVU655156 MFQ655156 MPM655156 MZI655156 NJE655156 NTA655156 OCW655156 OMS655156 OWO655156 PGK655156 PQG655156 QAC655156 QJY655156 QTU655156 RDQ655156 RNM655156 RXI655156 SHE655156 SRA655156 TAW655156 TKS655156 TUO655156 UEK655156 UOG655156 UYC655156 VHY655156 VRU655156 WBQ655156 WLM655156 WVI655156 A720692 IW720692 SS720692 ACO720692 AMK720692 AWG720692 BGC720692 BPY720692 BZU720692 CJQ720692 CTM720692 DDI720692 DNE720692 DXA720692 EGW720692 EQS720692 FAO720692 FKK720692 FUG720692 GEC720692 GNY720692 GXU720692 HHQ720692 HRM720692 IBI720692 ILE720692 IVA720692 JEW720692 JOS720692 JYO720692 KIK720692 KSG720692 LCC720692 LLY720692 LVU720692 MFQ720692 MPM720692 MZI720692 NJE720692 NTA720692 OCW720692 OMS720692 OWO720692 PGK720692 PQG720692 QAC720692 QJY720692 QTU720692 RDQ720692 RNM720692 RXI720692 SHE720692 SRA720692 TAW720692 TKS720692 TUO720692 UEK720692 UOG720692 UYC720692 VHY720692 VRU720692 WBQ720692 WLM720692 WVI720692 A786228 IW786228 SS786228 ACO786228 AMK786228 AWG786228 BGC786228 BPY786228 BZU786228 CJQ786228 CTM786228 DDI786228 DNE786228 DXA786228 EGW786228 EQS786228 FAO786228 FKK786228 FUG786228 GEC786228 GNY786228 GXU786228 HHQ786228 HRM786228 IBI786228 ILE786228 IVA786228 JEW786228 JOS786228 JYO786228 KIK786228 KSG786228 LCC786228 LLY786228 LVU786228 MFQ786228 MPM786228 MZI786228 NJE786228 NTA786228 OCW786228 OMS786228 OWO786228 PGK786228 PQG786228 QAC786228 QJY786228 QTU786228 RDQ786228 RNM786228 RXI786228 SHE786228 SRA786228 TAW786228 TKS786228 TUO786228 UEK786228 UOG786228 UYC786228 VHY786228 VRU786228 WBQ786228 WLM786228 WVI786228 A851764 IW851764 SS851764 ACO851764 AMK851764 AWG851764 BGC851764 BPY851764 BZU851764 CJQ851764 CTM851764 DDI851764 DNE851764 DXA851764 EGW851764 EQS851764 FAO851764 FKK851764 FUG851764 GEC851764 GNY851764 GXU851764 HHQ851764 HRM851764 IBI851764 ILE851764 IVA851764 JEW851764 JOS851764 JYO851764 KIK851764 KSG851764 LCC851764 LLY851764 LVU851764 MFQ851764 MPM851764 MZI851764 NJE851764 NTA851764 OCW851764 OMS851764 OWO851764 PGK851764 PQG851764 QAC851764 QJY851764 QTU851764 RDQ851764 RNM851764 RXI851764 SHE851764 SRA851764 TAW851764 TKS851764 TUO851764 UEK851764 UOG851764 UYC851764 VHY851764 VRU851764 WBQ851764 WLM851764 WVI851764 A917300 IW917300 SS917300 ACO917300 AMK917300 AWG917300 BGC917300 BPY917300 BZU917300 CJQ917300 CTM917300 DDI917300 DNE917300 DXA917300 EGW917300 EQS917300 FAO917300 FKK917300 FUG917300 GEC917300 GNY917300 GXU917300 HHQ917300 HRM917300 IBI917300 ILE917300 IVA917300 JEW917300 JOS917300 JYO917300 KIK917300 KSG917300 LCC917300 LLY917300 LVU917300 MFQ917300 MPM917300 MZI917300 NJE917300 NTA917300 OCW917300 OMS917300 OWO917300 PGK917300 PQG917300 QAC917300 QJY917300 QTU917300 RDQ917300 RNM917300 RXI917300 SHE917300 SRA917300 TAW917300 TKS917300 TUO917300 UEK917300 UOG917300 UYC917300 VHY917300 VRU917300 WBQ917300 WLM917300 WVI917300 A982836 IW982836 SS982836 ACO982836 AMK982836 AWG982836 BGC982836 BPY982836 BZU982836 CJQ982836 CTM982836 DDI982836 DNE982836 DXA982836 EGW982836 EQS982836 FAO982836 FKK982836 FUG982836 GEC982836 GNY982836 GXU982836 HHQ982836 HRM982836 IBI982836 ILE982836 IVA982836 JEW982836 JOS982836 JYO982836 KIK982836 KSG982836 LCC982836 LLY982836 LVU982836 MFQ982836 MPM982836 MZI982836 NJE982836 NTA982836 OCW982836 OMS982836 OWO982836 PGK982836 PQG982836 QAC982836 QJY982836 QTU982836 RDQ982836 RNM982836 RXI982836 SHE982836 SRA982836 TAW982836 TKS982836 TUO982836 UEK982836 UOG982836 UYC982836 VHY982836 VRU982836 WBQ982836 WLM982836 WVI982836 P65521:P65524 JL65521:JL65524 TH65521:TH65524 ADD65521:ADD65524 AMZ65521:AMZ65524 AWV65521:AWV65524 BGR65521:BGR65524 BQN65521:BQN65524 CAJ65521:CAJ65524 CKF65521:CKF65524 CUB65521:CUB65524 DDX65521:DDX65524 DNT65521:DNT65524 DXP65521:DXP65524 EHL65521:EHL65524 ERH65521:ERH65524 FBD65521:FBD65524 FKZ65521:FKZ65524 FUV65521:FUV65524 GER65521:GER65524 GON65521:GON65524 GYJ65521:GYJ65524 HIF65521:HIF65524 HSB65521:HSB65524 IBX65521:IBX65524 ILT65521:ILT65524 IVP65521:IVP65524 JFL65521:JFL65524 JPH65521:JPH65524 JZD65521:JZD65524 KIZ65521:KIZ65524 KSV65521:KSV65524 LCR65521:LCR65524 LMN65521:LMN65524 LWJ65521:LWJ65524 MGF65521:MGF65524 MQB65521:MQB65524 MZX65521:MZX65524 NJT65521:NJT65524 NTP65521:NTP65524 ODL65521:ODL65524 ONH65521:ONH65524 OXD65521:OXD65524 PGZ65521:PGZ65524 PQV65521:PQV65524 QAR65521:QAR65524 QKN65521:QKN65524 QUJ65521:QUJ65524 REF65521:REF65524 ROB65521:ROB65524 RXX65521:RXX65524 SHT65521:SHT65524 SRP65521:SRP65524 TBL65521:TBL65524 TLH65521:TLH65524 TVD65521:TVD65524 UEZ65521:UEZ65524 UOV65521:UOV65524 UYR65521:UYR65524 VIN65521:VIN65524 VSJ65521:VSJ65524 WCF65521:WCF65524 WMB65521:WMB65524 WVX65521:WVX65524 P131057:P131060 JL131057:JL131060 TH131057:TH131060 ADD131057:ADD131060 AMZ131057:AMZ131060 AWV131057:AWV131060 BGR131057:BGR131060 BQN131057:BQN131060 CAJ131057:CAJ131060 CKF131057:CKF131060 CUB131057:CUB131060 DDX131057:DDX131060 DNT131057:DNT131060 DXP131057:DXP131060 EHL131057:EHL131060 ERH131057:ERH131060 FBD131057:FBD131060 FKZ131057:FKZ131060 FUV131057:FUV131060 GER131057:GER131060 GON131057:GON131060 GYJ131057:GYJ131060 HIF131057:HIF131060 HSB131057:HSB131060 IBX131057:IBX131060 ILT131057:ILT131060 IVP131057:IVP131060 JFL131057:JFL131060 JPH131057:JPH131060 JZD131057:JZD131060 KIZ131057:KIZ131060 KSV131057:KSV131060 LCR131057:LCR131060 LMN131057:LMN131060 LWJ131057:LWJ131060 MGF131057:MGF131060 MQB131057:MQB131060 MZX131057:MZX131060 NJT131057:NJT131060 NTP131057:NTP131060 ODL131057:ODL131060 ONH131057:ONH131060 OXD131057:OXD131060 PGZ131057:PGZ131060 PQV131057:PQV131060 QAR131057:QAR131060 QKN131057:QKN131060 QUJ131057:QUJ131060 REF131057:REF131060 ROB131057:ROB131060 RXX131057:RXX131060 SHT131057:SHT131060 SRP131057:SRP131060 TBL131057:TBL131060 TLH131057:TLH131060 TVD131057:TVD131060 UEZ131057:UEZ131060 UOV131057:UOV131060 UYR131057:UYR131060 VIN131057:VIN131060 VSJ131057:VSJ131060 WCF131057:WCF131060 WMB131057:WMB131060 WVX131057:WVX131060 P196593:P196596 JL196593:JL196596 TH196593:TH196596 ADD196593:ADD196596 AMZ196593:AMZ196596 AWV196593:AWV196596 BGR196593:BGR196596 BQN196593:BQN196596 CAJ196593:CAJ196596 CKF196593:CKF196596 CUB196593:CUB196596 DDX196593:DDX196596 DNT196593:DNT196596 DXP196593:DXP196596 EHL196593:EHL196596 ERH196593:ERH196596 FBD196593:FBD196596 FKZ196593:FKZ196596 FUV196593:FUV196596 GER196593:GER196596 GON196593:GON196596 GYJ196593:GYJ196596 HIF196593:HIF196596 HSB196593:HSB196596 IBX196593:IBX196596 ILT196593:ILT196596 IVP196593:IVP196596 JFL196593:JFL196596 JPH196593:JPH196596 JZD196593:JZD196596 KIZ196593:KIZ196596 KSV196593:KSV196596 LCR196593:LCR196596 LMN196593:LMN196596 LWJ196593:LWJ196596 MGF196593:MGF196596 MQB196593:MQB196596 MZX196593:MZX196596 NJT196593:NJT196596 NTP196593:NTP196596 ODL196593:ODL196596 ONH196593:ONH196596 OXD196593:OXD196596 PGZ196593:PGZ196596 PQV196593:PQV196596 QAR196593:QAR196596 QKN196593:QKN196596 QUJ196593:QUJ196596 REF196593:REF196596 ROB196593:ROB196596 RXX196593:RXX196596 SHT196593:SHT196596 SRP196593:SRP196596 TBL196593:TBL196596 TLH196593:TLH196596 TVD196593:TVD196596 UEZ196593:UEZ196596 UOV196593:UOV196596 UYR196593:UYR196596 VIN196593:VIN196596 VSJ196593:VSJ196596 WCF196593:WCF196596 WMB196593:WMB196596 WVX196593:WVX196596 P262129:P262132 JL262129:JL262132 TH262129:TH262132 ADD262129:ADD262132 AMZ262129:AMZ262132 AWV262129:AWV262132 BGR262129:BGR262132 BQN262129:BQN262132 CAJ262129:CAJ262132 CKF262129:CKF262132 CUB262129:CUB262132 DDX262129:DDX262132 DNT262129:DNT262132 DXP262129:DXP262132 EHL262129:EHL262132 ERH262129:ERH262132 FBD262129:FBD262132 FKZ262129:FKZ262132 FUV262129:FUV262132 GER262129:GER262132 GON262129:GON262132 GYJ262129:GYJ262132 HIF262129:HIF262132 HSB262129:HSB262132 IBX262129:IBX262132 ILT262129:ILT262132 IVP262129:IVP262132 JFL262129:JFL262132 JPH262129:JPH262132 JZD262129:JZD262132 KIZ262129:KIZ262132 KSV262129:KSV262132 LCR262129:LCR262132 LMN262129:LMN262132 LWJ262129:LWJ262132 MGF262129:MGF262132 MQB262129:MQB262132 MZX262129:MZX262132 NJT262129:NJT262132 NTP262129:NTP262132 ODL262129:ODL262132 ONH262129:ONH262132 OXD262129:OXD262132 PGZ262129:PGZ262132 PQV262129:PQV262132 QAR262129:QAR262132 QKN262129:QKN262132 QUJ262129:QUJ262132 REF262129:REF262132 ROB262129:ROB262132 RXX262129:RXX262132 SHT262129:SHT262132 SRP262129:SRP262132 TBL262129:TBL262132 TLH262129:TLH262132 TVD262129:TVD262132 UEZ262129:UEZ262132 UOV262129:UOV262132 UYR262129:UYR262132 VIN262129:VIN262132 VSJ262129:VSJ262132 WCF262129:WCF262132 WMB262129:WMB262132 WVX262129:WVX262132 P327665:P327668 JL327665:JL327668 TH327665:TH327668 ADD327665:ADD327668 AMZ327665:AMZ327668 AWV327665:AWV327668 BGR327665:BGR327668 BQN327665:BQN327668 CAJ327665:CAJ327668 CKF327665:CKF327668 CUB327665:CUB327668 DDX327665:DDX327668 DNT327665:DNT327668 DXP327665:DXP327668 EHL327665:EHL327668 ERH327665:ERH327668 FBD327665:FBD327668 FKZ327665:FKZ327668 FUV327665:FUV327668 GER327665:GER327668 GON327665:GON327668 GYJ327665:GYJ327668 HIF327665:HIF327668 HSB327665:HSB327668 IBX327665:IBX327668 ILT327665:ILT327668 IVP327665:IVP327668 JFL327665:JFL327668 JPH327665:JPH327668 JZD327665:JZD327668 KIZ327665:KIZ327668 KSV327665:KSV327668 LCR327665:LCR327668 LMN327665:LMN327668 LWJ327665:LWJ327668 MGF327665:MGF327668 MQB327665:MQB327668 MZX327665:MZX327668 NJT327665:NJT327668 NTP327665:NTP327668 ODL327665:ODL327668 ONH327665:ONH327668 OXD327665:OXD327668 PGZ327665:PGZ327668 PQV327665:PQV327668 QAR327665:QAR327668 QKN327665:QKN327668 QUJ327665:QUJ327668 REF327665:REF327668 ROB327665:ROB327668 RXX327665:RXX327668 SHT327665:SHT327668 SRP327665:SRP327668 TBL327665:TBL327668 TLH327665:TLH327668 TVD327665:TVD327668 UEZ327665:UEZ327668 UOV327665:UOV327668 UYR327665:UYR327668 VIN327665:VIN327668 VSJ327665:VSJ327668 WCF327665:WCF327668 WMB327665:WMB327668 WVX327665:WVX327668 P393201:P393204 JL393201:JL393204 TH393201:TH393204 ADD393201:ADD393204 AMZ393201:AMZ393204 AWV393201:AWV393204 BGR393201:BGR393204 BQN393201:BQN393204 CAJ393201:CAJ393204 CKF393201:CKF393204 CUB393201:CUB393204 DDX393201:DDX393204 DNT393201:DNT393204 DXP393201:DXP393204 EHL393201:EHL393204 ERH393201:ERH393204 FBD393201:FBD393204 FKZ393201:FKZ393204 FUV393201:FUV393204 GER393201:GER393204 GON393201:GON393204 GYJ393201:GYJ393204 HIF393201:HIF393204 HSB393201:HSB393204 IBX393201:IBX393204 ILT393201:ILT393204 IVP393201:IVP393204 JFL393201:JFL393204 JPH393201:JPH393204 JZD393201:JZD393204 KIZ393201:KIZ393204 KSV393201:KSV393204 LCR393201:LCR393204 LMN393201:LMN393204 LWJ393201:LWJ393204 MGF393201:MGF393204 MQB393201:MQB393204 MZX393201:MZX393204 NJT393201:NJT393204 NTP393201:NTP393204 ODL393201:ODL393204 ONH393201:ONH393204 OXD393201:OXD393204 PGZ393201:PGZ393204 PQV393201:PQV393204 QAR393201:QAR393204 QKN393201:QKN393204 QUJ393201:QUJ393204 REF393201:REF393204 ROB393201:ROB393204 RXX393201:RXX393204 SHT393201:SHT393204 SRP393201:SRP393204 TBL393201:TBL393204 TLH393201:TLH393204 TVD393201:TVD393204 UEZ393201:UEZ393204 UOV393201:UOV393204 UYR393201:UYR393204 VIN393201:VIN393204 VSJ393201:VSJ393204 WCF393201:WCF393204 WMB393201:WMB393204 WVX393201:WVX393204 P458737:P458740 JL458737:JL458740 TH458737:TH458740 ADD458737:ADD458740 AMZ458737:AMZ458740 AWV458737:AWV458740 BGR458737:BGR458740 BQN458737:BQN458740 CAJ458737:CAJ458740 CKF458737:CKF458740 CUB458737:CUB458740 DDX458737:DDX458740 DNT458737:DNT458740 DXP458737:DXP458740 EHL458737:EHL458740 ERH458737:ERH458740 FBD458737:FBD458740 FKZ458737:FKZ458740 FUV458737:FUV458740 GER458737:GER458740 GON458737:GON458740 GYJ458737:GYJ458740 HIF458737:HIF458740 HSB458737:HSB458740 IBX458737:IBX458740 ILT458737:ILT458740 IVP458737:IVP458740 JFL458737:JFL458740 JPH458737:JPH458740 JZD458737:JZD458740 KIZ458737:KIZ458740 KSV458737:KSV458740 LCR458737:LCR458740 LMN458737:LMN458740 LWJ458737:LWJ458740 MGF458737:MGF458740 MQB458737:MQB458740 MZX458737:MZX458740 NJT458737:NJT458740 NTP458737:NTP458740 ODL458737:ODL458740 ONH458737:ONH458740 OXD458737:OXD458740 PGZ458737:PGZ458740 PQV458737:PQV458740 QAR458737:QAR458740 QKN458737:QKN458740 QUJ458737:QUJ458740 REF458737:REF458740 ROB458737:ROB458740 RXX458737:RXX458740 SHT458737:SHT458740 SRP458737:SRP458740 TBL458737:TBL458740 TLH458737:TLH458740 TVD458737:TVD458740 UEZ458737:UEZ458740 UOV458737:UOV458740 UYR458737:UYR458740 VIN458737:VIN458740 VSJ458737:VSJ458740 WCF458737:WCF458740 WMB458737:WMB458740 WVX458737:WVX458740 P524273:P524276 JL524273:JL524276 TH524273:TH524276 ADD524273:ADD524276 AMZ524273:AMZ524276 AWV524273:AWV524276 BGR524273:BGR524276 BQN524273:BQN524276 CAJ524273:CAJ524276 CKF524273:CKF524276 CUB524273:CUB524276 DDX524273:DDX524276 DNT524273:DNT524276 DXP524273:DXP524276 EHL524273:EHL524276 ERH524273:ERH524276 FBD524273:FBD524276 FKZ524273:FKZ524276 FUV524273:FUV524276 GER524273:GER524276 GON524273:GON524276 GYJ524273:GYJ524276 HIF524273:HIF524276 HSB524273:HSB524276 IBX524273:IBX524276 ILT524273:ILT524276 IVP524273:IVP524276 JFL524273:JFL524276 JPH524273:JPH524276 JZD524273:JZD524276 KIZ524273:KIZ524276 KSV524273:KSV524276 LCR524273:LCR524276 LMN524273:LMN524276 LWJ524273:LWJ524276 MGF524273:MGF524276 MQB524273:MQB524276 MZX524273:MZX524276 NJT524273:NJT524276 NTP524273:NTP524276 ODL524273:ODL524276 ONH524273:ONH524276 OXD524273:OXD524276 PGZ524273:PGZ524276 PQV524273:PQV524276 QAR524273:QAR524276 QKN524273:QKN524276 QUJ524273:QUJ524276 REF524273:REF524276 ROB524273:ROB524276 RXX524273:RXX524276 SHT524273:SHT524276 SRP524273:SRP524276 TBL524273:TBL524276 TLH524273:TLH524276 TVD524273:TVD524276 UEZ524273:UEZ524276 UOV524273:UOV524276 UYR524273:UYR524276 VIN524273:VIN524276 VSJ524273:VSJ524276 WCF524273:WCF524276 WMB524273:WMB524276 WVX524273:WVX524276 P589809:P589812 JL589809:JL589812 TH589809:TH589812 ADD589809:ADD589812 AMZ589809:AMZ589812 AWV589809:AWV589812 BGR589809:BGR589812 BQN589809:BQN589812 CAJ589809:CAJ589812 CKF589809:CKF589812 CUB589809:CUB589812 DDX589809:DDX589812 DNT589809:DNT589812 DXP589809:DXP589812 EHL589809:EHL589812 ERH589809:ERH589812 FBD589809:FBD589812 FKZ589809:FKZ589812 FUV589809:FUV589812 GER589809:GER589812 GON589809:GON589812 GYJ589809:GYJ589812 HIF589809:HIF589812 HSB589809:HSB589812 IBX589809:IBX589812 ILT589809:ILT589812 IVP589809:IVP589812 JFL589809:JFL589812 JPH589809:JPH589812 JZD589809:JZD589812 KIZ589809:KIZ589812 KSV589809:KSV589812 LCR589809:LCR589812 LMN589809:LMN589812 LWJ589809:LWJ589812 MGF589809:MGF589812 MQB589809:MQB589812 MZX589809:MZX589812 NJT589809:NJT589812 NTP589809:NTP589812 ODL589809:ODL589812 ONH589809:ONH589812 OXD589809:OXD589812 PGZ589809:PGZ589812 PQV589809:PQV589812 QAR589809:QAR589812 QKN589809:QKN589812 QUJ589809:QUJ589812 REF589809:REF589812 ROB589809:ROB589812 RXX589809:RXX589812 SHT589809:SHT589812 SRP589809:SRP589812 TBL589809:TBL589812 TLH589809:TLH589812 TVD589809:TVD589812 UEZ589809:UEZ589812 UOV589809:UOV589812 UYR589809:UYR589812 VIN589809:VIN589812 VSJ589809:VSJ589812 WCF589809:WCF589812 WMB589809:WMB589812 WVX589809:WVX589812 P655345:P655348 JL655345:JL655348 TH655345:TH655348 ADD655345:ADD655348 AMZ655345:AMZ655348 AWV655345:AWV655348 BGR655345:BGR655348 BQN655345:BQN655348 CAJ655345:CAJ655348 CKF655345:CKF655348 CUB655345:CUB655348 DDX655345:DDX655348 DNT655345:DNT655348 DXP655345:DXP655348 EHL655345:EHL655348 ERH655345:ERH655348 FBD655345:FBD655348 FKZ655345:FKZ655348 FUV655345:FUV655348 GER655345:GER655348 GON655345:GON655348 GYJ655345:GYJ655348 HIF655345:HIF655348 HSB655345:HSB655348 IBX655345:IBX655348 ILT655345:ILT655348 IVP655345:IVP655348 JFL655345:JFL655348 JPH655345:JPH655348 JZD655345:JZD655348 KIZ655345:KIZ655348 KSV655345:KSV655348 LCR655345:LCR655348 LMN655345:LMN655348 LWJ655345:LWJ655348 MGF655345:MGF655348 MQB655345:MQB655348 MZX655345:MZX655348 NJT655345:NJT655348 NTP655345:NTP655348 ODL655345:ODL655348 ONH655345:ONH655348 OXD655345:OXD655348 PGZ655345:PGZ655348 PQV655345:PQV655348 QAR655345:QAR655348 QKN655345:QKN655348 QUJ655345:QUJ655348 REF655345:REF655348 ROB655345:ROB655348 RXX655345:RXX655348 SHT655345:SHT655348 SRP655345:SRP655348 TBL655345:TBL655348 TLH655345:TLH655348 TVD655345:TVD655348 UEZ655345:UEZ655348 UOV655345:UOV655348 UYR655345:UYR655348 VIN655345:VIN655348 VSJ655345:VSJ655348 WCF655345:WCF655348 WMB655345:WMB655348 WVX655345:WVX655348 P720881:P720884 JL720881:JL720884 TH720881:TH720884 ADD720881:ADD720884 AMZ720881:AMZ720884 AWV720881:AWV720884 BGR720881:BGR720884 BQN720881:BQN720884 CAJ720881:CAJ720884 CKF720881:CKF720884 CUB720881:CUB720884 DDX720881:DDX720884 DNT720881:DNT720884 DXP720881:DXP720884 EHL720881:EHL720884 ERH720881:ERH720884 FBD720881:FBD720884 FKZ720881:FKZ720884 FUV720881:FUV720884 GER720881:GER720884 GON720881:GON720884 GYJ720881:GYJ720884 HIF720881:HIF720884 HSB720881:HSB720884 IBX720881:IBX720884 ILT720881:ILT720884 IVP720881:IVP720884 JFL720881:JFL720884 JPH720881:JPH720884 JZD720881:JZD720884 KIZ720881:KIZ720884 KSV720881:KSV720884 LCR720881:LCR720884 LMN720881:LMN720884 LWJ720881:LWJ720884 MGF720881:MGF720884 MQB720881:MQB720884 MZX720881:MZX720884 NJT720881:NJT720884 NTP720881:NTP720884 ODL720881:ODL720884 ONH720881:ONH720884 OXD720881:OXD720884 PGZ720881:PGZ720884 PQV720881:PQV720884 QAR720881:QAR720884 QKN720881:QKN720884 QUJ720881:QUJ720884 REF720881:REF720884 ROB720881:ROB720884 RXX720881:RXX720884 SHT720881:SHT720884 SRP720881:SRP720884 TBL720881:TBL720884 TLH720881:TLH720884 TVD720881:TVD720884 UEZ720881:UEZ720884 UOV720881:UOV720884 UYR720881:UYR720884 VIN720881:VIN720884 VSJ720881:VSJ720884 WCF720881:WCF720884 WMB720881:WMB720884 WVX720881:WVX720884 P786417:P786420 JL786417:JL786420 TH786417:TH786420 ADD786417:ADD786420 AMZ786417:AMZ786420 AWV786417:AWV786420 BGR786417:BGR786420 BQN786417:BQN786420 CAJ786417:CAJ786420 CKF786417:CKF786420 CUB786417:CUB786420 DDX786417:DDX786420 DNT786417:DNT786420 DXP786417:DXP786420 EHL786417:EHL786420 ERH786417:ERH786420 FBD786417:FBD786420 FKZ786417:FKZ786420 FUV786417:FUV786420 GER786417:GER786420 GON786417:GON786420 GYJ786417:GYJ786420 HIF786417:HIF786420 HSB786417:HSB786420 IBX786417:IBX786420 ILT786417:ILT786420 IVP786417:IVP786420 JFL786417:JFL786420 JPH786417:JPH786420 JZD786417:JZD786420 KIZ786417:KIZ786420 KSV786417:KSV786420 LCR786417:LCR786420 LMN786417:LMN786420 LWJ786417:LWJ786420 MGF786417:MGF786420 MQB786417:MQB786420 MZX786417:MZX786420 NJT786417:NJT786420 NTP786417:NTP786420 ODL786417:ODL786420 ONH786417:ONH786420 OXD786417:OXD786420 PGZ786417:PGZ786420 PQV786417:PQV786420 QAR786417:QAR786420 QKN786417:QKN786420 QUJ786417:QUJ786420 REF786417:REF786420 ROB786417:ROB786420 RXX786417:RXX786420 SHT786417:SHT786420 SRP786417:SRP786420 TBL786417:TBL786420 TLH786417:TLH786420 TVD786417:TVD786420 UEZ786417:UEZ786420 UOV786417:UOV786420 UYR786417:UYR786420 VIN786417:VIN786420 VSJ786417:VSJ786420 WCF786417:WCF786420 WMB786417:WMB786420 WVX786417:WVX786420 P851953:P851956 JL851953:JL851956 TH851953:TH851956 ADD851953:ADD851956 AMZ851953:AMZ851956 AWV851953:AWV851956 BGR851953:BGR851956 BQN851953:BQN851956 CAJ851953:CAJ851956 CKF851953:CKF851956 CUB851953:CUB851956 DDX851953:DDX851956 DNT851953:DNT851956 DXP851953:DXP851956 EHL851953:EHL851956 ERH851953:ERH851956 FBD851953:FBD851956 FKZ851953:FKZ851956 FUV851953:FUV851956 GER851953:GER851956 GON851953:GON851956 GYJ851953:GYJ851956 HIF851953:HIF851956 HSB851953:HSB851956 IBX851953:IBX851956 ILT851953:ILT851956 IVP851953:IVP851956 JFL851953:JFL851956 JPH851953:JPH851956 JZD851953:JZD851956 KIZ851953:KIZ851956 KSV851953:KSV851956 LCR851953:LCR851956 LMN851953:LMN851956 LWJ851953:LWJ851956 MGF851953:MGF851956 MQB851953:MQB851956 MZX851953:MZX851956 NJT851953:NJT851956 NTP851953:NTP851956 ODL851953:ODL851956 ONH851953:ONH851956 OXD851953:OXD851956 PGZ851953:PGZ851956 PQV851953:PQV851956 QAR851953:QAR851956 QKN851953:QKN851956 QUJ851953:QUJ851956 REF851953:REF851956 ROB851953:ROB851956 RXX851953:RXX851956 SHT851953:SHT851956 SRP851953:SRP851956 TBL851953:TBL851956 TLH851953:TLH851956 TVD851953:TVD851956 UEZ851953:UEZ851956 UOV851953:UOV851956 UYR851953:UYR851956 VIN851953:VIN851956 VSJ851953:VSJ851956 WCF851953:WCF851956 WMB851953:WMB851956 WVX851953:WVX851956 P917489:P917492 JL917489:JL917492 TH917489:TH917492 ADD917489:ADD917492 AMZ917489:AMZ917492 AWV917489:AWV917492 BGR917489:BGR917492 BQN917489:BQN917492 CAJ917489:CAJ917492 CKF917489:CKF917492 CUB917489:CUB917492 DDX917489:DDX917492 DNT917489:DNT917492 DXP917489:DXP917492 EHL917489:EHL917492 ERH917489:ERH917492 FBD917489:FBD917492 FKZ917489:FKZ917492 FUV917489:FUV917492 GER917489:GER917492 GON917489:GON917492 GYJ917489:GYJ917492 HIF917489:HIF917492 HSB917489:HSB917492 IBX917489:IBX917492 ILT917489:ILT917492 IVP917489:IVP917492 JFL917489:JFL917492 JPH917489:JPH917492 JZD917489:JZD917492 KIZ917489:KIZ917492 KSV917489:KSV917492 LCR917489:LCR917492 LMN917489:LMN917492 LWJ917489:LWJ917492 MGF917489:MGF917492 MQB917489:MQB917492 MZX917489:MZX917492 NJT917489:NJT917492 NTP917489:NTP917492 ODL917489:ODL917492 ONH917489:ONH917492 OXD917489:OXD917492 PGZ917489:PGZ917492 PQV917489:PQV917492 QAR917489:QAR917492 QKN917489:QKN917492 QUJ917489:QUJ917492 REF917489:REF917492 ROB917489:ROB917492 RXX917489:RXX917492 SHT917489:SHT917492 SRP917489:SRP917492 TBL917489:TBL917492 TLH917489:TLH917492 TVD917489:TVD917492 UEZ917489:UEZ917492 UOV917489:UOV917492 UYR917489:UYR917492 VIN917489:VIN917492 VSJ917489:VSJ917492 WCF917489:WCF917492 WMB917489:WMB917492 WVX917489:WVX917492 P983025:P983028 JL983025:JL983028 TH983025:TH983028 ADD983025:ADD983028 AMZ983025:AMZ983028 AWV983025:AWV983028 BGR983025:BGR983028 BQN983025:BQN983028 CAJ983025:CAJ983028 CKF983025:CKF983028 CUB983025:CUB983028 DDX983025:DDX983028 DNT983025:DNT983028 DXP983025:DXP983028 EHL983025:EHL983028 ERH983025:ERH983028 FBD983025:FBD983028 FKZ983025:FKZ983028 FUV983025:FUV983028 GER983025:GER983028 GON983025:GON983028 GYJ983025:GYJ983028 HIF983025:HIF983028 HSB983025:HSB983028 IBX983025:IBX983028 ILT983025:ILT983028 IVP983025:IVP983028 JFL983025:JFL983028 JPH983025:JPH983028 JZD983025:JZD983028 KIZ983025:KIZ983028 KSV983025:KSV983028 LCR983025:LCR983028 LMN983025:LMN983028 LWJ983025:LWJ983028 MGF983025:MGF983028 MQB983025:MQB983028 MZX983025:MZX983028 NJT983025:NJT983028 NTP983025:NTP983028 ODL983025:ODL983028 ONH983025:ONH983028 OXD983025:OXD983028 PGZ983025:PGZ983028 PQV983025:PQV983028 QAR983025:QAR983028 QKN983025:QKN983028 QUJ983025:QUJ983028 REF983025:REF983028 ROB983025:ROB983028 RXX983025:RXX983028 SHT983025:SHT983028 SRP983025:SRP983028 TBL983025:TBL983028 TLH983025:TLH983028 TVD983025:TVD983028 UEZ983025:UEZ983028 UOV983025:UOV983028 UYR983025:UYR983028 VIN983025:VIN983028 VSJ983025:VSJ983028 WCF983025:WCF983028 WMB983025:WMB983028 WVX983025:WVX983028 A65433 IW65433 SS65433 ACO65433 AMK65433 AWG65433 BGC65433 BPY65433 BZU65433 CJQ65433 CTM65433 DDI65433 DNE65433 DXA65433 EGW65433 EQS65433 FAO65433 FKK65433 FUG65433 GEC65433 GNY65433 GXU65433 HHQ65433 HRM65433 IBI65433 ILE65433 IVA65433 JEW65433 JOS65433 JYO65433 KIK65433 KSG65433 LCC65433 LLY65433 LVU65433 MFQ65433 MPM65433 MZI65433 NJE65433 NTA65433 OCW65433 OMS65433 OWO65433 PGK65433 PQG65433 QAC65433 QJY65433 QTU65433 RDQ65433 RNM65433 RXI65433 SHE65433 SRA65433 TAW65433 TKS65433 TUO65433 UEK65433 UOG65433 UYC65433 VHY65433 VRU65433 WBQ65433 WLM65433 WVI65433 A130969 IW130969 SS130969 ACO130969 AMK130969 AWG130969 BGC130969 BPY130969 BZU130969 CJQ130969 CTM130969 DDI130969 DNE130969 DXA130969 EGW130969 EQS130969 FAO130969 FKK130969 FUG130969 GEC130969 GNY130969 GXU130969 HHQ130969 HRM130969 IBI130969 ILE130969 IVA130969 JEW130969 JOS130969 JYO130969 KIK130969 KSG130969 LCC130969 LLY130969 LVU130969 MFQ130969 MPM130969 MZI130969 NJE130969 NTA130969 OCW130969 OMS130969 OWO130969 PGK130969 PQG130969 QAC130969 QJY130969 QTU130969 RDQ130969 RNM130969 RXI130969 SHE130969 SRA130969 TAW130969 TKS130969 TUO130969 UEK130969 UOG130969 UYC130969 VHY130969 VRU130969 WBQ130969 WLM130969 WVI130969 A196505 IW196505 SS196505 ACO196505 AMK196505 AWG196505 BGC196505 BPY196505 BZU196505 CJQ196505 CTM196505 DDI196505 DNE196505 DXA196505 EGW196505 EQS196505 FAO196505 FKK196505 FUG196505 GEC196505 GNY196505 GXU196505 HHQ196505 HRM196505 IBI196505 ILE196505 IVA196505 JEW196505 JOS196505 JYO196505 KIK196505 KSG196505 LCC196505 LLY196505 LVU196505 MFQ196505 MPM196505 MZI196505 NJE196505 NTA196505 OCW196505 OMS196505 OWO196505 PGK196505 PQG196505 QAC196505 QJY196505 QTU196505 RDQ196505 RNM196505 RXI196505 SHE196505 SRA196505 TAW196505 TKS196505 TUO196505 UEK196505 UOG196505 UYC196505 VHY196505 VRU196505 WBQ196505 WLM196505 WVI196505 A262041 IW262041 SS262041 ACO262041 AMK262041 AWG262041 BGC262041 BPY262041 BZU262041 CJQ262041 CTM262041 DDI262041 DNE262041 DXA262041 EGW262041 EQS262041 FAO262041 FKK262041 FUG262041 GEC262041 GNY262041 GXU262041 HHQ262041 HRM262041 IBI262041 ILE262041 IVA262041 JEW262041 JOS262041 JYO262041 KIK262041 KSG262041 LCC262041 LLY262041 LVU262041 MFQ262041 MPM262041 MZI262041 NJE262041 NTA262041 OCW262041 OMS262041 OWO262041 PGK262041 PQG262041 QAC262041 QJY262041 QTU262041 RDQ262041 RNM262041 RXI262041 SHE262041 SRA262041 TAW262041 TKS262041 TUO262041 UEK262041 UOG262041 UYC262041 VHY262041 VRU262041 WBQ262041 WLM262041 WVI262041 A327577 IW327577 SS327577 ACO327577 AMK327577 AWG327577 BGC327577 BPY327577 BZU327577 CJQ327577 CTM327577 DDI327577 DNE327577 DXA327577 EGW327577 EQS327577 FAO327577 FKK327577 FUG327577 GEC327577 GNY327577 GXU327577 HHQ327577 HRM327577 IBI327577 ILE327577 IVA327577 JEW327577 JOS327577 JYO327577 KIK327577 KSG327577 LCC327577 LLY327577 LVU327577 MFQ327577 MPM327577 MZI327577 NJE327577 NTA327577 OCW327577 OMS327577 OWO327577 PGK327577 PQG327577 QAC327577 QJY327577 QTU327577 RDQ327577 RNM327577 RXI327577 SHE327577 SRA327577 TAW327577 TKS327577 TUO327577 UEK327577 UOG327577 UYC327577 VHY327577 VRU327577 WBQ327577 WLM327577 WVI327577 A393113 IW393113 SS393113 ACO393113 AMK393113 AWG393113 BGC393113 BPY393113 BZU393113 CJQ393113 CTM393113 DDI393113 DNE393113 DXA393113 EGW393113 EQS393113 FAO393113 FKK393113 FUG393113 GEC393113 GNY393113 GXU393113 HHQ393113 HRM393113 IBI393113 ILE393113 IVA393113 JEW393113 JOS393113 JYO393113 KIK393113 KSG393113 LCC393113 LLY393113 LVU393113 MFQ393113 MPM393113 MZI393113 NJE393113 NTA393113 OCW393113 OMS393113 OWO393113 PGK393113 PQG393113 QAC393113 QJY393113 QTU393113 RDQ393113 RNM393113 RXI393113 SHE393113 SRA393113 TAW393113 TKS393113 TUO393113 UEK393113 UOG393113 UYC393113 VHY393113 VRU393113 WBQ393113 WLM393113 WVI393113 A458649 IW458649 SS458649 ACO458649 AMK458649 AWG458649 BGC458649 BPY458649 BZU458649 CJQ458649 CTM458649 DDI458649 DNE458649 DXA458649 EGW458649 EQS458649 FAO458649 FKK458649 FUG458649 GEC458649 GNY458649 GXU458649 HHQ458649 HRM458649 IBI458649 ILE458649 IVA458649 JEW458649 JOS458649 JYO458649 KIK458649 KSG458649 LCC458649 LLY458649 LVU458649 MFQ458649 MPM458649 MZI458649 NJE458649 NTA458649 OCW458649 OMS458649 OWO458649 PGK458649 PQG458649 QAC458649 QJY458649 QTU458649 RDQ458649 RNM458649 RXI458649 SHE458649 SRA458649 TAW458649 TKS458649 TUO458649 UEK458649 UOG458649 UYC458649 VHY458649 VRU458649 WBQ458649 WLM458649 WVI458649 A524185 IW524185 SS524185 ACO524185 AMK524185 AWG524185 BGC524185 BPY524185 BZU524185 CJQ524185 CTM524185 DDI524185 DNE524185 DXA524185 EGW524185 EQS524185 FAO524185 FKK524185 FUG524185 GEC524185 GNY524185 GXU524185 HHQ524185 HRM524185 IBI524185 ILE524185 IVA524185 JEW524185 JOS524185 JYO524185 KIK524185 KSG524185 LCC524185 LLY524185 LVU524185 MFQ524185 MPM524185 MZI524185 NJE524185 NTA524185 OCW524185 OMS524185 OWO524185 PGK524185 PQG524185 QAC524185 QJY524185 QTU524185 RDQ524185 RNM524185 RXI524185 SHE524185 SRA524185 TAW524185 TKS524185 TUO524185 UEK524185 UOG524185 UYC524185 VHY524185 VRU524185 WBQ524185 WLM524185 WVI524185 A589721 IW589721 SS589721 ACO589721 AMK589721 AWG589721 BGC589721 BPY589721 BZU589721 CJQ589721 CTM589721 DDI589721 DNE589721 DXA589721 EGW589721 EQS589721 FAO589721 FKK589721 FUG589721 GEC589721 GNY589721 GXU589721 HHQ589721 HRM589721 IBI589721 ILE589721 IVA589721 JEW589721 JOS589721 JYO589721 KIK589721 KSG589721 LCC589721 LLY589721 LVU589721 MFQ589721 MPM589721 MZI589721 NJE589721 NTA589721 OCW589721 OMS589721 OWO589721 PGK589721 PQG589721 QAC589721 QJY589721 QTU589721 RDQ589721 RNM589721 RXI589721 SHE589721 SRA589721 TAW589721 TKS589721 TUO589721 UEK589721 UOG589721 UYC589721 VHY589721 VRU589721 WBQ589721 WLM589721 WVI589721 A655257 IW655257 SS655257 ACO655257 AMK655257 AWG655257 BGC655257 BPY655257 BZU655257 CJQ655257 CTM655257 DDI655257 DNE655257 DXA655257 EGW655257 EQS655257 FAO655257 FKK655257 FUG655257 GEC655257 GNY655257 GXU655257 HHQ655257 HRM655257 IBI655257 ILE655257 IVA655257 JEW655257 JOS655257 JYO655257 KIK655257 KSG655257 LCC655257 LLY655257 LVU655257 MFQ655257 MPM655257 MZI655257 NJE655257 NTA655257 OCW655257 OMS655257 OWO655257 PGK655257 PQG655257 QAC655257 QJY655257 QTU655257 RDQ655257 RNM655257 RXI655257 SHE655257 SRA655257 TAW655257 TKS655257 TUO655257 UEK655257 UOG655257 UYC655257 VHY655257 VRU655257 WBQ655257 WLM655257 WVI655257 A720793 IW720793 SS720793 ACO720793 AMK720793 AWG720793 BGC720793 BPY720793 BZU720793 CJQ720793 CTM720793 DDI720793 DNE720793 DXA720793 EGW720793 EQS720793 FAO720793 FKK720793 FUG720793 GEC720793 GNY720793 GXU720793 HHQ720793 HRM720793 IBI720793 ILE720793 IVA720793 JEW720793 JOS720793 JYO720793 KIK720793 KSG720793 LCC720793 LLY720793 LVU720793 MFQ720793 MPM720793 MZI720793 NJE720793 NTA720793 OCW720793 OMS720793 OWO720793 PGK720793 PQG720793 QAC720793 QJY720793 QTU720793 RDQ720793 RNM720793 RXI720793 SHE720793 SRA720793 TAW720793 TKS720793 TUO720793 UEK720793 UOG720793 UYC720793 VHY720793 VRU720793 WBQ720793 WLM720793 WVI720793 A786329 IW786329 SS786329 ACO786329 AMK786329 AWG786329 BGC786329 BPY786329 BZU786329 CJQ786329 CTM786329 DDI786329 DNE786329 DXA786329 EGW786329 EQS786329 FAO786329 FKK786329 FUG786329 GEC786329 GNY786329 GXU786329 HHQ786329 HRM786329 IBI786329 ILE786329 IVA786329 JEW786329 JOS786329 JYO786329 KIK786329 KSG786329 LCC786329 LLY786329 LVU786329 MFQ786329 MPM786329 MZI786329 NJE786329 NTA786329 OCW786329 OMS786329 OWO786329 PGK786329 PQG786329 QAC786329 QJY786329 QTU786329 RDQ786329 RNM786329 RXI786329 SHE786329 SRA786329 TAW786329 TKS786329 TUO786329 UEK786329 UOG786329 UYC786329 VHY786329 VRU786329 WBQ786329 WLM786329 WVI786329 A851865 IW851865 SS851865 ACO851865 AMK851865 AWG851865 BGC851865 BPY851865 BZU851865 CJQ851865 CTM851865 DDI851865 DNE851865 DXA851865 EGW851865 EQS851865 FAO851865 FKK851865 FUG851865 GEC851865 GNY851865 GXU851865 HHQ851865 HRM851865 IBI851865 ILE851865 IVA851865 JEW851865 JOS851865 JYO851865 KIK851865 KSG851865 LCC851865 LLY851865 LVU851865 MFQ851865 MPM851865 MZI851865 NJE851865 NTA851865 OCW851865 OMS851865 OWO851865 PGK851865 PQG851865 QAC851865 QJY851865 QTU851865 RDQ851865 RNM851865 RXI851865 SHE851865 SRA851865 TAW851865 TKS851865 TUO851865 UEK851865 UOG851865 UYC851865 VHY851865 VRU851865 WBQ851865 WLM851865 WVI851865 A917401 IW917401 SS917401 ACO917401 AMK917401 AWG917401 BGC917401 BPY917401 BZU917401 CJQ917401 CTM917401 DDI917401 DNE917401 DXA917401 EGW917401 EQS917401 FAO917401 FKK917401 FUG917401 GEC917401 GNY917401 GXU917401 HHQ917401 HRM917401 IBI917401 ILE917401 IVA917401 JEW917401 JOS917401 JYO917401 KIK917401 KSG917401 LCC917401 LLY917401 LVU917401 MFQ917401 MPM917401 MZI917401 NJE917401 NTA917401 OCW917401 OMS917401 OWO917401 PGK917401 PQG917401 QAC917401 QJY917401 QTU917401 RDQ917401 RNM917401 RXI917401 SHE917401 SRA917401 TAW917401 TKS917401 TUO917401 UEK917401 UOG917401 UYC917401 VHY917401 VRU917401 WBQ917401 WLM917401 WVI917401 A982937 IW982937 SS982937 ACO982937 AMK982937 AWG982937 BGC982937 BPY982937 BZU982937 CJQ982937 CTM982937 DDI982937 DNE982937 DXA982937 EGW982937 EQS982937 FAO982937 FKK982937 FUG982937 GEC982937 GNY982937 GXU982937 HHQ982937 HRM982937 IBI982937 ILE982937 IVA982937 JEW982937 JOS982937 JYO982937 KIK982937 KSG982937 LCC982937 LLY982937 LVU982937 MFQ982937 MPM982937 MZI982937 NJE982937 NTA982937 OCW982937 OMS982937 OWO982937 PGK982937 PQG982937 QAC982937 QJY982937 QTU982937 RDQ982937 RNM982937 RXI982937 SHE982937 SRA982937 TAW982937 TKS982937 TUO982937 UEK982937 UOG982937 UYC982937 VHY982937 VRU982937 WBQ982937 WLM982937 WVI982937 F65511:F65512 JB65511:JB65512 SX65511:SX65512 ACT65511:ACT65512 AMP65511:AMP65512 AWL65511:AWL65512 BGH65511:BGH65512 BQD65511:BQD65512 BZZ65511:BZZ65512 CJV65511:CJV65512 CTR65511:CTR65512 DDN65511:DDN65512 DNJ65511:DNJ65512 DXF65511:DXF65512 EHB65511:EHB65512 EQX65511:EQX65512 FAT65511:FAT65512 FKP65511:FKP65512 FUL65511:FUL65512 GEH65511:GEH65512 GOD65511:GOD65512 GXZ65511:GXZ65512 HHV65511:HHV65512 HRR65511:HRR65512 IBN65511:IBN65512 ILJ65511:ILJ65512 IVF65511:IVF65512 JFB65511:JFB65512 JOX65511:JOX65512 JYT65511:JYT65512 KIP65511:KIP65512 KSL65511:KSL65512 LCH65511:LCH65512 LMD65511:LMD65512 LVZ65511:LVZ65512 MFV65511:MFV65512 MPR65511:MPR65512 MZN65511:MZN65512 NJJ65511:NJJ65512 NTF65511:NTF65512 ODB65511:ODB65512 OMX65511:OMX65512 OWT65511:OWT65512 PGP65511:PGP65512 PQL65511:PQL65512 QAH65511:QAH65512 QKD65511:QKD65512 QTZ65511:QTZ65512 RDV65511:RDV65512 RNR65511:RNR65512 RXN65511:RXN65512 SHJ65511:SHJ65512 SRF65511:SRF65512 TBB65511:TBB65512 TKX65511:TKX65512 TUT65511:TUT65512 UEP65511:UEP65512 UOL65511:UOL65512 UYH65511:UYH65512 VID65511:VID65512 VRZ65511:VRZ65512 WBV65511:WBV65512 WLR65511:WLR65512 WVN65511:WVN65512 F131047:F131048 JB131047:JB131048 SX131047:SX131048 ACT131047:ACT131048 AMP131047:AMP131048 AWL131047:AWL131048 BGH131047:BGH131048 BQD131047:BQD131048 BZZ131047:BZZ131048 CJV131047:CJV131048 CTR131047:CTR131048 DDN131047:DDN131048 DNJ131047:DNJ131048 DXF131047:DXF131048 EHB131047:EHB131048 EQX131047:EQX131048 FAT131047:FAT131048 FKP131047:FKP131048 FUL131047:FUL131048 GEH131047:GEH131048 GOD131047:GOD131048 GXZ131047:GXZ131048 HHV131047:HHV131048 HRR131047:HRR131048 IBN131047:IBN131048 ILJ131047:ILJ131048 IVF131047:IVF131048 JFB131047:JFB131048 JOX131047:JOX131048 JYT131047:JYT131048 KIP131047:KIP131048 KSL131047:KSL131048 LCH131047:LCH131048 LMD131047:LMD131048 LVZ131047:LVZ131048 MFV131047:MFV131048 MPR131047:MPR131048 MZN131047:MZN131048 NJJ131047:NJJ131048 NTF131047:NTF131048 ODB131047:ODB131048 OMX131047:OMX131048 OWT131047:OWT131048 PGP131047:PGP131048 PQL131047:PQL131048 QAH131047:QAH131048 QKD131047:QKD131048 QTZ131047:QTZ131048 RDV131047:RDV131048 RNR131047:RNR131048 RXN131047:RXN131048 SHJ131047:SHJ131048 SRF131047:SRF131048 TBB131047:TBB131048 TKX131047:TKX131048 TUT131047:TUT131048 UEP131047:UEP131048 UOL131047:UOL131048 UYH131047:UYH131048 VID131047:VID131048 VRZ131047:VRZ131048 WBV131047:WBV131048 WLR131047:WLR131048 WVN131047:WVN131048 F196583:F196584 JB196583:JB196584 SX196583:SX196584 ACT196583:ACT196584 AMP196583:AMP196584 AWL196583:AWL196584 BGH196583:BGH196584 BQD196583:BQD196584 BZZ196583:BZZ196584 CJV196583:CJV196584 CTR196583:CTR196584 DDN196583:DDN196584 DNJ196583:DNJ196584 DXF196583:DXF196584 EHB196583:EHB196584 EQX196583:EQX196584 FAT196583:FAT196584 FKP196583:FKP196584 FUL196583:FUL196584 GEH196583:GEH196584 GOD196583:GOD196584 GXZ196583:GXZ196584 HHV196583:HHV196584 HRR196583:HRR196584 IBN196583:IBN196584 ILJ196583:ILJ196584 IVF196583:IVF196584 JFB196583:JFB196584 JOX196583:JOX196584 JYT196583:JYT196584 KIP196583:KIP196584 KSL196583:KSL196584 LCH196583:LCH196584 LMD196583:LMD196584 LVZ196583:LVZ196584 MFV196583:MFV196584 MPR196583:MPR196584 MZN196583:MZN196584 NJJ196583:NJJ196584 NTF196583:NTF196584 ODB196583:ODB196584 OMX196583:OMX196584 OWT196583:OWT196584 PGP196583:PGP196584 PQL196583:PQL196584 QAH196583:QAH196584 QKD196583:QKD196584 QTZ196583:QTZ196584 RDV196583:RDV196584 RNR196583:RNR196584 RXN196583:RXN196584 SHJ196583:SHJ196584 SRF196583:SRF196584 TBB196583:TBB196584 TKX196583:TKX196584 TUT196583:TUT196584 UEP196583:UEP196584 UOL196583:UOL196584 UYH196583:UYH196584 VID196583:VID196584 VRZ196583:VRZ196584 WBV196583:WBV196584 WLR196583:WLR196584 WVN196583:WVN196584 F262119:F262120 JB262119:JB262120 SX262119:SX262120 ACT262119:ACT262120 AMP262119:AMP262120 AWL262119:AWL262120 BGH262119:BGH262120 BQD262119:BQD262120 BZZ262119:BZZ262120 CJV262119:CJV262120 CTR262119:CTR262120 DDN262119:DDN262120 DNJ262119:DNJ262120 DXF262119:DXF262120 EHB262119:EHB262120 EQX262119:EQX262120 FAT262119:FAT262120 FKP262119:FKP262120 FUL262119:FUL262120 GEH262119:GEH262120 GOD262119:GOD262120 GXZ262119:GXZ262120 HHV262119:HHV262120 HRR262119:HRR262120 IBN262119:IBN262120 ILJ262119:ILJ262120 IVF262119:IVF262120 JFB262119:JFB262120 JOX262119:JOX262120 JYT262119:JYT262120 KIP262119:KIP262120 KSL262119:KSL262120 LCH262119:LCH262120 LMD262119:LMD262120 LVZ262119:LVZ262120 MFV262119:MFV262120 MPR262119:MPR262120 MZN262119:MZN262120 NJJ262119:NJJ262120 NTF262119:NTF262120 ODB262119:ODB262120 OMX262119:OMX262120 OWT262119:OWT262120 PGP262119:PGP262120 PQL262119:PQL262120 QAH262119:QAH262120 QKD262119:QKD262120 QTZ262119:QTZ262120 RDV262119:RDV262120 RNR262119:RNR262120 RXN262119:RXN262120 SHJ262119:SHJ262120 SRF262119:SRF262120 TBB262119:TBB262120 TKX262119:TKX262120 TUT262119:TUT262120 UEP262119:UEP262120 UOL262119:UOL262120 UYH262119:UYH262120 VID262119:VID262120 VRZ262119:VRZ262120 WBV262119:WBV262120 WLR262119:WLR262120 WVN262119:WVN262120 F327655:F327656 JB327655:JB327656 SX327655:SX327656 ACT327655:ACT327656 AMP327655:AMP327656 AWL327655:AWL327656 BGH327655:BGH327656 BQD327655:BQD327656 BZZ327655:BZZ327656 CJV327655:CJV327656 CTR327655:CTR327656 DDN327655:DDN327656 DNJ327655:DNJ327656 DXF327655:DXF327656 EHB327655:EHB327656 EQX327655:EQX327656 FAT327655:FAT327656 FKP327655:FKP327656 FUL327655:FUL327656 GEH327655:GEH327656 GOD327655:GOD327656 GXZ327655:GXZ327656 HHV327655:HHV327656 HRR327655:HRR327656 IBN327655:IBN327656 ILJ327655:ILJ327656 IVF327655:IVF327656 JFB327655:JFB327656 JOX327655:JOX327656 JYT327655:JYT327656 KIP327655:KIP327656 KSL327655:KSL327656 LCH327655:LCH327656 LMD327655:LMD327656 LVZ327655:LVZ327656 MFV327655:MFV327656 MPR327655:MPR327656 MZN327655:MZN327656 NJJ327655:NJJ327656 NTF327655:NTF327656 ODB327655:ODB327656 OMX327655:OMX327656 OWT327655:OWT327656 PGP327655:PGP327656 PQL327655:PQL327656 QAH327655:QAH327656 QKD327655:QKD327656 QTZ327655:QTZ327656 RDV327655:RDV327656 RNR327655:RNR327656 RXN327655:RXN327656 SHJ327655:SHJ327656 SRF327655:SRF327656 TBB327655:TBB327656 TKX327655:TKX327656 TUT327655:TUT327656 UEP327655:UEP327656 UOL327655:UOL327656 UYH327655:UYH327656 VID327655:VID327656 VRZ327655:VRZ327656 WBV327655:WBV327656 WLR327655:WLR327656 WVN327655:WVN327656 F393191:F393192 JB393191:JB393192 SX393191:SX393192 ACT393191:ACT393192 AMP393191:AMP393192 AWL393191:AWL393192 BGH393191:BGH393192 BQD393191:BQD393192 BZZ393191:BZZ393192 CJV393191:CJV393192 CTR393191:CTR393192 DDN393191:DDN393192 DNJ393191:DNJ393192 DXF393191:DXF393192 EHB393191:EHB393192 EQX393191:EQX393192 FAT393191:FAT393192 FKP393191:FKP393192 FUL393191:FUL393192 GEH393191:GEH393192 GOD393191:GOD393192 GXZ393191:GXZ393192 HHV393191:HHV393192 HRR393191:HRR393192 IBN393191:IBN393192 ILJ393191:ILJ393192 IVF393191:IVF393192 JFB393191:JFB393192 JOX393191:JOX393192 JYT393191:JYT393192 KIP393191:KIP393192 KSL393191:KSL393192 LCH393191:LCH393192 LMD393191:LMD393192 LVZ393191:LVZ393192 MFV393191:MFV393192 MPR393191:MPR393192 MZN393191:MZN393192 NJJ393191:NJJ393192 NTF393191:NTF393192 ODB393191:ODB393192 OMX393191:OMX393192 OWT393191:OWT393192 PGP393191:PGP393192 PQL393191:PQL393192 QAH393191:QAH393192 QKD393191:QKD393192 QTZ393191:QTZ393192 RDV393191:RDV393192 RNR393191:RNR393192 RXN393191:RXN393192 SHJ393191:SHJ393192 SRF393191:SRF393192 TBB393191:TBB393192 TKX393191:TKX393192 TUT393191:TUT393192 UEP393191:UEP393192 UOL393191:UOL393192 UYH393191:UYH393192 VID393191:VID393192 VRZ393191:VRZ393192 WBV393191:WBV393192 WLR393191:WLR393192 WVN393191:WVN393192 F458727:F458728 JB458727:JB458728 SX458727:SX458728 ACT458727:ACT458728 AMP458727:AMP458728 AWL458727:AWL458728 BGH458727:BGH458728 BQD458727:BQD458728 BZZ458727:BZZ458728 CJV458727:CJV458728 CTR458727:CTR458728 DDN458727:DDN458728 DNJ458727:DNJ458728 DXF458727:DXF458728 EHB458727:EHB458728 EQX458727:EQX458728 FAT458727:FAT458728 FKP458727:FKP458728 FUL458727:FUL458728 GEH458727:GEH458728 GOD458727:GOD458728 GXZ458727:GXZ458728 HHV458727:HHV458728 HRR458727:HRR458728 IBN458727:IBN458728 ILJ458727:ILJ458728 IVF458727:IVF458728 JFB458727:JFB458728 JOX458727:JOX458728 JYT458727:JYT458728 KIP458727:KIP458728 KSL458727:KSL458728 LCH458727:LCH458728 LMD458727:LMD458728 LVZ458727:LVZ458728 MFV458727:MFV458728 MPR458727:MPR458728 MZN458727:MZN458728 NJJ458727:NJJ458728 NTF458727:NTF458728 ODB458727:ODB458728 OMX458727:OMX458728 OWT458727:OWT458728 PGP458727:PGP458728 PQL458727:PQL458728 QAH458727:QAH458728 QKD458727:QKD458728 QTZ458727:QTZ458728 RDV458727:RDV458728 RNR458727:RNR458728 RXN458727:RXN458728 SHJ458727:SHJ458728 SRF458727:SRF458728 TBB458727:TBB458728 TKX458727:TKX458728 TUT458727:TUT458728 UEP458727:UEP458728 UOL458727:UOL458728 UYH458727:UYH458728 VID458727:VID458728 VRZ458727:VRZ458728 WBV458727:WBV458728 WLR458727:WLR458728 WVN458727:WVN458728 F524263:F524264 JB524263:JB524264 SX524263:SX524264 ACT524263:ACT524264 AMP524263:AMP524264 AWL524263:AWL524264 BGH524263:BGH524264 BQD524263:BQD524264 BZZ524263:BZZ524264 CJV524263:CJV524264 CTR524263:CTR524264 DDN524263:DDN524264 DNJ524263:DNJ524264 DXF524263:DXF524264 EHB524263:EHB524264 EQX524263:EQX524264 FAT524263:FAT524264 FKP524263:FKP524264 FUL524263:FUL524264 GEH524263:GEH524264 GOD524263:GOD524264 GXZ524263:GXZ524264 HHV524263:HHV524264 HRR524263:HRR524264 IBN524263:IBN524264 ILJ524263:ILJ524264 IVF524263:IVF524264 JFB524263:JFB524264 JOX524263:JOX524264 JYT524263:JYT524264 KIP524263:KIP524264 KSL524263:KSL524264 LCH524263:LCH524264 LMD524263:LMD524264 LVZ524263:LVZ524264 MFV524263:MFV524264 MPR524263:MPR524264 MZN524263:MZN524264 NJJ524263:NJJ524264 NTF524263:NTF524264 ODB524263:ODB524264 OMX524263:OMX524264 OWT524263:OWT524264 PGP524263:PGP524264 PQL524263:PQL524264 QAH524263:QAH524264 QKD524263:QKD524264 QTZ524263:QTZ524264 RDV524263:RDV524264 RNR524263:RNR524264 RXN524263:RXN524264 SHJ524263:SHJ524264 SRF524263:SRF524264 TBB524263:TBB524264 TKX524263:TKX524264 TUT524263:TUT524264 UEP524263:UEP524264 UOL524263:UOL524264 UYH524263:UYH524264 VID524263:VID524264 VRZ524263:VRZ524264 WBV524263:WBV524264 WLR524263:WLR524264 WVN524263:WVN524264 F589799:F589800 JB589799:JB589800 SX589799:SX589800 ACT589799:ACT589800 AMP589799:AMP589800 AWL589799:AWL589800 BGH589799:BGH589800 BQD589799:BQD589800 BZZ589799:BZZ589800 CJV589799:CJV589800 CTR589799:CTR589800 DDN589799:DDN589800 DNJ589799:DNJ589800 DXF589799:DXF589800 EHB589799:EHB589800 EQX589799:EQX589800 FAT589799:FAT589800 FKP589799:FKP589800 FUL589799:FUL589800 GEH589799:GEH589800 GOD589799:GOD589800 GXZ589799:GXZ589800 HHV589799:HHV589800 HRR589799:HRR589800 IBN589799:IBN589800 ILJ589799:ILJ589800 IVF589799:IVF589800 JFB589799:JFB589800 JOX589799:JOX589800 JYT589799:JYT589800 KIP589799:KIP589800 KSL589799:KSL589800 LCH589799:LCH589800 LMD589799:LMD589800 LVZ589799:LVZ589800 MFV589799:MFV589800 MPR589799:MPR589800 MZN589799:MZN589800 NJJ589799:NJJ589800 NTF589799:NTF589800 ODB589799:ODB589800 OMX589799:OMX589800 OWT589799:OWT589800 PGP589799:PGP589800 PQL589799:PQL589800 QAH589799:QAH589800 QKD589799:QKD589800 QTZ589799:QTZ589800 RDV589799:RDV589800 RNR589799:RNR589800 RXN589799:RXN589800 SHJ589799:SHJ589800 SRF589799:SRF589800 TBB589799:TBB589800 TKX589799:TKX589800 TUT589799:TUT589800 UEP589799:UEP589800 UOL589799:UOL589800 UYH589799:UYH589800 VID589799:VID589800 VRZ589799:VRZ589800 WBV589799:WBV589800 WLR589799:WLR589800 WVN589799:WVN589800 F655335:F655336 JB655335:JB655336 SX655335:SX655336 ACT655335:ACT655336 AMP655335:AMP655336 AWL655335:AWL655336 BGH655335:BGH655336 BQD655335:BQD655336 BZZ655335:BZZ655336 CJV655335:CJV655336 CTR655335:CTR655336 DDN655335:DDN655336 DNJ655335:DNJ655336 DXF655335:DXF655336 EHB655335:EHB655336 EQX655335:EQX655336 FAT655335:FAT655336 FKP655335:FKP655336 FUL655335:FUL655336 GEH655335:GEH655336 GOD655335:GOD655336 GXZ655335:GXZ655336 HHV655335:HHV655336 HRR655335:HRR655336 IBN655335:IBN655336 ILJ655335:ILJ655336 IVF655335:IVF655336 JFB655335:JFB655336 JOX655335:JOX655336 JYT655335:JYT655336 KIP655335:KIP655336 KSL655335:KSL655336 LCH655335:LCH655336 LMD655335:LMD655336 LVZ655335:LVZ655336 MFV655335:MFV655336 MPR655335:MPR655336 MZN655335:MZN655336 NJJ655335:NJJ655336 NTF655335:NTF655336 ODB655335:ODB655336 OMX655335:OMX655336 OWT655335:OWT655336 PGP655335:PGP655336 PQL655335:PQL655336 QAH655335:QAH655336 QKD655335:QKD655336 QTZ655335:QTZ655336 RDV655335:RDV655336 RNR655335:RNR655336 RXN655335:RXN655336 SHJ655335:SHJ655336 SRF655335:SRF655336 TBB655335:TBB655336 TKX655335:TKX655336 TUT655335:TUT655336 UEP655335:UEP655336 UOL655335:UOL655336 UYH655335:UYH655336 VID655335:VID655336 VRZ655335:VRZ655336 WBV655335:WBV655336 WLR655335:WLR655336 WVN655335:WVN655336 F720871:F720872 JB720871:JB720872 SX720871:SX720872 ACT720871:ACT720872 AMP720871:AMP720872 AWL720871:AWL720872 BGH720871:BGH720872 BQD720871:BQD720872 BZZ720871:BZZ720872 CJV720871:CJV720872 CTR720871:CTR720872 DDN720871:DDN720872 DNJ720871:DNJ720872 DXF720871:DXF720872 EHB720871:EHB720872 EQX720871:EQX720872 FAT720871:FAT720872 FKP720871:FKP720872 FUL720871:FUL720872 GEH720871:GEH720872 GOD720871:GOD720872 GXZ720871:GXZ720872 HHV720871:HHV720872 HRR720871:HRR720872 IBN720871:IBN720872 ILJ720871:ILJ720872 IVF720871:IVF720872 JFB720871:JFB720872 JOX720871:JOX720872 JYT720871:JYT720872 KIP720871:KIP720872 KSL720871:KSL720872 LCH720871:LCH720872 LMD720871:LMD720872 LVZ720871:LVZ720872 MFV720871:MFV720872 MPR720871:MPR720872 MZN720871:MZN720872 NJJ720871:NJJ720872 NTF720871:NTF720872 ODB720871:ODB720872 OMX720871:OMX720872 OWT720871:OWT720872 PGP720871:PGP720872 PQL720871:PQL720872 QAH720871:QAH720872 QKD720871:QKD720872 QTZ720871:QTZ720872 RDV720871:RDV720872 RNR720871:RNR720872 RXN720871:RXN720872 SHJ720871:SHJ720872 SRF720871:SRF720872 TBB720871:TBB720872 TKX720871:TKX720872 TUT720871:TUT720872 UEP720871:UEP720872 UOL720871:UOL720872 UYH720871:UYH720872 VID720871:VID720872 VRZ720871:VRZ720872 WBV720871:WBV720872 WLR720871:WLR720872 WVN720871:WVN720872 F786407:F786408 JB786407:JB786408 SX786407:SX786408 ACT786407:ACT786408 AMP786407:AMP786408 AWL786407:AWL786408 BGH786407:BGH786408 BQD786407:BQD786408 BZZ786407:BZZ786408 CJV786407:CJV786408 CTR786407:CTR786408 DDN786407:DDN786408 DNJ786407:DNJ786408 DXF786407:DXF786408 EHB786407:EHB786408 EQX786407:EQX786408 FAT786407:FAT786408 FKP786407:FKP786408 FUL786407:FUL786408 GEH786407:GEH786408 GOD786407:GOD786408 GXZ786407:GXZ786408 HHV786407:HHV786408 HRR786407:HRR786408 IBN786407:IBN786408 ILJ786407:ILJ786408 IVF786407:IVF786408 JFB786407:JFB786408 JOX786407:JOX786408 JYT786407:JYT786408 KIP786407:KIP786408 KSL786407:KSL786408 LCH786407:LCH786408 LMD786407:LMD786408 LVZ786407:LVZ786408 MFV786407:MFV786408 MPR786407:MPR786408 MZN786407:MZN786408 NJJ786407:NJJ786408 NTF786407:NTF786408 ODB786407:ODB786408 OMX786407:OMX786408 OWT786407:OWT786408 PGP786407:PGP786408 PQL786407:PQL786408 QAH786407:QAH786408 QKD786407:QKD786408 QTZ786407:QTZ786408 RDV786407:RDV786408 RNR786407:RNR786408 RXN786407:RXN786408 SHJ786407:SHJ786408 SRF786407:SRF786408 TBB786407:TBB786408 TKX786407:TKX786408 TUT786407:TUT786408 UEP786407:UEP786408 UOL786407:UOL786408 UYH786407:UYH786408 VID786407:VID786408 VRZ786407:VRZ786408 WBV786407:WBV786408 WLR786407:WLR786408 WVN786407:WVN786408 F851943:F851944 JB851943:JB851944 SX851943:SX851944 ACT851943:ACT851944 AMP851943:AMP851944 AWL851943:AWL851944 BGH851943:BGH851944 BQD851943:BQD851944 BZZ851943:BZZ851944 CJV851943:CJV851944 CTR851943:CTR851944 DDN851943:DDN851944 DNJ851943:DNJ851944 DXF851943:DXF851944 EHB851943:EHB851944 EQX851943:EQX851944 FAT851943:FAT851944 FKP851943:FKP851944 FUL851943:FUL851944 GEH851943:GEH851944 GOD851943:GOD851944 GXZ851943:GXZ851944 HHV851943:HHV851944 HRR851943:HRR851944 IBN851943:IBN851944 ILJ851943:ILJ851944 IVF851943:IVF851944 JFB851943:JFB851944 JOX851943:JOX851944 JYT851943:JYT851944 KIP851943:KIP851944 KSL851943:KSL851944 LCH851943:LCH851944 LMD851943:LMD851944 LVZ851943:LVZ851944 MFV851943:MFV851944 MPR851943:MPR851944 MZN851943:MZN851944 NJJ851943:NJJ851944 NTF851943:NTF851944 ODB851943:ODB851944 OMX851943:OMX851944 OWT851943:OWT851944 PGP851943:PGP851944 PQL851943:PQL851944 QAH851943:QAH851944 QKD851943:QKD851944 QTZ851943:QTZ851944 RDV851943:RDV851944 RNR851943:RNR851944 RXN851943:RXN851944 SHJ851943:SHJ851944 SRF851943:SRF851944 TBB851943:TBB851944 TKX851943:TKX851944 TUT851943:TUT851944 UEP851943:UEP851944 UOL851943:UOL851944 UYH851943:UYH851944 VID851943:VID851944 VRZ851943:VRZ851944 WBV851943:WBV851944 WLR851943:WLR851944 WVN851943:WVN851944 F917479:F917480 JB917479:JB917480 SX917479:SX917480 ACT917479:ACT917480 AMP917479:AMP917480 AWL917479:AWL917480 BGH917479:BGH917480 BQD917479:BQD917480 BZZ917479:BZZ917480 CJV917479:CJV917480 CTR917479:CTR917480 DDN917479:DDN917480 DNJ917479:DNJ917480 DXF917479:DXF917480 EHB917479:EHB917480 EQX917479:EQX917480 FAT917479:FAT917480 FKP917479:FKP917480 FUL917479:FUL917480 GEH917479:GEH917480 GOD917479:GOD917480 GXZ917479:GXZ917480 HHV917479:HHV917480 HRR917479:HRR917480 IBN917479:IBN917480 ILJ917479:ILJ917480 IVF917479:IVF917480 JFB917479:JFB917480 JOX917479:JOX917480 JYT917479:JYT917480 KIP917479:KIP917480 KSL917479:KSL917480 LCH917479:LCH917480 LMD917479:LMD917480 LVZ917479:LVZ917480 MFV917479:MFV917480 MPR917479:MPR917480 MZN917479:MZN917480 NJJ917479:NJJ917480 NTF917479:NTF917480 ODB917479:ODB917480 OMX917479:OMX917480 OWT917479:OWT917480 PGP917479:PGP917480 PQL917479:PQL917480 QAH917479:QAH917480 QKD917479:QKD917480 QTZ917479:QTZ917480 RDV917479:RDV917480 RNR917479:RNR917480 RXN917479:RXN917480 SHJ917479:SHJ917480 SRF917479:SRF917480 TBB917479:TBB917480 TKX917479:TKX917480 TUT917479:TUT917480 UEP917479:UEP917480 UOL917479:UOL917480 UYH917479:UYH917480 VID917479:VID917480 VRZ917479:VRZ917480 WBV917479:WBV917480 WLR917479:WLR917480 WVN917479:WVN917480 F983015:F983016 JB983015:JB983016 SX983015:SX983016 ACT983015:ACT983016 AMP983015:AMP983016 AWL983015:AWL983016 BGH983015:BGH983016 BQD983015:BQD983016 BZZ983015:BZZ983016 CJV983015:CJV983016 CTR983015:CTR983016 DDN983015:DDN983016 DNJ983015:DNJ983016 DXF983015:DXF983016 EHB983015:EHB983016 EQX983015:EQX983016 FAT983015:FAT983016 FKP983015:FKP983016 FUL983015:FUL983016 GEH983015:GEH983016 GOD983015:GOD983016 GXZ983015:GXZ983016 HHV983015:HHV983016 HRR983015:HRR983016 IBN983015:IBN983016 ILJ983015:ILJ983016 IVF983015:IVF983016 JFB983015:JFB983016 JOX983015:JOX983016 JYT983015:JYT983016 KIP983015:KIP983016 KSL983015:KSL983016 LCH983015:LCH983016 LMD983015:LMD983016 LVZ983015:LVZ983016 MFV983015:MFV983016 MPR983015:MPR983016 MZN983015:MZN983016 NJJ983015:NJJ983016 NTF983015:NTF983016 ODB983015:ODB983016 OMX983015:OMX983016 OWT983015:OWT983016 PGP983015:PGP983016 PQL983015:PQL983016 QAH983015:QAH983016 QKD983015:QKD983016 QTZ983015:QTZ983016 RDV983015:RDV983016 RNR983015:RNR983016 RXN983015:RXN983016 SHJ983015:SHJ983016 SRF983015:SRF983016 TBB983015:TBB983016 TKX983015:TKX983016 TUT983015:TUT983016 UEP983015:UEP983016 UOL983015:UOL983016 UYH983015:UYH983016 VID983015:VID983016 VRZ983015:VRZ983016 WBV983015:WBV983016 WLR983015:WLR983016 WVN983015:WVN983016 A65512 IW65512 SS65512 ACO65512 AMK65512 AWG65512 BGC65512 BPY65512 BZU65512 CJQ65512 CTM65512 DDI65512 DNE65512 DXA65512 EGW65512 EQS65512 FAO65512 FKK65512 FUG65512 GEC65512 GNY65512 GXU65512 HHQ65512 HRM65512 IBI65512 ILE65512 IVA65512 JEW65512 JOS65512 JYO65512 KIK65512 KSG65512 LCC65512 LLY65512 LVU65512 MFQ65512 MPM65512 MZI65512 NJE65512 NTA65512 OCW65512 OMS65512 OWO65512 PGK65512 PQG65512 QAC65512 QJY65512 QTU65512 RDQ65512 RNM65512 RXI65512 SHE65512 SRA65512 TAW65512 TKS65512 TUO65512 UEK65512 UOG65512 UYC65512 VHY65512 VRU65512 WBQ65512 WLM65512 WVI65512 A131048 IW131048 SS131048 ACO131048 AMK131048 AWG131048 BGC131048 BPY131048 BZU131048 CJQ131048 CTM131048 DDI131048 DNE131048 DXA131048 EGW131048 EQS131048 FAO131048 FKK131048 FUG131048 GEC131048 GNY131048 GXU131048 HHQ131048 HRM131048 IBI131048 ILE131048 IVA131048 JEW131048 JOS131048 JYO131048 KIK131048 KSG131048 LCC131048 LLY131048 LVU131048 MFQ131048 MPM131048 MZI131048 NJE131048 NTA131048 OCW131048 OMS131048 OWO131048 PGK131048 PQG131048 QAC131048 QJY131048 QTU131048 RDQ131048 RNM131048 RXI131048 SHE131048 SRA131048 TAW131048 TKS131048 TUO131048 UEK131048 UOG131048 UYC131048 VHY131048 VRU131048 WBQ131048 WLM131048 WVI131048 A196584 IW196584 SS196584 ACO196584 AMK196584 AWG196584 BGC196584 BPY196584 BZU196584 CJQ196584 CTM196584 DDI196584 DNE196584 DXA196584 EGW196584 EQS196584 FAO196584 FKK196584 FUG196584 GEC196584 GNY196584 GXU196584 HHQ196584 HRM196584 IBI196584 ILE196584 IVA196584 JEW196584 JOS196584 JYO196584 KIK196584 KSG196584 LCC196584 LLY196584 LVU196584 MFQ196584 MPM196584 MZI196584 NJE196584 NTA196584 OCW196584 OMS196584 OWO196584 PGK196584 PQG196584 QAC196584 QJY196584 QTU196584 RDQ196584 RNM196584 RXI196584 SHE196584 SRA196584 TAW196584 TKS196584 TUO196584 UEK196584 UOG196584 UYC196584 VHY196584 VRU196584 WBQ196584 WLM196584 WVI196584 A262120 IW262120 SS262120 ACO262120 AMK262120 AWG262120 BGC262120 BPY262120 BZU262120 CJQ262120 CTM262120 DDI262120 DNE262120 DXA262120 EGW262120 EQS262120 FAO262120 FKK262120 FUG262120 GEC262120 GNY262120 GXU262120 HHQ262120 HRM262120 IBI262120 ILE262120 IVA262120 JEW262120 JOS262120 JYO262120 KIK262120 KSG262120 LCC262120 LLY262120 LVU262120 MFQ262120 MPM262120 MZI262120 NJE262120 NTA262120 OCW262120 OMS262120 OWO262120 PGK262120 PQG262120 QAC262120 QJY262120 QTU262120 RDQ262120 RNM262120 RXI262120 SHE262120 SRA262120 TAW262120 TKS262120 TUO262120 UEK262120 UOG262120 UYC262120 VHY262120 VRU262120 WBQ262120 WLM262120 WVI262120 A327656 IW327656 SS327656 ACO327656 AMK327656 AWG327656 BGC327656 BPY327656 BZU327656 CJQ327656 CTM327656 DDI327656 DNE327656 DXA327656 EGW327656 EQS327656 FAO327656 FKK327656 FUG327656 GEC327656 GNY327656 GXU327656 HHQ327656 HRM327656 IBI327656 ILE327656 IVA327656 JEW327656 JOS327656 JYO327656 KIK327656 KSG327656 LCC327656 LLY327656 LVU327656 MFQ327656 MPM327656 MZI327656 NJE327656 NTA327656 OCW327656 OMS327656 OWO327656 PGK327656 PQG327656 QAC327656 QJY327656 QTU327656 RDQ327656 RNM327656 RXI327656 SHE327656 SRA327656 TAW327656 TKS327656 TUO327656 UEK327656 UOG327656 UYC327656 VHY327656 VRU327656 WBQ327656 WLM327656 WVI327656 A393192 IW393192 SS393192 ACO393192 AMK393192 AWG393192 BGC393192 BPY393192 BZU393192 CJQ393192 CTM393192 DDI393192 DNE393192 DXA393192 EGW393192 EQS393192 FAO393192 FKK393192 FUG393192 GEC393192 GNY393192 GXU393192 HHQ393192 HRM393192 IBI393192 ILE393192 IVA393192 JEW393192 JOS393192 JYO393192 KIK393192 KSG393192 LCC393192 LLY393192 LVU393192 MFQ393192 MPM393192 MZI393192 NJE393192 NTA393192 OCW393192 OMS393192 OWO393192 PGK393192 PQG393192 QAC393192 QJY393192 QTU393192 RDQ393192 RNM393192 RXI393192 SHE393192 SRA393192 TAW393192 TKS393192 TUO393192 UEK393192 UOG393192 UYC393192 VHY393192 VRU393192 WBQ393192 WLM393192 WVI393192 A458728 IW458728 SS458728 ACO458728 AMK458728 AWG458728 BGC458728 BPY458728 BZU458728 CJQ458728 CTM458728 DDI458728 DNE458728 DXA458728 EGW458728 EQS458728 FAO458728 FKK458728 FUG458728 GEC458728 GNY458728 GXU458728 HHQ458728 HRM458728 IBI458728 ILE458728 IVA458728 JEW458728 JOS458728 JYO458728 KIK458728 KSG458728 LCC458728 LLY458728 LVU458728 MFQ458728 MPM458728 MZI458728 NJE458728 NTA458728 OCW458728 OMS458728 OWO458728 PGK458728 PQG458728 QAC458728 QJY458728 QTU458728 RDQ458728 RNM458728 RXI458728 SHE458728 SRA458728 TAW458728 TKS458728 TUO458728 UEK458728 UOG458728 UYC458728 VHY458728 VRU458728 WBQ458728 WLM458728 WVI458728 A524264 IW524264 SS524264 ACO524264 AMK524264 AWG524264 BGC524264 BPY524264 BZU524264 CJQ524264 CTM524264 DDI524264 DNE524264 DXA524264 EGW524264 EQS524264 FAO524264 FKK524264 FUG524264 GEC524264 GNY524264 GXU524264 HHQ524264 HRM524264 IBI524264 ILE524264 IVA524264 JEW524264 JOS524264 JYO524264 KIK524264 KSG524264 LCC524264 LLY524264 LVU524264 MFQ524264 MPM524264 MZI524264 NJE524264 NTA524264 OCW524264 OMS524264 OWO524264 PGK524264 PQG524264 QAC524264 QJY524264 QTU524264 RDQ524264 RNM524264 RXI524264 SHE524264 SRA524264 TAW524264 TKS524264 TUO524264 UEK524264 UOG524264 UYC524264 VHY524264 VRU524264 WBQ524264 WLM524264 WVI524264 A589800 IW589800 SS589800 ACO589800 AMK589800 AWG589800 BGC589800 BPY589800 BZU589800 CJQ589800 CTM589800 DDI589800 DNE589800 DXA589800 EGW589800 EQS589800 FAO589800 FKK589800 FUG589800 GEC589800 GNY589800 GXU589800 HHQ589800 HRM589800 IBI589800 ILE589800 IVA589800 JEW589800 JOS589800 JYO589800 KIK589800 KSG589800 LCC589800 LLY589800 LVU589800 MFQ589800 MPM589800 MZI589800 NJE589800 NTA589800 OCW589800 OMS589800 OWO589800 PGK589800 PQG589800 QAC589800 QJY589800 QTU589800 RDQ589800 RNM589800 RXI589800 SHE589800 SRA589800 TAW589800 TKS589800 TUO589800 UEK589800 UOG589800 UYC589800 VHY589800 VRU589800 WBQ589800 WLM589800 WVI589800 A655336 IW655336 SS655336 ACO655336 AMK655336 AWG655336 BGC655336 BPY655336 BZU655336 CJQ655336 CTM655336 DDI655336 DNE655336 DXA655336 EGW655336 EQS655336 FAO655336 FKK655336 FUG655336 GEC655336 GNY655336 GXU655336 HHQ655336 HRM655336 IBI655336 ILE655336 IVA655336 JEW655336 JOS655336 JYO655336 KIK655336 KSG655336 LCC655336 LLY655336 LVU655336 MFQ655336 MPM655336 MZI655336 NJE655336 NTA655336 OCW655336 OMS655336 OWO655336 PGK655336 PQG655336 QAC655336 QJY655336 QTU655336 RDQ655336 RNM655336 RXI655336 SHE655336 SRA655336 TAW655336 TKS655336 TUO655336 UEK655336 UOG655336 UYC655336 VHY655336 VRU655336 WBQ655336 WLM655336 WVI655336 A720872 IW720872 SS720872 ACO720872 AMK720872 AWG720872 BGC720872 BPY720872 BZU720872 CJQ720872 CTM720872 DDI720872 DNE720872 DXA720872 EGW720872 EQS720872 FAO720872 FKK720872 FUG720872 GEC720872 GNY720872 GXU720872 HHQ720872 HRM720872 IBI720872 ILE720872 IVA720872 JEW720872 JOS720872 JYO720872 KIK720872 KSG720872 LCC720872 LLY720872 LVU720872 MFQ720872 MPM720872 MZI720872 NJE720872 NTA720872 OCW720872 OMS720872 OWO720872 PGK720872 PQG720872 QAC720872 QJY720872 QTU720872 RDQ720872 RNM720872 RXI720872 SHE720872 SRA720872 TAW720872 TKS720872 TUO720872 UEK720872 UOG720872 UYC720872 VHY720872 VRU720872 WBQ720872 WLM720872 WVI720872 A786408 IW786408 SS786408 ACO786408 AMK786408 AWG786408 BGC786408 BPY786408 BZU786408 CJQ786408 CTM786408 DDI786408 DNE786408 DXA786408 EGW786408 EQS786408 FAO786408 FKK786408 FUG786408 GEC786408 GNY786408 GXU786408 HHQ786408 HRM786408 IBI786408 ILE786408 IVA786408 JEW786408 JOS786408 JYO786408 KIK786408 KSG786408 LCC786408 LLY786408 LVU786408 MFQ786408 MPM786408 MZI786408 NJE786408 NTA786408 OCW786408 OMS786408 OWO786408 PGK786408 PQG786408 QAC786408 QJY786408 QTU786408 RDQ786408 RNM786408 RXI786408 SHE786408 SRA786408 TAW786408 TKS786408 TUO786408 UEK786408 UOG786408 UYC786408 VHY786408 VRU786408 WBQ786408 WLM786408 WVI786408 A851944 IW851944 SS851944 ACO851944 AMK851944 AWG851944 BGC851944 BPY851944 BZU851944 CJQ851944 CTM851944 DDI851944 DNE851944 DXA851944 EGW851944 EQS851944 FAO851944 FKK851944 FUG851944 GEC851944 GNY851944 GXU851944 HHQ851944 HRM851944 IBI851944 ILE851944 IVA851944 JEW851944 JOS851944 JYO851944 KIK851944 KSG851944 LCC851944 LLY851944 LVU851944 MFQ851944 MPM851944 MZI851944 NJE851944 NTA851944 OCW851944 OMS851944 OWO851944 PGK851944 PQG851944 QAC851944 QJY851944 QTU851944 RDQ851944 RNM851944 RXI851944 SHE851944 SRA851944 TAW851944 TKS851944 TUO851944 UEK851944 UOG851944 UYC851944 VHY851944 VRU851944 WBQ851944 WLM851944 WVI851944 A917480 IW917480 SS917480 ACO917480 AMK917480 AWG917480 BGC917480 BPY917480 BZU917480 CJQ917480 CTM917480 DDI917480 DNE917480 DXA917480 EGW917480 EQS917480 FAO917480 FKK917480 FUG917480 GEC917480 GNY917480 GXU917480 HHQ917480 HRM917480 IBI917480 ILE917480 IVA917480 JEW917480 JOS917480 JYO917480 KIK917480 KSG917480 LCC917480 LLY917480 LVU917480 MFQ917480 MPM917480 MZI917480 NJE917480 NTA917480 OCW917480 OMS917480 OWO917480 PGK917480 PQG917480 QAC917480 QJY917480 QTU917480 RDQ917480 RNM917480 RXI917480 SHE917480 SRA917480 TAW917480 TKS917480 TUO917480 UEK917480 UOG917480 UYC917480 VHY917480 VRU917480 WBQ917480 WLM917480 WVI917480 A983016 IW983016 SS983016 ACO983016 AMK983016 AWG983016 BGC983016 BPY983016 BZU983016 CJQ983016 CTM983016 DDI983016 DNE983016 DXA983016 EGW983016 EQS983016 FAO983016 FKK983016 FUG983016 GEC983016 GNY983016 GXU983016 HHQ983016 HRM983016 IBI983016 ILE983016 IVA983016 JEW983016 JOS983016 JYO983016 KIK983016 KSG983016 LCC983016 LLY983016 LVU983016 MFQ983016 MPM983016 MZI983016 NJE983016 NTA983016 OCW983016 OMS983016 OWO983016 PGK983016 PQG983016 QAC983016 QJY983016 QTU983016 RDQ983016 RNM983016 RXI983016 SHE983016 SRA983016 TAW983016 TKS983016 TUO983016 UEK983016 UOG983016 UYC983016 VHY983016 VRU983016 WBQ983016 WLM983016 WVI983016 Y65502:Y65503 JU65502:JU65503 TQ65502:TQ65503 ADM65502:ADM65503 ANI65502:ANI65503 AXE65502:AXE65503 BHA65502:BHA65503 BQW65502:BQW65503 CAS65502:CAS65503 CKO65502:CKO65503 CUK65502:CUK65503 DEG65502:DEG65503 DOC65502:DOC65503 DXY65502:DXY65503 EHU65502:EHU65503 ERQ65502:ERQ65503 FBM65502:FBM65503 FLI65502:FLI65503 FVE65502:FVE65503 GFA65502:GFA65503 GOW65502:GOW65503 GYS65502:GYS65503 HIO65502:HIO65503 HSK65502:HSK65503 ICG65502:ICG65503 IMC65502:IMC65503 IVY65502:IVY65503 JFU65502:JFU65503 JPQ65502:JPQ65503 JZM65502:JZM65503 KJI65502:KJI65503 KTE65502:KTE65503 LDA65502:LDA65503 LMW65502:LMW65503 LWS65502:LWS65503 MGO65502:MGO65503 MQK65502:MQK65503 NAG65502:NAG65503 NKC65502:NKC65503 NTY65502:NTY65503 ODU65502:ODU65503 ONQ65502:ONQ65503 OXM65502:OXM65503 PHI65502:PHI65503 PRE65502:PRE65503 QBA65502:QBA65503 QKW65502:QKW65503 QUS65502:QUS65503 REO65502:REO65503 ROK65502:ROK65503 RYG65502:RYG65503 SIC65502:SIC65503 SRY65502:SRY65503 TBU65502:TBU65503 TLQ65502:TLQ65503 TVM65502:TVM65503 UFI65502:UFI65503 UPE65502:UPE65503 UZA65502:UZA65503 VIW65502:VIW65503 VSS65502:VSS65503 WCO65502:WCO65503 WMK65502:WMK65503 WWG65502:WWG65503 Y131038:Y131039 JU131038:JU131039 TQ131038:TQ131039 ADM131038:ADM131039 ANI131038:ANI131039 AXE131038:AXE131039 BHA131038:BHA131039 BQW131038:BQW131039 CAS131038:CAS131039 CKO131038:CKO131039 CUK131038:CUK131039 DEG131038:DEG131039 DOC131038:DOC131039 DXY131038:DXY131039 EHU131038:EHU131039 ERQ131038:ERQ131039 FBM131038:FBM131039 FLI131038:FLI131039 FVE131038:FVE131039 GFA131038:GFA131039 GOW131038:GOW131039 GYS131038:GYS131039 HIO131038:HIO131039 HSK131038:HSK131039 ICG131038:ICG131039 IMC131038:IMC131039 IVY131038:IVY131039 JFU131038:JFU131039 JPQ131038:JPQ131039 JZM131038:JZM131039 KJI131038:KJI131039 KTE131038:KTE131039 LDA131038:LDA131039 LMW131038:LMW131039 LWS131038:LWS131039 MGO131038:MGO131039 MQK131038:MQK131039 NAG131038:NAG131039 NKC131038:NKC131039 NTY131038:NTY131039 ODU131038:ODU131039 ONQ131038:ONQ131039 OXM131038:OXM131039 PHI131038:PHI131039 PRE131038:PRE131039 QBA131038:QBA131039 QKW131038:QKW131039 QUS131038:QUS131039 REO131038:REO131039 ROK131038:ROK131039 RYG131038:RYG131039 SIC131038:SIC131039 SRY131038:SRY131039 TBU131038:TBU131039 TLQ131038:TLQ131039 TVM131038:TVM131039 UFI131038:UFI131039 UPE131038:UPE131039 UZA131038:UZA131039 VIW131038:VIW131039 VSS131038:VSS131039 WCO131038:WCO131039 WMK131038:WMK131039 WWG131038:WWG131039 Y196574:Y196575 JU196574:JU196575 TQ196574:TQ196575 ADM196574:ADM196575 ANI196574:ANI196575 AXE196574:AXE196575 BHA196574:BHA196575 BQW196574:BQW196575 CAS196574:CAS196575 CKO196574:CKO196575 CUK196574:CUK196575 DEG196574:DEG196575 DOC196574:DOC196575 DXY196574:DXY196575 EHU196574:EHU196575 ERQ196574:ERQ196575 FBM196574:FBM196575 FLI196574:FLI196575 FVE196574:FVE196575 GFA196574:GFA196575 GOW196574:GOW196575 GYS196574:GYS196575 HIO196574:HIO196575 HSK196574:HSK196575 ICG196574:ICG196575 IMC196574:IMC196575 IVY196574:IVY196575 JFU196574:JFU196575 JPQ196574:JPQ196575 JZM196574:JZM196575 KJI196574:KJI196575 KTE196574:KTE196575 LDA196574:LDA196575 LMW196574:LMW196575 LWS196574:LWS196575 MGO196574:MGO196575 MQK196574:MQK196575 NAG196574:NAG196575 NKC196574:NKC196575 NTY196574:NTY196575 ODU196574:ODU196575 ONQ196574:ONQ196575 OXM196574:OXM196575 PHI196574:PHI196575 PRE196574:PRE196575 QBA196574:QBA196575 QKW196574:QKW196575 QUS196574:QUS196575 REO196574:REO196575 ROK196574:ROK196575 RYG196574:RYG196575 SIC196574:SIC196575 SRY196574:SRY196575 TBU196574:TBU196575 TLQ196574:TLQ196575 TVM196574:TVM196575 UFI196574:UFI196575 UPE196574:UPE196575 UZA196574:UZA196575 VIW196574:VIW196575 VSS196574:VSS196575 WCO196574:WCO196575 WMK196574:WMK196575 WWG196574:WWG196575 Y262110:Y262111 JU262110:JU262111 TQ262110:TQ262111 ADM262110:ADM262111 ANI262110:ANI262111 AXE262110:AXE262111 BHA262110:BHA262111 BQW262110:BQW262111 CAS262110:CAS262111 CKO262110:CKO262111 CUK262110:CUK262111 DEG262110:DEG262111 DOC262110:DOC262111 DXY262110:DXY262111 EHU262110:EHU262111 ERQ262110:ERQ262111 FBM262110:FBM262111 FLI262110:FLI262111 FVE262110:FVE262111 GFA262110:GFA262111 GOW262110:GOW262111 GYS262110:GYS262111 HIO262110:HIO262111 HSK262110:HSK262111 ICG262110:ICG262111 IMC262110:IMC262111 IVY262110:IVY262111 JFU262110:JFU262111 JPQ262110:JPQ262111 JZM262110:JZM262111 KJI262110:KJI262111 KTE262110:KTE262111 LDA262110:LDA262111 LMW262110:LMW262111 LWS262110:LWS262111 MGO262110:MGO262111 MQK262110:MQK262111 NAG262110:NAG262111 NKC262110:NKC262111 NTY262110:NTY262111 ODU262110:ODU262111 ONQ262110:ONQ262111 OXM262110:OXM262111 PHI262110:PHI262111 PRE262110:PRE262111 QBA262110:QBA262111 QKW262110:QKW262111 QUS262110:QUS262111 REO262110:REO262111 ROK262110:ROK262111 RYG262110:RYG262111 SIC262110:SIC262111 SRY262110:SRY262111 TBU262110:TBU262111 TLQ262110:TLQ262111 TVM262110:TVM262111 UFI262110:UFI262111 UPE262110:UPE262111 UZA262110:UZA262111 VIW262110:VIW262111 VSS262110:VSS262111 WCO262110:WCO262111 WMK262110:WMK262111 WWG262110:WWG262111 Y327646:Y327647 JU327646:JU327647 TQ327646:TQ327647 ADM327646:ADM327647 ANI327646:ANI327647 AXE327646:AXE327647 BHA327646:BHA327647 BQW327646:BQW327647 CAS327646:CAS327647 CKO327646:CKO327647 CUK327646:CUK327647 DEG327646:DEG327647 DOC327646:DOC327647 DXY327646:DXY327647 EHU327646:EHU327647 ERQ327646:ERQ327647 FBM327646:FBM327647 FLI327646:FLI327647 FVE327646:FVE327647 GFA327646:GFA327647 GOW327646:GOW327647 GYS327646:GYS327647 HIO327646:HIO327647 HSK327646:HSK327647 ICG327646:ICG327647 IMC327646:IMC327647 IVY327646:IVY327647 JFU327646:JFU327647 JPQ327646:JPQ327647 JZM327646:JZM327647 KJI327646:KJI327647 KTE327646:KTE327647 LDA327646:LDA327647 LMW327646:LMW327647 LWS327646:LWS327647 MGO327646:MGO327647 MQK327646:MQK327647 NAG327646:NAG327647 NKC327646:NKC327647 NTY327646:NTY327647 ODU327646:ODU327647 ONQ327646:ONQ327647 OXM327646:OXM327647 PHI327646:PHI327647 PRE327646:PRE327647 QBA327646:QBA327647 QKW327646:QKW327647 QUS327646:QUS327647 REO327646:REO327647 ROK327646:ROK327647 RYG327646:RYG327647 SIC327646:SIC327647 SRY327646:SRY327647 TBU327646:TBU327647 TLQ327646:TLQ327647 TVM327646:TVM327647 UFI327646:UFI327647 UPE327646:UPE327647 UZA327646:UZA327647 VIW327646:VIW327647 VSS327646:VSS327647 WCO327646:WCO327647 WMK327646:WMK327647 WWG327646:WWG327647 Y393182:Y393183 JU393182:JU393183 TQ393182:TQ393183 ADM393182:ADM393183 ANI393182:ANI393183 AXE393182:AXE393183 BHA393182:BHA393183 BQW393182:BQW393183 CAS393182:CAS393183 CKO393182:CKO393183 CUK393182:CUK393183 DEG393182:DEG393183 DOC393182:DOC393183 DXY393182:DXY393183 EHU393182:EHU393183 ERQ393182:ERQ393183 FBM393182:FBM393183 FLI393182:FLI393183 FVE393182:FVE393183 GFA393182:GFA393183 GOW393182:GOW393183 GYS393182:GYS393183 HIO393182:HIO393183 HSK393182:HSK393183 ICG393182:ICG393183 IMC393182:IMC393183 IVY393182:IVY393183 JFU393182:JFU393183 JPQ393182:JPQ393183 JZM393182:JZM393183 KJI393182:KJI393183 KTE393182:KTE393183 LDA393182:LDA393183 LMW393182:LMW393183 LWS393182:LWS393183 MGO393182:MGO393183 MQK393182:MQK393183 NAG393182:NAG393183 NKC393182:NKC393183 NTY393182:NTY393183 ODU393182:ODU393183 ONQ393182:ONQ393183 OXM393182:OXM393183 PHI393182:PHI393183 PRE393182:PRE393183 QBA393182:QBA393183 QKW393182:QKW393183 QUS393182:QUS393183 REO393182:REO393183 ROK393182:ROK393183 RYG393182:RYG393183 SIC393182:SIC393183 SRY393182:SRY393183 TBU393182:TBU393183 TLQ393182:TLQ393183 TVM393182:TVM393183 UFI393182:UFI393183 UPE393182:UPE393183 UZA393182:UZA393183 VIW393182:VIW393183 VSS393182:VSS393183 WCO393182:WCO393183 WMK393182:WMK393183 WWG393182:WWG393183 Y458718:Y458719 JU458718:JU458719 TQ458718:TQ458719 ADM458718:ADM458719 ANI458718:ANI458719 AXE458718:AXE458719 BHA458718:BHA458719 BQW458718:BQW458719 CAS458718:CAS458719 CKO458718:CKO458719 CUK458718:CUK458719 DEG458718:DEG458719 DOC458718:DOC458719 DXY458718:DXY458719 EHU458718:EHU458719 ERQ458718:ERQ458719 FBM458718:FBM458719 FLI458718:FLI458719 FVE458718:FVE458719 GFA458718:GFA458719 GOW458718:GOW458719 GYS458718:GYS458719 HIO458718:HIO458719 HSK458718:HSK458719 ICG458718:ICG458719 IMC458718:IMC458719 IVY458718:IVY458719 JFU458718:JFU458719 JPQ458718:JPQ458719 JZM458718:JZM458719 KJI458718:KJI458719 KTE458718:KTE458719 LDA458718:LDA458719 LMW458718:LMW458719 LWS458718:LWS458719 MGO458718:MGO458719 MQK458718:MQK458719 NAG458718:NAG458719 NKC458718:NKC458719 NTY458718:NTY458719 ODU458718:ODU458719 ONQ458718:ONQ458719 OXM458718:OXM458719 PHI458718:PHI458719 PRE458718:PRE458719 QBA458718:QBA458719 QKW458718:QKW458719 QUS458718:QUS458719 REO458718:REO458719 ROK458718:ROK458719 RYG458718:RYG458719 SIC458718:SIC458719 SRY458718:SRY458719 TBU458718:TBU458719 TLQ458718:TLQ458719 TVM458718:TVM458719 UFI458718:UFI458719 UPE458718:UPE458719 UZA458718:UZA458719 VIW458718:VIW458719 VSS458718:VSS458719 WCO458718:WCO458719 WMK458718:WMK458719 WWG458718:WWG458719 Y524254:Y524255 JU524254:JU524255 TQ524254:TQ524255 ADM524254:ADM524255 ANI524254:ANI524255 AXE524254:AXE524255 BHA524254:BHA524255 BQW524254:BQW524255 CAS524254:CAS524255 CKO524254:CKO524255 CUK524254:CUK524255 DEG524254:DEG524255 DOC524254:DOC524255 DXY524254:DXY524255 EHU524254:EHU524255 ERQ524254:ERQ524255 FBM524254:FBM524255 FLI524254:FLI524255 FVE524254:FVE524255 GFA524254:GFA524255 GOW524254:GOW524255 GYS524254:GYS524255 HIO524254:HIO524255 HSK524254:HSK524255 ICG524254:ICG524255 IMC524254:IMC524255 IVY524254:IVY524255 JFU524254:JFU524255 JPQ524254:JPQ524255 JZM524254:JZM524255 KJI524254:KJI524255 KTE524254:KTE524255 LDA524254:LDA524255 LMW524254:LMW524255 LWS524254:LWS524255 MGO524254:MGO524255 MQK524254:MQK524255 NAG524254:NAG524255 NKC524254:NKC524255 NTY524254:NTY524255 ODU524254:ODU524255 ONQ524254:ONQ524255 OXM524254:OXM524255 PHI524254:PHI524255 PRE524254:PRE524255 QBA524254:QBA524255 QKW524254:QKW524255 QUS524254:QUS524255 REO524254:REO524255 ROK524254:ROK524255 RYG524254:RYG524255 SIC524254:SIC524255 SRY524254:SRY524255 TBU524254:TBU524255 TLQ524254:TLQ524255 TVM524254:TVM524255 UFI524254:UFI524255 UPE524254:UPE524255 UZA524254:UZA524255 VIW524254:VIW524255 VSS524254:VSS524255 WCO524254:WCO524255 WMK524254:WMK524255 WWG524254:WWG524255 Y589790:Y589791 JU589790:JU589791 TQ589790:TQ589791 ADM589790:ADM589791 ANI589790:ANI589791 AXE589790:AXE589791 BHA589790:BHA589791 BQW589790:BQW589791 CAS589790:CAS589791 CKO589790:CKO589791 CUK589790:CUK589791 DEG589790:DEG589791 DOC589790:DOC589791 DXY589790:DXY589791 EHU589790:EHU589791 ERQ589790:ERQ589791 FBM589790:FBM589791 FLI589790:FLI589791 FVE589790:FVE589791 GFA589790:GFA589791 GOW589790:GOW589791 GYS589790:GYS589791 HIO589790:HIO589791 HSK589790:HSK589791 ICG589790:ICG589791 IMC589790:IMC589791 IVY589790:IVY589791 JFU589790:JFU589791 JPQ589790:JPQ589791 JZM589790:JZM589791 KJI589790:KJI589791 KTE589790:KTE589791 LDA589790:LDA589791 LMW589790:LMW589791 LWS589790:LWS589791 MGO589790:MGO589791 MQK589790:MQK589791 NAG589790:NAG589791 NKC589790:NKC589791 NTY589790:NTY589791 ODU589790:ODU589791 ONQ589790:ONQ589791 OXM589790:OXM589791 PHI589790:PHI589791 PRE589790:PRE589791 QBA589790:QBA589791 QKW589790:QKW589791 QUS589790:QUS589791 REO589790:REO589791 ROK589790:ROK589791 RYG589790:RYG589791 SIC589790:SIC589791 SRY589790:SRY589791 TBU589790:TBU589791 TLQ589790:TLQ589791 TVM589790:TVM589791 UFI589790:UFI589791 UPE589790:UPE589791 UZA589790:UZA589791 VIW589790:VIW589791 VSS589790:VSS589791 WCO589790:WCO589791 WMK589790:WMK589791 WWG589790:WWG589791 Y655326:Y655327 JU655326:JU655327 TQ655326:TQ655327 ADM655326:ADM655327 ANI655326:ANI655327 AXE655326:AXE655327 BHA655326:BHA655327 BQW655326:BQW655327 CAS655326:CAS655327 CKO655326:CKO655327 CUK655326:CUK655327 DEG655326:DEG655327 DOC655326:DOC655327 DXY655326:DXY655327 EHU655326:EHU655327 ERQ655326:ERQ655327 FBM655326:FBM655327 FLI655326:FLI655327 FVE655326:FVE655327 GFA655326:GFA655327 GOW655326:GOW655327 GYS655326:GYS655327 HIO655326:HIO655327 HSK655326:HSK655327 ICG655326:ICG655327 IMC655326:IMC655327 IVY655326:IVY655327 JFU655326:JFU655327 JPQ655326:JPQ655327 JZM655326:JZM655327 KJI655326:KJI655327 KTE655326:KTE655327 LDA655326:LDA655327 LMW655326:LMW655327 LWS655326:LWS655327 MGO655326:MGO655327 MQK655326:MQK655327 NAG655326:NAG655327 NKC655326:NKC655327 NTY655326:NTY655327 ODU655326:ODU655327 ONQ655326:ONQ655327 OXM655326:OXM655327 PHI655326:PHI655327 PRE655326:PRE655327 QBA655326:QBA655327 QKW655326:QKW655327 QUS655326:QUS655327 REO655326:REO655327 ROK655326:ROK655327 RYG655326:RYG655327 SIC655326:SIC655327 SRY655326:SRY655327 TBU655326:TBU655327 TLQ655326:TLQ655327 TVM655326:TVM655327 UFI655326:UFI655327 UPE655326:UPE655327 UZA655326:UZA655327 VIW655326:VIW655327 VSS655326:VSS655327 WCO655326:WCO655327 WMK655326:WMK655327 WWG655326:WWG655327 Y720862:Y720863 JU720862:JU720863 TQ720862:TQ720863 ADM720862:ADM720863 ANI720862:ANI720863 AXE720862:AXE720863 BHA720862:BHA720863 BQW720862:BQW720863 CAS720862:CAS720863 CKO720862:CKO720863 CUK720862:CUK720863 DEG720862:DEG720863 DOC720862:DOC720863 DXY720862:DXY720863 EHU720862:EHU720863 ERQ720862:ERQ720863 FBM720862:FBM720863 FLI720862:FLI720863 FVE720862:FVE720863 GFA720862:GFA720863 GOW720862:GOW720863 GYS720862:GYS720863 HIO720862:HIO720863 HSK720862:HSK720863 ICG720862:ICG720863 IMC720862:IMC720863 IVY720862:IVY720863 JFU720862:JFU720863 JPQ720862:JPQ720863 JZM720862:JZM720863 KJI720862:KJI720863 KTE720862:KTE720863 LDA720862:LDA720863 LMW720862:LMW720863 LWS720862:LWS720863 MGO720862:MGO720863 MQK720862:MQK720863 NAG720862:NAG720863 NKC720862:NKC720863 NTY720862:NTY720863 ODU720862:ODU720863 ONQ720862:ONQ720863 OXM720862:OXM720863 PHI720862:PHI720863 PRE720862:PRE720863 QBA720862:QBA720863 QKW720862:QKW720863 QUS720862:QUS720863 REO720862:REO720863 ROK720862:ROK720863 RYG720862:RYG720863 SIC720862:SIC720863 SRY720862:SRY720863 TBU720862:TBU720863 TLQ720862:TLQ720863 TVM720862:TVM720863 UFI720862:UFI720863 UPE720862:UPE720863 UZA720862:UZA720863 VIW720862:VIW720863 VSS720862:VSS720863 WCO720862:WCO720863 WMK720862:WMK720863 WWG720862:WWG720863 Y786398:Y786399 JU786398:JU786399 TQ786398:TQ786399 ADM786398:ADM786399 ANI786398:ANI786399 AXE786398:AXE786399 BHA786398:BHA786399 BQW786398:BQW786399 CAS786398:CAS786399 CKO786398:CKO786399 CUK786398:CUK786399 DEG786398:DEG786399 DOC786398:DOC786399 DXY786398:DXY786399 EHU786398:EHU786399 ERQ786398:ERQ786399 FBM786398:FBM786399 FLI786398:FLI786399 FVE786398:FVE786399 GFA786398:GFA786399 GOW786398:GOW786399 GYS786398:GYS786399 HIO786398:HIO786399 HSK786398:HSK786399 ICG786398:ICG786399 IMC786398:IMC786399 IVY786398:IVY786399 JFU786398:JFU786399 JPQ786398:JPQ786399 JZM786398:JZM786399 KJI786398:KJI786399 KTE786398:KTE786399 LDA786398:LDA786399 LMW786398:LMW786399 LWS786398:LWS786399 MGO786398:MGO786399 MQK786398:MQK786399 NAG786398:NAG786399 NKC786398:NKC786399 NTY786398:NTY786399 ODU786398:ODU786399 ONQ786398:ONQ786399 OXM786398:OXM786399 PHI786398:PHI786399 PRE786398:PRE786399 QBA786398:QBA786399 QKW786398:QKW786399 QUS786398:QUS786399 REO786398:REO786399 ROK786398:ROK786399 RYG786398:RYG786399 SIC786398:SIC786399 SRY786398:SRY786399 TBU786398:TBU786399 TLQ786398:TLQ786399 TVM786398:TVM786399 UFI786398:UFI786399 UPE786398:UPE786399 UZA786398:UZA786399 VIW786398:VIW786399 VSS786398:VSS786399 WCO786398:WCO786399 WMK786398:WMK786399 WWG786398:WWG786399 Y851934:Y851935 JU851934:JU851935 TQ851934:TQ851935 ADM851934:ADM851935 ANI851934:ANI851935 AXE851934:AXE851935 BHA851934:BHA851935 BQW851934:BQW851935 CAS851934:CAS851935 CKO851934:CKO851935 CUK851934:CUK851935 DEG851934:DEG851935 DOC851934:DOC851935 DXY851934:DXY851935 EHU851934:EHU851935 ERQ851934:ERQ851935 FBM851934:FBM851935 FLI851934:FLI851935 FVE851934:FVE851935 GFA851934:GFA851935 GOW851934:GOW851935 GYS851934:GYS851935 HIO851934:HIO851935 HSK851934:HSK851935 ICG851934:ICG851935 IMC851934:IMC851935 IVY851934:IVY851935 JFU851934:JFU851935 JPQ851934:JPQ851935 JZM851934:JZM851935 KJI851934:KJI851935 KTE851934:KTE851935 LDA851934:LDA851935 LMW851934:LMW851935 LWS851934:LWS851935 MGO851934:MGO851935 MQK851934:MQK851935 NAG851934:NAG851935 NKC851934:NKC851935 NTY851934:NTY851935 ODU851934:ODU851935 ONQ851934:ONQ851935 OXM851934:OXM851935 PHI851934:PHI851935 PRE851934:PRE851935 QBA851934:QBA851935 QKW851934:QKW851935 QUS851934:QUS851935 REO851934:REO851935 ROK851934:ROK851935 RYG851934:RYG851935 SIC851934:SIC851935 SRY851934:SRY851935 TBU851934:TBU851935 TLQ851934:TLQ851935 TVM851934:TVM851935 UFI851934:UFI851935 UPE851934:UPE851935 UZA851934:UZA851935 VIW851934:VIW851935 VSS851934:VSS851935 WCO851934:WCO851935 WMK851934:WMK851935 WWG851934:WWG851935 Y917470:Y917471 JU917470:JU917471 TQ917470:TQ917471 ADM917470:ADM917471 ANI917470:ANI917471 AXE917470:AXE917471 BHA917470:BHA917471 BQW917470:BQW917471 CAS917470:CAS917471 CKO917470:CKO917471 CUK917470:CUK917471 DEG917470:DEG917471 DOC917470:DOC917471 DXY917470:DXY917471 EHU917470:EHU917471 ERQ917470:ERQ917471 FBM917470:FBM917471 FLI917470:FLI917471 FVE917470:FVE917471 GFA917470:GFA917471 GOW917470:GOW917471 GYS917470:GYS917471 HIO917470:HIO917471 HSK917470:HSK917471 ICG917470:ICG917471 IMC917470:IMC917471 IVY917470:IVY917471 JFU917470:JFU917471 JPQ917470:JPQ917471 JZM917470:JZM917471 KJI917470:KJI917471 KTE917470:KTE917471 LDA917470:LDA917471 LMW917470:LMW917471 LWS917470:LWS917471 MGO917470:MGO917471 MQK917470:MQK917471 NAG917470:NAG917471 NKC917470:NKC917471 NTY917470:NTY917471 ODU917470:ODU917471 ONQ917470:ONQ917471 OXM917470:OXM917471 PHI917470:PHI917471 PRE917470:PRE917471 QBA917470:QBA917471 QKW917470:QKW917471 QUS917470:QUS917471 REO917470:REO917471 ROK917470:ROK917471 RYG917470:RYG917471 SIC917470:SIC917471 SRY917470:SRY917471 TBU917470:TBU917471 TLQ917470:TLQ917471 TVM917470:TVM917471 UFI917470:UFI917471 UPE917470:UPE917471 UZA917470:UZA917471 VIW917470:VIW917471 VSS917470:VSS917471 WCO917470:WCO917471 WMK917470:WMK917471 WWG917470:WWG917471 Y983006:Y983007 JU983006:JU983007 TQ983006:TQ983007 ADM983006:ADM983007 ANI983006:ANI983007 AXE983006:AXE983007 BHA983006:BHA983007 BQW983006:BQW983007 CAS983006:CAS983007 CKO983006:CKO983007 CUK983006:CUK983007 DEG983006:DEG983007 DOC983006:DOC983007 DXY983006:DXY983007 EHU983006:EHU983007 ERQ983006:ERQ983007 FBM983006:FBM983007 FLI983006:FLI983007 FVE983006:FVE983007 GFA983006:GFA983007 GOW983006:GOW983007 GYS983006:GYS983007 HIO983006:HIO983007 HSK983006:HSK983007 ICG983006:ICG983007 IMC983006:IMC983007 IVY983006:IVY983007 JFU983006:JFU983007 JPQ983006:JPQ983007 JZM983006:JZM983007 KJI983006:KJI983007 KTE983006:KTE983007 LDA983006:LDA983007 LMW983006:LMW983007 LWS983006:LWS983007 MGO983006:MGO983007 MQK983006:MQK983007 NAG983006:NAG983007 NKC983006:NKC983007 NTY983006:NTY983007 ODU983006:ODU983007 ONQ983006:ONQ983007 OXM983006:OXM983007 PHI983006:PHI983007 PRE983006:PRE983007 QBA983006:QBA983007 QKW983006:QKW983007 QUS983006:QUS983007 REO983006:REO983007 ROK983006:ROK983007 RYG983006:RYG983007 SIC983006:SIC983007 SRY983006:SRY983007 TBU983006:TBU983007 TLQ983006:TLQ983007 TVM983006:TVM983007 UFI983006:UFI983007 UPE983006:UPE983007 UZA983006:UZA983007 VIW983006:VIW983007 VSS983006:VSS983007 WCO983006:WCO983007 WMK983006:WMK983007 WWG983006:WWG983007 Q65502 JM65502 TI65502 ADE65502 ANA65502 AWW65502 BGS65502 BQO65502 CAK65502 CKG65502 CUC65502 DDY65502 DNU65502 DXQ65502 EHM65502 ERI65502 FBE65502 FLA65502 FUW65502 GES65502 GOO65502 GYK65502 HIG65502 HSC65502 IBY65502 ILU65502 IVQ65502 JFM65502 JPI65502 JZE65502 KJA65502 KSW65502 LCS65502 LMO65502 LWK65502 MGG65502 MQC65502 MZY65502 NJU65502 NTQ65502 ODM65502 ONI65502 OXE65502 PHA65502 PQW65502 QAS65502 QKO65502 QUK65502 REG65502 ROC65502 RXY65502 SHU65502 SRQ65502 TBM65502 TLI65502 TVE65502 UFA65502 UOW65502 UYS65502 VIO65502 VSK65502 WCG65502 WMC65502 WVY65502 Q131038 JM131038 TI131038 ADE131038 ANA131038 AWW131038 BGS131038 BQO131038 CAK131038 CKG131038 CUC131038 DDY131038 DNU131038 DXQ131038 EHM131038 ERI131038 FBE131038 FLA131038 FUW131038 GES131038 GOO131038 GYK131038 HIG131038 HSC131038 IBY131038 ILU131038 IVQ131038 JFM131038 JPI131038 JZE131038 KJA131038 KSW131038 LCS131038 LMO131038 LWK131038 MGG131038 MQC131038 MZY131038 NJU131038 NTQ131038 ODM131038 ONI131038 OXE131038 PHA131038 PQW131038 QAS131038 QKO131038 QUK131038 REG131038 ROC131038 RXY131038 SHU131038 SRQ131038 TBM131038 TLI131038 TVE131038 UFA131038 UOW131038 UYS131038 VIO131038 VSK131038 WCG131038 WMC131038 WVY131038 Q196574 JM196574 TI196574 ADE196574 ANA196574 AWW196574 BGS196574 BQO196574 CAK196574 CKG196574 CUC196574 DDY196574 DNU196574 DXQ196574 EHM196574 ERI196574 FBE196574 FLA196574 FUW196574 GES196574 GOO196574 GYK196574 HIG196574 HSC196574 IBY196574 ILU196574 IVQ196574 JFM196574 JPI196574 JZE196574 KJA196574 KSW196574 LCS196574 LMO196574 LWK196574 MGG196574 MQC196574 MZY196574 NJU196574 NTQ196574 ODM196574 ONI196574 OXE196574 PHA196574 PQW196574 QAS196574 QKO196574 QUK196574 REG196574 ROC196574 RXY196574 SHU196574 SRQ196574 TBM196574 TLI196574 TVE196574 UFA196574 UOW196574 UYS196574 VIO196574 VSK196574 WCG196574 WMC196574 WVY196574 Q262110 JM262110 TI262110 ADE262110 ANA262110 AWW262110 BGS262110 BQO262110 CAK262110 CKG262110 CUC262110 DDY262110 DNU262110 DXQ262110 EHM262110 ERI262110 FBE262110 FLA262110 FUW262110 GES262110 GOO262110 GYK262110 HIG262110 HSC262110 IBY262110 ILU262110 IVQ262110 JFM262110 JPI262110 JZE262110 KJA262110 KSW262110 LCS262110 LMO262110 LWK262110 MGG262110 MQC262110 MZY262110 NJU262110 NTQ262110 ODM262110 ONI262110 OXE262110 PHA262110 PQW262110 QAS262110 QKO262110 QUK262110 REG262110 ROC262110 RXY262110 SHU262110 SRQ262110 TBM262110 TLI262110 TVE262110 UFA262110 UOW262110 UYS262110 VIO262110 VSK262110 WCG262110 WMC262110 WVY262110 Q327646 JM327646 TI327646 ADE327646 ANA327646 AWW327646 BGS327646 BQO327646 CAK327646 CKG327646 CUC327646 DDY327646 DNU327646 DXQ327646 EHM327646 ERI327646 FBE327646 FLA327646 FUW327646 GES327646 GOO327646 GYK327646 HIG327646 HSC327646 IBY327646 ILU327646 IVQ327646 JFM327646 JPI327646 JZE327646 KJA327646 KSW327646 LCS327646 LMO327646 LWK327646 MGG327646 MQC327646 MZY327646 NJU327646 NTQ327646 ODM327646 ONI327646 OXE327646 PHA327646 PQW327646 QAS327646 QKO327646 QUK327646 REG327646 ROC327646 RXY327646 SHU327646 SRQ327646 TBM327646 TLI327646 TVE327646 UFA327646 UOW327646 UYS327646 VIO327646 VSK327646 WCG327646 WMC327646 WVY327646 Q393182 JM393182 TI393182 ADE393182 ANA393182 AWW393182 BGS393182 BQO393182 CAK393182 CKG393182 CUC393182 DDY393182 DNU393182 DXQ393182 EHM393182 ERI393182 FBE393182 FLA393182 FUW393182 GES393182 GOO393182 GYK393182 HIG393182 HSC393182 IBY393182 ILU393182 IVQ393182 JFM393182 JPI393182 JZE393182 KJA393182 KSW393182 LCS393182 LMO393182 LWK393182 MGG393182 MQC393182 MZY393182 NJU393182 NTQ393182 ODM393182 ONI393182 OXE393182 PHA393182 PQW393182 QAS393182 QKO393182 QUK393182 REG393182 ROC393182 RXY393182 SHU393182 SRQ393182 TBM393182 TLI393182 TVE393182 UFA393182 UOW393182 UYS393182 VIO393182 VSK393182 WCG393182 WMC393182 WVY393182 Q458718 JM458718 TI458718 ADE458718 ANA458718 AWW458718 BGS458718 BQO458718 CAK458718 CKG458718 CUC458718 DDY458718 DNU458718 DXQ458718 EHM458718 ERI458718 FBE458718 FLA458718 FUW458718 GES458718 GOO458718 GYK458718 HIG458718 HSC458718 IBY458718 ILU458718 IVQ458718 JFM458718 JPI458718 JZE458718 KJA458718 KSW458718 LCS458718 LMO458718 LWK458718 MGG458718 MQC458718 MZY458718 NJU458718 NTQ458718 ODM458718 ONI458718 OXE458718 PHA458718 PQW458718 QAS458718 QKO458718 QUK458718 REG458718 ROC458718 RXY458718 SHU458718 SRQ458718 TBM458718 TLI458718 TVE458718 UFA458718 UOW458718 UYS458718 VIO458718 VSK458718 WCG458718 WMC458718 WVY458718 Q524254 JM524254 TI524254 ADE524254 ANA524254 AWW524254 BGS524254 BQO524254 CAK524254 CKG524254 CUC524254 DDY524254 DNU524254 DXQ524254 EHM524254 ERI524254 FBE524254 FLA524254 FUW524254 GES524254 GOO524254 GYK524254 HIG524254 HSC524254 IBY524254 ILU524254 IVQ524254 JFM524254 JPI524254 JZE524254 KJA524254 KSW524254 LCS524254 LMO524254 LWK524254 MGG524254 MQC524254 MZY524254 NJU524254 NTQ524254 ODM524254 ONI524254 OXE524254 PHA524254 PQW524254 QAS524254 QKO524254 QUK524254 REG524254 ROC524254 RXY524254 SHU524254 SRQ524254 TBM524254 TLI524254 TVE524254 UFA524254 UOW524254 UYS524254 VIO524254 VSK524254 WCG524254 WMC524254 WVY524254 Q589790 JM589790 TI589790 ADE589790 ANA589790 AWW589790 BGS589790 BQO589790 CAK589790 CKG589790 CUC589790 DDY589790 DNU589790 DXQ589790 EHM589790 ERI589790 FBE589790 FLA589790 FUW589790 GES589790 GOO589790 GYK589790 HIG589790 HSC589790 IBY589790 ILU589790 IVQ589790 JFM589790 JPI589790 JZE589790 KJA589790 KSW589790 LCS589790 LMO589790 LWK589790 MGG589790 MQC589790 MZY589790 NJU589790 NTQ589790 ODM589790 ONI589790 OXE589790 PHA589790 PQW589790 QAS589790 QKO589790 QUK589790 REG589790 ROC589790 RXY589790 SHU589790 SRQ589790 TBM589790 TLI589790 TVE589790 UFA589790 UOW589790 UYS589790 VIO589790 VSK589790 WCG589790 WMC589790 WVY589790 Q655326 JM655326 TI655326 ADE655326 ANA655326 AWW655326 BGS655326 BQO655326 CAK655326 CKG655326 CUC655326 DDY655326 DNU655326 DXQ655326 EHM655326 ERI655326 FBE655326 FLA655326 FUW655326 GES655326 GOO655326 GYK655326 HIG655326 HSC655326 IBY655326 ILU655326 IVQ655326 JFM655326 JPI655326 JZE655326 KJA655326 KSW655326 LCS655326 LMO655326 LWK655326 MGG655326 MQC655326 MZY655326 NJU655326 NTQ655326 ODM655326 ONI655326 OXE655326 PHA655326 PQW655326 QAS655326 QKO655326 QUK655326 REG655326 ROC655326 RXY655326 SHU655326 SRQ655326 TBM655326 TLI655326 TVE655326 UFA655326 UOW655326 UYS655326 VIO655326 VSK655326 WCG655326 WMC655326 WVY655326 Q720862 JM720862 TI720862 ADE720862 ANA720862 AWW720862 BGS720862 BQO720862 CAK720862 CKG720862 CUC720862 DDY720862 DNU720862 DXQ720862 EHM720862 ERI720862 FBE720862 FLA720862 FUW720862 GES720862 GOO720862 GYK720862 HIG720862 HSC720862 IBY720862 ILU720862 IVQ720862 JFM720862 JPI720862 JZE720862 KJA720862 KSW720862 LCS720862 LMO720862 LWK720862 MGG720862 MQC720862 MZY720862 NJU720862 NTQ720862 ODM720862 ONI720862 OXE720862 PHA720862 PQW720862 QAS720862 QKO720862 QUK720862 REG720862 ROC720862 RXY720862 SHU720862 SRQ720862 TBM720862 TLI720862 TVE720862 UFA720862 UOW720862 UYS720862 VIO720862 VSK720862 WCG720862 WMC720862 WVY720862 Q786398 JM786398 TI786398 ADE786398 ANA786398 AWW786398 BGS786398 BQO786398 CAK786398 CKG786398 CUC786398 DDY786398 DNU786398 DXQ786398 EHM786398 ERI786398 FBE786398 FLA786398 FUW786398 GES786398 GOO786398 GYK786398 HIG786398 HSC786398 IBY786398 ILU786398 IVQ786398 JFM786398 JPI786398 JZE786398 KJA786398 KSW786398 LCS786398 LMO786398 LWK786398 MGG786398 MQC786398 MZY786398 NJU786398 NTQ786398 ODM786398 ONI786398 OXE786398 PHA786398 PQW786398 QAS786398 QKO786398 QUK786398 REG786398 ROC786398 RXY786398 SHU786398 SRQ786398 TBM786398 TLI786398 TVE786398 UFA786398 UOW786398 UYS786398 VIO786398 VSK786398 WCG786398 WMC786398 WVY786398 Q851934 JM851934 TI851934 ADE851934 ANA851934 AWW851934 BGS851934 BQO851934 CAK851934 CKG851934 CUC851934 DDY851934 DNU851934 DXQ851934 EHM851934 ERI851934 FBE851934 FLA851934 FUW851934 GES851934 GOO851934 GYK851934 HIG851934 HSC851934 IBY851934 ILU851934 IVQ851934 JFM851934 JPI851934 JZE851934 KJA851934 KSW851934 LCS851934 LMO851934 LWK851934 MGG851934 MQC851934 MZY851934 NJU851934 NTQ851934 ODM851934 ONI851934 OXE851934 PHA851934 PQW851934 QAS851934 QKO851934 QUK851934 REG851934 ROC851934 RXY851934 SHU851934 SRQ851934 TBM851934 TLI851934 TVE851934 UFA851934 UOW851934 UYS851934 VIO851934 VSK851934 WCG851934 WMC851934 WVY851934 Q917470 JM917470 TI917470 ADE917470 ANA917470 AWW917470 BGS917470 BQO917470 CAK917470 CKG917470 CUC917470 DDY917470 DNU917470 DXQ917470 EHM917470 ERI917470 FBE917470 FLA917470 FUW917470 GES917470 GOO917470 GYK917470 HIG917470 HSC917470 IBY917470 ILU917470 IVQ917470 JFM917470 JPI917470 JZE917470 KJA917470 KSW917470 LCS917470 LMO917470 LWK917470 MGG917470 MQC917470 MZY917470 NJU917470 NTQ917470 ODM917470 ONI917470 OXE917470 PHA917470 PQW917470 QAS917470 QKO917470 QUK917470 REG917470 ROC917470 RXY917470 SHU917470 SRQ917470 TBM917470 TLI917470 TVE917470 UFA917470 UOW917470 UYS917470 VIO917470 VSK917470 WCG917470 WMC917470 WVY917470 Q983006 JM983006 TI983006 ADE983006 ANA983006 AWW983006 BGS983006 BQO983006 CAK983006 CKG983006 CUC983006 DDY983006 DNU983006 DXQ983006 EHM983006 ERI983006 FBE983006 FLA983006 FUW983006 GES983006 GOO983006 GYK983006 HIG983006 HSC983006 IBY983006 ILU983006 IVQ983006 JFM983006 JPI983006 JZE983006 KJA983006 KSW983006 LCS983006 LMO983006 LWK983006 MGG983006 MQC983006 MZY983006 NJU983006 NTQ983006 ODM983006 ONI983006 OXE983006 PHA983006 PQW983006 QAS983006 QKO983006 QUK983006 REG983006 ROC983006 RXY983006 SHU983006 SRQ983006 TBM983006 TLI983006 TVE983006 UFA983006 UOW983006 UYS983006 VIO983006 VSK983006 WCG983006 WMC983006 WVY983006 O65508 JK65508 TG65508 ADC65508 AMY65508 AWU65508 BGQ65508 BQM65508 CAI65508 CKE65508 CUA65508 DDW65508 DNS65508 DXO65508 EHK65508 ERG65508 FBC65508 FKY65508 FUU65508 GEQ65508 GOM65508 GYI65508 HIE65508 HSA65508 IBW65508 ILS65508 IVO65508 JFK65508 JPG65508 JZC65508 KIY65508 KSU65508 LCQ65508 LMM65508 LWI65508 MGE65508 MQA65508 MZW65508 NJS65508 NTO65508 ODK65508 ONG65508 OXC65508 PGY65508 PQU65508 QAQ65508 QKM65508 QUI65508 REE65508 ROA65508 RXW65508 SHS65508 SRO65508 TBK65508 TLG65508 TVC65508 UEY65508 UOU65508 UYQ65508 VIM65508 VSI65508 WCE65508 WMA65508 WVW65508 O131044 JK131044 TG131044 ADC131044 AMY131044 AWU131044 BGQ131044 BQM131044 CAI131044 CKE131044 CUA131044 DDW131044 DNS131044 DXO131044 EHK131044 ERG131044 FBC131044 FKY131044 FUU131044 GEQ131044 GOM131044 GYI131044 HIE131044 HSA131044 IBW131044 ILS131044 IVO131044 JFK131044 JPG131044 JZC131044 KIY131044 KSU131044 LCQ131044 LMM131044 LWI131044 MGE131044 MQA131044 MZW131044 NJS131044 NTO131044 ODK131044 ONG131044 OXC131044 PGY131044 PQU131044 QAQ131044 QKM131044 QUI131044 REE131044 ROA131044 RXW131044 SHS131044 SRO131044 TBK131044 TLG131044 TVC131044 UEY131044 UOU131044 UYQ131044 VIM131044 VSI131044 WCE131044 WMA131044 WVW131044 O196580 JK196580 TG196580 ADC196580 AMY196580 AWU196580 BGQ196580 BQM196580 CAI196580 CKE196580 CUA196580 DDW196580 DNS196580 DXO196580 EHK196580 ERG196580 FBC196580 FKY196580 FUU196580 GEQ196580 GOM196580 GYI196580 HIE196580 HSA196580 IBW196580 ILS196580 IVO196580 JFK196580 JPG196580 JZC196580 KIY196580 KSU196580 LCQ196580 LMM196580 LWI196580 MGE196580 MQA196580 MZW196580 NJS196580 NTO196580 ODK196580 ONG196580 OXC196580 PGY196580 PQU196580 QAQ196580 QKM196580 QUI196580 REE196580 ROA196580 RXW196580 SHS196580 SRO196580 TBK196580 TLG196580 TVC196580 UEY196580 UOU196580 UYQ196580 VIM196580 VSI196580 WCE196580 WMA196580 WVW196580 O262116 JK262116 TG262116 ADC262116 AMY262116 AWU262116 BGQ262116 BQM262116 CAI262116 CKE262116 CUA262116 DDW262116 DNS262116 DXO262116 EHK262116 ERG262116 FBC262116 FKY262116 FUU262116 GEQ262116 GOM262116 GYI262116 HIE262116 HSA262116 IBW262116 ILS262116 IVO262116 JFK262116 JPG262116 JZC262116 KIY262116 KSU262116 LCQ262116 LMM262116 LWI262116 MGE262116 MQA262116 MZW262116 NJS262116 NTO262116 ODK262116 ONG262116 OXC262116 PGY262116 PQU262116 QAQ262116 QKM262116 QUI262116 REE262116 ROA262116 RXW262116 SHS262116 SRO262116 TBK262116 TLG262116 TVC262116 UEY262116 UOU262116 UYQ262116 VIM262116 VSI262116 WCE262116 WMA262116 WVW262116 O327652 JK327652 TG327652 ADC327652 AMY327652 AWU327652 BGQ327652 BQM327652 CAI327652 CKE327652 CUA327652 DDW327652 DNS327652 DXO327652 EHK327652 ERG327652 FBC327652 FKY327652 FUU327652 GEQ327652 GOM327652 GYI327652 HIE327652 HSA327652 IBW327652 ILS327652 IVO327652 JFK327652 JPG327652 JZC327652 KIY327652 KSU327652 LCQ327652 LMM327652 LWI327652 MGE327652 MQA327652 MZW327652 NJS327652 NTO327652 ODK327652 ONG327652 OXC327652 PGY327652 PQU327652 QAQ327652 QKM327652 QUI327652 REE327652 ROA327652 RXW327652 SHS327652 SRO327652 TBK327652 TLG327652 TVC327652 UEY327652 UOU327652 UYQ327652 VIM327652 VSI327652 WCE327652 WMA327652 WVW327652 O393188 JK393188 TG393188 ADC393188 AMY393188 AWU393188 BGQ393188 BQM393188 CAI393188 CKE393188 CUA393188 DDW393188 DNS393188 DXO393188 EHK393188 ERG393188 FBC393188 FKY393188 FUU393188 GEQ393188 GOM393188 GYI393188 HIE393188 HSA393188 IBW393188 ILS393188 IVO393188 JFK393188 JPG393188 JZC393188 KIY393188 KSU393188 LCQ393188 LMM393188 LWI393188 MGE393188 MQA393188 MZW393188 NJS393188 NTO393188 ODK393188 ONG393188 OXC393188 PGY393188 PQU393188 QAQ393188 QKM393188 QUI393188 REE393188 ROA393188 RXW393188 SHS393188 SRO393188 TBK393188 TLG393188 TVC393188 UEY393188 UOU393188 UYQ393188 VIM393188 VSI393188 WCE393188 WMA393188 WVW393188 O458724 JK458724 TG458724 ADC458724 AMY458724 AWU458724 BGQ458724 BQM458724 CAI458724 CKE458724 CUA458724 DDW458724 DNS458724 DXO458724 EHK458724 ERG458724 FBC458724 FKY458724 FUU458724 GEQ458724 GOM458724 GYI458724 HIE458724 HSA458724 IBW458724 ILS458724 IVO458724 JFK458724 JPG458724 JZC458724 KIY458724 KSU458724 LCQ458724 LMM458724 LWI458724 MGE458724 MQA458724 MZW458724 NJS458724 NTO458724 ODK458724 ONG458724 OXC458724 PGY458724 PQU458724 QAQ458724 QKM458724 QUI458724 REE458724 ROA458724 RXW458724 SHS458724 SRO458724 TBK458724 TLG458724 TVC458724 UEY458724 UOU458724 UYQ458724 VIM458724 VSI458724 WCE458724 WMA458724 WVW458724 O524260 JK524260 TG524260 ADC524260 AMY524260 AWU524260 BGQ524260 BQM524260 CAI524260 CKE524260 CUA524260 DDW524260 DNS524260 DXO524260 EHK524260 ERG524260 FBC524260 FKY524260 FUU524260 GEQ524260 GOM524260 GYI524260 HIE524260 HSA524260 IBW524260 ILS524260 IVO524260 JFK524260 JPG524260 JZC524260 KIY524260 KSU524260 LCQ524260 LMM524260 LWI524260 MGE524260 MQA524260 MZW524260 NJS524260 NTO524260 ODK524260 ONG524260 OXC524260 PGY524260 PQU524260 QAQ524260 QKM524260 QUI524260 REE524260 ROA524260 RXW524260 SHS524260 SRO524260 TBK524260 TLG524260 TVC524260 UEY524260 UOU524260 UYQ524260 VIM524260 VSI524260 WCE524260 WMA524260 WVW524260 O589796 JK589796 TG589796 ADC589796 AMY589796 AWU589796 BGQ589796 BQM589796 CAI589796 CKE589796 CUA589796 DDW589796 DNS589796 DXO589796 EHK589796 ERG589796 FBC589796 FKY589796 FUU589796 GEQ589796 GOM589796 GYI589796 HIE589796 HSA589796 IBW589796 ILS589796 IVO589796 JFK589796 JPG589796 JZC589796 KIY589796 KSU589796 LCQ589796 LMM589796 LWI589796 MGE589796 MQA589796 MZW589796 NJS589796 NTO589796 ODK589796 ONG589796 OXC589796 PGY589796 PQU589796 QAQ589796 QKM589796 QUI589796 REE589796 ROA589796 RXW589796 SHS589796 SRO589796 TBK589796 TLG589796 TVC589796 UEY589796 UOU589796 UYQ589796 VIM589796 VSI589796 WCE589796 WMA589796 WVW589796 O655332 JK655332 TG655332 ADC655332 AMY655332 AWU655332 BGQ655332 BQM655332 CAI655332 CKE655332 CUA655332 DDW655332 DNS655332 DXO655332 EHK655332 ERG655332 FBC655332 FKY655332 FUU655332 GEQ655332 GOM655332 GYI655332 HIE655332 HSA655332 IBW655332 ILS655332 IVO655332 JFK655332 JPG655332 JZC655332 KIY655332 KSU655332 LCQ655332 LMM655332 LWI655332 MGE655332 MQA655332 MZW655332 NJS655332 NTO655332 ODK655332 ONG655332 OXC655332 PGY655332 PQU655332 QAQ655332 QKM655332 QUI655332 REE655332 ROA655332 RXW655332 SHS655332 SRO655332 TBK655332 TLG655332 TVC655332 UEY655332 UOU655332 UYQ655332 VIM655332 VSI655332 WCE655332 WMA655332 WVW655332 O720868 JK720868 TG720868 ADC720868 AMY720868 AWU720868 BGQ720868 BQM720868 CAI720868 CKE720868 CUA720868 DDW720868 DNS720868 DXO720868 EHK720868 ERG720868 FBC720868 FKY720868 FUU720868 GEQ720868 GOM720868 GYI720868 HIE720868 HSA720868 IBW720868 ILS720868 IVO720868 JFK720868 JPG720868 JZC720868 KIY720868 KSU720868 LCQ720868 LMM720868 LWI720868 MGE720868 MQA720868 MZW720868 NJS720868 NTO720868 ODK720868 ONG720868 OXC720868 PGY720868 PQU720868 QAQ720868 QKM720868 QUI720868 REE720868 ROA720868 RXW720868 SHS720868 SRO720868 TBK720868 TLG720868 TVC720868 UEY720868 UOU720868 UYQ720868 VIM720868 VSI720868 WCE720868 WMA720868 WVW720868 O786404 JK786404 TG786404 ADC786404 AMY786404 AWU786404 BGQ786404 BQM786404 CAI786404 CKE786404 CUA786404 DDW786404 DNS786404 DXO786404 EHK786404 ERG786404 FBC786404 FKY786404 FUU786404 GEQ786404 GOM786404 GYI786404 HIE786404 HSA786404 IBW786404 ILS786404 IVO786404 JFK786404 JPG786404 JZC786404 KIY786404 KSU786404 LCQ786404 LMM786404 LWI786404 MGE786404 MQA786404 MZW786404 NJS786404 NTO786404 ODK786404 ONG786404 OXC786404 PGY786404 PQU786404 QAQ786404 QKM786404 QUI786404 REE786404 ROA786404 RXW786404 SHS786404 SRO786404 TBK786404 TLG786404 TVC786404 UEY786404 UOU786404 UYQ786404 VIM786404 VSI786404 WCE786404 WMA786404 WVW786404 O851940 JK851940 TG851940 ADC851940 AMY851940 AWU851940 BGQ851940 BQM851940 CAI851940 CKE851940 CUA851940 DDW851940 DNS851940 DXO851940 EHK851940 ERG851940 FBC851940 FKY851940 FUU851940 GEQ851940 GOM851940 GYI851940 HIE851940 HSA851940 IBW851940 ILS851940 IVO851940 JFK851940 JPG851940 JZC851940 KIY851940 KSU851940 LCQ851940 LMM851940 LWI851940 MGE851940 MQA851940 MZW851940 NJS851940 NTO851940 ODK851940 ONG851940 OXC851940 PGY851940 PQU851940 QAQ851940 QKM851940 QUI851940 REE851940 ROA851940 RXW851940 SHS851940 SRO851940 TBK851940 TLG851940 TVC851940 UEY851940 UOU851940 UYQ851940 VIM851940 VSI851940 WCE851940 WMA851940 WVW851940 O917476 JK917476 TG917476 ADC917476 AMY917476 AWU917476 BGQ917476 BQM917476 CAI917476 CKE917476 CUA917476 DDW917476 DNS917476 DXO917476 EHK917476 ERG917476 FBC917476 FKY917476 FUU917476 GEQ917476 GOM917476 GYI917476 HIE917476 HSA917476 IBW917476 ILS917476 IVO917476 JFK917476 JPG917476 JZC917476 KIY917476 KSU917476 LCQ917476 LMM917476 LWI917476 MGE917476 MQA917476 MZW917476 NJS917476 NTO917476 ODK917476 ONG917476 OXC917476 PGY917476 PQU917476 QAQ917476 QKM917476 QUI917476 REE917476 ROA917476 RXW917476 SHS917476 SRO917476 TBK917476 TLG917476 TVC917476 UEY917476 UOU917476 UYQ917476 VIM917476 VSI917476 WCE917476 WMA917476 WVW917476 O983012 JK983012 TG983012 ADC983012 AMY983012 AWU983012 BGQ983012 BQM983012 CAI983012 CKE983012 CUA983012 DDW983012 DNS983012 DXO983012 EHK983012 ERG983012 FBC983012 FKY983012 FUU983012 GEQ983012 GOM983012 GYI983012 HIE983012 HSA983012 IBW983012 ILS983012 IVO983012 JFK983012 JPG983012 JZC983012 KIY983012 KSU983012 LCQ983012 LMM983012 LWI983012 MGE983012 MQA983012 MZW983012 NJS983012 NTO983012 ODK983012 ONG983012 OXC983012 PGY983012 PQU983012 QAQ983012 QKM983012 QUI983012 REE983012 ROA983012 RXW983012 SHS983012 SRO983012 TBK983012 TLG983012 TVC983012 UEY983012 UOU983012 UYQ983012 VIM983012 VSI983012 WCE983012 WMA983012 WVW983012 AC65502:AC65503 JY65502:JY65503 TU65502:TU65503 ADQ65502:ADQ65503 ANM65502:ANM65503 AXI65502:AXI65503 BHE65502:BHE65503 BRA65502:BRA65503 CAW65502:CAW65503 CKS65502:CKS65503 CUO65502:CUO65503 DEK65502:DEK65503 DOG65502:DOG65503 DYC65502:DYC65503 EHY65502:EHY65503 ERU65502:ERU65503 FBQ65502:FBQ65503 FLM65502:FLM65503 FVI65502:FVI65503 GFE65502:GFE65503 GPA65502:GPA65503 GYW65502:GYW65503 HIS65502:HIS65503 HSO65502:HSO65503 ICK65502:ICK65503 IMG65502:IMG65503 IWC65502:IWC65503 JFY65502:JFY65503 JPU65502:JPU65503 JZQ65502:JZQ65503 KJM65502:KJM65503 KTI65502:KTI65503 LDE65502:LDE65503 LNA65502:LNA65503 LWW65502:LWW65503 MGS65502:MGS65503 MQO65502:MQO65503 NAK65502:NAK65503 NKG65502:NKG65503 NUC65502:NUC65503 ODY65502:ODY65503 ONU65502:ONU65503 OXQ65502:OXQ65503 PHM65502:PHM65503 PRI65502:PRI65503 QBE65502:QBE65503 QLA65502:QLA65503 QUW65502:QUW65503 RES65502:RES65503 ROO65502:ROO65503 RYK65502:RYK65503 SIG65502:SIG65503 SSC65502:SSC65503 TBY65502:TBY65503 TLU65502:TLU65503 TVQ65502:TVQ65503 UFM65502:UFM65503 UPI65502:UPI65503 UZE65502:UZE65503 VJA65502:VJA65503 VSW65502:VSW65503 WCS65502:WCS65503 WMO65502:WMO65503 WWK65502:WWK65503 AC131038:AC131039 JY131038:JY131039 TU131038:TU131039 ADQ131038:ADQ131039 ANM131038:ANM131039 AXI131038:AXI131039 BHE131038:BHE131039 BRA131038:BRA131039 CAW131038:CAW131039 CKS131038:CKS131039 CUO131038:CUO131039 DEK131038:DEK131039 DOG131038:DOG131039 DYC131038:DYC131039 EHY131038:EHY131039 ERU131038:ERU131039 FBQ131038:FBQ131039 FLM131038:FLM131039 FVI131038:FVI131039 GFE131038:GFE131039 GPA131038:GPA131039 GYW131038:GYW131039 HIS131038:HIS131039 HSO131038:HSO131039 ICK131038:ICK131039 IMG131038:IMG131039 IWC131038:IWC131039 JFY131038:JFY131039 JPU131038:JPU131039 JZQ131038:JZQ131039 KJM131038:KJM131039 KTI131038:KTI131039 LDE131038:LDE131039 LNA131038:LNA131039 LWW131038:LWW131039 MGS131038:MGS131039 MQO131038:MQO131039 NAK131038:NAK131039 NKG131038:NKG131039 NUC131038:NUC131039 ODY131038:ODY131039 ONU131038:ONU131039 OXQ131038:OXQ131039 PHM131038:PHM131039 PRI131038:PRI131039 QBE131038:QBE131039 QLA131038:QLA131039 QUW131038:QUW131039 RES131038:RES131039 ROO131038:ROO131039 RYK131038:RYK131039 SIG131038:SIG131039 SSC131038:SSC131039 TBY131038:TBY131039 TLU131038:TLU131039 TVQ131038:TVQ131039 UFM131038:UFM131039 UPI131038:UPI131039 UZE131038:UZE131039 VJA131038:VJA131039 VSW131038:VSW131039 WCS131038:WCS131039 WMO131038:WMO131039 WWK131038:WWK131039 AC196574:AC196575 JY196574:JY196575 TU196574:TU196575 ADQ196574:ADQ196575 ANM196574:ANM196575 AXI196574:AXI196575 BHE196574:BHE196575 BRA196574:BRA196575 CAW196574:CAW196575 CKS196574:CKS196575 CUO196574:CUO196575 DEK196574:DEK196575 DOG196574:DOG196575 DYC196574:DYC196575 EHY196574:EHY196575 ERU196574:ERU196575 FBQ196574:FBQ196575 FLM196574:FLM196575 FVI196574:FVI196575 GFE196574:GFE196575 GPA196574:GPA196575 GYW196574:GYW196575 HIS196574:HIS196575 HSO196574:HSO196575 ICK196574:ICK196575 IMG196574:IMG196575 IWC196574:IWC196575 JFY196574:JFY196575 JPU196574:JPU196575 JZQ196574:JZQ196575 KJM196574:KJM196575 KTI196574:KTI196575 LDE196574:LDE196575 LNA196574:LNA196575 LWW196574:LWW196575 MGS196574:MGS196575 MQO196574:MQO196575 NAK196574:NAK196575 NKG196574:NKG196575 NUC196574:NUC196575 ODY196574:ODY196575 ONU196574:ONU196575 OXQ196574:OXQ196575 PHM196574:PHM196575 PRI196574:PRI196575 QBE196574:QBE196575 QLA196574:QLA196575 QUW196574:QUW196575 RES196574:RES196575 ROO196574:ROO196575 RYK196574:RYK196575 SIG196574:SIG196575 SSC196574:SSC196575 TBY196574:TBY196575 TLU196574:TLU196575 TVQ196574:TVQ196575 UFM196574:UFM196575 UPI196574:UPI196575 UZE196574:UZE196575 VJA196574:VJA196575 VSW196574:VSW196575 WCS196574:WCS196575 WMO196574:WMO196575 WWK196574:WWK196575 AC262110:AC262111 JY262110:JY262111 TU262110:TU262111 ADQ262110:ADQ262111 ANM262110:ANM262111 AXI262110:AXI262111 BHE262110:BHE262111 BRA262110:BRA262111 CAW262110:CAW262111 CKS262110:CKS262111 CUO262110:CUO262111 DEK262110:DEK262111 DOG262110:DOG262111 DYC262110:DYC262111 EHY262110:EHY262111 ERU262110:ERU262111 FBQ262110:FBQ262111 FLM262110:FLM262111 FVI262110:FVI262111 GFE262110:GFE262111 GPA262110:GPA262111 GYW262110:GYW262111 HIS262110:HIS262111 HSO262110:HSO262111 ICK262110:ICK262111 IMG262110:IMG262111 IWC262110:IWC262111 JFY262110:JFY262111 JPU262110:JPU262111 JZQ262110:JZQ262111 KJM262110:KJM262111 KTI262110:KTI262111 LDE262110:LDE262111 LNA262110:LNA262111 LWW262110:LWW262111 MGS262110:MGS262111 MQO262110:MQO262111 NAK262110:NAK262111 NKG262110:NKG262111 NUC262110:NUC262111 ODY262110:ODY262111 ONU262110:ONU262111 OXQ262110:OXQ262111 PHM262110:PHM262111 PRI262110:PRI262111 QBE262110:QBE262111 QLA262110:QLA262111 QUW262110:QUW262111 RES262110:RES262111 ROO262110:ROO262111 RYK262110:RYK262111 SIG262110:SIG262111 SSC262110:SSC262111 TBY262110:TBY262111 TLU262110:TLU262111 TVQ262110:TVQ262111 UFM262110:UFM262111 UPI262110:UPI262111 UZE262110:UZE262111 VJA262110:VJA262111 VSW262110:VSW262111 WCS262110:WCS262111 WMO262110:WMO262111 WWK262110:WWK262111 AC327646:AC327647 JY327646:JY327647 TU327646:TU327647 ADQ327646:ADQ327647 ANM327646:ANM327647 AXI327646:AXI327647 BHE327646:BHE327647 BRA327646:BRA327647 CAW327646:CAW327647 CKS327646:CKS327647 CUO327646:CUO327647 DEK327646:DEK327647 DOG327646:DOG327647 DYC327646:DYC327647 EHY327646:EHY327647 ERU327646:ERU327647 FBQ327646:FBQ327647 FLM327646:FLM327647 FVI327646:FVI327647 GFE327646:GFE327647 GPA327646:GPA327647 GYW327646:GYW327647 HIS327646:HIS327647 HSO327646:HSO327647 ICK327646:ICK327647 IMG327646:IMG327647 IWC327646:IWC327647 JFY327646:JFY327647 JPU327646:JPU327647 JZQ327646:JZQ327647 KJM327646:KJM327647 KTI327646:KTI327647 LDE327646:LDE327647 LNA327646:LNA327647 LWW327646:LWW327647 MGS327646:MGS327647 MQO327646:MQO327647 NAK327646:NAK327647 NKG327646:NKG327647 NUC327646:NUC327647 ODY327646:ODY327647 ONU327646:ONU327647 OXQ327646:OXQ327647 PHM327646:PHM327647 PRI327646:PRI327647 QBE327646:QBE327647 QLA327646:QLA327647 QUW327646:QUW327647 RES327646:RES327647 ROO327646:ROO327647 RYK327646:RYK327647 SIG327646:SIG327647 SSC327646:SSC327647 TBY327646:TBY327647 TLU327646:TLU327647 TVQ327646:TVQ327647 UFM327646:UFM327647 UPI327646:UPI327647 UZE327646:UZE327647 VJA327646:VJA327647 VSW327646:VSW327647 WCS327646:WCS327647 WMO327646:WMO327647 WWK327646:WWK327647 AC393182:AC393183 JY393182:JY393183 TU393182:TU393183 ADQ393182:ADQ393183 ANM393182:ANM393183 AXI393182:AXI393183 BHE393182:BHE393183 BRA393182:BRA393183 CAW393182:CAW393183 CKS393182:CKS393183 CUO393182:CUO393183 DEK393182:DEK393183 DOG393182:DOG393183 DYC393182:DYC393183 EHY393182:EHY393183 ERU393182:ERU393183 FBQ393182:FBQ393183 FLM393182:FLM393183 FVI393182:FVI393183 GFE393182:GFE393183 GPA393182:GPA393183 GYW393182:GYW393183 HIS393182:HIS393183 HSO393182:HSO393183 ICK393182:ICK393183 IMG393182:IMG393183 IWC393182:IWC393183 JFY393182:JFY393183 JPU393182:JPU393183 JZQ393182:JZQ393183 KJM393182:KJM393183 KTI393182:KTI393183 LDE393182:LDE393183 LNA393182:LNA393183 LWW393182:LWW393183 MGS393182:MGS393183 MQO393182:MQO393183 NAK393182:NAK393183 NKG393182:NKG393183 NUC393182:NUC393183 ODY393182:ODY393183 ONU393182:ONU393183 OXQ393182:OXQ393183 PHM393182:PHM393183 PRI393182:PRI393183 QBE393182:QBE393183 QLA393182:QLA393183 QUW393182:QUW393183 RES393182:RES393183 ROO393182:ROO393183 RYK393182:RYK393183 SIG393182:SIG393183 SSC393182:SSC393183 TBY393182:TBY393183 TLU393182:TLU393183 TVQ393182:TVQ393183 UFM393182:UFM393183 UPI393182:UPI393183 UZE393182:UZE393183 VJA393182:VJA393183 VSW393182:VSW393183 WCS393182:WCS393183 WMO393182:WMO393183 WWK393182:WWK393183 AC458718:AC458719 JY458718:JY458719 TU458718:TU458719 ADQ458718:ADQ458719 ANM458718:ANM458719 AXI458718:AXI458719 BHE458718:BHE458719 BRA458718:BRA458719 CAW458718:CAW458719 CKS458718:CKS458719 CUO458718:CUO458719 DEK458718:DEK458719 DOG458718:DOG458719 DYC458718:DYC458719 EHY458718:EHY458719 ERU458718:ERU458719 FBQ458718:FBQ458719 FLM458718:FLM458719 FVI458718:FVI458719 GFE458718:GFE458719 GPA458718:GPA458719 GYW458718:GYW458719 HIS458718:HIS458719 HSO458718:HSO458719 ICK458718:ICK458719 IMG458718:IMG458719 IWC458718:IWC458719 JFY458718:JFY458719 JPU458718:JPU458719 JZQ458718:JZQ458719 KJM458718:KJM458719 KTI458718:KTI458719 LDE458718:LDE458719 LNA458718:LNA458719 LWW458718:LWW458719 MGS458718:MGS458719 MQO458718:MQO458719 NAK458718:NAK458719 NKG458718:NKG458719 NUC458718:NUC458719 ODY458718:ODY458719 ONU458718:ONU458719 OXQ458718:OXQ458719 PHM458718:PHM458719 PRI458718:PRI458719 QBE458718:QBE458719 QLA458718:QLA458719 QUW458718:QUW458719 RES458718:RES458719 ROO458718:ROO458719 RYK458718:RYK458719 SIG458718:SIG458719 SSC458718:SSC458719 TBY458718:TBY458719 TLU458718:TLU458719 TVQ458718:TVQ458719 UFM458718:UFM458719 UPI458718:UPI458719 UZE458718:UZE458719 VJA458718:VJA458719 VSW458718:VSW458719 WCS458718:WCS458719 WMO458718:WMO458719 WWK458718:WWK458719 AC524254:AC524255 JY524254:JY524255 TU524254:TU524255 ADQ524254:ADQ524255 ANM524254:ANM524255 AXI524254:AXI524255 BHE524254:BHE524255 BRA524254:BRA524255 CAW524254:CAW524255 CKS524254:CKS524255 CUO524254:CUO524255 DEK524254:DEK524255 DOG524254:DOG524255 DYC524254:DYC524255 EHY524254:EHY524255 ERU524254:ERU524255 FBQ524254:FBQ524255 FLM524254:FLM524255 FVI524254:FVI524255 GFE524254:GFE524255 GPA524254:GPA524255 GYW524254:GYW524255 HIS524254:HIS524255 HSO524254:HSO524255 ICK524254:ICK524255 IMG524254:IMG524255 IWC524254:IWC524255 JFY524254:JFY524255 JPU524254:JPU524255 JZQ524254:JZQ524255 KJM524254:KJM524255 KTI524254:KTI524255 LDE524254:LDE524255 LNA524254:LNA524255 LWW524254:LWW524255 MGS524254:MGS524255 MQO524254:MQO524255 NAK524254:NAK524255 NKG524254:NKG524255 NUC524254:NUC524255 ODY524254:ODY524255 ONU524254:ONU524255 OXQ524254:OXQ524255 PHM524254:PHM524255 PRI524254:PRI524255 QBE524254:QBE524255 QLA524254:QLA524255 QUW524254:QUW524255 RES524254:RES524255 ROO524254:ROO524255 RYK524254:RYK524255 SIG524254:SIG524255 SSC524254:SSC524255 TBY524254:TBY524255 TLU524254:TLU524255 TVQ524254:TVQ524255 UFM524254:UFM524255 UPI524254:UPI524255 UZE524254:UZE524255 VJA524254:VJA524255 VSW524254:VSW524255 WCS524254:WCS524255 WMO524254:WMO524255 WWK524254:WWK524255 AC589790:AC589791 JY589790:JY589791 TU589790:TU589791 ADQ589790:ADQ589791 ANM589790:ANM589791 AXI589790:AXI589791 BHE589790:BHE589791 BRA589790:BRA589791 CAW589790:CAW589791 CKS589790:CKS589791 CUO589790:CUO589791 DEK589790:DEK589791 DOG589790:DOG589791 DYC589790:DYC589791 EHY589790:EHY589791 ERU589790:ERU589791 FBQ589790:FBQ589791 FLM589790:FLM589791 FVI589790:FVI589791 GFE589790:GFE589791 GPA589790:GPA589791 GYW589790:GYW589791 HIS589790:HIS589791 HSO589790:HSO589791 ICK589790:ICK589791 IMG589790:IMG589791 IWC589790:IWC589791 JFY589790:JFY589791 JPU589790:JPU589791 JZQ589790:JZQ589791 KJM589790:KJM589791 KTI589790:KTI589791 LDE589790:LDE589791 LNA589790:LNA589791 LWW589790:LWW589791 MGS589790:MGS589791 MQO589790:MQO589791 NAK589790:NAK589791 NKG589790:NKG589791 NUC589790:NUC589791 ODY589790:ODY589791 ONU589790:ONU589791 OXQ589790:OXQ589791 PHM589790:PHM589791 PRI589790:PRI589791 QBE589790:QBE589791 QLA589790:QLA589791 QUW589790:QUW589791 RES589790:RES589791 ROO589790:ROO589791 RYK589790:RYK589791 SIG589790:SIG589791 SSC589790:SSC589791 TBY589790:TBY589791 TLU589790:TLU589791 TVQ589790:TVQ589791 UFM589790:UFM589791 UPI589790:UPI589791 UZE589790:UZE589791 VJA589790:VJA589791 VSW589790:VSW589791 WCS589790:WCS589791 WMO589790:WMO589791 WWK589790:WWK589791 AC655326:AC655327 JY655326:JY655327 TU655326:TU655327 ADQ655326:ADQ655327 ANM655326:ANM655327 AXI655326:AXI655327 BHE655326:BHE655327 BRA655326:BRA655327 CAW655326:CAW655327 CKS655326:CKS655327 CUO655326:CUO655327 DEK655326:DEK655327 DOG655326:DOG655327 DYC655326:DYC655327 EHY655326:EHY655327 ERU655326:ERU655327 FBQ655326:FBQ655327 FLM655326:FLM655327 FVI655326:FVI655327 GFE655326:GFE655327 GPA655326:GPA655327 GYW655326:GYW655327 HIS655326:HIS655327 HSO655326:HSO655327 ICK655326:ICK655327 IMG655326:IMG655327 IWC655326:IWC655327 JFY655326:JFY655327 JPU655326:JPU655327 JZQ655326:JZQ655327 KJM655326:KJM655327 KTI655326:KTI655327 LDE655326:LDE655327 LNA655326:LNA655327 LWW655326:LWW655327 MGS655326:MGS655327 MQO655326:MQO655327 NAK655326:NAK655327 NKG655326:NKG655327 NUC655326:NUC655327 ODY655326:ODY655327 ONU655326:ONU655327 OXQ655326:OXQ655327 PHM655326:PHM655327 PRI655326:PRI655327 QBE655326:QBE655327 QLA655326:QLA655327 QUW655326:QUW655327 RES655326:RES655327 ROO655326:ROO655327 RYK655326:RYK655327 SIG655326:SIG655327 SSC655326:SSC655327 TBY655326:TBY655327 TLU655326:TLU655327 TVQ655326:TVQ655327 UFM655326:UFM655327 UPI655326:UPI655327 UZE655326:UZE655327 VJA655326:VJA655327 VSW655326:VSW655327 WCS655326:WCS655327 WMO655326:WMO655327 WWK655326:WWK655327 AC720862:AC720863 JY720862:JY720863 TU720862:TU720863 ADQ720862:ADQ720863 ANM720862:ANM720863 AXI720862:AXI720863 BHE720862:BHE720863 BRA720862:BRA720863 CAW720862:CAW720863 CKS720862:CKS720863 CUO720862:CUO720863 DEK720862:DEK720863 DOG720862:DOG720863 DYC720862:DYC720863 EHY720862:EHY720863 ERU720862:ERU720863 FBQ720862:FBQ720863 FLM720862:FLM720863 FVI720862:FVI720863 GFE720862:GFE720863 GPA720862:GPA720863 GYW720862:GYW720863 HIS720862:HIS720863 HSO720862:HSO720863 ICK720862:ICK720863 IMG720862:IMG720863 IWC720862:IWC720863 JFY720862:JFY720863 JPU720862:JPU720863 JZQ720862:JZQ720863 KJM720862:KJM720863 KTI720862:KTI720863 LDE720862:LDE720863 LNA720862:LNA720863 LWW720862:LWW720863 MGS720862:MGS720863 MQO720862:MQO720863 NAK720862:NAK720863 NKG720862:NKG720863 NUC720862:NUC720863 ODY720862:ODY720863 ONU720862:ONU720863 OXQ720862:OXQ720863 PHM720862:PHM720863 PRI720862:PRI720863 QBE720862:QBE720863 QLA720862:QLA720863 QUW720862:QUW720863 RES720862:RES720863 ROO720862:ROO720863 RYK720862:RYK720863 SIG720862:SIG720863 SSC720862:SSC720863 TBY720862:TBY720863 TLU720862:TLU720863 TVQ720862:TVQ720863 UFM720862:UFM720863 UPI720862:UPI720863 UZE720862:UZE720863 VJA720862:VJA720863 VSW720862:VSW720863 WCS720862:WCS720863 WMO720862:WMO720863 WWK720862:WWK720863 AC786398:AC786399 JY786398:JY786399 TU786398:TU786399 ADQ786398:ADQ786399 ANM786398:ANM786399 AXI786398:AXI786399 BHE786398:BHE786399 BRA786398:BRA786399 CAW786398:CAW786399 CKS786398:CKS786399 CUO786398:CUO786399 DEK786398:DEK786399 DOG786398:DOG786399 DYC786398:DYC786399 EHY786398:EHY786399 ERU786398:ERU786399 FBQ786398:FBQ786399 FLM786398:FLM786399 FVI786398:FVI786399 GFE786398:GFE786399 GPA786398:GPA786399 GYW786398:GYW786399 HIS786398:HIS786399 HSO786398:HSO786399 ICK786398:ICK786399 IMG786398:IMG786399 IWC786398:IWC786399 JFY786398:JFY786399 JPU786398:JPU786399 JZQ786398:JZQ786399 KJM786398:KJM786399 KTI786398:KTI786399 LDE786398:LDE786399 LNA786398:LNA786399 LWW786398:LWW786399 MGS786398:MGS786399 MQO786398:MQO786399 NAK786398:NAK786399 NKG786398:NKG786399 NUC786398:NUC786399 ODY786398:ODY786399 ONU786398:ONU786399 OXQ786398:OXQ786399 PHM786398:PHM786399 PRI786398:PRI786399 QBE786398:QBE786399 QLA786398:QLA786399 QUW786398:QUW786399 RES786398:RES786399 ROO786398:ROO786399 RYK786398:RYK786399 SIG786398:SIG786399 SSC786398:SSC786399 TBY786398:TBY786399 TLU786398:TLU786399 TVQ786398:TVQ786399 UFM786398:UFM786399 UPI786398:UPI786399 UZE786398:UZE786399 VJA786398:VJA786399 VSW786398:VSW786399 WCS786398:WCS786399 WMO786398:WMO786399 WWK786398:WWK786399 AC851934:AC851935 JY851934:JY851935 TU851934:TU851935 ADQ851934:ADQ851935 ANM851934:ANM851935 AXI851934:AXI851935 BHE851934:BHE851935 BRA851934:BRA851935 CAW851934:CAW851935 CKS851934:CKS851935 CUO851934:CUO851935 DEK851934:DEK851935 DOG851934:DOG851935 DYC851934:DYC851935 EHY851934:EHY851935 ERU851934:ERU851935 FBQ851934:FBQ851935 FLM851934:FLM851935 FVI851934:FVI851935 GFE851934:GFE851935 GPA851934:GPA851935 GYW851934:GYW851935 HIS851934:HIS851935 HSO851934:HSO851935 ICK851934:ICK851935 IMG851934:IMG851935 IWC851934:IWC851935 JFY851934:JFY851935 JPU851934:JPU851935 JZQ851934:JZQ851935 KJM851934:KJM851935 KTI851934:KTI851935 LDE851934:LDE851935 LNA851934:LNA851935 LWW851934:LWW851935 MGS851934:MGS851935 MQO851934:MQO851935 NAK851934:NAK851935 NKG851934:NKG851935 NUC851934:NUC851935 ODY851934:ODY851935 ONU851934:ONU851935 OXQ851934:OXQ851935 PHM851934:PHM851935 PRI851934:PRI851935 QBE851934:QBE851935 QLA851934:QLA851935 QUW851934:QUW851935 RES851934:RES851935 ROO851934:ROO851935 RYK851934:RYK851935 SIG851934:SIG851935 SSC851934:SSC851935 TBY851934:TBY851935 TLU851934:TLU851935 TVQ851934:TVQ851935 UFM851934:UFM851935 UPI851934:UPI851935 UZE851934:UZE851935 VJA851934:VJA851935 VSW851934:VSW851935 WCS851934:WCS851935 WMO851934:WMO851935 WWK851934:WWK851935 AC917470:AC917471 JY917470:JY917471 TU917470:TU917471 ADQ917470:ADQ917471 ANM917470:ANM917471 AXI917470:AXI917471 BHE917470:BHE917471 BRA917470:BRA917471 CAW917470:CAW917471 CKS917470:CKS917471 CUO917470:CUO917471 DEK917470:DEK917471 DOG917470:DOG917471 DYC917470:DYC917471 EHY917470:EHY917471 ERU917470:ERU917471 FBQ917470:FBQ917471 FLM917470:FLM917471 FVI917470:FVI917471 GFE917470:GFE917471 GPA917470:GPA917471 GYW917470:GYW917471 HIS917470:HIS917471 HSO917470:HSO917471 ICK917470:ICK917471 IMG917470:IMG917471 IWC917470:IWC917471 JFY917470:JFY917471 JPU917470:JPU917471 JZQ917470:JZQ917471 KJM917470:KJM917471 KTI917470:KTI917471 LDE917470:LDE917471 LNA917470:LNA917471 LWW917470:LWW917471 MGS917470:MGS917471 MQO917470:MQO917471 NAK917470:NAK917471 NKG917470:NKG917471 NUC917470:NUC917471 ODY917470:ODY917471 ONU917470:ONU917471 OXQ917470:OXQ917471 PHM917470:PHM917471 PRI917470:PRI917471 QBE917470:QBE917471 QLA917470:QLA917471 QUW917470:QUW917471 RES917470:RES917471 ROO917470:ROO917471 RYK917470:RYK917471 SIG917470:SIG917471 SSC917470:SSC917471 TBY917470:TBY917471 TLU917470:TLU917471 TVQ917470:TVQ917471 UFM917470:UFM917471 UPI917470:UPI917471 UZE917470:UZE917471 VJA917470:VJA917471 VSW917470:VSW917471 WCS917470:WCS917471 WMO917470:WMO917471 WWK917470:WWK917471 AC983006:AC983007 JY983006:JY983007 TU983006:TU983007 ADQ983006:ADQ983007 ANM983006:ANM983007 AXI983006:AXI983007 BHE983006:BHE983007 BRA983006:BRA983007 CAW983006:CAW983007 CKS983006:CKS983007 CUO983006:CUO983007 DEK983006:DEK983007 DOG983006:DOG983007 DYC983006:DYC983007 EHY983006:EHY983007 ERU983006:ERU983007 FBQ983006:FBQ983007 FLM983006:FLM983007 FVI983006:FVI983007 GFE983006:GFE983007 GPA983006:GPA983007 GYW983006:GYW983007 HIS983006:HIS983007 HSO983006:HSO983007 ICK983006:ICK983007 IMG983006:IMG983007 IWC983006:IWC983007 JFY983006:JFY983007 JPU983006:JPU983007 JZQ983006:JZQ983007 KJM983006:KJM983007 KTI983006:KTI983007 LDE983006:LDE983007 LNA983006:LNA983007 LWW983006:LWW983007 MGS983006:MGS983007 MQO983006:MQO983007 NAK983006:NAK983007 NKG983006:NKG983007 NUC983006:NUC983007 ODY983006:ODY983007 ONU983006:ONU983007 OXQ983006:OXQ983007 PHM983006:PHM983007 PRI983006:PRI983007 QBE983006:QBE983007 QLA983006:QLA983007 QUW983006:QUW983007 RES983006:RES983007 ROO983006:ROO983007 RYK983006:RYK983007 SIG983006:SIG983007 SSC983006:SSC983007 TBY983006:TBY983007 TLU983006:TLU983007 TVQ983006:TVQ983007 UFM983006:UFM983007 UPI983006:UPI983007 UZE983006:UZE983007 VJA983006:VJA983007 VSW983006:VSW983007 WCS983006:WCS983007 WMO983006:WMO983007 WWK983006:WWK983007 U65085 JQ65085 TM65085 ADI65085 ANE65085 AXA65085 BGW65085 BQS65085 CAO65085 CKK65085 CUG65085 DEC65085 DNY65085 DXU65085 EHQ65085 ERM65085 FBI65085 FLE65085 FVA65085 GEW65085 GOS65085 GYO65085 HIK65085 HSG65085 ICC65085 ILY65085 IVU65085 JFQ65085 JPM65085 JZI65085 KJE65085 KTA65085 LCW65085 LMS65085 LWO65085 MGK65085 MQG65085 NAC65085 NJY65085 NTU65085 ODQ65085 ONM65085 OXI65085 PHE65085 PRA65085 QAW65085 QKS65085 QUO65085 REK65085 ROG65085 RYC65085 SHY65085 SRU65085 TBQ65085 TLM65085 TVI65085 UFE65085 UPA65085 UYW65085 VIS65085 VSO65085 WCK65085 WMG65085 WWC65085 U130621 JQ130621 TM130621 ADI130621 ANE130621 AXA130621 BGW130621 BQS130621 CAO130621 CKK130621 CUG130621 DEC130621 DNY130621 DXU130621 EHQ130621 ERM130621 FBI130621 FLE130621 FVA130621 GEW130621 GOS130621 GYO130621 HIK130621 HSG130621 ICC130621 ILY130621 IVU130621 JFQ130621 JPM130621 JZI130621 KJE130621 KTA130621 LCW130621 LMS130621 LWO130621 MGK130621 MQG130621 NAC130621 NJY130621 NTU130621 ODQ130621 ONM130621 OXI130621 PHE130621 PRA130621 QAW130621 QKS130621 QUO130621 REK130621 ROG130621 RYC130621 SHY130621 SRU130621 TBQ130621 TLM130621 TVI130621 UFE130621 UPA130621 UYW130621 VIS130621 VSO130621 WCK130621 WMG130621 WWC130621 U196157 JQ196157 TM196157 ADI196157 ANE196157 AXA196157 BGW196157 BQS196157 CAO196157 CKK196157 CUG196157 DEC196157 DNY196157 DXU196157 EHQ196157 ERM196157 FBI196157 FLE196157 FVA196157 GEW196157 GOS196157 GYO196157 HIK196157 HSG196157 ICC196157 ILY196157 IVU196157 JFQ196157 JPM196157 JZI196157 KJE196157 KTA196157 LCW196157 LMS196157 LWO196157 MGK196157 MQG196157 NAC196157 NJY196157 NTU196157 ODQ196157 ONM196157 OXI196157 PHE196157 PRA196157 QAW196157 QKS196157 QUO196157 REK196157 ROG196157 RYC196157 SHY196157 SRU196157 TBQ196157 TLM196157 TVI196157 UFE196157 UPA196157 UYW196157 VIS196157 VSO196157 WCK196157 WMG196157 WWC196157 U261693 JQ261693 TM261693 ADI261693 ANE261693 AXA261693 BGW261693 BQS261693 CAO261693 CKK261693 CUG261693 DEC261693 DNY261693 DXU261693 EHQ261693 ERM261693 FBI261693 FLE261693 FVA261693 GEW261693 GOS261693 GYO261693 HIK261693 HSG261693 ICC261693 ILY261693 IVU261693 JFQ261693 JPM261693 JZI261693 KJE261693 KTA261693 LCW261693 LMS261693 LWO261693 MGK261693 MQG261693 NAC261693 NJY261693 NTU261693 ODQ261693 ONM261693 OXI261693 PHE261693 PRA261693 QAW261693 QKS261693 QUO261693 REK261693 ROG261693 RYC261693 SHY261693 SRU261693 TBQ261693 TLM261693 TVI261693 UFE261693 UPA261693 UYW261693 VIS261693 VSO261693 WCK261693 WMG261693 WWC261693 U327229 JQ327229 TM327229 ADI327229 ANE327229 AXA327229 BGW327229 BQS327229 CAO327229 CKK327229 CUG327229 DEC327229 DNY327229 DXU327229 EHQ327229 ERM327229 FBI327229 FLE327229 FVA327229 GEW327229 GOS327229 GYO327229 HIK327229 HSG327229 ICC327229 ILY327229 IVU327229 JFQ327229 JPM327229 JZI327229 KJE327229 KTA327229 LCW327229 LMS327229 LWO327229 MGK327229 MQG327229 NAC327229 NJY327229 NTU327229 ODQ327229 ONM327229 OXI327229 PHE327229 PRA327229 QAW327229 QKS327229 QUO327229 REK327229 ROG327229 RYC327229 SHY327229 SRU327229 TBQ327229 TLM327229 TVI327229 UFE327229 UPA327229 UYW327229 VIS327229 VSO327229 WCK327229 WMG327229 WWC327229 U392765 JQ392765 TM392765 ADI392765 ANE392765 AXA392765 BGW392765 BQS392765 CAO392765 CKK392765 CUG392765 DEC392765 DNY392765 DXU392765 EHQ392765 ERM392765 FBI392765 FLE392765 FVA392765 GEW392765 GOS392765 GYO392765 HIK392765 HSG392765 ICC392765 ILY392765 IVU392765 JFQ392765 JPM392765 JZI392765 KJE392765 KTA392765 LCW392765 LMS392765 LWO392765 MGK392765 MQG392765 NAC392765 NJY392765 NTU392765 ODQ392765 ONM392765 OXI392765 PHE392765 PRA392765 QAW392765 QKS392765 QUO392765 REK392765 ROG392765 RYC392765 SHY392765 SRU392765 TBQ392765 TLM392765 TVI392765 UFE392765 UPA392765 UYW392765 VIS392765 VSO392765 WCK392765 WMG392765 WWC392765 U458301 JQ458301 TM458301 ADI458301 ANE458301 AXA458301 BGW458301 BQS458301 CAO458301 CKK458301 CUG458301 DEC458301 DNY458301 DXU458301 EHQ458301 ERM458301 FBI458301 FLE458301 FVA458301 GEW458301 GOS458301 GYO458301 HIK458301 HSG458301 ICC458301 ILY458301 IVU458301 JFQ458301 JPM458301 JZI458301 KJE458301 KTA458301 LCW458301 LMS458301 LWO458301 MGK458301 MQG458301 NAC458301 NJY458301 NTU458301 ODQ458301 ONM458301 OXI458301 PHE458301 PRA458301 QAW458301 QKS458301 QUO458301 REK458301 ROG458301 RYC458301 SHY458301 SRU458301 TBQ458301 TLM458301 TVI458301 UFE458301 UPA458301 UYW458301 VIS458301 VSO458301 WCK458301 WMG458301 WWC458301 U523837 JQ523837 TM523837 ADI523837 ANE523837 AXA523837 BGW523837 BQS523837 CAO523837 CKK523837 CUG523837 DEC523837 DNY523837 DXU523837 EHQ523837 ERM523837 FBI523837 FLE523837 FVA523837 GEW523837 GOS523837 GYO523837 HIK523837 HSG523837 ICC523837 ILY523837 IVU523837 JFQ523837 JPM523837 JZI523837 KJE523837 KTA523837 LCW523837 LMS523837 LWO523837 MGK523837 MQG523837 NAC523837 NJY523837 NTU523837 ODQ523837 ONM523837 OXI523837 PHE523837 PRA523837 QAW523837 QKS523837 QUO523837 REK523837 ROG523837 RYC523837 SHY523837 SRU523837 TBQ523837 TLM523837 TVI523837 UFE523837 UPA523837 UYW523837 VIS523837 VSO523837 WCK523837 WMG523837 WWC523837 U589373 JQ589373 TM589373 ADI589373 ANE589373 AXA589373 BGW589373 BQS589373 CAO589373 CKK589373 CUG589373 DEC589373 DNY589373 DXU589373 EHQ589373 ERM589373 FBI589373 FLE589373 FVA589373 GEW589373 GOS589373 GYO589373 HIK589373 HSG589373 ICC589373 ILY589373 IVU589373 JFQ589373 JPM589373 JZI589373 KJE589373 KTA589373 LCW589373 LMS589373 LWO589373 MGK589373 MQG589373 NAC589373 NJY589373 NTU589373 ODQ589373 ONM589373 OXI589373 PHE589373 PRA589373 QAW589373 QKS589373 QUO589373 REK589373 ROG589373 RYC589373 SHY589373 SRU589373 TBQ589373 TLM589373 TVI589373 UFE589373 UPA589373 UYW589373 VIS589373 VSO589373 WCK589373 WMG589373 WWC589373 U654909 JQ654909 TM654909 ADI654909 ANE654909 AXA654909 BGW654909 BQS654909 CAO654909 CKK654909 CUG654909 DEC654909 DNY654909 DXU654909 EHQ654909 ERM654909 FBI654909 FLE654909 FVA654909 GEW654909 GOS654909 GYO654909 HIK654909 HSG654909 ICC654909 ILY654909 IVU654909 JFQ654909 JPM654909 JZI654909 KJE654909 KTA654909 LCW654909 LMS654909 LWO654909 MGK654909 MQG654909 NAC654909 NJY654909 NTU654909 ODQ654909 ONM654909 OXI654909 PHE654909 PRA654909 QAW654909 QKS654909 QUO654909 REK654909 ROG654909 RYC654909 SHY654909 SRU654909 TBQ654909 TLM654909 TVI654909 UFE654909 UPA654909 UYW654909 VIS654909 VSO654909 WCK654909 WMG654909 WWC654909 U720445 JQ720445 TM720445 ADI720445 ANE720445 AXA720445 BGW720445 BQS720445 CAO720445 CKK720445 CUG720445 DEC720445 DNY720445 DXU720445 EHQ720445 ERM720445 FBI720445 FLE720445 FVA720445 GEW720445 GOS720445 GYO720445 HIK720445 HSG720445 ICC720445 ILY720445 IVU720445 JFQ720445 JPM720445 JZI720445 KJE720445 KTA720445 LCW720445 LMS720445 LWO720445 MGK720445 MQG720445 NAC720445 NJY720445 NTU720445 ODQ720445 ONM720445 OXI720445 PHE720445 PRA720445 QAW720445 QKS720445 QUO720445 REK720445 ROG720445 RYC720445 SHY720445 SRU720445 TBQ720445 TLM720445 TVI720445 UFE720445 UPA720445 UYW720445 VIS720445 VSO720445 WCK720445 WMG720445 WWC720445 U785981 JQ785981 TM785981 ADI785981 ANE785981 AXA785981 BGW785981 BQS785981 CAO785981 CKK785981 CUG785981 DEC785981 DNY785981 DXU785981 EHQ785981 ERM785981 FBI785981 FLE785981 FVA785981 GEW785981 GOS785981 GYO785981 HIK785981 HSG785981 ICC785981 ILY785981 IVU785981 JFQ785981 JPM785981 JZI785981 KJE785981 KTA785981 LCW785981 LMS785981 LWO785981 MGK785981 MQG785981 NAC785981 NJY785981 NTU785981 ODQ785981 ONM785981 OXI785981 PHE785981 PRA785981 QAW785981 QKS785981 QUO785981 REK785981 ROG785981 RYC785981 SHY785981 SRU785981 TBQ785981 TLM785981 TVI785981 UFE785981 UPA785981 UYW785981 VIS785981 VSO785981 WCK785981 WMG785981 WWC785981 U851517 JQ851517 TM851517 ADI851517 ANE851517 AXA851517 BGW851517 BQS851517 CAO851517 CKK851517 CUG851517 DEC851517 DNY851517 DXU851517 EHQ851517 ERM851517 FBI851517 FLE851517 FVA851517 GEW851517 GOS851517 GYO851517 HIK851517 HSG851517 ICC851517 ILY851517 IVU851517 JFQ851517 JPM851517 JZI851517 KJE851517 KTA851517 LCW851517 LMS851517 LWO851517 MGK851517 MQG851517 NAC851517 NJY851517 NTU851517 ODQ851517 ONM851517 OXI851517 PHE851517 PRA851517 QAW851517 QKS851517 QUO851517 REK851517 ROG851517 RYC851517 SHY851517 SRU851517 TBQ851517 TLM851517 TVI851517 UFE851517 UPA851517 UYW851517 VIS851517 VSO851517 WCK851517 WMG851517 WWC851517 U917053 JQ917053 TM917053 ADI917053 ANE917053 AXA917053 BGW917053 BQS917053 CAO917053 CKK917053 CUG917053 DEC917053 DNY917053 DXU917053 EHQ917053 ERM917053 FBI917053 FLE917053 FVA917053 GEW917053 GOS917053 GYO917053 HIK917053 HSG917053 ICC917053 ILY917053 IVU917053 JFQ917053 JPM917053 JZI917053 KJE917053 KTA917053 LCW917053 LMS917053 LWO917053 MGK917053 MQG917053 NAC917053 NJY917053 NTU917053 ODQ917053 ONM917053 OXI917053 PHE917053 PRA917053 QAW917053 QKS917053 QUO917053 REK917053 ROG917053 RYC917053 SHY917053 SRU917053 TBQ917053 TLM917053 TVI917053 UFE917053 UPA917053 UYW917053 VIS917053 VSO917053 WCK917053 WMG917053 WWC917053 U982589 JQ982589 TM982589 ADI982589 ANE982589 AXA982589 BGW982589 BQS982589 CAO982589 CKK982589 CUG982589 DEC982589 DNY982589 DXU982589 EHQ982589 ERM982589 FBI982589 FLE982589 FVA982589 GEW982589 GOS982589 GYO982589 HIK982589 HSG982589 ICC982589 ILY982589 IVU982589 JFQ982589 JPM982589 JZI982589 KJE982589 KTA982589 LCW982589 LMS982589 LWO982589 MGK982589 MQG982589 NAC982589 NJY982589 NTU982589 ODQ982589 ONM982589 OXI982589 PHE982589 PRA982589 QAW982589 QKS982589 QUO982589 REK982589 ROG982589 RYC982589 SHY982589 SRU982589 TBQ982589 TLM982589 TVI982589 UFE982589 UPA982589 UYW982589 VIS982589 VSO982589 WCK982589 WMG982589 WWC982589 U417 JQ417 TM417 ADI417 ANE417 AXA417 BGW417 BQS417 CAO417 CKK417 CUG417 DEC417 DNY417 DXU417 EHQ417 ERM417 FBI417 FLE417 FVA417 GEW417 GOS417 GYO417 HIK417 HSG417 ICC417 ILY417 IVU417 JFQ417 JPM417 JZI417 KJE417 KTA417 LCW417 LMS417 LWO417 MGK417 MQG417 NAC417 NJY417 NTU417 ODQ417 ONM417 OXI417 PHE417 PRA417 QAW417 QKS417 QUO417 REK417 ROG417 RYC417 SHY417 SRU417 TBQ417 TLM417 TVI417 UFE417 UPA417 UYW417 VIS417 VSO417 WCK417 WMG417 WWC417 U65953 JQ65953 TM65953 ADI65953 ANE65953 AXA65953 BGW65953 BQS65953 CAO65953 CKK65953 CUG65953 DEC65953 DNY65953 DXU65953 EHQ65953 ERM65953 FBI65953 FLE65953 FVA65953 GEW65953 GOS65953 GYO65953 HIK65953 HSG65953 ICC65953 ILY65953 IVU65953 JFQ65953 JPM65953 JZI65953 KJE65953 KTA65953 LCW65953 LMS65953 LWO65953 MGK65953 MQG65953 NAC65953 NJY65953 NTU65953 ODQ65953 ONM65953 OXI65953 PHE65953 PRA65953 QAW65953 QKS65953 QUO65953 REK65953 ROG65953 RYC65953 SHY65953 SRU65953 TBQ65953 TLM65953 TVI65953 UFE65953 UPA65953 UYW65953 VIS65953 VSO65953 WCK65953 WMG65953 WWC65953 U131489 JQ131489 TM131489 ADI131489 ANE131489 AXA131489 BGW131489 BQS131489 CAO131489 CKK131489 CUG131489 DEC131489 DNY131489 DXU131489 EHQ131489 ERM131489 FBI131489 FLE131489 FVA131489 GEW131489 GOS131489 GYO131489 HIK131489 HSG131489 ICC131489 ILY131489 IVU131489 JFQ131489 JPM131489 JZI131489 KJE131489 KTA131489 LCW131489 LMS131489 LWO131489 MGK131489 MQG131489 NAC131489 NJY131489 NTU131489 ODQ131489 ONM131489 OXI131489 PHE131489 PRA131489 QAW131489 QKS131489 QUO131489 REK131489 ROG131489 RYC131489 SHY131489 SRU131489 TBQ131489 TLM131489 TVI131489 UFE131489 UPA131489 UYW131489 VIS131489 VSO131489 WCK131489 WMG131489 WWC131489 U197025 JQ197025 TM197025 ADI197025 ANE197025 AXA197025 BGW197025 BQS197025 CAO197025 CKK197025 CUG197025 DEC197025 DNY197025 DXU197025 EHQ197025 ERM197025 FBI197025 FLE197025 FVA197025 GEW197025 GOS197025 GYO197025 HIK197025 HSG197025 ICC197025 ILY197025 IVU197025 JFQ197025 JPM197025 JZI197025 KJE197025 KTA197025 LCW197025 LMS197025 LWO197025 MGK197025 MQG197025 NAC197025 NJY197025 NTU197025 ODQ197025 ONM197025 OXI197025 PHE197025 PRA197025 QAW197025 QKS197025 QUO197025 REK197025 ROG197025 RYC197025 SHY197025 SRU197025 TBQ197025 TLM197025 TVI197025 UFE197025 UPA197025 UYW197025 VIS197025 VSO197025 WCK197025 WMG197025 WWC197025 U262561 JQ262561 TM262561 ADI262561 ANE262561 AXA262561 BGW262561 BQS262561 CAO262561 CKK262561 CUG262561 DEC262561 DNY262561 DXU262561 EHQ262561 ERM262561 FBI262561 FLE262561 FVA262561 GEW262561 GOS262561 GYO262561 HIK262561 HSG262561 ICC262561 ILY262561 IVU262561 JFQ262561 JPM262561 JZI262561 KJE262561 KTA262561 LCW262561 LMS262561 LWO262561 MGK262561 MQG262561 NAC262561 NJY262561 NTU262561 ODQ262561 ONM262561 OXI262561 PHE262561 PRA262561 QAW262561 QKS262561 QUO262561 REK262561 ROG262561 RYC262561 SHY262561 SRU262561 TBQ262561 TLM262561 TVI262561 UFE262561 UPA262561 UYW262561 VIS262561 VSO262561 WCK262561 WMG262561 WWC262561 U328097 JQ328097 TM328097 ADI328097 ANE328097 AXA328097 BGW328097 BQS328097 CAO328097 CKK328097 CUG328097 DEC328097 DNY328097 DXU328097 EHQ328097 ERM328097 FBI328097 FLE328097 FVA328097 GEW328097 GOS328097 GYO328097 HIK328097 HSG328097 ICC328097 ILY328097 IVU328097 JFQ328097 JPM328097 JZI328097 KJE328097 KTA328097 LCW328097 LMS328097 LWO328097 MGK328097 MQG328097 NAC328097 NJY328097 NTU328097 ODQ328097 ONM328097 OXI328097 PHE328097 PRA328097 QAW328097 QKS328097 QUO328097 REK328097 ROG328097 RYC328097 SHY328097 SRU328097 TBQ328097 TLM328097 TVI328097 UFE328097 UPA328097 UYW328097 VIS328097 VSO328097 WCK328097 WMG328097 WWC328097 U393633 JQ393633 TM393633 ADI393633 ANE393633 AXA393633 BGW393633 BQS393633 CAO393633 CKK393633 CUG393633 DEC393633 DNY393633 DXU393633 EHQ393633 ERM393633 FBI393633 FLE393633 FVA393633 GEW393633 GOS393633 GYO393633 HIK393633 HSG393633 ICC393633 ILY393633 IVU393633 JFQ393633 JPM393633 JZI393633 KJE393633 KTA393633 LCW393633 LMS393633 LWO393633 MGK393633 MQG393633 NAC393633 NJY393633 NTU393633 ODQ393633 ONM393633 OXI393633 PHE393633 PRA393633 QAW393633 QKS393633 QUO393633 REK393633 ROG393633 RYC393633 SHY393633 SRU393633 TBQ393633 TLM393633 TVI393633 UFE393633 UPA393633 UYW393633 VIS393633 VSO393633 WCK393633 WMG393633 WWC393633 U459169 JQ459169 TM459169 ADI459169 ANE459169 AXA459169 BGW459169 BQS459169 CAO459169 CKK459169 CUG459169 DEC459169 DNY459169 DXU459169 EHQ459169 ERM459169 FBI459169 FLE459169 FVA459169 GEW459169 GOS459169 GYO459169 HIK459169 HSG459169 ICC459169 ILY459169 IVU459169 JFQ459169 JPM459169 JZI459169 KJE459169 KTA459169 LCW459169 LMS459169 LWO459169 MGK459169 MQG459169 NAC459169 NJY459169 NTU459169 ODQ459169 ONM459169 OXI459169 PHE459169 PRA459169 QAW459169 QKS459169 QUO459169 REK459169 ROG459169 RYC459169 SHY459169 SRU459169 TBQ459169 TLM459169 TVI459169 UFE459169 UPA459169 UYW459169 VIS459169 VSO459169 WCK459169 WMG459169 WWC459169 U524705 JQ524705 TM524705 ADI524705 ANE524705 AXA524705 BGW524705 BQS524705 CAO524705 CKK524705 CUG524705 DEC524705 DNY524705 DXU524705 EHQ524705 ERM524705 FBI524705 FLE524705 FVA524705 GEW524705 GOS524705 GYO524705 HIK524705 HSG524705 ICC524705 ILY524705 IVU524705 JFQ524705 JPM524705 JZI524705 KJE524705 KTA524705 LCW524705 LMS524705 LWO524705 MGK524705 MQG524705 NAC524705 NJY524705 NTU524705 ODQ524705 ONM524705 OXI524705 PHE524705 PRA524705 QAW524705 QKS524705 QUO524705 REK524705 ROG524705 RYC524705 SHY524705 SRU524705 TBQ524705 TLM524705 TVI524705 UFE524705 UPA524705 UYW524705 VIS524705 VSO524705 WCK524705 WMG524705 WWC524705 U590241 JQ590241 TM590241 ADI590241 ANE590241 AXA590241 BGW590241 BQS590241 CAO590241 CKK590241 CUG590241 DEC590241 DNY590241 DXU590241 EHQ590241 ERM590241 FBI590241 FLE590241 FVA590241 GEW590241 GOS590241 GYO590241 HIK590241 HSG590241 ICC590241 ILY590241 IVU590241 JFQ590241 JPM590241 JZI590241 KJE590241 KTA590241 LCW590241 LMS590241 LWO590241 MGK590241 MQG590241 NAC590241 NJY590241 NTU590241 ODQ590241 ONM590241 OXI590241 PHE590241 PRA590241 QAW590241 QKS590241 QUO590241 REK590241 ROG590241 RYC590241 SHY590241 SRU590241 TBQ590241 TLM590241 TVI590241 UFE590241 UPA590241 UYW590241 VIS590241 VSO590241 WCK590241 WMG590241 WWC590241 U655777 JQ655777 TM655777 ADI655777 ANE655777 AXA655777 BGW655777 BQS655777 CAO655777 CKK655777 CUG655777 DEC655777 DNY655777 DXU655777 EHQ655777 ERM655777 FBI655777 FLE655777 FVA655777 GEW655777 GOS655777 GYO655777 HIK655777 HSG655777 ICC655777 ILY655777 IVU655777 JFQ655777 JPM655777 JZI655777 KJE655777 KTA655777 LCW655777 LMS655777 LWO655777 MGK655777 MQG655777 NAC655777 NJY655777 NTU655777 ODQ655777 ONM655777 OXI655777 PHE655777 PRA655777 QAW655777 QKS655777 QUO655777 REK655777 ROG655777 RYC655777 SHY655777 SRU655777 TBQ655777 TLM655777 TVI655777 UFE655777 UPA655777 UYW655777 VIS655777 VSO655777 WCK655777 WMG655777 WWC655777 U721313 JQ721313 TM721313 ADI721313 ANE721313 AXA721313 BGW721313 BQS721313 CAO721313 CKK721313 CUG721313 DEC721313 DNY721313 DXU721313 EHQ721313 ERM721313 FBI721313 FLE721313 FVA721313 GEW721313 GOS721313 GYO721313 HIK721313 HSG721313 ICC721313 ILY721313 IVU721313 JFQ721313 JPM721313 JZI721313 KJE721313 KTA721313 LCW721313 LMS721313 LWO721313 MGK721313 MQG721313 NAC721313 NJY721313 NTU721313 ODQ721313 ONM721313 OXI721313 PHE721313 PRA721313 QAW721313 QKS721313 QUO721313 REK721313 ROG721313 RYC721313 SHY721313 SRU721313 TBQ721313 TLM721313 TVI721313 UFE721313 UPA721313 UYW721313 VIS721313 VSO721313 WCK721313 WMG721313 WWC721313 U786849 JQ786849 TM786849 ADI786849 ANE786849 AXA786849 BGW786849 BQS786849 CAO786849 CKK786849 CUG786849 DEC786849 DNY786849 DXU786849 EHQ786849 ERM786849 FBI786849 FLE786849 FVA786849 GEW786849 GOS786849 GYO786849 HIK786849 HSG786849 ICC786849 ILY786849 IVU786849 JFQ786849 JPM786849 JZI786849 KJE786849 KTA786849 LCW786849 LMS786849 LWO786849 MGK786849 MQG786849 NAC786849 NJY786849 NTU786849 ODQ786849 ONM786849 OXI786849 PHE786849 PRA786849 QAW786849 QKS786849 QUO786849 REK786849 ROG786849 RYC786849 SHY786849 SRU786849 TBQ786849 TLM786849 TVI786849 UFE786849 UPA786849 UYW786849 VIS786849 VSO786849 WCK786849 WMG786849 WWC786849 U852385 JQ852385 TM852385 ADI852385 ANE852385 AXA852385 BGW852385 BQS852385 CAO852385 CKK852385 CUG852385 DEC852385 DNY852385 DXU852385 EHQ852385 ERM852385 FBI852385 FLE852385 FVA852385 GEW852385 GOS852385 GYO852385 HIK852385 HSG852385 ICC852385 ILY852385 IVU852385 JFQ852385 JPM852385 JZI852385 KJE852385 KTA852385 LCW852385 LMS852385 LWO852385 MGK852385 MQG852385 NAC852385 NJY852385 NTU852385 ODQ852385 ONM852385 OXI852385 PHE852385 PRA852385 QAW852385 QKS852385 QUO852385 REK852385 ROG852385 RYC852385 SHY852385 SRU852385 TBQ852385 TLM852385 TVI852385 UFE852385 UPA852385 UYW852385 VIS852385 VSO852385 WCK852385 WMG852385 WWC852385 U917921 JQ917921 TM917921 ADI917921 ANE917921 AXA917921 BGW917921 BQS917921 CAO917921 CKK917921 CUG917921 DEC917921 DNY917921 DXU917921 EHQ917921 ERM917921 FBI917921 FLE917921 FVA917921 GEW917921 GOS917921 GYO917921 HIK917921 HSG917921 ICC917921 ILY917921 IVU917921 JFQ917921 JPM917921 JZI917921 KJE917921 KTA917921 LCW917921 LMS917921 LWO917921 MGK917921 MQG917921 NAC917921 NJY917921 NTU917921 ODQ917921 ONM917921 OXI917921 PHE917921 PRA917921 QAW917921 QKS917921 QUO917921 REK917921 ROG917921 RYC917921 SHY917921 SRU917921 TBQ917921 TLM917921 TVI917921 UFE917921 UPA917921 UYW917921 VIS917921 VSO917921 WCK917921 WMG917921 WWC917921 U983457 JQ983457 TM983457 ADI983457 ANE983457 AXA983457 BGW983457 BQS983457 CAO983457 CKK983457 CUG983457 DEC983457 DNY983457 DXU983457 EHQ983457 ERM983457 FBI983457 FLE983457 FVA983457 GEW983457 GOS983457 GYO983457 HIK983457 HSG983457 ICC983457 ILY983457 IVU983457 JFQ983457 JPM983457 JZI983457 KJE983457 KTA983457 LCW983457 LMS983457 LWO983457 MGK983457 MQG983457 NAC983457 NJY983457 NTU983457 ODQ983457 ONM983457 OXI983457 PHE983457 PRA983457 QAW983457 QKS983457 QUO983457 REK983457 ROG983457 RYC983457 SHY983457 SRU983457 TBQ983457 TLM983457 TVI983457 UFE983457 UPA983457 UYW983457 VIS983457 VSO983457 WCK983457 WMG983457 WWC983457 M13:M16 JI13:JI16 TE13:TE16 ADA13:ADA16 AMW13:AMW16 AWS13:AWS16 BGO13:BGO16 BQK13:BQK16 CAG13:CAG16 CKC13:CKC16 CTY13:CTY16 DDU13:DDU16 DNQ13:DNQ16 DXM13:DXM16 EHI13:EHI16 ERE13:ERE16 FBA13:FBA16 FKW13:FKW16 FUS13:FUS16 GEO13:GEO16 GOK13:GOK16 GYG13:GYG16 HIC13:HIC16 HRY13:HRY16 IBU13:IBU16 ILQ13:ILQ16 IVM13:IVM16 JFI13:JFI16 JPE13:JPE16 JZA13:JZA16 KIW13:KIW16 KSS13:KSS16 LCO13:LCO16 LMK13:LMK16 LWG13:LWG16 MGC13:MGC16 MPY13:MPY16 MZU13:MZU16 NJQ13:NJQ16 NTM13:NTM16 ODI13:ODI16 ONE13:ONE16 OXA13:OXA16 PGW13:PGW16 PQS13:PQS16 QAO13:QAO16 QKK13:QKK16 QUG13:QUG16 REC13:REC16 RNY13:RNY16 RXU13:RXU16 SHQ13:SHQ16 SRM13:SRM16 TBI13:TBI16 TLE13:TLE16 TVA13:TVA16 UEW13:UEW16 UOS13:UOS16 UYO13:UYO16 VIK13:VIK16 VSG13:VSG16 WCC13:WCC16 WLY13:WLY16 WVU13:WVU16 M65549:M65552 JI65549:JI65552 TE65549:TE65552 ADA65549:ADA65552 AMW65549:AMW65552 AWS65549:AWS65552 BGO65549:BGO65552 BQK65549:BQK65552 CAG65549:CAG65552 CKC65549:CKC65552 CTY65549:CTY65552 DDU65549:DDU65552 DNQ65549:DNQ65552 DXM65549:DXM65552 EHI65549:EHI65552 ERE65549:ERE65552 FBA65549:FBA65552 FKW65549:FKW65552 FUS65549:FUS65552 GEO65549:GEO65552 GOK65549:GOK65552 GYG65549:GYG65552 HIC65549:HIC65552 HRY65549:HRY65552 IBU65549:IBU65552 ILQ65549:ILQ65552 IVM65549:IVM65552 JFI65549:JFI65552 JPE65549:JPE65552 JZA65549:JZA65552 KIW65549:KIW65552 KSS65549:KSS65552 LCO65549:LCO65552 LMK65549:LMK65552 LWG65549:LWG65552 MGC65549:MGC65552 MPY65549:MPY65552 MZU65549:MZU65552 NJQ65549:NJQ65552 NTM65549:NTM65552 ODI65549:ODI65552 ONE65549:ONE65552 OXA65549:OXA65552 PGW65549:PGW65552 PQS65549:PQS65552 QAO65549:QAO65552 QKK65549:QKK65552 QUG65549:QUG65552 REC65549:REC65552 RNY65549:RNY65552 RXU65549:RXU65552 SHQ65549:SHQ65552 SRM65549:SRM65552 TBI65549:TBI65552 TLE65549:TLE65552 TVA65549:TVA65552 UEW65549:UEW65552 UOS65549:UOS65552 UYO65549:UYO65552 VIK65549:VIK65552 VSG65549:VSG65552 WCC65549:WCC65552 WLY65549:WLY65552 WVU65549:WVU65552 M131085:M131088 JI131085:JI131088 TE131085:TE131088 ADA131085:ADA131088 AMW131085:AMW131088 AWS131085:AWS131088 BGO131085:BGO131088 BQK131085:BQK131088 CAG131085:CAG131088 CKC131085:CKC131088 CTY131085:CTY131088 DDU131085:DDU131088 DNQ131085:DNQ131088 DXM131085:DXM131088 EHI131085:EHI131088 ERE131085:ERE131088 FBA131085:FBA131088 FKW131085:FKW131088 FUS131085:FUS131088 GEO131085:GEO131088 GOK131085:GOK131088 GYG131085:GYG131088 HIC131085:HIC131088 HRY131085:HRY131088 IBU131085:IBU131088 ILQ131085:ILQ131088 IVM131085:IVM131088 JFI131085:JFI131088 JPE131085:JPE131088 JZA131085:JZA131088 KIW131085:KIW131088 KSS131085:KSS131088 LCO131085:LCO131088 LMK131085:LMK131088 LWG131085:LWG131088 MGC131085:MGC131088 MPY131085:MPY131088 MZU131085:MZU131088 NJQ131085:NJQ131088 NTM131085:NTM131088 ODI131085:ODI131088 ONE131085:ONE131088 OXA131085:OXA131088 PGW131085:PGW131088 PQS131085:PQS131088 QAO131085:QAO131088 QKK131085:QKK131088 QUG131085:QUG131088 REC131085:REC131088 RNY131085:RNY131088 RXU131085:RXU131088 SHQ131085:SHQ131088 SRM131085:SRM131088 TBI131085:TBI131088 TLE131085:TLE131088 TVA131085:TVA131088 UEW131085:UEW131088 UOS131085:UOS131088 UYO131085:UYO131088 VIK131085:VIK131088 VSG131085:VSG131088 WCC131085:WCC131088 WLY131085:WLY131088 WVU131085:WVU131088 M196621:M196624 JI196621:JI196624 TE196621:TE196624 ADA196621:ADA196624 AMW196621:AMW196624 AWS196621:AWS196624 BGO196621:BGO196624 BQK196621:BQK196624 CAG196621:CAG196624 CKC196621:CKC196624 CTY196621:CTY196624 DDU196621:DDU196624 DNQ196621:DNQ196624 DXM196621:DXM196624 EHI196621:EHI196624 ERE196621:ERE196624 FBA196621:FBA196624 FKW196621:FKW196624 FUS196621:FUS196624 GEO196621:GEO196624 GOK196621:GOK196624 GYG196621:GYG196624 HIC196621:HIC196624 HRY196621:HRY196624 IBU196621:IBU196624 ILQ196621:ILQ196624 IVM196621:IVM196624 JFI196621:JFI196624 JPE196621:JPE196624 JZA196621:JZA196624 KIW196621:KIW196624 KSS196621:KSS196624 LCO196621:LCO196624 LMK196621:LMK196624 LWG196621:LWG196624 MGC196621:MGC196624 MPY196621:MPY196624 MZU196621:MZU196624 NJQ196621:NJQ196624 NTM196621:NTM196624 ODI196621:ODI196624 ONE196621:ONE196624 OXA196621:OXA196624 PGW196621:PGW196624 PQS196621:PQS196624 QAO196621:QAO196624 QKK196621:QKK196624 QUG196621:QUG196624 REC196621:REC196624 RNY196621:RNY196624 RXU196621:RXU196624 SHQ196621:SHQ196624 SRM196621:SRM196624 TBI196621:TBI196624 TLE196621:TLE196624 TVA196621:TVA196624 UEW196621:UEW196624 UOS196621:UOS196624 UYO196621:UYO196624 VIK196621:VIK196624 VSG196621:VSG196624 WCC196621:WCC196624 WLY196621:WLY196624 WVU196621:WVU196624 M262157:M262160 JI262157:JI262160 TE262157:TE262160 ADA262157:ADA262160 AMW262157:AMW262160 AWS262157:AWS262160 BGO262157:BGO262160 BQK262157:BQK262160 CAG262157:CAG262160 CKC262157:CKC262160 CTY262157:CTY262160 DDU262157:DDU262160 DNQ262157:DNQ262160 DXM262157:DXM262160 EHI262157:EHI262160 ERE262157:ERE262160 FBA262157:FBA262160 FKW262157:FKW262160 FUS262157:FUS262160 GEO262157:GEO262160 GOK262157:GOK262160 GYG262157:GYG262160 HIC262157:HIC262160 HRY262157:HRY262160 IBU262157:IBU262160 ILQ262157:ILQ262160 IVM262157:IVM262160 JFI262157:JFI262160 JPE262157:JPE262160 JZA262157:JZA262160 KIW262157:KIW262160 KSS262157:KSS262160 LCO262157:LCO262160 LMK262157:LMK262160 LWG262157:LWG262160 MGC262157:MGC262160 MPY262157:MPY262160 MZU262157:MZU262160 NJQ262157:NJQ262160 NTM262157:NTM262160 ODI262157:ODI262160 ONE262157:ONE262160 OXA262157:OXA262160 PGW262157:PGW262160 PQS262157:PQS262160 QAO262157:QAO262160 QKK262157:QKK262160 QUG262157:QUG262160 REC262157:REC262160 RNY262157:RNY262160 RXU262157:RXU262160 SHQ262157:SHQ262160 SRM262157:SRM262160 TBI262157:TBI262160 TLE262157:TLE262160 TVA262157:TVA262160 UEW262157:UEW262160 UOS262157:UOS262160 UYO262157:UYO262160 VIK262157:VIK262160 VSG262157:VSG262160 WCC262157:WCC262160 WLY262157:WLY262160 WVU262157:WVU262160 M327693:M327696 JI327693:JI327696 TE327693:TE327696 ADA327693:ADA327696 AMW327693:AMW327696 AWS327693:AWS327696 BGO327693:BGO327696 BQK327693:BQK327696 CAG327693:CAG327696 CKC327693:CKC327696 CTY327693:CTY327696 DDU327693:DDU327696 DNQ327693:DNQ327696 DXM327693:DXM327696 EHI327693:EHI327696 ERE327693:ERE327696 FBA327693:FBA327696 FKW327693:FKW327696 FUS327693:FUS327696 GEO327693:GEO327696 GOK327693:GOK327696 GYG327693:GYG327696 HIC327693:HIC327696 HRY327693:HRY327696 IBU327693:IBU327696 ILQ327693:ILQ327696 IVM327693:IVM327696 JFI327693:JFI327696 JPE327693:JPE327696 JZA327693:JZA327696 KIW327693:KIW327696 KSS327693:KSS327696 LCO327693:LCO327696 LMK327693:LMK327696 LWG327693:LWG327696 MGC327693:MGC327696 MPY327693:MPY327696 MZU327693:MZU327696 NJQ327693:NJQ327696 NTM327693:NTM327696 ODI327693:ODI327696 ONE327693:ONE327696 OXA327693:OXA327696 PGW327693:PGW327696 PQS327693:PQS327696 QAO327693:QAO327696 QKK327693:QKK327696 QUG327693:QUG327696 REC327693:REC327696 RNY327693:RNY327696 RXU327693:RXU327696 SHQ327693:SHQ327696 SRM327693:SRM327696 TBI327693:TBI327696 TLE327693:TLE327696 TVA327693:TVA327696 UEW327693:UEW327696 UOS327693:UOS327696 UYO327693:UYO327696 VIK327693:VIK327696 VSG327693:VSG327696 WCC327693:WCC327696 WLY327693:WLY327696 WVU327693:WVU327696 M393229:M393232 JI393229:JI393232 TE393229:TE393232 ADA393229:ADA393232 AMW393229:AMW393232 AWS393229:AWS393232 BGO393229:BGO393232 BQK393229:BQK393232 CAG393229:CAG393232 CKC393229:CKC393232 CTY393229:CTY393232 DDU393229:DDU393232 DNQ393229:DNQ393232 DXM393229:DXM393232 EHI393229:EHI393232 ERE393229:ERE393232 FBA393229:FBA393232 FKW393229:FKW393232 FUS393229:FUS393232 GEO393229:GEO393232 GOK393229:GOK393232 GYG393229:GYG393232 HIC393229:HIC393232 HRY393229:HRY393232 IBU393229:IBU393232 ILQ393229:ILQ393232 IVM393229:IVM393232 JFI393229:JFI393232 JPE393229:JPE393232 JZA393229:JZA393232 KIW393229:KIW393232 KSS393229:KSS393232 LCO393229:LCO393232 LMK393229:LMK393232 LWG393229:LWG393232 MGC393229:MGC393232 MPY393229:MPY393232 MZU393229:MZU393232 NJQ393229:NJQ393232 NTM393229:NTM393232 ODI393229:ODI393232 ONE393229:ONE393232 OXA393229:OXA393232 PGW393229:PGW393232 PQS393229:PQS393232 QAO393229:QAO393232 QKK393229:QKK393232 QUG393229:QUG393232 REC393229:REC393232 RNY393229:RNY393232 RXU393229:RXU393232 SHQ393229:SHQ393232 SRM393229:SRM393232 TBI393229:TBI393232 TLE393229:TLE393232 TVA393229:TVA393232 UEW393229:UEW393232 UOS393229:UOS393232 UYO393229:UYO393232 VIK393229:VIK393232 VSG393229:VSG393232 WCC393229:WCC393232 WLY393229:WLY393232 WVU393229:WVU393232 M458765:M458768 JI458765:JI458768 TE458765:TE458768 ADA458765:ADA458768 AMW458765:AMW458768 AWS458765:AWS458768 BGO458765:BGO458768 BQK458765:BQK458768 CAG458765:CAG458768 CKC458765:CKC458768 CTY458765:CTY458768 DDU458765:DDU458768 DNQ458765:DNQ458768 DXM458765:DXM458768 EHI458765:EHI458768 ERE458765:ERE458768 FBA458765:FBA458768 FKW458765:FKW458768 FUS458765:FUS458768 GEO458765:GEO458768 GOK458765:GOK458768 GYG458765:GYG458768 HIC458765:HIC458768 HRY458765:HRY458768 IBU458765:IBU458768 ILQ458765:ILQ458768 IVM458765:IVM458768 JFI458765:JFI458768 JPE458765:JPE458768 JZA458765:JZA458768 KIW458765:KIW458768 KSS458765:KSS458768 LCO458765:LCO458768 LMK458765:LMK458768 LWG458765:LWG458768 MGC458765:MGC458768 MPY458765:MPY458768 MZU458765:MZU458768 NJQ458765:NJQ458768 NTM458765:NTM458768 ODI458765:ODI458768 ONE458765:ONE458768 OXA458765:OXA458768 PGW458765:PGW458768 PQS458765:PQS458768 QAO458765:QAO458768 QKK458765:QKK458768 QUG458765:QUG458768 REC458765:REC458768 RNY458765:RNY458768 RXU458765:RXU458768 SHQ458765:SHQ458768 SRM458765:SRM458768 TBI458765:TBI458768 TLE458765:TLE458768 TVA458765:TVA458768 UEW458765:UEW458768 UOS458765:UOS458768 UYO458765:UYO458768 VIK458765:VIK458768 VSG458765:VSG458768 WCC458765:WCC458768 WLY458765:WLY458768 WVU458765:WVU458768 M524301:M524304 JI524301:JI524304 TE524301:TE524304 ADA524301:ADA524304 AMW524301:AMW524304 AWS524301:AWS524304 BGO524301:BGO524304 BQK524301:BQK524304 CAG524301:CAG524304 CKC524301:CKC524304 CTY524301:CTY524304 DDU524301:DDU524304 DNQ524301:DNQ524304 DXM524301:DXM524304 EHI524301:EHI524304 ERE524301:ERE524304 FBA524301:FBA524304 FKW524301:FKW524304 FUS524301:FUS524304 GEO524301:GEO524304 GOK524301:GOK524304 GYG524301:GYG524304 HIC524301:HIC524304 HRY524301:HRY524304 IBU524301:IBU524304 ILQ524301:ILQ524304 IVM524301:IVM524304 JFI524301:JFI524304 JPE524301:JPE524304 JZA524301:JZA524304 KIW524301:KIW524304 KSS524301:KSS524304 LCO524301:LCO524304 LMK524301:LMK524304 LWG524301:LWG524304 MGC524301:MGC524304 MPY524301:MPY524304 MZU524301:MZU524304 NJQ524301:NJQ524304 NTM524301:NTM524304 ODI524301:ODI524304 ONE524301:ONE524304 OXA524301:OXA524304 PGW524301:PGW524304 PQS524301:PQS524304 QAO524301:QAO524304 QKK524301:QKK524304 QUG524301:QUG524304 REC524301:REC524304 RNY524301:RNY524304 RXU524301:RXU524304 SHQ524301:SHQ524304 SRM524301:SRM524304 TBI524301:TBI524304 TLE524301:TLE524304 TVA524301:TVA524304 UEW524301:UEW524304 UOS524301:UOS524304 UYO524301:UYO524304 VIK524301:VIK524304 VSG524301:VSG524304 WCC524301:WCC524304 WLY524301:WLY524304 WVU524301:WVU524304 M589837:M589840 JI589837:JI589840 TE589837:TE589840 ADA589837:ADA589840 AMW589837:AMW589840 AWS589837:AWS589840 BGO589837:BGO589840 BQK589837:BQK589840 CAG589837:CAG589840 CKC589837:CKC589840 CTY589837:CTY589840 DDU589837:DDU589840 DNQ589837:DNQ589840 DXM589837:DXM589840 EHI589837:EHI589840 ERE589837:ERE589840 FBA589837:FBA589840 FKW589837:FKW589840 FUS589837:FUS589840 GEO589837:GEO589840 GOK589837:GOK589840 GYG589837:GYG589840 HIC589837:HIC589840 HRY589837:HRY589840 IBU589837:IBU589840 ILQ589837:ILQ589840 IVM589837:IVM589840 JFI589837:JFI589840 JPE589837:JPE589840 JZA589837:JZA589840 KIW589837:KIW589840 KSS589837:KSS589840 LCO589837:LCO589840 LMK589837:LMK589840 LWG589837:LWG589840 MGC589837:MGC589840 MPY589837:MPY589840 MZU589837:MZU589840 NJQ589837:NJQ589840 NTM589837:NTM589840 ODI589837:ODI589840 ONE589837:ONE589840 OXA589837:OXA589840 PGW589837:PGW589840 PQS589837:PQS589840 QAO589837:QAO589840 QKK589837:QKK589840 QUG589837:QUG589840 REC589837:REC589840 RNY589837:RNY589840 RXU589837:RXU589840 SHQ589837:SHQ589840 SRM589837:SRM589840 TBI589837:TBI589840 TLE589837:TLE589840 TVA589837:TVA589840 UEW589837:UEW589840 UOS589837:UOS589840 UYO589837:UYO589840 VIK589837:VIK589840 VSG589837:VSG589840 WCC589837:WCC589840 WLY589837:WLY589840 WVU589837:WVU589840 M655373:M655376 JI655373:JI655376 TE655373:TE655376 ADA655373:ADA655376 AMW655373:AMW655376 AWS655373:AWS655376 BGO655373:BGO655376 BQK655373:BQK655376 CAG655373:CAG655376 CKC655373:CKC655376 CTY655373:CTY655376 DDU655373:DDU655376 DNQ655373:DNQ655376 DXM655373:DXM655376 EHI655373:EHI655376 ERE655373:ERE655376 FBA655373:FBA655376 FKW655373:FKW655376 FUS655373:FUS655376 GEO655373:GEO655376 GOK655373:GOK655376 GYG655373:GYG655376 HIC655373:HIC655376 HRY655373:HRY655376 IBU655373:IBU655376 ILQ655373:ILQ655376 IVM655373:IVM655376 JFI655373:JFI655376 JPE655373:JPE655376 JZA655373:JZA655376 KIW655373:KIW655376 KSS655373:KSS655376 LCO655373:LCO655376 LMK655373:LMK655376 LWG655373:LWG655376 MGC655373:MGC655376 MPY655373:MPY655376 MZU655373:MZU655376 NJQ655373:NJQ655376 NTM655373:NTM655376 ODI655373:ODI655376 ONE655373:ONE655376 OXA655373:OXA655376 PGW655373:PGW655376 PQS655373:PQS655376 QAO655373:QAO655376 QKK655373:QKK655376 QUG655373:QUG655376 REC655373:REC655376 RNY655373:RNY655376 RXU655373:RXU655376 SHQ655373:SHQ655376 SRM655373:SRM655376 TBI655373:TBI655376 TLE655373:TLE655376 TVA655373:TVA655376 UEW655373:UEW655376 UOS655373:UOS655376 UYO655373:UYO655376 VIK655373:VIK655376 VSG655373:VSG655376 WCC655373:WCC655376 WLY655373:WLY655376 WVU655373:WVU655376 M720909:M720912 JI720909:JI720912 TE720909:TE720912 ADA720909:ADA720912 AMW720909:AMW720912 AWS720909:AWS720912 BGO720909:BGO720912 BQK720909:BQK720912 CAG720909:CAG720912 CKC720909:CKC720912 CTY720909:CTY720912 DDU720909:DDU720912 DNQ720909:DNQ720912 DXM720909:DXM720912 EHI720909:EHI720912 ERE720909:ERE720912 FBA720909:FBA720912 FKW720909:FKW720912 FUS720909:FUS720912 GEO720909:GEO720912 GOK720909:GOK720912 GYG720909:GYG720912 HIC720909:HIC720912 HRY720909:HRY720912 IBU720909:IBU720912 ILQ720909:ILQ720912 IVM720909:IVM720912 JFI720909:JFI720912 JPE720909:JPE720912 JZA720909:JZA720912 KIW720909:KIW720912 KSS720909:KSS720912 LCO720909:LCO720912 LMK720909:LMK720912 LWG720909:LWG720912 MGC720909:MGC720912 MPY720909:MPY720912 MZU720909:MZU720912 NJQ720909:NJQ720912 NTM720909:NTM720912 ODI720909:ODI720912 ONE720909:ONE720912 OXA720909:OXA720912 PGW720909:PGW720912 PQS720909:PQS720912 QAO720909:QAO720912 QKK720909:QKK720912 QUG720909:QUG720912 REC720909:REC720912 RNY720909:RNY720912 RXU720909:RXU720912 SHQ720909:SHQ720912 SRM720909:SRM720912 TBI720909:TBI720912 TLE720909:TLE720912 TVA720909:TVA720912 UEW720909:UEW720912 UOS720909:UOS720912 UYO720909:UYO720912 VIK720909:VIK720912 VSG720909:VSG720912 WCC720909:WCC720912 WLY720909:WLY720912 WVU720909:WVU720912 M786445:M786448 JI786445:JI786448 TE786445:TE786448 ADA786445:ADA786448 AMW786445:AMW786448 AWS786445:AWS786448 BGO786445:BGO786448 BQK786445:BQK786448 CAG786445:CAG786448 CKC786445:CKC786448 CTY786445:CTY786448 DDU786445:DDU786448 DNQ786445:DNQ786448 DXM786445:DXM786448 EHI786445:EHI786448 ERE786445:ERE786448 FBA786445:FBA786448 FKW786445:FKW786448 FUS786445:FUS786448 GEO786445:GEO786448 GOK786445:GOK786448 GYG786445:GYG786448 HIC786445:HIC786448 HRY786445:HRY786448 IBU786445:IBU786448 ILQ786445:ILQ786448 IVM786445:IVM786448 JFI786445:JFI786448 JPE786445:JPE786448 JZA786445:JZA786448 KIW786445:KIW786448 KSS786445:KSS786448 LCO786445:LCO786448 LMK786445:LMK786448 LWG786445:LWG786448 MGC786445:MGC786448 MPY786445:MPY786448 MZU786445:MZU786448 NJQ786445:NJQ786448 NTM786445:NTM786448 ODI786445:ODI786448 ONE786445:ONE786448 OXA786445:OXA786448 PGW786445:PGW786448 PQS786445:PQS786448 QAO786445:QAO786448 QKK786445:QKK786448 QUG786445:QUG786448 REC786445:REC786448 RNY786445:RNY786448 RXU786445:RXU786448 SHQ786445:SHQ786448 SRM786445:SRM786448 TBI786445:TBI786448 TLE786445:TLE786448 TVA786445:TVA786448 UEW786445:UEW786448 UOS786445:UOS786448 UYO786445:UYO786448 VIK786445:VIK786448 VSG786445:VSG786448 WCC786445:WCC786448 WLY786445:WLY786448 WVU786445:WVU786448 M851981:M851984 JI851981:JI851984 TE851981:TE851984 ADA851981:ADA851984 AMW851981:AMW851984 AWS851981:AWS851984 BGO851981:BGO851984 BQK851981:BQK851984 CAG851981:CAG851984 CKC851981:CKC851984 CTY851981:CTY851984 DDU851981:DDU851984 DNQ851981:DNQ851984 DXM851981:DXM851984 EHI851981:EHI851984 ERE851981:ERE851984 FBA851981:FBA851984 FKW851981:FKW851984 FUS851981:FUS851984 GEO851981:GEO851984 GOK851981:GOK851984 GYG851981:GYG851984 HIC851981:HIC851984 HRY851981:HRY851984 IBU851981:IBU851984 ILQ851981:ILQ851984 IVM851981:IVM851984 JFI851981:JFI851984 JPE851981:JPE851984 JZA851981:JZA851984 KIW851981:KIW851984 KSS851981:KSS851984 LCO851981:LCO851984 LMK851981:LMK851984 LWG851981:LWG851984 MGC851981:MGC851984 MPY851981:MPY851984 MZU851981:MZU851984 NJQ851981:NJQ851984 NTM851981:NTM851984 ODI851981:ODI851984 ONE851981:ONE851984 OXA851981:OXA851984 PGW851981:PGW851984 PQS851981:PQS851984 QAO851981:QAO851984 QKK851981:QKK851984 QUG851981:QUG851984 REC851981:REC851984 RNY851981:RNY851984 RXU851981:RXU851984 SHQ851981:SHQ851984 SRM851981:SRM851984 TBI851981:TBI851984 TLE851981:TLE851984 TVA851981:TVA851984 UEW851981:UEW851984 UOS851981:UOS851984 UYO851981:UYO851984 VIK851981:VIK851984 VSG851981:VSG851984 WCC851981:WCC851984 WLY851981:WLY851984 WVU851981:WVU851984 M917517:M917520 JI917517:JI917520 TE917517:TE917520 ADA917517:ADA917520 AMW917517:AMW917520 AWS917517:AWS917520 BGO917517:BGO917520 BQK917517:BQK917520 CAG917517:CAG917520 CKC917517:CKC917520 CTY917517:CTY917520 DDU917517:DDU917520 DNQ917517:DNQ917520 DXM917517:DXM917520 EHI917517:EHI917520 ERE917517:ERE917520 FBA917517:FBA917520 FKW917517:FKW917520 FUS917517:FUS917520 GEO917517:GEO917520 GOK917517:GOK917520 GYG917517:GYG917520 HIC917517:HIC917520 HRY917517:HRY917520 IBU917517:IBU917520 ILQ917517:ILQ917520 IVM917517:IVM917520 JFI917517:JFI917520 JPE917517:JPE917520 JZA917517:JZA917520 KIW917517:KIW917520 KSS917517:KSS917520 LCO917517:LCO917520 LMK917517:LMK917520 LWG917517:LWG917520 MGC917517:MGC917520 MPY917517:MPY917520 MZU917517:MZU917520 NJQ917517:NJQ917520 NTM917517:NTM917520 ODI917517:ODI917520 ONE917517:ONE917520 OXA917517:OXA917520 PGW917517:PGW917520 PQS917517:PQS917520 QAO917517:QAO917520 QKK917517:QKK917520 QUG917517:QUG917520 REC917517:REC917520 RNY917517:RNY917520 RXU917517:RXU917520 SHQ917517:SHQ917520 SRM917517:SRM917520 TBI917517:TBI917520 TLE917517:TLE917520 TVA917517:TVA917520 UEW917517:UEW917520 UOS917517:UOS917520 UYO917517:UYO917520 VIK917517:VIK917520 VSG917517:VSG917520 WCC917517:WCC917520 WLY917517:WLY917520 WVU917517:WVU917520 M983053:M983056 JI983053:JI983056 TE983053:TE983056 ADA983053:ADA983056 AMW983053:AMW983056 AWS983053:AWS983056 BGO983053:BGO983056 BQK983053:BQK983056 CAG983053:CAG983056 CKC983053:CKC983056 CTY983053:CTY983056 DDU983053:DDU983056 DNQ983053:DNQ983056 DXM983053:DXM983056 EHI983053:EHI983056 ERE983053:ERE983056 FBA983053:FBA983056 FKW983053:FKW983056 FUS983053:FUS983056 GEO983053:GEO983056 GOK983053:GOK983056 GYG983053:GYG983056 HIC983053:HIC983056 HRY983053:HRY983056 IBU983053:IBU983056 ILQ983053:ILQ983056 IVM983053:IVM983056 JFI983053:JFI983056 JPE983053:JPE983056 JZA983053:JZA983056 KIW983053:KIW983056 KSS983053:KSS983056 LCO983053:LCO983056 LMK983053:LMK983056 LWG983053:LWG983056 MGC983053:MGC983056 MPY983053:MPY983056 MZU983053:MZU983056 NJQ983053:NJQ983056 NTM983053:NTM983056 ODI983053:ODI983056 ONE983053:ONE983056 OXA983053:OXA983056 PGW983053:PGW983056 PQS983053:PQS983056 QAO983053:QAO983056 QKK983053:QKK983056 QUG983053:QUG983056 REC983053:REC983056 RNY983053:RNY983056 RXU983053:RXU983056 SHQ983053:SHQ983056 SRM983053:SRM983056 TBI983053:TBI983056 TLE983053:TLE983056 TVA983053:TVA983056 UEW983053:UEW983056 UOS983053:UOS983056 UYO983053:UYO983056 VIK983053:VIK983056 VSG983053:VSG983056 WCC983053:WCC983056 WLY983053:WLY983056 WVU983053:WVU983056 O18 JK18 TG18 ADC18 AMY18 AWU18 BGQ18 BQM18 CAI18 CKE18 CUA18 DDW18 DNS18 DXO18 EHK18 ERG18 FBC18 FKY18 FUU18 GEQ18 GOM18 GYI18 HIE18 HSA18 IBW18 ILS18 IVO18 JFK18 JPG18 JZC18 KIY18 KSU18 LCQ18 LMM18 LWI18 MGE18 MQA18 MZW18 NJS18 NTO18 ODK18 ONG18 OXC18 PGY18 PQU18 QAQ18 QKM18 QUI18 REE18 ROA18 RXW18 SHS18 SRO18 TBK18 TLG18 TVC18 UEY18 UOU18 UYQ18 VIM18 VSI18 WCE18 WMA18 WVW18 O65554 JK65554 TG65554 ADC65554 AMY65554 AWU65554 BGQ65554 BQM65554 CAI65554 CKE65554 CUA65554 DDW65554 DNS65554 DXO65554 EHK65554 ERG65554 FBC65554 FKY65554 FUU65554 GEQ65554 GOM65554 GYI65554 HIE65554 HSA65554 IBW65554 ILS65554 IVO65554 JFK65554 JPG65554 JZC65554 KIY65554 KSU65554 LCQ65554 LMM65554 LWI65554 MGE65554 MQA65554 MZW65554 NJS65554 NTO65554 ODK65554 ONG65554 OXC65554 PGY65554 PQU65554 QAQ65554 QKM65554 QUI65554 REE65554 ROA65554 RXW65554 SHS65554 SRO65554 TBK65554 TLG65554 TVC65554 UEY65554 UOU65554 UYQ65554 VIM65554 VSI65554 WCE65554 WMA65554 WVW65554 O131090 JK131090 TG131090 ADC131090 AMY131090 AWU131090 BGQ131090 BQM131090 CAI131090 CKE131090 CUA131090 DDW131090 DNS131090 DXO131090 EHK131090 ERG131090 FBC131090 FKY131090 FUU131090 GEQ131090 GOM131090 GYI131090 HIE131090 HSA131090 IBW131090 ILS131090 IVO131090 JFK131090 JPG131090 JZC131090 KIY131090 KSU131090 LCQ131090 LMM131090 LWI131090 MGE131090 MQA131090 MZW131090 NJS131090 NTO131090 ODK131090 ONG131090 OXC131090 PGY131090 PQU131090 QAQ131090 QKM131090 QUI131090 REE131090 ROA131090 RXW131090 SHS131090 SRO131090 TBK131090 TLG131090 TVC131090 UEY131090 UOU131090 UYQ131090 VIM131090 VSI131090 WCE131090 WMA131090 WVW131090 O196626 JK196626 TG196626 ADC196626 AMY196626 AWU196626 BGQ196626 BQM196626 CAI196626 CKE196626 CUA196626 DDW196626 DNS196626 DXO196626 EHK196626 ERG196626 FBC196626 FKY196626 FUU196626 GEQ196626 GOM196626 GYI196626 HIE196626 HSA196626 IBW196626 ILS196626 IVO196626 JFK196626 JPG196626 JZC196626 KIY196626 KSU196626 LCQ196626 LMM196626 LWI196626 MGE196626 MQA196626 MZW196626 NJS196626 NTO196626 ODK196626 ONG196626 OXC196626 PGY196626 PQU196626 QAQ196626 QKM196626 QUI196626 REE196626 ROA196626 RXW196626 SHS196626 SRO196626 TBK196626 TLG196626 TVC196626 UEY196626 UOU196626 UYQ196626 VIM196626 VSI196626 WCE196626 WMA196626 WVW196626 O262162 JK262162 TG262162 ADC262162 AMY262162 AWU262162 BGQ262162 BQM262162 CAI262162 CKE262162 CUA262162 DDW262162 DNS262162 DXO262162 EHK262162 ERG262162 FBC262162 FKY262162 FUU262162 GEQ262162 GOM262162 GYI262162 HIE262162 HSA262162 IBW262162 ILS262162 IVO262162 JFK262162 JPG262162 JZC262162 KIY262162 KSU262162 LCQ262162 LMM262162 LWI262162 MGE262162 MQA262162 MZW262162 NJS262162 NTO262162 ODK262162 ONG262162 OXC262162 PGY262162 PQU262162 QAQ262162 QKM262162 QUI262162 REE262162 ROA262162 RXW262162 SHS262162 SRO262162 TBK262162 TLG262162 TVC262162 UEY262162 UOU262162 UYQ262162 VIM262162 VSI262162 WCE262162 WMA262162 WVW262162 O327698 JK327698 TG327698 ADC327698 AMY327698 AWU327698 BGQ327698 BQM327698 CAI327698 CKE327698 CUA327698 DDW327698 DNS327698 DXO327698 EHK327698 ERG327698 FBC327698 FKY327698 FUU327698 GEQ327698 GOM327698 GYI327698 HIE327698 HSA327698 IBW327698 ILS327698 IVO327698 JFK327698 JPG327698 JZC327698 KIY327698 KSU327698 LCQ327698 LMM327698 LWI327698 MGE327698 MQA327698 MZW327698 NJS327698 NTO327698 ODK327698 ONG327698 OXC327698 PGY327698 PQU327698 QAQ327698 QKM327698 QUI327698 REE327698 ROA327698 RXW327698 SHS327698 SRO327698 TBK327698 TLG327698 TVC327698 UEY327698 UOU327698 UYQ327698 VIM327698 VSI327698 WCE327698 WMA327698 WVW327698 O393234 JK393234 TG393234 ADC393234 AMY393234 AWU393234 BGQ393234 BQM393234 CAI393234 CKE393234 CUA393234 DDW393234 DNS393234 DXO393234 EHK393234 ERG393234 FBC393234 FKY393234 FUU393234 GEQ393234 GOM393234 GYI393234 HIE393234 HSA393234 IBW393234 ILS393234 IVO393234 JFK393234 JPG393234 JZC393234 KIY393234 KSU393234 LCQ393234 LMM393234 LWI393234 MGE393234 MQA393234 MZW393234 NJS393234 NTO393234 ODK393234 ONG393234 OXC393234 PGY393234 PQU393234 QAQ393234 QKM393234 QUI393234 REE393234 ROA393234 RXW393234 SHS393234 SRO393234 TBK393234 TLG393234 TVC393234 UEY393234 UOU393234 UYQ393234 VIM393234 VSI393234 WCE393234 WMA393234 WVW393234 O458770 JK458770 TG458770 ADC458770 AMY458770 AWU458770 BGQ458770 BQM458770 CAI458770 CKE458770 CUA458770 DDW458770 DNS458770 DXO458770 EHK458770 ERG458770 FBC458770 FKY458770 FUU458770 GEQ458770 GOM458770 GYI458770 HIE458770 HSA458770 IBW458770 ILS458770 IVO458770 JFK458770 JPG458770 JZC458770 KIY458770 KSU458770 LCQ458770 LMM458770 LWI458770 MGE458770 MQA458770 MZW458770 NJS458770 NTO458770 ODK458770 ONG458770 OXC458770 PGY458770 PQU458770 QAQ458770 QKM458770 QUI458770 REE458770 ROA458770 RXW458770 SHS458770 SRO458770 TBK458770 TLG458770 TVC458770 UEY458770 UOU458770 UYQ458770 VIM458770 VSI458770 WCE458770 WMA458770 WVW458770 O524306 JK524306 TG524306 ADC524306 AMY524306 AWU524306 BGQ524306 BQM524306 CAI524306 CKE524306 CUA524306 DDW524306 DNS524306 DXO524306 EHK524306 ERG524306 FBC524306 FKY524306 FUU524306 GEQ524306 GOM524306 GYI524306 HIE524306 HSA524306 IBW524306 ILS524306 IVO524306 JFK524306 JPG524306 JZC524306 KIY524306 KSU524306 LCQ524306 LMM524306 LWI524306 MGE524306 MQA524306 MZW524306 NJS524306 NTO524306 ODK524306 ONG524306 OXC524306 PGY524306 PQU524306 QAQ524306 QKM524306 QUI524306 REE524306 ROA524306 RXW524306 SHS524306 SRO524306 TBK524306 TLG524306 TVC524306 UEY524306 UOU524306 UYQ524306 VIM524306 VSI524306 WCE524306 WMA524306 WVW524306 O589842 JK589842 TG589842 ADC589842 AMY589842 AWU589842 BGQ589842 BQM589842 CAI589842 CKE589842 CUA589842 DDW589842 DNS589842 DXO589842 EHK589842 ERG589842 FBC589842 FKY589842 FUU589842 GEQ589842 GOM589842 GYI589842 HIE589842 HSA589842 IBW589842 ILS589842 IVO589842 JFK589842 JPG589842 JZC589842 KIY589842 KSU589842 LCQ589842 LMM589842 LWI589842 MGE589842 MQA589842 MZW589842 NJS589842 NTO589842 ODK589842 ONG589842 OXC589842 PGY589842 PQU589842 QAQ589842 QKM589842 QUI589842 REE589842 ROA589842 RXW589842 SHS589842 SRO589842 TBK589842 TLG589842 TVC589842 UEY589842 UOU589842 UYQ589842 VIM589842 VSI589842 WCE589842 WMA589842 WVW589842 O655378 JK655378 TG655378 ADC655378 AMY655378 AWU655378 BGQ655378 BQM655378 CAI655378 CKE655378 CUA655378 DDW655378 DNS655378 DXO655378 EHK655378 ERG655378 FBC655378 FKY655378 FUU655378 GEQ655378 GOM655378 GYI655378 HIE655378 HSA655378 IBW655378 ILS655378 IVO655378 JFK655378 JPG655378 JZC655378 KIY655378 KSU655378 LCQ655378 LMM655378 LWI655378 MGE655378 MQA655378 MZW655378 NJS655378 NTO655378 ODK655378 ONG655378 OXC655378 PGY655378 PQU655378 QAQ655378 QKM655378 QUI655378 REE655378 ROA655378 RXW655378 SHS655378 SRO655378 TBK655378 TLG655378 TVC655378 UEY655378 UOU655378 UYQ655378 VIM655378 VSI655378 WCE655378 WMA655378 WVW655378 O720914 JK720914 TG720914 ADC720914 AMY720914 AWU720914 BGQ720914 BQM720914 CAI720914 CKE720914 CUA720914 DDW720914 DNS720914 DXO720914 EHK720914 ERG720914 FBC720914 FKY720914 FUU720914 GEQ720914 GOM720914 GYI720914 HIE720914 HSA720914 IBW720914 ILS720914 IVO720914 JFK720914 JPG720914 JZC720914 KIY720914 KSU720914 LCQ720914 LMM720914 LWI720914 MGE720914 MQA720914 MZW720914 NJS720914 NTO720914 ODK720914 ONG720914 OXC720914 PGY720914 PQU720914 QAQ720914 QKM720914 QUI720914 REE720914 ROA720914 RXW720914 SHS720914 SRO720914 TBK720914 TLG720914 TVC720914 UEY720914 UOU720914 UYQ720914 VIM720914 VSI720914 WCE720914 WMA720914 WVW720914 O786450 JK786450 TG786450 ADC786450 AMY786450 AWU786450 BGQ786450 BQM786450 CAI786450 CKE786450 CUA786450 DDW786450 DNS786450 DXO786450 EHK786450 ERG786450 FBC786450 FKY786450 FUU786450 GEQ786450 GOM786450 GYI786450 HIE786450 HSA786450 IBW786450 ILS786450 IVO786450 JFK786450 JPG786450 JZC786450 KIY786450 KSU786450 LCQ786450 LMM786450 LWI786450 MGE786450 MQA786450 MZW786450 NJS786450 NTO786450 ODK786450 ONG786450 OXC786450 PGY786450 PQU786450 QAQ786450 QKM786450 QUI786450 REE786450 ROA786450 RXW786450 SHS786450 SRO786450 TBK786450 TLG786450 TVC786450 UEY786450 UOU786450 UYQ786450 VIM786450 VSI786450 WCE786450 WMA786450 WVW786450 O851986 JK851986 TG851986 ADC851986 AMY851986 AWU851986 BGQ851986 BQM851986 CAI851986 CKE851986 CUA851986 DDW851986 DNS851986 DXO851986 EHK851986 ERG851986 FBC851986 FKY851986 FUU851986 GEQ851986 GOM851986 GYI851986 HIE851986 HSA851986 IBW851986 ILS851986 IVO851986 JFK851986 JPG851986 JZC851986 KIY851986 KSU851986 LCQ851986 LMM851986 LWI851986 MGE851986 MQA851986 MZW851986 NJS851986 NTO851986 ODK851986 ONG851986 OXC851986 PGY851986 PQU851986 QAQ851986 QKM851986 QUI851986 REE851986 ROA851986 RXW851986 SHS851986 SRO851986 TBK851986 TLG851986 TVC851986 UEY851986 UOU851986 UYQ851986 VIM851986 VSI851986 WCE851986 WMA851986 WVW851986 O917522 JK917522 TG917522 ADC917522 AMY917522 AWU917522 BGQ917522 BQM917522 CAI917522 CKE917522 CUA917522 DDW917522 DNS917522 DXO917522 EHK917522 ERG917522 FBC917522 FKY917522 FUU917522 GEQ917522 GOM917522 GYI917522 HIE917522 HSA917522 IBW917522 ILS917522 IVO917522 JFK917522 JPG917522 JZC917522 KIY917522 KSU917522 LCQ917522 LMM917522 LWI917522 MGE917522 MQA917522 MZW917522 NJS917522 NTO917522 ODK917522 ONG917522 OXC917522 PGY917522 PQU917522 QAQ917522 QKM917522 QUI917522 REE917522 ROA917522 RXW917522 SHS917522 SRO917522 TBK917522 TLG917522 TVC917522 UEY917522 UOU917522 UYQ917522 VIM917522 VSI917522 WCE917522 WMA917522 WVW917522 O983058 JK983058 TG983058 ADC983058 AMY983058 AWU983058 BGQ983058 BQM983058 CAI983058 CKE983058 CUA983058 DDW983058 DNS983058 DXO983058 EHK983058 ERG983058 FBC983058 FKY983058 FUU983058 GEQ983058 GOM983058 GYI983058 HIE983058 HSA983058 IBW983058 ILS983058 IVO983058 JFK983058 JPG983058 JZC983058 KIY983058 KSU983058 LCQ983058 LMM983058 LWI983058 MGE983058 MQA983058 MZW983058 NJS983058 NTO983058 ODK983058 ONG983058 OXC983058 PGY983058 PQU983058 QAQ983058 QKM983058 QUI983058 REE983058 ROA983058 RXW983058 SHS983058 SRO983058 TBK983058 TLG983058 TVC983058 UEY983058 UOU983058 UYQ983058 VIM983058 VSI983058 WCE983058 WMA983058 WVW983058 R18 JN18 TJ18 ADF18 ANB18 AWX18 BGT18 BQP18 CAL18 CKH18 CUD18 DDZ18 DNV18 DXR18 EHN18 ERJ18 FBF18 FLB18 FUX18 GET18 GOP18 GYL18 HIH18 HSD18 IBZ18 ILV18 IVR18 JFN18 JPJ18 JZF18 KJB18 KSX18 LCT18 LMP18 LWL18 MGH18 MQD18 MZZ18 NJV18 NTR18 ODN18 ONJ18 OXF18 PHB18 PQX18 QAT18 QKP18 QUL18 REH18 ROD18 RXZ18 SHV18 SRR18 TBN18 TLJ18 TVF18 UFB18 UOX18 UYT18 VIP18 VSL18 WCH18 WMD18 WVZ18 R65554 JN65554 TJ65554 ADF65554 ANB65554 AWX65554 BGT65554 BQP65554 CAL65554 CKH65554 CUD65554 DDZ65554 DNV65554 DXR65554 EHN65554 ERJ65554 FBF65554 FLB65554 FUX65554 GET65554 GOP65554 GYL65554 HIH65554 HSD65554 IBZ65554 ILV65554 IVR65554 JFN65554 JPJ65554 JZF65554 KJB65554 KSX65554 LCT65554 LMP65554 LWL65554 MGH65554 MQD65554 MZZ65554 NJV65554 NTR65554 ODN65554 ONJ65554 OXF65554 PHB65554 PQX65554 QAT65554 QKP65554 QUL65554 REH65554 ROD65554 RXZ65554 SHV65554 SRR65554 TBN65554 TLJ65554 TVF65554 UFB65554 UOX65554 UYT65554 VIP65554 VSL65554 WCH65554 WMD65554 WVZ65554 R131090 JN131090 TJ131090 ADF131090 ANB131090 AWX131090 BGT131090 BQP131090 CAL131090 CKH131090 CUD131090 DDZ131090 DNV131090 DXR131090 EHN131090 ERJ131090 FBF131090 FLB131090 FUX131090 GET131090 GOP131090 GYL131090 HIH131090 HSD131090 IBZ131090 ILV131090 IVR131090 JFN131090 JPJ131090 JZF131090 KJB131090 KSX131090 LCT131090 LMP131090 LWL131090 MGH131090 MQD131090 MZZ131090 NJV131090 NTR131090 ODN131090 ONJ131090 OXF131090 PHB131090 PQX131090 QAT131090 QKP131090 QUL131090 REH131090 ROD131090 RXZ131090 SHV131090 SRR131090 TBN131090 TLJ131090 TVF131090 UFB131090 UOX131090 UYT131090 VIP131090 VSL131090 WCH131090 WMD131090 WVZ131090 R196626 JN196626 TJ196626 ADF196626 ANB196626 AWX196626 BGT196626 BQP196626 CAL196626 CKH196626 CUD196626 DDZ196626 DNV196626 DXR196626 EHN196626 ERJ196626 FBF196626 FLB196626 FUX196626 GET196626 GOP196626 GYL196626 HIH196626 HSD196626 IBZ196626 ILV196626 IVR196626 JFN196626 JPJ196626 JZF196626 KJB196626 KSX196626 LCT196626 LMP196626 LWL196626 MGH196626 MQD196626 MZZ196626 NJV196626 NTR196626 ODN196626 ONJ196626 OXF196626 PHB196626 PQX196626 QAT196626 QKP196626 QUL196626 REH196626 ROD196626 RXZ196626 SHV196626 SRR196626 TBN196626 TLJ196626 TVF196626 UFB196626 UOX196626 UYT196626 VIP196626 VSL196626 WCH196626 WMD196626 WVZ196626 R262162 JN262162 TJ262162 ADF262162 ANB262162 AWX262162 BGT262162 BQP262162 CAL262162 CKH262162 CUD262162 DDZ262162 DNV262162 DXR262162 EHN262162 ERJ262162 FBF262162 FLB262162 FUX262162 GET262162 GOP262162 GYL262162 HIH262162 HSD262162 IBZ262162 ILV262162 IVR262162 JFN262162 JPJ262162 JZF262162 KJB262162 KSX262162 LCT262162 LMP262162 LWL262162 MGH262162 MQD262162 MZZ262162 NJV262162 NTR262162 ODN262162 ONJ262162 OXF262162 PHB262162 PQX262162 QAT262162 QKP262162 QUL262162 REH262162 ROD262162 RXZ262162 SHV262162 SRR262162 TBN262162 TLJ262162 TVF262162 UFB262162 UOX262162 UYT262162 VIP262162 VSL262162 WCH262162 WMD262162 WVZ262162 R327698 JN327698 TJ327698 ADF327698 ANB327698 AWX327698 BGT327698 BQP327698 CAL327698 CKH327698 CUD327698 DDZ327698 DNV327698 DXR327698 EHN327698 ERJ327698 FBF327698 FLB327698 FUX327698 GET327698 GOP327698 GYL327698 HIH327698 HSD327698 IBZ327698 ILV327698 IVR327698 JFN327698 JPJ327698 JZF327698 KJB327698 KSX327698 LCT327698 LMP327698 LWL327698 MGH327698 MQD327698 MZZ327698 NJV327698 NTR327698 ODN327698 ONJ327698 OXF327698 PHB327698 PQX327698 QAT327698 QKP327698 QUL327698 REH327698 ROD327698 RXZ327698 SHV327698 SRR327698 TBN327698 TLJ327698 TVF327698 UFB327698 UOX327698 UYT327698 VIP327698 VSL327698 WCH327698 WMD327698 WVZ327698 R393234 JN393234 TJ393234 ADF393234 ANB393234 AWX393234 BGT393234 BQP393234 CAL393234 CKH393234 CUD393234 DDZ393234 DNV393234 DXR393234 EHN393234 ERJ393234 FBF393234 FLB393234 FUX393234 GET393234 GOP393234 GYL393234 HIH393234 HSD393234 IBZ393234 ILV393234 IVR393234 JFN393234 JPJ393234 JZF393234 KJB393234 KSX393234 LCT393234 LMP393234 LWL393234 MGH393234 MQD393234 MZZ393234 NJV393234 NTR393234 ODN393234 ONJ393234 OXF393234 PHB393234 PQX393234 QAT393234 QKP393234 QUL393234 REH393234 ROD393234 RXZ393234 SHV393234 SRR393234 TBN393234 TLJ393234 TVF393234 UFB393234 UOX393234 UYT393234 VIP393234 VSL393234 WCH393234 WMD393234 WVZ393234 R458770 JN458770 TJ458770 ADF458770 ANB458770 AWX458770 BGT458770 BQP458770 CAL458770 CKH458770 CUD458770 DDZ458770 DNV458770 DXR458770 EHN458770 ERJ458770 FBF458770 FLB458770 FUX458770 GET458770 GOP458770 GYL458770 HIH458770 HSD458770 IBZ458770 ILV458770 IVR458770 JFN458770 JPJ458770 JZF458770 KJB458770 KSX458770 LCT458770 LMP458770 LWL458770 MGH458770 MQD458770 MZZ458770 NJV458770 NTR458770 ODN458770 ONJ458770 OXF458770 PHB458770 PQX458770 QAT458770 QKP458770 QUL458770 REH458770 ROD458770 RXZ458770 SHV458770 SRR458770 TBN458770 TLJ458770 TVF458770 UFB458770 UOX458770 UYT458770 VIP458770 VSL458770 WCH458770 WMD458770 WVZ458770 R524306 JN524306 TJ524306 ADF524306 ANB524306 AWX524306 BGT524306 BQP524306 CAL524306 CKH524306 CUD524306 DDZ524306 DNV524306 DXR524306 EHN524306 ERJ524306 FBF524306 FLB524306 FUX524306 GET524306 GOP524306 GYL524306 HIH524306 HSD524306 IBZ524306 ILV524306 IVR524306 JFN524306 JPJ524306 JZF524306 KJB524306 KSX524306 LCT524306 LMP524306 LWL524306 MGH524306 MQD524306 MZZ524306 NJV524306 NTR524306 ODN524306 ONJ524306 OXF524306 PHB524306 PQX524306 QAT524306 QKP524306 QUL524306 REH524306 ROD524306 RXZ524306 SHV524306 SRR524306 TBN524306 TLJ524306 TVF524306 UFB524306 UOX524306 UYT524306 VIP524306 VSL524306 WCH524306 WMD524306 WVZ524306 R589842 JN589842 TJ589842 ADF589842 ANB589842 AWX589842 BGT589842 BQP589842 CAL589842 CKH589842 CUD589842 DDZ589842 DNV589842 DXR589842 EHN589842 ERJ589842 FBF589842 FLB589842 FUX589842 GET589842 GOP589842 GYL589842 HIH589842 HSD589842 IBZ589842 ILV589842 IVR589842 JFN589842 JPJ589842 JZF589842 KJB589842 KSX589842 LCT589842 LMP589842 LWL589842 MGH589842 MQD589842 MZZ589842 NJV589842 NTR589842 ODN589842 ONJ589842 OXF589842 PHB589842 PQX589842 QAT589842 QKP589842 QUL589842 REH589842 ROD589842 RXZ589842 SHV589842 SRR589842 TBN589842 TLJ589842 TVF589842 UFB589842 UOX589842 UYT589842 VIP589842 VSL589842 WCH589842 WMD589842 WVZ589842 R655378 JN655378 TJ655378 ADF655378 ANB655378 AWX655378 BGT655378 BQP655378 CAL655378 CKH655378 CUD655378 DDZ655378 DNV655378 DXR655378 EHN655378 ERJ655378 FBF655378 FLB655378 FUX655378 GET655378 GOP655378 GYL655378 HIH655378 HSD655378 IBZ655378 ILV655378 IVR655378 JFN655378 JPJ655378 JZF655378 KJB655378 KSX655378 LCT655378 LMP655378 LWL655378 MGH655378 MQD655378 MZZ655378 NJV655378 NTR655378 ODN655378 ONJ655378 OXF655378 PHB655378 PQX655378 QAT655378 QKP655378 QUL655378 REH655378 ROD655378 RXZ655378 SHV655378 SRR655378 TBN655378 TLJ655378 TVF655378 UFB655378 UOX655378 UYT655378 VIP655378 VSL655378 WCH655378 WMD655378 WVZ655378 R720914 JN720914 TJ720914 ADF720914 ANB720914 AWX720914 BGT720914 BQP720914 CAL720914 CKH720914 CUD720914 DDZ720914 DNV720914 DXR720914 EHN720914 ERJ720914 FBF720914 FLB720914 FUX720914 GET720914 GOP720914 GYL720914 HIH720914 HSD720914 IBZ720914 ILV720914 IVR720914 JFN720914 JPJ720914 JZF720914 KJB720914 KSX720914 LCT720914 LMP720914 LWL720914 MGH720914 MQD720914 MZZ720914 NJV720914 NTR720914 ODN720914 ONJ720914 OXF720914 PHB720914 PQX720914 QAT720914 QKP720914 QUL720914 REH720914 ROD720914 RXZ720914 SHV720914 SRR720914 TBN720914 TLJ720914 TVF720914 UFB720914 UOX720914 UYT720914 VIP720914 VSL720914 WCH720914 WMD720914 WVZ720914 R786450 JN786450 TJ786450 ADF786450 ANB786450 AWX786450 BGT786450 BQP786450 CAL786450 CKH786450 CUD786450 DDZ786450 DNV786450 DXR786450 EHN786450 ERJ786450 FBF786450 FLB786450 FUX786450 GET786450 GOP786450 GYL786450 HIH786450 HSD786450 IBZ786450 ILV786450 IVR786450 JFN786450 JPJ786450 JZF786450 KJB786450 KSX786450 LCT786450 LMP786450 LWL786450 MGH786450 MQD786450 MZZ786450 NJV786450 NTR786450 ODN786450 ONJ786450 OXF786450 PHB786450 PQX786450 QAT786450 QKP786450 QUL786450 REH786450 ROD786450 RXZ786450 SHV786450 SRR786450 TBN786450 TLJ786450 TVF786450 UFB786450 UOX786450 UYT786450 VIP786450 VSL786450 WCH786450 WMD786450 WVZ786450 R851986 JN851986 TJ851986 ADF851986 ANB851986 AWX851986 BGT851986 BQP851986 CAL851986 CKH851986 CUD851986 DDZ851986 DNV851986 DXR851986 EHN851986 ERJ851986 FBF851986 FLB851986 FUX851986 GET851986 GOP851986 GYL851986 HIH851986 HSD851986 IBZ851986 ILV851986 IVR851986 JFN851986 JPJ851986 JZF851986 KJB851986 KSX851986 LCT851986 LMP851986 LWL851986 MGH851986 MQD851986 MZZ851986 NJV851986 NTR851986 ODN851986 ONJ851986 OXF851986 PHB851986 PQX851986 QAT851986 QKP851986 QUL851986 REH851986 ROD851986 RXZ851986 SHV851986 SRR851986 TBN851986 TLJ851986 TVF851986 UFB851986 UOX851986 UYT851986 VIP851986 VSL851986 WCH851986 WMD851986 WVZ851986 R917522 JN917522 TJ917522 ADF917522 ANB917522 AWX917522 BGT917522 BQP917522 CAL917522 CKH917522 CUD917522 DDZ917522 DNV917522 DXR917522 EHN917522 ERJ917522 FBF917522 FLB917522 FUX917522 GET917522 GOP917522 GYL917522 HIH917522 HSD917522 IBZ917522 ILV917522 IVR917522 JFN917522 JPJ917522 JZF917522 KJB917522 KSX917522 LCT917522 LMP917522 LWL917522 MGH917522 MQD917522 MZZ917522 NJV917522 NTR917522 ODN917522 ONJ917522 OXF917522 PHB917522 PQX917522 QAT917522 QKP917522 QUL917522 REH917522 ROD917522 RXZ917522 SHV917522 SRR917522 TBN917522 TLJ917522 TVF917522 UFB917522 UOX917522 UYT917522 VIP917522 VSL917522 WCH917522 WMD917522 WVZ917522 R983058 JN983058 TJ983058 ADF983058 ANB983058 AWX983058 BGT983058 BQP983058 CAL983058 CKH983058 CUD983058 DDZ983058 DNV983058 DXR983058 EHN983058 ERJ983058 FBF983058 FLB983058 FUX983058 GET983058 GOP983058 GYL983058 HIH983058 HSD983058 IBZ983058 ILV983058 IVR983058 JFN983058 JPJ983058 JZF983058 KJB983058 KSX983058 LCT983058 LMP983058 LWL983058 MGH983058 MQD983058 MZZ983058 NJV983058 NTR983058 ODN983058 ONJ983058 OXF983058 PHB983058 PQX983058 QAT983058 QKP983058 QUL983058 REH983058 ROD983058 RXZ983058 SHV983058 SRR983058 TBN983058 TLJ983058 TVF983058 UFB983058 UOX983058 UYT983058 VIP983058 VSL983058 WCH983058 WMD983058 WVZ983058 U18 JQ18 TM18 ADI18 ANE18 AXA18 BGW18 BQS18 CAO18 CKK18 CUG18 DEC18 DNY18 DXU18 EHQ18 ERM18 FBI18 FLE18 FVA18 GEW18 GOS18 GYO18 HIK18 HSG18 ICC18 ILY18 IVU18 JFQ18 JPM18 JZI18 KJE18 KTA18 LCW18 LMS18 LWO18 MGK18 MQG18 NAC18 NJY18 NTU18 ODQ18 ONM18 OXI18 PHE18 PRA18 QAW18 QKS18 QUO18 REK18 ROG18 RYC18 SHY18 SRU18 TBQ18 TLM18 TVI18 UFE18 UPA18 UYW18 VIS18 VSO18 WCK18 WMG18 WWC18 U65554 JQ65554 TM65554 ADI65554 ANE65554 AXA65554 BGW65554 BQS65554 CAO65554 CKK65554 CUG65554 DEC65554 DNY65554 DXU65554 EHQ65554 ERM65554 FBI65554 FLE65554 FVA65554 GEW65554 GOS65554 GYO65554 HIK65554 HSG65554 ICC65554 ILY65554 IVU65554 JFQ65554 JPM65554 JZI65554 KJE65554 KTA65554 LCW65554 LMS65554 LWO65554 MGK65554 MQG65554 NAC65554 NJY65554 NTU65554 ODQ65554 ONM65554 OXI65554 PHE65554 PRA65554 QAW65554 QKS65554 QUO65554 REK65554 ROG65554 RYC65554 SHY65554 SRU65554 TBQ65554 TLM65554 TVI65554 UFE65554 UPA65554 UYW65554 VIS65554 VSO65554 WCK65554 WMG65554 WWC65554 U131090 JQ131090 TM131090 ADI131090 ANE131090 AXA131090 BGW131090 BQS131090 CAO131090 CKK131090 CUG131090 DEC131090 DNY131090 DXU131090 EHQ131090 ERM131090 FBI131090 FLE131090 FVA131090 GEW131090 GOS131090 GYO131090 HIK131090 HSG131090 ICC131090 ILY131090 IVU131090 JFQ131090 JPM131090 JZI131090 KJE131090 KTA131090 LCW131090 LMS131090 LWO131090 MGK131090 MQG131090 NAC131090 NJY131090 NTU131090 ODQ131090 ONM131090 OXI131090 PHE131090 PRA131090 QAW131090 QKS131090 QUO131090 REK131090 ROG131090 RYC131090 SHY131090 SRU131090 TBQ131090 TLM131090 TVI131090 UFE131090 UPA131090 UYW131090 VIS131090 VSO131090 WCK131090 WMG131090 WWC131090 U196626 JQ196626 TM196626 ADI196626 ANE196626 AXA196626 BGW196626 BQS196626 CAO196626 CKK196626 CUG196626 DEC196626 DNY196626 DXU196626 EHQ196626 ERM196626 FBI196626 FLE196626 FVA196626 GEW196626 GOS196626 GYO196626 HIK196626 HSG196626 ICC196626 ILY196626 IVU196626 JFQ196626 JPM196626 JZI196626 KJE196626 KTA196626 LCW196626 LMS196626 LWO196626 MGK196626 MQG196626 NAC196626 NJY196626 NTU196626 ODQ196626 ONM196626 OXI196626 PHE196626 PRA196626 QAW196626 QKS196626 QUO196626 REK196626 ROG196626 RYC196626 SHY196626 SRU196626 TBQ196626 TLM196626 TVI196626 UFE196626 UPA196626 UYW196626 VIS196626 VSO196626 WCK196626 WMG196626 WWC196626 U262162 JQ262162 TM262162 ADI262162 ANE262162 AXA262162 BGW262162 BQS262162 CAO262162 CKK262162 CUG262162 DEC262162 DNY262162 DXU262162 EHQ262162 ERM262162 FBI262162 FLE262162 FVA262162 GEW262162 GOS262162 GYO262162 HIK262162 HSG262162 ICC262162 ILY262162 IVU262162 JFQ262162 JPM262162 JZI262162 KJE262162 KTA262162 LCW262162 LMS262162 LWO262162 MGK262162 MQG262162 NAC262162 NJY262162 NTU262162 ODQ262162 ONM262162 OXI262162 PHE262162 PRA262162 QAW262162 QKS262162 QUO262162 REK262162 ROG262162 RYC262162 SHY262162 SRU262162 TBQ262162 TLM262162 TVI262162 UFE262162 UPA262162 UYW262162 VIS262162 VSO262162 WCK262162 WMG262162 WWC262162 U327698 JQ327698 TM327698 ADI327698 ANE327698 AXA327698 BGW327698 BQS327698 CAO327698 CKK327698 CUG327698 DEC327698 DNY327698 DXU327698 EHQ327698 ERM327698 FBI327698 FLE327698 FVA327698 GEW327698 GOS327698 GYO327698 HIK327698 HSG327698 ICC327698 ILY327698 IVU327698 JFQ327698 JPM327698 JZI327698 KJE327698 KTA327698 LCW327698 LMS327698 LWO327698 MGK327698 MQG327698 NAC327698 NJY327698 NTU327698 ODQ327698 ONM327698 OXI327698 PHE327698 PRA327698 QAW327698 QKS327698 QUO327698 REK327698 ROG327698 RYC327698 SHY327698 SRU327698 TBQ327698 TLM327698 TVI327698 UFE327698 UPA327698 UYW327698 VIS327698 VSO327698 WCK327698 WMG327698 WWC327698 U393234 JQ393234 TM393234 ADI393234 ANE393234 AXA393234 BGW393234 BQS393234 CAO393234 CKK393234 CUG393234 DEC393234 DNY393234 DXU393234 EHQ393234 ERM393234 FBI393234 FLE393234 FVA393234 GEW393234 GOS393234 GYO393234 HIK393234 HSG393234 ICC393234 ILY393234 IVU393234 JFQ393234 JPM393234 JZI393234 KJE393234 KTA393234 LCW393234 LMS393234 LWO393234 MGK393234 MQG393234 NAC393234 NJY393234 NTU393234 ODQ393234 ONM393234 OXI393234 PHE393234 PRA393234 QAW393234 QKS393234 QUO393234 REK393234 ROG393234 RYC393234 SHY393234 SRU393234 TBQ393234 TLM393234 TVI393234 UFE393234 UPA393234 UYW393234 VIS393234 VSO393234 WCK393234 WMG393234 WWC393234 U458770 JQ458770 TM458770 ADI458770 ANE458770 AXA458770 BGW458770 BQS458770 CAO458770 CKK458770 CUG458770 DEC458770 DNY458770 DXU458770 EHQ458770 ERM458770 FBI458770 FLE458770 FVA458770 GEW458770 GOS458770 GYO458770 HIK458770 HSG458770 ICC458770 ILY458770 IVU458770 JFQ458770 JPM458770 JZI458770 KJE458770 KTA458770 LCW458770 LMS458770 LWO458770 MGK458770 MQG458770 NAC458770 NJY458770 NTU458770 ODQ458770 ONM458770 OXI458770 PHE458770 PRA458770 QAW458770 QKS458770 QUO458770 REK458770 ROG458770 RYC458770 SHY458770 SRU458770 TBQ458770 TLM458770 TVI458770 UFE458770 UPA458770 UYW458770 VIS458770 VSO458770 WCK458770 WMG458770 WWC458770 U524306 JQ524306 TM524306 ADI524306 ANE524306 AXA524306 BGW524306 BQS524306 CAO524306 CKK524306 CUG524306 DEC524306 DNY524306 DXU524306 EHQ524306 ERM524306 FBI524306 FLE524306 FVA524306 GEW524306 GOS524306 GYO524306 HIK524306 HSG524306 ICC524306 ILY524306 IVU524306 JFQ524306 JPM524306 JZI524306 KJE524306 KTA524306 LCW524306 LMS524306 LWO524306 MGK524306 MQG524306 NAC524306 NJY524306 NTU524306 ODQ524306 ONM524306 OXI524306 PHE524306 PRA524306 QAW524306 QKS524306 QUO524306 REK524306 ROG524306 RYC524306 SHY524306 SRU524306 TBQ524306 TLM524306 TVI524306 UFE524306 UPA524306 UYW524306 VIS524306 VSO524306 WCK524306 WMG524306 WWC524306 U589842 JQ589842 TM589842 ADI589842 ANE589842 AXA589842 BGW589842 BQS589842 CAO589842 CKK589842 CUG589842 DEC589842 DNY589842 DXU589842 EHQ589842 ERM589842 FBI589842 FLE589842 FVA589842 GEW589842 GOS589842 GYO589842 HIK589842 HSG589842 ICC589842 ILY589842 IVU589842 JFQ589842 JPM589842 JZI589842 KJE589842 KTA589842 LCW589842 LMS589842 LWO589842 MGK589842 MQG589842 NAC589842 NJY589842 NTU589842 ODQ589842 ONM589842 OXI589842 PHE589842 PRA589842 QAW589842 QKS589842 QUO589842 REK589842 ROG589842 RYC589842 SHY589842 SRU589842 TBQ589842 TLM589842 TVI589842 UFE589842 UPA589842 UYW589842 VIS589842 VSO589842 WCK589842 WMG589842 WWC589842 U655378 JQ655378 TM655378 ADI655378 ANE655378 AXA655378 BGW655378 BQS655378 CAO655378 CKK655378 CUG655378 DEC655378 DNY655378 DXU655378 EHQ655378 ERM655378 FBI655378 FLE655378 FVA655378 GEW655378 GOS655378 GYO655378 HIK655378 HSG655378 ICC655378 ILY655378 IVU655378 JFQ655378 JPM655378 JZI655378 KJE655378 KTA655378 LCW655378 LMS655378 LWO655378 MGK655378 MQG655378 NAC655378 NJY655378 NTU655378 ODQ655378 ONM655378 OXI655378 PHE655378 PRA655378 QAW655378 QKS655378 QUO655378 REK655378 ROG655378 RYC655378 SHY655378 SRU655378 TBQ655378 TLM655378 TVI655378 UFE655378 UPA655378 UYW655378 VIS655378 VSO655378 WCK655378 WMG655378 WWC655378 U720914 JQ720914 TM720914 ADI720914 ANE720914 AXA720914 BGW720914 BQS720914 CAO720914 CKK720914 CUG720914 DEC720914 DNY720914 DXU720914 EHQ720914 ERM720914 FBI720914 FLE720914 FVA720914 GEW720914 GOS720914 GYO720914 HIK720914 HSG720914 ICC720914 ILY720914 IVU720914 JFQ720914 JPM720914 JZI720914 KJE720914 KTA720914 LCW720914 LMS720914 LWO720914 MGK720914 MQG720914 NAC720914 NJY720914 NTU720914 ODQ720914 ONM720914 OXI720914 PHE720914 PRA720914 QAW720914 QKS720914 QUO720914 REK720914 ROG720914 RYC720914 SHY720914 SRU720914 TBQ720914 TLM720914 TVI720914 UFE720914 UPA720914 UYW720914 VIS720914 VSO720914 WCK720914 WMG720914 WWC720914 U786450 JQ786450 TM786450 ADI786450 ANE786450 AXA786450 BGW786450 BQS786450 CAO786450 CKK786450 CUG786450 DEC786450 DNY786450 DXU786450 EHQ786450 ERM786450 FBI786450 FLE786450 FVA786450 GEW786450 GOS786450 GYO786450 HIK786450 HSG786450 ICC786450 ILY786450 IVU786450 JFQ786450 JPM786450 JZI786450 KJE786450 KTA786450 LCW786450 LMS786450 LWO786450 MGK786450 MQG786450 NAC786450 NJY786450 NTU786450 ODQ786450 ONM786450 OXI786450 PHE786450 PRA786450 QAW786450 QKS786450 QUO786450 REK786450 ROG786450 RYC786450 SHY786450 SRU786450 TBQ786450 TLM786450 TVI786450 UFE786450 UPA786450 UYW786450 VIS786450 VSO786450 WCK786450 WMG786450 WWC786450 U851986 JQ851986 TM851986 ADI851986 ANE851986 AXA851986 BGW851986 BQS851986 CAO851986 CKK851986 CUG851986 DEC851986 DNY851986 DXU851986 EHQ851986 ERM851986 FBI851986 FLE851986 FVA851986 GEW851986 GOS851986 GYO851986 HIK851986 HSG851986 ICC851986 ILY851986 IVU851986 JFQ851986 JPM851986 JZI851986 KJE851986 KTA851986 LCW851986 LMS851986 LWO851986 MGK851986 MQG851986 NAC851986 NJY851986 NTU851986 ODQ851986 ONM851986 OXI851986 PHE851986 PRA851986 QAW851986 QKS851986 QUO851986 REK851986 ROG851986 RYC851986 SHY851986 SRU851986 TBQ851986 TLM851986 TVI851986 UFE851986 UPA851986 UYW851986 VIS851986 VSO851986 WCK851986 WMG851986 WWC851986 U917522 JQ917522 TM917522 ADI917522 ANE917522 AXA917522 BGW917522 BQS917522 CAO917522 CKK917522 CUG917522 DEC917522 DNY917522 DXU917522 EHQ917522 ERM917522 FBI917522 FLE917522 FVA917522 GEW917522 GOS917522 GYO917522 HIK917522 HSG917522 ICC917522 ILY917522 IVU917522 JFQ917522 JPM917522 JZI917522 KJE917522 KTA917522 LCW917522 LMS917522 LWO917522 MGK917522 MQG917522 NAC917522 NJY917522 NTU917522 ODQ917522 ONM917522 OXI917522 PHE917522 PRA917522 QAW917522 QKS917522 QUO917522 REK917522 ROG917522 RYC917522 SHY917522 SRU917522 TBQ917522 TLM917522 TVI917522 UFE917522 UPA917522 UYW917522 VIS917522 VSO917522 WCK917522 WMG917522 WWC917522 U983058 JQ983058 TM983058 ADI983058 ANE983058 AXA983058 BGW983058 BQS983058 CAO983058 CKK983058 CUG983058 DEC983058 DNY983058 DXU983058 EHQ983058 ERM983058 FBI983058 FLE983058 FVA983058 GEW983058 GOS983058 GYO983058 HIK983058 HSG983058 ICC983058 ILY983058 IVU983058 JFQ983058 JPM983058 JZI983058 KJE983058 KTA983058 LCW983058 LMS983058 LWO983058 MGK983058 MQG983058 NAC983058 NJY983058 NTU983058 ODQ983058 ONM983058 OXI983058 PHE983058 PRA983058 QAW983058 QKS983058 QUO983058 REK983058 ROG983058 RYC983058 SHY983058 SRU983058 TBQ983058 TLM983058 TVI983058 UFE983058 UPA983058 UYW983058 VIS983058 VSO983058 WCK983058 WMG983058 WWC983058 D65352 IZ65352 SV65352 ACR65352 AMN65352 AWJ65352 BGF65352 BQB65352 BZX65352 CJT65352 CTP65352 DDL65352 DNH65352 DXD65352 EGZ65352 EQV65352 FAR65352 FKN65352 FUJ65352 GEF65352 GOB65352 GXX65352 HHT65352 HRP65352 IBL65352 ILH65352 IVD65352 JEZ65352 JOV65352 JYR65352 KIN65352 KSJ65352 LCF65352 LMB65352 LVX65352 MFT65352 MPP65352 MZL65352 NJH65352 NTD65352 OCZ65352 OMV65352 OWR65352 PGN65352 PQJ65352 QAF65352 QKB65352 QTX65352 RDT65352 RNP65352 RXL65352 SHH65352 SRD65352 TAZ65352 TKV65352 TUR65352 UEN65352 UOJ65352 UYF65352 VIB65352 VRX65352 WBT65352 WLP65352 WVL65352 D130888 IZ130888 SV130888 ACR130888 AMN130888 AWJ130888 BGF130888 BQB130888 BZX130888 CJT130888 CTP130888 DDL130888 DNH130888 DXD130888 EGZ130888 EQV130888 FAR130888 FKN130888 FUJ130888 GEF130888 GOB130888 GXX130888 HHT130888 HRP130888 IBL130888 ILH130888 IVD130888 JEZ130888 JOV130888 JYR130888 KIN130888 KSJ130888 LCF130888 LMB130888 LVX130888 MFT130888 MPP130888 MZL130888 NJH130888 NTD130888 OCZ130888 OMV130888 OWR130888 PGN130888 PQJ130888 QAF130888 QKB130888 QTX130888 RDT130888 RNP130888 RXL130888 SHH130888 SRD130888 TAZ130888 TKV130888 TUR130888 UEN130888 UOJ130888 UYF130888 VIB130888 VRX130888 WBT130888 WLP130888 WVL130888 D196424 IZ196424 SV196424 ACR196424 AMN196424 AWJ196424 BGF196424 BQB196424 BZX196424 CJT196424 CTP196424 DDL196424 DNH196424 DXD196424 EGZ196424 EQV196424 FAR196424 FKN196424 FUJ196424 GEF196424 GOB196424 GXX196424 HHT196424 HRP196424 IBL196424 ILH196424 IVD196424 JEZ196424 JOV196424 JYR196424 KIN196424 KSJ196424 LCF196424 LMB196424 LVX196424 MFT196424 MPP196424 MZL196424 NJH196424 NTD196424 OCZ196424 OMV196424 OWR196424 PGN196424 PQJ196424 QAF196424 QKB196424 QTX196424 RDT196424 RNP196424 RXL196424 SHH196424 SRD196424 TAZ196424 TKV196424 TUR196424 UEN196424 UOJ196424 UYF196424 VIB196424 VRX196424 WBT196424 WLP196424 WVL196424 D261960 IZ261960 SV261960 ACR261960 AMN261960 AWJ261960 BGF261960 BQB261960 BZX261960 CJT261960 CTP261960 DDL261960 DNH261960 DXD261960 EGZ261960 EQV261960 FAR261960 FKN261960 FUJ261960 GEF261960 GOB261960 GXX261960 HHT261960 HRP261960 IBL261960 ILH261960 IVD261960 JEZ261960 JOV261960 JYR261960 KIN261960 KSJ261960 LCF261960 LMB261960 LVX261960 MFT261960 MPP261960 MZL261960 NJH261960 NTD261960 OCZ261960 OMV261960 OWR261960 PGN261960 PQJ261960 QAF261960 QKB261960 QTX261960 RDT261960 RNP261960 RXL261960 SHH261960 SRD261960 TAZ261960 TKV261960 TUR261960 UEN261960 UOJ261960 UYF261960 VIB261960 VRX261960 WBT261960 WLP261960 WVL261960 D327496 IZ327496 SV327496 ACR327496 AMN327496 AWJ327496 BGF327496 BQB327496 BZX327496 CJT327496 CTP327496 DDL327496 DNH327496 DXD327496 EGZ327496 EQV327496 FAR327496 FKN327496 FUJ327496 GEF327496 GOB327496 GXX327496 HHT327496 HRP327496 IBL327496 ILH327496 IVD327496 JEZ327496 JOV327496 JYR327496 KIN327496 KSJ327496 LCF327496 LMB327496 LVX327496 MFT327496 MPP327496 MZL327496 NJH327496 NTD327496 OCZ327496 OMV327496 OWR327496 PGN327496 PQJ327496 QAF327496 QKB327496 QTX327496 RDT327496 RNP327496 RXL327496 SHH327496 SRD327496 TAZ327496 TKV327496 TUR327496 UEN327496 UOJ327496 UYF327496 VIB327496 VRX327496 WBT327496 WLP327496 WVL327496 D393032 IZ393032 SV393032 ACR393032 AMN393032 AWJ393032 BGF393032 BQB393032 BZX393032 CJT393032 CTP393032 DDL393032 DNH393032 DXD393032 EGZ393032 EQV393032 FAR393032 FKN393032 FUJ393032 GEF393032 GOB393032 GXX393032 HHT393032 HRP393032 IBL393032 ILH393032 IVD393032 JEZ393032 JOV393032 JYR393032 KIN393032 KSJ393032 LCF393032 LMB393032 LVX393032 MFT393032 MPP393032 MZL393032 NJH393032 NTD393032 OCZ393032 OMV393032 OWR393032 PGN393032 PQJ393032 QAF393032 QKB393032 QTX393032 RDT393032 RNP393032 RXL393032 SHH393032 SRD393032 TAZ393032 TKV393032 TUR393032 UEN393032 UOJ393032 UYF393032 VIB393032 VRX393032 WBT393032 WLP393032 WVL393032 D458568 IZ458568 SV458568 ACR458568 AMN458568 AWJ458568 BGF458568 BQB458568 BZX458568 CJT458568 CTP458568 DDL458568 DNH458568 DXD458568 EGZ458568 EQV458568 FAR458568 FKN458568 FUJ458568 GEF458568 GOB458568 GXX458568 HHT458568 HRP458568 IBL458568 ILH458568 IVD458568 JEZ458568 JOV458568 JYR458568 KIN458568 KSJ458568 LCF458568 LMB458568 LVX458568 MFT458568 MPP458568 MZL458568 NJH458568 NTD458568 OCZ458568 OMV458568 OWR458568 PGN458568 PQJ458568 QAF458568 QKB458568 QTX458568 RDT458568 RNP458568 RXL458568 SHH458568 SRD458568 TAZ458568 TKV458568 TUR458568 UEN458568 UOJ458568 UYF458568 VIB458568 VRX458568 WBT458568 WLP458568 WVL458568 D524104 IZ524104 SV524104 ACR524104 AMN524104 AWJ524104 BGF524104 BQB524104 BZX524104 CJT524104 CTP524104 DDL524104 DNH524104 DXD524104 EGZ524104 EQV524104 FAR524104 FKN524104 FUJ524104 GEF524104 GOB524104 GXX524104 HHT524104 HRP524104 IBL524104 ILH524104 IVD524104 JEZ524104 JOV524104 JYR524104 KIN524104 KSJ524104 LCF524104 LMB524104 LVX524104 MFT524104 MPP524104 MZL524104 NJH524104 NTD524104 OCZ524104 OMV524104 OWR524104 PGN524104 PQJ524104 QAF524104 QKB524104 QTX524104 RDT524104 RNP524104 RXL524104 SHH524104 SRD524104 TAZ524104 TKV524104 TUR524104 UEN524104 UOJ524104 UYF524104 VIB524104 VRX524104 WBT524104 WLP524104 WVL524104 D589640 IZ589640 SV589640 ACR589640 AMN589640 AWJ589640 BGF589640 BQB589640 BZX589640 CJT589640 CTP589640 DDL589640 DNH589640 DXD589640 EGZ589640 EQV589640 FAR589640 FKN589640 FUJ589640 GEF589640 GOB589640 GXX589640 HHT589640 HRP589640 IBL589640 ILH589640 IVD589640 JEZ589640 JOV589640 JYR589640 KIN589640 KSJ589640 LCF589640 LMB589640 LVX589640 MFT589640 MPP589640 MZL589640 NJH589640 NTD589640 OCZ589640 OMV589640 OWR589640 PGN589640 PQJ589640 QAF589640 QKB589640 QTX589640 RDT589640 RNP589640 RXL589640 SHH589640 SRD589640 TAZ589640 TKV589640 TUR589640 UEN589640 UOJ589640 UYF589640 VIB589640 VRX589640 WBT589640 WLP589640 WVL589640 D655176 IZ655176 SV655176 ACR655176 AMN655176 AWJ655176 BGF655176 BQB655176 BZX655176 CJT655176 CTP655176 DDL655176 DNH655176 DXD655176 EGZ655176 EQV655176 FAR655176 FKN655176 FUJ655176 GEF655176 GOB655176 GXX655176 HHT655176 HRP655176 IBL655176 ILH655176 IVD655176 JEZ655176 JOV655176 JYR655176 KIN655176 KSJ655176 LCF655176 LMB655176 LVX655176 MFT655176 MPP655176 MZL655176 NJH655176 NTD655176 OCZ655176 OMV655176 OWR655176 PGN655176 PQJ655176 QAF655176 QKB655176 QTX655176 RDT655176 RNP655176 RXL655176 SHH655176 SRD655176 TAZ655176 TKV655176 TUR655176 UEN655176 UOJ655176 UYF655176 VIB655176 VRX655176 WBT655176 WLP655176 WVL655176 D720712 IZ720712 SV720712 ACR720712 AMN720712 AWJ720712 BGF720712 BQB720712 BZX720712 CJT720712 CTP720712 DDL720712 DNH720712 DXD720712 EGZ720712 EQV720712 FAR720712 FKN720712 FUJ720712 GEF720712 GOB720712 GXX720712 HHT720712 HRP720712 IBL720712 ILH720712 IVD720712 JEZ720712 JOV720712 JYR720712 KIN720712 KSJ720712 LCF720712 LMB720712 LVX720712 MFT720712 MPP720712 MZL720712 NJH720712 NTD720712 OCZ720712 OMV720712 OWR720712 PGN720712 PQJ720712 QAF720712 QKB720712 QTX720712 RDT720712 RNP720712 RXL720712 SHH720712 SRD720712 TAZ720712 TKV720712 TUR720712 UEN720712 UOJ720712 UYF720712 VIB720712 VRX720712 WBT720712 WLP720712 WVL720712 D786248 IZ786248 SV786248 ACR786248 AMN786248 AWJ786248 BGF786248 BQB786248 BZX786248 CJT786248 CTP786248 DDL786248 DNH786248 DXD786248 EGZ786248 EQV786248 FAR786248 FKN786248 FUJ786248 GEF786248 GOB786248 GXX786248 HHT786248 HRP786248 IBL786248 ILH786248 IVD786248 JEZ786248 JOV786248 JYR786248 KIN786248 KSJ786248 LCF786248 LMB786248 LVX786248 MFT786248 MPP786248 MZL786248 NJH786248 NTD786248 OCZ786248 OMV786248 OWR786248 PGN786248 PQJ786248 QAF786248 QKB786248 QTX786248 RDT786248 RNP786248 RXL786248 SHH786248 SRD786248 TAZ786248 TKV786248 TUR786248 UEN786248 UOJ786248 UYF786248 VIB786248 VRX786248 WBT786248 WLP786248 WVL786248 D851784 IZ851784 SV851784 ACR851784 AMN851784 AWJ851784 BGF851784 BQB851784 BZX851784 CJT851784 CTP851784 DDL851784 DNH851784 DXD851784 EGZ851784 EQV851784 FAR851784 FKN851784 FUJ851784 GEF851784 GOB851784 GXX851784 HHT851784 HRP851784 IBL851784 ILH851784 IVD851784 JEZ851784 JOV851784 JYR851784 KIN851784 KSJ851784 LCF851784 LMB851784 LVX851784 MFT851784 MPP851784 MZL851784 NJH851784 NTD851784 OCZ851784 OMV851784 OWR851784 PGN851784 PQJ851784 QAF851784 QKB851784 QTX851784 RDT851784 RNP851784 RXL851784 SHH851784 SRD851784 TAZ851784 TKV851784 TUR851784 UEN851784 UOJ851784 UYF851784 VIB851784 VRX851784 WBT851784 WLP851784 WVL851784 D917320 IZ917320 SV917320 ACR917320 AMN917320 AWJ917320 BGF917320 BQB917320 BZX917320 CJT917320 CTP917320 DDL917320 DNH917320 DXD917320 EGZ917320 EQV917320 FAR917320 FKN917320 FUJ917320 GEF917320 GOB917320 GXX917320 HHT917320 HRP917320 IBL917320 ILH917320 IVD917320 JEZ917320 JOV917320 JYR917320 KIN917320 KSJ917320 LCF917320 LMB917320 LVX917320 MFT917320 MPP917320 MZL917320 NJH917320 NTD917320 OCZ917320 OMV917320 OWR917320 PGN917320 PQJ917320 QAF917320 QKB917320 QTX917320 RDT917320 RNP917320 RXL917320 SHH917320 SRD917320 TAZ917320 TKV917320 TUR917320 UEN917320 UOJ917320 UYF917320 VIB917320 VRX917320 WBT917320 WLP917320 WVL917320 D982856 IZ982856 SV982856 ACR982856 AMN982856 AWJ982856 BGF982856 BQB982856 BZX982856 CJT982856 CTP982856 DDL982856 DNH982856 DXD982856 EGZ982856 EQV982856 FAR982856 FKN982856 FUJ982856 GEF982856 GOB982856 GXX982856 HHT982856 HRP982856 IBL982856 ILH982856 IVD982856 JEZ982856 JOV982856 JYR982856 KIN982856 KSJ982856 LCF982856 LMB982856 LVX982856 MFT982856 MPP982856 MZL982856 NJH982856 NTD982856 OCZ982856 OMV982856 OWR982856 PGN982856 PQJ982856 QAF982856 QKB982856 QTX982856 RDT982856 RNP982856 RXL982856 SHH982856 SRD982856 TAZ982856 TKV982856 TUR982856 UEN982856 UOJ982856 UYF982856 VIB982856 VRX982856 WBT982856 WLP982856 WVL982856 P22 JL22 TH22 ADD22 AMZ22 AWV22 BGR22 BQN22 CAJ22 CKF22 CUB22 DDX22 DNT22 DXP22 EHL22 ERH22 FBD22 FKZ22 FUV22 GER22 GON22 GYJ22 HIF22 HSB22 IBX22 ILT22 IVP22 JFL22 JPH22 JZD22 KIZ22 KSV22 LCR22 LMN22 LWJ22 MGF22 MQB22 MZX22 NJT22 NTP22 ODL22 ONH22 OXD22 PGZ22 PQV22 QAR22 QKN22 QUJ22 REF22 ROB22 RXX22 SHT22 SRP22 TBL22 TLH22 TVD22 UEZ22 UOV22 UYR22 VIN22 VSJ22 WCF22 WMB22 WVX22 P65558 JL65558 TH65558 ADD65558 AMZ65558 AWV65558 BGR65558 BQN65558 CAJ65558 CKF65558 CUB65558 DDX65558 DNT65558 DXP65558 EHL65558 ERH65558 FBD65558 FKZ65558 FUV65558 GER65558 GON65558 GYJ65558 HIF65558 HSB65558 IBX65558 ILT65558 IVP65558 JFL65558 JPH65558 JZD65558 KIZ65558 KSV65558 LCR65558 LMN65558 LWJ65558 MGF65558 MQB65558 MZX65558 NJT65558 NTP65558 ODL65558 ONH65558 OXD65558 PGZ65558 PQV65558 QAR65558 QKN65558 QUJ65558 REF65558 ROB65558 RXX65558 SHT65558 SRP65558 TBL65558 TLH65558 TVD65558 UEZ65558 UOV65558 UYR65558 VIN65558 VSJ65558 WCF65558 WMB65558 WVX65558 P131094 JL131094 TH131094 ADD131094 AMZ131094 AWV131094 BGR131094 BQN131094 CAJ131094 CKF131094 CUB131094 DDX131094 DNT131094 DXP131094 EHL131094 ERH131094 FBD131094 FKZ131094 FUV131094 GER131094 GON131094 GYJ131094 HIF131094 HSB131094 IBX131094 ILT131094 IVP131094 JFL131094 JPH131094 JZD131094 KIZ131094 KSV131094 LCR131094 LMN131094 LWJ131094 MGF131094 MQB131094 MZX131094 NJT131094 NTP131094 ODL131094 ONH131094 OXD131094 PGZ131094 PQV131094 QAR131094 QKN131094 QUJ131094 REF131094 ROB131094 RXX131094 SHT131094 SRP131094 TBL131094 TLH131094 TVD131094 UEZ131094 UOV131094 UYR131094 VIN131094 VSJ131094 WCF131094 WMB131094 WVX131094 P196630 JL196630 TH196630 ADD196630 AMZ196630 AWV196630 BGR196630 BQN196630 CAJ196630 CKF196630 CUB196630 DDX196630 DNT196630 DXP196630 EHL196630 ERH196630 FBD196630 FKZ196630 FUV196630 GER196630 GON196630 GYJ196630 HIF196630 HSB196630 IBX196630 ILT196630 IVP196630 JFL196630 JPH196630 JZD196630 KIZ196630 KSV196630 LCR196630 LMN196630 LWJ196630 MGF196630 MQB196630 MZX196630 NJT196630 NTP196630 ODL196630 ONH196630 OXD196630 PGZ196630 PQV196630 QAR196630 QKN196630 QUJ196630 REF196630 ROB196630 RXX196630 SHT196630 SRP196630 TBL196630 TLH196630 TVD196630 UEZ196630 UOV196630 UYR196630 VIN196630 VSJ196630 WCF196630 WMB196630 WVX196630 P262166 JL262166 TH262166 ADD262166 AMZ262166 AWV262166 BGR262166 BQN262166 CAJ262166 CKF262166 CUB262166 DDX262166 DNT262166 DXP262166 EHL262166 ERH262166 FBD262166 FKZ262166 FUV262166 GER262166 GON262166 GYJ262166 HIF262166 HSB262166 IBX262166 ILT262166 IVP262166 JFL262166 JPH262166 JZD262166 KIZ262166 KSV262166 LCR262166 LMN262166 LWJ262166 MGF262166 MQB262166 MZX262166 NJT262166 NTP262166 ODL262166 ONH262166 OXD262166 PGZ262166 PQV262166 QAR262166 QKN262166 QUJ262166 REF262166 ROB262166 RXX262166 SHT262166 SRP262166 TBL262166 TLH262166 TVD262166 UEZ262166 UOV262166 UYR262166 VIN262166 VSJ262166 WCF262166 WMB262166 WVX262166 P327702 JL327702 TH327702 ADD327702 AMZ327702 AWV327702 BGR327702 BQN327702 CAJ327702 CKF327702 CUB327702 DDX327702 DNT327702 DXP327702 EHL327702 ERH327702 FBD327702 FKZ327702 FUV327702 GER327702 GON327702 GYJ327702 HIF327702 HSB327702 IBX327702 ILT327702 IVP327702 JFL327702 JPH327702 JZD327702 KIZ327702 KSV327702 LCR327702 LMN327702 LWJ327702 MGF327702 MQB327702 MZX327702 NJT327702 NTP327702 ODL327702 ONH327702 OXD327702 PGZ327702 PQV327702 QAR327702 QKN327702 QUJ327702 REF327702 ROB327702 RXX327702 SHT327702 SRP327702 TBL327702 TLH327702 TVD327702 UEZ327702 UOV327702 UYR327702 VIN327702 VSJ327702 WCF327702 WMB327702 WVX327702 P393238 JL393238 TH393238 ADD393238 AMZ393238 AWV393238 BGR393238 BQN393238 CAJ393238 CKF393238 CUB393238 DDX393238 DNT393238 DXP393238 EHL393238 ERH393238 FBD393238 FKZ393238 FUV393238 GER393238 GON393238 GYJ393238 HIF393238 HSB393238 IBX393238 ILT393238 IVP393238 JFL393238 JPH393238 JZD393238 KIZ393238 KSV393238 LCR393238 LMN393238 LWJ393238 MGF393238 MQB393238 MZX393238 NJT393238 NTP393238 ODL393238 ONH393238 OXD393238 PGZ393238 PQV393238 QAR393238 QKN393238 QUJ393238 REF393238 ROB393238 RXX393238 SHT393238 SRP393238 TBL393238 TLH393238 TVD393238 UEZ393238 UOV393238 UYR393238 VIN393238 VSJ393238 WCF393238 WMB393238 WVX393238 P458774 JL458774 TH458774 ADD458774 AMZ458774 AWV458774 BGR458774 BQN458774 CAJ458774 CKF458774 CUB458774 DDX458774 DNT458774 DXP458774 EHL458774 ERH458774 FBD458774 FKZ458774 FUV458774 GER458774 GON458774 GYJ458774 HIF458774 HSB458774 IBX458774 ILT458774 IVP458774 JFL458774 JPH458774 JZD458774 KIZ458774 KSV458774 LCR458774 LMN458774 LWJ458774 MGF458774 MQB458774 MZX458774 NJT458774 NTP458774 ODL458774 ONH458774 OXD458774 PGZ458774 PQV458774 QAR458774 QKN458774 QUJ458774 REF458774 ROB458774 RXX458774 SHT458774 SRP458774 TBL458774 TLH458774 TVD458774 UEZ458774 UOV458774 UYR458774 VIN458774 VSJ458774 WCF458774 WMB458774 WVX458774 P524310 JL524310 TH524310 ADD524310 AMZ524310 AWV524310 BGR524310 BQN524310 CAJ524310 CKF524310 CUB524310 DDX524310 DNT524310 DXP524310 EHL524310 ERH524310 FBD524310 FKZ524310 FUV524310 GER524310 GON524310 GYJ524310 HIF524310 HSB524310 IBX524310 ILT524310 IVP524310 JFL524310 JPH524310 JZD524310 KIZ524310 KSV524310 LCR524310 LMN524310 LWJ524310 MGF524310 MQB524310 MZX524310 NJT524310 NTP524310 ODL524310 ONH524310 OXD524310 PGZ524310 PQV524310 QAR524310 QKN524310 QUJ524310 REF524310 ROB524310 RXX524310 SHT524310 SRP524310 TBL524310 TLH524310 TVD524310 UEZ524310 UOV524310 UYR524310 VIN524310 VSJ524310 WCF524310 WMB524310 WVX524310 P589846 JL589846 TH589846 ADD589846 AMZ589846 AWV589846 BGR589846 BQN589846 CAJ589846 CKF589846 CUB589846 DDX589846 DNT589846 DXP589846 EHL589846 ERH589846 FBD589846 FKZ589846 FUV589846 GER589846 GON589846 GYJ589846 HIF589846 HSB589846 IBX589846 ILT589846 IVP589846 JFL589846 JPH589846 JZD589846 KIZ589846 KSV589846 LCR589846 LMN589846 LWJ589846 MGF589846 MQB589846 MZX589846 NJT589846 NTP589846 ODL589846 ONH589846 OXD589846 PGZ589846 PQV589846 QAR589846 QKN589846 QUJ589846 REF589846 ROB589846 RXX589846 SHT589846 SRP589846 TBL589846 TLH589846 TVD589846 UEZ589846 UOV589846 UYR589846 VIN589846 VSJ589846 WCF589846 WMB589846 WVX589846 P655382 JL655382 TH655382 ADD655382 AMZ655382 AWV655382 BGR655382 BQN655382 CAJ655382 CKF655382 CUB655382 DDX655382 DNT655382 DXP655382 EHL655382 ERH655382 FBD655382 FKZ655382 FUV655382 GER655382 GON655382 GYJ655382 HIF655382 HSB655382 IBX655382 ILT655382 IVP655382 JFL655382 JPH655382 JZD655382 KIZ655382 KSV655382 LCR655382 LMN655382 LWJ655382 MGF655382 MQB655382 MZX655382 NJT655382 NTP655382 ODL655382 ONH655382 OXD655382 PGZ655382 PQV655382 QAR655382 QKN655382 QUJ655382 REF655382 ROB655382 RXX655382 SHT655382 SRP655382 TBL655382 TLH655382 TVD655382 UEZ655382 UOV655382 UYR655382 VIN655382 VSJ655382 WCF655382 WMB655382 WVX655382 P720918 JL720918 TH720918 ADD720918 AMZ720918 AWV720918 BGR720918 BQN720918 CAJ720918 CKF720918 CUB720918 DDX720918 DNT720918 DXP720918 EHL720918 ERH720918 FBD720918 FKZ720918 FUV720918 GER720918 GON720918 GYJ720918 HIF720918 HSB720918 IBX720918 ILT720918 IVP720918 JFL720918 JPH720918 JZD720918 KIZ720918 KSV720918 LCR720918 LMN720918 LWJ720918 MGF720918 MQB720918 MZX720918 NJT720918 NTP720918 ODL720918 ONH720918 OXD720918 PGZ720918 PQV720918 QAR720918 QKN720918 QUJ720918 REF720918 ROB720918 RXX720918 SHT720918 SRP720918 TBL720918 TLH720918 TVD720918 UEZ720918 UOV720918 UYR720918 VIN720918 VSJ720918 WCF720918 WMB720918 WVX720918 P786454 JL786454 TH786454 ADD786454 AMZ786454 AWV786454 BGR786454 BQN786454 CAJ786454 CKF786454 CUB786454 DDX786454 DNT786454 DXP786454 EHL786454 ERH786454 FBD786454 FKZ786454 FUV786454 GER786454 GON786454 GYJ786454 HIF786454 HSB786454 IBX786454 ILT786454 IVP786454 JFL786454 JPH786454 JZD786454 KIZ786454 KSV786454 LCR786454 LMN786454 LWJ786454 MGF786454 MQB786454 MZX786454 NJT786454 NTP786454 ODL786454 ONH786454 OXD786454 PGZ786454 PQV786454 QAR786454 QKN786454 QUJ786454 REF786454 ROB786454 RXX786454 SHT786454 SRP786454 TBL786454 TLH786454 TVD786454 UEZ786454 UOV786454 UYR786454 VIN786454 VSJ786454 WCF786454 WMB786454 WVX786454 P851990 JL851990 TH851990 ADD851990 AMZ851990 AWV851990 BGR851990 BQN851990 CAJ851990 CKF851990 CUB851990 DDX851990 DNT851990 DXP851990 EHL851990 ERH851990 FBD851990 FKZ851990 FUV851990 GER851990 GON851990 GYJ851990 HIF851990 HSB851990 IBX851990 ILT851990 IVP851990 JFL851990 JPH851990 JZD851990 KIZ851990 KSV851990 LCR851990 LMN851990 LWJ851990 MGF851990 MQB851990 MZX851990 NJT851990 NTP851990 ODL851990 ONH851990 OXD851990 PGZ851990 PQV851990 QAR851990 QKN851990 QUJ851990 REF851990 ROB851990 RXX851990 SHT851990 SRP851990 TBL851990 TLH851990 TVD851990 UEZ851990 UOV851990 UYR851990 VIN851990 VSJ851990 WCF851990 WMB851990 WVX851990 P917526 JL917526 TH917526 ADD917526 AMZ917526 AWV917526 BGR917526 BQN917526 CAJ917526 CKF917526 CUB917526 DDX917526 DNT917526 DXP917526 EHL917526 ERH917526 FBD917526 FKZ917526 FUV917526 GER917526 GON917526 GYJ917526 HIF917526 HSB917526 IBX917526 ILT917526 IVP917526 JFL917526 JPH917526 JZD917526 KIZ917526 KSV917526 LCR917526 LMN917526 LWJ917526 MGF917526 MQB917526 MZX917526 NJT917526 NTP917526 ODL917526 ONH917526 OXD917526 PGZ917526 PQV917526 QAR917526 QKN917526 QUJ917526 REF917526 ROB917526 RXX917526 SHT917526 SRP917526 TBL917526 TLH917526 TVD917526 UEZ917526 UOV917526 UYR917526 VIN917526 VSJ917526 WCF917526 WMB917526 WVX917526 P983062 JL983062 TH983062 ADD983062 AMZ983062 AWV983062 BGR983062 BQN983062 CAJ983062 CKF983062 CUB983062 DDX983062 DNT983062 DXP983062 EHL983062 ERH983062 FBD983062 FKZ983062 FUV983062 GER983062 GON983062 GYJ983062 HIF983062 HSB983062 IBX983062 ILT983062 IVP983062 JFL983062 JPH983062 JZD983062 KIZ983062 KSV983062 LCR983062 LMN983062 LWJ983062 MGF983062 MQB983062 MZX983062 NJT983062 NTP983062 ODL983062 ONH983062 OXD983062 PGZ983062 PQV983062 QAR983062 QKN983062 QUJ983062 REF983062 ROB983062 RXX983062 SHT983062 SRP983062 TBL983062 TLH983062 TVD983062 UEZ983062 UOV983062 UYR983062 VIN983062 VSJ983062 WCF983062 WMB983062 WVX983062 L28:L34 JH28:JH34 TD28:TD34 ACZ28:ACZ34 AMV28:AMV34 AWR28:AWR34 BGN28:BGN34 BQJ28:BQJ34 CAF28:CAF34 CKB28:CKB34 CTX28:CTX34 DDT28:DDT34 DNP28:DNP34 DXL28:DXL34 EHH28:EHH34 ERD28:ERD34 FAZ28:FAZ34 FKV28:FKV34 FUR28:FUR34 GEN28:GEN34 GOJ28:GOJ34 GYF28:GYF34 HIB28:HIB34 HRX28:HRX34 IBT28:IBT34 ILP28:ILP34 IVL28:IVL34 JFH28:JFH34 JPD28:JPD34 JYZ28:JYZ34 KIV28:KIV34 KSR28:KSR34 LCN28:LCN34 LMJ28:LMJ34 LWF28:LWF34 MGB28:MGB34 MPX28:MPX34 MZT28:MZT34 NJP28:NJP34 NTL28:NTL34 ODH28:ODH34 OND28:OND34 OWZ28:OWZ34 PGV28:PGV34 PQR28:PQR34 QAN28:QAN34 QKJ28:QKJ34 QUF28:QUF34 REB28:REB34 RNX28:RNX34 RXT28:RXT34 SHP28:SHP34 SRL28:SRL34 TBH28:TBH34 TLD28:TLD34 TUZ28:TUZ34 UEV28:UEV34 UOR28:UOR34 UYN28:UYN34 VIJ28:VIJ34 VSF28:VSF34 WCB28:WCB34 WLX28:WLX34 WVT28:WVT34 L65564:L65570 JH65564:JH65570 TD65564:TD65570 ACZ65564:ACZ65570 AMV65564:AMV65570 AWR65564:AWR65570 BGN65564:BGN65570 BQJ65564:BQJ65570 CAF65564:CAF65570 CKB65564:CKB65570 CTX65564:CTX65570 DDT65564:DDT65570 DNP65564:DNP65570 DXL65564:DXL65570 EHH65564:EHH65570 ERD65564:ERD65570 FAZ65564:FAZ65570 FKV65564:FKV65570 FUR65564:FUR65570 GEN65564:GEN65570 GOJ65564:GOJ65570 GYF65564:GYF65570 HIB65564:HIB65570 HRX65564:HRX65570 IBT65564:IBT65570 ILP65564:ILP65570 IVL65564:IVL65570 JFH65564:JFH65570 JPD65564:JPD65570 JYZ65564:JYZ65570 KIV65564:KIV65570 KSR65564:KSR65570 LCN65564:LCN65570 LMJ65564:LMJ65570 LWF65564:LWF65570 MGB65564:MGB65570 MPX65564:MPX65570 MZT65564:MZT65570 NJP65564:NJP65570 NTL65564:NTL65570 ODH65564:ODH65570 OND65564:OND65570 OWZ65564:OWZ65570 PGV65564:PGV65570 PQR65564:PQR65570 QAN65564:QAN65570 QKJ65564:QKJ65570 QUF65564:QUF65570 REB65564:REB65570 RNX65564:RNX65570 RXT65564:RXT65570 SHP65564:SHP65570 SRL65564:SRL65570 TBH65564:TBH65570 TLD65564:TLD65570 TUZ65564:TUZ65570 UEV65564:UEV65570 UOR65564:UOR65570 UYN65564:UYN65570 VIJ65564:VIJ65570 VSF65564:VSF65570 WCB65564:WCB65570 WLX65564:WLX65570 WVT65564:WVT65570 L131100:L131106 JH131100:JH131106 TD131100:TD131106 ACZ131100:ACZ131106 AMV131100:AMV131106 AWR131100:AWR131106 BGN131100:BGN131106 BQJ131100:BQJ131106 CAF131100:CAF131106 CKB131100:CKB131106 CTX131100:CTX131106 DDT131100:DDT131106 DNP131100:DNP131106 DXL131100:DXL131106 EHH131100:EHH131106 ERD131100:ERD131106 FAZ131100:FAZ131106 FKV131100:FKV131106 FUR131100:FUR131106 GEN131100:GEN131106 GOJ131100:GOJ131106 GYF131100:GYF131106 HIB131100:HIB131106 HRX131100:HRX131106 IBT131100:IBT131106 ILP131100:ILP131106 IVL131100:IVL131106 JFH131100:JFH131106 JPD131100:JPD131106 JYZ131100:JYZ131106 KIV131100:KIV131106 KSR131100:KSR131106 LCN131100:LCN131106 LMJ131100:LMJ131106 LWF131100:LWF131106 MGB131100:MGB131106 MPX131100:MPX131106 MZT131100:MZT131106 NJP131100:NJP131106 NTL131100:NTL131106 ODH131100:ODH131106 OND131100:OND131106 OWZ131100:OWZ131106 PGV131100:PGV131106 PQR131100:PQR131106 QAN131100:QAN131106 QKJ131100:QKJ131106 QUF131100:QUF131106 REB131100:REB131106 RNX131100:RNX131106 RXT131100:RXT131106 SHP131100:SHP131106 SRL131100:SRL131106 TBH131100:TBH131106 TLD131100:TLD131106 TUZ131100:TUZ131106 UEV131100:UEV131106 UOR131100:UOR131106 UYN131100:UYN131106 VIJ131100:VIJ131106 VSF131100:VSF131106 WCB131100:WCB131106 WLX131100:WLX131106 WVT131100:WVT131106 L196636:L196642 JH196636:JH196642 TD196636:TD196642 ACZ196636:ACZ196642 AMV196636:AMV196642 AWR196636:AWR196642 BGN196636:BGN196642 BQJ196636:BQJ196642 CAF196636:CAF196642 CKB196636:CKB196642 CTX196636:CTX196642 DDT196636:DDT196642 DNP196636:DNP196642 DXL196636:DXL196642 EHH196636:EHH196642 ERD196636:ERD196642 FAZ196636:FAZ196642 FKV196636:FKV196642 FUR196636:FUR196642 GEN196636:GEN196642 GOJ196636:GOJ196642 GYF196636:GYF196642 HIB196636:HIB196642 HRX196636:HRX196642 IBT196636:IBT196642 ILP196636:ILP196642 IVL196636:IVL196642 JFH196636:JFH196642 JPD196636:JPD196642 JYZ196636:JYZ196642 KIV196636:KIV196642 KSR196636:KSR196642 LCN196636:LCN196642 LMJ196636:LMJ196642 LWF196636:LWF196642 MGB196636:MGB196642 MPX196636:MPX196642 MZT196636:MZT196642 NJP196636:NJP196642 NTL196636:NTL196642 ODH196636:ODH196642 OND196636:OND196642 OWZ196636:OWZ196642 PGV196636:PGV196642 PQR196636:PQR196642 QAN196636:QAN196642 QKJ196636:QKJ196642 QUF196636:QUF196642 REB196636:REB196642 RNX196636:RNX196642 RXT196636:RXT196642 SHP196636:SHP196642 SRL196636:SRL196642 TBH196636:TBH196642 TLD196636:TLD196642 TUZ196636:TUZ196642 UEV196636:UEV196642 UOR196636:UOR196642 UYN196636:UYN196642 VIJ196636:VIJ196642 VSF196636:VSF196642 WCB196636:WCB196642 WLX196636:WLX196642 WVT196636:WVT196642 L262172:L262178 JH262172:JH262178 TD262172:TD262178 ACZ262172:ACZ262178 AMV262172:AMV262178 AWR262172:AWR262178 BGN262172:BGN262178 BQJ262172:BQJ262178 CAF262172:CAF262178 CKB262172:CKB262178 CTX262172:CTX262178 DDT262172:DDT262178 DNP262172:DNP262178 DXL262172:DXL262178 EHH262172:EHH262178 ERD262172:ERD262178 FAZ262172:FAZ262178 FKV262172:FKV262178 FUR262172:FUR262178 GEN262172:GEN262178 GOJ262172:GOJ262178 GYF262172:GYF262178 HIB262172:HIB262178 HRX262172:HRX262178 IBT262172:IBT262178 ILP262172:ILP262178 IVL262172:IVL262178 JFH262172:JFH262178 JPD262172:JPD262178 JYZ262172:JYZ262178 KIV262172:KIV262178 KSR262172:KSR262178 LCN262172:LCN262178 LMJ262172:LMJ262178 LWF262172:LWF262178 MGB262172:MGB262178 MPX262172:MPX262178 MZT262172:MZT262178 NJP262172:NJP262178 NTL262172:NTL262178 ODH262172:ODH262178 OND262172:OND262178 OWZ262172:OWZ262178 PGV262172:PGV262178 PQR262172:PQR262178 QAN262172:QAN262178 QKJ262172:QKJ262178 QUF262172:QUF262178 REB262172:REB262178 RNX262172:RNX262178 RXT262172:RXT262178 SHP262172:SHP262178 SRL262172:SRL262178 TBH262172:TBH262178 TLD262172:TLD262178 TUZ262172:TUZ262178 UEV262172:UEV262178 UOR262172:UOR262178 UYN262172:UYN262178 VIJ262172:VIJ262178 VSF262172:VSF262178 WCB262172:WCB262178 WLX262172:WLX262178 WVT262172:WVT262178 L327708:L327714 JH327708:JH327714 TD327708:TD327714 ACZ327708:ACZ327714 AMV327708:AMV327714 AWR327708:AWR327714 BGN327708:BGN327714 BQJ327708:BQJ327714 CAF327708:CAF327714 CKB327708:CKB327714 CTX327708:CTX327714 DDT327708:DDT327714 DNP327708:DNP327714 DXL327708:DXL327714 EHH327708:EHH327714 ERD327708:ERD327714 FAZ327708:FAZ327714 FKV327708:FKV327714 FUR327708:FUR327714 GEN327708:GEN327714 GOJ327708:GOJ327714 GYF327708:GYF327714 HIB327708:HIB327714 HRX327708:HRX327714 IBT327708:IBT327714 ILP327708:ILP327714 IVL327708:IVL327714 JFH327708:JFH327714 JPD327708:JPD327714 JYZ327708:JYZ327714 KIV327708:KIV327714 KSR327708:KSR327714 LCN327708:LCN327714 LMJ327708:LMJ327714 LWF327708:LWF327714 MGB327708:MGB327714 MPX327708:MPX327714 MZT327708:MZT327714 NJP327708:NJP327714 NTL327708:NTL327714 ODH327708:ODH327714 OND327708:OND327714 OWZ327708:OWZ327714 PGV327708:PGV327714 PQR327708:PQR327714 QAN327708:QAN327714 QKJ327708:QKJ327714 QUF327708:QUF327714 REB327708:REB327714 RNX327708:RNX327714 RXT327708:RXT327714 SHP327708:SHP327714 SRL327708:SRL327714 TBH327708:TBH327714 TLD327708:TLD327714 TUZ327708:TUZ327714 UEV327708:UEV327714 UOR327708:UOR327714 UYN327708:UYN327714 VIJ327708:VIJ327714 VSF327708:VSF327714 WCB327708:WCB327714 WLX327708:WLX327714 WVT327708:WVT327714 L393244:L393250 JH393244:JH393250 TD393244:TD393250 ACZ393244:ACZ393250 AMV393244:AMV393250 AWR393244:AWR393250 BGN393244:BGN393250 BQJ393244:BQJ393250 CAF393244:CAF393250 CKB393244:CKB393250 CTX393244:CTX393250 DDT393244:DDT393250 DNP393244:DNP393250 DXL393244:DXL393250 EHH393244:EHH393250 ERD393244:ERD393250 FAZ393244:FAZ393250 FKV393244:FKV393250 FUR393244:FUR393250 GEN393244:GEN393250 GOJ393244:GOJ393250 GYF393244:GYF393250 HIB393244:HIB393250 HRX393244:HRX393250 IBT393244:IBT393250 ILP393244:ILP393250 IVL393244:IVL393250 JFH393244:JFH393250 JPD393244:JPD393250 JYZ393244:JYZ393250 KIV393244:KIV393250 KSR393244:KSR393250 LCN393244:LCN393250 LMJ393244:LMJ393250 LWF393244:LWF393250 MGB393244:MGB393250 MPX393244:MPX393250 MZT393244:MZT393250 NJP393244:NJP393250 NTL393244:NTL393250 ODH393244:ODH393250 OND393244:OND393250 OWZ393244:OWZ393250 PGV393244:PGV393250 PQR393244:PQR393250 QAN393244:QAN393250 QKJ393244:QKJ393250 QUF393244:QUF393250 REB393244:REB393250 RNX393244:RNX393250 RXT393244:RXT393250 SHP393244:SHP393250 SRL393244:SRL393250 TBH393244:TBH393250 TLD393244:TLD393250 TUZ393244:TUZ393250 UEV393244:UEV393250 UOR393244:UOR393250 UYN393244:UYN393250 VIJ393244:VIJ393250 VSF393244:VSF393250 WCB393244:WCB393250 WLX393244:WLX393250 WVT393244:WVT393250 L458780:L458786 JH458780:JH458786 TD458780:TD458786 ACZ458780:ACZ458786 AMV458780:AMV458786 AWR458780:AWR458786 BGN458780:BGN458786 BQJ458780:BQJ458786 CAF458780:CAF458786 CKB458780:CKB458786 CTX458780:CTX458786 DDT458780:DDT458786 DNP458780:DNP458786 DXL458780:DXL458786 EHH458780:EHH458786 ERD458780:ERD458786 FAZ458780:FAZ458786 FKV458780:FKV458786 FUR458780:FUR458786 GEN458780:GEN458786 GOJ458780:GOJ458786 GYF458780:GYF458786 HIB458780:HIB458786 HRX458780:HRX458786 IBT458780:IBT458786 ILP458780:ILP458786 IVL458780:IVL458786 JFH458780:JFH458786 JPD458780:JPD458786 JYZ458780:JYZ458786 KIV458780:KIV458786 KSR458780:KSR458786 LCN458780:LCN458786 LMJ458780:LMJ458786 LWF458780:LWF458786 MGB458780:MGB458786 MPX458780:MPX458786 MZT458780:MZT458786 NJP458780:NJP458786 NTL458780:NTL458786 ODH458780:ODH458786 OND458780:OND458786 OWZ458780:OWZ458786 PGV458780:PGV458786 PQR458780:PQR458786 QAN458780:QAN458786 QKJ458780:QKJ458786 QUF458780:QUF458786 REB458780:REB458786 RNX458780:RNX458786 RXT458780:RXT458786 SHP458780:SHP458786 SRL458780:SRL458786 TBH458780:TBH458786 TLD458780:TLD458786 TUZ458780:TUZ458786 UEV458780:UEV458786 UOR458780:UOR458786 UYN458780:UYN458786 VIJ458780:VIJ458786 VSF458780:VSF458786 WCB458780:WCB458786 WLX458780:WLX458786 WVT458780:WVT458786 L524316:L524322 JH524316:JH524322 TD524316:TD524322 ACZ524316:ACZ524322 AMV524316:AMV524322 AWR524316:AWR524322 BGN524316:BGN524322 BQJ524316:BQJ524322 CAF524316:CAF524322 CKB524316:CKB524322 CTX524316:CTX524322 DDT524316:DDT524322 DNP524316:DNP524322 DXL524316:DXL524322 EHH524316:EHH524322 ERD524316:ERD524322 FAZ524316:FAZ524322 FKV524316:FKV524322 FUR524316:FUR524322 GEN524316:GEN524322 GOJ524316:GOJ524322 GYF524316:GYF524322 HIB524316:HIB524322 HRX524316:HRX524322 IBT524316:IBT524322 ILP524316:ILP524322 IVL524316:IVL524322 JFH524316:JFH524322 JPD524316:JPD524322 JYZ524316:JYZ524322 KIV524316:KIV524322 KSR524316:KSR524322 LCN524316:LCN524322 LMJ524316:LMJ524322 LWF524316:LWF524322 MGB524316:MGB524322 MPX524316:MPX524322 MZT524316:MZT524322 NJP524316:NJP524322 NTL524316:NTL524322 ODH524316:ODH524322 OND524316:OND524322 OWZ524316:OWZ524322 PGV524316:PGV524322 PQR524316:PQR524322 QAN524316:QAN524322 QKJ524316:QKJ524322 QUF524316:QUF524322 REB524316:REB524322 RNX524316:RNX524322 RXT524316:RXT524322 SHP524316:SHP524322 SRL524316:SRL524322 TBH524316:TBH524322 TLD524316:TLD524322 TUZ524316:TUZ524322 UEV524316:UEV524322 UOR524316:UOR524322 UYN524316:UYN524322 VIJ524316:VIJ524322 VSF524316:VSF524322 WCB524316:WCB524322 WLX524316:WLX524322 WVT524316:WVT524322 L589852:L589858 JH589852:JH589858 TD589852:TD589858 ACZ589852:ACZ589858 AMV589852:AMV589858 AWR589852:AWR589858 BGN589852:BGN589858 BQJ589852:BQJ589858 CAF589852:CAF589858 CKB589852:CKB589858 CTX589852:CTX589858 DDT589852:DDT589858 DNP589852:DNP589858 DXL589852:DXL589858 EHH589852:EHH589858 ERD589852:ERD589858 FAZ589852:FAZ589858 FKV589852:FKV589858 FUR589852:FUR589858 GEN589852:GEN589858 GOJ589852:GOJ589858 GYF589852:GYF589858 HIB589852:HIB589858 HRX589852:HRX589858 IBT589852:IBT589858 ILP589852:ILP589858 IVL589852:IVL589858 JFH589852:JFH589858 JPD589852:JPD589858 JYZ589852:JYZ589858 KIV589852:KIV589858 KSR589852:KSR589858 LCN589852:LCN589858 LMJ589852:LMJ589858 LWF589852:LWF589858 MGB589852:MGB589858 MPX589852:MPX589858 MZT589852:MZT589858 NJP589852:NJP589858 NTL589852:NTL589858 ODH589852:ODH589858 OND589852:OND589858 OWZ589852:OWZ589858 PGV589852:PGV589858 PQR589852:PQR589858 QAN589852:QAN589858 QKJ589852:QKJ589858 QUF589852:QUF589858 REB589852:REB589858 RNX589852:RNX589858 RXT589852:RXT589858 SHP589852:SHP589858 SRL589852:SRL589858 TBH589852:TBH589858 TLD589852:TLD589858 TUZ589852:TUZ589858 UEV589852:UEV589858 UOR589852:UOR589858 UYN589852:UYN589858 VIJ589852:VIJ589858 VSF589852:VSF589858 WCB589852:WCB589858 WLX589852:WLX589858 WVT589852:WVT589858 L655388:L655394 JH655388:JH655394 TD655388:TD655394 ACZ655388:ACZ655394 AMV655388:AMV655394 AWR655388:AWR655394 BGN655388:BGN655394 BQJ655388:BQJ655394 CAF655388:CAF655394 CKB655388:CKB655394 CTX655388:CTX655394 DDT655388:DDT655394 DNP655388:DNP655394 DXL655388:DXL655394 EHH655388:EHH655394 ERD655388:ERD655394 FAZ655388:FAZ655394 FKV655388:FKV655394 FUR655388:FUR655394 GEN655388:GEN655394 GOJ655388:GOJ655394 GYF655388:GYF655394 HIB655388:HIB655394 HRX655388:HRX655394 IBT655388:IBT655394 ILP655388:ILP655394 IVL655388:IVL655394 JFH655388:JFH655394 JPD655388:JPD655394 JYZ655388:JYZ655394 KIV655388:KIV655394 KSR655388:KSR655394 LCN655388:LCN655394 LMJ655388:LMJ655394 LWF655388:LWF655394 MGB655388:MGB655394 MPX655388:MPX655394 MZT655388:MZT655394 NJP655388:NJP655394 NTL655388:NTL655394 ODH655388:ODH655394 OND655388:OND655394 OWZ655388:OWZ655394 PGV655388:PGV655394 PQR655388:PQR655394 QAN655388:QAN655394 QKJ655388:QKJ655394 QUF655388:QUF655394 REB655388:REB655394 RNX655388:RNX655394 RXT655388:RXT655394 SHP655388:SHP655394 SRL655388:SRL655394 TBH655388:TBH655394 TLD655388:TLD655394 TUZ655388:TUZ655394 UEV655388:UEV655394 UOR655388:UOR655394 UYN655388:UYN655394 VIJ655388:VIJ655394 VSF655388:VSF655394 WCB655388:WCB655394 WLX655388:WLX655394 WVT655388:WVT655394 L720924:L720930 JH720924:JH720930 TD720924:TD720930 ACZ720924:ACZ720930 AMV720924:AMV720930 AWR720924:AWR720930 BGN720924:BGN720930 BQJ720924:BQJ720930 CAF720924:CAF720930 CKB720924:CKB720930 CTX720924:CTX720930 DDT720924:DDT720930 DNP720924:DNP720930 DXL720924:DXL720930 EHH720924:EHH720930 ERD720924:ERD720930 FAZ720924:FAZ720930 FKV720924:FKV720930 FUR720924:FUR720930 GEN720924:GEN720930 GOJ720924:GOJ720930 GYF720924:GYF720930 HIB720924:HIB720930 HRX720924:HRX720930 IBT720924:IBT720930 ILP720924:ILP720930 IVL720924:IVL720930 JFH720924:JFH720930 JPD720924:JPD720930 JYZ720924:JYZ720930 KIV720924:KIV720930 KSR720924:KSR720930 LCN720924:LCN720930 LMJ720924:LMJ720930 LWF720924:LWF720930 MGB720924:MGB720930 MPX720924:MPX720930 MZT720924:MZT720930 NJP720924:NJP720930 NTL720924:NTL720930 ODH720924:ODH720930 OND720924:OND720930 OWZ720924:OWZ720930 PGV720924:PGV720930 PQR720924:PQR720930 QAN720924:QAN720930 QKJ720924:QKJ720930 QUF720924:QUF720930 REB720924:REB720930 RNX720924:RNX720930 RXT720924:RXT720930 SHP720924:SHP720930 SRL720924:SRL720930 TBH720924:TBH720930 TLD720924:TLD720930 TUZ720924:TUZ720930 UEV720924:UEV720930 UOR720924:UOR720930 UYN720924:UYN720930 VIJ720924:VIJ720930 VSF720924:VSF720930 WCB720924:WCB720930 WLX720924:WLX720930 WVT720924:WVT720930 L786460:L786466 JH786460:JH786466 TD786460:TD786466 ACZ786460:ACZ786466 AMV786460:AMV786466 AWR786460:AWR786466 BGN786460:BGN786466 BQJ786460:BQJ786466 CAF786460:CAF786466 CKB786460:CKB786466 CTX786460:CTX786466 DDT786460:DDT786466 DNP786460:DNP786466 DXL786460:DXL786466 EHH786460:EHH786466 ERD786460:ERD786466 FAZ786460:FAZ786466 FKV786460:FKV786466 FUR786460:FUR786466 GEN786460:GEN786466 GOJ786460:GOJ786466 GYF786460:GYF786466 HIB786460:HIB786466 HRX786460:HRX786466 IBT786460:IBT786466 ILP786460:ILP786466 IVL786460:IVL786466 JFH786460:JFH786466 JPD786460:JPD786466 JYZ786460:JYZ786466 KIV786460:KIV786466 KSR786460:KSR786466 LCN786460:LCN786466 LMJ786460:LMJ786466 LWF786460:LWF786466 MGB786460:MGB786466 MPX786460:MPX786466 MZT786460:MZT786466 NJP786460:NJP786466 NTL786460:NTL786466 ODH786460:ODH786466 OND786460:OND786466 OWZ786460:OWZ786466 PGV786460:PGV786466 PQR786460:PQR786466 QAN786460:QAN786466 QKJ786460:QKJ786466 QUF786460:QUF786466 REB786460:REB786466 RNX786460:RNX786466 RXT786460:RXT786466 SHP786460:SHP786466 SRL786460:SRL786466 TBH786460:TBH786466 TLD786460:TLD786466 TUZ786460:TUZ786466 UEV786460:UEV786466 UOR786460:UOR786466 UYN786460:UYN786466 VIJ786460:VIJ786466 VSF786460:VSF786466 WCB786460:WCB786466 WLX786460:WLX786466 WVT786460:WVT786466 L851996:L852002 JH851996:JH852002 TD851996:TD852002 ACZ851996:ACZ852002 AMV851996:AMV852002 AWR851996:AWR852002 BGN851996:BGN852002 BQJ851996:BQJ852002 CAF851996:CAF852002 CKB851996:CKB852002 CTX851996:CTX852002 DDT851996:DDT852002 DNP851996:DNP852002 DXL851996:DXL852002 EHH851996:EHH852002 ERD851996:ERD852002 FAZ851996:FAZ852002 FKV851996:FKV852002 FUR851996:FUR852002 GEN851996:GEN852002 GOJ851996:GOJ852002 GYF851996:GYF852002 HIB851996:HIB852002 HRX851996:HRX852002 IBT851996:IBT852002 ILP851996:ILP852002 IVL851996:IVL852002 JFH851996:JFH852002 JPD851996:JPD852002 JYZ851996:JYZ852002 KIV851996:KIV852002 KSR851996:KSR852002 LCN851996:LCN852002 LMJ851996:LMJ852002 LWF851996:LWF852002 MGB851996:MGB852002 MPX851996:MPX852002 MZT851996:MZT852002 NJP851996:NJP852002 NTL851996:NTL852002 ODH851996:ODH852002 OND851996:OND852002 OWZ851996:OWZ852002 PGV851996:PGV852002 PQR851996:PQR852002 QAN851996:QAN852002 QKJ851996:QKJ852002 QUF851996:QUF852002 REB851996:REB852002 RNX851996:RNX852002 RXT851996:RXT852002 SHP851996:SHP852002 SRL851996:SRL852002 TBH851996:TBH852002 TLD851996:TLD852002 TUZ851996:TUZ852002 UEV851996:UEV852002 UOR851996:UOR852002 UYN851996:UYN852002 VIJ851996:VIJ852002 VSF851996:VSF852002 WCB851996:WCB852002 WLX851996:WLX852002 WVT851996:WVT852002 L917532:L917538 JH917532:JH917538 TD917532:TD917538 ACZ917532:ACZ917538 AMV917532:AMV917538 AWR917532:AWR917538 BGN917532:BGN917538 BQJ917532:BQJ917538 CAF917532:CAF917538 CKB917532:CKB917538 CTX917532:CTX917538 DDT917532:DDT917538 DNP917532:DNP917538 DXL917532:DXL917538 EHH917532:EHH917538 ERD917532:ERD917538 FAZ917532:FAZ917538 FKV917532:FKV917538 FUR917532:FUR917538 GEN917532:GEN917538 GOJ917532:GOJ917538 GYF917532:GYF917538 HIB917532:HIB917538 HRX917532:HRX917538 IBT917532:IBT917538 ILP917532:ILP917538 IVL917532:IVL917538 JFH917532:JFH917538 JPD917532:JPD917538 JYZ917532:JYZ917538 KIV917532:KIV917538 KSR917532:KSR917538 LCN917532:LCN917538 LMJ917532:LMJ917538 LWF917532:LWF917538 MGB917532:MGB917538 MPX917532:MPX917538 MZT917532:MZT917538 NJP917532:NJP917538 NTL917532:NTL917538 ODH917532:ODH917538 OND917532:OND917538 OWZ917532:OWZ917538 PGV917532:PGV917538 PQR917532:PQR917538 QAN917532:QAN917538 QKJ917532:QKJ917538 QUF917532:QUF917538 REB917532:REB917538 RNX917532:RNX917538 RXT917532:RXT917538 SHP917532:SHP917538 SRL917532:SRL917538 TBH917532:TBH917538 TLD917532:TLD917538 TUZ917532:TUZ917538 UEV917532:UEV917538 UOR917532:UOR917538 UYN917532:UYN917538 VIJ917532:VIJ917538 VSF917532:VSF917538 WCB917532:WCB917538 WLX917532:WLX917538 WVT917532:WVT917538 L983068:L983074 JH983068:JH983074 TD983068:TD983074 ACZ983068:ACZ983074 AMV983068:AMV983074 AWR983068:AWR983074 BGN983068:BGN983074 BQJ983068:BQJ983074 CAF983068:CAF983074 CKB983068:CKB983074 CTX983068:CTX983074 DDT983068:DDT983074 DNP983068:DNP983074 DXL983068:DXL983074 EHH983068:EHH983074 ERD983068:ERD983074 FAZ983068:FAZ983074 FKV983068:FKV983074 FUR983068:FUR983074 GEN983068:GEN983074 GOJ983068:GOJ983074 GYF983068:GYF983074 HIB983068:HIB983074 HRX983068:HRX983074 IBT983068:IBT983074 ILP983068:ILP983074 IVL983068:IVL983074 JFH983068:JFH983074 JPD983068:JPD983074 JYZ983068:JYZ983074 KIV983068:KIV983074 KSR983068:KSR983074 LCN983068:LCN983074 LMJ983068:LMJ983074 LWF983068:LWF983074 MGB983068:MGB983074 MPX983068:MPX983074 MZT983068:MZT983074 NJP983068:NJP983074 NTL983068:NTL983074 ODH983068:ODH983074 OND983068:OND983074 OWZ983068:OWZ983074 PGV983068:PGV983074 PQR983068:PQR983074 QAN983068:QAN983074 QKJ983068:QKJ983074 QUF983068:QUF983074 REB983068:REB983074 RNX983068:RNX983074 RXT983068:RXT983074 SHP983068:SHP983074 SRL983068:SRL983074 TBH983068:TBH983074 TLD983068:TLD983074 TUZ983068:TUZ983074 UEV983068:UEV983074 UOR983068:UOR983074 UYN983068:UYN983074 VIJ983068:VIJ983074 VSF983068:VSF983074 WCB983068:WCB983074 WLX983068:WLX983074 WVT983068:WVT983074 M64987:M64991 JI64987:JI64991 TE64987:TE64991 ADA64987:ADA64991 AMW64987:AMW64991 AWS64987:AWS64991 BGO64987:BGO64991 BQK64987:BQK64991 CAG64987:CAG64991 CKC64987:CKC64991 CTY64987:CTY64991 DDU64987:DDU64991 DNQ64987:DNQ64991 DXM64987:DXM64991 EHI64987:EHI64991 ERE64987:ERE64991 FBA64987:FBA64991 FKW64987:FKW64991 FUS64987:FUS64991 GEO64987:GEO64991 GOK64987:GOK64991 GYG64987:GYG64991 HIC64987:HIC64991 HRY64987:HRY64991 IBU64987:IBU64991 ILQ64987:ILQ64991 IVM64987:IVM64991 JFI64987:JFI64991 JPE64987:JPE64991 JZA64987:JZA64991 KIW64987:KIW64991 KSS64987:KSS64991 LCO64987:LCO64991 LMK64987:LMK64991 LWG64987:LWG64991 MGC64987:MGC64991 MPY64987:MPY64991 MZU64987:MZU64991 NJQ64987:NJQ64991 NTM64987:NTM64991 ODI64987:ODI64991 ONE64987:ONE64991 OXA64987:OXA64991 PGW64987:PGW64991 PQS64987:PQS64991 QAO64987:QAO64991 QKK64987:QKK64991 QUG64987:QUG64991 REC64987:REC64991 RNY64987:RNY64991 RXU64987:RXU64991 SHQ64987:SHQ64991 SRM64987:SRM64991 TBI64987:TBI64991 TLE64987:TLE64991 TVA64987:TVA64991 UEW64987:UEW64991 UOS64987:UOS64991 UYO64987:UYO64991 VIK64987:VIK64991 VSG64987:VSG64991 WCC64987:WCC64991 WLY64987:WLY64991 WVU64987:WVU64991 M130523:M130527 JI130523:JI130527 TE130523:TE130527 ADA130523:ADA130527 AMW130523:AMW130527 AWS130523:AWS130527 BGO130523:BGO130527 BQK130523:BQK130527 CAG130523:CAG130527 CKC130523:CKC130527 CTY130523:CTY130527 DDU130523:DDU130527 DNQ130523:DNQ130527 DXM130523:DXM130527 EHI130523:EHI130527 ERE130523:ERE130527 FBA130523:FBA130527 FKW130523:FKW130527 FUS130523:FUS130527 GEO130523:GEO130527 GOK130523:GOK130527 GYG130523:GYG130527 HIC130523:HIC130527 HRY130523:HRY130527 IBU130523:IBU130527 ILQ130523:ILQ130527 IVM130523:IVM130527 JFI130523:JFI130527 JPE130523:JPE130527 JZA130523:JZA130527 KIW130523:KIW130527 KSS130523:KSS130527 LCO130523:LCO130527 LMK130523:LMK130527 LWG130523:LWG130527 MGC130523:MGC130527 MPY130523:MPY130527 MZU130523:MZU130527 NJQ130523:NJQ130527 NTM130523:NTM130527 ODI130523:ODI130527 ONE130523:ONE130527 OXA130523:OXA130527 PGW130523:PGW130527 PQS130523:PQS130527 QAO130523:QAO130527 QKK130523:QKK130527 QUG130523:QUG130527 REC130523:REC130527 RNY130523:RNY130527 RXU130523:RXU130527 SHQ130523:SHQ130527 SRM130523:SRM130527 TBI130523:TBI130527 TLE130523:TLE130527 TVA130523:TVA130527 UEW130523:UEW130527 UOS130523:UOS130527 UYO130523:UYO130527 VIK130523:VIK130527 VSG130523:VSG130527 WCC130523:WCC130527 WLY130523:WLY130527 WVU130523:WVU130527 M196059:M196063 JI196059:JI196063 TE196059:TE196063 ADA196059:ADA196063 AMW196059:AMW196063 AWS196059:AWS196063 BGO196059:BGO196063 BQK196059:BQK196063 CAG196059:CAG196063 CKC196059:CKC196063 CTY196059:CTY196063 DDU196059:DDU196063 DNQ196059:DNQ196063 DXM196059:DXM196063 EHI196059:EHI196063 ERE196059:ERE196063 FBA196059:FBA196063 FKW196059:FKW196063 FUS196059:FUS196063 GEO196059:GEO196063 GOK196059:GOK196063 GYG196059:GYG196063 HIC196059:HIC196063 HRY196059:HRY196063 IBU196059:IBU196063 ILQ196059:ILQ196063 IVM196059:IVM196063 JFI196059:JFI196063 JPE196059:JPE196063 JZA196059:JZA196063 KIW196059:KIW196063 KSS196059:KSS196063 LCO196059:LCO196063 LMK196059:LMK196063 LWG196059:LWG196063 MGC196059:MGC196063 MPY196059:MPY196063 MZU196059:MZU196063 NJQ196059:NJQ196063 NTM196059:NTM196063 ODI196059:ODI196063 ONE196059:ONE196063 OXA196059:OXA196063 PGW196059:PGW196063 PQS196059:PQS196063 QAO196059:QAO196063 QKK196059:QKK196063 QUG196059:QUG196063 REC196059:REC196063 RNY196059:RNY196063 RXU196059:RXU196063 SHQ196059:SHQ196063 SRM196059:SRM196063 TBI196059:TBI196063 TLE196059:TLE196063 TVA196059:TVA196063 UEW196059:UEW196063 UOS196059:UOS196063 UYO196059:UYO196063 VIK196059:VIK196063 VSG196059:VSG196063 WCC196059:WCC196063 WLY196059:WLY196063 WVU196059:WVU196063 M261595:M261599 JI261595:JI261599 TE261595:TE261599 ADA261595:ADA261599 AMW261595:AMW261599 AWS261595:AWS261599 BGO261595:BGO261599 BQK261595:BQK261599 CAG261595:CAG261599 CKC261595:CKC261599 CTY261595:CTY261599 DDU261595:DDU261599 DNQ261595:DNQ261599 DXM261595:DXM261599 EHI261595:EHI261599 ERE261595:ERE261599 FBA261595:FBA261599 FKW261595:FKW261599 FUS261595:FUS261599 GEO261595:GEO261599 GOK261595:GOK261599 GYG261595:GYG261599 HIC261595:HIC261599 HRY261595:HRY261599 IBU261595:IBU261599 ILQ261595:ILQ261599 IVM261595:IVM261599 JFI261595:JFI261599 JPE261595:JPE261599 JZA261595:JZA261599 KIW261595:KIW261599 KSS261595:KSS261599 LCO261595:LCO261599 LMK261595:LMK261599 LWG261595:LWG261599 MGC261595:MGC261599 MPY261595:MPY261599 MZU261595:MZU261599 NJQ261595:NJQ261599 NTM261595:NTM261599 ODI261595:ODI261599 ONE261595:ONE261599 OXA261595:OXA261599 PGW261595:PGW261599 PQS261595:PQS261599 QAO261595:QAO261599 QKK261595:QKK261599 QUG261595:QUG261599 REC261595:REC261599 RNY261595:RNY261599 RXU261595:RXU261599 SHQ261595:SHQ261599 SRM261595:SRM261599 TBI261595:TBI261599 TLE261595:TLE261599 TVA261595:TVA261599 UEW261595:UEW261599 UOS261595:UOS261599 UYO261595:UYO261599 VIK261595:VIK261599 VSG261595:VSG261599 WCC261595:WCC261599 WLY261595:WLY261599 WVU261595:WVU261599 M327131:M327135 JI327131:JI327135 TE327131:TE327135 ADA327131:ADA327135 AMW327131:AMW327135 AWS327131:AWS327135 BGO327131:BGO327135 BQK327131:BQK327135 CAG327131:CAG327135 CKC327131:CKC327135 CTY327131:CTY327135 DDU327131:DDU327135 DNQ327131:DNQ327135 DXM327131:DXM327135 EHI327131:EHI327135 ERE327131:ERE327135 FBA327131:FBA327135 FKW327131:FKW327135 FUS327131:FUS327135 GEO327131:GEO327135 GOK327131:GOK327135 GYG327131:GYG327135 HIC327131:HIC327135 HRY327131:HRY327135 IBU327131:IBU327135 ILQ327131:ILQ327135 IVM327131:IVM327135 JFI327131:JFI327135 JPE327131:JPE327135 JZA327131:JZA327135 KIW327131:KIW327135 KSS327131:KSS327135 LCO327131:LCO327135 LMK327131:LMK327135 LWG327131:LWG327135 MGC327131:MGC327135 MPY327131:MPY327135 MZU327131:MZU327135 NJQ327131:NJQ327135 NTM327131:NTM327135 ODI327131:ODI327135 ONE327131:ONE327135 OXA327131:OXA327135 PGW327131:PGW327135 PQS327131:PQS327135 QAO327131:QAO327135 QKK327131:QKK327135 QUG327131:QUG327135 REC327131:REC327135 RNY327131:RNY327135 RXU327131:RXU327135 SHQ327131:SHQ327135 SRM327131:SRM327135 TBI327131:TBI327135 TLE327131:TLE327135 TVA327131:TVA327135 UEW327131:UEW327135 UOS327131:UOS327135 UYO327131:UYO327135 VIK327131:VIK327135 VSG327131:VSG327135 WCC327131:WCC327135 WLY327131:WLY327135 WVU327131:WVU327135 M392667:M392671 JI392667:JI392671 TE392667:TE392671 ADA392667:ADA392671 AMW392667:AMW392671 AWS392667:AWS392671 BGO392667:BGO392671 BQK392667:BQK392671 CAG392667:CAG392671 CKC392667:CKC392671 CTY392667:CTY392671 DDU392667:DDU392671 DNQ392667:DNQ392671 DXM392667:DXM392671 EHI392667:EHI392671 ERE392667:ERE392671 FBA392667:FBA392671 FKW392667:FKW392671 FUS392667:FUS392671 GEO392667:GEO392671 GOK392667:GOK392671 GYG392667:GYG392671 HIC392667:HIC392671 HRY392667:HRY392671 IBU392667:IBU392671 ILQ392667:ILQ392671 IVM392667:IVM392671 JFI392667:JFI392671 JPE392667:JPE392671 JZA392667:JZA392671 KIW392667:KIW392671 KSS392667:KSS392671 LCO392667:LCO392671 LMK392667:LMK392671 LWG392667:LWG392671 MGC392667:MGC392671 MPY392667:MPY392671 MZU392667:MZU392671 NJQ392667:NJQ392671 NTM392667:NTM392671 ODI392667:ODI392671 ONE392667:ONE392671 OXA392667:OXA392671 PGW392667:PGW392671 PQS392667:PQS392671 QAO392667:QAO392671 QKK392667:QKK392671 QUG392667:QUG392671 REC392667:REC392671 RNY392667:RNY392671 RXU392667:RXU392671 SHQ392667:SHQ392671 SRM392667:SRM392671 TBI392667:TBI392671 TLE392667:TLE392671 TVA392667:TVA392671 UEW392667:UEW392671 UOS392667:UOS392671 UYO392667:UYO392671 VIK392667:VIK392671 VSG392667:VSG392671 WCC392667:WCC392671 WLY392667:WLY392671 WVU392667:WVU392671 M458203:M458207 JI458203:JI458207 TE458203:TE458207 ADA458203:ADA458207 AMW458203:AMW458207 AWS458203:AWS458207 BGO458203:BGO458207 BQK458203:BQK458207 CAG458203:CAG458207 CKC458203:CKC458207 CTY458203:CTY458207 DDU458203:DDU458207 DNQ458203:DNQ458207 DXM458203:DXM458207 EHI458203:EHI458207 ERE458203:ERE458207 FBA458203:FBA458207 FKW458203:FKW458207 FUS458203:FUS458207 GEO458203:GEO458207 GOK458203:GOK458207 GYG458203:GYG458207 HIC458203:HIC458207 HRY458203:HRY458207 IBU458203:IBU458207 ILQ458203:ILQ458207 IVM458203:IVM458207 JFI458203:JFI458207 JPE458203:JPE458207 JZA458203:JZA458207 KIW458203:KIW458207 KSS458203:KSS458207 LCO458203:LCO458207 LMK458203:LMK458207 LWG458203:LWG458207 MGC458203:MGC458207 MPY458203:MPY458207 MZU458203:MZU458207 NJQ458203:NJQ458207 NTM458203:NTM458207 ODI458203:ODI458207 ONE458203:ONE458207 OXA458203:OXA458207 PGW458203:PGW458207 PQS458203:PQS458207 QAO458203:QAO458207 QKK458203:QKK458207 QUG458203:QUG458207 REC458203:REC458207 RNY458203:RNY458207 RXU458203:RXU458207 SHQ458203:SHQ458207 SRM458203:SRM458207 TBI458203:TBI458207 TLE458203:TLE458207 TVA458203:TVA458207 UEW458203:UEW458207 UOS458203:UOS458207 UYO458203:UYO458207 VIK458203:VIK458207 VSG458203:VSG458207 WCC458203:WCC458207 WLY458203:WLY458207 WVU458203:WVU458207 M523739:M523743 JI523739:JI523743 TE523739:TE523743 ADA523739:ADA523743 AMW523739:AMW523743 AWS523739:AWS523743 BGO523739:BGO523743 BQK523739:BQK523743 CAG523739:CAG523743 CKC523739:CKC523743 CTY523739:CTY523743 DDU523739:DDU523743 DNQ523739:DNQ523743 DXM523739:DXM523743 EHI523739:EHI523743 ERE523739:ERE523743 FBA523739:FBA523743 FKW523739:FKW523743 FUS523739:FUS523743 GEO523739:GEO523743 GOK523739:GOK523743 GYG523739:GYG523743 HIC523739:HIC523743 HRY523739:HRY523743 IBU523739:IBU523743 ILQ523739:ILQ523743 IVM523739:IVM523743 JFI523739:JFI523743 JPE523739:JPE523743 JZA523739:JZA523743 KIW523739:KIW523743 KSS523739:KSS523743 LCO523739:LCO523743 LMK523739:LMK523743 LWG523739:LWG523743 MGC523739:MGC523743 MPY523739:MPY523743 MZU523739:MZU523743 NJQ523739:NJQ523743 NTM523739:NTM523743 ODI523739:ODI523743 ONE523739:ONE523743 OXA523739:OXA523743 PGW523739:PGW523743 PQS523739:PQS523743 QAO523739:QAO523743 QKK523739:QKK523743 QUG523739:QUG523743 REC523739:REC523743 RNY523739:RNY523743 RXU523739:RXU523743 SHQ523739:SHQ523743 SRM523739:SRM523743 TBI523739:TBI523743 TLE523739:TLE523743 TVA523739:TVA523743 UEW523739:UEW523743 UOS523739:UOS523743 UYO523739:UYO523743 VIK523739:VIK523743 VSG523739:VSG523743 WCC523739:WCC523743 WLY523739:WLY523743 WVU523739:WVU523743 M589275:M589279 JI589275:JI589279 TE589275:TE589279 ADA589275:ADA589279 AMW589275:AMW589279 AWS589275:AWS589279 BGO589275:BGO589279 BQK589275:BQK589279 CAG589275:CAG589279 CKC589275:CKC589279 CTY589275:CTY589279 DDU589275:DDU589279 DNQ589275:DNQ589279 DXM589275:DXM589279 EHI589275:EHI589279 ERE589275:ERE589279 FBA589275:FBA589279 FKW589275:FKW589279 FUS589275:FUS589279 GEO589275:GEO589279 GOK589275:GOK589279 GYG589275:GYG589279 HIC589275:HIC589279 HRY589275:HRY589279 IBU589275:IBU589279 ILQ589275:ILQ589279 IVM589275:IVM589279 JFI589275:JFI589279 JPE589275:JPE589279 JZA589275:JZA589279 KIW589275:KIW589279 KSS589275:KSS589279 LCO589275:LCO589279 LMK589275:LMK589279 LWG589275:LWG589279 MGC589275:MGC589279 MPY589275:MPY589279 MZU589275:MZU589279 NJQ589275:NJQ589279 NTM589275:NTM589279 ODI589275:ODI589279 ONE589275:ONE589279 OXA589275:OXA589279 PGW589275:PGW589279 PQS589275:PQS589279 QAO589275:QAO589279 QKK589275:QKK589279 QUG589275:QUG589279 REC589275:REC589279 RNY589275:RNY589279 RXU589275:RXU589279 SHQ589275:SHQ589279 SRM589275:SRM589279 TBI589275:TBI589279 TLE589275:TLE589279 TVA589275:TVA589279 UEW589275:UEW589279 UOS589275:UOS589279 UYO589275:UYO589279 VIK589275:VIK589279 VSG589275:VSG589279 WCC589275:WCC589279 WLY589275:WLY589279 WVU589275:WVU589279 M654811:M654815 JI654811:JI654815 TE654811:TE654815 ADA654811:ADA654815 AMW654811:AMW654815 AWS654811:AWS654815 BGO654811:BGO654815 BQK654811:BQK654815 CAG654811:CAG654815 CKC654811:CKC654815 CTY654811:CTY654815 DDU654811:DDU654815 DNQ654811:DNQ654815 DXM654811:DXM654815 EHI654811:EHI654815 ERE654811:ERE654815 FBA654811:FBA654815 FKW654811:FKW654815 FUS654811:FUS654815 GEO654811:GEO654815 GOK654811:GOK654815 GYG654811:GYG654815 HIC654811:HIC654815 HRY654811:HRY654815 IBU654811:IBU654815 ILQ654811:ILQ654815 IVM654811:IVM654815 JFI654811:JFI654815 JPE654811:JPE654815 JZA654811:JZA654815 KIW654811:KIW654815 KSS654811:KSS654815 LCO654811:LCO654815 LMK654811:LMK654815 LWG654811:LWG654815 MGC654811:MGC654815 MPY654811:MPY654815 MZU654811:MZU654815 NJQ654811:NJQ654815 NTM654811:NTM654815 ODI654811:ODI654815 ONE654811:ONE654815 OXA654811:OXA654815 PGW654811:PGW654815 PQS654811:PQS654815 QAO654811:QAO654815 QKK654811:QKK654815 QUG654811:QUG654815 REC654811:REC654815 RNY654811:RNY654815 RXU654811:RXU654815 SHQ654811:SHQ654815 SRM654811:SRM654815 TBI654811:TBI654815 TLE654811:TLE654815 TVA654811:TVA654815 UEW654811:UEW654815 UOS654811:UOS654815 UYO654811:UYO654815 VIK654811:VIK654815 VSG654811:VSG654815 WCC654811:WCC654815 WLY654811:WLY654815 WVU654811:WVU654815 M720347:M720351 JI720347:JI720351 TE720347:TE720351 ADA720347:ADA720351 AMW720347:AMW720351 AWS720347:AWS720351 BGO720347:BGO720351 BQK720347:BQK720351 CAG720347:CAG720351 CKC720347:CKC720351 CTY720347:CTY720351 DDU720347:DDU720351 DNQ720347:DNQ720351 DXM720347:DXM720351 EHI720347:EHI720351 ERE720347:ERE720351 FBA720347:FBA720351 FKW720347:FKW720351 FUS720347:FUS720351 GEO720347:GEO720351 GOK720347:GOK720351 GYG720347:GYG720351 HIC720347:HIC720351 HRY720347:HRY720351 IBU720347:IBU720351 ILQ720347:ILQ720351 IVM720347:IVM720351 JFI720347:JFI720351 JPE720347:JPE720351 JZA720347:JZA720351 KIW720347:KIW720351 KSS720347:KSS720351 LCO720347:LCO720351 LMK720347:LMK720351 LWG720347:LWG720351 MGC720347:MGC720351 MPY720347:MPY720351 MZU720347:MZU720351 NJQ720347:NJQ720351 NTM720347:NTM720351 ODI720347:ODI720351 ONE720347:ONE720351 OXA720347:OXA720351 PGW720347:PGW720351 PQS720347:PQS720351 QAO720347:QAO720351 QKK720347:QKK720351 QUG720347:QUG720351 REC720347:REC720351 RNY720347:RNY720351 RXU720347:RXU720351 SHQ720347:SHQ720351 SRM720347:SRM720351 TBI720347:TBI720351 TLE720347:TLE720351 TVA720347:TVA720351 UEW720347:UEW720351 UOS720347:UOS720351 UYO720347:UYO720351 VIK720347:VIK720351 VSG720347:VSG720351 WCC720347:WCC720351 WLY720347:WLY720351 WVU720347:WVU720351 M785883:M785887 JI785883:JI785887 TE785883:TE785887 ADA785883:ADA785887 AMW785883:AMW785887 AWS785883:AWS785887 BGO785883:BGO785887 BQK785883:BQK785887 CAG785883:CAG785887 CKC785883:CKC785887 CTY785883:CTY785887 DDU785883:DDU785887 DNQ785883:DNQ785887 DXM785883:DXM785887 EHI785883:EHI785887 ERE785883:ERE785887 FBA785883:FBA785887 FKW785883:FKW785887 FUS785883:FUS785887 GEO785883:GEO785887 GOK785883:GOK785887 GYG785883:GYG785887 HIC785883:HIC785887 HRY785883:HRY785887 IBU785883:IBU785887 ILQ785883:ILQ785887 IVM785883:IVM785887 JFI785883:JFI785887 JPE785883:JPE785887 JZA785883:JZA785887 KIW785883:KIW785887 KSS785883:KSS785887 LCO785883:LCO785887 LMK785883:LMK785887 LWG785883:LWG785887 MGC785883:MGC785887 MPY785883:MPY785887 MZU785883:MZU785887 NJQ785883:NJQ785887 NTM785883:NTM785887 ODI785883:ODI785887 ONE785883:ONE785887 OXA785883:OXA785887 PGW785883:PGW785887 PQS785883:PQS785887 QAO785883:QAO785887 QKK785883:QKK785887 QUG785883:QUG785887 REC785883:REC785887 RNY785883:RNY785887 RXU785883:RXU785887 SHQ785883:SHQ785887 SRM785883:SRM785887 TBI785883:TBI785887 TLE785883:TLE785887 TVA785883:TVA785887 UEW785883:UEW785887 UOS785883:UOS785887 UYO785883:UYO785887 VIK785883:VIK785887 VSG785883:VSG785887 WCC785883:WCC785887 WLY785883:WLY785887 WVU785883:WVU785887 M851419:M851423 JI851419:JI851423 TE851419:TE851423 ADA851419:ADA851423 AMW851419:AMW851423 AWS851419:AWS851423 BGO851419:BGO851423 BQK851419:BQK851423 CAG851419:CAG851423 CKC851419:CKC851423 CTY851419:CTY851423 DDU851419:DDU851423 DNQ851419:DNQ851423 DXM851419:DXM851423 EHI851419:EHI851423 ERE851419:ERE851423 FBA851419:FBA851423 FKW851419:FKW851423 FUS851419:FUS851423 GEO851419:GEO851423 GOK851419:GOK851423 GYG851419:GYG851423 HIC851419:HIC851423 HRY851419:HRY851423 IBU851419:IBU851423 ILQ851419:ILQ851423 IVM851419:IVM851423 JFI851419:JFI851423 JPE851419:JPE851423 JZA851419:JZA851423 KIW851419:KIW851423 KSS851419:KSS851423 LCO851419:LCO851423 LMK851419:LMK851423 LWG851419:LWG851423 MGC851419:MGC851423 MPY851419:MPY851423 MZU851419:MZU851423 NJQ851419:NJQ851423 NTM851419:NTM851423 ODI851419:ODI851423 ONE851419:ONE851423 OXA851419:OXA851423 PGW851419:PGW851423 PQS851419:PQS851423 QAO851419:QAO851423 QKK851419:QKK851423 QUG851419:QUG851423 REC851419:REC851423 RNY851419:RNY851423 RXU851419:RXU851423 SHQ851419:SHQ851423 SRM851419:SRM851423 TBI851419:TBI851423 TLE851419:TLE851423 TVA851419:TVA851423 UEW851419:UEW851423 UOS851419:UOS851423 UYO851419:UYO851423 VIK851419:VIK851423 VSG851419:VSG851423 WCC851419:WCC851423 WLY851419:WLY851423 WVU851419:WVU851423 M916955:M916959 JI916955:JI916959 TE916955:TE916959 ADA916955:ADA916959 AMW916955:AMW916959 AWS916955:AWS916959 BGO916955:BGO916959 BQK916955:BQK916959 CAG916955:CAG916959 CKC916955:CKC916959 CTY916955:CTY916959 DDU916955:DDU916959 DNQ916955:DNQ916959 DXM916955:DXM916959 EHI916955:EHI916959 ERE916955:ERE916959 FBA916955:FBA916959 FKW916955:FKW916959 FUS916955:FUS916959 GEO916955:GEO916959 GOK916955:GOK916959 GYG916955:GYG916959 HIC916955:HIC916959 HRY916955:HRY916959 IBU916955:IBU916959 ILQ916955:ILQ916959 IVM916955:IVM916959 JFI916955:JFI916959 JPE916955:JPE916959 JZA916955:JZA916959 KIW916955:KIW916959 KSS916955:KSS916959 LCO916955:LCO916959 LMK916955:LMK916959 LWG916955:LWG916959 MGC916955:MGC916959 MPY916955:MPY916959 MZU916955:MZU916959 NJQ916955:NJQ916959 NTM916955:NTM916959 ODI916955:ODI916959 ONE916955:ONE916959 OXA916955:OXA916959 PGW916955:PGW916959 PQS916955:PQS916959 QAO916955:QAO916959 QKK916955:QKK916959 QUG916955:QUG916959 REC916955:REC916959 RNY916955:RNY916959 RXU916955:RXU916959 SHQ916955:SHQ916959 SRM916955:SRM916959 TBI916955:TBI916959 TLE916955:TLE916959 TVA916955:TVA916959 UEW916955:UEW916959 UOS916955:UOS916959 UYO916955:UYO916959 VIK916955:VIK916959 VSG916955:VSG916959 WCC916955:WCC916959 WLY916955:WLY916959 WVU916955:WVU916959 M982491:M982495 JI982491:JI982495 TE982491:TE982495 ADA982491:ADA982495 AMW982491:AMW982495 AWS982491:AWS982495 BGO982491:BGO982495 BQK982491:BQK982495 CAG982491:CAG982495 CKC982491:CKC982495 CTY982491:CTY982495 DDU982491:DDU982495 DNQ982491:DNQ982495 DXM982491:DXM982495 EHI982491:EHI982495 ERE982491:ERE982495 FBA982491:FBA982495 FKW982491:FKW982495 FUS982491:FUS982495 GEO982491:GEO982495 GOK982491:GOK982495 GYG982491:GYG982495 HIC982491:HIC982495 HRY982491:HRY982495 IBU982491:IBU982495 ILQ982491:ILQ982495 IVM982491:IVM982495 JFI982491:JFI982495 JPE982491:JPE982495 JZA982491:JZA982495 KIW982491:KIW982495 KSS982491:KSS982495 LCO982491:LCO982495 LMK982491:LMK982495 LWG982491:LWG982495 MGC982491:MGC982495 MPY982491:MPY982495 MZU982491:MZU982495 NJQ982491:NJQ982495 NTM982491:NTM982495 ODI982491:ODI982495 ONE982491:ONE982495 OXA982491:OXA982495 PGW982491:PGW982495 PQS982491:PQS982495 QAO982491:QAO982495 QKK982491:QKK982495 QUG982491:QUG982495 REC982491:REC982495 RNY982491:RNY982495 RXU982491:RXU982495 SHQ982491:SHQ982495 SRM982491:SRM982495 TBI982491:TBI982495 TLE982491:TLE982495 TVA982491:TVA982495 UEW982491:UEW982495 UOS982491:UOS982495 UYO982491:UYO982495 VIK982491:VIK982495 VSG982491:VSG982495 WCC982491:WCC982495 WLY982491:WLY982495 WVU982491:WVU982495 L22 JH22 TD22 ACZ22 AMV22 AWR22 BGN22 BQJ22 CAF22 CKB22 CTX22 DDT22 DNP22 DXL22 EHH22 ERD22 FAZ22 FKV22 FUR22 GEN22 GOJ22 GYF22 HIB22 HRX22 IBT22 ILP22 IVL22 JFH22 JPD22 JYZ22 KIV22 KSR22 LCN22 LMJ22 LWF22 MGB22 MPX22 MZT22 NJP22 NTL22 ODH22 OND22 OWZ22 PGV22 PQR22 QAN22 QKJ22 QUF22 REB22 RNX22 RXT22 SHP22 SRL22 TBH22 TLD22 TUZ22 UEV22 UOR22 UYN22 VIJ22 VSF22 WCB22 WLX22 WVT22 L65558 JH65558 TD65558 ACZ65558 AMV65558 AWR65558 BGN65558 BQJ65558 CAF65558 CKB65558 CTX65558 DDT65558 DNP65558 DXL65558 EHH65558 ERD65558 FAZ65558 FKV65558 FUR65558 GEN65558 GOJ65558 GYF65558 HIB65558 HRX65558 IBT65558 ILP65558 IVL65558 JFH65558 JPD65558 JYZ65558 KIV65558 KSR65558 LCN65558 LMJ65558 LWF65558 MGB65558 MPX65558 MZT65558 NJP65558 NTL65558 ODH65558 OND65558 OWZ65558 PGV65558 PQR65558 QAN65558 QKJ65558 QUF65558 REB65558 RNX65558 RXT65558 SHP65558 SRL65558 TBH65558 TLD65558 TUZ65558 UEV65558 UOR65558 UYN65558 VIJ65558 VSF65558 WCB65558 WLX65558 WVT65558 L131094 JH131094 TD131094 ACZ131094 AMV131094 AWR131094 BGN131094 BQJ131094 CAF131094 CKB131094 CTX131094 DDT131094 DNP131094 DXL131094 EHH131094 ERD131094 FAZ131094 FKV131094 FUR131094 GEN131094 GOJ131094 GYF131094 HIB131094 HRX131094 IBT131094 ILP131094 IVL131094 JFH131094 JPD131094 JYZ131094 KIV131094 KSR131094 LCN131094 LMJ131094 LWF131094 MGB131094 MPX131094 MZT131094 NJP131094 NTL131094 ODH131094 OND131094 OWZ131094 PGV131094 PQR131094 QAN131094 QKJ131094 QUF131094 REB131094 RNX131094 RXT131094 SHP131094 SRL131094 TBH131094 TLD131094 TUZ131094 UEV131094 UOR131094 UYN131094 VIJ131094 VSF131094 WCB131094 WLX131094 WVT131094 L196630 JH196630 TD196630 ACZ196630 AMV196630 AWR196630 BGN196630 BQJ196630 CAF196630 CKB196630 CTX196630 DDT196630 DNP196630 DXL196630 EHH196630 ERD196630 FAZ196630 FKV196630 FUR196630 GEN196630 GOJ196630 GYF196630 HIB196630 HRX196630 IBT196630 ILP196630 IVL196630 JFH196630 JPD196630 JYZ196630 KIV196630 KSR196630 LCN196630 LMJ196630 LWF196630 MGB196630 MPX196630 MZT196630 NJP196630 NTL196630 ODH196630 OND196630 OWZ196630 PGV196630 PQR196630 QAN196630 QKJ196630 QUF196630 REB196630 RNX196630 RXT196630 SHP196630 SRL196630 TBH196630 TLD196630 TUZ196630 UEV196630 UOR196630 UYN196630 VIJ196630 VSF196630 WCB196630 WLX196630 WVT196630 L262166 JH262166 TD262166 ACZ262166 AMV262166 AWR262166 BGN262166 BQJ262166 CAF262166 CKB262166 CTX262166 DDT262166 DNP262166 DXL262166 EHH262166 ERD262166 FAZ262166 FKV262166 FUR262166 GEN262166 GOJ262166 GYF262166 HIB262166 HRX262166 IBT262166 ILP262166 IVL262166 JFH262166 JPD262166 JYZ262166 KIV262166 KSR262166 LCN262166 LMJ262166 LWF262166 MGB262166 MPX262166 MZT262166 NJP262166 NTL262166 ODH262166 OND262166 OWZ262166 PGV262166 PQR262166 QAN262166 QKJ262166 QUF262166 REB262166 RNX262166 RXT262166 SHP262166 SRL262166 TBH262166 TLD262166 TUZ262166 UEV262166 UOR262166 UYN262166 VIJ262166 VSF262166 WCB262166 WLX262166 WVT262166 L327702 JH327702 TD327702 ACZ327702 AMV327702 AWR327702 BGN327702 BQJ327702 CAF327702 CKB327702 CTX327702 DDT327702 DNP327702 DXL327702 EHH327702 ERD327702 FAZ327702 FKV327702 FUR327702 GEN327702 GOJ327702 GYF327702 HIB327702 HRX327702 IBT327702 ILP327702 IVL327702 JFH327702 JPD327702 JYZ327702 KIV327702 KSR327702 LCN327702 LMJ327702 LWF327702 MGB327702 MPX327702 MZT327702 NJP327702 NTL327702 ODH327702 OND327702 OWZ327702 PGV327702 PQR327702 QAN327702 QKJ327702 QUF327702 REB327702 RNX327702 RXT327702 SHP327702 SRL327702 TBH327702 TLD327702 TUZ327702 UEV327702 UOR327702 UYN327702 VIJ327702 VSF327702 WCB327702 WLX327702 WVT327702 L393238 JH393238 TD393238 ACZ393238 AMV393238 AWR393238 BGN393238 BQJ393238 CAF393238 CKB393238 CTX393238 DDT393238 DNP393238 DXL393238 EHH393238 ERD393238 FAZ393238 FKV393238 FUR393238 GEN393238 GOJ393238 GYF393238 HIB393238 HRX393238 IBT393238 ILP393238 IVL393238 JFH393238 JPD393238 JYZ393238 KIV393238 KSR393238 LCN393238 LMJ393238 LWF393238 MGB393238 MPX393238 MZT393238 NJP393238 NTL393238 ODH393238 OND393238 OWZ393238 PGV393238 PQR393238 QAN393238 QKJ393238 QUF393238 REB393238 RNX393238 RXT393238 SHP393238 SRL393238 TBH393238 TLD393238 TUZ393238 UEV393238 UOR393238 UYN393238 VIJ393238 VSF393238 WCB393238 WLX393238 WVT393238 L458774 JH458774 TD458774 ACZ458774 AMV458774 AWR458774 BGN458774 BQJ458774 CAF458774 CKB458774 CTX458774 DDT458774 DNP458774 DXL458774 EHH458774 ERD458774 FAZ458774 FKV458774 FUR458774 GEN458774 GOJ458774 GYF458774 HIB458774 HRX458774 IBT458774 ILP458774 IVL458774 JFH458774 JPD458774 JYZ458774 KIV458774 KSR458774 LCN458774 LMJ458774 LWF458774 MGB458774 MPX458774 MZT458774 NJP458774 NTL458774 ODH458774 OND458774 OWZ458774 PGV458774 PQR458774 QAN458774 QKJ458774 QUF458774 REB458774 RNX458774 RXT458774 SHP458774 SRL458774 TBH458774 TLD458774 TUZ458774 UEV458774 UOR458774 UYN458774 VIJ458774 VSF458774 WCB458774 WLX458774 WVT458774 L524310 JH524310 TD524310 ACZ524310 AMV524310 AWR524310 BGN524310 BQJ524310 CAF524310 CKB524310 CTX524310 DDT524310 DNP524310 DXL524310 EHH524310 ERD524310 FAZ524310 FKV524310 FUR524310 GEN524310 GOJ524310 GYF524310 HIB524310 HRX524310 IBT524310 ILP524310 IVL524310 JFH524310 JPD524310 JYZ524310 KIV524310 KSR524310 LCN524310 LMJ524310 LWF524310 MGB524310 MPX524310 MZT524310 NJP524310 NTL524310 ODH524310 OND524310 OWZ524310 PGV524310 PQR524310 QAN524310 QKJ524310 QUF524310 REB524310 RNX524310 RXT524310 SHP524310 SRL524310 TBH524310 TLD524310 TUZ524310 UEV524310 UOR524310 UYN524310 VIJ524310 VSF524310 WCB524310 WLX524310 WVT524310 L589846 JH589846 TD589846 ACZ589846 AMV589846 AWR589846 BGN589846 BQJ589846 CAF589846 CKB589846 CTX589846 DDT589846 DNP589846 DXL589846 EHH589846 ERD589846 FAZ589846 FKV589846 FUR589846 GEN589846 GOJ589846 GYF589846 HIB589846 HRX589846 IBT589846 ILP589846 IVL589846 JFH589846 JPD589846 JYZ589846 KIV589846 KSR589846 LCN589846 LMJ589846 LWF589846 MGB589846 MPX589846 MZT589846 NJP589846 NTL589846 ODH589846 OND589846 OWZ589846 PGV589846 PQR589846 QAN589846 QKJ589846 QUF589846 REB589846 RNX589846 RXT589846 SHP589846 SRL589846 TBH589846 TLD589846 TUZ589846 UEV589846 UOR589846 UYN589846 VIJ589846 VSF589846 WCB589846 WLX589846 WVT589846 L655382 JH655382 TD655382 ACZ655382 AMV655382 AWR655382 BGN655382 BQJ655382 CAF655382 CKB655382 CTX655382 DDT655382 DNP655382 DXL655382 EHH655382 ERD655382 FAZ655382 FKV655382 FUR655382 GEN655382 GOJ655382 GYF655382 HIB655382 HRX655382 IBT655382 ILP655382 IVL655382 JFH655382 JPD655382 JYZ655382 KIV655382 KSR655382 LCN655382 LMJ655382 LWF655382 MGB655382 MPX655382 MZT655382 NJP655382 NTL655382 ODH655382 OND655382 OWZ655382 PGV655382 PQR655382 QAN655382 QKJ655382 QUF655382 REB655382 RNX655382 RXT655382 SHP655382 SRL655382 TBH655382 TLD655382 TUZ655382 UEV655382 UOR655382 UYN655382 VIJ655382 VSF655382 WCB655382 WLX655382 WVT655382 L720918 JH720918 TD720918 ACZ720918 AMV720918 AWR720918 BGN720918 BQJ720918 CAF720918 CKB720918 CTX720918 DDT720918 DNP720918 DXL720918 EHH720918 ERD720918 FAZ720918 FKV720918 FUR720918 GEN720918 GOJ720918 GYF720918 HIB720918 HRX720918 IBT720918 ILP720918 IVL720918 JFH720918 JPD720918 JYZ720918 KIV720918 KSR720918 LCN720918 LMJ720918 LWF720918 MGB720918 MPX720918 MZT720918 NJP720918 NTL720918 ODH720918 OND720918 OWZ720918 PGV720918 PQR720918 QAN720918 QKJ720918 QUF720918 REB720918 RNX720918 RXT720918 SHP720918 SRL720918 TBH720918 TLD720918 TUZ720918 UEV720918 UOR720918 UYN720918 VIJ720918 VSF720918 WCB720918 WLX720918 WVT720918 L786454 JH786454 TD786454 ACZ786454 AMV786454 AWR786454 BGN786454 BQJ786454 CAF786454 CKB786454 CTX786454 DDT786454 DNP786454 DXL786454 EHH786454 ERD786454 FAZ786454 FKV786454 FUR786454 GEN786454 GOJ786454 GYF786454 HIB786454 HRX786454 IBT786454 ILP786454 IVL786454 JFH786454 JPD786454 JYZ786454 KIV786454 KSR786454 LCN786454 LMJ786454 LWF786454 MGB786454 MPX786454 MZT786454 NJP786454 NTL786454 ODH786454 OND786454 OWZ786454 PGV786454 PQR786454 QAN786454 QKJ786454 QUF786454 REB786454 RNX786454 RXT786454 SHP786454 SRL786454 TBH786454 TLD786454 TUZ786454 UEV786454 UOR786454 UYN786454 VIJ786454 VSF786454 WCB786454 WLX786454 WVT786454 L851990 JH851990 TD851990 ACZ851990 AMV851990 AWR851990 BGN851990 BQJ851990 CAF851990 CKB851990 CTX851990 DDT851990 DNP851990 DXL851990 EHH851990 ERD851990 FAZ851990 FKV851990 FUR851990 GEN851990 GOJ851990 GYF851990 HIB851990 HRX851990 IBT851990 ILP851990 IVL851990 JFH851990 JPD851990 JYZ851990 KIV851990 KSR851990 LCN851990 LMJ851990 LWF851990 MGB851990 MPX851990 MZT851990 NJP851990 NTL851990 ODH851990 OND851990 OWZ851990 PGV851990 PQR851990 QAN851990 QKJ851990 QUF851990 REB851990 RNX851990 RXT851990 SHP851990 SRL851990 TBH851990 TLD851990 TUZ851990 UEV851990 UOR851990 UYN851990 VIJ851990 VSF851990 WCB851990 WLX851990 WVT851990 L917526 JH917526 TD917526 ACZ917526 AMV917526 AWR917526 BGN917526 BQJ917526 CAF917526 CKB917526 CTX917526 DDT917526 DNP917526 DXL917526 EHH917526 ERD917526 FAZ917526 FKV917526 FUR917526 GEN917526 GOJ917526 GYF917526 HIB917526 HRX917526 IBT917526 ILP917526 IVL917526 JFH917526 JPD917526 JYZ917526 KIV917526 KSR917526 LCN917526 LMJ917526 LWF917526 MGB917526 MPX917526 MZT917526 NJP917526 NTL917526 ODH917526 OND917526 OWZ917526 PGV917526 PQR917526 QAN917526 QKJ917526 QUF917526 REB917526 RNX917526 RXT917526 SHP917526 SRL917526 TBH917526 TLD917526 TUZ917526 UEV917526 UOR917526 UYN917526 VIJ917526 VSF917526 WCB917526 WLX917526 WVT917526 L983062 JH983062 TD983062 ACZ983062 AMV983062 AWR983062 BGN983062 BQJ983062 CAF983062 CKB983062 CTX983062 DDT983062 DNP983062 DXL983062 EHH983062 ERD983062 FAZ983062 FKV983062 FUR983062 GEN983062 GOJ983062 GYF983062 HIB983062 HRX983062 IBT983062 ILP983062 IVL983062 JFH983062 JPD983062 JYZ983062 KIV983062 KSR983062 LCN983062 LMJ983062 LWF983062 MGB983062 MPX983062 MZT983062 NJP983062 NTL983062 ODH983062 OND983062 OWZ983062 PGV983062 PQR983062 QAN983062 QKJ983062 QUF983062 REB983062 RNX983062 RXT983062 SHP983062 SRL983062 TBH983062 TLD983062 TUZ983062 UEV983062 UOR983062 UYN983062 VIJ983062 VSF983062 WCB983062 WLX983062 WVT983062 M21 JI21 TE21 ADA21 AMW21 AWS21 BGO21 BQK21 CAG21 CKC21 CTY21 DDU21 DNQ21 DXM21 EHI21 ERE21 FBA21 FKW21 FUS21 GEO21 GOK21 GYG21 HIC21 HRY21 IBU21 ILQ21 IVM21 JFI21 JPE21 JZA21 KIW21 KSS21 LCO21 LMK21 LWG21 MGC21 MPY21 MZU21 NJQ21 NTM21 ODI21 ONE21 OXA21 PGW21 PQS21 QAO21 QKK21 QUG21 REC21 RNY21 RXU21 SHQ21 SRM21 TBI21 TLE21 TVA21 UEW21 UOS21 UYO21 VIK21 VSG21 WCC21 WLY21 WVU21 M65557 JI65557 TE65557 ADA65557 AMW65557 AWS65557 BGO65557 BQK65557 CAG65557 CKC65557 CTY65557 DDU65557 DNQ65557 DXM65557 EHI65557 ERE65557 FBA65557 FKW65557 FUS65557 GEO65557 GOK65557 GYG65557 HIC65557 HRY65557 IBU65557 ILQ65557 IVM65557 JFI65557 JPE65557 JZA65557 KIW65557 KSS65557 LCO65557 LMK65557 LWG65557 MGC65557 MPY65557 MZU65557 NJQ65557 NTM65557 ODI65557 ONE65557 OXA65557 PGW65557 PQS65557 QAO65557 QKK65557 QUG65557 REC65557 RNY65557 RXU65557 SHQ65557 SRM65557 TBI65557 TLE65557 TVA65557 UEW65557 UOS65557 UYO65557 VIK65557 VSG65557 WCC65557 WLY65557 WVU65557 M131093 JI131093 TE131093 ADA131093 AMW131093 AWS131093 BGO131093 BQK131093 CAG131093 CKC131093 CTY131093 DDU131093 DNQ131093 DXM131093 EHI131093 ERE131093 FBA131093 FKW131093 FUS131093 GEO131093 GOK131093 GYG131093 HIC131093 HRY131093 IBU131093 ILQ131093 IVM131093 JFI131093 JPE131093 JZA131093 KIW131093 KSS131093 LCO131093 LMK131093 LWG131093 MGC131093 MPY131093 MZU131093 NJQ131093 NTM131093 ODI131093 ONE131093 OXA131093 PGW131093 PQS131093 QAO131093 QKK131093 QUG131093 REC131093 RNY131093 RXU131093 SHQ131093 SRM131093 TBI131093 TLE131093 TVA131093 UEW131093 UOS131093 UYO131093 VIK131093 VSG131093 WCC131093 WLY131093 WVU131093 M196629 JI196629 TE196629 ADA196629 AMW196629 AWS196629 BGO196629 BQK196629 CAG196629 CKC196629 CTY196629 DDU196629 DNQ196629 DXM196629 EHI196629 ERE196629 FBA196629 FKW196629 FUS196629 GEO196629 GOK196629 GYG196629 HIC196629 HRY196629 IBU196629 ILQ196629 IVM196629 JFI196629 JPE196629 JZA196629 KIW196629 KSS196629 LCO196629 LMK196629 LWG196629 MGC196629 MPY196629 MZU196629 NJQ196629 NTM196629 ODI196629 ONE196629 OXA196629 PGW196629 PQS196629 QAO196629 QKK196629 QUG196629 REC196629 RNY196629 RXU196629 SHQ196629 SRM196629 TBI196629 TLE196629 TVA196629 UEW196629 UOS196629 UYO196629 VIK196629 VSG196629 WCC196629 WLY196629 WVU196629 M262165 JI262165 TE262165 ADA262165 AMW262165 AWS262165 BGO262165 BQK262165 CAG262165 CKC262165 CTY262165 DDU262165 DNQ262165 DXM262165 EHI262165 ERE262165 FBA262165 FKW262165 FUS262165 GEO262165 GOK262165 GYG262165 HIC262165 HRY262165 IBU262165 ILQ262165 IVM262165 JFI262165 JPE262165 JZA262165 KIW262165 KSS262165 LCO262165 LMK262165 LWG262165 MGC262165 MPY262165 MZU262165 NJQ262165 NTM262165 ODI262165 ONE262165 OXA262165 PGW262165 PQS262165 QAO262165 QKK262165 QUG262165 REC262165 RNY262165 RXU262165 SHQ262165 SRM262165 TBI262165 TLE262165 TVA262165 UEW262165 UOS262165 UYO262165 VIK262165 VSG262165 WCC262165 WLY262165 WVU262165 M327701 JI327701 TE327701 ADA327701 AMW327701 AWS327701 BGO327701 BQK327701 CAG327701 CKC327701 CTY327701 DDU327701 DNQ327701 DXM327701 EHI327701 ERE327701 FBA327701 FKW327701 FUS327701 GEO327701 GOK327701 GYG327701 HIC327701 HRY327701 IBU327701 ILQ327701 IVM327701 JFI327701 JPE327701 JZA327701 KIW327701 KSS327701 LCO327701 LMK327701 LWG327701 MGC327701 MPY327701 MZU327701 NJQ327701 NTM327701 ODI327701 ONE327701 OXA327701 PGW327701 PQS327701 QAO327701 QKK327701 QUG327701 REC327701 RNY327701 RXU327701 SHQ327701 SRM327701 TBI327701 TLE327701 TVA327701 UEW327701 UOS327701 UYO327701 VIK327701 VSG327701 WCC327701 WLY327701 WVU327701 M393237 JI393237 TE393237 ADA393237 AMW393237 AWS393237 BGO393237 BQK393237 CAG393237 CKC393237 CTY393237 DDU393237 DNQ393237 DXM393237 EHI393237 ERE393237 FBA393237 FKW393237 FUS393237 GEO393237 GOK393237 GYG393237 HIC393237 HRY393237 IBU393237 ILQ393237 IVM393237 JFI393237 JPE393237 JZA393237 KIW393237 KSS393237 LCO393237 LMK393237 LWG393237 MGC393237 MPY393237 MZU393237 NJQ393237 NTM393237 ODI393237 ONE393237 OXA393237 PGW393237 PQS393237 QAO393237 QKK393237 QUG393237 REC393237 RNY393237 RXU393237 SHQ393237 SRM393237 TBI393237 TLE393237 TVA393237 UEW393237 UOS393237 UYO393237 VIK393237 VSG393237 WCC393237 WLY393237 WVU393237 M458773 JI458773 TE458773 ADA458773 AMW458773 AWS458773 BGO458773 BQK458773 CAG458773 CKC458773 CTY458773 DDU458773 DNQ458773 DXM458773 EHI458773 ERE458773 FBA458773 FKW458773 FUS458773 GEO458773 GOK458773 GYG458773 HIC458773 HRY458773 IBU458773 ILQ458773 IVM458773 JFI458773 JPE458773 JZA458773 KIW458773 KSS458773 LCO458773 LMK458773 LWG458773 MGC458773 MPY458773 MZU458773 NJQ458773 NTM458773 ODI458773 ONE458773 OXA458773 PGW458773 PQS458773 QAO458773 QKK458773 QUG458773 REC458773 RNY458773 RXU458773 SHQ458773 SRM458773 TBI458773 TLE458773 TVA458773 UEW458773 UOS458773 UYO458773 VIK458773 VSG458773 WCC458773 WLY458773 WVU458773 M524309 JI524309 TE524309 ADA524309 AMW524309 AWS524309 BGO524309 BQK524309 CAG524309 CKC524309 CTY524309 DDU524309 DNQ524309 DXM524309 EHI524309 ERE524309 FBA524309 FKW524309 FUS524309 GEO524309 GOK524309 GYG524309 HIC524309 HRY524309 IBU524309 ILQ524309 IVM524309 JFI524309 JPE524309 JZA524309 KIW524309 KSS524309 LCO524309 LMK524309 LWG524309 MGC524309 MPY524309 MZU524309 NJQ524309 NTM524309 ODI524309 ONE524309 OXA524309 PGW524309 PQS524309 QAO524309 QKK524309 QUG524309 REC524309 RNY524309 RXU524309 SHQ524309 SRM524309 TBI524309 TLE524309 TVA524309 UEW524309 UOS524309 UYO524309 VIK524309 VSG524309 WCC524309 WLY524309 WVU524309 M589845 JI589845 TE589845 ADA589845 AMW589845 AWS589845 BGO589845 BQK589845 CAG589845 CKC589845 CTY589845 DDU589845 DNQ589845 DXM589845 EHI589845 ERE589845 FBA589845 FKW589845 FUS589845 GEO589845 GOK589845 GYG589845 HIC589845 HRY589845 IBU589845 ILQ589845 IVM589845 JFI589845 JPE589845 JZA589845 KIW589845 KSS589845 LCO589845 LMK589845 LWG589845 MGC589845 MPY589845 MZU589845 NJQ589845 NTM589845 ODI589845 ONE589845 OXA589845 PGW589845 PQS589845 QAO589845 QKK589845 QUG589845 REC589845 RNY589845 RXU589845 SHQ589845 SRM589845 TBI589845 TLE589845 TVA589845 UEW589845 UOS589845 UYO589845 VIK589845 VSG589845 WCC589845 WLY589845 WVU589845 M655381 JI655381 TE655381 ADA655381 AMW655381 AWS655381 BGO655381 BQK655381 CAG655381 CKC655381 CTY655381 DDU655381 DNQ655381 DXM655381 EHI655381 ERE655381 FBA655381 FKW655381 FUS655381 GEO655381 GOK655381 GYG655381 HIC655381 HRY655381 IBU655381 ILQ655381 IVM655381 JFI655381 JPE655381 JZA655381 KIW655381 KSS655381 LCO655381 LMK655381 LWG655381 MGC655381 MPY655381 MZU655381 NJQ655381 NTM655381 ODI655381 ONE655381 OXA655381 PGW655381 PQS655381 QAO655381 QKK655381 QUG655381 REC655381 RNY655381 RXU655381 SHQ655381 SRM655381 TBI655381 TLE655381 TVA655381 UEW655381 UOS655381 UYO655381 VIK655381 VSG655381 WCC655381 WLY655381 WVU655381 M720917 JI720917 TE720917 ADA720917 AMW720917 AWS720917 BGO720917 BQK720917 CAG720917 CKC720917 CTY720917 DDU720917 DNQ720917 DXM720917 EHI720917 ERE720917 FBA720917 FKW720917 FUS720917 GEO720917 GOK720917 GYG720917 HIC720917 HRY720917 IBU720917 ILQ720917 IVM720917 JFI720917 JPE720917 JZA720917 KIW720917 KSS720917 LCO720917 LMK720917 LWG720917 MGC720917 MPY720917 MZU720917 NJQ720917 NTM720917 ODI720917 ONE720917 OXA720917 PGW720917 PQS720917 QAO720917 QKK720917 QUG720917 REC720917 RNY720917 RXU720917 SHQ720917 SRM720917 TBI720917 TLE720917 TVA720917 UEW720917 UOS720917 UYO720917 VIK720917 VSG720917 WCC720917 WLY720917 WVU720917 M786453 JI786453 TE786453 ADA786453 AMW786453 AWS786453 BGO786453 BQK786453 CAG786453 CKC786453 CTY786453 DDU786453 DNQ786453 DXM786453 EHI786453 ERE786453 FBA786453 FKW786453 FUS786453 GEO786453 GOK786453 GYG786453 HIC786453 HRY786453 IBU786453 ILQ786453 IVM786453 JFI786453 JPE786453 JZA786453 KIW786453 KSS786453 LCO786453 LMK786453 LWG786453 MGC786453 MPY786453 MZU786453 NJQ786453 NTM786453 ODI786453 ONE786453 OXA786453 PGW786453 PQS786453 QAO786453 QKK786453 QUG786453 REC786453 RNY786453 RXU786453 SHQ786453 SRM786453 TBI786453 TLE786453 TVA786453 UEW786453 UOS786453 UYO786453 VIK786453 VSG786453 WCC786453 WLY786453 WVU786453 M851989 JI851989 TE851989 ADA851989 AMW851989 AWS851989 BGO851989 BQK851989 CAG851989 CKC851989 CTY851989 DDU851989 DNQ851989 DXM851989 EHI851989 ERE851989 FBA851989 FKW851989 FUS851989 GEO851989 GOK851989 GYG851989 HIC851989 HRY851989 IBU851989 ILQ851989 IVM851989 JFI851989 JPE851989 JZA851989 KIW851989 KSS851989 LCO851989 LMK851989 LWG851989 MGC851989 MPY851989 MZU851989 NJQ851989 NTM851989 ODI851989 ONE851989 OXA851989 PGW851989 PQS851989 QAO851989 QKK851989 QUG851989 REC851989 RNY851989 RXU851989 SHQ851989 SRM851989 TBI851989 TLE851989 TVA851989 UEW851989 UOS851989 UYO851989 VIK851989 VSG851989 WCC851989 WLY851989 WVU851989 M917525 JI917525 TE917525 ADA917525 AMW917525 AWS917525 BGO917525 BQK917525 CAG917525 CKC917525 CTY917525 DDU917525 DNQ917525 DXM917525 EHI917525 ERE917525 FBA917525 FKW917525 FUS917525 GEO917525 GOK917525 GYG917525 HIC917525 HRY917525 IBU917525 ILQ917525 IVM917525 JFI917525 JPE917525 JZA917525 KIW917525 KSS917525 LCO917525 LMK917525 LWG917525 MGC917525 MPY917525 MZU917525 NJQ917525 NTM917525 ODI917525 ONE917525 OXA917525 PGW917525 PQS917525 QAO917525 QKK917525 QUG917525 REC917525 RNY917525 RXU917525 SHQ917525 SRM917525 TBI917525 TLE917525 TVA917525 UEW917525 UOS917525 UYO917525 VIK917525 VSG917525 WCC917525 WLY917525 WVU917525 M983061 JI983061 TE983061 ADA983061 AMW983061 AWS983061 BGO983061 BQK983061 CAG983061 CKC983061 CTY983061 DDU983061 DNQ983061 DXM983061 EHI983061 ERE983061 FBA983061 FKW983061 FUS983061 GEO983061 GOK983061 GYG983061 HIC983061 HRY983061 IBU983061 ILQ983061 IVM983061 JFI983061 JPE983061 JZA983061 KIW983061 KSS983061 LCO983061 LMK983061 LWG983061 MGC983061 MPY983061 MZU983061 NJQ983061 NTM983061 ODI983061 ONE983061 OXA983061 PGW983061 PQS983061 QAO983061 QKK983061 QUG983061 REC983061 RNY983061 RXU983061 SHQ983061 SRM983061 TBI983061 TLE983061 TVA983061 UEW983061 UOS983061 UYO983061 VIK983061 VSG983061 WCC983061 WLY983061 WVU983061 T22 JP22 TL22 ADH22 AND22 AWZ22 BGV22 BQR22 CAN22 CKJ22 CUF22 DEB22 DNX22 DXT22 EHP22 ERL22 FBH22 FLD22 FUZ22 GEV22 GOR22 GYN22 HIJ22 HSF22 ICB22 ILX22 IVT22 JFP22 JPL22 JZH22 KJD22 KSZ22 LCV22 LMR22 LWN22 MGJ22 MQF22 NAB22 NJX22 NTT22 ODP22 ONL22 OXH22 PHD22 PQZ22 QAV22 QKR22 QUN22 REJ22 ROF22 RYB22 SHX22 SRT22 TBP22 TLL22 TVH22 UFD22 UOZ22 UYV22 VIR22 VSN22 WCJ22 WMF22 WWB22 T65558 JP65558 TL65558 ADH65558 AND65558 AWZ65558 BGV65558 BQR65558 CAN65558 CKJ65558 CUF65558 DEB65558 DNX65558 DXT65558 EHP65558 ERL65558 FBH65558 FLD65558 FUZ65558 GEV65558 GOR65558 GYN65558 HIJ65558 HSF65558 ICB65558 ILX65558 IVT65558 JFP65558 JPL65558 JZH65558 KJD65558 KSZ65558 LCV65558 LMR65558 LWN65558 MGJ65558 MQF65558 NAB65558 NJX65558 NTT65558 ODP65558 ONL65558 OXH65558 PHD65558 PQZ65558 QAV65558 QKR65558 QUN65558 REJ65558 ROF65558 RYB65558 SHX65558 SRT65558 TBP65558 TLL65558 TVH65558 UFD65558 UOZ65558 UYV65558 VIR65558 VSN65558 WCJ65558 WMF65558 WWB65558 T131094 JP131094 TL131094 ADH131094 AND131094 AWZ131094 BGV131094 BQR131094 CAN131094 CKJ131094 CUF131094 DEB131094 DNX131094 DXT131094 EHP131094 ERL131094 FBH131094 FLD131094 FUZ131094 GEV131094 GOR131094 GYN131094 HIJ131094 HSF131094 ICB131094 ILX131094 IVT131094 JFP131094 JPL131094 JZH131094 KJD131094 KSZ131094 LCV131094 LMR131094 LWN131094 MGJ131094 MQF131094 NAB131094 NJX131094 NTT131094 ODP131094 ONL131094 OXH131094 PHD131094 PQZ131094 QAV131094 QKR131094 QUN131094 REJ131094 ROF131094 RYB131094 SHX131094 SRT131094 TBP131094 TLL131094 TVH131094 UFD131094 UOZ131094 UYV131094 VIR131094 VSN131094 WCJ131094 WMF131094 WWB131094 T196630 JP196630 TL196630 ADH196630 AND196630 AWZ196630 BGV196630 BQR196630 CAN196630 CKJ196630 CUF196630 DEB196630 DNX196630 DXT196630 EHP196630 ERL196630 FBH196630 FLD196630 FUZ196630 GEV196630 GOR196630 GYN196630 HIJ196630 HSF196630 ICB196630 ILX196630 IVT196630 JFP196630 JPL196630 JZH196630 KJD196630 KSZ196630 LCV196630 LMR196630 LWN196630 MGJ196630 MQF196630 NAB196630 NJX196630 NTT196630 ODP196630 ONL196630 OXH196630 PHD196630 PQZ196630 QAV196630 QKR196630 QUN196630 REJ196630 ROF196630 RYB196630 SHX196630 SRT196630 TBP196630 TLL196630 TVH196630 UFD196630 UOZ196630 UYV196630 VIR196630 VSN196630 WCJ196630 WMF196630 WWB196630 T262166 JP262166 TL262166 ADH262166 AND262166 AWZ262166 BGV262166 BQR262166 CAN262166 CKJ262166 CUF262166 DEB262166 DNX262166 DXT262166 EHP262166 ERL262166 FBH262166 FLD262166 FUZ262166 GEV262166 GOR262166 GYN262166 HIJ262166 HSF262166 ICB262166 ILX262166 IVT262166 JFP262166 JPL262166 JZH262166 KJD262166 KSZ262166 LCV262166 LMR262166 LWN262166 MGJ262166 MQF262166 NAB262166 NJX262166 NTT262166 ODP262166 ONL262166 OXH262166 PHD262166 PQZ262166 QAV262166 QKR262166 QUN262166 REJ262166 ROF262166 RYB262166 SHX262166 SRT262166 TBP262166 TLL262166 TVH262166 UFD262166 UOZ262166 UYV262166 VIR262166 VSN262166 WCJ262166 WMF262166 WWB262166 T327702 JP327702 TL327702 ADH327702 AND327702 AWZ327702 BGV327702 BQR327702 CAN327702 CKJ327702 CUF327702 DEB327702 DNX327702 DXT327702 EHP327702 ERL327702 FBH327702 FLD327702 FUZ327702 GEV327702 GOR327702 GYN327702 HIJ327702 HSF327702 ICB327702 ILX327702 IVT327702 JFP327702 JPL327702 JZH327702 KJD327702 KSZ327702 LCV327702 LMR327702 LWN327702 MGJ327702 MQF327702 NAB327702 NJX327702 NTT327702 ODP327702 ONL327702 OXH327702 PHD327702 PQZ327702 QAV327702 QKR327702 QUN327702 REJ327702 ROF327702 RYB327702 SHX327702 SRT327702 TBP327702 TLL327702 TVH327702 UFD327702 UOZ327702 UYV327702 VIR327702 VSN327702 WCJ327702 WMF327702 WWB327702 T393238 JP393238 TL393238 ADH393238 AND393238 AWZ393238 BGV393238 BQR393238 CAN393238 CKJ393238 CUF393238 DEB393238 DNX393238 DXT393238 EHP393238 ERL393238 FBH393238 FLD393238 FUZ393238 GEV393238 GOR393238 GYN393238 HIJ393238 HSF393238 ICB393238 ILX393238 IVT393238 JFP393238 JPL393238 JZH393238 KJD393238 KSZ393238 LCV393238 LMR393238 LWN393238 MGJ393238 MQF393238 NAB393238 NJX393238 NTT393238 ODP393238 ONL393238 OXH393238 PHD393238 PQZ393238 QAV393238 QKR393238 QUN393238 REJ393238 ROF393238 RYB393238 SHX393238 SRT393238 TBP393238 TLL393238 TVH393238 UFD393238 UOZ393238 UYV393238 VIR393238 VSN393238 WCJ393238 WMF393238 WWB393238 T458774 JP458774 TL458774 ADH458774 AND458774 AWZ458774 BGV458774 BQR458774 CAN458774 CKJ458774 CUF458774 DEB458774 DNX458774 DXT458774 EHP458774 ERL458774 FBH458774 FLD458774 FUZ458774 GEV458774 GOR458774 GYN458774 HIJ458774 HSF458774 ICB458774 ILX458774 IVT458774 JFP458774 JPL458774 JZH458774 KJD458774 KSZ458774 LCV458774 LMR458774 LWN458774 MGJ458774 MQF458774 NAB458774 NJX458774 NTT458774 ODP458774 ONL458774 OXH458774 PHD458774 PQZ458774 QAV458774 QKR458774 QUN458774 REJ458774 ROF458774 RYB458774 SHX458774 SRT458774 TBP458774 TLL458774 TVH458774 UFD458774 UOZ458774 UYV458774 VIR458774 VSN458774 WCJ458774 WMF458774 WWB458774 T524310 JP524310 TL524310 ADH524310 AND524310 AWZ524310 BGV524310 BQR524310 CAN524310 CKJ524310 CUF524310 DEB524310 DNX524310 DXT524310 EHP524310 ERL524310 FBH524310 FLD524310 FUZ524310 GEV524310 GOR524310 GYN524310 HIJ524310 HSF524310 ICB524310 ILX524310 IVT524310 JFP524310 JPL524310 JZH524310 KJD524310 KSZ524310 LCV524310 LMR524310 LWN524310 MGJ524310 MQF524310 NAB524310 NJX524310 NTT524310 ODP524310 ONL524310 OXH524310 PHD524310 PQZ524310 QAV524310 QKR524310 QUN524310 REJ524310 ROF524310 RYB524310 SHX524310 SRT524310 TBP524310 TLL524310 TVH524310 UFD524310 UOZ524310 UYV524310 VIR524310 VSN524310 WCJ524310 WMF524310 WWB524310 T589846 JP589846 TL589846 ADH589846 AND589846 AWZ589846 BGV589846 BQR589846 CAN589846 CKJ589846 CUF589846 DEB589846 DNX589846 DXT589846 EHP589846 ERL589846 FBH589846 FLD589846 FUZ589846 GEV589846 GOR589846 GYN589846 HIJ589846 HSF589846 ICB589846 ILX589846 IVT589846 JFP589846 JPL589846 JZH589846 KJD589846 KSZ589846 LCV589846 LMR589846 LWN589846 MGJ589846 MQF589846 NAB589846 NJX589846 NTT589846 ODP589846 ONL589846 OXH589846 PHD589846 PQZ589846 QAV589846 QKR589846 QUN589846 REJ589846 ROF589846 RYB589846 SHX589846 SRT589846 TBP589846 TLL589846 TVH589846 UFD589846 UOZ589846 UYV589846 VIR589846 VSN589846 WCJ589846 WMF589846 WWB589846 T655382 JP655382 TL655382 ADH655382 AND655382 AWZ655382 BGV655382 BQR655382 CAN655382 CKJ655382 CUF655382 DEB655382 DNX655382 DXT655382 EHP655382 ERL655382 FBH655382 FLD655382 FUZ655382 GEV655382 GOR655382 GYN655382 HIJ655382 HSF655382 ICB655382 ILX655382 IVT655382 JFP655382 JPL655382 JZH655382 KJD655382 KSZ655382 LCV655382 LMR655382 LWN655382 MGJ655382 MQF655382 NAB655382 NJX655382 NTT655382 ODP655382 ONL655382 OXH655382 PHD655382 PQZ655382 QAV655382 QKR655382 QUN655382 REJ655382 ROF655382 RYB655382 SHX655382 SRT655382 TBP655382 TLL655382 TVH655382 UFD655382 UOZ655382 UYV655382 VIR655382 VSN655382 WCJ655382 WMF655382 WWB655382 T720918 JP720918 TL720918 ADH720918 AND720918 AWZ720918 BGV720918 BQR720918 CAN720918 CKJ720918 CUF720918 DEB720918 DNX720918 DXT720918 EHP720918 ERL720918 FBH720918 FLD720918 FUZ720918 GEV720918 GOR720918 GYN720918 HIJ720918 HSF720918 ICB720918 ILX720918 IVT720918 JFP720918 JPL720918 JZH720918 KJD720918 KSZ720918 LCV720918 LMR720918 LWN720918 MGJ720918 MQF720918 NAB720918 NJX720918 NTT720918 ODP720918 ONL720918 OXH720918 PHD720918 PQZ720918 QAV720918 QKR720918 QUN720918 REJ720918 ROF720918 RYB720918 SHX720918 SRT720918 TBP720918 TLL720918 TVH720918 UFD720918 UOZ720918 UYV720918 VIR720918 VSN720918 WCJ720918 WMF720918 WWB720918 T786454 JP786454 TL786454 ADH786454 AND786454 AWZ786454 BGV786454 BQR786454 CAN786454 CKJ786454 CUF786454 DEB786454 DNX786454 DXT786454 EHP786454 ERL786454 FBH786454 FLD786454 FUZ786454 GEV786454 GOR786454 GYN786454 HIJ786454 HSF786454 ICB786454 ILX786454 IVT786454 JFP786454 JPL786454 JZH786454 KJD786454 KSZ786454 LCV786454 LMR786454 LWN786454 MGJ786454 MQF786454 NAB786454 NJX786454 NTT786454 ODP786454 ONL786454 OXH786454 PHD786454 PQZ786454 QAV786454 QKR786454 QUN786454 REJ786454 ROF786454 RYB786454 SHX786454 SRT786454 TBP786454 TLL786454 TVH786454 UFD786454 UOZ786454 UYV786454 VIR786454 VSN786454 WCJ786454 WMF786454 WWB786454 T851990 JP851990 TL851990 ADH851990 AND851990 AWZ851990 BGV851990 BQR851990 CAN851990 CKJ851990 CUF851990 DEB851990 DNX851990 DXT851990 EHP851990 ERL851990 FBH851990 FLD851990 FUZ851990 GEV851990 GOR851990 GYN851990 HIJ851990 HSF851990 ICB851990 ILX851990 IVT851990 JFP851990 JPL851990 JZH851990 KJD851990 KSZ851990 LCV851990 LMR851990 LWN851990 MGJ851990 MQF851990 NAB851990 NJX851990 NTT851990 ODP851990 ONL851990 OXH851990 PHD851990 PQZ851990 QAV851990 QKR851990 QUN851990 REJ851990 ROF851990 RYB851990 SHX851990 SRT851990 TBP851990 TLL851990 TVH851990 UFD851990 UOZ851990 UYV851990 VIR851990 VSN851990 WCJ851990 WMF851990 WWB851990 T917526 JP917526 TL917526 ADH917526 AND917526 AWZ917526 BGV917526 BQR917526 CAN917526 CKJ917526 CUF917526 DEB917526 DNX917526 DXT917526 EHP917526 ERL917526 FBH917526 FLD917526 FUZ917526 GEV917526 GOR917526 GYN917526 HIJ917526 HSF917526 ICB917526 ILX917526 IVT917526 JFP917526 JPL917526 JZH917526 KJD917526 KSZ917526 LCV917526 LMR917526 LWN917526 MGJ917526 MQF917526 NAB917526 NJX917526 NTT917526 ODP917526 ONL917526 OXH917526 PHD917526 PQZ917526 QAV917526 QKR917526 QUN917526 REJ917526 ROF917526 RYB917526 SHX917526 SRT917526 TBP917526 TLL917526 TVH917526 UFD917526 UOZ917526 UYV917526 VIR917526 VSN917526 WCJ917526 WMF917526 WWB917526 T983062 JP983062 TL983062 ADH983062 AND983062 AWZ983062 BGV983062 BQR983062 CAN983062 CKJ983062 CUF983062 DEB983062 DNX983062 DXT983062 EHP983062 ERL983062 FBH983062 FLD983062 FUZ983062 GEV983062 GOR983062 GYN983062 HIJ983062 HSF983062 ICB983062 ILX983062 IVT983062 JFP983062 JPL983062 JZH983062 KJD983062 KSZ983062 LCV983062 LMR983062 LWN983062 MGJ983062 MQF983062 NAB983062 NJX983062 NTT983062 ODP983062 ONL983062 OXH983062 PHD983062 PQZ983062 QAV983062 QKR983062 QUN983062 REJ983062 ROF983062 RYB983062 SHX983062 SRT983062 TBP983062 TLL983062 TVH983062 UFD983062 UOZ983062 UYV983062 VIR983062 VSN983062 WCJ983062 WMF983062 WWB983062 Q33 JM33 TI33 ADE33 ANA33 AWW33 BGS33 BQO33 CAK33 CKG33 CUC33 DDY33 DNU33 DXQ33 EHM33 ERI33 FBE33 FLA33 FUW33 GES33 GOO33 GYK33 HIG33 HSC33 IBY33 ILU33 IVQ33 JFM33 JPI33 JZE33 KJA33 KSW33 LCS33 LMO33 LWK33 MGG33 MQC33 MZY33 NJU33 NTQ33 ODM33 ONI33 OXE33 PHA33 PQW33 QAS33 QKO33 QUK33 REG33 ROC33 RXY33 SHU33 SRQ33 TBM33 TLI33 TVE33 UFA33 UOW33 UYS33 VIO33 VSK33 WCG33 WMC33 WVY33 Q65569 JM65569 TI65569 ADE65569 ANA65569 AWW65569 BGS65569 BQO65569 CAK65569 CKG65569 CUC65569 DDY65569 DNU65569 DXQ65569 EHM65569 ERI65569 FBE65569 FLA65569 FUW65569 GES65569 GOO65569 GYK65569 HIG65569 HSC65569 IBY65569 ILU65569 IVQ65569 JFM65569 JPI65569 JZE65569 KJA65569 KSW65569 LCS65569 LMO65569 LWK65569 MGG65569 MQC65569 MZY65569 NJU65569 NTQ65569 ODM65569 ONI65569 OXE65569 PHA65569 PQW65569 QAS65569 QKO65569 QUK65569 REG65569 ROC65569 RXY65569 SHU65569 SRQ65569 TBM65569 TLI65569 TVE65569 UFA65569 UOW65569 UYS65569 VIO65569 VSK65569 WCG65569 WMC65569 WVY65569 Q131105 JM131105 TI131105 ADE131105 ANA131105 AWW131105 BGS131105 BQO131105 CAK131105 CKG131105 CUC131105 DDY131105 DNU131105 DXQ131105 EHM131105 ERI131105 FBE131105 FLA131105 FUW131105 GES131105 GOO131105 GYK131105 HIG131105 HSC131105 IBY131105 ILU131105 IVQ131105 JFM131105 JPI131105 JZE131105 KJA131105 KSW131105 LCS131105 LMO131105 LWK131105 MGG131105 MQC131105 MZY131105 NJU131105 NTQ131105 ODM131105 ONI131105 OXE131105 PHA131105 PQW131105 QAS131105 QKO131105 QUK131105 REG131105 ROC131105 RXY131105 SHU131105 SRQ131105 TBM131105 TLI131105 TVE131105 UFA131105 UOW131105 UYS131105 VIO131105 VSK131105 WCG131105 WMC131105 WVY131105 Q196641 JM196641 TI196641 ADE196641 ANA196641 AWW196641 BGS196641 BQO196641 CAK196641 CKG196641 CUC196641 DDY196641 DNU196641 DXQ196641 EHM196641 ERI196641 FBE196641 FLA196641 FUW196641 GES196641 GOO196641 GYK196641 HIG196641 HSC196641 IBY196641 ILU196641 IVQ196641 JFM196641 JPI196641 JZE196641 KJA196641 KSW196641 LCS196641 LMO196641 LWK196641 MGG196641 MQC196641 MZY196641 NJU196641 NTQ196641 ODM196641 ONI196641 OXE196641 PHA196641 PQW196641 QAS196641 QKO196641 QUK196641 REG196641 ROC196641 RXY196641 SHU196641 SRQ196641 TBM196641 TLI196641 TVE196641 UFA196641 UOW196641 UYS196641 VIO196641 VSK196641 WCG196641 WMC196641 WVY196641 Q262177 JM262177 TI262177 ADE262177 ANA262177 AWW262177 BGS262177 BQO262177 CAK262177 CKG262177 CUC262177 DDY262177 DNU262177 DXQ262177 EHM262177 ERI262177 FBE262177 FLA262177 FUW262177 GES262177 GOO262177 GYK262177 HIG262177 HSC262177 IBY262177 ILU262177 IVQ262177 JFM262177 JPI262177 JZE262177 KJA262177 KSW262177 LCS262177 LMO262177 LWK262177 MGG262177 MQC262177 MZY262177 NJU262177 NTQ262177 ODM262177 ONI262177 OXE262177 PHA262177 PQW262177 QAS262177 QKO262177 QUK262177 REG262177 ROC262177 RXY262177 SHU262177 SRQ262177 TBM262177 TLI262177 TVE262177 UFA262177 UOW262177 UYS262177 VIO262177 VSK262177 WCG262177 WMC262177 WVY262177 Q327713 JM327713 TI327713 ADE327713 ANA327713 AWW327713 BGS327713 BQO327713 CAK327713 CKG327713 CUC327713 DDY327713 DNU327713 DXQ327713 EHM327713 ERI327713 FBE327713 FLA327713 FUW327713 GES327713 GOO327713 GYK327713 HIG327713 HSC327713 IBY327713 ILU327713 IVQ327713 JFM327713 JPI327713 JZE327713 KJA327713 KSW327713 LCS327713 LMO327713 LWK327713 MGG327713 MQC327713 MZY327713 NJU327713 NTQ327713 ODM327713 ONI327713 OXE327713 PHA327713 PQW327713 QAS327713 QKO327713 QUK327713 REG327713 ROC327713 RXY327713 SHU327713 SRQ327713 TBM327713 TLI327713 TVE327713 UFA327713 UOW327713 UYS327713 VIO327713 VSK327713 WCG327713 WMC327713 WVY327713 Q393249 JM393249 TI393249 ADE393249 ANA393249 AWW393249 BGS393249 BQO393249 CAK393249 CKG393249 CUC393249 DDY393249 DNU393249 DXQ393249 EHM393249 ERI393249 FBE393249 FLA393249 FUW393249 GES393249 GOO393249 GYK393249 HIG393249 HSC393249 IBY393249 ILU393249 IVQ393249 JFM393249 JPI393249 JZE393249 KJA393249 KSW393249 LCS393249 LMO393249 LWK393249 MGG393249 MQC393249 MZY393249 NJU393249 NTQ393249 ODM393249 ONI393249 OXE393249 PHA393249 PQW393249 QAS393249 QKO393249 QUK393249 REG393249 ROC393249 RXY393249 SHU393249 SRQ393249 TBM393249 TLI393249 TVE393249 UFA393249 UOW393249 UYS393249 VIO393249 VSK393249 WCG393249 WMC393249 WVY393249 Q458785 JM458785 TI458785 ADE458785 ANA458785 AWW458785 BGS458785 BQO458785 CAK458785 CKG458785 CUC458785 DDY458785 DNU458785 DXQ458785 EHM458785 ERI458785 FBE458785 FLA458785 FUW458785 GES458785 GOO458785 GYK458785 HIG458785 HSC458785 IBY458785 ILU458785 IVQ458785 JFM458785 JPI458785 JZE458785 KJA458785 KSW458785 LCS458785 LMO458785 LWK458785 MGG458785 MQC458785 MZY458785 NJU458785 NTQ458785 ODM458785 ONI458785 OXE458785 PHA458785 PQW458785 QAS458785 QKO458785 QUK458785 REG458785 ROC458785 RXY458785 SHU458785 SRQ458785 TBM458785 TLI458785 TVE458785 UFA458785 UOW458785 UYS458785 VIO458785 VSK458785 WCG458785 WMC458785 WVY458785 Q524321 JM524321 TI524321 ADE524321 ANA524321 AWW524321 BGS524321 BQO524321 CAK524321 CKG524321 CUC524321 DDY524321 DNU524321 DXQ524321 EHM524321 ERI524321 FBE524321 FLA524321 FUW524321 GES524321 GOO524321 GYK524321 HIG524321 HSC524321 IBY524321 ILU524321 IVQ524321 JFM524321 JPI524321 JZE524321 KJA524321 KSW524321 LCS524321 LMO524321 LWK524321 MGG524321 MQC524321 MZY524321 NJU524321 NTQ524321 ODM524321 ONI524321 OXE524321 PHA524321 PQW524321 QAS524321 QKO524321 QUK524321 REG524321 ROC524321 RXY524321 SHU524321 SRQ524321 TBM524321 TLI524321 TVE524321 UFA524321 UOW524321 UYS524321 VIO524321 VSK524321 WCG524321 WMC524321 WVY524321 Q589857 JM589857 TI589857 ADE589857 ANA589857 AWW589857 BGS589857 BQO589857 CAK589857 CKG589857 CUC589857 DDY589857 DNU589857 DXQ589857 EHM589857 ERI589857 FBE589857 FLA589857 FUW589857 GES589857 GOO589857 GYK589857 HIG589857 HSC589857 IBY589857 ILU589857 IVQ589857 JFM589857 JPI589857 JZE589857 KJA589857 KSW589857 LCS589857 LMO589857 LWK589857 MGG589857 MQC589857 MZY589857 NJU589857 NTQ589857 ODM589857 ONI589857 OXE589857 PHA589857 PQW589857 QAS589857 QKO589857 QUK589857 REG589857 ROC589857 RXY589857 SHU589857 SRQ589857 TBM589857 TLI589857 TVE589857 UFA589857 UOW589857 UYS589857 VIO589857 VSK589857 WCG589857 WMC589857 WVY589857 Q655393 JM655393 TI655393 ADE655393 ANA655393 AWW655393 BGS655393 BQO655393 CAK655393 CKG655393 CUC655393 DDY655393 DNU655393 DXQ655393 EHM655393 ERI655393 FBE655393 FLA655393 FUW655393 GES655393 GOO655393 GYK655393 HIG655393 HSC655393 IBY655393 ILU655393 IVQ655393 JFM655393 JPI655393 JZE655393 KJA655393 KSW655393 LCS655393 LMO655393 LWK655393 MGG655393 MQC655393 MZY655393 NJU655393 NTQ655393 ODM655393 ONI655393 OXE655393 PHA655393 PQW655393 QAS655393 QKO655393 QUK655393 REG655393 ROC655393 RXY655393 SHU655393 SRQ655393 TBM655393 TLI655393 TVE655393 UFA655393 UOW655393 UYS655393 VIO655393 VSK655393 WCG655393 WMC655393 WVY655393 Q720929 JM720929 TI720929 ADE720929 ANA720929 AWW720929 BGS720929 BQO720929 CAK720929 CKG720929 CUC720929 DDY720929 DNU720929 DXQ720929 EHM720929 ERI720929 FBE720929 FLA720929 FUW720929 GES720929 GOO720929 GYK720929 HIG720929 HSC720929 IBY720929 ILU720929 IVQ720929 JFM720929 JPI720929 JZE720929 KJA720929 KSW720929 LCS720929 LMO720929 LWK720929 MGG720929 MQC720929 MZY720929 NJU720929 NTQ720929 ODM720929 ONI720929 OXE720929 PHA720929 PQW720929 QAS720929 QKO720929 QUK720929 REG720929 ROC720929 RXY720929 SHU720929 SRQ720929 TBM720929 TLI720929 TVE720929 UFA720929 UOW720929 UYS720929 VIO720929 VSK720929 WCG720929 WMC720929 WVY720929 Q786465 JM786465 TI786465 ADE786465 ANA786465 AWW786465 BGS786465 BQO786465 CAK786465 CKG786465 CUC786465 DDY786465 DNU786465 DXQ786465 EHM786465 ERI786465 FBE786465 FLA786465 FUW786465 GES786465 GOO786465 GYK786465 HIG786465 HSC786465 IBY786465 ILU786465 IVQ786465 JFM786465 JPI786465 JZE786465 KJA786465 KSW786465 LCS786465 LMO786465 LWK786465 MGG786465 MQC786465 MZY786465 NJU786465 NTQ786465 ODM786465 ONI786465 OXE786465 PHA786465 PQW786465 QAS786465 QKO786465 QUK786465 REG786465 ROC786465 RXY786465 SHU786465 SRQ786465 TBM786465 TLI786465 TVE786465 UFA786465 UOW786465 UYS786465 VIO786465 VSK786465 WCG786465 WMC786465 WVY786465 Q852001 JM852001 TI852001 ADE852001 ANA852001 AWW852001 BGS852001 BQO852001 CAK852001 CKG852001 CUC852001 DDY852001 DNU852001 DXQ852001 EHM852001 ERI852001 FBE852001 FLA852001 FUW852001 GES852001 GOO852001 GYK852001 HIG852001 HSC852001 IBY852001 ILU852001 IVQ852001 JFM852001 JPI852001 JZE852001 KJA852001 KSW852001 LCS852001 LMO852001 LWK852001 MGG852001 MQC852001 MZY852001 NJU852001 NTQ852001 ODM852001 ONI852001 OXE852001 PHA852001 PQW852001 QAS852001 QKO852001 QUK852001 REG852001 ROC852001 RXY852001 SHU852001 SRQ852001 TBM852001 TLI852001 TVE852001 UFA852001 UOW852001 UYS852001 VIO852001 VSK852001 WCG852001 WMC852001 WVY852001 Q917537 JM917537 TI917537 ADE917537 ANA917537 AWW917537 BGS917537 BQO917537 CAK917537 CKG917537 CUC917537 DDY917537 DNU917537 DXQ917537 EHM917537 ERI917537 FBE917537 FLA917537 FUW917537 GES917537 GOO917537 GYK917537 HIG917537 HSC917537 IBY917537 ILU917537 IVQ917537 JFM917537 JPI917537 JZE917537 KJA917537 KSW917537 LCS917537 LMO917537 LWK917537 MGG917537 MQC917537 MZY917537 NJU917537 NTQ917537 ODM917537 ONI917537 OXE917537 PHA917537 PQW917537 QAS917537 QKO917537 QUK917537 REG917537 ROC917537 RXY917537 SHU917537 SRQ917537 TBM917537 TLI917537 TVE917537 UFA917537 UOW917537 UYS917537 VIO917537 VSK917537 WCG917537 WMC917537 WVY917537 Q983073 JM983073 TI983073 ADE983073 ANA983073 AWW983073 BGS983073 BQO983073 CAK983073 CKG983073 CUC983073 DDY983073 DNU983073 DXQ983073 EHM983073 ERI983073 FBE983073 FLA983073 FUW983073 GES983073 GOO983073 GYK983073 HIG983073 HSC983073 IBY983073 ILU983073 IVQ983073 JFM983073 JPI983073 JZE983073 KJA983073 KSW983073 LCS983073 LMO983073 LWK983073 MGG983073 MQC983073 MZY983073 NJU983073 NTQ983073 ODM983073 ONI983073 OXE983073 PHA983073 PQW983073 QAS983073 QKO983073 QUK983073 REG983073 ROC983073 RXY983073 SHU983073 SRQ983073 TBM983073 TLI983073 TVE983073 UFA983073 UOW983073 UYS983073 VIO983073 VSK983073 WCG983073 WMC983073 WVY983073 M35 JI35 TE35 ADA35 AMW35 AWS35 BGO35 BQK35 CAG35 CKC35 CTY35 DDU35 DNQ35 DXM35 EHI35 ERE35 FBA35 FKW35 FUS35 GEO35 GOK35 GYG35 HIC35 HRY35 IBU35 ILQ35 IVM35 JFI35 JPE35 JZA35 KIW35 KSS35 LCO35 LMK35 LWG35 MGC35 MPY35 MZU35 NJQ35 NTM35 ODI35 ONE35 OXA35 PGW35 PQS35 QAO35 QKK35 QUG35 REC35 RNY35 RXU35 SHQ35 SRM35 TBI35 TLE35 TVA35 UEW35 UOS35 UYO35 VIK35 VSG35 WCC35 WLY35 WVU35 M65571 JI65571 TE65571 ADA65571 AMW65571 AWS65571 BGO65571 BQK65571 CAG65571 CKC65571 CTY65571 DDU65571 DNQ65571 DXM65571 EHI65571 ERE65571 FBA65571 FKW65571 FUS65571 GEO65571 GOK65571 GYG65571 HIC65571 HRY65571 IBU65571 ILQ65571 IVM65571 JFI65571 JPE65571 JZA65571 KIW65571 KSS65571 LCO65571 LMK65571 LWG65571 MGC65571 MPY65571 MZU65571 NJQ65571 NTM65571 ODI65571 ONE65571 OXA65571 PGW65571 PQS65571 QAO65571 QKK65571 QUG65571 REC65571 RNY65571 RXU65571 SHQ65571 SRM65571 TBI65571 TLE65571 TVA65571 UEW65571 UOS65571 UYO65571 VIK65571 VSG65571 WCC65571 WLY65571 WVU65571 M131107 JI131107 TE131107 ADA131107 AMW131107 AWS131107 BGO131107 BQK131107 CAG131107 CKC131107 CTY131107 DDU131107 DNQ131107 DXM131107 EHI131107 ERE131107 FBA131107 FKW131107 FUS131107 GEO131107 GOK131107 GYG131107 HIC131107 HRY131107 IBU131107 ILQ131107 IVM131107 JFI131107 JPE131107 JZA131107 KIW131107 KSS131107 LCO131107 LMK131107 LWG131107 MGC131107 MPY131107 MZU131107 NJQ131107 NTM131107 ODI131107 ONE131107 OXA131107 PGW131107 PQS131107 QAO131107 QKK131107 QUG131107 REC131107 RNY131107 RXU131107 SHQ131107 SRM131107 TBI131107 TLE131107 TVA131107 UEW131107 UOS131107 UYO131107 VIK131107 VSG131107 WCC131107 WLY131107 WVU131107 M196643 JI196643 TE196643 ADA196643 AMW196643 AWS196643 BGO196643 BQK196643 CAG196643 CKC196643 CTY196643 DDU196643 DNQ196643 DXM196643 EHI196643 ERE196643 FBA196643 FKW196643 FUS196643 GEO196643 GOK196643 GYG196643 HIC196643 HRY196643 IBU196643 ILQ196643 IVM196643 JFI196643 JPE196643 JZA196643 KIW196643 KSS196643 LCO196643 LMK196643 LWG196643 MGC196643 MPY196643 MZU196643 NJQ196643 NTM196643 ODI196643 ONE196643 OXA196643 PGW196643 PQS196643 QAO196643 QKK196643 QUG196643 REC196643 RNY196643 RXU196643 SHQ196643 SRM196643 TBI196643 TLE196643 TVA196643 UEW196643 UOS196643 UYO196643 VIK196643 VSG196643 WCC196643 WLY196643 WVU196643 M262179 JI262179 TE262179 ADA262179 AMW262179 AWS262179 BGO262179 BQK262179 CAG262179 CKC262179 CTY262179 DDU262179 DNQ262179 DXM262179 EHI262179 ERE262179 FBA262179 FKW262179 FUS262179 GEO262179 GOK262179 GYG262179 HIC262179 HRY262179 IBU262179 ILQ262179 IVM262179 JFI262179 JPE262179 JZA262179 KIW262179 KSS262179 LCO262179 LMK262179 LWG262179 MGC262179 MPY262179 MZU262179 NJQ262179 NTM262179 ODI262179 ONE262179 OXA262179 PGW262179 PQS262179 QAO262179 QKK262179 QUG262179 REC262179 RNY262179 RXU262179 SHQ262179 SRM262179 TBI262179 TLE262179 TVA262179 UEW262179 UOS262179 UYO262179 VIK262179 VSG262179 WCC262179 WLY262179 WVU262179 M327715 JI327715 TE327715 ADA327715 AMW327715 AWS327715 BGO327715 BQK327715 CAG327715 CKC327715 CTY327715 DDU327715 DNQ327715 DXM327715 EHI327715 ERE327715 FBA327715 FKW327715 FUS327715 GEO327715 GOK327715 GYG327715 HIC327715 HRY327715 IBU327715 ILQ327715 IVM327715 JFI327715 JPE327715 JZA327715 KIW327715 KSS327715 LCO327715 LMK327715 LWG327715 MGC327715 MPY327715 MZU327715 NJQ327715 NTM327715 ODI327715 ONE327715 OXA327715 PGW327715 PQS327715 QAO327715 QKK327715 QUG327715 REC327715 RNY327715 RXU327715 SHQ327715 SRM327715 TBI327715 TLE327715 TVA327715 UEW327715 UOS327715 UYO327715 VIK327715 VSG327715 WCC327715 WLY327715 WVU327715 M393251 JI393251 TE393251 ADA393251 AMW393251 AWS393251 BGO393251 BQK393251 CAG393251 CKC393251 CTY393251 DDU393251 DNQ393251 DXM393251 EHI393251 ERE393251 FBA393251 FKW393251 FUS393251 GEO393251 GOK393251 GYG393251 HIC393251 HRY393251 IBU393251 ILQ393251 IVM393251 JFI393251 JPE393251 JZA393251 KIW393251 KSS393251 LCO393251 LMK393251 LWG393251 MGC393251 MPY393251 MZU393251 NJQ393251 NTM393251 ODI393251 ONE393251 OXA393251 PGW393251 PQS393251 QAO393251 QKK393251 QUG393251 REC393251 RNY393251 RXU393251 SHQ393251 SRM393251 TBI393251 TLE393251 TVA393251 UEW393251 UOS393251 UYO393251 VIK393251 VSG393251 WCC393251 WLY393251 WVU393251 M458787 JI458787 TE458787 ADA458787 AMW458787 AWS458787 BGO458787 BQK458787 CAG458787 CKC458787 CTY458787 DDU458787 DNQ458787 DXM458787 EHI458787 ERE458787 FBA458787 FKW458787 FUS458787 GEO458787 GOK458787 GYG458787 HIC458787 HRY458787 IBU458787 ILQ458787 IVM458787 JFI458787 JPE458787 JZA458787 KIW458787 KSS458787 LCO458787 LMK458787 LWG458787 MGC458787 MPY458787 MZU458787 NJQ458787 NTM458787 ODI458787 ONE458787 OXA458787 PGW458787 PQS458787 QAO458787 QKK458787 QUG458787 REC458787 RNY458787 RXU458787 SHQ458787 SRM458787 TBI458787 TLE458787 TVA458787 UEW458787 UOS458787 UYO458787 VIK458787 VSG458787 WCC458787 WLY458787 WVU458787 M524323 JI524323 TE524323 ADA524323 AMW524323 AWS524323 BGO524323 BQK524323 CAG524323 CKC524323 CTY524323 DDU524323 DNQ524323 DXM524323 EHI524323 ERE524323 FBA524323 FKW524323 FUS524323 GEO524323 GOK524323 GYG524323 HIC524323 HRY524323 IBU524323 ILQ524323 IVM524323 JFI524323 JPE524323 JZA524323 KIW524323 KSS524323 LCO524323 LMK524323 LWG524323 MGC524323 MPY524323 MZU524323 NJQ524323 NTM524323 ODI524323 ONE524323 OXA524323 PGW524323 PQS524323 QAO524323 QKK524323 QUG524323 REC524323 RNY524323 RXU524323 SHQ524323 SRM524323 TBI524323 TLE524323 TVA524323 UEW524323 UOS524323 UYO524323 VIK524323 VSG524323 WCC524323 WLY524323 WVU524323 M589859 JI589859 TE589859 ADA589859 AMW589859 AWS589859 BGO589859 BQK589859 CAG589859 CKC589859 CTY589859 DDU589859 DNQ589859 DXM589859 EHI589859 ERE589859 FBA589859 FKW589859 FUS589859 GEO589859 GOK589859 GYG589859 HIC589859 HRY589859 IBU589859 ILQ589859 IVM589859 JFI589859 JPE589859 JZA589859 KIW589859 KSS589859 LCO589859 LMK589859 LWG589859 MGC589859 MPY589859 MZU589859 NJQ589859 NTM589859 ODI589859 ONE589859 OXA589859 PGW589859 PQS589859 QAO589859 QKK589859 QUG589859 REC589859 RNY589859 RXU589859 SHQ589859 SRM589859 TBI589859 TLE589859 TVA589859 UEW589859 UOS589859 UYO589859 VIK589859 VSG589859 WCC589859 WLY589859 WVU589859 M655395 JI655395 TE655395 ADA655395 AMW655395 AWS655395 BGO655395 BQK655395 CAG655395 CKC655395 CTY655395 DDU655395 DNQ655395 DXM655395 EHI655395 ERE655395 FBA655395 FKW655395 FUS655395 GEO655395 GOK655395 GYG655395 HIC655395 HRY655395 IBU655395 ILQ655395 IVM655395 JFI655395 JPE655395 JZA655395 KIW655395 KSS655395 LCO655395 LMK655395 LWG655395 MGC655395 MPY655395 MZU655395 NJQ655395 NTM655395 ODI655395 ONE655395 OXA655395 PGW655395 PQS655395 QAO655395 QKK655395 QUG655395 REC655395 RNY655395 RXU655395 SHQ655395 SRM655395 TBI655395 TLE655395 TVA655395 UEW655395 UOS655395 UYO655395 VIK655395 VSG655395 WCC655395 WLY655395 WVU655395 M720931 JI720931 TE720931 ADA720931 AMW720931 AWS720931 BGO720931 BQK720931 CAG720931 CKC720931 CTY720931 DDU720931 DNQ720931 DXM720931 EHI720931 ERE720931 FBA720931 FKW720931 FUS720931 GEO720931 GOK720931 GYG720931 HIC720931 HRY720931 IBU720931 ILQ720931 IVM720931 JFI720931 JPE720931 JZA720931 KIW720931 KSS720931 LCO720931 LMK720931 LWG720931 MGC720931 MPY720931 MZU720931 NJQ720931 NTM720931 ODI720931 ONE720931 OXA720931 PGW720931 PQS720931 QAO720931 QKK720931 QUG720931 REC720931 RNY720931 RXU720931 SHQ720931 SRM720931 TBI720931 TLE720931 TVA720931 UEW720931 UOS720931 UYO720931 VIK720931 VSG720931 WCC720931 WLY720931 WVU720931 M786467 JI786467 TE786467 ADA786467 AMW786467 AWS786467 BGO786467 BQK786467 CAG786467 CKC786467 CTY786467 DDU786467 DNQ786467 DXM786467 EHI786467 ERE786467 FBA786467 FKW786467 FUS786467 GEO786467 GOK786467 GYG786467 HIC786467 HRY786467 IBU786467 ILQ786467 IVM786467 JFI786467 JPE786467 JZA786467 KIW786467 KSS786467 LCO786467 LMK786467 LWG786467 MGC786467 MPY786467 MZU786467 NJQ786467 NTM786467 ODI786467 ONE786467 OXA786467 PGW786467 PQS786467 QAO786467 QKK786467 QUG786467 REC786467 RNY786467 RXU786467 SHQ786467 SRM786467 TBI786467 TLE786467 TVA786467 UEW786467 UOS786467 UYO786467 VIK786467 VSG786467 WCC786467 WLY786467 WVU786467 M852003 JI852003 TE852003 ADA852003 AMW852003 AWS852003 BGO852003 BQK852003 CAG852003 CKC852003 CTY852003 DDU852003 DNQ852003 DXM852003 EHI852003 ERE852003 FBA852003 FKW852003 FUS852003 GEO852003 GOK852003 GYG852003 HIC852003 HRY852003 IBU852003 ILQ852003 IVM852003 JFI852003 JPE852003 JZA852003 KIW852003 KSS852003 LCO852003 LMK852003 LWG852003 MGC852003 MPY852003 MZU852003 NJQ852003 NTM852003 ODI852003 ONE852003 OXA852003 PGW852003 PQS852003 QAO852003 QKK852003 QUG852003 REC852003 RNY852003 RXU852003 SHQ852003 SRM852003 TBI852003 TLE852003 TVA852003 UEW852003 UOS852003 UYO852003 VIK852003 VSG852003 WCC852003 WLY852003 WVU852003 M917539 JI917539 TE917539 ADA917539 AMW917539 AWS917539 BGO917539 BQK917539 CAG917539 CKC917539 CTY917539 DDU917539 DNQ917539 DXM917539 EHI917539 ERE917539 FBA917539 FKW917539 FUS917539 GEO917539 GOK917539 GYG917539 HIC917539 HRY917539 IBU917539 ILQ917539 IVM917539 JFI917539 JPE917539 JZA917539 KIW917539 KSS917539 LCO917539 LMK917539 LWG917539 MGC917539 MPY917539 MZU917539 NJQ917539 NTM917539 ODI917539 ONE917539 OXA917539 PGW917539 PQS917539 QAO917539 QKK917539 QUG917539 REC917539 RNY917539 RXU917539 SHQ917539 SRM917539 TBI917539 TLE917539 TVA917539 UEW917539 UOS917539 UYO917539 VIK917539 VSG917539 WCC917539 WLY917539 WVU917539 M983075 JI983075 TE983075 ADA983075 AMW983075 AWS983075 BGO983075 BQK983075 CAG983075 CKC983075 CTY983075 DDU983075 DNQ983075 DXM983075 EHI983075 ERE983075 FBA983075 FKW983075 FUS983075 GEO983075 GOK983075 GYG983075 HIC983075 HRY983075 IBU983075 ILQ983075 IVM983075 JFI983075 JPE983075 JZA983075 KIW983075 KSS983075 LCO983075 LMK983075 LWG983075 MGC983075 MPY983075 MZU983075 NJQ983075 NTM983075 ODI983075 ONE983075 OXA983075 PGW983075 PQS983075 QAO983075 QKK983075 QUG983075 REC983075 RNY983075 RXU983075 SHQ983075 SRM983075 TBI983075 TLE983075 TVA983075 UEW983075 UOS983075 UYO983075 VIK983075 VSG983075 WCC983075 WLY983075 WVU983075 O42 JK42 TG42 ADC42 AMY42 AWU42 BGQ42 BQM42 CAI42 CKE42 CUA42 DDW42 DNS42 DXO42 EHK42 ERG42 FBC42 FKY42 FUU42 GEQ42 GOM42 GYI42 HIE42 HSA42 IBW42 ILS42 IVO42 JFK42 JPG42 JZC42 KIY42 KSU42 LCQ42 LMM42 LWI42 MGE42 MQA42 MZW42 NJS42 NTO42 ODK42 ONG42 OXC42 PGY42 PQU42 QAQ42 QKM42 QUI42 REE42 ROA42 RXW42 SHS42 SRO42 TBK42 TLG42 TVC42 UEY42 UOU42 UYQ42 VIM42 VSI42 WCE42 WMA42 WVW42 O65578 JK65578 TG65578 ADC65578 AMY65578 AWU65578 BGQ65578 BQM65578 CAI65578 CKE65578 CUA65578 DDW65578 DNS65578 DXO65578 EHK65578 ERG65578 FBC65578 FKY65578 FUU65578 GEQ65578 GOM65578 GYI65578 HIE65578 HSA65578 IBW65578 ILS65578 IVO65578 JFK65578 JPG65578 JZC65578 KIY65578 KSU65578 LCQ65578 LMM65578 LWI65578 MGE65578 MQA65578 MZW65578 NJS65578 NTO65578 ODK65578 ONG65578 OXC65578 PGY65578 PQU65578 QAQ65578 QKM65578 QUI65578 REE65578 ROA65578 RXW65578 SHS65578 SRO65578 TBK65578 TLG65578 TVC65578 UEY65578 UOU65578 UYQ65578 VIM65578 VSI65578 WCE65578 WMA65578 WVW65578 O131114 JK131114 TG131114 ADC131114 AMY131114 AWU131114 BGQ131114 BQM131114 CAI131114 CKE131114 CUA131114 DDW131114 DNS131114 DXO131114 EHK131114 ERG131114 FBC131114 FKY131114 FUU131114 GEQ131114 GOM131114 GYI131114 HIE131114 HSA131114 IBW131114 ILS131114 IVO131114 JFK131114 JPG131114 JZC131114 KIY131114 KSU131114 LCQ131114 LMM131114 LWI131114 MGE131114 MQA131114 MZW131114 NJS131114 NTO131114 ODK131114 ONG131114 OXC131114 PGY131114 PQU131114 QAQ131114 QKM131114 QUI131114 REE131114 ROA131114 RXW131114 SHS131114 SRO131114 TBK131114 TLG131114 TVC131114 UEY131114 UOU131114 UYQ131114 VIM131114 VSI131114 WCE131114 WMA131114 WVW131114 O196650 JK196650 TG196650 ADC196650 AMY196650 AWU196650 BGQ196650 BQM196650 CAI196650 CKE196650 CUA196650 DDW196650 DNS196650 DXO196650 EHK196650 ERG196650 FBC196650 FKY196650 FUU196650 GEQ196650 GOM196650 GYI196650 HIE196650 HSA196650 IBW196650 ILS196650 IVO196650 JFK196650 JPG196650 JZC196650 KIY196650 KSU196650 LCQ196650 LMM196650 LWI196650 MGE196650 MQA196650 MZW196650 NJS196650 NTO196650 ODK196650 ONG196650 OXC196650 PGY196650 PQU196650 QAQ196650 QKM196650 QUI196650 REE196650 ROA196650 RXW196650 SHS196650 SRO196650 TBK196650 TLG196650 TVC196650 UEY196650 UOU196650 UYQ196650 VIM196650 VSI196650 WCE196650 WMA196650 WVW196650 O262186 JK262186 TG262186 ADC262186 AMY262186 AWU262186 BGQ262186 BQM262186 CAI262186 CKE262186 CUA262186 DDW262186 DNS262186 DXO262186 EHK262186 ERG262186 FBC262186 FKY262186 FUU262186 GEQ262186 GOM262186 GYI262186 HIE262186 HSA262186 IBW262186 ILS262186 IVO262186 JFK262186 JPG262186 JZC262186 KIY262186 KSU262186 LCQ262186 LMM262186 LWI262186 MGE262186 MQA262186 MZW262186 NJS262186 NTO262186 ODK262186 ONG262186 OXC262186 PGY262186 PQU262186 QAQ262186 QKM262186 QUI262186 REE262186 ROA262186 RXW262186 SHS262186 SRO262186 TBK262186 TLG262186 TVC262186 UEY262186 UOU262186 UYQ262186 VIM262186 VSI262186 WCE262186 WMA262186 WVW262186 O327722 JK327722 TG327722 ADC327722 AMY327722 AWU327722 BGQ327722 BQM327722 CAI327722 CKE327722 CUA327722 DDW327722 DNS327722 DXO327722 EHK327722 ERG327722 FBC327722 FKY327722 FUU327722 GEQ327722 GOM327722 GYI327722 HIE327722 HSA327722 IBW327722 ILS327722 IVO327722 JFK327722 JPG327722 JZC327722 KIY327722 KSU327722 LCQ327722 LMM327722 LWI327722 MGE327722 MQA327722 MZW327722 NJS327722 NTO327722 ODK327722 ONG327722 OXC327722 PGY327722 PQU327722 QAQ327722 QKM327722 QUI327722 REE327722 ROA327722 RXW327722 SHS327722 SRO327722 TBK327722 TLG327722 TVC327722 UEY327722 UOU327722 UYQ327722 VIM327722 VSI327722 WCE327722 WMA327722 WVW327722 O393258 JK393258 TG393258 ADC393258 AMY393258 AWU393258 BGQ393258 BQM393258 CAI393258 CKE393258 CUA393258 DDW393258 DNS393258 DXO393258 EHK393258 ERG393258 FBC393258 FKY393258 FUU393258 GEQ393258 GOM393258 GYI393258 HIE393258 HSA393258 IBW393258 ILS393258 IVO393258 JFK393258 JPG393258 JZC393258 KIY393258 KSU393258 LCQ393258 LMM393258 LWI393258 MGE393258 MQA393258 MZW393258 NJS393258 NTO393258 ODK393258 ONG393258 OXC393258 PGY393258 PQU393258 QAQ393258 QKM393258 QUI393258 REE393258 ROA393258 RXW393258 SHS393258 SRO393258 TBK393258 TLG393258 TVC393258 UEY393258 UOU393258 UYQ393258 VIM393258 VSI393258 WCE393258 WMA393258 WVW393258 O458794 JK458794 TG458794 ADC458794 AMY458794 AWU458794 BGQ458794 BQM458794 CAI458794 CKE458794 CUA458794 DDW458794 DNS458794 DXO458794 EHK458794 ERG458794 FBC458794 FKY458794 FUU458794 GEQ458794 GOM458794 GYI458794 HIE458794 HSA458794 IBW458794 ILS458794 IVO458794 JFK458794 JPG458794 JZC458794 KIY458794 KSU458794 LCQ458794 LMM458794 LWI458794 MGE458794 MQA458794 MZW458794 NJS458794 NTO458794 ODK458794 ONG458794 OXC458794 PGY458794 PQU458794 QAQ458794 QKM458794 QUI458794 REE458794 ROA458794 RXW458794 SHS458794 SRO458794 TBK458794 TLG458794 TVC458794 UEY458794 UOU458794 UYQ458794 VIM458794 VSI458794 WCE458794 WMA458794 WVW458794 O524330 JK524330 TG524330 ADC524330 AMY524330 AWU524330 BGQ524330 BQM524330 CAI524330 CKE524330 CUA524330 DDW524330 DNS524330 DXO524330 EHK524330 ERG524330 FBC524330 FKY524330 FUU524330 GEQ524330 GOM524330 GYI524330 HIE524330 HSA524330 IBW524330 ILS524330 IVO524330 JFK524330 JPG524330 JZC524330 KIY524330 KSU524330 LCQ524330 LMM524330 LWI524330 MGE524330 MQA524330 MZW524330 NJS524330 NTO524330 ODK524330 ONG524330 OXC524330 PGY524330 PQU524330 QAQ524330 QKM524330 QUI524330 REE524330 ROA524330 RXW524330 SHS524330 SRO524330 TBK524330 TLG524330 TVC524330 UEY524330 UOU524330 UYQ524330 VIM524330 VSI524330 WCE524330 WMA524330 WVW524330 O589866 JK589866 TG589866 ADC589866 AMY589866 AWU589866 BGQ589866 BQM589866 CAI589866 CKE589866 CUA589866 DDW589866 DNS589866 DXO589866 EHK589866 ERG589866 FBC589866 FKY589866 FUU589866 GEQ589866 GOM589866 GYI589866 HIE589866 HSA589866 IBW589866 ILS589866 IVO589866 JFK589866 JPG589866 JZC589866 KIY589866 KSU589866 LCQ589866 LMM589866 LWI589866 MGE589866 MQA589866 MZW589866 NJS589866 NTO589866 ODK589866 ONG589866 OXC589866 PGY589866 PQU589866 QAQ589866 QKM589866 QUI589866 REE589866 ROA589866 RXW589866 SHS589866 SRO589866 TBK589866 TLG589866 TVC589866 UEY589866 UOU589866 UYQ589866 VIM589866 VSI589866 WCE589866 WMA589866 WVW589866 O655402 JK655402 TG655402 ADC655402 AMY655402 AWU655402 BGQ655402 BQM655402 CAI655402 CKE655402 CUA655402 DDW655402 DNS655402 DXO655402 EHK655402 ERG655402 FBC655402 FKY655402 FUU655402 GEQ655402 GOM655402 GYI655402 HIE655402 HSA655402 IBW655402 ILS655402 IVO655402 JFK655402 JPG655402 JZC655402 KIY655402 KSU655402 LCQ655402 LMM655402 LWI655402 MGE655402 MQA655402 MZW655402 NJS655402 NTO655402 ODK655402 ONG655402 OXC655402 PGY655402 PQU655402 QAQ655402 QKM655402 QUI655402 REE655402 ROA655402 RXW655402 SHS655402 SRO655402 TBK655402 TLG655402 TVC655402 UEY655402 UOU655402 UYQ655402 VIM655402 VSI655402 WCE655402 WMA655402 WVW655402 O720938 JK720938 TG720938 ADC720938 AMY720938 AWU720938 BGQ720938 BQM720938 CAI720938 CKE720938 CUA720938 DDW720938 DNS720938 DXO720938 EHK720938 ERG720938 FBC720938 FKY720938 FUU720938 GEQ720938 GOM720938 GYI720938 HIE720938 HSA720938 IBW720938 ILS720938 IVO720938 JFK720938 JPG720938 JZC720938 KIY720938 KSU720938 LCQ720938 LMM720938 LWI720938 MGE720938 MQA720938 MZW720938 NJS720938 NTO720938 ODK720938 ONG720938 OXC720938 PGY720938 PQU720938 QAQ720938 QKM720938 QUI720938 REE720938 ROA720938 RXW720938 SHS720938 SRO720938 TBK720938 TLG720938 TVC720938 UEY720938 UOU720938 UYQ720938 VIM720938 VSI720938 WCE720938 WMA720938 WVW720938 O786474 JK786474 TG786474 ADC786474 AMY786474 AWU786474 BGQ786474 BQM786474 CAI786474 CKE786474 CUA786474 DDW786474 DNS786474 DXO786474 EHK786474 ERG786474 FBC786474 FKY786474 FUU786474 GEQ786474 GOM786474 GYI786474 HIE786474 HSA786474 IBW786474 ILS786474 IVO786474 JFK786474 JPG786474 JZC786474 KIY786474 KSU786474 LCQ786474 LMM786474 LWI786474 MGE786474 MQA786474 MZW786474 NJS786474 NTO786474 ODK786474 ONG786474 OXC786474 PGY786474 PQU786474 QAQ786474 QKM786474 QUI786474 REE786474 ROA786474 RXW786474 SHS786474 SRO786474 TBK786474 TLG786474 TVC786474 UEY786474 UOU786474 UYQ786474 VIM786474 VSI786474 WCE786474 WMA786474 WVW786474 O852010 JK852010 TG852010 ADC852010 AMY852010 AWU852010 BGQ852010 BQM852010 CAI852010 CKE852010 CUA852010 DDW852010 DNS852010 DXO852010 EHK852010 ERG852010 FBC852010 FKY852010 FUU852010 GEQ852010 GOM852010 GYI852010 HIE852010 HSA852010 IBW852010 ILS852010 IVO852010 JFK852010 JPG852010 JZC852010 KIY852010 KSU852010 LCQ852010 LMM852010 LWI852010 MGE852010 MQA852010 MZW852010 NJS852010 NTO852010 ODK852010 ONG852010 OXC852010 PGY852010 PQU852010 QAQ852010 QKM852010 QUI852010 REE852010 ROA852010 RXW852010 SHS852010 SRO852010 TBK852010 TLG852010 TVC852010 UEY852010 UOU852010 UYQ852010 VIM852010 VSI852010 WCE852010 WMA852010 WVW852010 O917546 JK917546 TG917546 ADC917546 AMY917546 AWU917546 BGQ917546 BQM917546 CAI917546 CKE917546 CUA917546 DDW917546 DNS917546 DXO917546 EHK917546 ERG917546 FBC917546 FKY917546 FUU917546 GEQ917546 GOM917546 GYI917546 HIE917546 HSA917546 IBW917546 ILS917546 IVO917546 JFK917546 JPG917546 JZC917546 KIY917546 KSU917546 LCQ917546 LMM917546 LWI917546 MGE917546 MQA917546 MZW917546 NJS917546 NTO917546 ODK917546 ONG917546 OXC917546 PGY917546 PQU917546 QAQ917546 QKM917546 QUI917546 REE917546 ROA917546 RXW917546 SHS917546 SRO917546 TBK917546 TLG917546 TVC917546 UEY917546 UOU917546 UYQ917546 VIM917546 VSI917546 WCE917546 WMA917546 WVW917546 O983082 JK983082 TG983082 ADC983082 AMY983082 AWU983082 BGQ983082 BQM983082 CAI983082 CKE983082 CUA983082 DDW983082 DNS983082 DXO983082 EHK983082 ERG983082 FBC983082 FKY983082 FUU983082 GEQ983082 GOM983082 GYI983082 HIE983082 HSA983082 IBW983082 ILS983082 IVO983082 JFK983082 JPG983082 JZC983082 KIY983082 KSU983082 LCQ983082 LMM983082 LWI983082 MGE983082 MQA983082 MZW983082 NJS983082 NTO983082 ODK983082 ONG983082 OXC983082 PGY983082 PQU983082 QAQ983082 QKM983082 QUI983082 REE983082 ROA983082 RXW983082 SHS983082 SRO983082 TBK983082 TLG983082 TVC983082 UEY983082 UOU983082 UYQ983082 VIM983082 VSI983082 WCE983082 WMA983082 WVW983082 O46 JK46 TG46 ADC46 AMY46 AWU46 BGQ46 BQM46 CAI46 CKE46 CUA46 DDW46 DNS46 DXO46 EHK46 ERG46 FBC46 FKY46 FUU46 GEQ46 GOM46 GYI46 HIE46 HSA46 IBW46 ILS46 IVO46 JFK46 JPG46 JZC46 KIY46 KSU46 LCQ46 LMM46 LWI46 MGE46 MQA46 MZW46 NJS46 NTO46 ODK46 ONG46 OXC46 PGY46 PQU46 QAQ46 QKM46 QUI46 REE46 ROA46 RXW46 SHS46 SRO46 TBK46 TLG46 TVC46 UEY46 UOU46 UYQ46 VIM46 VSI46 WCE46 WMA46 WVW46 O65582 JK65582 TG65582 ADC65582 AMY65582 AWU65582 BGQ65582 BQM65582 CAI65582 CKE65582 CUA65582 DDW65582 DNS65582 DXO65582 EHK65582 ERG65582 FBC65582 FKY65582 FUU65582 GEQ65582 GOM65582 GYI65582 HIE65582 HSA65582 IBW65582 ILS65582 IVO65582 JFK65582 JPG65582 JZC65582 KIY65582 KSU65582 LCQ65582 LMM65582 LWI65582 MGE65582 MQA65582 MZW65582 NJS65582 NTO65582 ODK65582 ONG65582 OXC65582 PGY65582 PQU65582 QAQ65582 QKM65582 QUI65582 REE65582 ROA65582 RXW65582 SHS65582 SRO65582 TBK65582 TLG65582 TVC65582 UEY65582 UOU65582 UYQ65582 VIM65582 VSI65582 WCE65582 WMA65582 WVW65582 O131118 JK131118 TG131118 ADC131118 AMY131118 AWU131118 BGQ131118 BQM131118 CAI131118 CKE131118 CUA131118 DDW131118 DNS131118 DXO131118 EHK131118 ERG131118 FBC131118 FKY131118 FUU131118 GEQ131118 GOM131118 GYI131118 HIE131118 HSA131118 IBW131118 ILS131118 IVO131118 JFK131118 JPG131118 JZC131118 KIY131118 KSU131118 LCQ131118 LMM131118 LWI131118 MGE131118 MQA131118 MZW131118 NJS131118 NTO131118 ODK131118 ONG131118 OXC131118 PGY131118 PQU131118 QAQ131118 QKM131118 QUI131118 REE131118 ROA131118 RXW131118 SHS131118 SRO131118 TBK131118 TLG131118 TVC131118 UEY131118 UOU131118 UYQ131118 VIM131118 VSI131118 WCE131118 WMA131118 WVW131118 O196654 JK196654 TG196654 ADC196654 AMY196654 AWU196654 BGQ196654 BQM196654 CAI196654 CKE196654 CUA196654 DDW196654 DNS196654 DXO196654 EHK196654 ERG196654 FBC196654 FKY196654 FUU196654 GEQ196654 GOM196654 GYI196654 HIE196654 HSA196654 IBW196654 ILS196654 IVO196654 JFK196654 JPG196654 JZC196654 KIY196654 KSU196654 LCQ196654 LMM196654 LWI196654 MGE196654 MQA196654 MZW196654 NJS196654 NTO196654 ODK196654 ONG196654 OXC196654 PGY196654 PQU196654 QAQ196654 QKM196654 QUI196654 REE196654 ROA196654 RXW196654 SHS196654 SRO196654 TBK196654 TLG196654 TVC196654 UEY196654 UOU196654 UYQ196654 VIM196654 VSI196654 WCE196654 WMA196654 WVW196654 O262190 JK262190 TG262190 ADC262190 AMY262190 AWU262190 BGQ262190 BQM262190 CAI262190 CKE262190 CUA262190 DDW262190 DNS262190 DXO262190 EHK262190 ERG262190 FBC262190 FKY262190 FUU262190 GEQ262190 GOM262190 GYI262190 HIE262190 HSA262190 IBW262190 ILS262190 IVO262190 JFK262190 JPG262190 JZC262190 KIY262190 KSU262190 LCQ262190 LMM262190 LWI262190 MGE262190 MQA262190 MZW262190 NJS262190 NTO262190 ODK262190 ONG262190 OXC262190 PGY262190 PQU262190 QAQ262190 QKM262190 QUI262190 REE262190 ROA262190 RXW262190 SHS262190 SRO262190 TBK262190 TLG262190 TVC262190 UEY262190 UOU262190 UYQ262190 VIM262190 VSI262190 WCE262190 WMA262190 WVW262190 O327726 JK327726 TG327726 ADC327726 AMY327726 AWU327726 BGQ327726 BQM327726 CAI327726 CKE327726 CUA327726 DDW327726 DNS327726 DXO327726 EHK327726 ERG327726 FBC327726 FKY327726 FUU327726 GEQ327726 GOM327726 GYI327726 HIE327726 HSA327726 IBW327726 ILS327726 IVO327726 JFK327726 JPG327726 JZC327726 KIY327726 KSU327726 LCQ327726 LMM327726 LWI327726 MGE327726 MQA327726 MZW327726 NJS327726 NTO327726 ODK327726 ONG327726 OXC327726 PGY327726 PQU327726 QAQ327726 QKM327726 QUI327726 REE327726 ROA327726 RXW327726 SHS327726 SRO327726 TBK327726 TLG327726 TVC327726 UEY327726 UOU327726 UYQ327726 VIM327726 VSI327726 WCE327726 WMA327726 WVW327726 O393262 JK393262 TG393262 ADC393262 AMY393262 AWU393262 BGQ393262 BQM393262 CAI393262 CKE393262 CUA393262 DDW393262 DNS393262 DXO393262 EHK393262 ERG393262 FBC393262 FKY393262 FUU393262 GEQ393262 GOM393262 GYI393262 HIE393262 HSA393262 IBW393262 ILS393262 IVO393262 JFK393262 JPG393262 JZC393262 KIY393262 KSU393262 LCQ393262 LMM393262 LWI393262 MGE393262 MQA393262 MZW393262 NJS393262 NTO393262 ODK393262 ONG393262 OXC393262 PGY393262 PQU393262 QAQ393262 QKM393262 QUI393262 REE393262 ROA393262 RXW393262 SHS393262 SRO393262 TBK393262 TLG393262 TVC393262 UEY393262 UOU393262 UYQ393262 VIM393262 VSI393262 WCE393262 WMA393262 WVW393262 O458798 JK458798 TG458798 ADC458798 AMY458798 AWU458798 BGQ458798 BQM458798 CAI458798 CKE458798 CUA458798 DDW458798 DNS458798 DXO458798 EHK458798 ERG458798 FBC458798 FKY458798 FUU458798 GEQ458798 GOM458798 GYI458798 HIE458798 HSA458798 IBW458798 ILS458798 IVO458798 JFK458798 JPG458798 JZC458798 KIY458798 KSU458798 LCQ458798 LMM458798 LWI458798 MGE458798 MQA458798 MZW458798 NJS458798 NTO458798 ODK458798 ONG458798 OXC458798 PGY458798 PQU458798 QAQ458798 QKM458798 QUI458798 REE458798 ROA458798 RXW458798 SHS458798 SRO458798 TBK458798 TLG458798 TVC458798 UEY458798 UOU458798 UYQ458798 VIM458798 VSI458798 WCE458798 WMA458798 WVW458798 O524334 JK524334 TG524334 ADC524334 AMY524334 AWU524334 BGQ524334 BQM524334 CAI524334 CKE524334 CUA524334 DDW524334 DNS524334 DXO524334 EHK524334 ERG524334 FBC524334 FKY524334 FUU524334 GEQ524334 GOM524334 GYI524334 HIE524334 HSA524334 IBW524334 ILS524334 IVO524334 JFK524334 JPG524334 JZC524334 KIY524334 KSU524334 LCQ524334 LMM524334 LWI524334 MGE524334 MQA524334 MZW524334 NJS524334 NTO524334 ODK524334 ONG524334 OXC524334 PGY524334 PQU524334 QAQ524334 QKM524334 QUI524334 REE524334 ROA524334 RXW524334 SHS524334 SRO524334 TBK524334 TLG524334 TVC524334 UEY524334 UOU524334 UYQ524334 VIM524334 VSI524334 WCE524334 WMA524334 WVW524334 O589870 JK589870 TG589870 ADC589870 AMY589870 AWU589870 BGQ589870 BQM589870 CAI589870 CKE589870 CUA589870 DDW589870 DNS589870 DXO589870 EHK589870 ERG589870 FBC589870 FKY589870 FUU589870 GEQ589870 GOM589870 GYI589870 HIE589870 HSA589870 IBW589870 ILS589870 IVO589870 JFK589870 JPG589870 JZC589870 KIY589870 KSU589870 LCQ589870 LMM589870 LWI589870 MGE589870 MQA589870 MZW589870 NJS589870 NTO589870 ODK589870 ONG589870 OXC589870 PGY589870 PQU589870 QAQ589870 QKM589870 QUI589870 REE589870 ROA589870 RXW589870 SHS589870 SRO589870 TBK589870 TLG589870 TVC589870 UEY589870 UOU589870 UYQ589870 VIM589870 VSI589870 WCE589870 WMA589870 WVW589870 O655406 JK655406 TG655406 ADC655406 AMY655406 AWU655406 BGQ655406 BQM655406 CAI655406 CKE655406 CUA655406 DDW655406 DNS655406 DXO655406 EHK655406 ERG655406 FBC655406 FKY655406 FUU655406 GEQ655406 GOM655406 GYI655406 HIE655406 HSA655406 IBW655406 ILS655406 IVO655406 JFK655406 JPG655406 JZC655406 KIY655406 KSU655406 LCQ655406 LMM655406 LWI655406 MGE655406 MQA655406 MZW655406 NJS655406 NTO655406 ODK655406 ONG655406 OXC655406 PGY655406 PQU655406 QAQ655406 QKM655406 QUI655406 REE655406 ROA655406 RXW655406 SHS655406 SRO655406 TBK655406 TLG655406 TVC655406 UEY655406 UOU655406 UYQ655406 VIM655406 VSI655406 WCE655406 WMA655406 WVW655406 O720942 JK720942 TG720942 ADC720942 AMY720942 AWU720942 BGQ720942 BQM720942 CAI720942 CKE720942 CUA720942 DDW720942 DNS720942 DXO720942 EHK720942 ERG720942 FBC720942 FKY720942 FUU720942 GEQ720942 GOM720942 GYI720942 HIE720942 HSA720942 IBW720942 ILS720942 IVO720942 JFK720942 JPG720942 JZC720942 KIY720942 KSU720942 LCQ720942 LMM720942 LWI720942 MGE720942 MQA720942 MZW720942 NJS720942 NTO720942 ODK720942 ONG720942 OXC720942 PGY720942 PQU720942 QAQ720942 QKM720942 QUI720942 REE720942 ROA720942 RXW720942 SHS720942 SRO720942 TBK720942 TLG720942 TVC720942 UEY720942 UOU720942 UYQ720942 VIM720942 VSI720942 WCE720942 WMA720942 WVW720942 O786478 JK786478 TG786478 ADC786478 AMY786478 AWU786478 BGQ786478 BQM786478 CAI786478 CKE786478 CUA786478 DDW786478 DNS786478 DXO786478 EHK786478 ERG786478 FBC786478 FKY786478 FUU786478 GEQ786478 GOM786478 GYI786478 HIE786478 HSA786478 IBW786478 ILS786478 IVO786478 JFK786478 JPG786478 JZC786478 KIY786478 KSU786478 LCQ786478 LMM786478 LWI786478 MGE786478 MQA786478 MZW786478 NJS786478 NTO786478 ODK786478 ONG786478 OXC786478 PGY786478 PQU786478 QAQ786478 QKM786478 QUI786478 REE786478 ROA786478 RXW786478 SHS786478 SRO786478 TBK786478 TLG786478 TVC786478 UEY786478 UOU786478 UYQ786478 VIM786478 VSI786478 WCE786478 WMA786478 WVW786478 O852014 JK852014 TG852014 ADC852014 AMY852014 AWU852014 BGQ852014 BQM852014 CAI852014 CKE852014 CUA852014 DDW852014 DNS852014 DXO852014 EHK852014 ERG852014 FBC852014 FKY852014 FUU852014 GEQ852014 GOM852014 GYI852014 HIE852014 HSA852014 IBW852014 ILS852014 IVO852014 JFK852014 JPG852014 JZC852014 KIY852014 KSU852014 LCQ852014 LMM852014 LWI852014 MGE852014 MQA852014 MZW852014 NJS852014 NTO852014 ODK852014 ONG852014 OXC852014 PGY852014 PQU852014 QAQ852014 QKM852014 QUI852014 REE852014 ROA852014 RXW852014 SHS852014 SRO852014 TBK852014 TLG852014 TVC852014 UEY852014 UOU852014 UYQ852014 VIM852014 VSI852014 WCE852014 WMA852014 WVW852014 O917550 JK917550 TG917550 ADC917550 AMY917550 AWU917550 BGQ917550 BQM917550 CAI917550 CKE917550 CUA917550 DDW917550 DNS917550 DXO917550 EHK917550 ERG917550 FBC917550 FKY917550 FUU917550 GEQ917550 GOM917550 GYI917550 HIE917550 HSA917550 IBW917550 ILS917550 IVO917550 JFK917550 JPG917550 JZC917550 KIY917550 KSU917550 LCQ917550 LMM917550 LWI917550 MGE917550 MQA917550 MZW917550 NJS917550 NTO917550 ODK917550 ONG917550 OXC917550 PGY917550 PQU917550 QAQ917550 QKM917550 QUI917550 REE917550 ROA917550 RXW917550 SHS917550 SRO917550 TBK917550 TLG917550 TVC917550 UEY917550 UOU917550 UYQ917550 VIM917550 VSI917550 WCE917550 WMA917550 WVW917550 O983086 JK983086 TG983086 ADC983086 AMY983086 AWU983086 BGQ983086 BQM983086 CAI983086 CKE983086 CUA983086 DDW983086 DNS983086 DXO983086 EHK983086 ERG983086 FBC983086 FKY983086 FUU983086 GEQ983086 GOM983086 GYI983086 HIE983086 HSA983086 IBW983086 ILS983086 IVO983086 JFK983086 JPG983086 JZC983086 KIY983086 KSU983086 LCQ983086 LMM983086 LWI983086 MGE983086 MQA983086 MZW983086 NJS983086 NTO983086 ODK983086 ONG983086 OXC983086 PGY983086 PQU983086 QAQ983086 QKM983086 QUI983086 REE983086 ROA983086 RXW983086 SHS983086 SRO983086 TBK983086 TLG983086 TVC983086 UEY983086 UOU983086 UYQ983086 VIM983086 VSI983086 WCE983086 WMA983086 WVW983086 M47 JI47 TE47 ADA47 AMW47 AWS47 BGO47 BQK47 CAG47 CKC47 CTY47 DDU47 DNQ47 DXM47 EHI47 ERE47 FBA47 FKW47 FUS47 GEO47 GOK47 GYG47 HIC47 HRY47 IBU47 ILQ47 IVM47 JFI47 JPE47 JZA47 KIW47 KSS47 LCO47 LMK47 LWG47 MGC47 MPY47 MZU47 NJQ47 NTM47 ODI47 ONE47 OXA47 PGW47 PQS47 QAO47 QKK47 QUG47 REC47 RNY47 RXU47 SHQ47 SRM47 TBI47 TLE47 TVA47 UEW47 UOS47 UYO47 VIK47 VSG47 WCC47 WLY47 WVU47 M65583 JI65583 TE65583 ADA65583 AMW65583 AWS65583 BGO65583 BQK65583 CAG65583 CKC65583 CTY65583 DDU65583 DNQ65583 DXM65583 EHI65583 ERE65583 FBA65583 FKW65583 FUS65583 GEO65583 GOK65583 GYG65583 HIC65583 HRY65583 IBU65583 ILQ65583 IVM65583 JFI65583 JPE65583 JZA65583 KIW65583 KSS65583 LCO65583 LMK65583 LWG65583 MGC65583 MPY65583 MZU65583 NJQ65583 NTM65583 ODI65583 ONE65583 OXA65583 PGW65583 PQS65583 QAO65583 QKK65583 QUG65583 REC65583 RNY65583 RXU65583 SHQ65583 SRM65583 TBI65583 TLE65583 TVA65583 UEW65583 UOS65583 UYO65583 VIK65583 VSG65583 WCC65583 WLY65583 WVU65583 M131119 JI131119 TE131119 ADA131119 AMW131119 AWS131119 BGO131119 BQK131119 CAG131119 CKC131119 CTY131119 DDU131119 DNQ131119 DXM131119 EHI131119 ERE131119 FBA131119 FKW131119 FUS131119 GEO131119 GOK131119 GYG131119 HIC131119 HRY131119 IBU131119 ILQ131119 IVM131119 JFI131119 JPE131119 JZA131119 KIW131119 KSS131119 LCO131119 LMK131119 LWG131119 MGC131119 MPY131119 MZU131119 NJQ131119 NTM131119 ODI131119 ONE131119 OXA131119 PGW131119 PQS131119 QAO131119 QKK131119 QUG131119 REC131119 RNY131119 RXU131119 SHQ131119 SRM131119 TBI131119 TLE131119 TVA131119 UEW131119 UOS131119 UYO131119 VIK131119 VSG131119 WCC131119 WLY131119 WVU131119 M196655 JI196655 TE196655 ADA196655 AMW196655 AWS196655 BGO196655 BQK196655 CAG196655 CKC196655 CTY196655 DDU196655 DNQ196655 DXM196655 EHI196655 ERE196655 FBA196655 FKW196655 FUS196655 GEO196655 GOK196655 GYG196655 HIC196655 HRY196655 IBU196655 ILQ196655 IVM196655 JFI196655 JPE196655 JZA196655 KIW196655 KSS196655 LCO196655 LMK196655 LWG196655 MGC196655 MPY196655 MZU196655 NJQ196655 NTM196655 ODI196655 ONE196655 OXA196655 PGW196655 PQS196655 QAO196655 QKK196655 QUG196655 REC196655 RNY196655 RXU196655 SHQ196655 SRM196655 TBI196655 TLE196655 TVA196655 UEW196655 UOS196655 UYO196655 VIK196655 VSG196655 WCC196655 WLY196655 WVU196655 M262191 JI262191 TE262191 ADA262191 AMW262191 AWS262191 BGO262191 BQK262191 CAG262191 CKC262191 CTY262191 DDU262191 DNQ262191 DXM262191 EHI262191 ERE262191 FBA262191 FKW262191 FUS262191 GEO262191 GOK262191 GYG262191 HIC262191 HRY262191 IBU262191 ILQ262191 IVM262191 JFI262191 JPE262191 JZA262191 KIW262191 KSS262191 LCO262191 LMK262191 LWG262191 MGC262191 MPY262191 MZU262191 NJQ262191 NTM262191 ODI262191 ONE262191 OXA262191 PGW262191 PQS262191 QAO262191 QKK262191 QUG262191 REC262191 RNY262191 RXU262191 SHQ262191 SRM262191 TBI262191 TLE262191 TVA262191 UEW262191 UOS262191 UYO262191 VIK262191 VSG262191 WCC262191 WLY262191 WVU262191 M327727 JI327727 TE327727 ADA327727 AMW327727 AWS327727 BGO327727 BQK327727 CAG327727 CKC327727 CTY327727 DDU327727 DNQ327727 DXM327727 EHI327727 ERE327727 FBA327727 FKW327727 FUS327727 GEO327727 GOK327727 GYG327727 HIC327727 HRY327727 IBU327727 ILQ327727 IVM327727 JFI327727 JPE327727 JZA327727 KIW327727 KSS327727 LCO327727 LMK327727 LWG327727 MGC327727 MPY327727 MZU327727 NJQ327727 NTM327727 ODI327727 ONE327727 OXA327727 PGW327727 PQS327727 QAO327727 QKK327727 QUG327727 REC327727 RNY327727 RXU327727 SHQ327727 SRM327727 TBI327727 TLE327727 TVA327727 UEW327727 UOS327727 UYO327727 VIK327727 VSG327727 WCC327727 WLY327727 WVU327727 M393263 JI393263 TE393263 ADA393263 AMW393263 AWS393263 BGO393263 BQK393263 CAG393263 CKC393263 CTY393263 DDU393263 DNQ393263 DXM393263 EHI393263 ERE393263 FBA393263 FKW393263 FUS393263 GEO393263 GOK393263 GYG393263 HIC393263 HRY393263 IBU393263 ILQ393263 IVM393263 JFI393263 JPE393263 JZA393263 KIW393263 KSS393263 LCO393263 LMK393263 LWG393263 MGC393263 MPY393263 MZU393263 NJQ393263 NTM393263 ODI393263 ONE393263 OXA393263 PGW393263 PQS393263 QAO393263 QKK393263 QUG393263 REC393263 RNY393263 RXU393263 SHQ393263 SRM393263 TBI393263 TLE393263 TVA393263 UEW393263 UOS393263 UYO393263 VIK393263 VSG393263 WCC393263 WLY393263 WVU393263 M458799 JI458799 TE458799 ADA458799 AMW458799 AWS458799 BGO458799 BQK458799 CAG458799 CKC458799 CTY458799 DDU458799 DNQ458799 DXM458799 EHI458799 ERE458799 FBA458799 FKW458799 FUS458799 GEO458799 GOK458799 GYG458799 HIC458799 HRY458799 IBU458799 ILQ458799 IVM458799 JFI458799 JPE458799 JZA458799 KIW458799 KSS458799 LCO458799 LMK458799 LWG458799 MGC458799 MPY458799 MZU458799 NJQ458799 NTM458799 ODI458799 ONE458799 OXA458799 PGW458799 PQS458799 QAO458799 QKK458799 QUG458799 REC458799 RNY458799 RXU458799 SHQ458799 SRM458799 TBI458799 TLE458799 TVA458799 UEW458799 UOS458799 UYO458799 VIK458799 VSG458799 WCC458799 WLY458799 WVU458799 M524335 JI524335 TE524335 ADA524335 AMW524335 AWS524335 BGO524335 BQK524335 CAG524335 CKC524335 CTY524335 DDU524335 DNQ524335 DXM524335 EHI524335 ERE524335 FBA524335 FKW524335 FUS524335 GEO524335 GOK524335 GYG524335 HIC524335 HRY524335 IBU524335 ILQ524335 IVM524335 JFI524335 JPE524335 JZA524335 KIW524335 KSS524335 LCO524335 LMK524335 LWG524335 MGC524335 MPY524335 MZU524335 NJQ524335 NTM524335 ODI524335 ONE524335 OXA524335 PGW524335 PQS524335 QAO524335 QKK524335 QUG524335 REC524335 RNY524335 RXU524335 SHQ524335 SRM524335 TBI524335 TLE524335 TVA524335 UEW524335 UOS524335 UYO524335 VIK524335 VSG524335 WCC524335 WLY524335 WVU524335 M589871 JI589871 TE589871 ADA589871 AMW589871 AWS589871 BGO589871 BQK589871 CAG589871 CKC589871 CTY589871 DDU589871 DNQ589871 DXM589871 EHI589871 ERE589871 FBA589871 FKW589871 FUS589871 GEO589871 GOK589871 GYG589871 HIC589871 HRY589871 IBU589871 ILQ589871 IVM589871 JFI589871 JPE589871 JZA589871 KIW589871 KSS589871 LCO589871 LMK589871 LWG589871 MGC589871 MPY589871 MZU589871 NJQ589871 NTM589871 ODI589871 ONE589871 OXA589871 PGW589871 PQS589871 QAO589871 QKK589871 QUG589871 REC589871 RNY589871 RXU589871 SHQ589871 SRM589871 TBI589871 TLE589871 TVA589871 UEW589871 UOS589871 UYO589871 VIK589871 VSG589871 WCC589871 WLY589871 WVU589871 M655407 JI655407 TE655407 ADA655407 AMW655407 AWS655407 BGO655407 BQK655407 CAG655407 CKC655407 CTY655407 DDU655407 DNQ655407 DXM655407 EHI655407 ERE655407 FBA655407 FKW655407 FUS655407 GEO655407 GOK655407 GYG655407 HIC655407 HRY655407 IBU655407 ILQ655407 IVM655407 JFI655407 JPE655407 JZA655407 KIW655407 KSS655407 LCO655407 LMK655407 LWG655407 MGC655407 MPY655407 MZU655407 NJQ655407 NTM655407 ODI655407 ONE655407 OXA655407 PGW655407 PQS655407 QAO655407 QKK655407 QUG655407 REC655407 RNY655407 RXU655407 SHQ655407 SRM655407 TBI655407 TLE655407 TVA655407 UEW655407 UOS655407 UYO655407 VIK655407 VSG655407 WCC655407 WLY655407 WVU655407 M720943 JI720943 TE720943 ADA720943 AMW720943 AWS720943 BGO720943 BQK720943 CAG720943 CKC720943 CTY720943 DDU720943 DNQ720943 DXM720943 EHI720943 ERE720943 FBA720943 FKW720943 FUS720943 GEO720943 GOK720943 GYG720943 HIC720943 HRY720943 IBU720943 ILQ720943 IVM720943 JFI720943 JPE720943 JZA720943 KIW720943 KSS720943 LCO720943 LMK720943 LWG720943 MGC720943 MPY720943 MZU720943 NJQ720943 NTM720943 ODI720943 ONE720943 OXA720943 PGW720943 PQS720943 QAO720943 QKK720943 QUG720943 REC720943 RNY720943 RXU720943 SHQ720943 SRM720943 TBI720943 TLE720943 TVA720943 UEW720943 UOS720943 UYO720943 VIK720943 VSG720943 WCC720943 WLY720943 WVU720943 M786479 JI786479 TE786479 ADA786479 AMW786479 AWS786479 BGO786479 BQK786479 CAG786479 CKC786479 CTY786479 DDU786479 DNQ786479 DXM786479 EHI786479 ERE786479 FBA786479 FKW786479 FUS786479 GEO786479 GOK786479 GYG786479 HIC786479 HRY786479 IBU786479 ILQ786479 IVM786479 JFI786479 JPE786479 JZA786479 KIW786479 KSS786479 LCO786479 LMK786479 LWG786479 MGC786479 MPY786479 MZU786479 NJQ786479 NTM786479 ODI786479 ONE786479 OXA786479 PGW786479 PQS786479 QAO786479 QKK786479 QUG786479 REC786479 RNY786479 RXU786479 SHQ786479 SRM786479 TBI786479 TLE786479 TVA786479 UEW786479 UOS786479 UYO786479 VIK786479 VSG786479 WCC786479 WLY786479 WVU786479 M852015 JI852015 TE852015 ADA852015 AMW852015 AWS852015 BGO852015 BQK852015 CAG852015 CKC852015 CTY852015 DDU852015 DNQ852015 DXM852015 EHI852015 ERE852015 FBA852015 FKW852015 FUS852015 GEO852015 GOK852015 GYG852015 HIC852015 HRY852015 IBU852015 ILQ852015 IVM852015 JFI852015 JPE852015 JZA852015 KIW852015 KSS852015 LCO852015 LMK852015 LWG852015 MGC852015 MPY852015 MZU852015 NJQ852015 NTM852015 ODI852015 ONE852015 OXA852015 PGW852015 PQS852015 QAO852015 QKK852015 QUG852015 REC852015 RNY852015 RXU852015 SHQ852015 SRM852015 TBI852015 TLE852015 TVA852015 UEW852015 UOS852015 UYO852015 VIK852015 VSG852015 WCC852015 WLY852015 WVU852015 M917551 JI917551 TE917551 ADA917551 AMW917551 AWS917551 BGO917551 BQK917551 CAG917551 CKC917551 CTY917551 DDU917551 DNQ917551 DXM917551 EHI917551 ERE917551 FBA917551 FKW917551 FUS917551 GEO917551 GOK917551 GYG917551 HIC917551 HRY917551 IBU917551 ILQ917551 IVM917551 JFI917551 JPE917551 JZA917551 KIW917551 KSS917551 LCO917551 LMK917551 LWG917551 MGC917551 MPY917551 MZU917551 NJQ917551 NTM917551 ODI917551 ONE917551 OXA917551 PGW917551 PQS917551 QAO917551 QKK917551 QUG917551 REC917551 RNY917551 RXU917551 SHQ917551 SRM917551 TBI917551 TLE917551 TVA917551 UEW917551 UOS917551 UYO917551 VIK917551 VSG917551 WCC917551 WLY917551 WVU917551 M983087 JI983087 TE983087 ADA983087 AMW983087 AWS983087 BGO983087 BQK983087 CAG983087 CKC983087 CTY983087 DDU983087 DNQ983087 DXM983087 EHI983087 ERE983087 FBA983087 FKW983087 FUS983087 GEO983087 GOK983087 GYG983087 HIC983087 HRY983087 IBU983087 ILQ983087 IVM983087 JFI983087 JPE983087 JZA983087 KIW983087 KSS983087 LCO983087 LMK983087 LWG983087 MGC983087 MPY983087 MZU983087 NJQ983087 NTM983087 ODI983087 ONE983087 OXA983087 PGW983087 PQS983087 QAO983087 QKK983087 QUG983087 REC983087 RNY983087 RXU983087 SHQ983087 SRM983087 TBI983087 TLE983087 TVA983087 UEW983087 UOS983087 UYO983087 VIK983087 VSG983087 WCC983087 WLY983087 WVU983087 Y21:Y22 JU21:JU22 TQ21:TQ22 ADM21:ADM22 ANI21:ANI22 AXE21:AXE22 BHA21:BHA22 BQW21:BQW22 CAS21:CAS22 CKO21:CKO22 CUK21:CUK22 DEG21:DEG22 DOC21:DOC22 DXY21:DXY22 EHU21:EHU22 ERQ21:ERQ22 FBM21:FBM22 FLI21:FLI22 FVE21:FVE22 GFA21:GFA22 GOW21:GOW22 GYS21:GYS22 HIO21:HIO22 HSK21:HSK22 ICG21:ICG22 IMC21:IMC22 IVY21:IVY22 JFU21:JFU22 JPQ21:JPQ22 JZM21:JZM22 KJI21:KJI22 KTE21:KTE22 LDA21:LDA22 LMW21:LMW22 LWS21:LWS22 MGO21:MGO22 MQK21:MQK22 NAG21:NAG22 NKC21:NKC22 NTY21:NTY22 ODU21:ODU22 ONQ21:ONQ22 OXM21:OXM22 PHI21:PHI22 PRE21:PRE22 QBA21:QBA22 QKW21:QKW22 QUS21:QUS22 REO21:REO22 ROK21:ROK22 RYG21:RYG22 SIC21:SIC22 SRY21:SRY22 TBU21:TBU22 TLQ21:TLQ22 TVM21:TVM22 UFI21:UFI22 UPE21:UPE22 UZA21:UZA22 VIW21:VIW22 VSS21:VSS22 WCO21:WCO22 WMK21:WMK22 WWG21:WWG22 Y65557:Y65558 JU65557:JU65558 TQ65557:TQ65558 ADM65557:ADM65558 ANI65557:ANI65558 AXE65557:AXE65558 BHA65557:BHA65558 BQW65557:BQW65558 CAS65557:CAS65558 CKO65557:CKO65558 CUK65557:CUK65558 DEG65557:DEG65558 DOC65557:DOC65558 DXY65557:DXY65558 EHU65557:EHU65558 ERQ65557:ERQ65558 FBM65557:FBM65558 FLI65557:FLI65558 FVE65557:FVE65558 GFA65557:GFA65558 GOW65557:GOW65558 GYS65557:GYS65558 HIO65557:HIO65558 HSK65557:HSK65558 ICG65557:ICG65558 IMC65557:IMC65558 IVY65557:IVY65558 JFU65557:JFU65558 JPQ65557:JPQ65558 JZM65557:JZM65558 KJI65557:KJI65558 KTE65557:KTE65558 LDA65557:LDA65558 LMW65557:LMW65558 LWS65557:LWS65558 MGO65557:MGO65558 MQK65557:MQK65558 NAG65557:NAG65558 NKC65557:NKC65558 NTY65557:NTY65558 ODU65557:ODU65558 ONQ65557:ONQ65558 OXM65557:OXM65558 PHI65557:PHI65558 PRE65557:PRE65558 QBA65557:QBA65558 QKW65557:QKW65558 QUS65557:QUS65558 REO65557:REO65558 ROK65557:ROK65558 RYG65557:RYG65558 SIC65557:SIC65558 SRY65557:SRY65558 TBU65557:TBU65558 TLQ65557:TLQ65558 TVM65557:TVM65558 UFI65557:UFI65558 UPE65557:UPE65558 UZA65557:UZA65558 VIW65557:VIW65558 VSS65557:VSS65558 WCO65557:WCO65558 WMK65557:WMK65558 WWG65557:WWG65558 Y131093:Y131094 JU131093:JU131094 TQ131093:TQ131094 ADM131093:ADM131094 ANI131093:ANI131094 AXE131093:AXE131094 BHA131093:BHA131094 BQW131093:BQW131094 CAS131093:CAS131094 CKO131093:CKO131094 CUK131093:CUK131094 DEG131093:DEG131094 DOC131093:DOC131094 DXY131093:DXY131094 EHU131093:EHU131094 ERQ131093:ERQ131094 FBM131093:FBM131094 FLI131093:FLI131094 FVE131093:FVE131094 GFA131093:GFA131094 GOW131093:GOW131094 GYS131093:GYS131094 HIO131093:HIO131094 HSK131093:HSK131094 ICG131093:ICG131094 IMC131093:IMC131094 IVY131093:IVY131094 JFU131093:JFU131094 JPQ131093:JPQ131094 JZM131093:JZM131094 KJI131093:KJI131094 KTE131093:KTE131094 LDA131093:LDA131094 LMW131093:LMW131094 LWS131093:LWS131094 MGO131093:MGO131094 MQK131093:MQK131094 NAG131093:NAG131094 NKC131093:NKC131094 NTY131093:NTY131094 ODU131093:ODU131094 ONQ131093:ONQ131094 OXM131093:OXM131094 PHI131093:PHI131094 PRE131093:PRE131094 QBA131093:QBA131094 QKW131093:QKW131094 QUS131093:QUS131094 REO131093:REO131094 ROK131093:ROK131094 RYG131093:RYG131094 SIC131093:SIC131094 SRY131093:SRY131094 TBU131093:TBU131094 TLQ131093:TLQ131094 TVM131093:TVM131094 UFI131093:UFI131094 UPE131093:UPE131094 UZA131093:UZA131094 VIW131093:VIW131094 VSS131093:VSS131094 WCO131093:WCO131094 WMK131093:WMK131094 WWG131093:WWG131094 Y196629:Y196630 JU196629:JU196630 TQ196629:TQ196630 ADM196629:ADM196630 ANI196629:ANI196630 AXE196629:AXE196630 BHA196629:BHA196630 BQW196629:BQW196630 CAS196629:CAS196630 CKO196629:CKO196630 CUK196629:CUK196630 DEG196629:DEG196630 DOC196629:DOC196630 DXY196629:DXY196630 EHU196629:EHU196630 ERQ196629:ERQ196630 FBM196629:FBM196630 FLI196629:FLI196630 FVE196629:FVE196630 GFA196629:GFA196630 GOW196629:GOW196630 GYS196629:GYS196630 HIO196629:HIO196630 HSK196629:HSK196630 ICG196629:ICG196630 IMC196629:IMC196630 IVY196629:IVY196630 JFU196629:JFU196630 JPQ196629:JPQ196630 JZM196629:JZM196630 KJI196629:KJI196630 KTE196629:KTE196630 LDA196629:LDA196630 LMW196629:LMW196630 LWS196629:LWS196630 MGO196629:MGO196630 MQK196629:MQK196630 NAG196629:NAG196630 NKC196629:NKC196630 NTY196629:NTY196630 ODU196629:ODU196630 ONQ196629:ONQ196630 OXM196629:OXM196630 PHI196629:PHI196630 PRE196629:PRE196630 QBA196629:QBA196630 QKW196629:QKW196630 QUS196629:QUS196630 REO196629:REO196630 ROK196629:ROK196630 RYG196629:RYG196630 SIC196629:SIC196630 SRY196629:SRY196630 TBU196629:TBU196630 TLQ196629:TLQ196630 TVM196629:TVM196630 UFI196629:UFI196630 UPE196629:UPE196630 UZA196629:UZA196630 VIW196629:VIW196630 VSS196629:VSS196630 WCO196629:WCO196630 WMK196629:WMK196630 WWG196629:WWG196630 Y262165:Y262166 JU262165:JU262166 TQ262165:TQ262166 ADM262165:ADM262166 ANI262165:ANI262166 AXE262165:AXE262166 BHA262165:BHA262166 BQW262165:BQW262166 CAS262165:CAS262166 CKO262165:CKO262166 CUK262165:CUK262166 DEG262165:DEG262166 DOC262165:DOC262166 DXY262165:DXY262166 EHU262165:EHU262166 ERQ262165:ERQ262166 FBM262165:FBM262166 FLI262165:FLI262166 FVE262165:FVE262166 GFA262165:GFA262166 GOW262165:GOW262166 GYS262165:GYS262166 HIO262165:HIO262166 HSK262165:HSK262166 ICG262165:ICG262166 IMC262165:IMC262166 IVY262165:IVY262166 JFU262165:JFU262166 JPQ262165:JPQ262166 JZM262165:JZM262166 KJI262165:KJI262166 KTE262165:KTE262166 LDA262165:LDA262166 LMW262165:LMW262166 LWS262165:LWS262166 MGO262165:MGO262166 MQK262165:MQK262166 NAG262165:NAG262166 NKC262165:NKC262166 NTY262165:NTY262166 ODU262165:ODU262166 ONQ262165:ONQ262166 OXM262165:OXM262166 PHI262165:PHI262166 PRE262165:PRE262166 QBA262165:QBA262166 QKW262165:QKW262166 QUS262165:QUS262166 REO262165:REO262166 ROK262165:ROK262166 RYG262165:RYG262166 SIC262165:SIC262166 SRY262165:SRY262166 TBU262165:TBU262166 TLQ262165:TLQ262166 TVM262165:TVM262166 UFI262165:UFI262166 UPE262165:UPE262166 UZA262165:UZA262166 VIW262165:VIW262166 VSS262165:VSS262166 WCO262165:WCO262166 WMK262165:WMK262166 WWG262165:WWG262166 Y327701:Y327702 JU327701:JU327702 TQ327701:TQ327702 ADM327701:ADM327702 ANI327701:ANI327702 AXE327701:AXE327702 BHA327701:BHA327702 BQW327701:BQW327702 CAS327701:CAS327702 CKO327701:CKO327702 CUK327701:CUK327702 DEG327701:DEG327702 DOC327701:DOC327702 DXY327701:DXY327702 EHU327701:EHU327702 ERQ327701:ERQ327702 FBM327701:FBM327702 FLI327701:FLI327702 FVE327701:FVE327702 GFA327701:GFA327702 GOW327701:GOW327702 GYS327701:GYS327702 HIO327701:HIO327702 HSK327701:HSK327702 ICG327701:ICG327702 IMC327701:IMC327702 IVY327701:IVY327702 JFU327701:JFU327702 JPQ327701:JPQ327702 JZM327701:JZM327702 KJI327701:KJI327702 KTE327701:KTE327702 LDA327701:LDA327702 LMW327701:LMW327702 LWS327701:LWS327702 MGO327701:MGO327702 MQK327701:MQK327702 NAG327701:NAG327702 NKC327701:NKC327702 NTY327701:NTY327702 ODU327701:ODU327702 ONQ327701:ONQ327702 OXM327701:OXM327702 PHI327701:PHI327702 PRE327701:PRE327702 QBA327701:QBA327702 QKW327701:QKW327702 QUS327701:QUS327702 REO327701:REO327702 ROK327701:ROK327702 RYG327701:RYG327702 SIC327701:SIC327702 SRY327701:SRY327702 TBU327701:TBU327702 TLQ327701:TLQ327702 TVM327701:TVM327702 UFI327701:UFI327702 UPE327701:UPE327702 UZA327701:UZA327702 VIW327701:VIW327702 VSS327701:VSS327702 WCO327701:WCO327702 WMK327701:WMK327702 WWG327701:WWG327702 Y393237:Y393238 JU393237:JU393238 TQ393237:TQ393238 ADM393237:ADM393238 ANI393237:ANI393238 AXE393237:AXE393238 BHA393237:BHA393238 BQW393237:BQW393238 CAS393237:CAS393238 CKO393237:CKO393238 CUK393237:CUK393238 DEG393237:DEG393238 DOC393237:DOC393238 DXY393237:DXY393238 EHU393237:EHU393238 ERQ393237:ERQ393238 FBM393237:FBM393238 FLI393237:FLI393238 FVE393237:FVE393238 GFA393237:GFA393238 GOW393237:GOW393238 GYS393237:GYS393238 HIO393237:HIO393238 HSK393237:HSK393238 ICG393237:ICG393238 IMC393237:IMC393238 IVY393237:IVY393238 JFU393237:JFU393238 JPQ393237:JPQ393238 JZM393237:JZM393238 KJI393237:KJI393238 KTE393237:KTE393238 LDA393237:LDA393238 LMW393237:LMW393238 LWS393237:LWS393238 MGO393237:MGO393238 MQK393237:MQK393238 NAG393237:NAG393238 NKC393237:NKC393238 NTY393237:NTY393238 ODU393237:ODU393238 ONQ393237:ONQ393238 OXM393237:OXM393238 PHI393237:PHI393238 PRE393237:PRE393238 QBA393237:QBA393238 QKW393237:QKW393238 QUS393237:QUS393238 REO393237:REO393238 ROK393237:ROK393238 RYG393237:RYG393238 SIC393237:SIC393238 SRY393237:SRY393238 TBU393237:TBU393238 TLQ393237:TLQ393238 TVM393237:TVM393238 UFI393237:UFI393238 UPE393237:UPE393238 UZA393237:UZA393238 VIW393237:VIW393238 VSS393237:VSS393238 WCO393237:WCO393238 WMK393237:WMK393238 WWG393237:WWG393238 Y458773:Y458774 JU458773:JU458774 TQ458773:TQ458774 ADM458773:ADM458774 ANI458773:ANI458774 AXE458773:AXE458774 BHA458773:BHA458774 BQW458773:BQW458774 CAS458773:CAS458774 CKO458773:CKO458774 CUK458773:CUK458774 DEG458773:DEG458774 DOC458773:DOC458774 DXY458773:DXY458774 EHU458773:EHU458774 ERQ458773:ERQ458774 FBM458773:FBM458774 FLI458773:FLI458774 FVE458773:FVE458774 GFA458773:GFA458774 GOW458773:GOW458774 GYS458773:GYS458774 HIO458773:HIO458774 HSK458773:HSK458774 ICG458773:ICG458774 IMC458773:IMC458774 IVY458773:IVY458774 JFU458773:JFU458774 JPQ458773:JPQ458774 JZM458773:JZM458774 KJI458773:KJI458774 KTE458773:KTE458774 LDA458773:LDA458774 LMW458773:LMW458774 LWS458773:LWS458774 MGO458773:MGO458774 MQK458773:MQK458774 NAG458773:NAG458774 NKC458773:NKC458774 NTY458773:NTY458774 ODU458773:ODU458774 ONQ458773:ONQ458774 OXM458773:OXM458774 PHI458773:PHI458774 PRE458773:PRE458774 QBA458773:QBA458774 QKW458773:QKW458774 QUS458773:QUS458774 REO458773:REO458774 ROK458773:ROK458774 RYG458773:RYG458774 SIC458773:SIC458774 SRY458773:SRY458774 TBU458773:TBU458774 TLQ458773:TLQ458774 TVM458773:TVM458774 UFI458773:UFI458774 UPE458773:UPE458774 UZA458773:UZA458774 VIW458773:VIW458774 VSS458773:VSS458774 WCO458773:WCO458774 WMK458773:WMK458774 WWG458773:WWG458774 Y524309:Y524310 JU524309:JU524310 TQ524309:TQ524310 ADM524309:ADM524310 ANI524309:ANI524310 AXE524309:AXE524310 BHA524309:BHA524310 BQW524309:BQW524310 CAS524309:CAS524310 CKO524309:CKO524310 CUK524309:CUK524310 DEG524309:DEG524310 DOC524309:DOC524310 DXY524309:DXY524310 EHU524309:EHU524310 ERQ524309:ERQ524310 FBM524309:FBM524310 FLI524309:FLI524310 FVE524309:FVE524310 GFA524309:GFA524310 GOW524309:GOW524310 GYS524309:GYS524310 HIO524309:HIO524310 HSK524309:HSK524310 ICG524309:ICG524310 IMC524309:IMC524310 IVY524309:IVY524310 JFU524309:JFU524310 JPQ524309:JPQ524310 JZM524309:JZM524310 KJI524309:KJI524310 KTE524309:KTE524310 LDA524309:LDA524310 LMW524309:LMW524310 LWS524309:LWS524310 MGO524309:MGO524310 MQK524309:MQK524310 NAG524309:NAG524310 NKC524309:NKC524310 NTY524309:NTY524310 ODU524309:ODU524310 ONQ524309:ONQ524310 OXM524309:OXM524310 PHI524309:PHI524310 PRE524309:PRE524310 QBA524309:QBA524310 QKW524309:QKW524310 QUS524309:QUS524310 REO524309:REO524310 ROK524309:ROK524310 RYG524309:RYG524310 SIC524309:SIC524310 SRY524309:SRY524310 TBU524309:TBU524310 TLQ524309:TLQ524310 TVM524309:TVM524310 UFI524309:UFI524310 UPE524309:UPE524310 UZA524309:UZA524310 VIW524309:VIW524310 VSS524309:VSS524310 WCO524309:WCO524310 WMK524309:WMK524310 WWG524309:WWG524310 Y589845:Y589846 JU589845:JU589846 TQ589845:TQ589846 ADM589845:ADM589846 ANI589845:ANI589846 AXE589845:AXE589846 BHA589845:BHA589846 BQW589845:BQW589846 CAS589845:CAS589846 CKO589845:CKO589846 CUK589845:CUK589846 DEG589845:DEG589846 DOC589845:DOC589846 DXY589845:DXY589846 EHU589845:EHU589846 ERQ589845:ERQ589846 FBM589845:FBM589846 FLI589845:FLI589846 FVE589845:FVE589846 GFA589845:GFA589846 GOW589845:GOW589846 GYS589845:GYS589846 HIO589845:HIO589846 HSK589845:HSK589846 ICG589845:ICG589846 IMC589845:IMC589846 IVY589845:IVY589846 JFU589845:JFU589846 JPQ589845:JPQ589846 JZM589845:JZM589846 KJI589845:KJI589846 KTE589845:KTE589846 LDA589845:LDA589846 LMW589845:LMW589846 LWS589845:LWS589846 MGO589845:MGO589846 MQK589845:MQK589846 NAG589845:NAG589846 NKC589845:NKC589846 NTY589845:NTY589846 ODU589845:ODU589846 ONQ589845:ONQ589846 OXM589845:OXM589846 PHI589845:PHI589846 PRE589845:PRE589846 QBA589845:QBA589846 QKW589845:QKW589846 QUS589845:QUS589846 REO589845:REO589846 ROK589845:ROK589846 RYG589845:RYG589846 SIC589845:SIC589846 SRY589845:SRY589846 TBU589845:TBU589846 TLQ589845:TLQ589846 TVM589845:TVM589846 UFI589845:UFI589846 UPE589845:UPE589846 UZA589845:UZA589846 VIW589845:VIW589846 VSS589845:VSS589846 WCO589845:WCO589846 WMK589845:WMK589846 WWG589845:WWG589846 Y655381:Y655382 JU655381:JU655382 TQ655381:TQ655382 ADM655381:ADM655382 ANI655381:ANI655382 AXE655381:AXE655382 BHA655381:BHA655382 BQW655381:BQW655382 CAS655381:CAS655382 CKO655381:CKO655382 CUK655381:CUK655382 DEG655381:DEG655382 DOC655381:DOC655382 DXY655381:DXY655382 EHU655381:EHU655382 ERQ655381:ERQ655382 FBM655381:FBM655382 FLI655381:FLI655382 FVE655381:FVE655382 GFA655381:GFA655382 GOW655381:GOW655382 GYS655381:GYS655382 HIO655381:HIO655382 HSK655381:HSK655382 ICG655381:ICG655382 IMC655381:IMC655382 IVY655381:IVY655382 JFU655381:JFU655382 JPQ655381:JPQ655382 JZM655381:JZM655382 KJI655381:KJI655382 KTE655381:KTE655382 LDA655381:LDA655382 LMW655381:LMW655382 LWS655381:LWS655382 MGO655381:MGO655382 MQK655381:MQK655382 NAG655381:NAG655382 NKC655381:NKC655382 NTY655381:NTY655382 ODU655381:ODU655382 ONQ655381:ONQ655382 OXM655381:OXM655382 PHI655381:PHI655382 PRE655381:PRE655382 QBA655381:QBA655382 QKW655381:QKW655382 QUS655381:QUS655382 REO655381:REO655382 ROK655381:ROK655382 RYG655381:RYG655382 SIC655381:SIC655382 SRY655381:SRY655382 TBU655381:TBU655382 TLQ655381:TLQ655382 TVM655381:TVM655382 UFI655381:UFI655382 UPE655381:UPE655382 UZA655381:UZA655382 VIW655381:VIW655382 VSS655381:VSS655382 WCO655381:WCO655382 WMK655381:WMK655382 WWG655381:WWG655382 Y720917:Y720918 JU720917:JU720918 TQ720917:TQ720918 ADM720917:ADM720918 ANI720917:ANI720918 AXE720917:AXE720918 BHA720917:BHA720918 BQW720917:BQW720918 CAS720917:CAS720918 CKO720917:CKO720918 CUK720917:CUK720918 DEG720917:DEG720918 DOC720917:DOC720918 DXY720917:DXY720918 EHU720917:EHU720918 ERQ720917:ERQ720918 FBM720917:FBM720918 FLI720917:FLI720918 FVE720917:FVE720918 GFA720917:GFA720918 GOW720917:GOW720918 GYS720917:GYS720918 HIO720917:HIO720918 HSK720917:HSK720918 ICG720917:ICG720918 IMC720917:IMC720918 IVY720917:IVY720918 JFU720917:JFU720918 JPQ720917:JPQ720918 JZM720917:JZM720918 KJI720917:KJI720918 KTE720917:KTE720918 LDA720917:LDA720918 LMW720917:LMW720918 LWS720917:LWS720918 MGO720917:MGO720918 MQK720917:MQK720918 NAG720917:NAG720918 NKC720917:NKC720918 NTY720917:NTY720918 ODU720917:ODU720918 ONQ720917:ONQ720918 OXM720917:OXM720918 PHI720917:PHI720918 PRE720917:PRE720918 QBA720917:QBA720918 QKW720917:QKW720918 QUS720917:QUS720918 REO720917:REO720918 ROK720917:ROK720918 RYG720917:RYG720918 SIC720917:SIC720918 SRY720917:SRY720918 TBU720917:TBU720918 TLQ720917:TLQ720918 TVM720917:TVM720918 UFI720917:UFI720918 UPE720917:UPE720918 UZA720917:UZA720918 VIW720917:VIW720918 VSS720917:VSS720918 WCO720917:WCO720918 WMK720917:WMK720918 WWG720917:WWG720918 Y786453:Y786454 JU786453:JU786454 TQ786453:TQ786454 ADM786453:ADM786454 ANI786453:ANI786454 AXE786453:AXE786454 BHA786453:BHA786454 BQW786453:BQW786454 CAS786453:CAS786454 CKO786453:CKO786454 CUK786453:CUK786454 DEG786453:DEG786454 DOC786453:DOC786454 DXY786453:DXY786454 EHU786453:EHU786454 ERQ786453:ERQ786454 FBM786453:FBM786454 FLI786453:FLI786454 FVE786453:FVE786454 GFA786453:GFA786454 GOW786453:GOW786454 GYS786453:GYS786454 HIO786453:HIO786454 HSK786453:HSK786454 ICG786453:ICG786454 IMC786453:IMC786454 IVY786453:IVY786454 JFU786453:JFU786454 JPQ786453:JPQ786454 JZM786453:JZM786454 KJI786453:KJI786454 KTE786453:KTE786454 LDA786453:LDA786454 LMW786453:LMW786454 LWS786453:LWS786454 MGO786453:MGO786454 MQK786453:MQK786454 NAG786453:NAG786454 NKC786453:NKC786454 NTY786453:NTY786454 ODU786453:ODU786454 ONQ786453:ONQ786454 OXM786453:OXM786454 PHI786453:PHI786454 PRE786453:PRE786454 QBA786453:QBA786454 QKW786453:QKW786454 QUS786453:QUS786454 REO786453:REO786454 ROK786453:ROK786454 RYG786453:RYG786454 SIC786453:SIC786454 SRY786453:SRY786454 TBU786453:TBU786454 TLQ786453:TLQ786454 TVM786453:TVM786454 UFI786453:UFI786454 UPE786453:UPE786454 UZA786453:UZA786454 VIW786453:VIW786454 VSS786453:VSS786454 WCO786453:WCO786454 WMK786453:WMK786454 WWG786453:WWG786454 Y851989:Y851990 JU851989:JU851990 TQ851989:TQ851990 ADM851989:ADM851990 ANI851989:ANI851990 AXE851989:AXE851990 BHA851989:BHA851990 BQW851989:BQW851990 CAS851989:CAS851990 CKO851989:CKO851990 CUK851989:CUK851990 DEG851989:DEG851990 DOC851989:DOC851990 DXY851989:DXY851990 EHU851989:EHU851990 ERQ851989:ERQ851990 FBM851989:FBM851990 FLI851989:FLI851990 FVE851989:FVE851990 GFA851989:GFA851990 GOW851989:GOW851990 GYS851989:GYS851990 HIO851989:HIO851990 HSK851989:HSK851990 ICG851989:ICG851990 IMC851989:IMC851990 IVY851989:IVY851990 JFU851989:JFU851990 JPQ851989:JPQ851990 JZM851989:JZM851990 KJI851989:KJI851990 KTE851989:KTE851990 LDA851989:LDA851990 LMW851989:LMW851990 LWS851989:LWS851990 MGO851989:MGO851990 MQK851989:MQK851990 NAG851989:NAG851990 NKC851989:NKC851990 NTY851989:NTY851990 ODU851989:ODU851990 ONQ851989:ONQ851990 OXM851989:OXM851990 PHI851989:PHI851990 PRE851989:PRE851990 QBA851989:QBA851990 QKW851989:QKW851990 QUS851989:QUS851990 REO851989:REO851990 ROK851989:ROK851990 RYG851989:RYG851990 SIC851989:SIC851990 SRY851989:SRY851990 TBU851989:TBU851990 TLQ851989:TLQ851990 TVM851989:TVM851990 UFI851989:UFI851990 UPE851989:UPE851990 UZA851989:UZA851990 VIW851989:VIW851990 VSS851989:VSS851990 WCO851989:WCO851990 WMK851989:WMK851990 WWG851989:WWG851990 Y917525:Y917526 JU917525:JU917526 TQ917525:TQ917526 ADM917525:ADM917526 ANI917525:ANI917526 AXE917525:AXE917526 BHA917525:BHA917526 BQW917525:BQW917526 CAS917525:CAS917526 CKO917525:CKO917526 CUK917525:CUK917526 DEG917525:DEG917526 DOC917525:DOC917526 DXY917525:DXY917526 EHU917525:EHU917526 ERQ917525:ERQ917526 FBM917525:FBM917526 FLI917525:FLI917526 FVE917525:FVE917526 GFA917525:GFA917526 GOW917525:GOW917526 GYS917525:GYS917526 HIO917525:HIO917526 HSK917525:HSK917526 ICG917525:ICG917526 IMC917525:IMC917526 IVY917525:IVY917526 JFU917525:JFU917526 JPQ917525:JPQ917526 JZM917525:JZM917526 KJI917525:KJI917526 KTE917525:KTE917526 LDA917525:LDA917526 LMW917525:LMW917526 LWS917525:LWS917526 MGO917525:MGO917526 MQK917525:MQK917526 NAG917525:NAG917526 NKC917525:NKC917526 NTY917525:NTY917526 ODU917525:ODU917526 ONQ917525:ONQ917526 OXM917525:OXM917526 PHI917525:PHI917526 PRE917525:PRE917526 QBA917525:QBA917526 QKW917525:QKW917526 QUS917525:QUS917526 REO917525:REO917526 ROK917525:ROK917526 RYG917525:RYG917526 SIC917525:SIC917526 SRY917525:SRY917526 TBU917525:TBU917526 TLQ917525:TLQ917526 TVM917525:TVM917526 UFI917525:UFI917526 UPE917525:UPE917526 UZA917525:UZA917526 VIW917525:VIW917526 VSS917525:VSS917526 WCO917525:WCO917526 WMK917525:WMK917526 WWG917525:WWG917526 Y983061:Y983062 JU983061:JU983062 TQ983061:TQ983062 ADM983061:ADM983062 ANI983061:ANI983062 AXE983061:AXE983062 BHA983061:BHA983062 BQW983061:BQW983062 CAS983061:CAS983062 CKO983061:CKO983062 CUK983061:CUK983062 DEG983061:DEG983062 DOC983061:DOC983062 DXY983061:DXY983062 EHU983061:EHU983062 ERQ983061:ERQ983062 FBM983061:FBM983062 FLI983061:FLI983062 FVE983061:FVE983062 GFA983061:GFA983062 GOW983061:GOW983062 GYS983061:GYS983062 HIO983061:HIO983062 HSK983061:HSK983062 ICG983061:ICG983062 IMC983061:IMC983062 IVY983061:IVY983062 JFU983061:JFU983062 JPQ983061:JPQ983062 JZM983061:JZM983062 KJI983061:KJI983062 KTE983061:KTE983062 LDA983061:LDA983062 LMW983061:LMW983062 LWS983061:LWS983062 MGO983061:MGO983062 MQK983061:MQK983062 NAG983061:NAG983062 NKC983061:NKC983062 NTY983061:NTY983062 ODU983061:ODU983062 ONQ983061:ONQ983062 OXM983061:OXM983062 PHI983061:PHI983062 PRE983061:PRE983062 QBA983061:QBA983062 QKW983061:QKW983062 QUS983061:QUS983062 REO983061:REO983062 ROK983061:ROK983062 RYG983061:RYG983062 SIC983061:SIC983062 SRY983061:SRY983062 TBU983061:TBU983062 TLQ983061:TLQ983062 TVM983061:TVM983062 UFI983061:UFI983062 UPE983061:UPE983062 UZA983061:UZA983062 VIW983061:VIW983062 VSS983061:VSS983062 WCO983061:WCO983062 WMK983061:WMK983062 WWG983061:WWG983062 AC21:AC22 JY21:JY22 TU21:TU22 ADQ21:ADQ22 ANM21:ANM22 AXI21:AXI22 BHE21:BHE22 BRA21:BRA22 CAW21:CAW22 CKS21:CKS22 CUO21:CUO22 DEK21:DEK22 DOG21:DOG22 DYC21:DYC22 EHY21:EHY22 ERU21:ERU22 FBQ21:FBQ22 FLM21:FLM22 FVI21:FVI22 GFE21:GFE22 GPA21:GPA22 GYW21:GYW22 HIS21:HIS22 HSO21:HSO22 ICK21:ICK22 IMG21:IMG22 IWC21:IWC22 JFY21:JFY22 JPU21:JPU22 JZQ21:JZQ22 KJM21:KJM22 KTI21:KTI22 LDE21:LDE22 LNA21:LNA22 LWW21:LWW22 MGS21:MGS22 MQO21:MQO22 NAK21:NAK22 NKG21:NKG22 NUC21:NUC22 ODY21:ODY22 ONU21:ONU22 OXQ21:OXQ22 PHM21:PHM22 PRI21:PRI22 QBE21:QBE22 QLA21:QLA22 QUW21:QUW22 RES21:RES22 ROO21:ROO22 RYK21:RYK22 SIG21:SIG22 SSC21:SSC22 TBY21:TBY22 TLU21:TLU22 TVQ21:TVQ22 UFM21:UFM22 UPI21:UPI22 UZE21:UZE22 VJA21:VJA22 VSW21:VSW22 WCS21:WCS22 WMO21:WMO22 WWK21:WWK22 AC65557:AC65558 JY65557:JY65558 TU65557:TU65558 ADQ65557:ADQ65558 ANM65557:ANM65558 AXI65557:AXI65558 BHE65557:BHE65558 BRA65557:BRA65558 CAW65557:CAW65558 CKS65557:CKS65558 CUO65557:CUO65558 DEK65557:DEK65558 DOG65557:DOG65558 DYC65557:DYC65558 EHY65557:EHY65558 ERU65557:ERU65558 FBQ65557:FBQ65558 FLM65557:FLM65558 FVI65557:FVI65558 GFE65557:GFE65558 GPA65557:GPA65558 GYW65557:GYW65558 HIS65557:HIS65558 HSO65557:HSO65558 ICK65557:ICK65558 IMG65557:IMG65558 IWC65557:IWC65558 JFY65557:JFY65558 JPU65557:JPU65558 JZQ65557:JZQ65558 KJM65557:KJM65558 KTI65557:KTI65558 LDE65557:LDE65558 LNA65557:LNA65558 LWW65557:LWW65558 MGS65557:MGS65558 MQO65557:MQO65558 NAK65557:NAK65558 NKG65557:NKG65558 NUC65557:NUC65558 ODY65557:ODY65558 ONU65557:ONU65558 OXQ65557:OXQ65558 PHM65557:PHM65558 PRI65557:PRI65558 QBE65557:QBE65558 QLA65557:QLA65558 QUW65557:QUW65558 RES65557:RES65558 ROO65557:ROO65558 RYK65557:RYK65558 SIG65557:SIG65558 SSC65557:SSC65558 TBY65557:TBY65558 TLU65557:TLU65558 TVQ65557:TVQ65558 UFM65557:UFM65558 UPI65557:UPI65558 UZE65557:UZE65558 VJA65557:VJA65558 VSW65557:VSW65558 WCS65557:WCS65558 WMO65557:WMO65558 WWK65557:WWK65558 AC131093:AC131094 JY131093:JY131094 TU131093:TU131094 ADQ131093:ADQ131094 ANM131093:ANM131094 AXI131093:AXI131094 BHE131093:BHE131094 BRA131093:BRA131094 CAW131093:CAW131094 CKS131093:CKS131094 CUO131093:CUO131094 DEK131093:DEK131094 DOG131093:DOG131094 DYC131093:DYC131094 EHY131093:EHY131094 ERU131093:ERU131094 FBQ131093:FBQ131094 FLM131093:FLM131094 FVI131093:FVI131094 GFE131093:GFE131094 GPA131093:GPA131094 GYW131093:GYW131094 HIS131093:HIS131094 HSO131093:HSO131094 ICK131093:ICK131094 IMG131093:IMG131094 IWC131093:IWC131094 JFY131093:JFY131094 JPU131093:JPU131094 JZQ131093:JZQ131094 KJM131093:KJM131094 KTI131093:KTI131094 LDE131093:LDE131094 LNA131093:LNA131094 LWW131093:LWW131094 MGS131093:MGS131094 MQO131093:MQO131094 NAK131093:NAK131094 NKG131093:NKG131094 NUC131093:NUC131094 ODY131093:ODY131094 ONU131093:ONU131094 OXQ131093:OXQ131094 PHM131093:PHM131094 PRI131093:PRI131094 QBE131093:QBE131094 QLA131093:QLA131094 QUW131093:QUW131094 RES131093:RES131094 ROO131093:ROO131094 RYK131093:RYK131094 SIG131093:SIG131094 SSC131093:SSC131094 TBY131093:TBY131094 TLU131093:TLU131094 TVQ131093:TVQ131094 UFM131093:UFM131094 UPI131093:UPI131094 UZE131093:UZE131094 VJA131093:VJA131094 VSW131093:VSW131094 WCS131093:WCS131094 WMO131093:WMO131094 WWK131093:WWK131094 AC196629:AC196630 JY196629:JY196630 TU196629:TU196630 ADQ196629:ADQ196630 ANM196629:ANM196630 AXI196629:AXI196630 BHE196629:BHE196630 BRA196629:BRA196630 CAW196629:CAW196630 CKS196629:CKS196630 CUO196629:CUO196630 DEK196629:DEK196630 DOG196629:DOG196630 DYC196629:DYC196630 EHY196629:EHY196630 ERU196629:ERU196630 FBQ196629:FBQ196630 FLM196629:FLM196630 FVI196629:FVI196630 GFE196629:GFE196630 GPA196629:GPA196630 GYW196629:GYW196630 HIS196629:HIS196630 HSO196629:HSO196630 ICK196629:ICK196630 IMG196629:IMG196630 IWC196629:IWC196630 JFY196629:JFY196630 JPU196629:JPU196630 JZQ196629:JZQ196630 KJM196629:KJM196630 KTI196629:KTI196630 LDE196629:LDE196630 LNA196629:LNA196630 LWW196629:LWW196630 MGS196629:MGS196630 MQO196629:MQO196630 NAK196629:NAK196630 NKG196629:NKG196630 NUC196629:NUC196630 ODY196629:ODY196630 ONU196629:ONU196630 OXQ196629:OXQ196630 PHM196629:PHM196630 PRI196629:PRI196630 QBE196629:QBE196630 QLA196629:QLA196630 QUW196629:QUW196630 RES196629:RES196630 ROO196629:ROO196630 RYK196629:RYK196630 SIG196629:SIG196630 SSC196629:SSC196630 TBY196629:TBY196630 TLU196629:TLU196630 TVQ196629:TVQ196630 UFM196629:UFM196630 UPI196629:UPI196630 UZE196629:UZE196630 VJA196629:VJA196630 VSW196629:VSW196630 WCS196629:WCS196630 WMO196629:WMO196630 WWK196629:WWK196630 AC262165:AC262166 JY262165:JY262166 TU262165:TU262166 ADQ262165:ADQ262166 ANM262165:ANM262166 AXI262165:AXI262166 BHE262165:BHE262166 BRA262165:BRA262166 CAW262165:CAW262166 CKS262165:CKS262166 CUO262165:CUO262166 DEK262165:DEK262166 DOG262165:DOG262166 DYC262165:DYC262166 EHY262165:EHY262166 ERU262165:ERU262166 FBQ262165:FBQ262166 FLM262165:FLM262166 FVI262165:FVI262166 GFE262165:GFE262166 GPA262165:GPA262166 GYW262165:GYW262166 HIS262165:HIS262166 HSO262165:HSO262166 ICK262165:ICK262166 IMG262165:IMG262166 IWC262165:IWC262166 JFY262165:JFY262166 JPU262165:JPU262166 JZQ262165:JZQ262166 KJM262165:KJM262166 KTI262165:KTI262166 LDE262165:LDE262166 LNA262165:LNA262166 LWW262165:LWW262166 MGS262165:MGS262166 MQO262165:MQO262166 NAK262165:NAK262166 NKG262165:NKG262166 NUC262165:NUC262166 ODY262165:ODY262166 ONU262165:ONU262166 OXQ262165:OXQ262166 PHM262165:PHM262166 PRI262165:PRI262166 QBE262165:QBE262166 QLA262165:QLA262166 QUW262165:QUW262166 RES262165:RES262166 ROO262165:ROO262166 RYK262165:RYK262166 SIG262165:SIG262166 SSC262165:SSC262166 TBY262165:TBY262166 TLU262165:TLU262166 TVQ262165:TVQ262166 UFM262165:UFM262166 UPI262165:UPI262166 UZE262165:UZE262166 VJA262165:VJA262166 VSW262165:VSW262166 WCS262165:WCS262166 WMO262165:WMO262166 WWK262165:WWK262166 AC327701:AC327702 JY327701:JY327702 TU327701:TU327702 ADQ327701:ADQ327702 ANM327701:ANM327702 AXI327701:AXI327702 BHE327701:BHE327702 BRA327701:BRA327702 CAW327701:CAW327702 CKS327701:CKS327702 CUO327701:CUO327702 DEK327701:DEK327702 DOG327701:DOG327702 DYC327701:DYC327702 EHY327701:EHY327702 ERU327701:ERU327702 FBQ327701:FBQ327702 FLM327701:FLM327702 FVI327701:FVI327702 GFE327701:GFE327702 GPA327701:GPA327702 GYW327701:GYW327702 HIS327701:HIS327702 HSO327701:HSO327702 ICK327701:ICK327702 IMG327701:IMG327702 IWC327701:IWC327702 JFY327701:JFY327702 JPU327701:JPU327702 JZQ327701:JZQ327702 KJM327701:KJM327702 KTI327701:KTI327702 LDE327701:LDE327702 LNA327701:LNA327702 LWW327701:LWW327702 MGS327701:MGS327702 MQO327701:MQO327702 NAK327701:NAK327702 NKG327701:NKG327702 NUC327701:NUC327702 ODY327701:ODY327702 ONU327701:ONU327702 OXQ327701:OXQ327702 PHM327701:PHM327702 PRI327701:PRI327702 QBE327701:QBE327702 QLA327701:QLA327702 QUW327701:QUW327702 RES327701:RES327702 ROO327701:ROO327702 RYK327701:RYK327702 SIG327701:SIG327702 SSC327701:SSC327702 TBY327701:TBY327702 TLU327701:TLU327702 TVQ327701:TVQ327702 UFM327701:UFM327702 UPI327701:UPI327702 UZE327701:UZE327702 VJA327701:VJA327702 VSW327701:VSW327702 WCS327701:WCS327702 WMO327701:WMO327702 WWK327701:WWK327702 AC393237:AC393238 JY393237:JY393238 TU393237:TU393238 ADQ393237:ADQ393238 ANM393237:ANM393238 AXI393237:AXI393238 BHE393237:BHE393238 BRA393237:BRA393238 CAW393237:CAW393238 CKS393237:CKS393238 CUO393237:CUO393238 DEK393237:DEK393238 DOG393237:DOG393238 DYC393237:DYC393238 EHY393237:EHY393238 ERU393237:ERU393238 FBQ393237:FBQ393238 FLM393237:FLM393238 FVI393237:FVI393238 GFE393237:GFE393238 GPA393237:GPA393238 GYW393237:GYW393238 HIS393237:HIS393238 HSO393237:HSO393238 ICK393237:ICK393238 IMG393237:IMG393238 IWC393237:IWC393238 JFY393237:JFY393238 JPU393237:JPU393238 JZQ393237:JZQ393238 KJM393237:KJM393238 KTI393237:KTI393238 LDE393237:LDE393238 LNA393237:LNA393238 LWW393237:LWW393238 MGS393237:MGS393238 MQO393237:MQO393238 NAK393237:NAK393238 NKG393237:NKG393238 NUC393237:NUC393238 ODY393237:ODY393238 ONU393237:ONU393238 OXQ393237:OXQ393238 PHM393237:PHM393238 PRI393237:PRI393238 QBE393237:QBE393238 QLA393237:QLA393238 QUW393237:QUW393238 RES393237:RES393238 ROO393237:ROO393238 RYK393237:RYK393238 SIG393237:SIG393238 SSC393237:SSC393238 TBY393237:TBY393238 TLU393237:TLU393238 TVQ393237:TVQ393238 UFM393237:UFM393238 UPI393237:UPI393238 UZE393237:UZE393238 VJA393237:VJA393238 VSW393237:VSW393238 WCS393237:WCS393238 WMO393237:WMO393238 WWK393237:WWK393238 AC458773:AC458774 JY458773:JY458774 TU458773:TU458774 ADQ458773:ADQ458774 ANM458773:ANM458774 AXI458773:AXI458774 BHE458773:BHE458774 BRA458773:BRA458774 CAW458773:CAW458774 CKS458773:CKS458774 CUO458773:CUO458774 DEK458773:DEK458774 DOG458773:DOG458774 DYC458773:DYC458774 EHY458773:EHY458774 ERU458773:ERU458774 FBQ458773:FBQ458774 FLM458773:FLM458774 FVI458773:FVI458774 GFE458773:GFE458774 GPA458773:GPA458774 GYW458773:GYW458774 HIS458773:HIS458774 HSO458773:HSO458774 ICK458773:ICK458774 IMG458773:IMG458774 IWC458773:IWC458774 JFY458773:JFY458774 JPU458773:JPU458774 JZQ458773:JZQ458774 KJM458773:KJM458774 KTI458773:KTI458774 LDE458773:LDE458774 LNA458773:LNA458774 LWW458773:LWW458774 MGS458773:MGS458774 MQO458773:MQO458774 NAK458773:NAK458774 NKG458773:NKG458774 NUC458773:NUC458774 ODY458773:ODY458774 ONU458773:ONU458774 OXQ458773:OXQ458774 PHM458773:PHM458774 PRI458773:PRI458774 QBE458773:QBE458774 QLA458773:QLA458774 QUW458773:QUW458774 RES458773:RES458774 ROO458773:ROO458774 RYK458773:RYK458774 SIG458773:SIG458774 SSC458773:SSC458774 TBY458773:TBY458774 TLU458773:TLU458774 TVQ458773:TVQ458774 UFM458773:UFM458774 UPI458773:UPI458774 UZE458773:UZE458774 VJA458773:VJA458774 VSW458773:VSW458774 WCS458773:WCS458774 WMO458773:WMO458774 WWK458773:WWK458774 AC524309:AC524310 JY524309:JY524310 TU524309:TU524310 ADQ524309:ADQ524310 ANM524309:ANM524310 AXI524309:AXI524310 BHE524309:BHE524310 BRA524309:BRA524310 CAW524309:CAW524310 CKS524309:CKS524310 CUO524309:CUO524310 DEK524309:DEK524310 DOG524309:DOG524310 DYC524309:DYC524310 EHY524309:EHY524310 ERU524309:ERU524310 FBQ524309:FBQ524310 FLM524309:FLM524310 FVI524309:FVI524310 GFE524309:GFE524310 GPA524309:GPA524310 GYW524309:GYW524310 HIS524309:HIS524310 HSO524309:HSO524310 ICK524309:ICK524310 IMG524309:IMG524310 IWC524309:IWC524310 JFY524309:JFY524310 JPU524309:JPU524310 JZQ524309:JZQ524310 KJM524309:KJM524310 KTI524309:KTI524310 LDE524309:LDE524310 LNA524309:LNA524310 LWW524309:LWW524310 MGS524309:MGS524310 MQO524309:MQO524310 NAK524309:NAK524310 NKG524309:NKG524310 NUC524309:NUC524310 ODY524309:ODY524310 ONU524309:ONU524310 OXQ524309:OXQ524310 PHM524309:PHM524310 PRI524309:PRI524310 QBE524309:QBE524310 QLA524309:QLA524310 QUW524309:QUW524310 RES524309:RES524310 ROO524309:ROO524310 RYK524309:RYK524310 SIG524309:SIG524310 SSC524309:SSC524310 TBY524309:TBY524310 TLU524309:TLU524310 TVQ524309:TVQ524310 UFM524309:UFM524310 UPI524309:UPI524310 UZE524309:UZE524310 VJA524309:VJA524310 VSW524309:VSW524310 WCS524309:WCS524310 WMO524309:WMO524310 WWK524309:WWK524310 AC589845:AC589846 JY589845:JY589846 TU589845:TU589846 ADQ589845:ADQ589846 ANM589845:ANM589846 AXI589845:AXI589846 BHE589845:BHE589846 BRA589845:BRA589846 CAW589845:CAW589846 CKS589845:CKS589846 CUO589845:CUO589846 DEK589845:DEK589846 DOG589845:DOG589846 DYC589845:DYC589846 EHY589845:EHY589846 ERU589845:ERU589846 FBQ589845:FBQ589846 FLM589845:FLM589846 FVI589845:FVI589846 GFE589845:GFE589846 GPA589845:GPA589846 GYW589845:GYW589846 HIS589845:HIS589846 HSO589845:HSO589846 ICK589845:ICK589846 IMG589845:IMG589846 IWC589845:IWC589846 JFY589845:JFY589846 JPU589845:JPU589846 JZQ589845:JZQ589846 KJM589845:KJM589846 KTI589845:KTI589846 LDE589845:LDE589846 LNA589845:LNA589846 LWW589845:LWW589846 MGS589845:MGS589846 MQO589845:MQO589846 NAK589845:NAK589846 NKG589845:NKG589846 NUC589845:NUC589846 ODY589845:ODY589846 ONU589845:ONU589846 OXQ589845:OXQ589846 PHM589845:PHM589846 PRI589845:PRI589846 QBE589845:QBE589846 QLA589845:QLA589846 QUW589845:QUW589846 RES589845:RES589846 ROO589845:ROO589846 RYK589845:RYK589846 SIG589845:SIG589846 SSC589845:SSC589846 TBY589845:TBY589846 TLU589845:TLU589846 TVQ589845:TVQ589846 UFM589845:UFM589846 UPI589845:UPI589846 UZE589845:UZE589846 VJA589845:VJA589846 VSW589845:VSW589846 WCS589845:WCS589846 WMO589845:WMO589846 WWK589845:WWK589846 AC655381:AC655382 JY655381:JY655382 TU655381:TU655382 ADQ655381:ADQ655382 ANM655381:ANM655382 AXI655381:AXI655382 BHE655381:BHE655382 BRA655381:BRA655382 CAW655381:CAW655382 CKS655381:CKS655382 CUO655381:CUO655382 DEK655381:DEK655382 DOG655381:DOG655382 DYC655381:DYC655382 EHY655381:EHY655382 ERU655381:ERU655382 FBQ655381:FBQ655382 FLM655381:FLM655382 FVI655381:FVI655382 GFE655381:GFE655382 GPA655381:GPA655382 GYW655381:GYW655382 HIS655381:HIS655382 HSO655381:HSO655382 ICK655381:ICK655382 IMG655381:IMG655382 IWC655381:IWC655382 JFY655381:JFY655382 JPU655381:JPU655382 JZQ655381:JZQ655382 KJM655381:KJM655382 KTI655381:KTI655382 LDE655381:LDE655382 LNA655381:LNA655382 LWW655381:LWW655382 MGS655381:MGS655382 MQO655381:MQO655382 NAK655381:NAK655382 NKG655381:NKG655382 NUC655381:NUC655382 ODY655381:ODY655382 ONU655381:ONU655382 OXQ655381:OXQ655382 PHM655381:PHM655382 PRI655381:PRI655382 QBE655381:QBE655382 QLA655381:QLA655382 QUW655381:QUW655382 RES655381:RES655382 ROO655381:ROO655382 RYK655381:RYK655382 SIG655381:SIG655382 SSC655381:SSC655382 TBY655381:TBY655382 TLU655381:TLU655382 TVQ655381:TVQ655382 UFM655381:UFM655382 UPI655381:UPI655382 UZE655381:UZE655382 VJA655381:VJA655382 VSW655381:VSW655382 WCS655381:WCS655382 WMO655381:WMO655382 WWK655381:WWK655382 AC720917:AC720918 JY720917:JY720918 TU720917:TU720918 ADQ720917:ADQ720918 ANM720917:ANM720918 AXI720917:AXI720918 BHE720917:BHE720918 BRA720917:BRA720918 CAW720917:CAW720918 CKS720917:CKS720918 CUO720917:CUO720918 DEK720917:DEK720918 DOG720917:DOG720918 DYC720917:DYC720918 EHY720917:EHY720918 ERU720917:ERU720918 FBQ720917:FBQ720918 FLM720917:FLM720918 FVI720917:FVI720918 GFE720917:GFE720918 GPA720917:GPA720918 GYW720917:GYW720918 HIS720917:HIS720918 HSO720917:HSO720918 ICK720917:ICK720918 IMG720917:IMG720918 IWC720917:IWC720918 JFY720917:JFY720918 JPU720917:JPU720918 JZQ720917:JZQ720918 KJM720917:KJM720918 KTI720917:KTI720918 LDE720917:LDE720918 LNA720917:LNA720918 LWW720917:LWW720918 MGS720917:MGS720918 MQO720917:MQO720918 NAK720917:NAK720918 NKG720917:NKG720918 NUC720917:NUC720918 ODY720917:ODY720918 ONU720917:ONU720918 OXQ720917:OXQ720918 PHM720917:PHM720918 PRI720917:PRI720918 QBE720917:QBE720918 QLA720917:QLA720918 QUW720917:QUW720918 RES720917:RES720918 ROO720917:ROO720918 RYK720917:RYK720918 SIG720917:SIG720918 SSC720917:SSC720918 TBY720917:TBY720918 TLU720917:TLU720918 TVQ720917:TVQ720918 UFM720917:UFM720918 UPI720917:UPI720918 UZE720917:UZE720918 VJA720917:VJA720918 VSW720917:VSW720918 WCS720917:WCS720918 WMO720917:WMO720918 WWK720917:WWK720918 AC786453:AC786454 JY786453:JY786454 TU786453:TU786454 ADQ786453:ADQ786454 ANM786453:ANM786454 AXI786453:AXI786454 BHE786453:BHE786454 BRA786453:BRA786454 CAW786453:CAW786454 CKS786453:CKS786454 CUO786453:CUO786454 DEK786453:DEK786454 DOG786453:DOG786454 DYC786453:DYC786454 EHY786453:EHY786454 ERU786453:ERU786454 FBQ786453:FBQ786454 FLM786453:FLM786454 FVI786453:FVI786454 GFE786453:GFE786454 GPA786453:GPA786454 GYW786453:GYW786454 HIS786453:HIS786454 HSO786453:HSO786454 ICK786453:ICK786454 IMG786453:IMG786454 IWC786453:IWC786454 JFY786453:JFY786454 JPU786453:JPU786454 JZQ786453:JZQ786454 KJM786453:KJM786454 KTI786453:KTI786454 LDE786453:LDE786454 LNA786453:LNA786454 LWW786453:LWW786454 MGS786453:MGS786454 MQO786453:MQO786454 NAK786453:NAK786454 NKG786453:NKG786454 NUC786453:NUC786454 ODY786453:ODY786454 ONU786453:ONU786454 OXQ786453:OXQ786454 PHM786453:PHM786454 PRI786453:PRI786454 QBE786453:QBE786454 QLA786453:QLA786454 QUW786453:QUW786454 RES786453:RES786454 ROO786453:ROO786454 RYK786453:RYK786454 SIG786453:SIG786454 SSC786453:SSC786454 TBY786453:TBY786454 TLU786453:TLU786454 TVQ786453:TVQ786454 UFM786453:UFM786454 UPI786453:UPI786454 UZE786453:UZE786454 VJA786453:VJA786454 VSW786453:VSW786454 WCS786453:WCS786454 WMO786453:WMO786454 WWK786453:WWK786454 AC851989:AC851990 JY851989:JY851990 TU851989:TU851990 ADQ851989:ADQ851990 ANM851989:ANM851990 AXI851989:AXI851990 BHE851989:BHE851990 BRA851989:BRA851990 CAW851989:CAW851990 CKS851989:CKS851990 CUO851989:CUO851990 DEK851989:DEK851990 DOG851989:DOG851990 DYC851989:DYC851990 EHY851989:EHY851990 ERU851989:ERU851990 FBQ851989:FBQ851990 FLM851989:FLM851990 FVI851989:FVI851990 GFE851989:GFE851990 GPA851989:GPA851990 GYW851989:GYW851990 HIS851989:HIS851990 HSO851989:HSO851990 ICK851989:ICK851990 IMG851989:IMG851990 IWC851989:IWC851990 JFY851989:JFY851990 JPU851989:JPU851990 JZQ851989:JZQ851990 KJM851989:KJM851990 KTI851989:KTI851990 LDE851989:LDE851990 LNA851989:LNA851990 LWW851989:LWW851990 MGS851989:MGS851990 MQO851989:MQO851990 NAK851989:NAK851990 NKG851989:NKG851990 NUC851989:NUC851990 ODY851989:ODY851990 ONU851989:ONU851990 OXQ851989:OXQ851990 PHM851989:PHM851990 PRI851989:PRI851990 QBE851989:QBE851990 QLA851989:QLA851990 QUW851989:QUW851990 RES851989:RES851990 ROO851989:ROO851990 RYK851989:RYK851990 SIG851989:SIG851990 SSC851989:SSC851990 TBY851989:TBY851990 TLU851989:TLU851990 TVQ851989:TVQ851990 UFM851989:UFM851990 UPI851989:UPI851990 UZE851989:UZE851990 VJA851989:VJA851990 VSW851989:VSW851990 WCS851989:WCS851990 WMO851989:WMO851990 WWK851989:WWK851990 AC917525:AC917526 JY917525:JY917526 TU917525:TU917526 ADQ917525:ADQ917526 ANM917525:ANM917526 AXI917525:AXI917526 BHE917525:BHE917526 BRA917525:BRA917526 CAW917525:CAW917526 CKS917525:CKS917526 CUO917525:CUO917526 DEK917525:DEK917526 DOG917525:DOG917526 DYC917525:DYC917526 EHY917525:EHY917526 ERU917525:ERU917526 FBQ917525:FBQ917526 FLM917525:FLM917526 FVI917525:FVI917526 GFE917525:GFE917526 GPA917525:GPA917526 GYW917525:GYW917526 HIS917525:HIS917526 HSO917525:HSO917526 ICK917525:ICK917526 IMG917525:IMG917526 IWC917525:IWC917526 JFY917525:JFY917526 JPU917525:JPU917526 JZQ917525:JZQ917526 KJM917525:KJM917526 KTI917525:KTI917526 LDE917525:LDE917526 LNA917525:LNA917526 LWW917525:LWW917526 MGS917525:MGS917526 MQO917525:MQO917526 NAK917525:NAK917526 NKG917525:NKG917526 NUC917525:NUC917526 ODY917525:ODY917526 ONU917525:ONU917526 OXQ917525:OXQ917526 PHM917525:PHM917526 PRI917525:PRI917526 QBE917525:QBE917526 QLA917525:QLA917526 QUW917525:QUW917526 RES917525:RES917526 ROO917525:ROO917526 RYK917525:RYK917526 SIG917525:SIG917526 SSC917525:SSC917526 TBY917525:TBY917526 TLU917525:TLU917526 TVQ917525:TVQ917526 UFM917525:UFM917526 UPI917525:UPI917526 UZE917525:UZE917526 VJA917525:VJA917526 VSW917525:VSW917526 WCS917525:WCS917526 WMO917525:WMO917526 WWK917525:WWK917526 AC983061:AC983062 JY983061:JY983062 TU983061:TU983062 ADQ983061:ADQ983062 ANM983061:ANM983062 AXI983061:AXI983062 BHE983061:BHE983062 BRA983061:BRA983062 CAW983061:CAW983062 CKS983061:CKS983062 CUO983061:CUO983062 DEK983061:DEK983062 DOG983061:DOG983062 DYC983061:DYC983062 EHY983061:EHY983062 ERU983061:ERU983062 FBQ983061:FBQ983062 FLM983061:FLM983062 FVI983061:FVI983062 GFE983061:GFE983062 GPA983061:GPA983062 GYW983061:GYW983062 HIS983061:HIS983062 HSO983061:HSO983062 ICK983061:ICK983062 IMG983061:IMG983062 IWC983061:IWC983062 JFY983061:JFY983062 JPU983061:JPU983062 JZQ983061:JZQ983062 KJM983061:KJM983062 KTI983061:KTI983062 LDE983061:LDE983062 LNA983061:LNA983062 LWW983061:LWW983062 MGS983061:MGS983062 MQO983061:MQO983062 NAK983061:NAK983062 NKG983061:NKG983062 NUC983061:NUC983062 ODY983061:ODY983062 ONU983061:ONU983062 OXQ983061:OXQ983062 PHM983061:PHM983062 PRI983061:PRI983062 QBE983061:QBE983062 QLA983061:QLA983062 QUW983061:QUW983062 RES983061:RES983062 ROO983061:ROO983062 RYK983061:RYK983062 SIG983061:SIG983062 SSC983061:SSC983062 TBY983061:TBY983062 TLU983061:TLU983062 TVQ983061:TVQ983062 UFM983061:UFM983062 UPI983061:UPI983062 UZE983061:UZE983062 VJA983061:VJA983062 VSW983061:VSW983062 WCS983061:WCS983062 WMO983061:WMO983062 WWK983061:WWK983062 A38 IW38 SS38 ACO38 AMK38 AWG38 BGC38 BPY38 BZU38 CJQ38 CTM38 DDI38 DNE38 DXA38 EGW38 EQS38 FAO38 FKK38 FUG38 GEC38 GNY38 GXU38 HHQ38 HRM38 IBI38 ILE38 IVA38 JEW38 JOS38 JYO38 KIK38 KSG38 LCC38 LLY38 LVU38 MFQ38 MPM38 MZI38 NJE38 NTA38 OCW38 OMS38 OWO38 PGK38 PQG38 QAC38 QJY38 QTU38 RDQ38 RNM38 RXI38 SHE38 SRA38 TAW38 TKS38 TUO38 UEK38 UOG38 UYC38 VHY38 VRU38 WBQ38 WLM38 WVI38 A65574 IW65574 SS65574 ACO65574 AMK65574 AWG65574 BGC65574 BPY65574 BZU65574 CJQ65574 CTM65574 DDI65574 DNE65574 DXA65574 EGW65574 EQS65574 FAO65574 FKK65574 FUG65574 GEC65574 GNY65574 GXU65574 HHQ65574 HRM65574 IBI65574 ILE65574 IVA65574 JEW65574 JOS65574 JYO65574 KIK65574 KSG65574 LCC65574 LLY65574 LVU65574 MFQ65574 MPM65574 MZI65574 NJE65574 NTA65574 OCW65574 OMS65574 OWO65574 PGK65574 PQG65574 QAC65574 QJY65574 QTU65574 RDQ65574 RNM65574 RXI65574 SHE65574 SRA65574 TAW65574 TKS65574 TUO65574 UEK65574 UOG65574 UYC65574 VHY65574 VRU65574 WBQ65574 WLM65574 WVI65574 A131110 IW131110 SS131110 ACO131110 AMK131110 AWG131110 BGC131110 BPY131110 BZU131110 CJQ131110 CTM131110 DDI131110 DNE131110 DXA131110 EGW131110 EQS131110 FAO131110 FKK131110 FUG131110 GEC131110 GNY131110 GXU131110 HHQ131110 HRM131110 IBI131110 ILE131110 IVA131110 JEW131110 JOS131110 JYO131110 KIK131110 KSG131110 LCC131110 LLY131110 LVU131110 MFQ131110 MPM131110 MZI131110 NJE131110 NTA131110 OCW131110 OMS131110 OWO131110 PGK131110 PQG131110 QAC131110 QJY131110 QTU131110 RDQ131110 RNM131110 RXI131110 SHE131110 SRA131110 TAW131110 TKS131110 TUO131110 UEK131110 UOG131110 UYC131110 VHY131110 VRU131110 WBQ131110 WLM131110 WVI131110 A196646 IW196646 SS196646 ACO196646 AMK196646 AWG196646 BGC196646 BPY196646 BZU196646 CJQ196646 CTM196646 DDI196646 DNE196646 DXA196646 EGW196646 EQS196646 FAO196646 FKK196646 FUG196646 GEC196646 GNY196646 GXU196646 HHQ196646 HRM196646 IBI196646 ILE196646 IVA196646 JEW196646 JOS196646 JYO196646 KIK196646 KSG196646 LCC196646 LLY196646 LVU196646 MFQ196646 MPM196646 MZI196646 NJE196646 NTA196646 OCW196646 OMS196646 OWO196646 PGK196646 PQG196646 QAC196646 QJY196646 QTU196646 RDQ196646 RNM196646 RXI196646 SHE196646 SRA196646 TAW196646 TKS196646 TUO196646 UEK196646 UOG196646 UYC196646 VHY196646 VRU196646 WBQ196646 WLM196646 WVI196646 A262182 IW262182 SS262182 ACO262182 AMK262182 AWG262182 BGC262182 BPY262182 BZU262182 CJQ262182 CTM262182 DDI262182 DNE262182 DXA262182 EGW262182 EQS262182 FAO262182 FKK262182 FUG262182 GEC262182 GNY262182 GXU262182 HHQ262182 HRM262182 IBI262182 ILE262182 IVA262182 JEW262182 JOS262182 JYO262182 KIK262182 KSG262182 LCC262182 LLY262182 LVU262182 MFQ262182 MPM262182 MZI262182 NJE262182 NTA262182 OCW262182 OMS262182 OWO262182 PGK262182 PQG262182 QAC262182 QJY262182 QTU262182 RDQ262182 RNM262182 RXI262182 SHE262182 SRA262182 TAW262182 TKS262182 TUO262182 UEK262182 UOG262182 UYC262182 VHY262182 VRU262182 WBQ262182 WLM262182 WVI262182 A327718 IW327718 SS327718 ACO327718 AMK327718 AWG327718 BGC327718 BPY327718 BZU327718 CJQ327718 CTM327718 DDI327718 DNE327718 DXA327718 EGW327718 EQS327718 FAO327718 FKK327718 FUG327718 GEC327718 GNY327718 GXU327718 HHQ327718 HRM327718 IBI327718 ILE327718 IVA327718 JEW327718 JOS327718 JYO327718 KIK327718 KSG327718 LCC327718 LLY327718 LVU327718 MFQ327718 MPM327718 MZI327718 NJE327718 NTA327718 OCW327718 OMS327718 OWO327718 PGK327718 PQG327718 QAC327718 QJY327718 QTU327718 RDQ327718 RNM327718 RXI327718 SHE327718 SRA327718 TAW327718 TKS327718 TUO327718 UEK327718 UOG327718 UYC327718 VHY327718 VRU327718 WBQ327718 WLM327718 WVI327718 A393254 IW393254 SS393254 ACO393254 AMK393254 AWG393254 BGC393254 BPY393254 BZU393254 CJQ393254 CTM393254 DDI393254 DNE393254 DXA393254 EGW393254 EQS393254 FAO393254 FKK393254 FUG393254 GEC393254 GNY393254 GXU393254 HHQ393254 HRM393254 IBI393254 ILE393254 IVA393254 JEW393254 JOS393254 JYO393254 KIK393254 KSG393254 LCC393254 LLY393254 LVU393254 MFQ393254 MPM393254 MZI393254 NJE393254 NTA393254 OCW393254 OMS393254 OWO393254 PGK393254 PQG393254 QAC393254 QJY393254 QTU393254 RDQ393254 RNM393254 RXI393254 SHE393254 SRA393254 TAW393254 TKS393254 TUO393254 UEK393254 UOG393254 UYC393254 VHY393254 VRU393254 WBQ393254 WLM393254 WVI393254 A458790 IW458790 SS458790 ACO458790 AMK458790 AWG458790 BGC458790 BPY458790 BZU458790 CJQ458790 CTM458790 DDI458790 DNE458790 DXA458790 EGW458790 EQS458790 FAO458790 FKK458790 FUG458790 GEC458790 GNY458790 GXU458790 HHQ458790 HRM458790 IBI458790 ILE458790 IVA458790 JEW458790 JOS458790 JYO458790 KIK458790 KSG458790 LCC458790 LLY458790 LVU458790 MFQ458790 MPM458790 MZI458790 NJE458790 NTA458790 OCW458790 OMS458790 OWO458790 PGK458790 PQG458790 QAC458790 QJY458790 QTU458790 RDQ458790 RNM458790 RXI458790 SHE458790 SRA458790 TAW458790 TKS458790 TUO458790 UEK458790 UOG458790 UYC458790 VHY458790 VRU458790 WBQ458790 WLM458790 WVI458790 A524326 IW524326 SS524326 ACO524326 AMK524326 AWG524326 BGC524326 BPY524326 BZU524326 CJQ524326 CTM524326 DDI524326 DNE524326 DXA524326 EGW524326 EQS524326 FAO524326 FKK524326 FUG524326 GEC524326 GNY524326 GXU524326 HHQ524326 HRM524326 IBI524326 ILE524326 IVA524326 JEW524326 JOS524326 JYO524326 KIK524326 KSG524326 LCC524326 LLY524326 LVU524326 MFQ524326 MPM524326 MZI524326 NJE524326 NTA524326 OCW524326 OMS524326 OWO524326 PGK524326 PQG524326 QAC524326 QJY524326 QTU524326 RDQ524326 RNM524326 RXI524326 SHE524326 SRA524326 TAW524326 TKS524326 TUO524326 UEK524326 UOG524326 UYC524326 VHY524326 VRU524326 WBQ524326 WLM524326 WVI524326 A589862 IW589862 SS589862 ACO589862 AMK589862 AWG589862 BGC589862 BPY589862 BZU589862 CJQ589862 CTM589862 DDI589862 DNE589862 DXA589862 EGW589862 EQS589862 FAO589862 FKK589862 FUG589862 GEC589862 GNY589862 GXU589862 HHQ589862 HRM589862 IBI589862 ILE589862 IVA589862 JEW589862 JOS589862 JYO589862 KIK589862 KSG589862 LCC589862 LLY589862 LVU589862 MFQ589862 MPM589862 MZI589862 NJE589862 NTA589862 OCW589862 OMS589862 OWO589862 PGK589862 PQG589862 QAC589862 QJY589862 QTU589862 RDQ589862 RNM589862 RXI589862 SHE589862 SRA589862 TAW589862 TKS589862 TUO589862 UEK589862 UOG589862 UYC589862 VHY589862 VRU589862 WBQ589862 WLM589862 WVI589862 A655398 IW655398 SS655398 ACO655398 AMK655398 AWG655398 BGC655398 BPY655398 BZU655398 CJQ655398 CTM655398 DDI655398 DNE655398 DXA655398 EGW655398 EQS655398 FAO655398 FKK655398 FUG655398 GEC655398 GNY655398 GXU655398 HHQ655398 HRM655398 IBI655398 ILE655398 IVA655398 JEW655398 JOS655398 JYO655398 KIK655398 KSG655398 LCC655398 LLY655398 LVU655398 MFQ655398 MPM655398 MZI655398 NJE655398 NTA655398 OCW655398 OMS655398 OWO655398 PGK655398 PQG655398 QAC655398 QJY655398 QTU655398 RDQ655398 RNM655398 RXI655398 SHE655398 SRA655398 TAW655398 TKS655398 TUO655398 UEK655398 UOG655398 UYC655398 VHY655398 VRU655398 WBQ655398 WLM655398 WVI655398 A720934 IW720934 SS720934 ACO720934 AMK720934 AWG720934 BGC720934 BPY720934 BZU720934 CJQ720934 CTM720934 DDI720934 DNE720934 DXA720934 EGW720934 EQS720934 FAO720934 FKK720934 FUG720934 GEC720934 GNY720934 GXU720934 HHQ720934 HRM720934 IBI720934 ILE720934 IVA720934 JEW720934 JOS720934 JYO720934 KIK720934 KSG720934 LCC720934 LLY720934 LVU720934 MFQ720934 MPM720934 MZI720934 NJE720934 NTA720934 OCW720934 OMS720934 OWO720934 PGK720934 PQG720934 QAC720934 QJY720934 QTU720934 RDQ720934 RNM720934 RXI720934 SHE720934 SRA720934 TAW720934 TKS720934 TUO720934 UEK720934 UOG720934 UYC720934 VHY720934 VRU720934 WBQ720934 WLM720934 WVI720934 A786470 IW786470 SS786470 ACO786470 AMK786470 AWG786470 BGC786470 BPY786470 BZU786470 CJQ786470 CTM786470 DDI786470 DNE786470 DXA786470 EGW786470 EQS786470 FAO786470 FKK786470 FUG786470 GEC786470 GNY786470 GXU786470 HHQ786470 HRM786470 IBI786470 ILE786470 IVA786470 JEW786470 JOS786470 JYO786470 KIK786470 KSG786470 LCC786470 LLY786470 LVU786470 MFQ786470 MPM786470 MZI786470 NJE786470 NTA786470 OCW786470 OMS786470 OWO786470 PGK786470 PQG786470 QAC786470 QJY786470 QTU786470 RDQ786470 RNM786470 RXI786470 SHE786470 SRA786470 TAW786470 TKS786470 TUO786470 UEK786470 UOG786470 UYC786470 VHY786470 VRU786470 WBQ786470 WLM786470 WVI786470 A852006 IW852006 SS852006 ACO852006 AMK852006 AWG852006 BGC852006 BPY852006 BZU852006 CJQ852006 CTM852006 DDI852006 DNE852006 DXA852006 EGW852006 EQS852006 FAO852006 FKK852006 FUG852006 GEC852006 GNY852006 GXU852006 HHQ852006 HRM852006 IBI852006 ILE852006 IVA852006 JEW852006 JOS852006 JYO852006 KIK852006 KSG852006 LCC852006 LLY852006 LVU852006 MFQ852006 MPM852006 MZI852006 NJE852006 NTA852006 OCW852006 OMS852006 OWO852006 PGK852006 PQG852006 QAC852006 QJY852006 QTU852006 RDQ852006 RNM852006 RXI852006 SHE852006 SRA852006 TAW852006 TKS852006 TUO852006 UEK852006 UOG852006 UYC852006 VHY852006 VRU852006 WBQ852006 WLM852006 WVI852006 A917542 IW917542 SS917542 ACO917542 AMK917542 AWG917542 BGC917542 BPY917542 BZU917542 CJQ917542 CTM917542 DDI917542 DNE917542 DXA917542 EGW917542 EQS917542 FAO917542 FKK917542 FUG917542 GEC917542 GNY917542 GXU917542 HHQ917542 HRM917542 IBI917542 ILE917542 IVA917542 JEW917542 JOS917542 JYO917542 KIK917542 KSG917542 LCC917542 LLY917542 LVU917542 MFQ917542 MPM917542 MZI917542 NJE917542 NTA917542 OCW917542 OMS917542 OWO917542 PGK917542 PQG917542 QAC917542 QJY917542 QTU917542 RDQ917542 RNM917542 RXI917542 SHE917542 SRA917542 TAW917542 TKS917542 TUO917542 UEK917542 UOG917542 UYC917542 VHY917542 VRU917542 WBQ917542 WLM917542 WVI917542 A983078 IW983078 SS983078 ACO983078 AMK983078 AWG983078 BGC983078 BPY983078 BZU983078 CJQ983078 CTM983078 DDI983078 DNE983078 DXA983078 EGW983078 EQS983078 FAO983078 FKK983078 FUG983078 GEC983078 GNY983078 GXU983078 HHQ983078 HRM983078 IBI983078 ILE983078 IVA983078 JEW983078 JOS983078 JYO983078 KIK983078 KSG983078 LCC983078 LLY983078 LVU983078 MFQ983078 MPM983078 MZI983078 NJE983078 NTA983078 OCW983078 OMS983078 OWO983078 PGK983078 PQG983078 QAC983078 QJY983078 QTU983078 RDQ983078 RNM983078 RXI983078 SHE983078 SRA983078 TAW983078 TKS983078 TUO983078 UEK983078 UOG983078 UYC983078 VHY983078 VRU983078 WBQ983078 WLM983078 WVI983078 D37:D40 IZ37:IZ40 SV37:SV40 ACR37:ACR40 AMN37:AMN40 AWJ37:AWJ40 BGF37:BGF40 BQB37:BQB40 BZX37:BZX40 CJT37:CJT40 CTP37:CTP40 DDL37:DDL40 DNH37:DNH40 DXD37:DXD40 EGZ37:EGZ40 EQV37:EQV40 FAR37:FAR40 FKN37:FKN40 FUJ37:FUJ40 GEF37:GEF40 GOB37:GOB40 GXX37:GXX40 HHT37:HHT40 HRP37:HRP40 IBL37:IBL40 ILH37:ILH40 IVD37:IVD40 JEZ37:JEZ40 JOV37:JOV40 JYR37:JYR40 KIN37:KIN40 KSJ37:KSJ40 LCF37:LCF40 LMB37:LMB40 LVX37:LVX40 MFT37:MFT40 MPP37:MPP40 MZL37:MZL40 NJH37:NJH40 NTD37:NTD40 OCZ37:OCZ40 OMV37:OMV40 OWR37:OWR40 PGN37:PGN40 PQJ37:PQJ40 QAF37:QAF40 QKB37:QKB40 QTX37:QTX40 RDT37:RDT40 RNP37:RNP40 RXL37:RXL40 SHH37:SHH40 SRD37:SRD40 TAZ37:TAZ40 TKV37:TKV40 TUR37:TUR40 UEN37:UEN40 UOJ37:UOJ40 UYF37:UYF40 VIB37:VIB40 VRX37:VRX40 WBT37:WBT40 WLP37:WLP40 WVL37:WVL40 D65573:D65576 IZ65573:IZ65576 SV65573:SV65576 ACR65573:ACR65576 AMN65573:AMN65576 AWJ65573:AWJ65576 BGF65573:BGF65576 BQB65573:BQB65576 BZX65573:BZX65576 CJT65573:CJT65576 CTP65573:CTP65576 DDL65573:DDL65576 DNH65573:DNH65576 DXD65573:DXD65576 EGZ65573:EGZ65576 EQV65573:EQV65576 FAR65573:FAR65576 FKN65573:FKN65576 FUJ65573:FUJ65576 GEF65573:GEF65576 GOB65573:GOB65576 GXX65573:GXX65576 HHT65573:HHT65576 HRP65573:HRP65576 IBL65573:IBL65576 ILH65573:ILH65576 IVD65573:IVD65576 JEZ65573:JEZ65576 JOV65573:JOV65576 JYR65573:JYR65576 KIN65573:KIN65576 KSJ65573:KSJ65576 LCF65573:LCF65576 LMB65573:LMB65576 LVX65573:LVX65576 MFT65573:MFT65576 MPP65573:MPP65576 MZL65573:MZL65576 NJH65573:NJH65576 NTD65573:NTD65576 OCZ65573:OCZ65576 OMV65573:OMV65576 OWR65573:OWR65576 PGN65573:PGN65576 PQJ65573:PQJ65576 QAF65573:QAF65576 QKB65573:QKB65576 QTX65573:QTX65576 RDT65573:RDT65576 RNP65573:RNP65576 RXL65573:RXL65576 SHH65573:SHH65576 SRD65573:SRD65576 TAZ65573:TAZ65576 TKV65573:TKV65576 TUR65573:TUR65576 UEN65573:UEN65576 UOJ65573:UOJ65576 UYF65573:UYF65576 VIB65573:VIB65576 VRX65573:VRX65576 WBT65573:WBT65576 WLP65573:WLP65576 WVL65573:WVL65576 D131109:D131112 IZ131109:IZ131112 SV131109:SV131112 ACR131109:ACR131112 AMN131109:AMN131112 AWJ131109:AWJ131112 BGF131109:BGF131112 BQB131109:BQB131112 BZX131109:BZX131112 CJT131109:CJT131112 CTP131109:CTP131112 DDL131109:DDL131112 DNH131109:DNH131112 DXD131109:DXD131112 EGZ131109:EGZ131112 EQV131109:EQV131112 FAR131109:FAR131112 FKN131109:FKN131112 FUJ131109:FUJ131112 GEF131109:GEF131112 GOB131109:GOB131112 GXX131109:GXX131112 HHT131109:HHT131112 HRP131109:HRP131112 IBL131109:IBL131112 ILH131109:ILH131112 IVD131109:IVD131112 JEZ131109:JEZ131112 JOV131109:JOV131112 JYR131109:JYR131112 KIN131109:KIN131112 KSJ131109:KSJ131112 LCF131109:LCF131112 LMB131109:LMB131112 LVX131109:LVX131112 MFT131109:MFT131112 MPP131109:MPP131112 MZL131109:MZL131112 NJH131109:NJH131112 NTD131109:NTD131112 OCZ131109:OCZ131112 OMV131109:OMV131112 OWR131109:OWR131112 PGN131109:PGN131112 PQJ131109:PQJ131112 QAF131109:QAF131112 QKB131109:QKB131112 QTX131109:QTX131112 RDT131109:RDT131112 RNP131109:RNP131112 RXL131109:RXL131112 SHH131109:SHH131112 SRD131109:SRD131112 TAZ131109:TAZ131112 TKV131109:TKV131112 TUR131109:TUR131112 UEN131109:UEN131112 UOJ131109:UOJ131112 UYF131109:UYF131112 VIB131109:VIB131112 VRX131109:VRX131112 WBT131109:WBT131112 WLP131109:WLP131112 WVL131109:WVL131112 D196645:D196648 IZ196645:IZ196648 SV196645:SV196648 ACR196645:ACR196648 AMN196645:AMN196648 AWJ196645:AWJ196648 BGF196645:BGF196648 BQB196645:BQB196648 BZX196645:BZX196648 CJT196645:CJT196648 CTP196645:CTP196648 DDL196645:DDL196648 DNH196645:DNH196648 DXD196645:DXD196648 EGZ196645:EGZ196648 EQV196645:EQV196648 FAR196645:FAR196648 FKN196645:FKN196648 FUJ196645:FUJ196648 GEF196645:GEF196648 GOB196645:GOB196648 GXX196645:GXX196648 HHT196645:HHT196648 HRP196645:HRP196648 IBL196645:IBL196648 ILH196645:ILH196648 IVD196645:IVD196648 JEZ196645:JEZ196648 JOV196645:JOV196648 JYR196645:JYR196648 KIN196645:KIN196648 KSJ196645:KSJ196648 LCF196645:LCF196648 LMB196645:LMB196648 LVX196645:LVX196648 MFT196645:MFT196648 MPP196645:MPP196648 MZL196645:MZL196648 NJH196645:NJH196648 NTD196645:NTD196648 OCZ196645:OCZ196648 OMV196645:OMV196648 OWR196645:OWR196648 PGN196645:PGN196648 PQJ196645:PQJ196648 QAF196645:QAF196648 QKB196645:QKB196648 QTX196645:QTX196648 RDT196645:RDT196648 RNP196645:RNP196648 RXL196645:RXL196648 SHH196645:SHH196648 SRD196645:SRD196648 TAZ196645:TAZ196648 TKV196645:TKV196648 TUR196645:TUR196648 UEN196645:UEN196648 UOJ196645:UOJ196648 UYF196645:UYF196648 VIB196645:VIB196648 VRX196645:VRX196648 WBT196645:WBT196648 WLP196645:WLP196648 WVL196645:WVL196648 D262181:D262184 IZ262181:IZ262184 SV262181:SV262184 ACR262181:ACR262184 AMN262181:AMN262184 AWJ262181:AWJ262184 BGF262181:BGF262184 BQB262181:BQB262184 BZX262181:BZX262184 CJT262181:CJT262184 CTP262181:CTP262184 DDL262181:DDL262184 DNH262181:DNH262184 DXD262181:DXD262184 EGZ262181:EGZ262184 EQV262181:EQV262184 FAR262181:FAR262184 FKN262181:FKN262184 FUJ262181:FUJ262184 GEF262181:GEF262184 GOB262181:GOB262184 GXX262181:GXX262184 HHT262181:HHT262184 HRP262181:HRP262184 IBL262181:IBL262184 ILH262181:ILH262184 IVD262181:IVD262184 JEZ262181:JEZ262184 JOV262181:JOV262184 JYR262181:JYR262184 KIN262181:KIN262184 KSJ262181:KSJ262184 LCF262181:LCF262184 LMB262181:LMB262184 LVX262181:LVX262184 MFT262181:MFT262184 MPP262181:MPP262184 MZL262181:MZL262184 NJH262181:NJH262184 NTD262181:NTD262184 OCZ262181:OCZ262184 OMV262181:OMV262184 OWR262181:OWR262184 PGN262181:PGN262184 PQJ262181:PQJ262184 QAF262181:QAF262184 QKB262181:QKB262184 QTX262181:QTX262184 RDT262181:RDT262184 RNP262181:RNP262184 RXL262181:RXL262184 SHH262181:SHH262184 SRD262181:SRD262184 TAZ262181:TAZ262184 TKV262181:TKV262184 TUR262181:TUR262184 UEN262181:UEN262184 UOJ262181:UOJ262184 UYF262181:UYF262184 VIB262181:VIB262184 VRX262181:VRX262184 WBT262181:WBT262184 WLP262181:WLP262184 WVL262181:WVL262184 D327717:D327720 IZ327717:IZ327720 SV327717:SV327720 ACR327717:ACR327720 AMN327717:AMN327720 AWJ327717:AWJ327720 BGF327717:BGF327720 BQB327717:BQB327720 BZX327717:BZX327720 CJT327717:CJT327720 CTP327717:CTP327720 DDL327717:DDL327720 DNH327717:DNH327720 DXD327717:DXD327720 EGZ327717:EGZ327720 EQV327717:EQV327720 FAR327717:FAR327720 FKN327717:FKN327720 FUJ327717:FUJ327720 GEF327717:GEF327720 GOB327717:GOB327720 GXX327717:GXX327720 HHT327717:HHT327720 HRP327717:HRP327720 IBL327717:IBL327720 ILH327717:ILH327720 IVD327717:IVD327720 JEZ327717:JEZ327720 JOV327717:JOV327720 JYR327717:JYR327720 KIN327717:KIN327720 KSJ327717:KSJ327720 LCF327717:LCF327720 LMB327717:LMB327720 LVX327717:LVX327720 MFT327717:MFT327720 MPP327717:MPP327720 MZL327717:MZL327720 NJH327717:NJH327720 NTD327717:NTD327720 OCZ327717:OCZ327720 OMV327717:OMV327720 OWR327717:OWR327720 PGN327717:PGN327720 PQJ327717:PQJ327720 QAF327717:QAF327720 QKB327717:QKB327720 QTX327717:QTX327720 RDT327717:RDT327720 RNP327717:RNP327720 RXL327717:RXL327720 SHH327717:SHH327720 SRD327717:SRD327720 TAZ327717:TAZ327720 TKV327717:TKV327720 TUR327717:TUR327720 UEN327717:UEN327720 UOJ327717:UOJ327720 UYF327717:UYF327720 VIB327717:VIB327720 VRX327717:VRX327720 WBT327717:WBT327720 WLP327717:WLP327720 WVL327717:WVL327720 D393253:D393256 IZ393253:IZ393256 SV393253:SV393256 ACR393253:ACR393256 AMN393253:AMN393256 AWJ393253:AWJ393256 BGF393253:BGF393256 BQB393253:BQB393256 BZX393253:BZX393256 CJT393253:CJT393256 CTP393253:CTP393256 DDL393253:DDL393256 DNH393253:DNH393256 DXD393253:DXD393256 EGZ393253:EGZ393256 EQV393253:EQV393256 FAR393253:FAR393256 FKN393253:FKN393256 FUJ393253:FUJ393256 GEF393253:GEF393256 GOB393253:GOB393256 GXX393253:GXX393256 HHT393253:HHT393256 HRP393253:HRP393256 IBL393253:IBL393256 ILH393253:ILH393256 IVD393253:IVD393256 JEZ393253:JEZ393256 JOV393253:JOV393256 JYR393253:JYR393256 KIN393253:KIN393256 KSJ393253:KSJ393256 LCF393253:LCF393256 LMB393253:LMB393256 LVX393253:LVX393256 MFT393253:MFT393256 MPP393253:MPP393256 MZL393253:MZL393256 NJH393253:NJH393256 NTD393253:NTD393256 OCZ393253:OCZ393256 OMV393253:OMV393256 OWR393253:OWR393256 PGN393253:PGN393256 PQJ393253:PQJ393256 QAF393253:QAF393256 QKB393253:QKB393256 QTX393253:QTX393256 RDT393253:RDT393256 RNP393253:RNP393256 RXL393253:RXL393256 SHH393253:SHH393256 SRD393253:SRD393256 TAZ393253:TAZ393256 TKV393253:TKV393256 TUR393253:TUR393256 UEN393253:UEN393256 UOJ393253:UOJ393256 UYF393253:UYF393256 VIB393253:VIB393256 VRX393253:VRX393256 WBT393253:WBT393256 WLP393253:WLP393256 WVL393253:WVL393256 D458789:D458792 IZ458789:IZ458792 SV458789:SV458792 ACR458789:ACR458792 AMN458789:AMN458792 AWJ458789:AWJ458792 BGF458789:BGF458792 BQB458789:BQB458792 BZX458789:BZX458792 CJT458789:CJT458792 CTP458789:CTP458792 DDL458789:DDL458792 DNH458789:DNH458792 DXD458789:DXD458792 EGZ458789:EGZ458792 EQV458789:EQV458792 FAR458789:FAR458792 FKN458789:FKN458792 FUJ458789:FUJ458792 GEF458789:GEF458792 GOB458789:GOB458792 GXX458789:GXX458792 HHT458789:HHT458792 HRP458789:HRP458792 IBL458789:IBL458792 ILH458789:ILH458792 IVD458789:IVD458792 JEZ458789:JEZ458792 JOV458789:JOV458792 JYR458789:JYR458792 KIN458789:KIN458792 KSJ458789:KSJ458792 LCF458789:LCF458792 LMB458789:LMB458792 LVX458789:LVX458792 MFT458789:MFT458792 MPP458789:MPP458792 MZL458789:MZL458792 NJH458789:NJH458792 NTD458789:NTD458792 OCZ458789:OCZ458792 OMV458789:OMV458792 OWR458789:OWR458792 PGN458789:PGN458792 PQJ458789:PQJ458792 QAF458789:QAF458792 QKB458789:QKB458792 QTX458789:QTX458792 RDT458789:RDT458792 RNP458789:RNP458792 RXL458789:RXL458792 SHH458789:SHH458792 SRD458789:SRD458792 TAZ458789:TAZ458792 TKV458789:TKV458792 TUR458789:TUR458792 UEN458789:UEN458792 UOJ458789:UOJ458792 UYF458789:UYF458792 VIB458789:VIB458792 VRX458789:VRX458792 WBT458789:WBT458792 WLP458789:WLP458792 WVL458789:WVL458792 D524325:D524328 IZ524325:IZ524328 SV524325:SV524328 ACR524325:ACR524328 AMN524325:AMN524328 AWJ524325:AWJ524328 BGF524325:BGF524328 BQB524325:BQB524328 BZX524325:BZX524328 CJT524325:CJT524328 CTP524325:CTP524328 DDL524325:DDL524328 DNH524325:DNH524328 DXD524325:DXD524328 EGZ524325:EGZ524328 EQV524325:EQV524328 FAR524325:FAR524328 FKN524325:FKN524328 FUJ524325:FUJ524328 GEF524325:GEF524328 GOB524325:GOB524328 GXX524325:GXX524328 HHT524325:HHT524328 HRP524325:HRP524328 IBL524325:IBL524328 ILH524325:ILH524328 IVD524325:IVD524328 JEZ524325:JEZ524328 JOV524325:JOV524328 JYR524325:JYR524328 KIN524325:KIN524328 KSJ524325:KSJ524328 LCF524325:LCF524328 LMB524325:LMB524328 LVX524325:LVX524328 MFT524325:MFT524328 MPP524325:MPP524328 MZL524325:MZL524328 NJH524325:NJH524328 NTD524325:NTD524328 OCZ524325:OCZ524328 OMV524325:OMV524328 OWR524325:OWR524328 PGN524325:PGN524328 PQJ524325:PQJ524328 QAF524325:QAF524328 QKB524325:QKB524328 QTX524325:QTX524328 RDT524325:RDT524328 RNP524325:RNP524328 RXL524325:RXL524328 SHH524325:SHH524328 SRD524325:SRD524328 TAZ524325:TAZ524328 TKV524325:TKV524328 TUR524325:TUR524328 UEN524325:UEN524328 UOJ524325:UOJ524328 UYF524325:UYF524328 VIB524325:VIB524328 VRX524325:VRX524328 WBT524325:WBT524328 WLP524325:WLP524328 WVL524325:WVL524328 D589861:D589864 IZ589861:IZ589864 SV589861:SV589864 ACR589861:ACR589864 AMN589861:AMN589864 AWJ589861:AWJ589864 BGF589861:BGF589864 BQB589861:BQB589864 BZX589861:BZX589864 CJT589861:CJT589864 CTP589861:CTP589864 DDL589861:DDL589864 DNH589861:DNH589864 DXD589861:DXD589864 EGZ589861:EGZ589864 EQV589861:EQV589864 FAR589861:FAR589864 FKN589861:FKN589864 FUJ589861:FUJ589864 GEF589861:GEF589864 GOB589861:GOB589864 GXX589861:GXX589864 HHT589861:HHT589864 HRP589861:HRP589864 IBL589861:IBL589864 ILH589861:ILH589864 IVD589861:IVD589864 JEZ589861:JEZ589864 JOV589861:JOV589864 JYR589861:JYR589864 KIN589861:KIN589864 KSJ589861:KSJ589864 LCF589861:LCF589864 LMB589861:LMB589864 LVX589861:LVX589864 MFT589861:MFT589864 MPP589861:MPP589864 MZL589861:MZL589864 NJH589861:NJH589864 NTD589861:NTD589864 OCZ589861:OCZ589864 OMV589861:OMV589864 OWR589861:OWR589864 PGN589861:PGN589864 PQJ589861:PQJ589864 QAF589861:QAF589864 QKB589861:QKB589864 QTX589861:QTX589864 RDT589861:RDT589864 RNP589861:RNP589864 RXL589861:RXL589864 SHH589861:SHH589864 SRD589861:SRD589864 TAZ589861:TAZ589864 TKV589861:TKV589864 TUR589861:TUR589864 UEN589861:UEN589864 UOJ589861:UOJ589864 UYF589861:UYF589864 VIB589861:VIB589864 VRX589861:VRX589864 WBT589861:WBT589864 WLP589861:WLP589864 WVL589861:WVL589864 D655397:D655400 IZ655397:IZ655400 SV655397:SV655400 ACR655397:ACR655400 AMN655397:AMN655400 AWJ655397:AWJ655400 BGF655397:BGF655400 BQB655397:BQB655400 BZX655397:BZX655400 CJT655397:CJT655400 CTP655397:CTP655400 DDL655397:DDL655400 DNH655397:DNH655400 DXD655397:DXD655400 EGZ655397:EGZ655400 EQV655397:EQV655400 FAR655397:FAR655400 FKN655397:FKN655400 FUJ655397:FUJ655400 GEF655397:GEF655400 GOB655397:GOB655400 GXX655397:GXX655400 HHT655397:HHT655400 HRP655397:HRP655400 IBL655397:IBL655400 ILH655397:ILH655400 IVD655397:IVD655400 JEZ655397:JEZ655400 JOV655397:JOV655400 JYR655397:JYR655400 KIN655397:KIN655400 KSJ655397:KSJ655400 LCF655397:LCF655400 LMB655397:LMB655400 LVX655397:LVX655400 MFT655397:MFT655400 MPP655397:MPP655400 MZL655397:MZL655400 NJH655397:NJH655400 NTD655397:NTD655400 OCZ655397:OCZ655400 OMV655397:OMV655400 OWR655397:OWR655400 PGN655397:PGN655400 PQJ655397:PQJ655400 QAF655397:QAF655400 QKB655397:QKB655400 QTX655397:QTX655400 RDT655397:RDT655400 RNP655397:RNP655400 RXL655397:RXL655400 SHH655397:SHH655400 SRD655397:SRD655400 TAZ655397:TAZ655400 TKV655397:TKV655400 TUR655397:TUR655400 UEN655397:UEN655400 UOJ655397:UOJ655400 UYF655397:UYF655400 VIB655397:VIB655400 VRX655397:VRX655400 WBT655397:WBT655400 WLP655397:WLP655400 WVL655397:WVL655400 D720933:D720936 IZ720933:IZ720936 SV720933:SV720936 ACR720933:ACR720936 AMN720933:AMN720936 AWJ720933:AWJ720936 BGF720933:BGF720936 BQB720933:BQB720936 BZX720933:BZX720936 CJT720933:CJT720936 CTP720933:CTP720936 DDL720933:DDL720936 DNH720933:DNH720936 DXD720933:DXD720936 EGZ720933:EGZ720936 EQV720933:EQV720936 FAR720933:FAR720936 FKN720933:FKN720936 FUJ720933:FUJ720936 GEF720933:GEF720936 GOB720933:GOB720936 GXX720933:GXX720936 HHT720933:HHT720936 HRP720933:HRP720936 IBL720933:IBL720936 ILH720933:ILH720936 IVD720933:IVD720936 JEZ720933:JEZ720936 JOV720933:JOV720936 JYR720933:JYR720936 KIN720933:KIN720936 KSJ720933:KSJ720936 LCF720933:LCF720936 LMB720933:LMB720936 LVX720933:LVX720936 MFT720933:MFT720936 MPP720933:MPP720936 MZL720933:MZL720936 NJH720933:NJH720936 NTD720933:NTD720936 OCZ720933:OCZ720936 OMV720933:OMV720936 OWR720933:OWR720936 PGN720933:PGN720936 PQJ720933:PQJ720936 QAF720933:QAF720936 QKB720933:QKB720936 QTX720933:QTX720936 RDT720933:RDT720936 RNP720933:RNP720936 RXL720933:RXL720936 SHH720933:SHH720936 SRD720933:SRD720936 TAZ720933:TAZ720936 TKV720933:TKV720936 TUR720933:TUR720936 UEN720933:UEN720936 UOJ720933:UOJ720936 UYF720933:UYF720936 VIB720933:VIB720936 VRX720933:VRX720936 WBT720933:WBT720936 WLP720933:WLP720936 WVL720933:WVL720936 D786469:D786472 IZ786469:IZ786472 SV786469:SV786472 ACR786469:ACR786472 AMN786469:AMN786472 AWJ786469:AWJ786472 BGF786469:BGF786472 BQB786469:BQB786472 BZX786469:BZX786472 CJT786469:CJT786472 CTP786469:CTP786472 DDL786469:DDL786472 DNH786469:DNH786472 DXD786469:DXD786472 EGZ786469:EGZ786472 EQV786469:EQV786472 FAR786469:FAR786472 FKN786469:FKN786472 FUJ786469:FUJ786472 GEF786469:GEF786472 GOB786469:GOB786472 GXX786469:GXX786472 HHT786469:HHT786472 HRP786469:HRP786472 IBL786469:IBL786472 ILH786469:ILH786472 IVD786469:IVD786472 JEZ786469:JEZ786472 JOV786469:JOV786472 JYR786469:JYR786472 KIN786469:KIN786472 KSJ786469:KSJ786472 LCF786469:LCF786472 LMB786469:LMB786472 LVX786469:LVX786472 MFT786469:MFT786472 MPP786469:MPP786472 MZL786469:MZL786472 NJH786469:NJH786472 NTD786469:NTD786472 OCZ786469:OCZ786472 OMV786469:OMV786472 OWR786469:OWR786472 PGN786469:PGN786472 PQJ786469:PQJ786472 QAF786469:QAF786472 QKB786469:QKB786472 QTX786469:QTX786472 RDT786469:RDT786472 RNP786469:RNP786472 RXL786469:RXL786472 SHH786469:SHH786472 SRD786469:SRD786472 TAZ786469:TAZ786472 TKV786469:TKV786472 TUR786469:TUR786472 UEN786469:UEN786472 UOJ786469:UOJ786472 UYF786469:UYF786472 VIB786469:VIB786472 VRX786469:VRX786472 WBT786469:WBT786472 WLP786469:WLP786472 WVL786469:WVL786472 D852005:D852008 IZ852005:IZ852008 SV852005:SV852008 ACR852005:ACR852008 AMN852005:AMN852008 AWJ852005:AWJ852008 BGF852005:BGF852008 BQB852005:BQB852008 BZX852005:BZX852008 CJT852005:CJT852008 CTP852005:CTP852008 DDL852005:DDL852008 DNH852005:DNH852008 DXD852005:DXD852008 EGZ852005:EGZ852008 EQV852005:EQV852008 FAR852005:FAR852008 FKN852005:FKN852008 FUJ852005:FUJ852008 GEF852005:GEF852008 GOB852005:GOB852008 GXX852005:GXX852008 HHT852005:HHT852008 HRP852005:HRP852008 IBL852005:IBL852008 ILH852005:ILH852008 IVD852005:IVD852008 JEZ852005:JEZ852008 JOV852005:JOV852008 JYR852005:JYR852008 KIN852005:KIN852008 KSJ852005:KSJ852008 LCF852005:LCF852008 LMB852005:LMB852008 LVX852005:LVX852008 MFT852005:MFT852008 MPP852005:MPP852008 MZL852005:MZL852008 NJH852005:NJH852008 NTD852005:NTD852008 OCZ852005:OCZ852008 OMV852005:OMV852008 OWR852005:OWR852008 PGN852005:PGN852008 PQJ852005:PQJ852008 QAF852005:QAF852008 QKB852005:QKB852008 QTX852005:QTX852008 RDT852005:RDT852008 RNP852005:RNP852008 RXL852005:RXL852008 SHH852005:SHH852008 SRD852005:SRD852008 TAZ852005:TAZ852008 TKV852005:TKV852008 TUR852005:TUR852008 UEN852005:UEN852008 UOJ852005:UOJ852008 UYF852005:UYF852008 VIB852005:VIB852008 VRX852005:VRX852008 WBT852005:WBT852008 WLP852005:WLP852008 WVL852005:WVL852008 D917541:D917544 IZ917541:IZ917544 SV917541:SV917544 ACR917541:ACR917544 AMN917541:AMN917544 AWJ917541:AWJ917544 BGF917541:BGF917544 BQB917541:BQB917544 BZX917541:BZX917544 CJT917541:CJT917544 CTP917541:CTP917544 DDL917541:DDL917544 DNH917541:DNH917544 DXD917541:DXD917544 EGZ917541:EGZ917544 EQV917541:EQV917544 FAR917541:FAR917544 FKN917541:FKN917544 FUJ917541:FUJ917544 GEF917541:GEF917544 GOB917541:GOB917544 GXX917541:GXX917544 HHT917541:HHT917544 HRP917541:HRP917544 IBL917541:IBL917544 ILH917541:ILH917544 IVD917541:IVD917544 JEZ917541:JEZ917544 JOV917541:JOV917544 JYR917541:JYR917544 KIN917541:KIN917544 KSJ917541:KSJ917544 LCF917541:LCF917544 LMB917541:LMB917544 LVX917541:LVX917544 MFT917541:MFT917544 MPP917541:MPP917544 MZL917541:MZL917544 NJH917541:NJH917544 NTD917541:NTD917544 OCZ917541:OCZ917544 OMV917541:OMV917544 OWR917541:OWR917544 PGN917541:PGN917544 PQJ917541:PQJ917544 QAF917541:QAF917544 QKB917541:QKB917544 QTX917541:QTX917544 RDT917541:RDT917544 RNP917541:RNP917544 RXL917541:RXL917544 SHH917541:SHH917544 SRD917541:SRD917544 TAZ917541:TAZ917544 TKV917541:TKV917544 TUR917541:TUR917544 UEN917541:UEN917544 UOJ917541:UOJ917544 UYF917541:UYF917544 VIB917541:VIB917544 VRX917541:VRX917544 WBT917541:WBT917544 WLP917541:WLP917544 WVL917541:WVL917544 D983077:D983080 IZ983077:IZ983080 SV983077:SV983080 ACR983077:ACR983080 AMN983077:AMN983080 AWJ983077:AWJ983080 BGF983077:BGF983080 BQB983077:BQB983080 BZX983077:BZX983080 CJT983077:CJT983080 CTP983077:CTP983080 DDL983077:DDL983080 DNH983077:DNH983080 DXD983077:DXD983080 EGZ983077:EGZ983080 EQV983077:EQV983080 FAR983077:FAR983080 FKN983077:FKN983080 FUJ983077:FUJ983080 GEF983077:GEF983080 GOB983077:GOB983080 GXX983077:GXX983080 HHT983077:HHT983080 HRP983077:HRP983080 IBL983077:IBL983080 ILH983077:ILH983080 IVD983077:IVD983080 JEZ983077:JEZ983080 JOV983077:JOV983080 JYR983077:JYR983080 KIN983077:KIN983080 KSJ983077:KSJ983080 LCF983077:LCF983080 LMB983077:LMB983080 LVX983077:LVX983080 MFT983077:MFT983080 MPP983077:MPP983080 MZL983077:MZL983080 NJH983077:NJH983080 NTD983077:NTD983080 OCZ983077:OCZ983080 OMV983077:OMV983080 OWR983077:OWR983080 PGN983077:PGN983080 PQJ983077:PQJ983080 QAF983077:QAF983080 QKB983077:QKB983080 QTX983077:QTX983080 RDT983077:RDT983080 RNP983077:RNP983080 RXL983077:RXL983080 SHH983077:SHH983080 SRD983077:SRD983080 TAZ983077:TAZ983080 TKV983077:TKV983080 TUR983077:TUR983080 UEN983077:UEN983080 UOJ983077:UOJ983080 UYF983077:UYF983080 VIB983077:VIB983080 VRX983077:VRX983080 WBT983077:WBT983080 WLP983077:WLP983080 WVL983077:WVL983080 Q65:Q67 JM65:JM67 TI65:TI67 ADE65:ADE67 ANA65:ANA67 AWW65:AWW67 BGS65:BGS67 BQO65:BQO67 CAK65:CAK67 CKG65:CKG67 CUC65:CUC67 DDY65:DDY67 DNU65:DNU67 DXQ65:DXQ67 EHM65:EHM67 ERI65:ERI67 FBE65:FBE67 FLA65:FLA67 FUW65:FUW67 GES65:GES67 GOO65:GOO67 GYK65:GYK67 HIG65:HIG67 HSC65:HSC67 IBY65:IBY67 ILU65:ILU67 IVQ65:IVQ67 JFM65:JFM67 JPI65:JPI67 JZE65:JZE67 KJA65:KJA67 KSW65:KSW67 LCS65:LCS67 LMO65:LMO67 LWK65:LWK67 MGG65:MGG67 MQC65:MQC67 MZY65:MZY67 NJU65:NJU67 NTQ65:NTQ67 ODM65:ODM67 ONI65:ONI67 OXE65:OXE67 PHA65:PHA67 PQW65:PQW67 QAS65:QAS67 QKO65:QKO67 QUK65:QUK67 REG65:REG67 ROC65:ROC67 RXY65:RXY67 SHU65:SHU67 SRQ65:SRQ67 TBM65:TBM67 TLI65:TLI67 TVE65:TVE67 UFA65:UFA67 UOW65:UOW67 UYS65:UYS67 VIO65:VIO67 VSK65:VSK67 WCG65:WCG67 WMC65:WMC67 WVY65:WVY67 Q65601:Q65603 JM65601:JM65603 TI65601:TI65603 ADE65601:ADE65603 ANA65601:ANA65603 AWW65601:AWW65603 BGS65601:BGS65603 BQO65601:BQO65603 CAK65601:CAK65603 CKG65601:CKG65603 CUC65601:CUC65603 DDY65601:DDY65603 DNU65601:DNU65603 DXQ65601:DXQ65603 EHM65601:EHM65603 ERI65601:ERI65603 FBE65601:FBE65603 FLA65601:FLA65603 FUW65601:FUW65603 GES65601:GES65603 GOO65601:GOO65603 GYK65601:GYK65603 HIG65601:HIG65603 HSC65601:HSC65603 IBY65601:IBY65603 ILU65601:ILU65603 IVQ65601:IVQ65603 JFM65601:JFM65603 JPI65601:JPI65603 JZE65601:JZE65603 KJA65601:KJA65603 KSW65601:KSW65603 LCS65601:LCS65603 LMO65601:LMO65603 LWK65601:LWK65603 MGG65601:MGG65603 MQC65601:MQC65603 MZY65601:MZY65603 NJU65601:NJU65603 NTQ65601:NTQ65603 ODM65601:ODM65603 ONI65601:ONI65603 OXE65601:OXE65603 PHA65601:PHA65603 PQW65601:PQW65603 QAS65601:QAS65603 QKO65601:QKO65603 QUK65601:QUK65603 REG65601:REG65603 ROC65601:ROC65603 RXY65601:RXY65603 SHU65601:SHU65603 SRQ65601:SRQ65603 TBM65601:TBM65603 TLI65601:TLI65603 TVE65601:TVE65603 UFA65601:UFA65603 UOW65601:UOW65603 UYS65601:UYS65603 VIO65601:VIO65603 VSK65601:VSK65603 WCG65601:WCG65603 WMC65601:WMC65603 WVY65601:WVY65603 Q131137:Q131139 JM131137:JM131139 TI131137:TI131139 ADE131137:ADE131139 ANA131137:ANA131139 AWW131137:AWW131139 BGS131137:BGS131139 BQO131137:BQO131139 CAK131137:CAK131139 CKG131137:CKG131139 CUC131137:CUC131139 DDY131137:DDY131139 DNU131137:DNU131139 DXQ131137:DXQ131139 EHM131137:EHM131139 ERI131137:ERI131139 FBE131137:FBE131139 FLA131137:FLA131139 FUW131137:FUW131139 GES131137:GES131139 GOO131137:GOO131139 GYK131137:GYK131139 HIG131137:HIG131139 HSC131137:HSC131139 IBY131137:IBY131139 ILU131137:ILU131139 IVQ131137:IVQ131139 JFM131137:JFM131139 JPI131137:JPI131139 JZE131137:JZE131139 KJA131137:KJA131139 KSW131137:KSW131139 LCS131137:LCS131139 LMO131137:LMO131139 LWK131137:LWK131139 MGG131137:MGG131139 MQC131137:MQC131139 MZY131137:MZY131139 NJU131137:NJU131139 NTQ131137:NTQ131139 ODM131137:ODM131139 ONI131137:ONI131139 OXE131137:OXE131139 PHA131137:PHA131139 PQW131137:PQW131139 QAS131137:QAS131139 QKO131137:QKO131139 QUK131137:QUK131139 REG131137:REG131139 ROC131137:ROC131139 RXY131137:RXY131139 SHU131137:SHU131139 SRQ131137:SRQ131139 TBM131137:TBM131139 TLI131137:TLI131139 TVE131137:TVE131139 UFA131137:UFA131139 UOW131137:UOW131139 UYS131137:UYS131139 VIO131137:VIO131139 VSK131137:VSK131139 WCG131137:WCG131139 WMC131137:WMC131139 WVY131137:WVY131139 Q196673:Q196675 JM196673:JM196675 TI196673:TI196675 ADE196673:ADE196675 ANA196673:ANA196675 AWW196673:AWW196675 BGS196673:BGS196675 BQO196673:BQO196675 CAK196673:CAK196675 CKG196673:CKG196675 CUC196673:CUC196675 DDY196673:DDY196675 DNU196673:DNU196675 DXQ196673:DXQ196675 EHM196673:EHM196675 ERI196673:ERI196675 FBE196673:FBE196675 FLA196673:FLA196675 FUW196673:FUW196675 GES196673:GES196675 GOO196673:GOO196675 GYK196673:GYK196675 HIG196673:HIG196675 HSC196673:HSC196675 IBY196673:IBY196675 ILU196673:ILU196675 IVQ196673:IVQ196675 JFM196673:JFM196675 JPI196673:JPI196675 JZE196673:JZE196675 KJA196673:KJA196675 KSW196673:KSW196675 LCS196673:LCS196675 LMO196673:LMO196675 LWK196673:LWK196675 MGG196673:MGG196675 MQC196673:MQC196675 MZY196673:MZY196675 NJU196673:NJU196675 NTQ196673:NTQ196675 ODM196673:ODM196675 ONI196673:ONI196675 OXE196673:OXE196675 PHA196673:PHA196675 PQW196673:PQW196675 QAS196673:QAS196675 QKO196673:QKO196675 QUK196673:QUK196675 REG196673:REG196675 ROC196673:ROC196675 RXY196673:RXY196675 SHU196673:SHU196675 SRQ196673:SRQ196675 TBM196673:TBM196675 TLI196673:TLI196675 TVE196673:TVE196675 UFA196673:UFA196675 UOW196673:UOW196675 UYS196673:UYS196675 VIO196673:VIO196675 VSK196673:VSK196675 WCG196673:WCG196675 WMC196673:WMC196675 WVY196673:WVY196675 Q262209:Q262211 JM262209:JM262211 TI262209:TI262211 ADE262209:ADE262211 ANA262209:ANA262211 AWW262209:AWW262211 BGS262209:BGS262211 BQO262209:BQO262211 CAK262209:CAK262211 CKG262209:CKG262211 CUC262209:CUC262211 DDY262209:DDY262211 DNU262209:DNU262211 DXQ262209:DXQ262211 EHM262209:EHM262211 ERI262209:ERI262211 FBE262209:FBE262211 FLA262209:FLA262211 FUW262209:FUW262211 GES262209:GES262211 GOO262209:GOO262211 GYK262209:GYK262211 HIG262209:HIG262211 HSC262209:HSC262211 IBY262209:IBY262211 ILU262209:ILU262211 IVQ262209:IVQ262211 JFM262209:JFM262211 JPI262209:JPI262211 JZE262209:JZE262211 KJA262209:KJA262211 KSW262209:KSW262211 LCS262209:LCS262211 LMO262209:LMO262211 LWK262209:LWK262211 MGG262209:MGG262211 MQC262209:MQC262211 MZY262209:MZY262211 NJU262209:NJU262211 NTQ262209:NTQ262211 ODM262209:ODM262211 ONI262209:ONI262211 OXE262209:OXE262211 PHA262209:PHA262211 PQW262209:PQW262211 QAS262209:QAS262211 QKO262209:QKO262211 QUK262209:QUK262211 REG262209:REG262211 ROC262209:ROC262211 RXY262209:RXY262211 SHU262209:SHU262211 SRQ262209:SRQ262211 TBM262209:TBM262211 TLI262209:TLI262211 TVE262209:TVE262211 UFA262209:UFA262211 UOW262209:UOW262211 UYS262209:UYS262211 VIO262209:VIO262211 VSK262209:VSK262211 WCG262209:WCG262211 WMC262209:WMC262211 WVY262209:WVY262211 Q327745:Q327747 JM327745:JM327747 TI327745:TI327747 ADE327745:ADE327747 ANA327745:ANA327747 AWW327745:AWW327747 BGS327745:BGS327747 BQO327745:BQO327747 CAK327745:CAK327747 CKG327745:CKG327747 CUC327745:CUC327747 DDY327745:DDY327747 DNU327745:DNU327747 DXQ327745:DXQ327747 EHM327745:EHM327747 ERI327745:ERI327747 FBE327745:FBE327747 FLA327745:FLA327747 FUW327745:FUW327747 GES327745:GES327747 GOO327745:GOO327747 GYK327745:GYK327747 HIG327745:HIG327747 HSC327745:HSC327747 IBY327745:IBY327747 ILU327745:ILU327747 IVQ327745:IVQ327747 JFM327745:JFM327747 JPI327745:JPI327747 JZE327745:JZE327747 KJA327745:KJA327747 KSW327745:KSW327747 LCS327745:LCS327747 LMO327745:LMO327747 LWK327745:LWK327747 MGG327745:MGG327747 MQC327745:MQC327747 MZY327745:MZY327747 NJU327745:NJU327747 NTQ327745:NTQ327747 ODM327745:ODM327747 ONI327745:ONI327747 OXE327745:OXE327747 PHA327745:PHA327747 PQW327745:PQW327747 QAS327745:QAS327747 QKO327745:QKO327747 QUK327745:QUK327747 REG327745:REG327747 ROC327745:ROC327747 RXY327745:RXY327747 SHU327745:SHU327747 SRQ327745:SRQ327747 TBM327745:TBM327747 TLI327745:TLI327747 TVE327745:TVE327747 UFA327745:UFA327747 UOW327745:UOW327747 UYS327745:UYS327747 VIO327745:VIO327747 VSK327745:VSK327747 WCG327745:WCG327747 WMC327745:WMC327747 WVY327745:WVY327747 Q393281:Q393283 JM393281:JM393283 TI393281:TI393283 ADE393281:ADE393283 ANA393281:ANA393283 AWW393281:AWW393283 BGS393281:BGS393283 BQO393281:BQO393283 CAK393281:CAK393283 CKG393281:CKG393283 CUC393281:CUC393283 DDY393281:DDY393283 DNU393281:DNU393283 DXQ393281:DXQ393283 EHM393281:EHM393283 ERI393281:ERI393283 FBE393281:FBE393283 FLA393281:FLA393283 FUW393281:FUW393283 GES393281:GES393283 GOO393281:GOO393283 GYK393281:GYK393283 HIG393281:HIG393283 HSC393281:HSC393283 IBY393281:IBY393283 ILU393281:ILU393283 IVQ393281:IVQ393283 JFM393281:JFM393283 JPI393281:JPI393283 JZE393281:JZE393283 KJA393281:KJA393283 KSW393281:KSW393283 LCS393281:LCS393283 LMO393281:LMO393283 LWK393281:LWK393283 MGG393281:MGG393283 MQC393281:MQC393283 MZY393281:MZY393283 NJU393281:NJU393283 NTQ393281:NTQ393283 ODM393281:ODM393283 ONI393281:ONI393283 OXE393281:OXE393283 PHA393281:PHA393283 PQW393281:PQW393283 QAS393281:QAS393283 QKO393281:QKO393283 QUK393281:QUK393283 REG393281:REG393283 ROC393281:ROC393283 RXY393281:RXY393283 SHU393281:SHU393283 SRQ393281:SRQ393283 TBM393281:TBM393283 TLI393281:TLI393283 TVE393281:TVE393283 UFA393281:UFA393283 UOW393281:UOW393283 UYS393281:UYS393283 VIO393281:VIO393283 VSK393281:VSK393283 WCG393281:WCG393283 WMC393281:WMC393283 WVY393281:WVY393283 Q458817:Q458819 JM458817:JM458819 TI458817:TI458819 ADE458817:ADE458819 ANA458817:ANA458819 AWW458817:AWW458819 BGS458817:BGS458819 BQO458817:BQO458819 CAK458817:CAK458819 CKG458817:CKG458819 CUC458817:CUC458819 DDY458817:DDY458819 DNU458817:DNU458819 DXQ458817:DXQ458819 EHM458817:EHM458819 ERI458817:ERI458819 FBE458817:FBE458819 FLA458817:FLA458819 FUW458817:FUW458819 GES458817:GES458819 GOO458817:GOO458819 GYK458817:GYK458819 HIG458817:HIG458819 HSC458817:HSC458819 IBY458817:IBY458819 ILU458817:ILU458819 IVQ458817:IVQ458819 JFM458817:JFM458819 JPI458817:JPI458819 JZE458817:JZE458819 KJA458817:KJA458819 KSW458817:KSW458819 LCS458817:LCS458819 LMO458817:LMO458819 LWK458817:LWK458819 MGG458817:MGG458819 MQC458817:MQC458819 MZY458817:MZY458819 NJU458817:NJU458819 NTQ458817:NTQ458819 ODM458817:ODM458819 ONI458817:ONI458819 OXE458817:OXE458819 PHA458817:PHA458819 PQW458817:PQW458819 QAS458817:QAS458819 QKO458817:QKO458819 QUK458817:QUK458819 REG458817:REG458819 ROC458817:ROC458819 RXY458817:RXY458819 SHU458817:SHU458819 SRQ458817:SRQ458819 TBM458817:TBM458819 TLI458817:TLI458819 TVE458817:TVE458819 UFA458817:UFA458819 UOW458817:UOW458819 UYS458817:UYS458819 VIO458817:VIO458819 VSK458817:VSK458819 WCG458817:WCG458819 WMC458817:WMC458819 WVY458817:WVY458819 Q524353:Q524355 JM524353:JM524355 TI524353:TI524355 ADE524353:ADE524355 ANA524353:ANA524355 AWW524353:AWW524355 BGS524353:BGS524355 BQO524353:BQO524355 CAK524353:CAK524355 CKG524353:CKG524355 CUC524353:CUC524355 DDY524353:DDY524355 DNU524353:DNU524355 DXQ524353:DXQ524355 EHM524353:EHM524355 ERI524353:ERI524355 FBE524353:FBE524355 FLA524353:FLA524355 FUW524353:FUW524355 GES524353:GES524355 GOO524353:GOO524355 GYK524353:GYK524355 HIG524353:HIG524355 HSC524353:HSC524355 IBY524353:IBY524355 ILU524353:ILU524355 IVQ524353:IVQ524355 JFM524353:JFM524355 JPI524353:JPI524355 JZE524353:JZE524355 KJA524353:KJA524355 KSW524353:KSW524355 LCS524353:LCS524355 LMO524353:LMO524355 LWK524353:LWK524355 MGG524353:MGG524355 MQC524353:MQC524355 MZY524353:MZY524355 NJU524353:NJU524355 NTQ524353:NTQ524355 ODM524353:ODM524355 ONI524353:ONI524355 OXE524353:OXE524355 PHA524353:PHA524355 PQW524353:PQW524355 QAS524353:QAS524355 QKO524353:QKO524355 QUK524353:QUK524355 REG524353:REG524355 ROC524353:ROC524355 RXY524353:RXY524355 SHU524353:SHU524355 SRQ524353:SRQ524355 TBM524353:TBM524355 TLI524353:TLI524355 TVE524353:TVE524355 UFA524353:UFA524355 UOW524353:UOW524355 UYS524353:UYS524355 VIO524353:VIO524355 VSK524353:VSK524355 WCG524353:WCG524355 WMC524353:WMC524355 WVY524353:WVY524355 Q589889:Q589891 JM589889:JM589891 TI589889:TI589891 ADE589889:ADE589891 ANA589889:ANA589891 AWW589889:AWW589891 BGS589889:BGS589891 BQO589889:BQO589891 CAK589889:CAK589891 CKG589889:CKG589891 CUC589889:CUC589891 DDY589889:DDY589891 DNU589889:DNU589891 DXQ589889:DXQ589891 EHM589889:EHM589891 ERI589889:ERI589891 FBE589889:FBE589891 FLA589889:FLA589891 FUW589889:FUW589891 GES589889:GES589891 GOO589889:GOO589891 GYK589889:GYK589891 HIG589889:HIG589891 HSC589889:HSC589891 IBY589889:IBY589891 ILU589889:ILU589891 IVQ589889:IVQ589891 JFM589889:JFM589891 JPI589889:JPI589891 JZE589889:JZE589891 KJA589889:KJA589891 KSW589889:KSW589891 LCS589889:LCS589891 LMO589889:LMO589891 LWK589889:LWK589891 MGG589889:MGG589891 MQC589889:MQC589891 MZY589889:MZY589891 NJU589889:NJU589891 NTQ589889:NTQ589891 ODM589889:ODM589891 ONI589889:ONI589891 OXE589889:OXE589891 PHA589889:PHA589891 PQW589889:PQW589891 QAS589889:QAS589891 QKO589889:QKO589891 QUK589889:QUK589891 REG589889:REG589891 ROC589889:ROC589891 RXY589889:RXY589891 SHU589889:SHU589891 SRQ589889:SRQ589891 TBM589889:TBM589891 TLI589889:TLI589891 TVE589889:TVE589891 UFA589889:UFA589891 UOW589889:UOW589891 UYS589889:UYS589891 VIO589889:VIO589891 VSK589889:VSK589891 WCG589889:WCG589891 WMC589889:WMC589891 WVY589889:WVY589891 Q655425:Q655427 JM655425:JM655427 TI655425:TI655427 ADE655425:ADE655427 ANA655425:ANA655427 AWW655425:AWW655427 BGS655425:BGS655427 BQO655425:BQO655427 CAK655425:CAK655427 CKG655425:CKG655427 CUC655425:CUC655427 DDY655425:DDY655427 DNU655425:DNU655427 DXQ655425:DXQ655427 EHM655425:EHM655427 ERI655425:ERI655427 FBE655425:FBE655427 FLA655425:FLA655427 FUW655425:FUW655427 GES655425:GES655427 GOO655425:GOO655427 GYK655425:GYK655427 HIG655425:HIG655427 HSC655425:HSC655427 IBY655425:IBY655427 ILU655425:ILU655427 IVQ655425:IVQ655427 JFM655425:JFM655427 JPI655425:JPI655427 JZE655425:JZE655427 KJA655425:KJA655427 KSW655425:KSW655427 LCS655425:LCS655427 LMO655425:LMO655427 LWK655425:LWK655427 MGG655425:MGG655427 MQC655425:MQC655427 MZY655425:MZY655427 NJU655425:NJU655427 NTQ655425:NTQ655427 ODM655425:ODM655427 ONI655425:ONI655427 OXE655425:OXE655427 PHA655425:PHA655427 PQW655425:PQW655427 QAS655425:QAS655427 QKO655425:QKO655427 QUK655425:QUK655427 REG655425:REG655427 ROC655425:ROC655427 RXY655425:RXY655427 SHU655425:SHU655427 SRQ655425:SRQ655427 TBM655425:TBM655427 TLI655425:TLI655427 TVE655425:TVE655427 UFA655425:UFA655427 UOW655425:UOW655427 UYS655425:UYS655427 VIO655425:VIO655427 VSK655425:VSK655427 WCG655425:WCG655427 WMC655425:WMC655427 WVY655425:WVY655427 Q720961:Q720963 JM720961:JM720963 TI720961:TI720963 ADE720961:ADE720963 ANA720961:ANA720963 AWW720961:AWW720963 BGS720961:BGS720963 BQO720961:BQO720963 CAK720961:CAK720963 CKG720961:CKG720963 CUC720961:CUC720963 DDY720961:DDY720963 DNU720961:DNU720963 DXQ720961:DXQ720963 EHM720961:EHM720963 ERI720961:ERI720963 FBE720961:FBE720963 FLA720961:FLA720963 FUW720961:FUW720963 GES720961:GES720963 GOO720961:GOO720963 GYK720961:GYK720963 HIG720961:HIG720963 HSC720961:HSC720963 IBY720961:IBY720963 ILU720961:ILU720963 IVQ720961:IVQ720963 JFM720961:JFM720963 JPI720961:JPI720963 JZE720961:JZE720963 KJA720961:KJA720963 KSW720961:KSW720963 LCS720961:LCS720963 LMO720961:LMO720963 LWK720961:LWK720963 MGG720961:MGG720963 MQC720961:MQC720963 MZY720961:MZY720963 NJU720961:NJU720963 NTQ720961:NTQ720963 ODM720961:ODM720963 ONI720961:ONI720963 OXE720961:OXE720963 PHA720961:PHA720963 PQW720961:PQW720963 QAS720961:QAS720963 QKO720961:QKO720963 QUK720961:QUK720963 REG720961:REG720963 ROC720961:ROC720963 RXY720961:RXY720963 SHU720961:SHU720963 SRQ720961:SRQ720963 TBM720961:TBM720963 TLI720961:TLI720963 TVE720961:TVE720963 UFA720961:UFA720963 UOW720961:UOW720963 UYS720961:UYS720963 VIO720961:VIO720963 VSK720961:VSK720963 WCG720961:WCG720963 WMC720961:WMC720963 WVY720961:WVY720963 Q786497:Q786499 JM786497:JM786499 TI786497:TI786499 ADE786497:ADE786499 ANA786497:ANA786499 AWW786497:AWW786499 BGS786497:BGS786499 BQO786497:BQO786499 CAK786497:CAK786499 CKG786497:CKG786499 CUC786497:CUC786499 DDY786497:DDY786499 DNU786497:DNU786499 DXQ786497:DXQ786499 EHM786497:EHM786499 ERI786497:ERI786499 FBE786497:FBE786499 FLA786497:FLA786499 FUW786497:FUW786499 GES786497:GES786499 GOO786497:GOO786499 GYK786497:GYK786499 HIG786497:HIG786499 HSC786497:HSC786499 IBY786497:IBY786499 ILU786497:ILU786499 IVQ786497:IVQ786499 JFM786497:JFM786499 JPI786497:JPI786499 JZE786497:JZE786499 KJA786497:KJA786499 KSW786497:KSW786499 LCS786497:LCS786499 LMO786497:LMO786499 LWK786497:LWK786499 MGG786497:MGG786499 MQC786497:MQC786499 MZY786497:MZY786499 NJU786497:NJU786499 NTQ786497:NTQ786499 ODM786497:ODM786499 ONI786497:ONI786499 OXE786497:OXE786499 PHA786497:PHA786499 PQW786497:PQW786499 QAS786497:QAS786499 QKO786497:QKO786499 QUK786497:QUK786499 REG786497:REG786499 ROC786497:ROC786499 RXY786497:RXY786499 SHU786497:SHU786499 SRQ786497:SRQ786499 TBM786497:TBM786499 TLI786497:TLI786499 TVE786497:TVE786499 UFA786497:UFA786499 UOW786497:UOW786499 UYS786497:UYS786499 VIO786497:VIO786499 VSK786497:VSK786499 WCG786497:WCG786499 WMC786497:WMC786499 WVY786497:WVY786499 Q852033:Q852035 JM852033:JM852035 TI852033:TI852035 ADE852033:ADE852035 ANA852033:ANA852035 AWW852033:AWW852035 BGS852033:BGS852035 BQO852033:BQO852035 CAK852033:CAK852035 CKG852033:CKG852035 CUC852033:CUC852035 DDY852033:DDY852035 DNU852033:DNU852035 DXQ852033:DXQ852035 EHM852033:EHM852035 ERI852033:ERI852035 FBE852033:FBE852035 FLA852033:FLA852035 FUW852033:FUW852035 GES852033:GES852035 GOO852033:GOO852035 GYK852033:GYK852035 HIG852033:HIG852035 HSC852033:HSC852035 IBY852033:IBY852035 ILU852033:ILU852035 IVQ852033:IVQ852035 JFM852033:JFM852035 JPI852033:JPI852035 JZE852033:JZE852035 KJA852033:KJA852035 KSW852033:KSW852035 LCS852033:LCS852035 LMO852033:LMO852035 LWK852033:LWK852035 MGG852033:MGG852035 MQC852033:MQC852035 MZY852033:MZY852035 NJU852033:NJU852035 NTQ852033:NTQ852035 ODM852033:ODM852035 ONI852033:ONI852035 OXE852033:OXE852035 PHA852033:PHA852035 PQW852033:PQW852035 QAS852033:QAS852035 QKO852033:QKO852035 QUK852033:QUK852035 REG852033:REG852035 ROC852033:ROC852035 RXY852033:RXY852035 SHU852033:SHU852035 SRQ852033:SRQ852035 TBM852033:TBM852035 TLI852033:TLI852035 TVE852033:TVE852035 UFA852033:UFA852035 UOW852033:UOW852035 UYS852033:UYS852035 VIO852033:VIO852035 VSK852033:VSK852035 WCG852033:WCG852035 WMC852033:WMC852035 WVY852033:WVY852035 Q917569:Q917571 JM917569:JM917571 TI917569:TI917571 ADE917569:ADE917571 ANA917569:ANA917571 AWW917569:AWW917571 BGS917569:BGS917571 BQO917569:BQO917571 CAK917569:CAK917571 CKG917569:CKG917571 CUC917569:CUC917571 DDY917569:DDY917571 DNU917569:DNU917571 DXQ917569:DXQ917571 EHM917569:EHM917571 ERI917569:ERI917571 FBE917569:FBE917571 FLA917569:FLA917571 FUW917569:FUW917571 GES917569:GES917571 GOO917569:GOO917571 GYK917569:GYK917571 HIG917569:HIG917571 HSC917569:HSC917571 IBY917569:IBY917571 ILU917569:ILU917571 IVQ917569:IVQ917571 JFM917569:JFM917571 JPI917569:JPI917571 JZE917569:JZE917571 KJA917569:KJA917571 KSW917569:KSW917571 LCS917569:LCS917571 LMO917569:LMO917571 LWK917569:LWK917571 MGG917569:MGG917571 MQC917569:MQC917571 MZY917569:MZY917571 NJU917569:NJU917571 NTQ917569:NTQ917571 ODM917569:ODM917571 ONI917569:ONI917571 OXE917569:OXE917571 PHA917569:PHA917571 PQW917569:PQW917571 QAS917569:QAS917571 QKO917569:QKO917571 QUK917569:QUK917571 REG917569:REG917571 ROC917569:ROC917571 RXY917569:RXY917571 SHU917569:SHU917571 SRQ917569:SRQ917571 TBM917569:TBM917571 TLI917569:TLI917571 TVE917569:TVE917571 UFA917569:UFA917571 UOW917569:UOW917571 UYS917569:UYS917571 VIO917569:VIO917571 VSK917569:VSK917571 WCG917569:WCG917571 WMC917569:WMC917571 WVY917569:WVY917571 Q983105:Q983107 JM983105:JM983107 TI983105:TI983107 ADE983105:ADE983107 ANA983105:ANA983107 AWW983105:AWW983107 BGS983105:BGS983107 BQO983105:BQO983107 CAK983105:CAK983107 CKG983105:CKG983107 CUC983105:CUC983107 DDY983105:DDY983107 DNU983105:DNU983107 DXQ983105:DXQ983107 EHM983105:EHM983107 ERI983105:ERI983107 FBE983105:FBE983107 FLA983105:FLA983107 FUW983105:FUW983107 GES983105:GES983107 GOO983105:GOO983107 GYK983105:GYK983107 HIG983105:HIG983107 HSC983105:HSC983107 IBY983105:IBY983107 ILU983105:ILU983107 IVQ983105:IVQ983107 JFM983105:JFM983107 JPI983105:JPI983107 JZE983105:JZE983107 KJA983105:KJA983107 KSW983105:KSW983107 LCS983105:LCS983107 LMO983105:LMO983107 LWK983105:LWK983107 MGG983105:MGG983107 MQC983105:MQC983107 MZY983105:MZY983107 NJU983105:NJU983107 NTQ983105:NTQ983107 ODM983105:ODM983107 ONI983105:ONI983107 OXE983105:OXE983107 PHA983105:PHA983107 PQW983105:PQW983107 QAS983105:QAS983107 QKO983105:QKO983107 QUK983105:QUK983107 REG983105:REG983107 ROC983105:ROC983107 RXY983105:RXY983107 SHU983105:SHU983107 SRQ983105:SRQ983107 TBM983105:TBM983107 TLI983105:TLI983107 TVE983105:TVE983107 UFA983105:UFA983107 UOW983105:UOW983107 UYS983105:UYS983107 VIO983105:VIO983107 VSK983105:VSK983107 WCG983105:WCG983107 WMC983105:WMC983107 WVY983105:WVY983107 U65 JQ65 TM65 ADI65 ANE65 AXA65 BGW65 BQS65 CAO65 CKK65 CUG65 DEC65 DNY65 DXU65 EHQ65 ERM65 FBI65 FLE65 FVA65 GEW65 GOS65 GYO65 HIK65 HSG65 ICC65 ILY65 IVU65 JFQ65 JPM65 JZI65 KJE65 KTA65 LCW65 LMS65 LWO65 MGK65 MQG65 NAC65 NJY65 NTU65 ODQ65 ONM65 OXI65 PHE65 PRA65 QAW65 QKS65 QUO65 REK65 ROG65 RYC65 SHY65 SRU65 TBQ65 TLM65 TVI65 UFE65 UPA65 UYW65 VIS65 VSO65 WCK65 WMG65 WWC65 U65601 JQ65601 TM65601 ADI65601 ANE65601 AXA65601 BGW65601 BQS65601 CAO65601 CKK65601 CUG65601 DEC65601 DNY65601 DXU65601 EHQ65601 ERM65601 FBI65601 FLE65601 FVA65601 GEW65601 GOS65601 GYO65601 HIK65601 HSG65601 ICC65601 ILY65601 IVU65601 JFQ65601 JPM65601 JZI65601 KJE65601 KTA65601 LCW65601 LMS65601 LWO65601 MGK65601 MQG65601 NAC65601 NJY65601 NTU65601 ODQ65601 ONM65601 OXI65601 PHE65601 PRA65601 QAW65601 QKS65601 QUO65601 REK65601 ROG65601 RYC65601 SHY65601 SRU65601 TBQ65601 TLM65601 TVI65601 UFE65601 UPA65601 UYW65601 VIS65601 VSO65601 WCK65601 WMG65601 WWC65601 U131137 JQ131137 TM131137 ADI131137 ANE131137 AXA131137 BGW131137 BQS131137 CAO131137 CKK131137 CUG131137 DEC131137 DNY131137 DXU131137 EHQ131137 ERM131137 FBI131137 FLE131137 FVA131137 GEW131137 GOS131137 GYO131137 HIK131137 HSG131137 ICC131137 ILY131137 IVU131137 JFQ131137 JPM131137 JZI131137 KJE131137 KTA131137 LCW131137 LMS131137 LWO131137 MGK131137 MQG131137 NAC131137 NJY131137 NTU131137 ODQ131137 ONM131137 OXI131137 PHE131137 PRA131137 QAW131137 QKS131137 QUO131137 REK131137 ROG131137 RYC131137 SHY131137 SRU131137 TBQ131137 TLM131137 TVI131137 UFE131137 UPA131137 UYW131137 VIS131137 VSO131137 WCK131137 WMG131137 WWC131137 U196673 JQ196673 TM196673 ADI196673 ANE196673 AXA196673 BGW196673 BQS196673 CAO196673 CKK196673 CUG196673 DEC196673 DNY196673 DXU196673 EHQ196673 ERM196673 FBI196673 FLE196673 FVA196673 GEW196673 GOS196673 GYO196673 HIK196673 HSG196673 ICC196673 ILY196673 IVU196673 JFQ196673 JPM196673 JZI196673 KJE196673 KTA196673 LCW196673 LMS196673 LWO196673 MGK196673 MQG196673 NAC196673 NJY196673 NTU196673 ODQ196673 ONM196673 OXI196673 PHE196673 PRA196673 QAW196673 QKS196673 QUO196673 REK196673 ROG196673 RYC196673 SHY196673 SRU196673 TBQ196673 TLM196673 TVI196673 UFE196673 UPA196673 UYW196673 VIS196673 VSO196673 WCK196673 WMG196673 WWC196673 U262209 JQ262209 TM262209 ADI262209 ANE262209 AXA262209 BGW262209 BQS262209 CAO262209 CKK262209 CUG262209 DEC262209 DNY262209 DXU262209 EHQ262209 ERM262209 FBI262209 FLE262209 FVA262209 GEW262209 GOS262209 GYO262209 HIK262209 HSG262209 ICC262209 ILY262209 IVU262209 JFQ262209 JPM262209 JZI262209 KJE262209 KTA262209 LCW262209 LMS262209 LWO262209 MGK262209 MQG262209 NAC262209 NJY262209 NTU262209 ODQ262209 ONM262209 OXI262209 PHE262209 PRA262209 QAW262209 QKS262209 QUO262209 REK262209 ROG262209 RYC262209 SHY262209 SRU262209 TBQ262209 TLM262209 TVI262209 UFE262209 UPA262209 UYW262209 VIS262209 VSO262209 WCK262209 WMG262209 WWC262209 U327745 JQ327745 TM327745 ADI327745 ANE327745 AXA327745 BGW327745 BQS327745 CAO327745 CKK327745 CUG327745 DEC327745 DNY327745 DXU327745 EHQ327745 ERM327745 FBI327745 FLE327745 FVA327745 GEW327745 GOS327745 GYO327745 HIK327745 HSG327745 ICC327745 ILY327745 IVU327745 JFQ327745 JPM327745 JZI327745 KJE327745 KTA327745 LCW327745 LMS327745 LWO327745 MGK327745 MQG327745 NAC327745 NJY327745 NTU327745 ODQ327745 ONM327745 OXI327745 PHE327745 PRA327745 QAW327745 QKS327745 QUO327745 REK327745 ROG327745 RYC327745 SHY327745 SRU327745 TBQ327745 TLM327745 TVI327745 UFE327745 UPA327745 UYW327745 VIS327745 VSO327745 WCK327745 WMG327745 WWC327745 U393281 JQ393281 TM393281 ADI393281 ANE393281 AXA393281 BGW393281 BQS393281 CAO393281 CKK393281 CUG393281 DEC393281 DNY393281 DXU393281 EHQ393281 ERM393281 FBI393281 FLE393281 FVA393281 GEW393281 GOS393281 GYO393281 HIK393281 HSG393281 ICC393281 ILY393281 IVU393281 JFQ393281 JPM393281 JZI393281 KJE393281 KTA393281 LCW393281 LMS393281 LWO393281 MGK393281 MQG393281 NAC393281 NJY393281 NTU393281 ODQ393281 ONM393281 OXI393281 PHE393281 PRA393281 QAW393281 QKS393281 QUO393281 REK393281 ROG393281 RYC393281 SHY393281 SRU393281 TBQ393281 TLM393281 TVI393281 UFE393281 UPA393281 UYW393281 VIS393281 VSO393281 WCK393281 WMG393281 WWC393281 U458817 JQ458817 TM458817 ADI458817 ANE458817 AXA458817 BGW458817 BQS458817 CAO458817 CKK458817 CUG458817 DEC458817 DNY458817 DXU458817 EHQ458817 ERM458817 FBI458817 FLE458817 FVA458817 GEW458817 GOS458817 GYO458817 HIK458817 HSG458817 ICC458817 ILY458817 IVU458817 JFQ458817 JPM458817 JZI458817 KJE458817 KTA458817 LCW458817 LMS458817 LWO458817 MGK458817 MQG458817 NAC458817 NJY458817 NTU458817 ODQ458817 ONM458817 OXI458817 PHE458817 PRA458817 QAW458817 QKS458817 QUO458817 REK458817 ROG458817 RYC458817 SHY458817 SRU458817 TBQ458817 TLM458817 TVI458817 UFE458817 UPA458817 UYW458817 VIS458817 VSO458817 WCK458817 WMG458817 WWC458817 U524353 JQ524353 TM524353 ADI524353 ANE524353 AXA524353 BGW524353 BQS524353 CAO524353 CKK524353 CUG524353 DEC524353 DNY524353 DXU524353 EHQ524353 ERM524353 FBI524353 FLE524353 FVA524353 GEW524353 GOS524353 GYO524353 HIK524353 HSG524353 ICC524353 ILY524353 IVU524353 JFQ524353 JPM524353 JZI524353 KJE524353 KTA524353 LCW524353 LMS524353 LWO524353 MGK524353 MQG524353 NAC524353 NJY524353 NTU524353 ODQ524353 ONM524353 OXI524353 PHE524353 PRA524353 QAW524353 QKS524353 QUO524353 REK524353 ROG524353 RYC524353 SHY524353 SRU524353 TBQ524353 TLM524353 TVI524353 UFE524353 UPA524353 UYW524353 VIS524353 VSO524353 WCK524353 WMG524353 WWC524353 U589889 JQ589889 TM589889 ADI589889 ANE589889 AXA589889 BGW589889 BQS589889 CAO589889 CKK589889 CUG589889 DEC589889 DNY589889 DXU589889 EHQ589889 ERM589889 FBI589889 FLE589889 FVA589889 GEW589889 GOS589889 GYO589889 HIK589889 HSG589889 ICC589889 ILY589889 IVU589889 JFQ589889 JPM589889 JZI589889 KJE589889 KTA589889 LCW589889 LMS589889 LWO589889 MGK589889 MQG589889 NAC589889 NJY589889 NTU589889 ODQ589889 ONM589889 OXI589889 PHE589889 PRA589889 QAW589889 QKS589889 QUO589889 REK589889 ROG589889 RYC589889 SHY589889 SRU589889 TBQ589889 TLM589889 TVI589889 UFE589889 UPA589889 UYW589889 VIS589889 VSO589889 WCK589889 WMG589889 WWC589889 U655425 JQ655425 TM655425 ADI655425 ANE655425 AXA655425 BGW655425 BQS655425 CAO655425 CKK655425 CUG655425 DEC655425 DNY655425 DXU655425 EHQ655425 ERM655425 FBI655425 FLE655425 FVA655425 GEW655425 GOS655425 GYO655425 HIK655425 HSG655425 ICC655425 ILY655425 IVU655425 JFQ655425 JPM655425 JZI655425 KJE655425 KTA655425 LCW655425 LMS655425 LWO655425 MGK655425 MQG655425 NAC655425 NJY655425 NTU655425 ODQ655425 ONM655425 OXI655425 PHE655425 PRA655425 QAW655425 QKS655425 QUO655425 REK655425 ROG655425 RYC655425 SHY655425 SRU655425 TBQ655425 TLM655425 TVI655425 UFE655425 UPA655425 UYW655425 VIS655425 VSO655425 WCK655425 WMG655425 WWC655425 U720961 JQ720961 TM720961 ADI720961 ANE720961 AXA720961 BGW720961 BQS720961 CAO720961 CKK720961 CUG720961 DEC720961 DNY720961 DXU720961 EHQ720961 ERM720961 FBI720961 FLE720961 FVA720961 GEW720961 GOS720961 GYO720961 HIK720961 HSG720961 ICC720961 ILY720961 IVU720961 JFQ720961 JPM720961 JZI720961 KJE720961 KTA720961 LCW720961 LMS720961 LWO720961 MGK720961 MQG720961 NAC720961 NJY720961 NTU720961 ODQ720961 ONM720961 OXI720961 PHE720961 PRA720961 QAW720961 QKS720961 QUO720961 REK720961 ROG720961 RYC720961 SHY720961 SRU720961 TBQ720961 TLM720961 TVI720961 UFE720961 UPA720961 UYW720961 VIS720961 VSO720961 WCK720961 WMG720961 WWC720961 U786497 JQ786497 TM786497 ADI786497 ANE786497 AXA786497 BGW786497 BQS786497 CAO786497 CKK786497 CUG786497 DEC786497 DNY786497 DXU786497 EHQ786497 ERM786497 FBI786497 FLE786497 FVA786497 GEW786497 GOS786497 GYO786497 HIK786497 HSG786497 ICC786497 ILY786497 IVU786497 JFQ786497 JPM786497 JZI786497 KJE786497 KTA786497 LCW786497 LMS786497 LWO786497 MGK786497 MQG786497 NAC786497 NJY786497 NTU786497 ODQ786497 ONM786497 OXI786497 PHE786497 PRA786497 QAW786497 QKS786497 QUO786497 REK786497 ROG786497 RYC786497 SHY786497 SRU786497 TBQ786497 TLM786497 TVI786497 UFE786497 UPA786497 UYW786497 VIS786497 VSO786497 WCK786497 WMG786497 WWC786497 U852033 JQ852033 TM852033 ADI852033 ANE852033 AXA852033 BGW852033 BQS852033 CAO852033 CKK852033 CUG852033 DEC852033 DNY852033 DXU852033 EHQ852033 ERM852033 FBI852033 FLE852033 FVA852033 GEW852033 GOS852033 GYO852033 HIK852033 HSG852033 ICC852033 ILY852033 IVU852033 JFQ852033 JPM852033 JZI852033 KJE852033 KTA852033 LCW852033 LMS852033 LWO852033 MGK852033 MQG852033 NAC852033 NJY852033 NTU852033 ODQ852033 ONM852033 OXI852033 PHE852033 PRA852033 QAW852033 QKS852033 QUO852033 REK852033 ROG852033 RYC852033 SHY852033 SRU852033 TBQ852033 TLM852033 TVI852033 UFE852033 UPA852033 UYW852033 VIS852033 VSO852033 WCK852033 WMG852033 WWC852033 U917569 JQ917569 TM917569 ADI917569 ANE917569 AXA917569 BGW917569 BQS917569 CAO917569 CKK917569 CUG917569 DEC917569 DNY917569 DXU917569 EHQ917569 ERM917569 FBI917569 FLE917569 FVA917569 GEW917569 GOS917569 GYO917569 HIK917569 HSG917569 ICC917569 ILY917569 IVU917569 JFQ917569 JPM917569 JZI917569 KJE917569 KTA917569 LCW917569 LMS917569 LWO917569 MGK917569 MQG917569 NAC917569 NJY917569 NTU917569 ODQ917569 ONM917569 OXI917569 PHE917569 PRA917569 QAW917569 QKS917569 QUO917569 REK917569 ROG917569 RYC917569 SHY917569 SRU917569 TBQ917569 TLM917569 TVI917569 UFE917569 UPA917569 UYW917569 VIS917569 VSO917569 WCK917569 WMG917569 WWC917569 U983105 JQ983105 TM983105 ADI983105 ANE983105 AXA983105 BGW983105 BQS983105 CAO983105 CKK983105 CUG983105 DEC983105 DNY983105 DXU983105 EHQ983105 ERM983105 FBI983105 FLE983105 FVA983105 GEW983105 GOS983105 GYO983105 HIK983105 HSG983105 ICC983105 ILY983105 IVU983105 JFQ983105 JPM983105 JZI983105 KJE983105 KTA983105 LCW983105 LMS983105 LWO983105 MGK983105 MQG983105 NAC983105 NJY983105 NTU983105 ODQ983105 ONM983105 OXI983105 PHE983105 PRA983105 QAW983105 QKS983105 QUO983105 REK983105 ROG983105 RYC983105 SHY983105 SRU983105 TBQ983105 TLM983105 TVI983105 UFE983105 UPA983105 UYW983105 VIS983105 VSO983105 WCK983105 WMG983105 WWC983105 O82:O84 JK82:JK84 TG82:TG84 ADC82:ADC84 AMY82:AMY84 AWU82:AWU84 BGQ82:BGQ84 BQM82:BQM84 CAI82:CAI84 CKE82:CKE84 CUA82:CUA84 DDW82:DDW84 DNS82:DNS84 DXO82:DXO84 EHK82:EHK84 ERG82:ERG84 FBC82:FBC84 FKY82:FKY84 FUU82:FUU84 GEQ82:GEQ84 GOM82:GOM84 GYI82:GYI84 HIE82:HIE84 HSA82:HSA84 IBW82:IBW84 ILS82:ILS84 IVO82:IVO84 JFK82:JFK84 JPG82:JPG84 JZC82:JZC84 KIY82:KIY84 KSU82:KSU84 LCQ82:LCQ84 LMM82:LMM84 LWI82:LWI84 MGE82:MGE84 MQA82:MQA84 MZW82:MZW84 NJS82:NJS84 NTO82:NTO84 ODK82:ODK84 ONG82:ONG84 OXC82:OXC84 PGY82:PGY84 PQU82:PQU84 QAQ82:QAQ84 QKM82:QKM84 QUI82:QUI84 REE82:REE84 ROA82:ROA84 RXW82:RXW84 SHS82:SHS84 SRO82:SRO84 TBK82:TBK84 TLG82:TLG84 TVC82:TVC84 UEY82:UEY84 UOU82:UOU84 UYQ82:UYQ84 VIM82:VIM84 VSI82:VSI84 WCE82:WCE84 WMA82:WMA84 WVW82:WVW84 O65618:O65620 JK65618:JK65620 TG65618:TG65620 ADC65618:ADC65620 AMY65618:AMY65620 AWU65618:AWU65620 BGQ65618:BGQ65620 BQM65618:BQM65620 CAI65618:CAI65620 CKE65618:CKE65620 CUA65618:CUA65620 DDW65618:DDW65620 DNS65618:DNS65620 DXO65618:DXO65620 EHK65618:EHK65620 ERG65618:ERG65620 FBC65618:FBC65620 FKY65618:FKY65620 FUU65618:FUU65620 GEQ65618:GEQ65620 GOM65618:GOM65620 GYI65618:GYI65620 HIE65618:HIE65620 HSA65618:HSA65620 IBW65618:IBW65620 ILS65618:ILS65620 IVO65618:IVO65620 JFK65618:JFK65620 JPG65618:JPG65620 JZC65618:JZC65620 KIY65618:KIY65620 KSU65618:KSU65620 LCQ65618:LCQ65620 LMM65618:LMM65620 LWI65618:LWI65620 MGE65618:MGE65620 MQA65618:MQA65620 MZW65618:MZW65620 NJS65618:NJS65620 NTO65618:NTO65620 ODK65618:ODK65620 ONG65618:ONG65620 OXC65618:OXC65620 PGY65618:PGY65620 PQU65618:PQU65620 QAQ65618:QAQ65620 QKM65618:QKM65620 QUI65618:QUI65620 REE65618:REE65620 ROA65618:ROA65620 RXW65618:RXW65620 SHS65618:SHS65620 SRO65618:SRO65620 TBK65618:TBK65620 TLG65618:TLG65620 TVC65618:TVC65620 UEY65618:UEY65620 UOU65618:UOU65620 UYQ65618:UYQ65620 VIM65618:VIM65620 VSI65618:VSI65620 WCE65618:WCE65620 WMA65618:WMA65620 WVW65618:WVW65620 O131154:O131156 JK131154:JK131156 TG131154:TG131156 ADC131154:ADC131156 AMY131154:AMY131156 AWU131154:AWU131156 BGQ131154:BGQ131156 BQM131154:BQM131156 CAI131154:CAI131156 CKE131154:CKE131156 CUA131154:CUA131156 DDW131154:DDW131156 DNS131154:DNS131156 DXO131154:DXO131156 EHK131154:EHK131156 ERG131154:ERG131156 FBC131154:FBC131156 FKY131154:FKY131156 FUU131154:FUU131156 GEQ131154:GEQ131156 GOM131154:GOM131156 GYI131154:GYI131156 HIE131154:HIE131156 HSA131154:HSA131156 IBW131154:IBW131156 ILS131154:ILS131156 IVO131154:IVO131156 JFK131154:JFK131156 JPG131154:JPG131156 JZC131154:JZC131156 KIY131154:KIY131156 KSU131154:KSU131156 LCQ131154:LCQ131156 LMM131154:LMM131156 LWI131154:LWI131156 MGE131154:MGE131156 MQA131154:MQA131156 MZW131154:MZW131156 NJS131154:NJS131156 NTO131154:NTO131156 ODK131154:ODK131156 ONG131154:ONG131156 OXC131154:OXC131156 PGY131154:PGY131156 PQU131154:PQU131156 QAQ131154:QAQ131156 QKM131154:QKM131156 QUI131154:QUI131156 REE131154:REE131156 ROA131154:ROA131156 RXW131154:RXW131156 SHS131154:SHS131156 SRO131154:SRO131156 TBK131154:TBK131156 TLG131154:TLG131156 TVC131154:TVC131156 UEY131154:UEY131156 UOU131154:UOU131156 UYQ131154:UYQ131156 VIM131154:VIM131156 VSI131154:VSI131156 WCE131154:WCE131156 WMA131154:WMA131156 WVW131154:WVW131156 O196690:O196692 JK196690:JK196692 TG196690:TG196692 ADC196690:ADC196692 AMY196690:AMY196692 AWU196690:AWU196692 BGQ196690:BGQ196692 BQM196690:BQM196692 CAI196690:CAI196692 CKE196690:CKE196692 CUA196690:CUA196692 DDW196690:DDW196692 DNS196690:DNS196692 DXO196690:DXO196692 EHK196690:EHK196692 ERG196690:ERG196692 FBC196690:FBC196692 FKY196690:FKY196692 FUU196690:FUU196692 GEQ196690:GEQ196692 GOM196690:GOM196692 GYI196690:GYI196692 HIE196690:HIE196692 HSA196690:HSA196692 IBW196690:IBW196692 ILS196690:ILS196692 IVO196690:IVO196692 JFK196690:JFK196692 JPG196690:JPG196692 JZC196690:JZC196692 KIY196690:KIY196692 KSU196690:KSU196692 LCQ196690:LCQ196692 LMM196690:LMM196692 LWI196690:LWI196692 MGE196690:MGE196692 MQA196690:MQA196692 MZW196690:MZW196692 NJS196690:NJS196692 NTO196690:NTO196692 ODK196690:ODK196692 ONG196690:ONG196692 OXC196690:OXC196692 PGY196690:PGY196692 PQU196690:PQU196692 QAQ196690:QAQ196692 QKM196690:QKM196692 QUI196690:QUI196692 REE196690:REE196692 ROA196690:ROA196692 RXW196690:RXW196692 SHS196690:SHS196692 SRO196690:SRO196692 TBK196690:TBK196692 TLG196690:TLG196692 TVC196690:TVC196692 UEY196690:UEY196692 UOU196690:UOU196692 UYQ196690:UYQ196692 VIM196690:VIM196692 VSI196690:VSI196692 WCE196690:WCE196692 WMA196690:WMA196692 WVW196690:WVW196692 O262226:O262228 JK262226:JK262228 TG262226:TG262228 ADC262226:ADC262228 AMY262226:AMY262228 AWU262226:AWU262228 BGQ262226:BGQ262228 BQM262226:BQM262228 CAI262226:CAI262228 CKE262226:CKE262228 CUA262226:CUA262228 DDW262226:DDW262228 DNS262226:DNS262228 DXO262226:DXO262228 EHK262226:EHK262228 ERG262226:ERG262228 FBC262226:FBC262228 FKY262226:FKY262228 FUU262226:FUU262228 GEQ262226:GEQ262228 GOM262226:GOM262228 GYI262226:GYI262228 HIE262226:HIE262228 HSA262226:HSA262228 IBW262226:IBW262228 ILS262226:ILS262228 IVO262226:IVO262228 JFK262226:JFK262228 JPG262226:JPG262228 JZC262226:JZC262228 KIY262226:KIY262228 KSU262226:KSU262228 LCQ262226:LCQ262228 LMM262226:LMM262228 LWI262226:LWI262228 MGE262226:MGE262228 MQA262226:MQA262228 MZW262226:MZW262228 NJS262226:NJS262228 NTO262226:NTO262228 ODK262226:ODK262228 ONG262226:ONG262228 OXC262226:OXC262228 PGY262226:PGY262228 PQU262226:PQU262228 QAQ262226:QAQ262228 QKM262226:QKM262228 QUI262226:QUI262228 REE262226:REE262228 ROA262226:ROA262228 RXW262226:RXW262228 SHS262226:SHS262228 SRO262226:SRO262228 TBK262226:TBK262228 TLG262226:TLG262228 TVC262226:TVC262228 UEY262226:UEY262228 UOU262226:UOU262228 UYQ262226:UYQ262228 VIM262226:VIM262228 VSI262226:VSI262228 WCE262226:WCE262228 WMA262226:WMA262228 WVW262226:WVW262228 O327762:O327764 JK327762:JK327764 TG327762:TG327764 ADC327762:ADC327764 AMY327762:AMY327764 AWU327762:AWU327764 BGQ327762:BGQ327764 BQM327762:BQM327764 CAI327762:CAI327764 CKE327762:CKE327764 CUA327762:CUA327764 DDW327762:DDW327764 DNS327762:DNS327764 DXO327762:DXO327764 EHK327762:EHK327764 ERG327762:ERG327764 FBC327762:FBC327764 FKY327762:FKY327764 FUU327762:FUU327764 GEQ327762:GEQ327764 GOM327762:GOM327764 GYI327762:GYI327764 HIE327762:HIE327764 HSA327762:HSA327764 IBW327762:IBW327764 ILS327762:ILS327764 IVO327762:IVO327764 JFK327762:JFK327764 JPG327762:JPG327764 JZC327762:JZC327764 KIY327762:KIY327764 KSU327762:KSU327764 LCQ327762:LCQ327764 LMM327762:LMM327764 LWI327762:LWI327764 MGE327762:MGE327764 MQA327762:MQA327764 MZW327762:MZW327764 NJS327762:NJS327764 NTO327762:NTO327764 ODK327762:ODK327764 ONG327762:ONG327764 OXC327762:OXC327764 PGY327762:PGY327764 PQU327762:PQU327764 QAQ327762:QAQ327764 QKM327762:QKM327764 QUI327762:QUI327764 REE327762:REE327764 ROA327762:ROA327764 RXW327762:RXW327764 SHS327762:SHS327764 SRO327762:SRO327764 TBK327762:TBK327764 TLG327762:TLG327764 TVC327762:TVC327764 UEY327762:UEY327764 UOU327762:UOU327764 UYQ327762:UYQ327764 VIM327762:VIM327764 VSI327762:VSI327764 WCE327762:WCE327764 WMA327762:WMA327764 WVW327762:WVW327764 O393298:O393300 JK393298:JK393300 TG393298:TG393300 ADC393298:ADC393300 AMY393298:AMY393300 AWU393298:AWU393300 BGQ393298:BGQ393300 BQM393298:BQM393300 CAI393298:CAI393300 CKE393298:CKE393300 CUA393298:CUA393300 DDW393298:DDW393300 DNS393298:DNS393300 DXO393298:DXO393300 EHK393298:EHK393300 ERG393298:ERG393300 FBC393298:FBC393300 FKY393298:FKY393300 FUU393298:FUU393300 GEQ393298:GEQ393300 GOM393298:GOM393300 GYI393298:GYI393300 HIE393298:HIE393300 HSA393298:HSA393300 IBW393298:IBW393300 ILS393298:ILS393300 IVO393298:IVO393300 JFK393298:JFK393300 JPG393298:JPG393300 JZC393298:JZC393300 KIY393298:KIY393300 KSU393298:KSU393300 LCQ393298:LCQ393300 LMM393298:LMM393300 LWI393298:LWI393300 MGE393298:MGE393300 MQA393298:MQA393300 MZW393298:MZW393300 NJS393298:NJS393300 NTO393298:NTO393300 ODK393298:ODK393300 ONG393298:ONG393300 OXC393298:OXC393300 PGY393298:PGY393300 PQU393298:PQU393300 QAQ393298:QAQ393300 QKM393298:QKM393300 QUI393298:QUI393300 REE393298:REE393300 ROA393298:ROA393300 RXW393298:RXW393300 SHS393298:SHS393300 SRO393298:SRO393300 TBK393298:TBK393300 TLG393298:TLG393300 TVC393298:TVC393300 UEY393298:UEY393300 UOU393298:UOU393300 UYQ393298:UYQ393300 VIM393298:VIM393300 VSI393298:VSI393300 WCE393298:WCE393300 WMA393298:WMA393300 WVW393298:WVW393300 O458834:O458836 JK458834:JK458836 TG458834:TG458836 ADC458834:ADC458836 AMY458834:AMY458836 AWU458834:AWU458836 BGQ458834:BGQ458836 BQM458834:BQM458836 CAI458834:CAI458836 CKE458834:CKE458836 CUA458834:CUA458836 DDW458834:DDW458836 DNS458834:DNS458836 DXO458834:DXO458836 EHK458834:EHK458836 ERG458834:ERG458836 FBC458834:FBC458836 FKY458834:FKY458836 FUU458834:FUU458836 GEQ458834:GEQ458836 GOM458834:GOM458836 GYI458834:GYI458836 HIE458834:HIE458836 HSA458834:HSA458836 IBW458834:IBW458836 ILS458834:ILS458836 IVO458834:IVO458836 JFK458834:JFK458836 JPG458834:JPG458836 JZC458834:JZC458836 KIY458834:KIY458836 KSU458834:KSU458836 LCQ458834:LCQ458836 LMM458834:LMM458836 LWI458834:LWI458836 MGE458834:MGE458836 MQA458834:MQA458836 MZW458834:MZW458836 NJS458834:NJS458836 NTO458834:NTO458836 ODK458834:ODK458836 ONG458834:ONG458836 OXC458834:OXC458836 PGY458834:PGY458836 PQU458834:PQU458836 QAQ458834:QAQ458836 QKM458834:QKM458836 QUI458834:QUI458836 REE458834:REE458836 ROA458834:ROA458836 RXW458834:RXW458836 SHS458834:SHS458836 SRO458834:SRO458836 TBK458834:TBK458836 TLG458834:TLG458836 TVC458834:TVC458836 UEY458834:UEY458836 UOU458834:UOU458836 UYQ458834:UYQ458836 VIM458834:VIM458836 VSI458834:VSI458836 WCE458834:WCE458836 WMA458834:WMA458836 WVW458834:WVW458836 O524370:O524372 JK524370:JK524372 TG524370:TG524372 ADC524370:ADC524372 AMY524370:AMY524372 AWU524370:AWU524372 BGQ524370:BGQ524372 BQM524370:BQM524372 CAI524370:CAI524372 CKE524370:CKE524372 CUA524370:CUA524372 DDW524370:DDW524372 DNS524370:DNS524372 DXO524370:DXO524372 EHK524370:EHK524372 ERG524370:ERG524372 FBC524370:FBC524372 FKY524370:FKY524372 FUU524370:FUU524372 GEQ524370:GEQ524372 GOM524370:GOM524372 GYI524370:GYI524372 HIE524370:HIE524372 HSA524370:HSA524372 IBW524370:IBW524372 ILS524370:ILS524372 IVO524370:IVO524372 JFK524370:JFK524372 JPG524370:JPG524372 JZC524370:JZC524372 KIY524370:KIY524372 KSU524370:KSU524372 LCQ524370:LCQ524372 LMM524370:LMM524372 LWI524370:LWI524372 MGE524370:MGE524372 MQA524370:MQA524372 MZW524370:MZW524372 NJS524370:NJS524372 NTO524370:NTO524372 ODK524370:ODK524372 ONG524370:ONG524372 OXC524370:OXC524372 PGY524370:PGY524372 PQU524370:PQU524372 QAQ524370:QAQ524372 QKM524370:QKM524372 QUI524370:QUI524372 REE524370:REE524372 ROA524370:ROA524372 RXW524370:RXW524372 SHS524370:SHS524372 SRO524370:SRO524372 TBK524370:TBK524372 TLG524370:TLG524372 TVC524370:TVC524372 UEY524370:UEY524372 UOU524370:UOU524372 UYQ524370:UYQ524372 VIM524370:VIM524372 VSI524370:VSI524372 WCE524370:WCE524372 WMA524370:WMA524372 WVW524370:WVW524372 O589906:O589908 JK589906:JK589908 TG589906:TG589908 ADC589906:ADC589908 AMY589906:AMY589908 AWU589906:AWU589908 BGQ589906:BGQ589908 BQM589906:BQM589908 CAI589906:CAI589908 CKE589906:CKE589908 CUA589906:CUA589908 DDW589906:DDW589908 DNS589906:DNS589908 DXO589906:DXO589908 EHK589906:EHK589908 ERG589906:ERG589908 FBC589906:FBC589908 FKY589906:FKY589908 FUU589906:FUU589908 GEQ589906:GEQ589908 GOM589906:GOM589908 GYI589906:GYI589908 HIE589906:HIE589908 HSA589906:HSA589908 IBW589906:IBW589908 ILS589906:ILS589908 IVO589906:IVO589908 JFK589906:JFK589908 JPG589906:JPG589908 JZC589906:JZC589908 KIY589906:KIY589908 KSU589906:KSU589908 LCQ589906:LCQ589908 LMM589906:LMM589908 LWI589906:LWI589908 MGE589906:MGE589908 MQA589906:MQA589908 MZW589906:MZW589908 NJS589906:NJS589908 NTO589906:NTO589908 ODK589906:ODK589908 ONG589906:ONG589908 OXC589906:OXC589908 PGY589906:PGY589908 PQU589906:PQU589908 QAQ589906:QAQ589908 QKM589906:QKM589908 QUI589906:QUI589908 REE589906:REE589908 ROA589906:ROA589908 RXW589906:RXW589908 SHS589906:SHS589908 SRO589906:SRO589908 TBK589906:TBK589908 TLG589906:TLG589908 TVC589906:TVC589908 UEY589906:UEY589908 UOU589906:UOU589908 UYQ589906:UYQ589908 VIM589906:VIM589908 VSI589906:VSI589908 WCE589906:WCE589908 WMA589906:WMA589908 WVW589906:WVW589908 O655442:O655444 JK655442:JK655444 TG655442:TG655444 ADC655442:ADC655444 AMY655442:AMY655444 AWU655442:AWU655444 BGQ655442:BGQ655444 BQM655442:BQM655444 CAI655442:CAI655444 CKE655442:CKE655444 CUA655442:CUA655444 DDW655442:DDW655444 DNS655442:DNS655444 DXO655442:DXO655444 EHK655442:EHK655444 ERG655442:ERG655444 FBC655442:FBC655444 FKY655442:FKY655444 FUU655442:FUU655444 GEQ655442:GEQ655444 GOM655442:GOM655444 GYI655442:GYI655444 HIE655442:HIE655444 HSA655442:HSA655444 IBW655442:IBW655444 ILS655442:ILS655444 IVO655442:IVO655444 JFK655442:JFK655444 JPG655442:JPG655444 JZC655442:JZC655444 KIY655442:KIY655444 KSU655442:KSU655444 LCQ655442:LCQ655444 LMM655442:LMM655444 LWI655442:LWI655444 MGE655442:MGE655444 MQA655442:MQA655444 MZW655442:MZW655444 NJS655442:NJS655444 NTO655442:NTO655444 ODK655442:ODK655444 ONG655442:ONG655444 OXC655442:OXC655444 PGY655442:PGY655444 PQU655442:PQU655444 QAQ655442:QAQ655444 QKM655442:QKM655444 QUI655442:QUI655444 REE655442:REE655444 ROA655442:ROA655444 RXW655442:RXW655444 SHS655442:SHS655444 SRO655442:SRO655444 TBK655442:TBK655444 TLG655442:TLG655444 TVC655442:TVC655444 UEY655442:UEY655444 UOU655442:UOU655444 UYQ655442:UYQ655444 VIM655442:VIM655444 VSI655442:VSI655444 WCE655442:WCE655444 WMA655442:WMA655444 WVW655442:WVW655444 O720978:O720980 JK720978:JK720980 TG720978:TG720980 ADC720978:ADC720980 AMY720978:AMY720980 AWU720978:AWU720980 BGQ720978:BGQ720980 BQM720978:BQM720980 CAI720978:CAI720980 CKE720978:CKE720980 CUA720978:CUA720980 DDW720978:DDW720980 DNS720978:DNS720980 DXO720978:DXO720980 EHK720978:EHK720980 ERG720978:ERG720980 FBC720978:FBC720980 FKY720978:FKY720980 FUU720978:FUU720980 GEQ720978:GEQ720980 GOM720978:GOM720980 GYI720978:GYI720980 HIE720978:HIE720980 HSA720978:HSA720980 IBW720978:IBW720980 ILS720978:ILS720980 IVO720978:IVO720980 JFK720978:JFK720980 JPG720978:JPG720980 JZC720978:JZC720980 KIY720978:KIY720980 KSU720978:KSU720980 LCQ720978:LCQ720980 LMM720978:LMM720980 LWI720978:LWI720980 MGE720978:MGE720980 MQA720978:MQA720980 MZW720978:MZW720980 NJS720978:NJS720980 NTO720978:NTO720980 ODK720978:ODK720980 ONG720978:ONG720980 OXC720978:OXC720980 PGY720978:PGY720980 PQU720978:PQU720980 QAQ720978:QAQ720980 QKM720978:QKM720980 QUI720978:QUI720980 REE720978:REE720980 ROA720978:ROA720980 RXW720978:RXW720980 SHS720978:SHS720980 SRO720978:SRO720980 TBK720978:TBK720980 TLG720978:TLG720980 TVC720978:TVC720980 UEY720978:UEY720980 UOU720978:UOU720980 UYQ720978:UYQ720980 VIM720978:VIM720980 VSI720978:VSI720980 WCE720978:WCE720980 WMA720978:WMA720980 WVW720978:WVW720980 O786514:O786516 JK786514:JK786516 TG786514:TG786516 ADC786514:ADC786516 AMY786514:AMY786516 AWU786514:AWU786516 BGQ786514:BGQ786516 BQM786514:BQM786516 CAI786514:CAI786516 CKE786514:CKE786516 CUA786514:CUA786516 DDW786514:DDW786516 DNS786514:DNS786516 DXO786514:DXO786516 EHK786514:EHK786516 ERG786514:ERG786516 FBC786514:FBC786516 FKY786514:FKY786516 FUU786514:FUU786516 GEQ786514:GEQ786516 GOM786514:GOM786516 GYI786514:GYI786516 HIE786514:HIE786516 HSA786514:HSA786516 IBW786514:IBW786516 ILS786514:ILS786516 IVO786514:IVO786516 JFK786514:JFK786516 JPG786514:JPG786516 JZC786514:JZC786516 KIY786514:KIY786516 KSU786514:KSU786516 LCQ786514:LCQ786516 LMM786514:LMM786516 LWI786514:LWI786516 MGE786514:MGE786516 MQA786514:MQA786516 MZW786514:MZW786516 NJS786514:NJS786516 NTO786514:NTO786516 ODK786514:ODK786516 ONG786514:ONG786516 OXC786514:OXC786516 PGY786514:PGY786516 PQU786514:PQU786516 QAQ786514:QAQ786516 QKM786514:QKM786516 QUI786514:QUI786516 REE786514:REE786516 ROA786514:ROA786516 RXW786514:RXW786516 SHS786514:SHS786516 SRO786514:SRO786516 TBK786514:TBK786516 TLG786514:TLG786516 TVC786514:TVC786516 UEY786514:UEY786516 UOU786514:UOU786516 UYQ786514:UYQ786516 VIM786514:VIM786516 VSI786514:VSI786516 WCE786514:WCE786516 WMA786514:WMA786516 WVW786514:WVW786516 O852050:O852052 JK852050:JK852052 TG852050:TG852052 ADC852050:ADC852052 AMY852050:AMY852052 AWU852050:AWU852052 BGQ852050:BGQ852052 BQM852050:BQM852052 CAI852050:CAI852052 CKE852050:CKE852052 CUA852050:CUA852052 DDW852050:DDW852052 DNS852050:DNS852052 DXO852050:DXO852052 EHK852050:EHK852052 ERG852050:ERG852052 FBC852050:FBC852052 FKY852050:FKY852052 FUU852050:FUU852052 GEQ852050:GEQ852052 GOM852050:GOM852052 GYI852050:GYI852052 HIE852050:HIE852052 HSA852050:HSA852052 IBW852050:IBW852052 ILS852050:ILS852052 IVO852050:IVO852052 JFK852050:JFK852052 JPG852050:JPG852052 JZC852050:JZC852052 KIY852050:KIY852052 KSU852050:KSU852052 LCQ852050:LCQ852052 LMM852050:LMM852052 LWI852050:LWI852052 MGE852050:MGE852052 MQA852050:MQA852052 MZW852050:MZW852052 NJS852050:NJS852052 NTO852050:NTO852052 ODK852050:ODK852052 ONG852050:ONG852052 OXC852050:OXC852052 PGY852050:PGY852052 PQU852050:PQU852052 QAQ852050:QAQ852052 QKM852050:QKM852052 QUI852050:QUI852052 REE852050:REE852052 ROA852050:ROA852052 RXW852050:RXW852052 SHS852050:SHS852052 SRO852050:SRO852052 TBK852050:TBK852052 TLG852050:TLG852052 TVC852050:TVC852052 UEY852050:UEY852052 UOU852050:UOU852052 UYQ852050:UYQ852052 VIM852050:VIM852052 VSI852050:VSI852052 WCE852050:WCE852052 WMA852050:WMA852052 WVW852050:WVW852052 O917586:O917588 JK917586:JK917588 TG917586:TG917588 ADC917586:ADC917588 AMY917586:AMY917588 AWU917586:AWU917588 BGQ917586:BGQ917588 BQM917586:BQM917588 CAI917586:CAI917588 CKE917586:CKE917588 CUA917586:CUA917588 DDW917586:DDW917588 DNS917586:DNS917588 DXO917586:DXO917588 EHK917586:EHK917588 ERG917586:ERG917588 FBC917586:FBC917588 FKY917586:FKY917588 FUU917586:FUU917588 GEQ917586:GEQ917588 GOM917586:GOM917588 GYI917586:GYI917588 HIE917586:HIE917588 HSA917586:HSA917588 IBW917586:IBW917588 ILS917586:ILS917588 IVO917586:IVO917588 JFK917586:JFK917588 JPG917586:JPG917588 JZC917586:JZC917588 KIY917586:KIY917588 KSU917586:KSU917588 LCQ917586:LCQ917588 LMM917586:LMM917588 LWI917586:LWI917588 MGE917586:MGE917588 MQA917586:MQA917588 MZW917586:MZW917588 NJS917586:NJS917588 NTO917586:NTO917588 ODK917586:ODK917588 ONG917586:ONG917588 OXC917586:OXC917588 PGY917586:PGY917588 PQU917586:PQU917588 QAQ917586:QAQ917588 QKM917586:QKM917588 QUI917586:QUI917588 REE917586:REE917588 ROA917586:ROA917588 RXW917586:RXW917588 SHS917586:SHS917588 SRO917586:SRO917588 TBK917586:TBK917588 TLG917586:TLG917588 TVC917586:TVC917588 UEY917586:UEY917588 UOU917586:UOU917588 UYQ917586:UYQ917588 VIM917586:VIM917588 VSI917586:VSI917588 WCE917586:WCE917588 WMA917586:WMA917588 WVW917586:WVW917588 O983122:O983124 JK983122:JK983124 TG983122:TG983124 ADC983122:ADC983124 AMY983122:AMY983124 AWU983122:AWU983124 BGQ983122:BGQ983124 BQM983122:BQM983124 CAI983122:CAI983124 CKE983122:CKE983124 CUA983122:CUA983124 DDW983122:DDW983124 DNS983122:DNS983124 DXO983122:DXO983124 EHK983122:EHK983124 ERG983122:ERG983124 FBC983122:FBC983124 FKY983122:FKY983124 FUU983122:FUU983124 GEQ983122:GEQ983124 GOM983122:GOM983124 GYI983122:GYI983124 HIE983122:HIE983124 HSA983122:HSA983124 IBW983122:IBW983124 ILS983122:ILS983124 IVO983122:IVO983124 JFK983122:JFK983124 JPG983122:JPG983124 JZC983122:JZC983124 KIY983122:KIY983124 KSU983122:KSU983124 LCQ983122:LCQ983124 LMM983122:LMM983124 LWI983122:LWI983124 MGE983122:MGE983124 MQA983122:MQA983124 MZW983122:MZW983124 NJS983122:NJS983124 NTO983122:NTO983124 ODK983122:ODK983124 ONG983122:ONG983124 OXC983122:OXC983124 PGY983122:PGY983124 PQU983122:PQU983124 QAQ983122:QAQ983124 QKM983122:QKM983124 QUI983122:QUI983124 REE983122:REE983124 ROA983122:ROA983124 RXW983122:RXW983124 SHS983122:SHS983124 SRO983122:SRO983124 TBK983122:TBK983124 TLG983122:TLG983124 TVC983122:TVC983124 UEY983122:UEY983124 UOU983122:UOU983124 UYQ983122:UYQ983124 VIM983122:VIM983124 VSI983122:VSI983124 WCE983122:WCE983124 WMA983122:WMA983124 WVW983122:WVW983124 O78 JK78 TG78 ADC78 AMY78 AWU78 BGQ78 BQM78 CAI78 CKE78 CUA78 DDW78 DNS78 DXO78 EHK78 ERG78 FBC78 FKY78 FUU78 GEQ78 GOM78 GYI78 HIE78 HSA78 IBW78 ILS78 IVO78 JFK78 JPG78 JZC78 KIY78 KSU78 LCQ78 LMM78 LWI78 MGE78 MQA78 MZW78 NJS78 NTO78 ODK78 ONG78 OXC78 PGY78 PQU78 QAQ78 QKM78 QUI78 REE78 ROA78 RXW78 SHS78 SRO78 TBK78 TLG78 TVC78 UEY78 UOU78 UYQ78 VIM78 VSI78 WCE78 WMA78 WVW78 O65614 JK65614 TG65614 ADC65614 AMY65614 AWU65614 BGQ65614 BQM65614 CAI65614 CKE65614 CUA65614 DDW65614 DNS65614 DXO65614 EHK65614 ERG65614 FBC65614 FKY65614 FUU65614 GEQ65614 GOM65614 GYI65614 HIE65614 HSA65614 IBW65614 ILS65614 IVO65614 JFK65614 JPG65614 JZC65614 KIY65614 KSU65614 LCQ65614 LMM65614 LWI65614 MGE65614 MQA65614 MZW65614 NJS65614 NTO65614 ODK65614 ONG65614 OXC65614 PGY65614 PQU65614 QAQ65614 QKM65614 QUI65614 REE65614 ROA65614 RXW65614 SHS65614 SRO65614 TBK65614 TLG65614 TVC65614 UEY65614 UOU65614 UYQ65614 VIM65614 VSI65614 WCE65614 WMA65614 WVW65614 O131150 JK131150 TG131150 ADC131150 AMY131150 AWU131150 BGQ131150 BQM131150 CAI131150 CKE131150 CUA131150 DDW131150 DNS131150 DXO131150 EHK131150 ERG131150 FBC131150 FKY131150 FUU131150 GEQ131150 GOM131150 GYI131150 HIE131150 HSA131150 IBW131150 ILS131150 IVO131150 JFK131150 JPG131150 JZC131150 KIY131150 KSU131150 LCQ131150 LMM131150 LWI131150 MGE131150 MQA131150 MZW131150 NJS131150 NTO131150 ODK131150 ONG131150 OXC131150 PGY131150 PQU131150 QAQ131150 QKM131150 QUI131150 REE131150 ROA131150 RXW131150 SHS131150 SRO131150 TBK131150 TLG131150 TVC131150 UEY131150 UOU131150 UYQ131150 VIM131150 VSI131150 WCE131150 WMA131150 WVW131150 O196686 JK196686 TG196686 ADC196686 AMY196686 AWU196686 BGQ196686 BQM196686 CAI196686 CKE196686 CUA196686 DDW196686 DNS196686 DXO196686 EHK196686 ERG196686 FBC196686 FKY196686 FUU196686 GEQ196686 GOM196686 GYI196686 HIE196686 HSA196686 IBW196686 ILS196686 IVO196686 JFK196686 JPG196686 JZC196686 KIY196686 KSU196686 LCQ196686 LMM196686 LWI196686 MGE196686 MQA196686 MZW196686 NJS196686 NTO196686 ODK196686 ONG196686 OXC196686 PGY196686 PQU196686 QAQ196686 QKM196686 QUI196686 REE196686 ROA196686 RXW196686 SHS196686 SRO196686 TBK196686 TLG196686 TVC196686 UEY196686 UOU196686 UYQ196686 VIM196686 VSI196686 WCE196686 WMA196686 WVW196686 O262222 JK262222 TG262222 ADC262222 AMY262222 AWU262222 BGQ262222 BQM262222 CAI262222 CKE262222 CUA262222 DDW262222 DNS262222 DXO262222 EHK262222 ERG262222 FBC262222 FKY262222 FUU262222 GEQ262222 GOM262222 GYI262222 HIE262222 HSA262222 IBW262222 ILS262222 IVO262222 JFK262222 JPG262222 JZC262222 KIY262222 KSU262222 LCQ262222 LMM262222 LWI262222 MGE262222 MQA262222 MZW262222 NJS262222 NTO262222 ODK262222 ONG262222 OXC262222 PGY262222 PQU262222 QAQ262222 QKM262222 QUI262222 REE262222 ROA262222 RXW262222 SHS262222 SRO262222 TBK262222 TLG262222 TVC262222 UEY262222 UOU262222 UYQ262222 VIM262222 VSI262222 WCE262222 WMA262222 WVW262222 O327758 JK327758 TG327758 ADC327758 AMY327758 AWU327758 BGQ327758 BQM327758 CAI327758 CKE327758 CUA327758 DDW327758 DNS327758 DXO327758 EHK327758 ERG327758 FBC327758 FKY327758 FUU327758 GEQ327758 GOM327758 GYI327758 HIE327758 HSA327758 IBW327758 ILS327758 IVO327758 JFK327758 JPG327758 JZC327758 KIY327758 KSU327758 LCQ327758 LMM327758 LWI327758 MGE327758 MQA327758 MZW327758 NJS327758 NTO327758 ODK327758 ONG327758 OXC327758 PGY327758 PQU327758 QAQ327758 QKM327758 QUI327758 REE327758 ROA327758 RXW327758 SHS327758 SRO327758 TBK327758 TLG327758 TVC327758 UEY327758 UOU327758 UYQ327758 VIM327758 VSI327758 WCE327758 WMA327758 WVW327758 O393294 JK393294 TG393294 ADC393294 AMY393294 AWU393294 BGQ393294 BQM393294 CAI393294 CKE393294 CUA393294 DDW393294 DNS393294 DXO393294 EHK393294 ERG393294 FBC393294 FKY393294 FUU393294 GEQ393294 GOM393294 GYI393294 HIE393294 HSA393294 IBW393294 ILS393294 IVO393294 JFK393294 JPG393294 JZC393294 KIY393294 KSU393294 LCQ393294 LMM393294 LWI393294 MGE393294 MQA393294 MZW393294 NJS393294 NTO393294 ODK393294 ONG393294 OXC393294 PGY393294 PQU393294 QAQ393294 QKM393294 QUI393294 REE393294 ROA393294 RXW393294 SHS393294 SRO393294 TBK393294 TLG393294 TVC393294 UEY393294 UOU393294 UYQ393294 VIM393294 VSI393294 WCE393294 WMA393294 WVW393294 O458830 JK458830 TG458830 ADC458830 AMY458830 AWU458830 BGQ458830 BQM458830 CAI458830 CKE458830 CUA458830 DDW458830 DNS458830 DXO458830 EHK458830 ERG458830 FBC458830 FKY458830 FUU458830 GEQ458830 GOM458830 GYI458830 HIE458830 HSA458830 IBW458830 ILS458830 IVO458830 JFK458830 JPG458830 JZC458830 KIY458830 KSU458830 LCQ458830 LMM458830 LWI458830 MGE458830 MQA458830 MZW458830 NJS458830 NTO458830 ODK458830 ONG458830 OXC458830 PGY458830 PQU458830 QAQ458830 QKM458830 QUI458830 REE458830 ROA458830 RXW458830 SHS458830 SRO458830 TBK458830 TLG458830 TVC458830 UEY458830 UOU458830 UYQ458830 VIM458830 VSI458830 WCE458830 WMA458830 WVW458830 O524366 JK524366 TG524366 ADC524366 AMY524366 AWU524366 BGQ524366 BQM524366 CAI524366 CKE524366 CUA524366 DDW524366 DNS524366 DXO524366 EHK524366 ERG524366 FBC524366 FKY524366 FUU524366 GEQ524366 GOM524366 GYI524366 HIE524366 HSA524366 IBW524366 ILS524366 IVO524366 JFK524366 JPG524366 JZC524366 KIY524366 KSU524366 LCQ524366 LMM524366 LWI524366 MGE524366 MQA524366 MZW524366 NJS524366 NTO524366 ODK524366 ONG524366 OXC524366 PGY524366 PQU524366 QAQ524366 QKM524366 QUI524366 REE524366 ROA524366 RXW524366 SHS524366 SRO524366 TBK524366 TLG524366 TVC524366 UEY524366 UOU524366 UYQ524366 VIM524366 VSI524366 WCE524366 WMA524366 WVW524366 O589902 JK589902 TG589902 ADC589902 AMY589902 AWU589902 BGQ589902 BQM589902 CAI589902 CKE589902 CUA589902 DDW589902 DNS589902 DXO589902 EHK589902 ERG589902 FBC589902 FKY589902 FUU589902 GEQ589902 GOM589902 GYI589902 HIE589902 HSA589902 IBW589902 ILS589902 IVO589902 JFK589902 JPG589902 JZC589902 KIY589902 KSU589902 LCQ589902 LMM589902 LWI589902 MGE589902 MQA589902 MZW589902 NJS589902 NTO589902 ODK589902 ONG589902 OXC589902 PGY589902 PQU589902 QAQ589902 QKM589902 QUI589902 REE589902 ROA589902 RXW589902 SHS589902 SRO589902 TBK589902 TLG589902 TVC589902 UEY589902 UOU589902 UYQ589902 VIM589902 VSI589902 WCE589902 WMA589902 WVW589902 O655438 JK655438 TG655438 ADC655438 AMY655438 AWU655438 BGQ655438 BQM655438 CAI655438 CKE655438 CUA655438 DDW655438 DNS655438 DXO655438 EHK655438 ERG655438 FBC655438 FKY655438 FUU655438 GEQ655438 GOM655438 GYI655438 HIE655438 HSA655438 IBW655438 ILS655438 IVO655438 JFK655438 JPG655438 JZC655438 KIY655438 KSU655438 LCQ655438 LMM655438 LWI655438 MGE655438 MQA655438 MZW655438 NJS655438 NTO655438 ODK655438 ONG655438 OXC655438 PGY655438 PQU655438 QAQ655438 QKM655438 QUI655438 REE655438 ROA655438 RXW655438 SHS655438 SRO655438 TBK655438 TLG655438 TVC655438 UEY655438 UOU655438 UYQ655438 VIM655438 VSI655438 WCE655438 WMA655438 WVW655438 O720974 JK720974 TG720974 ADC720974 AMY720974 AWU720974 BGQ720974 BQM720974 CAI720974 CKE720974 CUA720974 DDW720974 DNS720974 DXO720974 EHK720974 ERG720974 FBC720974 FKY720974 FUU720974 GEQ720974 GOM720974 GYI720974 HIE720974 HSA720974 IBW720974 ILS720974 IVO720974 JFK720974 JPG720974 JZC720974 KIY720974 KSU720974 LCQ720974 LMM720974 LWI720974 MGE720974 MQA720974 MZW720974 NJS720974 NTO720974 ODK720974 ONG720974 OXC720974 PGY720974 PQU720974 QAQ720974 QKM720974 QUI720974 REE720974 ROA720974 RXW720974 SHS720974 SRO720974 TBK720974 TLG720974 TVC720974 UEY720974 UOU720974 UYQ720974 VIM720974 VSI720974 WCE720974 WMA720974 WVW720974 O786510 JK786510 TG786510 ADC786510 AMY786510 AWU786510 BGQ786510 BQM786510 CAI786510 CKE786510 CUA786510 DDW786510 DNS786510 DXO786510 EHK786510 ERG786510 FBC786510 FKY786510 FUU786510 GEQ786510 GOM786510 GYI786510 HIE786510 HSA786510 IBW786510 ILS786510 IVO786510 JFK786510 JPG786510 JZC786510 KIY786510 KSU786510 LCQ786510 LMM786510 LWI786510 MGE786510 MQA786510 MZW786510 NJS786510 NTO786510 ODK786510 ONG786510 OXC786510 PGY786510 PQU786510 QAQ786510 QKM786510 QUI786510 REE786510 ROA786510 RXW786510 SHS786510 SRO786510 TBK786510 TLG786510 TVC786510 UEY786510 UOU786510 UYQ786510 VIM786510 VSI786510 WCE786510 WMA786510 WVW786510 O852046 JK852046 TG852046 ADC852046 AMY852046 AWU852046 BGQ852046 BQM852046 CAI852046 CKE852046 CUA852046 DDW852046 DNS852046 DXO852046 EHK852046 ERG852046 FBC852046 FKY852046 FUU852046 GEQ852046 GOM852046 GYI852046 HIE852046 HSA852046 IBW852046 ILS852046 IVO852046 JFK852046 JPG852046 JZC852046 KIY852046 KSU852046 LCQ852046 LMM852046 LWI852046 MGE852046 MQA852046 MZW852046 NJS852046 NTO852046 ODK852046 ONG852046 OXC852046 PGY852046 PQU852046 QAQ852046 QKM852046 QUI852046 REE852046 ROA852046 RXW852046 SHS852046 SRO852046 TBK852046 TLG852046 TVC852046 UEY852046 UOU852046 UYQ852046 VIM852046 VSI852046 WCE852046 WMA852046 WVW852046 O917582 JK917582 TG917582 ADC917582 AMY917582 AWU917582 BGQ917582 BQM917582 CAI917582 CKE917582 CUA917582 DDW917582 DNS917582 DXO917582 EHK917582 ERG917582 FBC917582 FKY917582 FUU917582 GEQ917582 GOM917582 GYI917582 HIE917582 HSA917582 IBW917582 ILS917582 IVO917582 JFK917582 JPG917582 JZC917582 KIY917582 KSU917582 LCQ917582 LMM917582 LWI917582 MGE917582 MQA917582 MZW917582 NJS917582 NTO917582 ODK917582 ONG917582 OXC917582 PGY917582 PQU917582 QAQ917582 QKM917582 QUI917582 REE917582 ROA917582 RXW917582 SHS917582 SRO917582 TBK917582 TLG917582 TVC917582 UEY917582 UOU917582 UYQ917582 VIM917582 VSI917582 WCE917582 WMA917582 WVW917582 O983118 JK983118 TG983118 ADC983118 AMY983118 AWU983118 BGQ983118 BQM983118 CAI983118 CKE983118 CUA983118 DDW983118 DNS983118 DXO983118 EHK983118 ERG983118 FBC983118 FKY983118 FUU983118 GEQ983118 GOM983118 GYI983118 HIE983118 HSA983118 IBW983118 ILS983118 IVO983118 JFK983118 JPG983118 JZC983118 KIY983118 KSU983118 LCQ983118 LMM983118 LWI983118 MGE983118 MQA983118 MZW983118 NJS983118 NTO983118 ODK983118 ONG983118 OXC983118 PGY983118 PQU983118 QAQ983118 QKM983118 QUI983118 REE983118 ROA983118 RXW983118 SHS983118 SRO983118 TBK983118 TLG983118 TVC983118 UEY983118 UOU983118 UYQ983118 VIM983118 VSI983118 WCE983118 WMA983118 WVW983118 Y64:Y65 JU64:JU65 TQ64:TQ65 ADM64:ADM65 ANI64:ANI65 AXE64:AXE65 BHA64:BHA65 BQW64:BQW65 CAS64:CAS65 CKO64:CKO65 CUK64:CUK65 DEG64:DEG65 DOC64:DOC65 DXY64:DXY65 EHU64:EHU65 ERQ64:ERQ65 FBM64:FBM65 FLI64:FLI65 FVE64:FVE65 GFA64:GFA65 GOW64:GOW65 GYS64:GYS65 HIO64:HIO65 HSK64:HSK65 ICG64:ICG65 IMC64:IMC65 IVY64:IVY65 JFU64:JFU65 JPQ64:JPQ65 JZM64:JZM65 KJI64:KJI65 KTE64:KTE65 LDA64:LDA65 LMW64:LMW65 LWS64:LWS65 MGO64:MGO65 MQK64:MQK65 NAG64:NAG65 NKC64:NKC65 NTY64:NTY65 ODU64:ODU65 ONQ64:ONQ65 OXM64:OXM65 PHI64:PHI65 PRE64:PRE65 QBA64:QBA65 QKW64:QKW65 QUS64:QUS65 REO64:REO65 ROK64:ROK65 RYG64:RYG65 SIC64:SIC65 SRY64:SRY65 TBU64:TBU65 TLQ64:TLQ65 TVM64:TVM65 UFI64:UFI65 UPE64:UPE65 UZA64:UZA65 VIW64:VIW65 VSS64:VSS65 WCO64:WCO65 WMK64:WMK65 WWG64:WWG65 Y65600:Y65601 JU65600:JU65601 TQ65600:TQ65601 ADM65600:ADM65601 ANI65600:ANI65601 AXE65600:AXE65601 BHA65600:BHA65601 BQW65600:BQW65601 CAS65600:CAS65601 CKO65600:CKO65601 CUK65600:CUK65601 DEG65600:DEG65601 DOC65600:DOC65601 DXY65600:DXY65601 EHU65600:EHU65601 ERQ65600:ERQ65601 FBM65600:FBM65601 FLI65600:FLI65601 FVE65600:FVE65601 GFA65600:GFA65601 GOW65600:GOW65601 GYS65600:GYS65601 HIO65600:HIO65601 HSK65600:HSK65601 ICG65600:ICG65601 IMC65600:IMC65601 IVY65600:IVY65601 JFU65600:JFU65601 JPQ65600:JPQ65601 JZM65600:JZM65601 KJI65600:KJI65601 KTE65600:KTE65601 LDA65600:LDA65601 LMW65600:LMW65601 LWS65600:LWS65601 MGO65600:MGO65601 MQK65600:MQK65601 NAG65600:NAG65601 NKC65600:NKC65601 NTY65600:NTY65601 ODU65600:ODU65601 ONQ65600:ONQ65601 OXM65600:OXM65601 PHI65600:PHI65601 PRE65600:PRE65601 QBA65600:QBA65601 QKW65600:QKW65601 QUS65600:QUS65601 REO65600:REO65601 ROK65600:ROK65601 RYG65600:RYG65601 SIC65600:SIC65601 SRY65600:SRY65601 TBU65600:TBU65601 TLQ65600:TLQ65601 TVM65600:TVM65601 UFI65600:UFI65601 UPE65600:UPE65601 UZA65600:UZA65601 VIW65600:VIW65601 VSS65600:VSS65601 WCO65600:WCO65601 WMK65600:WMK65601 WWG65600:WWG65601 Y131136:Y131137 JU131136:JU131137 TQ131136:TQ131137 ADM131136:ADM131137 ANI131136:ANI131137 AXE131136:AXE131137 BHA131136:BHA131137 BQW131136:BQW131137 CAS131136:CAS131137 CKO131136:CKO131137 CUK131136:CUK131137 DEG131136:DEG131137 DOC131136:DOC131137 DXY131136:DXY131137 EHU131136:EHU131137 ERQ131136:ERQ131137 FBM131136:FBM131137 FLI131136:FLI131137 FVE131136:FVE131137 GFA131136:GFA131137 GOW131136:GOW131137 GYS131136:GYS131137 HIO131136:HIO131137 HSK131136:HSK131137 ICG131136:ICG131137 IMC131136:IMC131137 IVY131136:IVY131137 JFU131136:JFU131137 JPQ131136:JPQ131137 JZM131136:JZM131137 KJI131136:KJI131137 KTE131136:KTE131137 LDA131136:LDA131137 LMW131136:LMW131137 LWS131136:LWS131137 MGO131136:MGO131137 MQK131136:MQK131137 NAG131136:NAG131137 NKC131136:NKC131137 NTY131136:NTY131137 ODU131136:ODU131137 ONQ131136:ONQ131137 OXM131136:OXM131137 PHI131136:PHI131137 PRE131136:PRE131137 QBA131136:QBA131137 QKW131136:QKW131137 QUS131136:QUS131137 REO131136:REO131137 ROK131136:ROK131137 RYG131136:RYG131137 SIC131136:SIC131137 SRY131136:SRY131137 TBU131136:TBU131137 TLQ131136:TLQ131137 TVM131136:TVM131137 UFI131136:UFI131137 UPE131136:UPE131137 UZA131136:UZA131137 VIW131136:VIW131137 VSS131136:VSS131137 WCO131136:WCO131137 WMK131136:WMK131137 WWG131136:WWG131137 Y196672:Y196673 JU196672:JU196673 TQ196672:TQ196673 ADM196672:ADM196673 ANI196672:ANI196673 AXE196672:AXE196673 BHA196672:BHA196673 BQW196672:BQW196673 CAS196672:CAS196673 CKO196672:CKO196673 CUK196672:CUK196673 DEG196672:DEG196673 DOC196672:DOC196673 DXY196672:DXY196673 EHU196672:EHU196673 ERQ196672:ERQ196673 FBM196672:FBM196673 FLI196672:FLI196673 FVE196672:FVE196673 GFA196672:GFA196673 GOW196672:GOW196673 GYS196672:GYS196673 HIO196672:HIO196673 HSK196672:HSK196673 ICG196672:ICG196673 IMC196672:IMC196673 IVY196672:IVY196673 JFU196672:JFU196673 JPQ196672:JPQ196673 JZM196672:JZM196673 KJI196672:KJI196673 KTE196672:KTE196673 LDA196672:LDA196673 LMW196672:LMW196673 LWS196672:LWS196673 MGO196672:MGO196673 MQK196672:MQK196673 NAG196672:NAG196673 NKC196672:NKC196673 NTY196672:NTY196673 ODU196672:ODU196673 ONQ196672:ONQ196673 OXM196672:OXM196673 PHI196672:PHI196673 PRE196672:PRE196673 QBA196672:QBA196673 QKW196672:QKW196673 QUS196672:QUS196673 REO196672:REO196673 ROK196672:ROK196673 RYG196672:RYG196673 SIC196672:SIC196673 SRY196672:SRY196673 TBU196672:TBU196673 TLQ196672:TLQ196673 TVM196672:TVM196673 UFI196672:UFI196673 UPE196672:UPE196673 UZA196672:UZA196673 VIW196672:VIW196673 VSS196672:VSS196673 WCO196672:WCO196673 WMK196672:WMK196673 WWG196672:WWG196673 Y262208:Y262209 JU262208:JU262209 TQ262208:TQ262209 ADM262208:ADM262209 ANI262208:ANI262209 AXE262208:AXE262209 BHA262208:BHA262209 BQW262208:BQW262209 CAS262208:CAS262209 CKO262208:CKO262209 CUK262208:CUK262209 DEG262208:DEG262209 DOC262208:DOC262209 DXY262208:DXY262209 EHU262208:EHU262209 ERQ262208:ERQ262209 FBM262208:FBM262209 FLI262208:FLI262209 FVE262208:FVE262209 GFA262208:GFA262209 GOW262208:GOW262209 GYS262208:GYS262209 HIO262208:HIO262209 HSK262208:HSK262209 ICG262208:ICG262209 IMC262208:IMC262209 IVY262208:IVY262209 JFU262208:JFU262209 JPQ262208:JPQ262209 JZM262208:JZM262209 KJI262208:KJI262209 KTE262208:KTE262209 LDA262208:LDA262209 LMW262208:LMW262209 LWS262208:LWS262209 MGO262208:MGO262209 MQK262208:MQK262209 NAG262208:NAG262209 NKC262208:NKC262209 NTY262208:NTY262209 ODU262208:ODU262209 ONQ262208:ONQ262209 OXM262208:OXM262209 PHI262208:PHI262209 PRE262208:PRE262209 QBA262208:QBA262209 QKW262208:QKW262209 QUS262208:QUS262209 REO262208:REO262209 ROK262208:ROK262209 RYG262208:RYG262209 SIC262208:SIC262209 SRY262208:SRY262209 TBU262208:TBU262209 TLQ262208:TLQ262209 TVM262208:TVM262209 UFI262208:UFI262209 UPE262208:UPE262209 UZA262208:UZA262209 VIW262208:VIW262209 VSS262208:VSS262209 WCO262208:WCO262209 WMK262208:WMK262209 WWG262208:WWG262209 Y327744:Y327745 JU327744:JU327745 TQ327744:TQ327745 ADM327744:ADM327745 ANI327744:ANI327745 AXE327744:AXE327745 BHA327744:BHA327745 BQW327744:BQW327745 CAS327744:CAS327745 CKO327744:CKO327745 CUK327744:CUK327745 DEG327744:DEG327745 DOC327744:DOC327745 DXY327744:DXY327745 EHU327744:EHU327745 ERQ327744:ERQ327745 FBM327744:FBM327745 FLI327744:FLI327745 FVE327744:FVE327745 GFA327744:GFA327745 GOW327744:GOW327745 GYS327744:GYS327745 HIO327744:HIO327745 HSK327744:HSK327745 ICG327744:ICG327745 IMC327744:IMC327745 IVY327744:IVY327745 JFU327744:JFU327745 JPQ327744:JPQ327745 JZM327744:JZM327745 KJI327744:KJI327745 KTE327744:KTE327745 LDA327744:LDA327745 LMW327744:LMW327745 LWS327744:LWS327745 MGO327744:MGO327745 MQK327744:MQK327745 NAG327744:NAG327745 NKC327744:NKC327745 NTY327744:NTY327745 ODU327744:ODU327745 ONQ327744:ONQ327745 OXM327744:OXM327745 PHI327744:PHI327745 PRE327744:PRE327745 QBA327744:QBA327745 QKW327744:QKW327745 QUS327744:QUS327745 REO327744:REO327745 ROK327744:ROK327745 RYG327744:RYG327745 SIC327744:SIC327745 SRY327744:SRY327745 TBU327744:TBU327745 TLQ327744:TLQ327745 TVM327744:TVM327745 UFI327744:UFI327745 UPE327744:UPE327745 UZA327744:UZA327745 VIW327744:VIW327745 VSS327744:VSS327745 WCO327744:WCO327745 WMK327744:WMK327745 WWG327744:WWG327745 Y393280:Y393281 JU393280:JU393281 TQ393280:TQ393281 ADM393280:ADM393281 ANI393280:ANI393281 AXE393280:AXE393281 BHA393280:BHA393281 BQW393280:BQW393281 CAS393280:CAS393281 CKO393280:CKO393281 CUK393280:CUK393281 DEG393280:DEG393281 DOC393280:DOC393281 DXY393280:DXY393281 EHU393280:EHU393281 ERQ393280:ERQ393281 FBM393280:FBM393281 FLI393280:FLI393281 FVE393280:FVE393281 GFA393280:GFA393281 GOW393280:GOW393281 GYS393280:GYS393281 HIO393280:HIO393281 HSK393280:HSK393281 ICG393280:ICG393281 IMC393280:IMC393281 IVY393280:IVY393281 JFU393280:JFU393281 JPQ393280:JPQ393281 JZM393280:JZM393281 KJI393280:KJI393281 KTE393280:KTE393281 LDA393280:LDA393281 LMW393280:LMW393281 LWS393280:LWS393281 MGO393280:MGO393281 MQK393280:MQK393281 NAG393280:NAG393281 NKC393280:NKC393281 NTY393280:NTY393281 ODU393280:ODU393281 ONQ393280:ONQ393281 OXM393280:OXM393281 PHI393280:PHI393281 PRE393280:PRE393281 QBA393280:QBA393281 QKW393280:QKW393281 QUS393280:QUS393281 REO393280:REO393281 ROK393280:ROK393281 RYG393280:RYG393281 SIC393280:SIC393281 SRY393280:SRY393281 TBU393280:TBU393281 TLQ393280:TLQ393281 TVM393280:TVM393281 UFI393280:UFI393281 UPE393280:UPE393281 UZA393280:UZA393281 VIW393280:VIW393281 VSS393280:VSS393281 WCO393280:WCO393281 WMK393280:WMK393281 WWG393280:WWG393281 Y458816:Y458817 JU458816:JU458817 TQ458816:TQ458817 ADM458816:ADM458817 ANI458816:ANI458817 AXE458816:AXE458817 BHA458816:BHA458817 BQW458816:BQW458817 CAS458816:CAS458817 CKO458816:CKO458817 CUK458816:CUK458817 DEG458816:DEG458817 DOC458816:DOC458817 DXY458816:DXY458817 EHU458816:EHU458817 ERQ458816:ERQ458817 FBM458816:FBM458817 FLI458816:FLI458817 FVE458816:FVE458817 GFA458816:GFA458817 GOW458816:GOW458817 GYS458816:GYS458817 HIO458816:HIO458817 HSK458816:HSK458817 ICG458816:ICG458817 IMC458816:IMC458817 IVY458816:IVY458817 JFU458816:JFU458817 JPQ458816:JPQ458817 JZM458816:JZM458817 KJI458816:KJI458817 KTE458816:KTE458817 LDA458816:LDA458817 LMW458816:LMW458817 LWS458816:LWS458817 MGO458816:MGO458817 MQK458816:MQK458817 NAG458816:NAG458817 NKC458816:NKC458817 NTY458816:NTY458817 ODU458816:ODU458817 ONQ458816:ONQ458817 OXM458816:OXM458817 PHI458816:PHI458817 PRE458816:PRE458817 QBA458816:QBA458817 QKW458816:QKW458817 QUS458816:QUS458817 REO458816:REO458817 ROK458816:ROK458817 RYG458816:RYG458817 SIC458816:SIC458817 SRY458816:SRY458817 TBU458816:TBU458817 TLQ458816:TLQ458817 TVM458816:TVM458817 UFI458816:UFI458817 UPE458816:UPE458817 UZA458816:UZA458817 VIW458816:VIW458817 VSS458816:VSS458817 WCO458816:WCO458817 WMK458816:WMK458817 WWG458816:WWG458817 Y524352:Y524353 JU524352:JU524353 TQ524352:TQ524353 ADM524352:ADM524353 ANI524352:ANI524353 AXE524352:AXE524353 BHA524352:BHA524353 BQW524352:BQW524353 CAS524352:CAS524353 CKO524352:CKO524353 CUK524352:CUK524353 DEG524352:DEG524353 DOC524352:DOC524353 DXY524352:DXY524353 EHU524352:EHU524353 ERQ524352:ERQ524353 FBM524352:FBM524353 FLI524352:FLI524353 FVE524352:FVE524353 GFA524352:GFA524353 GOW524352:GOW524353 GYS524352:GYS524353 HIO524352:HIO524353 HSK524352:HSK524353 ICG524352:ICG524353 IMC524352:IMC524353 IVY524352:IVY524353 JFU524352:JFU524353 JPQ524352:JPQ524353 JZM524352:JZM524353 KJI524352:KJI524353 KTE524352:KTE524353 LDA524352:LDA524353 LMW524352:LMW524353 LWS524352:LWS524353 MGO524352:MGO524353 MQK524352:MQK524353 NAG524352:NAG524353 NKC524352:NKC524353 NTY524352:NTY524353 ODU524352:ODU524353 ONQ524352:ONQ524353 OXM524352:OXM524353 PHI524352:PHI524353 PRE524352:PRE524353 QBA524352:QBA524353 QKW524352:QKW524353 QUS524352:QUS524353 REO524352:REO524353 ROK524352:ROK524353 RYG524352:RYG524353 SIC524352:SIC524353 SRY524352:SRY524353 TBU524352:TBU524353 TLQ524352:TLQ524353 TVM524352:TVM524353 UFI524352:UFI524353 UPE524352:UPE524353 UZA524352:UZA524353 VIW524352:VIW524353 VSS524352:VSS524353 WCO524352:WCO524353 WMK524352:WMK524353 WWG524352:WWG524353 Y589888:Y589889 JU589888:JU589889 TQ589888:TQ589889 ADM589888:ADM589889 ANI589888:ANI589889 AXE589888:AXE589889 BHA589888:BHA589889 BQW589888:BQW589889 CAS589888:CAS589889 CKO589888:CKO589889 CUK589888:CUK589889 DEG589888:DEG589889 DOC589888:DOC589889 DXY589888:DXY589889 EHU589888:EHU589889 ERQ589888:ERQ589889 FBM589888:FBM589889 FLI589888:FLI589889 FVE589888:FVE589889 GFA589888:GFA589889 GOW589888:GOW589889 GYS589888:GYS589889 HIO589888:HIO589889 HSK589888:HSK589889 ICG589888:ICG589889 IMC589888:IMC589889 IVY589888:IVY589889 JFU589888:JFU589889 JPQ589888:JPQ589889 JZM589888:JZM589889 KJI589888:KJI589889 KTE589888:KTE589889 LDA589888:LDA589889 LMW589888:LMW589889 LWS589888:LWS589889 MGO589888:MGO589889 MQK589888:MQK589889 NAG589888:NAG589889 NKC589888:NKC589889 NTY589888:NTY589889 ODU589888:ODU589889 ONQ589888:ONQ589889 OXM589888:OXM589889 PHI589888:PHI589889 PRE589888:PRE589889 QBA589888:QBA589889 QKW589888:QKW589889 QUS589888:QUS589889 REO589888:REO589889 ROK589888:ROK589889 RYG589888:RYG589889 SIC589888:SIC589889 SRY589888:SRY589889 TBU589888:TBU589889 TLQ589888:TLQ589889 TVM589888:TVM589889 UFI589888:UFI589889 UPE589888:UPE589889 UZA589888:UZA589889 VIW589888:VIW589889 VSS589888:VSS589889 WCO589888:WCO589889 WMK589888:WMK589889 WWG589888:WWG589889 Y655424:Y655425 JU655424:JU655425 TQ655424:TQ655425 ADM655424:ADM655425 ANI655424:ANI655425 AXE655424:AXE655425 BHA655424:BHA655425 BQW655424:BQW655425 CAS655424:CAS655425 CKO655424:CKO655425 CUK655424:CUK655425 DEG655424:DEG655425 DOC655424:DOC655425 DXY655424:DXY655425 EHU655424:EHU655425 ERQ655424:ERQ655425 FBM655424:FBM655425 FLI655424:FLI655425 FVE655424:FVE655425 GFA655424:GFA655425 GOW655424:GOW655425 GYS655424:GYS655425 HIO655424:HIO655425 HSK655424:HSK655425 ICG655424:ICG655425 IMC655424:IMC655425 IVY655424:IVY655425 JFU655424:JFU655425 JPQ655424:JPQ655425 JZM655424:JZM655425 KJI655424:KJI655425 KTE655424:KTE655425 LDA655424:LDA655425 LMW655424:LMW655425 LWS655424:LWS655425 MGO655424:MGO655425 MQK655424:MQK655425 NAG655424:NAG655425 NKC655424:NKC655425 NTY655424:NTY655425 ODU655424:ODU655425 ONQ655424:ONQ655425 OXM655424:OXM655425 PHI655424:PHI655425 PRE655424:PRE655425 QBA655424:QBA655425 QKW655424:QKW655425 QUS655424:QUS655425 REO655424:REO655425 ROK655424:ROK655425 RYG655424:RYG655425 SIC655424:SIC655425 SRY655424:SRY655425 TBU655424:TBU655425 TLQ655424:TLQ655425 TVM655424:TVM655425 UFI655424:UFI655425 UPE655424:UPE655425 UZA655424:UZA655425 VIW655424:VIW655425 VSS655424:VSS655425 WCO655424:WCO655425 WMK655424:WMK655425 WWG655424:WWG655425 Y720960:Y720961 JU720960:JU720961 TQ720960:TQ720961 ADM720960:ADM720961 ANI720960:ANI720961 AXE720960:AXE720961 BHA720960:BHA720961 BQW720960:BQW720961 CAS720960:CAS720961 CKO720960:CKO720961 CUK720960:CUK720961 DEG720960:DEG720961 DOC720960:DOC720961 DXY720960:DXY720961 EHU720960:EHU720961 ERQ720960:ERQ720961 FBM720960:FBM720961 FLI720960:FLI720961 FVE720960:FVE720961 GFA720960:GFA720961 GOW720960:GOW720961 GYS720960:GYS720961 HIO720960:HIO720961 HSK720960:HSK720961 ICG720960:ICG720961 IMC720960:IMC720961 IVY720960:IVY720961 JFU720960:JFU720961 JPQ720960:JPQ720961 JZM720960:JZM720961 KJI720960:KJI720961 KTE720960:KTE720961 LDA720960:LDA720961 LMW720960:LMW720961 LWS720960:LWS720961 MGO720960:MGO720961 MQK720960:MQK720961 NAG720960:NAG720961 NKC720960:NKC720961 NTY720960:NTY720961 ODU720960:ODU720961 ONQ720960:ONQ720961 OXM720960:OXM720961 PHI720960:PHI720961 PRE720960:PRE720961 QBA720960:QBA720961 QKW720960:QKW720961 QUS720960:QUS720961 REO720960:REO720961 ROK720960:ROK720961 RYG720960:RYG720961 SIC720960:SIC720961 SRY720960:SRY720961 TBU720960:TBU720961 TLQ720960:TLQ720961 TVM720960:TVM720961 UFI720960:UFI720961 UPE720960:UPE720961 UZA720960:UZA720961 VIW720960:VIW720961 VSS720960:VSS720961 WCO720960:WCO720961 WMK720960:WMK720961 WWG720960:WWG720961 Y786496:Y786497 JU786496:JU786497 TQ786496:TQ786497 ADM786496:ADM786497 ANI786496:ANI786497 AXE786496:AXE786497 BHA786496:BHA786497 BQW786496:BQW786497 CAS786496:CAS786497 CKO786496:CKO786497 CUK786496:CUK786497 DEG786496:DEG786497 DOC786496:DOC786497 DXY786496:DXY786497 EHU786496:EHU786497 ERQ786496:ERQ786497 FBM786496:FBM786497 FLI786496:FLI786497 FVE786496:FVE786497 GFA786496:GFA786497 GOW786496:GOW786497 GYS786496:GYS786497 HIO786496:HIO786497 HSK786496:HSK786497 ICG786496:ICG786497 IMC786496:IMC786497 IVY786496:IVY786497 JFU786496:JFU786497 JPQ786496:JPQ786497 JZM786496:JZM786497 KJI786496:KJI786497 KTE786496:KTE786497 LDA786496:LDA786497 LMW786496:LMW786497 LWS786496:LWS786497 MGO786496:MGO786497 MQK786496:MQK786497 NAG786496:NAG786497 NKC786496:NKC786497 NTY786496:NTY786497 ODU786496:ODU786497 ONQ786496:ONQ786497 OXM786496:OXM786497 PHI786496:PHI786497 PRE786496:PRE786497 QBA786496:QBA786497 QKW786496:QKW786497 QUS786496:QUS786497 REO786496:REO786497 ROK786496:ROK786497 RYG786496:RYG786497 SIC786496:SIC786497 SRY786496:SRY786497 TBU786496:TBU786497 TLQ786496:TLQ786497 TVM786496:TVM786497 UFI786496:UFI786497 UPE786496:UPE786497 UZA786496:UZA786497 VIW786496:VIW786497 VSS786496:VSS786497 WCO786496:WCO786497 WMK786496:WMK786497 WWG786496:WWG786497 Y852032:Y852033 JU852032:JU852033 TQ852032:TQ852033 ADM852032:ADM852033 ANI852032:ANI852033 AXE852032:AXE852033 BHA852032:BHA852033 BQW852032:BQW852033 CAS852032:CAS852033 CKO852032:CKO852033 CUK852032:CUK852033 DEG852032:DEG852033 DOC852032:DOC852033 DXY852032:DXY852033 EHU852032:EHU852033 ERQ852032:ERQ852033 FBM852032:FBM852033 FLI852032:FLI852033 FVE852032:FVE852033 GFA852032:GFA852033 GOW852032:GOW852033 GYS852032:GYS852033 HIO852032:HIO852033 HSK852032:HSK852033 ICG852032:ICG852033 IMC852032:IMC852033 IVY852032:IVY852033 JFU852032:JFU852033 JPQ852032:JPQ852033 JZM852032:JZM852033 KJI852032:KJI852033 KTE852032:KTE852033 LDA852032:LDA852033 LMW852032:LMW852033 LWS852032:LWS852033 MGO852032:MGO852033 MQK852032:MQK852033 NAG852032:NAG852033 NKC852032:NKC852033 NTY852032:NTY852033 ODU852032:ODU852033 ONQ852032:ONQ852033 OXM852032:OXM852033 PHI852032:PHI852033 PRE852032:PRE852033 QBA852032:QBA852033 QKW852032:QKW852033 QUS852032:QUS852033 REO852032:REO852033 ROK852032:ROK852033 RYG852032:RYG852033 SIC852032:SIC852033 SRY852032:SRY852033 TBU852032:TBU852033 TLQ852032:TLQ852033 TVM852032:TVM852033 UFI852032:UFI852033 UPE852032:UPE852033 UZA852032:UZA852033 VIW852032:VIW852033 VSS852032:VSS852033 WCO852032:WCO852033 WMK852032:WMK852033 WWG852032:WWG852033 Y917568:Y917569 JU917568:JU917569 TQ917568:TQ917569 ADM917568:ADM917569 ANI917568:ANI917569 AXE917568:AXE917569 BHA917568:BHA917569 BQW917568:BQW917569 CAS917568:CAS917569 CKO917568:CKO917569 CUK917568:CUK917569 DEG917568:DEG917569 DOC917568:DOC917569 DXY917568:DXY917569 EHU917568:EHU917569 ERQ917568:ERQ917569 FBM917568:FBM917569 FLI917568:FLI917569 FVE917568:FVE917569 GFA917568:GFA917569 GOW917568:GOW917569 GYS917568:GYS917569 HIO917568:HIO917569 HSK917568:HSK917569 ICG917568:ICG917569 IMC917568:IMC917569 IVY917568:IVY917569 JFU917568:JFU917569 JPQ917568:JPQ917569 JZM917568:JZM917569 KJI917568:KJI917569 KTE917568:KTE917569 LDA917568:LDA917569 LMW917568:LMW917569 LWS917568:LWS917569 MGO917568:MGO917569 MQK917568:MQK917569 NAG917568:NAG917569 NKC917568:NKC917569 NTY917568:NTY917569 ODU917568:ODU917569 ONQ917568:ONQ917569 OXM917568:OXM917569 PHI917568:PHI917569 PRE917568:PRE917569 QBA917568:QBA917569 QKW917568:QKW917569 QUS917568:QUS917569 REO917568:REO917569 ROK917568:ROK917569 RYG917568:RYG917569 SIC917568:SIC917569 SRY917568:SRY917569 TBU917568:TBU917569 TLQ917568:TLQ917569 TVM917568:TVM917569 UFI917568:UFI917569 UPE917568:UPE917569 UZA917568:UZA917569 VIW917568:VIW917569 VSS917568:VSS917569 WCO917568:WCO917569 WMK917568:WMK917569 WWG917568:WWG917569 Y983104:Y983105 JU983104:JU983105 TQ983104:TQ983105 ADM983104:ADM983105 ANI983104:ANI983105 AXE983104:AXE983105 BHA983104:BHA983105 BQW983104:BQW983105 CAS983104:CAS983105 CKO983104:CKO983105 CUK983104:CUK983105 DEG983104:DEG983105 DOC983104:DOC983105 DXY983104:DXY983105 EHU983104:EHU983105 ERQ983104:ERQ983105 FBM983104:FBM983105 FLI983104:FLI983105 FVE983104:FVE983105 GFA983104:GFA983105 GOW983104:GOW983105 GYS983104:GYS983105 HIO983104:HIO983105 HSK983104:HSK983105 ICG983104:ICG983105 IMC983104:IMC983105 IVY983104:IVY983105 JFU983104:JFU983105 JPQ983104:JPQ983105 JZM983104:JZM983105 KJI983104:KJI983105 KTE983104:KTE983105 LDA983104:LDA983105 LMW983104:LMW983105 LWS983104:LWS983105 MGO983104:MGO983105 MQK983104:MQK983105 NAG983104:NAG983105 NKC983104:NKC983105 NTY983104:NTY983105 ODU983104:ODU983105 ONQ983104:ONQ983105 OXM983104:OXM983105 PHI983104:PHI983105 PRE983104:PRE983105 QBA983104:QBA983105 QKW983104:QKW983105 QUS983104:QUS983105 REO983104:REO983105 ROK983104:ROK983105 RYG983104:RYG983105 SIC983104:SIC983105 SRY983104:SRY983105 TBU983104:TBU983105 TLQ983104:TLQ983105 TVM983104:TVM983105 UFI983104:UFI983105 UPE983104:UPE983105 UZA983104:UZA983105 VIW983104:VIW983105 VSS983104:VSS983105 WCO983104:WCO983105 WMK983104:WMK983105 WWG983104:WWG983105 D80:D81 IZ80:IZ81 SV80:SV81 ACR80:ACR81 AMN80:AMN81 AWJ80:AWJ81 BGF80:BGF81 BQB80:BQB81 BZX80:BZX81 CJT80:CJT81 CTP80:CTP81 DDL80:DDL81 DNH80:DNH81 DXD80:DXD81 EGZ80:EGZ81 EQV80:EQV81 FAR80:FAR81 FKN80:FKN81 FUJ80:FUJ81 GEF80:GEF81 GOB80:GOB81 GXX80:GXX81 HHT80:HHT81 HRP80:HRP81 IBL80:IBL81 ILH80:ILH81 IVD80:IVD81 JEZ80:JEZ81 JOV80:JOV81 JYR80:JYR81 KIN80:KIN81 KSJ80:KSJ81 LCF80:LCF81 LMB80:LMB81 LVX80:LVX81 MFT80:MFT81 MPP80:MPP81 MZL80:MZL81 NJH80:NJH81 NTD80:NTD81 OCZ80:OCZ81 OMV80:OMV81 OWR80:OWR81 PGN80:PGN81 PQJ80:PQJ81 QAF80:QAF81 QKB80:QKB81 QTX80:QTX81 RDT80:RDT81 RNP80:RNP81 RXL80:RXL81 SHH80:SHH81 SRD80:SRD81 TAZ80:TAZ81 TKV80:TKV81 TUR80:TUR81 UEN80:UEN81 UOJ80:UOJ81 UYF80:UYF81 VIB80:VIB81 VRX80:VRX81 WBT80:WBT81 WLP80:WLP81 WVL80:WVL81 D65616:D65617 IZ65616:IZ65617 SV65616:SV65617 ACR65616:ACR65617 AMN65616:AMN65617 AWJ65616:AWJ65617 BGF65616:BGF65617 BQB65616:BQB65617 BZX65616:BZX65617 CJT65616:CJT65617 CTP65616:CTP65617 DDL65616:DDL65617 DNH65616:DNH65617 DXD65616:DXD65617 EGZ65616:EGZ65617 EQV65616:EQV65617 FAR65616:FAR65617 FKN65616:FKN65617 FUJ65616:FUJ65617 GEF65616:GEF65617 GOB65616:GOB65617 GXX65616:GXX65617 HHT65616:HHT65617 HRP65616:HRP65617 IBL65616:IBL65617 ILH65616:ILH65617 IVD65616:IVD65617 JEZ65616:JEZ65617 JOV65616:JOV65617 JYR65616:JYR65617 KIN65616:KIN65617 KSJ65616:KSJ65617 LCF65616:LCF65617 LMB65616:LMB65617 LVX65616:LVX65617 MFT65616:MFT65617 MPP65616:MPP65617 MZL65616:MZL65617 NJH65616:NJH65617 NTD65616:NTD65617 OCZ65616:OCZ65617 OMV65616:OMV65617 OWR65616:OWR65617 PGN65616:PGN65617 PQJ65616:PQJ65617 QAF65616:QAF65617 QKB65616:QKB65617 QTX65616:QTX65617 RDT65616:RDT65617 RNP65616:RNP65617 RXL65616:RXL65617 SHH65616:SHH65617 SRD65616:SRD65617 TAZ65616:TAZ65617 TKV65616:TKV65617 TUR65616:TUR65617 UEN65616:UEN65617 UOJ65616:UOJ65617 UYF65616:UYF65617 VIB65616:VIB65617 VRX65616:VRX65617 WBT65616:WBT65617 WLP65616:WLP65617 WVL65616:WVL65617 D131152:D131153 IZ131152:IZ131153 SV131152:SV131153 ACR131152:ACR131153 AMN131152:AMN131153 AWJ131152:AWJ131153 BGF131152:BGF131153 BQB131152:BQB131153 BZX131152:BZX131153 CJT131152:CJT131153 CTP131152:CTP131153 DDL131152:DDL131153 DNH131152:DNH131153 DXD131152:DXD131153 EGZ131152:EGZ131153 EQV131152:EQV131153 FAR131152:FAR131153 FKN131152:FKN131153 FUJ131152:FUJ131153 GEF131152:GEF131153 GOB131152:GOB131153 GXX131152:GXX131153 HHT131152:HHT131153 HRP131152:HRP131153 IBL131152:IBL131153 ILH131152:ILH131153 IVD131152:IVD131153 JEZ131152:JEZ131153 JOV131152:JOV131153 JYR131152:JYR131153 KIN131152:KIN131153 KSJ131152:KSJ131153 LCF131152:LCF131153 LMB131152:LMB131153 LVX131152:LVX131153 MFT131152:MFT131153 MPP131152:MPP131153 MZL131152:MZL131153 NJH131152:NJH131153 NTD131152:NTD131153 OCZ131152:OCZ131153 OMV131152:OMV131153 OWR131152:OWR131153 PGN131152:PGN131153 PQJ131152:PQJ131153 QAF131152:QAF131153 QKB131152:QKB131153 QTX131152:QTX131153 RDT131152:RDT131153 RNP131152:RNP131153 RXL131152:RXL131153 SHH131152:SHH131153 SRD131152:SRD131153 TAZ131152:TAZ131153 TKV131152:TKV131153 TUR131152:TUR131153 UEN131152:UEN131153 UOJ131152:UOJ131153 UYF131152:UYF131153 VIB131152:VIB131153 VRX131152:VRX131153 WBT131152:WBT131153 WLP131152:WLP131153 WVL131152:WVL131153 D196688:D196689 IZ196688:IZ196689 SV196688:SV196689 ACR196688:ACR196689 AMN196688:AMN196689 AWJ196688:AWJ196689 BGF196688:BGF196689 BQB196688:BQB196689 BZX196688:BZX196689 CJT196688:CJT196689 CTP196688:CTP196689 DDL196688:DDL196689 DNH196688:DNH196689 DXD196688:DXD196689 EGZ196688:EGZ196689 EQV196688:EQV196689 FAR196688:FAR196689 FKN196688:FKN196689 FUJ196688:FUJ196689 GEF196688:GEF196689 GOB196688:GOB196689 GXX196688:GXX196689 HHT196688:HHT196689 HRP196688:HRP196689 IBL196688:IBL196689 ILH196688:ILH196689 IVD196688:IVD196689 JEZ196688:JEZ196689 JOV196688:JOV196689 JYR196688:JYR196689 KIN196688:KIN196689 KSJ196688:KSJ196689 LCF196688:LCF196689 LMB196688:LMB196689 LVX196688:LVX196689 MFT196688:MFT196689 MPP196688:MPP196689 MZL196688:MZL196689 NJH196688:NJH196689 NTD196688:NTD196689 OCZ196688:OCZ196689 OMV196688:OMV196689 OWR196688:OWR196689 PGN196688:PGN196689 PQJ196688:PQJ196689 QAF196688:QAF196689 QKB196688:QKB196689 QTX196688:QTX196689 RDT196688:RDT196689 RNP196688:RNP196689 RXL196688:RXL196689 SHH196688:SHH196689 SRD196688:SRD196689 TAZ196688:TAZ196689 TKV196688:TKV196689 TUR196688:TUR196689 UEN196688:UEN196689 UOJ196688:UOJ196689 UYF196688:UYF196689 VIB196688:VIB196689 VRX196688:VRX196689 WBT196688:WBT196689 WLP196688:WLP196689 WVL196688:WVL196689 D262224:D262225 IZ262224:IZ262225 SV262224:SV262225 ACR262224:ACR262225 AMN262224:AMN262225 AWJ262224:AWJ262225 BGF262224:BGF262225 BQB262224:BQB262225 BZX262224:BZX262225 CJT262224:CJT262225 CTP262224:CTP262225 DDL262224:DDL262225 DNH262224:DNH262225 DXD262224:DXD262225 EGZ262224:EGZ262225 EQV262224:EQV262225 FAR262224:FAR262225 FKN262224:FKN262225 FUJ262224:FUJ262225 GEF262224:GEF262225 GOB262224:GOB262225 GXX262224:GXX262225 HHT262224:HHT262225 HRP262224:HRP262225 IBL262224:IBL262225 ILH262224:ILH262225 IVD262224:IVD262225 JEZ262224:JEZ262225 JOV262224:JOV262225 JYR262224:JYR262225 KIN262224:KIN262225 KSJ262224:KSJ262225 LCF262224:LCF262225 LMB262224:LMB262225 LVX262224:LVX262225 MFT262224:MFT262225 MPP262224:MPP262225 MZL262224:MZL262225 NJH262224:NJH262225 NTD262224:NTD262225 OCZ262224:OCZ262225 OMV262224:OMV262225 OWR262224:OWR262225 PGN262224:PGN262225 PQJ262224:PQJ262225 QAF262224:QAF262225 QKB262224:QKB262225 QTX262224:QTX262225 RDT262224:RDT262225 RNP262224:RNP262225 RXL262224:RXL262225 SHH262224:SHH262225 SRD262224:SRD262225 TAZ262224:TAZ262225 TKV262224:TKV262225 TUR262224:TUR262225 UEN262224:UEN262225 UOJ262224:UOJ262225 UYF262224:UYF262225 VIB262224:VIB262225 VRX262224:VRX262225 WBT262224:WBT262225 WLP262224:WLP262225 WVL262224:WVL262225 D327760:D327761 IZ327760:IZ327761 SV327760:SV327761 ACR327760:ACR327761 AMN327760:AMN327761 AWJ327760:AWJ327761 BGF327760:BGF327761 BQB327760:BQB327761 BZX327760:BZX327761 CJT327760:CJT327761 CTP327760:CTP327761 DDL327760:DDL327761 DNH327760:DNH327761 DXD327760:DXD327761 EGZ327760:EGZ327761 EQV327760:EQV327761 FAR327760:FAR327761 FKN327760:FKN327761 FUJ327760:FUJ327761 GEF327760:GEF327761 GOB327760:GOB327761 GXX327760:GXX327761 HHT327760:HHT327761 HRP327760:HRP327761 IBL327760:IBL327761 ILH327760:ILH327761 IVD327760:IVD327761 JEZ327760:JEZ327761 JOV327760:JOV327761 JYR327760:JYR327761 KIN327760:KIN327761 KSJ327760:KSJ327761 LCF327760:LCF327761 LMB327760:LMB327761 LVX327760:LVX327761 MFT327760:MFT327761 MPP327760:MPP327761 MZL327760:MZL327761 NJH327760:NJH327761 NTD327760:NTD327761 OCZ327760:OCZ327761 OMV327760:OMV327761 OWR327760:OWR327761 PGN327760:PGN327761 PQJ327760:PQJ327761 QAF327760:QAF327761 QKB327760:QKB327761 QTX327760:QTX327761 RDT327760:RDT327761 RNP327760:RNP327761 RXL327760:RXL327761 SHH327760:SHH327761 SRD327760:SRD327761 TAZ327760:TAZ327761 TKV327760:TKV327761 TUR327760:TUR327761 UEN327760:UEN327761 UOJ327760:UOJ327761 UYF327760:UYF327761 VIB327760:VIB327761 VRX327760:VRX327761 WBT327760:WBT327761 WLP327760:WLP327761 WVL327760:WVL327761 D393296:D393297 IZ393296:IZ393297 SV393296:SV393297 ACR393296:ACR393297 AMN393296:AMN393297 AWJ393296:AWJ393297 BGF393296:BGF393297 BQB393296:BQB393297 BZX393296:BZX393297 CJT393296:CJT393297 CTP393296:CTP393297 DDL393296:DDL393297 DNH393296:DNH393297 DXD393296:DXD393297 EGZ393296:EGZ393297 EQV393296:EQV393297 FAR393296:FAR393297 FKN393296:FKN393297 FUJ393296:FUJ393297 GEF393296:GEF393297 GOB393296:GOB393297 GXX393296:GXX393297 HHT393296:HHT393297 HRP393296:HRP393297 IBL393296:IBL393297 ILH393296:ILH393297 IVD393296:IVD393297 JEZ393296:JEZ393297 JOV393296:JOV393297 JYR393296:JYR393297 KIN393296:KIN393297 KSJ393296:KSJ393297 LCF393296:LCF393297 LMB393296:LMB393297 LVX393296:LVX393297 MFT393296:MFT393297 MPP393296:MPP393297 MZL393296:MZL393297 NJH393296:NJH393297 NTD393296:NTD393297 OCZ393296:OCZ393297 OMV393296:OMV393297 OWR393296:OWR393297 PGN393296:PGN393297 PQJ393296:PQJ393297 QAF393296:QAF393297 QKB393296:QKB393297 QTX393296:QTX393297 RDT393296:RDT393297 RNP393296:RNP393297 RXL393296:RXL393297 SHH393296:SHH393297 SRD393296:SRD393297 TAZ393296:TAZ393297 TKV393296:TKV393297 TUR393296:TUR393297 UEN393296:UEN393297 UOJ393296:UOJ393297 UYF393296:UYF393297 VIB393296:VIB393297 VRX393296:VRX393297 WBT393296:WBT393297 WLP393296:WLP393297 WVL393296:WVL393297 D458832:D458833 IZ458832:IZ458833 SV458832:SV458833 ACR458832:ACR458833 AMN458832:AMN458833 AWJ458832:AWJ458833 BGF458832:BGF458833 BQB458832:BQB458833 BZX458832:BZX458833 CJT458832:CJT458833 CTP458832:CTP458833 DDL458832:DDL458833 DNH458832:DNH458833 DXD458832:DXD458833 EGZ458832:EGZ458833 EQV458832:EQV458833 FAR458832:FAR458833 FKN458832:FKN458833 FUJ458832:FUJ458833 GEF458832:GEF458833 GOB458832:GOB458833 GXX458832:GXX458833 HHT458832:HHT458833 HRP458832:HRP458833 IBL458832:IBL458833 ILH458832:ILH458833 IVD458832:IVD458833 JEZ458832:JEZ458833 JOV458832:JOV458833 JYR458832:JYR458833 KIN458832:KIN458833 KSJ458832:KSJ458833 LCF458832:LCF458833 LMB458832:LMB458833 LVX458832:LVX458833 MFT458832:MFT458833 MPP458832:MPP458833 MZL458832:MZL458833 NJH458832:NJH458833 NTD458832:NTD458833 OCZ458832:OCZ458833 OMV458832:OMV458833 OWR458832:OWR458833 PGN458832:PGN458833 PQJ458832:PQJ458833 QAF458832:QAF458833 QKB458832:QKB458833 QTX458832:QTX458833 RDT458832:RDT458833 RNP458832:RNP458833 RXL458832:RXL458833 SHH458832:SHH458833 SRD458832:SRD458833 TAZ458832:TAZ458833 TKV458832:TKV458833 TUR458832:TUR458833 UEN458832:UEN458833 UOJ458832:UOJ458833 UYF458832:UYF458833 VIB458832:VIB458833 VRX458832:VRX458833 WBT458832:WBT458833 WLP458832:WLP458833 WVL458832:WVL458833 D524368:D524369 IZ524368:IZ524369 SV524368:SV524369 ACR524368:ACR524369 AMN524368:AMN524369 AWJ524368:AWJ524369 BGF524368:BGF524369 BQB524368:BQB524369 BZX524368:BZX524369 CJT524368:CJT524369 CTP524368:CTP524369 DDL524368:DDL524369 DNH524368:DNH524369 DXD524368:DXD524369 EGZ524368:EGZ524369 EQV524368:EQV524369 FAR524368:FAR524369 FKN524368:FKN524369 FUJ524368:FUJ524369 GEF524368:GEF524369 GOB524368:GOB524369 GXX524368:GXX524369 HHT524368:HHT524369 HRP524368:HRP524369 IBL524368:IBL524369 ILH524368:ILH524369 IVD524368:IVD524369 JEZ524368:JEZ524369 JOV524368:JOV524369 JYR524368:JYR524369 KIN524368:KIN524369 KSJ524368:KSJ524369 LCF524368:LCF524369 LMB524368:LMB524369 LVX524368:LVX524369 MFT524368:MFT524369 MPP524368:MPP524369 MZL524368:MZL524369 NJH524368:NJH524369 NTD524368:NTD524369 OCZ524368:OCZ524369 OMV524368:OMV524369 OWR524368:OWR524369 PGN524368:PGN524369 PQJ524368:PQJ524369 QAF524368:QAF524369 QKB524368:QKB524369 QTX524368:QTX524369 RDT524368:RDT524369 RNP524368:RNP524369 RXL524368:RXL524369 SHH524368:SHH524369 SRD524368:SRD524369 TAZ524368:TAZ524369 TKV524368:TKV524369 TUR524368:TUR524369 UEN524368:UEN524369 UOJ524368:UOJ524369 UYF524368:UYF524369 VIB524368:VIB524369 VRX524368:VRX524369 WBT524368:WBT524369 WLP524368:WLP524369 WVL524368:WVL524369 D589904:D589905 IZ589904:IZ589905 SV589904:SV589905 ACR589904:ACR589905 AMN589904:AMN589905 AWJ589904:AWJ589905 BGF589904:BGF589905 BQB589904:BQB589905 BZX589904:BZX589905 CJT589904:CJT589905 CTP589904:CTP589905 DDL589904:DDL589905 DNH589904:DNH589905 DXD589904:DXD589905 EGZ589904:EGZ589905 EQV589904:EQV589905 FAR589904:FAR589905 FKN589904:FKN589905 FUJ589904:FUJ589905 GEF589904:GEF589905 GOB589904:GOB589905 GXX589904:GXX589905 HHT589904:HHT589905 HRP589904:HRP589905 IBL589904:IBL589905 ILH589904:ILH589905 IVD589904:IVD589905 JEZ589904:JEZ589905 JOV589904:JOV589905 JYR589904:JYR589905 KIN589904:KIN589905 KSJ589904:KSJ589905 LCF589904:LCF589905 LMB589904:LMB589905 LVX589904:LVX589905 MFT589904:MFT589905 MPP589904:MPP589905 MZL589904:MZL589905 NJH589904:NJH589905 NTD589904:NTD589905 OCZ589904:OCZ589905 OMV589904:OMV589905 OWR589904:OWR589905 PGN589904:PGN589905 PQJ589904:PQJ589905 QAF589904:QAF589905 QKB589904:QKB589905 QTX589904:QTX589905 RDT589904:RDT589905 RNP589904:RNP589905 RXL589904:RXL589905 SHH589904:SHH589905 SRD589904:SRD589905 TAZ589904:TAZ589905 TKV589904:TKV589905 TUR589904:TUR589905 UEN589904:UEN589905 UOJ589904:UOJ589905 UYF589904:UYF589905 VIB589904:VIB589905 VRX589904:VRX589905 WBT589904:WBT589905 WLP589904:WLP589905 WVL589904:WVL589905 D655440:D655441 IZ655440:IZ655441 SV655440:SV655441 ACR655440:ACR655441 AMN655440:AMN655441 AWJ655440:AWJ655441 BGF655440:BGF655441 BQB655440:BQB655441 BZX655440:BZX655441 CJT655440:CJT655441 CTP655440:CTP655441 DDL655440:DDL655441 DNH655440:DNH655441 DXD655440:DXD655441 EGZ655440:EGZ655441 EQV655440:EQV655441 FAR655440:FAR655441 FKN655440:FKN655441 FUJ655440:FUJ655441 GEF655440:GEF655441 GOB655440:GOB655441 GXX655440:GXX655441 HHT655440:HHT655441 HRP655440:HRP655441 IBL655440:IBL655441 ILH655440:ILH655441 IVD655440:IVD655441 JEZ655440:JEZ655441 JOV655440:JOV655441 JYR655440:JYR655441 KIN655440:KIN655441 KSJ655440:KSJ655441 LCF655440:LCF655441 LMB655440:LMB655441 LVX655440:LVX655441 MFT655440:MFT655441 MPP655440:MPP655441 MZL655440:MZL655441 NJH655440:NJH655441 NTD655440:NTD655441 OCZ655440:OCZ655441 OMV655440:OMV655441 OWR655440:OWR655441 PGN655440:PGN655441 PQJ655440:PQJ655441 QAF655440:QAF655441 QKB655440:QKB655441 QTX655440:QTX655441 RDT655440:RDT655441 RNP655440:RNP655441 RXL655440:RXL655441 SHH655440:SHH655441 SRD655440:SRD655441 TAZ655440:TAZ655441 TKV655440:TKV655441 TUR655440:TUR655441 UEN655440:UEN655441 UOJ655440:UOJ655441 UYF655440:UYF655441 VIB655440:VIB655441 VRX655440:VRX655441 WBT655440:WBT655441 WLP655440:WLP655441 WVL655440:WVL655441 D720976:D720977 IZ720976:IZ720977 SV720976:SV720977 ACR720976:ACR720977 AMN720976:AMN720977 AWJ720976:AWJ720977 BGF720976:BGF720977 BQB720976:BQB720977 BZX720976:BZX720977 CJT720976:CJT720977 CTP720976:CTP720977 DDL720976:DDL720977 DNH720976:DNH720977 DXD720976:DXD720977 EGZ720976:EGZ720977 EQV720976:EQV720977 FAR720976:FAR720977 FKN720976:FKN720977 FUJ720976:FUJ720977 GEF720976:GEF720977 GOB720976:GOB720977 GXX720976:GXX720977 HHT720976:HHT720977 HRP720976:HRP720977 IBL720976:IBL720977 ILH720976:ILH720977 IVD720976:IVD720977 JEZ720976:JEZ720977 JOV720976:JOV720977 JYR720976:JYR720977 KIN720976:KIN720977 KSJ720976:KSJ720977 LCF720976:LCF720977 LMB720976:LMB720977 LVX720976:LVX720977 MFT720976:MFT720977 MPP720976:MPP720977 MZL720976:MZL720977 NJH720976:NJH720977 NTD720976:NTD720977 OCZ720976:OCZ720977 OMV720976:OMV720977 OWR720976:OWR720977 PGN720976:PGN720977 PQJ720976:PQJ720977 QAF720976:QAF720977 QKB720976:QKB720977 QTX720976:QTX720977 RDT720976:RDT720977 RNP720976:RNP720977 RXL720976:RXL720977 SHH720976:SHH720977 SRD720976:SRD720977 TAZ720976:TAZ720977 TKV720976:TKV720977 TUR720976:TUR720977 UEN720976:UEN720977 UOJ720976:UOJ720977 UYF720976:UYF720977 VIB720976:VIB720977 VRX720976:VRX720977 WBT720976:WBT720977 WLP720976:WLP720977 WVL720976:WVL720977 D786512:D786513 IZ786512:IZ786513 SV786512:SV786513 ACR786512:ACR786513 AMN786512:AMN786513 AWJ786512:AWJ786513 BGF786512:BGF786513 BQB786512:BQB786513 BZX786512:BZX786513 CJT786512:CJT786513 CTP786512:CTP786513 DDL786512:DDL786513 DNH786512:DNH786513 DXD786512:DXD786513 EGZ786512:EGZ786513 EQV786512:EQV786513 FAR786512:FAR786513 FKN786512:FKN786513 FUJ786512:FUJ786513 GEF786512:GEF786513 GOB786512:GOB786513 GXX786512:GXX786513 HHT786512:HHT786513 HRP786512:HRP786513 IBL786512:IBL786513 ILH786512:ILH786513 IVD786512:IVD786513 JEZ786512:JEZ786513 JOV786512:JOV786513 JYR786512:JYR786513 KIN786512:KIN786513 KSJ786512:KSJ786513 LCF786512:LCF786513 LMB786512:LMB786513 LVX786512:LVX786513 MFT786512:MFT786513 MPP786512:MPP786513 MZL786512:MZL786513 NJH786512:NJH786513 NTD786512:NTD786513 OCZ786512:OCZ786513 OMV786512:OMV786513 OWR786512:OWR786513 PGN786512:PGN786513 PQJ786512:PQJ786513 QAF786512:QAF786513 QKB786512:QKB786513 QTX786512:QTX786513 RDT786512:RDT786513 RNP786512:RNP786513 RXL786512:RXL786513 SHH786512:SHH786513 SRD786512:SRD786513 TAZ786512:TAZ786513 TKV786512:TKV786513 TUR786512:TUR786513 UEN786512:UEN786513 UOJ786512:UOJ786513 UYF786512:UYF786513 VIB786512:VIB786513 VRX786512:VRX786513 WBT786512:WBT786513 WLP786512:WLP786513 WVL786512:WVL786513 D852048:D852049 IZ852048:IZ852049 SV852048:SV852049 ACR852048:ACR852049 AMN852048:AMN852049 AWJ852048:AWJ852049 BGF852048:BGF852049 BQB852048:BQB852049 BZX852048:BZX852049 CJT852048:CJT852049 CTP852048:CTP852049 DDL852048:DDL852049 DNH852048:DNH852049 DXD852048:DXD852049 EGZ852048:EGZ852049 EQV852048:EQV852049 FAR852048:FAR852049 FKN852048:FKN852049 FUJ852048:FUJ852049 GEF852048:GEF852049 GOB852048:GOB852049 GXX852048:GXX852049 HHT852048:HHT852049 HRP852048:HRP852049 IBL852048:IBL852049 ILH852048:ILH852049 IVD852048:IVD852049 JEZ852048:JEZ852049 JOV852048:JOV852049 JYR852048:JYR852049 KIN852048:KIN852049 KSJ852048:KSJ852049 LCF852048:LCF852049 LMB852048:LMB852049 LVX852048:LVX852049 MFT852048:MFT852049 MPP852048:MPP852049 MZL852048:MZL852049 NJH852048:NJH852049 NTD852048:NTD852049 OCZ852048:OCZ852049 OMV852048:OMV852049 OWR852048:OWR852049 PGN852048:PGN852049 PQJ852048:PQJ852049 QAF852048:QAF852049 QKB852048:QKB852049 QTX852048:QTX852049 RDT852048:RDT852049 RNP852048:RNP852049 RXL852048:RXL852049 SHH852048:SHH852049 SRD852048:SRD852049 TAZ852048:TAZ852049 TKV852048:TKV852049 TUR852048:TUR852049 UEN852048:UEN852049 UOJ852048:UOJ852049 UYF852048:UYF852049 VIB852048:VIB852049 VRX852048:VRX852049 WBT852048:WBT852049 WLP852048:WLP852049 WVL852048:WVL852049 D917584:D917585 IZ917584:IZ917585 SV917584:SV917585 ACR917584:ACR917585 AMN917584:AMN917585 AWJ917584:AWJ917585 BGF917584:BGF917585 BQB917584:BQB917585 BZX917584:BZX917585 CJT917584:CJT917585 CTP917584:CTP917585 DDL917584:DDL917585 DNH917584:DNH917585 DXD917584:DXD917585 EGZ917584:EGZ917585 EQV917584:EQV917585 FAR917584:FAR917585 FKN917584:FKN917585 FUJ917584:FUJ917585 GEF917584:GEF917585 GOB917584:GOB917585 GXX917584:GXX917585 HHT917584:HHT917585 HRP917584:HRP917585 IBL917584:IBL917585 ILH917584:ILH917585 IVD917584:IVD917585 JEZ917584:JEZ917585 JOV917584:JOV917585 JYR917584:JYR917585 KIN917584:KIN917585 KSJ917584:KSJ917585 LCF917584:LCF917585 LMB917584:LMB917585 LVX917584:LVX917585 MFT917584:MFT917585 MPP917584:MPP917585 MZL917584:MZL917585 NJH917584:NJH917585 NTD917584:NTD917585 OCZ917584:OCZ917585 OMV917584:OMV917585 OWR917584:OWR917585 PGN917584:PGN917585 PQJ917584:PQJ917585 QAF917584:QAF917585 QKB917584:QKB917585 QTX917584:QTX917585 RDT917584:RDT917585 RNP917584:RNP917585 RXL917584:RXL917585 SHH917584:SHH917585 SRD917584:SRD917585 TAZ917584:TAZ917585 TKV917584:TKV917585 TUR917584:TUR917585 UEN917584:UEN917585 UOJ917584:UOJ917585 UYF917584:UYF917585 VIB917584:VIB917585 VRX917584:VRX917585 WBT917584:WBT917585 WLP917584:WLP917585 WVL917584:WVL917585 D983120:D983121 IZ983120:IZ983121 SV983120:SV983121 ACR983120:ACR983121 AMN983120:AMN983121 AWJ983120:AWJ983121 BGF983120:BGF983121 BQB983120:BQB983121 BZX983120:BZX983121 CJT983120:CJT983121 CTP983120:CTP983121 DDL983120:DDL983121 DNH983120:DNH983121 DXD983120:DXD983121 EGZ983120:EGZ983121 EQV983120:EQV983121 FAR983120:FAR983121 FKN983120:FKN983121 FUJ983120:FUJ983121 GEF983120:GEF983121 GOB983120:GOB983121 GXX983120:GXX983121 HHT983120:HHT983121 HRP983120:HRP983121 IBL983120:IBL983121 ILH983120:ILH983121 IVD983120:IVD983121 JEZ983120:JEZ983121 JOV983120:JOV983121 JYR983120:JYR983121 KIN983120:KIN983121 KSJ983120:KSJ983121 LCF983120:LCF983121 LMB983120:LMB983121 LVX983120:LVX983121 MFT983120:MFT983121 MPP983120:MPP983121 MZL983120:MZL983121 NJH983120:NJH983121 NTD983120:NTD983121 OCZ983120:OCZ983121 OMV983120:OMV983121 OWR983120:OWR983121 PGN983120:PGN983121 PQJ983120:PQJ983121 QAF983120:QAF983121 QKB983120:QKB983121 QTX983120:QTX983121 RDT983120:RDT983121 RNP983120:RNP983121 RXL983120:RXL983121 SHH983120:SHH983121 SRD983120:SRD983121 TAZ983120:TAZ983121 TKV983120:TKV983121 TUR983120:TUR983121 UEN983120:UEN983121 UOJ983120:UOJ983121 UYF983120:UYF983121 VIB983120:VIB983121 VRX983120:VRX983121 WBT983120:WBT983121 WLP983120:WLP983121 WVL983120:WVL983121 F80:F81 JB80:JB81 SX80:SX81 ACT80:ACT81 AMP80:AMP81 AWL80:AWL81 BGH80:BGH81 BQD80:BQD81 BZZ80:BZZ81 CJV80:CJV81 CTR80:CTR81 DDN80:DDN81 DNJ80:DNJ81 DXF80:DXF81 EHB80:EHB81 EQX80:EQX81 FAT80:FAT81 FKP80:FKP81 FUL80:FUL81 GEH80:GEH81 GOD80:GOD81 GXZ80:GXZ81 HHV80:HHV81 HRR80:HRR81 IBN80:IBN81 ILJ80:ILJ81 IVF80:IVF81 JFB80:JFB81 JOX80:JOX81 JYT80:JYT81 KIP80:KIP81 KSL80:KSL81 LCH80:LCH81 LMD80:LMD81 LVZ80:LVZ81 MFV80:MFV81 MPR80:MPR81 MZN80:MZN81 NJJ80:NJJ81 NTF80:NTF81 ODB80:ODB81 OMX80:OMX81 OWT80:OWT81 PGP80:PGP81 PQL80:PQL81 QAH80:QAH81 QKD80:QKD81 QTZ80:QTZ81 RDV80:RDV81 RNR80:RNR81 RXN80:RXN81 SHJ80:SHJ81 SRF80:SRF81 TBB80:TBB81 TKX80:TKX81 TUT80:TUT81 UEP80:UEP81 UOL80:UOL81 UYH80:UYH81 VID80:VID81 VRZ80:VRZ81 WBV80:WBV81 WLR80:WLR81 WVN80:WVN81 F65616:F65617 JB65616:JB65617 SX65616:SX65617 ACT65616:ACT65617 AMP65616:AMP65617 AWL65616:AWL65617 BGH65616:BGH65617 BQD65616:BQD65617 BZZ65616:BZZ65617 CJV65616:CJV65617 CTR65616:CTR65617 DDN65616:DDN65617 DNJ65616:DNJ65617 DXF65616:DXF65617 EHB65616:EHB65617 EQX65616:EQX65617 FAT65616:FAT65617 FKP65616:FKP65617 FUL65616:FUL65617 GEH65616:GEH65617 GOD65616:GOD65617 GXZ65616:GXZ65617 HHV65616:HHV65617 HRR65616:HRR65617 IBN65616:IBN65617 ILJ65616:ILJ65617 IVF65616:IVF65617 JFB65616:JFB65617 JOX65616:JOX65617 JYT65616:JYT65617 KIP65616:KIP65617 KSL65616:KSL65617 LCH65616:LCH65617 LMD65616:LMD65617 LVZ65616:LVZ65617 MFV65616:MFV65617 MPR65616:MPR65617 MZN65616:MZN65617 NJJ65616:NJJ65617 NTF65616:NTF65617 ODB65616:ODB65617 OMX65616:OMX65617 OWT65616:OWT65617 PGP65616:PGP65617 PQL65616:PQL65617 QAH65616:QAH65617 QKD65616:QKD65617 QTZ65616:QTZ65617 RDV65616:RDV65617 RNR65616:RNR65617 RXN65616:RXN65617 SHJ65616:SHJ65617 SRF65616:SRF65617 TBB65616:TBB65617 TKX65616:TKX65617 TUT65616:TUT65617 UEP65616:UEP65617 UOL65616:UOL65617 UYH65616:UYH65617 VID65616:VID65617 VRZ65616:VRZ65617 WBV65616:WBV65617 WLR65616:WLR65617 WVN65616:WVN65617 F131152:F131153 JB131152:JB131153 SX131152:SX131153 ACT131152:ACT131153 AMP131152:AMP131153 AWL131152:AWL131153 BGH131152:BGH131153 BQD131152:BQD131153 BZZ131152:BZZ131153 CJV131152:CJV131153 CTR131152:CTR131153 DDN131152:DDN131153 DNJ131152:DNJ131153 DXF131152:DXF131153 EHB131152:EHB131153 EQX131152:EQX131153 FAT131152:FAT131153 FKP131152:FKP131153 FUL131152:FUL131153 GEH131152:GEH131153 GOD131152:GOD131153 GXZ131152:GXZ131153 HHV131152:HHV131153 HRR131152:HRR131153 IBN131152:IBN131153 ILJ131152:ILJ131153 IVF131152:IVF131153 JFB131152:JFB131153 JOX131152:JOX131153 JYT131152:JYT131153 KIP131152:KIP131153 KSL131152:KSL131153 LCH131152:LCH131153 LMD131152:LMD131153 LVZ131152:LVZ131153 MFV131152:MFV131153 MPR131152:MPR131153 MZN131152:MZN131153 NJJ131152:NJJ131153 NTF131152:NTF131153 ODB131152:ODB131153 OMX131152:OMX131153 OWT131152:OWT131153 PGP131152:PGP131153 PQL131152:PQL131153 QAH131152:QAH131153 QKD131152:QKD131153 QTZ131152:QTZ131153 RDV131152:RDV131153 RNR131152:RNR131153 RXN131152:RXN131153 SHJ131152:SHJ131153 SRF131152:SRF131153 TBB131152:TBB131153 TKX131152:TKX131153 TUT131152:TUT131153 UEP131152:UEP131153 UOL131152:UOL131153 UYH131152:UYH131153 VID131152:VID131153 VRZ131152:VRZ131153 WBV131152:WBV131153 WLR131152:WLR131153 WVN131152:WVN131153 F196688:F196689 JB196688:JB196689 SX196688:SX196689 ACT196688:ACT196689 AMP196688:AMP196689 AWL196688:AWL196689 BGH196688:BGH196689 BQD196688:BQD196689 BZZ196688:BZZ196689 CJV196688:CJV196689 CTR196688:CTR196689 DDN196688:DDN196689 DNJ196688:DNJ196689 DXF196688:DXF196689 EHB196688:EHB196689 EQX196688:EQX196689 FAT196688:FAT196689 FKP196688:FKP196689 FUL196688:FUL196689 GEH196688:GEH196689 GOD196688:GOD196689 GXZ196688:GXZ196689 HHV196688:HHV196689 HRR196688:HRR196689 IBN196688:IBN196689 ILJ196688:ILJ196689 IVF196688:IVF196689 JFB196688:JFB196689 JOX196688:JOX196689 JYT196688:JYT196689 KIP196688:KIP196689 KSL196688:KSL196689 LCH196688:LCH196689 LMD196688:LMD196689 LVZ196688:LVZ196689 MFV196688:MFV196689 MPR196688:MPR196689 MZN196688:MZN196689 NJJ196688:NJJ196689 NTF196688:NTF196689 ODB196688:ODB196689 OMX196688:OMX196689 OWT196688:OWT196689 PGP196688:PGP196689 PQL196688:PQL196689 QAH196688:QAH196689 QKD196688:QKD196689 QTZ196688:QTZ196689 RDV196688:RDV196689 RNR196688:RNR196689 RXN196688:RXN196689 SHJ196688:SHJ196689 SRF196688:SRF196689 TBB196688:TBB196689 TKX196688:TKX196689 TUT196688:TUT196689 UEP196688:UEP196689 UOL196688:UOL196689 UYH196688:UYH196689 VID196688:VID196689 VRZ196688:VRZ196689 WBV196688:WBV196689 WLR196688:WLR196689 WVN196688:WVN196689 F262224:F262225 JB262224:JB262225 SX262224:SX262225 ACT262224:ACT262225 AMP262224:AMP262225 AWL262224:AWL262225 BGH262224:BGH262225 BQD262224:BQD262225 BZZ262224:BZZ262225 CJV262224:CJV262225 CTR262224:CTR262225 DDN262224:DDN262225 DNJ262224:DNJ262225 DXF262224:DXF262225 EHB262224:EHB262225 EQX262224:EQX262225 FAT262224:FAT262225 FKP262224:FKP262225 FUL262224:FUL262225 GEH262224:GEH262225 GOD262224:GOD262225 GXZ262224:GXZ262225 HHV262224:HHV262225 HRR262224:HRR262225 IBN262224:IBN262225 ILJ262224:ILJ262225 IVF262224:IVF262225 JFB262224:JFB262225 JOX262224:JOX262225 JYT262224:JYT262225 KIP262224:KIP262225 KSL262224:KSL262225 LCH262224:LCH262225 LMD262224:LMD262225 LVZ262224:LVZ262225 MFV262224:MFV262225 MPR262224:MPR262225 MZN262224:MZN262225 NJJ262224:NJJ262225 NTF262224:NTF262225 ODB262224:ODB262225 OMX262224:OMX262225 OWT262224:OWT262225 PGP262224:PGP262225 PQL262224:PQL262225 QAH262224:QAH262225 QKD262224:QKD262225 QTZ262224:QTZ262225 RDV262224:RDV262225 RNR262224:RNR262225 RXN262224:RXN262225 SHJ262224:SHJ262225 SRF262224:SRF262225 TBB262224:TBB262225 TKX262224:TKX262225 TUT262224:TUT262225 UEP262224:UEP262225 UOL262224:UOL262225 UYH262224:UYH262225 VID262224:VID262225 VRZ262224:VRZ262225 WBV262224:WBV262225 WLR262224:WLR262225 WVN262224:WVN262225 F327760:F327761 JB327760:JB327761 SX327760:SX327761 ACT327760:ACT327761 AMP327760:AMP327761 AWL327760:AWL327761 BGH327760:BGH327761 BQD327760:BQD327761 BZZ327760:BZZ327761 CJV327760:CJV327761 CTR327760:CTR327761 DDN327760:DDN327761 DNJ327760:DNJ327761 DXF327760:DXF327761 EHB327760:EHB327761 EQX327760:EQX327761 FAT327760:FAT327761 FKP327760:FKP327761 FUL327760:FUL327761 GEH327760:GEH327761 GOD327760:GOD327761 GXZ327760:GXZ327761 HHV327760:HHV327761 HRR327760:HRR327761 IBN327760:IBN327761 ILJ327760:ILJ327761 IVF327760:IVF327761 JFB327760:JFB327761 JOX327760:JOX327761 JYT327760:JYT327761 KIP327760:KIP327761 KSL327760:KSL327761 LCH327760:LCH327761 LMD327760:LMD327761 LVZ327760:LVZ327761 MFV327760:MFV327761 MPR327760:MPR327761 MZN327760:MZN327761 NJJ327760:NJJ327761 NTF327760:NTF327761 ODB327760:ODB327761 OMX327760:OMX327761 OWT327760:OWT327761 PGP327760:PGP327761 PQL327760:PQL327761 QAH327760:QAH327761 QKD327760:QKD327761 QTZ327760:QTZ327761 RDV327760:RDV327761 RNR327760:RNR327761 RXN327760:RXN327761 SHJ327760:SHJ327761 SRF327760:SRF327761 TBB327760:TBB327761 TKX327760:TKX327761 TUT327760:TUT327761 UEP327760:UEP327761 UOL327760:UOL327761 UYH327760:UYH327761 VID327760:VID327761 VRZ327760:VRZ327761 WBV327760:WBV327761 WLR327760:WLR327761 WVN327760:WVN327761 F393296:F393297 JB393296:JB393297 SX393296:SX393297 ACT393296:ACT393297 AMP393296:AMP393297 AWL393296:AWL393297 BGH393296:BGH393297 BQD393296:BQD393297 BZZ393296:BZZ393297 CJV393296:CJV393297 CTR393296:CTR393297 DDN393296:DDN393297 DNJ393296:DNJ393297 DXF393296:DXF393297 EHB393296:EHB393297 EQX393296:EQX393297 FAT393296:FAT393297 FKP393296:FKP393297 FUL393296:FUL393297 GEH393296:GEH393297 GOD393296:GOD393297 GXZ393296:GXZ393297 HHV393296:HHV393297 HRR393296:HRR393297 IBN393296:IBN393297 ILJ393296:ILJ393297 IVF393296:IVF393297 JFB393296:JFB393297 JOX393296:JOX393297 JYT393296:JYT393297 KIP393296:KIP393297 KSL393296:KSL393297 LCH393296:LCH393297 LMD393296:LMD393297 LVZ393296:LVZ393297 MFV393296:MFV393297 MPR393296:MPR393297 MZN393296:MZN393297 NJJ393296:NJJ393297 NTF393296:NTF393297 ODB393296:ODB393297 OMX393296:OMX393297 OWT393296:OWT393297 PGP393296:PGP393297 PQL393296:PQL393297 QAH393296:QAH393297 QKD393296:QKD393297 QTZ393296:QTZ393297 RDV393296:RDV393297 RNR393296:RNR393297 RXN393296:RXN393297 SHJ393296:SHJ393297 SRF393296:SRF393297 TBB393296:TBB393297 TKX393296:TKX393297 TUT393296:TUT393297 UEP393296:UEP393297 UOL393296:UOL393297 UYH393296:UYH393297 VID393296:VID393297 VRZ393296:VRZ393297 WBV393296:WBV393297 WLR393296:WLR393297 WVN393296:WVN393297 F458832:F458833 JB458832:JB458833 SX458832:SX458833 ACT458832:ACT458833 AMP458832:AMP458833 AWL458832:AWL458833 BGH458832:BGH458833 BQD458832:BQD458833 BZZ458832:BZZ458833 CJV458832:CJV458833 CTR458832:CTR458833 DDN458832:DDN458833 DNJ458832:DNJ458833 DXF458832:DXF458833 EHB458832:EHB458833 EQX458832:EQX458833 FAT458832:FAT458833 FKP458832:FKP458833 FUL458832:FUL458833 GEH458832:GEH458833 GOD458832:GOD458833 GXZ458832:GXZ458833 HHV458832:HHV458833 HRR458832:HRR458833 IBN458832:IBN458833 ILJ458832:ILJ458833 IVF458832:IVF458833 JFB458832:JFB458833 JOX458832:JOX458833 JYT458832:JYT458833 KIP458832:KIP458833 KSL458832:KSL458833 LCH458832:LCH458833 LMD458832:LMD458833 LVZ458832:LVZ458833 MFV458832:MFV458833 MPR458832:MPR458833 MZN458832:MZN458833 NJJ458832:NJJ458833 NTF458832:NTF458833 ODB458832:ODB458833 OMX458832:OMX458833 OWT458832:OWT458833 PGP458832:PGP458833 PQL458832:PQL458833 QAH458832:QAH458833 QKD458832:QKD458833 QTZ458832:QTZ458833 RDV458832:RDV458833 RNR458832:RNR458833 RXN458832:RXN458833 SHJ458832:SHJ458833 SRF458832:SRF458833 TBB458832:TBB458833 TKX458832:TKX458833 TUT458832:TUT458833 UEP458832:UEP458833 UOL458832:UOL458833 UYH458832:UYH458833 VID458832:VID458833 VRZ458832:VRZ458833 WBV458832:WBV458833 WLR458832:WLR458833 WVN458832:WVN458833 F524368:F524369 JB524368:JB524369 SX524368:SX524369 ACT524368:ACT524369 AMP524368:AMP524369 AWL524368:AWL524369 BGH524368:BGH524369 BQD524368:BQD524369 BZZ524368:BZZ524369 CJV524368:CJV524369 CTR524368:CTR524369 DDN524368:DDN524369 DNJ524368:DNJ524369 DXF524368:DXF524369 EHB524368:EHB524369 EQX524368:EQX524369 FAT524368:FAT524369 FKP524368:FKP524369 FUL524368:FUL524369 GEH524368:GEH524369 GOD524368:GOD524369 GXZ524368:GXZ524369 HHV524368:HHV524369 HRR524368:HRR524369 IBN524368:IBN524369 ILJ524368:ILJ524369 IVF524368:IVF524369 JFB524368:JFB524369 JOX524368:JOX524369 JYT524368:JYT524369 KIP524368:KIP524369 KSL524368:KSL524369 LCH524368:LCH524369 LMD524368:LMD524369 LVZ524368:LVZ524369 MFV524368:MFV524369 MPR524368:MPR524369 MZN524368:MZN524369 NJJ524368:NJJ524369 NTF524368:NTF524369 ODB524368:ODB524369 OMX524368:OMX524369 OWT524368:OWT524369 PGP524368:PGP524369 PQL524368:PQL524369 QAH524368:QAH524369 QKD524368:QKD524369 QTZ524368:QTZ524369 RDV524368:RDV524369 RNR524368:RNR524369 RXN524368:RXN524369 SHJ524368:SHJ524369 SRF524368:SRF524369 TBB524368:TBB524369 TKX524368:TKX524369 TUT524368:TUT524369 UEP524368:UEP524369 UOL524368:UOL524369 UYH524368:UYH524369 VID524368:VID524369 VRZ524368:VRZ524369 WBV524368:WBV524369 WLR524368:WLR524369 WVN524368:WVN524369 F589904:F589905 JB589904:JB589905 SX589904:SX589905 ACT589904:ACT589905 AMP589904:AMP589905 AWL589904:AWL589905 BGH589904:BGH589905 BQD589904:BQD589905 BZZ589904:BZZ589905 CJV589904:CJV589905 CTR589904:CTR589905 DDN589904:DDN589905 DNJ589904:DNJ589905 DXF589904:DXF589905 EHB589904:EHB589905 EQX589904:EQX589905 FAT589904:FAT589905 FKP589904:FKP589905 FUL589904:FUL589905 GEH589904:GEH589905 GOD589904:GOD589905 GXZ589904:GXZ589905 HHV589904:HHV589905 HRR589904:HRR589905 IBN589904:IBN589905 ILJ589904:ILJ589905 IVF589904:IVF589905 JFB589904:JFB589905 JOX589904:JOX589905 JYT589904:JYT589905 KIP589904:KIP589905 KSL589904:KSL589905 LCH589904:LCH589905 LMD589904:LMD589905 LVZ589904:LVZ589905 MFV589904:MFV589905 MPR589904:MPR589905 MZN589904:MZN589905 NJJ589904:NJJ589905 NTF589904:NTF589905 ODB589904:ODB589905 OMX589904:OMX589905 OWT589904:OWT589905 PGP589904:PGP589905 PQL589904:PQL589905 QAH589904:QAH589905 QKD589904:QKD589905 QTZ589904:QTZ589905 RDV589904:RDV589905 RNR589904:RNR589905 RXN589904:RXN589905 SHJ589904:SHJ589905 SRF589904:SRF589905 TBB589904:TBB589905 TKX589904:TKX589905 TUT589904:TUT589905 UEP589904:UEP589905 UOL589904:UOL589905 UYH589904:UYH589905 VID589904:VID589905 VRZ589904:VRZ589905 WBV589904:WBV589905 WLR589904:WLR589905 WVN589904:WVN589905 F655440:F655441 JB655440:JB655441 SX655440:SX655441 ACT655440:ACT655441 AMP655440:AMP655441 AWL655440:AWL655441 BGH655440:BGH655441 BQD655440:BQD655441 BZZ655440:BZZ655441 CJV655440:CJV655441 CTR655440:CTR655441 DDN655440:DDN655441 DNJ655440:DNJ655441 DXF655440:DXF655441 EHB655440:EHB655441 EQX655440:EQX655441 FAT655440:FAT655441 FKP655440:FKP655441 FUL655440:FUL655441 GEH655440:GEH655441 GOD655440:GOD655441 GXZ655440:GXZ655441 HHV655440:HHV655441 HRR655440:HRR655441 IBN655440:IBN655441 ILJ655440:ILJ655441 IVF655440:IVF655441 JFB655440:JFB655441 JOX655440:JOX655441 JYT655440:JYT655441 KIP655440:KIP655441 KSL655440:KSL655441 LCH655440:LCH655441 LMD655440:LMD655441 LVZ655440:LVZ655441 MFV655440:MFV655441 MPR655440:MPR655441 MZN655440:MZN655441 NJJ655440:NJJ655441 NTF655440:NTF655441 ODB655440:ODB655441 OMX655440:OMX655441 OWT655440:OWT655441 PGP655440:PGP655441 PQL655440:PQL655441 QAH655440:QAH655441 QKD655440:QKD655441 QTZ655440:QTZ655441 RDV655440:RDV655441 RNR655440:RNR655441 RXN655440:RXN655441 SHJ655440:SHJ655441 SRF655440:SRF655441 TBB655440:TBB655441 TKX655440:TKX655441 TUT655440:TUT655441 UEP655440:UEP655441 UOL655440:UOL655441 UYH655440:UYH655441 VID655440:VID655441 VRZ655440:VRZ655441 WBV655440:WBV655441 WLR655440:WLR655441 WVN655440:WVN655441 F720976:F720977 JB720976:JB720977 SX720976:SX720977 ACT720976:ACT720977 AMP720976:AMP720977 AWL720976:AWL720977 BGH720976:BGH720977 BQD720976:BQD720977 BZZ720976:BZZ720977 CJV720976:CJV720977 CTR720976:CTR720977 DDN720976:DDN720977 DNJ720976:DNJ720977 DXF720976:DXF720977 EHB720976:EHB720977 EQX720976:EQX720977 FAT720976:FAT720977 FKP720976:FKP720977 FUL720976:FUL720977 GEH720976:GEH720977 GOD720976:GOD720977 GXZ720976:GXZ720977 HHV720976:HHV720977 HRR720976:HRR720977 IBN720976:IBN720977 ILJ720976:ILJ720977 IVF720976:IVF720977 JFB720976:JFB720977 JOX720976:JOX720977 JYT720976:JYT720977 KIP720976:KIP720977 KSL720976:KSL720977 LCH720976:LCH720977 LMD720976:LMD720977 LVZ720976:LVZ720977 MFV720976:MFV720977 MPR720976:MPR720977 MZN720976:MZN720977 NJJ720976:NJJ720977 NTF720976:NTF720977 ODB720976:ODB720977 OMX720976:OMX720977 OWT720976:OWT720977 PGP720976:PGP720977 PQL720976:PQL720977 QAH720976:QAH720977 QKD720976:QKD720977 QTZ720976:QTZ720977 RDV720976:RDV720977 RNR720976:RNR720977 RXN720976:RXN720977 SHJ720976:SHJ720977 SRF720976:SRF720977 TBB720976:TBB720977 TKX720976:TKX720977 TUT720976:TUT720977 UEP720976:UEP720977 UOL720976:UOL720977 UYH720976:UYH720977 VID720976:VID720977 VRZ720976:VRZ720977 WBV720976:WBV720977 WLR720976:WLR720977 WVN720976:WVN720977 F786512:F786513 JB786512:JB786513 SX786512:SX786513 ACT786512:ACT786513 AMP786512:AMP786513 AWL786512:AWL786513 BGH786512:BGH786513 BQD786512:BQD786513 BZZ786512:BZZ786513 CJV786512:CJV786513 CTR786512:CTR786513 DDN786512:DDN786513 DNJ786512:DNJ786513 DXF786512:DXF786513 EHB786512:EHB786513 EQX786512:EQX786513 FAT786512:FAT786513 FKP786512:FKP786513 FUL786512:FUL786513 GEH786512:GEH786513 GOD786512:GOD786513 GXZ786512:GXZ786513 HHV786512:HHV786513 HRR786512:HRR786513 IBN786512:IBN786513 ILJ786512:ILJ786513 IVF786512:IVF786513 JFB786512:JFB786513 JOX786512:JOX786513 JYT786512:JYT786513 KIP786512:KIP786513 KSL786512:KSL786513 LCH786512:LCH786513 LMD786512:LMD786513 LVZ786512:LVZ786513 MFV786512:MFV786513 MPR786512:MPR786513 MZN786512:MZN786513 NJJ786512:NJJ786513 NTF786512:NTF786513 ODB786512:ODB786513 OMX786512:OMX786513 OWT786512:OWT786513 PGP786512:PGP786513 PQL786512:PQL786513 QAH786512:QAH786513 QKD786512:QKD786513 QTZ786512:QTZ786513 RDV786512:RDV786513 RNR786512:RNR786513 RXN786512:RXN786513 SHJ786512:SHJ786513 SRF786512:SRF786513 TBB786512:TBB786513 TKX786512:TKX786513 TUT786512:TUT786513 UEP786512:UEP786513 UOL786512:UOL786513 UYH786512:UYH786513 VID786512:VID786513 VRZ786512:VRZ786513 WBV786512:WBV786513 WLR786512:WLR786513 WVN786512:WVN786513 F852048:F852049 JB852048:JB852049 SX852048:SX852049 ACT852048:ACT852049 AMP852048:AMP852049 AWL852048:AWL852049 BGH852048:BGH852049 BQD852048:BQD852049 BZZ852048:BZZ852049 CJV852048:CJV852049 CTR852048:CTR852049 DDN852048:DDN852049 DNJ852048:DNJ852049 DXF852048:DXF852049 EHB852048:EHB852049 EQX852048:EQX852049 FAT852048:FAT852049 FKP852048:FKP852049 FUL852048:FUL852049 GEH852048:GEH852049 GOD852048:GOD852049 GXZ852048:GXZ852049 HHV852048:HHV852049 HRR852048:HRR852049 IBN852048:IBN852049 ILJ852048:ILJ852049 IVF852048:IVF852049 JFB852048:JFB852049 JOX852048:JOX852049 JYT852048:JYT852049 KIP852048:KIP852049 KSL852048:KSL852049 LCH852048:LCH852049 LMD852048:LMD852049 LVZ852048:LVZ852049 MFV852048:MFV852049 MPR852048:MPR852049 MZN852048:MZN852049 NJJ852048:NJJ852049 NTF852048:NTF852049 ODB852048:ODB852049 OMX852048:OMX852049 OWT852048:OWT852049 PGP852048:PGP852049 PQL852048:PQL852049 QAH852048:QAH852049 QKD852048:QKD852049 QTZ852048:QTZ852049 RDV852048:RDV852049 RNR852048:RNR852049 RXN852048:RXN852049 SHJ852048:SHJ852049 SRF852048:SRF852049 TBB852048:TBB852049 TKX852048:TKX852049 TUT852048:TUT852049 UEP852048:UEP852049 UOL852048:UOL852049 UYH852048:UYH852049 VID852048:VID852049 VRZ852048:VRZ852049 WBV852048:WBV852049 WLR852048:WLR852049 WVN852048:WVN852049 F917584:F917585 JB917584:JB917585 SX917584:SX917585 ACT917584:ACT917585 AMP917584:AMP917585 AWL917584:AWL917585 BGH917584:BGH917585 BQD917584:BQD917585 BZZ917584:BZZ917585 CJV917584:CJV917585 CTR917584:CTR917585 DDN917584:DDN917585 DNJ917584:DNJ917585 DXF917584:DXF917585 EHB917584:EHB917585 EQX917584:EQX917585 FAT917584:FAT917585 FKP917584:FKP917585 FUL917584:FUL917585 GEH917584:GEH917585 GOD917584:GOD917585 GXZ917584:GXZ917585 HHV917584:HHV917585 HRR917584:HRR917585 IBN917584:IBN917585 ILJ917584:ILJ917585 IVF917584:IVF917585 JFB917584:JFB917585 JOX917584:JOX917585 JYT917584:JYT917585 KIP917584:KIP917585 KSL917584:KSL917585 LCH917584:LCH917585 LMD917584:LMD917585 LVZ917584:LVZ917585 MFV917584:MFV917585 MPR917584:MPR917585 MZN917584:MZN917585 NJJ917584:NJJ917585 NTF917584:NTF917585 ODB917584:ODB917585 OMX917584:OMX917585 OWT917584:OWT917585 PGP917584:PGP917585 PQL917584:PQL917585 QAH917584:QAH917585 QKD917584:QKD917585 QTZ917584:QTZ917585 RDV917584:RDV917585 RNR917584:RNR917585 RXN917584:RXN917585 SHJ917584:SHJ917585 SRF917584:SRF917585 TBB917584:TBB917585 TKX917584:TKX917585 TUT917584:TUT917585 UEP917584:UEP917585 UOL917584:UOL917585 UYH917584:UYH917585 VID917584:VID917585 VRZ917584:VRZ917585 WBV917584:WBV917585 WLR917584:WLR917585 WVN917584:WVN917585 F983120:F983121 JB983120:JB983121 SX983120:SX983121 ACT983120:ACT983121 AMP983120:AMP983121 AWL983120:AWL983121 BGH983120:BGH983121 BQD983120:BQD983121 BZZ983120:BZZ983121 CJV983120:CJV983121 CTR983120:CTR983121 DDN983120:DDN983121 DNJ983120:DNJ983121 DXF983120:DXF983121 EHB983120:EHB983121 EQX983120:EQX983121 FAT983120:FAT983121 FKP983120:FKP983121 FUL983120:FUL983121 GEH983120:GEH983121 GOD983120:GOD983121 GXZ983120:GXZ983121 HHV983120:HHV983121 HRR983120:HRR983121 IBN983120:IBN983121 ILJ983120:ILJ983121 IVF983120:IVF983121 JFB983120:JFB983121 JOX983120:JOX983121 JYT983120:JYT983121 KIP983120:KIP983121 KSL983120:KSL983121 LCH983120:LCH983121 LMD983120:LMD983121 LVZ983120:LVZ983121 MFV983120:MFV983121 MPR983120:MPR983121 MZN983120:MZN983121 NJJ983120:NJJ983121 NTF983120:NTF983121 ODB983120:ODB983121 OMX983120:OMX983121 OWT983120:OWT983121 PGP983120:PGP983121 PQL983120:PQL983121 QAH983120:QAH983121 QKD983120:QKD983121 QTZ983120:QTZ983121 RDV983120:RDV983121 RNR983120:RNR983121 RXN983120:RXN983121 SHJ983120:SHJ983121 SRF983120:SRF983121 TBB983120:TBB983121 TKX983120:TKX983121 TUT983120:TUT983121 UEP983120:UEP983121 UOL983120:UOL983121 UYH983120:UYH983121 VID983120:VID983121 VRZ983120:VRZ983121 WBV983120:WBV983121 WLR983120:WLR983121 WVN983120:WVN983121 A80 IW80 SS80 ACO80 AMK80 AWG80 BGC80 BPY80 BZU80 CJQ80 CTM80 DDI80 DNE80 DXA80 EGW80 EQS80 FAO80 FKK80 FUG80 GEC80 GNY80 GXU80 HHQ80 HRM80 IBI80 ILE80 IVA80 JEW80 JOS80 JYO80 KIK80 KSG80 LCC80 LLY80 LVU80 MFQ80 MPM80 MZI80 NJE80 NTA80 OCW80 OMS80 OWO80 PGK80 PQG80 QAC80 QJY80 QTU80 RDQ80 RNM80 RXI80 SHE80 SRA80 TAW80 TKS80 TUO80 UEK80 UOG80 UYC80 VHY80 VRU80 WBQ80 WLM80 WVI80 A65616 IW65616 SS65616 ACO65616 AMK65616 AWG65616 BGC65616 BPY65616 BZU65616 CJQ65616 CTM65616 DDI65616 DNE65616 DXA65616 EGW65616 EQS65616 FAO65616 FKK65616 FUG65616 GEC65616 GNY65616 GXU65616 HHQ65616 HRM65616 IBI65616 ILE65616 IVA65616 JEW65616 JOS65616 JYO65616 KIK65616 KSG65616 LCC65616 LLY65616 LVU65616 MFQ65616 MPM65616 MZI65616 NJE65616 NTA65616 OCW65616 OMS65616 OWO65616 PGK65616 PQG65616 QAC65616 QJY65616 QTU65616 RDQ65616 RNM65616 RXI65616 SHE65616 SRA65616 TAW65616 TKS65616 TUO65616 UEK65616 UOG65616 UYC65616 VHY65616 VRU65616 WBQ65616 WLM65616 WVI65616 A131152 IW131152 SS131152 ACO131152 AMK131152 AWG131152 BGC131152 BPY131152 BZU131152 CJQ131152 CTM131152 DDI131152 DNE131152 DXA131152 EGW131152 EQS131152 FAO131152 FKK131152 FUG131152 GEC131152 GNY131152 GXU131152 HHQ131152 HRM131152 IBI131152 ILE131152 IVA131152 JEW131152 JOS131152 JYO131152 KIK131152 KSG131152 LCC131152 LLY131152 LVU131152 MFQ131152 MPM131152 MZI131152 NJE131152 NTA131152 OCW131152 OMS131152 OWO131152 PGK131152 PQG131152 QAC131152 QJY131152 QTU131152 RDQ131152 RNM131152 RXI131152 SHE131152 SRA131152 TAW131152 TKS131152 TUO131152 UEK131152 UOG131152 UYC131152 VHY131152 VRU131152 WBQ131152 WLM131152 WVI131152 A196688 IW196688 SS196688 ACO196688 AMK196688 AWG196688 BGC196688 BPY196688 BZU196688 CJQ196688 CTM196688 DDI196688 DNE196688 DXA196688 EGW196688 EQS196688 FAO196688 FKK196688 FUG196688 GEC196688 GNY196688 GXU196688 HHQ196688 HRM196688 IBI196688 ILE196688 IVA196688 JEW196688 JOS196688 JYO196688 KIK196688 KSG196688 LCC196688 LLY196688 LVU196688 MFQ196688 MPM196688 MZI196688 NJE196688 NTA196688 OCW196688 OMS196688 OWO196688 PGK196688 PQG196688 QAC196688 QJY196688 QTU196688 RDQ196688 RNM196688 RXI196688 SHE196688 SRA196688 TAW196688 TKS196688 TUO196688 UEK196688 UOG196688 UYC196688 VHY196688 VRU196688 WBQ196688 WLM196688 WVI196688 A262224 IW262224 SS262224 ACO262224 AMK262224 AWG262224 BGC262224 BPY262224 BZU262224 CJQ262224 CTM262224 DDI262224 DNE262224 DXA262224 EGW262224 EQS262224 FAO262224 FKK262224 FUG262224 GEC262224 GNY262224 GXU262224 HHQ262224 HRM262224 IBI262224 ILE262224 IVA262224 JEW262224 JOS262224 JYO262224 KIK262224 KSG262224 LCC262224 LLY262224 LVU262224 MFQ262224 MPM262224 MZI262224 NJE262224 NTA262224 OCW262224 OMS262224 OWO262224 PGK262224 PQG262224 QAC262224 QJY262224 QTU262224 RDQ262224 RNM262224 RXI262224 SHE262224 SRA262224 TAW262224 TKS262224 TUO262224 UEK262224 UOG262224 UYC262224 VHY262224 VRU262224 WBQ262224 WLM262224 WVI262224 A327760 IW327760 SS327760 ACO327760 AMK327760 AWG327760 BGC327760 BPY327760 BZU327760 CJQ327760 CTM327760 DDI327760 DNE327760 DXA327760 EGW327760 EQS327760 FAO327760 FKK327760 FUG327760 GEC327760 GNY327760 GXU327760 HHQ327760 HRM327760 IBI327760 ILE327760 IVA327760 JEW327760 JOS327760 JYO327760 KIK327760 KSG327760 LCC327760 LLY327760 LVU327760 MFQ327760 MPM327760 MZI327760 NJE327760 NTA327760 OCW327760 OMS327760 OWO327760 PGK327760 PQG327760 QAC327760 QJY327760 QTU327760 RDQ327760 RNM327760 RXI327760 SHE327760 SRA327760 TAW327760 TKS327760 TUO327760 UEK327760 UOG327760 UYC327760 VHY327760 VRU327760 WBQ327760 WLM327760 WVI327760 A393296 IW393296 SS393296 ACO393296 AMK393296 AWG393296 BGC393296 BPY393296 BZU393296 CJQ393296 CTM393296 DDI393296 DNE393296 DXA393296 EGW393296 EQS393296 FAO393296 FKK393296 FUG393296 GEC393296 GNY393296 GXU393296 HHQ393296 HRM393296 IBI393296 ILE393296 IVA393296 JEW393296 JOS393296 JYO393296 KIK393296 KSG393296 LCC393296 LLY393296 LVU393296 MFQ393296 MPM393296 MZI393296 NJE393296 NTA393296 OCW393296 OMS393296 OWO393296 PGK393296 PQG393296 QAC393296 QJY393296 QTU393296 RDQ393296 RNM393296 RXI393296 SHE393296 SRA393296 TAW393296 TKS393296 TUO393296 UEK393296 UOG393296 UYC393296 VHY393296 VRU393296 WBQ393296 WLM393296 WVI393296 A458832 IW458832 SS458832 ACO458832 AMK458832 AWG458832 BGC458832 BPY458832 BZU458832 CJQ458832 CTM458832 DDI458832 DNE458832 DXA458832 EGW458832 EQS458832 FAO458832 FKK458832 FUG458832 GEC458832 GNY458832 GXU458832 HHQ458832 HRM458832 IBI458832 ILE458832 IVA458832 JEW458832 JOS458832 JYO458832 KIK458832 KSG458832 LCC458832 LLY458832 LVU458832 MFQ458832 MPM458832 MZI458832 NJE458832 NTA458832 OCW458832 OMS458832 OWO458832 PGK458832 PQG458832 QAC458832 QJY458832 QTU458832 RDQ458832 RNM458832 RXI458832 SHE458832 SRA458832 TAW458832 TKS458832 TUO458832 UEK458832 UOG458832 UYC458832 VHY458832 VRU458832 WBQ458832 WLM458832 WVI458832 A524368 IW524368 SS524368 ACO524368 AMK524368 AWG524368 BGC524368 BPY524368 BZU524368 CJQ524368 CTM524368 DDI524368 DNE524368 DXA524368 EGW524368 EQS524368 FAO524368 FKK524368 FUG524368 GEC524368 GNY524368 GXU524368 HHQ524368 HRM524368 IBI524368 ILE524368 IVA524368 JEW524368 JOS524368 JYO524368 KIK524368 KSG524368 LCC524368 LLY524368 LVU524368 MFQ524368 MPM524368 MZI524368 NJE524368 NTA524368 OCW524368 OMS524368 OWO524368 PGK524368 PQG524368 QAC524368 QJY524368 QTU524368 RDQ524368 RNM524368 RXI524368 SHE524368 SRA524368 TAW524368 TKS524368 TUO524368 UEK524368 UOG524368 UYC524368 VHY524368 VRU524368 WBQ524368 WLM524368 WVI524368 A589904 IW589904 SS589904 ACO589904 AMK589904 AWG589904 BGC589904 BPY589904 BZU589904 CJQ589904 CTM589904 DDI589904 DNE589904 DXA589904 EGW589904 EQS589904 FAO589904 FKK589904 FUG589904 GEC589904 GNY589904 GXU589904 HHQ589904 HRM589904 IBI589904 ILE589904 IVA589904 JEW589904 JOS589904 JYO589904 KIK589904 KSG589904 LCC589904 LLY589904 LVU589904 MFQ589904 MPM589904 MZI589904 NJE589904 NTA589904 OCW589904 OMS589904 OWO589904 PGK589904 PQG589904 QAC589904 QJY589904 QTU589904 RDQ589904 RNM589904 RXI589904 SHE589904 SRA589904 TAW589904 TKS589904 TUO589904 UEK589904 UOG589904 UYC589904 VHY589904 VRU589904 WBQ589904 WLM589904 WVI589904 A655440 IW655440 SS655440 ACO655440 AMK655440 AWG655440 BGC655440 BPY655440 BZU655440 CJQ655440 CTM655440 DDI655440 DNE655440 DXA655440 EGW655440 EQS655440 FAO655440 FKK655440 FUG655440 GEC655440 GNY655440 GXU655440 HHQ655440 HRM655440 IBI655440 ILE655440 IVA655440 JEW655440 JOS655440 JYO655440 KIK655440 KSG655440 LCC655440 LLY655440 LVU655440 MFQ655440 MPM655440 MZI655440 NJE655440 NTA655440 OCW655440 OMS655440 OWO655440 PGK655440 PQG655440 QAC655440 QJY655440 QTU655440 RDQ655440 RNM655440 RXI655440 SHE655440 SRA655440 TAW655440 TKS655440 TUO655440 UEK655440 UOG655440 UYC655440 VHY655440 VRU655440 WBQ655440 WLM655440 WVI655440 A720976 IW720976 SS720976 ACO720976 AMK720976 AWG720976 BGC720976 BPY720976 BZU720976 CJQ720976 CTM720976 DDI720976 DNE720976 DXA720976 EGW720976 EQS720976 FAO720976 FKK720976 FUG720976 GEC720976 GNY720976 GXU720976 HHQ720976 HRM720976 IBI720976 ILE720976 IVA720976 JEW720976 JOS720976 JYO720976 KIK720976 KSG720976 LCC720976 LLY720976 LVU720976 MFQ720976 MPM720976 MZI720976 NJE720976 NTA720976 OCW720976 OMS720976 OWO720976 PGK720976 PQG720976 QAC720976 QJY720976 QTU720976 RDQ720976 RNM720976 RXI720976 SHE720976 SRA720976 TAW720976 TKS720976 TUO720976 UEK720976 UOG720976 UYC720976 VHY720976 VRU720976 WBQ720976 WLM720976 WVI720976 A786512 IW786512 SS786512 ACO786512 AMK786512 AWG786512 BGC786512 BPY786512 BZU786512 CJQ786512 CTM786512 DDI786512 DNE786512 DXA786512 EGW786512 EQS786512 FAO786512 FKK786512 FUG786512 GEC786512 GNY786512 GXU786512 HHQ786512 HRM786512 IBI786512 ILE786512 IVA786512 JEW786512 JOS786512 JYO786512 KIK786512 KSG786512 LCC786512 LLY786512 LVU786512 MFQ786512 MPM786512 MZI786512 NJE786512 NTA786512 OCW786512 OMS786512 OWO786512 PGK786512 PQG786512 QAC786512 QJY786512 QTU786512 RDQ786512 RNM786512 RXI786512 SHE786512 SRA786512 TAW786512 TKS786512 TUO786512 UEK786512 UOG786512 UYC786512 VHY786512 VRU786512 WBQ786512 WLM786512 WVI786512 A852048 IW852048 SS852048 ACO852048 AMK852048 AWG852048 BGC852048 BPY852048 BZU852048 CJQ852048 CTM852048 DDI852048 DNE852048 DXA852048 EGW852048 EQS852048 FAO852048 FKK852048 FUG852048 GEC852048 GNY852048 GXU852048 HHQ852048 HRM852048 IBI852048 ILE852048 IVA852048 JEW852048 JOS852048 JYO852048 KIK852048 KSG852048 LCC852048 LLY852048 LVU852048 MFQ852048 MPM852048 MZI852048 NJE852048 NTA852048 OCW852048 OMS852048 OWO852048 PGK852048 PQG852048 QAC852048 QJY852048 QTU852048 RDQ852048 RNM852048 RXI852048 SHE852048 SRA852048 TAW852048 TKS852048 TUO852048 UEK852048 UOG852048 UYC852048 VHY852048 VRU852048 WBQ852048 WLM852048 WVI852048 A917584 IW917584 SS917584 ACO917584 AMK917584 AWG917584 BGC917584 BPY917584 BZU917584 CJQ917584 CTM917584 DDI917584 DNE917584 DXA917584 EGW917584 EQS917584 FAO917584 FKK917584 FUG917584 GEC917584 GNY917584 GXU917584 HHQ917584 HRM917584 IBI917584 ILE917584 IVA917584 JEW917584 JOS917584 JYO917584 KIK917584 KSG917584 LCC917584 LLY917584 LVU917584 MFQ917584 MPM917584 MZI917584 NJE917584 NTA917584 OCW917584 OMS917584 OWO917584 PGK917584 PQG917584 QAC917584 QJY917584 QTU917584 RDQ917584 RNM917584 RXI917584 SHE917584 SRA917584 TAW917584 TKS917584 TUO917584 UEK917584 UOG917584 UYC917584 VHY917584 VRU917584 WBQ917584 WLM917584 WVI917584 A983120 IW983120 SS983120 ACO983120 AMK983120 AWG983120 BGC983120 BPY983120 BZU983120 CJQ983120 CTM983120 DDI983120 DNE983120 DXA983120 EGW983120 EQS983120 FAO983120 FKK983120 FUG983120 GEC983120 GNY983120 GXU983120 HHQ983120 HRM983120 IBI983120 ILE983120 IVA983120 JEW983120 JOS983120 JYO983120 KIK983120 KSG983120 LCC983120 LLY983120 LVU983120 MFQ983120 MPM983120 MZI983120 NJE983120 NTA983120 OCW983120 OMS983120 OWO983120 PGK983120 PQG983120 QAC983120 QJY983120 QTU983120 RDQ983120 RNM983120 RXI983120 SHE983120 SRA983120 TAW983120 TKS983120 TUO983120 UEK983120 UOG983120 UYC983120 VHY983120 VRU983120 WBQ983120 WLM983120 WVI983120 Q100:Q102 JM100:JM102 TI100:TI102 ADE100:ADE102 ANA100:ANA102 AWW100:AWW102 BGS100:BGS102 BQO100:BQO102 CAK100:CAK102 CKG100:CKG102 CUC100:CUC102 DDY100:DDY102 DNU100:DNU102 DXQ100:DXQ102 EHM100:EHM102 ERI100:ERI102 FBE100:FBE102 FLA100:FLA102 FUW100:FUW102 GES100:GES102 GOO100:GOO102 GYK100:GYK102 HIG100:HIG102 HSC100:HSC102 IBY100:IBY102 ILU100:ILU102 IVQ100:IVQ102 JFM100:JFM102 JPI100:JPI102 JZE100:JZE102 KJA100:KJA102 KSW100:KSW102 LCS100:LCS102 LMO100:LMO102 LWK100:LWK102 MGG100:MGG102 MQC100:MQC102 MZY100:MZY102 NJU100:NJU102 NTQ100:NTQ102 ODM100:ODM102 ONI100:ONI102 OXE100:OXE102 PHA100:PHA102 PQW100:PQW102 QAS100:QAS102 QKO100:QKO102 QUK100:QUK102 REG100:REG102 ROC100:ROC102 RXY100:RXY102 SHU100:SHU102 SRQ100:SRQ102 TBM100:TBM102 TLI100:TLI102 TVE100:TVE102 UFA100:UFA102 UOW100:UOW102 UYS100:UYS102 VIO100:VIO102 VSK100:VSK102 WCG100:WCG102 WMC100:WMC102 WVY100:WVY102 Q65636:Q65638 JM65636:JM65638 TI65636:TI65638 ADE65636:ADE65638 ANA65636:ANA65638 AWW65636:AWW65638 BGS65636:BGS65638 BQO65636:BQO65638 CAK65636:CAK65638 CKG65636:CKG65638 CUC65636:CUC65638 DDY65636:DDY65638 DNU65636:DNU65638 DXQ65636:DXQ65638 EHM65636:EHM65638 ERI65636:ERI65638 FBE65636:FBE65638 FLA65636:FLA65638 FUW65636:FUW65638 GES65636:GES65638 GOO65636:GOO65638 GYK65636:GYK65638 HIG65636:HIG65638 HSC65636:HSC65638 IBY65636:IBY65638 ILU65636:ILU65638 IVQ65636:IVQ65638 JFM65636:JFM65638 JPI65636:JPI65638 JZE65636:JZE65638 KJA65636:KJA65638 KSW65636:KSW65638 LCS65636:LCS65638 LMO65636:LMO65638 LWK65636:LWK65638 MGG65636:MGG65638 MQC65636:MQC65638 MZY65636:MZY65638 NJU65636:NJU65638 NTQ65636:NTQ65638 ODM65636:ODM65638 ONI65636:ONI65638 OXE65636:OXE65638 PHA65636:PHA65638 PQW65636:PQW65638 QAS65636:QAS65638 QKO65636:QKO65638 QUK65636:QUK65638 REG65636:REG65638 ROC65636:ROC65638 RXY65636:RXY65638 SHU65636:SHU65638 SRQ65636:SRQ65638 TBM65636:TBM65638 TLI65636:TLI65638 TVE65636:TVE65638 UFA65636:UFA65638 UOW65636:UOW65638 UYS65636:UYS65638 VIO65636:VIO65638 VSK65636:VSK65638 WCG65636:WCG65638 WMC65636:WMC65638 WVY65636:WVY65638 Q131172:Q131174 JM131172:JM131174 TI131172:TI131174 ADE131172:ADE131174 ANA131172:ANA131174 AWW131172:AWW131174 BGS131172:BGS131174 BQO131172:BQO131174 CAK131172:CAK131174 CKG131172:CKG131174 CUC131172:CUC131174 DDY131172:DDY131174 DNU131172:DNU131174 DXQ131172:DXQ131174 EHM131172:EHM131174 ERI131172:ERI131174 FBE131172:FBE131174 FLA131172:FLA131174 FUW131172:FUW131174 GES131172:GES131174 GOO131172:GOO131174 GYK131172:GYK131174 HIG131172:HIG131174 HSC131172:HSC131174 IBY131172:IBY131174 ILU131172:ILU131174 IVQ131172:IVQ131174 JFM131172:JFM131174 JPI131172:JPI131174 JZE131172:JZE131174 KJA131172:KJA131174 KSW131172:KSW131174 LCS131172:LCS131174 LMO131172:LMO131174 LWK131172:LWK131174 MGG131172:MGG131174 MQC131172:MQC131174 MZY131172:MZY131174 NJU131172:NJU131174 NTQ131172:NTQ131174 ODM131172:ODM131174 ONI131172:ONI131174 OXE131172:OXE131174 PHA131172:PHA131174 PQW131172:PQW131174 QAS131172:QAS131174 QKO131172:QKO131174 QUK131172:QUK131174 REG131172:REG131174 ROC131172:ROC131174 RXY131172:RXY131174 SHU131172:SHU131174 SRQ131172:SRQ131174 TBM131172:TBM131174 TLI131172:TLI131174 TVE131172:TVE131174 UFA131172:UFA131174 UOW131172:UOW131174 UYS131172:UYS131174 VIO131172:VIO131174 VSK131172:VSK131174 WCG131172:WCG131174 WMC131172:WMC131174 WVY131172:WVY131174 Q196708:Q196710 JM196708:JM196710 TI196708:TI196710 ADE196708:ADE196710 ANA196708:ANA196710 AWW196708:AWW196710 BGS196708:BGS196710 BQO196708:BQO196710 CAK196708:CAK196710 CKG196708:CKG196710 CUC196708:CUC196710 DDY196708:DDY196710 DNU196708:DNU196710 DXQ196708:DXQ196710 EHM196708:EHM196710 ERI196708:ERI196710 FBE196708:FBE196710 FLA196708:FLA196710 FUW196708:FUW196710 GES196708:GES196710 GOO196708:GOO196710 GYK196708:GYK196710 HIG196708:HIG196710 HSC196708:HSC196710 IBY196708:IBY196710 ILU196708:ILU196710 IVQ196708:IVQ196710 JFM196708:JFM196710 JPI196708:JPI196710 JZE196708:JZE196710 KJA196708:KJA196710 KSW196708:KSW196710 LCS196708:LCS196710 LMO196708:LMO196710 LWK196708:LWK196710 MGG196708:MGG196710 MQC196708:MQC196710 MZY196708:MZY196710 NJU196708:NJU196710 NTQ196708:NTQ196710 ODM196708:ODM196710 ONI196708:ONI196710 OXE196708:OXE196710 PHA196708:PHA196710 PQW196708:PQW196710 QAS196708:QAS196710 QKO196708:QKO196710 QUK196708:QUK196710 REG196708:REG196710 ROC196708:ROC196710 RXY196708:RXY196710 SHU196708:SHU196710 SRQ196708:SRQ196710 TBM196708:TBM196710 TLI196708:TLI196710 TVE196708:TVE196710 UFA196708:UFA196710 UOW196708:UOW196710 UYS196708:UYS196710 VIO196708:VIO196710 VSK196708:VSK196710 WCG196708:WCG196710 WMC196708:WMC196710 WVY196708:WVY196710 Q262244:Q262246 JM262244:JM262246 TI262244:TI262246 ADE262244:ADE262246 ANA262244:ANA262246 AWW262244:AWW262246 BGS262244:BGS262246 BQO262244:BQO262246 CAK262244:CAK262246 CKG262244:CKG262246 CUC262244:CUC262246 DDY262244:DDY262246 DNU262244:DNU262246 DXQ262244:DXQ262246 EHM262244:EHM262246 ERI262244:ERI262246 FBE262244:FBE262246 FLA262244:FLA262246 FUW262244:FUW262246 GES262244:GES262246 GOO262244:GOO262246 GYK262244:GYK262246 HIG262244:HIG262246 HSC262244:HSC262246 IBY262244:IBY262246 ILU262244:ILU262246 IVQ262244:IVQ262246 JFM262244:JFM262246 JPI262244:JPI262246 JZE262244:JZE262246 KJA262244:KJA262246 KSW262244:KSW262246 LCS262244:LCS262246 LMO262244:LMO262246 LWK262244:LWK262246 MGG262244:MGG262246 MQC262244:MQC262246 MZY262244:MZY262246 NJU262244:NJU262246 NTQ262244:NTQ262246 ODM262244:ODM262246 ONI262244:ONI262246 OXE262244:OXE262246 PHA262244:PHA262246 PQW262244:PQW262246 QAS262244:QAS262246 QKO262244:QKO262246 QUK262244:QUK262246 REG262244:REG262246 ROC262244:ROC262246 RXY262244:RXY262246 SHU262244:SHU262246 SRQ262244:SRQ262246 TBM262244:TBM262246 TLI262244:TLI262246 TVE262244:TVE262246 UFA262244:UFA262246 UOW262244:UOW262246 UYS262244:UYS262246 VIO262244:VIO262246 VSK262244:VSK262246 WCG262244:WCG262246 WMC262244:WMC262246 WVY262244:WVY262246 Q327780:Q327782 JM327780:JM327782 TI327780:TI327782 ADE327780:ADE327782 ANA327780:ANA327782 AWW327780:AWW327782 BGS327780:BGS327782 BQO327780:BQO327782 CAK327780:CAK327782 CKG327780:CKG327782 CUC327780:CUC327782 DDY327780:DDY327782 DNU327780:DNU327782 DXQ327780:DXQ327782 EHM327780:EHM327782 ERI327780:ERI327782 FBE327780:FBE327782 FLA327780:FLA327782 FUW327780:FUW327782 GES327780:GES327782 GOO327780:GOO327782 GYK327780:GYK327782 HIG327780:HIG327782 HSC327780:HSC327782 IBY327780:IBY327782 ILU327780:ILU327782 IVQ327780:IVQ327782 JFM327780:JFM327782 JPI327780:JPI327782 JZE327780:JZE327782 KJA327780:KJA327782 KSW327780:KSW327782 LCS327780:LCS327782 LMO327780:LMO327782 LWK327780:LWK327782 MGG327780:MGG327782 MQC327780:MQC327782 MZY327780:MZY327782 NJU327780:NJU327782 NTQ327780:NTQ327782 ODM327780:ODM327782 ONI327780:ONI327782 OXE327780:OXE327782 PHA327780:PHA327782 PQW327780:PQW327782 QAS327780:QAS327782 QKO327780:QKO327782 QUK327780:QUK327782 REG327780:REG327782 ROC327780:ROC327782 RXY327780:RXY327782 SHU327780:SHU327782 SRQ327780:SRQ327782 TBM327780:TBM327782 TLI327780:TLI327782 TVE327780:TVE327782 UFA327780:UFA327782 UOW327780:UOW327782 UYS327780:UYS327782 VIO327780:VIO327782 VSK327780:VSK327782 WCG327780:WCG327782 WMC327780:WMC327782 WVY327780:WVY327782 Q393316:Q393318 JM393316:JM393318 TI393316:TI393318 ADE393316:ADE393318 ANA393316:ANA393318 AWW393316:AWW393318 BGS393316:BGS393318 BQO393316:BQO393318 CAK393316:CAK393318 CKG393316:CKG393318 CUC393316:CUC393318 DDY393316:DDY393318 DNU393316:DNU393318 DXQ393316:DXQ393318 EHM393316:EHM393318 ERI393316:ERI393318 FBE393316:FBE393318 FLA393316:FLA393318 FUW393316:FUW393318 GES393316:GES393318 GOO393316:GOO393318 GYK393316:GYK393318 HIG393316:HIG393318 HSC393316:HSC393318 IBY393316:IBY393318 ILU393316:ILU393318 IVQ393316:IVQ393318 JFM393316:JFM393318 JPI393316:JPI393318 JZE393316:JZE393318 KJA393316:KJA393318 KSW393316:KSW393318 LCS393316:LCS393318 LMO393316:LMO393318 LWK393316:LWK393318 MGG393316:MGG393318 MQC393316:MQC393318 MZY393316:MZY393318 NJU393316:NJU393318 NTQ393316:NTQ393318 ODM393316:ODM393318 ONI393316:ONI393318 OXE393316:OXE393318 PHA393316:PHA393318 PQW393316:PQW393318 QAS393316:QAS393318 QKO393316:QKO393318 QUK393316:QUK393318 REG393316:REG393318 ROC393316:ROC393318 RXY393316:RXY393318 SHU393316:SHU393318 SRQ393316:SRQ393318 TBM393316:TBM393318 TLI393316:TLI393318 TVE393316:TVE393318 UFA393316:UFA393318 UOW393316:UOW393318 UYS393316:UYS393318 VIO393316:VIO393318 VSK393316:VSK393318 WCG393316:WCG393318 WMC393316:WMC393318 WVY393316:WVY393318 Q458852:Q458854 JM458852:JM458854 TI458852:TI458854 ADE458852:ADE458854 ANA458852:ANA458854 AWW458852:AWW458854 BGS458852:BGS458854 BQO458852:BQO458854 CAK458852:CAK458854 CKG458852:CKG458854 CUC458852:CUC458854 DDY458852:DDY458854 DNU458852:DNU458854 DXQ458852:DXQ458854 EHM458852:EHM458854 ERI458852:ERI458854 FBE458852:FBE458854 FLA458852:FLA458854 FUW458852:FUW458854 GES458852:GES458854 GOO458852:GOO458854 GYK458852:GYK458854 HIG458852:HIG458854 HSC458852:HSC458854 IBY458852:IBY458854 ILU458852:ILU458854 IVQ458852:IVQ458854 JFM458852:JFM458854 JPI458852:JPI458854 JZE458852:JZE458854 KJA458852:KJA458854 KSW458852:KSW458854 LCS458852:LCS458854 LMO458852:LMO458854 LWK458852:LWK458854 MGG458852:MGG458854 MQC458852:MQC458854 MZY458852:MZY458854 NJU458852:NJU458854 NTQ458852:NTQ458854 ODM458852:ODM458854 ONI458852:ONI458854 OXE458852:OXE458854 PHA458852:PHA458854 PQW458852:PQW458854 QAS458852:QAS458854 QKO458852:QKO458854 QUK458852:QUK458854 REG458852:REG458854 ROC458852:ROC458854 RXY458852:RXY458854 SHU458852:SHU458854 SRQ458852:SRQ458854 TBM458852:TBM458854 TLI458852:TLI458854 TVE458852:TVE458854 UFA458852:UFA458854 UOW458852:UOW458854 UYS458852:UYS458854 VIO458852:VIO458854 VSK458852:VSK458854 WCG458852:WCG458854 WMC458852:WMC458854 WVY458852:WVY458854 Q524388:Q524390 JM524388:JM524390 TI524388:TI524390 ADE524388:ADE524390 ANA524388:ANA524390 AWW524388:AWW524390 BGS524388:BGS524390 BQO524388:BQO524390 CAK524388:CAK524390 CKG524388:CKG524390 CUC524388:CUC524390 DDY524388:DDY524390 DNU524388:DNU524390 DXQ524388:DXQ524390 EHM524388:EHM524390 ERI524388:ERI524390 FBE524388:FBE524390 FLA524388:FLA524390 FUW524388:FUW524390 GES524388:GES524390 GOO524388:GOO524390 GYK524388:GYK524390 HIG524388:HIG524390 HSC524388:HSC524390 IBY524388:IBY524390 ILU524388:ILU524390 IVQ524388:IVQ524390 JFM524388:JFM524390 JPI524388:JPI524390 JZE524388:JZE524390 KJA524388:KJA524390 KSW524388:KSW524390 LCS524388:LCS524390 LMO524388:LMO524390 LWK524388:LWK524390 MGG524388:MGG524390 MQC524388:MQC524390 MZY524388:MZY524390 NJU524388:NJU524390 NTQ524388:NTQ524390 ODM524388:ODM524390 ONI524388:ONI524390 OXE524388:OXE524390 PHA524388:PHA524390 PQW524388:PQW524390 QAS524388:QAS524390 QKO524388:QKO524390 QUK524388:QUK524390 REG524388:REG524390 ROC524388:ROC524390 RXY524388:RXY524390 SHU524388:SHU524390 SRQ524388:SRQ524390 TBM524388:TBM524390 TLI524388:TLI524390 TVE524388:TVE524390 UFA524388:UFA524390 UOW524388:UOW524390 UYS524388:UYS524390 VIO524388:VIO524390 VSK524388:VSK524390 WCG524388:WCG524390 WMC524388:WMC524390 WVY524388:WVY524390 Q589924:Q589926 JM589924:JM589926 TI589924:TI589926 ADE589924:ADE589926 ANA589924:ANA589926 AWW589924:AWW589926 BGS589924:BGS589926 BQO589924:BQO589926 CAK589924:CAK589926 CKG589924:CKG589926 CUC589924:CUC589926 DDY589924:DDY589926 DNU589924:DNU589926 DXQ589924:DXQ589926 EHM589924:EHM589926 ERI589924:ERI589926 FBE589924:FBE589926 FLA589924:FLA589926 FUW589924:FUW589926 GES589924:GES589926 GOO589924:GOO589926 GYK589924:GYK589926 HIG589924:HIG589926 HSC589924:HSC589926 IBY589924:IBY589926 ILU589924:ILU589926 IVQ589924:IVQ589926 JFM589924:JFM589926 JPI589924:JPI589926 JZE589924:JZE589926 KJA589924:KJA589926 KSW589924:KSW589926 LCS589924:LCS589926 LMO589924:LMO589926 LWK589924:LWK589926 MGG589924:MGG589926 MQC589924:MQC589926 MZY589924:MZY589926 NJU589924:NJU589926 NTQ589924:NTQ589926 ODM589924:ODM589926 ONI589924:ONI589926 OXE589924:OXE589926 PHA589924:PHA589926 PQW589924:PQW589926 QAS589924:QAS589926 QKO589924:QKO589926 QUK589924:QUK589926 REG589924:REG589926 ROC589924:ROC589926 RXY589924:RXY589926 SHU589924:SHU589926 SRQ589924:SRQ589926 TBM589924:TBM589926 TLI589924:TLI589926 TVE589924:TVE589926 UFA589924:UFA589926 UOW589924:UOW589926 UYS589924:UYS589926 VIO589924:VIO589926 VSK589924:VSK589926 WCG589924:WCG589926 WMC589924:WMC589926 WVY589924:WVY589926 Q655460:Q655462 JM655460:JM655462 TI655460:TI655462 ADE655460:ADE655462 ANA655460:ANA655462 AWW655460:AWW655462 BGS655460:BGS655462 BQO655460:BQO655462 CAK655460:CAK655462 CKG655460:CKG655462 CUC655460:CUC655462 DDY655460:DDY655462 DNU655460:DNU655462 DXQ655460:DXQ655462 EHM655460:EHM655462 ERI655460:ERI655462 FBE655460:FBE655462 FLA655460:FLA655462 FUW655460:FUW655462 GES655460:GES655462 GOO655460:GOO655462 GYK655460:GYK655462 HIG655460:HIG655462 HSC655460:HSC655462 IBY655460:IBY655462 ILU655460:ILU655462 IVQ655460:IVQ655462 JFM655460:JFM655462 JPI655460:JPI655462 JZE655460:JZE655462 KJA655460:KJA655462 KSW655460:KSW655462 LCS655460:LCS655462 LMO655460:LMO655462 LWK655460:LWK655462 MGG655460:MGG655462 MQC655460:MQC655462 MZY655460:MZY655462 NJU655460:NJU655462 NTQ655460:NTQ655462 ODM655460:ODM655462 ONI655460:ONI655462 OXE655460:OXE655462 PHA655460:PHA655462 PQW655460:PQW655462 QAS655460:QAS655462 QKO655460:QKO655462 QUK655460:QUK655462 REG655460:REG655462 ROC655460:ROC655462 RXY655460:RXY655462 SHU655460:SHU655462 SRQ655460:SRQ655462 TBM655460:TBM655462 TLI655460:TLI655462 TVE655460:TVE655462 UFA655460:UFA655462 UOW655460:UOW655462 UYS655460:UYS655462 VIO655460:VIO655462 VSK655460:VSK655462 WCG655460:WCG655462 WMC655460:WMC655462 WVY655460:WVY655462 Q720996:Q720998 JM720996:JM720998 TI720996:TI720998 ADE720996:ADE720998 ANA720996:ANA720998 AWW720996:AWW720998 BGS720996:BGS720998 BQO720996:BQO720998 CAK720996:CAK720998 CKG720996:CKG720998 CUC720996:CUC720998 DDY720996:DDY720998 DNU720996:DNU720998 DXQ720996:DXQ720998 EHM720996:EHM720998 ERI720996:ERI720998 FBE720996:FBE720998 FLA720996:FLA720998 FUW720996:FUW720998 GES720996:GES720998 GOO720996:GOO720998 GYK720996:GYK720998 HIG720996:HIG720998 HSC720996:HSC720998 IBY720996:IBY720998 ILU720996:ILU720998 IVQ720996:IVQ720998 JFM720996:JFM720998 JPI720996:JPI720998 JZE720996:JZE720998 KJA720996:KJA720998 KSW720996:KSW720998 LCS720996:LCS720998 LMO720996:LMO720998 LWK720996:LWK720998 MGG720996:MGG720998 MQC720996:MQC720998 MZY720996:MZY720998 NJU720996:NJU720998 NTQ720996:NTQ720998 ODM720996:ODM720998 ONI720996:ONI720998 OXE720996:OXE720998 PHA720996:PHA720998 PQW720996:PQW720998 QAS720996:QAS720998 QKO720996:QKO720998 QUK720996:QUK720998 REG720996:REG720998 ROC720996:ROC720998 RXY720996:RXY720998 SHU720996:SHU720998 SRQ720996:SRQ720998 TBM720996:TBM720998 TLI720996:TLI720998 TVE720996:TVE720998 UFA720996:UFA720998 UOW720996:UOW720998 UYS720996:UYS720998 VIO720996:VIO720998 VSK720996:VSK720998 WCG720996:WCG720998 WMC720996:WMC720998 WVY720996:WVY720998 Q786532:Q786534 JM786532:JM786534 TI786532:TI786534 ADE786532:ADE786534 ANA786532:ANA786534 AWW786532:AWW786534 BGS786532:BGS786534 BQO786532:BQO786534 CAK786532:CAK786534 CKG786532:CKG786534 CUC786532:CUC786534 DDY786532:DDY786534 DNU786532:DNU786534 DXQ786532:DXQ786534 EHM786532:EHM786534 ERI786532:ERI786534 FBE786532:FBE786534 FLA786532:FLA786534 FUW786532:FUW786534 GES786532:GES786534 GOO786532:GOO786534 GYK786532:GYK786534 HIG786532:HIG786534 HSC786532:HSC786534 IBY786532:IBY786534 ILU786532:ILU786534 IVQ786532:IVQ786534 JFM786532:JFM786534 JPI786532:JPI786534 JZE786532:JZE786534 KJA786532:KJA786534 KSW786532:KSW786534 LCS786532:LCS786534 LMO786532:LMO786534 LWK786532:LWK786534 MGG786532:MGG786534 MQC786532:MQC786534 MZY786532:MZY786534 NJU786532:NJU786534 NTQ786532:NTQ786534 ODM786532:ODM786534 ONI786532:ONI786534 OXE786532:OXE786534 PHA786532:PHA786534 PQW786532:PQW786534 QAS786532:QAS786534 QKO786532:QKO786534 QUK786532:QUK786534 REG786532:REG786534 ROC786532:ROC786534 RXY786532:RXY786534 SHU786532:SHU786534 SRQ786532:SRQ786534 TBM786532:TBM786534 TLI786532:TLI786534 TVE786532:TVE786534 UFA786532:UFA786534 UOW786532:UOW786534 UYS786532:UYS786534 VIO786532:VIO786534 VSK786532:VSK786534 WCG786532:WCG786534 WMC786532:WMC786534 WVY786532:WVY786534 Q852068:Q852070 JM852068:JM852070 TI852068:TI852070 ADE852068:ADE852070 ANA852068:ANA852070 AWW852068:AWW852070 BGS852068:BGS852070 BQO852068:BQO852070 CAK852068:CAK852070 CKG852068:CKG852070 CUC852068:CUC852070 DDY852068:DDY852070 DNU852068:DNU852070 DXQ852068:DXQ852070 EHM852068:EHM852070 ERI852068:ERI852070 FBE852068:FBE852070 FLA852068:FLA852070 FUW852068:FUW852070 GES852068:GES852070 GOO852068:GOO852070 GYK852068:GYK852070 HIG852068:HIG852070 HSC852068:HSC852070 IBY852068:IBY852070 ILU852068:ILU852070 IVQ852068:IVQ852070 JFM852068:JFM852070 JPI852068:JPI852070 JZE852068:JZE852070 KJA852068:KJA852070 KSW852068:KSW852070 LCS852068:LCS852070 LMO852068:LMO852070 LWK852068:LWK852070 MGG852068:MGG852070 MQC852068:MQC852070 MZY852068:MZY852070 NJU852068:NJU852070 NTQ852068:NTQ852070 ODM852068:ODM852070 ONI852068:ONI852070 OXE852068:OXE852070 PHA852068:PHA852070 PQW852068:PQW852070 QAS852068:QAS852070 QKO852068:QKO852070 QUK852068:QUK852070 REG852068:REG852070 ROC852068:ROC852070 RXY852068:RXY852070 SHU852068:SHU852070 SRQ852068:SRQ852070 TBM852068:TBM852070 TLI852068:TLI852070 TVE852068:TVE852070 UFA852068:UFA852070 UOW852068:UOW852070 UYS852068:UYS852070 VIO852068:VIO852070 VSK852068:VSK852070 WCG852068:WCG852070 WMC852068:WMC852070 WVY852068:WVY852070 Q917604:Q917606 JM917604:JM917606 TI917604:TI917606 ADE917604:ADE917606 ANA917604:ANA917606 AWW917604:AWW917606 BGS917604:BGS917606 BQO917604:BQO917606 CAK917604:CAK917606 CKG917604:CKG917606 CUC917604:CUC917606 DDY917604:DDY917606 DNU917604:DNU917606 DXQ917604:DXQ917606 EHM917604:EHM917606 ERI917604:ERI917606 FBE917604:FBE917606 FLA917604:FLA917606 FUW917604:FUW917606 GES917604:GES917606 GOO917604:GOO917606 GYK917604:GYK917606 HIG917604:HIG917606 HSC917604:HSC917606 IBY917604:IBY917606 ILU917604:ILU917606 IVQ917604:IVQ917606 JFM917604:JFM917606 JPI917604:JPI917606 JZE917604:JZE917606 KJA917604:KJA917606 KSW917604:KSW917606 LCS917604:LCS917606 LMO917604:LMO917606 LWK917604:LWK917606 MGG917604:MGG917606 MQC917604:MQC917606 MZY917604:MZY917606 NJU917604:NJU917606 NTQ917604:NTQ917606 ODM917604:ODM917606 ONI917604:ONI917606 OXE917604:OXE917606 PHA917604:PHA917606 PQW917604:PQW917606 QAS917604:QAS917606 QKO917604:QKO917606 QUK917604:QUK917606 REG917604:REG917606 ROC917604:ROC917606 RXY917604:RXY917606 SHU917604:SHU917606 SRQ917604:SRQ917606 TBM917604:TBM917606 TLI917604:TLI917606 TVE917604:TVE917606 UFA917604:UFA917606 UOW917604:UOW917606 UYS917604:UYS917606 VIO917604:VIO917606 VSK917604:VSK917606 WCG917604:WCG917606 WMC917604:WMC917606 WVY917604:WVY917606 Q983140:Q983142 JM983140:JM983142 TI983140:TI983142 ADE983140:ADE983142 ANA983140:ANA983142 AWW983140:AWW983142 BGS983140:BGS983142 BQO983140:BQO983142 CAK983140:CAK983142 CKG983140:CKG983142 CUC983140:CUC983142 DDY983140:DDY983142 DNU983140:DNU983142 DXQ983140:DXQ983142 EHM983140:EHM983142 ERI983140:ERI983142 FBE983140:FBE983142 FLA983140:FLA983142 FUW983140:FUW983142 GES983140:GES983142 GOO983140:GOO983142 GYK983140:GYK983142 HIG983140:HIG983142 HSC983140:HSC983142 IBY983140:IBY983142 ILU983140:ILU983142 IVQ983140:IVQ983142 JFM983140:JFM983142 JPI983140:JPI983142 JZE983140:JZE983142 KJA983140:KJA983142 KSW983140:KSW983142 LCS983140:LCS983142 LMO983140:LMO983142 LWK983140:LWK983142 MGG983140:MGG983142 MQC983140:MQC983142 MZY983140:MZY983142 NJU983140:NJU983142 NTQ983140:NTQ983142 ODM983140:ODM983142 ONI983140:ONI983142 OXE983140:OXE983142 PHA983140:PHA983142 PQW983140:PQW983142 QAS983140:QAS983142 QKO983140:QKO983142 QUK983140:QUK983142 REG983140:REG983142 ROC983140:ROC983142 RXY983140:RXY983142 SHU983140:SHU983142 SRQ983140:SRQ983142 TBM983140:TBM983142 TLI983140:TLI983142 TVE983140:TVE983142 UFA983140:UFA983142 UOW983140:UOW983142 UYS983140:UYS983142 VIO983140:VIO983142 VSK983140:VSK983142 WCG983140:WCG983142 WMC983140:WMC983142 WVY983140:WVY983142 U100 JQ100 TM100 ADI100 ANE100 AXA100 BGW100 BQS100 CAO100 CKK100 CUG100 DEC100 DNY100 DXU100 EHQ100 ERM100 FBI100 FLE100 FVA100 GEW100 GOS100 GYO100 HIK100 HSG100 ICC100 ILY100 IVU100 JFQ100 JPM100 JZI100 KJE100 KTA100 LCW100 LMS100 LWO100 MGK100 MQG100 NAC100 NJY100 NTU100 ODQ100 ONM100 OXI100 PHE100 PRA100 QAW100 QKS100 QUO100 REK100 ROG100 RYC100 SHY100 SRU100 TBQ100 TLM100 TVI100 UFE100 UPA100 UYW100 VIS100 VSO100 WCK100 WMG100 WWC100 U65636 JQ65636 TM65636 ADI65636 ANE65636 AXA65636 BGW65636 BQS65636 CAO65636 CKK65636 CUG65636 DEC65636 DNY65636 DXU65636 EHQ65636 ERM65636 FBI65636 FLE65636 FVA65636 GEW65636 GOS65636 GYO65636 HIK65636 HSG65636 ICC65636 ILY65636 IVU65636 JFQ65636 JPM65636 JZI65636 KJE65636 KTA65636 LCW65636 LMS65636 LWO65636 MGK65636 MQG65636 NAC65636 NJY65636 NTU65636 ODQ65636 ONM65636 OXI65636 PHE65636 PRA65636 QAW65636 QKS65636 QUO65636 REK65636 ROG65636 RYC65636 SHY65636 SRU65636 TBQ65636 TLM65636 TVI65636 UFE65636 UPA65636 UYW65636 VIS65636 VSO65636 WCK65636 WMG65636 WWC65636 U131172 JQ131172 TM131172 ADI131172 ANE131172 AXA131172 BGW131172 BQS131172 CAO131172 CKK131172 CUG131172 DEC131172 DNY131172 DXU131172 EHQ131172 ERM131172 FBI131172 FLE131172 FVA131172 GEW131172 GOS131172 GYO131172 HIK131172 HSG131172 ICC131172 ILY131172 IVU131172 JFQ131172 JPM131172 JZI131172 KJE131172 KTA131172 LCW131172 LMS131172 LWO131172 MGK131172 MQG131172 NAC131172 NJY131172 NTU131172 ODQ131172 ONM131172 OXI131172 PHE131172 PRA131172 QAW131172 QKS131172 QUO131172 REK131172 ROG131172 RYC131172 SHY131172 SRU131172 TBQ131172 TLM131172 TVI131172 UFE131172 UPA131172 UYW131172 VIS131172 VSO131172 WCK131172 WMG131172 WWC131172 U196708 JQ196708 TM196708 ADI196708 ANE196708 AXA196708 BGW196708 BQS196708 CAO196708 CKK196708 CUG196708 DEC196708 DNY196708 DXU196708 EHQ196708 ERM196708 FBI196708 FLE196708 FVA196708 GEW196708 GOS196708 GYO196708 HIK196708 HSG196708 ICC196708 ILY196708 IVU196708 JFQ196708 JPM196708 JZI196708 KJE196708 KTA196708 LCW196708 LMS196708 LWO196708 MGK196708 MQG196708 NAC196708 NJY196708 NTU196708 ODQ196708 ONM196708 OXI196708 PHE196708 PRA196708 QAW196708 QKS196708 QUO196708 REK196708 ROG196708 RYC196708 SHY196708 SRU196708 TBQ196708 TLM196708 TVI196708 UFE196708 UPA196708 UYW196708 VIS196708 VSO196708 WCK196708 WMG196708 WWC196708 U262244 JQ262244 TM262244 ADI262244 ANE262244 AXA262244 BGW262244 BQS262244 CAO262244 CKK262244 CUG262244 DEC262244 DNY262244 DXU262244 EHQ262244 ERM262244 FBI262244 FLE262244 FVA262244 GEW262244 GOS262244 GYO262244 HIK262244 HSG262244 ICC262244 ILY262244 IVU262244 JFQ262244 JPM262244 JZI262244 KJE262244 KTA262244 LCW262244 LMS262244 LWO262244 MGK262244 MQG262244 NAC262244 NJY262244 NTU262244 ODQ262244 ONM262244 OXI262244 PHE262244 PRA262244 QAW262244 QKS262244 QUO262244 REK262244 ROG262244 RYC262244 SHY262244 SRU262244 TBQ262244 TLM262244 TVI262244 UFE262244 UPA262244 UYW262244 VIS262244 VSO262244 WCK262244 WMG262244 WWC262244 U327780 JQ327780 TM327780 ADI327780 ANE327780 AXA327780 BGW327780 BQS327780 CAO327780 CKK327780 CUG327780 DEC327780 DNY327780 DXU327780 EHQ327780 ERM327780 FBI327780 FLE327780 FVA327780 GEW327780 GOS327780 GYO327780 HIK327780 HSG327780 ICC327780 ILY327780 IVU327780 JFQ327780 JPM327780 JZI327780 KJE327780 KTA327780 LCW327780 LMS327780 LWO327780 MGK327780 MQG327780 NAC327780 NJY327780 NTU327780 ODQ327780 ONM327780 OXI327780 PHE327780 PRA327780 QAW327780 QKS327780 QUO327780 REK327780 ROG327780 RYC327780 SHY327780 SRU327780 TBQ327780 TLM327780 TVI327780 UFE327780 UPA327780 UYW327780 VIS327780 VSO327780 WCK327780 WMG327780 WWC327780 U393316 JQ393316 TM393316 ADI393316 ANE393316 AXA393316 BGW393316 BQS393316 CAO393316 CKK393316 CUG393316 DEC393316 DNY393316 DXU393316 EHQ393316 ERM393316 FBI393316 FLE393316 FVA393316 GEW393316 GOS393316 GYO393316 HIK393316 HSG393316 ICC393316 ILY393316 IVU393316 JFQ393316 JPM393316 JZI393316 KJE393316 KTA393316 LCW393316 LMS393316 LWO393316 MGK393316 MQG393316 NAC393316 NJY393316 NTU393316 ODQ393316 ONM393316 OXI393316 PHE393316 PRA393316 QAW393316 QKS393316 QUO393316 REK393316 ROG393316 RYC393316 SHY393316 SRU393316 TBQ393316 TLM393316 TVI393316 UFE393316 UPA393316 UYW393316 VIS393316 VSO393316 WCK393316 WMG393316 WWC393316 U458852 JQ458852 TM458852 ADI458852 ANE458852 AXA458852 BGW458852 BQS458852 CAO458852 CKK458852 CUG458852 DEC458852 DNY458852 DXU458852 EHQ458852 ERM458852 FBI458852 FLE458852 FVA458852 GEW458852 GOS458852 GYO458852 HIK458852 HSG458852 ICC458852 ILY458852 IVU458852 JFQ458852 JPM458852 JZI458852 KJE458852 KTA458852 LCW458852 LMS458852 LWO458852 MGK458852 MQG458852 NAC458852 NJY458852 NTU458852 ODQ458852 ONM458852 OXI458852 PHE458852 PRA458852 QAW458852 QKS458852 QUO458852 REK458852 ROG458852 RYC458852 SHY458852 SRU458852 TBQ458852 TLM458852 TVI458852 UFE458852 UPA458852 UYW458852 VIS458852 VSO458852 WCK458852 WMG458852 WWC458852 U524388 JQ524388 TM524388 ADI524388 ANE524388 AXA524388 BGW524388 BQS524388 CAO524388 CKK524388 CUG524388 DEC524388 DNY524388 DXU524388 EHQ524388 ERM524388 FBI524388 FLE524388 FVA524388 GEW524388 GOS524388 GYO524388 HIK524388 HSG524388 ICC524388 ILY524388 IVU524388 JFQ524388 JPM524388 JZI524388 KJE524388 KTA524388 LCW524388 LMS524388 LWO524388 MGK524388 MQG524388 NAC524388 NJY524388 NTU524388 ODQ524388 ONM524388 OXI524388 PHE524388 PRA524388 QAW524388 QKS524388 QUO524388 REK524388 ROG524388 RYC524388 SHY524388 SRU524388 TBQ524388 TLM524388 TVI524388 UFE524388 UPA524388 UYW524388 VIS524388 VSO524388 WCK524388 WMG524388 WWC524388 U589924 JQ589924 TM589924 ADI589924 ANE589924 AXA589924 BGW589924 BQS589924 CAO589924 CKK589924 CUG589924 DEC589924 DNY589924 DXU589924 EHQ589924 ERM589924 FBI589924 FLE589924 FVA589924 GEW589924 GOS589924 GYO589924 HIK589924 HSG589924 ICC589924 ILY589924 IVU589924 JFQ589924 JPM589924 JZI589924 KJE589924 KTA589924 LCW589924 LMS589924 LWO589924 MGK589924 MQG589924 NAC589924 NJY589924 NTU589924 ODQ589924 ONM589924 OXI589924 PHE589924 PRA589924 QAW589924 QKS589924 QUO589924 REK589924 ROG589924 RYC589924 SHY589924 SRU589924 TBQ589924 TLM589924 TVI589924 UFE589924 UPA589924 UYW589924 VIS589924 VSO589924 WCK589924 WMG589924 WWC589924 U655460 JQ655460 TM655460 ADI655460 ANE655460 AXA655460 BGW655460 BQS655460 CAO655460 CKK655460 CUG655460 DEC655460 DNY655460 DXU655460 EHQ655460 ERM655460 FBI655460 FLE655460 FVA655460 GEW655460 GOS655460 GYO655460 HIK655460 HSG655460 ICC655460 ILY655460 IVU655460 JFQ655460 JPM655460 JZI655460 KJE655460 KTA655460 LCW655460 LMS655460 LWO655460 MGK655460 MQG655460 NAC655460 NJY655460 NTU655460 ODQ655460 ONM655460 OXI655460 PHE655460 PRA655460 QAW655460 QKS655460 QUO655460 REK655460 ROG655460 RYC655460 SHY655460 SRU655460 TBQ655460 TLM655460 TVI655460 UFE655460 UPA655460 UYW655460 VIS655460 VSO655460 WCK655460 WMG655460 WWC655460 U720996 JQ720996 TM720996 ADI720996 ANE720996 AXA720996 BGW720996 BQS720996 CAO720996 CKK720996 CUG720996 DEC720996 DNY720996 DXU720996 EHQ720996 ERM720996 FBI720996 FLE720996 FVA720996 GEW720996 GOS720996 GYO720996 HIK720996 HSG720996 ICC720996 ILY720996 IVU720996 JFQ720996 JPM720996 JZI720996 KJE720996 KTA720996 LCW720996 LMS720996 LWO720996 MGK720996 MQG720996 NAC720996 NJY720996 NTU720996 ODQ720996 ONM720996 OXI720996 PHE720996 PRA720996 QAW720996 QKS720996 QUO720996 REK720996 ROG720996 RYC720996 SHY720996 SRU720996 TBQ720996 TLM720996 TVI720996 UFE720996 UPA720996 UYW720996 VIS720996 VSO720996 WCK720996 WMG720996 WWC720996 U786532 JQ786532 TM786532 ADI786532 ANE786532 AXA786532 BGW786532 BQS786532 CAO786532 CKK786532 CUG786532 DEC786532 DNY786532 DXU786532 EHQ786532 ERM786532 FBI786532 FLE786532 FVA786532 GEW786532 GOS786532 GYO786532 HIK786532 HSG786532 ICC786532 ILY786532 IVU786532 JFQ786532 JPM786532 JZI786532 KJE786532 KTA786532 LCW786532 LMS786532 LWO786532 MGK786532 MQG786532 NAC786532 NJY786532 NTU786532 ODQ786532 ONM786532 OXI786532 PHE786532 PRA786532 QAW786532 QKS786532 QUO786532 REK786532 ROG786532 RYC786532 SHY786532 SRU786532 TBQ786532 TLM786532 TVI786532 UFE786532 UPA786532 UYW786532 VIS786532 VSO786532 WCK786532 WMG786532 WWC786532 U852068 JQ852068 TM852068 ADI852068 ANE852068 AXA852068 BGW852068 BQS852068 CAO852068 CKK852068 CUG852068 DEC852068 DNY852068 DXU852068 EHQ852068 ERM852068 FBI852068 FLE852068 FVA852068 GEW852068 GOS852068 GYO852068 HIK852068 HSG852068 ICC852068 ILY852068 IVU852068 JFQ852068 JPM852068 JZI852068 KJE852068 KTA852068 LCW852068 LMS852068 LWO852068 MGK852068 MQG852068 NAC852068 NJY852068 NTU852068 ODQ852068 ONM852068 OXI852068 PHE852068 PRA852068 QAW852068 QKS852068 QUO852068 REK852068 ROG852068 RYC852068 SHY852068 SRU852068 TBQ852068 TLM852068 TVI852068 UFE852068 UPA852068 UYW852068 VIS852068 VSO852068 WCK852068 WMG852068 WWC852068 U917604 JQ917604 TM917604 ADI917604 ANE917604 AXA917604 BGW917604 BQS917604 CAO917604 CKK917604 CUG917604 DEC917604 DNY917604 DXU917604 EHQ917604 ERM917604 FBI917604 FLE917604 FVA917604 GEW917604 GOS917604 GYO917604 HIK917604 HSG917604 ICC917604 ILY917604 IVU917604 JFQ917604 JPM917604 JZI917604 KJE917604 KTA917604 LCW917604 LMS917604 LWO917604 MGK917604 MQG917604 NAC917604 NJY917604 NTU917604 ODQ917604 ONM917604 OXI917604 PHE917604 PRA917604 QAW917604 QKS917604 QUO917604 REK917604 ROG917604 RYC917604 SHY917604 SRU917604 TBQ917604 TLM917604 TVI917604 UFE917604 UPA917604 UYW917604 VIS917604 VSO917604 WCK917604 WMG917604 WWC917604 U983140 JQ983140 TM983140 ADI983140 ANE983140 AXA983140 BGW983140 BQS983140 CAO983140 CKK983140 CUG983140 DEC983140 DNY983140 DXU983140 EHQ983140 ERM983140 FBI983140 FLE983140 FVA983140 GEW983140 GOS983140 GYO983140 HIK983140 HSG983140 ICC983140 ILY983140 IVU983140 JFQ983140 JPM983140 JZI983140 KJE983140 KTA983140 LCW983140 LMS983140 LWO983140 MGK983140 MQG983140 NAC983140 NJY983140 NTU983140 ODQ983140 ONM983140 OXI983140 PHE983140 PRA983140 QAW983140 QKS983140 QUO983140 REK983140 ROG983140 RYC983140 SHY983140 SRU983140 TBQ983140 TLM983140 TVI983140 UFE983140 UPA983140 UYW983140 VIS983140 VSO983140 WCK983140 WMG983140 WWC983140 O119:O120 JK119:JK120 TG119:TG120 ADC119:ADC120 AMY119:AMY120 AWU119:AWU120 BGQ119:BGQ120 BQM119:BQM120 CAI119:CAI120 CKE119:CKE120 CUA119:CUA120 DDW119:DDW120 DNS119:DNS120 DXO119:DXO120 EHK119:EHK120 ERG119:ERG120 FBC119:FBC120 FKY119:FKY120 FUU119:FUU120 GEQ119:GEQ120 GOM119:GOM120 GYI119:GYI120 HIE119:HIE120 HSA119:HSA120 IBW119:IBW120 ILS119:ILS120 IVO119:IVO120 JFK119:JFK120 JPG119:JPG120 JZC119:JZC120 KIY119:KIY120 KSU119:KSU120 LCQ119:LCQ120 LMM119:LMM120 LWI119:LWI120 MGE119:MGE120 MQA119:MQA120 MZW119:MZW120 NJS119:NJS120 NTO119:NTO120 ODK119:ODK120 ONG119:ONG120 OXC119:OXC120 PGY119:PGY120 PQU119:PQU120 QAQ119:QAQ120 QKM119:QKM120 QUI119:QUI120 REE119:REE120 ROA119:ROA120 RXW119:RXW120 SHS119:SHS120 SRO119:SRO120 TBK119:TBK120 TLG119:TLG120 TVC119:TVC120 UEY119:UEY120 UOU119:UOU120 UYQ119:UYQ120 VIM119:VIM120 VSI119:VSI120 WCE119:WCE120 WMA119:WMA120 WVW119:WVW120 O65655:O65656 JK65655:JK65656 TG65655:TG65656 ADC65655:ADC65656 AMY65655:AMY65656 AWU65655:AWU65656 BGQ65655:BGQ65656 BQM65655:BQM65656 CAI65655:CAI65656 CKE65655:CKE65656 CUA65655:CUA65656 DDW65655:DDW65656 DNS65655:DNS65656 DXO65655:DXO65656 EHK65655:EHK65656 ERG65655:ERG65656 FBC65655:FBC65656 FKY65655:FKY65656 FUU65655:FUU65656 GEQ65655:GEQ65656 GOM65655:GOM65656 GYI65655:GYI65656 HIE65655:HIE65656 HSA65655:HSA65656 IBW65655:IBW65656 ILS65655:ILS65656 IVO65655:IVO65656 JFK65655:JFK65656 JPG65655:JPG65656 JZC65655:JZC65656 KIY65655:KIY65656 KSU65655:KSU65656 LCQ65655:LCQ65656 LMM65655:LMM65656 LWI65655:LWI65656 MGE65655:MGE65656 MQA65655:MQA65656 MZW65655:MZW65656 NJS65655:NJS65656 NTO65655:NTO65656 ODK65655:ODK65656 ONG65655:ONG65656 OXC65655:OXC65656 PGY65655:PGY65656 PQU65655:PQU65656 QAQ65655:QAQ65656 QKM65655:QKM65656 QUI65655:QUI65656 REE65655:REE65656 ROA65655:ROA65656 RXW65655:RXW65656 SHS65655:SHS65656 SRO65655:SRO65656 TBK65655:TBK65656 TLG65655:TLG65656 TVC65655:TVC65656 UEY65655:UEY65656 UOU65655:UOU65656 UYQ65655:UYQ65656 VIM65655:VIM65656 VSI65655:VSI65656 WCE65655:WCE65656 WMA65655:WMA65656 WVW65655:WVW65656 O131191:O131192 JK131191:JK131192 TG131191:TG131192 ADC131191:ADC131192 AMY131191:AMY131192 AWU131191:AWU131192 BGQ131191:BGQ131192 BQM131191:BQM131192 CAI131191:CAI131192 CKE131191:CKE131192 CUA131191:CUA131192 DDW131191:DDW131192 DNS131191:DNS131192 DXO131191:DXO131192 EHK131191:EHK131192 ERG131191:ERG131192 FBC131191:FBC131192 FKY131191:FKY131192 FUU131191:FUU131192 GEQ131191:GEQ131192 GOM131191:GOM131192 GYI131191:GYI131192 HIE131191:HIE131192 HSA131191:HSA131192 IBW131191:IBW131192 ILS131191:ILS131192 IVO131191:IVO131192 JFK131191:JFK131192 JPG131191:JPG131192 JZC131191:JZC131192 KIY131191:KIY131192 KSU131191:KSU131192 LCQ131191:LCQ131192 LMM131191:LMM131192 LWI131191:LWI131192 MGE131191:MGE131192 MQA131191:MQA131192 MZW131191:MZW131192 NJS131191:NJS131192 NTO131191:NTO131192 ODK131191:ODK131192 ONG131191:ONG131192 OXC131191:OXC131192 PGY131191:PGY131192 PQU131191:PQU131192 QAQ131191:QAQ131192 QKM131191:QKM131192 QUI131191:QUI131192 REE131191:REE131192 ROA131191:ROA131192 RXW131191:RXW131192 SHS131191:SHS131192 SRO131191:SRO131192 TBK131191:TBK131192 TLG131191:TLG131192 TVC131191:TVC131192 UEY131191:UEY131192 UOU131191:UOU131192 UYQ131191:UYQ131192 VIM131191:VIM131192 VSI131191:VSI131192 WCE131191:WCE131192 WMA131191:WMA131192 WVW131191:WVW131192 O196727:O196728 JK196727:JK196728 TG196727:TG196728 ADC196727:ADC196728 AMY196727:AMY196728 AWU196727:AWU196728 BGQ196727:BGQ196728 BQM196727:BQM196728 CAI196727:CAI196728 CKE196727:CKE196728 CUA196727:CUA196728 DDW196727:DDW196728 DNS196727:DNS196728 DXO196727:DXO196728 EHK196727:EHK196728 ERG196727:ERG196728 FBC196727:FBC196728 FKY196727:FKY196728 FUU196727:FUU196728 GEQ196727:GEQ196728 GOM196727:GOM196728 GYI196727:GYI196728 HIE196727:HIE196728 HSA196727:HSA196728 IBW196727:IBW196728 ILS196727:ILS196728 IVO196727:IVO196728 JFK196727:JFK196728 JPG196727:JPG196728 JZC196727:JZC196728 KIY196727:KIY196728 KSU196727:KSU196728 LCQ196727:LCQ196728 LMM196727:LMM196728 LWI196727:LWI196728 MGE196727:MGE196728 MQA196727:MQA196728 MZW196727:MZW196728 NJS196727:NJS196728 NTO196727:NTO196728 ODK196727:ODK196728 ONG196727:ONG196728 OXC196727:OXC196728 PGY196727:PGY196728 PQU196727:PQU196728 QAQ196727:QAQ196728 QKM196727:QKM196728 QUI196727:QUI196728 REE196727:REE196728 ROA196727:ROA196728 RXW196727:RXW196728 SHS196727:SHS196728 SRO196727:SRO196728 TBK196727:TBK196728 TLG196727:TLG196728 TVC196727:TVC196728 UEY196727:UEY196728 UOU196727:UOU196728 UYQ196727:UYQ196728 VIM196727:VIM196728 VSI196727:VSI196728 WCE196727:WCE196728 WMA196727:WMA196728 WVW196727:WVW196728 O262263:O262264 JK262263:JK262264 TG262263:TG262264 ADC262263:ADC262264 AMY262263:AMY262264 AWU262263:AWU262264 BGQ262263:BGQ262264 BQM262263:BQM262264 CAI262263:CAI262264 CKE262263:CKE262264 CUA262263:CUA262264 DDW262263:DDW262264 DNS262263:DNS262264 DXO262263:DXO262264 EHK262263:EHK262264 ERG262263:ERG262264 FBC262263:FBC262264 FKY262263:FKY262264 FUU262263:FUU262264 GEQ262263:GEQ262264 GOM262263:GOM262264 GYI262263:GYI262264 HIE262263:HIE262264 HSA262263:HSA262264 IBW262263:IBW262264 ILS262263:ILS262264 IVO262263:IVO262264 JFK262263:JFK262264 JPG262263:JPG262264 JZC262263:JZC262264 KIY262263:KIY262264 KSU262263:KSU262264 LCQ262263:LCQ262264 LMM262263:LMM262264 LWI262263:LWI262264 MGE262263:MGE262264 MQA262263:MQA262264 MZW262263:MZW262264 NJS262263:NJS262264 NTO262263:NTO262264 ODK262263:ODK262264 ONG262263:ONG262264 OXC262263:OXC262264 PGY262263:PGY262264 PQU262263:PQU262264 QAQ262263:QAQ262264 QKM262263:QKM262264 QUI262263:QUI262264 REE262263:REE262264 ROA262263:ROA262264 RXW262263:RXW262264 SHS262263:SHS262264 SRO262263:SRO262264 TBK262263:TBK262264 TLG262263:TLG262264 TVC262263:TVC262264 UEY262263:UEY262264 UOU262263:UOU262264 UYQ262263:UYQ262264 VIM262263:VIM262264 VSI262263:VSI262264 WCE262263:WCE262264 WMA262263:WMA262264 WVW262263:WVW262264 O327799:O327800 JK327799:JK327800 TG327799:TG327800 ADC327799:ADC327800 AMY327799:AMY327800 AWU327799:AWU327800 BGQ327799:BGQ327800 BQM327799:BQM327800 CAI327799:CAI327800 CKE327799:CKE327800 CUA327799:CUA327800 DDW327799:DDW327800 DNS327799:DNS327800 DXO327799:DXO327800 EHK327799:EHK327800 ERG327799:ERG327800 FBC327799:FBC327800 FKY327799:FKY327800 FUU327799:FUU327800 GEQ327799:GEQ327800 GOM327799:GOM327800 GYI327799:GYI327800 HIE327799:HIE327800 HSA327799:HSA327800 IBW327799:IBW327800 ILS327799:ILS327800 IVO327799:IVO327800 JFK327799:JFK327800 JPG327799:JPG327800 JZC327799:JZC327800 KIY327799:KIY327800 KSU327799:KSU327800 LCQ327799:LCQ327800 LMM327799:LMM327800 LWI327799:LWI327800 MGE327799:MGE327800 MQA327799:MQA327800 MZW327799:MZW327800 NJS327799:NJS327800 NTO327799:NTO327800 ODK327799:ODK327800 ONG327799:ONG327800 OXC327799:OXC327800 PGY327799:PGY327800 PQU327799:PQU327800 QAQ327799:QAQ327800 QKM327799:QKM327800 QUI327799:QUI327800 REE327799:REE327800 ROA327799:ROA327800 RXW327799:RXW327800 SHS327799:SHS327800 SRO327799:SRO327800 TBK327799:TBK327800 TLG327799:TLG327800 TVC327799:TVC327800 UEY327799:UEY327800 UOU327799:UOU327800 UYQ327799:UYQ327800 VIM327799:VIM327800 VSI327799:VSI327800 WCE327799:WCE327800 WMA327799:WMA327800 WVW327799:WVW327800 O393335:O393336 JK393335:JK393336 TG393335:TG393336 ADC393335:ADC393336 AMY393335:AMY393336 AWU393335:AWU393336 BGQ393335:BGQ393336 BQM393335:BQM393336 CAI393335:CAI393336 CKE393335:CKE393336 CUA393335:CUA393336 DDW393335:DDW393336 DNS393335:DNS393336 DXO393335:DXO393336 EHK393335:EHK393336 ERG393335:ERG393336 FBC393335:FBC393336 FKY393335:FKY393336 FUU393335:FUU393336 GEQ393335:GEQ393336 GOM393335:GOM393336 GYI393335:GYI393336 HIE393335:HIE393336 HSA393335:HSA393336 IBW393335:IBW393336 ILS393335:ILS393336 IVO393335:IVO393336 JFK393335:JFK393336 JPG393335:JPG393336 JZC393335:JZC393336 KIY393335:KIY393336 KSU393335:KSU393336 LCQ393335:LCQ393336 LMM393335:LMM393336 LWI393335:LWI393336 MGE393335:MGE393336 MQA393335:MQA393336 MZW393335:MZW393336 NJS393335:NJS393336 NTO393335:NTO393336 ODK393335:ODK393336 ONG393335:ONG393336 OXC393335:OXC393336 PGY393335:PGY393336 PQU393335:PQU393336 QAQ393335:QAQ393336 QKM393335:QKM393336 QUI393335:QUI393336 REE393335:REE393336 ROA393335:ROA393336 RXW393335:RXW393336 SHS393335:SHS393336 SRO393335:SRO393336 TBK393335:TBK393336 TLG393335:TLG393336 TVC393335:TVC393336 UEY393335:UEY393336 UOU393335:UOU393336 UYQ393335:UYQ393336 VIM393335:VIM393336 VSI393335:VSI393336 WCE393335:WCE393336 WMA393335:WMA393336 WVW393335:WVW393336 O458871:O458872 JK458871:JK458872 TG458871:TG458872 ADC458871:ADC458872 AMY458871:AMY458872 AWU458871:AWU458872 BGQ458871:BGQ458872 BQM458871:BQM458872 CAI458871:CAI458872 CKE458871:CKE458872 CUA458871:CUA458872 DDW458871:DDW458872 DNS458871:DNS458872 DXO458871:DXO458872 EHK458871:EHK458872 ERG458871:ERG458872 FBC458871:FBC458872 FKY458871:FKY458872 FUU458871:FUU458872 GEQ458871:GEQ458872 GOM458871:GOM458872 GYI458871:GYI458872 HIE458871:HIE458872 HSA458871:HSA458872 IBW458871:IBW458872 ILS458871:ILS458872 IVO458871:IVO458872 JFK458871:JFK458872 JPG458871:JPG458872 JZC458871:JZC458872 KIY458871:KIY458872 KSU458871:KSU458872 LCQ458871:LCQ458872 LMM458871:LMM458872 LWI458871:LWI458872 MGE458871:MGE458872 MQA458871:MQA458872 MZW458871:MZW458872 NJS458871:NJS458872 NTO458871:NTO458872 ODK458871:ODK458872 ONG458871:ONG458872 OXC458871:OXC458872 PGY458871:PGY458872 PQU458871:PQU458872 QAQ458871:QAQ458872 QKM458871:QKM458872 QUI458871:QUI458872 REE458871:REE458872 ROA458871:ROA458872 RXW458871:RXW458872 SHS458871:SHS458872 SRO458871:SRO458872 TBK458871:TBK458872 TLG458871:TLG458872 TVC458871:TVC458872 UEY458871:UEY458872 UOU458871:UOU458872 UYQ458871:UYQ458872 VIM458871:VIM458872 VSI458871:VSI458872 WCE458871:WCE458872 WMA458871:WMA458872 WVW458871:WVW458872 O524407:O524408 JK524407:JK524408 TG524407:TG524408 ADC524407:ADC524408 AMY524407:AMY524408 AWU524407:AWU524408 BGQ524407:BGQ524408 BQM524407:BQM524408 CAI524407:CAI524408 CKE524407:CKE524408 CUA524407:CUA524408 DDW524407:DDW524408 DNS524407:DNS524408 DXO524407:DXO524408 EHK524407:EHK524408 ERG524407:ERG524408 FBC524407:FBC524408 FKY524407:FKY524408 FUU524407:FUU524408 GEQ524407:GEQ524408 GOM524407:GOM524408 GYI524407:GYI524408 HIE524407:HIE524408 HSA524407:HSA524408 IBW524407:IBW524408 ILS524407:ILS524408 IVO524407:IVO524408 JFK524407:JFK524408 JPG524407:JPG524408 JZC524407:JZC524408 KIY524407:KIY524408 KSU524407:KSU524408 LCQ524407:LCQ524408 LMM524407:LMM524408 LWI524407:LWI524408 MGE524407:MGE524408 MQA524407:MQA524408 MZW524407:MZW524408 NJS524407:NJS524408 NTO524407:NTO524408 ODK524407:ODK524408 ONG524407:ONG524408 OXC524407:OXC524408 PGY524407:PGY524408 PQU524407:PQU524408 QAQ524407:QAQ524408 QKM524407:QKM524408 QUI524407:QUI524408 REE524407:REE524408 ROA524407:ROA524408 RXW524407:RXW524408 SHS524407:SHS524408 SRO524407:SRO524408 TBK524407:TBK524408 TLG524407:TLG524408 TVC524407:TVC524408 UEY524407:UEY524408 UOU524407:UOU524408 UYQ524407:UYQ524408 VIM524407:VIM524408 VSI524407:VSI524408 WCE524407:WCE524408 WMA524407:WMA524408 WVW524407:WVW524408 O589943:O589944 JK589943:JK589944 TG589943:TG589944 ADC589943:ADC589944 AMY589943:AMY589944 AWU589943:AWU589944 BGQ589943:BGQ589944 BQM589943:BQM589944 CAI589943:CAI589944 CKE589943:CKE589944 CUA589943:CUA589944 DDW589943:DDW589944 DNS589943:DNS589944 DXO589943:DXO589944 EHK589943:EHK589944 ERG589943:ERG589944 FBC589943:FBC589944 FKY589943:FKY589944 FUU589943:FUU589944 GEQ589943:GEQ589944 GOM589943:GOM589944 GYI589943:GYI589944 HIE589943:HIE589944 HSA589943:HSA589944 IBW589943:IBW589944 ILS589943:ILS589944 IVO589943:IVO589944 JFK589943:JFK589944 JPG589943:JPG589944 JZC589943:JZC589944 KIY589943:KIY589944 KSU589943:KSU589944 LCQ589943:LCQ589944 LMM589943:LMM589944 LWI589943:LWI589944 MGE589943:MGE589944 MQA589943:MQA589944 MZW589943:MZW589944 NJS589943:NJS589944 NTO589943:NTO589944 ODK589943:ODK589944 ONG589943:ONG589944 OXC589943:OXC589944 PGY589943:PGY589944 PQU589943:PQU589944 QAQ589943:QAQ589944 QKM589943:QKM589944 QUI589943:QUI589944 REE589943:REE589944 ROA589943:ROA589944 RXW589943:RXW589944 SHS589943:SHS589944 SRO589943:SRO589944 TBK589943:TBK589944 TLG589943:TLG589944 TVC589943:TVC589944 UEY589943:UEY589944 UOU589943:UOU589944 UYQ589943:UYQ589944 VIM589943:VIM589944 VSI589943:VSI589944 WCE589943:WCE589944 WMA589943:WMA589944 WVW589943:WVW589944 O655479:O655480 JK655479:JK655480 TG655479:TG655480 ADC655479:ADC655480 AMY655479:AMY655480 AWU655479:AWU655480 BGQ655479:BGQ655480 BQM655479:BQM655480 CAI655479:CAI655480 CKE655479:CKE655480 CUA655479:CUA655480 DDW655479:DDW655480 DNS655479:DNS655480 DXO655479:DXO655480 EHK655479:EHK655480 ERG655479:ERG655480 FBC655479:FBC655480 FKY655479:FKY655480 FUU655479:FUU655480 GEQ655479:GEQ655480 GOM655479:GOM655480 GYI655479:GYI655480 HIE655479:HIE655480 HSA655479:HSA655480 IBW655479:IBW655480 ILS655479:ILS655480 IVO655479:IVO655480 JFK655479:JFK655480 JPG655479:JPG655480 JZC655479:JZC655480 KIY655479:KIY655480 KSU655479:KSU655480 LCQ655479:LCQ655480 LMM655479:LMM655480 LWI655479:LWI655480 MGE655479:MGE655480 MQA655479:MQA655480 MZW655479:MZW655480 NJS655479:NJS655480 NTO655479:NTO655480 ODK655479:ODK655480 ONG655479:ONG655480 OXC655479:OXC655480 PGY655479:PGY655480 PQU655479:PQU655480 QAQ655479:QAQ655480 QKM655479:QKM655480 QUI655479:QUI655480 REE655479:REE655480 ROA655479:ROA655480 RXW655479:RXW655480 SHS655479:SHS655480 SRO655479:SRO655480 TBK655479:TBK655480 TLG655479:TLG655480 TVC655479:TVC655480 UEY655479:UEY655480 UOU655479:UOU655480 UYQ655479:UYQ655480 VIM655479:VIM655480 VSI655479:VSI655480 WCE655479:WCE655480 WMA655479:WMA655480 WVW655479:WVW655480 O721015:O721016 JK721015:JK721016 TG721015:TG721016 ADC721015:ADC721016 AMY721015:AMY721016 AWU721015:AWU721016 BGQ721015:BGQ721016 BQM721015:BQM721016 CAI721015:CAI721016 CKE721015:CKE721016 CUA721015:CUA721016 DDW721015:DDW721016 DNS721015:DNS721016 DXO721015:DXO721016 EHK721015:EHK721016 ERG721015:ERG721016 FBC721015:FBC721016 FKY721015:FKY721016 FUU721015:FUU721016 GEQ721015:GEQ721016 GOM721015:GOM721016 GYI721015:GYI721016 HIE721015:HIE721016 HSA721015:HSA721016 IBW721015:IBW721016 ILS721015:ILS721016 IVO721015:IVO721016 JFK721015:JFK721016 JPG721015:JPG721016 JZC721015:JZC721016 KIY721015:KIY721016 KSU721015:KSU721016 LCQ721015:LCQ721016 LMM721015:LMM721016 LWI721015:LWI721016 MGE721015:MGE721016 MQA721015:MQA721016 MZW721015:MZW721016 NJS721015:NJS721016 NTO721015:NTO721016 ODK721015:ODK721016 ONG721015:ONG721016 OXC721015:OXC721016 PGY721015:PGY721016 PQU721015:PQU721016 QAQ721015:QAQ721016 QKM721015:QKM721016 QUI721015:QUI721016 REE721015:REE721016 ROA721015:ROA721016 RXW721015:RXW721016 SHS721015:SHS721016 SRO721015:SRO721016 TBK721015:TBK721016 TLG721015:TLG721016 TVC721015:TVC721016 UEY721015:UEY721016 UOU721015:UOU721016 UYQ721015:UYQ721016 VIM721015:VIM721016 VSI721015:VSI721016 WCE721015:WCE721016 WMA721015:WMA721016 WVW721015:WVW721016 O786551:O786552 JK786551:JK786552 TG786551:TG786552 ADC786551:ADC786552 AMY786551:AMY786552 AWU786551:AWU786552 BGQ786551:BGQ786552 BQM786551:BQM786552 CAI786551:CAI786552 CKE786551:CKE786552 CUA786551:CUA786552 DDW786551:DDW786552 DNS786551:DNS786552 DXO786551:DXO786552 EHK786551:EHK786552 ERG786551:ERG786552 FBC786551:FBC786552 FKY786551:FKY786552 FUU786551:FUU786552 GEQ786551:GEQ786552 GOM786551:GOM786552 GYI786551:GYI786552 HIE786551:HIE786552 HSA786551:HSA786552 IBW786551:IBW786552 ILS786551:ILS786552 IVO786551:IVO786552 JFK786551:JFK786552 JPG786551:JPG786552 JZC786551:JZC786552 KIY786551:KIY786552 KSU786551:KSU786552 LCQ786551:LCQ786552 LMM786551:LMM786552 LWI786551:LWI786552 MGE786551:MGE786552 MQA786551:MQA786552 MZW786551:MZW786552 NJS786551:NJS786552 NTO786551:NTO786552 ODK786551:ODK786552 ONG786551:ONG786552 OXC786551:OXC786552 PGY786551:PGY786552 PQU786551:PQU786552 QAQ786551:QAQ786552 QKM786551:QKM786552 QUI786551:QUI786552 REE786551:REE786552 ROA786551:ROA786552 RXW786551:RXW786552 SHS786551:SHS786552 SRO786551:SRO786552 TBK786551:TBK786552 TLG786551:TLG786552 TVC786551:TVC786552 UEY786551:UEY786552 UOU786551:UOU786552 UYQ786551:UYQ786552 VIM786551:VIM786552 VSI786551:VSI786552 WCE786551:WCE786552 WMA786551:WMA786552 WVW786551:WVW786552 O852087:O852088 JK852087:JK852088 TG852087:TG852088 ADC852087:ADC852088 AMY852087:AMY852088 AWU852087:AWU852088 BGQ852087:BGQ852088 BQM852087:BQM852088 CAI852087:CAI852088 CKE852087:CKE852088 CUA852087:CUA852088 DDW852087:DDW852088 DNS852087:DNS852088 DXO852087:DXO852088 EHK852087:EHK852088 ERG852087:ERG852088 FBC852087:FBC852088 FKY852087:FKY852088 FUU852087:FUU852088 GEQ852087:GEQ852088 GOM852087:GOM852088 GYI852087:GYI852088 HIE852087:HIE852088 HSA852087:HSA852088 IBW852087:IBW852088 ILS852087:ILS852088 IVO852087:IVO852088 JFK852087:JFK852088 JPG852087:JPG852088 JZC852087:JZC852088 KIY852087:KIY852088 KSU852087:KSU852088 LCQ852087:LCQ852088 LMM852087:LMM852088 LWI852087:LWI852088 MGE852087:MGE852088 MQA852087:MQA852088 MZW852087:MZW852088 NJS852087:NJS852088 NTO852087:NTO852088 ODK852087:ODK852088 ONG852087:ONG852088 OXC852087:OXC852088 PGY852087:PGY852088 PQU852087:PQU852088 QAQ852087:QAQ852088 QKM852087:QKM852088 QUI852087:QUI852088 REE852087:REE852088 ROA852087:ROA852088 RXW852087:RXW852088 SHS852087:SHS852088 SRO852087:SRO852088 TBK852087:TBK852088 TLG852087:TLG852088 TVC852087:TVC852088 UEY852087:UEY852088 UOU852087:UOU852088 UYQ852087:UYQ852088 VIM852087:VIM852088 VSI852087:VSI852088 WCE852087:WCE852088 WMA852087:WMA852088 WVW852087:WVW852088 O917623:O917624 JK917623:JK917624 TG917623:TG917624 ADC917623:ADC917624 AMY917623:AMY917624 AWU917623:AWU917624 BGQ917623:BGQ917624 BQM917623:BQM917624 CAI917623:CAI917624 CKE917623:CKE917624 CUA917623:CUA917624 DDW917623:DDW917624 DNS917623:DNS917624 DXO917623:DXO917624 EHK917623:EHK917624 ERG917623:ERG917624 FBC917623:FBC917624 FKY917623:FKY917624 FUU917623:FUU917624 GEQ917623:GEQ917624 GOM917623:GOM917624 GYI917623:GYI917624 HIE917623:HIE917624 HSA917623:HSA917624 IBW917623:IBW917624 ILS917623:ILS917624 IVO917623:IVO917624 JFK917623:JFK917624 JPG917623:JPG917624 JZC917623:JZC917624 KIY917623:KIY917624 KSU917623:KSU917624 LCQ917623:LCQ917624 LMM917623:LMM917624 LWI917623:LWI917624 MGE917623:MGE917624 MQA917623:MQA917624 MZW917623:MZW917624 NJS917623:NJS917624 NTO917623:NTO917624 ODK917623:ODK917624 ONG917623:ONG917624 OXC917623:OXC917624 PGY917623:PGY917624 PQU917623:PQU917624 QAQ917623:QAQ917624 QKM917623:QKM917624 QUI917623:QUI917624 REE917623:REE917624 ROA917623:ROA917624 RXW917623:RXW917624 SHS917623:SHS917624 SRO917623:SRO917624 TBK917623:TBK917624 TLG917623:TLG917624 TVC917623:TVC917624 UEY917623:UEY917624 UOU917623:UOU917624 UYQ917623:UYQ917624 VIM917623:VIM917624 VSI917623:VSI917624 WCE917623:WCE917624 WMA917623:WMA917624 WVW917623:WVW917624 O983159:O983160 JK983159:JK983160 TG983159:TG983160 ADC983159:ADC983160 AMY983159:AMY983160 AWU983159:AWU983160 BGQ983159:BGQ983160 BQM983159:BQM983160 CAI983159:CAI983160 CKE983159:CKE983160 CUA983159:CUA983160 DDW983159:DDW983160 DNS983159:DNS983160 DXO983159:DXO983160 EHK983159:EHK983160 ERG983159:ERG983160 FBC983159:FBC983160 FKY983159:FKY983160 FUU983159:FUU983160 GEQ983159:GEQ983160 GOM983159:GOM983160 GYI983159:GYI983160 HIE983159:HIE983160 HSA983159:HSA983160 IBW983159:IBW983160 ILS983159:ILS983160 IVO983159:IVO983160 JFK983159:JFK983160 JPG983159:JPG983160 JZC983159:JZC983160 KIY983159:KIY983160 KSU983159:KSU983160 LCQ983159:LCQ983160 LMM983159:LMM983160 LWI983159:LWI983160 MGE983159:MGE983160 MQA983159:MQA983160 MZW983159:MZW983160 NJS983159:NJS983160 NTO983159:NTO983160 ODK983159:ODK983160 ONG983159:ONG983160 OXC983159:OXC983160 PGY983159:PGY983160 PQU983159:PQU983160 QAQ983159:QAQ983160 QKM983159:QKM983160 QUI983159:QUI983160 REE983159:REE983160 ROA983159:ROA983160 RXW983159:RXW983160 SHS983159:SHS983160 SRO983159:SRO983160 TBK983159:TBK983160 TLG983159:TLG983160 TVC983159:TVC983160 UEY983159:UEY983160 UOU983159:UOU983160 UYQ983159:UYQ983160 VIM983159:VIM983160 VSI983159:VSI983160 WCE983159:WCE983160 WMA983159:WMA983160 WVW983159:WVW983160 A434 IW434 SS434 ACO434 AMK434 AWG434 BGC434 BPY434 BZU434 CJQ434 CTM434 DDI434 DNE434 DXA434 EGW434 EQS434 FAO434 FKK434 FUG434 GEC434 GNY434 GXU434 HHQ434 HRM434 IBI434 ILE434 IVA434 JEW434 JOS434 JYO434 KIK434 KSG434 LCC434 LLY434 LVU434 MFQ434 MPM434 MZI434 NJE434 NTA434 OCW434 OMS434 OWO434 PGK434 PQG434 QAC434 QJY434 QTU434 RDQ434 RNM434 RXI434 SHE434 SRA434 TAW434 TKS434 TUO434 UEK434 UOG434 UYC434 VHY434 VRU434 WBQ434 WLM434 WVI434 A65970 IW65970 SS65970 ACO65970 AMK65970 AWG65970 BGC65970 BPY65970 BZU65970 CJQ65970 CTM65970 DDI65970 DNE65970 DXA65970 EGW65970 EQS65970 FAO65970 FKK65970 FUG65970 GEC65970 GNY65970 GXU65970 HHQ65970 HRM65970 IBI65970 ILE65970 IVA65970 JEW65970 JOS65970 JYO65970 KIK65970 KSG65970 LCC65970 LLY65970 LVU65970 MFQ65970 MPM65970 MZI65970 NJE65970 NTA65970 OCW65970 OMS65970 OWO65970 PGK65970 PQG65970 QAC65970 QJY65970 QTU65970 RDQ65970 RNM65970 RXI65970 SHE65970 SRA65970 TAW65970 TKS65970 TUO65970 UEK65970 UOG65970 UYC65970 VHY65970 VRU65970 WBQ65970 WLM65970 WVI65970 A131506 IW131506 SS131506 ACO131506 AMK131506 AWG131506 BGC131506 BPY131506 BZU131506 CJQ131506 CTM131506 DDI131506 DNE131506 DXA131506 EGW131506 EQS131506 FAO131506 FKK131506 FUG131506 GEC131506 GNY131506 GXU131506 HHQ131506 HRM131506 IBI131506 ILE131506 IVA131506 JEW131506 JOS131506 JYO131506 KIK131506 KSG131506 LCC131506 LLY131506 LVU131506 MFQ131506 MPM131506 MZI131506 NJE131506 NTA131506 OCW131506 OMS131506 OWO131506 PGK131506 PQG131506 QAC131506 QJY131506 QTU131506 RDQ131506 RNM131506 RXI131506 SHE131506 SRA131506 TAW131506 TKS131506 TUO131506 UEK131506 UOG131506 UYC131506 VHY131506 VRU131506 WBQ131506 WLM131506 WVI131506 A197042 IW197042 SS197042 ACO197042 AMK197042 AWG197042 BGC197042 BPY197042 BZU197042 CJQ197042 CTM197042 DDI197042 DNE197042 DXA197042 EGW197042 EQS197042 FAO197042 FKK197042 FUG197042 GEC197042 GNY197042 GXU197042 HHQ197042 HRM197042 IBI197042 ILE197042 IVA197042 JEW197042 JOS197042 JYO197042 KIK197042 KSG197042 LCC197042 LLY197042 LVU197042 MFQ197042 MPM197042 MZI197042 NJE197042 NTA197042 OCW197042 OMS197042 OWO197042 PGK197042 PQG197042 QAC197042 QJY197042 QTU197042 RDQ197042 RNM197042 RXI197042 SHE197042 SRA197042 TAW197042 TKS197042 TUO197042 UEK197042 UOG197042 UYC197042 VHY197042 VRU197042 WBQ197042 WLM197042 WVI197042 A262578 IW262578 SS262578 ACO262578 AMK262578 AWG262578 BGC262578 BPY262578 BZU262578 CJQ262578 CTM262578 DDI262578 DNE262578 DXA262578 EGW262578 EQS262578 FAO262578 FKK262578 FUG262578 GEC262578 GNY262578 GXU262578 HHQ262578 HRM262578 IBI262578 ILE262578 IVA262578 JEW262578 JOS262578 JYO262578 KIK262578 KSG262578 LCC262578 LLY262578 LVU262578 MFQ262578 MPM262578 MZI262578 NJE262578 NTA262578 OCW262578 OMS262578 OWO262578 PGK262578 PQG262578 QAC262578 QJY262578 QTU262578 RDQ262578 RNM262578 RXI262578 SHE262578 SRA262578 TAW262578 TKS262578 TUO262578 UEK262578 UOG262578 UYC262578 VHY262578 VRU262578 WBQ262578 WLM262578 WVI262578 A328114 IW328114 SS328114 ACO328114 AMK328114 AWG328114 BGC328114 BPY328114 BZU328114 CJQ328114 CTM328114 DDI328114 DNE328114 DXA328114 EGW328114 EQS328114 FAO328114 FKK328114 FUG328114 GEC328114 GNY328114 GXU328114 HHQ328114 HRM328114 IBI328114 ILE328114 IVA328114 JEW328114 JOS328114 JYO328114 KIK328114 KSG328114 LCC328114 LLY328114 LVU328114 MFQ328114 MPM328114 MZI328114 NJE328114 NTA328114 OCW328114 OMS328114 OWO328114 PGK328114 PQG328114 QAC328114 QJY328114 QTU328114 RDQ328114 RNM328114 RXI328114 SHE328114 SRA328114 TAW328114 TKS328114 TUO328114 UEK328114 UOG328114 UYC328114 VHY328114 VRU328114 WBQ328114 WLM328114 WVI328114 A393650 IW393650 SS393650 ACO393650 AMK393650 AWG393650 BGC393650 BPY393650 BZU393650 CJQ393650 CTM393650 DDI393650 DNE393650 DXA393650 EGW393650 EQS393650 FAO393650 FKK393650 FUG393650 GEC393650 GNY393650 GXU393650 HHQ393650 HRM393650 IBI393650 ILE393650 IVA393650 JEW393650 JOS393650 JYO393650 KIK393650 KSG393650 LCC393650 LLY393650 LVU393650 MFQ393650 MPM393650 MZI393650 NJE393650 NTA393650 OCW393650 OMS393650 OWO393650 PGK393650 PQG393650 QAC393650 QJY393650 QTU393650 RDQ393650 RNM393650 RXI393650 SHE393650 SRA393650 TAW393650 TKS393650 TUO393650 UEK393650 UOG393650 UYC393650 VHY393650 VRU393650 WBQ393650 WLM393650 WVI393650 A459186 IW459186 SS459186 ACO459186 AMK459186 AWG459186 BGC459186 BPY459186 BZU459186 CJQ459186 CTM459186 DDI459186 DNE459186 DXA459186 EGW459186 EQS459186 FAO459186 FKK459186 FUG459186 GEC459186 GNY459186 GXU459186 HHQ459186 HRM459186 IBI459186 ILE459186 IVA459186 JEW459186 JOS459186 JYO459186 KIK459186 KSG459186 LCC459186 LLY459186 LVU459186 MFQ459186 MPM459186 MZI459186 NJE459186 NTA459186 OCW459186 OMS459186 OWO459186 PGK459186 PQG459186 QAC459186 QJY459186 QTU459186 RDQ459186 RNM459186 RXI459186 SHE459186 SRA459186 TAW459186 TKS459186 TUO459186 UEK459186 UOG459186 UYC459186 VHY459186 VRU459186 WBQ459186 WLM459186 WVI459186 A524722 IW524722 SS524722 ACO524722 AMK524722 AWG524722 BGC524722 BPY524722 BZU524722 CJQ524722 CTM524722 DDI524722 DNE524722 DXA524722 EGW524722 EQS524722 FAO524722 FKK524722 FUG524722 GEC524722 GNY524722 GXU524722 HHQ524722 HRM524722 IBI524722 ILE524722 IVA524722 JEW524722 JOS524722 JYO524722 KIK524722 KSG524722 LCC524722 LLY524722 LVU524722 MFQ524722 MPM524722 MZI524722 NJE524722 NTA524722 OCW524722 OMS524722 OWO524722 PGK524722 PQG524722 QAC524722 QJY524722 QTU524722 RDQ524722 RNM524722 RXI524722 SHE524722 SRA524722 TAW524722 TKS524722 TUO524722 UEK524722 UOG524722 UYC524722 VHY524722 VRU524722 WBQ524722 WLM524722 WVI524722 A590258 IW590258 SS590258 ACO590258 AMK590258 AWG590258 BGC590258 BPY590258 BZU590258 CJQ590258 CTM590258 DDI590258 DNE590258 DXA590258 EGW590258 EQS590258 FAO590258 FKK590258 FUG590258 GEC590258 GNY590258 GXU590258 HHQ590258 HRM590258 IBI590258 ILE590258 IVA590258 JEW590258 JOS590258 JYO590258 KIK590258 KSG590258 LCC590258 LLY590258 LVU590258 MFQ590258 MPM590258 MZI590258 NJE590258 NTA590258 OCW590258 OMS590258 OWO590258 PGK590258 PQG590258 QAC590258 QJY590258 QTU590258 RDQ590258 RNM590258 RXI590258 SHE590258 SRA590258 TAW590258 TKS590258 TUO590258 UEK590258 UOG590258 UYC590258 VHY590258 VRU590258 WBQ590258 WLM590258 WVI590258 A655794 IW655794 SS655794 ACO655794 AMK655794 AWG655794 BGC655794 BPY655794 BZU655794 CJQ655794 CTM655794 DDI655794 DNE655794 DXA655794 EGW655794 EQS655794 FAO655794 FKK655794 FUG655794 GEC655794 GNY655794 GXU655794 HHQ655794 HRM655794 IBI655794 ILE655794 IVA655794 JEW655794 JOS655794 JYO655794 KIK655794 KSG655794 LCC655794 LLY655794 LVU655794 MFQ655794 MPM655794 MZI655794 NJE655794 NTA655794 OCW655794 OMS655794 OWO655794 PGK655794 PQG655794 QAC655794 QJY655794 QTU655794 RDQ655794 RNM655794 RXI655794 SHE655794 SRA655794 TAW655794 TKS655794 TUO655794 UEK655794 UOG655794 UYC655794 VHY655794 VRU655794 WBQ655794 WLM655794 WVI655794 A721330 IW721330 SS721330 ACO721330 AMK721330 AWG721330 BGC721330 BPY721330 BZU721330 CJQ721330 CTM721330 DDI721330 DNE721330 DXA721330 EGW721330 EQS721330 FAO721330 FKK721330 FUG721330 GEC721330 GNY721330 GXU721330 HHQ721330 HRM721330 IBI721330 ILE721330 IVA721330 JEW721330 JOS721330 JYO721330 KIK721330 KSG721330 LCC721330 LLY721330 LVU721330 MFQ721330 MPM721330 MZI721330 NJE721330 NTA721330 OCW721330 OMS721330 OWO721330 PGK721330 PQG721330 QAC721330 QJY721330 QTU721330 RDQ721330 RNM721330 RXI721330 SHE721330 SRA721330 TAW721330 TKS721330 TUO721330 UEK721330 UOG721330 UYC721330 VHY721330 VRU721330 WBQ721330 WLM721330 WVI721330 A786866 IW786866 SS786866 ACO786866 AMK786866 AWG786866 BGC786866 BPY786866 BZU786866 CJQ786866 CTM786866 DDI786866 DNE786866 DXA786866 EGW786866 EQS786866 FAO786866 FKK786866 FUG786866 GEC786866 GNY786866 GXU786866 HHQ786866 HRM786866 IBI786866 ILE786866 IVA786866 JEW786866 JOS786866 JYO786866 KIK786866 KSG786866 LCC786866 LLY786866 LVU786866 MFQ786866 MPM786866 MZI786866 NJE786866 NTA786866 OCW786866 OMS786866 OWO786866 PGK786866 PQG786866 QAC786866 QJY786866 QTU786866 RDQ786866 RNM786866 RXI786866 SHE786866 SRA786866 TAW786866 TKS786866 TUO786866 UEK786866 UOG786866 UYC786866 VHY786866 VRU786866 WBQ786866 WLM786866 WVI786866 A852402 IW852402 SS852402 ACO852402 AMK852402 AWG852402 BGC852402 BPY852402 BZU852402 CJQ852402 CTM852402 DDI852402 DNE852402 DXA852402 EGW852402 EQS852402 FAO852402 FKK852402 FUG852402 GEC852402 GNY852402 GXU852402 HHQ852402 HRM852402 IBI852402 ILE852402 IVA852402 JEW852402 JOS852402 JYO852402 KIK852402 KSG852402 LCC852402 LLY852402 LVU852402 MFQ852402 MPM852402 MZI852402 NJE852402 NTA852402 OCW852402 OMS852402 OWO852402 PGK852402 PQG852402 QAC852402 QJY852402 QTU852402 RDQ852402 RNM852402 RXI852402 SHE852402 SRA852402 TAW852402 TKS852402 TUO852402 UEK852402 UOG852402 UYC852402 VHY852402 VRU852402 WBQ852402 WLM852402 WVI852402 A917938 IW917938 SS917938 ACO917938 AMK917938 AWG917938 BGC917938 BPY917938 BZU917938 CJQ917938 CTM917938 DDI917938 DNE917938 DXA917938 EGW917938 EQS917938 FAO917938 FKK917938 FUG917938 GEC917938 GNY917938 GXU917938 HHQ917938 HRM917938 IBI917938 ILE917938 IVA917938 JEW917938 JOS917938 JYO917938 KIK917938 KSG917938 LCC917938 LLY917938 LVU917938 MFQ917938 MPM917938 MZI917938 NJE917938 NTA917938 OCW917938 OMS917938 OWO917938 PGK917938 PQG917938 QAC917938 QJY917938 QTU917938 RDQ917938 RNM917938 RXI917938 SHE917938 SRA917938 TAW917938 TKS917938 TUO917938 UEK917938 UOG917938 UYC917938 VHY917938 VRU917938 WBQ917938 WLM917938 WVI917938 A983474 IW983474 SS983474 ACO983474 AMK983474 AWG983474 BGC983474 BPY983474 BZU983474 CJQ983474 CTM983474 DDI983474 DNE983474 DXA983474 EGW983474 EQS983474 FAO983474 FKK983474 FUG983474 GEC983474 GNY983474 GXU983474 HHQ983474 HRM983474 IBI983474 ILE983474 IVA983474 JEW983474 JOS983474 JYO983474 KIK983474 KSG983474 LCC983474 LLY983474 LVU983474 MFQ983474 MPM983474 MZI983474 NJE983474 NTA983474 OCW983474 OMS983474 OWO983474 PGK983474 PQG983474 QAC983474 QJY983474 QTU983474 RDQ983474 RNM983474 RXI983474 SHE983474 SRA983474 TAW983474 TKS983474 TUO983474 UEK983474 UOG983474 UYC983474 VHY983474 VRU983474 WBQ983474 WLM983474 WVI983474 P114 JL114 TH114 ADD114 AMZ114 AWV114 BGR114 BQN114 CAJ114 CKF114 CUB114 DDX114 DNT114 DXP114 EHL114 ERH114 FBD114 FKZ114 FUV114 GER114 GON114 GYJ114 HIF114 HSB114 IBX114 ILT114 IVP114 JFL114 JPH114 JZD114 KIZ114 KSV114 LCR114 LMN114 LWJ114 MGF114 MQB114 MZX114 NJT114 NTP114 ODL114 ONH114 OXD114 PGZ114 PQV114 QAR114 QKN114 QUJ114 REF114 ROB114 RXX114 SHT114 SRP114 TBL114 TLH114 TVD114 UEZ114 UOV114 UYR114 VIN114 VSJ114 WCF114 WMB114 WVX114 P65650 JL65650 TH65650 ADD65650 AMZ65650 AWV65650 BGR65650 BQN65650 CAJ65650 CKF65650 CUB65650 DDX65650 DNT65650 DXP65650 EHL65650 ERH65650 FBD65650 FKZ65650 FUV65650 GER65650 GON65650 GYJ65650 HIF65650 HSB65650 IBX65650 ILT65650 IVP65650 JFL65650 JPH65650 JZD65650 KIZ65650 KSV65650 LCR65650 LMN65650 LWJ65650 MGF65650 MQB65650 MZX65650 NJT65650 NTP65650 ODL65650 ONH65650 OXD65650 PGZ65650 PQV65650 QAR65650 QKN65650 QUJ65650 REF65650 ROB65650 RXX65650 SHT65650 SRP65650 TBL65650 TLH65650 TVD65650 UEZ65650 UOV65650 UYR65650 VIN65650 VSJ65650 WCF65650 WMB65650 WVX65650 P131186 JL131186 TH131186 ADD131186 AMZ131186 AWV131186 BGR131186 BQN131186 CAJ131186 CKF131186 CUB131186 DDX131186 DNT131186 DXP131186 EHL131186 ERH131186 FBD131186 FKZ131186 FUV131186 GER131186 GON131186 GYJ131186 HIF131186 HSB131186 IBX131186 ILT131186 IVP131186 JFL131186 JPH131186 JZD131186 KIZ131186 KSV131186 LCR131186 LMN131186 LWJ131186 MGF131186 MQB131186 MZX131186 NJT131186 NTP131186 ODL131186 ONH131186 OXD131186 PGZ131186 PQV131186 QAR131186 QKN131186 QUJ131186 REF131186 ROB131186 RXX131186 SHT131186 SRP131186 TBL131186 TLH131186 TVD131186 UEZ131186 UOV131186 UYR131186 VIN131186 VSJ131186 WCF131186 WMB131186 WVX131186 P196722 JL196722 TH196722 ADD196722 AMZ196722 AWV196722 BGR196722 BQN196722 CAJ196722 CKF196722 CUB196722 DDX196722 DNT196722 DXP196722 EHL196722 ERH196722 FBD196722 FKZ196722 FUV196722 GER196722 GON196722 GYJ196722 HIF196722 HSB196722 IBX196722 ILT196722 IVP196722 JFL196722 JPH196722 JZD196722 KIZ196722 KSV196722 LCR196722 LMN196722 LWJ196722 MGF196722 MQB196722 MZX196722 NJT196722 NTP196722 ODL196722 ONH196722 OXD196722 PGZ196722 PQV196722 QAR196722 QKN196722 QUJ196722 REF196722 ROB196722 RXX196722 SHT196722 SRP196722 TBL196722 TLH196722 TVD196722 UEZ196722 UOV196722 UYR196722 VIN196722 VSJ196722 WCF196722 WMB196722 WVX196722 P262258 JL262258 TH262258 ADD262258 AMZ262258 AWV262258 BGR262258 BQN262258 CAJ262258 CKF262258 CUB262258 DDX262258 DNT262258 DXP262258 EHL262258 ERH262258 FBD262258 FKZ262258 FUV262258 GER262258 GON262258 GYJ262258 HIF262258 HSB262258 IBX262258 ILT262258 IVP262258 JFL262258 JPH262258 JZD262258 KIZ262258 KSV262258 LCR262258 LMN262258 LWJ262258 MGF262258 MQB262258 MZX262258 NJT262258 NTP262258 ODL262258 ONH262258 OXD262258 PGZ262258 PQV262258 QAR262258 QKN262258 QUJ262258 REF262258 ROB262258 RXX262258 SHT262258 SRP262258 TBL262258 TLH262258 TVD262258 UEZ262258 UOV262258 UYR262258 VIN262258 VSJ262258 WCF262258 WMB262258 WVX262258 P327794 JL327794 TH327794 ADD327794 AMZ327794 AWV327794 BGR327794 BQN327794 CAJ327794 CKF327794 CUB327794 DDX327794 DNT327794 DXP327794 EHL327794 ERH327794 FBD327794 FKZ327794 FUV327794 GER327794 GON327794 GYJ327794 HIF327794 HSB327794 IBX327794 ILT327794 IVP327794 JFL327794 JPH327794 JZD327794 KIZ327794 KSV327794 LCR327794 LMN327794 LWJ327794 MGF327794 MQB327794 MZX327794 NJT327794 NTP327794 ODL327794 ONH327794 OXD327794 PGZ327794 PQV327794 QAR327794 QKN327794 QUJ327794 REF327794 ROB327794 RXX327794 SHT327794 SRP327794 TBL327794 TLH327794 TVD327794 UEZ327794 UOV327794 UYR327794 VIN327794 VSJ327794 WCF327794 WMB327794 WVX327794 P393330 JL393330 TH393330 ADD393330 AMZ393330 AWV393330 BGR393330 BQN393330 CAJ393330 CKF393330 CUB393330 DDX393330 DNT393330 DXP393330 EHL393330 ERH393330 FBD393330 FKZ393330 FUV393330 GER393330 GON393330 GYJ393330 HIF393330 HSB393330 IBX393330 ILT393330 IVP393330 JFL393330 JPH393330 JZD393330 KIZ393330 KSV393330 LCR393330 LMN393330 LWJ393330 MGF393330 MQB393330 MZX393330 NJT393330 NTP393330 ODL393330 ONH393330 OXD393330 PGZ393330 PQV393330 QAR393330 QKN393330 QUJ393330 REF393330 ROB393330 RXX393330 SHT393330 SRP393330 TBL393330 TLH393330 TVD393330 UEZ393330 UOV393330 UYR393330 VIN393330 VSJ393330 WCF393330 WMB393330 WVX393330 P458866 JL458866 TH458866 ADD458866 AMZ458866 AWV458866 BGR458866 BQN458866 CAJ458866 CKF458866 CUB458866 DDX458866 DNT458866 DXP458866 EHL458866 ERH458866 FBD458866 FKZ458866 FUV458866 GER458866 GON458866 GYJ458866 HIF458866 HSB458866 IBX458866 ILT458866 IVP458866 JFL458866 JPH458866 JZD458866 KIZ458866 KSV458866 LCR458866 LMN458866 LWJ458866 MGF458866 MQB458866 MZX458866 NJT458866 NTP458866 ODL458866 ONH458866 OXD458866 PGZ458866 PQV458866 QAR458866 QKN458866 QUJ458866 REF458866 ROB458866 RXX458866 SHT458866 SRP458866 TBL458866 TLH458866 TVD458866 UEZ458866 UOV458866 UYR458866 VIN458866 VSJ458866 WCF458866 WMB458866 WVX458866 P524402 JL524402 TH524402 ADD524402 AMZ524402 AWV524402 BGR524402 BQN524402 CAJ524402 CKF524402 CUB524402 DDX524402 DNT524402 DXP524402 EHL524402 ERH524402 FBD524402 FKZ524402 FUV524402 GER524402 GON524402 GYJ524402 HIF524402 HSB524402 IBX524402 ILT524402 IVP524402 JFL524402 JPH524402 JZD524402 KIZ524402 KSV524402 LCR524402 LMN524402 LWJ524402 MGF524402 MQB524402 MZX524402 NJT524402 NTP524402 ODL524402 ONH524402 OXD524402 PGZ524402 PQV524402 QAR524402 QKN524402 QUJ524402 REF524402 ROB524402 RXX524402 SHT524402 SRP524402 TBL524402 TLH524402 TVD524402 UEZ524402 UOV524402 UYR524402 VIN524402 VSJ524402 WCF524402 WMB524402 WVX524402 P589938 JL589938 TH589938 ADD589938 AMZ589938 AWV589938 BGR589938 BQN589938 CAJ589938 CKF589938 CUB589938 DDX589938 DNT589938 DXP589938 EHL589938 ERH589938 FBD589938 FKZ589938 FUV589938 GER589938 GON589938 GYJ589938 HIF589938 HSB589938 IBX589938 ILT589938 IVP589938 JFL589938 JPH589938 JZD589938 KIZ589938 KSV589938 LCR589938 LMN589938 LWJ589938 MGF589938 MQB589938 MZX589938 NJT589938 NTP589938 ODL589938 ONH589938 OXD589938 PGZ589938 PQV589938 QAR589938 QKN589938 QUJ589938 REF589938 ROB589938 RXX589938 SHT589938 SRP589938 TBL589938 TLH589938 TVD589938 UEZ589938 UOV589938 UYR589938 VIN589938 VSJ589938 WCF589938 WMB589938 WVX589938 P655474 JL655474 TH655474 ADD655474 AMZ655474 AWV655474 BGR655474 BQN655474 CAJ655474 CKF655474 CUB655474 DDX655474 DNT655474 DXP655474 EHL655474 ERH655474 FBD655474 FKZ655474 FUV655474 GER655474 GON655474 GYJ655474 HIF655474 HSB655474 IBX655474 ILT655474 IVP655474 JFL655474 JPH655474 JZD655474 KIZ655474 KSV655474 LCR655474 LMN655474 LWJ655474 MGF655474 MQB655474 MZX655474 NJT655474 NTP655474 ODL655474 ONH655474 OXD655474 PGZ655474 PQV655474 QAR655474 QKN655474 QUJ655474 REF655474 ROB655474 RXX655474 SHT655474 SRP655474 TBL655474 TLH655474 TVD655474 UEZ655474 UOV655474 UYR655474 VIN655474 VSJ655474 WCF655474 WMB655474 WVX655474 P721010 JL721010 TH721010 ADD721010 AMZ721010 AWV721010 BGR721010 BQN721010 CAJ721010 CKF721010 CUB721010 DDX721010 DNT721010 DXP721010 EHL721010 ERH721010 FBD721010 FKZ721010 FUV721010 GER721010 GON721010 GYJ721010 HIF721010 HSB721010 IBX721010 ILT721010 IVP721010 JFL721010 JPH721010 JZD721010 KIZ721010 KSV721010 LCR721010 LMN721010 LWJ721010 MGF721010 MQB721010 MZX721010 NJT721010 NTP721010 ODL721010 ONH721010 OXD721010 PGZ721010 PQV721010 QAR721010 QKN721010 QUJ721010 REF721010 ROB721010 RXX721010 SHT721010 SRP721010 TBL721010 TLH721010 TVD721010 UEZ721010 UOV721010 UYR721010 VIN721010 VSJ721010 WCF721010 WMB721010 WVX721010 P786546 JL786546 TH786546 ADD786546 AMZ786546 AWV786546 BGR786546 BQN786546 CAJ786546 CKF786546 CUB786546 DDX786546 DNT786546 DXP786546 EHL786546 ERH786546 FBD786546 FKZ786546 FUV786546 GER786546 GON786546 GYJ786546 HIF786546 HSB786546 IBX786546 ILT786546 IVP786546 JFL786546 JPH786546 JZD786546 KIZ786546 KSV786546 LCR786546 LMN786546 LWJ786546 MGF786546 MQB786546 MZX786546 NJT786546 NTP786546 ODL786546 ONH786546 OXD786546 PGZ786546 PQV786546 QAR786546 QKN786546 QUJ786546 REF786546 ROB786546 RXX786546 SHT786546 SRP786546 TBL786546 TLH786546 TVD786546 UEZ786546 UOV786546 UYR786546 VIN786546 VSJ786546 WCF786546 WMB786546 WVX786546 P852082 JL852082 TH852082 ADD852082 AMZ852082 AWV852082 BGR852082 BQN852082 CAJ852082 CKF852082 CUB852082 DDX852082 DNT852082 DXP852082 EHL852082 ERH852082 FBD852082 FKZ852082 FUV852082 GER852082 GON852082 GYJ852082 HIF852082 HSB852082 IBX852082 ILT852082 IVP852082 JFL852082 JPH852082 JZD852082 KIZ852082 KSV852082 LCR852082 LMN852082 LWJ852082 MGF852082 MQB852082 MZX852082 NJT852082 NTP852082 ODL852082 ONH852082 OXD852082 PGZ852082 PQV852082 QAR852082 QKN852082 QUJ852082 REF852082 ROB852082 RXX852082 SHT852082 SRP852082 TBL852082 TLH852082 TVD852082 UEZ852082 UOV852082 UYR852082 VIN852082 VSJ852082 WCF852082 WMB852082 WVX852082 P917618 JL917618 TH917618 ADD917618 AMZ917618 AWV917618 BGR917618 BQN917618 CAJ917618 CKF917618 CUB917618 DDX917618 DNT917618 DXP917618 EHL917618 ERH917618 FBD917618 FKZ917618 FUV917618 GER917618 GON917618 GYJ917618 HIF917618 HSB917618 IBX917618 ILT917618 IVP917618 JFL917618 JPH917618 JZD917618 KIZ917618 KSV917618 LCR917618 LMN917618 LWJ917618 MGF917618 MQB917618 MZX917618 NJT917618 NTP917618 ODL917618 ONH917618 OXD917618 PGZ917618 PQV917618 QAR917618 QKN917618 QUJ917618 REF917618 ROB917618 RXX917618 SHT917618 SRP917618 TBL917618 TLH917618 TVD917618 UEZ917618 UOV917618 UYR917618 VIN917618 VSJ917618 WCF917618 WMB917618 WVX917618 P983154 JL983154 TH983154 ADD983154 AMZ983154 AWV983154 BGR983154 BQN983154 CAJ983154 CKF983154 CUB983154 DDX983154 DNT983154 DXP983154 EHL983154 ERH983154 FBD983154 FKZ983154 FUV983154 GER983154 GON983154 GYJ983154 HIF983154 HSB983154 IBX983154 ILT983154 IVP983154 JFL983154 JPH983154 JZD983154 KIZ983154 KSV983154 LCR983154 LMN983154 LWJ983154 MGF983154 MQB983154 MZX983154 NJT983154 NTP983154 ODL983154 ONH983154 OXD983154 PGZ983154 PQV983154 QAR983154 QKN983154 QUJ983154 REF983154 ROB983154 RXX983154 SHT983154 SRP983154 TBL983154 TLH983154 TVD983154 UEZ983154 UOV983154 UYR983154 VIN983154 VSJ983154 WCF983154 WMB983154 WVX983154 Q121:Q122 JM121:JM122 TI121:TI122 ADE121:ADE122 ANA121:ANA122 AWW121:AWW122 BGS121:BGS122 BQO121:BQO122 CAK121:CAK122 CKG121:CKG122 CUC121:CUC122 DDY121:DDY122 DNU121:DNU122 DXQ121:DXQ122 EHM121:EHM122 ERI121:ERI122 FBE121:FBE122 FLA121:FLA122 FUW121:FUW122 GES121:GES122 GOO121:GOO122 GYK121:GYK122 HIG121:HIG122 HSC121:HSC122 IBY121:IBY122 ILU121:ILU122 IVQ121:IVQ122 JFM121:JFM122 JPI121:JPI122 JZE121:JZE122 KJA121:KJA122 KSW121:KSW122 LCS121:LCS122 LMO121:LMO122 LWK121:LWK122 MGG121:MGG122 MQC121:MQC122 MZY121:MZY122 NJU121:NJU122 NTQ121:NTQ122 ODM121:ODM122 ONI121:ONI122 OXE121:OXE122 PHA121:PHA122 PQW121:PQW122 QAS121:QAS122 QKO121:QKO122 QUK121:QUK122 REG121:REG122 ROC121:ROC122 RXY121:RXY122 SHU121:SHU122 SRQ121:SRQ122 TBM121:TBM122 TLI121:TLI122 TVE121:TVE122 UFA121:UFA122 UOW121:UOW122 UYS121:UYS122 VIO121:VIO122 VSK121:VSK122 WCG121:WCG122 WMC121:WMC122 WVY121:WVY122 Q65657:Q65658 JM65657:JM65658 TI65657:TI65658 ADE65657:ADE65658 ANA65657:ANA65658 AWW65657:AWW65658 BGS65657:BGS65658 BQO65657:BQO65658 CAK65657:CAK65658 CKG65657:CKG65658 CUC65657:CUC65658 DDY65657:DDY65658 DNU65657:DNU65658 DXQ65657:DXQ65658 EHM65657:EHM65658 ERI65657:ERI65658 FBE65657:FBE65658 FLA65657:FLA65658 FUW65657:FUW65658 GES65657:GES65658 GOO65657:GOO65658 GYK65657:GYK65658 HIG65657:HIG65658 HSC65657:HSC65658 IBY65657:IBY65658 ILU65657:ILU65658 IVQ65657:IVQ65658 JFM65657:JFM65658 JPI65657:JPI65658 JZE65657:JZE65658 KJA65657:KJA65658 KSW65657:KSW65658 LCS65657:LCS65658 LMO65657:LMO65658 LWK65657:LWK65658 MGG65657:MGG65658 MQC65657:MQC65658 MZY65657:MZY65658 NJU65657:NJU65658 NTQ65657:NTQ65658 ODM65657:ODM65658 ONI65657:ONI65658 OXE65657:OXE65658 PHA65657:PHA65658 PQW65657:PQW65658 QAS65657:QAS65658 QKO65657:QKO65658 QUK65657:QUK65658 REG65657:REG65658 ROC65657:ROC65658 RXY65657:RXY65658 SHU65657:SHU65658 SRQ65657:SRQ65658 TBM65657:TBM65658 TLI65657:TLI65658 TVE65657:TVE65658 UFA65657:UFA65658 UOW65657:UOW65658 UYS65657:UYS65658 VIO65657:VIO65658 VSK65657:VSK65658 WCG65657:WCG65658 WMC65657:WMC65658 WVY65657:WVY65658 Q131193:Q131194 JM131193:JM131194 TI131193:TI131194 ADE131193:ADE131194 ANA131193:ANA131194 AWW131193:AWW131194 BGS131193:BGS131194 BQO131193:BQO131194 CAK131193:CAK131194 CKG131193:CKG131194 CUC131193:CUC131194 DDY131193:DDY131194 DNU131193:DNU131194 DXQ131193:DXQ131194 EHM131193:EHM131194 ERI131193:ERI131194 FBE131193:FBE131194 FLA131193:FLA131194 FUW131193:FUW131194 GES131193:GES131194 GOO131193:GOO131194 GYK131193:GYK131194 HIG131193:HIG131194 HSC131193:HSC131194 IBY131193:IBY131194 ILU131193:ILU131194 IVQ131193:IVQ131194 JFM131193:JFM131194 JPI131193:JPI131194 JZE131193:JZE131194 KJA131193:KJA131194 KSW131193:KSW131194 LCS131193:LCS131194 LMO131193:LMO131194 LWK131193:LWK131194 MGG131193:MGG131194 MQC131193:MQC131194 MZY131193:MZY131194 NJU131193:NJU131194 NTQ131193:NTQ131194 ODM131193:ODM131194 ONI131193:ONI131194 OXE131193:OXE131194 PHA131193:PHA131194 PQW131193:PQW131194 QAS131193:QAS131194 QKO131193:QKO131194 QUK131193:QUK131194 REG131193:REG131194 ROC131193:ROC131194 RXY131193:RXY131194 SHU131193:SHU131194 SRQ131193:SRQ131194 TBM131193:TBM131194 TLI131193:TLI131194 TVE131193:TVE131194 UFA131193:UFA131194 UOW131193:UOW131194 UYS131193:UYS131194 VIO131193:VIO131194 VSK131193:VSK131194 WCG131193:WCG131194 WMC131193:WMC131194 WVY131193:WVY131194 Q196729:Q196730 JM196729:JM196730 TI196729:TI196730 ADE196729:ADE196730 ANA196729:ANA196730 AWW196729:AWW196730 BGS196729:BGS196730 BQO196729:BQO196730 CAK196729:CAK196730 CKG196729:CKG196730 CUC196729:CUC196730 DDY196729:DDY196730 DNU196729:DNU196730 DXQ196729:DXQ196730 EHM196729:EHM196730 ERI196729:ERI196730 FBE196729:FBE196730 FLA196729:FLA196730 FUW196729:FUW196730 GES196729:GES196730 GOO196729:GOO196730 GYK196729:GYK196730 HIG196729:HIG196730 HSC196729:HSC196730 IBY196729:IBY196730 ILU196729:ILU196730 IVQ196729:IVQ196730 JFM196729:JFM196730 JPI196729:JPI196730 JZE196729:JZE196730 KJA196729:KJA196730 KSW196729:KSW196730 LCS196729:LCS196730 LMO196729:LMO196730 LWK196729:LWK196730 MGG196729:MGG196730 MQC196729:MQC196730 MZY196729:MZY196730 NJU196729:NJU196730 NTQ196729:NTQ196730 ODM196729:ODM196730 ONI196729:ONI196730 OXE196729:OXE196730 PHA196729:PHA196730 PQW196729:PQW196730 QAS196729:QAS196730 QKO196729:QKO196730 QUK196729:QUK196730 REG196729:REG196730 ROC196729:ROC196730 RXY196729:RXY196730 SHU196729:SHU196730 SRQ196729:SRQ196730 TBM196729:TBM196730 TLI196729:TLI196730 TVE196729:TVE196730 UFA196729:UFA196730 UOW196729:UOW196730 UYS196729:UYS196730 VIO196729:VIO196730 VSK196729:VSK196730 WCG196729:WCG196730 WMC196729:WMC196730 WVY196729:WVY196730 Q262265:Q262266 JM262265:JM262266 TI262265:TI262266 ADE262265:ADE262266 ANA262265:ANA262266 AWW262265:AWW262266 BGS262265:BGS262266 BQO262265:BQO262266 CAK262265:CAK262266 CKG262265:CKG262266 CUC262265:CUC262266 DDY262265:DDY262266 DNU262265:DNU262266 DXQ262265:DXQ262266 EHM262265:EHM262266 ERI262265:ERI262266 FBE262265:FBE262266 FLA262265:FLA262266 FUW262265:FUW262266 GES262265:GES262266 GOO262265:GOO262266 GYK262265:GYK262266 HIG262265:HIG262266 HSC262265:HSC262266 IBY262265:IBY262266 ILU262265:ILU262266 IVQ262265:IVQ262266 JFM262265:JFM262266 JPI262265:JPI262266 JZE262265:JZE262266 KJA262265:KJA262266 KSW262265:KSW262266 LCS262265:LCS262266 LMO262265:LMO262266 LWK262265:LWK262266 MGG262265:MGG262266 MQC262265:MQC262266 MZY262265:MZY262266 NJU262265:NJU262266 NTQ262265:NTQ262266 ODM262265:ODM262266 ONI262265:ONI262266 OXE262265:OXE262266 PHA262265:PHA262266 PQW262265:PQW262266 QAS262265:QAS262266 QKO262265:QKO262266 QUK262265:QUK262266 REG262265:REG262266 ROC262265:ROC262266 RXY262265:RXY262266 SHU262265:SHU262266 SRQ262265:SRQ262266 TBM262265:TBM262266 TLI262265:TLI262266 TVE262265:TVE262266 UFA262265:UFA262266 UOW262265:UOW262266 UYS262265:UYS262266 VIO262265:VIO262266 VSK262265:VSK262266 WCG262265:WCG262266 WMC262265:WMC262266 WVY262265:WVY262266 Q327801:Q327802 JM327801:JM327802 TI327801:TI327802 ADE327801:ADE327802 ANA327801:ANA327802 AWW327801:AWW327802 BGS327801:BGS327802 BQO327801:BQO327802 CAK327801:CAK327802 CKG327801:CKG327802 CUC327801:CUC327802 DDY327801:DDY327802 DNU327801:DNU327802 DXQ327801:DXQ327802 EHM327801:EHM327802 ERI327801:ERI327802 FBE327801:FBE327802 FLA327801:FLA327802 FUW327801:FUW327802 GES327801:GES327802 GOO327801:GOO327802 GYK327801:GYK327802 HIG327801:HIG327802 HSC327801:HSC327802 IBY327801:IBY327802 ILU327801:ILU327802 IVQ327801:IVQ327802 JFM327801:JFM327802 JPI327801:JPI327802 JZE327801:JZE327802 KJA327801:KJA327802 KSW327801:KSW327802 LCS327801:LCS327802 LMO327801:LMO327802 LWK327801:LWK327802 MGG327801:MGG327802 MQC327801:MQC327802 MZY327801:MZY327802 NJU327801:NJU327802 NTQ327801:NTQ327802 ODM327801:ODM327802 ONI327801:ONI327802 OXE327801:OXE327802 PHA327801:PHA327802 PQW327801:PQW327802 QAS327801:QAS327802 QKO327801:QKO327802 QUK327801:QUK327802 REG327801:REG327802 ROC327801:ROC327802 RXY327801:RXY327802 SHU327801:SHU327802 SRQ327801:SRQ327802 TBM327801:TBM327802 TLI327801:TLI327802 TVE327801:TVE327802 UFA327801:UFA327802 UOW327801:UOW327802 UYS327801:UYS327802 VIO327801:VIO327802 VSK327801:VSK327802 WCG327801:WCG327802 WMC327801:WMC327802 WVY327801:WVY327802 Q393337:Q393338 JM393337:JM393338 TI393337:TI393338 ADE393337:ADE393338 ANA393337:ANA393338 AWW393337:AWW393338 BGS393337:BGS393338 BQO393337:BQO393338 CAK393337:CAK393338 CKG393337:CKG393338 CUC393337:CUC393338 DDY393337:DDY393338 DNU393337:DNU393338 DXQ393337:DXQ393338 EHM393337:EHM393338 ERI393337:ERI393338 FBE393337:FBE393338 FLA393337:FLA393338 FUW393337:FUW393338 GES393337:GES393338 GOO393337:GOO393338 GYK393337:GYK393338 HIG393337:HIG393338 HSC393337:HSC393338 IBY393337:IBY393338 ILU393337:ILU393338 IVQ393337:IVQ393338 JFM393337:JFM393338 JPI393337:JPI393338 JZE393337:JZE393338 KJA393337:KJA393338 KSW393337:KSW393338 LCS393337:LCS393338 LMO393337:LMO393338 LWK393337:LWK393338 MGG393337:MGG393338 MQC393337:MQC393338 MZY393337:MZY393338 NJU393337:NJU393338 NTQ393337:NTQ393338 ODM393337:ODM393338 ONI393337:ONI393338 OXE393337:OXE393338 PHA393337:PHA393338 PQW393337:PQW393338 QAS393337:QAS393338 QKO393337:QKO393338 QUK393337:QUK393338 REG393337:REG393338 ROC393337:ROC393338 RXY393337:RXY393338 SHU393337:SHU393338 SRQ393337:SRQ393338 TBM393337:TBM393338 TLI393337:TLI393338 TVE393337:TVE393338 UFA393337:UFA393338 UOW393337:UOW393338 UYS393337:UYS393338 VIO393337:VIO393338 VSK393337:VSK393338 WCG393337:WCG393338 WMC393337:WMC393338 WVY393337:WVY393338 Q458873:Q458874 JM458873:JM458874 TI458873:TI458874 ADE458873:ADE458874 ANA458873:ANA458874 AWW458873:AWW458874 BGS458873:BGS458874 BQO458873:BQO458874 CAK458873:CAK458874 CKG458873:CKG458874 CUC458873:CUC458874 DDY458873:DDY458874 DNU458873:DNU458874 DXQ458873:DXQ458874 EHM458873:EHM458874 ERI458873:ERI458874 FBE458873:FBE458874 FLA458873:FLA458874 FUW458873:FUW458874 GES458873:GES458874 GOO458873:GOO458874 GYK458873:GYK458874 HIG458873:HIG458874 HSC458873:HSC458874 IBY458873:IBY458874 ILU458873:ILU458874 IVQ458873:IVQ458874 JFM458873:JFM458874 JPI458873:JPI458874 JZE458873:JZE458874 KJA458873:KJA458874 KSW458873:KSW458874 LCS458873:LCS458874 LMO458873:LMO458874 LWK458873:LWK458874 MGG458873:MGG458874 MQC458873:MQC458874 MZY458873:MZY458874 NJU458873:NJU458874 NTQ458873:NTQ458874 ODM458873:ODM458874 ONI458873:ONI458874 OXE458873:OXE458874 PHA458873:PHA458874 PQW458873:PQW458874 QAS458873:QAS458874 QKO458873:QKO458874 QUK458873:QUK458874 REG458873:REG458874 ROC458873:ROC458874 RXY458873:RXY458874 SHU458873:SHU458874 SRQ458873:SRQ458874 TBM458873:TBM458874 TLI458873:TLI458874 TVE458873:TVE458874 UFA458873:UFA458874 UOW458873:UOW458874 UYS458873:UYS458874 VIO458873:VIO458874 VSK458873:VSK458874 WCG458873:WCG458874 WMC458873:WMC458874 WVY458873:WVY458874 Q524409:Q524410 JM524409:JM524410 TI524409:TI524410 ADE524409:ADE524410 ANA524409:ANA524410 AWW524409:AWW524410 BGS524409:BGS524410 BQO524409:BQO524410 CAK524409:CAK524410 CKG524409:CKG524410 CUC524409:CUC524410 DDY524409:DDY524410 DNU524409:DNU524410 DXQ524409:DXQ524410 EHM524409:EHM524410 ERI524409:ERI524410 FBE524409:FBE524410 FLA524409:FLA524410 FUW524409:FUW524410 GES524409:GES524410 GOO524409:GOO524410 GYK524409:GYK524410 HIG524409:HIG524410 HSC524409:HSC524410 IBY524409:IBY524410 ILU524409:ILU524410 IVQ524409:IVQ524410 JFM524409:JFM524410 JPI524409:JPI524410 JZE524409:JZE524410 KJA524409:KJA524410 KSW524409:KSW524410 LCS524409:LCS524410 LMO524409:LMO524410 LWK524409:LWK524410 MGG524409:MGG524410 MQC524409:MQC524410 MZY524409:MZY524410 NJU524409:NJU524410 NTQ524409:NTQ524410 ODM524409:ODM524410 ONI524409:ONI524410 OXE524409:OXE524410 PHA524409:PHA524410 PQW524409:PQW524410 QAS524409:QAS524410 QKO524409:QKO524410 QUK524409:QUK524410 REG524409:REG524410 ROC524409:ROC524410 RXY524409:RXY524410 SHU524409:SHU524410 SRQ524409:SRQ524410 TBM524409:TBM524410 TLI524409:TLI524410 TVE524409:TVE524410 UFA524409:UFA524410 UOW524409:UOW524410 UYS524409:UYS524410 VIO524409:VIO524410 VSK524409:VSK524410 WCG524409:WCG524410 WMC524409:WMC524410 WVY524409:WVY524410 Q589945:Q589946 JM589945:JM589946 TI589945:TI589946 ADE589945:ADE589946 ANA589945:ANA589946 AWW589945:AWW589946 BGS589945:BGS589946 BQO589945:BQO589946 CAK589945:CAK589946 CKG589945:CKG589946 CUC589945:CUC589946 DDY589945:DDY589946 DNU589945:DNU589946 DXQ589945:DXQ589946 EHM589945:EHM589946 ERI589945:ERI589946 FBE589945:FBE589946 FLA589945:FLA589946 FUW589945:FUW589946 GES589945:GES589946 GOO589945:GOO589946 GYK589945:GYK589946 HIG589945:HIG589946 HSC589945:HSC589946 IBY589945:IBY589946 ILU589945:ILU589946 IVQ589945:IVQ589946 JFM589945:JFM589946 JPI589945:JPI589946 JZE589945:JZE589946 KJA589945:KJA589946 KSW589945:KSW589946 LCS589945:LCS589946 LMO589945:LMO589946 LWK589945:LWK589946 MGG589945:MGG589946 MQC589945:MQC589946 MZY589945:MZY589946 NJU589945:NJU589946 NTQ589945:NTQ589946 ODM589945:ODM589946 ONI589945:ONI589946 OXE589945:OXE589946 PHA589945:PHA589946 PQW589945:PQW589946 QAS589945:QAS589946 QKO589945:QKO589946 QUK589945:QUK589946 REG589945:REG589946 ROC589945:ROC589946 RXY589945:RXY589946 SHU589945:SHU589946 SRQ589945:SRQ589946 TBM589945:TBM589946 TLI589945:TLI589946 TVE589945:TVE589946 UFA589945:UFA589946 UOW589945:UOW589946 UYS589945:UYS589946 VIO589945:VIO589946 VSK589945:VSK589946 WCG589945:WCG589946 WMC589945:WMC589946 WVY589945:WVY589946 Q655481:Q655482 JM655481:JM655482 TI655481:TI655482 ADE655481:ADE655482 ANA655481:ANA655482 AWW655481:AWW655482 BGS655481:BGS655482 BQO655481:BQO655482 CAK655481:CAK655482 CKG655481:CKG655482 CUC655481:CUC655482 DDY655481:DDY655482 DNU655481:DNU655482 DXQ655481:DXQ655482 EHM655481:EHM655482 ERI655481:ERI655482 FBE655481:FBE655482 FLA655481:FLA655482 FUW655481:FUW655482 GES655481:GES655482 GOO655481:GOO655482 GYK655481:GYK655482 HIG655481:HIG655482 HSC655481:HSC655482 IBY655481:IBY655482 ILU655481:ILU655482 IVQ655481:IVQ655482 JFM655481:JFM655482 JPI655481:JPI655482 JZE655481:JZE655482 KJA655481:KJA655482 KSW655481:KSW655482 LCS655481:LCS655482 LMO655481:LMO655482 LWK655481:LWK655482 MGG655481:MGG655482 MQC655481:MQC655482 MZY655481:MZY655482 NJU655481:NJU655482 NTQ655481:NTQ655482 ODM655481:ODM655482 ONI655481:ONI655482 OXE655481:OXE655482 PHA655481:PHA655482 PQW655481:PQW655482 QAS655481:QAS655482 QKO655481:QKO655482 QUK655481:QUK655482 REG655481:REG655482 ROC655481:ROC655482 RXY655481:RXY655482 SHU655481:SHU655482 SRQ655481:SRQ655482 TBM655481:TBM655482 TLI655481:TLI655482 TVE655481:TVE655482 UFA655481:UFA655482 UOW655481:UOW655482 UYS655481:UYS655482 VIO655481:VIO655482 VSK655481:VSK655482 WCG655481:WCG655482 WMC655481:WMC655482 WVY655481:WVY655482 Q721017:Q721018 JM721017:JM721018 TI721017:TI721018 ADE721017:ADE721018 ANA721017:ANA721018 AWW721017:AWW721018 BGS721017:BGS721018 BQO721017:BQO721018 CAK721017:CAK721018 CKG721017:CKG721018 CUC721017:CUC721018 DDY721017:DDY721018 DNU721017:DNU721018 DXQ721017:DXQ721018 EHM721017:EHM721018 ERI721017:ERI721018 FBE721017:FBE721018 FLA721017:FLA721018 FUW721017:FUW721018 GES721017:GES721018 GOO721017:GOO721018 GYK721017:GYK721018 HIG721017:HIG721018 HSC721017:HSC721018 IBY721017:IBY721018 ILU721017:ILU721018 IVQ721017:IVQ721018 JFM721017:JFM721018 JPI721017:JPI721018 JZE721017:JZE721018 KJA721017:KJA721018 KSW721017:KSW721018 LCS721017:LCS721018 LMO721017:LMO721018 LWK721017:LWK721018 MGG721017:MGG721018 MQC721017:MQC721018 MZY721017:MZY721018 NJU721017:NJU721018 NTQ721017:NTQ721018 ODM721017:ODM721018 ONI721017:ONI721018 OXE721017:OXE721018 PHA721017:PHA721018 PQW721017:PQW721018 QAS721017:QAS721018 QKO721017:QKO721018 QUK721017:QUK721018 REG721017:REG721018 ROC721017:ROC721018 RXY721017:RXY721018 SHU721017:SHU721018 SRQ721017:SRQ721018 TBM721017:TBM721018 TLI721017:TLI721018 TVE721017:TVE721018 UFA721017:UFA721018 UOW721017:UOW721018 UYS721017:UYS721018 VIO721017:VIO721018 VSK721017:VSK721018 WCG721017:WCG721018 WMC721017:WMC721018 WVY721017:WVY721018 Q786553:Q786554 JM786553:JM786554 TI786553:TI786554 ADE786553:ADE786554 ANA786553:ANA786554 AWW786553:AWW786554 BGS786553:BGS786554 BQO786553:BQO786554 CAK786553:CAK786554 CKG786553:CKG786554 CUC786553:CUC786554 DDY786553:DDY786554 DNU786553:DNU786554 DXQ786553:DXQ786554 EHM786553:EHM786554 ERI786553:ERI786554 FBE786553:FBE786554 FLA786553:FLA786554 FUW786553:FUW786554 GES786553:GES786554 GOO786553:GOO786554 GYK786553:GYK786554 HIG786553:HIG786554 HSC786553:HSC786554 IBY786553:IBY786554 ILU786553:ILU786554 IVQ786553:IVQ786554 JFM786553:JFM786554 JPI786553:JPI786554 JZE786553:JZE786554 KJA786553:KJA786554 KSW786553:KSW786554 LCS786553:LCS786554 LMO786553:LMO786554 LWK786553:LWK786554 MGG786553:MGG786554 MQC786553:MQC786554 MZY786553:MZY786554 NJU786553:NJU786554 NTQ786553:NTQ786554 ODM786553:ODM786554 ONI786553:ONI786554 OXE786553:OXE786554 PHA786553:PHA786554 PQW786553:PQW786554 QAS786553:QAS786554 QKO786553:QKO786554 QUK786553:QUK786554 REG786553:REG786554 ROC786553:ROC786554 RXY786553:RXY786554 SHU786553:SHU786554 SRQ786553:SRQ786554 TBM786553:TBM786554 TLI786553:TLI786554 TVE786553:TVE786554 UFA786553:UFA786554 UOW786553:UOW786554 UYS786553:UYS786554 VIO786553:VIO786554 VSK786553:VSK786554 WCG786553:WCG786554 WMC786553:WMC786554 WVY786553:WVY786554 Q852089:Q852090 JM852089:JM852090 TI852089:TI852090 ADE852089:ADE852090 ANA852089:ANA852090 AWW852089:AWW852090 BGS852089:BGS852090 BQO852089:BQO852090 CAK852089:CAK852090 CKG852089:CKG852090 CUC852089:CUC852090 DDY852089:DDY852090 DNU852089:DNU852090 DXQ852089:DXQ852090 EHM852089:EHM852090 ERI852089:ERI852090 FBE852089:FBE852090 FLA852089:FLA852090 FUW852089:FUW852090 GES852089:GES852090 GOO852089:GOO852090 GYK852089:GYK852090 HIG852089:HIG852090 HSC852089:HSC852090 IBY852089:IBY852090 ILU852089:ILU852090 IVQ852089:IVQ852090 JFM852089:JFM852090 JPI852089:JPI852090 JZE852089:JZE852090 KJA852089:KJA852090 KSW852089:KSW852090 LCS852089:LCS852090 LMO852089:LMO852090 LWK852089:LWK852090 MGG852089:MGG852090 MQC852089:MQC852090 MZY852089:MZY852090 NJU852089:NJU852090 NTQ852089:NTQ852090 ODM852089:ODM852090 ONI852089:ONI852090 OXE852089:OXE852090 PHA852089:PHA852090 PQW852089:PQW852090 QAS852089:QAS852090 QKO852089:QKO852090 QUK852089:QUK852090 REG852089:REG852090 ROC852089:ROC852090 RXY852089:RXY852090 SHU852089:SHU852090 SRQ852089:SRQ852090 TBM852089:TBM852090 TLI852089:TLI852090 TVE852089:TVE852090 UFA852089:UFA852090 UOW852089:UOW852090 UYS852089:UYS852090 VIO852089:VIO852090 VSK852089:VSK852090 WCG852089:WCG852090 WMC852089:WMC852090 WVY852089:WVY852090 Q917625:Q917626 JM917625:JM917626 TI917625:TI917626 ADE917625:ADE917626 ANA917625:ANA917626 AWW917625:AWW917626 BGS917625:BGS917626 BQO917625:BQO917626 CAK917625:CAK917626 CKG917625:CKG917626 CUC917625:CUC917626 DDY917625:DDY917626 DNU917625:DNU917626 DXQ917625:DXQ917626 EHM917625:EHM917626 ERI917625:ERI917626 FBE917625:FBE917626 FLA917625:FLA917626 FUW917625:FUW917626 GES917625:GES917626 GOO917625:GOO917626 GYK917625:GYK917626 HIG917625:HIG917626 HSC917625:HSC917626 IBY917625:IBY917626 ILU917625:ILU917626 IVQ917625:IVQ917626 JFM917625:JFM917626 JPI917625:JPI917626 JZE917625:JZE917626 KJA917625:KJA917626 KSW917625:KSW917626 LCS917625:LCS917626 LMO917625:LMO917626 LWK917625:LWK917626 MGG917625:MGG917626 MQC917625:MQC917626 MZY917625:MZY917626 NJU917625:NJU917626 NTQ917625:NTQ917626 ODM917625:ODM917626 ONI917625:ONI917626 OXE917625:OXE917626 PHA917625:PHA917626 PQW917625:PQW917626 QAS917625:QAS917626 QKO917625:QKO917626 QUK917625:QUK917626 REG917625:REG917626 ROC917625:ROC917626 RXY917625:RXY917626 SHU917625:SHU917626 SRQ917625:SRQ917626 TBM917625:TBM917626 TLI917625:TLI917626 TVE917625:TVE917626 UFA917625:UFA917626 UOW917625:UOW917626 UYS917625:UYS917626 VIO917625:VIO917626 VSK917625:VSK917626 WCG917625:WCG917626 WMC917625:WMC917626 WVY917625:WVY917626 Q983161:Q983162 JM983161:JM983162 TI983161:TI983162 ADE983161:ADE983162 ANA983161:ANA983162 AWW983161:AWW983162 BGS983161:BGS983162 BQO983161:BQO983162 CAK983161:CAK983162 CKG983161:CKG983162 CUC983161:CUC983162 DDY983161:DDY983162 DNU983161:DNU983162 DXQ983161:DXQ983162 EHM983161:EHM983162 ERI983161:ERI983162 FBE983161:FBE983162 FLA983161:FLA983162 FUW983161:FUW983162 GES983161:GES983162 GOO983161:GOO983162 GYK983161:GYK983162 HIG983161:HIG983162 HSC983161:HSC983162 IBY983161:IBY983162 ILU983161:ILU983162 IVQ983161:IVQ983162 JFM983161:JFM983162 JPI983161:JPI983162 JZE983161:JZE983162 KJA983161:KJA983162 KSW983161:KSW983162 LCS983161:LCS983162 LMO983161:LMO983162 LWK983161:LWK983162 MGG983161:MGG983162 MQC983161:MQC983162 MZY983161:MZY983162 NJU983161:NJU983162 NTQ983161:NTQ983162 ODM983161:ODM983162 ONI983161:ONI983162 OXE983161:OXE983162 PHA983161:PHA983162 PQW983161:PQW983162 QAS983161:QAS983162 QKO983161:QKO983162 QUK983161:QUK983162 REG983161:REG983162 ROC983161:ROC983162 RXY983161:RXY983162 SHU983161:SHU983162 SRQ983161:SRQ983162 TBM983161:TBM983162 TLI983161:TLI983162 TVE983161:TVE983162 UFA983161:UFA983162 UOW983161:UOW983162 UYS983161:UYS983162 VIO983161:VIO983162 VSK983161:VSK983162 WCG983161:WCG983162 WMC983161:WMC983162 WVY983161:WVY983162 Y99:Y100 JU99:JU100 TQ99:TQ100 ADM99:ADM100 ANI99:ANI100 AXE99:AXE100 BHA99:BHA100 BQW99:BQW100 CAS99:CAS100 CKO99:CKO100 CUK99:CUK100 DEG99:DEG100 DOC99:DOC100 DXY99:DXY100 EHU99:EHU100 ERQ99:ERQ100 FBM99:FBM100 FLI99:FLI100 FVE99:FVE100 GFA99:GFA100 GOW99:GOW100 GYS99:GYS100 HIO99:HIO100 HSK99:HSK100 ICG99:ICG100 IMC99:IMC100 IVY99:IVY100 JFU99:JFU100 JPQ99:JPQ100 JZM99:JZM100 KJI99:KJI100 KTE99:KTE100 LDA99:LDA100 LMW99:LMW100 LWS99:LWS100 MGO99:MGO100 MQK99:MQK100 NAG99:NAG100 NKC99:NKC100 NTY99:NTY100 ODU99:ODU100 ONQ99:ONQ100 OXM99:OXM100 PHI99:PHI100 PRE99:PRE100 QBA99:QBA100 QKW99:QKW100 QUS99:QUS100 REO99:REO100 ROK99:ROK100 RYG99:RYG100 SIC99:SIC100 SRY99:SRY100 TBU99:TBU100 TLQ99:TLQ100 TVM99:TVM100 UFI99:UFI100 UPE99:UPE100 UZA99:UZA100 VIW99:VIW100 VSS99:VSS100 WCO99:WCO100 WMK99:WMK100 WWG99:WWG100 Y65635:Y65636 JU65635:JU65636 TQ65635:TQ65636 ADM65635:ADM65636 ANI65635:ANI65636 AXE65635:AXE65636 BHA65635:BHA65636 BQW65635:BQW65636 CAS65635:CAS65636 CKO65635:CKO65636 CUK65635:CUK65636 DEG65635:DEG65636 DOC65635:DOC65636 DXY65635:DXY65636 EHU65635:EHU65636 ERQ65635:ERQ65636 FBM65635:FBM65636 FLI65635:FLI65636 FVE65635:FVE65636 GFA65635:GFA65636 GOW65635:GOW65636 GYS65635:GYS65636 HIO65635:HIO65636 HSK65635:HSK65636 ICG65635:ICG65636 IMC65635:IMC65636 IVY65635:IVY65636 JFU65635:JFU65636 JPQ65635:JPQ65636 JZM65635:JZM65636 KJI65635:KJI65636 KTE65635:KTE65636 LDA65635:LDA65636 LMW65635:LMW65636 LWS65635:LWS65636 MGO65635:MGO65636 MQK65635:MQK65636 NAG65635:NAG65636 NKC65635:NKC65636 NTY65635:NTY65636 ODU65635:ODU65636 ONQ65635:ONQ65636 OXM65635:OXM65636 PHI65635:PHI65636 PRE65635:PRE65636 QBA65635:QBA65636 QKW65635:QKW65636 QUS65635:QUS65636 REO65635:REO65636 ROK65635:ROK65636 RYG65635:RYG65636 SIC65635:SIC65636 SRY65635:SRY65636 TBU65635:TBU65636 TLQ65635:TLQ65636 TVM65635:TVM65636 UFI65635:UFI65636 UPE65635:UPE65636 UZA65635:UZA65636 VIW65635:VIW65636 VSS65635:VSS65636 WCO65635:WCO65636 WMK65635:WMK65636 WWG65635:WWG65636 Y131171:Y131172 JU131171:JU131172 TQ131171:TQ131172 ADM131171:ADM131172 ANI131171:ANI131172 AXE131171:AXE131172 BHA131171:BHA131172 BQW131171:BQW131172 CAS131171:CAS131172 CKO131171:CKO131172 CUK131171:CUK131172 DEG131171:DEG131172 DOC131171:DOC131172 DXY131171:DXY131172 EHU131171:EHU131172 ERQ131171:ERQ131172 FBM131171:FBM131172 FLI131171:FLI131172 FVE131171:FVE131172 GFA131171:GFA131172 GOW131171:GOW131172 GYS131171:GYS131172 HIO131171:HIO131172 HSK131171:HSK131172 ICG131171:ICG131172 IMC131171:IMC131172 IVY131171:IVY131172 JFU131171:JFU131172 JPQ131171:JPQ131172 JZM131171:JZM131172 KJI131171:KJI131172 KTE131171:KTE131172 LDA131171:LDA131172 LMW131171:LMW131172 LWS131171:LWS131172 MGO131171:MGO131172 MQK131171:MQK131172 NAG131171:NAG131172 NKC131171:NKC131172 NTY131171:NTY131172 ODU131171:ODU131172 ONQ131171:ONQ131172 OXM131171:OXM131172 PHI131171:PHI131172 PRE131171:PRE131172 QBA131171:QBA131172 QKW131171:QKW131172 QUS131171:QUS131172 REO131171:REO131172 ROK131171:ROK131172 RYG131171:RYG131172 SIC131171:SIC131172 SRY131171:SRY131172 TBU131171:TBU131172 TLQ131171:TLQ131172 TVM131171:TVM131172 UFI131171:UFI131172 UPE131171:UPE131172 UZA131171:UZA131172 VIW131171:VIW131172 VSS131171:VSS131172 WCO131171:WCO131172 WMK131171:WMK131172 WWG131171:WWG131172 Y196707:Y196708 JU196707:JU196708 TQ196707:TQ196708 ADM196707:ADM196708 ANI196707:ANI196708 AXE196707:AXE196708 BHA196707:BHA196708 BQW196707:BQW196708 CAS196707:CAS196708 CKO196707:CKO196708 CUK196707:CUK196708 DEG196707:DEG196708 DOC196707:DOC196708 DXY196707:DXY196708 EHU196707:EHU196708 ERQ196707:ERQ196708 FBM196707:FBM196708 FLI196707:FLI196708 FVE196707:FVE196708 GFA196707:GFA196708 GOW196707:GOW196708 GYS196707:GYS196708 HIO196707:HIO196708 HSK196707:HSK196708 ICG196707:ICG196708 IMC196707:IMC196708 IVY196707:IVY196708 JFU196707:JFU196708 JPQ196707:JPQ196708 JZM196707:JZM196708 KJI196707:KJI196708 KTE196707:KTE196708 LDA196707:LDA196708 LMW196707:LMW196708 LWS196707:LWS196708 MGO196707:MGO196708 MQK196707:MQK196708 NAG196707:NAG196708 NKC196707:NKC196708 NTY196707:NTY196708 ODU196707:ODU196708 ONQ196707:ONQ196708 OXM196707:OXM196708 PHI196707:PHI196708 PRE196707:PRE196708 QBA196707:QBA196708 QKW196707:QKW196708 QUS196707:QUS196708 REO196707:REO196708 ROK196707:ROK196708 RYG196707:RYG196708 SIC196707:SIC196708 SRY196707:SRY196708 TBU196707:TBU196708 TLQ196707:TLQ196708 TVM196707:TVM196708 UFI196707:UFI196708 UPE196707:UPE196708 UZA196707:UZA196708 VIW196707:VIW196708 VSS196707:VSS196708 WCO196707:WCO196708 WMK196707:WMK196708 WWG196707:WWG196708 Y262243:Y262244 JU262243:JU262244 TQ262243:TQ262244 ADM262243:ADM262244 ANI262243:ANI262244 AXE262243:AXE262244 BHA262243:BHA262244 BQW262243:BQW262244 CAS262243:CAS262244 CKO262243:CKO262244 CUK262243:CUK262244 DEG262243:DEG262244 DOC262243:DOC262244 DXY262243:DXY262244 EHU262243:EHU262244 ERQ262243:ERQ262244 FBM262243:FBM262244 FLI262243:FLI262244 FVE262243:FVE262244 GFA262243:GFA262244 GOW262243:GOW262244 GYS262243:GYS262244 HIO262243:HIO262244 HSK262243:HSK262244 ICG262243:ICG262244 IMC262243:IMC262244 IVY262243:IVY262244 JFU262243:JFU262244 JPQ262243:JPQ262244 JZM262243:JZM262244 KJI262243:KJI262244 KTE262243:KTE262244 LDA262243:LDA262244 LMW262243:LMW262244 LWS262243:LWS262244 MGO262243:MGO262244 MQK262243:MQK262244 NAG262243:NAG262244 NKC262243:NKC262244 NTY262243:NTY262244 ODU262243:ODU262244 ONQ262243:ONQ262244 OXM262243:OXM262244 PHI262243:PHI262244 PRE262243:PRE262244 QBA262243:QBA262244 QKW262243:QKW262244 QUS262243:QUS262244 REO262243:REO262244 ROK262243:ROK262244 RYG262243:RYG262244 SIC262243:SIC262244 SRY262243:SRY262244 TBU262243:TBU262244 TLQ262243:TLQ262244 TVM262243:TVM262244 UFI262243:UFI262244 UPE262243:UPE262244 UZA262243:UZA262244 VIW262243:VIW262244 VSS262243:VSS262244 WCO262243:WCO262244 WMK262243:WMK262244 WWG262243:WWG262244 Y327779:Y327780 JU327779:JU327780 TQ327779:TQ327780 ADM327779:ADM327780 ANI327779:ANI327780 AXE327779:AXE327780 BHA327779:BHA327780 BQW327779:BQW327780 CAS327779:CAS327780 CKO327779:CKO327780 CUK327779:CUK327780 DEG327779:DEG327780 DOC327779:DOC327780 DXY327779:DXY327780 EHU327779:EHU327780 ERQ327779:ERQ327780 FBM327779:FBM327780 FLI327779:FLI327780 FVE327779:FVE327780 GFA327779:GFA327780 GOW327779:GOW327780 GYS327779:GYS327780 HIO327779:HIO327780 HSK327779:HSK327780 ICG327779:ICG327780 IMC327779:IMC327780 IVY327779:IVY327780 JFU327779:JFU327780 JPQ327779:JPQ327780 JZM327779:JZM327780 KJI327779:KJI327780 KTE327779:KTE327780 LDA327779:LDA327780 LMW327779:LMW327780 LWS327779:LWS327780 MGO327779:MGO327780 MQK327779:MQK327780 NAG327779:NAG327780 NKC327779:NKC327780 NTY327779:NTY327780 ODU327779:ODU327780 ONQ327779:ONQ327780 OXM327779:OXM327780 PHI327779:PHI327780 PRE327779:PRE327780 QBA327779:QBA327780 QKW327779:QKW327780 QUS327779:QUS327780 REO327779:REO327780 ROK327779:ROK327780 RYG327779:RYG327780 SIC327779:SIC327780 SRY327779:SRY327780 TBU327779:TBU327780 TLQ327779:TLQ327780 TVM327779:TVM327780 UFI327779:UFI327780 UPE327779:UPE327780 UZA327779:UZA327780 VIW327779:VIW327780 VSS327779:VSS327780 WCO327779:WCO327780 WMK327779:WMK327780 WWG327779:WWG327780 Y393315:Y393316 JU393315:JU393316 TQ393315:TQ393316 ADM393315:ADM393316 ANI393315:ANI393316 AXE393315:AXE393316 BHA393315:BHA393316 BQW393315:BQW393316 CAS393315:CAS393316 CKO393315:CKO393316 CUK393315:CUK393316 DEG393315:DEG393316 DOC393315:DOC393316 DXY393315:DXY393316 EHU393315:EHU393316 ERQ393315:ERQ393316 FBM393315:FBM393316 FLI393315:FLI393316 FVE393315:FVE393316 GFA393315:GFA393316 GOW393315:GOW393316 GYS393315:GYS393316 HIO393315:HIO393316 HSK393315:HSK393316 ICG393315:ICG393316 IMC393315:IMC393316 IVY393315:IVY393316 JFU393315:JFU393316 JPQ393315:JPQ393316 JZM393315:JZM393316 KJI393315:KJI393316 KTE393315:KTE393316 LDA393315:LDA393316 LMW393315:LMW393316 LWS393315:LWS393316 MGO393315:MGO393316 MQK393315:MQK393316 NAG393315:NAG393316 NKC393315:NKC393316 NTY393315:NTY393316 ODU393315:ODU393316 ONQ393315:ONQ393316 OXM393315:OXM393316 PHI393315:PHI393316 PRE393315:PRE393316 QBA393315:QBA393316 QKW393315:QKW393316 QUS393315:QUS393316 REO393315:REO393316 ROK393315:ROK393316 RYG393315:RYG393316 SIC393315:SIC393316 SRY393315:SRY393316 TBU393315:TBU393316 TLQ393315:TLQ393316 TVM393315:TVM393316 UFI393315:UFI393316 UPE393315:UPE393316 UZA393315:UZA393316 VIW393315:VIW393316 VSS393315:VSS393316 WCO393315:WCO393316 WMK393315:WMK393316 WWG393315:WWG393316 Y458851:Y458852 JU458851:JU458852 TQ458851:TQ458852 ADM458851:ADM458852 ANI458851:ANI458852 AXE458851:AXE458852 BHA458851:BHA458852 BQW458851:BQW458852 CAS458851:CAS458852 CKO458851:CKO458852 CUK458851:CUK458852 DEG458851:DEG458852 DOC458851:DOC458852 DXY458851:DXY458852 EHU458851:EHU458852 ERQ458851:ERQ458852 FBM458851:FBM458852 FLI458851:FLI458852 FVE458851:FVE458852 GFA458851:GFA458852 GOW458851:GOW458852 GYS458851:GYS458852 HIO458851:HIO458852 HSK458851:HSK458852 ICG458851:ICG458852 IMC458851:IMC458852 IVY458851:IVY458852 JFU458851:JFU458852 JPQ458851:JPQ458852 JZM458851:JZM458852 KJI458851:KJI458852 KTE458851:KTE458852 LDA458851:LDA458852 LMW458851:LMW458852 LWS458851:LWS458852 MGO458851:MGO458852 MQK458851:MQK458852 NAG458851:NAG458852 NKC458851:NKC458852 NTY458851:NTY458852 ODU458851:ODU458852 ONQ458851:ONQ458852 OXM458851:OXM458852 PHI458851:PHI458852 PRE458851:PRE458852 QBA458851:QBA458852 QKW458851:QKW458852 QUS458851:QUS458852 REO458851:REO458852 ROK458851:ROK458852 RYG458851:RYG458852 SIC458851:SIC458852 SRY458851:SRY458852 TBU458851:TBU458852 TLQ458851:TLQ458852 TVM458851:TVM458852 UFI458851:UFI458852 UPE458851:UPE458852 UZA458851:UZA458852 VIW458851:VIW458852 VSS458851:VSS458852 WCO458851:WCO458852 WMK458851:WMK458852 WWG458851:WWG458852 Y524387:Y524388 JU524387:JU524388 TQ524387:TQ524388 ADM524387:ADM524388 ANI524387:ANI524388 AXE524387:AXE524388 BHA524387:BHA524388 BQW524387:BQW524388 CAS524387:CAS524388 CKO524387:CKO524388 CUK524387:CUK524388 DEG524387:DEG524388 DOC524387:DOC524388 DXY524387:DXY524388 EHU524387:EHU524388 ERQ524387:ERQ524388 FBM524387:FBM524388 FLI524387:FLI524388 FVE524387:FVE524388 GFA524387:GFA524388 GOW524387:GOW524388 GYS524387:GYS524388 HIO524387:HIO524388 HSK524387:HSK524388 ICG524387:ICG524388 IMC524387:IMC524388 IVY524387:IVY524388 JFU524387:JFU524388 JPQ524387:JPQ524388 JZM524387:JZM524388 KJI524387:KJI524388 KTE524387:KTE524388 LDA524387:LDA524388 LMW524387:LMW524388 LWS524387:LWS524388 MGO524387:MGO524388 MQK524387:MQK524388 NAG524387:NAG524388 NKC524387:NKC524388 NTY524387:NTY524388 ODU524387:ODU524388 ONQ524387:ONQ524388 OXM524387:OXM524388 PHI524387:PHI524388 PRE524387:PRE524388 QBA524387:QBA524388 QKW524387:QKW524388 QUS524387:QUS524388 REO524387:REO524388 ROK524387:ROK524388 RYG524387:RYG524388 SIC524387:SIC524388 SRY524387:SRY524388 TBU524387:TBU524388 TLQ524387:TLQ524388 TVM524387:TVM524388 UFI524387:UFI524388 UPE524387:UPE524388 UZA524387:UZA524388 VIW524387:VIW524388 VSS524387:VSS524388 WCO524387:WCO524388 WMK524387:WMK524388 WWG524387:WWG524388 Y589923:Y589924 JU589923:JU589924 TQ589923:TQ589924 ADM589923:ADM589924 ANI589923:ANI589924 AXE589923:AXE589924 BHA589923:BHA589924 BQW589923:BQW589924 CAS589923:CAS589924 CKO589923:CKO589924 CUK589923:CUK589924 DEG589923:DEG589924 DOC589923:DOC589924 DXY589923:DXY589924 EHU589923:EHU589924 ERQ589923:ERQ589924 FBM589923:FBM589924 FLI589923:FLI589924 FVE589923:FVE589924 GFA589923:GFA589924 GOW589923:GOW589924 GYS589923:GYS589924 HIO589923:HIO589924 HSK589923:HSK589924 ICG589923:ICG589924 IMC589923:IMC589924 IVY589923:IVY589924 JFU589923:JFU589924 JPQ589923:JPQ589924 JZM589923:JZM589924 KJI589923:KJI589924 KTE589923:KTE589924 LDA589923:LDA589924 LMW589923:LMW589924 LWS589923:LWS589924 MGO589923:MGO589924 MQK589923:MQK589924 NAG589923:NAG589924 NKC589923:NKC589924 NTY589923:NTY589924 ODU589923:ODU589924 ONQ589923:ONQ589924 OXM589923:OXM589924 PHI589923:PHI589924 PRE589923:PRE589924 QBA589923:QBA589924 QKW589923:QKW589924 QUS589923:QUS589924 REO589923:REO589924 ROK589923:ROK589924 RYG589923:RYG589924 SIC589923:SIC589924 SRY589923:SRY589924 TBU589923:TBU589924 TLQ589923:TLQ589924 TVM589923:TVM589924 UFI589923:UFI589924 UPE589923:UPE589924 UZA589923:UZA589924 VIW589923:VIW589924 VSS589923:VSS589924 WCO589923:WCO589924 WMK589923:WMK589924 WWG589923:WWG589924 Y655459:Y655460 JU655459:JU655460 TQ655459:TQ655460 ADM655459:ADM655460 ANI655459:ANI655460 AXE655459:AXE655460 BHA655459:BHA655460 BQW655459:BQW655460 CAS655459:CAS655460 CKO655459:CKO655460 CUK655459:CUK655460 DEG655459:DEG655460 DOC655459:DOC655460 DXY655459:DXY655460 EHU655459:EHU655460 ERQ655459:ERQ655460 FBM655459:FBM655460 FLI655459:FLI655460 FVE655459:FVE655460 GFA655459:GFA655460 GOW655459:GOW655460 GYS655459:GYS655460 HIO655459:HIO655460 HSK655459:HSK655460 ICG655459:ICG655460 IMC655459:IMC655460 IVY655459:IVY655460 JFU655459:JFU655460 JPQ655459:JPQ655460 JZM655459:JZM655460 KJI655459:KJI655460 KTE655459:KTE655460 LDA655459:LDA655460 LMW655459:LMW655460 LWS655459:LWS655460 MGO655459:MGO655460 MQK655459:MQK655460 NAG655459:NAG655460 NKC655459:NKC655460 NTY655459:NTY655460 ODU655459:ODU655460 ONQ655459:ONQ655460 OXM655459:OXM655460 PHI655459:PHI655460 PRE655459:PRE655460 QBA655459:QBA655460 QKW655459:QKW655460 QUS655459:QUS655460 REO655459:REO655460 ROK655459:ROK655460 RYG655459:RYG655460 SIC655459:SIC655460 SRY655459:SRY655460 TBU655459:TBU655460 TLQ655459:TLQ655460 TVM655459:TVM655460 UFI655459:UFI655460 UPE655459:UPE655460 UZA655459:UZA655460 VIW655459:VIW655460 VSS655459:VSS655460 WCO655459:WCO655460 WMK655459:WMK655460 WWG655459:WWG655460 Y720995:Y720996 JU720995:JU720996 TQ720995:TQ720996 ADM720995:ADM720996 ANI720995:ANI720996 AXE720995:AXE720996 BHA720995:BHA720996 BQW720995:BQW720996 CAS720995:CAS720996 CKO720995:CKO720996 CUK720995:CUK720996 DEG720995:DEG720996 DOC720995:DOC720996 DXY720995:DXY720996 EHU720995:EHU720996 ERQ720995:ERQ720996 FBM720995:FBM720996 FLI720995:FLI720996 FVE720995:FVE720996 GFA720995:GFA720996 GOW720995:GOW720996 GYS720995:GYS720996 HIO720995:HIO720996 HSK720995:HSK720996 ICG720995:ICG720996 IMC720995:IMC720996 IVY720995:IVY720996 JFU720995:JFU720996 JPQ720995:JPQ720996 JZM720995:JZM720996 KJI720995:KJI720996 KTE720995:KTE720996 LDA720995:LDA720996 LMW720995:LMW720996 LWS720995:LWS720996 MGO720995:MGO720996 MQK720995:MQK720996 NAG720995:NAG720996 NKC720995:NKC720996 NTY720995:NTY720996 ODU720995:ODU720996 ONQ720995:ONQ720996 OXM720995:OXM720996 PHI720995:PHI720996 PRE720995:PRE720996 QBA720995:QBA720996 QKW720995:QKW720996 QUS720995:QUS720996 REO720995:REO720996 ROK720995:ROK720996 RYG720995:RYG720996 SIC720995:SIC720996 SRY720995:SRY720996 TBU720995:TBU720996 TLQ720995:TLQ720996 TVM720995:TVM720996 UFI720995:UFI720996 UPE720995:UPE720996 UZA720995:UZA720996 VIW720995:VIW720996 VSS720995:VSS720996 WCO720995:WCO720996 WMK720995:WMK720996 WWG720995:WWG720996 Y786531:Y786532 JU786531:JU786532 TQ786531:TQ786532 ADM786531:ADM786532 ANI786531:ANI786532 AXE786531:AXE786532 BHA786531:BHA786532 BQW786531:BQW786532 CAS786531:CAS786532 CKO786531:CKO786532 CUK786531:CUK786532 DEG786531:DEG786532 DOC786531:DOC786532 DXY786531:DXY786532 EHU786531:EHU786532 ERQ786531:ERQ786532 FBM786531:FBM786532 FLI786531:FLI786532 FVE786531:FVE786532 GFA786531:GFA786532 GOW786531:GOW786532 GYS786531:GYS786532 HIO786531:HIO786532 HSK786531:HSK786532 ICG786531:ICG786532 IMC786531:IMC786532 IVY786531:IVY786532 JFU786531:JFU786532 JPQ786531:JPQ786532 JZM786531:JZM786532 KJI786531:KJI786532 KTE786531:KTE786532 LDA786531:LDA786532 LMW786531:LMW786532 LWS786531:LWS786532 MGO786531:MGO786532 MQK786531:MQK786532 NAG786531:NAG786532 NKC786531:NKC786532 NTY786531:NTY786532 ODU786531:ODU786532 ONQ786531:ONQ786532 OXM786531:OXM786532 PHI786531:PHI786532 PRE786531:PRE786532 QBA786531:QBA786532 QKW786531:QKW786532 QUS786531:QUS786532 REO786531:REO786532 ROK786531:ROK786532 RYG786531:RYG786532 SIC786531:SIC786532 SRY786531:SRY786532 TBU786531:TBU786532 TLQ786531:TLQ786532 TVM786531:TVM786532 UFI786531:UFI786532 UPE786531:UPE786532 UZA786531:UZA786532 VIW786531:VIW786532 VSS786531:VSS786532 WCO786531:WCO786532 WMK786531:WMK786532 WWG786531:WWG786532 Y852067:Y852068 JU852067:JU852068 TQ852067:TQ852068 ADM852067:ADM852068 ANI852067:ANI852068 AXE852067:AXE852068 BHA852067:BHA852068 BQW852067:BQW852068 CAS852067:CAS852068 CKO852067:CKO852068 CUK852067:CUK852068 DEG852067:DEG852068 DOC852067:DOC852068 DXY852067:DXY852068 EHU852067:EHU852068 ERQ852067:ERQ852068 FBM852067:FBM852068 FLI852067:FLI852068 FVE852067:FVE852068 GFA852067:GFA852068 GOW852067:GOW852068 GYS852067:GYS852068 HIO852067:HIO852068 HSK852067:HSK852068 ICG852067:ICG852068 IMC852067:IMC852068 IVY852067:IVY852068 JFU852067:JFU852068 JPQ852067:JPQ852068 JZM852067:JZM852068 KJI852067:KJI852068 KTE852067:KTE852068 LDA852067:LDA852068 LMW852067:LMW852068 LWS852067:LWS852068 MGO852067:MGO852068 MQK852067:MQK852068 NAG852067:NAG852068 NKC852067:NKC852068 NTY852067:NTY852068 ODU852067:ODU852068 ONQ852067:ONQ852068 OXM852067:OXM852068 PHI852067:PHI852068 PRE852067:PRE852068 QBA852067:QBA852068 QKW852067:QKW852068 QUS852067:QUS852068 REO852067:REO852068 ROK852067:ROK852068 RYG852067:RYG852068 SIC852067:SIC852068 SRY852067:SRY852068 TBU852067:TBU852068 TLQ852067:TLQ852068 TVM852067:TVM852068 UFI852067:UFI852068 UPE852067:UPE852068 UZA852067:UZA852068 VIW852067:VIW852068 VSS852067:VSS852068 WCO852067:WCO852068 WMK852067:WMK852068 WWG852067:WWG852068 Y917603:Y917604 JU917603:JU917604 TQ917603:TQ917604 ADM917603:ADM917604 ANI917603:ANI917604 AXE917603:AXE917604 BHA917603:BHA917604 BQW917603:BQW917604 CAS917603:CAS917604 CKO917603:CKO917604 CUK917603:CUK917604 DEG917603:DEG917604 DOC917603:DOC917604 DXY917603:DXY917604 EHU917603:EHU917604 ERQ917603:ERQ917604 FBM917603:FBM917604 FLI917603:FLI917604 FVE917603:FVE917604 GFA917603:GFA917604 GOW917603:GOW917604 GYS917603:GYS917604 HIO917603:HIO917604 HSK917603:HSK917604 ICG917603:ICG917604 IMC917603:IMC917604 IVY917603:IVY917604 JFU917603:JFU917604 JPQ917603:JPQ917604 JZM917603:JZM917604 KJI917603:KJI917604 KTE917603:KTE917604 LDA917603:LDA917604 LMW917603:LMW917604 LWS917603:LWS917604 MGO917603:MGO917604 MQK917603:MQK917604 NAG917603:NAG917604 NKC917603:NKC917604 NTY917603:NTY917604 ODU917603:ODU917604 ONQ917603:ONQ917604 OXM917603:OXM917604 PHI917603:PHI917604 PRE917603:PRE917604 QBA917603:QBA917604 QKW917603:QKW917604 QUS917603:QUS917604 REO917603:REO917604 ROK917603:ROK917604 RYG917603:RYG917604 SIC917603:SIC917604 SRY917603:SRY917604 TBU917603:TBU917604 TLQ917603:TLQ917604 TVM917603:TVM917604 UFI917603:UFI917604 UPE917603:UPE917604 UZA917603:UZA917604 VIW917603:VIW917604 VSS917603:VSS917604 WCO917603:WCO917604 WMK917603:WMK917604 WWG917603:WWG917604 Y983139:Y983140 JU983139:JU983140 TQ983139:TQ983140 ADM983139:ADM983140 ANI983139:ANI983140 AXE983139:AXE983140 BHA983139:BHA983140 BQW983139:BQW983140 CAS983139:CAS983140 CKO983139:CKO983140 CUK983139:CUK983140 DEG983139:DEG983140 DOC983139:DOC983140 DXY983139:DXY983140 EHU983139:EHU983140 ERQ983139:ERQ983140 FBM983139:FBM983140 FLI983139:FLI983140 FVE983139:FVE983140 GFA983139:GFA983140 GOW983139:GOW983140 GYS983139:GYS983140 HIO983139:HIO983140 HSK983139:HSK983140 ICG983139:ICG983140 IMC983139:IMC983140 IVY983139:IVY983140 JFU983139:JFU983140 JPQ983139:JPQ983140 JZM983139:JZM983140 KJI983139:KJI983140 KTE983139:KTE983140 LDA983139:LDA983140 LMW983139:LMW983140 LWS983139:LWS983140 MGO983139:MGO983140 MQK983139:MQK983140 NAG983139:NAG983140 NKC983139:NKC983140 NTY983139:NTY983140 ODU983139:ODU983140 ONQ983139:ONQ983140 OXM983139:OXM983140 PHI983139:PHI983140 PRE983139:PRE983140 QBA983139:QBA983140 QKW983139:QKW983140 QUS983139:QUS983140 REO983139:REO983140 ROK983139:ROK983140 RYG983139:RYG983140 SIC983139:SIC983140 SRY983139:SRY983140 TBU983139:TBU983140 TLQ983139:TLQ983140 TVM983139:TVM983140 UFI983139:UFI983140 UPE983139:UPE983140 UZA983139:UZA983140 VIW983139:VIW983140 VSS983139:VSS983140 WCO983139:WCO983140 WMK983139:WMK983140 WWG983139:WWG983140 D115:D118 IZ115:IZ118 SV115:SV118 ACR115:ACR118 AMN115:AMN118 AWJ115:AWJ118 BGF115:BGF118 BQB115:BQB118 BZX115:BZX118 CJT115:CJT118 CTP115:CTP118 DDL115:DDL118 DNH115:DNH118 DXD115:DXD118 EGZ115:EGZ118 EQV115:EQV118 FAR115:FAR118 FKN115:FKN118 FUJ115:FUJ118 GEF115:GEF118 GOB115:GOB118 GXX115:GXX118 HHT115:HHT118 HRP115:HRP118 IBL115:IBL118 ILH115:ILH118 IVD115:IVD118 JEZ115:JEZ118 JOV115:JOV118 JYR115:JYR118 KIN115:KIN118 KSJ115:KSJ118 LCF115:LCF118 LMB115:LMB118 LVX115:LVX118 MFT115:MFT118 MPP115:MPP118 MZL115:MZL118 NJH115:NJH118 NTD115:NTD118 OCZ115:OCZ118 OMV115:OMV118 OWR115:OWR118 PGN115:PGN118 PQJ115:PQJ118 QAF115:QAF118 QKB115:QKB118 QTX115:QTX118 RDT115:RDT118 RNP115:RNP118 RXL115:RXL118 SHH115:SHH118 SRD115:SRD118 TAZ115:TAZ118 TKV115:TKV118 TUR115:TUR118 UEN115:UEN118 UOJ115:UOJ118 UYF115:UYF118 VIB115:VIB118 VRX115:VRX118 WBT115:WBT118 WLP115:WLP118 WVL115:WVL118 D65651:D65654 IZ65651:IZ65654 SV65651:SV65654 ACR65651:ACR65654 AMN65651:AMN65654 AWJ65651:AWJ65654 BGF65651:BGF65654 BQB65651:BQB65654 BZX65651:BZX65654 CJT65651:CJT65654 CTP65651:CTP65654 DDL65651:DDL65654 DNH65651:DNH65654 DXD65651:DXD65654 EGZ65651:EGZ65654 EQV65651:EQV65654 FAR65651:FAR65654 FKN65651:FKN65654 FUJ65651:FUJ65654 GEF65651:GEF65654 GOB65651:GOB65654 GXX65651:GXX65654 HHT65651:HHT65654 HRP65651:HRP65654 IBL65651:IBL65654 ILH65651:ILH65654 IVD65651:IVD65654 JEZ65651:JEZ65654 JOV65651:JOV65654 JYR65651:JYR65654 KIN65651:KIN65654 KSJ65651:KSJ65654 LCF65651:LCF65654 LMB65651:LMB65654 LVX65651:LVX65654 MFT65651:MFT65654 MPP65651:MPP65654 MZL65651:MZL65654 NJH65651:NJH65654 NTD65651:NTD65654 OCZ65651:OCZ65654 OMV65651:OMV65654 OWR65651:OWR65654 PGN65651:PGN65654 PQJ65651:PQJ65654 QAF65651:QAF65654 QKB65651:QKB65654 QTX65651:QTX65654 RDT65651:RDT65654 RNP65651:RNP65654 RXL65651:RXL65654 SHH65651:SHH65654 SRD65651:SRD65654 TAZ65651:TAZ65654 TKV65651:TKV65654 TUR65651:TUR65654 UEN65651:UEN65654 UOJ65651:UOJ65654 UYF65651:UYF65654 VIB65651:VIB65654 VRX65651:VRX65654 WBT65651:WBT65654 WLP65651:WLP65654 WVL65651:WVL65654 D131187:D131190 IZ131187:IZ131190 SV131187:SV131190 ACR131187:ACR131190 AMN131187:AMN131190 AWJ131187:AWJ131190 BGF131187:BGF131190 BQB131187:BQB131190 BZX131187:BZX131190 CJT131187:CJT131190 CTP131187:CTP131190 DDL131187:DDL131190 DNH131187:DNH131190 DXD131187:DXD131190 EGZ131187:EGZ131190 EQV131187:EQV131190 FAR131187:FAR131190 FKN131187:FKN131190 FUJ131187:FUJ131190 GEF131187:GEF131190 GOB131187:GOB131190 GXX131187:GXX131190 HHT131187:HHT131190 HRP131187:HRP131190 IBL131187:IBL131190 ILH131187:ILH131190 IVD131187:IVD131190 JEZ131187:JEZ131190 JOV131187:JOV131190 JYR131187:JYR131190 KIN131187:KIN131190 KSJ131187:KSJ131190 LCF131187:LCF131190 LMB131187:LMB131190 LVX131187:LVX131190 MFT131187:MFT131190 MPP131187:MPP131190 MZL131187:MZL131190 NJH131187:NJH131190 NTD131187:NTD131190 OCZ131187:OCZ131190 OMV131187:OMV131190 OWR131187:OWR131190 PGN131187:PGN131190 PQJ131187:PQJ131190 QAF131187:QAF131190 QKB131187:QKB131190 QTX131187:QTX131190 RDT131187:RDT131190 RNP131187:RNP131190 RXL131187:RXL131190 SHH131187:SHH131190 SRD131187:SRD131190 TAZ131187:TAZ131190 TKV131187:TKV131190 TUR131187:TUR131190 UEN131187:UEN131190 UOJ131187:UOJ131190 UYF131187:UYF131190 VIB131187:VIB131190 VRX131187:VRX131190 WBT131187:WBT131190 WLP131187:WLP131190 WVL131187:WVL131190 D196723:D196726 IZ196723:IZ196726 SV196723:SV196726 ACR196723:ACR196726 AMN196723:AMN196726 AWJ196723:AWJ196726 BGF196723:BGF196726 BQB196723:BQB196726 BZX196723:BZX196726 CJT196723:CJT196726 CTP196723:CTP196726 DDL196723:DDL196726 DNH196723:DNH196726 DXD196723:DXD196726 EGZ196723:EGZ196726 EQV196723:EQV196726 FAR196723:FAR196726 FKN196723:FKN196726 FUJ196723:FUJ196726 GEF196723:GEF196726 GOB196723:GOB196726 GXX196723:GXX196726 HHT196723:HHT196726 HRP196723:HRP196726 IBL196723:IBL196726 ILH196723:ILH196726 IVD196723:IVD196726 JEZ196723:JEZ196726 JOV196723:JOV196726 JYR196723:JYR196726 KIN196723:KIN196726 KSJ196723:KSJ196726 LCF196723:LCF196726 LMB196723:LMB196726 LVX196723:LVX196726 MFT196723:MFT196726 MPP196723:MPP196726 MZL196723:MZL196726 NJH196723:NJH196726 NTD196723:NTD196726 OCZ196723:OCZ196726 OMV196723:OMV196726 OWR196723:OWR196726 PGN196723:PGN196726 PQJ196723:PQJ196726 QAF196723:QAF196726 QKB196723:QKB196726 QTX196723:QTX196726 RDT196723:RDT196726 RNP196723:RNP196726 RXL196723:RXL196726 SHH196723:SHH196726 SRD196723:SRD196726 TAZ196723:TAZ196726 TKV196723:TKV196726 TUR196723:TUR196726 UEN196723:UEN196726 UOJ196723:UOJ196726 UYF196723:UYF196726 VIB196723:VIB196726 VRX196723:VRX196726 WBT196723:WBT196726 WLP196723:WLP196726 WVL196723:WVL196726 D262259:D262262 IZ262259:IZ262262 SV262259:SV262262 ACR262259:ACR262262 AMN262259:AMN262262 AWJ262259:AWJ262262 BGF262259:BGF262262 BQB262259:BQB262262 BZX262259:BZX262262 CJT262259:CJT262262 CTP262259:CTP262262 DDL262259:DDL262262 DNH262259:DNH262262 DXD262259:DXD262262 EGZ262259:EGZ262262 EQV262259:EQV262262 FAR262259:FAR262262 FKN262259:FKN262262 FUJ262259:FUJ262262 GEF262259:GEF262262 GOB262259:GOB262262 GXX262259:GXX262262 HHT262259:HHT262262 HRP262259:HRP262262 IBL262259:IBL262262 ILH262259:ILH262262 IVD262259:IVD262262 JEZ262259:JEZ262262 JOV262259:JOV262262 JYR262259:JYR262262 KIN262259:KIN262262 KSJ262259:KSJ262262 LCF262259:LCF262262 LMB262259:LMB262262 LVX262259:LVX262262 MFT262259:MFT262262 MPP262259:MPP262262 MZL262259:MZL262262 NJH262259:NJH262262 NTD262259:NTD262262 OCZ262259:OCZ262262 OMV262259:OMV262262 OWR262259:OWR262262 PGN262259:PGN262262 PQJ262259:PQJ262262 QAF262259:QAF262262 QKB262259:QKB262262 QTX262259:QTX262262 RDT262259:RDT262262 RNP262259:RNP262262 RXL262259:RXL262262 SHH262259:SHH262262 SRD262259:SRD262262 TAZ262259:TAZ262262 TKV262259:TKV262262 TUR262259:TUR262262 UEN262259:UEN262262 UOJ262259:UOJ262262 UYF262259:UYF262262 VIB262259:VIB262262 VRX262259:VRX262262 WBT262259:WBT262262 WLP262259:WLP262262 WVL262259:WVL262262 D327795:D327798 IZ327795:IZ327798 SV327795:SV327798 ACR327795:ACR327798 AMN327795:AMN327798 AWJ327795:AWJ327798 BGF327795:BGF327798 BQB327795:BQB327798 BZX327795:BZX327798 CJT327795:CJT327798 CTP327795:CTP327798 DDL327795:DDL327798 DNH327795:DNH327798 DXD327795:DXD327798 EGZ327795:EGZ327798 EQV327795:EQV327798 FAR327795:FAR327798 FKN327795:FKN327798 FUJ327795:FUJ327798 GEF327795:GEF327798 GOB327795:GOB327798 GXX327795:GXX327798 HHT327795:HHT327798 HRP327795:HRP327798 IBL327795:IBL327798 ILH327795:ILH327798 IVD327795:IVD327798 JEZ327795:JEZ327798 JOV327795:JOV327798 JYR327795:JYR327798 KIN327795:KIN327798 KSJ327795:KSJ327798 LCF327795:LCF327798 LMB327795:LMB327798 LVX327795:LVX327798 MFT327795:MFT327798 MPP327795:MPP327798 MZL327795:MZL327798 NJH327795:NJH327798 NTD327795:NTD327798 OCZ327795:OCZ327798 OMV327795:OMV327798 OWR327795:OWR327798 PGN327795:PGN327798 PQJ327795:PQJ327798 QAF327795:QAF327798 QKB327795:QKB327798 QTX327795:QTX327798 RDT327795:RDT327798 RNP327795:RNP327798 RXL327795:RXL327798 SHH327795:SHH327798 SRD327795:SRD327798 TAZ327795:TAZ327798 TKV327795:TKV327798 TUR327795:TUR327798 UEN327795:UEN327798 UOJ327795:UOJ327798 UYF327795:UYF327798 VIB327795:VIB327798 VRX327795:VRX327798 WBT327795:WBT327798 WLP327795:WLP327798 WVL327795:WVL327798 D393331:D393334 IZ393331:IZ393334 SV393331:SV393334 ACR393331:ACR393334 AMN393331:AMN393334 AWJ393331:AWJ393334 BGF393331:BGF393334 BQB393331:BQB393334 BZX393331:BZX393334 CJT393331:CJT393334 CTP393331:CTP393334 DDL393331:DDL393334 DNH393331:DNH393334 DXD393331:DXD393334 EGZ393331:EGZ393334 EQV393331:EQV393334 FAR393331:FAR393334 FKN393331:FKN393334 FUJ393331:FUJ393334 GEF393331:GEF393334 GOB393331:GOB393334 GXX393331:GXX393334 HHT393331:HHT393334 HRP393331:HRP393334 IBL393331:IBL393334 ILH393331:ILH393334 IVD393331:IVD393334 JEZ393331:JEZ393334 JOV393331:JOV393334 JYR393331:JYR393334 KIN393331:KIN393334 KSJ393331:KSJ393334 LCF393331:LCF393334 LMB393331:LMB393334 LVX393331:LVX393334 MFT393331:MFT393334 MPP393331:MPP393334 MZL393331:MZL393334 NJH393331:NJH393334 NTD393331:NTD393334 OCZ393331:OCZ393334 OMV393331:OMV393334 OWR393331:OWR393334 PGN393331:PGN393334 PQJ393331:PQJ393334 QAF393331:QAF393334 QKB393331:QKB393334 QTX393331:QTX393334 RDT393331:RDT393334 RNP393331:RNP393334 RXL393331:RXL393334 SHH393331:SHH393334 SRD393331:SRD393334 TAZ393331:TAZ393334 TKV393331:TKV393334 TUR393331:TUR393334 UEN393331:UEN393334 UOJ393331:UOJ393334 UYF393331:UYF393334 VIB393331:VIB393334 VRX393331:VRX393334 WBT393331:WBT393334 WLP393331:WLP393334 WVL393331:WVL393334 D458867:D458870 IZ458867:IZ458870 SV458867:SV458870 ACR458867:ACR458870 AMN458867:AMN458870 AWJ458867:AWJ458870 BGF458867:BGF458870 BQB458867:BQB458870 BZX458867:BZX458870 CJT458867:CJT458870 CTP458867:CTP458870 DDL458867:DDL458870 DNH458867:DNH458870 DXD458867:DXD458870 EGZ458867:EGZ458870 EQV458867:EQV458870 FAR458867:FAR458870 FKN458867:FKN458870 FUJ458867:FUJ458870 GEF458867:GEF458870 GOB458867:GOB458870 GXX458867:GXX458870 HHT458867:HHT458870 HRP458867:HRP458870 IBL458867:IBL458870 ILH458867:ILH458870 IVD458867:IVD458870 JEZ458867:JEZ458870 JOV458867:JOV458870 JYR458867:JYR458870 KIN458867:KIN458870 KSJ458867:KSJ458870 LCF458867:LCF458870 LMB458867:LMB458870 LVX458867:LVX458870 MFT458867:MFT458870 MPP458867:MPP458870 MZL458867:MZL458870 NJH458867:NJH458870 NTD458867:NTD458870 OCZ458867:OCZ458870 OMV458867:OMV458870 OWR458867:OWR458870 PGN458867:PGN458870 PQJ458867:PQJ458870 QAF458867:QAF458870 QKB458867:QKB458870 QTX458867:QTX458870 RDT458867:RDT458870 RNP458867:RNP458870 RXL458867:RXL458870 SHH458867:SHH458870 SRD458867:SRD458870 TAZ458867:TAZ458870 TKV458867:TKV458870 TUR458867:TUR458870 UEN458867:UEN458870 UOJ458867:UOJ458870 UYF458867:UYF458870 VIB458867:VIB458870 VRX458867:VRX458870 WBT458867:WBT458870 WLP458867:WLP458870 WVL458867:WVL458870 D524403:D524406 IZ524403:IZ524406 SV524403:SV524406 ACR524403:ACR524406 AMN524403:AMN524406 AWJ524403:AWJ524406 BGF524403:BGF524406 BQB524403:BQB524406 BZX524403:BZX524406 CJT524403:CJT524406 CTP524403:CTP524406 DDL524403:DDL524406 DNH524403:DNH524406 DXD524403:DXD524406 EGZ524403:EGZ524406 EQV524403:EQV524406 FAR524403:FAR524406 FKN524403:FKN524406 FUJ524403:FUJ524406 GEF524403:GEF524406 GOB524403:GOB524406 GXX524403:GXX524406 HHT524403:HHT524406 HRP524403:HRP524406 IBL524403:IBL524406 ILH524403:ILH524406 IVD524403:IVD524406 JEZ524403:JEZ524406 JOV524403:JOV524406 JYR524403:JYR524406 KIN524403:KIN524406 KSJ524403:KSJ524406 LCF524403:LCF524406 LMB524403:LMB524406 LVX524403:LVX524406 MFT524403:MFT524406 MPP524403:MPP524406 MZL524403:MZL524406 NJH524403:NJH524406 NTD524403:NTD524406 OCZ524403:OCZ524406 OMV524403:OMV524406 OWR524403:OWR524406 PGN524403:PGN524406 PQJ524403:PQJ524406 QAF524403:QAF524406 QKB524403:QKB524406 QTX524403:QTX524406 RDT524403:RDT524406 RNP524403:RNP524406 RXL524403:RXL524406 SHH524403:SHH524406 SRD524403:SRD524406 TAZ524403:TAZ524406 TKV524403:TKV524406 TUR524403:TUR524406 UEN524403:UEN524406 UOJ524403:UOJ524406 UYF524403:UYF524406 VIB524403:VIB524406 VRX524403:VRX524406 WBT524403:WBT524406 WLP524403:WLP524406 WVL524403:WVL524406 D589939:D589942 IZ589939:IZ589942 SV589939:SV589942 ACR589939:ACR589942 AMN589939:AMN589942 AWJ589939:AWJ589942 BGF589939:BGF589942 BQB589939:BQB589942 BZX589939:BZX589942 CJT589939:CJT589942 CTP589939:CTP589942 DDL589939:DDL589942 DNH589939:DNH589942 DXD589939:DXD589942 EGZ589939:EGZ589942 EQV589939:EQV589942 FAR589939:FAR589942 FKN589939:FKN589942 FUJ589939:FUJ589942 GEF589939:GEF589942 GOB589939:GOB589942 GXX589939:GXX589942 HHT589939:HHT589942 HRP589939:HRP589942 IBL589939:IBL589942 ILH589939:ILH589942 IVD589939:IVD589942 JEZ589939:JEZ589942 JOV589939:JOV589942 JYR589939:JYR589942 KIN589939:KIN589942 KSJ589939:KSJ589942 LCF589939:LCF589942 LMB589939:LMB589942 LVX589939:LVX589942 MFT589939:MFT589942 MPP589939:MPP589942 MZL589939:MZL589942 NJH589939:NJH589942 NTD589939:NTD589942 OCZ589939:OCZ589942 OMV589939:OMV589942 OWR589939:OWR589942 PGN589939:PGN589942 PQJ589939:PQJ589942 QAF589939:QAF589942 QKB589939:QKB589942 QTX589939:QTX589942 RDT589939:RDT589942 RNP589939:RNP589942 RXL589939:RXL589942 SHH589939:SHH589942 SRD589939:SRD589942 TAZ589939:TAZ589942 TKV589939:TKV589942 TUR589939:TUR589942 UEN589939:UEN589942 UOJ589939:UOJ589942 UYF589939:UYF589942 VIB589939:VIB589942 VRX589939:VRX589942 WBT589939:WBT589942 WLP589939:WLP589942 WVL589939:WVL589942 D655475:D655478 IZ655475:IZ655478 SV655475:SV655478 ACR655475:ACR655478 AMN655475:AMN655478 AWJ655475:AWJ655478 BGF655475:BGF655478 BQB655475:BQB655478 BZX655475:BZX655478 CJT655475:CJT655478 CTP655475:CTP655478 DDL655475:DDL655478 DNH655475:DNH655478 DXD655475:DXD655478 EGZ655475:EGZ655478 EQV655475:EQV655478 FAR655475:FAR655478 FKN655475:FKN655478 FUJ655475:FUJ655478 GEF655475:GEF655478 GOB655475:GOB655478 GXX655475:GXX655478 HHT655475:HHT655478 HRP655475:HRP655478 IBL655475:IBL655478 ILH655475:ILH655478 IVD655475:IVD655478 JEZ655475:JEZ655478 JOV655475:JOV655478 JYR655475:JYR655478 KIN655475:KIN655478 KSJ655475:KSJ655478 LCF655475:LCF655478 LMB655475:LMB655478 LVX655475:LVX655478 MFT655475:MFT655478 MPP655475:MPP655478 MZL655475:MZL655478 NJH655475:NJH655478 NTD655475:NTD655478 OCZ655475:OCZ655478 OMV655475:OMV655478 OWR655475:OWR655478 PGN655475:PGN655478 PQJ655475:PQJ655478 QAF655475:QAF655478 QKB655475:QKB655478 QTX655475:QTX655478 RDT655475:RDT655478 RNP655475:RNP655478 RXL655475:RXL655478 SHH655475:SHH655478 SRD655475:SRD655478 TAZ655475:TAZ655478 TKV655475:TKV655478 TUR655475:TUR655478 UEN655475:UEN655478 UOJ655475:UOJ655478 UYF655475:UYF655478 VIB655475:VIB655478 VRX655475:VRX655478 WBT655475:WBT655478 WLP655475:WLP655478 WVL655475:WVL655478 D721011:D721014 IZ721011:IZ721014 SV721011:SV721014 ACR721011:ACR721014 AMN721011:AMN721014 AWJ721011:AWJ721014 BGF721011:BGF721014 BQB721011:BQB721014 BZX721011:BZX721014 CJT721011:CJT721014 CTP721011:CTP721014 DDL721011:DDL721014 DNH721011:DNH721014 DXD721011:DXD721014 EGZ721011:EGZ721014 EQV721011:EQV721014 FAR721011:FAR721014 FKN721011:FKN721014 FUJ721011:FUJ721014 GEF721011:GEF721014 GOB721011:GOB721014 GXX721011:GXX721014 HHT721011:HHT721014 HRP721011:HRP721014 IBL721011:IBL721014 ILH721011:ILH721014 IVD721011:IVD721014 JEZ721011:JEZ721014 JOV721011:JOV721014 JYR721011:JYR721014 KIN721011:KIN721014 KSJ721011:KSJ721014 LCF721011:LCF721014 LMB721011:LMB721014 LVX721011:LVX721014 MFT721011:MFT721014 MPP721011:MPP721014 MZL721011:MZL721014 NJH721011:NJH721014 NTD721011:NTD721014 OCZ721011:OCZ721014 OMV721011:OMV721014 OWR721011:OWR721014 PGN721011:PGN721014 PQJ721011:PQJ721014 QAF721011:QAF721014 QKB721011:QKB721014 QTX721011:QTX721014 RDT721011:RDT721014 RNP721011:RNP721014 RXL721011:RXL721014 SHH721011:SHH721014 SRD721011:SRD721014 TAZ721011:TAZ721014 TKV721011:TKV721014 TUR721011:TUR721014 UEN721011:UEN721014 UOJ721011:UOJ721014 UYF721011:UYF721014 VIB721011:VIB721014 VRX721011:VRX721014 WBT721011:WBT721014 WLP721011:WLP721014 WVL721011:WVL721014 D786547:D786550 IZ786547:IZ786550 SV786547:SV786550 ACR786547:ACR786550 AMN786547:AMN786550 AWJ786547:AWJ786550 BGF786547:BGF786550 BQB786547:BQB786550 BZX786547:BZX786550 CJT786547:CJT786550 CTP786547:CTP786550 DDL786547:DDL786550 DNH786547:DNH786550 DXD786547:DXD786550 EGZ786547:EGZ786550 EQV786547:EQV786550 FAR786547:FAR786550 FKN786547:FKN786550 FUJ786547:FUJ786550 GEF786547:GEF786550 GOB786547:GOB786550 GXX786547:GXX786550 HHT786547:HHT786550 HRP786547:HRP786550 IBL786547:IBL786550 ILH786547:ILH786550 IVD786547:IVD786550 JEZ786547:JEZ786550 JOV786547:JOV786550 JYR786547:JYR786550 KIN786547:KIN786550 KSJ786547:KSJ786550 LCF786547:LCF786550 LMB786547:LMB786550 LVX786547:LVX786550 MFT786547:MFT786550 MPP786547:MPP786550 MZL786547:MZL786550 NJH786547:NJH786550 NTD786547:NTD786550 OCZ786547:OCZ786550 OMV786547:OMV786550 OWR786547:OWR786550 PGN786547:PGN786550 PQJ786547:PQJ786550 QAF786547:QAF786550 QKB786547:QKB786550 QTX786547:QTX786550 RDT786547:RDT786550 RNP786547:RNP786550 RXL786547:RXL786550 SHH786547:SHH786550 SRD786547:SRD786550 TAZ786547:TAZ786550 TKV786547:TKV786550 TUR786547:TUR786550 UEN786547:UEN786550 UOJ786547:UOJ786550 UYF786547:UYF786550 VIB786547:VIB786550 VRX786547:VRX786550 WBT786547:WBT786550 WLP786547:WLP786550 WVL786547:WVL786550 D852083:D852086 IZ852083:IZ852086 SV852083:SV852086 ACR852083:ACR852086 AMN852083:AMN852086 AWJ852083:AWJ852086 BGF852083:BGF852086 BQB852083:BQB852086 BZX852083:BZX852086 CJT852083:CJT852086 CTP852083:CTP852086 DDL852083:DDL852086 DNH852083:DNH852086 DXD852083:DXD852086 EGZ852083:EGZ852086 EQV852083:EQV852086 FAR852083:FAR852086 FKN852083:FKN852086 FUJ852083:FUJ852086 GEF852083:GEF852086 GOB852083:GOB852086 GXX852083:GXX852086 HHT852083:HHT852086 HRP852083:HRP852086 IBL852083:IBL852086 ILH852083:ILH852086 IVD852083:IVD852086 JEZ852083:JEZ852086 JOV852083:JOV852086 JYR852083:JYR852086 KIN852083:KIN852086 KSJ852083:KSJ852086 LCF852083:LCF852086 LMB852083:LMB852086 LVX852083:LVX852086 MFT852083:MFT852086 MPP852083:MPP852086 MZL852083:MZL852086 NJH852083:NJH852086 NTD852083:NTD852086 OCZ852083:OCZ852086 OMV852083:OMV852086 OWR852083:OWR852086 PGN852083:PGN852086 PQJ852083:PQJ852086 QAF852083:QAF852086 QKB852083:QKB852086 QTX852083:QTX852086 RDT852083:RDT852086 RNP852083:RNP852086 RXL852083:RXL852086 SHH852083:SHH852086 SRD852083:SRD852086 TAZ852083:TAZ852086 TKV852083:TKV852086 TUR852083:TUR852086 UEN852083:UEN852086 UOJ852083:UOJ852086 UYF852083:UYF852086 VIB852083:VIB852086 VRX852083:VRX852086 WBT852083:WBT852086 WLP852083:WLP852086 WVL852083:WVL852086 D917619:D917622 IZ917619:IZ917622 SV917619:SV917622 ACR917619:ACR917622 AMN917619:AMN917622 AWJ917619:AWJ917622 BGF917619:BGF917622 BQB917619:BQB917622 BZX917619:BZX917622 CJT917619:CJT917622 CTP917619:CTP917622 DDL917619:DDL917622 DNH917619:DNH917622 DXD917619:DXD917622 EGZ917619:EGZ917622 EQV917619:EQV917622 FAR917619:FAR917622 FKN917619:FKN917622 FUJ917619:FUJ917622 GEF917619:GEF917622 GOB917619:GOB917622 GXX917619:GXX917622 HHT917619:HHT917622 HRP917619:HRP917622 IBL917619:IBL917622 ILH917619:ILH917622 IVD917619:IVD917622 JEZ917619:JEZ917622 JOV917619:JOV917622 JYR917619:JYR917622 KIN917619:KIN917622 KSJ917619:KSJ917622 LCF917619:LCF917622 LMB917619:LMB917622 LVX917619:LVX917622 MFT917619:MFT917622 MPP917619:MPP917622 MZL917619:MZL917622 NJH917619:NJH917622 NTD917619:NTD917622 OCZ917619:OCZ917622 OMV917619:OMV917622 OWR917619:OWR917622 PGN917619:PGN917622 PQJ917619:PQJ917622 QAF917619:QAF917622 QKB917619:QKB917622 QTX917619:QTX917622 RDT917619:RDT917622 RNP917619:RNP917622 RXL917619:RXL917622 SHH917619:SHH917622 SRD917619:SRD917622 TAZ917619:TAZ917622 TKV917619:TKV917622 TUR917619:TUR917622 UEN917619:UEN917622 UOJ917619:UOJ917622 UYF917619:UYF917622 VIB917619:VIB917622 VRX917619:VRX917622 WBT917619:WBT917622 WLP917619:WLP917622 WVL917619:WVL917622 D983155:D983158 IZ983155:IZ983158 SV983155:SV983158 ACR983155:ACR983158 AMN983155:AMN983158 AWJ983155:AWJ983158 BGF983155:BGF983158 BQB983155:BQB983158 BZX983155:BZX983158 CJT983155:CJT983158 CTP983155:CTP983158 DDL983155:DDL983158 DNH983155:DNH983158 DXD983155:DXD983158 EGZ983155:EGZ983158 EQV983155:EQV983158 FAR983155:FAR983158 FKN983155:FKN983158 FUJ983155:FUJ983158 GEF983155:GEF983158 GOB983155:GOB983158 GXX983155:GXX983158 HHT983155:HHT983158 HRP983155:HRP983158 IBL983155:IBL983158 ILH983155:ILH983158 IVD983155:IVD983158 JEZ983155:JEZ983158 JOV983155:JOV983158 JYR983155:JYR983158 KIN983155:KIN983158 KSJ983155:KSJ983158 LCF983155:LCF983158 LMB983155:LMB983158 LVX983155:LVX983158 MFT983155:MFT983158 MPP983155:MPP983158 MZL983155:MZL983158 NJH983155:NJH983158 NTD983155:NTD983158 OCZ983155:OCZ983158 OMV983155:OMV983158 OWR983155:OWR983158 PGN983155:PGN983158 PQJ983155:PQJ983158 QAF983155:QAF983158 QKB983155:QKB983158 QTX983155:QTX983158 RDT983155:RDT983158 RNP983155:RNP983158 RXL983155:RXL983158 SHH983155:SHH983158 SRD983155:SRD983158 TAZ983155:TAZ983158 TKV983155:TKV983158 TUR983155:TUR983158 UEN983155:UEN983158 UOJ983155:UOJ983158 UYF983155:UYF983158 VIB983155:VIB983158 VRX983155:VRX983158 WBT983155:WBT983158 WLP983155:WLP983158 WVL983155:WVL983158 A117 IW117 SS117 ACO117 AMK117 AWG117 BGC117 BPY117 BZU117 CJQ117 CTM117 DDI117 DNE117 DXA117 EGW117 EQS117 FAO117 FKK117 FUG117 GEC117 GNY117 GXU117 HHQ117 HRM117 IBI117 ILE117 IVA117 JEW117 JOS117 JYO117 KIK117 KSG117 LCC117 LLY117 LVU117 MFQ117 MPM117 MZI117 NJE117 NTA117 OCW117 OMS117 OWO117 PGK117 PQG117 QAC117 QJY117 QTU117 RDQ117 RNM117 RXI117 SHE117 SRA117 TAW117 TKS117 TUO117 UEK117 UOG117 UYC117 VHY117 VRU117 WBQ117 WLM117 WVI117 A65653 IW65653 SS65653 ACO65653 AMK65653 AWG65653 BGC65653 BPY65653 BZU65653 CJQ65653 CTM65653 DDI65653 DNE65653 DXA65653 EGW65653 EQS65653 FAO65653 FKK65653 FUG65653 GEC65653 GNY65653 GXU65653 HHQ65653 HRM65653 IBI65653 ILE65653 IVA65653 JEW65653 JOS65653 JYO65653 KIK65653 KSG65653 LCC65653 LLY65653 LVU65653 MFQ65653 MPM65653 MZI65653 NJE65653 NTA65653 OCW65653 OMS65653 OWO65653 PGK65653 PQG65653 QAC65653 QJY65653 QTU65653 RDQ65653 RNM65653 RXI65653 SHE65653 SRA65653 TAW65653 TKS65653 TUO65653 UEK65653 UOG65653 UYC65653 VHY65653 VRU65653 WBQ65653 WLM65653 WVI65653 A131189 IW131189 SS131189 ACO131189 AMK131189 AWG131189 BGC131189 BPY131189 BZU131189 CJQ131189 CTM131189 DDI131189 DNE131189 DXA131189 EGW131189 EQS131189 FAO131189 FKK131189 FUG131189 GEC131189 GNY131189 GXU131189 HHQ131189 HRM131189 IBI131189 ILE131189 IVA131189 JEW131189 JOS131189 JYO131189 KIK131189 KSG131189 LCC131189 LLY131189 LVU131189 MFQ131189 MPM131189 MZI131189 NJE131189 NTA131189 OCW131189 OMS131189 OWO131189 PGK131189 PQG131189 QAC131189 QJY131189 QTU131189 RDQ131189 RNM131189 RXI131189 SHE131189 SRA131189 TAW131189 TKS131189 TUO131189 UEK131189 UOG131189 UYC131189 VHY131189 VRU131189 WBQ131189 WLM131189 WVI131189 A196725 IW196725 SS196725 ACO196725 AMK196725 AWG196725 BGC196725 BPY196725 BZU196725 CJQ196725 CTM196725 DDI196725 DNE196725 DXA196725 EGW196725 EQS196725 FAO196725 FKK196725 FUG196725 GEC196725 GNY196725 GXU196725 HHQ196725 HRM196725 IBI196725 ILE196725 IVA196725 JEW196725 JOS196725 JYO196725 KIK196725 KSG196725 LCC196725 LLY196725 LVU196725 MFQ196725 MPM196725 MZI196725 NJE196725 NTA196725 OCW196725 OMS196725 OWO196725 PGK196725 PQG196725 QAC196725 QJY196725 QTU196725 RDQ196725 RNM196725 RXI196725 SHE196725 SRA196725 TAW196725 TKS196725 TUO196725 UEK196725 UOG196725 UYC196725 VHY196725 VRU196725 WBQ196725 WLM196725 WVI196725 A262261 IW262261 SS262261 ACO262261 AMK262261 AWG262261 BGC262261 BPY262261 BZU262261 CJQ262261 CTM262261 DDI262261 DNE262261 DXA262261 EGW262261 EQS262261 FAO262261 FKK262261 FUG262261 GEC262261 GNY262261 GXU262261 HHQ262261 HRM262261 IBI262261 ILE262261 IVA262261 JEW262261 JOS262261 JYO262261 KIK262261 KSG262261 LCC262261 LLY262261 LVU262261 MFQ262261 MPM262261 MZI262261 NJE262261 NTA262261 OCW262261 OMS262261 OWO262261 PGK262261 PQG262261 QAC262261 QJY262261 QTU262261 RDQ262261 RNM262261 RXI262261 SHE262261 SRA262261 TAW262261 TKS262261 TUO262261 UEK262261 UOG262261 UYC262261 VHY262261 VRU262261 WBQ262261 WLM262261 WVI262261 A327797 IW327797 SS327797 ACO327797 AMK327797 AWG327797 BGC327797 BPY327797 BZU327797 CJQ327797 CTM327797 DDI327797 DNE327797 DXA327797 EGW327797 EQS327797 FAO327797 FKK327797 FUG327797 GEC327797 GNY327797 GXU327797 HHQ327797 HRM327797 IBI327797 ILE327797 IVA327797 JEW327797 JOS327797 JYO327797 KIK327797 KSG327797 LCC327797 LLY327797 LVU327797 MFQ327797 MPM327797 MZI327797 NJE327797 NTA327797 OCW327797 OMS327797 OWO327797 PGK327797 PQG327797 QAC327797 QJY327797 QTU327797 RDQ327797 RNM327797 RXI327797 SHE327797 SRA327797 TAW327797 TKS327797 TUO327797 UEK327797 UOG327797 UYC327797 VHY327797 VRU327797 WBQ327797 WLM327797 WVI327797 A393333 IW393333 SS393333 ACO393333 AMK393333 AWG393333 BGC393333 BPY393333 BZU393333 CJQ393333 CTM393333 DDI393333 DNE393333 DXA393333 EGW393333 EQS393333 FAO393333 FKK393333 FUG393333 GEC393333 GNY393333 GXU393333 HHQ393333 HRM393333 IBI393333 ILE393333 IVA393333 JEW393333 JOS393333 JYO393333 KIK393333 KSG393333 LCC393333 LLY393333 LVU393333 MFQ393333 MPM393333 MZI393333 NJE393333 NTA393333 OCW393333 OMS393333 OWO393333 PGK393333 PQG393333 QAC393333 QJY393333 QTU393333 RDQ393333 RNM393333 RXI393333 SHE393333 SRA393333 TAW393333 TKS393333 TUO393333 UEK393333 UOG393333 UYC393333 VHY393333 VRU393333 WBQ393333 WLM393333 WVI393333 A458869 IW458869 SS458869 ACO458869 AMK458869 AWG458869 BGC458869 BPY458869 BZU458869 CJQ458869 CTM458869 DDI458869 DNE458869 DXA458869 EGW458869 EQS458869 FAO458869 FKK458869 FUG458869 GEC458869 GNY458869 GXU458869 HHQ458869 HRM458869 IBI458869 ILE458869 IVA458869 JEW458869 JOS458869 JYO458869 KIK458869 KSG458869 LCC458869 LLY458869 LVU458869 MFQ458869 MPM458869 MZI458869 NJE458869 NTA458869 OCW458869 OMS458869 OWO458869 PGK458869 PQG458869 QAC458869 QJY458869 QTU458869 RDQ458869 RNM458869 RXI458869 SHE458869 SRA458869 TAW458869 TKS458869 TUO458869 UEK458869 UOG458869 UYC458869 VHY458869 VRU458869 WBQ458869 WLM458869 WVI458869 A524405 IW524405 SS524405 ACO524405 AMK524405 AWG524405 BGC524405 BPY524405 BZU524405 CJQ524405 CTM524405 DDI524405 DNE524405 DXA524405 EGW524405 EQS524405 FAO524405 FKK524405 FUG524405 GEC524405 GNY524405 GXU524405 HHQ524405 HRM524405 IBI524405 ILE524405 IVA524405 JEW524405 JOS524405 JYO524405 KIK524405 KSG524405 LCC524405 LLY524405 LVU524405 MFQ524405 MPM524405 MZI524405 NJE524405 NTA524405 OCW524405 OMS524405 OWO524405 PGK524405 PQG524405 QAC524405 QJY524405 QTU524405 RDQ524405 RNM524405 RXI524405 SHE524405 SRA524405 TAW524405 TKS524405 TUO524405 UEK524405 UOG524405 UYC524405 VHY524405 VRU524405 WBQ524405 WLM524405 WVI524405 A589941 IW589941 SS589941 ACO589941 AMK589941 AWG589941 BGC589941 BPY589941 BZU589941 CJQ589941 CTM589941 DDI589941 DNE589941 DXA589941 EGW589941 EQS589941 FAO589941 FKK589941 FUG589941 GEC589941 GNY589941 GXU589941 HHQ589941 HRM589941 IBI589941 ILE589941 IVA589941 JEW589941 JOS589941 JYO589941 KIK589941 KSG589941 LCC589941 LLY589941 LVU589941 MFQ589941 MPM589941 MZI589941 NJE589941 NTA589941 OCW589941 OMS589941 OWO589941 PGK589941 PQG589941 QAC589941 QJY589941 QTU589941 RDQ589941 RNM589941 RXI589941 SHE589941 SRA589941 TAW589941 TKS589941 TUO589941 UEK589941 UOG589941 UYC589941 VHY589941 VRU589941 WBQ589941 WLM589941 WVI589941 A655477 IW655477 SS655477 ACO655477 AMK655477 AWG655477 BGC655477 BPY655477 BZU655477 CJQ655477 CTM655477 DDI655477 DNE655477 DXA655477 EGW655477 EQS655477 FAO655477 FKK655477 FUG655477 GEC655477 GNY655477 GXU655477 HHQ655477 HRM655477 IBI655477 ILE655477 IVA655477 JEW655477 JOS655477 JYO655477 KIK655477 KSG655477 LCC655477 LLY655477 LVU655477 MFQ655477 MPM655477 MZI655477 NJE655477 NTA655477 OCW655477 OMS655477 OWO655477 PGK655477 PQG655477 QAC655477 QJY655477 QTU655477 RDQ655477 RNM655477 RXI655477 SHE655477 SRA655477 TAW655477 TKS655477 TUO655477 UEK655477 UOG655477 UYC655477 VHY655477 VRU655477 WBQ655477 WLM655477 WVI655477 A721013 IW721013 SS721013 ACO721013 AMK721013 AWG721013 BGC721013 BPY721013 BZU721013 CJQ721013 CTM721013 DDI721013 DNE721013 DXA721013 EGW721013 EQS721013 FAO721013 FKK721013 FUG721013 GEC721013 GNY721013 GXU721013 HHQ721013 HRM721013 IBI721013 ILE721013 IVA721013 JEW721013 JOS721013 JYO721013 KIK721013 KSG721013 LCC721013 LLY721013 LVU721013 MFQ721013 MPM721013 MZI721013 NJE721013 NTA721013 OCW721013 OMS721013 OWO721013 PGK721013 PQG721013 QAC721013 QJY721013 QTU721013 RDQ721013 RNM721013 RXI721013 SHE721013 SRA721013 TAW721013 TKS721013 TUO721013 UEK721013 UOG721013 UYC721013 VHY721013 VRU721013 WBQ721013 WLM721013 WVI721013 A786549 IW786549 SS786549 ACO786549 AMK786549 AWG786549 BGC786549 BPY786549 BZU786549 CJQ786549 CTM786549 DDI786549 DNE786549 DXA786549 EGW786549 EQS786549 FAO786549 FKK786549 FUG786549 GEC786549 GNY786549 GXU786549 HHQ786549 HRM786549 IBI786549 ILE786549 IVA786549 JEW786549 JOS786549 JYO786549 KIK786549 KSG786549 LCC786549 LLY786549 LVU786549 MFQ786549 MPM786549 MZI786549 NJE786549 NTA786549 OCW786549 OMS786549 OWO786549 PGK786549 PQG786549 QAC786549 QJY786549 QTU786549 RDQ786549 RNM786549 RXI786549 SHE786549 SRA786549 TAW786549 TKS786549 TUO786549 UEK786549 UOG786549 UYC786549 VHY786549 VRU786549 WBQ786549 WLM786549 WVI786549 A852085 IW852085 SS852085 ACO852085 AMK852085 AWG852085 BGC852085 BPY852085 BZU852085 CJQ852085 CTM852085 DDI852085 DNE852085 DXA852085 EGW852085 EQS852085 FAO852085 FKK852085 FUG852085 GEC852085 GNY852085 GXU852085 HHQ852085 HRM852085 IBI852085 ILE852085 IVA852085 JEW852085 JOS852085 JYO852085 KIK852085 KSG852085 LCC852085 LLY852085 LVU852085 MFQ852085 MPM852085 MZI852085 NJE852085 NTA852085 OCW852085 OMS852085 OWO852085 PGK852085 PQG852085 QAC852085 QJY852085 QTU852085 RDQ852085 RNM852085 RXI852085 SHE852085 SRA852085 TAW852085 TKS852085 TUO852085 UEK852085 UOG852085 UYC852085 VHY852085 VRU852085 WBQ852085 WLM852085 WVI852085 A917621 IW917621 SS917621 ACO917621 AMK917621 AWG917621 BGC917621 BPY917621 BZU917621 CJQ917621 CTM917621 DDI917621 DNE917621 DXA917621 EGW917621 EQS917621 FAO917621 FKK917621 FUG917621 GEC917621 GNY917621 GXU917621 HHQ917621 HRM917621 IBI917621 ILE917621 IVA917621 JEW917621 JOS917621 JYO917621 KIK917621 KSG917621 LCC917621 LLY917621 LVU917621 MFQ917621 MPM917621 MZI917621 NJE917621 NTA917621 OCW917621 OMS917621 OWO917621 PGK917621 PQG917621 QAC917621 QJY917621 QTU917621 RDQ917621 RNM917621 RXI917621 SHE917621 SRA917621 TAW917621 TKS917621 TUO917621 UEK917621 UOG917621 UYC917621 VHY917621 VRU917621 WBQ917621 WLM917621 WVI917621 A983157 IW983157 SS983157 ACO983157 AMK983157 AWG983157 BGC983157 BPY983157 BZU983157 CJQ983157 CTM983157 DDI983157 DNE983157 DXA983157 EGW983157 EQS983157 FAO983157 FKK983157 FUG983157 GEC983157 GNY983157 GXU983157 HHQ983157 HRM983157 IBI983157 ILE983157 IVA983157 JEW983157 JOS983157 JYO983157 KIK983157 KSG983157 LCC983157 LLY983157 LVU983157 MFQ983157 MPM983157 MZI983157 NJE983157 NTA983157 OCW983157 OMS983157 OWO983157 PGK983157 PQG983157 QAC983157 QJY983157 QTU983157 RDQ983157 RNM983157 RXI983157 SHE983157 SRA983157 TAW983157 TKS983157 TUO983157 UEK983157 UOG983157 UYC983157 VHY983157 VRU983157 WBQ983157 WLM983157 WVI983157 Q138:Q140 JM138:JM140 TI138:TI140 ADE138:ADE140 ANA138:ANA140 AWW138:AWW140 BGS138:BGS140 BQO138:BQO140 CAK138:CAK140 CKG138:CKG140 CUC138:CUC140 DDY138:DDY140 DNU138:DNU140 DXQ138:DXQ140 EHM138:EHM140 ERI138:ERI140 FBE138:FBE140 FLA138:FLA140 FUW138:FUW140 GES138:GES140 GOO138:GOO140 GYK138:GYK140 HIG138:HIG140 HSC138:HSC140 IBY138:IBY140 ILU138:ILU140 IVQ138:IVQ140 JFM138:JFM140 JPI138:JPI140 JZE138:JZE140 KJA138:KJA140 KSW138:KSW140 LCS138:LCS140 LMO138:LMO140 LWK138:LWK140 MGG138:MGG140 MQC138:MQC140 MZY138:MZY140 NJU138:NJU140 NTQ138:NTQ140 ODM138:ODM140 ONI138:ONI140 OXE138:OXE140 PHA138:PHA140 PQW138:PQW140 QAS138:QAS140 QKO138:QKO140 QUK138:QUK140 REG138:REG140 ROC138:ROC140 RXY138:RXY140 SHU138:SHU140 SRQ138:SRQ140 TBM138:TBM140 TLI138:TLI140 TVE138:TVE140 UFA138:UFA140 UOW138:UOW140 UYS138:UYS140 VIO138:VIO140 VSK138:VSK140 WCG138:WCG140 WMC138:WMC140 WVY138:WVY140 Q65674:Q65676 JM65674:JM65676 TI65674:TI65676 ADE65674:ADE65676 ANA65674:ANA65676 AWW65674:AWW65676 BGS65674:BGS65676 BQO65674:BQO65676 CAK65674:CAK65676 CKG65674:CKG65676 CUC65674:CUC65676 DDY65674:DDY65676 DNU65674:DNU65676 DXQ65674:DXQ65676 EHM65674:EHM65676 ERI65674:ERI65676 FBE65674:FBE65676 FLA65674:FLA65676 FUW65674:FUW65676 GES65674:GES65676 GOO65674:GOO65676 GYK65674:GYK65676 HIG65674:HIG65676 HSC65674:HSC65676 IBY65674:IBY65676 ILU65674:ILU65676 IVQ65674:IVQ65676 JFM65674:JFM65676 JPI65674:JPI65676 JZE65674:JZE65676 KJA65674:KJA65676 KSW65674:KSW65676 LCS65674:LCS65676 LMO65674:LMO65676 LWK65674:LWK65676 MGG65674:MGG65676 MQC65674:MQC65676 MZY65674:MZY65676 NJU65674:NJU65676 NTQ65674:NTQ65676 ODM65674:ODM65676 ONI65674:ONI65676 OXE65674:OXE65676 PHA65674:PHA65676 PQW65674:PQW65676 QAS65674:QAS65676 QKO65674:QKO65676 QUK65674:QUK65676 REG65674:REG65676 ROC65674:ROC65676 RXY65674:RXY65676 SHU65674:SHU65676 SRQ65674:SRQ65676 TBM65674:TBM65676 TLI65674:TLI65676 TVE65674:TVE65676 UFA65674:UFA65676 UOW65674:UOW65676 UYS65674:UYS65676 VIO65674:VIO65676 VSK65674:VSK65676 WCG65674:WCG65676 WMC65674:WMC65676 WVY65674:WVY65676 Q131210:Q131212 JM131210:JM131212 TI131210:TI131212 ADE131210:ADE131212 ANA131210:ANA131212 AWW131210:AWW131212 BGS131210:BGS131212 BQO131210:BQO131212 CAK131210:CAK131212 CKG131210:CKG131212 CUC131210:CUC131212 DDY131210:DDY131212 DNU131210:DNU131212 DXQ131210:DXQ131212 EHM131210:EHM131212 ERI131210:ERI131212 FBE131210:FBE131212 FLA131210:FLA131212 FUW131210:FUW131212 GES131210:GES131212 GOO131210:GOO131212 GYK131210:GYK131212 HIG131210:HIG131212 HSC131210:HSC131212 IBY131210:IBY131212 ILU131210:ILU131212 IVQ131210:IVQ131212 JFM131210:JFM131212 JPI131210:JPI131212 JZE131210:JZE131212 KJA131210:KJA131212 KSW131210:KSW131212 LCS131210:LCS131212 LMO131210:LMO131212 LWK131210:LWK131212 MGG131210:MGG131212 MQC131210:MQC131212 MZY131210:MZY131212 NJU131210:NJU131212 NTQ131210:NTQ131212 ODM131210:ODM131212 ONI131210:ONI131212 OXE131210:OXE131212 PHA131210:PHA131212 PQW131210:PQW131212 QAS131210:QAS131212 QKO131210:QKO131212 QUK131210:QUK131212 REG131210:REG131212 ROC131210:ROC131212 RXY131210:RXY131212 SHU131210:SHU131212 SRQ131210:SRQ131212 TBM131210:TBM131212 TLI131210:TLI131212 TVE131210:TVE131212 UFA131210:UFA131212 UOW131210:UOW131212 UYS131210:UYS131212 VIO131210:VIO131212 VSK131210:VSK131212 WCG131210:WCG131212 WMC131210:WMC131212 WVY131210:WVY131212 Q196746:Q196748 JM196746:JM196748 TI196746:TI196748 ADE196746:ADE196748 ANA196746:ANA196748 AWW196746:AWW196748 BGS196746:BGS196748 BQO196746:BQO196748 CAK196746:CAK196748 CKG196746:CKG196748 CUC196746:CUC196748 DDY196746:DDY196748 DNU196746:DNU196748 DXQ196746:DXQ196748 EHM196746:EHM196748 ERI196746:ERI196748 FBE196746:FBE196748 FLA196746:FLA196748 FUW196746:FUW196748 GES196746:GES196748 GOO196746:GOO196748 GYK196746:GYK196748 HIG196746:HIG196748 HSC196746:HSC196748 IBY196746:IBY196748 ILU196746:ILU196748 IVQ196746:IVQ196748 JFM196746:JFM196748 JPI196746:JPI196748 JZE196746:JZE196748 KJA196746:KJA196748 KSW196746:KSW196748 LCS196746:LCS196748 LMO196746:LMO196748 LWK196746:LWK196748 MGG196746:MGG196748 MQC196746:MQC196748 MZY196746:MZY196748 NJU196746:NJU196748 NTQ196746:NTQ196748 ODM196746:ODM196748 ONI196746:ONI196748 OXE196746:OXE196748 PHA196746:PHA196748 PQW196746:PQW196748 QAS196746:QAS196748 QKO196746:QKO196748 QUK196746:QUK196748 REG196746:REG196748 ROC196746:ROC196748 RXY196746:RXY196748 SHU196746:SHU196748 SRQ196746:SRQ196748 TBM196746:TBM196748 TLI196746:TLI196748 TVE196746:TVE196748 UFA196746:UFA196748 UOW196746:UOW196748 UYS196746:UYS196748 VIO196746:VIO196748 VSK196746:VSK196748 WCG196746:WCG196748 WMC196746:WMC196748 WVY196746:WVY196748 Q262282:Q262284 JM262282:JM262284 TI262282:TI262284 ADE262282:ADE262284 ANA262282:ANA262284 AWW262282:AWW262284 BGS262282:BGS262284 BQO262282:BQO262284 CAK262282:CAK262284 CKG262282:CKG262284 CUC262282:CUC262284 DDY262282:DDY262284 DNU262282:DNU262284 DXQ262282:DXQ262284 EHM262282:EHM262284 ERI262282:ERI262284 FBE262282:FBE262284 FLA262282:FLA262284 FUW262282:FUW262284 GES262282:GES262284 GOO262282:GOO262284 GYK262282:GYK262284 HIG262282:HIG262284 HSC262282:HSC262284 IBY262282:IBY262284 ILU262282:ILU262284 IVQ262282:IVQ262284 JFM262282:JFM262284 JPI262282:JPI262284 JZE262282:JZE262284 KJA262282:KJA262284 KSW262282:KSW262284 LCS262282:LCS262284 LMO262282:LMO262284 LWK262282:LWK262284 MGG262282:MGG262284 MQC262282:MQC262284 MZY262282:MZY262284 NJU262282:NJU262284 NTQ262282:NTQ262284 ODM262282:ODM262284 ONI262282:ONI262284 OXE262282:OXE262284 PHA262282:PHA262284 PQW262282:PQW262284 QAS262282:QAS262284 QKO262282:QKO262284 QUK262282:QUK262284 REG262282:REG262284 ROC262282:ROC262284 RXY262282:RXY262284 SHU262282:SHU262284 SRQ262282:SRQ262284 TBM262282:TBM262284 TLI262282:TLI262284 TVE262282:TVE262284 UFA262282:UFA262284 UOW262282:UOW262284 UYS262282:UYS262284 VIO262282:VIO262284 VSK262282:VSK262284 WCG262282:WCG262284 WMC262282:WMC262284 WVY262282:WVY262284 Q327818:Q327820 JM327818:JM327820 TI327818:TI327820 ADE327818:ADE327820 ANA327818:ANA327820 AWW327818:AWW327820 BGS327818:BGS327820 BQO327818:BQO327820 CAK327818:CAK327820 CKG327818:CKG327820 CUC327818:CUC327820 DDY327818:DDY327820 DNU327818:DNU327820 DXQ327818:DXQ327820 EHM327818:EHM327820 ERI327818:ERI327820 FBE327818:FBE327820 FLA327818:FLA327820 FUW327818:FUW327820 GES327818:GES327820 GOO327818:GOO327820 GYK327818:GYK327820 HIG327818:HIG327820 HSC327818:HSC327820 IBY327818:IBY327820 ILU327818:ILU327820 IVQ327818:IVQ327820 JFM327818:JFM327820 JPI327818:JPI327820 JZE327818:JZE327820 KJA327818:KJA327820 KSW327818:KSW327820 LCS327818:LCS327820 LMO327818:LMO327820 LWK327818:LWK327820 MGG327818:MGG327820 MQC327818:MQC327820 MZY327818:MZY327820 NJU327818:NJU327820 NTQ327818:NTQ327820 ODM327818:ODM327820 ONI327818:ONI327820 OXE327818:OXE327820 PHA327818:PHA327820 PQW327818:PQW327820 QAS327818:QAS327820 QKO327818:QKO327820 QUK327818:QUK327820 REG327818:REG327820 ROC327818:ROC327820 RXY327818:RXY327820 SHU327818:SHU327820 SRQ327818:SRQ327820 TBM327818:TBM327820 TLI327818:TLI327820 TVE327818:TVE327820 UFA327818:UFA327820 UOW327818:UOW327820 UYS327818:UYS327820 VIO327818:VIO327820 VSK327818:VSK327820 WCG327818:WCG327820 WMC327818:WMC327820 WVY327818:WVY327820 Q393354:Q393356 JM393354:JM393356 TI393354:TI393356 ADE393354:ADE393356 ANA393354:ANA393356 AWW393354:AWW393356 BGS393354:BGS393356 BQO393354:BQO393356 CAK393354:CAK393356 CKG393354:CKG393356 CUC393354:CUC393356 DDY393354:DDY393356 DNU393354:DNU393356 DXQ393354:DXQ393356 EHM393354:EHM393356 ERI393354:ERI393356 FBE393354:FBE393356 FLA393354:FLA393356 FUW393354:FUW393356 GES393354:GES393356 GOO393354:GOO393356 GYK393354:GYK393356 HIG393354:HIG393356 HSC393354:HSC393356 IBY393354:IBY393356 ILU393354:ILU393356 IVQ393354:IVQ393356 JFM393354:JFM393356 JPI393354:JPI393356 JZE393354:JZE393356 KJA393354:KJA393356 KSW393354:KSW393356 LCS393354:LCS393356 LMO393354:LMO393356 LWK393354:LWK393356 MGG393354:MGG393356 MQC393354:MQC393356 MZY393354:MZY393356 NJU393354:NJU393356 NTQ393354:NTQ393356 ODM393354:ODM393356 ONI393354:ONI393356 OXE393354:OXE393356 PHA393354:PHA393356 PQW393354:PQW393356 QAS393354:QAS393356 QKO393354:QKO393356 QUK393354:QUK393356 REG393354:REG393356 ROC393354:ROC393356 RXY393354:RXY393356 SHU393354:SHU393356 SRQ393354:SRQ393356 TBM393354:TBM393356 TLI393354:TLI393356 TVE393354:TVE393356 UFA393354:UFA393356 UOW393354:UOW393356 UYS393354:UYS393356 VIO393354:VIO393356 VSK393354:VSK393356 WCG393354:WCG393356 WMC393354:WMC393356 WVY393354:WVY393356 Q458890:Q458892 JM458890:JM458892 TI458890:TI458892 ADE458890:ADE458892 ANA458890:ANA458892 AWW458890:AWW458892 BGS458890:BGS458892 BQO458890:BQO458892 CAK458890:CAK458892 CKG458890:CKG458892 CUC458890:CUC458892 DDY458890:DDY458892 DNU458890:DNU458892 DXQ458890:DXQ458892 EHM458890:EHM458892 ERI458890:ERI458892 FBE458890:FBE458892 FLA458890:FLA458892 FUW458890:FUW458892 GES458890:GES458892 GOO458890:GOO458892 GYK458890:GYK458892 HIG458890:HIG458892 HSC458890:HSC458892 IBY458890:IBY458892 ILU458890:ILU458892 IVQ458890:IVQ458892 JFM458890:JFM458892 JPI458890:JPI458892 JZE458890:JZE458892 KJA458890:KJA458892 KSW458890:KSW458892 LCS458890:LCS458892 LMO458890:LMO458892 LWK458890:LWK458892 MGG458890:MGG458892 MQC458890:MQC458892 MZY458890:MZY458892 NJU458890:NJU458892 NTQ458890:NTQ458892 ODM458890:ODM458892 ONI458890:ONI458892 OXE458890:OXE458892 PHA458890:PHA458892 PQW458890:PQW458892 QAS458890:QAS458892 QKO458890:QKO458892 QUK458890:QUK458892 REG458890:REG458892 ROC458890:ROC458892 RXY458890:RXY458892 SHU458890:SHU458892 SRQ458890:SRQ458892 TBM458890:TBM458892 TLI458890:TLI458892 TVE458890:TVE458892 UFA458890:UFA458892 UOW458890:UOW458892 UYS458890:UYS458892 VIO458890:VIO458892 VSK458890:VSK458892 WCG458890:WCG458892 WMC458890:WMC458892 WVY458890:WVY458892 Q524426:Q524428 JM524426:JM524428 TI524426:TI524428 ADE524426:ADE524428 ANA524426:ANA524428 AWW524426:AWW524428 BGS524426:BGS524428 BQO524426:BQO524428 CAK524426:CAK524428 CKG524426:CKG524428 CUC524426:CUC524428 DDY524426:DDY524428 DNU524426:DNU524428 DXQ524426:DXQ524428 EHM524426:EHM524428 ERI524426:ERI524428 FBE524426:FBE524428 FLA524426:FLA524428 FUW524426:FUW524428 GES524426:GES524428 GOO524426:GOO524428 GYK524426:GYK524428 HIG524426:HIG524428 HSC524426:HSC524428 IBY524426:IBY524428 ILU524426:ILU524428 IVQ524426:IVQ524428 JFM524426:JFM524428 JPI524426:JPI524428 JZE524426:JZE524428 KJA524426:KJA524428 KSW524426:KSW524428 LCS524426:LCS524428 LMO524426:LMO524428 LWK524426:LWK524428 MGG524426:MGG524428 MQC524426:MQC524428 MZY524426:MZY524428 NJU524426:NJU524428 NTQ524426:NTQ524428 ODM524426:ODM524428 ONI524426:ONI524428 OXE524426:OXE524428 PHA524426:PHA524428 PQW524426:PQW524428 QAS524426:QAS524428 QKO524426:QKO524428 QUK524426:QUK524428 REG524426:REG524428 ROC524426:ROC524428 RXY524426:RXY524428 SHU524426:SHU524428 SRQ524426:SRQ524428 TBM524426:TBM524428 TLI524426:TLI524428 TVE524426:TVE524428 UFA524426:UFA524428 UOW524426:UOW524428 UYS524426:UYS524428 VIO524426:VIO524428 VSK524426:VSK524428 WCG524426:WCG524428 WMC524426:WMC524428 WVY524426:WVY524428 Q589962:Q589964 JM589962:JM589964 TI589962:TI589964 ADE589962:ADE589964 ANA589962:ANA589964 AWW589962:AWW589964 BGS589962:BGS589964 BQO589962:BQO589964 CAK589962:CAK589964 CKG589962:CKG589964 CUC589962:CUC589964 DDY589962:DDY589964 DNU589962:DNU589964 DXQ589962:DXQ589964 EHM589962:EHM589964 ERI589962:ERI589964 FBE589962:FBE589964 FLA589962:FLA589964 FUW589962:FUW589964 GES589962:GES589964 GOO589962:GOO589964 GYK589962:GYK589964 HIG589962:HIG589964 HSC589962:HSC589964 IBY589962:IBY589964 ILU589962:ILU589964 IVQ589962:IVQ589964 JFM589962:JFM589964 JPI589962:JPI589964 JZE589962:JZE589964 KJA589962:KJA589964 KSW589962:KSW589964 LCS589962:LCS589964 LMO589962:LMO589964 LWK589962:LWK589964 MGG589962:MGG589964 MQC589962:MQC589964 MZY589962:MZY589964 NJU589962:NJU589964 NTQ589962:NTQ589964 ODM589962:ODM589964 ONI589962:ONI589964 OXE589962:OXE589964 PHA589962:PHA589964 PQW589962:PQW589964 QAS589962:QAS589964 QKO589962:QKO589964 QUK589962:QUK589964 REG589962:REG589964 ROC589962:ROC589964 RXY589962:RXY589964 SHU589962:SHU589964 SRQ589962:SRQ589964 TBM589962:TBM589964 TLI589962:TLI589964 TVE589962:TVE589964 UFA589962:UFA589964 UOW589962:UOW589964 UYS589962:UYS589964 VIO589962:VIO589964 VSK589962:VSK589964 WCG589962:WCG589964 WMC589962:WMC589964 WVY589962:WVY589964 Q655498:Q655500 JM655498:JM655500 TI655498:TI655500 ADE655498:ADE655500 ANA655498:ANA655500 AWW655498:AWW655500 BGS655498:BGS655500 BQO655498:BQO655500 CAK655498:CAK655500 CKG655498:CKG655500 CUC655498:CUC655500 DDY655498:DDY655500 DNU655498:DNU655500 DXQ655498:DXQ655500 EHM655498:EHM655500 ERI655498:ERI655500 FBE655498:FBE655500 FLA655498:FLA655500 FUW655498:FUW655500 GES655498:GES655500 GOO655498:GOO655500 GYK655498:GYK655500 HIG655498:HIG655500 HSC655498:HSC655500 IBY655498:IBY655500 ILU655498:ILU655500 IVQ655498:IVQ655500 JFM655498:JFM655500 JPI655498:JPI655500 JZE655498:JZE655500 KJA655498:KJA655500 KSW655498:KSW655500 LCS655498:LCS655500 LMO655498:LMO655500 LWK655498:LWK655500 MGG655498:MGG655500 MQC655498:MQC655500 MZY655498:MZY655500 NJU655498:NJU655500 NTQ655498:NTQ655500 ODM655498:ODM655500 ONI655498:ONI655500 OXE655498:OXE655500 PHA655498:PHA655500 PQW655498:PQW655500 QAS655498:QAS655500 QKO655498:QKO655500 QUK655498:QUK655500 REG655498:REG655500 ROC655498:ROC655500 RXY655498:RXY655500 SHU655498:SHU655500 SRQ655498:SRQ655500 TBM655498:TBM655500 TLI655498:TLI655500 TVE655498:TVE655500 UFA655498:UFA655500 UOW655498:UOW655500 UYS655498:UYS655500 VIO655498:VIO655500 VSK655498:VSK655500 WCG655498:WCG655500 WMC655498:WMC655500 WVY655498:WVY655500 Q721034:Q721036 JM721034:JM721036 TI721034:TI721036 ADE721034:ADE721036 ANA721034:ANA721036 AWW721034:AWW721036 BGS721034:BGS721036 BQO721034:BQO721036 CAK721034:CAK721036 CKG721034:CKG721036 CUC721034:CUC721036 DDY721034:DDY721036 DNU721034:DNU721036 DXQ721034:DXQ721036 EHM721034:EHM721036 ERI721034:ERI721036 FBE721034:FBE721036 FLA721034:FLA721036 FUW721034:FUW721036 GES721034:GES721036 GOO721034:GOO721036 GYK721034:GYK721036 HIG721034:HIG721036 HSC721034:HSC721036 IBY721034:IBY721036 ILU721034:ILU721036 IVQ721034:IVQ721036 JFM721034:JFM721036 JPI721034:JPI721036 JZE721034:JZE721036 KJA721034:KJA721036 KSW721034:KSW721036 LCS721034:LCS721036 LMO721034:LMO721036 LWK721034:LWK721036 MGG721034:MGG721036 MQC721034:MQC721036 MZY721034:MZY721036 NJU721034:NJU721036 NTQ721034:NTQ721036 ODM721034:ODM721036 ONI721034:ONI721036 OXE721034:OXE721036 PHA721034:PHA721036 PQW721034:PQW721036 QAS721034:QAS721036 QKO721034:QKO721036 QUK721034:QUK721036 REG721034:REG721036 ROC721034:ROC721036 RXY721034:RXY721036 SHU721034:SHU721036 SRQ721034:SRQ721036 TBM721034:TBM721036 TLI721034:TLI721036 TVE721034:TVE721036 UFA721034:UFA721036 UOW721034:UOW721036 UYS721034:UYS721036 VIO721034:VIO721036 VSK721034:VSK721036 WCG721034:WCG721036 WMC721034:WMC721036 WVY721034:WVY721036 Q786570:Q786572 JM786570:JM786572 TI786570:TI786572 ADE786570:ADE786572 ANA786570:ANA786572 AWW786570:AWW786572 BGS786570:BGS786572 BQO786570:BQO786572 CAK786570:CAK786572 CKG786570:CKG786572 CUC786570:CUC786572 DDY786570:DDY786572 DNU786570:DNU786572 DXQ786570:DXQ786572 EHM786570:EHM786572 ERI786570:ERI786572 FBE786570:FBE786572 FLA786570:FLA786572 FUW786570:FUW786572 GES786570:GES786572 GOO786570:GOO786572 GYK786570:GYK786572 HIG786570:HIG786572 HSC786570:HSC786572 IBY786570:IBY786572 ILU786570:ILU786572 IVQ786570:IVQ786572 JFM786570:JFM786572 JPI786570:JPI786572 JZE786570:JZE786572 KJA786570:KJA786572 KSW786570:KSW786572 LCS786570:LCS786572 LMO786570:LMO786572 LWK786570:LWK786572 MGG786570:MGG786572 MQC786570:MQC786572 MZY786570:MZY786572 NJU786570:NJU786572 NTQ786570:NTQ786572 ODM786570:ODM786572 ONI786570:ONI786572 OXE786570:OXE786572 PHA786570:PHA786572 PQW786570:PQW786572 QAS786570:QAS786572 QKO786570:QKO786572 QUK786570:QUK786572 REG786570:REG786572 ROC786570:ROC786572 RXY786570:RXY786572 SHU786570:SHU786572 SRQ786570:SRQ786572 TBM786570:TBM786572 TLI786570:TLI786572 TVE786570:TVE786572 UFA786570:UFA786572 UOW786570:UOW786572 UYS786570:UYS786572 VIO786570:VIO786572 VSK786570:VSK786572 WCG786570:WCG786572 WMC786570:WMC786572 WVY786570:WVY786572 Q852106:Q852108 JM852106:JM852108 TI852106:TI852108 ADE852106:ADE852108 ANA852106:ANA852108 AWW852106:AWW852108 BGS852106:BGS852108 BQO852106:BQO852108 CAK852106:CAK852108 CKG852106:CKG852108 CUC852106:CUC852108 DDY852106:DDY852108 DNU852106:DNU852108 DXQ852106:DXQ852108 EHM852106:EHM852108 ERI852106:ERI852108 FBE852106:FBE852108 FLA852106:FLA852108 FUW852106:FUW852108 GES852106:GES852108 GOO852106:GOO852108 GYK852106:GYK852108 HIG852106:HIG852108 HSC852106:HSC852108 IBY852106:IBY852108 ILU852106:ILU852108 IVQ852106:IVQ852108 JFM852106:JFM852108 JPI852106:JPI852108 JZE852106:JZE852108 KJA852106:KJA852108 KSW852106:KSW852108 LCS852106:LCS852108 LMO852106:LMO852108 LWK852106:LWK852108 MGG852106:MGG852108 MQC852106:MQC852108 MZY852106:MZY852108 NJU852106:NJU852108 NTQ852106:NTQ852108 ODM852106:ODM852108 ONI852106:ONI852108 OXE852106:OXE852108 PHA852106:PHA852108 PQW852106:PQW852108 QAS852106:QAS852108 QKO852106:QKO852108 QUK852106:QUK852108 REG852106:REG852108 ROC852106:ROC852108 RXY852106:RXY852108 SHU852106:SHU852108 SRQ852106:SRQ852108 TBM852106:TBM852108 TLI852106:TLI852108 TVE852106:TVE852108 UFA852106:UFA852108 UOW852106:UOW852108 UYS852106:UYS852108 VIO852106:VIO852108 VSK852106:VSK852108 WCG852106:WCG852108 WMC852106:WMC852108 WVY852106:WVY852108 Q917642:Q917644 JM917642:JM917644 TI917642:TI917644 ADE917642:ADE917644 ANA917642:ANA917644 AWW917642:AWW917644 BGS917642:BGS917644 BQO917642:BQO917644 CAK917642:CAK917644 CKG917642:CKG917644 CUC917642:CUC917644 DDY917642:DDY917644 DNU917642:DNU917644 DXQ917642:DXQ917644 EHM917642:EHM917644 ERI917642:ERI917644 FBE917642:FBE917644 FLA917642:FLA917644 FUW917642:FUW917644 GES917642:GES917644 GOO917642:GOO917644 GYK917642:GYK917644 HIG917642:HIG917644 HSC917642:HSC917644 IBY917642:IBY917644 ILU917642:ILU917644 IVQ917642:IVQ917644 JFM917642:JFM917644 JPI917642:JPI917644 JZE917642:JZE917644 KJA917642:KJA917644 KSW917642:KSW917644 LCS917642:LCS917644 LMO917642:LMO917644 LWK917642:LWK917644 MGG917642:MGG917644 MQC917642:MQC917644 MZY917642:MZY917644 NJU917642:NJU917644 NTQ917642:NTQ917644 ODM917642:ODM917644 ONI917642:ONI917644 OXE917642:OXE917644 PHA917642:PHA917644 PQW917642:PQW917644 QAS917642:QAS917644 QKO917642:QKO917644 QUK917642:QUK917644 REG917642:REG917644 ROC917642:ROC917644 RXY917642:RXY917644 SHU917642:SHU917644 SRQ917642:SRQ917644 TBM917642:TBM917644 TLI917642:TLI917644 TVE917642:TVE917644 UFA917642:UFA917644 UOW917642:UOW917644 UYS917642:UYS917644 VIO917642:VIO917644 VSK917642:VSK917644 WCG917642:WCG917644 WMC917642:WMC917644 WVY917642:WVY917644 Q983178:Q983180 JM983178:JM983180 TI983178:TI983180 ADE983178:ADE983180 ANA983178:ANA983180 AWW983178:AWW983180 BGS983178:BGS983180 BQO983178:BQO983180 CAK983178:CAK983180 CKG983178:CKG983180 CUC983178:CUC983180 DDY983178:DDY983180 DNU983178:DNU983180 DXQ983178:DXQ983180 EHM983178:EHM983180 ERI983178:ERI983180 FBE983178:FBE983180 FLA983178:FLA983180 FUW983178:FUW983180 GES983178:GES983180 GOO983178:GOO983180 GYK983178:GYK983180 HIG983178:HIG983180 HSC983178:HSC983180 IBY983178:IBY983180 ILU983178:ILU983180 IVQ983178:IVQ983180 JFM983178:JFM983180 JPI983178:JPI983180 JZE983178:JZE983180 KJA983178:KJA983180 KSW983178:KSW983180 LCS983178:LCS983180 LMO983178:LMO983180 LWK983178:LWK983180 MGG983178:MGG983180 MQC983178:MQC983180 MZY983178:MZY983180 NJU983178:NJU983180 NTQ983178:NTQ983180 ODM983178:ODM983180 ONI983178:ONI983180 OXE983178:OXE983180 PHA983178:PHA983180 PQW983178:PQW983180 QAS983178:QAS983180 QKO983178:QKO983180 QUK983178:QUK983180 REG983178:REG983180 ROC983178:ROC983180 RXY983178:RXY983180 SHU983178:SHU983180 SRQ983178:SRQ983180 TBM983178:TBM983180 TLI983178:TLI983180 TVE983178:TVE983180 UFA983178:UFA983180 UOW983178:UOW983180 UYS983178:UYS983180 VIO983178:VIO983180 VSK983178:VSK983180 WCG983178:WCG983180 WMC983178:WMC983180 WVY983178:WVY983180 U138 JQ138 TM138 ADI138 ANE138 AXA138 BGW138 BQS138 CAO138 CKK138 CUG138 DEC138 DNY138 DXU138 EHQ138 ERM138 FBI138 FLE138 FVA138 GEW138 GOS138 GYO138 HIK138 HSG138 ICC138 ILY138 IVU138 JFQ138 JPM138 JZI138 KJE138 KTA138 LCW138 LMS138 LWO138 MGK138 MQG138 NAC138 NJY138 NTU138 ODQ138 ONM138 OXI138 PHE138 PRA138 QAW138 QKS138 QUO138 REK138 ROG138 RYC138 SHY138 SRU138 TBQ138 TLM138 TVI138 UFE138 UPA138 UYW138 VIS138 VSO138 WCK138 WMG138 WWC138 U65674 JQ65674 TM65674 ADI65674 ANE65674 AXA65674 BGW65674 BQS65674 CAO65674 CKK65674 CUG65674 DEC65674 DNY65674 DXU65674 EHQ65674 ERM65674 FBI65674 FLE65674 FVA65674 GEW65674 GOS65674 GYO65674 HIK65674 HSG65674 ICC65674 ILY65674 IVU65674 JFQ65674 JPM65674 JZI65674 KJE65674 KTA65674 LCW65674 LMS65674 LWO65674 MGK65674 MQG65674 NAC65674 NJY65674 NTU65674 ODQ65674 ONM65674 OXI65674 PHE65674 PRA65674 QAW65674 QKS65674 QUO65674 REK65674 ROG65674 RYC65674 SHY65674 SRU65674 TBQ65674 TLM65674 TVI65674 UFE65674 UPA65674 UYW65674 VIS65674 VSO65674 WCK65674 WMG65674 WWC65674 U131210 JQ131210 TM131210 ADI131210 ANE131210 AXA131210 BGW131210 BQS131210 CAO131210 CKK131210 CUG131210 DEC131210 DNY131210 DXU131210 EHQ131210 ERM131210 FBI131210 FLE131210 FVA131210 GEW131210 GOS131210 GYO131210 HIK131210 HSG131210 ICC131210 ILY131210 IVU131210 JFQ131210 JPM131210 JZI131210 KJE131210 KTA131210 LCW131210 LMS131210 LWO131210 MGK131210 MQG131210 NAC131210 NJY131210 NTU131210 ODQ131210 ONM131210 OXI131210 PHE131210 PRA131210 QAW131210 QKS131210 QUO131210 REK131210 ROG131210 RYC131210 SHY131210 SRU131210 TBQ131210 TLM131210 TVI131210 UFE131210 UPA131210 UYW131210 VIS131210 VSO131210 WCK131210 WMG131210 WWC131210 U196746 JQ196746 TM196746 ADI196746 ANE196746 AXA196746 BGW196746 BQS196746 CAO196746 CKK196746 CUG196746 DEC196746 DNY196746 DXU196746 EHQ196746 ERM196746 FBI196746 FLE196746 FVA196746 GEW196746 GOS196746 GYO196746 HIK196746 HSG196746 ICC196746 ILY196746 IVU196746 JFQ196746 JPM196746 JZI196746 KJE196746 KTA196746 LCW196746 LMS196746 LWO196746 MGK196746 MQG196746 NAC196746 NJY196746 NTU196746 ODQ196746 ONM196746 OXI196746 PHE196746 PRA196746 QAW196746 QKS196746 QUO196746 REK196746 ROG196746 RYC196746 SHY196746 SRU196746 TBQ196746 TLM196746 TVI196746 UFE196746 UPA196746 UYW196746 VIS196746 VSO196746 WCK196746 WMG196746 WWC196746 U262282 JQ262282 TM262282 ADI262282 ANE262282 AXA262282 BGW262282 BQS262282 CAO262282 CKK262282 CUG262282 DEC262282 DNY262282 DXU262282 EHQ262282 ERM262282 FBI262282 FLE262282 FVA262282 GEW262282 GOS262282 GYO262282 HIK262282 HSG262282 ICC262282 ILY262282 IVU262282 JFQ262282 JPM262282 JZI262282 KJE262282 KTA262282 LCW262282 LMS262282 LWO262282 MGK262282 MQG262282 NAC262282 NJY262282 NTU262282 ODQ262282 ONM262282 OXI262282 PHE262282 PRA262282 QAW262282 QKS262282 QUO262282 REK262282 ROG262282 RYC262282 SHY262282 SRU262282 TBQ262282 TLM262282 TVI262282 UFE262282 UPA262282 UYW262282 VIS262282 VSO262282 WCK262282 WMG262282 WWC262282 U327818 JQ327818 TM327818 ADI327818 ANE327818 AXA327818 BGW327818 BQS327818 CAO327818 CKK327818 CUG327818 DEC327818 DNY327818 DXU327818 EHQ327818 ERM327818 FBI327818 FLE327818 FVA327818 GEW327818 GOS327818 GYO327818 HIK327818 HSG327818 ICC327818 ILY327818 IVU327818 JFQ327818 JPM327818 JZI327818 KJE327818 KTA327818 LCW327818 LMS327818 LWO327818 MGK327818 MQG327818 NAC327818 NJY327818 NTU327818 ODQ327818 ONM327818 OXI327818 PHE327818 PRA327818 QAW327818 QKS327818 QUO327818 REK327818 ROG327818 RYC327818 SHY327818 SRU327818 TBQ327818 TLM327818 TVI327818 UFE327818 UPA327818 UYW327818 VIS327818 VSO327818 WCK327818 WMG327818 WWC327818 U393354 JQ393354 TM393354 ADI393354 ANE393354 AXA393354 BGW393354 BQS393354 CAO393354 CKK393354 CUG393354 DEC393354 DNY393354 DXU393354 EHQ393354 ERM393354 FBI393354 FLE393354 FVA393354 GEW393354 GOS393354 GYO393354 HIK393354 HSG393354 ICC393354 ILY393354 IVU393354 JFQ393354 JPM393354 JZI393354 KJE393354 KTA393354 LCW393354 LMS393354 LWO393354 MGK393354 MQG393354 NAC393354 NJY393354 NTU393354 ODQ393354 ONM393354 OXI393354 PHE393354 PRA393354 QAW393354 QKS393354 QUO393354 REK393354 ROG393354 RYC393354 SHY393354 SRU393354 TBQ393354 TLM393354 TVI393354 UFE393354 UPA393354 UYW393354 VIS393354 VSO393354 WCK393354 WMG393354 WWC393354 U458890 JQ458890 TM458890 ADI458890 ANE458890 AXA458890 BGW458890 BQS458890 CAO458890 CKK458890 CUG458890 DEC458890 DNY458890 DXU458890 EHQ458890 ERM458890 FBI458890 FLE458890 FVA458890 GEW458890 GOS458890 GYO458890 HIK458890 HSG458890 ICC458890 ILY458890 IVU458890 JFQ458890 JPM458890 JZI458890 KJE458890 KTA458890 LCW458890 LMS458890 LWO458890 MGK458890 MQG458890 NAC458890 NJY458890 NTU458890 ODQ458890 ONM458890 OXI458890 PHE458890 PRA458890 QAW458890 QKS458890 QUO458890 REK458890 ROG458890 RYC458890 SHY458890 SRU458890 TBQ458890 TLM458890 TVI458890 UFE458890 UPA458890 UYW458890 VIS458890 VSO458890 WCK458890 WMG458890 WWC458890 U524426 JQ524426 TM524426 ADI524426 ANE524426 AXA524426 BGW524426 BQS524426 CAO524426 CKK524426 CUG524426 DEC524426 DNY524426 DXU524426 EHQ524426 ERM524426 FBI524426 FLE524426 FVA524426 GEW524426 GOS524426 GYO524426 HIK524426 HSG524426 ICC524426 ILY524426 IVU524426 JFQ524426 JPM524426 JZI524426 KJE524426 KTA524426 LCW524426 LMS524426 LWO524426 MGK524426 MQG524426 NAC524426 NJY524426 NTU524426 ODQ524426 ONM524426 OXI524426 PHE524426 PRA524426 QAW524426 QKS524426 QUO524426 REK524426 ROG524426 RYC524426 SHY524426 SRU524426 TBQ524426 TLM524426 TVI524426 UFE524426 UPA524426 UYW524426 VIS524426 VSO524426 WCK524426 WMG524426 WWC524426 U589962 JQ589962 TM589962 ADI589962 ANE589962 AXA589962 BGW589962 BQS589962 CAO589962 CKK589962 CUG589962 DEC589962 DNY589962 DXU589962 EHQ589962 ERM589962 FBI589962 FLE589962 FVA589962 GEW589962 GOS589962 GYO589962 HIK589962 HSG589962 ICC589962 ILY589962 IVU589962 JFQ589962 JPM589962 JZI589962 KJE589962 KTA589962 LCW589962 LMS589962 LWO589962 MGK589962 MQG589962 NAC589962 NJY589962 NTU589962 ODQ589962 ONM589962 OXI589962 PHE589962 PRA589962 QAW589962 QKS589962 QUO589962 REK589962 ROG589962 RYC589962 SHY589962 SRU589962 TBQ589962 TLM589962 TVI589962 UFE589962 UPA589962 UYW589962 VIS589962 VSO589962 WCK589962 WMG589962 WWC589962 U655498 JQ655498 TM655498 ADI655498 ANE655498 AXA655498 BGW655498 BQS655498 CAO655498 CKK655498 CUG655498 DEC655498 DNY655498 DXU655498 EHQ655498 ERM655498 FBI655498 FLE655498 FVA655498 GEW655498 GOS655498 GYO655498 HIK655498 HSG655498 ICC655498 ILY655498 IVU655498 JFQ655498 JPM655498 JZI655498 KJE655498 KTA655498 LCW655498 LMS655498 LWO655498 MGK655498 MQG655498 NAC655498 NJY655498 NTU655498 ODQ655498 ONM655498 OXI655498 PHE655498 PRA655498 QAW655498 QKS655498 QUO655498 REK655498 ROG655498 RYC655498 SHY655498 SRU655498 TBQ655498 TLM655498 TVI655498 UFE655498 UPA655498 UYW655498 VIS655498 VSO655498 WCK655498 WMG655498 WWC655498 U721034 JQ721034 TM721034 ADI721034 ANE721034 AXA721034 BGW721034 BQS721034 CAO721034 CKK721034 CUG721034 DEC721034 DNY721034 DXU721034 EHQ721034 ERM721034 FBI721034 FLE721034 FVA721034 GEW721034 GOS721034 GYO721034 HIK721034 HSG721034 ICC721034 ILY721034 IVU721034 JFQ721034 JPM721034 JZI721034 KJE721034 KTA721034 LCW721034 LMS721034 LWO721034 MGK721034 MQG721034 NAC721034 NJY721034 NTU721034 ODQ721034 ONM721034 OXI721034 PHE721034 PRA721034 QAW721034 QKS721034 QUO721034 REK721034 ROG721034 RYC721034 SHY721034 SRU721034 TBQ721034 TLM721034 TVI721034 UFE721034 UPA721034 UYW721034 VIS721034 VSO721034 WCK721034 WMG721034 WWC721034 U786570 JQ786570 TM786570 ADI786570 ANE786570 AXA786570 BGW786570 BQS786570 CAO786570 CKK786570 CUG786570 DEC786570 DNY786570 DXU786570 EHQ786570 ERM786570 FBI786570 FLE786570 FVA786570 GEW786570 GOS786570 GYO786570 HIK786570 HSG786570 ICC786570 ILY786570 IVU786570 JFQ786570 JPM786570 JZI786570 KJE786570 KTA786570 LCW786570 LMS786570 LWO786570 MGK786570 MQG786570 NAC786570 NJY786570 NTU786570 ODQ786570 ONM786570 OXI786570 PHE786570 PRA786570 QAW786570 QKS786570 QUO786570 REK786570 ROG786570 RYC786570 SHY786570 SRU786570 TBQ786570 TLM786570 TVI786570 UFE786570 UPA786570 UYW786570 VIS786570 VSO786570 WCK786570 WMG786570 WWC786570 U852106 JQ852106 TM852106 ADI852106 ANE852106 AXA852106 BGW852106 BQS852106 CAO852106 CKK852106 CUG852106 DEC852106 DNY852106 DXU852106 EHQ852106 ERM852106 FBI852106 FLE852106 FVA852106 GEW852106 GOS852106 GYO852106 HIK852106 HSG852106 ICC852106 ILY852106 IVU852106 JFQ852106 JPM852106 JZI852106 KJE852106 KTA852106 LCW852106 LMS852106 LWO852106 MGK852106 MQG852106 NAC852106 NJY852106 NTU852106 ODQ852106 ONM852106 OXI852106 PHE852106 PRA852106 QAW852106 QKS852106 QUO852106 REK852106 ROG852106 RYC852106 SHY852106 SRU852106 TBQ852106 TLM852106 TVI852106 UFE852106 UPA852106 UYW852106 VIS852106 VSO852106 WCK852106 WMG852106 WWC852106 U917642 JQ917642 TM917642 ADI917642 ANE917642 AXA917642 BGW917642 BQS917642 CAO917642 CKK917642 CUG917642 DEC917642 DNY917642 DXU917642 EHQ917642 ERM917642 FBI917642 FLE917642 FVA917642 GEW917642 GOS917642 GYO917642 HIK917642 HSG917642 ICC917642 ILY917642 IVU917642 JFQ917642 JPM917642 JZI917642 KJE917642 KTA917642 LCW917642 LMS917642 LWO917642 MGK917642 MQG917642 NAC917642 NJY917642 NTU917642 ODQ917642 ONM917642 OXI917642 PHE917642 PRA917642 QAW917642 QKS917642 QUO917642 REK917642 ROG917642 RYC917642 SHY917642 SRU917642 TBQ917642 TLM917642 TVI917642 UFE917642 UPA917642 UYW917642 VIS917642 VSO917642 WCK917642 WMG917642 WWC917642 U983178 JQ983178 TM983178 ADI983178 ANE983178 AXA983178 BGW983178 BQS983178 CAO983178 CKK983178 CUG983178 DEC983178 DNY983178 DXU983178 EHQ983178 ERM983178 FBI983178 FLE983178 FVA983178 GEW983178 GOS983178 GYO983178 HIK983178 HSG983178 ICC983178 ILY983178 IVU983178 JFQ983178 JPM983178 JZI983178 KJE983178 KTA983178 LCW983178 LMS983178 LWO983178 MGK983178 MQG983178 NAC983178 NJY983178 NTU983178 ODQ983178 ONM983178 OXI983178 PHE983178 PRA983178 QAW983178 QKS983178 QUO983178 REK983178 ROG983178 RYC983178 SHY983178 SRU983178 TBQ983178 TLM983178 TVI983178 UFE983178 UPA983178 UYW983178 VIS983178 VSO983178 WCK983178 WMG983178 WWC983178 L146 JH146 TD146 ACZ146 AMV146 AWR146 BGN146 BQJ146 CAF146 CKB146 CTX146 DDT146 DNP146 DXL146 EHH146 ERD146 FAZ146 FKV146 FUR146 GEN146 GOJ146 GYF146 HIB146 HRX146 IBT146 ILP146 IVL146 JFH146 JPD146 JYZ146 KIV146 KSR146 LCN146 LMJ146 LWF146 MGB146 MPX146 MZT146 NJP146 NTL146 ODH146 OND146 OWZ146 PGV146 PQR146 QAN146 QKJ146 QUF146 REB146 RNX146 RXT146 SHP146 SRL146 TBH146 TLD146 TUZ146 UEV146 UOR146 UYN146 VIJ146 VSF146 WCB146 WLX146 WVT146 L65682 JH65682 TD65682 ACZ65682 AMV65682 AWR65682 BGN65682 BQJ65682 CAF65682 CKB65682 CTX65682 DDT65682 DNP65682 DXL65682 EHH65682 ERD65682 FAZ65682 FKV65682 FUR65682 GEN65682 GOJ65682 GYF65682 HIB65682 HRX65682 IBT65682 ILP65682 IVL65682 JFH65682 JPD65682 JYZ65682 KIV65682 KSR65682 LCN65682 LMJ65682 LWF65682 MGB65682 MPX65682 MZT65682 NJP65682 NTL65682 ODH65682 OND65682 OWZ65682 PGV65682 PQR65682 QAN65682 QKJ65682 QUF65682 REB65682 RNX65682 RXT65682 SHP65682 SRL65682 TBH65682 TLD65682 TUZ65682 UEV65682 UOR65682 UYN65682 VIJ65682 VSF65682 WCB65682 WLX65682 WVT65682 L131218 JH131218 TD131218 ACZ131218 AMV131218 AWR131218 BGN131218 BQJ131218 CAF131218 CKB131218 CTX131218 DDT131218 DNP131218 DXL131218 EHH131218 ERD131218 FAZ131218 FKV131218 FUR131218 GEN131218 GOJ131218 GYF131218 HIB131218 HRX131218 IBT131218 ILP131218 IVL131218 JFH131218 JPD131218 JYZ131218 KIV131218 KSR131218 LCN131218 LMJ131218 LWF131218 MGB131218 MPX131218 MZT131218 NJP131218 NTL131218 ODH131218 OND131218 OWZ131218 PGV131218 PQR131218 QAN131218 QKJ131218 QUF131218 REB131218 RNX131218 RXT131218 SHP131218 SRL131218 TBH131218 TLD131218 TUZ131218 UEV131218 UOR131218 UYN131218 VIJ131218 VSF131218 WCB131218 WLX131218 WVT131218 L196754 JH196754 TD196754 ACZ196754 AMV196754 AWR196754 BGN196754 BQJ196754 CAF196754 CKB196754 CTX196754 DDT196754 DNP196754 DXL196754 EHH196754 ERD196754 FAZ196754 FKV196754 FUR196754 GEN196754 GOJ196754 GYF196754 HIB196754 HRX196754 IBT196754 ILP196754 IVL196754 JFH196754 JPD196754 JYZ196754 KIV196754 KSR196754 LCN196754 LMJ196754 LWF196754 MGB196754 MPX196754 MZT196754 NJP196754 NTL196754 ODH196754 OND196754 OWZ196754 PGV196754 PQR196754 QAN196754 QKJ196754 QUF196754 REB196754 RNX196754 RXT196754 SHP196754 SRL196754 TBH196754 TLD196754 TUZ196754 UEV196754 UOR196754 UYN196754 VIJ196754 VSF196754 WCB196754 WLX196754 WVT196754 L262290 JH262290 TD262290 ACZ262290 AMV262290 AWR262290 BGN262290 BQJ262290 CAF262290 CKB262290 CTX262290 DDT262290 DNP262290 DXL262290 EHH262290 ERD262290 FAZ262290 FKV262290 FUR262290 GEN262290 GOJ262290 GYF262290 HIB262290 HRX262290 IBT262290 ILP262290 IVL262290 JFH262290 JPD262290 JYZ262290 KIV262290 KSR262290 LCN262290 LMJ262290 LWF262290 MGB262290 MPX262290 MZT262290 NJP262290 NTL262290 ODH262290 OND262290 OWZ262290 PGV262290 PQR262290 QAN262290 QKJ262290 QUF262290 REB262290 RNX262290 RXT262290 SHP262290 SRL262290 TBH262290 TLD262290 TUZ262290 UEV262290 UOR262290 UYN262290 VIJ262290 VSF262290 WCB262290 WLX262290 WVT262290 L327826 JH327826 TD327826 ACZ327826 AMV327826 AWR327826 BGN327826 BQJ327826 CAF327826 CKB327826 CTX327826 DDT327826 DNP327826 DXL327826 EHH327826 ERD327826 FAZ327826 FKV327826 FUR327826 GEN327826 GOJ327826 GYF327826 HIB327826 HRX327826 IBT327826 ILP327826 IVL327826 JFH327826 JPD327826 JYZ327826 KIV327826 KSR327826 LCN327826 LMJ327826 LWF327826 MGB327826 MPX327826 MZT327826 NJP327826 NTL327826 ODH327826 OND327826 OWZ327826 PGV327826 PQR327826 QAN327826 QKJ327826 QUF327826 REB327826 RNX327826 RXT327826 SHP327826 SRL327826 TBH327826 TLD327826 TUZ327826 UEV327826 UOR327826 UYN327826 VIJ327826 VSF327826 WCB327826 WLX327826 WVT327826 L393362 JH393362 TD393362 ACZ393362 AMV393362 AWR393362 BGN393362 BQJ393362 CAF393362 CKB393362 CTX393362 DDT393362 DNP393362 DXL393362 EHH393362 ERD393362 FAZ393362 FKV393362 FUR393362 GEN393362 GOJ393362 GYF393362 HIB393362 HRX393362 IBT393362 ILP393362 IVL393362 JFH393362 JPD393362 JYZ393362 KIV393362 KSR393362 LCN393362 LMJ393362 LWF393362 MGB393362 MPX393362 MZT393362 NJP393362 NTL393362 ODH393362 OND393362 OWZ393362 PGV393362 PQR393362 QAN393362 QKJ393362 QUF393362 REB393362 RNX393362 RXT393362 SHP393362 SRL393362 TBH393362 TLD393362 TUZ393362 UEV393362 UOR393362 UYN393362 VIJ393362 VSF393362 WCB393362 WLX393362 WVT393362 L458898 JH458898 TD458898 ACZ458898 AMV458898 AWR458898 BGN458898 BQJ458898 CAF458898 CKB458898 CTX458898 DDT458898 DNP458898 DXL458898 EHH458898 ERD458898 FAZ458898 FKV458898 FUR458898 GEN458898 GOJ458898 GYF458898 HIB458898 HRX458898 IBT458898 ILP458898 IVL458898 JFH458898 JPD458898 JYZ458898 KIV458898 KSR458898 LCN458898 LMJ458898 LWF458898 MGB458898 MPX458898 MZT458898 NJP458898 NTL458898 ODH458898 OND458898 OWZ458898 PGV458898 PQR458898 QAN458898 QKJ458898 QUF458898 REB458898 RNX458898 RXT458898 SHP458898 SRL458898 TBH458898 TLD458898 TUZ458898 UEV458898 UOR458898 UYN458898 VIJ458898 VSF458898 WCB458898 WLX458898 WVT458898 L524434 JH524434 TD524434 ACZ524434 AMV524434 AWR524434 BGN524434 BQJ524434 CAF524434 CKB524434 CTX524434 DDT524434 DNP524434 DXL524434 EHH524434 ERD524434 FAZ524434 FKV524434 FUR524434 GEN524434 GOJ524434 GYF524434 HIB524434 HRX524434 IBT524434 ILP524434 IVL524434 JFH524434 JPD524434 JYZ524434 KIV524434 KSR524434 LCN524434 LMJ524434 LWF524434 MGB524434 MPX524434 MZT524434 NJP524434 NTL524434 ODH524434 OND524434 OWZ524434 PGV524434 PQR524434 QAN524434 QKJ524434 QUF524434 REB524434 RNX524434 RXT524434 SHP524434 SRL524434 TBH524434 TLD524434 TUZ524434 UEV524434 UOR524434 UYN524434 VIJ524434 VSF524434 WCB524434 WLX524434 WVT524434 L589970 JH589970 TD589970 ACZ589970 AMV589970 AWR589970 BGN589970 BQJ589970 CAF589970 CKB589970 CTX589970 DDT589970 DNP589970 DXL589970 EHH589970 ERD589970 FAZ589970 FKV589970 FUR589970 GEN589970 GOJ589970 GYF589970 HIB589970 HRX589970 IBT589970 ILP589970 IVL589970 JFH589970 JPD589970 JYZ589970 KIV589970 KSR589970 LCN589970 LMJ589970 LWF589970 MGB589970 MPX589970 MZT589970 NJP589970 NTL589970 ODH589970 OND589970 OWZ589970 PGV589970 PQR589970 QAN589970 QKJ589970 QUF589970 REB589970 RNX589970 RXT589970 SHP589970 SRL589970 TBH589970 TLD589970 TUZ589970 UEV589970 UOR589970 UYN589970 VIJ589970 VSF589970 WCB589970 WLX589970 WVT589970 L655506 JH655506 TD655506 ACZ655506 AMV655506 AWR655506 BGN655506 BQJ655506 CAF655506 CKB655506 CTX655506 DDT655506 DNP655506 DXL655506 EHH655506 ERD655506 FAZ655506 FKV655506 FUR655506 GEN655506 GOJ655506 GYF655506 HIB655506 HRX655506 IBT655506 ILP655506 IVL655506 JFH655506 JPD655506 JYZ655506 KIV655506 KSR655506 LCN655506 LMJ655506 LWF655506 MGB655506 MPX655506 MZT655506 NJP655506 NTL655506 ODH655506 OND655506 OWZ655506 PGV655506 PQR655506 QAN655506 QKJ655506 QUF655506 REB655506 RNX655506 RXT655506 SHP655506 SRL655506 TBH655506 TLD655506 TUZ655506 UEV655506 UOR655506 UYN655506 VIJ655506 VSF655506 WCB655506 WLX655506 WVT655506 L721042 JH721042 TD721042 ACZ721042 AMV721042 AWR721042 BGN721042 BQJ721042 CAF721042 CKB721042 CTX721042 DDT721042 DNP721042 DXL721042 EHH721042 ERD721042 FAZ721042 FKV721042 FUR721042 GEN721042 GOJ721042 GYF721042 HIB721042 HRX721042 IBT721042 ILP721042 IVL721042 JFH721042 JPD721042 JYZ721042 KIV721042 KSR721042 LCN721042 LMJ721042 LWF721042 MGB721042 MPX721042 MZT721042 NJP721042 NTL721042 ODH721042 OND721042 OWZ721042 PGV721042 PQR721042 QAN721042 QKJ721042 QUF721042 REB721042 RNX721042 RXT721042 SHP721042 SRL721042 TBH721042 TLD721042 TUZ721042 UEV721042 UOR721042 UYN721042 VIJ721042 VSF721042 WCB721042 WLX721042 WVT721042 L786578 JH786578 TD786578 ACZ786578 AMV786578 AWR786578 BGN786578 BQJ786578 CAF786578 CKB786578 CTX786578 DDT786578 DNP786578 DXL786578 EHH786578 ERD786578 FAZ786578 FKV786578 FUR786578 GEN786578 GOJ786578 GYF786578 HIB786578 HRX786578 IBT786578 ILP786578 IVL786578 JFH786578 JPD786578 JYZ786578 KIV786578 KSR786578 LCN786578 LMJ786578 LWF786578 MGB786578 MPX786578 MZT786578 NJP786578 NTL786578 ODH786578 OND786578 OWZ786578 PGV786578 PQR786578 QAN786578 QKJ786578 QUF786578 REB786578 RNX786578 RXT786578 SHP786578 SRL786578 TBH786578 TLD786578 TUZ786578 UEV786578 UOR786578 UYN786578 VIJ786578 VSF786578 WCB786578 WLX786578 WVT786578 L852114 JH852114 TD852114 ACZ852114 AMV852114 AWR852114 BGN852114 BQJ852114 CAF852114 CKB852114 CTX852114 DDT852114 DNP852114 DXL852114 EHH852114 ERD852114 FAZ852114 FKV852114 FUR852114 GEN852114 GOJ852114 GYF852114 HIB852114 HRX852114 IBT852114 ILP852114 IVL852114 JFH852114 JPD852114 JYZ852114 KIV852114 KSR852114 LCN852114 LMJ852114 LWF852114 MGB852114 MPX852114 MZT852114 NJP852114 NTL852114 ODH852114 OND852114 OWZ852114 PGV852114 PQR852114 QAN852114 QKJ852114 QUF852114 REB852114 RNX852114 RXT852114 SHP852114 SRL852114 TBH852114 TLD852114 TUZ852114 UEV852114 UOR852114 UYN852114 VIJ852114 VSF852114 WCB852114 WLX852114 WVT852114 L917650 JH917650 TD917650 ACZ917650 AMV917650 AWR917650 BGN917650 BQJ917650 CAF917650 CKB917650 CTX917650 DDT917650 DNP917650 DXL917650 EHH917650 ERD917650 FAZ917650 FKV917650 FUR917650 GEN917650 GOJ917650 GYF917650 HIB917650 HRX917650 IBT917650 ILP917650 IVL917650 JFH917650 JPD917650 JYZ917650 KIV917650 KSR917650 LCN917650 LMJ917650 LWF917650 MGB917650 MPX917650 MZT917650 NJP917650 NTL917650 ODH917650 OND917650 OWZ917650 PGV917650 PQR917650 QAN917650 QKJ917650 QUF917650 REB917650 RNX917650 RXT917650 SHP917650 SRL917650 TBH917650 TLD917650 TUZ917650 UEV917650 UOR917650 UYN917650 VIJ917650 VSF917650 WCB917650 WLX917650 WVT917650 L983186 JH983186 TD983186 ACZ983186 AMV983186 AWR983186 BGN983186 BQJ983186 CAF983186 CKB983186 CTX983186 DDT983186 DNP983186 DXL983186 EHH983186 ERD983186 FAZ983186 FKV983186 FUR983186 GEN983186 GOJ983186 GYF983186 HIB983186 HRX983186 IBT983186 ILP983186 IVL983186 JFH983186 JPD983186 JYZ983186 KIV983186 KSR983186 LCN983186 LMJ983186 LWF983186 MGB983186 MPX983186 MZT983186 NJP983186 NTL983186 ODH983186 OND983186 OWZ983186 PGV983186 PQR983186 QAN983186 QKJ983186 QUF983186 REB983186 RNX983186 RXT983186 SHP983186 SRL983186 TBH983186 TLD983186 TUZ983186 UEV983186 UOR983186 UYN983186 VIJ983186 VSF983186 WCB983186 WLX983186 WVT983186 Y137:Y138 JU137:JU138 TQ137:TQ138 ADM137:ADM138 ANI137:ANI138 AXE137:AXE138 BHA137:BHA138 BQW137:BQW138 CAS137:CAS138 CKO137:CKO138 CUK137:CUK138 DEG137:DEG138 DOC137:DOC138 DXY137:DXY138 EHU137:EHU138 ERQ137:ERQ138 FBM137:FBM138 FLI137:FLI138 FVE137:FVE138 GFA137:GFA138 GOW137:GOW138 GYS137:GYS138 HIO137:HIO138 HSK137:HSK138 ICG137:ICG138 IMC137:IMC138 IVY137:IVY138 JFU137:JFU138 JPQ137:JPQ138 JZM137:JZM138 KJI137:KJI138 KTE137:KTE138 LDA137:LDA138 LMW137:LMW138 LWS137:LWS138 MGO137:MGO138 MQK137:MQK138 NAG137:NAG138 NKC137:NKC138 NTY137:NTY138 ODU137:ODU138 ONQ137:ONQ138 OXM137:OXM138 PHI137:PHI138 PRE137:PRE138 QBA137:QBA138 QKW137:QKW138 QUS137:QUS138 REO137:REO138 ROK137:ROK138 RYG137:RYG138 SIC137:SIC138 SRY137:SRY138 TBU137:TBU138 TLQ137:TLQ138 TVM137:TVM138 UFI137:UFI138 UPE137:UPE138 UZA137:UZA138 VIW137:VIW138 VSS137:VSS138 WCO137:WCO138 WMK137:WMK138 WWG137:WWG138 Y65673:Y65674 JU65673:JU65674 TQ65673:TQ65674 ADM65673:ADM65674 ANI65673:ANI65674 AXE65673:AXE65674 BHA65673:BHA65674 BQW65673:BQW65674 CAS65673:CAS65674 CKO65673:CKO65674 CUK65673:CUK65674 DEG65673:DEG65674 DOC65673:DOC65674 DXY65673:DXY65674 EHU65673:EHU65674 ERQ65673:ERQ65674 FBM65673:FBM65674 FLI65673:FLI65674 FVE65673:FVE65674 GFA65673:GFA65674 GOW65673:GOW65674 GYS65673:GYS65674 HIO65673:HIO65674 HSK65673:HSK65674 ICG65673:ICG65674 IMC65673:IMC65674 IVY65673:IVY65674 JFU65673:JFU65674 JPQ65673:JPQ65674 JZM65673:JZM65674 KJI65673:KJI65674 KTE65673:KTE65674 LDA65673:LDA65674 LMW65673:LMW65674 LWS65673:LWS65674 MGO65673:MGO65674 MQK65673:MQK65674 NAG65673:NAG65674 NKC65673:NKC65674 NTY65673:NTY65674 ODU65673:ODU65674 ONQ65673:ONQ65674 OXM65673:OXM65674 PHI65673:PHI65674 PRE65673:PRE65674 QBA65673:QBA65674 QKW65673:QKW65674 QUS65673:QUS65674 REO65673:REO65674 ROK65673:ROK65674 RYG65673:RYG65674 SIC65673:SIC65674 SRY65673:SRY65674 TBU65673:TBU65674 TLQ65673:TLQ65674 TVM65673:TVM65674 UFI65673:UFI65674 UPE65673:UPE65674 UZA65673:UZA65674 VIW65673:VIW65674 VSS65673:VSS65674 WCO65673:WCO65674 WMK65673:WMK65674 WWG65673:WWG65674 Y131209:Y131210 JU131209:JU131210 TQ131209:TQ131210 ADM131209:ADM131210 ANI131209:ANI131210 AXE131209:AXE131210 BHA131209:BHA131210 BQW131209:BQW131210 CAS131209:CAS131210 CKO131209:CKO131210 CUK131209:CUK131210 DEG131209:DEG131210 DOC131209:DOC131210 DXY131209:DXY131210 EHU131209:EHU131210 ERQ131209:ERQ131210 FBM131209:FBM131210 FLI131209:FLI131210 FVE131209:FVE131210 GFA131209:GFA131210 GOW131209:GOW131210 GYS131209:GYS131210 HIO131209:HIO131210 HSK131209:HSK131210 ICG131209:ICG131210 IMC131209:IMC131210 IVY131209:IVY131210 JFU131209:JFU131210 JPQ131209:JPQ131210 JZM131209:JZM131210 KJI131209:KJI131210 KTE131209:KTE131210 LDA131209:LDA131210 LMW131209:LMW131210 LWS131209:LWS131210 MGO131209:MGO131210 MQK131209:MQK131210 NAG131209:NAG131210 NKC131209:NKC131210 NTY131209:NTY131210 ODU131209:ODU131210 ONQ131209:ONQ131210 OXM131209:OXM131210 PHI131209:PHI131210 PRE131209:PRE131210 QBA131209:QBA131210 QKW131209:QKW131210 QUS131209:QUS131210 REO131209:REO131210 ROK131209:ROK131210 RYG131209:RYG131210 SIC131209:SIC131210 SRY131209:SRY131210 TBU131209:TBU131210 TLQ131209:TLQ131210 TVM131209:TVM131210 UFI131209:UFI131210 UPE131209:UPE131210 UZA131209:UZA131210 VIW131209:VIW131210 VSS131209:VSS131210 WCO131209:WCO131210 WMK131209:WMK131210 WWG131209:WWG131210 Y196745:Y196746 JU196745:JU196746 TQ196745:TQ196746 ADM196745:ADM196746 ANI196745:ANI196746 AXE196745:AXE196746 BHA196745:BHA196746 BQW196745:BQW196746 CAS196745:CAS196746 CKO196745:CKO196746 CUK196745:CUK196746 DEG196745:DEG196746 DOC196745:DOC196746 DXY196745:DXY196746 EHU196745:EHU196746 ERQ196745:ERQ196746 FBM196745:FBM196746 FLI196745:FLI196746 FVE196745:FVE196746 GFA196745:GFA196746 GOW196745:GOW196746 GYS196745:GYS196746 HIO196745:HIO196746 HSK196745:HSK196746 ICG196745:ICG196746 IMC196745:IMC196746 IVY196745:IVY196746 JFU196745:JFU196746 JPQ196745:JPQ196746 JZM196745:JZM196746 KJI196745:KJI196746 KTE196745:KTE196746 LDA196745:LDA196746 LMW196745:LMW196746 LWS196745:LWS196746 MGO196745:MGO196746 MQK196745:MQK196746 NAG196745:NAG196746 NKC196745:NKC196746 NTY196745:NTY196746 ODU196745:ODU196746 ONQ196745:ONQ196746 OXM196745:OXM196746 PHI196745:PHI196746 PRE196745:PRE196746 QBA196745:QBA196746 QKW196745:QKW196746 QUS196745:QUS196746 REO196745:REO196746 ROK196745:ROK196746 RYG196745:RYG196746 SIC196745:SIC196746 SRY196745:SRY196746 TBU196745:TBU196746 TLQ196745:TLQ196746 TVM196745:TVM196746 UFI196745:UFI196746 UPE196745:UPE196746 UZA196745:UZA196746 VIW196745:VIW196746 VSS196745:VSS196746 WCO196745:WCO196746 WMK196745:WMK196746 WWG196745:WWG196746 Y262281:Y262282 JU262281:JU262282 TQ262281:TQ262282 ADM262281:ADM262282 ANI262281:ANI262282 AXE262281:AXE262282 BHA262281:BHA262282 BQW262281:BQW262282 CAS262281:CAS262282 CKO262281:CKO262282 CUK262281:CUK262282 DEG262281:DEG262282 DOC262281:DOC262282 DXY262281:DXY262282 EHU262281:EHU262282 ERQ262281:ERQ262282 FBM262281:FBM262282 FLI262281:FLI262282 FVE262281:FVE262282 GFA262281:GFA262282 GOW262281:GOW262282 GYS262281:GYS262282 HIO262281:HIO262282 HSK262281:HSK262282 ICG262281:ICG262282 IMC262281:IMC262282 IVY262281:IVY262282 JFU262281:JFU262282 JPQ262281:JPQ262282 JZM262281:JZM262282 KJI262281:KJI262282 KTE262281:KTE262282 LDA262281:LDA262282 LMW262281:LMW262282 LWS262281:LWS262282 MGO262281:MGO262282 MQK262281:MQK262282 NAG262281:NAG262282 NKC262281:NKC262282 NTY262281:NTY262282 ODU262281:ODU262282 ONQ262281:ONQ262282 OXM262281:OXM262282 PHI262281:PHI262282 PRE262281:PRE262282 QBA262281:QBA262282 QKW262281:QKW262282 QUS262281:QUS262282 REO262281:REO262282 ROK262281:ROK262282 RYG262281:RYG262282 SIC262281:SIC262282 SRY262281:SRY262282 TBU262281:TBU262282 TLQ262281:TLQ262282 TVM262281:TVM262282 UFI262281:UFI262282 UPE262281:UPE262282 UZA262281:UZA262282 VIW262281:VIW262282 VSS262281:VSS262282 WCO262281:WCO262282 WMK262281:WMK262282 WWG262281:WWG262282 Y327817:Y327818 JU327817:JU327818 TQ327817:TQ327818 ADM327817:ADM327818 ANI327817:ANI327818 AXE327817:AXE327818 BHA327817:BHA327818 BQW327817:BQW327818 CAS327817:CAS327818 CKO327817:CKO327818 CUK327817:CUK327818 DEG327817:DEG327818 DOC327817:DOC327818 DXY327817:DXY327818 EHU327817:EHU327818 ERQ327817:ERQ327818 FBM327817:FBM327818 FLI327817:FLI327818 FVE327817:FVE327818 GFA327817:GFA327818 GOW327817:GOW327818 GYS327817:GYS327818 HIO327817:HIO327818 HSK327817:HSK327818 ICG327817:ICG327818 IMC327817:IMC327818 IVY327817:IVY327818 JFU327817:JFU327818 JPQ327817:JPQ327818 JZM327817:JZM327818 KJI327817:KJI327818 KTE327817:KTE327818 LDA327817:LDA327818 LMW327817:LMW327818 LWS327817:LWS327818 MGO327817:MGO327818 MQK327817:MQK327818 NAG327817:NAG327818 NKC327817:NKC327818 NTY327817:NTY327818 ODU327817:ODU327818 ONQ327817:ONQ327818 OXM327817:OXM327818 PHI327817:PHI327818 PRE327817:PRE327818 QBA327817:QBA327818 QKW327817:QKW327818 QUS327817:QUS327818 REO327817:REO327818 ROK327817:ROK327818 RYG327817:RYG327818 SIC327817:SIC327818 SRY327817:SRY327818 TBU327817:TBU327818 TLQ327817:TLQ327818 TVM327817:TVM327818 UFI327817:UFI327818 UPE327817:UPE327818 UZA327817:UZA327818 VIW327817:VIW327818 VSS327817:VSS327818 WCO327817:WCO327818 WMK327817:WMK327818 WWG327817:WWG327818 Y393353:Y393354 JU393353:JU393354 TQ393353:TQ393354 ADM393353:ADM393354 ANI393353:ANI393354 AXE393353:AXE393354 BHA393353:BHA393354 BQW393353:BQW393354 CAS393353:CAS393354 CKO393353:CKO393354 CUK393353:CUK393354 DEG393353:DEG393354 DOC393353:DOC393354 DXY393353:DXY393354 EHU393353:EHU393354 ERQ393353:ERQ393354 FBM393353:FBM393354 FLI393353:FLI393354 FVE393353:FVE393354 GFA393353:GFA393354 GOW393353:GOW393354 GYS393353:GYS393354 HIO393353:HIO393354 HSK393353:HSK393354 ICG393353:ICG393354 IMC393353:IMC393354 IVY393353:IVY393354 JFU393353:JFU393354 JPQ393353:JPQ393354 JZM393353:JZM393354 KJI393353:KJI393354 KTE393353:KTE393354 LDA393353:LDA393354 LMW393353:LMW393354 LWS393353:LWS393354 MGO393353:MGO393354 MQK393353:MQK393354 NAG393353:NAG393354 NKC393353:NKC393354 NTY393353:NTY393354 ODU393353:ODU393354 ONQ393353:ONQ393354 OXM393353:OXM393354 PHI393353:PHI393354 PRE393353:PRE393354 QBA393353:QBA393354 QKW393353:QKW393354 QUS393353:QUS393354 REO393353:REO393354 ROK393353:ROK393354 RYG393353:RYG393354 SIC393353:SIC393354 SRY393353:SRY393354 TBU393353:TBU393354 TLQ393353:TLQ393354 TVM393353:TVM393354 UFI393353:UFI393354 UPE393353:UPE393354 UZA393353:UZA393354 VIW393353:VIW393354 VSS393353:VSS393354 WCO393353:WCO393354 WMK393353:WMK393354 WWG393353:WWG393354 Y458889:Y458890 JU458889:JU458890 TQ458889:TQ458890 ADM458889:ADM458890 ANI458889:ANI458890 AXE458889:AXE458890 BHA458889:BHA458890 BQW458889:BQW458890 CAS458889:CAS458890 CKO458889:CKO458890 CUK458889:CUK458890 DEG458889:DEG458890 DOC458889:DOC458890 DXY458889:DXY458890 EHU458889:EHU458890 ERQ458889:ERQ458890 FBM458889:FBM458890 FLI458889:FLI458890 FVE458889:FVE458890 GFA458889:GFA458890 GOW458889:GOW458890 GYS458889:GYS458890 HIO458889:HIO458890 HSK458889:HSK458890 ICG458889:ICG458890 IMC458889:IMC458890 IVY458889:IVY458890 JFU458889:JFU458890 JPQ458889:JPQ458890 JZM458889:JZM458890 KJI458889:KJI458890 KTE458889:KTE458890 LDA458889:LDA458890 LMW458889:LMW458890 LWS458889:LWS458890 MGO458889:MGO458890 MQK458889:MQK458890 NAG458889:NAG458890 NKC458889:NKC458890 NTY458889:NTY458890 ODU458889:ODU458890 ONQ458889:ONQ458890 OXM458889:OXM458890 PHI458889:PHI458890 PRE458889:PRE458890 QBA458889:QBA458890 QKW458889:QKW458890 QUS458889:QUS458890 REO458889:REO458890 ROK458889:ROK458890 RYG458889:RYG458890 SIC458889:SIC458890 SRY458889:SRY458890 TBU458889:TBU458890 TLQ458889:TLQ458890 TVM458889:TVM458890 UFI458889:UFI458890 UPE458889:UPE458890 UZA458889:UZA458890 VIW458889:VIW458890 VSS458889:VSS458890 WCO458889:WCO458890 WMK458889:WMK458890 WWG458889:WWG458890 Y524425:Y524426 JU524425:JU524426 TQ524425:TQ524426 ADM524425:ADM524426 ANI524425:ANI524426 AXE524425:AXE524426 BHA524425:BHA524426 BQW524425:BQW524426 CAS524425:CAS524426 CKO524425:CKO524426 CUK524425:CUK524426 DEG524425:DEG524426 DOC524425:DOC524426 DXY524425:DXY524426 EHU524425:EHU524426 ERQ524425:ERQ524426 FBM524425:FBM524426 FLI524425:FLI524426 FVE524425:FVE524426 GFA524425:GFA524426 GOW524425:GOW524426 GYS524425:GYS524426 HIO524425:HIO524426 HSK524425:HSK524426 ICG524425:ICG524426 IMC524425:IMC524426 IVY524425:IVY524426 JFU524425:JFU524426 JPQ524425:JPQ524426 JZM524425:JZM524426 KJI524425:KJI524426 KTE524425:KTE524426 LDA524425:LDA524426 LMW524425:LMW524426 LWS524425:LWS524426 MGO524425:MGO524426 MQK524425:MQK524426 NAG524425:NAG524426 NKC524425:NKC524426 NTY524425:NTY524426 ODU524425:ODU524426 ONQ524425:ONQ524426 OXM524425:OXM524426 PHI524425:PHI524426 PRE524425:PRE524426 QBA524425:QBA524426 QKW524425:QKW524426 QUS524425:QUS524426 REO524425:REO524426 ROK524425:ROK524426 RYG524425:RYG524426 SIC524425:SIC524426 SRY524425:SRY524426 TBU524425:TBU524426 TLQ524425:TLQ524426 TVM524425:TVM524426 UFI524425:UFI524426 UPE524425:UPE524426 UZA524425:UZA524426 VIW524425:VIW524426 VSS524425:VSS524426 WCO524425:WCO524426 WMK524425:WMK524426 WWG524425:WWG524426 Y589961:Y589962 JU589961:JU589962 TQ589961:TQ589962 ADM589961:ADM589962 ANI589961:ANI589962 AXE589961:AXE589962 BHA589961:BHA589962 BQW589961:BQW589962 CAS589961:CAS589962 CKO589961:CKO589962 CUK589961:CUK589962 DEG589961:DEG589962 DOC589961:DOC589962 DXY589961:DXY589962 EHU589961:EHU589962 ERQ589961:ERQ589962 FBM589961:FBM589962 FLI589961:FLI589962 FVE589961:FVE589962 GFA589961:GFA589962 GOW589961:GOW589962 GYS589961:GYS589962 HIO589961:HIO589962 HSK589961:HSK589962 ICG589961:ICG589962 IMC589961:IMC589962 IVY589961:IVY589962 JFU589961:JFU589962 JPQ589961:JPQ589962 JZM589961:JZM589962 KJI589961:KJI589962 KTE589961:KTE589962 LDA589961:LDA589962 LMW589961:LMW589962 LWS589961:LWS589962 MGO589961:MGO589962 MQK589961:MQK589962 NAG589961:NAG589962 NKC589961:NKC589962 NTY589961:NTY589962 ODU589961:ODU589962 ONQ589961:ONQ589962 OXM589961:OXM589962 PHI589961:PHI589962 PRE589961:PRE589962 QBA589961:QBA589962 QKW589961:QKW589962 QUS589961:QUS589962 REO589961:REO589962 ROK589961:ROK589962 RYG589961:RYG589962 SIC589961:SIC589962 SRY589961:SRY589962 TBU589961:TBU589962 TLQ589961:TLQ589962 TVM589961:TVM589962 UFI589961:UFI589962 UPE589961:UPE589962 UZA589961:UZA589962 VIW589961:VIW589962 VSS589961:VSS589962 WCO589961:WCO589962 WMK589961:WMK589962 WWG589961:WWG589962 Y655497:Y655498 JU655497:JU655498 TQ655497:TQ655498 ADM655497:ADM655498 ANI655497:ANI655498 AXE655497:AXE655498 BHA655497:BHA655498 BQW655497:BQW655498 CAS655497:CAS655498 CKO655497:CKO655498 CUK655497:CUK655498 DEG655497:DEG655498 DOC655497:DOC655498 DXY655497:DXY655498 EHU655497:EHU655498 ERQ655497:ERQ655498 FBM655497:FBM655498 FLI655497:FLI655498 FVE655497:FVE655498 GFA655497:GFA655498 GOW655497:GOW655498 GYS655497:GYS655498 HIO655497:HIO655498 HSK655497:HSK655498 ICG655497:ICG655498 IMC655497:IMC655498 IVY655497:IVY655498 JFU655497:JFU655498 JPQ655497:JPQ655498 JZM655497:JZM655498 KJI655497:KJI655498 KTE655497:KTE655498 LDA655497:LDA655498 LMW655497:LMW655498 LWS655497:LWS655498 MGO655497:MGO655498 MQK655497:MQK655498 NAG655497:NAG655498 NKC655497:NKC655498 NTY655497:NTY655498 ODU655497:ODU655498 ONQ655497:ONQ655498 OXM655497:OXM655498 PHI655497:PHI655498 PRE655497:PRE655498 QBA655497:QBA655498 QKW655497:QKW655498 QUS655497:QUS655498 REO655497:REO655498 ROK655497:ROK655498 RYG655497:RYG655498 SIC655497:SIC655498 SRY655497:SRY655498 TBU655497:TBU655498 TLQ655497:TLQ655498 TVM655497:TVM655498 UFI655497:UFI655498 UPE655497:UPE655498 UZA655497:UZA655498 VIW655497:VIW655498 VSS655497:VSS655498 WCO655497:WCO655498 WMK655497:WMK655498 WWG655497:WWG655498 Y721033:Y721034 JU721033:JU721034 TQ721033:TQ721034 ADM721033:ADM721034 ANI721033:ANI721034 AXE721033:AXE721034 BHA721033:BHA721034 BQW721033:BQW721034 CAS721033:CAS721034 CKO721033:CKO721034 CUK721033:CUK721034 DEG721033:DEG721034 DOC721033:DOC721034 DXY721033:DXY721034 EHU721033:EHU721034 ERQ721033:ERQ721034 FBM721033:FBM721034 FLI721033:FLI721034 FVE721033:FVE721034 GFA721033:GFA721034 GOW721033:GOW721034 GYS721033:GYS721034 HIO721033:HIO721034 HSK721033:HSK721034 ICG721033:ICG721034 IMC721033:IMC721034 IVY721033:IVY721034 JFU721033:JFU721034 JPQ721033:JPQ721034 JZM721033:JZM721034 KJI721033:KJI721034 KTE721033:KTE721034 LDA721033:LDA721034 LMW721033:LMW721034 LWS721033:LWS721034 MGO721033:MGO721034 MQK721033:MQK721034 NAG721033:NAG721034 NKC721033:NKC721034 NTY721033:NTY721034 ODU721033:ODU721034 ONQ721033:ONQ721034 OXM721033:OXM721034 PHI721033:PHI721034 PRE721033:PRE721034 QBA721033:QBA721034 QKW721033:QKW721034 QUS721033:QUS721034 REO721033:REO721034 ROK721033:ROK721034 RYG721033:RYG721034 SIC721033:SIC721034 SRY721033:SRY721034 TBU721033:TBU721034 TLQ721033:TLQ721034 TVM721033:TVM721034 UFI721033:UFI721034 UPE721033:UPE721034 UZA721033:UZA721034 VIW721033:VIW721034 VSS721033:VSS721034 WCO721033:WCO721034 WMK721033:WMK721034 WWG721033:WWG721034 Y786569:Y786570 JU786569:JU786570 TQ786569:TQ786570 ADM786569:ADM786570 ANI786569:ANI786570 AXE786569:AXE786570 BHA786569:BHA786570 BQW786569:BQW786570 CAS786569:CAS786570 CKO786569:CKO786570 CUK786569:CUK786570 DEG786569:DEG786570 DOC786569:DOC786570 DXY786569:DXY786570 EHU786569:EHU786570 ERQ786569:ERQ786570 FBM786569:FBM786570 FLI786569:FLI786570 FVE786569:FVE786570 GFA786569:GFA786570 GOW786569:GOW786570 GYS786569:GYS786570 HIO786569:HIO786570 HSK786569:HSK786570 ICG786569:ICG786570 IMC786569:IMC786570 IVY786569:IVY786570 JFU786569:JFU786570 JPQ786569:JPQ786570 JZM786569:JZM786570 KJI786569:KJI786570 KTE786569:KTE786570 LDA786569:LDA786570 LMW786569:LMW786570 LWS786569:LWS786570 MGO786569:MGO786570 MQK786569:MQK786570 NAG786569:NAG786570 NKC786569:NKC786570 NTY786569:NTY786570 ODU786569:ODU786570 ONQ786569:ONQ786570 OXM786569:OXM786570 PHI786569:PHI786570 PRE786569:PRE786570 QBA786569:QBA786570 QKW786569:QKW786570 QUS786569:QUS786570 REO786569:REO786570 ROK786569:ROK786570 RYG786569:RYG786570 SIC786569:SIC786570 SRY786569:SRY786570 TBU786569:TBU786570 TLQ786569:TLQ786570 TVM786569:TVM786570 UFI786569:UFI786570 UPE786569:UPE786570 UZA786569:UZA786570 VIW786569:VIW786570 VSS786569:VSS786570 WCO786569:WCO786570 WMK786569:WMK786570 WWG786569:WWG786570 Y852105:Y852106 JU852105:JU852106 TQ852105:TQ852106 ADM852105:ADM852106 ANI852105:ANI852106 AXE852105:AXE852106 BHA852105:BHA852106 BQW852105:BQW852106 CAS852105:CAS852106 CKO852105:CKO852106 CUK852105:CUK852106 DEG852105:DEG852106 DOC852105:DOC852106 DXY852105:DXY852106 EHU852105:EHU852106 ERQ852105:ERQ852106 FBM852105:FBM852106 FLI852105:FLI852106 FVE852105:FVE852106 GFA852105:GFA852106 GOW852105:GOW852106 GYS852105:GYS852106 HIO852105:HIO852106 HSK852105:HSK852106 ICG852105:ICG852106 IMC852105:IMC852106 IVY852105:IVY852106 JFU852105:JFU852106 JPQ852105:JPQ852106 JZM852105:JZM852106 KJI852105:KJI852106 KTE852105:KTE852106 LDA852105:LDA852106 LMW852105:LMW852106 LWS852105:LWS852106 MGO852105:MGO852106 MQK852105:MQK852106 NAG852105:NAG852106 NKC852105:NKC852106 NTY852105:NTY852106 ODU852105:ODU852106 ONQ852105:ONQ852106 OXM852105:OXM852106 PHI852105:PHI852106 PRE852105:PRE852106 QBA852105:QBA852106 QKW852105:QKW852106 QUS852105:QUS852106 REO852105:REO852106 ROK852105:ROK852106 RYG852105:RYG852106 SIC852105:SIC852106 SRY852105:SRY852106 TBU852105:TBU852106 TLQ852105:TLQ852106 TVM852105:TVM852106 UFI852105:UFI852106 UPE852105:UPE852106 UZA852105:UZA852106 VIW852105:VIW852106 VSS852105:VSS852106 WCO852105:WCO852106 WMK852105:WMK852106 WWG852105:WWG852106 Y917641:Y917642 JU917641:JU917642 TQ917641:TQ917642 ADM917641:ADM917642 ANI917641:ANI917642 AXE917641:AXE917642 BHA917641:BHA917642 BQW917641:BQW917642 CAS917641:CAS917642 CKO917641:CKO917642 CUK917641:CUK917642 DEG917641:DEG917642 DOC917641:DOC917642 DXY917641:DXY917642 EHU917641:EHU917642 ERQ917641:ERQ917642 FBM917641:FBM917642 FLI917641:FLI917642 FVE917641:FVE917642 GFA917641:GFA917642 GOW917641:GOW917642 GYS917641:GYS917642 HIO917641:HIO917642 HSK917641:HSK917642 ICG917641:ICG917642 IMC917641:IMC917642 IVY917641:IVY917642 JFU917641:JFU917642 JPQ917641:JPQ917642 JZM917641:JZM917642 KJI917641:KJI917642 KTE917641:KTE917642 LDA917641:LDA917642 LMW917641:LMW917642 LWS917641:LWS917642 MGO917641:MGO917642 MQK917641:MQK917642 NAG917641:NAG917642 NKC917641:NKC917642 NTY917641:NTY917642 ODU917641:ODU917642 ONQ917641:ONQ917642 OXM917641:OXM917642 PHI917641:PHI917642 PRE917641:PRE917642 QBA917641:QBA917642 QKW917641:QKW917642 QUS917641:QUS917642 REO917641:REO917642 ROK917641:ROK917642 RYG917641:RYG917642 SIC917641:SIC917642 SRY917641:SRY917642 TBU917641:TBU917642 TLQ917641:TLQ917642 TVM917641:TVM917642 UFI917641:UFI917642 UPE917641:UPE917642 UZA917641:UZA917642 VIW917641:VIW917642 VSS917641:VSS917642 WCO917641:WCO917642 WMK917641:WMK917642 WWG917641:WWG917642 Y983177:Y983178 JU983177:JU983178 TQ983177:TQ983178 ADM983177:ADM983178 ANI983177:ANI983178 AXE983177:AXE983178 BHA983177:BHA983178 BQW983177:BQW983178 CAS983177:CAS983178 CKO983177:CKO983178 CUK983177:CUK983178 DEG983177:DEG983178 DOC983177:DOC983178 DXY983177:DXY983178 EHU983177:EHU983178 ERQ983177:ERQ983178 FBM983177:FBM983178 FLI983177:FLI983178 FVE983177:FVE983178 GFA983177:GFA983178 GOW983177:GOW983178 GYS983177:GYS983178 HIO983177:HIO983178 HSK983177:HSK983178 ICG983177:ICG983178 IMC983177:IMC983178 IVY983177:IVY983178 JFU983177:JFU983178 JPQ983177:JPQ983178 JZM983177:JZM983178 KJI983177:KJI983178 KTE983177:KTE983178 LDA983177:LDA983178 LMW983177:LMW983178 LWS983177:LWS983178 MGO983177:MGO983178 MQK983177:MQK983178 NAG983177:NAG983178 NKC983177:NKC983178 NTY983177:NTY983178 ODU983177:ODU983178 ONQ983177:ONQ983178 OXM983177:OXM983178 PHI983177:PHI983178 PRE983177:PRE983178 QBA983177:QBA983178 QKW983177:QKW983178 QUS983177:QUS983178 REO983177:REO983178 ROK983177:ROK983178 RYG983177:RYG983178 SIC983177:SIC983178 SRY983177:SRY983178 TBU983177:TBU983178 TLQ983177:TLQ983178 TVM983177:TVM983178 UFI983177:UFI983178 UPE983177:UPE983178 UZA983177:UZA983178 VIW983177:VIW983178 VSS983177:VSS983178 WCO983177:WCO983178 WMK983177:WMK983178 WWG983177:WWG983178 D150:D151 IZ150:IZ151 SV150:SV151 ACR150:ACR151 AMN150:AMN151 AWJ150:AWJ151 BGF150:BGF151 BQB150:BQB151 BZX150:BZX151 CJT150:CJT151 CTP150:CTP151 DDL150:DDL151 DNH150:DNH151 DXD150:DXD151 EGZ150:EGZ151 EQV150:EQV151 FAR150:FAR151 FKN150:FKN151 FUJ150:FUJ151 GEF150:GEF151 GOB150:GOB151 GXX150:GXX151 HHT150:HHT151 HRP150:HRP151 IBL150:IBL151 ILH150:ILH151 IVD150:IVD151 JEZ150:JEZ151 JOV150:JOV151 JYR150:JYR151 KIN150:KIN151 KSJ150:KSJ151 LCF150:LCF151 LMB150:LMB151 LVX150:LVX151 MFT150:MFT151 MPP150:MPP151 MZL150:MZL151 NJH150:NJH151 NTD150:NTD151 OCZ150:OCZ151 OMV150:OMV151 OWR150:OWR151 PGN150:PGN151 PQJ150:PQJ151 QAF150:QAF151 QKB150:QKB151 QTX150:QTX151 RDT150:RDT151 RNP150:RNP151 RXL150:RXL151 SHH150:SHH151 SRD150:SRD151 TAZ150:TAZ151 TKV150:TKV151 TUR150:TUR151 UEN150:UEN151 UOJ150:UOJ151 UYF150:UYF151 VIB150:VIB151 VRX150:VRX151 WBT150:WBT151 WLP150:WLP151 WVL150:WVL151 D65686:D65687 IZ65686:IZ65687 SV65686:SV65687 ACR65686:ACR65687 AMN65686:AMN65687 AWJ65686:AWJ65687 BGF65686:BGF65687 BQB65686:BQB65687 BZX65686:BZX65687 CJT65686:CJT65687 CTP65686:CTP65687 DDL65686:DDL65687 DNH65686:DNH65687 DXD65686:DXD65687 EGZ65686:EGZ65687 EQV65686:EQV65687 FAR65686:FAR65687 FKN65686:FKN65687 FUJ65686:FUJ65687 GEF65686:GEF65687 GOB65686:GOB65687 GXX65686:GXX65687 HHT65686:HHT65687 HRP65686:HRP65687 IBL65686:IBL65687 ILH65686:ILH65687 IVD65686:IVD65687 JEZ65686:JEZ65687 JOV65686:JOV65687 JYR65686:JYR65687 KIN65686:KIN65687 KSJ65686:KSJ65687 LCF65686:LCF65687 LMB65686:LMB65687 LVX65686:LVX65687 MFT65686:MFT65687 MPP65686:MPP65687 MZL65686:MZL65687 NJH65686:NJH65687 NTD65686:NTD65687 OCZ65686:OCZ65687 OMV65686:OMV65687 OWR65686:OWR65687 PGN65686:PGN65687 PQJ65686:PQJ65687 QAF65686:QAF65687 QKB65686:QKB65687 QTX65686:QTX65687 RDT65686:RDT65687 RNP65686:RNP65687 RXL65686:RXL65687 SHH65686:SHH65687 SRD65686:SRD65687 TAZ65686:TAZ65687 TKV65686:TKV65687 TUR65686:TUR65687 UEN65686:UEN65687 UOJ65686:UOJ65687 UYF65686:UYF65687 VIB65686:VIB65687 VRX65686:VRX65687 WBT65686:WBT65687 WLP65686:WLP65687 WVL65686:WVL65687 D131222:D131223 IZ131222:IZ131223 SV131222:SV131223 ACR131222:ACR131223 AMN131222:AMN131223 AWJ131222:AWJ131223 BGF131222:BGF131223 BQB131222:BQB131223 BZX131222:BZX131223 CJT131222:CJT131223 CTP131222:CTP131223 DDL131222:DDL131223 DNH131222:DNH131223 DXD131222:DXD131223 EGZ131222:EGZ131223 EQV131222:EQV131223 FAR131222:FAR131223 FKN131222:FKN131223 FUJ131222:FUJ131223 GEF131222:GEF131223 GOB131222:GOB131223 GXX131222:GXX131223 HHT131222:HHT131223 HRP131222:HRP131223 IBL131222:IBL131223 ILH131222:ILH131223 IVD131222:IVD131223 JEZ131222:JEZ131223 JOV131222:JOV131223 JYR131222:JYR131223 KIN131222:KIN131223 KSJ131222:KSJ131223 LCF131222:LCF131223 LMB131222:LMB131223 LVX131222:LVX131223 MFT131222:MFT131223 MPP131222:MPP131223 MZL131222:MZL131223 NJH131222:NJH131223 NTD131222:NTD131223 OCZ131222:OCZ131223 OMV131222:OMV131223 OWR131222:OWR131223 PGN131222:PGN131223 PQJ131222:PQJ131223 QAF131222:QAF131223 QKB131222:QKB131223 QTX131222:QTX131223 RDT131222:RDT131223 RNP131222:RNP131223 RXL131222:RXL131223 SHH131222:SHH131223 SRD131222:SRD131223 TAZ131222:TAZ131223 TKV131222:TKV131223 TUR131222:TUR131223 UEN131222:UEN131223 UOJ131222:UOJ131223 UYF131222:UYF131223 VIB131222:VIB131223 VRX131222:VRX131223 WBT131222:WBT131223 WLP131222:WLP131223 WVL131222:WVL131223 D196758:D196759 IZ196758:IZ196759 SV196758:SV196759 ACR196758:ACR196759 AMN196758:AMN196759 AWJ196758:AWJ196759 BGF196758:BGF196759 BQB196758:BQB196759 BZX196758:BZX196759 CJT196758:CJT196759 CTP196758:CTP196759 DDL196758:DDL196759 DNH196758:DNH196759 DXD196758:DXD196759 EGZ196758:EGZ196759 EQV196758:EQV196759 FAR196758:FAR196759 FKN196758:FKN196759 FUJ196758:FUJ196759 GEF196758:GEF196759 GOB196758:GOB196759 GXX196758:GXX196759 HHT196758:HHT196759 HRP196758:HRP196759 IBL196758:IBL196759 ILH196758:ILH196759 IVD196758:IVD196759 JEZ196758:JEZ196759 JOV196758:JOV196759 JYR196758:JYR196759 KIN196758:KIN196759 KSJ196758:KSJ196759 LCF196758:LCF196759 LMB196758:LMB196759 LVX196758:LVX196759 MFT196758:MFT196759 MPP196758:MPP196759 MZL196758:MZL196759 NJH196758:NJH196759 NTD196758:NTD196759 OCZ196758:OCZ196759 OMV196758:OMV196759 OWR196758:OWR196759 PGN196758:PGN196759 PQJ196758:PQJ196759 QAF196758:QAF196759 QKB196758:QKB196759 QTX196758:QTX196759 RDT196758:RDT196759 RNP196758:RNP196759 RXL196758:RXL196759 SHH196758:SHH196759 SRD196758:SRD196759 TAZ196758:TAZ196759 TKV196758:TKV196759 TUR196758:TUR196759 UEN196758:UEN196759 UOJ196758:UOJ196759 UYF196758:UYF196759 VIB196758:VIB196759 VRX196758:VRX196759 WBT196758:WBT196759 WLP196758:WLP196759 WVL196758:WVL196759 D262294:D262295 IZ262294:IZ262295 SV262294:SV262295 ACR262294:ACR262295 AMN262294:AMN262295 AWJ262294:AWJ262295 BGF262294:BGF262295 BQB262294:BQB262295 BZX262294:BZX262295 CJT262294:CJT262295 CTP262294:CTP262295 DDL262294:DDL262295 DNH262294:DNH262295 DXD262294:DXD262295 EGZ262294:EGZ262295 EQV262294:EQV262295 FAR262294:FAR262295 FKN262294:FKN262295 FUJ262294:FUJ262295 GEF262294:GEF262295 GOB262294:GOB262295 GXX262294:GXX262295 HHT262294:HHT262295 HRP262294:HRP262295 IBL262294:IBL262295 ILH262294:ILH262295 IVD262294:IVD262295 JEZ262294:JEZ262295 JOV262294:JOV262295 JYR262294:JYR262295 KIN262294:KIN262295 KSJ262294:KSJ262295 LCF262294:LCF262295 LMB262294:LMB262295 LVX262294:LVX262295 MFT262294:MFT262295 MPP262294:MPP262295 MZL262294:MZL262295 NJH262294:NJH262295 NTD262294:NTD262295 OCZ262294:OCZ262295 OMV262294:OMV262295 OWR262294:OWR262295 PGN262294:PGN262295 PQJ262294:PQJ262295 QAF262294:QAF262295 QKB262294:QKB262295 QTX262294:QTX262295 RDT262294:RDT262295 RNP262294:RNP262295 RXL262294:RXL262295 SHH262294:SHH262295 SRD262294:SRD262295 TAZ262294:TAZ262295 TKV262294:TKV262295 TUR262294:TUR262295 UEN262294:UEN262295 UOJ262294:UOJ262295 UYF262294:UYF262295 VIB262294:VIB262295 VRX262294:VRX262295 WBT262294:WBT262295 WLP262294:WLP262295 WVL262294:WVL262295 D327830:D327831 IZ327830:IZ327831 SV327830:SV327831 ACR327830:ACR327831 AMN327830:AMN327831 AWJ327830:AWJ327831 BGF327830:BGF327831 BQB327830:BQB327831 BZX327830:BZX327831 CJT327830:CJT327831 CTP327830:CTP327831 DDL327830:DDL327831 DNH327830:DNH327831 DXD327830:DXD327831 EGZ327830:EGZ327831 EQV327830:EQV327831 FAR327830:FAR327831 FKN327830:FKN327831 FUJ327830:FUJ327831 GEF327830:GEF327831 GOB327830:GOB327831 GXX327830:GXX327831 HHT327830:HHT327831 HRP327830:HRP327831 IBL327830:IBL327831 ILH327830:ILH327831 IVD327830:IVD327831 JEZ327830:JEZ327831 JOV327830:JOV327831 JYR327830:JYR327831 KIN327830:KIN327831 KSJ327830:KSJ327831 LCF327830:LCF327831 LMB327830:LMB327831 LVX327830:LVX327831 MFT327830:MFT327831 MPP327830:MPP327831 MZL327830:MZL327831 NJH327830:NJH327831 NTD327830:NTD327831 OCZ327830:OCZ327831 OMV327830:OMV327831 OWR327830:OWR327831 PGN327830:PGN327831 PQJ327830:PQJ327831 QAF327830:QAF327831 QKB327830:QKB327831 QTX327830:QTX327831 RDT327830:RDT327831 RNP327830:RNP327831 RXL327830:RXL327831 SHH327830:SHH327831 SRD327830:SRD327831 TAZ327830:TAZ327831 TKV327830:TKV327831 TUR327830:TUR327831 UEN327830:UEN327831 UOJ327830:UOJ327831 UYF327830:UYF327831 VIB327830:VIB327831 VRX327830:VRX327831 WBT327830:WBT327831 WLP327830:WLP327831 WVL327830:WVL327831 D393366:D393367 IZ393366:IZ393367 SV393366:SV393367 ACR393366:ACR393367 AMN393366:AMN393367 AWJ393366:AWJ393367 BGF393366:BGF393367 BQB393366:BQB393367 BZX393366:BZX393367 CJT393366:CJT393367 CTP393366:CTP393367 DDL393366:DDL393367 DNH393366:DNH393367 DXD393366:DXD393367 EGZ393366:EGZ393367 EQV393366:EQV393367 FAR393366:FAR393367 FKN393366:FKN393367 FUJ393366:FUJ393367 GEF393366:GEF393367 GOB393366:GOB393367 GXX393366:GXX393367 HHT393366:HHT393367 HRP393366:HRP393367 IBL393366:IBL393367 ILH393366:ILH393367 IVD393366:IVD393367 JEZ393366:JEZ393367 JOV393366:JOV393367 JYR393366:JYR393367 KIN393366:KIN393367 KSJ393366:KSJ393367 LCF393366:LCF393367 LMB393366:LMB393367 LVX393366:LVX393367 MFT393366:MFT393367 MPP393366:MPP393367 MZL393366:MZL393367 NJH393366:NJH393367 NTD393366:NTD393367 OCZ393366:OCZ393367 OMV393366:OMV393367 OWR393366:OWR393367 PGN393366:PGN393367 PQJ393366:PQJ393367 QAF393366:QAF393367 QKB393366:QKB393367 QTX393366:QTX393367 RDT393366:RDT393367 RNP393366:RNP393367 RXL393366:RXL393367 SHH393366:SHH393367 SRD393366:SRD393367 TAZ393366:TAZ393367 TKV393366:TKV393367 TUR393366:TUR393367 UEN393366:UEN393367 UOJ393366:UOJ393367 UYF393366:UYF393367 VIB393366:VIB393367 VRX393366:VRX393367 WBT393366:WBT393367 WLP393366:WLP393367 WVL393366:WVL393367 D458902:D458903 IZ458902:IZ458903 SV458902:SV458903 ACR458902:ACR458903 AMN458902:AMN458903 AWJ458902:AWJ458903 BGF458902:BGF458903 BQB458902:BQB458903 BZX458902:BZX458903 CJT458902:CJT458903 CTP458902:CTP458903 DDL458902:DDL458903 DNH458902:DNH458903 DXD458902:DXD458903 EGZ458902:EGZ458903 EQV458902:EQV458903 FAR458902:FAR458903 FKN458902:FKN458903 FUJ458902:FUJ458903 GEF458902:GEF458903 GOB458902:GOB458903 GXX458902:GXX458903 HHT458902:HHT458903 HRP458902:HRP458903 IBL458902:IBL458903 ILH458902:ILH458903 IVD458902:IVD458903 JEZ458902:JEZ458903 JOV458902:JOV458903 JYR458902:JYR458903 KIN458902:KIN458903 KSJ458902:KSJ458903 LCF458902:LCF458903 LMB458902:LMB458903 LVX458902:LVX458903 MFT458902:MFT458903 MPP458902:MPP458903 MZL458902:MZL458903 NJH458902:NJH458903 NTD458902:NTD458903 OCZ458902:OCZ458903 OMV458902:OMV458903 OWR458902:OWR458903 PGN458902:PGN458903 PQJ458902:PQJ458903 QAF458902:QAF458903 QKB458902:QKB458903 QTX458902:QTX458903 RDT458902:RDT458903 RNP458902:RNP458903 RXL458902:RXL458903 SHH458902:SHH458903 SRD458902:SRD458903 TAZ458902:TAZ458903 TKV458902:TKV458903 TUR458902:TUR458903 UEN458902:UEN458903 UOJ458902:UOJ458903 UYF458902:UYF458903 VIB458902:VIB458903 VRX458902:VRX458903 WBT458902:WBT458903 WLP458902:WLP458903 WVL458902:WVL458903 D524438:D524439 IZ524438:IZ524439 SV524438:SV524439 ACR524438:ACR524439 AMN524438:AMN524439 AWJ524438:AWJ524439 BGF524438:BGF524439 BQB524438:BQB524439 BZX524438:BZX524439 CJT524438:CJT524439 CTP524438:CTP524439 DDL524438:DDL524439 DNH524438:DNH524439 DXD524438:DXD524439 EGZ524438:EGZ524439 EQV524438:EQV524439 FAR524438:FAR524439 FKN524438:FKN524439 FUJ524438:FUJ524439 GEF524438:GEF524439 GOB524438:GOB524439 GXX524438:GXX524439 HHT524438:HHT524439 HRP524438:HRP524439 IBL524438:IBL524439 ILH524438:ILH524439 IVD524438:IVD524439 JEZ524438:JEZ524439 JOV524438:JOV524439 JYR524438:JYR524439 KIN524438:KIN524439 KSJ524438:KSJ524439 LCF524438:LCF524439 LMB524438:LMB524439 LVX524438:LVX524439 MFT524438:MFT524439 MPP524438:MPP524439 MZL524438:MZL524439 NJH524438:NJH524439 NTD524438:NTD524439 OCZ524438:OCZ524439 OMV524438:OMV524439 OWR524438:OWR524439 PGN524438:PGN524439 PQJ524438:PQJ524439 QAF524438:QAF524439 QKB524438:QKB524439 QTX524438:QTX524439 RDT524438:RDT524439 RNP524438:RNP524439 RXL524438:RXL524439 SHH524438:SHH524439 SRD524438:SRD524439 TAZ524438:TAZ524439 TKV524438:TKV524439 TUR524438:TUR524439 UEN524438:UEN524439 UOJ524438:UOJ524439 UYF524438:UYF524439 VIB524438:VIB524439 VRX524438:VRX524439 WBT524438:WBT524439 WLP524438:WLP524439 WVL524438:WVL524439 D589974:D589975 IZ589974:IZ589975 SV589974:SV589975 ACR589974:ACR589975 AMN589974:AMN589975 AWJ589974:AWJ589975 BGF589974:BGF589975 BQB589974:BQB589975 BZX589974:BZX589975 CJT589974:CJT589975 CTP589974:CTP589975 DDL589974:DDL589975 DNH589974:DNH589975 DXD589974:DXD589975 EGZ589974:EGZ589975 EQV589974:EQV589975 FAR589974:FAR589975 FKN589974:FKN589975 FUJ589974:FUJ589975 GEF589974:GEF589975 GOB589974:GOB589975 GXX589974:GXX589975 HHT589974:HHT589975 HRP589974:HRP589975 IBL589974:IBL589975 ILH589974:ILH589975 IVD589974:IVD589975 JEZ589974:JEZ589975 JOV589974:JOV589975 JYR589974:JYR589975 KIN589974:KIN589975 KSJ589974:KSJ589975 LCF589974:LCF589975 LMB589974:LMB589975 LVX589974:LVX589975 MFT589974:MFT589975 MPP589974:MPP589975 MZL589974:MZL589975 NJH589974:NJH589975 NTD589974:NTD589975 OCZ589974:OCZ589975 OMV589974:OMV589975 OWR589974:OWR589975 PGN589974:PGN589975 PQJ589974:PQJ589975 QAF589974:QAF589975 QKB589974:QKB589975 QTX589974:QTX589975 RDT589974:RDT589975 RNP589974:RNP589975 RXL589974:RXL589975 SHH589974:SHH589975 SRD589974:SRD589975 TAZ589974:TAZ589975 TKV589974:TKV589975 TUR589974:TUR589975 UEN589974:UEN589975 UOJ589974:UOJ589975 UYF589974:UYF589975 VIB589974:VIB589975 VRX589974:VRX589975 WBT589974:WBT589975 WLP589974:WLP589975 WVL589974:WVL589975 D655510:D655511 IZ655510:IZ655511 SV655510:SV655511 ACR655510:ACR655511 AMN655510:AMN655511 AWJ655510:AWJ655511 BGF655510:BGF655511 BQB655510:BQB655511 BZX655510:BZX655511 CJT655510:CJT655511 CTP655510:CTP655511 DDL655510:DDL655511 DNH655510:DNH655511 DXD655510:DXD655511 EGZ655510:EGZ655511 EQV655510:EQV655511 FAR655510:FAR655511 FKN655510:FKN655511 FUJ655510:FUJ655511 GEF655510:GEF655511 GOB655510:GOB655511 GXX655510:GXX655511 HHT655510:HHT655511 HRP655510:HRP655511 IBL655510:IBL655511 ILH655510:ILH655511 IVD655510:IVD655511 JEZ655510:JEZ655511 JOV655510:JOV655511 JYR655510:JYR655511 KIN655510:KIN655511 KSJ655510:KSJ655511 LCF655510:LCF655511 LMB655510:LMB655511 LVX655510:LVX655511 MFT655510:MFT655511 MPP655510:MPP655511 MZL655510:MZL655511 NJH655510:NJH655511 NTD655510:NTD655511 OCZ655510:OCZ655511 OMV655510:OMV655511 OWR655510:OWR655511 PGN655510:PGN655511 PQJ655510:PQJ655511 QAF655510:QAF655511 QKB655510:QKB655511 QTX655510:QTX655511 RDT655510:RDT655511 RNP655510:RNP655511 RXL655510:RXL655511 SHH655510:SHH655511 SRD655510:SRD655511 TAZ655510:TAZ655511 TKV655510:TKV655511 TUR655510:TUR655511 UEN655510:UEN655511 UOJ655510:UOJ655511 UYF655510:UYF655511 VIB655510:VIB655511 VRX655510:VRX655511 WBT655510:WBT655511 WLP655510:WLP655511 WVL655510:WVL655511 D721046:D721047 IZ721046:IZ721047 SV721046:SV721047 ACR721046:ACR721047 AMN721046:AMN721047 AWJ721046:AWJ721047 BGF721046:BGF721047 BQB721046:BQB721047 BZX721046:BZX721047 CJT721046:CJT721047 CTP721046:CTP721047 DDL721046:DDL721047 DNH721046:DNH721047 DXD721046:DXD721047 EGZ721046:EGZ721047 EQV721046:EQV721047 FAR721046:FAR721047 FKN721046:FKN721047 FUJ721046:FUJ721047 GEF721046:GEF721047 GOB721046:GOB721047 GXX721046:GXX721047 HHT721046:HHT721047 HRP721046:HRP721047 IBL721046:IBL721047 ILH721046:ILH721047 IVD721046:IVD721047 JEZ721046:JEZ721047 JOV721046:JOV721047 JYR721046:JYR721047 KIN721046:KIN721047 KSJ721046:KSJ721047 LCF721046:LCF721047 LMB721046:LMB721047 LVX721046:LVX721047 MFT721046:MFT721047 MPP721046:MPP721047 MZL721046:MZL721047 NJH721046:NJH721047 NTD721046:NTD721047 OCZ721046:OCZ721047 OMV721046:OMV721047 OWR721046:OWR721047 PGN721046:PGN721047 PQJ721046:PQJ721047 QAF721046:QAF721047 QKB721046:QKB721047 QTX721046:QTX721047 RDT721046:RDT721047 RNP721046:RNP721047 RXL721046:RXL721047 SHH721046:SHH721047 SRD721046:SRD721047 TAZ721046:TAZ721047 TKV721046:TKV721047 TUR721046:TUR721047 UEN721046:UEN721047 UOJ721046:UOJ721047 UYF721046:UYF721047 VIB721046:VIB721047 VRX721046:VRX721047 WBT721046:WBT721047 WLP721046:WLP721047 WVL721046:WVL721047 D786582:D786583 IZ786582:IZ786583 SV786582:SV786583 ACR786582:ACR786583 AMN786582:AMN786583 AWJ786582:AWJ786583 BGF786582:BGF786583 BQB786582:BQB786583 BZX786582:BZX786583 CJT786582:CJT786583 CTP786582:CTP786583 DDL786582:DDL786583 DNH786582:DNH786583 DXD786582:DXD786583 EGZ786582:EGZ786583 EQV786582:EQV786583 FAR786582:FAR786583 FKN786582:FKN786583 FUJ786582:FUJ786583 GEF786582:GEF786583 GOB786582:GOB786583 GXX786582:GXX786583 HHT786582:HHT786583 HRP786582:HRP786583 IBL786582:IBL786583 ILH786582:ILH786583 IVD786582:IVD786583 JEZ786582:JEZ786583 JOV786582:JOV786583 JYR786582:JYR786583 KIN786582:KIN786583 KSJ786582:KSJ786583 LCF786582:LCF786583 LMB786582:LMB786583 LVX786582:LVX786583 MFT786582:MFT786583 MPP786582:MPP786583 MZL786582:MZL786583 NJH786582:NJH786583 NTD786582:NTD786583 OCZ786582:OCZ786583 OMV786582:OMV786583 OWR786582:OWR786583 PGN786582:PGN786583 PQJ786582:PQJ786583 QAF786582:QAF786583 QKB786582:QKB786583 QTX786582:QTX786583 RDT786582:RDT786583 RNP786582:RNP786583 RXL786582:RXL786583 SHH786582:SHH786583 SRD786582:SRD786583 TAZ786582:TAZ786583 TKV786582:TKV786583 TUR786582:TUR786583 UEN786582:UEN786583 UOJ786582:UOJ786583 UYF786582:UYF786583 VIB786582:VIB786583 VRX786582:VRX786583 WBT786582:WBT786583 WLP786582:WLP786583 WVL786582:WVL786583 D852118:D852119 IZ852118:IZ852119 SV852118:SV852119 ACR852118:ACR852119 AMN852118:AMN852119 AWJ852118:AWJ852119 BGF852118:BGF852119 BQB852118:BQB852119 BZX852118:BZX852119 CJT852118:CJT852119 CTP852118:CTP852119 DDL852118:DDL852119 DNH852118:DNH852119 DXD852118:DXD852119 EGZ852118:EGZ852119 EQV852118:EQV852119 FAR852118:FAR852119 FKN852118:FKN852119 FUJ852118:FUJ852119 GEF852118:GEF852119 GOB852118:GOB852119 GXX852118:GXX852119 HHT852118:HHT852119 HRP852118:HRP852119 IBL852118:IBL852119 ILH852118:ILH852119 IVD852118:IVD852119 JEZ852118:JEZ852119 JOV852118:JOV852119 JYR852118:JYR852119 KIN852118:KIN852119 KSJ852118:KSJ852119 LCF852118:LCF852119 LMB852118:LMB852119 LVX852118:LVX852119 MFT852118:MFT852119 MPP852118:MPP852119 MZL852118:MZL852119 NJH852118:NJH852119 NTD852118:NTD852119 OCZ852118:OCZ852119 OMV852118:OMV852119 OWR852118:OWR852119 PGN852118:PGN852119 PQJ852118:PQJ852119 QAF852118:QAF852119 QKB852118:QKB852119 QTX852118:QTX852119 RDT852118:RDT852119 RNP852118:RNP852119 RXL852118:RXL852119 SHH852118:SHH852119 SRD852118:SRD852119 TAZ852118:TAZ852119 TKV852118:TKV852119 TUR852118:TUR852119 UEN852118:UEN852119 UOJ852118:UOJ852119 UYF852118:UYF852119 VIB852118:VIB852119 VRX852118:VRX852119 WBT852118:WBT852119 WLP852118:WLP852119 WVL852118:WVL852119 D917654:D917655 IZ917654:IZ917655 SV917654:SV917655 ACR917654:ACR917655 AMN917654:AMN917655 AWJ917654:AWJ917655 BGF917654:BGF917655 BQB917654:BQB917655 BZX917654:BZX917655 CJT917654:CJT917655 CTP917654:CTP917655 DDL917654:DDL917655 DNH917654:DNH917655 DXD917654:DXD917655 EGZ917654:EGZ917655 EQV917654:EQV917655 FAR917654:FAR917655 FKN917654:FKN917655 FUJ917654:FUJ917655 GEF917654:GEF917655 GOB917654:GOB917655 GXX917654:GXX917655 HHT917654:HHT917655 HRP917654:HRP917655 IBL917654:IBL917655 ILH917654:ILH917655 IVD917654:IVD917655 JEZ917654:JEZ917655 JOV917654:JOV917655 JYR917654:JYR917655 KIN917654:KIN917655 KSJ917654:KSJ917655 LCF917654:LCF917655 LMB917654:LMB917655 LVX917654:LVX917655 MFT917654:MFT917655 MPP917654:MPP917655 MZL917654:MZL917655 NJH917654:NJH917655 NTD917654:NTD917655 OCZ917654:OCZ917655 OMV917654:OMV917655 OWR917654:OWR917655 PGN917654:PGN917655 PQJ917654:PQJ917655 QAF917654:QAF917655 QKB917654:QKB917655 QTX917654:QTX917655 RDT917654:RDT917655 RNP917654:RNP917655 RXL917654:RXL917655 SHH917654:SHH917655 SRD917654:SRD917655 TAZ917654:TAZ917655 TKV917654:TKV917655 TUR917654:TUR917655 UEN917654:UEN917655 UOJ917654:UOJ917655 UYF917654:UYF917655 VIB917654:VIB917655 VRX917654:VRX917655 WBT917654:WBT917655 WLP917654:WLP917655 WVL917654:WVL917655 D983190:D983191 IZ983190:IZ983191 SV983190:SV983191 ACR983190:ACR983191 AMN983190:AMN983191 AWJ983190:AWJ983191 BGF983190:BGF983191 BQB983190:BQB983191 BZX983190:BZX983191 CJT983190:CJT983191 CTP983190:CTP983191 DDL983190:DDL983191 DNH983190:DNH983191 DXD983190:DXD983191 EGZ983190:EGZ983191 EQV983190:EQV983191 FAR983190:FAR983191 FKN983190:FKN983191 FUJ983190:FUJ983191 GEF983190:GEF983191 GOB983190:GOB983191 GXX983190:GXX983191 HHT983190:HHT983191 HRP983190:HRP983191 IBL983190:IBL983191 ILH983190:ILH983191 IVD983190:IVD983191 JEZ983190:JEZ983191 JOV983190:JOV983191 JYR983190:JYR983191 KIN983190:KIN983191 KSJ983190:KSJ983191 LCF983190:LCF983191 LMB983190:LMB983191 LVX983190:LVX983191 MFT983190:MFT983191 MPP983190:MPP983191 MZL983190:MZL983191 NJH983190:NJH983191 NTD983190:NTD983191 OCZ983190:OCZ983191 OMV983190:OMV983191 OWR983190:OWR983191 PGN983190:PGN983191 PQJ983190:PQJ983191 QAF983190:QAF983191 QKB983190:QKB983191 QTX983190:QTX983191 RDT983190:RDT983191 RNP983190:RNP983191 RXL983190:RXL983191 SHH983190:SHH983191 SRD983190:SRD983191 TAZ983190:TAZ983191 TKV983190:TKV983191 TUR983190:TUR983191 UEN983190:UEN983191 UOJ983190:UOJ983191 UYF983190:UYF983191 VIB983190:VIB983191 VRX983190:VRX983191 WBT983190:WBT983191 WLP983190:WLP983191 WVL983190:WVL983191 A150 IW150 SS150 ACO150 AMK150 AWG150 BGC150 BPY150 BZU150 CJQ150 CTM150 DDI150 DNE150 DXA150 EGW150 EQS150 FAO150 FKK150 FUG150 GEC150 GNY150 GXU150 HHQ150 HRM150 IBI150 ILE150 IVA150 JEW150 JOS150 JYO150 KIK150 KSG150 LCC150 LLY150 LVU150 MFQ150 MPM150 MZI150 NJE150 NTA150 OCW150 OMS150 OWO150 PGK150 PQG150 QAC150 QJY150 QTU150 RDQ150 RNM150 RXI150 SHE150 SRA150 TAW150 TKS150 TUO150 UEK150 UOG150 UYC150 VHY150 VRU150 WBQ150 WLM150 WVI150 A65686 IW65686 SS65686 ACO65686 AMK65686 AWG65686 BGC65686 BPY65686 BZU65686 CJQ65686 CTM65686 DDI65686 DNE65686 DXA65686 EGW65686 EQS65686 FAO65686 FKK65686 FUG65686 GEC65686 GNY65686 GXU65686 HHQ65686 HRM65686 IBI65686 ILE65686 IVA65686 JEW65686 JOS65686 JYO65686 KIK65686 KSG65686 LCC65686 LLY65686 LVU65686 MFQ65686 MPM65686 MZI65686 NJE65686 NTA65686 OCW65686 OMS65686 OWO65686 PGK65686 PQG65686 QAC65686 QJY65686 QTU65686 RDQ65686 RNM65686 RXI65686 SHE65686 SRA65686 TAW65686 TKS65686 TUO65686 UEK65686 UOG65686 UYC65686 VHY65686 VRU65686 WBQ65686 WLM65686 WVI65686 A131222 IW131222 SS131222 ACO131222 AMK131222 AWG131222 BGC131222 BPY131222 BZU131222 CJQ131222 CTM131222 DDI131222 DNE131222 DXA131222 EGW131222 EQS131222 FAO131222 FKK131222 FUG131222 GEC131222 GNY131222 GXU131222 HHQ131222 HRM131222 IBI131222 ILE131222 IVA131222 JEW131222 JOS131222 JYO131222 KIK131222 KSG131222 LCC131222 LLY131222 LVU131222 MFQ131222 MPM131222 MZI131222 NJE131222 NTA131222 OCW131222 OMS131222 OWO131222 PGK131222 PQG131222 QAC131222 QJY131222 QTU131222 RDQ131222 RNM131222 RXI131222 SHE131222 SRA131222 TAW131222 TKS131222 TUO131222 UEK131222 UOG131222 UYC131222 VHY131222 VRU131222 WBQ131222 WLM131222 WVI131222 A196758 IW196758 SS196758 ACO196758 AMK196758 AWG196758 BGC196758 BPY196758 BZU196758 CJQ196758 CTM196758 DDI196758 DNE196758 DXA196758 EGW196758 EQS196758 FAO196758 FKK196758 FUG196758 GEC196758 GNY196758 GXU196758 HHQ196758 HRM196758 IBI196758 ILE196758 IVA196758 JEW196758 JOS196758 JYO196758 KIK196758 KSG196758 LCC196758 LLY196758 LVU196758 MFQ196758 MPM196758 MZI196758 NJE196758 NTA196758 OCW196758 OMS196758 OWO196758 PGK196758 PQG196758 QAC196758 QJY196758 QTU196758 RDQ196758 RNM196758 RXI196758 SHE196758 SRA196758 TAW196758 TKS196758 TUO196758 UEK196758 UOG196758 UYC196758 VHY196758 VRU196758 WBQ196758 WLM196758 WVI196758 A262294 IW262294 SS262294 ACO262294 AMK262294 AWG262294 BGC262294 BPY262294 BZU262294 CJQ262294 CTM262294 DDI262294 DNE262294 DXA262294 EGW262294 EQS262294 FAO262294 FKK262294 FUG262294 GEC262294 GNY262294 GXU262294 HHQ262294 HRM262294 IBI262294 ILE262294 IVA262294 JEW262294 JOS262294 JYO262294 KIK262294 KSG262294 LCC262294 LLY262294 LVU262294 MFQ262294 MPM262294 MZI262294 NJE262294 NTA262294 OCW262294 OMS262294 OWO262294 PGK262294 PQG262294 QAC262294 QJY262294 QTU262294 RDQ262294 RNM262294 RXI262294 SHE262294 SRA262294 TAW262294 TKS262294 TUO262294 UEK262294 UOG262294 UYC262294 VHY262294 VRU262294 WBQ262294 WLM262294 WVI262294 A327830 IW327830 SS327830 ACO327830 AMK327830 AWG327830 BGC327830 BPY327830 BZU327830 CJQ327830 CTM327830 DDI327830 DNE327830 DXA327830 EGW327830 EQS327830 FAO327830 FKK327830 FUG327830 GEC327830 GNY327830 GXU327830 HHQ327830 HRM327830 IBI327830 ILE327830 IVA327830 JEW327830 JOS327830 JYO327830 KIK327830 KSG327830 LCC327830 LLY327830 LVU327830 MFQ327830 MPM327830 MZI327830 NJE327830 NTA327830 OCW327830 OMS327830 OWO327830 PGK327830 PQG327830 QAC327830 QJY327830 QTU327830 RDQ327830 RNM327830 RXI327830 SHE327830 SRA327830 TAW327830 TKS327830 TUO327830 UEK327830 UOG327830 UYC327830 VHY327830 VRU327830 WBQ327830 WLM327830 WVI327830 A393366 IW393366 SS393366 ACO393366 AMK393366 AWG393366 BGC393366 BPY393366 BZU393366 CJQ393366 CTM393366 DDI393366 DNE393366 DXA393366 EGW393366 EQS393366 FAO393366 FKK393366 FUG393366 GEC393366 GNY393366 GXU393366 HHQ393366 HRM393366 IBI393366 ILE393366 IVA393366 JEW393366 JOS393366 JYO393366 KIK393366 KSG393366 LCC393366 LLY393366 LVU393366 MFQ393366 MPM393366 MZI393366 NJE393366 NTA393366 OCW393366 OMS393366 OWO393366 PGK393366 PQG393366 QAC393366 QJY393366 QTU393366 RDQ393366 RNM393366 RXI393366 SHE393366 SRA393366 TAW393366 TKS393366 TUO393366 UEK393366 UOG393366 UYC393366 VHY393366 VRU393366 WBQ393366 WLM393366 WVI393366 A458902 IW458902 SS458902 ACO458902 AMK458902 AWG458902 BGC458902 BPY458902 BZU458902 CJQ458902 CTM458902 DDI458902 DNE458902 DXA458902 EGW458902 EQS458902 FAO458902 FKK458902 FUG458902 GEC458902 GNY458902 GXU458902 HHQ458902 HRM458902 IBI458902 ILE458902 IVA458902 JEW458902 JOS458902 JYO458902 KIK458902 KSG458902 LCC458902 LLY458902 LVU458902 MFQ458902 MPM458902 MZI458902 NJE458902 NTA458902 OCW458902 OMS458902 OWO458902 PGK458902 PQG458902 QAC458902 QJY458902 QTU458902 RDQ458902 RNM458902 RXI458902 SHE458902 SRA458902 TAW458902 TKS458902 TUO458902 UEK458902 UOG458902 UYC458902 VHY458902 VRU458902 WBQ458902 WLM458902 WVI458902 A524438 IW524438 SS524438 ACO524438 AMK524438 AWG524438 BGC524438 BPY524438 BZU524438 CJQ524438 CTM524438 DDI524438 DNE524438 DXA524438 EGW524438 EQS524438 FAO524438 FKK524438 FUG524438 GEC524438 GNY524438 GXU524438 HHQ524438 HRM524438 IBI524438 ILE524438 IVA524438 JEW524438 JOS524438 JYO524438 KIK524438 KSG524438 LCC524438 LLY524438 LVU524438 MFQ524438 MPM524438 MZI524438 NJE524438 NTA524438 OCW524438 OMS524438 OWO524438 PGK524438 PQG524438 QAC524438 QJY524438 QTU524438 RDQ524438 RNM524438 RXI524438 SHE524438 SRA524438 TAW524438 TKS524438 TUO524438 UEK524438 UOG524438 UYC524438 VHY524438 VRU524438 WBQ524438 WLM524438 WVI524438 A589974 IW589974 SS589974 ACO589974 AMK589974 AWG589974 BGC589974 BPY589974 BZU589974 CJQ589974 CTM589974 DDI589974 DNE589974 DXA589974 EGW589974 EQS589974 FAO589974 FKK589974 FUG589974 GEC589974 GNY589974 GXU589974 HHQ589974 HRM589974 IBI589974 ILE589974 IVA589974 JEW589974 JOS589974 JYO589974 KIK589974 KSG589974 LCC589974 LLY589974 LVU589974 MFQ589974 MPM589974 MZI589974 NJE589974 NTA589974 OCW589974 OMS589974 OWO589974 PGK589974 PQG589974 QAC589974 QJY589974 QTU589974 RDQ589974 RNM589974 RXI589974 SHE589974 SRA589974 TAW589974 TKS589974 TUO589974 UEK589974 UOG589974 UYC589974 VHY589974 VRU589974 WBQ589974 WLM589974 WVI589974 A655510 IW655510 SS655510 ACO655510 AMK655510 AWG655510 BGC655510 BPY655510 BZU655510 CJQ655510 CTM655510 DDI655510 DNE655510 DXA655510 EGW655510 EQS655510 FAO655510 FKK655510 FUG655510 GEC655510 GNY655510 GXU655510 HHQ655510 HRM655510 IBI655510 ILE655510 IVA655510 JEW655510 JOS655510 JYO655510 KIK655510 KSG655510 LCC655510 LLY655510 LVU655510 MFQ655510 MPM655510 MZI655510 NJE655510 NTA655510 OCW655510 OMS655510 OWO655510 PGK655510 PQG655510 QAC655510 QJY655510 QTU655510 RDQ655510 RNM655510 RXI655510 SHE655510 SRA655510 TAW655510 TKS655510 TUO655510 UEK655510 UOG655510 UYC655510 VHY655510 VRU655510 WBQ655510 WLM655510 WVI655510 A721046 IW721046 SS721046 ACO721046 AMK721046 AWG721046 BGC721046 BPY721046 BZU721046 CJQ721046 CTM721046 DDI721046 DNE721046 DXA721046 EGW721046 EQS721046 FAO721046 FKK721046 FUG721046 GEC721046 GNY721046 GXU721046 HHQ721046 HRM721046 IBI721046 ILE721046 IVA721046 JEW721046 JOS721046 JYO721046 KIK721046 KSG721046 LCC721046 LLY721046 LVU721046 MFQ721046 MPM721046 MZI721046 NJE721046 NTA721046 OCW721046 OMS721046 OWO721046 PGK721046 PQG721046 QAC721046 QJY721046 QTU721046 RDQ721046 RNM721046 RXI721046 SHE721046 SRA721046 TAW721046 TKS721046 TUO721046 UEK721046 UOG721046 UYC721046 VHY721046 VRU721046 WBQ721046 WLM721046 WVI721046 A786582 IW786582 SS786582 ACO786582 AMK786582 AWG786582 BGC786582 BPY786582 BZU786582 CJQ786582 CTM786582 DDI786582 DNE786582 DXA786582 EGW786582 EQS786582 FAO786582 FKK786582 FUG786582 GEC786582 GNY786582 GXU786582 HHQ786582 HRM786582 IBI786582 ILE786582 IVA786582 JEW786582 JOS786582 JYO786582 KIK786582 KSG786582 LCC786582 LLY786582 LVU786582 MFQ786582 MPM786582 MZI786582 NJE786582 NTA786582 OCW786582 OMS786582 OWO786582 PGK786582 PQG786582 QAC786582 QJY786582 QTU786582 RDQ786582 RNM786582 RXI786582 SHE786582 SRA786582 TAW786582 TKS786582 TUO786582 UEK786582 UOG786582 UYC786582 VHY786582 VRU786582 WBQ786582 WLM786582 WVI786582 A852118 IW852118 SS852118 ACO852118 AMK852118 AWG852118 BGC852118 BPY852118 BZU852118 CJQ852118 CTM852118 DDI852118 DNE852118 DXA852118 EGW852118 EQS852118 FAO852118 FKK852118 FUG852118 GEC852118 GNY852118 GXU852118 HHQ852118 HRM852118 IBI852118 ILE852118 IVA852118 JEW852118 JOS852118 JYO852118 KIK852118 KSG852118 LCC852118 LLY852118 LVU852118 MFQ852118 MPM852118 MZI852118 NJE852118 NTA852118 OCW852118 OMS852118 OWO852118 PGK852118 PQG852118 QAC852118 QJY852118 QTU852118 RDQ852118 RNM852118 RXI852118 SHE852118 SRA852118 TAW852118 TKS852118 TUO852118 UEK852118 UOG852118 UYC852118 VHY852118 VRU852118 WBQ852118 WLM852118 WVI852118 A917654 IW917654 SS917654 ACO917654 AMK917654 AWG917654 BGC917654 BPY917654 BZU917654 CJQ917654 CTM917654 DDI917654 DNE917654 DXA917654 EGW917654 EQS917654 FAO917654 FKK917654 FUG917654 GEC917654 GNY917654 GXU917654 HHQ917654 HRM917654 IBI917654 ILE917654 IVA917654 JEW917654 JOS917654 JYO917654 KIK917654 KSG917654 LCC917654 LLY917654 LVU917654 MFQ917654 MPM917654 MZI917654 NJE917654 NTA917654 OCW917654 OMS917654 OWO917654 PGK917654 PQG917654 QAC917654 QJY917654 QTU917654 RDQ917654 RNM917654 RXI917654 SHE917654 SRA917654 TAW917654 TKS917654 TUO917654 UEK917654 UOG917654 UYC917654 VHY917654 VRU917654 WBQ917654 WLM917654 WVI917654 A983190 IW983190 SS983190 ACO983190 AMK983190 AWG983190 BGC983190 BPY983190 BZU983190 CJQ983190 CTM983190 DDI983190 DNE983190 DXA983190 EGW983190 EQS983190 FAO983190 FKK983190 FUG983190 GEC983190 GNY983190 GXU983190 HHQ983190 HRM983190 IBI983190 ILE983190 IVA983190 JEW983190 JOS983190 JYO983190 KIK983190 KSG983190 LCC983190 LLY983190 LVU983190 MFQ983190 MPM983190 MZI983190 NJE983190 NTA983190 OCW983190 OMS983190 OWO983190 PGK983190 PQG983190 QAC983190 QJY983190 QTU983190 RDQ983190 RNM983190 RXI983190 SHE983190 SRA983190 TAW983190 TKS983190 TUO983190 UEK983190 UOG983190 UYC983190 VHY983190 VRU983190 WBQ983190 WLM983190 WVI983190 L115:L120 JH115:JH120 TD115:TD120 ACZ115:ACZ120 AMV115:AMV120 AWR115:AWR120 BGN115:BGN120 BQJ115:BQJ120 CAF115:CAF120 CKB115:CKB120 CTX115:CTX120 DDT115:DDT120 DNP115:DNP120 DXL115:DXL120 EHH115:EHH120 ERD115:ERD120 FAZ115:FAZ120 FKV115:FKV120 FUR115:FUR120 GEN115:GEN120 GOJ115:GOJ120 GYF115:GYF120 HIB115:HIB120 HRX115:HRX120 IBT115:IBT120 ILP115:ILP120 IVL115:IVL120 JFH115:JFH120 JPD115:JPD120 JYZ115:JYZ120 KIV115:KIV120 KSR115:KSR120 LCN115:LCN120 LMJ115:LMJ120 LWF115:LWF120 MGB115:MGB120 MPX115:MPX120 MZT115:MZT120 NJP115:NJP120 NTL115:NTL120 ODH115:ODH120 OND115:OND120 OWZ115:OWZ120 PGV115:PGV120 PQR115:PQR120 QAN115:QAN120 QKJ115:QKJ120 QUF115:QUF120 REB115:REB120 RNX115:RNX120 RXT115:RXT120 SHP115:SHP120 SRL115:SRL120 TBH115:TBH120 TLD115:TLD120 TUZ115:TUZ120 UEV115:UEV120 UOR115:UOR120 UYN115:UYN120 VIJ115:VIJ120 VSF115:VSF120 WCB115:WCB120 WLX115:WLX120 WVT115:WVT120 L65651:L65656 JH65651:JH65656 TD65651:TD65656 ACZ65651:ACZ65656 AMV65651:AMV65656 AWR65651:AWR65656 BGN65651:BGN65656 BQJ65651:BQJ65656 CAF65651:CAF65656 CKB65651:CKB65656 CTX65651:CTX65656 DDT65651:DDT65656 DNP65651:DNP65656 DXL65651:DXL65656 EHH65651:EHH65656 ERD65651:ERD65656 FAZ65651:FAZ65656 FKV65651:FKV65656 FUR65651:FUR65656 GEN65651:GEN65656 GOJ65651:GOJ65656 GYF65651:GYF65656 HIB65651:HIB65656 HRX65651:HRX65656 IBT65651:IBT65656 ILP65651:ILP65656 IVL65651:IVL65656 JFH65651:JFH65656 JPD65651:JPD65656 JYZ65651:JYZ65656 KIV65651:KIV65656 KSR65651:KSR65656 LCN65651:LCN65656 LMJ65651:LMJ65656 LWF65651:LWF65656 MGB65651:MGB65656 MPX65651:MPX65656 MZT65651:MZT65656 NJP65651:NJP65656 NTL65651:NTL65656 ODH65651:ODH65656 OND65651:OND65656 OWZ65651:OWZ65656 PGV65651:PGV65656 PQR65651:PQR65656 QAN65651:QAN65656 QKJ65651:QKJ65656 QUF65651:QUF65656 REB65651:REB65656 RNX65651:RNX65656 RXT65651:RXT65656 SHP65651:SHP65656 SRL65651:SRL65656 TBH65651:TBH65656 TLD65651:TLD65656 TUZ65651:TUZ65656 UEV65651:UEV65656 UOR65651:UOR65656 UYN65651:UYN65656 VIJ65651:VIJ65656 VSF65651:VSF65656 WCB65651:WCB65656 WLX65651:WLX65656 WVT65651:WVT65656 L131187:L131192 JH131187:JH131192 TD131187:TD131192 ACZ131187:ACZ131192 AMV131187:AMV131192 AWR131187:AWR131192 BGN131187:BGN131192 BQJ131187:BQJ131192 CAF131187:CAF131192 CKB131187:CKB131192 CTX131187:CTX131192 DDT131187:DDT131192 DNP131187:DNP131192 DXL131187:DXL131192 EHH131187:EHH131192 ERD131187:ERD131192 FAZ131187:FAZ131192 FKV131187:FKV131192 FUR131187:FUR131192 GEN131187:GEN131192 GOJ131187:GOJ131192 GYF131187:GYF131192 HIB131187:HIB131192 HRX131187:HRX131192 IBT131187:IBT131192 ILP131187:ILP131192 IVL131187:IVL131192 JFH131187:JFH131192 JPD131187:JPD131192 JYZ131187:JYZ131192 KIV131187:KIV131192 KSR131187:KSR131192 LCN131187:LCN131192 LMJ131187:LMJ131192 LWF131187:LWF131192 MGB131187:MGB131192 MPX131187:MPX131192 MZT131187:MZT131192 NJP131187:NJP131192 NTL131187:NTL131192 ODH131187:ODH131192 OND131187:OND131192 OWZ131187:OWZ131192 PGV131187:PGV131192 PQR131187:PQR131192 QAN131187:QAN131192 QKJ131187:QKJ131192 QUF131187:QUF131192 REB131187:REB131192 RNX131187:RNX131192 RXT131187:RXT131192 SHP131187:SHP131192 SRL131187:SRL131192 TBH131187:TBH131192 TLD131187:TLD131192 TUZ131187:TUZ131192 UEV131187:UEV131192 UOR131187:UOR131192 UYN131187:UYN131192 VIJ131187:VIJ131192 VSF131187:VSF131192 WCB131187:WCB131192 WLX131187:WLX131192 WVT131187:WVT131192 L196723:L196728 JH196723:JH196728 TD196723:TD196728 ACZ196723:ACZ196728 AMV196723:AMV196728 AWR196723:AWR196728 BGN196723:BGN196728 BQJ196723:BQJ196728 CAF196723:CAF196728 CKB196723:CKB196728 CTX196723:CTX196728 DDT196723:DDT196728 DNP196723:DNP196728 DXL196723:DXL196728 EHH196723:EHH196728 ERD196723:ERD196728 FAZ196723:FAZ196728 FKV196723:FKV196728 FUR196723:FUR196728 GEN196723:GEN196728 GOJ196723:GOJ196728 GYF196723:GYF196728 HIB196723:HIB196728 HRX196723:HRX196728 IBT196723:IBT196728 ILP196723:ILP196728 IVL196723:IVL196728 JFH196723:JFH196728 JPD196723:JPD196728 JYZ196723:JYZ196728 KIV196723:KIV196728 KSR196723:KSR196728 LCN196723:LCN196728 LMJ196723:LMJ196728 LWF196723:LWF196728 MGB196723:MGB196728 MPX196723:MPX196728 MZT196723:MZT196728 NJP196723:NJP196728 NTL196723:NTL196728 ODH196723:ODH196728 OND196723:OND196728 OWZ196723:OWZ196728 PGV196723:PGV196728 PQR196723:PQR196728 QAN196723:QAN196728 QKJ196723:QKJ196728 QUF196723:QUF196728 REB196723:REB196728 RNX196723:RNX196728 RXT196723:RXT196728 SHP196723:SHP196728 SRL196723:SRL196728 TBH196723:TBH196728 TLD196723:TLD196728 TUZ196723:TUZ196728 UEV196723:UEV196728 UOR196723:UOR196728 UYN196723:UYN196728 VIJ196723:VIJ196728 VSF196723:VSF196728 WCB196723:WCB196728 WLX196723:WLX196728 WVT196723:WVT196728 L262259:L262264 JH262259:JH262264 TD262259:TD262264 ACZ262259:ACZ262264 AMV262259:AMV262264 AWR262259:AWR262264 BGN262259:BGN262264 BQJ262259:BQJ262264 CAF262259:CAF262264 CKB262259:CKB262264 CTX262259:CTX262264 DDT262259:DDT262264 DNP262259:DNP262264 DXL262259:DXL262264 EHH262259:EHH262264 ERD262259:ERD262264 FAZ262259:FAZ262264 FKV262259:FKV262264 FUR262259:FUR262264 GEN262259:GEN262264 GOJ262259:GOJ262264 GYF262259:GYF262264 HIB262259:HIB262264 HRX262259:HRX262264 IBT262259:IBT262264 ILP262259:ILP262264 IVL262259:IVL262264 JFH262259:JFH262264 JPD262259:JPD262264 JYZ262259:JYZ262264 KIV262259:KIV262264 KSR262259:KSR262264 LCN262259:LCN262264 LMJ262259:LMJ262264 LWF262259:LWF262264 MGB262259:MGB262264 MPX262259:MPX262264 MZT262259:MZT262264 NJP262259:NJP262264 NTL262259:NTL262264 ODH262259:ODH262264 OND262259:OND262264 OWZ262259:OWZ262264 PGV262259:PGV262264 PQR262259:PQR262264 QAN262259:QAN262264 QKJ262259:QKJ262264 QUF262259:QUF262264 REB262259:REB262264 RNX262259:RNX262264 RXT262259:RXT262264 SHP262259:SHP262264 SRL262259:SRL262264 TBH262259:TBH262264 TLD262259:TLD262264 TUZ262259:TUZ262264 UEV262259:UEV262264 UOR262259:UOR262264 UYN262259:UYN262264 VIJ262259:VIJ262264 VSF262259:VSF262264 WCB262259:WCB262264 WLX262259:WLX262264 WVT262259:WVT262264 L327795:L327800 JH327795:JH327800 TD327795:TD327800 ACZ327795:ACZ327800 AMV327795:AMV327800 AWR327795:AWR327800 BGN327795:BGN327800 BQJ327795:BQJ327800 CAF327795:CAF327800 CKB327795:CKB327800 CTX327795:CTX327800 DDT327795:DDT327800 DNP327795:DNP327800 DXL327795:DXL327800 EHH327795:EHH327800 ERD327795:ERD327800 FAZ327795:FAZ327800 FKV327795:FKV327800 FUR327795:FUR327800 GEN327795:GEN327800 GOJ327795:GOJ327800 GYF327795:GYF327800 HIB327795:HIB327800 HRX327795:HRX327800 IBT327795:IBT327800 ILP327795:ILP327800 IVL327795:IVL327800 JFH327795:JFH327800 JPD327795:JPD327800 JYZ327795:JYZ327800 KIV327795:KIV327800 KSR327795:KSR327800 LCN327795:LCN327800 LMJ327795:LMJ327800 LWF327795:LWF327800 MGB327795:MGB327800 MPX327795:MPX327800 MZT327795:MZT327800 NJP327795:NJP327800 NTL327795:NTL327800 ODH327795:ODH327800 OND327795:OND327800 OWZ327795:OWZ327800 PGV327795:PGV327800 PQR327795:PQR327800 QAN327795:QAN327800 QKJ327795:QKJ327800 QUF327795:QUF327800 REB327795:REB327800 RNX327795:RNX327800 RXT327795:RXT327800 SHP327795:SHP327800 SRL327795:SRL327800 TBH327795:TBH327800 TLD327795:TLD327800 TUZ327795:TUZ327800 UEV327795:UEV327800 UOR327795:UOR327800 UYN327795:UYN327800 VIJ327795:VIJ327800 VSF327795:VSF327800 WCB327795:WCB327800 WLX327795:WLX327800 WVT327795:WVT327800 L393331:L393336 JH393331:JH393336 TD393331:TD393336 ACZ393331:ACZ393336 AMV393331:AMV393336 AWR393331:AWR393336 BGN393331:BGN393336 BQJ393331:BQJ393336 CAF393331:CAF393336 CKB393331:CKB393336 CTX393331:CTX393336 DDT393331:DDT393336 DNP393331:DNP393336 DXL393331:DXL393336 EHH393331:EHH393336 ERD393331:ERD393336 FAZ393331:FAZ393336 FKV393331:FKV393336 FUR393331:FUR393336 GEN393331:GEN393336 GOJ393331:GOJ393336 GYF393331:GYF393336 HIB393331:HIB393336 HRX393331:HRX393336 IBT393331:IBT393336 ILP393331:ILP393336 IVL393331:IVL393336 JFH393331:JFH393336 JPD393331:JPD393336 JYZ393331:JYZ393336 KIV393331:KIV393336 KSR393331:KSR393336 LCN393331:LCN393336 LMJ393331:LMJ393336 LWF393331:LWF393336 MGB393331:MGB393336 MPX393331:MPX393336 MZT393331:MZT393336 NJP393331:NJP393336 NTL393331:NTL393336 ODH393331:ODH393336 OND393331:OND393336 OWZ393331:OWZ393336 PGV393331:PGV393336 PQR393331:PQR393336 QAN393331:QAN393336 QKJ393331:QKJ393336 QUF393331:QUF393336 REB393331:REB393336 RNX393331:RNX393336 RXT393331:RXT393336 SHP393331:SHP393336 SRL393331:SRL393336 TBH393331:TBH393336 TLD393331:TLD393336 TUZ393331:TUZ393336 UEV393331:UEV393336 UOR393331:UOR393336 UYN393331:UYN393336 VIJ393331:VIJ393336 VSF393331:VSF393336 WCB393331:WCB393336 WLX393331:WLX393336 WVT393331:WVT393336 L458867:L458872 JH458867:JH458872 TD458867:TD458872 ACZ458867:ACZ458872 AMV458867:AMV458872 AWR458867:AWR458872 BGN458867:BGN458872 BQJ458867:BQJ458872 CAF458867:CAF458872 CKB458867:CKB458872 CTX458867:CTX458872 DDT458867:DDT458872 DNP458867:DNP458872 DXL458867:DXL458872 EHH458867:EHH458872 ERD458867:ERD458872 FAZ458867:FAZ458872 FKV458867:FKV458872 FUR458867:FUR458872 GEN458867:GEN458872 GOJ458867:GOJ458872 GYF458867:GYF458872 HIB458867:HIB458872 HRX458867:HRX458872 IBT458867:IBT458872 ILP458867:ILP458872 IVL458867:IVL458872 JFH458867:JFH458872 JPD458867:JPD458872 JYZ458867:JYZ458872 KIV458867:KIV458872 KSR458867:KSR458872 LCN458867:LCN458872 LMJ458867:LMJ458872 LWF458867:LWF458872 MGB458867:MGB458872 MPX458867:MPX458872 MZT458867:MZT458872 NJP458867:NJP458872 NTL458867:NTL458872 ODH458867:ODH458872 OND458867:OND458872 OWZ458867:OWZ458872 PGV458867:PGV458872 PQR458867:PQR458872 QAN458867:QAN458872 QKJ458867:QKJ458872 QUF458867:QUF458872 REB458867:REB458872 RNX458867:RNX458872 RXT458867:RXT458872 SHP458867:SHP458872 SRL458867:SRL458872 TBH458867:TBH458872 TLD458867:TLD458872 TUZ458867:TUZ458872 UEV458867:UEV458872 UOR458867:UOR458872 UYN458867:UYN458872 VIJ458867:VIJ458872 VSF458867:VSF458872 WCB458867:WCB458872 WLX458867:WLX458872 WVT458867:WVT458872 L524403:L524408 JH524403:JH524408 TD524403:TD524408 ACZ524403:ACZ524408 AMV524403:AMV524408 AWR524403:AWR524408 BGN524403:BGN524408 BQJ524403:BQJ524408 CAF524403:CAF524408 CKB524403:CKB524408 CTX524403:CTX524408 DDT524403:DDT524408 DNP524403:DNP524408 DXL524403:DXL524408 EHH524403:EHH524408 ERD524403:ERD524408 FAZ524403:FAZ524408 FKV524403:FKV524408 FUR524403:FUR524408 GEN524403:GEN524408 GOJ524403:GOJ524408 GYF524403:GYF524408 HIB524403:HIB524408 HRX524403:HRX524408 IBT524403:IBT524408 ILP524403:ILP524408 IVL524403:IVL524408 JFH524403:JFH524408 JPD524403:JPD524408 JYZ524403:JYZ524408 KIV524403:KIV524408 KSR524403:KSR524408 LCN524403:LCN524408 LMJ524403:LMJ524408 LWF524403:LWF524408 MGB524403:MGB524408 MPX524403:MPX524408 MZT524403:MZT524408 NJP524403:NJP524408 NTL524403:NTL524408 ODH524403:ODH524408 OND524403:OND524408 OWZ524403:OWZ524408 PGV524403:PGV524408 PQR524403:PQR524408 QAN524403:QAN524408 QKJ524403:QKJ524408 QUF524403:QUF524408 REB524403:REB524408 RNX524403:RNX524408 RXT524403:RXT524408 SHP524403:SHP524408 SRL524403:SRL524408 TBH524403:TBH524408 TLD524403:TLD524408 TUZ524403:TUZ524408 UEV524403:UEV524408 UOR524403:UOR524408 UYN524403:UYN524408 VIJ524403:VIJ524408 VSF524403:VSF524408 WCB524403:WCB524408 WLX524403:WLX524408 WVT524403:WVT524408 L589939:L589944 JH589939:JH589944 TD589939:TD589944 ACZ589939:ACZ589944 AMV589939:AMV589944 AWR589939:AWR589944 BGN589939:BGN589944 BQJ589939:BQJ589944 CAF589939:CAF589944 CKB589939:CKB589944 CTX589939:CTX589944 DDT589939:DDT589944 DNP589939:DNP589944 DXL589939:DXL589944 EHH589939:EHH589944 ERD589939:ERD589944 FAZ589939:FAZ589944 FKV589939:FKV589944 FUR589939:FUR589944 GEN589939:GEN589944 GOJ589939:GOJ589944 GYF589939:GYF589944 HIB589939:HIB589944 HRX589939:HRX589944 IBT589939:IBT589944 ILP589939:ILP589944 IVL589939:IVL589944 JFH589939:JFH589944 JPD589939:JPD589944 JYZ589939:JYZ589944 KIV589939:KIV589944 KSR589939:KSR589944 LCN589939:LCN589944 LMJ589939:LMJ589944 LWF589939:LWF589944 MGB589939:MGB589944 MPX589939:MPX589944 MZT589939:MZT589944 NJP589939:NJP589944 NTL589939:NTL589944 ODH589939:ODH589944 OND589939:OND589944 OWZ589939:OWZ589944 PGV589939:PGV589944 PQR589939:PQR589944 QAN589939:QAN589944 QKJ589939:QKJ589944 QUF589939:QUF589944 REB589939:REB589944 RNX589939:RNX589944 RXT589939:RXT589944 SHP589939:SHP589944 SRL589939:SRL589944 TBH589939:TBH589944 TLD589939:TLD589944 TUZ589939:TUZ589944 UEV589939:UEV589944 UOR589939:UOR589944 UYN589939:UYN589944 VIJ589939:VIJ589944 VSF589939:VSF589944 WCB589939:WCB589944 WLX589939:WLX589944 WVT589939:WVT589944 L655475:L655480 JH655475:JH655480 TD655475:TD655480 ACZ655475:ACZ655480 AMV655475:AMV655480 AWR655475:AWR655480 BGN655475:BGN655480 BQJ655475:BQJ655480 CAF655475:CAF655480 CKB655475:CKB655480 CTX655475:CTX655480 DDT655475:DDT655480 DNP655475:DNP655480 DXL655475:DXL655480 EHH655475:EHH655480 ERD655475:ERD655480 FAZ655475:FAZ655480 FKV655475:FKV655480 FUR655475:FUR655480 GEN655475:GEN655480 GOJ655475:GOJ655480 GYF655475:GYF655480 HIB655475:HIB655480 HRX655475:HRX655480 IBT655475:IBT655480 ILP655475:ILP655480 IVL655475:IVL655480 JFH655475:JFH655480 JPD655475:JPD655480 JYZ655475:JYZ655480 KIV655475:KIV655480 KSR655475:KSR655480 LCN655475:LCN655480 LMJ655475:LMJ655480 LWF655475:LWF655480 MGB655475:MGB655480 MPX655475:MPX655480 MZT655475:MZT655480 NJP655475:NJP655480 NTL655475:NTL655480 ODH655475:ODH655480 OND655475:OND655480 OWZ655475:OWZ655480 PGV655475:PGV655480 PQR655475:PQR655480 QAN655475:QAN655480 QKJ655475:QKJ655480 QUF655475:QUF655480 REB655475:REB655480 RNX655475:RNX655480 RXT655475:RXT655480 SHP655475:SHP655480 SRL655475:SRL655480 TBH655475:TBH655480 TLD655475:TLD655480 TUZ655475:TUZ655480 UEV655475:UEV655480 UOR655475:UOR655480 UYN655475:UYN655480 VIJ655475:VIJ655480 VSF655475:VSF655480 WCB655475:WCB655480 WLX655475:WLX655480 WVT655475:WVT655480 L721011:L721016 JH721011:JH721016 TD721011:TD721016 ACZ721011:ACZ721016 AMV721011:AMV721016 AWR721011:AWR721016 BGN721011:BGN721016 BQJ721011:BQJ721016 CAF721011:CAF721016 CKB721011:CKB721016 CTX721011:CTX721016 DDT721011:DDT721016 DNP721011:DNP721016 DXL721011:DXL721016 EHH721011:EHH721016 ERD721011:ERD721016 FAZ721011:FAZ721016 FKV721011:FKV721016 FUR721011:FUR721016 GEN721011:GEN721016 GOJ721011:GOJ721016 GYF721011:GYF721016 HIB721011:HIB721016 HRX721011:HRX721016 IBT721011:IBT721016 ILP721011:ILP721016 IVL721011:IVL721016 JFH721011:JFH721016 JPD721011:JPD721016 JYZ721011:JYZ721016 KIV721011:KIV721016 KSR721011:KSR721016 LCN721011:LCN721016 LMJ721011:LMJ721016 LWF721011:LWF721016 MGB721011:MGB721016 MPX721011:MPX721016 MZT721011:MZT721016 NJP721011:NJP721016 NTL721011:NTL721016 ODH721011:ODH721016 OND721011:OND721016 OWZ721011:OWZ721016 PGV721011:PGV721016 PQR721011:PQR721016 QAN721011:QAN721016 QKJ721011:QKJ721016 QUF721011:QUF721016 REB721011:REB721016 RNX721011:RNX721016 RXT721011:RXT721016 SHP721011:SHP721016 SRL721011:SRL721016 TBH721011:TBH721016 TLD721011:TLD721016 TUZ721011:TUZ721016 UEV721011:UEV721016 UOR721011:UOR721016 UYN721011:UYN721016 VIJ721011:VIJ721016 VSF721011:VSF721016 WCB721011:WCB721016 WLX721011:WLX721016 WVT721011:WVT721016 L786547:L786552 JH786547:JH786552 TD786547:TD786552 ACZ786547:ACZ786552 AMV786547:AMV786552 AWR786547:AWR786552 BGN786547:BGN786552 BQJ786547:BQJ786552 CAF786547:CAF786552 CKB786547:CKB786552 CTX786547:CTX786552 DDT786547:DDT786552 DNP786547:DNP786552 DXL786547:DXL786552 EHH786547:EHH786552 ERD786547:ERD786552 FAZ786547:FAZ786552 FKV786547:FKV786552 FUR786547:FUR786552 GEN786547:GEN786552 GOJ786547:GOJ786552 GYF786547:GYF786552 HIB786547:HIB786552 HRX786547:HRX786552 IBT786547:IBT786552 ILP786547:ILP786552 IVL786547:IVL786552 JFH786547:JFH786552 JPD786547:JPD786552 JYZ786547:JYZ786552 KIV786547:KIV786552 KSR786547:KSR786552 LCN786547:LCN786552 LMJ786547:LMJ786552 LWF786547:LWF786552 MGB786547:MGB786552 MPX786547:MPX786552 MZT786547:MZT786552 NJP786547:NJP786552 NTL786547:NTL786552 ODH786547:ODH786552 OND786547:OND786552 OWZ786547:OWZ786552 PGV786547:PGV786552 PQR786547:PQR786552 QAN786547:QAN786552 QKJ786547:QKJ786552 QUF786547:QUF786552 REB786547:REB786552 RNX786547:RNX786552 RXT786547:RXT786552 SHP786547:SHP786552 SRL786547:SRL786552 TBH786547:TBH786552 TLD786547:TLD786552 TUZ786547:TUZ786552 UEV786547:UEV786552 UOR786547:UOR786552 UYN786547:UYN786552 VIJ786547:VIJ786552 VSF786547:VSF786552 WCB786547:WCB786552 WLX786547:WLX786552 WVT786547:WVT786552 L852083:L852088 JH852083:JH852088 TD852083:TD852088 ACZ852083:ACZ852088 AMV852083:AMV852088 AWR852083:AWR852088 BGN852083:BGN852088 BQJ852083:BQJ852088 CAF852083:CAF852088 CKB852083:CKB852088 CTX852083:CTX852088 DDT852083:DDT852088 DNP852083:DNP852088 DXL852083:DXL852088 EHH852083:EHH852088 ERD852083:ERD852088 FAZ852083:FAZ852088 FKV852083:FKV852088 FUR852083:FUR852088 GEN852083:GEN852088 GOJ852083:GOJ852088 GYF852083:GYF852088 HIB852083:HIB852088 HRX852083:HRX852088 IBT852083:IBT852088 ILP852083:ILP852088 IVL852083:IVL852088 JFH852083:JFH852088 JPD852083:JPD852088 JYZ852083:JYZ852088 KIV852083:KIV852088 KSR852083:KSR852088 LCN852083:LCN852088 LMJ852083:LMJ852088 LWF852083:LWF852088 MGB852083:MGB852088 MPX852083:MPX852088 MZT852083:MZT852088 NJP852083:NJP852088 NTL852083:NTL852088 ODH852083:ODH852088 OND852083:OND852088 OWZ852083:OWZ852088 PGV852083:PGV852088 PQR852083:PQR852088 QAN852083:QAN852088 QKJ852083:QKJ852088 QUF852083:QUF852088 REB852083:REB852088 RNX852083:RNX852088 RXT852083:RXT852088 SHP852083:SHP852088 SRL852083:SRL852088 TBH852083:TBH852088 TLD852083:TLD852088 TUZ852083:TUZ852088 UEV852083:UEV852088 UOR852083:UOR852088 UYN852083:UYN852088 VIJ852083:VIJ852088 VSF852083:VSF852088 WCB852083:WCB852088 WLX852083:WLX852088 WVT852083:WVT852088 L917619:L917624 JH917619:JH917624 TD917619:TD917624 ACZ917619:ACZ917624 AMV917619:AMV917624 AWR917619:AWR917624 BGN917619:BGN917624 BQJ917619:BQJ917624 CAF917619:CAF917624 CKB917619:CKB917624 CTX917619:CTX917624 DDT917619:DDT917624 DNP917619:DNP917624 DXL917619:DXL917624 EHH917619:EHH917624 ERD917619:ERD917624 FAZ917619:FAZ917624 FKV917619:FKV917624 FUR917619:FUR917624 GEN917619:GEN917624 GOJ917619:GOJ917624 GYF917619:GYF917624 HIB917619:HIB917624 HRX917619:HRX917624 IBT917619:IBT917624 ILP917619:ILP917624 IVL917619:IVL917624 JFH917619:JFH917624 JPD917619:JPD917624 JYZ917619:JYZ917624 KIV917619:KIV917624 KSR917619:KSR917624 LCN917619:LCN917624 LMJ917619:LMJ917624 LWF917619:LWF917624 MGB917619:MGB917624 MPX917619:MPX917624 MZT917619:MZT917624 NJP917619:NJP917624 NTL917619:NTL917624 ODH917619:ODH917624 OND917619:OND917624 OWZ917619:OWZ917624 PGV917619:PGV917624 PQR917619:PQR917624 QAN917619:QAN917624 QKJ917619:QKJ917624 QUF917619:QUF917624 REB917619:REB917624 RNX917619:RNX917624 RXT917619:RXT917624 SHP917619:SHP917624 SRL917619:SRL917624 TBH917619:TBH917624 TLD917619:TLD917624 TUZ917619:TUZ917624 UEV917619:UEV917624 UOR917619:UOR917624 UYN917619:UYN917624 VIJ917619:VIJ917624 VSF917619:VSF917624 WCB917619:WCB917624 WLX917619:WLX917624 WVT917619:WVT917624 L983155:L983160 JH983155:JH983160 TD983155:TD983160 ACZ983155:ACZ983160 AMV983155:AMV983160 AWR983155:AWR983160 BGN983155:BGN983160 BQJ983155:BQJ983160 CAF983155:CAF983160 CKB983155:CKB983160 CTX983155:CTX983160 DDT983155:DDT983160 DNP983155:DNP983160 DXL983155:DXL983160 EHH983155:EHH983160 ERD983155:ERD983160 FAZ983155:FAZ983160 FKV983155:FKV983160 FUR983155:FUR983160 GEN983155:GEN983160 GOJ983155:GOJ983160 GYF983155:GYF983160 HIB983155:HIB983160 HRX983155:HRX983160 IBT983155:IBT983160 ILP983155:ILP983160 IVL983155:IVL983160 JFH983155:JFH983160 JPD983155:JPD983160 JYZ983155:JYZ983160 KIV983155:KIV983160 KSR983155:KSR983160 LCN983155:LCN983160 LMJ983155:LMJ983160 LWF983155:LWF983160 MGB983155:MGB983160 MPX983155:MPX983160 MZT983155:MZT983160 NJP983155:NJP983160 NTL983155:NTL983160 ODH983155:ODH983160 OND983155:OND983160 OWZ983155:OWZ983160 PGV983155:PGV983160 PQR983155:PQR983160 QAN983155:QAN983160 QKJ983155:QKJ983160 QUF983155:QUF983160 REB983155:REB983160 RNX983155:RNX983160 RXT983155:RXT983160 SHP983155:SHP983160 SRL983155:SRL983160 TBH983155:TBH983160 TLD983155:TLD983160 TUZ983155:TUZ983160 UEV983155:UEV983160 UOR983155:UOR983160 UYN983155:UYN983160 VIJ983155:VIJ983160 VSF983155:VSF983160 WCB983155:WCB983160 WLX983155:WLX983160 WVT983155:WVT983160 O410:O411 JK410:JK411 TG410:TG411 ADC410:ADC411 AMY410:AMY411 AWU410:AWU411 BGQ410:BGQ411 BQM410:BQM411 CAI410:CAI411 CKE410:CKE411 CUA410:CUA411 DDW410:DDW411 DNS410:DNS411 DXO410:DXO411 EHK410:EHK411 ERG410:ERG411 FBC410:FBC411 FKY410:FKY411 FUU410:FUU411 GEQ410:GEQ411 GOM410:GOM411 GYI410:GYI411 HIE410:HIE411 HSA410:HSA411 IBW410:IBW411 ILS410:ILS411 IVO410:IVO411 JFK410:JFK411 JPG410:JPG411 JZC410:JZC411 KIY410:KIY411 KSU410:KSU411 LCQ410:LCQ411 LMM410:LMM411 LWI410:LWI411 MGE410:MGE411 MQA410:MQA411 MZW410:MZW411 NJS410:NJS411 NTO410:NTO411 ODK410:ODK411 ONG410:ONG411 OXC410:OXC411 PGY410:PGY411 PQU410:PQU411 QAQ410:QAQ411 QKM410:QKM411 QUI410:QUI411 REE410:REE411 ROA410:ROA411 RXW410:RXW411 SHS410:SHS411 SRO410:SRO411 TBK410:TBK411 TLG410:TLG411 TVC410:TVC411 UEY410:UEY411 UOU410:UOU411 UYQ410:UYQ411 VIM410:VIM411 VSI410:VSI411 WCE410:WCE411 WMA410:WMA411 WVW410:WVW411 O65946:O65947 JK65946:JK65947 TG65946:TG65947 ADC65946:ADC65947 AMY65946:AMY65947 AWU65946:AWU65947 BGQ65946:BGQ65947 BQM65946:BQM65947 CAI65946:CAI65947 CKE65946:CKE65947 CUA65946:CUA65947 DDW65946:DDW65947 DNS65946:DNS65947 DXO65946:DXO65947 EHK65946:EHK65947 ERG65946:ERG65947 FBC65946:FBC65947 FKY65946:FKY65947 FUU65946:FUU65947 GEQ65946:GEQ65947 GOM65946:GOM65947 GYI65946:GYI65947 HIE65946:HIE65947 HSA65946:HSA65947 IBW65946:IBW65947 ILS65946:ILS65947 IVO65946:IVO65947 JFK65946:JFK65947 JPG65946:JPG65947 JZC65946:JZC65947 KIY65946:KIY65947 KSU65946:KSU65947 LCQ65946:LCQ65947 LMM65946:LMM65947 LWI65946:LWI65947 MGE65946:MGE65947 MQA65946:MQA65947 MZW65946:MZW65947 NJS65946:NJS65947 NTO65946:NTO65947 ODK65946:ODK65947 ONG65946:ONG65947 OXC65946:OXC65947 PGY65946:PGY65947 PQU65946:PQU65947 QAQ65946:QAQ65947 QKM65946:QKM65947 QUI65946:QUI65947 REE65946:REE65947 ROA65946:ROA65947 RXW65946:RXW65947 SHS65946:SHS65947 SRO65946:SRO65947 TBK65946:TBK65947 TLG65946:TLG65947 TVC65946:TVC65947 UEY65946:UEY65947 UOU65946:UOU65947 UYQ65946:UYQ65947 VIM65946:VIM65947 VSI65946:VSI65947 WCE65946:WCE65947 WMA65946:WMA65947 WVW65946:WVW65947 O131482:O131483 JK131482:JK131483 TG131482:TG131483 ADC131482:ADC131483 AMY131482:AMY131483 AWU131482:AWU131483 BGQ131482:BGQ131483 BQM131482:BQM131483 CAI131482:CAI131483 CKE131482:CKE131483 CUA131482:CUA131483 DDW131482:DDW131483 DNS131482:DNS131483 DXO131482:DXO131483 EHK131482:EHK131483 ERG131482:ERG131483 FBC131482:FBC131483 FKY131482:FKY131483 FUU131482:FUU131483 GEQ131482:GEQ131483 GOM131482:GOM131483 GYI131482:GYI131483 HIE131482:HIE131483 HSA131482:HSA131483 IBW131482:IBW131483 ILS131482:ILS131483 IVO131482:IVO131483 JFK131482:JFK131483 JPG131482:JPG131483 JZC131482:JZC131483 KIY131482:KIY131483 KSU131482:KSU131483 LCQ131482:LCQ131483 LMM131482:LMM131483 LWI131482:LWI131483 MGE131482:MGE131483 MQA131482:MQA131483 MZW131482:MZW131483 NJS131482:NJS131483 NTO131482:NTO131483 ODK131482:ODK131483 ONG131482:ONG131483 OXC131482:OXC131483 PGY131482:PGY131483 PQU131482:PQU131483 QAQ131482:QAQ131483 QKM131482:QKM131483 QUI131482:QUI131483 REE131482:REE131483 ROA131482:ROA131483 RXW131482:RXW131483 SHS131482:SHS131483 SRO131482:SRO131483 TBK131482:TBK131483 TLG131482:TLG131483 TVC131482:TVC131483 UEY131482:UEY131483 UOU131482:UOU131483 UYQ131482:UYQ131483 VIM131482:VIM131483 VSI131482:VSI131483 WCE131482:WCE131483 WMA131482:WMA131483 WVW131482:WVW131483 O197018:O197019 JK197018:JK197019 TG197018:TG197019 ADC197018:ADC197019 AMY197018:AMY197019 AWU197018:AWU197019 BGQ197018:BGQ197019 BQM197018:BQM197019 CAI197018:CAI197019 CKE197018:CKE197019 CUA197018:CUA197019 DDW197018:DDW197019 DNS197018:DNS197019 DXO197018:DXO197019 EHK197018:EHK197019 ERG197018:ERG197019 FBC197018:FBC197019 FKY197018:FKY197019 FUU197018:FUU197019 GEQ197018:GEQ197019 GOM197018:GOM197019 GYI197018:GYI197019 HIE197018:HIE197019 HSA197018:HSA197019 IBW197018:IBW197019 ILS197018:ILS197019 IVO197018:IVO197019 JFK197018:JFK197019 JPG197018:JPG197019 JZC197018:JZC197019 KIY197018:KIY197019 KSU197018:KSU197019 LCQ197018:LCQ197019 LMM197018:LMM197019 LWI197018:LWI197019 MGE197018:MGE197019 MQA197018:MQA197019 MZW197018:MZW197019 NJS197018:NJS197019 NTO197018:NTO197019 ODK197018:ODK197019 ONG197018:ONG197019 OXC197018:OXC197019 PGY197018:PGY197019 PQU197018:PQU197019 QAQ197018:QAQ197019 QKM197018:QKM197019 QUI197018:QUI197019 REE197018:REE197019 ROA197018:ROA197019 RXW197018:RXW197019 SHS197018:SHS197019 SRO197018:SRO197019 TBK197018:TBK197019 TLG197018:TLG197019 TVC197018:TVC197019 UEY197018:UEY197019 UOU197018:UOU197019 UYQ197018:UYQ197019 VIM197018:VIM197019 VSI197018:VSI197019 WCE197018:WCE197019 WMA197018:WMA197019 WVW197018:WVW197019 O262554:O262555 JK262554:JK262555 TG262554:TG262555 ADC262554:ADC262555 AMY262554:AMY262555 AWU262554:AWU262555 BGQ262554:BGQ262555 BQM262554:BQM262555 CAI262554:CAI262555 CKE262554:CKE262555 CUA262554:CUA262555 DDW262554:DDW262555 DNS262554:DNS262555 DXO262554:DXO262555 EHK262554:EHK262555 ERG262554:ERG262555 FBC262554:FBC262555 FKY262554:FKY262555 FUU262554:FUU262555 GEQ262554:GEQ262555 GOM262554:GOM262555 GYI262554:GYI262555 HIE262554:HIE262555 HSA262554:HSA262555 IBW262554:IBW262555 ILS262554:ILS262555 IVO262554:IVO262555 JFK262554:JFK262555 JPG262554:JPG262555 JZC262554:JZC262555 KIY262554:KIY262555 KSU262554:KSU262555 LCQ262554:LCQ262555 LMM262554:LMM262555 LWI262554:LWI262555 MGE262554:MGE262555 MQA262554:MQA262555 MZW262554:MZW262555 NJS262554:NJS262555 NTO262554:NTO262555 ODK262554:ODK262555 ONG262554:ONG262555 OXC262554:OXC262555 PGY262554:PGY262555 PQU262554:PQU262555 QAQ262554:QAQ262555 QKM262554:QKM262555 QUI262554:QUI262555 REE262554:REE262555 ROA262554:ROA262555 RXW262554:RXW262555 SHS262554:SHS262555 SRO262554:SRO262555 TBK262554:TBK262555 TLG262554:TLG262555 TVC262554:TVC262555 UEY262554:UEY262555 UOU262554:UOU262555 UYQ262554:UYQ262555 VIM262554:VIM262555 VSI262554:VSI262555 WCE262554:WCE262555 WMA262554:WMA262555 WVW262554:WVW262555 O328090:O328091 JK328090:JK328091 TG328090:TG328091 ADC328090:ADC328091 AMY328090:AMY328091 AWU328090:AWU328091 BGQ328090:BGQ328091 BQM328090:BQM328091 CAI328090:CAI328091 CKE328090:CKE328091 CUA328090:CUA328091 DDW328090:DDW328091 DNS328090:DNS328091 DXO328090:DXO328091 EHK328090:EHK328091 ERG328090:ERG328091 FBC328090:FBC328091 FKY328090:FKY328091 FUU328090:FUU328091 GEQ328090:GEQ328091 GOM328090:GOM328091 GYI328090:GYI328091 HIE328090:HIE328091 HSA328090:HSA328091 IBW328090:IBW328091 ILS328090:ILS328091 IVO328090:IVO328091 JFK328090:JFK328091 JPG328090:JPG328091 JZC328090:JZC328091 KIY328090:KIY328091 KSU328090:KSU328091 LCQ328090:LCQ328091 LMM328090:LMM328091 LWI328090:LWI328091 MGE328090:MGE328091 MQA328090:MQA328091 MZW328090:MZW328091 NJS328090:NJS328091 NTO328090:NTO328091 ODK328090:ODK328091 ONG328090:ONG328091 OXC328090:OXC328091 PGY328090:PGY328091 PQU328090:PQU328091 QAQ328090:QAQ328091 QKM328090:QKM328091 QUI328090:QUI328091 REE328090:REE328091 ROA328090:ROA328091 RXW328090:RXW328091 SHS328090:SHS328091 SRO328090:SRO328091 TBK328090:TBK328091 TLG328090:TLG328091 TVC328090:TVC328091 UEY328090:UEY328091 UOU328090:UOU328091 UYQ328090:UYQ328091 VIM328090:VIM328091 VSI328090:VSI328091 WCE328090:WCE328091 WMA328090:WMA328091 WVW328090:WVW328091 O393626:O393627 JK393626:JK393627 TG393626:TG393627 ADC393626:ADC393627 AMY393626:AMY393627 AWU393626:AWU393627 BGQ393626:BGQ393627 BQM393626:BQM393627 CAI393626:CAI393627 CKE393626:CKE393627 CUA393626:CUA393627 DDW393626:DDW393627 DNS393626:DNS393627 DXO393626:DXO393627 EHK393626:EHK393627 ERG393626:ERG393627 FBC393626:FBC393627 FKY393626:FKY393627 FUU393626:FUU393627 GEQ393626:GEQ393627 GOM393626:GOM393627 GYI393626:GYI393627 HIE393626:HIE393627 HSA393626:HSA393627 IBW393626:IBW393627 ILS393626:ILS393627 IVO393626:IVO393627 JFK393626:JFK393627 JPG393626:JPG393627 JZC393626:JZC393627 KIY393626:KIY393627 KSU393626:KSU393627 LCQ393626:LCQ393627 LMM393626:LMM393627 LWI393626:LWI393627 MGE393626:MGE393627 MQA393626:MQA393627 MZW393626:MZW393627 NJS393626:NJS393627 NTO393626:NTO393627 ODK393626:ODK393627 ONG393626:ONG393627 OXC393626:OXC393627 PGY393626:PGY393627 PQU393626:PQU393627 QAQ393626:QAQ393627 QKM393626:QKM393627 QUI393626:QUI393627 REE393626:REE393627 ROA393626:ROA393627 RXW393626:RXW393627 SHS393626:SHS393627 SRO393626:SRO393627 TBK393626:TBK393627 TLG393626:TLG393627 TVC393626:TVC393627 UEY393626:UEY393627 UOU393626:UOU393627 UYQ393626:UYQ393627 VIM393626:VIM393627 VSI393626:VSI393627 WCE393626:WCE393627 WMA393626:WMA393627 WVW393626:WVW393627 O459162:O459163 JK459162:JK459163 TG459162:TG459163 ADC459162:ADC459163 AMY459162:AMY459163 AWU459162:AWU459163 BGQ459162:BGQ459163 BQM459162:BQM459163 CAI459162:CAI459163 CKE459162:CKE459163 CUA459162:CUA459163 DDW459162:DDW459163 DNS459162:DNS459163 DXO459162:DXO459163 EHK459162:EHK459163 ERG459162:ERG459163 FBC459162:FBC459163 FKY459162:FKY459163 FUU459162:FUU459163 GEQ459162:GEQ459163 GOM459162:GOM459163 GYI459162:GYI459163 HIE459162:HIE459163 HSA459162:HSA459163 IBW459162:IBW459163 ILS459162:ILS459163 IVO459162:IVO459163 JFK459162:JFK459163 JPG459162:JPG459163 JZC459162:JZC459163 KIY459162:KIY459163 KSU459162:KSU459163 LCQ459162:LCQ459163 LMM459162:LMM459163 LWI459162:LWI459163 MGE459162:MGE459163 MQA459162:MQA459163 MZW459162:MZW459163 NJS459162:NJS459163 NTO459162:NTO459163 ODK459162:ODK459163 ONG459162:ONG459163 OXC459162:OXC459163 PGY459162:PGY459163 PQU459162:PQU459163 QAQ459162:QAQ459163 QKM459162:QKM459163 QUI459162:QUI459163 REE459162:REE459163 ROA459162:ROA459163 RXW459162:RXW459163 SHS459162:SHS459163 SRO459162:SRO459163 TBK459162:TBK459163 TLG459162:TLG459163 TVC459162:TVC459163 UEY459162:UEY459163 UOU459162:UOU459163 UYQ459162:UYQ459163 VIM459162:VIM459163 VSI459162:VSI459163 WCE459162:WCE459163 WMA459162:WMA459163 WVW459162:WVW459163 O524698:O524699 JK524698:JK524699 TG524698:TG524699 ADC524698:ADC524699 AMY524698:AMY524699 AWU524698:AWU524699 BGQ524698:BGQ524699 BQM524698:BQM524699 CAI524698:CAI524699 CKE524698:CKE524699 CUA524698:CUA524699 DDW524698:DDW524699 DNS524698:DNS524699 DXO524698:DXO524699 EHK524698:EHK524699 ERG524698:ERG524699 FBC524698:FBC524699 FKY524698:FKY524699 FUU524698:FUU524699 GEQ524698:GEQ524699 GOM524698:GOM524699 GYI524698:GYI524699 HIE524698:HIE524699 HSA524698:HSA524699 IBW524698:IBW524699 ILS524698:ILS524699 IVO524698:IVO524699 JFK524698:JFK524699 JPG524698:JPG524699 JZC524698:JZC524699 KIY524698:KIY524699 KSU524698:KSU524699 LCQ524698:LCQ524699 LMM524698:LMM524699 LWI524698:LWI524699 MGE524698:MGE524699 MQA524698:MQA524699 MZW524698:MZW524699 NJS524698:NJS524699 NTO524698:NTO524699 ODK524698:ODK524699 ONG524698:ONG524699 OXC524698:OXC524699 PGY524698:PGY524699 PQU524698:PQU524699 QAQ524698:QAQ524699 QKM524698:QKM524699 QUI524698:QUI524699 REE524698:REE524699 ROA524698:ROA524699 RXW524698:RXW524699 SHS524698:SHS524699 SRO524698:SRO524699 TBK524698:TBK524699 TLG524698:TLG524699 TVC524698:TVC524699 UEY524698:UEY524699 UOU524698:UOU524699 UYQ524698:UYQ524699 VIM524698:VIM524699 VSI524698:VSI524699 WCE524698:WCE524699 WMA524698:WMA524699 WVW524698:WVW524699 O590234:O590235 JK590234:JK590235 TG590234:TG590235 ADC590234:ADC590235 AMY590234:AMY590235 AWU590234:AWU590235 BGQ590234:BGQ590235 BQM590234:BQM590235 CAI590234:CAI590235 CKE590234:CKE590235 CUA590234:CUA590235 DDW590234:DDW590235 DNS590234:DNS590235 DXO590234:DXO590235 EHK590234:EHK590235 ERG590234:ERG590235 FBC590234:FBC590235 FKY590234:FKY590235 FUU590234:FUU590235 GEQ590234:GEQ590235 GOM590234:GOM590235 GYI590234:GYI590235 HIE590234:HIE590235 HSA590234:HSA590235 IBW590234:IBW590235 ILS590234:ILS590235 IVO590234:IVO590235 JFK590234:JFK590235 JPG590234:JPG590235 JZC590234:JZC590235 KIY590234:KIY590235 KSU590234:KSU590235 LCQ590234:LCQ590235 LMM590234:LMM590235 LWI590234:LWI590235 MGE590234:MGE590235 MQA590234:MQA590235 MZW590234:MZW590235 NJS590234:NJS590235 NTO590234:NTO590235 ODK590234:ODK590235 ONG590234:ONG590235 OXC590234:OXC590235 PGY590234:PGY590235 PQU590234:PQU590235 QAQ590234:QAQ590235 QKM590234:QKM590235 QUI590234:QUI590235 REE590234:REE590235 ROA590234:ROA590235 RXW590234:RXW590235 SHS590234:SHS590235 SRO590234:SRO590235 TBK590234:TBK590235 TLG590234:TLG590235 TVC590234:TVC590235 UEY590234:UEY590235 UOU590234:UOU590235 UYQ590234:UYQ590235 VIM590234:VIM590235 VSI590234:VSI590235 WCE590234:WCE590235 WMA590234:WMA590235 WVW590234:WVW590235 O655770:O655771 JK655770:JK655771 TG655770:TG655771 ADC655770:ADC655771 AMY655770:AMY655771 AWU655770:AWU655771 BGQ655770:BGQ655771 BQM655770:BQM655771 CAI655770:CAI655771 CKE655770:CKE655771 CUA655770:CUA655771 DDW655770:DDW655771 DNS655770:DNS655771 DXO655770:DXO655771 EHK655770:EHK655771 ERG655770:ERG655771 FBC655770:FBC655771 FKY655770:FKY655771 FUU655770:FUU655771 GEQ655770:GEQ655771 GOM655770:GOM655771 GYI655770:GYI655771 HIE655770:HIE655771 HSA655770:HSA655771 IBW655770:IBW655771 ILS655770:ILS655771 IVO655770:IVO655771 JFK655770:JFK655771 JPG655770:JPG655771 JZC655770:JZC655771 KIY655770:KIY655771 KSU655770:KSU655771 LCQ655770:LCQ655771 LMM655770:LMM655771 LWI655770:LWI655771 MGE655770:MGE655771 MQA655770:MQA655771 MZW655770:MZW655771 NJS655770:NJS655771 NTO655770:NTO655771 ODK655770:ODK655771 ONG655770:ONG655771 OXC655770:OXC655771 PGY655770:PGY655771 PQU655770:PQU655771 QAQ655770:QAQ655771 QKM655770:QKM655771 QUI655770:QUI655771 REE655770:REE655771 ROA655770:ROA655771 RXW655770:RXW655771 SHS655770:SHS655771 SRO655770:SRO655771 TBK655770:TBK655771 TLG655770:TLG655771 TVC655770:TVC655771 UEY655770:UEY655771 UOU655770:UOU655771 UYQ655770:UYQ655771 VIM655770:VIM655771 VSI655770:VSI655771 WCE655770:WCE655771 WMA655770:WMA655771 WVW655770:WVW655771 O721306:O721307 JK721306:JK721307 TG721306:TG721307 ADC721306:ADC721307 AMY721306:AMY721307 AWU721306:AWU721307 BGQ721306:BGQ721307 BQM721306:BQM721307 CAI721306:CAI721307 CKE721306:CKE721307 CUA721306:CUA721307 DDW721306:DDW721307 DNS721306:DNS721307 DXO721306:DXO721307 EHK721306:EHK721307 ERG721306:ERG721307 FBC721306:FBC721307 FKY721306:FKY721307 FUU721306:FUU721307 GEQ721306:GEQ721307 GOM721306:GOM721307 GYI721306:GYI721307 HIE721306:HIE721307 HSA721306:HSA721307 IBW721306:IBW721307 ILS721306:ILS721307 IVO721306:IVO721307 JFK721306:JFK721307 JPG721306:JPG721307 JZC721306:JZC721307 KIY721306:KIY721307 KSU721306:KSU721307 LCQ721306:LCQ721307 LMM721306:LMM721307 LWI721306:LWI721307 MGE721306:MGE721307 MQA721306:MQA721307 MZW721306:MZW721307 NJS721306:NJS721307 NTO721306:NTO721307 ODK721306:ODK721307 ONG721306:ONG721307 OXC721306:OXC721307 PGY721306:PGY721307 PQU721306:PQU721307 QAQ721306:QAQ721307 QKM721306:QKM721307 QUI721306:QUI721307 REE721306:REE721307 ROA721306:ROA721307 RXW721306:RXW721307 SHS721306:SHS721307 SRO721306:SRO721307 TBK721306:TBK721307 TLG721306:TLG721307 TVC721306:TVC721307 UEY721306:UEY721307 UOU721306:UOU721307 UYQ721306:UYQ721307 VIM721306:VIM721307 VSI721306:VSI721307 WCE721306:WCE721307 WMA721306:WMA721307 WVW721306:WVW721307 O786842:O786843 JK786842:JK786843 TG786842:TG786843 ADC786842:ADC786843 AMY786842:AMY786843 AWU786842:AWU786843 BGQ786842:BGQ786843 BQM786842:BQM786843 CAI786842:CAI786843 CKE786842:CKE786843 CUA786842:CUA786843 DDW786842:DDW786843 DNS786842:DNS786843 DXO786842:DXO786843 EHK786842:EHK786843 ERG786842:ERG786843 FBC786842:FBC786843 FKY786842:FKY786843 FUU786842:FUU786843 GEQ786842:GEQ786843 GOM786842:GOM786843 GYI786842:GYI786843 HIE786842:HIE786843 HSA786842:HSA786843 IBW786842:IBW786843 ILS786842:ILS786843 IVO786842:IVO786843 JFK786842:JFK786843 JPG786842:JPG786843 JZC786842:JZC786843 KIY786842:KIY786843 KSU786842:KSU786843 LCQ786842:LCQ786843 LMM786842:LMM786843 LWI786842:LWI786843 MGE786842:MGE786843 MQA786842:MQA786843 MZW786842:MZW786843 NJS786842:NJS786843 NTO786842:NTO786843 ODK786842:ODK786843 ONG786842:ONG786843 OXC786842:OXC786843 PGY786842:PGY786843 PQU786842:PQU786843 QAQ786842:QAQ786843 QKM786842:QKM786843 QUI786842:QUI786843 REE786842:REE786843 ROA786842:ROA786843 RXW786842:RXW786843 SHS786842:SHS786843 SRO786842:SRO786843 TBK786842:TBK786843 TLG786842:TLG786843 TVC786842:TVC786843 UEY786842:UEY786843 UOU786842:UOU786843 UYQ786842:UYQ786843 VIM786842:VIM786843 VSI786842:VSI786843 WCE786842:WCE786843 WMA786842:WMA786843 WVW786842:WVW786843 O852378:O852379 JK852378:JK852379 TG852378:TG852379 ADC852378:ADC852379 AMY852378:AMY852379 AWU852378:AWU852379 BGQ852378:BGQ852379 BQM852378:BQM852379 CAI852378:CAI852379 CKE852378:CKE852379 CUA852378:CUA852379 DDW852378:DDW852379 DNS852378:DNS852379 DXO852378:DXO852379 EHK852378:EHK852379 ERG852378:ERG852379 FBC852378:FBC852379 FKY852378:FKY852379 FUU852378:FUU852379 GEQ852378:GEQ852379 GOM852378:GOM852379 GYI852378:GYI852379 HIE852378:HIE852379 HSA852378:HSA852379 IBW852378:IBW852379 ILS852378:ILS852379 IVO852378:IVO852379 JFK852378:JFK852379 JPG852378:JPG852379 JZC852378:JZC852379 KIY852378:KIY852379 KSU852378:KSU852379 LCQ852378:LCQ852379 LMM852378:LMM852379 LWI852378:LWI852379 MGE852378:MGE852379 MQA852378:MQA852379 MZW852378:MZW852379 NJS852378:NJS852379 NTO852378:NTO852379 ODK852378:ODK852379 ONG852378:ONG852379 OXC852378:OXC852379 PGY852378:PGY852379 PQU852378:PQU852379 QAQ852378:QAQ852379 QKM852378:QKM852379 QUI852378:QUI852379 REE852378:REE852379 ROA852378:ROA852379 RXW852378:RXW852379 SHS852378:SHS852379 SRO852378:SRO852379 TBK852378:TBK852379 TLG852378:TLG852379 TVC852378:TVC852379 UEY852378:UEY852379 UOU852378:UOU852379 UYQ852378:UYQ852379 VIM852378:VIM852379 VSI852378:VSI852379 WCE852378:WCE852379 WMA852378:WMA852379 WVW852378:WVW852379 O917914:O917915 JK917914:JK917915 TG917914:TG917915 ADC917914:ADC917915 AMY917914:AMY917915 AWU917914:AWU917915 BGQ917914:BGQ917915 BQM917914:BQM917915 CAI917914:CAI917915 CKE917914:CKE917915 CUA917914:CUA917915 DDW917914:DDW917915 DNS917914:DNS917915 DXO917914:DXO917915 EHK917914:EHK917915 ERG917914:ERG917915 FBC917914:FBC917915 FKY917914:FKY917915 FUU917914:FUU917915 GEQ917914:GEQ917915 GOM917914:GOM917915 GYI917914:GYI917915 HIE917914:HIE917915 HSA917914:HSA917915 IBW917914:IBW917915 ILS917914:ILS917915 IVO917914:IVO917915 JFK917914:JFK917915 JPG917914:JPG917915 JZC917914:JZC917915 KIY917914:KIY917915 KSU917914:KSU917915 LCQ917914:LCQ917915 LMM917914:LMM917915 LWI917914:LWI917915 MGE917914:MGE917915 MQA917914:MQA917915 MZW917914:MZW917915 NJS917914:NJS917915 NTO917914:NTO917915 ODK917914:ODK917915 ONG917914:ONG917915 OXC917914:OXC917915 PGY917914:PGY917915 PQU917914:PQU917915 QAQ917914:QAQ917915 QKM917914:QKM917915 QUI917914:QUI917915 REE917914:REE917915 ROA917914:ROA917915 RXW917914:RXW917915 SHS917914:SHS917915 SRO917914:SRO917915 TBK917914:TBK917915 TLG917914:TLG917915 TVC917914:TVC917915 UEY917914:UEY917915 UOU917914:UOU917915 UYQ917914:UYQ917915 VIM917914:VIM917915 VSI917914:VSI917915 WCE917914:WCE917915 WMA917914:WMA917915 WVW917914:WVW917915 O983450:O983451 JK983450:JK983451 TG983450:TG983451 ADC983450:ADC983451 AMY983450:AMY983451 AWU983450:AWU983451 BGQ983450:BGQ983451 BQM983450:BQM983451 CAI983450:CAI983451 CKE983450:CKE983451 CUA983450:CUA983451 DDW983450:DDW983451 DNS983450:DNS983451 DXO983450:DXO983451 EHK983450:EHK983451 ERG983450:ERG983451 FBC983450:FBC983451 FKY983450:FKY983451 FUU983450:FUU983451 GEQ983450:GEQ983451 GOM983450:GOM983451 GYI983450:GYI983451 HIE983450:HIE983451 HSA983450:HSA983451 IBW983450:IBW983451 ILS983450:ILS983451 IVO983450:IVO983451 JFK983450:JFK983451 JPG983450:JPG983451 JZC983450:JZC983451 KIY983450:KIY983451 KSU983450:KSU983451 LCQ983450:LCQ983451 LMM983450:LMM983451 LWI983450:LWI983451 MGE983450:MGE983451 MQA983450:MQA983451 MZW983450:MZW983451 NJS983450:NJS983451 NTO983450:NTO983451 ODK983450:ODK983451 ONG983450:ONG983451 OXC983450:OXC983451 PGY983450:PGY983451 PQU983450:PQU983451 QAQ983450:QAQ983451 QKM983450:QKM983451 QUI983450:QUI983451 REE983450:REE983451 ROA983450:ROA983451 RXW983450:RXW983451 SHS983450:SHS983451 SRO983450:SRO983451 TBK983450:TBK983451 TLG983450:TLG983451 TVC983450:TVC983451 UEY983450:UEY983451 UOU983450:UOU983451 UYQ983450:UYQ983451 VIM983450:VIM983451 VSI983450:VSI983451 WCE983450:WCE983451 WMA983450:WMA983451 WVW983450:WVW983451 O65125:O65130 JK65125:JK65130 TG65125:TG65130 ADC65125:ADC65130 AMY65125:AMY65130 AWU65125:AWU65130 BGQ65125:BGQ65130 BQM65125:BQM65130 CAI65125:CAI65130 CKE65125:CKE65130 CUA65125:CUA65130 DDW65125:DDW65130 DNS65125:DNS65130 DXO65125:DXO65130 EHK65125:EHK65130 ERG65125:ERG65130 FBC65125:FBC65130 FKY65125:FKY65130 FUU65125:FUU65130 GEQ65125:GEQ65130 GOM65125:GOM65130 GYI65125:GYI65130 HIE65125:HIE65130 HSA65125:HSA65130 IBW65125:IBW65130 ILS65125:ILS65130 IVO65125:IVO65130 JFK65125:JFK65130 JPG65125:JPG65130 JZC65125:JZC65130 KIY65125:KIY65130 KSU65125:KSU65130 LCQ65125:LCQ65130 LMM65125:LMM65130 LWI65125:LWI65130 MGE65125:MGE65130 MQA65125:MQA65130 MZW65125:MZW65130 NJS65125:NJS65130 NTO65125:NTO65130 ODK65125:ODK65130 ONG65125:ONG65130 OXC65125:OXC65130 PGY65125:PGY65130 PQU65125:PQU65130 QAQ65125:QAQ65130 QKM65125:QKM65130 QUI65125:QUI65130 REE65125:REE65130 ROA65125:ROA65130 RXW65125:RXW65130 SHS65125:SHS65130 SRO65125:SRO65130 TBK65125:TBK65130 TLG65125:TLG65130 TVC65125:TVC65130 UEY65125:UEY65130 UOU65125:UOU65130 UYQ65125:UYQ65130 VIM65125:VIM65130 VSI65125:VSI65130 WCE65125:WCE65130 WMA65125:WMA65130 WVW65125:WVW65130 O130661:O130666 JK130661:JK130666 TG130661:TG130666 ADC130661:ADC130666 AMY130661:AMY130666 AWU130661:AWU130666 BGQ130661:BGQ130666 BQM130661:BQM130666 CAI130661:CAI130666 CKE130661:CKE130666 CUA130661:CUA130666 DDW130661:DDW130666 DNS130661:DNS130666 DXO130661:DXO130666 EHK130661:EHK130666 ERG130661:ERG130666 FBC130661:FBC130666 FKY130661:FKY130666 FUU130661:FUU130666 GEQ130661:GEQ130666 GOM130661:GOM130666 GYI130661:GYI130666 HIE130661:HIE130666 HSA130661:HSA130666 IBW130661:IBW130666 ILS130661:ILS130666 IVO130661:IVO130666 JFK130661:JFK130666 JPG130661:JPG130666 JZC130661:JZC130666 KIY130661:KIY130666 KSU130661:KSU130666 LCQ130661:LCQ130666 LMM130661:LMM130666 LWI130661:LWI130666 MGE130661:MGE130666 MQA130661:MQA130666 MZW130661:MZW130666 NJS130661:NJS130666 NTO130661:NTO130666 ODK130661:ODK130666 ONG130661:ONG130666 OXC130661:OXC130666 PGY130661:PGY130666 PQU130661:PQU130666 QAQ130661:QAQ130666 QKM130661:QKM130666 QUI130661:QUI130666 REE130661:REE130666 ROA130661:ROA130666 RXW130661:RXW130666 SHS130661:SHS130666 SRO130661:SRO130666 TBK130661:TBK130666 TLG130661:TLG130666 TVC130661:TVC130666 UEY130661:UEY130666 UOU130661:UOU130666 UYQ130661:UYQ130666 VIM130661:VIM130666 VSI130661:VSI130666 WCE130661:WCE130666 WMA130661:WMA130666 WVW130661:WVW130666 O196197:O196202 JK196197:JK196202 TG196197:TG196202 ADC196197:ADC196202 AMY196197:AMY196202 AWU196197:AWU196202 BGQ196197:BGQ196202 BQM196197:BQM196202 CAI196197:CAI196202 CKE196197:CKE196202 CUA196197:CUA196202 DDW196197:DDW196202 DNS196197:DNS196202 DXO196197:DXO196202 EHK196197:EHK196202 ERG196197:ERG196202 FBC196197:FBC196202 FKY196197:FKY196202 FUU196197:FUU196202 GEQ196197:GEQ196202 GOM196197:GOM196202 GYI196197:GYI196202 HIE196197:HIE196202 HSA196197:HSA196202 IBW196197:IBW196202 ILS196197:ILS196202 IVO196197:IVO196202 JFK196197:JFK196202 JPG196197:JPG196202 JZC196197:JZC196202 KIY196197:KIY196202 KSU196197:KSU196202 LCQ196197:LCQ196202 LMM196197:LMM196202 LWI196197:LWI196202 MGE196197:MGE196202 MQA196197:MQA196202 MZW196197:MZW196202 NJS196197:NJS196202 NTO196197:NTO196202 ODK196197:ODK196202 ONG196197:ONG196202 OXC196197:OXC196202 PGY196197:PGY196202 PQU196197:PQU196202 QAQ196197:QAQ196202 QKM196197:QKM196202 QUI196197:QUI196202 REE196197:REE196202 ROA196197:ROA196202 RXW196197:RXW196202 SHS196197:SHS196202 SRO196197:SRO196202 TBK196197:TBK196202 TLG196197:TLG196202 TVC196197:TVC196202 UEY196197:UEY196202 UOU196197:UOU196202 UYQ196197:UYQ196202 VIM196197:VIM196202 VSI196197:VSI196202 WCE196197:WCE196202 WMA196197:WMA196202 WVW196197:WVW196202 O261733:O261738 JK261733:JK261738 TG261733:TG261738 ADC261733:ADC261738 AMY261733:AMY261738 AWU261733:AWU261738 BGQ261733:BGQ261738 BQM261733:BQM261738 CAI261733:CAI261738 CKE261733:CKE261738 CUA261733:CUA261738 DDW261733:DDW261738 DNS261733:DNS261738 DXO261733:DXO261738 EHK261733:EHK261738 ERG261733:ERG261738 FBC261733:FBC261738 FKY261733:FKY261738 FUU261733:FUU261738 GEQ261733:GEQ261738 GOM261733:GOM261738 GYI261733:GYI261738 HIE261733:HIE261738 HSA261733:HSA261738 IBW261733:IBW261738 ILS261733:ILS261738 IVO261733:IVO261738 JFK261733:JFK261738 JPG261733:JPG261738 JZC261733:JZC261738 KIY261733:KIY261738 KSU261733:KSU261738 LCQ261733:LCQ261738 LMM261733:LMM261738 LWI261733:LWI261738 MGE261733:MGE261738 MQA261733:MQA261738 MZW261733:MZW261738 NJS261733:NJS261738 NTO261733:NTO261738 ODK261733:ODK261738 ONG261733:ONG261738 OXC261733:OXC261738 PGY261733:PGY261738 PQU261733:PQU261738 QAQ261733:QAQ261738 QKM261733:QKM261738 QUI261733:QUI261738 REE261733:REE261738 ROA261733:ROA261738 RXW261733:RXW261738 SHS261733:SHS261738 SRO261733:SRO261738 TBK261733:TBK261738 TLG261733:TLG261738 TVC261733:TVC261738 UEY261733:UEY261738 UOU261733:UOU261738 UYQ261733:UYQ261738 VIM261733:VIM261738 VSI261733:VSI261738 WCE261733:WCE261738 WMA261733:WMA261738 WVW261733:WVW261738 O327269:O327274 JK327269:JK327274 TG327269:TG327274 ADC327269:ADC327274 AMY327269:AMY327274 AWU327269:AWU327274 BGQ327269:BGQ327274 BQM327269:BQM327274 CAI327269:CAI327274 CKE327269:CKE327274 CUA327269:CUA327274 DDW327269:DDW327274 DNS327269:DNS327274 DXO327269:DXO327274 EHK327269:EHK327274 ERG327269:ERG327274 FBC327269:FBC327274 FKY327269:FKY327274 FUU327269:FUU327274 GEQ327269:GEQ327274 GOM327269:GOM327274 GYI327269:GYI327274 HIE327269:HIE327274 HSA327269:HSA327274 IBW327269:IBW327274 ILS327269:ILS327274 IVO327269:IVO327274 JFK327269:JFK327274 JPG327269:JPG327274 JZC327269:JZC327274 KIY327269:KIY327274 KSU327269:KSU327274 LCQ327269:LCQ327274 LMM327269:LMM327274 LWI327269:LWI327274 MGE327269:MGE327274 MQA327269:MQA327274 MZW327269:MZW327274 NJS327269:NJS327274 NTO327269:NTO327274 ODK327269:ODK327274 ONG327269:ONG327274 OXC327269:OXC327274 PGY327269:PGY327274 PQU327269:PQU327274 QAQ327269:QAQ327274 QKM327269:QKM327274 QUI327269:QUI327274 REE327269:REE327274 ROA327269:ROA327274 RXW327269:RXW327274 SHS327269:SHS327274 SRO327269:SRO327274 TBK327269:TBK327274 TLG327269:TLG327274 TVC327269:TVC327274 UEY327269:UEY327274 UOU327269:UOU327274 UYQ327269:UYQ327274 VIM327269:VIM327274 VSI327269:VSI327274 WCE327269:WCE327274 WMA327269:WMA327274 WVW327269:WVW327274 O392805:O392810 JK392805:JK392810 TG392805:TG392810 ADC392805:ADC392810 AMY392805:AMY392810 AWU392805:AWU392810 BGQ392805:BGQ392810 BQM392805:BQM392810 CAI392805:CAI392810 CKE392805:CKE392810 CUA392805:CUA392810 DDW392805:DDW392810 DNS392805:DNS392810 DXO392805:DXO392810 EHK392805:EHK392810 ERG392805:ERG392810 FBC392805:FBC392810 FKY392805:FKY392810 FUU392805:FUU392810 GEQ392805:GEQ392810 GOM392805:GOM392810 GYI392805:GYI392810 HIE392805:HIE392810 HSA392805:HSA392810 IBW392805:IBW392810 ILS392805:ILS392810 IVO392805:IVO392810 JFK392805:JFK392810 JPG392805:JPG392810 JZC392805:JZC392810 KIY392805:KIY392810 KSU392805:KSU392810 LCQ392805:LCQ392810 LMM392805:LMM392810 LWI392805:LWI392810 MGE392805:MGE392810 MQA392805:MQA392810 MZW392805:MZW392810 NJS392805:NJS392810 NTO392805:NTO392810 ODK392805:ODK392810 ONG392805:ONG392810 OXC392805:OXC392810 PGY392805:PGY392810 PQU392805:PQU392810 QAQ392805:QAQ392810 QKM392805:QKM392810 QUI392805:QUI392810 REE392805:REE392810 ROA392805:ROA392810 RXW392805:RXW392810 SHS392805:SHS392810 SRO392805:SRO392810 TBK392805:TBK392810 TLG392805:TLG392810 TVC392805:TVC392810 UEY392805:UEY392810 UOU392805:UOU392810 UYQ392805:UYQ392810 VIM392805:VIM392810 VSI392805:VSI392810 WCE392805:WCE392810 WMA392805:WMA392810 WVW392805:WVW392810 O458341:O458346 JK458341:JK458346 TG458341:TG458346 ADC458341:ADC458346 AMY458341:AMY458346 AWU458341:AWU458346 BGQ458341:BGQ458346 BQM458341:BQM458346 CAI458341:CAI458346 CKE458341:CKE458346 CUA458341:CUA458346 DDW458341:DDW458346 DNS458341:DNS458346 DXO458341:DXO458346 EHK458341:EHK458346 ERG458341:ERG458346 FBC458341:FBC458346 FKY458341:FKY458346 FUU458341:FUU458346 GEQ458341:GEQ458346 GOM458341:GOM458346 GYI458341:GYI458346 HIE458341:HIE458346 HSA458341:HSA458346 IBW458341:IBW458346 ILS458341:ILS458346 IVO458341:IVO458346 JFK458341:JFK458346 JPG458341:JPG458346 JZC458341:JZC458346 KIY458341:KIY458346 KSU458341:KSU458346 LCQ458341:LCQ458346 LMM458341:LMM458346 LWI458341:LWI458346 MGE458341:MGE458346 MQA458341:MQA458346 MZW458341:MZW458346 NJS458341:NJS458346 NTO458341:NTO458346 ODK458341:ODK458346 ONG458341:ONG458346 OXC458341:OXC458346 PGY458341:PGY458346 PQU458341:PQU458346 QAQ458341:QAQ458346 QKM458341:QKM458346 QUI458341:QUI458346 REE458341:REE458346 ROA458341:ROA458346 RXW458341:RXW458346 SHS458341:SHS458346 SRO458341:SRO458346 TBK458341:TBK458346 TLG458341:TLG458346 TVC458341:TVC458346 UEY458341:UEY458346 UOU458341:UOU458346 UYQ458341:UYQ458346 VIM458341:VIM458346 VSI458341:VSI458346 WCE458341:WCE458346 WMA458341:WMA458346 WVW458341:WVW458346 O523877:O523882 JK523877:JK523882 TG523877:TG523882 ADC523877:ADC523882 AMY523877:AMY523882 AWU523877:AWU523882 BGQ523877:BGQ523882 BQM523877:BQM523882 CAI523877:CAI523882 CKE523877:CKE523882 CUA523877:CUA523882 DDW523877:DDW523882 DNS523877:DNS523882 DXO523877:DXO523882 EHK523877:EHK523882 ERG523877:ERG523882 FBC523877:FBC523882 FKY523877:FKY523882 FUU523877:FUU523882 GEQ523877:GEQ523882 GOM523877:GOM523882 GYI523877:GYI523882 HIE523877:HIE523882 HSA523877:HSA523882 IBW523877:IBW523882 ILS523877:ILS523882 IVO523877:IVO523882 JFK523877:JFK523882 JPG523877:JPG523882 JZC523877:JZC523882 KIY523877:KIY523882 KSU523877:KSU523882 LCQ523877:LCQ523882 LMM523877:LMM523882 LWI523877:LWI523882 MGE523877:MGE523882 MQA523877:MQA523882 MZW523877:MZW523882 NJS523877:NJS523882 NTO523877:NTO523882 ODK523877:ODK523882 ONG523877:ONG523882 OXC523877:OXC523882 PGY523877:PGY523882 PQU523877:PQU523882 QAQ523877:QAQ523882 QKM523877:QKM523882 QUI523877:QUI523882 REE523877:REE523882 ROA523877:ROA523882 RXW523877:RXW523882 SHS523877:SHS523882 SRO523877:SRO523882 TBK523877:TBK523882 TLG523877:TLG523882 TVC523877:TVC523882 UEY523877:UEY523882 UOU523877:UOU523882 UYQ523877:UYQ523882 VIM523877:VIM523882 VSI523877:VSI523882 WCE523877:WCE523882 WMA523877:WMA523882 WVW523877:WVW523882 O589413:O589418 JK589413:JK589418 TG589413:TG589418 ADC589413:ADC589418 AMY589413:AMY589418 AWU589413:AWU589418 BGQ589413:BGQ589418 BQM589413:BQM589418 CAI589413:CAI589418 CKE589413:CKE589418 CUA589413:CUA589418 DDW589413:DDW589418 DNS589413:DNS589418 DXO589413:DXO589418 EHK589413:EHK589418 ERG589413:ERG589418 FBC589413:FBC589418 FKY589413:FKY589418 FUU589413:FUU589418 GEQ589413:GEQ589418 GOM589413:GOM589418 GYI589413:GYI589418 HIE589413:HIE589418 HSA589413:HSA589418 IBW589413:IBW589418 ILS589413:ILS589418 IVO589413:IVO589418 JFK589413:JFK589418 JPG589413:JPG589418 JZC589413:JZC589418 KIY589413:KIY589418 KSU589413:KSU589418 LCQ589413:LCQ589418 LMM589413:LMM589418 LWI589413:LWI589418 MGE589413:MGE589418 MQA589413:MQA589418 MZW589413:MZW589418 NJS589413:NJS589418 NTO589413:NTO589418 ODK589413:ODK589418 ONG589413:ONG589418 OXC589413:OXC589418 PGY589413:PGY589418 PQU589413:PQU589418 QAQ589413:QAQ589418 QKM589413:QKM589418 QUI589413:QUI589418 REE589413:REE589418 ROA589413:ROA589418 RXW589413:RXW589418 SHS589413:SHS589418 SRO589413:SRO589418 TBK589413:TBK589418 TLG589413:TLG589418 TVC589413:TVC589418 UEY589413:UEY589418 UOU589413:UOU589418 UYQ589413:UYQ589418 VIM589413:VIM589418 VSI589413:VSI589418 WCE589413:WCE589418 WMA589413:WMA589418 WVW589413:WVW589418 O654949:O654954 JK654949:JK654954 TG654949:TG654954 ADC654949:ADC654954 AMY654949:AMY654954 AWU654949:AWU654954 BGQ654949:BGQ654954 BQM654949:BQM654954 CAI654949:CAI654954 CKE654949:CKE654954 CUA654949:CUA654954 DDW654949:DDW654954 DNS654949:DNS654954 DXO654949:DXO654954 EHK654949:EHK654954 ERG654949:ERG654954 FBC654949:FBC654954 FKY654949:FKY654954 FUU654949:FUU654954 GEQ654949:GEQ654954 GOM654949:GOM654954 GYI654949:GYI654954 HIE654949:HIE654954 HSA654949:HSA654954 IBW654949:IBW654954 ILS654949:ILS654954 IVO654949:IVO654954 JFK654949:JFK654954 JPG654949:JPG654954 JZC654949:JZC654954 KIY654949:KIY654954 KSU654949:KSU654954 LCQ654949:LCQ654954 LMM654949:LMM654954 LWI654949:LWI654954 MGE654949:MGE654954 MQA654949:MQA654954 MZW654949:MZW654954 NJS654949:NJS654954 NTO654949:NTO654954 ODK654949:ODK654954 ONG654949:ONG654954 OXC654949:OXC654954 PGY654949:PGY654954 PQU654949:PQU654954 QAQ654949:QAQ654954 QKM654949:QKM654954 QUI654949:QUI654954 REE654949:REE654954 ROA654949:ROA654954 RXW654949:RXW654954 SHS654949:SHS654954 SRO654949:SRO654954 TBK654949:TBK654954 TLG654949:TLG654954 TVC654949:TVC654954 UEY654949:UEY654954 UOU654949:UOU654954 UYQ654949:UYQ654954 VIM654949:VIM654954 VSI654949:VSI654954 WCE654949:WCE654954 WMA654949:WMA654954 WVW654949:WVW654954 O720485:O720490 JK720485:JK720490 TG720485:TG720490 ADC720485:ADC720490 AMY720485:AMY720490 AWU720485:AWU720490 BGQ720485:BGQ720490 BQM720485:BQM720490 CAI720485:CAI720490 CKE720485:CKE720490 CUA720485:CUA720490 DDW720485:DDW720490 DNS720485:DNS720490 DXO720485:DXO720490 EHK720485:EHK720490 ERG720485:ERG720490 FBC720485:FBC720490 FKY720485:FKY720490 FUU720485:FUU720490 GEQ720485:GEQ720490 GOM720485:GOM720490 GYI720485:GYI720490 HIE720485:HIE720490 HSA720485:HSA720490 IBW720485:IBW720490 ILS720485:ILS720490 IVO720485:IVO720490 JFK720485:JFK720490 JPG720485:JPG720490 JZC720485:JZC720490 KIY720485:KIY720490 KSU720485:KSU720490 LCQ720485:LCQ720490 LMM720485:LMM720490 LWI720485:LWI720490 MGE720485:MGE720490 MQA720485:MQA720490 MZW720485:MZW720490 NJS720485:NJS720490 NTO720485:NTO720490 ODK720485:ODK720490 ONG720485:ONG720490 OXC720485:OXC720490 PGY720485:PGY720490 PQU720485:PQU720490 QAQ720485:QAQ720490 QKM720485:QKM720490 QUI720485:QUI720490 REE720485:REE720490 ROA720485:ROA720490 RXW720485:RXW720490 SHS720485:SHS720490 SRO720485:SRO720490 TBK720485:TBK720490 TLG720485:TLG720490 TVC720485:TVC720490 UEY720485:UEY720490 UOU720485:UOU720490 UYQ720485:UYQ720490 VIM720485:VIM720490 VSI720485:VSI720490 WCE720485:WCE720490 WMA720485:WMA720490 WVW720485:WVW720490 O786021:O786026 JK786021:JK786026 TG786021:TG786026 ADC786021:ADC786026 AMY786021:AMY786026 AWU786021:AWU786026 BGQ786021:BGQ786026 BQM786021:BQM786026 CAI786021:CAI786026 CKE786021:CKE786026 CUA786021:CUA786026 DDW786021:DDW786026 DNS786021:DNS786026 DXO786021:DXO786026 EHK786021:EHK786026 ERG786021:ERG786026 FBC786021:FBC786026 FKY786021:FKY786026 FUU786021:FUU786026 GEQ786021:GEQ786026 GOM786021:GOM786026 GYI786021:GYI786026 HIE786021:HIE786026 HSA786021:HSA786026 IBW786021:IBW786026 ILS786021:ILS786026 IVO786021:IVO786026 JFK786021:JFK786026 JPG786021:JPG786026 JZC786021:JZC786026 KIY786021:KIY786026 KSU786021:KSU786026 LCQ786021:LCQ786026 LMM786021:LMM786026 LWI786021:LWI786026 MGE786021:MGE786026 MQA786021:MQA786026 MZW786021:MZW786026 NJS786021:NJS786026 NTO786021:NTO786026 ODK786021:ODK786026 ONG786021:ONG786026 OXC786021:OXC786026 PGY786021:PGY786026 PQU786021:PQU786026 QAQ786021:QAQ786026 QKM786021:QKM786026 QUI786021:QUI786026 REE786021:REE786026 ROA786021:ROA786026 RXW786021:RXW786026 SHS786021:SHS786026 SRO786021:SRO786026 TBK786021:TBK786026 TLG786021:TLG786026 TVC786021:TVC786026 UEY786021:UEY786026 UOU786021:UOU786026 UYQ786021:UYQ786026 VIM786021:VIM786026 VSI786021:VSI786026 WCE786021:WCE786026 WMA786021:WMA786026 WVW786021:WVW786026 O851557:O851562 JK851557:JK851562 TG851557:TG851562 ADC851557:ADC851562 AMY851557:AMY851562 AWU851557:AWU851562 BGQ851557:BGQ851562 BQM851557:BQM851562 CAI851557:CAI851562 CKE851557:CKE851562 CUA851557:CUA851562 DDW851557:DDW851562 DNS851557:DNS851562 DXO851557:DXO851562 EHK851557:EHK851562 ERG851557:ERG851562 FBC851557:FBC851562 FKY851557:FKY851562 FUU851557:FUU851562 GEQ851557:GEQ851562 GOM851557:GOM851562 GYI851557:GYI851562 HIE851557:HIE851562 HSA851557:HSA851562 IBW851557:IBW851562 ILS851557:ILS851562 IVO851557:IVO851562 JFK851557:JFK851562 JPG851557:JPG851562 JZC851557:JZC851562 KIY851557:KIY851562 KSU851557:KSU851562 LCQ851557:LCQ851562 LMM851557:LMM851562 LWI851557:LWI851562 MGE851557:MGE851562 MQA851557:MQA851562 MZW851557:MZW851562 NJS851557:NJS851562 NTO851557:NTO851562 ODK851557:ODK851562 ONG851557:ONG851562 OXC851557:OXC851562 PGY851557:PGY851562 PQU851557:PQU851562 QAQ851557:QAQ851562 QKM851557:QKM851562 QUI851557:QUI851562 REE851557:REE851562 ROA851557:ROA851562 RXW851557:RXW851562 SHS851557:SHS851562 SRO851557:SRO851562 TBK851557:TBK851562 TLG851557:TLG851562 TVC851557:TVC851562 UEY851557:UEY851562 UOU851557:UOU851562 UYQ851557:UYQ851562 VIM851557:VIM851562 VSI851557:VSI851562 WCE851557:WCE851562 WMA851557:WMA851562 WVW851557:WVW851562 O917093:O917098 JK917093:JK917098 TG917093:TG917098 ADC917093:ADC917098 AMY917093:AMY917098 AWU917093:AWU917098 BGQ917093:BGQ917098 BQM917093:BQM917098 CAI917093:CAI917098 CKE917093:CKE917098 CUA917093:CUA917098 DDW917093:DDW917098 DNS917093:DNS917098 DXO917093:DXO917098 EHK917093:EHK917098 ERG917093:ERG917098 FBC917093:FBC917098 FKY917093:FKY917098 FUU917093:FUU917098 GEQ917093:GEQ917098 GOM917093:GOM917098 GYI917093:GYI917098 HIE917093:HIE917098 HSA917093:HSA917098 IBW917093:IBW917098 ILS917093:ILS917098 IVO917093:IVO917098 JFK917093:JFK917098 JPG917093:JPG917098 JZC917093:JZC917098 KIY917093:KIY917098 KSU917093:KSU917098 LCQ917093:LCQ917098 LMM917093:LMM917098 LWI917093:LWI917098 MGE917093:MGE917098 MQA917093:MQA917098 MZW917093:MZW917098 NJS917093:NJS917098 NTO917093:NTO917098 ODK917093:ODK917098 ONG917093:ONG917098 OXC917093:OXC917098 PGY917093:PGY917098 PQU917093:PQU917098 QAQ917093:QAQ917098 QKM917093:QKM917098 QUI917093:QUI917098 REE917093:REE917098 ROA917093:ROA917098 RXW917093:RXW917098 SHS917093:SHS917098 SRO917093:SRO917098 TBK917093:TBK917098 TLG917093:TLG917098 TVC917093:TVC917098 UEY917093:UEY917098 UOU917093:UOU917098 UYQ917093:UYQ917098 VIM917093:VIM917098 VSI917093:VSI917098 WCE917093:WCE917098 WMA917093:WMA917098 WVW917093:WVW917098 O982629:O982634 JK982629:JK982634 TG982629:TG982634 ADC982629:ADC982634 AMY982629:AMY982634 AWU982629:AWU982634 BGQ982629:BGQ982634 BQM982629:BQM982634 CAI982629:CAI982634 CKE982629:CKE982634 CUA982629:CUA982634 DDW982629:DDW982634 DNS982629:DNS982634 DXO982629:DXO982634 EHK982629:EHK982634 ERG982629:ERG982634 FBC982629:FBC982634 FKY982629:FKY982634 FUU982629:FUU982634 GEQ982629:GEQ982634 GOM982629:GOM982634 GYI982629:GYI982634 HIE982629:HIE982634 HSA982629:HSA982634 IBW982629:IBW982634 ILS982629:ILS982634 IVO982629:IVO982634 JFK982629:JFK982634 JPG982629:JPG982634 JZC982629:JZC982634 KIY982629:KIY982634 KSU982629:KSU982634 LCQ982629:LCQ982634 LMM982629:LMM982634 LWI982629:LWI982634 MGE982629:MGE982634 MQA982629:MQA982634 MZW982629:MZW982634 NJS982629:NJS982634 NTO982629:NTO982634 ODK982629:ODK982634 ONG982629:ONG982634 OXC982629:OXC982634 PGY982629:PGY982634 PQU982629:PQU982634 QAQ982629:QAQ982634 QKM982629:QKM982634 QUI982629:QUI982634 REE982629:REE982634 ROA982629:ROA982634 RXW982629:RXW982634 SHS982629:SHS982634 SRO982629:SRO982634 TBK982629:TBK982634 TLG982629:TLG982634 TVC982629:TVC982634 UEY982629:UEY982634 UOU982629:UOU982634 UYQ982629:UYQ982634 VIM982629:VIM982634 VSI982629:VSI982634 WCE982629:WCE982634 WMA982629:WMA982634 WVW982629:WVW982634 O65018 JK65018 TG65018 ADC65018 AMY65018 AWU65018 BGQ65018 BQM65018 CAI65018 CKE65018 CUA65018 DDW65018 DNS65018 DXO65018 EHK65018 ERG65018 FBC65018 FKY65018 FUU65018 GEQ65018 GOM65018 GYI65018 HIE65018 HSA65018 IBW65018 ILS65018 IVO65018 JFK65018 JPG65018 JZC65018 KIY65018 KSU65018 LCQ65018 LMM65018 LWI65018 MGE65018 MQA65018 MZW65018 NJS65018 NTO65018 ODK65018 ONG65018 OXC65018 PGY65018 PQU65018 QAQ65018 QKM65018 QUI65018 REE65018 ROA65018 RXW65018 SHS65018 SRO65018 TBK65018 TLG65018 TVC65018 UEY65018 UOU65018 UYQ65018 VIM65018 VSI65018 WCE65018 WMA65018 WVW65018 O130554 JK130554 TG130554 ADC130554 AMY130554 AWU130554 BGQ130554 BQM130554 CAI130554 CKE130554 CUA130554 DDW130554 DNS130554 DXO130554 EHK130554 ERG130554 FBC130554 FKY130554 FUU130554 GEQ130554 GOM130554 GYI130554 HIE130554 HSA130554 IBW130554 ILS130554 IVO130554 JFK130554 JPG130554 JZC130554 KIY130554 KSU130554 LCQ130554 LMM130554 LWI130554 MGE130554 MQA130554 MZW130554 NJS130554 NTO130554 ODK130554 ONG130554 OXC130554 PGY130554 PQU130554 QAQ130554 QKM130554 QUI130554 REE130554 ROA130554 RXW130554 SHS130554 SRO130554 TBK130554 TLG130554 TVC130554 UEY130554 UOU130554 UYQ130554 VIM130554 VSI130554 WCE130554 WMA130554 WVW130554 O196090 JK196090 TG196090 ADC196090 AMY196090 AWU196090 BGQ196090 BQM196090 CAI196090 CKE196090 CUA196090 DDW196090 DNS196090 DXO196090 EHK196090 ERG196090 FBC196090 FKY196090 FUU196090 GEQ196090 GOM196090 GYI196090 HIE196090 HSA196090 IBW196090 ILS196090 IVO196090 JFK196090 JPG196090 JZC196090 KIY196090 KSU196090 LCQ196090 LMM196090 LWI196090 MGE196090 MQA196090 MZW196090 NJS196090 NTO196090 ODK196090 ONG196090 OXC196090 PGY196090 PQU196090 QAQ196090 QKM196090 QUI196090 REE196090 ROA196090 RXW196090 SHS196090 SRO196090 TBK196090 TLG196090 TVC196090 UEY196090 UOU196090 UYQ196090 VIM196090 VSI196090 WCE196090 WMA196090 WVW196090 O261626 JK261626 TG261626 ADC261626 AMY261626 AWU261626 BGQ261626 BQM261626 CAI261626 CKE261626 CUA261626 DDW261626 DNS261626 DXO261626 EHK261626 ERG261626 FBC261626 FKY261626 FUU261626 GEQ261626 GOM261626 GYI261626 HIE261626 HSA261626 IBW261626 ILS261626 IVO261626 JFK261626 JPG261626 JZC261626 KIY261626 KSU261626 LCQ261626 LMM261626 LWI261626 MGE261626 MQA261626 MZW261626 NJS261626 NTO261626 ODK261626 ONG261626 OXC261626 PGY261626 PQU261626 QAQ261626 QKM261626 QUI261626 REE261626 ROA261626 RXW261626 SHS261626 SRO261626 TBK261626 TLG261626 TVC261626 UEY261626 UOU261626 UYQ261626 VIM261626 VSI261626 WCE261626 WMA261626 WVW261626 O327162 JK327162 TG327162 ADC327162 AMY327162 AWU327162 BGQ327162 BQM327162 CAI327162 CKE327162 CUA327162 DDW327162 DNS327162 DXO327162 EHK327162 ERG327162 FBC327162 FKY327162 FUU327162 GEQ327162 GOM327162 GYI327162 HIE327162 HSA327162 IBW327162 ILS327162 IVO327162 JFK327162 JPG327162 JZC327162 KIY327162 KSU327162 LCQ327162 LMM327162 LWI327162 MGE327162 MQA327162 MZW327162 NJS327162 NTO327162 ODK327162 ONG327162 OXC327162 PGY327162 PQU327162 QAQ327162 QKM327162 QUI327162 REE327162 ROA327162 RXW327162 SHS327162 SRO327162 TBK327162 TLG327162 TVC327162 UEY327162 UOU327162 UYQ327162 VIM327162 VSI327162 WCE327162 WMA327162 WVW327162 O392698 JK392698 TG392698 ADC392698 AMY392698 AWU392698 BGQ392698 BQM392698 CAI392698 CKE392698 CUA392698 DDW392698 DNS392698 DXO392698 EHK392698 ERG392698 FBC392698 FKY392698 FUU392698 GEQ392698 GOM392698 GYI392698 HIE392698 HSA392698 IBW392698 ILS392698 IVO392698 JFK392698 JPG392698 JZC392698 KIY392698 KSU392698 LCQ392698 LMM392698 LWI392698 MGE392698 MQA392698 MZW392698 NJS392698 NTO392698 ODK392698 ONG392698 OXC392698 PGY392698 PQU392698 QAQ392698 QKM392698 QUI392698 REE392698 ROA392698 RXW392698 SHS392698 SRO392698 TBK392698 TLG392698 TVC392698 UEY392698 UOU392698 UYQ392698 VIM392698 VSI392698 WCE392698 WMA392698 WVW392698 O458234 JK458234 TG458234 ADC458234 AMY458234 AWU458234 BGQ458234 BQM458234 CAI458234 CKE458234 CUA458234 DDW458234 DNS458234 DXO458234 EHK458234 ERG458234 FBC458234 FKY458234 FUU458234 GEQ458234 GOM458234 GYI458234 HIE458234 HSA458234 IBW458234 ILS458234 IVO458234 JFK458234 JPG458234 JZC458234 KIY458234 KSU458234 LCQ458234 LMM458234 LWI458234 MGE458234 MQA458234 MZW458234 NJS458234 NTO458234 ODK458234 ONG458234 OXC458234 PGY458234 PQU458234 QAQ458234 QKM458234 QUI458234 REE458234 ROA458234 RXW458234 SHS458234 SRO458234 TBK458234 TLG458234 TVC458234 UEY458234 UOU458234 UYQ458234 VIM458234 VSI458234 WCE458234 WMA458234 WVW458234 O523770 JK523770 TG523770 ADC523770 AMY523770 AWU523770 BGQ523770 BQM523770 CAI523770 CKE523770 CUA523770 DDW523770 DNS523770 DXO523770 EHK523770 ERG523770 FBC523770 FKY523770 FUU523770 GEQ523770 GOM523770 GYI523770 HIE523770 HSA523770 IBW523770 ILS523770 IVO523770 JFK523770 JPG523770 JZC523770 KIY523770 KSU523770 LCQ523770 LMM523770 LWI523770 MGE523770 MQA523770 MZW523770 NJS523770 NTO523770 ODK523770 ONG523770 OXC523770 PGY523770 PQU523770 QAQ523770 QKM523770 QUI523770 REE523770 ROA523770 RXW523770 SHS523770 SRO523770 TBK523770 TLG523770 TVC523770 UEY523770 UOU523770 UYQ523770 VIM523770 VSI523770 WCE523770 WMA523770 WVW523770 O589306 JK589306 TG589306 ADC589306 AMY589306 AWU589306 BGQ589306 BQM589306 CAI589306 CKE589306 CUA589306 DDW589306 DNS589306 DXO589306 EHK589306 ERG589306 FBC589306 FKY589306 FUU589306 GEQ589306 GOM589306 GYI589306 HIE589306 HSA589306 IBW589306 ILS589306 IVO589306 JFK589306 JPG589306 JZC589306 KIY589306 KSU589306 LCQ589306 LMM589306 LWI589306 MGE589306 MQA589306 MZW589306 NJS589306 NTO589306 ODK589306 ONG589306 OXC589306 PGY589306 PQU589306 QAQ589306 QKM589306 QUI589306 REE589306 ROA589306 RXW589306 SHS589306 SRO589306 TBK589306 TLG589306 TVC589306 UEY589306 UOU589306 UYQ589306 VIM589306 VSI589306 WCE589306 WMA589306 WVW589306 O654842 JK654842 TG654842 ADC654842 AMY654842 AWU654842 BGQ654842 BQM654842 CAI654842 CKE654842 CUA654842 DDW654842 DNS654842 DXO654842 EHK654842 ERG654842 FBC654842 FKY654842 FUU654842 GEQ654842 GOM654842 GYI654842 HIE654842 HSA654842 IBW654842 ILS654842 IVO654842 JFK654842 JPG654842 JZC654842 KIY654842 KSU654842 LCQ654842 LMM654842 LWI654842 MGE654842 MQA654842 MZW654842 NJS654842 NTO654842 ODK654842 ONG654842 OXC654842 PGY654842 PQU654842 QAQ654842 QKM654842 QUI654842 REE654842 ROA654842 RXW654842 SHS654842 SRO654842 TBK654842 TLG654842 TVC654842 UEY654842 UOU654842 UYQ654842 VIM654842 VSI654842 WCE654842 WMA654842 WVW654842 O720378 JK720378 TG720378 ADC720378 AMY720378 AWU720378 BGQ720378 BQM720378 CAI720378 CKE720378 CUA720378 DDW720378 DNS720378 DXO720378 EHK720378 ERG720378 FBC720378 FKY720378 FUU720378 GEQ720378 GOM720378 GYI720378 HIE720378 HSA720378 IBW720378 ILS720378 IVO720378 JFK720378 JPG720378 JZC720378 KIY720378 KSU720378 LCQ720378 LMM720378 LWI720378 MGE720378 MQA720378 MZW720378 NJS720378 NTO720378 ODK720378 ONG720378 OXC720378 PGY720378 PQU720378 QAQ720378 QKM720378 QUI720378 REE720378 ROA720378 RXW720378 SHS720378 SRO720378 TBK720378 TLG720378 TVC720378 UEY720378 UOU720378 UYQ720378 VIM720378 VSI720378 WCE720378 WMA720378 WVW720378 O785914 JK785914 TG785914 ADC785914 AMY785914 AWU785914 BGQ785914 BQM785914 CAI785914 CKE785914 CUA785914 DDW785914 DNS785914 DXO785914 EHK785914 ERG785914 FBC785914 FKY785914 FUU785914 GEQ785914 GOM785914 GYI785914 HIE785914 HSA785914 IBW785914 ILS785914 IVO785914 JFK785914 JPG785914 JZC785914 KIY785914 KSU785914 LCQ785914 LMM785914 LWI785914 MGE785914 MQA785914 MZW785914 NJS785914 NTO785914 ODK785914 ONG785914 OXC785914 PGY785914 PQU785914 QAQ785914 QKM785914 QUI785914 REE785914 ROA785914 RXW785914 SHS785914 SRO785914 TBK785914 TLG785914 TVC785914 UEY785914 UOU785914 UYQ785914 VIM785914 VSI785914 WCE785914 WMA785914 WVW785914 O851450 JK851450 TG851450 ADC851450 AMY851450 AWU851450 BGQ851450 BQM851450 CAI851450 CKE851450 CUA851450 DDW851450 DNS851450 DXO851450 EHK851450 ERG851450 FBC851450 FKY851450 FUU851450 GEQ851450 GOM851450 GYI851450 HIE851450 HSA851450 IBW851450 ILS851450 IVO851450 JFK851450 JPG851450 JZC851450 KIY851450 KSU851450 LCQ851450 LMM851450 LWI851450 MGE851450 MQA851450 MZW851450 NJS851450 NTO851450 ODK851450 ONG851450 OXC851450 PGY851450 PQU851450 QAQ851450 QKM851450 QUI851450 REE851450 ROA851450 RXW851450 SHS851450 SRO851450 TBK851450 TLG851450 TVC851450 UEY851450 UOU851450 UYQ851450 VIM851450 VSI851450 WCE851450 WMA851450 WVW851450 O916986 JK916986 TG916986 ADC916986 AMY916986 AWU916986 BGQ916986 BQM916986 CAI916986 CKE916986 CUA916986 DDW916986 DNS916986 DXO916986 EHK916986 ERG916986 FBC916986 FKY916986 FUU916986 GEQ916986 GOM916986 GYI916986 HIE916986 HSA916986 IBW916986 ILS916986 IVO916986 JFK916986 JPG916986 JZC916986 KIY916986 KSU916986 LCQ916986 LMM916986 LWI916986 MGE916986 MQA916986 MZW916986 NJS916986 NTO916986 ODK916986 ONG916986 OXC916986 PGY916986 PQU916986 QAQ916986 QKM916986 QUI916986 REE916986 ROA916986 RXW916986 SHS916986 SRO916986 TBK916986 TLG916986 TVC916986 UEY916986 UOU916986 UYQ916986 VIM916986 VSI916986 WCE916986 WMA916986 WVW916986 O982522 JK982522 TG982522 ADC982522 AMY982522 AWU982522 BGQ982522 BQM982522 CAI982522 CKE982522 CUA982522 DDW982522 DNS982522 DXO982522 EHK982522 ERG982522 FBC982522 FKY982522 FUU982522 GEQ982522 GOM982522 GYI982522 HIE982522 HSA982522 IBW982522 ILS982522 IVO982522 JFK982522 JPG982522 JZC982522 KIY982522 KSU982522 LCQ982522 LMM982522 LWI982522 MGE982522 MQA982522 MZW982522 NJS982522 NTO982522 ODK982522 ONG982522 OXC982522 PGY982522 PQU982522 QAQ982522 QKM982522 QUI982522 REE982522 ROA982522 RXW982522 SHS982522 SRO982522 TBK982522 TLG982522 TVC982522 UEY982522 UOU982522 UYQ982522 VIM982522 VSI982522 WCE982522 WMA982522 WVW982522 A64972:A64973 IW64972:IW64973 SS64972:SS64973 ACO64972:ACO64973 AMK64972:AMK64973 AWG64972:AWG64973 BGC64972:BGC64973 BPY64972:BPY64973 BZU64972:BZU64973 CJQ64972:CJQ64973 CTM64972:CTM64973 DDI64972:DDI64973 DNE64972:DNE64973 DXA64972:DXA64973 EGW64972:EGW64973 EQS64972:EQS64973 FAO64972:FAO64973 FKK64972:FKK64973 FUG64972:FUG64973 GEC64972:GEC64973 GNY64972:GNY64973 GXU64972:GXU64973 HHQ64972:HHQ64973 HRM64972:HRM64973 IBI64972:IBI64973 ILE64972:ILE64973 IVA64972:IVA64973 JEW64972:JEW64973 JOS64972:JOS64973 JYO64972:JYO64973 KIK64972:KIK64973 KSG64972:KSG64973 LCC64972:LCC64973 LLY64972:LLY64973 LVU64972:LVU64973 MFQ64972:MFQ64973 MPM64972:MPM64973 MZI64972:MZI64973 NJE64972:NJE64973 NTA64972:NTA64973 OCW64972:OCW64973 OMS64972:OMS64973 OWO64972:OWO64973 PGK64972:PGK64973 PQG64972:PQG64973 QAC64972:QAC64973 QJY64972:QJY64973 QTU64972:QTU64973 RDQ64972:RDQ64973 RNM64972:RNM64973 RXI64972:RXI64973 SHE64972:SHE64973 SRA64972:SRA64973 TAW64972:TAW64973 TKS64972:TKS64973 TUO64972:TUO64973 UEK64972:UEK64973 UOG64972:UOG64973 UYC64972:UYC64973 VHY64972:VHY64973 VRU64972:VRU64973 WBQ64972:WBQ64973 WLM64972:WLM64973 WVI64972:WVI64973 A130508:A130509 IW130508:IW130509 SS130508:SS130509 ACO130508:ACO130509 AMK130508:AMK130509 AWG130508:AWG130509 BGC130508:BGC130509 BPY130508:BPY130509 BZU130508:BZU130509 CJQ130508:CJQ130509 CTM130508:CTM130509 DDI130508:DDI130509 DNE130508:DNE130509 DXA130508:DXA130509 EGW130508:EGW130509 EQS130508:EQS130509 FAO130508:FAO130509 FKK130508:FKK130509 FUG130508:FUG130509 GEC130508:GEC130509 GNY130508:GNY130509 GXU130508:GXU130509 HHQ130508:HHQ130509 HRM130508:HRM130509 IBI130508:IBI130509 ILE130508:ILE130509 IVA130508:IVA130509 JEW130508:JEW130509 JOS130508:JOS130509 JYO130508:JYO130509 KIK130508:KIK130509 KSG130508:KSG130509 LCC130508:LCC130509 LLY130508:LLY130509 LVU130508:LVU130509 MFQ130508:MFQ130509 MPM130508:MPM130509 MZI130508:MZI130509 NJE130508:NJE130509 NTA130508:NTA130509 OCW130508:OCW130509 OMS130508:OMS130509 OWO130508:OWO130509 PGK130508:PGK130509 PQG130508:PQG130509 QAC130508:QAC130509 QJY130508:QJY130509 QTU130508:QTU130509 RDQ130508:RDQ130509 RNM130508:RNM130509 RXI130508:RXI130509 SHE130508:SHE130509 SRA130508:SRA130509 TAW130508:TAW130509 TKS130508:TKS130509 TUO130508:TUO130509 UEK130508:UEK130509 UOG130508:UOG130509 UYC130508:UYC130509 VHY130508:VHY130509 VRU130508:VRU130509 WBQ130508:WBQ130509 WLM130508:WLM130509 WVI130508:WVI130509 A196044:A196045 IW196044:IW196045 SS196044:SS196045 ACO196044:ACO196045 AMK196044:AMK196045 AWG196044:AWG196045 BGC196044:BGC196045 BPY196044:BPY196045 BZU196044:BZU196045 CJQ196044:CJQ196045 CTM196044:CTM196045 DDI196044:DDI196045 DNE196044:DNE196045 DXA196044:DXA196045 EGW196044:EGW196045 EQS196044:EQS196045 FAO196044:FAO196045 FKK196044:FKK196045 FUG196044:FUG196045 GEC196044:GEC196045 GNY196044:GNY196045 GXU196044:GXU196045 HHQ196044:HHQ196045 HRM196044:HRM196045 IBI196044:IBI196045 ILE196044:ILE196045 IVA196044:IVA196045 JEW196044:JEW196045 JOS196044:JOS196045 JYO196044:JYO196045 KIK196044:KIK196045 KSG196044:KSG196045 LCC196044:LCC196045 LLY196044:LLY196045 LVU196044:LVU196045 MFQ196044:MFQ196045 MPM196044:MPM196045 MZI196044:MZI196045 NJE196044:NJE196045 NTA196044:NTA196045 OCW196044:OCW196045 OMS196044:OMS196045 OWO196044:OWO196045 PGK196044:PGK196045 PQG196044:PQG196045 QAC196044:QAC196045 QJY196044:QJY196045 QTU196044:QTU196045 RDQ196044:RDQ196045 RNM196044:RNM196045 RXI196044:RXI196045 SHE196044:SHE196045 SRA196044:SRA196045 TAW196044:TAW196045 TKS196044:TKS196045 TUO196044:TUO196045 UEK196044:UEK196045 UOG196044:UOG196045 UYC196044:UYC196045 VHY196044:VHY196045 VRU196044:VRU196045 WBQ196044:WBQ196045 WLM196044:WLM196045 WVI196044:WVI196045 A261580:A261581 IW261580:IW261581 SS261580:SS261581 ACO261580:ACO261581 AMK261580:AMK261581 AWG261580:AWG261581 BGC261580:BGC261581 BPY261580:BPY261581 BZU261580:BZU261581 CJQ261580:CJQ261581 CTM261580:CTM261581 DDI261580:DDI261581 DNE261580:DNE261581 DXA261580:DXA261581 EGW261580:EGW261581 EQS261580:EQS261581 FAO261580:FAO261581 FKK261580:FKK261581 FUG261580:FUG261581 GEC261580:GEC261581 GNY261580:GNY261581 GXU261580:GXU261581 HHQ261580:HHQ261581 HRM261580:HRM261581 IBI261580:IBI261581 ILE261580:ILE261581 IVA261580:IVA261581 JEW261580:JEW261581 JOS261580:JOS261581 JYO261580:JYO261581 KIK261580:KIK261581 KSG261580:KSG261581 LCC261580:LCC261581 LLY261580:LLY261581 LVU261580:LVU261581 MFQ261580:MFQ261581 MPM261580:MPM261581 MZI261580:MZI261581 NJE261580:NJE261581 NTA261580:NTA261581 OCW261580:OCW261581 OMS261580:OMS261581 OWO261580:OWO261581 PGK261580:PGK261581 PQG261580:PQG261581 QAC261580:QAC261581 QJY261580:QJY261581 QTU261580:QTU261581 RDQ261580:RDQ261581 RNM261580:RNM261581 RXI261580:RXI261581 SHE261580:SHE261581 SRA261580:SRA261581 TAW261580:TAW261581 TKS261580:TKS261581 TUO261580:TUO261581 UEK261580:UEK261581 UOG261580:UOG261581 UYC261580:UYC261581 VHY261580:VHY261581 VRU261580:VRU261581 WBQ261580:WBQ261581 WLM261580:WLM261581 WVI261580:WVI261581 A327116:A327117 IW327116:IW327117 SS327116:SS327117 ACO327116:ACO327117 AMK327116:AMK327117 AWG327116:AWG327117 BGC327116:BGC327117 BPY327116:BPY327117 BZU327116:BZU327117 CJQ327116:CJQ327117 CTM327116:CTM327117 DDI327116:DDI327117 DNE327116:DNE327117 DXA327116:DXA327117 EGW327116:EGW327117 EQS327116:EQS327117 FAO327116:FAO327117 FKK327116:FKK327117 FUG327116:FUG327117 GEC327116:GEC327117 GNY327116:GNY327117 GXU327116:GXU327117 HHQ327116:HHQ327117 HRM327116:HRM327117 IBI327116:IBI327117 ILE327116:ILE327117 IVA327116:IVA327117 JEW327116:JEW327117 JOS327116:JOS327117 JYO327116:JYO327117 KIK327116:KIK327117 KSG327116:KSG327117 LCC327116:LCC327117 LLY327116:LLY327117 LVU327116:LVU327117 MFQ327116:MFQ327117 MPM327116:MPM327117 MZI327116:MZI327117 NJE327116:NJE327117 NTA327116:NTA327117 OCW327116:OCW327117 OMS327116:OMS327117 OWO327116:OWO327117 PGK327116:PGK327117 PQG327116:PQG327117 QAC327116:QAC327117 QJY327116:QJY327117 QTU327116:QTU327117 RDQ327116:RDQ327117 RNM327116:RNM327117 RXI327116:RXI327117 SHE327116:SHE327117 SRA327116:SRA327117 TAW327116:TAW327117 TKS327116:TKS327117 TUO327116:TUO327117 UEK327116:UEK327117 UOG327116:UOG327117 UYC327116:UYC327117 VHY327116:VHY327117 VRU327116:VRU327117 WBQ327116:WBQ327117 WLM327116:WLM327117 WVI327116:WVI327117 A392652:A392653 IW392652:IW392653 SS392652:SS392653 ACO392652:ACO392653 AMK392652:AMK392653 AWG392652:AWG392653 BGC392652:BGC392653 BPY392652:BPY392653 BZU392652:BZU392653 CJQ392652:CJQ392653 CTM392652:CTM392653 DDI392652:DDI392653 DNE392652:DNE392653 DXA392652:DXA392653 EGW392652:EGW392653 EQS392652:EQS392653 FAO392652:FAO392653 FKK392652:FKK392653 FUG392652:FUG392653 GEC392652:GEC392653 GNY392652:GNY392653 GXU392652:GXU392653 HHQ392652:HHQ392653 HRM392652:HRM392653 IBI392652:IBI392653 ILE392652:ILE392653 IVA392652:IVA392653 JEW392652:JEW392653 JOS392652:JOS392653 JYO392652:JYO392653 KIK392652:KIK392653 KSG392652:KSG392653 LCC392652:LCC392653 LLY392652:LLY392653 LVU392652:LVU392653 MFQ392652:MFQ392653 MPM392652:MPM392653 MZI392652:MZI392653 NJE392652:NJE392653 NTA392652:NTA392653 OCW392652:OCW392653 OMS392652:OMS392653 OWO392652:OWO392653 PGK392652:PGK392653 PQG392652:PQG392653 QAC392652:QAC392653 QJY392652:QJY392653 QTU392652:QTU392653 RDQ392652:RDQ392653 RNM392652:RNM392653 RXI392652:RXI392653 SHE392652:SHE392653 SRA392652:SRA392653 TAW392652:TAW392653 TKS392652:TKS392653 TUO392652:TUO392653 UEK392652:UEK392653 UOG392652:UOG392653 UYC392652:UYC392653 VHY392652:VHY392653 VRU392652:VRU392653 WBQ392652:WBQ392653 WLM392652:WLM392653 WVI392652:WVI392653 A458188:A458189 IW458188:IW458189 SS458188:SS458189 ACO458188:ACO458189 AMK458188:AMK458189 AWG458188:AWG458189 BGC458188:BGC458189 BPY458188:BPY458189 BZU458188:BZU458189 CJQ458188:CJQ458189 CTM458188:CTM458189 DDI458188:DDI458189 DNE458188:DNE458189 DXA458188:DXA458189 EGW458188:EGW458189 EQS458188:EQS458189 FAO458188:FAO458189 FKK458188:FKK458189 FUG458188:FUG458189 GEC458188:GEC458189 GNY458188:GNY458189 GXU458188:GXU458189 HHQ458188:HHQ458189 HRM458188:HRM458189 IBI458188:IBI458189 ILE458188:ILE458189 IVA458188:IVA458189 JEW458188:JEW458189 JOS458188:JOS458189 JYO458188:JYO458189 KIK458188:KIK458189 KSG458188:KSG458189 LCC458188:LCC458189 LLY458188:LLY458189 LVU458188:LVU458189 MFQ458188:MFQ458189 MPM458188:MPM458189 MZI458188:MZI458189 NJE458188:NJE458189 NTA458188:NTA458189 OCW458188:OCW458189 OMS458188:OMS458189 OWO458188:OWO458189 PGK458188:PGK458189 PQG458188:PQG458189 QAC458188:QAC458189 QJY458188:QJY458189 QTU458188:QTU458189 RDQ458188:RDQ458189 RNM458188:RNM458189 RXI458188:RXI458189 SHE458188:SHE458189 SRA458188:SRA458189 TAW458188:TAW458189 TKS458188:TKS458189 TUO458188:TUO458189 UEK458188:UEK458189 UOG458188:UOG458189 UYC458188:UYC458189 VHY458188:VHY458189 VRU458188:VRU458189 WBQ458188:WBQ458189 WLM458188:WLM458189 WVI458188:WVI458189 A523724:A523725 IW523724:IW523725 SS523724:SS523725 ACO523724:ACO523725 AMK523724:AMK523725 AWG523724:AWG523725 BGC523724:BGC523725 BPY523724:BPY523725 BZU523724:BZU523725 CJQ523724:CJQ523725 CTM523724:CTM523725 DDI523724:DDI523725 DNE523724:DNE523725 DXA523724:DXA523725 EGW523724:EGW523725 EQS523724:EQS523725 FAO523724:FAO523725 FKK523724:FKK523725 FUG523724:FUG523725 GEC523724:GEC523725 GNY523724:GNY523725 GXU523724:GXU523725 HHQ523724:HHQ523725 HRM523724:HRM523725 IBI523724:IBI523725 ILE523724:ILE523725 IVA523724:IVA523725 JEW523724:JEW523725 JOS523724:JOS523725 JYO523724:JYO523725 KIK523724:KIK523725 KSG523724:KSG523725 LCC523724:LCC523725 LLY523724:LLY523725 LVU523724:LVU523725 MFQ523724:MFQ523725 MPM523724:MPM523725 MZI523724:MZI523725 NJE523724:NJE523725 NTA523724:NTA523725 OCW523724:OCW523725 OMS523724:OMS523725 OWO523724:OWO523725 PGK523724:PGK523725 PQG523724:PQG523725 QAC523724:QAC523725 QJY523724:QJY523725 QTU523724:QTU523725 RDQ523724:RDQ523725 RNM523724:RNM523725 RXI523724:RXI523725 SHE523724:SHE523725 SRA523724:SRA523725 TAW523724:TAW523725 TKS523724:TKS523725 TUO523724:TUO523725 UEK523724:UEK523725 UOG523724:UOG523725 UYC523724:UYC523725 VHY523724:VHY523725 VRU523724:VRU523725 WBQ523724:WBQ523725 WLM523724:WLM523725 WVI523724:WVI523725 A589260:A589261 IW589260:IW589261 SS589260:SS589261 ACO589260:ACO589261 AMK589260:AMK589261 AWG589260:AWG589261 BGC589260:BGC589261 BPY589260:BPY589261 BZU589260:BZU589261 CJQ589260:CJQ589261 CTM589260:CTM589261 DDI589260:DDI589261 DNE589260:DNE589261 DXA589260:DXA589261 EGW589260:EGW589261 EQS589260:EQS589261 FAO589260:FAO589261 FKK589260:FKK589261 FUG589260:FUG589261 GEC589260:GEC589261 GNY589260:GNY589261 GXU589260:GXU589261 HHQ589260:HHQ589261 HRM589260:HRM589261 IBI589260:IBI589261 ILE589260:ILE589261 IVA589260:IVA589261 JEW589260:JEW589261 JOS589260:JOS589261 JYO589260:JYO589261 KIK589260:KIK589261 KSG589260:KSG589261 LCC589260:LCC589261 LLY589260:LLY589261 LVU589260:LVU589261 MFQ589260:MFQ589261 MPM589260:MPM589261 MZI589260:MZI589261 NJE589260:NJE589261 NTA589260:NTA589261 OCW589260:OCW589261 OMS589260:OMS589261 OWO589260:OWO589261 PGK589260:PGK589261 PQG589260:PQG589261 QAC589260:QAC589261 QJY589260:QJY589261 QTU589260:QTU589261 RDQ589260:RDQ589261 RNM589260:RNM589261 RXI589260:RXI589261 SHE589260:SHE589261 SRA589260:SRA589261 TAW589260:TAW589261 TKS589260:TKS589261 TUO589260:TUO589261 UEK589260:UEK589261 UOG589260:UOG589261 UYC589260:UYC589261 VHY589260:VHY589261 VRU589260:VRU589261 WBQ589260:WBQ589261 WLM589260:WLM589261 WVI589260:WVI589261 A654796:A654797 IW654796:IW654797 SS654796:SS654797 ACO654796:ACO654797 AMK654796:AMK654797 AWG654796:AWG654797 BGC654796:BGC654797 BPY654796:BPY654797 BZU654796:BZU654797 CJQ654796:CJQ654797 CTM654796:CTM654797 DDI654796:DDI654797 DNE654796:DNE654797 DXA654796:DXA654797 EGW654796:EGW654797 EQS654796:EQS654797 FAO654796:FAO654797 FKK654796:FKK654797 FUG654796:FUG654797 GEC654796:GEC654797 GNY654796:GNY654797 GXU654796:GXU654797 HHQ654796:HHQ654797 HRM654796:HRM654797 IBI654796:IBI654797 ILE654796:ILE654797 IVA654796:IVA654797 JEW654796:JEW654797 JOS654796:JOS654797 JYO654796:JYO654797 KIK654796:KIK654797 KSG654796:KSG654797 LCC654796:LCC654797 LLY654796:LLY654797 LVU654796:LVU654797 MFQ654796:MFQ654797 MPM654796:MPM654797 MZI654796:MZI654797 NJE654796:NJE654797 NTA654796:NTA654797 OCW654796:OCW654797 OMS654796:OMS654797 OWO654796:OWO654797 PGK654796:PGK654797 PQG654796:PQG654797 QAC654796:QAC654797 QJY654796:QJY654797 QTU654796:QTU654797 RDQ654796:RDQ654797 RNM654796:RNM654797 RXI654796:RXI654797 SHE654796:SHE654797 SRA654796:SRA654797 TAW654796:TAW654797 TKS654796:TKS654797 TUO654796:TUO654797 UEK654796:UEK654797 UOG654796:UOG654797 UYC654796:UYC654797 VHY654796:VHY654797 VRU654796:VRU654797 WBQ654796:WBQ654797 WLM654796:WLM654797 WVI654796:WVI654797 A720332:A720333 IW720332:IW720333 SS720332:SS720333 ACO720332:ACO720333 AMK720332:AMK720333 AWG720332:AWG720333 BGC720332:BGC720333 BPY720332:BPY720333 BZU720332:BZU720333 CJQ720332:CJQ720333 CTM720332:CTM720333 DDI720332:DDI720333 DNE720332:DNE720333 DXA720332:DXA720333 EGW720332:EGW720333 EQS720332:EQS720333 FAO720332:FAO720333 FKK720332:FKK720333 FUG720332:FUG720333 GEC720332:GEC720333 GNY720332:GNY720333 GXU720332:GXU720333 HHQ720332:HHQ720333 HRM720332:HRM720333 IBI720332:IBI720333 ILE720332:ILE720333 IVA720332:IVA720333 JEW720332:JEW720333 JOS720332:JOS720333 JYO720332:JYO720333 KIK720332:KIK720333 KSG720332:KSG720333 LCC720332:LCC720333 LLY720332:LLY720333 LVU720332:LVU720333 MFQ720332:MFQ720333 MPM720332:MPM720333 MZI720332:MZI720333 NJE720332:NJE720333 NTA720332:NTA720333 OCW720332:OCW720333 OMS720332:OMS720333 OWO720332:OWO720333 PGK720332:PGK720333 PQG720332:PQG720333 QAC720332:QAC720333 QJY720332:QJY720333 QTU720332:QTU720333 RDQ720332:RDQ720333 RNM720332:RNM720333 RXI720332:RXI720333 SHE720332:SHE720333 SRA720332:SRA720333 TAW720332:TAW720333 TKS720332:TKS720333 TUO720332:TUO720333 UEK720332:UEK720333 UOG720332:UOG720333 UYC720332:UYC720333 VHY720332:VHY720333 VRU720332:VRU720333 WBQ720332:WBQ720333 WLM720332:WLM720333 WVI720332:WVI720333 A785868:A785869 IW785868:IW785869 SS785868:SS785869 ACO785868:ACO785869 AMK785868:AMK785869 AWG785868:AWG785869 BGC785868:BGC785869 BPY785868:BPY785869 BZU785868:BZU785869 CJQ785868:CJQ785869 CTM785868:CTM785869 DDI785868:DDI785869 DNE785868:DNE785869 DXA785868:DXA785869 EGW785868:EGW785869 EQS785868:EQS785869 FAO785868:FAO785869 FKK785868:FKK785869 FUG785868:FUG785869 GEC785868:GEC785869 GNY785868:GNY785869 GXU785868:GXU785869 HHQ785868:HHQ785869 HRM785868:HRM785869 IBI785868:IBI785869 ILE785868:ILE785869 IVA785868:IVA785869 JEW785868:JEW785869 JOS785868:JOS785869 JYO785868:JYO785869 KIK785868:KIK785869 KSG785868:KSG785869 LCC785868:LCC785869 LLY785868:LLY785869 LVU785868:LVU785869 MFQ785868:MFQ785869 MPM785868:MPM785869 MZI785868:MZI785869 NJE785868:NJE785869 NTA785868:NTA785869 OCW785868:OCW785869 OMS785868:OMS785869 OWO785868:OWO785869 PGK785868:PGK785869 PQG785868:PQG785869 QAC785868:QAC785869 QJY785868:QJY785869 QTU785868:QTU785869 RDQ785868:RDQ785869 RNM785868:RNM785869 RXI785868:RXI785869 SHE785868:SHE785869 SRA785868:SRA785869 TAW785868:TAW785869 TKS785868:TKS785869 TUO785868:TUO785869 UEK785868:UEK785869 UOG785868:UOG785869 UYC785868:UYC785869 VHY785868:VHY785869 VRU785868:VRU785869 WBQ785868:WBQ785869 WLM785868:WLM785869 WVI785868:WVI785869 A851404:A851405 IW851404:IW851405 SS851404:SS851405 ACO851404:ACO851405 AMK851404:AMK851405 AWG851404:AWG851405 BGC851404:BGC851405 BPY851404:BPY851405 BZU851404:BZU851405 CJQ851404:CJQ851405 CTM851404:CTM851405 DDI851404:DDI851405 DNE851404:DNE851405 DXA851404:DXA851405 EGW851404:EGW851405 EQS851404:EQS851405 FAO851404:FAO851405 FKK851404:FKK851405 FUG851404:FUG851405 GEC851404:GEC851405 GNY851404:GNY851405 GXU851404:GXU851405 HHQ851404:HHQ851405 HRM851404:HRM851405 IBI851404:IBI851405 ILE851404:ILE851405 IVA851404:IVA851405 JEW851404:JEW851405 JOS851404:JOS851405 JYO851404:JYO851405 KIK851404:KIK851405 KSG851404:KSG851405 LCC851404:LCC851405 LLY851404:LLY851405 LVU851404:LVU851405 MFQ851404:MFQ851405 MPM851404:MPM851405 MZI851404:MZI851405 NJE851404:NJE851405 NTA851404:NTA851405 OCW851404:OCW851405 OMS851404:OMS851405 OWO851404:OWO851405 PGK851404:PGK851405 PQG851404:PQG851405 QAC851404:QAC851405 QJY851404:QJY851405 QTU851404:QTU851405 RDQ851404:RDQ851405 RNM851404:RNM851405 RXI851404:RXI851405 SHE851404:SHE851405 SRA851404:SRA851405 TAW851404:TAW851405 TKS851404:TKS851405 TUO851404:TUO851405 UEK851404:UEK851405 UOG851404:UOG851405 UYC851404:UYC851405 VHY851404:VHY851405 VRU851404:VRU851405 WBQ851404:WBQ851405 WLM851404:WLM851405 WVI851404:WVI851405 A916940:A916941 IW916940:IW916941 SS916940:SS916941 ACO916940:ACO916941 AMK916940:AMK916941 AWG916940:AWG916941 BGC916940:BGC916941 BPY916940:BPY916941 BZU916940:BZU916941 CJQ916940:CJQ916941 CTM916940:CTM916941 DDI916940:DDI916941 DNE916940:DNE916941 DXA916940:DXA916941 EGW916940:EGW916941 EQS916940:EQS916941 FAO916940:FAO916941 FKK916940:FKK916941 FUG916940:FUG916941 GEC916940:GEC916941 GNY916940:GNY916941 GXU916940:GXU916941 HHQ916940:HHQ916941 HRM916940:HRM916941 IBI916940:IBI916941 ILE916940:ILE916941 IVA916940:IVA916941 JEW916940:JEW916941 JOS916940:JOS916941 JYO916940:JYO916941 KIK916940:KIK916941 KSG916940:KSG916941 LCC916940:LCC916941 LLY916940:LLY916941 LVU916940:LVU916941 MFQ916940:MFQ916941 MPM916940:MPM916941 MZI916940:MZI916941 NJE916940:NJE916941 NTA916940:NTA916941 OCW916940:OCW916941 OMS916940:OMS916941 OWO916940:OWO916941 PGK916940:PGK916941 PQG916940:PQG916941 QAC916940:QAC916941 QJY916940:QJY916941 QTU916940:QTU916941 RDQ916940:RDQ916941 RNM916940:RNM916941 RXI916940:RXI916941 SHE916940:SHE916941 SRA916940:SRA916941 TAW916940:TAW916941 TKS916940:TKS916941 TUO916940:TUO916941 UEK916940:UEK916941 UOG916940:UOG916941 UYC916940:UYC916941 VHY916940:VHY916941 VRU916940:VRU916941 WBQ916940:WBQ916941 WLM916940:WLM916941 WVI916940:WVI916941 A982476:A982477 IW982476:IW982477 SS982476:SS982477 ACO982476:ACO982477 AMK982476:AMK982477 AWG982476:AWG982477 BGC982476:BGC982477 BPY982476:BPY982477 BZU982476:BZU982477 CJQ982476:CJQ982477 CTM982476:CTM982477 DDI982476:DDI982477 DNE982476:DNE982477 DXA982476:DXA982477 EGW982476:EGW982477 EQS982476:EQS982477 FAO982476:FAO982477 FKK982476:FKK982477 FUG982476:FUG982477 GEC982476:GEC982477 GNY982476:GNY982477 GXU982476:GXU982477 HHQ982476:HHQ982477 HRM982476:HRM982477 IBI982476:IBI982477 ILE982476:ILE982477 IVA982476:IVA982477 JEW982476:JEW982477 JOS982476:JOS982477 JYO982476:JYO982477 KIK982476:KIK982477 KSG982476:KSG982477 LCC982476:LCC982477 LLY982476:LLY982477 LVU982476:LVU982477 MFQ982476:MFQ982477 MPM982476:MPM982477 MZI982476:MZI982477 NJE982476:NJE982477 NTA982476:NTA982477 OCW982476:OCW982477 OMS982476:OMS982477 OWO982476:OWO982477 PGK982476:PGK982477 PQG982476:PQG982477 QAC982476:QAC982477 QJY982476:QJY982477 QTU982476:QTU982477 RDQ982476:RDQ982477 RNM982476:RNM982477 RXI982476:RXI982477 SHE982476:SHE982477 SRA982476:SRA982477 TAW982476:TAW982477 TKS982476:TKS982477 TUO982476:TUO982477 UEK982476:UEK982477 UOG982476:UOG982477 UYC982476:UYC982477 VHY982476:VHY982477 VRU982476:VRU982477 WBQ982476:WBQ982477 WLM982476:WLM982477 WVI982476:WVI982477 O48:O49 JK48:JK49 TG48:TG49 ADC48:ADC49 AMY48:AMY49 AWU48:AWU49 BGQ48:BGQ49 BQM48:BQM49 CAI48:CAI49 CKE48:CKE49 CUA48:CUA49 DDW48:DDW49 DNS48:DNS49 DXO48:DXO49 EHK48:EHK49 ERG48:ERG49 FBC48:FBC49 FKY48:FKY49 FUU48:FUU49 GEQ48:GEQ49 GOM48:GOM49 GYI48:GYI49 HIE48:HIE49 HSA48:HSA49 IBW48:IBW49 ILS48:ILS49 IVO48:IVO49 JFK48:JFK49 JPG48:JPG49 JZC48:JZC49 KIY48:KIY49 KSU48:KSU49 LCQ48:LCQ49 LMM48:LMM49 LWI48:LWI49 MGE48:MGE49 MQA48:MQA49 MZW48:MZW49 NJS48:NJS49 NTO48:NTO49 ODK48:ODK49 ONG48:ONG49 OXC48:OXC49 PGY48:PGY49 PQU48:PQU49 QAQ48:QAQ49 QKM48:QKM49 QUI48:QUI49 REE48:REE49 ROA48:ROA49 RXW48:RXW49 SHS48:SHS49 SRO48:SRO49 TBK48:TBK49 TLG48:TLG49 TVC48:TVC49 UEY48:UEY49 UOU48:UOU49 UYQ48:UYQ49 VIM48:VIM49 VSI48:VSI49 WCE48:WCE49 WMA48:WMA49 WVW48:WVW49 O65584:O65585 JK65584:JK65585 TG65584:TG65585 ADC65584:ADC65585 AMY65584:AMY65585 AWU65584:AWU65585 BGQ65584:BGQ65585 BQM65584:BQM65585 CAI65584:CAI65585 CKE65584:CKE65585 CUA65584:CUA65585 DDW65584:DDW65585 DNS65584:DNS65585 DXO65584:DXO65585 EHK65584:EHK65585 ERG65584:ERG65585 FBC65584:FBC65585 FKY65584:FKY65585 FUU65584:FUU65585 GEQ65584:GEQ65585 GOM65584:GOM65585 GYI65584:GYI65585 HIE65584:HIE65585 HSA65584:HSA65585 IBW65584:IBW65585 ILS65584:ILS65585 IVO65584:IVO65585 JFK65584:JFK65585 JPG65584:JPG65585 JZC65584:JZC65585 KIY65584:KIY65585 KSU65584:KSU65585 LCQ65584:LCQ65585 LMM65584:LMM65585 LWI65584:LWI65585 MGE65584:MGE65585 MQA65584:MQA65585 MZW65584:MZW65585 NJS65584:NJS65585 NTO65584:NTO65585 ODK65584:ODK65585 ONG65584:ONG65585 OXC65584:OXC65585 PGY65584:PGY65585 PQU65584:PQU65585 QAQ65584:QAQ65585 QKM65584:QKM65585 QUI65584:QUI65585 REE65584:REE65585 ROA65584:ROA65585 RXW65584:RXW65585 SHS65584:SHS65585 SRO65584:SRO65585 TBK65584:TBK65585 TLG65584:TLG65585 TVC65584:TVC65585 UEY65584:UEY65585 UOU65584:UOU65585 UYQ65584:UYQ65585 VIM65584:VIM65585 VSI65584:VSI65585 WCE65584:WCE65585 WMA65584:WMA65585 WVW65584:WVW65585 O131120:O131121 JK131120:JK131121 TG131120:TG131121 ADC131120:ADC131121 AMY131120:AMY131121 AWU131120:AWU131121 BGQ131120:BGQ131121 BQM131120:BQM131121 CAI131120:CAI131121 CKE131120:CKE131121 CUA131120:CUA131121 DDW131120:DDW131121 DNS131120:DNS131121 DXO131120:DXO131121 EHK131120:EHK131121 ERG131120:ERG131121 FBC131120:FBC131121 FKY131120:FKY131121 FUU131120:FUU131121 GEQ131120:GEQ131121 GOM131120:GOM131121 GYI131120:GYI131121 HIE131120:HIE131121 HSA131120:HSA131121 IBW131120:IBW131121 ILS131120:ILS131121 IVO131120:IVO131121 JFK131120:JFK131121 JPG131120:JPG131121 JZC131120:JZC131121 KIY131120:KIY131121 KSU131120:KSU131121 LCQ131120:LCQ131121 LMM131120:LMM131121 LWI131120:LWI131121 MGE131120:MGE131121 MQA131120:MQA131121 MZW131120:MZW131121 NJS131120:NJS131121 NTO131120:NTO131121 ODK131120:ODK131121 ONG131120:ONG131121 OXC131120:OXC131121 PGY131120:PGY131121 PQU131120:PQU131121 QAQ131120:QAQ131121 QKM131120:QKM131121 QUI131120:QUI131121 REE131120:REE131121 ROA131120:ROA131121 RXW131120:RXW131121 SHS131120:SHS131121 SRO131120:SRO131121 TBK131120:TBK131121 TLG131120:TLG131121 TVC131120:TVC131121 UEY131120:UEY131121 UOU131120:UOU131121 UYQ131120:UYQ131121 VIM131120:VIM131121 VSI131120:VSI131121 WCE131120:WCE131121 WMA131120:WMA131121 WVW131120:WVW131121 O196656:O196657 JK196656:JK196657 TG196656:TG196657 ADC196656:ADC196657 AMY196656:AMY196657 AWU196656:AWU196657 BGQ196656:BGQ196657 BQM196656:BQM196657 CAI196656:CAI196657 CKE196656:CKE196657 CUA196656:CUA196657 DDW196656:DDW196657 DNS196656:DNS196657 DXO196656:DXO196657 EHK196656:EHK196657 ERG196656:ERG196657 FBC196656:FBC196657 FKY196656:FKY196657 FUU196656:FUU196657 GEQ196656:GEQ196657 GOM196656:GOM196657 GYI196656:GYI196657 HIE196656:HIE196657 HSA196656:HSA196657 IBW196656:IBW196657 ILS196656:ILS196657 IVO196656:IVO196657 JFK196656:JFK196657 JPG196656:JPG196657 JZC196656:JZC196657 KIY196656:KIY196657 KSU196656:KSU196657 LCQ196656:LCQ196657 LMM196656:LMM196657 LWI196656:LWI196657 MGE196656:MGE196657 MQA196656:MQA196657 MZW196656:MZW196657 NJS196656:NJS196657 NTO196656:NTO196657 ODK196656:ODK196657 ONG196656:ONG196657 OXC196656:OXC196657 PGY196656:PGY196657 PQU196656:PQU196657 QAQ196656:QAQ196657 QKM196656:QKM196657 QUI196656:QUI196657 REE196656:REE196657 ROA196656:ROA196657 RXW196656:RXW196657 SHS196656:SHS196657 SRO196656:SRO196657 TBK196656:TBK196657 TLG196656:TLG196657 TVC196656:TVC196657 UEY196656:UEY196657 UOU196656:UOU196657 UYQ196656:UYQ196657 VIM196656:VIM196657 VSI196656:VSI196657 WCE196656:WCE196657 WMA196656:WMA196657 WVW196656:WVW196657 O262192:O262193 JK262192:JK262193 TG262192:TG262193 ADC262192:ADC262193 AMY262192:AMY262193 AWU262192:AWU262193 BGQ262192:BGQ262193 BQM262192:BQM262193 CAI262192:CAI262193 CKE262192:CKE262193 CUA262192:CUA262193 DDW262192:DDW262193 DNS262192:DNS262193 DXO262192:DXO262193 EHK262192:EHK262193 ERG262192:ERG262193 FBC262192:FBC262193 FKY262192:FKY262193 FUU262192:FUU262193 GEQ262192:GEQ262193 GOM262192:GOM262193 GYI262192:GYI262193 HIE262192:HIE262193 HSA262192:HSA262193 IBW262192:IBW262193 ILS262192:ILS262193 IVO262192:IVO262193 JFK262192:JFK262193 JPG262192:JPG262193 JZC262192:JZC262193 KIY262192:KIY262193 KSU262192:KSU262193 LCQ262192:LCQ262193 LMM262192:LMM262193 LWI262192:LWI262193 MGE262192:MGE262193 MQA262192:MQA262193 MZW262192:MZW262193 NJS262192:NJS262193 NTO262192:NTO262193 ODK262192:ODK262193 ONG262192:ONG262193 OXC262192:OXC262193 PGY262192:PGY262193 PQU262192:PQU262193 QAQ262192:QAQ262193 QKM262192:QKM262193 QUI262192:QUI262193 REE262192:REE262193 ROA262192:ROA262193 RXW262192:RXW262193 SHS262192:SHS262193 SRO262192:SRO262193 TBK262192:TBK262193 TLG262192:TLG262193 TVC262192:TVC262193 UEY262192:UEY262193 UOU262192:UOU262193 UYQ262192:UYQ262193 VIM262192:VIM262193 VSI262192:VSI262193 WCE262192:WCE262193 WMA262192:WMA262193 WVW262192:WVW262193 O327728:O327729 JK327728:JK327729 TG327728:TG327729 ADC327728:ADC327729 AMY327728:AMY327729 AWU327728:AWU327729 BGQ327728:BGQ327729 BQM327728:BQM327729 CAI327728:CAI327729 CKE327728:CKE327729 CUA327728:CUA327729 DDW327728:DDW327729 DNS327728:DNS327729 DXO327728:DXO327729 EHK327728:EHK327729 ERG327728:ERG327729 FBC327728:FBC327729 FKY327728:FKY327729 FUU327728:FUU327729 GEQ327728:GEQ327729 GOM327728:GOM327729 GYI327728:GYI327729 HIE327728:HIE327729 HSA327728:HSA327729 IBW327728:IBW327729 ILS327728:ILS327729 IVO327728:IVO327729 JFK327728:JFK327729 JPG327728:JPG327729 JZC327728:JZC327729 KIY327728:KIY327729 KSU327728:KSU327729 LCQ327728:LCQ327729 LMM327728:LMM327729 LWI327728:LWI327729 MGE327728:MGE327729 MQA327728:MQA327729 MZW327728:MZW327729 NJS327728:NJS327729 NTO327728:NTO327729 ODK327728:ODK327729 ONG327728:ONG327729 OXC327728:OXC327729 PGY327728:PGY327729 PQU327728:PQU327729 QAQ327728:QAQ327729 QKM327728:QKM327729 QUI327728:QUI327729 REE327728:REE327729 ROA327728:ROA327729 RXW327728:RXW327729 SHS327728:SHS327729 SRO327728:SRO327729 TBK327728:TBK327729 TLG327728:TLG327729 TVC327728:TVC327729 UEY327728:UEY327729 UOU327728:UOU327729 UYQ327728:UYQ327729 VIM327728:VIM327729 VSI327728:VSI327729 WCE327728:WCE327729 WMA327728:WMA327729 WVW327728:WVW327729 O393264:O393265 JK393264:JK393265 TG393264:TG393265 ADC393264:ADC393265 AMY393264:AMY393265 AWU393264:AWU393265 BGQ393264:BGQ393265 BQM393264:BQM393265 CAI393264:CAI393265 CKE393264:CKE393265 CUA393264:CUA393265 DDW393264:DDW393265 DNS393264:DNS393265 DXO393264:DXO393265 EHK393264:EHK393265 ERG393264:ERG393265 FBC393264:FBC393265 FKY393264:FKY393265 FUU393264:FUU393265 GEQ393264:GEQ393265 GOM393264:GOM393265 GYI393264:GYI393265 HIE393264:HIE393265 HSA393264:HSA393265 IBW393264:IBW393265 ILS393264:ILS393265 IVO393264:IVO393265 JFK393264:JFK393265 JPG393264:JPG393265 JZC393264:JZC393265 KIY393264:KIY393265 KSU393264:KSU393265 LCQ393264:LCQ393265 LMM393264:LMM393265 LWI393264:LWI393265 MGE393264:MGE393265 MQA393264:MQA393265 MZW393264:MZW393265 NJS393264:NJS393265 NTO393264:NTO393265 ODK393264:ODK393265 ONG393264:ONG393265 OXC393264:OXC393265 PGY393264:PGY393265 PQU393264:PQU393265 QAQ393264:QAQ393265 QKM393264:QKM393265 QUI393264:QUI393265 REE393264:REE393265 ROA393264:ROA393265 RXW393264:RXW393265 SHS393264:SHS393265 SRO393264:SRO393265 TBK393264:TBK393265 TLG393264:TLG393265 TVC393264:TVC393265 UEY393264:UEY393265 UOU393264:UOU393265 UYQ393264:UYQ393265 VIM393264:VIM393265 VSI393264:VSI393265 WCE393264:WCE393265 WMA393264:WMA393265 WVW393264:WVW393265 O458800:O458801 JK458800:JK458801 TG458800:TG458801 ADC458800:ADC458801 AMY458800:AMY458801 AWU458800:AWU458801 BGQ458800:BGQ458801 BQM458800:BQM458801 CAI458800:CAI458801 CKE458800:CKE458801 CUA458800:CUA458801 DDW458800:DDW458801 DNS458800:DNS458801 DXO458800:DXO458801 EHK458800:EHK458801 ERG458800:ERG458801 FBC458800:FBC458801 FKY458800:FKY458801 FUU458800:FUU458801 GEQ458800:GEQ458801 GOM458800:GOM458801 GYI458800:GYI458801 HIE458800:HIE458801 HSA458800:HSA458801 IBW458800:IBW458801 ILS458800:ILS458801 IVO458800:IVO458801 JFK458800:JFK458801 JPG458800:JPG458801 JZC458800:JZC458801 KIY458800:KIY458801 KSU458800:KSU458801 LCQ458800:LCQ458801 LMM458800:LMM458801 LWI458800:LWI458801 MGE458800:MGE458801 MQA458800:MQA458801 MZW458800:MZW458801 NJS458800:NJS458801 NTO458800:NTO458801 ODK458800:ODK458801 ONG458800:ONG458801 OXC458800:OXC458801 PGY458800:PGY458801 PQU458800:PQU458801 QAQ458800:QAQ458801 QKM458800:QKM458801 QUI458800:QUI458801 REE458800:REE458801 ROA458800:ROA458801 RXW458800:RXW458801 SHS458800:SHS458801 SRO458800:SRO458801 TBK458800:TBK458801 TLG458800:TLG458801 TVC458800:TVC458801 UEY458800:UEY458801 UOU458800:UOU458801 UYQ458800:UYQ458801 VIM458800:VIM458801 VSI458800:VSI458801 WCE458800:WCE458801 WMA458800:WMA458801 WVW458800:WVW458801 O524336:O524337 JK524336:JK524337 TG524336:TG524337 ADC524336:ADC524337 AMY524336:AMY524337 AWU524336:AWU524337 BGQ524336:BGQ524337 BQM524336:BQM524337 CAI524336:CAI524337 CKE524336:CKE524337 CUA524336:CUA524337 DDW524336:DDW524337 DNS524336:DNS524337 DXO524336:DXO524337 EHK524336:EHK524337 ERG524336:ERG524337 FBC524336:FBC524337 FKY524336:FKY524337 FUU524336:FUU524337 GEQ524336:GEQ524337 GOM524336:GOM524337 GYI524336:GYI524337 HIE524336:HIE524337 HSA524336:HSA524337 IBW524336:IBW524337 ILS524336:ILS524337 IVO524336:IVO524337 JFK524336:JFK524337 JPG524336:JPG524337 JZC524336:JZC524337 KIY524336:KIY524337 KSU524336:KSU524337 LCQ524336:LCQ524337 LMM524336:LMM524337 LWI524336:LWI524337 MGE524336:MGE524337 MQA524336:MQA524337 MZW524336:MZW524337 NJS524336:NJS524337 NTO524336:NTO524337 ODK524336:ODK524337 ONG524336:ONG524337 OXC524336:OXC524337 PGY524336:PGY524337 PQU524336:PQU524337 QAQ524336:QAQ524337 QKM524336:QKM524337 QUI524336:QUI524337 REE524336:REE524337 ROA524336:ROA524337 RXW524336:RXW524337 SHS524336:SHS524337 SRO524336:SRO524337 TBK524336:TBK524337 TLG524336:TLG524337 TVC524336:TVC524337 UEY524336:UEY524337 UOU524336:UOU524337 UYQ524336:UYQ524337 VIM524336:VIM524337 VSI524336:VSI524337 WCE524336:WCE524337 WMA524336:WMA524337 WVW524336:WVW524337 O589872:O589873 JK589872:JK589873 TG589872:TG589873 ADC589872:ADC589873 AMY589872:AMY589873 AWU589872:AWU589873 BGQ589872:BGQ589873 BQM589872:BQM589873 CAI589872:CAI589873 CKE589872:CKE589873 CUA589872:CUA589873 DDW589872:DDW589873 DNS589872:DNS589873 DXO589872:DXO589873 EHK589872:EHK589873 ERG589872:ERG589873 FBC589872:FBC589873 FKY589872:FKY589873 FUU589872:FUU589873 GEQ589872:GEQ589873 GOM589872:GOM589873 GYI589872:GYI589873 HIE589872:HIE589873 HSA589872:HSA589873 IBW589872:IBW589873 ILS589872:ILS589873 IVO589872:IVO589873 JFK589872:JFK589873 JPG589872:JPG589873 JZC589872:JZC589873 KIY589872:KIY589873 KSU589872:KSU589873 LCQ589872:LCQ589873 LMM589872:LMM589873 LWI589872:LWI589873 MGE589872:MGE589873 MQA589872:MQA589873 MZW589872:MZW589873 NJS589872:NJS589873 NTO589872:NTO589873 ODK589872:ODK589873 ONG589872:ONG589873 OXC589872:OXC589873 PGY589872:PGY589873 PQU589872:PQU589873 QAQ589872:QAQ589873 QKM589872:QKM589873 QUI589872:QUI589873 REE589872:REE589873 ROA589872:ROA589873 RXW589872:RXW589873 SHS589872:SHS589873 SRO589872:SRO589873 TBK589872:TBK589873 TLG589872:TLG589873 TVC589872:TVC589873 UEY589872:UEY589873 UOU589872:UOU589873 UYQ589872:UYQ589873 VIM589872:VIM589873 VSI589872:VSI589873 WCE589872:WCE589873 WMA589872:WMA589873 WVW589872:WVW589873 O655408:O655409 JK655408:JK655409 TG655408:TG655409 ADC655408:ADC655409 AMY655408:AMY655409 AWU655408:AWU655409 BGQ655408:BGQ655409 BQM655408:BQM655409 CAI655408:CAI655409 CKE655408:CKE655409 CUA655408:CUA655409 DDW655408:DDW655409 DNS655408:DNS655409 DXO655408:DXO655409 EHK655408:EHK655409 ERG655408:ERG655409 FBC655408:FBC655409 FKY655408:FKY655409 FUU655408:FUU655409 GEQ655408:GEQ655409 GOM655408:GOM655409 GYI655408:GYI655409 HIE655408:HIE655409 HSA655408:HSA655409 IBW655408:IBW655409 ILS655408:ILS655409 IVO655408:IVO655409 JFK655408:JFK655409 JPG655408:JPG655409 JZC655408:JZC655409 KIY655408:KIY655409 KSU655408:KSU655409 LCQ655408:LCQ655409 LMM655408:LMM655409 LWI655408:LWI655409 MGE655408:MGE655409 MQA655408:MQA655409 MZW655408:MZW655409 NJS655408:NJS655409 NTO655408:NTO655409 ODK655408:ODK655409 ONG655408:ONG655409 OXC655408:OXC655409 PGY655408:PGY655409 PQU655408:PQU655409 QAQ655408:QAQ655409 QKM655408:QKM655409 QUI655408:QUI655409 REE655408:REE655409 ROA655408:ROA655409 RXW655408:RXW655409 SHS655408:SHS655409 SRO655408:SRO655409 TBK655408:TBK655409 TLG655408:TLG655409 TVC655408:TVC655409 UEY655408:UEY655409 UOU655408:UOU655409 UYQ655408:UYQ655409 VIM655408:VIM655409 VSI655408:VSI655409 WCE655408:WCE655409 WMA655408:WMA655409 WVW655408:WVW655409 O720944:O720945 JK720944:JK720945 TG720944:TG720945 ADC720944:ADC720945 AMY720944:AMY720945 AWU720944:AWU720945 BGQ720944:BGQ720945 BQM720944:BQM720945 CAI720944:CAI720945 CKE720944:CKE720945 CUA720944:CUA720945 DDW720944:DDW720945 DNS720944:DNS720945 DXO720944:DXO720945 EHK720944:EHK720945 ERG720944:ERG720945 FBC720944:FBC720945 FKY720944:FKY720945 FUU720944:FUU720945 GEQ720944:GEQ720945 GOM720944:GOM720945 GYI720944:GYI720945 HIE720944:HIE720945 HSA720944:HSA720945 IBW720944:IBW720945 ILS720944:ILS720945 IVO720944:IVO720945 JFK720944:JFK720945 JPG720944:JPG720945 JZC720944:JZC720945 KIY720944:KIY720945 KSU720944:KSU720945 LCQ720944:LCQ720945 LMM720944:LMM720945 LWI720944:LWI720945 MGE720944:MGE720945 MQA720944:MQA720945 MZW720944:MZW720945 NJS720944:NJS720945 NTO720944:NTO720945 ODK720944:ODK720945 ONG720944:ONG720945 OXC720944:OXC720945 PGY720944:PGY720945 PQU720944:PQU720945 QAQ720944:QAQ720945 QKM720944:QKM720945 QUI720944:QUI720945 REE720944:REE720945 ROA720944:ROA720945 RXW720944:RXW720945 SHS720944:SHS720945 SRO720944:SRO720945 TBK720944:TBK720945 TLG720944:TLG720945 TVC720944:TVC720945 UEY720944:UEY720945 UOU720944:UOU720945 UYQ720944:UYQ720945 VIM720944:VIM720945 VSI720944:VSI720945 WCE720944:WCE720945 WMA720944:WMA720945 WVW720944:WVW720945 O786480:O786481 JK786480:JK786481 TG786480:TG786481 ADC786480:ADC786481 AMY786480:AMY786481 AWU786480:AWU786481 BGQ786480:BGQ786481 BQM786480:BQM786481 CAI786480:CAI786481 CKE786480:CKE786481 CUA786480:CUA786481 DDW786480:DDW786481 DNS786480:DNS786481 DXO786480:DXO786481 EHK786480:EHK786481 ERG786480:ERG786481 FBC786480:FBC786481 FKY786480:FKY786481 FUU786480:FUU786481 GEQ786480:GEQ786481 GOM786480:GOM786481 GYI786480:GYI786481 HIE786480:HIE786481 HSA786480:HSA786481 IBW786480:IBW786481 ILS786480:ILS786481 IVO786480:IVO786481 JFK786480:JFK786481 JPG786480:JPG786481 JZC786480:JZC786481 KIY786480:KIY786481 KSU786480:KSU786481 LCQ786480:LCQ786481 LMM786480:LMM786481 LWI786480:LWI786481 MGE786480:MGE786481 MQA786480:MQA786481 MZW786480:MZW786481 NJS786480:NJS786481 NTO786480:NTO786481 ODK786480:ODK786481 ONG786480:ONG786481 OXC786480:OXC786481 PGY786480:PGY786481 PQU786480:PQU786481 QAQ786480:QAQ786481 QKM786480:QKM786481 QUI786480:QUI786481 REE786480:REE786481 ROA786480:ROA786481 RXW786480:RXW786481 SHS786480:SHS786481 SRO786480:SRO786481 TBK786480:TBK786481 TLG786480:TLG786481 TVC786480:TVC786481 UEY786480:UEY786481 UOU786480:UOU786481 UYQ786480:UYQ786481 VIM786480:VIM786481 VSI786480:VSI786481 WCE786480:WCE786481 WMA786480:WMA786481 WVW786480:WVW786481 O852016:O852017 JK852016:JK852017 TG852016:TG852017 ADC852016:ADC852017 AMY852016:AMY852017 AWU852016:AWU852017 BGQ852016:BGQ852017 BQM852016:BQM852017 CAI852016:CAI852017 CKE852016:CKE852017 CUA852016:CUA852017 DDW852016:DDW852017 DNS852016:DNS852017 DXO852016:DXO852017 EHK852016:EHK852017 ERG852016:ERG852017 FBC852016:FBC852017 FKY852016:FKY852017 FUU852016:FUU852017 GEQ852016:GEQ852017 GOM852016:GOM852017 GYI852016:GYI852017 HIE852016:HIE852017 HSA852016:HSA852017 IBW852016:IBW852017 ILS852016:ILS852017 IVO852016:IVO852017 JFK852016:JFK852017 JPG852016:JPG852017 JZC852016:JZC852017 KIY852016:KIY852017 KSU852016:KSU852017 LCQ852016:LCQ852017 LMM852016:LMM852017 LWI852016:LWI852017 MGE852016:MGE852017 MQA852016:MQA852017 MZW852016:MZW852017 NJS852016:NJS852017 NTO852016:NTO852017 ODK852016:ODK852017 ONG852016:ONG852017 OXC852016:OXC852017 PGY852016:PGY852017 PQU852016:PQU852017 QAQ852016:QAQ852017 QKM852016:QKM852017 QUI852016:QUI852017 REE852016:REE852017 ROA852016:ROA852017 RXW852016:RXW852017 SHS852016:SHS852017 SRO852016:SRO852017 TBK852016:TBK852017 TLG852016:TLG852017 TVC852016:TVC852017 UEY852016:UEY852017 UOU852016:UOU852017 UYQ852016:UYQ852017 VIM852016:VIM852017 VSI852016:VSI852017 WCE852016:WCE852017 WMA852016:WMA852017 WVW852016:WVW852017 O917552:O917553 JK917552:JK917553 TG917552:TG917553 ADC917552:ADC917553 AMY917552:AMY917553 AWU917552:AWU917553 BGQ917552:BGQ917553 BQM917552:BQM917553 CAI917552:CAI917553 CKE917552:CKE917553 CUA917552:CUA917553 DDW917552:DDW917553 DNS917552:DNS917553 DXO917552:DXO917553 EHK917552:EHK917553 ERG917552:ERG917553 FBC917552:FBC917553 FKY917552:FKY917553 FUU917552:FUU917553 GEQ917552:GEQ917553 GOM917552:GOM917553 GYI917552:GYI917553 HIE917552:HIE917553 HSA917552:HSA917553 IBW917552:IBW917553 ILS917552:ILS917553 IVO917552:IVO917553 JFK917552:JFK917553 JPG917552:JPG917553 JZC917552:JZC917553 KIY917552:KIY917553 KSU917552:KSU917553 LCQ917552:LCQ917553 LMM917552:LMM917553 LWI917552:LWI917553 MGE917552:MGE917553 MQA917552:MQA917553 MZW917552:MZW917553 NJS917552:NJS917553 NTO917552:NTO917553 ODK917552:ODK917553 ONG917552:ONG917553 OXC917552:OXC917553 PGY917552:PGY917553 PQU917552:PQU917553 QAQ917552:QAQ917553 QKM917552:QKM917553 QUI917552:QUI917553 REE917552:REE917553 ROA917552:ROA917553 RXW917552:RXW917553 SHS917552:SHS917553 SRO917552:SRO917553 TBK917552:TBK917553 TLG917552:TLG917553 TVC917552:TVC917553 UEY917552:UEY917553 UOU917552:UOU917553 UYQ917552:UYQ917553 VIM917552:VIM917553 VSI917552:VSI917553 WCE917552:WCE917553 WMA917552:WMA917553 WVW917552:WVW917553 O983088:O983089 JK983088:JK983089 TG983088:TG983089 ADC983088:ADC983089 AMY983088:AMY983089 AWU983088:AWU983089 BGQ983088:BGQ983089 BQM983088:BQM983089 CAI983088:CAI983089 CKE983088:CKE983089 CUA983088:CUA983089 DDW983088:DDW983089 DNS983088:DNS983089 DXO983088:DXO983089 EHK983088:EHK983089 ERG983088:ERG983089 FBC983088:FBC983089 FKY983088:FKY983089 FUU983088:FUU983089 GEQ983088:GEQ983089 GOM983088:GOM983089 GYI983088:GYI983089 HIE983088:HIE983089 HSA983088:HSA983089 IBW983088:IBW983089 ILS983088:ILS983089 IVO983088:IVO983089 JFK983088:JFK983089 JPG983088:JPG983089 JZC983088:JZC983089 KIY983088:KIY983089 KSU983088:KSU983089 LCQ983088:LCQ983089 LMM983088:LMM983089 LWI983088:LWI983089 MGE983088:MGE983089 MQA983088:MQA983089 MZW983088:MZW983089 NJS983088:NJS983089 NTO983088:NTO983089 ODK983088:ODK983089 ONG983088:ONG983089 OXC983088:OXC983089 PGY983088:PGY983089 PQU983088:PQU983089 QAQ983088:QAQ983089 QKM983088:QKM983089 QUI983088:QUI983089 REE983088:REE983089 ROA983088:ROA983089 RXW983088:RXW983089 SHS983088:SHS983089 SRO983088:SRO983089 TBK983088:TBK983089 TLG983088:TLG983089 TVC983088:TVC983089 UEY983088:UEY983089 UOU983088:UOU983089 UYQ983088:UYQ983089 VIM983088:VIM983089 VSI983088:VSI983089 WCE983088:WCE983089 WMA983088:WMA983089 WVW983088:WVW983089 O65511 JK65511 TG65511 ADC65511 AMY65511 AWU65511 BGQ65511 BQM65511 CAI65511 CKE65511 CUA65511 DDW65511 DNS65511 DXO65511 EHK65511 ERG65511 FBC65511 FKY65511 FUU65511 GEQ65511 GOM65511 GYI65511 HIE65511 HSA65511 IBW65511 ILS65511 IVO65511 JFK65511 JPG65511 JZC65511 KIY65511 KSU65511 LCQ65511 LMM65511 LWI65511 MGE65511 MQA65511 MZW65511 NJS65511 NTO65511 ODK65511 ONG65511 OXC65511 PGY65511 PQU65511 QAQ65511 QKM65511 QUI65511 REE65511 ROA65511 RXW65511 SHS65511 SRO65511 TBK65511 TLG65511 TVC65511 UEY65511 UOU65511 UYQ65511 VIM65511 VSI65511 WCE65511 WMA65511 WVW65511 O131047 JK131047 TG131047 ADC131047 AMY131047 AWU131047 BGQ131047 BQM131047 CAI131047 CKE131047 CUA131047 DDW131047 DNS131047 DXO131047 EHK131047 ERG131047 FBC131047 FKY131047 FUU131047 GEQ131047 GOM131047 GYI131047 HIE131047 HSA131047 IBW131047 ILS131047 IVO131047 JFK131047 JPG131047 JZC131047 KIY131047 KSU131047 LCQ131047 LMM131047 LWI131047 MGE131047 MQA131047 MZW131047 NJS131047 NTO131047 ODK131047 ONG131047 OXC131047 PGY131047 PQU131047 QAQ131047 QKM131047 QUI131047 REE131047 ROA131047 RXW131047 SHS131047 SRO131047 TBK131047 TLG131047 TVC131047 UEY131047 UOU131047 UYQ131047 VIM131047 VSI131047 WCE131047 WMA131047 WVW131047 O196583 JK196583 TG196583 ADC196583 AMY196583 AWU196583 BGQ196583 BQM196583 CAI196583 CKE196583 CUA196583 DDW196583 DNS196583 DXO196583 EHK196583 ERG196583 FBC196583 FKY196583 FUU196583 GEQ196583 GOM196583 GYI196583 HIE196583 HSA196583 IBW196583 ILS196583 IVO196583 JFK196583 JPG196583 JZC196583 KIY196583 KSU196583 LCQ196583 LMM196583 LWI196583 MGE196583 MQA196583 MZW196583 NJS196583 NTO196583 ODK196583 ONG196583 OXC196583 PGY196583 PQU196583 QAQ196583 QKM196583 QUI196583 REE196583 ROA196583 RXW196583 SHS196583 SRO196583 TBK196583 TLG196583 TVC196583 UEY196583 UOU196583 UYQ196583 VIM196583 VSI196583 WCE196583 WMA196583 WVW196583 O262119 JK262119 TG262119 ADC262119 AMY262119 AWU262119 BGQ262119 BQM262119 CAI262119 CKE262119 CUA262119 DDW262119 DNS262119 DXO262119 EHK262119 ERG262119 FBC262119 FKY262119 FUU262119 GEQ262119 GOM262119 GYI262119 HIE262119 HSA262119 IBW262119 ILS262119 IVO262119 JFK262119 JPG262119 JZC262119 KIY262119 KSU262119 LCQ262119 LMM262119 LWI262119 MGE262119 MQA262119 MZW262119 NJS262119 NTO262119 ODK262119 ONG262119 OXC262119 PGY262119 PQU262119 QAQ262119 QKM262119 QUI262119 REE262119 ROA262119 RXW262119 SHS262119 SRO262119 TBK262119 TLG262119 TVC262119 UEY262119 UOU262119 UYQ262119 VIM262119 VSI262119 WCE262119 WMA262119 WVW262119 O327655 JK327655 TG327655 ADC327655 AMY327655 AWU327655 BGQ327655 BQM327655 CAI327655 CKE327655 CUA327655 DDW327655 DNS327655 DXO327655 EHK327655 ERG327655 FBC327655 FKY327655 FUU327655 GEQ327655 GOM327655 GYI327655 HIE327655 HSA327655 IBW327655 ILS327655 IVO327655 JFK327655 JPG327655 JZC327655 KIY327655 KSU327655 LCQ327655 LMM327655 LWI327655 MGE327655 MQA327655 MZW327655 NJS327655 NTO327655 ODK327655 ONG327655 OXC327655 PGY327655 PQU327655 QAQ327655 QKM327655 QUI327655 REE327655 ROA327655 RXW327655 SHS327655 SRO327655 TBK327655 TLG327655 TVC327655 UEY327655 UOU327655 UYQ327655 VIM327655 VSI327655 WCE327655 WMA327655 WVW327655 O393191 JK393191 TG393191 ADC393191 AMY393191 AWU393191 BGQ393191 BQM393191 CAI393191 CKE393191 CUA393191 DDW393191 DNS393191 DXO393191 EHK393191 ERG393191 FBC393191 FKY393191 FUU393191 GEQ393191 GOM393191 GYI393191 HIE393191 HSA393191 IBW393191 ILS393191 IVO393191 JFK393191 JPG393191 JZC393191 KIY393191 KSU393191 LCQ393191 LMM393191 LWI393191 MGE393191 MQA393191 MZW393191 NJS393191 NTO393191 ODK393191 ONG393191 OXC393191 PGY393191 PQU393191 QAQ393191 QKM393191 QUI393191 REE393191 ROA393191 RXW393191 SHS393191 SRO393191 TBK393191 TLG393191 TVC393191 UEY393191 UOU393191 UYQ393191 VIM393191 VSI393191 WCE393191 WMA393191 WVW393191 O458727 JK458727 TG458727 ADC458727 AMY458727 AWU458727 BGQ458727 BQM458727 CAI458727 CKE458727 CUA458727 DDW458727 DNS458727 DXO458727 EHK458727 ERG458727 FBC458727 FKY458727 FUU458727 GEQ458727 GOM458727 GYI458727 HIE458727 HSA458727 IBW458727 ILS458727 IVO458727 JFK458727 JPG458727 JZC458727 KIY458727 KSU458727 LCQ458727 LMM458727 LWI458727 MGE458727 MQA458727 MZW458727 NJS458727 NTO458727 ODK458727 ONG458727 OXC458727 PGY458727 PQU458727 QAQ458727 QKM458727 QUI458727 REE458727 ROA458727 RXW458727 SHS458727 SRO458727 TBK458727 TLG458727 TVC458727 UEY458727 UOU458727 UYQ458727 VIM458727 VSI458727 WCE458727 WMA458727 WVW458727 O524263 JK524263 TG524263 ADC524263 AMY524263 AWU524263 BGQ524263 BQM524263 CAI524263 CKE524263 CUA524263 DDW524263 DNS524263 DXO524263 EHK524263 ERG524263 FBC524263 FKY524263 FUU524263 GEQ524263 GOM524263 GYI524263 HIE524263 HSA524263 IBW524263 ILS524263 IVO524263 JFK524263 JPG524263 JZC524263 KIY524263 KSU524263 LCQ524263 LMM524263 LWI524263 MGE524263 MQA524263 MZW524263 NJS524263 NTO524263 ODK524263 ONG524263 OXC524263 PGY524263 PQU524263 QAQ524263 QKM524263 QUI524263 REE524263 ROA524263 RXW524263 SHS524263 SRO524263 TBK524263 TLG524263 TVC524263 UEY524263 UOU524263 UYQ524263 VIM524263 VSI524263 WCE524263 WMA524263 WVW524263 O589799 JK589799 TG589799 ADC589799 AMY589799 AWU589799 BGQ589799 BQM589799 CAI589799 CKE589799 CUA589799 DDW589799 DNS589799 DXO589799 EHK589799 ERG589799 FBC589799 FKY589799 FUU589799 GEQ589799 GOM589799 GYI589799 HIE589799 HSA589799 IBW589799 ILS589799 IVO589799 JFK589799 JPG589799 JZC589799 KIY589799 KSU589799 LCQ589799 LMM589799 LWI589799 MGE589799 MQA589799 MZW589799 NJS589799 NTO589799 ODK589799 ONG589799 OXC589799 PGY589799 PQU589799 QAQ589799 QKM589799 QUI589799 REE589799 ROA589799 RXW589799 SHS589799 SRO589799 TBK589799 TLG589799 TVC589799 UEY589799 UOU589799 UYQ589799 VIM589799 VSI589799 WCE589799 WMA589799 WVW589799 O655335 JK655335 TG655335 ADC655335 AMY655335 AWU655335 BGQ655335 BQM655335 CAI655335 CKE655335 CUA655335 DDW655335 DNS655335 DXO655335 EHK655335 ERG655335 FBC655335 FKY655335 FUU655335 GEQ655335 GOM655335 GYI655335 HIE655335 HSA655335 IBW655335 ILS655335 IVO655335 JFK655335 JPG655335 JZC655335 KIY655335 KSU655335 LCQ655335 LMM655335 LWI655335 MGE655335 MQA655335 MZW655335 NJS655335 NTO655335 ODK655335 ONG655335 OXC655335 PGY655335 PQU655335 QAQ655335 QKM655335 QUI655335 REE655335 ROA655335 RXW655335 SHS655335 SRO655335 TBK655335 TLG655335 TVC655335 UEY655335 UOU655335 UYQ655335 VIM655335 VSI655335 WCE655335 WMA655335 WVW655335 O720871 JK720871 TG720871 ADC720871 AMY720871 AWU720871 BGQ720871 BQM720871 CAI720871 CKE720871 CUA720871 DDW720871 DNS720871 DXO720871 EHK720871 ERG720871 FBC720871 FKY720871 FUU720871 GEQ720871 GOM720871 GYI720871 HIE720871 HSA720871 IBW720871 ILS720871 IVO720871 JFK720871 JPG720871 JZC720871 KIY720871 KSU720871 LCQ720871 LMM720871 LWI720871 MGE720871 MQA720871 MZW720871 NJS720871 NTO720871 ODK720871 ONG720871 OXC720871 PGY720871 PQU720871 QAQ720871 QKM720871 QUI720871 REE720871 ROA720871 RXW720871 SHS720871 SRO720871 TBK720871 TLG720871 TVC720871 UEY720871 UOU720871 UYQ720871 VIM720871 VSI720871 WCE720871 WMA720871 WVW720871 O786407 JK786407 TG786407 ADC786407 AMY786407 AWU786407 BGQ786407 BQM786407 CAI786407 CKE786407 CUA786407 DDW786407 DNS786407 DXO786407 EHK786407 ERG786407 FBC786407 FKY786407 FUU786407 GEQ786407 GOM786407 GYI786407 HIE786407 HSA786407 IBW786407 ILS786407 IVO786407 JFK786407 JPG786407 JZC786407 KIY786407 KSU786407 LCQ786407 LMM786407 LWI786407 MGE786407 MQA786407 MZW786407 NJS786407 NTO786407 ODK786407 ONG786407 OXC786407 PGY786407 PQU786407 QAQ786407 QKM786407 QUI786407 REE786407 ROA786407 RXW786407 SHS786407 SRO786407 TBK786407 TLG786407 TVC786407 UEY786407 UOU786407 UYQ786407 VIM786407 VSI786407 WCE786407 WMA786407 WVW786407 O851943 JK851943 TG851943 ADC851943 AMY851943 AWU851943 BGQ851943 BQM851943 CAI851943 CKE851943 CUA851943 DDW851943 DNS851943 DXO851943 EHK851943 ERG851943 FBC851943 FKY851943 FUU851943 GEQ851943 GOM851943 GYI851943 HIE851943 HSA851943 IBW851943 ILS851943 IVO851943 JFK851943 JPG851943 JZC851943 KIY851943 KSU851943 LCQ851943 LMM851943 LWI851943 MGE851943 MQA851943 MZW851943 NJS851943 NTO851943 ODK851943 ONG851943 OXC851943 PGY851943 PQU851943 QAQ851943 QKM851943 QUI851943 REE851943 ROA851943 RXW851943 SHS851943 SRO851943 TBK851943 TLG851943 TVC851943 UEY851943 UOU851943 UYQ851943 VIM851943 VSI851943 WCE851943 WMA851943 WVW851943 O917479 JK917479 TG917479 ADC917479 AMY917479 AWU917479 BGQ917479 BQM917479 CAI917479 CKE917479 CUA917479 DDW917479 DNS917479 DXO917479 EHK917479 ERG917479 FBC917479 FKY917479 FUU917479 GEQ917479 GOM917479 GYI917479 HIE917479 HSA917479 IBW917479 ILS917479 IVO917479 JFK917479 JPG917479 JZC917479 KIY917479 KSU917479 LCQ917479 LMM917479 LWI917479 MGE917479 MQA917479 MZW917479 NJS917479 NTO917479 ODK917479 ONG917479 OXC917479 PGY917479 PQU917479 QAQ917479 QKM917479 QUI917479 REE917479 ROA917479 RXW917479 SHS917479 SRO917479 TBK917479 TLG917479 TVC917479 UEY917479 UOU917479 UYQ917479 VIM917479 VSI917479 WCE917479 WMA917479 WVW917479 O983015 JK983015 TG983015 ADC983015 AMY983015 AWU983015 BGQ983015 BQM983015 CAI983015 CKE983015 CUA983015 DDW983015 DNS983015 DXO983015 EHK983015 ERG983015 FBC983015 FKY983015 FUU983015 GEQ983015 GOM983015 GYI983015 HIE983015 HSA983015 IBW983015 ILS983015 IVO983015 JFK983015 JPG983015 JZC983015 KIY983015 KSU983015 LCQ983015 LMM983015 LWI983015 MGE983015 MQA983015 MZW983015 NJS983015 NTO983015 ODK983015 ONG983015 OXC983015 PGY983015 PQU983015 QAQ983015 QKM983015 QUI983015 REE983015 ROA983015 RXW983015 SHS983015 SRO983015 TBK983015 TLG983015 TVC983015 UEY983015 UOU983015 UYQ983015 VIM983015 VSI983015 WCE983015 WMA983015 WVW983015 L65083:L65084 JH65083:JH65084 TD65083:TD65084 ACZ65083:ACZ65084 AMV65083:AMV65084 AWR65083:AWR65084 BGN65083:BGN65084 BQJ65083:BQJ65084 CAF65083:CAF65084 CKB65083:CKB65084 CTX65083:CTX65084 DDT65083:DDT65084 DNP65083:DNP65084 DXL65083:DXL65084 EHH65083:EHH65084 ERD65083:ERD65084 FAZ65083:FAZ65084 FKV65083:FKV65084 FUR65083:FUR65084 GEN65083:GEN65084 GOJ65083:GOJ65084 GYF65083:GYF65084 HIB65083:HIB65084 HRX65083:HRX65084 IBT65083:IBT65084 ILP65083:ILP65084 IVL65083:IVL65084 JFH65083:JFH65084 JPD65083:JPD65084 JYZ65083:JYZ65084 KIV65083:KIV65084 KSR65083:KSR65084 LCN65083:LCN65084 LMJ65083:LMJ65084 LWF65083:LWF65084 MGB65083:MGB65084 MPX65083:MPX65084 MZT65083:MZT65084 NJP65083:NJP65084 NTL65083:NTL65084 ODH65083:ODH65084 OND65083:OND65084 OWZ65083:OWZ65084 PGV65083:PGV65084 PQR65083:PQR65084 QAN65083:QAN65084 QKJ65083:QKJ65084 QUF65083:QUF65084 REB65083:REB65084 RNX65083:RNX65084 RXT65083:RXT65084 SHP65083:SHP65084 SRL65083:SRL65084 TBH65083:TBH65084 TLD65083:TLD65084 TUZ65083:TUZ65084 UEV65083:UEV65084 UOR65083:UOR65084 UYN65083:UYN65084 VIJ65083:VIJ65084 VSF65083:VSF65084 WCB65083:WCB65084 WLX65083:WLX65084 WVT65083:WVT65084 L130619:L130620 JH130619:JH130620 TD130619:TD130620 ACZ130619:ACZ130620 AMV130619:AMV130620 AWR130619:AWR130620 BGN130619:BGN130620 BQJ130619:BQJ130620 CAF130619:CAF130620 CKB130619:CKB130620 CTX130619:CTX130620 DDT130619:DDT130620 DNP130619:DNP130620 DXL130619:DXL130620 EHH130619:EHH130620 ERD130619:ERD130620 FAZ130619:FAZ130620 FKV130619:FKV130620 FUR130619:FUR130620 GEN130619:GEN130620 GOJ130619:GOJ130620 GYF130619:GYF130620 HIB130619:HIB130620 HRX130619:HRX130620 IBT130619:IBT130620 ILP130619:ILP130620 IVL130619:IVL130620 JFH130619:JFH130620 JPD130619:JPD130620 JYZ130619:JYZ130620 KIV130619:KIV130620 KSR130619:KSR130620 LCN130619:LCN130620 LMJ130619:LMJ130620 LWF130619:LWF130620 MGB130619:MGB130620 MPX130619:MPX130620 MZT130619:MZT130620 NJP130619:NJP130620 NTL130619:NTL130620 ODH130619:ODH130620 OND130619:OND130620 OWZ130619:OWZ130620 PGV130619:PGV130620 PQR130619:PQR130620 QAN130619:QAN130620 QKJ130619:QKJ130620 QUF130619:QUF130620 REB130619:REB130620 RNX130619:RNX130620 RXT130619:RXT130620 SHP130619:SHP130620 SRL130619:SRL130620 TBH130619:TBH130620 TLD130619:TLD130620 TUZ130619:TUZ130620 UEV130619:UEV130620 UOR130619:UOR130620 UYN130619:UYN130620 VIJ130619:VIJ130620 VSF130619:VSF130620 WCB130619:WCB130620 WLX130619:WLX130620 WVT130619:WVT130620 L196155:L196156 JH196155:JH196156 TD196155:TD196156 ACZ196155:ACZ196156 AMV196155:AMV196156 AWR196155:AWR196156 BGN196155:BGN196156 BQJ196155:BQJ196156 CAF196155:CAF196156 CKB196155:CKB196156 CTX196155:CTX196156 DDT196155:DDT196156 DNP196155:DNP196156 DXL196155:DXL196156 EHH196155:EHH196156 ERD196155:ERD196156 FAZ196155:FAZ196156 FKV196155:FKV196156 FUR196155:FUR196156 GEN196155:GEN196156 GOJ196155:GOJ196156 GYF196155:GYF196156 HIB196155:HIB196156 HRX196155:HRX196156 IBT196155:IBT196156 ILP196155:ILP196156 IVL196155:IVL196156 JFH196155:JFH196156 JPD196155:JPD196156 JYZ196155:JYZ196156 KIV196155:KIV196156 KSR196155:KSR196156 LCN196155:LCN196156 LMJ196155:LMJ196156 LWF196155:LWF196156 MGB196155:MGB196156 MPX196155:MPX196156 MZT196155:MZT196156 NJP196155:NJP196156 NTL196155:NTL196156 ODH196155:ODH196156 OND196155:OND196156 OWZ196155:OWZ196156 PGV196155:PGV196156 PQR196155:PQR196156 QAN196155:QAN196156 QKJ196155:QKJ196156 QUF196155:QUF196156 REB196155:REB196156 RNX196155:RNX196156 RXT196155:RXT196156 SHP196155:SHP196156 SRL196155:SRL196156 TBH196155:TBH196156 TLD196155:TLD196156 TUZ196155:TUZ196156 UEV196155:UEV196156 UOR196155:UOR196156 UYN196155:UYN196156 VIJ196155:VIJ196156 VSF196155:VSF196156 WCB196155:WCB196156 WLX196155:WLX196156 WVT196155:WVT196156 L261691:L261692 JH261691:JH261692 TD261691:TD261692 ACZ261691:ACZ261692 AMV261691:AMV261692 AWR261691:AWR261692 BGN261691:BGN261692 BQJ261691:BQJ261692 CAF261691:CAF261692 CKB261691:CKB261692 CTX261691:CTX261692 DDT261691:DDT261692 DNP261691:DNP261692 DXL261691:DXL261692 EHH261691:EHH261692 ERD261691:ERD261692 FAZ261691:FAZ261692 FKV261691:FKV261692 FUR261691:FUR261692 GEN261691:GEN261692 GOJ261691:GOJ261692 GYF261691:GYF261692 HIB261691:HIB261692 HRX261691:HRX261692 IBT261691:IBT261692 ILP261691:ILP261692 IVL261691:IVL261692 JFH261691:JFH261692 JPD261691:JPD261692 JYZ261691:JYZ261692 KIV261691:KIV261692 KSR261691:KSR261692 LCN261691:LCN261692 LMJ261691:LMJ261692 LWF261691:LWF261692 MGB261691:MGB261692 MPX261691:MPX261692 MZT261691:MZT261692 NJP261691:NJP261692 NTL261691:NTL261692 ODH261691:ODH261692 OND261691:OND261692 OWZ261691:OWZ261692 PGV261691:PGV261692 PQR261691:PQR261692 QAN261691:QAN261692 QKJ261691:QKJ261692 QUF261691:QUF261692 REB261691:REB261692 RNX261691:RNX261692 RXT261691:RXT261692 SHP261691:SHP261692 SRL261691:SRL261692 TBH261691:TBH261692 TLD261691:TLD261692 TUZ261691:TUZ261692 UEV261691:UEV261692 UOR261691:UOR261692 UYN261691:UYN261692 VIJ261691:VIJ261692 VSF261691:VSF261692 WCB261691:WCB261692 WLX261691:WLX261692 WVT261691:WVT261692 L327227:L327228 JH327227:JH327228 TD327227:TD327228 ACZ327227:ACZ327228 AMV327227:AMV327228 AWR327227:AWR327228 BGN327227:BGN327228 BQJ327227:BQJ327228 CAF327227:CAF327228 CKB327227:CKB327228 CTX327227:CTX327228 DDT327227:DDT327228 DNP327227:DNP327228 DXL327227:DXL327228 EHH327227:EHH327228 ERD327227:ERD327228 FAZ327227:FAZ327228 FKV327227:FKV327228 FUR327227:FUR327228 GEN327227:GEN327228 GOJ327227:GOJ327228 GYF327227:GYF327228 HIB327227:HIB327228 HRX327227:HRX327228 IBT327227:IBT327228 ILP327227:ILP327228 IVL327227:IVL327228 JFH327227:JFH327228 JPD327227:JPD327228 JYZ327227:JYZ327228 KIV327227:KIV327228 KSR327227:KSR327228 LCN327227:LCN327228 LMJ327227:LMJ327228 LWF327227:LWF327228 MGB327227:MGB327228 MPX327227:MPX327228 MZT327227:MZT327228 NJP327227:NJP327228 NTL327227:NTL327228 ODH327227:ODH327228 OND327227:OND327228 OWZ327227:OWZ327228 PGV327227:PGV327228 PQR327227:PQR327228 QAN327227:QAN327228 QKJ327227:QKJ327228 QUF327227:QUF327228 REB327227:REB327228 RNX327227:RNX327228 RXT327227:RXT327228 SHP327227:SHP327228 SRL327227:SRL327228 TBH327227:TBH327228 TLD327227:TLD327228 TUZ327227:TUZ327228 UEV327227:UEV327228 UOR327227:UOR327228 UYN327227:UYN327228 VIJ327227:VIJ327228 VSF327227:VSF327228 WCB327227:WCB327228 WLX327227:WLX327228 WVT327227:WVT327228 L392763:L392764 JH392763:JH392764 TD392763:TD392764 ACZ392763:ACZ392764 AMV392763:AMV392764 AWR392763:AWR392764 BGN392763:BGN392764 BQJ392763:BQJ392764 CAF392763:CAF392764 CKB392763:CKB392764 CTX392763:CTX392764 DDT392763:DDT392764 DNP392763:DNP392764 DXL392763:DXL392764 EHH392763:EHH392764 ERD392763:ERD392764 FAZ392763:FAZ392764 FKV392763:FKV392764 FUR392763:FUR392764 GEN392763:GEN392764 GOJ392763:GOJ392764 GYF392763:GYF392764 HIB392763:HIB392764 HRX392763:HRX392764 IBT392763:IBT392764 ILP392763:ILP392764 IVL392763:IVL392764 JFH392763:JFH392764 JPD392763:JPD392764 JYZ392763:JYZ392764 KIV392763:KIV392764 KSR392763:KSR392764 LCN392763:LCN392764 LMJ392763:LMJ392764 LWF392763:LWF392764 MGB392763:MGB392764 MPX392763:MPX392764 MZT392763:MZT392764 NJP392763:NJP392764 NTL392763:NTL392764 ODH392763:ODH392764 OND392763:OND392764 OWZ392763:OWZ392764 PGV392763:PGV392764 PQR392763:PQR392764 QAN392763:QAN392764 QKJ392763:QKJ392764 QUF392763:QUF392764 REB392763:REB392764 RNX392763:RNX392764 RXT392763:RXT392764 SHP392763:SHP392764 SRL392763:SRL392764 TBH392763:TBH392764 TLD392763:TLD392764 TUZ392763:TUZ392764 UEV392763:UEV392764 UOR392763:UOR392764 UYN392763:UYN392764 VIJ392763:VIJ392764 VSF392763:VSF392764 WCB392763:WCB392764 WLX392763:WLX392764 WVT392763:WVT392764 L458299:L458300 JH458299:JH458300 TD458299:TD458300 ACZ458299:ACZ458300 AMV458299:AMV458300 AWR458299:AWR458300 BGN458299:BGN458300 BQJ458299:BQJ458300 CAF458299:CAF458300 CKB458299:CKB458300 CTX458299:CTX458300 DDT458299:DDT458300 DNP458299:DNP458300 DXL458299:DXL458300 EHH458299:EHH458300 ERD458299:ERD458300 FAZ458299:FAZ458300 FKV458299:FKV458300 FUR458299:FUR458300 GEN458299:GEN458300 GOJ458299:GOJ458300 GYF458299:GYF458300 HIB458299:HIB458300 HRX458299:HRX458300 IBT458299:IBT458300 ILP458299:ILP458300 IVL458299:IVL458300 JFH458299:JFH458300 JPD458299:JPD458300 JYZ458299:JYZ458300 KIV458299:KIV458300 KSR458299:KSR458300 LCN458299:LCN458300 LMJ458299:LMJ458300 LWF458299:LWF458300 MGB458299:MGB458300 MPX458299:MPX458300 MZT458299:MZT458300 NJP458299:NJP458300 NTL458299:NTL458300 ODH458299:ODH458300 OND458299:OND458300 OWZ458299:OWZ458300 PGV458299:PGV458300 PQR458299:PQR458300 QAN458299:QAN458300 QKJ458299:QKJ458300 QUF458299:QUF458300 REB458299:REB458300 RNX458299:RNX458300 RXT458299:RXT458300 SHP458299:SHP458300 SRL458299:SRL458300 TBH458299:TBH458300 TLD458299:TLD458300 TUZ458299:TUZ458300 UEV458299:UEV458300 UOR458299:UOR458300 UYN458299:UYN458300 VIJ458299:VIJ458300 VSF458299:VSF458300 WCB458299:WCB458300 WLX458299:WLX458300 WVT458299:WVT458300 L523835:L523836 JH523835:JH523836 TD523835:TD523836 ACZ523835:ACZ523836 AMV523835:AMV523836 AWR523835:AWR523836 BGN523835:BGN523836 BQJ523835:BQJ523836 CAF523835:CAF523836 CKB523835:CKB523836 CTX523835:CTX523836 DDT523835:DDT523836 DNP523835:DNP523836 DXL523835:DXL523836 EHH523835:EHH523836 ERD523835:ERD523836 FAZ523835:FAZ523836 FKV523835:FKV523836 FUR523835:FUR523836 GEN523835:GEN523836 GOJ523835:GOJ523836 GYF523835:GYF523836 HIB523835:HIB523836 HRX523835:HRX523836 IBT523835:IBT523836 ILP523835:ILP523836 IVL523835:IVL523836 JFH523835:JFH523836 JPD523835:JPD523836 JYZ523835:JYZ523836 KIV523835:KIV523836 KSR523835:KSR523836 LCN523835:LCN523836 LMJ523835:LMJ523836 LWF523835:LWF523836 MGB523835:MGB523836 MPX523835:MPX523836 MZT523835:MZT523836 NJP523835:NJP523836 NTL523835:NTL523836 ODH523835:ODH523836 OND523835:OND523836 OWZ523835:OWZ523836 PGV523835:PGV523836 PQR523835:PQR523836 QAN523835:QAN523836 QKJ523835:QKJ523836 QUF523835:QUF523836 REB523835:REB523836 RNX523835:RNX523836 RXT523835:RXT523836 SHP523835:SHP523836 SRL523835:SRL523836 TBH523835:TBH523836 TLD523835:TLD523836 TUZ523835:TUZ523836 UEV523835:UEV523836 UOR523835:UOR523836 UYN523835:UYN523836 VIJ523835:VIJ523836 VSF523835:VSF523836 WCB523835:WCB523836 WLX523835:WLX523836 WVT523835:WVT523836 L589371:L589372 JH589371:JH589372 TD589371:TD589372 ACZ589371:ACZ589372 AMV589371:AMV589372 AWR589371:AWR589372 BGN589371:BGN589372 BQJ589371:BQJ589372 CAF589371:CAF589372 CKB589371:CKB589372 CTX589371:CTX589372 DDT589371:DDT589372 DNP589371:DNP589372 DXL589371:DXL589372 EHH589371:EHH589372 ERD589371:ERD589372 FAZ589371:FAZ589372 FKV589371:FKV589372 FUR589371:FUR589372 GEN589371:GEN589372 GOJ589371:GOJ589372 GYF589371:GYF589372 HIB589371:HIB589372 HRX589371:HRX589372 IBT589371:IBT589372 ILP589371:ILP589372 IVL589371:IVL589372 JFH589371:JFH589372 JPD589371:JPD589372 JYZ589371:JYZ589372 KIV589371:KIV589372 KSR589371:KSR589372 LCN589371:LCN589372 LMJ589371:LMJ589372 LWF589371:LWF589372 MGB589371:MGB589372 MPX589371:MPX589372 MZT589371:MZT589372 NJP589371:NJP589372 NTL589371:NTL589372 ODH589371:ODH589372 OND589371:OND589372 OWZ589371:OWZ589372 PGV589371:PGV589372 PQR589371:PQR589372 QAN589371:QAN589372 QKJ589371:QKJ589372 QUF589371:QUF589372 REB589371:REB589372 RNX589371:RNX589372 RXT589371:RXT589372 SHP589371:SHP589372 SRL589371:SRL589372 TBH589371:TBH589372 TLD589371:TLD589372 TUZ589371:TUZ589372 UEV589371:UEV589372 UOR589371:UOR589372 UYN589371:UYN589372 VIJ589371:VIJ589372 VSF589371:VSF589372 WCB589371:WCB589372 WLX589371:WLX589372 WVT589371:WVT589372 L654907:L654908 JH654907:JH654908 TD654907:TD654908 ACZ654907:ACZ654908 AMV654907:AMV654908 AWR654907:AWR654908 BGN654907:BGN654908 BQJ654907:BQJ654908 CAF654907:CAF654908 CKB654907:CKB654908 CTX654907:CTX654908 DDT654907:DDT654908 DNP654907:DNP654908 DXL654907:DXL654908 EHH654907:EHH654908 ERD654907:ERD654908 FAZ654907:FAZ654908 FKV654907:FKV654908 FUR654907:FUR654908 GEN654907:GEN654908 GOJ654907:GOJ654908 GYF654907:GYF654908 HIB654907:HIB654908 HRX654907:HRX654908 IBT654907:IBT654908 ILP654907:ILP654908 IVL654907:IVL654908 JFH654907:JFH654908 JPD654907:JPD654908 JYZ654907:JYZ654908 KIV654907:KIV654908 KSR654907:KSR654908 LCN654907:LCN654908 LMJ654907:LMJ654908 LWF654907:LWF654908 MGB654907:MGB654908 MPX654907:MPX654908 MZT654907:MZT654908 NJP654907:NJP654908 NTL654907:NTL654908 ODH654907:ODH654908 OND654907:OND654908 OWZ654907:OWZ654908 PGV654907:PGV654908 PQR654907:PQR654908 QAN654907:QAN654908 QKJ654907:QKJ654908 QUF654907:QUF654908 REB654907:REB654908 RNX654907:RNX654908 RXT654907:RXT654908 SHP654907:SHP654908 SRL654907:SRL654908 TBH654907:TBH654908 TLD654907:TLD654908 TUZ654907:TUZ654908 UEV654907:UEV654908 UOR654907:UOR654908 UYN654907:UYN654908 VIJ654907:VIJ654908 VSF654907:VSF654908 WCB654907:WCB654908 WLX654907:WLX654908 WVT654907:WVT654908 L720443:L720444 JH720443:JH720444 TD720443:TD720444 ACZ720443:ACZ720444 AMV720443:AMV720444 AWR720443:AWR720444 BGN720443:BGN720444 BQJ720443:BQJ720444 CAF720443:CAF720444 CKB720443:CKB720444 CTX720443:CTX720444 DDT720443:DDT720444 DNP720443:DNP720444 DXL720443:DXL720444 EHH720443:EHH720444 ERD720443:ERD720444 FAZ720443:FAZ720444 FKV720443:FKV720444 FUR720443:FUR720444 GEN720443:GEN720444 GOJ720443:GOJ720444 GYF720443:GYF720444 HIB720443:HIB720444 HRX720443:HRX720444 IBT720443:IBT720444 ILP720443:ILP720444 IVL720443:IVL720444 JFH720443:JFH720444 JPD720443:JPD720444 JYZ720443:JYZ720444 KIV720443:KIV720444 KSR720443:KSR720444 LCN720443:LCN720444 LMJ720443:LMJ720444 LWF720443:LWF720444 MGB720443:MGB720444 MPX720443:MPX720444 MZT720443:MZT720444 NJP720443:NJP720444 NTL720443:NTL720444 ODH720443:ODH720444 OND720443:OND720444 OWZ720443:OWZ720444 PGV720443:PGV720444 PQR720443:PQR720444 QAN720443:QAN720444 QKJ720443:QKJ720444 QUF720443:QUF720444 REB720443:REB720444 RNX720443:RNX720444 RXT720443:RXT720444 SHP720443:SHP720444 SRL720443:SRL720444 TBH720443:TBH720444 TLD720443:TLD720444 TUZ720443:TUZ720444 UEV720443:UEV720444 UOR720443:UOR720444 UYN720443:UYN720444 VIJ720443:VIJ720444 VSF720443:VSF720444 WCB720443:WCB720444 WLX720443:WLX720444 WVT720443:WVT720444 L785979:L785980 JH785979:JH785980 TD785979:TD785980 ACZ785979:ACZ785980 AMV785979:AMV785980 AWR785979:AWR785980 BGN785979:BGN785980 BQJ785979:BQJ785980 CAF785979:CAF785980 CKB785979:CKB785980 CTX785979:CTX785980 DDT785979:DDT785980 DNP785979:DNP785980 DXL785979:DXL785980 EHH785979:EHH785980 ERD785979:ERD785980 FAZ785979:FAZ785980 FKV785979:FKV785980 FUR785979:FUR785980 GEN785979:GEN785980 GOJ785979:GOJ785980 GYF785979:GYF785980 HIB785979:HIB785980 HRX785979:HRX785980 IBT785979:IBT785980 ILP785979:ILP785980 IVL785979:IVL785980 JFH785979:JFH785980 JPD785979:JPD785980 JYZ785979:JYZ785980 KIV785979:KIV785980 KSR785979:KSR785980 LCN785979:LCN785980 LMJ785979:LMJ785980 LWF785979:LWF785980 MGB785979:MGB785980 MPX785979:MPX785980 MZT785979:MZT785980 NJP785979:NJP785980 NTL785979:NTL785980 ODH785979:ODH785980 OND785979:OND785980 OWZ785979:OWZ785980 PGV785979:PGV785980 PQR785979:PQR785980 QAN785979:QAN785980 QKJ785979:QKJ785980 QUF785979:QUF785980 REB785979:REB785980 RNX785979:RNX785980 RXT785979:RXT785980 SHP785979:SHP785980 SRL785979:SRL785980 TBH785979:TBH785980 TLD785979:TLD785980 TUZ785979:TUZ785980 UEV785979:UEV785980 UOR785979:UOR785980 UYN785979:UYN785980 VIJ785979:VIJ785980 VSF785979:VSF785980 WCB785979:WCB785980 WLX785979:WLX785980 WVT785979:WVT785980 L851515:L851516 JH851515:JH851516 TD851515:TD851516 ACZ851515:ACZ851516 AMV851515:AMV851516 AWR851515:AWR851516 BGN851515:BGN851516 BQJ851515:BQJ851516 CAF851515:CAF851516 CKB851515:CKB851516 CTX851515:CTX851516 DDT851515:DDT851516 DNP851515:DNP851516 DXL851515:DXL851516 EHH851515:EHH851516 ERD851515:ERD851516 FAZ851515:FAZ851516 FKV851515:FKV851516 FUR851515:FUR851516 GEN851515:GEN851516 GOJ851515:GOJ851516 GYF851515:GYF851516 HIB851515:HIB851516 HRX851515:HRX851516 IBT851515:IBT851516 ILP851515:ILP851516 IVL851515:IVL851516 JFH851515:JFH851516 JPD851515:JPD851516 JYZ851515:JYZ851516 KIV851515:KIV851516 KSR851515:KSR851516 LCN851515:LCN851516 LMJ851515:LMJ851516 LWF851515:LWF851516 MGB851515:MGB851516 MPX851515:MPX851516 MZT851515:MZT851516 NJP851515:NJP851516 NTL851515:NTL851516 ODH851515:ODH851516 OND851515:OND851516 OWZ851515:OWZ851516 PGV851515:PGV851516 PQR851515:PQR851516 QAN851515:QAN851516 QKJ851515:QKJ851516 QUF851515:QUF851516 REB851515:REB851516 RNX851515:RNX851516 RXT851515:RXT851516 SHP851515:SHP851516 SRL851515:SRL851516 TBH851515:TBH851516 TLD851515:TLD851516 TUZ851515:TUZ851516 UEV851515:UEV851516 UOR851515:UOR851516 UYN851515:UYN851516 VIJ851515:VIJ851516 VSF851515:VSF851516 WCB851515:WCB851516 WLX851515:WLX851516 WVT851515:WVT851516 L917051:L917052 JH917051:JH917052 TD917051:TD917052 ACZ917051:ACZ917052 AMV917051:AMV917052 AWR917051:AWR917052 BGN917051:BGN917052 BQJ917051:BQJ917052 CAF917051:CAF917052 CKB917051:CKB917052 CTX917051:CTX917052 DDT917051:DDT917052 DNP917051:DNP917052 DXL917051:DXL917052 EHH917051:EHH917052 ERD917051:ERD917052 FAZ917051:FAZ917052 FKV917051:FKV917052 FUR917051:FUR917052 GEN917051:GEN917052 GOJ917051:GOJ917052 GYF917051:GYF917052 HIB917051:HIB917052 HRX917051:HRX917052 IBT917051:IBT917052 ILP917051:ILP917052 IVL917051:IVL917052 JFH917051:JFH917052 JPD917051:JPD917052 JYZ917051:JYZ917052 KIV917051:KIV917052 KSR917051:KSR917052 LCN917051:LCN917052 LMJ917051:LMJ917052 LWF917051:LWF917052 MGB917051:MGB917052 MPX917051:MPX917052 MZT917051:MZT917052 NJP917051:NJP917052 NTL917051:NTL917052 ODH917051:ODH917052 OND917051:OND917052 OWZ917051:OWZ917052 PGV917051:PGV917052 PQR917051:PQR917052 QAN917051:QAN917052 QKJ917051:QKJ917052 QUF917051:QUF917052 REB917051:REB917052 RNX917051:RNX917052 RXT917051:RXT917052 SHP917051:SHP917052 SRL917051:SRL917052 TBH917051:TBH917052 TLD917051:TLD917052 TUZ917051:TUZ917052 UEV917051:UEV917052 UOR917051:UOR917052 UYN917051:UYN917052 VIJ917051:VIJ917052 VSF917051:VSF917052 WCB917051:WCB917052 WLX917051:WLX917052 WVT917051:WVT917052 L982587:L982588 JH982587:JH982588 TD982587:TD982588 ACZ982587:ACZ982588 AMV982587:AMV982588 AWR982587:AWR982588 BGN982587:BGN982588 BQJ982587:BQJ982588 CAF982587:CAF982588 CKB982587:CKB982588 CTX982587:CTX982588 DDT982587:DDT982588 DNP982587:DNP982588 DXL982587:DXL982588 EHH982587:EHH982588 ERD982587:ERD982588 FAZ982587:FAZ982588 FKV982587:FKV982588 FUR982587:FUR982588 GEN982587:GEN982588 GOJ982587:GOJ982588 GYF982587:GYF982588 HIB982587:HIB982588 HRX982587:HRX982588 IBT982587:IBT982588 ILP982587:ILP982588 IVL982587:IVL982588 JFH982587:JFH982588 JPD982587:JPD982588 JYZ982587:JYZ982588 KIV982587:KIV982588 KSR982587:KSR982588 LCN982587:LCN982588 LMJ982587:LMJ982588 LWF982587:LWF982588 MGB982587:MGB982588 MPX982587:MPX982588 MZT982587:MZT982588 NJP982587:NJP982588 NTL982587:NTL982588 ODH982587:ODH982588 OND982587:OND982588 OWZ982587:OWZ982588 PGV982587:PGV982588 PQR982587:PQR982588 QAN982587:QAN982588 QKJ982587:QKJ982588 QUF982587:QUF982588 REB982587:REB982588 RNX982587:RNX982588 RXT982587:RXT982588 SHP982587:SHP982588 SRL982587:SRL982588 TBH982587:TBH982588 TLD982587:TLD982588 TUZ982587:TUZ982588 UEV982587:UEV982588 UOR982587:UOR982588 UYN982587:UYN982588 VIJ982587:VIJ982588 VSF982587:VSF982588 WCB982587:WCB982588 WLX982587:WLX982588 WVT982587:WVT982588 U65032 JQ65032 TM65032 ADI65032 ANE65032 AXA65032 BGW65032 BQS65032 CAO65032 CKK65032 CUG65032 DEC65032 DNY65032 DXU65032 EHQ65032 ERM65032 FBI65032 FLE65032 FVA65032 GEW65032 GOS65032 GYO65032 HIK65032 HSG65032 ICC65032 ILY65032 IVU65032 JFQ65032 JPM65032 JZI65032 KJE65032 KTA65032 LCW65032 LMS65032 LWO65032 MGK65032 MQG65032 NAC65032 NJY65032 NTU65032 ODQ65032 ONM65032 OXI65032 PHE65032 PRA65032 QAW65032 QKS65032 QUO65032 REK65032 ROG65032 RYC65032 SHY65032 SRU65032 TBQ65032 TLM65032 TVI65032 UFE65032 UPA65032 UYW65032 VIS65032 VSO65032 WCK65032 WMG65032 WWC65032 U130568 JQ130568 TM130568 ADI130568 ANE130568 AXA130568 BGW130568 BQS130568 CAO130568 CKK130568 CUG130568 DEC130568 DNY130568 DXU130568 EHQ130568 ERM130568 FBI130568 FLE130568 FVA130568 GEW130568 GOS130568 GYO130568 HIK130568 HSG130568 ICC130568 ILY130568 IVU130568 JFQ130568 JPM130568 JZI130568 KJE130568 KTA130568 LCW130568 LMS130568 LWO130568 MGK130568 MQG130568 NAC130568 NJY130568 NTU130568 ODQ130568 ONM130568 OXI130568 PHE130568 PRA130568 QAW130568 QKS130568 QUO130568 REK130568 ROG130568 RYC130568 SHY130568 SRU130568 TBQ130568 TLM130568 TVI130568 UFE130568 UPA130568 UYW130568 VIS130568 VSO130568 WCK130568 WMG130568 WWC130568 U196104 JQ196104 TM196104 ADI196104 ANE196104 AXA196104 BGW196104 BQS196104 CAO196104 CKK196104 CUG196104 DEC196104 DNY196104 DXU196104 EHQ196104 ERM196104 FBI196104 FLE196104 FVA196104 GEW196104 GOS196104 GYO196104 HIK196104 HSG196104 ICC196104 ILY196104 IVU196104 JFQ196104 JPM196104 JZI196104 KJE196104 KTA196104 LCW196104 LMS196104 LWO196104 MGK196104 MQG196104 NAC196104 NJY196104 NTU196104 ODQ196104 ONM196104 OXI196104 PHE196104 PRA196104 QAW196104 QKS196104 QUO196104 REK196104 ROG196104 RYC196104 SHY196104 SRU196104 TBQ196104 TLM196104 TVI196104 UFE196104 UPA196104 UYW196104 VIS196104 VSO196104 WCK196104 WMG196104 WWC196104 U261640 JQ261640 TM261640 ADI261640 ANE261640 AXA261640 BGW261640 BQS261640 CAO261640 CKK261640 CUG261640 DEC261640 DNY261640 DXU261640 EHQ261640 ERM261640 FBI261640 FLE261640 FVA261640 GEW261640 GOS261640 GYO261640 HIK261640 HSG261640 ICC261640 ILY261640 IVU261640 JFQ261640 JPM261640 JZI261640 KJE261640 KTA261640 LCW261640 LMS261640 LWO261640 MGK261640 MQG261640 NAC261640 NJY261640 NTU261640 ODQ261640 ONM261640 OXI261640 PHE261640 PRA261640 QAW261640 QKS261640 QUO261640 REK261640 ROG261640 RYC261640 SHY261640 SRU261640 TBQ261640 TLM261640 TVI261640 UFE261640 UPA261640 UYW261640 VIS261640 VSO261640 WCK261640 WMG261640 WWC261640 U327176 JQ327176 TM327176 ADI327176 ANE327176 AXA327176 BGW327176 BQS327176 CAO327176 CKK327176 CUG327176 DEC327176 DNY327176 DXU327176 EHQ327176 ERM327176 FBI327176 FLE327176 FVA327176 GEW327176 GOS327176 GYO327176 HIK327176 HSG327176 ICC327176 ILY327176 IVU327176 JFQ327176 JPM327176 JZI327176 KJE327176 KTA327176 LCW327176 LMS327176 LWO327176 MGK327176 MQG327176 NAC327176 NJY327176 NTU327176 ODQ327176 ONM327176 OXI327176 PHE327176 PRA327176 QAW327176 QKS327176 QUO327176 REK327176 ROG327176 RYC327176 SHY327176 SRU327176 TBQ327176 TLM327176 TVI327176 UFE327176 UPA327176 UYW327176 VIS327176 VSO327176 WCK327176 WMG327176 WWC327176 U392712 JQ392712 TM392712 ADI392712 ANE392712 AXA392712 BGW392712 BQS392712 CAO392712 CKK392712 CUG392712 DEC392712 DNY392712 DXU392712 EHQ392712 ERM392712 FBI392712 FLE392712 FVA392712 GEW392712 GOS392712 GYO392712 HIK392712 HSG392712 ICC392712 ILY392712 IVU392712 JFQ392712 JPM392712 JZI392712 KJE392712 KTA392712 LCW392712 LMS392712 LWO392712 MGK392712 MQG392712 NAC392712 NJY392712 NTU392712 ODQ392712 ONM392712 OXI392712 PHE392712 PRA392712 QAW392712 QKS392712 QUO392712 REK392712 ROG392712 RYC392712 SHY392712 SRU392712 TBQ392712 TLM392712 TVI392712 UFE392712 UPA392712 UYW392712 VIS392712 VSO392712 WCK392712 WMG392712 WWC392712 U458248 JQ458248 TM458248 ADI458248 ANE458248 AXA458248 BGW458248 BQS458248 CAO458248 CKK458248 CUG458248 DEC458248 DNY458248 DXU458248 EHQ458248 ERM458248 FBI458248 FLE458248 FVA458248 GEW458248 GOS458248 GYO458248 HIK458248 HSG458248 ICC458248 ILY458248 IVU458248 JFQ458248 JPM458248 JZI458248 KJE458248 KTA458248 LCW458248 LMS458248 LWO458248 MGK458248 MQG458248 NAC458248 NJY458248 NTU458248 ODQ458248 ONM458248 OXI458248 PHE458248 PRA458248 QAW458248 QKS458248 QUO458248 REK458248 ROG458248 RYC458248 SHY458248 SRU458248 TBQ458248 TLM458248 TVI458248 UFE458248 UPA458248 UYW458248 VIS458248 VSO458248 WCK458248 WMG458248 WWC458248 U523784 JQ523784 TM523784 ADI523784 ANE523784 AXA523784 BGW523784 BQS523784 CAO523784 CKK523784 CUG523784 DEC523784 DNY523784 DXU523784 EHQ523784 ERM523784 FBI523784 FLE523784 FVA523784 GEW523784 GOS523784 GYO523784 HIK523784 HSG523784 ICC523784 ILY523784 IVU523784 JFQ523784 JPM523784 JZI523784 KJE523784 KTA523784 LCW523784 LMS523784 LWO523784 MGK523784 MQG523784 NAC523784 NJY523784 NTU523784 ODQ523784 ONM523784 OXI523784 PHE523784 PRA523784 QAW523784 QKS523784 QUO523784 REK523784 ROG523784 RYC523784 SHY523784 SRU523784 TBQ523784 TLM523784 TVI523784 UFE523784 UPA523784 UYW523784 VIS523784 VSO523784 WCK523784 WMG523784 WWC523784 U589320 JQ589320 TM589320 ADI589320 ANE589320 AXA589320 BGW589320 BQS589320 CAO589320 CKK589320 CUG589320 DEC589320 DNY589320 DXU589320 EHQ589320 ERM589320 FBI589320 FLE589320 FVA589320 GEW589320 GOS589320 GYO589320 HIK589320 HSG589320 ICC589320 ILY589320 IVU589320 JFQ589320 JPM589320 JZI589320 KJE589320 KTA589320 LCW589320 LMS589320 LWO589320 MGK589320 MQG589320 NAC589320 NJY589320 NTU589320 ODQ589320 ONM589320 OXI589320 PHE589320 PRA589320 QAW589320 QKS589320 QUO589320 REK589320 ROG589320 RYC589320 SHY589320 SRU589320 TBQ589320 TLM589320 TVI589320 UFE589320 UPA589320 UYW589320 VIS589320 VSO589320 WCK589320 WMG589320 WWC589320 U654856 JQ654856 TM654856 ADI654856 ANE654856 AXA654856 BGW654856 BQS654856 CAO654856 CKK654856 CUG654856 DEC654856 DNY654856 DXU654856 EHQ654856 ERM654856 FBI654856 FLE654856 FVA654856 GEW654856 GOS654856 GYO654856 HIK654856 HSG654856 ICC654856 ILY654856 IVU654856 JFQ654856 JPM654856 JZI654856 KJE654856 KTA654856 LCW654856 LMS654856 LWO654856 MGK654856 MQG654856 NAC654856 NJY654856 NTU654856 ODQ654856 ONM654856 OXI654856 PHE654856 PRA654856 QAW654856 QKS654856 QUO654856 REK654856 ROG654856 RYC654856 SHY654856 SRU654856 TBQ654856 TLM654856 TVI654856 UFE654856 UPA654856 UYW654856 VIS654856 VSO654856 WCK654856 WMG654856 WWC654856 U720392 JQ720392 TM720392 ADI720392 ANE720392 AXA720392 BGW720392 BQS720392 CAO720392 CKK720392 CUG720392 DEC720392 DNY720392 DXU720392 EHQ720392 ERM720392 FBI720392 FLE720392 FVA720392 GEW720392 GOS720392 GYO720392 HIK720392 HSG720392 ICC720392 ILY720392 IVU720392 JFQ720392 JPM720392 JZI720392 KJE720392 KTA720392 LCW720392 LMS720392 LWO720392 MGK720392 MQG720392 NAC720392 NJY720392 NTU720392 ODQ720392 ONM720392 OXI720392 PHE720392 PRA720392 QAW720392 QKS720392 QUO720392 REK720392 ROG720392 RYC720392 SHY720392 SRU720392 TBQ720392 TLM720392 TVI720392 UFE720392 UPA720392 UYW720392 VIS720392 VSO720392 WCK720392 WMG720392 WWC720392 U785928 JQ785928 TM785928 ADI785928 ANE785928 AXA785928 BGW785928 BQS785928 CAO785928 CKK785928 CUG785928 DEC785928 DNY785928 DXU785928 EHQ785928 ERM785928 FBI785928 FLE785928 FVA785928 GEW785928 GOS785928 GYO785928 HIK785928 HSG785928 ICC785928 ILY785928 IVU785928 JFQ785928 JPM785928 JZI785928 KJE785928 KTA785928 LCW785928 LMS785928 LWO785928 MGK785928 MQG785928 NAC785928 NJY785928 NTU785928 ODQ785928 ONM785928 OXI785928 PHE785928 PRA785928 QAW785928 QKS785928 QUO785928 REK785928 ROG785928 RYC785928 SHY785928 SRU785928 TBQ785928 TLM785928 TVI785928 UFE785928 UPA785928 UYW785928 VIS785928 VSO785928 WCK785928 WMG785928 WWC785928 U851464 JQ851464 TM851464 ADI851464 ANE851464 AXA851464 BGW851464 BQS851464 CAO851464 CKK851464 CUG851464 DEC851464 DNY851464 DXU851464 EHQ851464 ERM851464 FBI851464 FLE851464 FVA851464 GEW851464 GOS851464 GYO851464 HIK851464 HSG851464 ICC851464 ILY851464 IVU851464 JFQ851464 JPM851464 JZI851464 KJE851464 KTA851464 LCW851464 LMS851464 LWO851464 MGK851464 MQG851464 NAC851464 NJY851464 NTU851464 ODQ851464 ONM851464 OXI851464 PHE851464 PRA851464 QAW851464 QKS851464 QUO851464 REK851464 ROG851464 RYC851464 SHY851464 SRU851464 TBQ851464 TLM851464 TVI851464 UFE851464 UPA851464 UYW851464 VIS851464 VSO851464 WCK851464 WMG851464 WWC851464 U917000 JQ917000 TM917000 ADI917000 ANE917000 AXA917000 BGW917000 BQS917000 CAO917000 CKK917000 CUG917000 DEC917000 DNY917000 DXU917000 EHQ917000 ERM917000 FBI917000 FLE917000 FVA917000 GEW917000 GOS917000 GYO917000 HIK917000 HSG917000 ICC917000 ILY917000 IVU917000 JFQ917000 JPM917000 JZI917000 KJE917000 KTA917000 LCW917000 LMS917000 LWO917000 MGK917000 MQG917000 NAC917000 NJY917000 NTU917000 ODQ917000 ONM917000 OXI917000 PHE917000 PRA917000 QAW917000 QKS917000 QUO917000 REK917000 ROG917000 RYC917000 SHY917000 SRU917000 TBQ917000 TLM917000 TVI917000 UFE917000 UPA917000 UYW917000 VIS917000 VSO917000 WCK917000 WMG917000 WWC917000 U982536 JQ982536 TM982536 ADI982536 ANE982536 AXA982536 BGW982536 BQS982536 CAO982536 CKK982536 CUG982536 DEC982536 DNY982536 DXU982536 EHQ982536 ERM982536 FBI982536 FLE982536 FVA982536 GEW982536 GOS982536 GYO982536 HIK982536 HSG982536 ICC982536 ILY982536 IVU982536 JFQ982536 JPM982536 JZI982536 KJE982536 KTA982536 LCW982536 LMS982536 LWO982536 MGK982536 MQG982536 NAC982536 NJY982536 NTU982536 ODQ982536 ONM982536 OXI982536 PHE982536 PRA982536 QAW982536 QKS982536 QUO982536 REK982536 ROG982536 RYC982536 SHY982536 SRU982536 TBQ982536 TLM982536 TVI982536 UFE982536 UPA982536 UYW982536 VIS982536 VSO982536 WCK982536 WMG982536 WWC982536 F65351:F65353 JB65351:JB65353 SX65351:SX65353 ACT65351:ACT65353 AMP65351:AMP65353 AWL65351:AWL65353 BGH65351:BGH65353 BQD65351:BQD65353 BZZ65351:BZZ65353 CJV65351:CJV65353 CTR65351:CTR65353 DDN65351:DDN65353 DNJ65351:DNJ65353 DXF65351:DXF65353 EHB65351:EHB65353 EQX65351:EQX65353 FAT65351:FAT65353 FKP65351:FKP65353 FUL65351:FUL65353 GEH65351:GEH65353 GOD65351:GOD65353 GXZ65351:GXZ65353 HHV65351:HHV65353 HRR65351:HRR65353 IBN65351:IBN65353 ILJ65351:ILJ65353 IVF65351:IVF65353 JFB65351:JFB65353 JOX65351:JOX65353 JYT65351:JYT65353 KIP65351:KIP65353 KSL65351:KSL65353 LCH65351:LCH65353 LMD65351:LMD65353 LVZ65351:LVZ65353 MFV65351:MFV65353 MPR65351:MPR65353 MZN65351:MZN65353 NJJ65351:NJJ65353 NTF65351:NTF65353 ODB65351:ODB65353 OMX65351:OMX65353 OWT65351:OWT65353 PGP65351:PGP65353 PQL65351:PQL65353 QAH65351:QAH65353 QKD65351:QKD65353 QTZ65351:QTZ65353 RDV65351:RDV65353 RNR65351:RNR65353 RXN65351:RXN65353 SHJ65351:SHJ65353 SRF65351:SRF65353 TBB65351:TBB65353 TKX65351:TKX65353 TUT65351:TUT65353 UEP65351:UEP65353 UOL65351:UOL65353 UYH65351:UYH65353 VID65351:VID65353 VRZ65351:VRZ65353 WBV65351:WBV65353 WLR65351:WLR65353 WVN65351:WVN65353 F130887:F130889 JB130887:JB130889 SX130887:SX130889 ACT130887:ACT130889 AMP130887:AMP130889 AWL130887:AWL130889 BGH130887:BGH130889 BQD130887:BQD130889 BZZ130887:BZZ130889 CJV130887:CJV130889 CTR130887:CTR130889 DDN130887:DDN130889 DNJ130887:DNJ130889 DXF130887:DXF130889 EHB130887:EHB130889 EQX130887:EQX130889 FAT130887:FAT130889 FKP130887:FKP130889 FUL130887:FUL130889 GEH130887:GEH130889 GOD130887:GOD130889 GXZ130887:GXZ130889 HHV130887:HHV130889 HRR130887:HRR130889 IBN130887:IBN130889 ILJ130887:ILJ130889 IVF130887:IVF130889 JFB130887:JFB130889 JOX130887:JOX130889 JYT130887:JYT130889 KIP130887:KIP130889 KSL130887:KSL130889 LCH130887:LCH130889 LMD130887:LMD130889 LVZ130887:LVZ130889 MFV130887:MFV130889 MPR130887:MPR130889 MZN130887:MZN130889 NJJ130887:NJJ130889 NTF130887:NTF130889 ODB130887:ODB130889 OMX130887:OMX130889 OWT130887:OWT130889 PGP130887:PGP130889 PQL130887:PQL130889 QAH130887:QAH130889 QKD130887:QKD130889 QTZ130887:QTZ130889 RDV130887:RDV130889 RNR130887:RNR130889 RXN130887:RXN130889 SHJ130887:SHJ130889 SRF130887:SRF130889 TBB130887:TBB130889 TKX130887:TKX130889 TUT130887:TUT130889 UEP130887:UEP130889 UOL130887:UOL130889 UYH130887:UYH130889 VID130887:VID130889 VRZ130887:VRZ130889 WBV130887:WBV130889 WLR130887:WLR130889 WVN130887:WVN130889 F196423:F196425 JB196423:JB196425 SX196423:SX196425 ACT196423:ACT196425 AMP196423:AMP196425 AWL196423:AWL196425 BGH196423:BGH196425 BQD196423:BQD196425 BZZ196423:BZZ196425 CJV196423:CJV196425 CTR196423:CTR196425 DDN196423:DDN196425 DNJ196423:DNJ196425 DXF196423:DXF196425 EHB196423:EHB196425 EQX196423:EQX196425 FAT196423:FAT196425 FKP196423:FKP196425 FUL196423:FUL196425 GEH196423:GEH196425 GOD196423:GOD196425 GXZ196423:GXZ196425 HHV196423:HHV196425 HRR196423:HRR196425 IBN196423:IBN196425 ILJ196423:ILJ196425 IVF196423:IVF196425 JFB196423:JFB196425 JOX196423:JOX196425 JYT196423:JYT196425 KIP196423:KIP196425 KSL196423:KSL196425 LCH196423:LCH196425 LMD196423:LMD196425 LVZ196423:LVZ196425 MFV196423:MFV196425 MPR196423:MPR196425 MZN196423:MZN196425 NJJ196423:NJJ196425 NTF196423:NTF196425 ODB196423:ODB196425 OMX196423:OMX196425 OWT196423:OWT196425 PGP196423:PGP196425 PQL196423:PQL196425 QAH196423:QAH196425 QKD196423:QKD196425 QTZ196423:QTZ196425 RDV196423:RDV196425 RNR196423:RNR196425 RXN196423:RXN196425 SHJ196423:SHJ196425 SRF196423:SRF196425 TBB196423:TBB196425 TKX196423:TKX196425 TUT196423:TUT196425 UEP196423:UEP196425 UOL196423:UOL196425 UYH196423:UYH196425 VID196423:VID196425 VRZ196423:VRZ196425 WBV196423:WBV196425 WLR196423:WLR196425 WVN196423:WVN196425 F261959:F261961 JB261959:JB261961 SX261959:SX261961 ACT261959:ACT261961 AMP261959:AMP261961 AWL261959:AWL261961 BGH261959:BGH261961 BQD261959:BQD261961 BZZ261959:BZZ261961 CJV261959:CJV261961 CTR261959:CTR261961 DDN261959:DDN261961 DNJ261959:DNJ261961 DXF261959:DXF261961 EHB261959:EHB261961 EQX261959:EQX261961 FAT261959:FAT261961 FKP261959:FKP261961 FUL261959:FUL261961 GEH261959:GEH261961 GOD261959:GOD261961 GXZ261959:GXZ261961 HHV261959:HHV261961 HRR261959:HRR261961 IBN261959:IBN261961 ILJ261959:ILJ261961 IVF261959:IVF261961 JFB261959:JFB261961 JOX261959:JOX261961 JYT261959:JYT261961 KIP261959:KIP261961 KSL261959:KSL261961 LCH261959:LCH261961 LMD261959:LMD261961 LVZ261959:LVZ261961 MFV261959:MFV261961 MPR261959:MPR261961 MZN261959:MZN261961 NJJ261959:NJJ261961 NTF261959:NTF261961 ODB261959:ODB261961 OMX261959:OMX261961 OWT261959:OWT261961 PGP261959:PGP261961 PQL261959:PQL261961 QAH261959:QAH261961 QKD261959:QKD261961 QTZ261959:QTZ261961 RDV261959:RDV261961 RNR261959:RNR261961 RXN261959:RXN261961 SHJ261959:SHJ261961 SRF261959:SRF261961 TBB261959:TBB261961 TKX261959:TKX261961 TUT261959:TUT261961 UEP261959:UEP261961 UOL261959:UOL261961 UYH261959:UYH261961 VID261959:VID261961 VRZ261959:VRZ261961 WBV261959:WBV261961 WLR261959:WLR261961 WVN261959:WVN261961 F327495:F327497 JB327495:JB327497 SX327495:SX327497 ACT327495:ACT327497 AMP327495:AMP327497 AWL327495:AWL327497 BGH327495:BGH327497 BQD327495:BQD327497 BZZ327495:BZZ327497 CJV327495:CJV327497 CTR327495:CTR327497 DDN327495:DDN327497 DNJ327495:DNJ327497 DXF327495:DXF327497 EHB327495:EHB327497 EQX327495:EQX327497 FAT327495:FAT327497 FKP327495:FKP327497 FUL327495:FUL327497 GEH327495:GEH327497 GOD327495:GOD327497 GXZ327495:GXZ327497 HHV327495:HHV327497 HRR327495:HRR327497 IBN327495:IBN327497 ILJ327495:ILJ327497 IVF327495:IVF327497 JFB327495:JFB327497 JOX327495:JOX327497 JYT327495:JYT327497 KIP327495:KIP327497 KSL327495:KSL327497 LCH327495:LCH327497 LMD327495:LMD327497 LVZ327495:LVZ327497 MFV327495:MFV327497 MPR327495:MPR327497 MZN327495:MZN327497 NJJ327495:NJJ327497 NTF327495:NTF327497 ODB327495:ODB327497 OMX327495:OMX327497 OWT327495:OWT327497 PGP327495:PGP327497 PQL327495:PQL327497 QAH327495:QAH327497 QKD327495:QKD327497 QTZ327495:QTZ327497 RDV327495:RDV327497 RNR327495:RNR327497 RXN327495:RXN327497 SHJ327495:SHJ327497 SRF327495:SRF327497 TBB327495:TBB327497 TKX327495:TKX327497 TUT327495:TUT327497 UEP327495:UEP327497 UOL327495:UOL327497 UYH327495:UYH327497 VID327495:VID327497 VRZ327495:VRZ327497 WBV327495:WBV327497 WLR327495:WLR327497 WVN327495:WVN327497 F393031:F393033 JB393031:JB393033 SX393031:SX393033 ACT393031:ACT393033 AMP393031:AMP393033 AWL393031:AWL393033 BGH393031:BGH393033 BQD393031:BQD393033 BZZ393031:BZZ393033 CJV393031:CJV393033 CTR393031:CTR393033 DDN393031:DDN393033 DNJ393031:DNJ393033 DXF393031:DXF393033 EHB393031:EHB393033 EQX393031:EQX393033 FAT393031:FAT393033 FKP393031:FKP393033 FUL393031:FUL393033 GEH393031:GEH393033 GOD393031:GOD393033 GXZ393031:GXZ393033 HHV393031:HHV393033 HRR393031:HRR393033 IBN393031:IBN393033 ILJ393031:ILJ393033 IVF393031:IVF393033 JFB393031:JFB393033 JOX393031:JOX393033 JYT393031:JYT393033 KIP393031:KIP393033 KSL393031:KSL393033 LCH393031:LCH393033 LMD393031:LMD393033 LVZ393031:LVZ393033 MFV393031:MFV393033 MPR393031:MPR393033 MZN393031:MZN393033 NJJ393031:NJJ393033 NTF393031:NTF393033 ODB393031:ODB393033 OMX393031:OMX393033 OWT393031:OWT393033 PGP393031:PGP393033 PQL393031:PQL393033 QAH393031:QAH393033 QKD393031:QKD393033 QTZ393031:QTZ393033 RDV393031:RDV393033 RNR393031:RNR393033 RXN393031:RXN393033 SHJ393031:SHJ393033 SRF393031:SRF393033 TBB393031:TBB393033 TKX393031:TKX393033 TUT393031:TUT393033 UEP393031:UEP393033 UOL393031:UOL393033 UYH393031:UYH393033 VID393031:VID393033 VRZ393031:VRZ393033 WBV393031:WBV393033 WLR393031:WLR393033 WVN393031:WVN393033 F458567:F458569 JB458567:JB458569 SX458567:SX458569 ACT458567:ACT458569 AMP458567:AMP458569 AWL458567:AWL458569 BGH458567:BGH458569 BQD458567:BQD458569 BZZ458567:BZZ458569 CJV458567:CJV458569 CTR458567:CTR458569 DDN458567:DDN458569 DNJ458567:DNJ458569 DXF458567:DXF458569 EHB458567:EHB458569 EQX458567:EQX458569 FAT458567:FAT458569 FKP458567:FKP458569 FUL458567:FUL458569 GEH458567:GEH458569 GOD458567:GOD458569 GXZ458567:GXZ458569 HHV458567:HHV458569 HRR458567:HRR458569 IBN458567:IBN458569 ILJ458567:ILJ458569 IVF458567:IVF458569 JFB458567:JFB458569 JOX458567:JOX458569 JYT458567:JYT458569 KIP458567:KIP458569 KSL458567:KSL458569 LCH458567:LCH458569 LMD458567:LMD458569 LVZ458567:LVZ458569 MFV458567:MFV458569 MPR458567:MPR458569 MZN458567:MZN458569 NJJ458567:NJJ458569 NTF458567:NTF458569 ODB458567:ODB458569 OMX458567:OMX458569 OWT458567:OWT458569 PGP458567:PGP458569 PQL458567:PQL458569 QAH458567:QAH458569 QKD458567:QKD458569 QTZ458567:QTZ458569 RDV458567:RDV458569 RNR458567:RNR458569 RXN458567:RXN458569 SHJ458567:SHJ458569 SRF458567:SRF458569 TBB458567:TBB458569 TKX458567:TKX458569 TUT458567:TUT458569 UEP458567:UEP458569 UOL458567:UOL458569 UYH458567:UYH458569 VID458567:VID458569 VRZ458567:VRZ458569 WBV458567:WBV458569 WLR458567:WLR458569 WVN458567:WVN458569 F524103:F524105 JB524103:JB524105 SX524103:SX524105 ACT524103:ACT524105 AMP524103:AMP524105 AWL524103:AWL524105 BGH524103:BGH524105 BQD524103:BQD524105 BZZ524103:BZZ524105 CJV524103:CJV524105 CTR524103:CTR524105 DDN524103:DDN524105 DNJ524103:DNJ524105 DXF524103:DXF524105 EHB524103:EHB524105 EQX524103:EQX524105 FAT524103:FAT524105 FKP524103:FKP524105 FUL524103:FUL524105 GEH524103:GEH524105 GOD524103:GOD524105 GXZ524103:GXZ524105 HHV524103:HHV524105 HRR524103:HRR524105 IBN524103:IBN524105 ILJ524103:ILJ524105 IVF524103:IVF524105 JFB524103:JFB524105 JOX524103:JOX524105 JYT524103:JYT524105 KIP524103:KIP524105 KSL524103:KSL524105 LCH524103:LCH524105 LMD524103:LMD524105 LVZ524103:LVZ524105 MFV524103:MFV524105 MPR524103:MPR524105 MZN524103:MZN524105 NJJ524103:NJJ524105 NTF524103:NTF524105 ODB524103:ODB524105 OMX524103:OMX524105 OWT524103:OWT524105 PGP524103:PGP524105 PQL524103:PQL524105 QAH524103:QAH524105 QKD524103:QKD524105 QTZ524103:QTZ524105 RDV524103:RDV524105 RNR524103:RNR524105 RXN524103:RXN524105 SHJ524103:SHJ524105 SRF524103:SRF524105 TBB524103:TBB524105 TKX524103:TKX524105 TUT524103:TUT524105 UEP524103:UEP524105 UOL524103:UOL524105 UYH524103:UYH524105 VID524103:VID524105 VRZ524103:VRZ524105 WBV524103:WBV524105 WLR524103:WLR524105 WVN524103:WVN524105 F589639:F589641 JB589639:JB589641 SX589639:SX589641 ACT589639:ACT589641 AMP589639:AMP589641 AWL589639:AWL589641 BGH589639:BGH589641 BQD589639:BQD589641 BZZ589639:BZZ589641 CJV589639:CJV589641 CTR589639:CTR589641 DDN589639:DDN589641 DNJ589639:DNJ589641 DXF589639:DXF589641 EHB589639:EHB589641 EQX589639:EQX589641 FAT589639:FAT589641 FKP589639:FKP589641 FUL589639:FUL589641 GEH589639:GEH589641 GOD589639:GOD589641 GXZ589639:GXZ589641 HHV589639:HHV589641 HRR589639:HRR589641 IBN589639:IBN589641 ILJ589639:ILJ589641 IVF589639:IVF589641 JFB589639:JFB589641 JOX589639:JOX589641 JYT589639:JYT589641 KIP589639:KIP589641 KSL589639:KSL589641 LCH589639:LCH589641 LMD589639:LMD589641 LVZ589639:LVZ589641 MFV589639:MFV589641 MPR589639:MPR589641 MZN589639:MZN589641 NJJ589639:NJJ589641 NTF589639:NTF589641 ODB589639:ODB589641 OMX589639:OMX589641 OWT589639:OWT589641 PGP589639:PGP589641 PQL589639:PQL589641 QAH589639:QAH589641 QKD589639:QKD589641 QTZ589639:QTZ589641 RDV589639:RDV589641 RNR589639:RNR589641 RXN589639:RXN589641 SHJ589639:SHJ589641 SRF589639:SRF589641 TBB589639:TBB589641 TKX589639:TKX589641 TUT589639:TUT589641 UEP589639:UEP589641 UOL589639:UOL589641 UYH589639:UYH589641 VID589639:VID589641 VRZ589639:VRZ589641 WBV589639:WBV589641 WLR589639:WLR589641 WVN589639:WVN589641 F655175:F655177 JB655175:JB655177 SX655175:SX655177 ACT655175:ACT655177 AMP655175:AMP655177 AWL655175:AWL655177 BGH655175:BGH655177 BQD655175:BQD655177 BZZ655175:BZZ655177 CJV655175:CJV655177 CTR655175:CTR655177 DDN655175:DDN655177 DNJ655175:DNJ655177 DXF655175:DXF655177 EHB655175:EHB655177 EQX655175:EQX655177 FAT655175:FAT655177 FKP655175:FKP655177 FUL655175:FUL655177 GEH655175:GEH655177 GOD655175:GOD655177 GXZ655175:GXZ655177 HHV655175:HHV655177 HRR655175:HRR655177 IBN655175:IBN655177 ILJ655175:ILJ655177 IVF655175:IVF655177 JFB655175:JFB655177 JOX655175:JOX655177 JYT655175:JYT655177 KIP655175:KIP655177 KSL655175:KSL655177 LCH655175:LCH655177 LMD655175:LMD655177 LVZ655175:LVZ655177 MFV655175:MFV655177 MPR655175:MPR655177 MZN655175:MZN655177 NJJ655175:NJJ655177 NTF655175:NTF655177 ODB655175:ODB655177 OMX655175:OMX655177 OWT655175:OWT655177 PGP655175:PGP655177 PQL655175:PQL655177 QAH655175:QAH655177 QKD655175:QKD655177 QTZ655175:QTZ655177 RDV655175:RDV655177 RNR655175:RNR655177 RXN655175:RXN655177 SHJ655175:SHJ655177 SRF655175:SRF655177 TBB655175:TBB655177 TKX655175:TKX655177 TUT655175:TUT655177 UEP655175:UEP655177 UOL655175:UOL655177 UYH655175:UYH655177 VID655175:VID655177 VRZ655175:VRZ655177 WBV655175:WBV655177 WLR655175:WLR655177 WVN655175:WVN655177 F720711:F720713 JB720711:JB720713 SX720711:SX720713 ACT720711:ACT720713 AMP720711:AMP720713 AWL720711:AWL720713 BGH720711:BGH720713 BQD720711:BQD720713 BZZ720711:BZZ720713 CJV720711:CJV720713 CTR720711:CTR720713 DDN720711:DDN720713 DNJ720711:DNJ720713 DXF720711:DXF720713 EHB720711:EHB720713 EQX720711:EQX720713 FAT720711:FAT720713 FKP720711:FKP720713 FUL720711:FUL720713 GEH720711:GEH720713 GOD720711:GOD720713 GXZ720711:GXZ720713 HHV720711:HHV720713 HRR720711:HRR720713 IBN720711:IBN720713 ILJ720711:ILJ720713 IVF720711:IVF720713 JFB720711:JFB720713 JOX720711:JOX720713 JYT720711:JYT720713 KIP720711:KIP720713 KSL720711:KSL720713 LCH720711:LCH720713 LMD720711:LMD720713 LVZ720711:LVZ720713 MFV720711:MFV720713 MPR720711:MPR720713 MZN720711:MZN720713 NJJ720711:NJJ720713 NTF720711:NTF720713 ODB720711:ODB720713 OMX720711:OMX720713 OWT720711:OWT720713 PGP720711:PGP720713 PQL720711:PQL720713 QAH720711:QAH720713 QKD720711:QKD720713 QTZ720711:QTZ720713 RDV720711:RDV720713 RNR720711:RNR720713 RXN720711:RXN720713 SHJ720711:SHJ720713 SRF720711:SRF720713 TBB720711:TBB720713 TKX720711:TKX720713 TUT720711:TUT720713 UEP720711:UEP720713 UOL720711:UOL720713 UYH720711:UYH720713 VID720711:VID720713 VRZ720711:VRZ720713 WBV720711:WBV720713 WLR720711:WLR720713 WVN720711:WVN720713 F786247:F786249 JB786247:JB786249 SX786247:SX786249 ACT786247:ACT786249 AMP786247:AMP786249 AWL786247:AWL786249 BGH786247:BGH786249 BQD786247:BQD786249 BZZ786247:BZZ786249 CJV786247:CJV786249 CTR786247:CTR786249 DDN786247:DDN786249 DNJ786247:DNJ786249 DXF786247:DXF786249 EHB786247:EHB786249 EQX786247:EQX786249 FAT786247:FAT786249 FKP786247:FKP786249 FUL786247:FUL786249 GEH786247:GEH786249 GOD786247:GOD786249 GXZ786247:GXZ786249 HHV786247:HHV786249 HRR786247:HRR786249 IBN786247:IBN786249 ILJ786247:ILJ786249 IVF786247:IVF786249 JFB786247:JFB786249 JOX786247:JOX786249 JYT786247:JYT786249 KIP786247:KIP786249 KSL786247:KSL786249 LCH786247:LCH786249 LMD786247:LMD786249 LVZ786247:LVZ786249 MFV786247:MFV786249 MPR786247:MPR786249 MZN786247:MZN786249 NJJ786247:NJJ786249 NTF786247:NTF786249 ODB786247:ODB786249 OMX786247:OMX786249 OWT786247:OWT786249 PGP786247:PGP786249 PQL786247:PQL786249 QAH786247:QAH786249 QKD786247:QKD786249 QTZ786247:QTZ786249 RDV786247:RDV786249 RNR786247:RNR786249 RXN786247:RXN786249 SHJ786247:SHJ786249 SRF786247:SRF786249 TBB786247:TBB786249 TKX786247:TKX786249 TUT786247:TUT786249 UEP786247:UEP786249 UOL786247:UOL786249 UYH786247:UYH786249 VID786247:VID786249 VRZ786247:VRZ786249 WBV786247:WBV786249 WLR786247:WLR786249 WVN786247:WVN786249 F851783:F851785 JB851783:JB851785 SX851783:SX851785 ACT851783:ACT851785 AMP851783:AMP851785 AWL851783:AWL851785 BGH851783:BGH851785 BQD851783:BQD851785 BZZ851783:BZZ851785 CJV851783:CJV851785 CTR851783:CTR851785 DDN851783:DDN851785 DNJ851783:DNJ851785 DXF851783:DXF851785 EHB851783:EHB851785 EQX851783:EQX851785 FAT851783:FAT851785 FKP851783:FKP851785 FUL851783:FUL851785 GEH851783:GEH851785 GOD851783:GOD851785 GXZ851783:GXZ851785 HHV851783:HHV851785 HRR851783:HRR851785 IBN851783:IBN851785 ILJ851783:ILJ851785 IVF851783:IVF851785 JFB851783:JFB851785 JOX851783:JOX851785 JYT851783:JYT851785 KIP851783:KIP851785 KSL851783:KSL851785 LCH851783:LCH851785 LMD851783:LMD851785 LVZ851783:LVZ851785 MFV851783:MFV851785 MPR851783:MPR851785 MZN851783:MZN851785 NJJ851783:NJJ851785 NTF851783:NTF851785 ODB851783:ODB851785 OMX851783:OMX851785 OWT851783:OWT851785 PGP851783:PGP851785 PQL851783:PQL851785 QAH851783:QAH851785 QKD851783:QKD851785 QTZ851783:QTZ851785 RDV851783:RDV851785 RNR851783:RNR851785 RXN851783:RXN851785 SHJ851783:SHJ851785 SRF851783:SRF851785 TBB851783:TBB851785 TKX851783:TKX851785 TUT851783:TUT851785 UEP851783:UEP851785 UOL851783:UOL851785 UYH851783:UYH851785 VID851783:VID851785 VRZ851783:VRZ851785 WBV851783:WBV851785 WLR851783:WLR851785 WVN851783:WVN851785 F917319:F917321 JB917319:JB917321 SX917319:SX917321 ACT917319:ACT917321 AMP917319:AMP917321 AWL917319:AWL917321 BGH917319:BGH917321 BQD917319:BQD917321 BZZ917319:BZZ917321 CJV917319:CJV917321 CTR917319:CTR917321 DDN917319:DDN917321 DNJ917319:DNJ917321 DXF917319:DXF917321 EHB917319:EHB917321 EQX917319:EQX917321 FAT917319:FAT917321 FKP917319:FKP917321 FUL917319:FUL917321 GEH917319:GEH917321 GOD917319:GOD917321 GXZ917319:GXZ917321 HHV917319:HHV917321 HRR917319:HRR917321 IBN917319:IBN917321 ILJ917319:ILJ917321 IVF917319:IVF917321 JFB917319:JFB917321 JOX917319:JOX917321 JYT917319:JYT917321 KIP917319:KIP917321 KSL917319:KSL917321 LCH917319:LCH917321 LMD917319:LMD917321 LVZ917319:LVZ917321 MFV917319:MFV917321 MPR917319:MPR917321 MZN917319:MZN917321 NJJ917319:NJJ917321 NTF917319:NTF917321 ODB917319:ODB917321 OMX917319:OMX917321 OWT917319:OWT917321 PGP917319:PGP917321 PQL917319:PQL917321 QAH917319:QAH917321 QKD917319:QKD917321 QTZ917319:QTZ917321 RDV917319:RDV917321 RNR917319:RNR917321 RXN917319:RXN917321 SHJ917319:SHJ917321 SRF917319:SRF917321 TBB917319:TBB917321 TKX917319:TKX917321 TUT917319:TUT917321 UEP917319:UEP917321 UOL917319:UOL917321 UYH917319:UYH917321 VID917319:VID917321 VRZ917319:VRZ917321 WBV917319:WBV917321 WLR917319:WLR917321 WVN917319:WVN917321 F982855:F982857 JB982855:JB982857 SX982855:SX982857 ACT982855:ACT982857 AMP982855:AMP982857 AWL982855:AWL982857 BGH982855:BGH982857 BQD982855:BQD982857 BZZ982855:BZZ982857 CJV982855:CJV982857 CTR982855:CTR982857 DDN982855:DDN982857 DNJ982855:DNJ982857 DXF982855:DXF982857 EHB982855:EHB982857 EQX982855:EQX982857 FAT982855:FAT982857 FKP982855:FKP982857 FUL982855:FUL982857 GEH982855:GEH982857 GOD982855:GOD982857 GXZ982855:GXZ982857 HHV982855:HHV982857 HRR982855:HRR982857 IBN982855:IBN982857 ILJ982855:ILJ982857 IVF982855:IVF982857 JFB982855:JFB982857 JOX982855:JOX982857 JYT982855:JYT982857 KIP982855:KIP982857 KSL982855:KSL982857 LCH982855:LCH982857 LMD982855:LMD982857 LVZ982855:LVZ982857 MFV982855:MFV982857 MPR982855:MPR982857 MZN982855:MZN982857 NJJ982855:NJJ982857 NTF982855:NTF982857 ODB982855:ODB982857 OMX982855:OMX982857 OWT982855:OWT982857 PGP982855:PGP982857 PQL982855:PQL982857 QAH982855:QAH982857 QKD982855:QKD982857 QTZ982855:QTZ982857 RDV982855:RDV982857 RNR982855:RNR982857 RXN982855:RXN982857 SHJ982855:SHJ982857 SRF982855:SRF982857 TBB982855:TBB982857 TKX982855:TKX982857 TUT982855:TUT982857 UEP982855:UEP982857 UOL982855:UOL982857 UYH982855:UYH982857 VID982855:VID982857 VRZ982855:VRZ982857 WBV982855:WBV982857 WLR982855:WLR982857 WVN982855:WVN982857 L64967:L64972 JH64967:JH64972 TD64967:TD64972 ACZ64967:ACZ64972 AMV64967:AMV64972 AWR64967:AWR64972 BGN64967:BGN64972 BQJ64967:BQJ64972 CAF64967:CAF64972 CKB64967:CKB64972 CTX64967:CTX64972 DDT64967:DDT64972 DNP64967:DNP64972 DXL64967:DXL64972 EHH64967:EHH64972 ERD64967:ERD64972 FAZ64967:FAZ64972 FKV64967:FKV64972 FUR64967:FUR64972 GEN64967:GEN64972 GOJ64967:GOJ64972 GYF64967:GYF64972 HIB64967:HIB64972 HRX64967:HRX64972 IBT64967:IBT64972 ILP64967:ILP64972 IVL64967:IVL64972 JFH64967:JFH64972 JPD64967:JPD64972 JYZ64967:JYZ64972 KIV64967:KIV64972 KSR64967:KSR64972 LCN64967:LCN64972 LMJ64967:LMJ64972 LWF64967:LWF64972 MGB64967:MGB64972 MPX64967:MPX64972 MZT64967:MZT64972 NJP64967:NJP64972 NTL64967:NTL64972 ODH64967:ODH64972 OND64967:OND64972 OWZ64967:OWZ64972 PGV64967:PGV64972 PQR64967:PQR64972 QAN64967:QAN64972 QKJ64967:QKJ64972 QUF64967:QUF64972 REB64967:REB64972 RNX64967:RNX64972 RXT64967:RXT64972 SHP64967:SHP64972 SRL64967:SRL64972 TBH64967:TBH64972 TLD64967:TLD64972 TUZ64967:TUZ64972 UEV64967:UEV64972 UOR64967:UOR64972 UYN64967:UYN64972 VIJ64967:VIJ64972 VSF64967:VSF64972 WCB64967:WCB64972 WLX64967:WLX64972 WVT64967:WVT64972 L130503:L130508 JH130503:JH130508 TD130503:TD130508 ACZ130503:ACZ130508 AMV130503:AMV130508 AWR130503:AWR130508 BGN130503:BGN130508 BQJ130503:BQJ130508 CAF130503:CAF130508 CKB130503:CKB130508 CTX130503:CTX130508 DDT130503:DDT130508 DNP130503:DNP130508 DXL130503:DXL130508 EHH130503:EHH130508 ERD130503:ERD130508 FAZ130503:FAZ130508 FKV130503:FKV130508 FUR130503:FUR130508 GEN130503:GEN130508 GOJ130503:GOJ130508 GYF130503:GYF130508 HIB130503:HIB130508 HRX130503:HRX130508 IBT130503:IBT130508 ILP130503:ILP130508 IVL130503:IVL130508 JFH130503:JFH130508 JPD130503:JPD130508 JYZ130503:JYZ130508 KIV130503:KIV130508 KSR130503:KSR130508 LCN130503:LCN130508 LMJ130503:LMJ130508 LWF130503:LWF130508 MGB130503:MGB130508 MPX130503:MPX130508 MZT130503:MZT130508 NJP130503:NJP130508 NTL130503:NTL130508 ODH130503:ODH130508 OND130503:OND130508 OWZ130503:OWZ130508 PGV130503:PGV130508 PQR130503:PQR130508 QAN130503:QAN130508 QKJ130503:QKJ130508 QUF130503:QUF130508 REB130503:REB130508 RNX130503:RNX130508 RXT130503:RXT130508 SHP130503:SHP130508 SRL130503:SRL130508 TBH130503:TBH130508 TLD130503:TLD130508 TUZ130503:TUZ130508 UEV130503:UEV130508 UOR130503:UOR130508 UYN130503:UYN130508 VIJ130503:VIJ130508 VSF130503:VSF130508 WCB130503:WCB130508 WLX130503:WLX130508 WVT130503:WVT130508 L196039:L196044 JH196039:JH196044 TD196039:TD196044 ACZ196039:ACZ196044 AMV196039:AMV196044 AWR196039:AWR196044 BGN196039:BGN196044 BQJ196039:BQJ196044 CAF196039:CAF196044 CKB196039:CKB196044 CTX196039:CTX196044 DDT196039:DDT196044 DNP196039:DNP196044 DXL196039:DXL196044 EHH196039:EHH196044 ERD196039:ERD196044 FAZ196039:FAZ196044 FKV196039:FKV196044 FUR196039:FUR196044 GEN196039:GEN196044 GOJ196039:GOJ196044 GYF196039:GYF196044 HIB196039:HIB196044 HRX196039:HRX196044 IBT196039:IBT196044 ILP196039:ILP196044 IVL196039:IVL196044 JFH196039:JFH196044 JPD196039:JPD196044 JYZ196039:JYZ196044 KIV196039:KIV196044 KSR196039:KSR196044 LCN196039:LCN196044 LMJ196039:LMJ196044 LWF196039:LWF196044 MGB196039:MGB196044 MPX196039:MPX196044 MZT196039:MZT196044 NJP196039:NJP196044 NTL196039:NTL196044 ODH196039:ODH196044 OND196039:OND196044 OWZ196039:OWZ196044 PGV196039:PGV196044 PQR196039:PQR196044 QAN196039:QAN196044 QKJ196039:QKJ196044 QUF196039:QUF196044 REB196039:REB196044 RNX196039:RNX196044 RXT196039:RXT196044 SHP196039:SHP196044 SRL196039:SRL196044 TBH196039:TBH196044 TLD196039:TLD196044 TUZ196039:TUZ196044 UEV196039:UEV196044 UOR196039:UOR196044 UYN196039:UYN196044 VIJ196039:VIJ196044 VSF196039:VSF196044 WCB196039:WCB196044 WLX196039:WLX196044 WVT196039:WVT196044 L261575:L261580 JH261575:JH261580 TD261575:TD261580 ACZ261575:ACZ261580 AMV261575:AMV261580 AWR261575:AWR261580 BGN261575:BGN261580 BQJ261575:BQJ261580 CAF261575:CAF261580 CKB261575:CKB261580 CTX261575:CTX261580 DDT261575:DDT261580 DNP261575:DNP261580 DXL261575:DXL261580 EHH261575:EHH261580 ERD261575:ERD261580 FAZ261575:FAZ261580 FKV261575:FKV261580 FUR261575:FUR261580 GEN261575:GEN261580 GOJ261575:GOJ261580 GYF261575:GYF261580 HIB261575:HIB261580 HRX261575:HRX261580 IBT261575:IBT261580 ILP261575:ILP261580 IVL261575:IVL261580 JFH261575:JFH261580 JPD261575:JPD261580 JYZ261575:JYZ261580 KIV261575:KIV261580 KSR261575:KSR261580 LCN261575:LCN261580 LMJ261575:LMJ261580 LWF261575:LWF261580 MGB261575:MGB261580 MPX261575:MPX261580 MZT261575:MZT261580 NJP261575:NJP261580 NTL261575:NTL261580 ODH261575:ODH261580 OND261575:OND261580 OWZ261575:OWZ261580 PGV261575:PGV261580 PQR261575:PQR261580 QAN261575:QAN261580 QKJ261575:QKJ261580 QUF261575:QUF261580 REB261575:REB261580 RNX261575:RNX261580 RXT261575:RXT261580 SHP261575:SHP261580 SRL261575:SRL261580 TBH261575:TBH261580 TLD261575:TLD261580 TUZ261575:TUZ261580 UEV261575:UEV261580 UOR261575:UOR261580 UYN261575:UYN261580 VIJ261575:VIJ261580 VSF261575:VSF261580 WCB261575:WCB261580 WLX261575:WLX261580 WVT261575:WVT261580 L327111:L327116 JH327111:JH327116 TD327111:TD327116 ACZ327111:ACZ327116 AMV327111:AMV327116 AWR327111:AWR327116 BGN327111:BGN327116 BQJ327111:BQJ327116 CAF327111:CAF327116 CKB327111:CKB327116 CTX327111:CTX327116 DDT327111:DDT327116 DNP327111:DNP327116 DXL327111:DXL327116 EHH327111:EHH327116 ERD327111:ERD327116 FAZ327111:FAZ327116 FKV327111:FKV327116 FUR327111:FUR327116 GEN327111:GEN327116 GOJ327111:GOJ327116 GYF327111:GYF327116 HIB327111:HIB327116 HRX327111:HRX327116 IBT327111:IBT327116 ILP327111:ILP327116 IVL327111:IVL327116 JFH327111:JFH327116 JPD327111:JPD327116 JYZ327111:JYZ327116 KIV327111:KIV327116 KSR327111:KSR327116 LCN327111:LCN327116 LMJ327111:LMJ327116 LWF327111:LWF327116 MGB327111:MGB327116 MPX327111:MPX327116 MZT327111:MZT327116 NJP327111:NJP327116 NTL327111:NTL327116 ODH327111:ODH327116 OND327111:OND327116 OWZ327111:OWZ327116 PGV327111:PGV327116 PQR327111:PQR327116 QAN327111:QAN327116 QKJ327111:QKJ327116 QUF327111:QUF327116 REB327111:REB327116 RNX327111:RNX327116 RXT327111:RXT327116 SHP327111:SHP327116 SRL327111:SRL327116 TBH327111:TBH327116 TLD327111:TLD327116 TUZ327111:TUZ327116 UEV327111:UEV327116 UOR327111:UOR327116 UYN327111:UYN327116 VIJ327111:VIJ327116 VSF327111:VSF327116 WCB327111:WCB327116 WLX327111:WLX327116 WVT327111:WVT327116 L392647:L392652 JH392647:JH392652 TD392647:TD392652 ACZ392647:ACZ392652 AMV392647:AMV392652 AWR392647:AWR392652 BGN392647:BGN392652 BQJ392647:BQJ392652 CAF392647:CAF392652 CKB392647:CKB392652 CTX392647:CTX392652 DDT392647:DDT392652 DNP392647:DNP392652 DXL392647:DXL392652 EHH392647:EHH392652 ERD392647:ERD392652 FAZ392647:FAZ392652 FKV392647:FKV392652 FUR392647:FUR392652 GEN392647:GEN392652 GOJ392647:GOJ392652 GYF392647:GYF392652 HIB392647:HIB392652 HRX392647:HRX392652 IBT392647:IBT392652 ILP392647:ILP392652 IVL392647:IVL392652 JFH392647:JFH392652 JPD392647:JPD392652 JYZ392647:JYZ392652 KIV392647:KIV392652 KSR392647:KSR392652 LCN392647:LCN392652 LMJ392647:LMJ392652 LWF392647:LWF392652 MGB392647:MGB392652 MPX392647:MPX392652 MZT392647:MZT392652 NJP392647:NJP392652 NTL392647:NTL392652 ODH392647:ODH392652 OND392647:OND392652 OWZ392647:OWZ392652 PGV392647:PGV392652 PQR392647:PQR392652 QAN392647:QAN392652 QKJ392647:QKJ392652 QUF392647:QUF392652 REB392647:REB392652 RNX392647:RNX392652 RXT392647:RXT392652 SHP392647:SHP392652 SRL392647:SRL392652 TBH392647:TBH392652 TLD392647:TLD392652 TUZ392647:TUZ392652 UEV392647:UEV392652 UOR392647:UOR392652 UYN392647:UYN392652 VIJ392647:VIJ392652 VSF392647:VSF392652 WCB392647:WCB392652 WLX392647:WLX392652 WVT392647:WVT392652 L458183:L458188 JH458183:JH458188 TD458183:TD458188 ACZ458183:ACZ458188 AMV458183:AMV458188 AWR458183:AWR458188 BGN458183:BGN458188 BQJ458183:BQJ458188 CAF458183:CAF458188 CKB458183:CKB458188 CTX458183:CTX458188 DDT458183:DDT458188 DNP458183:DNP458188 DXL458183:DXL458188 EHH458183:EHH458188 ERD458183:ERD458188 FAZ458183:FAZ458188 FKV458183:FKV458188 FUR458183:FUR458188 GEN458183:GEN458188 GOJ458183:GOJ458188 GYF458183:GYF458188 HIB458183:HIB458188 HRX458183:HRX458188 IBT458183:IBT458188 ILP458183:ILP458188 IVL458183:IVL458188 JFH458183:JFH458188 JPD458183:JPD458188 JYZ458183:JYZ458188 KIV458183:KIV458188 KSR458183:KSR458188 LCN458183:LCN458188 LMJ458183:LMJ458188 LWF458183:LWF458188 MGB458183:MGB458188 MPX458183:MPX458188 MZT458183:MZT458188 NJP458183:NJP458188 NTL458183:NTL458188 ODH458183:ODH458188 OND458183:OND458188 OWZ458183:OWZ458188 PGV458183:PGV458188 PQR458183:PQR458188 QAN458183:QAN458188 QKJ458183:QKJ458188 QUF458183:QUF458188 REB458183:REB458188 RNX458183:RNX458188 RXT458183:RXT458188 SHP458183:SHP458188 SRL458183:SRL458188 TBH458183:TBH458188 TLD458183:TLD458188 TUZ458183:TUZ458188 UEV458183:UEV458188 UOR458183:UOR458188 UYN458183:UYN458188 VIJ458183:VIJ458188 VSF458183:VSF458188 WCB458183:WCB458188 WLX458183:WLX458188 WVT458183:WVT458188 L523719:L523724 JH523719:JH523724 TD523719:TD523724 ACZ523719:ACZ523724 AMV523719:AMV523724 AWR523719:AWR523724 BGN523719:BGN523724 BQJ523719:BQJ523724 CAF523719:CAF523724 CKB523719:CKB523724 CTX523719:CTX523724 DDT523719:DDT523724 DNP523719:DNP523724 DXL523719:DXL523724 EHH523719:EHH523724 ERD523719:ERD523724 FAZ523719:FAZ523724 FKV523719:FKV523724 FUR523719:FUR523724 GEN523719:GEN523724 GOJ523719:GOJ523724 GYF523719:GYF523724 HIB523719:HIB523724 HRX523719:HRX523724 IBT523719:IBT523724 ILP523719:ILP523724 IVL523719:IVL523724 JFH523719:JFH523724 JPD523719:JPD523724 JYZ523719:JYZ523724 KIV523719:KIV523724 KSR523719:KSR523724 LCN523719:LCN523724 LMJ523719:LMJ523724 LWF523719:LWF523724 MGB523719:MGB523724 MPX523719:MPX523724 MZT523719:MZT523724 NJP523719:NJP523724 NTL523719:NTL523724 ODH523719:ODH523724 OND523719:OND523724 OWZ523719:OWZ523724 PGV523719:PGV523724 PQR523719:PQR523724 QAN523719:QAN523724 QKJ523719:QKJ523724 QUF523719:QUF523724 REB523719:REB523724 RNX523719:RNX523724 RXT523719:RXT523724 SHP523719:SHP523724 SRL523719:SRL523724 TBH523719:TBH523724 TLD523719:TLD523724 TUZ523719:TUZ523724 UEV523719:UEV523724 UOR523719:UOR523724 UYN523719:UYN523724 VIJ523719:VIJ523724 VSF523719:VSF523724 WCB523719:WCB523724 WLX523719:WLX523724 WVT523719:WVT523724 L589255:L589260 JH589255:JH589260 TD589255:TD589260 ACZ589255:ACZ589260 AMV589255:AMV589260 AWR589255:AWR589260 BGN589255:BGN589260 BQJ589255:BQJ589260 CAF589255:CAF589260 CKB589255:CKB589260 CTX589255:CTX589260 DDT589255:DDT589260 DNP589255:DNP589260 DXL589255:DXL589260 EHH589255:EHH589260 ERD589255:ERD589260 FAZ589255:FAZ589260 FKV589255:FKV589260 FUR589255:FUR589260 GEN589255:GEN589260 GOJ589255:GOJ589260 GYF589255:GYF589260 HIB589255:HIB589260 HRX589255:HRX589260 IBT589255:IBT589260 ILP589255:ILP589260 IVL589255:IVL589260 JFH589255:JFH589260 JPD589255:JPD589260 JYZ589255:JYZ589260 KIV589255:KIV589260 KSR589255:KSR589260 LCN589255:LCN589260 LMJ589255:LMJ589260 LWF589255:LWF589260 MGB589255:MGB589260 MPX589255:MPX589260 MZT589255:MZT589260 NJP589255:NJP589260 NTL589255:NTL589260 ODH589255:ODH589260 OND589255:OND589260 OWZ589255:OWZ589260 PGV589255:PGV589260 PQR589255:PQR589260 QAN589255:QAN589260 QKJ589255:QKJ589260 QUF589255:QUF589260 REB589255:REB589260 RNX589255:RNX589260 RXT589255:RXT589260 SHP589255:SHP589260 SRL589255:SRL589260 TBH589255:TBH589260 TLD589255:TLD589260 TUZ589255:TUZ589260 UEV589255:UEV589260 UOR589255:UOR589260 UYN589255:UYN589260 VIJ589255:VIJ589260 VSF589255:VSF589260 WCB589255:WCB589260 WLX589255:WLX589260 WVT589255:WVT589260 L654791:L654796 JH654791:JH654796 TD654791:TD654796 ACZ654791:ACZ654796 AMV654791:AMV654796 AWR654791:AWR654796 BGN654791:BGN654796 BQJ654791:BQJ654796 CAF654791:CAF654796 CKB654791:CKB654796 CTX654791:CTX654796 DDT654791:DDT654796 DNP654791:DNP654796 DXL654791:DXL654796 EHH654791:EHH654796 ERD654791:ERD654796 FAZ654791:FAZ654796 FKV654791:FKV654796 FUR654791:FUR654796 GEN654791:GEN654796 GOJ654791:GOJ654796 GYF654791:GYF654796 HIB654791:HIB654796 HRX654791:HRX654796 IBT654791:IBT654796 ILP654791:ILP654796 IVL654791:IVL654796 JFH654791:JFH654796 JPD654791:JPD654796 JYZ654791:JYZ654796 KIV654791:KIV654796 KSR654791:KSR654796 LCN654791:LCN654796 LMJ654791:LMJ654796 LWF654791:LWF654796 MGB654791:MGB654796 MPX654791:MPX654796 MZT654791:MZT654796 NJP654791:NJP654796 NTL654791:NTL654796 ODH654791:ODH654796 OND654791:OND654796 OWZ654791:OWZ654796 PGV654791:PGV654796 PQR654791:PQR654796 QAN654791:QAN654796 QKJ654791:QKJ654796 QUF654791:QUF654796 REB654791:REB654796 RNX654791:RNX654796 RXT654791:RXT654796 SHP654791:SHP654796 SRL654791:SRL654796 TBH654791:TBH654796 TLD654791:TLD654796 TUZ654791:TUZ654796 UEV654791:UEV654796 UOR654791:UOR654796 UYN654791:UYN654796 VIJ654791:VIJ654796 VSF654791:VSF654796 WCB654791:WCB654796 WLX654791:WLX654796 WVT654791:WVT654796 L720327:L720332 JH720327:JH720332 TD720327:TD720332 ACZ720327:ACZ720332 AMV720327:AMV720332 AWR720327:AWR720332 BGN720327:BGN720332 BQJ720327:BQJ720332 CAF720327:CAF720332 CKB720327:CKB720332 CTX720327:CTX720332 DDT720327:DDT720332 DNP720327:DNP720332 DXL720327:DXL720332 EHH720327:EHH720332 ERD720327:ERD720332 FAZ720327:FAZ720332 FKV720327:FKV720332 FUR720327:FUR720332 GEN720327:GEN720332 GOJ720327:GOJ720332 GYF720327:GYF720332 HIB720327:HIB720332 HRX720327:HRX720332 IBT720327:IBT720332 ILP720327:ILP720332 IVL720327:IVL720332 JFH720327:JFH720332 JPD720327:JPD720332 JYZ720327:JYZ720332 KIV720327:KIV720332 KSR720327:KSR720332 LCN720327:LCN720332 LMJ720327:LMJ720332 LWF720327:LWF720332 MGB720327:MGB720332 MPX720327:MPX720332 MZT720327:MZT720332 NJP720327:NJP720332 NTL720327:NTL720332 ODH720327:ODH720332 OND720327:OND720332 OWZ720327:OWZ720332 PGV720327:PGV720332 PQR720327:PQR720332 QAN720327:QAN720332 QKJ720327:QKJ720332 QUF720327:QUF720332 REB720327:REB720332 RNX720327:RNX720332 RXT720327:RXT720332 SHP720327:SHP720332 SRL720327:SRL720332 TBH720327:TBH720332 TLD720327:TLD720332 TUZ720327:TUZ720332 UEV720327:UEV720332 UOR720327:UOR720332 UYN720327:UYN720332 VIJ720327:VIJ720332 VSF720327:VSF720332 WCB720327:WCB720332 WLX720327:WLX720332 WVT720327:WVT720332 L785863:L785868 JH785863:JH785868 TD785863:TD785868 ACZ785863:ACZ785868 AMV785863:AMV785868 AWR785863:AWR785868 BGN785863:BGN785868 BQJ785863:BQJ785868 CAF785863:CAF785868 CKB785863:CKB785868 CTX785863:CTX785868 DDT785863:DDT785868 DNP785863:DNP785868 DXL785863:DXL785868 EHH785863:EHH785868 ERD785863:ERD785868 FAZ785863:FAZ785868 FKV785863:FKV785868 FUR785863:FUR785868 GEN785863:GEN785868 GOJ785863:GOJ785868 GYF785863:GYF785868 HIB785863:HIB785868 HRX785863:HRX785868 IBT785863:IBT785868 ILP785863:ILP785868 IVL785863:IVL785868 JFH785863:JFH785868 JPD785863:JPD785868 JYZ785863:JYZ785868 KIV785863:KIV785868 KSR785863:KSR785868 LCN785863:LCN785868 LMJ785863:LMJ785868 LWF785863:LWF785868 MGB785863:MGB785868 MPX785863:MPX785868 MZT785863:MZT785868 NJP785863:NJP785868 NTL785863:NTL785868 ODH785863:ODH785868 OND785863:OND785868 OWZ785863:OWZ785868 PGV785863:PGV785868 PQR785863:PQR785868 QAN785863:QAN785868 QKJ785863:QKJ785868 QUF785863:QUF785868 REB785863:REB785868 RNX785863:RNX785868 RXT785863:RXT785868 SHP785863:SHP785868 SRL785863:SRL785868 TBH785863:TBH785868 TLD785863:TLD785868 TUZ785863:TUZ785868 UEV785863:UEV785868 UOR785863:UOR785868 UYN785863:UYN785868 VIJ785863:VIJ785868 VSF785863:VSF785868 WCB785863:WCB785868 WLX785863:WLX785868 WVT785863:WVT785868 L851399:L851404 JH851399:JH851404 TD851399:TD851404 ACZ851399:ACZ851404 AMV851399:AMV851404 AWR851399:AWR851404 BGN851399:BGN851404 BQJ851399:BQJ851404 CAF851399:CAF851404 CKB851399:CKB851404 CTX851399:CTX851404 DDT851399:DDT851404 DNP851399:DNP851404 DXL851399:DXL851404 EHH851399:EHH851404 ERD851399:ERD851404 FAZ851399:FAZ851404 FKV851399:FKV851404 FUR851399:FUR851404 GEN851399:GEN851404 GOJ851399:GOJ851404 GYF851399:GYF851404 HIB851399:HIB851404 HRX851399:HRX851404 IBT851399:IBT851404 ILP851399:ILP851404 IVL851399:IVL851404 JFH851399:JFH851404 JPD851399:JPD851404 JYZ851399:JYZ851404 KIV851399:KIV851404 KSR851399:KSR851404 LCN851399:LCN851404 LMJ851399:LMJ851404 LWF851399:LWF851404 MGB851399:MGB851404 MPX851399:MPX851404 MZT851399:MZT851404 NJP851399:NJP851404 NTL851399:NTL851404 ODH851399:ODH851404 OND851399:OND851404 OWZ851399:OWZ851404 PGV851399:PGV851404 PQR851399:PQR851404 QAN851399:QAN851404 QKJ851399:QKJ851404 QUF851399:QUF851404 REB851399:REB851404 RNX851399:RNX851404 RXT851399:RXT851404 SHP851399:SHP851404 SRL851399:SRL851404 TBH851399:TBH851404 TLD851399:TLD851404 TUZ851399:TUZ851404 UEV851399:UEV851404 UOR851399:UOR851404 UYN851399:UYN851404 VIJ851399:VIJ851404 VSF851399:VSF851404 WCB851399:WCB851404 WLX851399:WLX851404 WVT851399:WVT851404 L916935:L916940 JH916935:JH916940 TD916935:TD916940 ACZ916935:ACZ916940 AMV916935:AMV916940 AWR916935:AWR916940 BGN916935:BGN916940 BQJ916935:BQJ916940 CAF916935:CAF916940 CKB916935:CKB916940 CTX916935:CTX916940 DDT916935:DDT916940 DNP916935:DNP916940 DXL916935:DXL916940 EHH916935:EHH916940 ERD916935:ERD916940 FAZ916935:FAZ916940 FKV916935:FKV916940 FUR916935:FUR916940 GEN916935:GEN916940 GOJ916935:GOJ916940 GYF916935:GYF916940 HIB916935:HIB916940 HRX916935:HRX916940 IBT916935:IBT916940 ILP916935:ILP916940 IVL916935:IVL916940 JFH916935:JFH916940 JPD916935:JPD916940 JYZ916935:JYZ916940 KIV916935:KIV916940 KSR916935:KSR916940 LCN916935:LCN916940 LMJ916935:LMJ916940 LWF916935:LWF916940 MGB916935:MGB916940 MPX916935:MPX916940 MZT916935:MZT916940 NJP916935:NJP916940 NTL916935:NTL916940 ODH916935:ODH916940 OND916935:OND916940 OWZ916935:OWZ916940 PGV916935:PGV916940 PQR916935:PQR916940 QAN916935:QAN916940 QKJ916935:QKJ916940 QUF916935:QUF916940 REB916935:REB916940 RNX916935:RNX916940 RXT916935:RXT916940 SHP916935:SHP916940 SRL916935:SRL916940 TBH916935:TBH916940 TLD916935:TLD916940 TUZ916935:TUZ916940 UEV916935:UEV916940 UOR916935:UOR916940 UYN916935:UYN916940 VIJ916935:VIJ916940 VSF916935:VSF916940 WCB916935:WCB916940 WLX916935:WLX916940 WVT916935:WVT916940 L982471:L982476 JH982471:JH982476 TD982471:TD982476 ACZ982471:ACZ982476 AMV982471:AMV982476 AWR982471:AWR982476 BGN982471:BGN982476 BQJ982471:BQJ982476 CAF982471:CAF982476 CKB982471:CKB982476 CTX982471:CTX982476 DDT982471:DDT982476 DNP982471:DNP982476 DXL982471:DXL982476 EHH982471:EHH982476 ERD982471:ERD982476 FAZ982471:FAZ982476 FKV982471:FKV982476 FUR982471:FUR982476 GEN982471:GEN982476 GOJ982471:GOJ982476 GYF982471:GYF982476 HIB982471:HIB982476 HRX982471:HRX982476 IBT982471:IBT982476 ILP982471:ILP982476 IVL982471:IVL982476 JFH982471:JFH982476 JPD982471:JPD982476 JYZ982471:JYZ982476 KIV982471:KIV982476 KSR982471:KSR982476 LCN982471:LCN982476 LMJ982471:LMJ982476 LWF982471:LWF982476 MGB982471:MGB982476 MPX982471:MPX982476 MZT982471:MZT982476 NJP982471:NJP982476 NTL982471:NTL982476 ODH982471:ODH982476 OND982471:OND982476 OWZ982471:OWZ982476 PGV982471:PGV982476 PQR982471:PQR982476 QAN982471:QAN982476 QKJ982471:QKJ982476 QUF982471:QUF982476 REB982471:REB982476 RNX982471:RNX982476 RXT982471:RXT982476 SHP982471:SHP982476 SRL982471:SRL982476 TBH982471:TBH982476 TLD982471:TLD982476 TUZ982471:TUZ982476 UEV982471:UEV982476 UOR982471:UOR982476 UYN982471:UYN982476 VIJ982471:VIJ982476 VSF982471:VSF982476 WCB982471:WCB982476 WLX982471:WLX982476 WVT982471:WVT982476 I363 JE363 TA363 ACW363 AMS363 AWO363 BGK363 BQG363 CAC363 CJY363 CTU363 DDQ363 DNM363 DXI363 EHE363 ERA363 FAW363 FKS363 FUO363 GEK363 GOG363 GYC363 HHY363 HRU363 IBQ363 ILM363 IVI363 JFE363 JPA363 JYW363 KIS363 KSO363 LCK363 LMG363 LWC363 MFY363 MPU363 MZQ363 NJM363 NTI363 ODE363 ONA363 OWW363 PGS363 PQO363 QAK363 QKG363 QUC363 RDY363 RNU363 RXQ363 SHM363 SRI363 TBE363 TLA363 TUW363 UES363 UOO363 UYK363 VIG363 VSC363 WBY363 WLU363 WVQ363 I65899 JE65899 TA65899 ACW65899 AMS65899 AWO65899 BGK65899 BQG65899 CAC65899 CJY65899 CTU65899 DDQ65899 DNM65899 DXI65899 EHE65899 ERA65899 FAW65899 FKS65899 FUO65899 GEK65899 GOG65899 GYC65899 HHY65899 HRU65899 IBQ65899 ILM65899 IVI65899 JFE65899 JPA65899 JYW65899 KIS65899 KSO65899 LCK65899 LMG65899 LWC65899 MFY65899 MPU65899 MZQ65899 NJM65899 NTI65899 ODE65899 ONA65899 OWW65899 PGS65899 PQO65899 QAK65899 QKG65899 QUC65899 RDY65899 RNU65899 RXQ65899 SHM65899 SRI65899 TBE65899 TLA65899 TUW65899 UES65899 UOO65899 UYK65899 VIG65899 VSC65899 WBY65899 WLU65899 WVQ65899 I131435 JE131435 TA131435 ACW131435 AMS131435 AWO131435 BGK131435 BQG131435 CAC131435 CJY131435 CTU131435 DDQ131435 DNM131435 DXI131435 EHE131435 ERA131435 FAW131435 FKS131435 FUO131435 GEK131435 GOG131435 GYC131435 HHY131435 HRU131435 IBQ131435 ILM131435 IVI131435 JFE131435 JPA131435 JYW131435 KIS131435 KSO131435 LCK131435 LMG131435 LWC131435 MFY131435 MPU131435 MZQ131435 NJM131435 NTI131435 ODE131435 ONA131435 OWW131435 PGS131435 PQO131435 QAK131435 QKG131435 QUC131435 RDY131435 RNU131435 RXQ131435 SHM131435 SRI131435 TBE131435 TLA131435 TUW131435 UES131435 UOO131435 UYK131435 VIG131435 VSC131435 WBY131435 WLU131435 WVQ131435 I196971 JE196971 TA196971 ACW196971 AMS196971 AWO196971 BGK196971 BQG196971 CAC196971 CJY196971 CTU196971 DDQ196971 DNM196971 DXI196971 EHE196971 ERA196971 FAW196971 FKS196971 FUO196971 GEK196971 GOG196971 GYC196971 HHY196971 HRU196971 IBQ196971 ILM196971 IVI196971 JFE196971 JPA196971 JYW196971 KIS196971 KSO196971 LCK196971 LMG196971 LWC196971 MFY196971 MPU196971 MZQ196971 NJM196971 NTI196971 ODE196971 ONA196971 OWW196971 PGS196971 PQO196971 QAK196971 QKG196971 QUC196971 RDY196971 RNU196971 RXQ196971 SHM196971 SRI196971 TBE196971 TLA196971 TUW196971 UES196971 UOO196971 UYK196971 VIG196971 VSC196971 WBY196971 WLU196971 WVQ196971 I262507 JE262507 TA262507 ACW262507 AMS262507 AWO262507 BGK262507 BQG262507 CAC262507 CJY262507 CTU262507 DDQ262507 DNM262507 DXI262507 EHE262507 ERA262507 FAW262507 FKS262507 FUO262507 GEK262507 GOG262507 GYC262507 HHY262507 HRU262507 IBQ262507 ILM262507 IVI262507 JFE262507 JPA262507 JYW262507 KIS262507 KSO262507 LCK262507 LMG262507 LWC262507 MFY262507 MPU262507 MZQ262507 NJM262507 NTI262507 ODE262507 ONA262507 OWW262507 PGS262507 PQO262507 QAK262507 QKG262507 QUC262507 RDY262507 RNU262507 RXQ262507 SHM262507 SRI262507 TBE262507 TLA262507 TUW262507 UES262507 UOO262507 UYK262507 VIG262507 VSC262507 WBY262507 WLU262507 WVQ262507 I328043 JE328043 TA328043 ACW328043 AMS328043 AWO328043 BGK328043 BQG328043 CAC328043 CJY328043 CTU328043 DDQ328043 DNM328043 DXI328043 EHE328043 ERA328043 FAW328043 FKS328043 FUO328043 GEK328043 GOG328043 GYC328043 HHY328043 HRU328043 IBQ328043 ILM328043 IVI328043 JFE328043 JPA328043 JYW328043 KIS328043 KSO328043 LCK328043 LMG328043 LWC328043 MFY328043 MPU328043 MZQ328043 NJM328043 NTI328043 ODE328043 ONA328043 OWW328043 PGS328043 PQO328043 QAK328043 QKG328043 QUC328043 RDY328043 RNU328043 RXQ328043 SHM328043 SRI328043 TBE328043 TLA328043 TUW328043 UES328043 UOO328043 UYK328043 VIG328043 VSC328043 WBY328043 WLU328043 WVQ328043 I393579 JE393579 TA393579 ACW393579 AMS393579 AWO393579 BGK393579 BQG393579 CAC393579 CJY393579 CTU393579 DDQ393579 DNM393579 DXI393579 EHE393579 ERA393579 FAW393579 FKS393579 FUO393579 GEK393579 GOG393579 GYC393579 HHY393579 HRU393579 IBQ393579 ILM393579 IVI393579 JFE393579 JPA393579 JYW393579 KIS393579 KSO393579 LCK393579 LMG393579 LWC393579 MFY393579 MPU393579 MZQ393579 NJM393579 NTI393579 ODE393579 ONA393579 OWW393579 PGS393579 PQO393579 QAK393579 QKG393579 QUC393579 RDY393579 RNU393579 RXQ393579 SHM393579 SRI393579 TBE393579 TLA393579 TUW393579 UES393579 UOO393579 UYK393579 VIG393579 VSC393579 WBY393579 WLU393579 WVQ393579 I459115 JE459115 TA459115 ACW459115 AMS459115 AWO459115 BGK459115 BQG459115 CAC459115 CJY459115 CTU459115 DDQ459115 DNM459115 DXI459115 EHE459115 ERA459115 FAW459115 FKS459115 FUO459115 GEK459115 GOG459115 GYC459115 HHY459115 HRU459115 IBQ459115 ILM459115 IVI459115 JFE459115 JPA459115 JYW459115 KIS459115 KSO459115 LCK459115 LMG459115 LWC459115 MFY459115 MPU459115 MZQ459115 NJM459115 NTI459115 ODE459115 ONA459115 OWW459115 PGS459115 PQO459115 QAK459115 QKG459115 QUC459115 RDY459115 RNU459115 RXQ459115 SHM459115 SRI459115 TBE459115 TLA459115 TUW459115 UES459115 UOO459115 UYK459115 VIG459115 VSC459115 WBY459115 WLU459115 WVQ459115 I524651 JE524651 TA524651 ACW524651 AMS524651 AWO524651 BGK524651 BQG524651 CAC524651 CJY524651 CTU524651 DDQ524651 DNM524651 DXI524651 EHE524651 ERA524651 FAW524651 FKS524651 FUO524651 GEK524651 GOG524651 GYC524651 HHY524651 HRU524651 IBQ524651 ILM524651 IVI524651 JFE524651 JPA524651 JYW524651 KIS524651 KSO524651 LCK524651 LMG524651 LWC524651 MFY524651 MPU524651 MZQ524651 NJM524651 NTI524651 ODE524651 ONA524651 OWW524651 PGS524651 PQO524651 QAK524651 QKG524651 QUC524651 RDY524651 RNU524651 RXQ524651 SHM524651 SRI524651 TBE524651 TLA524651 TUW524651 UES524651 UOO524651 UYK524651 VIG524651 VSC524651 WBY524651 WLU524651 WVQ524651 I590187 JE590187 TA590187 ACW590187 AMS590187 AWO590187 BGK590187 BQG590187 CAC590187 CJY590187 CTU590187 DDQ590187 DNM590187 DXI590187 EHE590187 ERA590187 FAW590187 FKS590187 FUO590187 GEK590187 GOG590187 GYC590187 HHY590187 HRU590187 IBQ590187 ILM590187 IVI590187 JFE590187 JPA590187 JYW590187 KIS590187 KSO590187 LCK590187 LMG590187 LWC590187 MFY590187 MPU590187 MZQ590187 NJM590187 NTI590187 ODE590187 ONA590187 OWW590187 PGS590187 PQO590187 QAK590187 QKG590187 QUC590187 RDY590187 RNU590187 RXQ590187 SHM590187 SRI590187 TBE590187 TLA590187 TUW590187 UES590187 UOO590187 UYK590187 VIG590187 VSC590187 WBY590187 WLU590187 WVQ590187 I655723 JE655723 TA655723 ACW655723 AMS655723 AWO655723 BGK655723 BQG655723 CAC655723 CJY655723 CTU655723 DDQ655723 DNM655723 DXI655723 EHE655723 ERA655723 FAW655723 FKS655723 FUO655723 GEK655723 GOG655723 GYC655723 HHY655723 HRU655723 IBQ655723 ILM655723 IVI655723 JFE655723 JPA655723 JYW655723 KIS655723 KSO655723 LCK655723 LMG655723 LWC655723 MFY655723 MPU655723 MZQ655723 NJM655723 NTI655723 ODE655723 ONA655723 OWW655723 PGS655723 PQO655723 QAK655723 QKG655723 QUC655723 RDY655723 RNU655723 RXQ655723 SHM655723 SRI655723 TBE655723 TLA655723 TUW655723 UES655723 UOO655723 UYK655723 VIG655723 VSC655723 WBY655723 WLU655723 WVQ655723 I721259 JE721259 TA721259 ACW721259 AMS721259 AWO721259 BGK721259 BQG721259 CAC721259 CJY721259 CTU721259 DDQ721259 DNM721259 DXI721259 EHE721259 ERA721259 FAW721259 FKS721259 FUO721259 GEK721259 GOG721259 GYC721259 HHY721259 HRU721259 IBQ721259 ILM721259 IVI721259 JFE721259 JPA721259 JYW721259 KIS721259 KSO721259 LCK721259 LMG721259 LWC721259 MFY721259 MPU721259 MZQ721259 NJM721259 NTI721259 ODE721259 ONA721259 OWW721259 PGS721259 PQO721259 QAK721259 QKG721259 QUC721259 RDY721259 RNU721259 RXQ721259 SHM721259 SRI721259 TBE721259 TLA721259 TUW721259 UES721259 UOO721259 UYK721259 VIG721259 VSC721259 WBY721259 WLU721259 WVQ721259 I786795 JE786795 TA786795 ACW786795 AMS786795 AWO786795 BGK786795 BQG786795 CAC786795 CJY786795 CTU786795 DDQ786795 DNM786795 DXI786795 EHE786795 ERA786795 FAW786795 FKS786795 FUO786795 GEK786795 GOG786795 GYC786795 HHY786795 HRU786795 IBQ786795 ILM786795 IVI786795 JFE786795 JPA786795 JYW786795 KIS786795 KSO786795 LCK786795 LMG786795 LWC786795 MFY786795 MPU786795 MZQ786795 NJM786795 NTI786795 ODE786795 ONA786795 OWW786795 PGS786795 PQO786795 QAK786795 QKG786795 QUC786795 RDY786795 RNU786795 RXQ786795 SHM786795 SRI786795 TBE786795 TLA786795 TUW786795 UES786795 UOO786795 UYK786795 VIG786795 VSC786795 WBY786795 WLU786795 WVQ786795 I852331 JE852331 TA852331 ACW852331 AMS852331 AWO852331 BGK852331 BQG852331 CAC852331 CJY852331 CTU852331 DDQ852331 DNM852331 DXI852331 EHE852331 ERA852331 FAW852331 FKS852331 FUO852331 GEK852331 GOG852331 GYC852331 HHY852331 HRU852331 IBQ852331 ILM852331 IVI852331 JFE852331 JPA852331 JYW852331 KIS852331 KSO852331 LCK852331 LMG852331 LWC852331 MFY852331 MPU852331 MZQ852331 NJM852331 NTI852331 ODE852331 ONA852331 OWW852331 PGS852331 PQO852331 QAK852331 QKG852331 QUC852331 RDY852331 RNU852331 RXQ852331 SHM852331 SRI852331 TBE852331 TLA852331 TUW852331 UES852331 UOO852331 UYK852331 VIG852331 VSC852331 WBY852331 WLU852331 WVQ852331 I917867 JE917867 TA917867 ACW917867 AMS917867 AWO917867 BGK917867 BQG917867 CAC917867 CJY917867 CTU917867 DDQ917867 DNM917867 DXI917867 EHE917867 ERA917867 FAW917867 FKS917867 FUO917867 GEK917867 GOG917867 GYC917867 HHY917867 HRU917867 IBQ917867 ILM917867 IVI917867 JFE917867 JPA917867 JYW917867 KIS917867 KSO917867 LCK917867 LMG917867 LWC917867 MFY917867 MPU917867 MZQ917867 NJM917867 NTI917867 ODE917867 ONA917867 OWW917867 PGS917867 PQO917867 QAK917867 QKG917867 QUC917867 RDY917867 RNU917867 RXQ917867 SHM917867 SRI917867 TBE917867 TLA917867 TUW917867 UES917867 UOO917867 UYK917867 VIG917867 VSC917867 WBY917867 WLU917867 WVQ917867 I983403 JE983403 TA983403 ACW983403 AMS983403 AWO983403 BGK983403 BQG983403 CAC983403 CJY983403 CTU983403 DDQ983403 DNM983403 DXI983403 EHE983403 ERA983403 FAW983403 FKS983403 FUO983403 GEK983403 GOG983403 GYC983403 HHY983403 HRU983403 IBQ983403 ILM983403 IVI983403 JFE983403 JPA983403 JYW983403 KIS983403 KSO983403 LCK983403 LMG983403 LWC983403 MFY983403 MPU983403 MZQ983403 NJM983403 NTI983403 ODE983403 ONA983403 OWW983403 PGS983403 PQO983403 QAK983403 QKG983403 QUC983403 RDY983403 RNU983403 RXQ983403 SHM983403 SRI983403 TBE983403 TLA983403 TUW983403 UES983403 UOO983403 UYK983403 VIG983403 VSC983403 WBY983403 WLU983403 WVQ983403 O188 JK188 TG188 ADC188 AMY188 AWU188 BGQ188 BQM188 CAI188 CKE188 CUA188 DDW188 DNS188 DXO188 EHK188 ERG188 FBC188 FKY188 FUU188 GEQ188 GOM188 GYI188 HIE188 HSA188 IBW188 ILS188 IVO188 JFK188 JPG188 JZC188 KIY188 KSU188 LCQ188 LMM188 LWI188 MGE188 MQA188 MZW188 NJS188 NTO188 ODK188 ONG188 OXC188 PGY188 PQU188 QAQ188 QKM188 QUI188 REE188 ROA188 RXW188 SHS188 SRO188 TBK188 TLG188 TVC188 UEY188 UOU188 UYQ188 VIM188 VSI188 WCE188 WMA188 WVW188 O65724 JK65724 TG65724 ADC65724 AMY65724 AWU65724 BGQ65724 BQM65724 CAI65724 CKE65724 CUA65724 DDW65724 DNS65724 DXO65724 EHK65724 ERG65724 FBC65724 FKY65724 FUU65724 GEQ65724 GOM65724 GYI65724 HIE65724 HSA65724 IBW65724 ILS65724 IVO65724 JFK65724 JPG65724 JZC65724 KIY65724 KSU65724 LCQ65724 LMM65724 LWI65724 MGE65724 MQA65724 MZW65724 NJS65724 NTO65724 ODK65724 ONG65724 OXC65724 PGY65724 PQU65724 QAQ65724 QKM65724 QUI65724 REE65724 ROA65724 RXW65724 SHS65724 SRO65724 TBK65724 TLG65724 TVC65724 UEY65724 UOU65724 UYQ65724 VIM65724 VSI65724 WCE65724 WMA65724 WVW65724 O131260 JK131260 TG131260 ADC131260 AMY131260 AWU131260 BGQ131260 BQM131260 CAI131260 CKE131260 CUA131260 DDW131260 DNS131260 DXO131260 EHK131260 ERG131260 FBC131260 FKY131260 FUU131260 GEQ131260 GOM131260 GYI131260 HIE131260 HSA131260 IBW131260 ILS131260 IVO131260 JFK131260 JPG131260 JZC131260 KIY131260 KSU131260 LCQ131260 LMM131260 LWI131260 MGE131260 MQA131260 MZW131260 NJS131260 NTO131260 ODK131260 ONG131260 OXC131260 PGY131260 PQU131260 QAQ131260 QKM131260 QUI131260 REE131260 ROA131260 RXW131260 SHS131260 SRO131260 TBK131260 TLG131260 TVC131260 UEY131260 UOU131260 UYQ131260 VIM131260 VSI131260 WCE131260 WMA131260 WVW131260 O196796 JK196796 TG196796 ADC196796 AMY196796 AWU196796 BGQ196796 BQM196796 CAI196796 CKE196796 CUA196796 DDW196796 DNS196796 DXO196796 EHK196796 ERG196796 FBC196796 FKY196796 FUU196796 GEQ196796 GOM196796 GYI196796 HIE196796 HSA196796 IBW196796 ILS196796 IVO196796 JFK196796 JPG196796 JZC196796 KIY196796 KSU196796 LCQ196796 LMM196796 LWI196796 MGE196796 MQA196796 MZW196796 NJS196796 NTO196796 ODK196796 ONG196796 OXC196796 PGY196796 PQU196796 QAQ196796 QKM196796 QUI196796 REE196796 ROA196796 RXW196796 SHS196796 SRO196796 TBK196796 TLG196796 TVC196796 UEY196796 UOU196796 UYQ196796 VIM196796 VSI196796 WCE196796 WMA196796 WVW196796 O262332 JK262332 TG262332 ADC262332 AMY262332 AWU262332 BGQ262332 BQM262332 CAI262332 CKE262332 CUA262332 DDW262332 DNS262332 DXO262332 EHK262332 ERG262332 FBC262332 FKY262332 FUU262332 GEQ262332 GOM262332 GYI262332 HIE262332 HSA262332 IBW262332 ILS262332 IVO262332 JFK262332 JPG262332 JZC262332 KIY262332 KSU262332 LCQ262332 LMM262332 LWI262332 MGE262332 MQA262332 MZW262332 NJS262332 NTO262332 ODK262332 ONG262332 OXC262332 PGY262332 PQU262332 QAQ262332 QKM262332 QUI262332 REE262332 ROA262332 RXW262332 SHS262332 SRO262332 TBK262332 TLG262332 TVC262332 UEY262332 UOU262332 UYQ262332 VIM262332 VSI262332 WCE262332 WMA262332 WVW262332 O327868 JK327868 TG327868 ADC327868 AMY327868 AWU327868 BGQ327868 BQM327868 CAI327868 CKE327868 CUA327868 DDW327868 DNS327868 DXO327868 EHK327868 ERG327868 FBC327868 FKY327868 FUU327868 GEQ327868 GOM327868 GYI327868 HIE327868 HSA327868 IBW327868 ILS327868 IVO327868 JFK327868 JPG327868 JZC327868 KIY327868 KSU327868 LCQ327868 LMM327868 LWI327868 MGE327868 MQA327868 MZW327868 NJS327868 NTO327868 ODK327868 ONG327868 OXC327868 PGY327868 PQU327868 QAQ327868 QKM327868 QUI327868 REE327868 ROA327868 RXW327868 SHS327868 SRO327868 TBK327868 TLG327868 TVC327868 UEY327868 UOU327868 UYQ327868 VIM327868 VSI327868 WCE327868 WMA327868 WVW327868 O393404 JK393404 TG393404 ADC393404 AMY393404 AWU393404 BGQ393404 BQM393404 CAI393404 CKE393404 CUA393404 DDW393404 DNS393404 DXO393404 EHK393404 ERG393404 FBC393404 FKY393404 FUU393404 GEQ393404 GOM393404 GYI393404 HIE393404 HSA393404 IBW393404 ILS393404 IVO393404 JFK393404 JPG393404 JZC393404 KIY393404 KSU393404 LCQ393404 LMM393404 LWI393404 MGE393404 MQA393404 MZW393404 NJS393404 NTO393404 ODK393404 ONG393404 OXC393404 PGY393404 PQU393404 QAQ393404 QKM393404 QUI393404 REE393404 ROA393404 RXW393404 SHS393404 SRO393404 TBK393404 TLG393404 TVC393404 UEY393404 UOU393404 UYQ393404 VIM393404 VSI393404 WCE393404 WMA393404 WVW393404 O458940 JK458940 TG458940 ADC458940 AMY458940 AWU458940 BGQ458940 BQM458940 CAI458940 CKE458940 CUA458940 DDW458940 DNS458940 DXO458940 EHK458940 ERG458940 FBC458940 FKY458940 FUU458940 GEQ458940 GOM458940 GYI458940 HIE458940 HSA458940 IBW458940 ILS458940 IVO458940 JFK458940 JPG458940 JZC458940 KIY458940 KSU458940 LCQ458940 LMM458940 LWI458940 MGE458940 MQA458940 MZW458940 NJS458940 NTO458940 ODK458940 ONG458940 OXC458940 PGY458940 PQU458940 QAQ458940 QKM458940 QUI458940 REE458940 ROA458940 RXW458940 SHS458940 SRO458940 TBK458940 TLG458940 TVC458940 UEY458940 UOU458940 UYQ458940 VIM458940 VSI458940 WCE458940 WMA458940 WVW458940 O524476 JK524476 TG524476 ADC524476 AMY524476 AWU524476 BGQ524476 BQM524476 CAI524476 CKE524476 CUA524476 DDW524476 DNS524476 DXO524476 EHK524476 ERG524476 FBC524476 FKY524476 FUU524476 GEQ524476 GOM524476 GYI524476 HIE524476 HSA524476 IBW524476 ILS524476 IVO524476 JFK524476 JPG524476 JZC524476 KIY524476 KSU524476 LCQ524476 LMM524476 LWI524476 MGE524476 MQA524476 MZW524476 NJS524476 NTO524476 ODK524476 ONG524476 OXC524476 PGY524476 PQU524476 QAQ524476 QKM524476 QUI524476 REE524476 ROA524476 RXW524476 SHS524476 SRO524476 TBK524476 TLG524476 TVC524476 UEY524476 UOU524476 UYQ524476 VIM524476 VSI524476 WCE524476 WMA524476 WVW524476 O590012 JK590012 TG590012 ADC590012 AMY590012 AWU590012 BGQ590012 BQM590012 CAI590012 CKE590012 CUA590012 DDW590012 DNS590012 DXO590012 EHK590012 ERG590012 FBC590012 FKY590012 FUU590012 GEQ590012 GOM590012 GYI590012 HIE590012 HSA590012 IBW590012 ILS590012 IVO590012 JFK590012 JPG590012 JZC590012 KIY590012 KSU590012 LCQ590012 LMM590012 LWI590012 MGE590012 MQA590012 MZW590012 NJS590012 NTO590012 ODK590012 ONG590012 OXC590012 PGY590012 PQU590012 QAQ590012 QKM590012 QUI590012 REE590012 ROA590012 RXW590012 SHS590012 SRO590012 TBK590012 TLG590012 TVC590012 UEY590012 UOU590012 UYQ590012 VIM590012 VSI590012 WCE590012 WMA590012 WVW590012 O655548 JK655548 TG655548 ADC655548 AMY655548 AWU655548 BGQ655548 BQM655548 CAI655548 CKE655548 CUA655548 DDW655548 DNS655548 DXO655548 EHK655548 ERG655548 FBC655548 FKY655548 FUU655548 GEQ655548 GOM655548 GYI655548 HIE655548 HSA655548 IBW655548 ILS655548 IVO655548 JFK655548 JPG655548 JZC655548 KIY655548 KSU655548 LCQ655548 LMM655548 LWI655548 MGE655548 MQA655548 MZW655548 NJS655548 NTO655548 ODK655548 ONG655548 OXC655548 PGY655548 PQU655548 QAQ655548 QKM655548 QUI655548 REE655548 ROA655548 RXW655548 SHS655548 SRO655548 TBK655548 TLG655548 TVC655548 UEY655548 UOU655548 UYQ655548 VIM655548 VSI655548 WCE655548 WMA655548 WVW655548 O721084 JK721084 TG721084 ADC721084 AMY721084 AWU721084 BGQ721084 BQM721084 CAI721084 CKE721084 CUA721084 DDW721084 DNS721084 DXO721084 EHK721084 ERG721084 FBC721084 FKY721084 FUU721084 GEQ721084 GOM721084 GYI721084 HIE721084 HSA721084 IBW721084 ILS721084 IVO721084 JFK721084 JPG721084 JZC721084 KIY721084 KSU721084 LCQ721084 LMM721084 LWI721084 MGE721084 MQA721084 MZW721084 NJS721084 NTO721084 ODK721084 ONG721084 OXC721084 PGY721084 PQU721084 QAQ721084 QKM721084 QUI721084 REE721084 ROA721084 RXW721084 SHS721084 SRO721084 TBK721084 TLG721084 TVC721084 UEY721084 UOU721084 UYQ721084 VIM721084 VSI721084 WCE721084 WMA721084 WVW721084 O786620 JK786620 TG786620 ADC786620 AMY786620 AWU786620 BGQ786620 BQM786620 CAI786620 CKE786620 CUA786620 DDW786620 DNS786620 DXO786620 EHK786620 ERG786620 FBC786620 FKY786620 FUU786620 GEQ786620 GOM786620 GYI786620 HIE786620 HSA786620 IBW786620 ILS786620 IVO786620 JFK786620 JPG786620 JZC786620 KIY786620 KSU786620 LCQ786620 LMM786620 LWI786620 MGE786620 MQA786620 MZW786620 NJS786620 NTO786620 ODK786620 ONG786620 OXC786620 PGY786620 PQU786620 QAQ786620 QKM786620 QUI786620 REE786620 ROA786620 RXW786620 SHS786620 SRO786620 TBK786620 TLG786620 TVC786620 UEY786620 UOU786620 UYQ786620 VIM786620 VSI786620 WCE786620 WMA786620 WVW786620 O852156 JK852156 TG852156 ADC852156 AMY852156 AWU852156 BGQ852156 BQM852156 CAI852156 CKE852156 CUA852156 DDW852156 DNS852156 DXO852156 EHK852156 ERG852156 FBC852156 FKY852156 FUU852156 GEQ852156 GOM852156 GYI852156 HIE852156 HSA852156 IBW852156 ILS852156 IVO852156 JFK852156 JPG852156 JZC852156 KIY852156 KSU852156 LCQ852156 LMM852156 LWI852156 MGE852156 MQA852156 MZW852156 NJS852156 NTO852156 ODK852156 ONG852156 OXC852156 PGY852156 PQU852156 QAQ852156 QKM852156 QUI852156 REE852156 ROA852156 RXW852156 SHS852156 SRO852156 TBK852156 TLG852156 TVC852156 UEY852156 UOU852156 UYQ852156 VIM852156 VSI852156 WCE852156 WMA852156 WVW852156 O917692 JK917692 TG917692 ADC917692 AMY917692 AWU917692 BGQ917692 BQM917692 CAI917692 CKE917692 CUA917692 DDW917692 DNS917692 DXO917692 EHK917692 ERG917692 FBC917692 FKY917692 FUU917692 GEQ917692 GOM917692 GYI917692 HIE917692 HSA917692 IBW917692 ILS917692 IVO917692 JFK917692 JPG917692 JZC917692 KIY917692 KSU917692 LCQ917692 LMM917692 LWI917692 MGE917692 MQA917692 MZW917692 NJS917692 NTO917692 ODK917692 ONG917692 OXC917692 PGY917692 PQU917692 QAQ917692 QKM917692 QUI917692 REE917692 ROA917692 RXW917692 SHS917692 SRO917692 TBK917692 TLG917692 TVC917692 UEY917692 UOU917692 UYQ917692 VIM917692 VSI917692 WCE917692 WMA917692 WVW917692 O983228 JK983228 TG983228 ADC983228 AMY983228 AWU983228 BGQ983228 BQM983228 CAI983228 CKE983228 CUA983228 DDW983228 DNS983228 DXO983228 EHK983228 ERG983228 FBC983228 FKY983228 FUU983228 GEQ983228 GOM983228 GYI983228 HIE983228 HSA983228 IBW983228 ILS983228 IVO983228 JFK983228 JPG983228 JZC983228 KIY983228 KSU983228 LCQ983228 LMM983228 LWI983228 MGE983228 MQA983228 MZW983228 NJS983228 NTO983228 ODK983228 ONG983228 OXC983228 PGY983228 PQU983228 QAQ983228 QKM983228 QUI983228 REE983228 ROA983228 RXW983228 SHS983228 SRO983228 TBK983228 TLG983228 TVC983228 UEY983228 UOU983228 UYQ983228 VIM983228 VSI983228 WCE983228 WMA983228 WVW983228 L188 JH188 TD188 ACZ188 AMV188 AWR188 BGN188 BQJ188 CAF188 CKB188 CTX188 DDT188 DNP188 DXL188 EHH188 ERD188 FAZ188 FKV188 FUR188 GEN188 GOJ188 GYF188 HIB188 HRX188 IBT188 ILP188 IVL188 JFH188 JPD188 JYZ188 KIV188 KSR188 LCN188 LMJ188 LWF188 MGB188 MPX188 MZT188 NJP188 NTL188 ODH188 OND188 OWZ188 PGV188 PQR188 QAN188 QKJ188 QUF188 REB188 RNX188 RXT188 SHP188 SRL188 TBH188 TLD188 TUZ188 UEV188 UOR188 UYN188 VIJ188 VSF188 WCB188 WLX188 WVT188 L65724 JH65724 TD65724 ACZ65724 AMV65724 AWR65724 BGN65724 BQJ65724 CAF65724 CKB65724 CTX65724 DDT65724 DNP65724 DXL65724 EHH65724 ERD65724 FAZ65724 FKV65724 FUR65724 GEN65724 GOJ65724 GYF65724 HIB65724 HRX65724 IBT65724 ILP65724 IVL65724 JFH65724 JPD65724 JYZ65724 KIV65724 KSR65724 LCN65724 LMJ65724 LWF65724 MGB65724 MPX65724 MZT65724 NJP65724 NTL65724 ODH65724 OND65724 OWZ65724 PGV65724 PQR65724 QAN65724 QKJ65724 QUF65724 REB65724 RNX65724 RXT65724 SHP65724 SRL65724 TBH65724 TLD65724 TUZ65724 UEV65724 UOR65724 UYN65724 VIJ65724 VSF65724 WCB65724 WLX65724 WVT65724 L131260 JH131260 TD131260 ACZ131260 AMV131260 AWR131260 BGN131260 BQJ131260 CAF131260 CKB131260 CTX131260 DDT131260 DNP131260 DXL131260 EHH131260 ERD131260 FAZ131260 FKV131260 FUR131260 GEN131260 GOJ131260 GYF131260 HIB131260 HRX131260 IBT131260 ILP131260 IVL131260 JFH131260 JPD131260 JYZ131260 KIV131260 KSR131260 LCN131260 LMJ131260 LWF131260 MGB131260 MPX131260 MZT131260 NJP131260 NTL131260 ODH131260 OND131260 OWZ131260 PGV131260 PQR131260 QAN131260 QKJ131260 QUF131260 REB131260 RNX131260 RXT131260 SHP131260 SRL131260 TBH131260 TLD131260 TUZ131260 UEV131260 UOR131260 UYN131260 VIJ131260 VSF131260 WCB131260 WLX131260 WVT131260 L196796 JH196796 TD196796 ACZ196796 AMV196796 AWR196796 BGN196796 BQJ196796 CAF196796 CKB196796 CTX196796 DDT196796 DNP196796 DXL196796 EHH196796 ERD196796 FAZ196796 FKV196796 FUR196796 GEN196796 GOJ196796 GYF196796 HIB196796 HRX196796 IBT196796 ILP196796 IVL196796 JFH196796 JPD196796 JYZ196796 KIV196796 KSR196796 LCN196796 LMJ196796 LWF196796 MGB196796 MPX196796 MZT196796 NJP196796 NTL196796 ODH196796 OND196796 OWZ196796 PGV196796 PQR196796 QAN196796 QKJ196796 QUF196796 REB196796 RNX196796 RXT196796 SHP196796 SRL196796 TBH196796 TLD196796 TUZ196796 UEV196796 UOR196796 UYN196796 VIJ196796 VSF196796 WCB196796 WLX196796 WVT196796 L262332 JH262332 TD262332 ACZ262332 AMV262332 AWR262332 BGN262332 BQJ262332 CAF262332 CKB262332 CTX262332 DDT262332 DNP262332 DXL262332 EHH262332 ERD262332 FAZ262332 FKV262332 FUR262332 GEN262332 GOJ262332 GYF262332 HIB262332 HRX262332 IBT262332 ILP262332 IVL262332 JFH262332 JPD262332 JYZ262332 KIV262332 KSR262332 LCN262332 LMJ262332 LWF262332 MGB262332 MPX262332 MZT262332 NJP262332 NTL262332 ODH262332 OND262332 OWZ262332 PGV262332 PQR262332 QAN262332 QKJ262332 QUF262332 REB262332 RNX262332 RXT262332 SHP262332 SRL262332 TBH262332 TLD262332 TUZ262332 UEV262332 UOR262332 UYN262332 VIJ262332 VSF262332 WCB262332 WLX262332 WVT262332 L327868 JH327868 TD327868 ACZ327868 AMV327868 AWR327868 BGN327868 BQJ327868 CAF327868 CKB327868 CTX327868 DDT327868 DNP327868 DXL327868 EHH327868 ERD327868 FAZ327868 FKV327868 FUR327868 GEN327868 GOJ327868 GYF327868 HIB327868 HRX327868 IBT327868 ILP327868 IVL327868 JFH327868 JPD327868 JYZ327868 KIV327868 KSR327868 LCN327868 LMJ327868 LWF327868 MGB327868 MPX327868 MZT327868 NJP327868 NTL327868 ODH327868 OND327868 OWZ327868 PGV327868 PQR327868 QAN327868 QKJ327868 QUF327868 REB327868 RNX327868 RXT327868 SHP327868 SRL327868 TBH327868 TLD327868 TUZ327868 UEV327868 UOR327868 UYN327868 VIJ327868 VSF327868 WCB327868 WLX327868 WVT327868 L393404 JH393404 TD393404 ACZ393404 AMV393404 AWR393404 BGN393404 BQJ393404 CAF393404 CKB393404 CTX393404 DDT393404 DNP393404 DXL393404 EHH393404 ERD393404 FAZ393404 FKV393404 FUR393404 GEN393404 GOJ393404 GYF393404 HIB393404 HRX393404 IBT393404 ILP393404 IVL393404 JFH393404 JPD393404 JYZ393404 KIV393404 KSR393404 LCN393404 LMJ393404 LWF393404 MGB393404 MPX393404 MZT393404 NJP393404 NTL393404 ODH393404 OND393404 OWZ393404 PGV393404 PQR393404 QAN393404 QKJ393404 QUF393404 REB393404 RNX393404 RXT393404 SHP393404 SRL393404 TBH393404 TLD393404 TUZ393404 UEV393404 UOR393404 UYN393404 VIJ393404 VSF393404 WCB393404 WLX393404 WVT393404 L458940 JH458940 TD458940 ACZ458940 AMV458940 AWR458940 BGN458940 BQJ458940 CAF458940 CKB458940 CTX458940 DDT458940 DNP458940 DXL458940 EHH458940 ERD458940 FAZ458940 FKV458940 FUR458940 GEN458940 GOJ458940 GYF458940 HIB458940 HRX458940 IBT458940 ILP458940 IVL458940 JFH458940 JPD458940 JYZ458940 KIV458940 KSR458940 LCN458940 LMJ458940 LWF458940 MGB458940 MPX458940 MZT458940 NJP458940 NTL458940 ODH458940 OND458940 OWZ458940 PGV458940 PQR458940 QAN458940 QKJ458940 QUF458940 REB458940 RNX458940 RXT458940 SHP458940 SRL458940 TBH458940 TLD458940 TUZ458940 UEV458940 UOR458940 UYN458940 VIJ458940 VSF458940 WCB458940 WLX458940 WVT458940 L524476 JH524476 TD524476 ACZ524476 AMV524476 AWR524476 BGN524476 BQJ524476 CAF524476 CKB524476 CTX524476 DDT524476 DNP524476 DXL524476 EHH524476 ERD524476 FAZ524476 FKV524476 FUR524476 GEN524476 GOJ524476 GYF524476 HIB524476 HRX524476 IBT524476 ILP524476 IVL524476 JFH524476 JPD524476 JYZ524476 KIV524476 KSR524476 LCN524476 LMJ524476 LWF524476 MGB524476 MPX524476 MZT524476 NJP524476 NTL524476 ODH524476 OND524476 OWZ524476 PGV524476 PQR524476 QAN524476 QKJ524476 QUF524476 REB524476 RNX524476 RXT524476 SHP524476 SRL524476 TBH524476 TLD524476 TUZ524476 UEV524476 UOR524476 UYN524476 VIJ524476 VSF524476 WCB524476 WLX524476 WVT524476 L590012 JH590012 TD590012 ACZ590012 AMV590012 AWR590012 BGN590012 BQJ590012 CAF590012 CKB590012 CTX590012 DDT590012 DNP590012 DXL590012 EHH590012 ERD590012 FAZ590012 FKV590012 FUR590012 GEN590012 GOJ590012 GYF590012 HIB590012 HRX590012 IBT590012 ILP590012 IVL590012 JFH590012 JPD590012 JYZ590012 KIV590012 KSR590012 LCN590012 LMJ590012 LWF590012 MGB590012 MPX590012 MZT590012 NJP590012 NTL590012 ODH590012 OND590012 OWZ590012 PGV590012 PQR590012 QAN590012 QKJ590012 QUF590012 REB590012 RNX590012 RXT590012 SHP590012 SRL590012 TBH590012 TLD590012 TUZ590012 UEV590012 UOR590012 UYN590012 VIJ590012 VSF590012 WCB590012 WLX590012 WVT590012 L655548 JH655548 TD655548 ACZ655548 AMV655548 AWR655548 BGN655548 BQJ655548 CAF655548 CKB655548 CTX655548 DDT655548 DNP655548 DXL655548 EHH655548 ERD655548 FAZ655548 FKV655548 FUR655548 GEN655548 GOJ655548 GYF655548 HIB655548 HRX655548 IBT655548 ILP655548 IVL655548 JFH655548 JPD655548 JYZ655548 KIV655548 KSR655548 LCN655548 LMJ655548 LWF655548 MGB655548 MPX655548 MZT655548 NJP655548 NTL655548 ODH655548 OND655548 OWZ655548 PGV655548 PQR655548 QAN655548 QKJ655548 QUF655548 REB655548 RNX655548 RXT655548 SHP655548 SRL655548 TBH655548 TLD655548 TUZ655548 UEV655548 UOR655548 UYN655548 VIJ655548 VSF655548 WCB655548 WLX655548 WVT655548 L721084 JH721084 TD721084 ACZ721084 AMV721084 AWR721084 BGN721084 BQJ721084 CAF721084 CKB721084 CTX721084 DDT721084 DNP721084 DXL721084 EHH721084 ERD721084 FAZ721084 FKV721084 FUR721084 GEN721084 GOJ721084 GYF721084 HIB721084 HRX721084 IBT721084 ILP721084 IVL721084 JFH721084 JPD721084 JYZ721084 KIV721084 KSR721084 LCN721084 LMJ721084 LWF721084 MGB721084 MPX721084 MZT721084 NJP721084 NTL721084 ODH721084 OND721084 OWZ721084 PGV721084 PQR721084 QAN721084 QKJ721084 QUF721084 REB721084 RNX721084 RXT721084 SHP721084 SRL721084 TBH721084 TLD721084 TUZ721084 UEV721084 UOR721084 UYN721084 VIJ721084 VSF721084 WCB721084 WLX721084 WVT721084 L786620 JH786620 TD786620 ACZ786620 AMV786620 AWR786620 BGN786620 BQJ786620 CAF786620 CKB786620 CTX786620 DDT786620 DNP786620 DXL786620 EHH786620 ERD786620 FAZ786620 FKV786620 FUR786620 GEN786620 GOJ786620 GYF786620 HIB786620 HRX786620 IBT786620 ILP786620 IVL786620 JFH786620 JPD786620 JYZ786620 KIV786620 KSR786620 LCN786620 LMJ786620 LWF786620 MGB786620 MPX786620 MZT786620 NJP786620 NTL786620 ODH786620 OND786620 OWZ786620 PGV786620 PQR786620 QAN786620 QKJ786620 QUF786620 REB786620 RNX786620 RXT786620 SHP786620 SRL786620 TBH786620 TLD786620 TUZ786620 UEV786620 UOR786620 UYN786620 VIJ786620 VSF786620 WCB786620 WLX786620 WVT786620 L852156 JH852156 TD852156 ACZ852156 AMV852156 AWR852156 BGN852156 BQJ852156 CAF852156 CKB852156 CTX852156 DDT852156 DNP852156 DXL852156 EHH852156 ERD852156 FAZ852156 FKV852156 FUR852156 GEN852156 GOJ852156 GYF852156 HIB852156 HRX852156 IBT852156 ILP852156 IVL852156 JFH852156 JPD852156 JYZ852156 KIV852156 KSR852156 LCN852156 LMJ852156 LWF852156 MGB852156 MPX852156 MZT852156 NJP852156 NTL852156 ODH852156 OND852156 OWZ852156 PGV852156 PQR852156 QAN852156 QKJ852156 QUF852156 REB852156 RNX852156 RXT852156 SHP852156 SRL852156 TBH852156 TLD852156 TUZ852156 UEV852156 UOR852156 UYN852156 VIJ852156 VSF852156 WCB852156 WLX852156 WVT852156 L917692 JH917692 TD917692 ACZ917692 AMV917692 AWR917692 BGN917692 BQJ917692 CAF917692 CKB917692 CTX917692 DDT917692 DNP917692 DXL917692 EHH917692 ERD917692 FAZ917692 FKV917692 FUR917692 GEN917692 GOJ917692 GYF917692 HIB917692 HRX917692 IBT917692 ILP917692 IVL917692 JFH917692 JPD917692 JYZ917692 KIV917692 KSR917692 LCN917692 LMJ917692 LWF917692 MGB917692 MPX917692 MZT917692 NJP917692 NTL917692 ODH917692 OND917692 OWZ917692 PGV917692 PQR917692 QAN917692 QKJ917692 QUF917692 REB917692 RNX917692 RXT917692 SHP917692 SRL917692 TBH917692 TLD917692 TUZ917692 UEV917692 UOR917692 UYN917692 VIJ917692 VSF917692 WCB917692 WLX917692 WVT917692 L983228 JH983228 TD983228 ACZ983228 AMV983228 AWR983228 BGN983228 BQJ983228 CAF983228 CKB983228 CTX983228 DDT983228 DNP983228 DXL983228 EHH983228 ERD983228 FAZ983228 FKV983228 FUR983228 GEN983228 GOJ983228 GYF983228 HIB983228 HRX983228 IBT983228 ILP983228 IVL983228 JFH983228 JPD983228 JYZ983228 KIV983228 KSR983228 LCN983228 LMJ983228 LWF983228 MGB983228 MPX983228 MZT983228 NJP983228 NTL983228 ODH983228 OND983228 OWZ983228 PGV983228 PQR983228 QAN983228 QKJ983228 QUF983228 REB983228 RNX983228 RXT983228 SHP983228 SRL983228 TBH983228 TLD983228 TUZ983228 UEV983228 UOR983228 UYN983228 VIJ983228 VSF983228 WCB983228 WLX983228 WVT983228 I188 JE188 TA188 ACW188 AMS188 AWO188 BGK188 BQG188 CAC188 CJY188 CTU188 DDQ188 DNM188 DXI188 EHE188 ERA188 FAW188 FKS188 FUO188 GEK188 GOG188 GYC188 HHY188 HRU188 IBQ188 ILM188 IVI188 JFE188 JPA188 JYW188 KIS188 KSO188 LCK188 LMG188 LWC188 MFY188 MPU188 MZQ188 NJM188 NTI188 ODE188 ONA188 OWW188 PGS188 PQO188 QAK188 QKG188 QUC188 RDY188 RNU188 RXQ188 SHM188 SRI188 TBE188 TLA188 TUW188 UES188 UOO188 UYK188 VIG188 VSC188 WBY188 WLU188 WVQ188 I65724 JE65724 TA65724 ACW65724 AMS65724 AWO65724 BGK65724 BQG65724 CAC65724 CJY65724 CTU65724 DDQ65724 DNM65724 DXI65724 EHE65724 ERA65724 FAW65724 FKS65724 FUO65724 GEK65724 GOG65724 GYC65724 HHY65724 HRU65724 IBQ65724 ILM65724 IVI65724 JFE65724 JPA65724 JYW65724 KIS65724 KSO65724 LCK65724 LMG65724 LWC65724 MFY65724 MPU65724 MZQ65724 NJM65724 NTI65724 ODE65724 ONA65724 OWW65724 PGS65724 PQO65724 QAK65724 QKG65724 QUC65724 RDY65724 RNU65724 RXQ65724 SHM65724 SRI65724 TBE65724 TLA65724 TUW65724 UES65724 UOO65724 UYK65724 VIG65724 VSC65724 WBY65724 WLU65724 WVQ65724 I131260 JE131260 TA131260 ACW131260 AMS131260 AWO131260 BGK131260 BQG131260 CAC131260 CJY131260 CTU131260 DDQ131260 DNM131260 DXI131260 EHE131260 ERA131260 FAW131260 FKS131260 FUO131260 GEK131260 GOG131260 GYC131260 HHY131260 HRU131260 IBQ131260 ILM131260 IVI131260 JFE131260 JPA131260 JYW131260 KIS131260 KSO131260 LCK131260 LMG131260 LWC131260 MFY131260 MPU131260 MZQ131260 NJM131260 NTI131260 ODE131260 ONA131260 OWW131260 PGS131260 PQO131260 QAK131260 QKG131260 QUC131260 RDY131260 RNU131260 RXQ131260 SHM131260 SRI131260 TBE131260 TLA131260 TUW131260 UES131260 UOO131260 UYK131260 VIG131260 VSC131260 WBY131260 WLU131260 WVQ131260 I196796 JE196796 TA196796 ACW196796 AMS196796 AWO196796 BGK196796 BQG196796 CAC196796 CJY196796 CTU196796 DDQ196796 DNM196796 DXI196796 EHE196796 ERA196796 FAW196796 FKS196796 FUO196796 GEK196796 GOG196796 GYC196796 HHY196796 HRU196796 IBQ196796 ILM196796 IVI196796 JFE196796 JPA196796 JYW196796 KIS196796 KSO196796 LCK196796 LMG196796 LWC196796 MFY196796 MPU196796 MZQ196796 NJM196796 NTI196796 ODE196796 ONA196796 OWW196796 PGS196796 PQO196796 QAK196796 QKG196796 QUC196796 RDY196796 RNU196796 RXQ196796 SHM196796 SRI196796 TBE196796 TLA196796 TUW196796 UES196796 UOO196796 UYK196796 VIG196796 VSC196796 WBY196796 WLU196796 WVQ196796 I262332 JE262332 TA262332 ACW262332 AMS262332 AWO262332 BGK262332 BQG262332 CAC262332 CJY262332 CTU262332 DDQ262332 DNM262332 DXI262332 EHE262332 ERA262332 FAW262332 FKS262332 FUO262332 GEK262332 GOG262332 GYC262332 HHY262332 HRU262332 IBQ262332 ILM262332 IVI262332 JFE262332 JPA262332 JYW262332 KIS262332 KSO262332 LCK262332 LMG262332 LWC262332 MFY262332 MPU262332 MZQ262332 NJM262332 NTI262332 ODE262332 ONA262332 OWW262332 PGS262332 PQO262332 QAK262332 QKG262332 QUC262332 RDY262332 RNU262332 RXQ262332 SHM262332 SRI262332 TBE262332 TLA262332 TUW262332 UES262332 UOO262332 UYK262332 VIG262332 VSC262332 WBY262332 WLU262332 WVQ262332 I327868 JE327868 TA327868 ACW327868 AMS327868 AWO327868 BGK327868 BQG327868 CAC327868 CJY327868 CTU327868 DDQ327868 DNM327868 DXI327868 EHE327868 ERA327868 FAW327868 FKS327868 FUO327868 GEK327868 GOG327868 GYC327868 HHY327868 HRU327868 IBQ327868 ILM327868 IVI327868 JFE327868 JPA327868 JYW327868 KIS327868 KSO327868 LCK327868 LMG327868 LWC327868 MFY327868 MPU327868 MZQ327868 NJM327868 NTI327868 ODE327868 ONA327868 OWW327868 PGS327868 PQO327868 QAK327868 QKG327868 QUC327868 RDY327868 RNU327868 RXQ327868 SHM327868 SRI327868 TBE327868 TLA327868 TUW327868 UES327868 UOO327868 UYK327868 VIG327868 VSC327868 WBY327868 WLU327868 WVQ327868 I393404 JE393404 TA393404 ACW393404 AMS393404 AWO393404 BGK393404 BQG393404 CAC393404 CJY393404 CTU393404 DDQ393404 DNM393404 DXI393404 EHE393404 ERA393404 FAW393404 FKS393404 FUO393404 GEK393404 GOG393404 GYC393404 HHY393404 HRU393404 IBQ393404 ILM393404 IVI393404 JFE393404 JPA393404 JYW393404 KIS393404 KSO393404 LCK393404 LMG393404 LWC393404 MFY393404 MPU393404 MZQ393404 NJM393404 NTI393404 ODE393404 ONA393404 OWW393404 PGS393404 PQO393404 QAK393404 QKG393404 QUC393404 RDY393404 RNU393404 RXQ393404 SHM393404 SRI393404 TBE393404 TLA393404 TUW393404 UES393404 UOO393404 UYK393404 VIG393404 VSC393404 WBY393404 WLU393404 WVQ393404 I458940 JE458940 TA458940 ACW458940 AMS458940 AWO458940 BGK458940 BQG458940 CAC458940 CJY458940 CTU458940 DDQ458940 DNM458940 DXI458940 EHE458940 ERA458940 FAW458940 FKS458940 FUO458940 GEK458940 GOG458940 GYC458940 HHY458940 HRU458940 IBQ458940 ILM458940 IVI458940 JFE458940 JPA458940 JYW458940 KIS458940 KSO458940 LCK458940 LMG458940 LWC458940 MFY458940 MPU458940 MZQ458940 NJM458940 NTI458940 ODE458940 ONA458940 OWW458940 PGS458940 PQO458940 QAK458940 QKG458940 QUC458940 RDY458940 RNU458940 RXQ458940 SHM458940 SRI458940 TBE458940 TLA458940 TUW458940 UES458940 UOO458940 UYK458940 VIG458940 VSC458940 WBY458940 WLU458940 WVQ458940 I524476 JE524476 TA524476 ACW524476 AMS524476 AWO524476 BGK524476 BQG524476 CAC524476 CJY524476 CTU524476 DDQ524476 DNM524476 DXI524476 EHE524476 ERA524476 FAW524476 FKS524476 FUO524476 GEK524476 GOG524476 GYC524476 HHY524476 HRU524476 IBQ524476 ILM524476 IVI524476 JFE524476 JPA524476 JYW524476 KIS524476 KSO524476 LCK524476 LMG524476 LWC524476 MFY524476 MPU524476 MZQ524476 NJM524476 NTI524476 ODE524476 ONA524476 OWW524476 PGS524476 PQO524476 QAK524476 QKG524476 QUC524476 RDY524476 RNU524476 RXQ524476 SHM524476 SRI524476 TBE524476 TLA524476 TUW524476 UES524476 UOO524476 UYK524476 VIG524476 VSC524476 WBY524476 WLU524476 WVQ524476 I590012 JE590012 TA590012 ACW590012 AMS590012 AWO590012 BGK590012 BQG590012 CAC590012 CJY590012 CTU590012 DDQ590012 DNM590012 DXI590012 EHE590012 ERA590012 FAW590012 FKS590012 FUO590012 GEK590012 GOG590012 GYC590012 HHY590012 HRU590012 IBQ590012 ILM590012 IVI590012 JFE590012 JPA590012 JYW590012 KIS590012 KSO590012 LCK590012 LMG590012 LWC590012 MFY590012 MPU590012 MZQ590012 NJM590012 NTI590012 ODE590012 ONA590012 OWW590012 PGS590012 PQO590012 QAK590012 QKG590012 QUC590012 RDY590012 RNU590012 RXQ590012 SHM590012 SRI590012 TBE590012 TLA590012 TUW590012 UES590012 UOO590012 UYK590012 VIG590012 VSC590012 WBY590012 WLU590012 WVQ590012 I655548 JE655548 TA655548 ACW655548 AMS655548 AWO655548 BGK655548 BQG655548 CAC655548 CJY655548 CTU655548 DDQ655548 DNM655548 DXI655548 EHE655548 ERA655548 FAW655548 FKS655548 FUO655548 GEK655548 GOG655548 GYC655548 HHY655548 HRU655548 IBQ655548 ILM655548 IVI655548 JFE655548 JPA655548 JYW655548 KIS655548 KSO655548 LCK655548 LMG655548 LWC655548 MFY655548 MPU655548 MZQ655548 NJM655548 NTI655548 ODE655548 ONA655548 OWW655548 PGS655548 PQO655548 QAK655548 QKG655548 QUC655548 RDY655548 RNU655548 RXQ655548 SHM655548 SRI655548 TBE655548 TLA655548 TUW655548 UES655548 UOO655548 UYK655548 VIG655548 VSC655548 WBY655548 WLU655548 WVQ655548 I721084 JE721084 TA721084 ACW721084 AMS721084 AWO721084 BGK721084 BQG721084 CAC721084 CJY721084 CTU721084 DDQ721084 DNM721084 DXI721084 EHE721084 ERA721084 FAW721084 FKS721084 FUO721084 GEK721084 GOG721084 GYC721084 HHY721084 HRU721084 IBQ721084 ILM721084 IVI721084 JFE721084 JPA721084 JYW721084 KIS721084 KSO721084 LCK721084 LMG721084 LWC721084 MFY721084 MPU721084 MZQ721084 NJM721084 NTI721084 ODE721084 ONA721084 OWW721084 PGS721084 PQO721084 QAK721084 QKG721084 QUC721084 RDY721084 RNU721084 RXQ721084 SHM721084 SRI721084 TBE721084 TLA721084 TUW721084 UES721084 UOO721084 UYK721084 VIG721084 VSC721084 WBY721084 WLU721084 WVQ721084 I786620 JE786620 TA786620 ACW786620 AMS786620 AWO786620 BGK786620 BQG786620 CAC786620 CJY786620 CTU786620 DDQ786620 DNM786620 DXI786620 EHE786620 ERA786620 FAW786620 FKS786620 FUO786620 GEK786620 GOG786620 GYC786620 HHY786620 HRU786620 IBQ786620 ILM786620 IVI786620 JFE786620 JPA786620 JYW786620 KIS786620 KSO786620 LCK786620 LMG786620 LWC786620 MFY786620 MPU786620 MZQ786620 NJM786620 NTI786620 ODE786620 ONA786620 OWW786620 PGS786620 PQO786620 QAK786620 QKG786620 QUC786620 RDY786620 RNU786620 RXQ786620 SHM786620 SRI786620 TBE786620 TLA786620 TUW786620 UES786620 UOO786620 UYK786620 VIG786620 VSC786620 WBY786620 WLU786620 WVQ786620 I852156 JE852156 TA852156 ACW852156 AMS852156 AWO852156 BGK852156 BQG852156 CAC852156 CJY852156 CTU852156 DDQ852156 DNM852156 DXI852156 EHE852156 ERA852156 FAW852156 FKS852156 FUO852156 GEK852156 GOG852156 GYC852156 HHY852156 HRU852156 IBQ852156 ILM852156 IVI852156 JFE852156 JPA852156 JYW852156 KIS852156 KSO852156 LCK852156 LMG852156 LWC852156 MFY852156 MPU852156 MZQ852156 NJM852156 NTI852156 ODE852156 ONA852156 OWW852156 PGS852156 PQO852156 QAK852156 QKG852156 QUC852156 RDY852156 RNU852156 RXQ852156 SHM852156 SRI852156 TBE852156 TLA852156 TUW852156 UES852156 UOO852156 UYK852156 VIG852156 VSC852156 WBY852156 WLU852156 WVQ852156 I917692 JE917692 TA917692 ACW917692 AMS917692 AWO917692 BGK917692 BQG917692 CAC917692 CJY917692 CTU917692 DDQ917692 DNM917692 DXI917692 EHE917692 ERA917692 FAW917692 FKS917692 FUO917692 GEK917692 GOG917692 GYC917692 HHY917692 HRU917692 IBQ917692 ILM917692 IVI917692 JFE917692 JPA917692 JYW917692 KIS917692 KSO917692 LCK917692 LMG917692 LWC917692 MFY917692 MPU917692 MZQ917692 NJM917692 NTI917692 ODE917692 ONA917692 OWW917692 PGS917692 PQO917692 QAK917692 QKG917692 QUC917692 RDY917692 RNU917692 RXQ917692 SHM917692 SRI917692 TBE917692 TLA917692 TUW917692 UES917692 UOO917692 UYK917692 VIG917692 VSC917692 WBY917692 WLU917692 WVQ917692 I983228 JE983228 TA983228 ACW983228 AMS983228 AWO983228 BGK983228 BQG983228 CAC983228 CJY983228 CTU983228 DDQ983228 DNM983228 DXI983228 EHE983228 ERA983228 FAW983228 FKS983228 FUO983228 GEK983228 GOG983228 GYC983228 HHY983228 HRU983228 IBQ983228 ILM983228 IVI983228 JFE983228 JPA983228 JYW983228 KIS983228 KSO983228 LCK983228 LMG983228 LWC983228 MFY983228 MPU983228 MZQ983228 NJM983228 NTI983228 ODE983228 ONA983228 OWW983228 PGS983228 PQO983228 QAK983228 QKG983228 QUC983228 RDY983228 RNU983228 RXQ983228 SHM983228 SRI983228 TBE983228 TLA983228 TUW983228 UES983228 UOO983228 UYK983228 VIG983228 VSC983228 WBY983228 WLU983228 WVQ983228 O226 JK226 TG226 ADC226 AMY226 AWU226 BGQ226 BQM226 CAI226 CKE226 CUA226 DDW226 DNS226 DXO226 EHK226 ERG226 FBC226 FKY226 FUU226 GEQ226 GOM226 GYI226 HIE226 HSA226 IBW226 ILS226 IVO226 JFK226 JPG226 JZC226 KIY226 KSU226 LCQ226 LMM226 LWI226 MGE226 MQA226 MZW226 NJS226 NTO226 ODK226 ONG226 OXC226 PGY226 PQU226 QAQ226 QKM226 QUI226 REE226 ROA226 RXW226 SHS226 SRO226 TBK226 TLG226 TVC226 UEY226 UOU226 UYQ226 VIM226 VSI226 WCE226 WMA226 WVW226 O65762 JK65762 TG65762 ADC65762 AMY65762 AWU65762 BGQ65762 BQM65762 CAI65762 CKE65762 CUA65762 DDW65762 DNS65762 DXO65762 EHK65762 ERG65762 FBC65762 FKY65762 FUU65762 GEQ65762 GOM65762 GYI65762 HIE65762 HSA65762 IBW65762 ILS65762 IVO65762 JFK65762 JPG65762 JZC65762 KIY65762 KSU65762 LCQ65762 LMM65762 LWI65762 MGE65762 MQA65762 MZW65762 NJS65762 NTO65762 ODK65762 ONG65762 OXC65762 PGY65762 PQU65762 QAQ65762 QKM65762 QUI65762 REE65762 ROA65762 RXW65762 SHS65762 SRO65762 TBK65762 TLG65762 TVC65762 UEY65762 UOU65762 UYQ65762 VIM65762 VSI65762 WCE65762 WMA65762 WVW65762 O131298 JK131298 TG131298 ADC131298 AMY131298 AWU131298 BGQ131298 BQM131298 CAI131298 CKE131298 CUA131298 DDW131298 DNS131298 DXO131298 EHK131298 ERG131298 FBC131298 FKY131298 FUU131298 GEQ131298 GOM131298 GYI131298 HIE131298 HSA131298 IBW131298 ILS131298 IVO131298 JFK131298 JPG131298 JZC131298 KIY131298 KSU131298 LCQ131298 LMM131298 LWI131298 MGE131298 MQA131298 MZW131298 NJS131298 NTO131298 ODK131298 ONG131298 OXC131298 PGY131298 PQU131298 QAQ131298 QKM131298 QUI131298 REE131298 ROA131298 RXW131298 SHS131298 SRO131298 TBK131298 TLG131298 TVC131298 UEY131298 UOU131298 UYQ131298 VIM131298 VSI131298 WCE131298 WMA131298 WVW131298 O196834 JK196834 TG196834 ADC196834 AMY196834 AWU196834 BGQ196834 BQM196834 CAI196834 CKE196834 CUA196834 DDW196834 DNS196834 DXO196834 EHK196834 ERG196834 FBC196834 FKY196834 FUU196834 GEQ196834 GOM196834 GYI196834 HIE196834 HSA196834 IBW196834 ILS196834 IVO196834 JFK196834 JPG196834 JZC196834 KIY196834 KSU196834 LCQ196834 LMM196834 LWI196834 MGE196834 MQA196834 MZW196834 NJS196834 NTO196834 ODK196834 ONG196834 OXC196834 PGY196834 PQU196834 QAQ196834 QKM196834 QUI196834 REE196834 ROA196834 RXW196834 SHS196834 SRO196834 TBK196834 TLG196834 TVC196834 UEY196834 UOU196834 UYQ196834 VIM196834 VSI196834 WCE196834 WMA196834 WVW196834 O262370 JK262370 TG262370 ADC262370 AMY262370 AWU262370 BGQ262370 BQM262370 CAI262370 CKE262370 CUA262370 DDW262370 DNS262370 DXO262370 EHK262370 ERG262370 FBC262370 FKY262370 FUU262370 GEQ262370 GOM262370 GYI262370 HIE262370 HSA262370 IBW262370 ILS262370 IVO262370 JFK262370 JPG262370 JZC262370 KIY262370 KSU262370 LCQ262370 LMM262370 LWI262370 MGE262370 MQA262370 MZW262370 NJS262370 NTO262370 ODK262370 ONG262370 OXC262370 PGY262370 PQU262370 QAQ262370 QKM262370 QUI262370 REE262370 ROA262370 RXW262370 SHS262370 SRO262370 TBK262370 TLG262370 TVC262370 UEY262370 UOU262370 UYQ262370 VIM262370 VSI262370 WCE262370 WMA262370 WVW262370 O327906 JK327906 TG327906 ADC327906 AMY327906 AWU327906 BGQ327906 BQM327906 CAI327906 CKE327906 CUA327906 DDW327906 DNS327906 DXO327906 EHK327906 ERG327906 FBC327906 FKY327906 FUU327906 GEQ327906 GOM327906 GYI327906 HIE327906 HSA327906 IBW327906 ILS327906 IVO327906 JFK327906 JPG327906 JZC327906 KIY327906 KSU327906 LCQ327906 LMM327906 LWI327906 MGE327906 MQA327906 MZW327906 NJS327906 NTO327906 ODK327906 ONG327906 OXC327906 PGY327906 PQU327906 QAQ327906 QKM327906 QUI327906 REE327906 ROA327906 RXW327906 SHS327906 SRO327906 TBK327906 TLG327906 TVC327906 UEY327906 UOU327906 UYQ327906 VIM327906 VSI327906 WCE327906 WMA327906 WVW327906 O393442 JK393442 TG393442 ADC393442 AMY393442 AWU393442 BGQ393442 BQM393442 CAI393442 CKE393442 CUA393442 DDW393442 DNS393442 DXO393442 EHK393442 ERG393442 FBC393442 FKY393442 FUU393442 GEQ393442 GOM393442 GYI393442 HIE393442 HSA393442 IBW393442 ILS393442 IVO393442 JFK393442 JPG393442 JZC393442 KIY393442 KSU393442 LCQ393442 LMM393442 LWI393442 MGE393442 MQA393442 MZW393442 NJS393442 NTO393442 ODK393442 ONG393442 OXC393442 PGY393442 PQU393442 QAQ393442 QKM393442 QUI393442 REE393442 ROA393442 RXW393442 SHS393442 SRO393442 TBK393442 TLG393442 TVC393442 UEY393442 UOU393442 UYQ393442 VIM393442 VSI393442 WCE393442 WMA393442 WVW393442 O458978 JK458978 TG458978 ADC458978 AMY458978 AWU458978 BGQ458978 BQM458978 CAI458978 CKE458978 CUA458978 DDW458978 DNS458978 DXO458978 EHK458978 ERG458978 FBC458978 FKY458978 FUU458978 GEQ458978 GOM458978 GYI458978 HIE458978 HSA458978 IBW458978 ILS458978 IVO458978 JFK458978 JPG458978 JZC458978 KIY458978 KSU458978 LCQ458978 LMM458978 LWI458978 MGE458978 MQA458978 MZW458978 NJS458978 NTO458978 ODK458978 ONG458978 OXC458978 PGY458978 PQU458978 QAQ458978 QKM458978 QUI458978 REE458978 ROA458978 RXW458978 SHS458978 SRO458978 TBK458978 TLG458978 TVC458978 UEY458978 UOU458978 UYQ458978 VIM458978 VSI458978 WCE458978 WMA458978 WVW458978 O524514 JK524514 TG524514 ADC524514 AMY524514 AWU524514 BGQ524514 BQM524514 CAI524514 CKE524514 CUA524514 DDW524514 DNS524514 DXO524514 EHK524514 ERG524514 FBC524514 FKY524514 FUU524514 GEQ524514 GOM524514 GYI524514 HIE524514 HSA524514 IBW524514 ILS524514 IVO524514 JFK524514 JPG524514 JZC524514 KIY524514 KSU524514 LCQ524514 LMM524514 LWI524514 MGE524514 MQA524514 MZW524514 NJS524514 NTO524514 ODK524514 ONG524514 OXC524514 PGY524514 PQU524514 QAQ524514 QKM524514 QUI524514 REE524514 ROA524514 RXW524514 SHS524514 SRO524514 TBK524514 TLG524514 TVC524514 UEY524514 UOU524514 UYQ524514 VIM524514 VSI524514 WCE524514 WMA524514 WVW524514 O590050 JK590050 TG590050 ADC590050 AMY590050 AWU590050 BGQ590050 BQM590050 CAI590050 CKE590050 CUA590050 DDW590050 DNS590050 DXO590050 EHK590050 ERG590050 FBC590050 FKY590050 FUU590050 GEQ590050 GOM590050 GYI590050 HIE590050 HSA590050 IBW590050 ILS590050 IVO590050 JFK590050 JPG590050 JZC590050 KIY590050 KSU590050 LCQ590050 LMM590050 LWI590050 MGE590050 MQA590050 MZW590050 NJS590050 NTO590050 ODK590050 ONG590050 OXC590050 PGY590050 PQU590050 QAQ590050 QKM590050 QUI590050 REE590050 ROA590050 RXW590050 SHS590050 SRO590050 TBK590050 TLG590050 TVC590050 UEY590050 UOU590050 UYQ590050 VIM590050 VSI590050 WCE590050 WMA590050 WVW590050 O655586 JK655586 TG655586 ADC655586 AMY655586 AWU655586 BGQ655586 BQM655586 CAI655586 CKE655586 CUA655586 DDW655586 DNS655586 DXO655586 EHK655586 ERG655586 FBC655586 FKY655586 FUU655586 GEQ655586 GOM655586 GYI655586 HIE655586 HSA655586 IBW655586 ILS655586 IVO655586 JFK655586 JPG655586 JZC655586 KIY655586 KSU655586 LCQ655586 LMM655586 LWI655586 MGE655586 MQA655586 MZW655586 NJS655586 NTO655586 ODK655586 ONG655586 OXC655586 PGY655586 PQU655586 QAQ655586 QKM655586 QUI655586 REE655586 ROA655586 RXW655586 SHS655586 SRO655586 TBK655586 TLG655586 TVC655586 UEY655586 UOU655586 UYQ655586 VIM655586 VSI655586 WCE655586 WMA655586 WVW655586 O721122 JK721122 TG721122 ADC721122 AMY721122 AWU721122 BGQ721122 BQM721122 CAI721122 CKE721122 CUA721122 DDW721122 DNS721122 DXO721122 EHK721122 ERG721122 FBC721122 FKY721122 FUU721122 GEQ721122 GOM721122 GYI721122 HIE721122 HSA721122 IBW721122 ILS721122 IVO721122 JFK721122 JPG721122 JZC721122 KIY721122 KSU721122 LCQ721122 LMM721122 LWI721122 MGE721122 MQA721122 MZW721122 NJS721122 NTO721122 ODK721122 ONG721122 OXC721122 PGY721122 PQU721122 QAQ721122 QKM721122 QUI721122 REE721122 ROA721122 RXW721122 SHS721122 SRO721122 TBK721122 TLG721122 TVC721122 UEY721122 UOU721122 UYQ721122 VIM721122 VSI721122 WCE721122 WMA721122 WVW721122 O786658 JK786658 TG786658 ADC786658 AMY786658 AWU786658 BGQ786658 BQM786658 CAI786658 CKE786658 CUA786658 DDW786658 DNS786658 DXO786658 EHK786658 ERG786658 FBC786658 FKY786658 FUU786658 GEQ786658 GOM786658 GYI786658 HIE786658 HSA786658 IBW786658 ILS786658 IVO786658 JFK786658 JPG786658 JZC786658 KIY786658 KSU786658 LCQ786658 LMM786658 LWI786658 MGE786658 MQA786658 MZW786658 NJS786658 NTO786658 ODK786658 ONG786658 OXC786658 PGY786658 PQU786658 QAQ786658 QKM786658 QUI786658 REE786658 ROA786658 RXW786658 SHS786658 SRO786658 TBK786658 TLG786658 TVC786658 UEY786658 UOU786658 UYQ786658 VIM786658 VSI786658 WCE786658 WMA786658 WVW786658 O852194 JK852194 TG852194 ADC852194 AMY852194 AWU852194 BGQ852194 BQM852194 CAI852194 CKE852194 CUA852194 DDW852194 DNS852194 DXO852194 EHK852194 ERG852194 FBC852194 FKY852194 FUU852194 GEQ852194 GOM852194 GYI852194 HIE852194 HSA852194 IBW852194 ILS852194 IVO852194 JFK852194 JPG852194 JZC852194 KIY852194 KSU852194 LCQ852194 LMM852194 LWI852194 MGE852194 MQA852194 MZW852194 NJS852194 NTO852194 ODK852194 ONG852194 OXC852194 PGY852194 PQU852194 QAQ852194 QKM852194 QUI852194 REE852194 ROA852194 RXW852194 SHS852194 SRO852194 TBK852194 TLG852194 TVC852194 UEY852194 UOU852194 UYQ852194 VIM852194 VSI852194 WCE852194 WMA852194 WVW852194 O917730 JK917730 TG917730 ADC917730 AMY917730 AWU917730 BGQ917730 BQM917730 CAI917730 CKE917730 CUA917730 DDW917730 DNS917730 DXO917730 EHK917730 ERG917730 FBC917730 FKY917730 FUU917730 GEQ917730 GOM917730 GYI917730 HIE917730 HSA917730 IBW917730 ILS917730 IVO917730 JFK917730 JPG917730 JZC917730 KIY917730 KSU917730 LCQ917730 LMM917730 LWI917730 MGE917730 MQA917730 MZW917730 NJS917730 NTO917730 ODK917730 ONG917730 OXC917730 PGY917730 PQU917730 QAQ917730 QKM917730 QUI917730 REE917730 ROA917730 RXW917730 SHS917730 SRO917730 TBK917730 TLG917730 TVC917730 UEY917730 UOU917730 UYQ917730 VIM917730 VSI917730 WCE917730 WMA917730 WVW917730 O983266 JK983266 TG983266 ADC983266 AMY983266 AWU983266 BGQ983266 BQM983266 CAI983266 CKE983266 CUA983266 DDW983266 DNS983266 DXO983266 EHK983266 ERG983266 FBC983266 FKY983266 FUU983266 GEQ983266 GOM983266 GYI983266 HIE983266 HSA983266 IBW983266 ILS983266 IVO983266 JFK983266 JPG983266 JZC983266 KIY983266 KSU983266 LCQ983266 LMM983266 LWI983266 MGE983266 MQA983266 MZW983266 NJS983266 NTO983266 ODK983266 ONG983266 OXC983266 PGY983266 PQU983266 QAQ983266 QKM983266 QUI983266 REE983266 ROA983266 RXW983266 SHS983266 SRO983266 TBK983266 TLG983266 TVC983266 UEY983266 UOU983266 UYQ983266 VIM983266 VSI983266 WCE983266 WMA983266 WVW983266 L226 JH226 TD226 ACZ226 AMV226 AWR226 BGN226 BQJ226 CAF226 CKB226 CTX226 DDT226 DNP226 DXL226 EHH226 ERD226 FAZ226 FKV226 FUR226 GEN226 GOJ226 GYF226 HIB226 HRX226 IBT226 ILP226 IVL226 JFH226 JPD226 JYZ226 KIV226 KSR226 LCN226 LMJ226 LWF226 MGB226 MPX226 MZT226 NJP226 NTL226 ODH226 OND226 OWZ226 PGV226 PQR226 QAN226 QKJ226 QUF226 REB226 RNX226 RXT226 SHP226 SRL226 TBH226 TLD226 TUZ226 UEV226 UOR226 UYN226 VIJ226 VSF226 WCB226 WLX226 WVT226 L65762 JH65762 TD65762 ACZ65762 AMV65762 AWR65762 BGN65762 BQJ65762 CAF65762 CKB65762 CTX65762 DDT65762 DNP65762 DXL65762 EHH65762 ERD65762 FAZ65762 FKV65762 FUR65762 GEN65762 GOJ65762 GYF65762 HIB65762 HRX65762 IBT65762 ILP65762 IVL65762 JFH65762 JPD65762 JYZ65762 KIV65762 KSR65762 LCN65762 LMJ65762 LWF65762 MGB65762 MPX65762 MZT65762 NJP65762 NTL65762 ODH65762 OND65762 OWZ65762 PGV65762 PQR65762 QAN65762 QKJ65762 QUF65762 REB65762 RNX65762 RXT65762 SHP65762 SRL65762 TBH65762 TLD65762 TUZ65762 UEV65762 UOR65762 UYN65762 VIJ65762 VSF65762 WCB65762 WLX65762 WVT65762 L131298 JH131298 TD131298 ACZ131298 AMV131298 AWR131298 BGN131298 BQJ131298 CAF131298 CKB131298 CTX131298 DDT131298 DNP131298 DXL131298 EHH131298 ERD131298 FAZ131298 FKV131298 FUR131298 GEN131298 GOJ131298 GYF131298 HIB131298 HRX131298 IBT131298 ILP131298 IVL131298 JFH131298 JPD131298 JYZ131298 KIV131298 KSR131298 LCN131298 LMJ131298 LWF131298 MGB131298 MPX131298 MZT131298 NJP131298 NTL131298 ODH131298 OND131298 OWZ131298 PGV131298 PQR131298 QAN131298 QKJ131298 QUF131298 REB131298 RNX131298 RXT131298 SHP131298 SRL131298 TBH131298 TLD131298 TUZ131298 UEV131298 UOR131298 UYN131298 VIJ131298 VSF131298 WCB131298 WLX131298 WVT131298 L196834 JH196834 TD196834 ACZ196834 AMV196834 AWR196834 BGN196834 BQJ196834 CAF196834 CKB196834 CTX196834 DDT196834 DNP196834 DXL196834 EHH196834 ERD196834 FAZ196834 FKV196834 FUR196834 GEN196834 GOJ196834 GYF196834 HIB196834 HRX196834 IBT196834 ILP196834 IVL196834 JFH196834 JPD196834 JYZ196834 KIV196834 KSR196834 LCN196834 LMJ196834 LWF196834 MGB196834 MPX196834 MZT196834 NJP196834 NTL196834 ODH196834 OND196834 OWZ196834 PGV196834 PQR196834 QAN196834 QKJ196834 QUF196834 REB196834 RNX196834 RXT196834 SHP196834 SRL196834 TBH196834 TLD196834 TUZ196834 UEV196834 UOR196834 UYN196834 VIJ196834 VSF196834 WCB196834 WLX196834 WVT196834 L262370 JH262370 TD262370 ACZ262370 AMV262370 AWR262370 BGN262370 BQJ262370 CAF262370 CKB262370 CTX262370 DDT262370 DNP262370 DXL262370 EHH262370 ERD262370 FAZ262370 FKV262370 FUR262370 GEN262370 GOJ262370 GYF262370 HIB262370 HRX262370 IBT262370 ILP262370 IVL262370 JFH262370 JPD262370 JYZ262370 KIV262370 KSR262370 LCN262370 LMJ262370 LWF262370 MGB262370 MPX262370 MZT262370 NJP262370 NTL262370 ODH262370 OND262370 OWZ262370 PGV262370 PQR262370 QAN262370 QKJ262370 QUF262370 REB262370 RNX262370 RXT262370 SHP262370 SRL262370 TBH262370 TLD262370 TUZ262370 UEV262370 UOR262370 UYN262370 VIJ262370 VSF262370 WCB262370 WLX262370 WVT262370 L327906 JH327906 TD327906 ACZ327906 AMV327906 AWR327906 BGN327906 BQJ327906 CAF327906 CKB327906 CTX327906 DDT327906 DNP327906 DXL327906 EHH327906 ERD327906 FAZ327906 FKV327906 FUR327906 GEN327906 GOJ327906 GYF327906 HIB327906 HRX327906 IBT327906 ILP327906 IVL327906 JFH327906 JPD327906 JYZ327906 KIV327906 KSR327906 LCN327906 LMJ327906 LWF327906 MGB327906 MPX327906 MZT327906 NJP327906 NTL327906 ODH327906 OND327906 OWZ327906 PGV327906 PQR327906 QAN327906 QKJ327906 QUF327906 REB327906 RNX327906 RXT327906 SHP327906 SRL327906 TBH327906 TLD327906 TUZ327906 UEV327906 UOR327906 UYN327906 VIJ327906 VSF327906 WCB327906 WLX327906 WVT327906 L393442 JH393442 TD393442 ACZ393442 AMV393442 AWR393442 BGN393442 BQJ393442 CAF393442 CKB393442 CTX393442 DDT393442 DNP393442 DXL393442 EHH393442 ERD393442 FAZ393442 FKV393442 FUR393442 GEN393442 GOJ393442 GYF393442 HIB393442 HRX393442 IBT393442 ILP393442 IVL393442 JFH393442 JPD393442 JYZ393442 KIV393442 KSR393442 LCN393442 LMJ393442 LWF393442 MGB393442 MPX393442 MZT393442 NJP393442 NTL393442 ODH393442 OND393442 OWZ393442 PGV393442 PQR393442 QAN393442 QKJ393442 QUF393442 REB393442 RNX393442 RXT393442 SHP393442 SRL393442 TBH393442 TLD393442 TUZ393442 UEV393442 UOR393442 UYN393442 VIJ393442 VSF393442 WCB393442 WLX393442 WVT393442 L458978 JH458978 TD458978 ACZ458978 AMV458978 AWR458978 BGN458978 BQJ458978 CAF458978 CKB458978 CTX458978 DDT458978 DNP458978 DXL458978 EHH458978 ERD458978 FAZ458978 FKV458978 FUR458978 GEN458978 GOJ458978 GYF458978 HIB458978 HRX458978 IBT458978 ILP458978 IVL458978 JFH458978 JPD458978 JYZ458978 KIV458978 KSR458978 LCN458978 LMJ458978 LWF458978 MGB458978 MPX458978 MZT458978 NJP458978 NTL458978 ODH458978 OND458978 OWZ458978 PGV458978 PQR458978 QAN458978 QKJ458978 QUF458978 REB458978 RNX458978 RXT458978 SHP458978 SRL458978 TBH458978 TLD458978 TUZ458978 UEV458978 UOR458978 UYN458978 VIJ458978 VSF458978 WCB458978 WLX458978 WVT458978 L524514 JH524514 TD524514 ACZ524514 AMV524514 AWR524514 BGN524514 BQJ524514 CAF524514 CKB524514 CTX524514 DDT524514 DNP524514 DXL524514 EHH524514 ERD524514 FAZ524514 FKV524514 FUR524514 GEN524514 GOJ524514 GYF524514 HIB524514 HRX524514 IBT524514 ILP524514 IVL524514 JFH524514 JPD524514 JYZ524514 KIV524514 KSR524514 LCN524514 LMJ524514 LWF524514 MGB524514 MPX524514 MZT524514 NJP524514 NTL524514 ODH524514 OND524514 OWZ524514 PGV524514 PQR524514 QAN524514 QKJ524514 QUF524514 REB524514 RNX524514 RXT524514 SHP524514 SRL524514 TBH524514 TLD524514 TUZ524514 UEV524514 UOR524514 UYN524514 VIJ524514 VSF524514 WCB524514 WLX524514 WVT524514 L590050 JH590050 TD590050 ACZ590050 AMV590050 AWR590050 BGN590050 BQJ590050 CAF590050 CKB590050 CTX590050 DDT590050 DNP590050 DXL590050 EHH590050 ERD590050 FAZ590050 FKV590050 FUR590050 GEN590050 GOJ590050 GYF590050 HIB590050 HRX590050 IBT590050 ILP590050 IVL590050 JFH590050 JPD590050 JYZ590050 KIV590050 KSR590050 LCN590050 LMJ590050 LWF590050 MGB590050 MPX590050 MZT590050 NJP590050 NTL590050 ODH590050 OND590050 OWZ590050 PGV590050 PQR590050 QAN590050 QKJ590050 QUF590050 REB590050 RNX590050 RXT590050 SHP590050 SRL590050 TBH590050 TLD590050 TUZ590050 UEV590050 UOR590050 UYN590050 VIJ590050 VSF590050 WCB590050 WLX590050 WVT590050 L655586 JH655586 TD655586 ACZ655586 AMV655586 AWR655586 BGN655586 BQJ655586 CAF655586 CKB655586 CTX655586 DDT655586 DNP655586 DXL655586 EHH655586 ERD655586 FAZ655586 FKV655586 FUR655586 GEN655586 GOJ655586 GYF655586 HIB655586 HRX655586 IBT655586 ILP655586 IVL655586 JFH655586 JPD655586 JYZ655586 KIV655586 KSR655586 LCN655586 LMJ655586 LWF655586 MGB655586 MPX655586 MZT655586 NJP655586 NTL655586 ODH655586 OND655586 OWZ655586 PGV655586 PQR655586 QAN655586 QKJ655586 QUF655586 REB655586 RNX655586 RXT655586 SHP655586 SRL655586 TBH655586 TLD655586 TUZ655586 UEV655586 UOR655586 UYN655586 VIJ655586 VSF655586 WCB655586 WLX655586 WVT655586 L721122 JH721122 TD721122 ACZ721122 AMV721122 AWR721122 BGN721122 BQJ721122 CAF721122 CKB721122 CTX721122 DDT721122 DNP721122 DXL721122 EHH721122 ERD721122 FAZ721122 FKV721122 FUR721122 GEN721122 GOJ721122 GYF721122 HIB721122 HRX721122 IBT721122 ILP721122 IVL721122 JFH721122 JPD721122 JYZ721122 KIV721122 KSR721122 LCN721122 LMJ721122 LWF721122 MGB721122 MPX721122 MZT721122 NJP721122 NTL721122 ODH721122 OND721122 OWZ721122 PGV721122 PQR721122 QAN721122 QKJ721122 QUF721122 REB721122 RNX721122 RXT721122 SHP721122 SRL721122 TBH721122 TLD721122 TUZ721122 UEV721122 UOR721122 UYN721122 VIJ721122 VSF721122 WCB721122 WLX721122 WVT721122 L786658 JH786658 TD786658 ACZ786658 AMV786658 AWR786658 BGN786658 BQJ786658 CAF786658 CKB786658 CTX786658 DDT786658 DNP786658 DXL786658 EHH786658 ERD786658 FAZ786658 FKV786658 FUR786658 GEN786658 GOJ786658 GYF786658 HIB786658 HRX786658 IBT786658 ILP786658 IVL786658 JFH786658 JPD786658 JYZ786658 KIV786658 KSR786658 LCN786658 LMJ786658 LWF786658 MGB786658 MPX786658 MZT786658 NJP786658 NTL786658 ODH786658 OND786658 OWZ786658 PGV786658 PQR786658 QAN786658 QKJ786658 QUF786658 REB786658 RNX786658 RXT786658 SHP786658 SRL786658 TBH786658 TLD786658 TUZ786658 UEV786658 UOR786658 UYN786658 VIJ786658 VSF786658 WCB786658 WLX786658 WVT786658 L852194 JH852194 TD852194 ACZ852194 AMV852194 AWR852194 BGN852194 BQJ852194 CAF852194 CKB852194 CTX852194 DDT852194 DNP852194 DXL852194 EHH852194 ERD852194 FAZ852194 FKV852194 FUR852194 GEN852194 GOJ852194 GYF852194 HIB852194 HRX852194 IBT852194 ILP852194 IVL852194 JFH852194 JPD852194 JYZ852194 KIV852194 KSR852194 LCN852194 LMJ852194 LWF852194 MGB852194 MPX852194 MZT852194 NJP852194 NTL852194 ODH852194 OND852194 OWZ852194 PGV852194 PQR852194 QAN852194 QKJ852194 QUF852194 REB852194 RNX852194 RXT852194 SHP852194 SRL852194 TBH852194 TLD852194 TUZ852194 UEV852194 UOR852194 UYN852194 VIJ852194 VSF852194 WCB852194 WLX852194 WVT852194 L917730 JH917730 TD917730 ACZ917730 AMV917730 AWR917730 BGN917730 BQJ917730 CAF917730 CKB917730 CTX917730 DDT917730 DNP917730 DXL917730 EHH917730 ERD917730 FAZ917730 FKV917730 FUR917730 GEN917730 GOJ917730 GYF917730 HIB917730 HRX917730 IBT917730 ILP917730 IVL917730 JFH917730 JPD917730 JYZ917730 KIV917730 KSR917730 LCN917730 LMJ917730 LWF917730 MGB917730 MPX917730 MZT917730 NJP917730 NTL917730 ODH917730 OND917730 OWZ917730 PGV917730 PQR917730 QAN917730 QKJ917730 QUF917730 REB917730 RNX917730 RXT917730 SHP917730 SRL917730 TBH917730 TLD917730 TUZ917730 UEV917730 UOR917730 UYN917730 VIJ917730 VSF917730 WCB917730 WLX917730 WVT917730 L983266 JH983266 TD983266 ACZ983266 AMV983266 AWR983266 BGN983266 BQJ983266 CAF983266 CKB983266 CTX983266 DDT983266 DNP983266 DXL983266 EHH983266 ERD983266 FAZ983266 FKV983266 FUR983266 GEN983266 GOJ983266 GYF983266 HIB983266 HRX983266 IBT983266 ILP983266 IVL983266 JFH983266 JPD983266 JYZ983266 KIV983266 KSR983266 LCN983266 LMJ983266 LWF983266 MGB983266 MPX983266 MZT983266 NJP983266 NTL983266 ODH983266 OND983266 OWZ983266 PGV983266 PQR983266 QAN983266 QKJ983266 QUF983266 REB983266 RNX983266 RXT983266 SHP983266 SRL983266 TBH983266 TLD983266 TUZ983266 UEV983266 UOR983266 UYN983266 VIJ983266 VSF983266 WCB983266 WLX983266 WVT983266 I226 JE226 TA226 ACW226 AMS226 AWO226 BGK226 BQG226 CAC226 CJY226 CTU226 DDQ226 DNM226 DXI226 EHE226 ERA226 FAW226 FKS226 FUO226 GEK226 GOG226 GYC226 HHY226 HRU226 IBQ226 ILM226 IVI226 JFE226 JPA226 JYW226 KIS226 KSO226 LCK226 LMG226 LWC226 MFY226 MPU226 MZQ226 NJM226 NTI226 ODE226 ONA226 OWW226 PGS226 PQO226 QAK226 QKG226 QUC226 RDY226 RNU226 RXQ226 SHM226 SRI226 TBE226 TLA226 TUW226 UES226 UOO226 UYK226 VIG226 VSC226 WBY226 WLU226 WVQ226 I65762 JE65762 TA65762 ACW65762 AMS65762 AWO65762 BGK65762 BQG65762 CAC65762 CJY65762 CTU65762 DDQ65762 DNM65762 DXI65762 EHE65762 ERA65762 FAW65762 FKS65762 FUO65762 GEK65762 GOG65762 GYC65762 HHY65762 HRU65762 IBQ65762 ILM65762 IVI65762 JFE65762 JPA65762 JYW65762 KIS65762 KSO65762 LCK65762 LMG65762 LWC65762 MFY65762 MPU65762 MZQ65762 NJM65762 NTI65762 ODE65762 ONA65762 OWW65762 PGS65762 PQO65762 QAK65762 QKG65762 QUC65762 RDY65762 RNU65762 RXQ65762 SHM65762 SRI65762 TBE65762 TLA65762 TUW65762 UES65762 UOO65762 UYK65762 VIG65762 VSC65762 WBY65762 WLU65762 WVQ65762 I131298 JE131298 TA131298 ACW131298 AMS131298 AWO131298 BGK131298 BQG131298 CAC131298 CJY131298 CTU131298 DDQ131298 DNM131298 DXI131298 EHE131298 ERA131298 FAW131298 FKS131298 FUO131298 GEK131298 GOG131298 GYC131298 HHY131298 HRU131298 IBQ131298 ILM131298 IVI131298 JFE131298 JPA131298 JYW131298 KIS131298 KSO131298 LCK131298 LMG131298 LWC131298 MFY131298 MPU131298 MZQ131298 NJM131298 NTI131298 ODE131298 ONA131298 OWW131298 PGS131298 PQO131298 QAK131298 QKG131298 QUC131298 RDY131298 RNU131298 RXQ131298 SHM131298 SRI131298 TBE131298 TLA131298 TUW131298 UES131298 UOO131298 UYK131298 VIG131298 VSC131298 WBY131298 WLU131298 WVQ131298 I196834 JE196834 TA196834 ACW196834 AMS196834 AWO196834 BGK196834 BQG196834 CAC196834 CJY196834 CTU196834 DDQ196834 DNM196834 DXI196834 EHE196834 ERA196834 FAW196834 FKS196834 FUO196834 GEK196834 GOG196834 GYC196834 HHY196834 HRU196834 IBQ196834 ILM196834 IVI196834 JFE196834 JPA196834 JYW196834 KIS196834 KSO196834 LCK196834 LMG196834 LWC196834 MFY196834 MPU196834 MZQ196834 NJM196834 NTI196834 ODE196834 ONA196834 OWW196834 PGS196834 PQO196834 QAK196834 QKG196834 QUC196834 RDY196834 RNU196834 RXQ196834 SHM196834 SRI196834 TBE196834 TLA196834 TUW196834 UES196834 UOO196834 UYK196834 VIG196834 VSC196834 WBY196834 WLU196834 WVQ196834 I262370 JE262370 TA262370 ACW262370 AMS262370 AWO262370 BGK262370 BQG262370 CAC262370 CJY262370 CTU262370 DDQ262370 DNM262370 DXI262370 EHE262370 ERA262370 FAW262370 FKS262370 FUO262370 GEK262370 GOG262370 GYC262370 HHY262370 HRU262370 IBQ262370 ILM262370 IVI262370 JFE262370 JPA262370 JYW262370 KIS262370 KSO262370 LCK262370 LMG262370 LWC262370 MFY262370 MPU262370 MZQ262370 NJM262370 NTI262370 ODE262370 ONA262370 OWW262370 PGS262370 PQO262370 QAK262370 QKG262370 QUC262370 RDY262370 RNU262370 RXQ262370 SHM262370 SRI262370 TBE262370 TLA262370 TUW262370 UES262370 UOO262370 UYK262370 VIG262370 VSC262370 WBY262370 WLU262370 WVQ262370 I327906 JE327906 TA327906 ACW327906 AMS327906 AWO327906 BGK327906 BQG327906 CAC327906 CJY327906 CTU327906 DDQ327906 DNM327906 DXI327906 EHE327906 ERA327906 FAW327906 FKS327906 FUO327906 GEK327906 GOG327906 GYC327906 HHY327906 HRU327906 IBQ327906 ILM327906 IVI327906 JFE327906 JPA327906 JYW327906 KIS327906 KSO327906 LCK327906 LMG327906 LWC327906 MFY327906 MPU327906 MZQ327906 NJM327906 NTI327906 ODE327906 ONA327906 OWW327906 PGS327906 PQO327906 QAK327906 QKG327906 QUC327906 RDY327906 RNU327906 RXQ327906 SHM327906 SRI327906 TBE327906 TLA327906 TUW327906 UES327906 UOO327906 UYK327906 VIG327906 VSC327906 WBY327906 WLU327906 WVQ327906 I393442 JE393442 TA393442 ACW393442 AMS393442 AWO393442 BGK393442 BQG393442 CAC393442 CJY393442 CTU393442 DDQ393442 DNM393442 DXI393442 EHE393442 ERA393442 FAW393442 FKS393442 FUO393442 GEK393442 GOG393442 GYC393442 HHY393442 HRU393442 IBQ393442 ILM393442 IVI393442 JFE393442 JPA393442 JYW393442 KIS393442 KSO393442 LCK393442 LMG393442 LWC393442 MFY393442 MPU393442 MZQ393442 NJM393442 NTI393442 ODE393442 ONA393442 OWW393442 PGS393442 PQO393442 QAK393442 QKG393442 QUC393442 RDY393442 RNU393442 RXQ393442 SHM393442 SRI393442 TBE393442 TLA393442 TUW393442 UES393442 UOO393442 UYK393442 VIG393442 VSC393442 WBY393442 WLU393442 WVQ393442 I458978 JE458978 TA458978 ACW458978 AMS458978 AWO458978 BGK458978 BQG458978 CAC458978 CJY458978 CTU458978 DDQ458978 DNM458978 DXI458978 EHE458978 ERA458978 FAW458978 FKS458978 FUO458978 GEK458978 GOG458978 GYC458978 HHY458978 HRU458978 IBQ458978 ILM458978 IVI458978 JFE458978 JPA458978 JYW458978 KIS458978 KSO458978 LCK458978 LMG458978 LWC458978 MFY458978 MPU458978 MZQ458978 NJM458978 NTI458978 ODE458978 ONA458978 OWW458978 PGS458978 PQO458978 QAK458978 QKG458978 QUC458978 RDY458978 RNU458978 RXQ458978 SHM458978 SRI458978 TBE458978 TLA458978 TUW458978 UES458978 UOO458978 UYK458978 VIG458978 VSC458978 WBY458978 WLU458978 WVQ458978 I524514 JE524514 TA524514 ACW524514 AMS524514 AWO524514 BGK524514 BQG524514 CAC524514 CJY524514 CTU524514 DDQ524514 DNM524514 DXI524514 EHE524514 ERA524514 FAW524514 FKS524514 FUO524514 GEK524514 GOG524514 GYC524514 HHY524514 HRU524514 IBQ524514 ILM524514 IVI524514 JFE524514 JPA524514 JYW524514 KIS524514 KSO524514 LCK524514 LMG524514 LWC524514 MFY524514 MPU524514 MZQ524514 NJM524514 NTI524514 ODE524514 ONA524514 OWW524514 PGS524514 PQO524514 QAK524514 QKG524514 QUC524514 RDY524514 RNU524514 RXQ524514 SHM524514 SRI524514 TBE524514 TLA524514 TUW524514 UES524514 UOO524514 UYK524514 VIG524514 VSC524514 WBY524514 WLU524514 WVQ524514 I590050 JE590050 TA590050 ACW590050 AMS590050 AWO590050 BGK590050 BQG590050 CAC590050 CJY590050 CTU590050 DDQ590050 DNM590050 DXI590050 EHE590050 ERA590050 FAW590050 FKS590050 FUO590050 GEK590050 GOG590050 GYC590050 HHY590050 HRU590050 IBQ590050 ILM590050 IVI590050 JFE590050 JPA590050 JYW590050 KIS590050 KSO590050 LCK590050 LMG590050 LWC590050 MFY590050 MPU590050 MZQ590050 NJM590050 NTI590050 ODE590050 ONA590050 OWW590050 PGS590050 PQO590050 QAK590050 QKG590050 QUC590050 RDY590050 RNU590050 RXQ590050 SHM590050 SRI590050 TBE590050 TLA590050 TUW590050 UES590050 UOO590050 UYK590050 VIG590050 VSC590050 WBY590050 WLU590050 WVQ590050 I655586 JE655586 TA655586 ACW655586 AMS655586 AWO655586 BGK655586 BQG655586 CAC655586 CJY655586 CTU655586 DDQ655586 DNM655586 DXI655586 EHE655586 ERA655586 FAW655586 FKS655586 FUO655586 GEK655586 GOG655586 GYC655586 HHY655586 HRU655586 IBQ655586 ILM655586 IVI655586 JFE655586 JPA655586 JYW655586 KIS655586 KSO655586 LCK655586 LMG655586 LWC655586 MFY655586 MPU655586 MZQ655586 NJM655586 NTI655586 ODE655586 ONA655586 OWW655586 PGS655586 PQO655586 QAK655586 QKG655586 QUC655586 RDY655586 RNU655586 RXQ655586 SHM655586 SRI655586 TBE655586 TLA655586 TUW655586 UES655586 UOO655586 UYK655586 VIG655586 VSC655586 WBY655586 WLU655586 WVQ655586 I721122 JE721122 TA721122 ACW721122 AMS721122 AWO721122 BGK721122 BQG721122 CAC721122 CJY721122 CTU721122 DDQ721122 DNM721122 DXI721122 EHE721122 ERA721122 FAW721122 FKS721122 FUO721122 GEK721122 GOG721122 GYC721122 HHY721122 HRU721122 IBQ721122 ILM721122 IVI721122 JFE721122 JPA721122 JYW721122 KIS721122 KSO721122 LCK721122 LMG721122 LWC721122 MFY721122 MPU721122 MZQ721122 NJM721122 NTI721122 ODE721122 ONA721122 OWW721122 PGS721122 PQO721122 QAK721122 QKG721122 QUC721122 RDY721122 RNU721122 RXQ721122 SHM721122 SRI721122 TBE721122 TLA721122 TUW721122 UES721122 UOO721122 UYK721122 VIG721122 VSC721122 WBY721122 WLU721122 WVQ721122 I786658 JE786658 TA786658 ACW786658 AMS786658 AWO786658 BGK786658 BQG786658 CAC786658 CJY786658 CTU786658 DDQ786658 DNM786658 DXI786658 EHE786658 ERA786658 FAW786658 FKS786658 FUO786658 GEK786658 GOG786658 GYC786658 HHY786658 HRU786658 IBQ786658 ILM786658 IVI786658 JFE786658 JPA786658 JYW786658 KIS786658 KSO786658 LCK786658 LMG786658 LWC786658 MFY786658 MPU786658 MZQ786658 NJM786658 NTI786658 ODE786658 ONA786658 OWW786658 PGS786658 PQO786658 QAK786658 QKG786658 QUC786658 RDY786658 RNU786658 RXQ786658 SHM786658 SRI786658 TBE786658 TLA786658 TUW786658 UES786658 UOO786658 UYK786658 VIG786658 VSC786658 WBY786658 WLU786658 WVQ786658 I852194 JE852194 TA852194 ACW852194 AMS852194 AWO852194 BGK852194 BQG852194 CAC852194 CJY852194 CTU852194 DDQ852194 DNM852194 DXI852194 EHE852194 ERA852194 FAW852194 FKS852194 FUO852194 GEK852194 GOG852194 GYC852194 HHY852194 HRU852194 IBQ852194 ILM852194 IVI852194 JFE852194 JPA852194 JYW852194 KIS852194 KSO852194 LCK852194 LMG852194 LWC852194 MFY852194 MPU852194 MZQ852194 NJM852194 NTI852194 ODE852194 ONA852194 OWW852194 PGS852194 PQO852194 QAK852194 QKG852194 QUC852194 RDY852194 RNU852194 RXQ852194 SHM852194 SRI852194 TBE852194 TLA852194 TUW852194 UES852194 UOO852194 UYK852194 VIG852194 VSC852194 WBY852194 WLU852194 WVQ852194 I917730 JE917730 TA917730 ACW917730 AMS917730 AWO917730 BGK917730 BQG917730 CAC917730 CJY917730 CTU917730 DDQ917730 DNM917730 DXI917730 EHE917730 ERA917730 FAW917730 FKS917730 FUO917730 GEK917730 GOG917730 GYC917730 HHY917730 HRU917730 IBQ917730 ILM917730 IVI917730 JFE917730 JPA917730 JYW917730 KIS917730 KSO917730 LCK917730 LMG917730 LWC917730 MFY917730 MPU917730 MZQ917730 NJM917730 NTI917730 ODE917730 ONA917730 OWW917730 PGS917730 PQO917730 QAK917730 QKG917730 QUC917730 RDY917730 RNU917730 RXQ917730 SHM917730 SRI917730 TBE917730 TLA917730 TUW917730 UES917730 UOO917730 UYK917730 VIG917730 VSC917730 WBY917730 WLU917730 WVQ917730 I983266 JE983266 TA983266 ACW983266 AMS983266 AWO983266 BGK983266 BQG983266 CAC983266 CJY983266 CTU983266 DDQ983266 DNM983266 DXI983266 EHE983266 ERA983266 FAW983266 FKS983266 FUO983266 GEK983266 GOG983266 GYC983266 HHY983266 HRU983266 IBQ983266 ILM983266 IVI983266 JFE983266 JPA983266 JYW983266 KIS983266 KSO983266 LCK983266 LMG983266 LWC983266 MFY983266 MPU983266 MZQ983266 NJM983266 NTI983266 ODE983266 ONA983266 OWW983266 PGS983266 PQO983266 QAK983266 QKG983266 QUC983266 RDY983266 RNU983266 RXQ983266 SHM983266 SRI983266 TBE983266 TLA983266 TUW983266 UES983266 UOO983266 UYK983266 VIG983266 VSC983266 WBY983266 WLU983266 WVQ983266 O257 JK257 TG257 ADC257 AMY257 AWU257 BGQ257 BQM257 CAI257 CKE257 CUA257 DDW257 DNS257 DXO257 EHK257 ERG257 FBC257 FKY257 FUU257 GEQ257 GOM257 GYI257 HIE257 HSA257 IBW257 ILS257 IVO257 JFK257 JPG257 JZC257 KIY257 KSU257 LCQ257 LMM257 LWI257 MGE257 MQA257 MZW257 NJS257 NTO257 ODK257 ONG257 OXC257 PGY257 PQU257 QAQ257 QKM257 QUI257 REE257 ROA257 RXW257 SHS257 SRO257 TBK257 TLG257 TVC257 UEY257 UOU257 UYQ257 VIM257 VSI257 WCE257 WMA257 WVW257 O65793 JK65793 TG65793 ADC65793 AMY65793 AWU65793 BGQ65793 BQM65793 CAI65793 CKE65793 CUA65793 DDW65793 DNS65793 DXO65793 EHK65793 ERG65793 FBC65793 FKY65793 FUU65793 GEQ65793 GOM65793 GYI65793 HIE65793 HSA65793 IBW65793 ILS65793 IVO65793 JFK65793 JPG65793 JZC65793 KIY65793 KSU65793 LCQ65793 LMM65793 LWI65793 MGE65793 MQA65793 MZW65793 NJS65793 NTO65793 ODK65793 ONG65793 OXC65793 PGY65793 PQU65793 QAQ65793 QKM65793 QUI65793 REE65793 ROA65793 RXW65793 SHS65793 SRO65793 TBK65793 TLG65793 TVC65793 UEY65793 UOU65793 UYQ65793 VIM65793 VSI65793 WCE65793 WMA65793 WVW65793 O131329 JK131329 TG131329 ADC131329 AMY131329 AWU131329 BGQ131329 BQM131329 CAI131329 CKE131329 CUA131329 DDW131329 DNS131329 DXO131329 EHK131329 ERG131329 FBC131329 FKY131329 FUU131329 GEQ131329 GOM131329 GYI131329 HIE131329 HSA131329 IBW131329 ILS131329 IVO131329 JFK131329 JPG131329 JZC131329 KIY131329 KSU131329 LCQ131329 LMM131329 LWI131329 MGE131329 MQA131329 MZW131329 NJS131329 NTO131329 ODK131329 ONG131329 OXC131329 PGY131329 PQU131329 QAQ131329 QKM131329 QUI131329 REE131329 ROA131329 RXW131329 SHS131329 SRO131329 TBK131329 TLG131329 TVC131329 UEY131329 UOU131329 UYQ131329 VIM131329 VSI131329 WCE131329 WMA131329 WVW131329 O196865 JK196865 TG196865 ADC196865 AMY196865 AWU196865 BGQ196865 BQM196865 CAI196865 CKE196865 CUA196865 DDW196865 DNS196865 DXO196865 EHK196865 ERG196865 FBC196865 FKY196865 FUU196865 GEQ196865 GOM196865 GYI196865 HIE196865 HSA196865 IBW196865 ILS196865 IVO196865 JFK196865 JPG196865 JZC196865 KIY196865 KSU196865 LCQ196865 LMM196865 LWI196865 MGE196865 MQA196865 MZW196865 NJS196865 NTO196865 ODK196865 ONG196865 OXC196865 PGY196865 PQU196865 QAQ196865 QKM196865 QUI196865 REE196865 ROA196865 RXW196865 SHS196865 SRO196865 TBK196865 TLG196865 TVC196865 UEY196865 UOU196865 UYQ196865 VIM196865 VSI196865 WCE196865 WMA196865 WVW196865 O262401 JK262401 TG262401 ADC262401 AMY262401 AWU262401 BGQ262401 BQM262401 CAI262401 CKE262401 CUA262401 DDW262401 DNS262401 DXO262401 EHK262401 ERG262401 FBC262401 FKY262401 FUU262401 GEQ262401 GOM262401 GYI262401 HIE262401 HSA262401 IBW262401 ILS262401 IVO262401 JFK262401 JPG262401 JZC262401 KIY262401 KSU262401 LCQ262401 LMM262401 LWI262401 MGE262401 MQA262401 MZW262401 NJS262401 NTO262401 ODK262401 ONG262401 OXC262401 PGY262401 PQU262401 QAQ262401 QKM262401 QUI262401 REE262401 ROA262401 RXW262401 SHS262401 SRO262401 TBK262401 TLG262401 TVC262401 UEY262401 UOU262401 UYQ262401 VIM262401 VSI262401 WCE262401 WMA262401 WVW262401 O327937 JK327937 TG327937 ADC327937 AMY327937 AWU327937 BGQ327937 BQM327937 CAI327937 CKE327937 CUA327937 DDW327937 DNS327937 DXO327937 EHK327937 ERG327937 FBC327937 FKY327937 FUU327937 GEQ327937 GOM327937 GYI327937 HIE327937 HSA327937 IBW327937 ILS327937 IVO327937 JFK327937 JPG327937 JZC327937 KIY327937 KSU327937 LCQ327937 LMM327937 LWI327937 MGE327937 MQA327937 MZW327937 NJS327937 NTO327937 ODK327937 ONG327937 OXC327937 PGY327937 PQU327937 QAQ327937 QKM327937 QUI327937 REE327937 ROA327937 RXW327937 SHS327937 SRO327937 TBK327937 TLG327937 TVC327937 UEY327937 UOU327937 UYQ327937 VIM327937 VSI327937 WCE327937 WMA327937 WVW327937 O393473 JK393473 TG393473 ADC393473 AMY393473 AWU393473 BGQ393473 BQM393473 CAI393473 CKE393473 CUA393473 DDW393473 DNS393473 DXO393473 EHK393473 ERG393473 FBC393473 FKY393473 FUU393473 GEQ393473 GOM393473 GYI393473 HIE393473 HSA393473 IBW393473 ILS393473 IVO393473 JFK393473 JPG393473 JZC393473 KIY393473 KSU393473 LCQ393473 LMM393473 LWI393473 MGE393473 MQA393473 MZW393473 NJS393473 NTO393473 ODK393473 ONG393473 OXC393473 PGY393473 PQU393473 QAQ393473 QKM393473 QUI393473 REE393473 ROA393473 RXW393473 SHS393473 SRO393473 TBK393473 TLG393473 TVC393473 UEY393473 UOU393473 UYQ393473 VIM393473 VSI393473 WCE393473 WMA393473 WVW393473 O459009 JK459009 TG459009 ADC459009 AMY459009 AWU459009 BGQ459009 BQM459009 CAI459009 CKE459009 CUA459009 DDW459009 DNS459009 DXO459009 EHK459009 ERG459009 FBC459009 FKY459009 FUU459009 GEQ459009 GOM459009 GYI459009 HIE459009 HSA459009 IBW459009 ILS459009 IVO459009 JFK459009 JPG459009 JZC459009 KIY459009 KSU459009 LCQ459009 LMM459009 LWI459009 MGE459009 MQA459009 MZW459009 NJS459009 NTO459009 ODK459009 ONG459009 OXC459009 PGY459009 PQU459009 QAQ459009 QKM459009 QUI459009 REE459009 ROA459009 RXW459009 SHS459009 SRO459009 TBK459009 TLG459009 TVC459009 UEY459009 UOU459009 UYQ459009 VIM459009 VSI459009 WCE459009 WMA459009 WVW459009 O524545 JK524545 TG524545 ADC524545 AMY524545 AWU524545 BGQ524545 BQM524545 CAI524545 CKE524545 CUA524545 DDW524545 DNS524545 DXO524545 EHK524545 ERG524545 FBC524545 FKY524545 FUU524545 GEQ524545 GOM524545 GYI524545 HIE524545 HSA524545 IBW524545 ILS524545 IVO524545 JFK524545 JPG524545 JZC524545 KIY524545 KSU524545 LCQ524545 LMM524545 LWI524545 MGE524545 MQA524545 MZW524545 NJS524545 NTO524545 ODK524545 ONG524545 OXC524545 PGY524545 PQU524545 QAQ524545 QKM524545 QUI524545 REE524545 ROA524545 RXW524545 SHS524545 SRO524545 TBK524545 TLG524545 TVC524545 UEY524545 UOU524545 UYQ524545 VIM524545 VSI524545 WCE524545 WMA524545 WVW524545 O590081 JK590081 TG590081 ADC590081 AMY590081 AWU590081 BGQ590081 BQM590081 CAI590081 CKE590081 CUA590081 DDW590081 DNS590081 DXO590081 EHK590081 ERG590081 FBC590081 FKY590081 FUU590081 GEQ590081 GOM590081 GYI590081 HIE590081 HSA590081 IBW590081 ILS590081 IVO590081 JFK590081 JPG590081 JZC590081 KIY590081 KSU590081 LCQ590081 LMM590081 LWI590081 MGE590081 MQA590081 MZW590081 NJS590081 NTO590081 ODK590081 ONG590081 OXC590081 PGY590081 PQU590081 QAQ590081 QKM590081 QUI590081 REE590081 ROA590081 RXW590081 SHS590081 SRO590081 TBK590081 TLG590081 TVC590081 UEY590081 UOU590081 UYQ590081 VIM590081 VSI590081 WCE590081 WMA590081 WVW590081 O655617 JK655617 TG655617 ADC655617 AMY655617 AWU655617 BGQ655617 BQM655617 CAI655617 CKE655617 CUA655617 DDW655617 DNS655617 DXO655617 EHK655617 ERG655617 FBC655617 FKY655617 FUU655617 GEQ655617 GOM655617 GYI655617 HIE655617 HSA655617 IBW655617 ILS655617 IVO655617 JFK655617 JPG655617 JZC655617 KIY655617 KSU655617 LCQ655617 LMM655617 LWI655617 MGE655617 MQA655617 MZW655617 NJS655617 NTO655617 ODK655617 ONG655617 OXC655617 PGY655617 PQU655617 QAQ655617 QKM655617 QUI655617 REE655617 ROA655617 RXW655617 SHS655617 SRO655617 TBK655617 TLG655617 TVC655617 UEY655617 UOU655617 UYQ655617 VIM655617 VSI655617 WCE655617 WMA655617 WVW655617 O721153 JK721153 TG721153 ADC721153 AMY721153 AWU721153 BGQ721153 BQM721153 CAI721153 CKE721153 CUA721153 DDW721153 DNS721153 DXO721153 EHK721153 ERG721153 FBC721153 FKY721153 FUU721153 GEQ721153 GOM721153 GYI721153 HIE721153 HSA721153 IBW721153 ILS721153 IVO721153 JFK721153 JPG721153 JZC721153 KIY721153 KSU721153 LCQ721153 LMM721153 LWI721153 MGE721153 MQA721153 MZW721153 NJS721153 NTO721153 ODK721153 ONG721153 OXC721153 PGY721153 PQU721153 QAQ721153 QKM721153 QUI721153 REE721153 ROA721153 RXW721153 SHS721153 SRO721153 TBK721153 TLG721153 TVC721153 UEY721153 UOU721153 UYQ721153 VIM721153 VSI721153 WCE721153 WMA721153 WVW721153 O786689 JK786689 TG786689 ADC786689 AMY786689 AWU786689 BGQ786689 BQM786689 CAI786689 CKE786689 CUA786689 DDW786689 DNS786689 DXO786689 EHK786689 ERG786689 FBC786689 FKY786689 FUU786689 GEQ786689 GOM786689 GYI786689 HIE786689 HSA786689 IBW786689 ILS786689 IVO786689 JFK786689 JPG786689 JZC786689 KIY786689 KSU786689 LCQ786689 LMM786689 LWI786689 MGE786689 MQA786689 MZW786689 NJS786689 NTO786689 ODK786689 ONG786689 OXC786689 PGY786689 PQU786689 QAQ786689 QKM786689 QUI786689 REE786689 ROA786689 RXW786689 SHS786689 SRO786689 TBK786689 TLG786689 TVC786689 UEY786689 UOU786689 UYQ786689 VIM786689 VSI786689 WCE786689 WMA786689 WVW786689 O852225 JK852225 TG852225 ADC852225 AMY852225 AWU852225 BGQ852225 BQM852225 CAI852225 CKE852225 CUA852225 DDW852225 DNS852225 DXO852225 EHK852225 ERG852225 FBC852225 FKY852225 FUU852225 GEQ852225 GOM852225 GYI852225 HIE852225 HSA852225 IBW852225 ILS852225 IVO852225 JFK852225 JPG852225 JZC852225 KIY852225 KSU852225 LCQ852225 LMM852225 LWI852225 MGE852225 MQA852225 MZW852225 NJS852225 NTO852225 ODK852225 ONG852225 OXC852225 PGY852225 PQU852225 QAQ852225 QKM852225 QUI852225 REE852225 ROA852225 RXW852225 SHS852225 SRO852225 TBK852225 TLG852225 TVC852225 UEY852225 UOU852225 UYQ852225 VIM852225 VSI852225 WCE852225 WMA852225 WVW852225 O917761 JK917761 TG917761 ADC917761 AMY917761 AWU917761 BGQ917761 BQM917761 CAI917761 CKE917761 CUA917761 DDW917761 DNS917761 DXO917761 EHK917761 ERG917761 FBC917761 FKY917761 FUU917761 GEQ917761 GOM917761 GYI917761 HIE917761 HSA917761 IBW917761 ILS917761 IVO917761 JFK917761 JPG917761 JZC917761 KIY917761 KSU917761 LCQ917761 LMM917761 LWI917761 MGE917761 MQA917761 MZW917761 NJS917761 NTO917761 ODK917761 ONG917761 OXC917761 PGY917761 PQU917761 QAQ917761 QKM917761 QUI917761 REE917761 ROA917761 RXW917761 SHS917761 SRO917761 TBK917761 TLG917761 TVC917761 UEY917761 UOU917761 UYQ917761 VIM917761 VSI917761 WCE917761 WMA917761 WVW917761 O983297 JK983297 TG983297 ADC983297 AMY983297 AWU983297 BGQ983297 BQM983297 CAI983297 CKE983297 CUA983297 DDW983297 DNS983297 DXO983297 EHK983297 ERG983297 FBC983297 FKY983297 FUU983297 GEQ983297 GOM983297 GYI983297 HIE983297 HSA983297 IBW983297 ILS983297 IVO983297 JFK983297 JPG983297 JZC983297 KIY983297 KSU983297 LCQ983297 LMM983297 LWI983297 MGE983297 MQA983297 MZW983297 NJS983297 NTO983297 ODK983297 ONG983297 OXC983297 PGY983297 PQU983297 QAQ983297 QKM983297 QUI983297 REE983297 ROA983297 RXW983297 SHS983297 SRO983297 TBK983297 TLG983297 TVC983297 UEY983297 UOU983297 UYQ983297 VIM983297 VSI983297 WCE983297 WMA983297 WVW983297 L257 JH257 TD257 ACZ257 AMV257 AWR257 BGN257 BQJ257 CAF257 CKB257 CTX257 DDT257 DNP257 DXL257 EHH257 ERD257 FAZ257 FKV257 FUR257 GEN257 GOJ257 GYF257 HIB257 HRX257 IBT257 ILP257 IVL257 JFH257 JPD257 JYZ257 KIV257 KSR257 LCN257 LMJ257 LWF257 MGB257 MPX257 MZT257 NJP257 NTL257 ODH257 OND257 OWZ257 PGV257 PQR257 QAN257 QKJ257 QUF257 REB257 RNX257 RXT257 SHP257 SRL257 TBH257 TLD257 TUZ257 UEV257 UOR257 UYN257 VIJ257 VSF257 WCB257 WLX257 WVT257 L65793 JH65793 TD65793 ACZ65793 AMV65793 AWR65793 BGN65793 BQJ65793 CAF65793 CKB65793 CTX65793 DDT65793 DNP65793 DXL65793 EHH65793 ERD65793 FAZ65793 FKV65793 FUR65793 GEN65793 GOJ65793 GYF65793 HIB65793 HRX65793 IBT65793 ILP65793 IVL65793 JFH65793 JPD65793 JYZ65793 KIV65793 KSR65793 LCN65793 LMJ65793 LWF65793 MGB65793 MPX65793 MZT65793 NJP65793 NTL65793 ODH65793 OND65793 OWZ65793 PGV65793 PQR65793 QAN65793 QKJ65793 QUF65793 REB65793 RNX65793 RXT65793 SHP65793 SRL65793 TBH65793 TLD65793 TUZ65793 UEV65793 UOR65793 UYN65793 VIJ65793 VSF65793 WCB65793 WLX65793 WVT65793 L131329 JH131329 TD131329 ACZ131329 AMV131329 AWR131329 BGN131329 BQJ131329 CAF131329 CKB131329 CTX131329 DDT131329 DNP131329 DXL131329 EHH131329 ERD131329 FAZ131329 FKV131329 FUR131329 GEN131329 GOJ131329 GYF131329 HIB131329 HRX131329 IBT131329 ILP131329 IVL131329 JFH131329 JPD131329 JYZ131329 KIV131329 KSR131329 LCN131329 LMJ131329 LWF131329 MGB131329 MPX131329 MZT131329 NJP131329 NTL131329 ODH131329 OND131329 OWZ131329 PGV131329 PQR131329 QAN131329 QKJ131329 QUF131329 REB131329 RNX131329 RXT131329 SHP131329 SRL131329 TBH131329 TLD131329 TUZ131329 UEV131329 UOR131329 UYN131329 VIJ131329 VSF131329 WCB131329 WLX131329 WVT131329 L196865 JH196865 TD196865 ACZ196865 AMV196865 AWR196865 BGN196865 BQJ196865 CAF196865 CKB196865 CTX196865 DDT196865 DNP196865 DXL196865 EHH196865 ERD196865 FAZ196865 FKV196865 FUR196865 GEN196865 GOJ196865 GYF196865 HIB196865 HRX196865 IBT196865 ILP196865 IVL196865 JFH196865 JPD196865 JYZ196865 KIV196865 KSR196865 LCN196865 LMJ196865 LWF196865 MGB196865 MPX196865 MZT196865 NJP196865 NTL196865 ODH196865 OND196865 OWZ196865 PGV196865 PQR196865 QAN196865 QKJ196865 QUF196865 REB196865 RNX196865 RXT196865 SHP196865 SRL196865 TBH196865 TLD196865 TUZ196865 UEV196865 UOR196865 UYN196865 VIJ196865 VSF196865 WCB196865 WLX196865 WVT196865 L262401 JH262401 TD262401 ACZ262401 AMV262401 AWR262401 BGN262401 BQJ262401 CAF262401 CKB262401 CTX262401 DDT262401 DNP262401 DXL262401 EHH262401 ERD262401 FAZ262401 FKV262401 FUR262401 GEN262401 GOJ262401 GYF262401 HIB262401 HRX262401 IBT262401 ILP262401 IVL262401 JFH262401 JPD262401 JYZ262401 KIV262401 KSR262401 LCN262401 LMJ262401 LWF262401 MGB262401 MPX262401 MZT262401 NJP262401 NTL262401 ODH262401 OND262401 OWZ262401 PGV262401 PQR262401 QAN262401 QKJ262401 QUF262401 REB262401 RNX262401 RXT262401 SHP262401 SRL262401 TBH262401 TLD262401 TUZ262401 UEV262401 UOR262401 UYN262401 VIJ262401 VSF262401 WCB262401 WLX262401 WVT262401 L327937 JH327937 TD327937 ACZ327937 AMV327937 AWR327937 BGN327937 BQJ327937 CAF327937 CKB327937 CTX327937 DDT327937 DNP327937 DXL327937 EHH327937 ERD327937 FAZ327937 FKV327937 FUR327937 GEN327937 GOJ327937 GYF327937 HIB327937 HRX327937 IBT327937 ILP327937 IVL327937 JFH327937 JPD327937 JYZ327937 KIV327937 KSR327937 LCN327937 LMJ327937 LWF327937 MGB327937 MPX327937 MZT327937 NJP327937 NTL327937 ODH327937 OND327937 OWZ327937 PGV327937 PQR327937 QAN327937 QKJ327937 QUF327937 REB327937 RNX327937 RXT327937 SHP327937 SRL327937 TBH327937 TLD327937 TUZ327937 UEV327937 UOR327937 UYN327937 VIJ327937 VSF327937 WCB327937 WLX327937 WVT327937 L393473 JH393473 TD393473 ACZ393473 AMV393473 AWR393473 BGN393473 BQJ393473 CAF393473 CKB393473 CTX393473 DDT393473 DNP393473 DXL393473 EHH393473 ERD393473 FAZ393473 FKV393473 FUR393473 GEN393473 GOJ393473 GYF393473 HIB393473 HRX393473 IBT393473 ILP393473 IVL393473 JFH393473 JPD393473 JYZ393473 KIV393473 KSR393473 LCN393473 LMJ393473 LWF393473 MGB393473 MPX393473 MZT393473 NJP393473 NTL393473 ODH393473 OND393473 OWZ393473 PGV393473 PQR393473 QAN393473 QKJ393473 QUF393473 REB393473 RNX393473 RXT393473 SHP393473 SRL393473 TBH393473 TLD393473 TUZ393473 UEV393473 UOR393473 UYN393473 VIJ393473 VSF393473 WCB393473 WLX393473 WVT393473 L459009 JH459009 TD459009 ACZ459009 AMV459009 AWR459009 BGN459009 BQJ459009 CAF459009 CKB459009 CTX459009 DDT459009 DNP459009 DXL459009 EHH459009 ERD459009 FAZ459009 FKV459009 FUR459009 GEN459009 GOJ459009 GYF459009 HIB459009 HRX459009 IBT459009 ILP459009 IVL459009 JFH459009 JPD459009 JYZ459009 KIV459009 KSR459009 LCN459009 LMJ459009 LWF459009 MGB459009 MPX459009 MZT459009 NJP459009 NTL459009 ODH459009 OND459009 OWZ459009 PGV459009 PQR459009 QAN459009 QKJ459009 QUF459009 REB459009 RNX459009 RXT459009 SHP459009 SRL459009 TBH459009 TLD459009 TUZ459009 UEV459009 UOR459009 UYN459009 VIJ459009 VSF459009 WCB459009 WLX459009 WVT459009 L524545 JH524545 TD524545 ACZ524545 AMV524545 AWR524545 BGN524545 BQJ524545 CAF524545 CKB524545 CTX524545 DDT524545 DNP524545 DXL524545 EHH524545 ERD524545 FAZ524545 FKV524545 FUR524545 GEN524545 GOJ524545 GYF524545 HIB524545 HRX524545 IBT524545 ILP524545 IVL524545 JFH524545 JPD524545 JYZ524545 KIV524545 KSR524545 LCN524545 LMJ524545 LWF524545 MGB524545 MPX524545 MZT524545 NJP524545 NTL524545 ODH524545 OND524545 OWZ524545 PGV524545 PQR524545 QAN524545 QKJ524545 QUF524545 REB524545 RNX524545 RXT524545 SHP524545 SRL524545 TBH524545 TLD524545 TUZ524545 UEV524545 UOR524545 UYN524545 VIJ524545 VSF524545 WCB524545 WLX524545 WVT524545 L590081 JH590081 TD590081 ACZ590081 AMV590081 AWR590081 BGN590081 BQJ590081 CAF590081 CKB590081 CTX590081 DDT590081 DNP590081 DXL590081 EHH590081 ERD590081 FAZ590081 FKV590081 FUR590081 GEN590081 GOJ590081 GYF590081 HIB590081 HRX590081 IBT590081 ILP590081 IVL590081 JFH590081 JPD590081 JYZ590081 KIV590081 KSR590081 LCN590081 LMJ590081 LWF590081 MGB590081 MPX590081 MZT590081 NJP590081 NTL590081 ODH590081 OND590081 OWZ590081 PGV590081 PQR590081 QAN590081 QKJ590081 QUF590081 REB590081 RNX590081 RXT590081 SHP590081 SRL590081 TBH590081 TLD590081 TUZ590081 UEV590081 UOR590081 UYN590081 VIJ590081 VSF590081 WCB590081 WLX590081 WVT590081 L655617 JH655617 TD655617 ACZ655617 AMV655617 AWR655617 BGN655617 BQJ655617 CAF655617 CKB655617 CTX655617 DDT655617 DNP655617 DXL655617 EHH655617 ERD655617 FAZ655617 FKV655617 FUR655617 GEN655617 GOJ655617 GYF655617 HIB655617 HRX655617 IBT655617 ILP655617 IVL655617 JFH655617 JPD655617 JYZ655617 KIV655617 KSR655617 LCN655617 LMJ655617 LWF655617 MGB655617 MPX655617 MZT655617 NJP655617 NTL655617 ODH655617 OND655617 OWZ655617 PGV655617 PQR655617 QAN655617 QKJ655617 QUF655617 REB655617 RNX655617 RXT655617 SHP655617 SRL655617 TBH655617 TLD655617 TUZ655617 UEV655617 UOR655617 UYN655617 VIJ655617 VSF655617 WCB655617 WLX655617 WVT655617 L721153 JH721153 TD721153 ACZ721153 AMV721153 AWR721153 BGN721153 BQJ721153 CAF721153 CKB721153 CTX721153 DDT721153 DNP721153 DXL721153 EHH721153 ERD721153 FAZ721153 FKV721153 FUR721153 GEN721153 GOJ721153 GYF721153 HIB721153 HRX721153 IBT721153 ILP721153 IVL721153 JFH721153 JPD721153 JYZ721153 KIV721153 KSR721153 LCN721153 LMJ721153 LWF721153 MGB721153 MPX721153 MZT721153 NJP721153 NTL721153 ODH721153 OND721153 OWZ721153 PGV721153 PQR721153 QAN721153 QKJ721153 QUF721153 REB721153 RNX721153 RXT721153 SHP721153 SRL721153 TBH721153 TLD721153 TUZ721153 UEV721153 UOR721153 UYN721153 VIJ721153 VSF721153 WCB721153 WLX721153 WVT721153 L786689 JH786689 TD786689 ACZ786689 AMV786689 AWR786689 BGN786689 BQJ786689 CAF786689 CKB786689 CTX786689 DDT786689 DNP786689 DXL786689 EHH786689 ERD786689 FAZ786689 FKV786689 FUR786689 GEN786689 GOJ786689 GYF786689 HIB786689 HRX786689 IBT786689 ILP786689 IVL786689 JFH786689 JPD786689 JYZ786689 KIV786689 KSR786689 LCN786689 LMJ786689 LWF786689 MGB786689 MPX786689 MZT786689 NJP786689 NTL786689 ODH786689 OND786689 OWZ786689 PGV786689 PQR786689 QAN786689 QKJ786689 QUF786689 REB786689 RNX786689 RXT786689 SHP786689 SRL786689 TBH786689 TLD786689 TUZ786689 UEV786689 UOR786689 UYN786689 VIJ786689 VSF786689 WCB786689 WLX786689 WVT786689 L852225 JH852225 TD852225 ACZ852225 AMV852225 AWR852225 BGN852225 BQJ852225 CAF852225 CKB852225 CTX852225 DDT852225 DNP852225 DXL852225 EHH852225 ERD852225 FAZ852225 FKV852225 FUR852225 GEN852225 GOJ852225 GYF852225 HIB852225 HRX852225 IBT852225 ILP852225 IVL852225 JFH852225 JPD852225 JYZ852225 KIV852225 KSR852225 LCN852225 LMJ852225 LWF852225 MGB852225 MPX852225 MZT852225 NJP852225 NTL852225 ODH852225 OND852225 OWZ852225 PGV852225 PQR852225 QAN852225 QKJ852225 QUF852225 REB852225 RNX852225 RXT852225 SHP852225 SRL852225 TBH852225 TLD852225 TUZ852225 UEV852225 UOR852225 UYN852225 VIJ852225 VSF852225 WCB852225 WLX852225 WVT852225 L917761 JH917761 TD917761 ACZ917761 AMV917761 AWR917761 BGN917761 BQJ917761 CAF917761 CKB917761 CTX917761 DDT917761 DNP917761 DXL917761 EHH917761 ERD917761 FAZ917761 FKV917761 FUR917761 GEN917761 GOJ917761 GYF917761 HIB917761 HRX917761 IBT917761 ILP917761 IVL917761 JFH917761 JPD917761 JYZ917761 KIV917761 KSR917761 LCN917761 LMJ917761 LWF917761 MGB917761 MPX917761 MZT917761 NJP917761 NTL917761 ODH917761 OND917761 OWZ917761 PGV917761 PQR917761 QAN917761 QKJ917761 QUF917761 REB917761 RNX917761 RXT917761 SHP917761 SRL917761 TBH917761 TLD917761 TUZ917761 UEV917761 UOR917761 UYN917761 VIJ917761 VSF917761 WCB917761 WLX917761 WVT917761 L983297 JH983297 TD983297 ACZ983297 AMV983297 AWR983297 BGN983297 BQJ983297 CAF983297 CKB983297 CTX983297 DDT983297 DNP983297 DXL983297 EHH983297 ERD983297 FAZ983297 FKV983297 FUR983297 GEN983297 GOJ983297 GYF983297 HIB983297 HRX983297 IBT983297 ILP983297 IVL983297 JFH983297 JPD983297 JYZ983297 KIV983297 KSR983297 LCN983297 LMJ983297 LWF983297 MGB983297 MPX983297 MZT983297 NJP983297 NTL983297 ODH983297 OND983297 OWZ983297 PGV983297 PQR983297 QAN983297 QKJ983297 QUF983297 REB983297 RNX983297 RXT983297 SHP983297 SRL983297 TBH983297 TLD983297 TUZ983297 UEV983297 UOR983297 UYN983297 VIJ983297 VSF983297 WCB983297 WLX983297 WVT983297 I257 JE257 TA257 ACW257 AMS257 AWO257 BGK257 BQG257 CAC257 CJY257 CTU257 DDQ257 DNM257 DXI257 EHE257 ERA257 FAW257 FKS257 FUO257 GEK257 GOG257 GYC257 HHY257 HRU257 IBQ257 ILM257 IVI257 JFE257 JPA257 JYW257 KIS257 KSO257 LCK257 LMG257 LWC257 MFY257 MPU257 MZQ257 NJM257 NTI257 ODE257 ONA257 OWW257 PGS257 PQO257 QAK257 QKG257 QUC257 RDY257 RNU257 RXQ257 SHM257 SRI257 TBE257 TLA257 TUW257 UES257 UOO257 UYK257 VIG257 VSC257 WBY257 WLU257 WVQ257 I65793 JE65793 TA65793 ACW65793 AMS65793 AWO65793 BGK65793 BQG65793 CAC65793 CJY65793 CTU65793 DDQ65793 DNM65793 DXI65793 EHE65793 ERA65793 FAW65793 FKS65793 FUO65793 GEK65793 GOG65793 GYC65793 HHY65793 HRU65793 IBQ65793 ILM65793 IVI65793 JFE65793 JPA65793 JYW65793 KIS65793 KSO65793 LCK65793 LMG65793 LWC65793 MFY65793 MPU65793 MZQ65793 NJM65793 NTI65793 ODE65793 ONA65793 OWW65793 PGS65793 PQO65793 QAK65793 QKG65793 QUC65793 RDY65793 RNU65793 RXQ65793 SHM65793 SRI65793 TBE65793 TLA65793 TUW65793 UES65793 UOO65793 UYK65793 VIG65793 VSC65793 WBY65793 WLU65793 WVQ65793 I131329 JE131329 TA131329 ACW131329 AMS131329 AWO131329 BGK131329 BQG131329 CAC131329 CJY131329 CTU131329 DDQ131329 DNM131329 DXI131329 EHE131329 ERA131329 FAW131329 FKS131329 FUO131329 GEK131329 GOG131329 GYC131329 HHY131329 HRU131329 IBQ131329 ILM131329 IVI131329 JFE131329 JPA131329 JYW131329 KIS131329 KSO131329 LCK131329 LMG131329 LWC131329 MFY131329 MPU131329 MZQ131329 NJM131329 NTI131329 ODE131329 ONA131329 OWW131329 PGS131329 PQO131329 QAK131329 QKG131329 QUC131329 RDY131329 RNU131329 RXQ131329 SHM131329 SRI131329 TBE131329 TLA131329 TUW131329 UES131329 UOO131329 UYK131329 VIG131329 VSC131329 WBY131329 WLU131329 WVQ131329 I196865 JE196865 TA196865 ACW196865 AMS196865 AWO196865 BGK196865 BQG196865 CAC196865 CJY196865 CTU196865 DDQ196865 DNM196865 DXI196865 EHE196865 ERA196865 FAW196865 FKS196865 FUO196865 GEK196865 GOG196865 GYC196865 HHY196865 HRU196865 IBQ196865 ILM196865 IVI196865 JFE196865 JPA196865 JYW196865 KIS196865 KSO196865 LCK196865 LMG196865 LWC196865 MFY196865 MPU196865 MZQ196865 NJM196865 NTI196865 ODE196865 ONA196865 OWW196865 PGS196865 PQO196865 QAK196865 QKG196865 QUC196865 RDY196865 RNU196865 RXQ196865 SHM196865 SRI196865 TBE196865 TLA196865 TUW196865 UES196865 UOO196865 UYK196865 VIG196865 VSC196865 WBY196865 WLU196865 WVQ196865 I262401 JE262401 TA262401 ACW262401 AMS262401 AWO262401 BGK262401 BQG262401 CAC262401 CJY262401 CTU262401 DDQ262401 DNM262401 DXI262401 EHE262401 ERA262401 FAW262401 FKS262401 FUO262401 GEK262401 GOG262401 GYC262401 HHY262401 HRU262401 IBQ262401 ILM262401 IVI262401 JFE262401 JPA262401 JYW262401 KIS262401 KSO262401 LCK262401 LMG262401 LWC262401 MFY262401 MPU262401 MZQ262401 NJM262401 NTI262401 ODE262401 ONA262401 OWW262401 PGS262401 PQO262401 QAK262401 QKG262401 QUC262401 RDY262401 RNU262401 RXQ262401 SHM262401 SRI262401 TBE262401 TLA262401 TUW262401 UES262401 UOO262401 UYK262401 VIG262401 VSC262401 WBY262401 WLU262401 WVQ262401 I327937 JE327937 TA327937 ACW327937 AMS327937 AWO327937 BGK327937 BQG327937 CAC327937 CJY327937 CTU327937 DDQ327937 DNM327937 DXI327937 EHE327937 ERA327937 FAW327937 FKS327937 FUO327937 GEK327937 GOG327937 GYC327937 HHY327937 HRU327937 IBQ327937 ILM327937 IVI327937 JFE327937 JPA327937 JYW327937 KIS327937 KSO327937 LCK327937 LMG327937 LWC327937 MFY327937 MPU327937 MZQ327937 NJM327937 NTI327937 ODE327937 ONA327937 OWW327937 PGS327937 PQO327937 QAK327937 QKG327937 QUC327937 RDY327937 RNU327937 RXQ327937 SHM327937 SRI327937 TBE327937 TLA327937 TUW327937 UES327937 UOO327937 UYK327937 VIG327937 VSC327937 WBY327937 WLU327937 WVQ327937 I393473 JE393473 TA393473 ACW393473 AMS393473 AWO393473 BGK393473 BQG393473 CAC393473 CJY393473 CTU393473 DDQ393473 DNM393473 DXI393473 EHE393473 ERA393473 FAW393473 FKS393473 FUO393473 GEK393473 GOG393473 GYC393473 HHY393473 HRU393473 IBQ393473 ILM393473 IVI393473 JFE393473 JPA393473 JYW393473 KIS393473 KSO393473 LCK393473 LMG393473 LWC393473 MFY393473 MPU393473 MZQ393473 NJM393473 NTI393473 ODE393473 ONA393473 OWW393473 PGS393473 PQO393473 QAK393473 QKG393473 QUC393473 RDY393473 RNU393473 RXQ393473 SHM393473 SRI393473 TBE393473 TLA393473 TUW393473 UES393473 UOO393473 UYK393473 VIG393473 VSC393473 WBY393473 WLU393473 WVQ393473 I459009 JE459009 TA459009 ACW459009 AMS459009 AWO459009 BGK459009 BQG459009 CAC459009 CJY459009 CTU459009 DDQ459009 DNM459009 DXI459009 EHE459009 ERA459009 FAW459009 FKS459009 FUO459009 GEK459009 GOG459009 GYC459009 HHY459009 HRU459009 IBQ459009 ILM459009 IVI459009 JFE459009 JPA459009 JYW459009 KIS459009 KSO459009 LCK459009 LMG459009 LWC459009 MFY459009 MPU459009 MZQ459009 NJM459009 NTI459009 ODE459009 ONA459009 OWW459009 PGS459009 PQO459009 QAK459009 QKG459009 QUC459009 RDY459009 RNU459009 RXQ459009 SHM459009 SRI459009 TBE459009 TLA459009 TUW459009 UES459009 UOO459009 UYK459009 VIG459009 VSC459009 WBY459009 WLU459009 WVQ459009 I524545 JE524545 TA524545 ACW524545 AMS524545 AWO524545 BGK524545 BQG524545 CAC524545 CJY524545 CTU524545 DDQ524545 DNM524545 DXI524545 EHE524545 ERA524545 FAW524545 FKS524545 FUO524545 GEK524545 GOG524545 GYC524545 HHY524545 HRU524545 IBQ524545 ILM524545 IVI524545 JFE524545 JPA524545 JYW524545 KIS524545 KSO524545 LCK524545 LMG524545 LWC524545 MFY524545 MPU524545 MZQ524545 NJM524545 NTI524545 ODE524545 ONA524545 OWW524545 PGS524545 PQO524545 QAK524545 QKG524545 QUC524545 RDY524545 RNU524545 RXQ524545 SHM524545 SRI524545 TBE524545 TLA524545 TUW524545 UES524545 UOO524545 UYK524545 VIG524545 VSC524545 WBY524545 WLU524545 WVQ524545 I590081 JE590081 TA590081 ACW590081 AMS590081 AWO590081 BGK590081 BQG590081 CAC590081 CJY590081 CTU590081 DDQ590081 DNM590081 DXI590081 EHE590081 ERA590081 FAW590081 FKS590081 FUO590081 GEK590081 GOG590081 GYC590081 HHY590081 HRU590081 IBQ590081 ILM590081 IVI590081 JFE590081 JPA590081 JYW590081 KIS590081 KSO590081 LCK590081 LMG590081 LWC590081 MFY590081 MPU590081 MZQ590081 NJM590081 NTI590081 ODE590081 ONA590081 OWW590081 PGS590081 PQO590081 QAK590081 QKG590081 QUC590081 RDY590081 RNU590081 RXQ590081 SHM590081 SRI590081 TBE590081 TLA590081 TUW590081 UES590081 UOO590081 UYK590081 VIG590081 VSC590081 WBY590081 WLU590081 WVQ590081 I655617 JE655617 TA655617 ACW655617 AMS655617 AWO655617 BGK655617 BQG655617 CAC655617 CJY655617 CTU655617 DDQ655617 DNM655617 DXI655617 EHE655617 ERA655617 FAW655617 FKS655617 FUO655617 GEK655617 GOG655617 GYC655617 HHY655617 HRU655617 IBQ655617 ILM655617 IVI655617 JFE655617 JPA655617 JYW655617 KIS655617 KSO655617 LCK655617 LMG655617 LWC655617 MFY655617 MPU655617 MZQ655617 NJM655617 NTI655617 ODE655617 ONA655617 OWW655617 PGS655617 PQO655617 QAK655617 QKG655617 QUC655617 RDY655617 RNU655617 RXQ655617 SHM655617 SRI655617 TBE655617 TLA655617 TUW655617 UES655617 UOO655617 UYK655617 VIG655617 VSC655617 WBY655617 WLU655617 WVQ655617 I721153 JE721153 TA721153 ACW721153 AMS721153 AWO721153 BGK721153 BQG721153 CAC721153 CJY721153 CTU721153 DDQ721153 DNM721153 DXI721153 EHE721153 ERA721153 FAW721153 FKS721153 FUO721153 GEK721153 GOG721153 GYC721153 HHY721153 HRU721153 IBQ721153 ILM721153 IVI721153 JFE721153 JPA721153 JYW721153 KIS721153 KSO721153 LCK721153 LMG721153 LWC721153 MFY721153 MPU721153 MZQ721153 NJM721153 NTI721153 ODE721153 ONA721153 OWW721153 PGS721153 PQO721153 QAK721153 QKG721153 QUC721153 RDY721153 RNU721153 RXQ721153 SHM721153 SRI721153 TBE721153 TLA721153 TUW721153 UES721153 UOO721153 UYK721153 VIG721153 VSC721153 WBY721153 WLU721153 WVQ721153 I786689 JE786689 TA786689 ACW786689 AMS786689 AWO786689 BGK786689 BQG786689 CAC786689 CJY786689 CTU786689 DDQ786689 DNM786689 DXI786689 EHE786689 ERA786689 FAW786689 FKS786689 FUO786689 GEK786689 GOG786689 GYC786689 HHY786689 HRU786689 IBQ786689 ILM786689 IVI786689 JFE786689 JPA786689 JYW786689 KIS786689 KSO786689 LCK786689 LMG786689 LWC786689 MFY786689 MPU786689 MZQ786689 NJM786689 NTI786689 ODE786689 ONA786689 OWW786689 PGS786689 PQO786689 QAK786689 QKG786689 QUC786689 RDY786689 RNU786689 RXQ786689 SHM786689 SRI786689 TBE786689 TLA786689 TUW786689 UES786689 UOO786689 UYK786689 VIG786689 VSC786689 WBY786689 WLU786689 WVQ786689 I852225 JE852225 TA852225 ACW852225 AMS852225 AWO852225 BGK852225 BQG852225 CAC852225 CJY852225 CTU852225 DDQ852225 DNM852225 DXI852225 EHE852225 ERA852225 FAW852225 FKS852225 FUO852225 GEK852225 GOG852225 GYC852225 HHY852225 HRU852225 IBQ852225 ILM852225 IVI852225 JFE852225 JPA852225 JYW852225 KIS852225 KSO852225 LCK852225 LMG852225 LWC852225 MFY852225 MPU852225 MZQ852225 NJM852225 NTI852225 ODE852225 ONA852225 OWW852225 PGS852225 PQO852225 QAK852225 QKG852225 QUC852225 RDY852225 RNU852225 RXQ852225 SHM852225 SRI852225 TBE852225 TLA852225 TUW852225 UES852225 UOO852225 UYK852225 VIG852225 VSC852225 WBY852225 WLU852225 WVQ852225 I917761 JE917761 TA917761 ACW917761 AMS917761 AWO917761 BGK917761 BQG917761 CAC917761 CJY917761 CTU917761 DDQ917761 DNM917761 DXI917761 EHE917761 ERA917761 FAW917761 FKS917761 FUO917761 GEK917761 GOG917761 GYC917761 HHY917761 HRU917761 IBQ917761 ILM917761 IVI917761 JFE917761 JPA917761 JYW917761 KIS917761 KSO917761 LCK917761 LMG917761 LWC917761 MFY917761 MPU917761 MZQ917761 NJM917761 NTI917761 ODE917761 ONA917761 OWW917761 PGS917761 PQO917761 QAK917761 QKG917761 QUC917761 RDY917761 RNU917761 RXQ917761 SHM917761 SRI917761 TBE917761 TLA917761 TUW917761 UES917761 UOO917761 UYK917761 VIG917761 VSC917761 WBY917761 WLU917761 WVQ917761 I983297 JE983297 TA983297 ACW983297 AMS983297 AWO983297 BGK983297 BQG983297 CAC983297 CJY983297 CTU983297 DDQ983297 DNM983297 DXI983297 EHE983297 ERA983297 FAW983297 FKS983297 FUO983297 GEK983297 GOG983297 GYC983297 HHY983297 HRU983297 IBQ983297 ILM983297 IVI983297 JFE983297 JPA983297 JYW983297 KIS983297 KSO983297 LCK983297 LMG983297 LWC983297 MFY983297 MPU983297 MZQ983297 NJM983297 NTI983297 ODE983297 ONA983297 OWW983297 PGS983297 PQO983297 QAK983297 QKG983297 QUC983297 RDY983297 RNU983297 RXQ983297 SHM983297 SRI983297 TBE983297 TLA983297 TUW983297 UES983297 UOO983297 UYK983297 VIG983297 VSC983297 WBY983297 WLU983297 WVQ983297 O292 JK292 TG292 ADC292 AMY292 AWU292 BGQ292 BQM292 CAI292 CKE292 CUA292 DDW292 DNS292 DXO292 EHK292 ERG292 FBC292 FKY292 FUU292 GEQ292 GOM292 GYI292 HIE292 HSA292 IBW292 ILS292 IVO292 JFK292 JPG292 JZC292 KIY292 KSU292 LCQ292 LMM292 LWI292 MGE292 MQA292 MZW292 NJS292 NTO292 ODK292 ONG292 OXC292 PGY292 PQU292 QAQ292 QKM292 QUI292 REE292 ROA292 RXW292 SHS292 SRO292 TBK292 TLG292 TVC292 UEY292 UOU292 UYQ292 VIM292 VSI292 WCE292 WMA292 WVW292 O65828 JK65828 TG65828 ADC65828 AMY65828 AWU65828 BGQ65828 BQM65828 CAI65828 CKE65828 CUA65828 DDW65828 DNS65828 DXO65828 EHK65828 ERG65828 FBC65828 FKY65828 FUU65828 GEQ65828 GOM65828 GYI65828 HIE65828 HSA65828 IBW65828 ILS65828 IVO65828 JFK65828 JPG65828 JZC65828 KIY65828 KSU65828 LCQ65828 LMM65828 LWI65828 MGE65828 MQA65828 MZW65828 NJS65828 NTO65828 ODK65828 ONG65828 OXC65828 PGY65828 PQU65828 QAQ65828 QKM65828 QUI65828 REE65828 ROA65828 RXW65828 SHS65828 SRO65828 TBK65828 TLG65828 TVC65828 UEY65828 UOU65828 UYQ65828 VIM65828 VSI65828 WCE65828 WMA65828 WVW65828 O131364 JK131364 TG131364 ADC131364 AMY131364 AWU131364 BGQ131364 BQM131364 CAI131364 CKE131364 CUA131364 DDW131364 DNS131364 DXO131364 EHK131364 ERG131364 FBC131364 FKY131364 FUU131364 GEQ131364 GOM131364 GYI131364 HIE131364 HSA131364 IBW131364 ILS131364 IVO131364 JFK131364 JPG131364 JZC131364 KIY131364 KSU131364 LCQ131364 LMM131364 LWI131364 MGE131364 MQA131364 MZW131364 NJS131364 NTO131364 ODK131364 ONG131364 OXC131364 PGY131364 PQU131364 QAQ131364 QKM131364 QUI131364 REE131364 ROA131364 RXW131364 SHS131364 SRO131364 TBK131364 TLG131364 TVC131364 UEY131364 UOU131364 UYQ131364 VIM131364 VSI131364 WCE131364 WMA131364 WVW131364 O196900 JK196900 TG196900 ADC196900 AMY196900 AWU196900 BGQ196900 BQM196900 CAI196900 CKE196900 CUA196900 DDW196900 DNS196900 DXO196900 EHK196900 ERG196900 FBC196900 FKY196900 FUU196900 GEQ196900 GOM196900 GYI196900 HIE196900 HSA196900 IBW196900 ILS196900 IVO196900 JFK196900 JPG196900 JZC196900 KIY196900 KSU196900 LCQ196900 LMM196900 LWI196900 MGE196900 MQA196900 MZW196900 NJS196900 NTO196900 ODK196900 ONG196900 OXC196900 PGY196900 PQU196900 QAQ196900 QKM196900 QUI196900 REE196900 ROA196900 RXW196900 SHS196900 SRO196900 TBK196900 TLG196900 TVC196900 UEY196900 UOU196900 UYQ196900 VIM196900 VSI196900 WCE196900 WMA196900 WVW196900 O262436 JK262436 TG262436 ADC262436 AMY262436 AWU262436 BGQ262436 BQM262436 CAI262436 CKE262436 CUA262436 DDW262436 DNS262436 DXO262436 EHK262436 ERG262436 FBC262436 FKY262436 FUU262436 GEQ262436 GOM262436 GYI262436 HIE262436 HSA262436 IBW262436 ILS262436 IVO262436 JFK262436 JPG262436 JZC262436 KIY262436 KSU262436 LCQ262436 LMM262436 LWI262436 MGE262436 MQA262436 MZW262436 NJS262436 NTO262436 ODK262436 ONG262436 OXC262436 PGY262436 PQU262436 QAQ262436 QKM262436 QUI262436 REE262436 ROA262436 RXW262436 SHS262436 SRO262436 TBK262436 TLG262436 TVC262436 UEY262436 UOU262436 UYQ262436 VIM262436 VSI262436 WCE262436 WMA262436 WVW262436 O327972 JK327972 TG327972 ADC327972 AMY327972 AWU327972 BGQ327972 BQM327972 CAI327972 CKE327972 CUA327972 DDW327972 DNS327972 DXO327972 EHK327972 ERG327972 FBC327972 FKY327972 FUU327972 GEQ327972 GOM327972 GYI327972 HIE327972 HSA327972 IBW327972 ILS327972 IVO327972 JFK327972 JPG327972 JZC327972 KIY327972 KSU327972 LCQ327972 LMM327972 LWI327972 MGE327972 MQA327972 MZW327972 NJS327972 NTO327972 ODK327972 ONG327972 OXC327972 PGY327972 PQU327972 QAQ327972 QKM327972 QUI327972 REE327972 ROA327972 RXW327972 SHS327972 SRO327972 TBK327972 TLG327972 TVC327972 UEY327972 UOU327972 UYQ327972 VIM327972 VSI327972 WCE327972 WMA327972 WVW327972 O393508 JK393508 TG393508 ADC393508 AMY393508 AWU393508 BGQ393508 BQM393508 CAI393508 CKE393508 CUA393508 DDW393508 DNS393508 DXO393508 EHK393508 ERG393508 FBC393508 FKY393508 FUU393508 GEQ393508 GOM393508 GYI393508 HIE393508 HSA393508 IBW393508 ILS393508 IVO393508 JFK393508 JPG393508 JZC393508 KIY393508 KSU393508 LCQ393508 LMM393508 LWI393508 MGE393508 MQA393508 MZW393508 NJS393508 NTO393508 ODK393508 ONG393508 OXC393508 PGY393508 PQU393508 QAQ393508 QKM393508 QUI393508 REE393508 ROA393508 RXW393508 SHS393508 SRO393508 TBK393508 TLG393508 TVC393508 UEY393508 UOU393508 UYQ393508 VIM393508 VSI393508 WCE393508 WMA393508 WVW393508 O459044 JK459044 TG459044 ADC459044 AMY459044 AWU459044 BGQ459044 BQM459044 CAI459044 CKE459044 CUA459044 DDW459044 DNS459044 DXO459044 EHK459044 ERG459044 FBC459044 FKY459044 FUU459044 GEQ459044 GOM459044 GYI459044 HIE459044 HSA459044 IBW459044 ILS459044 IVO459044 JFK459044 JPG459044 JZC459044 KIY459044 KSU459044 LCQ459044 LMM459044 LWI459044 MGE459044 MQA459044 MZW459044 NJS459044 NTO459044 ODK459044 ONG459044 OXC459044 PGY459044 PQU459044 QAQ459044 QKM459044 QUI459044 REE459044 ROA459044 RXW459044 SHS459044 SRO459044 TBK459044 TLG459044 TVC459044 UEY459044 UOU459044 UYQ459044 VIM459044 VSI459044 WCE459044 WMA459044 WVW459044 O524580 JK524580 TG524580 ADC524580 AMY524580 AWU524580 BGQ524580 BQM524580 CAI524580 CKE524580 CUA524580 DDW524580 DNS524580 DXO524580 EHK524580 ERG524580 FBC524580 FKY524580 FUU524580 GEQ524580 GOM524580 GYI524580 HIE524580 HSA524580 IBW524580 ILS524580 IVO524580 JFK524580 JPG524580 JZC524580 KIY524580 KSU524580 LCQ524580 LMM524580 LWI524580 MGE524580 MQA524580 MZW524580 NJS524580 NTO524580 ODK524580 ONG524580 OXC524580 PGY524580 PQU524580 QAQ524580 QKM524580 QUI524580 REE524580 ROA524580 RXW524580 SHS524580 SRO524580 TBK524580 TLG524580 TVC524580 UEY524580 UOU524580 UYQ524580 VIM524580 VSI524580 WCE524580 WMA524580 WVW524580 O590116 JK590116 TG590116 ADC590116 AMY590116 AWU590116 BGQ590116 BQM590116 CAI590116 CKE590116 CUA590116 DDW590116 DNS590116 DXO590116 EHK590116 ERG590116 FBC590116 FKY590116 FUU590116 GEQ590116 GOM590116 GYI590116 HIE590116 HSA590116 IBW590116 ILS590116 IVO590116 JFK590116 JPG590116 JZC590116 KIY590116 KSU590116 LCQ590116 LMM590116 LWI590116 MGE590116 MQA590116 MZW590116 NJS590116 NTO590116 ODK590116 ONG590116 OXC590116 PGY590116 PQU590116 QAQ590116 QKM590116 QUI590116 REE590116 ROA590116 RXW590116 SHS590116 SRO590116 TBK590116 TLG590116 TVC590116 UEY590116 UOU590116 UYQ590116 VIM590116 VSI590116 WCE590116 WMA590116 WVW590116 O655652 JK655652 TG655652 ADC655652 AMY655652 AWU655652 BGQ655652 BQM655652 CAI655652 CKE655652 CUA655652 DDW655652 DNS655652 DXO655652 EHK655652 ERG655652 FBC655652 FKY655652 FUU655652 GEQ655652 GOM655652 GYI655652 HIE655652 HSA655652 IBW655652 ILS655652 IVO655652 JFK655652 JPG655652 JZC655652 KIY655652 KSU655652 LCQ655652 LMM655652 LWI655652 MGE655652 MQA655652 MZW655652 NJS655652 NTO655652 ODK655652 ONG655652 OXC655652 PGY655652 PQU655652 QAQ655652 QKM655652 QUI655652 REE655652 ROA655652 RXW655652 SHS655652 SRO655652 TBK655652 TLG655652 TVC655652 UEY655652 UOU655652 UYQ655652 VIM655652 VSI655652 WCE655652 WMA655652 WVW655652 O721188 JK721188 TG721188 ADC721188 AMY721188 AWU721188 BGQ721188 BQM721188 CAI721188 CKE721188 CUA721188 DDW721188 DNS721188 DXO721188 EHK721188 ERG721188 FBC721188 FKY721188 FUU721188 GEQ721188 GOM721188 GYI721188 HIE721188 HSA721188 IBW721188 ILS721188 IVO721188 JFK721188 JPG721188 JZC721188 KIY721188 KSU721188 LCQ721188 LMM721188 LWI721188 MGE721188 MQA721188 MZW721188 NJS721188 NTO721188 ODK721188 ONG721188 OXC721188 PGY721188 PQU721188 QAQ721188 QKM721188 QUI721188 REE721188 ROA721188 RXW721188 SHS721188 SRO721188 TBK721188 TLG721188 TVC721188 UEY721188 UOU721188 UYQ721188 VIM721188 VSI721188 WCE721188 WMA721188 WVW721188 O786724 JK786724 TG786724 ADC786724 AMY786724 AWU786724 BGQ786724 BQM786724 CAI786724 CKE786724 CUA786724 DDW786724 DNS786724 DXO786724 EHK786724 ERG786724 FBC786724 FKY786724 FUU786724 GEQ786724 GOM786724 GYI786724 HIE786724 HSA786724 IBW786724 ILS786724 IVO786724 JFK786724 JPG786724 JZC786724 KIY786724 KSU786724 LCQ786724 LMM786724 LWI786724 MGE786724 MQA786724 MZW786724 NJS786724 NTO786724 ODK786724 ONG786724 OXC786724 PGY786724 PQU786724 QAQ786724 QKM786724 QUI786724 REE786724 ROA786724 RXW786724 SHS786724 SRO786724 TBK786724 TLG786724 TVC786724 UEY786724 UOU786724 UYQ786724 VIM786724 VSI786724 WCE786724 WMA786724 WVW786724 O852260 JK852260 TG852260 ADC852260 AMY852260 AWU852260 BGQ852260 BQM852260 CAI852260 CKE852260 CUA852260 DDW852260 DNS852260 DXO852260 EHK852260 ERG852260 FBC852260 FKY852260 FUU852260 GEQ852260 GOM852260 GYI852260 HIE852260 HSA852260 IBW852260 ILS852260 IVO852260 JFK852260 JPG852260 JZC852260 KIY852260 KSU852260 LCQ852260 LMM852260 LWI852260 MGE852260 MQA852260 MZW852260 NJS852260 NTO852260 ODK852260 ONG852260 OXC852260 PGY852260 PQU852260 QAQ852260 QKM852260 QUI852260 REE852260 ROA852260 RXW852260 SHS852260 SRO852260 TBK852260 TLG852260 TVC852260 UEY852260 UOU852260 UYQ852260 VIM852260 VSI852260 WCE852260 WMA852260 WVW852260 O917796 JK917796 TG917796 ADC917796 AMY917796 AWU917796 BGQ917796 BQM917796 CAI917796 CKE917796 CUA917796 DDW917796 DNS917796 DXO917796 EHK917796 ERG917796 FBC917796 FKY917796 FUU917796 GEQ917796 GOM917796 GYI917796 HIE917796 HSA917796 IBW917796 ILS917796 IVO917796 JFK917796 JPG917796 JZC917796 KIY917796 KSU917796 LCQ917796 LMM917796 LWI917796 MGE917796 MQA917796 MZW917796 NJS917796 NTO917796 ODK917796 ONG917796 OXC917796 PGY917796 PQU917796 QAQ917796 QKM917796 QUI917796 REE917796 ROA917796 RXW917796 SHS917796 SRO917796 TBK917796 TLG917796 TVC917796 UEY917796 UOU917796 UYQ917796 VIM917796 VSI917796 WCE917796 WMA917796 WVW917796 O983332 JK983332 TG983332 ADC983332 AMY983332 AWU983332 BGQ983332 BQM983332 CAI983332 CKE983332 CUA983332 DDW983332 DNS983332 DXO983332 EHK983332 ERG983332 FBC983332 FKY983332 FUU983332 GEQ983332 GOM983332 GYI983332 HIE983332 HSA983332 IBW983332 ILS983332 IVO983332 JFK983332 JPG983332 JZC983332 KIY983332 KSU983332 LCQ983332 LMM983332 LWI983332 MGE983332 MQA983332 MZW983332 NJS983332 NTO983332 ODK983332 ONG983332 OXC983332 PGY983332 PQU983332 QAQ983332 QKM983332 QUI983332 REE983332 ROA983332 RXW983332 SHS983332 SRO983332 TBK983332 TLG983332 TVC983332 UEY983332 UOU983332 UYQ983332 VIM983332 VSI983332 WCE983332 WMA983332 WVW983332 L292 JH292 TD292 ACZ292 AMV292 AWR292 BGN292 BQJ292 CAF292 CKB292 CTX292 DDT292 DNP292 DXL292 EHH292 ERD292 FAZ292 FKV292 FUR292 GEN292 GOJ292 GYF292 HIB292 HRX292 IBT292 ILP292 IVL292 JFH292 JPD292 JYZ292 KIV292 KSR292 LCN292 LMJ292 LWF292 MGB292 MPX292 MZT292 NJP292 NTL292 ODH292 OND292 OWZ292 PGV292 PQR292 QAN292 QKJ292 QUF292 REB292 RNX292 RXT292 SHP292 SRL292 TBH292 TLD292 TUZ292 UEV292 UOR292 UYN292 VIJ292 VSF292 WCB292 WLX292 WVT292 L65828 JH65828 TD65828 ACZ65828 AMV65828 AWR65828 BGN65828 BQJ65828 CAF65828 CKB65828 CTX65828 DDT65828 DNP65828 DXL65828 EHH65828 ERD65828 FAZ65828 FKV65828 FUR65828 GEN65828 GOJ65828 GYF65828 HIB65828 HRX65828 IBT65828 ILP65828 IVL65828 JFH65828 JPD65828 JYZ65828 KIV65828 KSR65828 LCN65828 LMJ65828 LWF65828 MGB65828 MPX65828 MZT65828 NJP65828 NTL65828 ODH65828 OND65828 OWZ65828 PGV65828 PQR65828 QAN65828 QKJ65828 QUF65828 REB65828 RNX65828 RXT65828 SHP65828 SRL65828 TBH65828 TLD65828 TUZ65828 UEV65828 UOR65828 UYN65828 VIJ65828 VSF65828 WCB65828 WLX65828 WVT65828 L131364 JH131364 TD131364 ACZ131364 AMV131364 AWR131364 BGN131364 BQJ131364 CAF131364 CKB131364 CTX131364 DDT131364 DNP131364 DXL131364 EHH131364 ERD131364 FAZ131364 FKV131364 FUR131364 GEN131364 GOJ131364 GYF131364 HIB131364 HRX131364 IBT131364 ILP131364 IVL131364 JFH131364 JPD131364 JYZ131364 KIV131364 KSR131364 LCN131364 LMJ131364 LWF131364 MGB131364 MPX131364 MZT131364 NJP131364 NTL131364 ODH131364 OND131364 OWZ131364 PGV131364 PQR131364 QAN131364 QKJ131364 QUF131364 REB131364 RNX131364 RXT131364 SHP131364 SRL131364 TBH131364 TLD131364 TUZ131364 UEV131364 UOR131364 UYN131364 VIJ131364 VSF131364 WCB131364 WLX131364 WVT131364 L196900 JH196900 TD196900 ACZ196900 AMV196900 AWR196900 BGN196900 BQJ196900 CAF196900 CKB196900 CTX196900 DDT196900 DNP196900 DXL196900 EHH196900 ERD196900 FAZ196900 FKV196900 FUR196900 GEN196900 GOJ196900 GYF196900 HIB196900 HRX196900 IBT196900 ILP196900 IVL196900 JFH196900 JPD196900 JYZ196900 KIV196900 KSR196900 LCN196900 LMJ196900 LWF196900 MGB196900 MPX196900 MZT196900 NJP196900 NTL196900 ODH196900 OND196900 OWZ196900 PGV196900 PQR196900 QAN196900 QKJ196900 QUF196900 REB196900 RNX196900 RXT196900 SHP196900 SRL196900 TBH196900 TLD196900 TUZ196900 UEV196900 UOR196900 UYN196900 VIJ196900 VSF196900 WCB196900 WLX196900 WVT196900 L262436 JH262436 TD262436 ACZ262436 AMV262436 AWR262436 BGN262436 BQJ262436 CAF262436 CKB262436 CTX262436 DDT262436 DNP262436 DXL262436 EHH262436 ERD262436 FAZ262436 FKV262436 FUR262436 GEN262436 GOJ262436 GYF262436 HIB262436 HRX262436 IBT262436 ILP262436 IVL262436 JFH262436 JPD262436 JYZ262436 KIV262436 KSR262436 LCN262436 LMJ262436 LWF262436 MGB262436 MPX262436 MZT262436 NJP262436 NTL262436 ODH262436 OND262436 OWZ262436 PGV262436 PQR262436 QAN262436 QKJ262436 QUF262436 REB262436 RNX262436 RXT262436 SHP262436 SRL262436 TBH262436 TLD262436 TUZ262436 UEV262436 UOR262436 UYN262436 VIJ262436 VSF262436 WCB262436 WLX262436 WVT262436 L327972 JH327972 TD327972 ACZ327972 AMV327972 AWR327972 BGN327972 BQJ327972 CAF327972 CKB327972 CTX327972 DDT327972 DNP327972 DXL327972 EHH327972 ERD327972 FAZ327972 FKV327972 FUR327972 GEN327972 GOJ327972 GYF327972 HIB327972 HRX327972 IBT327972 ILP327972 IVL327972 JFH327972 JPD327972 JYZ327972 KIV327972 KSR327972 LCN327972 LMJ327972 LWF327972 MGB327972 MPX327972 MZT327972 NJP327972 NTL327972 ODH327972 OND327972 OWZ327972 PGV327972 PQR327972 QAN327972 QKJ327972 QUF327972 REB327972 RNX327972 RXT327972 SHP327972 SRL327972 TBH327972 TLD327972 TUZ327972 UEV327972 UOR327972 UYN327972 VIJ327972 VSF327972 WCB327972 WLX327972 WVT327972 L393508 JH393508 TD393508 ACZ393508 AMV393508 AWR393508 BGN393508 BQJ393508 CAF393508 CKB393508 CTX393508 DDT393508 DNP393508 DXL393508 EHH393508 ERD393508 FAZ393508 FKV393508 FUR393508 GEN393508 GOJ393508 GYF393508 HIB393508 HRX393508 IBT393508 ILP393508 IVL393508 JFH393508 JPD393508 JYZ393508 KIV393508 KSR393508 LCN393508 LMJ393508 LWF393508 MGB393508 MPX393508 MZT393508 NJP393508 NTL393508 ODH393508 OND393508 OWZ393508 PGV393508 PQR393508 QAN393508 QKJ393508 QUF393508 REB393508 RNX393508 RXT393508 SHP393508 SRL393508 TBH393508 TLD393508 TUZ393508 UEV393508 UOR393508 UYN393508 VIJ393508 VSF393508 WCB393508 WLX393508 WVT393508 L459044 JH459044 TD459044 ACZ459044 AMV459044 AWR459044 BGN459044 BQJ459044 CAF459044 CKB459044 CTX459044 DDT459044 DNP459044 DXL459044 EHH459044 ERD459044 FAZ459044 FKV459044 FUR459044 GEN459044 GOJ459044 GYF459044 HIB459044 HRX459044 IBT459044 ILP459044 IVL459044 JFH459044 JPD459044 JYZ459044 KIV459044 KSR459044 LCN459044 LMJ459044 LWF459044 MGB459044 MPX459044 MZT459044 NJP459044 NTL459044 ODH459044 OND459044 OWZ459044 PGV459044 PQR459044 QAN459044 QKJ459044 QUF459044 REB459044 RNX459044 RXT459044 SHP459044 SRL459044 TBH459044 TLD459044 TUZ459044 UEV459044 UOR459044 UYN459044 VIJ459044 VSF459044 WCB459044 WLX459044 WVT459044 L524580 JH524580 TD524580 ACZ524580 AMV524580 AWR524580 BGN524580 BQJ524580 CAF524580 CKB524580 CTX524580 DDT524580 DNP524580 DXL524580 EHH524580 ERD524580 FAZ524580 FKV524580 FUR524580 GEN524580 GOJ524580 GYF524580 HIB524580 HRX524580 IBT524580 ILP524580 IVL524580 JFH524580 JPD524580 JYZ524580 KIV524580 KSR524580 LCN524580 LMJ524580 LWF524580 MGB524580 MPX524580 MZT524580 NJP524580 NTL524580 ODH524580 OND524580 OWZ524580 PGV524580 PQR524580 QAN524580 QKJ524580 QUF524580 REB524580 RNX524580 RXT524580 SHP524580 SRL524580 TBH524580 TLD524580 TUZ524580 UEV524580 UOR524580 UYN524580 VIJ524580 VSF524580 WCB524580 WLX524580 WVT524580 L590116 JH590116 TD590116 ACZ590116 AMV590116 AWR590116 BGN590116 BQJ590116 CAF590116 CKB590116 CTX590116 DDT590116 DNP590116 DXL590116 EHH590116 ERD590116 FAZ590116 FKV590116 FUR590116 GEN590116 GOJ590116 GYF590116 HIB590116 HRX590116 IBT590116 ILP590116 IVL590116 JFH590116 JPD590116 JYZ590116 KIV590116 KSR590116 LCN590116 LMJ590116 LWF590116 MGB590116 MPX590116 MZT590116 NJP590116 NTL590116 ODH590116 OND590116 OWZ590116 PGV590116 PQR590116 QAN590116 QKJ590116 QUF590116 REB590116 RNX590116 RXT590116 SHP590116 SRL590116 TBH590116 TLD590116 TUZ590116 UEV590116 UOR590116 UYN590116 VIJ590116 VSF590116 WCB590116 WLX590116 WVT590116 L655652 JH655652 TD655652 ACZ655652 AMV655652 AWR655652 BGN655652 BQJ655652 CAF655652 CKB655652 CTX655652 DDT655652 DNP655652 DXL655652 EHH655652 ERD655652 FAZ655652 FKV655652 FUR655652 GEN655652 GOJ655652 GYF655652 HIB655652 HRX655652 IBT655652 ILP655652 IVL655652 JFH655652 JPD655652 JYZ655652 KIV655652 KSR655652 LCN655652 LMJ655652 LWF655652 MGB655652 MPX655652 MZT655652 NJP655652 NTL655652 ODH655652 OND655652 OWZ655652 PGV655652 PQR655652 QAN655652 QKJ655652 QUF655652 REB655652 RNX655652 RXT655652 SHP655652 SRL655652 TBH655652 TLD655652 TUZ655652 UEV655652 UOR655652 UYN655652 VIJ655652 VSF655652 WCB655652 WLX655652 WVT655652 L721188 JH721188 TD721188 ACZ721188 AMV721188 AWR721188 BGN721188 BQJ721188 CAF721188 CKB721188 CTX721188 DDT721188 DNP721188 DXL721188 EHH721188 ERD721188 FAZ721188 FKV721188 FUR721188 GEN721188 GOJ721188 GYF721188 HIB721188 HRX721188 IBT721188 ILP721188 IVL721188 JFH721188 JPD721188 JYZ721188 KIV721188 KSR721188 LCN721188 LMJ721188 LWF721188 MGB721188 MPX721188 MZT721188 NJP721188 NTL721188 ODH721188 OND721188 OWZ721188 PGV721188 PQR721188 QAN721188 QKJ721188 QUF721188 REB721188 RNX721188 RXT721188 SHP721188 SRL721188 TBH721188 TLD721188 TUZ721188 UEV721188 UOR721188 UYN721188 VIJ721188 VSF721188 WCB721188 WLX721188 WVT721188 L786724 JH786724 TD786724 ACZ786724 AMV786724 AWR786724 BGN786724 BQJ786724 CAF786724 CKB786724 CTX786724 DDT786724 DNP786724 DXL786724 EHH786724 ERD786724 FAZ786724 FKV786724 FUR786724 GEN786724 GOJ786724 GYF786724 HIB786724 HRX786724 IBT786724 ILP786724 IVL786724 JFH786724 JPD786724 JYZ786724 KIV786724 KSR786724 LCN786724 LMJ786724 LWF786724 MGB786724 MPX786724 MZT786724 NJP786724 NTL786724 ODH786724 OND786724 OWZ786724 PGV786724 PQR786724 QAN786724 QKJ786724 QUF786724 REB786724 RNX786724 RXT786724 SHP786724 SRL786724 TBH786724 TLD786724 TUZ786724 UEV786724 UOR786724 UYN786724 VIJ786724 VSF786724 WCB786724 WLX786724 WVT786724 L852260 JH852260 TD852260 ACZ852260 AMV852260 AWR852260 BGN852260 BQJ852260 CAF852260 CKB852260 CTX852260 DDT852260 DNP852260 DXL852260 EHH852260 ERD852260 FAZ852260 FKV852260 FUR852260 GEN852260 GOJ852260 GYF852260 HIB852260 HRX852260 IBT852260 ILP852260 IVL852260 JFH852260 JPD852260 JYZ852260 KIV852260 KSR852260 LCN852260 LMJ852260 LWF852260 MGB852260 MPX852260 MZT852260 NJP852260 NTL852260 ODH852260 OND852260 OWZ852260 PGV852260 PQR852260 QAN852260 QKJ852260 QUF852260 REB852260 RNX852260 RXT852260 SHP852260 SRL852260 TBH852260 TLD852260 TUZ852260 UEV852260 UOR852260 UYN852260 VIJ852260 VSF852260 WCB852260 WLX852260 WVT852260 L917796 JH917796 TD917796 ACZ917796 AMV917796 AWR917796 BGN917796 BQJ917796 CAF917796 CKB917796 CTX917796 DDT917796 DNP917796 DXL917796 EHH917796 ERD917796 FAZ917796 FKV917796 FUR917796 GEN917796 GOJ917796 GYF917796 HIB917796 HRX917796 IBT917796 ILP917796 IVL917796 JFH917796 JPD917796 JYZ917796 KIV917796 KSR917796 LCN917796 LMJ917796 LWF917796 MGB917796 MPX917796 MZT917796 NJP917796 NTL917796 ODH917796 OND917796 OWZ917796 PGV917796 PQR917796 QAN917796 QKJ917796 QUF917796 REB917796 RNX917796 RXT917796 SHP917796 SRL917796 TBH917796 TLD917796 TUZ917796 UEV917796 UOR917796 UYN917796 VIJ917796 VSF917796 WCB917796 WLX917796 WVT917796 L983332 JH983332 TD983332 ACZ983332 AMV983332 AWR983332 BGN983332 BQJ983332 CAF983332 CKB983332 CTX983332 DDT983332 DNP983332 DXL983332 EHH983332 ERD983332 FAZ983332 FKV983332 FUR983332 GEN983332 GOJ983332 GYF983332 HIB983332 HRX983332 IBT983332 ILP983332 IVL983332 JFH983332 JPD983332 JYZ983332 KIV983332 KSR983332 LCN983332 LMJ983332 LWF983332 MGB983332 MPX983332 MZT983332 NJP983332 NTL983332 ODH983332 OND983332 OWZ983332 PGV983332 PQR983332 QAN983332 QKJ983332 QUF983332 REB983332 RNX983332 RXT983332 SHP983332 SRL983332 TBH983332 TLD983332 TUZ983332 UEV983332 UOR983332 UYN983332 VIJ983332 VSF983332 WCB983332 WLX983332 WVT983332 I292 JE292 TA292 ACW292 AMS292 AWO292 BGK292 BQG292 CAC292 CJY292 CTU292 DDQ292 DNM292 DXI292 EHE292 ERA292 FAW292 FKS292 FUO292 GEK292 GOG292 GYC292 HHY292 HRU292 IBQ292 ILM292 IVI292 JFE292 JPA292 JYW292 KIS292 KSO292 LCK292 LMG292 LWC292 MFY292 MPU292 MZQ292 NJM292 NTI292 ODE292 ONA292 OWW292 PGS292 PQO292 QAK292 QKG292 QUC292 RDY292 RNU292 RXQ292 SHM292 SRI292 TBE292 TLA292 TUW292 UES292 UOO292 UYK292 VIG292 VSC292 WBY292 WLU292 WVQ292 I65828 JE65828 TA65828 ACW65828 AMS65828 AWO65828 BGK65828 BQG65828 CAC65828 CJY65828 CTU65828 DDQ65828 DNM65828 DXI65828 EHE65828 ERA65828 FAW65828 FKS65828 FUO65828 GEK65828 GOG65828 GYC65828 HHY65828 HRU65828 IBQ65828 ILM65828 IVI65828 JFE65828 JPA65828 JYW65828 KIS65828 KSO65828 LCK65828 LMG65828 LWC65828 MFY65828 MPU65828 MZQ65828 NJM65828 NTI65828 ODE65828 ONA65828 OWW65828 PGS65828 PQO65828 QAK65828 QKG65828 QUC65828 RDY65828 RNU65828 RXQ65828 SHM65828 SRI65828 TBE65828 TLA65828 TUW65828 UES65828 UOO65828 UYK65828 VIG65828 VSC65828 WBY65828 WLU65828 WVQ65828 I131364 JE131364 TA131364 ACW131364 AMS131364 AWO131364 BGK131364 BQG131364 CAC131364 CJY131364 CTU131364 DDQ131364 DNM131364 DXI131364 EHE131364 ERA131364 FAW131364 FKS131364 FUO131364 GEK131364 GOG131364 GYC131364 HHY131364 HRU131364 IBQ131364 ILM131364 IVI131364 JFE131364 JPA131364 JYW131364 KIS131364 KSO131364 LCK131364 LMG131364 LWC131364 MFY131364 MPU131364 MZQ131364 NJM131364 NTI131364 ODE131364 ONA131364 OWW131364 PGS131364 PQO131364 QAK131364 QKG131364 QUC131364 RDY131364 RNU131364 RXQ131364 SHM131364 SRI131364 TBE131364 TLA131364 TUW131364 UES131364 UOO131364 UYK131364 VIG131364 VSC131364 WBY131364 WLU131364 WVQ131364 I196900 JE196900 TA196900 ACW196900 AMS196900 AWO196900 BGK196900 BQG196900 CAC196900 CJY196900 CTU196900 DDQ196900 DNM196900 DXI196900 EHE196900 ERA196900 FAW196900 FKS196900 FUO196900 GEK196900 GOG196900 GYC196900 HHY196900 HRU196900 IBQ196900 ILM196900 IVI196900 JFE196900 JPA196900 JYW196900 KIS196900 KSO196900 LCK196900 LMG196900 LWC196900 MFY196900 MPU196900 MZQ196900 NJM196900 NTI196900 ODE196900 ONA196900 OWW196900 PGS196900 PQO196900 QAK196900 QKG196900 QUC196900 RDY196900 RNU196900 RXQ196900 SHM196900 SRI196900 TBE196900 TLA196900 TUW196900 UES196900 UOO196900 UYK196900 VIG196900 VSC196900 WBY196900 WLU196900 WVQ196900 I262436 JE262436 TA262436 ACW262436 AMS262436 AWO262436 BGK262436 BQG262436 CAC262436 CJY262436 CTU262436 DDQ262436 DNM262436 DXI262436 EHE262436 ERA262436 FAW262436 FKS262436 FUO262436 GEK262436 GOG262436 GYC262436 HHY262436 HRU262436 IBQ262436 ILM262436 IVI262436 JFE262436 JPA262436 JYW262436 KIS262436 KSO262436 LCK262436 LMG262436 LWC262436 MFY262436 MPU262436 MZQ262436 NJM262436 NTI262436 ODE262436 ONA262436 OWW262436 PGS262436 PQO262436 QAK262436 QKG262436 QUC262436 RDY262436 RNU262436 RXQ262436 SHM262436 SRI262436 TBE262436 TLA262436 TUW262436 UES262436 UOO262436 UYK262436 VIG262436 VSC262436 WBY262436 WLU262436 WVQ262436 I327972 JE327972 TA327972 ACW327972 AMS327972 AWO327972 BGK327972 BQG327972 CAC327972 CJY327972 CTU327972 DDQ327972 DNM327972 DXI327972 EHE327972 ERA327972 FAW327972 FKS327972 FUO327972 GEK327972 GOG327972 GYC327972 HHY327972 HRU327972 IBQ327972 ILM327972 IVI327972 JFE327972 JPA327972 JYW327972 KIS327972 KSO327972 LCK327972 LMG327972 LWC327972 MFY327972 MPU327972 MZQ327972 NJM327972 NTI327972 ODE327972 ONA327972 OWW327972 PGS327972 PQO327972 QAK327972 QKG327972 QUC327972 RDY327972 RNU327972 RXQ327972 SHM327972 SRI327972 TBE327972 TLA327972 TUW327972 UES327972 UOO327972 UYK327972 VIG327972 VSC327972 WBY327972 WLU327972 WVQ327972 I393508 JE393508 TA393508 ACW393508 AMS393508 AWO393508 BGK393508 BQG393508 CAC393508 CJY393508 CTU393508 DDQ393508 DNM393508 DXI393508 EHE393508 ERA393508 FAW393508 FKS393508 FUO393508 GEK393508 GOG393508 GYC393508 HHY393508 HRU393508 IBQ393508 ILM393508 IVI393508 JFE393508 JPA393508 JYW393508 KIS393508 KSO393508 LCK393508 LMG393508 LWC393508 MFY393508 MPU393508 MZQ393508 NJM393508 NTI393508 ODE393508 ONA393508 OWW393508 PGS393508 PQO393508 QAK393508 QKG393508 QUC393508 RDY393508 RNU393508 RXQ393508 SHM393508 SRI393508 TBE393508 TLA393508 TUW393508 UES393508 UOO393508 UYK393508 VIG393508 VSC393508 WBY393508 WLU393508 WVQ393508 I459044 JE459044 TA459044 ACW459044 AMS459044 AWO459044 BGK459044 BQG459044 CAC459044 CJY459044 CTU459044 DDQ459044 DNM459044 DXI459044 EHE459044 ERA459044 FAW459044 FKS459044 FUO459044 GEK459044 GOG459044 GYC459044 HHY459044 HRU459044 IBQ459044 ILM459044 IVI459044 JFE459044 JPA459044 JYW459044 KIS459044 KSO459044 LCK459044 LMG459044 LWC459044 MFY459044 MPU459044 MZQ459044 NJM459044 NTI459044 ODE459044 ONA459044 OWW459044 PGS459044 PQO459044 QAK459044 QKG459044 QUC459044 RDY459044 RNU459044 RXQ459044 SHM459044 SRI459044 TBE459044 TLA459044 TUW459044 UES459044 UOO459044 UYK459044 VIG459044 VSC459044 WBY459044 WLU459044 WVQ459044 I524580 JE524580 TA524580 ACW524580 AMS524580 AWO524580 BGK524580 BQG524580 CAC524580 CJY524580 CTU524580 DDQ524580 DNM524580 DXI524580 EHE524580 ERA524580 FAW524580 FKS524580 FUO524580 GEK524580 GOG524580 GYC524580 HHY524580 HRU524580 IBQ524580 ILM524580 IVI524580 JFE524580 JPA524580 JYW524580 KIS524580 KSO524580 LCK524580 LMG524580 LWC524580 MFY524580 MPU524580 MZQ524580 NJM524580 NTI524580 ODE524580 ONA524580 OWW524580 PGS524580 PQO524580 QAK524580 QKG524580 QUC524580 RDY524580 RNU524580 RXQ524580 SHM524580 SRI524580 TBE524580 TLA524580 TUW524580 UES524580 UOO524580 UYK524580 VIG524580 VSC524580 WBY524580 WLU524580 WVQ524580 I590116 JE590116 TA590116 ACW590116 AMS590116 AWO590116 BGK590116 BQG590116 CAC590116 CJY590116 CTU590116 DDQ590116 DNM590116 DXI590116 EHE590116 ERA590116 FAW590116 FKS590116 FUO590116 GEK590116 GOG590116 GYC590116 HHY590116 HRU590116 IBQ590116 ILM590116 IVI590116 JFE590116 JPA590116 JYW590116 KIS590116 KSO590116 LCK590116 LMG590116 LWC590116 MFY590116 MPU590116 MZQ590116 NJM590116 NTI590116 ODE590116 ONA590116 OWW590116 PGS590116 PQO590116 QAK590116 QKG590116 QUC590116 RDY590116 RNU590116 RXQ590116 SHM590116 SRI590116 TBE590116 TLA590116 TUW590116 UES590116 UOO590116 UYK590116 VIG590116 VSC590116 WBY590116 WLU590116 WVQ590116 I655652 JE655652 TA655652 ACW655652 AMS655652 AWO655652 BGK655652 BQG655652 CAC655652 CJY655652 CTU655652 DDQ655652 DNM655652 DXI655652 EHE655652 ERA655652 FAW655652 FKS655652 FUO655652 GEK655652 GOG655652 GYC655652 HHY655652 HRU655652 IBQ655652 ILM655652 IVI655652 JFE655652 JPA655652 JYW655652 KIS655652 KSO655652 LCK655652 LMG655652 LWC655652 MFY655652 MPU655652 MZQ655652 NJM655652 NTI655652 ODE655652 ONA655652 OWW655652 PGS655652 PQO655652 QAK655652 QKG655652 QUC655652 RDY655652 RNU655652 RXQ655652 SHM655652 SRI655652 TBE655652 TLA655652 TUW655652 UES655652 UOO655652 UYK655652 VIG655652 VSC655652 WBY655652 WLU655652 WVQ655652 I721188 JE721188 TA721188 ACW721188 AMS721188 AWO721188 BGK721188 BQG721188 CAC721188 CJY721188 CTU721188 DDQ721188 DNM721188 DXI721188 EHE721188 ERA721188 FAW721188 FKS721188 FUO721188 GEK721188 GOG721188 GYC721188 HHY721188 HRU721188 IBQ721188 ILM721188 IVI721188 JFE721188 JPA721188 JYW721188 KIS721188 KSO721188 LCK721188 LMG721188 LWC721188 MFY721188 MPU721188 MZQ721188 NJM721188 NTI721188 ODE721188 ONA721188 OWW721188 PGS721188 PQO721188 QAK721188 QKG721188 QUC721188 RDY721188 RNU721188 RXQ721188 SHM721188 SRI721188 TBE721188 TLA721188 TUW721188 UES721188 UOO721188 UYK721188 VIG721188 VSC721188 WBY721188 WLU721188 WVQ721188 I786724 JE786724 TA786724 ACW786724 AMS786724 AWO786724 BGK786724 BQG786724 CAC786724 CJY786724 CTU786724 DDQ786724 DNM786724 DXI786724 EHE786724 ERA786724 FAW786724 FKS786724 FUO786724 GEK786724 GOG786724 GYC786724 HHY786724 HRU786724 IBQ786724 ILM786724 IVI786724 JFE786724 JPA786724 JYW786724 KIS786724 KSO786724 LCK786724 LMG786724 LWC786724 MFY786724 MPU786724 MZQ786724 NJM786724 NTI786724 ODE786724 ONA786724 OWW786724 PGS786724 PQO786724 QAK786724 QKG786724 QUC786724 RDY786724 RNU786724 RXQ786724 SHM786724 SRI786724 TBE786724 TLA786724 TUW786724 UES786724 UOO786724 UYK786724 VIG786724 VSC786724 WBY786724 WLU786724 WVQ786724 I852260 JE852260 TA852260 ACW852260 AMS852260 AWO852260 BGK852260 BQG852260 CAC852260 CJY852260 CTU852260 DDQ852260 DNM852260 DXI852260 EHE852260 ERA852260 FAW852260 FKS852260 FUO852260 GEK852260 GOG852260 GYC852260 HHY852260 HRU852260 IBQ852260 ILM852260 IVI852260 JFE852260 JPA852260 JYW852260 KIS852260 KSO852260 LCK852260 LMG852260 LWC852260 MFY852260 MPU852260 MZQ852260 NJM852260 NTI852260 ODE852260 ONA852260 OWW852260 PGS852260 PQO852260 QAK852260 QKG852260 QUC852260 RDY852260 RNU852260 RXQ852260 SHM852260 SRI852260 TBE852260 TLA852260 TUW852260 UES852260 UOO852260 UYK852260 VIG852260 VSC852260 WBY852260 WLU852260 WVQ852260 I917796 JE917796 TA917796 ACW917796 AMS917796 AWO917796 BGK917796 BQG917796 CAC917796 CJY917796 CTU917796 DDQ917796 DNM917796 DXI917796 EHE917796 ERA917796 FAW917796 FKS917796 FUO917796 GEK917796 GOG917796 GYC917796 HHY917796 HRU917796 IBQ917796 ILM917796 IVI917796 JFE917796 JPA917796 JYW917796 KIS917796 KSO917796 LCK917796 LMG917796 LWC917796 MFY917796 MPU917796 MZQ917796 NJM917796 NTI917796 ODE917796 ONA917796 OWW917796 PGS917796 PQO917796 QAK917796 QKG917796 QUC917796 RDY917796 RNU917796 RXQ917796 SHM917796 SRI917796 TBE917796 TLA917796 TUW917796 UES917796 UOO917796 UYK917796 VIG917796 VSC917796 WBY917796 WLU917796 WVQ917796 I983332 JE983332 TA983332 ACW983332 AMS983332 AWO983332 BGK983332 BQG983332 CAC983332 CJY983332 CTU983332 DDQ983332 DNM983332 DXI983332 EHE983332 ERA983332 FAW983332 FKS983332 FUO983332 GEK983332 GOG983332 GYC983332 HHY983332 HRU983332 IBQ983332 ILM983332 IVI983332 JFE983332 JPA983332 JYW983332 KIS983332 KSO983332 LCK983332 LMG983332 LWC983332 MFY983332 MPU983332 MZQ983332 NJM983332 NTI983332 ODE983332 ONA983332 OWW983332 PGS983332 PQO983332 QAK983332 QKG983332 QUC983332 RDY983332 RNU983332 RXQ983332 SHM983332 SRI983332 TBE983332 TLA983332 TUW983332 UES983332 UOO983332 UYK983332 VIG983332 VSC983332 WBY983332 WLU983332 WVQ983332 O331 JK331 TG331 ADC331 AMY331 AWU331 BGQ331 BQM331 CAI331 CKE331 CUA331 DDW331 DNS331 DXO331 EHK331 ERG331 FBC331 FKY331 FUU331 GEQ331 GOM331 GYI331 HIE331 HSA331 IBW331 ILS331 IVO331 JFK331 JPG331 JZC331 KIY331 KSU331 LCQ331 LMM331 LWI331 MGE331 MQA331 MZW331 NJS331 NTO331 ODK331 ONG331 OXC331 PGY331 PQU331 QAQ331 QKM331 QUI331 REE331 ROA331 RXW331 SHS331 SRO331 TBK331 TLG331 TVC331 UEY331 UOU331 UYQ331 VIM331 VSI331 WCE331 WMA331 WVW331 O65867 JK65867 TG65867 ADC65867 AMY65867 AWU65867 BGQ65867 BQM65867 CAI65867 CKE65867 CUA65867 DDW65867 DNS65867 DXO65867 EHK65867 ERG65867 FBC65867 FKY65867 FUU65867 GEQ65867 GOM65867 GYI65867 HIE65867 HSA65867 IBW65867 ILS65867 IVO65867 JFK65867 JPG65867 JZC65867 KIY65867 KSU65867 LCQ65867 LMM65867 LWI65867 MGE65867 MQA65867 MZW65867 NJS65867 NTO65867 ODK65867 ONG65867 OXC65867 PGY65867 PQU65867 QAQ65867 QKM65867 QUI65867 REE65867 ROA65867 RXW65867 SHS65867 SRO65867 TBK65867 TLG65867 TVC65867 UEY65867 UOU65867 UYQ65867 VIM65867 VSI65867 WCE65867 WMA65867 WVW65867 O131403 JK131403 TG131403 ADC131403 AMY131403 AWU131403 BGQ131403 BQM131403 CAI131403 CKE131403 CUA131403 DDW131403 DNS131403 DXO131403 EHK131403 ERG131403 FBC131403 FKY131403 FUU131403 GEQ131403 GOM131403 GYI131403 HIE131403 HSA131403 IBW131403 ILS131403 IVO131403 JFK131403 JPG131403 JZC131403 KIY131403 KSU131403 LCQ131403 LMM131403 LWI131403 MGE131403 MQA131403 MZW131403 NJS131403 NTO131403 ODK131403 ONG131403 OXC131403 PGY131403 PQU131403 QAQ131403 QKM131403 QUI131403 REE131403 ROA131403 RXW131403 SHS131403 SRO131403 TBK131403 TLG131403 TVC131403 UEY131403 UOU131403 UYQ131403 VIM131403 VSI131403 WCE131403 WMA131403 WVW131403 O196939 JK196939 TG196939 ADC196939 AMY196939 AWU196939 BGQ196939 BQM196939 CAI196939 CKE196939 CUA196939 DDW196939 DNS196939 DXO196939 EHK196939 ERG196939 FBC196939 FKY196939 FUU196939 GEQ196939 GOM196939 GYI196939 HIE196939 HSA196939 IBW196939 ILS196939 IVO196939 JFK196939 JPG196939 JZC196939 KIY196939 KSU196939 LCQ196939 LMM196939 LWI196939 MGE196939 MQA196939 MZW196939 NJS196939 NTO196939 ODK196939 ONG196939 OXC196939 PGY196939 PQU196939 QAQ196939 QKM196939 QUI196939 REE196939 ROA196939 RXW196939 SHS196939 SRO196939 TBK196939 TLG196939 TVC196939 UEY196939 UOU196939 UYQ196939 VIM196939 VSI196939 WCE196939 WMA196939 WVW196939 O262475 JK262475 TG262475 ADC262475 AMY262475 AWU262475 BGQ262475 BQM262475 CAI262475 CKE262475 CUA262475 DDW262475 DNS262475 DXO262475 EHK262475 ERG262475 FBC262475 FKY262475 FUU262475 GEQ262475 GOM262475 GYI262475 HIE262475 HSA262475 IBW262475 ILS262475 IVO262475 JFK262475 JPG262475 JZC262475 KIY262475 KSU262475 LCQ262475 LMM262475 LWI262475 MGE262475 MQA262475 MZW262475 NJS262475 NTO262475 ODK262475 ONG262475 OXC262475 PGY262475 PQU262475 QAQ262475 QKM262475 QUI262475 REE262475 ROA262475 RXW262475 SHS262475 SRO262475 TBK262475 TLG262475 TVC262475 UEY262475 UOU262475 UYQ262475 VIM262475 VSI262475 WCE262475 WMA262475 WVW262475 O328011 JK328011 TG328011 ADC328011 AMY328011 AWU328011 BGQ328011 BQM328011 CAI328011 CKE328011 CUA328011 DDW328011 DNS328011 DXO328011 EHK328011 ERG328011 FBC328011 FKY328011 FUU328011 GEQ328011 GOM328011 GYI328011 HIE328011 HSA328011 IBW328011 ILS328011 IVO328011 JFK328011 JPG328011 JZC328011 KIY328011 KSU328011 LCQ328011 LMM328011 LWI328011 MGE328011 MQA328011 MZW328011 NJS328011 NTO328011 ODK328011 ONG328011 OXC328011 PGY328011 PQU328011 QAQ328011 QKM328011 QUI328011 REE328011 ROA328011 RXW328011 SHS328011 SRO328011 TBK328011 TLG328011 TVC328011 UEY328011 UOU328011 UYQ328011 VIM328011 VSI328011 WCE328011 WMA328011 WVW328011 O393547 JK393547 TG393547 ADC393547 AMY393547 AWU393547 BGQ393547 BQM393547 CAI393547 CKE393547 CUA393547 DDW393547 DNS393547 DXO393547 EHK393547 ERG393547 FBC393547 FKY393547 FUU393547 GEQ393547 GOM393547 GYI393547 HIE393547 HSA393547 IBW393547 ILS393547 IVO393547 JFK393547 JPG393547 JZC393547 KIY393547 KSU393547 LCQ393547 LMM393547 LWI393547 MGE393547 MQA393547 MZW393547 NJS393547 NTO393547 ODK393547 ONG393547 OXC393547 PGY393547 PQU393547 QAQ393547 QKM393547 QUI393547 REE393547 ROA393547 RXW393547 SHS393547 SRO393547 TBK393547 TLG393547 TVC393547 UEY393547 UOU393547 UYQ393547 VIM393547 VSI393547 WCE393547 WMA393547 WVW393547 O459083 JK459083 TG459083 ADC459083 AMY459083 AWU459083 BGQ459083 BQM459083 CAI459083 CKE459083 CUA459083 DDW459083 DNS459083 DXO459083 EHK459083 ERG459083 FBC459083 FKY459083 FUU459083 GEQ459083 GOM459083 GYI459083 HIE459083 HSA459083 IBW459083 ILS459083 IVO459083 JFK459083 JPG459083 JZC459083 KIY459083 KSU459083 LCQ459083 LMM459083 LWI459083 MGE459083 MQA459083 MZW459083 NJS459083 NTO459083 ODK459083 ONG459083 OXC459083 PGY459083 PQU459083 QAQ459083 QKM459083 QUI459083 REE459083 ROA459083 RXW459083 SHS459083 SRO459083 TBK459083 TLG459083 TVC459083 UEY459083 UOU459083 UYQ459083 VIM459083 VSI459083 WCE459083 WMA459083 WVW459083 O524619 JK524619 TG524619 ADC524619 AMY524619 AWU524619 BGQ524619 BQM524619 CAI524619 CKE524619 CUA524619 DDW524619 DNS524619 DXO524619 EHK524619 ERG524619 FBC524619 FKY524619 FUU524619 GEQ524619 GOM524619 GYI524619 HIE524619 HSA524619 IBW524619 ILS524619 IVO524619 JFK524619 JPG524619 JZC524619 KIY524619 KSU524619 LCQ524619 LMM524619 LWI524619 MGE524619 MQA524619 MZW524619 NJS524619 NTO524619 ODK524619 ONG524619 OXC524619 PGY524619 PQU524619 QAQ524619 QKM524619 QUI524619 REE524619 ROA524619 RXW524619 SHS524619 SRO524619 TBK524619 TLG524619 TVC524619 UEY524619 UOU524619 UYQ524619 VIM524619 VSI524619 WCE524619 WMA524619 WVW524619 O590155 JK590155 TG590155 ADC590155 AMY590155 AWU590155 BGQ590155 BQM590155 CAI590155 CKE590155 CUA590155 DDW590155 DNS590155 DXO590155 EHK590155 ERG590155 FBC590155 FKY590155 FUU590155 GEQ590155 GOM590155 GYI590155 HIE590155 HSA590155 IBW590155 ILS590155 IVO590155 JFK590155 JPG590155 JZC590155 KIY590155 KSU590155 LCQ590155 LMM590155 LWI590155 MGE590155 MQA590155 MZW590155 NJS590155 NTO590155 ODK590155 ONG590155 OXC590155 PGY590155 PQU590155 QAQ590155 QKM590155 QUI590155 REE590155 ROA590155 RXW590155 SHS590155 SRO590155 TBK590155 TLG590155 TVC590155 UEY590155 UOU590155 UYQ590155 VIM590155 VSI590155 WCE590155 WMA590155 WVW590155 O655691 JK655691 TG655691 ADC655691 AMY655691 AWU655691 BGQ655691 BQM655691 CAI655691 CKE655691 CUA655691 DDW655691 DNS655691 DXO655691 EHK655691 ERG655691 FBC655691 FKY655691 FUU655691 GEQ655691 GOM655691 GYI655691 HIE655691 HSA655691 IBW655691 ILS655691 IVO655691 JFK655691 JPG655691 JZC655691 KIY655691 KSU655691 LCQ655691 LMM655691 LWI655691 MGE655691 MQA655691 MZW655691 NJS655691 NTO655691 ODK655691 ONG655691 OXC655691 PGY655691 PQU655691 QAQ655691 QKM655691 QUI655691 REE655691 ROA655691 RXW655691 SHS655691 SRO655691 TBK655691 TLG655691 TVC655691 UEY655691 UOU655691 UYQ655691 VIM655691 VSI655691 WCE655691 WMA655691 WVW655691 O721227 JK721227 TG721227 ADC721227 AMY721227 AWU721227 BGQ721227 BQM721227 CAI721227 CKE721227 CUA721227 DDW721227 DNS721227 DXO721227 EHK721227 ERG721227 FBC721227 FKY721227 FUU721227 GEQ721227 GOM721227 GYI721227 HIE721227 HSA721227 IBW721227 ILS721227 IVO721227 JFK721227 JPG721227 JZC721227 KIY721227 KSU721227 LCQ721227 LMM721227 LWI721227 MGE721227 MQA721227 MZW721227 NJS721227 NTO721227 ODK721227 ONG721227 OXC721227 PGY721227 PQU721227 QAQ721227 QKM721227 QUI721227 REE721227 ROA721227 RXW721227 SHS721227 SRO721227 TBK721227 TLG721227 TVC721227 UEY721227 UOU721227 UYQ721227 VIM721227 VSI721227 WCE721227 WMA721227 WVW721227 O786763 JK786763 TG786763 ADC786763 AMY786763 AWU786763 BGQ786763 BQM786763 CAI786763 CKE786763 CUA786763 DDW786763 DNS786763 DXO786763 EHK786763 ERG786763 FBC786763 FKY786763 FUU786763 GEQ786763 GOM786763 GYI786763 HIE786763 HSA786763 IBW786763 ILS786763 IVO786763 JFK786763 JPG786763 JZC786763 KIY786763 KSU786763 LCQ786763 LMM786763 LWI786763 MGE786763 MQA786763 MZW786763 NJS786763 NTO786763 ODK786763 ONG786763 OXC786763 PGY786763 PQU786763 QAQ786763 QKM786763 QUI786763 REE786763 ROA786763 RXW786763 SHS786763 SRO786763 TBK786763 TLG786763 TVC786763 UEY786763 UOU786763 UYQ786763 VIM786763 VSI786763 WCE786763 WMA786763 WVW786763 O852299 JK852299 TG852299 ADC852299 AMY852299 AWU852299 BGQ852299 BQM852299 CAI852299 CKE852299 CUA852299 DDW852299 DNS852299 DXO852299 EHK852299 ERG852299 FBC852299 FKY852299 FUU852299 GEQ852299 GOM852299 GYI852299 HIE852299 HSA852299 IBW852299 ILS852299 IVO852299 JFK852299 JPG852299 JZC852299 KIY852299 KSU852299 LCQ852299 LMM852299 LWI852299 MGE852299 MQA852299 MZW852299 NJS852299 NTO852299 ODK852299 ONG852299 OXC852299 PGY852299 PQU852299 QAQ852299 QKM852299 QUI852299 REE852299 ROA852299 RXW852299 SHS852299 SRO852299 TBK852299 TLG852299 TVC852299 UEY852299 UOU852299 UYQ852299 VIM852299 VSI852299 WCE852299 WMA852299 WVW852299 O917835 JK917835 TG917835 ADC917835 AMY917835 AWU917835 BGQ917835 BQM917835 CAI917835 CKE917835 CUA917835 DDW917835 DNS917835 DXO917835 EHK917835 ERG917835 FBC917835 FKY917835 FUU917835 GEQ917835 GOM917835 GYI917835 HIE917835 HSA917835 IBW917835 ILS917835 IVO917835 JFK917835 JPG917835 JZC917835 KIY917835 KSU917835 LCQ917835 LMM917835 LWI917835 MGE917835 MQA917835 MZW917835 NJS917835 NTO917835 ODK917835 ONG917835 OXC917835 PGY917835 PQU917835 QAQ917835 QKM917835 QUI917835 REE917835 ROA917835 RXW917835 SHS917835 SRO917835 TBK917835 TLG917835 TVC917835 UEY917835 UOU917835 UYQ917835 VIM917835 VSI917835 WCE917835 WMA917835 WVW917835 O983371 JK983371 TG983371 ADC983371 AMY983371 AWU983371 BGQ983371 BQM983371 CAI983371 CKE983371 CUA983371 DDW983371 DNS983371 DXO983371 EHK983371 ERG983371 FBC983371 FKY983371 FUU983371 GEQ983371 GOM983371 GYI983371 HIE983371 HSA983371 IBW983371 ILS983371 IVO983371 JFK983371 JPG983371 JZC983371 KIY983371 KSU983371 LCQ983371 LMM983371 LWI983371 MGE983371 MQA983371 MZW983371 NJS983371 NTO983371 ODK983371 ONG983371 OXC983371 PGY983371 PQU983371 QAQ983371 QKM983371 QUI983371 REE983371 ROA983371 RXW983371 SHS983371 SRO983371 TBK983371 TLG983371 TVC983371 UEY983371 UOU983371 UYQ983371 VIM983371 VSI983371 WCE983371 WMA983371 WVW983371 L331 JH331 TD331 ACZ331 AMV331 AWR331 BGN331 BQJ331 CAF331 CKB331 CTX331 DDT331 DNP331 DXL331 EHH331 ERD331 FAZ331 FKV331 FUR331 GEN331 GOJ331 GYF331 HIB331 HRX331 IBT331 ILP331 IVL331 JFH331 JPD331 JYZ331 KIV331 KSR331 LCN331 LMJ331 LWF331 MGB331 MPX331 MZT331 NJP331 NTL331 ODH331 OND331 OWZ331 PGV331 PQR331 QAN331 QKJ331 QUF331 REB331 RNX331 RXT331 SHP331 SRL331 TBH331 TLD331 TUZ331 UEV331 UOR331 UYN331 VIJ331 VSF331 WCB331 WLX331 WVT331 L65867 JH65867 TD65867 ACZ65867 AMV65867 AWR65867 BGN65867 BQJ65867 CAF65867 CKB65867 CTX65867 DDT65867 DNP65867 DXL65867 EHH65867 ERD65867 FAZ65867 FKV65867 FUR65867 GEN65867 GOJ65867 GYF65867 HIB65867 HRX65867 IBT65867 ILP65867 IVL65867 JFH65867 JPD65867 JYZ65867 KIV65867 KSR65867 LCN65867 LMJ65867 LWF65867 MGB65867 MPX65867 MZT65867 NJP65867 NTL65867 ODH65867 OND65867 OWZ65867 PGV65867 PQR65867 QAN65867 QKJ65867 QUF65867 REB65867 RNX65867 RXT65867 SHP65867 SRL65867 TBH65867 TLD65867 TUZ65867 UEV65867 UOR65867 UYN65867 VIJ65867 VSF65867 WCB65867 WLX65867 WVT65867 L131403 JH131403 TD131403 ACZ131403 AMV131403 AWR131403 BGN131403 BQJ131403 CAF131403 CKB131403 CTX131403 DDT131403 DNP131403 DXL131403 EHH131403 ERD131403 FAZ131403 FKV131403 FUR131403 GEN131403 GOJ131403 GYF131403 HIB131403 HRX131403 IBT131403 ILP131403 IVL131403 JFH131403 JPD131403 JYZ131403 KIV131403 KSR131403 LCN131403 LMJ131403 LWF131403 MGB131403 MPX131403 MZT131403 NJP131403 NTL131403 ODH131403 OND131403 OWZ131403 PGV131403 PQR131403 QAN131403 QKJ131403 QUF131403 REB131403 RNX131403 RXT131403 SHP131403 SRL131403 TBH131403 TLD131403 TUZ131403 UEV131403 UOR131403 UYN131403 VIJ131403 VSF131403 WCB131403 WLX131403 WVT131403 L196939 JH196939 TD196939 ACZ196939 AMV196939 AWR196939 BGN196939 BQJ196939 CAF196939 CKB196939 CTX196939 DDT196939 DNP196939 DXL196939 EHH196939 ERD196939 FAZ196939 FKV196939 FUR196939 GEN196939 GOJ196939 GYF196939 HIB196939 HRX196939 IBT196939 ILP196939 IVL196939 JFH196939 JPD196939 JYZ196939 KIV196939 KSR196939 LCN196939 LMJ196939 LWF196939 MGB196939 MPX196939 MZT196939 NJP196939 NTL196939 ODH196939 OND196939 OWZ196939 PGV196939 PQR196939 QAN196939 QKJ196939 QUF196939 REB196939 RNX196939 RXT196939 SHP196939 SRL196939 TBH196939 TLD196939 TUZ196939 UEV196939 UOR196939 UYN196939 VIJ196939 VSF196939 WCB196939 WLX196939 WVT196939 L262475 JH262475 TD262475 ACZ262475 AMV262475 AWR262475 BGN262475 BQJ262475 CAF262475 CKB262475 CTX262475 DDT262475 DNP262475 DXL262475 EHH262475 ERD262475 FAZ262475 FKV262475 FUR262475 GEN262475 GOJ262475 GYF262475 HIB262475 HRX262475 IBT262475 ILP262475 IVL262475 JFH262475 JPD262475 JYZ262475 KIV262475 KSR262475 LCN262475 LMJ262475 LWF262475 MGB262475 MPX262475 MZT262475 NJP262475 NTL262475 ODH262475 OND262475 OWZ262475 PGV262475 PQR262475 QAN262475 QKJ262475 QUF262475 REB262475 RNX262475 RXT262475 SHP262475 SRL262475 TBH262475 TLD262475 TUZ262475 UEV262475 UOR262475 UYN262475 VIJ262475 VSF262475 WCB262475 WLX262475 WVT262475 L328011 JH328011 TD328011 ACZ328011 AMV328011 AWR328011 BGN328011 BQJ328011 CAF328011 CKB328011 CTX328011 DDT328011 DNP328011 DXL328011 EHH328011 ERD328011 FAZ328011 FKV328011 FUR328011 GEN328011 GOJ328011 GYF328011 HIB328011 HRX328011 IBT328011 ILP328011 IVL328011 JFH328011 JPD328011 JYZ328011 KIV328011 KSR328011 LCN328011 LMJ328011 LWF328011 MGB328011 MPX328011 MZT328011 NJP328011 NTL328011 ODH328011 OND328011 OWZ328011 PGV328011 PQR328011 QAN328011 QKJ328011 QUF328011 REB328011 RNX328011 RXT328011 SHP328011 SRL328011 TBH328011 TLD328011 TUZ328011 UEV328011 UOR328011 UYN328011 VIJ328011 VSF328011 WCB328011 WLX328011 WVT328011 L393547 JH393547 TD393547 ACZ393547 AMV393547 AWR393547 BGN393547 BQJ393547 CAF393547 CKB393547 CTX393547 DDT393547 DNP393547 DXL393547 EHH393547 ERD393547 FAZ393547 FKV393547 FUR393547 GEN393547 GOJ393547 GYF393547 HIB393547 HRX393547 IBT393547 ILP393547 IVL393547 JFH393547 JPD393547 JYZ393547 KIV393547 KSR393547 LCN393547 LMJ393547 LWF393547 MGB393547 MPX393547 MZT393547 NJP393547 NTL393547 ODH393547 OND393547 OWZ393547 PGV393547 PQR393547 QAN393547 QKJ393547 QUF393547 REB393547 RNX393547 RXT393547 SHP393547 SRL393547 TBH393547 TLD393547 TUZ393547 UEV393547 UOR393547 UYN393547 VIJ393547 VSF393547 WCB393547 WLX393547 WVT393547 L459083 JH459083 TD459083 ACZ459083 AMV459083 AWR459083 BGN459083 BQJ459083 CAF459083 CKB459083 CTX459083 DDT459083 DNP459083 DXL459083 EHH459083 ERD459083 FAZ459083 FKV459083 FUR459083 GEN459083 GOJ459083 GYF459083 HIB459083 HRX459083 IBT459083 ILP459083 IVL459083 JFH459083 JPD459083 JYZ459083 KIV459083 KSR459083 LCN459083 LMJ459083 LWF459083 MGB459083 MPX459083 MZT459083 NJP459083 NTL459083 ODH459083 OND459083 OWZ459083 PGV459083 PQR459083 QAN459083 QKJ459083 QUF459083 REB459083 RNX459083 RXT459083 SHP459083 SRL459083 TBH459083 TLD459083 TUZ459083 UEV459083 UOR459083 UYN459083 VIJ459083 VSF459083 WCB459083 WLX459083 WVT459083 L524619 JH524619 TD524619 ACZ524619 AMV524619 AWR524619 BGN524619 BQJ524619 CAF524619 CKB524619 CTX524619 DDT524619 DNP524619 DXL524619 EHH524619 ERD524619 FAZ524619 FKV524619 FUR524619 GEN524619 GOJ524619 GYF524619 HIB524619 HRX524619 IBT524619 ILP524619 IVL524619 JFH524619 JPD524619 JYZ524619 KIV524619 KSR524619 LCN524619 LMJ524619 LWF524619 MGB524619 MPX524619 MZT524619 NJP524619 NTL524619 ODH524619 OND524619 OWZ524619 PGV524619 PQR524619 QAN524619 QKJ524619 QUF524619 REB524619 RNX524619 RXT524619 SHP524619 SRL524619 TBH524619 TLD524619 TUZ524619 UEV524619 UOR524619 UYN524619 VIJ524619 VSF524619 WCB524619 WLX524619 WVT524619 L590155 JH590155 TD590155 ACZ590155 AMV590155 AWR590155 BGN590155 BQJ590155 CAF590155 CKB590155 CTX590155 DDT590155 DNP590155 DXL590155 EHH590155 ERD590155 FAZ590155 FKV590155 FUR590155 GEN590155 GOJ590155 GYF590155 HIB590155 HRX590155 IBT590155 ILP590155 IVL590155 JFH590155 JPD590155 JYZ590155 KIV590155 KSR590155 LCN590155 LMJ590155 LWF590155 MGB590155 MPX590155 MZT590155 NJP590155 NTL590155 ODH590155 OND590155 OWZ590155 PGV590155 PQR590155 QAN590155 QKJ590155 QUF590155 REB590155 RNX590155 RXT590155 SHP590155 SRL590155 TBH590155 TLD590155 TUZ590155 UEV590155 UOR590155 UYN590155 VIJ590155 VSF590155 WCB590155 WLX590155 WVT590155 L655691 JH655691 TD655691 ACZ655691 AMV655691 AWR655691 BGN655691 BQJ655691 CAF655691 CKB655691 CTX655691 DDT655691 DNP655691 DXL655691 EHH655691 ERD655691 FAZ655691 FKV655691 FUR655691 GEN655691 GOJ655691 GYF655691 HIB655691 HRX655691 IBT655691 ILP655691 IVL655691 JFH655691 JPD655691 JYZ655691 KIV655691 KSR655691 LCN655691 LMJ655691 LWF655691 MGB655691 MPX655691 MZT655691 NJP655691 NTL655691 ODH655691 OND655691 OWZ655691 PGV655691 PQR655691 QAN655691 QKJ655691 QUF655691 REB655691 RNX655691 RXT655691 SHP655691 SRL655691 TBH655691 TLD655691 TUZ655691 UEV655691 UOR655691 UYN655691 VIJ655691 VSF655691 WCB655691 WLX655691 WVT655691 L721227 JH721227 TD721227 ACZ721227 AMV721227 AWR721227 BGN721227 BQJ721227 CAF721227 CKB721227 CTX721227 DDT721227 DNP721227 DXL721227 EHH721227 ERD721227 FAZ721227 FKV721227 FUR721227 GEN721227 GOJ721227 GYF721227 HIB721227 HRX721227 IBT721227 ILP721227 IVL721227 JFH721227 JPD721227 JYZ721227 KIV721227 KSR721227 LCN721227 LMJ721227 LWF721227 MGB721227 MPX721227 MZT721227 NJP721227 NTL721227 ODH721227 OND721227 OWZ721227 PGV721227 PQR721227 QAN721227 QKJ721227 QUF721227 REB721227 RNX721227 RXT721227 SHP721227 SRL721227 TBH721227 TLD721227 TUZ721227 UEV721227 UOR721227 UYN721227 VIJ721227 VSF721227 WCB721227 WLX721227 WVT721227 L786763 JH786763 TD786763 ACZ786763 AMV786763 AWR786763 BGN786763 BQJ786763 CAF786763 CKB786763 CTX786763 DDT786763 DNP786763 DXL786763 EHH786763 ERD786763 FAZ786763 FKV786763 FUR786763 GEN786763 GOJ786763 GYF786763 HIB786763 HRX786763 IBT786763 ILP786763 IVL786763 JFH786763 JPD786763 JYZ786763 KIV786763 KSR786763 LCN786763 LMJ786763 LWF786763 MGB786763 MPX786763 MZT786763 NJP786763 NTL786763 ODH786763 OND786763 OWZ786763 PGV786763 PQR786763 QAN786763 QKJ786763 QUF786763 REB786763 RNX786763 RXT786763 SHP786763 SRL786763 TBH786763 TLD786763 TUZ786763 UEV786763 UOR786763 UYN786763 VIJ786763 VSF786763 WCB786763 WLX786763 WVT786763 L852299 JH852299 TD852299 ACZ852299 AMV852299 AWR852299 BGN852299 BQJ852299 CAF852299 CKB852299 CTX852299 DDT852299 DNP852299 DXL852299 EHH852299 ERD852299 FAZ852299 FKV852299 FUR852299 GEN852299 GOJ852299 GYF852299 HIB852299 HRX852299 IBT852299 ILP852299 IVL852299 JFH852299 JPD852299 JYZ852299 KIV852299 KSR852299 LCN852299 LMJ852299 LWF852299 MGB852299 MPX852299 MZT852299 NJP852299 NTL852299 ODH852299 OND852299 OWZ852299 PGV852299 PQR852299 QAN852299 QKJ852299 QUF852299 REB852299 RNX852299 RXT852299 SHP852299 SRL852299 TBH852299 TLD852299 TUZ852299 UEV852299 UOR852299 UYN852299 VIJ852299 VSF852299 WCB852299 WLX852299 WVT852299 L917835 JH917835 TD917835 ACZ917835 AMV917835 AWR917835 BGN917835 BQJ917835 CAF917835 CKB917835 CTX917835 DDT917835 DNP917835 DXL917835 EHH917835 ERD917835 FAZ917835 FKV917835 FUR917835 GEN917835 GOJ917835 GYF917835 HIB917835 HRX917835 IBT917835 ILP917835 IVL917835 JFH917835 JPD917835 JYZ917835 KIV917835 KSR917835 LCN917835 LMJ917835 LWF917835 MGB917835 MPX917835 MZT917835 NJP917835 NTL917835 ODH917835 OND917835 OWZ917835 PGV917835 PQR917835 QAN917835 QKJ917835 QUF917835 REB917835 RNX917835 RXT917835 SHP917835 SRL917835 TBH917835 TLD917835 TUZ917835 UEV917835 UOR917835 UYN917835 VIJ917835 VSF917835 WCB917835 WLX917835 WVT917835 L983371 JH983371 TD983371 ACZ983371 AMV983371 AWR983371 BGN983371 BQJ983371 CAF983371 CKB983371 CTX983371 DDT983371 DNP983371 DXL983371 EHH983371 ERD983371 FAZ983371 FKV983371 FUR983371 GEN983371 GOJ983371 GYF983371 HIB983371 HRX983371 IBT983371 ILP983371 IVL983371 JFH983371 JPD983371 JYZ983371 KIV983371 KSR983371 LCN983371 LMJ983371 LWF983371 MGB983371 MPX983371 MZT983371 NJP983371 NTL983371 ODH983371 OND983371 OWZ983371 PGV983371 PQR983371 QAN983371 QKJ983371 QUF983371 REB983371 RNX983371 RXT983371 SHP983371 SRL983371 TBH983371 TLD983371 TUZ983371 UEV983371 UOR983371 UYN983371 VIJ983371 VSF983371 WCB983371 WLX983371 WVT983371 I331 JE331 TA331 ACW331 AMS331 AWO331 BGK331 BQG331 CAC331 CJY331 CTU331 DDQ331 DNM331 DXI331 EHE331 ERA331 FAW331 FKS331 FUO331 GEK331 GOG331 GYC331 HHY331 HRU331 IBQ331 ILM331 IVI331 JFE331 JPA331 JYW331 KIS331 KSO331 LCK331 LMG331 LWC331 MFY331 MPU331 MZQ331 NJM331 NTI331 ODE331 ONA331 OWW331 PGS331 PQO331 QAK331 QKG331 QUC331 RDY331 RNU331 RXQ331 SHM331 SRI331 TBE331 TLA331 TUW331 UES331 UOO331 UYK331 VIG331 VSC331 WBY331 WLU331 WVQ331 I65867 JE65867 TA65867 ACW65867 AMS65867 AWO65867 BGK65867 BQG65867 CAC65867 CJY65867 CTU65867 DDQ65867 DNM65867 DXI65867 EHE65867 ERA65867 FAW65867 FKS65867 FUO65867 GEK65867 GOG65867 GYC65867 HHY65867 HRU65867 IBQ65867 ILM65867 IVI65867 JFE65867 JPA65867 JYW65867 KIS65867 KSO65867 LCK65867 LMG65867 LWC65867 MFY65867 MPU65867 MZQ65867 NJM65867 NTI65867 ODE65867 ONA65867 OWW65867 PGS65867 PQO65867 QAK65867 QKG65867 QUC65867 RDY65867 RNU65867 RXQ65867 SHM65867 SRI65867 TBE65867 TLA65867 TUW65867 UES65867 UOO65867 UYK65867 VIG65867 VSC65867 WBY65867 WLU65867 WVQ65867 I131403 JE131403 TA131403 ACW131403 AMS131403 AWO131403 BGK131403 BQG131403 CAC131403 CJY131403 CTU131403 DDQ131403 DNM131403 DXI131403 EHE131403 ERA131403 FAW131403 FKS131403 FUO131403 GEK131403 GOG131403 GYC131403 HHY131403 HRU131403 IBQ131403 ILM131403 IVI131403 JFE131403 JPA131403 JYW131403 KIS131403 KSO131403 LCK131403 LMG131403 LWC131403 MFY131403 MPU131403 MZQ131403 NJM131403 NTI131403 ODE131403 ONA131403 OWW131403 PGS131403 PQO131403 QAK131403 QKG131403 QUC131403 RDY131403 RNU131403 RXQ131403 SHM131403 SRI131403 TBE131403 TLA131403 TUW131403 UES131403 UOO131403 UYK131403 VIG131403 VSC131403 WBY131403 WLU131403 WVQ131403 I196939 JE196939 TA196939 ACW196939 AMS196939 AWO196939 BGK196939 BQG196939 CAC196939 CJY196939 CTU196939 DDQ196939 DNM196939 DXI196939 EHE196939 ERA196939 FAW196939 FKS196939 FUO196939 GEK196939 GOG196939 GYC196939 HHY196939 HRU196939 IBQ196939 ILM196939 IVI196939 JFE196939 JPA196939 JYW196939 KIS196939 KSO196939 LCK196939 LMG196939 LWC196939 MFY196939 MPU196939 MZQ196939 NJM196939 NTI196939 ODE196939 ONA196939 OWW196939 PGS196939 PQO196939 QAK196939 QKG196939 QUC196939 RDY196939 RNU196939 RXQ196939 SHM196939 SRI196939 TBE196939 TLA196939 TUW196939 UES196939 UOO196939 UYK196939 VIG196939 VSC196939 WBY196939 WLU196939 WVQ196939 I262475 JE262475 TA262475 ACW262475 AMS262475 AWO262475 BGK262475 BQG262475 CAC262475 CJY262475 CTU262475 DDQ262475 DNM262475 DXI262475 EHE262475 ERA262475 FAW262475 FKS262475 FUO262475 GEK262475 GOG262475 GYC262475 HHY262475 HRU262475 IBQ262475 ILM262475 IVI262475 JFE262475 JPA262475 JYW262475 KIS262475 KSO262475 LCK262475 LMG262475 LWC262475 MFY262475 MPU262475 MZQ262475 NJM262475 NTI262475 ODE262475 ONA262475 OWW262475 PGS262475 PQO262475 QAK262475 QKG262475 QUC262475 RDY262475 RNU262475 RXQ262475 SHM262475 SRI262475 TBE262475 TLA262475 TUW262475 UES262475 UOO262475 UYK262475 VIG262475 VSC262475 WBY262475 WLU262475 WVQ262475 I328011 JE328011 TA328011 ACW328011 AMS328011 AWO328011 BGK328011 BQG328011 CAC328011 CJY328011 CTU328011 DDQ328011 DNM328011 DXI328011 EHE328011 ERA328011 FAW328011 FKS328011 FUO328011 GEK328011 GOG328011 GYC328011 HHY328011 HRU328011 IBQ328011 ILM328011 IVI328011 JFE328011 JPA328011 JYW328011 KIS328011 KSO328011 LCK328011 LMG328011 LWC328011 MFY328011 MPU328011 MZQ328011 NJM328011 NTI328011 ODE328011 ONA328011 OWW328011 PGS328011 PQO328011 QAK328011 QKG328011 QUC328011 RDY328011 RNU328011 RXQ328011 SHM328011 SRI328011 TBE328011 TLA328011 TUW328011 UES328011 UOO328011 UYK328011 VIG328011 VSC328011 WBY328011 WLU328011 WVQ328011 I393547 JE393547 TA393547 ACW393547 AMS393547 AWO393547 BGK393547 BQG393547 CAC393547 CJY393547 CTU393547 DDQ393547 DNM393547 DXI393547 EHE393547 ERA393547 FAW393547 FKS393547 FUO393547 GEK393547 GOG393547 GYC393547 HHY393547 HRU393547 IBQ393547 ILM393547 IVI393547 JFE393547 JPA393547 JYW393547 KIS393547 KSO393547 LCK393547 LMG393547 LWC393547 MFY393547 MPU393547 MZQ393547 NJM393547 NTI393547 ODE393547 ONA393547 OWW393547 PGS393547 PQO393547 QAK393547 QKG393547 QUC393547 RDY393547 RNU393547 RXQ393547 SHM393547 SRI393547 TBE393547 TLA393547 TUW393547 UES393547 UOO393547 UYK393547 VIG393547 VSC393547 WBY393547 WLU393547 WVQ393547 I459083 JE459083 TA459083 ACW459083 AMS459083 AWO459083 BGK459083 BQG459083 CAC459083 CJY459083 CTU459083 DDQ459083 DNM459083 DXI459083 EHE459083 ERA459083 FAW459083 FKS459083 FUO459083 GEK459083 GOG459083 GYC459083 HHY459083 HRU459083 IBQ459083 ILM459083 IVI459083 JFE459083 JPA459083 JYW459083 KIS459083 KSO459083 LCK459083 LMG459083 LWC459083 MFY459083 MPU459083 MZQ459083 NJM459083 NTI459083 ODE459083 ONA459083 OWW459083 PGS459083 PQO459083 QAK459083 QKG459083 QUC459083 RDY459083 RNU459083 RXQ459083 SHM459083 SRI459083 TBE459083 TLA459083 TUW459083 UES459083 UOO459083 UYK459083 VIG459083 VSC459083 WBY459083 WLU459083 WVQ459083 I524619 JE524619 TA524619 ACW524619 AMS524619 AWO524619 BGK524619 BQG524619 CAC524619 CJY524619 CTU524619 DDQ524619 DNM524619 DXI524619 EHE524619 ERA524619 FAW524619 FKS524619 FUO524619 GEK524619 GOG524619 GYC524619 HHY524619 HRU524619 IBQ524619 ILM524619 IVI524619 JFE524619 JPA524619 JYW524619 KIS524619 KSO524619 LCK524619 LMG524619 LWC524619 MFY524619 MPU524619 MZQ524619 NJM524619 NTI524619 ODE524619 ONA524619 OWW524619 PGS524619 PQO524619 QAK524619 QKG524619 QUC524619 RDY524619 RNU524619 RXQ524619 SHM524619 SRI524619 TBE524619 TLA524619 TUW524619 UES524619 UOO524619 UYK524619 VIG524619 VSC524619 WBY524619 WLU524619 WVQ524619 I590155 JE590155 TA590155 ACW590155 AMS590155 AWO590155 BGK590155 BQG590155 CAC590155 CJY590155 CTU590155 DDQ590155 DNM590155 DXI590155 EHE590155 ERA590155 FAW590155 FKS590155 FUO590155 GEK590155 GOG590155 GYC590155 HHY590155 HRU590155 IBQ590155 ILM590155 IVI590155 JFE590155 JPA590155 JYW590155 KIS590155 KSO590155 LCK590155 LMG590155 LWC590155 MFY590155 MPU590155 MZQ590155 NJM590155 NTI590155 ODE590155 ONA590155 OWW590155 PGS590155 PQO590155 QAK590155 QKG590155 QUC590155 RDY590155 RNU590155 RXQ590155 SHM590155 SRI590155 TBE590155 TLA590155 TUW590155 UES590155 UOO590155 UYK590155 VIG590155 VSC590155 WBY590155 WLU590155 WVQ590155 I655691 JE655691 TA655691 ACW655691 AMS655691 AWO655691 BGK655691 BQG655691 CAC655691 CJY655691 CTU655691 DDQ655691 DNM655691 DXI655691 EHE655691 ERA655691 FAW655691 FKS655691 FUO655691 GEK655691 GOG655691 GYC655691 HHY655691 HRU655691 IBQ655691 ILM655691 IVI655691 JFE655691 JPA655691 JYW655691 KIS655691 KSO655691 LCK655691 LMG655691 LWC655691 MFY655691 MPU655691 MZQ655691 NJM655691 NTI655691 ODE655691 ONA655691 OWW655691 PGS655691 PQO655691 QAK655691 QKG655691 QUC655691 RDY655691 RNU655691 RXQ655691 SHM655691 SRI655691 TBE655691 TLA655691 TUW655691 UES655691 UOO655691 UYK655691 VIG655691 VSC655691 WBY655691 WLU655691 WVQ655691 I721227 JE721227 TA721227 ACW721227 AMS721227 AWO721227 BGK721227 BQG721227 CAC721227 CJY721227 CTU721227 DDQ721227 DNM721227 DXI721227 EHE721227 ERA721227 FAW721227 FKS721227 FUO721227 GEK721227 GOG721227 GYC721227 HHY721227 HRU721227 IBQ721227 ILM721227 IVI721227 JFE721227 JPA721227 JYW721227 KIS721227 KSO721227 LCK721227 LMG721227 LWC721227 MFY721227 MPU721227 MZQ721227 NJM721227 NTI721227 ODE721227 ONA721227 OWW721227 PGS721227 PQO721227 QAK721227 QKG721227 QUC721227 RDY721227 RNU721227 RXQ721227 SHM721227 SRI721227 TBE721227 TLA721227 TUW721227 UES721227 UOO721227 UYK721227 VIG721227 VSC721227 WBY721227 WLU721227 WVQ721227 I786763 JE786763 TA786763 ACW786763 AMS786763 AWO786763 BGK786763 BQG786763 CAC786763 CJY786763 CTU786763 DDQ786763 DNM786763 DXI786763 EHE786763 ERA786763 FAW786763 FKS786763 FUO786763 GEK786763 GOG786763 GYC786763 HHY786763 HRU786763 IBQ786763 ILM786763 IVI786763 JFE786763 JPA786763 JYW786763 KIS786763 KSO786763 LCK786763 LMG786763 LWC786763 MFY786763 MPU786763 MZQ786763 NJM786763 NTI786763 ODE786763 ONA786763 OWW786763 PGS786763 PQO786763 QAK786763 QKG786763 QUC786763 RDY786763 RNU786763 RXQ786763 SHM786763 SRI786763 TBE786763 TLA786763 TUW786763 UES786763 UOO786763 UYK786763 VIG786763 VSC786763 WBY786763 WLU786763 WVQ786763 I852299 JE852299 TA852299 ACW852299 AMS852299 AWO852299 BGK852299 BQG852299 CAC852299 CJY852299 CTU852299 DDQ852299 DNM852299 DXI852299 EHE852299 ERA852299 FAW852299 FKS852299 FUO852299 GEK852299 GOG852299 GYC852299 HHY852299 HRU852299 IBQ852299 ILM852299 IVI852299 JFE852299 JPA852299 JYW852299 KIS852299 KSO852299 LCK852299 LMG852299 LWC852299 MFY852299 MPU852299 MZQ852299 NJM852299 NTI852299 ODE852299 ONA852299 OWW852299 PGS852299 PQO852299 QAK852299 QKG852299 QUC852299 RDY852299 RNU852299 RXQ852299 SHM852299 SRI852299 TBE852299 TLA852299 TUW852299 UES852299 UOO852299 UYK852299 VIG852299 VSC852299 WBY852299 WLU852299 WVQ852299 I917835 JE917835 TA917835 ACW917835 AMS917835 AWO917835 BGK917835 BQG917835 CAC917835 CJY917835 CTU917835 DDQ917835 DNM917835 DXI917835 EHE917835 ERA917835 FAW917835 FKS917835 FUO917835 GEK917835 GOG917835 GYC917835 HHY917835 HRU917835 IBQ917835 ILM917835 IVI917835 JFE917835 JPA917835 JYW917835 KIS917835 KSO917835 LCK917835 LMG917835 LWC917835 MFY917835 MPU917835 MZQ917835 NJM917835 NTI917835 ODE917835 ONA917835 OWW917835 PGS917835 PQO917835 QAK917835 QKG917835 QUC917835 RDY917835 RNU917835 RXQ917835 SHM917835 SRI917835 TBE917835 TLA917835 TUW917835 UES917835 UOO917835 UYK917835 VIG917835 VSC917835 WBY917835 WLU917835 WVQ917835 I983371 JE983371 TA983371 ACW983371 AMS983371 AWO983371 BGK983371 BQG983371 CAC983371 CJY983371 CTU983371 DDQ983371 DNM983371 DXI983371 EHE983371 ERA983371 FAW983371 FKS983371 FUO983371 GEK983371 GOG983371 GYC983371 HHY983371 HRU983371 IBQ983371 ILM983371 IVI983371 JFE983371 JPA983371 JYW983371 KIS983371 KSO983371 LCK983371 LMG983371 LWC983371 MFY983371 MPU983371 MZQ983371 NJM983371 NTI983371 ODE983371 ONA983371 OWW983371 PGS983371 PQO983371 QAK983371 QKG983371 QUC983371 RDY983371 RNU983371 RXQ983371 SHM983371 SRI983371 TBE983371 TLA983371 TUW983371 UES983371 UOO983371 UYK983371 VIG983371 VSC983371 WBY983371 WLU983371 WVQ983371 O363 JK363 TG363 ADC363 AMY363 AWU363 BGQ363 BQM363 CAI363 CKE363 CUA363 DDW363 DNS363 DXO363 EHK363 ERG363 FBC363 FKY363 FUU363 GEQ363 GOM363 GYI363 HIE363 HSA363 IBW363 ILS363 IVO363 JFK363 JPG363 JZC363 KIY363 KSU363 LCQ363 LMM363 LWI363 MGE363 MQA363 MZW363 NJS363 NTO363 ODK363 ONG363 OXC363 PGY363 PQU363 QAQ363 QKM363 QUI363 REE363 ROA363 RXW363 SHS363 SRO363 TBK363 TLG363 TVC363 UEY363 UOU363 UYQ363 VIM363 VSI363 WCE363 WMA363 WVW363 O65899 JK65899 TG65899 ADC65899 AMY65899 AWU65899 BGQ65899 BQM65899 CAI65899 CKE65899 CUA65899 DDW65899 DNS65899 DXO65899 EHK65899 ERG65899 FBC65899 FKY65899 FUU65899 GEQ65899 GOM65899 GYI65899 HIE65899 HSA65899 IBW65899 ILS65899 IVO65899 JFK65899 JPG65899 JZC65899 KIY65899 KSU65899 LCQ65899 LMM65899 LWI65899 MGE65899 MQA65899 MZW65899 NJS65899 NTO65899 ODK65899 ONG65899 OXC65899 PGY65899 PQU65899 QAQ65899 QKM65899 QUI65899 REE65899 ROA65899 RXW65899 SHS65899 SRO65899 TBK65899 TLG65899 TVC65899 UEY65899 UOU65899 UYQ65899 VIM65899 VSI65899 WCE65899 WMA65899 WVW65899 O131435 JK131435 TG131435 ADC131435 AMY131435 AWU131435 BGQ131435 BQM131435 CAI131435 CKE131435 CUA131435 DDW131435 DNS131435 DXO131435 EHK131435 ERG131435 FBC131435 FKY131435 FUU131435 GEQ131435 GOM131435 GYI131435 HIE131435 HSA131435 IBW131435 ILS131435 IVO131435 JFK131435 JPG131435 JZC131435 KIY131435 KSU131435 LCQ131435 LMM131435 LWI131435 MGE131435 MQA131435 MZW131435 NJS131435 NTO131435 ODK131435 ONG131435 OXC131435 PGY131435 PQU131435 QAQ131435 QKM131435 QUI131435 REE131435 ROA131435 RXW131435 SHS131435 SRO131435 TBK131435 TLG131435 TVC131435 UEY131435 UOU131435 UYQ131435 VIM131435 VSI131435 WCE131435 WMA131435 WVW131435 O196971 JK196971 TG196971 ADC196971 AMY196971 AWU196971 BGQ196971 BQM196971 CAI196971 CKE196971 CUA196971 DDW196971 DNS196971 DXO196971 EHK196971 ERG196971 FBC196971 FKY196971 FUU196971 GEQ196971 GOM196971 GYI196971 HIE196971 HSA196971 IBW196971 ILS196971 IVO196971 JFK196971 JPG196971 JZC196971 KIY196971 KSU196971 LCQ196971 LMM196971 LWI196971 MGE196971 MQA196971 MZW196971 NJS196971 NTO196971 ODK196971 ONG196971 OXC196971 PGY196971 PQU196971 QAQ196971 QKM196971 QUI196971 REE196971 ROA196971 RXW196971 SHS196971 SRO196971 TBK196971 TLG196971 TVC196971 UEY196971 UOU196971 UYQ196971 VIM196971 VSI196971 WCE196971 WMA196971 WVW196971 O262507 JK262507 TG262507 ADC262507 AMY262507 AWU262507 BGQ262507 BQM262507 CAI262507 CKE262507 CUA262507 DDW262507 DNS262507 DXO262507 EHK262507 ERG262507 FBC262507 FKY262507 FUU262507 GEQ262507 GOM262507 GYI262507 HIE262507 HSA262507 IBW262507 ILS262507 IVO262507 JFK262507 JPG262507 JZC262507 KIY262507 KSU262507 LCQ262507 LMM262507 LWI262507 MGE262507 MQA262507 MZW262507 NJS262507 NTO262507 ODK262507 ONG262507 OXC262507 PGY262507 PQU262507 QAQ262507 QKM262507 QUI262507 REE262507 ROA262507 RXW262507 SHS262507 SRO262507 TBK262507 TLG262507 TVC262507 UEY262507 UOU262507 UYQ262507 VIM262507 VSI262507 WCE262507 WMA262507 WVW262507 O328043 JK328043 TG328043 ADC328043 AMY328043 AWU328043 BGQ328043 BQM328043 CAI328043 CKE328043 CUA328043 DDW328043 DNS328043 DXO328043 EHK328043 ERG328043 FBC328043 FKY328043 FUU328043 GEQ328043 GOM328043 GYI328043 HIE328043 HSA328043 IBW328043 ILS328043 IVO328043 JFK328043 JPG328043 JZC328043 KIY328043 KSU328043 LCQ328043 LMM328043 LWI328043 MGE328043 MQA328043 MZW328043 NJS328043 NTO328043 ODK328043 ONG328043 OXC328043 PGY328043 PQU328043 QAQ328043 QKM328043 QUI328043 REE328043 ROA328043 RXW328043 SHS328043 SRO328043 TBK328043 TLG328043 TVC328043 UEY328043 UOU328043 UYQ328043 VIM328043 VSI328043 WCE328043 WMA328043 WVW328043 O393579 JK393579 TG393579 ADC393579 AMY393579 AWU393579 BGQ393579 BQM393579 CAI393579 CKE393579 CUA393579 DDW393579 DNS393579 DXO393579 EHK393579 ERG393579 FBC393579 FKY393579 FUU393579 GEQ393579 GOM393579 GYI393579 HIE393579 HSA393579 IBW393579 ILS393579 IVO393579 JFK393579 JPG393579 JZC393579 KIY393579 KSU393579 LCQ393579 LMM393579 LWI393579 MGE393579 MQA393579 MZW393579 NJS393579 NTO393579 ODK393579 ONG393579 OXC393579 PGY393579 PQU393579 QAQ393579 QKM393579 QUI393579 REE393579 ROA393579 RXW393579 SHS393579 SRO393579 TBK393579 TLG393579 TVC393579 UEY393579 UOU393579 UYQ393579 VIM393579 VSI393579 WCE393579 WMA393579 WVW393579 O459115 JK459115 TG459115 ADC459115 AMY459115 AWU459115 BGQ459115 BQM459115 CAI459115 CKE459115 CUA459115 DDW459115 DNS459115 DXO459115 EHK459115 ERG459115 FBC459115 FKY459115 FUU459115 GEQ459115 GOM459115 GYI459115 HIE459115 HSA459115 IBW459115 ILS459115 IVO459115 JFK459115 JPG459115 JZC459115 KIY459115 KSU459115 LCQ459115 LMM459115 LWI459115 MGE459115 MQA459115 MZW459115 NJS459115 NTO459115 ODK459115 ONG459115 OXC459115 PGY459115 PQU459115 QAQ459115 QKM459115 QUI459115 REE459115 ROA459115 RXW459115 SHS459115 SRO459115 TBK459115 TLG459115 TVC459115 UEY459115 UOU459115 UYQ459115 VIM459115 VSI459115 WCE459115 WMA459115 WVW459115 O524651 JK524651 TG524651 ADC524651 AMY524651 AWU524651 BGQ524651 BQM524651 CAI524651 CKE524651 CUA524651 DDW524651 DNS524651 DXO524651 EHK524651 ERG524651 FBC524651 FKY524651 FUU524651 GEQ524651 GOM524651 GYI524651 HIE524651 HSA524651 IBW524651 ILS524651 IVO524651 JFK524651 JPG524651 JZC524651 KIY524651 KSU524651 LCQ524651 LMM524651 LWI524651 MGE524651 MQA524651 MZW524651 NJS524651 NTO524651 ODK524651 ONG524651 OXC524651 PGY524651 PQU524651 QAQ524651 QKM524651 QUI524651 REE524651 ROA524651 RXW524651 SHS524651 SRO524651 TBK524651 TLG524651 TVC524651 UEY524651 UOU524651 UYQ524651 VIM524651 VSI524651 WCE524651 WMA524651 WVW524651 O590187 JK590187 TG590187 ADC590187 AMY590187 AWU590187 BGQ590187 BQM590187 CAI590187 CKE590187 CUA590187 DDW590187 DNS590187 DXO590187 EHK590187 ERG590187 FBC590187 FKY590187 FUU590187 GEQ590187 GOM590187 GYI590187 HIE590187 HSA590187 IBW590187 ILS590187 IVO590187 JFK590187 JPG590187 JZC590187 KIY590187 KSU590187 LCQ590187 LMM590187 LWI590187 MGE590187 MQA590187 MZW590187 NJS590187 NTO590187 ODK590187 ONG590187 OXC590187 PGY590187 PQU590187 QAQ590187 QKM590187 QUI590187 REE590187 ROA590187 RXW590187 SHS590187 SRO590187 TBK590187 TLG590187 TVC590187 UEY590187 UOU590187 UYQ590187 VIM590187 VSI590187 WCE590187 WMA590187 WVW590187 O655723 JK655723 TG655723 ADC655723 AMY655723 AWU655723 BGQ655723 BQM655723 CAI655723 CKE655723 CUA655723 DDW655723 DNS655723 DXO655723 EHK655723 ERG655723 FBC655723 FKY655723 FUU655723 GEQ655723 GOM655723 GYI655723 HIE655723 HSA655723 IBW655723 ILS655723 IVO655723 JFK655723 JPG655723 JZC655723 KIY655723 KSU655723 LCQ655723 LMM655723 LWI655723 MGE655723 MQA655723 MZW655723 NJS655723 NTO655723 ODK655723 ONG655723 OXC655723 PGY655723 PQU655723 QAQ655723 QKM655723 QUI655723 REE655723 ROA655723 RXW655723 SHS655723 SRO655723 TBK655723 TLG655723 TVC655723 UEY655723 UOU655723 UYQ655723 VIM655723 VSI655723 WCE655723 WMA655723 WVW655723 O721259 JK721259 TG721259 ADC721259 AMY721259 AWU721259 BGQ721259 BQM721259 CAI721259 CKE721259 CUA721259 DDW721259 DNS721259 DXO721259 EHK721259 ERG721259 FBC721259 FKY721259 FUU721259 GEQ721259 GOM721259 GYI721259 HIE721259 HSA721259 IBW721259 ILS721259 IVO721259 JFK721259 JPG721259 JZC721259 KIY721259 KSU721259 LCQ721259 LMM721259 LWI721259 MGE721259 MQA721259 MZW721259 NJS721259 NTO721259 ODK721259 ONG721259 OXC721259 PGY721259 PQU721259 QAQ721259 QKM721259 QUI721259 REE721259 ROA721259 RXW721259 SHS721259 SRO721259 TBK721259 TLG721259 TVC721259 UEY721259 UOU721259 UYQ721259 VIM721259 VSI721259 WCE721259 WMA721259 WVW721259 O786795 JK786795 TG786795 ADC786795 AMY786795 AWU786795 BGQ786795 BQM786795 CAI786795 CKE786795 CUA786795 DDW786795 DNS786795 DXO786795 EHK786795 ERG786795 FBC786795 FKY786795 FUU786795 GEQ786795 GOM786795 GYI786795 HIE786795 HSA786795 IBW786795 ILS786795 IVO786795 JFK786795 JPG786795 JZC786795 KIY786795 KSU786795 LCQ786795 LMM786795 LWI786795 MGE786795 MQA786795 MZW786795 NJS786795 NTO786795 ODK786795 ONG786795 OXC786795 PGY786795 PQU786795 QAQ786795 QKM786795 QUI786795 REE786795 ROA786795 RXW786795 SHS786795 SRO786795 TBK786795 TLG786795 TVC786795 UEY786795 UOU786795 UYQ786795 VIM786795 VSI786795 WCE786795 WMA786795 WVW786795 O852331 JK852331 TG852331 ADC852331 AMY852331 AWU852331 BGQ852331 BQM852331 CAI852331 CKE852331 CUA852331 DDW852331 DNS852331 DXO852331 EHK852331 ERG852331 FBC852331 FKY852331 FUU852331 GEQ852331 GOM852331 GYI852331 HIE852331 HSA852331 IBW852331 ILS852331 IVO852331 JFK852331 JPG852331 JZC852331 KIY852331 KSU852331 LCQ852331 LMM852331 LWI852331 MGE852331 MQA852331 MZW852331 NJS852331 NTO852331 ODK852331 ONG852331 OXC852331 PGY852331 PQU852331 QAQ852331 QKM852331 QUI852331 REE852331 ROA852331 RXW852331 SHS852331 SRO852331 TBK852331 TLG852331 TVC852331 UEY852331 UOU852331 UYQ852331 VIM852331 VSI852331 WCE852331 WMA852331 WVW852331 O917867 JK917867 TG917867 ADC917867 AMY917867 AWU917867 BGQ917867 BQM917867 CAI917867 CKE917867 CUA917867 DDW917867 DNS917867 DXO917867 EHK917867 ERG917867 FBC917867 FKY917867 FUU917867 GEQ917867 GOM917867 GYI917867 HIE917867 HSA917867 IBW917867 ILS917867 IVO917867 JFK917867 JPG917867 JZC917867 KIY917867 KSU917867 LCQ917867 LMM917867 LWI917867 MGE917867 MQA917867 MZW917867 NJS917867 NTO917867 ODK917867 ONG917867 OXC917867 PGY917867 PQU917867 QAQ917867 QKM917867 QUI917867 REE917867 ROA917867 RXW917867 SHS917867 SRO917867 TBK917867 TLG917867 TVC917867 UEY917867 UOU917867 UYQ917867 VIM917867 VSI917867 WCE917867 WMA917867 WVW917867 O983403 JK983403 TG983403 ADC983403 AMY983403 AWU983403 BGQ983403 BQM983403 CAI983403 CKE983403 CUA983403 DDW983403 DNS983403 DXO983403 EHK983403 ERG983403 FBC983403 FKY983403 FUU983403 GEQ983403 GOM983403 GYI983403 HIE983403 HSA983403 IBW983403 ILS983403 IVO983403 JFK983403 JPG983403 JZC983403 KIY983403 KSU983403 LCQ983403 LMM983403 LWI983403 MGE983403 MQA983403 MZW983403 NJS983403 NTO983403 ODK983403 ONG983403 OXC983403 PGY983403 PQU983403 QAQ983403 QKM983403 QUI983403 REE983403 ROA983403 RXW983403 SHS983403 SRO983403 TBK983403 TLG983403 TVC983403 UEY983403 UOU983403 UYQ983403 VIM983403 VSI983403 WCE983403 WMA983403 WVW983403 L363 JH363 TD363 ACZ363 AMV363 AWR363 BGN363 BQJ363 CAF363 CKB363 CTX363 DDT363 DNP363 DXL363 EHH363 ERD363 FAZ363 FKV363 FUR363 GEN363 GOJ363 GYF363 HIB363 HRX363 IBT363 ILP363 IVL363 JFH363 JPD363 JYZ363 KIV363 KSR363 LCN363 LMJ363 LWF363 MGB363 MPX363 MZT363 NJP363 NTL363 ODH363 OND363 OWZ363 PGV363 PQR363 QAN363 QKJ363 QUF363 REB363 RNX363 RXT363 SHP363 SRL363 TBH363 TLD363 TUZ363 UEV363 UOR363 UYN363 VIJ363 VSF363 WCB363 WLX363 WVT363 L65899 JH65899 TD65899 ACZ65899 AMV65899 AWR65899 BGN65899 BQJ65899 CAF65899 CKB65899 CTX65899 DDT65899 DNP65899 DXL65899 EHH65899 ERD65899 FAZ65899 FKV65899 FUR65899 GEN65899 GOJ65899 GYF65899 HIB65899 HRX65899 IBT65899 ILP65899 IVL65899 JFH65899 JPD65899 JYZ65899 KIV65899 KSR65899 LCN65899 LMJ65899 LWF65899 MGB65899 MPX65899 MZT65899 NJP65899 NTL65899 ODH65899 OND65899 OWZ65899 PGV65899 PQR65899 QAN65899 QKJ65899 QUF65899 REB65899 RNX65899 RXT65899 SHP65899 SRL65899 TBH65899 TLD65899 TUZ65899 UEV65899 UOR65899 UYN65899 VIJ65899 VSF65899 WCB65899 WLX65899 WVT65899 L131435 JH131435 TD131435 ACZ131435 AMV131435 AWR131435 BGN131435 BQJ131435 CAF131435 CKB131435 CTX131435 DDT131435 DNP131435 DXL131435 EHH131435 ERD131435 FAZ131435 FKV131435 FUR131435 GEN131435 GOJ131435 GYF131435 HIB131435 HRX131435 IBT131435 ILP131435 IVL131435 JFH131435 JPD131435 JYZ131435 KIV131435 KSR131435 LCN131435 LMJ131435 LWF131435 MGB131435 MPX131435 MZT131435 NJP131435 NTL131435 ODH131435 OND131435 OWZ131435 PGV131435 PQR131435 QAN131435 QKJ131435 QUF131435 REB131435 RNX131435 RXT131435 SHP131435 SRL131435 TBH131435 TLD131435 TUZ131435 UEV131435 UOR131435 UYN131435 VIJ131435 VSF131435 WCB131435 WLX131435 WVT131435 L196971 JH196971 TD196971 ACZ196971 AMV196971 AWR196971 BGN196971 BQJ196971 CAF196971 CKB196971 CTX196971 DDT196971 DNP196971 DXL196971 EHH196971 ERD196971 FAZ196971 FKV196971 FUR196971 GEN196971 GOJ196971 GYF196971 HIB196971 HRX196971 IBT196971 ILP196971 IVL196971 JFH196971 JPD196971 JYZ196971 KIV196971 KSR196971 LCN196971 LMJ196971 LWF196971 MGB196971 MPX196971 MZT196971 NJP196971 NTL196971 ODH196971 OND196971 OWZ196971 PGV196971 PQR196971 QAN196971 QKJ196971 QUF196971 REB196971 RNX196971 RXT196971 SHP196971 SRL196971 TBH196971 TLD196971 TUZ196971 UEV196971 UOR196971 UYN196971 VIJ196971 VSF196971 WCB196971 WLX196971 WVT196971 L262507 JH262507 TD262507 ACZ262507 AMV262507 AWR262507 BGN262507 BQJ262507 CAF262507 CKB262507 CTX262507 DDT262507 DNP262507 DXL262507 EHH262507 ERD262507 FAZ262507 FKV262507 FUR262507 GEN262507 GOJ262507 GYF262507 HIB262507 HRX262507 IBT262507 ILP262507 IVL262507 JFH262507 JPD262507 JYZ262507 KIV262507 KSR262507 LCN262507 LMJ262507 LWF262507 MGB262507 MPX262507 MZT262507 NJP262507 NTL262507 ODH262507 OND262507 OWZ262507 PGV262507 PQR262507 QAN262507 QKJ262507 QUF262507 REB262507 RNX262507 RXT262507 SHP262507 SRL262507 TBH262507 TLD262507 TUZ262507 UEV262507 UOR262507 UYN262507 VIJ262507 VSF262507 WCB262507 WLX262507 WVT262507 L328043 JH328043 TD328043 ACZ328043 AMV328043 AWR328043 BGN328043 BQJ328043 CAF328043 CKB328043 CTX328043 DDT328043 DNP328043 DXL328043 EHH328043 ERD328043 FAZ328043 FKV328043 FUR328043 GEN328043 GOJ328043 GYF328043 HIB328043 HRX328043 IBT328043 ILP328043 IVL328043 JFH328043 JPD328043 JYZ328043 KIV328043 KSR328043 LCN328043 LMJ328043 LWF328043 MGB328043 MPX328043 MZT328043 NJP328043 NTL328043 ODH328043 OND328043 OWZ328043 PGV328043 PQR328043 QAN328043 QKJ328043 QUF328043 REB328043 RNX328043 RXT328043 SHP328043 SRL328043 TBH328043 TLD328043 TUZ328043 UEV328043 UOR328043 UYN328043 VIJ328043 VSF328043 WCB328043 WLX328043 WVT328043 L393579 JH393579 TD393579 ACZ393579 AMV393579 AWR393579 BGN393579 BQJ393579 CAF393579 CKB393579 CTX393579 DDT393579 DNP393579 DXL393579 EHH393579 ERD393579 FAZ393579 FKV393579 FUR393579 GEN393579 GOJ393579 GYF393579 HIB393579 HRX393579 IBT393579 ILP393579 IVL393579 JFH393579 JPD393579 JYZ393579 KIV393579 KSR393579 LCN393579 LMJ393579 LWF393579 MGB393579 MPX393579 MZT393579 NJP393579 NTL393579 ODH393579 OND393579 OWZ393579 PGV393579 PQR393579 QAN393579 QKJ393579 QUF393579 REB393579 RNX393579 RXT393579 SHP393579 SRL393579 TBH393579 TLD393579 TUZ393579 UEV393579 UOR393579 UYN393579 VIJ393579 VSF393579 WCB393579 WLX393579 WVT393579 L459115 JH459115 TD459115 ACZ459115 AMV459115 AWR459115 BGN459115 BQJ459115 CAF459115 CKB459115 CTX459115 DDT459115 DNP459115 DXL459115 EHH459115 ERD459115 FAZ459115 FKV459115 FUR459115 GEN459115 GOJ459115 GYF459115 HIB459115 HRX459115 IBT459115 ILP459115 IVL459115 JFH459115 JPD459115 JYZ459115 KIV459115 KSR459115 LCN459115 LMJ459115 LWF459115 MGB459115 MPX459115 MZT459115 NJP459115 NTL459115 ODH459115 OND459115 OWZ459115 PGV459115 PQR459115 QAN459115 QKJ459115 QUF459115 REB459115 RNX459115 RXT459115 SHP459115 SRL459115 TBH459115 TLD459115 TUZ459115 UEV459115 UOR459115 UYN459115 VIJ459115 VSF459115 WCB459115 WLX459115 WVT459115 L524651 JH524651 TD524651 ACZ524651 AMV524651 AWR524651 BGN524651 BQJ524651 CAF524651 CKB524651 CTX524651 DDT524651 DNP524651 DXL524651 EHH524651 ERD524651 FAZ524651 FKV524651 FUR524651 GEN524651 GOJ524651 GYF524651 HIB524651 HRX524651 IBT524651 ILP524651 IVL524651 JFH524651 JPD524651 JYZ524651 KIV524651 KSR524651 LCN524651 LMJ524651 LWF524651 MGB524651 MPX524651 MZT524651 NJP524651 NTL524651 ODH524651 OND524651 OWZ524651 PGV524651 PQR524651 QAN524651 QKJ524651 QUF524651 REB524651 RNX524651 RXT524651 SHP524651 SRL524651 TBH524651 TLD524651 TUZ524651 UEV524651 UOR524651 UYN524651 VIJ524651 VSF524651 WCB524651 WLX524651 WVT524651 L590187 JH590187 TD590187 ACZ590187 AMV590187 AWR590187 BGN590187 BQJ590187 CAF590187 CKB590187 CTX590187 DDT590187 DNP590187 DXL590187 EHH590187 ERD590187 FAZ590187 FKV590187 FUR590187 GEN590187 GOJ590187 GYF590187 HIB590187 HRX590187 IBT590187 ILP590187 IVL590187 JFH590187 JPD590187 JYZ590187 KIV590187 KSR590187 LCN590187 LMJ590187 LWF590187 MGB590187 MPX590187 MZT590187 NJP590187 NTL590187 ODH590187 OND590187 OWZ590187 PGV590187 PQR590187 QAN590187 QKJ590187 QUF590187 REB590187 RNX590187 RXT590187 SHP590187 SRL590187 TBH590187 TLD590187 TUZ590187 UEV590187 UOR590187 UYN590187 VIJ590187 VSF590187 WCB590187 WLX590187 WVT590187 L655723 JH655723 TD655723 ACZ655723 AMV655723 AWR655723 BGN655723 BQJ655723 CAF655723 CKB655723 CTX655723 DDT655723 DNP655723 DXL655723 EHH655723 ERD655723 FAZ655723 FKV655723 FUR655723 GEN655723 GOJ655723 GYF655723 HIB655723 HRX655723 IBT655723 ILP655723 IVL655723 JFH655723 JPD655723 JYZ655723 KIV655723 KSR655723 LCN655723 LMJ655723 LWF655723 MGB655723 MPX655723 MZT655723 NJP655723 NTL655723 ODH655723 OND655723 OWZ655723 PGV655723 PQR655723 QAN655723 QKJ655723 QUF655723 REB655723 RNX655723 RXT655723 SHP655723 SRL655723 TBH655723 TLD655723 TUZ655723 UEV655723 UOR655723 UYN655723 VIJ655723 VSF655723 WCB655723 WLX655723 WVT655723 L721259 JH721259 TD721259 ACZ721259 AMV721259 AWR721259 BGN721259 BQJ721259 CAF721259 CKB721259 CTX721259 DDT721259 DNP721259 DXL721259 EHH721259 ERD721259 FAZ721259 FKV721259 FUR721259 GEN721259 GOJ721259 GYF721259 HIB721259 HRX721259 IBT721259 ILP721259 IVL721259 JFH721259 JPD721259 JYZ721259 KIV721259 KSR721259 LCN721259 LMJ721259 LWF721259 MGB721259 MPX721259 MZT721259 NJP721259 NTL721259 ODH721259 OND721259 OWZ721259 PGV721259 PQR721259 QAN721259 QKJ721259 QUF721259 REB721259 RNX721259 RXT721259 SHP721259 SRL721259 TBH721259 TLD721259 TUZ721259 UEV721259 UOR721259 UYN721259 VIJ721259 VSF721259 WCB721259 WLX721259 WVT721259 L786795 JH786795 TD786795 ACZ786795 AMV786795 AWR786795 BGN786795 BQJ786795 CAF786795 CKB786795 CTX786795 DDT786795 DNP786795 DXL786795 EHH786795 ERD786795 FAZ786795 FKV786795 FUR786795 GEN786795 GOJ786795 GYF786795 HIB786795 HRX786795 IBT786795 ILP786795 IVL786795 JFH786795 JPD786795 JYZ786795 KIV786795 KSR786795 LCN786795 LMJ786795 LWF786795 MGB786795 MPX786795 MZT786795 NJP786795 NTL786795 ODH786795 OND786795 OWZ786795 PGV786795 PQR786795 QAN786795 QKJ786795 QUF786795 REB786795 RNX786795 RXT786795 SHP786795 SRL786795 TBH786795 TLD786795 TUZ786795 UEV786795 UOR786795 UYN786795 VIJ786795 VSF786795 WCB786795 WLX786795 WVT786795 L852331 JH852331 TD852331 ACZ852331 AMV852331 AWR852331 BGN852331 BQJ852331 CAF852331 CKB852331 CTX852331 DDT852331 DNP852331 DXL852331 EHH852331 ERD852331 FAZ852331 FKV852331 FUR852331 GEN852331 GOJ852331 GYF852331 HIB852331 HRX852331 IBT852331 ILP852331 IVL852331 JFH852331 JPD852331 JYZ852331 KIV852331 KSR852331 LCN852331 LMJ852331 LWF852331 MGB852331 MPX852331 MZT852331 NJP852331 NTL852331 ODH852331 OND852331 OWZ852331 PGV852331 PQR852331 QAN852331 QKJ852331 QUF852331 REB852331 RNX852331 RXT852331 SHP852331 SRL852331 TBH852331 TLD852331 TUZ852331 UEV852331 UOR852331 UYN852331 VIJ852331 VSF852331 WCB852331 WLX852331 WVT852331 L917867 JH917867 TD917867 ACZ917867 AMV917867 AWR917867 BGN917867 BQJ917867 CAF917867 CKB917867 CTX917867 DDT917867 DNP917867 DXL917867 EHH917867 ERD917867 FAZ917867 FKV917867 FUR917867 GEN917867 GOJ917867 GYF917867 HIB917867 HRX917867 IBT917867 ILP917867 IVL917867 JFH917867 JPD917867 JYZ917867 KIV917867 KSR917867 LCN917867 LMJ917867 LWF917867 MGB917867 MPX917867 MZT917867 NJP917867 NTL917867 ODH917867 OND917867 OWZ917867 PGV917867 PQR917867 QAN917867 QKJ917867 QUF917867 REB917867 RNX917867 RXT917867 SHP917867 SRL917867 TBH917867 TLD917867 TUZ917867 UEV917867 UOR917867 UYN917867 VIJ917867 VSF917867 WCB917867 WLX917867 WVT917867 L983403 JH983403 TD983403 ACZ983403 AMV983403 AWR983403 BGN983403 BQJ983403 CAF983403 CKB983403 CTX983403 DDT983403 DNP983403 DXL983403 EHH983403 ERD983403 FAZ983403 FKV983403 FUR983403 GEN983403 GOJ983403 GYF983403 HIB983403 HRX983403 IBT983403 ILP983403 IVL983403 JFH983403 JPD983403 JYZ983403 KIV983403 KSR983403 LCN983403 LMJ983403 LWF983403 MGB983403 MPX983403 MZT983403 NJP983403 NTL983403 ODH983403 OND983403 OWZ983403 PGV983403 PQR983403 QAN983403 QKJ983403 QUF983403 REB983403 RNX983403 RXT983403 SHP983403 SRL983403 TBH983403 TLD983403 TUZ983403 UEV983403 UOR983403 UYN983403 VIJ983403 VSF983403 WCB983403 WLX983403 WVT983403 O196 JK196 TG196 ADC196 AMY196 AWU196 BGQ196 BQM196 CAI196 CKE196 CUA196 DDW196 DNS196 DXO196 EHK196 ERG196 FBC196 FKY196 FUU196 GEQ196 GOM196 GYI196 HIE196 HSA196 IBW196 ILS196 IVO196 JFK196 JPG196 JZC196 KIY196 KSU196 LCQ196 LMM196 LWI196 MGE196 MQA196 MZW196 NJS196 NTO196 ODK196 ONG196 OXC196 PGY196 PQU196 QAQ196 QKM196 QUI196 REE196 ROA196 RXW196 SHS196 SRO196 TBK196 TLG196 TVC196 UEY196 UOU196 UYQ196 VIM196 VSI196 WCE196 WMA196 WVW196 O65732 JK65732 TG65732 ADC65732 AMY65732 AWU65732 BGQ65732 BQM65732 CAI65732 CKE65732 CUA65732 DDW65732 DNS65732 DXO65732 EHK65732 ERG65732 FBC65732 FKY65732 FUU65732 GEQ65732 GOM65732 GYI65732 HIE65732 HSA65732 IBW65732 ILS65732 IVO65732 JFK65732 JPG65732 JZC65732 KIY65732 KSU65732 LCQ65732 LMM65732 LWI65732 MGE65732 MQA65732 MZW65732 NJS65732 NTO65732 ODK65732 ONG65732 OXC65732 PGY65732 PQU65732 QAQ65732 QKM65732 QUI65732 REE65732 ROA65732 RXW65732 SHS65732 SRO65732 TBK65732 TLG65732 TVC65732 UEY65732 UOU65732 UYQ65732 VIM65732 VSI65732 WCE65732 WMA65732 WVW65732 O131268 JK131268 TG131268 ADC131268 AMY131268 AWU131268 BGQ131268 BQM131268 CAI131268 CKE131268 CUA131268 DDW131268 DNS131268 DXO131268 EHK131268 ERG131268 FBC131268 FKY131268 FUU131268 GEQ131268 GOM131268 GYI131268 HIE131268 HSA131268 IBW131268 ILS131268 IVO131268 JFK131268 JPG131268 JZC131268 KIY131268 KSU131268 LCQ131268 LMM131268 LWI131268 MGE131268 MQA131268 MZW131268 NJS131268 NTO131268 ODK131268 ONG131268 OXC131268 PGY131268 PQU131268 QAQ131268 QKM131268 QUI131268 REE131268 ROA131268 RXW131268 SHS131268 SRO131268 TBK131268 TLG131268 TVC131268 UEY131268 UOU131268 UYQ131268 VIM131268 VSI131268 WCE131268 WMA131268 WVW131268 O196804 JK196804 TG196804 ADC196804 AMY196804 AWU196804 BGQ196804 BQM196804 CAI196804 CKE196804 CUA196804 DDW196804 DNS196804 DXO196804 EHK196804 ERG196804 FBC196804 FKY196804 FUU196804 GEQ196804 GOM196804 GYI196804 HIE196804 HSA196804 IBW196804 ILS196804 IVO196804 JFK196804 JPG196804 JZC196804 KIY196804 KSU196804 LCQ196804 LMM196804 LWI196804 MGE196804 MQA196804 MZW196804 NJS196804 NTO196804 ODK196804 ONG196804 OXC196804 PGY196804 PQU196804 QAQ196804 QKM196804 QUI196804 REE196804 ROA196804 RXW196804 SHS196804 SRO196804 TBK196804 TLG196804 TVC196804 UEY196804 UOU196804 UYQ196804 VIM196804 VSI196804 WCE196804 WMA196804 WVW196804 O262340 JK262340 TG262340 ADC262340 AMY262340 AWU262340 BGQ262340 BQM262340 CAI262340 CKE262340 CUA262340 DDW262340 DNS262340 DXO262340 EHK262340 ERG262340 FBC262340 FKY262340 FUU262340 GEQ262340 GOM262340 GYI262340 HIE262340 HSA262340 IBW262340 ILS262340 IVO262340 JFK262340 JPG262340 JZC262340 KIY262340 KSU262340 LCQ262340 LMM262340 LWI262340 MGE262340 MQA262340 MZW262340 NJS262340 NTO262340 ODK262340 ONG262340 OXC262340 PGY262340 PQU262340 QAQ262340 QKM262340 QUI262340 REE262340 ROA262340 RXW262340 SHS262340 SRO262340 TBK262340 TLG262340 TVC262340 UEY262340 UOU262340 UYQ262340 VIM262340 VSI262340 WCE262340 WMA262340 WVW262340 O327876 JK327876 TG327876 ADC327876 AMY327876 AWU327876 BGQ327876 BQM327876 CAI327876 CKE327876 CUA327876 DDW327876 DNS327876 DXO327876 EHK327876 ERG327876 FBC327876 FKY327876 FUU327876 GEQ327876 GOM327876 GYI327876 HIE327876 HSA327876 IBW327876 ILS327876 IVO327876 JFK327876 JPG327876 JZC327876 KIY327876 KSU327876 LCQ327876 LMM327876 LWI327876 MGE327876 MQA327876 MZW327876 NJS327876 NTO327876 ODK327876 ONG327876 OXC327876 PGY327876 PQU327876 QAQ327876 QKM327876 QUI327876 REE327876 ROA327876 RXW327876 SHS327876 SRO327876 TBK327876 TLG327876 TVC327876 UEY327876 UOU327876 UYQ327876 VIM327876 VSI327876 WCE327876 WMA327876 WVW327876 O393412 JK393412 TG393412 ADC393412 AMY393412 AWU393412 BGQ393412 BQM393412 CAI393412 CKE393412 CUA393412 DDW393412 DNS393412 DXO393412 EHK393412 ERG393412 FBC393412 FKY393412 FUU393412 GEQ393412 GOM393412 GYI393412 HIE393412 HSA393412 IBW393412 ILS393412 IVO393412 JFK393412 JPG393412 JZC393412 KIY393412 KSU393412 LCQ393412 LMM393412 LWI393412 MGE393412 MQA393412 MZW393412 NJS393412 NTO393412 ODK393412 ONG393412 OXC393412 PGY393412 PQU393412 QAQ393412 QKM393412 QUI393412 REE393412 ROA393412 RXW393412 SHS393412 SRO393412 TBK393412 TLG393412 TVC393412 UEY393412 UOU393412 UYQ393412 VIM393412 VSI393412 WCE393412 WMA393412 WVW393412 O458948 JK458948 TG458948 ADC458948 AMY458948 AWU458948 BGQ458948 BQM458948 CAI458948 CKE458948 CUA458948 DDW458948 DNS458948 DXO458948 EHK458948 ERG458948 FBC458948 FKY458948 FUU458948 GEQ458948 GOM458948 GYI458948 HIE458948 HSA458948 IBW458948 ILS458948 IVO458948 JFK458948 JPG458948 JZC458948 KIY458948 KSU458948 LCQ458948 LMM458948 LWI458948 MGE458948 MQA458948 MZW458948 NJS458948 NTO458948 ODK458948 ONG458948 OXC458948 PGY458948 PQU458948 QAQ458948 QKM458948 QUI458948 REE458948 ROA458948 RXW458948 SHS458948 SRO458948 TBK458948 TLG458948 TVC458948 UEY458948 UOU458948 UYQ458948 VIM458948 VSI458948 WCE458948 WMA458948 WVW458948 O524484 JK524484 TG524484 ADC524484 AMY524484 AWU524484 BGQ524484 BQM524484 CAI524484 CKE524484 CUA524484 DDW524484 DNS524484 DXO524484 EHK524484 ERG524484 FBC524484 FKY524484 FUU524484 GEQ524484 GOM524484 GYI524484 HIE524484 HSA524484 IBW524484 ILS524484 IVO524484 JFK524484 JPG524484 JZC524484 KIY524484 KSU524484 LCQ524484 LMM524484 LWI524484 MGE524484 MQA524484 MZW524484 NJS524484 NTO524484 ODK524484 ONG524484 OXC524484 PGY524484 PQU524484 QAQ524484 QKM524484 QUI524484 REE524484 ROA524484 RXW524484 SHS524484 SRO524484 TBK524484 TLG524484 TVC524484 UEY524484 UOU524484 UYQ524484 VIM524484 VSI524484 WCE524484 WMA524484 WVW524484 O590020 JK590020 TG590020 ADC590020 AMY590020 AWU590020 BGQ590020 BQM590020 CAI590020 CKE590020 CUA590020 DDW590020 DNS590020 DXO590020 EHK590020 ERG590020 FBC590020 FKY590020 FUU590020 GEQ590020 GOM590020 GYI590020 HIE590020 HSA590020 IBW590020 ILS590020 IVO590020 JFK590020 JPG590020 JZC590020 KIY590020 KSU590020 LCQ590020 LMM590020 LWI590020 MGE590020 MQA590020 MZW590020 NJS590020 NTO590020 ODK590020 ONG590020 OXC590020 PGY590020 PQU590020 QAQ590020 QKM590020 QUI590020 REE590020 ROA590020 RXW590020 SHS590020 SRO590020 TBK590020 TLG590020 TVC590020 UEY590020 UOU590020 UYQ590020 VIM590020 VSI590020 WCE590020 WMA590020 WVW590020 O655556 JK655556 TG655556 ADC655556 AMY655556 AWU655556 BGQ655556 BQM655556 CAI655556 CKE655556 CUA655556 DDW655556 DNS655556 DXO655556 EHK655556 ERG655556 FBC655556 FKY655556 FUU655556 GEQ655556 GOM655556 GYI655556 HIE655556 HSA655556 IBW655556 ILS655556 IVO655556 JFK655556 JPG655556 JZC655556 KIY655556 KSU655556 LCQ655556 LMM655556 LWI655556 MGE655556 MQA655556 MZW655556 NJS655556 NTO655556 ODK655556 ONG655556 OXC655556 PGY655556 PQU655556 QAQ655556 QKM655556 QUI655556 REE655556 ROA655556 RXW655556 SHS655556 SRO655556 TBK655556 TLG655556 TVC655556 UEY655556 UOU655556 UYQ655556 VIM655556 VSI655556 WCE655556 WMA655556 WVW655556 O721092 JK721092 TG721092 ADC721092 AMY721092 AWU721092 BGQ721092 BQM721092 CAI721092 CKE721092 CUA721092 DDW721092 DNS721092 DXO721092 EHK721092 ERG721092 FBC721092 FKY721092 FUU721092 GEQ721092 GOM721092 GYI721092 HIE721092 HSA721092 IBW721092 ILS721092 IVO721092 JFK721092 JPG721092 JZC721092 KIY721092 KSU721092 LCQ721092 LMM721092 LWI721092 MGE721092 MQA721092 MZW721092 NJS721092 NTO721092 ODK721092 ONG721092 OXC721092 PGY721092 PQU721092 QAQ721092 QKM721092 QUI721092 REE721092 ROA721092 RXW721092 SHS721092 SRO721092 TBK721092 TLG721092 TVC721092 UEY721092 UOU721092 UYQ721092 VIM721092 VSI721092 WCE721092 WMA721092 WVW721092 O786628 JK786628 TG786628 ADC786628 AMY786628 AWU786628 BGQ786628 BQM786628 CAI786628 CKE786628 CUA786628 DDW786628 DNS786628 DXO786628 EHK786628 ERG786628 FBC786628 FKY786628 FUU786628 GEQ786628 GOM786628 GYI786628 HIE786628 HSA786628 IBW786628 ILS786628 IVO786628 JFK786628 JPG786628 JZC786628 KIY786628 KSU786628 LCQ786628 LMM786628 LWI786628 MGE786628 MQA786628 MZW786628 NJS786628 NTO786628 ODK786628 ONG786628 OXC786628 PGY786628 PQU786628 QAQ786628 QKM786628 QUI786628 REE786628 ROA786628 RXW786628 SHS786628 SRO786628 TBK786628 TLG786628 TVC786628 UEY786628 UOU786628 UYQ786628 VIM786628 VSI786628 WCE786628 WMA786628 WVW786628 O852164 JK852164 TG852164 ADC852164 AMY852164 AWU852164 BGQ852164 BQM852164 CAI852164 CKE852164 CUA852164 DDW852164 DNS852164 DXO852164 EHK852164 ERG852164 FBC852164 FKY852164 FUU852164 GEQ852164 GOM852164 GYI852164 HIE852164 HSA852164 IBW852164 ILS852164 IVO852164 JFK852164 JPG852164 JZC852164 KIY852164 KSU852164 LCQ852164 LMM852164 LWI852164 MGE852164 MQA852164 MZW852164 NJS852164 NTO852164 ODK852164 ONG852164 OXC852164 PGY852164 PQU852164 QAQ852164 QKM852164 QUI852164 REE852164 ROA852164 RXW852164 SHS852164 SRO852164 TBK852164 TLG852164 TVC852164 UEY852164 UOU852164 UYQ852164 VIM852164 VSI852164 WCE852164 WMA852164 WVW852164 O917700 JK917700 TG917700 ADC917700 AMY917700 AWU917700 BGQ917700 BQM917700 CAI917700 CKE917700 CUA917700 DDW917700 DNS917700 DXO917700 EHK917700 ERG917700 FBC917700 FKY917700 FUU917700 GEQ917700 GOM917700 GYI917700 HIE917700 HSA917700 IBW917700 ILS917700 IVO917700 JFK917700 JPG917700 JZC917700 KIY917700 KSU917700 LCQ917700 LMM917700 LWI917700 MGE917700 MQA917700 MZW917700 NJS917700 NTO917700 ODK917700 ONG917700 OXC917700 PGY917700 PQU917700 QAQ917700 QKM917700 QUI917700 REE917700 ROA917700 RXW917700 SHS917700 SRO917700 TBK917700 TLG917700 TVC917700 UEY917700 UOU917700 UYQ917700 VIM917700 VSI917700 WCE917700 WMA917700 WVW917700 O983236 JK983236 TG983236 ADC983236 AMY983236 AWU983236 BGQ983236 BQM983236 CAI983236 CKE983236 CUA983236 DDW983236 DNS983236 DXO983236 EHK983236 ERG983236 FBC983236 FKY983236 FUU983236 GEQ983236 GOM983236 GYI983236 HIE983236 HSA983236 IBW983236 ILS983236 IVO983236 JFK983236 JPG983236 JZC983236 KIY983236 KSU983236 LCQ983236 LMM983236 LWI983236 MGE983236 MQA983236 MZW983236 NJS983236 NTO983236 ODK983236 ONG983236 OXC983236 PGY983236 PQU983236 QAQ983236 QKM983236 QUI983236 REE983236 ROA983236 RXW983236 SHS983236 SRO983236 TBK983236 TLG983236 TVC983236 UEY983236 UOU983236 UYQ983236 VIM983236 VSI983236 WCE983236 WMA983236 WVW983236 O234 JK234 TG234 ADC234 AMY234 AWU234 BGQ234 BQM234 CAI234 CKE234 CUA234 DDW234 DNS234 DXO234 EHK234 ERG234 FBC234 FKY234 FUU234 GEQ234 GOM234 GYI234 HIE234 HSA234 IBW234 ILS234 IVO234 JFK234 JPG234 JZC234 KIY234 KSU234 LCQ234 LMM234 LWI234 MGE234 MQA234 MZW234 NJS234 NTO234 ODK234 ONG234 OXC234 PGY234 PQU234 QAQ234 QKM234 QUI234 REE234 ROA234 RXW234 SHS234 SRO234 TBK234 TLG234 TVC234 UEY234 UOU234 UYQ234 VIM234 VSI234 WCE234 WMA234 WVW234 O65770 JK65770 TG65770 ADC65770 AMY65770 AWU65770 BGQ65770 BQM65770 CAI65770 CKE65770 CUA65770 DDW65770 DNS65770 DXO65770 EHK65770 ERG65770 FBC65770 FKY65770 FUU65770 GEQ65770 GOM65770 GYI65770 HIE65770 HSA65770 IBW65770 ILS65770 IVO65770 JFK65770 JPG65770 JZC65770 KIY65770 KSU65770 LCQ65770 LMM65770 LWI65770 MGE65770 MQA65770 MZW65770 NJS65770 NTO65770 ODK65770 ONG65770 OXC65770 PGY65770 PQU65770 QAQ65770 QKM65770 QUI65770 REE65770 ROA65770 RXW65770 SHS65770 SRO65770 TBK65770 TLG65770 TVC65770 UEY65770 UOU65770 UYQ65770 VIM65770 VSI65770 WCE65770 WMA65770 WVW65770 O131306 JK131306 TG131306 ADC131306 AMY131306 AWU131306 BGQ131306 BQM131306 CAI131306 CKE131306 CUA131306 DDW131306 DNS131306 DXO131306 EHK131306 ERG131306 FBC131306 FKY131306 FUU131306 GEQ131306 GOM131306 GYI131306 HIE131306 HSA131306 IBW131306 ILS131306 IVO131306 JFK131306 JPG131306 JZC131306 KIY131306 KSU131306 LCQ131306 LMM131306 LWI131306 MGE131306 MQA131306 MZW131306 NJS131306 NTO131306 ODK131306 ONG131306 OXC131306 PGY131306 PQU131306 QAQ131306 QKM131306 QUI131306 REE131306 ROA131306 RXW131306 SHS131306 SRO131306 TBK131306 TLG131306 TVC131306 UEY131306 UOU131306 UYQ131306 VIM131306 VSI131306 WCE131306 WMA131306 WVW131306 O196842 JK196842 TG196842 ADC196842 AMY196842 AWU196842 BGQ196842 BQM196842 CAI196842 CKE196842 CUA196842 DDW196842 DNS196842 DXO196842 EHK196842 ERG196842 FBC196842 FKY196842 FUU196842 GEQ196842 GOM196842 GYI196842 HIE196842 HSA196842 IBW196842 ILS196842 IVO196842 JFK196842 JPG196842 JZC196842 KIY196842 KSU196842 LCQ196842 LMM196842 LWI196842 MGE196842 MQA196842 MZW196842 NJS196842 NTO196842 ODK196842 ONG196842 OXC196842 PGY196842 PQU196842 QAQ196842 QKM196842 QUI196842 REE196842 ROA196842 RXW196842 SHS196842 SRO196842 TBK196842 TLG196842 TVC196842 UEY196842 UOU196842 UYQ196842 VIM196842 VSI196842 WCE196842 WMA196842 WVW196842 O262378 JK262378 TG262378 ADC262378 AMY262378 AWU262378 BGQ262378 BQM262378 CAI262378 CKE262378 CUA262378 DDW262378 DNS262378 DXO262378 EHK262378 ERG262378 FBC262378 FKY262378 FUU262378 GEQ262378 GOM262378 GYI262378 HIE262378 HSA262378 IBW262378 ILS262378 IVO262378 JFK262378 JPG262378 JZC262378 KIY262378 KSU262378 LCQ262378 LMM262378 LWI262378 MGE262378 MQA262378 MZW262378 NJS262378 NTO262378 ODK262378 ONG262378 OXC262378 PGY262378 PQU262378 QAQ262378 QKM262378 QUI262378 REE262378 ROA262378 RXW262378 SHS262378 SRO262378 TBK262378 TLG262378 TVC262378 UEY262378 UOU262378 UYQ262378 VIM262378 VSI262378 WCE262378 WMA262378 WVW262378 O327914 JK327914 TG327914 ADC327914 AMY327914 AWU327914 BGQ327914 BQM327914 CAI327914 CKE327914 CUA327914 DDW327914 DNS327914 DXO327914 EHK327914 ERG327914 FBC327914 FKY327914 FUU327914 GEQ327914 GOM327914 GYI327914 HIE327914 HSA327914 IBW327914 ILS327914 IVO327914 JFK327914 JPG327914 JZC327914 KIY327914 KSU327914 LCQ327914 LMM327914 LWI327914 MGE327914 MQA327914 MZW327914 NJS327914 NTO327914 ODK327914 ONG327914 OXC327914 PGY327914 PQU327914 QAQ327914 QKM327914 QUI327914 REE327914 ROA327914 RXW327914 SHS327914 SRO327914 TBK327914 TLG327914 TVC327914 UEY327914 UOU327914 UYQ327914 VIM327914 VSI327914 WCE327914 WMA327914 WVW327914 O393450 JK393450 TG393450 ADC393450 AMY393450 AWU393450 BGQ393450 BQM393450 CAI393450 CKE393450 CUA393450 DDW393450 DNS393450 DXO393450 EHK393450 ERG393450 FBC393450 FKY393450 FUU393450 GEQ393450 GOM393450 GYI393450 HIE393450 HSA393450 IBW393450 ILS393450 IVO393450 JFK393450 JPG393450 JZC393450 KIY393450 KSU393450 LCQ393450 LMM393450 LWI393450 MGE393450 MQA393450 MZW393450 NJS393450 NTO393450 ODK393450 ONG393450 OXC393450 PGY393450 PQU393450 QAQ393450 QKM393450 QUI393450 REE393450 ROA393450 RXW393450 SHS393450 SRO393450 TBK393450 TLG393450 TVC393450 UEY393450 UOU393450 UYQ393450 VIM393450 VSI393450 WCE393450 WMA393450 WVW393450 O458986 JK458986 TG458986 ADC458986 AMY458986 AWU458986 BGQ458986 BQM458986 CAI458986 CKE458986 CUA458986 DDW458986 DNS458986 DXO458986 EHK458986 ERG458986 FBC458986 FKY458986 FUU458986 GEQ458986 GOM458986 GYI458986 HIE458986 HSA458986 IBW458986 ILS458986 IVO458986 JFK458986 JPG458986 JZC458986 KIY458986 KSU458986 LCQ458986 LMM458986 LWI458986 MGE458986 MQA458986 MZW458986 NJS458986 NTO458986 ODK458986 ONG458986 OXC458986 PGY458986 PQU458986 QAQ458986 QKM458986 QUI458986 REE458986 ROA458986 RXW458986 SHS458986 SRO458986 TBK458986 TLG458986 TVC458986 UEY458986 UOU458986 UYQ458986 VIM458986 VSI458986 WCE458986 WMA458986 WVW458986 O524522 JK524522 TG524522 ADC524522 AMY524522 AWU524522 BGQ524522 BQM524522 CAI524522 CKE524522 CUA524522 DDW524522 DNS524522 DXO524522 EHK524522 ERG524522 FBC524522 FKY524522 FUU524522 GEQ524522 GOM524522 GYI524522 HIE524522 HSA524522 IBW524522 ILS524522 IVO524522 JFK524522 JPG524522 JZC524522 KIY524522 KSU524522 LCQ524522 LMM524522 LWI524522 MGE524522 MQA524522 MZW524522 NJS524522 NTO524522 ODK524522 ONG524522 OXC524522 PGY524522 PQU524522 QAQ524522 QKM524522 QUI524522 REE524522 ROA524522 RXW524522 SHS524522 SRO524522 TBK524522 TLG524522 TVC524522 UEY524522 UOU524522 UYQ524522 VIM524522 VSI524522 WCE524522 WMA524522 WVW524522 O590058 JK590058 TG590058 ADC590058 AMY590058 AWU590058 BGQ590058 BQM590058 CAI590058 CKE590058 CUA590058 DDW590058 DNS590058 DXO590058 EHK590058 ERG590058 FBC590058 FKY590058 FUU590058 GEQ590058 GOM590058 GYI590058 HIE590058 HSA590058 IBW590058 ILS590058 IVO590058 JFK590058 JPG590058 JZC590058 KIY590058 KSU590058 LCQ590058 LMM590058 LWI590058 MGE590058 MQA590058 MZW590058 NJS590058 NTO590058 ODK590058 ONG590058 OXC590058 PGY590058 PQU590058 QAQ590058 QKM590058 QUI590058 REE590058 ROA590058 RXW590058 SHS590058 SRO590058 TBK590058 TLG590058 TVC590058 UEY590058 UOU590058 UYQ590058 VIM590058 VSI590058 WCE590058 WMA590058 WVW590058 O655594 JK655594 TG655594 ADC655594 AMY655594 AWU655594 BGQ655594 BQM655594 CAI655594 CKE655594 CUA655594 DDW655594 DNS655594 DXO655594 EHK655594 ERG655594 FBC655594 FKY655594 FUU655594 GEQ655594 GOM655594 GYI655594 HIE655594 HSA655594 IBW655594 ILS655594 IVO655594 JFK655594 JPG655594 JZC655594 KIY655594 KSU655594 LCQ655594 LMM655594 LWI655594 MGE655594 MQA655594 MZW655594 NJS655594 NTO655594 ODK655594 ONG655594 OXC655594 PGY655594 PQU655594 QAQ655594 QKM655594 QUI655594 REE655594 ROA655594 RXW655594 SHS655594 SRO655594 TBK655594 TLG655594 TVC655594 UEY655594 UOU655594 UYQ655594 VIM655594 VSI655594 WCE655594 WMA655594 WVW655594 O721130 JK721130 TG721130 ADC721130 AMY721130 AWU721130 BGQ721130 BQM721130 CAI721130 CKE721130 CUA721130 DDW721130 DNS721130 DXO721130 EHK721130 ERG721130 FBC721130 FKY721130 FUU721130 GEQ721130 GOM721130 GYI721130 HIE721130 HSA721130 IBW721130 ILS721130 IVO721130 JFK721130 JPG721130 JZC721130 KIY721130 KSU721130 LCQ721130 LMM721130 LWI721130 MGE721130 MQA721130 MZW721130 NJS721130 NTO721130 ODK721130 ONG721130 OXC721130 PGY721130 PQU721130 QAQ721130 QKM721130 QUI721130 REE721130 ROA721130 RXW721130 SHS721130 SRO721130 TBK721130 TLG721130 TVC721130 UEY721130 UOU721130 UYQ721130 VIM721130 VSI721130 WCE721130 WMA721130 WVW721130 O786666 JK786666 TG786666 ADC786666 AMY786666 AWU786666 BGQ786666 BQM786666 CAI786666 CKE786666 CUA786666 DDW786666 DNS786666 DXO786666 EHK786666 ERG786666 FBC786666 FKY786666 FUU786666 GEQ786666 GOM786666 GYI786666 HIE786666 HSA786666 IBW786666 ILS786666 IVO786666 JFK786666 JPG786666 JZC786666 KIY786666 KSU786666 LCQ786666 LMM786666 LWI786666 MGE786666 MQA786666 MZW786666 NJS786666 NTO786666 ODK786666 ONG786666 OXC786666 PGY786666 PQU786666 QAQ786666 QKM786666 QUI786666 REE786666 ROA786666 RXW786666 SHS786666 SRO786666 TBK786666 TLG786666 TVC786666 UEY786666 UOU786666 UYQ786666 VIM786666 VSI786666 WCE786666 WMA786666 WVW786666 O852202 JK852202 TG852202 ADC852202 AMY852202 AWU852202 BGQ852202 BQM852202 CAI852202 CKE852202 CUA852202 DDW852202 DNS852202 DXO852202 EHK852202 ERG852202 FBC852202 FKY852202 FUU852202 GEQ852202 GOM852202 GYI852202 HIE852202 HSA852202 IBW852202 ILS852202 IVO852202 JFK852202 JPG852202 JZC852202 KIY852202 KSU852202 LCQ852202 LMM852202 LWI852202 MGE852202 MQA852202 MZW852202 NJS852202 NTO852202 ODK852202 ONG852202 OXC852202 PGY852202 PQU852202 QAQ852202 QKM852202 QUI852202 REE852202 ROA852202 RXW852202 SHS852202 SRO852202 TBK852202 TLG852202 TVC852202 UEY852202 UOU852202 UYQ852202 VIM852202 VSI852202 WCE852202 WMA852202 WVW852202 O917738 JK917738 TG917738 ADC917738 AMY917738 AWU917738 BGQ917738 BQM917738 CAI917738 CKE917738 CUA917738 DDW917738 DNS917738 DXO917738 EHK917738 ERG917738 FBC917738 FKY917738 FUU917738 GEQ917738 GOM917738 GYI917738 HIE917738 HSA917738 IBW917738 ILS917738 IVO917738 JFK917738 JPG917738 JZC917738 KIY917738 KSU917738 LCQ917738 LMM917738 LWI917738 MGE917738 MQA917738 MZW917738 NJS917738 NTO917738 ODK917738 ONG917738 OXC917738 PGY917738 PQU917738 QAQ917738 QKM917738 QUI917738 REE917738 ROA917738 RXW917738 SHS917738 SRO917738 TBK917738 TLG917738 TVC917738 UEY917738 UOU917738 UYQ917738 VIM917738 VSI917738 WCE917738 WMA917738 WVW917738 O983274 JK983274 TG983274 ADC983274 AMY983274 AWU983274 BGQ983274 BQM983274 CAI983274 CKE983274 CUA983274 DDW983274 DNS983274 DXO983274 EHK983274 ERG983274 FBC983274 FKY983274 FUU983274 GEQ983274 GOM983274 GYI983274 HIE983274 HSA983274 IBW983274 ILS983274 IVO983274 JFK983274 JPG983274 JZC983274 KIY983274 KSU983274 LCQ983274 LMM983274 LWI983274 MGE983274 MQA983274 MZW983274 NJS983274 NTO983274 ODK983274 ONG983274 OXC983274 PGY983274 PQU983274 QAQ983274 QKM983274 QUI983274 REE983274 ROA983274 RXW983274 SHS983274 SRO983274 TBK983274 TLG983274 TVC983274 UEY983274 UOU983274 UYQ983274 VIM983274 VSI983274 WCE983274 WMA983274 WVW983274 O261 JK261 TG261 ADC261 AMY261 AWU261 BGQ261 BQM261 CAI261 CKE261 CUA261 DDW261 DNS261 DXO261 EHK261 ERG261 FBC261 FKY261 FUU261 GEQ261 GOM261 GYI261 HIE261 HSA261 IBW261 ILS261 IVO261 JFK261 JPG261 JZC261 KIY261 KSU261 LCQ261 LMM261 LWI261 MGE261 MQA261 MZW261 NJS261 NTO261 ODK261 ONG261 OXC261 PGY261 PQU261 QAQ261 QKM261 QUI261 REE261 ROA261 RXW261 SHS261 SRO261 TBK261 TLG261 TVC261 UEY261 UOU261 UYQ261 VIM261 VSI261 WCE261 WMA261 WVW261 O65797 JK65797 TG65797 ADC65797 AMY65797 AWU65797 BGQ65797 BQM65797 CAI65797 CKE65797 CUA65797 DDW65797 DNS65797 DXO65797 EHK65797 ERG65797 FBC65797 FKY65797 FUU65797 GEQ65797 GOM65797 GYI65797 HIE65797 HSA65797 IBW65797 ILS65797 IVO65797 JFK65797 JPG65797 JZC65797 KIY65797 KSU65797 LCQ65797 LMM65797 LWI65797 MGE65797 MQA65797 MZW65797 NJS65797 NTO65797 ODK65797 ONG65797 OXC65797 PGY65797 PQU65797 QAQ65797 QKM65797 QUI65797 REE65797 ROA65797 RXW65797 SHS65797 SRO65797 TBK65797 TLG65797 TVC65797 UEY65797 UOU65797 UYQ65797 VIM65797 VSI65797 WCE65797 WMA65797 WVW65797 O131333 JK131333 TG131333 ADC131333 AMY131333 AWU131333 BGQ131333 BQM131333 CAI131333 CKE131333 CUA131333 DDW131333 DNS131333 DXO131333 EHK131333 ERG131333 FBC131333 FKY131333 FUU131333 GEQ131333 GOM131333 GYI131333 HIE131333 HSA131333 IBW131333 ILS131333 IVO131333 JFK131333 JPG131333 JZC131333 KIY131333 KSU131333 LCQ131333 LMM131333 LWI131333 MGE131333 MQA131333 MZW131333 NJS131333 NTO131333 ODK131333 ONG131333 OXC131333 PGY131333 PQU131333 QAQ131333 QKM131333 QUI131333 REE131333 ROA131333 RXW131333 SHS131333 SRO131333 TBK131333 TLG131333 TVC131333 UEY131333 UOU131333 UYQ131333 VIM131333 VSI131333 WCE131333 WMA131333 WVW131333 O196869 JK196869 TG196869 ADC196869 AMY196869 AWU196869 BGQ196869 BQM196869 CAI196869 CKE196869 CUA196869 DDW196869 DNS196869 DXO196869 EHK196869 ERG196869 FBC196869 FKY196869 FUU196869 GEQ196869 GOM196869 GYI196869 HIE196869 HSA196869 IBW196869 ILS196869 IVO196869 JFK196869 JPG196869 JZC196869 KIY196869 KSU196869 LCQ196869 LMM196869 LWI196869 MGE196869 MQA196869 MZW196869 NJS196869 NTO196869 ODK196869 ONG196869 OXC196869 PGY196869 PQU196869 QAQ196869 QKM196869 QUI196869 REE196869 ROA196869 RXW196869 SHS196869 SRO196869 TBK196869 TLG196869 TVC196869 UEY196869 UOU196869 UYQ196869 VIM196869 VSI196869 WCE196869 WMA196869 WVW196869 O262405 JK262405 TG262405 ADC262405 AMY262405 AWU262405 BGQ262405 BQM262405 CAI262405 CKE262405 CUA262405 DDW262405 DNS262405 DXO262405 EHK262405 ERG262405 FBC262405 FKY262405 FUU262405 GEQ262405 GOM262405 GYI262405 HIE262405 HSA262405 IBW262405 ILS262405 IVO262405 JFK262405 JPG262405 JZC262405 KIY262405 KSU262405 LCQ262405 LMM262405 LWI262405 MGE262405 MQA262405 MZW262405 NJS262405 NTO262405 ODK262405 ONG262405 OXC262405 PGY262405 PQU262405 QAQ262405 QKM262405 QUI262405 REE262405 ROA262405 RXW262405 SHS262405 SRO262405 TBK262405 TLG262405 TVC262405 UEY262405 UOU262405 UYQ262405 VIM262405 VSI262405 WCE262405 WMA262405 WVW262405 O327941 JK327941 TG327941 ADC327941 AMY327941 AWU327941 BGQ327941 BQM327941 CAI327941 CKE327941 CUA327941 DDW327941 DNS327941 DXO327941 EHK327941 ERG327941 FBC327941 FKY327941 FUU327941 GEQ327941 GOM327941 GYI327941 HIE327941 HSA327941 IBW327941 ILS327941 IVO327941 JFK327941 JPG327941 JZC327941 KIY327941 KSU327941 LCQ327941 LMM327941 LWI327941 MGE327941 MQA327941 MZW327941 NJS327941 NTO327941 ODK327941 ONG327941 OXC327941 PGY327941 PQU327941 QAQ327941 QKM327941 QUI327941 REE327941 ROA327941 RXW327941 SHS327941 SRO327941 TBK327941 TLG327941 TVC327941 UEY327941 UOU327941 UYQ327941 VIM327941 VSI327941 WCE327941 WMA327941 WVW327941 O393477 JK393477 TG393477 ADC393477 AMY393477 AWU393477 BGQ393477 BQM393477 CAI393477 CKE393477 CUA393477 DDW393477 DNS393477 DXO393477 EHK393477 ERG393477 FBC393477 FKY393477 FUU393477 GEQ393477 GOM393477 GYI393477 HIE393477 HSA393477 IBW393477 ILS393477 IVO393477 JFK393477 JPG393477 JZC393477 KIY393477 KSU393477 LCQ393477 LMM393477 LWI393477 MGE393477 MQA393477 MZW393477 NJS393477 NTO393477 ODK393477 ONG393477 OXC393477 PGY393477 PQU393477 QAQ393477 QKM393477 QUI393477 REE393477 ROA393477 RXW393477 SHS393477 SRO393477 TBK393477 TLG393477 TVC393477 UEY393477 UOU393477 UYQ393477 VIM393477 VSI393477 WCE393477 WMA393477 WVW393477 O459013 JK459013 TG459013 ADC459013 AMY459013 AWU459013 BGQ459013 BQM459013 CAI459013 CKE459013 CUA459013 DDW459013 DNS459013 DXO459013 EHK459013 ERG459013 FBC459013 FKY459013 FUU459013 GEQ459013 GOM459013 GYI459013 HIE459013 HSA459013 IBW459013 ILS459013 IVO459013 JFK459013 JPG459013 JZC459013 KIY459013 KSU459013 LCQ459013 LMM459013 LWI459013 MGE459013 MQA459013 MZW459013 NJS459013 NTO459013 ODK459013 ONG459013 OXC459013 PGY459013 PQU459013 QAQ459013 QKM459013 QUI459013 REE459013 ROA459013 RXW459013 SHS459013 SRO459013 TBK459013 TLG459013 TVC459013 UEY459013 UOU459013 UYQ459013 VIM459013 VSI459013 WCE459013 WMA459013 WVW459013 O524549 JK524549 TG524549 ADC524549 AMY524549 AWU524549 BGQ524549 BQM524549 CAI524549 CKE524549 CUA524549 DDW524549 DNS524549 DXO524549 EHK524549 ERG524549 FBC524549 FKY524549 FUU524549 GEQ524549 GOM524549 GYI524549 HIE524549 HSA524549 IBW524549 ILS524549 IVO524549 JFK524549 JPG524549 JZC524549 KIY524549 KSU524549 LCQ524549 LMM524549 LWI524549 MGE524549 MQA524549 MZW524549 NJS524549 NTO524549 ODK524549 ONG524549 OXC524549 PGY524549 PQU524549 QAQ524549 QKM524549 QUI524549 REE524549 ROA524549 RXW524549 SHS524549 SRO524549 TBK524549 TLG524549 TVC524549 UEY524549 UOU524549 UYQ524549 VIM524549 VSI524549 WCE524549 WMA524549 WVW524549 O590085 JK590085 TG590085 ADC590085 AMY590085 AWU590085 BGQ590085 BQM590085 CAI590085 CKE590085 CUA590085 DDW590085 DNS590085 DXO590085 EHK590085 ERG590085 FBC590085 FKY590085 FUU590085 GEQ590085 GOM590085 GYI590085 HIE590085 HSA590085 IBW590085 ILS590085 IVO590085 JFK590085 JPG590085 JZC590085 KIY590085 KSU590085 LCQ590085 LMM590085 LWI590085 MGE590085 MQA590085 MZW590085 NJS590085 NTO590085 ODK590085 ONG590085 OXC590085 PGY590085 PQU590085 QAQ590085 QKM590085 QUI590085 REE590085 ROA590085 RXW590085 SHS590085 SRO590085 TBK590085 TLG590085 TVC590085 UEY590085 UOU590085 UYQ590085 VIM590085 VSI590085 WCE590085 WMA590085 WVW590085 O655621 JK655621 TG655621 ADC655621 AMY655621 AWU655621 BGQ655621 BQM655621 CAI655621 CKE655621 CUA655621 DDW655621 DNS655621 DXO655621 EHK655621 ERG655621 FBC655621 FKY655621 FUU655621 GEQ655621 GOM655621 GYI655621 HIE655621 HSA655621 IBW655621 ILS655621 IVO655621 JFK655621 JPG655621 JZC655621 KIY655621 KSU655621 LCQ655621 LMM655621 LWI655621 MGE655621 MQA655621 MZW655621 NJS655621 NTO655621 ODK655621 ONG655621 OXC655621 PGY655621 PQU655621 QAQ655621 QKM655621 QUI655621 REE655621 ROA655621 RXW655621 SHS655621 SRO655621 TBK655621 TLG655621 TVC655621 UEY655621 UOU655621 UYQ655621 VIM655621 VSI655621 WCE655621 WMA655621 WVW655621 O721157 JK721157 TG721157 ADC721157 AMY721157 AWU721157 BGQ721157 BQM721157 CAI721157 CKE721157 CUA721157 DDW721157 DNS721157 DXO721157 EHK721157 ERG721157 FBC721157 FKY721157 FUU721157 GEQ721157 GOM721157 GYI721157 HIE721157 HSA721157 IBW721157 ILS721157 IVO721157 JFK721157 JPG721157 JZC721157 KIY721157 KSU721157 LCQ721157 LMM721157 LWI721157 MGE721157 MQA721157 MZW721157 NJS721157 NTO721157 ODK721157 ONG721157 OXC721157 PGY721157 PQU721157 QAQ721157 QKM721157 QUI721157 REE721157 ROA721157 RXW721157 SHS721157 SRO721157 TBK721157 TLG721157 TVC721157 UEY721157 UOU721157 UYQ721157 VIM721157 VSI721157 WCE721157 WMA721157 WVW721157 O786693 JK786693 TG786693 ADC786693 AMY786693 AWU786693 BGQ786693 BQM786693 CAI786693 CKE786693 CUA786693 DDW786693 DNS786693 DXO786693 EHK786693 ERG786693 FBC786693 FKY786693 FUU786693 GEQ786693 GOM786693 GYI786693 HIE786693 HSA786693 IBW786693 ILS786693 IVO786693 JFK786693 JPG786693 JZC786693 KIY786693 KSU786693 LCQ786693 LMM786693 LWI786693 MGE786693 MQA786693 MZW786693 NJS786693 NTO786693 ODK786693 ONG786693 OXC786693 PGY786693 PQU786693 QAQ786693 QKM786693 QUI786693 REE786693 ROA786693 RXW786693 SHS786693 SRO786693 TBK786693 TLG786693 TVC786693 UEY786693 UOU786693 UYQ786693 VIM786693 VSI786693 WCE786693 WMA786693 WVW786693 O852229 JK852229 TG852229 ADC852229 AMY852229 AWU852229 BGQ852229 BQM852229 CAI852229 CKE852229 CUA852229 DDW852229 DNS852229 DXO852229 EHK852229 ERG852229 FBC852229 FKY852229 FUU852229 GEQ852229 GOM852229 GYI852229 HIE852229 HSA852229 IBW852229 ILS852229 IVO852229 JFK852229 JPG852229 JZC852229 KIY852229 KSU852229 LCQ852229 LMM852229 LWI852229 MGE852229 MQA852229 MZW852229 NJS852229 NTO852229 ODK852229 ONG852229 OXC852229 PGY852229 PQU852229 QAQ852229 QKM852229 QUI852229 REE852229 ROA852229 RXW852229 SHS852229 SRO852229 TBK852229 TLG852229 TVC852229 UEY852229 UOU852229 UYQ852229 VIM852229 VSI852229 WCE852229 WMA852229 WVW852229 O917765 JK917765 TG917765 ADC917765 AMY917765 AWU917765 BGQ917765 BQM917765 CAI917765 CKE917765 CUA917765 DDW917765 DNS917765 DXO917765 EHK917765 ERG917765 FBC917765 FKY917765 FUU917765 GEQ917765 GOM917765 GYI917765 HIE917765 HSA917765 IBW917765 ILS917765 IVO917765 JFK917765 JPG917765 JZC917765 KIY917765 KSU917765 LCQ917765 LMM917765 LWI917765 MGE917765 MQA917765 MZW917765 NJS917765 NTO917765 ODK917765 ONG917765 OXC917765 PGY917765 PQU917765 QAQ917765 QKM917765 QUI917765 REE917765 ROA917765 RXW917765 SHS917765 SRO917765 TBK917765 TLG917765 TVC917765 UEY917765 UOU917765 UYQ917765 VIM917765 VSI917765 WCE917765 WMA917765 WVW917765 O983301 JK983301 TG983301 ADC983301 AMY983301 AWU983301 BGQ983301 BQM983301 CAI983301 CKE983301 CUA983301 DDW983301 DNS983301 DXO983301 EHK983301 ERG983301 FBC983301 FKY983301 FUU983301 GEQ983301 GOM983301 GYI983301 HIE983301 HSA983301 IBW983301 ILS983301 IVO983301 JFK983301 JPG983301 JZC983301 KIY983301 KSU983301 LCQ983301 LMM983301 LWI983301 MGE983301 MQA983301 MZW983301 NJS983301 NTO983301 ODK983301 ONG983301 OXC983301 PGY983301 PQU983301 QAQ983301 QKM983301 QUI983301 REE983301 ROA983301 RXW983301 SHS983301 SRO983301 TBK983301 TLG983301 TVC983301 UEY983301 UOU983301 UYQ983301 VIM983301 VSI983301 WCE983301 WMA983301 WVW983301 L194:L196 JH194:JH196 TD194:TD196 ACZ194:ACZ196 AMV194:AMV196 AWR194:AWR196 BGN194:BGN196 BQJ194:BQJ196 CAF194:CAF196 CKB194:CKB196 CTX194:CTX196 DDT194:DDT196 DNP194:DNP196 DXL194:DXL196 EHH194:EHH196 ERD194:ERD196 FAZ194:FAZ196 FKV194:FKV196 FUR194:FUR196 GEN194:GEN196 GOJ194:GOJ196 GYF194:GYF196 HIB194:HIB196 HRX194:HRX196 IBT194:IBT196 ILP194:ILP196 IVL194:IVL196 JFH194:JFH196 JPD194:JPD196 JYZ194:JYZ196 KIV194:KIV196 KSR194:KSR196 LCN194:LCN196 LMJ194:LMJ196 LWF194:LWF196 MGB194:MGB196 MPX194:MPX196 MZT194:MZT196 NJP194:NJP196 NTL194:NTL196 ODH194:ODH196 OND194:OND196 OWZ194:OWZ196 PGV194:PGV196 PQR194:PQR196 QAN194:QAN196 QKJ194:QKJ196 QUF194:QUF196 REB194:REB196 RNX194:RNX196 RXT194:RXT196 SHP194:SHP196 SRL194:SRL196 TBH194:TBH196 TLD194:TLD196 TUZ194:TUZ196 UEV194:UEV196 UOR194:UOR196 UYN194:UYN196 VIJ194:VIJ196 VSF194:VSF196 WCB194:WCB196 WLX194:WLX196 WVT194:WVT196 L65730:L65732 JH65730:JH65732 TD65730:TD65732 ACZ65730:ACZ65732 AMV65730:AMV65732 AWR65730:AWR65732 BGN65730:BGN65732 BQJ65730:BQJ65732 CAF65730:CAF65732 CKB65730:CKB65732 CTX65730:CTX65732 DDT65730:DDT65732 DNP65730:DNP65732 DXL65730:DXL65732 EHH65730:EHH65732 ERD65730:ERD65732 FAZ65730:FAZ65732 FKV65730:FKV65732 FUR65730:FUR65732 GEN65730:GEN65732 GOJ65730:GOJ65732 GYF65730:GYF65732 HIB65730:HIB65732 HRX65730:HRX65732 IBT65730:IBT65732 ILP65730:ILP65732 IVL65730:IVL65732 JFH65730:JFH65732 JPD65730:JPD65732 JYZ65730:JYZ65732 KIV65730:KIV65732 KSR65730:KSR65732 LCN65730:LCN65732 LMJ65730:LMJ65732 LWF65730:LWF65732 MGB65730:MGB65732 MPX65730:MPX65732 MZT65730:MZT65732 NJP65730:NJP65732 NTL65730:NTL65732 ODH65730:ODH65732 OND65730:OND65732 OWZ65730:OWZ65732 PGV65730:PGV65732 PQR65730:PQR65732 QAN65730:QAN65732 QKJ65730:QKJ65732 QUF65730:QUF65732 REB65730:REB65732 RNX65730:RNX65732 RXT65730:RXT65732 SHP65730:SHP65732 SRL65730:SRL65732 TBH65730:TBH65732 TLD65730:TLD65732 TUZ65730:TUZ65732 UEV65730:UEV65732 UOR65730:UOR65732 UYN65730:UYN65732 VIJ65730:VIJ65732 VSF65730:VSF65732 WCB65730:WCB65732 WLX65730:WLX65732 WVT65730:WVT65732 L131266:L131268 JH131266:JH131268 TD131266:TD131268 ACZ131266:ACZ131268 AMV131266:AMV131268 AWR131266:AWR131268 BGN131266:BGN131268 BQJ131266:BQJ131268 CAF131266:CAF131268 CKB131266:CKB131268 CTX131266:CTX131268 DDT131266:DDT131268 DNP131266:DNP131268 DXL131266:DXL131268 EHH131266:EHH131268 ERD131266:ERD131268 FAZ131266:FAZ131268 FKV131266:FKV131268 FUR131266:FUR131268 GEN131266:GEN131268 GOJ131266:GOJ131268 GYF131266:GYF131268 HIB131266:HIB131268 HRX131266:HRX131268 IBT131266:IBT131268 ILP131266:ILP131268 IVL131266:IVL131268 JFH131266:JFH131268 JPD131266:JPD131268 JYZ131266:JYZ131268 KIV131266:KIV131268 KSR131266:KSR131268 LCN131266:LCN131268 LMJ131266:LMJ131268 LWF131266:LWF131268 MGB131266:MGB131268 MPX131266:MPX131268 MZT131266:MZT131268 NJP131266:NJP131268 NTL131266:NTL131268 ODH131266:ODH131268 OND131266:OND131268 OWZ131266:OWZ131268 PGV131266:PGV131268 PQR131266:PQR131268 QAN131266:QAN131268 QKJ131266:QKJ131268 QUF131266:QUF131268 REB131266:REB131268 RNX131266:RNX131268 RXT131266:RXT131268 SHP131266:SHP131268 SRL131266:SRL131268 TBH131266:TBH131268 TLD131266:TLD131268 TUZ131266:TUZ131268 UEV131266:UEV131268 UOR131266:UOR131268 UYN131266:UYN131268 VIJ131266:VIJ131268 VSF131266:VSF131268 WCB131266:WCB131268 WLX131266:WLX131268 WVT131266:WVT131268 L196802:L196804 JH196802:JH196804 TD196802:TD196804 ACZ196802:ACZ196804 AMV196802:AMV196804 AWR196802:AWR196804 BGN196802:BGN196804 BQJ196802:BQJ196804 CAF196802:CAF196804 CKB196802:CKB196804 CTX196802:CTX196804 DDT196802:DDT196804 DNP196802:DNP196804 DXL196802:DXL196804 EHH196802:EHH196804 ERD196802:ERD196804 FAZ196802:FAZ196804 FKV196802:FKV196804 FUR196802:FUR196804 GEN196802:GEN196804 GOJ196802:GOJ196804 GYF196802:GYF196804 HIB196802:HIB196804 HRX196802:HRX196804 IBT196802:IBT196804 ILP196802:ILP196804 IVL196802:IVL196804 JFH196802:JFH196804 JPD196802:JPD196804 JYZ196802:JYZ196804 KIV196802:KIV196804 KSR196802:KSR196804 LCN196802:LCN196804 LMJ196802:LMJ196804 LWF196802:LWF196804 MGB196802:MGB196804 MPX196802:MPX196804 MZT196802:MZT196804 NJP196802:NJP196804 NTL196802:NTL196804 ODH196802:ODH196804 OND196802:OND196804 OWZ196802:OWZ196804 PGV196802:PGV196804 PQR196802:PQR196804 QAN196802:QAN196804 QKJ196802:QKJ196804 QUF196802:QUF196804 REB196802:REB196804 RNX196802:RNX196804 RXT196802:RXT196804 SHP196802:SHP196804 SRL196802:SRL196804 TBH196802:TBH196804 TLD196802:TLD196804 TUZ196802:TUZ196804 UEV196802:UEV196804 UOR196802:UOR196804 UYN196802:UYN196804 VIJ196802:VIJ196804 VSF196802:VSF196804 WCB196802:WCB196804 WLX196802:WLX196804 WVT196802:WVT196804 L262338:L262340 JH262338:JH262340 TD262338:TD262340 ACZ262338:ACZ262340 AMV262338:AMV262340 AWR262338:AWR262340 BGN262338:BGN262340 BQJ262338:BQJ262340 CAF262338:CAF262340 CKB262338:CKB262340 CTX262338:CTX262340 DDT262338:DDT262340 DNP262338:DNP262340 DXL262338:DXL262340 EHH262338:EHH262340 ERD262338:ERD262340 FAZ262338:FAZ262340 FKV262338:FKV262340 FUR262338:FUR262340 GEN262338:GEN262340 GOJ262338:GOJ262340 GYF262338:GYF262340 HIB262338:HIB262340 HRX262338:HRX262340 IBT262338:IBT262340 ILP262338:ILP262340 IVL262338:IVL262340 JFH262338:JFH262340 JPD262338:JPD262340 JYZ262338:JYZ262340 KIV262338:KIV262340 KSR262338:KSR262340 LCN262338:LCN262340 LMJ262338:LMJ262340 LWF262338:LWF262340 MGB262338:MGB262340 MPX262338:MPX262340 MZT262338:MZT262340 NJP262338:NJP262340 NTL262338:NTL262340 ODH262338:ODH262340 OND262338:OND262340 OWZ262338:OWZ262340 PGV262338:PGV262340 PQR262338:PQR262340 QAN262338:QAN262340 QKJ262338:QKJ262340 QUF262338:QUF262340 REB262338:REB262340 RNX262338:RNX262340 RXT262338:RXT262340 SHP262338:SHP262340 SRL262338:SRL262340 TBH262338:TBH262340 TLD262338:TLD262340 TUZ262338:TUZ262340 UEV262338:UEV262340 UOR262338:UOR262340 UYN262338:UYN262340 VIJ262338:VIJ262340 VSF262338:VSF262340 WCB262338:WCB262340 WLX262338:WLX262340 WVT262338:WVT262340 L327874:L327876 JH327874:JH327876 TD327874:TD327876 ACZ327874:ACZ327876 AMV327874:AMV327876 AWR327874:AWR327876 BGN327874:BGN327876 BQJ327874:BQJ327876 CAF327874:CAF327876 CKB327874:CKB327876 CTX327874:CTX327876 DDT327874:DDT327876 DNP327874:DNP327876 DXL327874:DXL327876 EHH327874:EHH327876 ERD327874:ERD327876 FAZ327874:FAZ327876 FKV327874:FKV327876 FUR327874:FUR327876 GEN327874:GEN327876 GOJ327874:GOJ327876 GYF327874:GYF327876 HIB327874:HIB327876 HRX327874:HRX327876 IBT327874:IBT327876 ILP327874:ILP327876 IVL327874:IVL327876 JFH327874:JFH327876 JPD327874:JPD327876 JYZ327874:JYZ327876 KIV327874:KIV327876 KSR327874:KSR327876 LCN327874:LCN327876 LMJ327874:LMJ327876 LWF327874:LWF327876 MGB327874:MGB327876 MPX327874:MPX327876 MZT327874:MZT327876 NJP327874:NJP327876 NTL327874:NTL327876 ODH327874:ODH327876 OND327874:OND327876 OWZ327874:OWZ327876 PGV327874:PGV327876 PQR327874:PQR327876 QAN327874:QAN327876 QKJ327874:QKJ327876 QUF327874:QUF327876 REB327874:REB327876 RNX327874:RNX327876 RXT327874:RXT327876 SHP327874:SHP327876 SRL327874:SRL327876 TBH327874:TBH327876 TLD327874:TLD327876 TUZ327874:TUZ327876 UEV327874:UEV327876 UOR327874:UOR327876 UYN327874:UYN327876 VIJ327874:VIJ327876 VSF327874:VSF327876 WCB327874:WCB327876 WLX327874:WLX327876 WVT327874:WVT327876 L393410:L393412 JH393410:JH393412 TD393410:TD393412 ACZ393410:ACZ393412 AMV393410:AMV393412 AWR393410:AWR393412 BGN393410:BGN393412 BQJ393410:BQJ393412 CAF393410:CAF393412 CKB393410:CKB393412 CTX393410:CTX393412 DDT393410:DDT393412 DNP393410:DNP393412 DXL393410:DXL393412 EHH393410:EHH393412 ERD393410:ERD393412 FAZ393410:FAZ393412 FKV393410:FKV393412 FUR393410:FUR393412 GEN393410:GEN393412 GOJ393410:GOJ393412 GYF393410:GYF393412 HIB393410:HIB393412 HRX393410:HRX393412 IBT393410:IBT393412 ILP393410:ILP393412 IVL393410:IVL393412 JFH393410:JFH393412 JPD393410:JPD393412 JYZ393410:JYZ393412 KIV393410:KIV393412 KSR393410:KSR393412 LCN393410:LCN393412 LMJ393410:LMJ393412 LWF393410:LWF393412 MGB393410:MGB393412 MPX393410:MPX393412 MZT393410:MZT393412 NJP393410:NJP393412 NTL393410:NTL393412 ODH393410:ODH393412 OND393410:OND393412 OWZ393410:OWZ393412 PGV393410:PGV393412 PQR393410:PQR393412 QAN393410:QAN393412 QKJ393410:QKJ393412 QUF393410:QUF393412 REB393410:REB393412 RNX393410:RNX393412 RXT393410:RXT393412 SHP393410:SHP393412 SRL393410:SRL393412 TBH393410:TBH393412 TLD393410:TLD393412 TUZ393410:TUZ393412 UEV393410:UEV393412 UOR393410:UOR393412 UYN393410:UYN393412 VIJ393410:VIJ393412 VSF393410:VSF393412 WCB393410:WCB393412 WLX393410:WLX393412 WVT393410:WVT393412 L458946:L458948 JH458946:JH458948 TD458946:TD458948 ACZ458946:ACZ458948 AMV458946:AMV458948 AWR458946:AWR458948 BGN458946:BGN458948 BQJ458946:BQJ458948 CAF458946:CAF458948 CKB458946:CKB458948 CTX458946:CTX458948 DDT458946:DDT458948 DNP458946:DNP458948 DXL458946:DXL458948 EHH458946:EHH458948 ERD458946:ERD458948 FAZ458946:FAZ458948 FKV458946:FKV458948 FUR458946:FUR458948 GEN458946:GEN458948 GOJ458946:GOJ458948 GYF458946:GYF458948 HIB458946:HIB458948 HRX458946:HRX458948 IBT458946:IBT458948 ILP458946:ILP458948 IVL458946:IVL458948 JFH458946:JFH458948 JPD458946:JPD458948 JYZ458946:JYZ458948 KIV458946:KIV458948 KSR458946:KSR458948 LCN458946:LCN458948 LMJ458946:LMJ458948 LWF458946:LWF458948 MGB458946:MGB458948 MPX458946:MPX458948 MZT458946:MZT458948 NJP458946:NJP458948 NTL458946:NTL458948 ODH458946:ODH458948 OND458946:OND458948 OWZ458946:OWZ458948 PGV458946:PGV458948 PQR458946:PQR458948 QAN458946:QAN458948 QKJ458946:QKJ458948 QUF458946:QUF458948 REB458946:REB458948 RNX458946:RNX458948 RXT458946:RXT458948 SHP458946:SHP458948 SRL458946:SRL458948 TBH458946:TBH458948 TLD458946:TLD458948 TUZ458946:TUZ458948 UEV458946:UEV458948 UOR458946:UOR458948 UYN458946:UYN458948 VIJ458946:VIJ458948 VSF458946:VSF458948 WCB458946:WCB458948 WLX458946:WLX458948 WVT458946:WVT458948 L524482:L524484 JH524482:JH524484 TD524482:TD524484 ACZ524482:ACZ524484 AMV524482:AMV524484 AWR524482:AWR524484 BGN524482:BGN524484 BQJ524482:BQJ524484 CAF524482:CAF524484 CKB524482:CKB524484 CTX524482:CTX524484 DDT524482:DDT524484 DNP524482:DNP524484 DXL524482:DXL524484 EHH524482:EHH524484 ERD524482:ERD524484 FAZ524482:FAZ524484 FKV524482:FKV524484 FUR524482:FUR524484 GEN524482:GEN524484 GOJ524482:GOJ524484 GYF524482:GYF524484 HIB524482:HIB524484 HRX524482:HRX524484 IBT524482:IBT524484 ILP524482:ILP524484 IVL524482:IVL524484 JFH524482:JFH524484 JPD524482:JPD524484 JYZ524482:JYZ524484 KIV524482:KIV524484 KSR524482:KSR524484 LCN524482:LCN524484 LMJ524482:LMJ524484 LWF524482:LWF524484 MGB524482:MGB524484 MPX524482:MPX524484 MZT524482:MZT524484 NJP524482:NJP524484 NTL524482:NTL524484 ODH524482:ODH524484 OND524482:OND524484 OWZ524482:OWZ524484 PGV524482:PGV524484 PQR524482:PQR524484 QAN524482:QAN524484 QKJ524482:QKJ524484 QUF524482:QUF524484 REB524482:REB524484 RNX524482:RNX524484 RXT524482:RXT524484 SHP524482:SHP524484 SRL524482:SRL524484 TBH524482:TBH524484 TLD524482:TLD524484 TUZ524482:TUZ524484 UEV524482:UEV524484 UOR524482:UOR524484 UYN524482:UYN524484 VIJ524482:VIJ524484 VSF524482:VSF524484 WCB524482:WCB524484 WLX524482:WLX524484 WVT524482:WVT524484 L590018:L590020 JH590018:JH590020 TD590018:TD590020 ACZ590018:ACZ590020 AMV590018:AMV590020 AWR590018:AWR590020 BGN590018:BGN590020 BQJ590018:BQJ590020 CAF590018:CAF590020 CKB590018:CKB590020 CTX590018:CTX590020 DDT590018:DDT590020 DNP590018:DNP590020 DXL590018:DXL590020 EHH590018:EHH590020 ERD590018:ERD590020 FAZ590018:FAZ590020 FKV590018:FKV590020 FUR590018:FUR590020 GEN590018:GEN590020 GOJ590018:GOJ590020 GYF590018:GYF590020 HIB590018:HIB590020 HRX590018:HRX590020 IBT590018:IBT590020 ILP590018:ILP590020 IVL590018:IVL590020 JFH590018:JFH590020 JPD590018:JPD590020 JYZ590018:JYZ590020 KIV590018:KIV590020 KSR590018:KSR590020 LCN590018:LCN590020 LMJ590018:LMJ590020 LWF590018:LWF590020 MGB590018:MGB590020 MPX590018:MPX590020 MZT590018:MZT590020 NJP590018:NJP590020 NTL590018:NTL590020 ODH590018:ODH590020 OND590018:OND590020 OWZ590018:OWZ590020 PGV590018:PGV590020 PQR590018:PQR590020 QAN590018:QAN590020 QKJ590018:QKJ590020 QUF590018:QUF590020 REB590018:REB590020 RNX590018:RNX590020 RXT590018:RXT590020 SHP590018:SHP590020 SRL590018:SRL590020 TBH590018:TBH590020 TLD590018:TLD590020 TUZ590018:TUZ590020 UEV590018:UEV590020 UOR590018:UOR590020 UYN590018:UYN590020 VIJ590018:VIJ590020 VSF590018:VSF590020 WCB590018:WCB590020 WLX590018:WLX590020 WVT590018:WVT590020 L655554:L655556 JH655554:JH655556 TD655554:TD655556 ACZ655554:ACZ655556 AMV655554:AMV655556 AWR655554:AWR655556 BGN655554:BGN655556 BQJ655554:BQJ655556 CAF655554:CAF655556 CKB655554:CKB655556 CTX655554:CTX655556 DDT655554:DDT655556 DNP655554:DNP655556 DXL655554:DXL655556 EHH655554:EHH655556 ERD655554:ERD655556 FAZ655554:FAZ655556 FKV655554:FKV655556 FUR655554:FUR655556 GEN655554:GEN655556 GOJ655554:GOJ655556 GYF655554:GYF655556 HIB655554:HIB655556 HRX655554:HRX655556 IBT655554:IBT655556 ILP655554:ILP655556 IVL655554:IVL655556 JFH655554:JFH655556 JPD655554:JPD655556 JYZ655554:JYZ655556 KIV655554:KIV655556 KSR655554:KSR655556 LCN655554:LCN655556 LMJ655554:LMJ655556 LWF655554:LWF655556 MGB655554:MGB655556 MPX655554:MPX655556 MZT655554:MZT655556 NJP655554:NJP655556 NTL655554:NTL655556 ODH655554:ODH655556 OND655554:OND655556 OWZ655554:OWZ655556 PGV655554:PGV655556 PQR655554:PQR655556 QAN655554:QAN655556 QKJ655554:QKJ655556 QUF655554:QUF655556 REB655554:REB655556 RNX655554:RNX655556 RXT655554:RXT655556 SHP655554:SHP655556 SRL655554:SRL655556 TBH655554:TBH655556 TLD655554:TLD655556 TUZ655554:TUZ655556 UEV655554:UEV655556 UOR655554:UOR655556 UYN655554:UYN655556 VIJ655554:VIJ655556 VSF655554:VSF655556 WCB655554:WCB655556 WLX655554:WLX655556 WVT655554:WVT655556 L721090:L721092 JH721090:JH721092 TD721090:TD721092 ACZ721090:ACZ721092 AMV721090:AMV721092 AWR721090:AWR721092 BGN721090:BGN721092 BQJ721090:BQJ721092 CAF721090:CAF721092 CKB721090:CKB721092 CTX721090:CTX721092 DDT721090:DDT721092 DNP721090:DNP721092 DXL721090:DXL721092 EHH721090:EHH721092 ERD721090:ERD721092 FAZ721090:FAZ721092 FKV721090:FKV721092 FUR721090:FUR721092 GEN721090:GEN721092 GOJ721090:GOJ721092 GYF721090:GYF721092 HIB721090:HIB721092 HRX721090:HRX721092 IBT721090:IBT721092 ILP721090:ILP721092 IVL721090:IVL721092 JFH721090:JFH721092 JPD721090:JPD721092 JYZ721090:JYZ721092 KIV721090:KIV721092 KSR721090:KSR721092 LCN721090:LCN721092 LMJ721090:LMJ721092 LWF721090:LWF721092 MGB721090:MGB721092 MPX721090:MPX721092 MZT721090:MZT721092 NJP721090:NJP721092 NTL721090:NTL721092 ODH721090:ODH721092 OND721090:OND721092 OWZ721090:OWZ721092 PGV721090:PGV721092 PQR721090:PQR721092 QAN721090:QAN721092 QKJ721090:QKJ721092 QUF721090:QUF721092 REB721090:REB721092 RNX721090:RNX721092 RXT721090:RXT721092 SHP721090:SHP721092 SRL721090:SRL721092 TBH721090:TBH721092 TLD721090:TLD721092 TUZ721090:TUZ721092 UEV721090:UEV721092 UOR721090:UOR721092 UYN721090:UYN721092 VIJ721090:VIJ721092 VSF721090:VSF721092 WCB721090:WCB721092 WLX721090:WLX721092 WVT721090:WVT721092 L786626:L786628 JH786626:JH786628 TD786626:TD786628 ACZ786626:ACZ786628 AMV786626:AMV786628 AWR786626:AWR786628 BGN786626:BGN786628 BQJ786626:BQJ786628 CAF786626:CAF786628 CKB786626:CKB786628 CTX786626:CTX786628 DDT786626:DDT786628 DNP786626:DNP786628 DXL786626:DXL786628 EHH786626:EHH786628 ERD786626:ERD786628 FAZ786626:FAZ786628 FKV786626:FKV786628 FUR786626:FUR786628 GEN786626:GEN786628 GOJ786626:GOJ786628 GYF786626:GYF786628 HIB786626:HIB786628 HRX786626:HRX786628 IBT786626:IBT786628 ILP786626:ILP786628 IVL786626:IVL786628 JFH786626:JFH786628 JPD786626:JPD786628 JYZ786626:JYZ786628 KIV786626:KIV786628 KSR786626:KSR786628 LCN786626:LCN786628 LMJ786626:LMJ786628 LWF786626:LWF786628 MGB786626:MGB786628 MPX786626:MPX786628 MZT786626:MZT786628 NJP786626:NJP786628 NTL786626:NTL786628 ODH786626:ODH786628 OND786626:OND786628 OWZ786626:OWZ786628 PGV786626:PGV786628 PQR786626:PQR786628 QAN786626:QAN786628 QKJ786626:QKJ786628 QUF786626:QUF786628 REB786626:REB786628 RNX786626:RNX786628 RXT786626:RXT786628 SHP786626:SHP786628 SRL786626:SRL786628 TBH786626:TBH786628 TLD786626:TLD786628 TUZ786626:TUZ786628 UEV786626:UEV786628 UOR786626:UOR786628 UYN786626:UYN786628 VIJ786626:VIJ786628 VSF786626:VSF786628 WCB786626:WCB786628 WLX786626:WLX786628 WVT786626:WVT786628 L852162:L852164 JH852162:JH852164 TD852162:TD852164 ACZ852162:ACZ852164 AMV852162:AMV852164 AWR852162:AWR852164 BGN852162:BGN852164 BQJ852162:BQJ852164 CAF852162:CAF852164 CKB852162:CKB852164 CTX852162:CTX852164 DDT852162:DDT852164 DNP852162:DNP852164 DXL852162:DXL852164 EHH852162:EHH852164 ERD852162:ERD852164 FAZ852162:FAZ852164 FKV852162:FKV852164 FUR852162:FUR852164 GEN852162:GEN852164 GOJ852162:GOJ852164 GYF852162:GYF852164 HIB852162:HIB852164 HRX852162:HRX852164 IBT852162:IBT852164 ILP852162:ILP852164 IVL852162:IVL852164 JFH852162:JFH852164 JPD852162:JPD852164 JYZ852162:JYZ852164 KIV852162:KIV852164 KSR852162:KSR852164 LCN852162:LCN852164 LMJ852162:LMJ852164 LWF852162:LWF852164 MGB852162:MGB852164 MPX852162:MPX852164 MZT852162:MZT852164 NJP852162:NJP852164 NTL852162:NTL852164 ODH852162:ODH852164 OND852162:OND852164 OWZ852162:OWZ852164 PGV852162:PGV852164 PQR852162:PQR852164 QAN852162:QAN852164 QKJ852162:QKJ852164 QUF852162:QUF852164 REB852162:REB852164 RNX852162:RNX852164 RXT852162:RXT852164 SHP852162:SHP852164 SRL852162:SRL852164 TBH852162:TBH852164 TLD852162:TLD852164 TUZ852162:TUZ852164 UEV852162:UEV852164 UOR852162:UOR852164 UYN852162:UYN852164 VIJ852162:VIJ852164 VSF852162:VSF852164 WCB852162:WCB852164 WLX852162:WLX852164 WVT852162:WVT852164 L917698:L917700 JH917698:JH917700 TD917698:TD917700 ACZ917698:ACZ917700 AMV917698:AMV917700 AWR917698:AWR917700 BGN917698:BGN917700 BQJ917698:BQJ917700 CAF917698:CAF917700 CKB917698:CKB917700 CTX917698:CTX917700 DDT917698:DDT917700 DNP917698:DNP917700 DXL917698:DXL917700 EHH917698:EHH917700 ERD917698:ERD917700 FAZ917698:FAZ917700 FKV917698:FKV917700 FUR917698:FUR917700 GEN917698:GEN917700 GOJ917698:GOJ917700 GYF917698:GYF917700 HIB917698:HIB917700 HRX917698:HRX917700 IBT917698:IBT917700 ILP917698:ILP917700 IVL917698:IVL917700 JFH917698:JFH917700 JPD917698:JPD917700 JYZ917698:JYZ917700 KIV917698:KIV917700 KSR917698:KSR917700 LCN917698:LCN917700 LMJ917698:LMJ917700 LWF917698:LWF917700 MGB917698:MGB917700 MPX917698:MPX917700 MZT917698:MZT917700 NJP917698:NJP917700 NTL917698:NTL917700 ODH917698:ODH917700 OND917698:OND917700 OWZ917698:OWZ917700 PGV917698:PGV917700 PQR917698:PQR917700 QAN917698:QAN917700 QKJ917698:QKJ917700 QUF917698:QUF917700 REB917698:REB917700 RNX917698:RNX917700 RXT917698:RXT917700 SHP917698:SHP917700 SRL917698:SRL917700 TBH917698:TBH917700 TLD917698:TLD917700 TUZ917698:TUZ917700 UEV917698:UEV917700 UOR917698:UOR917700 UYN917698:UYN917700 VIJ917698:VIJ917700 VSF917698:VSF917700 WCB917698:WCB917700 WLX917698:WLX917700 WVT917698:WVT917700 L983234:L983236 JH983234:JH983236 TD983234:TD983236 ACZ983234:ACZ983236 AMV983234:AMV983236 AWR983234:AWR983236 BGN983234:BGN983236 BQJ983234:BQJ983236 CAF983234:CAF983236 CKB983234:CKB983236 CTX983234:CTX983236 DDT983234:DDT983236 DNP983234:DNP983236 DXL983234:DXL983236 EHH983234:EHH983236 ERD983234:ERD983236 FAZ983234:FAZ983236 FKV983234:FKV983236 FUR983234:FUR983236 GEN983234:GEN983236 GOJ983234:GOJ983236 GYF983234:GYF983236 HIB983234:HIB983236 HRX983234:HRX983236 IBT983234:IBT983236 ILP983234:ILP983236 IVL983234:IVL983236 JFH983234:JFH983236 JPD983234:JPD983236 JYZ983234:JYZ983236 KIV983234:KIV983236 KSR983234:KSR983236 LCN983234:LCN983236 LMJ983234:LMJ983236 LWF983234:LWF983236 MGB983234:MGB983236 MPX983234:MPX983236 MZT983234:MZT983236 NJP983234:NJP983236 NTL983234:NTL983236 ODH983234:ODH983236 OND983234:OND983236 OWZ983234:OWZ983236 PGV983234:PGV983236 PQR983234:PQR983236 QAN983234:QAN983236 QKJ983234:QKJ983236 QUF983234:QUF983236 REB983234:REB983236 RNX983234:RNX983236 RXT983234:RXT983236 SHP983234:SHP983236 SRL983234:SRL983236 TBH983234:TBH983236 TLD983234:TLD983236 TUZ983234:TUZ983236 UEV983234:UEV983236 UOR983234:UOR983236 UYN983234:UYN983236 VIJ983234:VIJ983236 VSF983234:VSF983236 WCB983234:WCB983236 WLX983234:WLX983236 WVT983234:WVT983236 O300 JK300 TG300 ADC300 AMY300 AWU300 BGQ300 BQM300 CAI300 CKE300 CUA300 DDW300 DNS300 DXO300 EHK300 ERG300 FBC300 FKY300 FUU300 GEQ300 GOM300 GYI300 HIE300 HSA300 IBW300 ILS300 IVO300 JFK300 JPG300 JZC300 KIY300 KSU300 LCQ300 LMM300 LWI300 MGE300 MQA300 MZW300 NJS300 NTO300 ODK300 ONG300 OXC300 PGY300 PQU300 QAQ300 QKM300 QUI300 REE300 ROA300 RXW300 SHS300 SRO300 TBK300 TLG300 TVC300 UEY300 UOU300 UYQ300 VIM300 VSI300 WCE300 WMA300 WVW300 O65836 JK65836 TG65836 ADC65836 AMY65836 AWU65836 BGQ65836 BQM65836 CAI65836 CKE65836 CUA65836 DDW65836 DNS65836 DXO65836 EHK65836 ERG65836 FBC65836 FKY65836 FUU65836 GEQ65836 GOM65836 GYI65836 HIE65836 HSA65836 IBW65836 ILS65836 IVO65836 JFK65836 JPG65836 JZC65836 KIY65836 KSU65836 LCQ65836 LMM65836 LWI65836 MGE65836 MQA65836 MZW65836 NJS65836 NTO65836 ODK65836 ONG65836 OXC65836 PGY65836 PQU65836 QAQ65836 QKM65836 QUI65836 REE65836 ROA65836 RXW65836 SHS65836 SRO65836 TBK65836 TLG65836 TVC65836 UEY65836 UOU65836 UYQ65836 VIM65836 VSI65836 WCE65836 WMA65836 WVW65836 O131372 JK131372 TG131372 ADC131372 AMY131372 AWU131372 BGQ131372 BQM131372 CAI131372 CKE131372 CUA131372 DDW131372 DNS131372 DXO131372 EHK131372 ERG131372 FBC131372 FKY131372 FUU131372 GEQ131372 GOM131372 GYI131372 HIE131372 HSA131372 IBW131372 ILS131372 IVO131372 JFK131372 JPG131372 JZC131372 KIY131372 KSU131372 LCQ131372 LMM131372 LWI131372 MGE131372 MQA131372 MZW131372 NJS131372 NTO131372 ODK131372 ONG131372 OXC131372 PGY131372 PQU131372 QAQ131372 QKM131372 QUI131372 REE131372 ROA131372 RXW131372 SHS131372 SRO131372 TBK131372 TLG131372 TVC131372 UEY131372 UOU131372 UYQ131372 VIM131372 VSI131372 WCE131372 WMA131372 WVW131372 O196908 JK196908 TG196908 ADC196908 AMY196908 AWU196908 BGQ196908 BQM196908 CAI196908 CKE196908 CUA196908 DDW196908 DNS196908 DXO196908 EHK196908 ERG196908 FBC196908 FKY196908 FUU196908 GEQ196908 GOM196908 GYI196908 HIE196908 HSA196908 IBW196908 ILS196908 IVO196908 JFK196908 JPG196908 JZC196908 KIY196908 KSU196908 LCQ196908 LMM196908 LWI196908 MGE196908 MQA196908 MZW196908 NJS196908 NTO196908 ODK196908 ONG196908 OXC196908 PGY196908 PQU196908 QAQ196908 QKM196908 QUI196908 REE196908 ROA196908 RXW196908 SHS196908 SRO196908 TBK196908 TLG196908 TVC196908 UEY196908 UOU196908 UYQ196908 VIM196908 VSI196908 WCE196908 WMA196908 WVW196908 O262444 JK262444 TG262444 ADC262444 AMY262444 AWU262444 BGQ262444 BQM262444 CAI262444 CKE262444 CUA262444 DDW262444 DNS262444 DXO262444 EHK262444 ERG262444 FBC262444 FKY262444 FUU262444 GEQ262444 GOM262444 GYI262444 HIE262444 HSA262444 IBW262444 ILS262444 IVO262444 JFK262444 JPG262444 JZC262444 KIY262444 KSU262444 LCQ262444 LMM262444 LWI262444 MGE262444 MQA262444 MZW262444 NJS262444 NTO262444 ODK262444 ONG262444 OXC262444 PGY262444 PQU262444 QAQ262444 QKM262444 QUI262444 REE262444 ROA262444 RXW262444 SHS262444 SRO262444 TBK262444 TLG262444 TVC262444 UEY262444 UOU262444 UYQ262444 VIM262444 VSI262444 WCE262444 WMA262444 WVW262444 O327980 JK327980 TG327980 ADC327980 AMY327980 AWU327980 BGQ327980 BQM327980 CAI327980 CKE327980 CUA327980 DDW327980 DNS327980 DXO327980 EHK327980 ERG327980 FBC327980 FKY327980 FUU327980 GEQ327980 GOM327980 GYI327980 HIE327980 HSA327980 IBW327980 ILS327980 IVO327980 JFK327980 JPG327980 JZC327980 KIY327980 KSU327980 LCQ327980 LMM327980 LWI327980 MGE327980 MQA327980 MZW327980 NJS327980 NTO327980 ODK327980 ONG327980 OXC327980 PGY327980 PQU327980 QAQ327980 QKM327980 QUI327980 REE327980 ROA327980 RXW327980 SHS327980 SRO327980 TBK327980 TLG327980 TVC327980 UEY327980 UOU327980 UYQ327980 VIM327980 VSI327980 WCE327980 WMA327980 WVW327980 O393516 JK393516 TG393516 ADC393516 AMY393516 AWU393516 BGQ393516 BQM393516 CAI393516 CKE393516 CUA393516 DDW393516 DNS393516 DXO393516 EHK393516 ERG393516 FBC393516 FKY393516 FUU393516 GEQ393516 GOM393516 GYI393516 HIE393516 HSA393516 IBW393516 ILS393516 IVO393516 JFK393516 JPG393516 JZC393516 KIY393516 KSU393516 LCQ393516 LMM393516 LWI393516 MGE393516 MQA393516 MZW393516 NJS393516 NTO393516 ODK393516 ONG393516 OXC393516 PGY393516 PQU393516 QAQ393516 QKM393516 QUI393516 REE393516 ROA393516 RXW393516 SHS393516 SRO393516 TBK393516 TLG393516 TVC393516 UEY393516 UOU393516 UYQ393516 VIM393516 VSI393516 WCE393516 WMA393516 WVW393516 O459052 JK459052 TG459052 ADC459052 AMY459052 AWU459052 BGQ459052 BQM459052 CAI459052 CKE459052 CUA459052 DDW459052 DNS459052 DXO459052 EHK459052 ERG459052 FBC459052 FKY459052 FUU459052 GEQ459052 GOM459052 GYI459052 HIE459052 HSA459052 IBW459052 ILS459052 IVO459052 JFK459052 JPG459052 JZC459052 KIY459052 KSU459052 LCQ459052 LMM459052 LWI459052 MGE459052 MQA459052 MZW459052 NJS459052 NTO459052 ODK459052 ONG459052 OXC459052 PGY459052 PQU459052 QAQ459052 QKM459052 QUI459052 REE459052 ROA459052 RXW459052 SHS459052 SRO459052 TBK459052 TLG459052 TVC459052 UEY459052 UOU459052 UYQ459052 VIM459052 VSI459052 WCE459052 WMA459052 WVW459052 O524588 JK524588 TG524588 ADC524588 AMY524588 AWU524588 BGQ524588 BQM524588 CAI524588 CKE524588 CUA524588 DDW524588 DNS524588 DXO524588 EHK524588 ERG524588 FBC524588 FKY524588 FUU524588 GEQ524588 GOM524588 GYI524588 HIE524588 HSA524588 IBW524588 ILS524588 IVO524588 JFK524588 JPG524588 JZC524588 KIY524588 KSU524588 LCQ524588 LMM524588 LWI524588 MGE524588 MQA524588 MZW524588 NJS524588 NTO524588 ODK524588 ONG524588 OXC524588 PGY524588 PQU524588 QAQ524588 QKM524588 QUI524588 REE524588 ROA524588 RXW524588 SHS524588 SRO524588 TBK524588 TLG524588 TVC524588 UEY524588 UOU524588 UYQ524588 VIM524588 VSI524588 WCE524588 WMA524588 WVW524588 O590124 JK590124 TG590124 ADC590124 AMY590124 AWU590124 BGQ590124 BQM590124 CAI590124 CKE590124 CUA590124 DDW590124 DNS590124 DXO590124 EHK590124 ERG590124 FBC590124 FKY590124 FUU590124 GEQ590124 GOM590124 GYI590124 HIE590124 HSA590124 IBW590124 ILS590124 IVO590124 JFK590124 JPG590124 JZC590124 KIY590124 KSU590124 LCQ590124 LMM590124 LWI590124 MGE590124 MQA590124 MZW590124 NJS590124 NTO590124 ODK590124 ONG590124 OXC590124 PGY590124 PQU590124 QAQ590124 QKM590124 QUI590124 REE590124 ROA590124 RXW590124 SHS590124 SRO590124 TBK590124 TLG590124 TVC590124 UEY590124 UOU590124 UYQ590124 VIM590124 VSI590124 WCE590124 WMA590124 WVW590124 O655660 JK655660 TG655660 ADC655660 AMY655660 AWU655660 BGQ655660 BQM655660 CAI655660 CKE655660 CUA655660 DDW655660 DNS655660 DXO655660 EHK655660 ERG655660 FBC655660 FKY655660 FUU655660 GEQ655660 GOM655660 GYI655660 HIE655660 HSA655660 IBW655660 ILS655660 IVO655660 JFK655660 JPG655660 JZC655660 KIY655660 KSU655660 LCQ655660 LMM655660 LWI655660 MGE655660 MQA655660 MZW655660 NJS655660 NTO655660 ODK655660 ONG655660 OXC655660 PGY655660 PQU655660 QAQ655660 QKM655660 QUI655660 REE655660 ROA655660 RXW655660 SHS655660 SRO655660 TBK655660 TLG655660 TVC655660 UEY655660 UOU655660 UYQ655660 VIM655660 VSI655660 WCE655660 WMA655660 WVW655660 O721196 JK721196 TG721196 ADC721196 AMY721196 AWU721196 BGQ721196 BQM721196 CAI721196 CKE721196 CUA721196 DDW721196 DNS721196 DXO721196 EHK721196 ERG721196 FBC721196 FKY721196 FUU721196 GEQ721196 GOM721196 GYI721196 HIE721196 HSA721196 IBW721196 ILS721196 IVO721196 JFK721196 JPG721196 JZC721196 KIY721196 KSU721196 LCQ721196 LMM721196 LWI721196 MGE721196 MQA721196 MZW721196 NJS721196 NTO721196 ODK721196 ONG721196 OXC721196 PGY721196 PQU721196 QAQ721196 QKM721196 QUI721196 REE721196 ROA721196 RXW721196 SHS721196 SRO721196 TBK721196 TLG721196 TVC721196 UEY721196 UOU721196 UYQ721196 VIM721196 VSI721196 WCE721196 WMA721196 WVW721196 O786732 JK786732 TG786732 ADC786732 AMY786732 AWU786732 BGQ786732 BQM786732 CAI786732 CKE786732 CUA786732 DDW786732 DNS786732 DXO786732 EHK786732 ERG786732 FBC786732 FKY786732 FUU786732 GEQ786732 GOM786732 GYI786732 HIE786732 HSA786732 IBW786732 ILS786732 IVO786732 JFK786732 JPG786732 JZC786732 KIY786732 KSU786732 LCQ786732 LMM786732 LWI786732 MGE786732 MQA786732 MZW786732 NJS786732 NTO786732 ODK786732 ONG786732 OXC786732 PGY786732 PQU786732 QAQ786732 QKM786732 QUI786732 REE786732 ROA786732 RXW786732 SHS786732 SRO786732 TBK786732 TLG786732 TVC786732 UEY786732 UOU786732 UYQ786732 VIM786732 VSI786732 WCE786732 WMA786732 WVW786732 O852268 JK852268 TG852268 ADC852268 AMY852268 AWU852268 BGQ852268 BQM852268 CAI852268 CKE852268 CUA852268 DDW852268 DNS852268 DXO852268 EHK852268 ERG852268 FBC852268 FKY852268 FUU852268 GEQ852268 GOM852268 GYI852268 HIE852268 HSA852268 IBW852268 ILS852268 IVO852268 JFK852268 JPG852268 JZC852268 KIY852268 KSU852268 LCQ852268 LMM852268 LWI852268 MGE852268 MQA852268 MZW852268 NJS852268 NTO852268 ODK852268 ONG852268 OXC852268 PGY852268 PQU852268 QAQ852268 QKM852268 QUI852268 REE852268 ROA852268 RXW852268 SHS852268 SRO852268 TBK852268 TLG852268 TVC852268 UEY852268 UOU852268 UYQ852268 VIM852268 VSI852268 WCE852268 WMA852268 WVW852268 O917804 JK917804 TG917804 ADC917804 AMY917804 AWU917804 BGQ917804 BQM917804 CAI917804 CKE917804 CUA917804 DDW917804 DNS917804 DXO917804 EHK917804 ERG917804 FBC917804 FKY917804 FUU917804 GEQ917804 GOM917804 GYI917804 HIE917804 HSA917804 IBW917804 ILS917804 IVO917804 JFK917804 JPG917804 JZC917804 KIY917804 KSU917804 LCQ917804 LMM917804 LWI917804 MGE917804 MQA917804 MZW917804 NJS917804 NTO917804 ODK917804 ONG917804 OXC917804 PGY917804 PQU917804 QAQ917804 QKM917804 QUI917804 REE917804 ROA917804 RXW917804 SHS917804 SRO917804 TBK917804 TLG917804 TVC917804 UEY917804 UOU917804 UYQ917804 VIM917804 VSI917804 WCE917804 WMA917804 WVW917804 O983340 JK983340 TG983340 ADC983340 AMY983340 AWU983340 BGQ983340 BQM983340 CAI983340 CKE983340 CUA983340 DDW983340 DNS983340 DXO983340 EHK983340 ERG983340 FBC983340 FKY983340 FUU983340 GEQ983340 GOM983340 GYI983340 HIE983340 HSA983340 IBW983340 ILS983340 IVO983340 JFK983340 JPG983340 JZC983340 KIY983340 KSU983340 LCQ983340 LMM983340 LWI983340 MGE983340 MQA983340 MZW983340 NJS983340 NTO983340 ODK983340 ONG983340 OXC983340 PGY983340 PQU983340 QAQ983340 QKM983340 QUI983340 REE983340 ROA983340 RXW983340 SHS983340 SRO983340 TBK983340 TLG983340 TVC983340 UEY983340 UOU983340 UYQ983340 VIM983340 VSI983340 WCE983340 WMA983340 WVW983340 L232:L234 JH232:JH234 TD232:TD234 ACZ232:ACZ234 AMV232:AMV234 AWR232:AWR234 BGN232:BGN234 BQJ232:BQJ234 CAF232:CAF234 CKB232:CKB234 CTX232:CTX234 DDT232:DDT234 DNP232:DNP234 DXL232:DXL234 EHH232:EHH234 ERD232:ERD234 FAZ232:FAZ234 FKV232:FKV234 FUR232:FUR234 GEN232:GEN234 GOJ232:GOJ234 GYF232:GYF234 HIB232:HIB234 HRX232:HRX234 IBT232:IBT234 ILP232:ILP234 IVL232:IVL234 JFH232:JFH234 JPD232:JPD234 JYZ232:JYZ234 KIV232:KIV234 KSR232:KSR234 LCN232:LCN234 LMJ232:LMJ234 LWF232:LWF234 MGB232:MGB234 MPX232:MPX234 MZT232:MZT234 NJP232:NJP234 NTL232:NTL234 ODH232:ODH234 OND232:OND234 OWZ232:OWZ234 PGV232:PGV234 PQR232:PQR234 QAN232:QAN234 QKJ232:QKJ234 QUF232:QUF234 REB232:REB234 RNX232:RNX234 RXT232:RXT234 SHP232:SHP234 SRL232:SRL234 TBH232:TBH234 TLD232:TLD234 TUZ232:TUZ234 UEV232:UEV234 UOR232:UOR234 UYN232:UYN234 VIJ232:VIJ234 VSF232:VSF234 WCB232:WCB234 WLX232:WLX234 WVT232:WVT234 L65768:L65770 JH65768:JH65770 TD65768:TD65770 ACZ65768:ACZ65770 AMV65768:AMV65770 AWR65768:AWR65770 BGN65768:BGN65770 BQJ65768:BQJ65770 CAF65768:CAF65770 CKB65768:CKB65770 CTX65768:CTX65770 DDT65768:DDT65770 DNP65768:DNP65770 DXL65768:DXL65770 EHH65768:EHH65770 ERD65768:ERD65770 FAZ65768:FAZ65770 FKV65768:FKV65770 FUR65768:FUR65770 GEN65768:GEN65770 GOJ65768:GOJ65770 GYF65768:GYF65770 HIB65768:HIB65770 HRX65768:HRX65770 IBT65768:IBT65770 ILP65768:ILP65770 IVL65768:IVL65770 JFH65768:JFH65770 JPD65768:JPD65770 JYZ65768:JYZ65770 KIV65768:KIV65770 KSR65768:KSR65770 LCN65768:LCN65770 LMJ65768:LMJ65770 LWF65768:LWF65770 MGB65768:MGB65770 MPX65768:MPX65770 MZT65768:MZT65770 NJP65768:NJP65770 NTL65768:NTL65770 ODH65768:ODH65770 OND65768:OND65770 OWZ65768:OWZ65770 PGV65768:PGV65770 PQR65768:PQR65770 QAN65768:QAN65770 QKJ65768:QKJ65770 QUF65768:QUF65770 REB65768:REB65770 RNX65768:RNX65770 RXT65768:RXT65770 SHP65768:SHP65770 SRL65768:SRL65770 TBH65768:TBH65770 TLD65768:TLD65770 TUZ65768:TUZ65770 UEV65768:UEV65770 UOR65768:UOR65770 UYN65768:UYN65770 VIJ65768:VIJ65770 VSF65768:VSF65770 WCB65768:WCB65770 WLX65768:WLX65770 WVT65768:WVT65770 L131304:L131306 JH131304:JH131306 TD131304:TD131306 ACZ131304:ACZ131306 AMV131304:AMV131306 AWR131304:AWR131306 BGN131304:BGN131306 BQJ131304:BQJ131306 CAF131304:CAF131306 CKB131304:CKB131306 CTX131304:CTX131306 DDT131304:DDT131306 DNP131304:DNP131306 DXL131304:DXL131306 EHH131304:EHH131306 ERD131304:ERD131306 FAZ131304:FAZ131306 FKV131304:FKV131306 FUR131304:FUR131306 GEN131304:GEN131306 GOJ131304:GOJ131306 GYF131304:GYF131306 HIB131304:HIB131306 HRX131304:HRX131306 IBT131304:IBT131306 ILP131304:ILP131306 IVL131304:IVL131306 JFH131304:JFH131306 JPD131304:JPD131306 JYZ131304:JYZ131306 KIV131304:KIV131306 KSR131304:KSR131306 LCN131304:LCN131306 LMJ131304:LMJ131306 LWF131304:LWF131306 MGB131304:MGB131306 MPX131304:MPX131306 MZT131304:MZT131306 NJP131304:NJP131306 NTL131304:NTL131306 ODH131304:ODH131306 OND131304:OND131306 OWZ131304:OWZ131306 PGV131304:PGV131306 PQR131304:PQR131306 QAN131304:QAN131306 QKJ131304:QKJ131306 QUF131304:QUF131306 REB131304:REB131306 RNX131304:RNX131306 RXT131304:RXT131306 SHP131304:SHP131306 SRL131304:SRL131306 TBH131304:TBH131306 TLD131304:TLD131306 TUZ131304:TUZ131306 UEV131304:UEV131306 UOR131304:UOR131306 UYN131304:UYN131306 VIJ131304:VIJ131306 VSF131304:VSF131306 WCB131304:WCB131306 WLX131304:WLX131306 WVT131304:WVT131306 L196840:L196842 JH196840:JH196842 TD196840:TD196842 ACZ196840:ACZ196842 AMV196840:AMV196842 AWR196840:AWR196842 BGN196840:BGN196842 BQJ196840:BQJ196842 CAF196840:CAF196842 CKB196840:CKB196842 CTX196840:CTX196842 DDT196840:DDT196842 DNP196840:DNP196842 DXL196840:DXL196842 EHH196840:EHH196842 ERD196840:ERD196842 FAZ196840:FAZ196842 FKV196840:FKV196842 FUR196840:FUR196842 GEN196840:GEN196842 GOJ196840:GOJ196842 GYF196840:GYF196842 HIB196840:HIB196842 HRX196840:HRX196842 IBT196840:IBT196842 ILP196840:ILP196842 IVL196840:IVL196842 JFH196840:JFH196842 JPD196840:JPD196842 JYZ196840:JYZ196842 KIV196840:KIV196842 KSR196840:KSR196842 LCN196840:LCN196842 LMJ196840:LMJ196842 LWF196840:LWF196842 MGB196840:MGB196842 MPX196840:MPX196842 MZT196840:MZT196842 NJP196840:NJP196842 NTL196840:NTL196842 ODH196840:ODH196842 OND196840:OND196842 OWZ196840:OWZ196842 PGV196840:PGV196842 PQR196840:PQR196842 QAN196840:QAN196842 QKJ196840:QKJ196842 QUF196840:QUF196842 REB196840:REB196842 RNX196840:RNX196842 RXT196840:RXT196842 SHP196840:SHP196842 SRL196840:SRL196842 TBH196840:TBH196842 TLD196840:TLD196842 TUZ196840:TUZ196842 UEV196840:UEV196842 UOR196840:UOR196842 UYN196840:UYN196842 VIJ196840:VIJ196842 VSF196840:VSF196842 WCB196840:WCB196842 WLX196840:WLX196842 WVT196840:WVT196842 L262376:L262378 JH262376:JH262378 TD262376:TD262378 ACZ262376:ACZ262378 AMV262376:AMV262378 AWR262376:AWR262378 BGN262376:BGN262378 BQJ262376:BQJ262378 CAF262376:CAF262378 CKB262376:CKB262378 CTX262376:CTX262378 DDT262376:DDT262378 DNP262376:DNP262378 DXL262376:DXL262378 EHH262376:EHH262378 ERD262376:ERD262378 FAZ262376:FAZ262378 FKV262376:FKV262378 FUR262376:FUR262378 GEN262376:GEN262378 GOJ262376:GOJ262378 GYF262376:GYF262378 HIB262376:HIB262378 HRX262376:HRX262378 IBT262376:IBT262378 ILP262376:ILP262378 IVL262376:IVL262378 JFH262376:JFH262378 JPD262376:JPD262378 JYZ262376:JYZ262378 KIV262376:KIV262378 KSR262376:KSR262378 LCN262376:LCN262378 LMJ262376:LMJ262378 LWF262376:LWF262378 MGB262376:MGB262378 MPX262376:MPX262378 MZT262376:MZT262378 NJP262376:NJP262378 NTL262376:NTL262378 ODH262376:ODH262378 OND262376:OND262378 OWZ262376:OWZ262378 PGV262376:PGV262378 PQR262376:PQR262378 QAN262376:QAN262378 QKJ262376:QKJ262378 QUF262376:QUF262378 REB262376:REB262378 RNX262376:RNX262378 RXT262376:RXT262378 SHP262376:SHP262378 SRL262376:SRL262378 TBH262376:TBH262378 TLD262376:TLD262378 TUZ262376:TUZ262378 UEV262376:UEV262378 UOR262376:UOR262378 UYN262376:UYN262378 VIJ262376:VIJ262378 VSF262376:VSF262378 WCB262376:WCB262378 WLX262376:WLX262378 WVT262376:WVT262378 L327912:L327914 JH327912:JH327914 TD327912:TD327914 ACZ327912:ACZ327914 AMV327912:AMV327914 AWR327912:AWR327914 BGN327912:BGN327914 BQJ327912:BQJ327914 CAF327912:CAF327914 CKB327912:CKB327914 CTX327912:CTX327914 DDT327912:DDT327914 DNP327912:DNP327914 DXL327912:DXL327914 EHH327912:EHH327914 ERD327912:ERD327914 FAZ327912:FAZ327914 FKV327912:FKV327914 FUR327912:FUR327914 GEN327912:GEN327914 GOJ327912:GOJ327914 GYF327912:GYF327914 HIB327912:HIB327914 HRX327912:HRX327914 IBT327912:IBT327914 ILP327912:ILP327914 IVL327912:IVL327914 JFH327912:JFH327914 JPD327912:JPD327914 JYZ327912:JYZ327914 KIV327912:KIV327914 KSR327912:KSR327914 LCN327912:LCN327914 LMJ327912:LMJ327914 LWF327912:LWF327914 MGB327912:MGB327914 MPX327912:MPX327914 MZT327912:MZT327914 NJP327912:NJP327914 NTL327912:NTL327914 ODH327912:ODH327914 OND327912:OND327914 OWZ327912:OWZ327914 PGV327912:PGV327914 PQR327912:PQR327914 QAN327912:QAN327914 QKJ327912:QKJ327914 QUF327912:QUF327914 REB327912:REB327914 RNX327912:RNX327914 RXT327912:RXT327914 SHP327912:SHP327914 SRL327912:SRL327914 TBH327912:TBH327914 TLD327912:TLD327914 TUZ327912:TUZ327914 UEV327912:UEV327914 UOR327912:UOR327914 UYN327912:UYN327914 VIJ327912:VIJ327914 VSF327912:VSF327914 WCB327912:WCB327914 WLX327912:WLX327914 WVT327912:WVT327914 L393448:L393450 JH393448:JH393450 TD393448:TD393450 ACZ393448:ACZ393450 AMV393448:AMV393450 AWR393448:AWR393450 BGN393448:BGN393450 BQJ393448:BQJ393450 CAF393448:CAF393450 CKB393448:CKB393450 CTX393448:CTX393450 DDT393448:DDT393450 DNP393448:DNP393450 DXL393448:DXL393450 EHH393448:EHH393450 ERD393448:ERD393450 FAZ393448:FAZ393450 FKV393448:FKV393450 FUR393448:FUR393450 GEN393448:GEN393450 GOJ393448:GOJ393450 GYF393448:GYF393450 HIB393448:HIB393450 HRX393448:HRX393450 IBT393448:IBT393450 ILP393448:ILP393450 IVL393448:IVL393450 JFH393448:JFH393450 JPD393448:JPD393450 JYZ393448:JYZ393450 KIV393448:KIV393450 KSR393448:KSR393450 LCN393448:LCN393450 LMJ393448:LMJ393450 LWF393448:LWF393450 MGB393448:MGB393450 MPX393448:MPX393450 MZT393448:MZT393450 NJP393448:NJP393450 NTL393448:NTL393450 ODH393448:ODH393450 OND393448:OND393450 OWZ393448:OWZ393450 PGV393448:PGV393450 PQR393448:PQR393450 QAN393448:QAN393450 QKJ393448:QKJ393450 QUF393448:QUF393450 REB393448:REB393450 RNX393448:RNX393450 RXT393448:RXT393450 SHP393448:SHP393450 SRL393448:SRL393450 TBH393448:TBH393450 TLD393448:TLD393450 TUZ393448:TUZ393450 UEV393448:UEV393450 UOR393448:UOR393450 UYN393448:UYN393450 VIJ393448:VIJ393450 VSF393448:VSF393450 WCB393448:WCB393450 WLX393448:WLX393450 WVT393448:WVT393450 L458984:L458986 JH458984:JH458986 TD458984:TD458986 ACZ458984:ACZ458986 AMV458984:AMV458986 AWR458984:AWR458986 BGN458984:BGN458986 BQJ458984:BQJ458986 CAF458984:CAF458986 CKB458984:CKB458986 CTX458984:CTX458986 DDT458984:DDT458986 DNP458984:DNP458986 DXL458984:DXL458986 EHH458984:EHH458986 ERD458984:ERD458986 FAZ458984:FAZ458986 FKV458984:FKV458986 FUR458984:FUR458986 GEN458984:GEN458986 GOJ458984:GOJ458986 GYF458984:GYF458986 HIB458984:HIB458986 HRX458984:HRX458986 IBT458984:IBT458986 ILP458984:ILP458986 IVL458984:IVL458986 JFH458984:JFH458986 JPD458984:JPD458986 JYZ458984:JYZ458986 KIV458984:KIV458986 KSR458984:KSR458986 LCN458984:LCN458986 LMJ458984:LMJ458986 LWF458984:LWF458986 MGB458984:MGB458986 MPX458984:MPX458986 MZT458984:MZT458986 NJP458984:NJP458986 NTL458984:NTL458986 ODH458984:ODH458986 OND458984:OND458986 OWZ458984:OWZ458986 PGV458984:PGV458986 PQR458984:PQR458986 QAN458984:QAN458986 QKJ458984:QKJ458986 QUF458984:QUF458986 REB458984:REB458986 RNX458984:RNX458986 RXT458984:RXT458986 SHP458984:SHP458986 SRL458984:SRL458986 TBH458984:TBH458986 TLD458984:TLD458986 TUZ458984:TUZ458986 UEV458984:UEV458986 UOR458984:UOR458986 UYN458984:UYN458986 VIJ458984:VIJ458986 VSF458984:VSF458986 WCB458984:WCB458986 WLX458984:WLX458986 WVT458984:WVT458986 L524520:L524522 JH524520:JH524522 TD524520:TD524522 ACZ524520:ACZ524522 AMV524520:AMV524522 AWR524520:AWR524522 BGN524520:BGN524522 BQJ524520:BQJ524522 CAF524520:CAF524522 CKB524520:CKB524522 CTX524520:CTX524522 DDT524520:DDT524522 DNP524520:DNP524522 DXL524520:DXL524522 EHH524520:EHH524522 ERD524520:ERD524522 FAZ524520:FAZ524522 FKV524520:FKV524522 FUR524520:FUR524522 GEN524520:GEN524522 GOJ524520:GOJ524522 GYF524520:GYF524522 HIB524520:HIB524522 HRX524520:HRX524522 IBT524520:IBT524522 ILP524520:ILP524522 IVL524520:IVL524522 JFH524520:JFH524522 JPD524520:JPD524522 JYZ524520:JYZ524522 KIV524520:KIV524522 KSR524520:KSR524522 LCN524520:LCN524522 LMJ524520:LMJ524522 LWF524520:LWF524522 MGB524520:MGB524522 MPX524520:MPX524522 MZT524520:MZT524522 NJP524520:NJP524522 NTL524520:NTL524522 ODH524520:ODH524522 OND524520:OND524522 OWZ524520:OWZ524522 PGV524520:PGV524522 PQR524520:PQR524522 QAN524520:QAN524522 QKJ524520:QKJ524522 QUF524520:QUF524522 REB524520:REB524522 RNX524520:RNX524522 RXT524520:RXT524522 SHP524520:SHP524522 SRL524520:SRL524522 TBH524520:TBH524522 TLD524520:TLD524522 TUZ524520:TUZ524522 UEV524520:UEV524522 UOR524520:UOR524522 UYN524520:UYN524522 VIJ524520:VIJ524522 VSF524520:VSF524522 WCB524520:WCB524522 WLX524520:WLX524522 WVT524520:WVT524522 L590056:L590058 JH590056:JH590058 TD590056:TD590058 ACZ590056:ACZ590058 AMV590056:AMV590058 AWR590056:AWR590058 BGN590056:BGN590058 BQJ590056:BQJ590058 CAF590056:CAF590058 CKB590056:CKB590058 CTX590056:CTX590058 DDT590056:DDT590058 DNP590056:DNP590058 DXL590056:DXL590058 EHH590056:EHH590058 ERD590056:ERD590058 FAZ590056:FAZ590058 FKV590056:FKV590058 FUR590056:FUR590058 GEN590056:GEN590058 GOJ590056:GOJ590058 GYF590056:GYF590058 HIB590056:HIB590058 HRX590056:HRX590058 IBT590056:IBT590058 ILP590056:ILP590058 IVL590056:IVL590058 JFH590056:JFH590058 JPD590056:JPD590058 JYZ590056:JYZ590058 KIV590056:KIV590058 KSR590056:KSR590058 LCN590056:LCN590058 LMJ590056:LMJ590058 LWF590056:LWF590058 MGB590056:MGB590058 MPX590056:MPX590058 MZT590056:MZT590058 NJP590056:NJP590058 NTL590056:NTL590058 ODH590056:ODH590058 OND590056:OND590058 OWZ590056:OWZ590058 PGV590056:PGV590058 PQR590056:PQR590058 QAN590056:QAN590058 QKJ590056:QKJ590058 QUF590056:QUF590058 REB590056:REB590058 RNX590056:RNX590058 RXT590056:RXT590058 SHP590056:SHP590058 SRL590056:SRL590058 TBH590056:TBH590058 TLD590056:TLD590058 TUZ590056:TUZ590058 UEV590056:UEV590058 UOR590056:UOR590058 UYN590056:UYN590058 VIJ590056:VIJ590058 VSF590056:VSF590058 WCB590056:WCB590058 WLX590056:WLX590058 WVT590056:WVT590058 L655592:L655594 JH655592:JH655594 TD655592:TD655594 ACZ655592:ACZ655594 AMV655592:AMV655594 AWR655592:AWR655594 BGN655592:BGN655594 BQJ655592:BQJ655594 CAF655592:CAF655594 CKB655592:CKB655594 CTX655592:CTX655594 DDT655592:DDT655594 DNP655592:DNP655594 DXL655592:DXL655594 EHH655592:EHH655594 ERD655592:ERD655594 FAZ655592:FAZ655594 FKV655592:FKV655594 FUR655592:FUR655594 GEN655592:GEN655594 GOJ655592:GOJ655594 GYF655592:GYF655594 HIB655592:HIB655594 HRX655592:HRX655594 IBT655592:IBT655594 ILP655592:ILP655594 IVL655592:IVL655594 JFH655592:JFH655594 JPD655592:JPD655594 JYZ655592:JYZ655594 KIV655592:KIV655594 KSR655592:KSR655594 LCN655592:LCN655594 LMJ655592:LMJ655594 LWF655592:LWF655594 MGB655592:MGB655594 MPX655592:MPX655594 MZT655592:MZT655594 NJP655592:NJP655594 NTL655592:NTL655594 ODH655592:ODH655594 OND655592:OND655594 OWZ655592:OWZ655594 PGV655592:PGV655594 PQR655592:PQR655594 QAN655592:QAN655594 QKJ655592:QKJ655594 QUF655592:QUF655594 REB655592:REB655594 RNX655592:RNX655594 RXT655592:RXT655594 SHP655592:SHP655594 SRL655592:SRL655594 TBH655592:TBH655594 TLD655592:TLD655594 TUZ655592:TUZ655594 UEV655592:UEV655594 UOR655592:UOR655594 UYN655592:UYN655594 VIJ655592:VIJ655594 VSF655592:VSF655594 WCB655592:WCB655594 WLX655592:WLX655594 WVT655592:WVT655594 L721128:L721130 JH721128:JH721130 TD721128:TD721130 ACZ721128:ACZ721130 AMV721128:AMV721130 AWR721128:AWR721130 BGN721128:BGN721130 BQJ721128:BQJ721130 CAF721128:CAF721130 CKB721128:CKB721130 CTX721128:CTX721130 DDT721128:DDT721130 DNP721128:DNP721130 DXL721128:DXL721130 EHH721128:EHH721130 ERD721128:ERD721130 FAZ721128:FAZ721130 FKV721128:FKV721130 FUR721128:FUR721130 GEN721128:GEN721130 GOJ721128:GOJ721130 GYF721128:GYF721130 HIB721128:HIB721130 HRX721128:HRX721130 IBT721128:IBT721130 ILP721128:ILP721130 IVL721128:IVL721130 JFH721128:JFH721130 JPD721128:JPD721130 JYZ721128:JYZ721130 KIV721128:KIV721130 KSR721128:KSR721130 LCN721128:LCN721130 LMJ721128:LMJ721130 LWF721128:LWF721130 MGB721128:MGB721130 MPX721128:MPX721130 MZT721128:MZT721130 NJP721128:NJP721130 NTL721128:NTL721130 ODH721128:ODH721130 OND721128:OND721130 OWZ721128:OWZ721130 PGV721128:PGV721130 PQR721128:PQR721130 QAN721128:QAN721130 QKJ721128:QKJ721130 QUF721128:QUF721130 REB721128:REB721130 RNX721128:RNX721130 RXT721128:RXT721130 SHP721128:SHP721130 SRL721128:SRL721130 TBH721128:TBH721130 TLD721128:TLD721130 TUZ721128:TUZ721130 UEV721128:UEV721130 UOR721128:UOR721130 UYN721128:UYN721130 VIJ721128:VIJ721130 VSF721128:VSF721130 WCB721128:WCB721130 WLX721128:WLX721130 WVT721128:WVT721130 L786664:L786666 JH786664:JH786666 TD786664:TD786666 ACZ786664:ACZ786666 AMV786664:AMV786666 AWR786664:AWR786666 BGN786664:BGN786666 BQJ786664:BQJ786666 CAF786664:CAF786666 CKB786664:CKB786666 CTX786664:CTX786666 DDT786664:DDT786666 DNP786664:DNP786666 DXL786664:DXL786666 EHH786664:EHH786666 ERD786664:ERD786666 FAZ786664:FAZ786666 FKV786664:FKV786666 FUR786664:FUR786666 GEN786664:GEN786666 GOJ786664:GOJ786666 GYF786664:GYF786666 HIB786664:HIB786666 HRX786664:HRX786666 IBT786664:IBT786666 ILP786664:ILP786666 IVL786664:IVL786666 JFH786664:JFH786666 JPD786664:JPD786666 JYZ786664:JYZ786666 KIV786664:KIV786666 KSR786664:KSR786666 LCN786664:LCN786666 LMJ786664:LMJ786666 LWF786664:LWF786666 MGB786664:MGB786666 MPX786664:MPX786666 MZT786664:MZT786666 NJP786664:NJP786666 NTL786664:NTL786666 ODH786664:ODH786666 OND786664:OND786666 OWZ786664:OWZ786666 PGV786664:PGV786666 PQR786664:PQR786666 QAN786664:QAN786666 QKJ786664:QKJ786666 QUF786664:QUF786666 REB786664:REB786666 RNX786664:RNX786666 RXT786664:RXT786666 SHP786664:SHP786666 SRL786664:SRL786666 TBH786664:TBH786666 TLD786664:TLD786666 TUZ786664:TUZ786666 UEV786664:UEV786666 UOR786664:UOR786666 UYN786664:UYN786666 VIJ786664:VIJ786666 VSF786664:VSF786666 WCB786664:WCB786666 WLX786664:WLX786666 WVT786664:WVT786666 L852200:L852202 JH852200:JH852202 TD852200:TD852202 ACZ852200:ACZ852202 AMV852200:AMV852202 AWR852200:AWR852202 BGN852200:BGN852202 BQJ852200:BQJ852202 CAF852200:CAF852202 CKB852200:CKB852202 CTX852200:CTX852202 DDT852200:DDT852202 DNP852200:DNP852202 DXL852200:DXL852202 EHH852200:EHH852202 ERD852200:ERD852202 FAZ852200:FAZ852202 FKV852200:FKV852202 FUR852200:FUR852202 GEN852200:GEN852202 GOJ852200:GOJ852202 GYF852200:GYF852202 HIB852200:HIB852202 HRX852200:HRX852202 IBT852200:IBT852202 ILP852200:ILP852202 IVL852200:IVL852202 JFH852200:JFH852202 JPD852200:JPD852202 JYZ852200:JYZ852202 KIV852200:KIV852202 KSR852200:KSR852202 LCN852200:LCN852202 LMJ852200:LMJ852202 LWF852200:LWF852202 MGB852200:MGB852202 MPX852200:MPX852202 MZT852200:MZT852202 NJP852200:NJP852202 NTL852200:NTL852202 ODH852200:ODH852202 OND852200:OND852202 OWZ852200:OWZ852202 PGV852200:PGV852202 PQR852200:PQR852202 QAN852200:QAN852202 QKJ852200:QKJ852202 QUF852200:QUF852202 REB852200:REB852202 RNX852200:RNX852202 RXT852200:RXT852202 SHP852200:SHP852202 SRL852200:SRL852202 TBH852200:TBH852202 TLD852200:TLD852202 TUZ852200:TUZ852202 UEV852200:UEV852202 UOR852200:UOR852202 UYN852200:UYN852202 VIJ852200:VIJ852202 VSF852200:VSF852202 WCB852200:WCB852202 WLX852200:WLX852202 WVT852200:WVT852202 L917736:L917738 JH917736:JH917738 TD917736:TD917738 ACZ917736:ACZ917738 AMV917736:AMV917738 AWR917736:AWR917738 BGN917736:BGN917738 BQJ917736:BQJ917738 CAF917736:CAF917738 CKB917736:CKB917738 CTX917736:CTX917738 DDT917736:DDT917738 DNP917736:DNP917738 DXL917736:DXL917738 EHH917736:EHH917738 ERD917736:ERD917738 FAZ917736:FAZ917738 FKV917736:FKV917738 FUR917736:FUR917738 GEN917736:GEN917738 GOJ917736:GOJ917738 GYF917736:GYF917738 HIB917736:HIB917738 HRX917736:HRX917738 IBT917736:IBT917738 ILP917736:ILP917738 IVL917736:IVL917738 JFH917736:JFH917738 JPD917736:JPD917738 JYZ917736:JYZ917738 KIV917736:KIV917738 KSR917736:KSR917738 LCN917736:LCN917738 LMJ917736:LMJ917738 LWF917736:LWF917738 MGB917736:MGB917738 MPX917736:MPX917738 MZT917736:MZT917738 NJP917736:NJP917738 NTL917736:NTL917738 ODH917736:ODH917738 OND917736:OND917738 OWZ917736:OWZ917738 PGV917736:PGV917738 PQR917736:PQR917738 QAN917736:QAN917738 QKJ917736:QKJ917738 QUF917736:QUF917738 REB917736:REB917738 RNX917736:RNX917738 RXT917736:RXT917738 SHP917736:SHP917738 SRL917736:SRL917738 TBH917736:TBH917738 TLD917736:TLD917738 TUZ917736:TUZ917738 UEV917736:UEV917738 UOR917736:UOR917738 UYN917736:UYN917738 VIJ917736:VIJ917738 VSF917736:VSF917738 WCB917736:WCB917738 WLX917736:WLX917738 WVT917736:WVT917738 L983272:L983274 JH983272:JH983274 TD983272:TD983274 ACZ983272:ACZ983274 AMV983272:AMV983274 AWR983272:AWR983274 BGN983272:BGN983274 BQJ983272:BQJ983274 CAF983272:CAF983274 CKB983272:CKB983274 CTX983272:CTX983274 DDT983272:DDT983274 DNP983272:DNP983274 DXL983272:DXL983274 EHH983272:EHH983274 ERD983272:ERD983274 FAZ983272:FAZ983274 FKV983272:FKV983274 FUR983272:FUR983274 GEN983272:GEN983274 GOJ983272:GOJ983274 GYF983272:GYF983274 HIB983272:HIB983274 HRX983272:HRX983274 IBT983272:IBT983274 ILP983272:ILP983274 IVL983272:IVL983274 JFH983272:JFH983274 JPD983272:JPD983274 JYZ983272:JYZ983274 KIV983272:KIV983274 KSR983272:KSR983274 LCN983272:LCN983274 LMJ983272:LMJ983274 LWF983272:LWF983274 MGB983272:MGB983274 MPX983272:MPX983274 MZT983272:MZT983274 NJP983272:NJP983274 NTL983272:NTL983274 ODH983272:ODH983274 OND983272:OND983274 OWZ983272:OWZ983274 PGV983272:PGV983274 PQR983272:PQR983274 QAN983272:QAN983274 QKJ983272:QKJ983274 QUF983272:QUF983274 REB983272:REB983274 RNX983272:RNX983274 RXT983272:RXT983274 SHP983272:SHP983274 SRL983272:SRL983274 TBH983272:TBH983274 TLD983272:TLD983274 TUZ983272:TUZ983274 UEV983272:UEV983274 UOR983272:UOR983274 UYN983272:UYN983274 VIJ983272:VIJ983274 VSF983272:VSF983274 WCB983272:WCB983274 WLX983272:WLX983274 WVT983272:WVT983274 O339 JK339 TG339 ADC339 AMY339 AWU339 BGQ339 BQM339 CAI339 CKE339 CUA339 DDW339 DNS339 DXO339 EHK339 ERG339 FBC339 FKY339 FUU339 GEQ339 GOM339 GYI339 HIE339 HSA339 IBW339 ILS339 IVO339 JFK339 JPG339 JZC339 KIY339 KSU339 LCQ339 LMM339 LWI339 MGE339 MQA339 MZW339 NJS339 NTO339 ODK339 ONG339 OXC339 PGY339 PQU339 QAQ339 QKM339 QUI339 REE339 ROA339 RXW339 SHS339 SRO339 TBK339 TLG339 TVC339 UEY339 UOU339 UYQ339 VIM339 VSI339 WCE339 WMA339 WVW339 O65875 JK65875 TG65875 ADC65875 AMY65875 AWU65875 BGQ65875 BQM65875 CAI65875 CKE65875 CUA65875 DDW65875 DNS65875 DXO65875 EHK65875 ERG65875 FBC65875 FKY65875 FUU65875 GEQ65875 GOM65875 GYI65875 HIE65875 HSA65875 IBW65875 ILS65875 IVO65875 JFK65875 JPG65875 JZC65875 KIY65875 KSU65875 LCQ65875 LMM65875 LWI65875 MGE65875 MQA65875 MZW65875 NJS65875 NTO65875 ODK65875 ONG65875 OXC65875 PGY65875 PQU65875 QAQ65875 QKM65875 QUI65875 REE65875 ROA65875 RXW65875 SHS65875 SRO65875 TBK65875 TLG65875 TVC65875 UEY65875 UOU65875 UYQ65875 VIM65875 VSI65875 WCE65875 WMA65875 WVW65875 O131411 JK131411 TG131411 ADC131411 AMY131411 AWU131411 BGQ131411 BQM131411 CAI131411 CKE131411 CUA131411 DDW131411 DNS131411 DXO131411 EHK131411 ERG131411 FBC131411 FKY131411 FUU131411 GEQ131411 GOM131411 GYI131411 HIE131411 HSA131411 IBW131411 ILS131411 IVO131411 JFK131411 JPG131411 JZC131411 KIY131411 KSU131411 LCQ131411 LMM131411 LWI131411 MGE131411 MQA131411 MZW131411 NJS131411 NTO131411 ODK131411 ONG131411 OXC131411 PGY131411 PQU131411 QAQ131411 QKM131411 QUI131411 REE131411 ROA131411 RXW131411 SHS131411 SRO131411 TBK131411 TLG131411 TVC131411 UEY131411 UOU131411 UYQ131411 VIM131411 VSI131411 WCE131411 WMA131411 WVW131411 O196947 JK196947 TG196947 ADC196947 AMY196947 AWU196947 BGQ196947 BQM196947 CAI196947 CKE196947 CUA196947 DDW196947 DNS196947 DXO196947 EHK196947 ERG196947 FBC196947 FKY196947 FUU196947 GEQ196947 GOM196947 GYI196947 HIE196947 HSA196947 IBW196947 ILS196947 IVO196947 JFK196947 JPG196947 JZC196947 KIY196947 KSU196947 LCQ196947 LMM196947 LWI196947 MGE196947 MQA196947 MZW196947 NJS196947 NTO196947 ODK196947 ONG196947 OXC196947 PGY196947 PQU196947 QAQ196947 QKM196947 QUI196947 REE196947 ROA196947 RXW196947 SHS196947 SRO196947 TBK196947 TLG196947 TVC196947 UEY196947 UOU196947 UYQ196947 VIM196947 VSI196947 WCE196947 WMA196947 WVW196947 O262483 JK262483 TG262483 ADC262483 AMY262483 AWU262483 BGQ262483 BQM262483 CAI262483 CKE262483 CUA262483 DDW262483 DNS262483 DXO262483 EHK262483 ERG262483 FBC262483 FKY262483 FUU262483 GEQ262483 GOM262483 GYI262483 HIE262483 HSA262483 IBW262483 ILS262483 IVO262483 JFK262483 JPG262483 JZC262483 KIY262483 KSU262483 LCQ262483 LMM262483 LWI262483 MGE262483 MQA262483 MZW262483 NJS262483 NTO262483 ODK262483 ONG262483 OXC262483 PGY262483 PQU262483 QAQ262483 QKM262483 QUI262483 REE262483 ROA262483 RXW262483 SHS262483 SRO262483 TBK262483 TLG262483 TVC262483 UEY262483 UOU262483 UYQ262483 VIM262483 VSI262483 WCE262483 WMA262483 WVW262483 O328019 JK328019 TG328019 ADC328019 AMY328019 AWU328019 BGQ328019 BQM328019 CAI328019 CKE328019 CUA328019 DDW328019 DNS328019 DXO328019 EHK328019 ERG328019 FBC328019 FKY328019 FUU328019 GEQ328019 GOM328019 GYI328019 HIE328019 HSA328019 IBW328019 ILS328019 IVO328019 JFK328019 JPG328019 JZC328019 KIY328019 KSU328019 LCQ328019 LMM328019 LWI328019 MGE328019 MQA328019 MZW328019 NJS328019 NTO328019 ODK328019 ONG328019 OXC328019 PGY328019 PQU328019 QAQ328019 QKM328019 QUI328019 REE328019 ROA328019 RXW328019 SHS328019 SRO328019 TBK328019 TLG328019 TVC328019 UEY328019 UOU328019 UYQ328019 VIM328019 VSI328019 WCE328019 WMA328019 WVW328019 O393555 JK393555 TG393555 ADC393555 AMY393555 AWU393555 BGQ393555 BQM393555 CAI393555 CKE393555 CUA393555 DDW393555 DNS393555 DXO393555 EHK393555 ERG393555 FBC393555 FKY393555 FUU393555 GEQ393555 GOM393555 GYI393555 HIE393555 HSA393555 IBW393555 ILS393555 IVO393555 JFK393555 JPG393555 JZC393555 KIY393555 KSU393555 LCQ393555 LMM393555 LWI393555 MGE393555 MQA393555 MZW393555 NJS393555 NTO393555 ODK393555 ONG393555 OXC393555 PGY393555 PQU393555 QAQ393555 QKM393555 QUI393555 REE393555 ROA393555 RXW393555 SHS393555 SRO393555 TBK393555 TLG393555 TVC393555 UEY393555 UOU393555 UYQ393555 VIM393555 VSI393555 WCE393555 WMA393555 WVW393555 O459091 JK459091 TG459091 ADC459091 AMY459091 AWU459091 BGQ459091 BQM459091 CAI459091 CKE459091 CUA459091 DDW459091 DNS459091 DXO459091 EHK459091 ERG459091 FBC459091 FKY459091 FUU459091 GEQ459091 GOM459091 GYI459091 HIE459091 HSA459091 IBW459091 ILS459091 IVO459091 JFK459091 JPG459091 JZC459091 KIY459091 KSU459091 LCQ459091 LMM459091 LWI459091 MGE459091 MQA459091 MZW459091 NJS459091 NTO459091 ODK459091 ONG459091 OXC459091 PGY459091 PQU459091 QAQ459091 QKM459091 QUI459091 REE459091 ROA459091 RXW459091 SHS459091 SRO459091 TBK459091 TLG459091 TVC459091 UEY459091 UOU459091 UYQ459091 VIM459091 VSI459091 WCE459091 WMA459091 WVW459091 O524627 JK524627 TG524627 ADC524627 AMY524627 AWU524627 BGQ524627 BQM524627 CAI524627 CKE524627 CUA524627 DDW524627 DNS524627 DXO524627 EHK524627 ERG524627 FBC524627 FKY524627 FUU524627 GEQ524627 GOM524627 GYI524627 HIE524627 HSA524627 IBW524627 ILS524627 IVO524627 JFK524627 JPG524627 JZC524627 KIY524627 KSU524627 LCQ524627 LMM524627 LWI524627 MGE524627 MQA524627 MZW524627 NJS524627 NTO524627 ODK524627 ONG524627 OXC524627 PGY524627 PQU524627 QAQ524627 QKM524627 QUI524627 REE524627 ROA524627 RXW524627 SHS524627 SRO524627 TBK524627 TLG524627 TVC524627 UEY524627 UOU524627 UYQ524627 VIM524627 VSI524627 WCE524627 WMA524627 WVW524627 O590163 JK590163 TG590163 ADC590163 AMY590163 AWU590163 BGQ590163 BQM590163 CAI590163 CKE590163 CUA590163 DDW590163 DNS590163 DXO590163 EHK590163 ERG590163 FBC590163 FKY590163 FUU590163 GEQ590163 GOM590163 GYI590163 HIE590163 HSA590163 IBW590163 ILS590163 IVO590163 JFK590163 JPG590163 JZC590163 KIY590163 KSU590163 LCQ590163 LMM590163 LWI590163 MGE590163 MQA590163 MZW590163 NJS590163 NTO590163 ODK590163 ONG590163 OXC590163 PGY590163 PQU590163 QAQ590163 QKM590163 QUI590163 REE590163 ROA590163 RXW590163 SHS590163 SRO590163 TBK590163 TLG590163 TVC590163 UEY590163 UOU590163 UYQ590163 VIM590163 VSI590163 WCE590163 WMA590163 WVW590163 O655699 JK655699 TG655699 ADC655699 AMY655699 AWU655699 BGQ655699 BQM655699 CAI655699 CKE655699 CUA655699 DDW655699 DNS655699 DXO655699 EHK655699 ERG655699 FBC655699 FKY655699 FUU655699 GEQ655699 GOM655699 GYI655699 HIE655699 HSA655699 IBW655699 ILS655699 IVO655699 JFK655699 JPG655699 JZC655699 KIY655699 KSU655699 LCQ655699 LMM655699 LWI655699 MGE655699 MQA655699 MZW655699 NJS655699 NTO655699 ODK655699 ONG655699 OXC655699 PGY655699 PQU655699 QAQ655699 QKM655699 QUI655699 REE655699 ROA655699 RXW655699 SHS655699 SRO655699 TBK655699 TLG655699 TVC655699 UEY655699 UOU655699 UYQ655699 VIM655699 VSI655699 WCE655699 WMA655699 WVW655699 O721235 JK721235 TG721235 ADC721235 AMY721235 AWU721235 BGQ721235 BQM721235 CAI721235 CKE721235 CUA721235 DDW721235 DNS721235 DXO721235 EHK721235 ERG721235 FBC721235 FKY721235 FUU721235 GEQ721235 GOM721235 GYI721235 HIE721235 HSA721235 IBW721235 ILS721235 IVO721235 JFK721235 JPG721235 JZC721235 KIY721235 KSU721235 LCQ721235 LMM721235 LWI721235 MGE721235 MQA721235 MZW721235 NJS721235 NTO721235 ODK721235 ONG721235 OXC721235 PGY721235 PQU721235 QAQ721235 QKM721235 QUI721235 REE721235 ROA721235 RXW721235 SHS721235 SRO721235 TBK721235 TLG721235 TVC721235 UEY721235 UOU721235 UYQ721235 VIM721235 VSI721235 WCE721235 WMA721235 WVW721235 O786771 JK786771 TG786771 ADC786771 AMY786771 AWU786771 BGQ786771 BQM786771 CAI786771 CKE786771 CUA786771 DDW786771 DNS786771 DXO786771 EHK786771 ERG786771 FBC786771 FKY786771 FUU786771 GEQ786771 GOM786771 GYI786771 HIE786771 HSA786771 IBW786771 ILS786771 IVO786771 JFK786771 JPG786771 JZC786771 KIY786771 KSU786771 LCQ786771 LMM786771 LWI786771 MGE786771 MQA786771 MZW786771 NJS786771 NTO786771 ODK786771 ONG786771 OXC786771 PGY786771 PQU786771 QAQ786771 QKM786771 QUI786771 REE786771 ROA786771 RXW786771 SHS786771 SRO786771 TBK786771 TLG786771 TVC786771 UEY786771 UOU786771 UYQ786771 VIM786771 VSI786771 WCE786771 WMA786771 WVW786771 O852307 JK852307 TG852307 ADC852307 AMY852307 AWU852307 BGQ852307 BQM852307 CAI852307 CKE852307 CUA852307 DDW852307 DNS852307 DXO852307 EHK852307 ERG852307 FBC852307 FKY852307 FUU852307 GEQ852307 GOM852307 GYI852307 HIE852307 HSA852307 IBW852307 ILS852307 IVO852307 JFK852307 JPG852307 JZC852307 KIY852307 KSU852307 LCQ852307 LMM852307 LWI852307 MGE852307 MQA852307 MZW852307 NJS852307 NTO852307 ODK852307 ONG852307 OXC852307 PGY852307 PQU852307 QAQ852307 QKM852307 QUI852307 REE852307 ROA852307 RXW852307 SHS852307 SRO852307 TBK852307 TLG852307 TVC852307 UEY852307 UOU852307 UYQ852307 VIM852307 VSI852307 WCE852307 WMA852307 WVW852307 O917843 JK917843 TG917843 ADC917843 AMY917843 AWU917843 BGQ917843 BQM917843 CAI917843 CKE917843 CUA917843 DDW917843 DNS917843 DXO917843 EHK917843 ERG917843 FBC917843 FKY917843 FUU917843 GEQ917843 GOM917843 GYI917843 HIE917843 HSA917843 IBW917843 ILS917843 IVO917843 JFK917843 JPG917843 JZC917843 KIY917843 KSU917843 LCQ917843 LMM917843 LWI917843 MGE917843 MQA917843 MZW917843 NJS917843 NTO917843 ODK917843 ONG917843 OXC917843 PGY917843 PQU917843 QAQ917843 QKM917843 QUI917843 REE917843 ROA917843 RXW917843 SHS917843 SRO917843 TBK917843 TLG917843 TVC917843 UEY917843 UOU917843 UYQ917843 VIM917843 VSI917843 WCE917843 WMA917843 WVW917843 O983379 JK983379 TG983379 ADC983379 AMY983379 AWU983379 BGQ983379 BQM983379 CAI983379 CKE983379 CUA983379 DDW983379 DNS983379 DXO983379 EHK983379 ERG983379 FBC983379 FKY983379 FUU983379 GEQ983379 GOM983379 GYI983379 HIE983379 HSA983379 IBW983379 ILS983379 IVO983379 JFK983379 JPG983379 JZC983379 KIY983379 KSU983379 LCQ983379 LMM983379 LWI983379 MGE983379 MQA983379 MZW983379 NJS983379 NTO983379 ODK983379 ONG983379 OXC983379 PGY983379 PQU983379 QAQ983379 QKM983379 QUI983379 REE983379 ROA983379 RXW983379 SHS983379 SRO983379 TBK983379 TLG983379 TVC983379 UEY983379 UOU983379 UYQ983379 VIM983379 VSI983379 WCE983379 WMA983379 WVW983379 L259:L261 JH259:JH261 TD259:TD261 ACZ259:ACZ261 AMV259:AMV261 AWR259:AWR261 BGN259:BGN261 BQJ259:BQJ261 CAF259:CAF261 CKB259:CKB261 CTX259:CTX261 DDT259:DDT261 DNP259:DNP261 DXL259:DXL261 EHH259:EHH261 ERD259:ERD261 FAZ259:FAZ261 FKV259:FKV261 FUR259:FUR261 GEN259:GEN261 GOJ259:GOJ261 GYF259:GYF261 HIB259:HIB261 HRX259:HRX261 IBT259:IBT261 ILP259:ILP261 IVL259:IVL261 JFH259:JFH261 JPD259:JPD261 JYZ259:JYZ261 KIV259:KIV261 KSR259:KSR261 LCN259:LCN261 LMJ259:LMJ261 LWF259:LWF261 MGB259:MGB261 MPX259:MPX261 MZT259:MZT261 NJP259:NJP261 NTL259:NTL261 ODH259:ODH261 OND259:OND261 OWZ259:OWZ261 PGV259:PGV261 PQR259:PQR261 QAN259:QAN261 QKJ259:QKJ261 QUF259:QUF261 REB259:REB261 RNX259:RNX261 RXT259:RXT261 SHP259:SHP261 SRL259:SRL261 TBH259:TBH261 TLD259:TLD261 TUZ259:TUZ261 UEV259:UEV261 UOR259:UOR261 UYN259:UYN261 VIJ259:VIJ261 VSF259:VSF261 WCB259:WCB261 WLX259:WLX261 WVT259:WVT261 L65795:L65797 JH65795:JH65797 TD65795:TD65797 ACZ65795:ACZ65797 AMV65795:AMV65797 AWR65795:AWR65797 BGN65795:BGN65797 BQJ65795:BQJ65797 CAF65795:CAF65797 CKB65795:CKB65797 CTX65795:CTX65797 DDT65795:DDT65797 DNP65795:DNP65797 DXL65795:DXL65797 EHH65795:EHH65797 ERD65795:ERD65797 FAZ65795:FAZ65797 FKV65795:FKV65797 FUR65795:FUR65797 GEN65795:GEN65797 GOJ65795:GOJ65797 GYF65795:GYF65797 HIB65795:HIB65797 HRX65795:HRX65797 IBT65795:IBT65797 ILP65795:ILP65797 IVL65795:IVL65797 JFH65795:JFH65797 JPD65795:JPD65797 JYZ65795:JYZ65797 KIV65795:KIV65797 KSR65795:KSR65797 LCN65795:LCN65797 LMJ65795:LMJ65797 LWF65795:LWF65797 MGB65795:MGB65797 MPX65795:MPX65797 MZT65795:MZT65797 NJP65795:NJP65797 NTL65795:NTL65797 ODH65795:ODH65797 OND65795:OND65797 OWZ65795:OWZ65797 PGV65795:PGV65797 PQR65795:PQR65797 QAN65795:QAN65797 QKJ65795:QKJ65797 QUF65795:QUF65797 REB65795:REB65797 RNX65795:RNX65797 RXT65795:RXT65797 SHP65795:SHP65797 SRL65795:SRL65797 TBH65795:TBH65797 TLD65795:TLD65797 TUZ65795:TUZ65797 UEV65795:UEV65797 UOR65795:UOR65797 UYN65795:UYN65797 VIJ65795:VIJ65797 VSF65795:VSF65797 WCB65795:WCB65797 WLX65795:WLX65797 WVT65795:WVT65797 L131331:L131333 JH131331:JH131333 TD131331:TD131333 ACZ131331:ACZ131333 AMV131331:AMV131333 AWR131331:AWR131333 BGN131331:BGN131333 BQJ131331:BQJ131333 CAF131331:CAF131333 CKB131331:CKB131333 CTX131331:CTX131333 DDT131331:DDT131333 DNP131331:DNP131333 DXL131331:DXL131333 EHH131331:EHH131333 ERD131331:ERD131333 FAZ131331:FAZ131333 FKV131331:FKV131333 FUR131331:FUR131333 GEN131331:GEN131333 GOJ131331:GOJ131333 GYF131331:GYF131333 HIB131331:HIB131333 HRX131331:HRX131333 IBT131331:IBT131333 ILP131331:ILP131333 IVL131331:IVL131333 JFH131331:JFH131333 JPD131331:JPD131333 JYZ131331:JYZ131333 KIV131331:KIV131333 KSR131331:KSR131333 LCN131331:LCN131333 LMJ131331:LMJ131333 LWF131331:LWF131333 MGB131331:MGB131333 MPX131331:MPX131333 MZT131331:MZT131333 NJP131331:NJP131333 NTL131331:NTL131333 ODH131331:ODH131333 OND131331:OND131333 OWZ131331:OWZ131333 PGV131331:PGV131333 PQR131331:PQR131333 QAN131331:QAN131333 QKJ131331:QKJ131333 QUF131331:QUF131333 REB131331:REB131333 RNX131331:RNX131333 RXT131331:RXT131333 SHP131331:SHP131333 SRL131331:SRL131333 TBH131331:TBH131333 TLD131331:TLD131333 TUZ131331:TUZ131333 UEV131331:UEV131333 UOR131331:UOR131333 UYN131331:UYN131333 VIJ131331:VIJ131333 VSF131331:VSF131333 WCB131331:WCB131333 WLX131331:WLX131333 WVT131331:WVT131333 L196867:L196869 JH196867:JH196869 TD196867:TD196869 ACZ196867:ACZ196869 AMV196867:AMV196869 AWR196867:AWR196869 BGN196867:BGN196869 BQJ196867:BQJ196869 CAF196867:CAF196869 CKB196867:CKB196869 CTX196867:CTX196869 DDT196867:DDT196869 DNP196867:DNP196869 DXL196867:DXL196869 EHH196867:EHH196869 ERD196867:ERD196869 FAZ196867:FAZ196869 FKV196867:FKV196869 FUR196867:FUR196869 GEN196867:GEN196869 GOJ196867:GOJ196869 GYF196867:GYF196869 HIB196867:HIB196869 HRX196867:HRX196869 IBT196867:IBT196869 ILP196867:ILP196869 IVL196867:IVL196869 JFH196867:JFH196869 JPD196867:JPD196869 JYZ196867:JYZ196869 KIV196867:KIV196869 KSR196867:KSR196869 LCN196867:LCN196869 LMJ196867:LMJ196869 LWF196867:LWF196869 MGB196867:MGB196869 MPX196867:MPX196869 MZT196867:MZT196869 NJP196867:NJP196869 NTL196867:NTL196869 ODH196867:ODH196869 OND196867:OND196869 OWZ196867:OWZ196869 PGV196867:PGV196869 PQR196867:PQR196869 QAN196867:QAN196869 QKJ196867:QKJ196869 QUF196867:QUF196869 REB196867:REB196869 RNX196867:RNX196869 RXT196867:RXT196869 SHP196867:SHP196869 SRL196867:SRL196869 TBH196867:TBH196869 TLD196867:TLD196869 TUZ196867:TUZ196869 UEV196867:UEV196869 UOR196867:UOR196869 UYN196867:UYN196869 VIJ196867:VIJ196869 VSF196867:VSF196869 WCB196867:WCB196869 WLX196867:WLX196869 WVT196867:WVT196869 L262403:L262405 JH262403:JH262405 TD262403:TD262405 ACZ262403:ACZ262405 AMV262403:AMV262405 AWR262403:AWR262405 BGN262403:BGN262405 BQJ262403:BQJ262405 CAF262403:CAF262405 CKB262403:CKB262405 CTX262403:CTX262405 DDT262403:DDT262405 DNP262403:DNP262405 DXL262403:DXL262405 EHH262403:EHH262405 ERD262403:ERD262405 FAZ262403:FAZ262405 FKV262403:FKV262405 FUR262403:FUR262405 GEN262403:GEN262405 GOJ262403:GOJ262405 GYF262403:GYF262405 HIB262403:HIB262405 HRX262403:HRX262405 IBT262403:IBT262405 ILP262403:ILP262405 IVL262403:IVL262405 JFH262403:JFH262405 JPD262403:JPD262405 JYZ262403:JYZ262405 KIV262403:KIV262405 KSR262403:KSR262405 LCN262403:LCN262405 LMJ262403:LMJ262405 LWF262403:LWF262405 MGB262403:MGB262405 MPX262403:MPX262405 MZT262403:MZT262405 NJP262403:NJP262405 NTL262403:NTL262405 ODH262403:ODH262405 OND262403:OND262405 OWZ262403:OWZ262405 PGV262403:PGV262405 PQR262403:PQR262405 QAN262403:QAN262405 QKJ262403:QKJ262405 QUF262403:QUF262405 REB262403:REB262405 RNX262403:RNX262405 RXT262403:RXT262405 SHP262403:SHP262405 SRL262403:SRL262405 TBH262403:TBH262405 TLD262403:TLD262405 TUZ262403:TUZ262405 UEV262403:UEV262405 UOR262403:UOR262405 UYN262403:UYN262405 VIJ262403:VIJ262405 VSF262403:VSF262405 WCB262403:WCB262405 WLX262403:WLX262405 WVT262403:WVT262405 L327939:L327941 JH327939:JH327941 TD327939:TD327941 ACZ327939:ACZ327941 AMV327939:AMV327941 AWR327939:AWR327941 BGN327939:BGN327941 BQJ327939:BQJ327941 CAF327939:CAF327941 CKB327939:CKB327941 CTX327939:CTX327941 DDT327939:DDT327941 DNP327939:DNP327941 DXL327939:DXL327941 EHH327939:EHH327941 ERD327939:ERD327941 FAZ327939:FAZ327941 FKV327939:FKV327941 FUR327939:FUR327941 GEN327939:GEN327941 GOJ327939:GOJ327941 GYF327939:GYF327941 HIB327939:HIB327941 HRX327939:HRX327941 IBT327939:IBT327941 ILP327939:ILP327941 IVL327939:IVL327941 JFH327939:JFH327941 JPD327939:JPD327941 JYZ327939:JYZ327941 KIV327939:KIV327941 KSR327939:KSR327941 LCN327939:LCN327941 LMJ327939:LMJ327941 LWF327939:LWF327941 MGB327939:MGB327941 MPX327939:MPX327941 MZT327939:MZT327941 NJP327939:NJP327941 NTL327939:NTL327941 ODH327939:ODH327941 OND327939:OND327941 OWZ327939:OWZ327941 PGV327939:PGV327941 PQR327939:PQR327941 QAN327939:QAN327941 QKJ327939:QKJ327941 QUF327939:QUF327941 REB327939:REB327941 RNX327939:RNX327941 RXT327939:RXT327941 SHP327939:SHP327941 SRL327939:SRL327941 TBH327939:TBH327941 TLD327939:TLD327941 TUZ327939:TUZ327941 UEV327939:UEV327941 UOR327939:UOR327941 UYN327939:UYN327941 VIJ327939:VIJ327941 VSF327939:VSF327941 WCB327939:WCB327941 WLX327939:WLX327941 WVT327939:WVT327941 L393475:L393477 JH393475:JH393477 TD393475:TD393477 ACZ393475:ACZ393477 AMV393475:AMV393477 AWR393475:AWR393477 BGN393475:BGN393477 BQJ393475:BQJ393477 CAF393475:CAF393477 CKB393475:CKB393477 CTX393475:CTX393477 DDT393475:DDT393477 DNP393475:DNP393477 DXL393475:DXL393477 EHH393475:EHH393477 ERD393475:ERD393477 FAZ393475:FAZ393477 FKV393475:FKV393477 FUR393475:FUR393477 GEN393475:GEN393477 GOJ393475:GOJ393477 GYF393475:GYF393477 HIB393475:HIB393477 HRX393475:HRX393477 IBT393475:IBT393477 ILP393475:ILP393477 IVL393475:IVL393477 JFH393475:JFH393477 JPD393475:JPD393477 JYZ393475:JYZ393477 KIV393475:KIV393477 KSR393475:KSR393477 LCN393475:LCN393477 LMJ393475:LMJ393477 LWF393475:LWF393477 MGB393475:MGB393477 MPX393475:MPX393477 MZT393475:MZT393477 NJP393475:NJP393477 NTL393475:NTL393477 ODH393475:ODH393477 OND393475:OND393477 OWZ393475:OWZ393477 PGV393475:PGV393477 PQR393475:PQR393477 QAN393475:QAN393477 QKJ393475:QKJ393477 QUF393475:QUF393477 REB393475:REB393477 RNX393475:RNX393477 RXT393475:RXT393477 SHP393475:SHP393477 SRL393475:SRL393477 TBH393475:TBH393477 TLD393475:TLD393477 TUZ393475:TUZ393477 UEV393475:UEV393477 UOR393475:UOR393477 UYN393475:UYN393477 VIJ393475:VIJ393477 VSF393475:VSF393477 WCB393475:WCB393477 WLX393475:WLX393477 WVT393475:WVT393477 L459011:L459013 JH459011:JH459013 TD459011:TD459013 ACZ459011:ACZ459013 AMV459011:AMV459013 AWR459011:AWR459013 BGN459011:BGN459013 BQJ459011:BQJ459013 CAF459011:CAF459013 CKB459011:CKB459013 CTX459011:CTX459013 DDT459011:DDT459013 DNP459011:DNP459013 DXL459011:DXL459013 EHH459011:EHH459013 ERD459011:ERD459013 FAZ459011:FAZ459013 FKV459011:FKV459013 FUR459011:FUR459013 GEN459011:GEN459013 GOJ459011:GOJ459013 GYF459011:GYF459013 HIB459011:HIB459013 HRX459011:HRX459013 IBT459011:IBT459013 ILP459011:ILP459013 IVL459011:IVL459013 JFH459011:JFH459013 JPD459011:JPD459013 JYZ459011:JYZ459013 KIV459011:KIV459013 KSR459011:KSR459013 LCN459011:LCN459013 LMJ459011:LMJ459013 LWF459011:LWF459013 MGB459011:MGB459013 MPX459011:MPX459013 MZT459011:MZT459013 NJP459011:NJP459013 NTL459011:NTL459013 ODH459011:ODH459013 OND459011:OND459013 OWZ459011:OWZ459013 PGV459011:PGV459013 PQR459011:PQR459013 QAN459011:QAN459013 QKJ459011:QKJ459013 QUF459011:QUF459013 REB459011:REB459013 RNX459011:RNX459013 RXT459011:RXT459013 SHP459011:SHP459013 SRL459011:SRL459013 TBH459011:TBH459013 TLD459011:TLD459013 TUZ459011:TUZ459013 UEV459011:UEV459013 UOR459011:UOR459013 UYN459011:UYN459013 VIJ459011:VIJ459013 VSF459011:VSF459013 WCB459011:WCB459013 WLX459011:WLX459013 WVT459011:WVT459013 L524547:L524549 JH524547:JH524549 TD524547:TD524549 ACZ524547:ACZ524549 AMV524547:AMV524549 AWR524547:AWR524549 BGN524547:BGN524549 BQJ524547:BQJ524549 CAF524547:CAF524549 CKB524547:CKB524549 CTX524547:CTX524549 DDT524547:DDT524549 DNP524547:DNP524549 DXL524547:DXL524549 EHH524547:EHH524549 ERD524547:ERD524549 FAZ524547:FAZ524549 FKV524547:FKV524549 FUR524547:FUR524549 GEN524547:GEN524549 GOJ524547:GOJ524549 GYF524547:GYF524549 HIB524547:HIB524549 HRX524547:HRX524549 IBT524547:IBT524549 ILP524547:ILP524549 IVL524547:IVL524549 JFH524547:JFH524549 JPD524547:JPD524549 JYZ524547:JYZ524549 KIV524547:KIV524549 KSR524547:KSR524549 LCN524547:LCN524549 LMJ524547:LMJ524549 LWF524547:LWF524549 MGB524547:MGB524549 MPX524547:MPX524549 MZT524547:MZT524549 NJP524547:NJP524549 NTL524547:NTL524549 ODH524547:ODH524549 OND524547:OND524549 OWZ524547:OWZ524549 PGV524547:PGV524549 PQR524547:PQR524549 QAN524547:QAN524549 QKJ524547:QKJ524549 QUF524547:QUF524549 REB524547:REB524549 RNX524547:RNX524549 RXT524547:RXT524549 SHP524547:SHP524549 SRL524547:SRL524549 TBH524547:TBH524549 TLD524547:TLD524549 TUZ524547:TUZ524549 UEV524547:UEV524549 UOR524547:UOR524549 UYN524547:UYN524549 VIJ524547:VIJ524549 VSF524547:VSF524549 WCB524547:WCB524549 WLX524547:WLX524549 WVT524547:WVT524549 L590083:L590085 JH590083:JH590085 TD590083:TD590085 ACZ590083:ACZ590085 AMV590083:AMV590085 AWR590083:AWR590085 BGN590083:BGN590085 BQJ590083:BQJ590085 CAF590083:CAF590085 CKB590083:CKB590085 CTX590083:CTX590085 DDT590083:DDT590085 DNP590083:DNP590085 DXL590083:DXL590085 EHH590083:EHH590085 ERD590083:ERD590085 FAZ590083:FAZ590085 FKV590083:FKV590085 FUR590083:FUR590085 GEN590083:GEN590085 GOJ590083:GOJ590085 GYF590083:GYF590085 HIB590083:HIB590085 HRX590083:HRX590085 IBT590083:IBT590085 ILP590083:ILP590085 IVL590083:IVL590085 JFH590083:JFH590085 JPD590083:JPD590085 JYZ590083:JYZ590085 KIV590083:KIV590085 KSR590083:KSR590085 LCN590083:LCN590085 LMJ590083:LMJ590085 LWF590083:LWF590085 MGB590083:MGB590085 MPX590083:MPX590085 MZT590083:MZT590085 NJP590083:NJP590085 NTL590083:NTL590085 ODH590083:ODH590085 OND590083:OND590085 OWZ590083:OWZ590085 PGV590083:PGV590085 PQR590083:PQR590085 QAN590083:QAN590085 QKJ590083:QKJ590085 QUF590083:QUF590085 REB590083:REB590085 RNX590083:RNX590085 RXT590083:RXT590085 SHP590083:SHP590085 SRL590083:SRL590085 TBH590083:TBH590085 TLD590083:TLD590085 TUZ590083:TUZ590085 UEV590083:UEV590085 UOR590083:UOR590085 UYN590083:UYN590085 VIJ590083:VIJ590085 VSF590083:VSF590085 WCB590083:WCB590085 WLX590083:WLX590085 WVT590083:WVT590085 L655619:L655621 JH655619:JH655621 TD655619:TD655621 ACZ655619:ACZ655621 AMV655619:AMV655621 AWR655619:AWR655621 BGN655619:BGN655621 BQJ655619:BQJ655621 CAF655619:CAF655621 CKB655619:CKB655621 CTX655619:CTX655621 DDT655619:DDT655621 DNP655619:DNP655621 DXL655619:DXL655621 EHH655619:EHH655621 ERD655619:ERD655621 FAZ655619:FAZ655621 FKV655619:FKV655621 FUR655619:FUR655621 GEN655619:GEN655621 GOJ655619:GOJ655621 GYF655619:GYF655621 HIB655619:HIB655621 HRX655619:HRX655621 IBT655619:IBT655621 ILP655619:ILP655621 IVL655619:IVL655621 JFH655619:JFH655621 JPD655619:JPD655621 JYZ655619:JYZ655621 KIV655619:KIV655621 KSR655619:KSR655621 LCN655619:LCN655621 LMJ655619:LMJ655621 LWF655619:LWF655621 MGB655619:MGB655621 MPX655619:MPX655621 MZT655619:MZT655621 NJP655619:NJP655621 NTL655619:NTL655621 ODH655619:ODH655621 OND655619:OND655621 OWZ655619:OWZ655621 PGV655619:PGV655621 PQR655619:PQR655621 QAN655619:QAN655621 QKJ655619:QKJ655621 QUF655619:QUF655621 REB655619:REB655621 RNX655619:RNX655621 RXT655619:RXT655621 SHP655619:SHP655621 SRL655619:SRL655621 TBH655619:TBH655621 TLD655619:TLD655621 TUZ655619:TUZ655621 UEV655619:UEV655621 UOR655619:UOR655621 UYN655619:UYN655621 VIJ655619:VIJ655621 VSF655619:VSF655621 WCB655619:WCB655621 WLX655619:WLX655621 WVT655619:WVT655621 L721155:L721157 JH721155:JH721157 TD721155:TD721157 ACZ721155:ACZ721157 AMV721155:AMV721157 AWR721155:AWR721157 BGN721155:BGN721157 BQJ721155:BQJ721157 CAF721155:CAF721157 CKB721155:CKB721157 CTX721155:CTX721157 DDT721155:DDT721157 DNP721155:DNP721157 DXL721155:DXL721157 EHH721155:EHH721157 ERD721155:ERD721157 FAZ721155:FAZ721157 FKV721155:FKV721157 FUR721155:FUR721157 GEN721155:GEN721157 GOJ721155:GOJ721157 GYF721155:GYF721157 HIB721155:HIB721157 HRX721155:HRX721157 IBT721155:IBT721157 ILP721155:ILP721157 IVL721155:IVL721157 JFH721155:JFH721157 JPD721155:JPD721157 JYZ721155:JYZ721157 KIV721155:KIV721157 KSR721155:KSR721157 LCN721155:LCN721157 LMJ721155:LMJ721157 LWF721155:LWF721157 MGB721155:MGB721157 MPX721155:MPX721157 MZT721155:MZT721157 NJP721155:NJP721157 NTL721155:NTL721157 ODH721155:ODH721157 OND721155:OND721157 OWZ721155:OWZ721157 PGV721155:PGV721157 PQR721155:PQR721157 QAN721155:QAN721157 QKJ721155:QKJ721157 QUF721155:QUF721157 REB721155:REB721157 RNX721155:RNX721157 RXT721155:RXT721157 SHP721155:SHP721157 SRL721155:SRL721157 TBH721155:TBH721157 TLD721155:TLD721157 TUZ721155:TUZ721157 UEV721155:UEV721157 UOR721155:UOR721157 UYN721155:UYN721157 VIJ721155:VIJ721157 VSF721155:VSF721157 WCB721155:WCB721157 WLX721155:WLX721157 WVT721155:WVT721157 L786691:L786693 JH786691:JH786693 TD786691:TD786693 ACZ786691:ACZ786693 AMV786691:AMV786693 AWR786691:AWR786693 BGN786691:BGN786693 BQJ786691:BQJ786693 CAF786691:CAF786693 CKB786691:CKB786693 CTX786691:CTX786693 DDT786691:DDT786693 DNP786691:DNP786693 DXL786691:DXL786693 EHH786691:EHH786693 ERD786691:ERD786693 FAZ786691:FAZ786693 FKV786691:FKV786693 FUR786691:FUR786693 GEN786691:GEN786693 GOJ786691:GOJ786693 GYF786691:GYF786693 HIB786691:HIB786693 HRX786691:HRX786693 IBT786691:IBT786693 ILP786691:ILP786693 IVL786691:IVL786693 JFH786691:JFH786693 JPD786691:JPD786693 JYZ786691:JYZ786693 KIV786691:KIV786693 KSR786691:KSR786693 LCN786691:LCN786693 LMJ786691:LMJ786693 LWF786691:LWF786693 MGB786691:MGB786693 MPX786691:MPX786693 MZT786691:MZT786693 NJP786691:NJP786693 NTL786691:NTL786693 ODH786691:ODH786693 OND786691:OND786693 OWZ786691:OWZ786693 PGV786691:PGV786693 PQR786691:PQR786693 QAN786691:QAN786693 QKJ786691:QKJ786693 QUF786691:QUF786693 REB786691:REB786693 RNX786691:RNX786693 RXT786691:RXT786693 SHP786691:SHP786693 SRL786691:SRL786693 TBH786691:TBH786693 TLD786691:TLD786693 TUZ786691:TUZ786693 UEV786691:UEV786693 UOR786691:UOR786693 UYN786691:UYN786693 VIJ786691:VIJ786693 VSF786691:VSF786693 WCB786691:WCB786693 WLX786691:WLX786693 WVT786691:WVT786693 L852227:L852229 JH852227:JH852229 TD852227:TD852229 ACZ852227:ACZ852229 AMV852227:AMV852229 AWR852227:AWR852229 BGN852227:BGN852229 BQJ852227:BQJ852229 CAF852227:CAF852229 CKB852227:CKB852229 CTX852227:CTX852229 DDT852227:DDT852229 DNP852227:DNP852229 DXL852227:DXL852229 EHH852227:EHH852229 ERD852227:ERD852229 FAZ852227:FAZ852229 FKV852227:FKV852229 FUR852227:FUR852229 GEN852227:GEN852229 GOJ852227:GOJ852229 GYF852227:GYF852229 HIB852227:HIB852229 HRX852227:HRX852229 IBT852227:IBT852229 ILP852227:ILP852229 IVL852227:IVL852229 JFH852227:JFH852229 JPD852227:JPD852229 JYZ852227:JYZ852229 KIV852227:KIV852229 KSR852227:KSR852229 LCN852227:LCN852229 LMJ852227:LMJ852229 LWF852227:LWF852229 MGB852227:MGB852229 MPX852227:MPX852229 MZT852227:MZT852229 NJP852227:NJP852229 NTL852227:NTL852229 ODH852227:ODH852229 OND852227:OND852229 OWZ852227:OWZ852229 PGV852227:PGV852229 PQR852227:PQR852229 QAN852227:QAN852229 QKJ852227:QKJ852229 QUF852227:QUF852229 REB852227:REB852229 RNX852227:RNX852229 RXT852227:RXT852229 SHP852227:SHP852229 SRL852227:SRL852229 TBH852227:TBH852229 TLD852227:TLD852229 TUZ852227:TUZ852229 UEV852227:UEV852229 UOR852227:UOR852229 UYN852227:UYN852229 VIJ852227:VIJ852229 VSF852227:VSF852229 WCB852227:WCB852229 WLX852227:WLX852229 WVT852227:WVT852229 L917763:L917765 JH917763:JH917765 TD917763:TD917765 ACZ917763:ACZ917765 AMV917763:AMV917765 AWR917763:AWR917765 BGN917763:BGN917765 BQJ917763:BQJ917765 CAF917763:CAF917765 CKB917763:CKB917765 CTX917763:CTX917765 DDT917763:DDT917765 DNP917763:DNP917765 DXL917763:DXL917765 EHH917763:EHH917765 ERD917763:ERD917765 FAZ917763:FAZ917765 FKV917763:FKV917765 FUR917763:FUR917765 GEN917763:GEN917765 GOJ917763:GOJ917765 GYF917763:GYF917765 HIB917763:HIB917765 HRX917763:HRX917765 IBT917763:IBT917765 ILP917763:ILP917765 IVL917763:IVL917765 JFH917763:JFH917765 JPD917763:JPD917765 JYZ917763:JYZ917765 KIV917763:KIV917765 KSR917763:KSR917765 LCN917763:LCN917765 LMJ917763:LMJ917765 LWF917763:LWF917765 MGB917763:MGB917765 MPX917763:MPX917765 MZT917763:MZT917765 NJP917763:NJP917765 NTL917763:NTL917765 ODH917763:ODH917765 OND917763:OND917765 OWZ917763:OWZ917765 PGV917763:PGV917765 PQR917763:PQR917765 QAN917763:QAN917765 QKJ917763:QKJ917765 QUF917763:QUF917765 REB917763:REB917765 RNX917763:RNX917765 RXT917763:RXT917765 SHP917763:SHP917765 SRL917763:SRL917765 TBH917763:TBH917765 TLD917763:TLD917765 TUZ917763:TUZ917765 UEV917763:UEV917765 UOR917763:UOR917765 UYN917763:UYN917765 VIJ917763:VIJ917765 VSF917763:VSF917765 WCB917763:WCB917765 WLX917763:WLX917765 WVT917763:WVT917765 L983299:L983301 JH983299:JH983301 TD983299:TD983301 ACZ983299:ACZ983301 AMV983299:AMV983301 AWR983299:AWR983301 BGN983299:BGN983301 BQJ983299:BQJ983301 CAF983299:CAF983301 CKB983299:CKB983301 CTX983299:CTX983301 DDT983299:DDT983301 DNP983299:DNP983301 DXL983299:DXL983301 EHH983299:EHH983301 ERD983299:ERD983301 FAZ983299:FAZ983301 FKV983299:FKV983301 FUR983299:FUR983301 GEN983299:GEN983301 GOJ983299:GOJ983301 GYF983299:GYF983301 HIB983299:HIB983301 HRX983299:HRX983301 IBT983299:IBT983301 ILP983299:ILP983301 IVL983299:IVL983301 JFH983299:JFH983301 JPD983299:JPD983301 JYZ983299:JYZ983301 KIV983299:KIV983301 KSR983299:KSR983301 LCN983299:LCN983301 LMJ983299:LMJ983301 LWF983299:LWF983301 MGB983299:MGB983301 MPX983299:MPX983301 MZT983299:MZT983301 NJP983299:NJP983301 NTL983299:NTL983301 ODH983299:ODH983301 OND983299:OND983301 OWZ983299:OWZ983301 PGV983299:PGV983301 PQR983299:PQR983301 QAN983299:QAN983301 QKJ983299:QKJ983301 QUF983299:QUF983301 REB983299:REB983301 RNX983299:RNX983301 RXT983299:RXT983301 SHP983299:SHP983301 SRL983299:SRL983301 TBH983299:TBH983301 TLD983299:TLD983301 TUZ983299:TUZ983301 UEV983299:UEV983301 UOR983299:UOR983301 UYN983299:UYN983301 VIJ983299:VIJ983301 VSF983299:VSF983301 WCB983299:WCB983301 WLX983299:WLX983301 WVT983299:WVT983301 O367 JK367 TG367 ADC367 AMY367 AWU367 BGQ367 BQM367 CAI367 CKE367 CUA367 DDW367 DNS367 DXO367 EHK367 ERG367 FBC367 FKY367 FUU367 GEQ367 GOM367 GYI367 HIE367 HSA367 IBW367 ILS367 IVO367 JFK367 JPG367 JZC367 KIY367 KSU367 LCQ367 LMM367 LWI367 MGE367 MQA367 MZW367 NJS367 NTO367 ODK367 ONG367 OXC367 PGY367 PQU367 QAQ367 QKM367 QUI367 REE367 ROA367 RXW367 SHS367 SRO367 TBK367 TLG367 TVC367 UEY367 UOU367 UYQ367 VIM367 VSI367 WCE367 WMA367 WVW367 O65903 JK65903 TG65903 ADC65903 AMY65903 AWU65903 BGQ65903 BQM65903 CAI65903 CKE65903 CUA65903 DDW65903 DNS65903 DXO65903 EHK65903 ERG65903 FBC65903 FKY65903 FUU65903 GEQ65903 GOM65903 GYI65903 HIE65903 HSA65903 IBW65903 ILS65903 IVO65903 JFK65903 JPG65903 JZC65903 KIY65903 KSU65903 LCQ65903 LMM65903 LWI65903 MGE65903 MQA65903 MZW65903 NJS65903 NTO65903 ODK65903 ONG65903 OXC65903 PGY65903 PQU65903 QAQ65903 QKM65903 QUI65903 REE65903 ROA65903 RXW65903 SHS65903 SRO65903 TBK65903 TLG65903 TVC65903 UEY65903 UOU65903 UYQ65903 VIM65903 VSI65903 WCE65903 WMA65903 WVW65903 O131439 JK131439 TG131439 ADC131439 AMY131439 AWU131439 BGQ131439 BQM131439 CAI131439 CKE131439 CUA131439 DDW131439 DNS131439 DXO131439 EHK131439 ERG131439 FBC131439 FKY131439 FUU131439 GEQ131439 GOM131439 GYI131439 HIE131439 HSA131439 IBW131439 ILS131439 IVO131439 JFK131439 JPG131439 JZC131439 KIY131439 KSU131439 LCQ131439 LMM131439 LWI131439 MGE131439 MQA131439 MZW131439 NJS131439 NTO131439 ODK131439 ONG131439 OXC131439 PGY131439 PQU131439 QAQ131439 QKM131439 QUI131439 REE131439 ROA131439 RXW131439 SHS131439 SRO131439 TBK131439 TLG131439 TVC131439 UEY131439 UOU131439 UYQ131439 VIM131439 VSI131439 WCE131439 WMA131439 WVW131439 O196975 JK196975 TG196975 ADC196975 AMY196975 AWU196975 BGQ196975 BQM196975 CAI196975 CKE196975 CUA196975 DDW196975 DNS196975 DXO196975 EHK196975 ERG196975 FBC196975 FKY196975 FUU196975 GEQ196975 GOM196975 GYI196975 HIE196975 HSA196975 IBW196975 ILS196975 IVO196975 JFK196975 JPG196975 JZC196975 KIY196975 KSU196975 LCQ196975 LMM196975 LWI196975 MGE196975 MQA196975 MZW196975 NJS196975 NTO196975 ODK196975 ONG196975 OXC196975 PGY196975 PQU196975 QAQ196975 QKM196975 QUI196975 REE196975 ROA196975 RXW196975 SHS196975 SRO196975 TBK196975 TLG196975 TVC196975 UEY196975 UOU196975 UYQ196975 VIM196975 VSI196975 WCE196975 WMA196975 WVW196975 O262511 JK262511 TG262511 ADC262511 AMY262511 AWU262511 BGQ262511 BQM262511 CAI262511 CKE262511 CUA262511 DDW262511 DNS262511 DXO262511 EHK262511 ERG262511 FBC262511 FKY262511 FUU262511 GEQ262511 GOM262511 GYI262511 HIE262511 HSA262511 IBW262511 ILS262511 IVO262511 JFK262511 JPG262511 JZC262511 KIY262511 KSU262511 LCQ262511 LMM262511 LWI262511 MGE262511 MQA262511 MZW262511 NJS262511 NTO262511 ODK262511 ONG262511 OXC262511 PGY262511 PQU262511 QAQ262511 QKM262511 QUI262511 REE262511 ROA262511 RXW262511 SHS262511 SRO262511 TBK262511 TLG262511 TVC262511 UEY262511 UOU262511 UYQ262511 VIM262511 VSI262511 WCE262511 WMA262511 WVW262511 O328047 JK328047 TG328047 ADC328047 AMY328047 AWU328047 BGQ328047 BQM328047 CAI328047 CKE328047 CUA328047 DDW328047 DNS328047 DXO328047 EHK328047 ERG328047 FBC328047 FKY328047 FUU328047 GEQ328047 GOM328047 GYI328047 HIE328047 HSA328047 IBW328047 ILS328047 IVO328047 JFK328047 JPG328047 JZC328047 KIY328047 KSU328047 LCQ328047 LMM328047 LWI328047 MGE328047 MQA328047 MZW328047 NJS328047 NTO328047 ODK328047 ONG328047 OXC328047 PGY328047 PQU328047 QAQ328047 QKM328047 QUI328047 REE328047 ROA328047 RXW328047 SHS328047 SRO328047 TBK328047 TLG328047 TVC328047 UEY328047 UOU328047 UYQ328047 VIM328047 VSI328047 WCE328047 WMA328047 WVW328047 O393583 JK393583 TG393583 ADC393583 AMY393583 AWU393583 BGQ393583 BQM393583 CAI393583 CKE393583 CUA393583 DDW393583 DNS393583 DXO393583 EHK393583 ERG393583 FBC393583 FKY393583 FUU393583 GEQ393583 GOM393583 GYI393583 HIE393583 HSA393583 IBW393583 ILS393583 IVO393583 JFK393583 JPG393583 JZC393583 KIY393583 KSU393583 LCQ393583 LMM393583 LWI393583 MGE393583 MQA393583 MZW393583 NJS393583 NTO393583 ODK393583 ONG393583 OXC393583 PGY393583 PQU393583 QAQ393583 QKM393583 QUI393583 REE393583 ROA393583 RXW393583 SHS393583 SRO393583 TBK393583 TLG393583 TVC393583 UEY393583 UOU393583 UYQ393583 VIM393583 VSI393583 WCE393583 WMA393583 WVW393583 O459119 JK459119 TG459119 ADC459119 AMY459119 AWU459119 BGQ459119 BQM459119 CAI459119 CKE459119 CUA459119 DDW459119 DNS459119 DXO459119 EHK459119 ERG459119 FBC459119 FKY459119 FUU459119 GEQ459119 GOM459119 GYI459119 HIE459119 HSA459119 IBW459119 ILS459119 IVO459119 JFK459119 JPG459119 JZC459119 KIY459119 KSU459119 LCQ459119 LMM459119 LWI459119 MGE459119 MQA459119 MZW459119 NJS459119 NTO459119 ODK459119 ONG459119 OXC459119 PGY459119 PQU459119 QAQ459119 QKM459119 QUI459119 REE459119 ROA459119 RXW459119 SHS459119 SRO459119 TBK459119 TLG459119 TVC459119 UEY459119 UOU459119 UYQ459119 VIM459119 VSI459119 WCE459119 WMA459119 WVW459119 O524655 JK524655 TG524655 ADC524655 AMY524655 AWU524655 BGQ524655 BQM524655 CAI524655 CKE524655 CUA524655 DDW524655 DNS524655 DXO524655 EHK524655 ERG524655 FBC524655 FKY524655 FUU524655 GEQ524655 GOM524655 GYI524655 HIE524655 HSA524655 IBW524655 ILS524655 IVO524655 JFK524655 JPG524655 JZC524655 KIY524655 KSU524655 LCQ524655 LMM524655 LWI524655 MGE524655 MQA524655 MZW524655 NJS524655 NTO524655 ODK524655 ONG524655 OXC524655 PGY524655 PQU524655 QAQ524655 QKM524655 QUI524655 REE524655 ROA524655 RXW524655 SHS524655 SRO524655 TBK524655 TLG524655 TVC524655 UEY524655 UOU524655 UYQ524655 VIM524655 VSI524655 WCE524655 WMA524655 WVW524655 O590191 JK590191 TG590191 ADC590191 AMY590191 AWU590191 BGQ590191 BQM590191 CAI590191 CKE590191 CUA590191 DDW590191 DNS590191 DXO590191 EHK590191 ERG590191 FBC590191 FKY590191 FUU590191 GEQ590191 GOM590191 GYI590191 HIE590191 HSA590191 IBW590191 ILS590191 IVO590191 JFK590191 JPG590191 JZC590191 KIY590191 KSU590191 LCQ590191 LMM590191 LWI590191 MGE590191 MQA590191 MZW590191 NJS590191 NTO590191 ODK590191 ONG590191 OXC590191 PGY590191 PQU590191 QAQ590191 QKM590191 QUI590191 REE590191 ROA590191 RXW590191 SHS590191 SRO590191 TBK590191 TLG590191 TVC590191 UEY590191 UOU590191 UYQ590191 VIM590191 VSI590191 WCE590191 WMA590191 WVW590191 O655727 JK655727 TG655727 ADC655727 AMY655727 AWU655727 BGQ655727 BQM655727 CAI655727 CKE655727 CUA655727 DDW655727 DNS655727 DXO655727 EHK655727 ERG655727 FBC655727 FKY655727 FUU655727 GEQ655727 GOM655727 GYI655727 HIE655727 HSA655727 IBW655727 ILS655727 IVO655727 JFK655727 JPG655727 JZC655727 KIY655727 KSU655727 LCQ655727 LMM655727 LWI655727 MGE655727 MQA655727 MZW655727 NJS655727 NTO655727 ODK655727 ONG655727 OXC655727 PGY655727 PQU655727 QAQ655727 QKM655727 QUI655727 REE655727 ROA655727 RXW655727 SHS655727 SRO655727 TBK655727 TLG655727 TVC655727 UEY655727 UOU655727 UYQ655727 VIM655727 VSI655727 WCE655727 WMA655727 WVW655727 O721263 JK721263 TG721263 ADC721263 AMY721263 AWU721263 BGQ721263 BQM721263 CAI721263 CKE721263 CUA721263 DDW721263 DNS721263 DXO721263 EHK721263 ERG721263 FBC721263 FKY721263 FUU721263 GEQ721263 GOM721263 GYI721263 HIE721263 HSA721263 IBW721263 ILS721263 IVO721263 JFK721263 JPG721263 JZC721263 KIY721263 KSU721263 LCQ721263 LMM721263 LWI721263 MGE721263 MQA721263 MZW721263 NJS721263 NTO721263 ODK721263 ONG721263 OXC721263 PGY721263 PQU721263 QAQ721263 QKM721263 QUI721263 REE721263 ROA721263 RXW721263 SHS721263 SRO721263 TBK721263 TLG721263 TVC721263 UEY721263 UOU721263 UYQ721263 VIM721263 VSI721263 WCE721263 WMA721263 WVW721263 O786799 JK786799 TG786799 ADC786799 AMY786799 AWU786799 BGQ786799 BQM786799 CAI786799 CKE786799 CUA786799 DDW786799 DNS786799 DXO786799 EHK786799 ERG786799 FBC786799 FKY786799 FUU786799 GEQ786799 GOM786799 GYI786799 HIE786799 HSA786799 IBW786799 ILS786799 IVO786799 JFK786799 JPG786799 JZC786799 KIY786799 KSU786799 LCQ786799 LMM786799 LWI786799 MGE786799 MQA786799 MZW786799 NJS786799 NTO786799 ODK786799 ONG786799 OXC786799 PGY786799 PQU786799 QAQ786799 QKM786799 QUI786799 REE786799 ROA786799 RXW786799 SHS786799 SRO786799 TBK786799 TLG786799 TVC786799 UEY786799 UOU786799 UYQ786799 VIM786799 VSI786799 WCE786799 WMA786799 WVW786799 O852335 JK852335 TG852335 ADC852335 AMY852335 AWU852335 BGQ852335 BQM852335 CAI852335 CKE852335 CUA852335 DDW852335 DNS852335 DXO852335 EHK852335 ERG852335 FBC852335 FKY852335 FUU852335 GEQ852335 GOM852335 GYI852335 HIE852335 HSA852335 IBW852335 ILS852335 IVO852335 JFK852335 JPG852335 JZC852335 KIY852335 KSU852335 LCQ852335 LMM852335 LWI852335 MGE852335 MQA852335 MZW852335 NJS852335 NTO852335 ODK852335 ONG852335 OXC852335 PGY852335 PQU852335 QAQ852335 QKM852335 QUI852335 REE852335 ROA852335 RXW852335 SHS852335 SRO852335 TBK852335 TLG852335 TVC852335 UEY852335 UOU852335 UYQ852335 VIM852335 VSI852335 WCE852335 WMA852335 WVW852335 O917871 JK917871 TG917871 ADC917871 AMY917871 AWU917871 BGQ917871 BQM917871 CAI917871 CKE917871 CUA917871 DDW917871 DNS917871 DXO917871 EHK917871 ERG917871 FBC917871 FKY917871 FUU917871 GEQ917871 GOM917871 GYI917871 HIE917871 HSA917871 IBW917871 ILS917871 IVO917871 JFK917871 JPG917871 JZC917871 KIY917871 KSU917871 LCQ917871 LMM917871 LWI917871 MGE917871 MQA917871 MZW917871 NJS917871 NTO917871 ODK917871 ONG917871 OXC917871 PGY917871 PQU917871 QAQ917871 QKM917871 QUI917871 REE917871 ROA917871 RXW917871 SHS917871 SRO917871 TBK917871 TLG917871 TVC917871 UEY917871 UOU917871 UYQ917871 VIM917871 VSI917871 WCE917871 WMA917871 WVW917871 O983407 JK983407 TG983407 ADC983407 AMY983407 AWU983407 BGQ983407 BQM983407 CAI983407 CKE983407 CUA983407 DDW983407 DNS983407 DXO983407 EHK983407 ERG983407 FBC983407 FKY983407 FUU983407 GEQ983407 GOM983407 GYI983407 HIE983407 HSA983407 IBW983407 ILS983407 IVO983407 JFK983407 JPG983407 JZC983407 KIY983407 KSU983407 LCQ983407 LMM983407 LWI983407 MGE983407 MQA983407 MZW983407 NJS983407 NTO983407 ODK983407 ONG983407 OXC983407 PGY983407 PQU983407 QAQ983407 QKM983407 QUI983407 REE983407 ROA983407 RXW983407 SHS983407 SRO983407 TBK983407 TLG983407 TVC983407 UEY983407 UOU983407 UYQ983407 VIM983407 VSI983407 WCE983407 WMA983407 WVW983407 L298:L300 JH298:JH300 TD298:TD300 ACZ298:ACZ300 AMV298:AMV300 AWR298:AWR300 BGN298:BGN300 BQJ298:BQJ300 CAF298:CAF300 CKB298:CKB300 CTX298:CTX300 DDT298:DDT300 DNP298:DNP300 DXL298:DXL300 EHH298:EHH300 ERD298:ERD300 FAZ298:FAZ300 FKV298:FKV300 FUR298:FUR300 GEN298:GEN300 GOJ298:GOJ300 GYF298:GYF300 HIB298:HIB300 HRX298:HRX300 IBT298:IBT300 ILP298:ILP300 IVL298:IVL300 JFH298:JFH300 JPD298:JPD300 JYZ298:JYZ300 KIV298:KIV300 KSR298:KSR300 LCN298:LCN300 LMJ298:LMJ300 LWF298:LWF300 MGB298:MGB300 MPX298:MPX300 MZT298:MZT300 NJP298:NJP300 NTL298:NTL300 ODH298:ODH300 OND298:OND300 OWZ298:OWZ300 PGV298:PGV300 PQR298:PQR300 QAN298:QAN300 QKJ298:QKJ300 QUF298:QUF300 REB298:REB300 RNX298:RNX300 RXT298:RXT300 SHP298:SHP300 SRL298:SRL300 TBH298:TBH300 TLD298:TLD300 TUZ298:TUZ300 UEV298:UEV300 UOR298:UOR300 UYN298:UYN300 VIJ298:VIJ300 VSF298:VSF300 WCB298:WCB300 WLX298:WLX300 WVT298:WVT300 L65834:L65836 JH65834:JH65836 TD65834:TD65836 ACZ65834:ACZ65836 AMV65834:AMV65836 AWR65834:AWR65836 BGN65834:BGN65836 BQJ65834:BQJ65836 CAF65834:CAF65836 CKB65834:CKB65836 CTX65834:CTX65836 DDT65834:DDT65836 DNP65834:DNP65836 DXL65834:DXL65836 EHH65834:EHH65836 ERD65834:ERD65836 FAZ65834:FAZ65836 FKV65834:FKV65836 FUR65834:FUR65836 GEN65834:GEN65836 GOJ65834:GOJ65836 GYF65834:GYF65836 HIB65834:HIB65836 HRX65834:HRX65836 IBT65834:IBT65836 ILP65834:ILP65836 IVL65834:IVL65836 JFH65834:JFH65836 JPD65834:JPD65836 JYZ65834:JYZ65836 KIV65834:KIV65836 KSR65834:KSR65836 LCN65834:LCN65836 LMJ65834:LMJ65836 LWF65834:LWF65836 MGB65834:MGB65836 MPX65834:MPX65836 MZT65834:MZT65836 NJP65834:NJP65836 NTL65834:NTL65836 ODH65834:ODH65836 OND65834:OND65836 OWZ65834:OWZ65836 PGV65834:PGV65836 PQR65834:PQR65836 QAN65834:QAN65836 QKJ65834:QKJ65836 QUF65834:QUF65836 REB65834:REB65836 RNX65834:RNX65836 RXT65834:RXT65836 SHP65834:SHP65836 SRL65834:SRL65836 TBH65834:TBH65836 TLD65834:TLD65836 TUZ65834:TUZ65836 UEV65834:UEV65836 UOR65834:UOR65836 UYN65834:UYN65836 VIJ65834:VIJ65836 VSF65834:VSF65836 WCB65834:WCB65836 WLX65834:WLX65836 WVT65834:WVT65836 L131370:L131372 JH131370:JH131372 TD131370:TD131372 ACZ131370:ACZ131372 AMV131370:AMV131372 AWR131370:AWR131372 BGN131370:BGN131372 BQJ131370:BQJ131372 CAF131370:CAF131372 CKB131370:CKB131372 CTX131370:CTX131372 DDT131370:DDT131372 DNP131370:DNP131372 DXL131370:DXL131372 EHH131370:EHH131372 ERD131370:ERD131372 FAZ131370:FAZ131372 FKV131370:FKV131372 FUR131370:FUR131372 GEN131370:GEN131372 GOJ131370:GOJ131372 GYF131370:GYF131372 HIB131370:HIB131372 HRX131370:HRX131372 IBT131370:IBT131372 ILP131370:ILP131372 IVL131370:IVL131372 JFH131370:JFH131372 JPD131370:JPD131372 JYZ131370:JYZ131372 KIV131370:KIV131372 KSR131370:KSR131372 LCN131370:LCN131372 LMJ131370:LMJ131372 LWF131370:LWF131372 MGB131370:MGB131372 MPX131370:MPX131372 MZT131370:MZT131372 NJP131370:NJP131372 NTL131370:NTL131372 ODH131370:ODH131372 OND131370:OND131372 OWZ131370:OWZ131372 PGV131370:PGV131372 PQR131370:PQR131372 QAN131370:QAN131372 QKJ131370:QKJ131372 QUF131370:QUF131372 REB131370:REB131372 RNX131370:RNX131372 RXT131370:RXT131372 SHP131370:SHP131372 SRL131370:SRL131372 TBH131370:TBH131372 TLD131370:TLD131372 TUZ131370:TUZ131372 UEV131370:UEV131372 UOR131370:UOR131372 UYN131370:UYN131372 VIJ131370:VIJ131372 VSF131370:VSF131372 WCB131370:WCB131372 WLX131370:WLX131372 WVT131370:WVT131372 L196906:L196908 JH196906:JH196908 TD196906:TD196908 ACZ196906:ACZ196908 AMV196906:AMV196908 AWR196906:AWR196908 BGN196906:BGN196908 BQJ196906:BQJ196908 CAF196906:CAF196908 CKB196906:CKB196908 CTX196906:CTX196908 DDT196906:DDT196908 DNP196906:DNP196908 DXL196906:DXL196908 EHH196906:EHH196908 ERD196906:ERD196908 FAZ196906:FAZ196908 FKV196906:FKV196908 FUR196906:FUR196908 GEN196906:GEN196908 GOJ196906:GOJ196908 GYF196906:GYF196908 HIB196906:HIB196908 HRX196906:HRX196908 IBT196906:IBT196908 ILP196906:ILP196908 IVL196906:IVL196908 JFH196906:JFH196908 JPD196906:JPD196908 JYZ196906:JYZ196908 KIV196906:KIV196908 KSR196906:KSR196908 LCN196906:LCN196908 LMJ196906:LMJ196908 LWF196906:LWF196908 MGB196906:MGB196908 MPX196906:MPX196908 MZT196906:MZT196908 NJP196906:NJP196908 NTL196906:NTL196908 ODH196906:ODH196908 OND196906:OND196908 OWZ196906:OWZ196908 PGV196906:PGV196908 PQR196906:PQR196908 QAN196906:QAN196908 QKJ196906:QKJ196908 QUF196906:QUF196908 REB196906:REB196908 RNX196906:RNX196908 RXT196906:RXT196908 SHP196906:SHP196908 SRL196906:SRL196908 TBH196906:TBH196908 TLD196906:TLD196908 TUZ196906:TUZ196908 UEV196906:UEV196908 UOR196906:UOR196908 UYN196906:UYN196908 VIJ196906:VIJ196908 VSF196906:VSF196908 WCB196906:WCB196908 WLX196906:WLX196908 WVT196906:WVT196908 L262442:L262444 JH262442:JH262444 TD262442:TD262444 ACZ262442:ACZ262444 AMV262442:AMV262444 AWR262442:AWR262444 BGN262442:BGN262444 BQJ262442:BQJ262444 CAF262442:CAF262444 CKB262442:CKB262444 CTX262442:CTX262444 DDT262442:DDT262444 DNP262442:DNP262444 DXL262442:DXL262444 EHH262442:EHH262444 ERD262442:ERD262444 FAZ262442:FAZ262444 FKV262442:FKV262444 FUR262442:FUR262444 GEN262442:GEN262444 GOJ262442:GOJ262444 GYF262442:GYF262444 HIB262442:HIB262444 HRX262442:HRX262444 IBT262442:IBT262444 ILP262442:ILP262444 IVL262442:IVL262444 JFH262442:JFH262444 JPD262442:JPD262444 JYZ262442:JYZ262444 KIV262442:KIV262444 KSR262442:KSR262444 LCN262442:LCN262444 LMJ262442:LMJ262444 LWF262442:LWF262444 MGB262442:MGB262444 MPX262442:MPX262444 MZT262442:MZT262444 NJP262442:NJP262444 NTL262442:NTL262444 ODH262442:ODH262444 OND262442:OND262444 OWZ262442:OWZ262444 PGV262442:PGV262444 PQR262442:PQR262444 QAN262442:QAN262444 QKJ262442:QKJ262444 QUF262442:QUF262444 REB262442:REB262444 RNX262442:RNX262444 RXT262442:RXT262444 SHP262442:SHP262444 SRL262442:SRL262444 TBH262442:TBH262444 TLD262442:TLD262444 TUZ262442:TUZ262444 UEV262442:UEV262444 UOR262442:UOR262444 UYN262442:UYN262444 VIJ262442:VIJ262444 VSF262442:VSF262444 WCB262442:WCB262444 WLX262442:WLX262444 WVT262442:WVT262444 L327978:L327980 JH327978:JH327980 TD327978:TD327980 ACZ327978:ACZ327980 AMV327978:AMV327980 AWR327978:AWR327980 BGN327978:BGN327980 BQJ327978:BQJ327980 CAF327978:CAF327980 CKB327978:CKB327980 CTX327978:CTX327980 DDT327978:DDT327980 DNP327978:DNP327980 DXL327978:DXL327980 EHH327978:EHH327980 ERD327978:ERD327980 FAZ327978:FAZ327980 FKV327978:FKV327980 FUR327978:FUR327980 GEN327978:GEN327980 GOJ327978:GOJ327980 GYF327978:GYF327980 HIB327978:HIB327980 HRX327978:HRX327980 IBT327978:IBT327980 ILP327978:ILP327980 IVL327978:IVL327980 JFH327978:JFH327980 JPD327978:JPD327980 JYZ327978:JYZ327980 KIV327978:KIV327980 KSR327978:KSR327980 LCN327978:LCN327980 LMJ327978:LMJ327980 LWF327978:LWF327980 MGB327978:MGB327980 MPX327978:MPX327980 MZT327978:MZT327980 NJP327978:NJP327980 NTL327978:NTL327980 ODH327978:ODH327980 OND327978:OND327980 OWZ327978:OWZ327980 PGV327978:PGV327980 PQR327978:PQR327980 QAN327978:QAN327980 QKJ327978:QKJ327980 QUF327978:QUF327980 REB327978:REB327980 RNX327978:RNX327980 RXT327978:RXT327980 SHP327978:SHP327980 SRL327978:SRL327980 TBH327978:TBH327980 TLD327978:TLD327980 TUZ327978:TUZ327980 UEV327978:UEV327980 UOR327978:UOR327980 UYN327978:UYN327980 VIJ327978:VIJ327980 VSF327978:VSF327980 WCB327978:WCB327980 WLX327978:WLX327980 WVT327978:WVT327980 L393514:L393516 JH393514:JH393516 TD393514:TD393516 ACZ393514:ACZ393516 AMV393514:AMV393516 AWR393514:AWR393516 BGN393514:BGN393516 BQJ393514:BQJ393516 CAF393514:CAF393516 CKB393514:CKB393516 CTX393514:CTX393516 DDT393514:DDT393516 DNP393514:DNP393516 DXL393514:DXL393516 EHH393514:EHH393516 ERD393514:ERD393516 FAZ393514:FAZ393516 FKV393514:FKV393516 FUR393514:FUR393516 GEN393514:GEN393516 GOJ393514:GOJ393516 GYF393514:GYF393516 HIB393514:HIB393516 HRX393514:HRX393516 IBT393514:IBT393516 ILP393514:ILP393516 IVL393514:IVL393516 JFH393514:JFH393516 JPD393514:JPD393516 JYZ393514:JYZ393516 KIV393514:KIV393516 KSR393514:KSR393516 LCN393514:LCN393516 LMJ393514:LMJ393516 LWF393514:LWF393516 MGB393514:MGB393516 MPX393514:MPX393516 MZT393514:MZT393516 NJP393514:NJP393516 NTL393514:NTL393516 ODH393514:ODH393516 OND393514:OND393516 OWZ393514:OWZ393516 PGV393514:PGV393516 PQR393514:PQR393516 QAN393514:QAN393516 QKJ393514:QKJ393516 QUF393514:QUF393516 REB393514:REB393516 RNX393514:RNX393516 RXT393514:RXT393516 SHP393514:SHP393516 SRL393514:SRL393516 TBH393514:TBH393516 TLD393514:TLD393516 TUZ393514:TUZ393516 UEV393514:UEV393516 UOR393514:UOR393516 UYN393514:UYN393516 VIJ393514:VIJ393516 VSF393514:VSF393516 WCB393514:WCB393516 WLX393514:WLX393516 WVT393514:WVT393516 L459050:L459052 JH459050:JH459052 TD459050:TD459052 ACZ459050:ACZ459052 AMV459050:AMV459052 AWR459050:AWR459052 BGN459050:BGN459052 BQJ459050:BQJ459052 CAF459050:CAF459052 CKB459050:CKB459052 CTX459050:CTX459052 DDT459050:DDT459052 DNP459050:DNP459052 DXL459050:DXL459052 EHH459050:EHH459052 ERD459050:ERD459052 FAZ459050:FAZ459052 FKV459050:FKV459052 FUR459050:FUR459052 GEN459050:GEN459052 GOJ459050:GOJ459052 GYF459050:GYF459052 HIB459050:HIB459052 HRX459050:HRX459052 IBT459050:IBT459052 ILP459050:ILP459052 IVL459050:IVL459052 JFH459050:JFH459052 JPD459050:JPD459052 JYZ459050:JYZ459052 KIV459050:KIV459052 KSR459050:KSR459052 LCN459050:LCN459052 LMJ459050:LMJ459052 LWF459050:LWF459052 MGB459050:MGB459052 MPX459050:MPX459052 MZT459050:MZT459052 NJP459050:NJP459052 NTL459050:NTL459052 ODH459050:ODH459052 OND459050:OND459052 OWZ459050:OWZ459052 PGV459050:PGV459052 PQR459050:PQR459052 QAN459050:QAN459052 QKJ459050:QKJ459052 QUF459050:QUF459052 REB459050:REB459052 RNX459050:RNX459052 RXT459050:RXT459052 SHP459050:SHP459052 SRL459050:SRL459052 TBH459050:TBH459052 TLD459050:TLD459052 TUZ459050:TUZ459052 UEV459050:UEV459052 UOR459050:UOR459052 UYN459050:UYN459052 VIJ459050:VIJ459052 VSF459050:VSF459052 WCB459050:WCB459052 WLX459050:WLX459052 WVT459050:WVT459052 L524586:L524588 JH524586:JH524588 TD524586:TD524588 ACZ524586:ACZ524588 AMV524586:AMV524588 AWR524586:AWR524588 BGN524586:BGN524588 BQJ524586:BQJ524588 CAF524586:CAF524588 CKB524586:CKB524588 CTX524586:CTX524588 DDT524586:DDT524588 DNP524586:DNP524588 DXL524586:DXL524588 EHH524586:EHH524588 ERD524586:ERD524588 FAZ524586:FAZ524588 FKV524586:FKV524588 FUR524586:FUR524588 GEN524586:GEN524588 GOJ524586:GOJ524588 GYF524586:GYF524588 HIB524586:HIB524588 HRX524586:HRX524588 IBT524586:IBT524588 ILP524586:ILP524588 IVL524586:IVL524588 JFH524586:JFH524588 JPD524586:JPD524588 JYZ524586:JYZ524588 KIV524586:KIV524588 KSR524586:KSR524588 LCN524586:LCN524588 LMJ524586:LMJ524588 LWF524586:LWF524588 MGB524586:MGB524588 MPX524586:MPX524588 MZT524586:MZT524588 NJP524586:NJP524588 NTL524586:NTL524588 ODH524586:ODH524588 OND524586:OND524588 OWZ524586:OWZ524588 PGV524586:PGV524588 PQR524586:PQR524588 QAN524586:QAN524588 QKJ524586:QKJ524588 QUF524586:QUF524588 REB524586:REB524588 RNX524586:RNX524588 RXT524586:RXT524588 SHP524586:SHP524588 SRL524586:SRL524588 TBH524586:TBH524588 TLD524586:TLD524588 TUZ524586:TUZ524588 UEV524586:UEV524588 UOR524586:UOR524588 UYN524586:UYN524588 VIJ524586:VIJ524588 VSF524586:VSF524588 WCB524586:WCB524588 WLX524586:WLX524588 WVT524586:WVT524588 L590122:L590124 JH590122:JH590124 TD590122:TD590124 ACZ590122:ACZ590124 AMV590122:AMV590124 AWR590122:AWR590124 BGN590122:BGN590124 BQJ590122:BQJ590124 CAF590122:CAF590124 CKB590122:CKB590124 CTX590122:CTX590124 DDT590122:DDT590124 DNP590122:DNP590124 DXL590122:DXL590124 EHH590122:EHH590124 ERD590122:ERD590124 FAZ590122:FAZ590124 FKV590122:FKV590124 FUR590122:FUR590124 GEN590122:GEN590124 GOJ590122:GOJ590124 GYF590122:GYF590124 HIB590122:HIB590124 HRX590122:HRX590124 IBT590122:IBT590124 ILP590122:ILP590124 IVL590122:IVL590124 JFH590122:JFH590124 JPD590122:JPD590124 JYZ590122:JYZ590124 KIV590122:KIV590124 KSR590122:KSR590124 LCN590122:LCN590124 LMJ590122:LMJ590124 LWF590122:LWF590124 MGB590122:MGB590124 MPX590122:MPX590124 MZT590122:MZT590124 NJP590122:NJP590124 NTL590122:NTL590124 ODH590122:ODH590124 OND590122:OND590124 OWZ590122:OWZ590124 PGV590122:PGV590124 PQR590122:PQR590124 QAN590122:QAN590124 QKJ590122:QKJ590124 QUF590122:QUF590124 REB590122:REB590124 RNX590122:RNX590124 RXT590122:RXT590124 SHP590122:SHP590124 SRL590122:SRL590124 TBH590122:TBH590124 TLD590122:TLD590124 TUZ590122:TUZ590124 UEV590122:UEV590124 UOR590122:UOR590124 UYN590122:UYN590124 VIJ590122:VIJ590124 VSF590122:VSF590124 WCB590122:WCB590124 WLX590122:WLX590124 WVT590122:WVT590124 L655658:L655660 JH655658:JH655660 TD655658:TD655660 ACZ655658:ACZ655660 AMV655658:AMV655660 AWR655658:AWR655660 BGN655658:BGN655660 BQJ655658:BQJ655660 CAF655658:CAF655660 CKB655658:CKB655660 CTX655658:CTX655660 DDT655658:DDT655660 DNP655658:DNP655660 DXL655658:DXL655660 EHH655658:EHH655660 ERD655658:ERD655660 FAZ655658:FAZ655660 FKV655658:FKV655660 FUR655658:FUR655660 GEN655658:GEN655660 GOJ655658:GOJ655660 GYF655658:GYF655660 HIB655658:HIB655660 HRX655658:HRX655660 IBT655658:IBT655660 ILP655658:ILP655660 IVL655658:IVL655660 JFH655658:JFH655660 JPD655658:JPD655660 JYZ655658:JYZ655660 KIV655658:KIV655660 KSR655658:KSR655660 LCN655658:LCN655660 LMJ655658:LMJ655660 LWF655658:LWF655660 MGB655658:MGB655660 MPX655658:MPX655660 MZT655658:MZT655660 NJP655658:NJP655660 NTL655658:NTL655660 ODH655658:ODH655660 OND655658:OND655660 OWZ655658:OWZ655660 PGV655658:PGV655660 PQR655658:PQR655660 QAN655658:QAN655660 QKJ655658:QKJ655660 QUF655658:QUF655660 REB655658:REB655660 RNX655658:RNX655660 RXT655658:RXT655660 SHP655658:SHP655660 SRL655658:SRL655660 TBH655658:TBH655660 TLD655658:TLD655660 TUZ655658:TUZ655660 UEV655658:UEV655660 UOR655658:UOR655660 UYN655658:UYN655660 VIJ655658:VIJ655660 VSF655658:VSF655660 WCB655658:WCB655660 WLX655658:WLX655660 WVT655658:WVT655660 L721194:L721196 JH721194:JH721196 TD721194:TD721196 ACZ721194:ACZ721196 AMV721194:AMV721196 AWR721194:AWR721196 BGN721194:BGN721196 BQJ721194:BQJ721196 CAF721194:CAF721196 CKB721194:CKB721196 CTX721194:CTX721196 DDT721194:DDT721196 DNP721194:DNP721196 DXL721194:DXL721196 EHH721194:EHH721196 ERD721194:ERD721196 FAZ721194:FAZ721196 FKV721194:FKV721196 FUR721194:FUR721196 GEN721194:GEN721196 GOJ721194:GOJ721196 GYF721194:GYF721196 HIB721194:HIB721196 HRX721194:HRX721196 IBT721194:IBT721196 ILP721194:ILP721196 IVL721194:IVL721196 JFH721194:JFH721196 JPD721194:JPD721196 JYZ721194:JYZ721196 KIV721194:KIV721196 KSR721194:KSR721196 LCN721194:LCN721196 LMJ721194:LMJ721196 LWF721194:LWF721196 MGB721194:MGB721196 MPX721194:MPX721196 MZT721194:MZT721196 NJP721194:NJP721196 NTL721194:NTL721196 ODH721194:ODH721196 OND721194:OND721196 OWZ721194:OWZ721196 PGV721194:PGV721196 PQR721194:PQR721196 QAN721194:QAN721196 QKJ721194:QKJ721196 QUF721194:QUF721196 REB721194:REB721196 RNX721194:RNX721196 RXT721194:RXT721196 SHP721194:SHP721196 SRL721194:SRL721196 TBH721194:TBH721196 TLD721194:TLD721196 TUZ721194:TUZ721196 UEV721194:UEV721196 UOR721194:UOR721196 UYN721194:UYN721196 VIJ721194:VIJ721196 VSF721194:VSF721196 WCB721194:WCB721196 WLX721194:WLX721196 WVT721194:WVT721196 L786730:L786732 JH786730:JH786732 TD786730:TD786732 ACZ786730:ACZ786732 AMV786730:AMV786732 AWR786730:AWR786732 BGN786730:BGN786732 BQJ786730:BQJ786732 CAF786730:CAF786732 CKB786730:CKB786732 CTX786730:CTX786732 DDT786730:DDT786732 DNP786730:DNP786732 DXL786730:DXL786732 EHH786730:EHH786732 ERD786730:ERD786732 FAZ786730:FAZ786732 FKV786730:FKV786732 FUR786730:FUR786732 GEN786730:GEN786732 GOJ786730:GOJ786732 GYF786730:GYF786732 HIB786730:HIB786732 HRX786730:HRX786732 IBT786730:IBT786732 ILP786730:ILP786732 IVL786730:IVL786732 JFH786730:JFH786732 JPD786730:JPD786732 JYZ786730:JYZ786732 KIV786730:KIV786732 KSR786730:KSR786732 LCN786730:LCN786732 LMJ786730:LMJ786732 LWF786730:LWF786732 MGB786730:MGB786732 MPX786730:MPX786732 MZT786730:MZT786732 NJP786730:NJP786732 NTL786730:NTL786732 ODH786730:ODH786732 OND786730:OND786732 OWZ786730:OWZ786732 PGV786730:PGV786732 PQR786730:PQR786732 QAN786730:QAN786732 QKJ786730:QKJ786732 QUF786730:QUF786732 REB786730:REB786732 RNX786730:RNX786732 RXT786730:RXT786732 SHP786730:SHP786732 SRL786730:SRL786732 TBH786730:TBH786732 TLD786730:TLD786732 TUZ786730:TUZ786732 UEV786730:UEV786732 UOR786730:UOR786732 UYN786730:UYN786732 VIJ786730:VIJ786732 VSF786730:VSF786732 WCB786730:WCB786732 WLX786730:WLX786732 WVT786730:WVT786732 L852266:L852268 JH852266:JH852268 TD852266:TD852268 ACZ852266:ACZ852268 AMV852266:AMV852268 AWR852266:AWR852268 BGN852266:BGN852268 BQJ852266:BQJ852268 CAF852266:CAF852268 CKB852266:CKB852268 CTX852266:CTX852268 DDT852266:DDT852268 DNP852266:DNP852268 DXL852266:DXL852268 EHH852266:EHH852268 ERD852266:ERD852268 FAZ852266:FAZ852268 FKV852266:FKV852268 FUR852266:FUR852268 GEN852266:GEN852268 GOJ852266:GOJ852268 GYF852266:GYF852268 HIB852266:HIB852268 HRX852266:HRX852268 IBT852266:IBT852268 ILP852266:ILP852268 IVL852266:IVL852268 JFH852266:JFH852268 JPD852266:JPD852268 JYZ852266:JYZ852268 KIV852266:KIV852268 KSR852266:KSR852268 LCN852266:LCN852268 LMJ852266:LMJ852268 LWF852266:LWF852268 MGB852266:MGB852268 MPX852266:MPX852268 MZT852266:MZT852268 NJP852266:NJP852268 NTL852266:NTL852268 ODH852266:ODH852268 OND852266:OND852268 OWZ852266:OWZ852268 PGV852266:PGV852268 PQR852266:PQR852268 QAN852266:QAN852268 QKJ852266:QKJ852268 QUF852266:QUF852268 REB852266:REB852268 RNX852266:RNX852268 RXT852266:RXT852268 SHP852266:SHP852268 SRL852266:SRL852268 TBH852266:TBH852268 TLD852266:TLD852268 TUZ852266:TUZ852268 UEV852266:UEV852268 UOR852266:UOR852268 UYN852266:UYN852268 VIJ852266:VIJ852268 VSF852266:VSF852268 WCB852266:WCB852268 WLX852266:WLX852268 WVT852266:WVT852268 L917802:L917804 JH917802:JH917804 TD917802:TD917804 ACZ917802:ACZ917804 AMV917802:AMV917804 AWR917802:AWR917804 BGN917802:BGN917804 BQJ917802:BQJ917804 CAF917802:CAF917804 CKB917802:CKB917804 CTX917802:CTX917804 DDT917802:DDT917804 DNP917802:DNP917804 DXL917802:DXL917804 EHH917802:EHH917804 ERD917802:ERD917804 FAZ917802:FAZ917804 FKV917802:FKV917804 FUR917802:FUR917804 GEN917802:GEN917804 GOJ917802:GOJ917804 GYF917802:GYF917804 HIB917802:HIB917804 HRX917802:HRX917804 IBT917802:IBT917804 ILP917802:ILP917804 IVL917802:IVL917804 JFH917802:JFH917804 JPD917802:JPD917804 JYZ917802:JYZ917804 KIV917802:KIV917804 KSR917802:KSR917804 LCN917802:LCN917804 LMJ917802:LMJ917804 LWF917802:LWF917804 MGB917802:MGB917804 MPX917802:MPX917804 MZT917802:MZT917804 NJP917802:NJP917804 NTL917802:NTL917804 ODH917802:ODH917804 OND917802:OND917804 OWZ917802:OWZ917804 PGV917802:PGV917804 PQR917802:PQR917804 QAN917802:QAN917804 QKJ917802:QKJ917804 QUF917802:QUF917804 REB917802:REB917804 RNX917802:RNX917804 RXT917802:RXT917804 SHP917802:SHP917804 SRL917802:SRL917804 TBH917802:TBH917804 TLD917802:TLD917804 TUZ917802:TUZ917804 UEV917802:UEV917804 UOR917802:UOR917804 UYN917802:UYN917804 VIJ917802:VIJ917804 VSF917802:VSF917804 WCB917802:WCB917804 WLX917802:WLX917804 WVT917802:WVT917804 L983338:L983340 JH983338:JH983340 TD983338:TD983340 ACZ983338:ACZ983340 AMV983338:AMV983340 AWR983338:AWR983340 BGN983338:BGN983340 BQJ983338:BQJ983340 CAF983338:CAF983340 CKB983338:CKB983340 CTX983338:CTX983340 DDT983338:DDT983340 DNP983338:DNP983340 DXL983338:DXL983340 EHH983338:EHH983340 ERD983338:ERD983340 FAZ983338:FAZ983340 FKV983338:FKV983340 FUR983338:FUR983340 GEN983338:GEN983340 GOJ983338:GOJ983340 GYF983338:GYF983340 HIB983338:HIB983340 HRX983338:HRX983340 IBT983338:IBT983340 ILP983338:ILP983340 IVL983338:IVL983340 JFH983338:JFH983340 JPD983338:JPD983340 JYZ983338:JYZ983340 KIV983338:KIV983340 KSR983338:KSR983340 LCN983338:LCN983340 LMJ983338:LMJ983340 LWF983338:LWF983340 MGB983338:MGB983340 MPX983338:MPX983340 MZT983338:MZT983340 NJP983338:NJP983340 NTL983338:NTL983340 ODH983338:ODH983340 OND983338:OND983340 OWZ983338:OWZ983340 PGV983338:PGV983340 PQR983338:PQR983340 QAN983338:QAN983340 QKJ983338:QKJ983340 QUF983338:QUF983340 REB983338:REB983340 RNX983338:RNX983340 RXT983338:RXT983340 SHP983338:SHP983340 SRL983338:SRL983340 TBH983338:TBH983340 TLD983338:TLD983340 TUZ983338:TUZ983340 UEV983338:UEV983340 UOR983338:UOR983340 UYN983338:UYN983340 VIJ983338:VIJ983340 VSF983338:VSF983340 WCB983338:WCB983340 WLX983338:WLX983340 WVT983338:WVT983340 O65152:O65154 JK65152:JK65154 TG65152:TG65154 ADC65152:ADC65154 AMY65152:AMY65154 AWU65152:AWU65154 BGQ65152:BGQ65154 BQM65152:BQM65154 CAI65152:CAI65154 CKE65152:CKE65154 CUA65152:CUA65154 DDW65152:DDW65154 DNS65152:DNS65154 DXO65152:DXO65154 EHK65152:EHK65154 ERG65152:ERG65154 FBC65152:FBC65154 FKY65152:FKY65154 FUU65152:FUU65154 GEQ65152:GEQ65154 GOM65152:GOM65154 GYI65152:GYI65154 HIE65152:HIE65154 HSA65152:HSA65154 IBW65152:IBW65154 ILS65152:ILS65154 IVO65152:IVO65154 JFK65152:JFK65154 JPG65152:JPG65154 JZC65152:JZC65154 KIY65152:KIY65154 KSU65152:KSU65154 LCQ65152:LCQ65154 LMM65152:LMM65154 LWI65152:LWI65154 MGE65152:MGE65154 MQA65152:MQA65154 MZW65152:MZW65154 NJS65152:NJS65154 NTO65152:NTO65154 ODK65152:ODK65154 ONG65152:ONG65154 OXC65152:OXC65154 PGY65152:PGY65154 PQU65152:PQU65154 QAQ65152:QAQ65154 QKM65152:QKM65154 QUI65152:QUI65154 REE65152:REE65154 ROA65152:ROA65154 RXW65152:RXW65154 SHS65152:SHS65154 SRO65152:SRO65154 TBK65152:TBK65154 TLG65152:TLG65154 TVC65152:TVC65154 UEY65152:UEY65154 UOU65152:UOU65154 UYQ65152:UYQ65154 VIM65152:VIM65154 VSI65152:VSI65154 WCE65152:WCE65154 WMA65152:WMA65154 WVW65152:WVW65154 O130688:O130690 JK130688:JK130690 TG130688:TG130690 ADC130688:ADC130690 AMY130688:AMY130690 AWU130688:AWU130690 BGQ130688:BGQ130690 BQM130688:BQM130690 CAI130688:CAI130690 CKE130688:CKE130690 CUA130688:CUA130690 DDW130688:DDW130690 DNS130688:DNS130690 DXO130688:DXO130690 EHK130688:EHK130690 ERG130688:ERG130690 FBC130688:FBC130690 FKY130688:FKY130690 FUU130688:FUU130690 GEQ130688:GEQ130690 GOM130688:GOM130690 GYI130688:GYI130690 HIE130688:HIE130690 HSA130688:HSA130690 IBW130688:IBW130690 ILS130688:ILS130690 IVO130688:IVO130690 JFK130688:JFK130690 JPG130688:JPG130690 JZC130688:JZC130690 KIY130688:KIY130690 KSU130688:KSU130690 LCQ130688:LCQ130690 LMM130688:LMM130690 LWI130688:LWI130690 MGE130688:MGE130690 MQA130688:MQA130690 MZW130688:MZW130690 NJS130688:NJS130690 NTO130688:NTO130690 ODK130688:ODK130690 ONG130688:ONG130690 OXC130688:OXC130690 PGY130688:PGY130690 PQU130688:PQU130690 QAQ130688:QAQ130690 QKM130688:QKM130690 QUI130688:QUI130690 REE130688:REE130690 ROA130688:ROA130690 RXW130688:RXW130690 SHS130688:SHS130690 SRO130688:SRO130690 TBK130688:TBK130690 TLG130688:TLG130690 TVC130688:TVC130690 UEY130688:UEY130690 UOU130688:UOU130690 UYQ130688:UYQ130690 VIM130688:VIM130690 VSI130688:VSI130690 WCE130688:WCE130690 WMA130688:WMA130690 WVW130688:WVW130690 O196224:O196226 JK196224:JK196226 TG196224:TG196226 ADC196224:ADC196226 AMY196224:AMY196226 AWU196224:AWU196226 BGQ196224:BGQ196226 BQM196224:BQM196226 CAI196224:CAI196226 CKE196224:CKE196226 CUA196224:CUA196226 DDW196224:DDW196226 DNS196224:DNS196226 DXO196224:DXO196226 EHK196224:EHK196226 ERG196224:ERG196226 FBC196224:FBC196226 FKY196224:FKY196226 FUU196224:FUU196226 GEQ196224:GEQ196226 GOM196224:GOM196226 GYI196224:GYI196226 HIE196224:HIE196226 HSA196224:HSA196226 IBW196224:IBW196226 ILS196224:ILS196226 IVO196224:IVO196226 JFK196224:JFK196226 JPG196224:JPG196226 JZC196224:JZC196226 KIY196224:KIY196226 KSU196224:KSU196226 LCQ196224:LCQ196226 LMM196224:LMM196226 LWI196224:LWI196226 MGE196224:MGE196226 MQA196224:MQA196226 MZW196224:MZW196226 NJS196224:NJS196226 NTO196224:NTO196226 ODK196224:ODK196226 ONG196224:ONG196226 OXC196224:OXC196226 PGY196224:PGY196226 PQU196224:PQU196226 QAQ196224:QAQ196226 QKM196224:QKM196226 QUI196224:QUI196226 REE196224:REE196226 ROA196224:ROA196226 RXW196224:RXW196226 SHS196224:SHS196226 SRO196224:SRO196226 TBK196224:TBK196226 TLG196224:TLG196226 TVC196224:TVC196226 UEY196224:UEY196226 UOU196224:UOU196226 UYQ196224:UYQ196226 VIM196224:VIM196226 VSI196224:VSI196226 WCE196224:WCE196226 WMA196224:WMA196226 WVW196224:WVW196226 O261760:O261762 JK261760:JK261762 TG261760:TG261762 ADC261760:ADC261762 AMY261760:AMY261762 AWU261760:AWU261762 BGQ261760:BGQ261762 BQM261760:BQM261762 CAI261760:CAI261762 CKE261760:CKE261762 CUA261760:CUA261762 DDW261760:DDW261762 DNS261760:DNS261762 DXO261760:DXO261762 EHK261760:EHK261762 ERG261760:ERG261762 FBC261760:FBC261762 FKY261760:FKY261762 FUU261760:FUU261762 GEQ261760:GEQ261762 GOM261760:GOM261762 GYI261760:GYI261762 HIE261760:HIE261762 HSA261760:HSA261762 IBW261760:IBW261762 ILS261760:ILS261762 IVO261760:IVO261762 JFK261760:JFK261762 JPG261760:JPG261762 JZC261760:JZC261762 KIY261760:KIY261762 KSU261760:KSU261762 LCQ261760:LCQ261762 LMM261760:LMM261762 LWI261760:LWI261762 MGE261760:MGE261762 MQA261760:MQA261762 MZW261760:MZW261762 NJS261760:NJS261762 NTO261760:NTO261762 ODK261760:ODK261762 ONG261760:ONG261762 OXC261760:OXC261762 PGY261760:PGY261762 PQU261760:PQU261762 QAQ261760:QAQ261762 QKM261760:QKM261762 QUI261760:QUI261762 REE261760:REE261762 ROA261760:ROA261762 RXW261760:RXW261762 SHS261760:SHS261762 SRO261760:SRO261762 TBK261760:TBK261762 TLG261760:TLG261762 TVC261760:TVC261762 UEY261760:UEY261762 UOU261760:UOU261762 UYQ261760:UYQ261762 VIM261760:VIM261762 VSI261760:VSI261762 WCE261760:WCE261762 WMA261760:WMA261762 WVW261760:WVW261762 O327296:O327298 JK327296:JK327298 TG327296:TG327298 ADC327296:ADC327298 AMY327296:AMY327298 AWU327296:AWU327298 BGQ327296:BGQ327298 BQM327296:BQM327298 CAI327296:CAI327298 CKE327296:CKE327298 CUA327296:CUA327298 DDW327296:DDW327298 DNS327296:DNS327298 DXO327296:DXO327298 EHK327296:EHK327298 ERG327296:ERG327298 FBC327296:FBC327298 FKY327296:FKY327298 FUU327296:FUU327298 GEQ327296:GEQ327298 GOM327296:GOM327298 GYI327296:GYI327298 HIE327296:HIE327298 HSA327296:HSA327298 IBW327296:IBW327298 ILS327296:ILS327298 IVO327296:IVO327298 JFK327296:JFK327298 JPG327296:JPG327298 JZC327296:JZC327298 KIY327296:KIY327298 KSU327296:KSU327298 LCQ327296:LCQ327298 LMM327296:LMM327298 LWI327296:LWI327298 MGE327296:MGE327298 MQA327296:MQA327298 MZW327296:MZW327298 NJS327296:NJS327298 NTO327296:NTO327298 ODK327296:ODK327298 ONG327296:ONG327298 OXC327296:OXC327298 PGY327296:PGY327298 PQU327296:PQU327298 QAQ327296:QAQ327298 QKM327296:QKM327298 QUI327296:QUI327298 REE327296:REE327298 ROA327296:ROA327298 RXW327296:RXW327298 SHS327296:SHS327298 SRO327296:SRO327298 TBK327296:TBK327298 TLG327296:TLG327298 TVC327296:TVC327298 UEY327296:UEY327298 UOU327296:UOU327298 UYQ327296:UYQ327298 VIM327296:VIM327298 VSI327296:VSI327298 WCE327296:WCE327298 WMA327296:WMA327298 WVW327296:WVW327298 O392832:O392834 JK392832:JK392834 TG392832:TG392834 ADC392832:ADC392834 AMY392832:AMY392834 AWU392832:AWU392834 BGQ392832:BGQ392834 BQM392832:BQM392834 CAI392832:CAI392834 CKE392832:CKE392834 CUA392832:CUA392834 DDW392832:DDW392834 DNS392832:DNS392834 DXO392832:DXO392834 EHK392832:EHK392834 ERG392832:ERG392834 FBC392832:FBC392834 FKY392832:FKY392834 FUU392832:FUU392834 GEQ392832:GEQ392834 GOM392832:GOM392834 GYI392832:GYI392834 HIE392832:HIE392834 HSA392832:HSA392834 IBW392832:IBW392834 ILS392832:ILS392834 IVO392832:IVO392834 JFK392832:JFK392834 JPG392832:JPG392834 JZC392832:JZC392834 KIY392832:KIY392834 KSU392832:KSU392834 LCQ392832:LCQ392834 LMM392832:LMM392834 LWI392832:LWI392834 MGE392832:MGE392834 MQA392832:MQA392834 MZW392832:MZW392834 NJS392832:NJS392834 NTO392832:NTO392834 ODK392832:ODK392834 ONG392832:ONG392834 OXC392832:OXC392834 PGY392832:PGY392834 PQU392832:PQU392834 QAQ392832:QAQ392834 QKM392832:QKM392834 QUI392832:QUI392834 REE392832:REE392834 ROA392832:ROA392834 RXW392832:RXW392834 SHS392832:SHS392834 SRO392832:SRO392834 TBK392832:TBK392834 TLG392832:TLG392834 TVC392832:TVC392834 UEY392832:UEY392834 UOU392832:UOU392834 UYQ392832:UYQ392834 VIM392832:VIM392834 VSI392832:VSI392834 WCE392832:WCE392834 WMA392832:WMA392834 WVW392832:WVW392834 O458368:O458370 JK458368:JK458370 TG458368:TG458370 ADC458368:ADC458370 AMY458368:AMY458370 AWU458368:AWU458370 BGQ458368:BGQ458370 BQM458368:BQM458370 CAI458368:CAI458370 CKE458368:CKE458370 CUA458368:CUA458370 DDW458368:DDW458370 DNS458368:DNS458370 DXO458368:DXO458370 EHK458368:EHK458370 ERG458368:ERG458370 FBC458368:FBC458370 FKY458368:FKY458370 FUU458368:FUU458370 GEQ458368:GEQ458370 GOM458368:GOM458370 GYI458368:GYI458370 HIE458368:HIE458370 HSA458368:HSA458370 IBW458368:IBW458370 ILS458368:ILS458370 IVO458368:IVO458370 JFK458368:JFK458370 JPG458368:JPG458370 JZC458368:JZC458370 KIY458368:KIY458370 KSU458368:KSU458370 LCQ458368:LCQ458370 LMM458368:LMM458370 LWI458368:LWI458370 MGE458368:MGE458370 MQA458368:MQA458370 MZW458368:MZW458370 NJS458368:NJS458370 NTO458368:NTO458370 ODK458368:ODK458370 ONG458368:ONG458370 OXC458368:OXC458370 PGY458368:PGY458370 PQU458368:PQU458370 QAQ458368:QAQ458370 QKM458368:QKM458370 QUI458368:QUI458370 REE458368:REE458370 ROA458368:ROA458370 RXW458368:RXW458370 SHS458368:SHS458370 SRO458368:SRO458370 TBK458368:TBK458370 TLG458368:TLG458370 TVC458368:TVC458370 UEY458368:UEY458370 UOU458368:UOU458370 UYQ458368:UYQ458370 VIM458368:VIM458370 VSI458368:VSI458370 WCE458368:WCE458370 WMA458368:WMA458370 WVW458368:WVW458370 O523904:O523906 JK523904:JK523906 TG523904:TG523906 ADC523904:ADC523906 AMY523904:AMY523906 AWU523904:AWU523906 BGQ523904:BGQ523906 BQM523904:BQM523906 CAI523904:CAI523906 CKE523904:CKE523906 CUA523904:CUA523906 DDW523904:DDW523906 DNS523904:DNS523906 DXO523904:DXO523906 EHK523904:EHK523906 ERG523904:ERG523906 FBC523904:FBC523906 FKY523904:FKY523906 FUU523904:FUU523906 GEQ523904:GEQ523906 GOM523904:GOM523906 GYI523904:GYI523906 HIE523904:HIE523906 HSA523904:HSA523906 IBW523904:IBW523906 ILS523904:ILS523906 IVO523904:IVO523906 JFK523904:JFK523906 JPG523904:JPG523906 JZC523904:JZC523906 KIY523904:KIY523906 KSU523904:KSU523906 LCQ523904:LCQ523906 LMM523904:LMM523906 LWI523904:LWI523906 MGE523904:MGE523906 MQA523904:MQA523906 MZW523904:MZW523906 NJS523904:NJS523906 NTO523904:NTO523906 ODK523904:ODK523906 ONG523904:ONG523906 OXC523904:OXC523906 PGY523904:PGY523906 PQU523904:PQU523906 QAQ523904:QAQ523906 QKM523904:QKM523906 QUI523904:QUI523906 REE523904:REE523906 ROA523904:ROA523906 RXW523904:RXW523906 SHS523904:SHS523906 SRO523904:SRO523906 TBK523904:TBK523906 TLG523904:TLG523906 TVC523904:TVC523906 UEY523904:UEY523906 UOU523904:UOU523906 UYQ523904:UYQ523906 VIM523904:VIM523906 VSI523904:VSI523906 WCE523904:WCE523906 WMA523904:WMA523906 WVW523904:WVW523906 O589440:O589442 JK589440:JK589442 TG589440:TG589442 ADC589440:ADC589442 AMY589440:AMY589442 AWU589440:AWU589442 BGQ589440:BGQ589442 BQM589440:BQM589442 CAI589440:CAI589442 CKE589440:CKE589442 CUA589440:CUA589442 DDW589440:DDW589442 DNS589440:DNS589442 DXO589440:DXO589442 EHK589440:EHK589442 ERG589440:ERG589442 FBC589440:FBC589442 FKY589440:FKY589442 FUU589440:FUU589442 GEQ589440:GEQ589442 GOM589440:GOM589442 GYI589440:GYI589442 HIE589440:HIE589442 HSA589440:HSA589442 IBW589440:IBW589442 ILS589440:ILS589442 IVO589440:IVO589442 JFK589440:JFK589442 JPG589440:JPG589442 JZC589440:JZC589442 KIY589440:KIY589442 KSU589440:KSU589442 LCQ589440:LCQ589442 LMM589440:LMM589442 LWI589440:LWI589442 MGE589440:MGE589442 MQA589440:MQA589442 MZW589440:MZW589442 NJS589440:NJS589442 NTO589440:NTO589442 ODK589440:ODK589442 ONG589440:ONG589442 OXC589440:OXC589442 PGY589440:PGY589442 PQU589440:PQU589442 QAQ589440:QAQ589442 QKM589440:QKM589442 QUI589440:QUI589442 REE589440:REE589442 ROA589440:ROA589442 RXW589440:RXW589442 SHS589440:SHS589442 SRO589440:SRO589442 TBK589440:TBK589442 TLG589440:TLG589442 TVC589440:TVC589442 UEY589440:UEY589442 UOU589440:UOU589442 UYQ589440:UYQ589442 VIM589440:VIM589442 VSI589440:VSI589442 WCE589440:WCE589442 WMA589440:WMA589442 WVW589440:WVW589442 O654976:O654978 JK654976:JK654978 TG654976:TG654978 ADC654976:ADC654978 AMY654976:AMY654978 AWU654976:AWU654978 BGQ654976:BGQ654978 BQM654976:BQM654978 CAI654976:CAI654978 CKE654976:CKE654978 CUA654976:CUA654978 DDW654976:DDW654978 DNS654976:DNS654978 DXO654976:DXO654978 EHK654976:EHK654978 ERG654976:ERG654978 FBC654976:FBC654978 FKY654976:FKY654978 FUU654976:FUU654978 GEQ654976:GEQ654978 GOM654976:GOM654978 GYI654976:GYI654978 HIE654976:HIE654978 HSA654976:HSA654978 IBW654976:IBW654978 ILS654976:ILS654978 IVO654976:IVO654978 JFK654976:JFK654978 JPG654976:JPG654978 JZC654976:JZC654978 KIY654976:KIY654978 KSU654976:KSU654978 LCQ654976:LCQ654978 LMM654976:LMM654978 LWI654976:LWI654978 MGE654976:MGE654978 MQA654976:MQA654978 MZW654976:MZW654978 NJS654976:NJS654978 NTO654976:NTO654978 ODK654976:ODK654978 ONG654976:ONG654978 OXC654976:OXC654978 PGY654976:PGY654978 PQU654976:PQU654978 QAQ654976:QAQ654978 QKM654976:QKM654978 QUI654976:QUI654978 REE654976:REE654978 ROA654976:ROA654978 RXW654976:RXW654978 SHS654976:SHS654978 SRO654976:SRO654978 TBK654976:TBK654978 TLG654976:TLG654978 TVC654976:TVC654978 UEY654976:UEY654978 UOU654976:UOU654978 UYQ654976:UYQ654978 VIM654976:VIM654978 VSI654976:VSI654978 WCE654976:WCE654978 WMA654976:WMA654978 WVW654976:WVW654978 O720512:O720514 JK720512:JK720514 TG720512:TG720514 ADC720512:ADC720514 AMY720512:AMY720514 AWU720512:AWU720514 BGQ720512:BGQ720514 BQM720512:BQM720514 CAI720512:CAI720514 CKE720512:CKE720514 CUA720512:CUA720514 DDW720512:DDW720514 DNS720512:DNS720514 DXO720512:DXO720514 EHK720512:EHK720514 ERG720512:ERG720514 FBC720512:FBC720514 FKY720512:FKY720514 FUU720512:FUU720514 GEQ720512:GEQ720514 GOM720512:GOM720514 GYI720512:GYI720514 HIE720512:HIE720514 HSA720512:HSA720514 IBW720512:IBW720514 ILS720512:ILS720514 IVO720512:IVO720514 JFK720512:JFK720514 JPG720512:JPG720514 JZC720512:JZC720514 KIY720512:KIY720514 KSU720512:KSU720514 LCQ720512:LCQ720514 LMM720512:LMM720514 LWI720512:LWI720514 MGE720512:MGE720514 MQA720512:MQA720514 MZW720512:MZW720514 NJS720512:NJS720514 NTO720512:NTO720514 ODK720512:ODK720514 ONG720512:ONG720514 OXC720512:OXC720514 PGY720512:PGY720514 PQU720512:PQU720514 QAQ720512:QAQ720514 QKM720512:QKM720514 QUI720512:QUI720514 REE720512:REE720514 ROA720512:ROA720514 RXW720512:RXW720514 SHS720512:SHS720514 SRO720512:SRO720514 TBK720512:TBK720514 TLG720512:TLG720514 TVC720512:TVC720514 UEY720512:UEY720514 UOU720512:UOU720514 UYQ720512:UYQ720514 VIM720512:VIM720514 VSI720512:VSI720514 WCE720512:WCE720514 WMA720512:WMA720514 WVW720512:WVW720514 O786048:O786050 JK786048:JK786050 TG786048:TG786050 ADC786048:ADC786050 AMY786048:AMY786050 AWU786048:AWU786050 BGQ786048:BGQ786050 BQM786048:BQM786050 CAI786048:CAI786050 CKE786048:CKE786050 CUA786048:CUA786050 DDW786048:DDW786050 DNS786048:DNS786050 DXO786048:DXO786050 EHK786048:EHK786050 ERG786048:ERG786050 FBC786048:FBC786050 FKY786048:FKY786050 FUU786048:FUU786050 GEQ786048:GEQ786050 GOM786048:GOM786050 GYI786048:GYI786050 HIE786048:HIE786050 HSA786048:HSA786050 IBW786048:IBW786050 ILS786048:ILS786050 IVO786048:IVO786050 JFK786048:JFK786050 JPG786048:JPG786050 JZC786048:JZC786050 KIY786048:KIY786050 KSU786048:KSU786050 LCQ786048:LCQ786050 LMM786048:LMM786050 LWI786048:LWI786050 MGE786048:MGE786050 MQA786048:MQA786050 MZW786048:MZW786050 NJS786048:NJS786050 NTO786048:NTO786050 ODK786048:ODK786050 ONG786048:ONG786050 OXC786048:OXC786050 PGY786048:PGY786050 PQU786048:PQU786050 QAQ786048:QAQ786050 QKM786048:QKM786050 QUI786048:QUI786050 REE786048:REE786050 ROA786048:ROA786050 RXW786048:RXW786050 SHS786048:SHS786050 SRO786048:SRO786050 TBK786048:TBK786050 TLG786048:TLG786050 TVC786048:TVC786050 UEY786048:UEY786050 UOU786048:UOU786050 UYQ786048:UYQ786050 VIM786048:VIM786050 VSI786048:VSI786050 WCE786048:WCE786050 WMA786048:WMA786050 WVW786048:WVW786050 O851584:O851586 JK851584:JK851586 TG851584:TG851586 ADC851584:ADC851586 AMY851584:AMY851586 AWU851584:AWU851586 BGQ851584:BGQ851586 BQM851584:BQM851586 CAI851584:CAI851586 CKE851584:CKE851586 CUA851584:CUA851586 DDW851584:DDW851586 DNS851584:DNS851586 DXO851584:DXO851586 EHK851584:EHK851586 ERG851584:ERG851586 FBC851584:FBC851586 FKY851584:FKY851586 FUU851584:FUU851586 GEQ851584:GEQ851586 GOM851584:GOM851586 GYI851584:GYI851586 HIE851584:HIE851586 HSA851584:HSA851586 IBW851584:IBW851586 ILS851584:ILS851586 IVO851584:IVO851586 JFK851584:JFK851586 JPG851584:JPG851586 JZC851584:JZC851586 KIY851584:KIY851586 KSU851584:KSU851586 LCQ851584:LCQ851586 LMM851584:LMM851586 LWI851584:LWI851586 MGE851584:MGE851586 MQA851584:MQA851586 MZW851584:MZW851586 NJS851584:NJS851586 NTO851584:NTO851586 ODK851584:ODK851586 ONG851584:ONG851586 OXC851584:OXC851586 PGY851584:PGY851586 PQU851584:PQU851586 QAQ851584:QAQ851586 QKM851584:QKM851586 QUI851584:QUI851586 REE851584:REE851586 ROA851584:ROA851586 RXW851584:RXW851586 SHS851584:SHS851586 SRO851584:SRO851586 TBK851584:TBK851586 TLG851584:TLG851586 TVC851584:TVC851586 UEY851584:UEY851586 UOU851584:UOU851586 UYQ851584:UYQ851586 VIM851584:VIM851586 VSI851584:VSI851586 WCE851584:WCE851586 WMA851584:WMA851586 WVW851584:WVW851586 O917120:O917122 JK917120:JK917122 TG917120:TG917122 ADC917120:ADC917122 AMY917120:AMY917122 AWU917120:AWU917122 BGQ917120:BGQ917122 BQM917120:BQM917122 CAI917120:CAI917122 CKE917120:CKE917122 CUA917120:CUA917122 DDW917120:DDW917122 DNS917120:DNS917122 DXO917120:DXO917122 EHK917120:EHK917122 ERG917120:ERG917122 FBC917120:FBC917122 FKY917120:FKY917122 FUU917120:FUU917122 GEQ917120:GEQ917122 GOM917120:GOM917122 GYI917120:GYI917122 HIE917120:HIE917122 HSA917120:HSA917122 IBW917120:IBW917122 ILS917120:ILS917122 IVO917120:IVO917122 JFK917120:JFK917122 JPG917120:JPG917122 JZC917120:JZC917122 KIY917120:KIY917122 KSU917120:KSU917122 LCQ917120:LCQ917122 LMM917120:LMM917122 LWI917120:LWI917122 MGE917120:MGE917122 MQA917120:MQA917122 MZW917120:MZW917122 NJS917120:NJS917122 NTO917120:NTO917122 ODK917120:ODK917122 ONG917120:ONG917122 OXC917120:OXC917122 PGY917120:PGY917122 PQU917120:PQU917122 QAQ917120:QAQ917122 QKM917120:QKM917122 QUI917120:QUI917122 REE917120:REE917122 ROA917120:ROA917122 RXW917120:RXW917122 SHS917120:SHS917122 SRO917120:SRO917122 TBK917120:TBK917122 TLG917120:TLG917122 TVC917120:TVC917122 UEY917120:UEY917122 UOU917120:UOU917122 UYQ917120:UYQ917122 VIM917120:VIM917122 VSI917120:VSI917122 WCE917120:WCE917122 WMA917120:WMA917122 WVW917120:WVW917122 O982656:O982658 JK982656:JK982658 TG982656:TG982658 ADC982656:ADC982658 AMY982656:AMY982658 AWU982656:AWU982658 BGQ982656:BGQ982658 BQM982656:BQM982658 CAI982656:CAI982658 CKE982656:CKE982658 CUA982656:CUA982658 DDW982656:DDW982658 DNS982656:DNS982658 DXO982656:DXO982658 EHK982656:EHK982658 ERG982656:ERG982658 FBC982656:FBC982658 FKY982656:FKY982658 FUU982656:FUU982658 GEQ982656:GEQ982658 GOM982656:GOM982658 GYI982656:GYI982658 HIE982656:HIE982658 HSA982656:HSA982658 IBW982656:IBW982658 ILS982656:ILS982658 IVO982656:IVO982658 JFK982656:JFK982658 JPG982656:JPG982658 JZC982656:JZC982658 KIY982656:KIY982658 KSU982656:KSU982658 LCQ982656:LCQ982658 LMM982656:LMM982658 LWI982656:LWI982658 MGE982656:MGE982658 MQA982656:MQA982658 MZW982656:MZW982658 NJS982656:NJS982658 NTO982656:NTO982658 ODK982656:ODK982658 ONG982656:ONG982658 OXC982656:OXC982658 PGY982656:PGY982658 PQU982656:PQU982658 QAQ982656:QAQ982658 QKM982656:QKM982658 QUI982656:QUI982658 REE982656:REE982658 ROA982656:ROA982658 RXW982656:RXW982658 SHS982656:SHS982658 SRO982656:SRO982658 TBK982656:TBK982658 TLG982656:TLG982658 TVC982656:TVC982658 UEY982656:UEY982658 UOU982656:UOU982658 UYQ982656:UYQ982658 VIM982656:VIM982658 VSI982656:VSI982658 WCE982656:WCE982658 WMA982656:WMA982658 WVW982656:WVW982658 O65179:O65181 JK65179:JK65181 TG65179:TG65181 ADC65179:ADC65181 AMY65179:AMY65181 AWU65179:AWU65181 BGQ65179:BGQ65181 BQM65179:BQM65181 CAI65179:CAI65181 CKE65179:CKE65181 CUA65179:CUA65181 DDW65179:DDW65181 DNS65179:DNS65181 DXO65179:DXO65181 EHK65179:EHK65181 ERG65179:ERG65181 FBC65179:FBC65181 FKY65179:FKY65181 FUU65179:FUU65181 GEQ65179:GEQ65181 GOM65179:GOM65181 GYI65179:GYI65181 HIE65179:HIE65181 HSA65179:HSA65181 IBW65179:IBW65181 ILS65179:ILS65181 IVO65179:IVO65181 JFK65179:JFK65181 JPG65179:JPG65181 JZC65179:JZC65181 KIY65179:KIY65181 KSU65179:KSU65181 LCQ65179:LCQ65181 LMM65179:LMM65181 LWI65179:LWI65181 MGE65179:MGE65181 MQA65179:MQA65181 MZW65179:MZW65181 NJS65179:NJS65181 NTO65179:NTO65181 ODK65179:ODK65181 ONG65179:ONG65181 OXC65179:OXC65181 PGY65179:PGY65181 PQU65179:PQU65181 QAQ65179:QAQ65181 QKM65179:QKM65181 QUI65179:QUI65181 REE65179:REE65181 ROA65179:ROA65181 RXW65179:RXW65181 SHS65179:SHS65181 SRO65179:SRO65181 TBK65179:TBK65181 TLG65179:TLG65181 TVC65179:TVC65181 UEY65179:UEY65181 UOU65179:UOU65181 UYQ65179:UYQ65181 VIM65179:VIM65181 VSI65179:VSI65181 WCE65179:WCE65181 WMA65179:WMA65181 WVW65179:WVW65181 O130715:O130717 JK130715:JK130717 TG130715:TG130717 ADC130715:ADC130717 AMY130715:AMY130717 AWU130715:AWU130717 BGQ130715:BGQ130717 BQM130715:BQM130717 CAI130715:CAI130717 CKE130715:CKE130717 CUA130715:CUA130717 DDW130715:DDW130717 DNS130715:DNS130717 DXO130715:DXO130717 EHK130715:EHK130717 ERG130715:ERG130717 FBC130715:FBC130717 FKY130715:FKY130717 FUU130715:FUU130717 GEQ130715:GEQ130717 GOM130715:GOM130717 GYI130715:GYI130717 HIE130715:HIE130717 HSA130715:HSA130717 IBW130715:IBW130717 ILS130715:ILS130717 IVO130715:IVO130717 JFK130715:JFK130717 JPG130715:JPG130717 JZC130715:JZC130717 KIY130715:KIY130717 KSU130715:KSU130717 LCQ130715:LCQ130717 LMM130715:LMM130717 LWI130715:LWI130717 MGE130715:MGE130717 MQA130715:MQA130717 MZW130715:MZW130717 NJS130715:NJS130717 NTO130715:NTO130717 ODK130715:ODK130717 ONG130715:ONG130717 OXC130715:OXC130717 PGY130715:PGY130717 PQU130715:PQU130717 QAQ130715:QAQ130717 QKM130715:QKM130717 QUI130715:QUI130717 REE130715:REE130717 ROA130715:ROA130717 RXW130715:RXW130717 SHS130715:SHS130717 SRO130715:SRO130717 TBK130715:TBK130717 TLG130715:TLG130717 TVC130715:TVC130717 UEY130715:UEY130717 UOU130715:UOU130717 UYQ130715:UYQ130717 VIM130715:VIM130717 VSI130715:VSI130717 WCE130715:WCE130717 WMA130715:WMA130717 WVW130715:WVW130717 O196251:O196253 JK196251:JK196253 TG196251:TG196253 ADC196251:ADC196253 AMY196251:AMY196253 AWU196251:AWU196253 BGQ196251:BGQ196253 BQM196251:BQM196253 CAI196251:CAI196253 CKE196251:CKE196253 CUA196251:CUA196253 DDW196251:DDW196253 DNS196251:DNS196253 DXO196251:DXO196253 EHK196251:EHK196253 ERG196251:ERG196253 FBC196251:FBC196253 FKY196251:FKY196253 FUU196251:FUU196253 GEQ196251:GEQ196253 GOM196251:GOM196253 GYI196251:GYI196253 HIE196251:HIE196253 HSA196251:HSA196253 IBW196251:IBW196253 ILS196251:ILS196253 IVO196251:IVO196253 JFK196251:JFK196253 JPG196251:JPG196253 JZC196251:JZC196253 KIY196251:KIY196253 KSU196251:KSU196253 LCQ196251:LCQ196253 LMM196251:LMM196253 LWI196251:LWI196253 MGE196251:MGE196253 MQA196251:MQA196253 MZW196251:MZW196253 NJS196251:NJS196253 NTO196251:NTO196253 ODK196251:ODK196253 ONG196251:ONG196253 OXC196251:OXC196253 PGY196251:PGY196253 PQU196251:PQU196253 QAQ196251:QAQ196253 QKM196251:QKM196253 QUI196251:QUI196253 REE196251:REE196253 ROA196251:ROA196253 RXW196251:RXW196253 SHS196251:SHS196253 SRO196251:SRO196253 TBK196251:TBK196253 TLG196251:TLG196253 TVC196251:TVC196253 UEY196251:UEY196253 UOU196251:UOU196253 UYQ196251:UYQ196253 VIM196251:VIM196253 VSI196251:VSI196253 WCE196251:WCE196253 WMA196251:WMA196253 WVW196251:WVW196253 O261787:O261789 JK261787:JK261789 TG261787:TG261789 ADC261787:ADC261789 AMY261787:AMY261789 AWU261787:AWU261789 BGQ261787:BGQ261789 BQM261787:BQM261789 CAI261787:CAI261789 CKE261787:CKE261789 CUA261787:CUA261789 DDW261787:DDW261789 DNS261787:DNS261789 DXO261787:DXO261789 EHK261787:EHK261789 ERG261787:ERG261789 FBC261787:FBC261789 FKY261787:FKY261789 FUU261787:FUU261789 GEQ261787:GEQ261789 GOM261787:GOM261789 GYI261787:GYI261789 HIE261787:HIE261789 HSA261787:HSA261789 IBW261787:IBW261789 ILS261787:ILS261789 IVO261787:IVO261789 JFK261787:JFK261789 JPG261787:JPG261789 JZC261787:JZC261789 KIY261787:KIY261789 KSU261787:KSU261789 LCQ261787:LCQ261789 LMM261787:LMM261789 LWI261787:LWI261789 MGE261787:MGE261789 MQA261787:MQA261789 MZW261787:MZW261789 NJS261787:NJS261789 NTO261787:NTO261789 ODK261787:ODK261789 ONG261787:ONG261789 OXC261787:OXC261789 PGY261787:PGY261789 PQU261787:PQU261789 QAQ261787:QAQ261789 QKM261787:QKM261789 QUI261787:QUI261789 REE261787:REE261789 ROA261787:ROA261789 RXW261787:RXW261789 SHS261787:SHS261789 SRO261787:SRO261789 TBK261787:TBK261789 TLG261787:TLG261789 TVC261787:TVC261789 UEY261787:UEY261789 UOU261787:UOU261789 UYQ261787:UYQ261789 VIM261787:VIM261789 VSI261787:VSI261789 WCE261787:WCE261789 WMA261787:WMA261789 WVW261787:WVW261789 O327323:O327325 JK327323:JK327325 TG327323:TG327325 ADC327323:ADC327325 AMY327323:AMY327325 AWU327323:AWU327325 BGQ327323:BGQ327325 BQM327323:BQM327325 CAI327323:CAI327325 CKE327323:CKE327325 CUA327323:CUA327325 DDW327323:DDW327325 DNS327323:DNS327325 DXO327323:DXO327325 EHK327323:EHK327325 ERG327323:ERG327325 FBC327323:FBC327325 FKY327323:FKY327325 FUU327323:FUU327325 GEQ327323:GEQ327325 GOM327323:GOM327325 GYI327323:GYI327325 HIE327323:HIE327325 HSA327323:HSA327325 IBW327323:IBW327325 ILS327323:ILS327325 IVO327323:IVO327325 JFK327323:JFK327325 JPG327323:JPG327325 JZC327323:JZC327325 KIY327323:KIY327325 KSU327323:KSU327325 LCQ327323:LCQ327325 LMM327323:LMM327325 LWI327323:LWI327325 MGE327323:MGE327325 MQA327323:MQA327325 MZW327323:MZW327325 NJS327323:NJS327325 NTO327323:NTO327325 ODK327323:ODK327325 ONG327323:ONG327325 OXC327323:OXC327325 PGY327323:PGY327325 PQU327323:PQU327325 QAQ327323:QAQ327325 QKM327323:QKM327325 QUI327323:QUI327325 REE327323:REE327325 ROA327323:ROA327325 RXW327323:RXW327325 SHS327323:SHS327325 SRO327323:SRO327325 TBK327323:TBK327325 TLG327323:TLG327325 TVC327323:TVC327325 UEY327323:UEY327325 UOU327323:UOU327325 UYQ327323:UYQ327325 VIM327323:VIM327325 VSI327323:VSI327325 WCE327323:WCE327325 WMA327323:WMA327325 WVW327323:WVW327325 O392859:O392861 JK392859:JK392861 TG392859:TG392861 ADC392859:ADC392861 AMY392859:AMY392861 AWU392859:AWU392861 BGQ392859:BGQ392861 BQM392859:BQM392861 CAI392859:CAI392861 CKE392859:CKE392861 CUA392859:CUA392861 DDW392859:DDW392861 DNS392859:DNS392861 DXO392859:DXO392861 EHK392859:EHK392861 ERG392859:ERG392861 FBC392859:FBC392861 FKY392859:FKY392861 FUU392859:FUU392861 GEQ392859:GEQ392861 GOM392859:GOM392861 GYI392859:GYI392861 HIE392859:HIE392861 HSA392859:HSA392861 IBW392859:IBW392861 ILS392859:ILS392861 IVO392859:IVO392861 JFK392859:JFK392861 JPG392859:JPG392861 JZC392859:JZC392861 KIY392859:KIY392861 KSU392859:KSU392861 LCQ392859:LCQ392861 LMM392859:LMM392861 LWI392859:LWI392861 MGE392859:MGE392861 MQA392859:MQA392861 MZW392859:MZW392861 NJS392859:NJS392861 NTO392859:NTO392861 ODK392859:ODK392861 ONG392859:ONG392861 OXC392859:OXC392861 PGY392859:PGY392861 PQU392859:PQU392861 QAQ392859:QAQ392861 QKM392859:QKM392861 QUI392859:QUI392861 REE392859:REE392861 ROA392859:ROA392861 RXW392859:RXW392861 SHS392859:SHS392861 SRO392859:SRO392861 TBK392859:TBK392861 TLG392859:TLG392861 TVC392859:TVC392861 UEY392859:UEY392861 UOU392859:UOU392861 UYQ392859:UYQ392861 VIM392859:VIM392861 VSI392859:VSI392861 WCE392859:WCE392861 WMA392859:WMA392861 WVW392859:WVW392861 O458395:O458397 JK458395:JK458397 TG458395:TG458397 ADC458395:ADC458397 AMY458395:AMY458397 AWU458395:AWU458397 BGQ458395:BGQ458397 BQM458395:BQM458397 CAI458395:CAI458397 CKE458395:CKE458397 CUA458395:CUA458397 DDW458395:DDW458397 DNS458395:DNS458397 DXO458395:DXO458397 EHK458395:EHK458397 ERG458395:ERG458397 FBC458395:FBC458397 FKY458395:FKY458397 FUU458395:FUU458397 GEQ458395:GEQ458397 GOM458395:GOM458397 GYI458395:GYI458397 HIE458395:HIE458397 HSA458395:HSA458397 IBW458395:IBW458397 ILS458395:ILS458397 IVO458395:IVO458397 JFK458395:JFK458397 JPG458395:JPG458397 JZC458395:JZC458397 KIY458395:KIY458397 KSU458395:KSU458397 LCQ458395:LCQ458397 LMM458395:LMM458397 LWI458395:LWI458397 MGE458395:MGE458397 MQA458395:MQA458397 MZW458395:MZW458397 NJS458395:NJS458397 NTO458395:NTO458397 ODK458395:ODK458397 ONG458395:ONG458397 OXC458395:OXC458397 PGY458395:PGY458397 PQU458395:PQU458397 QAQ458395:QAQ458397 QKM458395:QKM458397 QUI458395:QUI458397 REE458395:REE458397 ROA458395:ROA458397 RXW458395:RXW458397 SHS458395:SHS458397 SRO458395:SRO458397 TBK458395:TBK458397 TLG458395:TLG458397 TVC458395:TVC458397 UEY458395:UEY458397 UOU458395:UOU458397 UYQ458395:UYQ458397 VIM458395:VIM458397 VSI458395:VSI458397 WCE458395:WCE458397 WMA458395:WMA458397 WVW458395:WVW458397 O523931:O523933 JK523931:JK523933 TG523931:TG523933 ADC523931:ADC523933 AMY523931:AMY523933 AWU523931:AWU523933 BGQ523931:BGQ523933 BQM523931:BQM523933 CAI523931:CAI523933 CKE523931:CKE523933 CUA523931:CUA523933 DDW523931:DDW523933 DNS523931:DNS523933 DXO523931:DXO523933 EHK523931:EHK523933 ERG523931:ERG523933 FBC523931:FBC523933 FKY523931:FKY523933 FUU523931:FUU523933 GEQ523931:GEQ523933 GOM523931:GOM523933 GYI523931:GYI523933 HIE523931:HIE523933 HSA523931:HSA523933 IBW523931:IBW523933 ILS523931:ILS523933 IVO523931:IVO523933 JFK523931:JFK523933 JPG523931:JPG523933 JZC523931:JZC523933 KIY523931:KIY523933 KSU523931:KSU523933 LCQ523931:LCQ523933 LMM523931:LMM523933 LWI523931:LWI523933 MGE523931:MGE523933 MQA523931:MQA523933 MZW523931:MZW523933 NJS523931:NJS523933 NTO523931:NTO523933 ODK523931:ODK523933 ONG523931:ONG523933 OXC523931:OXC523933 PGY523931:PGY523933 PQU523931:PQU523933 QAQ523931:QAQ523933 QKM523931:QKM523933 QUI523931:QUI523933 REE523931:REE523933 ROA523931:ROA523933 RXW523931:RXW523933 SHS523931:SHS523933 SRO523931:SRO523933 TBK523931:TBK523933 TLG523931:TLG523933 TVC523931:TVC523933 UEY523931:UEY523933 UOU523931:UOU523933 UYQ523931:UYQ523933 VIM523931:VIM523933 VSI523931:VSI523933 WCE523931:WCE523933 WMA523931:WMA523933 WVW523931:WVW523933 O589467:O589469 JK589467:JK589469 TG589467:TG589469 ADC589467:ADC589469 AMY589467:AMY589469 AWU589467:AWU589469 BGQ589467:BGQ589469 BQM589467:BQM589469 CAI589467:CAI589469 CKE589467:CKE589469 CUA589467:CUA589469 DDW589467:DDW589469 DNS589467:DNS589469 DXO589467:DXO589469 EHK589467:EHK589469 ERG589467:ERG589469 FBC589467:FBC589469 FKY589467:FKY589469 FUU589467:FUU589469 GEQ589467:GEQ589469 GOM589467:GOM589469 GYI589467:GYI589469 HIE589467:HIE589469 HSA589467:HSA589469 IBW589467:IBW589469 ILS589467:ILS589469 IVO589467:IVO589469 JFK589467:JFK589469 JPG589467:JPG589469 JZC589467:JZC589469 KIY589467:KIY589469 KSU589467:KSU589469 LCQ589467:LCQ589469 LMM589467:LMM589469 LWI589467:LWI589469 MGE589467:MGE589469 MQA589467:MQA589469 MZW589467:MZW589469 NJS589467:NJS589469 NTO589467:NTO589469 ODK589467:ODK589469 ONG589467:ONG589469 OXC589467:OXC589469 PGY589467:PGY589469 PQU589467:PQU589469 QAQ589467:QAQ589469 QKM589467:QKM589469 QUI589467:QUI589469 REE589467:REE589469 ROA589467:ROA589469 RXW589467:RXW589469 SHS589467:SHS589469 SRO589467:SRO589469 TBK589467:TBK589469 TLG589467:TLG589469 TVC589467:TVC589469 UEY589467:UEY589469 UOU589467:UOU589469 UYQ589467:UYQ589469 VIM589467:VIM589469 VSI589467:VSI589469 WCE589467:WCE589469 WMA589467:WMA589469 WVW589467:WVW589469 O655003:O655005 JK655003:JK655005 TG655003:TG655005 ADC655003:ADC655005 AMY655003:AMY655005 AWU655003:AWU655005 BGQ655003:BGQ655005 BQM655003:BQM655005 CAI655003:CAI655005 CKE655003:CKE655005 CUA655003:CUA655005 DDW655003:DDW655005 DNS655003:DNS655005 DXO655003:DXO655005 EHK655003:EHK655005 ERG655003:ERG655005 FBC655003:FBC655005 FKY655003:FKY655005 FUU655003:FUU655005 GEQ655003:GEQ655005 GOM655003:GOM655005 GYI655003:GYI655005 HIE655003:HIE655005 HSA655003:HSA655005 IBW655003:IBW655005 ILS655003:ILS655005 IVO655003:IVO655005 JFK655003:JFK655005 JPG655003:JPG655005 JZC655003:JZC655005 KIY655003:KIY655005 KSU655003:KSU655005 LCQ655003:LCQ655005 LMM655003:LMM655005 LWI655003:LWI655005 MGE655003:MGE655005 MQA655003:MQA655005 MZW655003:MZW655005 NJS655003:NJS655005 NTO655003:NTO655005 ODK655003:ODK655005 ONG655003:ONG655005 OXC655003:OXC655005 PGY655003:PGY655005 PQU655003:PQU655005 QAQ655003:QAQ655005 QKM655003:QKM655005 QUI655003:QUI655005 REE655003:REE655005 ROA655003:ROA655005 RXW655003:RXW655005 SHS655003:SHS655005 SRO655003:SRO655005 TBK655003:TBK655005 TLG655003:TLG655005 TVC655003:TVC655005 UEY655003:UEY655005 UOU655003:UOU655005 UYQ655003:UYQ655005 VIM655003:VIM655005 VSI655003:VSI655005 WCE655003:WCE655005 WMA655003:WMA655005 WVW655003:WVW655005 O720539:O720541 JK720539:JK720541 TG720539:TG720541 ADC720539:ADC720541 AMY720539:AMY720541 AWU720539:AWU720541 BGQ720539:BGQ720541 BQM720539:BQM720541 CAI720539:CAI720541 CKE720539:CKE720541 CUA720539:CUA720541 DDW720539:DDW720541 DNS720539:DNS720541 DXO720539:DXO720541 EHK720539:EHK720541 ERG720539:ERG720541 FBC720539:FBC720541 FKY720539:FKY720541 FUU720539:FUU720541 GEQ720539:GEQ720541 GOM720539:GOM720541 GYI720539:GYI720541 HIE720539:HIE720541 HSA720539:HSA720541 IBW720539:IBW720541 ILS720539:ILS720541 IVO720539:IVO720541 JFK720539:JFK720541 JPG720539:JPG720541 JZC720539:JZC720541 KIY720539:KIY720541 KSU720539:KSU720541 LCQ720539:LCQ720541 LMM720539:LMM720541 LWI720539:LWI720541 MGE720539:MGE720541 MQA720539:MQA720541 MZW720539:MZW720541 NJS720539:NJS720541 NTO720539:NTO720541 ODK720539:ODK720541 ONG720539:ONG720541 OXC720539:OXC720541 PGY720539:PGY720541 PQU720539:PQU720541 QAQ720539:QAQ720541 QKM720539:QKM720541 QUI720539:QUI720541 REE720539:REE720541 ROA720539:ROA720541 RXW720539:RXW720541 SHS720539:SHS720541 SRO720539:SRO720541 TBK720539:TBK720541 TLG720539:TLG720541 TVC720539:TVC720541 UEY720539:UEY720541 UOU720539:UOU720541 UYQ720539:UYQ720541 VIM720539:VIM720541 VSI720539:VSI720541 WCE720539:WCE720541 WMA720539:WMA720541 WVW720539:WVW720541 O786075:O786077 JK786075:JK786077 TG786075:TG786077 ADC786075:ADC786077 AMY786075:AMY786077 AWU786075:AWU786077 BGQ786075:BGQ786077 BQM786075:BQM786077 CAI786075:CAI786077 CKE786075:CKE786077 CUA786075:CUA786077 DDW786075:DDW786077 DNS786075:DNS786077 DXO786075:DXO786077 EHK786075:EHK786077 ERG786075:ERG786077 FBC786075:FBC786077 FKY786075:FKY786077 FUU786075:FUU786077 GEQ786075:GEQ786077 GOM786075:GOM786077 GYI786075:GYI786077 HIE786075:HIE786077 HSA786075:HSA786077 IBW786075:IBW786077 ILS786075:ILS786077 IVO786075:IVO786077 JFK786075:JFK786077 JPG786075:JPG786077 JZC786075:JZC786077 KIY786075:KIY786077 KSU786075:KSU786077 LCQ786075:LCQ786077 LMM786075:LMM786077 LWI786075:LWI786077 MGE786075:MGE786077 MQA786075:MQA786077 MZW786075:MZW786077 NJS786075:NJS786077 NTO786075:NTO786077 ODK786075:ODK786077 ONG786075:ONG786077 OXC786075:OXC786077 PGY786075:PGY786077 PQU786075:PQU786077 QAQ786075:QAQ786077 QKM786075:QKM786077 QUI786075:QUI786077 REE786075:REE786077 ROA786075:ROA786077 RXW786075:RXW786077 SHS786075:SHS786077 SRO786075:SRO786077 TBK786075:TBK786077 TLG786075:TLG786077 TVC786075:TVC786077 UEY786075:UEY786077 UOU786075:UOU786077 UYQ786075:UYQ786077 VIM786075:VIM786077 VSI786075:VSI786077 WCE786075:WCE786077 WMA786075:WMA786077 WVW786075:WVW786077 O851611:O851613 JK851611:JK851613 TG851611:TG851613 ADC851611:ADC851613 AMY851611:AMY851613 AWU851611:AWU851613 BGQ851611:BGQ851613 BQM851611:BQM851613 CAI851611:CAI851613 CKE851611:CKE851613 CUA851611:CUA851613 DDW851611:DDW851613 DNS851611:DNS851613 DXO851611:DXO851613 EHK851611:EHK851613 ERG851611:ERG851613 FBC851611:FBC851613 FKY851611:FKY851613 FUU851611:FUU851613 GEQ851611:GEQ851613 GOM851611:GOM851613 GYI851611:GYI851613 HIE851611:HIE851613 HSA851611:HSA851613 IBW851611:IBW851613 ILS851611:ILS851613 IVO851611:IVO851613 JFK851611:JFK851613 JPG851611:JPG851613 JZC851611:JZC851613 KIY851611:KIY851613 KSU851611:KSU851613 LCQ851611:LCQ851613 LMM851611:LMM851613 LWI851611:LWI851613 MGE851611:MGE851613 MQA851611:MQA851613 MZW851611:MZW851613 NJS851611:NJS851613 NTO851611:NTO851613 ODK851611:ODK851613 ONG851611:ONG851613 OXC851611:OXC851613 PGY851611:PGY851613 PQU851611:PQU851613 QAQ851611:QAQ851613 QKM851611:QKM851613 QUI851611:QUI851613 REE851611:REE851613 ROA851611:ROA851613 RXW851611:RXW851613 SHS851611:SHS851613 SRO851611:SRO851613 TBK851611:TBK851613 TLG851611:TLG851613 TVC851611:TVC851613 UEY851611:UEY851613 UOU851611:UOU851613 UYQ851611:UYQ851613 VIM851611:VIM851613 VSI851611:VSI851613 WCE851611:WCE851613 WMA851611:WMA851613 WVW851611:WVW851613 O917147:O917149 JK917147:JK917149 TG917147:TG917149 ADC917147:ADC917149 AMY917147:AMY917149 AWU917147:AWU917149 BGQ917147:BGQ917149 BQM917147:BQM917149 CAI917147:CAI917149 CKE917147:CKE917149 CUA917147:CUA917149 DDW917147:DDW917149 DNS917147:DNS917149 DXO917147:DXO917149 EHK917147:EHK917149 ERG917147:ERG917149 FBC917147:FBC917149 FKY917147:FKY917149 FUU917147:FUU917149 GEQ917147:GEQ917149 GOM917147:GOM917149 GYI917147:GYI917149 HIE917147:HIE917149 HSA917147:HSA917149 IBW917147:IBW917149 ILS917147:ILS917149 IVO917147:IVO917149 JFK917147:JFK917149 JPG917147:JPG917149 JZC917147:JZC917149 KIY917147:KIY917149 KSU917147:KSU917149 LCQ917147:LCQ917149 LMM917147:LMM917149 LWI917147:LWI917149 MGE917147:MGE917149 MQA917147:MQA917149 MZW917147:MZW917149 NJS917147:NJS917149 NTO917147:NTO917149 ODK917147:ODK917149 ONG917147:ONG917149 OXC917147:OXC917149 PGY917147:PGY917149 PQU917147:PQU917149 QAQ917147:QAQ917149 QKM917147:QKM917149 QUI917147:QUI917149 REE917147:REE917149 ROA917147:ROA917149 RXW917147:RXW917149 SHS917147:SHS917149 SRO917147:SRO917149 TBK917147:TBK917149 TLG917147:TLG917149 TVC917147:TVC917149 UEY917147:UEY917149 UOU917147:UOU917149 UYQ917147:UYQ917149 VIM917147:VIM917149 VSI917147:VSI917149 WCE917147:WCE917149 WMA917147:WMA917149 WVW917147:WVW917149 O982683:O982685 JK982683:JK982685 TG982683:TG982685 ADC982683:ADC982685 AMY982683:AMY982685 AWU982683:AWU982685 BGQ982683:BGQ982685 BQM982683:BQM982685 CAI982683:CAI982685 CKE982683:CKE982685 CUA982683:CUA982685 DDW982683:DDW982685 DNS982683:DNS982685 DXO982683:DXO982685 EHK982683:EHK982685 ERG982683:ERG982685 FBC982683:FBC982685 FKY982683:FKY982685 FUU982683:FUU982685 GEQ982683:GEQ982685 GOM982683:GOM982685 GYI982683:GYI982685 HIE982683:HIE982685 HSA982683:HSA982685 IBW982683:IBW982685 ILS982683:ILS982685 IVO982683:IVO982685 JFK982683:JFK982685 JPG982683:JPG982685 JZC982683:JZC982685 KIY982683:KIY982685 KSU982683:KSU982685 LCQ982683:LCQ982685 LMM982683:LMM982685 LWI982683:LWI982685 MGE982683:MGE982685 MQA982683:MQA982685 MZW982683:MZW982685 NJS982683:NJS982685 NTO982683:NTO982685 ODK982683:ODK982685 ONG982683:ONG982685 OXC982683:OXC982685 PGY982683:PGY982685 PQU982683:PQU982685 QAQ982683:QAQ982685 QKM982683:QKM982685 QUI982683:QUI982685 REE982683:REE982685 ROA982683:ROA982685 RXW982683:RXW982685 SHS982683:SHS982685 SRO982683:SRO982685 TBK982683:TBK982685 TLG982683:TLG982685 TVC982683:TVC982685 UEY982683:UEY982685 UOU982683:UOU982685 UYQ982683:UYQ982685 VIM982683:VIM982685 VSI982683:VSI982685 WCE982683:WCE982685 WMA982683:WMA982685 WVW982683:WVW982685 O65202:O65204 JK65202:JK65204 TG65202:TG65204 ADC65202:ADC65204 AMY65202:AMY65204 AWU65202:AWU65204 BGQ65202:BGQ65204 BQM65202:BQM65204 CAI65202:CAI65204 CKE65202:CKE65204 CUA65202:CUA65204 DDW65202:DDW65204 DNS65202:DNS65204 DXO65202:DXO65204 EHK65202:EHK65204 ERG65202:ERG65204 FBC65202:FBC65204 FKY65202:FKY65204 FUU65202:FUU65204 GEQ65202:GEQ65204 GOM65202:GOM65204 GYI65202:GYI65204 HIE65202:HIE65204 HSA65202:HSA65204 IBW65202:IBW65204 ILS65202:ILS65204 IVO65202:IVO65204 JFK65202:JFK65204 JPG65202:JPG65204 JZC65202:JZC65204 KIY65202:KIY65204 KSU65202:KSU65204 LCQ65202:LCQ65204 LMM65202:LMM65204 LWI65202:LWI65204 MGE65202:MGE65204 MQA65202:MQA65204 MZW65202:MZW65204 NJS65202:NJS65204 NTO65202:NTO65204 ODK65202:ODK65204 ONG65202:ONG65204 OXC65202:OXC65204 PGY65202:PGY65204 PQU65202:PQU65204 QAQ65202:QAQ65204 QKM65202:QKM65204 QUI65202:QUI65204 REE65202:REE65204 ROA65202:ROA65204 RXW65202:RXW65204 SHS65202:SHS65204 SRO65202:SRO65204 TBK65202:TBK65204 TLG65202:TLG65204 TVC65202:TVC65204 UEY65202:UEY65204 UOU65202:UOU65204 UYQ65202:UYQ65204 VIM65202:VIM65204 VSI65202:VSI65204 WCE65202:WCE65204 WMA65202:WMA65204 WVW65202:WVW65204 O130738:O130740 JK130738:JK130740 TG130738:TG130740 ADC130738:ADC130740 AMY130738:AMY130740 AWU130738:AWU130740 BGQ130738:BGQ130740 BQM130738:BQM130740 CAI130738:CAI130740 CKE130738:CKE130740 CUA130738:CUA130740 DDW130738:DDW130740 DNS130738:DNS130740 DXO130738:DXO130740 EHK130738:EHK130740 ERG130738:ERG130740 FBC130738:FBC130740 FKY130738:FKY130740 FUU130738:FUU130740 GEQ130738:GEQ130740 GOM130738:GOM130740 GYI130738:GYI130740 HIE130738:HIE130740 HSA130738:HSA130740 IBW130738:IBW130740 ILS130738:ILS130740 IVO130738:IVO130740 JFK130738:JFK130740 JPG130738:JPG130740 JZC130738:JZC130740 KIY130738:KIY130740 KSU130738:KSU130740 LCQ130738:LCQ130740 LMM130738:LMM130740 LWI130738:LWI130740 MGE130738:MGE130740 MQA130738:MQA130740 MZW130738:MZW130740 NJS130738:NJS130740 NTO130738:NTO130740 ODK130738:ODK130740 ONG130738:ONG130740 OXC130738:OXC130740 PGY130738:PGY130740 PQU130738:PQU130740 QAQ130738:QAQ130740 QKM130738:QKM130740 QUI130738:QUI130740 REE130738:REE130740 ROA130738:ROA130740 RXW130738:RXW130740 SHS130738:SHS130740 SRO130738:SRO130740 TBK130738:TBK130740 TLG130738:TLG130740 TVC130738:TVC130740 UEY130738:UEY130740 UOU130738:UOU130740 UYQ130738:UYQ130740 VIM130738:VIM130740 VSI130738:VSI130740 WCE130738:WCE130740 WMA130738:WMA130740 WVW130738:WVW130740 O196274:O196276 JK196274:JK196276 TG196274:TG196276 ADC196274:ADC196276 AMY196274:AMY196276 AWU196274:AWU196276 BGQ196274:BGQ196276 BQM196274:BQM196276 CAI196274:CAI196276 CKE196274:CKE196276 CUA196274:CUA196276 DDW196274:DDW196276 DNS196274:DNS196276 DXO196274:DXO196276 EHK196274:EHK196276 ERG196274:ERG196276 FBC196274:FBC196276 FKY196274:FKY196276 FUU196274:FUU196276 GEQ196274:GEQ196276 GOM196274:GOM196276 GYI196274:GYI196276 HIE196274:HIE196276 HSA196274:HSA196276 IBW196274:IBW196276 ILS196274:ILS196276 IVO196274:IVO196276 JFK196274:JFK196276 JPG196274:JPG196276 JZC196274:JZC196276 KIY196274:KIY196276 KSU196274:KSU196276 LCQ196274:LCQ196276 LMM196274:LMM196276 LWI196274:LWI196276 MGE196274:MGE196276 MQA196274:MQA196276 MZW196274:MZW196276 NJS196274:NJS196276 NTO196274:NTO196276 ODK196274:ODK196276 ONG196274:ONG196276 OXC196274:OXC196276 PGY196274:PGY196276 PQU196274:PQU196276 QAQ196274:QAQ196276 QKM196274:QKM196276 QUI196274:QUI196276 REE196274:REE196276 ROA196274:ROA196276 RXW196274:RXW196276 SHS196274:SHS196276 SRO196274:SRO196276 TBK196274:TBK196276 TLG196274:TLG196276 TVC196274:TVC196276 UEY196274:UEY196276 UOU196274:UOU196276 UYQ196274:UYQ196276 VIM196274:VIM196276 VSI196274:VSI196276 WCE196274:WCE196276 WMA196274:WMA196276 WVW196274:WVW196276 O261810:O261812 JK261810:JK261812 TG261810:TG261812 ADC261810:ADC261812 AMY261810:AMY261812 AWU261810:AWU261812 BGQ261810:BGQ261812 BQM261810:BQM261812 CAI261810:CAI261812 CKE261810:CKE261812 CUA261810:CUA261812 DDW261810:DDW261812 DNS261810:DNS261812 DXO261810:DXO261812 EHK261810:EHK261812 ERG261810:ERG261812 FBC261810:FBC261812 FKY261810:FKY261812 FUU261810:FUU261812 GEQ261810:GEQ261812 GOM261810:GOM261812 GYI261810:GYI261812 HIE261810:HIE261812 HSA261810:HSA261812 IBW261810:IBW261812 ILS261810:ILS261812 IVO261810:IVO261812 JFK261810:JFK261812 JPG261810:JPG261812 JZC261810:JZC261812 KIY261810:KIY261812 KSU261810:KSU261812 LCQ261810:LCQ261812 LMM261810:LMM261812 LWI261810:LWI261812 MGE261810:MGE261812 MQA261810:MQA261812 MZW261810:MZW261812 NJS261810:NJS261812 NTO261810:NTO261812 ODK261810:ODK261812 ONG261810:ONG261812 OXC261810:OXC261812 PGY261810:PGY261812 PQU261810:PQU261812 QAQ261810:QAQ261812 QKM261810:QKM261812 QUI261810:QUI261812 REE261810:REE261812 ROA261810:ROA261812 RXW261810:RXW261812 SHS261810:SHS261812 SRO261810:SRO261812 TBK261810:TBK261812 TLG261810:TLG261812 TVC261810:TVC261812 UEY261810:UEY261812 UOU261810:UOU261812 UYQ261810:UYQ261812 VIM261810:VIM261812 VSI261810:VSI261812 WCE261810:WCE261812 WMA261810:WMA261812 WVW261810:WVW261812 O327346:O327348 JK327346:JK327348 TG327346:TG327348 ADC327346:ADC327348 AMY327346:AMY327348 AWU327346:AWU327348 BGQ327346:BGQ327348 BQM327346:BQM327348 CAI327346:CAI327348 CKE327346:CKE327348 CUA327346:CUA327348 DDW327346:DDW327348 DNS327346:DNS327348 DXO327346:DXO327348 EHK327346:EHK327348 ERG327346:ERG327348 FBC327346:FBC327348 FKY327346:FKY327348 FUU327346:FUU327348 GEQ327346:GEQ327348 GOM327346:GOM327348 GYI327346:GYI327348 HIE327346:HIE327348 HSA327346:HSA327348 IBW327346:IBW327348 ILS327346:ILS327348 IVO327346:IVO327348 JFK327346:JFK327348 JPG327346:JPG327348 JZC327346:JZC327348 KIY327346:KIY327348 KSU327346:KSU327348 LCQ327346:LCQ327348 LMM327346:LMM327348 LWI327346:LWI327348 MGE327346:MGE327348 MQA327346:MQA327348 MZW327346:MZW327348 NJS327346:NJS327348 NTO327346:NTO327348 ODK327346:ODK327348 ONG327346:ONG327348 OXC327346:OXC327348 PGY327346:PGY327348 PQU327346:PQU327348 QAQ327346:QAQ327348 QKM327346:QKM327348 QUI327346:QUI327348 REE327346:REE327348 ROA327346:ROA327348 RXW327346:RXW327348 SHS327346:SHS327348 SRO327346:SRO327348 TBK327346:TBK327348 TLG327346:TLG327348 TVC327346:TVC327348 UEY327346:UEY327348 UOU327346:UOU327348 UYQ327346:UYQ327348 VIM327346:VIM327348 VSI327346:VSI327348 WCE327346:WCE327348 WMA327346:WMA327348 WVW327346:WVW327348 O392882:O392884 JK392882:JK392884 TG392882:TG392884 ADC392882:ADC392884 AMY392882:AMY392884 AWU392882:AWU392884 BGQ392882:BGQ392884 BQM392882:BQM392884 CAI392882:CAI392884 CKE392882:CKE392884 CUA392882:CUA392884 DDW392882:DDW392884 DNS392882:DNS392884 DXO392882:DXO392884 EHK392882:EHK392884 ERG392882:ERG392884 FBC392882:FBC392884 FKY392882:FKY392884 FUU392882:FUU392884 GEQ392882:GEQ392884 GOM392882:GOM392884 GYI392882:GYI392884 HIE392882:HIE392884 HSA392882:HSA392884 IBW392882:IBW392884 ILS392882:ILS392884 IVO392882:IVO392884 JFK392882:JFK392884 JPG392882:JPG392884 JZC392882:JZC392884 KIY392882:KIY392884 KSU392882:KSU392884 LCQ392882:LCQ392884 LMM392882:LMM392884 LWI392882:LWI392884 MGE392882:MGE392884 MQA392882:MQA392884 MZW392882:MZW392884 NJS392882:NJS392884 NTO392882:NTO392884 ODK392882:ODK392884 ONG392882:ONG392884 OXC392882:OXC392884 PGY392882:PGY392884 PQU392882:PQU392884 QAQ392882:QAQ392884 QKM392882:QKM392884 QUI392882:QUI392884 REE392882:REE392884 ROA392882:ROA392884 RXW392882:RXW392884 SHS392882:SHS392884 SRO392882:SRO392884 TBK392882:TBK392884 TLG392882:TLG392884 TVC392882:TVC392884 UEY392882:UEY392884 UOU392882:UOU392884 UYQ392882:UYQ392884 VIM392882:VIM392884 VSI392882:VSI392884 WCE392882:WCE392884 WMA392882:WMA392884 WVW392882:WVW392884 O458418:O458420 JK458418:JK458420 TG458418:TG458420 ADC458418:ADC458420 AMY458418:AMY458420 AWU458418:AWU458420 BGQ458418:BGQ458420 BQM458418:BQM458420 CAI458418:CAI458420 CKE458418:CKE458420 CUA458418:CUA458420 DDW458418:DDW458420 DNS458418:DNS458420 DXO458418:DXO458420 EHK458418:EHK458420 ERG458418:ERG458420 FBC458418:FBC458420 FKY458418:FKY458420 FUU458418:FUU458420 GEQ458418:GEQ458420 GOM458418:GOM458420 GYI458418:GYI458420 HIE458418:HIE458420 HSA458418:HSA458420 IBW458418:IBW458420 ILS458418:ILS458420 IVO458418:IVO458420 JFK458418:JFK458420 JPG458418:JPG458420 JZC458418:JZC458420 KIY458418:KIY458420 KSU458418:KSU458420 LCQ458418:LCQ458420 LMM458418:LMM458420 LWI458418:LWI458420 MGE458418:MGE458420 MQA458418:MQA458420 MZW458418:MZW458420 NJS458418:NJS458420 NTO458418:NTO458420 ODK458418:ODK458420 ONG458418:ONG458420 OXC458418:OXC458420 PGY458418:PGY458420 PQU458418:PQU458420 QAQ458418:QAQ458420 QKM458418:QKM458420 QUI458418:QUI458420 REE458418:REE458420 ROA458418:ROA458420 RXW458418:RXW458420 SHS458418:SHS458420 SRO458418:SRO458420 TBK458418:TBK458420 TLG458418:TLG458420 TVC458418:TVC458420 UEY458418:UEY458420 UOU458418:UOU458420 UYQ458418:UYQ458420 VIM458418:VIM458420 VSI458418:VSI458420 WCE458418:WCE458420 WMA458418:WMA458420 WVW458418:WVW458420 O523954:O523956 JK523954:JK523956 TG523954:TG523956 ADC523954:ADC523956 AMY523954:AMY523956 AWU523954:AWU523956 BGQ523954:BGQ523956 BQM523954:BQM523956 CAI523954:CAI523956 CKE523954:CKE523956 CUA523954:CUA523956 DDW523954:DDW523956 DNS523954:DNS523956 DXO523954:DXO523956 EHK523954:EHK523956 ERG523954:ERG523956 FBC523954:FBC523956 FKY523954:FKY523956 FUU523954:FUU523956 GEQ523954:GEQ523956 GOM523954:GOM523956 GYI523954:GYI523956 HIE523954:HIE523956 HSA523954:HSA523956 IBW523954:IBW523956 ILS523954:ILS523956 IVO523954:IVO523956 JFK523954:JFK523956 JPG523954:JPG523956 JZC523954:JZC523956 KIY523954:KIY523956 KSU523954:KSU523956 LCQ523954:LCQ523956 LMM523954:LMM523956 LWI523954:LWI523956 MGE523954:MGE523956 MQA523954:MQA523956 MZW523954:MZW523956 NJS523954:NJS523956 NTO523954:NTO523956 ODK523954:ODK523956 ONG523954:ONG523956 OXC523954:OXC523956 PGY523954:PGY523956 PQU523954:PQU523956 QAQ523954:QAQ523956 QKM523954:QKM523956 QUI523954:QUI523956 REE523954:REE523956 ROA523954:ROA523956 RXW523954:RXW523956 SHS523954:SHS523956 SRO523954:SRO523956 TBK523954:TBK523956 TLG523954:TLG523956 TVC523954:TVC523956 UEY523954:UEY523956 UOU523954:UOU523956 UYQ523954:UYQ523956 VIM523954:VIM523956 VSI523954:VSI523956 WCE523954:WCE523956 WMA523954:WMA523956 WVW523954:WVW523956 O589490:O589492 JK589490:JK589492 TG589490:TG589492 ADC589490:ADC589492 AMY589490:AMY589492 AWU589490:AWU589492 BGQ589490:BGQ589492 BQM589490:BQM589492 CAI589490:CAI589492 CKE589490:CKE589492 CUA589490:CUA589492 DDW589490:DDW589492 DNS589490:DNS589492 DXO589490:DXO589492 EHK589490:EHK589492 ERG589490:ERG589492 FBC589490:FBC589492 FKY589490:FKY589492 FUU589490:FUU589492 GEQ589490:GEQ589492 GOM589490:GOM589492 GYI589490:GYI589492 HIE589490:HIE589492 HSA589490:HSA589492 IBW589490:IBW589492 ILS589490:ILS589492 IVO589490:IVO589492 JFK589490:JFK589492 JPG589490:JPG589492 JZC589490:JZC589492 KIY589490:KIY589492 KSU589490:KSU589492 LCQ589490:LCQ589492 LMM589490:LMM589492 LWI589490:LWI589492 MGE589490:MGE589492 MQA589490:MQA589492 MZW589490:MZW589492 NJS589490:NJS589492 NTO589490:NTO589492 ODK589490:ODK589492 ONG589490:ONG589492 OXC589490:OXC589492 PGY589490:PGY589492 PQU589490:PQU589492 QAQ589490:QAQ589492 QKM589490:QKM589492 QUI589490:QUI589492 REE589490:REE589492 ROA589490:ROA589492 RXW589490:RXW589492 SHS589490:SHS589492 SRO589490:SRO589492 TBK589490:TBK589492 TLG589490:TLG589492 TVC589490:TVC589492 UEY589490:UEY589492 UOU589490:UOU589492 UYQ589490:UYQ589492 VIM589490:VIM589492 VSI589490:VSI589492 WCE589490:WCE589492 WMA589490:WMA589492 WVW589490:WVW589492 O655026:O655028 JK655026:JK655028 TG655026:TG655028 ADC655026:ADC655028 AMY655026:AMY655028 AWU655026:AWU655028 BGQ655026:BGQ655028 BQM655026:BQM655028 CAI655026:CAI655028 CKE655026:CKE655028 CUA655026:CUA655028 DDW655026:DDW655028 DNS655026:DNS655028 DXO655026:DXO655028 EHK655026:EHK655028 ERG655026:ERG655028 FBC655026:FBC655028 FKY655026:FKY655028 FUU655026:FUU655028 GEQ655026:GEQ655028 GOM655026:GOM655028 GYI655026:GYI655028 HIE655026:HIE655028 HSA655026:HSA655028 IBW655026:IBW655028 ILS655026:ILS655028 IVO655026:IVO655028 JFK655026:JFK655028 JPG655026:JPG655028 JZC655026:JZC655028 KIY655026:KIY655028 KSU655026:KSU655028 LCQ655026:LCQ655028 LMM655026:LMM655028 LWI655026:LWI655028 MGE655026:MGE655028 MQA655026:MQA655028 MZW655026:MZW655028 NJS655026:NJS655028 NTO655026:NTO655028 ODK655026:ODK655028 ONG655026:ONG655028 OXC655026:OXC655028 PGY655026:PGY655028 PQU655026:PQU655028 QAQ655026:QAQ655028 QKM655026:QKM655028 QUI655026:QUI655028 REE655026:REE655028 ROA655026:ROA655028 RXW655026:RXW655028 SHS655026:SHS655028 SRO655026:SRO655028 TBK655026:TBK655028 TLG655026:TLG655028 TVC655026:TVC655028 UEY655026:UEY655028 UOU655026:UOU655028 UYQ655026:UYQ655028 VIM655026:VIM655028 VSI655026:VSI655028 WCE655026:WCE655028 WMA655026:WMA655028 WVW655026:WVW655028 O720562:O720564 JK720562:JK720564 TG720562:TG720564 ADC720562:ADC720564 AMY720562:AMY720564 AWU720562:AWU720564 BGQ720562:BGQ720564 BQM720562:BQM720564 CAI720562:CAI720564 CKE720562:CKE720564 CUA720562:CUA720564 DDW720562:DDW720564 DNS720562:DNS720564 DXO720562:DXO720564 EHK720562:EHK720564 ERG720562:ERG720564 FBC720562:FBC720564 FKY720562:FKY720564 FUU720562:FUU720564 GEQ720562:GEQ720564 GOM720562:GOM720564 GYI720562:GYI720564 HIE720562:HIE720564 HSA720562:HSA720564 IBW720562:IBW720564 ILS720562:ILS720564 IVO720562:IVO720564 JFK720562:JFK720564 JPG720562:JPG720564 JZC720562:JZC720564 KIY720562:KIY720564 KSU720562:KSU720564 LCQ720562:LCQ720564 LMM720562:LMM720564 LWI720562:LWI720564 MGE720562:MGE720564 MQA720562:MQA720564 MZW720562:MZW720564 NJS720562:NJS720564 NTO720562:NTO720564 ODK720562:ODK720564 ONG720562:ONG720564 OXC720562:OXC720564 PGY720562:PGY720564 PQU720562:PQU720564 QAQ720562:QAQ720564 QKM720562:QKM720564 QUI720562:QUI720564 REE720562:REE720564 ROA720562:ROA720564 RXW720562:RXW720564 SHS720562:SHS720564 SRO720562:SRO720564 TBK720562:TBK720564 TLG720562:TLG720564 TVC720562:TVC720564 UEY720562:UEY720564 UOU720562:UOU720564 UYQ720562:UYQ720564 VIM720562:VIM720564 VSI720562:VSI720564 WCE720562:WCE720564 WMA720562:WMA720564 WVW720562:WVW720564 O786098:O786100 JK786098:JK786100 TG786098:TG786100 ADC786098:ADC786100 AMY786098:AMY786100 AWU786098:AWU786100 BGQ786098:BGQ786100 BQM786098:BQM786100 CAI786098:CAI786100 CKE786098:CKE786100 CUA786098:CUA786100 DDW786098:DDW786100 DNS786098:DNS786100 DXO786098:DXO786100 EHK786098:EHK786100 ERG786098:ERG786100 FBC786098:FBC786100 FKY786098:FKY786100 FUU786098:FUU786100 GEQ786098:GEQ786100 GOM786098:GOM786100 GYI786098:GYI786100 HIE786098:HIE786100 HSA786098:HSA786100 IBW786098:IBW786100 ILS786098:ILS786100 IVO786098:IVO786100 JFK786098:JFK786100 JPG786098:JPG786100 JZC786098:JZC786100 KIY786098:KIY786100 KSU786098:KSU786100 LCQ786098:LCQ786100 LMM786098:LMM786100 LWI786098:LWI786100 MGE786098:MGE786100 MQA786098:MQA786100 MZW786098:MZW786100 NJS786098:NJS786100 NTO786098:NTO786100 ODK786098:ODK786100 ONG786098:ONG786100 OXC786098:OXC786100 PGY786098:PGY786100 PQU786098:PQU786100 QAQ786098:QAQ786100 QKM786098:QKM786100 QUI786098:QUI786100 REE786098:REE786100 ROA786098:ROA786100 RXW786098:RXW786100 SHS786098:SHS786100 SRO786098:SRO786100 TBK786098:TBK786100 TLG786098:TLG786100 TVC786098:TVC786100 UEY786098:UEY786100 UOU786098:UOU786100 UYQ786098:UYQ786100 VIM786098:VIM786100 VSI786098:VSI786100 WCE786098:WCE786100 WMA786098:WMA786100 WVW786098:WVW786100 O851634:O851636 JK851634:JK851636 TG851634:TG851636 ADC851634:ADC851636 AMY851634:AMY851636 AWU851634:AWU851636 BGQ851634:BGQ851636 BQM851634:BQM851636 CAI851634:CAI851636 CKE851634:CKE851636 CUA851634:CUA851636 DDW851634:DDW851636 DNS851634:DNS851636 DXO851634:DXO851636 EHK851634:EHK851636 ERG851634:ERG851636 FBC851634:FBC851636 FKY851634:FKY851636 FUU851634:FUU851636 GEQ851634:GEQ851636 GOM851634:GOM851636 GYI851634:GYI851636 HIE851634:HIE851636 HSA851634:HSA851636 IBW851634:IBW851636 ILS851634:ILS851636 IVO851634:IVO851636 JFK851634:JFK851636 JPG851634:JPG851636 JZC851634:JZC851636 KIY851634:KIY851636 KSU851634:KSU851636 LCQ851634:LCQ851636 LMM851634:LMM851636 LWI851634:LWI851636 MGE851634:MGE851636 MQA851634:MQA851636 MZW851634:MZW851636 NJS851634:NJS851636 NTO851634:NTO851636 ODK851634:ODK851636 ONG851634:ONG851636 OXC851634:OXC851636 PGY851634:PGY851636 PQU851634:PQU851636 QAQ851634:QAQ851636 QKM851634:QKM851636 QUI851634:QUI851636 REE851634:REE851636 ROA851634:ROA851636 RXW851634:RXW851636 SHS851634:SHS851636 SRO851634:SRO851636 TBK851634:TBK851636 TLG851634:TLG851636 TVC851634:TVC851636 UEY851634:UEY851636 UOU851634:UOU851636 UYQ851634:UYQ851636 VIM851634:VIM851636 VSI851634:VSI851636 WCE851634:WCE851636 WMA851634:WMA851636 WVW851634:WVW851636 O917170:O917172 JK917170:JK917172 TG917170:TG917172 ADC917170:ADC917172 AMY917170:AMY917172 AWU917170:AWU917172 BGQ917170:BGQ917172 BQM917170:BQM917172 CAI917170:CAI917172 CKE917170:CKE917172 CUA917170:CUA917172 DDW917170:DDW917172 DNS917170:DNS917172 DXO917170:DXO917172 EHK917170:EHK917172 ERG917170:ERG917172 FBC917170:FBC917172 FKY917170:FKY917172 FUU917170:FUU917172 GEQ917170:GEQ917172 GOM917170:GOM917172 GYI917170:GYI917172 HIE917170:HIE917172 HSA917170:HSA917172 IBW917170:IBW917172 ILS917170:ILS917172 IVO917170:IVO917172 JFK917170:JFK917172 JPG917170:JPG917172 JZC917170:JZC917172 KIY917170:KIY917172 KSU917170:KSU917172 LCQ917170:LCQ917172 LMM917170:LMM917172 LWI917170:LWI917172 MGE917170:MGE917172 MQA917170:MQA917172 MZW917170:MZW917172 NJS917170:NJS917172 NTO917170:NTO917172 ODK917170:ODK917172 ONG917170:ONG917172 OXC917170:OXC917172 PGY917170:PGY917172 PQU917170:PQU917172 QAQ917170:QAQ917172 QKM917170:QKM917172 QUI917170:QUI917172 REE917170:REE917172 ROA917170:ROA917172 RXW917170:RXW917172 SHS917170:SHS917172 SRO917170:SRO917172 TBK917170:TBK917172 TLG917170:TLG917172 TVC917170:TVC917172 UEY917170:UEY917172 UOU917170:UOU917172 UYQ917170:UYQ917172 VIM917170:VIM917172 VSI917170:VSI917172 WCE917170:WCE917172 WMA917170:WMA917172 WVW917170:WVW917172 O982706:O982708 JK982706:JK982708 TG982706:TG982708 ADC982706:ADC982708 AMY982706:AMY982708 AWU982706:AWU982708 BGQ982706:BGQ982708 BQM982706:BQM982708 CAI982706:CAI982708 CKE982706:CKE982708 CUA982706:CUA982708 DDW982706:DDW982708 DNS982706:DNS982708 DXO982706:DXO982708 EHK982706:EHK982708 ERG982706:ERG982708 FBC982706:FBC982708 FKY982706:FKY982708 FUU982706:FUU982708 GEQ982706:GEQ982708 GOM982706:GOM982708 GYI982706:GYI982708 HIE982706:HIE982708 HSA982706:HSA982708 IBW982706:IBW982708 ILS982706:ILS982708 IVO982706:IVO982708 JFK982706:JFK982708 JPG982706:JPG982708 JZC982706:JZC982708 KIY982706:KIY982708 KSU982706:KSU982708 LCQ982706:LCQ982708 LMM982706:LMM982708 LWI982706:LWI982708 MGE982706:MGE982708 MQA982706:MQA982708 MZW982706:MZW982708 NJS982706:NJS982708 NTO982706:NTO982708 ODK982706:ODK982708 ONG982706:ONG982708 OXC982706:OXC982708 PGY982706:PGY982708 PQU982706:PQU982708 QAQ982706:QAQ982708 QKM982706:QKM982708 QUI982706:QUI982708 REE982706:REE982708 ROA982706:ROA982708 RXW982706:RXW982708 SHS982706:SHS982708 SRO982706:SRO982708 TBK982706:TBK982708 TLG982706:TLG982708 TVC982706:TVC982708 UEY982706:UEY982708 UOU982706:UOU982708 UYQ982706:UYQ982708 VIM982706:VIM982708 VSI982706:VSI982708 WCE982706:WCE982708 WMA982706:WMA982708 WVW982706:WVW982708 Q65356:Q65357 JM65356:JM65357 TI65356:TI65357 ADE65356:ADE65357 ANA65356:ANA65357 AWW65356:AWW65357 BGS65356:BGS65357 BQO65356:BQO65357 CAK65356:CAK65357 CKG65356:CKG65357 CUC65356:CUC65357 DDY65356:DDY65357 DNU65356:DNU65357 DXQ65356:DXQ65357 EHM65356:EHM65357 ERI65356:ERI65357 FBE65356:FBE65357 FLA65356:FLA65357 FUW65356:FUW65357 GES65356:GES65357 GOO65356:GOO65357 GYK65356:GYK65357 HIG65356:HIG65357 HSC65356:HSC65357 IBY65356:IBY65357 ILU65356:ILU65357 IVQ65356:IVQ65357 JFM65356:JFM65357 JPI65356:JPI65357 JZE65356:JZE65357 KJA65356:KJA65357 KSW65356:KSW65357 LCS65356:LCS65357 LMO65356:LMO65357 LWK65356:LWK65357 MGG65356:MGG65357 MQC65356:MQC65357 MZY65356:MZY65357 NJU65356:NJU65357 NTQ65356:NTQ65357 ODM65356:ODM65357 ONI65356:ONI65357 OXE65356:OXE65357 PHA65356:PHA65357 PQW65356:PQW65357 QAS65356:QAS65357 QKO65356:QKO65357 QUK65356:QUK65357 REG65356:REG65357 ROC65356:ROC65357 RXY65356:RXY65357 SHU65356:SHU65357 SRQ65356:SRQ65357 TBM65356:TBM65357 TLI65356:TLI65357 TVE65356:TVE65357 UFA65356:UFA65357 UOW65356:UOW65357 UYS65356:UYS65357 VIO65356:VIO65357 VSK65356:VSK65357 WCG65356:WCG65357 WMC65356:WMC65357 WVY65356:WVY65357 Q130892:Q130893 JM130892:JM130893 TI130892:TI130893 ADE130892:ADE130893 ANA130892:ANA130893 AWW130892:AWW130893 BGS130892:BGS130893 BQO130892:BQO130893 CAK130892:CAK130893 CKG130892:CKG130893 CUC130892:CUC130893 DDY130892:DDY130893 DNU130892:DNU130893 DXQ130892:DXQ130893 EHM130892:EHM130893 ERI130892:ERI130893 FBE130892:FBE130893 FLA130892:FLA130893 FUW130892:FUW130893 GES130892:GES130893 GOO130892:GOO130893 GYK130892:GYK130893 HIG130892:HIG130893 HSC130892:HSC130893 IBY130892:IBY130893 ILU130892:ILU130893 IVQ130892:IVQ130893 JFM130892:JFM130893 JPI130892:JPI130893 JZE130892:JZE130893 KJA130892:KJA130893 KSW130892:KSW130893 LCS130892:LCS130893 LMO130892:LMO130893 LWK130892:LWK130893 MGG130892:MGG130893 MQC130892:MQC130893 MZY130892:MZY130893 NJU130892:NJU130893 NTQ130892:NTQ130893 ODM130892:ODM130893 ONI130892:ONI130893 OXE130892:OXE130893 PHA130892:PHA130893 PQW130892:PQW130893 QAS130892:QAS130893 QKO130892:QKO130893 QUK130892:QUK130893 REG130892:REG130893 ROC130892:ROC130893 RXY130892:RXY130893 SHU130892:SHU130893 SRQ130892:SRQ130893 TBM130892:TBM130893 TLI130892:TLI130893 TVE130892:TVE130893 UFA130892:UFA130893 UOW130892:UOW130893 UYS130892:UYS130893 VIO130892:VIO130893 VSK130892:VSK130893 WCG130892:WCG130893 WMC130892:WMC130893 WVY130892:WVY130893 Q196428:Q196429 JM196428:JM196429 TI196428:TI196429 ADE196428:ADE196429 ANA196428:ANA196429 AWW196428:AWW196429 BGS196428:BGS196429 BQO196428:BQO196429 CAK196428:CAK196429 CKG196428:CKG196429 CUC196428:CUC196429 DDY196428:DDY196429 DNU196428:DNU196429 DXQ196428:DXQ196429 EHM196428:EHM196429 ERI196428:ERI196429 FBE196428:FBE196429 FLA196428:FLA196429 FUW196428:FUW196429 GES196428:GES196429 GOO196428:GOO196429 GYK196428:GYK196429 HIG196428:HIG196429 HSC196428:HSC196429 IBY196428:IBY196429 ILU196428:ILU196429 IVQ196428:IVQ196429 JFM196428:JFM196429 JPI196428:JPI196429 JZE196428:JZE196429 KJA196428:KJA196429 KSW196428:KSW196429 LCS196428:LCS196429 LMO196428:LMO196429 LWK196428:LWK196429 MGG196428:MGG196429 MQC196428:MQC196429 MZY196428:MZY196429 NJU196428:NJU196429 NTQ196428:NTQ196429 ODM196428:ODM196429 ONI196428:ONI196429 OXE196428:OXE196429 PHA196428:PHA196429 PQW196428:PQW196429 QAS196428:QAS196429 QKO196428:QKO196429 QUK196428:QUK196429 REG196428:REG196429 ROC196428:ROC196429 RXY196428:RXY196429 SHU196428:SHU196429 SRQ196428:SRQ196429 TBM196428:TBM196429 TLI196428:TLI196429 TVE196428:TVE196429 UFA196428:UFA196429 UOW196428:UOW196429 UYS196428:UYS196429 VIO196428:VIO196429 VSK196428:VSK196429 WCG196428:WCG196429 WMC196428:WMC196429 WVY196428:WVY196429 Q261964:Q261965 JM261964:JM261965 TI261964:TI261965 ADE261964:ADE261965 ANA261964:ANA261965 AWW261964:AWW261965 BGS261964:BGS261965 BQO261964:BQO261965 CAK261964:CAK261965 CKG261964:CKG261965 CUC261964:CUC261965 DDY261964:DDY261965 DNU261964:DNU261965 DXQ261964:DXQ261965 EHM261964:EHM261965 ERI261964:ERI261965 FBE261964:FBE261965 FLA261964:FLA261965 FUW261964:FUW261965 GES261964:GES261965 GOO261964:GOO261965 GYK261964:GYK261965 HIG261964:HIG261965 HSC261964:HSC261965 IBY261964:IBY261965 ILU261964:ILU261965 IVQ261964:IVQ261965 JFM261964:JFM261965 JPI261964:JPI261965 JZE261964:JZE261965 KJA261964:KJA261965 KSW261964:KSW261965 LCS261964:LCS261965 LMO261964:LMO261965 LWK261964:LWK261965 MGG261964:MGG261965 MQC261964:MQC261965 MZY261964:MZY261965 NJU261964:NJU261965 NTQ261964:NTQ261965 ODM261964:ODM261965 ONI261964:ONI261965 OXE261964:OXE261965 PHA261964:PHA261965 PQW261964:PQW261965 QAS261964:QAS261965 QKO261964:QKO261965 QUK261964:QUK261965 REG261964:REG261965 ROC261964:ROC261965 RXY261964:RXY261965 SHU261964:SHU261965 SRQ261964:SRQ261965 TBM261964:TBM261965 TLI261964:TLI261965 TVE261964:TVE261965 UFA261964:UFA261965 UOW261964:UOW261965 UYS261964:UYS261965 VIO261964:VIO261965 VSK261964:VSK261965 WCG261964:WCG261965 WMC261964:WMC261965 WVY261964:WVY261965 Q327500:Q327501 JM327500:JM327501 TI327500:TI327501 ADE327500:ADE327501 ANA327500:ANA327501 AWW327500:AWW327501 BGS327500:BGS327501 BQO327500:BQO327501 CAK327500:CAK327501 CKG327500:CKG327501 CUC327500:CUC327501 DDY327500:DDY327501 DNU327500:DNU327501 DXQ327500:DXQ327501 EHM327500:EHM327501 ERI327500:ERI327501 FBE327500:FBE327501 FLA327500:FLA327501 FUW327500:FUW327501 GES327500:GES327501 GOO327500:GOO327501 GYK327500:GYK327501 HIG327500:HIG327501 HSC327500:HSC327501 IBY327500:IBY327501 ILU327500:ILU327501 IVQ327500:IVQ327501 JFM327500:JFM327501 JPI327500:JPI327501 JZE327500:JZE327501 KJA327500:KJA327501 KSW327500:KSW327501 LCS327500:LCS327501 LMO327500:LMO327501 LWK327500:LWK327501 MGG327500:MGG327501 MQC327500:MQC327501 MZY327500:MZY327501 NJU327500:NJU327501 NTQ327500:NTQ327501 ODM327500:ODM327501 ONI327500:ONI327501 OXE327500:OXE327501 PHA327500:PHA327501 PQW327500:PQW327501 QAS327500:QAS327501 QKO327500:QKO327501 QUK327500:QUK327501 REG327500:REG327501 ROC327500:ROC327501 RXY327500:RXY327501 SHU327500:SHU327501 SRQ327500:SRQ327501 TBM327500:TBM327501 TLI327500:TLI327501 TVE327500:TVE327501 UFA327500:UFA327501 UOW327500:UOW327501 UYS327500:UYS327501 VIO327500:VIO327501 VSK327500:VSK327501 WCG327500:WCG327501 WMC327500:WMC327501 WVY327500:WVY327501 Q393036:Q393037 JM393036:JM393037 TI393036:TI393037 ADE393036:ADE393037 ANA393036:ANA393037 AWW393036:AWW393037 BGS393036:BGS393037 BQO393036:BQO393037 CAK393036:CAK393037 CKG393036:CKG393037 CUC393036:CUC393037 DDY393036:DDY393037 DNU393036:DNU393037 DXQ393036:DXQ393037 EHM393036:EHM393037 ERI393036:ERI393037 FBE393036:FBE393037 FLA393036:FLA393037 FUW393036:FUW393037 GES393036:GES393037 GOO393036:GOO393037 GYK393036:GYK393037 HIG393036:HIG393037 HSC393036:HSC393037 IBY393036:IBY393037 ILU393036:ILU393037 IVQ393036:IVQ393037 JFM393036:JFM393037 JPI393036:JPI393037 JZE393036:JZE393037 KJA393036:KJA393037 KSW393036:KSW393037 LCS393036:LCS393037 LMO393036:LMO393037 LWK393036:LWK393037 MGG393036:MGG393037 MQC393036:MQC393037 MZY393036:MZY393037 NJU393036:NJU393037 NTQ393036:NTQ393037 ODM393036:ODM393037 ONI393036:ONI393037 OXE393036:OXE393037 PHA393036:PHA393037 PQW393036:PQW393037 QAS393036:QAS393037 QKO393036:QKO393037 QUK393036:QUK393037 REG393036:REG393037 ROC393036:ROC393037 RXY393036:RXY393037 SHU393036:SHU393037 SRQ393036:SRQ393037 TBM393036:TBM393037 TLI393036:TLI393037 TVE393036:TVE393037 UFA393036:UFA393037 UOW393036:UOW393037 UYS393036:UYS393037 VIO393036:VIO393037 VSK393036:VSK393037 WCG393036:WCG393037 WMC393036:WMC393037 WVY393036:WVY393037 Q458572:Q458573 JM458572:JM458573 TI458572:TI458573 ADE458572:ADE458573 ANA458572:ANA458573 AWW458572:AWW458573 BGS458572:BGS458573 BQO458572:BQO458573 CAK458572:CAK458573 CKG458572:CKG458573 CUC458572:CUC458573 DDY458572:DDY458573 DNU458572:DNU458573 DXQ458572:DXQ458573 EHM458572:EHM458573 ERI458572:ERI458573 FBE458572:FBE458573 FLA458572:FLA458573 FUW458572:FUW458573 GES458572:GES458573 GOO458572:GOO458573 GYK458572:GYK458573 HIG458572:HIG458573 HSC458572:HSC458573 IBY458572:IBY458573 ILU458572:ILU458573 IVQ458572:IVQ458573 JFM458572:JFM458573 JPI458572:JPI458573 JZE458572:JZE458573 KJA458572:KJA458573 KSW458572:KSW458573 LCS458572:LCS458573 LMO458572:LMO458573 LWK458572:LWK458573 MGG458572:MGG458573 MQC458572:MQC458573 MZY458572:MZY458573 NJU458572:NJU458573 NTQ458572:NTQ458573 ODM458572:ODM458573 ONI458572:ONI458573 OXE458572:OXE458573 PHA458572:PHA458573 PQW458572:PQW458573 QAS458572:QAS458573 QKO458572:QKO458573 QUK458572:QUK458573 REG458572:REG458573 ROC458572:ROC458573 RXY458572:RXY458573 SHU458572:SHU458573 SRQ458572:SRQ458573 TBM458572:TBM458573 TLI458572:TLI458573 TVE458572:TVE458573 UFA458572:UFA458573 UOW458572:UOW458573 UYS458572:UYS458573 VIO458572:VIO458573 VSK458572:VSK458573 WCG458572:WCG458573 WMC458572:WMC458573 WVY458572:WVY458573 Q524108:Q524109 JM524108:JM524109 TI524108:TI524109 ADE524108:ADE524109 ANA524108:ANA524109 AWW524108:AWW524109 BGS524108:BGS524109 BQO524108:BQO524109 CAK524108:CAK524109 CKG524108:CKG524109 CUC524108:CUC524109 DDY524108:DDY524109 DNU524108:DNU524109 DXQ524108:DXQ524109 EHM524108:EHM524109 ERI524108:ERI524109 FBE524108:FBE524109 FLA524108:FLA524109 FUW524108:FUW524109 GES524108:GES524109 GOO524108:GOO524109 GYK524108:GYK524109 HIG524108:HIG524109 HSC524108:HSC524109 IBY524108:IBY524109 ILU524108:ILU524109 IVQ524108:IVQ524109 JFM524108:JFM524109 JPI524108:JPI524109 JZE524108:JZE524109 KJA524108:KJA524109 KSW524108:KSW524109 LCS524108:LCS524109 LMO524108:LMO524109 LWK524108:LWK524109 MGG524108:MGG524109 MQC524108:MQC524109 MZY524108:MZY524109 NJU524108:NJU524109 NTQ524108:NTQ524109 ODM524108:ODM524109 ONI524108:ONI524109 OXE524108:OXE524109 PHA524108:PHA524109 PQW524108:PQW524109 QAS524108:QAS524109 QKO524108:QKO524109 QUK524108:QUK524109 REG524108:REG524109 ROC524108:ROC524109 RXY524108:RXY524109 SHU524108:SHU524109 SRQ524108:SRQ524109 TBM524108:TBM524109 TLI524108:TLI524109 TVE524108:TVE524109 UFA524108:UFA524109 UOW524108:UOW524109 UYS524108:UYS524109 VIO524108:VIO524109 VSK524108:VSK524109 WCG524108:WCG524109 WMC524108:WMC524109 WVY524108:WVY524109 Q589644:Q589645 JM589644:JM589645 TI589644:TI589645 ADE589644:ADE589645 ANA589644:ANA589645 AWW589644:AWW589645 BGS589644:BGS589645 BQO589644:BQO589645 CAK589644:CAK589645 CKG589644:CKG589645 CUC589644:CUC589645 DDY589644:DDY589645 DNU589644:DNU589645 DXQ589644:DXQ589645 EHM589644:EHM589645 ERI589644:ERI589645 FBE589644:FBE589645 FLA589644:FLA589645 FUW589644:FUW589645 GES589644:GES589645 GOO589644:GOO589645 GYK589644:GYK589645 HIG589644:HIG589645 HSC589644:HSC589645 IBY589644:IBY589645 ILU589644:ILU589645 IVQ589644:IVQ589645 JFM589644:JFM589645 JPI589644:JPI589645 JZE589644:JZE589645 KJA589644:KJA589645 KSW589644:KSW589645 LCS589644:LCS589645 LMO589644:LMO589645 LWK589644:LWK589645 MGG589644:MGG589645 MQC589644:MQC589645 MZY589644:MZY589645 NJU589644:NJU589645 NTQ589644:NTQ589645 ODM589644:ODM589645 ONI589644:ONI589645 OXE589644:OXE589645 PHA589644:PHA589645 PQW589644:PQW589645 QAS589644:QAS589645 QKO589644:QKO589645 QUK589644:QUK589645 REG589644:REG589645 ROC589644:ROC589645 RXY589644:RXY589645 SHU589644:SHU589645 SRQ589644:SRQ589645 TBM589644:TBM589645 TLI589644:TLI589645 TVE589644:TVE589645 UFA589644:UFA589645 UOW589644:UOW589645 UYS589644:UYS589645 VIO589644:VIO589645 VSK589644:VSK589645 WCG589644:WCG589645 WMC589644:WMC589645 WVY589644:WVY589645 Q655180:Q655181 JM655180:JM655181 TI655180:TI655181 ADE655180:ADE655181 ANA655180:ANA655181 AWW655180:AWW655181 BGS655180:BGS655181 BQO655180:BQO655181 CAK655180:CAK655181 CKG655180:CKG655181 CUC655180:CUC655181 DDY655180:DDY655181 DNU655180:DNU655181 DXQ655180:DXQ655181 EHM655180:EHM655181 ERI655180:ERI655181 FBE655180:FBE655181 FLA655180:FLA655181 FUW655180:FUW655181 GES655180:GES655181 GOO655180:GOO655181 GYK655180:GYK655181 HIG655180:HIG655181 HSC655180:HSC655181 IBY655180:IBY655181 ILU655180:ILU655181 IVQ655180:IVQ655181 JFM655180:JFM655181 JPI655180:JPI655181 JZE655180:JZE655181 KJA655180:KJA655181 KSW655180:KSW655181 LCS655180:LCS655181 LMO655180:LMO655181 LWK655180:LWK655181 MGG655180:MGG655181 MQC655180:MQC655181 MZY655180:MZY655181 NJU655180:NJU655181 NTQ655180:NTQ655181 ODM655180:ODM655181 ONI655180:ONI655181 OXE655180:OXE655181 PHA655180:PHA655181 PQW655180:PQW655181 QAS655180:QAS655181 QKO655180:QKO655181 QUK655180:QUK655181 REG655180:REG655181 ROC655180:ROC655181 RXY655180:RXY655181 SHU655180:SHU655181 SRQ655180:SRQ655181 TBM655180:TBM655181 TLI655180:TLI655181 TVE655180:TVE655181 UFA655180:UFA655181 UOW655180:UOW655181 UYS655180:UYS655181 VIO655180:VIO655181 VSK655180:VSK655181 WCG655180:WCG655181 WMC655180:WMC655181 WVY655180:WVY655181 Q720716:Q720717 JM720716:JM720717 TI720716:TI720717 ADE720716:ADE720717 ANA720716:ANA720717 AWW720716:AWW720717 BGS720716:BGS720717 BQO720716:BQO720717 CAK720716:CAK720717 CKG720716:CKG720717 CUC720716:CUC720717 DDY720716:DDY720717 DNU720716:DNU720717 DXQ720716:DXQ720717 EHM720716:EHM720717 ERI720716:ERI720717 FBE720716:FBE720717 FLA720716:FLA720717 FUW720716:FUW720717 GES720716:GES720717 GOO720716:GOO720717 GYK720716:GYK720717 HIG720716:HIG720717 HSC720716:HSC720717 IBY720716:IBY720717 ILU720716:ILU720717 IVQ720716:IVQ720717 JFM720716:JFM720717 JPI720716:JPI720717 JZE720716:JZE720717 KJA720716:KJA720717 KSW720716:KSW720717 LCS720716:LCS720717 LMO720716:LMO720717 LWK720716:LWK720717 MGG720716:MGG720717 MQC720716:MQC720717 MZY720716:MZY720717 NJU720716:NJU720717 NTQ720716:NTQ720717 ODM720716:ODM720717 ONI720716:ONI720717 OXE720716:OXE720717 PHA720716:PHA720717 PQW720716:PQW720717 QAS720716:QAS720717 QKO720716:QKO720717 QUK720716:QUK720717 REG720716:REG720717 ROC720716:ROC720717 RXY720716:RXY720717 SHU720716:SHU720717 SRQ720716:SRQ720717 TBM720716:TBM720717 TLI720716:TLI720717 TVE720716:TVE720717 UFA720716:UFA720717 UOW720716:UOW720717 UYS720716:UYS720717 VIO720716:VIO720717 VSK720716:VSK720717 WCG720716:WCG720717 WMC720716:WMC720717 WVY720716:WVY720717 Q786252:Q786253 JM786252:JM786253 TI786252:TI786253 ADE786252:ADE786253 ANA786252:ANA786253 AWW786252:AWW786253 BGS786252:BGS786253 BQO786252:BQO786253 CAK786252:CAK786253 CKG786252:CKG786253 CUC786252:CUC786253 DDY786252:DDY786253 DNU786252:DNU786253 DXQ786252:DXQ786253 EHM786252:EHM786253 ERI786252:ERI786253 FBE786252:FBE786253 FLA786252:FLA786253 FUW786252:FUW786253 GES786252:GES786253 GOO786252:GOO786253 GYK786252:GYK786253 HIG786252:HIG786253 HSC786252:HSC786253 IBY786252:IBY786253 ILU786252:ILU786253 IVQ786252:IVQ786253 JFM786252:JFM786253 JPI786252:JPI786253 JZE786252:JZE786253 KJA786252:KJA786253 KSW786252:KSW786253 LCS786252:LCS786253 LMO786252:LMO786253 LWK786252:LWK786253 MGG786252:MGG786253 MQC786252:MQC786253 MZY786252:MZY786253 NJU786252:NJU786253 NTQ786252:NTQ786253 ODM786252:ODM786253 ONI786252:ONI786253 OXE786252:OXE786253 PHA786252:PHA786253 PQW786252:PQW786253 QAS786252:QAS786253 QKO786252:QKO786253 QUK786252:QUK786253 REG786252:REG786253 ROC786252:ROC786253 RXY786252:RXY786253 SHU786252:SHU786253 SRQ786252:SRQ786253 TBM786252:TBM786253 TLI786252:TLI786253 TVE786252:TVE786253 UFA786252:UFA786253 UOW786252:UOW786253 UYS786252:UYS786253 VIO786252:VIO786253 VSK786252:VSK786253 WCG786252:WCG786253 WMC786252:WMC786253 WVY786252:WVY786253 Q851788:Q851789 JM851788:JM851789 TI851788:TI851789 ADE851788:ADE851789 ANA851788:ANA851789 AWW851788:AWW851789 BGS851788:BGS851789 BQO851788:BQO851789 CAK851788:CAK851789 CKG851788:CKG851789 CUC851788:CUC851789 DDY851788:DDY851789 DNU851788:DNU851789 DXQ851788:DXQ851789 EHM851788:EHM851789 ERI851788:ERI851789 FBE851788:FBE851789 FLA851788:FLA851789 FUW851788:FUW851789 GES851788:GES851789 GOO851788:GOO851789 GYK851788:GYK851789 HIG851788:HIG851789 HSC851788:HSC851789 IBY851788:IBY851789 ILU851788:ILU851789 IVQ851788:IVQ851789 JFM851788:JFM851789 JPI851788:JPI851789 JZE851788:JZE851789 KJA851788:KJA851789 KSW851788:KSW851789 LCS851788:LCS851789 LMO851788:LMO851789 LWK851788:LWK851789 MGG851788:MGG851789 MQC851788:MQC851789 MZY851788:MZY851789 NJU851788:NJU851789 NTQ851788:NTQ851789 ODM851788:ODM851789 ONI851788:ONI851789 OXE851788:OXE851789 PHA851788:PHA851789 PQW851788:PQW851789 QAS851788:QAS851789 QKO851788:QKO851789 QUK851788:QUK851789 REG851788:REG851789 ROC851788:ROC851789 RXY851788:RXY851789 SHU851788:SHU851789 SRQ851788:SRQ851789 TBM851788:TBM851789 TLI851788:TLI851789 TVE851788:TVE851789 UFA851788:UFA851789 UOW851788:UOW851789 UYS851788:UYS851789 VIO851788:VIO851789 VSK851788:VSK851789 WCG851788:WCG851789 WMC851788:WMC851789 WVY851788:WVY851789 Q917324:Q917325 JM917324:JM917325 TI917324:TI917325 ADE917324:ADE917325 ANA917324:ANA917325 AWW917324:AWW917325 BGS917324:BGS917325 BQO917324:BQO917325 CAK917324:CAK917325 CKG917324:CKG917325 CUC917324:CUC917325 DDY917324:DDY917325 DNU917324:DNU917325 DXQ917324:DXQ917325 EHM917324:EHM917325 ERI917324:ERI917325 FBE917324:FBE917325 FLA917324:FLA917325 FUW917324:FUW917325 GES917324:GES917325 GOO917324:GOO917325 GYK917324:GYK917325 HIG917324:HIG917325 HSC917324:HSC917325 IBY917324:IBY917325 ILU917324:ILU917325 IVQ917324:IVQ917325 JFM917324:JFM917325 JPI917324:JPI917325 JZE917324:JZE917325 KJA917324:KJA917325 KSW917324:KSW917325 LCS917324:LCS917325 LMO917324:LMO917325 LWK917324:LWK917325 MGG917324:MGG917325 MQC917324:MQC917325 MZY917324:MZY917325 NJU917324:NJU917325 NTQ917324:NTQ917325 ODM917324:ODM917325 ONI917324:ONI917325 OXE917324:OXE917325 PHA917324:PHA917325 PQW917324:PQW917325 QAS917324:QAS917325 QKO917324:QKO917325 QUK917324:QUK917325 REG917324:REG917325 ROC917324:ROC917325 RXY917324:RXY917325 SHU917324:SHU917325 SRQ917324:SRQ917325 TBM917324:TBM917325 TLI917324:TLI917325 TVE917324:TVE917325 UFA917324:UFA917325 UOW917324:UOW917325 UYS917324:UYS917325 VIO917324:VIO917325 VSK917324:VSK917325 WCG917324:WCG917325 WMC917324:WMC917325 WVY917324:WVY917325 Q982860:Q982861 JM982860:JM982861 TI982860:TI982861 ADE982860:ADE982861 ANA982860:ANA982861 AWW982860:AWW982861 BGS982860:BGS982861 BQO982860:BQO982861 CAK982860:CAK982861 CKG982860:CKG982861 CUC982860:CUC982861 DDY982860:DDY982861 DNU982860:DNU982861 DXQ982860:DXQ982861 EHM982860:EHM982861 ERI982860:ERI982861 FBE982860:FBE982861 FLA982860:FLA982861 FUW982860:FUW982861 GES982860:GES982861 GOO982860:GOO982861 GYK982860:GYK982861 HIG982860:HIG982861 HSC982860:HSC982861 IBY982860:IBY982861 ILU982860:ILU982861 IVQ982860:IVQ982861 JFM982860:JFM982861 JPI982860:JPI982861 JZE982860:JZE982861 KJA982860:KJA982861 KSW982860:KSW982861 LCS982860:LCS982861 LMO982860:LMO982861 LWK982860:LWK982861 MGG982860:MGG982861 MQC982860:MQC982861 MZY982860:MZY982861 NJU982860:NJU982861 NTQ982860:NTQ982861 ODM982860:ODM982861 ONI982860:ONI982861 OXE982860:OXE982861 PHA982860:PHA982861 PQW982860:PQW982861 QAS982860:QAS982861 QKO982860:QKO982861 QUK982860:QUK982861 REG982860:REG982861 ROC982860:ROC982861 RXY982860:RXY982861 SHU982860:SHU982861 SRQ982860:SRQ982861 TBM982860:TBM982861 TLI982860:TLI982861 TVE982860:TVE982861 UFA982860:UFA982861 UOW982860:UOW982861 UYS982860:UYS982861 VIO982860:VIO982861 VSK982860:VSK982861 WCG982860:WCG982861 WMC982860:WMC982861 WVY982860:WVY982861 Q65384:Q65385 JM65384:JM65385 TI65384:TI65385 ADE65384:ADE65385 ANA65384:ANA65385 AWW65384:AWW65385 BGS65384:BGS65385 BQO65384:BQO65385 CAK65384:CAK65385 CKG65384:CKG65385 CUC65384:CUC65385 DDY65384:DDY65385 DNU65384:DNU65385 DXQ65384:DXQ65385 EHM65384:EHM65385 ERI65384:ERI65385 FBE65384:FBE65385 FLA65384:FLA65385 FUW65384:FUW65385 GES65384:GES65385 GOO65384:GOO65385 GYK65384:GYK65385 HIG65384:HIG65385 HSC65384:HSC65385 IBY65384:IBY65385 ILU65384:ILU65385 IVQ65384:IVQ65385 JFM65384:JFM65385 JPI65384:JPI65385 JZE65384:JZE65385 KJA65384:KJA65385 KSW65384:KSW65385 LCS65384:LCS65385 LMO65384:LMO65385 LWK65384:LWK65385 MGG65384:MGG65385 MQC65384:MQC65385 MZY65384:MZY65385 NJU65384:NJU65385 NTQ65384:NTQ65385 ODM65384:ODM65385 ONI65384:ONI65385 OXE65384:OXE65385 PHA65384:PHA65385 PQW65384:PQW65385 QAS65384:QAS65385 QKO65384:QKO65385 QUK65384:QUK65385 REG65384:REG65385 ROC65384:ROC65385 RXY65384:RXY65385 SHU65384:SHU65385 SRQ65384:SRQ65385 TBM65384:TBM65385 TLI65384:TLI65385 TVE65384:TVE65385 UFA65384:UFA65385 UOW65384:UOW65385 UYS65384:UYS65385 VIO65384:VIO65385 VSK65384:VSK65385 WCG65384:WCG65385 WMC65384:WMC65385 WVY65384:WVY65385 Q130920:Q130921 JM130920:JM130921 TI130920:TI130921 ADE130920:ADE130921 ANA130920:ANA130921 AWW130920:AWW130921 BGS130920:BGS130921 BQO130920:BQO130921 CAK130920:CAK130921 CKG130920:CKG130921 CUC130920:CUC130921 DDY130920:DDY130921 DNU130920:DNU130921 DXQ130920:DXQ130921 EHM130920:EHM130921 ERI130920:ERI130921 FBE130920:FBE130921 FLA130920:FLA130921 FUW130920:FUW130921 GES130920:GES130921 GOO130920:GOO130921 GYK130920:GYK130921 HIG130920:HIG130921 HSC130920:HSC130921 IBY130920:IBY130921 ILU130920:ILU130921 IVQ130920:IVQ130921 JFM130920:JFM130921 JPI130920:JPI130921 JZE130920:JZE130921 KJA130920:KJA130921 KSW130920:KSW130921 LCS130920:LCS130921 LMO130920:LMO130921 LWK130920:LWK130921 MGG130920:MGG130921 MQC130920:MQC130921 MZY130920:MZY130921 NJU130920:NJU130921 NTQ130920:NTQ130921 ODM130920:ODM130921 ONI130920:ONI130921 OXE130920:OXE130921 PHA130920:PHA130921 PQW130920:PQW130921 QAS130920:QAS130921 QKO130920:QKO130921 QUK130920:QUK130921 REG130920:REG130921 ROC130920:ROC130921 RXY130920:RXY130921 SHU130920:SHU130921 SRQ130920:SRQ130921 TBM130920:TBM130921 TLI130920:TLI130921 TVE130920:TVE130921 UFA130920:UFA130921 UOW130920:UOW130921 UYS130920:UYS130921 VIO130920:VIO130921 VSK130920:VSK130921 WCG130920:WCG130921 WMC130920:WMC130921 WVY130920:WVY130921 Q196456:Q196457 JM196456:JM196457 TI196456:TI196457 ADE196456:ADE196457 ANA196456:ANA196457 AWW196456:AWW196457 BGS196456:BGS196457 BQO196456:BQO196457 CAK196456:CAK196457 CKG196456:CKG196457 CUC196456:CUC196457 DDY196456:DDY196457 DNU196456:DNU196457 DXQ196456:DXQ196457 EHM196456:EHM196457 ERI196456:ERI196457 FBE196456:FBE196457 FLA196456:FLA196457 FUW196456:FUW196457 GES196456:GES196457 GOO196456:GOO196457 GYK196456:GYK196457 HIG196456:HIG196457 HSC196456:HSC196457 IBY196456:IBY196457 ILU196456:ILU196457 IVQ196456:IVQ196457 JFM196456:JFM196457 JPI196456:JPI196457 JZE196456:JZE196457 KJA196456:KJA196457 KSW196456:KSW196457 LCS196456:LCS196457 LMO196456:LMO196457 LWK196456:LWK196457 MGG196456:MGG196457 MQC196456:MQC196457 MZY196456:MZY196457 NJU196456:NJU196457 NTQ196456:NTQ196457 ODM196456:ODM196457 ONI196456:ONI196457 OXE196456:OXE196457 PHA196456:PHA196457 PQW196456:PQW196457 QAS196456:QAS196457 QKO196456:QKO196457 QUK196456:QUK196457 REG196456:REG196457 ROC196456:ROC196457 RXY196456:RXY196457 SHU196456:SHU196457 SRQ196456:SRQ196457 TBM196456:TBM196457 TLI196456:TLI196457 TVE196456:TVE196457 UFA196456:UFA196457 UOW196456:UOW196457 UYS196456:UYS196457 VIO196456:VIO196457 VSK196456:VSK196457 WCG196456:WCG196457 WMC196456:WMC196457 WVY196456:WVY196457 Q261992:Q261993 JM261992:JM261993 TI261992:TI261993 ADE261992:ADE261993 ANA261992:ANA261993 AWW261992:AWW261993 BGS261992:BGS261993 BQO261992:BQO261993 CAK261992:CAK261993 CKG261992:CKG261993 CUC261992:CUC261993 DDY261992:DDY261993 DNU261992:DNU261993 DXQ261992:DXQ261993 EHM261992:EHM261993 ERI261992:ERI261993 FBE261992:FBE261993 FLA261992:FLA261993 FUW261992:FUW261993 GES261992:GES261993 GOO261992:GOO261993 GYK261992:GYK261993 HIG261992:HIG261993 HSC261992:HSC261993 IBY261992:IBY261993 ILU261992:ILU261993 IVQ261992:IVQ261993 JFM261992:JFM261993 JPI261992:JPI261993 JZE261992:JZE261993 KJA261992:KJA261993 KSW261992:KSW261993 LCS261992:LCS261993 LMO261992:LMO261993 LWK261992:LWK261993 MGG261992:MGG261993 MQC261992:MQC261993 MZY261992:MZY261993 NJU261992:NJU261993 NTQ261992:NTQ261993 ODM261992:ODM261993 ONI261992:ONI261993 OXE261992:OXE261993 PHA261992:PHA261993 PQW261992:PQW261993 QAS261992:QAS261993 QKO261992:QKO261993 QUK261992:QUK261993 REG261992:REG261993 ROC261992:ROC261993 RXY261992:RXY261993 SHU261992:SHU261993 SRQ261992:SRQ261993 TBM261992:TBM261993 TLI261992:TLI261993 TVE261992:TVE261993 UFA261992:UFA261993 UOW261992:UOW261993 UYS261992:UYS261993 VIO261992:VIO261993 VSK261992:VSK261993 WCG261992:WCG261993 WMC261992:WMC261993 WVY261992:WVY261993 Q327528:Q327529 JM327528:JM327529 TI327528:TI327529 ADE327528:ADE327529 ANA327528:ANA327529 AWW327528:AWW327529 BGS327528:BGS327529 BQO327528:BQO327529 CAK327528:CAK327529 CKG327528:CKG327529 CUC327528:CUC327529 DDY327528:DDY327529 DNU327528:DNU327529 DXQ327528:DXQ327529 EHM327528:EHM327529 ERI327528:ERI327529 FBE327528:FBE327529 FLA327528:FLA327529 FUW327528:FUW327529 GES327528:GES327529 GOO327528:GOO327529 GYK327528:GYK327529 HIG327528:HIG327529 HSC327528:HSC327529 IBY327528:IBY327529 ILU327528:ILU327529 IVQ327528:IVQ327529 JFM327528:JFM327529 JPI327528:JPI327529 JZE327528:JZE327529 KJA327528:KJA327529 KSW327528:KSW327529 LCS327528:LCS327529 LMO327528:LMO327529 LWK327528:LWK327529 MGG327528:MGG327529 MQC327528:MQC327529 MZY327528:MZY327529 NJU327528:NJU327529 NTQ327528:NTQ327529 ODM327528:ODM327529 ONI327528:ONI327529 OXE327528:OXE327529 PHA327528:PHA327529 PQW327528:PQW327529 QAS327528:QAS327529 QKO327528:QKO327529 QUK327528:QUK327529 REG327528:REG327529 ROC327528:ROC327529 RXY327528:RXY327529 SHU327528:SHU327529 SRQ327528:SRQ327529 TBM327528:TBM327529 TLI327528:TLI327529 TVE327528:TVE327529 UFA327528:UFA327529 UOW327528:UOW327529 UYS327528:UYS327529 VIO327528:VIO327529 VSK327528:VSK327529 WCG327528:WCG327529 WMC327528:WMC327529 WVY327528:WVY327529 Q393064:Q393065 JM393064:JM393065 TI393064:TI393065 ADE393064:ADE393065 ANA393064:ANA393065 AWW393064:AWW393065 BGS393064:BGS393065 BQO393064:BQO393065 CAK393064:CAK393065 CKG393064:CKG393065 CUC393064:CUC393065 DDY393064:DDY393065 DNU393064:DNU393065 DXQ393064:DXQ393065 EHM393064:EHM393065 ERI393064:ERI393065 FBE393064:FBE393065 FLA393064:FLA393065 FUW393064:FUW393065 GES393064:GES393065 GOO393064:GOO393065 GYK393064:GYK393065 HIG393064:HIG393065 HSC393064:HSC393065 IBY393064:IBY393065 ILU393064:ILU393065 IVQ393064:IVQ393065 JFM393064:JFM393065 JPI393064:JPI393065 JZE393064:JZE393065 KJA393064:KJA393065 KSW393064:KSW393065 LCS393064:LCS393065 LMO393064:LMO393065 LWK393064:LWK393065 MGG393064:MGG393065 MQC393064:MQC393065 MZY393064:MZY393065 NJU393064:NJU393065 NTQ393064:NTQ393065 ODM393064:ODM393065 ONI393064:ONI393065 OXE393064:OXE393065 PHA393064:PHA393065 PQW393064:PQW393065 QAS393064:QAS393065 QKO393064:QKO393065 QUK393064:QUK393065 REG393064:REG393065 ROC393064:ROC393065 RXY393064:RXY393065 SHU393064:SHU393065 SRQ393064:SRQ393065 TBM393064:TBM393065 TLI393064:TLI393065 TVE393064:TVE393065 UFA393064:UFA393065 UOW393064:UOW393065 UYS393064:UYS393065 VIO393064:VIO393065 VSK393064:VSK393065 WCG393064:WCG393065 WMC393064:WMC393065 WVY393064:WVY393065 Q458600:Q458601 JM458600:JM458601 TI458600:TI458601 ADE458600:ADE458601 ANA458600:ANA458601 AWW458600:AWW458601 BGS458600:BGS458601 BQO458600:BQO458601 CAK458600:CAK458601 CKG458600:CKG458601 CUC458600:CUC458601 DDY458600:DDY458601 DNU458600:DNU458601 DXQ458600:DXQ458601 EHM458600:EHM458601 ERI458600:ERI458601 FBE458600:FBE458601 FLA458600:FLA458601 FUW458600:FUW458601 GES458600:GES458601 GOO458600:GOO458601 GYK458600:GYK458601 HIG458600:HIG458601 HSC458600:HSC458601 IBY458600:IBY458601 ILU458600:ILU458601 IVQ458600:IVQ458601 JFM458600:JFM458601 JPI458600:JPI458601 JZE458600:JZE458601 KJA458600:KJA458601 KSW458600:KSW458601 LCS458600:LCS458601 LMO458600:LMO458601 LWK458600:LWK458601 MGG458600:MGG458601 MQC458600:MQC458601 MZY458600:MZY458601 NJU458600:NJU458601 NTQ458600:NTQ458601 ODM458600:ODM458601 ONI458600:ONI458601 OXE458600:OXE458601 PHA458600:PHA458601 PQW458600:PQW458601 QAS458600:QAS458601 QKO458600:QKO458601 QUK458600:QUK458601 REG458600:REG458601 ROC458600:ROC458601 RXY458600:RXY458601 SHU458600:SHU458601 SRQ458600:SRQ458601 TBM458600:TBM458601 TLI458600:TLI458601 TVE458600:TVE458601 UFA458600:UFA458601 UOW458600:UOW458601 UYS458600:UYS458601 VIO458600:VIO458601 VSK458600:VSK458601 WCG458600:WCG458601 WMC458600:WMC458601 WVY458600:WVY458601 Q524136:Q524137 JM524136:JM524137 TI524136:TI524137 ADE524136:ADE524137 ANA524136:ANA524137 AWW524136:AWW524137 BGS524136:BGS524137 BQO524136:BQO524137 CAK524136:CAK524137 CKG524136:CKG524137 CUC524136:CUC524137 DDY524136:DDY524137 DNU524136:DNU524137 DXQ524136:DXQ524137 EHM524136:EHM524137 ERI524136:ERI524137 FBE524136:FBE524137 FLA524136:FLA524137 FUW524136:FUW524137 GES524136:GES524137 GOO524136:GOO524137 GYK524136:GYK524137 HIG524136:HIG524137 HSC524136:HSC524137 IBY524136:IBY524137 ILU524136:ILU524137 IVQ524136:IVQ524137 JFM524136:JFM524137 JPI524136:JPI524137 JZE524136:JZE524137 KJA524136:KJA524137 KSW524136:KSW524137 LCS524136:LCS524137 LMO524136:LMO524137 LWK524136:LWK524137 MGG524136:MGG524137 MQC524136:MQC524137 MZY524136:MZY524137 NJU524136:NJU524137 NTQ524136:NTQ524137 ODM524136:ODM524137 ONI524136:ONI524137 OXE524136:OXE524137 PHA524136:PHA524137 PQW524136:PQW524137 QAS524136:QAS524137 QKO524136:QKO524137 QUK524136:QUK524137 REG524136:REG524137 ROC524136:ROC524137 RXY524136:RXY524137 SHU524136:SHU524137 SRQ524136:SRQ524137 TBM524136:TBM524137 TLI524136:TLI524137 TVE524136:TVE524137 UFA524136:UFA524137 UOW524136:UOW524137 UYS524136:UYS524137 VIO524136:VIO524137 VSK524136:VSK524137 WCG524136:WCG524137 WMC524136:WMC524137 WVY524136:WVY524137 Q589672:Q589673 JM589672:JM589673 TI589672:TI589673 ADE589672:ADE589673 ANA589672:ANA589673 AWW589672:AWW589673 BGS589672:BGS589673 BQO589672:BQO589673 CAK589672:CAK589673 CKG589672:CKG589673 CUC589672:CUC589673 DDY589672:DDY589673 DNU589672:DNU589673 DXQ589672:DXQ589673 EHM589672:EHM589673 ERI589672:ERI589673 FBE589672:FBE589673 FLA589672:FLA589673 FUW589672:FUW589673 GES589672:GES589673 GOO589672:GOO589673 GYK589672:GYK589673 HIG589672:HIG589673 HSC589672:HSC589673 IBY589672:IBY589673 ILU589672:ILU589673 IVQ589672:IVQ589673 JFM589672:JFM589673 JPI589672:JPI589673 JZE589672:JZE589673 KJA589672:KJA589673 KSW589672:KSW589673 LCS589672:LCS589673 LMO589672:LMO589673 LWK589672:LWK589673 MGG589672:MGG589673 MQC589672:MQC589673 MZY589672:MZY589673 NJU589672:NJU589673 NTQ589672:NTQ589673 ODM589672:ODM589673 ONI589672:ONI589673 OXE589672:OXE589673 PHA589672:PHA589673 PQW589672:PQW589673 QAS589672:QAS589673 QKO589672:QKO589673 QUK589672:QUK589673 REG589672:REG589673 ROC589672:ROC589673 RXY589672:RXY589673 SHU589672:SHU589673 SRQ589672:SRQ589673 TBM589672:TBM589673 TLI589672:TLI589673 TVE589672:TVE589673 UFA589672:UFA589673 UOW589672:UOW589673 UYS589672:UYS589673 VIO589672:VIO589673 VSK589672:VSK589673 WCG589672:WCG589673 WMC589672:WMC589673 WVY589672:WVY589673 Q655208:Q655209 JM655208:JM655209 TI655208:TI655209 ADE655208:ADE655209 ANA655208:ANA655209 AWW655208:AWW655209 BGS655208:BGS655209 BQO655208:BQO655209 CAK655208:CAK655209 CKG655208:CKG655209 CUC655208:CUC655209 DDY655208:DDY655209 DNU655208:DNU655209 DXQ655208:DXQ655209 EHM655208:EHM655209 ERI655208:ERI655209 FBE655208:FBE655209 FLA655208:FLA655209 FUW655208:FUW655209 GES655208:GES655209 GOO655208:GOO655209 GYK655208:GYK655209 HIG655208:HIG655209 HSC655208:HSC655209 IBY655208:IBY655209 ILU655208:ILU655209 IVQ655208:IVQ655209 JFM655208:JFM655209 JPI655208:JPI655209 JZE655208:JZE655209 KJA655208:KJA655209 KSW655208:KSW655209 LCS655208:LCS655209 LMO655208:LMO655209 LWK655208:LWK655209 MGG655208:MGG655209 MQC655208:MQC655209 MZY655208:MZY655209 NJU655208:NJU655209 NTQ655208:NTQ655209 ODM655208:ODM655209 ONI655208:ONI655209 OXE655208:OXE655209 PHA655208:PHA655209 PQW655208:PQW655209 QAS655208:QAS655209 QKO655208:QKO655209 QUK655208:QUK655209 REG655208:REG655209 ROC655208:ROC655209 RXY655208:RXY655209 SHU655208:SHU655209 SRQ655208:SRQ655209 TBM655208:TBM655209 TLI655208:TLI655209 TVE655208:TVE655209 UFA655208:UFA655209 UOW655208:UOW655209 UYS655208:UYS655209 VIO655208:VIO655209 VSK655208:VSK655209 WCG655208:WCG655209 WMC655208:WMC655209 WVY655208:WVY655209 Q720744:Q720745 JM720744:JM720745 TI720744:TI720745 ADE720744:ADE720745 ANA720744:ANA720745 AWW720744:AWW720745 BGS720744:BGS720745 BQO720744:BQO720745 CAK720744:CAK720745 CKG720744:CKG720745 CUC720744:CUC720745 DDY720744:DDY720745 DNU720744:DNU720745 DXQ720744:DXQ720745 EHM720744:EHM720745 ERI720744:ERI720745 FBE720744:FBE720745 FLA720744:FLA720745 FUW720744:FUW720745 GES720744:GES720745 GOO720744:GOO720745 GYK720744:GYK720745 HIG720744:HIG720745 HSC720744:HSC720745 IBY720744:IBY720745 ILU720744:ILU720745 IVQ720744:IVQ720745 JFM720744:JFM720745 JPI720744:JPI720745 JZE720744:JZE720745 KJA720744:KJA720745 KSW720744:KSW720745 LCS720744:LCS720745 LMO720744:LMO720745 LWK720744:LWK720745 MGG720744:MGG720745 MQC720744:MQC720745 MZY720744:MZY720745 NJU720744:NJU720745 NTQ720744:NTQ720745 ODM720744:ODM720745 ONI720744:ONI720745 OXE720744:OXE720745 PHA720744:PHA720745 PQW720744:PQW720745 QAS720744:QAS720745 QKO720744:QKO720745 QUK720744:QUK720745 REG720744:REG720745 ROC720744:ROC720745 RXY720744:RXY720745 SHU720744:SHU720745 SRQ720744:SRQ720745 TBM720744:TBM720745 TLI720744:TLI720745 TVE720744:TVE720745 UFA720744:UFA720745 UOW720744:UOW720745 UYS720744:UYS720745 VIO720744:VIO720745 VSK720744:VSK720745 WCG720744:WCG720745 WMC720744:WMC720745 WVY720744:WVY720745 Q786280:Q786281 JM786280:JM786281 TI786280:TI786281 ADE786280:ADE786281 ANA786280:ANA786281 AWW786280:AWW786281 BGS786280:BGS786281 BQO786280:BQO786281 CAK786280:CAK786281 CKG786280:CKG786281 CUC786280:CUC786281 DDY786280:DDY786281 DNU786280:DNU786281 DXQ786280:DXQ786281 EHM786280:EHM786281 ERI786280:ERI786281 FBE786280:FBE786281 FLA786280:FLA786281 FUW786280:FUW786281 GES786280:GES786281 GOO786280:GOO786281 GYK786280:GYK786281 HIG786280:HIG786281 HSC786280:HSC786281 IBY786280:IBY786281 ILU786280:ILU786281 IVQ786280:IVQ786281 JFM786280:JFM786281 JPI786280:JPI786281 JZE786280:JZE786281 KJA786280:KJA786281 KSW786280:KSW786281 LCS786280:LCS786281 LMO786280:LMO786281 LWK786280:LWK786281 MGG786280:MGG786281 MQC786280:MQC786281 MZY786280:MZY786281 NJU786280:NJU786281 NTQ786280:NTQ786281 ODM786280:ODM786281 ONI786280:ONI786281 OXE786280:OXE786281 PHA786280:PHA786281 PQW786280:PQW786281 QAS786280:QAS786281 QKO786280:QKO786281 QUK786280:QUK786281 REG786280:REG786281 ROC786280:ROC786281 RXY786280:RXY786281 SHU786280:SHU786281 SRQ786280:SRQ786281 TBM786280:TBM786281 TLI786280:TLI786281 TVE786280:TVE786281 UFA786280:UFA786281 UOW786280:UOW786281 UYS786280:UYS786281 VIO786280:VIO786281 VSK786280:VSK786281 WCG786280:WCG786281 WMC786280:WMC786281 WVY786280:WVY786281 Q851816:Q851817 JM851816:JM851817 TI851816:TI851817 ADE851816:ADE851817 ANA851816:ANA851817 AWW851816:AWW851817 BGS851816:BGS851817 BQO851816:BQO851817 CAK851816:CAK851817 CKG851816:CKG851817 CUC851816:CUC851817 DDY851816:DDY851817 DNU851816:DNU851817 DXQ851816:DXQ851817 EHM851816:EHM851817 ERI851816:ERI851817 FBE851816:FBE851817 FLA851816:FLA851817 FUW851816:FUW851817 GES851816:GES851817 GOO851816:GOO851817 GYK851816:GYK851817 HIG851816:HIG851817 HSC851816:HSC851817 IBY851816:IBY851817 ILU851816:ILU851817 IVQ851816:IVQ851817 JFM851816:JFM851817 JPI851816:JPI851817 JZE851816:JZE851817 KJA851816:KJA851817 KSW851816:KSW851817 LCS851816:LCS851817 LMO851816:LMO851817 LWK851816:LWK851817 MGG851816:MGG851817 MQC851816:MQC851817 MZY851816:MZY851817 NJU851816:NJU851817 NTQ851816:NTQ851817 ODM851816:ODM851817 ONI851816:ONI851817 OXE851816:OXE851817 PHA851816:PHA851817 PQW851816:PQW851817 QAS851816:QAS851817 QKO851816:QKO851817 QUK851816:QUK851817 REG851816:REG851817 ROC851816:ROC851817 RXY851816:RXY851817 SHU851816:SHU851817 SRQ851816:SRQ851817 TBM851816:TBM851817 TLI851816:TLI851817 TVE851816:TVE851817 UFA851816:UFA851817 UOW851816:UOW851817 UYS851816:UYS851817 VIO851816:VIO851817 VSK851816:VSK851817 WCG851816:WCG851817 WMC851816:WMC851817 WVY851816:WVY851817 Q917352:Q917353 JM917352:JM917353 TI917352:TI917353 ADE917352:ADE917353 ANA917352:ANA917353 AWW917352:AWW917353 BGS917352:BGS917353 BQO917352:BQO917353 CAK917352:CAK917353 CKG917352:CKG917353 CUC917352:CUC917353 DDY917352:DDY917353 DNU917352:DNU917353 DXQ917352:DXQ917353 EHM917352:EHM917353 ERI917352:ERI917353 FBE917352:FBE917353 FLA917352:FLA917353 FUW917352:FUW917353 GES917352:GES917353 GOO917352:GOO917353 GYK917352:GYK917353 HIG917352:HIG917353 HSC917352:HSC917353 IBY917352:IBY917353 ILU917352:ILU917353 IVQ917352:IVQ917353 JFM917352:JFM917353 JPI917352:JPI917353 JZE917352:JZE917353 KJA917352:KJA917353 KSW917352:KSW917353 LCS917352:LCS917353 LMO917352:LMO917353 LWK917352:LWK917353 MGG917352:MGG917353 MQC917352:MQC917353 MZY917352:MZY917353 NJU917352:NJU917353 NTQ917352:NTQ917353 ODM917352:ODM917353 ONI917352:ONI917353 OXE917352:OXE917353 PHA917352:PHA917353 PQW917352:PQW917353 QAS917352:QAS917353 QKO917352:QKO917353 QUK917352:QUK917353 REG917352:REG917353 ROC917352:ROC917353 RXY917352:RXY917353 SHU917352:SHU917353 SRQ917352:SRQ917353 TBM917352:TBM917353 TLI917352:TLI917353 TVE917352:TVE917353 UFA917352:UFA917353 UOW917352:UOW917353 UYS917352:UYS917353 VIO917352:VIO917353 VSK917352:VSK917353 WCG917352:WCG917353 WMC917352:WMC917353 WVY917352:WVY917353 Q982888:Q982889 JM982888:JM982889 TI982888:TI982889 ADE982888:ADE982889 ANA982888:ANA982889 AWW982888:AWW982889 BGS982888:BGS982889 BQO982888:BQO982889 CAK982888:CAK982889 CKG982888:CKG982889 CUC982888:CUC982889 DDY982888:DDY982889 DNU982888:DNU982889 DXQ982888:DXQ982889 EHM982888:EHM982889 ERI982888:ERI982889 FBE982888:FBE982889 FLA982888:FLA982889 FUW982888:FUW982889 GES982888:GES982889 GOO982888:GOO982889 GYK982888:GYK982889 HIG982888:HIG982889 HSC982888:HSC982889 IBY982888:IBY982889 ILU982888:ILU982889 IVQ982888:IVQ982889 JFM982888:JFM982889 JPI982888:JPI982889 JZE982888:JZE982889 KJA982888:KJA982889 KSW982888:KSW982889 LCS982888:LCS982889 LMO982888:LMO982889 LWK982888:LWK982889 MGG982888:MGG982889 MQC982888:MQC982889 MZY982888:MZY982889 NJU982888:NJU982889 NTQ982888:NTQ982889 ODM982888:ODM982889 ONI982888:ONI982889 OXE982888:OXE982889 PHA982888:PHA982889 PQW982888:PQW982889 QAS982888:QAS982889 QKO982888:QKO982889 QUK982888:QUK982889 REG982888:REG982889 ROC982888:ROC982889 RXY982888:RXY982889 SHU982888:SHU982889 SRQ982888:SRQ982889 TBM982888:TBM982889 TLI982888:TLI982889 TVE982888:TVE982889 UFA982888:UFA982889 UOW982888:UOW982889 UYS982888:UYS982889 VIO982888:VIO982889 VSK982888:VSK982889 WCG982888:WCG982889 WMC982888:WMC982889 WVY982888:WVY982889 O65408:O65411 JK65408:JK65411 TG65408:TG65411 ADC65408:ADC65411 AMY65408:AMY65411 AWU65408:AWU65411 BGQ65408:BGQ65411 BQM65408:BQM65411 CAI65408:CAI65411 CKE65408:CKE65411 CUA65408:CUA65411 DDW65408:DDW65411 DNS65408:DNS65411 DXO65408:DXO65411 EHK65408:EHK65411 ERG65408:ERG65411 FBC65408:FBC65411 FKY65408:FKY65411 FUU65408:FUU65411 GEQ65408:GEQ65411 GOM65408:GOM65411 GYI65408:GYI65411 HIE65408:HIE65411 HSA65408:HSA65411 IBW65408:IBW65411 ILS65408:ILS65411 IVO65408:IVO65411 JFK65408:JFK65411 JPG65408:JPG65411 JZC65408:JZC65411 KIY65408:KIY65411 KSU65408:KSU65411 LCQ65408:LCQ65411 LMM65408:LMM65411 LWI65408:LWI65411 MGE65408:MGE65411 MQA65408:MQA65411 MZW65408:MZW65411 NJS65408:NJS65411 NTO65408:NTO65411 ODK65408:ODK65411 ONG65408:ONG65411 OXC65408:OXC65411 PGY65408:PGY65411 PQU65408:PQU65411 QAQ65408:QAQ65411 QKM65408:QKM65411 QUI65408:QUI65411 REE65408:REE65411 ROA65408:ROA65411 RXW65408:RXW65411 SHS65408:SHS65411 SRO65408:SRO65411 TBK65408:TBK65411 TLG65408:TLG65411 TVC65408:TVC65411 UEY65408:UEY65411 UOU65408:UOU65411 UYQ65408:UYQ65411 VIM65408:VIM65411 VSI65408:VSI65411 WCE65408:WCE65411 WMA65408:WMA65411 WVW65408:WVW65411 O130944:O130947 JK130944:JK130947 TG130944:TG130947 ADC130944:ADC130947 AMY130944:AMY130947 AWU130944:AWU130947 BGQ130944:BGQ130947 BQM130944:BQM130947 CAI130944:CAI130947 CKE130944:CKE130947 CUA130944:CUA130947 DDW130944:DDW130947 DNS130944:DNS130947 DXO130944:DXO130947 EHK130944:EHK130947 ERG130944:ERG130947 FBC130944:FBC130947 FKY130944:FKY130947 FUU130944:FUU130947 GEQ130944:GEQ130947 GOM130944:GOM130947 GYI130944:GYI130947 HIE130944:HIE130947 HSA130944:HSA130947 IBW130944:IBW130947 ILS130944:ILS130947 IVO130944:IVO130947 JFK130944:JFK130947 JPG130944:JPG130947 JZC130944:JZC130947 KIY130944:KIY130947 KSU130944:KSU130947 LCQ130944:LCQ130947 LMM130944:LMM130947 LWI130944:LWI130947 MGE130944:MGE130947 MQA130944:MQA130947 MZW130944:MZW130947 NJS130944:NJS130947 NTO130944:NTO130947 ODK130944:ODK130947 ONG130944:ONG130947 OXC130944:OXC130947 PGY130944:PGY130947 PQU130944:PQU130947 QAQ130944:QAQ130947 QKM130944:QKM130947 QUI130944:QUI130947 REE130944:REE130947 ROA130944:ROA130947 RXW130944:RXW130947 SHS130944:SHS130947 SRO130944:SRO130947 TBK130944:TBK130947 TLG130944:TLG130947 TVC130944:TVC130947 UEY130944:UEY130947 UOU130944:UOU130947 UYQ130944:UYQ130947 VIM130944:VIM130947 VSI130944:VSI130947 WCE130944:WCE130947 WMA130944:WMA130947 WVW130944:WVW130947 O196480:O196483 JK196480:JK196483 TG196480:TG196483 ADC196480:ADC196483 AMY196480:AMY196483 AWU196480:AWU196483 BGQ196480:BGQ196483 BQM196480:BQM196483 CAI196480:CAI196483 CKE196480:CKE196483 CUA196480:CUA196483 DDW196480:DDW196483 DNS196480:DNS196483 DXO196480:DXO196483 EHK196480:EHK196483 ERG196480:ERG196483 FBC196480:FBC196483 FKY196480:FKY196483 FUU196480:FUU196483 GEQ196480:GEQ196483 GOM196480:GOM196483 GYI196480:GYI196483 HIE196480:HIE196483 HSA196480:HSA196483 IBW196480:IBW196483 ILS196480:ILS196483 IVO196480:IVO196483 JFK196480:JFK196483 JPG196480:JPG196483 JZC196480:JZC196483 KIY196480:KIY196483 KSU196480:KSU196483 LCQ196480:LCQ196483 LMM196480:LMM196483 LWI196480:LWI196483 MGE196480:MGE196483 MQA196480:MQA196483 MZW196480:MZW196483 NJS196480:NJS196483 NTO196480:NTO196483 ODK196480:ODK196483 ONG196480:ONG196483 OXC196480:OXC196483 PGY196480:PGY196483 PQU196480:PQU196483 QAQ196480:QAQ196483 QKM196480:QKM196483 QUI196480:QUI196483 REE196480:REE196483 ROA196480:ROA196483 RXW196480:RXW196483 SHS196480:SHS196483 SRO196480:SRO196483 TBK196480:TBK196483 TLG196480:TLG196483 TVC196480:TVC196483 UEY196480:UEY196483 UOU196480:UOU196483 UYQ196480:UYQ196483 VIM196480:VIM196483 VSI196480:VSI196483 WCE196480:WCE196483 WMA196480:WMA196483 WVW196480:WVW196483 O262016:O262019 JK262016:JK262019 TG262016:TG262019 ADC262016:ADC262019 AMY262016:AMY262019 AWU262016:AWU262019 BGQ262016:BGQ262019 BQM262016:BQM262019 CAI262016:CAI262019 CKE262016:CKE262019 CUA262016:CUA262019 DDW262016:DDW262019 DNS262016:DNS262019 DXO262016:DXO262019 EHK262016:EHK262019 ERG262016:ERG262019 FBC262016:FBC262019 FKY262016:FKY262019 FUU262016:FUU262019 GEQ262016:GEQ262019 GOM262016:GOM262019 GYI262016:GYI262019 HIE262016:HIE262019 HSA262016:HSA262019 IBW262016:IBW262019 ILS262016:ILS262019 IVO262016:IVO262019 JFK262016:JFK262019 JPG262016:JPG262019 JZC262016:JZC262019 KIY262016:KIY262019 KSU262016:KSU262019 LCQ262016:LCQ262019 LMM262016:LMM262019 LWI262016:LWI262019 MGE262016:MGE262019 MQA262016:MQA262019 MZW262016:MZW262019 NJS262016:NJS262019 NTO262016:NTO262019 ODK262016:ODK262019 ONG262016:ONG262019 OXC262016:OXC262019 PGY262016:PGY262019 PQU262016:PQU262019 QAQ262016:QAQ262019 QKM262016:QKM262019 QUI262016:QUI262019 REE262016:REE262019 ROA262016:ROA262019 RXW262016:RXW262019 SHS262016:SHS262019 SRO262016:SRO262019 TBK262016:TBK262019 TLG262016:TLG262019 TVC262016:TVC262019 UEY262016:UEY262019 UOU262016:UOU262019 UYQ262016:UYQ262019 VIM262016:VIM262019 VSI262016:VSI262019 WCE262016:WCE262019 WMA262016:WMA262019 WVW262016:WVW262019 O327552:O327555 JK327552:JK327555 TG327552:TG327555 ADC327552:ADC327555 AMY327552:AMY327555 AWU327552:AWU327555 BGQ327552:BGQ327555 BQM327552:BQM327555 CAI327552:CAI327555 CKE327552:CKE327555 CUA327552:CUA327555 DDW327552:DDW327555 DNS327552:DNS327555 DXO327552:DXO327555 EHK327552:EHK327555 ERG327552:ERG327555 FBC327552:FBC327555 FKY327552:FKY327555 FUU327552:FUU327555 GEQ327552:GEQ327555 GOM327552:GOM327555 GYI327552:GYI327555 HIE327552:HIE327555 HSA327552:HSA327555 IBW327552:IBW327555 ILS327552:ILS327555 IVO327552:IVO327555 JFK327552:JFK327555 JPG327552:JPG327555 JZC327552:JZC327555 KIY327552:KIY327555 KSU327552:KSU327555 LCQ327552:LCQ327555 LMM327552:LMM327555 LWI327552:LWI327555 MGE327552:MGE327555 MQA327552:MQA327555 MZW327552:MZW327555 NJS327552:NJS327555 NTO327552:NTO327555 ODK327552:ODK327555 ONG327552:ONG327555 OXC327552:OXC327555 PGY327552:PGY327555 PQU327552:PQU327555 QAQ327552:QAQ327555 QKM327552:QKM327555 QUI327552:QUI327555 REE327552:REE327555 ROA327552:ROA327555 RXW327552:RXW327555 SHS327552:SHS327555 SRO327552:SRO327555 TBK327552:TBK327555 TLG327552:TLG327555 TVC327552:TVC327555 UEY327552:UEY327555 UOU327552:UOU327555 UYQ327552:UYQ327555 VIM327552:VIM327555 VSI327552:VSI327555 WCE327552:WCE327555 WMA327552:WMA327555 WVW327552:WVW327555 O393088:O393091 JK393088:JK393091 TG393088:TG393091 ADC393088:ADC393091 AMY393088:AMY393091 AWU393088:AWU393091 BGQ393088:BGQ393091 BQM393088:BQM393091 CAI393088:CAI393091 CKE393088:CKE393091 CUA393088:CUA393091 DDW393088:DDW393091 DNS393088:DNS393091 DXO393088:DXO393091 EHK393088:EHK393091 ERG393088:ERG393091 FBC393088:FBC393091 FKY393088:FKY393091 FUU393088:FUU393091 GEQ393088:GEQ393091 GOM393088:GOM393091 GYI393088:GYI393091 HIE393088:HIE393091 HSA393088:HSA393091 IBW393088:IBW393091 ILS393088:ILS393091 IVO393088:IVO393091 JFK393088:JFK393091 JPG393088:JPG393091 JZC393088:JZC393091 KIY393088:KIY393091 KSU393088:KSU393091 LCQ393088:LCQ393091 LMM393088:LMM393091 LWI393088:LWI393091 MGE393088:MGE393091 MQA393088:MQA393091 MZW393088:MZW393091 NJS393088:NJS393091 NTO393088:NTO393091 ODK393088:ODK393091 ONG393088:ONG393091 OXC393088:OXC393091 PGY393088:PGY393091 PQU393088:PQU393091 QAQ393088:QAQ393091 QKM393088:QKM393091 QUI393088:QUI393091 REE393088:REE393091 ROA393088:ROA393091 RXW393088:RXW393091 SHS393088:SHS393091 SRO393088:SRO393091 TBK393088:TBK393091 TLG393088:TLG393091 TVC393088:TVC393091 UEY393088:UEY393091 UOU393088:UOU393091 UYQ393088:UYQ393091 VIM393088:VIM393091 VSI393088:VSI393091 WCE393088:WCE393091 WMA393088:WMA393091 WVW393088:WVW393091 O458624:O458627 JK458624:JK458627 TG458624:TG458627 ADC458624:ADC458627 AMY458624:AMY458627 AWU458624:AWU458627 BGQ458624:BGQ458627 BQM458624:BQM458627 CAI458624:CAI458627 CKE458624:CKE458627 CUA458624:CUA458627 DDW458624:DDW458627 DNS458624:DNS458627 DXO458624:DXO458627 EHK458624:EHK458627 ERG458624:ERG458627 FBC458624:FBC458627 FKY458624:FKY458627 FUU458624:FUU458627 GEQ458624:GEQ458627 GOM458624:GOM458627 GYI458624:GYI458627 HIE458624:HIE458627 HSA458624:HSA458627 IBW458624:IBW458627 ILS458624:ILS458627 IVO458624:IVO458627 JFK458624:JFK458627 JPG458624:JPG458627 JZC458624:JZC458627 KIY458624:KIY458627 KSU458624:KSU458627 LCQ458624:LCQ458627 LMM458624:LMM458627 LWI458624:LWI458627 MGE458624:MGE458627 MQA458624:MQA458627 MZW458624:MZW458627 NJS458624:NJS458627 NTO458624:NTO458627 ODK458624:ODK458627 ONG458624:ONG458627 OXC458624:OXC458627 PGY458624:PGY458627 PQU458624:PQU458627 QAQ458624:QAQ458627 QKM458624:QKM458627 QUI458624:QUI458627 REE458624:REE458627 ROA458624:ROA458627 RXW458624:RXW458627 SHS458624:SHS458627 SRO458624:SRO458627 TBK458624:TBK458627 TLG458624:TLG458627 TVC458624:TVC458627 UEY458624:UEY458627 UOU458624:UOU458627 UYQ458624:UYQ458627 VIM458624:VIM458627 VSI458624:VSI458627 WCE458624:WCE458627 WMA458624:WMA458627 WVW458624:WVW458627 O524160:O524163 JK524160:JK524163 TG524160:TG524163 ADC524160:ADC524163 AMY524160:AMY524163 AWU524160:AWU524163 BGQ524160:BGQ524163 BQM524160:BQM524163 CAI524160:CAI524163 CKE524160:CKE524163 CUA524160:CUA524163 DDW524160:DDW524163 DNS524160:DNS524163 DXO524160:DXO524163 EHK524160:EHK524163 ERG524160:ERG524163 FBC524160:FBC524163 FKY524160:FKY524163 FUU524160:FUU524163 GEQ524160:GEQ524163 GOM524160:GOM524163 GYI524160:GYI524163 HIE524160:HIE524163 HSA524160:HSA524163 IBW524160:IBW524163 ILS524160:ILS524163 IVO524160:IVO524163 JFK524160:JFK524163 JPG524160:JPG524163 JZC524160:JZC524163 KIY524160:KIY524163 KSU524160:KSU524163 LCQ524160:LCQ524163 LMM524160:LMM524163 LWI524160:LWI524163 MGE524160:MGE524163 MQA524160:MQA524163 MZW524160:MZW524163 NJS524160:NJS524163 NTO524160:NTO524163 ODK524160:ODK524163 ONG524160:ONG524163 OXC524160:OXC524163 PGY524160:PGY524163 PQU524160:PQU524163 QAQ524160:QAQ524163 QKM524160:QKM524163 QUI524160:QUI524163 REE524160:REE524163 ROA524160:ROA524163 RXW524160:RXW524163 SHS524160:SHS524163 SRO524160:SRO524163 TBK524160:TBK524163 TLG524160:TLG524163 TVC524160:TVC524163 UEY524160:UEY524163 UOU524160:UOU524163 UYQ524160:UYQ524163 VIM524160:VIM524163 VSI524160:VSI524163 WCE524160:WCE524163 WMA524160:WMA524163 WVW524160:WVW524163 O589696:O589699 JK589696:JK589699 TG589696:TG589699 ADC589696:ADC589699 AMY589696:AMY589699 AWU589696:AWU589699 BGQ589696:BGQ589699 BQM589696:BQM589699 CAI589696:CAI589699 CKE589696:CKE589699 CUA589696:CUA589699 DDW589696:DDW589699 DNS589696:DNS589699 DXO589696:DXO589699 EHK589696:EHK589699 ERG589696:ERG589699 FBC589696:FBC589699 FKY589696:FKY589699 FUU589696:FUU589699 GEQ589696:GEQ589699 GOM589696:GOM589699 GYI589696:GYI589699 HIE589696:HIE589699 HSA589696:HSA589699 IBW589696:IBW589699 ILS589696:ILS589699 IVO589696:IVO589699 JFK589696:JFK589699 JPG589696:JPG589699 JZC589696:JZC589699 KIY589696:KIY589699 KSU589696:KSU589699 LCQ589696:LCQ589699 LMM589696:LMM589699 LWI589696:LWI589699 MGE589696:MGE589699 MQA589696:MQA589699 MZW589696:MZW589699 NJS589696:NJS589699 NTO589696:NTO589699 ODK589696:ODK589699 ONG589696:ONG589699 OXC589696:OXC589699 PGY589696:PGY589699 PQU589696:PQU589699 QAQ589696:QAQ589699 QKM589696:QKM589699 QUI589696:QUI589699 REE589696:REE589699 ROA589696:ROA589699 RXW589696:RXW589699 SHS589696:SHS589699 SRO589696:SRO589699 TBK589696:TBK589699 TLG589696:TLG589699 TVC589696:TVC589699 UEY589696:UEY589699 UOU589696:UOU589699 UYQ589696:UYQ589699 VIM589696:VIM589699 VSI589696:VSI589699 WCE589696:WCE589699 WMA589696:WMA589699 WVW589696:WVW589699 O655232:O655235 JK655232:JK655235 TG655232:TG655235 ADC655232:ADC655235 AMY655232:AMY655235 AWU655232:AWU655235 BGQ655232:BGQ655235 BQM655232:BQM655235 CAI655232:CAI655235 CKE655232:CKE655235 CUA655232:CUA655235 DDW655232:DDW655235 DNS655232:DNS655235 DXO655232:DXO655235 EHK655232:EHK655235 ERG655232:ERG655235 FBC655232:FBC655235 FKY655232:FKY655235 FUU655232:FUU655235 GEQ655232:GEQ655235 GOM655232:GOM655235 GYI655232:GYI655235 HIE655232:HIE655235 HSA655232:HSA655235 IBW655232:IBW655235 ILS655232:ILS655235 IVO655232:IVO655235 JFK655232:JFK655235 JPG655232:JPG655235 JZC655232:JZC655235 KIY655232:KIY655235 KSU655232:KSU655235 LCQ655232:LCQ655235 LMM655232:LMM655235 LWI655232:LWI655235 MGE655232:MGE655235 MQA655232:MQA655235 MZW655232:MZW655235 NJS655232:NJS655235 NTO655232:NTO655235 ODK655232:ODK655235 ONG655232:ONG655235 OXC655232:OXC655235 PGY655232:PGY655235 PQU655232:PQU655235 QAQ655232:QAQ655235 QKM655232:QKM655235 QUI655232:QUI655235 REE655232:REE655235 ROA655232:ROA655235 RXW655232:RXW655235 SHS655232:SHS655235 SRO655232:SRO655235 TBK655232:TBK655235 TLG655232:TLG655235 TVC655232:TVC655235 UEY655232:UEY655235 UOU655232:UOU655235 UYQ655232:UYQ655235 VIM655232:VIM655235 VSI655232:VSI655235 WCE655232:WCE655235 WMA655232:WMA655235 WVW655232:WVW655235 O720768:O720771 JK720768:JK720771 TG720768:TG720771 ADC720768:ADC720771 AMY720768:AMY720771 AWU720768:AWU720771 BGQ720768:BGQ720771 BQM720768:BQM720771 CAI720768:CAI720771 CKE720768:CKE720771 CUA720768:CUA720771 DDW720768:DDW720771 DNS720768:DNS720771 DXO720768:DXO720771 EHK720768:EHK720771 ERG720768:ERG720771 FBC720768:FBC720771 FKY720768:FKY720771 FUU720768:FUU720771 GEQ720768:GEQ720771 GOM720768:GOM720771 GYI720768:GYI720771 HIE720768:HIE720771 HSA720768:HSA720771 IBW720768:IBW720771 ILS720768:ILS720771 IVO720768:IVO720771 JFK720768:JFK720771 JPG720768:JPG720771 JZC720768:JZC720771 KIY720768:KIY720771 KSU720768:KSU720771 LCQ720768:LCQ720771 LMM720768:LMM720771 LWI720768:LWI720771 MGE720768:MGE720771 MQA720768:MQA720771 MZW720768:MZW720771 NJS720768:NJS720771 NTO720768:NTO720771 ODK720768:ODK720771 ONG720768:ONG720771 OXC720768:OXC720771 PGY720768:PGY720771 PQU720768:PQU720771 QAQ720768:QAQ720771 QKM720768:QKM720771 QUI720768:QUI720771 REE720768:REE720771 ROA720768:ROA720771 RXW720768:RXW720771 SHS720768:SHS720771 SRO720768:SRO720771 TBK720768:TBK720771 TLG720768:TLG720771 TVC720768:TVC720771 UEY720768:UEY720771 UOU720768:UOU720771 UYQ720768:UYQ720771 VIM720768:VIM720771 VSI720768:VSI720771 WCE720768:WCE720771 WMA720768:WMA720771 WVW720768:WVW720771 O786304:O786307 JK786304:JK786307 TG786304:TG786307 ADC786304:ADC786307 AMY786304:AMY786307 AWU786304:AWU786307 BGQ786304:BGQ786307 BQM786304:BQM786307 CAI786304:CAI786307 CKE786304:CKE786307 CUA786304:CUA786307 DDW786304:DDW786307 DNS786304:DNS786307 DXO786304:DXO786307 EHK786304:EHK786307 ERG786304:ERG786307 FBC786304:FBC786307 FKY786304:FKY786307 FUU786304:FUU786307 GEQ786304:GEQ786307 GOM786304:GOM786307 GYI786304:GYI786307 HIE786304:HIE786307 HSA786304:HSA786307 IBW786304:IBW786307 ILS786304:ILS786307 IVO786304:IVO786307 JFK786304:JFK786307 JPG786304:JPG786307 JZC786304:JZC786307 KIY786304:KIY786307 KSU786304:KSU786307 LCQ786304:LCQ786307 LMM786304:LMM786307 LWI786304:LWI786307 MGE786304:MGE786307 MQA786304:MQA786307 MZW786304:MZW786307 NJS786304:NJS786307 NTO786304:NTO786307 ODK786304:ODK786307 ONG786304:ONG786307 OXC786304:OXC786307 PGY786304:PGY786307 PQU786304:PQU786307 QAQ786304:QAQ786307 QKM786304:QKM786307 QUI786304:QUI786307 REE786304:REE786307 ROA786304:ROA786307 RXW786304:RXW786307 SHS786304:SHS786307 SRO786304:SRO786307 TBK786304:TBK786307 TLG786304:TLG786307 TVC786304:TVC786307 UEY786304:UEY786307 UOU786304:UOU786307 UYQ786304:UYQ786307 VIM786304:VIM786307 VSI786304:VSI786307 WCE786304:WCE786307 WMA786304:WMA786307 WVW786304:WVW786307 O851840:O851843 JK851840:JK851843 TG851840:TG851843 ADC851840:ADC851843 AMY851840:AMY851843 AWU851840:AWU851843 BGQ851840:BGQ851843 BQM851840:BQM851843 CAI851840:CAI851843 CKE851840:CKE851843 CUA851840:CUA851843 DDW851840:DDW851843 DNS851840:DNS851843 DXO851840:DXO851843 EHK851840:EHK851843 ERG851840:ERG851843 FBC851840:FBC851843 FKY851840:FKY851843 FUU851840:FUU851843 GEQ851840:GEQ851843 GOM851840:GOM851843 GYI851840:GYI851843 HIE851840:HIE851843 HSA851840:HSA851843 IBW851840:IBW851843 ILS851840:ILS851843 IVO851840:IVO851843 JFK851840:JFK851843 JPG851840:JPG851843 JZC851840:JZC851843 KIY851840:KIY851843 KSU851840:KSU851843 LCQ851840:LCQ851843 LMM851840:LMM851843 LWI851840:LWI851843 MGE851840:MGE851843 MQA851840:MQA851843 MZW851840:MZW851843 NJS851840:NJS851843 NTO851840:NTO851843 ODK851840:ODK851843 ONG851840:ONG851843 OXC851840:OXC851843 PGY851840:PGY851843 PQU851840:PQU851843 QAQ851840:QAQ851843 QKM851840:QKM851843 QUI851840:QUI851843 REE851840:REE851843 ROA851840:ROA851843 RXW851840:RXW851843 SHS851840:SHS851843 SRO851840:SRO851843 TBK851840:TBK851843 TLG851840:TLG851843 TVC851840:TVC851843 UEY851840:UEY851843 UOU851840:UOU851843 UYQ851840:UYQ851843 VIM851840:VIM851843 VSI851840:VSI851843 WCE851840:WCE851843 WMA851840:WMA851843 WVW851840:WVW851843 O917376:O917379 JK917376:JK917379 TG917376:TG917379 ADC917376:ADC917379 AMY917376:AMY917379 AWU917376:AWU917379 BGQ917376:BGQ917379 BQM917376:BQM917379 CAI917376:CAI917379 CKE917376:CKE917379 CUA917376:CUA917379 DDW917376:DDW917379 DNS917376:DNS917379 DXO917376:DXO917379 EHK917376:EHK917379 ERG917376:ERG917379 FBC917376:FBC917379 FKY917376:FKY917379 FUU917376:FUU917379 GEQ917376:GEQ917379 GOM917376:GOM917379 GYI917376:GYI917379 HIE917376:HIE917379 HSA917376:HSA917379 IBW917376:IBW917379 ILS917376:ILS917379 IVO917376:IVO917379 JFK917376:JFK917379 JPG917376:JPG917379 JZC917376:JZC917379 KIY917376:KIY917379 KSU917376:KSU917379 LCQ917376:LCQ917379 LMM917376:LMM917379 LWI917376:LWI917379 MGE917376:MGE917379 MQA917376:MQA917379 MZW917376:MZW917379 NJS917376:NJS917379 NTO917376:NTO917379 ODK917376:ODK917379 ONG917376:ONG917379 OXC917376:OXC917379 PGY917376:PGY917379 PQU917376:PQU917379 QAQ917376:QAQ917379 QKM917376:QKM917379 QUI917376:QUI917379 REE917376:REE917379 ROA917376:ROA917379 RXW917376:RXW917379 SHS917376:SHS917379 SRO917376:SRO917379 TBK917376:TBK917379 TLG917376:TLG917379 TVC917376:TVC917379 UEY917376:UEY917379 UOU917376:UOU917379 UYQ917376:UYQ917379 VIM917376:VIM917379 VSI917376:VSI917379 WCE917376:WCE917379 WMA917376:WMA917379 WVW917376:WVW917379 O982912:O982915 JK982912:JK982915 TG982912:TG982915 ADC982912:ADC982915 AMY982912:AMY982915 AWU982912:AWU982915 BGQ982912:BGQ982915 BQM982912:BQM982915 CAI982912:CAI982915 CKE982912:CKE982915 CUA982912:CUA982915 DDW982912:DDW982915 DNS982912:DNS982915 DXO982912:DXO982915 EHK982912:EHK982915 ERG982912:ERG982915 FBC982912:FBC982915 FKY982912:FKY982915 FUU982912:FUU982915 GEQ982912:GEQ982915 GOM982912:GOM982915 GYI982912:GYI982915 HIE982912:HIE982915 HSA982912:HSA982915 IBW982912:IBW982915 ILS982912:ILS982915 IVO982912:IVO982915 JFK982912:JFK982915 JPG982912:JPG982915 JZC982912:JZC982915 KIY982912:KIY982915 KSU982912:KSU982915 LCQ982912:LCQ982915 LMM982912:LMM982915 LWI982912:LWI982915 MGE982912:MGE982915 MQA982912:MQA982915 MZW982912:MZW982915 NJS982912:NJS982915 NTO982912:NTO982915 ODK982912:ODK982915 ONG982912:ONG982915 OXC982912:OXC982915 PGY982912:PGY982915 PQU982912:PQU982915 QAQ982912:QAQ982915 QKM982912:QKM982915 QUI982912:QUI982915 REE982912:REE982915 ROA982912:ROA982915 RXW982912:RXW982915 SHS982912:SHS982915 SRO982912:SRO982915 TBK982912:TBK982915 TLG982912:TLG982915 TVC982912:TVC982915 UEY982912:UEY982915 UOU982912:UOU982915 UYQ982912:UYQ982915 VIM982912:VIM982915 VSI982912:VSI982915 WCE982912:WCE982915 WMA982912:WMA982915 WVW982912:WVW982915 Q65437:Q65438 JM65437:JM65438 TI65437:TI65438 ADE65437:ADE65438 ANA65437:ANA65438 AWW65437:AWW65438 BGS65437:BGS65438 BQO65437:BQO65438 CAK65437:CAK65438 CKG65437:CKG65438 CUC65437:CUC65438 DDY65437:DDY65438 DNU65437:DNU65438 DXQ65437:DXQ65438 EHM65437:EHM65438 ERI65437:ERI65438 FBE65437:FBE65438 FLA65437:FLA65438 FUW65437:FUW65438 GES65437:GES65438 GOO65437:GOO65438 GYK65437:GYK65438 HIG65437:HIG65438 HSC65437:HSC65438 IBY65437:IBY65438 ILU65437:ILU65438 IVQ65437:IVQ65438 JFM65437:JFM65438 JPI65437:JPI65438 JZE65437:JZE65438 KJA65437:KJA65438 KSW65437:KSW65438 LCS65437:LCS65438 LMO65437:LMO65438 LWK65437:LWK65438 MGG65437:MGG65438 MQC65437:MQC65438 MZY65437:MZY65438 NJU65437:NJU65438 NTQ65437:NTQ65438 ODM65437:ODM65438 ONI65437:ONI65438 OXE65437:OXE65438 PHA65437:PHA65438 PQW65437:PQW65438 QAS65437:QAS65438 QKO65437:QKO65438 QUK65437:QUK65438 REG65437:REG65438 ROC65437:ROC65438 RXY65437:RXY65438 SHU65437:SHU65438 SRQ65437:SRQ65438 TBM65437:TBM65438 TLI65437:TLI65438 TVE65437:TVE65438 UFA65437:UFA65438 UOW65437:UOW65438 UYS65437:UYS65438 VIO65437:VIO65438 VSK65437:VSK65438 WCG65437:WCG65438 WMC65437:WMC65438 WVY65437:WVY65438 Q130973:Q130974 JM130973:JM130974 TI130973:TI130974 ADE130973:ADE130974 ANA130973:ANA130974 AWW130973:AWW130974 BGS130973:BGS130974 BQO130973:BQO130974 CAK130973:CAK130974 CKG130973:CKG130974 CUC130973:CUC130974 DDY130973:DDY130974 DNU130973:DNU130974 DXQ130973:DXQ130974 EHM130973:EHM130974 ERI130973:ERI130974 FBE130973:FBE130974 FLA130973:FLA130974 FUW130973:FUW130974 GES130973:GES130974 GOO130973:GOO130974 GYK130973:GYK130974 HIG130973:HIG130974 HSC130973:HSC130974 IBY130973:IBY130974 ILU130973:ILU130974 IVQ130973:IVQ130974 JFM130973:JFM130974 JPI130973:JPI130974 JZE130973:JZE130974 KJA130973:KJA130974 KSW130973:KSW130974 LCS130973:LCS130974 LMO130973:LMO130974 LWK130973:LWK130974 MGG130973:MGG130974 MQC130973:MQC130974 MZY130973:MZY130974 NJU130973:NJU130974 NTQ130973:NTQ130974 ODM130973:ODM130974 ONI130973:ONI130974 OXE130973:OXE130974 PHA130973:PHA130974 PQW130973:PQW130974 QAS130973:QAS130974 QKO130973:QKO130974 QUK130973:QUK130974 REG130973:REG130974 ROC130973:ROC130974 RXY130973:RXY130974 SHU130973:SHU130974 SRQ130973:SRQ130974 TBM130973:TBM130974 TLI130973:TLI130974 TVE130973:TVE130974 UFA130973:UFA130974 UOW130973:UOW130974 UYS130973:UYS130974 VIO130973:VIO130974 VSK130973:VSK130974 WCG130973:WCG130974 WMC130973:WMC130974 WVY130973:WVY130974 Q196509:Q196510 JM196509:JM196510 TI196509:TI196510 ADE196509:ADE196510 ANA196509:ANA196510 AWW196509:AWW196510 BGS196509:BGS196510 BQO196509:BQO196510 CAK196509:CAK196510 CKG196509:CKG196510 CUC196509:CUC196510 DDY196509:DDY196510 DNU196509:DNU196510 DXQ196509:DXQ196510 EHM196509:EHM196510 ERI196509:ERI196510 FBE196509:FBE196510 FLA196509:FLA196510 FUW196509:FUW196510 GES196509:GES196510 GOO196509:GOO196510 GYK196509:GYK196510 HIG196509:HIG196510 HSC196509:HSC196510 IBY196509:IBY196510 ILU196509:ILU196510 IVQ196509:IVQ196510 JFM196509:JFM196510 JPI196509:JPI196510 JZE196509:JZE196510 KJA196509:KJA196510 KSW196509:KSW196510 LCS196509:LCS196510 LMO196509:LMO196510 LWK196509:LWK196510 MGG196509:MGG196510 MQC196509:MQC196510 MZY196509:MZY196510 NJU196509:NJU196510 NTQ196509:NTQ196510 ODM196509:ODM196510 ONI196509:ONI196510 OXE196509:OXE196510 PHA196509:PHA196510 PQW196509:PQW196510 QAS196509:QAS196510 QKO196509:QKO196510 QUK196509:QUK196510 REG196509:REG196510 ROC196509:ROC196510 RXY196509:RXY196510 SHU196509:SHU196510 SRQ196509:SRQ196510 TBM196509:TBM196510 TLI196509:TLI196510 TVE196509:TVE196510 UFA196509:UFA196510 UOW196509:UOW196510 UYS196509:UYS196510 VIO196509:VIO196510 VSK196509:VSK196510 WCG196509:WCG196510 WMC196509:WMC196510 WVY196509:WVY196510 Q262045:Q262046 JM262045:JM262046 TI262045:TI262046 ADE262045:ADE262046 ANA262045:ANA262046 AWW262045:AWW262046 BGS262045:BGS262046 BQO262045:BQO262046 CAK262045:CAK262046 CKG262045:CKG262046 CUC262045:CUC262046 DDY262045:DDY262046 DNU262045:DNU262046 DXQ262045:DXQ262046 EHM262045:EHM262046 ERI262045:ERI262046 FBE262045:FBE262046 FLA262045:FLA262046 FUW262045:FUW262046 GES262045:GES262046 GOO262045:GOO262046 GYK262045:GYK262046 HIG262045:HIG262046 HSC262045:HSC262046 IBY262045:IBY262046 ILU262045:ILU262046 IVQ262045:IVQ262046 JFM262045:JFM262046 JPI262045:JPI262046 JZE262045:JZE262046 KJA262045:KJA262046 KSW262045:KSW262046 LCS262045:LCS262046 LMO262045:LMO262046 LWK262045:LWK262046 MGG262045:MGG262046 MQC262045:MQC262046 MZY262045:MZY262046 NJU262045:NJU262046 NTQ262045:NTQ262046 ODM262045:ODM262046 ONI262045:ONI262046 OXE262045:OXE262046 PHA262045:PHA262046 PQW262045:PQW262046 QAS262045:QAS262046 QKO262045:QKO262046 QUK262045:QUK262046 REG262045:REG262046 ROC262045:ROC262046 RXY262045:RXY262046 SHU262045:SHU262046 SRQ262045:SRQ262046 TBM262045:TBM262046 TLI262045:TLI262046 TVE262045:TVE262046 UFA262045:UFA262046 UOW262045:UOW262046 UYS262045:UYS262046 VIO262045:VIO262046 VSK262045:VSK262046 WCG262045:WCG262046 WMC262045:WMC262046 WVY262045:WVY262046 Q327581:Q327582 JM327581:JM327582 TI327581:TI327582 ADE327581:ADE327582 ANA327581:ANA327582 AWW327581:AWW327582 BGS327581:BGS327582 BQO327581:BQO327582 CAK327581:CAK327582 CKG327581:CKG327582 CUC327581:CUC327582 DDY327581:DDY327582 DNU327581:DNU327582 DXQ327581:DXQ327582 EHM327581:EHM327582 ERI327581:ERI327582 FBE327581:FBE327582 FLA327581:FLA327582 FUW327581:FUW327582 GES327581:GES327582 GOO327581:GOO327582 GYK327581:GYK327582 HIG327581:HIG327582 HSC327581:HSC327582 IBY327581:IBY327582 ILU327581:ILU327582 IVQ327581:IVQ327582 JFM327581:JFM327582 JPI327581:JPI327582 JZE327581:JZE327582 KJA327581:KJA327582 KSW327581:KSW327582 LCS327581:LCS327582 LMO327581:LMO327582 LWK327581:LWK327582 MGG327581:MGG327582 MQC327581:MQC327582 MZY327581:MZY327582 NJU327581:NJU327582 NTQ327581:NTQ327582 ODM327581:ODM327582 ONI327581:ONI327582 OXE327581:OXE327582 PHA327581:PHA327582 PQW327581:PQW327582 QAS327581:QAS327582 QKO327581:QKO327582 QUK327581:QUK327582 REG327581:REG327582 ROC327581:ROC327582 RXY327581:RXY327582 SHU327581:SHU327582 SRQ327581:SRQ327582 TBM327581:TBM327582 TLI327581:TLI327582 TVE327581:TVE327582 UFA327581:UFA327582 UOW327581:UOW327582 UYS327581:UYS327582 VIO327581:VIO327582 VSK327581:VSK327582 WCG327581:WCG327582 WMC327581:WMC327582 WVY327581:WVY327582 Q393117:Q393118 JM393117:JM393118 TI393117:TI393118 ADE393117:ADE393118 ANA393117:ANA393118 AWW393117:AWW393118 BGS393117:BGS393118 BQO393117:BQO393118 CAK393117:CAK393118 CKG393117:CKG393118 CUC393117:CUC393118 DDY393117:DDY393118 DNU393117:DNU393118 DXQ393117:DXQ393118 EHM393117:EHM393118 ERI393117:ERI393118 FBE393117:FBE393118 FLA393117:FLA393118 FUW393117:FUW393118 GES393117:GES393118 GOO393117:GOO393118 GYK393117:GYK393118 HIG393117:HIG393118 HSC393117:HSC393118 IBY393117:IBY393118 ILU393117:ILU393118 IVQ393117:IVQ393118 JFM393117:JFM393118 JPI393117:JPI393118 JZE393117:JZE393118 KJA393117:KJA393118 KSW393117:KSW393118 LCS393117:LCS393118 LMO393117:LMO393118 LWK393117:LWK393118 MGG393117:MGG393118 MQC393117:MQC393118 MZY393117:MZY393118 NJU393117:NJU393118 NTQ393117:NTQ393118 ODM393117:ODM393118 ONI393117:ONI393118 OXE393117:OXE393118 PHA393117:PHA393118 PQW393117:PQW393118 QAS393117:QAS393118 QKO393117:QKO393118 QUK393117:QUK393118 REG393117:REG393118 ROC393117:ROC393118 RXY393117:RXY393118 SHU393117:SHU393118 SRQ393117:SRQ393118 TBM393117:TBM393118 TLI393117:TLI393118 TVE393117:TVE393118 UFA393117:UFA393118 UOW393117:UOW393118 UYS393117:UYS393118 VIO393117:VIO393118 VSK393117:VSK393118 WCG393117:WCG393118 WMC393117:WMC393118 WVY393117:WVY393118 Q458653:Q458654 JM458653:JM458654 TI458653:TI458654 ADE458653:ADE458654 ANA458653:ANA458654 AWW458653:AWW458654 BGS458653:BGS458654 BQO458653:BQO458654 CAK458653:CAK458654 CKG458653:CKG458654 CUC458653:CUC458654 DDY458653:DDY458654 DNU458653:DNU458654 DXQ458653:DXQ458654 EHM458653:EHM458654 ERI458653:ERI458654 FBE458653:FBE458654 FLA458653:FLA458654 FUW458653:FUW458654 GES458653:GES458654 GOO458653:GOO458654 GYK458653:GYK458654 HIG458653:HIG458654 HSC458653:HSC458654 IBY458653:IBY458654 ILU458653:ILU458654 IVQ458653:IVQ458654 JFM458653:JFM458654 JPI458653:JPI458654 JZE458653:JZE458654 KJA458653:KJA458654 KSW458653:KSW458654 LCS458653:LCS458654 LMO458653:LMO458654 LWK458653:LWK458654 MGG458653:MGG458654 MQC458653:MQC458654 MZY458653:MZY458654 NJU458653:NJU458654 NTQ458653:NTQ458654 ODM458653:ODM458654 ONI458653:ONI458654 OXE458653:OXE458654 PHA458653:PHA458654 PQW458653:PQW458654 QAS458653:QAS458654 QKO458653:QKO458654 QUK458653:QUK458654 REG458653:REG458654 ROC458653:ROC458654 RXY458653:RXY458654 SHU458653:SHU458654 SRQ458653:SRQ458654 TBM458653:TBM458654 TLI458653:TLI458654 TVE458653:TVE458654 UFA458653:UFA458654 UOW458653:UOW458654 UYS458653:UYS458654 VIO458653:VIO458654 VSK458653:VSK458654 WCG458653:WCG458654 WMC458653:WMC458654 WVY458653:WVY458654 Q524189:Q524190 JM524189:JM524190 TI524189:TI524190 ADE524189:ADE524190 ANA524189:ANA524190 AWW524189:AWW524190 BGS524189:BGS524190 BQO524189:BQO524190 CAK524189:CAK524190 CKG524189:CKG524190 CUC524189:CUC524190 DDY524189:DDY524190 DNU524189:DNU524190 DXQ524189:DXQ524190 EHM524189:EHM524190 ERI524189:ERI524190 FBE524189:FBE524190 FLA524189:FLA524190 FUW524189:FUW524190 GES524189:GES524190 GOO524189:GOO524190 GYK524189:GYK524190 HIG524189:HIG524190 HSC524189:HSC524190 IBY524189:IBY524190 ILU524189:ILU524190 IVQ524189:IVQ524190 JFM524189:JFM524190 JPI524189:JPI524190 JZE524189:JZE524190 KJA524189:KJA524190 KSW524189:KSW524190 LCS524189:LCS524190 LMO524189:LMO524190 LWK524189:LWK524190 MGG524189:MGG524190 MQC524189:MQC524190 MZY524189:MZY524190 NJU524189:NJU524190 NTQ524189:NTQ524190 ODM524189:ODM524190 ONI524189:ONI524190 OXE524189:OXE524190 PHA524189:PHA524190 PQW524189:PQW524190 QAS524189:QAS524190 QKO524189:QKO524190 QUK524189:QUK524190 REG524189:REG524190 ROC524189:ROC524190 RXY524189:RXY524190 SHU524189:SHU524190 SRQ524189:SRQ524190 TBM524189:TBM524190 TLI524189:TLI524190 TVE524189:TVE524190 UFA524189:UFA524190 UOW524189:UOW524190 UYS524189:UYS524190 VIO524189:VIO524190 VSK524189:VSK524190 WCG524189:WCG524190 WMC524189:WMC524190 WVY524189:WVY524190 Q589725:Q589726 JM589725:JM589726 TI589725:TI589726 ADE589725:ADE589726 ANA589725:ANA589726 AWW589725:AWW589726 BGS589725:BGS589726 BQO589725:BQO589726 CAK589725:CAK589726 CKG589725:CKG589726 CUC589725:CUC589726 DDY589725:DDY589726 DNU589725:DNU589726 DXQ589725:DXQ589726 EHM589725:EHM589726 ERI589725:ERI589726 FBE589725:FBE589726 FLA589725:FLA589726 FUW589725:FUW589726 GES589725:GES589726 GOO589725:GOO589726 GYK589725:GYK589726 HIG589725:HIG589726 HSC589725:HSC589726 IBY589725:IBY589726 ILU589725:ILU589726 IVQ589725:IVQ589726 JFM589725:JFM589726 JPI589725:JPI589726 JZE589725:JZE589726 KJA589725:KJA589726 KSW589725:KSW589726 LCS589725:LCS589726 LMO589725:LMO589726 LWK589725:LWK589726 MGG589725:MGG589726 MQC589725:MQC589726 MZY589725:MZY589726 NJU589725:NJU589726 NTQ589725:NTQ589726 ODM589725:ODM589726 ONI589725:ONI589726 OXE589725:OXE589726 PHA589725:PHA589726 PQW589725:PQW589726 QAS589725:QAS589726 QKO589725:QKO589726 QUK589725:QUK589726 REG589725:REG589726 ROC589725:ROC589726 RXY589725:RXY589726 SHU589725:SHU589726 SRQ589725:SRQ589726 TBM589725:TBM589726 TLI589725:TLI589726 TVE589725:TVE589726 UFA589725:UFA589726 UOW589725:UOW589726 UYS589725:UYS589726 VIO589725:VIO589726 VSK589725:VSK589726 WCG589725:WCG589726 WMC589725:WMC589726 WVY589725:WVY589726 Q655261:Q655262 JM655261:JM655262 TI655261:TI655262 ADE655261:ADE655262 ANA655261:ANA655262 AWW655261:AWW655262 BGS655261:BGS655262 BQO655261:BQO655262 CAK655261:CAK655262 CKG655261:CKG655262 CUC655261:CUC655262 DDY655261:DDY655262 DNU655261:DNU655262 DXQ655261:DXQ655262 EHM655261:EHM655262 ERI655261:ERI655262 FBE655261:FBE655262 FLA655261:FLA655262 FUW655261:FUW655262 GES655261:GES655262 GOO655261:GOO655262 GYK655261:GYK655262 HIG655261:HIG655262 HSC655261:HSC655262 IBY655261:IBY655262 ILU655261:ILU655262 IVQ655261:IVQ655262 JFM655261:JFM655262 JPI655261:JPI655262 JZE655261:JZE655262 KJA655261:KJA655262 KSW655261:KSW655262 LCS655261:LCS655262 LMO655261:LMO655262 LWK655261:LWK655262 MGG655261:MGG655262 MQC655261:MQC655262 MZY655261:MZY655262 NJU655261:NJU655262 NTQ655261:NTQ655262 ODM655261:ODM655262 ONI655261:ONI655262 OXE655261:OXE655262 PHA655261:PHA655262 PQW655261:PQW655262 QAS655261:QAS655262 QKO655261:QKO655262 QUK655261:QUK655262 REG655261:REG655262 ROC655261:ROC655262 RXY655261:RXY655262 SHU655261:SHU655262 SRQ655261:SRQ655262 TBM655261:TBM655262 TLI655261:TLI655262 TVE655261:TVE655262 UFA655261:UFA655262 UOW655261:UOW655262 UYS655261:UYS655262 VIO655261:VIO655262 VSK655261:VSK655262 WCG655261:WCG655262 WMC655261:WMC655262 WVY655261:WVY655262 Q720797:Q720798 JM720797:JM720798 TI720797:TI720798 ADE720797:ADE720798 ANA720797:ANA720798 AWW720797:AWW720798 BGS720797:BGS720798 BQO720797:BQO720798 CAK720797:CAK720798 CKG720797:CKG720798 CUC720797:CUC720798 DDY720797:DDY720798 DNU720797:DNU720798 DXQ720797:DXQ720798 EHM720797:EHM720798 ERI720797:ERI720798 FBE720797:FBE720798 FLA720797:FLA720798 FUW720797:FUW720798 GES720797:GES720798 GOO720797:GOO720798 GYK720797:GYK720798 HIG720797:HIG720798 HSC720797:HSC720798 IBY720797:IBY720798 ILU720797:ILU720798 IVQ720797:IVQ720798 JFM720797:JFM720798 JPI720797:JPI720798 JZE720797:JZE720798 KJA720797:KJA720798 KSW720797:KSW720798 LCS720797:LCS720798 LMO720797:LMO720798 LWK720797:LWK720798 MGG720797:MGG720798 MQC720797:MQC720798 MZY720797:MZY720798 NJU720797:NJU720798 NTQ720797:NTQ720798 ODM720797:ODM720798 ONI720797:ONI720798 OXE720797:OXE720798 PHA720797:PHA720798 PQW720797:PQW720798 QAS720797:QAS720798 QKO720797:QKO720798 QUK720797:QUK720798 REG720797:REG720798 ROC720797:ROC720798 RXY720797:RXY720798 SHU720797:SHU720798 SRQ720797:SRQ720798 TBM720797:TBM720798 TLI720797:TLI720798 TVE720797:TVE720798 UFA720797:UFA720798 UOW720797:UOW720798 UYS720797:UYS720798 VIO720797:VIO720798 VSK720797:VSK720798 WCG720797:WCG720798 WMC720797:WMC720798 WVY720797:WVY720798 Q786333:Q786334 JM786333:JM786334 TI786333:TI786334 ADE786333:ADE786334 ANA786333:ANA786334 AWW786333:AWW786334 BGS786333:BGS786334 BQO786333:BQO786334 CAK786333:CAK786334 CKG786333:CKG786334 CUC786333:CUC786334 DDY786333:DDY786334 DNU786333:DNU786334 DXQ786333:DXQ786334 EHM786333:EHM786334 ERI786333:ERI786334 FBE786333:FBE786334 FLA786333:FLA786334 FUW786333:FUW786334 GES786333:GES786334 GOO786333:GOO786334 GYK786333:GYK786334 HIG786333:HIG786334 HSC786333:HSC786334 IBY786333:IBY786334 ILU786333:ILU786334 IVQ786333:IVQ786334 JFM786333:JFM786334 JPI786333:JPI786334 JZE786333:JZE786334 KJA786333:KJA786334 KSW786333:KSW786334 LCS786333:LCS786334 LMO786333:LMO786334 LWK786333:LWK786334 MGG786333:MGG786334 MQC786333:MQC786334 MZY786333:MZY786334 NJU786333:NJU786334 NTQ786333:NTQ786334 ODM786333:ODM786334 ONI786333:ONI786334 OXE786333:OXE786334 PHA786333:PHA786334 PQW786333:PQW786334 QAS786333:QAS786334 QKO786333:QKO786334 QUK786333:QUK786334 REG786333:REG786334 ROC786333:ROC786334 RXY786333:RXY786334 SHU786333:SHU786334 SRQ786333:SRQ786334 TBM786333:TBM786334 TLI786333:TLI786334 TVE786333:TVE786334 UFA786333:UFA786334 UOW786333:UOW786334 UYS786333:UYS786334 VIO786333:VIO786334 VSK786333:VSK786334 WCG786333:WCG786334 WMC786333:WMC786334 WVY786333:WVY786334 Q851869:Q851870 JM851869:JM851870 TI851869:TI851870 ADE851869:ADE851870 ANA851869:ANA851870 AWW851869:AWW851870 BGS851869:BGS851870 BQO851869:BQO851870 CAK851869:CAK851870 CKG851869:CKG851870 CUC851869:CUC851870 DDY851869:DDY851870 DNU851869:DNU851870 DXQ851869:DXQ851870 EHM851869:EHM851870 ERI851869:ERI851870 FBE851869:FBE851870 FLA851869:FLA851870 FUW851869:FUW851870 GES851869:GES851870 GOO851869:GOO851870 GYK851869:GYK851870 HIG851869:HIG851870 HSC851869:HSC851870 IBY851869:IBY851870 ILU851869:ILU851870 IVQ851869:IVQ851870 JFM851869:JFM851870 JPI851869:JPI851870 JZE851869:JZE851870 KJA851869:KJA851870 KSW851869:KSW851870 LCS851869:LCS851870 LMO851869:LMO851870 LWK851869:LWK851870 MGG851869:MGG851870 MQC851869:MQC851870 MZY851869:MZY851870 NJU851869:NJU851870 NTQ851869:NTQ851870 ODM851869:ODM851870 ONI851869:ONI851870 OXE851869:OXE851870 PHA851869:PHA851870 PQW851869:PQW851870 QAS851869:QAS851870 QKO851869:QKO851870 QUK851869:QUK851870 REG851869:REG851870 ROC851869:ROC851870 RXY851869:RXY851870 SHU851869:SHU851870 SRQ851869:SRQ851870 TBM851869:TBM851870 TLI851869:TLI851870 TVE851869:TVE851870 UFA851869:UFA851870 UOW851869:UOW851870 UYS851869:UYS851870 VIO851869:VIO851870 VSK851869:VSK851870 WCG851869:WCG851870 WMC851869:WMC851870 WVY851869:WVY851870 Q917405:Q917406 JM917405:JM917406 TI917405:TI917406 ADE917405:ADE917406 ANA917405:ANA917406 AWW917405:AWW917406 BGS917405:BGS917406 BQO917405:BQO917406 CAK917405:CAK917406 CKG917405:CKG917406 CUC917405:CUC917406 DDY917405:DDY917406 DNU917405:DNU917406 DXQ917405:DXQ917406 EHM917405:EHM917406 ERI917405:ERI917406 FBE917405:FBE917406 FLA917405:FLA917406 FUW917405:FUW917406 GES917405:GES917406 GOO917405:GOO917406 GYK917405:GYK917406 HIG917405:HIG917406 HSC917405:HSC917406 IBY917405:IBY917406 ILU917405:ILU917406 IVQ917405:IVQ917406 JFM917405:JFM917406 JPI917405:JPI917406 JZE917405:JZE917406 KJA917405:KJA917406 KSW917405:KSW917406 LCS917405:LCS917406 LMO917405:LMO917406 LWK917405:LWK917406 MGG917405:MGG917406 MQC917405:MQC917406 MZY917405:MZY917406 NJU917405:NJU917406 NTQ917405:NTQ917406 ODM917405:ODM917406 ONI917405:ONI917406 OXE917405:OXE917406 PHA917405:PHA917406 PQW917405:PQW917406 QAS917405:QAS917406 QKO917405:QKO917406 QUK917405:QUK917406 REG917405:REG917406 ROC917405:ROC917406 RXY917405:RXY917406 SHU917405:SHU917406 SRQ917405:SRQ917406 TBM917405:TBM917406 TLI917405:TLI917406 TVE917405:TVE917406 UFA917405:UFA917406 UOW917405:UOW917406 UYS917405:UYS917406 VIO917405:VIO917406 VSK917405:VSK917406 WCG917405:WCG917406 WMC917405:WMC917406 WVY917405:WVY917406 Q982941:Q982942 JM982941:JM982942 TI982941:TI982942 ADE982941:ADE982942 ANA982941:ANA982942 AWW982941:AWW982942 BGS982941:BGS982942 BQO982941:BQO982942 CAK982941:CAK982942 CKG982941:CKG982942 CUC982941:CUC982942 DDY982941:DDY982942 DNU982941:DNU982942 DXQ982941:DXQ982942 EHM982941:EHM982942 ERI982941:ERI982942 FBE982941:FBE982942 FLA982941:FLA982942 FUW982941:FUW982942 GES982941:GES982942 GOO982941:GOO982942 GYK982941:GYK982942 HIG982941:HIG982942 HSC982941:HSC982942 IBY982941:IBY982942 ILU982941:ILU982942 IVQ982941:IVQ982942 JFM982941:JFM982942 JPI982941:JPI982942 JZE982941:JZE982942 KJA982941:KJA982942 KSW982941:KSW982942 LCS982941:LCS982942 LMO982941:LMO982942 LWK982941:LWK982942 MGG982941:MGG982942 MQC982941:MQC982942 MZY982941:MZY982942 NJU982941:NJU982942 NTQ982941:NTQ982942 ODM982941:ODM982942 ONI982941:ONI982942 OXE982941:OXE982942 PHA982941:PHA982942 PQW982941:PQW982942 QAS982941:QAS982942 QKO982941:QKO982942 QUK982941:QUK982942 REG982941:REG982942 ROC982941:ROC982942 RXY982941:RXY982942 SHU982941:SHU982942 SRQ982941:SRQ982942 TBM982941:TBM982942 TLI982941:TLI982942 TVE982941:TVE982942 UFA982941:UFA982942 UOW982941:UOW982942 UYS982941:UYS982942 VIO982941:VIO982942 VSK982941:VSK982942 WCG982941:WCG982942 WMC982941:WMC982942 WVY982941:WVY982942 Q65466:Q65467 JM65466:JM65467 TI65466:TI65467 ADE65466:ADE65467 ANA65466:ANA65467 AWW65466:AWW65467 BGS65466:BGS65467 BQO65466:BQO65467 CAK65466:CAK65467 CKG65466:CKG65467 CUC65466:CUC65467 DDY65466:DDY65467 DNU65466:DNU65467 DXQ65466:DXQ65467 EHM65466:EHM65467 ERI65466:ERI65467 FBE65466:FBE65467 FLA65466:FLA65467 FUW65466:FUW65467 GES65466:GES65467 GOO65466:GOO65467 GYK65466:GYK65467 HIG65466:HIG65467 HSC65466:HSC65467 IBY65466:IBY65467 ILU65466:ILU65467 IVQ65466:IVQ65467 JFM65466:JFM65467 JPI65466:JPI65467 JZE65466:JZE65467 KJA65466:KJA65467 KSW65466:KSW65467 LCS65466:LCS65467 LMO65466:LMO65467 LWK65466:LWK65467 MGG65466:MGG65467 MQC65466:MQC65467 MZY65466:MZY65467 NJU65466:NJU65467 NTQ65466:NTQ65467 ODM65466:ODM65467 ONI65466:ONI65467 OXE65466:OXE65467 PHA65466:PHA65467 PQW65466:PQW65467 QAS65466:QAS65467 QKO65466:QKO65467 QUK65466:QUK65467 REG65466:REG65467 ROC65466:ROC65467 RXY65466:RXY65467 SHU65466:SHU65467 SRQ65466:SRQ65467 TBM65466:TBM65467 TLI65466:TLI65467 TVE65466:TVE65467 UFA65466:UFA65467 UOW65466:UOW65467 UYS65466:UYS65467 VIO65466:VIO65467 VSK65466:VSK65467 WCG65466:WCG65467 WMC65466:WMC65467 WVY65466:WVY65467 Q131002:Q131003 JM131002:JM131003 TI131002:TI131003 ADE131002:ADE131003 ANA131002:ANA131003 AWW131002:AWW131003 BGS131002:BGS131003 BQO131002:BQO131003 CAK131002:CAK131003 CKG131002:CKG131003 CUC131002:CUC131003 DDY131002:DDY131003 DNU131002:DNU131003 DXQ131002:DXQ131003 EHM131002:EHM131003 ERI131002:ERI131003 FBE131002:FBE131003 FLA131002:FLA131003 FUW131002:FUW131003 GES131002:GES131003 GOO131002:GOO131003 GYK131002:GYK131003 HIG131002:HIG131003 HSC131002:HSC131003 IBY131002:IBY131003 ILU131002:ILU131003 IVQ131002:IVQ131003 JFM131002:JFM131003 JPI131002:JPI131003 JZE131002:JZE131003 KJA131002:KJA131003 KSW131002:KSW131003 LCS131002:LCS131003 LMO131002:LMO131003 LWK131002:LWK131003 MGG131002:MGG131003 MQC131002:MQC131003 MZY131002:MZY131003 NJU131002:NJU131003 NTQ131002:NTQ131003 ODM131002:ODM131003 ONI131002:ONI131003 OXE131002:OXE131003 PHA131002:PHA131003 PQW131002:PQW131003 QAS131002:QAS131003 QKO131002:QKO131003 QUK131002:QUK131003 REG131002:REG131003 ROC131002:ROC131003 RXY131002:RXY131003 SHU131002:SHU131003 SRQ131002:SRQ131003 TBM131002:TBM131003 TLI131002:TLI131003 TVE131002:TVE131003 UFA131002:UFA131003 UOW131002:UOW131003 UYS131002:UYS131003 VIO131002:VIO131003 VSK131002:VSK131003 WCG131002:WCG131003 WMC131002:WMC131003 WVY131002:WVY131003 Q196538:Q196539 JM196538:JM196539 TI196538:TI196539 ADE196538:ADE196539 ANA196538:ANA196539 AWW196538:AWW196539 BGS196538:BGS196539 BQO196538:BQO196539 CAK196538:CAK196539 CKG196538:CKG196539 CUC196538:CUC196539 DDY196538:DDY196539 DNU196538:DNU196539 DXQ196538:DXQ196539 EHM196538:EHM196539 ERI196538:ERI196539 FBE196538:FBE196539 FLA196538:FLA196539 FUW196538:FUW196539 GES196538:GES196539 GOO196538:GOO196539 GYK196538:GYK196539 HIG196538:HIG196539 HSC196538:HSC196539 IBY196538:IBY196539 ILU196538:ILU196539 IVQ196538:IVQ196539 JFM196538:JFM196539 JPI196538:JPI196539 JZE196538:JZE196539 KJA196538:KJA196539 KSW196538:KSW196539 LCS196538:LCS196539 LMO196538:LMO196539 LWK196538:LWK196539 MGG196538:MGG196539 MQC196538:MQC196539 MZY196538:MZY196539 NJU196538:NJU196539 NTQ196538:NTQ196539 ODM196538:ODM196539 ONI196538:ONI196539 OXE196538:OXE196539 PHA196538:PHA196539 PQW196538:PQW196539 QAS196538:QAS196539 QKO196538:QKO196539 QUK196538:QUK196539 REG196538:REG196539 ROC196538:ROC196539 RXY196538:RXY196539 SHU196538:SHU196539 SRQ196538:SRQ196539 TBM196538:TBM196539 TLI196538:TLI196539 TVE196538:TVE196539 UFA196538:UFA196539 UOW196538:UOW196539 UYS196538:UYS196539 VIO196538:VIO196539 VSK196538:VSK196539 WCG196538:WCG196539 WMC196538:WMC196539 WVY196538:WVY196539 Q262074:Q262075 JM262074:JM262075 TI262074:TI262075 ADE262074:ADE262075 ANA262074:ANA262075 AWW262074:AWW262075 BGS262074:BGS262075 BQO262074:BQO262075 CAK262074:CAK262075 CKG262074:CKG262075 CUC262074:CUC262075 DDY262074:DDY262075 DNU262074:DNU262075 DXQ262074:DXQ262075 EHM262074:EHM262075 ERI262074:ERI262075 FBE262074:FBE262075 FLA262074:FLA262075 FUW262074:FUW262075 GES262074:GES262075 GOO262074:GOO262075 GYK262074:GYK262075 HIG262074:HIG262075 HSC262074:HSC262075 IBY262074:IBY262075 ILU262074:ILU262075 IVQ262074:IVQ262075 JFM262074:JFM262075 JPI262074:JPI262075 JZE262074:JZE262075 KJA262074:KJA262075 KSW262074:KSW262075 LCS262074:LCS262075 LMO262074:LMO262075 LWK262074:LWK262075 MGG262074:MGG262075 MQC262074:MQC262075 MZY262074:MZY262075 NJU262074:NJU262075 NTQ262074:NTQ262075 ODM262074:ODM262075 ONI262074:ONI262075 OXE262074:OXE262075 PHA262074:PHA262075 PQW262074:PQW262075 QAS262074:QAS262075 QKO262074:QKO262075 QUK262074:QUK262075 REG262074:REG262075 ROC262074:ROC262075 RXY262074:RXY262075 SHU262074:SHU262075 SRQ262074:SRQ262075 TBM262074:TBM262075 TLI262074:TLI262075 TVE262074:TVE262075 UFA262074:UFA262075 UOW262074:UOW262075 UYS262074:UYS262075 VIO262074:VIO262075 VSK262074:VSK262075 WCG262074:WCG262075 WMC262074:WMC262075 WVY262074:WVY262075 Q327610:Q327611 JM327610:JM327611 TI327610:TI327611 ADE327610:ADE327611 ANA327610:ANA327611 AWW327610:AWW327611 BGS327610:BGS327611 BQO327610:BQO327611 CAK327610:CAK327611 CKG327610:CKG327611 CUC327610:CUC327611 DDY327610:DDY327611 DNU327610:DNU327611 DXQ327610:DXQ327611 EHM327610:EHM327611 ERI327610:ERI327611 FBE327610:FBE327611 FLA327610:FLA327611 FUW327610:FUW327611 GES327610:GES327611 GOO327610:GOO327611 GYK327610:GYK327611 HIG327610:HIG327611 HSC327610:HSC327611 IBY327610:IBY327611 ILU327610:ILU327611 IVQ327610:IVQ327611 JFM327610:JFM327611 JPI327610:JPI327611 JZE327610:JZE327611 KJA327610:KJA327611 KSW327610:KSW327611 LCS327610:LCS327611 LMO327610:LMO327611 LWK327610:LWK327611 MGG327610:MGG327611 MQC327610:MQC327611 MZY327610:MZY327611 NJU327610:NJU327611 NTQ327610:NTQ327611 ODM327610:ODM327611 ONI327610:ONI327611 OXE327610:OXE327611 PHA327610:PHA327611 PQW327610:PQW327611 QAS327610:QAS327611 QKO327610:QKO327611 QUK327610:QUK327611 REG327610:REG327611 ROC327610:ROC327611 RXY327610:RXY327611 SHU327610:SHU327611 SRQ327610:SRQ327611 TBM327610:TBM327611 TLI327610:TLI327611 TVE327610:TVE327611 UFA327610:UFA327611 UOW327610:UOW327611 UYS327610:UYS327611 VIO327610:VIO327611 VSK327610:VSK327611 WCG327610:WCG327611 WMC327610:WMC327611 WVY327610:WVY327611 Q393146:Q393147 JM393146:JM393147 TI393146:TI393147 ADE393146:ADE393147 ANA393146:ANA393147 AWW393146:AWW393147 BGS393146:BGS393147 BQO393146:BQO393147 CAK393146:CAK393147 CKG393146:CKG393147 CUC393146:CUC393147 DDY393146:DDY393147 DNU393146:DNU393147 DXQ393146:DXQ393147 EHM393146:EHM393147 ERI393146:ERI393147 FBE393146:FBE393147 FLA393146:FLA393147 FUW393146:FUW393147 GES393146:GES393147 GOO393146:GOO393147 GYK393146:GYK393147 HIG393146:HIG393147 HSC393146:HSC393147 IBY393146:IBY393147 ILU393146:ILU393147 IVQ393146:IVQ393147 JFM393146:JFM393147 JPI393146:JPI393147 JZE393146:JZE393147 KJA393146:KJA393147 KSW393146:KSW393147 LCS393146:LCS393147 LMO393146:LMO393147 LWK393146:LWK393147 MGG393146:MGG393147 MQC393146:MQC393147 MZY393146:MZY393147 NJU393146:NJU393147 NTQ393146:NTQ393147 ODM393146:ODM393147 ONI393146:ONI393147 OXE393146:OXE393147 PHA393146:PHA393147 PQW393146:PQW393147 QAS393146:QAS393147 QKO393146:QKO393147 QUK393146:QUK393147 REG393146:REG393147 ROC393146:ROC393147 RXY393146:RXY393147 SHU393146:SHU393147 SRQ393146:SRQ393147 TBM393146:TBM393147 TLI393146:TLI393147 TVE393146:TVE393147 UFA393146:UFA393147 UOW393146:UOW393147 UYS393146:UYS393147 VIO393146:VIO393147 VSK393146:VSK393147 WCG393146:WCG393147 WMC393146:WMC393147 WVY393146:WVY393147 Q458682:Q458683 JM458682:JM458683 TI458682:TI458683 ADE458682:ADE458683 ANA458682:ANA458683 AWW458682:AWW458683 BGS458682:BGS458683 BQO458682:BQO458683 CAK458682:CAK458683 CKG458682:CKG458683 CUC458682:CUC458683 DDY458682:DDY458683 DNU458682:DNU458683 DXQ458682:DXQ458683 EHM458682:EHM458683 ERI458682:ERI458683 FBE458682:FBE458683 FLA458682:FLA458683 FUW458682:FUW458683 GES458682:GES458683 GOO458682:GOO458683 GYK458682:GYK458683 HIG458682:HIG458683 HSC458682:HSC458683 IBY458682:IBY458683 ILU458682:ILU458683 IVQ458682:IVQ458683 JFM458682:JFM458683 JPI458682:JPI458683 JZE458682:JZE458683 KJA458682:KJA458683 KSW458682:KSW458683 LCS458682:LCS458683 LMO458682:LMO458683 LWK458682:LWK458683 MGG458682:MGG458683 MQC458682:MQC458683 MZY458682:MZY458683 NJU458682:NJU458683 NTQ458682:NTQ458683 ODM458682:ODM458683 ONI458682:ONI458683 OXE458682:OXE458683 PHA458682:PHA458683 PQW458682:PQW458683 QAS458682:QAS458683 QKO458682:QKO458683 QUK458682:QUK458683 REG458682:REG458683 ROC458682:ROC458683 RXY458682:RXY458683 SHU458682:SHU458683 SRQ458682:SRQ458683 TBM458682:TBM458683 TLI458682:TLI458683 TVE458682:TVE458683 UFA458682:UFA458683 UOW458682:UOW458683 UYS458682:UYS458683 VIO458682:VIO458683 VSK458682:VSK458683 WCG458682:WCG458683 WMC458682:WMC458683 WVY458682:WVY458683 Q524218:Q524219 JM524218:JM524219 TI524218:TI524219 ADE524218:ADE524219 ANA524218:ANA524219 AWW524218:AWW524219 BGS524218:BGS524219 BQO524218:BQO524219 CAK524218:CAK524219 CKG524218:CKG524219 CUC524218:CUC524219 DDY524218:DDY524219 DNU524218:DNU524219 DXQ524218:DXQ524219 EHM524218:EHM524219 ERI524218:ERI524219 FBE524218:FBE524219 FLA524218:FLA524219 FUW524218:FUW524219 GES524218:GES524219 GOO524218:GOO524219 GYK524218:GYK524219 HIG524218:HIG524219 HSC524218:HSC524219 IBY524218:IBY524219 ILU524218:ILU524219 IVQ524218:IVQ524219 JFM524218:JFM524219 JPI524218:JPI524219 JZE524218:JZE524219 KJA524218:KJA524219 KSW524218:KSW524219 LCS524218:LCS524219 LMO524218:LMO524219 LWK524218:LWK524219 MGG524218:MGG524219 MQC524218:MQC524219 MZY524218:MZY524219 NJU524218:NJU524219 NTQ524218:NTQ524219 ODM524218:ODM524219 ONI524218:ONI524219 OXE524218:OXE524219 PHA524218:PHA524219 PQW524218:PQW524219 QAS524218:QAS524219 QKO524218:QKO524219 QUK524218:QUK524219 REG524218:REG524219 ROC524218:ROC524219 RXY524218:RXY524219 SHU524218:SHU524219 SRQ524218:SRQ524219 TBM524218:TBM524219 TLI524218:TLI524219 TVE524218:TVE524219 UFA524218:UFA524219 UOW524218:UOW524219 UYS524218:UYS524219 VIO524218:VIO524219 VSK524218:VSK524219 WCG524218:WCG524219 WMC524218:WMC524219 WVY524218:WVY524219 Q589754:Q589755 JM589754:JM589755 TI589754:TI589755 ADE589754:ADE589755 ANA589754:ANA589755 AWW589754:AWW589755 BGS589754:BGS589755 BQO589754:BQO589755 CAK589754:CAK589755 CKG589754:CKG589755 CUC589754:CUC589755 DDY589754:DDY589755 DNU589754:DNU589755 DXQ589754:DXQ589755 EHM589754:EHM589755 ERI589754:ERI589755 FBE589754:FBE589755 FLA589754:FLA589755 FUW589754:FUW589755 GES589754:GES589755 GOO589754:GOO589755 GYK589754:GYK589755 HIG589754:HIG589755 HSC589754:HSC589755 IBY589754:IBY589755 ILU589754:ILU589755 IVQ589754:IVQ589755 JFM589754:JFM589755 JPI589754:JPI589755 JZE589754:JZE589755 KJA589754:KJA589755 KSW589754:KSW589755 LCS589754:LCS589755 LMO589754:LMO589755 LWK589754:LWK589755 MGG589754:MGG589755 MQC589754:MQC589755 MZY589754:MZY589755 NJU589754:NJU589755 NTQ589754:NTQ589755 ODM589754:ODM589755 ONI589754:ONI589755 OXE589754:OXE589755 PHA589754:PHA589755 PQW589754:PQW589755 QAS589754:QAS589755 QKO589754:QKO589755 QUK589754:QUK589755 REG589754:REG589755 ROC589754:ROC589755 RXY589754:RXY589755 SHU589754:SHU589755 SRQ589754:SRQ589755 TBM589754:TBM589755 TLI589754:TLI589755 TVE589754:TVE589755 UFA589754:UFA589755 UOW589754:UOW589755 UYS589754:UYS589755 VIO589754:VIO589755 VSK589754:VSK589755 WCG589754:WCG589755 WMC589754:WMC589755 WVY589754:WVY589755 Q655290:Q655291 JM655290:JM655291 TI655290:TI655291 ADE655290:ADE655291 ANA655290:ANA655291 AWW655290:AWW655291 BGS655290:BGS655291 BQO655290:BQO655291 CAK655290:CAK655291 CKG655290:CKG655291 CUC655290:CUC655291 DDY655290:DDY655291 DNU655290:DNU655291 DXQ655290:DXQ655291 EHM655290:EHM655291 ERI655290:ERI655291 FBE655290:FBE655291 FLA655290:FLA655291 FUW655290:FUW655291 GES655290:GES655291 GOO655290:GOO655291 GYK655290:GYK655291 HIG655290:HIG655291 HSC655290:HSC655291 IBY655290:IBY655291 ILU655290:ILU655291 IVQ655290:IVQ655291 JFM655290:JFM655291 JPI655290:JPI655291 JZE655290:JZE655291 KJA655290:KJA655291 KSW655290:KSW655291 LCS655290:LCS655291 LMO655290:LMO655291 LWK655290:LWK655291 MGG655290:MGG655291 MQC655290:MQC655291 MZY655290:MZY655291 NJU655290:NJU655291 NTQ655290:NTQ655291 ODM655290:ODM655291 ONI655290:ONI655291 OXE655290:OXE655291 PHA655290:PHA655291 PQW655290:PQW655291 QAS655290:QAS655291 QKO655290:QKO655291 QUK655290:QUK655291 REG655290:REG655291 ROC655290:ROC655291 RXY655290:RXY655291 SHU655290:SHU655291 SRQ655290:SRQ655291 TBM655290:TBM655291 TLI655290:TLI655291 TVE655290:TVE655291 UFA655290:UFA655291 UOW655290:UOW655291 UYS655290:UYS655291 VIO655290:VIO655291 VSK655290:VSK655291 WCG655290:WCG655291 WMC655290:WMC655291 WVY655290:WVY655291 Q720826:Q720827 JM720826:JM720827 TI720826:TI720827 ADE720826:ADE720827 ANA720826:ANA720827 AWW720826:AWW720827 BGS720826:BGS720827 BQO720826:BQO720827 CAK720826:CAK720827 CKG720826:CKG720827 CUC720826:CUC720827 DDY720826:DDY720827 DNU720826:DNU720827 DXQ720826:DXQ720827 EHM720826:EHM720827 ERI720826:ERI720827 FBE720826:FBE720827 FLA720826:FLA720827 FUW720826:FUW720827 GES720826:GES720827 GOO720826:GOO720827 GYK720826:GYK720827 HIG720826:HIG720827 HSC720826:HSC720827 IBY720826:IBY720827 ILU720826:ILU720827 IVQ720826:IVQ720827 JFM720826:JFM720827 JPI720826:JPI720827 JZE720826:JZE720827 KJA720826:KJA720827 KSW720826:KSW720827 LCS720826:LCS720827 LMO720826:LMO720827 LWK720826:LWK720827 MGG720826:MGG720827 MQC720826:MQC720827 MZY720826:MZY720827 NJU720826:NJU720827 NTQ720826:NTQ720827 ODM720826:ODM720827 ONI720826:ONI720827 OXE720826:OXE720827 PHA720826:PHA720827 PQW720826:PQW720827 QAS720826:QAS720827 QKO720826:QKO720827 QUK720826:QUK720827 REG720826:REG720827 ROC720826:ROC720827 RXY720826:RXY720827 SHU720826:SHU720827 SRQ720826:SRQ720827 TBM720826:TBM720827 TLI720826:TLI720827 TVE720826:TVE720827 UFA720826:UFA720827 UOW720826:UOW720827 UYS720826:UYS720827 VIO720826:VIO720827 VSK720826:VSK720827 WCG720826:WCG720827 WMC720826:WMC720827 WVY720826:WVY720827 Q786362:Q786363 JM786362:JM786363 TI786362:TI786363 ADE786362:ADE786363 ANA786362:ANA786363 AWW786362:AWW786363 BGS786362:BGS786363 BQO786362:BQO786363 CAK786362:CAK786363 CKG786362:CKG786363 CUC786362:CUC786363 DDY786362:DDY786363 DNU786362:DNU786363 DXQ786362:DXQ786363 EHM786362:EHM786363 ERI786362:ERI786363 FBE786362:FBE786363 FLA786362:FLA786363 FUW786362:FUW786363 GES786362:GES786363 GOO786362:GOO786363 GYK786362:GYK786363 HIG786362:HIG786363 HSC786362:HSC786363 IBY786362:IBY786363 ILU786362:ILU786363 IVQ786362:IVQ786363 JFM786362:JFM786363 JPI786362:JPI786363 JZE786362:JZE786363 KJA786362:KJA786363 KSW786362:KSW786363 LCS786362:LCS786363 LMO786362:LMO786363 LWK786362:LWK786363 MGG786362:MGG786363 MQC786362:MQC786363 MZY786362:MZY786363 NJU786362:NJU786363 NTQ786362:NTQ786363 ODM786362:ODM786363 ONI786362:ONI786363 OXE786362:OXE786363 PHA786362:PHA786363 PQW786362:PQW786363 QAS786362:QAS786363 QKO786362:QKO786363 QUK786362:QUK786363 REG786362:REG786363 ROC786362:ROC786363 RXY786362:RXY786363 SHU786362:SHU786363 SRQ786362:SRQ786363 TBM786362:TBM786363 TLI786362:TLI786363 TVE786362:TVE786363 UFA786362:UFA786363 UOW786362:UOW786363 UYS786362:UYS786363 VIO786362:VIO786363 VSK786362:VSK786363 WCG786362:WCG786363 WMC786362:WMC786363 WVY786362:WVY786363 Q851898:Q851899 JM851898:JM851899 TI851898:TI851899 ADE851898:ADE851899 ANA851898:ANA851899 AWW851898:AWW851899 BGS851898:BGS851899 BQO851898:BQO851899 CAK851898:CAK851899 CKG851898:CKG851899 CUC851898:CUC851899 DDY851898:DDY851899 DNU851898:DNU851899 DXQ851898:DXQ851899 EHM851898:EHM851899 ERI851898:ERI851899 FBE851898:FBE851899 FLA851898:FLA851899 FUW851898:FUW851899 GES851898:GES851899 GOO851898:GOO851899 GYK851898:GYK851899 HIG851898:HIG851899 HSC851898:HSC851899 IBY851898:IBY851899 ILU851898:ILU851899 IVQ851898:IVQ851899 JFM851898:JFM851899 JPI851898:JPI851899 JZE851898:JZE851899 KJA851898:KJA851899 KSW851898:KSW851899 LCS851898:LCS851899 LMO851898:LMO851899 LWK851898:LWK851899 MGG851898:MGG851899 MQC851898:MQC851899 MZY851898:MZY851899 NJU851898:NJU851899 NTQ851898:NTQ851899 ODM851898:ODM851899 ONI851898:ONI851899 OXE851898:OXE851899 PHA851898:PHA851899 PQW851898:PQW851899 QAS851898:QAS851899 QKO851898:QKO851899 QUK851898:QUK851899 REG851898:REG851899 ROC851898:ROC851899 RXY851898:RXY851899 SHU851898:SHU851899 SRQ851898:SRQ851899 TBM851898:TBM851899 TLI851898:TLI851899 TVE851898:TVE851899 UFA851898:UFA851899 UOW851898:UOW851899 UYS851898:UYS851899 VIO851898:VIO851899 VSK851898:VSK851899 WCG851898:WCG851899 WMC851898:WMC851899 WVY851898:WVY851899 Q917434:Q917435 JM917434:JM917435 TI917434:TI917435 ADE917434:ADE917435 ANA917434:ANA917435 AWW917434:AWW917435 BGS917434:BGS917435 BQO917434:BQO917435 CAK917434:CAK917435 CKG917434:CKG917435 CUC917434:CUC917435 DDY917434:DDY917435 DNU917434:DNU917435 DXQ917434:DXQ917435 EHM917434:EHM917435 ERI917434:ERI917435 FBE917434:FBE917435 FLA917434:FLA917435 FUW917434:FUW917435 GES917434:GES917435 GOO917434:GOO917435 GYK917434:GYK917435 HIG917434:HIG917435 HSC917434:HSC917435 IBY917434:IBY917435 ILU917434:ILU917435 IVQ917434:IVQ917435 JFM917434:JFM917435 JPI917434:JPI917435 JZE917434:JZE917435 KJA917434:KJA917435 KSW917434:KSW917435 LCS917434:LCS917435 LMO917434:LMO917435 LWK917434:LWK917435 MGG917434:MGG917435 MQC917434:MQC917435 MZY917434:MZY917435 NJU917434:NJU917435 NTQ917434:NTQ917435 ODM917434:ODM917435 ONI917434:ONI917435 OXE917434:OXE917435 PHA917434:PHA917435 PQW917434:PQW917435 QAS917434:QAS917435 QKO917434:QKO917435 QUK917434:QUK917435 REG917434:REG917435 ROC917434:ROC917435 RXY917434:RXY917435 SHU917434:SHU917435 SRQ917434:SRQ917435 TBM917434:TBM917435 TLI917434:TLI917435 TVE917434:TVE917435 UFA917434:UFA917435 UOW917434:UOW917435 UYS917434:UYS917435 VIO917434:VIO917435 VSK917434:VSK917435 WCG917434:WCG917435 WMC917434:WMC917435 WVY917434:WVY917435 Q982970:Q982971 JM982970:JM982971 TI982970:TI982971 ADE982970:ADE982971 ANA982970:ANA982971 AWW982970:AWW982971 BGS982970:BGS982971 BQO982970:BQO982971 CAK982970:CAK982971 CKG982970:CKG982971 CUC982970:CUC982971 DDY982970:DDY982971 DNU982970:DNU982971 DXQ982970:DXQ982971 EHM982970:EHM982971 ERI982970:ERI982971 FBE982970:FBE982971 FLA982970:FLA982971 FUW982970:FUW982971 GES982970:GES982971 GOO982970:GOO982971 GYK982970:GYK982971 HIG982970:HIG982971 HSC982970:HSC982971 IBY982970:IBY982971 ILU982970:ILU982971 IVQ982970:IVQ982971 JFM982970:JFM982971 JPI982970:JPI982971 JZE982970:JZE982971 KJA982970:KJA982971 KSW982970:KSW982971 LCS982970:LCS982971 LMO982970:LMO982971 LWK982970:LWK982971 MGG982970:MGG982971 MQC982970:MQC982971 MZY982970:MZY982971 NJU982970:NJU982971 NTQ982970:NTQ982971 ODM982970:ODM982971 ONI982970:ONI982971 OXE982970:OXE982971 PHA982970:PHA982971 PQW982970:PQW982971 QAS982970:QAS982971 QKO982970:QKO982971 QUK982970:QUK982971 REG982970:REG982971 ROC982970:ROC982971 RXY982970:RXY982971 SHU982970:SHU982971 SRQ982970:SRQ982971 TBM982970:TBM982971 TLI982970:TLI982971 TVE982970:TVE982971 UFA982970:UFA982971 UOW982970:UOW982971 UYS982970:UYS982971 VIO982970:VIO982971 VSK982970:VSK982971 WCG982970:WCG982971 WMC982970:WMC982971 WVY982970:WVY982971 O65491:O65494 JK65491:JK65494 TG65491:TG65494 ADC65491:ADC65494 AMY65491:AMY65494 AWU65491:AWU65494 BGQ65491:BGQ65494 BQM65491:BQM65494 CAI65491:CAI65494 CKE65491:CKE65494 CUA65491:CUA65494 DDW65491:DDW65494 DNS65491:DNS65494 DXO65491:DXO65494 EHK65491:EHK65494 ERG65491:ERG65494 FBC65491:FBC65494 FKY65491:FKY65494 FUU65491:FUU65494 GEQ65491:GEQ65494 GOM65491:GOM65494 GYI65491:GYI65494 HIE65491:HIE65494 HSA65491:HSA65494 IBW65491:IBW65494 ILS65491:ILS65494 IVO65491:IVO65494 JFK65491:JFK65494 JPG65491:JPG65494 JZC65491:JZC65494 KIY65491:KIY65494 KSU65491:KSU65494 LCQ65491:LCQ65494 LMM65491:LMM65494 LWI65491:LWI65494 MGE65491:MGE65494 MQA65491:MQA65494 MZW65491:MZW65494 NJS65491:NJS65494 NTO65491:NTO65494 ODK65491:ODK65494 ONG65491:ONG65494 OXC65491:OXC65494 PGY65491:PGY65494 PQU65491:PQU65494 QAQ65491:QAQ65494 QKM65491:QKM65494 QUI65491:QUI65494 REE65491:REE65494 ROA65491:ROA65494 RXW65491:RXW65494 SHS65491:SHS65494 SRO65491:SRO65494 TBK65491:TBK65494 TLG65491:TLG65494 TVC65491:TVC65494 UEY65491:UEY65494 UOU65491:UOU65494 UYQ65491:UYQ65494 VIM65491:VIM65494 VSI65491:VSI65494 WCE65491:WCE65494 WMA65491:WMA65494 WVW65491:WVW65494 O131027:O131030 JK131027:JK131030 TG131027:TG131030 ADC131027:ADC131030 AMY131027:AMY131030 AWU131027:AWU131030 BGQ131027:BGQ131030 BQM131027:BQM131030 CAI131027:CAI131030 CKE131027:CKE131030 CUA131027:CUA131030 DDW131027:DDW131030 DNS131027:DNS131030 DXO131027:DXO131030 EHK131027:EHK131030 ERG131027:ERG131030 FBC131027:FBC131030 FKY131027:FKY131030 FUU131027:FUU131030 GEQ131027:GEQ131030 GOM131027:GOM131030 GYI131027:GYI131030 HIE131027:HIE131030 HSA131027:HSA131030 IBW131027:IBW131030 ILS131027:ILS131030 IVO131027:IVO131030 JFK131027:JFK131030 JPG131027:JPG131030 JZC131027:JZC131030 KIY131027:KIY131030 KSU131027:KSU131030 LCQ131027:LCQ131030 LMM131027:LMM131030 LWI131027:LWI131030 MGE131027:MGE131030 MQA131027:MQA131030 MZW131027:MZW131030 NJS131027:NJS131030 NTO131027:NTO131030 ODK131027:ODK131030 ONG131027:ONG131030 OXC131027:OXC131030 PGY131027:PGY131030 PQU131027:PQU131030 QAQ131027:QAQ131030 QKM131027:QKM131030 QUI131027:QUI131030 REE131027:REE131030 ROA131027:ROA131030 RXW131027:RXW131030 SHS131027:SHS131030 SRO131027:SRO131030 TBK131027:TBK131030 TLG131027:TLG131030 TVC131027:TVC131030 UEY131027:UEY131030 UOU131027:UOU131030 UYQ131027:UYQ131030 VIM131027:VIM131030 VSI131027:VSI131030 WCE131027:WCE131030 WMA131027:WMA131030 WVW131027:WVW131030 O196563:O196566 JK196563:JK196566 TG196563:TG196566 ADC196563:ADC196566 AMY196563:AMY196566 AWU196563:AWU196566 BGQ196563:BGQ196566 BQM196563:BQM196566 CAI196563:CAI196566 CKE196563:CKE196566 CUA196563:CUA196566 DDW196563:DDW196566 DNS196563:DNS196566 DXO196563:DXO196566 EHK196563:EHK196566 ERG196563:ERG196566 FBC196563:FBC196566 FKY196563:FKY196566 FUU196563:FUU196566 GEQ196563:GEQ196566 GOM196563:GOM196566 GYI196563:GYI196566 HIE196563:HIE196566 HSA196563:HSA196566 IBW196563:IBW196566 ILS196563:ILS196566 IVO196563:IVO196566 JFK196563:JFK196566 JPG196563:JPG196566 JZC196563:JZC196566 KIY196563:KIY196566 KSU196563:KSU196566 LCQ196563:LCQ196566 LMM196563:LMM196566 LWI196563:LWI196566 MGE196563:MGE196566 MQA196563:MQA196566 MZW196563:MZW196566 NJS196563:NJS196566 NTO196563:NTO196566 ODK196563:ODK196566 ONG196563:ONG196566 OXC196563:OXC196566 PGY196563:PGY196566 PQU196563:PQU196566 QAQ196563:QAQ196566 QKM196563:QKM196566 QUI196563:QUI196566 REE196563:REE196566 ROA196563:ROA196566 RXW196563:RXW196566 SHS196563:SHS196566 SRO196563:SRO196566 TBK196563:TBK196566 TLG196563:TLG196566 TVC196563:TVC196566 UEY196563:UEY196566 UOU196563:UOU196566 UYQ196563:UYQ196566 VIM196563:VIM196566 VSI196563:VSI196566 WCE196563:WCE196566 WMA196563:WMA196566 WVW196563:WVW196566 O262099:O262102 JK262099:JK262102 TG262099:TG262102 ADC262099:ADC262102 AMY262099:AMY262102 AWU262099:AWU262102 BGQ262099:BGQ262102 BQM262099:BQM262102 CAI262099:CAI262102 CKE262099:CKE262102 CUA262099:CUA262102 DDW262099:DDW262102 DNS262099:DNS262102 DXO262099:DXO262102 EHK262099:EHK262102 ERG262099:ERG262102 FBC262099:FBC262102 FKY262099:FKY262102 FUU262099:FUU262102 GEQ262099:GEQ262102 GOM262099:GOM262102 GYI262099:GYI262102 HIE262099:HIE262102 HSA262099:HSA262102 IBW262099:IBW262102 ILS262099:ILS262102 IVO262099:IVO262102 JFK262099:JFK262102 JPG262099:JPG262102 JZC262099:JZC262102 KIY262099:KIY262102 KSU262099:KSU262102 LCQ262099:LCQ262102 LMM262099:LMM262102 LWI262099:LWI262102 MGE262099:MGE262102 MQA262099:MQA262102 MZW262099:MZW262102 NJS262099:NJS262102 NTO262099:NTO262102 ODK262099:ODK262102 ONG262099:ONG262102 OXC262099:OXC262102 PGY262099:PGY262102 PQU262099:PQU262102 QAQ262099:QAQ262102 QKM262099:QKM262102 QUI262099:QUI262102 REE262099:REE262102 ROA262099:ROA262102 RXW262099:RXW262102 SHS262099:SHS262102 SRO262099:SRO262102 TBK262099:TBK262102 TLG262099:TLG262102 TVC262099:TVC262102 UEY262099:UEY262102 UOU262099:UOU262102 UYQ262099:UYQ262102 VIM262099:VIM262102 VSI262099:VSI262102 WCE262099:WCE262102 WMA262099:WMA262102 WVW262099:WVW262102 O327635:O327638 JK327635:JK327638 TG327635:TG327638 ADC327635:ADC327638 AMY327635:AMY327638 AWU327635:AWU327638 BGQ327635:BGQ327638 BQM327635:BQM327638 CAI327635:CAI327638 CKE327635:CKE327638 CUA327635:CUA327638 DDW327635:DDW327638 DNS327635:DNS327638 DXO327635:DXO327638 EHK327635:EHK327638 ERG327635:ERG327638 FBC327635:FBC327638 FKY327635:FKY327638 FUU327635:FUU327638 GEQ327635:GEQ327638 GOM327635:GOM327638 GYI327635:GYI327638 HIE327635:HIE327638 HSA327635:HSA327638 IBW327635:IBW327638 ILS327635:ILS327638 IVO327635:IVO327638 JFK327635:JFK327638 JPG327635:JPG327638 JZC327635:JZC327638 KIY327635:KIY327638 KSU327635:KSU327638 LCQ327635:LCQ327638 LMM327635:LMM327638 LWI327635:LWI327638 MGE327635:MGE327638 MQA327635:MQA327638 MZW327635:MZW327638 NJS327635:NJS327638 NTO327635:NTO327638 ODK327635:ODK327638 ONG327635:ONG327638 OXC327635:OXC327638 PGY327635:PGY327638 PQU327635:PQU327638 QAQ327635:QAQ327638 QKM327635:QKM327638 QUI327635:QUI327638 REE327635:REE327638 ROA327635:ROA327638 RXW327635:RXW327638 SHS327635:SHS327638 SRO327635:SRO327638 TBK327635:TBK327638 TLG327635:TLG327638 TVC327635:TVC327638 UEY327635:UEY327638 UOU327635:UOU327638 UYQ327635:UYQ327638 VIM327635:VIM327638 VSI327635:VSI327638 WCE327635:WCE327638 WMA327635:WMA327638 WVW327635:WVW327638 O393171:O393174 JK393171:JK393174 TG393171:TG393174 ADC393171:ADC393174 AMY393171:AMY393174 AWU393171:AWU393174 BGQ393171:BGQ393174 BQM393171:BQM393174 CAI393171:CAI393174 CKE393171:CKE393174 CUA393171:CUA393174 DDW393171:DDW393174 DNS393171:DNS393174 DXO393171:DXO393174 EHK393171:EHK393174 ERG393171:ERG393174 FBC393171:FBC393174 FKY393171:FKY393174 FUU393171:FUU393174 GEQ393171:GEQ393174 GOM393171:GOM393174 GYI393171:GYI393174 HIE393171:HIE393174 HSA393171:HSA393174 IBW393171:IBW393174 ILS393171:ILS393174 IVO393171:IVO393174 JFK393171:JFK393174 JPG393171:JPG393174 JZC393171:JZC393174 KIY393171:KIY393174 KSU393171:KSU393174 LCQ393171:LCQ393174 LMM393171:LMM393174 LWI393171:LWI393174 MGE393171:MGE393174 MQA393171:MQA393174 MZW393171:MZW393174 NJS393171:NJS393174 NTO393171:NTO393174 ODK393171:ODK393174 ONG393171:ONG393174 OXC393171:OXC393174 PGY393171:PGY393174 PQU393171:PQU393174 QAQ393171:QAQ393174 QKM393171:QKM393174 QUI393171:QUI393174 REE393171:REE393174 ROA393171:ROA393174 RXW393171:RXW393174 SHS393171:SHS393174 SRO393171:SRO393174 TBK393171:TBK393174 TLG393171:TLG393174 TVC393171:TVC393174 UEY393171:UEY393174 UOU393171:UOU393174 UYQ393171:UYQ393174 VIM393171:VIM393174 VSI393171:VSI393174 WCE393171:WCE393174 WMA393171:WMA393174 WVW393171:WVW393174 O458707:O458710 JK458707:JK458710 TG458707:TG458710 ADC458707:ADC458710 AMY458707:AMY458710 AWU458707:AWU458710 BGQ458707:BGQ458710 BQM458707:BQM458710 CAI458707:CAI458710 CKE458707:CKE458710 CUA458707:CUA458710 DDW458707:DDW458710 DNS458707:DNS458710 DXO458707:DXO458710 EHK458707:EHK458710 ERG458707:ERG458710 FBC458707:FBC458710 FKY458707:FKY458710 FUU458707:FUU458710 GEQ458707:GEQ458710 GOM458707:GOM458710 GYI458707:GYI458710 HIE458707:HIE458710 HSA458707:HSA458710 IBW458707:IBW458710 ILS458707:ILS458710 IVO458707:IVO458710 JFK458707:JFK458710 JPG458707:JPG458710 JZC458707:JZC458710 KIY458707:KIY458710 KSU458707:KSU458710 LCQ458707:LCQ458710 LMM458707:LMM458710 LWI458707:LWI458710 MGE458707:MGE458710 MQA458707:MQA458710 MZW458707:MZW458710 NJS458707:NJS458710 NTO458707:NTO458710 ODK458707:ODK458710 ONG458707:ONG458710 OXC458707:OXC458710 PGY458707:PGY458710 PQU458707:PQU458710 QAQ458707:QAQ458710 QKM458707:QKM458710 QUI458707:QUI458710 REE458707:REE458710 ROA458707:ROA458710 RXW458707:RXW458710 SHS458707:SHS458710 SRO458707:SRO458710 TBK458707:TBK458710 TLG458707:TLG458710 TVC458707:TVC458710 UEY458707:UEY458710 UOU458707:UOU458710 UYQ458707:UYQ458710 VIM458707:VIM458710 VSI458707:VSI458710 WCE458707:WCE458710 WMA458707:WMA458710 WVW458707:WVW458710 O524243:O524246 JK524243:JK524246 TG524243:TG524246 ADC524243:ADC524246 AMY524243:AMY524246 AWU524243:AWU524246 BGQ524243:BGQ524246 BQM524243:BQM524246 CAI524243:CAI524246 CKE524243:CKE524246 CUA524243:CUA524246 DDW524243:DDW524246 DNS524243:DNS524246 DXO524243:DXO524246 EHK524243:EHK524246 ERG524243:ERG524246 FBC524243:FBC524246 FKY524243:FKY524246 FUU524243:FUU524246 GEQ524243:GEQ524246 GOM524243:GOM524246 GYI524243:GYI524246 HIE524243:HIE524246 HSA524243:HSA524246 IBW524243:IBW524246 ILS524243:ILS524246 IVO524243:IVO524246 JFK524243:JFK524246 JPG524243:JPG524246 JZC524243:JZC524246 KIY524243:KIY524246 KSU524243:KSU524246 LCQ524243:LCQ524246 LMM524243:LMM524246 LWI524243:LWI524246 MGE524243:MGE524246 MQA524243:MQA524246 MZW524243:MZW524246 NJS524243:NJS524246 NTO524243:NTO524246 ODK524243:ODK524246 ONG524243:ONG524246 OXC524243:OXC524246 PGY524243:PGY524246 PQU524243:PQU524246 QAQ524243:QAQ524246 QKM524243:QKM524246 QUI524243:QUI524246 REE524243:REE524246 ROA524243:ROA524246 RXW524243:RXW524246 SHS524243:SHS524246 SRO524243:SRO524246 TBK524243:TBK524246 TLG524243:TLG524246 TVC524243:TVC524246 UEY524243:UEY524246 UOU524243:UOU524246 UYQ524243:UYQ524246 VIM524243:VIM524246 VSI524243:VSI524246 WCE524243:WCE524246 WMA524243:WMA524246 WVW524243:WVW524246 O589779:O589782 JK589779:JK589782 TG589779:TG589782 ADC589779:ADC589782 AMY589779:AMY589782 AWU589779:AWU589782 BGQ589779:BGQ589782 BQM589779:BQM589782 CAI589779:CAI589782 CKE589779:CKE589782 CUA589779:CUA589782 DDW589779:DDW589782 DNS589779:DNS589782 DXO589779:DXO589782 EHK589779:EHK589782 ERG589779:ERG589782 FBC589779:FBC589782 FKY589779:FKY589782 FUU589779:FUU589782 GEQ589779:GEQ589782 GOM589779:GOM589782 GYI589779:GYI589782 HIE589779:HIE589782 HSA589779:HSA589782 IBW589779:IBW589782 ILS589779:ILS589782 IVO589779:IVO589782 JFK589779:JFK589782 JPG589779:JPG589782 JZC589779:JZC589782 KIY589779:KIY589782 KSU589779:KSU589782 LCQ589779:LCQ589782 LMM589779:LMM589782 LWI589779:LWI589782 MGE589779:MGE589782 MQA589779:MQA589782 MZW589779:MZW589782 NJS589779:NJS589782 NTO589779:NTO589782 ODK589779:ODK589782 ONG589779:ONG589782 OXC589779:OXC589782 PGY589779:PGY589782 PQU589779:PQU589782 QAQ589779:QAQ589782 QKM589779:QKM589782 QUI589779:QUI589782 REE589779:REE589782 ROA589779:ROA589782 RXW589779:RXW589782 SHS589779:SHS589782 SRO589779:SRO589782 TBK589779:TBK589782 TLG589779:TLG589782 TVC589779:TVC589782 UEY589779:UEY589782 UOU589779:UOU589782 UYQ589779:UYQ589782 VIM589779:VIM589782 VSI589779:VSI589782 WCE589779:WCE589782 WMA589779:WMA589782 WVW589779:WVW589782 O655315:O655318 JK655315:JK655318 TG655315:TG655318 ADC655315:ADC655318 AMY655315:AMY655318 AWU655315:AWU655318 BGQ655315:BGQ655318 BQM655315:BQM655318 CAI655315:CAI655318 CKE655315:CKE655318 CUA655315:CUA655318 DDW655315:DDW655318 DNS655315:DNS655318 DXO655315:DXO655318 EHK655315:EHK655318 ERG655315:ERG655318 FBC655315:FBC655318 FKY655315:FKY655318 FUU655315:FUU655318 GEQ655315:GEQ655318 GOM655315:GOM655318 GYI655315:GYI655318 HIE655315:HIE655318 HSA655315:HSA655318 IBW655315:IBW655318 ILS655315:ILS655318 IVO655315:IVO655318 JFK655315:JFK655318 JPG655315:JPG655318 JZC655315:JZC655318 KIY655315:KIY655318 KSU655315:KSU655318 LCQ655315:LCQ655318 LMM655315:LMM655318 LWI655315:LWI655318 MGE655315:MGE655318 MQA655315:MQA655318 MZW655315:MZW655318 NJS655315:NJS655318 NTO655315:NTO655318 ODK655315:ODK655318 ONG655315:ONG655318 OXC655315:OXC655318 PGY655315:PGY655318 PQU655315:PQU655318 QAQ655315:QAQ655318 QKM655315:QKM655318 QUI655315:QUI655318 REE655315:REE655318 ROA655315:ROA655318 RXW655315:RXW655318 SHS655315:SHS655318 SRO655315:SRO655318 TBK655315:TBK655318 TLG655315:TLG655318 TVC655315:TVC655318 UEY655315:UEY655318 UOU655315:UOU655318 UYQ655315:UYQ655318 VIM655315:VIM655318 VSI655315:VSI655318 WCE655315:WCE655318 WMA655315:WMA655318 WVW655315:WVW655318 O720851:O720854 JK720851:JK720854 TG720851:TG720854 ADC720851:ADC720854 AMY720851:AMY720854 AWU720851:AWU720854 BGQ720851:BGQ720854 BQM720851:BQM720854 CAI720851:CAI720854 CKE720851:CKE720854 CUA720851:CUA720854 DDW720851:DDW720854 DNS720851:DNS720854 DXO720851:DXO720854 EHK720851:EHK720854 ERG720851:ERG720854 FBC720851:FBC720854 FKY720851:FKY720854 FUU720851:FUU720854 GEQ720851:GEQ720854 GOM720851:GOM720854 GYI720851:GYI720854 HIE720851:HIE720854 HSA720851:HSA720854 IBW720851:IBW720854 ILS720851:ILS720854 IVO720851:IVO720854 JFK720851:JFK720854 JPG720851:JPG720854 JZC720851:JZC720854 KIY720851:KIY720854 KSU720851:KSU720854 LCQ720851:LCQ720854 LMM720851:LMM720854 LWI720851:LWI720854 MGE720851:MGE720854 MQA720851:MQA720854 MZW720851:MZW720854 NJS720851:NJS720854 NTO720851:NTO720854 ODK720851:ODK720854 ONG720851:ONG720854 OXC720851:OXC720854 PGY720851:PGY720854 PQU720851:PQU720854 QAQ720851:QAQ720854 QKM720851:QKM720854 QUI720851:QUI720854 REE720851:REE720854 ROA720851:ROA720854 RXW720851:RXW720854 SHS720851:SHS720854 SRO720851:SRO720854 TBK720851:TBK720854 TLG720851:TLG720854 TVC720851:TVC720854 UEY720851:UEY720854 UOU720851:UOU720854 UYQ720851:UYQ720854 VIM720851:VIM720854 VSI720851:VSI720854 WCE720851:WCE720854 WMA720851:WMA720854 WVW720851:WVW720854 O786387:O786390 JK786387:JK786390 TG786387:TG786390 ADC786387:ADC786390 AMY786387:AMY786390 AWU786387:AWU786390 BGQ786387:BGQ786390 BQM786387:BQM786390 CAI786387:CAI786390 CKE786387:CKE786390 CUA786387:CUA786390 DDW786387:DDW786390 DNS786387:DNS786390 DXO786387:DXO786390 EHK786387:EHK786390 ERG786387:ERG786390 FBC786387:FBC786390 FKY786387:FKY786390 FUU786387:FUU786390 GEQ786387:GEQ786390 GOM786387:GOM786390 GYI786387:GYI786390 HIE786387:HIE786390 HSA786387:HSA786390 IBW786387:IBW786390 ILS786387:ILS786390 IVO786387:IVO786390 JFK786387:JFK786390 JPG786387:JPG786390 JZC786387:JZC786390 KIY786387:KIY786390 KSU786387:KSU786390 LCQ786387:LCQ786390 LMM786387:LMM786390 LWI786387:LWI786390 MGE786387:MGE786390 MQA786387:MQA786390 MZW786387:MZW786390 NJS786387:NJS786390 NTO786387:NTO786390 ODK786387:ODK786390 ONG786387:ONG786390 OXC786387:OXC786390 PGY786387:PGY786390 PQU786387:PQU786390 QAQ786387:QAQ786390 QKM786387:QKM786390 QUI786387:QUI786390 REE786387:REE786390 ROA786387:ROA786390 RXW786387:RXW786390 SHS786387:SHS786390 SRO786387:SRO786390 TBK786387:TBK786390 TLG786387:TLG786390 TVC786387:TVC786390 UEY786387:UEY786390 UOU786387:UOU786390 UYQ786387:UYQ786390 VIM786387:VIM786390 VSI786387:VSI786390 WCE786387:WCE786390 WMA786387:WMA786390 WVW786387:WVW786390 O851923:O851926 JK851923:JK851926 TG851923:TG851926 ADC851923:ADC851926 AMY851923:AMY851926 AWU851923:AWU851926 BGQ851923:BGQ851926 BQM851923:BQM851926 CAI851923:CAI851926 CKE851923:CKE851926 CUA851923:CUA851926 DDW851923:DDW851926 DNS851923:DNS851926 DXO851923:DXO851926 EHK851923:EHK851926 ERG851923:ERG851926 FBC851923:FBC851926 FKY851923:FKY851926 FUU851923:FUU851926 GEQ851923:GEQ851926 GOM851923:GOM851926 GYI851923:GYI851926 HIE851923:HIE851926 HSA851923:HSA851926 IBW851923:IBW851926 ILS851923:ILS851926 IVO851923:IVO851926 JFK851923:JFK851926 JPG851923:JPG851926 JZC851923:JZC851926 KIY851923:KIY851926 KSU851923:KSU851926 LCQ851923:LCQ851926 LMM851923:LMM851926 LWI851923:LWI851926 MGE851923:MGE851926 MQA851923:MQA851926 MZW851923:MZW851926 NJS851923:NJS851926 NTO851923:NTO851926 ODK851923:ODK851926 ONG851923:ONG851926 OXC851923:OXC851926 PGY851923:PGY851926 PQU851923:PQU851926 QAQ851923:QAQ851926 QKM851923:QKM851926 QUI851923:QUI851926 REE851923:REE851926 ROA851923:ROA851926 RXW851923:RXW851926 SHS851923:SHS851926 SRO851923:SRO851926 TBK851923:TBK851926 TLG851923:TLG851926 TVC851923:TVC851926 UEY851923:UEY851926 UOU851923:UOU851926 UYQ851923:UYQ851926 VIM851923:VIM851926 VSI851923:VSI851926 WCE851923:WCE851926 WMA851923:WMA851926 WVW851923:WVW851926 O917459:O917462 JK917459:JK917462 TG917459:TG917462 ADC917459:ADC917462 AMY917459:AMY917462 AWU917459:AWU917462 BGQ917459:BGQ917462 BQM917459:BQM917462 CAI917459:CAI917462 CKE917459:CKE917462 CUA917459:CUA917462 DDW917459:DDW917462 DNS917459:DNS917462 DXO917459:DXO917462 EHK917459:EHK917462 ERG917459:ERG917462 FBC917459:FBC917462 FKY917459:FKY917462 FUU917459:FUU917462 GEQ917459:GEQ917462 GOM917459:GOM917462 GYI917459:GYI917462 HIE917459:HIE917462 HSA917459:HSA917462 IBW917459:IBW917462 ILS917459:ILS917462 IVO917459:IVO917462 JFK917459:JFK917462 JPG917459:JPG917462 JZC917459:JZC917462 KIY917459:KIY917462 KSU917459:KSU917462 LCQ917459:LCQ917462 LMM917459:LMM917462 LWI917459:LWI917462 MGE917459:MGE917462 MQA917459:MQA917462 MZW917459:MZW917462 NJS917459:NJS917462 NTO917459:NTO917462 ODK917459:ODK917462 ONG917459:ONG917462 OXC917459:OXC917462 PGY917459:PGY917462 PQU917459:PQU917462 QAQ917459:QAQ917462 QKM917459:QKM917462 QUI917459:QUI917462 REE917459:REE917462 ROA917459:ROA917462 RXW917459:RXW917462 SHS917459:SHS917462 SRO917459:SRO917462 TBK917459:TBK917462 TLG917459:TLG917462 TVC917459:TVC917462 UEY917459:UEY917462 UOU917459:UOU917462 UYQ917459:UYQ917462 VIM917459:VIM917462 VSI917459:VSI917462 WCE917459:WCE917462 WMA917459:WMA917462 WVW917459:WVW917462 O982995:O982998 JK982995:JK982998 TG982995:TG982998 ADC982995:ADC982998 AMY982995:AMY982998 AWU982995:AWU982998 BGQ982995:BGQ982998 BQM982995:BQM982998 CAI982995:CAI982998 CKE982995:CKE982998 CUA982995:CUA982998 DDW982995:DDW982998 DNS982995:DNS982998 DXO982995:DXO982998 EHK982995:EHK982998 ERG982995:ERG982998 FBC982995:FBC982998 FKY982995:FKY982998 FUU982995:FUU982998 GEQ982995:GEQ982998 GOM982995:GOM982998 GYI982995:GYI982998 HIE982995:HIE982998 HSA982995:HSA982998 IBW982995:IBW982998 ILS982995:ILS982998 IVO982995:IVO982998 JFK982995:JFK982998 JPG982995:JPG982998 JZC982995:JZC982998 KIY982995:KIY982998 KSU982995:KSU982998 LCQ982995:LCQ982998 LMM982995:LMM982998 LWI982995:LWI982998 MGE982995:MGE982998 MQA982995:MQA982998 MZW982995:MZW982998 NJS982995:NJS982998 NTO982995:NTO982998 ODK982995:ODK982998 ONG982995:ONG982998 OXC982995:OXC982998 PGY982995:PGY982998 PQU982995:PQU982998 QAQ982995:QAQ982998 QKM982995:QKM982998 QUI982995:QUI982998 REE982995:REE982998 ROA982995:ROA982998 RXW982995:RXW982998 SHS982995:SHS982998 SRO982995:SRO982998 TBK982995:TBK982998 TLG982995:TLG982998 TVC982995:TVC982998 UEY982995:UEY982998 UOU982995:UOU982998 UYQ982995:UYQ982998 VIM982995:VIM982998 VSI982995:VSI982998 WCE982995:WCE982998 WMA982995:WMA982998 WVW982995:WVW982998 L337:L339 JH337:JH339 TD337:TD339 ACZ337:ACZ339 AMV337:AMV339 AWR337:AWR339 BGN337:BGN339 BQJ337:BQJ339 CAF337:CAF339 CKB337:CKB339 CTX337:CTX339 DDT337:DDT339 DNP337:DNP339 DXL337:DXL339 EHH337:EHH339 ERD337:ERD339 FAZ337:FAZ339 FKV337:FKV339 FUR337:FUR339 GEN337:GEN339 GOJ337:GOJ339 GYF337:GYF339 HIB337:HIB339 HRX337:HRX339 IBT337:IBT339 ILP337:ILP339 IVL337:IVL339 JFH337:JFH339 JPD337:JPD339 JYZ337:JYZ339 KIV337:KIV339 KSR337:KSR339 LCN337:LCN339 LMJ337:LMJ339 LWF337:LWF339 MGB337:MGB339 MPX337:MPX339 MZT337:MZT339 NJP337:NJP339 NTL337:NTL339 ODH337:ODH339 OND337:OND339 OWZ337:OWZ339 PGV337:PGV339 PQR337:PQR339 QAN337:QAN339 QKJ337:QKJ339 QUF337:QUF339 REB337:REB339 RNX337:RNX339 RXT337:RXT339 SHP337:SHP339 SRL337:SRL339 TBH337:TBH339 TLD337:TLD339 TUZ337:TUZ339 UEV337:UEV339 UOR337:UOR339 UYN337:UYN339 VIJ337:VIJ339 VSF337:VSF339 WCB337:WCB339 WLX337:WLX339 WVT337:WVT339 L65873:L65875 JH65873:JH65875 TD65873:TD65875 ACZ65873:ACZ65875 AMV65873:AMV65875 AWR65873:AWR65875 BGN65873:BGN65875 BQJ65873:BQJ65875 CAF65873:CAF65875 CKB65873:CKB65875 CTX65873:CTX65875 DDT65873:DDT65875 DNP65873:DNP65875 DXL65873:DXL65875 EHH65873:EHH65875 ERD65873:ERD65875 FAZ65873:FAZ65875 FKV65873:FKV65875 FUR65873:FUR65875 GEN65873:GEN65875 GOJ65873:GOJ65875 GYF65873:GYF65875 HIB65873:HIB65875 HRX65873:HRX65875 IBT65873:IBT65875 ILP65873:ILP65875 IVL65873:IVL65875 JFH65873:JFH65875 JPD65873:JPD65875 JYZ65873:JYZ65875 KIV65873:KIV65875 KSR65873:KSR65875 LCN65873:LCN65875 LMJ65873:LMJ65875 LWF65873:LWF65875 MGB65873:MGB65875 MPX65873:MPX65875 MZT65873:MZT65875 NJP65873:NJP65875 NTL65873:NTL65875 ODH65873:ODH65875 OND65873:OND65875 OWZ65873:OWZ65875 PGV65873:PGV65875 PQR65873:PQR65875 QAN65873:QAN65875 QKJ65873:QKJ65875 QUF65873:QUF65875 REB65873:REB65875 RNX65873:RNX65875 RXT65873:RXT65875 SHP65873:SHP65875 SRL65873:SRL65875 TBH65873:TBH65875 TLD65873:TLD65875 TUZ65873:TUZ65875 UEV65873:UEV65875 UOR65873:UOR65875 UYN65873:UYN65875 VIJ65873:VIJ65875 VSF65873:VSF65875 WCB65873:WCB65875 WLX65873:WLX65875 WVT65873:WVT65875 L131409:L131411 JH131409:JH131411 TD131409:TD131411 ACZ131409:ACZ131411 AMV131409:AMV131411 AWR131409:AWR131411 BGN131409:BGN131411 BQJ131409:BQJ131411 CAF131409:CAF131411 CKB131409:CKB131411 CTX131409:CTX131411 DDT131409:DDT131411 DNP131409:DNP131411 DXL131409:DXL131411 EHH131409:EHH131411 ERD131409:ERD131411 FAZ131409:FAZ131411 FKV131409:FKV131411 FUR131409:FUR131411 GEN131409:GEN131411 GOJ131409:GOJ131411 GYF131409:GYF131411 HIB131409:HIB131411 HRX131409:HRX131411 IBT131409:IBT131411 ILP131409:ILP131411 IVL131409:IVL131411 JFH131409:JFH131411 JPD131409:JPD131411 JYZ131409:JYZ131411 KIV131409:KIV131411 KSR131409:KSR131411 LCN131409:LCN131411 LMJ131409:LMJ131411 LWF131409:LWF131411 MGB131409:MGB131411 MPX131409:MPX131411 MZT131409:MZT131411 NJP131409:NJP131411 NTL131409:NTL131411 ODH131409:ODH131411 OND131409:OND131411 OWZ131409:OWZ131411 PGV131409:PGV131411 PQR131409:PQR131411 QAN131409:QAN131411 QKJ131409:QKJ131411 QUF131409:QUF131411 REB131409:REB131411 RNX131409:RNX131411 RXT131409:RXT131411 SHP131409:SHP131411 SRL131409:SRL131411 TBH131409:TBH131411 TLD131409:TLD131411 TUZ131409:TUZ131411 UEV131409:UEV131411 UOR131409:UOR131411 UYN131409:UYN131411 VIJ131409:VIJ131411 VSF131409:VSF131411 WCB131409:WCB131411 WLX131409:WLX131411 WVT131409:WVT131411 L196945:L196947 JH196945:JH196947 TD196945:TD196947 ACZ196945:ACZ196947 AMV196945:AMV196947 AWR196945:AWR196947 BGN196945:BGN196947 BQJ196945:BQJ196947 CAF196945:CAF196947 CKB196945:CKB196947 CTX196945:CTX196947 DDT196945:DDT196947 DNP196945:DNP196947 DXL196945:DXL196947 EHH196945:EHH196947 ERD196945:ERD196947 FAZ196945:FAZ196947 FKV196945:FKV196947 FUR196945:FUR196947 GEN196945:GEN196947 GOJ196945:GOJ196947 GYF196945:GYF196947 HIB196945:HIB196947 HRX196945:HRX196947 IBT196945:IBT196947 ILP196945:ILP196947 IVL196945:IVL196947 JFH196945:JFH196947 JPD196945:JPD196947 JYZ196945:JYZ196947 KIV196945:KIV196947 KSR196945:KSR196947 LCN196945:LCN196947 LMJ196945:LMJ196947 LWF196945:LWF196947 MGB196945:MGB196947 MPX196945:MPX196947 MZT196945:MZT196947 NJP196945:NJP196947 NTL196945:NTL196947 ODH196945:ODH196947 OND196945:OND196947 OWZ196945:OWZ196947 PGV196945:PGV196947 PQR196945:PQR196947 QAN196945:QAN196947 QKJ196945:QKJ196947 QUF196945:QUF196947 REB196945:REB196947 RNX196945:RNX196947 RXT196945:RXT196947 SHP196945:SHP196947 SRL196945:SRL196947 TBH196945:TBH196947 TLD196945:TLD196947 TUZ196945:TUZ196947 UEV196945:UEV196947 UOR196945:UOR196947 UYN196945:UYN196947 VIJ196945:VIJ196947 VSF196945:VSF196947 WCB196945:WCB196947 WLX196945:WLX196947 WVT196945:WVT196947 L262481:L262483 JH262481:JH262483 TD262481:TD262483 ACZ262481:ACZ262483 AMV262481:AMV262483 AWR262481:AWR262483 BGN262481:BGN262483 BQJ262481:BQJ262483 CAF262481:CAF262483 CKB262481:CKB262483 CTX262481:CTX262483 DDT262481:DDT262483 DNP262481:DNP262483 DXL262481:DXL262483 EHH262481:EHH262483 ERD262481:ERD262483 FAZ262481:FAZ262483 FKV262481:FKV262483 FUR262481:FUR262483 GEN262481:GEN262483 GOJ262481:GOJ262483 GYF262481:GYF262483 HIB262481:HIB262483 HRX262481:HRX262483 IBT262481:IBT262483 ILP262481:ILP262483 IVL262481:IVL262483 JFH262481:JFH262483 JPD262481:JPD262483 JYZ262481:JYZ262483 KIV262481:KIV262483 KSR262481:KSR262483 LCN262481:LCN262483 LMJ262481:LMJ262483 LWF262481:LWF262483 MGB262481:MGB262483 MPX262481:MPX262483 MZT262481:MZT262483 NJP262481:NJP262483 NTL262481:NTL262483 ODH262481:ODH262483 OND262481:OND262483 OWZ262481:OWZ262483 PGV262481:PGV262483 PQR262481:PQR262483 QAN262481:QAN262483 QKJ262481:QKJ262483 QUF262481:QUF262483 REB262481:REB262483 RNX262481:RNX262483 RXT262481:RXT262483 SHP262481:SHP262483 SRL262481:SRL262483 TBH262481:TBH262483 TLD262481:TLD262483 TUZ262481:TUZ262483 UEV262481:UEV262483 UOR262481:UOR262483 UYN262481:UYN262483 VIJ262481:VIJ262483 VSF262481:VSF262483 WCB262481:WCB262483 WLX262481:WLX262483 WVT262481:WVT262483 L328017:L328019 JH328017:JH328019 TD328017:TD328019 ACZ328017:ACZ328019 AMV328017:AMV328019 AWR328017:AWR328019 BGN328017:BGN328019 BQJ328017:BQJ328019 CAF328017:CAF328019 CKB328017:CKB328019 CTX328017:CTX328019 DDT328017:DDT328019 DNP328017:DNP328019 DXL328017:DXL328019 EHH328017:EHH328019 ERD328017:ERD328019 FAZ328017:FAZ328019 FKV328017:FKV328019 FUR328017:FUR328019 GEN328017:GEN328019 GOJ328017:GOJ328019 GYF328017:GYF328019 HIB328017:HIB328019 HRX328017:HRX328019 IBT328017:IBT328019 ILP328017:ILP328019 IVL328017:IVL328019 JFH328017:JFH328019 JPD328017:JPD328019 JYZ328017:JYZ328019 KIV328017:KIV328019 KSR328017:KSR328019 LCN328017:LCN328019 LMJ328017:LMJ328019 LWF328017:LWF328019 MGB328017:MGB328019 MPX328017:MPX328019 MZT328017:MZT328019 NJP328017:NJP328019 NTL328017:NTL328019 ODH328017:ODH328019 OND328017:OND328019 OWZ328017:OWZ328019 PGV328017:PGV328019 PQR328017:PQR328019 QAN328017:QAN328019 QKJ328017:QKJ328019 QUF328017:QUF328019 REB328017:REB328019 RNX328017:RNX328019 RXT328017:RXT328019 SHP328017:SHP328019 SRL328017:SRL328019 TBH328017:TBH328019 TLD328017:TLD328019 TUZ328017:TUZ328019 UEV328017:UEV328019 UOR328017:UOR328019 UYN328017:UYN328019 VIJ328017:VIJ328019 VSF328017:VSF328019 WCB328017:WCB328019 WLX328017:WLX328019 WVT328017:WVT328019 L393553:L393555 JH393553:JH393555 TD393553:TD393555 ACZ393553:ACZ393555 AMV393553:AMV393555 AWR393553:AWR393555 BGN393553:BGN393555 BQJ393553:BQJ393555 CAF393553:CAF393555 CKB393553:CKB393555 CTX393553:CTX393555 DDT393553:DDT393555 DNP393553:DNP393555 DXL393553:DXL393555 EHH393553:EHH393555 ERD393553:ERD393555 FAZ393553:FAZ393555 FKV393553:FKV393555 FUR393553:FUR393555 GEN393553:GEN393555 GOJ393553:GOJ393555 GYF393553:GYF393555 HIB393553:HIB393555 HRX393553:HRX393555 IBT393553:IBT393555 ILP393553:ILP393555 IVL393553:IVL393555 JFH393553:JFH393555 JPD393553:JPD393555 JYZ393553:JYZ393555 KIV393553:KIV393555 KSR393553:KSR393555 LCN393553:LCN393555 LMJ393553:LMJ393555 LWF393553:LWF393555 MGB393553:MGB393555 MPX393553:MPX393555 MZT393553:MZT393555 NJP393553:NJP393555 NTL393553:NTL393555 ODH393553:ODH393555 OND393553:OND393555 OWZ393553:OWZ393555 PGV393553:PGV393555 PQR393553:PQR393555 QAN393553:QAN393555 QKJ393553:QKJ393555 QUF393553:QUF393555 REB393553:REB393555 RNX393553:RNX393555 RXT393553:RXT393555 SHP393553:SHP393555 SRL393553:SRL393555 TBH393553:TBH393555 TLD393553:TLD393555 TUZ393553:TUZ393555 UEV393553:UEV393555 UOR393553:UOR393555 UYN393553:UYN393555 VIJ393553:VIJ393555 VSF393553:VSF393555 WCB393553:WCB393555 WLX393553:WLX393555 WVT393553:WVT393555 L459089:L459091 JH459089:JH459091 TD459089:TD459091 ACZ459089:ACZ459091 AMV459089:AMV459091 AWR459089:AWR459091 BGN459089:BGN459091 BQJ459089:BQJ459091 CAF459089:CAF459091 CKB459089:CKB459091 CTX459089:CTX459091 DDT459089:DDT459091 DNP459089:DNP459091 DXL459089:DXL459091 EHH459089:EHH459091 ERD459089:ERD459091 FAZ459089:FAZ459091 FKV459089:FKV459091 FUR459089:FUR459091 GEN459089:GEN459091 GOJ459089:GOJ459091 GYF459089:GYF459091 HIB459089:HIB459091 HRX459089:HRX459091 IBT459089:IBT459091 ILP459089:ILP459091 IVL459089:IVL459091 JFH459089:JFH459091 JPD459089:JPD459091 JYZ459089:JYZ459091 KIV459089:KIV459091 KSR459089:KSR459091 LCN459089:LCN459091 LMJ459089:LMJ459091 LWF459089:LWF459091 MGB459089:MGB459091 MPX459089:MPX459091 MZT459089:MZT459091 NJP459089:NJP459091 NTL459089:NTL459091 ODH459089:ODH459091 OND459089:OND459091 OWZ459089:OWZ459091 PGV459089:PGV459091 PQR459089:PQR459091 QAN459089:QAN459091 QKJ459089:QKJ459091 QUF459089:QUF459091 REB459089:REB459091 RNX459089:RNX459091 RXT459089:RXT459091 SHP459089:SHP459091 SRL459089:SRL459091 TBH459089:TBH459091 TLD459089:TLD459091 TUZ459089:TUZ459091 UEV459089:UEV459091 UOR459089:UOR459091 UYN459089:UYN459091 VIJ459089:VIJ459091 VSF459089:VSF459091 WCB459089:WCB459091 WLX459089:WLX459091 WVT459089:WVT459091 L524625:L524627 JH524625:JH524627 TD524625:TD524627 ACZ524625:ACZ524627 AMV524625:AMV524627 AWR524625:AWR524627 BGN524625:BGN524627 BQJ524625:BQJ524627 CAF524625:CAF524627 CKB524625:CKB524627 CTX524625:CTX524627 DDT524625:DDT524627 DNP524625:DNP524627 DXL524625:DXL524627 EHH524625:EHH524627 ERD524625:ERD524627 FAZ524625:FAZ524627 FKV524625:FKV524627 FUR524625:FUR524627 GEN524625:GEN524627 GOJ524625:GOJ524627 GYF524625:GYF524627 HIB524625:HIB524627 HRX524625:HRX524627 IBT524625:IBT524627 ILP524625:ILP524627 IVL524625:IVL524627 JFH524625:JFH524627 JPD524625:JPD524627 JYZ524625:JYZ524627 KIV524625:KIV524627 KSR524625:KSR524627 LCN524625:LCN524627 LMJ524625:LMJ524627 LWF524625:LWF524627 MGB524625:MGB524627 MPX524625:MPX524627 MZT524625:MZT524627 NJP524625:NJP524627 NTL524625:NTL524627 ODH524625:ODH524627 OND524625:OND524627 OWZ524625:OWZ524627 PGV524625:PGV524627 PQR524625:PQR524627 QAN524625:QAN524627 QKJ524625:QKJ524627 QUF524625:QUF524627 REB524625:REB524627 RNX524625:RNX524627 RXT524625:RXT524627 SHP524625:SHP524627 SRL524625:SRL524627 TBH524625:TBH524627 TLD524625:TLD524627 TUZ524625:TUZ524627 UEV524625:UEV524627 UOR524625:UOR524627 UYN524625:UYN524627 VIJ524625:VIJ524627 VSF524625:VSF524627 WCB524625:WCB524627 WLX524625:WLX524627 WVT524625:WVT524627 L590161:L590163 JH590161:JH590163 TD590161:TD590163 ACZ590161:ACZ590163 AMV590161:AMV590163 AWR590161:AWR590163 BGN590161:BGN590163 BQJ590161:BQJ590163 CAF590161:CAF590163 CKB590161:CKB590163 CTX590161:CTX590163 DDT590161:DDT590163 DNP590161:DNP590163 DXL590161:DXL590163 EHH590161:EHH590163 ERD590161:ERD590163 FAZ590161:FAZ590163 FKV590161:FKV590163 FUR590161:FUR590163 GEN590161:GEN590163 GOJ590161:GOJ590163 GYF590161:GYF590163 HIB590161:HIB590163 HRX590161:HRX590163 IBT590161:IBT590163 ILP590161:ILP590163 IVL590161:IVL590163 JFH590161:JFH590163 JPD590161:JPD590163 JYZ590161:JYZ590163 KIV590161:KIV590163 KSR590161:KSR590163 LCN590161:LCN590163 LMJ590161:LMJ590163 LWF590161:LWF590163 MGB590161:MGB590163 MPX590161:MPX590163 MZT590161:MZT590163 NJP590161:NJP590163 NTL590161:NTL590163 ODH590161:ODH590163 OND590161:OND590163 OWZ590161:OWZ590163 PGV590161:PGV590163 PQR590161:PQR590163 QAN590161:QAN590163 QKJ590161:QKJ590163 QUF590161:QUF590163 REB590161:REB590163 RNX590161:RNX590163 RXT590161:RXT590163 SHP590161:SHP590163 SRL590161:SRL590163 TBH590161:TBH590163 TLD590161:TLD590163 TUZ590161:TUZ590163 UEV590161:UEV590163 UOR590161:UOR590163 UYN590161:UYN590163 VIJ590161:VIJ590163 VSF590161:VSF590163 WCB590161:WCB590163 WLX590161:WLX590163 WVT590161:WVT590163 L655697:L655699 JH655697:JH655699 TD655697:TD655699 ACZ655697:ACZ655699 AMV655697:AMV655699 AWR655697:AWR655699 BGN655697:BGN655699 BQJ655697:BQJ655699 CAF655697:CAF655699 CKB655697:CKB655699 CTX655697:CTX655699 DDT655697:DDT655699 DNP655697:DNP655699 DXL655697:DXL655699 EHH655697:EHH655699 ERD655697:ERD655699 FAZ655697:FAZ655699 FKV655697:FKV655699 FUR655697:FUR655699 GEN655697:GEN655699 GOJ655697:GOJ655699 GYF655697:GYF655699 HIB655697:HIB655699 HRX655697:HRX655699 IBT655697:IBT655699 ILP655697:ILP655699 IVL655697:IVL655699 JFH655697:JFH655699 JPD655697:JPD655699 JYZ655697:JYZ655699 KIV655697:KIV655699 KSR655697:KSR655699 LCN655697:LCN655699 LMJ655697:LMJ655699 LWF655697:LWF655699 MGB655697:MGB655699 MPX655697:MPX655699 MZT655697:MZT655699 NJP655697:NJP655699 NTL655697:NTL655699 ODH655697:ODH655699 OND655697:OND655699 OWZ655697:OWZ655699 PGV655697:PGV655699 PQR655697:PQR655699 QAN655697:QAN655699 QKJ655697:QKJ655699 QUF655697:QUF655699 REB655697:REB655699 RNX655697:RNX655699 RXT655697:RXT655699 SHP655697:SHP655699 SRL655697:SRL655699 TBH655697:TBH655699 TLD655697:TLD655699 TUZ655697:TUZ655699 UEV655697:UEV655699 UOR655697:UOR655699 UYN655697:UYN655699 VIJ655697:VIJ655699 VSF655697:VSF655699 WCB655697:WCB655699 WLX655697:WLX655699 WVT655697:WVT655699 L721233:L721235 JH721233:JH721235 TD721233:TD721235 ACZ721233:ACZ721235 AMV721233:AMV721235 AWR721233:AWR721235 BGN721233:BGN721235 BQJ721233:BQJ721235 CAF721233:CAF721235 CKB721233:CKB721235 CTX721233:CTX721235 DDT721233:DDT721235 DNP721233:DNP721235 DXL721233:DXL721235 EHH721233:EHH721235 ERD721233:ERD721235 FAZ721233:FAZ721235 FKV721233:FKV721235 FUR721233:FUR721235 GEN721233:GEN721235 GOJ721233:GOJ721235 GYF721233:GYF721235 HIB721233:HIB721235 HRX721233:HRX721235 IBT721233:IBT721235 ILP721233:ILP721235 IVL721233:IVL721235 JFH721233:JFH721235 JPD721233:JPD721235 JYZ721233:JYZ721235 KIV721233:KIV721235 KSR721233:KSR721235 LCN721233:LCN721235 LMJ721233:LMJ721235 LWF721233:LWF721235 MGB721233:MGB721235 MPX721233:MPX721235 MZT721233:MZT721235 NJP721233:NJP721235 NTL721233:NTL721235 ODH721233:ODH721235 OND721233:OND721235 OWZ721233:OWZ721235 PGV721233:PGV721235 PQR721233:PQR721235 QAN721233:QAN721235 QKJ721233:QKJ721235 QUF721233:QUF721235 REB721233:REB721235 RNX721233:RNX721235 RXT721233:RXT721235 SHP721233:SHP721235 SRL721233:SRL721235 TBH721233:TBH721235 TLD721233:TLD721235 TUZ721233:TUZ721235 UEV721233:UEV721235 UOR721233:UOR721235 UYN721233:UYN721235 VIJ721233:VIJ721235 VSF721233:VSF721235 WCB721233:WCB721235 WLX721233:WLX721235 WVT721233:WVT721235 L786769:L786771 JH786769:JH786771 TD786769:TD786771 ACZ786769:ACZ786771 AMV786769:AMV786771 AWR786769:AWR786771 BGN786769:BGN786771 BQJ786769:BQJ786771 CAF786769:CAF786771 CKB786769:CKB786771 CTX786769:CTX786771 DDT786769:DDT786771 DNP786769:DNP786771 DXL786769:DXL786771 EHH786769:EHH786771 ERD786769:ERD786771 FAZ786769:FAZ786771 FKV786769:FKV786771 FUR786769:FUR786771 GEN786769:GEN786771 GOJ786769:GOJ786771 GYF786769:GYF786771 HIB786769:HIB786771 HRX786769:HRX786771 IBT786769:IBT786771 ILP786769:ILP786771 IVL786769:IVL786771 JFH786769:JFH786771 JPD786769:JPD786771 JYZ786769:JYZ786771 KIV786769:KIV786771 KSR786769:KSR786771 LCN786769:LCN786771 LMJ786769:LMJ786771 LWF786769:LWF786771 MGB786769:MGB786771 MPX786769:MPX786771 MZT786769:MZT786771 NJP786769:NJP786771 NTL786769:NTL786771 ODH786769:ODH786771 OND786769:OND786771 OWZ786769:OWZ786771 PGV786769:PGV786771 PQR786769:PQR786771 QAN786769:QAN786771 QKJ786769:QKJ786771 QUF786769:QUF786771 REB786769:REB786771 RNX786769:RNX786771 RXT786769:RXT786771 SHP786769:SHP786771 SRL786769:SRL786771 TBH786769:TBH786771 TLD786769:TLD786771 TUZ786769:TUZ786771 UEV786769:UEV786771 UOR786769:UOR786771 UYN786769:UYN786771 VIJ786769:VIJ786771 VSF786769:VSF786771 WCB786769:WCB786771 WLX786769:WLX786771 WVT786769:WVT786771 L852305:L852307 JH852305:JH852307 TD852305:TD852307 ACZ852305:ACZ852307 AMV852305:AMV852307 AWR852305:AWR852307 BGN852305:BGN852307 BQJ852305:BQJ852307 CAF852305:CAF852307 CKB852305:CKB852307 CTX852305:CTX852307 DDT852305:DDT852307 DNP852305:DNP852307 DXL852305:DXL852307 EHH852305:EHH852307 ERD852305:ERD852307 FAZ852305:FAZ852307 FKV852305:FKV852307 FUR852305:FUR852307 GEN852305:GEN852307 GOJ852305:GOJ852307 GYF852305:GYF852307 HIB852305:HIB852307 HRX852305:HRX852307 IBT852305:IBT852307 ILP852305:ILP852307 IVL852305:IVL852307 JFH852305:JFH852307 JPD852305:JPD852307 JYZ852305:JYZ852307 KIV852305:KIV852307 KSR852305:KSR852307 LCN852305:LCN852307 LMJ852305:LMJ852307 LWF852305:LWF852307 MGB852305:MGB852307 MPX852305:MPX852307 MZT852305:MZT852307 NJP852305:NJP852307 NTL852305:NTL852307 ODH852305:ODH852307 OND852305:OND852307 OWZ852305:OWZ852307 PGV852305:PGV852307 PQR852305:PQR852307 QAN852305:QAN852307 QKJ852305:QKJ852307 QUF852305:QUF852307 REB852305:REB852307 RNX852305:RNX852307 RXT852305:RXT852307 SHP852305:SHP852307 SRL852305:SRL852307 TBH852305:TBH852307 TLD852305:TLD852307 TUZ852305:TUZ852307 UEV852305:UEV852307 UOR852305:UOR852307 UYN852305:UYN852307 VIJ852305:VIJ852307 VSF852305:VSF852307 WCB852305:WCB852307 WLX852305:WLX852307 WVT852305:WVT852307 L917841:L917843 JH917841:JH917843 TD917841:TD917843 ACZ917841:ACZ917843 AMV917841:AMV917843 AWR917841:AWR917843 BGN917841:BGN917843 BQJ917841:BQJ917843 CAF917841:CAF917843 CKB917841:CKB917843 CTX917841:CTX917843 DDT917841:DDT917843 DNP917841:DNP917843 DXL917841:DXL917843 EHH917841:EHH917843 ERD917841:ERD917843 FAZ917841:FAZ917843 FKV917841:FKV917843 FUR917841:FUR917843 GEN917841:GEN917843 GOJ917841:GOJ917843 GYF917841:GYF917843 HIB917841:HIB917843 HRX917841:HRX917843 IBT917841:IBT917843 ILP917841:ILP917843 IVL917841:IVL917843 JFH917841:JFH917843 JPD917841:JPD917843 JYZ917841:JYZ917843 KIV917841:KIV917843 KSR917841:KSR917843 LCN917841:LCN917843 LMJ917841:LMJ917843 LWF917841:LWF917843 MGB917841:MGB917843 MPX917841:MPX917843 MZT917841:MZT917843 NJP917841:NJP917843 NTL917841:NTL917843 ODH917841:ODH917843 OND917841:OND917843 OWZ917841:OWZ917843 PGV917841:PGV917843 PQR917841:PQR917843 QAN917841:QAN917843 QKJ917841:QKJ917843 QUF917841:QUF917843 REB917841:REB917843 RNX917841:RNX917843 RXT917841:RXT917843 SHP917841:SHP917843 SRL917841:SRL917843 TBH917841:TBH917843 TLD917841:TLD917843 TUZ917841:TUZ917843 UEV917841:UEV917843 UOR917841:UOR917843 UYN917841:UYN917843 VIJ917841:VIJ917843 VSF917841:VSF917843 WCB917841:WCB917843 WLX917841:WLX917843 WVT917841:WVT917843 L983377:L983379 JH983377:JH983379 TD983377:TD983379 ACZ983377:ACZ983379 AMV983377:AMV983379 AWR983377:AWR983379 BGN983377:BGN983379 BQJ983377:BQJ983379 CAF983377:CAF983379 CKB983377:CKB983379 CTX983377:CTX983379 DDT983377:DDT983379 DNP983377:DNP983379 DXL983377:DXL983379 EHH983377:EHH983379 ERD983377:ERD983379 FAZ983377:FAZ983379 FKV983377:FKV983379 FUR983377:FUR983379 GEN983377:GEN983379 GOJ983377:GOJ983379 GYF983377:GYF983379 HIB983377:HIB983379 HRX983377:HRX983379 IBT983377:IBT983379 ILP983377:ILP983379 IVL983377:IVL983379 JFH983377:JFH983379 JPD983377:JPD983379 JYZ983377:JYZ983379 KIV983377:KIV983379 KSR983377:KSR983379 LCN983377:LCN983379 LMJ983377:LMJ983379 LWF983377:LWF983379 MGB983377:MGB983379 MPX983377:MPX983379 MZT983377:MZT983379 NJP983377:NJP983379 NTL983377:NTL983379 ODH983377:ODH983379 OND983377:OND983379 OWZ983377:OWZ983379 PGV983377:PGV983379 PQR983377:PQR983379 QAN983377:QAN983379 QKJ983377:QKJ983379 QUF983377:QUF983379 REB983377:REB983379 RNX983377:RNX983379 RXT983377:RXT983379 SHP983377:SHP983379 SRL983377:SRL983379 TBH983377:TBH983379 TLD983377:TLD983379 TUZ983377:TUZ983379 UEV983377:UEV983379 UOR983377:UOR983379 UYN983377:UYN983379 VIJ983377:VIJ983379 VSF983377:VSF983379 WCB983377:WCB983379 WLX983377:WLX983379 WVT983377:WVT983379 M65221 JI65221 TE65221 ADA65221 AMW65221 AWS65221 BGO65221 BQK65221 CAG65221 CKC65221 CTY65221 DDU65221 DNQ65221 DXM65221 EHI65221 ERE65221 FBA65221 FKW65221 FUS65221 GEO65221 GOK65221 GYG65221 HIC65221 HRY65221 IBU65221 ILQ65221 IVM65221 JFI65221 JPE65221 JZA65221 KIW65221 KSS65221 LCO65221 LMK65221 LWG65221 MGC65221 MPY65221 MZU65221 NJQ65221 NTM65221 ODI65221 ONE65221 OXA65221 PGW65221 PQS65221 QAO65221 QKK65221 QUG65221 REC65221 RNY65221 RXU65221 SHQ65221 SRM65221 TBI65221 TLE65221 TVA65221 UEW65221 UOS65221 UYO65221 VIK65221 VSG65221 WCC65221 WLY65221 WVU65221 M130757 JI130757 TE130757 ADA130757 AMW130757 AWS130757 BGO130757 BQK130757 CAG130757 CKC130757 CTY130757 DDU130757 DNQ130757 DXM130757 EHI130757 ERE130757 FBA130757 FKW130757 FUS130757 GEO130757 GOK130757 GYG130757 HIC130757 HRY130757 IBU130757 ILQ130757 IVM130757 JFI130757 JPE130757 JZA130757 KIW130757 KSS130757 LCO130757 LMK130757 LWG130757 MGC130757 MPY130757 MZU130757 NJQ130757 NTM130757 ODI130757 ONE130757 OXA130757 PGW130757 PQS130757 QAO130757 QKK130757 QUG130757 REC130757 RNY130757 RXU130757 SHQ130757 SRM130757 TBI130757 TLE130757 TVA130757 UEW130757 UOS130757 UYO130757 VIK130757 VSG130757 WCC130757 WLY130757 WVU130757 M196293 JI196293 TE196293 ADA196293 AMW196293 AWS196293 BGO196293 BQK196293 CAG196293 CKC196293 CTY196293 DDU196293 DNQ196293 DXM196293 EHI196293 ERE196293 FBA196293 FKW196293 FUS196293 GEO196293 GOK196293 GYG196293 HIC196293 HRY196293 IBU196293 ILQ196293 IVM196293 JFI196293 JPE196293 JZA196293 KIW196293 KSS196293 LCO196293 LMK196293 LWG196293 MGC196293 MPY196293 MZU196293 NJQ196293 NTM196293 ODI196293 ONE196293 OXA196293 PGW196293 PQS196293 QAO196293 QKK196293 QUG196293 REC196293 RNY196293 RXU196293 SHQ196293 SRM196293 TBI196293 TLE196293 TVA196293 UEW196293 UOS196293 UYO196293 VIK196293 VSG196293 WCC196293 WLY196293 WVU196293 M261829 JI261829 TE261829 ADA261829 AMW261829 AWS261829 BGO261829 BQK261829 CAG261829 CKC261829 CTY261829 DDU261829 DNQ261829 DXM261829 EHI261829 ERE261829 FBA261829 FKW261829 FUS261829 GEO261829 GOK261829 GYG261829 HIC261829 HRY261829 IBU261829 ILQ261829 IVM261829 JFI261829 JPE261829 JZA261829 KIW261829 KSS261829 LCO261829 LMK261829 LWG261829 MGC261829 MPY261829 MZU261829 NJQ261829 NTM261829 ODI261829 ONE261829 OXA261829 PGW261829 PQS261829 QAO261829 QKK261829 QUG261829 REC261829 RNY261829 RXU261829 SHQ261829 SRM261829 TBI261829 TLE261829 TVA261829 UEW261829 UOS261829 UYO261829 VIK261829 VSG261829 WCC261829 WLY261829 WVU261829 M327365 JI327365 TE327365 ADA327365 AMW327365 AWS327365 BGO327365 BQK327365 CAG327365 CKC327365 CTY327365 DDU327365 DNQ327365 DXM327365 EHI327365 ERE327365 FBA327365 FKW327365 FUS327365 GEO327365 GOK327365 GYG327365 HIC327365 HRY327365 IBU327365 ILQ327365 IVM327365 JFI327365 JPE327365 JZA327365 KIW327365 KSS327365 LCO327365 LMK327365 LWG327365 MGC327365 MPY327365 MZU327365 NJQ327365 NTM327365 ODI327365 ONE327365 OXA327365 PGW327365 PQS327365 QAO327365 QKK327365 QUG327365 REC327365 RNY327365 RXU327365 SHQ327365 SRM327365 TBI327365 TLE327365 TVA327365 UEW327365 UOS327365 UYO327365 VIK327365 VSG327365 WCC327365 WLY327365 WVU327365 M392901 JI392901 TE392901 ADA392901 AMW392901 AWS392901 BGO392901 BQK392901 CAG392901 CKC392901 CTY392901 DDU392901 DNQ392901 DXM392901 EHI392901 ERE392901 FBA392901 FKW392901 FUS392901 GEO392901 GOK392901 GYG392901 HIC392901 HRY392901 IBU392901 ILQ392901 IVM392901 JFI392901 JPE392901 JZA392901 KIW392901 KSS392901 LCO392901 LMK392901 LWG392901 MGC392901 MPY392901 MZU392901 NJQ392901 NTM392901 ODI392901 ONE392901 OXA392901 PGW392901 PQS392901 QAO392901 QKK392901 QUG392901 REC392901 RNY392901 RXU392901 SHQ392901 SRM392901 TBI392901 TLE392901 TVA392901 UEW392901 UOS392901 UYO392901 VIK392901 VSG392901 WCC392901 WLY392901 WVU392901 M458437 JI458437 TE458437 ADA458437 AMW458437 AWS458437 BGO458437 BQK458437 CAG458437 CKC458437 CTY458437 DDU458437 DNQ458437 DXM458437 EHI458437 ERE458437 FBA458437 FKW458437 FUS458437 GEO458437 GOK458437 GYG458437 HIC458437 HRY458437 IBU458437 ILQ458437 IVM458437 JFI458437 JPE458437 JZA458437 KIW458437 KSS458437 LCO458437 LMK458437 LWG458437 MGC458437 MPY458437 MZU458437 NJQ458437 NTM458437 ODI458437 ONE458437 OXA458437 PGW458437 PQS458437 QAO458437 QKK458437 QUG458437 REC458437 RNY458437 RXU458437 SHQ458437 SRM458437 TBI458437 TLE458437 TVA458437 UEW458437 UOS458437 UYO458437 VIK458437 VSG458437 WCC458437 WLY458437 WVU458437 M523973 JI523973 TE523973 ADA523973 AMW523973 AWS523973 BGO523973 BQK523973 CAG523973 CKC523973 CTY523973 DDU523973 DNQ523973 DXM523973 EHI523973 ERE523973 FBA523973 FKW523973 FUS523973 GEO523973 GOK523973 GYG523973 HIC523973 HRY523973 IBU523973 ILQ523973 IVM523973 JFI523973 JPE523973 JZA523973 KIW523973 KSS523973 LCO523973 LMK523973 LWG523973 MGC523973 MPY523973 MZU523973 NJQ523973 NTM523973 ODI523973 ONE523973 OXA523973 PGW523973 PQS523973 QAO523973 QKK523973 QUG523973 REC523973 RNY523973 RXU523973 SHQ523973 SRM523973 TBI523973 TLE523973 TVA523973 UEW523973 UOS523973 UYO523973 VIK523973 VSG523973 WCC523973 WLY523973 WVU523973 M589509 JI589509 TE589509 ADA589509 AMW589509 AWS589509 BGO589509 BQK589509 CAG589509 CKC589509 CTY589509 DDU589509 DNQ589509 DXM589509 EHI589509 ERE589509 FBA589509 FKW589509 FUS589509 GEO589509 GOK589509 GYG589509 HIC589509 HRY589509 IBU589509 ILQ589509 IVM589509 JFI589509 JPE589509 JZA589509 KIW589509 KSS589509 LCO589509 LMK589509 LWG589509 MGC589509 MPY589509 MZU589509 NJQ589509 NTM589509 ODI589509 ONE589509 OXA589509 PGW589509 PQS589509 QAO589509 QKK589509 QUG589509 REC589509 RNY589509 RXU589509 SHQ589509 SRM589509 TBI589509 TLE589509 TVA589509 UEW589509 UOS589509 UYO589509 VIK589509 VSG589509 WCC589509 WLY589509 WVU589509 M655045 JI655045 TE655045 ADA655045 AMW655045 AWS655045 BGO655045 BQK655045 CAG655045 CKC655045 CTY655045 DDU655045 DNQ655045 DXM655045 EHI655045 ERE655045 FBA655045 FKW655045 FUS655045 GEO655045 GOK655045 GYG655045 HIC655045 HRY655045 IBU655045 ILQ655045 IVM655045 JFI655045 JPE655045 JZA655045 KIW655045 KSS655045 LCO655045 LMK655045 LWG655045 MGC655045 MPY655045 MZU655045 NJQ655045 NTM655045 ODI655045 ONE655045 OXA655045 PGW655045 PQS655045 QAO655045 QKK655045 QUG655045 REC655045 RNY655045 RXU655045 SHQ655045 SRM655045 TBI655045 TLE655045 TVA655045 UEW655045 UOS655045 UYO655045 VIK655045 VSG655045 WCC655045 WLY655045 WVU655045 M720581 JI720581 TE720581 ADA720581 AMW720581 AWS720581 BGO720581 BQK720581 CAG720581 CKC720581 CTY720581 DDU720581 DNQ720581 DXM720581 EHI720581 ERE720581 FBA720581 FKW720581 FUS720581 GEO720581 GOK720581 GYG720581 HIC720581 HRY720581 IBU720581 ILQ720581 IVM720581 JFI720581 JPE720581 JZA720581 KIW720581 KSS720581 LCO720581 LMK720581 LWG720581 MGC720581 MPY720581 MZU720581 NJQ720581 NTM720581 ODI720581 ONE720581 OXA720581 PGW720581 PQS720581 QAO720581 QKK720581 QUG720581 REC720581 RNY720581 RXU720581 SHQ720581 SRM720581 TBI720581 TLE720581 TVA720581 UEW720581 UOS720581 UYO720581 VIK720581 VSG720581 WCC720581 WLY720581 WVU720581 M786117 JI786117 TE786117 ADA786117 AMW786117 AWS786117 BGO786117 BQK786117 CAG786117 CKC786117 CTY786117 DDU786117 DNQ786117 DXM786117 EHI786117 ERE786117 FBA786117 FKW786117 FUS786117 GEO786117 GOK786117 GYG786117 HIC786117 HRY786117 IBU786117 ILQ786117 IVM786117 JFI786117 JPE786117 JZA786117 KIW786117 KSS786117 LCO786117 LMK786117 LWG786117 MGC786117 MPY786117 MZU786117 NJQ786117 NTM786117 ODI786117 ONE786117 OXA786117 PGW786117 PQS786117 QAO786117 QKK786117 QUG786117 REC786117 RNY786117 RXU786117 SHQ786117 SRM786117 TBI786117 TLE786117 TVA786117 UEW786117 UOS786117 UYO786117 VIK786117 VSG786117 WCC786117 WLY786117 WVU786117 M851653 JI851653 TE851653 ADA851653 AMW851653 AWS851653 BGO851653 BQK851653 CAG851653 CKC851653 CTY851653 DDU851653 DNQ851653 DXM851653 EHI851653 ERE851653 FBA851653 FKW851653 FUS851653 GEO851653 GOK851653 GYG851653 HIC851653 HRY851653 IBU851653 ILQ851653 IVM851653 JFI851653 JPE851653 JZA851653 KIW851653 KSS851653 LCO851653 LMK851653 LWG851653 MGC851653 MPY851653 MZU851653 NJQ851653 NTM851653 ODI851653 ONE851653 OXA851653 PGW851653 PQS851653 QAO851653 QKK851653 QUG851653 REC851653 RNY851653 RXU851653 SHQ851653 SRM851653 TBI851653 TLE851653 TVA851653 UEW851653 UOS851653 UYO851653 VIK851653 VSG851653 WCC851653 WLY851653 WVU851653 M917189 JI917189 TE917189 ADA917189 AMW917189 AWS917189 BGO917189 BQK917189 CAG917189 CKC917189 CTY917189 DDU917189 DNQ917189 DXM917189 EHI917189 ERE917189 FBA917189 FKW917189 FUS917189 GEO917189 GOK917189 GYG917189 HIC917189 HRY917189 IBU917189 ILQ917189 IVM917189 JFI917189 JPE917189 JZA917189 KIW917189 KSS917189 LCO917189 LMK917189 LWG917189 MGC917189 MPY917189 MZU917189 NJQ917189 NTM917189 ODI917189 ONE917189 OXA917189 PGW917189 PQS917189 QAO917189 QKK917189 QUG917189 REC917189 RNY917189 RXU917189 SHQ917189 SRM917189 TBI917189 TLE917189 TVA917189 UEW917189 UOS917189 UYO917189 VIK917189 VSG917189 WCC917189 WLY917189 WVU917189 M982725 JI982725 TE982725 ADA982725 AMW982725 AWS982725 BGO982725 BQK982725 CAG982725 CKC982725 CTY982725 DDU982725 DNQ982725 DXM982725 EHI982725 ERE982725 FBA982725 FKW982725 FUS982725 GEO982725 GOK982725 GYG982725 HIC982725 HRY982725 IBU982725 ILQ982725 IVM982725 JFI982725 JPE982725 JZA982725 KIW982725 KSS982725 LCO982725 LMK982725 LWG982725 MGC982725 MPY982725 MZU982725 NJQ982725 NTM982725 ODI982725 ONE982725 OXA982725 PGW982725 PQS982725 QAO982725 QKK982725 QUG982725 REC982725 RNY982725 RXU982725 SHQ982725 SRM982725 TBI982725 TLE982725 TVA982725 UEW982725 UOS982725 UYO982725 VIK982725 VSG982725 WCC982725 WLY982725 WVU982725 L65222:L65225 JH65222:JH65225 TD65222:TD65225 ACZ65222:ACZ65225 AMV65222:AMV65225 AWR65222:AWR65225 BGN65222:BGN65225 BQJ65222:BQJ65225 CAF65222:CAF65225 CKB65222:CKB65225 CTX65222:CTX65225 DDT65222:DDT65225 DNP65222:DNP65225 DXL65222:DXL65225 EHH65222:EHH65225 ERD65222:ERD65225 FAZ65222:FAZ65225 FKV65222:FKV65225 FUR65222:FUR65225 GEN65222:GEN65225 GOJ65222:GOJ65225 GYF65222:GYF65225 HIB65222:HIB65225 HRX65222:HRX65225 IBT65222:IBT65225 ILP65222:ILP65225 IVL65222:IVL65225 JFH65222:JFH65225 JPD65222:JPD65225 JYZ65222:JYZ65225 KIV65222:KIV65225 KSR65222:KSR65225 LCN65222:LCN65225 LMJ65222:LMJ65225 LWF65222:LWF65225 MGB65222:MGB65225 MPX65222:MPX65225 MZT65222:MZT65225 NJP65222:NJP65225 NTL65222:NTL65225 ODH65222:ODH65225 OND65222:OND65225 OWZ65222:OWZ65225 PGV65222:PGV65225 PQR65222:PQR65225 QAN65222:QAN65225 QKJ65222:QKJ65225 QUF65222:QUF65225 REB65222:REB65225 RNX65222:RNX65225 RXT65222:RXT65225 SHP65222:SHP65225 SRL65222:SRL65225 TBH65222:TBH65225 TLD65222:TLD65225 TUZ65222:TUZ65225 UEV65222:UEV65225 UOR65222:UOR65225 UYN65222:UYN65225 VIJ65222:VIJ65225 VSF65222:VSF65225 WCB65222:WCB65225 WLX65222:WLX65225 WVT65222:WVT65225 L130758:L130761 JH130758:JH130761 TD130758:TD130761 ACZ130758:ACZ130761 AMV130758:AMV130761 AWR130758:AWR130761 BGN130758:BGN130761 BQJ130758:BQJ130761 CAF130758:CAF130761 CKB130758:CKB130761 CTX130758:CTX130761 DDT130758:DDT130761 DNP130758:DNP130761 DXL130758:DXL130761 EHH130758:EHH130761 ERD130758:ERD130761 FAZ130758:FAZ130761 FKV130758:FKV130761 FUR130758:FUR130761 GEN130758:GEN130761 GOJ130758:GOJ130761 GYF130758:GYF130761 HIB130758:HIB130761 HRX130758:HRX130761 IBT130758:IBT130761 ILP130758:ILP130761 IVL130758:IVL130761 JFH130758:JFH130761 JPD130758:JPD130761 JYZ130758:JYZ130761 KIV130758:KIV130761 KSR130758:KSR130761 LCN130758:LCN130761 LMJ130758:LMJ130761 LWF130758:LWF130761 MGB130758:MGB130761 MPX130758:MPX130761 MZT130758:MZT130761 NJP130758:NJP130761 NTL130758:NTL130761 ODH130758:ODH130761 OND130758:OND130761 OWZ130758:OWZ130761 PGV130758:PGV130761 PQR130758:PQR130761 QAN130758:QAN130761 QKJ130758:QKJ130761 QUF130758:QUF130761 REB130758:REB130761 RNX130758:RNX130761 RXT130758:RXT130761 SHP130758:SHP130761 SRL130758:SRL130761 TBH130758:TBH130761 TLD130758:TLD130761 TUZ130758:TUZ130761 UEV130758:UEV130761 UOR130758:UOR130761 UYN130758:UYN130761 VIJ130758:VIJ130761 VSF130758:VSF130761 WCB130758:WCB130761 WLX130758:WLX130761 WVT130758:WVT130761 L196294:L196297 JH196294:JH196297 TD196294:TD196297 ACZ196294:ACZ196297 AMV196294:AMV196297 AWR196294:AWR196297 BGN196294:BGN196297 BQJ196294:BQJ196297 CAF196294:CAF196297 CKB196294:CKB196297 CTX196294:CTX196297 DDT196294:DDT196297 DNP196294:DNP196297 DXL196294:DXL196297 EHH196294:EHH196297 ERD196294:ERD196297 FAZ196294:FAZ196297 FKV196294:FKV196297 FUR196294:FUR196297 GEN196294:GEN196297 GOJ196294:GOJ196297 GYF196294:GYF196297 HIB196294:HIB196297 HRX196294:HRX196297 IBT196294:IBT196297 ILP196294:ILP196297 IVL196294:IVL196297 JFH196294:JFH196297 JPD196294:JPD196297 JYZ196294:JYZ196297 KIV196294:KIV196297 KSR196294:KSR196297 LCN196294:LCN196297 LMJ196294:LMJ196297 LWF196294:LWF196297 MGB196294:MGB196297 MPX196294:MPX196297 MZT196294:MZT196297 NJP196294:NJP196297 NTL196294:NTL196297 ODH196294:ODH196297 OND196294:OND196297 OWZ196294:OWZ196297 PGV196294:PGV196297 PQR196294:PQR196297 QAN196294:QAN196297 QKJ196294:QKJ196297 QUF196294:QUF196297 REB196294:REB196297 RNX196294:RNX196297 RXT196294:RXT196297 SHP196294:SHP196297 SRL196294:SRL196297 TBH196294:TBH196297 TLD196294:TLD196297 TUZ196294:TUZ196297 UEV196294:UEV196297 UOR196294:UOR196297 UYN196294:UYN196297 VIJ196294:VIJ196297 VSF196294:VSF196297 WCB196294:WCB196297 WLX196294:WLX196297 WVT196294:WVT196297 L261830:L261833 JH261830:JH261833 TD261830:TD261833 ACZ261830:ACZ261833 AMV261830:AMV261833 AWR261830:AWR261833 BGN261830:BGN261833 BQJ261830:BQJ261833 CAF261830:CAF261833 CKB261830:CKB261833 CTX261830:CTX261833 DDT261830:DDT261833 DNP261830:DNP261833 DXL261830:DXL261833 EHH261830:EHH261833 ERD261830:ERD261833 FAZ261830:FAZ261833 FKV261830:FKV261833 FUR261830:FUR261833 GEN261830:GEN261833 GOJ261830:GOJ261833 GYF261830:GYF261833 HIB261830:HIB261833 HRX261830:HRX261833 IBT261830:IBT261833 ILP261830:ILP261833 IVL261830:IVL261833 JFH261830:JFH261833 JPD261830:JPD261833 JYZ261830:JYZ261833 KIV261830:KIV261833 KSR261830:KSR261833 LCN261830:LCN261833 LMJ261830:LMJ261833 LWF261830:LWF261833 MGB261830:MGB261833 MPX261830:MPX261833 MZT261830:MZT261833 NJP261830:NJP261833 NTL261830:NTL261833 ODH261830:ODH261833 OND261830:OND261833 OWZ261830:OWZ261833 PGV261830:PGV261833 PQR261830:PQR261833 QAN261830:QAN261833 QKJ261830:QKJ261833 QUF261830:QUF261833 REB261830:REB261833 RNX261830:RNX261833 RXT261830:RXT261833 SHP261830:SHP261833 SRL261830:SRL261833 TBH261830:TBH261833 TLD261830:TLD261833 TUZ261830:TUZ261833 UEV261830:UEV261833 UOR261830:UOR261833 UYN261830:UYN261833 VIJ261830:VIJ261833 VSF261830:VSF261833 WCB261830:WCB261833 WLX261830:WLX261833 WVT261830:WVT261833 L327366:L327369 JH327366:JH327369 TD327366:TD327369 ACZ327366:ACZ327369 AMV327366:AMV327369 AWR327366:AWR327369 BGN327366:BGN327369 BQJ327366:BQJ327369 CAF327366:CAF327369 CKB327366:CKB327369 CTX327366:CTX327369 DDT327366:DDT327369 DNP327366:DNP327369 DXL327366:DXL327369 EHH327366:EHH327369 ERD327366:ERD327369 FAZ327366:FAZ327369 FKV327366:FKV327369 FUR327366:FUR327369 GEN327366:GEN327369 GOJ327366:GOJ327369 GYF327366:GYF327369 HIB327366:HIB327369 HRX327366:HRX327369 IBT327366:IBT327369 ILP327366:ILP327369 IVL327366:IVL327369 JFH327366:JFH327369 JPD327366:JPD327369 JYZ327366:JYZ327369 KIV327366:KIV327369 KSR327366:KSR327369 LCN327366:LCN327369 LMJ327366:LMJ327369 LWF327366:LWF327369 MGB327366:MGB327369 MPX327366:MPX327369 MZT327366:MZT327369 NJP327366:NJP327369 NTL327366:NTL327369 ODH327366:ODH327369 OND327366:OND327369 OWZ327366:OWZ327369 PGV327366:PGV327369 PQR327366:PQR327369 QAN327366:QAN327369 QKJ327366:QKJ327369 QUF327366:QUF327369 REB327366:REB327369 RNX327366:RNX327369 RXT327366:RXT327369 SHP327366:SHP327369 SRL327366:SRL327369 TBH327366:TBH327369 TLD327366:TLD327369 TUZ327366:TUZ327369 UEV327366:UEV327369 UOR327366:UOR327369 UYN327366:UYN327369 VIJ327366:VIJ327369 VSF327366:VSF327369 WCB327366:WCB327369 WLX327366:WLX327369 WVT327366:WVT327369 L392902:L392905 JH392902:JH392905 TD392902:TD392905 ACZ392902:ACZ392905 AMV392902:AMV392905 AWR392902:AWR392905 BGN392902:BGN392905 BQJ392902:BQJ392905 CAF392902:CAF392905 CKB392902:CKB392905 CTX392902:CTX392905 DDT392902:DDT392905 DNP392902:DNP392905 DXL392902:DXL392905 EHH392902:EHH392905 ERD392902:ERD392905 FAZ392902:FAZ392905 FKV392902:FKV392905 FUR392902:FUR392905 GEN392902:GEN392905 GOJ392902:GOJ392905 GYF392902:GYF392905 HIB392902:HIB392905 HRX392902:HRX392905 IBT392902:IBT392905 ILP392902:ILP392905 IVL392902:IVL392905 JFH392902:JFH392905 JPD392902:JPD392905 JYZ392902:JYZ392905 KIV392902:KIV392905 KSR392902:KSR392905 LCN392902:LCN392905 LMJ392902:LMJ392905 LWF392902:LWF392905 MGB392902:MGB392905 MPX392902:MPX392905 MZT392902:MZT392905 NJP392902:NJP392905 NTL392902:NTL392905 ODH392902:ODH392905 OND392902:OND392905 OWZ392902:OWZ392905 PGV392902:PGV392905 PQR392902:PQR392905 QAN392902:QAN392905 QKJ392902:QKJ392905 QUF392902:QUF392905 REB392902:REB392905 RNX392902:RNX392905 RXT392902:RXT392905 SHP392902:SHP392905 SRL392902:SRL392905 TBH392902:TBH392905 TLD392902:TLD392905 TUZ392902:TUZ392905 UEV392902:UEV392905 UOR392902:UOR392905 UYN392902:UYN392905 VIJ392902:VIJ392905 VSF392902:VSF392905 WCB392902:WCB392905 WLX392902:WLX392905 WVT392902:WVT392905 L458438:L458441 JH458438:JH458441 TD458438:TD458441 ACZ458438:ACZ458441 AMV458438:AMV458441 AWR458438:AWR458441 BGN458438:BGN458441 BQJ458438:BQJ458441 CAF458438:CAF458441 CKB458438:CKB458441 CTX458438:CTX458441 DDT458438:DDT458441 DNP458438:DNP458441 DXL458438:DXL458441 EHH458438:EHH458441 ERD458438:ERD458441 FAZ458438:FAZ458441 FKV458438:FKV458441 FUR458438:FUR458441 GEN458438:GEN458441 GOJ458438:GOJ458441 GYF458438:GYF458441 HIB458438:HIB458441 HRX458438:HRX458441 IBT458438:IBT458441 ILP458438:ILP458441 IVL458438:IVL458441 JFH458438:JFH458441 JPD458438:JPD458441 JYZ458438:JYZ458441 KIV458438:KIV458441 KSR458438:KSR458441 LCN458438:LCN458441 LMJ458438:LMJ458441 LWF458438:LWF458441 MGB458438:MGB458441 MPX458438:MPX458441 MZT458438:MZT458441 NJP458438:NJP458441 NTL458438:NTL458441 ODH458438:ODH458441 OND458438:OND458441 OWZ458438:OWZ458441 PGV458438:PGV458441 PQR458438:PQR458441 QAN458438:QAN458441 QKJ458438:QKJ458441 QUF458438:QUF458441 REB458438:REB458441 RNX458438:RNX458441 RXT458438:RXT458441 SHP458438:SHP458441 SRL458438:SRL458441 TBH458438:TBH458441 TLD458438:TLD458441 TUZ458438:TUZ458441 UEV458438:UEV458441 UOR458438:UOR458441 UYN458438:UYN458441 VIJ458438:VIJ458441 VSF458438:VSF458441 WCB458438:WCB458441 WLX458438:WLX458441 WVT458438:WVT458441 L523974:L523977 JH523974:JH523977 TD523974:TD523977 ACZ523974:ACZ523977 AMV523974:AMV523977 AWR523974:AWR523977 BGN523974:BGN523977 BQJ523974:BQJ523977 CAF523974:CAF523977 CKB523974:CKB523977 CTX523974:CTX523977 DDT523974:DDT523977 DNP523974:DNP523977 DXL523974:DXL523977 EHH523974:EHH523977 ERD523974:ERD523977 FAZ523974:FAZ523977 FKV523974:FKV523977 FUR523974:FUR523977 GEN523974:GEN523977 GOJ523974:GOJ523977 GYF523974:GYF523977 HIB523974:HIB523977 HRX523974:HRX523977 IBT523974:IBT523977 ILP523974:ILP523977 IVL523974:IVL523977 JFH523974:JFH523977 JPD523974:JPD523977 JYZ523974:JYZ523977 KIV523974:KIV523977 KSR523974:KSR523977 LCN523974:LCN523977 LMJ523974:LMJ523977 LWF523974:LWF523977 MGB523974:MGB523977 MPX523974:MPX523977 MZT523974:MZT523977 NJP523974:NJP523977 NTL523974:NTL523977 ODH523974:ODH523977 OND523974:OND523977 OWZ523974:OWZ523977 PGV523974:PGV523977 PQR523974:PQR523977 QAN523974:QAN523977 QKJ523974:QKJ523977 QUF523974:QUF523977 REB523974:REB523977 RNX523974:RNX523977 RXT523974:RXT523977 SHP523974:SHP523977 SRL523974:SRL523977 TBH523974:TBH523977 TLD523974:TLD523977 TUZ523974:TUZ523977 UEV523974:UEV523977 UOR523974:UOR523977 UYN523974:UYN523977 VIJ523974:VIJ523977 VSF523974:VSF523977 WCB523974:WCB523977 WLX523974:WLX523977 WVT523974:WVT523977 L589510:L589513 JH589510:JH589513 TD589510:TD589513 ACZ589510:ACZ589513 AMV589510:AMV589513 AWR589510:AWR589513 BGN589510:BGN589513 BQJ589510:BQJ589513 CAF589510:CAF589513 CKB589510:CKB589513 CTX589510:CTX589513 DDT589510:DDT589513 DNP589510:DNP589513 DXL589510:DXL589513 EHH589510:EHH589513 ERD589510:ERD589513 FAZ589510:FAZ589513 FKV589510:FKV589513 FUR589510:FUR589513 GEN589510:GEN589513 GOJ589510:GOJ589513 GYF589510:GYF589513 HIB589510:HIB589513 HRX589510:HRX589513 IBT589510:IBT589513 ILP589510:ILP589513 IVL589510:IVL589513 JFH589510:JFH589513 JPD589510:JPD589513 JYZ589510:JYZ589513 KIV589510:KIV589513 KSR589510:KSR589513 LCN589510:LCN589513 LMJ589510:LMJ589513 LWF589510:LWF589513 MGB589510:MGB589513 MPX589510:MPX589513 MZT589510:MZT589513 NJP589510:NJP589513 NTL589510:NTL589513 ODH589510:ODH589513 OND589510:OND589513 OWZ589510:OWZ589513 PGV589510:PGV589513 PQR589510:PQR589513 QAN589510:QAN589513 QKJ589510:QKJ589513 QUF589510:QUF589513 REB589510:REB589513 RNX589510:RNX589513 RXT589510:RXT589513 SHP589510:SHP589513 SRL589510:SRL589513 TBH589510:TBH589513 TLD589510:TLD589513 TUZ589510:TUZ589513 UEV589510:UEV589513 UOR589510:UOR589513 UYN589510:UYN589513 VIJ589510:VIJ589513 VSF589510:VSF589513 WCB589510:WCB589513 WLX589510:WLX589513 WVT589510:WVT589513 L655046:L655049 JH655046:JH655049 TD655046:TD655049 ACZ655046:ACZ655049 AMV655046:AMV655049 AWR655046:AWR655049 BGN655046:BGN655049 BQJ655046:BQJ655049 CAF655046:CAF655049 CKB655046:CKB655049 CTX655046:CTX655049 DDT655046:DDT655049 DNP655046:DNP655049 DXL655046:DXL655049 EHH655046:EHH655049 ERD655046:ERD655049 FAZ655046:FAZ655049 FKV655046:FKV655049 FUR655046:FUR655049 GEN655046:GEN655049 GOJ655046:GOJ655049 GYF655046:GYF655049 HIB655046:HIB655049 HRX655046:HRX655049 IBT655046:IBT655049 ILP655046:ILP655049 IVL655046:IVL655049 JFH655046:JFH655049 JPD655046:JPD655049 JYZ655046:JYZ655049 KIV655046:KIV655049 KSR655046:KSR655049 LCN655046:LCN655049 LMJ655046:LMJ655049 LWF655046:LWF655049 MGB655046:MGB655049 MPX655046:MPX655049 MZT655046:MZT655049 NJP655046:NJP655049 NTL655046:NTL655049 ODH655046:ODH655049 OND655046:OND655049 OWZ655046:OWZ655049 PGV655046:PGV655049 PQR655046:PQR655049 QAN655046:QAN655049 QKJ655046:QKJ655049 QUF655046:QUF655049 REB655046:REB655049 RNX655046:RNX655049 RXT655046:RXT655049 SHP655046:SHP655049 SRL655046:SRL655049 TBH655046:TBH655049 TLD655046:TLD655049 TUZ655046:TUZ655049 UEV655046:UEV655049 UOR655046:UOR655049 UYN655046:UYN655049 VIJ655046:VIJ655049 VSF655046:VSF655049 WCB655046:WCB655049 WLX655046:WLX655049 WVT655046:WVT655049 L720582:L720585 JH720582:JH720585 TD720582:TD720585 ACZ720582:ACZ720585 AMV720582:AMV720585 AWR720582:AWR720585 BGN720582:BGN720585 BQJ720582:BQJ720585 CAF720582:CAF720585 CKB720582:CKB720585 CTX720582:CTX720585 DDT720582:DDT720585 DNP720582:DNP720585 DXL720582:DXL720585 EHH720582:EHH720585 ERD720582:ERD720585 FAZ720582:FAZ720585 FKV720582:FKV720585 FUR720582:FUR720585 GEN720582:GEN720585 GOJ720582:GOJ720585 GYF720582:GYF720585 HIB720582:HIB720585 HRX720582:HRX720585 IBT720582:IBT720585 ILP720582:ILP720585 IVL720582:IVL720585 JFH720582:JFH720585 JPD720582:JPD720585 JYZ720582:JYZ720585 KIV720582:KIV720585 KSR720582:KSR720585 LCN720582:LCN720585 LMJ720582:LMJ720585 LWF720582:LWF720585 MGB720582:MGB720585 MPX720582:MPX720585 MZT720582:MZT720585 NJP720582:NJP720585 NTL720582:NTL720585 ODH720582:ODH720585 OND720582:OND720585 OWZ720582:OWZ720585 PGV720582:PGV720585 PQR720582:PQR720585 QAN720582:QAN720585 QKJ720582:QKJ720585 QUF720582:QUF720585 REB720582:REB720585 RNX720582:RNX720585 RXT720582:RXT720585 SHP720582:SHP720585 SRL720582:SRL720585 TBH720582:TBH720585 TLD720582:TLD720585 TUZ720582:TUZ720585 UEV720582:UEV720585 UOR720582:UOR720585 UYN720582:UYN720585 VIJ720582:VIJ720585 VSF720582:VSF720585 WCB720582:WCB720585 WLX720582:WLX720585 WVT720582:WVT720585 L786118:L786121 JH786118:JH786121 TD786118:TD786121 ACZ786118:ACZ786121 AMV786118:AMV786121 AWR786118:AWR786121 BGN786118:BGN786121 BQJ786118:BQJ786121 CAF786118:CAF786121 CKB786118:CKB786121 CTX786118:CTX786121 DDT786118:DDT786121 DNP786118:DNP786121 DXL786118:DXL786121 EHH786118:EHH786121 ERD786118:ERD786121 FAZ786118:FAZ786121 FKV786118:FKV786121 FUR786118:FUR786121 GEN786118:GEN786121 GOJ786118:GOJ786121 GYF786118:GYF786121 HIB786118:HIB786121 HRX786118:HRX786121 IBT786118:IBT786121 ILP786118:ILP786121 IVL786118:IVL786121 JFH786118:JFH786121 JPD786118:JPD786121 JYZ786118:JYZ786121 KIV786118:KIV786121 KSR786118:KSR786121 LCN786118:LCN786121 LMJ786118:LMJ786121 LWF786118:LWF786121 MGB786118:MGB786121 MPX786118:MPX786121 MZT786118:MZT786121 NJP786118:NJP786121 NTL786118:NTL786121 ODH786118:ODH786121 OND786118:OND786121 OWZ786118:OWZ786121 PGV786118:PGV786121 PQR786118:PQR786121 QAN786118:QAN786121 QKJ786118:QKJ786121 QUF786118:QUF786121 REB786118:REB786121 RNX786118:RNX786121 RXT786118:RXT786121 SHP786118:SHP786121 SRL786118:SRL786121 TBH786118:TBH786121 TLD786118:TLD786121 TUZ786118:TUZ786121 UEV786118:UEV786121 UOR786118:UOR786121 UYN786118:UYN786121 VIJ786118:VIJ786121 VSF786118:VSF786121 WCB786118:WCB786121 WLX786118:WLX786121 WVT786118:WVT786121 L851654:L851657 JH851654:JH851657 TD851654:TD851657 ACZ851654:ACZ851657 AMV851654:AMV851657 AWR851654:AWR851657 BGN851654:BGN851657 BQJ851654:BQJ851657 CAF851654:CAF851657 CKB851654:CKB851657 CTX851654:CTX851657 DDT851654:DDT851657 DNP851654:DNP851657 DXL851654:DXL851657 EHH851654:EHH851657 ERD851654:ERD851657 FAZ851654:FAZ851657 FKV851654:FKV851657 FUR851654:FUR851657 GEN851654:GEN851657 GOJ851654:GOJ851657 GYF851654:GYF851657 HIB851654:HIB851657 HRX851654:HRX851657 IBT851654:IBT851657 ILP851654:ILP851657 IVL851654:IVL851657 JFH851654:JFH851657 JPD851654:JPD851657 JYZ851654:JYZ851657 KIV851654:KIV851657 KSR851654:KSR851657 LCN851654:LCN851657 LMJ851654:LMJ851657 LWF851654:LWF851657 MGB851654:MGB851657 MPX851654:MPX851657 MZT851654:MZT851657 NJP851654:NJP851657 NTL851654:NTL851657 ODH851654:ODH851657 OND851654:OND851657 OWZ851654:OWZ851657 PGV851654:PGV851657 PQR851654:PQR851657 QAN851654:QAN851657 QKJ851654:QKJ851657 QUF851654:QUF851657 REB851654:REB851657 RNX851654:RNX851657 RXT851654:RXT851657 SHP851654:SHP851657 SRL851654:SRL851657 TBH851654:TBH851657 TLD851654:TLD851657 TUZ851654:TUZ851657 UEV851654:UEV851657 UOR851654:UOR851657 UYN851654:UYN851657 VIJ851654:VIJ851657 VSF851654:VSF851657 WCB851654:WCB851657 WLX851654:WLX851657 WVT851654:WVT851657 L917190:L917193 JH917190:JH917193 TD917190:TD917193 ACZ917190:ACZ917193 AMV917190:AMV917193 AWR917190:AWR917193 BGN917190:BGN917193 BQJ917190:BQJ917193 CAF917190:CAF917193 CKB917190:CKB917193 CTX917190:CTX917193 DDT917190:DDT917193 DNP917190:DNP917193 DXL917190:DXL917193 EHH917190:EHH917193 ERD917190:ERD917193 FAZ917190:FAZ917193 FKV917190:FKV917193 FUR917190:FUR917193 GEN917190:GEN917193 GOJ917190:GOJ917193 GYF917190:GYF917193 HIB917190:HIB917193 HRX917190:HRX917193 IBT917190:IBT917193 ILP917190:ILP917193 IVL917190:IVL917193 JFH917190:JFH917193 JPD917190:JPD917193 JYZ917190:JYZ917193 KIV917190:KIV917193 KSR917190:KSR917193 LCN917190:LCN917193 LMJ917190:LMJ917193 LWF917190:LWF917193 MGB917190:MGB917193 MPX917190:MPX917193 MZT917190:MZT917193 NJP917190:NJP917193 NTL917190:NTL917193 ODH917190:ODH917193 OND917190:OND917193 OWZ917190:OWZ917193 PGV917190:PGV917193 PQR917190:PQR917193 QAN917190:QAN917193 QKJ917190:QKJ917193 QUF917190:QUF917193 REB917190:REB917193 RNX917190:RNX917193 RXT917190:RXT917193 SHP917190:SHP917193 SRL917190:SRL917193 TBH917190:TBH917193 TLD917190:TLD917193 TUZ917190:TUZ917193 UEV917190:UEV917193 UOR917190:UOR917193 UYN917190:UYN917193 VIJ917190:VIJ917193 VSF917190:VSF917193 WCB917190:WCB917193 WLX917190:WLX917193 WVT917190:WVT917193 L982726:L982729 JH982726:JH982729 TD982726:TD982729 ACZ982726:ACZ982729 AMV982726:AMV982729 AWR982726:AWR982729 BGN982726:BGN982729 BQJ982726:BQJ982729 CAF982726:CAF982729 CKB982726:CKB982729 CTX982726:CTX982729 DDT982726:DDT982729 DNP982726:DNP982729 DXL982726:DXL982729 EHH982726:EHH982729 ERD982726:ERD982729 FAZ982726:FAZ982729 FKV982726:FKV982729 FUR982726:FUR982729 GEN982726:GEN982729 GOJ982726:GOJ982729 GYF982726:GYF982729 HIB982726:HIB982729 HRX982726:HRX982729 IBT982726:IBT982729 ILP982726:ILP982729 IVL982726:IVL982729 JFH982726:JFH982729 JPD982726:JPD982729 JYZ982726:JYZ982729 KIV982726:KIV982729 KSR982726:KSR982729 LCN982726:LCN982729 LMJ982726:LMJ982729 LWF982726:LWF982729 MGB982726:MGB982729 MPX982726:MPX982729 MZT982726:MZT982729 NJP982726:NJP982729 NTL982726:NTL982729 ODH982726:ODH982729 OND982726:OND982729 OWZ982726:OWZ982729 PGV982726:PGV982729 PQR982726:PQR982729 QAN982726:QAN982729 QKJ982726:QKJ982729 QUF982726:QUF982729 REB982726:REB982729 RNX982726:RNX982729 RXT982726:RXT982729 SHP982726:SHP982729 SRL982726:SRL982729 TBH982726:TBH982729 TLD982726:TLD982729 TUZ982726:TUZ982729 UEV982726:UEV982729 UOR982726:UOR982729 UYN982726:UYN982729 VIJ982726:VIJ982729 VSF982726:VSF982729 WCB982726:WCB982729 WLX982726:WLX982729 WVT982726:WVT982729 L65249:L65252 JH65249:JH65252 TD65249:TD65252 ACZ65249:ACZ65252 AMV65249:AMV65252 AWR65249:AWR65252 BGN65249:BGN65252 BQJ65249:BQJ65252 CAF65249:CAF65252 CKB65249:CKB65252 CTX65249:CTX65252 DDT65249:DDT65252 DNP65249:DNP65252 DXL65249:DXL65252 EHH65249:EHH65252 ERD65249:ERD65252 FAZ65249:FAZ65252 FKV65249:FKV65252 FUR65249:FUR65252 GEN65249:GEN65252 GOJ65249:GOJ65252 GYF65249:GYF65252 HIB65249:HIB65252 HRX65249:HRX65252 IBT65249:IBT65252 ILP65249:ILP65252 IVL65249:IVL65252 JFH65249:JFH65252 JPD65249:JPD65252 JYZ65249:JYZ65252 KIV65249:KIV65252 KSR65249:KSR65252 LCN65249:LCN65252 LMJ65249:LMJ65252 LWF65249:LWF65252 MGB65249:MGB65252 MPX65249:MPX65252 MZT65249:MZT65252 NJP65249:NJP65252 NTL65249:NTL65252 ODH65249:ODH65252 OND65249:OND65252 OWZ65249:OWZ65252 PGV65249:PGV65252 PQR65249:PQR65252 QAN65249:QAN65252 QKJ65249:QKJ65252 QUF65249:QUF65252 REB65249:REB65252 RNX65249:RNX65252 RXT65249:RXT65252 SHP65249:SHP65252 SRL65249:SRL65252 TBH65249:TBH65252 TLD65249:TLD65252 TUZ65249:TUZ65252 UEV65249:UEV65252 UOR65249:UOR65252 UYN65249:UYN65252 VIJ65249:VIJ65252 VSF65249:VSF65252 WCB65249:WCB65252 WLX65249:WLX65252 WVT65249:WVT65252 L130785:L130788 JH130785:JH130788 TD130785:TD130788 ACZ130785:ACZ130788 AMV130785:AMV130788 AWR130785:AWR130788 BGN130785:BGN130788 BQJ130785:BQJ130788 CAF130785:CAF130788 CKB130785:CKB130788 CTX130785:CTX130788 DDT130785:DDT130788 DNP130785:DNP130788 DXL130785:DXL130788 EHH130785:EHH130788 ERD130785:ERD130788 FAZ130785:FAZ130788 FKV130785:FKV130788 FUR130785:FUR130788 GEN130785:GEN130788 GOJ130785:GOJ130788 GYF130785:GYF130788 HIB130785:HIB130788 HRX130785:HRX130788 IBT130785:IBT130788 ILP130785:ILP130788 IVL130785:IVL130788 JFH130785:JFH130788 JPD130785:JPD130788 JYZ130785:JYZ130788 KIV130785:KIV130788 KSR130785:KSR130788 LCN130785:LCN130788 LMJ130785:LMJ130788 LWF130785:LWF130788 MGB130785:MGB130788 MPX130785:MPX130788 MZT130785:MZT130788 NJP130785:NJP130788 NTL130785:NTL130788 ODH130785:ODH130788 OND130785:OND130788 OWZ130785:OWZ130788 PGV130785:PGV130788 PQR130785:PQR130788 QAN130785:QAN130788 QKJ130785:QKJ130788 QUF130785:QUF130788 REB130785:REB130788 RNX130785:RNX130788 RXT130785:RXT130788 SHP130785:SHP130788 SRL130785:SRL130788 TBH130785:TBH130788 TLD130785:TLD130788 TUZ130785:TUZ130788 UEV130785:UEV130788 UOR130785:UOR130788 UYN130785:UYN130788 VIJ130785:VIJ130788 VSF130785:VSF130788 WCB130785:WCB130788 WLX130785:WLX130788 WVT130785:WVT130788 L196321:L196324 JH196321:JH196324 TD196321:TD196324 ACZ196321:ACZ196324 AMV196321:AMV196324 AWR196321:AWR196324 BGN196321:BGN196324 BQJ196321:BQJ196324 CAF196321:CAF196324 CKB196321:CKB196324 CTX196321:CTX196324 DDT196321:DDT196324 DNP196321:DNP196324 DXL196321:DXL196324 EHH196321:EHH196324 ERD196321:ERD196324 FAZ196321:FAZ196324 FKV196321:FKV196324 FUR196321:FUR196324 GEN196321:GEN196324 GOJ196321:GOJ196324 GYF196321:GYF196324 HIB196321:HIB196324 HRX196321:HRX196324 IBT196321:IBT196324 ILP196321:ILP196324 IVL196321:IVL196324 JFH196321:JFH196324 JPD196321:JPD196324 JYZ196321:JYZ196324 KIV196321:KIV196324 KSR196321:KSR196324 LCN196321:LCN196324 LMJ196321:LMJ196324 LWF196321:LWF196324 MGB196321:MGB196324 MPX196321:MPX196324 MZT196321:MZT196324 NJP196321:NJP196324 NTL196321:NTL196324 ODH196321:ODH196324 OND196321:OND196324 OWZ196321:OWZ196324 PGV196321:PGV196324 PQR196321:PQR196324 QAN196321:QAN196324 QKJ196321:QKJ196324 QUF196321:QUF196324 REB196321:REB196324 RNX196321:RNX196324 RXT196321:RXT196324 SHP196321:SHP196324 SRL196321:SRL196324 TBH196321:TBH196324 TLD196321:TLD196324 TUZ196321:TUZ196324 UEV196321:UEV196324 UOR196321:UOR196324 UYN196321:UYN196324 VIJ196321:VIJ196324 VSF196321:VSF196324 WCB196321:WCB196324 WLX196321:WLX196324 WVT196321:WVT196324 L261857:L261860 JH261857:JH261860 TD261857:TD261860 ACZ261857:ACZ261860 AMV261857:AMV261860 AWR261857:AWR261860 BGN261857:BGN261860 BQJ261857:BQJ261860 CAF261857:CAF261860 CKB261857:CKB261860 CTX261857:CTX261860 DDT261857:DDT261860 DNP261857:DNP261860 DXL261857:DXL261860 EHH261857:EHH261860 ERD261857:ERD261860 FAZ261857:FAZ261860 FKV261857:FKV261860 FUR261857:FUR261860 GEN261857:GEN261860 GOJ261857:GOJ261860 GYF261857:GYF261860 HIB261857:HIB261860 HRX261857:HRX261860 IBT261857:IBT261860 ILP261857:ILP261860 IVL261857:IVL261860 JFH261857:JFH261860 JPD261857:JPD261860 JYZ261857:JYZ261860 KIV261857:KIV261860 KSR261857:KSR261860 LCN261857:LCN261860 LMJ261857:LMJ261860 LWF261857:LWF261860 MGB261857:MGB261860 MPX261857:MPX261860 MZT261857:MZT261860 NJP261857:NJP261860 NTL261857:NTL261860 ODH261857:ODH261860 OND261857:OND261860 OWZ261857:OWZ261860 PGV261857:PGV261860 PQR261857:PQR261860 QAN261857:QAN261860 QKJ261857:QKJ261860 QUF261857:QUF261860 REB261857:REB261860 RNX261857:RNX261860 RXT261857:RXT261860 SHP261857:SHP261860 SRL261857:SRL261860 TBH261857:TBH261860 TLD261857:TLD261860 TUZ261857:TUZ261860 UEV261857:UEV261860 UOR261857:UOR261860 UYN261857:UYN261860 VIJ261857:VIJ261860 VSF261857:VSF261860 WCB261857:WCB261860 WLX261857:WLX261860 WVT261857:WVT261860 L327393:L327396 JH327393:JH327396 TD327393:TD327396 ACZ327393:ACZ327396 AMV327393:AMV327396 AWR327393:AWR327396 BGN327393:BGN327396 BQJ327393:BQJ327396 CAF327393:CAF327396 CKB327393:CKB327396 CTX327393:CTX327396 DDT327393:DDT327396 DNP327393:DNP327396 DXL327393:DXL327396 EHH327393:EHH327396 ERD327393:ERD327396 FAZ327393:FAZ327396 FKV327393:FKV327396 FUR327393:FUR327396 GEN327393:GEN327396 GOJ327393:GOJ327396 GYF327393:GYF327396 HIB327393:HIB327396 HRX327393:HRX327396 IBT327393:IBT327396 ILP327393:ILP327396 IVL327393:IVL327396 JFH327393:JFH327396 JPD327393:JPD327396 JYZ327393:JYZ327396 KIV327393:KIV327396 KSR327393:KSR327396 LCN327393:LCN327396 LMJ327393:LMJ327396 LWF327393:LWF327396 MGB327393:MGB327396 MPX327393:MPX327396 MZT327393:MZT327396 NJP327393:NJP327396 NTL327393:NTL327396 ODH327393:ODH327396 OND327393:OND327396 OWZ327393:OWZ327396 PGV327393:PGV327396 PQR327393:PQR327396 QAN327393:QAN327396 QKJ327393:QKJ327396 QUF327393:QUF327396 REB327393:REB327396 RNX327393:RNX327396 RXT327393:RXT327396 SHP327393:SHP327396 SRL327393:SRL327396 TBH327393:TBH327396 TLD327393:TLD327396 TUZ327393:TUZ327396 UEV327393:UEV327396 UOR327393:UOR327396 UYN327393:UYN327396 VIJ327393:VIJ327396 VSF327393:VSF327396 WCB327393:WCB327396 WLX327393:WLX327396 WVT327393:WVT327396 L392929:L392932 JH392929:JH392932 TD392929:TD392932 ACZ392929:ACZ392932 AMV392929:AMV392932 AWR392929:AWR392932 BGN392929:BGN392932 BQJ392929:BQJ392932 CAF392929:CAF392932 CKB392929:CKB392932 CTX392929:CTX392932 DDT392929:DDT392932 DNP392929:DNP392932 DXL392929:DXL392932 EHH392929:EHH392932 ERD392929:ERD392932 FAZ392929:FAZ392932 FKV392929:FKV392932 FUR392929:FUR392932 GEN392929:GEN392932 GOJ392929:GOJ392932 GYF392929:GYF392932 HIB392929:HIB392932 HRX392929:HRX392932 IBT392929:IBT392932 ILP392929:ILP392932 IVL392929:IVL392932 JFH392929:JFH392932 JPD392929:JPD392932 JYZ392929:JYZ392932 KIV392929:KIV392932 KSR392929:KSR392932 LCN392929:LCN392932 LMJ392929:LMJ392932 LWF392929:LWF392932 MGB392929:MGB392932 MPX392929:MPX392932 MZT392929:MZT392932 NJP392929:NJP392932 NTL392929:NTL392932 ODH392929:ODH392932 OND392929:OND392932 OWZ392929:OWZ392932 PGV392929:PGV392932 PQR392929:PQR392932 QAN392929:QAN392932 QKJ392929:QKJ392932 QUF392929:QUF392932 REB392929:REB392932 RNX392929:RNX392932 RXT392929:RXT392932 SHP392929:SHP392932 SRL392929:SRL392932 TBH392929:TBH392932 TLD392929:TLD392932 TUZ392929:TUZ392932 UEV392929:UEV392932 UOR392929:UOR392932 UYN392929:UYN392932 VIJ392929:VIJ392932 VSF392929:VSF392932 WCB392929:WCB392932 WLX392929:WLX392932 WVT392929:WVT392932 L458465:L458468 JH458465:JH458468 TD458465:TD458468 ACZ458465:ACZ458468 AMV458465:AMV458468 AWR458465:AWR458468 BGN458465:BGN458468 BQJ458465:BQJ458468 CAF458465:CAF458468 CKB458465:CKB458468 CTX458465:CTX458468 DDT458465:DDT458468 DNP458465:DNP458468 DXL458465:DXL458468 EHH458465:EHH458468 ERD458465:ERD458468 FAZ458465:FAZ458468 FKV458465:FKV458468 FUR458465:FUR458468 GEN458465:GEN458468 GOJ458465:GOJ458468 GYF458465:GYF458468 HIB458465:HIB458468 HRX458465:HRX458468 IBT458465:IBT458468 ILP458465:ILP458468 IVL458465:IVL458468 JFH458465:JFH458468 JPD458465:JPD458468 JYZ458465:JYZ458468 KIV458465:KIV458468 KSR458465:KSR458468 LCN458465:LCN458468 LMJ458465:LMJ458468 LWF458465:LWF458468 MGB458465:MGB458468 MPX458465:MPX458468 MZT458465:MZT458468 NJP458465:NJP458468 NTL458465:NTL458468 ODH458465:ODH458468 OND458465:OND458468 OWZ458465:OWZ458468 PGV458465:PGV458468 PQR458465:PQR458468 QAN458465:QAN458468 QKJ458465:QKJ458468 QUF458465:QUF458468 REB458465:REB458468 RNX458465:RNX458468 RXT458465:RXT458468 SHP458465:SHP458468 SRL458465:SRL458468 TBH458465:TBH458468 TLD458465:TLD458468 TUZ458465:TUZ458468 UEV458465:UEV458468 UOR458465:UOR458468 UYN458465:UYN458468 VIJ458465:VIJ458468 VSF458465:VSF458468 WCB458465:WCB458468 WLX458465:WLX458468 WVT458465:WVT458468 L524001:L524004 JH524001:JH524004 TD524001:TD524004 ACZ524001:ACZ524004 AMV524001:AMV524004 AWR524001:AWR524004 BGN524001:BGN524004 BQJ524001:BQJ524004 CAF524001:CAF524004 CKB524001:CKB524004 CTX524001:CTX524004 DDT524001:DDT524004 DNP524001:DNP524004 DXL524001:DXL524004 EHH524001:EHH524004 ERD524001:ERD524004 FAZ524001:FAZ524004 FKV524001:FKV524004 FUR524001:FUR524004 GEN524001:GEN524004 GOJ524001:GOJ524004 GYF524001:GYF524004 HIB524001:HIB524004 HRX524001:HRX524004 IBT524001:IBT524004 ILP524001:ILP524004 IVL524001:IVL524004 JFH524001:JFH524004 JPD524001:JPD524004 JYZ524001:JYZ524004 KIV524001:KIV524004 KSR524001:KSR524004 LCN524001:LCN524004 LMJ524001:LMJ524004 LWF524001:LWF524004 MGB524001:MGB524004 MPX524001:MPX524004 MZT524001:MZT524004 NJP524001:NJP524004 NTL524001:NTL524004 ODH524001:ODH524004 OND524001:OND524004 OWZ524001:OWZ524004 PGV524001:PGV524004 PQR524001:PQR524004 QAN524001:QAN524004 QKJ524001:QKJ524004 QUF524001:QUF524004 REB524001:REB524004 RNX524001:RNX524004 RXT524001:RXT524004 SHP524001:SHP524004 SRL524001:SRL524004 TBH524001:TBH524004 TLD524001:TLD524004 TUZ524001:TUZ524004 UEV524001:UEV524004 UOR524001:UOR524004 UYN524001:UYN524004 VIJ524001:VIJ524004 VSF524001:VSF524004 WCB524001:WCB524004 WLX524001:WLX524004 WVT524001:WVT524004 L589537:L589540 JH589537:JH589540 TD589537:TD589540 ACZ589537:ACZ589540 AMV589537:AMV589540 AWR589537:AWR589540 BGN589537:BGN589540 BQJ589537:BQJ589540 CAF589537:CAF589540 CKB589537:CKB589540 CTX589537:CTX589540 DDT589537:DDT589540 DNP589537:DNP589540 DXL589537:DXL589540 EHH589537:EHH589540 ERD589537:ERD589540 FAZ589537:FAZ589540 FKV589537:FKV589540 FUR589537:FUR589540 GEN589537:GEN589540 GOJ589537:GOJ589540 GYF589537:GYF589540 HIB589537:HIB589540 HRX589537:HRX589540 IBT589537:IBT589540 ILP589537:ILP589540 IVL589537:IVL589540 JFH589537:JFH589540 JPD589537:JPD589540 JYZ589537:JYZ589540 KIV589537:KIV589540 KSR589537:KSR589540 LCN589537:LCN589540 LMJ589537:LMJ589540 LWF589537:LWF589540 MGB589537:MGB589540 MPX589537:MPX589540 MZT589537:MZT589540 NJP589537:NJP589540 NTL589537:NTL589540 ODH589537:ODH589540 OND589537:OND589540 OWZ589537:OWZ589540 PGV589537:PGV589540 PQR589537:PQR589540 QAN589537:QAN589540 QKJ589537:QKJ589540 QUF589537:QUF589540 REB589537:REB589540 RNX589537:RNX589540 RXT589537:RXT589540 SHP589537:SHP589540 SRL589537:SRL589540 TBH589537:TBH589540 TLD589537:TLD589540 TUZ589537:TUZ589540 UEV589537:UEV589540 UOR589537:UOR589540 UYN589537:UYN589540 VIJ589537:VIJ589540 VSF589537:VSF589540 WCB589537:WCB589540 WLX589537:WLX589540 WVT589537:WVT589540 L655073:L655076 JH655073:JH655076 TD655073:TD655076 ACZ655073:ACZ655076 AMV655073:AMV655076 AWR655073:AWR655076 BGN655073:BGN655076 BQJ655073:BQJ655076 CAF655073:CAF655076 CKB655073:CKB655076 CTX655073:CTX655076 DDT655073:DDT655076 DNP655073:DNP655076 DXL655073:DXL655076 EHH655073:EHH655076 ERD655073:ERD655076 FAZ655073:FAZ655076 FKV655073:FKV655076 FUR655073:FUR655076 GEN655073:GEN655076 GOJ655073:GOJ655076 GYF655073:GYF655076 HIB655073:HIB655076 HRX655073:HRX655076 IBT655073:IBT655076 ILP655073:ILP655076 IVL655073:IVL655076 JFH655073:JFH655076 JPD655073:JPD655076 JYZ655073:JYZ655076 KIV655073:KIV655076 KSR655073:KSR655076 LCN655073:LCN655076 LMJ655073:LMJ655076 LWF655073:LWF655076 MGB655073:MGB655076 MPX655073:MPX655076 MZT655073:MZT655076 NJP655073:NJP655076 NTL655073:NTL655076 ODH655073:ODH655076 OND655073:OND655076 OWZ655073:OWZ655076 PGV655073:PGV655076 PQR655073:PQR655076 QAN655073:QAN655076 QKJ655073:QKJ655076 QUF655073:QUF655076 REB655073:REB655076 RNX655073:RNX655076 RXT655073:RXT655076 SHP655073:SHP655076 SRL655073:SRL655076 TBH655073:TBH655076 TLD655073:TLD655076 TUZ655073:TUZ655076 UEV655073:UEV655076 UOR655073:UOR655076 UYN655073:UYN655076 VIJ655073:VIJ655076 VSF655073:VSF655076 WCB655073:WCB655076 WLX655073:WLX655076 WVT655073:WVT655076 L720609:L720612 JH720609:JH720612 TD720609:TD720612 ACZ720609:ACZ720612 AMV720609:AMV720612 AWR720609:AWR720612 BGN720609:BGN720612 BQJ720609:BQJ720612 CAF720609:CAF720612 CKB720609:CKB720612 CTX720609:CTX720612 DDT720609:DDT720612 DNP720609:DNP720612 DXL720609:DXL720612 EHH720609:EHH720612 ERD720609:ERD720612 FAZ720609:FAZ720612 FKV720609:FKV720612 FUR720609:FUR720612 GEN720609:GEN720612 GOJ720609:GOJ720612 GYF720609:GYF720612 HIB720609:HIB720612 HRX720609:HRX720612 IBT720609:IBT720612 ILP720609:ILP720612 IVL720609:IVL720612 JFH720609:JFH720612 JPD720609:JPD720612 JYZ720609:JYZ720612 KIV720609:KIV720612 KSR720609:KSR720612 LCN720609:LCN720612 LMJ720609:LMJ720612 LWF720609:LWF720612 MGB720609:MGB720612 MPX720609:MPX720612 MZT720609:MZT720612 NJP720609:NJP720612 NTL720609:NTL720612 ODH720609:ODH720612 OND720609:OND720612 OWZ720609:OWZ720612 PGV720609:PGV720612 PQR720609:PQR720612 QAN720609:QAN720612 QKJ720609:QKJ720612 QUF720609:QUF720612 REB720609:REB720612 RNX720609:RNX720612 RXT720609:RXT720612 SHP720609:SHP720612 SRL720609:SRL720612 TBH720609:TBH720612 TLD720609:TLD720612 TUZ720609:TUZ720612 UEV720609:UEV720612 UOR720609:UOR720612 UYN720609:UYN720612 VIJ720609:VIJ720612 VSF720609:VSF720612 WCB720609:WCB720612 WLX720609:WLX720612 WVT720609:WVT720612 L786145:L786148 JH786145:JH786148 TD786145:TD786148 ACZ786145:ACZ786148 AMV786145:AMV786148 AWR786145:AWR786148 BGN786145:BGN786148 BQJ786145:BQJ786148 CAF786145:CAF786148 CKB786145:CKB786148 CTX786145:CTX786148 DDT786145:DDT786148 DNP786145:DNP786148 DXL786145:DXL786148 EHH786145:EHH786148 ERD786145:ERD786148 FAZ786145:FAZ786148 FKV786145:FKV786148 FUR786145:FUR786148 GEN786145:GEN786148 GOJ786145:GOJ786148 GYF786145:GYF786148 HIB786145:HIB786148 HRX786145:HRX786148 IBT786145:IBT786148 ILP786145:ILP786148 IVL786145:IVL786148 JFH786145:JFH786148 JPD786145:JPD786148 JYZ786145:JYZ786148 KIV786145:KIV786148 KSR786145:KSR786148 LCN786145:LCN786148 LMJ786145:LMJ786148 LWF786145:LWF786148 MGB786145:MGB786148 MPX786145:MPX786148 MZT786145:MZT786148 NJP786145:NJP786148 NTL786145:NTL786148 ODH786145:ODH786148 OND786145:OND786148 OWZ786145:OWZ786148 PGV786145:PGV786148 PQR786145:PQR786148 QAN786145:QAN786148 QKJ786145:QKJ786148 QUF786145:QUF786148 REB786145:REB786148 RNX786145:RNX786148 RXT786145:RXT786148 SHP786145:SHP786148 SRL786145:SRL786148 TBH786145:TBH786148 TLD786145:TLD786148 TUZ786145:TUZ786148 UEV786145:UEV786148 UOR786145:UOR786148 UYN786145:UYN786148 VIJ786145:VIJ786148 VSF786145:VSF786148 WCB786145:WCB786148 WLX786145:WLX786148 WVT786145:WVT786148 L851681:L851684 JH851681:JH851684 TD851681:TD851684 ACZ851681:ACZ851684 AMV851681:AMV851684 AWR851681:AWR851684 BGN851681:BGN851684 BQJ851681:BQJ851684 CAF851681:CAF851684 CKB851681:CKB851684 CTX851681:CTX851684 DDT851681:DDT851684 DNP851681:DNP851684 DXL851681:DXL851684 EHH851681:EHH851684 ERD851681:ERD851684 FAZ851681:FAZ851684 FKV851681:FKV851684 FUR851681:FUR851684 GEN851681:GEN851684 GOJ851681:GOJ851684 GYF851681:GYF851684 HIB851681:HIB851684 HRX851681:HRX851684 IBT851681:IBT851684 ILP851681:ILP851684 IVL851681:IVL851684 JFH851681:JFH851684 JPD851681:JPD851684 JYZ851681:JYZ851684 KIV851681:KIV851684 KSR851681:KSR851684 LCN851681:LCN851684 LMJ851681:LMJ851684 LWF851681:LWF851684 MGB851681:MGB851684 MPX851681:MPX851684 MZT851681:MZT851684 NJP851681:NJP851684 NTL851681:NTL851684 ODH851681:ODH851684 OND851681:OND851684 OWZ851681:OWZ851684 PGV851681:PGV851684 PQR851681:PQR851684 QAN851681:QAN851684 QKJ851681:QKJ851684 QUF851681:QUF851684 REB851681:REB851684 RNX851681:RNX851684 RXT851681:RXT851684 SHP851681:SHP851684 SRL851681:SRL851684 TBH851681:TBH851684 TLD851681:TLD851684 TUZ851681:TUZ851684 UEV851681:UEV851684 UOR851681:UOR851684 UYN851681:UYN851684 VIJ851681:VIJ851684 VSF851681:VSF851684 WCB851681:WCB851684 WLX851681:WLX851684 WVT851681:WVT851684 L917217:L917220 JH917217:JH917220 TD917217:TD917220 ACZ917217:ACZ917220 AMV917217:AMV917220 AWR917217:AWR917220 BGN917217:BGN917220 BQJ917217:BQJ917220 CAF917217:CAF917220 CKB917217:CKB917220 CTX917217:CTX917220 DDT917217:DDT917220 DNP917217:DNP917220 DXL917217:DXL917220 EHH917217:EHH917220 ERD917217:ERD917220 FAZ917217:FAZ917220 FKV917217:FKV917220 FUR917217:FUR917220 GEN917217:GEN917220 GOJ917217:GOJ917220 GYF917217:GYF917220 HIB917217:HIB917220 HRX917217:HRX917220 IBT917217:IBT917220 ILP917217:ILP917220 IVL917217:IVL917220 JFH917217:JFH917220 JPD917217:JPD917220 JYZ917217:JYZ917220 KIV917217:KIV917220 KSR917217:KSR917220 LCN917217:LCN917220 LMJ917217:LMJ917220 LWF917217:LWF917220 MGB917217:MGB917220 MPX917217:MPX917220 MZT917217:MZT917220 NJP917217:NJP917220 NTL917217:NTL917220 ODH917217:ODH917220 OND917217:OND917220 OWZ917217:OWZ917220 PGV917217:PGV917220 PQR917217:PQR917220 QAN917217:QAN917220 QKJ917217:QKJ917220 QUF917217:QUF917220 REB917217:REB917220 RNX917217:RNX917220 RXT917217:RXT917220 SHP917217:SHP917220 SRL917217:SRL917220 TBH917217:TBH917220 TLD917217:TLD917220 TUZ917217:TUZ917220 UEV917217:UEV917220 UOR917217:UOR917220 UYN917217:UYN917220 VIJ917217:VIJ917220 VSF917217:VSF917220 WCB917217:WCB917220 WLX917217:WLX917220 WVT917217:WVT917220 L982753:L982756 JH982753:JH982756 TD982753:TD982756 ACZ982753:ACZ982756 AMV982753:AMV982756 AWR982753:AWR982756 BGN982753:BGN982756 BQJ982753:BQJ982756 CAF982753:CAF982756 CKB982753:CKB982756 CTX982753:CTX982756 DDT982753:DDT982756 DNP982753:DNP982756 DXL982753:DXL982756 EHH982753:EHH982756 ERD982753:ERD982756 FAZ982753:FAZ982756 FKV982753:FKV982756 FUR982753:FUR982756 GEN982753:GEN982756 GOJ982753:GOJ982756 GYF982753:GYF982756 HIB982753:HIB982756 HRX982753:HRX982756 IBT982753:IBT982756 ILP982753:ILP982756 IVL982753:IVL982756 JFH982753:JFH982756 JPD982753:JPD982756 JYZ982753:JYZ982756 KIV982753:KIV982756 KSR982753:KSR982756 LCN982753:LCN982756 LMJ982753:LMJ982756 LWF982753:LWF982756 MGB982753:MGB982756 MPX982753:MPX982756 MZT982753:MZT982756 NJP982753:NJP982756 NTL982753:NTL982756 ODH982753:ODH982756 OND982753:OND982756 OWZ982753:OWZ982756 PGV982753:PGV982756 PQR982753:PQR982756 QAN982753:QAN982756 QKJ982753:QKJ982756 QUF982753:QUF982756 REB982753:REB982756 RNX982753:RNX982756 RXT982753:RXT982756 SHP982753:SHP982756 SRL982753:SRL982756 TBH982753:TBH982756 TLD982753:TLD982756 TUZ982753:TUZ982756 UEV982753:UEV982756 UOR982753:UOR982756 UYN982753:UYN982756 VIJ982753:VIJ982756 VSF982753:VSF982756 WCB982753:WCB982756 WLX982753:WLX982756 WVT982753:WVT982756 F65223 JB65223 SX65223 ACT65223 AMP65223 AWL65223 BGH65223 BQD65223 BZZ65223 CJV65223 CTR65223 DDN65223 DNJ65223 DXF65223 EHB65223 EQX65223 FAT65223 FKP65223 FUL65223 GEH65223 GOD65223 GXZ65223 HHV65223 HRR65223 IBN65223 ILJ65223 IVF65223 JFB65223 JOX65223 JYT65223 KIP65223 KSL65223 LCH65223 LMD65223 LVZ65223 MFV65223 MPR65223 MZN65223 NJJ65223 NTF65223 ODB65223 OMX65223 OWT65223 PGP65223 PQL65223 QAH65223 QKD65223 QTZ65223 RDV65223 RNR65223 RXN65223 SHJ65223 SRF65223 TBB65223 TKX65223 TUT65223 UEP65223 UOL65223 UYH65223 VID65223 VRZ65223 WBV65223 WLR65223 WVN65223 F130759 JB130759 SX130759 ACT130759 AMP130759 AWL130759 BGH130759 BQD130759 BZZ130759 CJV130759 CTR130759 DDN130759 DNJ130759 DXF130759 EHB130759 EQX130759 FAT130759 FKP130759 FUL130759 GEH130759 GOD130759 GXZ130759 HHV130759 HRR130759 IBN130759 ILJ130759 IVF130759 JFB130759 JOX130759 JYT130759 KIP130759 KSL130759 LCH130759 LMD130759 LVZ130759 MFV130759 MPR130759 MZN130759 NJJ130759 NTF130759 ODB130759 OMX130759 OWT130759 PGP130759 PQL130759 QAH130759 QKD130759 QTZ130759 RDV130759 RNR130759 RXN130759 SHJ130759 SRF130759 TBB130759 TKX130759 TUT130759 UEP130759 UOL130759 UYH130759 VID130759 VRZ130759 WBV130759 WLR130759 WVN130759 F196295 JB196295 SX196295 ACT196295 AMP196295 AWL196295 BGH196295 BQD196295 BZZ196295 CJV196295 CTR196295 DDN196295 DNJ196295 DXF196295 EHB196295 EQX196295 FAT196295 FKP196295 FUL196295 GEH196295 GOD196295 GXZ196295 HHV196295 HRR196295 IBN196295 ILJ196295 IVF196295 JFB196295 JOX196295 JYT196295 KIP196295 KSL196295 LCH196295 LMD196295 LVZ196295 MFV196295 MPR196295 MZN196295 NJJ196295 NTF196295 ODB196295 OMX196295 OWT196295 PGP196295 PQL196295 QAH196295 QKD196295 QTZ196295 RDV196295 RNR196295 RXN196295 SHJ196295 SRF196295 TBB196295 TKX196295 TUT196295 UEP196295 UOL196295 UYH196295 VID196295 VRZ196295 WBV196295 WLR196295 WVN196295 F261831 JB261831 SX261831 ACT261831 AMP261831 AWL261831 BGH261831 BQD261831 BZZ261831 CJV261831 CTR261831 DDN261831 DNJ261831 DXF261831 EHB261831 EQX261831 FAT261831 FKP261831 FUL261831 GEH261831 GOD261831 GXZ261831 HHV261831 HRR261831 IBN261831 ILJ261831 IVF261831 JFB261831 JOX261831 JYT261831 KIP261831 KSL261831 LCH261831 LMD261831 LVZ261831 MFV261831 MPR261831 MZN261831 NJJ261831 NTF261831 ODB261831 OMX261831 OWT261831 PGP261831 PQL261831 QAH261831 QKD261831 QTZ261831 RDV261831 RNR261831 RXN261831 SHJ261831 SRF261831 TBB261831 TKX261831 TUT261831 UEP261831 UOL261831 UYH261831 VID261831 VRZ261831 WBV261831 WLR261831 WVN261831 F327367 JB327367 SX327367 ACT327367 AMP327367 AWL327367 BGH327367 BQD327367 BZZ327367 CJV327367 CTR327367 DDN327367 DNJ327367 DXF327367 EHB327367 EQX327367 FAT327367 FKP327367 FUL327367 GEH327367 GOD327367 GXZ327367 HHV327367 HRR327367 IBN327367 ILJ327367 IVF327367 JFB327367 JOX327367 JYT327367 KIP327367 KSL327367 LCH327367 LMD327367 LVZ327367 MFV327367 MPR327367 MZN327367 NJJ327367 NTF327367 ODB327367 OMX327367 OWT327367 PGP327367 PQL327367 QAH327367 QKD327367 QTZ327367 RDV327367 RNR327367 RXN327367 SHJ327367 SRF327367 TBB327367 TKX327367 TUT327367 UEP327367 UOL327367 UYH327367 VID327367 VRZ327367 WBV327367 WLR327367 WVN327367 F392903 JB392903 SX392903 ACT392903 AMP392903 AWL392903 BGH392903 BQD392903 BZZ392903 CJV392903 CTR392903 DDN392903 DNJ392903 DXF392903 EHB392903 EQX392903 FAT392903 FKP392903 FUL392903 GEH392903 GOD392903 GXZ392903 HHV392903 HRR392903 IBN392903 ILJ392903 IVF392903 JFB392903 JOX392903 JYT392903 KIP392903 KSL392903 LCH392903 LMD392903 LVZ392903 MFV392903 MPR392903 MZN392903 NJJ392903 NTF392903 ODB392903 OMX392903 OWT392903 PGP392903 PQL392903 QAH392903 QKD392903 QTZ392903 RDV392903 RNR392903 RXN392903 SHJ392903 SRF392903 TBB392903 TKX392903 TUT392903 UEP392903 UOL392903 UYH392903 VID392903 VRZ392903 WBV392903 WLR392903 WVN392903 F458439 JB458439 SX458439 ACT458439 AMP458439 AWL458439 BGH458439 BQD458439 BZZ458439 CJV458439 CTR458439 DDN458439 DNJ458439 DXF458439 EHB458439 EQX458439 FAT458439 FKP458439 FUL458439 GEH458439 GOD458439 GXZ458439 HHV458439 HRR458439 IBN458439 ILJ458439 IVF458439 JFB458439 JOX458439 JYT458439 KIP458439 KSL458439 LCH458439 LMD458439 LVZ458439 MFV458439 MPR458439 MZN458439 NJJ458439 NTF458439 ODB458439 OMX458439 OWT458439 PGP458439 PQL458439 QAH458439 QKD458439 QTZ458439 RDV458439 RNR458439 RXN458439 SHJ458439 SRF458439 TBB458439 TKX458439 TUT458439 UEP458439 UOL458439 UYH458439 VID458439 VRZ458439 WBV458439 WLR458439 WVN458439 F523975 JB523975 SX523975 ACT523975 AMP523975 AWL523975 BGH523975 BQD523975 BZZ523975 CJV523975 CTR523975 DDN523975 DNJ523975 DXF523975 EHB523975 EQX523975 FAT523975 FKP523975 FUL523975 GEH523975 GOD523975 GXZ523975 HHV523975 HRR523975 IBN523975 ILJ523975 IVF523975 JFB523975 JOX523975 JYT523975 KIP523975 KSL523975 LCH523975 LMD523975 LVZ523975 MFV523975 MPR523975 MZN523975 NJJ523975 NTF523975 ODB523975 OMX523975 OWT523975 PGP523975 PQL523975 QAH523975 QKD523975 QTZ523975 RDV523975 RNR523975 RXN523975 SHJ523975 SRF523975 TBB523975 TKX523975 TUT523975 UEP523975 UOL523975 UYH523975 VID523975 VRZ523975 WBV523975 WLR523975 WVN523975 F589511 JB589511 SX589511 ACT589511 AMP589511 AWL589511 BGH589511 BQD589511 BZZ589511 CJV589511 CTR589511 DDN589511 DNJ589511 DXF589511 EHB589511 EQX589511 FAT589511 FKP589511 FUL589511 GEH589511 GOD589511 GXZ589511 HHV589511 HRR589511 IBN589511 ILJ589511 IVF589511 JFB589511 JOX589511 JYT589511 KIP589511 KSL589511 LCH589511 LMD589511 LVZ589511 MFV589511 MPR589511 MZN589511 NJJ589511 NTF589511 ODB589511 OMX589511 OWT589511 PGP589511 PQL589511 QAH589511 QKD589511 QTZ589511 RDV589511 RNR589511 RXN589511 SHJ589511 SRF589511 TBB589511 TKX589511 TUT589511 UEP589511 UOL589511 UYH589511 VID589511 VRZ589511 WBV589511 WLR589511 WVN589511 F655047 JB655047 SX655047 ACT655047 AMP655047 AWL655047 BGH655047 BQD655047 BZZ655047 CJV655047 CTR655047 DDN655047 DNJ655047 DXF655047 EHB655047 EQX655047 FAT655047 FKP655047 FUL655047 GEH655047 GOD655047 GXZ655047 HHV655047 HRR655047 IBN655047 ILJ655047 IVF655047 JFB655047 JOX655047 JYT655047 KIP655047 KSL655047 LCH655047 LMD655047 LVZ655047 MFV655047 MPR655047 MZN655047 NJJ655047 NTF655047 ODB655047 OMX655047 OWT655047 PGP655047 PQL655047 QAH655047 QKD655047 QTZ655047 RDV655047 RNR655047 RXN655047 SHJ655047 SRF655047 TBB655047 TKX655047 TUT655047 UEP655047 UOL655047 UYH655047 VID655047 VRZ655047 WBV655047 WLR655047 WVN655047 F720583 JB720583 SX720583 ACT720583 AMP720583 AWL720583 BGH720583 BQD720583 BZZ720583 CJV720583 CTR720583 DDN720583 DNJ720583 DXF720583 EHB720583 EQX720583 FAT720583 FKP720583 FUL720583 GEH720583 GOD720583 GXZ720583 HHV720583 HRR720583 IBN720583 ILJ720583 IVF720583 JFB720583 JOX720583 JYT720583 KIP720583 KSL720583 LCH720583 LMD720583 LVZ720583 MFV720583 MPR720583 MZN720583 NJJ720583 NTF720583 ODB720583 OMX720583 OWT720583 PGP720583 PQL720583 QAH720583 QKD720583 QTZ720583 RDV720583 RNR720583 RXN720583 SHJ720583 SRF720583 TBB720583 TKX720583 TUT720583 UEP720583 UOL720583 UYH720583 VID720583 VRZ720583 WBV720583 WLR720583 WVN720583 F786119 JB786119 SX786119 ACT786119 AMP786119 AWL786119 BGH786119 BQD786119 BZZ786119 CJV786119 CTR786119 DDN786119 DNJ786119 DXF786119 EHB786119 EQX786119 FAT786119 FKP786119 FUL786119 GEH786119 GOD786119 GXZ786119 HHV786119 HRR786119 IBN786119 ILJ786119 IVF786119 JFB786119 JOX786119 JYT786119 KIP786119 KSL786119 LCH786119 LMD786119 LVZ786119 MFV786119 MPR786119 MZN786119 NJJ786119 NTF786119 ODB786119 OMX786119 OWT786119 PGP786119 PQL786119 QAH786119 QKD786119 QTZ786119 RDV786119 RNR786119 RXN786119 SHJ786119 SRF786119 TBB786119 TKX786119 TUT786119 UEP786119 UOL786119 UYH786119 VID786119 VRZ786119 WBV786119 WLR786119 WVN786119 F851655 JB851655 SX851655 ACT851655 AMP851655 AWL851655 BGH851655 BQD851655 BZZ851655 CJV851655 CTR851655 DDN851655 DNJ851655 DXF851655 EHB851655 EQX851655 FAT851655 FKP851655 FUL851655 GEH851655 GOD851655 GXZ851655 HHV851655 HRR851655 IBN851655 ILJ851655 IVF851655 JFB851655 JOX851655 JYT851655 KIP851655 KSL851655 LCH851655 LMD851655 LVZ851655 MFV851655 MPR851655 MZN851655 NJJ851655 NTF851655 ODB851655 OMX851655 OWT851655 PGP851655 PQL851655 QAH851655 QKD851655 QTZ851655 RDV851655 RNR851655 RXN851655 SHJ851655 SRF851655 TBB851655 TKX851655 TUT851655 UEP851655 UOL851655 UYH851655 VID851655 VRZ851655 WBV851655 WLR851655 WVN851655 F917191 JB917191 SX917191 ACT917191 AMP917191 AWL917191 BGH917191 BQD917191 BZZ917191 CJV917191 CTR917191 DDN917191 DNJ917191 DXF917191 EHB917191 EQX917191 FAT917191 FKP917191 FUL917191 GEH917191 GOD917191 GXZ917191 HHV917191 HRR917191 IBN917191 ILJ917191 IVF917191 JFB917191 JOX917191 JYT917191 KIP917191 KSL917191 LCH917191 LMD917191 LVZ917191 MFV917191 MPR917191 MZN917191 NJJ917191 NTF917191 ODB917191 OMX917191 OWT917191 PGP917191 PQL917191 QAH917191 QKD917191 QTZ917191 RDV917191 RNR917191 RXN917191 SHJ917191 SRF917191 TBB917191 TKX917191 TUT917191 UEP917191 UOL917191 UYH917191 VID917191 VRZ917191 WBV917191 WLR917191 WVN917191 F982727 JB982727 SX982727 ACT982727 AMP982727 AWL982727 BGH982727 BQD982727 BZZ982727 CJV982727 CTR982727 DDN982727 DNJ982727 DXF982727 EHB982727 EQX982727 FAT982727 FKP982727 FUL982727 GEH982727 GOD982727 GXZ982727 HHV982727 HRR982727 IBN982727 ILJ982727 IVF982727 JFB982727 JOX982727 JYT982727 KIP982727 KSL982727 LCH982727 LMD982727 LVZ982727 MFV982727 MPR982727 MZN982727 NJJ982727 NTF982727 ODB982727 OMX982727 OWT982727 PGP982727 PQL982727 QAH982727 QKD982727 QTZ982727 RDV982727 RNR982727 RXN982727 SHJ982727 SRF982727 TBB982727 TKX982727 TUT982727 UEP982727 UOL982727 UYH982727 VID982727 VRZ982727 WBV982727 WLR982727 WVN982727 L65299:L65301 JH65299:JH65301 TD65299:TD65301 ACZ65299:ACZ65301 AMV65299:AMV65301 AWR65299:AWR65301 BGN65299:BGN65301 BQJ65299:BQJ65301 CAF65299:CAF65301 CKB65299:CKB65301 CTX65299:CTX65301 DDT65299:DDT65301 DNP65299:DNP65301 DXL65299:DXL65301 EHH65299:EHH65301 ERD65299:ERD65301 FAZ65299:FAZ65301 FKV65299:FKV65301 FUR65299:FUR65301 GEN65299:GEN65301 GOJ65299:GOJ65301 GYF65299:GYF65301 HIB65299:HIB65301 HRX65299:HRX65301 IBT65299:IBT65301 ILP65299:ILP65301 IVL65299:IVL65301 JFH65299:JFH65301 JPD65299:JPD65301 JYZ65299:JYZ65301 KIV65299:KIV65301 KSR65299:KSR65301 LCN65299:LCN65301 LMJ65299:LMJ65301 LWF65299:LWF65301 MGB65299:MGB65301 MPX65299:MPX65301 MZT65299:MZT65301 NJP65299:NJP65301 NTL65299:NTL65301 ODH65299:ODH65301 OND65299:OND65301 OWZ65299:OWZ65301 PGV65299:PGV65301 PQR65299:PQR65301 QAN65299:QAN65301 QKJ65299:QKJ65301 QUF65299:QUF65301 REB65299:REB65301 RNX65299:RNX65301 RXT65299:RXT65301 SHP65299:SHP65301 SRL65299:SRL65301 TBH65299:TBH65301 TLD65299:TLD65301 TUZ65299:TUZ65301 UEV65299:UEV65301 UOR65299:UOR65301 UYN65299:UYN65301 VIJ65299:VIJ65301 VSF65299:VSF65301 WCB65299:WCB65301 WLX65299:WLX65301 WVT65299:WVT65301 L130835:L130837 JH130835:JH130837 TD130835:TD130837 ACZ130835:ACZ130837 AMV130835:AMV130837 AWR130835:AWR130837 BGN130835:BGN130837 BQJ130835:BQJ130837 CAF130835:CAF130837 CKB130835:CKB130837 CTX130835:CTX130837 DDT130835:DDT130837 DNP130835:DNP130837 DXL130835:DXL130837 EHH130835:EHH130837 ERD130835:ERD130837 FAZ130835:FAZ130837 FKV130835:FKV130837 FUR130835:FUR130837 GEN130835:GEN130837 GOJ130835:GOJ130837 GYF130835:GYF130837 HIB130835:HIB130837 HRX130835:HRX130837 IBT130835:IBT130837 ILP130835:ILP130837 IVL130835:IVL130837 JFH130835:JFH130837 JPD130835:JPD130837 JYZ130835:JYZ130837 KIV130835:KIV130837 KSR130835:KSR130837 LCN130835:LCN130837 LMJ130835:LMJ130837 LWF130835:LWF130837 MGB130835:MGB130837 MPX130835:MPX130837 MZT130835:MZT130837 NJP130835:NJP130837 NTL130835:NTL130837 ODH130835:ODH130837 OND130835:OND130837 OWZ130835:OWZ130837 PGV130835:PGV130837 PQR130835:PQR130837 QAN130835:QAN130837 QKJ130835:QKJ130837 QUF130835:QUF130837 REB130835:REB130837 RNX130835:RNX130837 RXT130835:RXT130837 SHP130835:SHP130837 SRL130835:SRL130837 TBH130835:TBH130837 TLD130835:TLD130837 TUZ130835:TUZ130837 UEV130835:UEV130837 UOR130835:UOR130837 UYN130835:UYN130837 VIJ130835:VIJ130837 VSF130835:VSF130837 WCB130835:WCB130837 WLX130835:WLX130837 WVT130835:WVT130837 L196371:L196373 JH196371:JH196373 TD196371:TD196373 ACZ196371:ACZ196373 AMV196371:AMV196373 AWR196371:AWR196373 BGN196371:BGN196373 BQJ196371:BQJ196373 CAF196371:CAF196373 CKB196371:CKB196373 CTX196371:CTX196373 DDT196371:DDT196373 DNP196371:DNP196373 DXL196371:DXL196373 EHH196371:EHH196373 ERD196371:ERD196373 FAZ196371:FAZ196373 FKV196371:FKV196373 FUR196371:FUR196373 GEN196371:GEN196373 GOJ196371:GOJ196373 GYF196371:GYF196373 HIB196371:HIB196373 HRX196371:HRX196373 IBT196371:IBT196373 ILP196371:ILP196373 IVL196371:IVL196373 JFH196371:JFH196373 JPD196371:JPD196373 JYZ196371:JYZ196373 KIV196371:KIV196373 KSR196371:KSR196373 LCN196371:LCN196373 LMJ196371:LMJ196373 LWF196371:LWF196373 MGB196371:MGB196373 MPX196371:MPX196373 MZT196371:MZT196373 NJP196371:NJP196373 NTL196371:NTL196373 ODH196371:ODH196373 OND196371:OND196373 OWZ196371:OWZ196373 PGV196371:PGV196373 PQR196371:PQR196373 QAN196371:QAN196373 QKJ196371:QKJ196373 QUF196371:QUF196373 REB196371:REB196373 RNX196371:RNX196373 RXT196371:RXT196373 SHP196371:SHP196373 SRL196371:SRL196373 TBH196371:TBH196373 TLD196371:TLD196373 TUZ196371:TUZ196373 UEV196371:UEV196373 UOR196371:UOR196373 UYN196371:UYN196373 VIJ196371:VIJ196373 VSF196371:VSF196373 WCB196371:WCB196373 WLX196371:WLX196373 WVT196371:WVT196373 L261907:L261909 JH261907:JH261909 TD261907:TD261909 ACZ261907:ACZ261909 AMV261907:AMV261909 AWR261907:AWR261909 BGN261907:BGN261909 BQJ261907:BQJ261909 CAF261907:CAF261909 CKB261907:CKB261909 CTX261907:CTX261909 DDT261907:DDT261909 DNP261907:DNP261909 DXL261907:DXL261909 EHH261907:EHH261909 ERD261907:ERD261909 FAZ261907:FAZ261909 FKV261907:FKV261909 FUR261907:FUR261909 GEN261907:GEN261909 GOJ261907:GOJ261909 GYF261907:GYF261909 HIB261907:HIB261909 HRX261907:HRX261909 IBT261907:IBT261909 ILP261907:ILP261909 IVL261907:IVL261909 JFH261907:JFH261909 JPD261907:JPD261909 JYZ261907:JYZ261909 KIV261907:KIV261909 KSR261907:KSR261909 LCN261907:LCN261909 LMJ261907:LMJ261909 LWF261907:LWF261909 MGB261907:MGB261909 MPX261907:MPX261909 MZT261907:MZT261909 NJP261907:NJP261909 NTL261907:NTL261909 ODH261907:ODH261909 OND261907:OND261909 OWZ261907:OWZ261909 PGV261907:PGV261909 PQR261907:PQR261909 QAN261907:QAN261909 QKJ261907:QKJ261909 QUF261907:QUF261909 REB261907:REB261909 RNX261907:RNX261909 RXT261907:RXT261909 SHP261907:SHP261909 SRL261907:SRL261909 TBH261907:TBH261909 TLD261907:TLD261909 TUZ261907:TUZ261909 UEV261907:UEV261909 UOR261907:UOR261909 UYN261907:UYN261909 VIJ261907:VIJ261909 VSF261907:VSF261909 WCB261907:WCB261909 WLX261907:WLX261909 WVT261907:WVT261909 L327443:L327445 JH327443:JH327445 TD327443:TD327445 ACZ327443:ACZ327445 AMV327443:AMV327445 AWR327443:AWR327445 BGN327443:BGN327445 BQJ327443:BQJ327445 CAF327443:CAF327445 CKB327443:CKB327445 CTX327443:CTX327445 DDT327443:DDT327445 DNP327443:DNP327445 DXL327443:DXL327445 EHH327443:EHH327445 ERD327443:ERD327445 FAZ327443:FAZ327445 FKV327443:FKV327445 FUR327443:FUR327445 GEN327443:GEN327445 GOJ327443:GOJ327445 GYF327443:GYF327445 HIB327443:HIB327445 HRX327443:HRX327445 IBT327443:IBT327445 ILP327443:ILP327445 IVL327443:IVL327445 JFH327443:JFH327445 JPD327443:JPD327445 JYZ327443:JYZ327445 KIV327443:KIV327445 KSR327443:KSR327445 LCN327443:LCN327445 LMJ327443:LMJ327445 LWF327443:LWF327445 MGB327443:MGB327445 MPX327443:MPX327445 MZT327443:MZT327445 NJP327443:NJP327445 NTL327443:NTL327445 ODH327443:ODH327445 OND327443:OND327445 OWZ327443:OWZ327445 PGV327443:PGV327445 PQR327443:PQR327445 QAN327443:QAN327445 QKJ327443:QKJ327445 QUF327443:QUF327445 REB327443:REB327445 RNX327443:RNX327445 RXT327443:RXT327445 SHP327443:SHP327445 SRL327443:SRL327445 TBH327443:TBH327445 TLD327443:TLD327445 TUZ327443:TUZ327445 UEV327443:UEV327445 UOR327443:UOR327445 UYN327443:UYN327445 VIJ327443:VIJ327445 VSF327443:VSF327445 WCB327443:WCB327445 WLX327443:WLX327445 WVT327443:WVT327445 L392979:L392981 JH392979:JH392981 TD392979:TD392981 ACZ392979:ACZ392981 AMV392979:AMV392981 AWR392979:AWR392981 BGN392979:BGN392981 BQJ392979:BQJ392981 CAF392979:CAF392981 CKB392979:CKB392981 CTX392979:CTX392981 DDT392979:DDT392981 DNP392979:DNP392981 DXL392979:DXL392981 EHH392979:EHH392981 ERD392979:ERD392981 FAZ392979:FAZ392981 FKV392979:FKV392981 FUR392979:FUR392981 GEN392979:GEN392981 GOJ392979:GOJ392981 GYF392979:GYF392981 HIB392979:HIB392981 HRX392979:HRX392981 IBT392979:IBT392981 ILP392979:ILP392981 IVL392979:IVL392981 JFH392979:JFH392981 JPD392979:JPD392981 JYZ392979:JYZ392981 KIV392979:KIV392981 KSR392979:KSR392981 LCN392979:LCN392981 LMJ392979:LMJ392981 LWF392979:LWF392981 MGB392979:MGB392981 MPX392979:MPX392981 MZT392979:MZT392981 NJP392979:NJP392981 NTL392979:NTL392981 ODH392979:ODH392981 OND392979:OND392981 OWZ392979:OWZ392981 PGV392979:PGV392981 PQR392979:PQR392981 QAN392979:QAN392981 QKJ392979:QKJ392981 QUF392979:QUF392981 REB392979:REB392981 RNX392979:RNX392981 RXT392979:RXT392981 SHP392979:SHP392981 SRL392979:SRL392981 TBH392979:TBH392981 TLD392979:TLD392981 TUZ392979:TUZ392981 UEV392979:UEV392981 UOR392979:UOR392981 UYN392979:UYN392981 VIJ392979:VIJ392981 VSF392979:VSF392981 WCB392979:WCB392981 WLX392979:WLX392981 WVT392979:WVT392981 L458515:L458517 JH458515:JH458517 TD458515:TD458517 ACZ458515:ACZ458517 AMV458515:AMV458517 AWR458515:AWR458517 BGN458515:BGN458517 BQJ458515:BQJ458517 CAF458515:CAF458517 CKB458515:CKB458517 CTX458515:CTX458517 DDT458515:DDT458517 DNP458515:DNP458517 DXL458515:DXL458517 EHH458515:EHH458517 ERD458515:ERD458517 FAZ458515:FAZ458517 FKV458515:FKV458517 FUR458515:FUR458517 GEN458515:GEN458517 GOJ458515:GOJ458517 GYF458515:GYF458517 HIB458515:HIB458517 HRX458515:HRX458517 IBT458515:IBT458517 ILP458515:ILP458517 IVL458515:IVL458517 JFH458515:JFH458517 JPD458515:JPD458517 JYZ458515:JYZ458517 KIV458515:KIV458517 KSR458515:KSR458517 LCN458515:LCN458517 LMJ458515:LMJ458517 LWF458515:LWF458517 MGB458515:MGB458517 MPX458515:MPX458517 MZT458515:MZT458517 NJP458515:NJP458517 NTL458515:NTL458517 ODH458515:ODH458517 OND458515:OND458517 OWZ458515:OWZ458517 PGV458515:PGV458517 PQR458515:PQR458517 QAN458515:QAN458517 QKJ458515:QKJ458517 QUF458515:QUF458517 REB458515:REB458517 RNX458515:RNX458517 RXT458515:RXT458517 SHP458515:SHP458517 SRL458515:SRL458517 TBH458515:TBH458517 TLD458515:TLD458517 TUZ458515:TUZ458517 UEV458515:UEV458517 UOR458515:UOR458517 UYN458515:UYN458517 VIJ458515:VIJ458517 VSF458515:VSF458517 WCB458515:WCB458517 WLX458515:WLX458517 WVT458515:WVT458517 L524051:L524053 JH524051:JH524053 TD524051:TD524053 ACZ524051:ACZ524053 AMV524051:AMV524053 AWR524051:AWR524053 BGN524051:BGN524053 BQJ524051:BQJ524053 CAF524051:CAF524053 CKB524051:CKB524053 CTX524051:CTX524053 DDT524051:DDT524053 DNP524051:DNP524053 DXL524051:DXL524053 EHH524051:EHH524053 ERD524051:ERD524053 FAZ524051:FAZ524053 FKV524051:FKV524053 FUR524051:FUR524053 GEN524051:GEN524053 GOJ524051:GOJ524053 GYF524051:GYF524053 HIB524051:HIB524053 HRX524051:HRX524053 IBT524051:IBT524053 ILP524051:ILP524053 IVL524051:IVL524053 JFH524051:JFH524053 JPD524051:JPD524053 JYZ524051:JYZ524053 KIV524051:KIV524053 KSR524051:KSR524053 LCN524051:LCN524053 LMJ524051:LMJ524053 LWF524051:LWF524053 MGB524051:MGB524053 MPX524051:MPX524053 MZT524051:MZT524053 NJP524051:NJP524053 NTL524051:NTL524053 ODH524051:ODH524053 OND524051:OND524053 OWZ524051:OWZ524053 PGV524051:PGV524053 PQR524051:PQR524053 QAN524051:QAN524053 QKJ524051:QKJ524053 QUF524051:QUF524053 REB524051:REB524053 RNX524051:RNX524053 RXT524051:RXT524053 SHP524051:SHP524053 SRL524051:SRL524053 TBH524051:TBH524053 TLD524051:TLD524053 TUZ524051:TUZ524053 UEV524051:UEV524053 UOR524051:UOR524053 UYN524051:UYN524053 VIJ524051:VIJ524053 VSF524051:VSF524053 WCB524051:WCB524053 WLX524051:WLX524053 WVT524051:WVT524053 L589587:L589589 JH589587:JH589589 TD589587:TD589589 ACZ589587:ACZ589589 AMV589587:AMV589589 AWR589587:AWR589589 BGN589587:BGN589589 BQJ589587:BQJ589589 CAF589587:CAF589589 CKB589587:CKB589589 CTX589587:CTX589589 DDT589587:DDT589589 DNP589587:DNP589589 DXL589587:DXL589589 EHH589587:EHH589589 ERD589587:ERD589589 FAZ589587:FAZ589589 FKV589587:FKV589589 FUR589587:FUR589589 GEN589587:GEN589589 GOJ589587:GOJ589589 GYF589587:GYF589589 HIB589587:HIB589589 HRX589587:HRX589589 IBT589587:IBT589589 ILP589587:ILP589589 IVL589587:IVL589589 JFH589587:JFH589589 JPD589587:JPD589589 JYZ589587:JYZ589589 KIV589587:KIV589589 KSR589587:KSR589589 LCN589587:LCN589589 LMJ589587:LMJ589589 LWF589587:LWF589589 MGB589587:MGB589589 MPX589587:MPX589589 MZT589587:MZT589589 NJP589587:NJP589589 NTL589587:NTL589589 ODH589587:ODH589589 OND589587:OND589589 OWZ589587:OWZ589589 PGV589587:PGV589589 PQR589587:PQR589589 QAN589587:QAN589589 QKJ589587:QKJ589589 QUF589587:QUF589589 REB589587:REB589589 RNX589587:RNX589589 RXT589587:RXT589589 SHP589587:SHP589589 SRL589587:SRL589589 TBH589587:TBH589589 TLD589587:TLD589589 TUZ589587:TUZ589589 UEV589587:UEV589589 UOR589587:UOR589589 UYN589587:UYN589589 VIJ589587:VIJ589589 VSF589587:VSF589589 WCB589587:WCB589589 WLX589587:WLX589589 WVT589587:WVT589589 L655123:L655125 JH655123:JH655125 TD655123:TD655125 ACZ655123:ACZ655125 AMV655123:AMV655125 AWR655123:AWR655125 BGN655123:BGN655125 BQJ655123:BQJ655125 CAF655123:CAF655125 CKB655123:CKB655125 CTX655123:CTX655125 DDT655123:DDT655125 DNP655123:DNP655125 DXL655123:DXL655125 EHH655123:EHH655125 ERD655123:ERD655125 FAZ655123:FAZ655125 FKV655123:FKV655125 FUR655123:FUR655125 GEN655123:GEN655125 GOJ655123:GOJ655125 GYF655123:GYF655125 HIB655123:HIB655125 HRX655123:HRX655125 IBT655123:IBT655125 ILP655123:ILP655125 IVL655123:IVL655125 JFH655123:JFH655125 JPD655123:JPD655125 JYZ655123:JYZ655125 KIV655123:KIV655125 KSR655123:KSR655125 LCN655123:LCN655125 LMJ655123:LMJ655125 LWF655123:LWF655125 MGB655123:MGB655125 MPX655123:MPX655125 MZT655123:MZT655125 NJP655123:NJP655125 NTL655123:NTL655125 ODH655123:ODH655125 OND655123:OND655125 OWZ655123:OWZ655125 PGV655123:PGV655125 PQR655123:PQR655125 QAN655123:QAN655125 QKJ655123:QKJ655125 QUF655123:QUF655125 REB655123:REB655125 RNX655123:RNX655125 RXT655123:RXT655125 SHP655123:SHP655125 SRL655123:SRL655125 TBH655123:TBH655125 TLD655123:TLD655125 TUZ655123:TUZ655125 UEV655123:UEV655125 UOR655123:UOR655125 UYN655123:UYN655125 VIJ655123:VIJ655125 VSF655123:VSF655125 WCB655123:WCB655125 WLX655123:WLX655125 WVT655123:WVT655125 L720659:L720661 JH720659:JH720661 TD720659:TD720661 ACZ720659:ACZ720661 AMV720659:AMV720661 AWR720659:AWR720661 BGN720659:BGN720661 BQJ720659:BQJ720661 CAF720659:CAF720661 CKB720659:CKB720661 CTX720659:CTX720661 DDT720659:DDT720661 DNP720659:DNP720661 DXL720659:DXL720661 EHH720659:EHH720661 ERD720659:ERD720661 FAZ720659:FAZ720661 FKV720659:FKV720661 FUR720659:FUR720661 GEN720659:GEN720661 GOJ720659:GOJ720661 GYF720659:GYF720661 HIB720659:HIB720661 HRX720659:HRX720661 IBT720659:IBT720661 ILP720659:ILP720661 IVL720659:IVL720661 JFH720659:JFH720661 JPD720659:JPD720661 JYZ720659:JYZ720661 KIV720659:KIV720661 KSR720659:KSR720661 LCN720659:LCN720661 LMJ720659:LMJ720661 LWF720659:LWF720661 MGB720659:MGB720661 MPX720659:MPX720661 MZT720659:MZT720661 NJP720659:NJP720661 NTL720659:NTL720661 ODH720659:ODH720661 OND720659:OND720661 OWZ720659:OWZ720661 PGV720659:PGV720661 PQR720659:PQR720661 QAN720659:QAN720661 QKJ720659:QKJ720661 QUF720659:QUF720661 REB720659:REB720661 RNX720659:RNX720661 RXT720659:RXT720661 SHP720659:SHP720661 SRL720659:SRL720661 TBH720659:TBH720661 TLD720659:TLD720661 TUZ720659:TUZ720661 UEV720659:UEV720661 UOR720659:UOR720661 UYN720659:UYN720661 VIJ720659:VIJ720661 VSF720659:VSF720661 WCB720659:WCB720661 WLX720659:WLX720661 WVT720659:WVT720661 L786195:L786197 JH786195:JH786197 TD786195:TD786197 ACZ786195:ACZ786197 AMV786195:AMV786197 AWR786195:AWR786197 BGN786195:BGN786197 BQJ786195:BQJ786197 CAF786195:CAF786197 CKB786195:CKB786197 CTX786195:CTX786197 DDT786195:DDT786197 DNP786195:DNP786197 DXL786195:DXL786197 EHH786195:EHH786197 ERD786195:ERD786197 FAZ786195:FAZ786197 FKV786195:FKV786197 FUR786195:FUR786197 GEN786195:GEN786197 GOJ786195:GOJ786197 GYF786195:GYF786197 HIB786195:HIB786197 HRX786195:HRX786197 IBT786195:IBT786197 ILP786195:ILP786197 IVL786195:IVL786197 JFH786195:JFH786197 JPD786195:JPD786197 JYZ786195:JYZ786197 KIV786195:KIV786197 KSR786195:KSR786197 LCN786195:LCN786197 LMJ786195:LMJ786197 LWF786195:LWF786197 MGB786195:MGB786197 MPX786195:MPX786197 MZT786195:MZT786197 NJP786195:NJP786197 NTL786195:NTL786197 ODH786195:ODH786197 OND786195:OND786197 OWZ786195:OWZ786197 PGV786195:PGV786197 PQR786195:PQR786197 QAN786195:QAN786197 QKJ786195:QKJ786197 QUF786195:QUF786197 REB786195:REB786197 RNX786195:RNX786197 RXT786195:RXT786197 SHP786195:SHP786197 SRL786195:SRL786197 TBH786195:TBH786197 TLD786195:TLD786197 TUZ786195:TUZ786197 UEV786195:UEV786197 UOR786195:UOR786197 UYN786195:UYN786197 VIJ786195:VIJ786197 VSF786195:VSF786197 WCB786195:WCB786197 WLX786195:WLX786197 WVT786195:WVT786197 L851731:L851733 JH851731:JH851733 TD851731:TD851733 ACZ851731:ACZ851733 AMV851731:AMV851733 AWR851731:AWR851733 BGN851731:BGN851733 BQJ851731:BQJ851733 CAF851731:CAF851733 CKB851731:CKB851733 CTX851731:CTX851733 DDT851731:DDT851733 DNP851731:DNP851733 DXL851731:DXL851733 EHH851731:EHH851733 ERD851731:ERD851733 FAZ851731:FAZ851733 FKV851731:FKV851733 FUR851731:FUR851733 GEN851731:GEN851733 GOJ851731:GOJ851733 GYF851731:GYF851733 HIB851731:HIB851733 HRX851731:HRX851733 IBT851731:IBT851733 ILP851731:ILP851733 IVL851731:IVL851733 JFH851731:JFH851733 JPD851731:JPD851733 JYZ851731:JYZ851733 KIV851731:KIV851733 KSR851731:KSR851733 LCN851731:LCN851733 LMJ851731:LMJ851733 LWF851731:LWF851733 MGB851731:MGB851733 MPX851731:MPX851733 MZT851731:MZT851733 NJP851731:NJP851733 NTL851731:NTL851733 ODH851731:ODH851733 OND851731:OND851733 OWZ851731:OWZ851733 PGV851731:PGV851733 PQR851731:PQR851733 QAN851731:QAN851733 QKJ851731:QKJ851733 QUF851731:QUF851733 REB851731:REB851733 RNX851731:RNX851733 RXT851731:RXT851733 SHP851731:SHP851733 SRL851731:SRL851733 TBH851731:TBH851733 TLD851731:TLD851733 TUZ851731:TUZ851733 UEV851731:UEV851733 UOR851731:UOR851733 UYN851731:UYN851733 VIJ851731:VIJ851733 VSF851731:VSF851733 WCB851731:WCB851733 WLX851731:WLX851733 WVT851731:WVT851733 L917267:L917269 JH917267:JH917269 TD917267:TD917269 ACZ917267:ACZ917269 AMV917267:AMV917269 AWR917267:AWR917269 BGN917267:BGN917269 BQJ917267:BQJ917269 CAF917267:CAF917269 CKB917267:CKB917269 CTX917267:CTX917269 DDT917267:DDT917269 DNP917267:DNP917269 DXL917267:DXL917269 EHH917267:EHH917269 ERD917267:ERD917269 FAZ917267:FAZ917269 FKV917267:FKV917269 FUR917267:FUR917269 GEN917267:GEN917269 GOJ917267:GOJ917269 GYF917267:GYF917269 HIB917267:HIB917269 HRX917267:HRX917269 IBT917267:IBT917269 ILP917267:ILP917269 IVL917267:IVL917269 JFH917267:JFH917269 JPD917267:JPD917269 JYZ917267:JYZ917269 KIV917267:KIV917269 KSR917267:KSR917269 LCN917267:LCN917269 LMJ917267:LMJ917269 LWF917267:LWF917269 MGB917267:MGB917269 MPX917267:MPX917269 MZT917267:MZT917269 NJP917267:NJP917269 NTL917267:NTL917269 ODH917267:ODH917269 OND917267:OND917269 OWZ917267:OWZ917269 PGV917267:PGV917269 PQR917267:PQR917269 QAN917267:QAN917269 QKJ917267:QKJ917269 QUF917267:QUF917269 REB917267:REB917269 RNX917267:RNX917269 RXT917267:RXT917269 SHP917267:SHP917269 SRL917267:SRL917269 TBH917267:TBH917269 TLD917267:TLD917269 TUZ917267:TUZ917269 UEV917267:UEV917269 UOR917267:UOR917269 UYN917267:UYN917269 VIJ917267:VIJ917269 VSF917267:VSF917269 WCB917267:WCB917269 WLX917267:WLX917269 WVT917267:WVT917269 L982803:L982805 JH982803:JH982805 TD982803:TD982805 ACZ982803:ACZ982805 AMV982803:AMV982805 AWR982803:AWR982805 BGN982803:BGN982805 BQJ982803:BQJ982805 CAF982803:CAF982805 CKB982803:CKB982805 CTX982803:CTX982805 DDT982803:DDT982805 DNP982803:DNP982805 DXL982803:DXL982805 EHH982803:EHH982805 ERD982803:ERD982805 FAZ982803:FAZ982805 FKV982803:FKV982805 FUR982803:FUR982805 GEN982803:GEN982805 GOJ982803:GOJ982805 GYF982803:GYF982805 HIB982803:HIB982805 HRX982803:HRX982805 IBT982803:IBT982805 ILP982803:ILP982805 IVL982803:IVL982805 JFH982803:JFH982805 JPD982803:JPD982805 JYZ982803:JYZ982805 KIV982803:KIV982805 KSR982803:KSR982805 LCN982803:LCN982805 LMJ982803:LMJ982805 LWF982803:LWF982805 MGB982803:MGB982805 MPX982803:MPX982805 MZT982803:MZT982805 NJP982803:NJP982805 NTL982803:NTL982805 ODH982803:ODH982805 OND982803:OND982805 OWZ982803:OWZ982805 PGV982803:PGV982805 PQR982803:PQR982805 QAN982803:QAN982805 QKJ982803:QKJ982805 QUF982803:QUF982805 REB982803:REB982805 RNX982803:RNX982805 RXT982803:RXT982805 SHP982803:SHP982805 SRL982803:SRL982805 TBH982803:TBH982805 TLD982803:TLD982805 TUZ982803:TUZ982805 UEV982803:UEV982805 UOR982803:UOR982805 UYN982803:UYN982805 VIJ982803:VIJ982805 VSF982803:VSF982805 WCB982803:WCB982805 WLX982803:WLX982805 WVT982803:WVT982805 F65324 JB65324 SX65324 ACT65324 AMP65324 AWL65324 BGH65324 BQD65324 BZZ65324 CJV65324 CTR65324 DDN65324 DNJ65324 DXF65324 EHB65324 EQX65324 FAT65324 FKP65324 FUL65324 GEH65324 GOD65324 GXZ65324 HHV65324 HRR65324 IBN65324 ILJ65324 IVF65324 JFB65324 JOX65324 JYT65324 KIP65324 KSL65324 LCH65324 LMD65324 LVZ65324 MFV65324 MPR65324 MZN65324 NJJ65324 NTF65324 ODB65324 OMX65324 OWT65324 PGP65324 PQL65324 QAH65324 QKD65324 QTZ65324 RDV65324 RNR65324 RXN65324 SHJ65324 SRF65324 TBB65324 TKX65324 TUT65324 UEP65324 UOL65324 UYH65324 VID65324 VRZ65324 WBV65324 WLR65324 WVN65324 F130860 JB130860 SX130860 ACT130860 AMP130860 AWL130860 BGH130860 BQD130860 BZZ130860 CJV130860 CTR130860 DDN130860 DNJ130860 DXF130860 EHB130860 EQX130860 FAT130860 FKP130860 FUL130860 GEH130860 GOD130860 GXZ130860 HHV130860 HRR130860 IBN130860 ILJ130860 IVF130860 JFB130860 JOX130860 JYT130860 KIP130860 KSL130860 LCH130860 LMD130860 LVZ130860 MFV130860 MPR130860 MZN130860 NJJ130860 NTF130860 ODB130860 OMX130860 OWT130860 PGP130860 PQL130860 QAH130860 QKD130860 QTZ130860 RDV130860 RNR130860 RXN130860 SHJ130860 SRF130860 TBB130860 TKX130860 TUT130860 UEP130860 UOL130860 UYH130860 VID130860 VRZ130860 WBV130860 WLR130860 WVN130860 F196396 JB196396 SX196396 ACT196396 AMP196396 AWL196396 BGH196396 BQD196396 BZZ196396 CJV196396 CTR196396 DDN196396 DNJ196396 DXF196396 EHB196396 EQX196396 FAT196396 FKP196396 FUL196396 GEH196396 GOD196396 GXZ196396 HHV196396 HRR196396 IBN196396 ILJ196396 IVF196396 JFB196396 JOX196396 JYT196396 KIP196396 KSL196396 LCH196396 LMD196396 LVZ196396 MFV196396 MPR196396 MZN196396 NJJ196396 NTF196396 ODB196396 OMX196396 OWT196396 PGP196396 PQL196396 QAH196396 QKD196396 QTZ196396 RDV196396 RNR196396 RXN196396 SHJ196396 SRF196396 TBB196396 TKX196396 TUT196396 UEP196396 UOL196396 UYH196396 VID196396 VRZ196396 WBV196396 WLR196396 WVN196396 F261932 JB261932 SX261932 ACT261932 AMP261932 AWL261932 BGH261932 BQD261932 BZZ261932 CJV261932 CTR261932 DDN261932 DNJ261932 DXF261932 EHB261932 EQX261932 FAT261932 FKP261932 FUL261932 GEH261932 GOD261932 GXZ261932 HHV261932 HRR261932 IBN261932 ILJ261932 IVF261932 JFB261932 JOX261932 JYT261932 KIP261932 KSL261932 LCH261932 LMD261932 LVZ261932 MFV261932 MPR261932 MZN261932 NJJ261932 NTF261932 ODB261932 OMX261932 OWT261932 PGP261932 PQL261932 QAH261932 QKD261932 QTZ261932 RDV261932 RNR261932 RXN261932 SHJ261932 SRF261932 TBB261932 TKX261932 TUT261932 UEP261932 UOL261932 UYH261932 VID261932 VRZ261932 WBV261932 WLR261932 WVN261932 F327468 JB327468 SX327468 ACT327468 AMP327468 AWL327468 BGH327468 BQD327468 BZZ327468 CJV327468 CTR327468 DDN327468 DNJ327468 DXF327468 EHB327468 EQX327468 FAT327468 FKP327468 FUL327468 GEH327468 GOD327468 GXZ327468 HHV327468 HRR327468 IBN327468 ILJ327468 IVF327468 JFB327468 JOX327468 JYT327468 KIP327468 KSL327468 LCH327468 LMD327468 LVZ327468 MFV327468 MPR327468 MZN327468 NJJ327468 NTF327468 ODB327468 OMX327468 OWT327468 PGP327468 PQL327468 QAH327468 QKD327468 QTZ327468 RDV327468 RNR327468 RXN327468 SHJ327468 SRF327468 TBB327468 TKX327468 TUT327468 UEP327468 UOL327468 UYH327468 VID327468 VRZ327468 WBV327468 WLR327468 WVN327468 F393004 JB393004 SX393004 ACT393004 AMP393004 AWL393004 BGH393004 BQD393004 BZZ393004 CJV393004 CTR393004 DDN393004 DNJ393004 DXF393004 EHB393004 EQX393004 FAT393004 FKP393004 FUL393004 GEH393004 GOD393004 GXZ393004 HHV393004 HRR393004 IBN393004 ILJ393004 IVF393004 JFB393004 JOX393004 JYT393004 KIP393004 KSL393004 LCH393004 LMD393004 LVZ393004 MFV393004 MPR393004 MZN393004 NJJ393004 NTF393004 ODB393004 OMX393004 OWT393004 PGP393004 PQL393004 QAH393004 QKD393004 QTZ393004 RDV393004 RNR393004 RXN393004 SHJ393004 SRF393004 TBB393004 TKX393004 TUT393004 UEP393004 UOL393004 UYH393004 VID393004 VRZ393004 WBV393004 WLR393004 WVN393004 F458540 JB458540 SX458540 ACT458540 AMP458540 AWL458540 BGH458540 BQD458540 BZZ458540 CJV458540 CTR458540 DDN458540 DNJ458540 DXF458540 EHB458540 EQX458540 FAT458540 FKP458540 FUL458540 GEH458540 GOD458540 GXZ458540 HHV458540 HRR458540 IBN458540 ILJ458540 IVF458540 JFB458540 JOX458540 JYT458540 KIP458540 KSL458540 LCH458540 LMD458540 LVZ458540 MFV458540 MPR458540 MZN458540 NJJ458540 NTF458540 ODB458540 OMX458540 OWT458540 PGP458540 PQL458540 QAH458540 QKD458540 QTZ458540 RDV458540 RNR458540 RXN458540 SHJ458540 SRF458540 TBB458540 TKX458540 TUT458540 UEP458540 UOL458540 UYH458540 VID458540 VRZ458540 WBV458540 WLR458540 WVN458540 F524076 JB524076 SX524076 ACT524076 AMP524076 AWL524076 BGH524076 BQD524076 BZZ524076 CJV524076 CTR524076 DDN524076 DNJ524076 DXF524076 EHB524076 EQX524076 FAT524076 FKP524076 FUL524076 GEH524076 GOD524076 GXZ524076 HHV524076 HRR524076 IBN524076 ILJ524076 IVF524076 JFB524076 JOX524076 JYT524076 KIP524076 KSL524076 LCH524076 LMD524076 LVZ524076 MFV524076 MPR524076 MZN524076 NJJ524076 NTF524076 ODB524076 OMX524076 OWT524076 PGP524076 PQL524076 QAH524076 QKD524076 QTZ524076 RDV524076 RNR524076 RXN524076 SHJ524076 SRF524076 TBB524076 TKX524076 TUT524076 UEP524076 UOL524076 UYH524076 VID524076 VRZ524076 WBV524076 WLR524076 WVN524076 F589612 JB589612 SX589612 ACT589612 AMP589612 AWL589612 BGH589612 BQD589612 BZZ589612 CJV589612 CTR589612 DDN589612 DNJ589612 DXF589612 EHB589612 EQX589612 FAT589612 FKP589612 FUL589612 GEH589612 GOD589612 GXZ589612 HHV589612 HRR589612 IBN589612 ILJ589612 IVF589612 JFB589612 JOX589612 JYT589612 KIP589612 KSL589612 LCH589612 LMD589612 LVZ589612 MFV589612 MPR589612 MZN589612 NJJ589612 NTF589612 ODB589612 OMX589612 OWT589612 PGP589612 PQL589612 QAH589612 QKD589612 QTZ589612 RDV589612 RNR589612 RXN589612 SHJ589612 SRF589612 TBB589612 TKX589612 TUT589612 UEP589612 UOL589612 UYH589612 VID589612 VRZ589612 WBV589612 WLR589612 WVN589612 F655148 JB655148 SX655148 ACT655148 AMP655148 AWL655148 BGH655148 BQD655148 BZZ655148 CJV655148 CTR655148 DDN655148 DNJ655148 DXF655148 EHB655148 EQX655148 FAT655148 FKP655148 FUL655148 GEH655148 GOD655148 GXZ655148 HHV655148 HRR655148 IBN655148 ILJ655148 IVF655148 JFB655148 JOX655148 JYT655148 KIP655148 KSL655148 LCH655148 LMD655148 LVZ655148 MFV655148 MPR655148 MZN655148 NJJ655148 NTF655148 ODB655148 OMX655148 OWT655148 PGP655148 PQL655148 QAH655148 QKD655148 QTZ655148 RDV655148 RNR655148 RXN655148 SHJ655148 SRF655148 TBB655148 TKX655148 TUT655148 UEP655148 UOL655148 UYH655148 VID655148 VRZ655148 WBV655148 WLR655148 WVN655148 F720684 JB720684 SX720684 ACT720684 AMP720684 AWL720684 BGH720684 BQD720684 BZZ720684 CJV720684 CTR720684 DDN720684 DNJ720684 DXF720684 EHB720684 EQX720684 FAT720684 FKP720684 FUL720684 GEH720684 GOD720684 GXZ720684 HHV720684 HRR720684 IBN720684 ILJ720684 IVF720684 JFB720684 JOX720684 JYT720684 KIP720684 KSL720684 LCH720684 LMD720684 LVZ720684 MFV720684 MPR720684 MZN720684 NJJ720684 NTF720684 ODB720684 OMX720684 OWT720684 PGP720684 PQL720684 QAH720684 QKD720684 QTZ720684 RDV720684 RNR720684 RXN720684 SHJ720684 SRF720684 TBB720684 TKX720684 TUT720684 UEP720684 UOL720684 UYH720684 VID720684 VRZ720684 WBV720684 WLR720684 WVN720684 F786220 JB786220 SX786220 ACT786220 AMP786220 AWL786220 BGH786220 BQD786220 BZZ786220 CJV786220 CTR786220 DDN786220 DNJ786220 DXF786220 EHB786220 EQX786220 FAT786220 FKP786220 FUL786220 GEH786220 GOD786220 GXZ786220 HHV786220 HRR786220 IBN786220 ILJ786220 IVF786220 JFB786220 JOX786220 JYT786220 KIP786220 KSL786220 LCH786220 LMD786220 LVZ786220 MFV786220 MPR786220 MZN786220 NJJ786220 NTF786220 ODB786220 OMX786220 OWT786220 PGP786220 PQL786220 QAH786220 QKD786220 QTZ786220 RDV786220 RNR786220 RXN786220 SHJ786220 SRF786220 TBB786220 TKX786220 TUT786220 UEP786220 UOL786220 UYH786220 VID786220 VRZ786220 WBV786220 WLR786220 WVN786220 F851756 JB851756 SX851756 ACT851756 AMP851756 AWL851756 BGH851756 BQD851756 BZZ851756 CJV851756 CTR851756 DDN851756 DNJ851756 DXF851756 EHB851756 EQX851756 FAT851756 FKP851756 FUL851756 GEH851756 GOD851756 GXZ851756 HHV851756 HRR851756 IBN851756 ILJ851756 IVF851756 JFB851756 JOX851756 JYT851756 KIP851756 KSL851756 LCH851756 LMD851756 LVZ851756 MFV851756 MPR851756 MZN851756 NJJ851756 NTF851756 ODB851756 OMX851756 OWT851756 PGP851756 PQL851756 QAH851756 QKD851756 QTZ851756 RDV851756 RNR851756 RXN851756 SHJ851756 SRF851756 TBB851756 TKX851756 TUT851756 UEP851756 UOL851756 UYH851756 VID851756 VRZ851756 WBV851756 WLR851756 WVN851756 F917292 JB917292 SX917292 ACT917292 AMP917292 AWL917292 BGH917292 BQD917292 BZZ917292 CJV917292 CTR917292 DDN917292 DNJ917292 DXF917292 EHB917292 EQX917292 FAT917292 FKP917292 FUL917292 GEH917292 GOD917292 GXZ917292 HHV917292 HRR917292 IBN917292 ILJ917292 IVF917292 JFB917292 JOX917292 JYT917292 KIP917292 KSL917292 LCH917292 LMD917292 LVZ917292 MFV917292 MPR917292 MZN917292 NJJ917292 NTF917292 ODB917292 OMX917292 OWT917292 PGP917292 PQL917292 QAH917292 QKD917292 QTZ917292 RDV917292 RNR917292 RXN917292 SHJ917292 SRF917292 TBB917292 TKX917292 TUT917292 UEP917292 UOL917292 UYH917292 VID917292 VRZ917292 WBV917292 WLR917292 WVN917292 F982828 JB982828 SX982828 ACT982828 AMP982828 AWL982828 BGH982828 BQD982828 BZZ982828 CJV982828 CTR982828 DDN982828 DNJ982828 DXF982828 EHB982828 EQX982828 FAT982828 FKP982828 FUL982828 GEH982828 GOD982828 GXZ982828 HHV982828 HRR982828 IBN982828 ILJ982828 IVF982828 JFB982828 JOX982828 JYT982828 KIP982828 KSL982828 LCH982828 LMD982828 LVZ982828 MFV982828 MPR982828 MZN982828 NJJ982828 NTF982828 ODB982828 OMX982828 OWT982828 PGP982828 PQL982828 QAH982828 QKD982828 QTZ982828 RDV982828 RNR982828 RXN982828 SHJ982828 SRF982828 TBB982828 TKX982828 TUT982828 UEP982828 UOL982828 UYH982828 VID982828 VRZ982828 WBV982828 WLR982828 WVN982828 F65328 JB65328 SX65328 ACT65328 AMP65328 AWL65328 BGH65328 BQD65328 BZZ65328 CJV65328 CTR65328 DDN65328 DNJ65328 DXF65328 EHB65328 EQX65328 FAT65328 FKP65328 FUL65328 GEH65328 GOD65328 GXZ65328 HHV65328 HRR65328 IBN65328 ILJ65328 IVF65328 JFB65328 JOX65328 JYT65328 KIP65328 KSL65328 LCH65328 LMD65328 LVZ65328 MFV65328 MPR65328 MZN65328 NJJ65328 NTF65328 ODB65328 OMX65328 OWT65328 PGP65328 PQL65328 QAH65328 QKD65328 QTZ65328 RDV65328 RNR65328 RXN65328 SHJ65328 SRF65328 TBB65328 TKX65328 TUT65328 UEP65328 UOL65328 UYH65328 VID65328 VRZ65328 WBV65328 WLR65328 WVN65328 F130864 JB130864 SX130864 ACT130864 AMP130864 AWL130864 BGH130864 BQD130864 BZZ130864 CJV130864 CTR130864 DDN130864 DNJ130864 DXF130864 EHB130864 EQX130864 FAT130864 FKP130864 FUL130864 GEH130864 GOD130864 GXZ130864 HHV130864 HRR130864 IBN130864 ILJ130864 IVF130864 JFB130864 JOX130864 JYT130864 KIP130864 KSL130864 LCH130864 LMD130864 LVZ130864 MFV130864 MPR130864 MZN130864 NJJ130864 NTF130864 ODB130864 OMX130864 OWT130864 PGP130864 PQL130864 QAH130864 QKD130864 QTZ130864 RDV130864 RNR130864 RXN130864 SHJ130864 SRF130864 TBB130864 TKX130864 TUT130864 UEP130864 UOL130864 UYH130864 VID130864 VRZ130864 WBV130864 WLR130864 WVN130864 F196400 JB196400 SX196400 ACT196400 AMP196400 AWL196400 BGH196400 BQD196400 BZZ196400 CJV196400 CTR196400 DDN196400 DNJ196400 DXF196400 EHB196400 EQX196400 FAT196400 FKP196400 FUL196400 GEH196400 GOD196400 GXZ196400 HHV196400 HRR196400 IBN196400 ILJ196400 IVF196400 JFB196400 JOX196400 JYT196400 KIP196400 KSL196400 LCH196400 LMD196400 LVZ196400 MFV196400 MPR196400 MZN196400 NJJ196400 NTF196400 ODB196400 OMX196400 OWT196400 PGP196400 PQL196400 QAH196400 QKD196400 QTZ196400 RDV196400 RNR196400 RXN196400 SHJ196400 SRF196400 TBB196400 TKX196400 TUT196400 UEP196400 UOL196400 UYH196400 VID196400 VRZ196400 WBV196400 WLR196400 WVN196400 F261936 JB261936 SX261936 ACT261936 AMP261936 AWL261936 BGH261936 BQD261936 BZZ261936 CJV261936 CTR261936 DDN261936 DNJ261936 DXF261936 EHB261936 EQX261936 FAT261936 FKP261936 FUL261936 GEH261936 GOD261936 GXZ261936 HHV261936 HRR261936 IBN261936 ILJ261936 IVF261936 JFB261936 JOX261936 JYT261936 KIP261936 KSL261936 LCH261936 LMD261936 LVZ261936 MFV261936 MPR261936 MZN261936 NJJ261936 NTF261936 ODB261936 OMX261936 OWT261936 PGP261936 PQL261936 QAH261936 QKD261936 QTZ261936 RDV261936 RNR261936 RXN261936 SHJ261936 SRF261936 TBB261936 TKX261936 TUT261936 UEP261936 UOL261936 UYH261936 VID261936 VRZ261936 WBV261936 WLR261936 WVN261936 F327472 JB327472 SX327472 ACT327472 AMP327472 AWL327472 BGH327472 BQD327472 BZZ327472 CJV327472 CTR327472 DDN327472 DNJ327472 DXF327472 EHB327472 EQX327472 FAT327472 FKP327472 FUL327472 GEH327472 GOD327472 GXZ327472 HHV327472 HRR327472 IBN327472 ILJ327472 IVF327472 JFB327472 JOX327472 JYT327472 KIP327472 KSL327472 LCH327472 LMD327472 LVZ327472 MFV327472 MPR327472 MZN327472 NJJ327472 NTF327472 ODB327472 OMX327472 OWT327472 PGP327472 PQL327472 QAH327472 QKD327472 QTZ327472 RDV327472 RNR327472 RXN327472 SHJ327472 SRF327472 TBB327472 TKX327472 TUT327472 UEP327472 UOL327472 UYH327472 VID327472 VRZ327472 WBV327472 WLR327472 WVN327472 F393008 JB393008 SX393008 ACT393008 AMP393008 AWL393008 BGH393008 BQD393008 BZZ393008 CJV393008 CTR393008 DDN393008 DNJ393008 DXF393008 EHB393008 EQX393008 FAT393008 FKP393008 FUL393008 GEH393008 GOD393008 GXZ393008 HHV393008 HRR393008 IBN393008 ILJ393008 IVF393008 JFB393008 JOX393008 JYT393008 KIP393008 KSL393008 LCH393008 LMD393008 LVZ393008 MFV393008 MPR393008 MZN393008 NJJ393008 NTF393008 ODB393008 OMX393008 OWT393008 PGP393008 PQL393008 QAH393008 QKD393008 QTZ393008 RDV393008 RNR393008 RXN393008 SHJ393008 SRF393008 TBB393008 TKX393008 TUT393008 UEP393008 UOL393008 UYH393008 VID393008 VRZ393008 WBV393008 WLR393008 WVN393008 F458544 JB458544 SX458544 ACT458544 AMP458544 AWL458544 BGH458544 BQD458544 BZZ458544 CJV458544 CTR458544 DDN458544 DNJ458544 DXF458544 EHB458544 EQX458544 FAT458544 FKP458544 FUL458544 GEH458544 GOD458544 GXZ458544 HHV458544 HRR458544 IBN458544 ILJ458544 IVF458544 JFB458544 JOX458544 JYT458544 KIP458544 KSL458544 LCH458544 LMD458544 LVZ458544 MFV458544 MPR458544 MZN458544 NJJ458544 NTF458544 ODB458544 OMX458544 OWT458544 PGP458544 PQL458544 QAH458544 QKD458544 QTZ458544 RDV458544 RNR458544 RXN458544 SHJ458544 SRF458544 TBB458544 TKX458544 TUT458544 UEP458544 UOL458544 UYH458544 VID458544 VRZ458544 WBV458544 WLR458544 WVN458544 F524080 JB524080 SX524080 ACT524080 AMP524080 AWL524080 BGH524080 BQD524080 BZZ524080 CJV524080 CTR524080 DDN524080 DNJ524080 DXF524080 EHB524080 EQX524080 FAT524080 FKP524080 FUL524080 GEH524080 GOD524080 GXZ524080 HHV524080 HRR524080 IBN524080 ILJ524080 IVF524080 JFB524080 JOX524080 JYT524080 KIP524080 KSL524080 LCH524080 LMD524080 LVZ524080 MFV524080 MPR524080 MZN524080 NJJ524080 NTF524080 ODB524080 OMX524080 OWT524080 PGP524080 PQL524080 QAH524080 QKD524080 QTZ524080 RDV524080 RNR524080 RXN524080 SHJ524080 SRF524080 TBB524080 TKX524080 TUT524080 UEP524080 UOL524080 UYH524080 VID524080 VRZ524080 WBV524080 WLR524080 WVN524080 F589616 JB589616 SX589616 ACT589616 AMP589616 AWL589616 BGH589616 BQD589616 BZZ589616 CJV589616 CTR589616 DDN589616 DNJ589616 DXF589616 EHB589616 EQX589616 FAT589616 FKP589616 FUL589616 GEH589616 GOD589616 GXZ589616 HHV589616 HRR589616 IBN589616 ILJ589616 IVF589616 JFB589616 JOX589616 JYT589616 KIP589616 KSL589616 LCH589616 LMD589616 LVZ589616 MFV589616 MPR589616 MZN589616 NJJ589616 NTF589616 ODB589616 OMX589616 OWT589616 PGP589616 PQL589616 QAH589616 QKD589616 QTZ589616 RDV589616 RNR589616 RXN589616 SHJ589616 SRF589616 TBB589616 TKX589616 TUT589616 UEP589616 UOL589616 UYH589616 VID589616 VRZ589616 WBV589616 WLR589616 WVN589616 F655152 JB655152 SX655152 ACT655152 AMP655152 AWL655152 BGH655152 BQD655152 BZZ655152 CJV655152 CTR655152 DDN655152 DNJ655152 DXF655152 EHB655152 EQX655152 FAT655152 FKP655152 FUL655152 GEH655152 GOD655152 GXZ655152 HHV655152 HRR655152 IBN655152 ILJ655152 IVF655152 JFB655152 JOX655152 JYT655152 KIP655152 KSL655152 LCH655152 LMD655152 LVZ655152 MFV655152 MPR655152 MZN655152 NJJ655152 NTF655152 ODB655152 OMX655152 OWT655152 PGP655152 PQL655152 QAH655152 QKD655152 QTZ655152 RDV655152 RNR655152 RXN655152 SHJ655152 SRF655152 TBB655152 TKX655152 TUT655152 UEP655152 UOL655152 UYH655152 VID655152 VRZ655152 WBV655152 WLR655152 WVN655152 F720688 JB720688 SX720688 ACT720688 AMP720688 AWL720688 BGH720688 BQD720688 BZZ720688 CJV720688 CTR720688 DDN720688 DNJ720688 DXF720688 EHB720688 EQX720688 FAT720688 FKP720688 FUL720688 GEH720688 GOD720688 GXZ720688 HHV720688 HRR720688 IBN720688 ILJ720688 IVF720688 JFB720688 JOX720688 JYT720688 KIP720688 KSL720688 LCH720688 LMD720688 LVZ720688 MFV720688 MPR720688 MZN720688 NJJ720688 NTF720688 ODB720688 OMX720688 OWT720688 PGP720688 PQL720688 QAH720688 QKD720688 QTZ720688 RDV720688 RNR720688 RXN720688 SHJ720688 SRF720688 TBB720688 TKX720688 TUT720688 UEP720688 UOL720688 UYH720688 VID720688 VRZ720688 WBV720688 WLR720688 WVN720688 F786224 JB786224 SX786224 ACT786224 AMP786224 AWL786224 BGH786224 BQD786224 BZZ786224 CJV786224 CTR786224 DDN786224 DNJ786224 DXF786224 EHB786224 EQX786224 FAT786224 FKP786224 FUL786224 GEH786224 GOD786224 GXZ786224 HHV786224 HRR786224 IBN786224 ILJ786224 IVF786224 JFB786224 JOX786224 JYT786224 KIP786224 KSL786224 LCH786224 LMD786224 LVZ786224 MFV786224 MPR786224 MZN786224 NJJ786224 NTF786224 ODB786224 OMX786224 OWT786224 PGP786224 PQL786224 QAH786224 QKD786224 QTZ786224 RDV786224 RNR786224 RXN786224 SHJ786224 SRF786224 TBB786224 TKX786224 TUT786224 UEP786224 UOL786224 UYH786224 VID786224 VRZ786224 WBV786224 WLR786224 WVN786224 F851760 JB851760 SX851760 ACT851760 AMP851760 AWL851760 BGH851760 BQD851760 BZZ851760 CJV851760 CTR851760 DDN851760 DNJ851760 DXF851760 EHB851760 EQX851760 FAT851760 FKP851760 FUL851760 GEH851760 GOD851760 GXZ851760 HHV851760 HRR851760 IBN851760 ILJ851760 IVF851760 JFB851760 JOX851760 JYT851760 KIP851760 KSL851760 LCH851760 LMD851760 LVZ851760 MFV851760 MPR851760 MZN851760 NJJ851760 NTF851760 ODB851760 OMX851760 OWT851760 PGP851760 PQL851760 QAH851760 QKD851760 QTZ851760 RDV851760 RNR851760 RXN851760 SHJ851760 SRF851760 TBB851760 TKX851760 TUT851760 UEP851760 UOL851760 UYH851760 VID851760 VRZ851760 WBV851760 WLR851760 WVN851760 F917296 JB917296 SX917296 ACT917296 AMP917296 AWL917296 BGH917296 BQD917296 BZZ917296 CJV917296 CTR917296 DDN917296 DNJ917296 DXF917296 EHB917296 EQX917296 FAT917296 FKP917296 FUL917296 GEH917296 GOD917296 GXZ917296 HHV917296 HRR917296 IBN917296 ILJ917296 IVF917296 JFB917296 JOX917296 JYT917296 KIP917296 KSL917296 LCH917296 LMD917296 LVZ917296 MFV917296 MPR917296 MZN917296 NJJ917296 NTF917296 ODB917296 OMX917296 OWT917296 PGP917296 PQL917296 QAH917296 QKD917296 QTZ917296 RDV917296 RNR917296 RXN917296 SHJ917296 SRF917296 TBB917296 TKX917296 TUT917296 UEP917296 UOL917296 UYH917296 VID917296 VRZ917296 WBV917296 WLR917296 WVN917296 F982832 JB982832 SX982832 ACT982832 AMP982832 AWL982832 BGH982832 BQD982832 BZZ982832 CJV982832 CTR982832 DDN982832 DNJ982832 DXF982832 EHB982832 EQX982832 FAT982832 FKP982832 FUL982832 GEH982832 GOD982832 GXZ982832 HHV982832 HRR982832 IBN982832 ILJ982832 IVF982832 JFB982832 JOX982832 JYT982832 KIP982832 KSL982832 LCH982832 LMD982832 LVZ982832 MFV982832 MPR982832 MZN982832 NJJ982832 NTF982832 ODB982832 OMX982832 OWT982832 PGP982832 PQL982832 QAH982832 QKD982832 QTZ982832 RDV982832 RNR982832 RXN982832 SHJ982832 SRF982832 TBB982832 TKX982832 TUT982832 UEP982832 UOL982832 UYH982832 VID982832 VRZ982832 WBV982832 WLR982832 WVN982832 M65488 JI65488 TE65488 ADA65488 AMW65488 AWS65488 BGO65488 BQK65488 CAG65488 CKC65488 CTY65488 DDU65488 DNQ65488 DXM65488 EHI65488 ERE65488 FBA65488 FKW65488 FUS65488 GEO65488 GOK65488 GYG65488 HIC65488 HRY65488 IBU65488 ILQ65488 IVM65488 JFI65488 JPE65488 JZA65488 KIW65488 KSS65488 LCO65488 LMK65488 LWG65488 MGC65488 MPY65488 MZU65488 NJQ65488 NTM65488 ODI65488 ONE65488 OXA65488 PGW65488 PQS65488 QAO65488 QKK65488 QUG65488 REC65488 RNY65488 RXU65488 SHQ65488 SRM65488 TBI65488 TLE65488 TVA65488 UEW65488 UOS65488 UYO65488 VIK65488 VSG65488 WCC65488 WLY65488 WVU65488 M131024 JI131024 TE131024 ADA131024 AMW131024 AWS131024 BGO131024 BQK131024 CAG131024 CKC131024 CTY131024 DDU131024 DNQ131024 DXM131024 EHI131024 ERE131024 FBA131024 FKW131024 FUS131024 GEO131024 GOK131024 GYG131024 HIC131024 HRY131024 IBU131024 ILQ131024 IVM131024 JFI131024 JPE131024 JZA131024 KIW131024 KSS131024 LCO131024 LMK131024 LWG131024 MGC131024 MPY131024 MZU131024 NJQ131024 NTM131024 ODI131024 ONE131024 OXA131024 PGW131024 PQS131024 QAO131024 QKK131024 QUG131024 REC131024 RNY131024 RXU131024 SHQ131024 SRM131024 TBI131024 TLE131024 TVA131024 UEW131024 UOS131024 UYO131024 VIK131024 VSG131024 WCC131024 WLY131024 WVU131024 M196560 JI196560 TE196560 ADA196560 AMW196560 AWS196560 BGO196560 BQK196560 CAG196560 CKC196560 CTY196560 DDU196560 DNQ196560 DXM196560 EHI196560 ERE196560 FBA196560 FKW196560 FUS196560 GEO196560 GOK196560 GYG196560 HIC196560 HRY196560 IBU196560 ILQ196560 IVM196560 JFI196560 JPE196560 JZA196560 KIW196560 KSS196560 LCO196560 LMK196560 LWG196560 MGC196560 MPY196560 MZU196560 NJQ196560 NTM196560 ODI196560 ONE196560 OXA196560 PGW196560 PQS196560 QAO196560 QKK196560 QUG196560 REC196560 RNY196560 RXU196560 SHQ196560 SRM196560 TBI196560 TLE196560 TVA196560 UEW196560 UOS196560 UYO196560 VIK196560 VSG196560 WCC196560 WLY196560 WVU196560 M262096 JI262096 TE262096 ADA262096 AMW262096 AWS262096 BGO262096 BQK262096 CAG262096 CKC262096 CTY262096 DDU262096 DNQ262096 DXM262096 EHI262096 ERE262096 FBA262096 FKW262096 FUS262096 GEO262096 GOK262096 GYG262096 HIC262096 HRY262096 IBU262096 ILQ262096 IVM262096 JFI262096 JPE262096 JZA262096 KIW262096 KSS262096 LCO262096 LMK262096 LWG262096 MGC262096 MPY262096 MZU262096 NJQ262096 NTM262096 ODI262096 ONE262096 OXA262096 PGW262096 PQS262096 QAO262096 QKK262096 QUG262096 REC262096 RNY262096 RXU262096 SHQ262096 SRM262096 TBI262096 TLE262096 TVA262096 UEW262096 UOS262096 UYO262096 VIK262096 VSG262096 WCC262096 WLY262096 WVU262096 M327632 JI327632 TE327632 ADA327632 AMW327632 AWS327632 BGO327632 BQK327632 CAG327632 CKC327632 CTY327632 DDU327632 DNQ327632 DXM327632 EHI327632 ERE327632 FBA327632 FKW327632 FUS327632 GEO327632 GOK327632 GYG327632 HIC327632 HRY327632 IBU327632 ILQ327632 IVM327632 JFI327632 JPE327632 JZA327632 KIW327632 KSS327632 LCO327632 LMK327632 LWG327632 MGC327632 MPY327632 MZU327632 NJQ327632 NTM327632 ODI327632 ONE327632 OXA327632 PGW327632 PQS327632 QAO327632 QKK327632 QUG327632 REC327632 RNY327632 RXU327632 SHQ327632 SRM327632 TBI327632 TLE327632 TVA327632 UEW327632 UOS327632 UYO327632 VIK327632 VSG327632 WCC327632 WLY327632 WVU327632 M393168 JI393168 TE393168 ADA393168 AMW393168 AWS393168 BGO393168 BQK393168 CAG393168 CKC393168 CTY393168 DDU393168 DNQ393168 DXM393168 EHI393168 ERE393168 FBA393168 FKW393168 FUS393168 GEO393168 GOK393168 GYG393168 HIC393168 HRY393168 IBU393168 ILQ393168 IVM393168 JFI393168 JPE393168 JZA393168 KIW393168 KSS393168 LCO393168 LMK393168 LWG393168 MGC393168 MPY393168 MZU393168 NJQ393168 NTM393168 ODI393168 ONE393168 OXA393168 PGW393168 PQS393168 QAO393168 QKK393168 QUG393168 REC393168 RNY393168 RXU393168 SHQ393168 SRM393168 TBI393168 TLE393168 TVA393168 UEW393168 UOS393168 UYO393168 VIK393168 VSG393168 WCC393168 WLY393168 WVU393168 M458704 JI458704 TE458704 ADA458704 AMW458704 AWS458704 BGO458704 BQK458704 CAG458704 CKC458704 CTY458704 DDU458704 DNQ458704 DXM458704 EHI458704 ERE458704 FBA458704 FKW458704 FUS458704 GEO458704 GOK458704 GYG458704 HIC458704 HRY458704 IBU458704 ILQ458704 IVM458704 JFI458704 JPE458704 JZA458704 KIW458704 KSS458704 LCO458704 LMK458704 LWG458704 MGC458704 MPY458704 MZU458704 NJQ458704 NTM458704 ODI458704 ONE458704 OXA458704 PGW458704 PQS458704 QAO458704 QKK458704 QUG458704 REC458704 RNY458704 RXU458704 SHQ458704 SRM458704 TBI458704 TLE458704 TVA458704 UEW458704 UOS458704 UYO458704 VIK458704 VSG458704 WCC458704 WLY458704 WVU458704 M524240 JI524240 TE524240 ADA524240 AMW524240 AWS524240 BGO524240 BQK524240 CAG524240 CKC524240 CTY524240 DDU524240 DNQ524240 DXM524240 EHI524240 ERE524240 FBA524240 FKW524240 FUS524240 GEO524240 GOK524240 GYG524240 HIC524240 HRY524240 IBU524240 ILQ524240 IVM524240 JFI524240 JPE524240 JZA524240 KIW524240 KSS524240 LCO524240 LMK524240 LWG524240 MGC524240 MPY524240 MZU524240 NJQ524240 NTM524240 ODI524240 ONE524240 OXA524240 PGW524240 PQS524240 QAO524240 QKK524240 QUG524240 REC524240 RNY524240 RXU524240 SHQ524240 SRM524240 TBI524240 TLE524240 TVA524240 UEW524240 UOS524240 UYO524240 VIK524240 VSG524240 WCC524240 WLY524240 WVU524240 M589776 JI589776 TE589776 ADA589776 AMW589776 AWS589776 BGO589776 BQK589776 CAG589776 CKC589776 CTY589776 DDU589776 DNQ589776 DXM589776 EHI589776 ERE589776 FBA589776 FKW589776 FUS589776 GEO589776 GOK589776 GYG589776 HIC589776 HRY589776 IBU589776 ILQ589776 IVM589776 JFI589776 JPE589776 JZA589776 KIW589776 KSS589776 LCO589776 LMK589776 LWG589776 MGC589776 MPY589776 MZU589776 NJQ589776 NTM589776 ODI589776 ONE589776 OXA589776 PGW589776 PQS589776 QAO589776 QKK589776 QUG589776 REC589776 RNY589776 RXU589776 SHQ589776 SRM589776 TBI589776 TLE589776 TVA589776 UEW589776 UOS589776 UYO589776 VIK589776 VSG589776 WCC589776 WLY589776 WVU589776 M655312 JI655312 TE655312 ADA655312 AMW655312 AWS655312 BGO655312 BQK655312 CAG655312 CKC655312 CTY655312 DDU655312 DNQ655312 DXM655312 EHI655312 ERE655312 FBA655312 FKW655312 FUS655312 GEO655312 GOK655312 GYG655312 HIC655312 HRY655312 IBU655312 ILQ655312 IVM655312 JFI655312 JPE655312 JZA655312 KIW655312 KSS655312 LCO655312 LMK655312 LWG655312 MGC655312 MPY655312 MZU655312 NJQ655312 NTM655312 ODI655312 ONE655312 OXA655312 PGW655312 PQS655312 QAO655312 QKK655312 QUG655312 REC655312 RNY655312 RXU655312 SHQ655312 SRM655312 TBI655312 TLE655312 TVA655312 UEW655312 UOS655312 UYO655312 VIK655312 VSG655312 WCC655312 WLY655312 WVU655312 M720848 JI720848 TE720848 ADA720848 AMW720848 AWS720848 BGO720848 BQK720848 CAG720848 CKC720848 CTY720848 DDU720848 DNQ720848 DXM720848 EHI720848 ERE720848 FBA720848 FKW720848 FUS720848 GEO720848 GOK720848 GYG720848 HIC720848 HRY720848 IBU720848 ILQ720848 IVM720848 JFI720848 JPE720848 JZA720848 KIW720848 KSS720848 LCO720848 LMK720848 LWG720848 MGC720848 MPY720848 MZU720848 NJQ720848 NTM720848 ODI720848 ONE720848 OXA720848 PGW720848 PQS720848 QAO720848 QKK720848 QUG720848 REC720848 RNY720848 RXU720848 SHQ720848 SRM720848 TBI720848 TLE720848 TVA720848 UEW720848 UOS720848 UYO720848 VIK720848 VSG720848 WCC720848 WLY720848 WVU720848 M786384 JI786384 TE786384 ADA786384 AMW786384 AWS786384 BGO786384 BQK786384 CAG786384 CKC786384 CTY786384 DDU786384 DNQ786384 DXM786384 EHI786384 ERE786384 FBA786384 FKW786384 FUS786384 GEO786384 GOK786384 GYG786384 HIC786384 HRY786384 IBU786384 ILQ786384 IVM786384 JFI786384 JPE786384 JZA786384 KIW786384 KSS786384 LCO786384 LMK786384 LWG786384 MGC786384 MPY786384 MZU786384 NJQ786384 NTM786384 ODI786384 ONE786384 OXA786384 PGW786384 PQS786384 QAO786384 QKK786384 QUG786384 REC786384 RNY786384 RXU786384 SHQ786384 SRM786384 TBI786384 TLE786384 TVA786384 UEW786384 UOS786384 UYO786384 VIK786384 VSG786384 WCC786384 WLY786384 WVU786384 M851920 JI851920 TE851920 ADA851920 AMW851920 AWS851920 BGO851920 BQK851920 CAG851920 CKC851920 CTY851920 DDU851920 DNQ851920 DXM851920 EHI851920 ERE851920 FBA851920 FKW851920 FUS851920 GEO851920 GOK851920 GYG851920 HIC851920 HRY851920 IBU851920 ILQ851920 IVM851920 JFI851920 JPE851920 JZA851920 KIW851920 KSS851920 LCO851920 LMK851920 LWG851920 MGC851920 MPY851920 MZU851920 NJQ851920 NTM851920 ODI851920 ONE851920 OXA851920 PGW851920 PQS851920 QAO851920 QKK851920 QUG851920 REC851920 RNY851920 RXU851920 SHQ851920 SRM851920 TBI851920 TLE851920 TVA851920 UEW851920 UOS851920 UYO851920 VIK851920 VSG851920 WCC851920 WLY851920 WVU851920 M917456 JI917456 TE917456 ADA917456 AMW917456 AWS917456 BGO917456 BQK917456 CAG917456 CKC917456 CTY917456 DDU917456 DNQ917456 DXM917456 EHI917456 ERE917456 FBA917456 FKW917456 FUS917456 GEO917456 GOK917456 GYG917456 HIC917456 HRY917456 IBU917456 ILQ917456 IVM917456 JFI917456 JPE917456 JZA917456 KIW917456 KSS917456 LCO917456 LMK917456 LWG917456 MGC917456 MPY917456 MZU917456 NJQ917456 NTM917456 ODI917456 ONE917456 OXA917456 PGW917456 PQS917456 QAO917456 QKK917456 QUG917456 REC917456 RNY917456 RXU917456 SHQ917456 SRM917456 TBI917456 TLE917456 TVA917456 UEW917456 UOS917456 UYO917456 VIK917456 VSG917456 WCC917456 WLY917456 WVU917456 M982992 JI982992 TE982992 ADA982992 AMW982992 AWS982992 BGO982992 BQK982992 CAG982992 CKC982992 CTY982992 DDU982992 DNQ982992 DXM982992 EHI982992 ERE982992 FBA982992 FKW982992 FUS982992 GEO982992 GOK982992 GYG982992 HIC982992 HRY982992 IBU982992 ILQ982992 IVM982992 JFI982992 JPE982992 JZA982992 KIW982992 KSS982992 LCO982992 LMK982992 LWG982992 MGC982992 MPY982992 MZU982992 NJQ982992 NTM982992 ODI982992 ONE982992 OXA982992 PGW982992 PQS982992 QAO982992 QKK982992 QUG982992 REC982992 RNY982992 RXU982992 SHQ982992 SRM982992 TBI982992 TLE982992 TVA982992 UEW982992 UOS982992 UYO982992 VIK982992 VSG982992 WCC982992 WLY982992 WVU982992 Y65036:Y65037 JU65036:JU65037 TQ65036:TQ65037 ADM65036:ADM65037 ANI65036:ANI65037 AXE65036:AXE65037 BHA65036:BHA65037 BQW65036:BQW65037 CAS65036:CAS65037 CKO65036:CKO65037 CUK65036:CUK65037 DEG65036:DEG65037 DOC65036:DOC65037 DXY65036:DXY65037 EHU65036:EHU65037 ERQ65036:ERQ65037 FBM65036:FBM65037 FLI65036:FLI65037 FVE65036:FVE65037 GFA65036:GFA65037 GOW65036:GOW65037 GYS65036:GYS65037 HIO65036:HIO65037 HSK65036:HSK65037 ICG65036:ICG65037 IMC65036:IMC65037 IVY65036:IVY65037 JFU65036:JFU65037 JPQ65036:JPQ65037 JZM65036:JZM65037 KJI65036:KJI65037 KTE65036:KTE65037 LDA65036:LDA65037 LMW65036:LMW65037 LWS65036:LWS65037 MGO65036:MGO65037 MQK65036:MQK65037 NAG65036:NAG65037 NKC65036:NKC65037 NTY65036:NTY65037 ODU65036:ODU65037 ONQ65036:ONQ65037 OXM65036:OXM65037 PHI65036:PHI65037 PRE65036:PRE65037 QBA65036:QBA65037 QKW65036:QKW65037 QUS65036:QUS65037 REO65036:REO65037 ROK65036:ROK65037 RYG65036:RYG65037 SIC65036:SIC65037 SRY65036:SRY65037 TBU65036:TBU65037 TLQ65036:TLQ65037 TVM65036:TVM65037 UFI65036:UFI65037 UPE65036:UPE65037 UZA65036:UZA65037 VIW65036:VIW65037 VSS65036:VSS65037 WCO65036:WCO65037 WMK65036:WMK65037 WWG65036:WWG65037 Y130572:Y130573 JU130572:JU130573 TQ130572:TQ130573 ADM130572:ADM130573 ANI130572:ANI130573 AXE130572:AXE130573 BHA130572:BHA130573 BQW130572:BQW130573 CAS130572:CAS130573 CKO130572:CKO130573 CUK130572:CUK130573 DEG130572:DEG130573 DOC130572:DOC130573 DXY130572:DXY130573 EHU130572:EHU130573 ERQ130572:ERQ130573 FBM130572:FBM130573 FLI130572:FLI130573 FVE130572:FVE130573 GFA130572:GFA130573 GOW130572:GOW130573 GYS130572:GYS130573 HIO130572:HIO130573 HSK130572:HSK130573 ICG130572:ICG130573 IMC130572:IMC130573 IVY130572:IVY130573 JFU130572:JFU130573 JPQ130572:JPQ130573 JZM130572:JZM130573 KJI130572:KJI130573 KTE130572:KTE130573 LDA130572:LDA130573 LMW130572:LMW130573 LWS130572:LWS130573 MGO130572:MGO130573 MQK130572:MQK130573 NAG130572:NAG130573 NKC130572:NKC130573 NTY130572:NTY130573 ODU130572:ODU130573 ONQ130572:ONQ130573 OXM130572:OXM130573 PHI130572:PHI130573 PRE130572:PRE130573 QBA130572:QBA130573 QKW130572:QKW130573 QUS130572:QUS130573 REO130572:REO130573 ROK130572:ROK130573 RYG130572:RYG130573 SIC130572:SIC130573 SRY130572:SRY130573 TBU130572:TBU130573 TLQ130572:TLQ130573 TVM130572:TVM130573 UFI130572:UFI130573 UPE130572:UPE130573 UZA130572:UZA130573 VIW130572:VIW130573 VSS130572:VSS130573 WCO130572:WCO130573 WMK130572:WMK130573 WWG130572:WWG130573 Y196108:Y196109 JU196108:JU196109 TQ196108:TQ196109 ADM196108:ADM196109 ANI196108:ANI196109 AXE196108:AXE196109 BHA196108:BHA196109 BQW196108:BQW196109 CAS196108:CAS196109 CKO196108:CKO196109 CUK196108:CUK196109 DEG196108:DEG196109 DOC196108:DOC196109 DXY196108:DXY196109 EHU196108:EHU196109 ERQ196108:ERQ196109 FBM196108:FBM196109 FLI196108:FLI196109 FVE196108:FVE196109 GFA196108:GFA196109 GOW196108:GOW196109 GYS196108:GYS196109 HIO196108:HIO196109 HSK196108:HSK196109 ICG196108:ICG196109 IMC196108:IMC196109 IVY196108:IVY196109 JFU196108:JFU196109 JPQ196108:JPQ196109 JZM196108:JZM196109 KJI196108:KJI196109 KTE196108:KTE196109 LDA196108:LDA196109 LMW196108:LMW196109 LWS196108:LWS196109 MGO196108:MGO196109 MQK196108:MQK196109 NAG196108:NAG196109 NKC196108:NKC196109 NTY196108:NTY196109 ODU196108:ODU196109 ONQ196108:ONQ196109 OXM196108:OXM196109 PHI196108:PHI196109 PRE196108:PRE196109 QBA196108:QBA196109 QKW196108:QKW196109 QUS196108:QUS196109 REO196108:REO196109 ROK196108:ROK196109 RYG196108:RYG196109 SIC196108:SIC196109 SRY196108:SRY196109 TBU196108:TBU196109 TLQ196108:TLQ196109 TVM196108:TVM196109 UFI196108:UFI196109 UPE196108:UPE196109 UZA196108:UZA196109 VIW196108:VIW196109 VSS196108:VSS196109 WCO196108:WCO196109 WMK196108:WMK196109 WWG196108:WWG196109 Y261644:Y261645 JU261644:JU261645 TQ261644:TQ261645 ADM261644:ADM261645 ANI261644:ANI261645 AXE261644:AXE261645 BHA261644:BHA261645 BQW261644:BQW261645 CAS261644:CAS261645 CKO261644:CKO261645 CUK261644:CUK261645 DEG261644:DEG261645 DOC261644:DOC261645 DXY261644:DXY261645 EHU261644:EHU261645 ERQ261644:ERQ261645 FBM261644:FBM261645 FLI261644:FLI261645 FVE261644:FVE261645 GFA261644:GFA261645 GOW261644:GOW261645 GYS261644:GYS261645 HIO261644:HIO261645 HSK261644:HSK261645 ICG261644:ICG261645 IMC261644:IMC261645 IVY261644:IVY261645 JFU261644:JFU261645 JPQ261644:JPQ261645 JZM261644:JZM261645 KJI261644:KJI261645 KTE261644:KTE261645 LDA261644:LDA261645 LMW261644:LMW261645 LWS261644:LWS261645 MGO261644:MGO261645 MQK261644:MQK261645 NAG261644:NAG261645 NKC261644:NKC261645 NTY261644:NTY261645 ODU261644:ODU261645 ONQ261644:ONQ261645 OXM261644:OXM261645 PHI261644:PHI261645 PRE261644:PRE261645 QBA261644:QBA261645 QKW261644:QKW261645 QUS261644:QUS261645 REO261644:REO261645 ROK261644:ROK261645 RYG261644:RYG261645 SIC261644:SIC261645 SRY261644:SRY261645 TBU261644:TBU261645 TLQ261644:TLQ261645 TVM261644:TVM261645 UFI261644:UFI261645 UPE261644:UPE261645 UZA261644:UZA261645 VIW261644:VIW261645 VSS261644:VSS261645 WCO261644:WCO261645 WMK261644:WMK261645 WWG261644:WWG261645 Y327180:Y327181 JU327180:JU327181 TQ327180:TQ327181 ADM327180:ADM327181 ANI327180:ANI327181 AXE327180:AXE327181 BHA327180:BHA327181 BQW327180:BQW327181 CAS327180:CAS327181 CKO327180:CKO327181 CUK327180:CUK327181 DEG327180:DEG327181 DOC327180:DOC327181 DXY327180:DXY327181 EHU327180:EHU327181 ERQ327180:ERQ327181 FBM327180:FBM327181 FLI327180:FLI327181 FVE327180:FVE327181 GFA327180:GFA327181 GOW327180:GOW327181 GYS327180:GYS327181 HIO327180:HIO327181 HSK327180:HSK327181 ICG327180:ICG327181 IMC327180:IMC327181 IVY327180:IVY327181 JFU327180:JFU327181 JPQ327180:JPQ327181 JZM327180:JZM327181 KJI327180:KJI327181 KTE327180:KTE327181 LDA327180:LDA327181 LMW327180:LMW327181 LWS327180:LWS327181 MGO327180:MGO327181 MQK327180:MQK327181 NAG327180:NAG327181 NKC327180:NKC327181 NTY327180:NTY327181 ODU327180:ODU327181 ONQ327180:ONQ327181 OXM327180:OXM327181 PHI327180:PHI327181 PRE327180:PRE327181 QBA327180:QBA327181 QKW327180:QKW327181 QUS327180:QUS327181 REO327180:REO327181 ROK327180:ROK327181 RYG327180:RYG327181 SIC327180:SIC327181 SRY327180:SRY327181 TBU327180:TBU327181 TLQ327180:TLQ327181 TVM327180:TVM327181 UFI327180:UFI327181 UPE327180:UPE327181 UZA327180:UZA327181 VIW327180:VIW327181 VSS327180:VSS327181 WCO327180:WCO327181 WMK327180:WMK327181 WWG327180:WWG327181 Y392716:Y392717 JU392716:JU392717 TQ392716:TQ392717 ADM392716:ADM392717 ANI392716:ANI392717 AXE392716:AXE392717 BHA392716:BHA392717 BQW392716:BQW392717 CAS392716:CAS392717 CKO392716:CKO392717 CUK392716:CUK392717 DEG392716:DEG392717 DOC392716:DOC392717 DXY392716:DXY392717 EHU392716:EHU392717 ERQ392716:ERQ392717 FBM392716:FBM392717 FLI392716:FLI392717 FVE392716:FVE392717 GFA392716:GFA392717 GOW392716:GOW392717 GYS392716:GYS392717 HIO392716:HIO392717 HSK392716:HSK392717 ICG392716:ICG392717 IMC392716:IMC392717 IVY392716:IVY392717 JFU392716:JFU392717 JPQ392716:JPQ392717 JZM392716:JZM392717 KJI392716:KJI392717 KTE392716:KTE392717 LDA392716:LDA392717 LMW392716:LMW392717 LWS392716:LWS392717 MGO392716:MGO392717 MQK392716:MQK392717 NAG392716:NAG392717 NKC392716:NKC392717 NTY392716:NTY392717 ODU392716:ODU392717 ONQ392716:ONQ392717 OXM392716:OXM392717 PHI392716:PHI392717 PRE392716:PRE392717 QBA392716:QBA392717 QKW392716:QKW392717 QUS392716:QUS392717 REO392716:REO392717 ROK392716:ROK392717 RYG392716:RYG392717 SIC392716:SIC392717 SRY392716:SRY392717 TBU392716:TBU392717 TLQ392716:TLQ392717 TVM392716:TVM392717 UFI392716:UFI392717 UPE392716:UPE392717 UZA392716:UZA392717 VIW392716:VIW392717 VSS392716:VSS392717 WCO392716:WCO392717 WMK392716:WMK392717 WWG392716:WWG392717 Y458252:Y458253 JU458252:JU458253 TQ458252:TQ458253 ADM458252:ADM458253 ANI458252:ANI458253 AXE458252:AXE458253 BHA458252:BHA458253 BQW458252:BQW458253 CAS458252:CAS458253 CKO458252:CKO458253 CUK458252:CUK458253 DEG458252:DEG458253 DOC458252:DOC458253 DXY458252:DXY458253 EHU458252:EHU458253 ERQ458252:ERQ458253 FBM458252:FBM458253 FLI458252:FLI458253 FVE458252:FVE458253 GFA458252:GFA458253 GOW458252:GOW458253 GYS458252:GYS458253 HIO458252:HIO458253 HSK458252:HSK458253 ICG458252:ICG458253 IMC458252:IMC458253 IVY458252:IVY458253 JFU458252:JFU458253 JPQ458252:JPQ458253 JZM458252:JZM458253 KJI458252:KJI458253 KTE458252:KTE458253 LDA458252:LDA458253 LMW458252:LMW458253 LWS458252:LWS458253 MGO458252:MGO458253 MQK458252:MQK458253 NAG458252:NAG458253 NKC458252:NKC458253 NTY458252:NTY458253 ODU458252:ODU458253 ONQ458252:ONQ458253 OXM458252:OXM458253 PHI458252:PHI458253 PRE458252:PRE458253 QBA458252:QBA458253 QKW458252:QKW458253 QUS458252:QUS458253 REO458252:REO458253 ROK458252:ROK458253 RYG458252:RYG458253 SIC458252:SIC458253 SRY458252:SRY458253 TBU458252:TBU458253 TLQ458252:TLQ458253 TVM458252:TVM458253 UFI458252:UFI458253 UPE458252:UPE458253 UZA458252:UZA458253 VIW458252:VIW458253 VSS458252:VSS458253 WCO458252:WCO458253 WMK458252:WMK458253 WWG458252:WWG458253 Y523788:Y523789 JU523788:JU523789 TQ523788:TQ523789 ADM523788:ADM523789 ANI523788:ANI523789 AXE523788:AXE523789 BHA523788:BHA523789 BQW523788:BQW523789 CAS523788:CAS523789 CKO523788:CKO523789 CUK523788:CUK523789 DEG523788:DEG523789 DOC523788:DOC523789 DXY523788:DXY523789 EHU523788:EHU523789 ERQ523788:ERQ523789 FBM523788:FBM523789 FLI523788:FLI523789 FVE523788:FVE523789 GFA523788:GFA523789 GOW523788:GOW523789 GYS523788:GYS523789 HIO523788:HIO523789 HSK523788:HSK523789 ICG523788:ICG523789 IMC523788:IMC523789 IVY523788:IVY523789 JFU523788:JFU523789 JPQ523788:JPQ523789 JZM523788:JZM523789 KJI523788:KJI523789 KTE523788:KTE523789 LDA523788:LDA523789 LMW523788:LMW523789 LWS523788:LWS523789 MGO523788:MGO523789 MQK523788:MQK523789 NAG523788:NAG523789 NKC523788:NKC523789 NTY523788:NTY523789 ODU523788:ODU523789 ONQ523788:ONQ523789 OXM523788:OXM523789 PHI523788:PHI523789 PRE523788:PRE523789 QBA523788:QBA523789 QKW523788:QKW523789 QUS523788:QUS523789 REO523788:REO523789 ROK523788:ROK523789 RYG523788:RYG523789 SIC523788:SIC523789 SRY523788:SRY523789 TBU523788:TBU523789 TLQ523788:TLQ523789 TVM523788:TVM523789 UFI523788:UFI523789 UPE523788:UPE523789 UZA523788:UZA523789 VIW523788:VIW523789 VSS523788:VSS523789 WCO523788:WCO523789 WMK523788:WMK523789 WWG523788:WWG523789 Y589324:Y589325 JU589324:JU589325 TQ589324:TQ589325 ADM589324:ADM589325 ANI589324:ANI589325 AXE589324:AXE589325 BHA589324:BHA589325 BQW589324:BQW589325 CAS589324:CAS589325 CKO589324:CKO589325 CUK589324:CUK589325 DEG589324:DEG589325 DOC589324:DOC589325 DXY589324:DXY589325 EHU589324:EHU589325 ERQ589324:ERQ589325 FBM589324:FBM589325 FLI589324:FLI589325 FVE589324:FVE589325 GFA589324:GFA589325 GOW589324:GOW589325 GYS589324:GYS589325 HIO589324:HIO589325 HSK589324:HSK589325 ICG589324:ICG589325 IMC589324:IMC589325 IVY589324:IVY589325 JFU589324:JFU589325 JPQ589324:JPQ589325 JZM589324:JZM589325 KJI589324:KJI589325 KTE589324:KTE589325 LDA589324:LDA589325 LMW589324:LMW589325 LWS589324:LWS589325 MGO589324:MGO589325 MQK589324:MQK589325 NAG589324:NAG589325 NKC589324:NKC589325 NTY589324:NTY589325 ODU589324:ODU589325 ONQ589324:ONQ589325 OXM589324:OXM589325 PHI589324:PHI589325 PRE589324:PRE589325 QBA589324:QBA589325 QKW589324:QKW589325 QUS589324:QUS589325 REO589324:REO589325 ROK589324:ROK589325 RYG589324:RYG589325 SIC589324:SIC589325 SRY589324:SRY589325 TBU589324:TBU589325 TLQ589324:TLQ589325 TVM589324:TVM589325 UFI589324:UFI589325 UPE589324:UPE589325 UZA589324:UZA589325 VIW589324:VIW589325 VSS589324:VSS589325 WCO589324:WCO589325 WMK589324:WMK589325 WWG589324:WWG589325 Y654860:Y654861 JU654860:JU654861 TQ654860:TQ654861 ADM654860:ADM654861 ANI654860:ANI654861 AXE654860:AXE654861 BHA654860:BHA654861 BQW654860:BQW654861 CAS654860:CAS654861 CKO654860:CKO654861 CUK654860:CUK654861 DEG654860:DEG654861 DOC654860:DOC654861 DXY654860:DXY654861 EHU654860:EHU654861 ERQ654860:ERQ654861 FBM654860:FBM654861 FLI654860:FLI654861 FVE654860:FVE654861 GFA654860:GFA654861 GOW654860:GOW654861 GYS654860:GYS654861 HIO654860:HIO654861 HSK654860:HSK654861 ICG654860:ICG654861 IMC654860:IMC654861 IVY654860:IVY654861 JFU654860:JFU654861 JPQ654860:JPQ654861 JZM654860:JZM654861 KJI654860:KJI654861 KTE654860:KTE654861 LDA654860:LDA654861 LMW654860:LMW654861 LWS654860:LWS654861 MGO654860:MGO654861 MQK654860:MQK654861 NAG654860:NAG654861 NKC654860:NKC654861 NTY654860:NTY654861 ODU654860:ODU654861 ONQ654860:ONQ654861 OXM654860:OXM654861 PHI654860:PHI654861 PRE654860:PRE654861 QBA654860:QBA654861 QKW654860:QKW654861 QUS654860:QUS654861 REO654860:REO654861 ROK654860:ROK654861 RYG654860:RYG654861 SIC654860:SIC654861 SRY654860:SRY654861 TBU654860:TBU654861 TLQ654860:TLQ654861 TVM654860:TVM654861 UFI654860:UFI654861 UPE654860:UPE654861 UZA654860:UZA654861 VIW654860:VIW654861 VSS654860:VSS654861 WCO654860:WCO654861 WMK654860:WMK654861 WWG654860:WWG654861 Y720396:Y720397 JU720396:JU720397 TQ720396:TQ720397 ADM720396:ADM720397 ANI720396:ANI720397 AXE720396:AXE720397 BHA720396:BHA720397 BQW720396:BQW720397 CAS720396:CAS720397 CKO720396:CKO720397 CUK720396:CUK720397 DEG720396:DEG720397 DOC720396:DOC720397 DXY720396:DXY720397 EHU720396:EHU720397 ERQ720396:ERQ720397 FBM720396:FBM720397 FLI720396:FLI720397 FVE720396:FVE720397 GFA720396:GFA720397 GOW720396:GOW720397 GYS720396:GYS720397 HIO720396:HIO720397 HSK720396:HSK720397 ICG720396:ICG720397 IMC720396:IMC720397 IVY720396:IVY720397 JFU720396:JFU720397 JPQ720396:JPQ720397 JZM720396:JZM720397 KJI720396:KJI720397 KTE720396:KTE720397 LDA720396:LDA720397 LMW720396:LMW720397 LWS720396:LWS720397 MGO720396:MGO720397 MQK720396:MQK720397 NAG720396:NAG720397 NKC720396:NKC720397 NTY720396:NTY720397 ODU720396:ODU720397 ONQ720396:ONQ720397 OXM720396:OXM720397 PHI720396:PHI720397 PRE720396:PRE720397 QBA720396:QBA720397 QKW720396:QKW720397 QUS720396:QUS720397 REO720396:REO720397 ROK720396:ROK720397 RYG720396:RYG720397 SIC720396:SIC720397 SRY720396:SRY720397 TBU720396:TBU720397 TLQ720396:TLQ720397 TVM720396:TVM720397 UFI720396:UFI720397 UPE720396:UPE720397 UZA720396:UZA720397 VIW720396:VIW720397 VSS720396:VSS720397 WCO720396:WCO720397 WMK720396:WMK720397 WWG720396:WWG720397 Y785932:Y785933 JU785932:JU785933 TQ785932:TQ785933 ADM785932:ADM785933 ANI785932:ANI785933 AXE785932:AXE785933 BHA785932:BHA785933 BQW785932:BQW785933 CAS785932:CAS785933 CKO785932:CKO785933 CUK785932:CUK785933 DEG785932:DEG785933 DOC785932:DOC785933 DXY785932:DXY785933 EHU785932:EHU785933 ERQ785932:ERQ785933 FBM785932:FBM785933 FLI785932:FLI785933 FVE785932:FVE785933 GFA785932:GFA785933 GOW785932:GOW785933 GYS785932:GYS785933 HIO785932:HIO785933 HSK785932:HSK785933 ICG785932:ICG785933 IMC785932:IMC785933 IVY785932:IVY785933 JFU785932:JFU785933 JPQ785932:JPQ785933 JZM785932:JZM785933 KJI785932:KJI785933 KTE785932:KTE785933 LDA785932:LDA785933 LMW785932:LMW785933 LWS785932:LWS785933 MGO785932:MGO785933 MQK785932:MQK785933 NAG785932:NAG785933 NKC785932:NKC785933 NTY785932:NTY785933 ODU785932:ODU785933 ONQ785932:ONQ785933 OXM785932:OXM785933 PHI785932:PHI785933 PRE785932:PRE785933 QBA785932:QBA785933 QKW785932:QKW785933 QUS785932:QUS785933 REO785932:REO785933 ROK785932:ROK785933 RYG785932:RYG785933 SIC785932:SIC785933 SRY785932:SRY785933 TBU785932:TBU785933 TLQ785932:TLQ785933 TVM785932:TVM785933 UFI785932:UFI785933 UPE785932:UPE785933 UZA785932:UZA785933 VIW785932:VIW785933 VSS785932:VSS785933 WCO785932:WCO785933 WMK785932:WMK785933 WWG785932:WWG785933 Y851468:Y851469 JU851468:JU851469 TQ851468:TQ851469 ADM851468:ADM851469 ANI851468:ANI851469 AXE851468:AXE851469 BHA851468:BHA851469 BQW851468:BQW851469 CAS851468:CAS851469 CKO851468:CKO851469 CUK851468:CUK851469 DEG851468:DEG851469 DOC851468:DOC851469 DXY851468:DXY851469 EHU851468:EHU851469 ERQ851468:ERQ851469 FBM851468:FBM851469 FLI851468:FLI851469 FVE851468:FVE851469 GFA851468:GFA851469 GOW851468:GOW851469 GYS851468:GYS851469 HIO851468:HIO851469 HSK851468:HSK851469 ICG851468:ICG851469 IMC851468:IMC851469 IVY851468:IVY851469 JFU851468:JFU851469 JPQ851468:JPQ851469 JZM851468:JZM851469 KJI851468:KJI851469 KTE851468:KTE851469 LDA851468:LDA851469 LMW851468:LMW851469 LWS851468:LWS851469 MGO851468:MGO851469 MQK851468:MQK851469 NAG851468:NAG851469 NKC851468:NKC851469 NTY851468:NTY851469 ODU851468:ODU851469 ONQ851468:ONQ851469 OXM851468:OXM851469 PHI851468:PHI851469 PRE851468:PRE851469 QBA851468:QBA851469 QKW851468:QKW851469 QUS851468:QUS851469 REO851468:REO851469 ROK851468:ROK851469 RYG851468:RYG851469 SIC851468:SIC851469 SRY851468:SRY851469 TBU851468:TBU851469 TLQ851468:TLQ851469 TVM851468:TVM851469 UFI851468:UFI851469 UPE851468:UPE851469 UZA851468:UZA851469 VIW851468:VIW851469 VSS851468:VSS851469 WCO851468:WCO851469 WMK851468:WMK851469 WWG851468:WWG851469 Y917004:Y917005 JU917004:JU917005 TQ917004:TQ917005 ADM917004:ADM917005 ANI917004:ANI917005 AXE917004:AXE917005 BHA917004:BHA917005 BQW917004:BQW917005 CAS917004:CAS917005 CKO917004:CKO917005 CUK917004:CUK917005 DEG917004:DEG917005 DOC917004:DOC917005 DXY917004:DXY917005 EHU917004:EHU917005 ERQ917004:ERQ917005 FBM917004:FBM917005 FLI917004:FLI917005 FVE917004:FVE917005 GFA917004:GFA917005 GOW917004:GOW917005 GYS917004:GYS917005 HIO917004:HIO917005 HSK917004:HSK917005 ICG917004:ICG917005 IMC917004:IMC917005 IVY917004:IVY917005 JFU917004:JFU917005 JPQ917004:JPQ917005 JZM917004:JZM917005 KJI917004:KJI917005 KTE917004:KTE917005 LDA917004:LDA917005 LMW917004:LMW917005 LWS917004:LWS917005 MGO917004:MGO917005 MQK917004:MQK917005 NAG917004:NAG917005 NKC917004:NKC917005 NTY917004:NTY917005 ODU917004:ODU917005 ONQ917004:ONQ917005 OXM917004:OXM917005 PHI917004:PHI917005 PRE917004:PRE917005 QBA917004:QBA917005 QKW917004:QKW917005 QUS917004:QUS917005 REO917004:REO917005 ROK917004:ROK917005 RYG917004:RYG917005 SIC917004:SIC917005 SRY917004:SRY917005 TBU917004:TBU917005 TLQ917004:TLQ917005 TVM917004:TVM917005 UFI917004:UFI917005 UPE917004:UPE917005 UZA917004:UZA917005 VIW917004:VIW917005 VSS917004:VSS917005 WCO917004:WCO917005 WMK917004:WMK917005 WWG917004:WWG917005 Y982540:Y982541 JU982540:JU982541 TQ982540:TQ982541 ADM982540:ADM982541 ANI982540:ANI982541 AXE982540:AXE982541 BHA982540:BHA982541 BQW982540:BQW982541 CAS982540:CAS982541 CKO982540:CKO982541 CUK982540:CUK982541 DEG982540:DEG982541 DOC982540:DOC982541 DXY982540:DXY982541 EHU982540:EHU982541 ERQ982540:ERQ982541 FBM982540:FBM982541 FLI982540:FLI982541 FVE982540:FVE982541 GFA982540:GFA982541 GOW982540:GOW982541 GYS982540:GYS982541 HIO982540:HIO982541 HSK982540:HSK982541 ICG982540:ICG982541 IMC982540:IMC982541 IVY982540:IVY982541 JFU982540:JFU982541 JPQ982540:JPQ982541 JZM982540:JZM982541 KJI982540:KJI982541 KTE982540:KTE982541 LDA982540:LDA982541 LMW982540:LMW982541 LWS982540:LWS982541 MGO982540:MGO982541 MQK982540:MQK982541 NAG982540:NAG982541 NKC982540:NKC982541 NTY982540:NTY982541 ODU982540:ODU982541 ONQ982540:ONQ982541 OXM982540:OXM982541 PHI982540:PHI982541 PRE982540:PRE982541 QBA982540:QBA982541 QKW982540:QKW982541 QUS982540:QUS982541 REO982540:REO982541 ROK982540:ROK982541 RYG982540:RYG982541 SIC982540:SIC982541 SRY982540:SRY982541 TBU982540:TBU982541 TLQ982540:TLQ982541 TVM982540:TVM982541 UFI982540:UFI982541 UPE982540:UPE982541 UZA982540:UZA982541 VIW982540:VIW982541 VSS982540:VSS982541 WCO982540:WCO982541 WMK982540:WMK982541 WWG982540:WWG982541 M65498:M65501 JI65498:JI65501 TE65498:TE65501 ADA65498:ADA65501 AMW65498:AMW65501 AWS65498:AWS65501 BGO65498:BGO65501 BQK65498:BQK65501 CAG65498:CAG65501 CKC65498:CKC65501 CTY65498:CTY65501 DDU65498:DDU65501 DNQ65498:DNQ65501 DXM65498:DXM65501 EHI65498:EHI65501 ERE65498:ERE65501 FBA65498:FBA65501 FKW65498:FKW65501 FUS65498:FUS65501 GEO65498:GEO65501 GOK65498:GOK65501 GYG65498:GYG65501 HIC65498:HIC65501 HRY65498:HRY65501 IBU65498:IBU65501 ILQ65498:ILQ65501 IVM65498:IVM65501 JFI65498:JFI65501 JPE65498:JPE65501 JZA65498:JZA65501 KIW65498:KIW65501 KSS65498:KSS65501 LCO65498:LCO65501 LMK65498:LMK65501 LWG65498:LWG65501 MGC65498:MGC65501 MPY65498:MPY65501 MZU65498:MZU65501 NJQ65498:NJQ65501 NTM65498:NTM65501 ODI65498:ODI65501 ONE65498:ONE65501 OXA65498:OXA65501 PGW65498:PGW65501 PQS65498:PQS65501 QAO65498:QAO65501 QKK65498:QKK65501 QUG65498:QUG65501 REC65498:REC65501 RNY65498:RNY65501 RXU65498:RXU65501 SHQ65498:SHQ65501 SRM65498:SRM65501 TBI65498:TBI65501 TLE65498:TLE65501 TVA65498:TVA65501 UEW65498:UEW65501 UOS65498:UOS65501 UYO65498:UYO65501 VIK65498:VIK65501 VSG65498:VSG65501 WCC65498:WCC65501 WLY65498:WLY65501 WVU65498:WVU65501 M131034:M131037 JI131034:JI131037 TE131034:TE131037 ADA131034:ADA131037 AMW131034:AMW131037 AWS131034:AWS131037 BGO131034:BGO131037 BQK131034:BQK131037 CAG131034:CAG131037 CKC131034:CKC131037 CTY131034:CTY131037 DDU131034:DDU131037 DNQ131034:DNQ131037 DXM131034:DXM131037 EHI131034:EHI131037 ERE131034:ERE131037 FBA131034:FBA131037 FKW131034:FKW131037 FUS131034:FUS131037 GEO131034:GEO131037 GOK131034:GOK131037 GYG131034:GYG131037 HIC131034:HIC131037 HRY131034:HRY131037 IBU131034:IBU131037 ILQ131034:ILQ131037 IVM131034:IVM131037 JFI131034:JFI131037 JPE131034:JPE131037 JZA131034:JZA131037 KIW131034:KIW131037 KSS131034:KSS131037 LCO131034:LCO131037 LMK131034:LMK131037 LWG131034:LWG131037 MGC131034:MGC131037 MPY131034:MPY131037 MZU131034:MZU131037 NJQ131034:NJQ131037 NTM131034:NTM131037 ODI131034:ODI131037 ONE131034:ONE131037 OXA131034:OXA131037 PGW131034:PGW131037 PQS131034:PQS131037 QAO131034:QAO131037 QKK131034:QKK131037 QUG131034:QUG131037 REC131034:REC131037 RNY131034:RNY131037 RXU131034:RXU131037 SHQ131034:SHQ131037 SRM131034:SRM131037 TBI131034:TBI131037 TLE131034:TLE131037 TVA131034:TVA131037 UEW131034:UEW131037 UOS131034:UOS131037 UYO131034:UYO131037 VIK131034:VIK131037 VSG131034:VSG131037 WCC131034:WCC131037 WLY131034:WLY131037 WVU131034:WVU131037 M196570:M196573 JI196570:JI196573 TE196570:TE196573 ADA196570:ADA196573 AMW196570:AMW196573 AWS196570:AWS196573 BGO196570:BGO196573 BQK196570:BQK196573 CAG196570:CAG196573 CKC196570:CKC196573 CTY196570:CTY196573 DDU196570:DDU196573 DNQ196570:DNQ196573 DXM196570:DXM196573 EHI196570:EHI196573 ERE196570:ERE196573 FBA196570:FBA196573 FKW196570:FKW196573 FUS196570:FUS196573 GEO196570:GEO196573 GOK196570:GOK196573 GYG196570:GYG196573 HIC196570:HIC196573 HRY196570:HRY196573 IBU196570:IBU196573 ILQ196570:ILQ196573 IVM196570:IVM196573 JFI196570:JFI196573 JPE196570:JPE196573 JZA196570:JZA196573 KIW196570:KIW196573 KSS196570:KSS196573 LCO196570:LCO196573 LMK196570:LMK196573 LWG196570:LWG196573 MGC196570:MGC196573 MPY196570:MPY196573 MZU196570:MZU196573 NJQ196570:NJQ196573 NTM196570:NTM196573 ODI196570:ODI196573 ONE196570:ONE196573 OXA196570:OXA196573 PGW196570:PGW196573 PQS196570:PQS196573 QAO196570:QAO196573 QKK196570:QKK196573 QUG196570:QUG196573 REC196570:REC196573 RNY196570:RNY196573 RXU196570:RXU196573 SHQ196570:SHQ196573 SRM196570:SRM196573 TBI196570:TBI196573 TLE196570:TLE196573 TVA196570:TVA196573 UEW196570:UEW196573 UOS196570:UOS196573 UYO196570:UYO196573 VIK196570:VIK196573 VSG196570:VSG196573 WCC196570:WCC196573 WLY196570:WLY196573 WVU196570:WVU196573 M262106:M262109 JI262106:JI262109 TE262106:TE262109 ADA262106:ADA262109 AMW262106:AMW262109 AWS262106:AWS262109 BGO262106:BGO262109 BQK262106:BQK262109 CAG262106:CAG262109 CKC262106:CKC262109 CTY262106:CTY262109 DDU262106:DDU262109 DNQ262106:DNQ262109 DXM262106:DXM262109 EHI262106:EHI262109 ERE262106:ERE262109 FBA262106:FBA262109 FKW262106:FKW262109 FUS262106:FUS262109 GEO262106:GEO262109 GOK262106:GOK262109 GYG262106:GYG262109 HIC262106:HIC262109 HRY262106:HRY262109 IBU262106:IBU262109 ILQ262106:ILQ262109 IVM262106:IVM262109 JFI262106:JFI262109 JPE262106:JPE262109 JZA262106:JZA262109 KIW262106:KIW262109 KSS262106:KSS262109 LCO262106:LCO262109 LMK262106:LMK262109 LWG262106:LWG262109 MGC262106:MGC262109 MPY262106:MPY262109 MZU262106:MZU262109 NJQ262106:NJQ262109 NTM262106:NTM262109 ODI262106:ODI262109 ONE262106:ONE262109 OXA262106:OXA262109 PGW262106:PGW262109 PQS262106:PQS262109 QAO262106:QAO262109 QKK262106:QKK262109 QUG262106:QUG262109 REC262106:REC262109 RNY262106:RNY262109 RXU262106:RXU262109 SHQ262106:SHQ262109 SRM262106:SRM262109 TBI262106:TBI262109 TLE262106:TLE262109 TVA262106:TVA262109 UEW262106:UEW262109 UOS262106:UOS262109 UYO262106:UYO262109 VIK262106:VIK262109 VSG262106:VSG262109 WCC262106:WCC262109 WLY262106:WLY262109 WVU262106:WVU262109 M327642:M327645 JI327642:JI327645 TE327642:TE327645 ADA327642:ADA327645 AMW327642:AMW327645 AWS327642:AWS327645 BGO327642:BGO327645 BQK327642:BQK327645 CAG327642:CAG327645 CKC327642:CKC327645 CTY327642:CTY327645 DDU327642:DDU327645 DNQ327642:DNQ327645 DXM327642:DXM327645 EHI327642:EHI327645 ERE327642:ERE327645 FBA327642:FBA327645 FKW327642:FKW327645 FUS327642:FUS327645 GEO327642:GEO327645 GOK327642:GOK327645 GYG327642:GYG327645 HIC327642:HIC327645 HRY327642:HRY327645 IBU327642:IBU327645 ILQ327642:ILQ327645 IVM327642:IVM327645 JFI327642:JFI327645 JPE327642:JPE327645 JZA327642:JZA327645 KIW327642:KIW327645 KSS327642:KSS327645 LCO327642:LCO327645 LMK327642:LMK327645 LWG327642:LWG327645 MGC327642:MGC327645 MPY327642:MPY327645 MZU327642:MZU327645 NJQ327642:NJQ327645 NTM327642:NTM327645 ODI327642:ODI327645 ONE327642:ONE327645 OXA327642:OXA327645 PGW327642:PGW327645 PQS327642:PQS327645 QAO327642:QAO327645 QKK327642:QKK327645 QUG327642:QUG327645 REC327642:REC327645 RNY327642:RNY327645 RXU327642:RXU327645 SHQ327642:SHQ327645 SRM327642:SRM327645 TBI327642:TBI327645 TLE327642:TLE327645 TVA327642:TVA327645 UEW327642:UEW327645 UOS327642:UOS327645 UYO327642:UYO327645 VIK327642:VIK327645 VSG327642:VSG327645 WCC327642:WCC327645 WLY327642:WLY327645 WVU327642:WVU327645 M393178:M393181 JI393178:JI393181 TE393178:TE393181 ADA393178:ADA393181 AMW393178:AMW393181 AWS393178:AWS393181 BGO393178:BGO393181 BQK393178:BQK393181 CAG393178:CAG393181 CKC393178:CKC393181 CTY393178:CTY393181 DDU393178:DDU393181 DNQ393178:DNQ393181 DXM393178:DXM393181 EHI393178:EHI393181 ERE393178:ERE393181 FBA393178:FBA393181 FKW393178:FKW393181 FUS393178:FUS393181 GEO393178:GEO393181 GOK393178:GOK393181 GYG393178:GYG393181 HIC393178:HIC393181 HRY393178:HRY393181 IBU393178:IBU393181 ILQ393178:ILQ393181 IVM393178:IVM393181 JFI393178:JFI393181 JPE393178:JPE393181 JZA393178:JZA393181 KIW393178:KIW393181 KSS393178:KSS393181 LCO393178:LCO393181 LMK393178:LMK393181 LWG393178:LWG393181 MGC393178:MGC393181 MPY393178:MPY393181 MZU393178:MZU393181 NJQ393178:NJQ393181 NTM393178:NTM393181 ODI393178:ODI393181 ONE393178:ONE393181 OXA393178:OXA393181 PGW393178:PGW393181 PQS393178:PQS393181 QAO393178:QAO393181 QKK393178:QKK393181 QUG393178:QUG393181 REC393178:REC393181 RNY393178:RNY393181 RXU393178:RXU393181 SHQ393178:SHQ393181 SRM393178:SRM393181 TBI393178:TBI393181 TLE393178:TLE393181 TVA393178:TVA393181 UEW393178:UEW393181 UOS393178:UOS393181 UYO393178:UYO393181 VIK393178:VIK393181 VSG393178:VSG393181 WCC393178:WCC393181 WLY393178:WLY393181 WVU393178:WVU393181 M458714:M458717 JI458714:JI458717 TE458714:TE458717 ADA458714:ADA458717 AMW458714:AMW458717 AWS458714:AWS458717 BGO458714:BGO458717 BQK458714:BQK458717 CAG458714:CAG458717 CKC458714:CKC458717 CTY458714:CTY458717 DDU458714:DDU458717 DNQ458714:DNQ458717 DXM458714:DXM458717 EHI458714:EHI458717 ERE458714:ERE458717 FBA458714:FBA458717 FKW458714:FKW458717 FUS458714:FUS458717 GEO458714:GEO458717 GOK458714:GOK458717 GYG458714:GYG458717 HIC458714:HIC458717 HRY458714:HRY458717 IBU458714:IBU458717 ILQ458714:ILQ458717 IVM458714:IVM458717 JFI458714:JFI458717 JPE458714:JPE458717 JZA458714:JZA458717 KIW458714:KIW458717 KSS458714:KSS458717 LCO458714:LCO458717 LMK458714:LMK458717 LWG458714:LWG458717 MGC458714:MGC458717 MPY458714:MPY458717 MZU458714:MZU458717 NJQ458714:NJQ458717 NTM458714:NTM458717 ODI458714:ODI458717 ONE458714:ONE458717 OXA458714:OXA458717 PGW458714:PGW458717 PQS458714:PQS458717 QAO458714:QAO458717 QKK458714:QKK458717 QUG458714:QUG458717 REC458714:REC458717 RNY458714:RNY458717 RXU458714:RXU458717 SHQ458714:SHQ458717 SRM458714:SRM458717 TBI458714:TBI458717 TLE458714:TLE458717 TVA458714:TVA458717 UEW458714:UEW458717 UOS458714:UOS458717 UYO458714:UYO458717 VIK458714:VIK458717 VSG458714:VSG458717 WCC458714:WCC458717 WLY458714:WLY458717 WVU458714:WVU458717 M524250:M524253 JI524250:JI524253 TE524250:TE524253 ADA524250:ADA524253 AMW524250:AMW524253 AWS524250:AWS524253 BGO524250:BGO524253 BQK524250:BQK524253 CAG524250:CAG524253 CKC524250:CKC524253 CTY524250:CTY524253 DDU524250:DDU524253 DNQ524250:DNQ524253 DXM524250:DXM524253 EHI524250:EHI524253 ERE524250:ERE524253 FBA524250:FBA524253 FKW524250:FKW524253 FUS524250:FUS524253 GEO524250:GEO524253 GOK524250:GOK524253 GYG524250:GYG524253 HIC524250:HIC524253 HRY524250:HRY524253 IBU524250:IBU524253 ILQ524250:ILQ524253 IVM524250:IVM524253 JFI524250:JFI524253 JPE524250:JPE524253 JZA524250:JZA524253 KIW524250:KIW524253 KSS524250:KSS524253 LCO524250:LCO524253 LMK524250:LMK524253 LWG524250:LWG524253 MGC524250:MGC524253 MPY524250:MPY524253 MZU524250:MZU524253 NJQ524250:NJQ524253 NTM524250:NTM524253 ODI524250:ODI524253 ONE524250:ONE524253 OXA524250:OXA524253 PGW524250:PGW524253 PQS524250:PQS524253 QAO524250:QAO524253 QKK524250:QKK524253 QUG524250:QUG524253 REC524250:REC524253 RNY524250:RNY524253 RXU524250:RXU524253 SHQ524250:SHQ524253 SRM524250:SRM524253 TBI524250:TBI524253 TLE524250:TLE524253 TVA524250:TVA524253 UEW524250:UEW524253 UOS524250:UOS524253 UYO524250:UYO524253 VIK524250:VIK524253 VSG524250:VSG524253 WCC524250:WCC524253 WLY524250:WLY524253 WVU524250:WVU524253 M589786:M589789 JI589786:JI589789 TE589786:TE589789 ADA589786:ADA589789 AMW589786:AMW589789 AWS589786:AWS589789 BGO589786:BGO589789 BQK589786:BQK589789 CAG589786:CAG589789 CKC589786:CKC589789 CTY589786:CTY589789 DDU589786:DDU589789 DNQ589786:DNQ589789 DXM589786:DXM589789 EHI589786:EHI589789 ERE589786:ERE589789 FBA589786:FBA589789 FKW589786:FKW589789 FUS589786:FUS589789 GEO589786:GEO589789 GOK589786:GOK589789 GYG589786:GYG589789 HIC589786:HIC589789 HRY589786:HRY589789 IBU589786:IBU589789 ILQ589786:ILQ589789 IVM589786:IVM589789 JFI589786:JFI589789 JPE589786:JPE589789 JZA589786:JZA589789 KIW589786:KIW589789 KSS589786:KSS589789 LCO589786:LCO589789 LMK589786:LMK589789 LWG589786:LWG589789 MGC589786:MGC589789 MPY589786:MPY589789 MZU589786:MZU589789 NJQ589786:NJQ589789 NTM589786:NTM589789 ODI589786:ODI589789 ONE589786:ONE589789 OXA589786:OXA589789 PGW589786:PGW589789 PQS589786:PQS589789 QAO589786:QAO589789 QKK589786:QKK589789 QUG589786:QUG589789 REC589786:REC589789 RNY589786:RNY589789 RXU589786:RXU589789 SHQ589786:SHQ589789 SRM589786:SRM589789 TBI589786:TBI589789 TLE589786:TLE589789 TVA589786:TVA589789 UEW589786:UEW589789 UOS589786:UOS589789 UYO589786:UYO589789 VIK589786:VIK589789 VSG589786:VSG589789 WCC589786:WCC589789 WLY589786:WLY589789 WVU589786:WVU589789 M655322:M655325 JI655322:JI655325 TE655322:TE655325 ADA655322:ADA655325 AMW655322:AMW655325 AWS655322:AWS655325 BGO655322:BGO655325 BQK655322:BQK655325 CAG655322:CAG655325 CKC655322:CKC655325 CTY655322:CTY655325 DDU655322:DDU655325 DNQ655322:DNQ655325 DXM655322:DXM655325 EHI655322:EHI655325 ERE655322:ERE655325 FBA655322:FBA655325 FKW655322:FKW655325 FUS655322:FUS655325 GEO655322:GEO655325 GOK655322:GOK655325 GYG655322:GYG655325 HIC655322:HIC655325 HRY655322:HRY655325 IBU655322:IBU655325 ILQ655322:ILQ655325 IVM655322:IVM655325 JFI655322:JFI655325 JPE655322:JPE655325 JZA655322:JZA655325 KIW655322:KIW655325 KSS655322:KSS655325 LCO655322:LCO655325 LMK655322:LMK655325 LWG655322:LWG655325 MGC655322:MGC655325 MPY655322:MPY655325 MZU655322:MZU655325 NJQ655322:NJQ655325 NTM655322:NTM655325 ODI655322:ODI655325 ONE655322:ONE655325 OXA655322:OXA655325 PGW655322:PGW655325 PQS655322:PQS655325 QAO655322:QAO655325 QKK655322:QKK655325 QUG655322:QUG655325 REC655322:REC655325 RNY655322:RNY655325 RXU655322:RXU655325 SHQ655322:SHQ655325 SRM655322:SRM655325 TBI655322:TBI655325 TLE655322:TLE655325 TVA655322:TVA655325 UEW655322:UEW655325 UOS655322:UOS655325 UYO655322:UYO655325 VIK655322:VIK655325 VSG655322:VSG655325 WCC655322:WCC655325 WLY655322:WLY655325 WVU655322:WVU655325 M720858:M720861 JI720858:JI720861 TE720858:TE720861 ADA720858:ADA720861 AMW720858:AMW720861 AWS720858:AWS720861 BGO720858:BGO720861 BQK720858:BQK720861 CAG720858:CAG720861 CKC720858:CKC720861 CTY720858:CTY720861 DDU720858:DDU720861 DNQ720858:DNQ720861 DXM720858:DXM720861 EHI720858:EHI720861 ERE720858:ERE720861 FBA720858:FBA720861 FKW720858:FKW720861 FUS720858:FUS720861 GEO720858:GEO720861 GOK720858:GOK720861 GYG720858:GYG720861 HIC720858:HIC720861 HRY720858:HRY720861 IBU720858:IBU720861 ILQ720858:ILQ720861 IVM720858:IVM720861 JFI720858:JFI720861 JPE720858:JPE720861 JZA720858:JZA720861 KIW720858:KIW720861 KSS720858:KSS720861 LCO720858:LCO720861 LMK720858:LMK720861 LWG720858:LWG720861 MGC720858:MGC720861 MPY720858:MPY720861 MZU720858:MZU720861 NJQ720858:NJQ720861 NTM720858:NTM720861 ODI720858:ODI720861 ONE720858:ONE720861 OXA720858:OXA720861 PGW720858:PGW720861 PQS720858:PQS720861 QAO720858:QAO720861 QKK720858:QKK720861 QUG720858:QUG720861 REC720858:REC720861 RNY720858:RNY720861 RXU720858:RXU720861 SHQ720858:SHQ720861 SRM720858:SRM720861 TBI720858:TBI720861 TLE720858:TLE720861 TVA720858:TVA720861 UEW720858:UEW720861 UOS720858:UOS720861 UYO720858:UYO720861 VIK720858:VIK720861 VSG720858:VSG720861 WCC720858:WCC720861 WLY720858:WLY720861 WVU720858:WVU720861 M786394:M786397 JI786394:JI786397 TE786394:TE786397 ADA786394:ADA786397 AMW786394:AMW786397 AWS786394:AWS786397 BGO786394:BGO786397 BQK786394:BQK786397 CAG786394:CAG786397 CKC786394:CKC786397 CTY786394:CTY786397 DDU786394:DDU786397 DNQ786394:DNQ786397 DXM786394:DXM786397 EHI786394:EHI786397 ERE786394:ERE786397 FBA786394:FBA786397 FKW786394:FKW786397 FUS786394:FUS786397 GEO786394:GEO786397 GOK786394:GOK786397 GYG786394:GYG786397 HIC786394:HIC786397 HRY786394:HRY786397 IBU786394:IBU786397 ILQ786394:ILQ786397 IVM786394:IVM786397 JFI786394:JFI786397 JPE786394:JPE786397 JZA786394:JZA786397 KIW786394:KIW786397 KSS786394:KSS786397 LCO786394:LCO786397 LMK786394:LMK786397 LWG786394:LWG786397 MGC786394:MGC786397 MPY786394:MPY786397 MZU786394:MZU786397 NJQ786394:NJQ786397 NTM786394:NTM786397 ODI786394:ODI786397 ONE786394:ONE786397 OXA786394:OXA786397 PGW786394:PGW786397 PQS786394:PQS786397 QAO786394:QAO786397 QKK786394:QKK786397 QUG786394:QUG786397 REC786394:REC786397 RNY786394:RNY786397 RXU786394:RXU786397 SHQ786394:SHQ786397 SRM786394:SRM786397 TBI786394:TBI786397 TLE786394:TLE786397 TVA786394:TVA786397 UEW786394:UEW786397 UOS786394:UOS786397 UYO786394:UYO786397 VIK786394:VIK786397 VSG786394:VSG786397 WCC786394:WCC786397 WLY786394:WLY786397 WVU786394:WVU786397 M851930:M851933 JI851930:JI851933 TE851930:TE851933 ADA851930:ADA851933 AMW851930:AMW851933 AWS851930:AWS851933 BGO851930:BGO851933 BQK851930:BQK851933 CAG851930:CAG851933 CKC851930:CKC851933 CTY851930:CTY851933 DDU851930:DDU851933 DNQ851930:DNQ851933 DXM851930:DXM851933 EHI851930:EHI851933 ERE851930:ERE851933 FBA851930:FBA851933 FKW851930:FKW851933 FUS851930:FUS851933 GEO851930:GEO851933 GOK851930:GOK851933 GYG851930:GYG851933 HIC851930:HIC851933 HRY851930:HRY851933 IBU851930:IBU851933 ILQ851930:ILQ851933 IVM851930:IVM851933 JFI851930:JFI851933 JPE851930:JPE851933 JZA851930:JZA851933 KIW851930:KIW851933 KSS851930:KSS851933 LCO851930:LCO851933 LMK851930:LMK851933 LWG851930:LWG851933 MGC851930:MGC851933 MPY851930:MPY851933 MZU851930:MZU851933 NJQ851930:NJQ851933 NTM851930:NTM851933 ODI851930:ODI851933 ONE851930:ONE851933 OXA851930:OXA851933 PGW851930:PGW851933 PQS851930:PQS851933 QAO851930:QAO851933 QKK851930:QKK851933 QUG851930:QUG851933 REC851930:REC851933 RNY851930:RNY851933 RXU851930:RXU851933 SHQ851930:SHQ851933 SRM851930:SRM851933 TBI851930:TBI851933 TLE851930:TLE851933 TVA851930:TVA851933 UEW851930:UEW851933 UOS851930:UOS851933 UYO851930:UYO851933 VIK851930:VIK851933 VSG851930:VSG851933 WCC851930:WCC851933 WLY851930:WLY851933 WVU851930:WVU851933 M917466:M917469 JI917466:JI917469 TE917466:TE917469 ADA917466:ADA917469 AMW917466:AMW917469 AWS917466:AWS917469 BGO917466:BGO917469 BQK917466:BQK917469 CAG917466:CAG917469 CKC917466:CKC917469 CTY917466:CTY917469 DDU917466:DDU917469 DNQ917466:DNQ917469 DXM917466:DXM917469 EHI917466:EHI917469 ERE917466:ERE917469 FBA917466:FBA917469 FKW917466:FKW917469 FUS917466:FUS917469 GEO917466:GEO917469 GOK917466:GOK917469 GYG917466:GYG917469 HIC917466:HIC917469 HRY917466:HRY917469 IBU917466:IBU917469 ILQ917466:ILQ917469 IVM917466:IVM917469 JFI917466:JFI917469 JPE917466:JPE917469 JZA917466:JZA917469 KIW917466:KIW917469 KSS917466:KSS917469 LCO917466:LCO917469 LMK917466:LMK917469 LWG917466:LWG917469 MGC917466:MGC917469 MPY917466:MPY917469 MZU917466:MZU917469 NJQ917466:NJQ917469 NTM917466:NTM917469 ODI917466:ODI917469 ONE917466:ONE917469 OXA917466:OXA917469 PGW917466:PGW917469 PQS917466:PQS917469 QAO917466:QAO917469 QKK917466:QKK917469 QUG917466:QUG917469 REC917466:REC917469 RNY917466:RNY917469 RXU917466:RXU917469 SHQ917466:SHQ917469 SRM917466:SRM917469 TBI917466:TBI917469 TLE917466:TLE917469 TVA917466:TVA917469 UEW917466:UEW917469 UOS917466:UOS917469 UYO917466:UYO917469 VIK917466:VIK917469 VSG917466:VSG917469 WCC917466:WCC917469 WLY917466:WLY917469 WVU917466:WVU917469 M983002:M983005 JI983002:JI983005 TE983002:TE983005 ADA983002:ADA983005 AMW983002:AMW983005 AWS983002:AWS983005 BGO983002:BGO983005 BQK983002:BQK983005 CAG983002:CAG983005 CKC983002:CKC983005 CTY983002:CTY983005 DDU983002:DDU983005 DNQ983002:DNQ983005 DXM983002:DXM983005 EHI983002:EHI983005 ERE983002:ERE983005 FBA983002:FBA983005 FKW983002:FKW983005 FUS983002:FUS983005 GEO983002:GEO983005 GOK983002:GOK983005 GYG983002:GYG983005 HIC983002:HIC983005 HRY983002:HRY983005 IBU983002:IBU983005 ILQ983002:ILQ983005 IVM983002:IVM983005 JFI983002:JFI983005 JPE983002:JPE983005 JZA983002:JZA983005 KIW983002:KIW983005 KSS983002:KSS983005 LCO983002:LCO983005 LMK983002:LMK983005 LWG983002:LWG983005 MGC983002:MGC983005 MPY983002:MPY983005 MZU983002:MZU983005 NJQ983002:NJQ983005 NTM983002:NTM983005 ODI983002:ODI983005 ONE983002:ONE983005 OXA983002:OXA983005 PGW983002:PGW983005 PQS983002:PQS983005 QAO983002:QAO983005 QKK983002:QKK983005 QUG983002:QUG983005 REC983002:REC983005 RNY983002:RNY983005 RXU983002:RXU983005 SHQ983002:SHQ983005 SRM983002:SRM983005 TBI983002:TBI983005 TLE983002:TLE983005 TVA983002:TVA983005 UEW983002:UEW983005 UOS983002:UOS983005 UYO983002:UYO983005 VIK983002:VIK983005 VSG983002:VSG983005 WCC983002:WCC983005 WLY983002:WLY983005 WVU983002:WVU983005 O64966 JK64966 TG64966 ADC64966 AMY64966 AWU64966 BGQ64966 BQM64966 CAI64966 CKE64966 CUA64966 DDW64966 DNS64966 DXO64966 EHK64966 ERG64966 FBC64966 FKY64966 FUU64966 GEQ64966 GOM64966 GYI64966 HIE64966 HSA64966 IBW64966 ILS64966 IVO64966 JFK64966 JPG64966 JZC64966 KIY64966 KSU64966 LCQ64966 LMM64966 LWI64966 MGE64966 MQA64966 MZW64966 NJS64966 NTO64966 ODK64966 ONG64966 OXC64966 PGY64966 PQU64966 QAQ64966 QKM64966 QUI64966 REE64966 ROA64966 RXW64966 SHS64966 SRO64966 TBK64966 TLG64966 TVC64966 UEY64966 UOU64966 UYQ64966 VIM64966 VSI64966 WCE64966 WMA64966 WVW64966 O130502 JK130502 TG130502 ADC130502 AMY130502 AWU130502 BGQ130502 BQM130502 CAI130502 CKE130502 CUA130502 DDW130502 DNS130502 DXO130502 EHK130502 ERG130502 FBC130502 FKY130502 FUU130502 GEQ130502 GOM130502 GYI130502 HIE130502 HSA130502 IBW130502 ILS130502 IVO130502 JFK130502 JPG130502 JZC130502 KIY130502 KSU130502 LCQ130502 LMM130502 LWI130502 MGE130502 MQA130502 MZW130502 NJS130502 NTO130502 ODK130502 ONG130502 OXC130502 PGY130502 PQU130502 QAQ130502 QKM130502 QUI130502 REE130502 ROA130502 RXW130502 SHS130502 SRO130502 TBK130502 TLG130502 TVC130502 UEY130502 UOU130502 UYQ130502 VIM130502 VSI130502 WCE130502 WMA130502 WVW130502 O196038 JK196038 TG196038 ADC196038 AMY196038 AWU196038 BGQ196038 BQM196038 CAI196038 CKE196038 CUA196038 DDW196038 DNS196038 DXO196038 EHK196038 ERG196038 FBC196038 FKY196038 FUU196038 GEQ196038 GOM196038 GYI196038 HIE196038 HSA196038 IBW196038 ILS196038 IVO196038 JFK196038 JPG196038 JZC196038 KIY196038 KSU196038 LCQ196038 LMM196038 LWI196038 MGE196038 MQA196038 MZW196038 NJS196038 NTO196038 ODK196038 ONG196038 OXC196038 PGY196038 PQU196038 QAQ196038 QKM196038 QUI196038 REE196038 ROA196038 RXW196038 SHS196038 SRO196038 TBK196038 TLG196038 TVC196038 UEY196038 UOU196038 UYQ196038 VIM196038 VSI196038 WCE196038 WMA196038 WVW196038 O261574 JK261574 TG261574 ADC261574 AMY261574 AWU261574 BGQ261574 BQM261574 CAI261574 CKE261574 CUA261574 DDW261574 DNS261574 DXO261574 EHK261574 ERG261574 FBC261574 FKY261574 FUU261574 GEQ261574 GOM261574 GYI261574 HIE261574 HSA261574 IBW261574 ILS261574 IVO261574 JFK261574 JPG261574 JZC261574 KIY261574 KSU261574 LCQ261574 LMM261574 LWI261574 MGE261574 MQA261574 MZW261574 NJS261574 NTO261574 ODK261574 ONG261574 OXC261574 PGY261574 PQU261574 QAQ261574 QKM261574 QUI261574 REE261574 ROA261574 RXW261574 SHS261574 SRO261574 TBK261574 TLG261574 TVC261574 UEY261574 UOU261574 UYQ261574 VIM261574 VSI261574 WCE261574 WMA261574 WVW261574 O327110 JK327110 TG327110 ADC327110 AMY327110 AWU327110 BGQ327110 BQM327110 CAI327110 CKE327110 CUA327110 DDW327110 DNS327110 DXO327110 EHK327110 ERG327110 FBC327110 FKY327110 FUU327110 GEQ327110 GOM327110 GYI327110 HIE327110 HSA327110 IBW327110 ILS327110 IVO327110 JFK327110 JPG327110 JZC327110 KIY327110 KSU327110 LCQ327110 LMM327110 LWI327110 MGE327110 MQA327110 MZW327110 NJS327110 NTO327110 ODK327110 ONG327110 OXC327110 PGY327110 PQU327110 QAQ327110 QKM327110 QUI327110 REE327110 ROA327110 RXW327110 SHS327110 SRO327110 TBK327110 TLG327110 TVC327110 UEY327110 UOU327110 UYQ327110 VIM327110 VSI327110 WCE327110 WMA327110 WVW327110 O392646 JK392646 TG392646 ADC392646 AMY392646 AWU392646 BGQ392646 BQM392646 CAI392646 CKE392646 CUA392646 DDW392646 DNS392646 DXO392646 EHK392646 ERG392646 FBC392646 FKY392646 FUU392646 GEQ392646 GOM392646 GYI392646 HIE392646 HSA392646 IBW392646 ILS392646 IVO392646 JFK392646 JPG392646 JZC392646 KIY392646 KSU392646 LCQ392646 LMM392646 LWI392646 MGE392646 MQA392646 MZW392646 NJS392646 NTO392646 ODK392646 ONG392646 OXC392646 PGY392646 PQU392646 QAQ392646 QKM392646 QUI392646 REE392646 ROA392646 RXW392646 SHS392646 SRO392646 TBK392646 TLG392646 TVC392646 UEY392646 UOU392646 UYQ392646 VIM392646 VSI392646 WCE392646 WMA392646 WVW392646 O458182 JK458182 TG458182 ADC458182 AMY458182 AWU458182 BGQ458182 BQM458182 CAI458182 CKE458182 CUA458182 DDW458182 DNS458182 DXO458182 EHK458182 ERG458182 FBC458182 FKY458182 FUU458182 GEQ458182 GOM458182 GYI458182 HIE458182 HSA458182 IBW458182 ILS458182 IVO458182 JFK458182 JPG458182 JZC458182 KIY458182 KSU458182 LCQ458182 LMM458182 LWI458182 MGE458182 MQA458182 MZW458182 NJS458182 NTO458182 ODK458182 ONG458182 OXC458182 PGY458182 PQU458182 QAQ458182 QKM458182 QUI458182 REE458182 ROA458182 RXW458182 SHS458182 SRO458182 TBK458182 TLG458182 TVC458182 UEY458182 UOU458182 UYQ458182 VIM458182 VSI458182 WCE458182 WMA458182 WVW458182 O523718 JK523718 TG523718 ADC523718 AMY523718 AWU523718 BGQ523718 BQM523718 CAI523718 CKE523718 CUA523718 DDW523718 DNS523718 DXO523718 EHK523718 ERG523718 FBC523718 FKY523718 FUU523718 GEQ523718 GOM523718 GYI523718 HIE523718 HSA523718 IBW523718 ILS523718 IVO523718 JFK523718 JPG523718 JZC523718 KIY523718 KSU523718 LCQ523718 LMM523718 LWI523718 MGE523718 MQA523718 MZW523718 NJS523718 NTO523718 ODK523718 ONG523718 OXC523718 PGY523718 PQU523718 QAQ523718 QKM523718 QUI523718 REE523718 ROA523718 RXW523718 SHS523718 SRO523718 TBK523718 TLG523718 TVC523718 UEY523718 UOU523718 UYQ523718 VIM523718 VSI523718 WCE523718 WMA523718 WVW523718 O589254 JK589254 TG589254 ADC589254 AMY589254 AWU589254 BGQ589254 BQM589254 CAI589254 CKE589254 CUA589254 DDW589254 DNS589254 DXO589254 EHK589254 ERG589254 FBC589254 FKY589254 FUU589254 GEQ589254 GOM589254 GYI589254 HIE589254 HSA589254 IBW589254 ILS589254 IVO589254 JFK589254 JPG589254 JZC589254 KIY589254 KSU589254 LCQ589254 LMM589254 LWI589254 MGE589254 MQA589254 MZW589254 NJS589254 NTO589254 ODK589254 ONG589254 OXC589254 PGY589254 PQU589254 QAQ589254 QKM589254 QUI589254 REE589254 ROA589254 RXW589254 SHS589254 SRO589254 TBK589254 TLG589254 TVC589254 UEY589254 UOU589254 UYQ589254 VIM589254 VSI589254 WCE589254 WMA589254 WVW589254 O654790 JK654790 TG654790 ADC654790 AMY654790 AWU654790 BGQ654790 BQM654790 CAI654790 CKE654790 CUA654790 DDW654790 DNS654790 DXO654790 EHK654790 ERG654790 FBC654790 FKY654790 FUU654790 GEQ654790 GOM654790 GYI654790 HIE654790 HSA654790 IBW654790 ILS654790 IVO654790 JFK654790 JPG654790 JZC654790 KIY654790 KSU654790 LCQ654790 LMM654790 LWI654790 MGE654790 MQA654790 MZW654790 NJS654790 NTO654790 ODK654790 ONG654790 OXC654790 PGY654790 PQU654790 QAQ654790 QKM654790 QUI654790 REE654790 ROA654790 RXW654790 SHS654790 SRO654790 TBK654790 TLG654790 TVC654790 UEY654790 UOU654790 UYQ654790 VIM654790 VSI654790 WCE654790 WMA654790 WVW654790 O720326 JK720326 TG720326 ADC720326 AMY720326 AWU720326 BGQ720326 BQM720326 CAI720326 CKE720326 CUA720326 DDW720326 DNS720326 DXO720326 EHK720326 ERG720326 FBC720326 FKY720326 FUU720326 GEQ720326 GOM720326 GYI720326 HIE720326 HSA720326 IBW720326 ILS720326 IVO720326 JFK720326 JPG720326 JZC720326 KIY720326 KSU720326 LCQ720326 LMM720326 LWI720326 MGE720326 MQA720326 MZW720326 NJS720326 NTO720326 ODK720326 ONG720326 OXC720326 PGY720326 PQU720326 QAQ720326 QKM720326 QUI720326 REE720326 ROA720326 RXW720326 SHS720326 SRO720326 TBK720326 TLG720326 TVC720326 UEY720326 UOU720326 UYQ720326 VIM720326 VSI720326 WCE720326 WMA720326 WVW720326 O785862 JK785862 TG785862 ADC785862 AMY785862 AWU785862 BGQ785862 BQM785862 CAI785862 CKE785862 CUA785862 DDW785862 DNS785862 DXO785862 EHK785862 ERG785862 FBC785862 FKY785862 FUU785862 GEQ785862 GOM785862 GYI785862 HIE785862 HSA785862 IBW785862 ILS785862 IVO785862 JFK785862 JPG785862 JZC785862 KIY785862 KSU785862 LCQ785862 LMM785862 LWI785862 MGE785862 MQA785862 MZW785862 NJS785862 NTO785862 ODK785862 ONG785862 OXC785862 PGY785862 PQU785862 QAQ785862 QKM785862 QUI785862 REE785862 ROA785862 RXW785862 SHS785862 SRO785862 TBK785862 TLG785862 TVC785862 UEY785862 UOU785862 UYQ785862 VIM785862 VSI785862 WCE785862 WMA785862 WVW785862 O851398 JK851398 TG851398 ADC851398 AMY851398 AWU851398 BGQ851398 BQM851398 CAI851398 CKE851398 CUA851398 DDW851398 DNS851398 DXO851398 EHK851398 ERG851398 FBC851398 FKY851398 FUU851398 GEQ851398 GOM851398 GYI851398 HIE851398 HSA851398 IBW851398 ILS851398 IVO851398 JFK851398 JPG851398 JZC851398 KIY851398 KSU851398 LCQ851398 LMM851398 LWI851398 MGE851398 MQA851398 MZW851398 NJS851398 NTO851398 ODK851398 ONG851398 OXC851398 PGY851398 PQU851398 QAQ851398 QKM851398 QUI851398 REE851398 ROA851398 RXW851398 SHS851398 SRO851398 TBK851398 TLG851398 TVC851398 UEY851398 UOU851398 UYQ851398 VIM851398 VSI851398 WCE851398 WMA851398 WVW851398 O916934 JK916934 TG916934 ADC916934 AMY916934 AWU916934 BGQ916934 BQM916934 CAI916934 CKE916934 CUA916934 DDW916934 DNS916934 DXO916934 EHK916934 ERG916934 FBC916934 FKY916934 FUU916934 GEQ916934 GOM916934 GYI916934 HIE916934 HSA916934 IBW916934 ILS916934 IVO916934 JFK916934 JPG916934 JZC916934 KIY916934 KSU916934 LCQ916934 LMM916934 LWI916934 MGE916934 MQA916934 MZW916934 NJS916934 NTO916934 ODK916934 ONG916934 OXC916934 PGY916934 PQU916934 QAQ916934 QKM916934 QUI916934 REE916934 ROA916934 RXW916934 SHS916934 SRO916934 TBK916934 TLG916934 TVC916934 UEY916934 UOU916934 UYQ916934 VIM916934 VSI916934 WCE916934 WMA916934 WVW916934 O982470 JK982470 TG982470 ADC982470 AMY982470 AWU982470 BGQ982470 BQM982470 CAI982470 CKE982470 CUA982470 DDW982470 DNS982470 DXO982470 EHK982470 ERG982470 FBC982470 FKY982470 FUU982470 GEQ982470 GOM982470 GYI982470 HIE982470 HSA982470 IBW982470 ILS982470 IVO982470 JFK982470 JPG982470 JZC982470 KIY982470 KSU982470 LCQ982470 LMM982470 LWI982470 MGE982470 MQA982470 MZW982470 NJS982470 NTO982470 ODK982470 ONG982470 OXC982470 PGY982470 PQU982470 QAQ982470 QKM982470 QUI982470 REE982470 ROA982470 RXW982470 SHS982470 SRO982470 TBK982470 TLG982470 TVC982470 UEY982470 UOU982470 UYQ982470 VIM982470 VSI982470 WCE982470 WMA982470 WVW982470 D65510:D65515 IZ65510:IZ65515 SV65510:SV65515 ACR65510:ACR65515 AMN65510:AMN65515 AWJ65510:AWJ65515 BGF65510:BGF65515 BQB65510:BQB65515 BZX65510:BZX65515 CJT65510:CJT65515 CTP65510:CTP65515 DDL65510:DDL65515 DNH65510:DNH65515 DXD65510:DXD65515 EGZ65510:EGZ65515 EQV65510:EQV65515 FAR65510:FAR65515 FKN65510:FKN65515 FUJ65510:FUJ65515 GEF65510:GEF65515 GOB65510:GOB65515 GXX65510:GXX65515 HHT65510:HHT65515 HRP65510:HRP65515 IBL65510:IBL65515 ILH65510:ILH65515 IVD65510:IVD65515 JEZ65510:JEZ65515 JOV65510:JOV65515 JYR65510:JYR65515 KIN65510:KIN65515 KSJ65510:KSJ65515 LCF65510:LCF65515 LMB65510:LMB65515 LVX65510:LVX65515 MFT65510:MFT65515 MPP65510:MPP65515 MZL65510:MZL65515 NJH65510:NJH65515 NTD65510:NTD65515 OCZ65510:OCZ65515 OMV65510:OMV65515 OWR65510:OWR65515 PGN65510:PGN65515 PQJ65510:PQJ65515 QAF65510:QAF65515 QKB65510:QKB65515 QTX65510:QTX65515 RDT65510:RDT65515 RNP65510:RNP65515 RXL65510:RXL65515 SHH65510:SHH65515 SRD65510:SRD65515 TAZ65510:TAZ65515 TKV65510:TKV65515 TUR65510:TUR65515 UEN65510:UEN65515 UOJ65510:UOJ65515 UYF65510:UYF65515 VIB65510:VIB65515 VRX65510:VRX65515 WBT65510:WBT65515 WLP65510:WLP65515 WVL65510:WVL65515 D131046:D131051 IZ131046:IZ131051 SV131046:SV131051 ACR131046:ACR131051 AMN131046:AMN131051 AWJ131046:AWJ131051 BGF131046:BGF131051 BQB131046:BQB131051 BZX131046:BZX131051 CJT131046:CJT131051 CTP131046:CTP131051 DDL131046:DDL131051 DNH131046:DNH131051 DXD131046:DXD131051 EGZ131046:EGZ131051 EQV131046:EQV131051 FAR131046:FAR131051 FKN131046:FKN131051 FUJ131046:FUJ131051 GEF131046:GEF131051 GOB131046:GOB131051 GXX131046:GXX131051 HHT131046:HHT131051 HRP131046:HRP131051 IBL131046:IBL131051 ILH131046:ILH131051 IVD131046:IVD131051 JEZ131046:JEZ131051 JOV131046:JOV131051 JYR131046:JYR131051 KIN131046:KIN131051 KSJ131046:KSJ131051 LCF131046:LCF131051 LMB131046:LMB131051 LVX131046:LVX131051 MFT131046:MFT131051 MPP131046:MPP131051 MZL131046:MZL131051 NJH131046:NJH131051 NTD131046:NTD131051 OCZ131046:OCZ131051 OMV131046:OMV131051 OWR131046:OWR131051 PGN131046:PGN131051 PQJ131046:PQJ131051 QAF131046:QAF131051 QKB131046:QKB131051 QTX131046:QTX131051 RDT131046:RDT131051 RNP131046:RNP131051 RXL131046:RXL131051 SHH131046:SHH131051 SRD131046:SRD131051 TAZ131046:TAZ131051 TKV131046:TKV131051 TUR131046:TUR131051 UEN131046:UEN131051 UOJ131046:UOJ131051 UYF131046:UYF131051 VIB131046:VIB131051 VRX131046:VRX131051 WBT131046:WBT131051 WLP131046:WLP131051 WVL131046:WVL131051 D196582:D196587 IZ196582:IZ196587 SV196582:SV196587 ACR196582:ACR196587 AMN196582:AMN196587 AWJ196582:AWJ196587 BGF196582:BGF196587 BQB196582:BQB196587 BZX196582:BZX196587 CJT196582:CJT196587 CTP196582:CTP196587 DDL196582:DDL196587 DNH196582:DNH196587 DXD196582:DXD196587 EGZ196582:EGZ196587 EQV196582:EQV196587 FAR196582:FAR196587 FKN196582:FKN196587 FUJ196582:FUJ196587 GEF196582:GEF196587 GOB196582:GOB196587 GXX196582:GXX196587 HHT196582:HHT196587 HRP196582:HRP196587 IBL196582:IBL196587 ILH196582:ILH196587 IVD196582:IVD196587 JEZ196582:JEZ196587 JOV196582:JOV196587 JYR196582:JYR196587 KIN196582:KIN196587 KSJ196582:KSJ196587 LCF196582:LCF196587 LMB196582:LMB196587 LVX196582:LVX196587 MFT196582:MFT196587 MPP196582:MPP196587 MZL196582:MZL196587 NJH196582:NJH196587 NTD196582:NTD196587 OCZ196582:OCZ196587 OMV196582:OMV196587 OWR196582:OWR196587 PGN196582:PGN196587 PQJ196582:PQJ196587 QAF196582:QAF196587 QKB196582:QKB196587 QTX196582:QTX196587 RDT196582:RDT196587 RNP196582:RNP196587 RXL196582:RXL196587 SHH196582:SHH196587 SRD196582:SRD196587 TAZ196582:TAZ196587 TKV196582:TKV196587 TUR196582:TUR196587 UEN196582:UEN196587 UOJ196582:UOJ196587 UYF196582:UYF196587 VIB196582:VIB196587 VRX196582:VRX196587 WBT196582:WBT196587 WLP196582:WLP196587 WVL196582:WVL196587 D262118:D262123 IZ262118:IZ262123 SV262118:SV262123 ACR262118:ACR262123 AMN262118:AMN262123 AWJ262118:AWJ262123 BGF262118:BGF262123 BQB262118:BQB262123 BZX262118:BZX262123 CJT262118:CJT262123 CTP262118:CTP262123 DDL262118:DDL262123 DNH262118:DNH262123 DXD262118:DXD262123 EGZ262118:EGZ262123 EQV262118:EQV262123 FAR262118:FAR262123 FKN262118:FKN262123 FUJ262118:FUJ262123 GEF262118:GEF262123 GOB262118:GOB262123 GXX262118:GXX262123 HHT262118:HHT262123 HRP262118:HRP262123 IBL262118:IBL262123 ILH262118:ILH262123 IVD262118:IVD262123 JEZ262118:JEZ262123 JOV262118:JOV262123 JYR262118:JYR262123 KIN262118:KIN262123 KSJ262118:KSJ262123 LCF262118:LCF262123 LMB262118:LMB262123 LVX262118:LVX262123 MFT262118:MFT262123 MPP262118:MPP262123 MZL262118:MZL262123 NJH262118:NJH262123 NTD262118:NTD262123 OCZ262118:OCZ262123 OMV262118:OMV262123 OWR262118:OWR262123 PGN262118:PGN262123 PQJ262118:PQJ262123 QAF262118:QAF262123 QKB262118:QKB262123 QTX262118:QTX262123 RDT262118:RDT262123 RNP262118:RNP262123 RXL262118:RXL262123 SHH262118:SHH262123 SRD262118:SRD262123 TAZ262118:TAZ262123 TKV262118:TKV262123 TUR262118:TUR262123 UEN262118:UEN262123 UOJ262118:UOJ262123 UYF262118:UYF262123 VIB262118:VIB262123 VRX262118:VRX262123 WBT262118:WBT262123 WLP262118:WLP262123 WVL262118:WVL262123 D327654:D327659 IZ327654:IZ327659 SV327654:SV327659 ACR327654:ACR327659 AMN327654:AMN327659 AWJ327654:AWJ327659 BGF327654:BGF327659 BQB327654:BQB327659 BZX327654:BZX327659 CJT327654:CJT327659 CTP327654:CTP327659 DDL327654:DDL327659 DNH327654:DNH327659 DXD327654:DXD327659 EGZ327654:EGZ327659 EQV327654:EQV327659 FAR327654:FAR327659 FKN327654:FKN327659 FUJ327654:FUJ327659 GEF327654:GEF327659 GOB327654:GOB327659 GXX327654:GXX327659 HHT327654:HHT327659 HRP327654:HRP327659 IBL327654:IBL327659 ILH327654:ILH327659 IVD327654:IVD327659 JEZ327654:JEZ327659 JOV327654:JOV327659 JYR327654:JYR327659 KIN327654:KIN327659 KSJ327654:KSJ327659 LCF327654:LCF327659 LMB327654:LMB327659 LVX327654:LVX327659 MFT327654:MFT327659 MPP327654:MPP327659 MZL327654:MZL327659 NJH327654:NJH327659 NTD327654:NTD327659 OCZ327654:OCZ327659 OMV327654:OMV327659 OWR327654:OWR327659 PGN327654:PGN327659 PQJ327654:PQJ327659 QAF327654:QAF327659 QKB327654:QKB327659 QTX327654:QTX327659 RDT327654:RDT327659 RNP327654:RNP327659 RXL327654:RXL327659 SHH327654:SHH327659 SRD327654:SRD327659 TAZ327654:TAZ327659 TKV327654:TKV327659 TUR327654:TUR327659 UEN327654:UEN327659 UOJ327654:UOJ327659 UYF327654:UYF327659 VIB327654:VIB327659 VRX327654:VRX327659 WBT327654:WBT327659 WLP327654:WLP327659 WVL327654:WVL327659 D393190:D393195 IZ393190:IZ393195 SV393190:SV393195 ACR393190:ACR393195 AMN393190:AMN393195 AWJ393190:AWJ393195 BGF393190:BGF393195 BQB393190:BQB393195 BZX393190:BZX393195 CJT393190:CJT393195 CTP393190:CTP393195 DDL393190:DDL393195 DNH393190:DNH393195 DXD393190:DXD393195 EGZ393190:EGZ393195 EQV393190:EQV393195 FAR393190:FAR393195 FKN393190:FKN393195 FUJ393190:FUJ393195 GEF393190:GEF393195 GOB393190:GOB393195 GXX393190:GXX393195 HHT393190:HHT393195 HRP393190:HRP393195 IBL393190:IBL393195 ILH393190:ILH393195 IVD393190:IVD393195 JEZ393190:JEZ393195 JOV393190:JOV393195 JYR393190:JYR393195 KIN393190:KIN393195 KSJ393190:KSJ393195 LCF393190:LCF393195 LMB393190:LMB393195 LVX393190:LVX393195 MFT393190:MFT393195 MPP393190:MPP393195 MZL393190:MZL393195 NJH393190:NJH393195 NTD393190:NTD393195 OCZ393190:OCZ393195 OMV393190:OMV393195 OWR393190:OWR393195 PGN393190:PGN393195 PQJ393190:PQJ393195 QAF393190:QAF393195 QKB393190:QKB393195 QTX393190:QTX393195 RDT393190:RDT393195 RNP393190:RNP393195 RXL393190:RXL393195 SHH393190:SHH393195 SRD393190:SRD393195 TAZ393190:TAZ393195 TKV393190:TKV393195 TUR393190:TUR393195 UEN393190:UEN393195 UOJ393190:UOJ393195 UYF393190:UYF393195 VIB393190:VIB393195 VRX393190:VRX393195 WBT393190:WBT393195 WLP393190:WLP393195 WVL393190:WVL393195 D458726:D458731 IZ458726:IZ458731 SV458726:SV458731 ACR458726:ACR458731 AMN458726:AMN458731 AWJ458726:AWJ458731 BGF458726:BGF458731 BQB458726:BQB458731 BZX458726:BZX458731 CJT458726:CJT458731 CTP458726:CTP458731 DDL458726:DDL458731 DNH458726:DNH458731 DXD458726:DXD458731 EGZ458726:EGZ458731 EQV458726:EQV458731 FAR458726:FAR458731 FKN458726:FKN458731 FUJ458726:FUJ458731 GEF458726:GEF458731 GOB458726:GOB458731 GXX458726:GXX458731 HHT458726:HHT458731 HRP458726:HRP458731 IBL458726:IBL458731 ILH458726:ILH458731 IVD458726:IVD458731 JEZ458726:JEZ458731 JOV458726:JOV458731 JYR458726:JYR458731 KIN458726:KIN458731 KSJ458726:KSJ458731 LCF458726:LCF458731 LMB458726:LMB458731 LVX458726:LVX458731 MFT458726:MFT458731 MPP458726:MPP458731 MZL458726:MZL458731 NJH458726:NJH458731 NTD458726:NTD458731 OCZ458726:OCZ458731 OMV458726:OMV458731 OWR458726:OWR458731 PGN458726:PGN458731 PQJ458726:PQJ458731 QAF458726:QAF458731 QKB458726:QKB458731 QTX458726:QTX458731 RDT458726:RDT458731 RNP458726:RNP458731 RXL458726:RXL458731 SHH458726:SHH458731 SRD458726:SRD458731 TAZ458726:TAZ458731 TKV458726:TKV458731 TUR458726:TUR458731 UEN458726:UEN458731 UOJ458726:UOJ458731 UYF458726:UYF458731 VIB458726:VIB458731 VRX458726:VRX458731 WBT458726:WBT458731 WLP458726:WLP458731 WVL458726:WVL458731 D524262:D524267 IZ524262:IZ524267 SV524262:SV524267 ACR524262:ACR524267 AMN524262:AMN524267 AWJ524262:AWJ524267 BGF524262:BGF524267 BQB524262:BQB524267 BZX524262:BZX524267 CJT524262:CJT524267 CTP524262:CTP524267 DDL524262:DDL524267 DNH524262:DNH524267 DXD524262:DXD524267 EGZ524262:EGZ524267 EQV524262:EQV524267 FAR524262:FAR524267 FKN524262:FKN524267 FUJ524262:FUJ524267 GEF524262:GEF524267 GOB524262:GOB524267 GXX524262:GXX524267 HHT524262:HHT524267 HRP524262:HRP524267 IBL524262:IBL524267 ILH524262:ILH524267 IVD524262:IVD524267 JEZ524262:JEZ524267 JOV524262:JOV524267 JYR524262:JYR524267 KIN524262:KIN524267 KSJ524262:KSJ524267 LCF524262:LCF524267 LMB524262:LMB524267 LVX524262:LVX524267 MFT524262:MFT524267 MPP524262:MPP524267 MZL524262:MZL524267 NJH524262:NJH524267 NTD524262:NTD524267 OCZ524262:OCZ524267 OMV524262:OMV524267 OWR524262:OWR524267 PGN524262:PGN524267 PQJ524262:PQJ524267 QAF524262:QAF524267 QKB524262:QKB524267 QTX524262:QTX524267 RDT524262:RDT524267 RNP524262:RNP524267 RXL524262:RXL524267 SHH524262:SHH524267 SRD524262:SRD524267 TAZ524262:TAZ524267 TKV524262:TKV524267 TUR524262:TUR524267 UEN524262:UEN524267 UOJ524262:UOJ524267 UYF524262:UYF524267 VIB524262:VIB524267 VRX524262:VRX524267 WBT524262:WBT524267 WLP524262:WLP524267 WVL524262:WVL524267 D589798:D589803 IZ589798:IZ589803 SV589798:SV589803 ACR589798:ACR589803 AMN589798:AMN589803 AWJ589798:AWJ589803 BGF589798:BGF589803 BQB589798:BQB589803 BZX589798:BZX589803 CJT589798:CJT589803 CTP589798:CTP589803 DDL589798:DDL589803 DNH589798:DNH589803 DXD589798:DXD589803 EGZ589798:EGZ589803 EQV589798:EQV589803 FAR589798:FAR589803 FKN589798:FKN589803 FUJ589798:FUJ589803 GEF589798:GEF589803 GOB589798:GOB589803 GXX589798:GXX589803 HHT589798:HHT589803 HRP589798:HRP589803 IBL589798:IBL589803 ILH589798:ILH589803 IVD589798:IVD589803 JEZ589798:JEZ589803 JOV589798:JOV589803 JYR589798:JYR589803 KIN589798:KIN589803 KSJ589798:KSJ589803 LCF589798:LCF589803 LMB589798:LMB589803 LVX589798:LVX589803 MFT589798:MFT589803 MPP589798:MPP589803 MZL589798:MZL589803 NJH589798:NJH589803 NTD589798:NTD589803 OCZ589798:OCZ589803 OMV589798:OMV589803 OWR589798:OWR589803 PGN589798:PGN589803 PQJ589798:PQJ589803 QAF589798:QAF589803 QKB589798:QKB589803 QTX589798:QTX589803 RDT589798:RDT589803 RNP589798:RNP589803 RXL589798:RXL589803 SHH589798:SHH589803 SRD589798:SRD589803 TAZ589798:TAZ589803 TKV589798:TKV589803 TUR589798:TUR589803 UEN589798:UEN589803 UOJ589798:UOJ589803 UYF589798:UYF589803 VIB589798:VIB589803 VRX589798:VRX589803 WBT589798:WBT589803 WLP589798:WLP589803 WVL589798:WVL589803 D655334:D655339 IZ655334:IZ655339 SV655334:SV655339 ACR655334:ACR655339 AMN655334:AMN655339 AWJ655334:AWJ655339 BGF655334:BGF655339 BQB655334:BQB655339 BZX655334:BZX655339 CJT655334:CJT655339 CTP655334:CTP655339 DDL655334:DDL655339 DNH655334:DNH655339 DXD655334:DXD655339 EGZ655334:EGZ655339 EQV655334:EQV655339 FAR655334:FAR655339 FKN655334:FKN655339 FUJ655334:FUJ655339 GEF655334:GEF655339 GOB655334:GOB655339 GXX655334:GXX655339 HHT655334:HHT655339 HRP655334:HRP655339 IBL655334:IBL655339 ILH655334:ILH655339 IVD655334:IVD655339 JEZ655334:JEZ655339 JOV655334:JOV655339 JYR655334:JYR655339 KIN655334:KIN655339 KSJ655334:KSJ655339 LCF655334:LCF655339 LMB655334:LMB655339 LVX655334:LVX655339 MFT655334:MFT655339 MPP655334:MPP655339 MZL655334:MZL655339 NJH655334:NJH655339 NTD655334:NTD655339 OCZ655334:OCZ655339 OMV655334:OMV655339 OWR655334:OWR655339 PGN655334:PGN655339 PQJ655334:PQJ655339 QAF655334:QAF655339 QKB655334:QKB655339 QTX655334:QTX655339 RDT655334:RDT655339 RNP655334:RNP655339 RXL655334:RXL655339 SHH655334:SHH655339 SRD655334:SRD655339 TAZ655334:TAZ655339 TKV655334:TKV655339 TUR655334:TUR655339 UEN655334:UEN655339 UOJ655334:UOJ655339 UYF655334:UYF655339 VIB655334:VIB655339 VRX655334:VRX655339 WBT655334:WBT655339 WLP655334:WLP655339 WVL655334:WVL655339 D720870:D720875 IZ720870:IZ720875 SV720870:SV720875 ACR720870:ACR720875 AMN720870:AMN720875 AWJ720870:AWJ720875 BGF720870:BGF720875 BQB720870:BQB720875 BZX720870:BZX720875 CJT720870:CJT720875 CTP720870:CTP720875 DDL720870:DDL720875 DNH720870:DNH720875 DXD720870:DXD720875 EGZ720870:EGZ720875 EQV720870:EQV720875 FAR720870:FAR720875 FKN720870:FKN720875 FUJ720870:FUJ720875 GEF720870:GEF720875 GOB720870:GOB720875 GXX720870:GXX720875 HHT720870:HHT720875 HRP720870:HRP720875 IBL720870:IBL720875 ILH720870:ILH720875 IVD720870:IVD720875 JEZ720870:JEZ720875 JOV720870:JOV720875 JYR720870:JYR720875 KIN720870:KIN720875 KSJ720870:KSJ720875 LCF720870:LCF720875 LMB720870:LMB720875 LVX720870:LVX720875 MFT720870:MFT720875 MPP720870:MPP720875 MZL720870:MZL720875 NJH720870:NJH720875 NTD720870:NTD720875 OCZ720870:OCZ720875 OMV720870:OMV720875 OWR720870:OWR720875 PGN720870:PGN720875 PQJ720870:PQJ720875 QAF720870:QAF720875 QKB720870:QKB720875 QTX720870:QTX720875 RDT720870:RDT720875 RNP720870:RNP720875 RXL720870:RXL720875 SHH720870:SHH720875 SRD720870:SRD720875 TAZ720870:TAZ720875 TKV720870:TKV720875 TUR720870:TUR720875 UEN720870:UEN720875 UOJ720870:UOJ720875 UYF720870:UYF720875 VIB720870:VIB720875 VRX720870:VRX720875 WBT720870:WBT720875 WLP720870:WLP720875 WVL720870:WVL720875 D786406:D786411 IZ786406:IZ786411 SV786406:SV786411 ACR786406:ACR786411 AMN786406:AMN786411 AWJ786406:AWJ786411 BGF786406:BGF786411 BQB786406:BQB786411 BZX786406:BZX786411 CJT786406:CJT786411 CTP786406:CTP786411 DDL786406:DDL786411 DNH786406:DNH786411 DXD786406:DXD786411 EGZ786406:EGZ786411 EQV786406:EQV786411 FAR786406:FAR786411 FKN786406:FKN786411 FUJ786406:FUJ786411 GEF786406:GEF786411 GOB786406:GOB786411 GXX786406:GXX786411 HHT786406:HHT786411 HRP786406:HRP786411 IBL786406:IBL786411 ILH786406:ILH786411 IVD786406:IVD786411 JEZ786406:JEZ786411 JOV786406:JOV786411 JYR786406:JYR786411 KIN786406:KIN786411 KSJ786406:KSJ786411 LCF786406:LCF786411 LMB786406:LMB786411 LVX786406:LVX786411 MFT786406:MFT786411 MPP786406:MPP786411 MZL786406:MZL786411 NJH786406:NJH786411 NTD786406:NTD786411 OCZ786406:OCZ786411 OMV786406:OMV786411 OWR786406:OWR786411 PGN786406:PGN786411 PQJ786406:PQJ786411 QAF786406:QAF786411 QKB786406:QKB786411 QTX786406:QTX786411 RDT786406:RDT786411 RNP786406:RNP786411 RXL786406:RXL786411 SHH786406:SHH786411 SRD786406:SRD786411 TAZ786406:TAZ786411 TKV786406:TKV786411 TUR786406:TUR786411 UEN786406:UEN786411 UOJ786406:UOJ786411 UYF786406:UYF786411 VIB786406:VIB786411 VRX786406:VRX786411 WBT786406:WBT786411 WLP786406:WLP786411 WVL786406:WVL786411 D851942:D851947 IZ851942:IZ851947 SV851942:SV851947 ACR851942:ACR851947 AMN851942:AMN851947 AWJ851942:AWJ851947 BGF851942:BGF851947 BQB851942:BQB851947 BZX851942:BZX851947 CJT851942:CJT851947 CTP851942:CTP851947 DDL851942:DDL851947 DNH851942:DNH851947 DXD851942:DXD851947 EGZ851942:EGZ851947 EQV851942:EQV851947 FAR851942:FAR851947 FKN851942:FKN851947 FUJ851942:FUJ851947 GEF851942:GEF851947 GOB851942:GOB851947 GXX851942:GXX851947 HHT851942:HHT851947 HRP851942:HRP851947 IBL851942:IBL851947 ILH851942:ILH851947 IVD851942:IVD851947 JEZ851942:JEZ851947 JOV851942:JOV851947 JYR851942:JYR851947 KIN851942:KIN851947 KSJ851942:KSJ851947 LCF851942:LCF851947 LMB851942:LMB851947 LVX851942:LVX851947 MFT851942:MFT851947 MPP851942:MPP851947 MZL851942:MZL851947 NJH851942:NJH851947 NTD851942:NTD851947 OCZ851942:OCZ851947 OMV851942:OMV851947 OWR851942:OWR851947 PGN851942:PGN851947 PQJ851942:PQJ851947 QAF851942:QAF851947 QKB851942:QKB851947 QTX851942:QTX851947 RDT851942:RDT851947 RNP851942:RNP851947 RXL851942:RXL851947 SHH851942:SHH851947 SRD851942:SRD851947 TAZ851942:TAZ851947 TKV851942:TKV851947 TUR851942:TUR851947 UEN851942:UEN851947 UOJ851942:UOJ851947 UYF851942:UYF851947 VIB851942:VIB851947 VRX851942:VRX851947 WBT851942:WBT851947 WLP851942:WLP851947 WVL851942:WVL851947 D917478:D917483 IZ917478:IZ917483 SV917478:SV917483 ACR917478:ACR917483 AMN917478:AMN917483 AWJ917478:AWJ917483 BGF917478:BGF917483 BQB917478:BQB917483 BZX917478:BZX917483 CJT917478:CJT917483 CTP917478:CTP917483 DDL917478:DDL917483 DNH917478:DNH917483 DXD917478:DXD917483 EGZ917478:EGZ917483 EQV917478:EQV917483 FAR917478:FAR917483 FKN917478:FKN917483 FUJ917478:FUJ917483 GEF917478:GEF917483 GOB917478:GOB917483 GXX917478:GXX917483 HHT917478:HHT917483 HRP917478:HRP917483 IBL917478:IBL917483 ILH917478:ILH917483 IVD917478:IVD917483 JEZ917478:JEZ917483 JOV917478:JOV917483 JYR917478:JYR917483 KIN917478:KIN917483 KSJ917478:KSJ917483 LCF917478:LCF917483 LMB917478:LMB917483 LVX917478:LVX917483 MFT917478:MFT917483 MPP917478:MPP917483 MZL917478:MZL917483 NJH917478:NJH917483 NTD917478:NTD917483 OCZ917478:OCZ917483 OMV917478:OMV917483 OWR917478:OWR917483 PGN917478:PGN917483 PQJ917478:PQJ917483 QAF917478:QAF917483 QKB917478:QKB917483 QTX917478:QTX917483 RDT917478:RDT917483 RNP917478:RNP917483 RXL917478:RXL917483 SHH917478:SHH917483 SRD917478:SRD917483 TAZ917478:TAZ917483 TKV917478:TKV917483 TUR917478:TUR917483 UEN917478:UEN917483 UOJ917478:UOJ917483 UYF917478:UYF917483 VIB917478:VIB917483 VRX917478:VRX917483 WBT917478:WBT917483 WLP917478:WLP917483 WVL917478:WVL917483 D983014:D983019 IZ983014:IZ983019 SV983014:SV983019 ACR983014:ACR983019 AMN983014:AMN983019 AWJ983014:AWJ983019 BGF983014:BGF983019 BQB983014:BQB983019 BZX983014:BZX983019 CJT983014:CJT983019 CTP983014:CTP983019 DDL983014:DDL983019 DNH983014:DNH983019 DXD983014:DXD983019 EGZ983014:EGZ983019 EQV983014:EQV983019 FAR983014:FAR983019 FKN983014:FKN983019 FUJ983014:FUJ983019 GEF983014:GEF983019 GOB983014:GOB983019 GXX983014:GXX983019 HHT983014:HHT983019 HRP983014:HRP983019 IBL983014:IBL983019 ILH983014:ILH983019 IVD983014:IVD983019 JEZ983014:JEZ983019 JOV983014:JOV983019 JYR983014:JYR983019 KIN983014:KIN983019 KSJ983014:KSJ983019 LCF983014:LCF983019 LMB983014:LMB983019 LVX983014:LVX983019 MFT983014:MFT983019 MPP983014:MPP983019 MZL983014:MZL983019 NJH983014:NJH983019 NTD983014:NTD983019 OCZ983014:OCZ983019 OMV983014:OMV983019 OWR983014:OWR983019 PGN983014:PGN983019 PQJ983014:PQJ983019 QAF983014:QAF983019 QKB983014:QKB983019 QTX983014:QTX983019 RDT983014:RDT983019 RNP983014:RNP983019 RXL983014:RXL983019 SHH983014:SHH983019 SRD983014:SRD983019 TAZ983014:TAZ983019 TKV983014:TKV983019 TUR983014:TUR983019 UEN983014:UEN983019 UOJ983014:UOJ983019 UYF983014:UYF983019 VIB983014:VIB983019 VRX983014:VRX983019 WBT983014:WBT983019 WLP983014:WLP983019 WVL983014:WVL983019 L65013 JH65013 TD65013 ACZ65013 AMV65013 AWR65013 BGN65013 BQJ65013 CAF65013 CKB65013 CTX65013 DDT65013 DNP65013 DXL65013 EHH65013 ERD65013 FAZ65013 FKV65013 FUR65013 GEN65013 GOJ65013 GYF65013 HIB65013 HRX65013 IBT65013 ILP65013 IVL65013 JFH65013 JPD65013 JYZ65013 KIV65013 KSR65013 LCN65013 LMJ65013 LWF65013 MGB65013 MPX65013 MZT65013 NJP65013 NTL65013 ODH65013 OND65013 OWZ65013 PGV65013 PQR65013 QAN65013 QKJ65013 QUF65013 REB65013 RNX65013 RXT65013 SHP65013 SRL65013 TBH65013 TLD65013 TUZ65013 UEV65013 UOR65013 UYN65013 VIJ65013 VSF65013 WCB65013 WLX65013 WVT65013 L130549 JH130549 TD130549 ACZ130549 AMV130549 AWR130549 BGN130549 BQJ130549 CAF130549 CKB130549 CTX130549 DDT130549 DNP130549 DXL130549 EHH130549 ERD130549 FAZ130549 FKV130549 FUR130549 GEN130549 GOJ130549 GYF130549 HIB130549 HRX130549 IBT130549 ILP130549 IVL130549 JFH130549 JPD130549 JYZ130549 KIV130549 KSR130549 LCN130549 LMJ130549 LWF130549 MGB130549 MPX130549 MZT130549 NJP130549 NTL130549 ODH130549 OND130549 OWZ130549 PGV130549 PQR130549 QAN130549 QKJ130549 QUF130549 REB130549 RNX130549 RXT130549 SHP130549 SRL130549 TBH130549 TLD130549 TUZ130549 UEV130549 UOR130549 UYN130549 VIJ130549 VSF130549 WCB130549 WLX130549 WVT130549 L196085 JH196085 TD196085 ACZ196085 AMV196085 AWR196085 BGN196085 BQJ196085 CAF196085 CKB196085 CTX196085 DDT196085 DNP196085 DXL196085 EHH196085 ERD196085 FAZ196085 FKV196085 FUR196085 GEN196085 GOJ196085 GYF196085 HIB196085 HRX196085 IBT196085 ILP196085 IVL196085 JFH196085 JPD196085 JYZ196085 KIV196085 KSR196085 LCN196085 LMJ196085 LWF196085 MGB196085 MPX196085 MZT196085 NJP196085 NTL196085 ODH196085 OND196085 OWZ196085 PGV196085 PQR196085 QAN196085 QKJ196085 QUF196085 REB196085 RNX196085 RXT196085 SHP196085 SRL196085 TBH196085 TLD196085 TUZ196085 UEV196085 UOR196085 UYN196085 VIJ196085 VSF196085 WCB196085 WLX196085 WVT196085 L261621 JH261621 TD261621 ACZ261621 AMV261621 AWR261621 BGN261621 BQJ261621 CAF261621 CKB261621 CTX261621 DDT261621 DNP261621 DXL261621 EHH261621 ERD261621 FAZ261621 FKV261621 FUR261621 GEN261621 GOJ261621 GYF261621 HIB261621 HRX261621 IBT261621 ILP261621 IVL261621 JFH261621 JPD261621 JYZ261621 KIV261621 KSR261621 LCN261621 LMJ261621 LWF261621 MGB261621 MPX261621 MZT261621 NJP261621 NTL261621 ODH261621 OND261621 OWZ261621 PGV261621 PQR261621 QAN261621 QKJ261621 QUF261621 REB261621 RNX261621 RXT261621 SHP261621 SRL261621 TBH261621 TLD261621 TUZ261621 UEV261621 UOR261621 UYN261621 VIJ261621 VSF261621 WCB261621 WLX261621 WVT261621 L327157 JH327157 TD327157 ACZ327157 AMV327157 AWR327157 BGN327157 BQJ327157 CAF327157 CKB327157 CTX327157 DDT327157 DNP327157 DXL327157 EHH327157 ERD327157 FAZ327157 FKV327157 FUR327157 GEN327157 GOJ327157 GYF327157 HIB327157 HRX327157 IBT327157 ILP327157 IVL327157 JFH327157 JPD327157 JYZ327157 KIV327157 KSR327157 LCN327157 LMJ327157 LWF327157 MGB327157 MPX327157 MZT327157 NJP327157 NTL327157 ODH327157 OND327157 OWZ327157 PGV327157 PQR327157 QAN327157 QKJ327157 QUF327157 REB327157 RNX327157 RXT327157 SHP327157 SRL327157 TBH327157 TLD327157 TUZ327157 UEV327157 UOR327157 UYN327157 VIJ327157 VSF327157 WCB327157 WLX327157 WVT327157 L392693 JH392693 TD392693 ACZ392693 AMV392693 AWR392693 BGN392693 BQJ392693 CAF392693 CKB392693 CTX392693 DDT392693 DNP392693 DXL392693 EHH392693 ERD392693 FAZ392693 FKV392693 FUR392693 GEN392693 GOJ392693 GYF392693 HIB392693 HRX392693 IBT392693 ILP392693 IVL392693 JFH392693 JPD392693 JYZ392693 KIV392693 KSR392693 LCN392693 LMJ392693 LWF392693 MGB392693 MPX392693 MZT392693 NJP392693 NTL392693 ODH392693 OND392693 OWZ392693 PGV392693 PQR392693 QAN392693 QKJ392693 QUF392693 REB392693 RNX392693 RXT392693 SHP392693 SRL392693 TBH392693 TLD392693 TUZ392693 UEV392693 UOR392693 UYN392693 VIJ392693 VSF392693 WCB392693 WLX392693 WVT392693 L458229 JH458229 TD458229 ACZ458229 AMV458229 AWR458229 BGN458229 BQJ458229 CAF458229 CKB458229 CTX458229 DDT458229 DNP458229 DXL458229 EHH458229 ERD458229 FAZ458229 FKV458229 FUR458229 GEN458229 GOJ458229 GYF458229 HIB458229 HRX458229 IBT458229 ILP458229 IVL458229 JFH458229 JPD458229 JYZ458229 KIV458229 KSR458229 LCN458229 LMJ458229 LWF458229 MGB458229 MPX458229 MZT458229 NJP458229 NTL458229 ODH458229 OND458229 OWZ458229 PGV458229 PQR458229 QAN458229 QKJ458229 QUF458229 REB458229 RNX458229 RXT458229 SHP458229 SRL458229 TBH458229 TLD458229 TUZ458229 UEV458229 UOR458229 UYN458229 VIJ458229 VSF458229 WCB458229 WLX458229 WVT458229 L523765 JH523765 TD523765 ACZ523765 AMV523765 AWR523765 BGN523765 BQJ523765 CAF523765 CKB523765 CTX523765 DDT523765 DNP523765 DXL523765 EHH523765 ERD523765 FAZ523765 FKV523765 FUR523765 GEN523765 GOJ523765 GYF523765 HIB523765 HRX523765 IBT523765 ILP523765 IVL523765 JFH523765 JPD523765 JYZ523765 KIV523765 KSR523765 LCN523765 LMJ523765 LWF523765 MGB523765 MPX523765 MZT523765 NJP523765 NTL523765 ODH523765 OND523765 OWZ523765 PGV523765 PQR523765 QAN523765 QKJ523765 QUF523765 REB523765 RNX523765 RXT523765 SHP523765 SRL523765 TBH523765 TLD523765 TUZ523765 UEV523765 UOR523765 UYN523765 VIJ523765 VSF523765 WCB523765 WLX523765 WVT523765 L589301 JH589301 TD589301 ACZ589301 AMV589301 AWR589301 BGN589301 BQJ589301 CAF589301 CKB589301 CTX589301 DDT589301 DNP589301 DXL589301 EHH589301 ERD589301 FAZ589301 FKV589301 FUR589301 GEN589301 GOJ589301 GYF589301 HIB589301 HRX589301 IBT589301 ILP589301 IVL589301 JFH589301 JPD589301 JYZ589301 KIV589301 KSR589301 LCN589301 LMJ589301 LWF589301 MGB589301 MPX589301 MZT589301 NJP589301 NTL589301 ODH589301 OND589301 OWZ589301 PGV589301 PQR589301 QAN589301 QKJ589301 QUF589301 REB589301 RNX589301 RXT589301 SHP589301 SRL589301 TBH589301 TLD589301 TUZ589301 UEV589301 UOR589301 UYN589301 VIJ589301 VSF589301 WCB589301 WLX589301 WVT589301 L654837 JH654837 TD654837 ACZ654837 AMV654837 AWR654837 BGN654837 BQJ654837 CAF654837 CKB654837 CTX654837 DDT654837 DNP654837 DXL654837 EHH654837 ERD654837 FAZ654837 FKV654837 FUR654837 GEN654837 GOJ654837 GYF654837 HIB654837 HRX654837 IBT654837 ILP654837 IVL654837 JFH654837 JPD654837 JYZ654837 KIV654837 KSR654837 LCN654837 LMJ654837 LWF654837 MGB654837 MPX654837 MZT654837 NJP654837 NTL654837 ODH654837 OND654837 OWZ654837 PGV654837 PQR654837 QAN654837 QKJ654837 QUF654837 REB654837 RNX654837 RXT654837 SHP654837 SRL654837 TBH654837 TLD654837 TUZ654837 UEV654837 UOR654837 UYN654837 VIJ654837 VSF654837 WCB654837 WLX654837 WVT654837 L720373 JH720373 TD720373 ACZ720373 AMV720373 AWR720373 BGN720373 BQJ720373 CAF720373 CKB720373 CTX720373 DDT720373 DNP720373 DXL720373 EHH720373 ERD720373 FAZ720373 FKV720373 FUR720373 GEN720373 GOJ720373 GYF720373 HIB720373 HRX720373 IBT720373 ILP720373 IVL720373 JFH720373 JPD720373 JYZ720373 KIV720373 KSR720373 LCN720373 LMJ720373 LWF720373 MGB720373 MPX720373 MZT720373 NJP720373 NTL720373 ODH720373 OND720373 OWZ720373 PGV720373 PQR720373 QAN720373 QKJ720373 QUF720373 REB720373 RNX720373 RXT720373 SHP720373 SRL720373 TBH720373 TLD720373 TUZ720373 UEV720373 UOR720373 UYN720373 VIJ720373 VSF720373 WCB720373 WLX720373 WVT720373 L785909 JH785909 TD785909 ACZ785909 AMV785909 AWR785909 BGN785909 BQJ785909 CAF785909 CKB785909 CTX785909 DDT785909 DNP785909 DXL785909 EHH785909 ERD785909 FAZ785909 FKV785909 FUR785909 GEN785909 GOJ785909 GYF785909 HIB785909 HRX785909 IBT785909 ILP785909 IVL785909 JFH785909 JPD785909 JYZ785909 KIV785909 KSR785909 LCN785909 LMJ785909 LWF785909 MGB785909 MPX785909 MZT785909 NJP785909 NTL785909 ODH785909 OND785909 OWZ785909 PGV785909 PQR785909 QAN785909 QKJ785909 QUF785909 REB785909 RNX785909 RXT785909 SHP785909 SRL785909 TBH785909 TLD785909 TUZ785909 UEV785909 UOR785909 UYN785909 VIJ785909 VSF785909 WCB785909 WLX785909 WVT785909 L851445 JH851445 TD851445 ACZ851445 AMV851445 AWR851445 BGN851445 BQJ851445 CAF851445 CKB851445 CTX851445 DDT851445 DNP851445 DXL851445 EHH851445 ERD851445 FAZ851445 FKV851445 FUR851445 GEN851445 GOJ851445 GYF851445 HIB851445 HRX851445 IBT851445 ILP851445 IVL851445 JFH851445 JPD851445 JYZ851445 KIV851445 KSR851445 LCN851445 LMJ851445 LWF851445 MGB851445 MPX851445 MZT851445 NJP851445 NTL851445 ODH851445 OND851445 OWZ851445 PGV851445 PQR851445 QAN851445 QKJ851445 QUF851445 REB851445 RNX851445 RXT851445 SHP851445 SRL851445 TBH851445 TLD851445 TUZ851445 UEV851445 UOR851445 UYN851445 VIJ851445 VSF851445 WCB851445 WLX851445 WVT851445 L916981 JH916981 TD916981 ACZ916981 AMV916981 AWR916981 BGN916981 BQJ916981 CAF916981 CKB916981 CTX916981 DDT916981 DNP916981 DXL916981 EHH916981 ERD916981 FAZ916981 FKV916981 FUR916981 GEN916981 GOJ916981 GYF916981 HIB916981 HRX916981 IBT916981 ILP916981 IVL916981 JFH916981 JPD916981 JYZ916981 KIV916981 KSR916981 LCN916981 LMJ916981 LWF916981 MGB916981 MPX916981 MZT916981 NJP916981 NTL916981 ODH916981 OND916981 OWZ916981 PGV916981 PQR916981 QAN916981 QKJ916981 QUF916981 REB916981 RNX916981 RXT916981 SHP916981 SRL916981 TBH916981 TLD916981 TUZ916981 UEV916981 UOR916981 UYN916981 VIJ916981 VSF916981 WCB916981 WLX916981 WVT916981 L982517 JH982517 TD982517 ACZ982517 AMV982517 AWR982517 BGN982517 BQJ982517 CAF982517 CKB982517 CTX982517 DDT982517 DNP982517 DXL982517 EHH982517 ERD982517 FAZ982517 FKV982517 FUR982517 GEN982517 GOJ982517 GYF982517 HIB982517 HRX982517 IBT982517 ILP982517 IVL982517 JFH982517 JPD982517 JYZ982517 KIV982517 KSR982517 LCN982517 LMJ982517 LWF982517 MGB982517 MPX982517 MZT982517 NJP982517 NTL982517 ODH982517 OND982517 OWZ982517 PGV982517 PQR982517 QAN982517 QKJ982517 QUF982517 REB982517 RNX982517 RXT982517 SHP982517 SRL982517 TBH982517 TLD982517 TUZ982517 UEV982517 UOR982517 UYN982517 VIJ982517 VSF982517 WCB982517 WLX982517 WVT982517 M410:M411 JI410:JI411 TE410:TE411 ADA410:ADA411 AMW410:AMW411 AWS410:AWS411 BGO410:BGO411 BQK410:BQK411 CAG410:CAG411 CKC410:CKC411 CTY410:CTY411 DDU410:DDU411 DNQ410:DNQ411 DXM410:DXM411 EHI410:EHI411 ERE410:ERE411 FBA410:FBA411 FKW410:FKW411 FUS410:FUS411 GEO410:GEO411 GOK410:GOK411 GYG410:GYG411 HIC410:HIC411 HRY410:HRY411 IBU410:IBU411 ILQ410:ILQ411 IVM410:IVM411 JFI410:JFI411 JPE410:JPE411 JZA410:JZA411 KIW410:KIW411 KSS410:KSS411 LCO410:LCO411 LMK410:LMK411 LWG410:LWG411 MGC410:MGC411 MPY410:MPY411 MZU410:MZU411 NJQ410:NJQ411 NTM410:NTM411 ODI410:ODI411 ONE410:ONE411 OXA410:OXA411 PGW410:PGW411 PQS410:PQS411 QAO410:QAO411 QKK410:QKK411 QUG410:QUG411 REC410:REC411 RNY410:RNY411 RXU410:RXU411 SHQ410:SHQ411 SRM410:SRM411 TBI410:TBI411 TLE410:TLE411 TVA410:TVA411 UEW410:UEW411 UOS410:UOS411 UYO410:UYO411 VIK410:VIK411 VSG410:VSG411 WCC410:WCC411 WLY410:WLY411 WVU410:WVU411 M65946:M65947 JI65946:JI65947 TE65946:TE65947 ADA65946:ADA65947 AMW65946:AMW65947 AWS65946:AWS65947 BGO65946:BGO65947 BQK65946:BQK65947 CAG65946:CAG65947 CKC65946:CKC65947 CTY65946:CTY65947 DDU65946:DDU65947 DNQ65946:DNQ65947 DXM65946:DXM65947 EHI65946:EHI65947 ERE65946:ERE65947 FBA65946:FBA65947 FKW65946:FKW65947 FUS65946:FUS65947 GEO65946:GEO65947 GOK65946:GOK65947 GYG65946:GYG65947 HIC65946:HIC65947 HRY65946:HRY65947 IBU65946:IBU65947 ILQ65946:ILQ65947 IVM65946:IVM65947 JFI65946:JFI65947 JPE65946:JPE65947 JZA65946:JZA65947 KIW65946:KIW65947 KSS65946:KSS65947 LCO65946:LCO65947 LMK65946:LMK65947 LWG65946:LWG65947 MGC65946:MGC65947 MPY65946:MPY65947 MZU65946:MZU65947 NJQ65946:NJQ65947 NTM65946:NTM65947 ODI65946:ODI65947 ONE65946:ONE65947 OXA65946:OXA65947 PGW65946:PGW65947 PQS65946:PQS65947 QAO65946:QAO65947 QKK65946:QKK65947 QUG65946:QUG65947 REC65946:REC65947 RNY65946:RNY65947 RXU65946:RXU65947 SHQ65946:SHQ65947 SRM65946:SRM65947 TBI65946:TBI65947 TLE65946:TLE65947 TVA65946:TVA65947 UEW65946:UEW65947 UOS65946:UOS65947 UYO65946:UYO65947 VIK65946:VIK65947 VSG65946:VSG65947 WCC65946:WCC65947 WLY65946:WLY65947 WVU65946:WVU65947 M131482:M131483 JI131482:JI131483 TE131482:TE131483 ADA131482:ADA131483 AMW131482:AMW131483 AWS131482:AWS131483 BGO131482:BGO131483 BQK131482:BQK131483 CAG131482:CAG131483 CKC131482:CKC131483 CTY131482:CTY131483 DDU131482:DDU131483 DNQ131482:DNQ131483 DXM131482:DXM131483 EHI131482:EHI131483 ERE131482:ERE131483 FBA131482:FBA131483 FKW131482:FKW131483 FUS131482:FUS131483 GEO131482:GEO131483 GOK131482:GOK131483 GYG131482:GYG131483 HIC131482:HIC131483 HRY131482:HRY131483 IBU131482:IBU131483 ILQ131482:ILQ131483 IVM131482:IVM131483 JFI131482:JFI131483 JPE131482:JPE131483 JZA131482:JZA131483 KIW131482:KIW131483 KSS131482:KSS131483 LCO131482:LCO131483 LMK131482:LMK131483 LWG131482:LWG131483 MGC131482:MGC131483 MPY131482:MPY131483 MZU131482:MZU131483 NJQ131482:NJQ131483 NTM131482:NTM131483 ODI131482:ODI131483 ONE131482:ONE131483 OXA131482:OXA131483 PGW131482:PGW131483 PQS131482:PQS131483 QAO131482:QAO131483 QKK131482:QKK131483 QUG131482:QUG131483 REC131482:REC131483 RNY131482:RNY131483 RXU131482:RXU131483 SHQ131482:SHQ131483 SRM131482:SRM131483 TBI131482:TBI131483 TLE131482:TLE131483 TVA131482:TVA131483 UEW131482:UEW131483 UOS131482:UOS131483 UYO131482:UYO131483 VIK131482:VIK131483 VSG131482:VSG131483 WCC131482:WCC131483 WLY131482:WLY131483 WVU131482:WVU131483 M197018:M197019 JI197018:JI197019 TE197018:TE197019 ADA197018:ADA197019 AMW197018:AMW197019 AWS197018:AWS197019 BGO197018:BGO197019 BQK197018:BQK197019 CAG197018:CAG197019 CKC197018:CKC197019 CTY197018:CTY197019 DDU197018:DDU197019 DNQ197018:DNQ197019 DXM197018:DXM197019 EHI197018:EHI197019 ERE197018:ERE197019 FBA197018:FBA197019 FKW197018:FKW197019 FUS197018:FUS197019 GEO197018:GEO197019 GOK197018:GOK197019 GYG197018:GYG197019 HIC197018:HIC197019 HRY197018:HRY197019 IBU197018:IBU197019 ILQ197018:ILQ197019 IVM197018:IVM197019 JFI197018:JFI197019 JPE197018:JPE197019 JZA197018:JZA197019 KIW197018:KIW197019 KSS197018:KSS197019 LCO197018:LCO197019 LMK197018:LMK197019 LWG197018:LWG197019 MGC197018:MGC197019 MPY197018:MPY197019 MZU197018:MZU197019 NJQ197018:NJQ197019 NTM197018:NTM197019 ODI197018:ODI197019 ONE197018:ONE197019 OXA197018:OXA197019 PGW197018:PGW197019 PQS197018:PQS197019 QAO197018:QAO197019 QKK197018:QKK197019 QUG197018:QUG197019 REC197018:REC197019 RNY197018:RNY197019 RXU197018:RXU197019 SHQ197018:SHQ197019 SRM197018:SRM197019 TBI197018:TBI197019 TLE197018:TLE197019 TVA197018:TVA197019 UEW197018:UEW197019 UOS197018:UOS197019 UYO197018:UYO197019 VIK197018:VIK197019 VSG197018:VSG197019 WCC197018:WCC197019 WLY197018:WLY197019 WVU197018:WVU197019 M262554:M262555 JI262554:JI262555 TE262554:TE262555 ADA262554:ADA262555 AMW262554:AMW262555 AWS262554:AWS262555 BGO262554:BGO262555 BQK262554:BQK262555 CAG262554:CAG262555 CKC262554:CKC262555 CTY262554:CTY262555 DDU262554:DDU262555 DNQ262554:DNQ262555 DXM262554:DXM262555 EHI262554:EHI262555 ERE262554:ERE262555 FBA262554:FBA262555 FKW262554:FKW262555 FUS262554:FUS262555 GEO262554:GEO262555 GOK262554:GOK262555 GYG262554:GYG262555 HIC262554:HIC262555 HRY262554:HRY262555 IBU262554:IBU262555 ILQ262554:ILQ262555 IVM262554:IVM262555 JFI262554:JFI262555 JPE262554:JPE262555 JZA262554:JZA262555 KIW262554:KIW262555 KSS262554:KSS262555 LCO262554:LCO262555 LMK262554:LMK262555 LWG262554:LWG262555 MGC262554:MGC262555 MPY262554:MPY262555 MZU262554:MZU262555 NJQ262554:NJQ262555 NTM262554:NTM262555 ODI262554:ODI262555 ONE262554:ONE262555 OXA262554:OXA262555 PGW262554:PGW262555 PQS262554:PQS262555 QAO262554:QAO262555 QKK262554:QKK262555 QUG262554:QUG262555 REC262554:REC262555 RNY262554:RNY262555 RXU262554:RXU262555 SHQ262554:SHQ262555 SRM262554:SRM262555 TBI262554:TBI262555 TLE262554:TLE262555 TVA262554:TVA262555 UEW262554:UEW262555 UOS262554:UOS262555 UYO262554:UYO262555 VIK262554:VIK262555 VSG262554:VSG262555 WCC262554:WCC262555 WLY262554:WLY262555 WVU262554:WVU262555 M328090:M328091 JI328090:JI328091 TE328090:TE328091 ADA328090:ADA328091 AMW328090:AMW328091 AWS328090:AWS328091 BGO328090:BGO328091 BQK328090:BQK328091 CAG328090:CAG328091 CKC328090:CKC328091 CTY328090:CTY328091 DDU328090:DDU328091 DNQ328090:DNQ328091 DXM328090:DXM328091 EHI328090:EHI328091 ERE328090:ERE328091 FBA328090:FBA328091 FKW328090:FKW328091 FUS328090:FUS328091 GEO328090:GEO328091 GOK328090:GOK328091 GYG328090:GYG328091 HIC328090:HIC328091 HRY328090:HRY328091 IBU328090:IBU328091 ILQ328090:ILQ328091 IVM328090:IVM328091 JFI328090:JFI328091 JPE328090:JPE328091 JZA328090:JZA328091 KIW328090:KIW328091 KSS328090:KSS328091 LCO328090:LCO328091 LMK328090:LMK328091 LWG328090:LWG328091 MGC328090:MGC328091 MPY328090:MPY328091 MZU328090:MZU328091 NJQ328090:NJQ328091 NTM328090:NTM328091 ODI328090:ODI328091 ONE328090:ONE328091 OXA328090:OXA328091 PGW328090:PGW328091 PQS328090:PQS328091 QAO328090:QAO328091 QKK328090:QKK328091 QUG328090:QUG328091 REC328090:REC328091 RNY328090:RNY328091 RXU328090:RXU328091 SHQ328090:SHQ328091 SRM328090:SRM328091 TBI328090:TBI328091 TLE328090:TLE328091 TVA328090:TVA328091 UEW328090:UEW328091 UOS328090:UOS328091 UYO328090:UYO328091 VIK328090:VIK328091 VSG328090:VSG328091 WCC328090:WCC328091 WLY328090:WLY328091 WVU328090:WVU328091 M393626:M393627 JI393626:JI393627 TE393626:TE393627 ADA393626:ADA393627 AMW393626:AMW393627 AWS393626:AWS393627 BGO393626:BGO393627 BQK393626:BQK393627 CAG393626:CAG393627 CKC393626:CKC393627 CTY393626:CTY393627 DDU393626:DDU393627 DNQ393626:DNQ393627 DXM393626:DXM393627 EHI393626:EHI393627 ERE393626:ERE393627 FBA393626:FBA393627 FKW393626:FKW393627 FUS393626:FUS393627 GEO393626:GEO393627 GOK393626:GOK393627 GYG393626:GYG393627 HIC393626:HIC393627 HRY393626:HRY393627 IBU393626:IBU393627 ILQ393626:ILQ393627 IVM393626:IVM393627 JFI393626:JFI393627 JPE393626:JPE393627 JZA393626:JZA393627 KIW393626:KIW393627 KSS393626:KSS393627 LCO393626:LCO393627 LMK393626:LMK393627 LWG393626:LWG393627 MGC393626:MGC393627 MPY393626:MPY393627 MZU393626:MZU393627 NJQ393626:NJQ393627 NTM393626:NTM393627 ODI393626:ODI393627 ONE393626:ONE393627 OXA393626:OXA393627 PGW393626:PGW393627 PQS393626:PQS393627 QAO393626:QAO393627 QKK393626:QKK393627 QUG393626:QUG393627 REC393626:REC393627 RNY393626:RNY393627 RXU393626:RXU393627 SHQ393626:SHQ393627 SRM393626:SRM393627 TBI393626:TBI393627 TLE393626:TLE393627 TVA393626:TVA393627 UEW393626:UEW393627 UOS393626:UOS393627 UYO393626:UYO393627 VIK393626:VIK393627 VSG393626:VSG393627 WCC393626:WCC393627 WLY393626:WLY393627 WVU393626:WVU393627 M459162:M459163 JI459162:JI459163 TE459162:TE459163 ADA459162:ADA459163 AMW459162:AMW459163 AWS459162:AWS459163 BGO459162:BGO459163 BQK459162:BQK459163 CAG459162:CAG459163 CKC459162:CKC459163 CTY459162:CTY459163 DDU459162:DDU459163 DNQ459162:DNQ459163 DXM459162:DXM459163 EHI459162:EHI459163 ERE459162:ERE459163 FBA459162:FBA459163 FKW459162:FKW459163 FUS459162:FUS459163 GEO459162:GEO459163 GOK459162:GOK459163 GYG459162:GYG459163 HIC459162:HIC459163 HRY459162:HRY459163 IBU459162:IBU459163 ILQ459162:ILQ459163 IVM459162:IVM459163 JFI459162:JFI459163 JPE459162:JPE459163 JZA459162:JZA459163 KIW459162:KIW459163 KSS459162:KSS459163 LCO459162:LCO459163 LMK459162:LMK459163 LWG459162:LWG459163 MGC459162:MGC459163 MPY459162:MPY459163 MZU459162:MZU459163 NJQ459162:NJQ459163 NTM459162:NTM459163 ODI459162:ODI459163 ONE459162:ONE459163 OXA459162:OXA459163 PGW459162:PGW459163 PQS459162:PQS459163 QAO459162:QAO459163 QKK459162:QKK459163 QUG459162:QUG459163 REC459162:REC459163 RNY459162:RNY459163 RXU459162:RXU459163 SHQ459162:SHQ459163 SRM459162:SRM459163 TBI459162:TBI459163 TLE459162:TLE459163 TVA459162:TVA459163 UEW459162:UEW459163 UOS459162:UOS459163 UYO459162:UYO459163 VIK459162:VIK459163 VSG459162:VSG459163 WCC459162:WCC459163 WLY459162:WLY459163 WVU459162:WVU459163 M524698:M524699 JI524698:JI524699 TE524698:TE524699 ADA524698:ADA524699 AMW524698:AMW524699 AWS524698:AWS524699 BGO524698:BGO524699 BQK524698:BQK524699 CAG524698:CAG524699 CKC524698:CKC524699 CTY524698:CTY524699 DDU524698:DDU524699 DNQ524698:DNQ524699 DXM524698:DXM524699 EHI524698:EHI524699 ERE524698:ERE524699 FBA524698:FBA524699 FKW524698:FKW524699 FUS524698:FUS524699 GEO524698:GEO524699 GOK524698:GOK524699 GYG524698:GYG524699 HIC524698:HIC524699 HRY524698:HRY524699 IBU524698:IBU524699 ILQ524698:ILQ524699 IVM524698:IVM524699 JFI524698:JFI524699 JPE524698:JPE524699 JZA524698:JZA524699 KIW524698:KIW524699 KSS524698:KSS524699 LCO524698:LCO524699 LMK524698:LMK524699 LWG524698:LWG524699 MGC524698:MGC524699 MPY524698:MPY524699 MZU524698:MZU524699 NJQ524698:NJQ524699 NTM524698:NTM524699 ODI524698:ODI524699 ONE524698:ONE524699 OXA524698:OXA524699 PGW524698:PGW524699 PQS524698:PQS524699 QAO524698:QAO524699 QKK524698:QKK524699 QUG524698:QUG524699 REC524698:REC524699 RNY524698:RNY524699 RXU524698:RXU524699 SHQ524698:SHQ524699 SRM524698:SRM524699 TBI524698:TBI524699 TLE524698:TLE524699 TVA524698:TVA524699 UEW524698:UEW524699 UOS524698:UOS524699 UYO524698:UYO524699 VIK524698:VIK524699 VSG524698:VSG524699 WCC524698:WCC524699 WLY524698:WLY524699 WVU524698:WVU524699 M590234:M590235 JI590234:JI590235 TE590234:TE590235 ADA590234:ADA590235 AMW590234:AMW590235 AWS590234:AWS590235 BGO590234:BGO590235 BQK590234:BQK590235 CAG590234:CAG590235 CKC590234:CKC590235 CTY590234:CTY590235 DDU590234:DDU590235 DNQ590234:DNQ590235 DXM590234:DXM590235 EHI590234:EHI590235 ERE590234:ERE590235 FBA590234:FBA590235 FKW590234:FKW590235 FUS590234:FUS590235 GEO590234:GEO590235 GOK590234:GOK590235 GYG590234:GYG590235 HIC590234:HIC590235 HRY590234:HRY590235 IBU590234:IBU590235 ILQ590234:ILQ590235 IVM590234:IVM590235 JFI590234:JFI590235 JPE590234:JPE590235 JZA590234:JZA590235 KIW590234:KIW590235 KSS590234:KSS590235 LCO590234:LCO590235 LMK590234:LMK590235 LWG590234:LWG590235 MGC590234:MGC590235 MPY590234:MPY590235 MZU590234:MZU590235 NJQ590234:NJQ590235 NTM590234:NTM590235 ODI590234:ODI590235 ONE590234:ONE590235 OXA590234:OXA590235 PGW590234:PGW590235 PQS590234:PQS590235 QAO590234:QAO590235 QKK590234:QKK590235 QUG590234:QUG590235 REC590234:REC590235 RNY590234:RNY590235 RXU590234:RXU590235 SHQ590234:SHQ590235 SRM590234:SRM590235 TBI590234:TBI590235 TLE590234:TLE590235 TVA590234:TVA590235 UEW590234:UEW590235 UOS590234:UOS590235 UYO590234:UYO590235 VIK590234:VIK590235 VSG590234:VSG590235 WCC590234:WCC590235 WLY590234:WLY590235 WVU590234:WVU590235 M655770:M655771 JI655770:JI655771 TE655770:TE655771 ADA655770:ADA655771 AMW655770:AMW655771 AWS655770:AWS655771 BGO655770:BGO655771 BQK655770:BQK655771 CAG655770:CAG655771 CKC655770:CKC655771 CTY655770:CTY655771 DDU655770:DDU655771 DNQ655770:DNQ655771 DXM655770:DXM655771 EHI655770:EHI655771 ERE655770:ERE655771 FBA655770:FBA655771 FKW655770:FKW655771 FUS655770:FUS655771 GEO655770:GEO655771 GOK655770:GOK655771 GYG655770:GYG655771 HIC655770:HIC655771 HRY655770:HRY655771 IBU655770:IBU655771 ILQ655770:ILQ655771 IVM655770:IVM655771 JFI655770:JFI655771 JPE655770:JPE655771 JZA655770:JZA655771 KIW655770:KIW655771 KSS655770:KSS655771 LCO655770:LCO655771 LMK655770:LMK655771 LWG655770:LWG655771 MGC655770:MGC655771 MPY655770:MPY655771 MZU655770:MZU655771 NJQ655770:NJQ655771 NTM655770:NTM655771 ODI655770:ODI655771 ONE655770:ONE655771 OXA655770:OXA655771 PGW655770:PGW655771 PQS655770:PQS655771 QAO655770:QAO655771 QKK655770:QKK655771 QUG655770:QUG655771 REC655770:REC655771 RNY655770:RNY655771 RXU655770:RXU655771 SHQ655770:SHQ655771 SRM655770:SRM655771 TBI655770:TBI655771 TLE655770:TLE655771 TVA655770:TVA655771 UEW655770:UEW655771 UOS655770:UOS655771 UYO655770:UYO655771 VIK655770:VIK655771 VSG655770:VSG655771 WCC655770:WCC655771 WLY655770:WLY655771 WVU655770:WVU655771 M721306:M721307 JI721306:JI721307 TE721306:TE721307 ADA721306:ADA721307 AMW721306:AMW721307 AWS721306:AWS721307 BGO721306:BGO721307 BQK721306:BQK721307 CAG721306:CAG721307 CKC721306:CKC721307 CTY721306:CTY721307 DDU721306:DDU721307 DNQ721306:DNQ721307 DXM721306:DXM721307 EHI721306:EHI721307 ERE721306:ERE721307 FBA721306:FBA721307 FKW721306:FKW721307 FUS721306:FUS721307 GEO721306:GEO721307 GOK721306:GOK721307 GYG721306:GYG721307 HIC721306:HIC721307 HRY721306:HRY721307 IBU721306:IBU721307 ILQ721306:ILQ721307 IVM721306:IVM721307 JFI721306:JFI721307 JPE721306:JPE721307 JZA721306:JZA721307 KIW721306:KIW721307 KSS721306:KSS721307 LCO721306:LCO721307 LMK721306:LMK721307 LWG721306:LWG721307 MGC721306:MGC721307 MPY721306:MPY721307 MZU721306:MZU721307 NJQ721306:NJQ721307 NTM721306:NTM721307 ODI721306:ODI721307 ONE721306:ONE721307 OXA721306:OXA721307 PGW721306:PGW721307 PQS721306:PQS721307 QAO721306:QAO721307 QKK721306:QKK721307 QUG721306:QUG721307 REC721306:REC721307 RNY721306:RNY721307 RXU721306:RXU721307 SHQ721306:SHQ721307 SRM721306:SRM721307 TBI721306:TBI721307 TLE721306:TLE721307 TVA721306:TVA721307 UEW721306:UEW721307 UOS721306:UOS721307 UYO721306:UYO721307 VIK721306:VIK721307 VSG721306:VSG721307 WCC721306:WCC721307 WLY721306:WLY721307 WVU721306:WVU721307 M786842:M786843 JI786842:JI786843 TE786842:TE786843 ADA786842:ADA786843 AMW786842:AMW786843 AWS786842:AWS786843 BGO786842:BGO786843 BQK786842:BQK786843 CAG786842:CAG786843 CKC786842:CKC786843 CTY786842:CTY786843 DDU786842:DDU786843 DNQ786842:DNQ786843 DXM786842:DXM786843 EHI786842:EHI786843 ERE786842:ERE786843 FBA786842:FBA786843 FKW786842:FKW786843 FUS786842:FUS786843 GEO786842:GEO786843 GOK786842:GOK786843 GYG786842:GYG786843 HIC786842:HIC786843 HRY786842:HRY786843 IBU786842:IBU786843 ILQ786842:ILQ786843 IVM786842:IVM786843 JFI786842:JFI786843 JPE786842:JPE786843 JZA786842:JZA786843 KIW786842:KIW786843 KSS786842:KSS786843 LCO786842:LCO786843 LMK786842:LMK786843 LWG786842:LWG786843 MGC786842:MGC786843 MPY786842:MPY786843 MZU786842:MZU786843 NJQ786842:NJQ786843 NTM786842:NTM786843 ODI786842:ODI786843 ONE786842:ONE786843 OXA786842:OXA786843 PGW786842:PGW786843 PQS786842:PQS786843 QAO786842:QAO786843 QKK786842:QKK786843 QUG786842:QUG786843 REC786842:REC786843 RNY786842:RNY786843 RXU786842:RXU786843 SHQ786842:SHQ786843 SRM786842:SRM786843 TBI786842:TBI786843 TLE786842:TLE786843 TVA786842:TVA786843 UEW786842:UEW786843 UOS786842:UOS786843 UYO786842:UYO786843 VIK786842:VIK786843 VSG786842:VSG786843 WCC786842:WCC786843 WLY786842:WLY786843 WVU786842:WVU786843 M852378:M852379 JI852378:JI852379 TE852378:TE852379 ADA852378:ADA852379 AMW852378:AMW852379 AWS852378:AWS852379 BGO852378:BGO852379 BQK852378:BQK852379 CAG852378:CAG852379 CKC852378:CKC852379 CTY852378:CTY852379 DDU852378:DDU852379 DNQ852378:DNQ852379 DXM852378:DXM852379 EHI852378:EHI852379 ERE852378:ERE852379 FBA852378:FBA852379 FKW852378:FKW852379 FUS852378:FUS852379 GEO852378:GEO852379 GOK852378:GOK852379 GYG852378:GYG852379 HIC852378:HIC852379 HRY852378:HRY852379 IBU852378:IBU852379 ILQ852378:ILQ852379 IVM852378:IVM852379 JFI852378:JFI852379 JPE852378:JPE852379 JZA852378:JZA852379 KIW852378:KIW852379 KSS852378:KSS852379 LCO852378:LCO852379 LMK852378:LMK852379 LWG852378:LWG852379 MGC852378:MGC852379 MPY852378:MPY852379 MZU852378:MZU852379 NJQ852378:NJQ852379 NTM852378:NTM852379 ODI852378:ODI852379 ONE852378:ONE852379 OXA852378:OXA852379 PGW852378:PGW852379 PQS852378:PQS852379 QAO852378:QAO852379 QKK852378:QKK852379 QUG852378:QUG852379 REC852378:REC852379 RNY852378:RNY852379 RXU852378:RXU852379 SHQ852378:SHQ852379 SRM852378:SRM852379 TBI852378:TBI852379 TLE852378:TLE852379 TVA852378:TVA852379 UEW852378:UEW852379 UOS852378:UOS852379 UYO852378:UYO852379 VIK852378:VIK852379 VSG852378:VSG852379 WCC852378:WCC852379 WLY852378:WLY852379 WVU852378:WVU852379 M917914:M917915 JI917914:JI917915 TE917914:TE917915 ADA917914:ADA917915 AMW917914:AMW917915 AWS917914:AWS917915 BGO917914:BGO917915 BQK917914:BQK917915 CAG917914:CAG917915 CKC917914:CKC917915 CTY917914:CTY917915 DDU917914:DDU917915 DNQ917914:DNQ917915 DXM917914:DXM917915 EHI917914:EHI917915 ERE917914:ERE917915 FBA917914:FBA917915 FKW917914:FKW917915 FUS917914:FUS917915 GEO917914:GEO917915 GOK917914:GOK917915 GYG917914:GYG917915 HIC917914:HIC917915 HRY917914:HRY917915 IBU917914:IBU917915 ILQ917914:ILQ917915 IVM917914:IVM917915 JFI917914:JFI917915 JPE917914:JPE917915 JZA917914:JZA917915 KIW917914:KIW917915 KSS917914:KSS917915 LCO917914:LCO917915 LMK917914:LMK917915 LWG917914:LWG917915 MGC917914:MGC917915 MPY917914:MPY917915 MZU917914:MZU917915 NJQ917914:NJQ917915 NTM917914:NTM917915 ODI917914:ODI917915 ONE917914:ONE917915 OXA917914:OXA917915 PGW917914:PGW917915 PQS917914:PQS917915 QAO917914:QAO917915 QKK917914:QKK917915 QUG917914:QUG917915 REC917914:REC917915 RNY917914:RNY917915 RXU917914:RXU917915 SHQ917914:SHQ917915 SRM917914:SRM917915 TBI917914:TBI917915 TLE917914:TLE917915 TVA917914:TVA917915 UEW917914:UEW917915 UOS917914:UOS917915 UYO917914:UYO917915 VIK917914:VIK917915 VSG917914:VSG917915 WCC917914:WCC917915 WLY917914:WLY917915 WVU917914:WVU917915 M983450:M983451 JI983450:JI983451 TE983450:TE983451 ADA983450:ADA983451 AMW983450:AMW983451 AWS983450:AWS983451 BGO983450:BGO983451 BQK983450:BQK983451 CAG983450:CAG983451 CKC983450:CKC983451 CTY983450:CTY983451 DDU983450:DDU983451 DNQ983450:DNQ983451 DXM983450:DXM983451 EHI983450:EHI983451 ERE983450:ERE983451 FBA983450:FBA983451 FKW983450:FKW983451 FUS983450:FUS983451 GEO983450:GEO983451 GOK983450:GOK983451 GYG983450:GYG983451 HIC983450:HIC983451 HRY983450:HRY983451 IBU983450:IBU983451 ILQ983450:ILQ983451 IVM983450:IVM983451 JFI983450:JFI983451 JPE983450:JPE983451 JZA983450:JZA983451 KIW983450:KIW983451 KSS983450:KSS983451 LCO983450:LCO983451 LMK983450:LMK983451 LWG983450:LWG983451 MGC983450:MGC983451 MPY983450:MPY983451 MZU983450:MZU983451 NJQ983450:NJQ983451 NTM983450:NTM983451 ODI983450:ODI983451 ONE983450:ONE983451 OXA983450:OXA983451 PGW983450:PGW983451 PQS983450:PQS983451 QAO983450:QAO983451 QKK983450:QKK983451 QUG983450:QUG983451 REC983450:REC983451 RNY983450:RNY983451 RXU983450:RXU983451 SHQ983450:SHQ983451 SRM983450:SRM983451 TBI983450:TBI983451 TLE983450:TLE983451 TVA983450:TVA983451 UEW983450:UEW983451 UOS983450:UOS983451 UYO983450:UYO983451 VIK983450:VIK983451 VSG983450:VSG983451 WCC983450:WCC983451 WLY983450:WLY983451 WVU983450:WVU983451 O65515 JK65515 TG65515 ADC65515 AMY65515 AWU65515 BGQ65515 BQM65515 CAI65515 CKE65515 CUA65515 DDW65515 DNS65515 DXO65515 EHK65515 ERG65515 FBC65515 FKY65515 FUU65515 GEQ65515 GOM65515 GYI65515 HIE65515 HSA65515 IBW65515 ILS65515 IVO65515 JFK65515 JPG65515 JZC65515 KIY65515 KSU65515 LCQ65515 LMM65515 LWI65515 MGE65515 MQA65515 MZW65515 NJS65515 NTO65515 ODK65515 ONG65515 OXC65515 PGY65515 PQU65515 QAQ65515 QKM65515 QUI65515 REE65515 ROA65515 RXW65515 SHS65515 SRO65515 TBK65515 TLG65515 TVC65515 UEY65515 UOU65515 UYQ65515 VIM65515 VSI65515 WCE65515 WMA65515 WVW65515 O131051 JK131051 TG131051 ADC131051 AMY131051 AWU131051 BGQ131051 BQM131051 CAI131051 CKE131051 CUA131051 DDW131051 DNS131051 DXO131051 EHK131051 ERG131051 FBC131051 FKY131051 FUU131051 GEQ131051 GOM131051 GYI131051 HIE131051 HSA131051 IBW131051 ILS131051 IVO131051 JFK131051 JPG131051 JZC131051 KIY131051 KSU131051 LCQ131051 LMM131051 LWI131051 MGE131051 MQA131051 MZW131051 NJS131051 NTO131051 ODK131051 ONG131051 OXC131051 PGY131051 PQU131051 QAQ131051 QKM131051 QUI131051 REE131051 ROA131051 RXW131051 SHS131051 SRO131051 TBK131051 TLG131051 TVC131051 UEY131051 UOU131051 UYQ131051 VIM131051 VSI131051 WCE131051 WMA131051 WVW131051 O196587 JK196587 TG196587 ADC196587 AMY196587 AWU196587 BGQ196587 BQM196587 CAI196587 CKE196587 CUA196587 DDW196587 DNS196587 DXO196587 EHK196587 ERG196587 FBC196587 FKY196587 FUU196587 GEQ196587 GOM196587 GYI196587 HIE196587 HSA196587 IBW196587 ILS196587 IVO196587 JFK196587 JPG196587 JZC196587 KIY196587 KSU196587 LCQ196587 LMM196587 LWI196587 MGE196587 MQA196587 MZW196587 NJS196587 NTO196587 ODK196587 ONG196587 OXC196587 PGY196587 PQU196587 QAQ196587 QKM196587 QUI196587 REE196587 ROA196587 RXW196587 SHS196587 SRO196587 TBK196587 TLG196587 TVC196587 UEY196587 UOU196587 UYQ196587 VIM196587 VSI196587 WCE196587 WMA196587 WVW196587 O262123 JK262123 TG262123 ADC262123 AMY262123 AWU262123 BGQ262123 BQM262123 CAI262123 CKE262123 CUA262123 DDW262123 DNS262123 DXO262123 EHK262123 ERG262123 FBC262123 FKY262123 FUU262123 GEQ262123 GOM262123 GYI262123 HIE262123 HSA262123 IBW262123 ILS262123 IVO262123 JFK262123 JPG262123 JZC262123 KIY262123 KSU262123 LCQ262123 LMM262123 LWI262123 MGE262123 MQA262123 MZW262123 NJS262123 NTO262123 ODK262123 ONG262123 OXC262123 PGY262123 PQU262123 QAQ262123 QKM262123 QUI262123 REE262123 ROA262123 RXW262123 SHS262123 SRO262123 TBK262123 TLG262123 TVC262123 UEY262123 UOU262123 UYQ262123 VIM262123 VSI262123 WCE262123 WMA262123 WVW262123 O327659 JK327659 TG327659 ADC327659 AMY327659 AWU327659 BGQ327659 BQM327659 CAI327659 CKE327659 CUA327659 DDW327659 DNS327659 DXO327659 EHK327659 ERG327659 FBC327659 FKY327659 FUU327659 GEQ327659 GOM327659 GYI327659 HIE327659 HSA327659 IBW327659 ILS327659 IVO327659 JFK327659 JPG327659 JZC327659 KIY327659 KSU327659 LCQ327659 LMM327659 LWI327659 MGE327659 MQA327659 MZW327659 NJS327659 NTO327659 ODK327659 ONG327659 OXC327659 PGY327659 PQU327659 QAQ327659 QKM327659 QUI327659 REE327659 ROA327659 RXW327659 SHS327659 SRO327659 TBK327659 TLG327659 TVC327659 UEY327659 UOU327659 UYQ327659 VIM327659 VSI327659 WCE327659 WMA327659 WVW327659 O393195 JK393195 TG393195 ADC393195 AMY393195 AWU393195 BGQ393195 BQM393195 CAI393195 CKE393195 CUA393195 DDW393195 DNS393195 DXO393195 EHK393195 ERG393195 FBC393195 FKY393195 FUU393195 GEQ393195 GOM393195 GYI393195 HIE393195 HSA393195 IBW393195 ILS393195 IVO393195 JFK393195 JPG393195 JZC393195 KIY393195 KSU393195 LCQ393195 LMM393195 LWI393195 MGE393195 MQA393195 MZW393195 NJS393195 NTO393195 ODK393195 ONG393195 OXC393195 PGY393195 PQU393195 QAQ393195 QKM393195 QUI393195 REE393195 ROA393195 RXW393195 SHS393195 SRO393195 TBK393195 TLG393195 TVC393195 UEY393195 UOU393195 UYQ393195 VIM393195 VSI393195 WCE393195 WMA393195 WVW393195 O458731 JK458731 TG458731 ADC458731 AMY458731 AWU458731 BGQ458731 BQM458731 CAI458731 CKE458731 CUA458731 DDW458731 DNS458731 DXO458731 EHK458731 ERG458731 FBC458731 FKY458731 FUU458731 GEQ458731 GOM458731 GYI458731 HIE458731 HSA458731 IBW458731 ILS458731 IVO458731 JFK458731 JPG458731 JZC458731 KIY458731 KSU458731 LCQ458731 LMM458731 LWI458731 MGE458731 MQA458731 MZW458731 NJS458731 NTO458731 ODK458731 ONG458731 OXC458731 PGY458731 PQU458731 QAQ458731 QKM458731 QUI458731 REE458731 ROA458731 RXW458731 SHS458731 SRO458731 TBK458731 TLG458731 TVC458731 UEY458731 UOU458731 UYQ458731 VIM458731 VSI458731 WCE458731 WMA458731 WVW458731 O524267 JK524267 TG524267 ADC524267 AMY524267 AWU524267 BGQ524267 BQM524267 CAI524267 CKE524267 CUA524267 DDW524267 DNS524267 DXO524267 EHK524267 ERG524267 FBC524267 FKY524267 FUU524267 GEQ524267 GOM524267 GYI524267 HIE524267 HSA524267 IBW524267 ILS524267 IVO524267 JFK524267 JPG524267 JZC524267 KIY524267 KSU524267 LCQ524267 LMM524267 LWI524267 MGE524267 MQA524267 MZW524267 NJS524267 NTO524267 ODK524267 ONG524267 OXC524267 PGY524267 PQU524267 QAQ524267 QKM524267 QUI524267 REE524267 ROA524267 RXW524267 SHS524267 SRO524267 TBK524267 TLG524267 TVC524267 UEY524267 UOU524267 UYQ524267 VIM524267 VSI524267 WCE524267 WMA524267 WVW524267 O589803 JK589803 TG589803 ADC589803 AMY589803 AWU589803 BGQ589803 BQM589803 CAI589803 CKE589803 CUA589803 DDW589803 DNS589803 DXO589803 EHK589803 ERG589803 FBC589803 FKY589803 FUU589803 GEQ589803 GOM589803 GYI589803 HIE589803 HSA589803 IBW589803 ILS589803 IVO589803 JFK589803 JPG589803 JZC589803 KIY589803 KSU589803 LCQ589803 LMM589803 LWI589803 MGE589803 MQA589803 MZW589803 NJS589803 NTO589803 ODK589803 ONG589803 OXC589803 PGY589803 PQU589803 QAQ589803 QKM589803 QUI589803 REE589803 ROA589803 RXW589803 SHS589803 SRO589803 TBK589803 TLG589803 TVC589803 UEY589803 UOU589803 UYQ589803 VIM589803 VSI589803 WCE589803 WMA589803 WVW589803 O655339 JK655339 TG655339 ADC655339 AMY655339 AWU655339 BGQ655339 BQM655339 CAI655339 CKE655339 CUA655339 DDW655339 DNS655339 DXO655339 EHK655339 ERG655339 FBC655339 FKY655339 FUU655339 GEQ655339 GOM655339 GYI655339 HIE655339 HSA655339 IBW655339 ILS655339 IVO655339 JFK655339 JPG655339 JZC655339 KIY655339 KSU655339 LCQ655339 LMM655339 LWI655339 MGE655339 MQA655339 MZW655339 NJS655339 NTO655339 ODK655339 ONG655339 OXC655339 PGY655339 PQU655339 QAQ655339 QKM655339 QUI655339 REE655339 ROA655339 RXW655339 SHS655339 SRO655339 TBK655339 TLG655339 TVC655339 UEY655339 UOU655339 UYQ655339 VIM655339 VSI655339 WCE655339 WMA655339 WVW655339 O720875 JK720875 TG720875 ADC720875 AMY720875 AWU720875 BGQ720875 BQM720875 CAI720875 CKE720875 CUA720875 DDW720875 DNS720875 DXO720875 EHK720875 ERG720875 FBC720875 FKY720875 FUU720875 GEQ720875 GOM720875 GYI720875 HIE720875 HSA720875 IBW720875 ILS720875 IVO720875 JFK720875 JPG720875 JZC720875 KIY720875 KSU720875 LCQ720875 LMM720875 LWI720875 MGE720875 MQA720875 MZW720875 NJS720875 NTO720875 ODK720875 ONG720875 OXC720875 PGY720875 PQU720875 QAQ720875 QKM720875 QUI720875 REE720875 ROA720875 RXW720875 SHS720875 SRO720875 TBK720875 TLG720875 TVC720875 UEY720875 UOU720875 UYQ720875 VIM720875 VSI720875 WCE720875 WMA720875 WVW720875 O786411 JK786411 TG786411 ADC786411 AMY786411 AWU786411 BGQ786411 BQM786411 CAI786411 CKE786411 CUA786411 DDW786411 DNS786411 DXO786411 EHK786411 ERG786411 FBC786411 FKY786411 FUU786411 GEQ786411 GOM786411 GYI786411 HIE786411 HSA786411 IBW786411 ILS786411 IVO786411 JFK786411 JPG786411 JZC786411 KIY786411 KSU786411 LCQ786411 LMM786411 LWI786411 MGE786411 MQA786411 MZW786411 NJS786411 NTO786411 ODK786411 ONG786411 OXC786411 PGY786411 PQU786411 QAQ786411 QKM786411 QUI786411 REE786411 ROA786411 RXW786411 SHS786411 SRO786411 TBK786411 TLG786411 TVC786411 UEY786411 UOU786411 UYQ786411 VIM786411 VSI786411 WCE786411 WMA786411 WVW786411 O851947 JK851947 TG851947 ADC851947 AMY851947 AWU851947 BGQ851947 BQM851947 CAI851947 CKE851947 CUA851947 DDW851947 DNS851947 DXO851947 EHK851947 ERG851947 FBC851947 FKY851947 FUU851947 GEQ851947 GOM851947 GYI851947 HIE851947 HSA851947 IBW851947 ILS851947 IVO851947 JFK851947 JPG851947 JZC851947 KIY851947 KSU851947 LCQ851947 LMM851947 LWI851947 MGE851947 MQA851947 MZW851947 NJS851947 NTO851947 ODK851947 ONG851947 OXC851947 PGY851947 PQU851947 QAQ851947 QKM851947 QUI851947 REE851947 ROA851947 RXW851947 SHS851947 SRO851947 TBK851947 TLG851947 TVC851947 UEY851947 UOU851947 UYQ851947 VIM851947 VSI851947 WCE851947 WMA851947 WVW851947 O917483 JK917483 TG917483 ADC917483 AMY917483 AWU917483 BGQ917483 BQM917483 CAI917483 CKE917483 CUA917483 DDW917483 DNS917483 DXO917483 EHK917483 ERG917483 FBC917483 FKY917483 FUU917483 GEQ917483 GOM917483 GYI917483 HIE917483 HSA917483 IBW917483 ILS917483 IVO917483 JFK917483 JPG917483 JZC917483 KIY917483 KSU917483 LCQ917483 LMM917483 LWI917483 MGE917483 MQA917483 MZW917483 NJS917483 NTO917483 ODK917483 ONG917483 OXC917483 PGY917483 PQU917483 QAQ917483 QKM917483 QUI917483 REE917483 ROA917483 RXW917483 SHS917483 SRO917483 TBK917483 TLG917483 TVC917483 UEY917483 UOU917483 UYQ917483 VIM917483 VSI917483 WCE917483 WMA917483 WVW917483 O983019 JK983019 TG983019 ADC983019 AMY983019 AWU983019 BGQ983019 BQM983019 CAI983019 CKE983019 CUA983019 DDW983019 DNS983019 DXO983019 EHK983019 ERG983019 FBC983019 FKY983019 FUU983019 GEQ983019 GOM983019 GYI983019 HIE983019 HSA983019 IBW983019 ILS983019 IVO983019 JFK983019 JPG983019 JZC983019 KIY983019 KSU983019 LCQ983019 LMM983019 LWI983019 MGE983019 MQA983019 MZW983019 NJS983019 NTO983019 ODK983019 ONG983019 OXC983019 PGY983019 PQU983019 QAQ983019 QKM983019 QUI983019 REE983019 ROA983019 RXW983019 SHS983019 SRO983019 TBK983019 TLG983019 TVC983019 UEY983019 UOU983019 UYQ983019 VIM983019 VSI983019 WCE983019 WMA983019 WVW983019 I194:I196 JE194:JE196 TA194:TA196 ACW194:ACW196 AMS194:AMS196 AWO194:AWO196 BGK194:BGK196 BQG194:BQG196 CAC194:CAC196 CJY194:CJY196 CTU194:CTU196 DDQ194:DDQ196 DNM194:DNM196 DXI194:DXI196 EHE194:EHE196 ERA194:ERA196 FAW194:FAW196 FKS194:FKS196 FUO194:FUO196 GEK194:GEK196 GOG194:GOG196 GYC194:GYC196 HHY194:HHY196 HRU194:HRU196 IBQ194:IBQ196 ILM194:ILM196 IVI194:IVI196 JFE194:JFE196 JPA194:JPA196 JYW194:JYW196 KIS194:KIS196 KSO194:KSO196 LCK194:LCK196 LMG194:LMG196 LWC194:LWC196 MFY194:MFY196 MPU194:MPU196 MZQ194:MZQ196 NJM194:NJM196 NTI194:NTI196 ODE194:ODE196 ONA194:ONA196 OWW194:OWW196 PGS194:PGS196 PQO194:PQO196 QAK194:QAK196 QKG194:QKG196 QUC194:QUC196 RDY194:RDY196 RNU194:RNU196 RXQ194:RXQ196 SHM194:SHM196 SRI194:SRI196 TBE194:TBE196 TLA194:TLA196 TUW194:TUW196 UES194:UES196 UOO194:UOO196 UYK194:UYK196 VIG194:VIG196 VSC194:VSC196 WBY194:WBY196 WLU194:WLU196 WVQ194:WVQ196 I65730:I65732 JE65730:JE65732 TA65730:TA65732 ACW65730:ACW65732 AMS65730:AMS65732 AWO65730:AWO65732 BGK65730:BGK65732 BQG65730:BQG65732 CAC65730:CAC65732 CJY65730:CJY65732 CTU65730:CTU65732 DDQ65730:DDQ65732 DNM65730:DNM65732 DXI65730:DXI65732 EHE65730:EHE65732 ERA65730:ERA65732 FAW65730:FAW65732 FKS65730:FKS65732 FUO65730:FUO65732 GEK65730:GEK65732 GOG65730:GOG65732 GYC65730:GYC65732 HHY65730:HHY65732 HRU65730:HRU65732 IBQ65730:IBQ65732 ILM65730:ILM65732 IVI65730:IVI65732 JFE65730:JFE65732 JPA65730:JPA65732 JYW65730:JYW65732 KIS65730:KIS65732 KSO65730:KSO65732 LCK65730:LCK65732 LMG65730:LMG65732 LWC65730:LWC65732 MFY65730:MFY65732 MPU65730:MPU65732 MZQ65730:MZQ65732 NJM65730:NJM65732 NTI65730:NTI65732 ODE65730:ODE65732 ONA65730:ONA65732 OWW65730:OWW65732 PGS65730:PGS65732 PQO65730:PQO65732 QAK65730:QAK65732 QKG65730:QKG65732 QUC65730:QUC65732 RDY65730:RDY65732 RNU65730:RNU65732 RXQ65730:RXQ65732 SHM65730:SHM65732 SRI65730:SRI65732 TBE65730:TBE65732 TLA65730:TLA65732 TUW65730:TUW65732 UES65730:UES65732 UOO65730:UOO65732 UYK65730:UYK65732 VIG65730:VIG65732 VSC65730:VSC65732 WBY65730:WBY65732 WLU65730:WLU65732 WVQ65730:WVQ65732 I131266:I131268 JE131266:JE131268 TA131266:TA131268 ACW131266:ACW131268 AMS131266:AMS131268 AWO131266:AWO131268 BGK131266:BGK131268 BQG131266:BQG131268 CAC131266:CAC131268 CJY131266:CJY131268 CTU131266:CTU131268 DDQ131266:DDQ131268 DNM131266:DNM131268 DXI131266:DXI131268 EHE131266:EHE131268 ERA131266:ERA131268 FAW131266:FAW131268 FKS131266:FKS131268 FUO131266:FUO131268 GEK131266:GEK131268 GOG131266:GOG131268 GYC131266:GYC131268 HHY131266:HHY131268 HRU131266:HRU131268 IBQ131266:IBQ131268 ILM131266:ILM131268 IVI131266:IVI131268 JFE131266:JFE131268 JPA131266:JPA131268 JYW131266:JYW131268 KIS131266:KIS131268 KSO131266:KSO131268 LCK131266:LCK131268 LMG131266:LMG131268 LWC131266:LWC131268 MFY131266:MFY131268 MPU131266:MPU131268 MZQ131266:MZQ131268 NJM131266:NJM131268 NTI131266:NTI131268 ODE131266:ODE131268 ONA131266:ONA131268 OWW131266:OWW131268 PGS131266:PGS131268 PQO131266:PQO131268 QAK131266:QAK131268 QKG131266:QKG131268 QUC131266:QUC131268 RDY131266:RDY131268 RNU131266:RNU131268 RXQ131266:RXQ131268 SHM131266:SHM131268 SRI131266:SRI131268 TBE131266:TBE131268 TLA131266:TLA131268 TUW131266:TUW131268 UES131266:UES131268 UOO131266:UOO131268 UYK131266:UYK131268 VIG131266:VIG131268 VSC131266:VSC131268 WBY131266:WBY131268 WLU131266:WLU131268 WVQ131266:WVQ131268 I196802:I196804 JE196802:JE196804 TA196802:TA196804 ACW196802:ACW196804 AMS196802:AMS196804 AWO196802:AWO196804 BGK196802:BGK196804 BQG196802:BQG196804 CAC196802:CAC196804 CJY196802:CJY196804 CTU196802:CTU196804 DDQ196802:DDQ196804 DNM196802:DNM196804 DXI196802:DXI196804 EHE196802:EHE196804 ERA196802:ERA196804 FAW196802:FAW196804 FKS196802:FKS196804 FUO196802:FUO196804 GEK196802:GEK196804 GOG196802:GOG196804 GYC196802:GYC196804 HHY196802:HHY196804 HRU196802:HRU196804 IBQ196802:IBQ196804 ILM196802:ILM196804 IVI196802:IVI196804 JFE196802:JFE196804 JPA196802:JPA196804 JYW196802:JYW196804 KIS196802:KIS196804 KSO196802:KSO196804 LCK196802:LCK196804 LMG196802:LMG196804 LWC196802:LWC196804 MFY196802:MFY196804 MPU196802:MPU196804 MZQ196802:MZQ196804 NJM196802:NJM196804 NTI196802:NTI196804 ODE196802:ODE196804 ONA196802:ONA196804 OWW196802:OWW196804 PGS196802:PGS196804 PQO196802:PQO196804 QAK196802:QAK196804 QKG196802:QKG196804 QUC196802:QUC196804 RDY196802:RDY196804 RNU196802:RNU196804 RXQ196802:RXQ196804 SHM196802:SHM196804 SRI196802:SRI196804 TBE196802:TBE196804 TLA196802:TLA196804 TUW196802:TUW196804 UES196802:UES196804 UOO196802:UOO196804 UYK196802:UYK196804 VIG196802:VIG196804 VSC196802:VSC196804 WBY196802:WBY196804 WLU196802:WLU196804 WVQ196802:WVQ196804 I262338:I262340 JE262338:JE262340 TA262338:TA262340 ACW262338:ACW262340 AMS262338:AMS262340 AWO262338:AWO262340 BGK262338:BGK262340 BQG262338:BQG262340 CAC262338:CAC262340 CJY262338:CJY262340 CTU262338:CTU262340 DDQ262338:DDQ262340 DNM262338:DNM262340 DXI262338:DXI262340 EHE262338:EHE262340 ERA262338:ERA262340 FAW262338:FAW262340 FKS262338:FKS262340 FUO262338:FUO262340 GEK262338:GEK262340 GOG262338:GOG262340 GYC262338:GYC262340 HHY262338:HHY262340 HRU262338:HRU262340 IBQ262338:IBQ262340 ILM262338:ILM262340 IVI262338:IVI262340 JFE262338:JFE262340 JPA262338:JPA262340 JYW262338:JYW262340 KIS262338:KIS262340 KSO262338:KSO262340 LCK262338:LCK262340 LMG262338:LMG262340 LWC262338:LWC262340 MFY262338:MFY262340 MPU262338:MPU262340 MZQ262338:MZQ262340 NJM262338:NJM262340 NTI262338:NTI262340 ODE262338:ODE262340 ONA262338:ONA262340 OWW262338:OWW262340 PGS262338:PGS262340 PQO262338:PQO262340 QAK262338:QAK262340 QKG262338:QKG262340 QUC262338:QUC262340 RDY262338:RDY262340 RNU262338:RNU262340 RXQ262338:RXQ262340 SHM262338:SHM262340 SRI262338:SRI262340 TBE262338:TBE262340 TLA262338:TLA262340 TUW262338:TUW262340 UES262338:UES262340 UOO262338:UOO262340 UYK262338:UYK262340 VIG262338:VIG262340 VSC262338:VSC262340 WBY262338:WBY262340 WLU262338:WLU262340 WVQ262338:WVQ262340 I327874:I327876 JE327874:JE327876 TA327874:TA327876 ACW327874:ACW327876 AMS327874:AMS327876 AWO327874:AWO327876 BGK327874:BGK327876 BQG327874:BQG327876 CAC327874:CAC327876 CJY327874:CJY327876 CTU327874:CTU327876 DDQ327874:DDQ327876 DNM327874:DNM327876 DXI327874:DXI327876 EHE327874:EHE327876 ERA327874:ERA327876 FAW327874:FAW327876 FKS327874:FKS327876 FUO327874:FUO327876 GEK327874:GEK327876 GOG327874:GOG327876 GYC327874:GYC327876 HHY327874:HHY327876 HRU327874:HRU327876 IBQ327874:IBQ327876 ILM327874:ILM327876 IVI327874:IVI327876 JFE327874:JFE327876 JPA327874:JPA327876 JYW327874:JYW327876 KIS327874:KIS327876 KSO327874:KSO327876 LCK327874:LCK327876 LMG327874:LMG327876 LWC327874:LWC327876 MFY327874:MFY327876 MPU327874:MPU327876 MZQ327874:MZQ327876 NJM327874:NJM327876 NTI327874:NTI327876 ODE327874:ODE327876 ONA327874:ONA327876 OWW327874:OWW327876 PGS327874:PGS327876 PQO327874:PQO327876 QAK327874:QAK327876 QKG327874:QKG327876 QUC327874:QUC327876 RDY327874:RDY327876 RNU327874:RNU327876 RXQ327874:RXQ327876 SHM327874:SHM327876 SRI327874:SRI327876 TBE327874:TBE327876 TLA327874:TLA327876 TUW327874:TUW327876 UES327874:UES327876 UOO327874:UOO327876 UYK327874:UYK327876 VIG327874:VIG327876 VSC327874:VSC327876 WBY327874:WBY327876 WLU327874:WLU327876 WVQ327874:WVQ327876 I393410:I393412 JE393410:JE393412 TA393410:TA393412 ACW393410:ACW393412 AMS393410:AMS393412 AWO393410:AWO393412 BGK393410:BGK393412 BQG393410:BQG393412 CAC393410:CAC393412 CJY393410:CJY393412 CTU393410:CTU393412 DDQ393410:DDQ393412 DNM393410:DNM393412 DXI393410:DXI393412 EHE393410:EHE393412 ERA393410:ERA393412 FAW393410:FAW393412 FKS393410:FKS393412 FUO393410:FUO393412 GEK393410:GEK393412 GOG393410:GOG393412 GYC393410:GYC393412 HHY393410:HHY393412 HRU393410:HRU393412 IBQ393410:IBQ393412 ILM393410:ILM393412 IVI393410:IVI393412 JFE393410:JFE393412 JPA393410:JPA393412 JYW393410:JYW393412 KIS393410:KIS393412 KSO393410:KSO393412 LCK393410:LCK393412 LMG393410:LMG393412 LWC393410:LWC393412 MFY393410:MFY393412 MPU393410:MPU393412 MZQ393410:MZQ393412 NJM393410:NJM393412 NTI393410:NTI393412 ODE393410:ODE393412 ONA393410:ONA393412 OWW393410:OWW393412 PGS393410:PGS393412 PQO393410:PQO393412 QAK393410:QAK393412 QKG393410:QKG393412 QUC393410:QUC393412 RDY393410:RDY393412 RNU393410:RNU393412 RXQ393410:RXQ393412 SHM393410:SHM393412 SRI393410:SRI393412 TBE393410:TBE393412 TLA393410:TLA393412 TUW393410:TUW393412 UES393410:UES393412 UOO393410:UOO393412 UYK393410:UYK393412 VIG393410:VIG393412 VSC393410:VSC393412 WBY393410:WBY393412 WLU393410:WLU393412 WVQ393410:WVQ393412 I458946:I458948 JE458946:JE458948 TA458946:TA458948 ACW458946:ACW458948 AMS458946:AMS458948 AWO458946:AWO458948 BGK458946:BGK458948 BQG458946:BQG458948 CAC458946:CAC458948 CJY458946:CJY458948 CTU458946:CTU458948 DDQ458946:DDQ458948 DNM458946:DNM458948 DXI458946:DXI458948 EHE458946:EHE458948 ERA458946:ERA458948 FAW458946:FAW458948 FKS458946:FKS458948 FUO458946:FUO458948 GEK458946:GEK458948 GOG458946:GOG458948 GYC458946:GYC458948 HHY458946:HHY458948 HRU458946:HRU458948 IBQ458946:IBQ458948 ILM458946:ILM458948 IVI458946:IVI458948 JFE458946:JFE458948 JPA458946:JPA458948 JYW458946:JYW458948 KIS458946:KIS458948 KSO458946:KSO458948 LCK458946:LCK458948 LMG458946:LMG458948 LWC458946:LWC458948 MFY458946:MFY458948 MPU458946:MPU458948 MZQ458946:MZQ458948 NJM458946:NJM458948 NTI458946:NTI458948 ODE458946:ODE458948 ONA458946:ONA458948 OWW458946:OWW458948 PGS458946:PGS458948 PQO458946:PQO458948 QAK458946:QAK458948 QKG458946:QKG458948 QUC458946:QUC458948 RDY458946:RDY458948 RNU458946:RNU458948 RXQ458946:RXQ458948 SHM458946:SHM458948 SRI458946:SRI458948 TBE458946:TBE458948 TLA458946:TLA458948 TUW458946:TUW458948 UES458946:UES458948 UOO458946:UOO458948 UYK458946:UYK458948 VIG458946:VIG458948 VSC458946:VSC458948 WBY458946:WBY458948 WLU458946:WLU458948 WVQ458946:WVQ458948 I524482:I524484 JE524482:JE524484 TA524482:TA524484 ACW524482:ACW524484 AMS524482:AMS524484 AWO524482:AWO524484 BGK524482:BGK524484 BQG524482:BQG524484 CAC524482:CAC524484 CJY524482:CJY524484 CTU524482:CTU524484 DDQ524482:DDQ524484 DNM524482:DNM524484 DXI524482:DXI524484 EHE524482:EHE524484 ERA524482:ERA524484 FAW524482:FAW524484 FKS524482:FKS524484 FUO524482:FUO524484 GEK524482:GEK524484 GOG524482:GOG524484 GYC524482:GYC524484 HHY524482:HHY524484 HRU524482:HRU524484 IBQ524482:IBQ524484 ILM524482:ILM524484 IVI524482:IVI524484 JFE524482:JFE524484 JPA524482:JPA524484 JYW524482:JYW524484 KIS524482:KIS524484 KSO524482:KSO524484 LCK524482:LCK524484 LMG524482:LMG524484 LWC524482:LWC524484 MFY524482:MFY524484 MPU524482:MPU524484 MZQ524482:MZQ524484 NJM524482:NJM524484 NTI524482:NTI524484 ODE524482:ODE524484 ONA524482:ONA524484 OWW524482:OWW524484 PGS524482:PGS524484 PQO524482:PQO524484 QAK524482:QAK524484 QKG524482:QKG524484 QUC524482:QUC524484 RDY524482:RDY524484 RNU524482:RNU524484 RXQ524482:RXQ524484 SHM524482:SHM524484 SRI524482:SRI524484 TBE524482:TBE524484 TLA524482:TLA524484 TUW524482:TUW524484 UES524482:UES524484 UOO524482:UOO524484 UYK524482:UYK524484 VIG524482:VIG524484 VSC524482:VSC524484 WBY524482:WBY524484 WLU524482:WLU524484 WVQ524482:WVQ524484 I590018:I590020 JE590018:JE590020 TA590018:TA590020 ACW590018:ACW590020 AMS590018:AMS590020 AWO590018:AWO590020 BGK590018:BGK590020 BQG590018:BQG590020 CAC590018:CAC590020 CJY590018:CJY590020 CTU590018:CTU590020 DDQ590018:DDQ590020 DNM590018:DNM590020 DXI590018:DXI590020 EHE590018:EHE590020 ERA590018:ERA590020 FAW590018:FAW590020 FKS590018:FKS590020 FUO590018:FUO590020 GEK590018:GEK590020 GOG590018:GOG590020 GYC590018:GYC590020 HHY590018:HHY590020 HRU590018:HRU590020 IBQ590018:IBQ590020 ILM590018:ILM590020 IVI590018:IVI590020 JFE590018:JFE590020 JPA590018:JPA590020 JYW590018:JYW590020 KIS590018:KIS590020 KSO590018:KSO590020 LCK590018:LCK590020 LMG590018:LMG590020 LWC590018:LWC590020 MFY590018:MFY590020 MPU590018:MPU590020 MZQ590018:MZQ590020 NJM590018:NJM590020 NTI590018:NTI590020 ODE590018:ODE590020 ONA590018:ONA590020 OWW590018:OWW590020 PGS590018:PGS590020 PQO590018:PQO590020 QAK590018:QAK590020 QKG590018:QKG590020 QUC590018:QUC590020 RDY590018:RDY590020 RNU590018:RNU590020 RXQ590018:RXQ590020 SHM590018:SHM590020 SRI590018:SRI590020 TBE590018:TBE590020 TLA590018:TLA590020 TUW590018:TUW590020 UES590018:UES590020 UOO590018:UOO590020 UYK590018:UYK590020 VIG590018:VIG590020 VSC590018:VSC590020 WBY590018:WBY590020 WLU590018:WLU590020 WVQ590018:WVQ590020 I655554:I655556 JE655554:JE655556 TA655554:TA655556 ACW655554:ACW655556 AMS655554:AMS655556 AWO655554:AWO655556 BGK655554:BGK655556 BQG655554:BQG655556 CAC655554:CAC655556 CJY655554:CJY655556 CTU655554:CTU655556 DDQ655554:DDQ655556 DNM655554:DNM655556 DXI655554:DXI655556 EHE655554:EHE655556 ERA655554:ERA655556 FAW655554:FAW655556 FKS655554:FKS655556 FUO655554:FUO655556 GEK655554:GEK655556 GOG655554:GOG655556 GYC655554:GYC655556 HHY655554:HHY655556 HRU655554:HRU655556 IBQ655554:IBQ655556 ILM655554:ILM655556 IVI655554:IVI655556 JFE655554:JFE655556 JPA655554:JPA655556 JYW655554:JYW655556 KIS655554:KIS655556 KSO655554:KSO655556 LCK655554:LCK655556 LMG655554:LMG655556 LWC655554:LWC655556 MFY655554:MFY655556 MPU655554:MPU655556 MZQ655554:MZQ655556 NJM655554:NJM655556 NTI655554:NTI655556 ODE655554:ODE655556 ONA655554:ONA655556 OWW655554:OWW655556 PGS655554:PGS655556 PQO655554:PQO655556 QAK655554:QAK655556 QKG655554:QKG655556 QUC655554:QUC655556 RDY655554:RDY655556 RNU655554:RNU655556 RXQ655554:RXQ655556 SHM655554:SHM655556 SRI655554:SRI655556 TBE655554:TBE655556 TLA655554:TLA655556 TUW655554:TUW655556 UES655554:UES655556 UOO655554:UOO655556 UYK655554:UYK655556 VIG655554:VIG655556 VSC655554:VSC655556 WBY655554:WBY655556 WLU655554:WLU655556 WVQ655554:WVQ655556 I721090:I721092 JE721090:JE721092 TA721090:TA721092 ACW721090:ACW721092 AMS721090:AMS721092 AWO721090:AWO721092 BGK721090:BGK721092 BQG721090:BQG721092 CAC721090:CAC721092 CJY721090:CJY721092 CTU721090:CTU721092 DDQ721090:DDQ721092 DNM721090:DNM721092 DXI721090:DXI721092 EHE721090:EHE721092 ERA721090:ERA721092 FAW721090:FAW721092 FKS721090:FKS721092 FUO721090:FUO721092 GEK721090:GEK721092 GOG721090:GOG721092 GYC721090:GYC721092 HHY721090:HHY721092 HRU721090:HRU721092 IBQ721090:IBQ721092 ILM721090:ILM721092 IVI721090:IVI721092 JFE721090:JFE721092 JPA721090:JPA721092 JYW721090:JYW721092 KIS721090:KIS721092 KSO721090:KSO721092 LCK721090:LCK721092 LMG721090:LMG721092 LWC721090:LWC721092 MFY721090:MFY721092 MPU721090:MPU721092 MZQ721090:MZQ721092 NJM721090:NJM721092 NTI721090:NTI721092 ODE721090:ODE721092 ONA721090:ONA721092 OWW721090:OWW721092 PGS721090:PGS721092 PQO721090:PQO721092 QAK721090:QAK721092 QKG721090:QKG721092 QUC721090:QUC721092 RDY721090:RDY721092 RNU721090:RNU721092 RXQ721090:RXQ721092 SHM721090:SHM721092 SRI721090:SRI721092 TBE721090:TBE721092 TLA721090:TLA721092 TUW721090:TUW721092 UES721090:UES721092 UOO721090:UOO721092 UYK721090:UYK721092 VIG721090:VIG721092 VSC721090:VSC721092 WBY721090:WBY721092 WLU721090:WLU721092 WVQ721090:WVQ721092 I786626:I786628 JE786626:JE786628 TA786626:TA786628 ACW786626:ACW786628 AMS786626:AMS786628 AWO786626:AWO786628 BGK786626:BGK786628 BQG786626:BQG786628 CAC786626:CAC786628 CJY786626:CJY786628 CTU786626:CTU786628 DDQ786626:DDQ786628 DNM786626:DNM786628 DXI786626:DXI786628 EHE786626:EHE786628 ERA786626:ERA786628 FAW786626:FAW786628 FKS786626:FKS786628 FUO786626:FUO786628 GEK786626:GEK786628 GOG786626:GOG786628 GYC786626:GYC786628 HHY786626:HHY786628 HRU786626:HRU786628 IBQ786626:IBQ786628 ILM786626:ILM786628 IVI786626:IVI786628 JFE786626:JFE786628 JPA786626:JPA786628 JYW786626:JYW786628 KIS786626:KIS786628 KSO786626:KSO786628 LCK786626:LCK786628 LMG786626:LMG786628 LWC786626:LWC786628 MFY786626:MFY786628 MPU786626:MPU786628 MZQ786626:MZQ786628 NJM786626:NJM786628 NTI786626:NTI786628 ODE786626:ODE786628 ONA786626:ONA786628 OWW786626:OWW786628 PGS786626:PGS786628 PQO786626:PQO786628 QAK786626:QAK786628 QKG786626:QKG786628 QUC786626:QUC786628 RDY786626:RDY786628 RNU786626:RNU786628 RXQ786626:RXQ786628 SHM786626:SHM786628 SRI786626:SRI786628 TBE786626:TBE786628 TLA786626:TLA786628 TUW786626:TUW786628 UES786626:UES786628 UOO786626:UOO786628 UYK786626:UYK786628 VIG786626:VIG786628 VSC786626:VSC786628 WBY786626:WBY786628 WLU786626:WLU786628 WVQ786626:WVQ786628 I852162:I852164 JE852162:JE852164 TA852162:TA852164 ACW852162:ACW852164 AMS852162:AMS852164 AWO852162:AWO852164 BGK852162:BGK852164 BQG852162:BQG852164 CAC852162:CAC852164 CJY852162:CJY852164 CTU852162:CTU852164 DDQ852162:DDQ852164 DNM852162:DNM852164 DXI852162:DXI852164 EHE852162:EHE852164 ERA852162:ERA852164 FAW852162:FAW852164 FKS852162:FKS852164 FUO852162:FUO852164 GEK852162:GEK852164 GOG852162:GOG852164 GYC852162:GYC852164 HHY852162:HHY852164 HRU852162:HRU852164 IBQ852162:IBQ852164 ILM852162:ILM852164 IVI852162:IVI852164 JFE852162:JFE852164 JPA852162:JPA852164 JYW852162:JYW852164 KIS852162:KIS852164 KSO852162:KSO852164 LCK852162:LCK852164 LMG852162:LMG852164 LWC852162:LWC852164 MFY852162:MFY852164 MPU852162:MPU852164 MZQ852162:MZQ852164 NJM852162:NJM852164 NTI852162:NTI852164 ODE852162:ODE852164 ONA852162:ONA852164 OWW852162:OWW852164 PGS852162:PGS852164 PQO852162:PQO852164 QAK852162:QAK852164 QKG852162:QKG852164 QUC852162:QUC852164 RDY852162:RDY852164 RNU852162:RNU852164 RXQ852162:RXQ852164 SHM852162:SHM852164 SRI852162:SRI852164 TBE852162:TBE852164 TLA852162:TLA852164 TUW852162:TUW852164 UES852162:UES852164 UOO852162:UOO852164 UYK852162:UYK852164 VIG852162:VIG852164 VSC852162:VSC852164 WBY852162:WBY852164 WLU852162:WLU852164 WVQ852162:WVQ852164 I917698:I917700 JE917698:JE917700 TA917698:TA917700 ACW917698:ACW917700 AMS917698:AMS917700 AWO917698:AWO917700 BGK917698:BGK917700 BQG917698:BQG917700 CAC917698:CAC917700 CJY917698:CJY917700 CTU917698:CTU917700 DDQ917698:DDQ917700 DNM917698:DNM917700 DXI917698:DXI917700 EHE917698:EHE917700 ERA917698:ERA917700 FAW917698:FAW917700 FKS917698:FKS917700 FUO917698:FUO917700 GEK917698:GEK917700 GOG917698:GOG917700 GYC917698:GYC917700 HHY917698:HHY917700 HRU917698:HRU917700 IBQ917698:IBQ917700 ILM917698:ILM917700 IVI917698:IVI917700 JFE917698:JFE917700 JPA917698:JPA917700 JYW917698:JYW917700 KIS917698:KIS917700 KSO917698:KSO917700 LCK917698:LCK917700 LMG917698:LMG917700 LWC917698:LWC917700 MFY917698:MFY917700 MPU917698:MPU917700 MZQ917698:MZQ917700 NJM917698:NJM917700 NTI917698:NTI917700 ODE917698:ODE917700 ONA917698:ONA917700 OWW917698:OWW917700 PGS917698:PGS917700 PQO917698:PQO917700 QAK917698:QAK917700 QKG917698:QKG917700 QUC917698:QUC917700 RDY917698:RDY917700 RNU917698:RNU917700 RXQ917698:RXQ917700 SHM917698:SHM917700 SRI917698:SRI917700 TBE917698:TBE917700 TLA917698:TLA917700 TUW917698:TUW917700 UES917698:UES917700 UOO917698:UOO917700 UYK917698:UYK917700 VIG917698:VIG917700 VSC917698:VSC917700 WBY917698:WBY917700 WLU917698:WLU917700 WVQ917698:WVQ917700 I983234:I983236 JE983234:JE983236 TA983234:TA983236 ACW983234:ACW983236 AMS983234:AMS983236 AWO983234:AWO983236 BGK983234:BGK983236 BQG983234:BQG983236 CAC983234:CAC983236 CJY983234:CJY983236 CTU983234:CTU983236 DDQ983234:DDQ983236 DNM983234:DNM983236 DXI983234:DXI983236 EHE983234:EHE983236 ERA983234:ERA983236 FAW983234:FAW983236 FKS983234:FKS983236 FUO983234:FUO983236 GEK983234:GEK983236 GOG983234:GOG983236 GYC983234:GYC983236 HHY983234:HHY983236 HRU983234:HRU983236 IBQ983234:IBQ983236 ILM983234:ILM983236 IVI983234:IVI983236 JFE983234:JFE983236 JPA983234:JPA983236 JYW983234:JYW983236 KIS983234:KIS983236 KSO983234:KSO983236 LCK983234:LCK983236 LMG983234:LMG983236 LWC983234:LWC983236 MFY983234:MFY983236 MPU983234:MPU983236 MZQ983234:MZQ983236 NJM983234:NJM983236 NTI983234:NTI983236 ODE983234:ODE983236 ONA983234:ONA983236 OWW983234:OWW983236 PGS983234:PGS983236 PQO983234:PQO983236 QAK983234:QAK983236 QKG983234:QKG983236 QUC983234:QUC983236 RDY983234:RDY983236 RNU983234:RNU983236 RXQ983234:RXQ983236 SHM983234:SHM983236 SRI983234:SRI983236 TBE983234:TBE983236 TLA983234:TLA983236 TUW983234:TUW983236 UES983234:UES983236 UOO983234:UOO983236 UYK983234:UYK983236 VIG983234:VIG983236 VSC983234:VSC983236 WBY983234:WBY983236 WLU983234:WLU983236 WVQ983234:WVQ983236 I232:I234 JE232:JE234 TA232:TA234 ACW232:ACW234 AMS232:AMS234 AWO232:AWO234 BGK232:BGK234 BQG232:BQG234 CAC232:CAC234 CJY232:CJY234 CTU232:CTU234 DDQ232:DDQ234 DNM232:DNM234 DXI232:DXI234 EHE232:EHE234 ERA232:ERA234 FAW232:FAW234 FKS232:FKS234 FUO232:FUO234 GEK232:GEK234 GOG232:GOG234 GYC232:GYC234 HHY232:HHY234 HRU232:HRU234 IBQ232:IBQ234 ILM232:ILM234 IVI232:IVI234 JFE232:JFE234 JPA232:JPA234 JYW232:JYW234 KIS232:KIS234 KSO232:KSO234 LCK232:LCK234 LMG232:LMG234 LWC232:LWC234 MFY232:MFY234 MPU232:MPU234 MZQ232:MZQ234 NJM232:NJM234 NTI232:NTI234 ODE232:ODE234 ONA232:ONA234 OWW232:OWW234 PGS232:PGS234 PQO232:PQO234 QAK232:QAK234 QKG232:QKG234 QUC232:QUC234 RDY232:RDY234 RNU232:RNU234 RXQ232:RXQ234 SHM232:SHM234 SRI232:SRI234 TBE232:TBE234 TLA232:TLA234 TUW232:TUW234 UES232:UES234 UOO232:UOO234 UYK232:UYK234 VIG232:VIG234 VSC232:VSC234 WBY232:WBY234 WLU232:WLU234 WVQ232:WVQ234 I65768:I65770 JE65768:JE65770 TA65768:TA65770 ACW65768:ACW65770 AMS65768:AMS65770 AWO65768:AWO65770 BGK65768:BGK65770 BQG65768:BQG65770 CAC65768:CAC65770 CJY65768:CJY65770 CTU65768:CTU65770 DDQ65768:DDQ65770 DNM65768:DNM65770 DXI65768:DXI65770 EHE65768:EHE65770 ERA65768:ERA65770 FAW65768:FAW65770 FKS65768:FKS65770 FUO65768:FUO65770 GEK65768:GEK65770 GOG65768:GOG65770 GYC65768:GYC65770 HHY65768:HHY65770 HRU65768:HRU65770 IBQ65768:IBQ65770 ILM65768:ILM65770 IVI65768:IVI65770 JFE65768:JFE65770 JPA65768:JPA65770 JYW65768:JYW65770 KIS65768:KIS65770 KSO65768:KSO65770 LCK65768:LCK65770 LMG65768:LMG65770 LWC65768:LWC65770 MFY65768:MFY65770 MPU65768:MPU65770 MZQ65768:MZQ65770 NJM65768:NJM65770 NTI65768:NTI65770 ODE65768:ODE65770 ONA65768:ONA65770 OWW65768:OWW65770 PGS65768:PGS65770 PQO65768:PQO65770 QAK65768:QAK65770 QKG65768:QKG65770 QUC65768:QUC65770 RDY65768:RDY65770 RNU65768:RNU65770 RXQ65768:RXQ65770 SHM65768:SHM65770 SRI65768:SRI65770 TBE65768:TBE65770 TLA65768:TLA65770 TUW65768:TUW65770 UES65768:UES65770 UOO65768:UOO65770 UYK65768:UYK65770 VIG65768:VIG65770 VSC65768:VSC65770 WBY65768:WBY65770 WLU65768:WLU65770 WVQ65768:WVQ65770 I131304:I131306 JE131304:JE131306 TA131304:TA131306 ACW131304:ACW131306 AMS131304:AMS131306 AWO131304:AWO131306 BGK131304:BGK131306 BQG131304:BQG131306 CAC131304:CAC131306 CJY131304:CJY131306 CTU131304:CTU131306 DDQ131304:DDQ131306 DNM131304:DNM131306 DXI131304:DXI131306 EHE131304:EHE131306 ERA131304:ERA131306 FAW131304:FAW131306 FKS131304:FKS131306 FUO131304:FUO131306 GEK131304:GEK131306 GOG131304:GOG131306 GYC131304:GYC131306 HHY131304:HHY131306 HRU131304:HRU131306 IBQ131304:IBQ131306 ILM131304:ILM131306 IVI131304:IVI131306 JFE131304:JFE131306 JPA131304:JPA131306 JYW131304:JYW131306 KIS131304:KIS131306 KSO131304:KSO131306 LCK131304:LCK131306 LMG131304:LMG131306 LWC131304:LWC131306 MFY131304:MFY131306 MPU131304:MPU131306 MZQ131304:MZQ131306 NJM131304:NJM131306 NTI131304:NTI131306 ODE131304:ODE131306 ONA131304:ONA131306 OWW131304:OWW131306 PGS131304:PGS131306 PQO131304:PQO131306 QAK131304:QAK131306 QKG131304:QKG131306 QUC131304:QUC131306 RDY131304:RDY131306 RNU131304:RNU131306 RXQ131304:RXQ131306 SHM131304:SHM131306 SRI131304:SRI131306 TBE131304:TBE131306 TLA131304:TLA131306 TUW131304:TUW131306 UES131304:UES131306 UOO131304:UOO131306 UYK131304:UYK131306 VIG131304:VIG131306 VSC131304:VSC131306 WBY131304:WBY131306 WLU131304:WLU131306 WVQ131304:WVQ131306 I196840:I196842 JE196840:JE196842 TA196840:TA196842 ACW196840:ACW196842 AMS196840:AMS196842 AWO196840:AWO196842 BGK196840:BGK196842 BQG196840:BQG196842 CAC196840:CAC196842 CJY196840:CJY196842 CTU196840:CTU196842 DDQ196840:DDQ196842 DNM196840:DNM196842 DXI196840:DXI196842 EHE196840:EHE196842 ERA196840:ERA196842 FAW196840:FAW196842 FKS196840:FKS196842 FUO196840:FUO196842 GEK196840:GEK196842 GOG196840:GOG196842 GYC196840:GYC196842 HHY196840:HHY196842 HRU196840:HRU196842 IBQ196840:IBQ196842 ILM196840:ILM196842 IVI196840:IVI196842 JFE196840:JFE196842 JPA196840:JPA196842 JYW196840:JYW196842 KIS196840:KIS196842 KSO196840:KSO196842 LCK196840:LCK196842 LMG196840:LMG196842 LWC196840:LWC196842 MFY196840:MFY196842 MPU196840:MPU196842 MZQ196840:MZQ196842 NJM196840:NJM196842 NTI196840:NTI196842 ODE196840:ODE196842 ONA196840:ONA196842 OWW196840:OWW196842 PGS196840:PGS196842 PQO196840:PQO196842 QAK196840:QAK196842 QKG196840:QKG196842 QUC196840:QUC196842 RDY196840:RDY196842 RNU196840:RNU196842 RXQ196840:RXQ196842 SHM196840:SHM196842 SRI196840:SRI196842 TBE196840:TBE196842 TLA196840:TLA196842 TUW196840:TUW196842 UES196840:UES196842 UOO196840:UOO196842 UYK196840:UYK196842 VIG196840:VIG196842 VSC196840:VSC196842 WBY196840:WBY196842 WLU196840:WLU196842 WVQ196840:WVQ196842 I262376:I262378 JE262376:JE262378 TA262376:TA262378 ACW262376:ACW262378 AMS262376:AMS262378 AWO262376:AWO262378 BGK262376:BGK262378 BQG262376:BQG262378 CAC262376:CAC262378 CJY262376:CJY262378 CTU262376:CTU262378 DDQ262376:DDQ262378 DNM262376:DNM262378 DXI262376:DXI262378 EHE262376:EHE262378 ERA262376:ERA262378 FAW262376:FAW262378 FKS262376:FKS262378 FUO262376:FUO262378 GEK262376:GEK262378 GOG262376:GOG262378 GYC262376:GYC262378 HHY262376:HHY262378 HRU262376:HRU262378 IBQ262376:IBQ262378 ILM262376:ILM262378 IVI262376:IVI262378 JFE262376:JFE262378 JPA262376:JPA262378 JYW262376:JYW262378 KIS262376:KIS262378 KSO262376:KSO262378 LCK262376:LCK262378 LMG262376:LMG262378 LWC262376:LWC262378 MFY262376:MFY262378 MPU262376:MPU262378 MZQ262376:MZQ262378 NJM262376:NJM262378 NTI262376:NTI262378 ODE262376:ODE262378 ONA262376:ONA262378 OWW262376:OWW262378 PGS262376:PGS262378 PQO262376:PQO262378 QAK262376:QAK262378 QKG262376:QKG262378 QUC262376:QUC262378 RDY262376:RDY262378 RNU262376:RNU262378 RXQ262376:RXQ262378 SHM262376:SHM262378 SRI262376:SRI262378 TBE262376:TBE262378 TLA262376:TLA262378 TUW262376:TUW262378 UES262376:UES262378 UOO262376:UOO262378 UYK262376:UYK262378 VIG262376:VIG262378 VSC262376:VSC262378 WBY262376:WBY262378 WLU262376:WLU262378 WVQ262376:WVQ262378 I327912:I327914 JE327912:JE327914 TA327912:TA327914 ACW327912:ACW327914 AMS327912:AMS327914 AWO327912:AWO327914 BGK327912:BGK327914 BQG327912:BQG327914 CAC327912:CAC327914 CJY327912:CJY327914 CTU327912:CTU327914 DDQ327912:DDQ327914 DNM327912:DNM327914 DXI327912:DXI327914 EHE327912:EHE327914 ERA327912:ERA327914 FAW327912:FAW327914 FKS327912:FKS327914 FUO327912:FUO327914 GEK327912:GEK327914 GOG327912:GOG327914 GYC327912:GYC327914 HHY327912:HHY327914 HRU327912:HRU327914 IBQ327912:IBQ327914 ILM327912:ILM327914 IVI327912:IVI327914 JFE327912:JFE327914 JPA327912:JPA327914 JYW327912:JYW327914 KIS327912:KIS327914 KSO327912:KSO327914 LCK327912:LCK327914 LMG327912:LMG327914 LWC327912:LWC327914 MFY327912:MFY327914 MPU327912:MPU327914 MZQ327912:MZQ327914 NJM327912:NJM327914 NTI327912:NTI327914 ODE327912:ODE327914 ONA327912:ONA327914 OWW327912:OWW327914 PGS327912:PGS327914 PQO327912:PQO327914 QAK327912:QAK327914 QKG327912:QKG327914 QUC327912:QUC327914 RDY327912:RDY327914 RNU327912:RNU327914 RXQ327912:RXQ327914 SHM327912:SHM327914 SRI327912:SRI327914 TBE327912:TBE327914 TLA327912:TLA327914 TUW327912:TUW327914 UES327912:UES327914 UOO327912:UOO327914 UYK327912:UYK327914 VIG327912:VIG327914 VSC327912:VSC327914 WBY327912:WBY327914 WLU327912:WLU327914 WVQ327912:WVQ327914 I393448:I393450 JE393448:JE393450 TA393448:TA393450 ACW393448:ACW393450 AMS393448:AMS393450 AWO393448:AWO393450 BGK393448:BGK393450 BQG393448:BQG393450 CAC393448:CAC393450 CJY393448:CJY393450 CTU393448:CTU393450 DDQ393448:DDQ393450 DNM393448:DNM393450 DXI393448:DXI393450 EHE393448:EHE393450 ERA393448:ERA393450 FAW393448:FAW393450 FKS393448:FKS393450 FUO393448:FUO393450 GEK393448:GEK393450 GOG393448:GOG393450 GYC393448:GYC393450 HHY393448:HHY393450 HRU393448:HRU393450 IBQ393448:IBQ393450 ILM393448:ILM393450 IVI393448:IVI393450 JFE393448:JFE393450 JPA393448:JPA393450 JYW393448:JYW393450 KIS393448:KIS393450 KSO393448:KSO393450 LCK393448:LCK393450 LMG393448:LMG393450 LWC393448:LWC393450 MFY393448:MFY393450 MPU393448:MPU393450 MZQ393448:MZQ393450 NJM393448:NJM393450 NTI393448:NTI393450 ODE393448:ODE393450 ONA393448:ONA393450 OWW393448:OWW393450 PGS393448:PGS393450 PQO393448:PQO393450 QAK393448:QAK393450 QKG393448:QKG393450 QUC393448:QUC393450 RDY393448:RDY393450 RNU393448:RNU393450 RXQ393448:RXQ393450 SHM393448:SHM393450 SRI393448:SRI393450 TBE393448:TBE393450 TLA393448:TLA393450 TUW393448:TUW393450 UES393448:UES393450 UOO393448:UOO393450 UYK393448:UYK393450 VIG393448:VIG393450 VSC393448:VSC393450 WBY393448:WBY393450 WLU393448:WLU393450 WVQ393448:WVQ393450 I458984:I458986 JE458984:JE458986 TA458984:TA458986 ACW458984:ACW458986 AMS458984:AMS458986 AWO458984:AWO458986 BGK458984:BGK458986 BQG458984:BQG458986 CAC458984:CAC458986 CJY458984:CJY458986 CTU458984:CTU458986 DDQ458984:DDQ458986 DNM458984:DNM458986 DXI458984:DXI458986 EHE458984:EHE458986 ERA458984:ERA458986 FAW458984:FAW458986 FKS458984:FKS458986 FUO458984:FUO458986 GEK458984:GEK458986 GOG458984:GOG458986 GYC458984:GYC458986 HHY458984:HHY458986 HRU458984:HRU458986 IBQ458984:IBQ458986 ILM458984:ILM458986 IVI458984:IVI458986 JFE458984:JFE458986 JPA458984:JPA458986 JYW458984:JYW458986 KIS458984:KIS458986 KSO458984:KSO458986 LCK458984:LCK458986 LMG458984:LMG458986 LWC458984:LWC458986 MFY458984:MFY458986 MPU458984:MPU458986 MZQ458984:MZQ458986 NJM458984:NJM458986 NTI458984:NTI458986 ODE458984:ODE458986 ONA458984:ONA458986 OWW458984:OWW458986 PGS458984:PGS458986 PQO458984:PQO458986 QAK458984:QAK458986 QKG458984:QKG458986 QUC458984:QUC458986 RDY458984:RDY458986 RNU458984:RNU458986 RXQ458984:RXQ458986 SHM458984:SHM458986 SRI458984:SRI458986 TBE458984:TBE458986 TLA458984:TLA458986 TUW458984:TUW458986 UES458984:UES458986 UOO458984:UOO458986 UYK458984:UYK458986 VIG458984:VIG458986 VSC458984:VSC458986 WBY458984:WBY458986 WLU458984:WLU458986 WVQ458984:WVQ458986 I524520:I524522 JE524520:JE524522 TA524520:TA524522 ACW524520:ACW524522 AMS524520:AMS524522 AWO524520:AWO524522 BGK524520:BGK524522 BQG524520:BQG524522 CAC524520:CAC524522 CJY524520:CJY524522 CTU524520:CTU524522 DDQ524520:DDQ524522 DNM524520:DNM524522 DXI524520:DXI524522 EHE524520:EHE524522 ERA524520:ERA524522 FAW524520:FAW524522 FKS524520:FKS524522 FUO524520:FUO524522 GEK524520:GEK524522 GOG524520:GOG524522 GYC524520:GYC524522 HHY524520:HHY524522 HRU524520:HRU524522 IBQ524520:IBQ524522 ILM524520:ILM524522 IVI524520:IVI524522 JFE524520:JFE524522 JPA524520:JPA524522 JYW524520:JYW524522 KIS524520:KIS524522 KSO524520:KSO524522 LCK524520:LCK524522 LMG524520:LMG524522 LWC524520:LWC524522 MFY524520:MFY524522 MPU524520:MPU524522 MZQ524520:MZQ524522 NJM524520:NJM524522 NTI524520:NTI524522 ODE524520:ODE524522 ONA524520:ONA524522 OWW524520:OWW524522 PGS524520:PGS524522 PQO524520:PQO524522 QAK524520:QAK524522 QKG524520:QKG524522 QUC524520:QUC524522 RDY524520:RDY524522 RNU524520:RNU524522 RXQ524520:RXQ524522 SHM524520:SHM524522 SRI524520:SRI524522 TBE524520:TBE524522 TLA524520:TLA524522 TUW524520:TUW524522 UES524520:UES524522 UOO524520:UOO524522 UYK524520:UYK524522 VIG524520:VIG524522 VSC524520:VSC524522 WBY524520:WBY524522 WLU524520:WLU524522 WVQ524520:WVQ524522 I590056:I590058 JE590056:JE590058 TA590056:TA590058 ACW590056:ACW590058 AMS590056:AMS590058 AWO590056:AWO590058 BGK590056:BGK590058 BQG590056:BQG590058 CAC590056:CAC590058 CJY590056:CJY590058 CTU590056:CTU590058 DDQ590056:DDQ590058 DNM590056:DNM590058 DXI590056:DXI590058 EHE590056:EHE590058 ERA590056:ERA590058 FAW590056:FAW590058 FKS590056:FKS590058 FUO590056:FUO590058 GEK590056:GEK590058 GOG590056:GOG590058 GYC590056:GYC590058 HHY590056:HHY590058 HRU590056:HRU590058 IBQ590056:IBQ590058 ILM590056:ILM590058 IVI590056:IVI590058 JFE590056:JFE590058 JPA590056:JPA590058 JYW590056:JYW590058 KIS590056:KIS590058 KSO590056:KSO590058 LCK590056:LCK590058 LMG590056:LMG590058 LWC590056:LWC590058 MFY590056:MFY590058 MPU590056:MPU590058 MZQ590056:MZQ590058 NJM590056:NJM590058 NTI590056:NTI590058 ODE590056:ODE590058 ONA590056:ONA590058 OWW590056:OWW590058 PGS590056:PGS590058 PQO590056:PQO590058 QAK590056:QAK590058 QKG590056:QKG590058 QUC590056:QUC590058 RDY590056:RDY590058 RNU590056:RNU590058 RXQ590056:RXQ590058 SHM590056:SHM590058 SRI590056:SRI590058 TBE590056:TBE590058 TLA590056:TLA590058 TUW590056:TUW590058 UES590056:UES590058 UOO590056:UOO590058 UYK590056:UYK590058 VIG590056:VIG590058 VSC590056:VSC590058 WBY590056:WBY590058 WLU590056:WLU590058 WVQ590056:WVQ590058 I655592:I655594 JE655592:JE655594 TA655592:TA655594 ACW655592:ACW655594 AMS655592:AMS655594 AWO655592:AWO655594 BGK655592:BGK655594 BQG655592:BQG655594 CAC655592:CAC655594 CJY655592:CJY655594 CTU655592:CTU655594 DDQ655592:DDQ655594 DNM655592:DNM655594 DXI655592:DXI655594 EHE655592:EHE655594 ERA655592:ERA655594 FAW655592:FAW655594 FKS655592:FKS655594 FUO655592:FUO655594 GEK655592:GEK655594 GOG655592:GOG655594 GYC655592:GYC655594 HHY655592:HHY655594 HRU655592:HRU655594 IBQ655592:IBQ655594 ILM655592:ILM655594 IVI655592:IVI655594 JFE655592:JFE655594 JPA655592:JPA655594 JYW655592:JYW655594 KIS655592:KIS655594 KSO655592:KSO655594 LCK655592:LCK655594 LMG655592:LMG655594 LWC655592:LWC655594 MFY655592:MFY655594 MPU655592:MPU655594 MZQ655592:MZQ655594 NJM655592:NJM655594 NTI655592:NTI655594 ODE655592:ODE655594 ONA655592:ONA655594 OWW655592:OWW655594 PGS655592:PGS655594 PQO655592:PQO655594 QAK655592:QAK655594 QKG655592:QKG655594 QUC655592:QUC655594 RDY655592:RDY655594 RNU655592:RNU655594 RXQ655592:RXQ655594 SHM655592:SHM655594 SRI655592:SRI655594 TBE655592:TBE655594 TLA655592:TLA655594 TUW655592:TUW655594 UES655592:UES655594 UOO655592:UOO655594 UYK655592:UYK655594 VIG655592:VIG655594 VSC655592:VSC655594 WBY655592:WBY655594 WLU655592:WLU655594 WVQ655592:WVQ655594 I721128:I721130 JE721128:JE721130 TA721128:TA721130 ACW721128:ACW721130 AMS721128:AMS721130 AWO721128:AWO721130 BGK721128:BGK721130 BQG721128:BQG721130 CAC721128:CAC721130 CJY721128:CJY721130 CTU721128:CTU721130 DDQ721128:DDQ721130 DNM721128:DNM721130 DXI721128:DXI721130 EHE721128:EHE721130 ERA721128:ERA721130 FAW721128:FAW721130 FKS721128:FKS721130 FUO721128:FUO721130 GEK721128:GEK721130 GOG721128:GOG721130 GYC721128:GYC721130 HHY721128:HHY721130 HRU721128:HRU721130 IBQ721128:IBQ721130 ILM721128:ILM721130 IVI721128:IVI721130 JFE721128:JFE721130 JPA721128:JPA721130 JYW721128:JYW721130 KIS721128:KIS721130 KSO721128:KSO721130 LCK721128:LCK721130 LMG721128:LMG721130 LWC721128:LWC721130 MFY721128:MFY721130 MPU721128:MPU721130 MZQ721128:MZQ721130 NJM721128:NJM721130 NTI721128:NTI721130 ODE721128:ODE721130 ONA721128:ONA721130 OWW721128:OWW721130 PGS721128:PGS721130 PQO721128:PQO721130 QAK721128:QAK721130 QKG721128:QKG721130 QUC721128:QUC721130 RDY721128:RDY721130 RNU721128:RNU721130 RXQ721128:RXQ721130 SHM721128:SHM721130 SRI721128:SRI721130 TBE721128:TBE721130 TLA721128:TLA721130 TUW721128:TUW721130 UES721128:UES721130 UOO721128:UOO721130 UYK721128:UYK721130 VIG721128:VIG721130 VSC721128:VSC721130 WBY721128:WBY721130 WLU721128:WLU721130 WVQ721128:WVQ721130 I786664:I786666 JE786664:JE786666 TA786664:TA786666 ACW786664:ACW786666 AMS786664:AMS786666 AWO786664:AWO786666 BGK786664:BGK786666 BQG786664:BQG786666 CAC786664:CAC786666 CJY786664:CJY786666 CTU786664:CTU786666 DDQ786664:DDQ786666 DNM786664:DNM786666 DXI786664:DXI786666 EHE786664:EHE786666 ERA786664:ERA786666 FAW786664:FAW786666 FKS786664:FKS786666 FUO786664:FUO786666 GEK786664:GEK786666 GOG786664:GOG786666 GYC786664:GYC786666 HHY786664:HHY786666 HRU786664:HRU786666 IBQ786664:IBQ786666 ILM786664:ILM786666 IVI786664:IVI786666 JFE786664:JFE786666 JPA786664:JPA786666 JYW786664:JYW786666 KIS786664:KIS786666 KSO786664:KSO786666 LCK786664:LCK786666 LMG786664:LMG786666 LWC786664:LWC786666 MFY786664:MFY786666 MPU786664:MPU786666 MZQ786664:MZQ786666 NJM786664:NJM786666 NTI786664:NTI786666 ODE786664:ODE786666 ONA786664:ONA786666 OWW786664:OWW786666 PGS786664:PGS786666 PQO786664:PQO786666 QAK786664:QAK786666 QKG786664:QKG786666 QUC786664:QUC786666 RDY786664:RDY786666 RNU786664:RNU786666 RXQ786664:RXQ786666 SHM786664:SHM786666 SRI786664:SRI786666 TBE786664:TBE786666 TLA786664:TLA786666 TUW786664:TUW786666 UES786664:UES786666 UOO786664:UOO786666 UYK786664:UYK786666 VIG786664:VIG786666 VSC786664:VSC786666 WBY786664:WBY786666 WLU786664:WLU786666 WVQ786664:WVQ786666 I852200:I852202 JE852200:JE852202 TA852200:TA852202 ACW852200:ACW852202 AMS852200:AMS852202 AWO852200:AWO852202 BGK852200:BGK852202 BQG852200:BQG852202 CAC852200:CAC852202 CJY852200:CJY852202 CTU852200:CTU852202 DDQ852200:DDQ852202 DNM852200:DNM852202 DXI852200:DXI852202 EHE852200:EHE852202 ERA852200:ERA852202 FAW852200:FAW852202 FKS852200:FKS852202 FUO852200:FUO852202 GEK852200:GEK852202 GOG852200:GOG852202 GYC852200:GYC852202 HHY852200:HHY852202 HRU852200:HRU852202 IBQ852200:IBQ852202 ILM852200:ILM852202 IVI852200:IVI852202 JFE852200:JFE852202 JPA852200:JPA852202 JYW852200:JYW852202 KIS852200:KIS852202 KSO852200:KSO852202 LCK852200:LCK852202 LMG852200:LMG852202 LWC852200:LWC852202 MFY852200:MFY852202 MPU852200:MPU852202 MZQ852200:MZQ852202 NJM852200:NJM852202 NTI852200:NTI852202 ODE852200:ODE852202 ONA852200:ONA852202 OWW852200:OWW852202 PGS852200:PGS852202 PQO852200:PQO852202 QAK852200:QAK852202 QKG852200:QKG852202 QUC852200:QUC852202 RDY852200:RDY852202 RNU852200:RNU852202 RXQ852200:RXQ852202 SHM852200:SHM852202 SRI852200:SRI852202 TBE852200:TBE852202 TLA852200:TLA852202 TUW852200:TUW852202 UES852200:UES852202 UOO852200:UOO852202 UYK852200:UYK852202 VIG852200:VIG852202 VSC852200:VSC852202 WBY852200:WBY852202 WLU852200:WLU852202 WVQ852200:WVQ852202 I917736:I917738 JE917736:JE917738 TA917736:TA917738 ACW917736:ACW917738 AMS917736:AMS917738 AWO917736:AWO917738 BGK917736:BGK917738 BQG917736:BQG917738 CAC917736:CAC917738 CJY917736:CJY917738 CTU917736:CTU917738 DDQ917736:DDQ917738 DNM917736:DNM917738 DXI917736:DXI917738 EHE917736:EHE917738 ERA917736:ERA917738 FAW917736:FAW917738 FKS917736:FKS917738 FUO917736:FUO917738 GEK917736:GEK917738 GOG917736:GOG917738 GYC917736:GYC917738 HHY917736:HHY917738 HRU917736:HRU917738 IBQ917736:IBQ917738 ILM917736:ILM917738 IVI917736:IVI917738 JFE917736:JFE917738 JPA917736:JPA917738 JYW917736:JYW917738 KIS917736:KIS917738 KSO917736:KSO917738 LCK917736:LCK917738 LMG917736:LMG917738 LWC917736:LWC917738 MFY917736:MFY917738 MPU917736:MPU917738 MZQ917736:MZQ917738 NJM917736:NJM917738 NTI917736:NTI917738 ODE917736:ODE917738 ONA917736:ONA917738 OWW917736:OWW917738 PGS917736:PGS917738 PQO917736:PQO917738 QAK917736:QAK917738 QKG917736:QKG917738 QUC917736:QUC917738 RDY917736:RDY917738 RNU917736:RNU917738 RXQ917736:RXQ917738 SHM917736:SHM917738 SRI917736:SRI917738 TBE917736:TBE917738 TLA917736:TLA917738 TUW917736:TUW917738 UES917736:UES917738 UOO917736:UOO917738 UYK917736:UYK917738 VIG917736:VIG917738 VSC917736:VSC917738 WBY917736:WBY917738 WLU917736:WLU917738 WVQ917736:WVQ917738 I983272:I983274 JE983272:JE983274 TA983272:TA983274 ACW983272:ACW983274 AMS983272:AMS983274 AWO983272:AWO983274 BGK983272:BGK983274 BQG983272:BQG983274 CAC983272:CAC983274 CJY983272:CJY983274 CTU983272:CTU983274 DDQ983272:DDQ983274 DNM983272:DNM983274 DXI983272:DXI983274 EHE983272:EHE983274 ERA983272:ERA983274 FAW983272:FAW983274 FKS983272:FKS983274 FUO983272:FUO983274 GEK983272:GEK983274 GOG983272:GOG983274 GYC983272:GYC983274 HHY983272:HHY983274 HRU983272:HRU983274 IBQ983272:IBQ983274 ILM983272:ILM983274 IVI983272:IVI983274 JFE983272:JFE983274 JPA983272:JPA983274 JYW983272:JYW983274 KIS983272:KIS983274 KSO983272:KSO983274 LCK983272:LCK983274 LMG983272:LMG983274 LWC983272:LWC983274 MFY983272:MFY983274 MPU983272:MPU983274 MZQ983272:MZQ983274 NJM983272:NJM983274 NTI983272:NTI983274 ODE983272:ODE983274 ONA983272:ONA983274 OWW983272:OWW983274 PGS983272:PGS983274 PQO983272:PQO983274 QAK983272:QAK983274 QKG983272:QKG983274 QUC983272:QUC983274 RDY983272:RDY983274 RNU983272:RNU983274 RXQ983272:RXQ983274 SHM983272:SHM983274 SRI983272:SRI983274 TBE983272:TBE983274 TLA983272:TLA983274 TUW983272:TUW983274 UES983272:UES983274 UOO983272:UOO983274 UYK983272:UYK983274 VIG983272:VIG983274 VSC983272:VSC983274 WBY983272:WBY983274 WLU983272:WLU983274 WVQ983272:WVQ983274 I259:I261 JE259:JE261 TA259:TA261 ACW259:ACW261 AMS259:AMS261 AWO259:AWO261 BGK259:BGK261 BQG259:BQG261 CAC259:CAC261 CJY259:CJY261 CTU259:CTU261 DDQ259:DDQ261 DNM259:DNM261 DXI259:DXI261 EHE259:EHE261 ERA259:ERA261 FAW259:FAW261 FKS259:FKS261 FUO259:FUO261 GEK259:GEK261 GOG259:GOG261 GYC259:GYC261 HHY259:HHY261 HRU259:HRU261 IBQ259:IBQ261 ILM259:ILM261 IVI259:IVI261 JFE259:JFE261 JPA259:JPA261 JYW259:JYW261 KIS259:KIS261 KSO259:KSO261 LCK259:LCK261 LMG259:LMG261 LWC259:LWC261 MFY259:MFY261 MPU259:MPU261 MZQ259:MZQ261 NJM259:NJM261 NTI259:NTI261 ODE259:ODE261 ONA259:ONA261 OWW259:OWW261 PGS259:PGS261 PQO259:PQO261 QAK259:QAK261 QKG259:QKG261 QUC259:QUC261 RDY259:RDY261 RNU259:RNU261 RXQ259:RXQ261 SHM259:SHM261 SRI259:SRI261 TBE259:TBE261 TLA259:TLA261 TUW259:TUW261 UES259:UES261 UOO259:UOO261 UYK259:UYK261 VIG259:VIG261 VSC259:VSC261 WBY259:WBY261 WLU259:WLU261 WVQ259:WVQ261 I65795:I65797 JE65795:JE65797 TA65795:TA65797 ACW65795:ACW65797 AMS65795:AMS65797 AWO65795:AWO65797 BGK65795:BGK65797 BQG65795:BQG65797 CAC65795:CAC65797 CJY65795:CJY65797 CTU65795:CTU65797 DDQ65795:DDQ65797 DNM65795:DNM65797 DXI65795:DXI65797 EHE65795:EHE65797 ERA65795:ERA65797 FAW65795:FAW65797 FKS65795:FKS65797 FUO65795:FUO65797 GEK65795:GEK65797 GOG65795:GOG65797 GYC65795:GYC65797 HHY65795:HHY65797 HRU65795:HRU65797 IBQ65795:IBQ65797 ILM65795:ILM65797 IVI65795:IVI65797 JFE65795:JFE65797 JPA65795:JPA65797 JYW65795:JYW65797 KIS65795:KIS65797 KSO65795:KSO65797 LCK65795:LCK65797 LMG65795:LMG65797 LWC65795:LWC65797 MFY65795:MFY65797 MPU65795:MPU65797 MZQ65795:MZQ65797 NJM65795:NJM65797 NTI65795:NTI65797 ODE65795:ODE65797 ONA65795:ONA65797 OWW65795:OWW65797 PGS65795:PGS65797 PQO65795:PQO65797 QAK65795:QAK65797 QKG65795:QKG65797 QUC65795:QUC65797 RDY65795:RDY65797 RNU65795:RNU65797 RXQ65795:RXQ65797 SHM65795:SHM65797 SRI65795:SRI65797 TBE65795:TBE65797 TLA65795:TLA65797 TUW65795:TUW65797 UES65795:UES65797 UOO65795:UOO65797 UYK65795:UYK65797 VIG65795:VIG65797 VSC65795:VSC65797 WBY65795:WBY65797 WLU65795:WLU65797 WVQ65795:WVQ65797 I131331:I131333 JE131331:JE131333 TA131331:TA131333 ACW131331:ACW131333 AMS131331:AMS131333 AWO131331:AWO131333 BGK131331:BGK131333 BQG131331:BQG131333 CAC131331:CAC131333 CJY131331:CJY131333 CTU131331:CTU131333 DDQ131331:DDQ131333 DNM131331:DNM131333 DXI131331:DXI131333 EHE131331:EHE131333 ERA131331:ERA131333 FAW131331:FAW131333 FKS131331:FKS131333 FUO131331:FUO131333 GEK131331:GEK131333 GOG131331:GOG131333 GYC131331:GYC131333 HHY131331:HHY131333 HRU131331:HRU131333 IBQ131331:IBQ131333 ILM131331:ILM131333 IVI131331:IVI131333 JFE131331:JFE131333 JPA131331:JPA131333 JYW131331:JYW131333 KIS131331:KIS131333 KSO131331:KSO131333 LCK131331:LCK131333 LMG131331:LMG131333 LWC131331:LWC131333 MFY131331:MFY131333 MPU131331:MPU131333 MZQ131331:MZQ131333 NJM131331:NJM131333 NTI131331:NTI131333 ODE131331:ODE131333 ONA131331:ONA131333 OWW131331:OWW131333 PGS131331:PGS131333 PQO131331:PQO131333 QAK131331:QAK131333 QKG131331:QKG131333 QUC131331:QUC131333 RDY131331:RDY131333 RNU131331:RNU131333 RXQ131331:RXQ131333 SHM131331:SHM131333 SRI131331:SRI131333 TBE131331:TBE131333 TLA131331:TLA131333 TUW131331:TUW131333 UES131331:UES131333 UOO131331:UOO131333 UYK131331:UYK131333 VIG131331:VIG131333 VSC131331:VSC131333 WBY131331:WBY131333 WLU131331:WLU131333 WVQ131331:WVQ131333 I196867:I196869 JE196867:JE196869 TA196867:TA196869 ACW196867:ACW196869 AMS196867:AMS196869 AWO196867:AWO196869 BGK196867:BGK196869 BQG196867:BQG196869 CAC196867:CAC196869 CJY196867:CJY196869 CTU196867:CTU196869 DDQ196867:DDQ196869 DNM196867:DNM196869 DXI196867:DXI196869 EHE196867:EHE196869 ERA196867:ERA196869 FAW196867:FAW196869 FKS196867:FKS196869 FUO196867:FUO196869 GEK196867:GEK196869 GOG196867:GOG196869 GYC196867:GYC196869 HHY196867:HHY196869 HRU196867:HRU196869 IBQ196867:IBQ196869 ILM196867:ILM196869 IVI196867:IVI196869 JFE196867:JFE196869 JPA196867:JPA196869 JYW196867:JYW196869 KIS196867:KIS196869 KSO196867:KSO196869 LCK196867:LCK196869 LMG196867:LMG196869 LWC196867:LWC196869 MFY196867:MFY196869 MPU196867:MPU196869 MZQ196867:MZQ196869 NJM196867:NJM196869 NTI196867:NTI196869 ODE196867:ODE196869 ONA196867:ONA196869 OWW196867:OWW196869 PGS196867:PGS196869 PQO196867:PQO196869 QAK196867:QAK196869 QKG196867:QKG196869 QUC196867:QUC196869 RDY196867:RDY196869 RNU196867:RNU196869 RXQ196867:RXQ196869 SHM196867:SHM196869 SRI196867:SRI196869 TBE196867:TBE196869 TLA196867:TLA196869 TUW196867:TUW196869 UES196867:UES196869 UOO196867:UOO196869 UYK196867:UYK196869 VIG196867:VIG196869 VSC196867:VSC196869 WBY196867:WBY196869 WLU196867:WLU196869 WVQ196867:WVQ196869 I262403:I262405 JE262403:JE262405 TA262403:TA262405 ACW262403:ACW262405 AMS262403:AMS262405 AWO262403:AWO262405 BGK262403:BGK262405 BQG262403:BQG262405 CAC262403:CAC262405 CJY262403:CJY262405 CTU262403:CTU262405 DDQ262403:DDQ262405 DNM262403:DNM262405 DXI262403:DXI262405 EHE262403:EHE262405 ERA262403:ERA262405 FAW262403:FAW262405 FKS262403:FKS262405 FUO262403:FUO262405 GEK262403:GEK262405 GOG262403:GOG262405 GYC262403:GYC262405 HHY262403:HHY262405 HRU262403:HRU262405 IBQ262403:IBQ262405 ILM262403:ILM262405 IVI262403:IVI262405 JFE262403:JFE262405 JPA262403:JPA262405 JYW262403:JYW262405 KIS262403:KIS262405 KSO262403:KSO262405 LCK262403:LCK262405 LMG262403:LMG262405 LWC262403:LWC262405 MFY262403:MFY262405 MPU262403:MPU262405 MZQ262403:MZQ262405 NJM262403:NJM262405 NTI262403:NTI262405 ODE262403:ODE262405 ONA262403:ONA262405 OWW262403:OWW262405 PGS262403:PGS262405 PQO262403:PQO262405 QAK262403:QAK262405 QKG262403:QKG262405 QUC262403:QUC262405 RDY262403:RDY262405 RNU262403:RNU262405 RXQ262403:RXQ262405 SHM262403:SHM262405 SRI262403:SRI262405 TBE262403:TBE262405 TLA262403:TLA262405 TUW262403:TUW262405 UES262403:UES262405 UOO262403:UOO262405 UYK262403:UYK262405 VIG262403:VIG262405 VSC262403:VSC262405 WBY262403:WBY262405 WLU262403:WLU262405 WVQ262403:WVQ262405 I327939:I327941 JE327939:JE327941 TA327939:TA327941 ACW327939:ACW327941 AMS327939:AMS327941 AWO327939:AWO327941 BGK327939:BGK327941 BQG327939:BQG327941 CAC327939:CAC327941 CJY327939:CJY327941 CTU327939:CTU327941 DDQ327939:DDQ327941 DNM327939:DNM327941 DXI327939:DXI327941 EHE327939:EHE327941 ERA327939:ERA327941 FAW327939:FAW327941 FKS327939:FKS327941 FUO327939:FUO327941 GEK327939:GEK327941 GOG327939:GOG327941 GYC327939:GYC327941 HHY327939:HHY327941 HRU327939:HRU327941 IBQ327939:IBQ327941 ILM327939:ILM327941 IVI327939:IVI327941 JFE327939:JFE327941 JPA327939:JPA327941 JYW327939:JYW327941 KIS327939:KIS327941 KSO327939:KSO327941 LCK327939:LCK327941 LMG327939:LMG327941 LWC327939:LWC327941 MFY327939:MFY327941 MPU327939:MPU327941 MZQ327939:MZQ327941 NJM327939:NJM327941 NTI327939:NTI327941 ODE327939:ODE327941 ONA327939:ONA327941 OWW327939:OWW327941 PGS327939:PGS327941 PQO327939:PQO327941 QAK327939:QAK327941 QKG327939:QKG327941 QUC327939:QUC327941 RDY327939:RDY327941 RNU327939:RNU327941 RXQ327939:RXQ327941 SHM327939:SHM327941 SRI327939:SRI327941 TBE327939:TBE327941 TLA327939:TLA327941 TUW327939:TUW327941 UES327939:UES327941 UOO327939:UOO327941 UYK327939:UYK327941 VIG327939:VIG327941 VSC327939:VSC327941 WBY327939:WBY327941 WLU327939:WLU327941 WVQ327939:WVQ327941 I393475:I393477 JE393475:JE393477 TA393475:TA393477 ACW393475:ACW393477 AMS393475:AMS393477 AWO393475:AWO393477 BGK393475:BGK393477 BQG393475:BQG393477 CAC393475:CAC393477 CJY393475:CJY393477 CTU393475:CTU393477 DDQ393475:DDQ393477 DNM393475:DNM393477 DXI393475:DXI393477 EHE393475:EHE393477 ERA393475:ERA393477 FAW393475:FAW393477 FKS393475:FKS393477 FUO393475:FUO393477 GEK393475:GEK393477 GOG393475:GOG393477 GYC393475:GYC393477 HHY393475:HHY393477 HRU393475:HRU393477 IBQ393475:IBQ393477 ILM393475:ILM393477 IVI393475:IVI393477 JFE393475:JFE393477 JPA393475:JPA393477 JYW393475:JYW393477 KIS393475:KIS393477 KSO393475:KSO393477 LCK393475:LCK393477 LMG393475:LMG393477 LWC393475:LWC393477 MFY393475:MFY393477 MPU393475:MPU393477 MZQ393475:MZQ393477 NJM393475:NJM393477 NTI393475:NTI393477 ODE393475:ODE393477 ONA393475:ONA393477 OWW393475:OWW393477 PGS393475:PGS393477 PQO393475:PQO393477 QAK393475:QAK393477 QKG393475:QKG393477 QUC393475:QUC393477 RDY393475:RDY393477 RNU393475:RNU393477 RXQ393475:RXQ393477 SHM393475:SHM393477 SRI393475:SRI393477 TBE393475:TBE393477 TLA393475:TLA393477 TUW393475:TUW393477 UES393475:UES393477 UOO393475:UOO393477 UYK393475:UYK393477 VIG393475:VIG393477 VSC393475:VSC393477 WBY393475:WBY393477 WLU393475:WLU393477 WVQ393475:WVQ393477 I459011:I459013 JE459011:JE459013 TA459011:TA459013 ACW459011:ACW459013 AMS459011:AMS459013 AWO459011:AWO459013 BGK459011:BGK459013 BQG459011:BQG459013 CAC459011:CAC459013 CJY459011:CJY459013 CTU459011:CTU459013 DDQ459011:DDQ459013 DNM459011:DNM459013 DXI459011:DXI459013 EHE459011:EHE459013 ERA459011:ERA459013 FAW459011:FAW459013 FKS459011:FKS459013 FUO459011:FUO459013 GEK459011:GEK459013 GOG459011:GOG459013 GYC459011:GYC459013 HHY459011:HHY459013 HRU459011:HRU459013 IBQ459011:IBQ459013 ILM459011:ILM459013 IVI459011:IVI459013 JFE459011:JFE459013 JPA459011:JPA459013 JYW459011:JYW459013 KIS459011:KIS459013 KSO459011:KSO459013 LCK459011:LCK459013 LMG459011:LMG459013 LWC459011:LWC459013 MFY459011:MFY459013 MPU459011:MPU459013 MZQ459011:MZQ459013 NJM459011:NJM459013 NTI459011:NTI459013 ODE459011:ODE459013 ONA459011:ONA459013 OWW459011:OWW459013 PGS459011:PGS459013 PQO459011:PQO459013 QAK459011:QAK459013 QKG459011:QKG459013 QUC459011:QUC459013 RDY459011:RDY459013 RNU459011:RNU459013 RXQ459011:RXQ459013 SHM459011:SHM459013 SRI459011:SRI459013 TBE459011:TBE459013 TLA459011:TLA459013 TUW459011:TUW459013 UES459011:UES459013 UOO459011:UOO459013 UYK459011:UYK459013 VIG459011:VIG459013 VSC459011:VSC459013 WBY459011:WBY459013 WLU459011:WLU459013 WVQ459011:WVQ459013 I524547:I524549 JE524547:JE524549 TA524547:TA524549 ACW524547:ACW524549 AMS524547:AMS524549 AWO524547:AWO524549 BGK524547:BGK524549 BQG524547:BQG524549 CAC524547:CAC524549 CJY524547:CJY524549 CTU524547:CTU524549 DDQ524547:DDQ524549 DNM524547:DNM524549 DXI524547:DXI524549 EHE524547:EHE524549 ERA524547:ERA524549 FAW524547:FAW524549 FKS524547:FKS524549 FUO524547:FUO524549 GEK524547:GEK524549 GOG524547:GOG524549 GYC524547:GYC524549 HHY524547:HHY524549 HRU524547:HRU524549 IBQ524547:IBQ524549 ILM524547:ILM524549 IVI524547:IVI524549 JFE524547:JFE524549 JPA524547:JPA524549 JYW524547:JYW524549 KIS524547:KIS524549 KSO524547:KSO524549 LCK524547:LCK524549 LMG524547:LMG524549 LWC524547:LWC524549 MFY524547:MFY524549 MPU524547:MPU524549 MZQ524547:MZQ524549 NJM524547:NJM524549 NTI524547:NTI524549 ODE524547:ODE524549 ONA524547:ONA524549 OWW524547:OWW524549 PGS524547:PGS524549 PQO524547:PQO524549 QAK524547:QAK524549 QKG524547:QKG524549 QUC524547:QUC524549 RDY524547:RDY524549 RNU524547:RNU524549 RXQ524547:RXQ524549 SHM524547:SHM524549 SRI524547:SRI524549 TBE524547:TBE524549 TLA524547:TLA524549 TUW524547:TUW524549 UES524547:UES524549 UOO524547:UOO524549 UYK524547:UYK524549 VIG524547:VIG524549 VSC524547:VSC524549 WBY524547:WBY524549 WLU524547:WLU524549 WVQ524547:WVQ524549 I590083:I590085 JE590083:JE590085 TA590083:TA590085 ACW590083:ACW590085 AMS590083:AMS590085 AWO590083:AWO590085 BGK590083:BGK590085 BQG590083:BQG590085 CAC590083:CAC590085 CJY590083:CJY590085 CTU590083:CTU590085 DDQ590083:DDQ590085 DNM590083:DNM590085 DXI590083:DXI590085 EHE590083:EHE590085 ERA590083:ERA590085 FAW590083:FAW590085 FKS590083:FKS590085 FUO590083:FUO590085 GEK590083:GEK590085 GOG590083:GOG590085 GYC590083:GYC590085 HHY590083:HHY590085 HRU590083:HRU590085 IBQ590083:IBQ590085 ILM590083:ILM590085 IVI590083:IVI590085 JFE590083:JFE590085 JPA590083:JPA590085 JYW590083:JYW590085 KIS590083:KIS590085 KSO590083:KSO590085 LCK590083:LCK590085 LMG590083:LMG590085 LWC590083:LWC590085 MFY590083:MFY590085 MPU590083:MPU590085 MZQ590083:MZQ590085 NJM590083:NJM590085 NTI590083:NTI590085 ODE590083:ODE590085 ONA590083:ONA590085 OWW590083:OWW590085 PGS590083:PGS590085 PQO590083:PQO590085 QAK590083:QAK590085 QKG590083:QKG590085 QUC590083:QUC590085 RDY590083:RDY590085 RNU590083:RNU590085 RXQ590083:RXQ590085 SHM590083:SHM590085 SRI590083:SRI590085 TBE590083:TBE590085 TLA590083:TLA590085 TUW590083:TUW590085 UES590083:UES590085 UOO590083:UOO590085 UYK590083:UYK590085 VIG590083:VIG590085 VSC590083:VSC590085 WBY590083:WBY590085 WLU590083:WLU590085 WVQ590083:WVQ590085 I655619:I655621 JE655619:JE655621 TA655619:TA655621 ACW655619:ACW655621 AMS655619:AMS655621 AWO655619:AWO655621 BGK655619:BGK655621 BQG655619:BQG655621 CAC655619:CAC655621 CJY655619:CJY655621 CTU655619:CTU655621 DDQ655619:DDQ655621 DNM655619:DNM655621 DXI655619:DXI655621 EHE655619:EHE655621 ERA655619:ERA655621 FAW655619:FAW655621 FKS655619:FKS655621 FUO655619:FUO655621 GEK655619:GEK655621 GOG655619:GOG655621 GYC655619:GYC655621 HHY655619:HHY655621 HRU655619:HRU655621 IBQ655619:IBQ655621 ILM655619:ILM655621 IVI655619:IVI655621 JFE655619:JFE655621 JPA655619:JPA655621 JYW655619:JYW655621 KIS655619:KIS655621 KSO655619:KSO655621 LCK655619:LCK655621 LMG655619:LMG655621 LWC655619:LWC655621 MFY655619:MFY655621 MPU655619:MPU655621 MZQ655619:MZQ655621 NJM655619:NJM655621 NTI655619:NTI655621 ODE655619:ODE655621 ONA655619:ONA655621 OWW655619:OWW655621 PGS655619:PGS655621 PQO655619:PQO655621 QAK655619:QAK655621 QKG655619:QKG655621 QUC655619:QUC655621 RDY655619:RDY655621 RNU655619:RNU655621 RXQ655619:RXQ655621 SHM655619:SHM655621 SRI655619:SRI655621 TBE655619:TBE655621 TLA655619:TLA655621 TUW655619:TUW655621 UES655619:UES655621 UOO655619:UOO655621 UYK655619:UYK655621 VIG655619:VIG655621 VSC655619:VSC655621 WBY655619:WBY655621 WLU655619:WLU655621 WVQ655619:WVQ655621 I721155:I721157 JE721155:JE721157 TA721155:TA721157 ACW721155:ACW721157 AMS721155:AMS721157 AWO721155:AWO721157 BGK721155:BGK721157 BQG721155:BQG721157 CAC721155:CAC721157 CJY721155:CJY721157 CTU721155:CTU721157 DDQ721155:DDQ721157 DNM721155:DNM721157 DXI721155:DXI721157 EHE721155:EHE721157 ERA721155:ERA721157 FAW721155:FAW721157 FKS721155:FKS721157 FUO721155:FUO721157 GEK721155:GEK721157 GOG721155:GOG721157 GYC721155:GYC721157 HHY721155:HHY721157 HRU721155:HRU721157 IBQ721155:IBQ721157 ILM721155:ILM721157 IVI721155:IVI721157 JFE721155:JFE721157 JPA721155:JPA721157 JYW721155:JYW721157 KIS721155:KIS721157 KSO721155:KSO721157 LCK721155:LCK721157 LMG721155:LMG721157 LWC721155:LWC721157 MFY721155:MFY721157 MPU721155:MPU721157 MZQ721155:MZQ721157 NJM721155:NJM721157 NTI721155:NTI721157 ODE721155:ODE721157 ONA721155:ONA721157 OWW721155:OWW721157 PGS721155:PGS721157 PQO721155:PQO721157 QAK721155:QAK721157 QKG721155:QKG721157 QUC721155:QUC721157 RDY721155:RDY721157 RNU721155:RNU721157 RXQ721155:RXQ721157 SHM721155:SHM721157 SRI721155:SRI721157 TBE721155:TBE721157 TLA721155:TLA721157 TUW721155:TUW721157 UES721155:UES721157 UOO721155:UOO721157 UYK721155:UYK721157 VIG721155:VIG721157 VSC721155:VSC721157 WBY721155:WBY721157 WLU721155:WLU721157 WVQ721155:WVQ721157 I786691:I786693 JE786691:JE786693 TA786691:TA786693 ACW786691:ACW786693 AMS786691:AMS786693 AWO786691:AWO786693 BGK786691:BGK786693 BQG786691:BQG786693 CAC786691:CAC786693 CJY786691:CJY786693 CTU786691:CTU786693 DDQ786691:DDQ786693 DNM786691:DNM786693 DXI786691:DXI786693 EHE786691:EHE786693 ERA786691:ERA786693 FAW786691:FAW786693 FKS786691:FKS786693 FUO786691:FUO786693 GEK786691:GEK786693 GOG786691:GOG786693 GYC786691:GYC786693 HHY786691:HHY786693 HRU786691:HRU786693 IBQ786691:IBQ786693 ILM786691:ILM786693 IVI786691:IVI786693 JFE786691:JFE786693 JPA786691:JPA786693 JYW786691:JYW786693 KIS786691:KIS786693 KSO786691:KSO786693 LCK786691:LCK786693 LMG786691:LMG786693 LWC786691:LWC786693 MFY786691:MFY786693 MPU786691:MPU786693 MZQ786691:MZQ786693 NJM786691:NJM786693 NTI786691:NTI786693 ODE786691:ODE786693 ONA786691:ONA786693 OWW786691:OWW786693 PGS786691:PGS786693 PQO786691:PQO786693 QAK786691:QAK786693 QKG786691:QKG786693 QUC786691:QUC786693 RDY786691:RDY786693 RNU786691:RNU786693 RXQ786691:RXQ786693 SHM786691:SHM786693 SRI786691:SRI786693 TBE786691:TBE786693 TLA786691:TLA786693 TUW786691:TUW786693 UES786691:UES786693 UOO786691:UOO786693 UYK786691:UYK786693 VIG786691:VIG786693 VSC786691:VSC786693 WBY786691:WBY786693 WLU786691:WLU786693 WVQ786691:WVQ786693 I852227:I852229 JE852227:JE852229 TA852227:TA852229 ACW852227:ACW852229 AMS852227:AMS852229 AWO852227:AWO852229 BGK852227:BGK852229 BQG852227:BQG852229 CAC852227:CAC852229 CJY852227:CJY852229 CTU852227:CTU852229 DDQ852227:DDQ852229 DNM852227:DNM852229 DXI852227:DXI852229 EHE852227:EHE852229 ERA852227:ERA852229 FAW852227:FAW852229 FKS852227:FKS852229 FUO852227:FUO852229 GEK852227:GEK852229 GOG852227:GOG852229 GYC852227:GYC852229 HHY852227:HHY852229 HRU852227:HRU852229 IBQ852227:IBQ852229 ILM852227:ILM852229 IVI852227:IVI852229 JFE852227:JFE852229 JPA852227:JPA852229 JYW852227:JYW852229 KIS852227:KIS852229 KSO852227:KSO852229 LCK852227:LCK852229 LMG852227:LMG852229 LWC852227:LWC852229 MFY852227:MFY852229 MPU852227:MPU852229 MZQ852227:MZQ852229 NJM852227:NJM852229 NTI852227:NTI852229 ODE852227:ODE852229 ONA852227:ONA852229 OWW852227:OWW852229 PGS852227:PGS852229 PQO852227:PQO852229 QAK852227:QAK852229 QKG852227:QKG852229 QUC852227:QUC852229 RDY852227:RDY852229 RNU852227:RNU852229 RXQ852227:RXQ852229 SHM852227:SHM852229 SRI852227:SRI852229 TBE852227:TBE852229 TLA852227:TLA852229 TUW852227:TUW852229 UES852227:UES852229 UOO852227:UOO852229 UYK852227:UYK852229 VIG852227:VIG852229 VSC852227:VSC852229 WBY852227:WBY852229 WLU852227:WLU852229 WVQ852227:WVQ852229 I917763:I917765 JE917763:JE917765 TA917763:TA917765 ACW917763:ACW917765 AMS917763:AMS917765 AWO917763:AWO917765 BGK917763:BGK917765 BQG917763:BQG917765 CAC917763:CAC917765 CJY917763:CJY917765 CTU917763:CTU917765 DDQ917763:DDQ917765 DNM917763:DNM917765 DXI917763:DXI917765 EHE917763:EHE917765 ERA917763:ERA917765 FAW917763:FAW917765 FKS917763:FKS917765 FUO917763:FUO917765 GEK917763:GEK917765 GOG917763:GOG917765 GYC917763:GYC917765 HHY917763:HHY917765 HRU917763:HRU917765 IBQ917763:IBQ917765 ILM917763:ILM917765 IVI917763:IVI917765 JFE917763:JFE917765 JPA917763:JPA917765 JYW917763:JYW917765 KIS917763:KIS917765 KSO917763:KSO917765 LCK917763:LCK917765 LMG917763:LMG917765 LWC917763:LWC917765 MFY917763:MFY917765 MPU917763:MPU917765 MZQ917763:MZQ917765 NJM917763:NJM917765 NTI917763:NTI917765 ODE917763:ODE917765 ONA917763:ONA917765 OWW917763:OWW917765 PGS917763:PGS917765 PQO917763:PQO917765 QAK917763:QAK917765 QKG917763:QKG917765 QUC917763:QUC917765 RDY917763:RDY917765 RNU917763:RNU917765 RXQ917763:RXQ917765 SHM917763:SHM917765 SRI917763:SRI917765 TBE917763:TBE917765 TLA917763:TLA917765 TUW917763:TUW917765 UES917763:UES917765 UOO917763:UOO917765 UYK917763:UYK917765 VIG917763:VIG917765 VSC917763:VSC917765 WBY917763:WBY917765 WLU917763:WLU917765 WVQ917763:WVQ917765 I983299:I983301 JE983299:JE983301 TA983299:TA983301 ACW983299:ACW983301 AMS983299:AMS983301 AWO983299:AWO983301 BGK983299:BGK983301 BQG983299:BQG983301 CAC983299:CAC983301 CJY983299:CJY983301 CTU983299:CTU983301 DDQ983299:DDQ983301 DNM983299:DNM983301 DXI983299:DXI983301 EHE983299:EHE983301 ERA983299:ERA983301 FAW983299:FAW983301 FKS983299:FKS983301 FUO983299:FUO983301 GEK983299:GEK983301 GOG983299:GOG983301 GYC983299:GYC983301 HHY983299:HHY983301 HRU983299:HRU983301 IBQ983299:IBQ983301 ILM983299:ILM983301 IVI983299:IVI983301 JFE983299:JFE983301 JPA983299:JPA983301 JYW983299:JYW983301 KIS983299:KIS983301 KSO983299:KSO983301 LCK983299:LCK983301 LMG983299:LMG983301 LWC983299:LWC983301 MFY983299:MFY983301 MPU983299:MPU983301 MZQ983299:MZQ983301 NJM983299:NJM983301 NTI983299:NTI983301 ODE983299:ODE983301 ONA983299:ONA983301 OWW983299:OWW983301 PGS983299:PGS983301 PQO983299:PQO983301 QAK983299:QAK983301 QKG983299:QKG983301 QUC983299:QUC983301 RDY983299:RDY983301 RNU983299:RNU983301 RXQ983299:RXQ983301 SHM983299:SHM983301 SRI983299:SRI983301 TBE983299:TBE983301 TLA983299:TLA983301 TUW983299:TUW983301 UES983299:UES983301 UOO983299:UOO983301 UYK983299:UYK983301 VIG983299:VIG983301 VSC983299:VSC983301 WBY983299:WBY983301 WLU983299:WLU983301 WVQ983299:WVQ983301 I298:I300 JE298:JE300 TA298:TA300 ACW298:ACW300 AMS298:AMS300 AWO298:AWO300 BGK298:BGK300 BQG298:BQG300 CAC298:CAC300 CJY298:CJY300 CTU298:CTU300 DDQ298:DDQ300 DNM298:DNM300 DXI298:DXI300 EHE298:EHE300 ERA298:ERA300 FAW298:FAW300 FKS298:FKS300 FUO298:FUO300 GEK298:GEK300 GOG298:GOG300 GYC298:GYC300 HHY298:HHY300 HRU298:HRU300 IBQ298:IBQ300 ILM298:ILM300 IVI298:IVI300 JFE298:JFE300 JPA298:JPA300 JYW298:JYW300 KIS298:KIS300 KSO298:KSO300 LCK298:LCK300 LMG298:LMG300 LWC298:LWC300 MFY298:MFY300 MPU298:MPU300 MZQ298:MZQ300 NJM298:NJM300 NTI298:NTI300 ODE298:ODE300 ONA298:ONA300 OWW298:OWW300 PGS298:PGS300 PQO298:PQO300 QAK298:QAK300 QKG298:QKG300 QUC298:QUC300 RDY298:RDY300 RNU298:RNU300 RXQ298:RXQ300 SHM298:SHM300 SRI298:SRI300 TBE298:TBE300 TLA298:TLA300 TUW298:TUW300 UES298:UES300 UOO298:UOO300 UYK298:UYK300 VIG298:VIG300 VSC298:VSC300 WBY298:WBY300 WLU298:WLU300 WVQ298:WVQ300 I65834:I65836 JE65834:JE65836 TA65834:TA65836 ACW65834:ACW65836 AMS65834:AMS65836 AWO65834:AWO65836 BGK65834:BGK65836 BQG65834:BQG65836 CAC65834:CAC65836 CJY65834:CJY65836 CTU65834:CTU65836 DDQ65834:DDQ65836 DNM65834:DNM65836 DXI65834:DXI65836 EHE65834:EHE65836 ERA65834:ERA65836 FAW65834:FAW65836 FKS65834:FKS65836 FUO65834:FUO65836 GEK65834:GEK65836 GOG65834:GOG65836 GYC65834:GYC65836 HHY65834:HHY65836 HRU65834:HRU65836 IBQ65834:IBQ65836 ILM65834:ILM65836 IVI65834:IVI65836 JFE65834:JFE65836 JPA65834:JPA65836 JYW65834:JYW65836 KIS65834:KIS65836 KSO65834:KSO65836 LCK65834:LCK65836 LMG65834:LMG65836 LWC65834:LWC65836 MFY65834:MFY65836 MPU65834:MPU65836 MZQ65834:MZQ65836 NJM65834:NJM65836 NTI65834:NTI65836 ODE65834:ODE65836 ONA65834:ONA65836 OWW65834:OWW65836 PGS65834:PGS65836 PQO65834:PQO65836 QAK65834:QAK65836 QKG65834:QKG65836 QUC65834:QUC65836 RDY65834:RDY65836 RNU65834:RNU65836 RXQ65834:RXQ65836 SHM65834:SHM65836 SRI65834:SRI65836 TBE65834:TBE65836 TLA65834:TLA65836 TUW65834:TUW65836 UES65834:UES65836 UOO65834:UOO65836 UYK65834:UYK65836 VIG65834:VIG65836 VSC65834:VSC65836 WBY65834:WBY65836 WLU65834:WLU65836 WVQ65834:WVQ65836 I131370:I131372 JE131370:JE131372 TA131370:TA131372 ACW131370:ACW131372 AMS131370:AMS131372 AWO131370:AWO131372 BGK131370:BGK131372 BQG131370:BQG131372 CAC131370:CAC131372 CJY131370:CJY131372 CTU131370:CTU131372 DDQ131370:DDQ131372 DNM131370:DNM131372 DXI131370:DXI131372 EHE131370:EHE131372 ERA131370:ERA131372 FAW131370:FAW131372 FKS131370:FKS131372 FUO131370:FUO131372 GEK131370:GEK131372 GOG131370:GOG131372 GYC131370:GYC131372 HHY131370:HHY131372 HRU131370:HRU131372 IBQ131370:IBQ131372 ILM131370:ILM131372 IVI131370:IVI131372 JFE131370:JFE131372 JPA131370:JPA131372 JYW131370:JYW131372 KIS131370:KIS131372 KSO131370:KSO131372 LCK131370:LCK131372 LMG131370:LMG131372 LWC131370:LWC131372 MFY131370:MFY131372 MPU131370:MPU131372 MZQ131370:MZQ131372 NJM131370:NJM131372 NTI131370:NTI131372 ODE131370:ODE131372 ONA131370:ONA131372 OWW131370:OWW131372 PGS131370:PGS131372 PQO131370:PQO131372 QAK131370:QAK131372 QKG131370:QKG131372 QUC131370:QUC131372 RDY131370:RDY131372 RNU131370:RNU131372 RXQ131370:RXQ131372 SHM131370:SHM131372 SRI131370:SRI131372 TBE131370:TBE131372 TLA131370:TLA131372 TUW131370:TUW131372 UES131370:UES131372 UOO131370:UOO131372 UYK131370:UYK131372 VIG131370:VIG131372 VSC131370:VSC131372 WBY131370:WBY131372 WLU131370:WLU131372 WVQ131370:WVQ131372 I196906:I196908 JE196906:JE196908 TA196906:TA196908 ACW196906:ACW196908 AMS196906:AMS196908 AWO196906:AWO196908 BGK196906:BGK196908 BQG196906:BQG196908 CAC196906:CAC196908 CJY196906:CJY196908 CTU196906:CTU196908 DDQ196906:DDQ196908 DNM196906:DNM196908 DXI196906:DXI196908 EHE196906:EHE196908 ERA196906:ERA196908 FAW196906:FAW196908 FKS196906:FKS196908 FUO196906:FUO196908 GEK196906:GEK196908 GOG196906:GOG196908 GYC196906:GYC196908 HHY196906:HHY196908 HRU196906:HRU196908 IBQ196906:IBQ196908 ILM196906:ILM196908 IVI196906:IVI196908 JFE196906:JFE196908 JPA196906:JPA196908 JYW196906:JYW196908 KIS196906:KIS196908 KSO196906:KSO196908 LCK196906:LCK196908 LMG196906:LMG196908 LWC196906:LWC196908 MFY196906:MFY196908 MPU196906:MPU196908 MZQ196906:MZQ196908 NJM196906:NJM196908 NTI196906:NTI196908 ODE196906:ODE196908 ONA196906:ONA196908 OWW196906:OWW196908 PGS196906:PGS196908 PQO196906:PQO196908 QAK196906:QAK196908 QKG196906:QKG196908 QUC196906:QUC196908 RDY196906:RDY196908 RNU196906:RNU196908 RXQ196906:RXQ196908 SHM196906:SHM196908 SRI196906:SRI196908 TBE196906:TBE196908 TLA196906:TLA196908 TUW196906:TUW196908 UES196906:UES196908 UOO196906:UOO196908 UYK196906:UYK196908 VIG196906:VIG196908 VSC196906:VSC196908 WBY196906:WBY196908 WLU196906:WLU196908 WVQ196906:WVQ196908 I262442:I262444 JE262442:JE262444 TA262442:TA262444 ACW262442:ACW262444 AMS262442:AMS262444 AWO262442:AWO262444 BGK262442:BGK262444 BQG262442:BQG262444 CAC262442:CAC262444 CJY262442:CJY262444 CTU262442:CTU262444 DDQ262442:DDQ262444 DNM262442:DNM262444 DXI262442:DXI262444 EHE262442:EHE262444 ERA262442:ERA262444 FAW262442:FAW262444 FKS262442:FKS262444 FUO262442:FUO262444 GEK262442:GEK262444 GOG262442:GOG262444 GYC262442:GYC262444 HHY262442:HHY262444 HRU262442:HRU262444 IBQ262442:IBQ262444 ILM262442:ILM262444 IVI262442:IVI262444 JFE262442:JFE262444 JPA262442:JPA262444 JYW262442:JYW262444 KIS262442:KIS262444 KSO262442:KSO262444 LCK262442:LCK262444 LMG262442:LMG262444 LWC262442:LWC262444 MFY262442:MFY262444 MPU262442:MPU262444 MZQ262442:MZQ262444 NJM262442:NJM262444 NTI262442:NTI262444 ODE262442:ODE262444 ONA262442:ONA262444 OWW262442:OWW262444 PGS262442:PGS262444 PQO262442:PQO262444 QAK262442:QAK262444 QKG262442:QKG262444 QUC262442:QUC262444 RDY262442:RDY262444 RNU262442:RNU262444 RXQ262442:RXQ262444 SHM262442:SHM262444 SRI262442:SRI262444 TBE262442:TBE262444 TLA262442:TLA262444 TUW262442:TUW262444 UES262442:UES262444 UOO262442:UOO262444 UYK262442:UYK262444 VIG262442:VIG262444 VSC262442:VSC262444 WBY262442:WBY262444 WLU262442:WLU262444 WVQ262442:WVQ262444 I327978:I327980 JE327978:JE327980 TA327978:TA327980 ACW327978:ACW327980 AMS327978:AMS327980 AWO327978:AWO327980 BGK327978:BGK327980 BQG327978:BQG327980 CAC327978:CAC327980 CJY327978:CJY327980 CTU327978:CTU327980 DDQ327978:DDQ327980 DNM327978:DNM327980 DXI327978:DXI327980 EHE327978:EHE327980 ERA327978:ERA327980 FAW327978:FAW327980 FKS327978:FKS327980 FUO327978:FUO327980 GEK327978:GEK327980 GOG327978:GOG327980 GYC327978:GYC327980 HHY327978:HHY327980 HRU327978:HRU327980 IBQ327978:IBQ327980 ILM327978:ILM327980 IVI327978:IVI327980 JFE327978:JFE327980 JPA327978:JPA327980 JYW327978:JYW327980 KIS327978:KIS327980 KSO327978:KSO327980 LCK327978:LCK327980 LMG327978:LMG327980 LWC327978:LWC327980 MFY327978:MFY327980 MPU327978:MPU327980 MZQ327978:MZQ327980 NJM327978:NJM327980 NTI327978:NTI327980 ODE327978:ODE327980 ONA327978:ONA327980 OWW327978:OWW327980 PGS327978:PGS327980 PQO327978:PQO327980 QAK327978:QAK327980 QKG327978:QKG327980 QUC327978:QUC327980 RDY327978:RDY327980 RNU327978:RNU327980 RXQ327978:RXQ327980 SHM327978:SHM327980 SRI327978:SRI327980 TBE327978:TBE327980 TLA327978:TLA327980 TUW327978:TUW327980 UES327978:UES327980 UOO327978:UOO327980 UYK327978:UYK327980 VIG327978:VIG327980 VSC327978:VSC327980 WBY327978:WBY327980 WLU327978:WLU327980 WVQ327978:WVQ327980 I393514:I393516 JE393514:JE393516 TA393514:TA393516 ACW393514:ACW393516 AMS393514:AMS393516 AWO393514:AWO393516 BGK393514:BGK393516 BQG393514:BQG393516 CAC393514:CAC393516 CJY393514:CJY393516 CTU393514:CTU393516 DDQ393514:DDQ393516 DNM393514:DNM393516 DXI393514:DXI393516 EHE393514:EHE393516 ERA393514:ERA393516 FAW393514:FAW393516 FKS393514:FKS393516 FUO393514:FUO393516 GEK393514:GEK393516 GOG393514:GOG393516 GYC393514:GYC393516 HHY393514:HHY393516 HRU393514:HRU393516 IBQ393514:IBQ393516 ILM393514:ILM393516 IVI393514:IVI393516 JFE393514:JFE393516 JPA393514:JPA393516 JYW393514:JYW393516 KIS393514:KIS393516 KSO393514:KSO393516 LCK393514:LCK393516 LMG393514:LMG393516 LWC393514:LWC393516 MFY393514:MFY393516 MPU393514:MPU393516 MZQ393514:MZQ393516 NJM393514:NJM393516 NTI393514:NTI393516 ODE393514:ODE393516 ONA393514:ONA393516 OWW393514:OWW393516 PGS393514:PGS393516 PQO393514:PQO393516 QAK393514:QAK393516 QKG393514:QKG393516 QUC393514:QUC393516 RDY393514:RDY393516 RNU393514:RNU393516 RXQ393514:RXQ393516 SHM393514:SHM393516 SRI393514:SRI393516 TBE393514:TBE393516 TLA393514:TLA393516 TUW393514:TUW393516 UES393514:UES393516 UOO393514:UOO393516 UYK393514:UYK393516 VIG393514:VIG393516 VSC393514:VSC393516 WBY393514:WBY393516 WLU393514:WLU393516 WVQ393514:WVQ393516 I459050:I459052 JE459050:JE459052 TA459050:TA459052 ACW459050:ACW459052 AMS459050:AMS459052 AWO459050:AWO459052 BGK459050:BGK459052 BQG459050:BQG459052 CAC459050:CAC459052 CJY459050:CJY459052 CTU459050:CTU459052 DDQ459050:DDQ459052 DNM459050:DNM459052 DXI459050:DXI459052 EHE459050:EHE459052 ERA459050:ERA459052 FAW459050:FAW459052 FKS459050:FKS459052 FUO459050:FUO459052 GEK459050:GEK459052 GOG459050:GOG459052 GYC459050:GYC459052 HHY459050:HHY459052 HRU459050:HRU459052 IBQ459050:IBQ459052 ILM459050:ILM459052 IVI459050:IVI459052 JFE459050:JFE459052 JPA459050:JPA459052 JYW459050:JYW459052 KIS459050:KIS459052 KSO459050:KSO459052 LCK459050:LCK459052 LMG459050:LMG459052 LWC459050:LWC459052 MFY459050:MFY459052 MPU459050:MPU459052 MZQ459050:MZQ459052 NJM459050:NJM459052 NTI459050:NTI459052 ODE459050:ODE459052 ONA459050:ONA459052 OWW459050:OWW459052 PGS459050:PGS459052 PQO459050:PQO459052 QAK459050:QAK459052 QKG459050:QKG459052 QUC459050:QUC459052 RDY459050:RDY459052 RNU459050:RNU459052 RXQ459050:RXQ459052 SHM459050:SHM459052 SRI459050:SRI459052 TBE459050:TBE459052 TLA459050:TLA459052 TUW459050:TUW459052 UES459050:UES459052 UOO459050:UOO459052 UYK459050:UYK459052 VIG459050:VIG459052 VSC459050:VSC459052 WBY459050:WBY459052 WLU459050:WLU459052 WVQ459050:WVQ459052 I524586:I524588 JE524586:JE524588 TA524586:TA524588 ACW524586:ACW524588 AMS524586:AMS524588 AWO524586:AWO524588 BGK524586:BGK524588 BQG524586:BQG524588 CAC524586:CAC524588 CJY524586:CJY524588 CTU524586:CTU524588 DDQ524586:DDQ524588 DNM524586:DNM524588 DXI524586:DXI524588 EHE524586:EHE524588 ERA524586:ERA524588 FAW524586:FAW524588 FKS524586:FKS524588 FUO524586:FUO524588 GEK524586:GEK524588 GOG524586:GOG524588 GYC524586:GYC524588 HHY524586:HHY524588 HRU524586:HRU524588 IBQ524586:IBQ524588 ILM524586:ILM524588 IVI524586:IVI524588 JFE524586:JFE524588 JPA524586:JPA524588 JYW524586:JYW524588 KIS524586:KIS524588 KSO524586:KSO524588 LCK524586:LCK524588 LMG524586:LMG524588 LWC524586:LWC524588 MFY524586:MFY524588 MPU524586:MPU524588 MZQ524586:MZQ524588 NJM524586:NJM524588 NTI524586:NTI524588 ODE524586:ODE524588 ONA524586:ONA524588 OWW524586:OWW524588 PGS524586:PGS524588 PQO524586:PQO524588 QAK524586:QAK524588 QKG524586:QKG524588 QUC524586:QUC524588 RDY524586:RDY524588 RNU524586:RNU524588 RXQ524586:RXQ524588 SHM524586:SHM524588 SRI524586:SRI524588 TBE524586:TBE524588 TLA524586:TLA524588 TUW524586:TUW524588 UES524586:UES524588 UOO524586:UOO524588 UYK524586:UYK524588 VIG524586:VIG524588 VSC524586:VSC524588 WBY524586:WBY524588 WLU524586:WLU524588 WVQ524586:WVQ524588 I590122:I590124 JE590122:JE590124 TA590122:TA590124 ACW590122:ACW590124 AMS590122:AMS590124 AWO590122:AWO590124 BGK590122:BGK590124 BQG590122:BQG590124 CAC590122:CAC590124 CJY590122:CJY590124 CTU590122:CTU590124 DDQ590122:DDQ590124 DNM590122:DNM590124 DXI590122:DXI590124 EHE590122:EHE590124 ERA590122:ERA590124 FAW590122:FAW590124 FKS590122:FKS590124 FUO590122:FUO590124 GEK590122:GEK590124 GOG590122:GOG590124 GYC590122:GYC590124 HHY590122:HHY590124 HRU590122:HRU590124 IBQ590122:IBQ590124 ILM590122:ILM590124 IVI590122:IVI590124 JFE590122:JFE590124 JPA590122:JPA590124 JYW590122:JYW590124 KIS590122:KIS590124 KSO590122:KSO590124 LCK590122:LCK590124 LMG590122:LMG590124 LWC590122:LWC590124 MFY590122:MFY590124 MPU590122:MPU590124 MZQ590122:MZQ590124 NJM590122:NJM590124 NTI590122:NTI590124 ODE590122:ODE590124 ONA590122:ONA590124 OWW590122:OWW590124 PGS590122:PGS590124 PQO590122:PQO590124 QAK590122:QAK590124 QKG590122:QKG590124 QUC590122:QUC590124 RDY590122:RDY590124 RNU590122:RNU590124 RXQ590122:RXQ590124 SHM590122:SHM590124 SRI590122:SRI590124 TBE590122:TBE590124 TLA590122:TLA590124 TUW590122:TUW590124 UES590122:UES590124 UOO590122:UOO590124 UYK590122:UYK590124 VIG590122:VIG590124 VSC590122:VSC590124 WBY590122:WBY590124 WLU590122:WLU590124 WVQ590122:WVQ590124 I655658:I655660 JE655658:JE655660 TA655658:TA655660 ACW655658:ACW655660 AMS655658:AMS655660 AWO655658:AWO655660 BGK655658:BGK655660 BQG655658:BQG655660 CAC655658:CAC655660 CJY655658:CJY655660 CTU655658:CTU655660 DDQ655658:DDQ655660 DNM655658:DNM655660 DXI655658:DXI655660 EHE655658:EHE655660 ERA655658:ERA655660 FAW655658:FAW655660 FKS655658:FKS655660 FUO655658:FUO655660 GEK655658:GEK655660 GOG655658:GOG655660 GYC655658:GYC655660 HHY655658:HHY655660 HRU655658:HRU655660 IBQ655658:IBQ655660 ILM655658:ILM655660 IVI655658:IVI655660 JFE655658:JFE655660 JPA655658:JPA655660 JYW655658:JYW655660 KIS655658:KIS655660 KSO655658:KSO655660 LCK655658:LCK655660 LMG655658:LMG655660 LWC655658:LWC655660 MFY655658:MFY655660 MPU655658:MPU655660 MZQ655658:MZQ655660 NJM655658:NJM655660 NTI655658:NTI655660 ODE655658:ODE655660 ONA655658:ONA655660 OWW655658:OWW655660 PGS655658:PGS655660 PQO655658:PQO655660 QAK655658:QAK655660 QKG655658:QKG655660 QUC655658:QUC655660 RDY655658:RDY655660 RNU655658:RNU655660 RXQ655658:RXQ655660 SHM655658:SHM655660 SRI655658:SRI655660 TBE655658:TBE655660 TLA655658:TLA655660 TUW655658:TUW655660 UES655658:UES655660 UOO655658:UOO655660 UYK655658:UYK655660 VIG655658:VIG655660 VSC655658:VSC655660 WBY655658:WBY655660 WLU655658:WLU655660 WVQ655658:WVQ655660 I721194:I721196 JE721194:JE721196 TA721194:TA721196 ACW721194:ACW721196 AMS721194:AMS721196 AWO721194:AWO721196 BGK721194:BGK721196 BQG721194:BQG721196 CAC721194:CAC721196 CJY721194:CJY721196 CTU721194:CTU721196 DDQ721194:DDQ721196 DNM721194:DNM721196 DXI721194:DXI721196 EHE721194:EHE721196 ERA721194:ERA721196 FAW721194:FAW721196 FKS721194:FKS721196 FUO721194:FUO721196 GEK721194:GEK721196 GOG721194:GOG721196 GYC721194:GYC721196 HHY721194:HHY721196 HRU721194:HRU721196 IBQ721194:IBQ721196 ILM721194:ILM721196 IVI721194:IVI721196 JFE721194:JFE721196 JPA721194:JPA721196 JYW721194:JYW721196 KIS721194:KIS721196 KSO721194:KSO721196 LCK721194:LCK721196 LMG721194:LMG721196 LWC721194:LWC721196 MFY721194:MFY721196 MPU721194:MPU721196 MZQ721194:MZQ721196 NJM721194:NJM721196 NTI721194:NTI721196 ODE721194:ODE721196 ONA721194:ONA721196 OWW721194:OWW721196 PGS721194:PGS721196 PQO721194:PQO721196 QAK721194:QAK721196 QKG721194:QKG721196 QUC721194:QUC721196 RDY721194:RDY721196 RNU721194:RNU721196 RXQ721194:RXQ721196 SHM721194:SHM721196 SRI721194:SRI721196 TBE721194:TBE721196 TLA721194:TLA721196 TUW721194:TUW721196 UES721194:UES721196 UOO721194:UOO721196 UYK721194:UYK721196 VIG721194:VIG721196 VSC721194:VSC721196 WBY721194:WBY721196 WLU721194:WLU721196 WVQ721194:WVQ721196 I786730:I786732 JE786730:JE786732 TA786730:TA786732 ACW786730:ACW786732 AMS786730:AMS786732 AWO786730:AWO786732 BGK786730:BGK786732 BQG786730:BQG786732 CAC786730:CAC786732 CJY786730:CJY786732 CTU786730:CTU786732 DDQ786730:DDQ786732 DNM786730:DNM786732 DXI786730:DXI786732 EHE786730:EHE786732 ERA786730:ERA786732 FAW786730:FAW786732 FKS786730:FKS786732 FUO786730:FUO786732 GEK786730:GEK786732 GOG786730:GOG786732 GYC786730:GYC786732 HHY786730:HHY786732 HRU786730:HRU786732 IBQ786730:IBQ786732 ILM786730:ILM786732 IVI786730:IVI786732 JFE786730:JFE786732 JPA786730:JPA786732 JYW786730:JYW786732 KIS786730:KIS786732 KSO786730:KSO786732 LCK786730:LCK786732 LMG786730:LMG786732 LWC786730:LWC786732 MFY786730:MFY786732 MPU786730:MPU786732 MZQ786730:MZQ786732 NJM786730:NJM786732 NTI786730:NTI786732 ODE786730:ODE786732 ONA786730:ONA786732 OWW786730:OWW786732 PGS786730:PGS786732 PQO786730:PQO786732 QAK786730:QAK786732 QKG786730:QKG786732 QUC786730:QUC786732 RDY786730:RDY786732 RNU786730:RNU786732 RXQ786730:RXQ786732 SHM786730:SHM786732 SRI786730:SRI786732 TBE786730:TBE786732 TLA786730:TLA786732 TUW786730:TUW786732 UES786730:UES786732 UOO786730:UOO786732 UYK786730:UYK786732 VIG786730:VIG786732 VSC786730:VSC786732 WBY786730:WBY786732 WLU786730:WLU786732 WVQ786730:WVQ786732 I852266:I852268 JE852266:JE852268 TA852266:TA852268 ACW852266:ACW852268 AMS852266:AMS852268 AWO852266:AWO852268 BGK852266:BGK852268 BQG852266:BQG852268 CAC852266:CAC852268 CJY852266:CJY852268 CTU852266:CTU852268 DDQ852266:DDQ852268 DNM852266:DNM852268 DXI852266:DXI852268 EHE852266:EHE852268 ERA852266:ERA852268 FAW852266:FAW852268 FKS852266:FKS852268 FUO852266:FUO852268 GEK852266:GEK852268 GOG852266:GOG852268 GYC852266:GYC852268 HHY852266:HHY852268 HRU852266:HRU852268 IBQ852266:IBQ852268 ILM852266:ILM852268 IVI852266:IVI852268 JFE852266:JFE852268 JPA852266:JPA852268 JYW852266:JYW852268 KIS852266:KIS852268 KSO852266:KSO852268 LCK852266:LCK852268 LMG852266:LMG852268 LWC852266:LWC852268 MFY852266:MFY852268 MPU852266:MPU852268 MZQ852266:MZQ852268 NJM852266:NJM852268 NTI852266:NTI852268 ODE852266:ODE852268 ONA852266:ONA852268 OWW852266:OWW852268 PGS852266:PGS852268 PQO852266:PQO852268 QAK852266:QAK852268 QKG852266:QKG852268 QUC852266:QUC852268 RDY852266:RDY852268 RNU852266:RNU852268 RXQ852266:RXQ852268 SHM852266:SHM852268 SRI852266:SRI852268 TBE852266:TBE852268 TLA852266:TLA852268 TUW852266:TUW852268 UES852266:UES852268 UOO852266:UOO852268 UYK852266:UYK852268 VIG852266:VIG852268 VSC852266:VSC852268 WBY852266:WBY852268 WLU852266:WLU852268 WVQ852266:WVQ852268 I917802:I917804 JE917802:JE917804 TA917802:TA917804 ACW917802:ACW917804 AMS917802:AMS917804 AWO917802:AWO917804 BGK917802:BGK917804 BQG917802:BQG917804 CAC917802:CAC917804 CJY917802:CJY917804 CTU917802:CTU917804 DDQ917802:DDQ917804 DNM917802:DNM917804 DXI917802:DXI917804 EHE917802:EHE917804 ERA917802:ERA917804 FAW917802:FAW917804 FKS917802:FKS917804 FUO917802:FUO917804 GEK917802:GEK917804 GOG917802:GOG917804 GYC917802:GYC917804 HHY917802:HHY917804 HRU917802:HRU917804 IBQ917802:IBQ917804 ILM917802:ILM917804 IVI917802:IVI917804 JFE917802:JFE917804 JPA917802:JPA917804 JYW917802:JYW917804 KIS917802:KIS917804 KSO917802:KSO917804 LCK917802:LCK917804 LMG917802:LMG917804 LWC917802:LWC917804 MFY917802:MFY917804 MPU917802:MPU917804 MZQ917802:MZQ917804 NJM917802:NJM917804 NTI917802:NTI917804 ODE917802:ODE917804 ONA917802:ONA917804 OWW917802:OWW917804 PGS917802:PGS917804 PQO917802:PQO917804 QAK917802:QAK917804 QKG917802:QKG917804 QUC917802:QUC917804 RDY917802:RDY917804 RNU917802:RNU917804 RXQ917802:RXQ917804 SHM917802:SHM917804 SRI917802:SRI917804 TBE917802:TBE917804 TLA917802:TLA917804 TUW917802:TUW917804 UES917802:UES917804 UOO917802:UOO917804 UYK917802:UYK917804 VIG917802:VIG917804 VSC917802:VSC917804 WBY917802:WBY917804 WLU917802:WLU917804 WVQ917802:WVQ917804 I983338:I983340 JE983338:JE983340 TA983338:TA983340 ACW983338:ACW983340 AMS983338:AMS983340 AWO983338:AWO983340 BGK983338:BGK983340 BQG983338:BQG983340 CAC983338:CAC983340 CJY983338:CJY983340 CTU983338:CTU983340 DDQ983338:DDQ983340 DNM983338:DNM983340 DXI983338:DXI983340 EHE983338:EHE983340 ERA983338:ERA983340 FAW983338:FAW983340 FKS983338:FKS983340 FUO983338:FUO983340 GEK983338:GEK983340 GOG983338:GOG983340 GYC983338:GYC983340 HHY983338:HHY983340 HRU983338:HRU983340 IBQ983338:IBQ983340 ILM983338:ILM983340 IVI983338:IVI983340 JFE983338:JFE983340 JPA983338:JPA983340 JYW983338:JYW983340 KIS983338:KIS983340 KSO983338:KSO983340 LCK983338:LCK983340 LMG983338:LMG983340 LWC983338:LWC983340 MFY983338:MFY983340 MPU983338:MPU983340 MZQ983338:MZQ983340 NJM983338:NJM983340 NTI983338:NTI983340 ODE983338:ODE983340 ONA983338:ONA983340 OWW983338:OWW983340 PGS983338:PGS983340 PQO983338:PQO983340 QAK983338:QAK983340 QKG983338:QKG983340 QUC983338:QUC983340 RDY983338:RDY983340 RNU983338:RNU983340 RXQ983338:RXQ983340 SHM983338:SHM983340 SRI983338:SRI983340 TBE983338:TBE983340 TLA983338:TLA983340 TUW983338:TUW983340 UES983338:UES983340 UOO983338:UOO983340 UYK983338:UYK983340 VIG983338:VIG983340 VSC983338:VSC983340 WBY983338:WBY983340 WLU983338:WLU983340 WVQ983338:WVQ983340 I337:I339 JE337:JE339 TA337:TA339 ACW337:ACW339 AMS337:AMS339 AWO337:AWO339 BGK337:BGK339 BQG337:BQG339 CAC337:CAC339 CJY337:CJY339 CTU337:CTU339 DDQ337:DDQ339 DNM337:DNM339 DXI337:DXI339 EHE337:EHE339 ERA337:ERA339 FAW337:FAW339 FKS337:FKS339 FUO337:FUO339 GEK337:GEK339 GOG337:GOG339 GYC337:GYC339 HHY337:HHY339 HRU337:HRU339 IBQ337:IBQ339 ILM337:ILM339 IVI337:IVI339 JFE337:JFE339 JPA337:JPA339 JYW337:JYW339 KIS337:KIS339 KSO337:KSO339 LCK337:LCK339 LMG337:LMG339 LWC337:LWC339 MFY337:MFY339 MPU337:MPU339 MZQ337:MZQ339 NJM337:NJM339 NTI337:NTI339 ODE337:ODE339 ONA337:ONA339 OWW337:OWW339 PGS337:PGS339 PQO337:PQO339 QAK337:QAK339 QKG337:QKG339 QUC337:QUC339 RDY337:RDY339 RNU337:RNU339 RXQ337:RXQ339 SHM337:SHM339 SRI337:SRI339 TBE337:TBE339 TLA337:TLA339 TUW337:TUW339 UES337:UES339 UOO337:UOO339 UYK337:UYK339 VIG337:VIG339 VSC337:VSC339 WBY337:WBY339 WLU337:WLU339 WVQ337:WVQ339 I65873:I65875 JE65873:JE65875 TA65873:TA65875 ACW65873:ACW65875 AMS65873:AMS65875 AWO65873:AWO65875 BGK65873:BGK65875 BQG65873:BQG65875 CAC65873:CAC65875 CJY65873:CJY65875 CTU65873:CTU65875 DDQ65873:DDQ65875 DNM65873:DNM65875 DXI65873:DXI65875 EHE65873:EHE65875 ERA65873:ERA65875 FAW65873:FAW65875 FKS65873:FKS65875 FUO65873:FUO65875 GEK65873:GEK65875 GOG65873:GOG65875 GYC65873:GYC65875 HHY65873:HHY65875 HRU65873:HRU65875 IBQ65873:IBQ65875 ILM65873:ILM65875 IVI65873:IVI65875 JFE65873:JFE65875 JPA65873:JPA65875 JYW65873:JYW65875 KIS65873:KIS65875 KSO65873:KSO65875 LCK65873:LCK65875 LMG65873:LMG65875 LWC65873:LWC65875 MFY65873:MFY65875 MPU65873:MPU65875 MZQ65873:MZQ65875 NJM65873:NJM65875 NTI65873:NTI65875 ODE65873:ODE65875 ONA65873:ONA65875 OWW65873:OWW65875 PGS65873:PGS65875 PQO65873:PQO65875 QAK65873:QAK65875 QKG65873:QKG65875 QUC65873:QUC65875 RDY65873:RDY65875 RNU65873:RNU65875 RXQ65873:RXQ65875 SHM65873:SHM65875 SRI65873:SRI65875 TBE65873:TBE65875 TLA65873:TLA65875 TUW65873:TUW65875 UES65873:UES65875 UOO65873:UOO65875 UYK65873:UYK65875 VIG65873:VIG65875 VSC65873:VSC65875 WBY65873:WBY65875 WLU65873:WLU65875 WVQ65873:WVQ65875 I131409:I131411 JE131409:JE131411 TA131409:TA131411 ACW131409:ACW131411 AMS131409:AMS131411 AWO131409:AWO131411 BGK131409:BGK131411 BQG131409:BQG131411 CAC131409:CAC131411 CJY131409:CJY131411 CTU131409:CTU131411 DDQ131409:DDQ131411 DNM131409:DNM131411 DXI131409:DXI131411 EHE131409:EHE131411 ERA131409:ERA131411 FAW131409:FAW131411 FKS131409:FKS131411 FUO131409:FUO131411 GEK131409:GEK131411 GOG131409:GOG131411 GYC131409:GYC131411 HHY131409:HHY131411 HRU131409:HRU131411 IBQ131409:IBQ131411 ILM131409:ILM131411 IVI131409:IVI131411 JFE131409:JFE131411 JPA131409:JPA131411 JYW131409:JYW131411 KIS131409:KIS131411 KSO131409:KSO131411 LCK131409:LCK131411 LMG131409:LMG131411 LWC131409:LWC131411 MFY131409:MFY131411 MPU131409:MPU131411 MZQ131409:MZQ131411 NJM131409:NJM131411 NTI131409:NTI131411 ODE131409:ODE131411 ONA131409:ONA131411 OWW131409:OWW131411 PGS131409:PGS131411 PQO131409:PQO131411 QAK131409:QAK131411 QKG131409:QKG131411 QUC131409:QUC131411 RDY131409:RDY131411 RNU131409:RNU131411 RXQ131409:RXQ131411 SHM131409:SHM131411 SRI131409:SRI131411 TBE131409:TBE131411 TLA131409:TLA131411 TUW131409:TUW131411 UES131409:UES131411 UOO131409:UOO131411 UYK131409:UYK131411 VIG131409:VIG131411 VSC131409:VSC131411 WBY131409:WBY131411 WLU131409:WLU131411 WVQ131409:WVQ131411 I196945:I196947 JE196945:JE196947 TA196945:TA196947 ACW196945:ACW196947 AMS196945:AMS196947 AWO196945:AWO196947 BGK196945:BGK196947 BQG196945:BQG196947 CAC196945:CAC196947 CJY196945:CJY196947 CTU196945:CTU196947 DDQ196945:DDQ196947 DNM196945:DNM196947 DXI196945:DXI196947 EHE196945:EHE196947 ERA196945:ERA196947 FAW196945:FAW196947 FKS196945:FKS196947 FUO196945:FUO196947 GEK196945:GEK196947 GOG196945:GOG196947 GYC196945:GYC196947 HHY196945:HHY196947 HRU196945:HRU196947 IBQ196945:IBQ196947 ILM196945:ILM196947 IVI196945:IVI196947 JFE196945:JFE196947 JPA196945:JPA196947 JYW196945:JYW196947 KIS196945:KIS196947 KSO196945:KSO196947 LCK196945:LCK196947 LMG196945:LMG196947 LWC196945:LWC196947 MFY196945:MFY196947 MPU196945:MPU196947 MZQ196945:MZQ196947 NJM196945:NJM196947 NTI196945:NTI196947 ODE196945:ODE196947 ONA196945:ONA196947 OWW196945:OWW196947 PGS196945:PGS196947 PQO196945:PQO196947 QAK196945:QAK196947 QKG196945:QKG196947 QUC196945:QUC196947 RDY196945:RDY196947 RNU196945:RNU196947 RXQ196945:RXQ196947 SHM196945:SHM196947 SRI196945:SRI196947 TBE196945:TBE196947 TLA196945:TLA196947 TUW196945:TUW196947 UES196945:UES196947 UOO196945:UOO196947 UYK196945:UYK196947 VIG196945:VIG196947 VSC196945:VSC196947 WBY196945:WBY196947 WLU196945:WLU196947 WVQ196945:WVQ196947 I262481:I262483 JE262481:JE262483 TA262481:TA262483 ACW262481:ACW262483 AMS262481:AMS262483 AWO262481:AWO262483 BGK262481:BGK262483 BQG262481:BQG262483 CAC262481:CAC262483 CJY262481:CJY262483 CTU262481:CTU262483 DDQ262481:DDQ262483 DNM262481:DNM262483 DXI262481:DXI262483 EHE262481:EHE262483 ERA262481:ERA262483 FAW262481:FAW262483 FKS262481:FKS262483 FUO262481:FUO262483 GEK262481:GEK262483 GOG262481:GOG262483 GYC262481:GYC262483 HHY262481:HHY262483 HRU262481:HRU262483 IBQ262481:IBQ262483 ILM262481:ILM262483 IVI262481:IVI262483 JFE262481:JFE262483 JPA262481:JPA262483 JYW262481:JYW262483 KIS262481:KIS262483 KSO262481:KSO262483 LCK262481:LCK262483 LMG262481:LMG262483 LWC262481:LWC262483 MFY262481:MFY262483 MPU262481:MPU262483 MZQ262481:MZQ262483 NJM262481:NJM262483 NTI262481:NTI262483 ODE262481:ODE262483 ONA262481:ONA262483 OWW262481:OWW262483 PGS262481:PGS262483 PQO262481:PQO262483 QAK262481:QAK262483 QKG262481:QKG262483 QUC262481:QUC262483 RDY262481:RDY262483 RNU262481:RNU262483 RXQ262481:RXQ262483 SHM262481:SHM262483 SRI262481:SRI262483 TBE262481:TBE262483 TLA262481:TLA262483 TUW262481:TUW262483 UES262481:UES262483 UOO262481:UOO262483 UYK262481:UYK262483 VIG262481:VIG262483 VSC262481:VSC262483 WBY262481:WBY262483 WLU262481:WLU262483 WVQ262481:WVQ262483 I328017:I328019 JE328017:JE328019 TA328017:TA328019 ACW328017:ACW328019 AMS328017:AMS328019 AWO328017:AWO328019 BGK328017:BGK328019 BQG328017:BQG328019 CAC328017:CAC328019 CJY328017:CJY328019 CTU328017:CTU328019 DDQ328017:DDQ328019 DNM328017:DNM328019 DXI328017:DXI328019 EHE328017:EHE328019 ERA328017:ERA328019 FAW328017:FAW328019 FKS328017:FKS328019 FUO328017:FUO328019 GEK328017:GEK328019 GOG328017:GOG328019 GYC328017:GYC328019 HHY328017:HHY328019 HRU328017:HRU328019 IBQ328017:IBQ328019 ILM328017:ILM328019 IVI328017:IVI328019 JFE328017:JFE328019 JPA328017:JPA328019 JYW328017:JYW328019 KIS328017:KIS328019 KSO328017:KSO328019 LCK328017:LCK328019 LMG328017:LMG328019 LWC328017:LWC328019 MFY328017:MFY328019 MPU328017:MPU328019 MZQ328017:MZQ328019 NJM328017:NJM328019 NTI328017:NTI328019 ODE328017:ODE328019 ONA328017:ONA328019 OWW328017:OWW328019 PGS328017:PGS328019 PQO328017:PQO328019 QAK328017:QAK328019 QKG328017:QKG328019 QUC328017:QUC328019 RDY328017:RDY328019 RNU328017:RNU328019 RXQ328017:RXQ328019 SHM328017:SHM328019 SRI328017:SRI328019 TBE328017:TBE328019 TLA328017:TLA328019 TUW328017:TUW328019 UES328017:UES328019 UOO328017:UOO328019 UYK328017:UYK328019 VIG328017:VIG328019 VSC328017:VSC328019 WBY328017:WBY328019 WLU328017:WLU328019 WVQ328017:WVQ328019 I393553:I393555 JE393553:JE393555 TA393553:TA393555 ACW393553:ACW393555 AMS393553:AMS393555 AWO393553:AWO393555 BGK393553:BGK393555 BQG393553:BQG393555 CAC393553:CAC393555 CJY393553:CJY393555 CTU393553:CTU393555 DDQ393553:DDQ393555 DNM393553:DNM393555 DXI393553:DXI393555 EHE393553:EHE393555 ERA393553:ERA393555 FAW393553:FAW393555 FKS393553:FKS393555 FUO393553:FUO393555 GEK393553:GEK393555 GOG393553:GOG393555 GYC393553:GYC393555 HHY393553:HHY393555 HRU393553:HRU393555 IBQ393553:IBQ393555 ILM393553:ILM393555 IVI393553:IVI393555 JFE393553:JFE393555 JPA393553:JPA393555 JYW393553:JYW393555 KIS393553:KIS393555 KSO393553:KSO393555 LCK393553:LCK393555 LMG393553:LMG393555 LWC393553:LWC393555 MFY393553:MFY393555 MPU393553:MPU393555 MZQ393553:MZQ393555 NJM393553:NJM393555 NTI393553:NTI393555 ODE393553:ODE393555 ONA393553:ONA393555 OWW393553:OWW393555 PGS393553:PGS393555 PQO393553:PQO393555 QAK393553:QAK393555 QKG393553:QKG393555 QUC393553:QUC393555 RDY393553:RDY393555 RNU393553:RNU393555 RXQ393553:RXQ393555 SHM393553:SHM393555 SRI393553:SRI393555 TBE393553:TBE393555 TLA393553:TLA393555 TUW393553:TUW393555 UES393553:UES393555 UOO393553:UOO393555 UYK393553:UYK393555 VIG393553:VIG393555 VSC393553:VSC393555 WBY393553:WBY393555 WLU393553:WLU393555 WVQ393553:WVQ393555 I459089:I459091 JE459089:JE459091 TA459089:TA459091 ACW459089:ACW459091 AMS459089:AMS459091 AWO459089:AWO459091 BGK459089:BGK459091 BQG459089:BQG459091 CAC459089:CAC459091 CJY459089:CJY459091 CTU459089:CTU459091 DDQ459089:DDQ459091 DNM459089:DNM459091 DXI459089:DXI459091 EHE459089:EHE459091 ERA459089:ERA459091 FAW459089:FAW459091 FKS459089:FKS459091 FUO459089:FUO459091 GEK459089:GEK459091 GOG459089:GOG459091 GYC459089:GYC459091 HHY459089:HHY459091 HRU459089:HRU459091 IBQ459089:IBQ459091 ILM459089:ILM459091 IVI459089:IVI459091 JFE459089:JFE459091 JPA459089:JPA459091 JYW459089:JYW459091 KIS459089:KIS459091 KSO459089:KSO459091 LCK459089:LCK459091 LMG459089:LMG459091 LWC459089:LWC459091 MFY459089:MFY459091 MPU459089:MPU459091 MZQ459089:MZQ459091 NJM459089:NJM459091 NTI459089:NTI459091 ODE459089:ODE459091 ONA459089:ONA459091 OWW459089:OWW459091 PGS459089:PGS459091 PQO459089:PQO459091 QAK459089:QAK459091 QKG459089:QKG459091 QUC459089:QUC459091 RDY459089:RDY459091 RNU459089:RNU459091 RXQ459089:RXQ459091 SHM459089:SHM459091 SRI459089:SRI459091 TBE459089:TBE459091 TLA459089:TLA459091 TUW459089:TUW459091 UES459089:UES459091 UOO459089:UOO459091 UYK459089:UYK459091 VIG459089:VIG459091 VSC459089:VSC459091 WBY459089:WBY459091 WLU459089:WLU459091 WVQ459089:WVQ459091 I524625:I524627 JE524625:JE524627 TA524625:TA524627 ACW524625:ACW524627 AMS524625:AMS524627 AWO524625:AWO524627 BGK524625:BGK524627 BQG524625:BQG524627 CAC524625:CAC524627 CJY524625:CJY524627 CTU524625:CTU524627 DDQ524625:DDQ524627 DNM524625:DNM524627 DXI524625:DXI524627 EHE524625:EHE524627 ERA524625:ERA524627 FAW524625:FAW524627 FKS524625:FKS524627 FUO524625:FUO524627 GEK524625:GEK524627 GOG524625:GOG524627 GYC524625:GYC524627 HHY524625:HHY524627 HRU524625:HRU524627 IBQ524625:IBQ524627 ILM524625:ILM524627 IVI524625:IVI524627 JFE524625:JFE524627 JPA524625:JPA524627 JYW524625:JYW524627 KIS524625:KIS524627 KSO524625:KSO524627 LCK524625:LCK524627 LMG524625:LMG524627 LWC524625:LWC524627 MFY524625:MFY524627 MPU524625:MPU524627 MZQ524625:MZQ524627 NJM524625:NJM524627 NTI524625:NTI524627 ODE524625:ODE524627 ONA524625:ONA524627 OWW524625:OWW524627 PGS524625:PGS524627 PQO524625:PQO524627 QAK524625:QAK524627 QKG524625:QKG524627 QUC524625:QUC524627 RDY524625:RDY524627 RNU524625:RNU524627 RXQ524625:RXQ524627 SHM524625:SHM524627 SRI524625:SRI524627 TBE524625:TBE524627 TLA524625:TLA524627 TUW524625:TUW524627 UES524625:UES524627 UOO524625:UOO524627 UYK524625:UYK524627 VIG524625:VIG524627 VSC524625:VSC524627 WBY524625:WBY524627 WLU524625:WLU524627 WVQ524625:WVQ524627 I590161:I590163 JE590161:JE590163 TA590161:TA590163 ACW590161:ACW590163 AMS590161:AMS590163 AWO590161:AWO590163 BGK590161:BGK590163 BQG590161:BQG590163 CAC590161:CAC590163 CJY590161:CJY590163 CTU590161:CTU590163 DDQ590161:DDQ590163 DNM590161:DNM590163 DXI590161:DXI590163 EHE590161:EHE590163 ERA590161:ERA590163 FAW590161:FAW590163 FKS590161:FKS590163 FUO590161:FUO590163 GEK590161:GEK590163 GOG590161:GOG590163 GYC590161:GYC590163 HHY590161:HHY590163 HRU590161:HRU590163 IBQ590161:IBQ590163 ILM590161:ILM590163 IVI590161:IVI590163 JFE590161:JFE590163 JPA590161:JPA590163 JYW590161:JYW590163 KIS590161:KIS590163 KSO590161:KSO590163 LCK590161:LCK590163 LMG590161:LMG590163 LWC590161:LWC590163 MFY590161:MFY590163 MPU590161:MPU590163 MZQ590161:MZQ590163 NJM590161:NJM590163 NTI590161:NTI590163 ODE590161:ODE590163 ONA590161:ONA590163 OWW590161:OWW590163 PGS590161:PGS590163 PQO590161:PQO590163 QAK590161:QAK590163 QKG590161:QKG590163 QUC590161:QUC590163 RDY590161:RDY590163 RNU590161:RNU590163 RXQ590161:RXQ590163 SHM590161:SHM590163 SRI590161:SRI590163 TBE590161:TBE590163 TLA590161:TLA590163 TUW590161:TUW590163 UES590161:UES590163 UOO590161:UOO590163 UYK590161:UYK590163 VIG590161:VIG590163 VSC590161:VSC590163 WBY590161:WBY590163 WLU590161:WLU590163 WVQ590161:WVQ590163 I655697:I655699 JE655697:JE655699 TA655697:TA655699 ACW655697:ACW655699 AMS655697:AMS655699 AWO655697:AWO655699 BGK655697:BGK655699 BQG655697:BQG655699 CAC655697:CAC655699 CJY655697:CJY655699 CTU655697:CTU655699 DDQ655697:DDQ655699 DNM655697:DNM655699 DXI655697:DXI655699 EHE655697:EHE655699 ERA655697:ERA655699 FAW655697:FAW655699 FKS655697:FKS655699 FUO655697:FUO655699 GEK655697:GEK655699 GOG655697:GOG655699 GYC655697:GYC655699 HHY655697:HHY655699 HRU655697:HRU655699 IBQ655697:IBQ655699 ILM655697:ILM655699 IVI655697:IVI655699 JFE655697:JFE655699 JPA655697:JPA655699 JYW655697:JYW655699 KIS655697:KIS655699 KSO655697:KSO655699 LCK655697:LCK655699 LMG655697:LMG655699 LWC655697:LWC655699 MFY655697:MFY655699 MPU655697:MPU655699 MZQ655697:MZQ655699 NJM655697:NJM655699 NTI655697:NTI655699 ODE655697:ODE655699 ONA655697:ONA655699 OWW655697:OWW655699 PGS655697:PGS655699 PQO655697:PQO655699 QAK655697:QAK655699 QKG655697:QKG655699 QUC655697:QUC655699 RDY655697:RDY655699 RNU655697:RNU655699 RXQ655697:RXQ655699 SHM655697:SHM655699 SRI655697:SRI655699 TBE655697:TBE655699 TLA655697:TLA655699 TUW655697:TUW655699 UES655697:UES655699 UOO655697:UOO655699 UYK655697:UYK655699 VIG655697:VIG655699 VSC655697:VSC655699 WBY655697:WBY655699 WLU655697:WLU655699 WVQ655697:WVQ655699 I721233:I721235 JE721233:JE721235 TA721233:TA721235 ACW721233:ACW721235 AMS721233:AMS721235 AWO721233:AWO721235 BGK721233:BGK721235 BQG721233:BQG721235 CAC721233:CAC721235 CJY721233:CJY721235 CTU721233:CTU721235 DDQ721233:DDQ721235 DNM721233:DNM721235 DXI721233:DXI721235 EHE721233:EHE721235 ERA721233:ERA721235 FAW721233:FAW721235 FKS721233:FKS721235 FUO721233:FUO721235 GEK721233:GEK721235 GOG721233:GOG721235 GYC721233:GYC721235 HHY721233:HHY721235 HRU721233:HRU721235 IBQ721233:IBQ721235 ILM721233:ILM721235 IVI721233:IVI721235 JFE721233:JFE721235 JPA721233:JPA721235 JYW721233:JYW721235 KIS721233:KIS721235 KSO721233:KSO721235 LCK721233:LCK721235 LMG721233:LMG721235 LWC721233:LWC721235 MFY721233:MFY721235 MPU721233:MPU721235 MZQ721233:MZQ721235 NJM721233:NJM721235 NTI721233:NTI721235 ODE721233:ODE721235 ONA721233:ONA721235 OWW721233:OWW721235 PGS721233:PGS721235 PQO721233:PQO721235 QAK721233:QAK721235 QKG721233:QKG721235 QUC721233:QUC721235 RDY721233:RDY721235 RNU721233:RNU721235 RXQ721233:RXQ721235 SHM721233:SHM721235 SRI721233:SRI721235 TBE721233:TBE721235 TLA721233:TLA721235 TUW721233:TUW721235 UES721233:UES721235 UOO721233:UOO721235 UYK721233:UYK721235 VIG721233:VIG721235 VSC721233:VSC721235 WBY721233:WBY721235 WLU721233:WLU721235 WVQ721233:WVQ721235 I786769:I786771 JE786769:JE786771 TA786769:TA786771 ACW786769:ACW786771 AMS786769:AMS786771 AWO786769:AWO786771 BGK786769:BGK786771 BQG786769:BQG786771 CAC786769:CAC786771 CJY786769:CJY786771 CTU786769:CTU786771 DDQ786769:DDQ786771 DNM786769:DNM786771 DXI786769:DXI786771 EHE786769:EHE786771 ERA786769:ERA786771 FAW786769:FAW786771 FKS786769:FKS786771 FUO786769:FUO786771 GEK786769:GEK786771 GOG786769:GOG786771 GYC786769:GYC786771 HHY786769:HHY786771 HRU786769:HRU786771 IBQ786769:IBQ786771 ILM786769:ILM786771 IVI786769:IVI786771 JFE786769:JFE786771 JPA786769:JPA786771 JYW786769:JYW786771 KIS786769:KIS786771 KSO786769:KSO786771 LCK786769:LCK786771 LMG786769:LMG786771 LWC786769:LWC786771 MFY786769:MFY786771 MPU786769:MPU786771 MZQ786769:MZQ786771 NJM786769:NJM786771 NTI786769:NTI786771 ODE786769:ODE786771 ONA786769:ONA786771 OWW786769:OWW786771 PGS786769:PGS786771 PQO786769:PQO786771 QAK786769:QAK786771 QKG786769:QKG786771 QUC786769:QUC786771 RDY786769:RDY786771 RNU786769:RNU786771 RXQ786769:RXQ786771 SHM786769:SHM786771 SRI786769:SRI786771 TBE786769:TBE786771 TLA786769:TLA786771 TUW786769:TUW786771 UES786769:UES786771 UOO786769:UOO786771 UYK786769:UYK786771 VIG786769:VIG786771 VSC786769:VSC786771 WBY786769:WBY786771 WLU786769:WLU786771 WVQ786769:WVQ786771 I852305:I852307 JE852305:JE852307 TA852305:TA852307 ACW852305:ACW852307 AMS852305:AMS852307 AWO852305:AWO852307 BGK852305:BGK852307 BQG852305:BQG852307 CAC852305:CAC852307 CJY852305:CJY852307 CTU852305:CTU852307 DDQ852305:DDQ852307 DNM852305:DNM852307 DXI852305:DXI852307 EHE852305:EHE852307 ERA852305:ERA852307 FAW852305:FAW852307 FKS852305:FKS852307 FUO852305:FUO852307 GEK852305:GEK852307 GOG852305:GOG852307 GYC852305:GYC852307 HHY852305:HHY852307 HRU852305:HRU852307 IBQ852305:IBQ852307 ILM852305:ILM852307 IVI852305:IVI852307 JFE852305:JFE852307 JPA852305:JPA852307 JYW852305:JYW852307 KIS852305:KIS852307 KSO852305:KSO852307 LCK852305:LCK852307 LMG852305:LMG852307 LWC852305:LWC852307 MFY852305:MFY852307 MPU852305:MPU852307 MZQ852305:MZQ852307 NJM852305:NJM852307 NTI852305:NTI852307 ODE852305:ODE852307 ONA852305:ONA852307 OWW852305:OWW852307 PGS852305:PGS852307 PQO852305:PQO852307 QAK852305:QAK852307 QKG852305:QKG852307 QUC852305:QUC852307 RDY852305:RDY852307 RNU852305:RNU852307 RXQ852305:RXQ852307 SHM852305:SHM852307 SRI852305:SRI852307 TBE852305:TBE852307 TLA852305:TLA852307 TUW852305:TUW852307 UES852305:UES852307 UOO852305:UOO852307 UYK852305:UYK852307 VIG852305:VIG852307 VSC852305:VSC852307 WBY852305:WBY852307 WLU852305:WLU852307 WVQ852305:WVQ852307 I917841:I917843 JE917841:JE917843 TA917841:TA917843 ACW917841:ACW917843 AMS917841:AMS917843 AWO917841:AWO917843 BGK917841:BGK917843 BQG917841:BQG917843 CAC917841:CAC917843 CJY917841:CJY917843 CTU917841:CTU917843 DDQ917841:DDQ917843 DNM917841:DNM917843 DXI917841:DXI917843 EHE917841:EHE917843 ERA917841:ERA917843 FAW917841:FAW917843 FKS917841:FKS917843 FUO917841:FUO917843 GEK917841:GEK917843 GOG917841:GOG917843 GYC917841:GYC917843 HHY917841:HHY917843 HRU917841:HRU917843 IBQ917841:IBQ917843 ILM917841:ILM917843 IVI917841:IVI917843 JFE917841:JFE917843 JPA917841:JPA917843 JYW917841:JYW917843 KIS917841:KIS917843 KSO917841:KSO917843 LCK917841:LCK917843 LMG917841:LMG917843 LWC917841:LWC917843 MFY917841:MFY917843 MPU917841:MPU917843 MZQ917841:MZQ917843 NJM917841:NJM917843 NTI917841:NTI917843 ODE917841:ODE917843 ONA917841:ONA917843 OWW917841:OWW917843 PGS917841:PGS917843 PQO917841:PQO917843 QAK917841:QAK917843 QKG917841:QKG917843 QUC917841:QUC917843 RDY917841:RDY917843 RNU917841:RNU917843 RXQ917841:RXQ917843 SHM917841:SHM917843 SRI917841:SRI917843 TBE917841:TBE917843 TLA917841:TLA917843 TUW917841:TUW917843 UES917841:UES917843 UOO917841:UOO917843 UYK917841:UYK917843 VIG917841:VIG917843 VSC917841:VSC917843 WBY917841:WBY917843 WLU917841:WLU917843 WVQ917841:WVQ917843 I983377:I983379 JE983377:JE983379 TA983377:TA983379 ACW983377:ACW983379 AMS983377:AMS983379 AWO983377:AWO983379 BGK983377:BGK983379 BQG983377:BQG983379 CAC983377:CAC983379 CJY983377:CJY983379 CTU983377:CTU983379 DDQ983377:DDQ983379 DNM983377:DNM983379 DXI983377:DXI983379 EHE983377:EHE983379 ERA983377:ERA983379 FAW983377:FAW983379 FKS983377:FKS983379 FUO983377:FUO983379 GEK983377:GEK983379 GOG983377:GOG983379 GYC983377:GYC983379 HHY983377:HHY983379 HRU983377:HRU983379 IBQ983377:IBQ983379 ILM983377:ILM983379 IVI983377:IVI983379 JFE983377:JFE983379 JPA983377:JPA983379 JYW983377:JYW983379 KIS983377:KIS983379 KSO983377:KSO983379 LCK983377:LCK983379 LMG983377:LMG983379 LWC983377:LWC983379 MFY983377:MFY983379 MPU983377:MPU983379 MZQ983377:MZQ983379 NJM983377:NJM983379 NTI983377:NTI983379 ODE983377:ODE983379 ONA983377:ONA983379 OWW983377:OWW983379 PGS983377:PGS983379 PQO983377:PQO983379 QAK983377:QAK983379 QKG983377:QKG983379 QUC983377:QUC983379 RDY983377:RDY983379 RNU983377:RNU983379 RXQ983377:RXQ983379 SHM983377:SHM983379 SRI983377:SRI983379 TBE983377:TBE983379 TLA983377:TLA983379 TUW983377:TUW983379 UES983377:UES983379 UOO983377:UOO983379 UYK983377:UYK983379 VIG983377:VIG983379 VSC983377:VSC983379 WBY983377:WBY983379 WLU983377:WLU983379 WVQ983377:WVQ983379 I365:I367 JE365:JE367 TA365:TA367 ACW365:ACW367 AMS365:AMS367 AWO365:AWO367 BGK365:BGK367 BQG365:BQG367 CAC365:CAC367 CJY365:CJY367 CTU365:CTU367 DDQ365:DDQ367 DNM365:DNM367 DXI365:DXI367 EHE365:EHE367 ERA365:ERA367 FAW365:FAW367 FKS365:FKS367 FUO365:FUO367 GEK365:GEK367 GOG365:GOG367 GYC365:GYC367 HHY365:HHY367 HRU365:HRU367 IBQ365:IBQ367 ILM365:ILM367 IVI365:IVI367 JFE365:JFE367 JPA365:JPA367 JYW365:JYW367 KIS365:KIS367 KSO365:KSO367 LCK365:LCK367 LMG365:LMG367 LWC365:LWC367 MFY365:MFY367 MPU365:MPU367 MZQ365:MZQ367 NJM365:NJM367 NTI365:NTI367 ODE365:ODE367 ONA365:ONA367 OWW365:OWW367 PGS365:PGS367 PQO365:PQO367 QAK365:QAK367 QKG365:QKG367 QUC365:QUC367 RDY365:RDY367 RNU365:RNU367 RXQ365:RXQ367 SHM365:SHM367 SRI365:SRI367 TBE365:TBE367 TLA365:TLA367 TUW365:TUW367 UES365:UES367 UOO365:UOO367 UYK365:UYK367 VIG365:VIG367 VSC365:VSC367 WBY365:WBY367 WLU365:WLU367 WVQ365:WVQ367 I65901:I65903 JE65901:JE65903 TA65901:TA65903 ACW65901:ACW65903 AMS65901:AMS65903 AWO65901:AWO65903 BGK65901:BGK65903 BQG65901:BQG65903 CAC65901:CAC65903 CJY65901:CJY65903 CTU65901:CTU65903 DDQ65901:DDQ65903 DNM65901:DNM65903 DXI65901:DXI65903 EHE65901:EHE65903 ERA65901:ERA65903 FAW65901:FAW65903 FKS65901:FKS65903 FUO65901:FUO65903 GEK65901:GEK65903 GOG65901:GOG65903 GYC65901:GYC65903 HHY65901:HHY65903 HRU65901:HRU65903 IBQ65901:IBQ65903 ILM65901:ILM65903 IVI65901:IVI65903 JFE65901:JFE65903 JPA65901:JPA65903 JYW65901:JYW65903 KIS65901:KIS65903 KSO65901:KSO65903 LCK65901:LCK65903 LMG65901:LMG65903 LWC65901:LWC65903 MFY65901:MFY65903 MPU65901:MPU65903 MZQ65901:MZQ65903 NJM65901:NJM65903 NTI65901:NTI65903 ODE65901:ODE65903 ONA65901:ONA65903 OWW65901:OWW65903 PGS65901:PGS65903 PQO65901:PQO65903 QAK65901:QAK65903 QKG65901:QKG65903 QUC65901:QUC65903 RDY65901:RDY65903 RNU65901:RNU65903 RXQ65901:RXQ65903 SHM65901:SHM65903 SRI65901:SRI65903 TBE65901:TBE65903 TLA65901:TLA65903 TUW65901:TUW65903 UES65901:UES65903 UOO65901:UOO65903 UYK65901:UYK65903 VIG65901:VIG65903 VSC65901:VSC65903 WBY65901:WBY65903 WLU65901:WLU65903 WVQ65901:WVQ65903 I131437:I131439 JE131437:JE131439 TA131437:TA131439 ACW131437:ACW131439 AMS131437:AMS131439 AWO131437:AWO131439 BGK131437:BGK131439 BQG131437:BQG131439 CAC131437:CAC131439 CJY131437:CJY131439 CTU131437:CTU131439 DDQ131437:DDQ131439 DNM131437:DNM131439 DXI131437:DXI131439 EHE131437:EHE131439 ERA131437:ERA131439 FAW131437:FAW131439 FKS131437:FKS131439 FUO131437:FUO131439 GEK131437:GEK131439 GOG131437:GOG131439 GYC131437:GYC131439 HHY131437:HHY131439 HRU131437:HRU131439 IBQ131437:IBQ131439 ILM131437:ILM131439 IVI131437:IVI131439 JFE131437:JFE131439 JPA131437:JPA131439 JYW131437:JYW131439 KIS131437:KIS131439 KSO131437:KSO131439 LCK131437:LCK131439 LMG131437:LMG131439 LWC131437:LWC131439 MFY131437:MFY131439 MPU131437:MPU131439 MZQ131437:MZQ131439 NJM131437:NJM131439 NTI131437:NTI131439 ODE131437:ODE131439 ONA131437:ONA131439 OWW131437:OWW131439 PGS131437:PGS131439 PQO131437:PQO131439 QAK131437:QAK131439 QKG131437:QKG131439 QUC131437:QUC131439 RDY131437:RDY131439 RNU131437:RNU131439 RXQ131437:RXQ131439 SHM131437:SHM131439 SRI131437:SRI131439 TBE131437:TBE131439 TLA131437:TLA131439 TUW131437:TUW131439 UES131437:UES131439 UOO131437:UOO131439 UYK131437:UYK131439 VIG131437:VIG131439 VSC131437:VSC131439 WBY131437:WBY131439 WLU131437:WLU131439 WVQ131437:WVQ131439 I196973:I196975 JE196973:JE196975 TA196973:TA196975 ACW196973:ACW196975 AMS196973:AMS196975 AWO196973:AWO196975 BGK196973:BGK196975 BQG196973:BQG196975 CAC196973:CAC196975 CJY196973:CJY196975 CTU196973:CTU196975 DDQ196973:DDQ196975 DNM196973:DNM196975 DXI196973:DXI196975 EHE196973:EHE196975 ERA196973:ERA196975 FAW196973:FAW196975 FKS196973:FKS196975 FUO196973:FUO196975 GEK196973:GEK196975 GOG196973:GOG196975 GYC196973:GYC196975 HHY196973:HHY196975 HRU196973:HRU196975 IBQ196973:IBQ196975 ILM196973:ILM196975 IVI196973:IVI196975 JFE196973:JFE196975 JPA196973:JPA196975 JYW196973:JYW196975 KIS196973:KIS196975 KSO196973:KSO196975 LCK196973:LCK196975 LMG196973:LMG196975 LWC196973:LWC196975 MFY196973:MFY196975 MPU196973:MPU196975 MZQ196973:MZQ196975 NJM196973:NJM196975 NTI196973:NTI196975 ODE196973:ODE196975 ONA196973:ONA196975 OWW196973:OWW196975 PGS196973:PGS196975 PQO196973:PQO196975 QAK196973:QAK196975 QKG196973:QKG196975 QUC196973:QUC196975 RDY196973:RDY196975 RNU196973:RNU196975 RXQ196973:RXQ196975 SHM196973:SHM196975 SRI196973:SRI196975 TBE196973:TBE196975 TLA196973:TLA196975 TUW196973:TUW196975 UES196973:UES196975 UOO196973:UOO196975 UYK196973:UYK196975 VIG196973:VIG196975 VSC196973:VSC196975 WBY196973:WBY196975 WLU196973:WLU196975 WVQ196973:WVQ196975 I262509:I262511 JE262509:JE262511 TA262509:TA262511 ACW262509:ACW262511 AMS262509:AMS262511 AWO262509:AWO262511 BGK262509:BGK262511 BQG262509:BQG262511 CAC262509:CAC262511 CJY262509:CJY262511 CTU262509:CTU262511 DDQ262509:DDQ262511 DNM262509:DNM262511 DXI262509:DXI262511 EHE262509:EHE262511 ERA262509:ERA262511 FAW262509:FAW262511 FKS262509:FKS262511 FUO262509:FUO262511 GEK262509:GEK262511 GOG262509:GOG262511 GYC262509:GYC262511 HHY262509:HHY262511 HRU262509:HRU262511 IBQ262509:IBQ262511 ILM262509:ILM262511 IVI262509:IVI262511 JFE262509:JFE262511 JPA262509:JPA262511 JYW262509:JYW262511 KIS262509:KIS262511 KSO262509:KSO262511 LCK262509:LCK262511 LMG262509:LMG262511 LWC262509:LWC262511 MFY262509:MFY262511 MPU262509:MPU262511 MZQ262509:MZQ262511 NJM262509:NJM262511 NTI262509:NTI262511 ODE262509:ODE262511 ONA262509:ONA262511 OWW262509:OWW262511 PGS262509:PGS262511 PQO262509:PQO262511 QAK262509:QAK262511 QKG262509:QKG262511 QUC262509:QUC262511 RDY262509:RDY262511 RNU262509:RNU262511 RXQ262509:RXQ262511 SHM262509:SHM262511 SRI262509:SRI262511 TBE262509:TBE262511 TLA262509:TLA262511 TUW262509:TUW262511 UES262509:UES262511 UOO262509:UOO262511 UYK262509:UYK262511 VIG262509:VIG262511 VSC262509:VSC262511 WBY262509:WBY262511 WLU262509:WLU262511 WVQ262509:WVQ262511 I328045:I328047 JE328045:JE328047 TA328045:TA328047 ACW328045:ACW328047 AMS328045:AMS328047 AWO328045:AWO328047 BGK328045:BGK328047 BQG328045:BQG328047 CAC328045:CAC328047 CJY328045:CJY328047 CTU328045:CTU328047 DDQ328045:DDQ328047 DNM328045:DNM328047 DXI328045:DXI328047 EHE328045:EHE328047 ERA328045:ERA328047 FAW328045:FAW328047 FKS328045:FKS328047 FUO328045:FUO328047 GEK328045:GEK328047 GOG328045:GOG328047 GYC328045:GYC328047 HHY328045:HHY328047 HRU328045:HRU328047 IBQ328045:IBQ328047 ILM328045:ILM328047 IVI328045:IVI328047 JFE328045:JFE328047 JPA328045:JPA328047 JYW328045:JYW328047 KIS328045:KIS328047 KSO328045:KSO328047 LCK328045:LCK328047 LMG328045:LMG328047 LWC328045:LWC328047 MFY328045:MFY328047 MPU328045:MPU328047 MZQ328045:MZQ328047 NJM328045:NJM328047 NTI328045:NTI328047 ODE328045:ODE328047 ONA328045:ONA328047 OWW328045:OWW328047 PGS328045:PGS328047 PQO328045:PQO328047 QAK328045:QAK328047 QKG328045:QKG328047 QUC328045:QUC328047 RDY328045:RDY328047 RNU328045:RNU328047 RXQ328045:RXQ328047 SHM328045:SHM328047 SRI328045:SRI328047 TBE328045:TBE328047 TLA328045:TLA328047 TUW328045:TUW328047 UES328045:UES328047 UOO328045:UOO328047 UYK328045:UYK328047 VIG328045:VIG328047 VSC328045:VSC328047 WBY328045:WBY328047 WLU328045:WLU328047 WVQ328045:WVQ328047 I393581:I393583 JE393581:JE393583 TA393581:TA393583 ACW393581:ACW393583 AMS393581:AMS393583 AWO393581:AWO393583 BGK393581:BGK393583 BQG393581:BQG393583 CAC393581:CAC393583 CJY393581:CJY393583 CTU393581:CTU393583 DDQ393581:DDQ393583 DNM393581:DNM393583 DXI393581:DXI393583 EHE393581:EHE393583 ERA393581:ERA393583 FAW393581:FAW393583 FKS393581:FKS393583 FUO393581:FUO393583 GEK393581:GEK393583 GOG393581:GOG393583 GYC393581:GYC393583 HHY393581:HHY393583 HRU393581:HRU393583 IBQ393581:IBQ393583 ILM393581:ILM393583 IVI393581:IVI393583 JFE393581:JFE393583 JPA393581:JPA393583 JYW393581:JYW393583 KIS393581:KIS393583 KSO393581:KSO393583 LCK393581:LCK393583 LMG393581:LMG393583 LWC393581:LWC393583 MFY393581:MFY393583 MPU393581:MPU393583 MZQ393581:MZQ393583 NJM393581:NJM393583 NTI393581:NTI393583 ODE393581:ODE393583 ONA393581:ONA393583 OWW393581:OWW393583 PGS393581:PGS393583 PQO393581:PQO393583 QAK393581:QAK393583 QKG393581:QKG393583 QUC393581:QUC393583 RDY393581:RDY393583 RNU393581:RNU393583 RXQ393581:RXQ393583 SHM393581:SHM393583 SRI393581:SRI393583 TBE393581:TBE393583 TLA393581:TLA393583 TUW393581:TUW393583 UES393581:UES393583 UOO393581:UOO393583 UYK393581:UYK393583 VIG393581:VIG393583 VSC393581:VSC393583 WBY393581:WBY393583 WLU393581:WLU393583 WVQ393581:WVQ393583 I459117:I459119 JE459117:JE459119 TA459117:TA459119 ACW459117:ACW459119 AMS459117:AMS459119 AWO459117:AWO459119 BGK459117:BGK459119 BQG459117:BQG459119 CAC459117:CAC459119 CJY459117:CJY459119 CTU459117:CTU459119 DDQ459117:DDQ459119 DNM459117:DNM459119 DXI459117:DXI459119 EHE459117:EHE459119 ERA459117:ERA459119 FAW459117:FAW459119 FKS459117:FKS459119 FUO459117:FUO459119 GEK459117:GEK459119 GOG459117:GOG459119 GYC459117:GYC459119 HHY459117:HHY459119 HRU459117:HRU459119 IBQ459117:IBQ459119 ILM459117:ILM459119 IVI459117:IVI459119 JFE459117:JFE459119 JPA459117:JPA459119 JYW459117:JYW459119 KIS459117:KIS459119 KSO459117:KSO459119 LCK459117:LCK459119 LMG459117:LMG459119 LWC459117:LWC459119 MFY459117:MFY459119 MPU459117:MPU459119 MZQ459117:MZQ459119 NJM459117:NJM459119 NTI459117:NTI459119 ODE459117:ODE459119 ONA459117:ONA459119 OWW459117:OWW459119 PGS459117:PGS459119 PQO459117:PQO459119 QAK459117:QAK459119 QKG459117:QKG459119 QUC459117:QUC459119 RDY459117:RDY459119 RNU459117:RNU459119 RXQ459117:RXQ459119 SHM459117:SHM459119 SRI459117:SRI459119 TBE459117:TBE459119 TLA459117:TLA459119 TUW459117:TUW459119 UES459117:UES459119 UOO459117:UOO459119 UYK459117:UYK459119 VIG459117:VIG459119 VSC459117:VSC459119 WBY459117:WBY459119 WLU459117:WLU459119 WVQ459117:WVQ459119 I524653:I524655 JE524653:JE524655 TA524653:TA524655 ACW524653:ACW524655 AMS524653:AMS524655 AWO524653:AWO524655 BGK524653:BGK524655 BQG524653:BQG524655 CAC524653:CAC524655 CJY524653:CJY524655 CTU524653:CTU524655 DDQ524653:DDQ524655 DNM524653:DNM524655 DXI524653:DXI524655 EHE524653:EHE524655 ERA524653:ERA524655 FAW524653:FAW524655 FKS524653:FKS524655 FUO524653:FUO524655 GEK524653:GEK524655 GOG524653:GOG524655 GYC524653:GYC524655 HHY524653:HHY524655 HRU524653:HRU524655 IBQ524653:IBQ524655 ILM524653:ILM524655 IVI524653:IVI524655 JFE524653:JFE524655 JPA524653:JPA524655 JYW524653:JYW524655 KIS524653:KIS524655 KSO524653:KSO524655 LCK524653:LCK524655 LMG524653:LMG524655 LWC524653:LWC524655 MFY524653:MFY524655 MPU524653:MPU524655 MZQ524653:MZQ524655 NJM524653:NJM524655 NTI524653:NTI524655 ODE524653:ODE524655 ONA524653:ONA524655 OWW524653:OWW524655 PGS524653:PGS524655 PQO524653:PQO524655 QAK524653:QAK524655 QKG524653:QKG524655 QUC524653:QUC524655 RDY524653:RDY524655 RNU524653:RNU524655 RXQ524653:RXQ524655 SHM524653:SHM524655 SRI524653:SRI524655 TBE524653:TBE524655 TLA524653:TLA524655 TUW524653:TUW524655 UES524653:UES524655 UOO524653:UOO524655 UYK524653:UYK524655 VIG524653:VIG524655 VSC524653:VSC524655 WBY524653:WBY524655 WLU524653:WLU524655 WVQ524653:WVQ524655 I590189:I590191 JE590189:JE590191 TA590189:TA590191 ACW590189:ACW590191 AMS590189:AMS590191 AWO590189:AWO590191 BGK590189:BGK590191 BQG590189:BQG590191 CAC590189:CAC590191 CJY590189:CJY590191 CTU590189:CTU590191 DDQ590189:DDQ590191 DNM590189:DNM590191 DXI590189:DXI590191 EHE590189:EHE590191 ERA590189:ERA590191 FAW590189:FAW590191 FKS590189:FKS590191 FUO590189:FUO590191 GEK590189:GEK590191 GOG590189:GOG590191 GYC590189:GYC590191 HHY590189:HHY590191 HRU590189:HRU590191 IBQ590189:IBQ590191 ILM590189:ILM590191 IVI590189:IVI590191 JFE590189:JFE590191 JPA590189:JPA590191 JYW590189:JYW590191 KIS590189:KIS590191 KSO590189:KSO590191 LCK590189:LCK590191 LMG590189:LMG590191 LWC590189:LWC590191 MFY590189:MFY590191 MPU590189:MPU590191 MZQ590189:MZQ590191 NJM590189:NJM590191 NTI590189:NTI590191 ODE590189:ODE590191 ONA590189:ONA590191 OWW590189:OWW590191 PGS590189:PGS590191 PQO590189:PQO590191 QAK590189:QAK590191 QKG590189:QKG590191 QUC590189:QUC590191 RDY590189:RDY590191 RNU590189:RNU590191 RXQ590189:RXQ590191 SHM590189:SHM590191 SRI590189:SRI590191 TBE590189:TBE590191 TLA590189:TLA590191 TUW590189:TUW590191 UES590189:UES590191 UOO590189:UOO590191 UYK590189:UYK590191 VIG590189:VIG590191 VSC590189:VSC590191 WBY590189:WBY590191 WLU590189:WLU590191 WVQ590189:WVQ590191 I655725:I655727 JE655725:JE655727 TA655725:TA655727 ACW655725:ACW655727 AMS655725:AMS655727 AWO655725:AWO655727 BGK655725:BGK655727 BQG655725:BQG655727 CAC655725:CAC655727 CJY655725:CJY655727 CTU655725:CTU655727 DDQ655725:DDQ655727 DNM655725:DNM655727 DXI655725:DXI655727 EHE655725:EHE655727 ERA655725:ERA655727 FAW655725:FAW655727 FKS655725:FKS655727 FUO655725:FUO655727 GEK655725:GEK655727 GOG655725:GOG655727 GYC655725:GYC655727 HHY655725:HHY655727 HRU655725:HRU655727 IBQ655725:IBQ655727 ILM655725:ILM655727 IVI655725:IVI655727 JFE655725:JFE655727 JPA655725:JPA655727 JYW655725:JYW655727 KIS655725:KIS655727 KSO655725:KSO655727 LCK655725:LCK655727 LMG655725:LMG655727 LWC655725:LWC655727 MFY655725:MFY655727 MPU655725:MPU655727 MZQ655725:MZQ655727 NJM655725:NJM655727 NTI655725:NTI655727 ODE655725:ODE655727 ONA655725:ONA655727 OWW655725:OWW655727 PGS655725:PGS655727 PQO655725:PQO655727 QAK655725:QAK655727 QKG655725:QKG655727 QUC655725:QUC655727 RDY655725:RDY655727 RNU655725:RNU655727 RXQ655725:RXQ655727 SHM655725:SHM655727 SRI655725:SRI655727 TBE655725:TBE655727 TLA655725:TLA655727 TUW655725:TUW655727 UES655725:UES655727 UOO655725:UOO655727 UYK655725:UYK655727 VIG655725:VIG655727 VSC655725:VSC655727 WBY655725:WBY655727 WLU655725:WLU655727 WVQ655725:WVQ655727 I721261:I721263 JE721261:JE721263 TA721261:TA721263 ACW721261:ACW721263 AMS721261:AMS721263 AWO721261:AWO721263 BGK721261:BGK721263 BQG721261:BQG721263 CAC721261:CAC721263 CJY721261:CJY721263 CTU721261:CTU721263 DDQ721261:DDQ721263 DNM721261:DNM721263 DXI721261:DXI721263 EHE721261:EHE721263 ERA721261:ERA721263 FAW721261:FAW721263 FKS721261:FKS721263 FUO721261:FUO721263 GEK721261:GEK721263 GOG721261:GOG721263 GYC721261:GYC721263 HHY721261:HHY721263 HRU721261:HRU721263 IBQ721261:IBQ721263 ILM721261:ILM721263 IVI721261:IVI721263 JFE721261:JFE721263 JPA721261:JPA721263 JYW721261:JYW721263 KIS721261:KIS721263 KSO721261:KSO721263 LCK721261:LCK721263 LMG721261:LMG721263 LWC721261:LWC721263 MFY721261:MFY721263 MPU721261:MPU721263 MZQ721261:MZQ721263 NJM721261:NJM721263 NTI721261:NTI721263 ODE721261:ODE721263 ONA721261:ONA721263 OWW721261:OWW721263 PGS721261:PGS721263 PQO721261:PQO721263 QAK721261:QAK721263 QKG721261:QKG721263 QUC721261:QUC721263 RDY721261:RDY721263 RNU721261:RNU721263 RXQ721261:RXQ721263 SHM721261:SHM721263 SRI721261:SRI721263 TBE721261:TBE721263 TLA721261:TLA721263 TUW721261:TUW721263 UES721261:UES721263 UOO721261:UOO721263 UYK721261:UYK721263 VIG721261:VIG721263 VSC721261:VSC721263 WBY721261:WBY721263 WLU721261:WLU721263 WVQ721261:WVQ721263 I786797:I786799 JE786797:JE786799 TA786797:TA786799 ACW786797:ACW786799 AMS786797:AMS786799 AWO786797:AWO786799 BGK786797:BGK786799 BQG786797:BQG786799 CAC786797:CAC786799 CJY786797:CJY786799 CTU786797:CTU786799 DDQ786797:DDQ786799 DNM786797:DNM786799 DXI786797:DXI786799 EHE786797:EHE786799 ERA786797:ERA786799 FAW786797:FAW786799 FKS786797:FKS786799 FUO786797:FUO786799 GEK786797:GEK786799 GOG786797:GOG786799 GYC786797:GYC786799 HHY786797:HHY786799 HRU786797:HRU786799 IBQ786797:IBQ786799 ILM786797:ILM786799 IVI786797:IVI786799 JFE786797:JFE786799 JPA786797:JPA786799 JYW786797:JYW786799 KIS786797:KIS786799 KSO786797:KSO786799 LCK786797:LCK786799 LMG786797:LMG786799 LWC786797:LWC786799 MFY786797:MFY786799 MPU786797:MPU786799 MZQ786797:MZQ786799 NJM786797:NJM786799 NTI786797:NTI786799 ODE786797:ODE786799 ONA786797:ONA786799 OWW786797:OWW786799 PGS786797:PGS786799 PQO786797:PQO786799 QAK786797:QAK786799 QKG786797:QKG786799 QUC786797:QUC786799 RDY786797:RDY786799 RNU786797:RNU786799 RXQ786797:RXQ786799 SHM786797:SHM786799 SRI786797:SRI786799 TBE786797:TBE786799 TLA786797:TLA786799 TUW786797:TUW786799 UES786797:UES786799 UOO786797:UOO786799 UYK786797:UYK786799 VIG786797:VIG786799 VSC786797:VSC786799 WBY786797:WBY786799 WLU786797:WLU786799 WVQ786797:WVQ786799 I852333:I852335 JE852333:JE852335 TA852333:TA852335 ACW852333:ACW852335 AMS852333:AMS852335 AWO852333:AWO852335 BGK852333:BGK852335 BQG852333:BQG852335 CAC852333:CAC852335 CJY852333:CJY852335 CTU852333:CTU852335 DDQ852333:DDQ852335 DNM852333:DNM852335 DXI852333:DXI852335 EHE852333:EHE852335 ERA852333:ERA852335 FAW852333:FAW852335 FKS852333:FKS852335 FUO852333:FUO852335 GEK852333:GEK852335 GOG852333:GOG852335 GYC852333:GYC852335 HHY852333:HHY852335 HRU852333:HRU852335 IBQ852333:IBQ852335 ILM852333:ILM852335 IVI852333:IVI852335 JFE852333:JFE852335 JPA852333:JPA852335 JYW852333:JYW852335 KIS852333:KIS852335 KSO852333:KSO852335 LCK852333:LCK852335 LMG852333:LMG852335 LWC852333:LWC852335 MFY852333:MFY852335 MPU852333:MPU852335 MZQ852333:MZQ852335 NJM852333:NJM852335 NTI852333:NTI852335 ODE852333:ODE852335 ONA852333:ONA852335 OWW852333:OWW852335 PGS852333:PGS852335 PQO852333:PQO852335 QAK852333:QAK852335 QKG852333:QKG852335 QUC852333:QUC852335 RDY852333:RDY852335 RNU852333:RNU852335 RXQ852333:RXQ852335 SHM852333:SHM852335 SRI852333:SRI852335 TBE852333:TBE852335 TLA852333:TLA852335 TUW852333:TUW852335 UES852333:UES852335 UOO852333:UOO852335 UYK852333:UYK852335 VIG852333:VIG852335 VSC852333:VSC852335 WBY852333:WBY852335 WLU852333:WLU852335 WVQ852333:WVQ852335 I917869:I917871 JE917869:JE917871 TA917869:TA917871 ACW917869:ACW917871 AMS917869:AMS917871 AWO917869:AWO917871 BGK917869:BGK917871 BQG917869:BQG917871 CAC917869:CAC917871 CJY917869:CJY917871 CTU917869:CTU917871 DDQ917869:DDQ917871 DNM917869:DNM917871 DXI917869:DXI917871 EHE917869:EHE917871 ERA917869:ERA917871 FAW917869:FAW917871 FKS917869:FKS917871 FUO917869:FUO917871 GEK917869:GEK917871 GOG917869:GOG917871 GYC917869:GYC917871 HHY917869:HHY917871 HRU917869:HRU917871 IBQ917869:IBQ917871 ILM917869:ILM917871 IVI917869:IVI917871 JFE917869:JFE917871 JPA917869:JPA917871 JYW917869:JYW917871 KIS917869:KIS917871 KSO917869:KSO917871 LCK917869:LCK917871 LMG917869:LMG917871 LWC917869:LWC917871 MFY917869:MFY917871 MPU917869:MPU917871 MZQ917869:MZQ917871 NJM917869:NJM917871 NTI917869:NTI917871 ODE917869:ODE917871 ONA917869:ONA917871 OWW917869:OWW917871 PGS917869:PGS917871 PQO917869:PQO917871 QAK917869:QAK917871 QKG917869:QKG917871 QUC917869:QUC917871 RDY917869:RDY917871 RNU917869:RNU917871 RXQ917869:RXQ917871 SHM917869:SHM917871 SRI917869:SRI917871 TBE917869:TBE917871 TLA917869:TLA917871 TUW917869:TUW917871 UES917869:UES917871 UOO917869:UOO917871 UYK917869:UYK917871 VIG917869:VIG917871 VSC917869:VSC917871 WBY917869:WBY917871 WLU917869:WLU917871 WVQ917869:WVQ917871 I983405:I983407 JE983405:JE983407 TA983405:TA983407 ACW983405:ACW983407 AMS983405:AMS983407 AWO983405:AWO983407 BGK983405:BGK983407 BQG983405:BQG983407 CAC983405:CAC983407 CJY983405:CJY983407 CTU983405:CTU983407 DDQ983405:DDQ983407 DNM983405:DNM983407 DXI983405:DXI983407 EHE983405:EHE983407 ERA983405:ERA983407 FAW983405:FAW983407 FKS983405:FKS983407 FUO983405:FUO983407 GEK983405:GEK983407 GOG983405:GOG983407 GYC983405:GYC983407 HHY983405:HHY983407 HRU983405:HRU983407 IBQ983405:IBQ983407 ILM983405:ILM983407 IVI983405:IVI983407 JFE983405:JFE983407 JPA983405:JPA983407 JYW983405:JYW983407 KIS983405:KIS983407 KSO983405:KSO983407 LCK983405:LCK983407 LMG983405:LMG983407 LWC983405:LWC983407 MFY983405:MFY983407 MPU983405:MPU983407 MZQ983405:MZQ983407 NJM983405:NJM983407 NTI983405:NTI983407 ODE983405:ODE983407 ONA983405:ONA983407 OWW983405:OWW983407 PGS983405:PGS983407 PQO983405:PQO983407 QAK983405:QAK983407 QKG983405:QKG983407 QUC983405:QUC983407 RDY983405:RDY983407 RNU983405:RNU983407 RXQ983405:RXQ983407 SHM983405:SHM983407 SRI983405:SRI983407 TBE983405:TBE983407 TLA983405:TLA983407 TUW983405:TUW983407 UES983405:UES983407 UOO983405:UOO983407 UYK983405:UYK983407 VIG983405:VIG983407 VSC983405:VSC983407 WBY983405:WBY983407 WLU983405:WLU983407 WVQ983405:WVQ983407 O123 JK123 TG123 ADC123 AMY123 AWU123 BGQ123 BQM123 CAI123 CKE123 CUA123 DDW123 DNS123 DXO123 EHK123 ERG123 FBC123 FKY123 FUU123 GEQ123 GOM123 GYI123 HIE123 HSA123 IBW123 ILS123 IVO123 JFK123 JPG123 JZC123 KIY123 KSU123 LCQ123 LMM123 LWI123 MGE123 MQA123 MZW123 NJS123 NTO123 ODK123 ONG123 OXC123 PGY123 PQU123 QAQ123 QKM123 QUI123 REE123 ROA123 RXW123 SHS123 SRO123 TBK123 TLG123 TVC123 UEY123 UOU123 UYQ123 VIM123 VSI123 WCE123 WMA123 WVW123 O65659 JK65659 TG65659 ADC65659 AMY65659 AWU65659 BGQ65659 BQM65659 CAI65659 CKE65659 CUA65659 DDW65659 DNS65659 DXO65659 EHK65659 ERG65659 FBC65659 FKY65659 FUU65659 GEQ65659 GOM65659 GYI65659 HIE65659 HSA65659 IBW65659 ILS65659 IVO65659 JFK65659 JPG65659 JZC65659 KIY65659 KSU65659 LCQ65659 LMM65659 LWI65659 MGE65659 MQA65659 MZW65659 NJS65659 NTO65659 ODK65659 ONG65659 OXC65659 PGY65659 PQU65659 QAQ65659 QKM65659 QUI65659 REE65659 ROA65659 RXW65659 SHS65659 SRO65659 TBK65659 TLG65659 TVC65659 UEY65659 UOU65659 UYQ65659 VIM65659 VSI65659 WCE65659 WMA65659 WVW65659 O131195 JK131195 TG131195 ADC131195 AMY131195 AWU131195 BGQ131195 BQM131195 CAI131195 CKE131195 CUA131195 DDW131195 DNS131195 DXO131195 EHK131195 ERG131195 FBC131195 FKY131195 FUU131195 GEQ131195 GOM131195 GYI131195 HIE131195 HSA131195 IBW131195 ILS131195 IVO131195 JFK131195 JPG131195 JZC131195 KIY131195 KSU131195 LCQ131195 LMM131195 LWI131195 MGE131195 MQA131195 MZW131195 NJS131195 NTO131195 ODK131195 ONG131195 OXC131195 PGY131195 PQU131195 QAQ131195 QKM131195 QUI131195 REE131195 ROA131195 RXW131195 SHS131195 SRO131195 TBK131195 TLG131195 TVC131195 UEY131195 UOU131195 UYQ131195 VIM131195 VSI131195 WCE131195 WMA131195 WVW131195 O196731 JK196731 TG196731 ADC196731 AMY196731 AWU196731 BGQ196731 BQM196731 CAI196731 CKE196731 CUA196731 DDW196731 DNS196731 DXO196731 EHK196731 ERG196731 FBC196731 FKY196731 FUU196731 GEQ196731 GOM196731 GYI196731 HIE196731 HSA196731 IBW196731 ILS196731 IVO196731 JFK196731 JPG196731 JZC196731 KIY196731 KSU196731 LCQ196731 LMM196731 LWI196731 MGE196731 MQA196731 MZW196731 NJS196731 NTO196731 ODK196731 ONG196731 OXC196731 PGY196731 PQU196731 QAQ196731 QKM196731 QUI196731 REE196731 ROA196731 RXW196731 SHS196731 SRO196731 TBK196731 TLG196731 TVC196731 UEY196731 UOU196731 UYQ196731 VIM196731 VSI196731 WCE196731 WMA196731 WVW196731 O262267 JK262267 TG262267 ADC262267 AMY262267 AWU262267 BGQ262267 BQM262267 CAI262267 CKE262267 CUA262267 DDW262267 DNS262267 DXO262267 EHK262267 ERG262267 FBC262267 FKY262267 FUU262267 GEQ262267 GOM262267 GYI262267 HIE262267 HSA262267 IBW262267 ILS262267 IVO262267 JFK262267 JPG262267 JZC262267 KIY262267 KSU262267 LCQ262267 LMM262267 LWI262267 MGE262267 MQA262267 MZW262267 NJS262267 NTO262267 ODK262267 ONG262267 OXC262267 PGY262267 PQU262267 QAQ262267 QKM262267 QUI262267 REE262267 ROA262267 RXW262267 SHS262267 SRO262267 TBK262267 TLG262267 TVC262267 UEY262267 UOU262267 UYQ262267 VIM262267 VSI262267 WCE262267 WMA262267 WVW262267 O327803 JK327803 TG327803 ADC327803 AMY327803 AWU327803 BGQ327803 BQM327803 CAI327803 CKE327803 CUA327803 DDW327803 DNS327803 DXO327803 EHK327803 ERG327803 FBC327803 FKY327803 FUU327803 GEQ327803 GOM327803 GYI327803 HIE327803 HSA327803 IBW327803 ILS327803 IVO327803 JFK327803 JPG327803 JZC327803 KIY327803 KSU327803 LCQ327803 LMM327803 LWI327803 MGE327803 MQA327803 MZW327803 NJS327803 NTO327803 ODK327803 ONG327803 OXC327803 PGY327803 PQU327803 QAQ327803 QKM327803 QUI327803 REE327803 ROA327803 RXW327803 SHS327803 SRO327803 TBK327803 TLG327803 TVC327803 UEY327803 UOU327803 UYQ327803 VIM327803 VSI327803 WCE327803 WMA327803 WVW327803 O393339 JK393339 TG393339 ADC393339 AMY393339 AWU393339 BGQ393339 BQM393339 CAI393339 CKE393339 CUA393339 DDW393339 DNS393339 DXO393339 EHK393339 ERG393339 FBC393339 FKY393339 FUU393339 GEQ393339 GOM393339 GYI393339 HIE393339 HSA393339 IBW393339 ILS393339 IVO393339 JFK393339 JPG393339 JZC393339 KIY393339 KSU393339 LCQ393339 LMM393339 LWI393339 MGE393339 MQA393339 MZW393339 NJS393339 NTO393339 ODK393339 ONG393339 OXC393339 PGY393339 PQU393339 QAQ393339 QKM393339 QUI393339 REE393339 ROA393339 RXW393339 SHS393339 SRO393339 TBK393339 TLG393339 TVC393339 UEY393339 UOU393339 UYQ393339 VIM393339 VSI393339 WCE393339 WMA393339 WVW393339 O458875 JK458875 TG458875 ADC458875 AMY458875 AWU458875 BGQ458875 BQM458875 CAI458875 CKE458875 CUA458875 DDW458875 DNS458875 DXO458875 EHK458875 ERG458875 FBC458875 FKY458875 FUU458875 GEQ458875 GOM458875 GYI458875 HIE458875 HSA458875 IBW458875 ILS458875 IVO458875 JFK458875 JPG458875 JZC458875 KIY458875 KSU458875 LCQ458875 LMM458875 LWI458875 MGE458875 MQA458875 MZW458875 NJS458875 NTO458875 ODK458875 ONG458875 OXC458875 PGY458875 PQU458875 QAQ458875 QKM458875 QUI458875 REE458875 ROA458875 RXW458875 SHS458875 SRO458875 TBK458875 TLG458875 TVC458875 UEY458875 UOU458875 UYQ458875 VIM458875 VSI458875 WCE458875 WMA458875 WVW458875 O524411 JK524411 TG524411 ADC524411 AMY524411 AWU524411 BGQ524411 BQM524411 CAI524411 CKE524411 CUA524411 DDW524411 DNS524411 DXO524411 EHK524411 ERG524411 FBC524411 FKY524411 FUU524411 GEQ524411 GOM524411 GYI524411 HIE524411 HSA524411 IBW524411 ILS524411 IVO524411 JFK524411 JPG524411 JZC524411 KIY524411 KSU524411 LCQ524411 LMM524411 LWI524411 MGE524411 MQA524411 MZW524411 NJS524411 NTO524411 ODK524411 ONG524411 OXC524411 PGY524411 PQU524411 QAQ524411 QKM524411 QUI524411 REE524411 ROA524411 RXW524411 SHS524411 SRO524411 TBK524411 TLG524411 TVC524411 UEY524411 UOU524411 UYQ524411 VIM524411 VSI524411 WCE524411 WMA524411 WVW524411 O589947 JK589947 TG589947 ADC589947 AMY589947 AWU589947 BGQ589947 BQM589947 CAI589947 CKE589947 CUA589947 DDW589947 DNS589947 DXO589947 EHK589947 ERG589947 FBC589947 FKY589947 FUU589947 GEQ589947 GOM589947 GYI589947 HIE589947 HSA589947 IBW589947 ILS589947 IVO589947 JFK589947 JPG589947 JZC589947 KIY589947 KSU589947 LCQ589947 LMM589947 LWI589947 MGE589947 MQA589947 MZW589947 NJS589947 NTO589947 ODK589947 ONG589947 OXC589947 PGY589947 PQU589947 QAQ589947 QKM589947 QUI589947 REE589947 ROA589947 RXW589947 SHS589947 SRO589947 TBK589947 TLG589947 TVC589947 UEY589947 UOU589947 UYQ589947 VIM589947 VSI589947 WCE589947 WMA589947 WVW589947 O655483 JK655483 TG655483 ADC655483 AMY655483 AWU655483 BGQ655483 BQM655483 CAI655483 CKE655483 CUA655483 DDW655483 DNS655483 DXO655483 EHK655483 ERG655483 FBC655483 FKY655483 FUU655483 GEQ655483 GOM655483 GYI655483 HIE655483 HSA655483 IBW655483 ILS655483 IVO655483 JFK655483 JPG655483 JZC655483 KIY655483 KSU655483 LCQ655483 LMM655483 LWI655483 MGE655483 MQA655483 MZW655483 NJS655483 NTO655483 ODK655483 ONG655483 OXC655483 PGY655483 PQU655483 QAQ655483 QKM655483 QUI655483 REE655483 ROA655483 RXW655483 SHS655483 SRO655483 TBK655483 TLG655483 TVC655483 UEY655483 UOU655483 UYQ655483 VIM655483 VSI655483 WCE655483 WMA655483 WVW655483 O721019 JK721019 TG721019 ADC721019 AMY721019 AWU721019 BGQ721019 BQM721019 CAI721019 CKE721019 CUA721019 DDW721019 DNS721019 DXO721019 EHK721019 ERG721019 FBC721019 FKY721019 FUU721019 GEQ721019 GOM721019 GYI721019 HIE721019 HSA721019 IBW721019 ILS721019 IVO721019 JFK721019 JPG721019 JZC721019 KIY721019 KSU721019 LCQ721019 LMM721019 LWI721019 MGE721019 MQA721019 MZW721019 NJS721019 NTO721019 ODK721019 ONG721019 OXC721019 PGY721019 PQU721019 QAQ721019 QKM721019 QUI721019 REE721019 ROA721019 RXW721019 SHS721019 SRO721019 TBK721019 TLG721019 TVC721019 UEY721019 UOU721019 UYQ721019 VIM721019 VSI721019 WCE721019 WMA721019 WVW721019 O786555 JK786555 TG786555 ADC786555 AMY786555 AWU786555 BGQ786555 BQM786555 CAI786555 CKE786555 CUA786555 DDW786555 DNS786555 DXO786555 EHK786555 ERG786555 FBC786555 FKY786555 FUU786555 GEQ786555 GOM786555 GYI786555 HIE786555 HSA786555 IBW786555 ILS786555 IVO786555 JFK786555 JPG786555 JZC786555 KIY786555 KSU786555 LCQ786555 LMM786555 LWI786555 MGE786555 MQA786555 MZW786555 NJS786555 NTO786555 ODK786555 ONG786555 OXC786555 PGY786555 PQU786555 QAQ786555 QKM786555 QUI786555 REE786555 ROA786555 RXW786555 SHS786555 SRO786555 TBK786555 TLG786555 TVC786555 UEY786555 UOU786555 UYQ786555 VIM786555 VSI786555 WCE786555 WMA786555 WVW786555 O852091 JK852091 TG852091 ADC852091 AMY852091 AWU852091 BGQ852091 BQM852091 CAI852091 CKE852091 CUA852091 DDW852091 DNS852091 DXO852091 EHK852091 ERG852091 FBC852091 FKY852091 FUU852091 GEQ852091 GOM852091 GYI852091 HIE852091 HSA852091 IBW852091 ILS852091 IVO852091 JFK852091 JPG852091 JZC852091 KIY852091 KSU852091 LCQ852091 LMM852091 LWI852091 MGE852091 MQA852091 MZW852091 NJS852091 NTO852091 ODK852091 ONG852091 OXC852091 PGY852091 PQU852091 QAQ852091 QKM852091 QUI852091 REE852091 ROA852091 RXW852091 SHS852091 SRO852091 TBK852091 TLG852091 TVC852091 UEY852091 UOU852091 UYQ852091 VIM852091 VSI852091 WCE852091 WMA852091 WVW852091 O917627 JK917627 TG917627 ADC917627 AMY917627 AWU917627 BGQ917627 BQM917627 CAI917627 CKE917627 CUA917627 DDW917627 DNS917627 DXO917627 EHK917627 ERG917627 FBC917627 FKY917627 FUU917627 GEQ917627 GOM917627 GYI917627 HIE917627 HSA917627 IBW917627 ILS917627 IVO917627 JFK917627 JPG917627 JZC917627 KIY917627 KSU917627 LCQ917627 LMM917627 LWI917627 MGE917627 MQA917627 MZW917627 NJS917627 NTO917627 ODK917627 ONG917627 OXC917627 PGY917627 PQU917627 QAQ917627 QKM917627 QUI917627 REE917627 ROA917627 RXW917627 SHS917627 SRO917627 TBK917627 TLG917627 TVC917627 UEY917627 UOU917627 UYQ917627 VIM917627 VSI917627 WCE917627 WMA917627 WVW917627 O983163 JK983163 TG983163 ADC983163 AMY983163 AWU983163 BGQ983163 BQM983163 CAI983163 CKE983163 CUA983163 DDW983163 DNS983163 DXO983163 EHK983163 ERG983163 FBC983163 FKY983163 FUU983163 GEQ983163 GOM983163 GYI983163 HIE983163 HSA983163 IBW983163 ILS983163 IVO983163 JFK983163 JPG983163 JZC983163 KIY983163 KSU983163 LCQ983163 LMM983163 LWI983163 MGE983163 MQA983163 MZW983163 NJS983163 NTO983163 ODK983163 ONG983163 OXC983163 PGY983163 PQU983163 QAQ983163 QKM983163 QUI983163 REE983163 ROA983163 RXW983163 SHS983163 SRO983163 TBK983163 TLG983163 TVC983163 UEY983163 UOU983163 UYQ983163 VIM983163 VSI983163 WCE983163 WMA983163 WVW983163 M65122 JI65122 TE65122 ADA65122 AMW65122 AWS65122 BGO65122 BQK65122 CAG65122 CKC65122 CTY65122 DDU65122 DNQ65122 DXM65122 EHI65122 ERE65122 FBA65122 FKW65122 FUS65122 GEO65122 GOK65122 GYG65122 HIC65122 HRY65122 IBU65122 ILQ65122 IVM65122 JFI65122 JPE65122 JZA65122 KIW65122 KSS65122 LCO65122 LMK65122 LWG65122 MGC65122 MPY65122 MZU65122 NJQ65122 NTM65122 ODI65122 ONE65122 OXA65122 PGW65122 PQS65122 QAO65122 QKK65122 QUG65122 REC65122 RNY65122 RXU65122 SHQ65122 SRM65122 TBI65122 TLE65122 TVA65122 UEW65122 UOS65122 UYO65122 VIK65122 VSG65122 WCC65122 WLY65122 WVU65122 M130658 JI130658 TE130658 ADA130658 AMW130658 AWS130658 BGO130658 BQK130658 CAG130658 CKC130658 CTY130658 DDU130658 DNQ130658 DXM130658 EHI130658 ERE130658 FBA130658 FKW130658 FUS130658 GEO130658 GOK130658 GYG130658 HIC130658 HRY130658 IBU130658 ILQ130658 IVM130658 JFI130658 JPE130658 JZA130658 KIW130658 KSS130658 LCO130658 LMK130658 LWG130658 MGC130658 MPY130658 MZU130658 NJQ130658 NTM130658 ODI130658 ONE130658 OXA130658 PGW130658 PQS130658 QAO130658 QKK130658 QUG130658 REC130658 RNY130658 RXU130658 SHQ130658 SRM130658 TBI130658 TLE130658 TVA130658 UEW130658 UOS130658 UYO130658 VIK130658 VSG130658 WCC130658 WLY130658 WVU130658 M196194 JI196194 TE196194 ADA196194 AMW196194 AWS196194 BGO196194 BQK196194 CAG196194 CKC196194 CTY196194 DDU196194 DNQ196194 DXM196194 EHI196194 ERE196194 FBA196194 FKW196194 FUS196194 GEO196194 GOK196194 GYG196194 HIC196194 HRY196194 IBU196194 ILQ196194 IVM196194 JFI196194 JPE196194 JZA196194 KIW196194 KSS196194 LCO196194 LMK196194 LWG196194 MGC196194 MPY196194 MZU196194 NJQ196194 NTM196194 ODI196194 ONE196194 OXA196194 PGW196194 PQS196194 QAO196194 QKK196194 QUG196194 REC196194 RNY196194 RXU196194 SHQ196194 SRM196194 TBI196194 TLE196194 TVA196194 UEW196194 UOS196194 UYO196194 VIK196194 VSG196194 WCC196194 WLY196194 WVU196194 M261730 JI261730 TE261730 ADA261730 AMW261730 AWS261730 BGO261730 BQK261730 CAG261730 CKC261730 CTY261730 DDU261730 DNQ261730 DXM261730 EHI261730 ERE261730 FBA261730 FKW261730 FUS261730 GEO261730 GOK261730 GYG261730 HIC261730 HRY261730 IBU261730 ILQ261730 IVM261730 JFI261730 JPE261730 JZA261730 KIW261730 KSS261730 LCO261730 LMK261730 LWG261730 MGC261730 MPY261730 MZU261730 NJQ261730 NTM261730 ODI261730 ONE261730 OXA261730 PGW261730 PQS261730 QAO261730 QKK261730 QUG261730 REC261730 RNY261730 RXU261730 SHQ261730 SRM261730 TBI261730 TLE261730 TVA261730 UEW261730 UOS261730 UYO261730 VIK261730 VSG261730 WCC261730 WLY261730 WVU261730 M327266 JI327266 TE327266 ADA327266 AMW327266 AWS327266 BGO327266 BQK327266 CAG327266 CKC327266 CTY327266 DDU327266 DNQ327266 DXM327266 EHI327266 ERE327266 FBA327266 FKW327266 FUS327266 GEO327266 GOK327266 GYG327266 HIC327266 HRY327266 IBU327266 ILQ327266 IVM327266 JFI327266 JPE327266 JZA327266 KIW327266 KSS327266 LCO327266 LMK327266 LWG327266 MGC327266 MPY327266 MZU327266 NJQ327266 NTM327266 ODI327266 ONE327266 OXA327266 PGW327266 PQS327266 QAO327266 QKK327266 QUG327266 REC327266 RNY327266 RXU327266 SHQ327266 SRM327266 TBI327266 TLE327266 TVA327266 UEW327266 UOS327266 UYO327266 VIK327266 VSG327266 WCC327266 WLY327266 WVU327266 M392802 JI392802 TE392802 ADA392802 AMW392802 AWS392802 BGO392802 BQK392802 CAG392802 CKC392802 CTY392802 DDU392802 DNQ392802 DXM392802 EHI392802 ERE392802 FBA392802 FKW392802 FUS392802 GEO392802 GOK392802 GYG392802 HIC392802 HRY392802 IBU392802 ILQ392802 IVM392802 JFI392802 JPE392802 JZA392802 KIW392802 KSS392802 LCO392802 LMK392802 LWG392802 MGC392802 MPY392802 MZU392802 NJQ392802 NTM392802 ODI392802 ONE392802 OXA392802 PGW392802 PQS392802 QAO392802 QKK392802 QUG392802 REC392802 RNY392802 RXU392802 SHQ392802 SRM392802 TBI392802 TLE392802 TVA392802 UEW392802 UOS392802 UYO392802 VIK392802 VSG392802 WCC392802 WLY392802 WVU392802 M458338 JI458338 TE458338 ADA458338 AMW458338 AWS458338 BGO458338 BQK458338 CAG458338 CKC458338 CTY458338 DDU458338 DNQ458338 DXM458338 EHI458338 ERE458338 FBA458338 FKW458338 FUS458338 GEO458338 GOK458338 GYG458338 HIC458338 HRY458338 IBU458338 ILQ458338 IVM458338 JFI458338 JPE458338 JZA458338 KIW458338 KSS458338 LCO458338 LMK458338 LWG458338 MGC458338 MPY458338 MZU458338 NJQ458338 NTM458338 ODI458338 ONE458338 OXA458338 PGW458338 PQS458338 QAO458338 QKK458338 QUG458338 REC458338 RNY458338 RXU458338 SHQ458338 SRM458338 TBI458338 TLE458338 TVA458338 UEW458338 UOS458338 UYO458338 VIK458338 VSG458338 WCC458338 WLY458338 WVU458338 M523874 JI523874 TE523874 ADA523874 AMW523874 AWS523874 BGO523874 BQK523874 CAG523874 CKC523874 CTY523874 DDU523874 DNQ523874 DXM523874 EHI523874 ERE523874 FBA523874 FKW523874 FUS523874 GEO523874 GOK523874 GYG523874 HIC523874 HRY523874 IBU523874 ILQ523874 IVM523874 JFI523874 JPE523874 JZA523874 KIW523874 KSS523874 LCO523874 LMK523874 LWG523874 MGC523874 MPY523874 MZU523874 NJQ523874 NTM523874 ODI523874 ONE523874 OXA523874 PGW523874 PQS523874 QAO523874 QKK523874 QUG523874 REC523874 RNY523874 RXU523874 SHQ523874 SRM523874 TBI523874 TLE523874 TVA523874 UEW523874 UOS523874 UYO523874 VIK523874 VSG523874 WCC523874 WLY523874 WVU523874 M589410 JI589410 TE589410 ADA589410 AMW589410 AWS589410 BGO589410 BQK589410 CAG589410 CKC589410 CTY589410 DDU589410 DNQ589410 DXM589410 EHI589410 ERE589410 FBA589410 FKW589410 FUS589410 GEO589410 GOK589410 GYG589410 HIC589410 HRY589410 IBU589410 ILQ589410 IVM589410 JFI589410 JPE589410 JZA589410 KIW589410 KSS589410 LCO589410 LMK589410 LWG589410 MGC589410 MPY589410 MZU589410 NJQ589410 NTM589410 ODI589410 ONE589410 OXA589410 PGW589410 PQS589410 QAO589410 QKK589410 QUG589410 REC589410 RNY589410 RXU589410 SHQ589410 SRM589410 TBI589410 TLE589410 TVA589410 UEW589410 UOS589410 UYO589410 VIK589410 VSG589410 WCC589410 WLY589410 WVU589410 M654946 JI654946 TE654946 ADA654946 AMW654946 AWS654946 BGO654946 BQK654946 CAG654946 CKC654946 CTY654946 DDU654946 DNQ654946 DXM654946 EHI654946 ERE654946 FBA654946 FKW654946 FUS654946 GEO654946 GOK654946 GYG654946 HIC654946 HRY654946 IBU654946 ILQ654946 IVM654946 JFI654946 JPE654946 JZA654946 KIW654946 KSS654946 LCO654946 LMK654946 LWG654946 MGC654946 MPY654946 MZU654946 NJQ654946 NTM654946 ODI654946 ONE654946 OXA654946 PGW654946 PQS654946 QAO654946 QKK654946 QUG654946 REC654946 RNY654946 RXU654946 SHQ654946 SRM654946 TBI654946 TLE654946 TVA654946 UEW654946 UOS654946 UYO654946 VIK654946 VSG654946 WCC654946 WLY654946 WVU654946 M720482 JI720482 TE720482 ADA720482 AMW720482 AWS720482 BGO720482 BQK720482 CAG720482 CKC720482 CTY720482 DDU720482 DNQ720482 DXM720482 EHI720482 ERE720482 FBA720482 FKW720482 FUS720482 GEO720482 GOK720482 GYG720482 HIC720482 HRY720482 IBU720482 ILQ720482 IVM720482 JFI720482 JPE720482 JZA720482 KIW720482 KSS720482 LCO720482 LMK720482 LWG720482 MGC720482 MPY720482 MZU720482 NJQ720482 NTM720482 ODI720482 ONE720482 OXA720482 PGW720482 PQS720482 QAO720482 QKK720482 QUG720482 REC720482 RNY720482 RXU720482 SHQ720482 SRM720482 TBI720482 TLE720482 TVA720482 UEW720482 UOS720482 UYO720482 VIK720482 VSG720482 WCC720482 WLY720482 WVU720482 M786018 JI786018 TE786018 ADA786018 AMW786018 AWS786018 BGO786018 BQK786018 CAG786018 CKC786018 CTY786018 DDU786018 DNQ786018 DXM786018 EHI786018 ERE786018 FBA786018 FKW786018 FUS786018 GEO786018 GOK786018 GYG786018 HIC786018 HRY786018 IBU786018 ILQ786018 IVM786018 JFI786018 JPE786018 JZA786018 KIW786018 KSS786018 LCO786018 LMK786018 LWG786018 MGC786018 MPY786018 MZU786018 NJQ786018 NTM786018 ODI786018 ONE786018 OXA786018 PGW786018 PQS786018 QAO786018 QKK786018 QUG786018 REC786018 RNY786018 RXU786018 SHQ786018 SRM786018 TBI786018 TLE786018 TVA786018 UEW786018 UOS786018 UYO786018 VIK786018 VSG786018 WCC786018 WLY786018 WVU786018 M851554 JI851554 TE851554 ADA851554 AMW851554 AWS851554 BGO851554 BQK851554 CAG851554 CKC851554 CTY851554 DDU851554 DNQ851554 DXM851554 EHI851554 ERE851554 FBA851554 FKW851554 FUS851554 GEO851554 GOK851554 GYG851554 HIC851554 HRY851554 IBU851554 ILQ851554 IVM851554 JFI851554 JPE851554 JZA851554 KIW851554 KSS851554 LCO851554 LMK851554 LWG851554 MGC851554 MPY851554 MZU851554 NJQ851554 NTM851554 ODI851554 ONE851554 OXA851554 PGW851554 PQS851554 QAO851554 QKK851554 QUG851554 REC851554 RNY851554 RXU851554 SHQ851554 SRM851554 TBI851554 TLE851554 TVA851554 UEW851554 UOS851554 UYO851554 VIK851554 VSG851554 WCC851554 WLY851554 WVU851554 M917090 JI917090 TE917090 ADA917090 AMW917090 AWS917090 BGO917090 BQK917090 CAG917090 CKC917090 CTY917090 DDU917090 DNQ917090 DXM917090 EHI917090 ERE917090 FBA917090 FKW917090 FUS917090 GEO917090 GOK917090 GYG917090 HIC917090 HRY917090 IBU917090 ILQ917090 IVM917090 JFI917090 JPE917090 JZA917090 KIW917090 KSS917090 LCO917090 LMK917090 LWG917090 MGC917090 MPY917090 MZU917090 NJQ917090 NTM917090 ODI917090 ONE917090 OXA917090 PGW917090 PQS917090 QAO917090 QKK917090 QUG917090 REC917090 RNY917090 RXU917090 SHQ917090 SRM917090 TBI917090 TLE917090 TVA917090 UEW917090 UOS917090 UYO917090 VIK917090 VSG917090 WCC917090 WLY917090 WVU917090 M982626 JI982626 TE982626 ADA982626 AMW982626 AWS982626 BGO982626 BQK982626 CAG982626 CKC982626 CTY982626 DDU982626 DNQ982626 DXM982626 EHI982626 ERE982626 FBA982626 FKW982626 FUS982626 GEO982626 GOK982626 GYG982626 HIC982626 HRY982626 IBU982626 ILQ982626 IVM982626 JFI982626 JPE982626 JZA982626 KIW982626 KSS982626 LCO982626 LMK982626 LWG982626 MGC982626 MPY982626 MZU982626 NJQ982626 NTM982626 ODI982626 ONE982626 OXA982626 PGW982626 PQS982626 QAO982626 QKK982626 QUG982626 REC982626 RNY982626 RXU982626 SHQ982626 SRM982626 TBI982626 TLE982626 TVA982626 UEW982626 UOS982626 UYO982626 VIK982626 VSG982626 WCC982626 WLY982626 WVU982626 M65149 JI65149 TE65149 ADA65149 AMW65149 AWS65149 BGO65149 BQK65149 CAG65149 CKC65149 CTY65149 DDU65149 DNQ65149 DXM65149 EHI65149 ERE65149 FBA65149 FKW65149 FUS65149 GEO65149 GOK65149 GYG65149 HIC65149 HRY65149 IBU65149 ILQ65149 IVM65149 JFI65149 JPE65149 JZA65149 KIW65149 KSS65149 LCO65149 LMK65149 LWG65149 MGC65149 MPY65149 MZU65149 NJQ65149 NTM65149 ODI65149 ONE65149 OXA65149 PGW65149 PQS65149 QAO65149 QKK65149 QUG65149 REC65149 RNY65149 RXU65149 SHQ65149 SRM65149 TBI65149 TLE65149 TVA65149 UEW65149 UOS65149 UYO65149 VIK65149 VSG65149 WCC65149 WLY65149 WVU65149 M130685 JI130685 TE130685 ADA130685 AMW130685 AWS130685 BGO130685 BQK130685 CAG130685 CKC130685 CTY130685 DDU130685 DNQ130685 DXM130685 EHI130685 ERE130685 FBA130685 FKW130685 FUS130685 GEO130685 GOK130685 GYG130685 HIC130685 HRY130685 IBU130685 ILQ130685 IVM130685 JFI130685 JPE130685 JZA130685 KIW130685 KSS130685 LCO130685 LMK130685 LWG130685 MGC130685 MPY130685 MZU130685 NJQ130685 NTM130685 ODI130685 ONE130685 OXA130685 PGW130685 PQS130685 QAO130685 QKK130685 QUG130685 REC130685 RNY130685 RXU130685 SHQ130685 SRM130685 TBI130685 TLE130685 TVA130685 UEW130685 UOS130685 UYO130685 VIK130685 VSG130685 WCC130685 WLY130685 WVU130685 M196221 JI196221 TE196221 ADA196221 AMW196221 AWS196221 BGO196221 BQK196221 CAG196221 CKC196221 CTY196221 DDU196221 DNQ196221 DXM196221 EHI196221 ERE196221 FBA196221 FKW196221 FUS196221 GEO196221 GOK196221 GYG196221 HIC196221 HRY196221 IBU196221 ILQ196221 IVM196221 JFI196221 JPE196221 JZA196221 KIW196221 KSS196221 LCO196221 LMK196221 LWG196221 MGC196221 MPY196221 MZU196221 NJQ196221 NTM196221 ODI196221 ONE196221 OXA196221 PGW196221 PQS196221 QAO196221 QKK196221 QUG196221 REC196221 RNY196221 RXU196221 SHQ196221 SRM196221 TBI196221 TLE196221 TVA196221 UEW196221 UOS196221 UYO196221 VIK196221 VSG196221 WCC196221 WLY196221 WVU196221 M261757 JI261757 TE261757 ADA261757 AMW261757 AWS261757 BGO261757 BQK261757 CAG261757 CKC261757 CTY261757 DDU261757 DNQ261757 DXM261757 EHI261757 ERE261757 FBA261757 FKW261757 FUS261757 GEO261757 GOK261757 GYG261757 HIC261757 HRY261757 IBU261757 ILQ261757 IVM261757 JFI261757 JPE261757 JZA261757 KIW261757 KSS261757 LCO261757 LMK261757 LWG261757 MGC261757 MPY261757 MZU261757 NJQ261757 NTM261757 ODI261757 ONE261757 OXA261757 PGW261757 PQS261757 QAO261757 QKK261757 QUG261757 REC261757 RNY261757 RXU261757 SHQ261757 SRM261757 TBI261757 TLE261757 TVA261757 UEW261757 UOS261757 UYO261757 VIK261757 VSG261757 WCC261757 WLY261757 WVU261757 M327293 JI327293 TE327293 ADA327293 AMW327293 AWS327293 BGO327293 BQK327293 CAG327293 CKC327293 CTY327293 DDU327293 DNQ327293 DXM327293 EHI327293 ERE327293 FBA327293 FKW327293 FUS327293 GEO327293 GOK327293 GYG327293 HIC327293 HRY327293 IBU327293 ILQ327293 IVM327293 JFI327293 JPE327293 JZA327293 KIW327293 KSS327293 LCO327293 LMK327293 LWG327293 MGC327293 MPY327293 MZU327293 NJQ327293 NTM327293 ODI327293 ONE327293 OXA327293 PGW327293 PQS327293 QAO327293 QKK327293 QUG327293 REC327293 RNY327293 RXU327293 SHQ327293 SRM327293 TBI327293 TLE327293 TVA327293 UEW327293 UOS327293 UYO327293 VIK327293 VSG327293 WCC327293 WLY327293 WVU327293 M392829 JI392829 TE392829 ADA392829 AMW392829 AWS392829 BGO392829 BQK392829 CAG392829 CKC392829 CTY392829 DDU392829 DNQ392829 DXM392829 EHI392829 ERE392829 FBA392829 FKW392829 FUS392829 GEO392829 GOK392829 GYG392829 HIC392829 HRY392829 IBU392829 ILQ392829 IVM392829 JFI392829 JPE392829 JZA392829 KIW392829 KSS392829 LCO392829 LMK392829 LWG392829 MGC392829 MPY392829 MZU392829 NJQ392829 NTM392829 ODI392829 ONE392829 OXA392829 PGW392829 PQS392829 QAO392829 QKK392829 QUG392829 REC392829 RNY392829 RXU392829 SHQ392829 SRM392829 TBI392829 TLE392829 TVA392829 UEW392829 UOS392829 UYO392829 VIK392829 VSG392829 WCC392829 WLY392829 WVU392829 M458365 JI458365 TE458365 ADA458365 AMW458365 AWS458365 BGO458365 BQK458365 CAG458365 CKC458365 CTY458365 DDU458365 DNQ458365 DXM458365 EHI458365 ERE458365 FBA458365 FKW458365 FUS458365 GEO458365 GOK458365 GYG458365 HIC458365 HRY458365 IBU458365 ILQ458365 IVM458365 JFI458365 JPE458365 JZA458365 KIW458365 KSS458365 LCO458365 LMK458365 LWG458365 MGC458365 MPY458365 MZU458365 NJQ458365 NTM458365 ODI458365 ONE458365 OXA458365 PGW458365 PQS458365 QAO458365 QKK458365 QUG458365 REC458365 RNY458365 RXU458365 SHQ458365 SRM458365 TBI458365 TLE458365 TVA458365 UEW458365 UOS458365 UYO458365 VIK458365 VSG458365 WCC458365 WLY458365 WVU458365 M523901 JI523901 TE523901 ADA523901 AMW523901 AWS523901 BGO523901 BQK523901 CAG523901 CKC523901 CTY523901 DDU523901 DNQ523901 DXM523901 EHI523901 ERE523901 FBA523901 FKW523901 FUS523901 GEO523901 GOK523901 GYG523901 HIC523901 HRY523901 IBU523901 ILQ523901 IVM523901 JFI523901 JPE523901 JZA523901 KIW523901 KSS523901 LCO523901 LMK523901 LWG523901 MGC523901 MPY523901 MZU523901 NJQ523901 NTM523901 ODI523901 ONE523901 OXA523901 PGW523901 PQS523901 QAO523901 QKK523901 QUG523901 REC523901 RNY523901 RXU523901 SHQ523901 SRM523901 TBI523901 TLE523901 TVA523901 UEW523901 UOS523901 UYO523901 VIK523901 VSG523901 WCC523901 WLY523901 WVU523901 M589437 JI589437 TE589437 ADA589437 AMW589437 AWS589437 BGO589437 BQK589437 CAG589437 CKC589437 CTY589437 DDU589437 DNQ589437 DXM589437 EHI589437 ERE589437 FBA589437 FKW589437 FUS589437 GEO589437 GOK589437 GYG589437 HIC589437 HRY589437 IBU589437 ILQ589437 IVM589437 JFI589437 JPE589437 JZA589437 KIW589437 KSS589437 LCO589437 LMK589437 LWG589437 MGC589437 MPY589437 MZU589437 NJQ589437 NTM589437 ODI589437 ONE589437 OXA589437 PGW589437 PQS589437 QAO589437 QKK589437 QUG589437 REC589437 RNY589437 RXU589437 SHQ589437 SRM589437 TBI589437 TLE589437 TVA589437 UEW589437 UOS589437 UYO589437 VIK589437 VSG589437 WCC589437 WLY589437 WVU589437 M654973 JI654973 TE654973 ADA654973 AMW654973 AWS654973 BGO654973 BQK654973 CAG654973 CKC654973 CTY654973 DDU654973 DNQ654973 DXM654973 EHI654973 ERE654973 FBA654973 FKW654973 FUS654973 GEO654973 GOK654973 GYG654973 HIC654973 HRY654973 IBU654973 ILQ654973 IVM654973 JFI654973 JPE654973 JZA654973 KIW654973 KSS654973 LCO654973 LMK654973 LWG654973 MGC654973 MPY654973 MZU654973 NJQ654973 NTM654973 ODI654973 ONE654973 OXA654973 PGW654973 PQS654973 QAO654973 QKK654973 QUG654973 REC654973 RNY654973 RXU654973 SHQ654973 SRM654973 TBI654973 TLE654973 TVA654973 UEW654973 UOS654973 UYO654973 VIK654973 VSG654973 WCC654973 WLY654973 WVU654973 M720509 JI720509 TE720509 ADA720509 AMW720509 AWS720509 BGO720509 BQK720509 CAG720509 CKC720509 CTY720509 DDU720509 DNQ720509 DXM720509 EHI720509 ERE720509 FBA720509 FKW720509 FUS720509 GEO720509 GOK720509 GYG720509 HIC720509 HRY720509 IBU720509 ILQ720509 IVM720509 JFI720509 JPE720509 JZA720509 KIW720509 KSS720509 LCO720509 LMK720509 LWG720509 MGC720509 MPY720509 MZU720509 NJQ720509 NTM720509 ODI720509 ONE720509 OXA720509 PGW720509 PQS720509 QAO720509 QKK720509 QUG720509 REC720509 RNY720509 RXU720509 SHQ720509 SRM720509 TBI720509 TLE720509 TVA720509 UEW720509 UOS720509 UYO720509 VIK720509 VSG720509 WCC720509 WLY720509 WVU720509 M786045 JI786045 TE786045 ADA786045 AMW786045 AWS786045 BGO786045 BQK786045 CAG786045 CKC786045 CTY786045 DDU786045 DNQ786045 DXM786045 EHI786045 ERE786045 FBA786045 FKW786045 FUS786045 GEO786045 GOK786045 GYG786045 HIC786045 HRY786045 IBU786045 ILQ786045 IVM786045 JFI786045 JPE786045 JZA786045 KIW786045 KSS786045 LCO786045 LMK786045 LWG786045 MGC786045 MPY786045 MZU786045 NJQ786045 NTM786045 ODI786045 ONE786045 OXA786045 PGW786045 PQS786045 QAO786045 QKK786045 QUG786045 REC786045 RNY786045 RXU786045 SHQ786045 SRM786045 TBI786045 TLE786045 TVA786045 UEW786045 UOS786045 UYO786045 VIK786045 VSG786045 WCC786045 WLY786045 WVU786045 M851581 JI851581 TE851581 ADA851581 AMW851581 AWS851581 BGO851581 BQK851581 CAG851581 CKC851581 CTY851581 DDU851581 DNQ851581 DXM851581 EHI851581 ERE851581 FBA851581 FKW851581 FUS851581 GEO851581 GOK851581 GYG851581 HIC851581 HRY851581 IBU851581 ILQ851581 IVM851581 JFI851581 JPE851581 JZA851581 KIW851581 KSS851581 LCO851581 LMK851581 LWG851581 MGC851581 MPY851581 MZU851581 NJQ851581 NTM851581 ODI851581 ONE851581 OXA851581 PGW851581 PQS851581 QAO851581 QKK851581 QUG851581 REC851581 RNY851581 RXU851581 SHQ851581 SRM851581 TBI851581 TLE851581 TVA851581 UEW851581 UOS851581 UYO851581 VIK851581 VSG851581 WCC851581 WLY851581 WVU851581 M917117 JI917117 TE917117 ADA917117 AMW917117 AWS917117 BGO917117 BQK917117 CAG917117 CKC917117 CTY917117 DDU917117 DNQ917117 DXM917117 EHI917117 ERE917117 FBA917117 FKW917117 FUS917117 GEO917117 GOK917117 GYG917117 HIC917117 HRY917117 IBU917117 ILQ917117 IVM917117 JFI917117 JPE917117 JZA917117 KIW917117 KSS917117 LCO917117 LMK917117 LWG917117 MGC917117 MPY917117 MZU917117 NJQ917117 NTM917117 ODI917117 ONE917117 OXA917117 PGW917117 PQS917117 QAO917117 QKK917117 QUG917117 REC917117 RNY917117 RXU917117 SHQ917117 SRM917117 TBI917117 TLE917117 TVA917117 UEW917117 UOS917117 UYO917117 VIK917117 VSG917117 WCC917117 WLY917117 WVU917117 M982653 JI982653 TE982653 ADA982653 AMW982653 AWS982653 BGO982653 BQK982653 CAG982653 CKC982653 CTY982653 DDU982653 DNQ982653 DXM982653 EHI982653 ERE982653 FBA982653 FKW982653 FUS982653 GEO982653 GOK982653 GYG982653 HIC982653 HRY982653 IBU982653 ILQ982653 IVM982653 JFI982653 JPE982653 JZA982653 KIW982653 KSS982653 LCO982653 LMK982653 LWG982653 MGC982653 MPY982653 MZU982653 NJQ982653 NTM982653 ODI982653 ONE982653 OXA982653 PGW982653 PQS982653 QAO982653 QKK982653 QUG982653 REC982653 RNY982653 RXU982653 SHQ982653 SRM982653 TBI982653 TLE982653 TVA982653 UEW982653 UOS982653 UYO982653 VIK982653 VSG982653 WCC982653 WLY982653 WVU982653 A65149 IW65149 SS65149 ACO65149 AMK65149 AWG65149 BGC65149 BPY65149 BZU65149 CJQ65149 CTM65149 DDI65149 DNE65149 DXA65149 EGW65149 EQS65149 FAO65149 FKK65149 FUG65149 GEC65149 GNY65149 GXU65149 HHQ65149 HRM65149 IBI65149 ILE65149 IVA65149 JEW65149 JOS65149 JYO65149 KIK65149 KSG65149 LCC65149 LLY65149 LVU65149 MFQ65149 MPM65149 MZI65149 NJE65149 NTA65149 OCW65149 OMS65149 OWO65149 PGK65149 PQG65149 QAC65149 QJY65149 QTU65149 RDQ65149 RNM65149 RXI65149 SHE65149 SRA65149 TAW65149 TKS65149 TUO65149 UEK65149 UOG65149 UYC65149 VHY65149 VRU65149 WBQ65149 WLM65149 WVI65149 A130685 IW130685 SS130685 ACO130685 AMK130685 AWG130685 BGC130685 BPY130685 BZU130685 CJQ130685 CTM130685 DDI130685 DNE130685 DXA130685 EGW130685 EQS130685 FAO130685 FKK130685 FUG130685 GEC130685 GNY130685 GXU130685 HHQ130685 HRM130685 IBI130685 ILE130685 IVA130685 JEW130685 JOS130685 JYO130685 KIK130685 KSG130685 LCC130685 LLY130685 LVU130685 MFQ130685 MPM130685 MZI130685 NJE130685 NTA130685 OCW130685 OMS130685 OWO130685 PGK130685 PQG130685 QAC130685 QJY130685 QTU130685 RDQ130685 RNM130685 RXI130685 SHE130685 SRA130685 TAW130685 TKS130685 TUO130685 UEK130685 UOG130685 UYC130685 VHY130685 VRU130685 WBQ130685 WLM130685 WVI130685 A196221 IW196221 SS196221 ACO196221 AMK196221 AWG196221 BGC196221 BPY196221 BZU196221 CJQ196221 CTM196221 DDI196221 DNE196221 DXA196221 EGW196221 EQS196221 FAO196221 FKK196221 FUG196221 GEC196221 GNY196221 GXU196221 HHQ196221 HRM196221 IBI196221 ILE196221 IVA196221 JEW196221 JOS196221 JYO196221 KIK196221 KSG196221 LCC196221 LLY196221 LVU196221 MFQ196221 MPM196221 MZI196221 NJE196221 NTA196221 OCW196221 OMS196221 OWO196221 PGK196221 PQG196221 QAC196221 QJY196221 QTU196221 RDQ196221 RNM196221 RXI196221 SHE196221 SRA196221 TAW196221 TKS196221 TUO196221 UEK196221 UOG196221 UYC196221 VHY196221 VRU196221 WBQ196221 WLM196221 WVI196221 A261757 IW261757 SS261757 ACO261757 AMK261757 AWG261757 BGC261757 BPY261757 BZU261757 CJQ261757 CTM261757 DDI261757 DNE261757 DXA261757 EGW261757 EQS261757 FAO261757 FKK261757 FUG261757 GEC261757 GNY261757 GXU261757 HHQ261757 HRM261757 IBI261757 ILE261757 IVA261757 JEW261757 JOS261757 JYO261757 KIK261757 KSG261757 LCC261757 LLY261757 LVU261757 MFQ261757 MPM261757 MZI261757 NJE261757 NTA261757 OCW261757 OMS261757 OWO261757 PGK261757 PQG261757 QAC261757 QJY261757 QTU261757 RDQ261757 RNM261757 RXI261757 SHE261757 SRA261757 TAW261757 TKS261757 TUO261757 UEK261757 UOG261757 UYC261757 VHY261757 VRU261757 WBQ261757 WLM261757 WVI261757 A327293 IW327293 SS327293 ACO327293 AMK327293 AWG327293 BGC327293 BPY327293 BZU327293 CJQ327293 CTM327293 DDI327293 DNE327293 DXA327293 EGW327293 EQS327293 FAO327293 FKK327293 FUG327293 GEC327293 GNY327293 GXU327293 HHQ327293 HRM327293 IBI327293 ILE327293 IVA327293 JEW327293 JOS327293 JYO327293 KIK327293 KSG327293 LCC327293 LLY327293 LVU327293 MFQ327293 MPM327293 MZI327293 NJE327293 NTA327293 OCW327293 OMS327293 OWO327293 PGK327293 PQG327293 QAC327293 QJY327293 QTU327293 RDQ327293 RNM327293 RXI327293 SHE327293 SRA327293 TAW327293 TKS327293 TUO327293 UEK327293 UOG327293 UYC327293 VHY327293 VRU327293 WBQ327293 WLM327293 WVI327293 A392829 IW392829 SS392829 ACO392829 AMK392829 AWG392829 BGC392829 BPY392829 BZU392829 CJQ392829 CTM392829 DDI392829 DNE392829 DXA392829 EGW392829 EQS392829 FAO392829 FKK392829 FUG392829 GEC392829 GNY392829 GXU392829 HHQ392829 HRM392829 IBI392829 ILE392829 IVA392829 JEW392829 JOS392829 JYO392829 KIK392829 KSG392829 LCC392829 LLY392829 LVU392829 MFQ392829 MPM392829 MZI392829 NJE392829 NTA392829 OCW392829 OMS392829 OWO392829 PGK392829 PQG392829 QAC392829 QJY392829 QTU392829 RDQ392829 RNM392829 RXI392829 SHE392829 SRA392829 TAW392829 TKS392829 TUO392829 UEK392829 UOG392829 UYC392829 VHY392829 VRU392829 WBQ392829 WLM392829 WVI392829 A458365 IW458365 SS458365 ACO458365 AMK458365 AWG458365 BGC458365 BPY458365 BZU458365 CJQ458365 CTM458365 DDI458365 DNE458365 DXA458365 EGW458365 EQS458365 FAO458365 FKK458365 FUG458365 GEC458365 GNY458365 GXU458365 HHQ458365 HRM458365 IBI458365 ILE458365 IVA458365 JEW458365 JOS458365 JYO458365 KIK458365 KSG458365 LCC458365 LLY458365 LVU458365 MFQ458365 MPM458365 MZI458365 NJE458365 NTA458365 OCW458365 OMS458365 OWO458365 PGK458365 PQG458365 QAC458365 QJY458365 QTU458365 RDQ458365 RNM458365 RXI458365 SHE458365 SRA458365 TAW458365 TKS458365 TUO458365 UEK458365 UOG458365 UYC458365 VHY458365 VRU458365 WBQ458365 WLM458365 WVI458365 A523901 IW523901 SS523901 ACO523901 AMK523901 AWG523901 BGC523901 BPY523901 BZU523901 CJQ523901 CTM523901 DDI523901 DNE523901 DXA523901 EGW523901 EQS523901 FAO523901 FKK523901 FUG523901 GEC523901 GNY523901 GXU523901 HHQ523901 HRM523901 IBI523901 ILE523901 IVA523901 JEW523901 JOS523901 JYO523901 KIK523901 KSG523901 LCC523901 LLY523901 LVU523901 MFQ523901 MPM523901 MZI523901 NJE523901 NTA523901 OCW523901 OMS523901 OWO523901 PGK523901 PQG523901 QAC523901 QJY523901 QTU523901 RDQ523901 RNM523901 RXI523901 SHE523901 SRA523901 TAW523901 TKS523901 TUO523901 UEK523901 UOG523901 UYC523901 VHY523901 VRU523901 WBQ523901 WLM523901 WVI523901 A589437 IW589437 SS589437 ACO589437 AMK589437 AWG589437 BGC589437 BPY589437 BZU589437 CJQ589437 CTM589437 DDI589437 DNE589437 DXA589437 EGW589437 EQS589437 FAO589437 FKK589437 FUG589437 GEC589437 GNY589437 GXU589437 HHQ589437 HRM589437 IBI589437 ILE589437 IVA589437 JEW589437 JOS589437 JYO589437 KIK589437 KSG589437 LCC589437 LLY589437 LVU589437 MFQ589437 MPM589437 MZI589437 NJE589437 NTA589437 OCW589437 OMS589437 OWO589437 PGK589437 PQG589437 QAC589437 QJY589437 QTU589437 RDQ589437 RNM589437 RXI589437 SHE589437 SRA589437 TAW589437 TKS589437 TUO589437 UEK589437 UOG589437 UYC589437 VHY589437 VRU589437 WBQ589437 WLM589437 WVI589437 A654973 IW654973 SS654973 ACO654973 AMK654973 AWG654973 BGC654973 BPY654973 BZU654973 CJQ654973 CTM654973 DDI654973 DNE654973 DXA654973 EGW654973 EQS654973 FAO654973 FKK654973 FUG654973 GEC654973 GNY654973 GXU654973 HHQ654973 HRM654973 IBI654973 ILE654973 IVA654973 JEW654973 JOS654973 JYO654973 KIK654973 KSG654973 LCC654973 LLY654973 LVU654973 MFQ654973 MPM654973 MZI654973 NJE654973 NTA654973 OCW654973 OMS654973 OWO654973 PGK654973 PQG654973 QAC654973 QJY654973 QTU654973 RDQ654973 RNM654973 RXI654973 SHE654973 SRA654973 TAW654973 TKS654973 TUO654973 UEK654973 UOG654973 UYC654973 VHY654973 VRU654973 WBQ654973 WLM654973 WVI654973 A720509 IW720509 SS720509 ACO720509 AMK720509 AWG720509 BGC720509 BPY720509 BZU720509 CJQ720509 CTM720509 DDI720509 DNE720509 DXA720509 EGW720509 EQS720509 FAO720509 FKK720509 FUG720509 GEC720509 GNY720509 GXU720509 HHQ720509 HRM720509 IBI720509 ILE720509 IVA720509 JEW720509 JOS720509 JYO720509 KIK720509 KSG720509 LCC720509 LLY720509 LVU720509 MFQ720509 MPM720509 MZI720509 NJE720509 NTA720509 OCW720509 OMS720509 OWO720509 PGK720509 PQG720509 QAC720509 QJY720509 QTU720509 RDQ720509 RNM720509 RXI720509 SHE720509 SRA720509 TAW720509 TKS720509 TUO720509 UEK720509 UOG720509 UYC720509 VHY720509 VRU720509 WBQ720509 WLM720509 WVI720509 A786045 IW786045 SS786045 ACO786045 AMK786045 AWG786045 BGC786045 BPY786045 BZU786045 CJQ786045 CTM786045 DDI786045 DNE786045 DXA786045 EGW786045 EQS786045 FAO786045 FKK786045 FUG786045 GEC786045 GNY786045 GXU786045 HHQ786045 HRM786045 IBI786045 ILE786045 IVA786045 JEW786045 JOS786045 JYO786045 KIK786045 KSG786045 LCC786045 LLY786045 LVU786045 MFQ786045 MPM786045 MZI786045 NJE786045 NTA786045 OCW786045 OMS786045 OWO786045 PGK786045 PQG786045 QAC786045 QJY786045 QTU786045 RDQ786045 RNM786045 RXI786045 SHE786045 SRA786045 TAW786045 TKS786045 TUO786045 UEK786045 UOG786045 UYC786045 VHY786045 VRU786045 WBQ786045 WLM786045 WVI786045 A851581 IW851581 SS851581 ACO851581 AMK851581 AWG851581 BGC851581 BPY851581 BZU851581 CJQ851581 CTM851581 DDI851581 DNE851581 DXA851581 EGW851581 EQS851581 FAO851581 FKK851581 FUG851581 GEC851581 GNY851581 GXU851581 HHQ851581 HRM851581 IBI851581 ILE851581 IVA851581 JEW851581 JOS851581 JYO851581 KIK851581 KSG851581 LCC851581 LLY851581 LVU851581 MFQ851581 MPM851581 MZI851581 NJE851581 NTA851581 OCW851581 OMS851581 OWO851581 PGK851581 PQG851581 QAC851581 QJY851581 QTU851581 RDQ851581 RNM851581 RXI851581 SHE851581 SRA851581 TAW851581 TKS851581 TUO851581 UEK851581 UOG851581 UYC851581 VHY851581 VRU851581 WBQ851581 WLM851581 WVI851581 A917117 IW917117 SS917117 ACO917117 AMK917117 AWG917117 BGC917117 BPY917117 BZU917117 CJQ917117 CTM917117 DDI917117 DNE917117 DXA917117 EGW917117 EQS917117 FAO917117 FKK917117 FUG917117 GEC917117 GNY917117 GXU917117 HHQ917117 HRM917117 IBI917117 ILE917117 IVA917117 JEW917117 JOS917117 JYO917117 KIK917117 KSG917117 LCC917117 LLY917117 LVU917117 MFQ917117 MPM917117 MZI917117 NJE917117 NTA917117 OCW917117 OMS917117 OWO917117 PGK917117 PQG917117 QAC917117 QJY917117 QTU917117 RDQ917117 RNM917117 RXI917117 SHE917117 SRA917117 TAW917117 TKS917117 TUO917117 UEK917117 UOG917117 UYC917117 VHY917117 VRU917117 WBQ917117 WLM917117 WVI917117 A982653 IW982653 SS982653 ACO982653 AMK982653 AWG982653 BGC982653 BPY982653 BZU982653 CJQ982653 CTM982653 DDI982653 DNE982653 DXA982653 EGW982653 EQS982653 FAO982653 FKK982653 FUG982653 GEC982653 GNY982653 GXU982653 HHQ982653 HRM982653 IBI982653 ILE982653 IVA982653 JEW982653 JOS982653 JYO982653 KIK982653 KSG982653 LCC982653 LLY982653 LVU982653 MFQ982653 MPM982653 MZI982653 NJE982653 NTA982653 OCW982653 OMS982653 OWO982653 PGK982653 PQG982653 QAC982653 QJY982653 QTU982653 RDQ982653 RNM982653 RXI982653 SHE982653 SRA982653 TAW982653 TKS982653 TUO982653 UEK982653 UOG982653 UYC982653 VHY982653 VRU982653 WBQ982653 WLM982653 WVI982653 A64976:A64977 IW64976:IW64977 SS64976:SS64977 ACO64976:ACO64977 AMK64976:AMK64977 AWG64976:AWG64977 BGC64976:BGC64977 BPY64976:BPY64977 BZU64976:BZU64977 CJQ64976:CJQ64977 CTM64976:CTM64977 DDI64976:DDI64977 DNE64976:DNE64977 DXA64976:DXA64977 EGW64976:EGW64977 EQS64976:EQS64977 FAO64976:FAO64977 FKK64976:FKK64977 FUG64976:FUG64977 GEC64976:GEC64977 GNY64976:GNY64977 GXU64976:GXU64977 HHQ64976:HHQ64977 HRM64976:HRM64977 IBI64976:IBI64977 ILE64976:ILE64977 IVA64976:IVA64977 JEW64976:JEW64977 JOS64976:JOS64977 JYO64976:JYO64977 KIK64976:KIK64977 KSG64976:KSG64977 LCC64976:LCC64977 LLY64976:LLY64977 LVU64976:LVU64977 MFQ64976:MFQ64977 MPM64976:MPM64977 MZI64976:MZI64977 NJE64976:NJE64977 NTA64976:NTA64977 OCW64976:OCW64977 OMS64976:OMS64977 OWO64976:OWO64977 PGK64976:PGK64977 PQG64976:PQG64977 QAC64976:QAC64977 QJY64976:QJY64977 QTU64976:QTU64977 RDQ64976:RDQ64977 RNM64976:RNM64977 RXI64976:RXI64977 SHE64976:SHE64977 SRA64976:SRA64977 TAW64976:TAW64977 TKS64976:TKS64977 TUO64976:TUO64977 UEK64976:UEK64977 UOG64976:UOG64977 UYC64976:UYC64977 VHY64976:VHY64977 VRU64976:VRU64977 WBQ64976:WBQ64977 WLM64976:WLM64977 WVI64976:WVI64977 A130512:A130513 IW130512:IW130513 SS130512:SS130513 ACO130512:ACO130513 AMK130512:AMK130513 AWG130512:AWG130513 BGC130512:BGC130513 BPY130512:BPY130513 BZU130512:BZU130513 CJQ130512:CJQ130513 CTM130512:CTM130513 DDI130512:DDI130513 DNE130512:DNE130513 DXA130512:DXA130513 EGW130512:EGW130513 EQS130512:EQS130513 FAO130512:FAO130513 FKK130512:FKK130513 FUG130512:FUG130513 GEC130512:GEC130513 GNY130512:GNY130513 GXU130512:GXU130513 HHQ130512:HHQ130513 HRM130512:HRM130513 IBI130512:IBI130513 ILE130512:ILE130513 IVA130512:IVA130513 JEW130512:JEW130513 JOS130512:JOS130513 JYO130512:JYO130513 KIK130512:KIK130513 KSG130512:KSG130513 LCC130512:LCC130513 LLY130512:LLY130513 LVU130512:LVU130513 MFQ130512:MFQ130513 MPM130512:MPM130513 MZI130512:MZI130513 NJE130512:NJE130513 NTA130512:NTA130513 OCW130512:OCW130513 OMS130512:OMS130513 OWO130512:OWO130513 PGK130512:PGK130513 PQG130512:PQG130513 QAC130512:QAC130513 QJY130512:QJY130513 QTU130512:QTU130513 RDQ130512:RDQ130513 RNM130512:RNM130513 RXI130512:RXI130513 SHE130512:SHE130513 SRA130512:SRA130513 TAW130512:TAW130513 TKS130512:TKS130513 TUO130512:TUO130513 UEK130512:UEK130513 UOG130512:UOG130513 UYC130512:UYC130513 VHY130512:VHY130513 VRU130512:VRU130513 WBQ130512:WBQ130513 WLM130512:WLM130513 WVI130512:WVI130513 A196048:A196049 IW196048:IW196049 SS196048:SS196049 ACO196048:ACO196049 AMK196048:AMK196049 AWG196048:AWG196049 BGC196048:BGC196049 BPY196048:BPY196049 BZU196048:BZU196049 CJQ196048:CJQ196049 CTM196048:CTM196049 DDI196048:DDI196049 DNE196048:DNE196049 DXA196048:DXA196049 EGW196048:EGW196049 EQS196048:EQS196049 FAO196048:FAO196049 FKK196048:FKK196049 FUG196048:FUG196049 GEC196048:GEC196049 GNY196048:GNY196049 GXU196048:GXU196049 HHQ196048:HHQ196049 HRM196048:HRM196049 IBI196048:IBI196049 ILE196048:ILE196049 IVA196048:IVA196049 JEW196048:JEW196049 JOS196048:JOS196049 JYO196048:JYO196049 KIK196048:KIK196049 KSG196048:KSG196049 LCC196048:LCC196049 LLY196048:LLY196049 LVU196048:LVU196049 MFQ196048:MFQ196049 MPM196048:MPM196049 MZI196048:MZI196049 NJE196048:NJE196049 NTA196048:NTA196049 OCW196048:OCW196049 OMS196048:OMS196049 OWO196048:OWO196049 PGK196048:PGK196049 PQG196048:PQG196049 QAC196048:QAC196049 QJY196048:QJY196049 QTU196048:QTU196049 RDQ196048:RDQ196049 RNM196048:RNM196049 RXI196048:RXI196049 SHE196048:SHE196049 SRA196048:SRA196049 TAW196048:TAW196049 TKS196048:TKS196049 TUO196048:TUO196049 UEK196048:UEK196049 UOG196048:UOG196049 UYC196048:UYC196049 VHY196048:VHY196049 VRU196048:VRU196049 WBQ196048:WBQ196049 WLM196048:WLM196049 WVI196048:WVI196049 A261584:A261585 IW261584:IW261585 SS261584:SS261585 ACO261584:ACO261585 AMK261584:AMK261585 AWG261584:AWG261585 BGC261584:BGC261585 BPY261584:BPY261585 BZU261584:BZU261585 CJQ261584:CJQ261585 CTM261584:CTM261585 DDI261584:DDI261585 DNE261584:DNE261585 DXA261584:DXA261585 EGW261584:EGW261585 EQS261584:EQS261585 FAO261584:FAO261585 FKK261584:FKK261585 FUG261584:FUG261585 GEC261584:GEC261585 GNY261584:GNY261585 GXU261584:GXU261585 HHQ261584:HHQ261585 HRM261584:HRM261585 IBI261584:IBI261585 ILE261584:ILE261585 IVA261584:IVA261585 JEW261584:JEW261585 JOS261584:JOS261585 JYO261584:JYO261585 KIK261584:KIK261585 KSG261584:KSG261585 LCC261584:LCC261585 LLY261584:LLY261585 LVU261584:LVU261585 MFQ261584:MFQ261585 MPM261584:MPM261585 MZI261584:MZI261585 NJE261584:NJE261585 NTA261584:NTA261585 OCW261584:OCW261585 OMS261584:OMS261585 OWO261584:OWO261585 PGK261584:PGK261585 PQG261584:PQG261585 QAC261584:QAC261585 QJY261584:QJY261585 QTU261584:QTU261585 RDQ261584:RDQ261585 RNM261584:RNM261585 RXI261584:RXI261585 SHE261584:SHE261585 SRA261584:SRA261585 TAW261584:TAW261585 TKS261584:TKS261585 TUO261584:TUO261585 UEK261584:UEK261585 UOG261584:UOG261585 UYC261584:UYC261585 VHY261584:VHY261585 VRU261584:VRU261585 WBQ261584:WBQ261585 WLM261584:WLM261585 WVI261584:WVI261585 A327120:A327121 IW327120:IW327121 SS327120:SS327121 ACO327120:ACO327121 AMK327120:AMK327121 AWG327120:AWG327121 BGC327120:BGC327121 BPY327120:BPY327121 BZU327120:BZU327121 CJQ327120:CJQ327121 CTM327120:CTM327121 DDI327120:DDI327121 DNE327120:DNE327121 DXA327120:DXA327121 EGW327120:EGW327121 EQS327120:EQS327121 FAO327120:FAO327121 FKK327120:FKK327121 FUG327120:FUG327121 GEC327120:GEC327121 GNY327120:GNY327121 GXU327120:GXU327121 HHQ327120:HHQ327121 HRM327120:HRM327121 IBI327120:IBI327121 ILE327120:ILE327121 IVA327120:IVA327121 JEW327120:JEW327121 JOS327120:JOS327121 JYO327120:JYO327121 KIK327120:KIK327121 KSG327120:KSG327121 LCC327120:LCC327121 LLY327120:LLY327121 LVU327120:LVU327121 MFQ327120:MFQ327121 MPM327120:MPM327121 MZI327120:MZI327121 NJE327120:NJE327121 NTA327120:NTA327121 OCW327120:OCW327121 OMS327120:OMS327121 OWO327120:OWO327121 PGK327120:PGK327121 PQG327120:PQG327121 QAC327120:QAC327121 QJY327120:QJY327121 QTU327120:QTU327121 RDQ327120:RDQ327121 RNM327120:RNM327121 RXI327120:RXI327121 SHE327120:SHE327121 SRA327120:SRA327121 TAW327120:TAW327121 TKS327120:TKS327121 TUO327120:TUO327121 UEK327120:UEK327121 UOG327120:UOG327121 UYC327120:UYC327121 VHY327120:VHY327121 VRU327120:VRU327121 WBQ327120:WBQ327121 WLM327120:WLM327121 WVI327120:WVI327121 A392656:A392657 IW392656:IW392657 SS392656:SS392657 ACO392656:ACO392657 AMK392656:AMK392657 AWG392656:AWG392657 BGC392656:BGC392657 BPY392656:BPY392657 BZU392656:BZU392657 CJQ392656:CJQ392657 CTM392656:CTM392657 DDI392656:DDI392657 DNE392656:DNE392657 DXA392656:DXA392657 EGW392656:EGW392657 EQS392656:EQS392657 FAO392656:FAO392657 FKK392656:FKK392657 FUG392656:FUG392657 GEC392656:GEC392657 GNY392656:GNY392657 GXU392656:GXU392657 HHQ392656:HHQ392657 HRM392656:HRM392657 IBI392656:IBI392657 ILE392656:ILE392657 IVA392656:IVA392657 JEW392656:JEW392657 JOS392656:JOS392657 JYO392656:JYO392657 KIK392656:KIK392657 KSG392656:KSG392657 LCC392656:LCC392657 LLY392656:LLY392657 LVU392656:LVU392657 MFQ392656:MFQ392657 MPM392656:MPM392657 MZI392656:MZI392657 NJE392656:NJE392657 NTA392656:NTA392657 OCW392656:OCW392657 OMS392656:OMS392657 OWO392656:OWO392657 PGK392656:PGK392657 PQG392656:PQG392657 QAC392656:QAC392657 QJY392656:QJY392657 QTU392656:QTU392657 RDQ392656:RDQ392657 RNM392656:RNM392657 RXI392656:RXI392657 SHE392656:SHE392657 SRA392656:SRA392657 TAW392656:TAW392657 TKS392656:TKS392657 TUO392656:TUO392657 UEK392656:UEK392657 UOG392656:UOG392657 UYC392656:UYC392657 VHY392656:VHY392657 VRU392656:VRU392657 WBQ392656:WBQ392657 WLM392656:WLM392657 WVI392656:WVI392657 A458192:A458193 IW458192:IW458193 SS458192:SS458193 ACO458192:ACO458193 AMK458192:AMK458193 AWG458192:AWG458193 BGC458192:BGC458193 BPY458192:BPY458193 BZU458192:BZU458193 CJQ458192:CJQ458193 CTM458192:CTM458193 DDI458192:DDI458193 DNE458192:DNE458193 DXA458192:DXA458193 EGW458192:EGW458193 EQS458192:EQS458193 FAO458192:FAO458193 FKK458192:FKK458193 FUG458192:FUG458193 GEC458192:GEC458193 GNY458192:GNY458193 GXU458192:GXU458193 HHQ458192:HHQ458193 HRM458192:HRM458193 IBI458192:IBI458193 ILE458192:ILE458193 IVA458192:IVA458193 JEW458192:JEW458193 JOS458192:JOS458193 JYO458192:JYO458193 KIK458192:KIK458193 KSG458192:KSG458193 LCC458192:LCC458193 LLY458192:LLY458193 LVU458192:LVU458193 MFQ458192:MFQ458193 MPM458192:MPM458193 MZI458192:MZI458193 NJE458192:NJE458193 NTA458192:NTA458193 OCW458192:OCW458193 OMS458192:OMS458193 OWO458192:OWO458193 PGK458192:PGK458193 PQG458192:PQG458193 QAC458192:QAC458193 QJY458192:QJY458193 QTU458192:QTU458193 RDQ458192:RDQ458193 RNM458192:RNM458193 RXI458192:RXI458193 SHE458192:SHE458193 SRA458192:SRA458193 TAW458192:TAW458193 TKS458192:TKS458193 TUO458192:TUO458193 UEK458192:UEK458193 UOG458192:UOG458193 UYC458192:UYC458193 VHY458192:VHY458193 VRU458192:VRU458193 WBQ458192:WBQ458193 WLM458192:WLM458193 WVI458192:WVI458193 A523728:A523729 IW523728:IW523729 SS523728:SS523729 ACO523728:ACO523729 AMK523728:AMK523729 AWG523728:AWG523729 BGC523728:BGC523729 BPY523728:BPY523729 BZU523728:BZU523729 CJQ523728:CJQ523729 CTM523728:CTM523729 DDI523728:DDI523729 DNE523728:DNE523729 DXA523728:DXA523729 EGW523728:EGW523729 EQS523728:EQS523729 FAO523728:FAO523729 FKK523728:FKK523729 FUG523728:FUG523729 GEC523728:GEC523729 GNY523728:GNY523729 GXU523728:GXU523729 HHQ523728:HHQ523729 HRM523728:HRM523729 IBI523728:IBI523729 ILE523728:ILE523729 IVA523728:IVA523729 JEW523728:JEW523729 JOS523728:JOS523729 JYO523728:JYO523729 KIK523728:KIK523729 KSG523728:KSG523729 LCC523728:LCC523729 LLY523728:LLY523729 LVU523728:LVU523729 MFQ523728:MFQ523729 MPM523728:MPM523729 MZI523728:MZI523729 NJE523728:NJE523729 NTA523728:NTA523729 OCW523728:OCW523729 OMS523728:OMS523729 OWO523728:OWO523729 PGK523728:PGK523729 PQG523728:PQG523729 QAC523728:QAC523729 QJY523728:QJY523729 QTU523728:QTU523729 RDQ523728:RDQ523729 RNM523728:RNM523729 RXI523728:RXI523729 SHE523728:SHE523729 SRA523728:SRA523729 TAW523728:TAW523729 TKS523728:TKS523729 TUO523728:TUO523729 UEK523728:UEK523729 UOG523728:UOG523729 UYC523728:UYC523729 VHY523728:VHY523729 VRU523728:VRU523729 WBQ523728:WBQ523729 WLM523728:WLM523729 WVI523728:WVI523729 A589264:A589265 IW589264:IW589265 SS589264:SS589265 ACO589264:ACO589265 AMK589264:AMK589265 AWG589264:AWG589265 BGC589264:BGC589265 BPY589264:BPY589265 BZU589264:BZU589265 CJQ589264:CJQ589265 CTM589264:CTM589265 DDI589264:DDI589265 DNE589264:DNE589265 DXA589264:DXA589265 EGW589264:EGW589265 EQS589264:EQS589265 FAO589264:FAO589265 FKK589264:FKK589265 FUG589264:FUG589265 GEC589264:GEC589265 GNY589264:GNY589265 GXU589264:GXU589265 HHQ589264:HHQ589265 HRM589264:HRM589265 IBI589264:IBI589265 ILE589264:ILE589265 IVA589264:IVA589265 JEW589264:JEW589265 JOS589264:JOS589265 JYO589264:JYO589265 KIK589264:KIK589265 KSG589264:KSG589265 LCC589264:LCC589265 LLY589264:LLY589265 LVU589264:LVU589265 MFQ589264:MFQ589265 MPM589264:MPM589265 MZI589264:MZI589265 NJE589264:NJE589265 NTA589264:NTA589265 OCW589264:OCW589265 OMS589264:OMS589265 OWO589264:OWO589265 PGK589264:PGK589265 PQG589264:PQG589265 QAC589264:QAC589265 QJY589264:QJY589265 QTU589264:QTU589265 RDQ589264:RDQ589265 RNM589264:RNM589265 RXI589264:RXI589265 SHE589264:SHE589265 SRA589264:SRA589265 TAW589264:TAW589265 TKS589264:TKS589265 TUO589264:TUO589265 UEK589264:UEK589265 UOG589264:UOG589265 UYC589264:UYC589265 VHY589264:VHY589265 VRU589264:VRU589265 WBQ589264:WBQ589265 WLM589264:WLM589265 WVI589264:WVI589265 A654800:A654801 IW654800:IW654801 SS654800:SS654801 ACO654800:ACO654801 AMK654800:AMK654801 AWG654800:AWG654801 BGC654800:BGC654801 BPY654800:BPY654801 BZU654800:BZU654801 CJQ654800:CJQ654801 CTM654800:CTM654801 DDI654800:DDI654801 DNE654800:DNE654801 DXA654800:DXA654801 EGW654800:EGW654801 EQS654800:EQS654801 FAO654800:FAO654801 FKK654800:FKK654801 FUG654800:FUG654801 GEC654800:GEC654801 GNY654800:GNY654801 GXU654800:GXU654801 HHQ654800:HHQ654801 HRM654800:HRM654801 IBI654800:IBI654801 ILE654800:ILE654801 IVA654800:IVA654801 JEW654800:JEW654801 JOS654800:JOS654801 JYO654800:JYO654801 KIK654800:KIK654801 KSG654800:KSG654801 LCC654800:LCC654801 LLY654800:LLY654801 LVU654800:LVU654801 MFQ654800:MFQ654801 MPM654800:MPM654801 MZI654800:MZI654801 NJE654800:NJE654801 NTA654800:NTA654801 OCW654800:OCW654801 OMS654800:OMS654801 OWO654800:OWO654801 PGK654800:PGK654801 PQG654800:PQG654801 QAC654800:QAC654801 QJY654800:QJY654801 QTU654800:QTU654801 RDQ654800:RDQ654801 RNM654800:RNM654801 RXI654800:RXI654801 SHE654800:SHE654801 SRA654800:SRA654801 TAW654800:TAW654801 TKS654800:TKS654801 TUO654800:TUO654801 UEK654800:UEK654801 UOG654800:UOG654801 UYC654800:UYC654801 VHY654800:VHY654801 VRU654800:VRU654801 WBQ654800:WBQ654801 WLM654800:WLM654801 WVI654800:WVI654801 A720336:A720337 IW720336:IW720337 SS720336:SS720337 ACO720336:ACO720337 AMK720336:AMK720337 AWG720336:AWG720337 BGC720336:BGC720337 BPY720336:BPY720337 BZU720336:BZU720337 CJQ720336:CJQ720337 CTM720336:CTM720337 DDI720336:DDI720337 DNE720336:DNE720337 DXA720336:DXA720337 EGW720336:EGW720337 EQS720336:EQS720337 FAO720336:FAO720337 FKK720336:FKK720337 FUG720336:FUG720337 GEC720336:GEC720337 GNY720336:GNY720337 GXU720336:GXU720337 HHQ720336:HHQ720337 HRM720336:HRM720337 IBI720336:IBI720337 ILE720336:ILE720337 IVA720336:IVA720337 JEW720336:JEW720337 JOS720336:JOS720337 JYO720336:JYO720337 KIK720336:KIK720337 KSG720336:KSG720337 LCC720336:LCC720337 LLY720336:LLY720337 LVU720336:LVU720337 MFQ720336:MFQ720337 MPM720336:MPM720337 MZI720336:MZI720337 NJE720336:NJE720337 NTA720336:NTA720337 OCW720336:OCW720337 OMS720336:OMS720337 OWO720336:OWO720337 PGK720336:PGK720337 PQG720336:PQG720337 QAC720336:QAC720337 QJY720336:QJY720337 QTU720336:QTU720337 RDQ720336:RDQ720337 RNM720336:RNM720337 RXI720336:RXI720337 SHE720336:SHE720337 SRA720336:SRA720337 TAW720336:TAW720337 TKS720336:TKS720337 TUO720336:TUO720337 UEK720336:UEK720337 UOG720336:UOG720337 UYC720336:UYC720337 VHY720336:VHY720337 VRU720336:VRU720337 WBQ720336:WBQ720337 WLM720336:WLM720337 WVI720336:WVI720337 A785872:A785873 IW785872:IW785873 SS785872:SS785873 ACO785872:ACO785873 AMK785872:AMK785873 AWG785872:AWG785873 BGC785872:BGC785873 BPY785872:BPY785873 BZU785872:BZU785873 CJQ785872:CJQ785873 CTM785872:CTM785873 DDI785872:DDI785873 DNE785872:DNE785873 DXA785872:DXA785873 EGW785872:EGW785873 EQS785872:EQS785873 FAO785872:FAO785873 FKK785872:FKK785873 FUG785872:FUG785873 GEC785872:GEC785873 GNY785872:GNY785873 GXU785872:GXU785873 HHQ785872:HHQ785873 HRM785872:HRM785873 IBI785872:IBI785873 ILE785872:ILE785873 IVA785872:IVA785873 JEW785872:JEW785873 JOS785872:JOS785873 JYO785872:JYO785873 KIK785872:KIK785873 KSG785872:KSG785873 LCC785872:LCC785873 LLY785872:LLY785873 LVU785872:LVU785873 MFQ785872:MFQ785873 MPM785872:MPM785873 MZI785872:MZI785873 NJE785872:NJE785873 NTA785872:NTA785873 OCW785872:OCW785873 OMS785872:OMS785873 OWO785872:OWO785873 PGK785872:PGK785873 PQG785872:PQG785873 QAC785872:QAC785873 QJY785872:QJY785873 QTU785872:QTU785873 RDQ785872:RDQ785873 RNM785872:RNM785873 RXI785872:RXI785873 SHE785872:SHE785873 SRA785872:SRA785873 TAW785872:TAW785873 TKS785872:TKS785873 TUO785872:TUO785873 UEK785872:UEK785873 UOG785872:UOG785873 UYC785872:UYC785873 VHY785872:VHY785873 VRU785872:VRU785873 WBQ785872:WBQ785873 WLM785872:WLM785873 WVI785872:WVI785873 A851408:A851409 IW851408:IW851409 SS851408:SS851409 ACO851408:ACO851409 AMK851408:AMK851409 AWG851408:AWG851409 BGC851408:BGC851409 BPY851408:BPY851409 BZU851408:BZU851409 CJQ851408:CJQ851409 CTM851408:CTM851409 DDI851408:DDI851409 DNE851408:DNE851409 DXA851408:DXA851409 EGW851408:EGW851409 EQS851408:EQS851409 FAO851408:FAO851409 FKK851408:FKK851409 FUG851408:FUG851409 GEC851408:GEC851409 GNY851408:GNY851409 GXU851408:GXU851409 HHQ851408:HHQ851409 HRM851408:HRM851409 IBI851408:IBI851409 ILE851408:ILE851409 IVA851408:IVA851409 JEW851408:JEW851409 JOS851408:JOS851409 JYO851408:JYO851409 KIK851408:KIK851409 KSG851408:KSG851409 LCC851408:LCC851409 LLY851408:LLY851409 LVU851408:LVU851409 MFQ851408:MFQ851409 MPM851408:MPM851409 MZI851408:MZI851409 NJE851408:NJE851409 NTA851408:NTA851409 OCW851408:OCW851409 OMS851408:OMS851409 OWO851408:OWO851409 PGK851408:PGK851409 PQG851408:PQG851409 QAC851408:QAC851409 QJY851408:QJY851409 QTU851408:QTU851409 RDQ851408:RDQ851409 RNM851408:RNM851409 RXI851408:RXI851409 SHE851408:SHE851409 SRA851408:SRA851409 TAW851408:TAW851409 TKS851408:TKS851409 TUO851408:TUO851409 UEK851408:UEK851409 UOG851408:UOG851409 UYC851408:UYC851409 VHY851408:VHY851409 VRU851408:VRU851409 WBQ851408:WBQ851409 WLM851408:WLM851409 WVI851408:WVI851409 A916944:A916945 IW916944:IW916945 SS916944:SS916945 ACO916944:ACO916945 AMK916944:AMK916945 AWG916944:AWG916945 BGC916944:BGC916945 BPY916944:BPY916945 BZU916944:BZU916945 CJQ916944:CJQ916945 CTM916944:CTM916945 DDI916944:DDI916945 DNE916944:DNE916945 DXA916944:DXA916945 EGW916944:EGW916945 EQS916944:EQS916945 FAO916944:FAO916945 FKK916944:FKK916945 FUG916944:FUG916945 GEC916944:GEC916945 GNY916944:GNY916945 GXU916944:GXU916945 HHQ916944:HHQ916945 HRM916944:HRM916945 IBI916944:IBI916945 ILE916944:ILE916945 IVA916944:IVA916945 JEW916944:JEW916945 JOS916944:JOS916945 JYO916944:JYO916945 KIK916944:KIK916945 KSG916944:KSG916945 LCC916944:LCC916945 LLY916944:LLY916945 LVU916944:LVU916945 MFQ916944:MFQ916945 MPM916944:MPM916945 MZI916944:MZI916945 NJE916944:NJE916945 NTA916944:NTA916945 OCW916944:OCW916945 OMS916944:OMS916945 OWO916944:OWO916945 PGK916944:PGK916945 PQG916944:PQG916945 QAC916944:QAC916945 QJY916944:QJY916945 QTU916944:QTU916945 RDQ916944:RDQ916945 RNM916944:RNM916945 RXI916944:RXI916945 SHE916944:SHE916945 SRA916944:SRA916945 TAW916944:TAW916945 TKS916944:TKS916945 TUO916944:TUO916945 UEK916944:UEK916945 UOG916944:UOG916945 UYC916944:UYC916945 VHY916944:VHY916945 VRU916944:VRU916945 WBQ916944:WBQ916945 WLM916944:WLM916945 WVI916944:WVI916945 A982480:A982481 IW982480:IW982481 SS982480:SS982481 ACO982480:ACO982481 AMK982480:AMK982481 AWG982480:AWG982481 BGC982480:BGC982481 BPY982480:BPY982481 BZU982480:BZU982481 CJQ982480:CJQ982481 CTM982480:CTM982481 DDI982480:DDI982481 DNE982480:DNE982481 DXA982480:DXA982481 EGW982480:EGW982481 EQS982480:EQS982481 FAO982480:FAO982481 FKK982480:FKK982481 FUG982480:FUG982481 GEC982480:GEC982481 GNY982480:GNY982481 GXU982480:GXU982481 HHQ982480:HHQ982481 HRM982480:HRM982481 IBI982480:IBI982481 ILE982480:ILE982481 IVA982480:IVA982481 JEW982480:JEW982481 JOS982480:JOS982481 JYO982480:JYO982481 KIK982480:KIK982481 KSG982480:KSG982481 LCC982480:LCC982481 LLY982480:LLY982481 LVU982480:LVU982481 MFQ982480:MFQ982481 MPM982480:MPM982481 MZI982480:MZI982481 NJE982480:NJE982481 NTA982480:NTA982481 OCW982480:OCW982481 OMS982480:OMS982481 OWO982480:OWO982481 PGK982480:PGK982481 PQG982480:PQG982481 QAC982480:QAC982481 QJY982480:QJY982481 QTU982480:QTU982481 RDQ982480:RDQ982481 RNM982480:RNM982481 RXI982480:RXI982481 SHE982480:SHE982481 SRA982480:SRA982481 TAW982480:TAW982481 TKS982480:TKS982481 TUO982480:TUO982481 UEK982480:UEK982481 UOG982480:UOG982481 UYC982480:UYC982481 VHY982480:VHY982481 VRU982480:VRU982481 WBQ982480:WBQ982481 WLM982480:WLM982481 WVI982480:WVI982481 M65275 JI65275 TE65275 ADA65275 AMW65275 AWS65275 BGO65275 BQK65275 CAG65275 CKC65275 CTY65275 DDU65275 DNQ65275 DXM65275 EHI65275 ERE65275 FBA65275 FKW65275 FUS65275 GEO65275 GOK65275 GYG65275 HIC65275 HRY65275 IBU65275 ILQ65275 IVM65275 JFI65275 JPE65275 JZA65275 KIW65275 KSS65275 LCO65275 LMK65275 LWG65275 MGC65275 MPY65275 MZU65275 NJQ65275 NTM65275 ODI65275 ONE65275 OXA65275 PGW65275 PQS65275 QAO65275 QKK65275 QUG65275 REC65275 RNY65275 RXU65275 SHQ65275 SRM65275 TBI65275 TLE65275 TVA65275 UEW65275 UOS65275 UYO65275 VIK65275 VSG65275 WCC65275 WLY65275 WVU65275 M130811 JI130811 TE130811 ADA130811 AMW130811 AWS130811 BGO130811 BQK130811 CAG130811 CKC130811 CTY130811 DDU130811 DNQ130811 DXM130811 EHI130811 ERE130811 FBA130811 FKW130811 FUS130811 GEO130811 GOK130811 GYG130811 HIC130811 HRY130811 IBU130811 ILQ130811 IVM130811 JFI130811 JPE130811 JZA130811 KIW130811 KSS130811 LCO130811 LMK130811 LWG130811 MGC130811 MPY130811 MZU130811 NJQ130811 NTM130811 ODI130811 ONE130811 OXA130811 PGW130811 PQS130811 QAO130811 QKK130811 QUG130811 REC130811 RNY130811 RXU130811 SHQ130811 SRM130811 TBI130811 TLE130811 TVA130811 UEW130811 UOS130811 UYO130811 VIK130811 VSG130811 WCC130811 WLY130811 WVU130811 M196347 JI196347 TE196347 ADA196347 AMW196347 AWS196347 BGO196347 BQK196347 CAG196347 CKC196347 CTY196347 DDU196347 DNQ196347 DXM196347 EHI196347 ERE196347 FBA196347 FKW196347 FUS196347 GEO196347 GOK196347 GYG196347 HIC196347 HRY196347 IBU196347 ILQ196347 IVM196347 JFI196347 JPE196347 JZA196347 KIW196347 KSS196347 LCO196347 LMK196347 LWG196347 MGC196347 MPY196347 MZU196347 NJQ196347 NTM196347 ODI196347 ONE196347 OXA196347 PGW196347 PQS196347 QAO196347 QKK196347 QUG196347 REC196347 RNY196347 RXU196347 SHQ196347 SRM196347 TBI196347 TLE196347 TVA196347 UEW196347 UOS196347 UYO196347 VIK196347 VSG196347 WCC196347 WLY196347 WVU196347 M261883 JI261883 TE261883 ADA261883 AMW261883 AWS261883 BGO261883 BQK261883 CAG261883 CKC261883 CTY261883 DDU261883 DNQ261883 DXM261883 EHI261883 ERE261883 FBA261883 FKW261883 FUS261883 GEO261883 GOK261883 GYG261883 HIC261883 HRY261883 IBU261883 ILQ261883 IVM261883 JFI261883 JPE261883 JZA261883 KIW261883 KSS261883 LCO261883 LMK261883 LWG261883 MGC261883 MPY261883 MZU261883 NJQ261883 NTM261883 ODI261883 ONE261883 OXA261883 PGW261883 PQS261883 QAO261883 QKK261883 QUG261883 REC261883 RNY261883 RXU261883 SHQ261883 SRM261883 TBI261883 TLE261883 TVA261883 UEW261883 UOS261883 UYO261883 VIK261883 VSG261883 WCC261883 WLY261883 WVU261883 M327419 JI327419 TE327419 ADA327419 AMW327419 AWS327419 BGO327419 BQK327419 CAG327419 CKC327419 CTY327419 DDU327419 DNQ327419 DXM327419 EHI327419 ERE327419 FBA327419 FKW327419 FUS327419 GEO327419 GOK327419 GYG327419 HIC327419 HRY327419 IBU327419 ILQ327419 IVM327419 JFI327419 JPE327419 JZA327419 KIW327419 KSS327419 LCO327419 LMK327419 LWG327419 MGC327419 MPY327419 MZU327419 NJQ327419 NTM327419 ODI327419 ONE327419 OXA327419 PGW327419 PQS327419 QAO327419 QKK327419 QUG327419 REC327419 RNY327419 RXU327419 SHQ327419 SRM327419 TBI327419 TLE327419 TVA327419 UEW327419 UOS327419 UYO327419 VIK327419 VSG327419 WCC327419 WLY327419 WVU327419 M392955 JI392955 TE392955 ADA392955 AMW392955 AWS392955 BGO392955 BQK392955 CAG392955 CKC392955 CTY392955 DDU392955 DNQ392955 DXM392955 EHI392955 ERE392955 FBA392955 FKW392955 FUS392955 GEO392955 GOK392955 GYG392955 HIC392955 HRY392955 IBU392955 ILQ392955 IVM392955 JFI392955 JPE392955 JZA392955 KIW392955 KSS392955 LCO392955 LMK392955 LWG392955 MGC392955 MPY392955 MZU392955 NJQ392955 NTM392955 ODI392955 ONE392955 OXA392955 PGW392955 PQS392955 QAO392955 QKK392955 QUG392955 REC392955 RNY392955 RXU392955 SHQ392955 SRM392955 TBI392955 TLE392955 TVA392955 UEW392955 UOS392955 UYO392955 VIK392955 VSG392955 WCC392955 WLY392955 WVU392955 M458491 JI458491 TE458491 ADA458491 AMW458491 AWS458491 BGO458491 BQK458491 CAG458491 CKC458491 CTY458491 DDU458491 DNQ458491 DXM458491 EHI458491 ERE458491 FBA458491 FKW458491 FUS458491 GEO458491 GOK458491 GYG458491 HIC458491 HRY458491 IBU458491 ILQ458491 IVM458491 JFI458491 JPE458491 JZA458491 KIW458491 KSS458491 LCO458491 LMK458491 LWG458491 MGC458491 MPY458491 MZU458491 NJQ458491 NTM458491 ODI458491 ONE458491 OXA458491 PGW458491 PQS458491 QAO458491 QKK458491 QUG458491 REC458491 RNY458491 RXU458491 SHQ458491 SRM458491 TBI458491 TLE458491 TVA458491 UEW458491 UOS458491 UYO458491 VIK458491 VSG458491 WCC458491 WLY458491 WVU458491 M524027 JI524027 TE524027 ADA524027 AMW524027 AWS524027 BGO524027 BQK524027 CAG524027 CKC524027 CTY524027 DDU524027 DNQ524027 DXM524027 EHI524027 ERE524027 FBA524027 FKW524027 FUS524027 GEO524027 GOK524027 GYG524027 HIC524027 HRY524027 IBU524027 ILQ524027 IVM524027 JFI524027 JPE524027 JZA524027 KIW524027 KSS524027 LCO524027 LMK524027 LWG524027 MGC524027 MPY524027 MZU524027 NJQ524027 NTM524027 ODI524027 ONE524027 OXA524027 PGW524027 PQS524027 QAO524027 QKK524027 QUG524027 REC524027 RNY524027 RXU524027 SHQ524027 SRM524027 TBI524027 TLE524027 TVA524027 UEW524027 UOS524027 UYO524027 VIK524027 VSG524027 WCC524027 WLY524027 WVU524027 M589563 JI589563 TE589563 ADA589563 AMW589563 AWS589563 BGO589563 BQK589563 CAG589563 CKC589563 CTY589563 DDU589563 DNQ589563 DXM589563 EHI589563 ERE589563 FBA589563 FKW589563 FUS589563 GEO589563 GOK589563 GYG589563 HIC589563 HRY589563 IBU589563 ILQ589563 IVM589563 JFI589563 JPE589563 JZA589563 KIW589563 KSS589563 LCO589563 LMK589563 LWG589563 MGC589563 MPY589563 MZU589563 NJQ589563 NTM589563 ODI589563 ONE589563 OXA589563 PGW589563 PQS589563 QAO589563 QKK589563 QUG589563 REC589563 RNY589563 RXU589563 SHQ589563 SRM589563 TBI589563 TLE589563 TVA589563 UEW589563 UOS589563 UYO589563 VIK589563 VSG589563 WCC589563 WLY589563 WVU589563 M655099 JI655099 TE655099 ADA655099 AMW655099 AWS655099 BGO655099 BQK655099 CAG655099 CKC655099 CTY655099 DDU655099 DNQ655099 DXM655099 EHI655099 ERE655099 FBA655099 FKW655099 FUS655099 GEO655099 GOK655099 GYG655099 HIC655099 HRY655099 IBU655099 ILQ655099 IVM655099 JFI655099 JPE655099 JZA655099 KIW655099 KSS655099 LCO655099 LMK655099 LWG655099 MGC655099 MPY655099 MZU655099 NJQ655099 NTM655099 ODI655099 ONE655099 OXA655099 PGW655099 PQS655099 QAO655099 QKK655099 QUG655099 REC655099 RNY655099 RXU655099 SHQ655099 SRM655099 TBI655099 TLE655099 TVA655099 UEW655099 UOS655099 UYO655099 VIK655099 VSG655099 WCC655099 WLY655099 WVU655099 M720635 JI720635 TE720635 ADA720635 AMW720635 AWS720635 BGO720635 BQK720635 CAG720635 CKC720635 CTY720635 DDU720635 DNQ720635 DXM720635 EHI720635 ERE720635 FBA720635 FKW720635 FUS720635 GEO720635 GOK720635 GYG720635 HIC720635 HRY720635 IBU720635 ILQ720635 IVM720635 JFI720635 JPE720635 JZA720635 KIW720635 KSS720635 LCO720635 LMK720635 LWG720635 MGC720635 MPY720635 MZU720635 NJQ720635 NTM720635 ODI720635 ONE720635 OXA720635 PGW720635 PQS720635 QAO720635 QKK720635 QUG720635 REC720635 RNY720635 RXU720635 SHQ720635 SRM720635 TBI720635 TLE720635 TVA720635 UEW720635 UOS720635 UYO720635 VIK720635 VSG720635 WCC720635 WLY720635 WVU720635 M786171 JI786171 TE786171 ADA786171 AMW786171 AWS786171 BGO786171 BQK786171 CAG786171 CKC786171 CTY786171 DDU786171 DNQ786171 DXM786171 EHI786171 ERE786171 FBA786171 FKW786171 FUS786171 GEO786171 GOK786171 GYG786171 HIC786171 HRY786171 IBU786171 ILQ786171 IVM786171 JFI786171 JPE786171 JZA786171 KIW786171 KSS786171 LCO786171 LMK786171 LWG786171 MGC786171 MPY786171 MZU786171 NJQ786171 NTM786171 ODI786171 ONE786171 OXA786171 PGW786171 PQS786171 QAO786171 QKK786171 QUG786171 REC786171 RNY786171 RXU786171 SHQ786171 SRM786171 TBI786171 TLE786171 TVA786171 UEW786171 UOS786171 UYO786171 VIK786171 VSG786171 WCC786171 WLY786171 WVU786171 M851707 JI851707 TE851707 ADA851707 AMW851707 AWS851707 BGO851707 BQK851707 CAG851707 CKC851707 CTY851707 DDU851707 DNQ851707 DXM851707 EHI851707 ERE851707 FBA851707 FKW851707 FUS851707 GEO851707 GOK851707 GYG851707 HIC851707 HRY851707 IBU851707 ILQ851707 IVM851707 JFI851707 JPE851707 JZA851707 KIW851707 KSS851707 LCO851707 LMK851707 LWG851707 MGC851707 MPY851707 MZU851707 NJQ851707 NTM851707 ODI851707 ONE851707 OXA851707 PGW851707 PQS851707 QAO851707 QKK851707 QUG851707 REC851707 RNY851707 RXU851707 SHQ851707 SRM851707 TBI851707 TLE851707 TVA851707 UEW851707 UOS851707 UYO851707 VIK851707 VSG851707 WCC851707 WLY851707 WVU851707 M917243 JI917243 TE917243 ADA917243 AMW917243 AWS917243 BGO917243 BQK917243 CAG917243 CKC917243 CTY917243 DDU917243 DNQ917243 DXM917243 EHI917243 ERE917243 FBA917243 FKW917243 FUS917243 GEO917243 GOK917243 GYG917243 HIC917243 HRY917243 IBU917243 ILQ917243 IVM917243 JFI917243 JPE917243 JZA917243 KIW917243 KSS917243 LCO917243 LMK917243 LWG917243 MGC917243 MPY917243 MZU917243 NJQ917243 NTM917243 ODI917243 ONE917243 OXA917243 PGW917243 PQS917243 QAO917243 QKK917243 QUG917243 REC917243 RNY917243 RXU917243 SHQ917243 SRM917243 TBI917243 TLE917243 TVA917243 UEW917243 UOS917243 UYO917243 VIK917243 VSG917243 WCC917243 WLY917243 WVU917243 M982779 JI982779 TE982779 ADA982779 AMW982779 AWS982779 BGO982779 BQK982779 CAG982779 CKC982779 CTY982779 DDU982779 DNQ982779 DXM982779 EHI982779 ERE982779 FBA982779 FKW982779 FUS982779 GEO982779 GOK982779 GYG982779 HIC982779 HRY982779 IBU982779 ILQ982779 IVM982779 JFI982779 JPE982779 JZA982779 KIW982779 KSS982779 LCO982779 LMK982779 LWG982779 MGC982779 MPY982779 MZU982779 NJQ982779 NTM982779 ODI982779 ONE982779 OXA982779 PGW982779 PQS982779 QAO982779 QKK982779 QUG982779 REC982779 RNY982779 RXU982779 SHQ982779 SRM982779 TBI982779 TLE982779 TVA982779 UEW982779 UOS982779 UYO982779 VIK982779 VSG982779 WCC982779 WLY982779 WVU982779 M65298 JI65298 TE65298 ADA65298 AMW65298 AWS65298 BGO65298 BQK65298 CAG65298 CKC65298 CTY65298 DDU65298 DNQ65298 DXM65298 EHI65298 ERE65298 FBA65298 FKW65298 FUS65298 GEO65298 GOK65298 GYG65298 HIC65298 HRY65298 IBU65298 ILQ65298 IVM65298 JFI65298 JPE65298 JZA65298 KIW65298 KSS65298 LCO65298 LMK65298 LWG65298 MGC65298 MPY65298 MZU65298 NJQ65298 NTM65298 ODI65298 ONE65298 OXA65298 PGW65298 PQS65298 QAO65298 QKK65298 QUG65298 REC65298 RNY65298 RXU65298 SHQ65298 SRM65298 TBI65298 TLE65298 TVA65298 UEW65298 UOS65298 UYO65298 VIK65298 VSG65298 WCC65298 WLY65298 WVU65298 M130834 JI130834 TE130834 ADA130834 AMW130834 AWS130834 BGO130834 BQK130834 CAG130834 CKC130834 CTY130834 DDU130834 DNQ130834 DXM130834 EHI130834 ERE130834 FBA130834 FKW130834 FUS130834 GEO130834 GOK130834 GYG130834 HIC130834 HRY130834 IBU130834 ILQ130834 IVM130834 JFI130834 JPE130834 JZA130834 KIW130834 KSS130834 LCO130834 LMK130834 LWG130834 MGC130834 MPY130834 MZU130834 NJQ130834 NTM130834 ODI130834 ONE130834 OXA130834 PGW130834 PQS130834 QAO130834 QKK130834 QUG130834 REC130834 RNY130834 RXU130834 SHQ130834 SRM130834 TBI130834 TLE130834 TVA130834 UEW130834 UOS130834 UYO130834 VIK130834 VSG130834 WCC130834 WLY130834 WVU130834 M196370 JI196370 TE196370 ADA196370 AMW196370 AWS196370 BGO196370 BQK196370 CAG196370 CKC196370 CTY196370 DDU196370 DNQ196370 DXM196370 EHI196370 ERE196370 FBA196370 FKW196370 FUS196370 GEO196370 GOK196370 GYG196370 HIC196370 HRY196370 IBU196370 ILQ196370 IVM196370 JFI196370 JPE196370 JZA196370 KIW196370 KSS196370 LCO196370 LMK196370 LWG196370 MGC196370 MPY196370 MZU196370 NJQ196370 NTM196370 ODI196370 ONE196370 OXA196370 PGW196370 PQS196370 QAO196370 QKK196370 QUG196370 REC196370 RNY196370 RXU196370 SHQ196370 SRM196370 TBI196370 TLE196370 TVA196370 UEW196370 UOS196370 UYO196370 VIK196370 VSG196370 WCC196370 WLY196370 WVU196370 M261906 JI261906 TE261906 ADA261906 AMW261906 AWS261906 BGO261906 BQK261906 CAG261906 CKC261906 CTY261906 DDU261906 DNQ261906 DXM261906 EHI261906 ERE261906 FBA261906 FKW261906 FUS261906 GEO261906 GOK261906 GYG261906 HIC261906 HRY261906 IBU261906 ILQ261906 IVM261906 JFI261906 JPE261906 JZA261906 KIW261906 KSS261906 LCO261906 LMK261906 LWG261906 MGC261906 MPY261906 MZU261906 NJQ261906 NTM261906 ODI261906 ONE261906 OXA261906 PGW261906 PQS261906 QAO261906 QKK261906 QUG261906 REC261906 RNY261906 RXU261906 SHQ261906 SRM261906 TBI261906 TLE261906 TVA261906 UEW261906 UOS261906 UYO261906 VIK261906 VSG261906 WCC261906 WLY261906 WVU261906 M327442 JI327442 TE327442 ADA327442 AMW327442 AWS327442 BGO327442 BQK327442 CAG327442 CKC327442 CTY327442 DDU327442 DNQ327442 DXM327442 EHI327442 ERE327442 FBA327442 FKW327442 FUS327442 GEO327442 GOK327442 GYG327442 HIC327442 HRY327442 IBU327442 ILQ327442 IVM327442 JFI327442 JPE327442 JZA327442 KIW327442 KSS327442 LCO327442 LMK327442 LWG327442 MGC327442 MPY327442 MZU327442 NJQ327442 NTM327442 ODI327442 ONE327442 OXA327442 PGW327442 PQS327442 QAO327442 QKK327442 QUG327442 REC327442 RNY327442 RXU327442 SHQ327442 SRM327442 TBI327442 TLE327442 TVA327442 UEW327442 UOS327442 UYO327442 VIK327442 VSG327442 WCC327442 WLY327442 WVU327442 M392978 JI392978 TE392978 ADA392978 AMW392978 AWS392978 BGO392978 BQK392978 CAG392978 CKC392978 CTY392978 DDU392978 DNQ392978 DXM392978 EHI392978 ERE392978 FBA392978 FKW392978 FUS392978 GEO392978 GOK392978 GYG392978 HIC392978 HRY392978 IBU392978 ILQ392978 IVM392978 JFI392978 JPE392978 JZA392978 KIW392978 KSS392978 LCO392978 LMK392978 LWG392978 MGC392978 MPY392978 MZU392978 NJQ392978 NTM392978 ODI392978 ONE392978 OXA392978 PGW392978 PQS392978 QAO392978 QKK392978 QUG392978 REC392978 RNY392978 RXU392978 SHQ392978 SRM392978 TBI392978 TLE392978 TVA392978 UEW392978 UOS392978 UYO392978 VIK392978 VSG392978 WCC392978 WLY392978 WVU392978 M458514 JI458514 TE458514 ADA458514 AMW458514 AWS458514 BGO458514 BQK458514 CAG458514 CKC458514 CTY458514 DDU458514 DNQ458514 DXM458514 EHI458514 ERE458514 FBA458514 FKW458514 FUS458514 GEO458514 GOK458514 GYG458514 HIC458514 HRY458514 IBU458514 ILQ458514 IVM458514 JFI458514 JPE458514 JZA458514 KIW458514 KSS458514 LCO458514 LMK458514 LWG458514 MGC458514 MPY458514 MZU458514 NJQ458514 NTM458514 ODI458514 ONE458514 OXA458514 PGW458514 PQS458514 QAO458514 QKK458514 QUG458514 REC458514 RNY458514 RXU458514 SHQ458514 SRM458514 TBI458514 TLE458514 TVA458514 UEW458514 UOS458514 UYO458514 VIK458514 VSG458514 WCC458514 WLY458514 WVU458514 M524050 JI524050 TE524050 ADA524050 AMW524050 AWS524050 BGO524050 BQK524050 CAG524050 CKC524050 CTY524050 DDU524050 DNQ524050 DXM524050 EHI524050 ERE524050 FBA524050 FKW524050 FUS524050 GEO524050 GOK524050 GYG524050 HIC524050 HRY524050 IBU524050 ILQ524050 IVM524050 JFI524050 JPE524050 JZA524050 KIW524050 KSS524050 LCO524050 LMK524050 LWG524050 MGC524050 MPY524050 MZU524050 NJQ524050 NTM524050 ODI524050 ONE524050 OXA524050 PGW524050 PQS524050 QAO524050 QKK524050 QUG524050 REC524050 RNY524050 RXU524050 SHQ524050 SRM524050 TBI524050 TLE524050 TVA524050 UEW524050 UOS524050 UYO524050 VIK524050 VSG524050 WCC524050 WLY524050 WVU524050 M589586 JI589586 TE589586 ADA589586 AMW589586 AWS589586 BGO589586 BQK589586 CAG589586 CKC589586 CTY589586 DDU589586 DNQ589586 DXM589586 EHI589586 ERE589586 FBA589586 FKW589586 FUS589586 GEO589586 GOK589586 GYG589586 HIC589586 HRY589586 IBU589586 ILQ589586 IVM589586 JFI589586 JPE589586 JZA589586 KIW589586 KSS589586 LCO589586 LMK589586 LWG589586 MGC589586 MPY589586 MZU589586 NJQ589586 NTM589586 ODI589586 ONE589586 OXA589586 PGW589586 PQS589586 QAO589586 QKK589586 QUG589586 REC589586 RNY589586 RXU589586 SHQ589586 SRM589586 TBI589586 TLE589586 TVA589586 UEW589586 UOS589586 UYO589586 VIK589586 VSG589586 WCC589586 WLY589586 WVU589586 M655122 JI655122 TE655122 ADA655122 AMW655122 AWS655122 BGO655122 BQK655122 CAG655122 CKC655122 CTY655122 DDU655122 DNQ655122 DXM655122 EHI655122 ERE655122 FBA655122 FKW655122 FUS655122 GEO655122 GOK655122 GYG655122 HIC655122 HRY655122 IBU655122 ILQ655122 IVM655122 JFI655122 JPE655122 JZA655122 KIW655122 KSS655122 LCO655122 LMK655122 LWG655122 MGC655122 MPY655122 MZU655122 NJQ655122 NTM655122 ODI655122 ONE655122 OXA655122 PGW655122 PQS655122 QAO655122 QKK655122 QUG655122 REC655122 RNY655122 RXU655122 SHQ655122 SRM655122 TBI655122 TLE655122 TVA655122 UEW655122 UOS655122 UYO655122 VIK655122 VSG655122 WCC655122 WLY655122 WVU655122 M720658 JI720658 TE720658 ADA720658 AMW720658 AWS720658 BGO720658 BQK720658 CAG720658 CKC720658 CTY720658 DDU720658 DNQ720658 DXM720658 EHI720658 ERE720658 FBA720658 FKW720658 FUS720658 GEO720658 GOK720658 GYG720658 HIC720658 HRY720658 IBU720658 ILQ720658 IVM720658 JFI720658 JPE720658 JZA720658 KIW720658 KSS720658 LCO720658 LMK720658 LWG720658 MGC720658 MPY720658 MZU720658 NJQ720658 NTM720658 ODI720658 ONE720658 OXA720658 PGW720658 PQS720658 QAO720658 QKK720658 QUG720658 REC720658 RNY720658 RXU720658 SHQ720658 SRM720658 TBI720658 TLE720658 TVA720658 UEW720658 UOS720658 UYO720658 VIK720658 VSG720658 WCC720658 WLY720658 WVU720658 M786194 JI786194 TE786194 ADA786194 AMW786194 AWS786194 BGO786194 BQK786194 CAG786194 CKC786194 CTY786194 DDU786194 DNQ786194 DXM786194 EHI786194 ERE786194 FBA786194 FKW786194 FUS786194 GEO786194 GOK786194 GYG786194 HIC786194 HRY786194 IBU786194 ILQ786194 IVM786194 JFI786194 JPE786194 JZA786194 KIW786194 KSS786194 LCO786194 LMK786194 LWG786194 MGC786194 MPY786194 MZU786194 NJQ786194 NTM786194 ODI786194 ONE786194 OXA786194 PGW786194 PQS786194 QAO786194 QKK786194 QUG786194 REC786194 RNY786194 RXU786194 SHQ786194 SRM786194 TBI786194 TLE786194 TVA786194 UEW786194 UOS786194 UYO786194 VIK786194 VSG786194 WCC786194 WLY786194 WVU786194 M851730 JI851730 TE851730 ADA851730 AMW851730 AWS851730 BGO851730 BQK851730 CAG851730 CKC851730 CTY851730 DDU851730 DNQ851730 DXM851730 EHI851730 ERE851730 FBA851730 FKW851730 FUS851730 GEO851730 GOK851730 GYG851730 HIC851730 HRY851730 IBU851730 ILQ851730 IVM851730 JFI851730 JPE851730 JZA851730 KIW851730 KSS851730 LCO851730 LMK851730 LWG851730 MGC851730 MPY851730 MZU851730 NJQ851730 NTM851730 ODI851730 ONE851730 OXA851730 PGW851730 PQS851730 QAO851730 QKK851730 QUG851730 REC851730 RNY851730 RXU851730 SHQ851730 SRM851730 TBI851730 TLE851730 TVA851730 UEW851730 UOS851730 UYO851730 VIK851730 VSG851730 WCC851730 WLY851730 WVU851730 M917266 JI917266 TE917266 ADA917266 AMW917266 AWS917266 BGO917266 BQK917266 CAG917266 CKC917266 CTY917266 DDU917266 DNQ917266 DXM917266 EHI917266 ERE917266 FBA917266 FKW917266 FUS917266 GEO917266 GOK917266 GYG917266 HIC917266 HRY917266 IBU917266 ILQ917266 IVM917266 JFI917266 JPE917266 JZA917266 KIW917266 KSS917266 LCO917266 LMK917266 LWG917266 MGC917266 MPY917266 MZU917266 NJQ917266 NTM917266 ODI917266 ONE917266 OXA917266 PGW917266 PQS917266 QAO917266 QKK917266 QUG917266 REC917266 RNY917266 RXU917266 SHQ917266 SRM917266 TBI917266 TLE917266 TVA917266 UEW917266 UOS917266 UYO917266 VIK917266 VSG917266 WCC917266 WLY917266 WVU917266 M982802 JI982802 TE982802 ADA982802 AMW982802 AWS982802 BGO982802 BQK982802 CAG982802 CKC982802 CTY982802 DDU982802 DNQ982802 DXM982802 EHI982802 ERE982802 FBA982802 FKW982802 FUS982802 GEO982802 GOK982802 GYG982802 HIC982802 HRY982802 IBU982802 ILQ982802 IVM982802 JFI982802 JPE982802 JZA982802 KIW982802 KSS982802 LCO982802 LMK982802 LWG982802 MGC982802 MPY982802 MZU982802 NJQ982802 NTM982802 ODI982802 ONE982802 OXA982802 PGW982802 PQS982802 QAO982802 QKK982802 QUG982802 REC982802 RNY982802 RXU982802 SHQ982802 SRM982802 TBI982802 TLE982802 TVA982802 UEW982802 UOS982802 UYO982802 VIK982802 VSG982802 WCC982802 WLY982802 WVU982802 M65322 JI65322 TE65322 ADA65322 AMW65322 AWS65322 BGO65322 BQK65322 CAG65322 CKC65322 CTY65322 DDU65322 DNQ65322 DXM65322 EHI65322 ERE65322 FBA65322 FKW65322 FUS65322 GEO65322 GOK65322 GYG65322 HIC65322 HRY65322 IBU65322 ILQ65322 IVM65322 JFI65322 JPE65322 JZA65322 KIW65322 KSS65322 LCO65322 LMK65322 LWG65322 MGC65322 MPY65322 MZU65322 NJQ65322 NTM65322 ODI65322 ONE65322 OXA65322 PGW65322 PQS65322 QAO65322 QKK65322 QUG65322 REC65322 RNY65322 RXU65322 SHQ65322 SRM65322 TBI65322 TLE65322 TVA65322 UEW65322 UOS65322 UYO65322 VIK65322 VSG65322 WCC65322 WLY65322 WVU65322 M130858 JI130858 TE130858 ADA130858 AMW130858 AWS130858 BGO130858 BQK130858 CAG130858 CKC130858 CTY130858 DDU130858 DNQ130858 DXM130858 EHI130858 ERE130858 FBA130858 FKW130858 FUS130858 GEO130858 GOK130858 GYG130858 HIC130858 HRY130858 IBU130858 ILQ130858 IVM130858 JFI130858 JPE130858 JZA130858 KIW130858 KSS130858 LCO130858 LMK130858 LWG130858 MGC130858 MPY130858 MZU130858 NJQ130858 NTM130858 ODI130858 ONE130858 OXA130858 PGW130858 PQS130858 QAO130858 QKK130858 QUG130858 REC130858 RNY130858 RXU130858 SHQ130858 SRM130858 TBI130858 TLE130858 TVA130858 UEW130858 UOS130858 UYO130858 VIK130858 VSG130858 WCC130858 WLY130858 WVU130858 M196394 JI196394 TE196394 ADA196394 AMW196394 AWS196394 BGO196394 BQK196394 CAG196394 CKC196394 CTY196394 DDU196394 DNQ196394 DXM196394 EHI196394 ERE196394 FBA196394 FKW196394 FUS196394 GEO196394 GOK196394 GYG196394 HIC196394 HRY196394 IBU196394 ILQ196394 IVM196394 JFI196394 JPE196394 JZA196394 KIW196394 KSS196394 LCO196394 LMK196394 LWG196394 MGC196394 MPY196394 MZU196394 NJQ196394 NTM196394 ODI196394 ONE196394 OXA196394 PGW196394 PQS196394 QAO196394 QKK196394 QUG196394 REC196394 RNY196394 RXU196394 SHQ196394 SRM196394 TBI196394 TLE196394 TVA196394 UEW196394 UOS196394 UYO196394 VIK196394 VSG196394 WCC196394 WLY196394 WVU196394 M261930 JI261930 TE261930 ADA261930 AMW261930 AWS261930 BGO261930 BQK261930 CAG261930 CKC261930 CTY261930 DDU261930 DNQ261930 DXM261930 EHI261930 ERE261930 FBA261930 FKW261930 FUS261930 GEO261930 GOK261930 GYG261930 HIC261930 HRY261930 IBU261930 ILQ261930 IVM261930 JFI261930 JPE261930 JZA261930 KIW261930 KSS261930 LCO261930 LMK261930 LWG261930 MGC261930 MPY261930 MZU261930 NJQ261930 NTM261930 ODI261930 ONE261930 OXA261930 PGW261930 PQS261930 QAO261930 QKK261930 QUG261930 REC261930 RNY261930 RXU261930 SHQ261930 SRM261930 TBI261930 TLE261930 TVA261930 UEW261930 UOS261930 UYO261930 VIK261930 VSG261930 WCC261930 WLY261930 WVU261930 M327466 JI327466 TE327466 ADA327466 AMW327466 AWS327466 BGO327466 BQK327466 CAG327466 CKC327466 CTY327466 DDU327466 DNQ327466 DXM327466 EHI327466 ERE327466 FBA327466 FKW327466 FUS327466 GEO327466 GOK327466 GYG327466 HIC327466 HRY327466 IBU327466 ILQ327466 IVM327466 JFI327466 JPE327466 JZA327466 KIW327466 KSS327466 LCO327466 LMK327466 LWG327466 MGC327466 MPY327466 MZU327466 NJQ327466 NTM327466 ODI327466 ONE327466 OXA327466 PGW327466 PQS327466 QAO327466 QKK327466 QUG327466 REC327466 RNY327466 RXU327466 SHQ327466 SRM327466 TBI327466 TLE327466 TVA327466 UEW327466 UOS327466 UYO327466 VIK327466 VSG327466 WCC327466 WLY327466 WVU327466 M393002 JI393002 TE393002 ADA393002 AMW393002 AWS393002 BGO393002 BQK393002 CAG393002 CKC393002 CTY393002 DDU393002 DNQ393002 DXM393002 EHI393002 ERE393002 FBA393002 FKW393002 FUS393002 GEO393002 GOK393002 GYG393002 HIC393002 HRY393002 IBU393002 ILQ393002 IVM393002 JFI393002 JPE393002 JZA393002 KIW393002 KSS393002 LCO393002 LMK393002 LWG393002 MGC393002 MPY393002 MZU393002 NJQ393002 NTM393002 ODI393002 ONE393002 OXA393002 PGW393002 PQS393002 QAO393002 QKK393002 QUG393002 REC393002 RNY393002 RXU393002 SHQ393002 SRM393002 TBI393002 TLE393002 TVA393002 UEW393002 UOS393002 UYO393002 VIK393002 VSG393002 WCC393002 WLY393002 WVU393002 M458538 JI458538 TE458538 ADA458538 AMW458538 AWS458538 BGO458538 BQK458538 CAG458538 CKC458538 CTY458538 DDU458538 DNQ458538 DXM458538 EHI458538 ERE458538 FBA458538 FKW458538 FUS458538 GEO458538 GOK458538 GYG458538 HIC458538 HRY458538 IBU458538 ILQ458538 IVM458538 JFI458538 JPE458538 JZA458538 KIW458538 KSS458538 LCO458538 LMK458538 LWG458538 MGC458538 MPY458538 MZU458538 NJQ458538 NTM458538 ODI458538 ONE458538 OXA458538 PGW458538 PQS458538 QAO458538 QKK458538 QUG458538 REC458538 RNY458538 RXU458538 SHQ458538 SRM458538 TBI458538 TLE458538 TVA458538 UEW458538 UOS458538 UYO458538 VIK458538 VSG458538 WCC458538 WLY458538 WVU458538 M524074 JI524074 TE524074 ADA524074 AMW524074 AWS524074 BGO524074 BQK524074 CAG524074 CKC524074 CTY524074 DDU524074 DNQ524074 DXM524074 EHI524074 ERE524074 FBA524074 FKW524074 FUS524074 GEO524074 GOK524074 GYG524074 HIC524074 HRY524074 IBU524074 ILQ524074 IVM524074 JFI524074 JPE524074 JZA524074 KIW524074 KSS524074 LCO524074 LMK524074 LWG524074 MGC524074 MPY524074 MZU524074 NJQ524074 NTM524074 ODI524074 ONE524074 OXA524074 PGW524074 PQS524074 QAO524074 QKK524074 QUG524074 REC524074 RNY524074 RXU524074 SHQ524074 SRM524074 TBI524074 TLE524074 TVA524074 UEW524074 UOS524074 UYO524074 VIK524074 VSG524074 WCC524074 WLY524074 WVU524074 M589610 JI589610 TE589610 ADA589610 AMW589610 AWS589610 BGO589610 BQK589610 CAG589610 CKC589610 CTY589610 DDU589610 DNQ589610 DXM589610 EHI589610 ERE589610 FBA589610 FKW589610 FUS589610 GEO589610 GOK589610 GYG589610 HIC589610 HRY589610 IBU589610 ILQ589610 IVM589610 JFI589610 JPE589610 JZA589610 KIW589610 KSS589610 LCO589610 LMK589610 LWG589610 MGC589610 MPY589610 MZU589610 NJQ589610 NTM589610 ODI589610 ONE589610 OXA589610 PGW589610 PQS589610 QAO589610 QKK589610 QUG589610 REC589610 RNY589610 RXU589610 SHQ589610 SRM589610 TBI589610 TLE589610 TVA589610 UEW589610 UOS589610 UYO589610 VIK589610 VSG589610 WCC589610 WLY589610 WVU589610 M655146 JI655146 TE655146 ADA655146 AMW655146 AWS655146 BGO655146 BQK655146 CAG655146 CKC655146 CTY655146 DDU655146 DNQ655146 DXM655146 EHI655146 ERE655146 FBA655146 FKW655146 FUS655146 GEO655146 GOK655146 GYG655146 HIC655146 HRY655146 IBU655146 ILQ655146 IVM655146 JFI655146 JPE655146 JZA655146 KIW655146 KSS655146 LCO655146 LMK655146 LWG655146 MGC655146 MPY655146 MZU655146 NJQ655146 NTM655146 ODI655146 ONE655146 OXA655146 PGW655146 PQS655146 QAO655146 QKK655146 QUG655146 REC655146 RNY655146 RXU655146 SHQ655146 SRM655146 TBI655146 TLE655146 TVA655146 UEW655146 UOS655146 UYO655146 VIK655146 VSG655146 WCC655146 WLY655146 WVU655146 M720682 JI720682 TE720682 ADA720682 AMW720682 AWS720682 BGO720682 BQK720682 CAG720682 CKC720682 CTY720682 DDU720682 DNQ720682 DXM720682 EHI720682 ERE720682 FBA720682 FKW720682 FUS720682 GEO720682 GOK720682 GYG720682 HIC720682 HRY720682 IBU720682 ILQ720682 IVM720682 JFI720682 JPE720682 JZA720682 KIW720682 KSS720682 LCO720682 LMK720682 LWG720682 MGC720682 MPY720682 MZU720682 NJQ720682 NTM720682 ODI720682 ONE720682 OXA720682 PGW720682 PQS720682 QAO720682 QKK720682 QUG720682 REC720682 RNY720682 RXU720682 SHQ720682 SRM720682 TBI720682 TLE720682 TVA720682 UEW720682 UOS720682 UYO720682 VIK720682 VSG720682 WCC720682 WLY720682 WVU720682 M786218 JI786218 TE786218 ADA786218 AMW786218 AWS786218 BGO786218 BQK786218 CAG786218 CKC786218 CTY786218 DDU786218 DNQ786218 DXM786218 EHI786218 ERE786218 FBA786218 FKW786218 FUS786218 GEO786218 GOK786218 GYG786218 HIC786218 HRY786218 IBU786218 ILQ786218 IVM786218 JFI786218 JPE786218 JZA786218 KIW786218 KSS786218 LCO786218 LMK786218 LWG786218 MGC786218 MPY786218 MZU786218 NJQ786218 NTM786218 ODI786218 ONE786218 OXA786218 PGW786218 PQS786218 QAO786218 QKK786218 QUG786218 REC786218 RNY786218 RXU786218 SHQ786218 SRM786218 TBI786218 TLE786218 TVA786218 UEW786218 UOS786218 UYO786218 VIK786218 VSG786218 WCC786218 WLY786218 WVU786218 M851754 JI851754 TE851754 ADA851754 AMW851754 AWS851754 BGO851754 BQK851754 CAG851754 CKC851754 CTY851754 DDU851754 DNQ851754 DXM851754 EHI851754 ERE851754 FBA851754 FKW851754 FUS851754 GEO851754 GOK851754 GYG851754 HIC851754 HRY851754 IBU851754 ILQ851754 IVM851754 JFI851754 JPE851754 JZA851754 KIW851754 KSS851754 LCO851754 LMK851754 LWG851754 MGC851754 MPY851754 MZU851754 NJQ851754 NTM851754 ODI851754 ONE851754 OXA851754 PGW851754 PQS851754 QAO851754 QKK851754 QUG851754 REC851754 RNY851754 RXU851754 SHQ851754 SRM851754 TBI851754 TLE851754 TVA851754 UEW851754 UOS851754 UYO851754 VIK851754 VSG851754 WCC851754 WLY851754 WVU851754 M917290 JI917290 TE917290 ADA917290 AMW917290 AWS917290 BGO917290 BQK917290 CAG917290 CKC917290 CTY917290 DDU917290 DNQ917290 DXM917290 EHI917290 ERE917290 FBA917290 FKW917290 FUS917290 GEO917290 GOK917290 GYG917290 HIC917290 HRY917290 IBU917290 ILQ917290 IVM917290 JFI917290 JPE917290 JZA917290 KIW917290 KSS917290 LCO917290 LMK917290 LWG917290 MGC917290 MPY917290 MZU917290 NJQ917290 NTM917290 ODI917290 ONE917290 OXA917290 PGW917290 PQS917290 QAO917290 QKK917290 QUG917290 REC917290 RNY917290 RXU917290 SHQ917290 SRM917290 TBI917290 TLE917290 TVA917290 UEW917290 UOS917290 UYO917290 VIK917290 VSG917290 WCC917290 WLY917290 WVU917290 M982826 JI982826 TE982826 ADA982826 AMW982826 AWS982826 BGO982826 BQK982826 CAG982826 CKC982826 CTY982826 DDU982826 DNQ982826 DXM982826 EHI982826 ERE982826 FBA982826 FKW982826 FUS982826 GEO982826 GOK982826 GYG982826 HIC982826 HRY982826 IBU982826 ILQ982826 IVM982826 JFI982826 JPE982826 JZA982826 KIW982826 KSS982826 LCO982826 LMK982826 LWG982826 MGC982826 MPY982826 MZU982826 NJQ982826 NTM982826 ODI982826 ONE982826 OXA982826 PGW982826 PQS982826 QAO982826 QKK982826 QUG982826 REC982826 RNY982826 RXU982826 SHQ982826 SRM982826 TBI982826 TLE982826 TVA982826 UEW982826 UOS982826 UYO982826 VIK982826 VSG982826 WCC982826 WLY982826 WVU982826 M65349 JI65349 TE65349 ADA65349 AMW65349 AWS65349 BGO65349 BQK65349 CAG65349 CKC65349 CTY65349 DDU65349 DNQ65349 DXM65349 EHI65349 ERE65349 FBA65349 FKW65349 FUS65349 GEO65349 GOK65349 GYG65349 HIC65349 HRY65349 IBU65349 ILQ65349 IVM65349 JFI65349 JPE65349 JZA65349 KIW65349 KSS65349 LCO65349 LMK65349 LWG65349 MGC65349 MPY65349 MZU65349 NJQ65349 NTM65349 ODI65349 ONE65349 OXA65349 PGW65349 PQS65349 QAO65349 QKK65349 QUG65349 REC65349 RNY65349 RXU65349 SHQ65349 SRM65349 TBI65349 TLE65349 TVA65349 UEW65349 UOS65349 UYO65349 VIK65349 VSG65349 WCC65349 WLY65349 WVU65349 M130885 JI130885 TE130885 ADA130885 AMW130885 AWS130885 BGO130885 BQK130885 CAG130885 CKC130885 CTY130885 DDU130885 DNQ130885 DXM130885 EHI130885 ERE130885 FBA130885 FKW130885 FUS130885 GEO130885 GOK130885 GYG130885 HIC130885 HRY130885 IBU130885 ILQ130885 IVM130885 JFI130885 JPE130885 JZA130885 KIW130885 KSS130885 LCO130885 LMK130885 LWG130885 MGC130885 MPY130885 MZU130885 NJQ130885 NTM130885 ODI130885 ONE130885 OXA130885 PGW130885 PQS130885 QAO130885 QKK130885 QUG130885 REC130885 RNY130885 RXU130885 SHQ130885 SRM130885 TBI130885 TLE130885 TVA130885 UEW130885 UOS130885 UYO130885 VIK130885 VSG130885 WCC130885 WLY130885 WVU130885 M196421 JI196421 TE196421 ADA196421 AMW196421 AWS196421 BGO196421 BQK196421 CAG196421 CKC196421 CTY196421 DDU196421 DNQ196421 DXM196421 EHI196421 ERE196421 FBA196421 FKW196421 FUS196421 GEO196421 GOK196421 GYG196421 HIC196421 HRY196421 IBU196421 ILQ196421 IVM196421 JFI196421 JPE196421 JZA196421 KIW196421 KSS196421 LCO196421 LMK196421 LWG196421 MGC196421 MPY196421 MZU196421 NJQ196421 NTM196421 ODI196421 ONE196421 OXA196421 PGW196421 PQS196421 QAO196421 QKK196421 QUG196421 REC196421 RNY196421 RXU196421 SHQ196421 SRM196421 TBI196421 TLE196421 TVA196421 UEW196421 UOS196421 UYO196421 VIK196421 VSG196421 WCC196421 WLY196421 WVU196421 M261957 JI261957 TE261957 ADA261957 AMW261957 AWS261957 BGO261957 BQK261957 CAG261957 CKC261957 CTY261957 DDU261957 DNQ261957 DXM261957 EHI261957 ERE261957 FBA261957 FKW261957 FUS261957 GEO261957 GOK261957 GYG261957 HIC261957 HRY261957 IBU261957 ILQ261957 IVM261957 JFI261957 JPE261957 JZA261957 KIW261957 KSS261957 LCO261957 LMK261957 LWG261957 MGC261957 MPY261957 MZU261957 NJQ261957 NTM261957 ODI261957 ONE261957 OXA261957 PGW261957 PQS261957 QAO261957 QKK261957 QUG261957 REC261957 RNY261957 RXU261957 SHQ261957 SRM261957 TBI261957 TLE261957 TVA261957 UEW261957 UOS261957 UYO261957 VIK261957 VSG261957 WCC261957 WLY261957 WVU261957 M327493 JI327493 TE327493 ADA327493 AMW327493 AWS327493 BGO327493 BQK327493 CAG327493 CKC327493 CTY327493 DDU327493 DNQ327493 DXM327493 EHI327493 ERE327493 FBA327493 FKW327493 FUS327493 GEO327493 GOK327493 GYG327493 HIC327493 HRY327493 IBU327493 ILQ327493 IVM327493 JFI327493 JPE327493 JZA327493 KIW327493 KSS327493 LCO327493 LMK327493 LWG327493 MGC327493 MPY327493 MZU327493 NJQ327493 NTM327493 ODI327493 ONE327493 OXA327493 PGW327493 PQS327493 QAO327493 QKK327493 QUG327493 REC327493 RNY327493 RXU327493 SHQ327493 SRM327493 TBI327493 TLE327493 TVA327493 UEW327493 UOS327493 UYO327493 VIK327493 VSG327493 WCC327493 WLY327493 WVU327493 M393029 JI393029 TE393029 ADA393029 AMW393029 AWS393029 BGO393029 BQK393029 CAG393029 CKC393029 CTY393029 DDU393029 DNQ393029 DXM393029 EHI393029 ERE393029 FBA393029 FKW393029 FUS393029 GEO393029 GOK393029 GYG393029 HIC393029 HRY393029 IBU393029 ILQ393029 IVM393029 JFI393029 JPE393029 JZA393029 KIW393029 KSS393029 LCO393029 LMK393029 LWG393029 MGC393029 MPY393029 MZU393029 NJQ393029 NTM393029 ODI393029 ONE393029 OXA393029 PGW393029 PQS393029 QAO393029 QKK393029 QUG393029 REC393029 RNY393029 RXU393029 SHQ393029 SRM393029 TBI393029 TLE393029 TVA393029 UEW393029 UOS393029 UYO393029 VIK393029 VSG393029 WCC393029 WLY393029 WVU393029 M458565 JI458565 TE458565 ADA458565 AMW458565 AWS458565 BGO458565 BQK458565 CAG458565 CKC458565 CTY458565 DDU458565 DNQ458565 DXM458565 EHI458565 ERE458565 FBA458565 FKW458565 FUS458565 GEO458565 GOK458565 GYG458565 HIC458565 HRY458565 IBU458565 ILQ458565 IVM458565 JFI458565 JPE458565 JZA458565 KIW458565 KSS458565 LCO458565 LMK458565 LWG458565 MGC458565 MPY458565 MZU458565 NJQ458565 NTM458565 ODI458565 ONE458565 OXA458565 PGW458565 PQS458565 QAO458565 QKK458565 QUG458565 REC458565 RNY458565 RXU458565 SHQ458565 SRM458565 TBI458565 TLE458565 TVA458565 UEW458565 UOS458565 UYO458565 VIK458565 VSG458565 WCC458565 WLY458565 WVU458565 M524101 JI524101 TE524101 ADA524101 AMW524101 AWS524101 BGO524101 BQK524101 CAG524101 CKC524101 CTY524101 DDU524101 DNQ524101 DXM524101 EHI524101 ERE524101 FBA524101 FKW524101 FUS524101 GEO524101 GOK524101 GYG524101 HIC524101 HRY524101 IBU524101 ILQ524101 IVM524101 JFI524101 JPE524101 JZA524101 KIW524101 KSS524101 LCO524101 LMK524101 LWG524101 MGC524101 MPY524101 MZU524101 NJQ524101 NTM524101 ODI524101 ONE524101 OXA524101 PGW524101 PQS524101 QAO524101 QKK524101 QUG524101 REC524101 RNY524101 RXU524101 SHQ524101 SRM524101 TBI524101 TLE524101 TVA524101 UEW524101 UOS524101 UYO524101 VIK524101 VSG524101 WCC524101 WLY524101 WVU524101 M589637 JI589637 TE589637 ADA589637 AMW589637 AWS589637 BGO589637 BQK589637 CAG589637 CKC589637 CTY589637 DDU589637 DNQ589637 DXM589637 EHI589637 ERE589637 FBA589637 FKW589637 FUS589637 GEO589637 GOK589637 GYG589637 HIC589637 HRY589637 IBU589637 ILQ589637 IVM589637 JFI589637 JPE589637 JZA589637 KIW589637 KSS589637 LCO589637 LMK589637 LWG589637 MGC589637 MPY589637 MZU589637 NJQ589637 NTM589637 ODI589637 ONE589637 OXA589637 PGW589637 PQS589637 QAO589637 QKK589637 QUG589637 REC589637 RNY589637 RXU589637 SHQ589637 SRM589637 TBI589637 TLE589637 TVA589637 UEW589637 UOS589637 UYO589637 VIK589637 VSG589637 WCC589637 WLY589637 WVU589637 M655173 JI655173 TE655173 ADA655173 AMW655173 AWS655173 BGO655173 BQK655173 CAG655173 CKC655173 CTY655173 DDU655173 DNQ655173 DXM655173 EHI655173 ERE655173 FBA655173 FKW655173 FUS655173 GEO655173 GOK655173 GYG655173 HIC655173 HRY655173 IBU655173 ILQ655173 IVM655173 JFI655173 JPE655173 JZA655173 KIW655173 KSS655173 LCO655173 LMK655173 LWG655173 MGC655173 MPY655173 MZU655173 NJQ655173 NTM655173 ODI655173 ONE655173 OXA655173 PGW655173 PQS655173 QAO655173 QKK655173 QUG655173 REC655173 RNY655173 RXU655173 SHQ655173 SRM655173 TBI655173 TLE655173 TVA655173 UEW655173 UOS655173 UYO655173 VIK655173 VSG655173 WCC655173 WLY655173 WVU655173 M720709 JI720709 TE720709 ADA720709 AMW720709 AWS720709 BGO720709 BQK720709 CAG720709 CKC720709 CTY720709 DDU720709 DNQ720709 DXM720709 EHI720709 ERE720709 FBA720709 FKW720709 FUS720709 GEO720709 GOK720709 GYG720709 HIC720709 HRY720709 IBU720709 ILQ720709 IVM720709 JFI720709 JPE720709 JZA720709 KIW720709 KSS720709 LCO720709 LMK720709 LWG720709 MGC720709 MPY720709 MZU720709 NJQ720709 NTM720709 ODI720709 ONE720709 OXA720709 PGW720709 PQS720709 QAO720709 QKK720709 QUG720709 REC720709 RNY720709 RXU720709 SHQ720709 SRM720709 TBI720709 TLE720709 TVA720709 UEW720709 UOS720709 UYO720709 VIK720709 VSG720709 WCC720709 WLY720709 WVU720709 M786245 JI786245 TE786245 ADA786245 AMW786245 AWS786245 BGO786245 BQK786245 CAG786245 CKC786245 CTY786245 DDU786245 DNQ786245 DXM786245 EHI786245 ERE786245 FBA786245 FKW786245 FUS786245 GEO786245 GOK786245 GYG786245 HIC786245 HRY786245 IBU786245 ILQ786245 IVM786245 JFI786245 JPE786245 JZA786245 KIW786245 KSS786245 LCO786245 LMK786245 LWG786245 MGC786245 MPY786245 MZU786245 NJQ786245 NTM786245 ODI786245 ONE786245 OXA786245 PGW786245 PQS786245 QAO786245 QKK786245 QUG786245 REC786245 RNY786245 RXU786245 SHQ786245 SRM786245 TBI786245 TLE786245 TVA786245 UEW786245 UOS786245 UYO786245 VIK786245 VSG786245 WCC786245 WLY786245 WVU786245 M851781 JI851781 TE851781 ADA851781 AMW851781 AWS851781 BGO851781 BQK851781 CAG851781 CKC851781 CTY851781 DDU851781 DNQ851781 DXM851781 EHI851781 ERE851781 FBA851781 FKW851781 FUS851781 GEO851781 GOK851781 GYG851781 HIC851781 HRY851781 IBU851781 ILQ851781 IVM851781 JFI851781 JPE851781 JZA851781 KIW851781 KSS851781 LCO851781 LMK851781 LWG851781 MGC851781 MPY851781 MZU851781 NJQ851781 NTM851781 ODI851781 ONE851781 OXA851781 PGW851781 PQS851781 QAO851781 QKK851781 QUG851781 REC851781 RNY851781 RXU851781 SHQ851781 SRM851781 TBI851781 TLE851781 TVA851781 UEW851781 UOS851781 UYO851781 VIK851781 VSG851781 WCC851781 WLY851781 WVU851781 M917317 JI917317 TE917317 ADA917317 AMW917317 AWS917317 BGO917317 BQK917317 CAG917317 CKC917317 CTY917317 DDU917317 DNQ917317 DXM917317 EHI917317 ERE917317 FBA917317 FKW917317 FUS917317 GEO917317 GOK917317 GYG917317 HIC917317 HRY917317 IBU917317 ILQ917317 IVM917317 JFI917317 JPE917317 JZA917317 KIW917317 KSS917317 LCO917317 LMK917317 LWG917317 MGC917317 MPY917317 MZU917317 NJQ917317 NTM917317 ODI917317 ONE917317 OXA917317 PGW917317 PQS917317 QAO917317 QKK917317 QUG917317 REC917317 RNY917317 RXU917317 SHQ917317 SRM917317 TBI917317 TLE917317 TVA917317 UEW917317 UOS917317 UYO917317 VIK917317 VSG917317 WCC917317 WLY917317 WVU917317 M982853 JI982853 TE982853 ADA982853 AMW982853 AWS982853 BGO982853 BQK982853 CAG982853 CKC982853 CTY982853 DDU982853 DNQ982853 DXM982853 EHI982853 ERE982853 FBA982853 FKW982853 FUS982853 GEO982853 GOK982853 GYG982853 HIC982853 HRY982853 IBU982853 ILQ982853 IVM982853 JFI982853 JPE982853 JZA982853 KIW982853 KSS982853 LCO982853 LMK982853 LWG982853 MGC982853 MPY982853 MZU982853 NJQ982853 NTM982853 ODI982853 ONE982853 OXA982853 PGW982853 PQS982853 QAO982853 QKK982853 QUG982853 REC982853 RNY982853 RXU982853 SHQ982853 SRM982853 TBI982853 TLE982853 TVA982853 UEW982853 UOS982853 UYO982853 VIK982853 VSG982853 WCC982853 WLY982853 WVU982853 M65377 JI65377 TE65377 ADA65377 AMW65377 AWS65377 BGO65377 BQK65377 CAG65377 CKC65377 CTY65377 DDU65377 DNQ65377 DXM65377 EHI65377 ERE65377 FBA65377 FKW65377 FUS65377 GEO65377 GOK65377 GYG65377 HIC65377 HRY65377 IBU65377 ILQ65377 IVM65377 JFI65377 JPE65377 JZA65377 KIW65377 KSS65377 LCO65377 LMK65377 LWG65377 MGC65377 MPY65377 MZU65377 NJQ65377 NTM65377 ODI65377 ONE65377 OXA65377 PGW65377 PQS65377 QAO65377 QKK65377 QUG65377 REC65377 RNY65377 RXU65377 SHQ65377 SRM65377 TBI65377 TLE65377 TVA65377 UEW65377 UOS65377 UYO65377 VIK65377 VSG65377 WCC65377 WLY65377 WVU65377 M130913 JI130913 TE130913 ADA130913 AMW130913 AWS130913 BGO130913 BQK130913 CAG130913 CKC130913 CTY130913 DDU130913 DNQ130913 DXM130913 EHI130913 ERE130913 FBA130913 FKW130913 FUS130913 GEO130913 GOK130913 GYG130913 HIC130913 HRY130913 IBU130913 ILQ130913 IVM130913 JFI130913 JPE130913 JZA130913 KIW130913 KSS130913 LCO130913 LMK130913 LWG130913 MGC130913 MPY130913 MZU130913 NJQ130913 NTM130913 ODI130913 ONE130913 OXA130913 PGW130913 PQS130913 QAO130913 QKK130913 QUG130913 REC130913 RNY130913 RXU130913 SHQ130913 SRM130913 TBI130913 TLE130913 TVA130913 UEW130913 UOS130913 UYO130913 VIK130913 VSG130913 WCC130913 WLY130913 WVU130913 M196449 JI196449 TE196449 ADA196449 AMW196449 AWS196449 BGO196449 BQK196449 CAG196449 CKC196449 CTY196449 DDU196449 DNQ196449 DXM196449 EHI196449 ERE196449 FBA196449 FKW196449 FUS196449 GEO196449 GOK196449 GYG196449 HIC196449 HRY196449 IBU196449 ILQ196449 IVM196449 JFI196449 JPE196449 JZA196449 KIW196449 KSS196449 LCO196449 LMK196449 LWG196449 MGC196449 MPY196449 MZU196449 NJQ196449 NTM196449 ODI196449 ONE196449 OXA196449 PGW196449 PQS196449 QAO196449 QKK196449 QUG196449 REC196449 RNY196449 RXU196449 SHQ196449 SRM196449 TBI196449 TLE196449 TVA196449 UEW196449 UOS196449 UYO196449 VIK196449 VSG196449 WCC196449 WLY196449 WVU196449 M261985 JI261985 TE261985 ADA261985 AMW261985 AWS261985 BGO261985 BQK261985 CAG261985 CKC261985 CTY261985 DDU261985 DNQ261985 DXM261985 EHI261985 ERE261985 FBA261985 FKW261985 FUS261985 GEO261985 GOK261985 GYG261985 HIC261985 HRY261985 IBU261985 ILQ261985 IVM261985 JFI261985 JPE261985 JZA261985 KIW261985 KSS261985 LCO261985 LMK261985 LWG261985 MGC261985 MPY261985 MZU261985 NJQ261985 NTM261985 ODI261985 ONE261985 OXA261985 PGW261985 PQS261985 QAO261985 QKK261985 QUG261985 REC261985 RNY261985 RXU261985 SHQ261985 SRM261985 TBI261985 TLE261985 TVA261985 UEW261985 UOS261985 UYO261985 VIK261985 VSG261985 WCC261985 WLY261985 WVU261985 M327521 JI327521 TE327521 ADA327521 AMW327521 AWS327521 BGO327521 BQK327521 CAG327521 CKC327521 CTY327521 DDU327521 DNQ327521 DXM327521 EHI327521 ERE327521 FBA327521 FKW327521 FUS327521 GEO327521 GOK327521 GYG327521 HIC327521 HRY327521 IBU327521 ILQ327521 IVM327521 JFI327521 JPE327521 JZA327521 KIW327521 KSS327521 LCO327521 LMK327521 LWG327521 MGC327521 MPY327521 MZU327521 NJQ327521 NTM327521 ODI327521 ONE327521 OXA327521 PGW327521 PQS327521 QAO327521 QKK327521 QUG327521 REC327521 RNY327521 RXU327521 SHQ327521 SRM327521 TBI327521 TLE327521 TVA327521 UEW327521 UOS327521 UYO327521 VIK327521 VSG327521 WCC327521 WLY327521 WVU327521 M393057 JI393057 TE393057 ADA393057 AMW393057 AWS393057 BGO393057 BQK393057 CAG393057 CKC393057 CTY393057 DDU393057 DNQ393057 DXM393057 EHI393057 ERE393057 FBA393057 FKW393057 FUS393057 GEO393057 GOK393057 GYG393057 HIC393057 HRY393057 IBU393057 ILQ393057 IVM393057 JFI393057 JPE393057 JZA393057 KIW393057 KSS393057 LCO393057 LMK393057 LWG393057 MGC393057 MPY393057 MZU393057 NJQ393057 NTM393057 ODI393057 ONE393057 OXA393057 PGW393057 PQS393057 QAO393057 QKK393057 QUG393057 REC393057 RNY393057 RXU393057 SHQ393057 SRM393057 TBI393057 TLE393057 TVA393057 UEW393057 UOS393057 UYO393057 VIK393057 VSG393057 WCC393057 WLY393057 WVU393057 M458593 JI458593 TE458593 ADA458593 AMW458593 AWS458593 BGO458593 BQK458593 CAG458593 CKC458593 CTY458593 DDU458593 DNQ458593 DXM458593 EHI458593 ERE458593 FBA458593 FKW458593 FUS458593 GEO458593 GOK458593 GYG458593 HIC458593 HRY458593 IBU458593 ILQ458593 IVM458593 JFI458593 JPE458593 JZA458593 KIW458593 KSS458593 LCO458593 LMK458593 LWG458593 MGC458593 MPY458593 MZU458593 NJQ458593 NTM458593 ODI458593 ONE458593 OXA458593 PGW458593 PQS458593 QAO458593 QKK458593 QUG458593 REC458593 RNY458593 RXU458593 SHQ458593 SRM458593 TBI458593 TLE458593 TVA458593 UEW458593 UOS458593 UYO458593 VIK458593 VSG458593 WCC458593 WLY458593 WVU458593 M524129 JI524129 TE524129 ADA524129 AMW524129 AWS524129 BGO524129 BQK524129 CAG524129 CKC524129 CTY524129 DDU524129 DNQ524129 DXM524129 EHI524129 ERE524129 FBA524129 FKW524129 FUS524129 GEO524129 GOK524129 GYG524129 HIC524129 HRY524129 IBU524129 ILQ524129 IVM524129 JFI524129 JPE524129 JZA524129 KIW524129 KSS524129 LCO524129 LMK524129 LWG524129 MGC524129 MPY524129 MZU524129 NJQ524129 NTM524129 ODI524129 ONE524129 OXA524129 PGW524129 PQS524129 QAO524129 QKK524129 QUG524129 REC524129 RNY524129 RXU524129 SHQ524129 SRM524129 TBI524129 TLE524129 TVA524129 UEW524129 UOS524129 UYO524129 VIK524129 VSG524129 WCC524129 WLY524129 WVU524129 M589665 JI589665 TE589665 ADA589665 AMW589665 AWS589665 BGO589665 BQK589665 CAG589665 CKC589665 CTY589665 DDU589665 DNQ589665 DXM589665 EHI589665 ERE589665 FBA589665 FKW589665 FUS589665 GEO589665 GOK589665 GYG589665 HIC589665 HRY589665 IBU589665 ILQ589665 IVM589665 JFI589665 JPE589665 JZA589665 KIW589665 KSS589665 LCO589665 LMK589665 LWG589665 MGC589665 MPY589665 MZU589665 NJQ589665 NTM589665 ODI589665 ONE589665 OXA589665 PGW589665 PQS589665 QAO589665 QKK589665 QUG589665 REC589665 RNY589665 RXU589665 SHQ589665 SRM589665 TBI589665 TLE589665 TVA589665 UEW589665 UOS589665 UYO589665 VIK589665 VSG589665 WCC589665 WLY589665 WVU589665 M655201 JI655201 TE655201 ADA655201 AMW655201 AWS655201 BGO655201 BQK655201 CAG655201 CKC655201 CTY655201 DDU655201 DNQ655201 DXM655201 EHI655201 ERE655201 FBA655201 FKW655201 FUS655201 GEO655201 GOK655201 GYG655201 HIC655201 HRY655201 IBU655201 ILQ655201 IVM655201 JFI655201 JPE655201 JZA655201 KIW655201 KSS655201 LCO655201 LMK655201 LWG655201 MGC655201 MPY655201 MZU655201 NJQ655201 NTM655201 ODI655201 ONE655201 OXA655201 PGW655201 PQS655201 QAO655201 QKK655201 QUG655201 REC655201 RNY655201 RXU655201 SHQ655201 SRM655201 TBI655201 TLE655201 TVA655201 UEW655201 UOS655201 UYO655201 VIK655201 VSG655201 WCC655201 WLY655201 WVU655201 M720737 JI720737 TE720737 ADA720737 AMW720737 AWS720737 BGO720737 BQK720737 CAG720737 CKC720737 CTY720737 DDU720737 DNQ720737 DXM720737 EHI720737 ERE720737 FBA720737 FKW720737 FUS720737 GEO720737 GOK720737 GYG720737 HIC720737 HRY720737 IBU720737 ILQ720737 IVM720737 JFI720737 JPE720737 JZA720737 KIW720737 KSS720737 LCO720737 LMK720737 LWG720737 MGC720737 MPY720737 MZU720737 NJQ720737 NTM720737 ODI720737 ONE720737 OXA720737 PGW720737 PQS720737 QAO720737 QKK720737 QUG720737 REC720737 RNY720737 RXU720737 SHQ720737 SRM720737 TBI720737 TLE720737 TVA720737 UEW720737 UOS720737 UYO720737 VIK720737 VSG720737 WCC720737 WLY720737 WVU720737 M786273 JI786273 TE786273 ADA786273 AMW786273 AWS786273 BGO786273 BQK786273 CAG786273 CKC786273 CTY786273 DDU786273 DNQ786273 DXM786273 EHI786273 ERE786273 FBA786273 FKW786273 FUS786273 GEO786273 GOK786273 GYG786273 HIC786273 HRY786273 IBU786273 ILQ786273 IVM786273 JFI786273 JPE786273 JZA786273 KIW786273 KSS786273 LCO786273 LMK786273 LWG786273 MGC786273 MPY786273 MZU786273 NJQ786273 NTM786273 ODI786273 ONE786273 OXA786273 PGW786273 PQS786273 QAO786273 QKK786273 QUG786273 REC786273 RNY786273 RXU786273 SHQ786273 SRM786273 TBI786273 TLE786273 TVA786273 UEW786273 UOS786273 UYO786273 VIK786273 VSG786273 WCC786273 WLY786273 WVU786273 M851809 JI851809 TE851809 ADA851809 AMW851809 AWS851809 BGO851809 BQK851809 CAG851809 CKC851809 CTY851809 DDU851809 DNQ851809 DXM851809 EHI851809 ERE851809 FBA851809 FKW851809 FUS851809 GEO851809 GOK851809 GYG851809 HIC851809 HRY851809 IBU851809 ILQ851809 IVM851809 JFI851809 JPE851809 JZA851809 KIW851809 KSS851809 LCO851809 LMK851809 LWG851809 MGC851809 MPY851809 MZU851809 NJQ851809 NTM851809 ODI851809 ONE851809 OXA851809 PGW851809 PQS851809 QAO851809 QKK851809 QUG851809 REC851809 RNY851809 RXU851809 SHQ851809 SRM851809 TBI851809 TLE851809 TVA851809 UEW851809 UOS851809 UYO851809 VIK851809 VSG851809 WCC851809 WLY851809 WVU851809 M917345 JI917345 TE917345 ADA917345 AMW917345 AWS917345 BGO917345 BQK917345 CAG917345 CKC917345 CTY917345 DDU917345 DNQ917345 DXM917345 EHI917345 ERE917345 FBA917345 FKW917345 FUS917345 GEO917345 GOK917345 GYG917345 HIC917345 HRY917345 IBU917345 ILQ917345 IVM917345 JFI917345 JPE917345 JZA917345 KIW917345 KSS917345 LCO917345 LMK917345 LWG917345 MGC917345 MPY917345 MZU917345 NJQ917345 NTM917345 ODI917345 ONE917345 OXA917345 PGW917345 PQS917345 QAO917345 QKK917345 QUG917345 REC917345 RNY917345 RXU917345 SHQ917345 SRM917345 TBI917345 TLE917345 TVA917345 UEW917345 UOS917345 UYO917345 VIK917345 VSG917345 WCC917345 WLY917345 WVU917345 M982881 JI982881 TE982881 ADA982881 AMW982881 AWS982881 BGO982881 BQK982881 CAG982881 CKC982881 CTY982881 DDU982881 DNQ982881 DXM982881 EHI982881 ERE982881 FBA982881 FKW982881 FUS982881 GEO982881 GOK982881 GYG982881 HIC982881 HRY982881 IBU982881 ILQ982881 IVM982881 JFI982881 JPE982881 JZA982881 KIW982881 KSS982881 LCO982881 LMK982881 LWG982881 MGC982881 MPY982881 MZU982881 NJQ982881 NTM982881 ODI982881 ONE982881 OXA982881 PGW982881 PQS982881 QAO982881 QKK982881 QUG982881 REC982881 RNY982881 RXU982881 SHQ982881 SRM982881 TBI982881 TLE982881 TVA982881 UEW982881 UOS982881 UYO982881 VIK982881 VSG982881 WCC982881 WLY982881 WVU982881 F65406:F65407 JB65406:JB65407 SX65406:SX65407 ACT65406:ACT65407 AMP65406:AMP65407 AWL65406:AWL65407 BGH65406:BGH65407 BQD65406:BQD65407 BZZ65406:BZZ65407 CJV65406:CJV65407 CTR65406:CTR65407 DDN65406:DDN65407 DNJ65406:DNJ65407 DXF65406:DXF65407 EHB65406:EHB65407 EQX65406:EQX65407 FAT65406:FAT65407 FKP65406:FKP65407 FUL65406:FUL65407 GEH65406:GEH65407 GOD65406:GOD65407 GXZ65406:GXZ65407 HHV65406:HHV65407 HRR65406:HRR65407 IBN65406:IBN65407 ILJ65406:ILJ65407 IVF65406:IVF65407 JFB65406:JFB65407 JOX65406:JOX65407 JYT65406:JYT65407 KIP65406:KIP65407 KSL65406:KSL65407 LCH65406:LCH65407 LMD65406:LMD65407 LVZ65406:LVZ65407 MFV65406:MFV65407 MPR65406:MPR65407 MZN65406:MZN65407 NJJ65406:NJJ65407 NTF65406:NTF65407 ODB65406:ODB65407 OMX65406:OMX65407 OWT65406:OWT65407 PGP65406:PGP65407 PQL65406:PQL65407 QAH65406:QAH65407 QKD65406:QKD65407 QTZ65406:QTZ65407 RDV65406:RDV65407 RNR65406:RNR65407 RXN65406:RXN65407 SHJ65406:SHJ65407 SRF65406:SRF65407 TBB65406:TBB65407 TKX65406:TKX65407 TUT65406:TUT65407 UEP65406:UEP65407 UOL65406:UOL65407 UYH65406:UYH65407 VID65406:VID65407 VRZ65406:VRZ65407 WBV65406:WBV65407 WLR65406:WLR65407 WVN65406:WVN65407 F130942:F130943 JB130942:JB130943 SX130942:SX130943 ACT130942:ACT130943 AMP130942:AMP130943 AWL130942:AWL130943 BGH130942:BGH130943 BQD130942:BQD130943 BZZ130942:BZZ130943 CJV130942:CJV130943 CTR130942:CTR130943 DDN130942:DDN130943 DNJ130942:DNJ130943 DXF130942:DXF130943 EHB130942:EHB130943 EQX130942:EQX130943 FAT130942:FAT130943 FKP130942:FKP130943 FUL130942:FUL130943 GEH130942:GEH130943 GOD130942:GOD130943 GXZ130942:GXZ130943 HHV130942:HHV130943 HRR130942:HRR130943 IBN130942:IBN130943 ILJ130942:ILJ130943 IVF130942:IVF130943 JFB130942:JFB130943 JOX130942:JOX130943 JYT130942:JYT130943 KIP130942:KIP130943 KSL130942:KSL130943 LCH130942:LCH130943 LMD130942:LMD130943 LVZ130942:LVZ130943 MFV130942:MFV130943 MPR130942:MPR130943 MZN130942:MZN130943 NJJ130942:NJJ130943 NTF130942:NTF130943 ODB130942:ODB130943 OMX130942:OMX130943 OWT130942:OWT130943 PGP130942:PGP130943 PQL130942:PQL130943 QAH130942:QAH130943 QKD130942:QKD130943 QTZ130942:QTZ130943 RDV130942:RDV130943 RNR130942:RNR130943 RXN130942:RXN130943 SHJ130942:SHJ130943 SRF130942:SRF130943 TBB130942:TBB130943 TKX130942:TKX130943 TUT130942:TUT130943 UEP130942:UEP130943 UOL130942:UOL130943 UYH130942:UYH130943 VID130942:VID130943 VRZ130942:VRZ130943 WBV130942:WBV130943 WLR130942:WLR130943 WVN130942:WVN130943 F196478:F196479 JB196478:JB196479 SX196478:SX196479 ACT196478:ACT196479 AMP196478:AMP196479 AWL196478:AWL196479 BGH196478:BGH196479 BQD196478:BQD196479 BZZ196478:BZZ196479 CJV196478:CJV196479 CTR196478:CTR196479 DDN196478:DDN196479 DNJ196478:DNJ196479 DXF196478:DXF196479 EHB196478:EHB196479 EQX196478:EQX196479 FAT196478:FAT196479 FKP196478:FKP196479 FUL196478:FUL196479 GEH196478:GEH196479 GOD196478:GOD196479 GXZ196478:GXZ196479 HHV196478:HHV196479 HRR196478:HRR196479 IBN196478:IBN196479 ILJ196478:ILJ196479 IVF196478:IVF196479 JFB196478:JFB196479 JOX196478:JOX196479 JYT196478:JYT196479 KIP196478:KIP196479 KSL196478:KSL196479 LCH196478:LCH196479 LMD196478:LMD196479 LVZ196478:LVZ196479 MFV196478:MFV196479 MPR196478:MPR196479 MZN196478:MZN196479 NJJ196478:NJJ196479 NTF196478:NTF196479 ODB196478:ODB196479 OMX196478:OMX196479 OWT196478:OWT196479 PGP196478:PGP196479 PQL196478:PQL196479 QAH196478:QAH196479 QKD196478:QKD196479 QTZ196478:QTZ196479 RDV196478:RDV196479 RNR196478:RNR196479 RXN196478:RXN196479 SHJ196478:SHJ196479 SRF196478:SRF196479 TBB196478:TBB196479 TKX196478:TKX196479 TUT196478:TUT196479 UEP196478:UEP196479 UOL196478:UOL196479 UYH196478:UYH196479 VID196478:VID196479 VRZ196478:VRZ196479 WBV196478:WBV196479 WLR196478:WLR196479 WVN196478:WVN196479 F262014:F262015 JB262014:JB262015 SX262014:SX262015 ACT262014:ACT262015 AMP262014:AMP262015 AWL262014:AWL262015 BGH262014:BGH262015 BQD262014:BQD262015 BZZ262014:BZZ262015 CJV262014:CJV262015 CTR262014:CTR262015 DDN262014:DDN262015 DNJ262014:DNJ262015 DXF262014:DXF262015 EHB262014:EHB262015 EQX262014:EQX262015 FAT262014:FAT262015 FKP262014:FKP262015 FUL262014:FUL262015 GEH262014:GEH262015 GOD262014:GOD262015 GXZ262014:GXZ262015 HHV262014:HHV262015 HRR262014:HRR262015 IBN262014:IBN262015 ILJ262014:ILJ262015 IVF262014:IVF262015 JFB262014:JFB262015 JOX262014:JOX262015 JYT262014:JYT262015 KIP262014:KIP262015 KSL262014:KSL262015 LCH262014:LCH262015 LMD262014:LMD262015 LVZ262014:LVZ262015 MFV262014:MFV262015 MPR262014:MPR262015 MZN262014:MZN262015 NJJ262014:NJJ262015 NTF262014:NTF262015 ODB262014:ODB262015 OMX262014:OMX262015 OWT262014:OWT262015 PGP262014:PGP262015 PQL262014:PQL262015 QAH262014:QAH262015 QKD262014:QKD262015 QTZ262014:QTZ262015 RDV262014:RDV262015 RNR262014:RNR262015 RXN262014:RXN262015 SHJ262014:SHJ262015 SRF262014:SRF262015 TBB262014:TBB262015 TKX262014:TKX262015 TUT262014:TUT262015 UEP262014:UEP262015 UOL262014:UOL262015 UYH262014:UYH262015 VID262014:VID262015 VRZ262014:VRZ262015 WBV262014:WBV262015 WLR262014:WLR262015 WVN262014:WVN262015 F327550:F327551 JB327550:JB327551 SX327550:SX327551 ACT327550:ACT327551 AMP327550:AMP327551 AWL327550:AWL327551 BGH327550:BGH327551 BQD327550:BQD327551 BZZ327550:BZZ327551 CJV327550:CJV327551 CTR327550:CTR327551 DDN327550:DDN327551 DNJ327550:DNJ327551 DXF327550:DXF327551 EHB327550:EHB327551 EQX327550:EQX327551 FAT327550:FAT327551 FKP327550:FKP327551 FUL327550:FUL327551 GEH327550:GEH327551 GOD327550:GOD327551 GXZ327550:GXZ327551 HHV327550:HHV327551 HRR327550:HRR327551 IBN327550:IBN327551 ILJ327550:ILJ327551 IVF327550:IVF327551 JFB327550:JFB327551 JOX327550:JOX327551 JYT327550:JYT327551 KIP327550:KIP327551 KSL327550:KSL327551 LCH327550:LCH327551 LMD327550:LMD327551 LVZ327550:LVZ327551 MFV327550:MFV327551 MPR327550:MPR327551 MZN327550:MZN327551 NJJ327550:NJJ327551 NTF327550:NTF327551 ODB327550:ODB327551 OMX327550:OMX327551 OWT327550:OWT327551 PGP327550:PGP327551 PQL327550:PQL327551 QAH327550:QAH327551 QKD327550:QKD327551 QTZ327550:QTZ327551 RDV327550:RDV327551 RNR327550:RNR327551 RXN327550:RXN327551 SHJ327550:SHJ327551 SRF327550:SRF327551 TBB327550:TBB327551 TKX327550:TKX327551 TUT327550:TUT327551 UEP327550:UEP327551 UOL327550:UOL327551 UYH327550:UYH327551 VID327550:VID327551 VRZ327550:VRZ327551 WBV327550:WBV327551 WLR327550:WLR327551 WVN327550:WVN327551 F393086:F393087 JB393086:JB393087 SX393086:SX393087 ACT393086:ACT393087 AMP393086:AMP393087 AWL393086:AWL393087 BGH393086:BGH393087 BQD393086:BQD393087 BZZ393086:BZZ393087 CJV393086:CJV393087 CTR393086:CTR393087 DDN393086:DDN393087 DNJ393086:DNJ393087 DXF393086:DXF393087 EHB393086:EHB393087 EQX393086:EQX393087 FAT393086:FAT393087 FKP393086:FKP393087 FUL393086:FUL393087 GEH393086:GEH393087 GOD393086:GOD393087 GXZ393086:GXZ393087 HHV393086:HHV393087 HRR393086:HRR393087 IBN393086:IBN393087 ILJ393086:ILJ393087 IVF393086:IVF393087 JFB393086:JFB393087 JOX393086:JOX393087 JYT393086:JYT393087 KIP393086:KIP393087 KSL393086:KSL393087 LCH393086:LCH393087 LMD393086:LMD393087 LVZ393086:LVZ393087 MFV393086:MFV393087 MPR393086:MPR393087 MZN393086:MZN393087 NJJ393086:NJJ393087 NTF393086:NTF393087 ODB393086:ODB393087 OMX393086:OMX393087 OWT393086:OWT393087 PGP393086:PGP393087 PQL393086:PQL393087 QAH393086:QAH393087 QKD393086:QKD393087 QTZ393086:QTZ393087 RDV393086:RDV393087 RNR393086:RNR393087 RXN393086:RXN393087 SHJ393086:SHJ393087 SRF393086:SRF393087 TBB393086:TBB393087 TKX393086:TKX393087 TUT393086:TUT393087 UEP393086:UEP393087 UOL393086:UOL393087 UYH393086:UYH393087 VID393086:VID393087 VRZ393086:VRZ393087 WBV393086:WBV393087 WLR393086:WLR393087 WVN393086:WVN393087 F458622:F458623 JB458622:JB458623 SX458622:SX458623 ACT458622:ACT458623 AMP458622:AMP458623 AWL458622:AWL458623 BGH458622:BGH458623 BQD458622:BQD458623 BZZ458622:BZZ458623 CJV458622:CJV458623 CTR458622:CTR458623 DDN458622:DDN458623 DNJ458622:DNJ458623 DXF458622:DXF458623 EHB458622:EHB458623 EQX458622:EQX458623 FAT458622:FAT458623 FKP458622:FKP458623 FUL458622:FUL458623 GEH458622:GEH458623 GOD458622:GOD458623 GXZ458622:GXZ458623 HHV458622:HHV458623 HRR458622:HRR458623 IBN458622:IBN458623 ILJ458622:ILJ458623 IVF458622:IVF458623 JFB458622:JFB458623 JOX458622:JOX458623 JYT458622:JYT458623 KIP458622:KIP458623 KSL458622:KSL458623 LCH458622:LCH458623 LMD458622:LMD458623 LVZ458622:LVZ458623 MFV458622:MFV458623 MPR458622:MPR458623 MZN458622:MZN458623 NJJ458622:NJJ458623 NTF458622:NTF458623 ODB458622:ODB458623 OMX458622:OMX458623 OWT458622:OWT458623 PGP458622:PGP458623 PQL458622:PQL458623 QAH458622:QAH458623 QKD458622:QKD458623 QTZ458622:QTZ458623 RDV458622:RDV458623 RNR458622:RNR458623 RXN458622:RXN458623 SHJ458622:SHJ458623 SRF458622:SRF458623 TBB458622:TBB458623 TKX458622:TKX458623 TUT458622:TUT458623 UEP458622:UEP458623 UOL458622:UOL458623 UYH458622:UYH458623 VID458622:VID458623 VRZ458622:VRZ458623 WBV458622:WBV458623 WLR458622:WLR458623 WVN458622:WVN458623 F524158:F524159 JB524158:JB524159 SX524158:SX524159 ACT524158:ACT524159 AMP524158:AMP524159 AWL524158:AWL524159 BGH524158:BGH524159 BQD524158:BQD524159 BZZ524158:BZZ524159 CJV524158:CJV524159 CTR524158:CTR524159 DDN524158:DDN524159 DNJ524158:DNJ524159 DXF524158:DXF524159 EHB524158:EHB524159 EQX524158:EQX524159 FAT524158:FAT524159 FKP524158:FKP524159 FUL524158:FUL524159 GEH524158:GEH524159 GOD524158:GOD524159 GXZ524158:GXZ524159 HHV524158:HHV524159 HRR524158:HRR524159 IBN524158:IBN524159 ILJ524158:ILJ524159 IVF524158:IVF524159 JFB524158:JFB524159 JOX524158:JOX524159 JYT524158:JYT524159 KIP524158:KIP524159 KSL524158:KSL524159 LCH524158:LCH524159 LMD524158:LMD524159 LVZ524158:LVZ524159 MFV524158:MFV524159 MPR524158:MPR524159 MZN524158:MZN524159 NJJ524158:NJJ524159 NTF524158:NTF524159 ODB524158:ODB524159 OMX524158:OMX524159 OWT524158:OWT524159 PGP524158:PGP524159 PQL524158:PQL524159 QAH524158:QAH524159 QKD524158:QKD524159 QTZ524158:QTZ524159 RDV524158:RDV524159 RNR524158:RNR524159 RXN524158:RXN524159 SHJ524158:SHJ524159 SRF524158:SRF524159 TBB524158:TBB524159 TKX524158:TKX524159 TUT524158:TUT524159 UEP524158:UEP524159 UOL524158:UOL524159 UYH524158:UYH524159 VID524158:VID524159 VRZ524158:VRZ524159 WBV524158:WBV524159 WLR524158:WLR524159 WVN524158:WVN524159 F589694:F589695 JB589694:JB589695 SX589694:SX589695 ACT589694:ACT589695 AMP589694:AMP589695 AWL589694:AWL589695 BGH589694:BGH589695 BQD589694:BQD589695 BZZ589694:BZZ589695 CJV589694:CJV589695 CTR589694:CTR589695 DDN589694:DDN589695 DNJ589694:DNJ589695 DXF589694:DXF589695 EHB589694:EHB589695 EQX589694:EQX589695 FAT589694:FAT589695 FKP589694:FKP589695 FUL589694:FUL589695 GEH589694:GEH589695 GOD589694:GOD589695 GXZ589694:GXZ589695 HHV589694:HHV589695 HRR589694:HRR589695 IBN589694:IBN589695 ILJ589694:ILJ589695 IVF589694:IVF589695 JFB589694:JFB589695 JOX589694:JOX589695 JYT589694:JYT589695 KIP589694:KIP589695 KSL589694:KSL589695 LCH589694:LCH589695 LMD589694:LMD589695 LVZ589694:LVZ589695 MFV589694:MFV589695 MPR589694:MPR589695 MZN589694:MZN589695 NJJ589694:NJJ589695 NTF589694:NTF589695 ODB589694:ODB589695 OMX589694:OMX589695 OWT589694:OWT589695 PGP589694:PGP589695 PQL589694:PQL589695 QAH589694:QAH589695 QKD589694:QKD589695 QTZ589694:QTZ589695 RDV589694:RDV589695 RNR589694:RNR589695 RXN589694:RXN589695 SHJ589694:SHJ589695 SRF589694:SRF589695 TBB589694:TBB589695 TKX589694:TKX589695 TUT589694:TUT589695 UEP589694:UEP589695 UOL589694:UOL589695 UYH589694:UYH589695 VID589694:VID589695 VRZ589694:VRZ589695 WBV589694:WBV589695 WLR589694:WLR589695 WVN589694:WVN589695 F655230:F655231 JB655230:JB655231 SX655230:SX655231 ACT655230:ACT655231 AMP655230:AMP655231 AWL655230:AWL655231 BGH655230:BGH655231 BQD655230:BQD655231 BZZ655230:BZZ655231 CJV655230:CJV655231 CTR655230:CTR655231 DDN655230:DDN655231 DNJ655230:DNJ655231 DXF655230:DXF655231 EHB655230:EHB655231 EQX655230:EQX655231 FAT655230:FAT655231 FKP655230:FKP655231 FUL655230:FUL655231 GEH655230:GEH655231 GOD655230:GOD655231 GXZ655230:GXZ655231 HHV655230:HHV655231 HRR655230:HRR655231 IBN655230:IBN655231 ILJ655230:ILJ655231 IVF655230:IVF655231 JFB655230:JFB655231 JOX655230:JOX655231 JYT655230:JYT655231 KIP655230:KIP655231 KSL655230:KSL655231 LCH655230:LCH655231 LMD655230:LMD655231 LVZ655230:LVZ655231 MFV655230:MFV655231 MPR655230:MPR655231 MZN655230:MZN655231 NJJ655230:NJJ655231 NTF655230:NTF655231 ODB655230:ODB655231 OMX655230:OMX655231 OWT655230:OWT655231 PGP655230:PGP655231 PQL655230:PQL655231 QAH655230:QAH655231 QKD655230:QKD655231 QTZ655230:QTZ655231 RDV655230:RDV655231 RNR655230:RNR655231 RXN655230:RXN655231 SHJ655230:SHJ655231 SRF655230:SRF655231 TBB655230:TBB655231 TKX655230:TKX655231 TUT655230:TUT655231 UEP655230:UEP655231 UOL655230:UOL655231 UYH655230:UYH655231 VID655230:VID655231 VRZ655230:VRZ655231 WBV655230:WBV655231 WLR655230:WLR655231 WVN655230:WVN655231 F720766:F720767 JB720766:JB720767 SX720766:SX720767 ACT720766:ACT720767 AMP720766:AMP720767 AWL720766:AWL720767 BGH720766:BGH720767 BQD720766:BQD720767 BZZ720766:BZZ720767 CJV720766:CJV720767 CTR720766:CTR720767 DDN720766:DDN720767 DNJ720766:DNJ720767 DXF720766:DXF720767 EHB720766:EHB720767 EQX720766:EQX720767 FAT720766:FAT720767 FKP720766:FKP720767 FUL720766:FUL720767 GEH720766:GEH720767 GOD720766:GOD720767 GXZ720766:GXZ720767 HHV720766:HHV720767 HRR720766:HRR720767 IBN720766:IBN720767 ILJ720766:ILJ720767 IVF720766:IVF720767 JFB720766:JFB720767 JOX720766:JOX720767 JYT720766:JYT720767 KIP720766:KIP720767 KSL720766:KSL720767 LCH720766:LCH720767 LMD720766:LMD720767 LVZ720766:LVZ720767 MFV720766:MFV720767 MPR720766:MPR720767 MZN720766:MZN720767 NJJ720766:NJJ720767 NTF720766:NTF720767 ODB720766:ODB720767 OMX720766:OMX720767 OWT720766:OWT720767 PGP720766:PGP720767 PQL720766:PQL720767 QAH720766:QAH720767 QKD720766:QKD720767 QTZ720766:QTZ720767 RDV720766:RDV720767 RNR720766:RNR720767 RXN720766:RXN720767 SHJ720766:SHJ720767 SRF720766:SRF720767 TBB720766:TBB720767 TKX720766:TKX720767 TUT720766:TUT720767 UEP720766:UEP720767 UOL720766:UOL720767 UYH720766:UYH720767 VID720766:VID720767 VRZ720766:VRZ720767 WBV720766:WBV720767 WLR720766:WLR720767 WVN720766:WVN720767 F786302:F786303 JB786302:JB786303 SX786302:SX786303 ACT786302:ACT786303 AMP786302:AMP786303 AWL786302:AWL786303 BGH786302:BGH786303 BQD786302:BQD786303 BZZ786302:BZZ786303 CJV786302:CJV786303 CTR786302:CTR786303 DDN786302:DDN786303 DNJ786302:DNJ786303 DXF786302:DXF786303 EHB786302:EHB786303 EQX786302:EQX786303 FAT786302:FAT786303 FKP786302:FKP786303 FUL786302:FUL786303 GEH786302:GEH786303 GOD786302:GOD786303 GXZ786302:GXZ786303 HHV786302:HHV786303 HRR786302:HRR786303 IBN786302:IBN786303 ILJ786302:ILJ786303 IVF786302:IVF786303 JFB786302:JFB786303 JOX786302:JOX786303 JYT786302:JYT786303 KIP786302:KIP786303 KSL786302:KSL786303 LCH786302:LCH786303 LMD786302:LMD786303 LVZ786302:LVZ786303 MFV786302:MFV786303 MPR786302:MPR786303 MZN786302:MZN786303 NJJ786302:NJJ786303 NTF786302:NTF786303 ODB786302:ODB786303 OMX786302:OMX786303 OWT786302:OWT786303 PGP786302:PGP786303 PQL786302:PQL786303 QAH786302:QAH786303 QKD786302:QKD786303 QTZ786302:QTZ786303 RDV786302:RDV786303 RNR786302:RNR786303 RXN786302:RXN786303 SHJ786302:SHJ786303 SRF786302:SRF786303 TBB786302:TBB786303 TKX786302:TKX786303 TUT786302:TUT786303 UEP786302:UEP786303 UOL786302:UOL786303 UYH786302:UYH786303 VID786302:VID786303 VRZ786302:VRZ786303 WBV786302:WBV786303 WLR786302:WLR786303 WVN786302:WVN786303 F851838:F851839 JB851838:JB851839 SX851838:SX851839 ACT851838:ACT851839 AMP851838:AMP851839 AWL851838:AWL851839 BGH851838:BGH851839 BQD851838:BQD851839 BZZ851838:BZZ851839 CJV851838:CJV851839 CTR851838:CTR851839 DDN851838:DDN851839 DNJ851838:DNJ851839 DXF851838:DXF851839 EHB851838:EHB851839 EQX851838:EQX851839 FAT851838:FAT851839 FKP851838:FKP851839 FUL851838:FUL851839 GEH851838:GEH851839 GOD851838:GOD851839 GXZ851838:GXZ851839 HHV851838:HHV851839 HRR851838:HRR851839 IBN851838:IBN851839 ILJ851838:ILJ851839 IVF851838:IVF851839 JFB851838:JFB851839 JOX851838:JOX851839 JYT851838:JYT851839 KIP851838:KIP851839 KSL851838:KSL851839 LCH851838:LCH851839 LMD851838:LMD851839 LVZ851838:LVZ851839 MFV851838:MFV851839 MPR851838:MPR851839 MZN851838:MZN851839 NJJ851838:NJJ851839 NTF851838:NTF851839 ODB851838:ODB851839 OMX851838:OMX851839 OWT851838:OWT851839 PGP851838:PGP851839 PQL851838:PQL851839 QAH851838:QAH851839 QKD851838:QKD851839 QTZ851838:QTZ851839 RDV851838:RDV851839 RNR851838:RNR851839 RXN851838:RXN851839 SHJ851838:SHJ851839 SRF851838:SRF851839 TBB851838:TBB851839 TKX851838:TKX851839 TUT851838:TUT851839 UEP851838:UEP851839 UOL851838:UOL851839 UYH851838:UYH851839 VID851838:VID851839 VRZ851838:VRZ851839 WBV851838:WBV851839 WLR851838:WLR851839 WVN851838:WVN851839 F917374:F917375 JB917374:JB917375 SX917374:SX917375 ACT917374:ACT917375 AMP917374:AMP917375 AWL917374:AWL917375 BGH917374:BGH917375 BQD917374:BQD917375 BZZ917374:BZZ917375 CJV917374:CJV917375 CTR917374:CTR917375 DDN917374:DDN917375 DNJ917374:DNJ917375 DXF917374:DXF917375 EHB917374:EHB917375 EQX917374:EQX917375 FAT917374:FAT917375 FKP917374:FKP917375 FUL917374:FUL917375 GEH917374:GEH917375 GOD917374:GOD917375 GXZ917374:GXZ917375 HHV917374:HHV917375 HRR917374:HRR917375 IBN917374:IBN917375 ILJ917374:ILJ917375 IVF917374:IVF917375 JFB917374:JFB917375 JOX917374:JOX917375 JYT917374:JYT917375 KIP917374:KIP917375 KSL917374:KSL917375 LCH917374:LCH917375 LMD917374:LMD917375 LVZ917374:LVZ917375 MFV917374:MFV917375 MPR917374:MPR917375 MZN917374:MZN917375 NJJ917374:NJJ917375 NTF917374:NTF917375 ODB917374:ODB917375 OMX917374:OMX917375 OWT917374:OWT917375 PGP917374:PGP917375 PQL917374:PQL917375 QAH917374:QAH917375 QKD917374:QKD917375 QTZ917374:QTZ917375 RDV917374:RDV917375 RNR917374:RNR917375 RXN917374:RXN917375 SHJ917374:SHJ917375 SRF917374:SRF917375 TBB917374:TBB917375 TKX917374:TKX917375 TUT917374:TUT917375 UEP917374:UEP917375 UOL917374:UOL917375 UYH917374:UYH917375 VID917374:VID917375 VRZ917374:VRZ917375 WBV917374:WBV917375 WLR917374:WLR917375 WVN917374:WVN917375 F982910:F982911 JB982910:JB982911 SX982910:SX982911 ACT982910:ACT982911 AMP982910:AMP982911 AWL982910:AWL982911 BGH982910:BGH982911 BQD982910:BQD982911 BZZ982910:BZZ982911 CJV982910:CJV982911 CTR982910:CTR982911 DDN982910:DDN982911 DNJ982910:DNJ982911 DXF982910:DXF982911 EHB982910:EHB982911 EQX982910:EQX982911 FAT982910:FAT982911 FKP982910:FKP982911 FUL982910:FUL982911 GEH982910:GEH982911 GOD982910:GOD982911 GXZ982910:GXZ982911 HHV982910:HHV982911 HRR982910:HRR982911 IBN982910:IBN982911 ILJ982910:ILJ982911 IVF982910:IVF982911 JFB982910:JFB982911 JOX982910:JOX982911 JYT982910:JYT982911 KIP982910:KIP982911 KSL982910:KSL982911 LCH982910:LCH982911 LMD982910:LMD982911 LVZ982910:LVZ982911 MFV982910:MFV982911 MPR982910:MPR982911 MZN982910:MZN982911 NJJ982910:NJJ982911 NTF982910:NTF982911 ODB982910:ODB982911 OMX982910:OMX982911 OWT982910:OWT982911 PGP982910:PGP982911 PQL982910:PQL982911 QAH982910:QAH982911 QKD982910:QKD982911 QTZ982910:QTZ982911 RDV982910:RDV982911 RNR982910:RNR982911 RXN982910:RXN982911 SHJ982910:SHJ982911 SRF982910:SRF982911 TBB982910:TBB982911 TKX982910:TKX982911 TUT982910:TUT982911 UEP982910:UEP982911 UOL982910:UOL982911 UYH982910:UYH982911 VID982910:VID982911 VRZ982910:VRZ982911 WBV982910:WBV982911 WLR982910:WLR982911 WVN982910:WVN982911 M65405 JI65405 TE65405 ADA65405 AMW65405 AWS65405 BGO65405 BQK65405 CAG65405 CKC65405 CTY65405 DDU65405 DNQ65405 DXM65405 EHI65405 ERE65405 FBA65405 FKW65405 FUS65405 GEO65405 GOK65405 GYG65405 HIC65405 HRY65405 IBU65405 ILQ65405 IVM65405 JFI65405 JPE65405 JZA65405 KIW65405 KSS65405 LCO65405 LMK65405 LWG65405 MGC65405 MPY65405 MZU65405 NJQ65405 NTM65405 ODI65405 ONE65405 OXA65405 PGW65405 PQS65405 QAO65405 QKK65405 QUG65405 REC65405 RNY65405 RXU65405 SHQ65405 SRM65405 TBI65405 TLE65405 TVA65405 UEW65405 UOS65405 UYO65405 VIK65405 VSG65405 WCC65405 WLY65405 WVU65405 M130941 JI130941 TE130941 ADA130941 AMW130941 AWS130941 BGO130941 BQK130941 CAG130941 CKC130941 CTY130941 DDU130941 DNQ130941 DXM130941 EHI130941 ERE130941 FBA130941 FKW130941 FUS130941 GEO130941 GOK130941 GYG130941 HIC130941 HRY130941 IBU130941 ILQ130941 IVM130941 JFI130941 JPE130941 JZA130941 KIW130941 KSS130941 LCO130941 LMK130941 LWG130941 MGC130941 MPY130941 MZU130941 NJQ130941 NTM130941 ODI130941 ONE130941 OXA130941 PGW130941 PQS130941 QAO130941 QKK130941 QUG130941 REC130941 RNY130941 RXU130941 SHQ130941 SRM130941 TBI130941 TLE130941 TVA130941 UEW130941 UOS130941 UYO130941 VIK130941 VSG130941 WCC130941 WLY130941 WVU130941 M196477 JI196477 TE196477 ADA196477 AMW196477 AWS196477 BGO196477 BQK196477 CAG196477 CKC196477 CTY196477 DDU196477 DNQ196477 DXM196477 EHI196477 ERE196477 FBA196477 FKW196477 FUS196477 GEO196477 GOK196477 GYG196477 HIC196477 HRY196477 IBU196477 ILQ196477 IVM196477 JFI196477 JPE196477 JZA196477 KIW196477 KSS196477 LCO196477 LMK196477 LWG196477 MGC196477 MPY196477 MZU196477 NJQ196477 NTM196477 ODI196477 ONE196477 OXA196477 PGW196477 PQS196477 QAO196477 QKK196477 QUG196477 REC196477 RNY196477 RXU196477 SHQ196477 SRM196477 TBI196477 TLE196477 TVA196477 UEW196477 UOS196477 UYO196477 VIK196477 VSG196477 WCC196477 WLY196477 WVU196477 M262013 JI262013 TE262013 ADA262013 AMW262013 AWS262013 BGO262013 BQK262013 CAG262013 CKC262013 CTY262013 DDU262013 DNQ262013 DXM262013 EHI262013 ERE262013 FBA262013 FKW262013 FUS262013 GEO262013 GOK262013 GYG262013 HIC262013 HRY262013 IBU262013 ILQ262013 IVM262013 JFI262013 JPE262013 JZA262013 KIW262013 KSS262013 LCO262013 LMK262013 LWG262013 MGC262013 MPY262013 MZU262013 NJQ262013 NTM262013 ODI262013 ONE262013 OXA262013 PGW262013 PQS262013 QAO262013 QKK262013 QUG262013 REC262013 RNY262013 RXU262013 SHQ262013 SRM262013 TBI262013 TLE262013 TVA262013 UEW262013 UOS262013 UYO262013 VIK262013 VSG262013 WCC262013 WLY262013 WVU262013 M327549 JI327549 TE327549 ADA327549 AMW327549 AWS327549 BGO327549 BQK327549 CAG327549 CKC327549 CTY327549 DDU327549 DNQ327549 DXM327549 EHI327549 ERE327549 FBA327549 FKW327549 FUS327549 GEO327549 GOK327549 GYG327549 HIC327549 HRY327549 IBU327549 ILQ327549 IVM327549 JFI327549 JPE327549 JZA327549 KIW327549 KSS327549 LCO327549 LMK327549 LWG327549 MGC327549 MPY327549 MZU327549 NJQ327549 NTM327549 ODI327549 ONE327549 OXA327549 PGW327549 PQS327549 QAO327549 QKK327549 QUG327549 REC327549 RNY327549 RXU327549 SHQ327549 SRM327549 TBI327549 TLE327549 TVA327549 UEW327549 UOS327549 UYO327549 VIK327549 VSG327549 WCC327549 WLY327549 WVU327549 M393085 JI393085 TE393085 ADA393085 AMW393085 AWS393085 BGO393085 BQK393085 CAG393085 CKC393085 CTY393085 DDU393085 DNQ393085 DXM393085 EHI393085 ERE393085 FBA393085 FKW393085 FUS393085 GEO393085 GOK393085 GYG393085 HIC393085 HRY393085 IBU393085 ILQ393085 IVM393085 JFI393085 JPE393085 JZA393085 KIW393085 KSS393085 LCO393085 LMK393085 LWG393085 MGC393085 MPY393085 MZU393085 NJQ393085 NTM393085 ODI393085 ONE393085 OXA393085 PGW393085 PQS393085 QAO393085 QKK393085 QUG393085 REC393085 RNY393085 RXU393085 SHQ393085 SRM393085 TBI393085 TLE393085 TVA393085 UEW393085 UOS393085 UYO393085 VIK393085 VSG393085 WCC393085 WLY393085 WVU393085 M458621 JI458621 TE458621 ADA458621 AMW458621 AWS458621 BGO458621 BQK458621 CAG458621 CKC458621 CTY458621 DDU458621 DNQ458621 DXM458621 EHI458621 ERE458621 FBA458621 FKW458621 FUS458621 GEO458621 GOK458621 GYG458621 HIC458621 HRY458621 IBU458621 ILQ458621 IVM458621 JFI458621 JPE458621 JZA458621 KIW458621 KSS458621 LCO458621 LMK458621 LWG458621 MGC458621 MPY458621 MZU458621 NJQ458621 NTM458621 ODI458621 ONE458621 OXA458621 PGW458621 PQS458621 QAO458621 QKK458621 QUG458621 REC458621 RNY458621 RXU458621 SHQ458621 SRM458621 TBI458621 TLE458621 TVA458621 UEW458621 UOS458621 UYO458621 VIK458621 VSG458621 WCC458621 WLY458621 WVU458621 M524157 JI524157 TE524157 ADA524157 AMW524157 AWS524157 BGO524157 BQK524157 CAG524157 CKC524157 CTY524157 DDU524157 DNQ524157 DXM524157 EHI524157 ERE524157 FBA524157 FKW524157 FUS524157 GEO524157 GOK524157 GYG524157 HIC524157 HRY524157 IBU524157 ILQ524157 IVM524157 JFI524157 JPE524157 JZA524157 KIW524157 KSS524157 LCO524157 LMK524157 LWG524157 MGC524157 MPY524157 MZU524157 NJQ524157 NTM524157 ODI524157 ONE524157 OXA524157 PGW524157 PQS524157 QAO524157 QKK524157 QUG524157 REC524157 RNY524157 RXU524157 SHQ524157 SRM524157 TBI524157 TLE524157 TVA524157 UEW524157 UOS524157 UYO524157 VIK524157 VSG524157 WCC524157 WLY524157 WVU524157 M589693 JI589693 TE589693 ADA589693 AMW589693 AWS589693 BGO589693 BQK589693 CAG589693 CKC589693 CTY589693 DDU589693 DNQ589693 DXM589693 EHI589693 ERE589693 FBA589693 FKW589693 FUS589693 GEO589693 GOK589693 GYG589693 HIC589693 HRY589693 IBU589693 ILQ589693 IVM589693 JFI589693 JPE589693 JZA589693 KIW589693 KSS589693 LCO589693 LMK589693 LWG589693 MGC589693 MPY589693 MZU589693 NJQ589693 NTM589693 ODI589693 ONE589693 OXA589693 PGW589693 PQS589693 QAO589693 QKK589693 QUG589693 REC589693 RNY589693 RXU589693 SHQ589693 SRM589693 TBI589693 TLE589693 TVA589693 UEW589693 UOS589693 UYO589693 VIK589693 VSG589693 WCC589693 WLY589693 WVU589693 M655229 JI655229 TE655229 ADA655229 AMW655229 AWS655229 BGO655229 BQK655229 CAG655229 CKC655229 CTY655229 DDU655229 DNQ655229 DXM655229 EHI655229 ERE655229 FBA655229 FKW655229 FUS655229 GEO655229 GOK655229 GYG655229 HIC655229 HRY655229 IBU655229 ILQ655229 IVM655229 JFI655229 JPE655229 JZA655229 KIW655229 KSS655229 LCO655229 LMK655229 LWG655229 MGC655229 MPY655229 MZU655229 NJQ655229 NTM655229 ODI655229 ONE655229 OXA655229 PGW655229 PQS655229 QAO655229 QKK655229 QUG655229 REC655229 RNY655229 RXU655229 SHQ655229 SRM655229 TBI655229 TLE655229 TVA655229 UEW655229 UOS655229 UYO655229 VIK655229 VSG655229 WCC655229 WLY655229 WVU655229 M720765 JI720765 TE720765 ADA720765 AMW720765 AWS720765 BGO720765 BQK720765 CAG720765 CKC720765 CTY720765 DDU720765 DNQ720765 DXM720765 EHI720765 ERE720765 FBA720765 FKW720765 FUS720765 GEO720765 GOK720765 GYG720765 HIC720765 HRY720765 IBU720765 ILQ720765 IVM720765 JFI720765 JPE720765 JZA720765 KIW720765 KSS720765 LCO720765 LMK720765 LWG720765 MGC720765 MPY720765 MZU720765 NJQ720765 NTM720765 ODI720765 ONE720765 OXA720765 PGW720765 PQS720765 QAO720765 QKK720765 QUG720765 REC720765 RNY720765 RXU720765 SHQ720765 SRM720765 TBI720765 TLE720765 TVA720765 UEW720765 UOS720765 UYO720765 VIK720765 VSG720765 WCC720765 WLY720765 WVU720765 M786301 JI786301 TE786301 ADA786301 AMW786301 AWS786301 BGO786301 BQK786301 CAG786301 CKC786301 CTY786301 DDU786301 DNQ786301 DXM786301 EHI786301 ERE786301 FBA786301 FKW786301 FUS786301 GEO786301 GOK786301 GYG786301 HIC786301 HRY786301 IBU786301 ILQ786301 IVM786301 JFI786301 JPE786301 JZA786301 KIW786301 KSS786301 LCO786301 LMK786301 LWG786301 MGC786301 MPY786301 MZU786301 NJQ786301 NTM786301 ODI786301 ONE786301 OXA786301 PGW786301 PQS786301 QAO786301 QKK786301 QUG786301 REC786301 RNY786301 RXU786301 SHQ786301 SRM786301 TBI786301 TLE786301 TVA786301 UEW786301 UOS786301 UYO786301 VIK786301 VSG786301 WCC786301 WLY786301 WVU786301 M851837 JI851837 TE851837 ADA851837 AMW851837 AWS851837 BGO851837 BQK851837 CAG851837 CKC851837 CTY851837 DDU851837 DNQ851837 DXM851837 EHI851837 ERE851837 FBA851837 FKW851837 FUS851837 GEO851837 GOK851837 GYG851837 HIC851837 HRY851837 IBU851837 ILQ851837 IVM851837 JFI851837 JPE851837 JZA851837 KIW851837 KSS851837 LCO851837 LMK851837 LWG851837 MGC851837 MPY851837 MZU851837 NJQ851837 NTM851837 ODI851837 ONE851837 OXA851837 PGW851837 PQS851837 QAO851837 QKK851837 QUG851837 REC851837 RNY851837 RXU851837 SHQ851837 SRM851837 TBI851837 TLE851837 TVA851837 UEW851837 UOS851837 UYO851837 VIK851837 VSG851837 WCC851837 WLY851837 WVU851837 M917373 JI917373 TE917373 ADA917373 AMW917373 AWS917373 BGO917373 BQK917373 CAG917373 CKC917373 CTY917373 DDU917373 DNQ917373 DXM917373 EHI917373 ERE917373 FBA917373 FKW917373 FUS917373 GEO917373 GOK917373 GYG917373 HIC917373 HRY917373 IBU917373 ILQ917373 IVM917373 JFI917373 JPE917373 JZA917373 KIW917373 KSS917373 LCO917373 LMK917373 LWG917373 MGC917373 MPY917373 MZU917373 NJQ917373 NTM917373 ODI917373 ONE917373 OXA917373 PGW917373 PQS917373 QAO917373 QKK917373 QUG917373 REC917373 RNY917373 RXU917373 SHQ917373 SRM917373 TBI917373 TLE917373 TVA917373 UEW917373 UOS917373 UYO917373 VIK917373 VSG917373 WCC917373 WLY917373 WVU917373 M982909 JI982909 TE982909 ADA982909 AMW982909 AWS982909 BGO982909 BQK982909 CAG982909 CKC982909 CTY982909 DDU982909 DNQ982909 DXM982909 EHI982909 ERE982909 FBA982909 FKW982909 FUS982909 GEO982909 GOK982909 GYG982909 HIC982909 HRY982909 IBU982909 ILQ982909 IVM982909 JFI982909 JPE982909 JZA982909 KIW982909 KSS982909 LCO982909 LMK982909 LWG982909 MGC982909 MPY982909 MZU982909 NJQ982909 NTM982909 ODI982909 ONE982909 OXA982909 PGW982909 PQS982909 QAO982909 QKK982909 QUG982909 REC982909 RNY982909 RXU982909 SHQ982909 SRM982909 TBI982909 TLE982909 TVA982909 UEW982909 UOS982909 UYO982909 VIK982909 VSG982909 WCC982909 WLY982909 WVU982909 M65430 JI65430 TE65430 ADA65430 AMW65430 AWS65430 BGO65430 BQK65430 CAG65430 CKC65430 CTY65430 DDU65430 DNQ65430 DXM65430 EHI65430 ERE65430 FBA65430 FKW65430 FUS65430 GEO65430 GOK65430 GYG65430 HIC65430 HRY65430 IBU65430 ILQ65430 IVM65430 JFI65430 JPE65430 JZA65430 KIW65430 KSS65430 LCO65430 LMK65430 LWG65430 MGC65430 MPY65430 MZU65430 NJQ65430 NTM65430 ODI65430 ONE65430 OXA65430 PGW65430 PQS65430 QAO65430 QKK65430 QUG65430 REC65430 RNY65430 RXU65430 SHQ65430 SRM65430 TBI65430 TLE65430 TVA65430 UEW65430 UOS65430 UYO65430 VIK65430 VSG65430 WCC65430 WLY65430 WVU65430 M130966 JI130966 TE130966 ADA130966 AMW130966 AWS130966 BGO130966 BQK130966 CAG130966 CKC130966 CTY130966 DDU130966 DNQ130966 DXM130966 EHI130966 ERE130966 FBA130966 FKW130966 FUS130966 GEO130966 GOK130966 GYG130966 HIC130966 HRY130966 IBU130966 ILQ130966 IVM130966 JFI130966 JPE130966 JZA130966 KIW130966 KSS130966 LCO130966 LMK130966 LWG130966 MGC130966 MPY130966 MZU130966 NJQ130966 NTM130966 ODI130966 ONE130966 OXA130966 PGW130966 PQS130966 QAO130966 QKK130966 QUG130966 REC130966 RNY130966 RXU130966 SHQ130966 SRM130966 TBI130966 TLE130966 TVA130966 UEW130966 UOS130966 UYO130966 VIK130966 VSG130966 WCC130966 WLY130966 WVU130966 M196502 JI196502 TE196502 ADA196502 AMW196502 AWS196502 BGO196502 BQK196502 CAG196502 CKC196502 CTY196502 DDU196502 DNQ196502 DXM196502 EHI196502 ERE196502 FBA196502 FKW196502 FUS196502 GEO196502 GOK196502 GYG196502 HIC196502 HRY196502 IBU196502 ILQ196502 IVM196502 JFI196502 JPE196502 JZA196502 KIW196502 KSS196502 LCO196502 LMK196502 LWG196502 MGC196502 MPY196502 MZU196502 NJQ196502 NTM196502 ODI196502 ONE196502 OXA196502 PGW196502 PQS196502 QAO196502 QKK196502 QUG196502 REC196502 RNY196502 RXU196502 SHQ196502 SRM196502 TBI196502 TLE196502 TVA196502 UEW196502 UOS196502 UYO196502 VIK196502 VSG196502 WCC196502 WLY196502 WVU196502 M262038 JI262038 TE262038 ADA262038 AMW262038 AWS262038 BGO262038 BQK262038 CAG262038 CKC262038 CTY262038 DDU262038 DNQ262038 DXM262038 EHI262038 ERE262038 FBA262038 FKW262038 FUS262038 GEO262038 GOK262038 GYG262038 HIC262038 HRY262038 IBU262038 ILQ262038 IVM262038 JFI262038 JPE262038 JZA262038 KIW262038 KSS262038 LCO262038 LMK262038 LWG262038 MGC262038 MPY262038 MZU262038 NJQ262038 NTM262038 ODI262038 ONE262038 OXA262038 PGW262038 PQS262038 QAO262038 QKK262038 QUG262038 REC262038 RNY262038 RXU262038 SHQ262038 SRM262038 TBI262038 TLE262038 TVA262038 UEW262038 UOS262038 UYO262038 VIK262038 VSG262038 WCC262038 WLY262038 WVU262038 M327574 JI327574 TE327574 ADA327574 AMW327574 AWS327574 BGO327574 BQK327574 CAG327574 CKC327574 CTY327574 DDU327574 DNQ327574 DXM327574 EHI327574 ERE327574 FBA327574 FKW327574 FUS327574 GEO327574 GOK327574 GYG327574 HIC327574 HRY327574 IBU327574 ILQ327574 IVM327574 JFI327574 JPE327574 JZA327574 KIW327574 KSS327574 LCO327574 LMK327574 LWG327574 MGC327574 MPY327574 MZU327574 NJQ327574 NTM327574 ODI327574 ONE327574 OXA327574 PGW327574 PQS327574 QAO327574 QKK327574 QUG327574 REC327574 RNY327574 RXU327574 SHQ327574 SRM327574 TBI327574 TLE327574 TVA327574 UEW327574 UOS327574 UYO327574 VIK327574 VSG327574 WCC327574 WLY327574 WVU327574 M393110 JI393110 TE393110 ADA393110 AMW393110 AWS393110 BGO393110 BQK393110 CAG393110 CKC393110 CTY393110 DDU393110 DNQ393110 DXM393110 EHI393110 ERE393110 FBA393110 FKW393110 FUS393110 GEO393110 GOK393110 GYG393110 HIC393110 HRY393110 IBU393110 ILQ393110 IVM393110 JFI393110 JPE393110 JZA393110 KIW393110 KSS393110 LCO393110 LMK393110 LWG393110 MGC393110 MPY393110 MZU393110 NJQ393110 NTM393110 ODI393110 ONE393110 OXA393110 PGW393110 PQS393110 QAO393110 QKK393110 QUG393110 REC393110 RNY393110 RXU393110 SHQ393110 SRM393110 TBI393110 TLE393110 TVA393110 UEW393110 UOS393110 UYO393110 VIK393110 VSG393110 WCC393110 WLY393110 WVU393110 M458646 JI458646 TE458646 ADA458646 AMW458646 AWS458646 BGO458646 BQK458646 CAG458646 CKC458646 CTY458646 DDU458646 DNQ458646 DXM458646 EHI458646 ERE458646 FBA458646 FKW458646 FUS458646 GEO458646 GOK458646 GYG458646 HIC458646 HRY458646 IBU458646 ILQ458646 IVM458646 JFI458646 JPE458646 JZA458646 KIW458646 KSS458646 LCO458646 LMK458646 LWG458646 MGC458646 MPY458646 MZU458646 NJQ458646 NTM458646 ODI458646 ONE458646 OXA458646 PGW458646 PQS458646 QAO458646 QKK458646 QUG458646 REC458646 RNY458646 RXU458646 SHQ458646 SRM458646 TBI458646 TLE458646 TVA458646 UEW458646 UOS458646 UYO458646 VIK458646 VSG458646 WCC458646 WLY458646 WVU458646 M524182 JI524182 TE524182 ADA524182 AMW524182 AWS524182 BGO524182 BQK524182 CAG524182 CKC524182 CTY524182 DDU524182 DNQ524182 DXM524182 EHI524182 ERE524182 FBA524182 FKW524182 FUS524182 GEO524182 GOK524182 GYG524182 HIC524182 HRY524182 IBU524182 ILQ524182 IVM524182 JFI524182 JPE524182 JZA524182 KIW524182 KSS524182 LCO524182 LMK524182 LWG524182 MGC524182 MPY524182 MZU524182 NJQ524182 NTM524182 ODI524182 ONE524182 OXA524182 PGW524182 PQS524182 QAO524182 QKK524182 QUG524182 REC524182 RNY524182 RXU524182 SHQ524182 SRM524182 TBI524182 TLE524182 TVA524182 UEW524182 UOS524182 UYO524182 VIK524182 VSG524182 WCC524182 WLY524182 WVU524182 M589718 JI589718 TE589718 ADA589718 AMW589718 AWS589718 BGO589718 BQK589718 CAG589718 CKC589718 CTY589718 DDU589718 DNQ589718 DXM589718 EHI589718 ERE589718 FBA589718 FKW589718 FUS589718 GEO589718 GOK589718 GYG589718 HIC589718 HRY589718 IBU589718 ILQ589718 IVM589718 JFI589718 JPE589718 JZA589718 KIW589718 KSS589718 LCO589718 LMK589718 LWG589718 MGC589718 MPY589718 MZU589718 NJQ589718 NTM589718 ODI589718 ONE589718 OXA589718 PGW589718 PQS589718 QAO589718 QKK589718 QUG589718 REC589718 RNY589718 RXU589718 SHQ589718 SRM589718 TBI589718 TLE589718 TVA589718 UEW589718 UOS589718 UYO589718 VIK589718 VSG589718 WCC589718 WLY589718 WVU589718 M655254 JI655254 TE655254 ADA655254 AMW655254 AWS655254 BGO655254 BQK655254 CAG655254 CKC655254 CTY655254 DDU655254 DNQ655254 DXM655254 EHI655254 ERE655254 FBA655254 FKW655254 FUS655254 GEO655254 GOK655254 GYG655254 HIC655254 HRY655254 IBU655254 ILQ655254 IVM655254 JFI655254 JPE655254 JZA655254 KIW655254 KSS655254 LCO655254 LMK655254 LWG655254 MGC655254 MPY655254 MZU655254 NJQ655254 NTM655254 ODI655254 ONE655254 OXA655254 PGW655254 PQS655254 QAO655254 QKK655254 QUG655254 REC655254 RNY655254 RXU655254 SHQ655254 SRM655254 TBI655254 TLE655254 TVA655254 UEW655254 UOS655254 UYO655254 VIK655254 VSG655254 WCC655254 WLY655254 WVU655254 M720790 JI720790 TE720790 ADA720790 AMW720790 AWS720790 BGO720790 BQK720790 CAG720790 CKC720790 CTY720790 DDU720790 DNQ720790 DXM720790 EHI720790 ERE720790 FBA720790 FKW720790 FUS720790 GEO720790 GOK720790 GYG720790 HIC720790 HRY720790 IBU720790 ILQ720790 IVM720790 JFI720790 JPE720790 JZA720790 KIW720790 KSS720790 LCO720790 LMK720790 LWG720790 MGC720790 MPY720790 MZU720790 NJQ720790 NTM720790 ODI720790 ONE720790 OXA720790 PGW720790 PQS720790 QAO720790 QKK720790 QUG720790 REC720790 RNY720790 RXU720790 SHQ720790 SRM720790 TBI720790 TLE720790 TVA720790 UEW720790 UOS720790 UYO720790 VIK720790 VSG720790 WCC720790 WLY720790 WVU720790 M786326 JI786326 TE786326 ADA786326 AMW786326 AWS786326 BGO786326 BQK786326 CAG786326 CKC786326 CTY786326 DDU786326 DNQ786326 DXM786326 EHI786326 ERE786326 FBA786326 FKW786326 FUS786326 GEO786326 GOK786326 GYG786326 HIC786326 HRY786326 IBU786326 ILQ786326 IVM786326 JFI786326 JPE786326 JZA786326 KIW786326 KSS786326 LCO786326 LMK786326 LWG786326 MGC786326 MPY786326 MZU786326 NJQ786326 NTM786326 ODI786326 ONE786326 OXA786326 PGW786326 PQS786326 QAO786326 QKK786326 QUG786326 REC786326 RNY786326 RXU786326 SHQ786326 SRM786326 TBI786326 TLE786326 TVA786326 UEW786326 UOS786326 UYO786326 VIK786326 VSG786326 WCC786326 WLY786326 WVU786326 M851862 JI851862 TE851862 ADA851862 AMW851862 AWS851862 BGO851862 BQK851862 CAG851862 CKC851862 CTY851862 DDU851862 DNQ851862 DXM851862 EHI851862 ERE851862 FBA851862 FKW851862 FUS851862 GEO851862 GOK851862 GYG851862 HIC851862 HRY851862 IBU851862 ILQ851862 IVM851862 JFI851862 JPE851862 JZA851862 KIW851862 KSS851862 LCO851862 LMK851862 LWG851862 MGC851862 MPY851862 MZU851862 NJQ851862 NTM851862 ODI851862 ONE851862 OXA851862 PGW851862 PQS851862 QAO851862 QKK851862 QUG851862 REC851862 RNY851862 RXU851862 SHQ851862 SRM851862 TBI851862 TLE851862 TVA851862 UEW851862 UOS851862 UYO851862 VIK851862 VSG851862 WCC851862 WLY851862 WVU851862 M917398 JI917398 TE917398 ADA917398 AMW917398 AWS917398 BGO917398 BQK917398 CAG917398 CKC917398 CTY917398 DDU917398 DNQ917398 DXM917398 EHI917398 ERE917398 FBA917398 FKW917398 FUS917398 GEO917398 GOK917398 GYG917398 HIC917398 HRY917398 IBU917398 ILQ917398 IVM917398 JFI917398 JPE917398 JZA917398 KIW917398 KSS917398 LCO917398 LMK917398 LWG917398 MGC917398 MPY917398 MZU917398 NJQ917398 NTM917398 ODI917398 ONE917398 OXA917398 PGW917398 PQS917398 QAO917398 QKK917398 QUG917398 REC917398 RNY917398 RXU917398 SHQ917398 SRM917398 TBI917398 TLE917398 TVA917398 UEW917398 UOS917398 UYO917398 VIK917398 VSG917398 WCC917398 WLY917398 WVU917398 M982934 JI982934 TE982934 ADA982934 AMW982934 AWS982934 BGO982934 BQK982934 CAG982934 CKC982934 CTY982934 DDU982934 DNQ982934 DXM982934 EHI982934 ERE982934 FBA982934 FKW982934 FUS982934 GEO982934 GOK982934 GYG982934 HIC982934 HRY982934 IBU982934 ILQ982934 IVM982934 JFI982934 JPE982934 JZA982934 KIW982934 KSS982934 LCO982934 LMK982934 LWG982934 MGC982934 MPY982934 MZU982934 NJQ982934 NTM982934 ODI982934 ONE982934 OXA982934 PGW982934 PQS982934 QAO982934 QKK982934 QUG982934 REC982934 RNY982934 RXU982934 SHQ982934 SRM982934 TBI982934 TLE982934 TVA982934 UEW982934 UOS982934 UYO982934 VIK982934 VSG982934 WCC982934 WLY982934 WVU982934 M65459 JI65459 TE65459 ADA65459 AMW65459 AWS65459 BGO65459 BQK65459 CAG65459 CKC65459 CTY65459 DDU65459 DNQ65459 DXM65459 EHI65459 ERE65459 FBA65459 FKW65459 FUS65459 GEO65459 GOK65459 GYG65459 HIC65459 HRY65459 IBU65459 ILQ65459 IVM65459 JFI65459 JPE65459 JZA65459 KIW65459 KSS65459 LCO65459 LMK65459 LWG65459 MGC65459 MPY65459 MZU65459 NJQ65459 NTM65459 ODI65459 ONE65459 OXA65459 PGW65459 PQS65459 QAO65459 QKK65459 QUG65459 REC65459 RNY65459 RXU65459 SHQ65459 SRM65459 TBI65459 TLE65459 TVA65459 UEW65459 UOS65459 UYO65459 VIK65459 VSG65459 WCC65459 WLY65459 WVU65459 M130995 JI130995 TE130995 ADA130995 AMW130995 AWS130995 BGO130995 BQK130995 CAG130995 CKC130995 CTY130995 DDU130995 DNQ130995 DXM130995 EHI130995 ERE130995 FBA130995 FKW130995 FUS130995 GEO130995 GOK130995 GYG130995 HIC130995 HRY130995 IBU130995 ILQ130995 IVM130995 JFI130995 JPE130995 JZA130995 KIW130995 KSS130995 LCO130995 LMK130995 LWG130995 MGC130995 MPY130995 MZU130995 NJQ130995 NTM130995 ODI130995 ONE130995 OXA130995 PGW130995 PQS130995 QAO130995 QKK130995 QUG130995 REC130995 RNY130995 RXU130995 SHQ130995 SRM130995 TBI130995 TLE130995 TVA130995 UEW130995 UOS130995 UYO130995 VIK130995 VSG130995 WCC130995 WLY130995 WVU130995 M196531 JI196531 TE196531 ADA196531 AMW196531 AWS196531 BGO196531 BQK196531 CAG196531 CKC196531 CTY196531 DDU196531 DNQ196531 DXM196531 EHI196531 ERE196531 FBA196531 FKW196531 FUS196531 GEO196531 GOK196531 GYG196531 HIC196531 HRY196531 IBU196531 ILQ196531 IVM196531 JFI196531 JPE196531 JZA196531 KIW196531 KSS196531 LCO196531 LMK196531 LWG196531 MGC196531 MPY196531 MZU196531 NJQ196531 NTM196531 ODI196531 ONE196531 OXA196531 PGW196531 PQS196531 QAO196531 QKK196531 QUG196531 REC196531 RNY196531 RXU196531 SHQ196531 SRM196531 TBI196531 TLE196531 TVA196531 UEW196531 UOS196531 UYO196531 VIK196531 VSG196531 WCC196531 WLY196531 WVU196531 M262067 JI262067 TE262067 ADA262067 AMW262067 AWS262067 BGO262067 BQK262067 CAG262067 CKC262067 CTY262067 DDU262067 DNQ262067 DXM262067 EHI262067 ERE262067 FBA262067 FKW262067 FUS262067 GEO262067 GOK262067 GYG262067 HIC262067 HRY262067 IBU262067 ILQ262067 IVM262067 JFI262067 JPE262067 JZA262067 KIW262067 KSS262067 LCO262067 LMK262067 LWG262067 MGC262067 MPY262067 MZU262067 NJQ262067 NTM262067 ODI262067 ONE262067 OXA262067 PGW262067 PQS262067 QAO262067 QKK262067 QUG262067 REC262067 RNY262067 RXU262067 SHQ262067 SRM262067 TBI262067 TLE262067 TVA262067 UEW262067 UOS262067 UYO262067 VIK262067 VSG262067 WCC262067 WLY262067 WVU262067 M327603 JI327603 TE327603 ADA327603 AMW327603 AWS327603 BGO327603 BQK327603 CAG327603 CKC327603 CTY327603 DDU327603 DNQ327603 DXM327603 EHI327603 ERE327603 FBA327603 FKW327603 FUS327603 GEO327603 GOK327603 GYG327603 HIC327603 HRY327603 IBU327603 ILQ327603 IVM327603 JFI327603 JPE327603 JZA327603 KIW327603 KSS327603 LCO327603 LMK327603 LWG327603 MGC327603 MPY327603 MZU327603 NJQ327603 NTM327603 ODI327603 ONE327603 OXA327603 PGW327603 PQS327603 QAO327603 QKK327603 QUG327603 REC327603 RNY327603 RXU327603 SHQ327603 SRM327603 TBI327603 TLE327603 TVA327603 UEW327603 UOS327603 UYO327603 VIK327603 VSG327603 WCC327603 WLY327603 WVU327603 M393139 JI393139 TE393139 ADA393139 AMW393139 AWS393139 BGO393139 BQK393139 CAG393139 CKC393139 CTY393139 DDU393139 DNQ393139 DXM393139 EHI393139 ERE393139 FBA393139 FKW393139 FUS393139 GEO393139 GOK393139 GYG393139 HIC393139 HRY393139 IBU393139 ILQ393139 IVM393139 JFI393139 JPE393139 JZA393139 KIW393139 KSS393139 LCO393139 LMK393139 LWG393139 MGC393139 MPY393139 MZU393139 NJQ393139 NTM393139 ODI393139 ONE393139 OXA393139 PGW393139 PQS393139 QAO393139 QKK393139 QUG393139 REC393139 RNY393139 RXU393139 SHQ393139 SRM393139 TBI393139 TLE393139 TVA393139 UEW393139 UOS393139 UYO393139 VIK393139 VSG393139 WCC393139 WLY393139 WVU393139 M458675 JI458675 TE458675 ADA458675 AMW458675 AWS458675 BGO458675 BQK458675 CAG458675 CKC458675 CTY458675 DDU458675 DNQ458675 DXM458675 EHI458675 ERE458675 FBA458675 FKW458675 FUS458675 GEO458675 GOK458675 GYG458675 HIC458675 HRY458675 IBU458675 ILQ458675 IVM458675 JFI458675 JPE458675 JZA458675 KIW458675 KSS458675 LCO458675 LMK458675 LWG458675 MGC458675 MPY458675 MZU458675 NJQ458675 NTM458675 ODI458675 ONE458675 OXA458675 PGW458675 PQS458675 QAO458675 QKK458675 QUG458675 REC458675 RNY458675 RXU458675 SHQ458675 SRM458675 TBI458675 TLE458675 TVA458675 UEW458675 UOS458675 UYO458675 VIK458675 VSG458675 WCC458675 WLY458675 WVU458675 M524211 JI524211 TE524211 ADA524211 AMW524211 AWS524211 BGO524211 BQK524211 CAG524211 CKC524211 CTY524211 DDU524211 DNQ524211 DXM524211 EHI524211 ERE524211 FBA524211 FKW524211 FUS524211 GEO524211 GOK524211 GYG524211 HIC524211 HRY524211 IBU524211 ILQ524211 IVM524211 JFI524211 JPE524211 JZA524211 KIW524211 KSS524211 LCO524211 LMK524211 LWG524211 MGC524211 MPY524211 MZU524211 NJQ524211 NTM524211 ODI524211 ONE524211 OXA524211 PGW524211 PQS524211 QAO524211 QKK524211 QUG524211 REC524211 RNY524211 RXU524211 SHQ524211 SRM524211 TBI524211 TLE524211 TVA524211 UEW524211 UOS524211 UYO524211 VIK524211 VSG524211 WCC524211 WLY524211 WVU524211 M589747 JI589747 TE589747 ADA589747 AMW589747 AWS589747 BGO589747 BQK589747 CAG589747 CKC589747 CTY589747 DDU589747 DNQ589747 DXM589747 EHI589747 ERE589747 FBA589747 FKW589747 FUS589747 GEO589747 GOK589747 GYG589747 HIC589747 HRY589747 IBU589747 ILQ589747 IVM589747 JFI589747 JPE589747 JZA589747 KIW589747 KSS589747 LCO589747 LMK589747 LWG589747 MGC589747 MPY589747 MZU589747 NJQ589747 NTM589747 ODI589747 ONE589747 OXA589747 PGW589747 PQS589747 QAO589747 QKK589747 QUG589747 REC589747 RNY589747 RXU589747 SHQ589747 SRM589747 TBI589747 TLE589747 TVA589747 UEW589747 UOS589747 UYO589747 VIK589747 VSG589747 WCC589747 WLY589747 WVU589747 M655283 JI655283 TE655283 ADA655283 AMW655283 AWS655283 BGO655283 BQK655283 CAG655283 CKC655283 CTY655283 DDU655283 DNQ655283 DXM655283 EHI655283 ERE655283 FBA655283 FKW655283 FUS655283 GEO655283 GOK655283 GYG655283 HIC655283 HRY655283 IBU655283 ILQ655283 IVM655283 JFI655283 JPE655283 JZA655283 KIW655283 KSS655283 LCO655283 LMK655283 LWG655283 MGC655283 MPY655283 MZU655283 NJQ655283 NTM655283 ODI655283 ONE655283 OXA655283 PGW655283 PQS655283 QAO655283 QKK655283 QUG655283 REC655283 RNY655283 RXU655283 SHQ655283 SRM655283 TBI655283 TLE655283 TVA655283 UEW655283 UOS655283 UYO655283 VIK655283 VSG655283 WCC655283 WLY655283 WVU655283 M720819 JI720819 TE720819 ADA720819 AMW720819 AWS720819 BGO720819 BQK720819 CAG720819 CKC720819 CTY720819 DDU720819 DNQ720819 DXM720819 EHI720819 ERE720819 FBA720819 FKW720819 FUS720819 GEO720819 GOK720819 GYG720819 HIC720819 HRY720819 IBU720819 ILQ720819 IVM720819 JFI720819 JPE720819 JZA720819 KIW720819 KSS720819 LCO720819 LMK720819 LWG720819 MGC720819 MPY720819 MZU720819 NJQ720819 NTM720819 ODI720819 ONE720819 OXA720819 PGW720819 PQS720819 QAO720819 QKK720819 QUG720819 REC720819 RNY720819 RXU720819 SHQ720819 SRM720819 TBI720819 TLE720819 TVA720819 UEW720819 UOS720819 UYO720819 VIK720819 VSG720819 WCC720819 WLY720819 WVU720819 M786355 JI786355 TE786355 ADA786355 AMW786355 AWS786355 BGO786355 BQK786355 CAG786355 CKC786355 CTY786355 DDU786355 DNQ786355 DXM786355 EHI786355 ERE786355 FBA786355 FKW786355 FUS786355 GEO786355 GOK786355 GYG786355 HIC786355 HRY786355 IBU786355 ILQ786355 IVM786355 JFI786355 JPE786355 JZA786355 KIW786355 KSS786355 LCO786355 LMK786355 LWG786355 MGC786355 MPY786355 MZU786355 NJQ786355 NTM786355 ODI786355 ONE786355 OXA786355 PGW786355 PQS786355 QAO786355 QKK786355 QUG786355 REC786355 RNY786355 RXU786355 SHQ786355 SRM786355 TBI786355 TLE786355 TVA786355 UEW786355 UOS786355 UYO786355 VIK786355 VSG786355 WCC786355 WLY786355 WVU786355 M851891 JI851891 TE851891 ADA851891 AMW851891 AWS851891 BGO851891 BQK851891 CAG851891 CKC851891 CTY851891 DDU851891 DNQ851891 DXM851891 EHI851891 ERE851891 FBA851891 FKW851891 FUS851891 GEO851891 GOK851891 GYG851891 HIC851891 HRY851891 IBU851891 ILQ851891 IVM851891 JFI851891 JPE851891 JZA851891 KIW851891 KSS851891 LCO851891 LMK851891 LWG851891 MGC851891 MPY851891 MZU851891 NJQ851891 NTM851891 ODI851891 ONE851891 OXA851891 PGW851891 PQS851891 QAO851891 QKK851891 QUG851891 REC851891 RNY851891 RXU851891 SHQ851891 SRM851891 TBI851891 TLE851891 TVA851891 UEW851891 UOS851891 UYO851891 VIK851891 VSG851891 WCC851891 WLY851891 WVU851891 M917427 JI917427 TE917427 ADA917427 AMW917427 AWS917427 BGO917427 BQK917427 CAG917427 CKC917427 CTY917427 DDU917427 DNQ917427 DXM917427 EHI917427 ERE917427 FBA917427 FKW917427 FUS917427 GEO917427 GOK917427 GYG917427 HIC917427 HRY917427 IBU917427 ILQ917427 IVM917427 JFI917427 JPE917427 JZA917427 KIW917427 KSS917427 LCO917427 LMK917427 LWG917427 MGC917427 MPY917427 MZU917427 NJQ917427 NTM917427 ODI917427 ONE917427 OXA917427 PGW917427 PQS917427 QAO917427 QKK917427 QUG917427 REC917427 RNY917427 RXU917427 SHQ917427 SRM917427 TBI917427 TLE917427 TVA917427 UEW917427 UOS917427 UYO917427 VIK917427 VSG917427 WCC917427 WLY917427 WVU917427 M982963 JI982963 TE982963 ADA982963 AMW982963 AWS982963 BGO982963 BQK982963 CAG982963 CKC982963 CTY982963 DDU982963 DNQ982963 DXM982963 EHI982963 ERE982963 FBA982963 FKW982963 FUS982963 GEO982963 GOK982963 GYG982963 HIC982963 HRY982963 IBU982963 ILQ982963 IVM982963 JFI982963 JPE982963 JZA982963 KIW982963 KSS982963 LCO982963 LMK982963 LWG982963 MGC982963 MPY982963 MZU982963 NJQ982963 NTM982963 ODI982963 ONE982963 OXA982963 PGW982963 PQS982963 QAO982963 QKK982963 QUG982963 REC982963 RNY982963 RXU982963 SHQ982963 SRM982963 TBI982963 TLE982963 TVA982963 UEW982963 UOS982963 UYO982963 VIK982963 VSG982963 WCC982963 WLY982963 WVU982963 I423:I424 JE423:JE424 TA423:TA424 ACW423:ACW424 AMS423:AMS424 AWO423:AWO424 BGK423:BGK424 BQG423:BQG424 CAC423:CAC424 CJY423:CJY424 CTU423:CTU424 DDQ423:DDQ424 DNM423:DNM424 DXI423:DXI424 EHE423:EHE424 ERA423:ERA424 FAW423:FAW424 FKS423:FKS424 FUO423:FUO424 GEK423:GEK424 GOG423:GOG424 GYC423:GYC424 HHY423:HHY424 HRU423:HRU424 IBQ423:IBQ424 ILM423:ILM424 IVI423:IVI424 JFE423:JFE424 JPA423:JPA424 JYW423:JYW424 KIS423:KIS424 KSO423:KSO424 LCK423:LCK424 LMG423:LMG424 LWC423:LWC424 MFY423:MFY424 MPU423:MPU424 MZQ423:MZQ424 NJM423:NJM424 NTI423:NTI424 ODE423:ODE424 ONA423:ONA424 OWW423:OWW424 PGS423:PGS424 PQO423:PQO424 QAK423:QAK424 QKG423:QKG424 QUC423:QUC424 RDY423:RDY424 RNU423:RNU424 RXQ423:RXQ424 SHM423:SHM424 SRI423:SRI424 TBE423:TBE424 TLA423:TLA424 TUW423:TUW424 UES423:UES424 UOO423:UOO424 UYK423:UYK424 VIG423:VIG424 VSC423:VSC424 WBY423:WBY424 WLU423:WLU424 WVQ423:WVQ424 I65959:I65960 JE65959:JE65960 TA65959:TA65960 ACW65959:ACW65960 AMS65959:AMS65960 AWO65959:AWO65960 BGK65959:BGK65960 BQG65959:BQG65960 CAC65959:CAC65960 CJY65959:CJY65960 CTU65959:CTU65960 DDQ65959:DDQ65960 DNM65959:DNM65960 DXI65959:DXI65960 EHE65959:EHE65960 ERA65959:ERA65960 FAW65959:FAW65960 FKS65959:FKS65960 FUO65959:FUO65960 GEK65959:GEK65960 GOG65959:GOG65960 GYC65959:GYC65960 HHY65959:HHY65960 HRU65959:HRU65960 IBQ65959:IBQ65960 ILM65959:ILM65960 IVI65959:IVI65960 JFE65959:JFE65960 JPA65959:JPA65960 JYW65959:JYW65960 KIS65959:KIS65960 KSO65959:KSO65960 LCK65959:LCK65960 LMG65959:LMG65960 LWC65959:LWC65960 MFY65959:MFY65960 MPU65959:MPU65960 MZQ65959:MZQ65960 NJM65959:NJM65960 NTI65959:NTI65960 ODE65959:ODE65960 ONA65959:ONA65960 OWW65959:OWW65960 PGS65959:PGS65960 PQO65959:PQO65960 QAK65959:QAK65960 QKG65959:QKG65960 QUC65959:QUC65960 RDY65959:RDY65960 RNU65959:RNU65960 RXQ65959:RXQ65960 SHM65959:SHM65960 SRI65959:SRI65960 TBE65959:TBE65960 TLA65959:TLA65960 TUW65959:TUW65960 UES65959:UES65960 UOO65959:UOO65960 UYK65959:UYK65960 VIG65959:VIG65960 VSC65959:VSC65960 WBY65959:WBY65960 WLU65959:WLU65960 WVQ65959:WVQ65960 I131495:I131496 JE131495:JE131496 TA131495:TA131496 ACW131495:ACW131496 AMS131495:AMS131496 AWO131495:AWO131496 BGK131495:BGK131496 BQG131495:BQG131496 CAC131495:CAC131496 CJY131495:CJY131496 CTU131495:CTU131496 DDQ131495:DDQ131496 DNM131495:DNM131496 DXI131495:DXI131496 EHE131495:EHE131496 ERA131495:ERA131496 FAW131495:FAW131496 FKS131495:FKS131496 FUO131495:FUO131496 GEK131495:GEK131496 GOG131495:GOG131496 GYC131495:GYC131496 HHY131495:HHY131496 HRU131495:HRU131496 IBQ131495:IBQ131496 ILM131495:ILM131496 IVI131495:IVI131496 JFE131495:JFE131496 JPA131495:JPA131496 JYW131495:JYW131496 KIS131495:KIS131496 KSO131495:KSO131496 LCK131495:LCK131496 LMG131495:LMG131496 LWC131495:LWC131496 MFY131495:MFY131496 MPU131495:MPU131496 MZQ131495:MZQ131496 NJM131495:NJM131496 NTI131495:NTI131496 ODE131495:ODE131496 ONA131495:ONA131496 OWW131495:OWW131496 PGS131495:PGS131496 PQO131495:PQO131496 QAK131495:QAK131496 QKG131495:QKG131496 QUC131495:QUC131496 RDY131495:RDY131496 RNU131495:RNU131496 RXQ131495:RXQ131496 SHM131495:SHM131496 SRI131495:SRI131496 TBE131495:TBE131496 TLA131495:TLA131496 TUW131495:TUW131496 UES131495:UES131496 UOO131495:UOO131496 UYK131495:UYK131496 VIG131495:VIG131496 VSC131495:VSC131496 WBY131495:WBY131496 WLU131495:WLU131496 WVQ131495:WVQ131496 I197031:I197032 JE197031:JE197032 TA197031:TA197032 ACW197031:ACW197032 AMS197031:AMS197032 AWO197031:AWO197032 BGK197031:BGK197032 BQG197031:BQG197032 CAC197031:CAC197032 CJY197031:CJY197032 CTU197031:CTU197032 DDQ197031:DDQ197032 DNM197031:DNM197032 DXI197031:DXI197032 EHE197031:EHE197032 ERA197031:ERA197032 FAW197031:FAW197032 FKS197031:FKS197032 FUO197031:FUO197032 GEK197031:GEK197032 GOG197031:GOG197032 GYC197031:GYC197032 HHY197031:HHY197032 HRU197031:HRU197032 IBQ197031:IBQ197032 ILM197031:ILM197032 IVI197031:IVI197032 JFE197031:JFE197032 JPA197031:JPA197032 JYW197031:JYW197032 KIS197031:KIS197032 KSO197031:KSO197032 LCK197031:LCK197032 LMG197031:LMG197032 LWC197031:LWC197032 MFY197031:MFY197032 MPU197031:MPU197032 MZQ197031:MZQ197032 NJM197031:NJM197032 NTI197031:NTI197032 ODE197031:ODE197032 ONA197031:ONA197032 OWW197031:OWW197032 PGS197031:PGS197032 PQO197031:PQO197032 QAK197031:QAK197032 QKG197031:QKG197032 QUC197031:QUC197032 RDY197031:RDY197032 RNU197031:RNU197032 RXQ197031:RXQ197032 SHM197031:SHM197032 SRI197031:SRI197032 TBE197031:TBE197032 TLA197031:TLA197032 TUW197031:TUW197032 UES197031:UES197032 UOO197031:UOO197032 UYK197031:UYK197032 VIG197031:VIG197032 VSC197031:VSC197032 WBY197031:WBY197032 WLU197031:WLU197032 WVQ197031:WVQ197032 I262567:I262568 JE262567:JE262568 TA262567:TA262568 ACW262567:ACW262568 AMS262567:AMS262568 AWO262567:AWO262568 BGK262567:BGK262568 BQG262567:BQG262568 CAC262567:CAC262568 CJY262567:CJY262568 CTU262567:CTU262568 DDQ262567:DDQ262568 DNM262567:DNM262568 DXI262567:DXI262568 EHE262567:EHE262568 ERA262567:ERA262568 FAW262567:FAW262568 FKS262567:FKS262568 FUO262567:FUO262568 GEK262567:GEK262568 GOG262567:GOG262568 GYC262567:GYC262568 HHY262567:HHY262568 HRU262567:HRU262568 IBQ262567:IBQ262568 ILM262567:ILM262568 IVI262567:IVI262568 JFE262567:JFE262568 JPA262567:JPA262568 JYW262567:JYW262568 KIS262567:KIS262568 KSO262567:KSO262568 LCK262567:LCK262568 LMG262567:LMG262568 LWC262567:LWC262568 MFY262567:MFY262568 MPU262567:MPU262568 MZQ262567:MZQ262568 NJM262567:NJM262568 NTI262567:NTI262568 ODE262567:ODE262568 ONA262567:ONA262568 OWW262567:OWW262568 PGS262567:PGS262568 PQO262567:PQO262568 QAK262567:QAK262568 QKG262567:QKG262568 QUC262567:QUC262568 RDY262567:RDY262568 RNU262567:RNU262568 RXQ262567:RXQ262568 SHM262567:SHM262568 SRI262567:SRI262568 TBE262567:TBE262568 TLA262567:TLA262568 TUW262567:TUW262568 UES262567:UES262568 UOO262567:UOO262568 UYK262567:UYK262568 VIG262567:VIG262568 VSC262567:VSC262568 WBY262567:WBY262568 WLU262567:WLU262568 WVQ262567:WVQ262568 I328103:I328104 JE328103:JE328104 TA328103:TA328104 ACW328103:ACW328104 AMS328103:AMS328104 AWO328103:AWO328104 BGK328103:BGK328104 BQG328103:BQG328104 CAC328103:CAC328104 CJY328103:CJY328104 CTU328103:CTU328104 DDQ328103:DDQ328104 DNM328103:DNM328104 DXI328103:DXI328104 EHE328103:EHE328104 ERA328103:ERA328104 FAW328103:FAW328104 FKS328103:FKS328104 FUO328103:FUO328104 GEK328103:GEK328104 GOG328103:GOG328104 GYC328103:GYC328104 HHY328103:HHY328104 HRU328103:HRU328104 IBQ328103:IBQ328104 ILM328103:ILM328104 IVI328103:IVI328104 JFE328103:JFE328104 JPA328103:JPA328104 JYW328103:JYW328104 KIS328103:KIS328104 KSO328103:KSO328104 LCK328103:LCK328104 LMG328103:LMG328104 LWC328103:LWC328104 MFY328103:MFY328104 MPU328103:MPU328104 MZQ328103:MZQ328104 NJM328103:NJM328104 NTI328103:NTI328104 ODE328103:ODE328104 ONA328103:ONA328104 OWW328103:OWW328104 PGS328103:PGS328104 PQO328103:PQO328104 QAK328103:QAK328104 QKG328103:QKG328104 QUC328103:QUC328104 RDY328103:RDY328104 RNU328103:RNU328104 RXQ328103:RXQ328104 SHM328103:SHM328104 SRI328103:SRI328104 TBE328103:TBE328104 TLA328103:TLA328104 TUW328103:TUW328104 UES328103:UES328104 UOO328103:UOO328104 UYK328103:UYK328104 VIG328103:VIG328104 VSC328103:VSC328104 WBY328103:WBY328104 WLU328103:WLU328104 WVQ328103:WVQ328104 I393639:I393640 JE393639:JE393640 TA393639:TA393640 ACW393639:ACW393640 AMS393639:AMS393640 AWO393639:AWO393640 BGK393639:BGK393640 BQG393639:BQG393640 CAC393639:CAC393640 CJY393639:CJY393640 CTU393639:CTU393640 DDQ393639:DDQ393640 DNM393639:DNM393640 DXI393639:DXI393640 EHE393639:EHE393640 ERA393639:ERA393640 FAW393639:FAW393640 FKS393639:FKS393640 FUO393639:FUO393640 GEK393639:GEK393640 GOG393639:GOG393640 GYC393639:GYC393640 HHY393639:HHY393640 HRU393639:HRU393640 IBQ393639:IBQ393640 ILM393639:ILM393640 IVI393639:IVI393640 JFE393639:JFE393640 JPA393639:JPA393640 JYW393639:JYW393640 KIS393639:KIS393640 KSO393639:KSO393640 LCK393639:LCK393640 LMG393639:LMG393640 LWC393639:LWC393640 MFY393639:MFY393640 MPU393639:MPU393640 MZQ393639:MZQ393640 NJM393639:NJM393640 NTI393639:NTI393640 ODE393639:ODE393640 ONA393639:ONA393640 OWW393639:OWW393640 PGS393639:PGS393640 PQO393639:PQO393640 QAK393639:QAK393640 QKG393639:QKG393640 QUC393639:QUC393640 RDY393639:RDY393640 RNU393639:RNU393640 RXQ393639:RXQ393640 SHM393639:SHM393640 SRI393639:SRI393640 TBE393639:TBE393640 TLA393639:TLA393640 TUW393639:TUW393640 UES393639:UES393640 UOO393639:UOO393640 UYK393639:UYK393640 VIG393639:VIG393640 VSC393639:VSC393640 WBY393639:WBY393640 WLU393639:WLU393640 WVQ393639:WVQ393640 I459175:I459176 JE459175:JE459176 TA459175:TA459176 ACW459175:ACW459176 AMS459175:AMS459176 AWO459175:AWO459176 BGK459175:BGK459176 BQG459175:BQG459176 CAC459175:CAC459176 CJY459175:CJY459176 CTU459175:CTU459176 DDQ459175:DDQ459176 DNM459175:DNM459176 DXI459175:DXI459176 EHE459175:EHE459176 ERA459175:ERA459176 FAW459175:FAW459176 FKS459175:FKS459176 FUO459175:FUO459176 GEK459175:GEK459176 GOG459175:GOG459176 GYC459175:GYC459176 HHY459175:HHY459176 HRU459175:HRU459176 IBQ459175:IBQ459176 ILM459175:ILM459176 IVI459175:IVI459176 JFE459175:JFE459176 JPA459175:JPA459176 JYW459175:JYW459176 KIS459175:KIS459176 KSO459175:KSO459176 LCK459175:LCK459176 LMG459175:LMG459176 LWC459175:LWC459176 MFY459175:MFY459176 MPU459175:MPU459176 MZQ459175:MZQ459176 NJM459175:NJM459176 NTI459175:NTI459176 ODE459175:ODE459176 ONA459175:ONA459176 OWW459175:OWW459176 PGS459175:PGS459176 PQO459175:PQO459176 QAK459175:QAK459176 QKG459175:QKG459176 QUC459175:QUC459176 RDY459175:RDY459176 RNU459175:RNU459176 RXQ459175:RXQ459176 SHM459175:SHM459176 SRI459175:SRI459176 TBE459175:TBE459176 TLA459175:TLA459176 TUW459175:TUW459176 UES459175:UES459176 UOO459175:UOO459176 UYK459175:UYK459176 VIG459175:VIG459176 VSC459175:VSC459176 WBY459175:WBY459176 WLU459175:WLU459176 WVQ459175:WVQ459176 I524711:I524712 JE524711:JE524712 TA524711:TA524712 ACW524711:ACW524712 AMS524711:AMS524712 AWO524711:AWO524712 BGK524711:BGK524712 BQG524711:BQG524712 CAC524711:CAC524712 CJY524711:CJY524712 CTU524711:CTU524712 DDQ524711:DDQ524712 DNM524711:DNM524712 DXI524711:DXI524712 EHE524711:EHE524712 ERA524711:ERA524712 FAW524711:FAW524712 FKS524711:FKS524712 FUO524711:FUO524712 GEK524711:GEK524712 GOG524711:GOG524712 GYC524711:GYC524712 HHY524711:HHY524712 HRU524711:HRU524712 IBQ524711:IBQ524712 ILM524711:ILM524712 IVI524711:IVI524712 JFE524711:JFE524712 JPA524711:JPA524712 JYW524711:JYW524712 KIS524711:KIS524712 KSO524711:KSO524712 LCK524711:LCK524712 LMG524711:LMG524712 LWC524711:LWC524712 MFY524711:MFY524712 MPU524711:MPU524712 MZQ524711:MZQ524712 NJM524711:NJM524712 NTI524711:NTI524712 ODE524711:ODE524712 ONA524711:ONA524712 OWW524711:OWW524712 PGS524711:PGS524712 PQO524711:PQO524712 QAK524711:QAK524712 QKG524711:QKG524712 QUC524711:QUC524712 RDY524711:RDY524712 RNU524711:RNU524712 RXQ524711:RXQ524712 SHM524711:SHM524712 SRI524711:SRI524712 TBE524711:TBE524712 TLA524711:TLA524712 TUW524711:TUW524712 UES524711:UES524712 UOO524711:UOO524712 UYK524711:UYK524712 VIG524711:VIG524712 VSC524711:VSC524712 WBY524711:WBY524712 WLU524711:WLU524712 WVQ524711:WVQ524712 I590247:I590248 JE590247:JE590248 TA590247:TA590248 ACW590247:ACW590248 AMS590247:AMS590248 AWO590247:AWO590248 BGK590247:BGK590248 BQG590247:BQG590248 CAC590247:CAC590248 CJY590247:CJY590248 CTU590247:CTU590248 DDQ590247:DDQ590248 DNM590247:DNM590248 DXI590247:DXI590248 EHE590247:EHE590248 ERA590247:ERA590248 FAW590247:FAW590248 FKS590247:FKS590248 FUO590247:FUO590248 GEK590247:GEK590248 GOG590247:GOG590248 GYC590247:GYC590248 HHY590247:HHY590248 HRU590247:HRU590248 IBQ590247:IBQ590248 ILM590247:ILM590248 IVI590247:IVI590248 JFE590247:JFE590248 JPA590247:JPA590248 JYW590247:JYW590248 KIS590247:KIS590248 KSO590247:KSO590248 LCK590247:LCK590248 LMG590247:LMG590248 LWC590247:LWC590248 MFY590247:MFY590248 MPU590247:MPU590248 MZQ590247:MZQ590248 NJM590247:NJM590248 NTI590247:NTI590248 ODE590247:ODE590248 ONA590247:ONA590248 OWW590247:OWW590248 PGS590247:PGS590248 PQO590247:PQO590248 QAK590247:QAK590248 QKG590247:QKG590248 QUC590247:QUC590248 RDY590247:RDY590248 RNU590247:RNU590248 RXQ590247:RXQ590248 SHM590247:SHM590248 SRI590247:SRI590248 TBE590247:TBE590248 TLA590247:TLA590248 TUW590247:TUW590248 UES590247:UES590248 UOO590247:UOO590248 UYK590247:UYK590248 VIG590247:VIG590248 VSC590247:VSC590248 WBY590247:WBY590248 WLU590247:WLU590248 WVQ590247:WVQ590248 I655783:I655784 JE655783:JE655784 TA655783:TA655784 ACW655783:ACW655784 AMS655783:AMS655784 AWO655783:AWO655784 BGK655783:BGK655784 BQG655783:BQG655784 CAC655783:CAC655784 CJY655783:CJY655784 CTU655783:CTU655784 DDQ655783:DDQ655784 DNM655783:DNM655784 DXI655783:DXI655784 EHE655783:EHE655784 ERA655783:ERA655784 FAW655783:FAW655784 FKS655783:FKS655784 FUO655783:FUO655784 GEK655783:GEK655784 GOG655783:GOG655784 GYC655783:GYC655784 HHY655783:HHY655784 HRU655783:HRU655784 IBQ655783:IBQ655784 ILM655783:ILM655784 IVI655783:IVI655784 JFE655783:JFE655784 JPA655783:JPA655784 JYW655783:JYW655784 KIS655783:KIS655784 KSO655783:KSO655784 LCK655783:LCK655784 LMG655783:LMG655784 LWC655783:LWC655784 MFY655783:MFY655784 MPU655783:MPU655784 MZQ655783:MZQ655784 NJM655783:NJM655784 NTI655783:NTI655784 ODE655783:ODE655784 ONA655783:ONA655784 OWW655783:OWW655784 PGS655783:PGS655784 PQO655783:PQO655784 QAK655783:QAK655784 QKG655783:QKG655784 QUC655783:QUC655784 RDY655783:RDY655784 RNU655783:RNU655784 RXQ655783:RXQ655784 SHM655783:SHM655784 SRI655783:SRI655784 TBE655783:TBE655784 TLA655783:TLA655784 TUW655783:TUW655784 UES655783:UES655784 UOO655783:UOO655784 UYK655783:UYK655784 VIG655783:VIG655784 VSC655783:VSC655784 WBY655783:WBY655784 WLU655783:WLU655784 WVQ655783:WVQ655784 I721319:I721320 JE721319:JE721320 TA721319:TA721320 ACW721319:ACW721320 AMS721319:AMS721320 AWO721319:AWO721320 BGK721319:BGK721320 BQG721319:BQG721320 CAC721319:CAC721320 CJY721319:CJY721320 CTU721319:CTU721320 DDQ721319:DDQ721320 DNM721319:DNM721320 DXI721319:DXI721320 EHE721319:EHE721320 ERA721319:ERA721320 FAW721319:FAW721320 FKS721319:FKS721320 FUO721319:FUO721320 GEK721319:GEK721320 GOG721319:GOG721320 GYC721319:GYC721320 HHY721319:HHY721320 HRU721319:HRU721320 IBQ721319:IBQ721320 ILM721319:ILM721320 IVI721319:IVI721320 JFE721319:JFE721320 JPA721319:JPA721320 JYW721319:JYW721320 KIS721319:KIS721320 KSO721319:KSO721320 LCK721319:LCK721320 LMG721319:LMG721320 LWC721319:LWC721320 MFY721319:MFY721320 MPU721319:MPU721320 MZQ721319:MZQ721320 NJM721319:NJM721320 NTI721319:NTI721320 ODE721319:ODE721320 ONA721319:ONA721320 OWW721319:OWW721320 PGS721319:PGS721320 PQO721319:PQO721320 QAK721319:QAK721320 QKG721319:QKG721320 QUC721319:QUC721320 RDY721319:RDY721320 RNU721319:RNU721320 RXQ721319:RXQ721320 SHM721319:SHM721320 SRI721319:SRI721320 TBE721319:TBE721320 TLA721319:TLA721320 TUW721319:TUW721320 UES721319:UES721320 UOO721319:UOO721320 UYK721319:UYK721320 VIG721319:VIG721320 VSC721319:VSC721320 WBY721319:WBY721320 WLU721319:WLU721320 WVQ721319:WVQ721320 I786855:I786856 JE786855:JE786856 TA786855:TA786856 ACW786855:ACW786856 AMS786855:AMS786856 AWO786855:AWO786856 BGK786855:BGK786856 BQG786855:BQG786856 CAC786855:CAC786856 CJY786855:CJY786856 CTU786855:CTU786856 DDQ786855:DDQ786856 DNM786855:DNM786856 DXI786855:DXI786856 EHE786855:EHE786856 ERA786855:ERA786856 FAW786855:FAW786856 FKS786855:FKS786856 FUO786855:FUO786856 GEK786855:GEK786856 GOG786855:GOG786856 GYC786855:GYC786856 HHY786855:HHY786856 HRU786855:HRU786856 IBQ786855:IBQ786856 ILM786855:ILM786856 IVI786855:IVI786856 JFE786855:JFE786856 JPA786855:JPA786856 JYW786855:JYW786856 KIS786855:KIS786856 KSO786855:KSO786856 LCK786855:LCK786856 LMG786855:LMG786856 LWC786855:LWC786856 MFY786855:MFY786856 MPU786855:MPU786856 MZQ786855:MZQ786856 NJM786855:NJM786856 NTI786855:NTI786856 ODE786855:ODE786856 ONA786855:ONA786856 OWW786855:OWW786856 PGS786855:PGS786856 PQO786855:PQO786856 QAK786855:QAK786856 QKG786855:QKG786856 QUC786855:QUC786856 RDY786855:RDY786856 RNU786855:RNU786856 RXQ786855:RXQ786856 SHM786855:SHM786856 SRI786855:SRI786856 TBE786855:TBE786856 TLA786855:TLA786856 TUW786855:TUW786856 UES786855:UES786856 UOO786855:UOO786856 UYK786855:UYK786856 VIG786855:VIG786856 VSC786855:VSC786856 WBY786855:WBY786856 WLU786855:WLU786856 WVQ786855:WVQ786856 I852391:I852392 JE852391:JE852392 TA852391:TA852392 ACW852391:ACW852392 AMS852391:AMS852392 AWO852391:AWO852392 BGK852391:BGK852392 BQG852391:BQG852392 CAC852391:CAC852392 CJY852391:CJY852392 CTU852391:CTU852392 DDQ852391:DDQ852392 DNM852391:DNM852392 DXI852391:DXI852392 EHE852391:EHE852392 ERA852391:ERA852392 FAW852391:FAW852392 FKS852391:FKS852392 FUO852391:FUO852392 GEK852391:GEK852392 GOG852391:GOG852392 GYC852391:GYC852392 HHY852391:HHY852392 HRU852391:HRU852392 IBQ852391:IBQ852392 ILM852391:ILM852392 IVI852391:IVI852392 JFE852391:JFE852392 JPA852391:JPA852392 JYW852391:JYW852392 KIS852391:KIS852392 KSO852391:KSO852392 LCK852391:LCK852392 LMG852391:LMG852392 LWC852391:LWC852392 MFY852391:MFY852392 MPU852391:MPU852392 MZQ852391:MZQ852392 NJM852391:NJM852392 NTI852391:NTI852392 ODE852391:ODE852392 ONA852391:ONA852392 OWW852391:OWW852392 PGS852391:PGS852392 PQO852391:PQO852392 QAK852391:QAK852392 QKG852391:QKG852392 QUC852391:QUC852392 RDY852391:RDY852392 RNU852391:RNU852392 RXQ852391:RXQ852392 SHM852391:SHM852392 SRI852391:SRI852392 TBE852391:TBE852392 TLA852391:TLA852392 TUW852391:TUW852392 UES852391:UES852392 UOO852391:UOO852392 UYK852391:UYK852392 VIG852391:VIG852392 VSC852391:VSC852392 WBY852391:WBY852392 WLU852391:WLU852392 WVQ852391:WVQ852392 I917927:I917928 JE917927:JE917928 TA917927:TA917928 ACW917927:ACW917928 AMS917927:AMS917928 AWO917927:AWO917928 BGK917927:BGK917928 BQG917927:BQG917928 CAC917927:CAC917928 CJY917927:CJY917928 CTU917927:CTU917928 DDQ917927:DDQ917928 DNM917927:DNM917928 DXI917927:DXI917928 EHE917927:EHE917928 ERA917927:ERA917928 FAW917927:FAW917928 FKS917927:FKS917928 FUO917927:FUO917928 GEK917927:GEK917928 GOG917927:GOG917928 GYC917927:GYC917928 HHY917927:HHY917928 HRU917927:HRU917928 IBQ917927:IBQ917928 ILM917927:ILM917928 IVI917927:IVI917928 JFE917927:JFE917928 JPA917927:JPA917928 JYW917927:JYW917928 KIS917927:KIS917928 KSO917927:KSO917928 LCK917927:LCK917928 LMG917927:LMG917928 LWC917927:LWC917928 MFY917927:MFY917928 MPU917927:MPU917928 MZQ917927:MZQ917928 NJM917927:NJM917928 NTI917927:NTI917928 ODE917927:ODE917928 ONA917927:ONA917928 OWW917927:OWW917928 PGS917927:PGS917928 PQO917927:PQO917928 QAK917927:QAK917928 QKG917927:QKG917928 QUC917927:QUC917928 RDY917927:RDY917928 RNU917927:RNU917928 RXQ917927:RXQ917928 SHM917927:SHM917928 SRI917927:SRI917928 TBE917927:TBE917928 TLA917927:TLA917928 TUW917927:TUW917928 UES917927:UES917928 UOO917927:UOO917928 UYK917927:UYK917928 VIG917927:VIG917928 VSC917927:VSC917928 WBY917927:WBY917928 WLU917927:WLU917928 WVQ917927:WVQ917928 I983463:I983464 JE983463:JE983464 TA983463:TA983464 ACW983463:ACW983464 AMS983463:AMS983464 AWO983463:AWO983464 BGK983463:BGK983464 BQG983463:BQG983464 CAC983463:CAC983464 CJY983463:CJY983464 CTU983463:CTU983464 DDQ983463:DDQ983464 DNM983463:DNM983464 DXI983463:DXI983464 EHE983463:EHE983464 ERA983463:ERA983464 FAW983463:FAW983464 FKS983463:FKS983464 FUO983463:FUO983464 GEK983463:GEK983464 GOG983463:GOG983464 GYC983463:GYC983464 HHY983463:HHY983464 HRU983463:HRU983464 IBQ983463:IBQ983464 ILM983463:ILM983464 IVI983463:IVI983464 JFE983463:JFE983464 JPA983463:JPA983464 JYW983463:JYW983464 KIS983463:KIS983464 KSO983463:KSO983464 LCK983463:LCK983464 LMG983463:LMG983464 LWC983463:LWC983464 MFY983463:MFY983464 MPU983463:MPU983464 MZQ983463:MZQ983464 NJM983463:NJM983464 NTI983463:NTI983464 ODE983463:ODE983464 ONA983463:ONA983464 OWW983463:OWW983464 PGS983463:PGS983464 PQO983463:PQO983464 QAK983463:QAK983464 QKG983463:QKG983464 QUC983463:QUC983464 RDY983463:RDY983464 RNU983463:RNU983464 RXQ983463:RXQ983464 SHM983463:SHM983464 SRI983463:SRI983464 TBE983463:TBE983464 TLA983463:TLA983464 TUW983463:TUW983464 UES983463:UES983464 UOO983463:UOO983464 UYK983463:UYK983464 VIG983463:VIG983464 VSC983463:VSC983464 WBY983463:WBY983464 WLU983463:WLU983464 WVQ983463:WVQ983464 O385:O386 JK385:JK386 TG385:TG386 ADC385:ADC386 AMY385:AMY386 AWU385:AWU386 BGQ385:BGQ386 BQM385:BQM386 CAI385:CAI386 CKE385:CKE386 CUA385:CUA386 DDW385:DDW386 DNS385:DNS386 DXO385:DXO386 EHK385:EHK386 ERG385:ERG386 FBC385:FBC386 FKY385:FKY386 FUU385:FUU386 GEQ385:GEQ386 GOM385:GOM386 GYI385:GYI386 HIE385:HIE386 HSA385:HSA386 IBW385:IBW386 ILS385:ILS386 IVO385:IVO386 JFK385:JFK386 JPG385:JPG386 JZC385:JZC386 KIY385:KIY386 KSU385:KSU386 LCQ385:LCQ386 LMM385:LMM386 LWI385:LWI386 MGE385:MGE386 MQA385:MQA386 MZW385:MZW386 NJS385:NJS386 NTO385:NTO386 ODK385:ODK386 ONG385:ONG386 OXC385:OXC386 PGY385:PGY386 PQU385:PQU386 QAQ385:QAQ386 QKM385:QKM386 QUI385:QUI386 REE385:REE386 ROA385:ROA386 RXW385:RXW386 SHS385:SHS386 SRO385:SRO386 TBK385:TBK386 TLG385:TLG386 TVC385:TVC386 UEY385:UEY386 UOU385:UOU386 UYQ385:UYQ386 VIM385:VIM386 VSI385:VSI386 WCE385:WCE386 WMA385:WMA386 WVW385:WVW386 O65921:O65922 JK65921:JK65922 TG65921:TG65922 ADC65921:ADC65922 AMY65921:AMY65922 AWU65921:AWU65922 BGQ65921:BGQ65922 BQM65921:BQM65922 CAI65921:CAI65922 CKE65921:CKE65922 CUA65921:CUA65922 DDW65921:DDW65922 DNS65921:DNS65922 DXO65921:DXO65922 EHK65921:EHK65922 ERG65921:ERG65922 FBC65921:FBC65922 FKY65921:FKY65922 FUU65921:FUU65922 GEQ65921:GEQ65922 GOM65921:GOM65922 GYI65921:GYI65922 HIE65921:HIE65922 HSA65921:HSA65922 IBW65921:IBW65922 ILS65921:ILS65922 IVO65921:IVO65922 JFK65921:JFK65922 JPG65921:JPG65922 JZC65921:JZC65922 KIY65921:KIY65922 KSU65921:KSU65922 LCQ65921:LCQ65922 LMM65921:LMM65922 LWI65921:LWI65922 MGE65921:MGE65922 MQA65921:MQA65922 MZW65921:MZW65922 NJS65921:NJS65922 NTO65921:NTO65922 ODK65921:ODK65922 ONG65921:ONG65922 OXC65921:OXC65922 PGY65921:PGY65922 PQU65921:PQU65922 QAQ65921:QAQ65922 QKM65921:QKM65922 QUI65921:QUI65922 REE65921:REE65922 ROA65921:ROA65922 RXW65921:RXW65922 SHS65921:SHS65922 SRO65921:SRO65922 TBK65921:TBK65922 TLG65921:TLG65922 TVC65921:TVC65922 UEY65921:UEY65922 UOU65921:UOU65922 UYQ65921:UYQ65922 VIM65921:VIM65922 VSI65921:VSI65922 WCE65921:WCE65922 WMA65921:WMA65922 WVW65921:WVW65922 O131457:O131458 JK131457:JK131458 TG131457:TG131458 ADC131457:ADC131458 AMY131457:AMY131458 AWU131457:AWU131458 BGQ131457:BGQ131458 BQM131457:BQM131458 CAI131457:CAI131458 CKE131457:CKE131458 CUA131457:CUA131458 DDW131457:DDW131458 DNS131457:DNS131458 DXO131457:DXO131458 EHK131457:EHK131458 ERG131457:ERG131458 FBC131457:FBC131458 FKY131457:FKY131458 FUU131457:FUU131458 GEQ131457:GEQ131458 GOM131457:GOM131458 GYI131457:GYI131458 HIE131457:HIE131458 HSA131457:HSA131458 IBW131457:IBW131458 ILS131457:ILS131458 IVO131457:IVO131458 JFK131457:JFK131458 JPG131457:JPG131458 JZC131457:JZC131458 KIY131457:KIY131458 KSU131457:KSU131458 LCQ131457:LCQ131458 LMM131457:LMM131458 LWI131457:LWI131458 MGE131457:MGE131458 MQA131457:MQA131458 MZW131457:MZW131458 NJS131457:NJS131458 NTO131457:NTO131458 ODK131457:ODK131458 ONG131457:ONG131458 OXC131457:OXC131458 PGY131457:PGY131458 PQU131457:PQU131458 QAQ131457:QAQ131458 QKM131457:QKM131458 QUI131457:QUI131458 REE131457:REE131458 ROA131457:ROA131458 RXW131457:RXW131458 SHS131457:SHS131458 SRO131457:SRO131458 TBK131457:TBK131458 TLG131457:TLG131458 TVC131457:TVC131458 UEY131457:UEY131458 UOU131457:UOU131458 UYQ131457:UYQ131458 VIM131457:VIM131458 VSI131457:VSI131458 WCE131457:WCE131458 WMA131457:WMA131458 WVW131457:WVW131458 O196993:O196994 JK196993:JK196994 TG196993:TG196994 ADC196993:ADC196994 AMY196993:AMY196994 AWU196993:AWU196994 BGQ196993:BGQ196994 BQM196993:BQM196994 CAI196993:CAI196994 CKE196993:CKE196994 CUA196993:CUA196994 DDW196993:DDW196994 DNS196993:DNS196994 DXO196993:DXO196994 EHK196993:EHK196994 ERG196993:ERG196994 FBC196993:FBC196994 FKY196993:FKY196994 FUU196993:FUU196994 GEQ196993:GEQ196994 GOM196993:GOM196994 GYI196993:GYI196994 HIE196993:HIE196994 HSA196993:HSA196994 IBW196993:IBW196994 ILS196993:ILS196994 IVO196993:IVO196994 JFK196993:JFK196994 JPG196993:JPG196994 JZC196993:JZC196994 KIY196993:KIY196994 KSU196993:KSU196994 LCQ196993:LCQ196994 LMM196993:LMM196994 LWI196993:LWI196994 MGE196993:MGE196994 MQA196993:MQA196994 MZW196993:MZW196994 NJS196993:NJS196994 NTO196993:NTO196994 ODK196993:ODK196994 ONG196993:ONG196994 OXC196993:OXC196994 PGY196993:PGY196994 PQU196993:PQU196994 QAQ196993:QAQ196994 QKM196993:QKM196994 QUI196993:QUI196994 REE196993:REE196994 ROA196993:ROA196994 RXW196993:RXW196994 SHS196993:SHS196994 SRO196993:SRO196994 TBK196993:TBK196994 TLG196993:TLG196994 TVC196993:TVC196994 UEY196993:UEY196994 UOU196993:UOU196994 UYQ196993:UYQ196994 VIM196993:VIM196994 VSI196993:VSI196994 WCE196993:WCE196994 WMA196993:WMA196994 WVW196993:WVW196994 O262529:O262530 JK262529:JK262530 TG262529:TG262530 ADC262529:ADC262530 AMY262529:AMY262530 AWU262529:AWU262530 BGQ262529:BGQ262530 BQM262529:BQM262530 CAI262529:CAI262530 CKE262529:CKE262530 CUA262529:CUA262530 DDW262529:DDW262530 DNS262529:DNS262530 DXO262529:DXO262530 EHK262529:EHK262530 ERG262529:ERG262530 FBC262529:FBC262530 FKY262529:FKY262530 FUU262529:FUU262530 GEQ262529:GEQ262530 GOM262529:GOM262530 GYI262529:GYI262530 HIE262529:HIE262530 HSA262529:HSA262530 IBW262529:IBW262530 ILS262529:ILS262530 IVO262529:IVO262530 JFK262529:JFK262530 JPG262529:JPG262530 JZC262529:JZC262530 KIY262529:KIY262530 KSU262529:KSU262530 LCQ262529:LCQ262530 LMM262529:LMM262530 LWI262529:LWI262530 MGE262529:MGE262530 MQA262529:MQA262530 MZW262529:MZW262530 NJS262529:NJS262530 NTO262529:NTO262530 ODK262529:ODK262530 ONG262529:ONG262530 OXC262529:OXC262530 PGY262529:PGY262530 PQU262529:PQU262530 QAQ262529:QAQ262530 QKM262529:QKM262530 QUI262529:QUI262530 REE262529:REE262530 ROA262529:ROA262530 RXW262529:RXW262530 SHS262529:SHS262530 SRO262529:SRO262530 TBK262529:TBK262530 TLG262529:TLG262530 TVC262529:TVC262530 UEY262529:UEY262530 UOU262529:UOU262530 UYQ262529:UYQ262530 VIM262529:VIM262530 VSI262529:VSI262530 WCE262529:WCE262530 WMA262529:WMA262530 WVW262529:WVW262530 O328065:O328066 JK328065:JK328066 TG328065:TG328066 ADC328065:ADC328066 AMY328065:AMY328066 AWU328065:AWU328066 BGQ328065:BGQ328066 BQM328065:BQM328066 CAI328065:CAI328066 CKE328065:CKE328066 CUA328065:CUA328066 DDW328065:DDW328066 DNS328065:DNS328066 DXO328065:DXO328066 EHK328065:EHK328066 ERG328065:ERG328066 FBC328065:FBC328066 FKY328065:FKY328066 FUU328065:FUU328066 GEQ328065:GEQ328066 GOM328065:GOM328066 GYI328065:GYI328066 HIE328065:HIE328066 HSA328065:HSA328066 IBW328065:IBW328066 ILS328065:ILS328066 IVO328065:IVO328066 JFK328065:JFK328066 JPG328065:JPG328066 JZC328065:JZC328066 KIY328065:KIY328066 KSU328065:KSU328066 LCQ328065:LCQ328066 LMM328065:LMM328066 LWI328065:LWI328066 MGE328065:MGE328066 MQA328065:MQA328066 MZW328065:MZW328066 NJS328065:NJS328066 NTO328065:NTO328066 ODK328065:ODK328066 ONG328065:ONG328066 OXC328065:OXC328066 PGY328065:PGY328066 PQU328065:PQU328066 QAQ328065:QAQ328066 QKM328065:QKM328066 QUI328065:QUI328066 REE328065:REE328066 ROA328065:ROA328066 RXW328065:RXW328066 SHS328065:SHS328066 SRO328065:SRO328066 TBK328065:TBK328066 TLG328065:TLG328066 TVC328065:TVC328066 UEY328065:UEY328066 UOU328065:UOU328066 UYQ328065:UYQ328066 VIM328065:VIM328066 VSI328065:VSI328066 WCE328065:WCE328066 WMA328065:WMA328066 WVW328065:WVW328066 O393601:O393602 JK393601:JK393602 TG393601:TG393602 ADC393601:ADC393602 AMY393601:AMY393602 AWU393601:AWU393602 BGQ393601:BGQ393602 BQM393601:BQM393602 CAI393601:CAI393602 CKE393601:CKE393602 CUA393601:CUA393602 DDW393601:DDW393602 DNS393601:DNS393602 DXO393601:DXO393602 EHK393601:EHK393602 ERG393601:ERG393602 FBC393601:FBC393602 FKY393601:FKY393602 FUU393601:FUU393602 GEQ393601:GEQ393602 GOM393601:GOM393602 GYI393601:GYI393602 HIE393601:HIE393602 HSA393601:HSA393602 IBW393601:IBW393602 ILS393601:ILS393602 IVO393601:IVO393602 JFK393601:JFK393602 JPG393601:JPG393602 JZC393601:JZC393602 KIY393601:KIY393602 KSU393601:KSU393602 LCQ393601:LCQ393602 LMM393601:LMM393602 LWI393601:LWI393602 MGE393601:MGE393602 MQA393601:MQA393602 MZW393601:MZW393602 NJS393601:NJS393602 NTO393601:NTO393602 ODK393601:ODK393602 ONG393601:ONG393602 OXC393601:OXC393602 PGY393601:PGY393602 PQU393601:PQU393602 QAQ393601:QAQ393602 QKM393601:QKM393602 QUI393601:QUI393602 REE393601:REE393602 ROA393601:ROA393602 RXW393601:RXW393602 SHS393601:SHS393602 SRO393601:SRO393602 TBK393601:TBK393602 TLG393601:TLG393602 TVC393601:TVC393602 UEY393601:UEY393602 UOU393601:UOU393602 UYQ393601:UYQ393602 VIM393601:VIM393602 VSI393601:VSI393602 WCE393601:WCE393602 WMA393601:WMA393602 WVW393601:WVW393602 O459137:O459138 JK459137:JK459138 TG459137:TG459138 ADC459137:ADC459138 AMY459137:AMY459138 AWU459137:AWU459138 BGQ459137:BGQ459138 BQM459137:BQM459138 CAI459137:CAI459138 CKE459137:CKE459138 CUA459137:CUA459138 DDW459137:DDW459138 DNS459137:DNS459138 DXO459137:DXO459138 EHK459137:EHK459138 ERG459137:ERG459138 FBC459137:FBC459138 FKY459137:FKY459138 FUU459137:FUU459138 GEQ459137:GEQ459138 GOM459137:GOM459138 GYI459137:GYI459138 HIE459137:HIE459138 HSA459137:HSA459138 IBW459137:IBW459138 ILS459137:ILS459138 IVO459137:IVO459138 JFK459137:JFK459138 JPG459137:JPG459138 JZC459137:JZC459138 KIY459137:KIY459138 KSU459137:KSU459138 LCQ459137:LCQ459138 LMM459137:LMM459138 LWI459137:LWI459138 MGE459137:MGE459138 MQA459137:MQA459138 MZW459137:MZW459138 NJS459137:NJS459138 NTO459137:NTO459138 ODK459137:ODK459138 ONG459137:ONG459138 OXC459137:OXC459138 PGY459137:PGY459138 PQU459137:PQU459138 QAQ459137:QAQ459138 QKM459137:QKM459138 QUI459137:QUI459138 REE459137:REE459138 ROA459137:ROA459138 RXW459137:RXW459138 SHS459137:SHS459138 SRO459137:SRO459138 TBK459137:TBK459138 TLG459137:TLG459138 TVC459137:TVC459138 UEY459137:UEY459138 UOU459137:UOU459138 UYQ459137:UYQ459138 VIM459137:VIM459138 VSI459137:VSI459138 WCE459137:WCE459138 WMA459137:WMA459138 WVW459137:WVW459138 O524673:O524674 JK524673:JK524674 TG524673:TG524674 ADC524673:ADC524674 AMY524673:AMY524674 AWU524673:AWU524674 BGQ524673:BGQ524674 BQM524673:BQM524674 CAI524673:CAI524674 CKE524673:CKE524674 CUA524673:CUA524674 DDW524673:DDW524674 DNS524673:DNS524674 DXO524673:DXO524674 EHK524673:EHK524674 ERG524673:ERG524674 FBC524673:FBC524674 FKY524673:FKY524674 FUU524673:FUU524674 GEQ524673:GEQ524674 GOM524673:GOM524674 GYI524673:GYI524674 HIE524673:HIE524674 HSA524673:HSA524674 IBW524673:IBW524674 ILS524673:ILS524674 IVO524673:IVO524674 JFK524673:JFK524674 JPG524673:JPG524674 JZC524673:JZC524674 KIY524673:KIY524674 KSU524673:KSU524674 LCQ524673:LCQ524674 LMM524673:LMM524674 LWI524673:LWI524674 MGE524673:MGE524674 MQA524673:MQA524674 MZW524673:MZW524674 NJS524673:NJS524674 NTO524673:NTO524674 ODK524673:ODK524674 ONG524673:ONG524674 OXC524673:OXC524674 PGY524673:PGY524674 PQU524673:PQU524674 QAQ524673:QAQ524674 QKM524673:QKM524674 QUI524673:QUI524674 REE524673:REE524674 ROA524673:ROA524674 RXW524673:RXW524674 SHS524673:SHS524674 SRO524673:SRO524674 TBK524673:TBK524674 TLG524673:TLG524674 TVC524673:TVC524674 UEY524673:UEY524674 UOU524673:UOU524674 UYQ524673:UYQ524674 VIM524673:VIM524674 VSI524673:VSI524674 WCE524673:WCE524674 WMA524673:WMA524674 WVW524673:WVW524674 O590209:O590210 JK590209:JK590210 TG590209:TG590210 ADC590209:ADC590210 AMY590209:AMY590210 AWU590209:AWU590210 BGQ590209:BGQ590210 BQM590209:BQM590210 CAI590209:CAI590210 CKE590209:CKE590210 CUA590209:CUA590210 DDW590209:DDW590210 DNS590209:DNS590210 DXO590209:DXO590210 EHK590209:EHK590210 ERG590209:ERG590210 FBC590209:FBC590210 FKY590209:FKY590210 FUU590209:FUU590210 GEQ590209:GEQ590210 GOM590209:GOM590210 GYI590209:GYI590210 HIE590209:HIE590210 HSA590209:HSA590210 IBW590209:IBW590210 ILS590209:ILS590210 IVO590209:IVO590210 JFK590209:JFK590210 JPG590209:JPG590210 JZC590209:JZC590210 KIY590209:KIY590210 KSU590209:KSU590210 LCQ590209:LCQ590210 LMM590209:LMM590210 LWI590209:LWI590210 MGE590209:MGE590210 MQA590209:MQA590210 MZW590209:MZW590210 NJS590209:NJS590210 NTO590209:NTO590210 ODK590209:ODK590210 ONG590209:ONG590210 OXC590209:OXC590210 PGY590209:PGY590210 PQU590209:PQU590210 QAQ590209:QAQ590210 QKM590209:QKM590210 QUI590209:QUI590210 REE590209:REE590210 ROA590209:ROA590210 RXW590209:RXW590210 SHS590209:SHS590210 SRO590209:SRO590210 TBK590209:TBK590210 TLG590209:TLG590210 TVC590209:TVC590210 UEY590209:UEY590210 UOU590209:UOU590210 UYQ590209:UYQ590210 VIM590209:VIM590210 VSI590209:VSI590210 WCE590209:WCE590210 WMA590209:WMA590210 WVW590209:WVW590210 O655745:O655746 JK655745:JK655746 TG655745:TG655746 ADC655745:ADC655746 AMY655745:AMY655746 AWU655745:AWU655746 BGQ655745:BGQ655746 BQM655745:BQM655746 CAI655745:CAI655746 CKE655745:CKE655746 CUA655745:CUA655746 DDW655745:DDW655746 DNS655745:DNS655746 DXO655745:DXO655746 EHK655745:EHK655746 ERG655745:ERG655746 FBC655745:FBC655746 FKY655745:FKY655746 FUU655745:FUU655746 GEQ655745:GEQ655746 GOM655745:GOM655746 GYI655745:GYI655746 HIE655745:HIE655746 HSA655745:HSA655746 IBW655745:IBW655746 ILS655745:ILS655746 IVO655745:IVO655746 JFK655745:JFK655746 JPG655745:JPG655746 JZC655745:JZC655746 KIY655745:KIY655746 KSU655745:KSU655746 LCQ655745:LCQ655746 LMM655745:LMM655746 LWI655745:LWI655746 MGE655745:MGE655746 MQA655745:MQA655746 MZW655745:MZW655746 NJS655745:NJS655746 NTO655745:NTO655746 ODK655745:ODK655746 ONG655745:ONG655746 OXC655745:OXC655746 PGY655745:PGY655746 PQU655745:PQU655746 QAQ655745:QAQ655746 QKM655745:QKM655746 QUI655745:QUI655746 REE655745:REE655746 ROA655745:ROA655746 RXW655745:RXW655746 SHS655745:SHS655746 SRO655745:SRO655746 TBK655745:TBK655746 TLG655745:TLG655746 TVC655745:TVC655746 UEY655745:UEY655746 UOU655745:UOU655746 UYQ655745:UYQ655746 VIM655745:VIM655746 VSI655745:VSI655746 WCE655745:WCE655746 WMA655745:WMA655746 WVW655745:WVW655746 O721281:O721282 JK721281:JK721282 TG721281:TG721282 ADC721281:ADC721282 AMY721281:AMY721282 AWU721281:AWU721282 BGQ721281:BGQ721282 BQM721281:BQM721282 CAI721281:CAI721282 CKE721281:CKE721282 CUA721281:CUA721282 DDW721281:DDW721282 DNS721281:DNS721282 DXO721281:DXO721282 EHK721281:EHK721282 ERG721281:ERG721282 FBC721281:FBC721282 FKY721281:FKY721282 FUU721281:FUU721282 GEQ721281:GEQ721282 GOM721281:GOM721282 GYI721281:GYI721282 HIE721281:HIE721282 HSA721281:HSA721282 IBW721281:IBW721282 ILS721281:ILS721282 IVO721281:IVO721282 JFK721281:JFK721282 JPG721281:JPG721282 JZC721281:JZC721282 KIY721281:KIY721282 KSU721281:KSU721282 LCQ721281:LCQ721282 LMM721281:LMM721282 LWI721281:LWI721282 MGE721281:MGE721282 MQA721281:MQA721282 MZW721281:MZW721282 NJS721281:NJS721282 NTO721281:NTO721282 ODK721281:ODK721282 ONG721281:ONG721282 OXC721281:OXC721282 PGY721281:PGY721282 PQU721281:PQU721282 QAQ721281:QAQ721282 QKM721281:QKM721282 QUI721281:QUI721282 REE721281:REE721282 ROA721281:ROA721282 RXW721281:RXW721282 SHS721281:SHS721282 SRO721281:SRO721282 TBK721281:TBK721282 TLG721281:TLG721282 TVC721281:TVC721282 UEY721281:UEY721282 UOU721281:UOU721282 UYQ721281:UYQ721282 VIM721281:VIM721282 VSI721281:VSI721282 WCE721281:WCE721282 WMA721281:WMA721282 WVW721281:WVW721282 O786817:O786818 JK786817:JK786818 TG786817:TG786818 ADC786817:ADC786818 AMY786817:AMY786818 AWU786817:AWU786818 BGQ786817:BGQ786818 BQM786817:BQM786818 CAI786817:CAI786818 CKE786817:CKE786818 CUA786817:CUA786818 DDW786817:DDW786818 DNS786817:DNS786818 DXO786817:DXO786818 EHK786817:EHK786818 ERG786817:ERG786818 FBC786817:FBC786818 FKY786817:FKY786818 FUU786817:FUU786818 GEQ786817:GEQ786818 GOM786817:GOM786818 GYI786817:GYI786818 HIE786817:HIE786818 HSA786817:HSA786818 IBW786817:IBW786818 ILS786817:ILS786818 IVO786817:IVO786818 JFK786817:JFK786818 JPG786817:JPG786818 JZC786817:JZC786818 KIY786817:KIY786818 KSU786817:KSU786818 LCQ786817:LCQ786818 LMM786817:LMM786818 LWI786817:LWI786818 MGE786817:MGE786818 MQA786817:MQA786818 MZW786817:MZW786818 NJS786817:NJS786818 NTO786817:NTO786818 ODK786817:ODK786818 ONG786817:ONG786818 OXC786817:OXC786818 PGY786817:PGY786818 PQU786817:PQU786818 QAQ786817:QAQ786818 QKM786817:QKM786818 QUI786817:QUI786818 REE786817:REE786818 ROA786817:ROA786818 RXW786817:RXW786818 SHS786817:SHS786818 SRO786817:SRO786818 TBK786817:TBK786818 TLG786817:TLG786818 TVC786817:TVC786818 UEY786817:UEY786818 UOU786817:UOU786818 UYQ786817:UYQ786818 VIM786817:VIM786818 VSI786817:VSI786818 WCE786817:WCE786818 WMA786817:WMA786818 WVW786817:WVW786818 O852353:O852354 JK852353:JK852354 TG852353:TG852354 ADC852353:ADC852354 AMY852353:AMY852354 AWU852353:AWU852354 BGQ852353:BGQ852354 BQM852353:BQM852354 CAI852353:CAI852354 CKE852353:CKE852354 CUA852353:CUA852354 DDW852353:DDW852354 DNS852353:DNS852354 DXO852353:DXO852354 EHK852353:EHK852354 ERG852353:ERG852354 FBC852353:FBC852354 FKY852353:FKY852354 FUU852353:FUU852354 GEQ852353:GEQ852354 GOM852353:GOM852354 GYI852353:GYI852354 HIE852353:HIE852354 HSA852353:HSA852354 IBW852353:IBW852354 ILS852353:ILS852354 IVO852353:IVO852354 JFK852353:JFK852354 JPG852353:JPG852354 JZC852353:JZC852354 KIY852353:KIY852354 KSU852353:KSU852354 LCQ852353:LCQ852354 LMM852353:LMM852354 LWI852353:LWI852354 MGE852353:MGE852354 MQA852353:MQA852354 MZW852353:MZW852354 NJS852353:NJS852354 NTO852353:NTO852354 ODK852353:ODK852354 ONG852353:ONG852354 OXC852353:OXC852354 PGY852353:PGY852354 PQU852353:PQU852354 QAQ852353:QAQ852354 QKM852353:QKM852354 QUI852353:QUI852354 REE852353:REE852354 ROA852353:ROA852354 RXW852353:RXW852354 SHS852353:SHS852354 SRO852353:SRO852354 TBK852353:TBK852354 TLG852353:TLG852354 TVC852353:TVC852354 UEY852353:UEY852354 UOU852353:UOU852354 UYQ852353:UYQ852354 VIM852353:VIM852354 VSI852353:VSI852354 WCE852353:WCE852354 WMA852353:WMA852354 WVW852353:WVW852354 O917889:O917890 JK917889:JK917890 TG917889:TG917890 ADC917889:ADC917890 AMY917889:AMY917890 AWU917889:AWU917890 BGQ917889:BGQ917890 BQM917889:BQM917890 CAI917889:CAI917890 CKE917889:CKE917890 CUA917889:CUA917890 DDW917889:DDW917890 DNS917889:DNS917890 DXO917889:DXO917890 EHK917889:EHK917890 ERG917889:ERG917890 FBC917889:FBC917890 FKY917889:FKY917890 FUU917889:FUU917890 GEQ917889:GEQ917890 GOM917889:GOM917890 GYI917889:GYI917890 HIE917889:HIE917890 HSA917889:HSA917890 IBW917889:IBW917890 ILS917889:ILS917890 IVO917889:IVO917890 JFK917889:JFK917890 JPG917889:JPG917890 JZC917889:JZC917890 KIY917889:KIY917890 KSU917889:KSU917890 LCQ917889:LCQ917890 LMM917889:LMM917890 LWI917889:LWI917890 MGE917889:MGE917890 MQA917889:MQA917890 MZW917889:MZW917890 NJS917889:NJS917890 NTO917889:NTO917890 ODK917889:ODK917890 ONG917889:ONG917890 OXC917889:OXC917890 PGY917889:PGY917890 PQU917889:PQU917890 QAQ917889:QAQ917890 QKM917889:QKM917890 QUI917889:QUI917890 REE917889:REE917890 ROA917889:ROA917890 RXW917889:RXW917890 SHS917889:SHS917890 SRO917889:SRO917890 TBK917889:TBK917890 TLG917889:TLG917890 TVC917889:TVC917890 UEY917889:UEY917890 UOU917889:UOU917890 UYQ917889:UYQ917890 VIM917889:VIM917890 VSI917889:VSI917890 WCE917889:WCE917890 WMA917889:WMA917890 WVW917889:WVW917890 O983425:O983426 JK983425:JK983426 TG983425:TG983426 ADC983425:ADC983426 AMY983425:AMY983426 AWU983425:AWU983426 BGQ983425:BGQ983426 BQM983425:BQM983426 CAI983425:CAI983426 CKE983425:CKE983426 CUA983425:CUA983426 DDW983425:DDW983426 DNS983425:DNS983426 DXO983425:DXO983426 EHK983425:EHK983426 ERG983425:ERG983426 FBC983425:FBC983426 FKY983425:FKY983426 FUU983425:FUU983426 GEQ983425:GEQ983426 GOM983425:GOM983426 GYI983425:GYI983426 HIE983425:HIE983426 HSA983425:HSA983426 IBW983425:IBW983426 ILS983425:ILS983426 IVO983425:IVO983426 JFK983425:JFK983426 JPG983425:JPG983426 JZC983425:JZC983426 KIY983425:KIY983426 KSU983425:KSU983426 LCQ983425:LCQ983426 LMM983425:LMM983426 LWI983425:LWI983426 MGE983425:MGE983426 MQA983425:MQA983426 MZW983425:MZW983426 NJS983425:NJS983426 NTO983425:NTO983426 ODK983425:ODK983426 ONG983425:ONG983426 OXC983425:OXC983426 PGY983425:PGY983426 PQU983425:PQU983426 QAQ983425:QAQ983426 QKM983425:QKM983426 QUI983425:QUI983426 REE983425:REE983426 ROA983425:ROA983426 RXW983425:RXW983426 SHS983425:SHS983426 SRO983425:SRO983426 TBK983425:TBK983426 TLG983425:TLG983426 TVC983425:TVC983426 UEY983425:UEY983426 UOU983425:UOU983426 UYQ983425:UYQ983426 VIM983425:VIM983426 VSI983425:VSI983426 WCE983425:WCE983426 WMA983425:WMA983426 WVW983425:WVW983426 L420 JH420 TD420 ACZ420 AMV420 AWR420 BGN420 BQJ420 CAF420 CKB420 CTX420 DDT420 DNP420 DXL420 EHH420 ERD420 FAZ420 FKV420 FUR420 GEN420 GOJ420 GYF420 HIB420 HRX420 IBT420 ILP420 IVL420 JFH420 JPD420 JYZ420 KIV420 KSR420 LCN420 LMJ420 LWF420 MGB420 MPX420 MZT420 NJP420 NTL420 ODH420 OND420 OWZ420 PGV420 PQR420 QAN420 QKJ420 QUF420 REB420 RNX420 RXT420 SHP420 SRL420 TBH420 TLD420 TUZ420 UEV420 UOR420 UYN420 VIJ420 VSF420 WCB420 WLX420 WVT420 L65956 JH65956 TD65956 ACZ65956 AMV65956 AWR65956 BGN65956 BQJ65956 CAF65956 CKB65956 CTX65956 DDT65956 DNP65956 DXL65956 EHH65956 ERD65956 FAZ65956 FKV65956 FUR65956 GEN65956 GOJ65956 GYF65956 HIB65956 HRX65956 IBT65956 ILP65956 IVL65956 JFH65956 JPD65956 JYZ65956 KIV65956 KSR65956 LCN65956 LMJ65956 LWF65956 MGB65956 MPX65956 MZT65956 NJP65956 NTL65956 ODH65956 OND65956 OWZ65956 PGV65956 PQR65956 QAN65956 QKJ65956 QUF65956 REB65956 RNX65956 RXT65956 SHP65956 SRL65956 TBH65956 TLD65956 TUZ65956 UEV65956 UOR65956 UYN65956 VIJ65956 VSF65956 WCB65956 WLX65956 WVT65956 L131492 JH131492 TD131492 ACZ131492 AMV131492 AWR131492 BGN131492 BQJ131492 CAF131492 CKB131492 CTX131492 DDT131492 DNP131492 DXL131492 EHH131492 ERD131492 FAZ131492 FKV131492 FUR131492 GEN131492 GOJ131492 GYF131492 HIB131492 HRX131492 IBT131492 ILP131492 IVL131492 JFH131492 JPD131492 JYZ131492 KIV131492 KSR131492 LCN131492 LMJ131492 LWF131492 MGB131492 MPX131492 MZT131492 NJP131492 NTL131492 ODH131492 OND131492 OWZ131492 PGV131492 PQR131492 QAN131492 QKJ131492 QUF131492 REB131492 RNX131492 RXT131492 SHP131492 SRL131492 TBH131492 TLD131492 TUZ131492 UEV131492 UOR131492 UYN131492 VIJ131492 VSF131492 WCB131492 WLX131492 WVT131492 L197028 JH197028 TD197028 ACZ197028 AMV197028 AWR197028 BGN197028 BQJ197028 CAF197028 CKB197028 CTX197028 DDT197028 DNP197028 DXL197028 EHH197028 ERD197028 FAZ197028 FKV197028 FUR197028 GEN197028 GOJ197028 GYF197028 HIB197028 HRX197028 IBT197028 ILP197028 IVL197028 JFH197028 JPD197028 JYZ197028 KIV197028 KSR197028 LCN197028 LMJ197028 LWF197028 MGB197028 MPX197028 MZT197028 NJP197028 NTL197028 ODH197028 OND197028 OWZ197028 PGV197028 PQR197028 QAN197028 QKJ197028 QUF197028 REB197028 RNX197028 RXT197028 SHP197028 SRL197028 TBH197028 TLD197028 TUZ197028 UEV197028 UOR197028 UYN197028 VIJ197028 VSF197028 WCB197028 WLX197028 WVT197028 L262564 JH262564 TD262564 ACZ262564 AMV262564 AWR262564 BGN262564 BQJ262564 CAF262564 CKB262564 CTX262564 DDT262564 DNP262564 DXL262564 EHH262564 ERD262564 FAZ262564 FKV262564 FUR262564 GEN262564 GOJ262564 GYF262564 HIB262564 HRX262564 IBT262564 ILP262564 IVL262564 JFH262564 JPD262564 JYZ262564 KIV262564 KSR262564 LCN262564 LMJ262564 LWF262564 MGB262564 MPX262564 MZT262564 NJP262564 NTL262564 ODH262564 OND262564 OWZ262564 PGV262564 PQR262564 QAN262564 QKJ262564 QUF262564 REB262564 RNX262564 RXT262564 SHP262564 SRL262564 TBH262564 TLD262564 TUZ262564 UEV262564 UOR262564 UYN262564 VIJ262564 VSF262564 WCB262564 WLX262564 WVT262564 L328100 JH328100 TD328100 ACZ328100 AMV328100 AWR328100 BGN328100 BQJ328100 CAF328100 CKB328100 CTX328100 DDT328100 DNP328100 DXL328100 EHH328100 ERD328100 FAZ328100 FKV328100 FUR328100 GEN328100 GOJ328100 GYF328100 HIB328100 HRX328100 IBT328100 ILP328100 IVL328100 JFH328100 JPD328100 JYZ328100 KIV328100 KSR328100 LCN328100 LMJ328100 LWF328100 MGB328100 MPX328100 MZT328100 NJP328100 NTL328100 ODH328100 OND328100 OWZ328100 PGV328100 PQR328100 QAN328100 QKJ328100 QUF328100 REB328100 RNX328100 RXT328100 SHP328100 SRL328100 TBH328100 TLD328100 TUZ328100 UEV328100 UOR328100 UYN328100 VIJ328100 VSF328100 WCB328100 WLX328100 WVT328100 L393636 JH393636 TD393636 ACZ393636 AMV393636 AWR393636 BGN393636 BQJ393636 CAF393636 CKB393636 CTX393636 DDT393636 DNP393636 DXL393636 EHH393636 ERD393636 FAZ393636 FKV393636 FUR393636 GEN393636 GOJ393636 GYF393636 HIB393636 HRX393636 IBT393636 ILP393636 IVL393636 JFH393636 JPD393636 JYZ393636 KIV393636 KSR393636 LCN393636 LMJ393636 LWF393636 MGB393636 MPX393636 MZT393636 NJP393636 NTL393636 ODH393636 OND393636 OWZ393636 PGV393636 PQR393636 QAN393636 QKJ393636 QUF393636 REB393636 RNX393636 RXT393636 SHP393636 SRL393636 TBH393636 TLD393636 TUZ393636 UEV393636 UOR393636 UYN393636 VIJ393636 VSF393636 WCB393636 WLX393636 WVT393636 L459172 JH459172 TD459172 ACZ459172 AMV459172 AWR459172 BGN459172 BQJ459172 CAF459172 CKB459172 CTX459172 DDT459172 DNP459172 DXL459172 EHH459172 ERD459172 FAZ459172 FKV459172 FUR459172 GEN459172 GOJ459172 GYF459172 HIB459172 HRX459172 IBT459172 ILP459172 IVL459172 JFH459172 JPD459172 JYZ459172 KIV459172 KSR459172 LCN459172 LMJ459172 LWF459172 MGB459172 MPX459172 MZT459172 NJP459172 NTL459172 ODH459172 OND459172 OWZ459172 PGV459172 PQR459172 QAN459172 QKJ459172 QUF459172 REB459172 RNX459172 RXT459172 SHP459172 SRL459172 TBH459172 TLD459172 TUZ459172 UEV459172 UOR459172 UYN459172 VIJ459172 VSF459172 WCB459172 WLX459172 WVT459172 L524708 JH524708 TD524708 ACZ524708 AMV524708 AWR524708 BGN524708 BQJ524708 CAF524708 CKB524708 CTX524708 DDT524708 DNP524708 DXL524708 EHH524708 ERD524708 FAZ524708 FKV524708 FUR524708 GEN524708 GOJ524708 GYF524708 HIB524708 HRX524708 IBT524708 ILP524708 IVL524708 JFH524708 JPD524708 JYZ524708 KIV524708 KSR524708 LCN524708 LMJ524708 LWF524708 MGB524708 MPX524708 MZT524708 NJP524708 NTL524708 ODH524708 OND524708 OWZ524708 PGV524708 PQR524708 QAN524708 QKJ524708 QUF524708 REB524708 RNX524708 RXT524708 SHP524708 SRL524708 TBH524708 TLD524708 TUZ524708 UEV524708 UOR524708 UYN524708 VIJ524708 VSF524708 WCB524708 WLX524708 WVT524708 L590244 JH590244 TD590244 ACZ590244 AMV590244 AWR590244 BGN590244 BQJ590244 CAF590244 CKB590244 CTX590244 DDT590244 DNP590244 DXL590244 EHH590244 ERD590244 FAZ590244 FKV590244 FUR590244 GEN590244 GOJ590244 GYF590244 HIB590244 HRX590244 IBT590244 ILP590244 IVL590244 JFH590244 JPD590244 JYZ590244 KIV590244 KSR590244 LCN590244 LMJ590244 LWF590244 MGB590244 MPX590244 MZT590244 NJP590244 NTL590244 ODH590244 OND590244 OWZ590244 PGV590244 PQR590244 QAN590244 QKJ590244 QUF590244 REB590244 RNX590244 RXT590244 SHP590244 SRL590244 TBH590244 TLD590244 TUZ590244 UEV590244 UOR590244 UYN590244 VIJ590244 VSF590244 WCB590244 WLX590244 WVT590244 L655780 JH655780 TD655780 ACZ655780 AMV655780 AWR655780 BGN655780 BQJ655780 CAF655780 CKB655780 CTX655780 DDT655780 DNP655780 DXL655780 EHH655780 ERD655780 FAZ655780 FKV655780 FUR655780 GEN655780 GOJ655780 GYF655780 HIB655780 HRX655780 IBT655780 ILP655780 IVL655780 JFH655780 JPD655780 JYZ655780 KIV655780 KSR655780 LCN655780 LMJ655780 LWF655780 MGB655780 MPX655780 MZT655780 NJP655780 NTL655780 ODH655780 OND655780 OWZ655780 PGV655780 PQR655780 QAN655780 QKJ655780 QUF655780 REB655780 RNX655780 RXT655780 SHP655780 SRL655780 TBH655780 TLD655780 TUZ655780 UEV655780 UOR655780 UYN655780 VIJ655780 VSF655780 WCB655780 WLX655780 WVT655780 L721316 JH721316 TD721316 ACZ721316 AMV721316 AWR721316 BGN721316 BQJ721316 CAF721316 CKB721316 CTX721316 DDT721316 DNP721316 DXL721316 EHH721316 ERD721316 FAZ721316 FKV721316 FUR721316 GEN721316 GOJ721316 GYF721316 HIB721316 HRX721316 IBT721316 ILP721316 IVL721316 JFH721316 JPD721316 JYZ721316 KIV721316 KSR721316 LCN721316 LMJ721316 LWF721316 MGB721316 MPX721316 MZT721316 NJP721316 NTL721316 ODH721316 OND721316 OWZ721316 PGV721316 PQR721316 QAN721316 QKJ721316 QUF721316 REB721316 RNX721316 RXT721316 SHP721316 SRL721316 TBH721316 TLD721316 TUZ721316 UEV721316 UOR721316 UYN721316 VIJ721316 VSF721316 WCB721316 WLX721316 WVT721316 L786852 JH786852 TD786852 ACZ786852 AMV786852 AWR786852 BGN786852 BQJ786852 CAF786852 CKB786852 CTX786852 DDT786852 DNP786852 DXL786852 EHH786852 ERD786852 FAZ786852 FKV786852 FUR786852 GEN786852 GOJ786852 GYF786852 HIB786852 HRX786852 IBT786852 ILP786852 IVL786852 JFH786852 JPD786852 JYZ786852 KIV786852 KSR786852 LCN786852 LMJ786852 LWF786852 MGB786852 MPX786852 MZT786852 NJP786852 NTL786852 ODH786852 OND786852 OWZ786852 PGV786852 PQR786852 QAN786852 QKJ786852 QUF786852 REB786852 RNX786852 RXT786852 SHP786852 SRL786852 TBH786852 TLD786852 TUZ786852 UEV786852 UOR786852 UYN786852 VIJ786852 VSF786852 WCB786852 WLX786852 WVT786852 L852388 JH852388 TD852388 ACZ852388 AMV852388 AWR852388 BGN852388 BQJ852388 CAF852388 CKB852388 CTX852388 DDT852388 DNP852388 DXL852388 EHH852388 ERD852388 FAZ852388 FKV852388 FUR852388 GEN852388 GOJ852388 GYF852388 HIB852388 HRX852388 IBT852388 ILP852388 IVL852388 JFH852388 JPD852388 JYZ852388 KIV852388 KSR852388 LCN852388 LMJ852388 LWF852388 MGB852388 MPX852388 MZT852388 NJP852388 NTL852388 ODH852388 OND852388 OWZ852388 PGV852388 PQR852388 QAN852388 QKJ852388 QUF852388 REB852388 RNX852388 RXT852388 SHP852388 SRL852388 TBH852388 TLD852388 TUZ852388 UEV852388 UOR852388 UYN852388 VIJ852388 VSF852388 WCB852388 WLX852388 WVT852388 L917924 JH917924 TD917924 ACZ917924 AMV917924 AWR917924 BGN917924 BQJ917924 CAF917924 CKB917924 CTX917924 DDT917924 DNP917924 DXL917924 EHH917924 ERD917924 FAZ917924 FKV917924 FUR917924 GEN917924 GOJ917924 GYF917924 HIB917924 HRX917924 IBT917924 ILP917924 IVL917924 JFH917924 JPD917924 JYZ917924 KIV917924 KSR917924 LCN917924 LMJ917924 LWF917924 MGB917924 MPX917924 MZT917924 NJP917924 NTL917924 ODH917924 OND917924 OWZ917924 PGV917924 PQR917924 QAN917924 QKJ917924 QUF917924 REB917924 RNX917924 RXT917924 SHP917924 SRL917924 TBH917924 TLD917924 TUZ917924 UEV917924 UOR917924 UYN917924 VIJ917924 VSF917924 WCB917924 WLX917924 WVT917924 L983460 JH983460 TD983460 ACZ983460 AMV983460 AWR983460 BGN983460 BQJ983460 CAF983460 CKB983460 CTX983460 DDT983460 DNP983460 DXL983460 EHH983460 ERD983460 FAZ983460 FKV983460 FUR983460 GEN983460 GOJ983460 GYF983460 HIB983460 HRX983460 IBT983460 ILP983460 IVL983460 JFH983460 JPD983460 JYZ983460 KIV983460 KSR983460 LCN983460 LMJ983460 LWF983460 MGB983460 MPX983460 MZT983460 NJP983460 NTL983460 ODH983460 OND983460 OWZ983460 PGV983460 PQR983460 QAN983460 QKJ983460 QUF983460 REB983460 RNX983460 RXT983460 SHP983460 SRL983460 TBH983460 TLD983460 TUZ983460 UEV983460 UOR983460 UYN983460 VIJ983460 VSF983460 WCB983460 WLX983460 WVT983460 L402 JH402 TD402 ACZ402 AMV402 AWR402 BGN402 BQJ402 CAF402 CKB402 CTX402 DDT402 DNP402 DXL402 EHH402 ERD402 FAZ402 FKV402 FUR402 GEN402 GOJ402 GYF402 HIB402 HRX402 IBT402 ILP402 IVL402 JFH402 JPD402 JYZ402 KIV402 KSR402 LCN402 LMJ402 LWF402 MGB402 MPX402 MZT402 NJP402 NTL402 ODH402 OND402 OWZ402 PGV402 PQR402 QAN402 QKJ402 QUF402 REB402 RNX402 RXT402 SHP402 SRL402 TBH402 TLD402 TUZ402 UEV402 UOR402 UYN402 VIJ402 VSF402 WCB402 WLX402 WVT402 L65938 JH65938 TD65938 ACZ65938 AMV65938 AWR65938 BGN65938 BQJ65938 CAF65938 CKB65938 CTX65938 DDT65938 DNP65938 DXL65938 EHH65938 ERD65938 FAZ65938 FKV65938 FUR65938 GEN65938 GOJ65938 GYF65938 HIB65938 HRX65938 IBT65938 ILP65938 IVL65938 JFH65938 JPD65938 JYZ65938 KIV65938 KSR65938 LCN65938 LMJ65938 LWF65938 MGB65938 MPX65938 MZT65938 NJP65938 NTL65938 ODH65938 OND65938 OWZ65938 PGV65938 PQR65938 QAN65938 QKJ65938 QUF65938 REB65938 RNX65938 RXT65938 SHP65938 SRL65938 TBH65938 TLD65938 TUZ65938 UEV65938 UOR65938 UYN65938 VIJ65938 VSF65938 WCB65938 WLX65938 WVT65938 L131474 JH131474 TD131474 ACZ131474 AMV131474 AWR131474 BGN131474 BQJ131474 CAF131474 CKB131474 CTX131474 DDT131474 DNP131474 DXL131474 EHH131474 ERD131474 FAZ131474 FKV131474 FUR131474 GEN131474 GOJ131474 GYF131474 HIB131474 HRX131474 IBT131474 ILP131474 IVL131474 JFH131474 JPD131474 JYZ131474 KIV131474 KSR131474 LCN131474 LMJ131474 LWF131474 MGB131474 MPX131474 MZT131474 NJP131474 NTL131474 ODH131474 OND131474 OWZ131474 PGV131474 PQR131474 QAN131474 QKJ131474 QUF131474 REB131474 RNX131474 RXT131474 SHP131474 SRL131474 TBH131474 TLD131474 TUZ131474 UEV131474 UOR131474 UYN131474 VIJ131474 VSF131474 WCB131474 WLX131474 WVT131474 L197010 JH197010 TD197010 ACZ197010 AMV197010 AWR197010 BGN197010 BQJ197010 CAF197010 CKB197010 CTX197010 DDT197010 DNP197010 DXL197010 EHH197010 ERD197010 FAZ197010 FKV197010 FUR197010 GEN197010 GOJ197010 GYF197010 HIB197010 HRX197010 IBT197010 ILP197010 IVL197010 JFH197010 JPD197010 JYZ197010 KIV197010 KSR197010 LCN197010 LMJ197010 LWF197010 MGB197010 MPX197010 MZT197010 NJP197010 NTL197010 ODH197010 OND197010 OWZ197010 PGV197010 PQR197010 QAN197010 QKJ197010 QUF197010 REB197010 RNX197010 RXT197010 SHP197010 SRL197010 TBH197010 TLD197010 TUZ197010 UEV197010 UOR197010 UYN197010 VIJ197010 VSF197010 WCB197010 WLX197010 WVT197010 L262546 JH262546 TD262546 ACZ262546 AMV262546 AWR262546 BGN262546 BQJ262546 CAF262546 CKB262546 CTX262546 DDT262546 DNP262546 DXL262546 EHH262546 ERD262546 FAZ262546 FKV262546 FUR262546 GEN262546 GOJ262546 GYF262546 HIB262546 HRX262546 IBT262546 ILP262546 IVL262546 JFH262546 JPD262546 JYZ262546 KIV262546 KSR262546 LCN262546 LMJ262546 LWF262546 MGB262546 MPX262546 MZT262546 NJP262546 NTL262546 ODH262546 OND262546 OWZ262546 PGV262546 PQR262546 QAN262546 QKJ262546 QUF262546 REB262546 RNX262546 RXT262546 SHP262546 SRL262546 TBH262546 TLD262546 TUZ262546 UEV262546 UOR262546 UYN262546 VIJ262546 VSF262546 WCB262546 WLX262546 WVT262546 L328082 JH328082 TD328082 ACZ328082 AMV328082 AWR328082 BGN328082 BQJ328082 CAF328082 CKB328082 CTX328082 DDT328082 DNP328082 DXL328082 EHH328082 ERD328082 FAZ328082 FKV328082 FUR328082 GEN328082 GOJ328082 GYF328082 HIB328082 HRX328082 IBT328082 ILP328082 IVL328082 JFH328082 JPD328082 JYZ328082 KIV328082 KSR328082 LCN328082 LMJ328082 LWF328082 MGB328082 MPX328082 MZT328082 NJP328082 NTL328082 ODH328082 OND328082 OWZ328082 PGV328082 PQR328082 QAN328082 QKJ328082 QUF328082 REB328082 RNX328082 RXT328082 SHP328082 SRL328082 TBH328082 TLD328082 TUZ328082 UEV328082 UOR328082 UYN328082 VIJ328082 VSF328082 WCB328082 WLX328082 WVT328082 L393618 JH393618 TD393618 ACZ393618 AMV393618 AWR393618 BGN393618 BQJ393618 CAF393618 CKB393618 CTX393618 DDT393618 DNP393618 DXL393618 EHH393618 ERD393618 FAZ393618 FKV393618 FUR393618 GEN393618 GOJ393618 GYF393618 HIB393618 HRX393618 IBT393618 ILP393618 IVL393618 JFH393618 JPD393618 JYZ393618 KIV393618 KSR393618 LCN393618 LMJ393618 LWF393618 MGB393618 MPX393618 MZT393618 NJP393618 NTL393618 ODH393618 OND393618 OWZ393618 PGV393618 PQR393618 QAN393618 QKJ393618 QUF393618 REB393618 RNX393618 RXT393618 SHP393618 SRL393618 TBH393618 TLD393618 TUZ393618 UEV393618 UOR393618 UYN393618 VIJ393618 VSF393618 WCB393618 WLX393618 WVT393618 L459154 JH459154 TD459154 ACZ459154 AMV459154 AWR459154 BGN459154 BQJ459154 CAF459154 CKB459154 CTX459154 DDT459154 DNP459154 DXL459154 EHH459154 ERD459154 FAZ459154 FKV459154 FUR459154 GEN459154 GOJ459154 GYF459154 HIB459154 HRX459154 IBT459154 ILP459154 IVL459154 JFH459154 JPD459154 JYZ459154 KIV459154 KSR459154 LCN459154 LMJ459154 LWF459154 MGB459154 MPX459154 MZT459154 NJP459154 NTL459154 ODH459154 OND459154 OWZ459154 PGV459154 PQR459154 QAN459154 QKJ459154 QUF459154 REB459154 RNX459154 RXT459154 SHP459154 SRL459154 TBH459154 TLD459154 TUZ459154 UEV459154 UOR459154 UYN459154 VIJ459154 VSF459154 WCB459154 WLX459154 WVT459154 L524690 JH524690 TD524690 ACZ524690 AMV524690 AWR524690 BGN524690 BQJ524690 CAF524690 CKB524690 CTX524690 DDT524690 DNP524690 DXL524690 EHH524690 ERD524690 FAZ524690 FKV524690 FUR524690 GEN524690 GOJ524690 GYF524690 HIB524690 HRX524690 IBT524690 ILP524690 IVL524690 JFH524690 JPD524690 JYZ524690 KIV524690 KSR524690 LCN524690 LMJ524690 LWF524690 MGB524690 MPX524690 MZT524690 NJP524690 NTL524690 ODH524690 OND524690 OWZ524690 PGV524690 PQR524690 QAN524690 QKJ524690 QUF524690 REB524690 RNX524690 RXT524690 SHP524690 SRL524690 TBH524690 TLD524690 TUZ524690 UEV524690 UOR524690 UYN524690 VIJ524690 VSF524690 WCB524690 WLX524690 WVT524690 L590226 JH590226 TD590226 ACZ590226 AMV590226 AWR590226 BGN590226 BQJ590226 CAF590226 CKB590226 CTX590226 DDT590226 DNP590226 DXL590226 EHH590226 ERD590226 FAZ590226 FKV590226 FUR590226 GEN590226 GOJ590226 GYF590226 HIB590226 HRX590226 IBT590226 ILP590226 IVL590226 JFH590226 JPD590226 JYZ590226 KIV590226 KSR590226 LCN590226 LMJ590226 LWF590226 MGB590226 MPX590226 MZT590226 NJP590226 NTL590226 ODH590226 OND590226 OWZ590226 PGV590226 PQR590226 QAN590226 QKJ590226 QUF590226 REB590226 RNX590226 RXT590226 SHP590226 SRL590226 TBH590226 TLD590226 TUZ590226 UEV590226 UOR590226 UYN590226 VIJ590226 VSF590226 WCB590226 WLX590226 WVT590226 L655762 JH655762 TD655762 ACZ655762 AMV655762 AWR655762 BGN655762 BQJ655762 CAF655762 CKB655762 CTX655762 DDT655762 DNP655762 DXL655762 EHH655762 ERD655762 FAZ655762 FKV655762 FUR655762 GEN655762 GOJ655762 GYF655762 HIB655762 HRX655762 IBT655762 ILP655762 IVL655762 JFH655762 JPD655762 JYZ655762 KIV655762 KSR655762 LCN655762 LMJ655762 LWF655762 MGB655762 MPX655762 MZT655762 NJP655762 NTL655762 ODH655762 OND655762 OWZ655762 PGV655762 PQR655762 QAN655762 QKJ655762 QUF655762 REB655762 RNX655762 RXT655762 SHP655762 SRL655762 TBH655762 TLD655762 TUZ655762 UEV655762 UOR655762 UYN655762 VIJ655762 VSF655762 WCB655762 WLX655762 WVT655762 L721298 JH721298 TD721298 ACZ721298 AMV721298 AWR721298 BGN721298 BQJ721298 CAF721298 CKB721298 CTX721298 DDT721298 DNP721298 DXL721298 EHH721298 ERD721298 FAZ721298 FKV721298 FUR721298 GEN721298 GOJ721298 GYF721298 HIB721298 HRX721298 IBT721298 ILP721298 IVL721298 JFH721298 JPD721298 JYZ721298 KIV721298 KSR721298 LCN721298 LMJ721298 LWF721298 MGB721298 MPX721298 MZT721298 NJP721298 NTL721298 ODH721298 OND721298 OWZ721298 PGV721298 PQR721298 QAN721298 QKJ721298 QUF721298 REB721298 RNX721298 RXT721298 SHP721298 SRL721298 TBH721298 TLD721298 TUZ721298 UEV721298 UOR721298 UYN721298 VIJ721298 VSF721298 WCB721298 WLX721298 WVT721298 L786834 JH786834 TD786834 ACZ786834 AMV786834 AWR786834 BGN786834 BQJ786834 CAF786834 CKB786834 CTX786834 DDT786834 DNP786834 DXL786834 EHH786834 ERD786834 FAZ786834 FKV786834 FUR786834 GEN786834 GOJ786834 GYF786834 HIB786834 HRX786834 IBT786834 ILP786834 IVL786834 JFH786834 JPD786834 JYZ786834 KIV786834 KSR786834 LCN786834 LMJ786834 LWF786834 MGB786834 MPX786834 MZT786834 NJP786834 NTL786834 ODH786834 OND786834 OWZ786834 PGV786834 PQR786834 QAN786834 QKJ786834 QUF786834 REB786834 RNX786834 RXT786834 SHP786834 SRL786834 TBH786834 TLD786834 TUZ786834 UEV786834 UOR786834 UYN786834 VIJ786834 VSF786834 WCB786834 WLX786834 WVT786834 L852370 JH852370 TD852370 ACZ852370 AMV852370 AWR852370 BGN852370 BQJ852370 CAF852370 CKB852370 CTX852370 DDT852370 DNP852370 DXL852370 EHH852370 ERD852370 FAZ852370 FKV852370 FUR852370 GEN852370 GOJ852370 GYF852370 HIB852370 HRX852370 IBT852370 ILP852370 IVL852370 JFH852370 JPD852370 JYZ852370 KIV852370 KSR852370 LCN852370 LMJ852370 LWF852370 MGB852370 MPX852370 MZT852370 NJP852370 NTL852370 ODH852370 OND852370 OWZ852370 PGV852370 PQR852370 QAN852370 QKJ852370 QUF852370 REB852370 RNX852370 RXT852370 SHP852370 SRL852370 TBH852370 TLD852370 TUZ852370 UEV852370 UOR852370 UYN852370 VIJ852370 VSF852370 WCB852370 WLX852370 WVT852370 L917906 JH917906 TD917906 ACZ917906 AMV917906 AWR917906 BGN917906 BQJ917906 CAF917906 CKB917906 CTX917906 DDT917906 DNP917906 DXL917906 EHH917906 ERD917906 FAZ917906 FKV917906 FUR917906 GEN917906 GOJ917906 GYF917906 HIB917906 HRX917906 IBT917906 ILP917906 IVL917906 JFH917906 JPD917906 JYZ917906 KIV917906 KSR917906 LCN917906 LMJ917906 LWF917906 MGB917906 MPX917906 MZT917906 NJP917906 NTL917906 ODH917906 OND917906 OWZ917906 PGV917906 PQR917906 QAN917906 QKJ917906 QUF917906 REB917906 RNX917906 RXT917906 SHP917906 SRL917906 TBH917906 TLD917906 TUZ917906 UEV917906 UOR917906 UYN917906 VIJ917906 VSF917906 WCB917906 WLX917906 WVT917906 L983442 JH983442 TD983442 ACZ983442 AMV983442 AWR983442 BGN983442 BQJ983442 CAF983442 CKB983442 CTX983442 DDT983442 DNP983442 DXL983442 EHH983442 ERD983442 FAZ983442 FKV983442 FUR983442 GEN983442 GOJ983442 GYF983442 HIB983442 HRX983442 IBT983442 ILP983442 IVL983442 JFH983442 JPD983442 JYZ983442 KIV983442 KSR983442 LCN983442 LMJ983442 LWF983442 MGB983442 MPX983442 MZT983442 NJP983442 NTL983442 ODH983442 OND983442 OWZ983442 PGV983442 PQR983442 QAN983442 QKJ983442 QUF983442 REB983442 RNX983442 RXT983442 SHP983442 SRL983442 TBH983442 TLD983442 TUZ983442 UEV983442 UOR983442 UYN983442 VIJ983442 VSF983442 WCB983442 WLX983442 WVT983442 I402 JE402 TA402 ACW402 AMS402 AWO402 BGK402 BQG402 CAC402 CJY402 CTU402 DDQ402 DNM402 DXI402 EHE402 ERA402 FAW402 FKS402 FUO402 GEK402 GOG402 GYC402 HHY402 HRU402 IBQ402 ILM402 IVI402 JFE402 JPA402 JYW402 KIS402 KSO402 LCK402 LMG402 LWC402 MFY402 MPU402 MZQ402 NJM402 NTI402 ODE402 ONA402 OWW402 PGS402 PQO402 QAK402 QKG402 QUC402 RDY402 RNU402 RXQ402 SHM402 SRI402 TBE402 TLA402 TUW402 UES402 UOO402 UYK402 VIG402 VSC402 WBY402 WLU402 WVQ402 I65938 JE65938 TA65938 ACW65938 AMS65938 AWO65938 BGK65938 BQG65938 CAC65938 CJY65938 CTU65938 DDQ65938 DNM65938 DXI65938 EHE65938 ERA65938 FAW65938 FKS65938 FUO65938 GEK65938 GOG65938 GYC65938 HHY65938 HRU65938 IBQ65938 ILM65938 IVI65938 JFE65938 JPA65938 JYW65938 KIS65938 KSO65938 LCK65938 LMG65938 LWC65938 MFY65938 MPU65938 MZQ65938 NJM65938 NTI65938 ODE65938 ONA65938 OWW65938 PGS65938 PQO65938 QAK65938 QKG65938 QUC65938 RDY65938 RNU65938 RXQ65938 SHM65938 SRI65938 TBE65938 TLA65938 TUW65938 UES65938 UOO65938 UYK65938 VIG65938 VSC65938 WBY65938 WLU65938 WVQ65938 I131474 JE131474 TA131474 ACW131474 AMS131474 AWO131474 BGK131474 BQG131474 CAC131474 CJY131474 CTU131474 DDQ131474 DNM131474 DXI131474 EHE131474 ERA131474 FAW131474 FKS131474 FUO131474 GEK131474 GOG131474 GYC131474 HHY131474 HRU131474 IBQ131474 ILM131474 IVI131474 JFE131474 JPA131474 JYW131474 KIS131474 KSO131474 LCK131474 LMG131474 LWC131474 MFY131474 MPU131474 MZQ131474 NJM131474 NTI131474 ODE131474 ONA131474 OWW131474 PGS131474 PQO131474 QAK131474 QKG131474 QUC131474 RDY131474 RNU131474 RXQ131474 SHM131474 SRI131474 TBE131474 TLA131474 TUW131474 UES131474 UOO131474 UYK131474 VIG131474 VSC131474 WBY131474 WLU131474 WVQ131474 I197010 JE197010 TA197010 ACW197010 AMS197010 AWO197010 BGK197010 BQG197010 CAC197010 CJY197010 CTU197010 DDQ197010 DNM197010 DXI197010 EHE197010 ERA197010 FAW197010 FKS197010 FUO197010 GEK197010 GOG197010 GYC197010 HHY197010 HRU197010 IBQ197010 ILM197010 IVI197010 JFE197010 JPA197010 JYW197010 KIS197010 KSO197010 LCK197010 LMG197010 LWC197010 MFY197010 MPU197010 MZQ197010 NJM197010 NTI197010 ODE197010 ONA197010 OWW197010 PGS197010 PQO197010 QAK197010 QKG197010 QUC197010 RDY197010 RNU197010 RXQ197010 SHM197010 SRI197010 TBE197010 TLA197010 TUW197010 UES197010 UOO197010 UYK197010 VIG197010 VSC197010 WBY197010 WLU197010 WVQ197010 I262546 JE262546 TA262546 ACW262546 AMS262546 AWO262546 BGK262546 BQG262546 CAC262546 CJY262546 CTU262546 DDQ262546 DNM262546 DXI262546 EHE262546 ERA262546 FAW262546 FKS262546 FUO262546 GEK262546 GOG262546 GYC262546 HHY262546 HRU262546 IBQ262546 ILM262546 IVI262546 JFE262546 JPA262546 JYW262546 KIS262546 KSO262546 LCK262546 LMG262546 LWC262546 MFY262546 MPU262546 MZQ262546 NJM262546 NTI262546 ODE262546 ONA262546 OWW262546 PGS262546 PQO262546 QAK262546 QKG262546 QUC262546 RDY262546 RNU262546 RXQ262546 SHM262546 SRI262546 TBE262546 TLA262546 TUW262546 UES262546 UOO262546 UYK262546 VIG262546 VSC262546 WBY262546 WLU262546 WVQ262546 I328082 JE328082 TA328082 ACW328082 AMS328082 AWO328082 BGK328082 BQG328082 CAC328082 CJY328082 CTU328082 DDQ328082 DNM328082 DXI328082 EHE328082 ERA328082 FAW328082 FKS328082 FUO328082 GEK328082 GOG328082 GYC328082 HHY328082 HRU328082 IBQ328082 ILM328082 IVI328082 JFE328082 JPA328082 JYW328082 KIS328082 KSO328082 LCK328082 LMG328082 LWC328082 MFY328082 MPU328082 MZQ328082 NJM328082 NTI328082 ODE328082 ONA328082 OWW328082 PGS328082 PQO328082 QAK328082 QKG328082 QUC328082 RDY328082 RNU328082 RXQ328082 SHM328082 SRI328082 TBE328082 TLA328082 TUW328082 UES328082 UOO328082 UYK328082 VIG328082 VSC328082 WBY328082 WLU328082 WVQ328082 I393618 JE393618 TA393618 ACW393618 AMS393618 AWO393618 BGK393618 BQG393618 CAC393618 CJY393618 CTU393618 DDQ393618 DNM393618 DXI393618 EHE393618 ERA393618 FAW393618 FKS393618 FUO393618 GEK393618 GOG393618 GYC393618 HHY393618 HRU393618 IBQ393618 ILM393618 IVI393618 JFE393618 JPA393618 JYW393618 KIS393618 KSO393618 LCK393618 LMG393618 LWC393618 MFY393618 MPU393618 MZQ393618 NJM393618 NTI393618 ODE393618 ONA393618 OWW393618 PGS393618 PQO393618 QAK393618 QKG393618 QUC393618 RDY393618 RNU393618 RXQ393618 SHM393618 SRI393618 TBE393618 TLA393618 TUW393618 UES393618 UOO393618 UYK393618 VIG393618 VSC393618 WBY393618 WLU393618 WVQ393618 I459154 JE459154 TA459154 ACW459154 AMS459154 AWO459154 BGK459154 BQG459154 CAC459154 CJY459154 CTU459154 DDQ459154 DNM459154 DXI459154 EHE459154 ERA459154 FAW459154 FKS459154 FUO459154 GEK459154 GOG459154 GYC459154 HHY459154 HRU459154 IBQ459154 ILM459154 IVI459154 JFE459154 JPA459154 JYW459154 KIS459154 KSO459154 LCK459154 LMG459154 LWC459154 MFY459154 MPU459154 MZQ459154 NJM459154 NTI459154 ODE459154 ONA459154 OWW459154 PGS459154 PQO459154 QAK459154 QKG459154 QUC459154 RDY459154 RNU459154 RXQ459154 SHM459154 SRI459154 TBE459154 TLA459154 TUW459154 UES459154 UOO459154 UYK459154 VIG459154 VSC459154 WBY459154 WLU459154 WVQ459154 I524690 JE524690 TA524690 ACW524690 AMS524690 AWO524690 BGK524690 BQG524690 CAC524690 CJY524690 CTU524690 DDQ524690 DNM524690 DXI524690 EHE524690 ERA524690 FAW524690 FKS524690 FUO524690 GEK524690 GOG524690 GYC524690 HHY524690 HRU524690 IBQ524690 ILM524690 IVI524690 JFE524690 JPA524690 JYW524690 KIS524690 KSO524690 LCK524690 LMG524690 LWC524690 MFY524690 MPU524690 MZQ524690 NJM524690 NTI524690 ODE524690 ONA524690 OWW524690 PGS524690 PQO524690 QAK524690 QKG524690 QUC524690 RDY524690 RNU524690 RXQ524690 SHM524690 SRI524690 TBE524690 TLA524690 TUW524690 UES524690 UOO524690 UYK524690 VIG524690 VSC524690 WBY524690 WLU524690 WVQ524690 I590226 JE590226 TA590226 ACW590226 AMS590226 AWO590226 BGK590226 BQG590226 CAC590226 CJY590226 CTU590226 DDQ590226 DNM590226 DXI590226 EHE590226 ERA590226 FAW590226 FKS590226 FUO590226 GEK590226 GOG590226 GYC590226 HHY590226 HRU590226 IBQ590226 ILM590226 IVI590226 JFE590226 JPA590226 JYW590226 KIS590226 KSO590226 LCK590226 LMG590226 LWC590226 MFY590226 MPU590226 MZQ590226 NJM590226 NTI590226 ODE590226 ONA590226 OWW590226 PGS590226 PQO590226 QAK590226 QKG590226 QUC590226 RDY590226 RNU590226 RXQ590226 SHM590226 SRI590226 TBE590226 TLA590226 TUW590226 UES590226 UOO590226 UYK590226 VIG590226 VSC590226 WBY590226 WLU590226 WVQ590226 I655762 JE655762 TA655762 ACW655762 AMS655762 AWO655762 BGK655762 BQG655762 CAC655762 CJY655762 CTU655762 DDQ655762 DNM655762 DXI655762 EHE655762 ERA655762 FAW655762 FKS655762 FUO655762 GEK655762 GOG655762 GYC655762 HHY655762 HRU655762 IBQ655762 ILM655762 IVI655762 JFE655762 JPA655762 JYW655762 KIS655762 KSO655762 LCK655762 LMG655762 LWC655762 MFY655762 MPU655762 MZQ655762 NJM655762 NTI655762 ODE655762 ONA655762 OWW655762 PGS655762 PQO655762 QAK655762 QKG655762 QUC655762 RDY655762 RNU655762 RXQ655762 SHM655762 SRI655762 TBE655762 TLA655762 TUW655762 UES655762 UOO655762 UYK655762 VIG655762 VSC655762 WBY655762 WLU655762 WVQ655762 I721298 JE721298 TA721298 ACW721298 AMS721298 AWO721298 BGK721298 BQG721298 CAC721298 CJY721298 CTU721298 DDQ721298 DNM721298 DXI721298 EHE721298 ERA721298 FAW721298 FKS721298 FUO721298 GEK721298 GOG721298 GYC721298 HHY721298 HRU721298 IBQ721298 ILM721298 IVI721298 JFE721298 JPA721298 JYW721298 KIS721298 KSO721298 LCK721298 LMG721298 LWC721298 MFY721298 MPU721298 MZQ721298 NJM721298 NTI721298 ODE721298 ONA721298 OWW721298 PGS721298 PQO721298 QAK721298 QKG721298 QUC721298 RDY721298 RNU721298 RXQ721298 SHM721298 SRI721298 TBE721298 TLA721298 TUW721298 UES721298 UOO721298 UYK721298 VIG721298 VSC721298 WBY721298 WLU721298 WVQ721298 I786834 JE786834 TA786834 ACW786834 AMS786834 AWO786834 BGK786834 BQG786834 CAC786834 CJY786834 CTU786834 DDQ786834 DNM786834 DXI786834 EHE786834 ERA786834 FAW786834 FKS786834 FUO786834 GEK786834 GOG786834 GYC786834 HHY786834 HRU786834 IBQ786834 ILM786834 IVI786834 JFE786834 JPA786834 JYW786834 KIS786834 KSO786834 LCK786834 LMG786834 LWC786834 MFY786834 MPU786834 MZQ786834 NJM786834 NTI786834 ODE786834 ONA786834 OWW786834 PGS786834 PQO786834 QAK786834 QKG786834 QUC786834 RDY786834 RNU786834 RXQ786834 SHM786834 SRI786834 TBE786834 TLA786834 TUW786834 UES786834 UOO786834 UYK786834 VIG786834 VSC786834 WBY786834 WLU786834 WVQ786834 I852370 JE852370 TA852370 ACW852370 AMS852370 AWO852370 BGK852370 BQG852370 CAC852370 CJY852370 CTU852370 DDQ852370 DNM852370 DXI852370 EHE852370 ERA852370 FAW852370 FKS852370 FUO852370 GEK852370 GOG852370 GYC852370 HHY852370 HRU852370 IBQ852370 ILM852370 IVI852370 JFE852370 JPA852370 JYW852370 KIS852370 KSO852370 LCK852370 LMG852370 LWC852370 MFY852370 MPU852370 MZQ852370 NJM852370 NTI852370 ODE852370 ONA852370 OWW852370 PGS852370 PQO852370 QAK852370 QKG852370 QUC852370 RDY852370 RNU852370 RXQ852370 SHM852370 SRI852370 TBE852370 TLA852370 TUW852370 UES852370 UOO852370 UYK852370 VIG852370 VSC852370 WBY852370 WLU852370 WVQ852370 I917906 JE917906 TA917906 ACW917906 AMS917906 AWO917906 BGK917906 BQG917906 CAC917906 CJY917906 CTU917906 DDQ917906 DNM917906 DXI917906 EHE917906 ERA917906 FAW917906 FKS917906 FUO917906 GEK917906 GOG917906 GYC917906 HHY917906 HRU917906 IBQ917906 ILM917906 IVI917906 JFE917906 JPA917906 JYW917906 KIS917906 KSO917906 LCK917906 LMG917906 LWC917906 MFY917906 MPU917906 MZQ917906 NJM917906 NTI917906 ODE917906 ONA917906 OWW917906 PGS917906 PQO917906 QAK917906 QKG917906 QUC917906 RDY917906 RNU917906 RXQ917906 SHM917906 SRI917906 TBE917906 TLA917906 TUW917906 UES917906 UOO917906 UYK917906 VIG917906 VSC917906 WBY917906 WLU917906 WVQ917906 I983442 JE983442 TA983442 ACW983442 AMS983442 AWO983442 BGK983442 BQG983442 CAC983442 CJY983442 CTU983442 DDQ983442 DNM983442 DXI983442 EHE983442 ERA983442 FAW983442 FKS983442 FUO983442 GEK983442 GOG983442 GYC983442 HHY983442 HRU983442 IBQ983442 ILM983442 IVI983442 JFE983442 JPA983442 JYW983442 KIS983442 KSO983442 LCK983442 LMG983442 LWC983442 MFY983442 MPU983442 MZQ983442 NJM983442 NTI983442 ODE983442 ONA983442 OWW983442 PGS983442 PQO983442 QAK983442 QKG983442 QUC983442 RDY983442 RNU983442 RXQ983442 SHM983442 SRI983442 TBE983442 TLA983442 TUW983442 UES983442 UOO983442 UYK983442 VIG983442 VSC983442 WBY983442 WLU983442 WVQ983442 I385:I386 JE385:JE386 TA385:TA386 ACW385:ACW386 AMS385:AMS386 AWO385:AWO386 BGK385:BGK386 BQG385:BQG386 CAC385:CAC386 CJY385:CJY386 CTU385:CTU386 DDQ385:DDQ386 DNM385:DNM386 DXI385:DXI386 EHE385:EHE386 ERA385:ERA386 FAW385:FAW386 FKS385:FKS386 FUO385:FUO386 GEK385:GEK386 GOG385:GOG386 GYC385:GYC386 HHY385:HHY386 HRU385:HRU386 IBQ385:IBQ386 ILM385:ILM386 IVI385:IVI386 JFE385:JFE386 JPA385:JPA386 JYW385:JYW386 KIS385:KIS386 KSO385:KSO386 LCK385:LCK386 LMG385:LMG386 LWC385:LWC386 MFY385:MFY386 MPU385:MPU386 MZQ385:MZQ386 NJM385:NJM386 NTI385:NTI386 ODE385:ODE386 ONA385:ONA386 OWW385:OWW386 PGS385:PGS386 PQO385:PQO386 QAK385:QAK386 QKG385:QKG386 QUC385:QUC386 RDY385:RDY386 RNU385:RNU386 RXQ385:RXQ386 SHM385:SHM386 SRI385:SRI386 TBE385:TBE386 TLA385:TLA386 TUW385:TUW386 UES385:UES386 UOO385:UOO386 UYK385:UYK386 VIG385:VIG386 VSC385:VSC386 WBY385:WBY386 WLU385:WLU386 WVQ385:WVQ386 I65921:I65922 JE65921:JE65922 TA65921:TA65922 ACW65921:ACW65922 AMS65921:AMS65922 AWO65921:AWO65922 BGK65921:BGK65922 BQG65921:BQG65922 CAC65921:CAC65922 CJY65921:CJY65922 CTU65921:CTU65922 DDQ65921:DDQ65922 DNM65921:DNM65922 DXI65921:DXI65922 EHE65921:EHE65922 ERA65921:ERA65922 FAW65921:FAW65922 FKS65921:FKS65922 FUO65921:FUO65922 GEK65921:GEK65922 GOG65921:GOG65922 GYC65921:GYC65922 HHY65921:HHY65922 HRU65921:HRU65922 IBQ65921:IBQ65922 ILM65921:ILM65922 IVI65921:IVI65922 JFE65921:JFE65922 JPA65921:JPA65922 JYW65921:JYW65922 KIS65921:KIS65922 KSO65921:KSO65922 LCK65921:LCK65922 LMG65921:LMG65922 LWC65921:LWC65922 MFY65921:MFY65922 MPU65921:MPU65922 MZQ65921:MZQ65922 NJM65921:NJM65922 NTI65921:NTI65922 ODE65921:ODE65922 ONA65921:ONA65922 OWW65921:OWW65922 PGS65921:PGS65922 PQO65921:PQO65922 QAK65921:QAK65922 QKG65921:QKG65922 QUC65921:QUC65922 RDY65921:RDY65922 RNU65921:RNU65922 RXQ65921:RXQ65922 SHM65921:SHM65922 SRI65921:SRI65922 TBE65921:TBE65922 TLA65921:TLA65922 TUW65921:TUW65922 UES65921:UES65922 UOO65921:UOO65922 UYK65921:UYK65922 VIG65921:VIG65922 VSC65921:VSC65922 WBY65921:WBY65922 WLU65921:WLU65922 WVQ65921:WVQ65922 I131457:I131458 JE131457:JE131458 TA131457:TA131458 ACW131457:ACW131458 AMS131457:AMS131458 AWO131457:AWO131458 BGK131457:BGK131458 BQG131457:BQG131458 CAC131457:CAC131458 CJY131457:CJY131458 CTU131457:CTU131458 DDQ131457:DDQ131458 DNM131457:DNM131458 DXI131457:DXI131458 EHE131457:EHE131458 ERA131457:ERA131458 FAW131457:FAW131458 FKS131457:FKS131458 FUO131457:FUO131458 GEK131457:GEK131458 GOG131457:GOG131458 GYC131457:GYC131458 HHY131457:HHY131458 HRU131457:HRU131458 IBQ131457:IBQ131458 ILM131457:ILM131458 IVI131457:IVI131458 JFE131457:JFE131458 JPA131457:JPA131458 JYW131457:JYW131458 KIS131457:KIS131458 KSO131457:KSO131458 LCK131457:LCK131458 LMG131457:LMG131458 LWC131457:LWC131458 MFY131457:MFY131458 MPU131457:MPU131458 MZQ131457:MZQ131458 NJM131457:NJM131458 NTI131457:NTI131458 ODE131457:ODE131458 ONA131457:ONA131458 OWW131457:OWW131458 PGS131457:PGS131458 PQO131457:PQO131458 QAK131457:QAK131458 QKG131457:QKG131458 QUC131457:QUC131458 RDY131457:RDY131458 RNU131457:RNU131458 RXQ131457:RXQ131458 SHM131457:SHM131458 SRI131457:SRI131458 TBE131457:TBE131458 TLA131457:TLA131458 TUW131457:TUW131458 UES131457:UES131458 UOO131457:UOO131458 UYK131457:UYK131458 VIG131457:VIG131458 VSC131457:VSC131458 WBY131457:WBY131458 WLU131457:WLU131458 WVQ131457:WVQ131458 I196993:I196994 JE196993:JE196994 TA196993:TA196994 ACW196993:ACW196994 AMS196993:AMS196994 AWO196993:AWO196994 BGK196993:BGK196994 BQG196993:BQG196994 CAC196993:CAC196994 CJY196993:CJY196994 CTU196993:CTU196994 DDQ196993:DDQ196994 DNM196993:DNM196994 DXI196993:DXI196994 EHE196993:EHE196994 ERA196993:ERA196994 FAW196993:FAW196994 FKS196993:FKS196994 FUO196993:FUO196994 GEK196993:GEK196994 GOG196993:GOG196994 GYC196993:GYC196994 HHY196993:HHY196994 HRU196993:HRU196994 IBQ196993:IBQ196994 ILM196993:ILM196994 IVI196993:IVI196994 JFE196993:JFE196994 JPA196993:JPA196994 JYW196993:JYW196994 KIS196993:KIS196994 KSO196993:KSO196994 LCK196993:LCK196994 LMG196993:LMG196994 LWC196993:LWC196994 MFY196993:MFY196994 MPU196993:MPU196994 MZQ196993:MZQ196994 NJM196993:NJM196994 NTI196993:NTI196994 ODE196993:ODE196994 ONA196993:ONA196994 OWW196993:OWW196994 PGS196993:PGS196994 PQO196993:PQO196994 QAK196993:QAK196994 QKG196993:QKG196994 QUC196993:QUC196994 RDY196993:RDY196994 RNU196993:RNU196994 RXQ196993:RXQ196994 SHM196993:SHM196994 SRI196993:SRI196994 TBE196993:TBE196994 TLA196993:TLA196994 TUW196993:TUW196994 UES196993:UES196994 UOO196993:UOO196994 UYK196993:UYK196994 VIG196993:VIG196994 VSC196993:VSC196994 WBY196993:WBY196994 WLU196993:WLU196994 WVQ196993:WVQ196994 I262529:I262530 JE262529:JE262530 TA262529:TA262530 ACW262529:ACW262530 AMS262529:AMS262530 AWO262529:AWO262530 BGK262529:BGK262530 BQG262529:BQG262530 CAC262529:CAC262530 CJY262529:CJY262530 CTU262529:CTU262530 DDQ262529:DDQ262530 DNM262529:DNM262530 DXI262529:DXI262530 EHE262529:EHE262530 ERA262529:ERA262530 FAW262529:FAW262530 FKS262529:FKS262530 FUO262529:FUO262530 GEK262529:GEK262530 GOG262529:GOG262530 GYC262529:GYC262530 HHY262529:HHY262530 HRU262529:HRU262530 IBQ262529:IBQ262530 ILM262529:ILM262530 IVI262529:IVI262530 JFE262529:JFE262530 JPA262529:JPA262530 JYW262529:JYW262530 KIS262529:KIS262530 KSO262529:KSO262530 LCK262529:LCK262530 LMG262529:LMG262530 LWC262529:LWC262530 MFY262529:MFY262530 MPU262529:MPU262530 MZQ262529:MZQ262530 NJM262529:NJM262530 NTI262529:NTI262530 ODE262529:ODE262530 ONA262529:ONA262530 OWW262529:OWW262530 PGS262529:PGS262530 PQO262529:PQO262530 QAK262529:QAK262530 QKG262529:QKG262530 QUC262529:QUC262530 RDY262529:RDY262530 RNU262529:RNU262530 RXQ262529:RXQ262530 SHM262529:SHM262530 SRI262529:SRI262530 TBE262529:TBE262530 TLA262529:TLA262530 TUW262529:TUW262530 UES262529:UES262530 UOO262529:UOO262530 UYK262529:UYK262530 VIG262529:VIG262530 VSC262529:VSC262530 WBY262529:WBY262530 WLU262529:WLU262530 WVQ262529:WVQ262530 I328065:I328066 JE328065:JE328066 TA328065:TA328066 ACW328065:ACW328066 AMS328065:AMS328066 AWO328065:AWO328066 BGK328065:BGK328066 BQG328065:BQG328066 CAC328065:CAC328066 CJY328065:CJY328066 CTU328065:CTU328066 DDQ328065:DDQ328066 DNM328065:DNM328066 DXI328065:DXI328066 EHE328065:EHE328066 ERA328065:ERA328066 FAW328065:FAW328066 FKS328065:FKS328066 FUO328065:FUO328066 GEK328065:GEK328066 GOG328065:GOG328066 GYC328065:GYC328066 HHY328065:HHY328066 HRU328065:HRU328066 IBQ328065:IBQ328066 ILM328065:ILM328066 IVI328065:IVI328066 JFE328065:JFE328066 JPA328065:JPA328066 JYW328065:JYW328066 KIS328065:KIS328066 KSO328065:KSO328066 LCK328065:LCK328066 LMG328065:LMG328066 LWC328065:LWC328066 MFY328065:MFY328066 MPU328065:MPU328066 MZQ328065:MZQ328066 NJM328065:NJM328066 NTI328065:NTI328066 ODE328065:ODE328066 ONA328065:ONA328066 OWW328065:OWW328066 PGS328065:PGS328066 PQO328065:PQO328066 QAK328065:QAK328066 QKG328065:QKG328066 QUC328065:QUC328066 RDY328065:RDY328066 RNU328065:RNU328066 RXQ328065:RXQ328066 SHM328065:SHM328066 SRI328065:SRI328066 TBE328065:TBE328066 TLA328065:TLA328066 TUW328065:TUW328066 UES328065:UES328066 UOO328065:UOO328066 UYK328065:UYK328066 VIG328065:VIG328066 VSC328065:VSC328066 WBY328065:WBY328066 WLU328065:WLU328066 WVQ328065:WVQ328066 I393601:I393602 JE393601:JE393602 TA393601:TA393602 ACW393601:ACW393602 AMS393601:AMS393602 AWO393601:AWO393602 BGK393601:BGK393602 BQG393601:BQG393602 CAC393601:CAC393602 CJY393601:CJY393602 CTU393601:CTU393602 DDQ393601:DDQ393602 DNM393601:DNM393602 DXI393601:DXI393602 EHE393601:EHE393602 ERA393601:ERA393602 FAW393601:FAW393602 FKS393601:FKS393602 FUO393601:FUO393602 GEK393601:GEK393602 GOG393601:GOG393602 GYC393601:GYC393602 HHY393601:HHY393602 HRU393601:HRU393602 IBQ393601:IBQ393602 ILM393601:ILM393602 IVI393601:IVI393602 JFE393601:JFE393602 JPA393601:JPA393602 JYW393601:JYW393602 KIS393601:KIS393602 KSO393601:KSO393602 LCK393601:LCK393602 LMG393601:LMG393602 LWC393601:LWC393602 MFY393601:MFY393602 MPU393601:MPU393602 MZQ393601:MZQ393602 NJM393601:NJM393602 NTI393601:NTI393602 ODE393601:ODE393602 ONA393601:ONA393602 OWW393601:OWW393602 PGS393601:PGS393602 PQO393601:PQO393602 QAK393601:QAK393602 QKG393601:QKG393602 QUC393601:QUC393602 RDY393601:RDY393602 RNU393601:RNU393602 RXQ393601:RXQ393602 SHM393601:SHM393602 SRI393601:SRI393602 TBE393601:TBE393602 TLA393601:TLA393602 TUW393601:TUW393602 UES393601:UES393602 UOO393601:UOO393602 UYK393601:UYK393602 VIG393601:VIG393602 VSC393601:VSC393602 WBY393601:WBY393602 WLU393601:WLU393602 WVQ393601:WVQ393602 I459137:I459138 JE459137:JE459138 TA459137:TA459138 ACW459137:ACW459138 AMS459137:AMS459138 AWO459137:AWO459138 BGK459137:BGK459138 BQG459137:BQG459138 CAC459137:CAC459138 CJY459137:CJY459138 CTU459137:CTU459138 DDQ459137:DDQ459138 DNM459137:DNM459138 DXI459137:DXI459138 EHE459137:EHE459138 ERA459137:ERA459138 FAW459137:FAW459138 FKS459137:FKS459138 FUO459137:FUO459138 GEK459137:GEK459138 GOG459137:GOG459138 GYC459137:GYC459138 HHY459137:HHY459138 HRU459137:HRU459138 IBQ459137:IBQ459138 ILM459137:ILM459138 IVI459137:IVI459138 JFE459137:JFE459138 JPA459137:JPA459138 JYW459137:JYW459138 KIS459137:KIS459138 KSO459137:KSO459138 LCK459137:LCK459138 LMG459137:LMG459138 LWC459137:LWC459138 MFY459137:MFY459138 MPU459137:MPU459138 MZQ459137:MZQ459138 NJM459137:NJM459138 NTI459137:NTI459138 ODE459137:ODE459138 ONA459137:ONA459138 OWW459137:OWW459138 PGS459137:PGS459138 PQO459137:PQO459138 QAK459137:QAK459138 QKG459137:QKG459138 QUC459137:QUC459138 RDY459137:RDY459138 RNU459137:RNU459138 RXQ459137:RXQ459138 SHM459137:SHM459138 SRI459137:SRI459138 TBE459137:TBE459138 TLA459137:TLA459138 TUW459137:TUW459138 UES459137:UES459138 UOO459137:UOO459138 UYK459137:UYK459138 VIG459137:VIG459138 VSC459137:VSC459138 WBY459137:WBY459138 WLU459137:WLU459138 WVQ459137:WVQ459138 I524673:I524674 JE524673:JE524674 TA524673:TA524674 ACW524673:ACW524674 AMS524673:AMS524674 AWO524673:AWO524674 BGK524673:BGK524674 BQG524673:BQG524674 CAC524673:CAC524674 CJY524673:CJY524674 CTU524673:CTU524674 DDQ524673:DDQ524674 DNM524673:DNM524674 DXI524673:DXI524674 EHE524673:EHE524674 ERA524673:ERA524674 FAW524673:FAW524674 FKS524673:FKS524674 FUO524673:FUO524674 GEK524673:GEK524674 GOG524673:GOG524674 GYC524673:GYC524674 HHY524673:HHY524674 HRU524673:HRU524674 IBQ524673:IBQ524674 ILM524673:ILM524674 IVI524673:IVI524674 JFE524673:JFE524674 JPA524673:JPA524674 JYW524673:JYW524674 KIS524673:KIS524674 KSO524673:KSO524674 LCK524673:LCK524674 LMG524673:LMG524674 LWC524673:LWC524674 MFY524673:MFY524674 MPU524673:MPU524674 MZQ524673:MZQ524674 NJM524673:NJM524674 NTI524673:NTI524674 ODE524673:ODE524674 ONA524673:ONA524674 OWW524673:OWW524674 PGS524673:PGS524674 PQO524673:PQO524674 QAK524673:QAK524674 QKG524673:QKG524674 QUC524673:QUC524674 RDY524673:RDY524674 RNU524673:RNU524674 RXQ524673:RXQ524674 SHM524673:SHM524674 SRI524673:SRI524674 TBE524673:TBE524674 TLA524673:TLA524674 TUW524673:TUW524674 UES524673:UES524674 UOO524673:UOO524674 UYK524673:UYK524674 VIG524673:VIG524674 VSC524673:VSC524674 WBY524673:WBY524674 WLU524673:WLU524674 WVQ524673:WVQ524674 I590209:I590210 JE590209:JE590210 TA590209:TA590210 ACW590209:ACW590210 AMS590209:AMS590210 AWO590209:AWO590210 BGK590209:BGK590210 BQG590209:BQG590210 CAC590209:CAC590210 CJY590209:CJY590210 CTU590209:CTU590210 DDQ590209:DDQ590210 DNM590209:DNM590210 DXI590209:DXI590210 EHE590209:EHE590210 ERA590209:ERA590210 FAW590209:FAW590210 FKS590209:FKS590210 FUO590209:FUO590210 GEK590209:GEK590210 GOG590209:GOG590210 GYC590209:GYC590210 HHY590209:HHY590210 HRU590209:HRU590210 IBQ590209:IBQ590210 ILM590209:ILM590210 IVI590209:IVI590210 JFE590209:JFE590210 JPA590209:JPA590210 JYW590209:JYW590210 KIS590209:KIS590210 KSO590209:KSO590210 LCK590209:LCK590210 LMG590209:LMG590210 LWC590209:LWC590210 MFY590209:MFY590210 MPU590209:MPU590210 MZQ590209:MZQ590210 NJM590209:NJM590210 NTI590209:NTI590210 ODE590209:ODE590210 ONA590209:ONA590210 OWW590209:OWW590210 PGS590209:PGS590210 PQO590209:PQO590210 QAK590209:QAK590210 QKG590209:QKG590210 QUC590209:QUC590210 RDY590209:RDY590210 RNU590209:RNU590210 RXQ590209:RXQ590210 SHM590209:SHM590210 SRI590209:SRI590210 TBE590209:TBE590210 TLA590209:TLA590210 TUW590209:TUW590210 UES590209:UES590210 UOO590209:UOO590210 UYK590209:UYK590210 VIG590209:VIG590210 VSC590209:VSC590210 WBY590209:WBY590210 WLU590209:WLU590210 WVQ590209:WVQ590210 I655745:I655746 JE655745:JE655746 TA655745:TA655746 ACW655745:ACW655746 AMS655745:AMS655746 AWO655745:AWO655746 BGK655745:BGK655746 BQG655745:BQG655746 CAC655745:CAC655746 CJY655745:CJY655746 CTU655745:CTU655746 DDQ655745:DDQ655746 DNM655745:DNM655746 DXI655745:DXI655746 EHE655745:EHE655746 ERA655745:ERA655746 FAW655745:FAW655746 FKS655745:FKS655746 FUO655745:FUO655746 GEK655745:GEK655746 GOG655745:GOG655746 GYC655745:GYC655746 HHY655745:HHY655746 HRU655745:HRU655746 IBQ655745:IBQ655746 ILM655745:ILM655746 IVI655745:IVI655746 JFE655745:JFE655746 JPA655745:JPA655746 JYW655745:JYW655746 KIS655745:KIS655746 KSO655745:KSO655746 LCK655745:LCK655746 LMG655745:LMG655746 LWC655745:LWC655746 MFY655745:MFY655746 MPU655745:MPU655746 MZQ655745:MZQ655746 NJM655745:NJM655746 NTI655745:NTI655746 ODE655745:ODE655746 ONA655745:ONA655746 OWW655745:OWW655746 PGS655745:PGS655746 PQO655745:PQO655746 QAK655745:QAK655746 QKG655745:QKG655746 QUC655745:QUC655746 RDY655745:RDY655746 RNU655745:RNU655746 RXQ655745:RXQ655746 SHM655745:SHM655746 SRI655745:SRI655746 TBE655745:TBE655746 TLA655745:TLA655746 TUW655745:TUW655746 UES655745:UES655746 UOO655745:UOO655746 UYK655745:UYK655746 VIG655745:VIG655746 VSC655745:VSC655746 WBY655745:WBY655746 WLU655745:WLU655746 WVQ655745:WVQ655746 I721281:I721282 JE721281:JE721282 TA721281:TA721282 ACW721281:ACW721282 AMS721281:AMS721282 AWO721281:AWO721282 BGK721281:BGK721282 BQG721281:BQG721282 CAC721281:CAC721282 CJY721281:CJY721282 CTU721281:CTU721282 DDQ721281:DDQ721282 DNM721281:DNM721282 DXI721281:DXI721282 EHE721281:EHE721282 ERA721281:ERA721282 FAW721281:FAW721282 FKS721281:FKS721282 FUO721281:FUO721282 GEK721281:GEK721282 GOG721281:GOG721282 GYC721281:GYC721282 HHY721281:HHY721282 HRU721281:HRU721282 IBQ721281:IBQ721282 ILM721281:ILM721282 IVI721281:IVI721282 JFE721281:JFE721282 JPA721281:JPA721282 JYW721281:JYW721282 KIS721281:KIS721282 KSO721281:KSO721282 LCK721281:LCK721282 LMG721281:LMG721282 LWC721281:LWC721282 MFY721281:MFY721282 MPU721281:MPU721282 MZQ721281:MZQ721282 NJM721281:NJM721282 NTI721281:NTI721282 ODE721281:ODE721282 ONA721281:ONA721282 OWW721281:OWW721282 PGS721281:PGS721282 PQO721281:PQO721282 QAK721281:QAK721282 QKG721281:QKG721282 QUC721281:QUC721282 RDY721281:RDY721282 RNU721281:RNU721282 RXQ721281:RXQ721282 SHM721281:SHM721282 SRI721281:SRI721282 TBE721281:TBE721282 TLA721281:TLA721282 TUW721281:TUW721282 UES721281:UES721282 UOO721281:UOO721282 UYK721281:UYK721282 VIG721281:VIG721282 VSC721281:VSC721282 WBY721281:WBY721282 WLU721281:WLU721282 WVQ721281:WVQ721282 I786817:I786818 JE786817:JE786818 TA786817:TA786818 ACW786817:ACW786818 AMS786817:AMS786818 AWO786817:AWO786818 BGK786817:BGK786818 BQG786817:BQG786818 CAC786817:CAC786818 CJY786817:CJY786818 CTU786817:CTU786818 DDQ786817:DDQ786818 DNM786817:DNM786818 DXI786817:DXI786818 EHE786817:EHE786818 ERA786817:ERA786818 FAW786817:FAW786818 FKS786817:FKS786818 FUO786817:FUO786818 GEK786817:GEK786818 GOG786817:GOG786818 GYC786817:GYC786818 HHY786817:HHY786818 HRU786817:HRU786818 IBQ786817:IBQ786818 ILM786817:ILM786818 IVI786817:IVI786818 JFE786817:JFE786818 JPA786817:JPA786818 JYW786817:JYW786818 KIS786817:KIS786818 KSO786817:KSO786818 LCK786817:LCK786818 LMG786817:LMG786818 LWC786817:LWC786818 MFY786817:MFY786818 MPU786817:MPU786818 MZQ786817:MZQ786818 NJM786817:NJM786818 NTI786817:NTI786818 ODE786817:ODE786818 ONA786817:ONA786818 OWW786817:OWW786818 PGS786817:PGS786818 PQO786817:PQO786818 QAK786817:QAK786818 QKG786817:QKG786818 QUC786817:QUC786818 RDY786817:RDY786818 RNU786817:RNU786818 RXQ786817:RXQ786818 SHM786817:SHM786818 SRI786817:SRI786818 TBE786817:TBE786818 TLA786817:TLA786818 TUW786817:TUW786818 UES786817:UES786818 UOO786817:UOO786818 UYK786817:UYK786818 VIG786817:VIG786818 VSC786817:VSC786818 WBY786817:WBY786818 WLU786817:WLU786818 WVQ786817:WVQ786818 I852353:I852354 JE852353:JE852354 TA852353:TA852354 ACW852353:ACW852354 AMS852353:AMS852354 AWO852353:AWO852354 BGK852353:BGK852354 BQG852353:BQG852354 CAC852353:CAC852354 CJY852353:CJY852354 CTU852353:CTU852354 DDQ852353:DDQ852354 DNM852353:DNM852354 DXI852353:DXI852354 EHE852353:EHE852354 ERA852353:ERA852354 FAW852353:FAW852354 FKS852353:FKS852354 FUO852353:FUO852354 GEK852353:GEK852354 GOG852353:GOG852354 GYC852353:GYC852354 HHY852353:HHY852354 HRU852353:HRU852354 IBQ852353:IBQ852354 ILM852353:ILM852354 IVI852353:IVI852354 JFE852353:JFE852354 JPA852353:JPA852354 JYW852353:JYW852354 KIS852353:KIS852354 KSO852353:KSO852354 LCK852353:LCK852354 LMG852353:LMG852354 LWC852353:LWC852354 MFY852353:MFY852354 MPU852353:MPU852354 MZQ852353:MZQ852354 NJM852353:NJM852354 NTI852353:NTI852354 ODE852353:ODE852354 ONA852353:ONA852354 OWW852353:OWW852354 PGS852353:PGS852354 PQO852353:PQO852354 QAK852353:QAK852354 QKG852353:QKG852354 QUC852353:QUC852354 RDY852353:RDY852354 RNU852353:RNU852354 RXQ852353:RXQ852354 SHM852353:SHM852354 SRI852353:SRI852354 TBE852353:TBE852354 TLA852353:TLA852354 TUW852353:TUW852354 UES852353:UES852354 UOO852353:UOO852354 UYK852353:UYK852354 VIG852353:VIG852354 VSC852353:VSC852354 WBY852353:WBY852354 WLU852353:WLU852354 WVQ852353:WVQ852354 I917889:I917890 JE917889:JE917890 TA917889:TA917890 ACW917889:ACW917890 AMS917889:AMS917890 AWO917889:AWO917890 BGK917889:BGK917890 BQG917889:BQG917890 CAC917889:CAC917890 CJY917889:CJY917890 CTU917889:CTU917890 DDQ917889:DDQ917890 DNM917889:DNM917890 DXI917889:DXI917890 EHE917889:EHE917890 ERA917889:ERA917890 FAW917889:FAW917890 FKS917889:FKS917890 FUO917889:FUO917890 GEK917889:GEK917890 GOG917889:GOG917890 GYC917889:GYC917890 HHY917889:HHY917890 HRU917889:HRU917890 IBQ917889:IBQ917890 ILM917889:ILM917890 IVI917889:IVI917890 JFE917889:JFE917890 JPA917889:JPA917890 JYW917889:JYW917890 KIS917889:KIS917890 KSO917889:KSO917890 LCK917889:LCK917890 LMG917889:LMG917890 LWC917889:LWC917890 MFY917889:MFY917890 MPU917889:MPU917890 MZQ917889:MZQ917890 NJM917889:NJM917890 NTI917889:NTI917890 ODE917889:ODE917890 ONA917889:ONA917890 OWW917889:OWW917890 PGS917889:PGS917890 PQO917889:PQO917890 QAK917889:QAK917890 QKG917889:QKG917890 QUC917889:QUC917890 RDY917889:RDY917890 RNU917889:RNU917890 RXQ917889:RXQ917890 SHM917889:SHM917890 SRI917889:SRI917890 TBE917889:TBE917890 TLA917889:TLA917890 TUW917889:TUW917890 UES917889:UES917890 UOO917889:UOO917890 UYK917889:UYK917890 VIG917889:VIG917890 VSC917889:VSC917890 WBY917889:WBY917890 WLU917889:WLU917890 WVQ917889:WVQ917890 I983425:I983426 JE983425:JE983426 TA983425:TA983426 ACW983425:ACW983426 AMS983425:AMS983426 AWO983425:AWO983426 BGK983425:BGK983426 BQG983425:BQG983426 CAC983425:CAC983426 CJY983425:CJY983426 CTU983425:CTU983426 DDQ983425:DDQ983426 DNM983425:DNM983426 DXI983425:DXI983426 EHE983425:EHE983426 ERA983425:ERA983426 FAW983425:FAW983426 FKS983425:FKS983426 FUO983425:FUO983426 GEK983425:GEK983426 GOG983425:GOG983426 GYC983425:GYC983426 HHY983425:HHY983426 HRU983425:HRU983426 IBQ983425:IBQ983426 ILM983425:ILM983426 IVI983425:IVI983426 JFE983425:JFE983426 JPA983425:JPA983426 JYW983425:JYW983426 KIS983425:KIS983426 KSO983425:KSO983426 LCK983425:LCK983426 LMG983425:LMG983426 LWC983425:LWC983426 MFY983425:MFY983426 MPU983425:MPU983426 MZQ983425:MZQ983426 NJM983425:NJM983426 NTI983425:NTI983426 ODE983425:ODE983426 ONA983425:ONA983426 OWW983425:OWW983426 PGS983425:PGS983426 PQO983425:PQO983426 QAK983425:QAK983426 QKG983425:QKG983426 QUC983425:QUC983426 RDY983425:RDY983426 RNU983425:RNU983426 RXQ983425:RXQ983426 SHM983425:SHM983426 SRI983425:SRI983426 TBE983425:TBE983426 TLA983425:TLA983426 TUW983425:TUW983426 UES983425:UES983426 UOO983425:UOO983426 UYK983425:UYK983426 VIG983425:VIG983426 VSC983425:VSC983426 WBY983425:WBY983426 WLU983425:WLU983426 WVQ983425:WVQ983426 M354 JI354 TE354 ADA354 AMW354 AWS354 BGO354 BQK354 CAG354 CKC354 CTY354 DDU354 DNQ354 DXM354 EHI354 ERE354 FBA354 FKW354 FUS354 GEO354 GOK354 GYG354 HIC354 HRY354 IBU354 ILQ354 IVM354 JFI354 JPE354 JZA354 KIW354 KSS354 LCO354 LMK354 LWG354 MGC354 MPY354 MZU354 NJQ354 NTM354 ODI354 ONE354 OXA354 PGW354 PQS354 QAO354 QKK354 QUG354 REC354 RNY354 RXU354 SHQ354 SRM354 TBI354 TLE354 TVA354 UEW354 UOS354 UYO354 VIK354 VSG354 WCC354 WLY354 WVU354 M65890 JI65890 TE65890 ADA65890 AMW65890 AWS65890 BGO65890 BQK65890 CAG65890 CKC65890 CTY65890 DDU65890 DNQ65890 DXM65890 EHI65890 ERE65890 FBA65890 FKW65890 FUS65890 GEO65890 GOK65890 GYG65890 HIC65890 HRY65890 IBU65890 ILQ65890 IVM65890 JFI65890 JPE65890 JZA65890 KIW65890 KSS65890 LCO65890 LMK65890 LWG65890 MGC65890 MPY65890 MZU65890 NJQ65890 NTM65890 ODI65890 ONE65890 OXA65890 PGW65890 PQS65890 QAO65890 QKK65890 QUG65890 REC65890 RNY65890 RXU65890 SHQ65890 SRM65890 TBI65890 TLE65890 TVA65890 UEW65890 UOS65890 UYO65890 VIK65890 VSG65890 WCC65890 WLY65890 WVU65890 M131426 JI131426 TE131426 ADA131426 AMW131426 AWS131426 BGO131426 BQK131426 CAG131426 CKC131426 CTY131426 DDU131426 DNQ131426 DXM131426 EHI131426 ERE131426 FBA131426 FKW131426 FUS131426 GEO131426 GOK131426 GYG131426 HIC131426 HRY131426 IBU131426 ILQ131426 IVM131426 JFI131426 JPE131426 JZA131426 KIW131426 KSS131426 LCO131426 LMK131426 LWG131426 MGC131426 MPY131426 MZU131426 NJQ131426 NTM131426 ODI131426 ONE131426 OXA131426 PGW131426 PQS131426 QAO131426 QKK131426 QUG131426 REC131426 RNY131426 RXU131426 SHQ131426 SRM131426 TBI131426 TLE131426 TVA131426 UEW131426 UOS131426 UYO131426 VIK131426 VSG131426 WCC131426 WLY131426 WVU131426 M196962 JI196962 TE196962 ADA196962 AMW196962 AWS196962 BGO196962 BQK196962 CAG196962 CKC196962 CTY196962 DDU196962 DNQ196962 DXM196962 EHI196962 ERE196962 FBA196962 FKW196962 FUS196962 GEO196962 GOK196962 GYG196962 HIC196962 HRY196962 IBU196962 ILQ196962 IVM196962 JFI196962 JPE196962 JZA196962 KIW196962 KSS196962 LCO196962 LMK196962 LWG196962 MGC196962 MPY196962 MZU196962 NJQ196962 NTM196962 ODI196962 ONE196962 OXA196962 PGW196962 PQS196962 QAO196962 QKK196962 QUG196962 REC196962 RNY196962 RXU196962 SHQ196962 SRM196962 TBI196962 TLE196962 TVA196962 UEW196962 UOS196962 UYO196962 VIK196962 VSG196962 WCC196962 WLY196962 WVU196962 M262498 JI262498 TE262498 ADA262498 AMW262498 AWS262498 BGO262498 BQK262498 CAG262498 CKC262498 CTY262498 DDU262498 DNQ262498 DXM262498 EHI262498 ERE262498 FBA262498 FKW262498 FUS262498 GEO262498 GOK262498 GYG262498 HIC262498 HRY262498 IBU262498 ILQ262498 IVM262498 JFI262498 JPE262498 JZA262498 KIW262498 KSS262498 LCO262498 LMK262498 LWG262498 MGC262498 MPY262498 MZU262498 NJQ262498 NTM262498 ODI262498 ONE262498 OXA262498 PGW262498 PQS262498 QAO262498 QKK262498 QUG262498 REC262498 RNY262498 RXU262498 SHQ262498 SRM262498 TBI262498 TLE262498 TVA262498 UEW262498 UOS262498 UYO262498 VIK262498 VSG262498 WCC262498 WLY262498 WVU262498 M328034 JI328034 TE328034 ADA328034 AMW328034 AWS328034 BGO328034 BQK328034 CAG328034 CKC328034 CTY328034 DDU328034 DNQ328034 DXM328034 EHI328034 ERE328034 FBA328034 FKW328034 FUS328034 GEO328034 GOK328034 GYG328034 HIC328034 HRY328034 IBU328034 ILQ328034 IVM328034 JFI328034 JPE328034 JZA328034 KIW328034 KSS328034 LCO328034 LMK328034 LWG328034 MGC328034 MPY328034 MZU328034 NJQ328034 NTM328034 ODI328034 ONE328034 OXA328034 PGW328034 PQS328034 QAO328034 QKK328034 QUG328034 REC328034 RNY328034 RXU328034 SHQ328034 SRM328034 TBI328034 TLE328034 TVA328034 UEW328034 UOS328034 UYO328034 VIK328034 VSG328034 WCC328034 WLY328034 WVU328034 M393570 JI393570 TE393570 ADA393570 AMW393570 AWS393570 BGO393570 BQK393570 CAG393570 CKC393570 CTY393570 DDU393570 DNQ393570 DXM393570 EHI393570 ERE393570 FBA393570 FKW393570 FUS393570 GEO393570 GOK393570 GYG393570 HIC393570 HRY393570 IBU393570 ILQ393570 IVM393570 JFI393570 JPE393570 JZA393570 KIW393570 KSS393570 LCO393570 LMK393570 LWG393570 MGC393570 MPY393570 MZU393570 NJQ393570 NTM393570 ODI393570 ONE393570 OXA393570 PGW393570 PQS393570 QAO393570 QKK393570 QUG393570 REC393570 RNY393570 RXU393570 SHQ393570 SRM393570 TBI393570 TLE393570 TVA393570 UEW393570 UOS393570 UYO393570 VIK393570 VSG393570 WCC393570 WLY393570 WVU393570 M459106 JI459106 TE459106 ADA459106 AMW459106 AWS459106 BGO459106 BQK459106 CAG459106 CKC459106 CTY459106 DDU459106 DNQ459106 DXM459106 EHI459106 ERE459106 FBA459106 FKW459106 FUS459106 GEO459106 GOK459106 GYG459106 HIC459106 HRY459106 IBU459106 ILQ459106 IVM459106 JFI459106 JPE459106 JZA459106 KIW459106 KSS459106 LCO459106 LMK459106 LWG459106 MGC459106 MPY459106 MZU459106 NJQ459106 NTM459106 ODI459106 ONE459106 OXA459106 PGW459106 PQS459106 QAO459106 QKK459106 QUG459106 REC459106 RNY459106 RXU459106 SHQ459106 SRM459106 TBI459106 TLE459106 TVA459106 UEW459106 UOS459106 UYO459106 VIK459106 VSG459106 WCC459106 WLY459106 WVU459106 M524642 JI524642 TE524642 ADA524642 AMW524642 AWS524642 BGO524642 BQK524642 CAG524642 CKC524642 CTY524642 DDU524642 DNQ524642 DXM524642 EHI524642 ERE524642 FBA524642 FKW524642 FUS524642 GEO524642 GOK524642 GYG524642 HIC524642 HRY524642 IBU524642 ILQ524642 IVM524642 JFI524642 JPE524642 JZA524642 KIW524642 KSS524642 LCO524642 LMK524642 LWG524642 MGC524642 MPY524642 MZU524642 NJQ524642 NTM524642 ODI524642 ONE524642 OXA524642 PGW524642 PQS524642 QAO524642 QKK524642 QUG524642 REC524642 RNY524642 RXU524642 SHQ524642 SRM524642 TBI524642 TLE524642 TVA524642 UEW524642 UOS524642 UYO524642 VIK524642 VSG524642 WCC524642 WLY524642 WVU524642 M590178 JI590178 TE590178 ADA590178 AMW590178 AWS590178 BGO590178 BQK590178 CAG590178 CKC590178 CTY590178 DDU590178 DNQ590178 DXM590178 EHI590178 ERE590178 FBA590178 FKW590178 FUS590178 GEO590178 GOK590178 GYG590178 HIC590178 HRY590178 IBU590178 ILQ590178 IVM590178 JFI590178 JPE590178 JZA590178 KIW590178 KSS590178 LCO590178 LMK590178 LWG590178 MGC590178 MPY590178 MZU590178 NJQ590178 NTM590178 ODI590178 ONE590178 OXA590178 PGW590178 PQS590178 QAO590178 QKK590178 QUG590178 REC590178 RNY590178 RXU590178 SHQ590178 SRM590178 TBI590178 TLE590178 TVA590178 UEW590178 UOS590178 UYO590178 VIK590178 VSG590178 WCC590178 WLY590178 WVU590178 M655714 JI655714 TE655714 ADA655714 AMW655714 AWS655714 BGO655714 BQK655714 CAG655714 CKC655714 CTY655714 DDU655714 DNQ655714 DXM655714 EHI655714 ERE655714 FBA655714 FKW655714 FUS655714 GEO655714 GOK655714 GYG655714 HIC655714 HRY655714 IBU655714 ILQ655714 IVM655714 JFI655714 JPE655714 JZA655714 KIW655714 KSS655714 LCO655714 LMK655714 LWG655714 MGC655714 MPY655714 MZU655714 NJQ655714 NTM655714 ODI655714 ONE655714 OXA655714 PGW655714 PQS655714 QAO655714 QKK655714 QUG655714 REC655714 RNY655714 RXU655714 SHQ655714 SRM655714 TBI655714 TLE655714 TVA655714 UEW655714 UOS655714 UYO655714 VIK655714 VSG655714 WCC655714 WLY655714 WVU655714 M721250 JI721250 TE721250 ADA721250 AMW721250 AWS721250 BGO721250 BQK721250 CAG721250 CKC721250 CTY721250 DDU721250 DNQ721250 DXM721250 EHI721250 ERE721250 FBA721250 FKW721250 FUS721250 GEO721250 GOK721250 GYG721250 HIC721250 HRY721250 IBU721250 ILQ721250 IVM721250 JFI721250 JPE721250 JZA721250 KIW721250 KSS721250 LCO721250 LMK721250 LWG721250 MGC721250 MPY721250 MZU721250 NJQ721250 NTM721250 ODI721250 ONE721250 OXA721250 PGW721250 PQS721250 QAO721250 QKK721250 QUG721250 REC721250 RNY721250 RXU721250 SHQ721250 SRM721250 TBI721250 TLE721250 TVA721250 UEW721250 UOS721250 UYO721250 VIK721250 VSG721250 WCC721250 WLY721250 WVU721250 M786786 JI786786 TE786786 ADA786786 AMW786786 AWS786786 BGO786786 BQK786786 CAG786786 CKC786786 CTY786786 DDU786786 DNQ786786 DXM786786 EHI786786 ERE786786 FBA786786 FKW786786 FUS786786 GEO786786 GOK786786 GYG786786 HIC786786 HRY786786 IBU786786 ILQ786786 IVM786786 JFI786786 JPE786786 JZA786786 KIW786786 KSS786786 LCO786786 LMK786786 LWG786786 MGC786786 MPY786786 MZU786786 NJQ786786 NTM786786 ODI786786 ONE786786 OXA786786 PGW786786 PQS786786 QAO786786 QKK786786 QUG786786 REC786786 RNY786786 RXU786786 SHQ786786 SRM786786 TBI786786 TLE786786 TVA786786 UEW786786 UOS786786 UYO786786 VIK786786 VSG786786 WCC786786 WLY786786 WVU786786 M852322 JI852322 TE852322 ADA852322 AMW852322 AWS852322 BGO852322 BQK852322 CAG852322 CKC852322 CTY852322 DDU852322 DNQ852322 DXM852322 EHI852322 ERE852322 FBA852322 FKW852322 FUS852322 GEO852322 GOK852322 GYG852322 HIC852322 HRY852322 IBU852322 ILQ852322 IVM852322 JFI852322 JPE852322 JZA852322 KIW852322 KSS852322 LCO852322 LMK852322 LWG852322 MGC852322 MPY852322 MZU852322 NJQ852322 NTM852322 ODI852322 ONE852322 OXA852322 PGW852322 PQS852322 QAO852322 QKK852322 QUG852322 REC852322 RNY852322 RXU852322 SHQ852322 SRM852322 TBI852322 TLE852322 TVA852322 UEW852322 UOS852322 UYO852322 VIK852322 VSG852322 WCC852322 WLY852322 WVU852322 M917858 JI917858 TE917858 ADA917858 AMW917858 AWS917858 BGO917858 BQK917858 CAG917858 CKC917858 CTY917858 DDU917858 DNQ917858 DXM917858 EHI917858 ERE917858 FBA917858 FKW917858 FUS917858 GEO917858 GOK917858 GYG917858 HIC917858 HRY917858 IBU917858 ILQ917858 IVM917858 JFI917858 JPE917858 JZA917858 KIW917858 KSS917858 LCO917858 LMK917858 LWG917858 MGC917858 MPY917858 MZU917858 NJQ917858 NTM917858 ODI917858 ONE917858 OXA917858 PGW917858 PQS917858 QAO917858 QKK917858 QUG917858 REC917858 RNY917858 RXU917858 SHQ917858 SRM917858 TBI917858 TLE917858 TVA917858 UEW917858 UOS917858 UYO917858 VIK917858 VSG917858 WCC917858 WLY917858 WVU917858 M983394 JI983394 TE983394 ADA983394 AMW983394 AWS983394 BGO983394 BQK983394 CAG983394 CKC983394 CTY983394 DDU983394 DNQ983394 DXM983394 EHI983394 ERE983394 FBA983394 FKW983394 FUS983394 GEO983394 GOK983394 GYG983394 HIC983394 HRY983394 IBU983394 ILQ983394 IVM983394 JFI983394 JPE983394 JZA983394 KIW983394 KSS983394 LCO983394 LMK983394 LWG983394 MGC983394 MPY983394 MZU983394 NJQ983394 NTM983394 ODI983394 ONE983394 OXA983394 PGW983394 PQS983394 QAO983394 QKK983394 QUG983394 REC983394 RNY983394 RXU983394 SHQ983394 SRM983394 TBI983394 TLE983394 TVA983394 UEW983394 UOS983394 UYO983394 VIK983394 VSG983394 WCC983394 WLY983394 WVU983394 A65255 IW65255 SS65255 ACO65255 AMK65255 AWG65255 BGC65255 BPY65255 BZU65255 CJQ65255 CTM65255 DDI65255 DNE65255 DXA65255 EGW65255 EQS65255 FAO65255 FKK65255 FUG65255 GEC65255 GNY65255 GXU65255 HHQ65255 HRM65255 IBI65255 ILE65255 IVA65255 JEW65255 JOS65255 JYO65255 KIK65255 KSG65255 LCC65255 LLY65255 LVU65255 MFQ65255 MPM65255 MZI65255 NJE65255 NTA65255 OCW65255 OMS65255 OWO65255 PGK65255 PQG65255 QAC65255 QJY65255 QTU65255 RDQ65255 RNM65255 RXI65255 SHE65255 SRA65255 TAW65255 TKS65255 TUO65255 UEK65255 UOG65255 UYC65255 VHY65255 VRU65255 WBQ65255 WLM65255 WVI65255 A130791 IW130791 SS130791 ACO130791 AMK130791 AWG130791 BGC130791 BPY130791 BZU130791 CJQ130791 CTM130791 DDI130791 DNE130791 DXA130791 EGW130791 EQS130791 FAO130791 FKK130791 FUG130791 GEC130791 GNY130791 GXU130791 HHQ130791 HRM130791 IBI130791 ILE130791 IVA130791 JEW130791 JOS130791 JYO130791 KIK130791 KSG130791 LCC130791 LLY130791 LVU130791 MFQ130791 MPM130791 MZI130791 NJE130791 NTA130791 OCW130791 OMS130791 OWO130791 PGK130791 PQG130791 QAC130791 QJY130791 QTU130791 RDQ130791 RNM130791 RXI130791 SHE130791 SRA130791 TAW130791 TKS130791 TUO130791 UEK130791 UOG130791 UYC130791 VHY130791 VRU130791 WBQ130791 WLM130791 WVI130791 A196327 IW196327 SS196327 ACO196327 AMK196327 AWG196327 BGC196327 BPY196327 BZU196327 CJQ196327 CTM196327 DDI196327 DNE196327 DXA196327 EGW196327 EQS196327 FAO196327 FKK196327 FUG196327 GEC196327 GNY196327 GXU196327 HHQ196327 HRM196327 IBI196327 ILE196327 IVA196327 JEW196327 JOS196327 JYO196327 KIK196327 KSG196327 LCC196327 LLY196327 LVU196327 MFQ196327 MPM196327 MZI196327 NJE196327 NTA196327 OCW196327 OMS196327 OWO196327 PGK196327 PQG196327 QAC196327 QJY196327 QTU196327 RDQ196327 RNM196327 RXI196327 SHE196327 SRA196327 TAW196327 TKS196327 TUO196327 UEK196327 UOG196327 UYC196327 VHY196327 VRU196327 WBQ196327 WLM196327 WVI196327 A261863 IW261863 SS261863 ACO261863 AMK261863 AWG261863 BGC261863 BPY261863 BZU261863 CJQ261863 CTM261863 DDI261863 DNE261863 DXA261863 EGW261863 EQS261863 FAO261863 FKK261863 FUG261863 GEC261863 GNY261863 GXU261863 HHQ261863 HRM261863 IBI261863 ILE261863 IVA261863 JEW261863 JOS261863 JYO261863 KIK261863 KSG261863 LCC261863 LLY261863 LVU261863 MFQ261863 MPM261863 MZI261863 NJE261863 NTA261863 OCW261863 OMS261863 OWO261863 PGK261863 PQG261863 QAC261863 QJY261863 QTU261863 RDQ261863 RNM261863 RXI261863 SHE261863 SRA261863 TAW261863 TKS261863 TUO261863 UEK261863 UOG261863 UYC261863 VHY261863 VRU261863 WBQ261863 WLM261863 WVI261863 A327399 IW327399 SS327399 ACO327399 AMK327399 AWG327399 BGC327399 BPY327399 BZU327399 CJQ327399 CTM327399 DDI327399 DNE327399 DXA327399 EGW327399 EQS327399 FAO327399 FKK327399 FUG327399 GEC327399 GNY327399 GXU327399 HHQ327399 HRM327399 IBI327399 ILE327399 IVA327399 JEW327399 JOS327399 JYO327399 KIK327399 KSG327399 LCC327399 LLY327399 LVU327399 MFQ327399 MPM327399 MZI327399 NJE327399 NTA327399 OCW327399 OMS327399 OWO327399 PGK327399 PQG327399 QAC327399 QJY327399 QTU327399 RDQ327399 RNM327399 RXI327399 SHE327399 SRA327399 TAW327399 TKS327399 TUO327399 UEK327399 UOG327399 UYC327399 VHY327399 VRU327399 WBQ327399 WLM327399 WVI327399 A392935 IW392935 SS392935 ACO392935 AMK392935 AWG392935 BGC392935 BPY392935 BZU392935 CJQ392935 CTM392935 DDI392935 DNE392935 DXA392935 EGW392935 EQS392935 FAO392935 FKK392935 FUG392935 GEC392935 GNY392935 GXU392935 HHQ392935 HRM392935 IBI392935 ILE392935 IVA392935 JEW392935 JOS392935 JYO392935 KIK392935 KSG392935 LCC392935 LLY392935 LVU392935 MFQ392935 MPM392935 MZI392935 NJE392935 NTA392935 OCW392935 OMS392935 OWO392935 PGK392935 PQG392935 QAC392935 QJY392935 QTU392935 RDQ392935 RNM392935 RXI392935 SHE392935 SRA392935 TAW392935 TKS392935 TUO392935 UEK392935 UOG392935 UYC392935 VHY392935 VRU392935 WBQ392935 WLM392935 WVI392935 A458471 IW458471 SS458471 ACO458471 AMK458471 AWG458471 BGC458471 BPY458471 BZU458471 CJQ458471 CTM458471 DDI458471 DNE458471 DXA458471 EGW458471 EQS458471 FAO458471 FKK458471 FUG458471 GEC458471 GNY458471 GXU458471 HHQ458471 HRM458471 IBI458471 ILE458471 IVA458471 JEW458471 JOS458471 JYO458471 KIK458471 KSG458471 LCC458471 LLY458471 LVU458471 MFQ458471 MPM458471 MZI458471 NJE458471 NTA458471 OCW458471 OMS458471 OWO458471 PGK458471 PQG458471 QAC458471 QJY458471 QTU458471 RDQ458471 RNM458471 RXI458471 SHE458471 SRA458471 TAW458471 TKS458471 TUO458471 UEK458471 UOG458471 UYC458471 VHY458471 VRU458471 WBQ458471 WLM458471 WVI458471 A524007 IW524007 SS524007 ACO524007 AMK524007 AWG524007 BGC524007 BPY524007 BZU524007 CJQ524007 CTM524007 DDI524007 DNE524007 DXA524007 EGW524007 EQS524007 FAO524007 FKK524007 FUG524007 GEC524007 GNY524007 GXU524007 HHQ524007 HRM524007 IBI524007 ILE524007 IVA524007 JEW524007 JOS524007 JYO524007 KIK524007 KSG524007 LCC524007 LLY524007 LVU524007 MFQ524007 MPM524007 MZI524007 NJE524007 NTA524007 OCW524007 OMS524007 OWO524007 PGK524007 PQG524007 QAC524007 QJY524007 QTU524007 RDQ524007 RNM524007 RXI524007 SHE524007 SRA524007 TAW524007 TKS524007 TUO524007 UEK524007 UOG524007 UYC524007 VHY524007 VRU524007 WBQ524007 WLM524007 WVI524007 A589543 IW589543 SS589543 ACO589543 AMK589543 AWG589543 BGC589543 BPY589543 BZU589543 CJQ589543 CTM589543 DDI589543 DNE589543 DXA589543 EGW589543 EQS589543 FAO589543 FKK589543 FUG589543 GEC589543 GNY589543 GXU589543 HHQ589543 HRM589543 IBI589543 ILE589543 IVA589543 JEW589543 JOS589543 JYO589543 KIK589543 KSG589543 LCC589543 LLY589543 LVU589543 MFQ589543 MPM589543 MZI589543 NJE589543 NTA589543 OCW589543 OMS589543 OWO589543 PGK589543 PQG589543 QAC589543 QJY589543 QTU589543 RDQ589543 RNM589543 RXI589543 SHE589543 SRA589543 TAW589543 TKS589543 TUO589543 UEK589543 UOG589543 UYC589543 VHY589543 VRU589543 WBQ589543 WLM589543 WVI589543 A655079 IW655079 SS655079 ACO655079 AMK655079 AWG655079 BGC655079 BPY655079 BZU655079 CJQ655079 CTM655079 DDI655079 DNE655079 DXA655079 EGW655079 EQS655079 FAO655079 FKK655079 FUG655079 GEC655079 GNY655079 GXU655079 HHQ655079 HRM655079 IBI655079 ILE655079 IVA655079 JEW655079 JOS655079 JYO655079 KIK655079 KSG655079 LCC655079 LLY655079 LVU655079 MFQ655079 MPM655079 MZI655079 NJE655079 NTA655079 OCW655079 OMS655079 OWO655079 PGK655079 PQG655079 QAC655079 QJY655079 QTU655079 RDQ655079 RNM655079 RXI655079 SHE655079 SRA655079 TAW655079 TKS655079 TUO655079 UEK655079 UOG655079 UYC655079 VHY655079 VRU655079 WBQ655079 WLM655079 WVI655079 A720615 IW720615 SS720615 ACO720615 AMK720615 AWG720615 BGC720615 BPY720615 BZU720615 CJQ720615 CTM720615 DDI720615 DNE720615 DXA720615 EGW720615 EQS720615 FAO720615 FKK720615 FUG720615 GEC720615 GNY720615 GXU720615 HHQ720615 HRM720615 IBI720615 ILE720615 IVA720615 JEW720615 JOS720615 JYO720615 KIK720615 KSG720615 LCC720615 LLY720615 LVU720615 MFQ720615 MPM720615 MZI720615 NJE720615 NTA720615 OCW720615 OMS720615 OWO720615 PGK720615 PQG720615 QAC720615 QJY720615 QTU720615 RDQ720615 RNM720615 RXI720615 SHE720615 SRA720615 TAW720615 TKS720615 TUO720615 UEK720615 UOG720615 UYC720615 VHY720615 VRU720615 WBQ720615 WLM720615 WVI720615 A786151 IW786151 SS786151 ACO786151 AMK786151 AWG786151 BGC786151 BPY786151 BZU786151 CJQ786151 CTM786151 DDI786151 DNE786151 DXA786151 EGW786151 EQS786151 FAO786151 FKK786151 FUG786151 GEC786151 GNY786151 GXU786151 HHQ786151 HRM786151 IBI786151 ILE786151 IVA786151 JEW786151 JOS786151 JYO786151 KIK786151 KSG786151 LCC786151 LLY786151 LVU786151 MFQ786151 MPM786151 MZI786151 NJE786151 NTA786151 OCW786151 OMS786151 OWO786151 PGK786151 PQG786151 QAC786151 QJY786151 QTU786151 RDQ786151 RNM786151 RXI786151 SHE786151 SRA786151 TAW786151 TKS786151 TUO786151 UEK786151 UOG786151 UYC786151 VHY786151 VRU786151 WBQ786151 WLM786151 WVI786151 A851687 IW851687 SS851687 ACO851687 AMK851687 AWG851687 BGC851687 BPY851687 BZU851687 CJQ851687 CTM851687 DDI851687 DNE851687 DXA851687 EGW851687 EQS851687 FAO851687 FKK851687 FUG851687 GEC851687 GNY851687 GXU851687 HHQ851687 HRM851687 IBI851687 ILE851687 IVA851687 JEW851687 JOS851687 JYO851687 KIK851687 KSG851687 LCC851687 LLY851687 LVU851687 MFQ851687 MPM851687 MZI851687 NJE851687 NTA851687 OCW851687 OMS851687 OWO851687 PGK851687 PQG851687 QAC851687 QJY851687 QTU851687 RDQ851687 RNM851687 RXI851687 SHE851687 SRA851687 TAW851687 TKS851687 TUO851687 UEK851687 UOG851687 UYC851687 VHY851687 VRU851687 WBQ851687 WLM851687 WVI851687 A917223 IW917223 SS917223 ACO917223 AMK917223 AWG917223 BGC917223 BPY917223 BZU917223 CJQ917223 CTM917223 DDI917223 DNE917223 DXA917223 EGW917223 EQS917223 FAO917223 FKK917223 FUG917223 GEC917223 GNY917223 GXU917223 HHQ917223 HRM917223 IBI917223 ILE917223 IVA917223 JEW917223 JOS917223 JYO917223 KIK917223 KSG917223 LCC917223 LLY917223 LVU917223 MFQ917223 MPM917223 MZI917223 NJE917223 NTA917223 OCW917223 OMS917223 OWO917223 PGK917223 PQG917223 QAC917223 QJY917223 QTU917223 RDQ917223 RNM917223 RXI917223 SHE917223 SRA917223 TAW917223 TKS917223 TUO917223 UEK917223 UOG917223 UYC917223 VHY917223 VRU917223 WBQ917223 WLM917223 WVI917223 A982759 IW982759 SS982759 ACO982759 AMK982759 AWG982759 BGC982759 BPY982759 BZU982759 CJQ982759 CTM982759 DDI982759 DNE982759 DXA982759 EGW982759 EQS982759 FAO982759 FKK982759 FUG982759 GEC982759 GNY982759 GXU982759 HHQ982759 HRM982759 IBI982759 ILE982759 IVA982759 JEW982759 JOS982759 JYO982759 KIK982759 KSG982759 LCC982759 LLY982759 LVU982759 MFQ982759 MPM982759 MZI982759 NJE982759 NTA982759 OCW982759 OMS982759 OWO982759 PGK982759 PQG982759 QAC982759 QJY982759 QTU982759 RDQ982759 RNM982759 RXI982759 SHE982759 SRA982759 TAW982759 TKS982759 TUO982759 UEK982759 UOG982759 UYC982759 VHY982759 VRU982759 WBQ982759 WLM982759 WVI982759 O423:O424 JK423:JK424 TG423:TG424 ADC423:ADC424 AMY423:AMY424 AWU423:AWU424 BGQ423:BGQ424 BQM423:BQM424 CAI423:CAI424 CKE423:CKE424 CUA423:CUA424 DDW423:DDW424 DNS423:DNS424 DXO423:DXO424 EHK423:EHK424 ERG423:ERG424 FBC423:FBC424 FKY423:FKY424 FUU423:FUU424 GEQ423:GEQ424 GOM423:GOM424 GYI423:GYI424 HIE423:HIE424 HSA423:HSA424 IBW423:IBW424 ILS423:ILS424 IVO423:IVO424 JFK423:JFK424 JPG423:JPG424 JZC423:JZC424 KIY423:KIY424 KSU423:KSU424 LCQ423:LCQ424 LMM423:LMM424 LWI423:LWI424 MGE423:MGE424 MQA423:MQA424 MZW423:MZW424 NJS423:NJS424 NTO423:NTO424 ODK423:ODK424 ONG423:ONG424 OXC423:OXC424 PGY423:PGY424 PQU423:PQU424 QAQ423:QAQ424 QKM423:QKM424 QUI423:QUI424 REE423:REE424 ROA423:ROA424 RXW423:RXW424 SHS423:SHS424 SRO423:SRO424 TBK423:TBK424 TLG423:TLG424 TVC423:TVC424 UEY423:UEY424 UOU423:UOU424 UYQ423:UYQ424 VIM423:VIM424 VSI423:VSI424 WCE423:WCE424 WMA423:WMA424 WVW423:WVW424 O65959:O65960 JK65959:JK65960 TG65959:TG65960 ADC65959:ADC65960 AMY65959:AMY65960 AWU65959:AWU65960 BGQ65959:BGQ65960 BQM65959:BQM65960 CAI65959:CAI65960 CKE65959:CKE65960 CUA65959:CUA65960 DDW65959:DDW65960 DNS65959:DNS65960 DXO65959:DXO65960 EHK65959:EHK65960 ERG65959:ERG65960 FBC65959:FBC65960 FKY65959:FKY65960 FUU65959:FUU65960 GEQ65959:GEQ65960 GOM65959:GOM65960 GYI65959:GYI65960 HIE65959:HIE65960 HSA65959:HSA65960 IBW65959:IBW65960 ILS65959:ILS65960 IVO65959:IVO65960 JFK65959:JFK65960 JPG65959:JPG65960 JZC65959:JZC65960 KIY65959:KIY65960 KSU65959:KSU65960 LCQ65959:LCQ65960 LMM65959:LMM65960 LWI65959:LWI65960 MGE65959:MGE65960 MQA65959:MQA65960 MZW65959:MZW65960 NJS65959:NJS65960 NTO65959:NTO65960 ODK65959:ODK65960 ONG65959:ONG65960 OXC65959:OXC65960 PGY65959:PGY65960 PQU65959:PQU65960 QAQ65959:QAQ65960 QKM65959:QKM65960 QUI65959:QUI65960 REE65959:REE65960 ROA65959:ROA65960 RXW65959:RXW65960 SHS65959:SHS65960 SRO65959:SRO65960 TBK65959:TBK65960 TLG65959:TLG65960 TVC65959:TVC65960 UEY65959:UEY65960 UOU65959:UOU65960 UYQ65959:UYQ65960 VIM65959:VIM65960 VSI65959:VSI65960 WCE65959:WCE65960 WMA65959:WMA65960 WVW65959:WVW65960 O131495:O131496 JK131495:JK131496 TG131495:TG131496 ADC131495:ADC131496 AMY131495:AMY131496 AWU131495:AWU131496 BGQ131495:BGQ131496 BQM131495:BQM131496 CAI131495:CAI131496 CKE131495:CKE131496 CUA131495:CUA131496 DDW131495:DDW131496 DNS131495:DNS131496 DXO131495:DXO131496 EHK131495:EHK131496 ERG131495:ERG131496 FBC131495:FBC131496 FKY131495:FKY131496 FUU131495:FUU131496 GEQ131495:GEQ131496 GOM131495:GOM131496 GYI131495:GYI131496 HIE131495:HIE131496 HSA131495:HSA131496 IBW131495:IBW131496 ILS131495:ILS131496 IVO131495:IVO131496 JFK131495:JFK131496 JPG131495:JPG131496 JZC131495:JZC131496 KIY131495:KIY131496 KSU131495:KSU131496 LCQ131495:LCQ131496 LMM131495:LMM131496 LWI131495:LWI131496 MGE131495:MGE131496 MQA131495:MQA131496 MZW131495:MZW131496 NJS131495:NJS131496 NTO131495:NTO131496 ODK131495:ODK131496 ONG131495:ONG131496 OXC131495:OXC131496 PGY131495:PGY131496 PQU131495:PQU131496 QAQ131495:QAQ131496 QKM131495:QKM131496 QUI131495:QUI131496 REE131495:REE131496 ROA131495:ROA131496 RXW131495:RXW131496 SHS131495:SHS131496 SRO131495:SRO131496 TBK131495:TBK131496 TLG131495:TLG131496 TVC131495:TVC131496 UEY131495:UEY131496 UOU131495:UOU131496 UYQ131495:UYQ131496 VIM131495:VIM131496 VSI131495:VSI131496 WCE131495:WCE131496 WMA131495:WMA131496 WVW131495:WVW131496 O197031:O197032 JK197031:JK197032 TG197031:TG197032 ADC197031:ADC197032 AMY197031:AMY197032 AWU197031:AWU197032 BGQ197031:BGQ197032 BQM197031:BQM197032 CAI197031:CAI197032 CKE197031:CKE197032 CUA197031:CUA197032 DDW197031:DDW197032 DNS197031:DNS197032 DXO197031:DXO197032 EHK197031:EHK197032 ERG197031:ERG197032 FBC197031:FBC197032 FKY197031:FKY197032 FUU197031:FUU197032 GEQ197031:GEQ197032 GOM197031:GOM197032 GYI197031:GYI197032 HIE197031:HIE197032 HSA197031:HSA197032 IBW197031:IBW197032 ILS197031:ILS197032 IVO197031:IVO197032 JFK197031:JFK197032 JPG197031:JPG197032 JZC197031:JZC197032 KIY197031:KIY197032 KSU197031:KSU197032 LCQ197031:LCQ197032 LMM197031:LMM197032 LWI197031:LWI197032 MGE197031:MGE197032 MQA197031:MQA197032 MZW197031:MZW197032 NJS197031:NJS197032 NTO197031:NTO197032 ODK197031:ODK197032 ONG197031:ONG197032 OXC197031:OXC197032 PGY197031:PGY197032 PQU197031:PQU197032 QAQ197031:QAQ197032 QKM197031:QKM197032 QUI197031:QUI197032 REE197031:REE197032 ROA197031:ROA197032 RXW197031:RXW197032 SHS197031:SHS197032 SRO197031:SRO197032 TBK197031:TBK197032 TLG197031:TLG197032 TVC197031:TVC197032 UEY197031:UEY197032 UOU197031:UOU197032 UYQ197031:UYQ197032 VIM197031:VIM197032 VSI197031:VSI197032 WCE197031:WCE197032 WMA197031:WMA197032 WVW197031:WVW197032 O262567:O262568 JK262567:JK262568 TG262567:TG262568 ADC262567:ADC262568 AMY262567:AMY262568 AWU262567:AWU262568 BGQ262567:BGQ262568 BQM262567:BQM262568 CAI262567:CAI262568 CKE262567:CKE262568 CUA262567:CUA262568 DDW262567:DDW262568 DNS262567:DNS262568 DXO262567:DXO262568 EHK262567:EHK262568 ERG262567:ERG262568 FBC262567:FBC262568 FKY262567:FKY262568 FUU262567:FUU262568 GEQ262567:GEQ262568 GOM262567:GOM262568 GYI262567:GYI262568 HIE262567:HIE262568 HSA262567:HSA262568 IBW262567:IBW262568 ILS262567:ILS262568 IVO262567:IVO262568 JFK262567:JFK262568 JPG262567:JPG262568 JZC262567:JZC262568 KIY262567:KIY262568 KSU262567:KSU262568 LCQ262567:LCQ262568 LMM262567:LMM262568 LWI262567:LWI262568 MGE262567:MGE262568 MQA262567:MQA262568 MZW262567:MZW262568 NJS262567:NJS262568 NTO262567:NTO262568 ODK262567:ODK262568 ONG262567:ONG262568 OXC262567:OXC262568 PGY262567:PGY262568 PQU262567:PQU262568 QAQ262567:QAQ262568 QKM262567:QKM262568 QUI262567:QUI262568 REE262567:REE262568 ROA262567:ROA262568 RXW262567:RXW262568 SHS262567:SHS262568 SRO262567:SRO262568 TBK262567:TBK262568 TLG262567:TLG262568 TVC262567:TVC262568 UEY262567:UEY262568 UOU262567:UOU262568 UYQ262567:UYQ262568 VIM262567:VIM262568 VSI262567:VSI262568 WCE262567:WCE262568 WMA262567:WMA262568 WVW262567:WVW262568 O328103:O328104 JK328103:JK328104 TG328103:TG328104 ADC328103:ADC328104 AMY328103:AMY328104 AWU328103:AWU328104 BGQ328103:BGQ328104 BQM328103:BQM328104 CAI328103:CAI328104 CKE328103:CKE328104 CUA328103:CUA328104 DDW328103:DDW328104 DNS328103:DNS328104 DXO328103:DXO328104 EHK328103:EHK328104 ERG328103:ERG328104 FBC328103:FBC328104 FKY328103:FKY328104 FUU328103:FUU328104 GEQ328103:GEQ328104 GOM328103:GOM328104 GYI328103:GYI328104 HIE328103:HIE328104 HSA328103:HSA328104 IBW328103:IBW328104 ILS328103:ILS328104 IVO328103:IVO328104 JFK328103:JFK328104 JPG328103:JPG328104 JZC328103:JZC328104 KIY328103:KIY328104 KSU328103:KSU328104 LCQ328103:LCQ328104 LMM328103:LMM328104 LWI328103:LWI328104 MGE328103:MGE328104 MQA328103:MQA328104 MZW328103:MZW328104 NJS328103:NJS328104 NTO328103:NTO328104 ODK328103:ODK328104 ONG328103:ONG328104 OXC328103:OXC328104 PGY328103:PGY328104 PQU328103:PQU328104 QAQ328103:QAQ328104 QKM328103:QKM328104 QUI328103:QUI328104 REE328103:REE328104 ROA328103:ROA328104 RXW328103:RXW328104 SHS328103:SHS328104 SRO328103:SRO328104 TBK328103:TBK328104 TLG328103:TLG328104 TVC328103:TVC328104 UEY328103:UEY328104 UOU328103:UOU328104 UYQ328103:UYQ328104 VIM328103:VIM328104 VSI328103:VSI328104 WCE328103:WCE328104 WMA328103:WMA328104 WVW328103:WVW328104 O393639:O393640 JK393639:JK393640 TG393639:TG393640 ADC393639:ADC393640 AMY393639:AMY393640 AWU393639:AWU393640 BGQ393639:BGQ393640 BQM393639:BQM393640 CAI393639:CAI393640 CKE393639:CKE393640 CUA393639:CUA393640 DDW393639:DDW393640 DNS393639:DNS393640 DXO393639:DXO393640 EHK393639:EHK393640 ERG393639:ERG393640 FBC393639:FBC393640 FKY393639:FKY393640 FUU393639:FUU393640 GEQ393639:GEQ393640 GOM393639:GOM393640 GYI393639:GYI393640 HIE393639:HIE393640 HSA393639:HSA393640 IBW393639:IBW393640 ILS393639:ILS393640 IVO393639:IVO393640 JFK393639:JFK393640 JPG393639:JPG393640 JZC393639:JZC393640 KIY393639:KIY393640 KSU393639:KSU393640 LCQ393639:LCQ393640 LMM393639:LMM393640 LWI393639:LWI393640 MGE393639:MGE393640 MQA393639:MQA393640 MZW393639:MZW393640 NJS393639:NJS393640 NTO393639:NTO393640 ODK393639:ODK393640 ONG393639:ONG393640 OXC393639:OXC393640 PGY393639:PGY393640 PQU393639:PQU393640 QAQ393639:QAQ393640 QKM393639:QKM393640 QUI393639:QUI393640 REE393639:REE393640 ROA393639:ROA393640 RXW393639:RXW393640 SHS393639:SHS393640 SRO393639:SRO393640 TBK393639:TBK393640 TLG393639:TLG393640 TVC393639:TVC393640 UEY393639:UEY393640 UOU393639:UOU393640 UYQ393639:UYQ393640 VIM393639:VIM393640 VSI393639:VSI393640 WCE393639:WCE393640 WMA393639:WMA393640 WVW393639:WVW393640 O459175:O459176 JK459175:JK459176 TG459175:TG459176 ADC459175:ADC459176 AMY459175:AMY459176 AWU459175:AWU459176 BGQ459175:BGQ459176 BQM459175:BQM459176 CAI459175:CAI459176 CKE459175:CKE459176 CUA459175:CUA459176 DDW459175:DDW459176 DNS459175:DNS459176 DXO459175:DXO459176 EHK459175:EHK459176 ERG459175:ERG459176 FBC459175:FBC459176 FKY459175:FKY459176 FUU459175:FUU459176 GEQ459175:GEQ459176 GOM459175:GOM459176 GYI459175:GYI459176 HIE459175:HIE459176 HSA459175:HSA459176 IBW459175:IBW459176 ILS459175:ILS459176 IVO459175:IVO459176 JFK459175:JFK459176 JPG459175:JPG459176 JZC459175:JZC459176 KIY459175:KIY459176 KSU459175:KSU459176 LCQ459175:LCQ459176 LMM459175:LMM459176 LWI459175:LWI459176 MGE459175:MGE459176 MQA459175:MQA459176 MZW459175:MZW459176 NJS459175:NJS459176 NTO459175:NTO459176 ODK459175:ODK459176 ONG459175:ONG459176 OXC459175:OXC459176 PGY459175:PGY459176 PQU459175:PQU459176 QAQ459175:QAQ459176 QKM459175:QKM459176 QUI459175:QUI459176 REE459175:REE459176 ROA459175:ROA459176 RXW459175:RXW459176 SHS459175:SHS459176 SRO459175:SRO459176 TBK459175:TBK459176 TLG459175:TLG459176 TVC459175:TVC459176 UEY459175:UEY459176 UOU459175:UOU459176 UYQ459175:UYQ459176 VIM459175:VIM459176 VSI459175:VSI459176 WCE459175:WCE459176 WMA459175:WMA459176 WVW459175:WVW459176 O524711:O524712 JK524711:JK524712 TG524711:TG524712 ADC524711:ADC524712 AMY524711:AMY524712 AWU524711:AWU524712 BGQ524711:BGQ524712 BQM524711:BQM524712 CAI524711:CAI524712 CKE524711:CKE524712 CUA524711:CUA524712 DDW524711:DDW524712 DNS524711:DNS524712 DXO524711:DXO524712 EHK524711:EHK524712 ERG524711:ERG524712 FBC524711:FBC524712 FKY524711:FKY524712 FUU524711:FUU524712 GEQ524711:GEQ524712 GOM524711:GOM524712 GYI524711:GYI524712 HIE524711:HIE524712 HSA524711:HSA524712 IBW524711:IBW524712 ILS524711:ILS524712 IVO524711:IVO524712 JFK524711:JFK524712 JPG524711:JPG524712 JZC524711:JZC524712 KIY524711:KIY524712 KSU524711:KSU524712 LCQ524711:LCQ524712 LMM524711:LMM524712 LWI524711:LWI524712 MGE524711:MGE524712 MQA524711:MQA524712 MZW524711:MZW524712 NJS524711:NJS524712 NTO524711:NTO524712 ODK524711:ODK524712 ONG524711:ONG524712 OXC524711:OXC524712 PGY524711:PGY524712 PQU524711:PQU524712 QAQ524711:QAQ524712 QKM524711:QKM524712 QUI524711:QUI524712 REE524711:REE524712 ROA524711:ROA524712 RXW524711:RXW524712 SHS524711:SHS524712 SRO524711:SRO524712 TBK524711:TBK524712 TLG524711:TLG524712 TVC524711:TVC524712 UEY524711:UEY524712 UOU524711:UOU524712 UYQ524711:UYQ524712 VIM524711:VIM524712 VSI524711:VSI524712 WCE524711:WCE524712 WMA524711:WMA524712 WVW524711:WVW524712 O590247:O590248 JK590247:JK590248 TG590247:TG590248 ADC590247:ADC590248 AMY590247:AMY590248 AWU590247:AWU590248 BGQ590247:BGQ590248 BQM590247:BQM590248 CAI590247:CAI590248 CKE590247:CKE590248 CUA590247:CUA590248 DDW590247:DDW590248 DNS590247:DNS590248 DXO590247:DXO590248 EHK590247:EHK590248 ERG590247:ERG590248 FBC590247:FBC590248 FKY590247:FKY590248 FUU590247:FUU590248 GEQ590247:GEQ590248 GOM590247:GOM590248 GYI590247:GYI590248 HIE590247:HIE590248 HSA590247:HSA590248 IBW590247:IBW590248 ILS590247:ILS590248 IVO590247:IVO590248 JFK590247:JFK590248 JPG590247:JPG590248 JZC590247:JZC590248 KIY590247:KIY590248 KSU590247:KSU590248 LCQ590247:LCQ590248 LMM590247:LMM590248 LWI590247:LWI590248 MGE590247:MGE590248 MQA590247:MQA590248 MZW590247:MZW590248 NJS590247:NJS590248 NTO590247:NTO590248 ODK590247:ODK590248 ONG590247:ONG590248 OXC590247:OXC590248 PGY590247:PGY590248 PQU590247:PQU590248 QAQ590247:QAQ590248 QKM590247:QKM590248 QUI590247:QUI590248 REE590247:REE590248 ROA590247:ROA590248 RXW590247:RXW590248 SHS590247:SHS590248 SRO590247:SRO590248 TBK590247:TBK590248 TLG590247:TLG590248 TVC590247:TVC590248 UEY590247:UEY590248 UOU590247:UOU590248 UYQ590247:UYQ590248 VIM590247:VIM590248 VSI590247:VSI590248 WCE590247:WCE590248 WMA590247:WMA590248 WVW590247:WVW590248 O655783:O655784 JK655783:JK655784 TG655783:TG655784 ADC655783:ADC655784 AMY655783:AMY655784 AWU655783:AWU655784 BGQ655783:BGQ655784 BQM655783:BQM655784 CAI655783:CAI655784 CKE655783:CKE655784 CUA655783:CUA655784 DDW655783:DDW655784 DNS655783:DNS655784 DXO655783:DXO655784 EHK655783:EHK655784 ERG655783:ERG655784 FBC655783:FBC655784 FKY655783:FKY655784 FUU655783:FUU655784 GEQ655783:GEQ655784 GOM655783:GOM655784 GYI655783:GYI655784 HIE655783:HIE655784 HSA655783:HSA655784 IBW655783:IBW655784 ILS655783:ILS655784 IVO655783:IVO655784 JFK655783:JFK655784 JPG655783:JPG655784 JZC655783:JZC655784 KIY655783:KIY655784 KSU655783:KSU655784 LCQ655783:LCQ655784 LMM655783:LMM655784 LWI655783:LWI655784 MGE655783:MGE655784 MQA655783:MQA655784 MZW655783:MZW655784 NJS655783:NJS655784 NTO655783:NTO655784 ODK655783:ODK655784 ONG655783:ONG655784 OXC655783:OXC655784 PGY655783:PGY655784 PQU655783:PQU655784 QAQ655783:QAQ655784 QKM655783:QKM655784 QUI655783:QUI655784 REE655783:REE655784 ROA655783:ROA655784 RXW655783:RXW655784 SHS655783:SHS655784 SRO655783:SRO655784 TBK655783:TBK655784 TLG655783:TLG655784 TVC655783:TVC655784 UEY655783:UEY655784 UOU655783:UOU655784 UYQ655783:UYQ655784 VIM655783:VIM655784 VSI655783:VSI655784 WCE655783:WCE655784 WMA655783:WMA655784 WVW655783:WVW655784 O721319:O721320 JK721319:JK721320 TG721319:TG721320 ADC721319:ADC721320 AMY721319:AMY721320 AWU721319:AWU721320 BGQ721319:BGQ721320 BQM721319:BQM721320 CAI721319:CAI721320 CKE721319:CKE721320 CUA721319:CUA721320 DDW721319:DDW721320 DNS721319:DNS721320 DXO721319:DXO721320 EHK721319:EHK721320 ERG721319:ERG721320 FBC721319:FBC721320 FKY721319:FKY721320 FUU721319:FUU721320 GEQ721319:GEQ721320 GOM721319:GOM721320 GYI721319:GYI721320 HIE721319:HIE721320 HSA721319:HSA721320 IBW721319:IBW721320 ILS721319:ILS721320 IVO721319:IVO721320 JFK721319:JFK721320 JPG721319:JPG721320 JZC721319:JZC721320 KIY721319:KIY721320 KSU721319:KSU721320 LCQ721319:LCQ721320 LMM721319:LMM721320 LWI721319:LWI721320 MGE721319:MGE721320 MQA721319:MQA721320 MZW721319:MZW721320 NJS721319:NJS721320 NTO721319:NTO721320 ODK721319:ODK721320 ONG721319:ONG721320 OXC721319:OXC721320 PGY721319:PGY721320 PQU721319:PQU721320 QAQ721319:QAQ721320 QKM721319:QKM721320 QUI721319:QUI721320 REE721319:REE721320 ROA721319:ROA721320 RXW721319:RXW721320 SHS721319:SHS721320 SRO721319:SRO721320 TBK721319:TBK721320 TLG721319:TLG721320 TVC721319:TVC721320 UEY721319:UEY721320 UOU721319:UOU721320 UYQ721319:UYQ721320 VIM721319:VIM721320 VSI721319:VSI721320 WCE721319:WCE721320 WMA721319:WMA721320 WVW721319:WVW721320 O786855:O786856 JK786855:JK786856 TG786855:TG786856 ADC786855:ADC786856 AMY786855:AMY786856 AWU786855:AWU786856 BGQ786855:BGQ786856 BQM786855:BQM786856 CAI786855:CAI786856 CKE786855:CKE786856 CUA786855:CUA786856 DDW786855:DDW786856 DNS786855:DNS786856 DXO786855:DXO786856 EHK786855:EHK786856 ERG786855:ERG786856 FBC786855:FBC786856 FKY786855:FKY786856 FUU786855:FUU786856 GEQ786855:GEQ786856 GOM786855:GOM786856 GYI786855:GYI786856 HIE786855:HIE786856 HSA786855:HSA786856 IBW786855:IBW786856 ILS786855:ILS786856 IVO786855:IVO786856 JFK786855:JFK786856 JPG786855:JPG786856 JZC786855:JZC786856 KIY786855:KIY786856 KSU786855:KSU786856 LCQ786855:LCQ786856 LMM786855:LMM786856 LWI786855:LWI786856 MGE786855:MGE786856 MQA786855:MQA786856 MZW786855:MZW786856 NJS786855:NJS786856 NTO786855:NTO786856 ODK786855:ODK786856 ONG786855:ONG786856 OXC786855:OXC786856 PGY786855:PGY786856 PQU786855:PQU786856 QAQ786855:QAQ786856 QKM786855:QKM786856 QUI786855:QUI786856 REE786855:REE786856 ROA786855:ROA786856 RXW786855:RXW786856 SHS786855:SHS786856 SRO786855:SRO786856 TBK786855:TBK786856 TLG786855:TLG786856 TVC786855:TVC786856 UEY786855:UEY786856 UOU786855:UOU786856 UYQ786855:UYQ786856 VIM786855:VIM786856 VSI786855:VSI786856 WCE786855:WCE786856 WMA786855:WMA786856 WVW786855:WVW786856 O852391:O852392 JK852391:JK852392 TG852391:TG852392 ADC852391:ADC852392 AMY852391:AMY852392 AWU852391:AWU852392 BGQ852391:BGQ852392 BQM852391:BQM852392 CAI852391:CAI852392 CKE852391:CKE852392 CUA852391:CUA852392 DDW852391:DDW852392 DNS852391:DNS852392 DXO852391:DXO852392 EHK852391:EHK852392 ERG852391:ERG852392 FBC852391:FBC852392 FKY852391:FKY852392 FUU852391:FUU852392 GEQ852391:GEQ852392 GOM852391:GOM852392 GYI852391:GYI852392 HIE852391:HIE852392 HSA852391:HSA852392 IBW852391:IBW852392 ILS852391:ILS852392 IVO852391:IVO852392 JFK852391:JFK852392 JPG852391:JPG852392 JZC852391:JZC852392 KIY852391:KIY852392 KSU852391:KSU852392 LCQ852391:LCQ852392 LMM852391:LMM852392 LWI852391:LWI852392 MGE852391:MGE852392 MQA852391:MQA852392 MZW852391:MZW852392 NJS852391:NJS852392 NTO852391:NTO852392 ODK852391:ODK852392 ONG852391:ONG852392 OXC852391:OXC852392 PGY852391:PGY852392 PQU852391:PQU852392 QAQ852391:QAQ852392 QKM852391:QKM852392 QUI852391:QUI852392 REE852391:REE852392 ROA852391:ROA852392 RXW852391:RXW852392 SHS852391:SHS852392 SRO852391:SRO852392 TBK852391:TBK852392 TLG852391:TLG852392 TVC852391:TVC852392 UEY852391:UEY852392 UOU852391:UOU852392 UYQ852391:UYQ852392 VIM852391:VIM852392 VSI852391:VSI852392 WCE852391:WCE852392 WMA852391:WMA852392 WVW852391:WVW852392 O917927:O917928 JK917927:JK917928 TG917927:TG917928 ADC917927:ADC917928 AMY917927:AMY917928 AWU917927:AWU917928 BGQ917927:BGQ917928 BQM917927:BQM917928 CAI917927:CAI917928 CKE917927:CKE917928 CUA917927:CUA917928 DDW917927:DDW917928 DNS917927:DNS917928 DXO917927:DXO917928 EHK917927:EHK917928 ERG917927:ERG917928 FBC917927:FBC917928 FKY917927:FKY917928 FUU917927:FUU917928 GEQ917927:GEQ917928 GOM917927:GOM917928 GYI917927:GYI917928 HIE917927:HIE917928 HSA917927:HSA917928 IBW917927:IBW917928 ILS917927:ILS917928 IVO917927:IVO917928 JFK917927:JFK917928 JPG917927:JPG917928 JZC917927:JZC917928 KIY917927:KIY917928 KSU917927:KSU917928 LCQ917927:LCQ917928 LMM917927:LMM917928 LWI917927:LWI917928 MGE917927:MGE917928 MQA917927:MQA917928 MZW917927:MZW917928 NJS917927:NJS917928 NTO917927:NTO917928 ODK917927:ODK917928 ONG917927:ONG917928 OXC917927:OXC917928 PGY917927:PGY917928 PQU917927:PQU917928 QAQ917927:QAQ917928 QKM917927:QKM917928 QUI917927:QUI917928 REE917927:REE917928 ROA917927:ROA917928 RXW917927:RXW917928 SHS917927:SHS917928 SRO917927:SRO917928 TBK917927:TBK917928 TLG917927:TLG917928 TVC917927:TVC917928 UEY917927:UEY917928 UOU917927:UOU917928 UYQ917927:UYQ917928 VIM917927:VIM917928 VSI917927:VSI917928 WCE917927:WCE917928 WMA917927:WMA917928 WVW917927:WVW917928 O983463:O983464 JK983463:JK983464 TG983463:TG983464 ADC983463:ADC983464 AMY983463:AMY983464 AWU983463:AWU983464 BGQ983463:BGQ983464 BQM983463:BQM983464 CAI983463:CAI983464 CKE983463:CKE983464 CUA983463:CUA983464 DDW983463:DDW983464 DNS983463:DNS983464 DXO983463:DXO983464 EHK983463:EHK983464 ERG983463:ERG983464 FBC983463:FBC983464 FKY983463:FKY983464 FUU983463:FUU983464 GEQ983463:GEQ983464 GOM983463:GOM983464 GYI983463:GYI983464 HIE983463:HIE983464 HSA983463:HSA983464 IBW983463:IBW983464 ILS983463:ILS983464 IVO983463:IVO983464 JFK983463:JFK983464 JPG983463:JPG983464 JZC983463:JZC983464 KIY983463:KIY983464 KSU983463:KSU983464 LCQ983463:LCQ983464 LMM983463:LMM983464 LWI983463:LWI983464 MGE983463:MGE983464 MQA983463:MQA983464 MZW983463:MZW983464 NJS983463:NJS983464 NTO983463:NTO983464 ODK983463:ODK983464 ONG983463:ONG983464 OXC983463:OXC983464 PGY983463:PGY983464 PQU983463:PQU983464 QAQ983463:QAQ983464 QKM983463:QKM983464 QUI983463:QUI983464 REE983463:REE983464 ROA983463:ROA983464 RXW983463:RXW983464 SHS983463:SHS983464 SRO983463:SRO983464 TBK983463:TBK983464 TLG983463:TLG983464 TVC983463:TVC983464 UEY983463:UEY983464 UOU983463:UOU983464 UYQ983463:UYQ983464 VIM983463:VIM983464 VSI983463:VSI983464 WCE983463:WCE983464 WMA983463:WMA983464 WVW983463:WVW983464 M404 JI404 TE404 ADA404 AMW404 AWS404 BGO404 BQK404 CAG404 CKC404 CTY404 DDU404 DNQ404 DXM404 EHI404 ERE404 FBA404 FKW404 FUS404 GEO404 GOK404 GYG404 HIC404 HRY404 IBU404 ILQ404 IVM404 JFI404 JPE404 JZA404 KIW404 KSS404 LCO404 LMK404 LWG404 MGC404 MPY404 MZU404 NJQ404 NTM404 ODI404 ONE404 OXA404 PGW404 PQS404 QAO404 QKK404 QUG404 REC404 RNY404 RXU404 SHQ404 SRM404 TBI404 TLE404 TVA404 UEW404 UOS404 UYO404 VIK404 VSG404 WCC404 WLY404 WVU404 M65940 JI65940 TE65940 ADA65940 AMW65940 AWS65940 BGO65940 BQK65940 CAG65940 CKC65940 CTY65940 DDU65940 DNQ65940 DXM65940 EHI65940 ERE65940 FBA65940 FKW65940 FUS65940 GEO65940 GOK65940 GYG65940 HIC65940 HRY65940 IBU65940 ILQ65940 IVM65940 JFI65940 JPE65940 JZA65940 KIW65940 KSS65940 LCO65940 LMK65940 LWG65940 MGC65940 MPY65940 MZU65940 NJQ65940 NTM65940 ODI65940 ONE65940 OXA65940 PGW65940 PQS65940 QAO65940 QKK65940 QUG65940 REC65940 RNY65940 RXU65940 SHQ65940 SRM65940 TBI65940 TLE65940 TVA65940 UEW65940 UOS65940 UYO65940 VIK65940 VSG65940 WCC65940 WLY65940 WVU65940 M131476 JI131476 TE131476 ADA131476 AMW131476 AWS131476 BGO131476 BQK131476 CAG131476 CKC131476 CTY131476 DDU131476 DNQ131476 DXM131476 EHI131476 ERE131476 FBA131476 FKW131476 FUS131476 GEO131476 GOK131476 GYG131476 HIC131476 HRY131476 IBU131476 ILQ131476 IVM131476 JFI131476 JPE131476 JZA131476 KIW131476 KSS131476 LCO131476 LMK131476 LWG131476 MGC131476 MPY131476 MZU131476 NJQ131476 NTM131476 ODI131476 ONE131476 OXA131476 PGW131476 PQS131476 QAO131476 QKK131476 QUG131476 REC131476 RNY131476 RXU131476 SHQ131476 SRM131476 TBI131476 TLE131476 TVA131476 UEW131476 UOS131476 UYO131476 VIK131476 VSG131476 WCC131476 WLY131476 WVU131476 M197012 JI197012 TE197012 ADA197012 AMW197012 AWS197012 BGO197012 BQK197012 CAG197012 CKC197012 CTY197012 DDU197012 DNQ197012 DXM197012 EHI197012 ERE197012 FBA197012 FKW197012 FUS197012 GEO197012 GOK197012 GYG197012 HIC197012 HRY197012 IBU197012 ILQ197012 IVM197012 JFI197012 JPE197012 JZA197012 KIW197012 KSS197012 LCO197012 LMK197012 LWG197012 MGC197012 MPY197012 MZU197012 NJQ197012 NTM197012 ODI197012 ONE197012 OXA197012 PGW197012 PQS197012 QAO197012 QKK197012 QUG197012 REC197012 RNY197012 RXU197012 SHQ197012 SRM197012 TBI197012 TLE197012 TVA197012 UEW197012 UOS197012 UYO197012 VIK197012 VSG197012 WCC197012 WLY197012 WVU197012 M262548 JI262548 TE262548 ADA262548 AMW262548 AWS262548 BGO262548 BQK262548 CAG262548 CKC262548 CTY262548 DDU262548 DNQ262548 DXM262548 EHI262548 ERE262548 FBA262548 FKW262548 FUS262548 GEO262548 GOK262548 GYG262548 HIC262548 HRY262548 IBU262548 ILQ262548 IVM262548 JFI262548 JPE262548 JZA262548 KIW262548 KSS262548 LCO262548 LMK262548 LWG262548 MGC262548 MPY262548 MZU262548 NJQ262548 NTM262548 ODI262548 ONE262548 OXA262548 PGW262548 PQS262548 QAO262548 QKK262548 QUG262548 REC262548 RNY262548 RXU262548 SHQ262548 SRM262548 TBI262548 TLE262548 TVA262548 UEW262548 UOS262548 UYO262548 VIK262548 VSG262548 WCC262548 WLY262548 WVU262548 M328084 JI328084 TE328084 ADA328084 AMW328084 AWS328084 BGO328084 BQK328084 CAG328084 CKC328084 CTY328084 DDU328084 DNQ328084 DXM328084 EHI328084 ERE328084 FBA328084 FKW328084 FUS328084 GEO328084 GOK328084 GYG328084 HIC328084 HRY328084 IBU328084 ILQ328084 IVM328084 JFI328084 JPE328084 JZA328084 KIW328084 KSS328084 LCO328084 LMK328084 LWG328084 MGC328084 MPY328084 MZU328084 NJQ328084 NTM328084 ODI328084 ONE328084 OXA328084 PGW328084 PQS328084 QAO328084 QKK328084 QUG328084 REC328084 RNY328084 RXU328084 SHQ328084 SRM328084 TBI328084 TLE328084 TVA328084 UEW328084 UOS328084 UYO328084 VIK328084 VSG328084 WCC328084 WLY328084 WVU328084 M393620 JI393620 TE393620 ADA393620 AMW393620 AWS393620 BGO393620 BQK393620 CAG393620 CKC393620 CTY393620 DDU393620 DNQ393620 DXM393620 EHI393620 ERE393620 FBA393620 FKW393620 FUS393620 GEO393620 GOK393620 GYG393620 HIC393620 HRY393620 IBU393620 ILQ393620 IVM393620 JFI393620 JPE393620 JZA393620 KIW393620 KSS393620 LCO393620 LMK393620 LWG393620 MGC393620 MPY393620 MZU393620 NJQ393620 NTM393620 ODI393620 ONE393620 OXA393620 PGW393620 PQS393620 QAO393620 QKK393620 QUG393620 REC393620 RNY393620 RXU393620 SHQ393620 SRM393620 TBI393620 TLE393620 TVA393620 UEW393620 UOS393620 UYO393620 VIK393620 VSG393620 WCC393620 WLY393620 WVU393620 M459156 JI459156 TE459156 ADA459156 AMW459156 AWS459156 BGO459156 BQK459156 CAG459156 CKC459156 CTY459156 DDU459156 DNQ459156 DXM459156 EHI459156 ERE459156 FBA459156 FKW459156 FUS459156 GEO459156 GOK459156 GYG459156 HIC459156 HRY459156 IBU459156 ILQ459156 IVM459156 JFI459156 JPE459156 JZA459156 KIW459156 KSS459156 LCO459156 LMK459156 LWG459156 MGC459156 MPY459156 MZU459156 NJQ459156 NTM459156 ODI459156 ONE459156 OXA459156 PGW459156 PQS459156 QAO459156 QKK459156 QUG459156 REC459156 RNY459156 RXU459156 SHQ459156 SRM459156 TBI459156 TLE459156 TVA459156 UEW459156 UOS459156 UYO459156 VIK459156 VSG459156 WCC459156 WLY459156 WVU459156 M524692 JI524692 TE524692 ADA524692 AMW524692 AWS524692 BGO524692 BQK524692 CAG524692 CKC524692 CTY524692 DDU524692 DNQ524692 DXM524692 EHI524692 ERE524692 FBA524692 FKW524692 FUS524692 GEO524692 GOK524692 GYG524692 HIC524692 HRY524692 IBU524692 ILQ524692 IVM524692 JFI524692 JPE524692 JZA524692 KIW524692 KSS524692 LCO524692 LMK524692 LWG524692 MGC524692 MPY524692 MZU524692 NJQ524692 NTM524692 ODI524692 ONE524692 OXA524692 PGW524692 PQS524692 QAO524692 QKK524692 QUG524692 REC524692 RNY524692 RXU524692 SHQ524692 SRM524692 TBI524692 TLE524692 TVA524692 UEW524692 UOS524692 UYO524692 VIK524692 VSG524692 WCC524692 WLY524692 WVU524692 M590228 JI590228 TE590228 ADA590228 AMW590228 AWS590228 BGO590228 BQK590228 CAG590228 CKC590228 CTY590228 DDU590228 DNQ590228 DXM590228 EHI590228 ERE590228 FBA590228 FKW590228 FUS590228 GEO590228 GOK590228 GYG590228 HIC590228 HRY590228 IBU590228 ILQ590228 IVM590228 JFI590228 JPE590228 JZA590228 KIW590228 KSS590228 LCO590228 LMK590228 LWG590228 MGC590228 MPY590228 MZU590228 NJQ590228 NTM590228 ODI590228 ONE590228 OXA590228 PGW590228 PQS590228 QAO590228 QKK590228 QUG590228 REC590228 RNY590228 RXU590228 SHQ590228 SRM590228 TBI590228 TLE590228 TVA590228 UEW590228 UOS590228 UYO590228 VIK590228 VSG590228 WCC590228 WLY590228 WVU590228 M655764 JI655764 TE655764 ADA655764 AMW655764 AWS655764 BGO655764 BQK655764 CAG655764 CKC655764 CTY655764 DDU655764 DNQ655764 DXM655764 EHI655764 ERE655764 FBA655764 FKW655764 FUS655764 GEO655764 GOK655764 GYG655764 HIC655764 HRY655764 IBU655764 ILQ655764 IVM655764 JFI655764 JPE655764 JZA655764 KIW655764 KSS655764 LCO655764 LMK655764 LWG655764 MGC655764 MPY655764 MZU655764 NJQ655764 NTM655764 ODI655764 ONE655764 OXA655764 PGW655764 PQS655764 QAO655764 QKK655764 QUG655764 REC655764 RNY655764 RXU655764 SHQ655764 SRM655764 TBI655764 TLE655764 TVA655764 UEW655764 UOS655764 UYO655764 VIK655764 VSG655764 WCC655764 WLY655764 WVU655764 M721300 JI721300 TE721300 ADA721300 AMW721300 AWS721300 BGO721300 BQK721300 CAG721300 CKC721300 CTY721300 DDU721300 DNQ721300 DXM721300 EHI721300 ERE721300 FBA721300 FKW721300 FUS721300 GEO721300 GOK721300 GYG721300 HIC721300 HRY721300 IBU721300 ILQ721300 IVM721300 JFI721300 JPE721300 JZA721300 KIW721300 KSS721300 LCO721300 LMK721300 LWG721300 MGC721300 MPY721300 MZU721300 NJQ721300 NTM721300 ODI721300 ONE721300 OXA721300 PGW721300 PQS721300 QAO721300 QKK721300 QUG721300 REC721300 RNY721300 RXU721300 SHQ721300 SRM721300 TBI721300 TLE721300 TVA721300 UEW721300 UOS721300 UYO721300 VIK721300 VSG721300 WCC721300 WLY721300 WVU721300 M786836 JI786836 TE786836 ADA786836 AMW786836 AWS786836 BGO786836 BQK786836 CAG786836 CKC786836 CTY786836 DDU786836 DNQ786836 DXM786836 EHI786836 ERE786836 FBA786836 FKW786836 FUS786836 GEO786836 GOK786836 GYG786836 HIC786836 HRY786836 IBU786836 ILQ786836 IVM786836 JFI786836 JPE786836 JZA786836 KIW786836 KSS786836 LCO786836 LMK786836 LWG786836 MGC786836 MPY786836 MZU786836 NJQ786836 NTM786836 ODI786836 ONE786836 OXA786836 PGW786836 PQS786836 QAO786836 QKK786836 QUG786836 REC786836 RNY786836 RXU786836 SHQ786836 SRM786836 TBI786836 TLE786836 TVA786836 UEW786836 UOS786836 UYO786836 VIK786836 VSG786836 WCC786836 WLY786836 WVU786836 M852372 JI852372 TE852372 ADA852372 AMW852372 AWS852372 BGO852372 BQK852372 CAG852372 CKC852372 CTY852372 DDU852372 DNQ852372 DXM852372 EHI852372 ERE852372 FBA852372 FKW852372 FUS852372 GEO852372 GOK852372 GYG852372 HIC852372 HRY852372 IBU852372 ILQ852372 IVM852372 JFI852372 JPE852372 JZA852372 KIW852372 KSS852372 LCO852372 LMK852372 LWG852372 MGC852372 MPY852372 MZU852372 NJQ852372 NTM852372 ODI852372 ONE852372 OXA852372 PGW852372 PQS852372 QAO852372 QKK852372 QUG852372 REC852372 RNY852372 RXU852372 SHQ852372 SRM852372 TBI852372 TLE852372 TVA852372 UEW852372 UOS852372 UYO852372 VIK852372 VSG852372 WCC852372 WLY852372 WVU852372 M917908 JI917908 TE917908 ADA917908 AMW917908 AWS917908 BGO917908 BQK917908 CAG917908 CKC917908 CTY917908 DDU917908 DNQ917908 DXM917908 EHI917908 ERE917908 FBA917908 FKW917908 FUS917908 GEO917908 GOK917908 GYG917908 HIC917908 HRY917908 IBU917908 ILQ917908 IVM917908 JFI917908 JPE917908 JZA917908 KIW917908 KSS917908 LCO917908 LMK917908 LWG917908 MGC917908 MPY917908 MZU917908 NJQ917908 NTM917908 ODI917908 ONE917908 OXA917908 PGW917908 PQS917908 QAO917908 QKK917908 QUG917908 REC917908 RNY917908 RXU917908 SHQ917908 SRM917908 TBI917908 TLE917908 TVA917908 UEW917908 UOS917908 UYO917908 VIK917908 VSG917908 WCC917908 WLY917908 WVU917908 M983444 JI983444 TE983444 ADA983444 AMW983444 AWS983444 BGO983444 BQK983444 CAG983444 CKC983444 CTY983444 DDU983444 DNQ983444 DXM983444 EHI983444 ERE983444 FBA983444 FKW983444 FUS983444 GEO983444 GOK983444 GYG983444 HIC983444 HRY983444 IBU983444 ILQ983444 IVM983444 JFI983444 JPE983444 JZA983444 KIW983444 KSS983444 LCO983444 LMK983444 LWG983444 MGC983444 MPY983444 MZU983444 NJQ983444 NTM983444 ODI983444 ONE983444 OXA983444 PGW983444 PQS983444 QAO983444 QKK983444 QUG983444 REC983444 RNY983444 RXU983444 SHQ983444 SRM983444 TBI983444 TLE983444 TVA983444 UEW983444 UOS983444 UYO983444 VIK983444 VSG983444 WCC983444 WLY983444 WVU983444 O65529 JK65529 TG65529 ADC65529 AMY65529 AWU65529 BGQ65529 BQM65529 CAI65529 CKE65529 CUA65529 DDW65529 DNS65529 DXO65529 EHK65529 ERG65529 FBC65529 FKY65529 FUU65529 GEQ65529 GOM65529 GYI65529 HIE65529 HSA65529 IBW65529 ILS65529 IVO65529 JFK65529 JPG65529 JZC65529 KIY65529 KSU65529 LCQ65529 LMM65529 LWI65529 MGE65529 MQA65529 MZW65529 NJS65529 NTO65529 ODK65529 ONG65529 OXC65529 PGY65529 PQU65529 QAQ65529 QKM65529 QUI65529 REE65529 ROA65529 RXW65529 SHS65529 SRO65529 TBK65529 TLG65529 TVC65529 UEY65529 UOU65529 UYQ65529 VIM65529 VSI65529 WCE65529 WMA65529 WVW65529 O131065 JK131065 TG131065 ADC131065 AMY131065 AWU131065 BGQ131065 BQM131065 CAI131065 CKE131065 CUA131065 DDW131065 DNS131065 DXO131065 EHK131065 ERG131065 FBC131065 FKY131065 FUU131065 GEQ131065 GOM131065 GYI131065 HIE131065 HSA131065 IBW131065 ILS131065 IVO131065 JFK131065 JPG131065 JZC131065 KIY131065 KSU131065 LCQ131065 LMM131065 LWI131065 MGE131065 MQA131065 MZW131065 NJS131065 NTO131065 ODK131065 ONG131065 OXC131065 PGY131065 PQU131065 QAQ131065 QKM131065 QUI131065 REE131065 ROA131065 RXW131065 SHS131065 SRO131065 TBK131065 TLG131065 TVC131065 UEY131065 UOU131065 UYQ131065 VIM131065 VSI131065 WCE131065 WMA131065 WVW131065 O196601 JK196601 TG196601 ADC196601 AMY196601 AWU196601 BGQ196601 BQM196601 CAI196601 CKE196601 CUA196601 DDW196601 DNS196601 DXO196601 EHK196601 ERG196601 FBC196601 FKY196601 FUU196601 GEQ196601 GOM196601 GYI196601 HIE196601 HSA196601 IBW196601 ILS196601 IVO196601 JFK196601 JPG196601 JZC196601 KIY196601 KSU196601 LCQ196601 LMM196601 LWI196601 MGE196601 MQA196601 MZW196601 NJS196601 NTO196601 ODK196601 ONG196601 OXC196601 PGY196601 PQU196601 QAQ196601 QKM196601 QUI196601 REE196601 ROA196601 RXW196601 SHS196601 SRO196601 TBK196601 TLG196601 TVC196601 UEY196601 UOU196601 UYQ196601 VIM196601 VSI196601 WCE196601 WMA196601 WVW196601 O262137 JK262137 TG262137 ADC262137 AMY262137 AWU262137 BGQ262137 BQM262137 CAI262137 CKE262137 CUA262137 DDW262137 DNS262137 DXO262137 EHK262137 ERG262137 FBC262137 FKY262137 FUU262137 GEQ262137 GOM262137 GYI262137 HIE262137 HSA262137 IBW262137 ILS262137 IVO262137 JFK262137 JPG262137 JZC262137 KIY262137 KSU262137 LCQ262137 LMM262137 LWI262137 MGE262137 MQA262137 MZW262137 NJS262137 NTO262137 ODK262137 ONG262137 OXC262137 PGY262137 PQU262137 QAQ262137 QKM262137 QUI262137 REE262137 ROA262137 RXW262137 SHS262137 SRO262137 TBK262137 TLG262137 TVC262137 UEY262137 UOU262137 UYQ262137 VIM262137 VSI262137 WCE262137 WMA262137 WVW262137 O327673 JK327673 TG327673 ADC327673 AMY327673 AWU327673 BGQ327673 BQM327673 CAI327673 CKE327673 CUA327673 DDW327673 DNS327673 DXO327673 EHK327673 ERG327673 FBC327673 FKY327673 FUU327673 GEQ327673 GOM327673 GYI327673 HIE327673 HSA327673 IBW327673 ILS327673 IVO327673 JFK327673 JPG327673 JZC327673 KIY327673 KSU327673 LCQ327673 LMM327673 LWI327673 MGE327673 MQA327673 MZW327673 NJS327673 NTO327673 ODK327673 ONG327673 OXC327673 PGY327673 PQU327673 QAQ327673 QKM327673 QUI327673 REE327673 ROA327673 RXW327673 SHS327673 SRO327673 TBK327673 TLG327673 TVC327673 UEY327673 UOU327673 UYQ327673 VIM327673 VSI327673 WCE327673 WMA327673 WVW327673 O393209 JK393209 TG393209 ADC393209 AMY393209 AWU393209 BGQ393209 BQM393209 CAI393209 CKE393209 CUA393209 DDW393209 DNS393209 DXO393209 EHK393209 ERG393209 FBC393209 FKY393209 FUU393209 GEQ393209 GOM393209 GYI393209 HIE393209 HSA393209 IBW393209 ILS393209 IVO393209 JFK393209 JPG393209 JZC393209 KIY393209 KSU393209 LCQ393209 LMM393209 LWI393209 MGE393209 MQA393209 MZW393209 NJS393209 NTO393209 ODK393209 ONG393209 OXC393209 PGY393209 PQU393209 QAQ393209 QKM393209 QUI393209 REE393209 ROA393209 RXW393209 SHS393209 SRO393209 TBK393209 TLG393209 TVC393209 UEY393209 UOU393209 UYQ393209 VIM393209 VSI393209 WCE393209 WMA393209 WVW393209 O458745 JK458745 TG458745 ADC458745 AMY458745 AWU458745 BGQ458745 BQM458745 CAI458745 CKE458745 CUA458745 DDW458745 DNS458745 DXO458745 EHK458745 ERG458745 FBC458745 FKY458745 FUU458745 GEQ458745 GOM458745 GYI458745 HIE458745 HSA458745 IBW458745 ILS458745 IVO458745 JFK458745 JPG458745 JZC458745 KIY458745 KSU458745 LCQ458745 LMM458745 LWI458745 MGE458745 MQA458745 MZW458745 NJS458745 NTO458745 ODK458745 ONG458745 OXC458745 PGY458745 PQU458745 QAQ458745 QKM458745 QUI458745 REE458745 ROA458745 RXW458745 SHS458745 SRO458745 TBK458745 TLG458745 TVC458745 UEY458745 UOU458745 UYQ458745 VIM458745 VSI458745 WCE458745 WMA458745 WVW458745 O524281 JK524281 TG524281 ADC524281 AMY524281 AWU524281 BGQ524281 BQM524281 CAI524281 CKE524281 CUA524281 DDW524281 DNS524281 DXO524281 EHK524281 ERG524281 FBC524281 FKY524281 FUU524281 GEQ524281 GOM524281 GYI524281 HIE524281 HSA524281 IBW524281 ILS524281 IVO524281 JFK524281 JPG524281 JZC524281 KIY524281 KSU524281 LCQ524281 LMM524281 LWI524281 MGE524281 MQA524281 MZW524281 NJS524281 NTO524281 ODK524281 ONG524281 OXC524281 PGY524281 PQU524281 QAQ524281 QKM524281 QUI524281 REE524281 ROA524281 RXW524281 SHS524281 SRO524281 TBK524281 TLG524281 TVC524281 UEY524281 UOU524281 UYQ524281 VIM524281 VSI524281 WCE524281 WMA524281 WVW524281 O589817 JK589817 TG589817 ADC589817 AMY589817 AWU589817 BGQ589817 BQM589817 CAI589817 CKE589817 CUA589817 DDW589817 DNS589817 DXO589817 EHK589817 ERG589817 FBC589817 FKY589817 FUU589817 GEQ589817 GOM589817 GYI589817 HIE589817 HSA589817 IBW589817 ILS589817 IVO589817 JFK589817 JPG589817 JZC589817 KIY589817 KSU589817 LCQ589817 LMM589817 LWI589817 MGE589817 MQA589817 MZW589817 NJS589817 NTO589817 ODK589817 ONG589817 OXC589817 PGY589817 PQU589817 QAQ589817 QKM589817 QUI589817 REE589817 ROA589817 RXW589817 SHS589817 SRO589817 TBK589817 TLG589817 TVC589817 UEY589817 UOU589817 UYQ589817 VIM589817 VSI589817 WCE589817 WMA589817 WVW589817 O655353 JK655353 TG655353 ADC655353 AMY655353 AWU655353 BGQ655353 BQM655353 CAI655353 CKE655353 CUA655353 DDW655353 DNS655353 DXO655353 EHK655353 ERG655353 FBC655353 FKY655353 FUU655353 GEQ655353 GOM655353 GYI655353 HIE655353 HSA655353 IBW655353 ILS655353 IVO655353 JFK655353 JPG655353 JZC655353 KIY655353 KSU655353 LCQ655353 LMM655353 LWI655353 MGE655353 MQA655353 MZW655353 NJS655353 NTO655353 ODK655353 ONG655353 OXC655353 PGY655353 PQU655353 QAQ655353 QKM655353 QUI655353 REE655353 ROA655353 RXW655353 SHS655353 SRO655353 TBK655353 TLG655353 TVC655353 UEY655353 UOU655353 UYQ655353 VIM655353 VSI655353 WCE655353 WMA655353 WVW655353 O720889 JK720889 TG720889 ADC720889 AMY720889 AWU720889 BGQ720889 BQM720889 CAI720889 CKE720889 CUA720889 DDW720889 DNS720889 DXO720889 EHK720889 ERG720889 FBC720889 FKY720889 FUU720889 GEQ720889 GOM720889 GYI720889 HIE720889 HSA720889 IBW720889 ILS720889 IVO720889 JFK720889 JPG720889 JZC720889 KIY720889 KSU720889 LCQ720889 LMM720889 LWI720889 MGE720889 MQA720889 MZW720889 NJS720889 NTO720889 ODK720889 ONG720889 OXC720889 PGY720889 PQU720889 QAQ720889 QKM720889 QUI720889 REE720889 ROA720889 RXW720889 SHS720889 SRO720889 TBK720889 TLG720889 TVC720889 UEY720889 UOU720889 UYQ720889 VIM720889 VSI720889 WCE720889 WMA720889 WVW720889 O786425 JK786425 TG786425 ADC786425 AMY786425 AWU786425 BGQ786425 BQM786425 CAI786425 CKE786425 CUA786425 DDW786425 DNS786425 DXO786425 EHK786425 ERG786425 FBC786425 FKY786425 FUU786425 GEQ786425 GOM786425 GYI786425 HIE786425 HSA786425 IBW786425 ILS786425 IVO786425 JFK786425 JPG786425 JZC786425 KIY786425 KSU786425 LCQ786425 LMM786425 LWI786425 MGE786425 MQA786425 MZW786425 NJS786425 NTO786425 ODK786425 ONG786425 OXC786425 PGY786425 PQU786425 QAQ786425 QKM786425 QUI786425 REE786425 ROA786425 RXW786425 SHS786425 SRO786425 TBK786425 TLG786425 TVC786425 UEY786425 UOU786425 UYQ786425 VIM786425 VSI786425 WCE786425 WMA786425 WVW786425 O851961 JK851961 TG851961 ADC851961 AMY851961 AWU851961 BGQ851961 BQM851961 CAI851961 CKE851961 CUA851961 DDW851961 DNS851961 DXO851961 EHK851961 ERG851961 FBC851961 FKY851961 FUU851961 GEQ851961 GOM851961 GYI851961 HIE851961 HSA851961 IBW851961 ILS851961 IVO851961 JFK851961 JPG851961 JZC851961 KIY851961 KSU851961 LCQ851961 LMM851961 LWI851961 MGE851961 MQA851961 MZW851961 NJS851961 NTO851961 ODK851961 ONG851961 OXC851961 PGY851961 PQU851961 QAQ851961 QKM851961 QUI851961 REE851961 ROA851961 RXW851961 SHS851961 SRO851961 TBK851961 TLG851961 TVC851961 UEY851961 UOU851961 UYQ851961 VIM851961 VSI851961 WCE851961 WMA851961 WVW851961 O917497 JK917497 TG917497 ADC917497 AMY917497 AWU917497 BGQ917497 BQM917497 CAI917497 CKE917497 CUA917497 DDW917497 DNS917497 DXO917497 EHK917497 ERG917497 FBC917497 FKY917497 FUU917497 GEQ917497 GOM917497 GYI917497 HIE917497 HSA917497 IBW917497 ILS917497 IVO917497 JFK917497 JPG917497 JZC917497 KIY917497 KSU917497 LCQ917497 LMM917497 LWI917497 MGE917497 MQA917497 MZW917497 NJS917497 NTO917497 ODK917497 ONG917497 OXC917497 PGY917497 PQU917497 QAQ917497 QKM917497 QUI917497 REE917497 ROA917497 RXW917497 SHS917497 SRO917497 TBK917497 TLG917497 TVC917497 UEY917497 UOU917497 UYQ917497 VIM917497 VSI917497 WCE917497 WMA917497 WVW917497 O983033 JK983033 TG983033 ADC983033 AMY983033 AWU983033 BGQ983033 BQM983033 CAI983033 CKE983033 CUA983033 DDW983033 DNS983033 DXO983033 EHK983033 ERG983033 FBC983033 FKY983033 FUU983033 GEQ983033 GOM983033 GYI983033 HIE983033 HSA983033 IBW983033 ILS983033 IVO983033 JFK983033 JPG983033 JZC983033 KIY983033 KSU983033 LCQ983033 LMM983033 LWI983033 MGE983033 MQA983033 MZW983033 NJS983033 NTO983033 ODK983033 ONG983033 OXC983033 PGY983033 PQU983033 QAQ983033 QKM983033 QUI983033 REE983033 ROA983033 RXW983033 SHS983033 SRO983033 TBK983033 TLG983033 TVC983033 UEY983033 UOU983033 UYQ983033 VIM983033 VSI983033 WCE983033 WMA983033 WVW983033 R65069:R65070 JN65069:JN65070 TJ65069:TJ65070 ADF65069:ADF65070 ANB65069:ANB65070 AWX65069:AWX65070 BGT65069:BGT65070 BQP65069:BQP65070 CAL65069:CAL65070 CKH65069:CKH65070 CUD65069:CUD65070 DDZ65069:DDZ65070 DNV65069:DNV65070 DXR65069:DXR65070 EHN65069:EHN65070 ERJ65069:ERJ65070 FBF65069:FBF65070 FLB65069:FLB65070 FUX65069:FUX65070 GET65069:GET65070 GOP65069:GOP65070 GYL65069:GYL65070 HIH65069:HIH65070 HSD65069:HSD65070 IBZ65069:IBZ65070 ILV65069:ILV65070 IVR65069:IVR65070 JFN65069:JFN65070 JPJ65069:JPJ65070 JZF65069:JZF65070 KJB65069:KJB65070 KSX65069:KSX65070 LCT65069:LCT65070 LMP65069:LMP65070 LWL65069:LWL65070 MGH65069:MGH65070 MQD65069:MQD65070 MZZ65069:MZZ65070 NJV65069:NJV65070 NTR65069:NTR65070 ODN65069:ODN65070 ONJ65069:ONJ65070 OXF65069:OXF65070 PHB65069:PHB65070 PQX65069:PQX65070 QAT65069:QAT65070 QKP65069:QKP65070 QUL65069:QUL65070 REH65069:REH65070 ROD65069:ROD65070 RXZ65069:RXZ65070 SHV65069:SHV65070 SRR65069:SRR65070 TBN65069:TBN65070 TLJ65069:TLJ65070 TVF65069:TVF65070 UFB65069:UFB65070 UOX65069:UOX65070 UYT65069:UYT65070 VIP65069:VIP65070 VSL65069:VSL65070 WCH65069:WCH65070 WMD65069:WMD65070 WVZ65069:WVZ65070 R130605:R130606 JN130605:JN130606 TJ130605:TJ130606 ADF130605:ADF130606 ANB130605:ANB130606 AWX130605:AWX130606 BGT130605:BGT130606 BQP130605:BQP130606 CAL130605:CAL130606 CKH130605:CKH130606 CUD130605:CUD130606 DDZ130605:DDZ130606 DNV130605:DNV130606 DXR130605:DXR130606 EHN130605:EHN130606 ERJ130605:ERJ130606 FBF130605:FBF130606 FLB130605:FLB130606 FUX130605:FUX130606 GET130605:GET130606 GOP130605:GOP130606 GYL130605:GYL130606 HIH130605:HIH130606 HSD130605:HSD130606 IBZ130605:IBZ130606 ILV130605:ILV130606 IVR130605:IVR130606 JFN130605:JFN130606 JPJ130605:JPJ130606 JZF130605:JZF130606 KJB130605:KJB130606 KSX130605:KSX130606 LCT130605:LCT130606 LMP130605:LMP130606 LWL130605:LWL130606 MGH130605:MGH130606 MQD130605:MQD130606 MZZ130605:MZZ130606 NJV130605:NJV130606 NTR130605:NTR130606 ODN130605:ODN130606 ONJ130605:ONJ130606 OXF130605:OXF130606 PHB130605:PHB130606 PQX130605:PQX130606 QAT130605:QAT130606 QKP130605:QKP130606 QUL130605:QUL130606 REH130605:REH130606 ROD130605:ROD130606 RXZ130605:RXZ130606 SHV130605:SHV130606 SRR130605:SRR130606 TBN130605:TBN130606 TLJ130605:TLJ130606 TVF130605:TVF130606 UFB130605:UFB130606 UOX130605:UOX130606 UYT130605:UYT130606 VIP130605:VIP130606 VSL130605:VSL130606 WCH130605:WCH130606 WMD130605:WMD130606 WVZ130605:WVZ130606 R196141:R196142 JN196141:JN196142 TJ196141:TJ196142 ADF196141:ADF196142 ANB196141:ANB196142 AWX196141:AWX196142 BGT196141:BGT196142 BQP196141:BQP196142 CAL196141:CAL196142 CKH196141:CKH196142 CUD196141:CUD196142 DDZ196141:DDZ196142 DNV196141:DNV196142 DXR196141:DXR196142 EHN196141:EHN196142 ERJ196141:ERJ196142 FBF196141:FBF196142 FLB196141:FLB196142 FUX196141:FUX196142 GET196141:GET196142 GOP196141:GOP196142 GYL196141:GYL196142 HIH196141:HIH196142 HSD196141:HSD196142 IBZ196141:IBZ196142 ILV196141:ILV196142 IVR196141:IVR196142 JFN196141:JFN196142 JPJ196141:JPJ196142 JZF196141:JZF196142 KJB196141:KJB196142 KSX196141:KSX196142 LCT196141:LCT196142 LMP196141:LMP196142 LWL196141:LWL196142 MGH196141:MGH196142 MQD196141:MQD196142 MZZ196141:MZZ196142 NJV196141:NJV196142 NTR196141:NTR196142 ODN196141:ODN196142 ONJ196141:ONJ196142 OXF196141:OXF196142 PHB196141:PHB196142 PQX196141:PQX196142 QAT196141:QAT196142 QKP196141:QKP196142 QUL196141:QUL196142 REH196141:REH196142 ROD196141:ROD196142 RXZ196141:RXZ196142 SHV196141:SHV196142 SRR196141:SRR196142 TBN196141:TBN196142 TLJ196141:TLJ196142 TVF196141:TVF196142 UFB196141:UFB196142 UOX196141:UOX196142 UYT196141:UYT196142 VIP196141:VIP196142 VSL196141:VSL196142 WCH196141:WCH196142 WMD196141:WMD196142 WVZ196141:WVZ196142 R261677:R261678 JN261677:JN261678 TJ261677:TJ261678 ADF261677:ADF261678 ANB261677:ANB261678 AWX261677:AWX261678 BGT261677:BGT261678 BQP261677:BQP261678 CAL261677:CAL261678 CKH261677:CKH261678 CUD261677:CUD261678 DDZ261677:DDZ261678 DNV261677:DNV261678 DXR261677:DXR261678 EHN261677:EHN261678 ERJ261677:ERJ261678 FBF261677:FBF261678 FLB261677:FLB261678 FUX261677:FUX261678 GET261677:GET261678 GOP261677:GOP261678 GYL261677:GYL261678 HIH261677:HIH261678 HSD261677:HSD261678 IBZ261677:IBZ261678 ILV261677:ILV261678 IVR261677:IVR261678 JFN261677:JFN261678 JPJ261677:JPJ261678 JZF261677:JZF261678 KJB261677:KJB261678 KSX261677:KSX261678 LCT261677:LCT261678 LMP261677:LMP261678 LWL261677:LWL261678 MGH261677:MGH261678 MQD261677:MQD261678 MZZ261677:MZZ261678 NJV261677:NJV261678 NTR261677:NTR261678 ODN261677:ODN261678 ONJ261677:ONJ261678 OXF261677:OXF261678 PHB261677:PHB261678 PQX261677:PQX261678 QAT261677:QAT261678 QKP261677:QKP261678 QUL261677:QUL261678 REH261677:REH261678 ROD261677:ROD261678 RXZ261677:RXZ261678 SHV261677:SHV261678 SRR261677:SRR261678 TBN261677:TBN261678 TLJ261677:TLJ261678 TVF261677:TVF261678 UFB261677:UFB261678 UOX261677:UOX261678 UYT261677:UYT261678 VIP261677:VIP261678 VSL261677:VSL261678 WCH261677:WCH261678 WMD261677:WMD261678 WVZ261677:WVZ261678 R327213:R327214 JN327213:JN327214 TJ327213:TJ327214 ADF327213:ADF327214 ANB327213:ANB327214 AWX327213:AWX327214 BGT327213:BGT327214 BQP327213:BQP327214 CAL327213:CAL327214 CKH327213:CKH327214 CUD327213:CUD327214 DDZ327213:DDZ327214 DNV327213:DNV327214 DXR327213:DXR327214 EHN327213:EHN327214 ERJ327213:ERJ327214 FBF327213:FBF327214 FLB327213:FLB327214 FUX327213:FUX327214 GET327213:GET327214 GOP327213:GOP327214 GYL327213:GYL327214 HIH327213:HIH327214 HSD327213:HSD327214 IBZ327213:IBZ327214 ILV327213:ILV327214 IVR327213:IVR327214 JFN327213:JFN327214 JPJ327213:JPJ327214 JZF327213:JZF327214 KJB327213:KJB327214 KSX327213:KSX327214 LCT327213:LCT327214 LMP327213:LMP327214 LWL327213:LWL327214 MGH327213:MGH327214 MQD327213:MQD327214 MZZ327213:MZZ327214 NJV327213:NJV327214 NTR327213:NTR327214 ODN327213:ODN327214 ONJ327213:ONJ327214 OXF327213:OXF327214 PHB327213:PHB327214 PQX327213:PQX327214 QAT327213:QAT327214 QKP327213:QKP327214 QUL327213:QUL327214 REH327213:REH327214 ROD327213:ROD327214 RXZ327213:RXZ327214 SHV327213:SHV327214 SRR327213:SRR327214 TBN327213:TBN327214 TLJ327213:TLJ327214 TVF327213:TVF327214 UFB327213:UFB327214 UOX327213:UOX327214 UYT327213:UYT327214 VIP327213:VIP327214 VSL327213:VSL327214 WCH327213:WCH327214 WMD327213:WMD327214 WVZ327213:WVZ327214 R392749:R392750 JN392749:JN392750 TJ392749:TJ392750 ADF392749:ADF392750 ANB392749:ANB392750 AWX392749:AWX392750 BGT392749:BGT392750 BQP392749:BQP392750 CAL392749:CAL392750 CKH392749:CKH392750 CUD392749:CUD392750 DDZ392749:DDZ392750 DNV392749:DNV392750 DXR392749:DXR392750 EHN392749:EHN392750 ERJ392749:ERJ392750 FBF392749:FBF392750 FLB392749:FLB392750 FUX392749:FUX392750 GET392749:GET392750 GOP392749:GOP392750 GYL392749:GYL392750 HIH392749:HIH392750 HSD392749:HSD392750 IBZ392749:IBZ392750 ILV392749:ILV392750 IVR392749:IVR392750 JFN392749:JFN392750 JPJ392749:JPJ392750 JZF392749:JZF392750 KJB392749:KJB392750 KSX392749:KSX392750 LCT392749:LCT392750 LMP392749:LMP392750 LWL392749:LWL392750 MGH392749:MGH392750 MQD392749:MQD392750 MZZ392749:MZZ392750 NJV392749:NJV392750 NTR392749:NTR392750 ODN392749:ODN392750 ONJ392749:ONJ392750 OXF392749:OXF392750 PHB392749:PHB392750 PQX392749:PQX392750 QAT392749:QAT392750 QKP392749:QKP392750 QUL392749:QUL392750 REH392749:REH392750 ROD392749:ROD392750 RXZ392749:RXZ392750 SHV392749:SHV392750 SRR392749:SRR392750 TBN392749:TBN392750 TLJ392749:TLJ392750 TVF392749:TVF392750 UFB392749:UFB392750 UOX392749:UOX392750 UYT392749:UYT392750 VIP392749:VIP392750 VSL392749:VSL392750 WCH392749:WCH392750 WMD392749:WMD392750 WVZ392749:WVZ392750 R458285:R458286 JN458285:JN458286 TJ458285:TJ458286 ADF458285:ADF458286 ANB458285:ANB458286 AWX458285:AWX458286 BGT458285:BGT458286 BQP458285:BQP458286 CAL458285:CAL458286 CKH458285:CKH458286 CUD458285:CUD458286 DDZ458285:DDZ458286 DNV458285:DNV458286 DXR458285:DXR458286 EHN458285:EHN458286 ERJ458285:ERJ458286 FBF458285:FBF458286 FLB458285:FLB458286 FUX458285:FUX458286 GET458285:GET458286 GOP458285:GOP458286 GYL458285:GYL458286 HIH458285:HIH458286 HSD458285:HSD458286 IBZ458285:IBZ458286 ILV458285:ILV458286 IVR458285:IVR458286 JFN458285:JFN458286 JPJ458285:JPJ458286 JZF458285:JZF458286 KJB458285:KJB458286 KSX458285:KSX458286 LCT458285:LCT458286 LMP458285:LMP458286 LWL458285:LWL458286 MGH458285:MGH458286 MQD458285:MQD458286 MZZ458285:MZZ458286 NJV458285:NJV458286 NTR458285:NTR458286 ODN458285:ODN458286 ONJ458285:ONJ458286 OXF458285:OXF458286 PHB458285:PHB458286 PQX458285:PQX458286 QAT458285:QAT458286 QKP458285:QKP458286 QUL458285:QUL458286 REH458285:REH458286 ROD458285:ROD458286 RXZ458285:RXZ458286 SHV458285:SHV458286 SRR458285:SRR458286 TBN458285:TBN458286 TLJ458285:TLJ458286 TVF458285:TVF458286 UFB458285:UFB458286 UOX458285:UOX458286 UYT458285:UYT458286 VIP458285:VIP458286 VSL458285:VSL458286 WCH458285:WCH458286 WMD458285:WMD458286 WVZ458285:WVZ458286 R523821:R523822 JN523821:JN523822 TJ523821:TJ523822 ADF523821:ADF523822 ANB523821:ANB523822 AWX523821:AWX523822 BGT523821:BGT523822 BQP523821:BQP523822 CAL523821:CAL523822 CKH523821:CKH523822 CUD523821:CUD523822 DDZ523821:DDZ523822 DNV523821:DNV523822 DXR523821:DXR523822 EHN523821:EHN523822 ERJ523821:ERJ523822 FBF523821:FBF523822 FLB523821:FLB523822 FUX523821:FUX523822 GET523821:GET523822 GOP523821:GOP523822 GYL523821:GYL523822 HIH523821:HIH523822 HSD523821:HSD523822 IBZ523821:IBZ523822 ILV523821:ILV523822 IVR523821:IVR523822 JFN523821:JFN523822 JPJ523821:JPJ523822 JZF523821:JZF523822 KJB523821:KJB523822 KSX523821:KSX523822 LCT523821:LCT523822 LMP523821:LMP523822 LWL523821:LWL523822 MGH523821:MGH523822 MQD523821:MQD523822 MZZ523821:MZZ523822 NJV523821:NJV523822 NTR523821:NTR523822 ODN523821:ODN523822 ONJ523821:ONJ523822 OXF523821:OXF523822 PHB523821:PHB523822 PQX523821:PQX523822 QAT523821:QAT523822 QKP523821:QKP523822 QUL523821:QUL523822 REH523821:REH523822 ROD523821:ROD523822 RXZ523821:RXZ523822 SHV523821:SHV523822 SRR523821:SRR523822 TBN523821:TBN523822 TLJ523821:TLJ523822 TVF523821:TVF523822 UFB523821:UFB523822 UOX523821:UOX523822 UYT523821:UYT523822 VIP523821:VIP523822 VSL523821:VSL523822 WCH523821:WCH523822 WMD523821:WMD523822 WVZ523821:WVZ523822 R589357:R589358 JN589357:JN589358 TJ589357:TJ589358 ADF589357:ADF589358 ANB589357:ANB589358 AWX589357:AWX589358 BGT589357:BGT589358 BQP589357:BQP589358 CAL589357:CAL589358 CKH589357:CKH589358 CUD589357:CUD589358 DDZ589357:DDZ589358 DNV589357:DNV589358 DXR589357:DXR589358 EHN589357:EHN589358 ERJ589357:ERJ589358 FBF589357:FBF589358 FLB589357:FLB589358 FUX589357:FUX589358 GET589357:GET589358 GOP589357:GOP589358 GYL589357:GYL589358 HIH589357:HIH589358 HSD589357:HSD589358 IBZ589357:IBZ589358 ILV589357:ILV589358 IVR589357:IVR589358 JFN589357:JFN589358 JPJ589357:JPJ589358 JZF589357:JZF589358 KJB589357:KJB589358 KSX589357:KSX589358 LCT589357:LCT589358 LMP589357:LMP589358 LWL589357:LWL589358 MGH589357:MGH589358 MQD589357:MQD589358 MZZ589357:MZZ589358 NJV589357:NJV589358 NTR589357:NTR589358 ODN589357:ODN589358 ONJ589357:ONJ589358 OXF589357:OXF589358 PHB589357:PHB589358 PQX589357:PQX589358 QAT589357:QAT589358 QKP589357:QKP589358 QUL589357:QUL589358 REH589357:REH589358 ROD589357:ROD589358 RXZ589357:RXZ589358 SHV589357:SHV589358 SRR589357:SRR589358 TBN589357:TBN589358 TLJ589357:TLJ589358 TVF589357:TVF589358 UFB589357:UFB589358 UOX589357:UOX589358 UYT589357:UYT589358 VIP589357:VIP589358 VSL589357:VSL589358 WCH589357:WCH589358 WMD589357:WMD589358 WVZ589357:WVZ589358 R654893:R654894 JN654893:JN654894 TJ654893:TJ654894 ADF654893:ADF654894 ANB654893:ANB654894 AWX654893:AWX654894 BGT654893:BGT654894 BQP654893:BQP654894 CAL654893:CAL654894 CKH654893:CKH654894 CUD654893:CUD654894 DDZ654893:DDZ654894 DNV654893:DNV654894 DXR654893:DXR654894 EHN654893:EHN654894 ERJ654893:ERJ654894 FBF654893:FBF654894 FLB654893:FLB654894 FUX654893:FUX654894 GET654893:GET654894 GOP654893:GOP654894 GYL654893:GYL654894 HIH654893:HIH654894 HSD654893:HSD654894 IBZ654893:IBZ654894 ILV654893:ILV654894 IVR654893:IVR654894 JFN654893:JFN654894 JPJ654893:JPJ654894 JZF654893:JZF654894 KJB654893:KJB654894 KSX654893:KSX654894 LCT654893:LCT654894 LMP654893:LMP654894 LWL654893:LWL654894 MGH654893:MGH654894 MQD654893:MQD654894 MZZ654893:MZZ654894 NJV654893:NJV654894 NTR654893:NTR654894 ODN654893:ODN654894 ONJ654893:ONJ654894 OXF654893:OXF654894 PHB654893:PHB654894 PQX654893:PQX654894 QAT654893:QAT654894 QKP654893:QKP654894 QUL654893:QUL654894 REH654893:REH654894 ROD654893:ROD654894 RXZ654893:RXZ654894 SHV654893:SHV654894 SRR654893:SRR654894 TBN654893:TBN654894 TLJ654893:TLJ654894 TVF654893:TVF654894 UFB654893:UFB654894 UOX654893:UOX654894 UYT654893:UYT654894 VIP654893:VIP654894 VSL654893:VSL654894 WCH654893:WCH654894 WMD654893:WMD654894 WVZ654893:WVZ654894 R720429:R720430 JN720429:JN720430 TJ720429:TJ720430 ADF720429:ADF720430 ANB720429:ANB720430 AWX720429:AWX720430 BGT720429:BGT720430 BQP720429:BQP720430 CAL720429:CAL720430 CKH720429:CKH720430 CUD720429:CUD720430 DDZ720429:DDZ720430 DNV720429:DNV720430 DXR720429:DXR720430 EHN720429:EHN720430 ERJ720429:ERJ720430 FBF720429:FBF720430 FLB720429:FLB720430 FUX720429:FUX720430 GET720429:GET720430 GOP720429:GOP720430 GYL720429:GYL720430 HIH720429:HIH720430 HSD720429:HSD720430 IBZ720429:IBZ720430 ILV720429:ILV720430 IVR720429:IVR720430 JFN720429:JFN720430 JPJ720429:JPJ720430 JZF720429:JZF720430 KJB720429:KJB720430 KSX720429:KSX720430 LCT720429:LCT720430 LMP720429:LMP720430 LWL720429:LWL720430 MGH720429:MGH720430 MQD720429:MQD720430 MZZ720429:MZZ720430 NJV720429:NJV720430 NTR720429:NTR720430 ODN720429:ODN720430 ONJ720429:ONJ720430 OXF720429:OXF720430 PHB720429:PHB720430 PQX720429:PQX720430 QAT720429:QAT720430 QKP720429:QKP720430 QUL720429:QUL720430 REH720429:REH720430 ROD720429:ROD720430 RXZ720429:RXZ720430 SHV720429:SHV720430 SRR720429:SRR720430 TBN720429:TBN720430 TLJ720429:TLJ720430 TVF720429:TVF720430 UFB720429:UFB720430 UOX720429:UOX720430 UYT720429:UYT720430 VIP720429:VIP720430 VSL720429:VSL720430 WCH720429:WCH720430 WMD720429:WMD720430 WVZ720429:WVZ720430 R785965:R785966 JN785965:JN785966 TJ785965:TJ785966 ADF785965:ADF785966 ANB785965:ANB785966 AWX785965:AWX785966 BGT785965:BGT785966 BQP785965:BQP785966 CAL785965:CAL785966 CKH785965:CKH785966 CUD785965:CUD785966 DDZ785965:DDZ785966 DNV785965:DNV785966 DXR785965:DXR785966 EHN785965:EHN785966 ERJ785965:ERJ785966 FBF785965:FBF785966 FLB785965:FLB785966 FUX785965:FUX785966 GET785965:GET785966 GOP785965:GOP785966 GYL785965:GYL785966 HIH785965:HIH785966 HSD785965:HSD785966 IBZ785965:IBZ785966 ILV785965:ILV785966 IVR785965:IVR785966 JFN785965:JFN785966 JPJ785965:JPJ785966 JZF785965:JZF785966 KJB785965:KJB785966 KSX785965:KSX785966 LCT785965:LCT785966 LMP785965:LMP785966 LWL785965:LWL785966 MGH785965:MGH785966 MQD785965:MQD785966 MZZ785965:MZZ785966 NJV785965:NJV785966 NTR785965:NTR785966 ODN785965:ODN785966 ONJ785965:ONJ785966 OXF785965:OXF785966 PHB785965:PHB785966 PQX785965:PQX785966 QAT785965:QAT785966 QKP785965:QKP785966 QUL785965:QUL785966 REH785965:REH785966 ROD785965:ROD785966 RXZ785965:RXZ785966 SHV785965:SHV785966 SRR785965:SRR785966 TBN785965:TBN785966 TLJ785965:TLJ785966 TVF785965:TVF785966 UFB785965:UFB785966 UOX785965:UOX785966 UYT785965:UYT785966 VIP785965:VIP785966 VSL785965:VSL785966 WCH785965:WCH785966 WMD785965:WMD785966 WVZ785965:WVZ785966 R851501:R851502 JN851501:JN851502 TJ851501:TJ851502 ADF851501:ADF851502 ANB851501:ANB851502 AWX851501:AWX851502 BGT851501:BGT851502 BQP851501:BQP851502 CAL851501:CAL851502 CKH851501:CKH851502 CUD851501:CUD851502 DDZ851501:DDZ851502 DNV851501:DNV851502 DXR851501:DXR851502 EHN851501:EHN851502 ERJ851501:ERJ851502 FBF851501:FBF851502 FLB851501:FLB851502 FUX851501:FUX851502 GET851501:GET851502 GOP851501:GOP851502 GYL851501:GYL851502 HIH851501:HIH851502 HSD851501:HSD851502 IBZ851501:IBZ851502 ILV851501:ILV851502 IVR851501:IVR851502 JFN851501:JFN851502 JPJ851501:JPJ851502 JZF851501:JZF851502 KJB851501:KJB851502 KSX851501:KSX851502 LCT851501:LCT851502 LMP851501:LMP851502 LWL851501:LWL851502 MGH851501:MGH851502 MQD851501:MQD851502 MZZ851501:MZZ851502 NJV851501:NJV851502 NTR851501:NTR851502 ODN851501:ODN851502 ONJ851501:ONJ851502 OXF851501:OXF851502 PHB851501:PHB851502 PQX851501:PQX851502 QAT851501:QAT851502 QKP851501:QKP851502 QUL851501:QUL851502 REH851501:REH851502 ROD851501:ROD851502 RXZ851501:RXZ851502 SHV851501:SHV851502 SRR851501:SRR851502 TBN851501:TBN851502 TLJ851501:TLJ851502 TVF851501:TVF851502 UFB851501:UFB851502 UOX851501:UOX851502 UYT851501:UYT851502 VIP851501:VIP851502 VSL851501:VSL851502 WCH851501:WCH851502 WMD851501:WMD851502 WVZ851501:WVZ851502 R917037:R917038 JN917037:JN917038 TJ917037:TJ917038 ADF917037:ADF917038 ANB917037:ANB917038 AWX917037:AWX917038 BGT917037:BGT917038 BQP917037:BQP917038 CAL917037:CAL917038 CKH917037:CKH917038 CUD917037:CUD917038 DDZ917037:DDZ917038 DNV917037:DNV917038 DXR917037:DXR917038 EHN917037:EHN917038 ERJ917037:ERJ917038 FBF917037:FBF917038 FLB917037:FLB917038 FUX917037:FUX917038 GET917037:GET917038 GOP917037:GOP917038 GYL917037:GYL917038 HIH917037:HIH917038 HSD917037:HSD917038 IBZ917037:IBZ917038 ILV917037:ILV917038 IVR917037:IVR917038 JFN917037:JFN917038 JPJ917037:JPJ917038 JZF917037:JZF917038 KJB917037:KJB917038 KSX917037:KSX917038 LCT917037:LCT917038 LMP917037:LMP917038 LWL917037:LWL917038 MGH917037:MGH917038 MQD917037:MQD917038 MZZ917037:MZZ917038 NJV917037:NJV917038 NTR917037:NTR917038 ODN917037:ODN917038 ONJ917037:ONJ917038 OXF917037:OXF917038 PHB917037:PHB917038 PQX917037:PQX917038 QAT917037:QAT917038 QKP917037:QKP917038 QUL917037:QUL917038 REH917037:REH917038 ROD917037:ROD917038 RXZ917037:RXZ917038 SHV917037:SHV917038 SRR917037:SRR917038 TBN917037:TBN917038 TLJ917037:TLJ917038 TVF917037:TVF917038 UFB917037:UFB917038 UOX917037:UOX917038 UYT917037:UYT917038 VIP917037:VIP917038 VSL917037:VSL917038 WCH917037:WCH917038 WMD917037:WMD917038 WVZ917037:WVZ917038 R982573:R982574 JN982573:JN982574 TJ982573:TJ982574 ADF982573:ADF982574 ANB982573:ANB982574 AWX982573:AWX982574 BGT982573:BGT982574 BQP982573:BQP982574 CAL982573:CAL982574 CKH982573:CKH982574 CUD982573:CUD982574 DDZ982573:DDZ982574 DNV982573:DNV982574 DXR982573:DXR982574 EHN982573:EHN982574 ERJ982573:ERJ982574 FBF982573:FBF982574 FLB982573:FLB982574 FUX982573:FUX982574 GET982573:GET982574 GOP982573:GOP982574 GYL982573:GYL982574 HIH982573:HIH982574 HSD982573:HSD982574 IBZ982573:IBZ982574 ILV982573:ILV982574 IVR982573:IVR982574 JFN982573:JFN982574 JPJ982573:JPJ982574 JZF982573:JZF982574 KJB982573:KJB982574 KSX982573:KSX982574 LCT982573:LCT982574 LMP982573:LMP982574 LWL982573:LWL982574 MGH982573:MGH982574 MQD982573:MQD982574 MZZ982573:MZZ982574 NJV982573:NJV982574 NTR982573:NTR982574 ODN982573:ODN982574 ONJ982573:ONJ982574 OXF982573:OXF982574 PHB982573:PHB982574 PQX982573:PQX982574 QAT982573:QAT982574 QKP982573:QKP982574 QUL982573:QUL982574 REH982573:REH982574 ROD982573:ROD982574 RXZ982573:RXZ982574 SHV982573:SHV982574 SRR982573:SRR982574 TBN982573:TBN982574 TLJ982573:TLJ982574 TVF982573:TVF982574 UFB982573:UFB982574 UOX982573:UOX982574 UYT982573:UYT982574 VIP982573:VIP982574 VSL982573:VSL982574 WCH982573:WCH982574 WMD982573:WMD982574 WVZ982573:WVZ982574 L65123:L65133 JH65123:JH65133 TD65123:TD65133 ACZ65123:ACZ65133 AMV65123:AMV65133 AWR65123:AWR65133 BGN65123:BGN65133 BQJ65123:BQJ65133 CAF65123:CAF65133 CKB65123:CKB65133 CTX65123:CTX65133 DDT65123:DDT65133 DNP65123:DNP65133 DXL65123:DXL65133 EHH65123:EHH65133 ERD65123:ERD65133 FAZ65123:FAZ65133 FKV65123:FKV65133 FUR65123:FUR65133 GEN65123:GEN65133 GOJ65123:GOJ65133 GYF65123:GYF65133 HIB65123:HIB65133 HRX65123:HRX65133 IBT65123:IBT65133 ILP65123:ILP65133 IVL65123:IVL65133 JFH65123:JFH65133 JPD65123:JPD65133 JYZ65123:JYZ65133 KIV65123:KIV65133 KSR65123:KSR65133 LCN65123:LCN65133 LMJ65123:LMJ65133 LWF65123:LWF65133 MGB65123:MGB65133 MPX65123:MPX65133 MZT65123:MZT65133 NJP65123:NJP65133 NTL65123:NTL65133 ODH65123:ODH65133 OND65123:OND65133 OWZ65123:OWZ65133 PGV65123:PGV65133 PQR65123:PQR65133 QAN65123:QAN65133 QKJ65123:QKJ65133 QUF65123:QUF65133 REB65123:REB65133 RNX65123:RNX65133 RXT65123:RXT65133 SHP65123:SHP65133 SRL65123:SRL65133 TBH65123:TBH65133 TLD65123:TLD65133 TUZ65123:TUZ65133 UEV65123:UEV65133 UOR65123:UOR65133 UYN65123:UYN65133 VIJ65123:VIJ65133 VSF65123:VSF65133 WCB65123:WCB65133 WLX65123:WLX65133 WVT65123:WVT65133 L130659:L130669 JH130659:JH130669 TD130659:TD130669 ACZ130659:ACZ130669 AMV130659:AMV130669 AWR130659:AWR130669 BGN130659:BGN130669 BQJ130659:BQJ130669 CAF130659:CAF130669 CKB130659:CKB130669 CTX130659:CTX130669 DDT130659:DDT130669 DNP130659:DNP130669 DXL130659:DXL130669 EHH130659:EHH130669 ERD130659:ERD130669 FAZ130659:FAZ130669 FKV130659:FKV130669 FUR130659:FUR130669 GEN130659:GEN130669 GOJ130659:GOJ130669 GYF130659:GYF130669 HIB130659:HIB130669 HRX130659:HRX130669 IBT130659:IBT130669 ILP130659:ILP130669 IVL130659:IVL130669 JFH130659:JFH130669 JPD130659:JPD130669 JYZ130659:JYZ130669 KIV130659:KIV130669 KSR130659:KSR130669 LCN130659:LCN130669 LMJ130659:LMJ130669 LWF130659:LWF130669 MGB130659:MGB130669 MPX130659:MPX130669 MZT130659:MZT130669 NJP130659:NJP130669 NTL130659:NTL130669 ODH130659:ODH130669 OND130659:OND130669 OWZ130659:OWZ130669 PGV130659:PGV130669 PQR130659:PQR130669 QAN130659:QAN130669 QKJ130659:QKJ130669 QUF130659:QUF130669 REB130659:REB130669 RNX130659:RNX130669 RXT130659:RXT130669 SHP130659:SHP130669 SRL130659:SRL130669 TBH130659:TBH130669 TLD130659:TLD130669 TUZ130659:TUZ130669 UEV130659:UEV130669 UOR130659:UOR130669 UYN130659:UYN130669 VIJ130659:VIJ130669 VSF130659:VSF130669 WCB130659:WCB130669 WLX130659:WLX130669 WVT130659:WVT130669 L196195:L196205 JH196195:JH196205 TD196195:TD196205 ACZ196195:ACZ196205 AMV196195:AMV196205 AWR196195:AWR196205 BGN196195:BGN196205 BQJ196195:BQJ196205 CAF196195:CAF196205 CKB196195:CKB196205 CTX196195:CTX196205 DDT196195:DDT196205 DNP196195:DNP196205 DXL196195:DXL196205 EHH196195:EHH196205 ERD196195:ERD196205 FAZ196195:FAZ196205 FKV196195:FKV196205 FUR196195:FUR196205 GEN196195:GEN196205 GOJ196195:GOJ196205 GYF196195:GYF196205 HIB196195:HIB196205 HRX196195:HRX196205 IBT196195:IBT196205 ILP196195:ILP196205 IVL196195:IVL196205 JFH196195:JFH196205 JPD196195:JPD196205 JYZ196195:JYZ196205 KIV196195:KIV196205 KSR196195:KSR196205 LCN196195:LCN196205 LMJ196195:LMJ196205 LWF196195:LWF196205 MGB196195:MGB196205 MPX196195:MPX196205 MZT196195:MZT196205 NJP196195:NJP196205 NTL196195:NTL196205 ODH196195:ODH196205 OND196195:OND196205 OWZ196195:OWZ196205 PGV196195:PGV196205 PQR196195:PQR196205 QAN196195:QAN196205 QKJ196195:QKJ196205 QUF196195:QUF196205 REB196195:REB196205 RNX196195:RNX196205 RXT196195:RXT196205 SHP196195:SHP196205 SRL196195:SRL196205 TBH196195:TBH196205 TLD196195:TLD196205 TUZ196195:TUZ196205 UEV196195:UEV196205 UOR196195:UOR196205 UYN196195:UYN196205 VIJ196195:VIJ196205 VSF196195:VSF196205 WCB196195:WCB196205 WLX196195:WLX196205 WVT196195:WVT196205 L261731:L261741 JH261731:JH261741 TD261731:TD261741 ACZ261731:ACZ261741 AMV261731:AMV261741 AWR261731:AWR261741 BGN261731:BGN261741 BQJ261731:BQJ261741 CAF261731:CAF261741 CKB261731:CKB261741 CTX261731:CTX261741 DDT261731:DDT261741 DNP261731:DNP261741 DXL261731:DXL261741 EHH261731:EHH261741 ERD261731:ERD261741 FAZ261731:FAZ261741 FKV261731:FKV261741 FUR261731:FUR261741 GEN261731:GEN261741 GOJ261731:GOJ261741 GYF261731:GYF261741 HIB261731:HIB261741 HRX261731:HRX261741 IBT261731:IBT261741 ILP261731:ILP261741 IVL261731:IVL261741 JFH261731:JFH261741 JPD261731:JPD261741 JYZ261731:JYZ261741 KIV261731:KIV261741 KSR261731:KSR261741 LCN261731:LCN261741 LMJ261731:LMJ261741 LWF261731:LWF261741 MGB261731:MGB261741 MPX261731:MPX261741 MZT261731:MZT261741 NJP261731:NJP261741 NTL261731:NTL261741 ODH261731:ODH261741 OND261731:OND261741 OWZ261731:OWZ261741 PGV261731:PGV261741 PQR261731:PQR261741 QAN261731:QAN261741 QKJ261731:QKJ261741 QUF261731:QUF261741 REB261731:REB261741 RNX261731:RNX261741 RXT261731:RXT261741 SHP261731:SHP261741 SRL261731:SRL261741 TBH261731:TBH261741 TLD261731:TLD261741 TUZ261731:TUZ261741 UEV261731:UEV261741 UOR261731:UOR261741 UYN261731:UYN261741 VIJ261731:VIJ261741 VSF261731:VSF261741 WCB261731:WCB261741 WLX261731:WLX261741 WVT261731:WVT261741 L327267:L327277 JH327267:JH327277 TD327267:TD327277 ACZ327267:ACZ327277 AMV327267:AMV327277 AWR327267:AWR327277 BGN327267:BGN327277 BQJ327267:BQJ327277 CAF327267:CAF327277 CKB327267:CKB327277 CTX327267:CTX327277 DDT327267:DDT327277 DNP327267:DNP327277 DXL327267:DXL327277 EHH327267:EHH327277 ERD327267:ERD327277 FAZ327267:FAZ327277 FKV327267:FKV327277 FUR327267:FUR327277 GEN327267:GEN327277 GOJ327267:GOJ327277 GYF327267:GYF327277 HIB327267:HIB327277 HRX327267:HRX327277 IBT327267:IBT327277 ILP327267:ILP327277 IVL327267:IVL327277 JFH327267:JFH327277 JPD327267:JPD327277 JYZ327267:JYZ327277 KIV327267:KIV327277 KSR327267:KSR327277 LCN327267:LCN327277 LMJ327267:LMJ327277 LWF327267:LWF327277 MGB327267:MGB327277 MPX327267:MPX327277 MZT327267:MZT327277 NJP327267:NJP327277 NTL327267:NTL327277 ODH327267:ODH327277 OND327267:OND327277 OWZ327267:OWZ327277 PGV327267:PGV327277 PQR327267:PQR327277 QAN327267:QAN327277 QKJ327267:QKJ327277 QUF327267:QUF327277 REB327267:REB327277 RNX327267:RNX327277 RXT327267:RXT327277 SHP327267:SHP327277 SRL327267:SRL327277 TBH327267:TBH327277 TLD327267:TLD327277 TUZ327267:TUZ327277 UEV327267:UEV327277 UOR327267:UOR327277 UYN327267:UYN327277 VIJ327267:VIJ327277 VSF327267:VSF327277 WCB327267:WCB327277 WLX327267:WLX327277 WVT327267:WVT327277 L392803:L392813 JH392803:JH392813 TD392803:TD392813 ACZ392803:ACZ392813 AMV392803:AMV392813 AWR392803:AWR392813 BGN392803:BGN392813 BQJ392803:BQJ392813 CAF392803:CAF392813 CKB392803:CKB392813 CTX392803:CTX392813 DDT392803:DDT392813 DNP392803:DNP392813 DXL392803:DXL392813 EHH392803:EHH392813 ERD392803:ERD392813 FAZ392803:FAZ392813 FKV392803:FKV392813 FUR392803:FUR392813 GEN392803:GEN392813 GOJ392803:GOJ392813 GYF392803:GYF392813 HIB392803:HIB392813 HRX392803:HRX392813 IBT392803:IBT392813 ILP392803:ILP392813 IVL392803:IVL392813 JFH392803:JFH392813 JPD392803:JPD392813 JYZ392803:JYZ392813 KIV392803:KIV392813 KSR392803:KSR392813 LCN392803:LCN392813 LMJ392803:LMJ392813 LWF392803:LWF392813 MGB392803:MGB392813 MPX392803:MPX392813 MZT392803:MZT392813 NJP392803:NJP392813 NTL392803:NTL392813 ODH392803:ODH392813 OND392803:OND392813 OWZ392803:OWZ392813 PGV392803:PGV392813 PQR392803:PQR392813 QAN392803:QAN392813 QKJ392803:QKJ392813 QUF392803:QUF392813 REB392803:REB392813 RNX392803:RNX392813 RXT392803:RXT392813 SHP392803:SHP392813 SRL392803:SRL392813 TBH392803:TBH392813 TLD392803:TLD392813 TUZ392803:TUZ392813 UEV392803:UEV392813 UOR392803:UOR392813 UYN392803:UYN392813 VIJ392803:VIJ392813 VSF392803:VSF392813 WCB392803:WCB392813 WLX392803:WLX392813 WVT392803:WVT392813 L458339:L458349 JH458339:JH458349 TD458339:TD458349 ACZ458339:ACZ458349 AMV458339:AMV458349 AWR458339:AWR458349 BGN458339:BGN458349 BQJ458339:BQJ458349 CAF458339:CAF458349 CKB458339:CKB458349 CTX458339:CTX458349 DDT458339:DDT458349 DNP458339:DNP458349 DXL458339:DXL458349 EHH458339:EHH458349 ERD458339:ERD458349 FAZ458339:FAZ458349 FKV458339:FKV458349 FUR458339:FUR458349 GEN458339:GEN458349 GOJ458339:GOJ458349 GYF458339:GYF458349 HIB458339:HIB458349 HRX458339:HRX458349 IBT458339:IBT458349 ILP458339:ILP458349 IVL458339:IVL458349 JFH458339:JFH458349 JPD458339:JPD458349 JYZ458339:JYZ458349 KIV458339:KIV458349 KSR458339:KSR458349 LCN458339:LCN458349 LMJ458339:LMJ458349 LWF458339:LWF458349 MGB458339:MGB458349 MPX458339:MPX458349 MZT458339:MZT458349 NJP458339:NJP458349 NTL458339:NTL458349 ODH458339:ODH458349 OND458339:OND458349 OWZ458339:OWZ458349 PGV458339:PGV458349 PQR458339:PQR458349 QAN458339:QAN458349 QKJ458339:QKJ458349 QUF458339:QUF458349 REB458339:REB458349 RNX458339:RNX458349 RXT458339:RXT458349 SHP458339:SHP458349 SRL458339:SRL458349 TBH458339:TBH458349 TLD458339:TLD458349 TUZ458339:TUZ458349 UEV458339:UEV458349 UOR458339:UOR458349 UYN458339:UYN458349 VIJ458339:VIJ458349 VSF458339:VSF458349 WCB458339:WCB458349 WLX458339:WLX458349 WVT458339:WVT458349 L523875:L523885 JH523875:JH523885 TD523875:TD523885 ACZ523875:ACZ523885 AMV523875:AMV523885 AWR523875:AWR523885 BGN523875:BGN523885 BQJ523875:BQJ523885 CAF523875:CAF523885 CKB523875:CKB523885 CTX523875:CTX523885 DDT523875:DDT523885 DNP523875:DNP523885 DXL523875:DXL523885 EHH523875:EHH523885 ERD523875:ERD523885 FAZ523875:FAZ523885 FKV523875:FKV523885 FUR523875:FUR523885 GEN523875:GEN523885 GOJ523875:GOJ523885 GYF523875:GYF523885 HIB523875:HIB523885 HRX523875:HRX523885 IBT523875:IBT523885 ILP523875:ILP523885 IVL523875:IVL523885 JFH523875:JFH523885 JPD523875:JPD523885 JYZ523875:JYZ523885 KIV523875:KIV523885 KSR523875:KSR523885 LCN523875:LCN523885 LMJ523875:LMJ523885 LWF523875:LWF523885 MGB523875:MGB523885 MPX523875:MPX523885 MZT523875:MZT523885 NJP523875:NJP523885 NTL523875:NTL523885 ODH523875:ODH523885 OND523875:OND523885 OWZ523875:OWZ523885 PGV523875:PGV523885 PQR523875:PQR523885 QAN523875:QAN523885 QKJ523875:QKJ523885 QUF523875:QUF523885 REB523875:REB523885 RNX523875:RNX523885 RXT523875:RXT523885 SHP523875:SHP523885 SRL523875:SRL523885 TBH523875:TBH523885 TLD523875:TLD523885 TUZ523875:TUZ523885 UEV523875:UEV523885 UOR523875:UOR523885 UYN523875:UYN523885 VIJ523875:VIJ523885 VSF523875:VSF523885 WCB523875:WCB523885 WLX523875:WLX523885 WVT523875:WVT523885 L589411:L589421 JH589411:JH589421 TD589411:TD589421 ACZ589411:ACZ589421 AMV589411:AMV589421 AWR589411:AWR589421 BGN589411:BGN589421 BQJ589411:BQJ589421 CAF589411:CAF589421 CKB589411:CKB589421 CTX589411:CTX589421 DDT589411:DDT589421 DNP589411:DNP589421 DXL589411:DXL589421 EHH589411:EHH589421 ERD589411:ERD589421 FAZ589411:FAZ589421 FKV589411:FKV589421 FUR589411:FUR589421 GEN589411:GEN589421 GOJ589411:GOJ589421 GYF589411:GYF589421 HIB589411:HIB589421 HRX589411:HRX589421 IBT589411:IBT589421 ILP589411:ILP589421 IVL589411:IVL589421 JFH589411:JFH589421 JPD589411:JPD589421 JYZ589411:JYZ589421 KIV589411:KIV589421 KSR589411:KSR589421 LCN589411:LCN589421 LMJ589411:LMJ589421 LWF589411:LWF589421 MGB589411:MGB589421 MPX589411:MPX589421 MZT589411:MZT589421 NJP589411:NJP589421 NTL589411:NTL589421 ODH589411:ODH589421 OND589411:OND589421 OWZ589411:OWZ589421 PGV589411:PGV589421 PQR589411:PQR589421 QAN589411:QAN589421 QKJ589411:QKJ589421 QUF589411:QUF589421 REB589411:REB589421 RNX589411:RNX589421 RXT589411:RXT589421 SHP589411:SHP589421 SRL589411:SRL589421 TBH589411:TBH589421 TLD589411:TLD589421 TUZ589411:TUZ589421 UEV589411:UEV589421 UOR589411:UOR589421 UYN589411:UYN589421 VIJ589411:VIJ589421 VSF589411:VSF589421 WCB589411:WCB589421 WLX589411:WLX589421 WVT589411:WVT589421 L654947:L654957 JH654947:JH654957 TD654947:TD654957 ACZ654947:ACZ654957 AMV654947:AMV654957 AWR654947:AWR654957 BGN654947:BGN654957 BQJ654947:BQJ654957 CAF654947:CAF654957 CKB654947:CKB654957 CTX654947:CTX654957 DDT654947:DDT654957 DNP654947:DNP654957 DXL654947:DXL654957 EHH654947:EHH654957 ERD654947:ERD654957 FAZ654947:FAZ654957 FKV654947:FKV654957 FUR654947:FUR654957 GEN654947:GEN654957 GOJ654947:GOJ654957 GYF654947:GYF654957 HIB654947:HIB654957 HRX654947:HRX654957 IBT654947:IBT654957 ILP654947:ILP654957 IVL654947:IVL654957 JFH654947:JFH654957 JPD654947:JPD654957 JYZ654947:JYZ654957 KIV654947:KIV654957 KSR654947:KSR654957 LCN654947:LCN654957 LMJ654947:LMJ654957 LWF654947:LWF654957 MGB654947:MGB654957 MPX654947:MPX654957 MZT654947:MZT654957 NJP654947:NJP654957 NTL654947:NTL654957 ODH654947:ODH654957 OND654947:OND654957 OWZ654947:OWZ654957 PGV654947:PGV654957 PQR654947:PQR654957 QAN654947:QAN654957 QKJ654947:QKJ654957 QUF654947:QUF654957 REB654947:REB654957 RNX654947:RNX654957 RXT654947:RXT654957 SHP654947:SHP654957 SRL654947:SRL654957 TBH654947:TBH654957 TLD654947:TLD654957 TUZ654947:TUZ654957 UEV654947:UEV654957 UOR654947:UOR654957 UYN654947:UYN654957 VIJ654947:VIJ654957 VSF654947:VSF654957 WCB654947:WCB654957 WLX654947:WLX654957 WVT654947:WVT654957 L720483:L720493 JH720483:JH720493 TD720483:TD720493 ACZ720483:ACZ720493 AMV720483:AMV720493 AWR720483:AWR720493 BGN720483:BGN720493 BQJ720483:BQJ720493 CAF720483:CAF720493 CKB720483:CKB720493 CTX720483:CTX720493 DDT720483:DDT720493 DNP720483:DNP720493 DXL720483:DXL720493 EHH720483:EHH720493 ERD720483:ERD720493 FAZ720483:FAZ720493 FKV720483:FKV720493 FUR720483:FUR720493 GEN720483:GEN720493 GOJ720483:GOJ720493 GYF720483:GYF720493 HIB720483:HIB720493 HRX720483:HRX720493 IBT720483:IBT720493 ILP720483:ILP720493 IVL720483:IVL720493 JFH720483:JFH720493 JPD720483:JPD720493 JYZ720483:JYZ720493 KIV720483:KIV720493 KSR720483:KSR720493 LCN720483:LCN720493 LMJ720483:LMJ720493 LWF720483:LWF720493 MGB720483:MGB720493 MPX720483:MPX720493 MZT720483:MZT720493 NJP720483:NJP720493 NTL720483:NTL720493 ODH720483:ODH720493 OND720483:OND720493 OWZ720483:OWZ720493 PGV720483:PGV720493 PQR720483:PQR720493 QAN720483:QAN720493 QKJ720483:QKJ720493 QUF720483:QUF720493 REB720483:REB720493 RNX720483:RNX720493 RXT720483:RXT720493 SHP720483:SHP720493 SRL720483:SRL720493 TBH720483:TBH720493 TLD720483:TLD720493 TUZ720483:TUZ720493 UEV720483:UEV720493 UOR720483:UOR720493 UYN720483:UYN720493 VIJ720483:VIJ720493 VSF720483:VSF720493 WCB720483:WCB720493 WLX720483:WLX720493 WVT720483:WVT720493 L786019:L786029 JH786019:JH786029 TD786019:TD786029 ACZ786019:ACZ786029 AMV786019:AMV786029 AWR786019:AWR786029 BGN786019:BGN786029 BQJ786019:BQJ786029 CAF786019:CAF786029 CKB786019:CKB786029 CTX786019:CTX786029 DDT786019:DDT786029 DNP786019:DNP786029 DXL786019:DXL786029 EHH786019:EHH786029 ERD786019:ERD786029 FAZ786019:FAZ786029 FKV786019:FKV786029 FUR786019:FUR786029 GEN786019:GEN786029 GOJ786019:GOJ786029 GYF786019:GYF786029 HIB786019:HIB786029 HRX786019:HRX786029 IBT786019:IBT786029 ILP786019:ILP786029 IVL786019:IVL786029 JFH786019:JFH786029 JPD786019:JPD786029 JYZ786019:JYZ786029 KIV786019:KIV786029 KSR786019:KSR786029 LCN786019:LCN786029 LMJ786019:LMJ786029 LWF786019:LWF786029 MGB786019:MGB786029 MPX786019:MPX786029 MZT786019:MZT786029 NJP786019:NJP786029 NTL786019:NTL786029 ODH786019:ODH786029 OND786019:OND786029 OWZ786019:OWZ786029 PGV786019:PGV786029 PQR786019:PQR786029 QAN786019:QAN786029 QKJ786019:QKJ786029 QUF786019:QUF786029 REB786019:REB786029 RNX786019:RNX786029 RXT786019:RXT786029 SHP786019:SHP786029 SRL786019:SRL786029 TBH786019:TBH786029 TLD786019:TLD786029 TUZ786019:TUZ786029 UEV786019:UEV786029 UOR786019:UOR786029 UYN786019:UYN786029 VIJ786019:VIJ786029 VSF786019:VSF786029 WCB786019:WCB786029 WLX786019:WLX786029 WVT786019:WVT786029 L851555:L851565 JH851555:JH851565 TD851555:TD851565 ACZ851555:ACZ851565 AMV851555:AMV851565 AWR851555:AWR851565 BGN851555:BGN851565 BQJ851555:BQJ851565 CAF851555:CAF851565 CKB851555:CKB851565 CTX851555:CTX851565 DDT851555:DDT851565 DNP851555:DNP851565 DXL851555:DXL851565 EHH851555:EHH851565 ERD851555:ERD851565 FAZ851555:FAZ851565 FKV851555:FKV851565 FUR851555:FUR851565 GEN851555:GEN851565 GOJ851555:GOJ851565 GYF851555:GYF851565 HIB851555:HIB851565 HRX851555:HRX851565 IBT851555:IBT851565 ILP851555:ILP851565 IVL851555:IVL851565 JFH851555:JFH851565 JPD851555:JPD851565 JYZ851555:JYZ851565 KIV851555:KIV851565 KSR851555:KSR851565 LCN851555:LCN851565 LMJ851555:LMJ851565 LWF851555:LWF851565 MGB851555:MGB851565 MPX851555:MPX851565 MZT851555:MZT851565 NJP851555:NJP851565 NTL851555:NTL851565 ODH851555:ODH851565 OND851555:OND851565 OWZ851555:OWZ851565 PGV851555:PGV851565 PQR851555:PQR851565 QAN851555:QAN851565 QKJ851555:QKJ851565 QUF851555:QUF851565 REB851555:REB851565 RNX851555:RNX851565 RXT851555:RXT851565 SHP851555:SHP851565 SRL851555:SRL851565 TBH851555:TBH851565 TLD851555:TLD851565 TUZ851555:TUZ851565 UEV851555:UEV851565 UOR851555:UOR851565 UYN851555:UYN851565 VIJ851555:VIJ851565 VSF851555:VSF851565 WCB851555:WCB851565 WLX851555:WLX851565 WVT851555:WVT851565 L917091:L917101 JH917091:JH917101 TD917091:TD917101 ACZ917091:ACZ917101 AMV917091:AMV917101 AWR917091:AWR917101 BGN917091:BGN917101 BQJ917091:BQJ917101 CAF917091:CAF917101 CKB917091:CKB917101 CTX917091:CTX917101 DDT917091:DDT917101 DNP917091:DNP917101 DXL917091:DXL917101 EHH917091:EHH917101 ERD917091:ERD917101 FAZ917091:FAZ917101 FKV917091:FKV917101 FUR917091:FUR917101 GEN917091:GEN917101 GOJ917091:GOJ917101 GYF917091:GYF917101 HIB917091:HIB917101 HRX917091:HRX917101 IBT917091:IBT917101 ILP917091:ILP917101 IVL917091:IVL917101 JFH917091:JFH917101 JPD917091:JPD917101 JYZ917091:JYZ917101 KIV917091:KIV917101 KSR917091:KSR917101 LCN917091:LCN917101 LMJ917091:LMJ917101 LWF917091:LWF917101 MGB917091:MGB917101 MPX917091:MPX917101 MZT917091:MZT917101 NJP917091:NJP917101 NTL917091:NTL917101 ODH917091:ODH917101 OND917091:OND917101 OWZ917091:OWZ917101 PGV917091:PGV917101 PQR917091:PQR917101 QAN917091:QAN917101 QKJ917091:QKJ917101 QUF917091:QUF917101 REB917091:REB917101 RNX917091:RNX917101 RXT917091:RXT917101 SHP917091:SHP917101 SRL917091:SRL917101 TBH917091:TBH917101 TLD917091:TLD917101 TUZ917091:TUZ917101 UEV917091:UEV917101 UOR917091:UOR917101 UYN917091:UYN917101 VIJ917091:VIJ917101 VSF917091:VSF917101 WCB917091:WCB917101 WLX917091:WLX917101 WVT917091:WVT917101 L982627:L982637 JH982627:JH982637 TD982627:TD982637 ACZ982627:ACZ982637 AMV982627:AMV982637 AWR982627:AWR982637 BGN982627:BGN982637 BQJ982627:BQJ982637 CAF982627:CAF982637 CKB982627:CKB982637 CTX982627:CTX982637 DDT982627:DDT982637 DNP982627:DNP982637 DXL982627:DXL982637 EHH982627:EHH982637 ERD982627:ERD982637 FAZ982627:FAZ982637 FKV982627:FKV982637 FUR982627:FUR982637 GEN982627:GEN982637 GOJ982627:GOJ982637 GYF982627:GYF982637 HIB982627:HIB982637 HRX982627:HRX982637 IBT982627:IBT982637 ILP982627:ILP982637 IVL982627:IVL982637 JFH982627:JFH982637 JPD982627:JPD982637 JYZ982627:JYZ982637 KIV982627:KIV982637 KSR982627:KSR982637 LCN982627:LCN982637 LMJ982627:LMJ982637 LWF982627:LWF982637 MGB982627:MGB982637 MPX982627:MPX982637 MZT982627:MZT982637 NJP982627:NJP982637 NTL982627:NTL982637 ODH982627:ODH982637 OND982627:OND982637 OWZ982627:OWZ982637 PGV982627:PGV982637 PQR982627:PQR982637 QAN982627:QAN982637 QKJ982627:QKJ982637 QUF982627:QUF982637 REB982627:REB982637 RNX982627:RNX982637 RXT982627:RXT982637 SHP982627:SHP982637 SRL982627:SRL982637 TBH982627:TBH982637 TLD982627:TLD982637 TUZ982627:TUZ982637 UEV982627:UEV982637 UOR982627:UOR982637 UYN982627:UYN982637 VIJ982627:VIJ982637 VSF982627:VSF982637 WCB982627:WCB982637 WLX982627:WLX982637 WVT982627:WVT982637 L65150:L65157 JH65150:JH65157 TD65150:TD65157 ACZ65150:ACZ65157 AMV65150:AMV65157 AWR65150:AWR65157 BGN65150:BGN65157 BQJ65150:BQJ65157 CAF65150:CAF65157 CKB65150:CKB65157 CTX65150:CTX65157 DDT65150:DDT65157 DNP65150:DNP65157 DXL65150:DXL65157 EHH65150:EHH65157 ERD65150:ERD65157 FAZ65150:FAZ65157 FKV65150:FKV65157 FUR65150:FUR65157 GEN65150:GEN65157 GOJ65150:GOJ65157 GYF65150:GYF65157 HIB65150:HIB65157 HRX65150:HRX65157 IBT65150:IBT65157 ILP65150:ILP65157 IVL65150:IVL65157 JFH65150:JFH65157 JPD65150:JPD65157 JYZ65150:JYZ65157 KIV65150:KIV65157 KSR65150:KSR65157 LCN65150:LCN65157 LMJ65150:LMJ65157 LWF65150:LWF65157 MGB65150:MGB65157 MPX65150:MPX65157 MZT65150:MZT65157 NJP65150:NJP65157 NTL65150:NTL65157 ODH65150:ODH65157 OND65150:OND65157 OWZ65150:OWZ65157 PGV65150:PGV65157 PQR65150:PQR65157 QAN65150:QAN65157 QKJ65150:QKJ65157 QUF65150:QUF65157 REB65150:REB65157 RNX65150:RNX65157 RXT65150:RXT65157 SHP65150:SHP65157 SRL65150:SRL65157 TBH65150:TBH65157 TLD65150:TLD65157 TUZ65150:TUZ65157 UEV65150:UEV65157 UOR65150:UOR65157 UYN65150:UYN65157 VIJ65150:VIJ65157 VSF65150:VSF65157 WCB65150:WCB65157 WLX65150:WLX65157 WVT65150:WVT65157 L130686:L130693 JH130686:JH130693 TD130686:TD130693 ACZ130686:ACZ130693 AMV130686:AMV130693 AWR130686:AWR130693 BGN130686:BGN130693 BQJ130686:BQJ130693 CAF130686:CAF130693 CKB130686:CKB130693 CTX130686:CTX130693 DDT130686:DDT130693 DNP130686:DNP130693 DXL130686:DXL130693 EHH130686:EHH130693 ERD130686:ERD130693 FAZ130686:FAZ130693 FKV130686:FKV130693 FUR130686:FUR130693 GEN130686:GEN130693 GOJ130686:GOJ130693 GYF130686:GYF130693 HIB130686:HIB130693 HRX130686:HRX130693 IBT130686:IBT130693 ILP130686:ILP130693 IVL130686:IVL130693 JFH130686:JFH130693 JPD130686:JPD130693 JYZ130686:JYZ130693 KIV130686:KIV130693 KSR130686:KSR130693 LCN130686:LCN130693 LMJ130686:LMJ130693 LWF130686:LWF130693 MGB130686:MGB130693 MPX130686:MPX130693 MZT130686:MZT130693 NJP130686:NJP130693 NTL130686:NTL130693 ODH130686:ODH130693 OND130686:OND130693 OWZ130686:OWZ130693 PGV130686:PGV130693 PQR130686:PQR130693 QAN130686:QAN130693 QKJ130686:QKJ130693 QUF130686:QUF130693 REB130686:REB130693 RNX130686:RNX130693 RXT130686:RXT130693 SHP130686:SHP130693 SRL130686:SRL130693 TBH130686:TBH130693 TLD130686:TLD130693 TUZ130686:TUZ130693 UEV130686:UEV130693 UOR130686:UOR130693 UYN130686:UYN130693 VIJ130686:VIJ130693 VSF130686:VSF130693 WCB130686:WCB130693 WLX130686:WLX130693 WVT130686:WVT130693 L196222:L196229 JH196222:JH196229 TD196222:TD196229 ACZ196222:ACZ196229 AMV196222:AMV196229 AWR196222:AWR196229 BGN196222:BGN196229 BQJ196222:BQJ196229 CAF196222:CAF196229 CKB196222:CKB196229 CTX196222:CTX196229 DDT196222:DDT196229 DNP196222:DNP196229 DXL196222:DXL196229 EHH196222:EHH196229 ERD196222:ERD196229 FAZ196222:FAZ196229 FKV196222:FKV196229 FUR196222:FUR196229 GEN196222:GEN196229 GOJ196222:GOJ196229 GYF196222:GYF196229 HIB196222:HIB196229 HRX196222:HRX196229 IBT196222:IBT196229 ILP196222:ILP196229 IVL196222:IVL196229 JFH196222:JFH196229 JPD196222:JPD196229 JYZ196222:JYZ196229 KIV196222:KIV196229 KSR196222:KSR196229 LCN196222:LCN196229 LMJ196222:LMJ196229 LWF196222:LWF196229 MGB196222:MGB196229 MPX196222:MPX196229 MZT196222:MZT196229 NJP196222:NJP196229 NTL196222:NTL196229 ODH196222:ODH196229 OND196222:OND196229 OWZ196222:OWZ196229 PGV196222:PGV196229 PQR196222:PQR196229 QAN196222:QAN196229 QKJ196222:QKJ196229 QUF196222:QUF196229 REB196222:REB196229 RNX196222:RNX196229 RXT196222:RXT196229 SHP196222:SHP196229 SRL196222:SRL196229 TBH196222:TBH196229 TLD196222:TLD196229 TUZ196222:TUZ196229 UEV196222:UEV196229 UOR196222:UOR196229 UYN196222:UYN196229 VIJ196222:VIJ196229 VSF196222:VSF196229 WCB196222:WCB196229 WLX196222:WLX196229 WVT196222:WVT196229 L261758:L261765 JH261758:JH261765 TD261758:TD261765 ACZ261758:ACZ261765 AMV261758:AMV261765 AWR261758:AWR261765 BGN261758:BGN261765 BQJ261758:BQJ261765 CAF261758:CAF261765 CKB261758:CKB261765 CTX261758:CTX261765 DDT261758:DDT261765 DNP261758:DNP261765 DXL261758:DXL261765 EHH261758:EHH261765 ERD261758:ERD261765 FAZ261758:FAZ261765 FKV261758:FKV261765 FUR261758:FUR261765 GEN261758:GEN261765 GOJ261758:GOJ261765 GYF261758:GYF261765 HIB261758:HIB261765 HRX261758:HRX261765 IBT261758:IBT261765 ILP261758:ILP261765 IVL261758:IVL261765 JFH261758:JFH261765 JPD261758:JPD261765 JYZ261758:JYZ261765 KIV261758:KIV261765 KSR261758:KSR261765 LCN261758:LCN261765 LMJ261758:LMJ261765 LWF261758:LWF261765 MGB261758:MGB261765 MPX261758:MPX261765 MZT261758:MZT261765 NJP261758:NJP261765 NTL261758:NTL261765 ODH261758:ODH261765 OND261758:OND261765 OWZ261758:OWZ261765 PGV261758:PGV261765 PQR261758:PQR261765 QAN261758:QAN261765 QKJ261758:QKJ261765 QUF261758:QUF261765 REB261758:REB261765 RNX261758:RNX261765 RXT261758:RXT261765 SHP261758:SHP261765 SRL261758:SRL261765 TBH261758:TBH261765 TLD261758:TLD261765 TUZ261758:TUZ261765 UEV261758:UEV261765 UOR261758:UOR261765 UYN261758:UYN261765 VIJ261758:VIJ261765 VSF261758:VSF261765 WCB261758:WCB261765 WLX261758:WLX261765 WVT261758:WVT261765 L327294:L327301 JH327294:JH327301 TD327294:TD327301 ACZ327294:ACZ327301 AMV327294:AMV327301 AWR327294:AWR327301 BGN327294:BGN327301 BQJ327294:BQJ327301 CAF327294:CAF327301 CKB327294:CKB327301 CTX327294:CTX327301 DDT327294:DDT327301 DNP327294:DNP327301 DXL327294:DXL327301 EHH327294:EHH327301 ERD327294:ERD327301 FAZ327294:FAZ327301 FKV327294:FKV327301 FUR327294:FUR327301 GEN327294:GEN327301 GOJ327294:GOJ327301 GYF327294:GYF327301 HIB327294:HIB327301 HRX327294:HRX327301 IBT327294:IBT327301 ILP327294:ILP327301 IVL327294:IVL327301 JFH327294:JFH327301 JPD327294:JPD327301 JYZ327294:JYZ327301 KIV327294:KIV327301 KSR327294:KSR327301 LCN327294:LCN327301 LMJ327294:LMJ327301 LWF327294:LWF327301 MGB327294:MGB327301 MPX327294:MPX327301 MZT327294:MZT327301 NJP327294:NJP327301 NTL327294:NTL327301 ODH327294:ODH327301 OND327294:OND327301 OWZ327294:OWZ327301 PGV327294:PGV327301 PQR327294:PQR327301 QAN327294:QAN327301 QKJ327294:QKJ327301 QUF327294:QUF327301 REB327294:REB327301 RNX327294:RNX327301 RXT327294:RXT327301 SHP327294:SHP327301 SRL327294:SRL327301 TBH327294:TBH327301 TLD327294:TLD327301 TUZ327294:TUZ327301 UEV327294:UEV327301 UOR327294:UOR327301 UYN327294:UYN327301 VIJ327294:VIJ327301 VSF327294:VSF327301 WCB327294:WCB327301 WLX327294:WLX327301 WVT327294:WVT327301 L392830:L392837 JH392830:JH392837 TD392830:TD392837 ACZ392830:ACZ392837 AMV392830:AMV392837 AWR392830:AWR392837 BGN392830:BGN392837 BQJ392830:BQJ392837 CAF392830:CAF392837 CKB392830:CKB392837 CTX392830:CTX392837 DDT392830:DDT392837 DNP392830:DNP392837 DXL392830:DXL392837 EHH392830:EHH392837 ERD392830:ERD392837 FAZ392830:FAZ392837 FKV392830:FKV392837 FUR392830:FUR392837 GEN392830:GEN392837 GOJ392830:GOJ392837 GYF392830:GYF392837 HIB392830:HIB392837 HRX392830:HRX392837 IBT392830:IBT392837 ILP392830:ILP392837 IVL392830:IVL392837 JFH392830:JFH392837 JPD392830:JPD392837 JYZ392830:JYZ392837 KIV392830:KIV392837 KSR392830:KSR392837 LCN392830:LCN392837 LMJ392830:LMJ392837 LWF392830:LWF392837 MGB392830:MGB392837 MPX392830:MPX392837 MZT392830:MZT392837 NJP392830:NJP392837 NTL392830:NTL392837 ODH392830:ODH392837 OND392830:OND392837 OWZ392830:OWZ392837 PGV392830:PGV392837 PQR392830:PQR392837 QAN392830:QAN392837 QKJ392830:QKJ392837 QUF392830:QUF392837 REB392830:REB392837 RNX392830:RNX392837 RXT392830:RXT392837 SHP392830:SHP392837 SRL392830:SRL392837 TBH392830:TBH392837 TLD392830:TLD392837 TUZ392830:TUZ392837 UEV392830:UEV392837 UOR392830:UOR392837 UYN392830:UYN392837 VIJ392830:VIJ392837 VSF392830:VSF392837 WCB392830:WCB392837 WLX392830:WLX392837 WVT392830:WVT392837 L458366:L458373 JH458366:JH458373 TD458366:TD458373 ACZ458366:ACZ458373 AMV458366:AMV458373 AWR458366:AWR458373 BGN458366:BGN458373 BQJ458366:BQJ458373 CAF458366:CAF458373 CKB458366:CKB458373 CTX458366:CTX458373 DDT458366:DDT458373 DNP458366:DNP458373 DXL458366:DXL458373 EHH458366:EHH458373 ERD458366:ERD458373 FAZ458366:FAZ458373 FKV458366:FKV458373 FUR458366:FUR458373 GEN458366:GEN458373 GOJ458366:GOJ458373 GYF458366:GYF458373 HIB458366:HIB458373 HRX458366:HRX458373 IBT458366:IBT458373 ILP458366:ILP458373 IVL458366:IVL458373 JFH458366:JFH458373 JPD458366:JPD458373 JYZ458366:JYZ458373 KIV458366:KIV458373 KSR458366:KSR458373 LCN458366:LCN458373 LMJ458366:LMJ458373 LWF458366:LWF458373 MGB458366:MGB458373 MPX458366:MPX458373 MZT458366:MZT458373 NJP458366:NJP458373 NTL458366:NTL458373 ODH458366:ODH458373 OND458366:OND458373 OWZ458366:OWZ458373 PGV458366:PGV458373 PQR458366:PQR458373 QAN458366:QAN458373 QKJ458366:QKJ458373 QUF458366:QUF458373 REB458366:REB458373 RNX458366:RNX458373 RXT458366:RXT458373 SHP458366:SHP458373 SRL458366:SRL458373 TBH458366:TBH458373 TLD458366:TLD458373 TUZ458366:TUZ458373 UEV458366:UEV458373 UOR458366:UOR458373 UYN458366:UYN458373 VIJ458366:VIJ458373 VSF458366:VSF458373 WCB458366:WCB458373 WLX458366:WLX458373 WVT458366:WVT458373 L523902:L523909 JH523902:JH523909 TD523902:TD523909 ACZ523902:ACZ523909 AMV523902:AMV523909 AWR523902:AWR523909 BGN523902:BGN523909 BQJ523902:BQJ523909 CAF523902:CAF523909 CKB523902:CKB523909 CTX523902:CTX523909 DDT523902:DDT523909 DNP523902:DNP523909 DXL523902:DXL523909 EHH523902:EHH523909 ERD523902:ERD523909 FAZ523902:FAZ523909 FKV523902:FKV523909 FUR523902:FUR523909 GEN523902:GEN523909 GOJ523902:GOJ523909 GYF523902:GYF523909 HIB523902:HIB523909 HRX523902:HRX523909 IBT523902:IBT523909 ILP523902:ILP523909 IVL523902:IVL523909 JFH523902:JFH523909 JPD523902:JPD523909 JYZ523902:JYZ523909 KIV523902:KIV523909 KSR523902:KSR523909 LCN523902:LCN523909 LMJ523902:LMJ523909 LWF523902:LWF523909 MGB523902:MGB523909 MPX523902:MPX523909 MZT523902:MZT523909 NJP523902:NJP523909 NTL523902:NTL523909 ODH523902:ODH523909 OND523902:OND523909 OWZ523902:OWZ523909 PGV523902:PGV523909 PQR523902:PQR523909 QAN523902:QAN523909 QKJ523902:QKJ523909 QUF523902:QUF523909 REB523902:REB523909 RNX523902:RNX523909 RXT523902:RXT523909 SHP523902:SHP523909 SRL523902:SRL523909 TBH523902:TBH523909 TLD523902:TLD523909 TUZ523902:TUZ523909 UEV523902:UEV523909 UOR523902:UOR523909 UYN523902:UYN523909 VIJ523902:VIJ523909 VSF523902:VSF523909 WCB523902:WCB523909 WLX523902:WLX523909 WVT523902:WVT523909 L589438:L589445 JH589438:JH589445 TD589438:TD589445 ACZ589438:ACZ589445 AMV589438:AMV589445 AWR589438:AWR589445 BGN589438:BGN589445 BQJ589438:BQJ589445 CAF589438:CAF589445 CKB589438:CKB589445 CTX589438:CTX589445 DDT589438:DDT589445 DNP589438:DNP589445 DXL589438:DXL589445 EHH589438:EHH589445 ERD589438:ERD589445 FAZ589438:FAZ589445 FKV589438:FKV589445 FUR589438:FUR589445 GEN589438:GEN589445 GOJ589438:GOJ589445 GYF589438:GYF589445 HIB589438:HIB589445 HRX589438:HRX589445 IBT589438:IBT589445 ILP589438:ILP589445 IVL589438:IVL589445 JFH589438:JFH589445 JPD589438:JPD589445 JYZ589438:JYZ589445 KIV589438:KIV589445 KSR589438:KSR589445 LCN589438:LCN589445 LMJ589438:LMJ589445 LWF589438:LWF589445 MGB589438:MGB589445 MPX589438:MPX589445 MZT589438:MZT589445 NJP589438:NJP589445 NTL589438:NTL589445 ODH589438:ODH589445 OND589438:OND589445 OWZ589438:OWZ589445 PGV589438:PGV589445 PQR589438:PQR589445 QAN589438:QAN589445 QKJ589438:QKJ589445 QUF589438:QUF589445 REB589438:REB589445 RNX589438:RNX589445 RXT589438:RXT589445 SHP589438:SHP589445 SRL589438:SRL589445 TBH589438:TBH589445 TLD589438:TLD589445 TUZ589438:TUZ589445 UEV589438:UEV589445 UOR589438:UOR589445 UYN589438:UYN589445 VIJ589438:VIJ589445 VSF589438:VSF589445 WCB589438:WCB589445 WLX589438:WLX589445 WVT589438:WVT589445 L654974:L654981 JH654974:JH654981 TD654974:TD654981 ACZ654974:ACZ654981 AMV654974:AMV654981 AWR654974:AWR654981 BGN654974:BGN654981 BQJ654974:BQJ654981 CAF654974:CAF654981 CKB654974:CKB654981 CTX654974:CTX654981 DDT654974:DDT654981 DNP654974:DNP654981 DXL654974:DXL654981 EHH654974:EHH654981 ERD654974:ERD654981 FAZ654974:FAZ654981 FKV654974:FKV654981 FUR654974:FUR654981 GEN654974:GEN654981 GOJ654974:GOJ654981 GYF654974:GYF654981 HIB654974:HIB654981 HRX654974:HRX654981 IBT654974:IBT654981 ILP654974:ILP654981 IVL654974:IVL654981 JFH654974:JFH654981 JPD654974:JPD654981 JYZ654974:JYZ654981 KIV654974:KIV654981 KSR654974:KSR654981 LCN654974:LCN654981 LMJ654974:LMJ654981 LWF654974:LWF654981 MGB654974:MGB654981 MPX654974:MPX654981 MZT654974:MZT654981 NJP654974:NJP654981 NTL654974:NTL654981 ODH654974:ODH654981 OND654974:OND654981 OWZ654974:OWZ654981 PGV654974:PGV654981 PQR654974:PQR654981 QAN654974:QAN654981 QKJ654974:QKJ654981 QUF654974:QUF654981 REB654974:REB654981 RNX654974:RNX654981 RXT654974:RXT654981 SHP654974:SHP654981 SRL654974:SRL654981 TBH654974:TBH654981 TLD654974:TLD654981 TUZ654974:TUZ654981 UEV654974:UEV654981 UOR654974:UOR654981 UYN654974:UYN654981 VIJ654974:VIJ654981 VSF654974:VSF654981 WCB654974:WCB654981 WLX654974:WLX654981 WVT654974:WVT654981 L720510:L720517 JH720510:JH720517 TD720510:TD720517 ACZ720510:ACZ720517 AMV720510:AMV720517 AWR720510:AWR720517 BGN720510:BGN720517 BQJ720510:BQJ720517 CAF720510:CAF720517 CKB720510:CKB720517 CTX720510:CTX720517 DDT720510:DDT720517 DNP720510:DNP720517 DXL720510:DXL720517 EHH720510:EHH720517 ERD720510:ERD720517 FAZ720510:FAZ720517 FKV720510:FKV720517 FUR720510:FUR720517 GEN720510:GEN720517 GOJ720510:GOJ720517 GYF720510:GYF720517 HIB720510:HIB720517 HRX720510:HRX720517 IBT720510:IBT720517 ILP720510:ILP720517 IVL720510:IVL720517 JFH720510:JFH720517 JPD720510:JPD720517 JYZ720510:JYZ720517 KIV720510:KIV720517 KSR720510:KSR720517 LCN720510:LCN720517 LMJ720510:LMJ720517 LWF720510:LWF720517 MGB720510:MGB720517 MPX720510:MPX720517 MZT720510:MZT720517 NJP720510:NJP720517 NTL720510:NTL720517 ODH720510:ODH720517 OND720510:OND720517 OWZ720510:OWZ720517 PGV720510:PGV720517 PQR720510:PQR720517 QAN720510:QAN720517 QKJ720510:QKJ720517 QUF720510:QUF720517 REB720510:REB720517 RNX720510:RNX720517 RXT720510:RXT720517 SHP720510:SHP720517 SRL720510:SRL720517 TBH720510:TBH720517 TLD720510:TLD720517 TUZ720510:TUZ720517 UEV720510:UEV720517 UOR720510:UOR720517 UYN720510:UYN720517 VIJ720510:VIJ720517 VSF720510:VSF720517 WCB720510:WCB720517 WLX720510:WLX720517 WVT720510:WVT720517 L786046:L786053 JH786046:JH786053 TD786046:TD786053 ACZ786046:ACZ786053 AMV786046:AMV786053 AWR786046:AWR786053 BGN786046:BGN786053 BQJ786046:BQJ786053 CAF786046:CAF786053 CKB786046:CKB786053 CTX786046:CTX786053 DDT786046:DDT786053 DNP786046:DNP786053 DXL786046:DXL786053 EHH786046:EHH786053 ERD786046:ERD786053 FAZ786046:FAZ786053 FKV786046:FKV786053 FUR786046:FUR786053 GEN786046:GEN786053 GOJ786046:GOJ786053 GYF786046:GYF786053 HIB786046:HIB786053 HRX786046:HRX786053 IBT786046:IBT786053 ILP786046:ILP786053 IVL786046:IVL786053 JFH786046:JFH786053 JPD786046:JPD786053 JYZ786046:JYZ786053 KIV786046:KIV786053 KSR786046:KSR786053 LCN786046:LCN786053 LMJ786046:LMJ786053 LWF786046:LWF786053 MGB786046:MGB786053 MPX786046:MPX786053 MZT786046:MZT786053 NJP786046:NJP786053 NTL786046:NTL786053 ODH786046:ODH786053 OND786046:OND786053 OWZ786046:OWZ786053 PGV786046:PGV786053 PQR786046:PQR786053 QAN786046:QAN786053 QKJ786046:QKJ786053 QUF786046:QUF786053 REB786046:REB786053 RNX786046:RNX786053 RXT786046:RXT786053 SHP786046:SHP786053 SRL786046:SRL786053 TBH786046:TBH786053 TLD786046:TLD786053 TUZ786046:TUZ786053 UEV786046:UEV786053 UOR786046:UOR786053 UYN786046:UYN786053 VIJ786046:VIJ786053 VSF786046:VSF786053 WCB786046:WCB786053 WLX786046:WLX786053 WVT786046:WVT786053 L851582:L851589 JH851582:JH851589 TD851582:TD851589 ACZ851582:ACZ851589 AMV851582:AMV851589 AWR851582:AWR851589 BGN851582:BGN851589 BQJ851582:BQJ851589 CAF851582:CAF851589 CKB851582:CKB851589 CTX851582:CTX851589 DDT851582:DDT851589 DNP851582:DNP851589 DXL851582:DXL851589 EHH851582:EHH851589 ERD851582:ERD851589 FAZ851582:FAZ851589 FKV851582:FKV851589 FUR851582:FUR851589 GEN851582:GEN851589 GOJ851582:GOJ851589 GYF851582:GYF851589 HIB851582:HIB851589 HRX851582:HRX851589 IBT851582:IBT851589 ILP851582:ILP851589 IVL851582:IVL851589 JFH851582:JFH851589 JPD851582:JPD851589 JYZ851582:JYZ851589 KIV851582:KIV851589 KSR851582:KSR851589 LCN851582:LCN851589 LMJ851582:LMJ851589 LWF851582:LWF851589 MGB851582:MGB851589 MPX851582:MPX851589 MZT851582:MZT851589 NJP851582:NJP851589 NTL851582:NTL851589 ODH851582:ODH851589 OND851582:OND851589 OWZ851582:OWZ851589 PGV851582:PGV851589 PQR851582:PQR851589 QAN851582:QAN851589 QKJ851582:QKJ851589 QUF851582:QUF851589 REB851582:REB851589 RNX851582:RNX851589 RXT851582:RXT851589 SHP851582:SHP851589 SRL851582:SRL851589 TBH851582:TBH851589 TLD851582:TLD851589 TUZ851582:TUZ851589 UEV851582:UEV851589 UOR851582:UOR851589 UYN851582:UYN851589 VIJ851582:VIJ851589 VSF851582:VSF851589 WCB851582:WCB851589 WLX851582:WLX851589 WVT851582:WVT851589 L917118:L917125 JH917118:JH917125 TD917118:TD917125 ACZ917118:ACZ917125 AMV917118:AMV917125 AWR917118:AWR917125 BGN917118:BGN917125 BQJ917118:BQJ917125 CAF917118:CAF917125 CKB917118:CKB917125 CTX917118:CTX917125 DDT917118:DDT917125 DNP917118:DNP917125 DXL917118:DXL917125 EHH917118:EHH917125 ERD917118:ERD917125 FAZ917118:FAZ917125 FKV917118:FKV917125 FUR917118:FUR917125 GEN917118:GEN917125 GOJ917118:GOJ917125 GYF917118:GYF917125 HIB917118:HIB917125 HRX917118:HRX917125 IBT917118:IBT917125 ILP917118:ILP917125 IVL917118:IVL917125 JFH917118:JFH917125 JPD917118:JPD917125 JYZ917118:JYZ917125 KIV917118:KIV917125 KSR917118:KSR917125 LCN917118:LCN917125 LMJ917118:LMJ917125 LWF917118:LWF917125 MGB917118:MGB917125 MPX917118:MPX917125 MZT917118:MZT917125 NJP917118:NJP917125 NTL917118:NTL917125 ODH917118:ODH917125 OND917118:OND917125 OWZ917118:OWZ917125 PGV917118:PGV917125 PQR917118:PQR917125 QAN917118:QAN917125 QKJ917118:QKJ917125 QUF917118:QUF917125 REB917118:REB917125 RNX917118:RNX917125 RXT917118:RXT917125 SHP917118:SHP917125 SRL917118:SRL917125 TBH917118:TBH917125 TLD917118:TLD917125 TUZ917118:TUZ917125 UEV917118:UEV917125 UOR917118:UOR917125 UYN917118:UYN917125 VIJ917118:VIJ917125 VSF917118:VSF917125 WCB917118:WCB917125 WLX917118:WLX917125 WVT917118:WVT917125 L982654:L982661 JH982654:JH982661 TD982654:TD982661 ACZ982654:ACZ982661 AMV982654:AMV982661 AWR982654:AWR982661 BGN982654:BGN982661 BQJ982654:BQJ982661 CAF982654:CAF982661 CKB982654:CKB982661 CTX982654:CTX982661 DDT982654:DDT982661 DNP982654:DNP982661 DXL982654:DXL982661 EHH982654:EHH982661 ERD982654:ERD982661 FAZ982654:FAZ982661 FKV982654:FKV982661 FUR982654:FUR982661 GEN982654:GEN982661 GOJ982654:GOJ982661 GYF982654:GYF982661 HIB982654:HIB982661 HRX982654:HRX982661 IBT982654:IBT982661 ILP982654:ILP982661 IVL982654:IVL982661 JFH982654:JFH982661 JPD982654:JPD982661 JYZ982654:JYZ982661 KIV982654:KIV982661 KSR982654:KSR982661 LCN982654:LCN982661 LMJ982654:LMJ982661 LWF982654:LWF982661 MGB982654:MGB982661 MPX982654:MPX982661 MZT982654:MZT982661 NJP982654:NJP982661 NTL982654:NTL982661 ODH982654:ODH982661 OND982654:OND982661 OWZ982654:OWZ982661 PGV982654:PGV982661 PQR982654:PQR982661 QAN982654:QAN982661 QKJ982654:QKJ982661 QUF982654:QUF982661 REB982654:REB982661 RNX982654:RNX982661 RXT982654:RXT982661 SHP982654:SHP982661 SRL982654:SRL982661 TBH982654:TBH982661 TLD982654:TLD982661 TUZ982654:TUZ982661 UEV982654:UEV982661 UOR982654:UOR982661 UYN982654:UYN982661 VIJ982654:VIJ982661 VSF982654:VSF982661 WCB982654:WCB982661 WLX982654:WLX982661 WVT982654:WVT982661 L65175:L65184 JH65175:JH65184 TD65175:TD65184 ACZ65175:ACZ65184 AMV65175:AMV65184 AWR65175:AWR65184 BGN65175:BGN65184 BQJ65175:BQJ65184 CAF65175:CAF65184 CKB65175:CKB65184 CTX65175:CTX65184 DDT65175:DDT65184 DNP65175:DNP65184 DXL65175:DXL65184 EHH65175:EHH65184 ERD65175:ERD65184 FAZ65175:FAZ65184 FKV65175:FKV65184 FUR65175:FUR65184 GEN65175:GEN65184 GOJ65175:GOJ65184 GYF65175:GYF65184 HIB65175:HIB65184 HRX65175:HRX65184 IBT65175:IBT65184 ILP65175:ILP65184 IVL65175:IVL65184 JFH65175:JFH65184 JPD65175:JPD65184 JYZ65175:JYZ65184 KIV65175:KIV65184 KSR65175:KSR65184 LCN65175:LCN65184 LMJ65175:LMJ65184 LWF65175:LWF65184 MGB65175:MGB65184 MPX65175:MPX65184 MZT65175:MZT65184 NJP65175:NJP65184 NTL65175:NTL65184 ODH65175:ODH65184 OND65175:OND65184 OWZ65175:OWZ65184 PGV65175:PGV65184 PQR65175:PQR65184 QAN65175:QAN65184 QKJ65175:QKJ65184 QUF65175:QUF65184 REB65175:REB65184 RNX65175:RNX65184 RXT65175:RXT65184 SHP65175:SHP65184 SRL65175:SRL65184 TBH65175:TBH65184 TLD65175:TLD65184 TUZ65175:TUZ65184 UEV65175:UEV65184 UOR65175:UOR65184 UYN65175:UYN65184 VIJ65175:VIJ65184 VSF65175:VSF65184 WCB65175:WCB65184 WLX65175:WLX65184 WVT65175:WVT65184 L130711:L130720 JH130711:JH130720 TD130711:TD130720 ACZ130711:ACZ130720 AMV130711:AMV130720 AWR130711:AWR130720 BGN130711:BGN130720 BQJ130711:BQJ130720 CAF130711:CAF130720 CKB130711:CKB130720 CTX130711:CTX130720 DDT130711:DDT130720 DNP130711:DNP130720 DXL130711:DXL130720 EHH130711:EHH130720 ERD130711:ERD130720 FAZ130711:FAZ130720 FKV130711:FKV130720 FUR130711:FUR130720 GEN130711:GEN130720 GOJ130711:GOJ130720 GYF130711:GYF130720 HIB130711:HIB130720 HRX130711:HRX130720 IBT130711:IBT130720 ILP130711:ILP130720 IVL130711:IVL130720 JFH130711:JFH130720 JPD130711:JPD130720 JYZ130711:JYZ130720 KIV130711:KIV130720 KSR130711:KSR130720 LCN130711:LCN130720 LMJ130711:LMJ130720 LWF130711:LWF130720 MGB130711:MGB130720 MPX130711:MPX130720 MZT130711:MZT130720 NJP130711:NJP130720 NTL130711:NTL130720 ODH130711:ODH130720 OND130711:OND130720 OWZ130711:OWZ130720 PGV130711:PGV130720 PQR130711:PQR130720 QAN130711:QAN130720 QKJ130711:QKJ130720 QUF130711:QUF130720 REB130711:REB130720 RNX130711:RNX130720 RXT130711:RXT130720 SHP130711:SHP130720 SRL130711:SRL130720 TBH130711:TBH130720 TLD130711:TLD130720 TUZ130711:TUZ130720 UEV130711:UEV130720 UOR130711:UOR130720 UYN130711:UYN130720 VIJ130711:VIJ130720 VSF130711:VSF130720 WCB130711:WCB130720 WLX130711:WLX130720 WVT130711:WVT130720 L196247:L196256 JH196247:JH196256 TD196247:TD196256 ACZ196247:ACZ196256 AMV196247:AMV196256 AWR196247:AWR196256 BGN196247:BGN196256 BQJ196247:BQJ196256 CAF196247:CAF196256 CKB196247:CKB196256 CTX196247:CTX196256 DDT196247:DDT196256 DNP196247:DNP196256 DXL196247:DXL196256 EHH196247:EHH196256 ERD196247:ERD196256 FAZ196247:FAZ196256 FKV196247:FKV196256 FUR196247:FUR196256 GEN196247:GEN196256 GOJ196247:GOJ196256 GYF196247:GYF196256 HIB196247:HIB196256 HRX196247:HRX196256 IBT196247:IBT196256 ILP196247:ILP196256 IVL196247:IVL196256 JFH196247:JFH196256 JPD196247:JPD196256 JYZ196247:JYZ196256 KIV196247:KIV196256 KSR196247:KSR196256 LCN196247:LCN196256 LMJ196247:LMJ196256 LWF196247:LWF196256 MGB196247:MGB196256 MPX196247:MPX196256 MZT196247:MZT196256 NJP196247:NJP196256 NTL196247:NTL196256 ODH196247:ODH196256 OND196247:OND196256 OWZ196247:OWZ196256 PGV196247:PGV196256 PQR196247:PQR196256 QAN196247:QAN196256 QKJ196247:QKJ196256 QUF196247:QUF196256 REB196247:REB196256 RNX196247:RNX196256 RXT196247:RXT196256 SHP196247:SHP196256 SRL196247:SRL196256 TBH196247:TBH196256 TLD196247:TLD196256 TUZ196247:TUZ196256 UEV196247:UEV196256 UOR196247:UOR196256 UYN196247:UYN196256 VIJ196247:VIJ196256 VSF196247:VSF196256 WCB196247:WCB196256 WLX196247:WLX196256 WVT196247:WVT196256 L261783:L261792 JH261783:JH261792 TD261783:TD261792 ACZ261783:ACZ261792 AMV261783:AMV261792 AWR261783:AWR261792 BGN261783:BGN261792 BQJ261783:BQJ261792 CAF261783:CAF261792 CKB261783:CKB261792 CTX261783:CTX261792 DDT261783:DDT261792 DNP261783:DNP261792 DXL261783:DXL261792 EHH261783:EHH261792 ERD261783:ERD261792 FAZ261783:FAZ261792 FKV261783:FKV261792 FUR261783:FUR261792 GEN261783:GEN261792 GOJ261783:GOJ261792 GYF261783:GYF261792 HIB261783:HIB261792 HRX261783:HRX261792 IBT261783:IBT261792 ILP261783:ILP261792 IVL261783:IVL261792 JFH261783:JFH261792 JPD261783:JPD261792 JYZ261783:JYZ261792 KIV261783:KIV261792 KSR261783:KSR261792 LCN261783:LCN261792 LMJ261783:LMJ261792 LWF261783:LWF261792 MGB261783:MGB261792 MPX261783:MPX261792 MZT261783:MZT261792 NJP261783:NJP261792 NTL261783:NTL261792 ODH261783:ODH261792 OND261783:OND261792 OWZ261783:OWZ261792 PGV261783:PGV261792 PQR261783:PQR261792 QAN261783:QAN261792 QKJ261783:QKJ261792 QUF261783:QUF261792 REB261783:REB261792 RNX261783:RNX261792 RXT261783:RXT261792 SHP261783:SHP261792 SRL261783:SRL261792 TBH261783:TBH261792 TLD261783:TLD261792 TUZ261783:TUZ261792 UEV261783:UEV261792 UOR261783:UOR261792 UYN261783:UYN261792 VIJ261783:VIJ261792 VSF261783:VSF261792 WCB261783:WCB261792 WLX261783:WLX261792 WVT261783:WVT261792 L327319:L327328 JH327319:JH327328 TD327319:TD327328 ACZ327319:ACZ327328 AMV327319:AMV327328 AWR327319:AWR327328 BGN327319:BGN327328 BQJ327319:BQJ327328 CAF327319:CAF327328 CKB327319:CKB327328 CTX327319:CTX327328 DDT327319:DDT327328 DNP327319:DNP327328 DXL327319:DXL327328 EHH327319:EHH327328 ERD327319:ERD327328 FAZ327319:FAZ327328 FKV327319:FKV327328 FUR327319:FUR327328 GEN327319:GEN327328 GOJ327319:GOJ327328 GYF327319:GYF327328 HIB327319:HIB327328 HRX327319:HRX327328 IBT327319:IBT327328 ILP327319:ILP327328 IVL327319:IVL327328 JFH327319:JFH327328 JPD327319:JPD327328 JYZ327319:JYZ327328 KIV327319:KIV327328 KSR327319:KSR327328 LCN327319:LCN327328 LMJ327319:LMJ327328 LWF327319:LWF327328 MGB327319:MGB327328 MPX327319:MPX327328 MZT327319:MZT327328 NJP327319:NJP327328 NTL327319:NTL327328 ODH327319:ODH327328 OND327319:OND327328 OWZ327319:OWZ327328 PGV327319:PGV327328 PQR327319:PQR327328 QAN327319:QAN327328 QKJ327319:QKJ327328 QUF327319:QUF327328 REB327319:REB327328 RNX327319:RNX327328 RXT327319:RXT327328 SHP327319:SHP327328 SRL327319:SRL327328 TBH327319:TBH327328 TLD327319:TLD327328 TUZ327319:TUZ327328 UEV327319:UEV327328 UOR327319:UOR327328 UYN327319:UYN327328 VIJ327319:VIJ327328 VSF327319:VSF327328 WCB327319:WCB327328 WLX327319:WLX327328 WVT327319:WVT327328 L392855:L392864 JH392855:JH392864 TD392855:TD392864 ACZ392855:ACZ392864 AMV392855:AMV392864 AWR392855:AWR392864 BGN392855:BGN392864 BQJ392855:BQJ392864 CAF392855:CAF392864 CKB392855:CKB392864 CTX392855:CTX392864 DDT392855:DDT392864 DNP392855:DNP392864 DXL392855:DXL392864 EHH392855:EHH392864 ERD392855:ERD392864 FAZ392855:FAZ392864 FKV392855:FKV392864 FUR392855:FUR392864 GEN392855:GEN392864 GOJ392855:GOJ392864 GYF392855:GYF392864 HIB392855:HIB392864 HRX392855:HRX392864 IBT392855:IBT392864 ILP392855:ILP392864 IVL392855:IVL392864 JFH392855:JFH392864 JPD392855:JPD392864 JYZ392855:JYZ392864 KIV392855:KIV392864 KSR392855:KSR392864 LCN392855:LCN392864 LMJ392855:LMJ392864 LWF392855:LWF392864 MGB392855:MGB392864 MPX392855:MPX392864 MZT392855:MZT392864 NJP392855:NJP392864 NTL392855:NTL392864 ODH392855:ODH392864 OND392855:OND392864 OWZ392855:OWZ392864 PGV392855:PGV392864 PQR392855:PQR392864 QAN392855:QAN392864 QKJ392855:QKJ392864 QUF392855:QUF392864 REB392855:REB392864 RNX392855:RNX392864 RXT392855:RXT392864 SHP392855:SHP392864 SRL392855:SRL392864 TBH392855:TBH392864 TLD392855:TLD392864 TUZ392855:TUZ392864 UEV392855:UEV392864 UOR392855:UOR392864 UYN392855:UYN392864 VIJ392855:VIJ392864 VSF392855:VSF392864 WCB392855:WCB392864 WLX392855:WLX392864 WVT392855:WVT392864 L458391:L458400 JH458391:JH458400 TD458391:TD458400 ACZ458391:ACZ458400 AMV458391:AMV458400 AWR458391:AWR458400 BGN458391:BGN458400 BQJ458391:BQJ458400 CAF458391:CAF458400 CKB458391:CKB458400 CTX458391:CTX458400 DDT458391:DDT458400 DNP458391:DNP458400 DXL458391:DXL458400 EHH458391:EHH458400 ERD458391:ERD458400 FAZ458391:FAZ458400 FKV458391:FKV458400 FUR458391:FUR458400 GEN458391:GEN458400 GOJ458391:GOJ458400 GYF458391:GYF458400 HIB458391:HIB458400 HRX458391:HRX458400 IBT458391:IBT458400 ILP458391:ILP458400 IVL458391:IVL458400 JFH458391:JFH458400 JPD458391:JPD458400 JYZ458391:JYZ458400 KIV458391:KIV458400 KSR458391:KSR458400 LCN458391:LCN458400 LMJ458391:LMJ458400 LWF458391:LWF458400 MGB458391:MGB458400 MPX458391:MPX458400 MZT458391:MZT458400 NJP458391:NJP458400 NTL458391:NTL458400 ODH458391:ODH458400 OND458391:OND458400 OWZ458391:OWZ458400 PGV458391:PGV458400 PQR458391:PQR458400 QAN458391:QAN458400 QKJ458391:QKJ458400 QUF458391:QUF458400 REB458391:REB458400 RNX458391:RNX458400 RXT458391:RXT458400 SHP458391:SHP458400 SRL458391:SRL458400 TBH458391:TBH458400 TLD458391:TLD458400 TUZ458391:TUZ458400 UEV458391:UEV458400 UOR458391:UOR458400 UYN458391:UYN458400 VIJ458391:VIJ458400 VSF458391:VSF458400 WCB458391:WCB458400 WLX458391:WLX458400 WVT458391:WVT458400 L523927:L523936 JH523927:JH523936 TD523927:TD523936 ACZ523927:ACZ523936 AMV523927:AMV523936 AWR523927:AWR523936 BGN523927:BGN523936 BQJ523927:BQJ523936 CAF523927:CAF523936 CKB523927:CKB523936 CTX523927:CTX523936 DDT523927:DDT523936 DNP523927:DNP523936 DXL523927:DXL523936 EHH523927:EHH523936 ERD523927:ERD523936 FAZ523927:FAZ523936 FKV523927:FKV523936 FUR523927:FUR523936 GEN523927:GEN523936 GOJ523927:GOJ523936 GYF523927:GYF523936 HIB523927:HIB523936 HRX523927:HRX523936 IBT523927:IBT523936 ILP523927:ILP523936 IVL523927:IVL523936 JFH523927:JFH523936 JPD523927:JPD523936 JYZ523927:JYZ523936 KIV523927:KIV523936 KSR523927:KSR523936 LCN523927:LCN523936 LMJ523927:LMJ523936 LWF523927:LWF523936 MGB523927:MGB523936 MPX523927:MPX523936 MZT523927:MZT523936 NJP523927:NJP523936 NTL523927:NTL523936 ODH523927:ODH523936 OND523927:OND523936 OWZ523927:OWZ523936 PGV523927:PGV523936 PQR523927:PQR523936 QAN523927:QAN523936 QKJ523927:QKJ523936 QUF523927:QUF523936 REB523927:REB523936 RNX523927:RNX523936 RXT523927:RXT523936 SHP523927:SHP523936 SRL523927:SRL523936 TBH523927:TBH523936 TLD523927:TLD523936 TUZ523927:TUZ523936 UEV523927:UEV523936 UOR523927:UOR523936 UYN523927:UYN523936 VIJ523927:VIJ523936 VSF523927:VSF523936 WCB523927:WCB523936 WLX523927:WLX523936 WVT523927:WVT523936 L589463:L589472 JH589463:JH589472 TD589463:TD589472 ACZ589463:ACZ589472 AMV589463:AMV589472 AWR589463:AWR589472 BGN589463:BGN589472 BQJ589463:BQJ589472 CAF589463:CAF589472 CKB589463:CKB589472 CTX589463:CTX589472 DDT589463:DDT589472 DNP589463:DNP589472 DXL589463:DXL589472 EHH589463:EHH589472 ERD589463:ERD589472 FAZ589463:FAZ589472 FKV589463:FKV589472 FUR589463:FUR589472 GEN589463:GEN589472 GOJ589463:GOJ589472 GYF589463:GYF589472 HIB589463:HIB589472 HRX589463:HRX589472 IBT589463:IBT589472 ILP589463:ILP589472 IVL589463:IVL589472 JFH589463:JFH589472 JPD589463:JPD589472 JYZ589463:JYZ589472 KIV589463:KIV589472 KSR589463:KSR589472 LCN589463:LCN589472 LMJ589463:LMJ589472 LWF589463:LWF589472 MGB589463:MGB589472 MPX589463:MPX589472 MZT589463:MZT589472 NJP589463:NJP589472 NTL589463:NTL589472 ODH589463:ODH589472 OND589463:OND589472 OWZ589463:OWZ589472 PGV589463:PGV589472 PQR589463:PQR589472 QAN589463:QAN589472 QKJ589463:QKJ589472 QUF589463:QUF589472 REB589463:REB589472 RNX589463:RNX589472 RXT589463:RXT589472 SHP589463:SHP589472 SRL589463:SRL589472 TBH589463:TBH589472 TLD589463:TLD589472 TUZ589463:TUZ589472 UEV589463:UEV589472 UOR589463:UOR589472 UYN589463:UYN589472 VIJ589463:VIJ589472 VSF589463:VSF589472 WCB589463:WCB589472 WLX589463:WLX589472 WVT589463:WVT589472 L654999:L655008 JH654999:JH655008 TD654999:TD655008 ACZ654999:ACZ655008 AMV654999:AMV655008 AWR654999:AWR655008 BGN654999:BGN655008 BQJ654999:BQJ655008 CAF654999:CAF655008 CKB654999:CKB655008 CTX654999:CTX655008 DDT654999:DDT655008 DNP654999:DNP655008 DXL654999:DXL655008 EHH654999:EHH655008 ERD654999:ERD655008 FAZ654999:FAZ655008 FKV654999:FKV655008 FUR654999:FUR655008 GEN654999:GEN655008 GOJ654999:GOJ655008 GYF654999:GYF655008 HIB654999:HIB655008 HRX654999:HRX655008 IBT654999:IBT655008 ILP654999:ILP655008 IVL654999:IVL655008 JFH654999:JFH655008 JPD654999:JPD655008 JYZ654999:JYZ655008 KIV654999:KIV655008 KSR654999:KSR655008 LCN654999:LCN655008 LMJ654999:LMJ655008 LWF654999:LWF655008 MGB654999:MGB655008 MPX654999:MPX655008 MZT654999:MZT655008 NJP654999:NJP655008 NTL654999:NTL655008 ODH654999:ODH655008 OND654999:OND655008 OWZ654999:OWZ655008 PGV654999:PGV655008 PQR654999:PQR655008 QAN654999:QAN655008 QKJ654999:QKJ655008 QUF654999:QUF655008 REB654999:REB655008 RNX654999:RNX655008 RXT654999:RXT655008 SHP654999:SHP655008 SRL654999:SRL655008 TBH654999:TBH655008 TLD654999:TLD655008 TUZ654999:TUZ655008 UEV654999:UEV655008 UOR654999:UOR655008 UYN654999:UYN655008 VIJ654999:VIJ655008 VSF654999:VSF655008 WCB654999:WCB655008 WLX654999:WLX655008 WVT654999:WVT655008 L720535:L720544 JH720535:JH720544 TD720535:TD720544 ACZ720535:ACZ720544 AMV720535:AMV720544 AWR720535:AWR720544 BGN720535:BGN720544 BQJ720535:BQJ720544 CAF720535:CAF720544 CKB720535:CKB720544 CTX720535:CTX720544 DDT720535:DDT720544 DNP720535:DNP720544 DXL720535:DXL720544 EHH720535:EHH720544 ERD720535:ERD720544 FAZ720535:FAZ720544 FKV720535:FKV720544 FUR720535:FUR720544 GEN720535:GEN720544 GOJ720535:GOJ720544 GYF720535:GYF720544 HIB720535:HIB720544 HRX720535:HRX720544 IBT720535:IBT720544 ILP720535:ILP720544 IVL720535:IVL720544 JFH720535:JFH720544 JPD720535:JPD720544 JYZ720535:JYZ720544 KIV720535:KIV720544 KSR720535:KSR720544 LCN720535:LCN720544 LMJ720535:LMJ720544 LWF720535:LWF720544 MGB720535:MGB720544 MPX720535:MPX720544 MZT720535:MZT720544 NJP720535:NJP720544 NTL720535:NTL720544 ODH720535:ODH720544 OND720535:OND720544 OWZ720535:OWZ720544 PGV720535:PGV720544 PQR720535:PQR720544 QAN720535:QAN720544 QKJ720535:QKJ720544 QUF720535:QUF720544 REB720535:REB720544 RNX720535:RNX720544 RXT720535:RXT720544 SHP720535:SHP720544 SRL720535:SRL720544 TBH720535:TBH720544 TLD720535:TLD720544 TUZ720535:TUZ720544 UEV720535:UEV720544 UOR720535:UOR720544 UYN720535:UYN720544 VIJ720535:VIJ720544 VSF720535:VSF720544 WCB720535:WCB720544 WLX720535:WLX720544 WVT720535:WVT720544 L786071:L786080 JH786071:JH786080 TD786071:TD786080 ACZ786071:ACZ786080 AMV786071:AMV786080 AWR786071:AWR786080 BGN786071:BGN786080 BQJ786071:BQJ786080 CAF786071:CAF786080 CKB786071:CKB786080 CTX786071:CTX786080 DDT786071:DDT786080 DNP786071:DNP786080 DXL786071:DXL786080 EHH786071:EHH786080 ERD786071:ERD786080 FAZ786071:FAZ786080 FKV786071:FKV786080 FUR786071:FUR786080 GEN786071:GEN786080 GOJ786071:GOJ786080 GYF786071:GYF786080 HIB786071:HIB786080 HRX786071:HRX786080 IBT786071:IBT786080 ILP786071:ILP786080 IVL786071:IVL786080 JFH786071:JFH786080 JPD786071:JPD786080 JYZ786071:JYZ786080 KIV786071:KIV786080 KSR786071:KSR786080 LCN786071:LCN786080 LMJ786071:LMJ786080 LWF786071:LWF786080 MGB786071:MGB786080 MPX786071:MPX786080 MZT786071:MZT786080 NJP786071:NJP786080 NTL786071:NTL786080 ODH786071:ODH786080 OND786071:OND786080 OWZ786071:OWZ786080 PGV786071:PGV786080 PQR786071:PQR786080 QAN786071:QAN786080 QKJ786071:QKJ786080 QUF786071:QUF786080 REB786071:REB786080 RNX786071:RNX786080 RXT786071:RXT786080 SHP786071:SHP786080 SRL786071:SRL786080 TBH786071:TBH786080 TLD786071:TLD786080 TUZ786071:TUZ786080 UEV786071:UEV786080 UOR786071:UOR786080 UYN786071:UYN786080 VIJ786071:VIJ786080 VSF786071:VSF786080 WCB786071:WCB786080 WLX786071:WLX786080 WVT786071:WVT786080 L851607:L851616 JH851607:JH851616 TD851607:TD851616 ACZ851607:ACZ851616 AMV851607:AMV851616 AWR851607:AWR851616 BGN851607:BGN851616 BQJ851607:BQJ851616 CAF851607:CAF851616 CKB851607:CKB851616 CTX851607:CTX851616 DDT851607:DDT851616 DNP851607:DNP851616 DXL851607:DXL851616 EHH851607:EHH851616 ERD851607:ERD851616 FAZ851607:FAZ851616 FKV851607:FKV851616 FUR851607:FUR851616 GEN851607:GEN851616 GOJ851607:GOJ851616 GYF851607:GYF851616 HIB851607:HIB851616 HRX851607:HRX851616 IBT851607:IBT851616 ILP851607:ILP851616 IVL851607:IVL851616 JFH851607:JFH851616 JPD851607:JPD851616 JYZ851607:JYZ851616 KIV851607:KIV851616 KSR851607:KSR851616 LCN851607:LCN851616 LMJ851607:LMJ851616 LWF851607:LWF851616 MGB851607:MGB851616 MPX851607:MPX851616 MZT851607:MZT851616 NJP851607:NJP851616 NTL851607:NTL851616 ODH851607:ODH851616 OND851607:OND851616 OWZ851607:OWZ851616 PGV851607:PGV851616 PQR851607:PQR851616 QAN851607:QAN851616 QKJ851607:QKJ851616 QUF851607:QUF851616 REB851607:REB851616 RNX851607:RNX851616 RXT851607:RXT851616 SHP851607:SHP851616 SRL851607:SRL851616 TBH851607:TBH851616 TLD851607:TLD851616 TUZ851607:TUZ851616 UEV851607:UEV851616 UOR851607:UOR851616 UYN851607:UYN851616 VIJ851607:VIJ851616 VSF851607:VSF851616 WCB851607:WCB851616 WLX851607:WLX851616 WVT851607:WVT851616 L917143:L917152 JH917143:JH917152 TD917143:TD917152 ACZ917143:ACZ917152 AMV917143:AMV917152 AWR917143:AWR917152 BGN917143:BGN917152 BQJ917143:BQJ917152 CAF917143:CAF917152 CKB917143:CKB917152 CTX917143:CTX917152 DDT917143:DDT917152 DNP917143:DNP917152 DXL917143:DXL917152 EHH917143:EHH917152 ERD917143:ERD917152 FAZ917143:FAZ917152 FKV917143:FKV917152 FUR917143:FUR917152 GEN917143:GEN917152 GOJ917143:GOJ917152 GYF917143:GYF917152 HIB917143:HIB917152 HRX917143:HRX917152 IBT917143:IBT917152 ILP917143:ILP917152 IVL917143:IVL917152 JFH917143:JFH917152 JPD917143:JPD917152 JYZ917143:JYZ917152 KIV917143:KIV917152 KSR917143:KSR917152 LCN917143:LCN917152 LMJ917143:LMJ917152 LWF917143:LWF917152 MGB917143:MGB917152 MPX917143:MPX917152 MZT917143:MZT917152 NJP917143:NJP917152 NTL917143:NTL917152 ODH917143:ODH917152 OND917143:OND917152 OWZ917143:OWZ917152 PGV917143:PGV917152 PQR917143:PQR917152 QAN917143:QAN917152 QKJ917143:QKJ917152 QUF917143:QUF917152 REB917143:REB917152 RNX917143:RNX917152 RXT917143:RXT917152 SHP917143:SHP917152 SRL917143:SRL917152 TBH917143:TBH917152 TLD917143:TLD917152 TUZ917143:TUZ917152 UEV917143:UEV917152 UOR917143:UOR917152 UYN917143:UYN917152 VIJ917143:VIJ917152 VSF917143:VSF917152 WCB917143:WCB917152 WLX917143:WLX917152 WVT917143:WVT917152 L982679:L982688 JH982679:JH982688 TD982679:TD982688 ACZ982679:ACZ982688 AMV982679:AMV982688 AWR982679:AWR982688 BGN982679:BGN982688 BQJ982679:BQJ982688 CAF982679:CAF982688 CKB982679:CKB982688 CTX982679:CTX982688 DDT982679:DDT982688 DNP982679:DNP982688 DXL982679:DXL982688 EHH982679:EHH982688 ERD982679:ERD982688 FAZ982679:FAZ982688 FKV982679:FKV982688 FUR982679:FUR982688 GEN982679:GEN982688 GOJ982679:GOJ982688 GYF982679:GYF982688 HIB982679:HIB982688 HRX982679:HRX982688 IBT982679:IBT982688 ILP982679:ILP982688 IVL982679:IVL982688 JFH982679:JFH982688 JPD982679:JPD982688 JYZ982679:JYZ982688 KIV982679:KIV982688 KSR982679:KSR982688 LCN982679:LCN982688 LMJ982679:LMJ982688 LWF982679:LWF982688 MGB982679:MGB982688 MPX982679:MPX982688 MZT982679:MZT982688 NJP982679:NJP982688 NTL982679:NTL982688 ODH982679:ODH982688 OND982679:OND982688 OWZ982679:OWZ982688 PGV982679:PGV982688 PQR982679:PQR982688 QAN982679:QAN982688 QKJ982679:QKJ982688 QUF982679:QUF982688 REB982679:REB982688 RNX982679:RNX982688 RXT982679:RXT982688 SHP982679:SHP982688 SRL982679:SRL982688 TBH982679:TBH982688 TLD982679:TLD982688 TUZ982679:TUZ982688 UEV982679:UEV982688 UOR982679:UOR982688 UYN982679:UYN982688 VIJ982679:VIJ982688 VSF982679:VSF982688 WCB982679:WCB982688 WLX982679:WLX982688 WVT982679:WVT982688 L65257:L65260 JH65257:JH65260 TD65257:TD65260 ACZ65257:ACZ65260 AMV65257:AMV65260 AWR65257:AWR65260 BGN65257:BGN65260 BQJ65257:BQJ65260 CAF65257:CAF65260 CKB65257:CKB65260 CTX65257:CTX65260 DDT65257:DDT65260 DNP65257:DNP65260 DXL65257:DXL65260 EHH65257:EHH65260 ERD65257:ERD65260 FAZ65257:FAZ65260 FKV65257:FKV65260 FUR65257:FUR65260 GEN65257:GEN65260 GOJ65257:GOJ65260 GYF65257:GYF65260 HIB65257:HIB65260 HRX65257:HRX65260 IBT65257:IBT65260 ILP65257:ILP65260 IVL65257:IVL65260 JFH65257:JFH65260 JPD65257:JPD65260 JYZ65257:JYZ65260 KIV65257:KIV65260 KSR65257:KSR65260 LCN65257:LCN65260 LMJ65257:LMJ65260 LWF65257:LWF65260 MGB65257:MGB65260 MPX65257:MPX65260 MZT65257:MZT65260 NJP65257:NJP65260 NTL65257:NTL65260 ODH65257:ODH65260 OND65257:OND65260 OWZ65257:OWZ65260 PGV65257:PGV65260 PQR65257:PQR65260 QAN65257:QAN65260 QKJ65257:QKJ65260 QUF65257:QUF65260 REB65257:REB65260 RNX65257:RNX65260 RXT65257:RXT65260 SHP65257:SHP65260 SRL65257:SRL65260 TBH65257:TBH65260 TLD65257:TLD65260 TUZ65257:TUZ65260 UEV65257:UEV65260 UOR65257:UOR65260 UYN65257:UYN65260 VIJ65257:VIJ65260 VSF65257:VSF65260 WCB65257:WCB65260 WLX65257:WLX65260 WVT65257:WVT65260 L130793:L130796 JH130793:JH130796 TD130793:TD130796 ACZ130793:ACZ130796 AMV130793:AMV130796 AWR130793:AWR130796 BGN130793:BGN130796 BQJ130793:BQJ130796 CAF130793:CAF130796 CKB130793:CKB130796 CTX130793:CTX130796 DDT130793:DDT130796 DNP130793:DNP130796 DXL130793:DXL130796 EHH130793:EHH130796 ERD130793:ERD130796 FAZ130793:FAZ130796 FKV130793:FKV130796 FUR130793:FUR130796 GEN130793:GEN130796 GOJ130793:GOJ130796 GYF130793:GYF130796 HIB130793:HIB130796 HRX130793:HRX130796 IBT130793:IBT130796 ILP130793:ILP130796 IVL130793:IVL130796 JFH130793:JFH130796 JPD130793:JPD130796 JYZ130793:JYZ130796 KIV130793:KIV130796 KSR130793:KSR130796 LCN130793:LCN130796 LMJ130793:LMJ130796 LWF130793:LWF130796 MGB130793:MGB130796 MPX130793:MPX130796 MZT130793:MZT130796 NJP130793:NJP130796 NTL130793:NTL130796 ODH130793:ODH130796 OND130793:OND130796 OWZ130793:OWZ130796 PGV130793:PGV130796 PQR130793:PQR130796 QAN130793:QAN130796 QKJ130793:QKJ130796 QUF130793:QUF130796 REB130793:REB130796 RNX130793:RNX130796 RXT130793:RXT130796 SHP130793:SHP130796 SRL130793:SRL130796 TBH130793:TBH130796 TLD130793:TLD130796 TUZ130793:TUZ130796 UEV130793:UEV130796 UOR130793:UOR130796 UYN130793:UYN130796 VIJ130793:VIJ130796 VSF130793:VSF130796 WCB130793:WCB130796 WLX130793:WLX130796 WVT130793:WVT130796 L196329:L196332 JH196329:JH196332 TD196329:TD196332 ACZ196329:ACZ196332 AMV196329:AMV196332 AWR196329:AWR196332 BGN196329:BGN196332 BQJ196329:BQJ196332 CAF196329:CAF196332 CKB196329:CKB196332 CTX196329:CTX196332 DDT196329:DDT196332 DNP196329:DNP196332 DXL196329:DXL196332 EHH196329:EHH196332 ERD196329:ERD196332 FAZ196329:FAZ196332 FKV196329:FKV196332 FUR196329:FUR196332 GEN196329:GEN196332 GOJ196329:GOJ196332 GYF196329:GYF196332 HIB196329:HIB196332 HRX196329:HRX196332 IBT196329:IBT196332 ILP196329:ILP196332 IVL196329:IVL196332 JFH196329:JFH196332 JPD196329:JPD196332 JYZ196329:JYZ196332 KIV196329:KIV196332 KSR196329:KSR196332 LCN196329:LCN196332 LMJ196329:LMJ196332 LWF196329:LWF196332 MGB196329:MGB196332 MPX196329:MPX196332 MZT196329:MZT196332 NJP196329:NJP196332 NTL196329:NTL196332 ODH196329:ODH196332 OND196329:OND196332 OWZ196329:OWZ196332 PGV196329:PGV196332 PQR196329:PQR196332 QAN196329:QAN196332 QKJ196329:QKJ196332 QUF196329:QUF196332 REB196329:REB196332 RNX196329:RNX196332 RXT196329:RXT196332 SHP196329:SHP196332 SRL196329:SRL196332 TBH196329:TBH196332 TLD196329:TLD196332 TUZ196329:TUZ196332 UEV196329:UEV196332 UOR196329:UOR196332 UYN196329:UYN196332 VIJ196329:VIJ196332 VSF196329:VSF196332 WCB196329:WCB196332 WLX196329:WLX196332 WVT196329:WVT196332 L261865:L261868 JH261865:JH261868 TD261865:TD261868 ACZ261865:ACZ261868 AMV261865:AMV261868 AWR261865:AWR261868 BGN261865:BGN261868 BQJ261865:BQJ261868 CAF261865:CAF261868 CKB261865:CKB261868 CTX261865:CTX261868 DDT261865:DDT261868 DNP261865:DNP261868 DXL261865:DXL261868 EHH261865:EHH261868 ERD261865:ERD261868 FAZ261865:FAZ261868 FKV261865:FKV261868 FUR261865:FUR261868 GEN261865:GEN261868 GOJ261865:GOJ261868 GYF261865:GYF261868 HIB261865:HIB261868 HRX261865:HRX261868 IBT261865:IBT261868 ILP261865:ILP261868 IVL261865:IVL261868 JFH261865:JFH261868 JPD261865:JPD261868 JYZ261865:JYZ261868 KIV261865:KIV261868 KSR261865:KSR261868 LCN261865:LCN261868 LMJ261865:LMJ261868 LWF261865:LWF261868 MGB261865:MGB261868 MPX261865:MPX261868 MZT261865:MZT261868 NJP261865:NJP261868 NTL261865:NTL261868 ODH261865:ODH261868 OND261865:OND261868 OWZ261865:OWZ261868 PGV261865:PGV261868 PQR261865:PQR261868 QAN261865:QAN261868 QKJ261865:QKJ261868 QUF261865:QUF261868 REB261865:REB261868 RNX261865:RNX261868 RXT261865:RXT261868 SHP261865:SHP261868 SRL261865:SRL261868 TBH261865:TBH261868 TLD261865:TLD261868 TUZ261865:TUZ261868 UEV261865:UEV261868 UOR261865:UOR261868 UYN261865:UYN261868 VIJ261865:VIJ261868 VSF261865:VSF261868 WCB261865:WCB261868 WLX261865:WLX261868 WVT261865:WVT261868 L327401:L327404 JH327401:JH327404 TD327401:TD327404 ACZ327401:ACZ327404 AMV327401:AMV327404 AWR327401:AWR327404 BGN327401:BGN327404 BQJ327401:BQJ327404 CAF327401:CAF327404 CKB327401:CKB327404 CTX327401:CTX327404 DDT327401:DDT327404 DNP327401:DNP327404 DXL327401:DXL327404 EHH327401:EHH327404 ERD327401:ERD327404 FAZ327401:FAZ327404 FKV327401:FKV327404 FUR327401:FUR327404 GEN327401:GEN327404 GOJ327401:GOJ327404 GYF327401:GYF327404 HIB327401:HIB327404 HRX327401:HRX327404 IBT327401:IBT327404 ILP327401:ILP327404 IVL327401:IVL327404 JFH327401:JFH327404 JPD327401:JPD327404 JYZ327401:JYZ327404 KIV327401:KIV327404 KSR327401:KSR327404 LCN327401:LCN327404 LMJ327401:LMJ327404 LWF327401:LWF327404 MGB327401:MGB327404 MPX327401:MPX327404 MZT327401:MZT327404 NJP327401:NJP327404 NTL327401:NTL327404 ODH327401:ODH327404 OND327401:OND327404 OWZ327401:OWZ327404 PGV327401:PGV327404 PQR327401:PQR327404 QAN327401:QAN327404 QKJ327401:QKJ327404 QUF327401:QUF327404 REB327401:REB327404 RNX327401:RNX327404 RXT327401:RXT327404 SHP327401:SHP327404 SRL327401:SRL327404 TBH327401:TBH327404 TLD327401:TLD327404 TUZ327401:TUZ327404 UEV327401:UEV327404 UOR327401:UOR327404 UYN327401:UYN327404 VIJ327401:VIJ327404 VSF327401:VSF327404 WCB327401:WCB327404 WLX327401:WLX327404 WVT327401:WVT327404 L392937:L392940 JH392937:JH392940 TD392937:TD392940 ACZ392937:ACZ392940 AMV392937:AMV392940 AWR392937:AWR392940 BGN392937:BGN392940 BQJ392937:BQJ392940 CAF392937:CAF392940 CKB392937:CKB392940 CTX392937:CTX392940 DDT392937:DDT392940 DNP392937:DNP392940 DXL392937:DXL392940 EHH392937:EHH392940 ERD392937:ERD392940 FAZ392937:FAZ392940 FKV392937:FKV392940 FUR392937:FUR392940 GEN392937:GEN392940 GOJ392937:GOJ392940 GYF392937:GYF392940 HIB392937:HIB392940 HRX392937:HRX392940 IBT392937:IBT392940 ILP392937:ILP392940 IVL392937:IVL392940 JFH392937:JFH392940 JPD392937:JPD392940 JYZ392937:JYZ392940 KIV392937:KIV392940 KSR392937:KSR392940 LCN392937:LCN392940 LMJ392937:LMJ392940 LWF392937:LWF392940 MGB392937:MGB392940 MPX392937:MPX392940 MZT392937:MZT392940 NJP392937:NJP392940 NTL392937:NTL392940 ODH392937:ODH392940 OND392937:OND392940 OWZ392937:OWZ392940 PGV392937:PGV392940 PQR392937:PQR392940 QAN392937:QAN392940 QKJ392937:QKJ392940 QUF392937:QUF392940 REB392937:REB392940 RNX392937:RNX392940 RXT392937:RXT392940 SHP392937:SHP392940 SRL392937:SRL392940 TBH392937:TBH392940 TLD392937:TLD392940 TUZ392937:TUZ392940 UEV392937:UEV392940 UOR392937:UOR392940 UYN392937:UYN392940 VIJ392937:VIJ392940 VSF392937:VSF392940 WCB392937:WCB392940 WLX392937:WLX392940 WVT392937:WVT392940 L458473:L458476 JH458473:JH458476 TD458473:TD458476 ACZ458473:ACZ458476 AMV458473:AMV458476 AWR458473:AWR458476 BGN458473:BGN458476 BQJ458473:BQJ458476 CAF458473:CAF458476 CKB458473:CKB458476 CTX458473:CTX458476 DDT458473:DDT458476 DNP458473:DNP458476 DXL458473:DXL458476 EHH458473:EHH458476 ERD458473:ERD458476 FAZ458473:FAZ458476 FKV458473:FKV458476 FUR458473:FUR458476 GEN458473:GEN458476 GOJ458473:GOJ458476 GYF458473:GYF458476 HIB458473:HIB458476 HRX458473:HRX458476 IBT458473:IBT458476 ILP458473:ILP458476 IVL458473:IVL458476 JFH458473:JFH458476 JPD458473:JPD458476 JYZ458473:JYZ458476 KIV458473:KIV458476 KSR458473:KSR458476 LCN458473:LCN458476 LMJ458473:LMJ458476 LWF458473:LWF458476 MGB458473:MGB458476 MPX458473:MPX458476 MZT458473:MZT458476 NJP458473:NJP458476 NTL458473:NTL458476 ODH458473:ODH458476 OND458473:OND458476 OWZ458473:OWZ458476 PGV458473:PGV458476 PQR458473:PQR458476 QAN458473:QAN458476 QKJ458473:QKJ458476 QUF458473:QUF458476 REB458473:REB458476 RNX458473:RNX458476 RXT458473:RXT458476 SHP458473:SHP458476 SRL458473:SRL458476 TBH458473:TBH458476 TLD458473:TLD458476 TUZ458473:TUZ458476 UEV458473:UEV458476 UOR458473:UOR458476 UYN458473:UYN458476 VIJ458473:VIJ458476 VSF458473:VSF458476 WCB458473:WCB458476 WLX458473:WLX458476 WVT458473:WVT458476 L524009:L524012 JH524009:JH524012 TD524009:TD524012 ACZ524009:ACZ524012 AMV524009:AMV524012 AWR524009:AWR524012 BGN524009:BGN524012 BQJ524009:BQJ524012 CAF524009:CAF524012 CKB524009:CKB524012 CTX524009:CTX524012 DDT524009:DDT524012 DNP524009:DNP524012 DXL524009:DXL524012 EHH524009:EHH524012 ERD524009:ERD524012 FAZ524009:FAZ524012 FKV524009:FKV524012 FUR524009:FUR524012 GEN524009:GEN524012 GOJ524009:GOJ524012 GYF524009:GYF524012 HIB524009:HIB524012 HRX524009:HRX524012 IBT524009:IBT524012 ILP524009:ILP524012 IVL524009:IVL524012 JFH524009:JFH524012 JPD524009:JPD524012 JYZ524009:JYZ524012 KIV524009:KIV524012 KSR524009:KSR524012 LCN524009:LCN524012 LMJ524009:LMJ524012 LWF524009:LWF524012 MGB524009:MGB524012 MPX524009:MPX524012 MZT524009:MZT524012 NJP524009:NJP524012 NTL524009:NTL524012 ODH524009:ODH524012 OND524009:OND524012 OWZ524009:OWZ524012 PGV524009:PGV524012 PQR524009:PQR524012 QAN524009:QAN524012 QKJ524009:QKJ524012 QUF524009:QUF524012 REB524009:REB524012 RNX524009:RNX524012 RXT524009:RXT524012 SHP524009:SHP524012 SRL524009:SRL524012 TBH524009:TBH524012 TLD524009:TLD524012 TUZ524009:TUZ524012 UEV524009:UEV524012 UOR524009:UOR524012 UYN524009:UYN524012 VIJ524009:VIJ524012 VSF524009:VSF524012 WCB524009:WCB524012 WLX524009:WLX524012 WVT524009:WVT524012 L589545:L589548 JH589545:JH589548 TD589545:TD589548 ACZ589545:ACZ589548 AMV589545:AMV589548 AWR589545:AWR589548 BGN589545:BGN589548 BQJ589545:BQJ589548 CAF589545:CAF589548 CKB589545:CKB589548 CTX589545:CTX589548 DDT589545:DDT589548 DNP589545:DNP589548 DXL589545:DXL589548 EHH589545:EHH589548 ERD589545:ERD589548 FAZ589545:FAZ589548 FKV589545:FKV589548 FUR589545:FUR589548 GEN589545:GEN589548 GOJ589545:GOJ589548 GYF589545:GYF589548 HIB589545:HIB589548 HRX589545:HRX589548 IBT589545:IBT589548 ILP589545:ILP589548 IVL589545:IVL589548 JFH589545:JFH589548 JPD589545:JPD589548 JYZ589545:JYZ589548 KIV589545:KIV589548 KSR589545:KSR589548 LCN589545:LCN589548 LMJ589545:LMJ589548 LWF589545:LWF589548 MGB589545:MGB589548 MPX589545:MPX589548 MZT589545:MZT589548 NJP589545:NJP589548 NTL589545:NTL589548 ODH589545:ODH589548 OND589545:OND589548 OWZ589545:OWZ589548 PGV589545:PGV589548 PQR589545:PQR589548 QAN589545:QAN589548 QKJ589545:QKJ589548 QUF589545:QUF589548 REB589545:REB589548 RNX589545:RNX589548 RXT589545:RXT589548 SHP589545:SHP589548 SRL589545:SRL589548 TBH589545:TBH589548 TLD589545:TLD589548 TUZ589545:TUZ589548 UEV589545:UEV589548 UOR589545:UOR589548 UYN589545:UYN589548 VIJ589545:VIJ589548 VSF589545:VSF589548 WCB589545:WCB589548 WLX589545:WLX589548 WVT589545:WVT589548 L655081:L655084 JH655081:JH655084 TD655081:TD655084 ACZ655081:ACZ655084 AMV655081:AMV655084 AWR655081:AWR655084 BGN655081:BGN655084 BQJ655081:BQJ655084 CAF655081:CAF655084 CKB655081:CKB655084 CTX655081:CTX655084 DDT655081:DDT655084 DNP655081:DNP655084 DXL655081:DXL655084 EHH655081:EHH655084 ERD655081:ERD655084 FAZ655081:FAZ655084 FKV655081:FKV655084 FUR655081:FUR655084 GEN655081:GEN655084 GOJ655081:GOJ655084 GYF655081:GYF655084 HIB655081:HIB655084 HRX655081:HRX655084 IBT655081:IBT655084 ILP655081:ILP655084 IVL655081:IVL655084 JFH655081:JFH655084 JPD655081:JPD655084 JYZ655081:JYZ655084 KIV655081:KIV655084 KSR655081:KSR655084 LCN655081:LCN655084 LMJ655081:LMJ655084 LWF655081:LWF655084 MGB655081:MGB655084 MPX655081:MPX655084 MZT655081:MZT655084 NJP655081:NJP655084 NTL655081:NTL655084 ODH655081:ODH655084 OND655081:OND655084 OWZ655081:OWZ655084 PGV655081:PGV655084 PQR655081:PQR655084 QAN655081:QAN655084 QKJ655081:QKJ655084 QUF655081:QUF655084 REB655081:REB655084 RNX655081:RNX655084 RXT655081:RXT655084 SHP655081:SHP655084 SRL655081:SRL655084 TBH655081:TBH655084 TLD655081:TLD655084 TUZ655081:TUZ655084 UEV655081:UEV655084 UOR655081:UOR655084 UYN655081:UYN655084 VIJ655081:VIJ655084 VSF655081:VSF655084 WCB655081:WCB655084 WLX655081:WLX655084 WVT655081:WVT655084 L720617:L720620 JH720617:JH720620 TD720617:TD720620 ACZ720617:ACZ720620 AMV720617:AMV720620 AWR720617:AWR720620 BGN720617:BGN720620 BQJ720617:BQJ720620 CAF720617:CAF720620 CKB720617:CKB720620 CTX720617:CTX720620 DDT720617:DDT720620 DNP720617:DNP720620 DXL720617:DXL720620 EHH720617:EHH720620 ERD720617:ERD720620 FAZ720617:FAZ720620 FKV720617:FKV720620 FUR720617:FUR720620 GEN720617:GEN720620 GOJ720617:GOJ720620 GYF720617:GYF720620 HIB720617:HIB720620 HRX720617:HRX720620 IBT720617:IBT720620 ILP720617:ILP720620 IVL720617:IVL720620 JFH720617:JFH720620 JPD720617:JPD720620 JYZ720617:JYZ720620 KIV720617:KIV720620 KSR720617:KSR720620 LCN720617:LCN720620 LMJ720617:LMJ720620 LWF720617:LWF720620 MGB720617:MGB720620 MPX720617:MPX720620 MZT720617:MZT720620 NJP720617:NJP720620 NTL720617:NTL720620 ODH720617:ODH720620 OND720617:OND720620 OWZ720617:OWZ720620 PGV720617:PGV720620 PQR720617:PQR720620 QAN720617:QAN720620 QKJ720617:QKJ720620 QUF720617:QUF720620 REB720617:REB720620 RNX720617:RNX720620 RXT720617:RXT720620 SHP720617:SHP720620 SRL720617:SRL720620 TBH720617:TBH720620 TLD720617:TLD720620 TUZ720617:TUZ720620 UEV720617:UEV720620 UOR720617:UOR720620 UYN720617:UYN720620 VIJ720617:VIJ720620 VSF720617:VSF720620 WCB720617:WCB720620 WLX720617:WLX720620 WVT720617:WVT720620 L786153:L786156 JH786153:JH786156 TD786153:TD786156 ACZ786153:ACZ786156 AMV786153:AMV786156 AWR786153:AWR786156 BGN786153:BGN786156 BQJ786153:BQJ786156 CAF786153:CAF786156 CKB786153:CKB786156 CTX786153:CTX786156 DDT786153:DDT786156 DNP786153:DNP786156 DXL786153:DXL786156 EHH786153:EHH786156 ERD786153:ERD786156 FAZ786153:FAZ786156 FKV786153:FKV786156 FUR786153:FUR786156 GEN786153:GEN786156 GOJ786153:GOJ786156 GYF786153:GYF786156 HIB786153:HIB786156 HRX786153:HRX786156 IBT786153:IBT786156 ILP786153:ILP786156 IVL786153:IVL786156 JFH786153:JFH786156 JPD786153:JPD786156 JYZ786153:JYZ786156 KIV786153:KIV786156 KSR786153:KSR786156 LCN786153:LCN786156 LMJ786153:LMJ786156 LWF786153:LWF786156 MGB786153:MGB786156 MPX786153:MPX786156 MZT786153:MZT786156 NJP786153:NJP786156 NTL786153:NTL786156 ODH786153:ODH786156 OND786153:OND786156 OWZ786153:OWZ786156 PGV786153:PGV786156 PQR786153:PQR786156 QAN786153:QAN786156 QKJ786153:QKJ786156 QUF786153:QUF786156 REB786153:REB786156 RNX786153:RNX786156 RXT786153:RXT786156 SHP786153:SHP786156 SRL786153:SRL786156 TBH786153:TBH786156 TLD786153:TLD786156 TUZ786153:TUZ786156 UEV786153:UEV786156 UOR786153:UOR786156 UYN786153:UYN786156 VIJ786153:VIJ786156 VSF786153:VSF786156 WCB786153:WCB786156 WLX786153:WLX786156 WVT786153:WVT786156 L851689:L851692 JH851689:JH851692 TD851689:TD851692 ACZ851689:ACZ851692 AMV851689:AMV851692 AWR851689:AWR851692 BGN851689:BGN851692 BQJ851689:BQJ851692 CAF851689:CAF851692 CKB851689:CKB851692 CTX851689:CTX851692 DDT851689:DDT851692 DNP851689:DNP851692 DXL851689:DXL851692 EHH851689:EHH851692 ERD851689:ERD851692 FAZ851689:FAZ851692 FKV851689:FKV851692 FUR851689:FUR851692 GEN851689:GEN851692 GOJ851689:GOJ851692 GYF851689:GYF851692 HIB851689:HIB851692 HRX851689:HRX851692 IBT851689:IBT851692 ILP851689:ILP851692 IVL851689:IVL851692 JFH851689:JFH851692 JPD851689:JPD851692 JYZ851689:JYZ851692 KIV851689:KIV851692 KSR851689:KSR851692 LCN851689:LCN851692 LMJ851689:LMJ851692 LWF851689:LWF851692 MGB851689:MGB851692 MPX851689:MPX851692 MZT851689:MZT851692 NJP851689:NJP851692 NTL851689:NTL851692 ODH851689:ODH851692 OND851689:OND851692 OWZ851689:OWZ851692 PGV851689:PGV851692 PQR851689:PQR851692 QAN851689:QAN851692 QKJ851689:QKJ851692 QUF851689:QUF851692 REB851689:REB851692 RNX851689:RNX851692 RXT851689:RXT851692 SHP851689:SHP851692 SRL851689:SRL851692 TBH851689:TBH851692 TLD851689:TLD851692 TUZ851689:TUZ851692 UEV851689:UEV851692 UOR851689:UOR851692 UYN851689:UYN851692 VIJ851689:VIJ851692 VSF851689:VSF851692 WCB851689:WCB851692 WLX851689:WLX851692 WVT851689:WVT851692 L917225:L917228 JH917225:JH917228 TD917225:TD917228 ACZ917225:ACZ917228 AMV917225:AMV917228 AWR917225:AWR917228 BGN917225:BGN917228 BQJ917225:BQJ917228 CAF917225:CAF917228 CKB917225:CKB917228 CTX917225:CTX917228 DDT917225:DDT917228 DNP917225:DNP917228 DXL917225:DXL917228 EHH917225:EHH917228 ERD917225:ERD917228 FAZ917225:FAZ917228 FKV917225:FKV917228 FUR917225:FUR917228 GEN917225:GEN917228 GOJ917225:GOJ917228 GYF917225:GYF917228 HIB917225:HIB917228 HRX917225:HRX917228 IBT917225:IBT917228 ILP917225:ILP917228 IVL917225:IVL917228 JFH917225:JFH917228 JPD917225:JPD917228 JYZ917225:JYZ917228 KIV917225:KIV917228 KSR917225:KSR917228 LCN917225:LCN917228 LMJ917225:LMJ917228 LWF917225:LWF917228 MGB917225:MGB917228 MPX917225:MPX917228 MZT917225:MZT917228 NJP917225:NJP917228 NTL917225:NTL917228 ODH917225:ODH917228 OND917225:OND917228 OWZ917225:OWZ917228 PGV917225:PGV917228 PQR917225:PQR917228 QAN917225:QAN917228 QKJ917225:QKJ917228 QUF917225:QUF917228 REB917225:REB917228 RNX917225:RNX917228 RXT917225:RXT917228 SHP917225:SHP917228 SRL917225:SRL917228 TBH917225:TBH917228 TLD917225:TLD917228 TUZ917225:TUZ917228 UEV917225:UEV917228 UOR917225:UOR917228 UYN917225:UYN917228 VIJ917225:VIJ917228 VSF917225:VSF917228 WCB917225:WCB917228 WLX917225:WLX917228 WVT917225:WVT917228 L982761:L982764 JH982761:JH982764 TD982761:TD982764 ACZ982761:ACZ982764 AMV982761:AMV982764 AWR982761:AWR982764 BGN982761:BGN982764 BQJ982761:BQJ982764 CAF982761:CAF982764 CKB982761:CKB982764 CTX982761:CTX982764 DDT982761:DDT982764 DNP982761:DNP982764 DXL982761:DXL982764 EHH982761:EHH982764 ERD982761:ERD982764 FAZ982761:FAZ982764 FKV982761:FKV982764 FUR982761:FUR982764 GEN982761:GEN982764 GOJ982761:GOJ982764 GYF982761:GYF982764 HIB982761:HIB982764 HRX982761:HRX982764 IBT982761:IBT982764 ILP982761:ILP982764 IVL982761:IVL982764 JFH982761:JFH982764 JPD982761:JPD982764 JYZ982761:JYZ982764 KIV982761:KIV982764 KSR982761:KSR982764 LCN982761:LCN982764 LMJ982761:LMJ982764 LWF982761:LWF982764 MGB982761:MGB982764 MPX982761:MPX982764 MZT982761:MZT982764 NJP982761:NJP982764 NTL982761:NTL982764 ODH982761:ODH982764 OND982761:OND982764 OWZ982761:OWZ982764 PGV982761:PGV982764 PQR982761:PQR982764 QAN982761:QAN982764 QKJ982761:QKJ982764 QUF982761:QUF982764 REB982761:REB982764 RNX982761:RNX982764 RXT982761:RXT982764 SHP982761:SHP982764 SRL982761:SRL982764 TBH982761:TBH982764 TLD982761:TLD982764 TUZ982761:TUZ982764 UEV982761:UEV982764 UOR982761:UOR982764 UYN982761:UYN982764 VIJ982761:VIJ982764 VSF982761:VSF982764 WCB982761:WCB982764 WLX982761:WLX982764 WVT982761:WVT982764 L65285:L65287 JH65285:JH65287 TD65285:TD65287 ACZ65285:ACZ65287 AMV65285:AMV65287 AWR65285:AWR65287 BGN65285:BGN65287 BQJ65285:BQJ65287 CAF65285:CAF65287 CKB65285:CKB65287 CTX65285:CTX65287 DDT65285:DDT65287 DNP65285:DNP65287 DXL65285:DXL65287 EHH65285:EHH65287 ERD65285:ERD65287 FAZ65285:FAZ65287 FKV65285:FKV65287 FUR65285:FUR65287 GEN65285:GEN65287 GOJ65285:GOJ65287 GYF65285:GYF65287 HIB65285:HIB65287 HRX65285:HRX65287 IBT65285:IBT65287 ILP65285:ILP65287 IVL65285:IVL65287 JFH65285:JFH65287 JPD65285:JPD65287 JYZ65285:JYZ65287 KIV65285:KIV65287 KSR65285:KSR65287 LCN65285:LCN65287 LMJ65285:LMJ65287 LWF65285:LWF65287 MGB65285:MGB65287 MPX65285:MPX65287 MZT65285:MZT65287 NJP65285:NJP65287 NTL65285:NTL65287 ODH65285:ODH65287 OND65285:OND65287 OWZ65285:OWZ65287 PGV65285:PGV65287 PQR65285:PQR65287 QAN65285:QAN65287 QKJ65285:QKJ65287 QUF65285:QUF65287 REB65285:REB65287 RNX65285:RNX65287 RXT65285:RXT65287 SHP65285:SHP65287 SRL65285:SRL65287 TBH65285:TBH65287 TLD65285:TLD65287 TUZ65285:TUZ65287 UEV65285:UEV65287 UOR65285:UOR65287 UYN65285:UYN65287 VIJ65285:VIJ65287 VSF65285:VSF65287 WCB65285:WCB65287 WLX65285:WLX65287 WVT65285:WVT65287 L130821:L130823 JH130821:JH130823 TD130821:TD130823 ACZ130821:ACZ130823 AMV130821:AMV130823 AWR130821:AWR130823 BGN130821:BGN130823 BQJ130821:BQJ130823 CAF130821:CAF130823 CKB130821:CKB130823 CTX130821:CTX130823 DDT130821:DDT130823 DNP130821:DNP130823 DXL130821:DXL130823 EHH130821:EHH130823 ERD130821:ERD130823 FAZ130821:FAZ130823 FKV130821:FKV130823 FUR130821:FUR130823 GEN130821:GEN130823 GOJ130821:GOJ130823 GYF130821:GYF130823 HIB130821:HIB130823 HRX130821:HRX130823 IBT130821:IBT130823 ILP130821:ILP130823 IVL130821:IVL130823 JFH130821:JFH130823 JPD130821:JPD130823 JYZ130821:JYZ130823 KIV130821:KIV130823 KSR130821:KSR130823 LCN130821:LCN130823 LMJ130821:LMJ130823 LWF130821:LWF130823 MGB130821:MGB130823 MPX130821:MPX130823 MZT130821:MZT130823 NJP130821:NJP130823 NTL130821:NTL130823 ODH130821:ODH130823 OND130821:OND130823 OWZ130821:OWZ130823 PGV130821:PGV130823 PQR130821:PQR130823 QAN130821:QAN130823 QKJ130821:QKJ130823 QUF130821:QUF130823 REB130821:REB130823 RNX130821:RNX130823 RXT130821:RXT130823 SHP130821:SHP130823 SRL130821:SRL130823 TBH130821:TBH130823 TLD130821:TLD130823 TUZ130821:TUZ130823 UEV130821:UEV130823 UOR130821:UOR130823 UYN130821:UYN130823 VIJ130821:VIJ130823 VSF130821:VSF130823 WCB130821:WCB130823 WLX130821:WLX130823 WVT130821:WVT130823 L196357:L196359 JH196357:JH196359 TD196357:TD196359 ACZ196357:ACZ196359 AMV196357:AMV196359 AWR196357:AWR196359 BGN196357:BGN196359 BQJ196357:BQJ196359 CAF196357:CAF196359 CKB196357:CKB196359 CTX196357:CTX196359 DDT196357:DDT196359 DNP196357:DNP196359 DXL196357:DXL196359 EHH196357:EHH196359 ERD196357:ERD196359 FAZ196357:FAZ196359 FKV196357:FKV196359 FUR196357:FUR196359 GEN196357:GEN196359 GOJ196357:GOJ196359 GYF196357:GYF196359 HIB196357:HIB196359 HRX196357:HRX196359 IBT196357:IBT196359 ILP196357:ILP196359 IVL196357:IVL196359 JFH196357:JFH196359 JPD196357:JPD196359 JYZ196357:JYZ196359 KIV196357:KIV196359 KSR196357:KSR196359 LCN196357:LCN196359 LMJ196357:LMJ196359 LWF196357:LWF196359 MGB196357:MGB196359 MPX196357:MPX196359 MZT196357:MZT196359 NJP196357:NJP196359 NTL196357:NTL196359 ODH196357:ODH196359 OND196357:OND196359 OWZ196357:OWZ196359 PGV196357:PGV196359 PQR196357:PQR196359 QAN196357:QAN196359 QKJ196357:QKJ196359 QUF196357:QUF196359 REB196357:REB196359 RNX196357:RNX196359 RXT196357:RXT196359 SHP196357:SHP196359 SRL196357:SRL196359 TBH196357:TBH196359 TLD196357:TLD196359 TUZ196357:TUZ196359 UEV196357:UEV196359 UOR196357:UOR196359 UYN196357:UYN196359 VIJ196357:VIJ196359 VSF196357:VSF196359 WCB196357:WCB196359 WLX196357:WLX196359 WVT196357:WVT196359 L261893:L261895 JH261893:JH261895 TD261893:TD261895 ACZ261893:ACZ261895 AMV261893:AMV261895 AWR261893:AWR261895 BGN261893:BGN261895 BQJ261893:BQJ261895 CAF261893:CAF261895 CKB261893:CKB261895 CTX261893:CTX261895 DDT261893:DDT261895 DNP261893:DNP261895 DXL261893:DXL261895 EHH261893:EHH261895 ERD261893:ERD261895 FAZ261893:FAZ261895 FKV261893:FKV261895 FUR261893:FUR261895 GEN261893:GEN261895 GOJ261893:GOJ261895 GYF261893:GYF261895 HIB261893:HIB261895 HRX261893:HRX261895 IBT261893:IBT261895 ILP261893:ILP261895 IVL261893:IVL261895 JFH261893:JFH261895 JPD261893:JPD261895 JYZ261893:JYZ261895 KIV261893:KIV261895 KSR261893:KSR261895 LCN261893:LCN261895 LMJ261893:LMJ261895 LWF261893:LWF261895 MGB261893:MGB261895 MPX261893:MPX261895 MZT261893:MZT261895 NJP261893:NJP261895 NTL261893:NTL261895 ODH261893:ODH261895 OND261893:OND261895 OWZ261893:OWZ261895 PGV261893:PGV261895 PQR261893:PQR261895 QAN261893:QAN261895 QKJ261893:QKJ261895 QUF261893:QUF261895 REB261893:REB261895 RNX261893:RNX261895 RXT261893:RXT261895 SHP261893:SHP261895 SRL261893:SRL261895 TBH261893:TBH261895 TLD261893:TLD261895 TUZ261893:TUZ261895 UEV261893:UEV261895 UOR261893:UOR261895 UYN261893:UYN261895 VIJ261893:VIJ261895 VSF261893:VSF261895 WCB261893:WCB261895 WLX261893:WLX261895 WVT261893:WVT261895 L327429:L327431 JH327429:JH327431 TD327429:TD327431 ACZ327429:ACZ327431 AMV327429:AMV327431 AWR327429:AWR327431 BGN327429:BGN327431 BQJ327429:BQJ327431 CAF327429:CAF327431 CKB327429:CKB327431 CTX327429:CTX327431 DDT327429:DDT327431 DNP327429:DNP327431 DXL327429:DXL327431 EHH327429:EHH327431 ERD327429:ERD327431 FAZ327429:FAZ327431 FKV327429:FKV327431 FUR327429:FUR327431 GEN327429:GEN327431 GOJ327429:GOJ327431 GYF327429:GYF327431 HIB327429:HIB327431 HRX327429:HRX327431 IBT327429:IBT327431 ILP327429:ILP327431 IVL327429:IVL327431 JFH327429:JFH327431 JPD327429:JPD327431 JYZ327429:JYZ327431 KIV327429:KIV327431 KSR327429:KSR327431 LCN327429:LCN327431 LMJ327429:LMJ327431 LWF327429:LWF327431 MGB327429:MGB327431 MPX327429:MPX327431 MZT327429:MZT327431 NJP327429:NJP327431 NTL327429:NTL327431 ODH327429:ODH327431 OND327429:OND327431 OWZ327429:OWZ327431 PGV327429:PGV327431 PQR327429:PQR327431 QAN327429:QAN327431 QKJ327429:QKJ327431 QUF327429:QUF327431 REB327429:REB327431 RNX327429:RNX327431 RXT327429:RXT327431 SHP327429:SHP327431 SRL327429:SRL327431 TBH327429:TBH327431 TLD327429:TLD327431 TUZ327429:TUZ327431 UEV327429:UEV327431 UOR327429:UOR327431 UYN327429:UYN327431 VIJ327429:VIJ327431 VSF327429:VSF327431 WCB327429:WCB327431 WLX327429:WLX327431 WVT327429:WVT327431 L392965:L392967 JH392965:JH392967 TD392965:TD392967 ACZ392965:ACZ392967 AMV392965:AMV392967 AWR392965:AWR392967 BGN392965:BGN392967 BQJ392965:BQJ392967 CAF392965:CAF392967 CKB392965:CKB392967 CTX392965:CTX392967 DDT392965:DDT392967 DNP392965:DNP392967 DXL392965:DXL392967 EHH392965:EHH392967 ERD392965:ERD392967 FAZ392965:FAZ392967 FKV392965:FKV392967 FUR392965:FUR392967 GEN392965:GEN392967 GOJ392965:GOJ392967 GYF392965:GYF392967 HIB392965:HIB392967 HRX392965:HRX392967 IBT392965:IBT392967 ILP392965:ILP392967 IVL392965:IVL392967 JFH392965:JFH392967 JPD392965:JPD392967 JYZ392965:JYZ392967 KIV392965:KIV392967 KSR392965:KSR392967 LCN392965:LCN392967 LMJ392965:LMJ392967 LWF392965:LWF392967 MGB392965:MGB392967 MPX392965:MPX392967 MZT392965:MZT392967 NJP392965:NJP392967 NTL392965:NTL392967 ODH392965:ODH392967 OND392965:OND392967 OWZ392965:OWZ392967 PGV392965:PGV392967 PQR392965:PQR392967 QAN392965:QAN392967 QKJ392965:QKJ392967 QUF392965:QUF392967 REB392965:REB392967 RNX392965:RNX392967 RXT392965:RXT392967 SHP392965:SHP392967 SRL392965:SRL392967 TBH392965:TBH392967 TLD392965:TLD392967 TUZ392965:TUZ392967 UEV392965:UEV392967 UOR392965:UOR392967 UYN392965:UYN392967 VIJ392965:VIJ392967 VSF392965:VSF392967 WCB392965:WCB392967 WLX392965:WLX392967 WVT392965:WVT392967 L458501:L458503 JH458501:JH458503 TD458501:TD458503 ACZ458501:ACZ458503 AMV458501:AMV458503 AWR458501:AWR458503 BGN458501:BGN458503 BQJ458501:BQJ458503 CAF458501:CAF458503 CKB458501:CKB458503 CTX458501:CTX458503 DDT458501:DDT458503 DNP458501:DNP458503 DXL458501:DXL458503 EHH458501:EHH458503 ERD458501:ERD458503 FAZ458501:FAZ458503 FKV458501:FKV458503 FUR458501:FUR458503 GEN458501:GEN458503 GOJ458501:GOJ458503 GYF458501:GYF458503 HIB458501:HIB458503 HRX458501:HRX458503 IBT458501:IBT458503 ILP458501:ILP458503 IVL458501:IVL458503 JFH458501:JFH458503 JPD458501:JPD458503 JYZ458501:JYZ458503 KIV458501:KIV458503 KSR458501:KSR458503 LCN458501:LCN458503 LMJ458501:LMJ458503 LWF458501:LWF458503 MGB458501:MGB458503 MPX458501:MPX458503 MZT458501:MZT458503 NJP458501:NJP458503 NTL458501:NTL458503 ODH458501:ODH458503 OND458501:OND458503 OWZ458501:OWZ458503 PGV458501:PGV458503 PQR458501:PQR458503 QAN458501:QAN458503 QKJ458501:QKJ458503 QUF458501:QUF458503 REB458501:REB458503 RNX458501:RNX458503 RXT458501:RXT458503 SHP458501:SHP458503 SRL458501:SRL458503 TBH458501:TBH458503 TLD458501:TLD458503 TUZ458501:TUZ458503 UEV458501:UEV458503 UOR458501:UOR458503 UYN458501:UYN458503 VIJ458501:VIJ458503 VSF458501:VSF458503 WCB458501:WCB458503 WLX458501:WLX458503 WVT458501:WVT458503 L524037:L524039 JH524037:JH524039 TD524037:TD524039 ACZ524037:ACZ524039 AMV524037:AMV524039 AWR524037:AWR524039 BGN524037:BGN524039 BQJ524037:BQJ524039 CAF524037:CAF524039 CKB524037:CKB524039 CTX524037:CTX524039 DDT524037:DDT524039 DNP524037:DNP524039 DXL524037:DXL524039 EHH524037:EHH524039 ERD524037:ERD524039 FAZ524037:FAZ524039 FKV524037:FKV524039 FUR524037:FUR524039 GEN524037:GEN524039 GOJ524037:GOJ524039 GYF524037:GYF524039 HIB524037:HIB524039 HRX524037:HRX524039 IBT524037:IBT524039 ILP524037:ILP524039 IVL524037:IVL524039 JFH524037:JFH524039 JPD524037:JPD524039 JYZ524037:JYZ524039 KIV524037:KIV524039 KSR524037:KSR524039 LCN524037:LCN524039 LMJ524037:LMJ524039 LWF524037:LWF524039 MGB524037:MGB524039 MPX524037:MPX524039 MZT524037:MZT524039 NJP524037:NJP524039 NTL524037:NTL524039 ODH524037:ODH524039 OND524037:OND524039 OWZ524037:OWZ524039 PGV524037:PGV524039 PQR524037:PQR524039 QAN524037:QAN524039 QKJ524037:QKJ524039 QUF524037:QUF524039 REB524037:REB524039 RNX524037:RNX524039 RXT524037:RXT524039 SHP524037:SHP524039 SRL524037:SRL524039 TBH524037:TBH524039 TLD524037:TLD524039 TUZ524037:TUZ524039 UEV524037:UEV524039 UOR524037:UOR524039 UYN524037:UYN524039 VIJ524037:VIJ524039 VSF524037:VSF524039 WCB524037:WCB524039 WLX524037:WLX524039 WVT524037:WVT524039 L589573:L589575 JH589573:JH589575 TD589573:TD589575 ACZ589573:ACZ589575 AMV589573:AMV589575 AWR589573:AWR589575 BGN589573:BGN589575 BQJ589573:BQJ589575 CAF589573:CAF589575 CKB589573:CKB589575 CTX589573:CTX589575 DDT589573:DDT589575 DNP589573:DNP589575 DXL589573:DXL589575 EHH589573:EHH589575 ERD589573:ERD589575 FAZ589573:FAZ589575 FKV589573:FKV589575 FUR589573:FUR589575 GEN589573:GEN589575 GOJ589573:GOJ589575 GYF589573:GYF589575 HIB589573:HIB589575 HRX589573:HRX589575 IBT589573:IBT589575 ILP589573:ILP589575 IVL589573:IVL589575 JFH589573:JFH589575 JPD589573:JPD589575 JYZ589573:JYZ589575 KIV589573:KIV589575 KSR589573:KSR589575 LCN589573:LCN589575 LMJ589573:LMJ589575 LWF589573:LWF589575 MGB589573:MGB589575 MPX589573:MPX589575 MZT589573:MZT589575 NJP589573:NJP589575 NTL589573:NTL589575 ODH589573:ODH589575 OND589573:OND589575 OWZ589573:OWZ589575 PGV589573:PGV589575 PQR589573:PQR589575 QAN589573:QAN589575 QKJ589573:QKJ589575 QUF589573:QUF589575 REB589573:REB589575 RNX589573:RNX589575 RXT589573:RXT589575 SHP589573:SHP589575 SRL589573:SRL589575 TBH589573:TBH589575 TLD589573:TLD589575 TUZ589573:TUZ589575 UEV589573:UEV589575 UOR589573:UOR589575 UYN589573:UYN589575 VIJ589573:VIJ589575 VSF589573:VSF589575 WCB589573:WCB589575 WLX589573:WLX589575 WVT589573:WVT589575 L655109:L655111 JH655109:JH655111 TD655109:TD655111 ACZ655109:ACZ655111 AMV655109:AMV655111 AWR655109:AWR655111 BGN655109:BGN655111 BQJ655109:BQJ655111 CAF655109:CAF655111 CKB655109:CKB655111 CTX655109:CTX655111 DDT655109:DDT655111 DNP655109:DNP655111 DXL655109:DXL655111 EHH655109:EHH655111 ERD655109:ERD655111 FAZ655109:FAZ655111 FKV655109:FKV655111 FUR655109:FUR655111 GEN655109:GEN655111 GOJ655109:GOJ655111 GYF655109:GYF655111 HIB655109:HIB655111 HRX655109:HRX655111 IBT655109:IBT655111 ILP655109:ILP655111 IVL655109:IVL655111 JFH655109:JFH655111 JPD655109:JPD655111 JYZ655109:JYZ655111 KIV655109:KIV655111 KSR655109:KSR655111 LCN655109:LCN655111 LMJ655109:LMJ655111 LWF655109:LWF655111 MGB655109:MGB655111 MPX655109:MPX655111 MZT655109:MZT655111 NJP655109:NJP655111 NTL655109:NTL655111 ODH655109:ODH655111 OND655109:OND655111 OWZ655109:OWZ655111 PGV655109:PGV655111 PQR655109:PQR655111 QAN655109:QAN655111 QKJ655109:QKJ655111 QUF655109:QUF655111 REB655109:REB655111 RNX655109:RNX655111 RXT655109:RXT655111 SHP655109:SHP655111 SRL655109:SRL655111 TBH655109:TBH655111 TLD655109:TLD655111 TUZ655109:TUZ655111 UEV655109:UEV655111 UOR655109:UOR655111 UYN655109:UYN655111 VIJ655109:VIJ655111 VSF655109:VSF655111 WCB655109:WCB655111 WLX655109:WLX655111 WVT655109:WVT655111 L720645:L720647 JH720645:JH720647 TD720645:TD720647 ACZ720645:ACZ720647 AMV720645:AMV720647 AWR720645:AWR720647 BGN720645:BGN720647 BQJ720645:BQJ720647 CAF720645:CAF720647 CKB720645:CKB720647 CTX720645:CTX720647 DDT720645:DDT720647 DNP720645:DNP720647 DXL720645:DXL720647 EHH720645:EHH720647 ERD720645:ERD720647 FAZ720645:FAZ720647 FKV720645:FKV720647 FUR720645:FUR720647 GEN720645:GEN720647 GOJ720645:GOJ720647 GYF720645:GYF720647 HIB720645:HIB720647 HRX720645:HRX720647 IBT720645:IBT720647 ILP720645:ILP720647 IVL720645:IVL720647 JFH720645:JFH720647 JPD720645:JPD720647 JYZ720645:JYZ720647 KIV720645:KIV720647 KSR720645:KSR720647 LCN720645:LCN720647 LMJ720645:LMJ720647 LWF720645:LWF720647 MGB720645:MGB720647 MPX720645:MPX720647 MZT720645:MZT720647 NJP720645:NJP720647 NTL720645:NTL720647 ODH720645:ODH720647 OND720645:OND720647 OWZ720645:OWZ720647 PGV720645:PGV720647 PQR720645:PQR720647 QAN720645:QAN720647 QKJ720645:QKJ720647 QUF720645:QUF720647 REB720645:REB720647 RNX720645:RNX720647 RXT720645:RXT720647 SHP720645:SHP720647 SRL720645:SRL720647 TBH720645:TBH720647 TLD720645:TLD720647 TUZ720645:TUZ720647 UEV720645:UEV720647 UOR720645:UOR720647 UYN720645:UYN720647 VIJ720645:VIJ720647 VSF720645:VSF720647 WCB720645:WCB720647 WLX720645:WLX720647 WVT720645:WVT720647 L786181:L786183 JH786181:JH786183 TD786181:TD786183 ACZ786181:ACZ786183 AMV786181:AMV786183 AWR786181:AWR786183 BGN786181:BGN786183 BQJ786181:BQJ786183 CAF786181:CAF786183 CKB786181:CKB786183 CTX786181:CTX786183 DDT786181:DDT786183 DNP786181:DNP786183 DXL786181:DXL786183 EHH786181:EHH786183 ERD786181:ERD786183 FAZ786181:FAZ786183 FKV786181:FKV786183 FUR786181:FUR786183 GEN786181:GEN786183 GOJ786181:GOJ786183 GYF786181:GYF786183 HIB786181:HIB786183 HRX786181:HRX786183 IBT786181:IBT786183 ILP786181:ILP786183 IVL786181:IVL786183 JFH786181:JFH786183 JPD786181:JPD786183 JYZ786181:JYZ786183 KIV786181:KIV786183 KSR786181:KSR786183 LCN786181:LCN786183 LMJ786181:LMJ786183 LWF786181:LWF786183 MGB786181:MGB786183 MPX786181:MPX786183 MZT786181:MZT786183 NJP786181:NJP786183 NTL786181:NTL786183 ODH786181:ODH786183 OND786181:OND786183 OWZ786181:OWZ786183 PGV786181:PGV786183 PQR786181:PQR786183 QAN786181:QAN786183 QKJ786181:QKJ786183 QUF786181:QUF786183 REB786181:REB786183 RNX786181:RNX786183 RXT786181:RXT786183 SHP786181:SHP786183 SRL786181:SRL786183 TBH786181:TBH786183 TLD786181:TLD786183 TUZ786181:TUZ786183 UEV786181:UEV786183 UOR786181:UOR786183 UYN786181:UYN786183 VIJ786181:VIJ786183 VSF786181:VSF786183 WCB786181:WCB786183 WLX786181:WLX786183 WVT786181:WVT786183 L851717:L851719 JH851717:JH851719 TD851717:TD851719 ACZ851717:ACZ851719 AMV851717:AMV851719 AWR851717:AWR851719 BGN851717:BGN851719 BQJ851717:BQJ851719 CAF851717:CAF851719 CKB851717:CKB851719 CTX851717:CTX851719 DDT851717:DDT851719 DNP851717:DNP851719 DXL851717:DXL851719 EHH851717:EHH851719 ERD851717:ERD851719 FAZ851717:FAZ851719 FKV851717:FKV851719 FUR851717:FUR851719 GEN851717:GEN851719 GOJ851717:GOJ851719 GYF851717:GYF851719 HIB851717:HIB851719 HRX851717:HRX851719 IBT851717:IBT851719 ILP851717:ILP851719 IVL851717:IVL851719 JFH851717:JFH851719 JPD851717:JPD851719 JYZ851717:JYZ851719 KIV851717:KIV851719 KSR851717:KSR851719 LCN851717:LCN851719 LMJ851717:LMJ851719 LWF851717:LWF851719 MGB851717:MGB851719 MPX851717:MPX851719 MZT851717:MZT851719 NJP851717:NJP851719 NTL851717:NTL851719 ODH851717:ODH851719 OND851717:OND851719 OWZ851717:OWZ851719 PGV851717:PGV851719 PQR851717:PQR851719 QAN851717:QAN851719 QKJ851717:QKJ851719 QUF851717:QUF851719 REB851717:REB851719 RNX851717:RNX851719 RXT851717:RXT851719 SHP851717:SHP851719 SRL851717:SRL851719 TBH851717:TBH851719 TLD851717:TLD851719 TUZ851717:TUZ851719 UEV851717:UEV851719 UOR851717:UOR851719 UYN851717:UYN851719 VIJ851717:VIJ851719 VSF851717:VSF851719 WCB851717:WCB851719 WLX851717:WLX851719 WVT851717:WVT851719 L917253:L917255 JH917253:JH917255 TD917253:TD917255 ACZ917253:ACZ917255 AMV917253:AMV917255 AWR917253:AWR917255 BGN917253:BGN917255 BQJ917253:BQJ917255 CAF917253:CAF917255 CKB917253:CKB917255 CTX917253:CTX917255 DDT917253:DDT917255 DNP917253:DNP917255 DXL917253:DXL917255 EHH917253:EHH917255 ERD917253:ERD917255 FAZ917253:FAZ917255 FKV917253:FKV917255 FUR917253:FUR917255 GEN917253:GEN917255 GOJ917253:GOJ917255 GYF917253:GYF917255 HIB917253:HIB917255 HRX917253:HRX917255 IBT917253:IBT917255 ILP917253:ILP917255 IVL917253:IVL917255 JFH917253:JFH917255 JPD917253:JPD917255 JYZ917253:JYZ917255 KIV917253:KIV917255 KSR917253:KSR917255 LCN917253:LCN917255 LMJ917253:LMJ917255 LWF917253:LWF917255 MGB917253:MGB917255 MPX917253:MPX917255 MZT917253:MZT917255 NJP917253:NJP917255 NTL917253:NTL917255 ODH917253:ODH917255 OND917253:OND917255 OWZ917253:OWZ917255 PGV917253:PGV917255 PQR917253:PQR917255 QAN917253:QAN917255 QKJ917253:QKJ917255 QUF917253:QUF917255 REB917253:REB917255 RNX917253:RNX917255 RXT917253:RXT917255 SHP917253:SHP917255 SRL917253:SRL917255 TBH917253:TBH917255 TLD917253:TLD917255 TUZ917253:TUZ917255 UEV917253:UEV917255 UOR917253:UOR917255 UYN917253:UYN917255 VIJ917253:VIJ917255 VSF917253:VSF917255 WCB917253:WCB917255 WLX917253:WLX917255 WVT917253:WVT917255 L982789:L982791 JH982789:JH982791 TD982789:TD982791 ACZ982789:ACZ982791 AMV982789:AMV982791 AWR982789:AWR982791 BGN982789:BGN982791 BQJ982789:BQJ982791 CAF982789:CAF982791 CKB982789:CKB982791 CTX982789:CTX982791 DDT982789:DDT982791 DNP982789:DNP982791 DXL982789:DXL982791 EHH982789:EHH982791 ERD982789:ERD982791 FAZ982789:FAZ982791 FKV982789:FKV982791 FUR982789:FUR982791 GEN982789:GEN982791 GOJ982789:GOJ982791 GYF982789:GYF982791 HIB982789:HIB982791 HRX982789:HRX982791 IBT982789:IBT982791 ILP982789:ILP982791 IVL982789:IVL982791 JFH982789:JFH982791 JPD982789:JPD982791 JYZ982789:JYZ982791 KIV982789:KIV982791 KSR982789:KSR982791 LCN982789:LCN982791 LMJ982789:LMJ982791 LWF982789:LWF982791 MGB982789:MGB982791 MPX982789:MPX982791 MZT982789:MZT982791 NJP982789:NJP982791 NTL982789:NTL982791 ODH982789:ODH982791 OND982789:OND982791 OWZ982789:OWZ982791 PGV982789:PGV982791 PQR982789:PQR982791 QAN982789:QAN982791 QKJ982789:QKJ982791 QUF982789:QUF982791 REB982789:REB982791 RNX982789:RNX982791 RXT982789:RXT982791 SHP982789:SHP982791 SRL982789:SRL982791 TBH982789:TBH982791 TLD982789:TLD982791 TUZ982789:TUZ982791 UEV982789:UEV982791 UOR982789:UOR982791 UYN982789:UYN982791 VIJ982789:VIJ982791 VSF982789:VSF982791 WCB982789:WCB982791 WLX982789:WLX982791 WVT982789:WVT982791 L65307:L65310 JH65307:JH65310 TD65307:TD65310 ACZ65307:ACZ65310 AMV65307:AMV65310 AWR65307:AWR65310 BGN65307:BGN65310 BQJ65307:BQJ65310 CAF65307:CAF65310 CKB65307:CKB65310 CTX65307:CTX65310 DDT65307:DDT65310 DNP65307:DNP65310 DXL65307:DXL65310 EHH65307:EHH65310 ERD65307:ERD65310 FAZ65307:FAZ65310 FKV65307:FKV65310 FUR65307:FUR65310 GEN65307:GEN65310 GOJ65307:GOJ65310 GYF65307:GYF65310 HIB65307:HIB65310 HRX65307:HRX65310 IBT65307:IBT65310 ILP65307:ILP65310 IVL65307:IVL65310 JFH65307:JFH65310 JPD65307:JPD65310 JYZ65307:JYZ65310 KIV65307:KIV65310 KSR65307:KSR65310 LCN65307:LCN65310 LMJ65307:LMJ65310 LWF65307:LWF65310 MGB65307:MGB65310 MPX65307:MPX65310 MZT65307:MZT65310 NJP65307:NJP65310 NTL65307:NTL65310 ODH65307:ODH65310 OND65307:OND65310 OWZ65307:OWZ65310 PGV65307:PGV65310 PQR65307:PQR65310 QAN65307:QAN65310 QKJ65307:QKJ65310 QUF65307:QUF65310 REB65307:REB65310 RNX65307:RNX65310 RXT65307:RXT65310 SHP65307:SHP65310 SRL65307:SRL65310 TBH65307:TBH65310 TLD65307:TLD65310 TUZ65307:TUZ65310 UEV65307:UEV65310 UOR65307:UOR65310 UYN65307:UYN65310 VIJ65307:VIJ65310 VSF65307:VSF65310 WCB65307:WCB65310 WLX65307:WLX65310 WVT65307:WVT65310 L130843:L130846 JH130843:JH130846 TD130843:TD130846 ACZ130843:ACZ130846 AMV130843:AMV130846 AWR130843:AWR130846 BGN130843:BGN130846 BQJ130843:BQJ130846 CAF130843:CAF130846 CKB130843:CKB130846 CTX130843:CTX130846 DDT130843:DDT130846 DNP130843:DNP130846 DXL130843:DXL130846 EHH130843:EHH130846 ERD130843:ERD130846 FAZ130843:FAZ130846 FKV130843:FKV130846 FUR130843:FUR130846 GEN130843:GEN130846 GOJ130843:GOJ130846 GYF130843:GYF130846 HIB130843:HIB130846 HRX130843:HRX130846 IBT130843:IBT130846 ILP130843:ILP130846 IVL130843:IVL130846 JFH130843:JFH130846 JPD130843:JPD130846 JYZ130843:JYZ130846 KIV130843:KIV130846 KSR130843:KSR130846 LCN130843:LCN130846 LMJ130843:LMJ130846 LWF130843:LWF130846 MGB130843:MGB130846 MPX130843:MPX130846 MZT130843:MZT130846 NJP130843:NJP130846 NTL130843:NTL130846 ODH130843:ODH130846 OND130843:OND130846 OWZ130843:OWZ130846 PGV130843:PGV130846 PQR130843:PQR130846 QAN130843:QAN130846 QKJ130843:QKJ130846 QUF130843:QUF130846 REB130843:REB130846 RNX130843:RNX130846 RXT130843:RXT130846 SHP130843:SHP130846 SRL130843:SRL130846 TBH130843:TBH130846 TLD130843:TLD130846 TUZ130843:TUZ130846 UEV130843:UEV130846 UOR130843:UOR130846 UYN130843:UYN130846 VIJ130843:VIJ130846 VSF130843:VSF130846 WCB130843:WCB130846 WLX130843:WLX130846 WVT130843:WVT130846 L196379:L196382 JH196379:JH196382 TD196379:TD196382 ACZ196379:ACZ196382 AMV196379:AMV196382 AWR196379:AWR196382 BGN196379:BGN196382 BQJ196379:BQJ196382 CAF196379:CAF196382 CKB196379:CKB196382 CTX196379:CTX196382 DDT196379:DDT196382 DNP196379:DNP196382 DXL196379:DXL196382 EHH196379:EHH196382 ERD196379:ERD196382 FAZ196379:FAZ196382 FKV196379:FKV196382 FUR196379:FUR196382 GEN196379:GEN196382 GOJ196379:GOJ196382 GYF196379:GYF196382 HIB196379:HIB196382 HRX196379:HRX196382 IBT196379:IBT196382 ILP196379:ILP196382 IVL196379:IVL196382 JFH196379:JFH196382 JPD196379:JPD196382 JYZ196379:JYZ196382 KIV196379:KIV196382 KSR196379:KSR196382 LCN196379:LCN196382 LMJ196379:LMJ196382 LWF196379:LWF196382 MGB196379:MGB196382 MPX196379:MPX196382 MZT196379:MZT196382 NJP196379:NJP196382 NTL196379:NTL196382 ODH196379:ODH196382 OND196379:OND196382 OWZ196379:OWZ196382 PGV196379:PGV196382 PQR196379:PQR196382 QAN196379:QAN196382 QKJ196379:QKJ196382 QUF196379:QUF196382 REB196379:REB196382 RNX196379:RNX196382 RXT196379:RXT196382 SHP196379:SHP196382 SRL196379:SRL196382 TBH196379:TBH196382 TLD196379:TLD196382 TUZ196379:TUZ196382 UEV196379:UEV196382 UOR196379:UOR196382 UYN196379:UYN196382 VIJ196379:VIJ196382 VSF196379:VSF196382 WCB196379:WCB196382 WLX196379:WLX196382 WVT196379:WVT196382 L261915:L261918 JH261915:JH261918 TD261915:TD261918 ACZ261915:ACZ261918 AMV261915:AMV261918 AWR261915:AWR261918 BGN261915:BGN261918 BQJ261915:BQJ261918 CAF261915:CAF261918 CKB261915:CKB261918 CTX261915:CTX261918 DDT261915:DDT261918 DNP261915:DNP261918 DXL261915:DXL261918 EHH261915:EHH261918 ERD261915:ERD261918 FAZ261915:FAZ261918 FKV261915:FKV261918 FUR261915:FUR261918 GEN261915:GEN261918 GOJ261915:GOJ261918 GYF261915:GYF261918 HIB261915:HIB261918 HRX261915:HRX261918 IBT261915:IBT261918 ILP261915:ILP261918 IVL261915:IVL261918 JFH261915:JFH261918 JPD261915:JPD261918 JYZ261915:JYZ261918 KIV261915:KIV261918 KSR261915:KSR261918 LCN261915:LCN261918 LMJ261915:LMJ261918 LWF261915:LWF261918 MGB261915:MGB261918 MPX261915:MPX261918 MZT261915:MZT261918 NJP261915:NJP261918 NTL261915:NTL261918 ODH261915:ODH261918 OND261915:OND261918 OWZ261915:OWZ261918 PGV261915:PGV261918 PQR261915:PQR261918 QAN261915:QAN261918 QKJ261915:QKJ261918 QUF261915:QUF261918 REB261915:REB261918 RNX261915:RNX261918 RXT261915:RXT261918 SHP261915:SHP261918 SRL261915:SRL261918 TBH261915:TBH261918 TLD261915:TLD261918 TUZ261915:TUZ261918 UEV261915:UEV261918 UOR261915:UOR261918 UYN261915:UYN261918 VIJ261915:VIJ261918 VSF261915:VSF261918 WCB261915:WCB261918 WLX261915:WLX261918 WVT261915:WVT261918 L327451:L327454 JH327451:JH327454 TD327451:TD327454 ACZ327451:ACZ327454 AMV327451:AMV327454 AWR327451:AWR327454 BGN327451:BGN327454 BQJ327451:BQJ327454 CAF327451:CAF327454 CKB327451:CKB327454 CTX327451:CTX327454 DDT327451:DDT327454 DNP327451:DNP327454 DXL327451:DXL327454 EHH327451:EHH327454 ERD327451:ERD327454 FAZ327451:FAZ327454 FKV327451:FKV327454 FUR327451:FUR327454 GEN327451:GEN327454 GOJ327451:GOJ327454 GYF327451:GYF327454 HIB327451:HIB327454 HRX327451:HRX327454 IBT327451:IBT327454 ILP327451:ILP327454 IVL327451:IVL327454 JFH327451:JFH327454 JPD327451:JPD327454 JYZ327451:JYZ327454 KIV327451:KIV327454 KSR327451:KSR327454 LCN327451:LCN327454 LMJ327451:LMJ327454 LWF327451:LWF327454 MGB327451:MGB327454 MPX327451:MPX327454 MZT327451:MZT327454 NJP327451:NJP327454 NTL327451:NTL327454 ODH327451:ODH327454 OND327451:OND327454 OWZ327451:OWZ327454 PGV327451:PGV327454 PQR327451:PQR327454 QAN327451:QAN327454 QKJ327451:QKJ327454 QUF327451:QUF327454 REB327451:REB327454 RNX327451:RNX327454 RXT327451:RXT327454 SHP327451:SHP327454 SRL327451:SRL327454 TBH327451:TBH327454 TLD327451:TLD327454 TUZ327451:TUZ327454 UEV327451:UEV327454 UOR327451:UOR327454 UYN327451:UYN327454 VIJ327451:VIJ327454 VSF327451:VSF327454 WCB327451:WCB327454 WLX327451:WLX327454 WVT327451:WVT327454 L392987:L392990 JH392987:JH392990 TD392987:TD392990 ACZ392987:ACZ392990 AMV392987:AMV392990 AWR392987:AWR392990 BGN392987:BGN392990 BQJ392987:BQJ392990 CAF392987:CAF392990 CKB392987:CKB392990 CTX392987:CTX392990 DDT392987:DDT392990 DNP392987:DNP392990 DXL392987:DXL392990 EHH392987:EHH392990 ERD392987:ERD392990 FAZ392987:FAZ392990 FKV392987:FKV392990 FUR392987:FUR392990 GEN392987:GEN392990 GOJ392987:GOJ392990 GYF392987:GYF392990 HIB392987:HIB392990 HRX392987:HRX392990 IBT392987:IBT392990 ILP392987:ILP392990 IVL392987:IVL392990 JFH392987:JFH392990 JPD392987:JPD392990 JYZ392987:JYZ392990 KIV392987:KIV392990 KSR392987:KSR392990 LCN392987:LCN392990 LMJ392987:LMJ392990 LWF392987:LWF392990 MGB392987:MGB392990 MPX392987:MPX392990 MZT392987:MZT392990 NJP392987:NJP392990 NTL392987:NTL392990 ODH392987:ODH392990 OND392987:OND392990 OWZ392987:OWZ392990 PGV392987:PGV392990 PQR392987:PQR392990 QAN392987:QAN392990 QKJ392987:QKJ392990 QUF392987:QUF392990 REB392987:REB392990 RNX392987:RNX392990 RXT392987:RXT392990 SHP392987:SHP392990 SRL392987:SRL392990 TBH392987:TBH392990 TLD392987:TLD392990 TUZ392987:TUZ392990 UEV392987:UEV392990 UOR392987:UOR392990 UYN392987:UYN392990 VIJ392987:VIJ392990 VSF392987:VSF392990 WCB392987:WCB392990 WLX392987:WLX392990 WVT392987:WVT392990 L458523:L458526 JH458523:JH458526 TD458523:TD458526 ACZ458523:ACZ458526 AMV458523:AMV458526 AWR458523:AWR458526 BGN458523:BGN458526 BQJ458523:BQJ458526 CAF458523:CAF458526 CKB458523:CKB458526 CTX458523:CTX458526 DDT458523:DDT458526 DNP458523:DNP458526 DXL458523:DXL458526 EHH458523:EHH458526 ERD458523:ERD458526 FAZ458523:FAZ458526 FKV458523:FKV458526 FUR458523:FUR458526 GEN458523:GEN458526 GOJ458523:GOJ458526 GYF458523:GYF458526 HIB458523:HIB458526 HRX458523:HRX458526 IBT458523:IBT458526 ILP458523:ILP458526 IVL458523:IVL458526 JFH458523:JFH458526 JPD458523:JPD458526 JYZ458523:JYZ458526 KIV458523:KIV458526 KSR458523:KSR458526 LCN458523:LCN458526 LMJ458523:LMJ458526 LWF458523:LWF458526 MGB458523:MGB458526 MPX458523:MPX458526 MZT458523:MZT458526 NJP458523:NJP458526 NTL458523:NTL458526 ODH458523:ODH458526 OND458523:OND458526 OWZ458523:OWZ458526 PGV458523:PGV458526 PQR458523:PQR458526 QAN458523:QAN458526 QKJ458523:QKJ458526 QUF458523:QUF458526 REB458523:REB458526 RNX458523:RNX458526 RXT458523:RXT458526 SHP458523:SHP458526 SRL458523:SRL458526 TBH458523:TBH458526 TLD458523:TLD458526 TUZ458523:TUZ458526 UEV458523:UEV458526 UOR458523:UOR458526 UYN458523:UYN458526 VIJ458523:VIJ458526 VSF458523:VSF458526 WCB458523:WCB458526 WLX458523:WLX458526 WVT458523:WVT458526 L524059:L524062 JH524059:JH524062 TD524059:TD524062 ACZ524059:ACZ524062 AMV524059:AMV524062 AWR524059:AWR524062 BGN524059:BGN524062 BQJ524059:BQJ524062 CAF524059:CAF524062 CKB524059:CKB524062 CTX524059:CTX524062 DDT524059:DDT524062 DNP524059:DNP524062 DXL524059:DXL524062 EHH524059:EHH524062 ERD524059:ERD524062 FAZ524059:FAZ524062 FKV524059:FKV524062 FUR524059:FUR524062 GEN524059:GEN524062 GOJ524059:GOJ524062 GYF524059:GYF524062 HIB524059:HIB524062 HRX524059:HRX524062 IBT524059:IBT524062 ILP524059:ILP524062 IVL524059:IVL524062 JFH524059:JFH524062 JPD524059:JPD524062 JYZ524059:JYZ524062 KIV524059:KIV524062 KSR524059:KSR524062 LCN524059:LCN524062 LMJ524059:LMJ524062 LWF524059:LWF524062 MGB524059:MGB524062 MPX524059:MPX524062 MZT524059:MZT524062 NJP524059:NJP524062 NTL524059:NTL524062 ODH524059:ODH524062 OND524059:OND524062 OWZ524059:OWZ524062 PGV524059:PGV524062 PQR524059:PQR524062 QAN524059:QAN524062 QKJ524059:QKJ524062 QUF524059:QUF524062 REB524059:REB524062 RNX524059:RNX524062 RXT524059:RXT524062 SHP524059:SHP524062 SRL524059:SRL524062 TBH524059:TBH524062 TLD524059:TLD524062 TUZ524059:TUZ524062 UEV524059:UEV524062 UOR524059:UOR524062 UYN524059:UYN524062 VIJ524059:VIJ524062 VSF524059:VSF524062 WCB524059:WCB524062 WLX524059:WLX524062 WVT524059:WVT524062 L589595:L589598 JH589595:JH589598 TD589595:TD589598 ACZ589595:ACZ589598 AMV589595:AMV589598 AWR589595:AWR589598 BGN589595:BGN589598 BQJ589595:BQJ589598 CAF589595:CAF589598 CKB589595:CKB589598 CTX589595:CTX589598 DDT589595:DDT589598 DNP589595:DNP589598 DXL589595:DXL589598 EHH589595:EHH589598 ERD589595:ERD589598 FAZ589595:FAZ589598 FKV589595:FKV589598 FUR589595:FUR589598 GEN589595:GEN589598 GOJ589595:GOJ589598 GYF589595:GYF589598 HIB589595:HIB589598 HRX589595:HRX589598 IBT589595:IBT589598 ILP589595:ILP589598 IVL589595:IVL589598 JFH589595:JFH589598 JPD589595:JPD589598 JYZ589595:JYZ589598 KIV589595:KIV589598 KSR589595:KSR589598 LCN589595:LCN589598 LMJ589595:LMJ589598 LWF589595:LWF589598 MGB589595:MGB589598 MPX589595:MPX589598 MZT589595:MZT589598 NJP589595:NJP589598 NTL589595:NTL589598 ODH589595:ODH589598 OND589595:OND589598 OWZ589595:OWZ589598 PGV589595:PGV589598 PQR589595:PQR589598 QAN589595:QAN589598 QKJ589595:QKJ589598 QUF589595:QUF589598 REB589595:REB589598 RNX589595:RNX589598 RXT589595:RXT589598 SHP589595:SHP589598 SRL589595:SRL589598 TBH589595:TBH589598 TLD589595:TLD589598 TUZ589595:TUZ589598 UEV589595:UEV589598 UOR589595:UOR589598 UYN589595:UYN589598 VIJ589595:VIJ589598 VSF589595:VSF589598 WCB589595:WCB589598 WLX589595:WLX589598 WVT589595:WVT589598 L655131:L655134 JH655131:JH655134 TD655131:TD655134 ACZ655131:ACZ655134 AMV655131:AMV655134 AWR655131:AWR655134 BGN655131:BGN655134 BQJ655131:BQJ655134 CAF655131:CAF655134 CKB655131:CKB655134 CTX655131:CTX655134 DDT655131:DDT655134 DNP655131:DNP655134 DXL655131:DXL655134 EHH655131:EHH655134 ERD655131:ERD655134 FAZ655131:FAZ655134 FKV655131:FKV655134 FUR655131:FUR655134 GEN655131:GEN655134 GOJ655131:GOJ655134 GYF655131:GYF655134 HIB655131:HIB655134 HRX655131:HRX655134 IBT655131:IBT655134 ILP655131:ILP655134 IVL655131:IVL655134 JFH655131:JFH655134 JPD655131:JPD655134 JYZ655131:JYZ655134 KIV655131:KIV655134 KSR655131:KSR655134 LCN655131:LCN655134 LMJ655131:LMJ655134 LWF655131:LWF655134 MGB655131:MGB655134 MPX655131:MPX655134 MZT655131:MZT655134 NJP655131:NJP655134 NTL655131:NTL655134 ODH655131:ODH655134 OND655131:OND655134 OWZ655131:OWZ655134 PGV655131:PGV655134 PQR655131:PQR655134 QAN655131:QAN655134 QKJ655131:QKJ655134 QUF655131:QUF655134 REB655131:REB655134 RNX655131:RNX655134 RXT655131:RXT655134 SHP655131:SHP655134 SRL655131:SRL655134 TBH655131:TBH655134 TLD655131:TLD655134 TUZ655131:TUZ655134 UEV655131:UEV655134 UOR655131:UOR655134 UYN655131:UYN655134 VIJ655131:VIJ655134 VSF655131:VSF655134 WCB655131:WCB655134 WLX655131:WLX655134 WVT655131:WVT655134 L720667:L720670 JH720667:JH720670 TD720667:TD720670 ACZ720667:ACZ720670 AMV720667:AMV720670 AWR720667:AWR720670 BGN720667:BGN720670 BQJ720667:BQJ720670 CAF720667:CAF720670 CKB720667:CKB720670 CTX720667:CTX720670 DDT720667:DDT720670 DNP720667:DNP720670 DXL720667:DXL720670 EHH720667:EHH720670 ERD720667:ERD720670 FAZ720667:FAZ720670 FKV720667:FKV720670 FUR720667:FUR720670 GEN720667:GEN720670 GOJ720667:GOJ720670 GYF720667:GYF720670 HIB720667:HIB720670 HRX720667:HRX720670 IBT720667:IBT720670 ILP720667:ILP720670 IVL720667:IVL720670 JFH720667:JFH720670 JPD720667:JPD720670 JYZ720667:JYZ720670 KIV720667:KIV720670 KSR720667:KSR720670 LCN720667:LCN720670 LMJ720667:LMJ720670 LWF720667:LWF720670 MGB720667:MGB720670 MPX720667:MPX720670 MZT720667:MZT720670 NJP720667:NJP720670 NTL720667:NTL720670 ODH720667:ODH720670 OND720667:OND720670 OWZ720667:OWZ720670 PGV720667:PGV720670 PQR720667:PQR720670 QAN720667:QAN720670 QKJ720667:QKJ720670 QUF720667:QUF720670 REB720667:REB720670 RNX720667:RNX720670 RXT720667:RXT720670 SHP720667:SHP720670 SRL720667:SRL720670 TBH720667:TBH720670 TLD720667:TLD720670 TUZ720667:TUZ720670 UEV720667:UEV720670 UOR720667:UOR720670 UYN720667:UYN720670 VIJ720667:VIJ720670 VSF720667:VSF720670 WCB720667:WCB720670 WLX720667:WLX720670 WVT720667:WVT720670 L786203:L786206 JH786203:JH786206 TD786203:TD786206 ACZ786203:ACZ786206 AMV786203:AMV786206 AWR786203:AWR786206 BGN786203:BGN786206 BQJ786203:BQJ786206 CAF786203:CAF786206 CKB786203:CKB786206 CTX786203:CTX786206 DDT786203:DDT786206 DNP786203:DNP786206 DXL786203:DXL786206 EHH786203:EHH786206 ERD786203:ERD786206 FAZ786203:FAZ786206 FKV786203:FKV786206 FUR786203:FUR786206 GEN786203:GEN786206 GOJ786203:GOJ786206 GYF786203:GYF786206 HIB786203:HIB786206 HRX786203:HRX786206 IBT786203:IBT786206 ILP786203:ILP786206 IVL786203:IVL786206 JFH786203:JFH786206 JPD786203:JPD786206 JYZ786203:JYZ786206 KIV786203:KIV786206 KSR786203:KSR786206 LCN786203:LCN786206 LMJ786203:LMJ786206 LWF786203:LWF786206 MGB786203:MGB786206 MPX786203:MPX786206 MZT786203:MZT786206 NJP786203:NJP786206 NTL786203:NTL786206 ODH786203:ODH786206 OND786203:OND786206 OWZ786203:OWZ786206 PGV786203:PGV786206 PQR786203:PQR786206 QAN786203:QAN786206 QKJ786203:QKJ786206 QUF786203:QUF786206 REB786203:REB786206 RNX786203:RNX786206 RXT786203:RXT786206 SHP786203:SHP786206 SRL786203:SRL786206 TBH786203:TBH786206 TLD786203:TLD786206 TUZ786203:TUZ786206 UEV786203:UEV786206 UOR786203:UOR786206 UYN786203:UYN786206 VIJ786203:VIJ786206 VSF786203:VSF786206 WCB786203:WCB786206 WLX786203:WLX786206 WVT786203:WVT786206 L851739:L851742 JH851739:JH851742 TD851739:TD851742 ACZ851739:ACZ851742 AMV851739:AMV851742 AWR851739:AWR851742 BGN851739:BGN851742 BQJ851739:BQJ851742 CAF851739:CAF851742 CKB851739:CKB851742 CTX851739:CTX851742 DDT851739:DDT851742 DNP851739:DNP851742 DXL851739:DXL851742 EHH851739:EHH851742 ERD851739:ERD851742 FAZ851739:FAZ851742 FKV851739:FKV851742 FUR851739:FUR851742 GEN851739:GEN851742 GOJ851739:GOJ851742 GYF851739:GYF851742 HIB851739:HIB851742 HRX851739:HRX851742 IBT851739:IBT851742 ILP851739:ILP851742 IVL851739:IVL851742 JFH851739:JFH851742 JPD851739:JPD851742 JYZ851739:JYZ851742 KIV851739:KIV851742 KSR851739:KSR851742 LCN851739:LCN851742 LMJ851739:LMJ851742 LWF851739:LWF851742 MGB851739:MGB851742 MPX851739:MPX851742 MZT851739:MZT851742 NJP851739:NJP851742 NTL851739:NTL851742 ODH851739:ODH851742 OND851739:OND851742 OWZ851739:OWZ851742 PGV851739:PGV851742 PQR851739:PQR851742 QAN851739:QAN851742 QKJ851739:QKJ851742 QUF851739:QUF851742 REB851739:REB851742 RNX851739:RNX851742 RXT851739:RXT851742 SHP851739:SHP851742 SRL851739:SRL851742 TBH851739:TBH851742 TLD851739:TLD851742 TUZ851739:TUZ851742 UEV851739:UEV851742 UOR851739:UOR851742 UYN851739:UYN851742 VIJ851739:VIJ851742 VSF851739:VSF851742 WCB851739:WCB851742 WLX851739:WLX851742 WVT851739:WVT851742 L917275:L917278 JH917275:JH917278 TD917275:TD917278 ACZ917275:ACZ917278 AMV917275:AMV917278 AWR917275:AWR917278 BGN917275:BGN917278 BQJ917275:BQJ917278 CAF917275:CAF917278 CKB917275:CKB917278 CTX917275:CTX917278 DDT917275:DDT917278 DNP917275:DNP917278 DXL917275:DXL917278 EHH917275:EHH917278 ERD917275:ERD917278 FAZ917275:FAZ917278 FKV917275:FKV917278 FUR917275:FUR917278 GEN917275:GEN917278 GOJ917275:GOJ917278 GYF917275:GYF917278 HIB917275:HIB917278 HRX917275:HRX917278 IBT917275:IBT917278 ILP917275:ILP917278 IVL917275:IVL917278 JFH917275:JFH917278 JPD917275:JPD917278 JYZ917275:JYZ917278 KIV917275:KIV917278 KSR917275:KSR917278 LCN917275:LCN917278 LMJ917275:LMJ917278 LWF917275:LWF917278 MGB917275:MGB917278 MPX917275:MPX917278 MZT917275:MZT917278 NJP917275:NJP917278 NTL917275:NTL917278 ODH917275:ODH917278 OND917275:OND917278 OWZ917275:OWZ917278 PGV917275:PGV917278 PQR917275:PQR917278 QAN917275:QAN917278 QKJ917275:QKJ917278 QUF917275:QUF917278 REB917275:REB917278 RNX917275:RNX917278 RXT917275:RXT917278 SHP917275:SHP917278 SRL917275:SRL917278 TBH917275:TBH917278 TLD917275:TLD917278 TUZ917275:TUZ917278 UEV917275:UEV917278 UOR917275:UOR917278 UYN917275:UYN917278 VIJ917275:VIJ917278 VSF917275:VSF917278 WCB917275:WCB917278 WLX917275:WLX917278 WVT917275:WVT917278 L982811:L982814 JH982811:JH982814 TD982811:TD982814 ACZ982811:ACZ982814 AMV982811:AMV982814 AWR982811:AWR982814 BGN982811:BGN982814 BQJ982811:BQJ982814 CAF982811:CAF982814 CKB982811:CKB982814 CTX982811:CTX982814 DDT982811:DDT982814 DNP982811:DNP982814 DXL982811:DXL982814 EHH982811:EHH982814 ERD982811:ERD982814 FAZ982811:FAZ982814 FKV982811:FKV982814 FUR982811:FUR982814 GEN982811:GEN982814 GOJ982811:GOJ982814 GYF982811:GYF982814 HIB982811:HIB982814 HRX982811:HRX982814 IBT982811:IBT982814 ILP982811:ILP982814 IVL982811:IVL982814 JFH982811:JFH982814 JPD982811:JPD982814 JYZ982811:JYZ982814 KIV982811:KIV982814 KSR982811:KSR982814 LCN982811:LCN982814 LMJ982811:LMJ982814 LWF982811:LWF982814 MGB982811:MGB982814 MPX982811:MPX982814 MZT982811:MZT982814 NJP982811:NJP982814 NTL982811:NTL982814 ODH982811:ODH982814 OND982811:OND982814 OWZ982811:OWZ982814 PGV982811:PGV982814 PQR982811:PQR982814 QAN982811:QAN982814 QKJ982811:QKJ982814 QUF982811:QUF982814 REB982811:REB982814 RNX982811:RNX982814 RXT982811:RXT982814 SHP982811:SHP982814 SRL982811:SRL982814 TBH982811:TBH982814 TLD982811:TLD982814 TUZ982811:TUZ982814 UEV982811:UEV982814 UOR982811:UOR982814 UYN982811:UYN982814 VIJ982811:VIJ982814 VSF982811:VSF982814 WCB982811:WCB982814 WLX982811:WLX982814 WVT982811:WVT982814 L65331:L65334 JH65331:JH65334 TD65331:TD65334 ACZ65331:ACZ65334 AMV65331:AMV65334 AWR65331:AWR65334 BGN65331:BGN65334 BQJ65331:BQJ65334 CAF65331:CAF65334 CKB65331:CKB65334 CTX65331:CTX65334 DDT65331:DDT65334 DNP65331:DNP65334 DXL65331:DXL65334 EHH65331:EHH65334 ERD65331:ERD65334 FAZ65331:FAZ65334 FKV65331:FKV65334 FUR65331:FUR65334 GEN65331:GEN65334 GOJ65331:GOJ65334 GYF65331:GYF65334 HIB65331:HIB65334 HRX65331:HRX65334 IBT65331:IBT65334 ILP65331:ILP65334 IVL65331:IVL65334 JFH65331:JFH65334 JPD65331:JPD65334 JYZ65331:JYZ65334 KIV65331:KIV65334 KSR65331:KSR65334 LCN65331:LCN65334 LMJ65331:LMJ65334 LWF65331:LWF65334 MGB65331:MGB65334 MPX65331:MPX65334 MZT65331:MZT65334 NJP65331:NJP65334 NTL65331:NTL65334 ODH65331:ODH65334 OND65331:OND65334 OWZ65331:OWZ65334 PGV65331:PGV65334 PQR65331:PQR65334 QAN65331:QAN65334 QKJ65331:QKJ65334 QUF65331:QUF65334 REB65331:REB65334 RNX65331:RNX65334 RXT65331:RXT65334 SHP65331:SHP65334 SRL65331:SRL65334 TBH65331:TBH65334 TLD65331:TLD65334 TUZ65331:TUZ65334 UEV65331:UEV65334 UOR65331:UOR65334 UYN65331:UYN65334 VIJ65331:VIJ65334 VSF65331:VSF65334 WCB65331:WCB65334 WLX65331:WLX65334 WVT65331:WVT65334 L130867:L130870 JH130867:JH130870 TD130867:TD130870 ACZ130867:ACZ130870 AMV130867:AMV130870 AWR130867:AWR130870 BGN130867:BGN130870 BQJ130867:BQJ130870 CAF130867:CAF130870 CKB130867:CKB130870 CTX130867:CTX130870 DDT130867:DDT130870 DNP130867:DNP130870 DXL130867:DXL130870 EHH130867:EHH130870 ERD130867:ERD130870 FAZ130867:FAZ130870 FKV130867:FKV130870 FUR130867:FUR130870 GEN130867:GEN130870 GOJ130867:GOJ130870 GYF130867:GYF130870 HIB130867:HIB130870 HRX130867:HRX130870 IBT130867:IBT130870 ILP130867:ILP130870 IVL130867:IVL130870 JFH130867:JFH130870 JPD130867:JPD130870 JYZ130867:JYZ130870 KIV130867:KIV130870 KSR130867:KSR130870 LCN130867:LCN130870 LMJ130867:LMJ130870 LWF130867:LWF130870 MGB130867:MGB130870 MPX130867:MPX130870 MZT130867:MZT130870 NJP130867:NJP130870 NTL130867:NTL130870 ODH130867:ODH130870 OND130867:OND130870 OWZ130867:OWZ130870 PGV130867:PGV130870 PQR130867:PQR130870 QAN130867:QAN130870 QKJ130867:QKJ130870 QUF130867:QUF130870 REB130867:REB130870 RNX130867:RNX130870 RXT130867:RXT130870 SHP130867:SHP130870 SRL130867:SRL130870 TBH130867:TBH130870 TLD130867:TLD130870 TUZ130867:TUZ130870 UEV130867:UEV130870 UOR130867:UOR130870 UYN130867:UYN130870 VIJ130867:VIJ130870 VSF130867:VSF130870 WCB130867:WCB130870 WLX130867:WLX130870 WVT130867:WVT130870 L196403:L196406 JH196403:JH196406 TD196403:TD196406 ACZ196403:ACZ196406 AMV196403:AMV196406 AWR196403:AWR196406 BGN196403:BGN196406 BQJ196403:BQJ196406 CAF196403:CAF196406 CKB196403:CKB196406 CTX196403:CTX196406 DDT196403:DDT196406 DNP196403:DNP196406 DXL196403:DXL196406 EHH196403:EHH196406 ERD196403:ERD196406 FAZ196403:FAZ196406 FKV196403:FKV196406 FUR196403:FUR196406 GEN196403:GEN196406 GOJ196403:GOJ196406 GYF196403:GYF196406 HIB196403:HIB196406 HRX196403:HRX196406 IBT196403:IBT196406 ILP196403:ILP196406 IVL196403:IVL196406 JFH196403:JFH196406 JPD196403:JPD196406 JYZ196403:JYZ196406 KIV196403:KIV196406 KSR196403:KSR196406 LCN196403:LCN196406 LMJ196403:LMJ196406 LWF196403:LWF196406 MGB196403:MGB196406 MPX196403:MPX196406 MZT196403:MZT196406 NJP196403:NJP196406 NTL196403:NTL196406 ODH196403:ODH196406 OND196403:OND196406 OWZ196403:OWZ196406 PGV196403:PGV196406 PQR196403:PQR196406 QAN196403:QAN196406 QKJ196403:QKJ196406 QUF196403:QUF196406 REB196403:REB196406 RNX196403:RNX196406 RXT196403:RXT196406 SHP196403:SHP196406 SRL196403:SRL196406 TBH196403:TBH196406 TLD196403:TLD196406 TUZ196403:TUZ196406 UEV196403:UEV196406 UOR196403:UOR196406 UYN196403:UYN196406 VIJ196403:VIJ196406 VSF196403:VSF196406 WCB196403:WCB196406 WLX196403:WLX196406 WVT196403:WVT196406 L261939:L261942 JH261939:JH261942 TD261939:TD261942 ACZ261939:ACZ261942 AMV261939:AMV261942 AWR261939:AWR261942 BGN261939:BGN261942 BQJ261939:BQJ261942 CAF261939:CAF261942 CKB261939:CKB261942 CTX261939:CTX261942 DDT261939:DDT261942 DNP261939:DNP261942 DXL261939:DXL261942 EHH261939:EHH261942 ERD261939:ERD261942 FAZ261939:FAZ261942 FKV261939:FKV261942 FUR261939:FUR261942 GEN261939:GEN261942 GOJ261939:GOJ261942 GYF261939:GYF261942 HIB261939:HIB261942 HRX261939:HRX261942 IBT261939:IBT261942 ILP261939:ILP261942 IVL261939:IVL261942 JFH261939:JFH261942 JPD261939:JPD261942 JYZ261939:JYZ261942 KIV261939:KIV261942 KSR261939:KSR261942 LCN261939:LCN261942 LMJ261939:LMJ261942 LWF261939:LWF261942 MGB261939:MGB261942 MPX261939:MPX261942 MZT261939:MZT261942 NJP261939:NJP261942 NTL261939:NTL261942 ODH261939:ODH261942 OND261939:OND261942 OWZ261939:OWZ261942 PGV261939:PGV261942 PQR261939:PQR261942 QAN261939:QAN261942 QKJ261939:QKJ261942 QUF261939:QUF261942 REB261939:REB261942 RNX261939:RNX261942 RXT261939:RXT261942 SHP261939:SHP261942 SRL261939:SRL261942 TBH261939:TBH261942 TLD261939:TLD261942 TUZ261939:TUZ261942 UEV261939:UEV261942 UOR261939:UOR261942 UYN261939:UYN261942 VIJ261939:VIJ261942 VSF261939:VSF261942 WCB261939:WCB261942 WLX261939:WLX261942 WVT261939:WVT261942 L327475:L327478 JH327475:JH327478 TD327475:TD327478 ACZ327475:ACZ327478 AMV327475:AMV327478 AWR327475:AWR327478 BGN327475:BGN327478 BQJ327475:BQJ327478 CAF327475:CAF327478 CKB327475:CKB327478 CTX327475:CTX327478 DDT327475:DDT327478 DNP327475:DNP327478 DXL327475:DXL327478 EHH327475:EHH327478 ERD327475:ERD327478 FAZ327475:FAZ327478 FKV327475:FKV327478 FUR327475:FUR327478 GEN327475:GEN327478 GOJ327475:GOJ327478 GYF327475:GYF327478 HIB327475:HIB327478 HRX327475:HRX327478 IBT327475:IBT327478 ILP327475:ILP327478 IVL327475:IVL327478 JFH327475:JFH327478 JPD327475:JPD327478 JYZ327475:JYZ327478 KIV327475:KIV327478 KSR327475:KSR327478 LCN327475:LCN327478 LMJ327475:LMJ327478 LWF327475:LWF327478 MGB327475:MGB327478 MPX327475:MPX327478 MZT327475:MZT327478 NJP327475:NJP327478 NTL327475:NTL327478 ODH327475:ODH327478 OND327475:OND327478 OWZ327475:OWZ327478 PGV327475:PGV327478 PQR327475:PQR327478 QAN327475:QAN327478 QKJ327475:QKJ327478 QUF327475:QUF327478 REB327475:REB327478 RNX327475:RNX327478 RXT327475:RXT327478 SHP327475:SHP327478 SRL327475:SRL327478 TBH327475:TBH327478 TLD327475:TLD327478 TUZ327475:TUZ327478 UEV327475:UEV327478 UOR327475:UOR327478 UYN327475:UYN327478 VIJ327475:VIJ327478 VSF327475:VSF327478 WCB327475:WCB327478 WLX327475:WLX327478 WVT327475:WVT327478 L393011:L393014 JH393011:JH393014 TD393011:TD393014 ACZ393011:ACZ393014 AMV393011:AMV393014 AWR393011:AWR393014 BGN393011:BGN393014 BQJ393011:BQJ393014 CAF393011:CAF393014 CKB393011:CKB393014 CTX393011:CTX393014 DDT393011:DDT393014 DNP393011:DNP393014 DXL393011:DXL393014 EHH393011:EHH393014 ERD393011:ERD393014 FAZ393011:FAZ393014 FKV393011:FKV393014 FUR393011:FUR393014 GEN393011:GEN393014 GOJ393011:GOJ393014 GYF393011:GYF393014 HIB393011:HIB393014 HRX393011:HRX393014 IBT393011:IBT393014 ILP393011:ILP393014 IVL393011:IVL393014 JFH393011:JFH393014 JPD393011:JPD393014 JYZ393011:JYZ393014 KIV393011:KIV393014 KSR393011:KSR393014 LCN393011:LCN393014 LMJ393011:LMJ393014 LWF393011:LWF393014 MGB393011:MGB393014 MPX393011:MPX393014 MZT393011:MZT393014 NJP393011:NJP393014 NTL393011:NTL393014 ODH393011:ODH393014 OND393011:OND393014 OWZ393011:OWZ393014 PGV393011:PGV393014 PQR393011:PQR393014 QAN393011:QAN393014 QKJ393011:QKJ393014 QUF393011:QUF393014 REB393011:REB393014 RNX393011:RNX393014 RXT393011:RXT393014 SHP393011:SHP393014 SRL393011:SRL393014 TBH393011:TBH393014 TLD393011:TLD393014 TUZ393011:TUZ393014 UEV393011:UEV393014 UOR393011:UOR393014 UYN393011:UYN393014 VIJ393011:VIJ393014 VSF393011:VSF393014 WCB393011:WCB393014 WLX393011:WLX393014 WVT393011:WVT393014 L458547:L458550 JH458547:JH458550 TD458547:TD458550 ACZ458547:ACZ458550 AMV458547:AMV458550 AWR458547:AWR458550 BGN458547:BGN458550 BQJ458547:BQJ458550 CAF458547:CAF458550 CKB458547:CKB458550 CTX458547:CTX458550 DDT458547:DDT458550 DNP458547:DNP458550 DXL458547:DXL458550 EHH458547:EHH458550 ERD458547:ERD458550 FAZ458547:FAZ458550 FKV458547:FKV458550 FUR458547:FUR458550 GEN458547:GEN458550 GOJ458547:GOJ458550 GYF458547:GYF458550 HIB458547:HIB458550 HRX458547:HRX458550 IBT458547:IBT458550 ILP458547:ILP458550 IVL458547:IVL458550 JFH458547:JFH458550 JPD458547:JPD458550 JYZ458547:JYZ458550 KIV458547:KIV458550 KSR458547:KSR458550 LCN458547:LCN458550 LMJ458547:LMJ458550 LWF458547:LWF458550 MGB458547:MGB458550 MPX458547:MPX458550 MZT458547:MZT458550 NJP458547:NJP458550 NTL458547:NTL458550 ODH458547:ODH458550 OND458547:OND458550 OWZ458547:OWZ458550 PGV458547:PGV458550 PQR458547:PQR458550 QAN458547:QAN458550 QKJ458547:QKJ458550 QUF458547:QUF458550 REB458547:REB458550 RNX458547:RNX458550 RXT458547:RXT458550 SHP458547:SHP458550 SRL458547:SRL458550 TBH458547:TBH458550 TLD458547:TLD458550 TUZ458547:TUZ458550 UEV458547:UEV458550 UOR458547:UOR458550 UYN458547:UYN458550 VIJ458547:VIJ458550 VSF458547:VSF458550 WCB458547:WCB458550 WLX458547:WLX458550 WVT458547:WVT458550 L524083:L524086 JH524083:JH524086 TD524083:TD524086 ACZ524083:ACZ524086 AMV524083:AMV524086 AWR524083:AWR524086 BGN524083:BGN524086 BQJ524083:BQJ524086 CAF524083:CAF524086 CKB524083:CKB524086 CTX524083:CTX524086 DDT524083:DDT524086 DNP524083:DNP524086 DXL524083:DXL524086 EHH524083:EHH524086 ERD524083:ERD524086 FAZ524083:FAZ524086 FKV524083:FKV524086 FUR524083:FUR524086 GEN524083:GEN524086 GOJ524083:GOJ524086 GYF524083:GYF524086 HIB524083:HIB524086 HRX524083:HRX524086 IBT524083:IBT524086 ILP524083:ILP524086 IVL524083:IVL524086 JFH524083:JFH524086 JPD524083:JPD524086 JYZ524083:JYZ524086 KIV524083:KIV524086 KSR524083:KSR524086 LCN524083:LCN524086 LMJ524083:LMJ524086 LWF524083:LWF524086 MGB524083:MGB524086 MPX524083:MPX524086 MZT524083:MZT524086 NJP524083:NJP524086 NTL524083:NTL524086 ODH524083:ODH524086 OND524083:OND524086 OWZ524083:OWZ524086 PGV524083:PGV524086 PQR524083:PQR524086 QAN524083:QAN524086 QKJ524083:QKJ524086 QUF524083:QUF524086 REB524083:REB524086 RNX524083:RNX524086 RXT524083:RXT524086 SHP524083:SHP524086 SRL524083:SRL524086 TBH524083:TBH524086 TLD524083:TLD524086 TUZ524083:TUZ524086 UEV524083:UEV524086 UOR524083:UOR524086 UYN524083:UYN524086 VIJ524083:VIJ524086 VSF524083:VSF524086 WCB524083:WCB524086 WLX524083:WLX524086 WVT524083:WVT524086 L589619:L589622 JH589619:JH589622 TD589619:TD589622 ACZ589619:ACZ589622 AMV589619:AMV589622 AWR589619:AWR589622 BGN589619:BGN589622 BQJ589619:BQJ589622 CAF589619:CAF589622 CKB589619:CKB589622 CTX589619:CTX589622 DDT589619:DDT589622 DNP589619:DNP589622 DXL589619:DXL589622 EHH589619:EHH589622 ERD589619:ERD589622 FAZ589619:FAZ589622 FKV589619:FKV589622 FUR589619:FUR589622 GEN589619:GEN589622 GOJ589619:GOJ589622 GYF589619:GYF589622 HIB589619:HIB589622 HRX589619:HRX589622 IBT589619:IBT589622 ILP589619:ILP589622 IVL589619:IVL589622 JFH589619:JFH589622 JPD589619:JPD589622 JYZ589619:JYZ589622 KIV589619:KIV589622 KSR589619:KSR589622 LCN589619:LCN589622 LMJ589619:LMJ589622 LWF589619:LWF589622 MGB589619:MGB589622 MPX589619:MPX589622 MZT589619:MZT589622 NJP589619:NJP589622 NTL589619:NTL589622 ODH589619:ODH589622 OND589619:OND589622 OWZ589619:OWZ589622 PGV589619:PGV589622 PQR589619:PQR589622 QAN589619:QAN589622 QKJ589619:QKJ589622 QUF589619:QUF589622 REB589619:REB589622 RNX589619:RNX589622 RXT589619:RXT589622 SHP589619:SHP589622 SRL589619:SRL589622 TBH589619:TBH589622 TLD589619:TLD589622 TUZ589619:TUZ589622 UEV589619:UEV589622 UOR589619:UOR589622 UYN589619:UYN589622 VIJ589619:VIJ589622 VSF589619:VSF589622 WCB589619:WCB589622 WLX589619:WLX589622 WVT589619:WVT589622 L655155:L655158 JH655155:JH655158 TD655155:TD655158 ACZ655155:ACZ655158 AMV655155:AMV655158 AWR655155:AWR655158 BGN655155:BGN655158 BQJ655155:BQJ655158 CAF655155:CAF655158 CKB655155:CKB655158 CTX655155:CTX655158 DDT655155:DDT655158 DNP655155:DNP655158 DXL655155:DXL655158 EHH655155:EHH655158 ERD655155:ERD655158 FAZ655155:FAZ655158 FKV655155:FKV655158 FUR655155:FUR655158 GEN655155:GEN655158 GOJ655155:GOJ655158 GYF655155:GYF655158 HIB655155:HIB655158 HRX655155:HRX655158 IBT655155:IBT655158 ILP655155:ILP655158 IVL655155:IVL655158 JFH655155:JFH655158 JPD655155:JPD655158 JYZ655155:JYZ655158 KIV655155:KIV655158 KSR655155:KSR655158 LCN655155:LCN655158 LMJ655155:LMJ655158 LWF655155:LWF655158 MGB655155:MGB655158 MPX655155:MPX655158 MZT655155:MZT655158 NJP655155:NJP655158 NTL655155:NTL655158 ODH655155:ODH655158 OND655155:OND655158 OWZ655155:OWZ655158 PGV655155:PGV655158 PQR655155:PQR655158 QAN655155:QAN655158 QKJ655155:QKJ655158 QUF655155:QUF655158 REB655155:REB655158 RNX655155:RNX655158 RXT655155:RXT655158 SHP655155:SHP655158 SRL655155:SRL655158 TBH655155:TBH655158 TLD655155:TLD655158 TUZ655155:TUZ655158 UEV655155:UEV655158 UOR655155:UOR655158 UYN655155:UYN655158 VIJ655155:VIJ655158 VSF655155:VSF655158 WCB655155:WCB655158 WLX655155:WLX655158 WVT655155:WVT655158 L720691:L720694 JH720691:JH720694 TD720691:TD720694 ACZ720691:ACZ720694 AMV720691:AMV720694 AWR720691:AWR720694 BGN720691:BGN720694 BQJ720691:BQJ720694 CAF720691:CAF720694 CKB720691:CKB720694 CTX720691:CTX720694 DDT720691:DDT720694 DNP720691:DNP720694 DXL720691:DXL720694 EHH720691:EHH720694 ERD720691:ERD720694 FAZ720691:FAZ720694 FKV720691:FKV720694 FUR720691:FUR720694 GEN720691:GEN720694 GOJ720691:GOJ720694 GYF720691:GYF720694 HIB720691:HIB720694 HRX720691:HRX720694 IBT720691:IBT720694 ILP720691:ILP720694 IVL720691:IVL720694 JFH720691:JFH720694 JPD720691:JPD720694 JYZ720691:JYZ720694 KIV720691:KIV720694 KSR720691:KSR720694 LCN720691:LCN720694 LMJ720691:LMJ720694 LWF720691:LWF720694 MGB720691:MGB720694 MPX720691:MPX720694 MZT720691:MZT720694 NJP720691:NJP720694 NTL720691:NTL720694 ODH720691:ODH720694 OND720691:OND720694 OWZ720691:OWZ720694 PGV720691:PGV720694 PQR720691:PQR720694 QAN720691:QAN720694 QKJ720691:QKJ720694 QUF720691:QUF720694 REB720691:REB720694 RNX720691:RNX720694 RXT720691:RXT720694 SHP720691:SHP720694 SRL720691:SRL720694 TBH720691:TBH720694 TLD720691:TLD720694 TUZ720691:TUZ720694 UEV720691:UEV720694 UOR720691:UOR720694 UYN720691:UYN720694 VIJ720691:VIJ720694 VSF720691:VSF720694 WCB720691:WCB720694 WLX720691:WLX720694 WVT720691:WVT720694 L786227:L786230 JH786227:JH786230 TD786227:TD786230 ACZ786227:ACZ786230 AMV786227:AMV786230 AWR786227:AWR786230 BGN786227:BGN786230 BQJ786227:BQJ786230 CAF786227:CAF786230 CKB786227:CKB786230 CTX786227:CTX786230 DDT786227:DDT786230 DNP786227:DNP786230 DXL786227:DXL786230 EHH786227:EHH786230 ERD786227:ERD786230 FAZ786227:FAZ786230 FKV786227:FKV786230 FUR786227:FUR786230 GEN786227:GEN786230 GOJ786227:GOJ786230 GYF786227:GYF786230 HIB786227:HIB786230 HRX786227:HRX786230 IBT786227:IBT786230 ILP786227:ILP786230 IVL786227:IVL786230 JFH786227:JFH786230 JPD786227:JPD786230 JYZ786227:JYZ786230 KIV786227:KIV786230 KSR786227:KSR786230 LCN786227:LCN786230 LMJ786227:LMJ786230 LWF786227:LWF786230 MGB786227:MGB786230 MPX786227:MPX786230 MZT786227:MZT786230 NJP786227:NJP786230 NTL786227:NTL786230 ODH786227:ODH786230 OND786227:OND786230 OWZ786227:OWZ786230 PGV786227:PGV786230 PQR786227:PQR786230 QAN786227:QAN786230 QKJ786227:QKJ786230 QUF786227:QUF786230 REB786227:REB786230 RNX786227:RNX786230 RXT786227:RXT786230 SHP786227:SHP786230 SRL786227:SRL786230 TBH786227:TBH786230 TLD786227:TLD786230 TUZ786227:TUZ786230 UEV786227:UEV786230 UOR786227:UOR786230 UYN786227:UYN786230 VIJ786227:VIJ786230 VSF786227:VSF786230 WCB786227:WCB786230 WLX786227:WLX786230 WVT786227:WVT786230 L851763:L851766 JH851763:JH851766 TD851763:TD851766 ACZ851763:ACZ851766 AMV851763:AMV851766 AWR851763:AWR851766 BGN851763:BGN851766 BQJ851763:BQJ851766 CAF851763:CAF851766 CKB851763:CKB851766 CTX851763:CTX851766 DDT851763:DDT851766 DNP851763:DNP851766 DXL851763:DXL851766 EHH851763:EHH851766 ERD851763:ERD851766 FAZ851763:FAZ851766 FKV851763:FKV851766 FUR851763:FUR851766 GEN851763:GEN851766 GOJ851763:GOJ851766 GYF851763:GYF851766 HIB851763:HIB851766 HRX851763:HRX851766 IBT851763:IBT851766 ILP851763:ILP851766 IVL851763:IVL851766 JFH851763:JFH851766 JPD851763:JPD851766 JYZ851763:JYZ851766 KIV851763:KIV851766 KSR851763:KSR851766 LCN851763:LCN851766 LMJ851763:LMJ851766 LWF851763:LWF851766 MGB851763:MGB851766 MPX851763:MPX851766 MZT851763:MZT851766 NJP851763:NJP851766 NTL851763:NTL851766 ODH851763:ODH851766 OND851763:OND851766 OWZ851763:OWZ851766 PGV851763:PGV851766 PQR851763:PQR851766 QAN851763:QAN851766 QKJ851763:QKJ851766 QUF851763:QUF851766 REB851763:REB851766 RNX851763:RNX851766 RXT851763:RXT851766 SHP851763:SHP851766 SRL851763:SRL851766 TBH851763:TBH851766 TLD851763:TLD851766 TUZ851763:TUZ851766 UEV851763:UEV851766 UOR851763:UOR851766 UYN851763:UYN851766 VIJ851763:VIJ851766 VSF851763:VSF851766 WCB851763:WCB851766 WLX851763:WLX851766 WVT851763:WVT851766 L917299:L917302 JH917299:JH917302 TD917299:TD917302 ACZ917299:ACZ917302 AMV917299:AMV917302 AWR917299:AWR917302 BGN917299:BGN917302 BQJ917299:BQJ917302 CAF917299:CAF917302 CKB917299:CKB917302 CTX917299:CTX917302 DDT917299:DDT917302 DNP917299:DNP917302 DXL917299:DXL917302 EHH917299:EHH917302 ERD917299:ERD917302 FAZ917299:FAZ917302 FKV917299:FKV917302 FUR917299:FUR917302 GEN917299:GEN917302 GOJ917299:GOJ917302 GYF917299:GYF917302 HIB917299:HIB917302 HRX917299:HRX917302 IBT917299:IBT917302 ILP917299:ILP917302 IVL917299:IVL917302 JFH917299:JFH917302 JPD917299:JPD917302 JYZ917299:JYZ917302 KIV917299:KIV917302 KSR917299:KSR917302 LCN917299:LCN917302 LMJ917299:LMJ917302 LWF917299:LWF917302 MGB917299:MGB917302 MPX917299:MPX917302 MZT917299:MZT917302 NJP917299:NJP917302 NTL917299:NTL917302 ODH917299:ODH917302 OND917299:OND917302 OWZ917299:OWZ917302 PGV917299:PGV917302 PQR917299:PQR917302 QAN917299:QAN917302 QKJ917299:QKJ917302 QUF917299:QUF917302 REB917299:REB917302 RNX917299:RNX917302 RXT917299:RXT917302 SHP917299:SHP917302 SRL917299:SRL917302 TBH917299:TBH917302 TLD917299:TLD917302 TUZ917299:TUZ917302 UEV917299:UEV917302 UOR917299:UOR917302 UYN917299:UYN917302 VIJ917299:VIJ917302 VSF917299:VSF917302 WCB917299:WCB917302 WLX917299:WLX917302 WVT917299:WVT917302 L982835:L982838 JH982835:JH982838 TD982835:TD982838 ACZ982835:ACZ982838 AMV982835:AMV982838 AWR982835:AWR982838 BGN982835:BGN982838 BQJ982835:BQJ982838 CAF982835:CAF982838 CKB982835:CKB982838 CTX982835:CTX982838 DDT982835:DDT982838 DNP982835:DNP982838 DXL982835:DXL982838 EHH982835:EHH982838 ERD982835:ERD982838 FAZ982835:FAZ982838 FKV982835:FKV982838 FUR982835:FUR982838 GEN982835:GEN982838 GOJ982835:GOJ982838 GYF982835:GYF982838 HIB982835:HIB982838 HRX982835:HRX982838 IBT982835:IBT982838 ILP982835:ILP982838 IVL982835:IVL982838 JFH982835:JFH982838 JPD982835:JPD982838 JYZ982835:JYZ982838 KIV982835:KIV982838 KSR982835:KSR982838 LCN982835:LCN982838 LMJ982835:LMJ982838 LWF982835:LWF982838 MGB982835:MGB982838 MPX982835:MPX982838 MZT982835:MZT982838 NJP982835:NJP982838 NTL982835:NTL982838 ODH982835:ODH982838 OND982835:OND982838 OWZ982835:OWZ982838 PGV982835:PGV982838 PQR982835:PQR982838 QAN982835:QAN982838 QKJ982835:QKJ982838 QUF982835:QUF982838 REB982835:REB982838 RNX982835:RNX982838 RXT982835:RXT982838 SHP982835:SHP982838 SRL982835:SRL982838 TBH982835:TBH982838 TLD982835:TLD982838 TUZ982835:TUZ982838 UEV982835:UEV982838 UOR982835:UOR982838 UYN982835:UYN982838 VIJ982835:VIJ982838 VSF982835:VSF982838 WCB982835:WCB982838 WLX982835:WLX982838 WVT982835:WVT982838 L65358:L65362 JH65358:JH65362 TD65358:TD65362 ACZ65358:ACZ65362 AMV65358:AMV65362 AWR65358:AWR65362 BGN65358:BGN65362 BQJ65358:BQJ65362 CAF65358:CAF65362 CKB65358:CKB65362 CTX65358:CTX65362 DDT65358:DDT65362 DNP65358:DNP65362 DXL65358:DXL65362 EHH65358:EHH65362 ERD65358:ERD65362 FAZ65358:FAZ65362 FKV65358:FKV65362 FUR65358:FUR65362 GEN65358:GEN65362 GOJ65358:GOJ65362 GYF65358:GYF65362 HIB65358:HIB65362 HRX65358:HRX65362 IBT65358:IBT65362 ILP65358:ILP65362 IVL65358:IVL65362 JFH65358:JFH65362 JPD65358:JPD65362 JYZ65358:JYZ65362 KIV65358:KIV65362 KSR65358:KSR65362 LCN65358:LCN65362 LMJ65358:LMJ65362 LWF65358:LWF65362 MGB65358:MGB65362 MPX65358:MPX65362 MZT65358:MZT65362 NJP65358:NJP65362 NTL65358:NTL65362 ODH65358:ODH65362 OND65358:OND65362 OWZ65358:OWZ65362 PGV65358:PGV65362 PQR65358:PQR65362 QAN65358:QAN65362 QKJ65358:QKJ65362 QUF65358:QUF65362 REB65358:REB65362 RNX65358:RNX65362 RXT65358:RXT65362 SHP65358:SHP65362 SRL65358:SRL65362 TBH65358:TBH65362 TLD65358:TLD65362 TUZ65358:TUZ65362 UEV65358:UEV65362 UOR65358:UOR65362 UYN65358:UYN65362 VIJ65358:VIJ65362 VSF65358:VSF65362 WCB65358:WCB65362 WLX65358:WLX65362 WVT65358:WVT65362 L130894:L130898 JH130894:JH130898 TD130894:TD130898 ACZ130894:ACZ130898 AMV130894:AMV130898 AWR130894:AWR130898 BGN130894:BGN130898 BQJ130894:BQJ130898 CAF130894:CAF130898 CKB130894:CKB130898 CTX130894:CTX130898 DDT130894:DDT130898 DNP130894:DNP130898 DXL130894:DXL130898 EHH130894:EHH130898 ERD130894:ERD130898 FAZ130894:FAZ130898 FKV130894:FKV130898 FUR130894:FUR130898 GEN130894:GEN130898 GOJ130894:GOJ130898 GYF130894:GYF130898 HIB130894:HIB130898 HRX130894:HRX130898 IBT130894:IBT130898 ILP130894:ILP130898 IVL130894:IVL130898 JFH130894:JFH130898 JPD130894:JPD130898 JYZ130894:JYZ130898 KIV130894:KIV130898 KSR130894:KSR130898 LCN130894:LCN130898 LMJ130894:LMJ130898 LWF130894:LWF130898 MGB130894:MGB130898 MPX130894:MPX130898 MZT130894:MZT130898 NJP130894:NJP130898 NTL130894:NTL130898 ODH130894:ODH130898 OND130894:OND130898 OWZ130894:OWZ130898 PGV130894:PGV130898 PQR130894:PQR130898 QAN130894:QAN130898 QKJ130894:QKJ130898 QUF130894:QUF130898 REB130894:REB130898 RNX130894:RNX130898 RXT130894:RXT130898 SHP130894:SHP130898 SRL130894:SRL130898 TBH130894:TBH130898 TLD130894:TLD130898 TUZ130894:TUZ130898 UEV130894:UEV130898 UOR130894:UOR130898 UYN130894:UYN130898 VIJ130894:VIJ130898 VSF130894:VSF130898 WCB130894:WCB130898 WLX130894:WLX130898 WVT130894:WVT130898 L196430:L196434 JH196430:JH196434 TD196430:TD196434 ACZ196430:ACZ196434 AMV196430:AMV196434 AWR196430:AWR196434 BGN196430:BGN196434 BQJ196430:BQJ196434 CAF196430:CAF196434 CKB196430:CKB196434 CTX196430:CTX196434 DDT196430:DDT196434 DNP196430:DNP196434 DXL196430:DXL196434 EHH196430:EHH196434 ERD196430:ERD196434 FAZ196430:FAZ196434 FKV196430:FKV196434 FUR196430:FUR196434 GEN196430:GEN196434 GOJ196430:GOJ196434 GYF196430:GYF196434 HIB196430:HIB196434 HRX196430:HRX196434 IBT196430:IBT196434 ILP196430:ILP196434 IVL196430:IVL196434 JFH196430:JFH196434 JPD196430:JPD196434 JYZ196430:JYZ196434 KIV196430:KIV196434 KSR196430:KSR196434 LCN196430:LCN196434 LMJ196430:LMJ196434 LWF196430:LWF196434 MGB196430:MGB196434 MPX196430:MPX196434 MZT196430:MZT196434 NJP196430:NJP196434 NTL196430:NTL196434 ODH196430:ODH196434 OND196430:OND196434 OWZ196430:OWZ196434 PGV196430:PGV196434 PQR196430:PQR196434 QAN196430:QAN196434 QKJ196430:QKJ196434 QUF196430:QUF196434 REB196430:REB196434 RNX196430:RNX196434 RXT196430:RXT196434 SHP196430:SHP196434 SRL196430:SRL196434 TBH196430:TBH196434 TLD196430:TLD196434 TUZ196430:TUZ196434 UEV196430:UEV196434 UOR196430:UOR196434 UYN196430:UYN196434 VIJ196430:VIJ196434 VSF196430:VSF196434 WCB196430:WCB196434 WLX196430:WLX196434 WVT196430:WVT196434 L261966:L261970 JH261966:JH261970 TD261966:TD261970 ACZ261966:ACZ261970 AMV261966:AMV261970 AWR261966:AWR261970 BGN261966:BGN261970 BQJ261966:BQJ261970 CAF261966:CAF261970 CKB261966:CKB261970 CTX261966:CTX261970 DDT261966:DDT261970 DNP261966:DNP261970 DXL261966:DXL261970 EHH261966:EHH261970 ERD261966:ERD261970 FAZ261966:FAZ261970 FKV261966:FKV261970 FUR261966:FUR261970 GEN261966:GEN261970 GOJ261966:GOJ261970 GYF261966:GYF261970 HIB261966:HIB261970 HRX261966:HRX261970 IBT261966:IBT261970 ILP261966:ILP261970 IVL261966:IVL261970 JFH261966:JFH261970 JPD261966:JPD261970 JYZ261966:JYZ261970 KIV261966:KIV261970 KSR261966:KSR261970 LCN261966:LCN261970 LMJ261966:LMJ261970 LWF261966:LWF261970 MGB261966:MGB261970 MPX261966:MPX261970 MZT261966:MZT261970 NJP261966:NJP261970 NTL261966:NTL261970 ODH261966:ODH261970 OND261966:OND261970 OWZ261966:OWZ261970 PGV261966:PGV261970 PQR261966:PQR261970 QAN261966:QAN261970 QKJ261966:QKJ261970 QUF261966:QUF261970 REB261966:REB261970 RNX261966:RNX261970 RXT261966:RXT261970 SHP261966:SHP261970 SRL261966:SRL261970 TBH261966:TBH261970 TLD261966:TLD261970 TUZ261966:TUZ261970 UEV261966:UEV261970 UOR261966:UOR261970 UYN261966:UYN261970 VIJ261966:VIJ261970 VSF261966:VSF261970 WCB261966:WCB261970 WLX261966:WLX261970 WVT261966:WVT261970 L327502:L327506 JH327502:JH327506 TD327502:TD327506 ACZ327502:ACZ327506 AMV327502:AMV327506 AWR327502:AWR327506 BGN327502:BGN327506 BQJ327502:BQJ327506 CAF327502:CAF327506 CKB327502:CKB327506 CTX327502:CTX327506 DDT327502:DDT327506 DNP327502:DNP327506 DXL327502:DXL327506 EHH327502:EHH327506 ERD327502:ERD327506 FAZ327502:FAZ327506 FKV327502:FKV327506 FUR327502:FUR327506 GEN327502:GEN327506 GOJ327502:GOJ327506 GYF327502:GYF327506 HIB327502:HIB327506 HRX327502:HRX327506 IBT327502:IBT327506 ILP327502:ILP327506 IVL327502:IVL327506 JFH327502:JFH327506 JPD327502:JPD327506 JYZ327502:JYZ327506 KIV327502:KIV327506 KSR327502:KSR327506 LCN327502:LCN327506 LMJ327502:LMJ327506 LWF327502:LWF327506 MGB327502:MGB327506 MPX327502:MPX327506 MZT327502:MZT327506 NJP327502:NJP327506 NTL327502:NTL327506 ODH327502:ODH327506 OND327502:OND327506 OWZ327502:OWZ327506 PGV327502:PGV327506 PQR327502:PQR327506 QAN327502:QAN327506 QKJ327502:QKJ327506 QUF327502:QUF327506 REB327502:REB327506 RNX327502:RNX327506 RXT327502:RXT327506 SHP327502:SHP327506 SRL327502:SRL327506 TBH327502:TBH327506 TLD327502:TLD327506 TUZ327502:TUZ327506 UEV327502:UEV327506 UOR327502:UOR327506 UYN327502:UYN327506 VIJ327502:VIJ327506 VSF327502:VSF327506 WCB327502:WCB327506 WLX327502:WLX327506 WVT327502:WVT327506 L393038:L393042 JH393038:JH393042 TD393038:TD393042 ACZ393038:ACZ393042 AMV393038:AMV393042 AWR393038:AWR393042 BGN393038:BGN393042 BQJ393038:BQJ393042 CAF393038:CAF393042 CKB393038:CKB393042 CTX393038:CTX393042 DDT393038:DDT393042 DNP393038:DNP393042 DXL393038:DXL393042 EHH393038:EHH393042 ERD393038:ERD393042 FAZ393038:FAZ393042 FKV393038:FKV393042 FUR393038:FUR393042 GEN393038:GEN393042 GOJ393038:GOJ393042 GYF393038:GYF393042 HIB393038:HIB393042 HRX393038:HRX393042 IBT393038:IBT393042 ILP393038:ILP393042 IVL393038:IVL393042 JFH393038:JFH393042 JPD393038:JPD393042 JYZ393038:JYZ393042 KIV393038:KIV393042 KSR393038:KSR393042 LCN393038:LCN393042 LMJ393038:LMJ393042 LWF393038:LWF393042 MGB393038:MGB393042 MPX393038:MPX393042 MZT393038:MZT393042 NJP393038:NJP393042 NTL393038:NTL393042 ODH393038:ODH393042 OND393038:OND393042 OWZ393038:OWZ393042 PGV393038:PGV393042 PQR393038:PQR393042 QAN393038:QAN393042 QKJ393038:QKJ393042 QUF393038:QUF393042 REB393038:REB393042 RNX393038:RNX393042 RXT393038:RXT393042 SHP393038:SHP393042 SRL393038:SRL393042 TBH393038:TBH393042 TLD393038:TLD393042 TUZ393038:TUZ393042 UEV393038:UEV393042 UOR393038:UOR393042 UYN393038:UYN393042 VIJ393038:VIJ393042 VSF393038:VSF393042 WCB393038:WCB393042 WLX393038:WLX393042 WVT393038:WVT393042 L458574:L458578 JH458574:JH458578 TD458574:TD458578 ACZ458574:ACZ458578 AMV458574:AMV458578 AWR458574:AWR458578 BGN458574:BGN458578 BQJ458574:BQJ458578 CAF458574:CAF458578 CKB458574:CKB458578 CTX458574:CTX458578 DDT458574:DDT458578 DNP458574:DNP458578 DXL458574:DXL458578 EHH458574:EHH458578 ERD458574:ERD458578 FAZ458574:FAZ458578 FKV458574:FKV458578 FUR458574:FUR458578 GEN458574:GEN458578 GOJ458574:GOJ458578 GYF458574:GYF458578 HIB458574:HIB458578 HRX458574:HRX458578 IBT458574:IBT458578 ILP458574:ILP458578 IVL458574:IVL458578 JFH458574:JFH458578 JPD458574:JPD458578 JYZ458574:JYZ458578 KIV458574:KIV458578 KSR458574:KSR458578 LCN458574:LCN458578 LMJ458574:LMJ458578 LWF458574:LWF458578 MGB458574:MGB458578 MPX458574:MPX458578 MZT458574:MZT458578 NJP458574:NJP458578 NTL458574:NTL458578 ODH458574:ODH458578 OND458574:OND458578 OWZ458574:OWZ458578 PGV458574:PGV458578 PQR458574:PQR458578 QAN458574:QAN458578 QKJ458574:QKJ458578 QUF458574:QUF458578 REB458574:REB458578 RNX458574:RNX458578 RXT458574:RXT458578 SHP458574:SHP458578 SRL458574:SRL458578 TBH458574:TBH458578 TLD458574:TLD458578 TUZ458574:TUZ458578 UEV458574:UEV458578 UOR458574:UOR458578 UYN458574:UYN458578 VIJ458574:VIJ458578 VSF458574:VSF458578 WCB458574:WCB458578 WLX458574:WLX458578 WVT458574:WVT458578 L524110:L524114 JH524110:JH524114 TD524110:TD524114 ACZ524110:ACZ524114 AMV524110:AMV524114 AWR524110:AWR524114 BGN524110:BGN524114 BQJ524110:BQJ524114 CAF524110:CAF524114 CKB524110:CKB524114 CTX524110:CTX524114 DDT524110:DDT524114 DNP524110:DNP524114 DXL524110:DXL524114 EHH524110:EHH524114 ERD524110:ERD524114 FAZ524110:FAZ524114 FKV524110:FKV524114 FUR524110:FUR524114 GEN524110:GEN524114 GOJ524110:GOJ524114 GYF524110:GYF524114 HIB524110:HIB524114 HRX524110:HRX524114 IBT524110:IBT524114 ILP524110:ILP524114 IVL524110:IVL524114 JFH524110:JFH524114 JPD524110:JPD524114 JYZ524110:JYZ524114 KIV524110:KIV524114 KSR524110:KSR524114 LCN524110:LCN524114 LMJ524110:LMJ524114 LWF524110:LWF524114 MGB524110:MGB524114 MPX524110:MPX524114 MZT524110:MZT524114 NJP524110:NJP524114 NTL524110:NTL524114 ODH524110:ODH524114 OND524110:OND524114 OWZ524110:OWZ524114 PGV524110:PGV524114 PQR524110:PQR524114 QAN524110:QAN524114 QKJ524110:QKJ524114 QUF524110:QUF524114 REB524110:REB524114 RNX524110:RNX524114 RXT524110:RXT524114 SHP524110:SHP524114 SRL524110:SRL524114 TBH524110:TBH524114 TLD524110:TLD524114 TUZ524110:TUZ524114 UEV524110:UEV524114 UOR524110:UOR524114 UYN524110:UYN524114 VIJ524110:VIJ524114 VSF524110:VSF524114 WCB524110:WCB524114 WLX524110:WLX524114 WVT524110:WVT524114 L589646:L589650 JH589646:JH589650 TD589646:TD589650 ACZ589646:ACZ589650 AMV589646:AMV589650 AWR589646:AWR589650 BGN589646:BGN589650 BQJ589646:BQJ589650 CAF589646:CAF589650 CKB589646:CKB589650 CTX589646:CTX589650 DDT589646:DDT589650 DNP589646:DNP589650 DXL589646:DXL589650 EHH589646:EHH589650 ERD589646:ERD589650 FAZ589646:FAZ589650 FKV589646:FKV589650 FUR589646:FUR589650 GEN589646:GEN589650 GOJ589646:GOJ589650 GYF589646:GYF589650 HIB589646:HIB589650 HRX589646:HRX589650 IBT589646:IBT589650 ILP589646:ILP589650 IVL589646:IVL589650 JFH589646:JFH589650 JPD589646:JPD589650 JYZ589646:JYZ589650 KIV589646:KIV589650 KSR589646:KSR589650 LCN589646:LCN589650 LMJ589646:LMJ589650 LWF589646:LWF589650 MGB589646:MGB589650 MPX589646:MPX589650 MZT589646:MZT589650 NJP589646:NJP589650 NTL589646:NTL589650 ODH589646:ODH589650 OND589646:OND589650 OWZ589646:OWZ589650 PGV589646:PGV589650 PQR589646:PQR589650 QAN589646:QAN589650 QKJ589646:QKJ589650 QUF589646:QUF589650 REB589646:REB589650 RNX589646:RNX589650 RXT589646:RXT589650 SHP589646:SHP589650 SRL589646:SRL589650 TBH589646:TBH589650 TLD589646:TLD589650 TUZ589646:TUZ589650 UEV589646:UEV589650 UOR589646:UOR589650 UYN589646:UYN589650 VIJ589646:VIJ589650 VSF589646:VSF589650 WCB589646:WCB589650 WLX589646:WLX589650 WVT589646:WVT589650 L655182:L655186 JH655182:JH655186 TD655182:TD655186 ACZ655182:ACZ655186 AMV655182:AMV655186 AWR655182:AWR655186 BGN655182:BGN655186 BQJ655182:BQJ655186 CAF655182:CAF655186 CKB655182:CKB655186 CTX655182:CTX655186 DDT655182:DDT655186 DNP655182:DNP655186 DXL655182:DXL655186 EHH655182:EHH655186 ERD655182:ERD655186 FAZ655182:FAZ655186 FKV655182:FKV655186 FUR655182:FUR655186 GEN655182:GEN655186 GOJ655182:GOJ655186 GYF655182:GYF655186 HIB655182:HIB655186 HRX655182:HRX655186 IBT655182:IBT655186 ILP655182:ILP655186 IVL655182:IVL655186 JFH655182:JFH655186 JPD655182:JPD655186 JYZ655182:JYZ655186 KIV655182:KIV655186 KSR655182:KSR655186 LCN655182:LCN655186 LMJ655182:LMJ655186 LWF655182:LWF655186 MGB655182:MGB655186 MPX655182:MPX655186 MZT655182:MZT655186 NJP655182:NJP655186 NTL655182:NTL655186 ODH655182:ODH655186 OND655182:OND655186 OWZ655182:OWZ655186 PGV655182:PGV655186 PQR655182:PQR655186 QAN655182:QAN655186 QKJ655182:QKJ655186 QUF655182:QUF655186 REB655182:REB655186 RNX655182:RNX655186 RXT655182:RXT655186 SHP655182:SHP655186 SRL655182:SRL655186 TBH655182:TBH655186 TLD655182:TLD655186 TUZ655182:TUZ655186 UEV655182:UEV655186 UOR655182:UOR655186 UYN655182:UYN655186 VIJ655182:VIJ655186 VSF655182:VSF655186 WCB655182:WCB655186 WLX655182:WLX655186 WVT655182:WVT655186 L720718:L720722 JH720718:JH720722 TD720718:TD720722 ACZ720718:ACZ720722 AMV720718:AMV720722 AWR720718:AWR720722 BGN720718:BGN720722 BQJ720718:BQJ720722 CAF720718:CAF720722 CKB720718:CKB720722 CTX720718:CTX720722 DDT720718:DDT720722 DNP720718:DNP720722 DXL720718:DXL720722 EHH720718:EHH720722 ERD720718:ERD720722 FAZ720718:FAZ720722 FKV720718:FKV720722 FUR720718:FUR720722 GEN720718:GEN720722 GOJ720718:GOJ720722 GYF720718:GYF720722 HIB720718:HIB720722 HRX720718:HRX720722 IBT720718:IBT720722 ILP720718:ILP720722 IVL720718:IVL720722 JFH720718:JFH720722 JPD720718:JPD720722 JYZ720718:JYZ720722 KIV720718:KIV720722 KSR720718:KSR720722 LCN720718:LCN720722 LMJ720718:LMJ720722 LWF720718:LWF720722 MGB720718:MGB720722 MPX720718:MPX720722 MZT720718:MZT720722 NJP720718:NJP720722 NTL720718:NTL720722 ODH720718:ODH720722 OND720718:OND720722 OWZ720718:OWZ720722 PGV720718:PGV720722 PQR720718:PQR720722 QAN720718:QAN720722 QKJ720718:QKJ720722 QUF720718:QUF720722 REB720718:REB720722 RNX720718:RNX720722 RXT720718:RXT720722 SHP720718:SHP720722 SRL720718:SRL720722 TBH720718:TBH720722 TLD720718:TLD720722 TUZ720718:TUZ720722 UEV720718:UEV720722 UOR720718:UOR720722 UYN720718:UYN720722 VIJ720718:VIJ720722 VSF720718:VSF720722 WCB720718:WCB720722 WLX720718:WLX720722 WVT720718:WVT720722 L786254:L786258 JH786254:JH786258 TD786254:TD786258 ACZ786254:ACZ786258 AMV786254:AMV786258 AWR786254:AWR786258 BGN786254:BGN786258 BQJ786254:BQJ786258 CAF786254:CAF786258 CKB786254:CKB786258 CTX786254:CTX786258 DDT786254:DDT786258 DNP786254:DNP786258 DXL786254:DXL786258 EHH786254:EHH786258 ERD786254:ERD786258 FAZ786254:FAZ786258 FKV786254:FKV786258 FUR786254:FUR786258 GEN786254:GEN786258 GOJ786254:GOJ786258 GYF786254:GYF786258 HIB786254:HIB786258 HRX786254:HRX786258 IBT786254:IBT786258 ILP786254:ILP786258 IVL786254:IVL786258 JFH786254:JFH786258 JPD786254:JPD786258 JYZ786254:JYZ786258 KIV786254:KIV786258 KSR786254:KSR786258 LCN786254:LCN786258 LMJ786254:LMJ786258 LWF786254:LWF786258 MGB786254:MGB786258 MPX786254:MPX786258 MZT786254:MZT786258 NJP786254:NJP786258 NTL786254:NTL786258 ODH786254:ODH786258 OND786254:OND786258 OWZ786254:OWZ786258 PGV786254:PGV786258 PQR786254:PQR786258 QAN786254:QAN786258 QKJ786254:QKJ786258 QUF786254:QUF786258 REB786254:REB786258 RNX786254:RNX786258 RXT786254:RXT786258 SHP786254:SHP786258 SRL786254:SRL786258 TBH786254:TBH786258 TLD786254:TLD786258 TUZ786254:TUZ786258 UEV786254:UEV786258 UOR786254:UOR786258 UYN786254:UYN786258 VIJ786254:VIJ786258 VSF786254:VSF786258 WCB786254:WCB786258 WLX786254:WLX786258 WVT786254:WVT786258 L851790:L851794 JH851790:JH851794 TD851790:TD851794 ACZ851790:ACZ851794 AMV851790:AMV851794 AWR851790:AWR851794 BGN851790:BGN851794 BQJ851790:BQJ851794 CAF851790:CAF851794 CKB851790:CKB851794 CTX851790:CTX851794 DDT851790:DDT851794 DNP851790:DNP851794 DXL851790:DXL851794 EHH851790:EHH851794 ERD851790:ERD851794 FAZ851790:FAZ851794 FKV851790:FKV851794 FUR851790:FUR851794 GEN851790:GEN851794 GOJ851790:GOJ851794 GYF851790:GYF851794 HIB851790:HIB851794 HRX851790:HRX851794 IBT851790:IBT851794 ILP851790:ILP851794 IVL851790:IVL851794 JFH851790:JFH851794 JPD851790:JPD851794 JYZ851790:JYZ851794 KIV851790:KIV851794 KSR851790:KSR851794 LCN851790:LCN851794 LMJ851790:LMJ851794 LWF851790:LWF851794 MGB851790:MGB851794 MPX851790:MPX851794 MZT851790:MZT851794 NJP851790:NJP851794 NTL851790:NTL851794 ODH851790:ODH851794 OND851790:OND851794 OWZ851790:OWZ851794 PGV851790:PGV851794 PQR851790:PQR851794 QAN851790:QAN851794 QKJ851790:QKJ851794 QUF851790:QUF851794 REB851790:REB851794 RNX851790:RNX851794 RXT851790:RXT851794 SHP851790:SHP851794 SRL851790:SRL851794 TBH851790:TBH851794 TLD851790:TLD851794 TUZ851790:TUZ851794 UEV851790:UEV851794 UOR851790:UOR851794 UYN851790:UYN851794 VIJ851790:VIJ851794 VSF851790:VSF851794 WCB851790:WCB851794 WLX851790:WLX851794 WVT851790:WVT851794 L917326:L917330 JH917326:JH917330 TD917326:TD917330 ACZ917326:ACZ917330 AMV917326:AMV917330 AWR917326:AWR917330 BGN917326:BGN917330 BQJ917326:BQJ917330 CAF917326:CAF917330 CKB917326:CKB917330 CTX917326:CTX917330 DDT917326:DDT917330 DNP917326:DNP917330 DXL917326:DXL917330 EHH917326:EHH917330 ERD917326:ERD917330 FAZ917326:FAZ917330 FKV917326:FKV917330 FUR917326:FUR917330 GEN917326:GEN917330 GOJ917326:GOJ917330 GYF917326:GYF917330 HIB917326:HIB917330 HRX917326:HRX917330 IBT917326:IBT917330 ILP917326:ILP917330 IVL917326:IVL917330 JFH917326:JFH917330 JPD917326:JPD917330 JYZ917326:JYZ917330 KIV917326:KIV917330 KSR917326:KSR917330 LCN917326:LCN917330 LMJ917326:LMJ917330 LWF917326:LWF917330 MGB917326:MGB917330 MPX917326:MPX917330 MZT917326:MZT917330 NJP917326:NJP917330 NTL917326:NTL917330 ODH917326:ODH917330 OND917326:OND917330 OWZ917326:OWZ917330 PGV917326:PGV917330 PQR917326:PQR917330 QAN917326:QAN917330 QKJ917326:QKJ917330 QUF917326:QUF917330 REB917326:REB917330 RNX917326:RNX917330 RXT917326:RXT917330 SHP917326:SHP917330 SRL917326:SRL917330 TBH917326:TBH917330 TLD917326:TLD917330 TUZ917326:TUZ917330 UEV917326:UEV917330 UOR917326:UOR917330 UYN917326:UYN917330 VIJ917326:VIJ917330 VSF917326:VSF917330 WCB917326:WCB917330 WLX917326:WLX917330 WVT917326:WVT917330 L982862:L982866 JH982862:JH982866 TD982862:TD982866 ACZ982862:ACZ982866 AMV982862:AMV982866 AWR982862:AWR982866 BGN982862:BGN982866 BQJ982862:BQJ982866 CAF982862:CAF982866 CKB982862:CKB982866 CTX982862:CTX982866 DDT982862:DDT982866 DNP982862:DNP982866 DXL982862:DXL982866 EHH982862:EHH982866 ERD982862:ERD982866 FAZ982862:FAZ982866 FKV982862:FKV982866 FUR982862:FUR982866 GEN982862:GEN982866 GOJ982862:GOJ982866 GYF982862:GYF982866 HIB982862:HIB982866 HRX982862:HRX982866 IBT982862:IBT982866 ILP982862:ILP982866 IVL982862:IVL982866 JFH982862:JFH982866 JPD982862:JPD982866 JYZ982862:JYZ982866 KIV982862:KIV982866 KSR982862:KSR982866 LCN982862:LCN982866 LMJ982862:LMJ982866 LWF982862:LWF982866 MGB982862:MGB982866 MPX982862:MPX982866 MZT982862:MZT982866 NJP982862:NJP982866 NTL982862:NTL982866 ODH982862:ODH982866 OND982862:OND982866 OWZ982862:OWZ982866 PGV982862:PGV982866 PQR982862:PQR982866 QAN982862:QAN982866 QKJ982862:QKJ982866 QUF982862:QUF982866 REB982862:REB982866 RNX982862:RNX982866 RXT982862:RXT982866 SHP982862:SHP982866 SRL982862:SRL982866 TBH982862:TBH982866 TLD982862:TLD982866 TUZ982862:TUZ982866 UEV982862:UEV982866 UOR982862:UOR982866 UYN982862:UYN982866 VIJ982862:VIJ982866 VSF982862:VSF982866 WCB982862:WCB982866 WLX982862:WLX982866 WVT982862:WVT982866 L65386:L65390 JH65386:JH65390 TD65386:TD65390 ACZ65386:ACZ65390 AMV65386:AMV65390 AWR65386:AWR65390 BGN65386:BGN65390 BQJ65386:BQJ65390 CAF65386:CAF65390 CKB65386:CKB65390 CTX65386:CTX65390 DDT65386:DDT65390 DNP65386:DNP65390 DXL65386:DXL65390 EHH65386:EHH65390 ERD65386:ERD65390 FAZ65386:FAZ65390 FKV65386:FKV65390 FUR65386:FUR65390 GEN65386:GEN65390 GOJ65386:GOJ65390 GYF65386:GYF65390 HIB65386:HIB65390 HRX65386:HRX65390 IBT65386:IBT65390 ILP65386:ILP65390 IVL65386:IVL65390 JFH65386:JFH65390 JPD65386:JPD65390 JYZ65386:JYZ65390 KIV65386:KIV65390 KSR65386:KSR65390 LCN65386:LCN65390 LMJ65386:LMJ65390 LWF65386:LWF65390 MGB65386:MGB65390 MPX65386:MPX65390 MZT65386:MZT65390 NJP65386:NJP65390 NTL65386:NTL65390 ODH65386:ODH65390 OND65386:OND65390 OWZ65386:OWZ65390 PGV65386:PGV65390 PQR65386:PQR65390 QAN65386:QAN65390 QKJ65386:QKJ65390 QUF65386:QUF65390 REB65386:REB65390 RNX65386:RNX65390 RXT65386:RXT65390 SHP65386:SHP65390 SRL65386:SRL65390 TBH65386:TBH65390 TLD65386:TLD65390 TUZ65386:TUZ65390 UEV65386:UEV65390 UOR65386:UOR65390 UYN65386:UYN65390 VIJ65386:VIJ65390 VSF65386:VSF65390 WCB65386:WCB65390 WLX65386:WLX65390 WVT65386:WVT65390 L130922:L130926 JH130922:JH130926 TD130922:TD130926 ACZ130922:ACZ130926 AMV130922:AMV130926 AWR130922:AWR130926 BGN130922:BGN130926 BQJ130922:BQJ130926 CAF130922:CAF130926 CKB130922:CKB130926 CTX130922:CTX130926 DDT130922:DDT130926 DNP130922:DNP130926 DXL130922:DXL130926 EHH130922:EHH130926 ERD130922:ERD130926 FAZ130922:FAZ130926 FKV130922:FKV130926 FUR130922:FUR130926 GEN130922:GEN130926 GOJ130922:GOJ130926 GYF130922:GYF130926 HIB130922:HIB130926 HRX130922:HRX130926 IBT130922:IBT130926 ILP130922:ILP130926 IVL130922:IVL130926 JFH130922:JFH130926 JPD130922:JPD130926 JYZ130922:JYZ130926 KIV130922:KIV130926 KSR130922:KSR130926 LCN130922:LCN130926 LMJ130922:LMJ130926 LWF130922:LWF130926 MGB130922:MGB130926 MPX130922:MPX130926 MZT130922:MZT130926 NJP130922:NJP130926 NTL130922:NTL130926 ODH130922:ODH130926 OND130922:OND130926 OWZ130922:OWZ130926 PGV130922:PGV130926 PQR130922:PQR130926 QAN130922:QAN130926 QKJ130922:QKJ130926 QUF130922:QUF130926 REB130922:REB130926 RNX130922:RNX130926 RXT130922:RXT130926 SHP130922:SHP130926 SRL130922:SRL130926 TBH130922:TBH130926 TLD130922:TLD130926 TUZ130922:TUZ130926 UEV130922:UEV130926 UOR130922:UOR130926 UYN130922:UYN130926 VIJ130922:VIJ130926 VSF130922:VSF130926 WCB130922:WCB130926 WLX130922:WLX130926 WVT130922:WVT130926 L196458:L196462 JH196458:JH196462 TD196458:TD196462 ACZ196458:ACZ196462 AMV196458:AMV196462 AWR196458:AWR196462 BGN196458:BGN196462 BQJ196458:BQJ196462 CAF196458:CAF196462 CKB196458:CKB196462 CTX196458:CTX196462 DDT196458:DDT196462 DNP196458:DNP196462 DXL196458:DXL196462 EHH196458:EHH196462 ERD196458:ERD196462 FAZ196458:FAZ196462 FKV196458:FKV196462 FUR196458:FUR196462 GEN196458:GEN196462 GOJ196458:GOJ196462 GYF196458:GYF196462 HIB196458:HIB196462 HRX196458:HRX196462 IBT196458:IBT196462 ILP196458:ILP196462 IVL196458:IVL196462 JFH196458:JFH196462 JPD196458:JPD196462 JYZ196458:JYZ196462 KIV196458:KIV196462 KSR196458:KSR196462 LCN196458:LCN196462 LMJ196458:LMJ196462 LWF196458:LWF196462 MGB196458:MGB196462 MPX196458:MPX196462 MZT196458:MZT196462 NJP196458:NJP196462 NTL196458:NTL196462 ODH196458:ODH196462 OND196458:OND196462 OWZ196458:OWZ196462 PGV196458:PGV196462 PQR196458:PQR196462 QAN196458:QAN196462 QKJ196458:QKJ196462 QUF196458:QUF196462 REB196458:REB196462 RNX196458:RNX196462 RXT196458:RXT196462 SHP196458:SHP196462 SRL196458:SRL196462 TBH196458:TBH196462 TLD196458:TLD196462 TUZ196458:TUZ196462 UEV196458:UEV196462 UOR196458:UOR196462 UYN196458:UYN196462 VIJ196458:VIJ196462 VSF196458:VSF196462 WCB196458:WCB196462 WLX196458:WLX196462 WVT196458:WVT196462 L261994:L261998 JH261994:JH261998 TD261994:TD261998 ACZ261994:ACZ261998 AMV261994:AMV261998 AWR261994:AWR261998 BGN261994:BGN261998 BQJ261994:BQJ261998 CAF261994:CAF261998 CKB261994:CKB261998 CTX261994:CTX261998 DDT261994:DDT261998 DNP261994:DNP261998 DXL261994:DXL261998 EHH261994:EHH261998 ERD261994:ERD261998 FAZ261994:FAZ261998 FKV261994:FKV261998 FUR261994:FUR261998 GEN261994:GEN261998 GOJ261994:GOJ261998 GYF261994:GYF261998 HIB261994:HIB261998 HRX261994:HRX261998 IBT261994:IBT261998 ILP261994:ILP261998 IVL261994:IVL261998 JFH261994:JFH261998 JPD261994:JPD261998 JYZ261994:JYZ261998 KIV261994:KIV261998 KSR261994:KSR261998 LCN261994:LCN261998 LMJ261994:LMJ261998 LWF261994:LWF261998 MGB261994:MGB261998 MPX261994:MPX261998 MZT261994:MZT261998 NJP261994:NJP261998 NTL261994:NTL261998 ODH261994:ODH261998 OND261994:OND261998 OWZ261994:OWZ261998 PGV261994:PGV261998 PQR261994:PQR261998 QAN261994:QAN261998 QKJ261994:QKJ261998 QUF261994:QUF261998 REB261994:REB261998 RNX261994:RNX261998 RXT261994:RXT261998 SHP261994:SHP261998 SRL261994:SRL261998 TBH261994:TBH261998 TLD261994:TLD261998 TUZ261994:TUZ261998 UEV261994:UEV261998 UOR261994:UOR261998 UYN261994:UYN261998 VIJ261994:VIJ261998 VSF261994:VSF261998 WCB261994:WCB261998 WLX261994:WLX261998 WVT261994:WVT261998 L327530:L327534 JH327530:JH327534 TD327530:TD327534 ACZ327530:ACZ327534 AMV327530:AMV327534 AWR327530:AWR327534 BGN327530:BGN327534 BQJ327530:BQJ327534 CAF327530:CAF327534 CKB327530:CKB327534 CTX327530:CTX327534 DDT327530:DDT327534 DNP327530:DNP327534 DXL327530:DXL327534 EHH327530:EHH327534 ERD327530:ERD327534 FAZ327530:FAZ327534 FKV327530:FKV327534 FUR327530:FUR327534 GEN327530:GEN327534 GOJ327530:GOJ327534 GYF327530:GYF327534 HIB327530:HIB327534 HRX327530:HRX327534 IBT327530:IBT327534 ILP327530:ILP327534 IVL327530:IVL327534 JFH327530:JFH327534 JPD327530:JPD327534 JYZ327530:JYZ327534 KIV327530:KIV327534 KSR327530:KSR327534 LCN327530:LCN327534 LMJ327530:LMJ327534 LWF327530:LWF327534 MGB327530:MGB327534 MPX327530:MPX327534 MZT327530:MZT327534 NJP327530:NJP327534 NTL327530:NTL327534 ODH327530:ODH327534 OND327530:OND327534 OWZ327530:OWZ327534 PGV327530:PGV327534 PQR327530:PQR327534 QAN327530:QAN327534 QKJ327530:QKJ327534 QUF327530:QUF327534 REB327530:REB327534 RNX327530:RNX327534 RXT327530:RXT327534 SHP327530:SHP327534 SRL327530:SRL327534 TBH327530:TBH327534 TLD327530:TLD327534 TUZ327530:TUZ327534 UEV327530:UEV327534 UOR327530:UOR327534 UYN327530:UYN327534 VIJ327530:VIJ327534 VSF327530:VSF327534 WCB327530:WCB327534 WLX327530:WLX327534 WVT327530:WVT327534 L393066:L393070 JH393066:JH393070 TD393066:TD393070 ACZ393066:ACZ393070 AMV393066:AMV393070 AWR393066:AWR393070 BGN393066:BGN393070 BQJ393066:BQJ393070 CAF393066:CAF393070 CKB393066:CKB393070 CTX393066:CTX393070 DDT393066:DDT393070 DNP393066:DNP393070 DXL393066:DXL393070 EHH393066:EHH393070 ERD393066:ERD393070 FAZ393066:FAZ393070 FKV393066:FKV393070 FUR393066:FUR393070 GEN393066:GEN393070 GOJ393066:GOJ393070 GYF393066:GYF393070 HIB393066:HIB393070 HRX393066:HRX393070 IBT393066:IBT393070 ILP393066:ILP393070 IVL393066:IVL393070 JFH393066:JFH393070 JPD393066:JPD393070 JYZ393066:JYZ393070 KIV393066:KIV393070 KSR393066:KSR393070 LCN393066:LCN393070 LMJ393066:LMJ393070 LWF393066:LWF393070 MGB393066:MGB393070 MPX393066:MPX393070 MZT393066:MZT393070 NJP393066:NJP393070 NTL393066:NTL393070 ODH393066:ODH393070 OND393066:OND393070 OWZ393066:OWZ393070 PGV393066:PGV393070 PQR393066:PQR393070 QAN393066:QAN393070 QKJ393066:QKJ393070 QUF393066:QUF393070 REB393066:REB393070 RNX393066:RNX393070 RXT393066:RXT393070 SHP393066:SHP393070 SRL393066:SRL393070 TBH393066:TBH393070 TLD393066:TLD393070 TUZ393066:TUZ393070 UEV393066:UEV393070 UOR393066:UOR393070 UYN393066:UYN393070 VIJ393066:VIJ393070 VSF393066:VSF393070 WCB393066:WCB393070 WLX393066:WLX393070 WVT393066:WVT393070 L458602:L458606 JH458602:JH458606 TD458602:TD458606 ACZ458602:ACZ458606 AMV458602:AMV458606 AWR458602:AWR458606 BGN458602:BGN458606 BQJ458602:BQJ458606 CAF458602:CAF458606 CKB458602:CKB458606 CTX458602:CTX458606 DDT458602:DDT458606 DNP458602:DNP458606 DXL458602:DXL458606 EHH458602:EHH458606 ERD458602:ERD458606 FAZ458602:FAZ458606 FKV458602:FKV458606 FUR458602:FUR458606 GEN458602:GEN458606 GOJ458602:GOJ458606 GYF458602:GYF458606 HIB458602:HIB458606 HRX458602:HRX458606 IBT458602:IBT458606 ILP458602:ILP458606 IVL458602:IVL458606 JFH458602:JFH458606 JPD458602:JPD458606 JYZ458602:JYZ458606 KIV458602:KIV458606 KSR458602:KSR458606 LCN458602:LCN458606 LMJ458602:LMJ458606 LWF458602:LWF458606 MGB458602:MGB458606 MPX458602:MPX458606 MZT458602:MZT458606 NJP458602:NJP458606 NTL458602:NTL458606 ODH458602:ODH458606 OND458602:OND458606 OWZ458602:OWZ458606 PGV458602:PGV458606 PQR458602:PQR458606 QAN458602:QAN458606 QKJ458602:QKJ458606 QUF458602:QUF458606 REB458602:REB458606 RNX458602:RNX458606 RXT458602:RXT458606 SHP458602:SHP458606 SRL458602:SRL458606 TBH458602:TBH458606 TLD458602:TLD458606 TUZ458602:TUZ458606 UEV458602:UEV458606 UOR458602:UOR458606 UYN458602:UYN458606 VIJ458602:VIJ458606 VSF458602:VSF458606 WCB458602:WCB458606 WLX458602:WLX458606 WVT458602:WVT458606 L524138:L524142 JH524138:JH524142 TD524138:TD524142 ACZ524138:ACZ524142 AMV524138:AMV524142 AWR524138:AWR524142 BGN524138:BGN524142 BQJ524138:BQJ524142 CAF524138:CAF524142 CKB524138:CKB524142 CTX524138:CTX524142 DDT524138:DDT524142 DNP524138:DNP524142 DXL524138:DXL524142 EHH524138:EHH524142 ERD524138:ERD524142 FAZ524138:FAZ524142 FKV524138:FKV524142 FUR524138:FUR524142 GEN524138:GEN524142 GOJ524138:GOJ524142 GYF524138:GYF524142 HIB524138:HIB524142 HRX524138:HRX524142 IBT524138:IBT524142 ILP524138:ILP524142 IVL524138:IVL524142 JFH524138:JFH524142 JPD524138:JPD524142 JYZ524138:JYZ524142 KIV524138:KIV524142 KSR524138:KSR524142 LCN524138:LCN524142 LMJ524138:LMJ524142 LWF524138:LWF524142 MGB524138:MGB524142 MPX524138:MPX524142 MZT524138:MZT524142 NJP524138:NJP524142 NTL524138:NTL524142 ODH524138:ODH524142 OND524138:OND524142 OWZ524138:OWZ524142 PGV524138:PGV524142 PQR524138:PQR524142 QAN524138:QAN524142 QKJ524138:QKJ524142 QUF524138:QUF524142 REB524138:REB524142 RNX524138:RNX524142 RXT524138:RXT524142 SHP524138:SHP524142 SRL524138:SRL524142 TBH524138:TBH524142 TLD524138:TLD524142 TUZ524138:TUZ524142 UEV524138:UEV524142 UOR524138:UOR524142 UYN524138:UYN524142 VIJ524138:VIJ524142 VSF524138:VSF524142 WCB524138:WCB524142 WLX524138:WLX524142 WVT524138:WVT524142 L589674:L589678 JH589674:JH589678 TD589674:TD589678 ACZ589674:ACZ589678 AMV589674:AMV589678 AWR589674:AWR589678 BGN589674:BGN589678 BQJ589674:BQJ589678 CAF589674:CAF589678 CKB589674:CKB589678 CTX589674:CTX589678 DDT589674:DDT589678 DNP589674:DNP589678 DXL589674:DXL589678 EHH589674:EHH589678 ERD589674:ERD589678 FAZ589674:FAZ589678 FKV589674:FKV589678 FUR589674:FUR589678 GEN589674:GEN589678 GOJ589674:GOJ589678 GYF589674:GYF589678 HIB589674:HIB589678 HRX589674:HRX589678 IBT589674:IBT589678 ILP589674:ILP589678 IVL589674:IVL589678 JFH589674:JFH589678 JPD589674:JPD589678 JYZ589674:JYZ589678 KIV589674:KIV589678 KSR589674:KSR589678 LCN589674:LCN589678 LMJ589674:LMJ589678 LWF589674:LWF589678 MGB589674:MGB589678 MPX589674:MPX589678 MZT589674:MZT589678 NJP589674:NJP589678 NTL589674:NTL589678 ODH589674:ODH589678 OND589674:OND589678 OWZ589674:OWZ589678 PGV589674:PGV589678 PQR589674:PQR589678 QAN589674:QAN589678 QKJ589674:QKJ589678 QUF589674:QUF589678 REB589674:REB589678 RNX589674:RNX589678 RXT589674:RXT589678 SHP589674:SHP589678 SRL589674:SRL589678 TBH589674:TBH589678 TLD589674:TLD589678 TUZ589674:TUZ589678 UEV589674:UEV589678 UOR589674:UOR589678 UYN589674:UYN589678 VIJ589674:VIJ589678 VSF589674:VSF589678 WCB589674:WCB589678 WLX589674:WLX589678 WVT589674:WVT589678 L655210:L655214 JH655210:JH655214 TD655210:TD655214 ACZ655210:ACZ655214 AMV655210:AMV655214 AWR655210:AWR655214 BGN655210:BGN655214 BQJ655210:BQJ655214 CAF655210:CAF655214 CKB655210:CKB655214 CTX655210:CTX655214 DDT655210:DDT655214 DNP655210:DNP655214 DXL655210:DXL655214 EHH655210:EHH655214 ERD655210:ERD655214 FAZ655210:FAZ655214 FKV655210:FKV655214 FUR655210:FUR655214 GEN655210:GEN655214 GOJ655210:GOJ655214 GYF655210:GYF655214 HIB655210:HIB655214 HRX655210:HRX655214 IBT655210:IBT655214 ILP655210:ILP655214 IVL655210:IVL655214 JFH655210:JFH655214 JPD655210:JPD655214 JYZ655210:JYZ655214 KIV655210:KIV655214 KSR655210:KSR655214 LCN655210:LCN655214 LMJ655210:LMJ655214 LWF655210:LWF655214 MGB655210:MGB655214 MPX655210:MPX655214 MZT655210:MZT655214 NJP655210:NJP655214 NTL655210:NTL655214 ODH655210:ODH655214 OND655210:OND655214 OWZ655210:OWZ655214 PGV655210:PGV655214 PQR655210:PQR655214 QAN655210:QAN655214 QKJ655210:QKJ655214 QUF655210:QUF655214 REB655210:REB655214 RNX655210:RNX655214 RXT655210:RXT655214 SHP655210:SHP655214 SRL655210:SRL655214 TBH655210:TBH655214 TLD655210:TLD655214 TUZ655210:TUZ655214 UEV655210:UEV655214 UOR655210:UOR655214 UYN655210:UYN655214 VIJ655210:VIJ655214 VSF655210:VSF655214 WCB655210:WCB655214 WLX655210:WLX655214 WVT655210:WVT655214 L720746:L720750 JH720746:JH720750 TD720746:TD720750 ACZ720746:ACZ720750 AMV720746:AMV720750 AWR720746:AWR720750 BGN720746:BGN720750 BQJ720746:BQJ720750 CAF720746:CAF720750 CKB720746:CKB720750 CTX720746:CTX720750 DDT720746:DDT720750 DNP720746:DNP720750 DXL720746:DXL720750 EHH720746:EHH720750 ERD720746:ERD720750 FAZ720746:FAZ720750 FKV720746:FKV720750 FUR720746:FUR720750 GEN720746:GEN720750 GOJ720746:GOJ720750 GYF720746:GYF720750 HIB720746:HIB720750 HRX720746:HRX720750 IBT720746:IBT720750 ILP720746:ILP720750 IVL720746:IVL720750 JFH720746:JFH720750 JPD720746:JPD720750 JYZ720746:JYZ720750 KIV720746:KIV720750 KSR720746:KSR720750 LCN720746:LCN720750 LMJ720746:LMJ720750 LWF720746:LWF720750 MGB720746:MGB720750 MPX720746:MPX720750 MZT720746:MZT720750 NJP720746:NJP720750 NTL720746:NTL720750 ODH720746:ODH720750 OND720746:OND720750 OWZ720746:OWZ720750 PGV720746:PGV720750 PQR720746:PQR720750 QAN720746:QAN720750 QKJ720746:QKJ720750 QUF720746:QUF720750 REB720746:REB720750 RNX720746:RNX720750 RXT720746:RXT720750 SHP720746:SHP720750 SRL720746:SRL720750 TBH720746:TBH720750 TLD720746:TLD720750 TUZ720746:TUZ720750 UEV720746:UEV720750 UOR720746:UOR720750 UYN720746:UYN720750 VIJ720746:VIJ720750 VSF720746:VSF720750 WCB720746:WCB720750 WLX720746:WLX720750 WVT720746:WVT720750 L786282:L786286 JH786282:JH786286 TD786282:TD786286 ACZ786282:ACZ786286 AMV786282:AMV786286 AWR786282:AWR786286 BGN786282:BGN786286 BQJ786282:BQJ786286 CAF786282:CAF786286 CKB786282:CKB786286 CTX786282:CTX786286 DDT786282:DDT786286 DNP786282:DNP786286 DXL786282:DXL786286 EHH786282:EHH786286 ERD786282:ERD786286 FAZ786282:FAZ786286 FKV786282:FKV786286 FUR786282:FUR786286 GEN786282:GEN786286 GOJ786282:GOJ786286 GYF786282:GYF786286 HIB786282:HIB786286 HRX786282:HRX786286 IBT786282:IBT786286 ILP786282:ILP786286 IVL786282:IVL786286 JFH786282:JFH786286 JPD786282:JPD786286 JYZ786282:JYZ786286 KIV786282:KIV786286 KSR786282:KSR786286 LCN786282:LCN786286 LMJ786282:LMJ786286 LWF786282:LWF786286 MGB786282:MGB786286 MPX786282:MPX786286 MZT786282:MZT786286 NJP786282:NJP786286 NTL786282:NTL786286 ODH786282:ODH786286 OND786282:OND786286 OWZ786282:OWZ786286 PGV786282:PGV786286 PQR786282:PQR786286 QAN786282:QAN786286 QKJ786282:QKJ786286 QUF786282:QUF786286 REB786282:REB786286 RNX786282:RNX786286 RXT786282:RXT786286 SHP786282:SHP786286 SRL786282:SRL786286 TBH786282:TBH786286 TLD786282:TLD786286 TUZ786282:TUZ786286 UEV786282:UEV786286 UOR786282:UOR786286 UYN786282:UYN786286 VIJ786282:VIJ786286 VSF786282:VSF786286 WCB786282:WCB786286 WLX786282:WLX786286 WVT786282:WVT786286 L851818:L851822 JH851818:JH851822 TD851818:TD851822 ACZ851818:ACZ851822 AMV851818:AMV851822 AWR851818:AWR851822 BGN851818:BGN851822 BQJ851818:BQJ851822 CAF851818:CAF851822 CKB851818:CKB851822 CTX851818:CTX851822 DDT851818:DDT851822 DNP851818:DNP851822 DXL851818:DXL851822 EHH851818:EHH851822 ERD851818:ERD851822 FAZ851818:FAZ851822 FKV851818:FKV851822 FUR851818:FUR851822 GEN851818:GEN851822 GOJ851818:GOJ851822 GYF851818:GYF851822 HIB851818:HIB851822 HRX851818:HRX851822 IBT851818:IBT851822 ILP851818:ILP851822 IVL851818:IVL851822 JFH851818:JFH851822 JPD851818:JPD851822 JYZ851818:JYZ851822 KIV851818:KIV851822 KSR851818:KSR851822 LCN851818:LCN851822 LMJ851818:LMJ851822 LWF851818:LWF851822 MGB851818:MGB851822 MPX851818:MPX851822 MZT851818:MZT851822 NJP851818:NJP851822 NTL851818:NTL851822 ODH851818:ODH851822 OND851818:OND851822 OWZ851818:OWZ851822 PGV851818:PGV851822 PQR851818:PQR851822 QAN851818:QAN851822 QKJ851818:QKJ851822 QUF851818:QUF851822 REB851818:REB851822 RNX851818:RNX851822 RXT851818:RXT851822 SHP851818:SHP851822 SRL851818:SRL851822 TBH851818:TBH851822 TLD851818:TLD851822 TUZ851818:TUZ851822 UEV851818:UEV851822 UOR851818:UOR851822 UYN851818:UYN851822 VIJ851818:VIJ851822 VSF851818:VSF851822 WCB851818:WCB851822 WLX851818:WLX851822 WVT851818:WVT851822 L917354:L917358 JH917354:JH917358 TD917354:TD917358 ACZ917354:ACZ917358 AMV917354:AMV917358 AWR917354:AWR917358 BGN917354:BGN917358 BQJ917354:BQJ917358 CAF917354:CAF917358 CKB917354:CKB917358 CTX917354:CTX917358 DDT917354:DDT917358 DNP917354:DNP917358 DXL917354:DXL917358 EHH917354:EHH917358 ERD917354:ERD917358 FAZ917354:FAZ917358 FKV917354:FKV917358 FUR917354:FUR917358 GEN917354:GEN917358 GOJ917354:GOJ917358 GYF917354:GYF917358 HIB917354:HIB917358 HRX917354:HRX917358 IBT917354:IBT917358 ILP917354:ILP917358 IVL917354:IVL917358 JFH917354:JFH917358 JPD917354:JPD917358 JYZ917354:JYZ917358 KIV917354:KIV917358 KSR917354:KSR917358 LCN917354:LCN917358 LMJ917354:LMJ917358 LWF917354:LWF917358 MGB917354:MGB917358 MPX917354:MPX917358 MZT917354:MZT917358 NJP917354:NJP917358 NTL917354:NTL917358 ODH917354:ODH917358 OND917354:OND917358 OWZ917354:OWZ917358 PGV917354:PGV917358 PQR917354:PQR917358 QAN917354:QAN917358 QKJ917354:QKJ917358 QUF917354:QUF917358 REB917354:REB917358 RNX917354:RNX917358 RXT917354:RXT917358 SHP917354:SHP917358 SRL917354:SRL917358 TBH917354:TBH917358 TLD917354:TLD917358 TUZ917354:TUZ917358 UEV917354:UEV917358 UOR917354:UOR917358 UYN917354:UYN917358 VIJ917354:VIJ917358 VSF917354:VSF917358 WCB917354:WCB917358 WLX917354:WLX917358 WVT917354:WVT917358 L982890:L982894 JH982890:JH982894 TD982890:TD982894 ACZ982890:ACZ982894 AMV982890:AMV982894 AWR982890:AWR982894 BGN982890:BGN982894 BQJ982890:BQJ982894 CAF982890:CAF982894 CKB982890:CKB982894 CTX982890:CTX982894 DDT982890:DDT982894 DNP982890:DNP982894 DXL982890:DXL982894 EHH982890:EHH982894 ERD982890:ERD982894 FAZ982890:FAZ982894 FKV982890:FKV982894 FUR982890:FUR982894 GEN982890:GEN982894 GOJ982890:GOJ982894 GYF982890:GYF982894 HIB982890:HIB982894 HRX982890:HRX982894 IBT982890:IBT982894 ILP982890:ILP982894 IVL982890:IVL982894 JFH982890:JFH982894 JPD982890:JPD982894 JYZ982890:JYZ982894 KIV982890:KIV982894 KSR982890:KSR982894 LCN982890:LCN982894 LMJ982890:LMJ982894 LWF982890:LWF982894 MGB982890:MGB982894 MPX982890:MPX982894 MZT982890:MZT982894 NJP982890:NJP982894 NTL982890:NTL982894 ODH982890:ODH982894 OND982890:OND982894 OWZ982890:OWZ982894 PGV982890:PGV982894 PQR982890:PQR982894 QAN982890:QAN982894 QKJ982890:QKJ982894 QUF982890:QUF982894 REB982890:REB982894 RNX982890:RNX982894 RXT982890:RXT982894 SHP982890:SHP982894 SRL982890:SRL982894 TBH982890:TBH982894 TLD982890:TLD982894 TUZ982890:TUZ982894 UEV982890:UEV982894 UOR982890:UOR982894 UYN982890:UYN982894 VIJ982890:VIJ982894 VSF982890:VSF982894 WCB982890:WCB982894 WLX982890:WLX982894 WVT982890:WVT982894 L65406:L65414 JH65406:JH65414 TD65406:TD65414 ACZ65406:ACZ65414 AMV65406:AMV65414 AWR65406:AWR65414 BGN65406:BGN65414 BQJ65406:BQJ65414 CAF65406:CAF65414 CKB65406:CKB65414 CTX65406:CTX65414 DDT65406:DDT65414 DNP65406:DNP65414 DXL65406:DXL65414 EHH65406:EHH65414 ERD65406:ERD65414 FAZ65406:FAZ65414 FKV65406:FKV65414 FUR65406:FUR65414 GEN65406:GEN65414 GOJ65406:GOJ65414 GYF65406:GYF65414 HIB65406:HIB65414 HRX65406:HRX65414 IBT65406:IBT65414 ILP65406:ILP65414 IVL65406:IVL65414 JFH65406:JFH65414 JPD65406:JPD65414 JYZ65406:JYZ65414 KIV65406:KIV65414 KSR65406:KSR65414 LCN65406:LCN65414 LMJ65406:LMJ65414 LWF65406:LWF65414 MGB65406:MGB65414 MPX65406:MPX65414 MZT65406:MZT65414 NJP65406:NJP65414 NTL65406:NTL65414 ODH65406:ODH65414 OND65406:OND65414 OWZ65406:OWZ65414 PGV65406:PGV65414 PQR65406:PQR65414 QAN65406:QAN65414 QKJ65406:QKJ65414 QUF65406:QUF65414 REB65406:REB65414 RNX65406:RNX65414 RXT65406:RXT65414 SHP65406:SHP65414 SRL65406:SRL65414 TBH65406:TBH65414 TLD65406:TLD65414 TUZ65406:TUZ65414 UEV65406:UEV65414 UOR65406:UOR65414 UYN65406:UYN65414 VIJ65406:VIJ65414 VSF65406:VSF65414 WCB65406:WCB65414 WLX65406:WLX65414 WVT65406:WVT65414 L130942:L130950 JH130942:JH130950 TD130942:TD130950 ACZ130942:ACZ130950 AMV130942:AMV130950 AWR130942:AWR130950 BGN130942:BGN130950 BQJ130942:BQJ130950 CAF130942:CAF130950 CKB130942:CKB130950 CTX130942:CTX130950 DDT130942:DDT130950 DNP130942:DNP130950 DXL130942:DXL130950 EHH130942:EHH130950 ERD130942:ERD130950 FAZ130942:FAZ130950 FKV130942:FKV130950 FUR130942:FUR130950 GEN130942:GEN130950 GOJ130942:GOJ130950 GYF130942:GYF130950 HIB130942:HIB130950 HRX130942:HRX130950 IBT130942:IBT130950 ILP130942:ILP130950 IVL130942:IVL130950 JFH130942:JFH130950 JPD130942:JPD130950 JYZ130942:JYZ130950 KIV130942:KIV130950 KSR130942:KSR130950 LCN130942:LCN130950 LMJ130942:LMJ130950 LWF130942:LWF130950 MGB130942:MGB130950 MPX130942:MPX130950 MZT130942:MZT130950 NJP130942:NJP130950 NTL130942:NTL130950 ODH130942:ODH130950 OND130942:OND130950 OWZ130942:OWZ130950 PGV130942:PGV130950 PQR130942:PQR130950 QAN130942:QAN130950 QKJ130942:QKJ130950 QUF130942:QUF130950 REB130942:REB130950 RNX130942:RNX130950 RXT130942:RXT130950 SHP130942:SHP130950 SRL130942:SRL130950 TBH130942:TBH130950 TLD130942:TLD130950 TUZ130942:TUZ130950 UEV130942:UEV130950 UOR130942:UOR130950 UYN130942:UYN130950 VIJ130942:VIJ130950 VSF130942:VSF130950 WCB130942:WCB130950 WLX130942:WLX130950 WVT130942:WVT130950 L196478:L196486 JH196478:JH196486 TD196478:TD196486 ACZ196478:ACZ196486 AMV196478:AMV196486 AWR196478:AWR196486 BGN196478:BGN196486 BQJ196478:BQJ196486 CAF196478:CAF196486 CKB196478:CKB196486 CTX196478:CTX196486 DDT196478:DDT196486 DNP196478:DNP196486 DXL196478:DXL196486 EHH196478:EHH196486 ERD196478:ERD196486 FAZ196478:FAZ196486 FKV196478:FKV196486 FUR196478:FUR196486 GEN196478:GEN196486 GOJ196478:GOJ196486 GYF196478:GYF196486 HIB196478:HIB196486 HRX196478:HRX196486 IBT196478:IBT196486 ILP196478:ILP196486 IVL196478:IVL196486 JFH196478:JFH196486 JPD196478:JPD196486 JYZ196478:JYZ196486 KIV196478:KIV196486 KSR196478:KSR196486 LCN196478:LCN196486 LMJ196478:LMJ196486 LWF196478:LWF196486 MGB196478:MGB196486 MPX196478:MPX196486 MZT196478:MZT196486 NJP196478:NJP196486 NTL196478:NTL196486 ODH196478:ODH196486 OND196478:OND196486 OWZ196478:OWZ196486 PGV196478:PGV196486 PQR196478:PQR196486 QAN196478:QAN196486 QKJ196478:QKJ196486 QUF196478:QUF196486 REB196478:REB196486 RNX196478:RNX196486 RXT196478:RXT196486 SHP196478:SHP196486 SRL196478:SRL196486 TBH196478:TBH196486 TLD196478:TLD196486 TUZ196478:TUZ196486 UEV196478:UEV196486 UOR196478:UOR196486 UYN196478:UYN196486 VIJ196478:VIJ196486 VSF196478:VSF196486 WCB196478:WCB196486 WLX196478:WLX196486 WVT196478:WVT196486 L262014:L262022 JH262014:JH262022 TD262014:TD262022 ACZ262014:ACZ262022 AMV262014:AMV262022 AWR262014:AWR262022 BGN262014:BGN262022 BQJ262014:BQJ262022 CAF262014:CAF262022 CKB262014:CKB262022 CTX262014:CTX262022 DDT262014:DDT262022 DNP262014:DNP262022 DXL262014:DXL262022 EHH262014:EHH262022 ERD262014:ERD262022 FAZ262014:FAZ262022 FKV262014:FKV262022 FUR262014:FUR262022 GEN262014:GEN262022 GOJ262014:GOJ262022 GYF262014:GYF262022 HIB262014:HIB262022 HRX262014:HRX262022 IBT262014:IBT262022 ILP262014:ILP262022 IVL262014:IVL262022 JFH262014:JFH262022 JPD262014:JPD262022 JYZ262014:JYZ262022 KIV262014:KIV262022 KSR262014:KSR262022 LCN262014:LCN262022 LMJ262014:LMJ262022 LWF262014:LWF262022 MGB262014:MGB262022 MPX262014:MPX262022 MZT262014:MZT262022 NJP262014:NJP262022 NTL262014:NTL262022 ODH262014:ODH262022 OND262014:OND262022 OWZ262014:OWZ262022 PGV262014:PGV262022 PQR262014:PQR262022 QAN262014:QAN262022 QKJ262014:QKJ262022 QUF262014:QUF262022 REB262014:REB262022 RNX262014:RNX262022 RXT262014:RXT262022 SHP262014:SHP262022 SRL262014:SRL262022 TBH262014:TBH262022 TLD262014:TLD262022 TUZ262014:TUZ262022 UEV262014:UEV262022 UOR262014:UOR262022 UYN262014:UYN262022 VIJ262014:VIJ262022 VSF262014:VSF262022 WCB262014:WCB262022 WLX262014:WLX262022 WVT262014:WVT262022 L327550:L327558 JH327550:JH327558 TD327550:TD327558 ACZ327550:ACZ327558 AMV327550:AMV327558 AWR327550:AWR327558 BGN327550:BGN327558 BQJ327550:BQJ327558 CAF327550:CAF327558 CKB327550:CKB327558 CTX327550:CTX327558 DDT327550:DDT327558 DNP327550:DNP327558 DXL327550:DXL327558 EHH327550:EHH327558 ERD327550:ERD327558 FAZ327550:FAZ327558 FKV327550:FKV327558 FUR327550:FUR327558 GEN327550:GEN327558 GOJ327550:GOJ327558 GYF327550:GYF327558 HIB327550:HIB327558 HRX327550:HRX327558 IBT327550:IBT327558 ILP327550:ILP327558 IVL327550:IVL327558 JFH327550:JFH327558 JPD327550:JPD327558 JYZ327550:JYZ327558 KIV327550:KIV327558 KSR327550:KSR327558 LCN327550:LCN327558 LMJ327550:LMJ327558 LWF327550:LWF327558 MGB327550:MGB327558 MPX327550:MPX327558 MZT327550:MZT327558 NJP327550:NJP327558 NTL327550:NTL327558 ODH327550:ODH327558 OND327550:OND327558 OWZ327550:OWZ327558 PGV327550:PGV327558 PQR327550:PQR327558 QAN327550:QAN327558 QKJ327550:QKJ327558 QUF327550:QUF327558 REB327550:REB327558 RNX327550:RNX327558 RXT327550:RXT327558 SHP327550:SHP327558 SRL327550:SRL327558 TBH327550:TBH327558 TLD327550:TLD327558 TUZ327550:TUZ327558 UEV327550:UEV327558 UOR327550:UOR327558 UYN327550:UYN327558 VIJ327550:VIJ327558 VSF327550:VSF327558 WCB327550:WCB327558 WLX327550:WLX327558 WVT327550:WVT327558 L393086:L393094 JH393086:JH393094 TD393086:TD393094 ACZ393086:ACZ393094 AMV393086:AMV393094 AWR393086:AWR393094 BGN393086:BGN393094 BQJ393086:BQJ393094 CAF393086:CAF393094 CKB393086:CKB393094 CTX393086:CTX393094 DDT393086:DDT393094 DNP393086:DNP393094 DXL393086:DXL393094 EHH393086:EHH393094 ERD393086:ERD393094 FAZ393086:FAZ393094 FKV393086:FKV393094 FUR393086:FUR393094 GEN393086:GEN393094 GOJ393086:GOJ393094 GYF393086:GYF393094 HIB393086:HIB393094 HRX393086:HRX393094 IBT393086:IBT393094 ILP393086:ILP393094 IVL393086:IVL393094 JFH393086:JFH393094 JPD393086:JPD393094 JYZ393086:JYZ393094 KIV393086:KIV393094 KSR393086:KSR393094 LCN393086:LCN393094 LMJ393086:LMJ393094 LWF393086:LWF393094 MGB393086:MGB393094 MPX393086:MPX393094 MZT393086:MZT393094 NJP393086:NJP393094 NTL393086:NTL393094 ODH393086:ODH393094 OND393086:OND393094 OWZ393086:OWZ393094 PGV393086:PGV393094 PQR393086:PQR393094 QAN393086:QAN393094 QKJ393086:QKJ393094 QUF393086:QUF393094 REB393086:REB393094 RNX393086:RNX393094 RXT393086:RXT393094 SHP393086:SHP393094 SRL393086:SRL393094 TBH393086:TBH393094 TLD393086:TLD393094 TUZ393086:TUZ393094 UEV393086:UEV393094 UOR393086:UOR393094 UYN393086:UYN393094 VIJ393086:VIJ393094 VSF393086:VSF393094 WCB393086:WCB393094 WLX393086:WLX393094 WVT393086:WVT393094 L458622:L458630 JH458622:JH458630 TD458622:TD458630 ACZ458622:ACZ458630 AMV458622:AMV458630 AWR458622:AWR458630 BGN458622:BGN458630 BQJ458622:BQJ458630 CAF458622:CAF458630 CKB458622:CKB458630 CTX458622:CTX458630 DDT458622:DDT458630 DNP458622:DNP458630 DXL458622:DXL458630 EHH458622:EHH458630 ERD458622:ERD458630 FAZ458622:FAZ458630 FKV458622:FKV458630 FUR458622:FUR458630 GEN458622:GEN458630 GOJ458622:GOJ458630 GYF458622:GYF458630 HIB458622:HIB458630 HRX458622:HRX458630 IBT458622:IBT458630 ILP458622:ILP458630 IVL458622:IVL458630 JFH458622:JFH458630 JPD458622:JPD458630 JYZ458622:JYZ458630 KIV458622:KIV458630 KSR458622:KSR458630 LCN458622:LCN458630 LMJ458622:LMJ458630 LWF458622:LWF458630 MGB458622:MGB458630 MPX458622:MPX458630 MZT458622:MZT458630 NJP458622:NJP458630 NTL458622:NTL458630 ODH458622:ODH458630 OND458622:OND458630 OWZ458622:OWZ458630 PGV458622:PGV458630 PQR458622:PQR458630 QAN458622:QAN458630 QKJ458622:QKJ458630 QUF458622:QUF458630 REB458622:REB458630 RNX458622:RNX458630 RXT458622:RXT458630 SHP458622:SHP458630 SRL458622:SRL458630 TBH458622:TBH458630 TLD458622:TLD458630 TUZ458622:TUZ458630 UEV458622:UEV458630 UOR458622:UOR458630 UYN458622:UYN458630 VIJ458622:VIJ458630 VSF458622:VSF458630 WCB458622:WCB458630 WLX458622:WLX458630 WVT458622:WVT458630 L524158:L524166 JH524158:JH524166 TD524158:TD524166 ACZ524158:ACZ524166 AMV524158:AMV524166 AWR524158:AWR524166 BGN524158:BGN524166 BQJ524158:BQJ524166 CAF524158:CAF524166 CKB524158:CKB524166 CTX524158:CTX524166 DDT524158:DDT524166 DNP524158:DNP524166 DXL524158:DXL524166 EHH524158:EHH524166 ERD524158:ERD524166 FAZ524158:FAZ524166 FKV524158:FKV524166 FUR524158:FUR524166 GEN524158:GEN524166 GOJ524158:GOJ524166 GYF524158:GYF524166 HIB524158:HIB524166 HRX524158:HRX524166 IBT524158:IBT524166 ILP524158:ILP524166 IVL524158:IVL524166 JFH524158:JFH524166 JPD524158:JPD524166 JYZ524158:JYZ524166 KIV524158:KIV524166 KSR524158:KSR524166 LCN524158:LCN524166 LMJ524158:LMJ524166 LWF524158:LWF524166 MGB524158:MGB524166 MPX524158:MPX524166 MZT524158:MZT524166 NJP524158:NJP524166 NTL524158:NTL524166 ODH524158:ODH524166 OND524158:OND524166 OWZ524158:OWZ524166 PGV524158:PGV524166 PQR524158:PQR524166 QAN524158:QAN524166 QKJ524158:QKJ524166 QUF524158:QUF524166 REB524158:REB524166 RNX524158:RNX524166 RXT524158:RXT524166 SHP524158:SHP524166 SRL524158:SRL524166 TBH524158:TBH524166 TLD524158:TLD524166 TUZ524158:TUZ524166 UEV524158:UEV524166 UOR524158:UOR524166 UYN524158:UYN524166 VIJ524158:VIJ524166 VSF524158:VSF524166 WCB524158:WCB524166 WLX524158:WLX524166 WVT524158:WVT524166 L589694:L589702 JH589694:JH589702 TD589694:TD589702 ACZ589694:ACZ589702 AMV589694:AMV589702 AWR589694:AWR589702 BGN589694:BGN589702 BQJ589694:BQJ589702 CAF589694:CAF589702 CKB589694:CKB589702 CTX589694:CTX589702 DDT589694:DDT589702 DNP589694:DNP589702 DXL589694:DXL589702 EHH589694:EHH589702 ERD589694:ERD589702 FAZ589694:FAZ589702 FKV589694:FKV589702 FUR589694:FUR589702 GEN589694:GEN589702 GOJ589694:GOJ589702 GYF589694:GYF589702 HIB589694:HIB589702 HRX589694:HRX589702 IBT589694:IBT589702 ILP589694:ILP589702 IVL589694:IVL589702 JFH589694:JFH589702 JPD589694:JPD589702 JYZ589694:JYZ589702 KIV589694:KIV589702 KSR589694:KSR589702 LCN589694:LCN589702 LMJ589694:LMJ589702 LWF589694:LWF589702 MGB589694:MGB589702 MPX589694:MPX589702 MZT589694:MZT589702 NJP589694:NJP589702 NTL589694:NTL589702 ODH589694:ODH589702 OND589694:OND589702 OWZ589694:OWZ589702 PGV589694:PGV589702 PQR589694:PQR589702 QAN589694:QAN589702 QKJ589694:QKJ589702 QUF589694:QUF589702 REB589694:REB589702 RNX589694:RNX589702 RXT589694:RXT589702 SHP589694:SHP589702 SRL589694:SRL589702 TBH589694:TBH589702 TLD589694:TLD589702 TUZ589694:TUZ589702 UEV589694:UEV589702 UOR589694:UOR589702 UYN589694:UYN589702 VIJ589694:VIJ589702 VSF589694:VSF589702 WCB589694:WCB589702 WLX589694:WLX589702 WVT589694:WVT589702 L655230:L655238 JH655230:JH655238 TD655230:TD655238 ACZ655230:ACZ655238 AMV655230:AMV655238 AWR655230:AWR655238 BGN655230:BGN655238 BQJ655230:BQJ655238 CAF655230:CAF655238 CKB655230:CKB655238 CTX655230:CTX655238 DDT655230:DDT655238 DNP655230:DNP655238 DXL655230:DXL655238 EHH655230:EHH655238 ERD655230:ERD655238 FAZ655230:FAZ655238 FKV655230:FKV655238 FUR655230:FUR655238 GEN655230:GEN655238 GOJ655230:GOJ655238 GYF655230:GYF655238 HIB655230:HIB655238 HRX655230:HRX655238 IBT655230:IBT655238 ILP655230:ILP655238 IVL655230:IVL655238 JFH655230:JFH655238 JPD655230:JPD655238 JYZ655230:JYZ655238 KIV655230:KIV655238 KSR655230:KSR655238 LCN655230:LCN655238 LMJ655230:LMJ655238 LWF655230:LWF655238 MGB655230:MGB655238 MPX655230:MPX655238 MZT655230:MZT655238 NJP655230:NJP655238 NTL655230:NTL655238 ODH655230:ODH655238 OND655230:OND655238 OWZ655230:OWZ655238 PGV655230:PGV655238 PQR655230:PQR655238 QAN655230:QAN655238 QKJ655230:QKJ655238 QUF655230:QUF655238 REB655230:REB655238 RNX655230:RNX655238 RXT655230:RXT655238 SHP655230:SHP655238 SRL655230:SRL655238 TBH655230:TBH655238 TLD655230:TLD655238 TUZ655230:TUZ655238 UEV655230:UEV655238 UOR655230:UOR655238 UYN655230:UYN655238 VIJ655230:VIJ655238 VSF655230:VSF655238 WCB655230:WCB655238 WLX655230:WLX655238 WVT655230:WVT655238 L720766:L720774 JH720766:JH720774 TD720766:TD720774 ACZ720766:ACZ720774 AMV720766:AMV720774 AWR720766:AWR720774 BGN720766:BGN720774 BQJ720766:BQJ720774 CAF720766:CAF720774 CKB720766:CKB720774 CTX720766:CTX720774 DDT720766:DDT720774 DNP720766:DNP720774 DXL720766:DXL720774 EHH720766:EHH720774 ERD720766:ERD720774 FAZ720766:FAZ720774 FKV720766:FKV720774 FUR720766:FUR720774 GEN720766:GEN720774 GOJ720766:GOJ720774 GYF720766:GYF720774 HIB720766:HIB720774 HRX720766:HRX720774 IBT720766:IBT720774 ILP720766:ILP720774 IVL720766:IVL720774 JFH720766:JFH720774 JPD720766:JPD720774 JYZ720766:JYZ720774 KIV720766:KIV720774 KSR720766:KSR720774 LCN720766:LCN720774 LMJ720766:LMJ720774 LWF720766:LWF720774 MGB720766:MGB720774 MPX720766:MPX720774 MZT720766:MZT720774 NJP720766:NJP720774 NTL720766:NTL720774 ODH720766:ODH720774 OND720766:OND720774 OWZ720766:OWZ720774 PGV720766:PGV720774 PQR720766:PQR720774 QAN720766:QAN720774 QKJ720766:QKJ720774 QUF720766:QUF720774 REB720766:REB720774 RNX720766:RNX720774 RXT720766:RXT720774 SHP720766:SHP720774 SRL720766:SRL720774 TBH720766:TBH720774 TLD720766:TLD720774 TUZ720766:TUZ720774 UEV720766:UEV720774 UOR720766:UOR720774 UYN720766:UYN720774 VIJ720766:VIJ720774 VSF720766:VSF720774 WCB720766:WCB720774 WLX720766:WLX720774 WVT720766:WVT720774 L786302:L786310 JH786302:JH786310 TD786302:TD786310 ACZ786302:ACZ786310 AMV786302:AMV786310 AWR786302:AWR786310 BGN786302:BGN786310 BQJ786302:BQJ786310 CAF786302:CAF786310 CKB786302:CKB786310 CTX786302:CTX786310 DDT786302:DDT786310 DNP786302:DNP786310 DXL786302:DXL786310 EHH786302:EHH786310 ERD786302:ERD786310 FAZ786302:FAZ786310 FKV786302:FKV786310 FUR786302:FUR786310 GEN786302:GEN786310 GOJ786302:GOJ786310 GYF786302:GYF786310 HIB786302:HIB786310 HRX786302:HRX786310 IBT786302:IBT786310 ILP786302:ILP786310 IVL786302:IVL786310 JFH786302:JFH786310 JPD786302:JPD786310 JYZ786302:JYZ786310 KIV786302:KIV786310 KSR786302:KSR786310 LCN786302:LCN786310 LMJ786302:LMJ786310 LWF786302:LWF786310 MGB786302:MGB786310 MPX786302:MPX786310 MZT786302:MZT786310 NJP786302:NJP786310 NTL786302:NTL786310 ODH786302:ODH786310 OND786302:OND786310 OWZ786302:OWZ786310 PGV786302:PGV786310 PQR786302:PQR786310 QAN786302:QAN786310 QKJ786302:QKJ786310 QUF786302:QUF786310 REB786302:REB786310 RNX786302:RNX786310 RXT786302:RXT786310 SHP786302:SHP786310 SRL786302:SRL786310 TBH786302:TBH786310 TLD786302:TLD786310 TUZ786302:TUZ786310 UEV786302:UEV786310 UOR786302:UOR786310 UYN786302:UYN786310 VIJ786302:VIJ786310 VSF786302:VSF786310 WCB786302:WCB786310 WLX786302:WLX786310 WVT786302:WVT786310 L851838:L851846 JH851838:JH851846 TD851838:TD851846 ACZ851838:ACZ851846 AMV851838:AMV851846 AWR851838:AWR851846 BGN851838:BGN851846 BQJ851838:BQJ851846 CAF851838:CAF851846 CKB851838:CKB851846 CTX851838:CTX851846 DDT851838:DDT851846 DNP851838:DNP851846 DXL851838:DXL851846 EHH851838:EHH851846 ERD851838:ERD851846 FAZ851838:FAZ851846 FKV851838:FKV851846 FUR851838:FUR851846 GEN851838:GEN851846 GOJ851838:GOJ851846 GYF851838:GYF851846 HIB851838:HIB851846 HRX851838:HRX851846 IBT851838:IBT851846 ILP851838:ILP851846 IVL851838:IVL851846 JFH851838:JFH851846 JPD851838:JPD851846 JYZ851838:JYZ851846 KIV851838:KIV851846 KSR851838:KSR851846 LCN851838:LCN851846 LMJ851838:LMJ851846 LWF851838:LWF851846 MGB851838:MGB851846 MPX851838:MPX851846 MZT851838:MZT851846 NJP851838:NJP851846 NTL851838:NTL851846 ODH851838:ODH851846 OND851838:OND851846 OWZ851838:OWZ851846 PGV851838:PGV851846 PQR851838:PQR851846 QAN851838:QAN851846 QKJ851838:QKJ851846 QUF851838:QUF851846 REB851838:REB851846 RNX851838:RNX851846 RXT851838:RXT851846 SHP851838:SHP851846 SRL851838:SRL851846 TBH851838:TBH851846 TLD851838:TLD851846 TUZ851838:TUZ851846 UEV851838:UEV851846 UOR851838:UOR851846 UYN851838:UYN851846 VIJ851838:VIJ851846 VSF851838:VSF851846 WCB851838:WCB851846 WLX851838:WLX851846 WVT851838:WVT851846 L917374:L917382 JH917374:JH917382 TD917374:TD917382 ACZ917374:ACZ917382 AMV917374:AMV917382 AWR917374:AWR917382 BGN917374:BGN917382 BQJ917374:BQJ917382 CAF917374:CAF917382 CKB917374:CKB917382 CTX917374:CTX917382 DDT917374:DDT917382 DNP917374:DNP917382 DXL917374:DXL917382 EHH917374:EHH917382 ERD917374:ERD917382 FAZ917374:FAZ917382 FKV917374:FKV917382 FUR917374:FUR917382 GEN917374:GEN917382 GOJ917374:GOJ917382 GYF917374:GYF917382 HIB917374:HIB917382 HRX917374:HRX917382 IBT917374:IBT917382 ILP917374:ILP917382 IVL917374:IVL917382 JFH917374:JFH917382 JPD917374:JPD917382 JYZ917374:JYZ917382 KIV917374:KIV917382 KSR917374:KSR917382 LCN917374:LCN917382 LMJ917374:LMJ917382 LWF917374:LWF917382 MGB917374:MGB917382 MPX917374:MPX917382 MZT917374:MZT917382 NJP917374:NJP917382 NTL917374:NTL917382 ODH917374:ODH917382 OND917374:OND917382 OWZ917374:OWZ917382 PGV917374:PGV917382 PQR917374:PQR917382 QAN917374:QAN917382 QKJ917374:QKJ917382 QUF917374:QUF917382 REB917374:REB917382 RNX917374:RNX917382 RXT917374:RXT917382 SHP917374:SHP917382 SRL917374:SRL917382 TBH917374:TBH917382 TLD917374:TLD917382 TUZ917374:TUZ917382 UEV917374:UEV917382 UOR917374:UOR917382 UYN917374:UYN917382 VIJ917374:VIJ917382 VSF917374:VSF917382 WCB917374:WCB917382 WLX917374:WLX917382 WVT917374:WVT917382 L982910:L982918 JH982910:JH982918 TD982910:TD982918 ACZ982910:ACZ982918 AMV982910:AMV982918 AWR982910:AWR982918 BGN982910:BGN982918 BQJ982910:BQJ982918 CAF982910:CAF982918 CKB982910:CKB982918 CTX982910:CTX982918 DDT982910:DDT982918 DNP982910:DNP982918 DXL982910:DXL982918 EHH982910:EHH982918 ERD982910:ERD982918 FAZ982910:FAZ982918 FKV982910:FKV982918 FUR982910:FUR982918 GEN982910:GEN982918 GOJ982910:GOJ982918 GYF982910:GYF982918 HIB982910:HIB982918 HRX982910:HRX982918 IBT982910:IBT982918 ILP982910:ILP982918 IVL982910:IVL982918 JFH982910:JFH982918 JPD982910:JPD982918 JYZ982910:JYZ982918 KIV982910:KIV982918 KSR982910:KSR982918 LCN982910:LCN982918 LMJ982910:LMJ982918 LWF982910:LWF982918 MGB982910:MGB982918 MPX982910:MPX982918 MZT982910:MZT982918 NJP982910:NJP982918 NTL982910:NTL982918 ODH982910:ODH982918 OND982910:OND982918 OWZ982910:OWZ982918 PGV982910:PGV982918 PQR982910:PQR982918 QAN982910:QAN982918 QKJ982910:QKJ982918 QUF982910:QUF982918 REB982910:REB982918 RNX982910:RNX982918 RXT982910:RXT982918 SHP982910:SHP982918 SRL982910:SRL982918 TBH982910:TBH982918 TLD982910:TLD982918 TUZ982910:TUZ982918 UEV982910:UEV982918 UOR982910:UOR982918 UYN982910:UYN982918 VIJ982910:VIJ982918 VSF982910:VSF982918 WCB982910:WCB982918 WLX982910:WLX982918 WVT982910:WVT982918 L65439:L65443 JH65439:JH65443 TD65439:TD65443 ACZ65439:ACZ65443 AMV65439:AMV65443 AWR65439:AWR65443 BGN65439:BGN65443 BQJ65439:BQJ65443 CAF65439:CAF65443 CKB65439:CKB65443 CTX65439:CTX65443 DDT65439:DDT65443 DNP65439:DNP65443 DXL65439:DXL65443 EHH65439:EHH65443 ERD65439:ERD65443 FAZ65439:FAZ65443 FKV65439:FKV65443 FUR65439:FUR65443 GEN65439:GEN65443 GOJ65439:GOJ65443 GYF65439:GYF65443 HIB65439:HIB65443 HRX65439:HRX65443 IBT65439:IBT65443 ILP65439:ILP65443 IVL65439:IVL65443 JFH65439:JFH65443 JPD65439:JPD65443 JYZ65439:JYZ65443 KIV65439:KIV65443 KSR65439:KSR65443 LCN65439:LCN65443 LMJ65439:LMJ65443 LWF65439:LWF65443 MGB65439:MGB65443 MPX65439:MPX65443 MZT65439:MZT65443 NJP65439:NJP65443 NTL65439:NTL65443 ODH65439:ODH65443 OND65439:OND65443 OWZ65439:OWZ65443 PGV65439:PGV65443 PQR65439:PQR65443 QAN65439:QAN65443 QKJ65439:QKJ65443 QUF65439:QUF65443 REB65439:REB65443 RNX65439:RNX65443 RXT65439:RXT65443 SHP65439:SHP65443 SRL65439:SRL65443 TBH65439:TBH65443 TLD65439:TLD65443 TUZ65439:TUZ65443 UEV65439:UEV65443 UOR65439:UOR65443 UYN65439:UYN65443 VIJ65439:VIJ65443 VSF65439:VSF65443 WCB65439:WCB65443 WLX65439:WLX65443 WVT65439:WVT65443 L130975:L130979 JH130975:JH130979 TD130975:TD130979 ACZ130975:ACZ130979 AMV130975:AMV130979 AWR130975:AWR130979 BGN130975:BGN130979 BQJ130975:BQJ130979 CAF130975:CAF130979 CKB130975:CKB130979 CTX130975:CTX130979 DDT130975:DDT130979 DNP130975:DNP130979 DXL130975:DXL130979 EHH130975:EHH130979 ERD130975:ERD130979 FAZ130975:FAZ130979 FKV130975:FKV130979 FUR130975:FUR130979 GEN130975:GEN130979 GOJ130975:GOJ130979 GYF130975:GYF130979 HIB130975:HIB130979 HRX130975:HRX130979 IBT130975:IBT130979 ILP130975:ILP130979 IVL130975:IVL130979 JFH130975:JFH130979 JPD130975:JPD130979 JYZ130975:JYZ130979 KIV130975:KIV130979 KSR130975:KSR130979 LCN130975:LCN130979 LMJ130975:LMJ130979 LWF130975:LWF130979 MGB130975:MGB130979 MPX130975:MPX130979 MZT130975:MZT130979 NJP130975:NJP130979 NTL130975:NTL130979 ODH130975:ODH130979 OND130975:OND130979 OWZ130975:OWZ130979 PGV130975:PGV130979 PQR130975:PQR130979 QAN130975:QAN130979 QKJ130975:QKJ130979 QUF130975:QUF130979 REB130975:REB130979 RNX130975:RNX130979 RXT130975:RXT130979 SHP130975:SHP130979 SRL130975:SRL130979 TBH130975:TBH130979 TLD130975:TLD130979 TUZ130975:TUZ130979 UEV130975:UEV130979 UOR130975:UOR130979 UYN130975:UYN130979 VIJ130975:VIJ130979 VSF130975:VSF130979 WCB130975:WCB130979 WLX130975:WLX130979 WVT130975:WVT130979 L196511:L196515 JH196511:JH196515 TD196511:TD196515 ACZ196511:ACZ196515 AMV196511:AMV196515 AWR196511:AWR196515 BGN196511:BGN196515 BQJ196511:BQJ196515 CAF196511:CAF196515 CKB196511:CKB196515 CTX196511:CTX196515 DDT196511:DDT196515 DNP196511:DNP196515 DXL196511:DXL196515 EHH196511:EHH196515 ERD196511:ERD196515 FAZ196511:FAZ196515 FKV196511:FKV196515 FUR196511:FUR196515 GEN196511:GEN196515 GOJ196511:GOJ196515 GYF196511:GYF196515 HIB196511:HIB196515 HRX196511:HRX196515 IBT196511:IBT196515 ILP196511:ILP196515 IVL196511:IVL196515 JFH196511:JFH196515 JPD196511:JPD196515 JYZ196511:JYZ196515 KIV196511:KIV196515 KSR196511:KSR196515 LCN196511:LCN196515 LMJ196511:LMJ196515 LWF196511:LWF196515 MGB196511:MGB196515 MPX196511:MPX196515 MZT196511:MZT196515 NJP196511:NJP196515 NTL196511:NTL196515 ODH196511:ODH196515 OND196511:OND196515 OWZ196511:OWZ196515 PGV196511:PGV196515 PQR196511:PQR196515 QAN196511:QAN196515 QKJ196511:QKJ196515 QUF196511:QUF196515 REB196511:REB196515 RNX196511:RNX196515 RXT196511:RXT196515 SHP196511:SHP196515 SRL196511:SRL196515 TBH196511:TBH196515 TLD196511:TLD196515 TUZ196511:TUZ196515 UEV196511:UEV196515 UOR196511:UOR196515 UYN196511:UYN196515 VIJ196511:VIJ196515 VSF196511:VSF196515 WCB196511:WCB196515 WLX196511:WLX196515 WVT196511:WVT196515 L262047:L262051 JH262047:JH262051 TD262047:TD262051 ACZ262047:ACZ262051 AMV262047:AMV262051 AWR262047:AWR262051 BGN262047:BGN262051 BQJ262047:BQJ262051 CAF262047:CAF262051 CKB262047:CKB262051 CTX262047:CTX262051 DDT262047:DDT262051 DNP262047:DNP262051 DXL262047:DXL262051 EHH262047:EHH262051 ERD262047:ERD262051 FAZ262047:FAZ262051 FKV262047:FKV262051 FUR262047:FUR262051 GEN262047:GEN262051 GOJ262047:GOJ262051 GYF262047:GYF262051 HIB262047:HIB262051 HRX262047:HRX262051 IBT262047:IBT262051 ILP262047:ILP262051 IVL262047:IVL262051 JFH262047:JFH262051 JPD262047:JPD262051 JYZ262047:JYZ262051 KIV262047:KIV262051 KSR262047:KSR262051 LCN262047:LCN262051 LMJ262047:LMJ262051 LWF262047:LWF262051 MGB262047:MGB262051 MPX262047:MPX262051 MZT262047:MZT262051 NJP262047:NJP262051 NTL262047:NTL262051 ODH262047:ODH262051 OND262047:OND262051 OWZ262047:OWZ262051 PGV262047:PGV262051 PQR262047:PQR262051 QAN262047:QAN262051 QKJ262047:QKJ262051 QUF262047:QUF262051 REB262047:REB262051 RNX262047:RNX262051 RXT262047:RXT262051 SHP262047:SHP262051 SRL262047:SRL262051 TBH262047:TBH262051 TLD262047:TLD262051 TUZ262047:TUZ262051 UEV262047:UEV262051 UOR262047:UOR262051 UYN262047:UYN262051 VIJ262047:VIJ262051 VSF262047:VSF262051 WCB262047:WCB262051 WLX262047:WLX262051 WVT262047:WVT262051 L327583:L327587 JH327583:JH327587 TD327583:TD327587 ACZ327583:ACZ327587 AMV327583:AMV327587 AWR327583:AWR327587 BGN327583:BGN327587 BQJ327583:BQJ327587 CAF327583:CAF327587 CKB327583:CKB327587 CTX327583:CTX327587 DDT327583:DDT327587 DNP327583:DNP327587 DXL327583:DXL327587 EHH327583:EHH327587 ERD327583:ERD327587 FAZ327583:FAZ327587 FKV327583:FKV327587 FUR327583:FUR327587 GEN327583:GEN327587 GOJ327583:GOJ327587 GYF327583:GYF327587 HIB327583:HIB327587 HRX327583:HRX327587 IBT327583:IBT327587 ILP327583:ILP327587 IVL327583:IVL327587 JFH327583:JFH327587 JPD327583:JPD327587 JYZ327583:JYZ327587 KIV327583:KIV327587 KSR327583:KSR327587 LCN327583:LCN327587 LMJ327583:LMJ327587 LWF327583:LWF327587 MGB327583:MGB327587 MPX327583:MPX327587 MZT327583:MZT327587 NJP327583:NJP327587 NTL327583:NTL327587 ODH327583:ODH327587 OND327583:OND327587 OWZ327583:OWZ327587 PGV327583:PGV327587 PQR327583:PQR327587 QAN327583:QAN327587 QKJ327583:QKJ327587 QUF327583:QUF327587 REB327583:REB327587 RNX327583:RNX327587 RXT327583:RXT327587 SHP327583:SHP327587 SRL327583:SRL327587 TBH327583:TBH327587 TLD327583:TLD327587 TUZ327583:TUZ327587 UEV327583:UEV327587 UOR327583:UOR327587 UYN327583:UYN327587 VIJ327583:VIJ327587 VSF327583:VSF327587 WCB327583:WCB327587 WLX327583:WLX327587 WVT327583:WVT327587 L393119:L393123 JH393119:JH393123 TD393119:TD393123 ACZ393119:ACZ393123 AMV393119:AMV393123 AWR393119:AWR393123 BGN393119:BGN393123 BQJ393119:BQJ393123 CAF393119:CAF393123 CKB393119:CKB393123 CTX393119:CTX393123 DDT393119:DDT393123 DNP393119:DNP393123 DXL393119:DXL393123 EHH393119:EHH393123 ERD393119:ERD393123 FAZ393119:FAZ393123 FKV393119:FKV393123 FUR393119:FUR393123 GEN393119:GEN393123 GOJ393119:GOJ393123 GYF393119:GYF393123 HIB393119:HIB393123 HRX393119:HRX393123 IBT393119:IBT393123 ILP393119:ILP393123 IVL393119:IVL393123 JFH393119:JFH393123 JPD393119:JPD393123 JYZ393119:JYZ393123 KIV393119:KIV393123 KSR393119:KSR393123 LCN393119:LCN393123 LMJ393119:LMJ393123 LWF393119:LWF393123 MGB393119:MGB393123 MPX393119:MPX393123 MZT393119:MZT393123 NJP393119:NJP393123 NTL393119:NTL393123 ODH393119:ODH393123 OND393119:OND393123 OWZ393119:OWZ393123 PGV393119:PGV393123 PQR393119:PQR393123 QAN393119:QAN393123 QKJ393119:QKJ393123 QUF393119:QUF393123 REB393119:REB393123 RNX393119:RNX393123 RXT393119:RXT393123 SHP393119:SHP393123 SRL393119:SRL393123 TBH393119:TBH393123 TLD393119:TLD393123 TUZ393119:TUZ393123 UEV393119:UEV393123 UOR393119:UOR393123 UYN393119:UYN393123 VIJ393119:VIJ393123 VSF393119:VSF393123 WCB393119:WCB393123 WLX393119:WLX393123 WVT393119:WVT393123 L458655:L458659 JH458655:JH458659 TD458655:TD458659 ACZ458655:ACZ458659 AMV458655:AMV458659 AWR458655:AWR458659 BGN458655:BGN458659 BQJ458655:BQJ458659 CAF458655:CAF458659 CKB458655:CKB458659 CTX458655:CTX458659 DDT458655:DDT458659 DNP458655:DNP458659 DXL458655:DXL458659 EHH458655:EHH458659 ERD458655:ERD458659 FAZ458655:FAZ458659 FKV458655:FKV458659 FUR458655:FUR458659 GEN458655:GEN458659 GOJ458655:GOJ458659 GYF458655:GYF458659 HIB458655:HIB458659 HRX458655:HRX458659 IBT458655:IBT458659 ILP458655:ILP458659 IVL458655:IVL458659 JFH458655:JFH458659 JPD458655:JPD458659 JYZ458655:JYZ458659 KIV458655:KIV458659 KSR458655:KSR458659 LCN458655:LCN458659 LMJ458655:LMJ458659 LWF458655:LWF458659 MGB458655:MGB458659 MPX458655:MPX458659 MZT458655:MZT458659 NJP458655:NJP458659 NTL458655:NTL458659 ODH458655:ODH458659 OND458655:OND458659 OWZ458655:OWZ458659 PGV458655:PGV458659 PQR458655:PQR458659 QAN458655:QAN458659 QKJ458655:QKJ458659 QUF458655:QUF458659 REB458655:REB458659 RNX458655:RNX458659 RXT458655:RXT458659 SHP458655:SHP458659 SRL458655:SRL458659 TBH458655:TBH458659 TLD458655:TLD458659 TUZ458655:TUZ458659 UEV458655:UEV458659 UOR458655:UOR458659 UYN458655:UYN458659 VIJ458655:VIJ458659 VSF458655:VSF458659 WCB458655:WCB458659 WLX458655:WLX458659 WVT458655:WVT458659 L524191:L524195 JH524191:JH524195 TD524191:TD524195 ACZ524191:ACZ524195 AMV524191:AMV524195 AWR524191:AWR524195 BGN524191:BGN524195 BQJ524191:BQJ524195 CAF524191:CAF524195 CKB524191:CKB524195 CTX524191:CTX524195 DDT524191:DDT524195 DNP524191:DNP524195 DXL524191:DXL524195 EHH524191:EHH524195 ERD524191:ERD524195 FAZ524191:FAZ524195 FKV524191:FKV524195 FUR524191:FUR524195 GEN524191:GEN524195 GOJ524191:GOJ524195 GYF524191:GYF524195 HIB524191:HIB524195 HRX524191:HRX524195 IBT524191:IBT524195 ILP524191:ILP524195 IVL524191:IVL524195 JFH524191:JFH524195 JPD524191:JPD524195 JYZ524191:JYZ524195 KIV524191:KIV524195 KSR524191:KSR524195 LCN524191:LCN524195 LMJ524191:LMJ524195 LWF524191:LWF524195 MGB524191:MGB524195 MPX524191:MPX524195 MZT524191:MZT524195 NJP524191:NJP524195 NTL524191:NTL524195 ODH524191:ODH524195 OND524191:OND524195 OWZ524191:OWZ524195 PGV524191:PGV524195 PQR524191:PQR524195 QAN524191:QAN524195 QKJ524191:QKJ524195 QUF524191:QUF524195 REB524191:REB524195 RNX524191:RNX524195 RXT524191:RXT524195 SHP524191:SHP524195 SRL524191:SRL524195 TBH524191:TBH524195 TLD524191:TLD524195 TUZ524191:TUZ524195 UEV524191:UEV524195 UOR524191:UOR524195 UYN524191:UYN524195 VIJ524191:VIJ524195 VSF524191:VSF524195 WCB524191:WCB524195 WLX524191:WLX524195 WVT524191:WVT524195 L589727:L589731 JH589727:JH589731 TD589727:TD589731 ACZ589727:ACZ589731 AMV589727:AMV589731 AWR589727:AWR589731 BGN589727:BGN589731 BQJ589727:BQJ589731 CAF589727:CAF589731 CKB589727:CKB589731 CTX589727:CTX589731 DDT589727:DDT589731 DNP589727:DNP589731 DXL589727:DXL589731 EHH589727:EHH589731 ERD589727:ERD589731 FAZ589727:FAZ589731 FKV589727:FKV589731 FUR589727:FUR589731 GEN589727:GEN589731 GOJ589727:GOJ589731 GYF589727:GYF589731 HIB589727:HIB589731 HRX589727:HRX589731 IBT589727:IBT589731 ILP589727:ILP589731 IVL589727:IVL589731 JFH589727:JFH589731 JPD589727:JPD589731 JYZ589727:JYZ589731 KIV589727:KIV589731 KSR589727:KSR589731 LCN589727:LCN589731 LMJ589727:LMJ589731 LWF589727:LWF589731 MGB589727:MGB589731 MPX589727:MPX589731 MZT589727:MZT589731 NJP589727:NJP589731 NTL589727:NTL589731 ODH589727:ODH589731 OND589727:OND589731 OWZ589727:OWZ589731 PGV589727:PGV589731 PQR589727:PQR589731 QAN589727:QAN589731 QKJ589727:QKJ589731 QUF589727:QUF589731 REB589727:REB589731 RNX589727:RNX589731 RXT589727:RXT589731 SHP589727:SHP589731 SRL589727:SRL589731 TBH589727:TBH589731 TLD589727:TLD589731 TUZ589727:TUZ589731 UEV589727:UEV589731 UOR589727:UOR589731 UYN589727:UYN589731 VIJ589727:VIJ589731 VSF589727:VSF589731 WCB589727:WCB589731 WLX589727:WLX589731 WVT589727:WVT589731 L655263:L655267 JH655263:JH655267 TD655263:TD655267 ACZ655263:ACZ655267 AMV655263:AMV655267 AWR655263:AWR655267 BGN655263:BGN655267 BQJ655263:BQJ655267 CAF655263:CAF655267 CKB655263:CKB655267 CTX655263:CTX655267 DDT655263:DDT655267 DNP655263:DNP655267 DXL655263:DXL655267 EHH655263:EHH655267 ERD655263:ERD655267 FAZ655263:FAZ655267 FKV655263:FKV655267 FUR655263:FUR655267 GEN655263:GEN655267 GOJ655263:GOJ655267 GYF655263:GYF655267 HIB655263:HIB655267 HRX655263:HRX655267 IBT655263:IBT655267 ILP655263:ILP655267 IVL655263:IVL655267 JFH655263:JFH655267 JPD655263:JPD655267 JYZ655263:JYZ655267 KIV655263:KIV655267 KSR655263:KSR655267 LCN655263:LCN655267 LMJ655263:LMJ655267 LWF655263:LWF655267 MGB655263:MGB655267 MPX655263:MPX655267 MZT655263:MZT655267 NJP655263:NJP655267 NTL655263:NTL655267 ODH655263:ODH655267 OND655263:OND655267 OWZ655263:OWZ655267 PGV655263:PGV655267 PQR655263:PQR655267 QAN655263:QAN655267 QKJ655263:QKJ655267 QUF655263:QUF655267 REB655263:REB655267 RNX655263:RNX655267 RXT655263:RXT655267 SHP655263:SHP655267 SRL655263:SRL655267 TBH655263:TBH655267 TLD655263:TLD655267 TUZ655263:TUZ655267 UEV655263:UEV655267 UOR655263:UOR655267 UYN655263:UYN655267 VIJ655263:VIJ655267 VSF655263:VSF655267 WCB655263:WCB655267 WLX655263:WLX655267 WVT655263:WVT655267 L720799:L720803 JH720799:JH720803 TD720799:TD720803 ACZ720799:ACZ720803 AMV720799:AMV720803 AWR720799:AWR720803 BGN720799:BGN720803 BQJ720799:BQJ720803 CAF720799:CAF720803 CKB720799:CKB720803 CTX720799:CTX720803 DDT720799:DDT720803 DNP720799:DNP720803 DXL720799:DXL720803 EHH720799:EHH720803 ERD720799:ERD720803 FAZ720799:FAZ720803 FKV720799:FKV720803 FUR720799:FUR720803 GEN720799:GEN720803 GOJ720799:GOJ720803 GYF720799:GYF720803 HIB720799:HIB720803 HRX720799:HRX720803 IBT720799:IBT720803 ILP720799:ILP720803 IVL720799:IVL720803 JFH720799:JFH720803 JPD720799:JPD720803 JYZ720799:JYZ720803 KIV720799:KIV720803 KSR720799:KSR720803 LCN720799:LCN720803 LMJ720799:LMJ720803 LWF720799:LWF720803 MGB720799:MGB720803 MPX720799:MPX720803 MZT720799:MZT720803 NJP720799:NJP720803 NTL720799:NTL720803 ODH720799:ODH720803 OND720799:OND720803 OWZ720799:OWZ720803 PGV720799:PGV720803 PQR720799:PQR720803 QAN720799:QAN720803 QKJ720799:QKJ720803 QUF720799:QUF720803 REB720799:REB720803 RNX720799:RNX720803 RXT720799:RXT720803 SHP720799:SHP720803 SRL720799:SRL720803 TBH720799:TBH720803 TLD720799:TLD720803 TUZ720799:TUZ720803 UEV720799:UEV720803 UOR720799:UOR720803 UYN720799:UYN720803 VIJ720799:VIJ720803 VSF720799:VSF720803 WCB720799:WCB720803 WLX720799:WLX720803 WVT720799:WVT720803 L786335:L786339 JH786335:JH786339 TD786335:TD786339 ACZ786335:ACZ786339 AMV786335:AMV786339 AWR786335:AWR786339 BGN786335:BGN786339 BQJ786335:BQJ786339 CAF786335:CAF786339 CKB786335:CKB786339 CTX786335:CTX786339 DDT786335:DDT786339 DNP786335:DNP786339 DXL786335:DXL786339 EHH786335:EHH786339 ERD786335:ERD786339 FAZ786335:FAZ786339 FKV786335:FKV786339 FUR786335:FUR786339 GEN786335:GEN786339 GOJ786335:GOJ786339 GYF786335:GYF786339 HIB786335:HIB786339 HRX786335:HRX786339 IBT786335:IBT786339 ILP786335:ILP786339 IVL786335:IVL786339 JFH786335:JFH786339 JPD786335:JPD786339 JYZ786335:JYZ786339 KIV786335:KIV786339 KSR786335:KSR786339 LCN786335:LCN786339 LMJ786335:LMJ786339 LWF786335:LWF786339 MGB786335:MGB786339 MPX786335:MPX786339 MZT786335:MZT786339 NJP786335:NJP786339 NTL786335:NTL786339 ODH786335:ODH786339 OND786335:OND786339 OWZ786335:OWZ786339 PGV786335:PGV786339 PQR786335:PQR786339 QAN786335:QAN786339 QKJ786335:QKJ786339 QUF786335:QUF786339 REB786335:REB786339 RNX786335:RNX786339 RXT786335:RXT786339 SHP786335:SHP786339 SRL786335:SRL786339 TBH786335:TBH786339 TLD786335:TLD786339 TUZ786335:TUZ786339 UEV786335:UEV786339 UOR786335:UOR786339 UYN786335:UYN786339 VIJ786335:VIJ786339 VSF786335:VSF786339 WCB786335:WCB786339 WLX786335:WLX786339 WVT786335:WVT786339 L851871:L851875 JH851871:JH851875 TD851871:TD851875 ACZ851871:ACZ851875 AMV851871:AMV851875 AWR851871:AWR851875 BGN851871:BGN851875 BQJ851871:BQJ851875 CAF851871:CAF851875 CKB851871:CKB851875 CTX851871:CTX851875 DDT851871:DDT851875 DNP851871:DNP851875 DXL851871:DXL851875 EHH851871:EHH851875 ERD851871:ERD851875 FAZ851871:FAZ851875 FKV851871:FKV851875 FUR851871:FUR851875 GEN851871:GEN851875 GOJ851871:GOJ851875 GYF851871:GYF851875 HIB851871:HIB851875 HRX851871:HRX851875 IBT851871:IBT851875 ILP851871:ILP851875 IVL851871:IVL851875 JFH851871:JFH851875 JPD851871:JPD851875 JYZ851871:JYZ851875 KIV851871:KIV851875 KSR851871:KSR851875 LCN851871:LCN851875 LMJ851871:LMJ851875 LWF851871:LWF851875 MGB851871:MGB851875 MPX851871:MPX851875 MZT851871:MZT851875 NJP851871:NJP851875 NTL851871:NTL851875 ODH851871:ODH851875 OND851871:OND851875 OWZ851871:OWZ851875 PGV851871:PGV851875 PQR851871:PQR851875 QAN851871:QAN851875 QKJ851871:QKJ851875 QUF851871:QUF851875 REB851871:REB851875 RNX851871:RNX851875 RXT851871:RXT851875 SHP851871:SHP851875 SRL851871:SRL851875 TBH851871:TBH851875 TLD851871:TLD851875 TUZ851871:TUZ851875 UEV851871:UEV851875 UOR851871:UOR851875 UYN851871:UYN851875 VIJ851871:VIJ851875 VSF851871:VSF851875 WCB851871:WCB851875 WLX851871:WLX851875 WVT851871:WVT851875 L917407:L917411 JH917407:JH917411 TD917407:TD917411 ACZ917407:ACZ917411 AMV917407:AMV917411 AWR917407:AWR917411 BGN917407:BGN917411 BQJ917407:BQJ917411 CAF917407:CAF917411 CKB917407:CKB917411 CTX917407:CTX917411 DDT917407:DDT917411 DNP917407:DNP917411 DXL917407:DXL917411 EHH917407:EHH917411 ERD917407:ERD917411 FAZ917407:FAZ917411 FKV917407:FKV917411 FUR917407:FUR917411 GEN917407:GEN917411 GOJ917407:GOJ917411 GYF917407:GYF917411 HIB917407:HIB917411 HRX917407:HRX917411 IBT917407:IBT917411 ILP917407:ILP917411 IVL917407:IVL917411 JFH917407:JFH917411 JPD917407:JPD917411 JYZ917407:JYZ917411 KIV917407:KIV917411 KSR917407:KSR917411 LCN917407:LCN917411 LMJ917407:LMJ917411 LWF917407:LWF917411 MGB917407:MGB917411 MPX917407:MPX917411 MZT917407:MZT917411 NJP917407:NJP917411 NTL917407:NTL917411 ODH917407:ODH917411 OND917407:OND917411 OWZ917407:OWZ917411 PGV917407:PGV917411 PQR917407:PQR917411 QAN917407:QAN917411 QKJ917407:QKJ917411 QUF917407:QUF917411 REB917407:REB917411 RNX917407:RNX917411 RXT917407:RXT917411 SHP917407:SHP917411 SRL917407:SRL917411 TBH917407:TBH917411 TLD917407:TLD917411 TUZ917407:TUZ917411 UEV917407:UEV917411 UOR917407:UOR917411 UYN917407:UYN917411 VIJ917407:VIJ917411 VSF917407:VSF917411 WCB917407:WCB917411 WLX917407:WLX917411 WVT917407:WVT917411 L982943:L982947 JH982943:JH982947 TD982943:TD982947 ACZ982943:ACZ982947 AMV982943:AMV982947 AWR982943:AWR982947 BGN982943:BGN982947 BQJ982943:BQJ982947 CAF982943:CAF982947 CKB982943:CKB982947 CTX982943:CTX982947 DDT982943:DDT982947 DNP982943:DNP982947 DXL982943:DXL982947 EHH982943:EHH982947 ERD982943:ERD982947 FAZ982943:FAZ982947 FKV982943:FKV982947 FUR982943:FUR982947 GEN982943:GEN982947 GOJ982943:GOJ982947 GYF982943:GYF982947 HIB982943:HIB982947 HRX982943:HRX982947 IBT982943:IBT982947 ILP982943:ILP982947 IVL982943:IVL982947 JFH982943:JFH982947 JPD982943:JPD982947 JYZ982943:JYZ982947 KIV982943:KIV982947 KSR982943:KSR982947 LCN982943:LCN982947 LMJ982943:LMJ982947 LWF982943:LWF982947 MGB982943:MGB982947 MPX982943:MPX982947 MZT982943:MZT982947 NJP982943:NJP982947 NTL982943:NTL982947 ODH982943:ODH982947 OND982943:OND982947 OWZ982943:OWZ982947 PGV982943:PGV982947 PQR982943:PQR982947 QAN982943:QAN982947 QKJ982943:QKJ982947 QUF982943:QUF982947 REB982943:REB982947 RNX982943:RNX982947 RXT982943:RXT982947 SHP982943:SHP982947 SRL982943:SRL982947 TBH982943:TBH982947 TLD982943:TLD982947 TUZ982943:TUZ982947 UEV982943:UEV982947 UOR982943:UOR982947 UYN982943:UYN982947 VIJ982943:VIJ982947 VSF982943:VSF982947 WCB982943:WCB982947 WLX982943:WLX982947 WVT982943:WVT982947 L65468:L65472 JH65468:JH65472 TD65468:TD65472 ACZ65468:ACZ65472 AMV65468:AMV65472 AWR65468:AWR65472 BGN65468:BGN65472 BQJ65468:BQJ65472 CAF65468:CAF65472 CKB65468:CKB65472 CTX65468:CTX65472 DDT65468:DDT65472 DNP65468:DNP65472 DXL65468:DXL65472 EHH65468:EHH65472 ERD65468:ERD65472 FAZ65468:FAZ65472 FKV65468:FKV65472 FUR65468:FUR65472 GEN65468:GEN65472 GOJ65468:GOJ65472 GYF65468:GYF65472 HIB65468:HIB65472 HRX65468:HRX65472 IBT65468:IBT65472 ILP65468:ILP65472 IVL65468:IVL65472 JFH65468:JFH65472 JPD65468:JPD65472 JYZ65468:JYZ65472 KIV65468:KIV65472 KSR65468:KSR65472 LCN65468:LCN65472 LMJ65468:LMJ65472 LWF65468:LWF65472 MGB65468:MGB65472 MPX65468:MPX65472 MZT65468:MZT65472 NJP65468:NJP65472 NTL65468:NTL65472 ODH65468:ODH65472 OND65468:OND65472 OWZ65468:OWZ65472 PGV65468:PGV65472 PQR65468:PQR65472 QAN65468:QAN65472 QKJ65468:QKJ65472 QUF65468:QUF65472 REB65468:REB65472 RNX65468:RNX65472 RXT65468:RXT65472 SHP65468:SHP65472 SRL65468:SRL65472 TBH65468:TBH65472 TLD65468:TLD65472 TUZ65468:TUZ65472 UEV65468:UEV65472 UOR65468:UOR65472 UYN65468:UYN65472 VIJ65468:VIJ65472 VSF65468:VSF65472 WCB65468:WCB65472 WLX65468:WLX65472 WVT65468:WVT65472 L131004:L131008 JH131004:JH131008 TD131004:TD131008 ACZ131004:ACZ131008 AMV131004:AMV131008 AWR131004:AWR131008 BGN131004:BGN131008 BQJ131004:BQJ131008 CAF131004:CAF131008 CKB131004:CKB131008 CTX131004:CTX131008 DDT131004:DDT131008 DNP131004:DNP131008 DXL131004:DXL131008 EHH131004:EHH131008 ERD131004:ERD131008 FAZ131004:FAZ131008 FKV131004:FKV131008 FUR131004:FUR131008 GEN131004:GEN131008 GOJ131004:GOJ131008 GYF131004:GYF131008 HIB131004:HIB131008 HRX131004:HRX131008 IBT131004:IBT131008 ILP131004:ILP131008 IVL131004:IVL131008 JFH131004:JFH131008 JPD131004:JPD131008 JYZ131004:JYZ131008 KIV131004:KIV131008 KSR131004:KSR131008 LCN131004:LCN131008 LMJ131004:LMJ131008 LWF131004:LWF131008 MGB131004:MGB131008 MPX131004:MPX131008 MZT131004:MZT131008 NJP131004:NJP131008 NTL131004:NTL131008 ODH131004:ODH131008 OND131004:OND131008 OWZ131004:OWZ131008 PGV131004:PGV131008 PQR131004:PQR131008 QAN131004:QAN131008 QKJ131004:QKJ131008 QUF131004:QUF131008 REB131004:REB131008 RNX131004:RNX131008 RXT131004:RXT131008 SHP131004:SHP131008 SRL131004:SRL131008 TBH131004:TBH131008 TLD131004:TLD131008 TUZ131004:TUZ131008 UEV131004:UEV131008 UOR131004:UOR131008 UYN131004:UYN131008 VIJ131004:VIJ131008 VSF131004:VSF131008 WCB131004:WCB131008 WLX131004:WLX131008 WVT131004:WVT131008 L196540:L196544 JH196540:JH196544 TD196540:TD196544 ACZ196540:ACZ196544 AMV196540:AMV196544 AWR196540:AWR196544 BGN196540:BGN196544 BQJ196540:BQJ196544 CAF196540:CAF196544 CKB196540:CKB196544 CTX196540:CTX196544 DDT196540:DDT196544 DNP196540:DNP196544 DXL196540:DXL196544 EHH196540:EHH196544 ERD196540:ERD196544 FAZ196540:FAZ196544 FKV196540:FKV196544 FUR196540:FUR196544 GEN196540:GEN196544 GOJ196540:GOJ196544 GYF196540:GYF196544 HIB196540:HIB196544 HRX196540:HRX196544 IBT196540:IBT196544 ILP196540:ILP196544 IVL196540:IVL196544 JFH196540:JFH196544 JPD196540:JPD196544 JYZ196540:JYZ196544 KIV196540:KIV196544 KSR196540:KSR196544 LCN196540:LCN196544 LMJ196540:LMJ196544 LWF196540:LWF196544 MGB196540:MGB196544 MPX196540:MPX196544 MZT196540:MZT196544 NJP196540:NJP196544 NTL196540:NTL196544 ODH196540:ODH196544 OND196540:OND196544 OWZ196540:OWZ196544 PGV196540:PGV196544 PQR196540:PQR196544 QAN196540:QAN196544 QKJ196540:QKJ196544 QUF196540:QUF196544 REB196540:REB196544 RNX196540:RNX196544 RXT196540:RXT196544 SHP196540:SHP196544 SRL196540:SRL196544 TBH196540:TBH196544 TLD196540:TLD196544 TUZ196540:TUZ196544 UEV196540:UEV196544 UOR196540:UOR196544 UYN196540:UYN196544 VIJ196540:VIJ196544 VSF196540:VSF196544 WCB196540:WCB196544 WLX196540:WLX196544 WVT196540:WVT196544 L262076:L262080 JH262076:JH262080 TD262076:TD262080 ACZ262076:ACZ262080 AMV262076:AMV262080 AWR262076:AWR262080 BGN262076:BGN262080 BQJ262076:BQJ262080 CAF262076:CAF262080 CKB262076:CKB262080 CTX262076:CTX262080 DDT262076:DDT262080 DNP262076:DNP262080 DXL262076:DXL262080 EHH262076:EHH262080 ERD262076:ERD262080 FAZ262076:FAZ262080 FKV262076:FKV262080 FUR262076:FUR262080 GEN262076:GEN262080 GOJ262076:GOJ262080 GYF262076:GYF262080 HIB262076:HIB262080 HRX262076:HRX262080 IBT262076:IBT262080 ILP262076:ILP262080 IVL262076:IVL262080 JFH262076:JFH262080 JPD262076:JPD262080 JYZ262076:JYZ262080 KIV262076:KIV262080 KSR262076:KSR262080 LCN262076:LCN262080 LMJ262076:LMJ262080 LWF262076:LWF262080 MGB262076:MGB262080 MPX262076:MPX262080 MZT262076:MZT262080 NJP262076:NJP262080 NTL262076:NTL262080 ODH262076:ODH262080 OND262076:OND262080 OWZ262076:OWZ262080 PGV262076:PGV262080 PQR262076:PQR262080 QAN262076:QAN262080 QKJ262076:QKJ262080 QUF262076:QUF262080 REB262076:REB262080 RNX262076:RNX262080 RXT262076:RXT262080 SHP262076:SHP262080 SRL262076:SRL262080 TBH262076:TBH262080 TLD262076:TLD262080 TUZ262076:TUZ262080 UEV262076:UEV262080 UOR262076:UOR262080 UYN262076:UYN262080 VIJ262076:VIJ262080 VSF262076:VSF262080 WCB262076:WCB262080 WLX262076:WLX262080 WVT262076:WVT262080 L327612:L327616 JH327612:JH327616 TD327612:TD327616 ACZ327612:ACZ327616 AMV327612:AMV327616 AWR327612:AWR327616 BGN327612:BGN327616 BQJ327612:BQJ327616 CAF327612:CAF327616 CKB327612:CKB327616 CTX327612:CTX327616 DDT327612:DDT327616 DNP327612:DNP327616 DXL327612:DXL327616 EHH327612:EHH327616 ERD327612:ERD327616 FAZ327612:FAZ327616 FKV327612:FKV327616 FUR327612:FUR327616 GEN327612:GEN327616 GOJ327612:GOJ327616 GYF327612:GYF327616 HIB327612:HIB327616 HRX327612:HRX327616 IBT327612:IBT327616 ILP327612:ILP327616 IVL327612:IVL327616 JFH327612:JFH327616 JPD327612:JPD327616 JYZ327612:JYZ327616 KIV327612:KIV327616 KSR327612:KSR327616 LCN327612:LCN327616 LMJ327612:LMJ327616 LWF327612:LWF327616 MGB327612:MGB327616 MPX327612:MPX327616 MZT327612:MZT327616 NJP327612:NJP327616 NTL327612:NTL327616 ODH327612:ODH327616 OND327612:OND327616 OWZ327612:OWZ327616 PGV327612:PGV327616 PQR327612:PQR327616 QAN327612:QAN327616 QKJ327612:QKJ327616 QUF327612:QUF327616 REB327612:REB327616 RNX327612:RNX327616 RXT327612:RXT327616 SHP327612:SHP327616 SRL327612:SRL327616 TBH327612:TBH327616 TLD327612:TLD327616 TUZ327612:TUZ327616 UEV327612:UEV327616 UOR327612:UOR327616 UYN327612:UYN327616 VIJ327612:VIJ327616 VSF327612:VSF327616 WCB327612:WCB327616 WLX327612:WLX327616 WVT327612:WVT327616 L393148:L393152 JH393148:JH393152 TD393148:TD393152 ACZ393148:ACZ393152 AMV393148:AMV393152 AWR393148:AWR393152 BGN393148:BGN393152 BQJ393148:BQJ393152 CAF393148:CAF393152 CKB393148:CKB393152 CTX393148:CTX393152 DDT393148:DDT393152 DNP393148:DNP393152 DXL393148:DXL393152 EHH393148:EHH393152 ERD393148:ERD393152 FAZ393148:FAZ393152 FKV393148:FKV393152 FUR393148:FUR393152 GEN393148:GEN393152 GOJ393148:GOJ393152 GYF393148:GYF393152 HIB393148:HIB393152 HRX393148:HRX393152 IBT393148:IBT393152 ILP393148:ILP393152 IVL393148:IVL393152 JFH393148:JFH393152 JPD393148:JPD393152 JYZ393148:JYZ393152 KIV393148:KIV393152 KSR393148:KSR393152 LCN393148:LCN393152 LMJ393148:LMJ393152 LWF393148:LWF393152 MGB393148:MGB393152 MPX393148:MPX393152 MZT393148:MZT393152 NJP393148:NJP393152 NTL393148:NTL393152 ODH393148:ODH393152 OND393148:OND393152 OWZ393148:OWZ393152 PGV393148:PGV393152 PQR393148:PQR393152 QAN393148:QAN393152 QKJ393148:QKJ393152 QUF393148:QUF393152 REB393148:REB393152 RNX393148:RNX393152 RXT393148:RXT393152 SHP393148:SHP393152 SRL393148:SRL393152 TBH393148:TBH393152 TLD393148:TLD393152 TUZ393148:TUZ393152 UEV393148:UEV393152 UOR393148:UOR393152 UYN393148:UYN393152 VIJ393148:VIJ393152 VSF393148:VSF393152 WCB393148:WCB393152 WLX393148:WLX393152 WVT393148:WVT393152 L458684:L458688 JH458684:JH458688 TD458684:TD458688 ACZ458684:ACZ458688 AMV458684:AMV458688 AWR458684:AWR458688 BGN458684:BGN458688 BQJ458684:BQJ458688 CAF458684:CAF458688 CKB458684:CKB458688 CTX458684:CTX458688 DDT458684:DDT458688 DNP458684:DNP458688 DXL458684:DXL458688 EHH458684:EHH458688 ERD458684:ERD458688 FAZ458684:FAZ458688 FKV458684:FKV458688 FUR458684:FUR458688 GEN458684:GEN458688 GOJ458684:GOJ458688 GYF458684:GYF458688 HIB458684:HIB458688 HRX458684:HRX458688 IBT458684:IBT458688 ILP458684:ILP458688 IVL458684:IVL458688 JFH458684:JFH458688 JPD458684:JPD458688 JYZ458684:JYZ458688 KIV458684:KIV458688 KSR458684:KSR458688 LCN458684:LCN458688 LMJ458684:LMJ458688 LWF458684:LWF458688 MGB458684:MGB458688 MPX458684:MPX458688 MZT458684:MZT458688 NJP458684:NJP458688 NTL458684:NTL458688 ODH458684:ODH458688 OND458684:OND458688 OWZ458684:OWZ458688 PGV458684:PGV458688 PQR458684:PQR458688 QAN458684:QAN458688 QKJ458684:QKJ458688 QUF458684:QUF458688 REB458684:REB458688 RNX458684:RNX458688 RXT458684:RXT458688 SHP458684:SHP458688 SRL458684:SRL458688 TBH458684:TBH458688 TLD458684:TLD458688 TUZ458684:TUZ458688 UEV458684:UEV458688 UOR458684:UOR458688 UYN458684:UYN458688 VIJ458684:VIJ458688 VSF458684:VSF458688 WCB458684:WCB458688 WLX458684:WLX458688 WVT458684:WVT458688 L524220:L524224 JH524220:JH524224 TD524220:TD524224 ACZ524220:ACZ524224 AMV524220:AMV524224 AWR524220:AWR524224 BGN524220:BGN524224 BQJ524220:BQJ524224 CAF524220:CAF524224 CKB524220:CKB524224 CTX524220:CTX524224 DDT524220:DDT524224 DNP524220:DNP524224 DXL524220:DXL524224 EHH524220:EHH524224 ERD524220:ERD524224 FAZ524220:FAZ524224 FKV524220:FKV524224 FUR524220:FUR524224 GEN524220:GEN524224 GOJ524220:GOJ524224 GYF524220:GYF524224 HIB524220:HIB524224 HRX524220:HRX524224 IBT524220:IBT524224 ILP524220:ILP524224 IVL524220:IVL524224 JFH524220:JFH524224 JPD524220:JPD524224 JYZ524220:JYZ524224 KIV524220:KIV524224 KSR524220:KSR524224 LCN524220:LCN524224 LMJ524220:LMJ524224 LWF524220:LWF524224 MGB524220:MGB524224 MPX524220:MPX524224 MZT524220:MZT524224 NJP524220:NJP524224 NTL524220:NTL524224 ODH524220:ODH524224 OND524220:OND524224 OWZ524220:OWZ524224 PGV524220:PGV524224 PQR524220:PQR524224 QAN524220:QAN524224 QKJ524220:QKJ524224 QUF524220:QUF524224 REB524220:REB524224 RNX524220:RNX524224 RXT524220:RXT524224 SHP524220:SHP524224 SRL524220:SRL524224 TBH524220:TBH524224 TLD524220:TLD524224 TUZ524220:TUZ524224 UEV524220:UEV524224 UOR524220:UOR524224 UYN524220:UYN524224 VIJ524220:VIJ524224 VSF524220:VSF524224 WCB524220:WCB524224 WLX524220:WLX524224 WVT524220:WVT524224 L589756:L589760 JH589756:JH589760 TD589756:TD589760 ACZ589756:ACZ589760 AMV589756:AMV589760 AWR589756:AWR589760 BGN589756:BGN589760 BQJ589756:BQJ589760 CAF589756:CAF589760 CKB589756:CKB589760 CTX589756:CTX589760 DDT589756:DDT589760 DNP589756:DNP589760 DXL589756:DXL589760 EHH589756:EHH589760 ERD589756:ERD589760 FAZ589756:FAZ589760 FKV589756:FKV589760 FUR589756:FUR589760 GEN589756:GEN589760 GOJ589756:GOJ589760 GYF589756:GYF589760 HIB589756:HIB589760 HRX589756:HRX589760 IBT589756:IBT589760 ILP589756:ILP589760 IVL589756:IVL589760 JFH589756:JFH589760 JPD589756:JPD589760 JYZ589756:JYZ589760 KIV589756:KIV589760 KSR589756:KSR589760 LCN589756:LCN589760 LMJ589756:LMJ589760 LWF589756:LWF589760 MGB589756:MGB589760 MPX589756:MPX589760 MZT589756:MZT589760 NJP589756:NJP589760 NTL589756:NTL589760 ODH589756:ODH589760 OND589756:OND589760 OWZ589756:OWZ589760 PGV589756:PGV589760 PQR589756:PQR589760 QAN589756:QAN589760 QKJ589756:QKJ589760 QUF589756:QUF589760 REB589756:REB589760 RNX589756:RNX589760 RXT589756:RXT589760 SHP589756:SHP589760 SRL589756:SRL589760 TBH589756:TBH589760 TLD589756:TLD589760 TUZ589756:TUZ589760 UEV589756:UEV589760 UOR589756:UOR589760 UYN589756:UYN589760 VIJ589756:VIJ589760 VSF589756:VSF589760 WCB589756:WCB589760 WLX589756:WLX589760 WVT589756:WVT589760 L655292:L655296 JH655292:JH655296 TD655292:TD655296 ACZ655292:ACZ655296 AMV655292:AMV655296 AWR655292:AWR655296 BGN655292:BGN655296 BQJ655292:BQJ655296 CAF655292:CAF655296 CKB655292:CKB655296 CTX655292:CTX655296 DDT655292:DDT655296 DNP655292:DNP655296 DXL655292:DXL655296 EHH655292:EHH655296 ERD655292:ERD655296 FAZ655292:FAZ655296 FKV655292:FKV655296 FUR655292:FUR655296 GEN655292:GEN655296 GOJ655292:GOJ655296 GYF655292:GYF655296 HIB655292:HIB655296 HRX655292:HRX655296 IBT655292:IBT655296 ILP655292:ILP655296 IVL655292:IVL655296 JFH655292:JFH655296 JPD655292:JPD655296 JYZ655292:JYZ655296 KIV655292:KIV655296 KSR655292:KSR655296 LCN655292:LCN655296 LMJ655292:LMJ655296 LWF655292:LWF655296 MGB655292:MGB655296 MPX655292:MPX655296 MZT655292:MZT655296 NJP655292:NJP655296 NTL655292:NTL655296 ODH655292:ODH655296 OND655292:OND655296 OWZ655292:OWZ655296 PGV655292:PGV655296 PQR655292:PQR655296 QAN655292:QAN655296 QKJ655292:QKJ655296 QUF655292:QUF655296 REB655292:REB655296 RNX655292:RNX655296 RXT655292:RXT655296 SHP655292:SHP655296 SRL655292:SRL655296 TBH655292:TBH655296 TLD655292:TLD655296 TUZ655292:TUZ655296 UEV655292:UEV655296 UOR655292:UOR655296 UYN655292:UYN655296 VIJ655292:VIJ655296 VSF655292:VSF655296 WCB655292:WCB655296 WLX655292:WLX655296 WVT655292:WVT655296 L720828:L720832 JH720828:JH720832 TD720828:TD720832 ACZ720828:ACZ720832 AMV720828:AMV720832 AWR720828:AWR720832 BGN720828:BGN720832 BQJ720828:BQJ720832 CAF720828:CAF720832 CKB720828:CKB720832 CTX720828:CTX720832 DDT720828:DDT720832 DNP720828:DNP720832 DXL720828:DXL720832 EHH720828:EHH720832 ERD720828:ERD720832 FAZ720828:FAZ720832 FKV720828:FKV720832 FUR720828:FUR720832 GEN720828:GEN720832 GOJ720828:GOJ720832 GYF720828:GYF720832 HIB720828:HIB720832 HRX720828:HRX720832 IBT720828:IBT720832 ILP720828:ILP720832 IVL720828:IVL720832 JFH720828:JFH720832 JPD720828:JPD720832 JYZ720828:JYZ720832 KIV720828:KIV720832 KSR720828:KSR720832 LCN720828:LCN720832 LMJ720828:LMJ720832 LWF720828:LWF720832 MGB720828:MGB720832 MPX720828:MPX720832 MZT720828:MZT720832 NJP720828:NJP720832 NTL720828:NTL720832 ODH720828:ODH720832 OND720828:OND720832 OWZ720828:OWZ720832 PGV720828:PGV720832 PQR720828:PQR720832 QAN720828:QAN720832 QKJ720828:QKJ720832 QUF720828:QUF720832 REB720828:REB720832 RNX720828:RNX720832 RXT720828:RXT720832 SHP720828:SHP720832 SRL720828:SRL720832 TBH720828:TBH720832 TLD720828:TLD720832 TUZ720828:TUZ720832 UEV720828:UEV720832 UOR720828:UOR720832 UYN720828:UYN720832 VIJ720828:VIJ720832 VSF720828:VSF720832 WCB720828:WCB720832 WLX720828:WLX720832 WVT720828:WVT720832 L786364:L786368 JH786364:JH786368 TD786364:TD786368 ACZ786364:ACZ786368 AMV786364:AMV786368 AWR786364:AWR786368 BGN786364:BGN786368 BQJ786364:BQJ786368 CAF786364:CAF786368 CKB786364:CKB786368 CTX786364:CTX786368 DDT786364:DDT786368 DNP786364:DNP786368 DXL786364:DXL786368 EHH786364:EHH786368 ERD786364:ERD786368 FAZ786364:FAZ786368 FKV786364:FKV786368 FUR786364:FUR786368 GEN786364:GEN786368 GOJ786364:GOJ786368 GYF786364:GYF786368 HIB786364:HIB786368 HRX786364:HRX786368 IBT786364:IBT786368 ILP786364:ILP786368 IVL786364:IVL786368 JFH786364:JFH786368 JPD786364:JPD786368 JYZ786364:JYZ786368 KIV786364:KIV786368 KSR786364:KSR786368 LCN786364:LCN786368 LMJ786364:LMJ786368 LWF786364:LWF786368 MGB786364:MGB786368 MPX786364:MPX786368 MZT786364:MZT786368 NJP786364:NJP786368 NTL786364:NTL786368 ODH786364:ODH786368 OND786364:OND786368 OWZ786364:OWZ786368 PGV786364:PGV786368 PQR786364:PQR786368 QAN786364:QAN786368 QKJ786364:QKJ786368 QUF786364:QUF786368 REB786364:REB786368 RNX786364:RNX786368 RXT786364:RXT786368 SHP786364:SHP786368 SRL786364:SRL786368 TBH786364:TBH786368 TLD786364:TLD786368 TUZ786364:TUZ786368 UEV786364:UEV786368 UOR786364:UOR786368 UYN786364:UYN786368 VIJ786364:VIJ786368 VSF786364:VSF786368 WCB786364:WCB786368 WLX786364:WLX786368 WVT786364:WVT786368 L851900:L851904 JH851900:JH851904 TD851900:TD851904 ACZ851900:ACZ851904 AMV851900:AMV851904 AWR851900:AWR851904 BGN851900:BGN851904 BQJ851900:BQJ851904 CAF851900:CAF851904 CKB851900:CKB851904 CTX851900:CTX851904 DDT851900:DDT851904 DNP851900:DNP851904 DXL851900:DXL851904 EHH851900:EHH851904 ERD851900:ERD851904 FAZ851900:FAZ851904 FKV851900:FKV851904 FUR851900:FUR851904 GEN851900:GEN851904 GOJ851900:GOJ851904 GYF851900:GYF851904 HIB851900:HIB851904 HRX851900:HRX851904 IBT851900:IBT851904 ILP851900:ILP851904 IVL851900:IVL851904 JFH851900:JFH851904 JPD851900:JPD851904 JYZ851900:JYZ851904 KIV851900:KIV851904 KSR851900:KSR851904 LCN851900:LCN851904 LMJ851900:LMJ851904 LWF851900:LWF851904 MGB851900:MGB851904 MPX851900:MPX851904 MZT851900:MZT851904 NJP851900:NJP851904 NTL851900:NTL851904 ODH851900:ODH851904 OND851900:OND851904 OWZ851900:OWZ851904 PGV851900:PGV851904 PQR851900:PQR851904 QAN851900:QAN851904 QKJ851900:QKJ851904 QUF851900:QUF851904 REB851900:REB851904 RNX851900:RNX851904 RXT851900:RXT851904 SHP851900:SHP851904 SRL851900:SRL851904 TBH851900:TBH851904 TLD851900:TLD851904 TUZ851900:TUZ851904 UEV851900:UEV851904 UOR851900:UOR851904 UYN851900:UYN851904 VIJ851900:VIJ851904 VSF851900:VSF851904 WCB851900:WCB851904 WLX851900:WLX851904 WVT851900:WVT851904 L917436:L917440 JH917436:JH917440 TD917436:TD917440 ACZ917436:ACZ917440 AMV917436:AMV917440 AWR917436:AWR917440 BGN917436:BGN917440 BQJ917436:BQJ917440 CAF917436:CAF917440 CKB917436:CKB917440 CTX917436:CTX917440 DDT917436:DDT917440 DNP917436:DNP917440 DXL917436:DXL917440 EHH917436:EHH917440 ERD917436:ERD917440 FAZ917436:FAZ917440 FKV917436:FKV917440 FUR917436:FUR917440 GEN917436:GEN917440 GOJ917436:GOJ917440 GYF917436:GYF917440 HIB917436:HIB917440 HRX917436:HRX917440 IBT917436:IBT917440 ILP917436:ILP917440 IVL917436:IVL917440 JFH917436:JFH917440 JPD917436:JPD917440 JYZ917436:JYZ917440 KIV917436:KIV917440 KSR917436:KSR917440 LCN917436:LCN917440 LMJ917436:LMJ917440 LWF917436:LWF917440 MGB917436:MGB917440 MPX917436:MPX917440 MZT917436:MZT917440 NJP917436:NJP917440 NTL917436:NTL917440 ODH917436:ODH917440 OND917436:OND917440 OWZ917436:OWZ917440 PGV917436:PGV917440 PQR917436:PQR917440 QAN917436:QAN917440 QKJ917436:QKJ917440 QUF917436:QUF917440 REB917436:REB917440 RNX917436:RNX917440 RXT917436:RXT917440 SHP917436:SHP917440 SRL917436:SRL917440 TBH917436:TBH917440 TLD917436:TLD917440 TUZ917436:TUZ917440 UEV917436:UEV917440 UOR917436:UOR917440 UYN917436:UYN917440 VIJ917436:VIJ917440 VSF917436:VSF917440 WCB917436:WCB917440 WLX917436:WLX917440 WVT917436:WVT917440 L982972:L982976 JH982972:JH982976 TD982972:TD982976 ACZ982972:ACZ982976 AMV982972:AMV982976 AWR982972:AWR982976 BGN982972:BGN982976 BQJ982972:BQJ982976 CAF982972:CAF982976 CKB982972:CKB982976 CTX982972:CTX982976 DDT982972:DDT982976 DNP982972:DNP982976 DXL982972:DXL982976 EHH982972:EHH982976 ERD982972:ERD982976 FAZ982972:FAZ982976 FKV982972:FKV982976 FUR982972:FUR982976 GEN982972:GEN982976 GOJ982972:GOJ982976 GYF982972:GYF982976 HIB982972:HIB982976 HRX982972:HRX982976 IBT982972:IBT982976 ILP982972:ILP982976 IVL982972:IVL982976 JFH982972:JFH982976 JPD982972:JPD982976 JYZ982972:JYZ982976 KIV982972:KIV982976 KSR982972:KSR982976 LCN982972:LCN982976 LMJ982972:LMJ982976 LWF982972:LWF982976 MGB982972:MGB982976 MPX982972:MPX982976 MZT982972:MZT982976 NJP982972:NJP982976 NTL982972:NTL982976 ODH982972:ODH982976 OND982972:OND982976 OWZ982972:OWZ982976 PGV982972:PGV982976 PQR982972:PQR982976 QAN982972:QAN982976 QKJ982972:QKJ982976 QUF982972:QUF982976 REB982972:REB982976 RNX982972:RNX982976 RXT982972:RXT982976 SHP982972:SHP982976 SRL982972:SRL982976 TBH982972:TBH982976 TLD982972:TLD982976 TUZ982972:TUZ982976 UEV982972:UEV982976 UOR982972:UOR982976 UYN982972:UYN982976 VIJ982972:VIJ982976 VSF982972:VSF982976 WCB982972:WCB982976 WLX982972:WLX982976 WVT982972:WVT982976 L17:L20 JH17:JH20 TD17:TD20 ACZ17:ACZ20 AMV17:AMV20 AWR17:AWR20 BGN17:BGN20 BQJ17:BQJ20 CAF17:CAF20 CKB17:CKB20 CTX17:CTX20 DDT17:DDT20 DNP17:DNP20 DXL17:DXL20 EHH17:EHH20 ERD17:ERD20 FAZ17:FAZ20 FKV17:FKV20 FUR17:FUR20 GEN17:GEN20 GOJ17:GOJ20 GYF17:GYF20 HIB17:HIB20 HRX17:HRX20 IBT17:IBT20 ILP17:ILP20 IVL17:IVL20 JFH17:JFH20 JPD17:JPD20 JYZ17:JYZ20 KIV17:KIV20 KSR17:KSR20 LCN17:LCN20 LMJ17:LMJ20 LWF17:LWF20 MGB17:MGB20 MPX17:MPX20 MZT17:MZT20 NJP17:NJP20 NTL17:NTL20 ODH17:ODH20 OND17:OND20 OWZ17:OWZ20 PGV17:PGV20 PQR17:PQR20 QAN17:QAN20 QKJ17:QKJ20 QUF17:QUF20 REB17:REB20 RNX17:RNX20 RXT17:RXT20 SHP17:SHP20 SRL17:SRL20 TBH17:TBH20 TLD17:TLD20 TUZ17:TUZ20 UEV17:UEV20 UOR17:UOR20 UYN17:UYN20 VIJ17:VIJ20 VSF17:VSF20 WCB17:WCB20 WLX17:WLX20 WVT17:WVT20 L65553:L65556 JH65553:JH65556 TD65553:TD65556 ACZ65553:ACZ65556 AMV65553:AMV65556 AWR65553:AWR65556 BGN65553:BGN65556 BQJ65553:BQJ65556 CAF65553:CAF65556 CKB65553:CKB65556 CTX65553:CTX65556 DDT65553:DDT65556 DNP65553:DNP65556 DXL65553:DXL65556 EHH65553:EHH65556 ERD65553:ERD65556 FAZ65553:FAZ65556 FKV65553:FKV65556 FUR65553:FUR65556 GEN65553:GEN65556 GOJ65553:GOJ65556 GYF65553:GYF65556 HIB65553:HIB65556 HRX65553:HRX65556 IBT65553:IBT65556 ILP65553:ILP65556 IVL65553:IVL65556 JFH65553:JFH65556 JPD65553:JPD65556 JYZ65553:JYZ65556 KIV65553:KIV65556 KSR65553:KSR65556 LCN65553:LCN65556 LMJ65553:LMJ65556 LWF65553:LWF65556 MGB65553:MGB65556 MPX65553:MPX65556 MZT65553:MZT65556 NJP65553:NJP65556 NTL65553:NTL65556 ODH65553:ODH65556 OND65553:OND65556 OWZ65553:OWZ65556 PGV65553:PGV65556 PQR65553:PQR65556 QAN65553:QAN65556 QKJ65553:QKJ65556 QUF65553:QUF65556 REB65553:REB65556 RNX65553:RNX65556 RXT65553:RXT65556 SHP65553:SHP65556 SRL65553:SRL65556 TBH65553:TBH65556 TLD65553:TLD65556 TUZ65553:TUZ65556 UEV65553:UEV65556 UOR65553:UOR65556 UYN65553:UYN65556 VIJ65553:VIJ65556 VSF65553:VSF65556 WCB65553:WCB65556 WLX65553:WLX65556 WVT65553:WVT65556 L131089:L131092 JH131089:JH131092 TD131089:TD131092 ACZ131089:ACZ131092 AMV131089:AMV131092 AWR131089:AWR131092 BGN131089:BGN131092 BQJ131089:BQJ131092 CAF131089:CAF131092 CKB131089:CKB131092 CTX131089:CTX131092 DDT131089:DDT131092 DNP131089:DNP131092 DXL131089:DXL131092 EHH131089:EHH131092 ERD131089:ERD131092 FAZ131089:FAZ131092 FKV131089:FKV131092 FUR131089:FUR131092 GEN131089:GEN131092 GOJ131089:GOJ131092 GYF131089:GYF131092 HIB131089:HIB131092 HRX131089:HRX131092 IBT131089:IBT131092 ILP131089:ILP131092 IVL131089:IVL131092 JFH131089:JFH131092 JPD131089:JPD131092 JYZ131089:JYZ131092 KIV131089:KIV131092 KSR131089:KSR131092 LCN131089:LCN131092 LMJ131089:LMJ131092 LWF131089:LWF131092 MGB131089:MGB131092 MPX131089:MPX131092 MZT131089:MZT131092 NJP131089:NJP131092 NTL131089:NTL131092 ODH131089:ODH131092 OND131089:OND131092 OWZ131089:OWZ131092 PGV131089:PGV131092 PQR131089:PQR131092 QAN131089:QAN131092 QKJ131089:QKJ131092 QUF131089:QUF131092 REB131089:REB131092 RNX131089:RNX131092 RXT131089:RXT131092 SHP131089:SHP131092 SRL131089:SRL131092 TBH131089:TBH131092 TLD131089:TLD131092 TUZ131089:TUZ131092 UEV131089:UEV131092 UOR131089:UOR131092 UYN131089:UYN131092 VIJ131089:VIJ131092 VSF131089:VSF131092 WCB131089:WCB131092 WLX131089:WLX131092 WVT131089:WVT131092 L196625:L196628 JH196625:JH196628 TD196625:TD196628 ACZ196625:ACZ196628 AMV196625:AMV196628 AWR196625:AWR196628 BGN196625:BGN196628 BQJ196625:BQJ196628 CAF196625:CAF196628 CKB196625:CKB196628 CTX196625:CTX196628 DDT196625:DDT196628 DNP196625:DNP196628 DXL196625:DXL196628 EHH196625:EHH196628 ERD196625:ERD196628 FAZ196625:FAZ196628 FKV196625:FKV196628 FUR196625:FUR196628 GEN196625:GEN196628 GOJ196625:GOJ196628 GYF196625:GYF196628 HIB196625:HIB196628 HRX196625:HRX196628 IBT196625:IBT196628 ILP196625:ILP196628 IVL196625:IVL196628 JFH196625:JFH196628 JPD196625:JPD196628 JYZ196625:JYZ196628 KIV196625:KIV196628 KSR196625:KSR196628 LCN196625:LCN196628 LMJ196625:LMJ196628 LWF196625:LWF196628 MGB196625:MGB196628 MPX196625:MPX196628 MZT196625:MZT196628 NJP196625:NJP196628 NTL196625:NTL196628 ODH196625:ODH196628 OND196625:OND196628 OWZ196625:OWZ196628 PGV196625:PGV196628 PQR196625:PQR196628 QAN196625:QAN196628 QKJ196625:QKJ196628 QUF196625:QUF196628 REB196625:REB196628 RNX196625:RNX196628 RXT196625:RXT196628 SHP196625:SHP196628 SRL196625:SRL196628 TBH196625:TBH196628 TLD196625:TLD196628 TUZ196625:TUZ196628 UEV196625:UEV196628 UOR196625:UOR196628 UYN196625:UYN196628 VIJ196625:VIJ196628 VSF196625:VSF196628 WCB196625:WCB196628 WLX196625:WLX196628 WVT196625:WVT196628 L262161:L262164 JH262161:JH262164 TD262161:TD262164 ACZ262161:ACZ262164 AMV262161:AMV262164 AWR262161:AWR262164 BGN262161:BGN262164 BQJ262161:BQJ262164 CAF262161:CAF262164 CKB262161:CKB262164 CTX262161:CTX262164 DDT262161:DDT262164 DNP262161:DNP262164 DXL262161:DXL262164 EHH262161:EHH262164 ERD262161:ERD262164 FAZ262161:FAZ262164 FKV262161:FKV262164 FUR262161:FUR262164 GEN262161:GEN262164 GOJ262161:GOJ262164 GYF262161:GYF262164 HIB262161:HIB262164 HRX262161:HRX262164 IBT262161:IBT262164 ILP262161:ILP262164 IVL262161:IVL262164 JFH262161:JFH262164 JPD262161:JPD262164 JYZ262161:JYZ262164 KIV262161:KIV262164 KSR262161:KSR262164 LCN262161:LCN262164 LMJ262161:LMJ262164 LWF262161:LWF262164 MGB262161:MGB262164 MPX262161:MPX262164 MZT262161:MZT262164 NJP262161:NJP262164 NTL262161:NTL262164 ODH262161:ODH262164 OND262161:OND262164 OWZ262161:OWZ262164 PGV262161:PGV262164 PQR262161:PQR262164 QAN262161:QAN262164 QKJ262161:QKJ262164 QUF262161:QUF262164 REB262161:REB262164 RNX262161:RNX262164 RXT262161:RXT262164 SHP262161:SHP262164 SRL262161:SRL262164 TBH262161:TBH262164 TLD262161:TLD262164 TUZ262161:TUZ262164 UEV262161:UEV262164 UOR262161:UOR262164 UYN262161:UYN262164 VIJ262161:VIJ262164 VSF262161:VSF262164 WCB262161:WCB262164 WLX262161:WLX262164 WVT262161:WVT262164 L327697:L327700 JH327697:JH327700 TD327697:TD327700 ACZ327697:ACZ327700 AMV327697:AMV327700 AWR327697:AWR327700 BGN327697:BGN327700 BQJ327697:BQJ327700 CAF327697:CAF327700 CKB327697:CKB327700 CTX327697:CTX327700 DDT327697:DDT327700 DNP327697:DNP327700 DXL327697:DXL327700 EHH327697:EHH327700 ERD327697:ERD327700 FAZ327697:FAZ327700 FKV327697:FKV327700 FUR327697:FUR327700 GEN327697:GEN327700 GOJ327697:GOJ327700 GYF327697:GYF327700 HIB327697:HIB327700 HRX327697:HRX327700 IBT327697:IBT327700 ILP327697:ILP327700 IVL327697:IVL327700 JFH327697:JFH327700 JPD327697:JPD327700 JYZ327697:JYZ327700 KIV327697:KIV327700 KSR327697:KSR327700 LCN327697:LCN327700 LMJ327697:LMJ327700 LWF327697:LWF327700 MGB327697:MGB327700 MPX327697:MPX327700 MZT327697:MZT327700 NJP327697:NJP327700 NTL327697:NTL327700 ODH327697:ODH327700 OND327697:OND327700 OWZ327697:OWZ327700 PGV327697:PGV327700 PQR327697:PQR327700 QAN327697:QAN327700 QKJ327697:QKJ327700 QUF327697:QUF327700 REB327697:REB327700 RNX327697:RNX327700 RXT327697:RXT327700 SHP327697:SHP327700 SRL327697:SRL327700 TBH327697:TBH327700 TLD327697:TLD327700 TUZ327697:TUZ327700 UEV327697:UEV327700 UOR327697:UOR327700 UYN327697:UYN327700 VIJ327697:VIJ327700 VSF327697:VSF327700 WCB327697:WCB327700 WLX327697:WLX327700 WVT327697:WVT327700 L393233:L393236 JH393233:JH393236 TD393233:TD393236 ACZ393233:ACZ393236 AMV393233:AMV393236 AWR393233:AWR393236 BGN393233:BGN393236 BQJ393233:BQJ393236 CAF393233:CAF393236 CKB393233:CKB393236 CTX393233:CTX393236 DDT393233:DDT393236 DNP393233:DNP393236 DXL393233:DXL393236 EHH393233:EHH393236 ERD393233:ERD393236 FAZ393233:FAZ393236 FKV393233:FKV393236 FUR393233:FUR393236 GEN393233:GEN393236 GOJ393233:GOJ393236 GYF393233:GYF393236 HIB393233:HIB393236 HRX393233:HRX393236 IBT393233:IBT393236 ILP393233:ILP393236 IVL393233:IVL393236 JFH393233:JFH393236 JPD393233:JPD393236 JYZ393233:JYZ393236 KIV393233:KIV393236 KSR393233:KSR393236 LCN393233:LCN393236 LMJ393233:LMJ393236 LWF393233:LWF393236 MGB393233:MGB393236 MPX393233:MPX393236 MZT393233:MZT393236 NJP393233:NJP393236 NTL393233:NTL393236 ODH393233:ODH393236 OND393233:OND393236 OWZ393233:OWZ393236 PGV393233:PGV393236 PQR393233:PQR393236 QAN393233:QAN393236 QKJ393233:QKJ393236 QUF393233:QUF393236 REB393233:REB393236 RNX393233:RNX393236 RXT393233:RXT393236 SHP393233:SHP393236 SRL393233:SRL393236 TBH393233:TBH393236 TLD393233:TLD393236 TUZ393233:TUZ393236 UEV393233:UEV393236 UOR393233:UOR393236 UYN393233:UYN393236 VIJ393233:VIJ393236 VSF393233:VSF393236 WCB393233:WCB393236 WLX393233:WLX393236 WVT393233:WVT393236 L458769:L458772 JH458769:JH458772 TD458769:TD458772 ACZ458769:ACZ458772 AMV458769:AMV458772 AWR458769:AWR458772 BGN458769:BGN458772 BQJ458769:BQJ458772 CAF458769:CAF458772 CKB458769:CKB458772 CTX458769:CTX458772 DDT458769:DDT458772 DNP458769:DNP458772 DXL458769:DXL458772 EHH458769:EHH458772 ERD458769:ERD458772 FAZ458769:FAZ458772 FKV458769:FKV458772 FUR458769:FUR458772 GEN458769:GEN458772 GOJ458769:GOJ458772 GYF458769:GYF458772 HIB458769:HIB458772 HRX458769:HRX458772 IBT458769:IBT458772 ILP458769:ILP458772 IVL458769:IVL458772 JFH458769:JFH458772 JPD458769:JPD458772 JYZ458769:JYZ458772 KIV458769:KIV458772 KSR458769:KSR458772 LCN458769:LCN458772 LMJ458769:LMJ458772 LWF458769:LWF458772 MGB458769:MGB458772 MPX458769:MPX458772 MZT458769:MZT458772 NJP458769:NJP458772 NTL458769:NTL458772 ODH458769:ODH458772 OND458769:OND458772 OWZ458769:OWZ458772 PGV458769:PGV458772 PQR458769:PQR458772 QAN458769:QAN458772 QKJ458769:QKJ458772 QUF458769:QUF458772 REB458769:REB458772 RNX458769:RNX458772 RXT458769:RXT458772 SHP458769:SHP458772 SRL458769:SRL458772 TBH458769:TBH458772 TLD458769:TLD458772 TUZ458769:TUZ458772 UEV458769:UEV458772 UOR458769:UOR458772 UYN458769:UYN458772 VIJ458769:VIJ458772 VSF458769:VSF458772 WCB458769:WCB458772 WLX458769:WLX458772 WVT458769:WVT458772 L524305:L524308 JH524305:JH524308 TD524305:TD524308 ACZ524305:ACZ524308 AMV524305:AMV524308 AWR524305:AWR524308 BGN524305:BGN524308 BQJ524305:BQJ524308 CAF524305:CAF524308 CKB524305:CKB524308 CTX524305:CTX524308 DDT524305:DDT524308 DNP524305:DNP524308 DXL524305:DXL524308 EHH524305:EHH524308 ERD524305:ERD524308 FAZ524305:FAZ524308 FKV524305:FKV524308 FUR524305:FUR524308 GEN524305:GEN524308 GOJ524305:GOJ524308 GYF524305:GYF524308 HIB524305:HIB524308 HRX524305:HRX524308 IBT524305:IBT524308 ILP524305:ILP524308 IVL524305:IVL524308 JFH524305:JFH524308 JPD524305:JPD524308 JYZ524305:JYZ524308 KIV524305:KIV524308 KSR524305:KSR524308 LCN524305:LCN524308 LMJ524305:LMJ524308 LWF524305:LWF524308 MGB524305:MGB524308 MPX524305:MPX524308 MZT524305:MZT524308 NJP524305:NJP524308 NTL524305:NTL524308 ODH524305:ODH524308 OND524305:OND524308 OWZ524305:OWZ524308 PGV524305:PGV524308 PQR524305:PQR524308 QAN524305:QAN524308 QKJ524305:QKJ524308 QUF524305:QUF524308 REB524305:REB524308 RNX524305:RNX524308 RXT524305:RXT524308 SHP524305:SHP524308 SRL524305:SRL524308 TBH524305:TBH524308 TLD524305:TLD524308 TUZ524305:TUZ524308 UEV524305:UEV524308 UOR524305:UOR524308 UYN524305:UYN524308 VIJ524305:VIJ524308 VSF524305:VSF524308 WCB524305:WCB524308 WLX524305:WLX524308 WVT524305:WVT524308 L589841:L589844 JH589841:JH589844 TD589841:TD589844 ACZ589841:ACZ589844 AMV589841:AMV589844 AWR589841:AWR589844 BGN589841:BGN589844 BQJ589841:BQJ589844 CAF589841:CAF589844 CKB589841:CKB589844 CTX589841:CTX589844 DDT589841:DDT589844 DNP589841:DNP589844 DXL589841:DXL589844 EHH589841:EHH589844 ERD589841:ERD589844 FAZ589841:FAZ589844 FKV589841:FKV589844 FUR589841:FUR589844 GEN589841:GEN589844 GOJ589841:GOJ589844 GYF589841:GYF589844 HIB589841:HIB589844 HRX589841:HRX589844 IBT589841:IBT589844 ILP589841:ILP589844 IVL589841:IVL589844 JFH589841:JFH589844 JPD589841:JPD589844 JYZ589841:JYZ589844 KIV589841:KIV589844 KSR589841:KSR589844 LCN589841:LCN589844 LMJ589841:LMJ589844 LWF589841:LWF589844 MGB589841:MGB589844 MPX589841:MPX589844 MZT589841:MZT589844 NJP589841:NJP589844 NTL589841:NTL589844 ODH589841:ODH589844 OND589841:OND589844 OWZ589841:OWZ589844 PGV589841:PGV589844 PQR589841:PQR589844 QAN589841:QAN589844 QKJ589841:QKJ589844 QUF589841:QUF589844 REB589841:REB589844 RNX589841:RNX589844 RXT589841:RXT589844 SHP589841:SHP589844 SRL589841:SRL589844 TBH589841:TBH589844 TLD589841:TLD589844 TUZ589841:TUZ589844 UEV589841:UEV589844 UOR589841:UOR589844 UYN589841:UYN589844 VIJ589841:VIJ589844 VSF589841:VSF589844 WCB589841:WCB589844 WLX589841:WLX589844 WVT589841:WVT589844 L655377:L655380 JH655377:JH655380 TD655377:TD655380 ACZ655377:ACZ655380 AMV655377:AMV655380 AWR655377:AWR655380 BGN655377:BGN655380 BQJ655377:BQJ655380 CAF655377:CAF655380 CKB655377:CKB655380 CTX655377:CTX655380 DDT655377:DDT655380 DNP655377:DNP655380 DXL655377:DXL655380 EHH655377:EHH655380 ERD655377:ERD655380 FAZ655377:FAZ655380 FKV655377:FKV655380 FUR655377:FUR655380 GEN655377:GEN655380 GOJ655377:GOJ655380 GYF655377:GYF655380 HIB655377:HIB655380 HRX655377:HRX655380 IBT655377:IBT655380 ILP655377:ILP655380 IVL655377:IVL655380 JFH655377:JFH655380 JPD655377:JPD655380 JYZ655377:JYZ655380 KIV655377:KIV655380 KSR655377:KSR655380 LCN655377:LCN655380 LMJ655377:LMJ655380 LWF655377:LWF655380 MGB655377:MGB655380 MPX655377:MPX655380 MZT655377:MZT655380 NJP655377:NJP655380 NTL655377:NTL655380 ODH655377:ODH655380 OND655377:OND655380 OWZ655377:OWZ655380 PGV655377:PGV655380 PQR655377:PQR655380 QAN655377:QAN655380 QKJ655377:QKJ655380 QUF655377:QUF655380 REB655377:REB655380 RNX655377:RNX655380 RXT655377:RXT655380 SHP655377:SHP655380 SRL655377:SRL655380 TBH655377:TBH655380 TLD655377:TLD655380 TUZ655377:TUZ655380 UEV655377:UEV655380 UOR655377:UOR655380 UYN655377:UYN655380 VIJ655377:VIJ655380 VSF655377:VSF655380 WCB655377:WCB655380 WLX655377:WLX655380 WVT655377:WVT655380 L720913:L720916 JH720913:JH720916 TD720913:TD720916 ACZ720913:ACZ720916 AMV720913:AMV720916 AWR720913:AWR720916 BGN720913:BGN720916 BQJ720913:BQJ720916 CAF720913:CAF720916 CKB720913:CKB720916 CTX720913:CTX720916 DDT720913:DDT720916 DNP720913:DNP720916 DXL720913:DXL720916 EHH720913:EHH720916 ERD720913:ERD720916 FAZ720913:FAZ720916 FKV720913:FKV720916 FUR720913:FUR720916 GEN720913:GEN720916 GOJ720913:GOJ720916 GYF720913:GYF720916 HIB720913:HIB720916 HRX720913:HRX720916 IBT720913:IBT720916 ILP720913:ILP720916 IVL720913:IVL720916 JFH720913:JFH720916 JPD720913:JPD720916 JYZ720913:JYZ720916 KIV720913:KIV720916 KSR720913:KSR720916 LCN720913:LCN720916 LMJ720913:LMJ720916 LWF720913:LWF720916 MGB720913:MGB720916 MPX720913:MPX720916 MZT720913:MZT720916 NJP720913:NJP720916 NTL720913:NTL720916 ODH720913:ODH720916 OND720913:OND720916 OWZ720913:OWZ720916 PGV720913:PGV720916 PQR720913:PQR720916 QAN720913:QAN720916 QKJ720913:QKJ720916 QUF720913:QUF720916 REB720913:REB720916 RNX720913:RNX720916 RXT720913:RXT720916 SHP720913:SHP720916 SRL720913:SRL720916 TBH720913:TBH720916 TLD720913:TLD720916 TUZ720913:TUZ720916 UEV720913:UEV720916 UOR720913:UOR720916 UYN720913:UYN720916 VIJ720913:VIJ720916 VSF720913:VSF720916 WCB720913:WCB720916 WLX720913:WLX720916 WVT720913:WVT720916 L786449:L786452 JH786449:JH786452 TD786449:TD786452 ACZ786449:ACZ786452 AMV786449:AMV786452 AWR786449:AWR786452 BGN786449:BGN786452 BQJ786449:BQJ786452 CAF786449:CAF786452 CKB786449:CKB786452 CTX786449:CTX786452 DDT786449:DDT786452 DNP786449:DNP786452 DXL786449:DXL786452 EHH786449:EHH786452 ERD786449:ERD786452 FAZ786449:FAZ786452 FKV786449:FKV786452 FUR786449:FUR786452 GEN786449:GEN786452 GOJ786449:GOJ786452 GYF786449:GYF786452 HIB786449:HIB786452 HRX786449:HRX786452 IBT786449:IBT786452 ILP786449:ILP786452 IVL786449:IVL786452 JFH786449:JFH786452 JPD786449:JPD786452 JYZ786449:JYZ786452 KIV786449:KIV786452 KSR786449:KSR786452 LCN786449:LCN786452 LMJ786449:LMJ786452 LWF786449:LWF786452 MGB786449:MGB786452 MPX786449:MPX786452 MZT786449:MZT786452 NJP786449:NJP786452 NTL786449:NTL786452 ODH786449:ODH786452 OND786449:OND786452 OWZ786449:OWZ786452 PGV786449:PGV786452 PQR786449:PQR786452 QAN786449:QAN786452 QKJ786449:QKJ786452 QUF786449:QUF786452 REB786449:REB786452 RNX786449:RNX786452 RXT786449:RXT786452 SHP786449:SHP786452 SRL786449:SRL786452 TBH786449:TBH786452 TLD786449:TLD786452 TUZ786449:TUZ786452 UEV786449:UEV786452 UOR786449:UOR786452 UYN786449:UYN786452 VIJ786449:VIJ786452 VSF786449:VSF786452 WCB786449:WCB786452 WLX786449:WLX786452 WVT786449:WVT786452 L851985:L851988 JH851985:JH851988 TD851985:TD851988 ACZ851985:ACZ851988 AMV851985:AMV851988 AWR851985:AWR851988 BGN851985:BGN851988 BQJ851985:BQJ851988 CAF851985:CAF851988 CKB851985:CKB851988 CTX851985:CTX851988 DDT851985:DDT851988 DNP851985:DNP851988 DXL851985:DXL851988 EHH851985:EHH851988 ERD851985:ERD851988 FAZ851985:FAZ851988 FKV851985:FKV851988 FUR851985:FUR851988 GEN851985:GEN851988 GOJ851985:GOJ851988 GYF851985:GYF851988 HIB851985:HIB851988 HRX851985:HRX851988 IBT851985:IBT851988 ILP851985:ILP851988 IVL851985:IVL851988 JFH851985:JFH851988 JPD851985:JPD851988 JYZ851985:JYZ851988 KIV851985:KIV851988 KSR851985:KSR851988 LCN851985:LCN851988 LMJ851985:LMJ851988 LWF851985:LWF851988 MGB851985:MGB851988 MPX851985:MPX851988 MZT851985:MZT851988 NJP851985:NJP851988 NTL851985:NTL851988 ODH851985:ODH851988 OND851985:OND851988 OWZ851985:OWZ851988 PGV851985:PGV851988 PQR851985:PQR851988 QAN851985:QAN851988 QKJ851985:QKJ851988 QUF851985:QUF851988 REB851985:REB851988 RNX851985:RNX851988 RXT851985:RXT851988 SHP851985:SHP851988 SRL851985:SRL851988 TBH851985:TBH851988 TLD851985:TLD851988 TUZ851985:TUZ851988 UEV851985:UEV851988 UOR851985:UOR851988 UYN851985:UYN851988 VIJ851985:VIJ851988 VSF851985:VSF851988 WCB851985:WCB851988 WLX851985:WLX851988 WVT851985:WVT851988 L917521:L917524 JH917521:JH917524 TD917521:TD917524 ACZ917521:ACZ917524 AMV917521:AMV917524 AWR917521:AWR917524 BGN917521:BGN917524 BQJ917521:BQJ917524 CAF917521:CAF917524 CKB917521:CKB917524 CTX917521:CTX917524 DDT917521:DDT917524 DNP917521:DNP917524 DXL917521:DXL917524 EHH917521:EHH917524 ERD917521:ERD917524 FAZ917521:FAZ917524 FKV917521:FKV917524 FUR917521:FUR917524 GEN917521:GEN917524 GOJ917521:GOJ917524 GYF917521:GYF917524 HIB917521:HIB917524 HRX917521:HRX917524 IBT917521:IBT917524 ILP917521:ILP917524 IVL917521:IVL917524 JFH917521:JFH917524 JPD917521:JPD917524 JYZ917521:JYZ917524 KIV917521:KIV917524 KSR917521:KSR917524 LCN917521:LCN917524 LMJ917521:LMJ917524 LWF917521:LWF917524 MGB917521:MGB917524 MPX917521:MPX917524 MZT917521:MZT917524 NJP917521:NJP917524 NTL917521:NTL917524 ODH917521:ODH917524 OND917521:OND917524 OWZ917521:OWZ917524 PGV917521:PGV917524 PQR917521:PQR917524 QAN917521:QAN917524 QKJ917521:QKJ917524 QUF917521:QUF917524 REB917521:REB917524 RNX917521:RNX917524 RXT917521:RXT917524 SHP917521:SHP917524 SRL917521:SRL917524 TBH917521:TBH917524 TLD917521:TLD917524 TUZ917521:TUZ917524 UEV917521:UEV917524 UOR917521:UOR917524 UYN917521:UYN917524 VIJ917521:VIJ917524 VSF917521:VSF917524 WCB917521:WCB917524 WLX917521:WLX917524 WVT917521:WVT917524 L983057:L983060 JH983057:JH983060 TD983057:TD983060 ACZ983057:ACZ983060 AMV983057:AMV983060 AWR983057:AWR983060 BGN983057:BGN983060 BQJ983057:BQJ983060 CAF983057:CAF983060 CKB983057:CKB983060 CTX983057:CTX983060 DDT983057:DDT983060 DNP983057:DNP983060 DXL983057:DXL983060 EHH983057:EHH983060 ERD983057:ERD983060 FAZ983057:FAZ983060 FKV983057:FKV983060 FUR983057:FUR983060 GEN983057:GEN983060 GOJ983057:GOJ983060 GYF983057:GYF983060 HIB983057:HIB983060 HRX983057:HRX983060 IBT983057:IBT983060 ILP983057:ILP983060 IVL983057:IVL983060 JFH983057:JFH983060 JPD983057:JPD983060 JYZ983057:JYZ983060 KIV983057:KIV983060 KSR983057:KSR983060 LCN983057:LCN983060 LMJ983057:LMJ983060 LWF983057:LWF983060 MGB983057:MGB983060 MPX983057:MPX983060 MZT983057:MZT983060 NJP983057:NJP983060 NTL983057:NTL983060 ODH983057:ODH983060 OND983057:OND983060 OWZ983057:OWZ983060 PGV983057:PGV983060 PQR983057:PQR983060 QAN983057:QAN983060 QKJ983057:QKJ983060 QUF983057:QUF983060 REB983057:REB983060 RNX983057:RNX983060 RXT983057:RXT983060 SHP983057:SHP983060 SRL983057:SRL983060 TBH983057:TBH983060 TLD983057:TLD983060 TUZ983057:TUZ983060 UEV983057:UEV983060 UOR983057:UOR983060 UYN983057:UYN983060 VIJ983057:VIJ983060 VSF983057:VSF983060 WCB983057:WCB983060 WLX983057:WLX983060 WVT983057:WVT983060 Q65030:Q65032 JM65030:JM65032 TI65030:TI65032 ADE65030:ADE65032 ANA65030:ANA65032 AWW65030:AWW65032 BGS65030:BGS65032 BQO65030:BQO65032 CAK65030:CAK65032 CKG65030:CKG65032 CUC65030:CUC65032 DDY65030:DDY65032 DNU65030:DNU65032 DXQ65030:DXQ65032 EHM65030:EHM65032 ERI65030:ERI65032 FBE65030:FBE65032 FLA65030:FLA65032 FUW65030:FUW65032 GES65030:GES65032 GOO65030:GOO65032 GYK65030:GYK65032 HIG65030:HIG65032 HSC65030:HSC65032 IBY65030:IBY65032 ILU65030:ILU65032 IVQ65030:IVQ65032 JFM65030:JFM65032 JPI65030:JPI65032 JZE65030:JZE65032 KJA65030:KJA65032 KSW65030:KSW65032 LCS65030:LCS65032 LMO65030:LMO65032 LWK65030:LWK65032 MGG65030:MGG65032 MQC65030:MQC65032 MZY65030:MZY65032 NJU65030:NJU65032 NTQ65030:NTQ65032 ODM65030:ODM65032 ONI65030:ONI65032 OXE65030:OXE65032 PHA65030:PHA65032 PQW65030:PQW65032 QAS65030:QAS65032 QKO65030:QKO65032 QUK65030:QUK65032 REG65030:REG65032 ROC65030:ROC65032 RXY65030:RXY65032 SHU65030:SHU65032 SRQ65030:SRQ65032 TBM65030:TBM65032 TLI65030:TLI65032 TVE65030:TVE65032 UFA65030:UFA65032 UOW65030:UOW65032 UYS65030:UYS65032 VIO65030:VIO65032 VSK65030:VSK65032 WCG65030:WCG65032 WMC65030:WMC65032 WVY65030:WVY65032 Q130566:Q130568 JM130566:JM130568 TI130566:TI130568 ADE130566:ADE130568 ANA130566:ANA130568 AWW130566:AWW130568 BGS130566:BGS130568 BQO130566:BQO130568 CAK130566:CAK130568 CKG130566:CKG130568 CUC130566:CUC130568 DDY130566:DDY130568 DNU130566:DNU130568 DXQ130566:DXQ130568 EHM130566:EHM130568 ERI130566:ERI130568 FBE130566:FBE130568 FLA130566:FLA130568 FUW130566:FUW130568 GES130566:GES130568 GOO130566:GOO130568 GYK130566:GYK130568 HIG130566:HIG130568 HSC130566:HSC130568 IBY130566:IBY130568 ILU130566:ILU130568 IVQ130566:IVQ130568 JFM130566:JFM130568 JPI130566:JPI130568 JZE130566:JZE130568 KJA130566:KJA130568 KSW130566:KSW130568 LCS130566:LCS130568 LMO130566:LMO130568 LWK130566:LWK130568 MGG130566:MGG130568 MQC130566:MQC130568 MZY130566:MZY130568 NJU130566:NJU130568 NTQ130566:NTQ130568 ODM130566:ODM130568 ONI130566:ONI130568 OXE130566:OXE130568 PHA130566:PHA130568 PQW130566:PQW130568 QAS130566:QAS130568 QKO130566:QKO130568 QUK130566:QUK130568 REG130566:REG130568 ROC130566:ROC130568 RXY130566:RXY130568 SHU130566:SHU130568 SRQ130566:SRQ130568 TBM130566:TBM130568 TLI130566:TLI130568 TVE130566:TVE130568 UFA130566:UFA130568 UOW130566:UOW130568 UYS130566:UYS130568 VIO130566:VIO130568 VSK130566:VSK130568 WCG130566:WCG130568 WMC130566:WMC130568 WVY130566:WVY130568 Q196102:Q196104 JM196102:JM196104 TI196102:TI196104 ADE196102:ADE196104 ANA196102:ANA196104 AWW196102:AWW196104 BGS196102:BGS196104 BQO196102:BQO196104 CAK196102:CAK196104 CKG196102:CKG196104 CUC196102:CUC196104 DDY196102:DDY196104 DNU196102:DNU196104 DXQ196102:DXQ196104 EHM196102:EHM196104 ERI196102:ERI196104 FBE196102:FBE196104 FLA196102:FLA196104 FUW196102:FUW196104 GES196102:GES196104 GOO196102:GOO196104 GYK196102:GYK196104 HIG196102:HIG196104 HSC196102:HSC196104 IBY196102:IBY196104 ILU196102:ILU196104 IVQ196102:IVQ196104 JFM196102:JFM196104 JPI196102:JPI196104 JZE196102:JZE196104 KJA196102:KJA196104 KSW196102:KSW196104 LCS196102:LCS196104 LMO196102:LMO196104 LWK196102:LWK196104 MGG196102:MGG196104 MQC196102:MQC196104 MZY196102:MZY196104 NJU196102:NJU196104 NTQ196102:NTQ196104 ODM196102:ODM196104 ONI196102:ONI196104 OXE196102:OXE196104 PHA196102:PHA196104 PQW196102:PQW196104 QAS196102:QAS196104 QKO196102:QKO196104 QUK196102:QUK196104 REG196102:REG196104 ROC196102:ROC196104 RXY196102:RXY196104 SHU196102:SHU196104 SRQ196102:SRQ196104 TBM196102:TBM196104 TLI196102:TLI196104 TVE196102:TVE196104 UFA196102:UFA196104 UOW196102:UOW196104 UYS196102:UYS196104 VIO196102:VIO196104 VSK196102:VSK196104 WCG196102:WCG196104 WMC196102:WMC196104 WVY196102:WVY196104 Q261638:Q261640 JM261638:JM261640 TI261638:TI261640 ADE261638:ADE261640 ANA261638:ANA261640 AWW261638:AWW261640 BGS261638:BGS261640 BQO261638:BQO261640 CAK261638:CAK261640 CKG261638:CKG261640 CUC261638:CUC261640 DDY261638:DDY261640 DNU261638:DNU261640 DXQ261638:DXQ261640 EHM261638:EHM261640 ERI261638:ERI261640 FBE261638:FBE261640 FLA261638:FLA261640 FUW261638:FUW261640 GES261638:GES261640 GOO261638:GOO261640 GYK261638:GYK261640 HIG261638:HIG261640 HSC261638:HSC261640 IBY261638:IBY261640 ILU261638:ILU261640 IVQ261638:IVQ261640 JFM261638:JFM261640 JPI261638:JPI261640 JZE261638:JZE261640 KJA261638:KJA261640 KSW261638:KSW261640 LCS261638:LCS261640 LMO261638:LMO261640 LWK261638:LWK261640 MGG261638:MGG261640 MQC261638:MQC261640 MZY261638:MZY261640 NJU261638:NJU261640 NTQ261638:NTQ261640 ODM261638:ODM261640 ONI261638:ONI261640 OXE261638:OXE261640 PHA261638:PHA261640 PQW261638:PQW261640 QAS261638:QAS261640 QKO261638:QKO261640 QUK261638:QUK261640 REG261638:REG261640 ROC261638:ROC261640 RXY261638:RXY261640 SHU261638:SHU261640 SRQ261638:SRQ261640 TBM261638:TBM261640 TLI261638:TLI261640 TVE261638:TVE261640 UFA261638:UFA261640 UOW261638:UOW261640 UYS261638:UYS261640 VIO261638:VIO261640 VSK261638:VSK261640 WCG261638:WCG261640 WMC261638:WMC261640 WVY261638:WVY261640 Q327174:Q327176 JM327174:JM327176 TI327174:TI327176 ADE327174:ADE327176 ANA327174:ANA327176 AWW327174:AWW327176 BGS327174:BGS327176 BQO327174:BQO327176 CAK327174:CAK327176 CKG327174:CKG327176 CUC327174:CUC327176 DDY327174:DDY327176 DNU327174:DNU327176 DXQ327174:DXQ327176 EHM327174:EHM327176 ERI327174:ERI327176 FBE327174:FBE327176 FLA327174:FLA327176 FUW327174:FUW327176 GES327174:GES327176 GOO327174:GOO327176 GYK327174:GYK327176 HIG327174:HIG327176 HSC327174:HSC327176 IBY327174:IBY327176 ILU327174:ILU327176 IVQ327174:IVQ327176 JFM327174:JFM327176 JPI327174:JPI327176 JZE327174:JZE327176 KJA327174:KJA327176 KSW327174:KSW327176 LCS327174:LCS327176 LMO327174:LMO327176 LWK327174:LWK327176 MGG327174:MGG327176 MQC327174:MQC327176 MZY327174:MZY327176 NJU327174:NJU327176 NTQ327174:NTQ327176 ODM327174:ODM327176 ONI327174:ONI327176 OXE327174:OXE327176 PHA327174:PHA327176 PQW327174:PQW327176 QAS327174:QAS327176 QKO327174:QKO327176 QUK327174:QUK327176 REG327174:REG327176 ROC327174:ROC327176 RXY327174:RXY327176 SHU327174:SHU327176 SRQ327174:SRQ327176 TBM327174:TBM327176 TLI327174:TLI327176 TVE327174:TVE327176 UFA327174:UFA327176 UOW327174:UOW327176 UYS327174:UYS327176 VIO327174:VIO327176 VSK327174:VSK327176 WCG327174:WCG327176 WMC327174:WMC327176 WVY327174:WVY327176 Q392710:Q392712 JM392710:JM392712 TI392710:TI392712 ADE392710:ADE392712 ANA392710:ANA392712 AWW392710:AWW392712 BGS392710:BGS392712 BQO392710:BQO392712 CAK392710:CAK392712 CKG392710:CKG392712 CUC392710:CUC392712 DDY392710:DDY392712 DNU392710:DNU392712 DXQ392710:DXQ392712 EHM392710:EHM392712 ERI392710:ERI392712 FBE392710:FBE392712 FLA392710:FLA392712 FUW392710:FUW392712 GES392710:GES392712 GOO392710:GOO392712 GYK392710:GYK392712 HIG392710:HIG392712 HSC392710:HSC392712 IBY392710:IBY392712 ILU392710:ILU392712 IVQ392710:IVQ392712 JFM392710:JFM392712 JPI392710:JPI392712 JZE392710:JZE392712 KJA392710:KJA392712 KSW392710:KSW392712 LCS392710:LCS392712 LMO392710:LMO392712 LWK392710:LWK392712 MGG392710:MGG392712 MQC392710:MQC392712 MZY392710:MZY392712 NJU392710:NJU392712 NTQ392710:NTQ392712 ODM392710:ODM392712 ONI392710:ONI392712 OXE392710:OXE392712 PHA392710:PHA392712 PQW392710:PQW392712 QAS392710:QAS392712 QKO392710:QKO392712 QUK392710:QUK392712 REG392710:REG392712 ROC392710:ROC392712 RXY392710:RXY392712 SHU392710:SHU392712 SRQ392710:SRQ392712 TBM392710:TBM392712 TLI392710:TLI392712 TVE392710:TVE392712 UFA392710:UFA392712 UOW392710:UOW392712 UYS392710:UYS392712 VIO392710:VIO392712 VSK392710:VSK392712 WCG392710:WCG392712 WMC392710:WMC392712 WVY392710:WVY392712 Q458246:Q458248 JM458246:JM458248 TI458246:TI458248 ADE458246:ADE458248 ANA458246:ANA458248 AWW458246:AWW458248 BGS458246:BGS458248 BQO458246:BQO458248 CAK458246:CAK458248 CKG458246:CKG458248 CUC458246:CUC458248 DDY458246:DDY458248 DNU458246:DNU458248 DXQ458246:DXQ458248 EHM458246:EHM458248 ERI458246:ERI458248 FBE458246:FBE458248 FLA458246:FLA458248 FUW458246:FUW458248 GES458246:GES458248 GOO458246:GOO458248 GYK458246:GYK458248 HIG458246:HIG458248 HSC458246:HSC458248 IBY458246:IBY458248 ILU458246:ILU458248 IVQ458246:IVQ458248 JFM458246:JFM458248 JPI458246:JPI458248 JZE458246:JZE458248 KJA458246:KJA458248 KSW458246:KSW458248 LCS458246:LCS458248 LMO458246:LMO458248 LWK458246:LWK458248 MGG458246:MGG458248 MQC458246:MQC458248 MZY458246:MZY458248 NJU458246:NJU458248 NTQ458246:NTQ458248 ODM458246:ODM458248 ONI458246:ONI458248 OXE458246:OXE458248 PHA458246:PHA458248 PQW458246:PQW458248 QAS458246:QAS458248 QKO458246:QKO458248 QUK458246:QUK458248 REG458246:REG458248 ROC458246:ROC458248 RXY458246:RXY458248 SHU458246:SHU458248 SRQ458246:SRQ458248 TBM458246:TBM458248 TLI458246:TLI458248 TVE458246:TVE458248 UFA458246:UFA458248 UOW458246:UOW458248 UYS458246:UYS458248 VIO458246:VIO458248 VSK458246:VSK458248 WCG458246:WCG458248 WMC458246:WMC458248 WVY458246:WVY458248 Q523782:Q523784 JM523782:JM523784 TI523782:TI523784 ADE523782:ADE523784 ANA523782:ANA523784 AWW523782:AWW523784 BGS523782:BGS523784 BQO523782:BQO523784 CAK523782:CAK523784 CKG523782:CKG523784 CUC523782:CUC523784 DDY523782:DDY523784 DNU523782:DNU523784 DXQ523782:DXQ523784 EHM523782:EHM523784 ERI523782:ERI523784 FBE523782:FBE523784 FLA523782:FLA523784 FUW523782:FUW523784 GES523782:GES523784 GOO523782:GOO523784 GYK523782:GYK523784 HIG523782:HIG523784 HSC523782:HSC523784 IBY523782:IBY523784 ILU523782:ILU523784 IVQ523782:IVQ523784 JFM523782:JFM523784 JPI523782:JPI523784 JZE523782:JZE523784 KJA523782:KJA523784 KSW523782:KSW523784 LCS523782:LCS523784 LMO523782:LMO523784 LWK523782:LWK523784 MGG523782:MGG523784 MQC523782:MQC523784 MZY523782:MZY523784 NJU523782:NJU523784 NTQ523782:NTQ523784 ODM523782:ODM523784 ONI523782:ONI523784 OXE523782:OXE523784 PHA523782:PHA523784 PQW523782:PQW523784 QAS523782:QAS523784 QKO523782:QKO523784 QUK523782:QUK523784 REG523782:REG523784 ROC523782:ROC523784 RXY523782:RXY523784 SHU523782:SHU523784 SRQ523782:SRQ523784 TBM523782:TBM523784 TLI523782:TLI523784 TVE523782:TVE523784 UFA523782:UFA523784 UOW523782:UOW523784 UYS523782:UYS523784 VIO523782:VIO523784 VSK523782:VSK523784 WCG523782:WCG523784 WMC523782:WMC523784 WVY523782:WVY523784 Q589318:Q589320 JM589318:JM589320 TI589318:TI589320 ADE589318:ADE589320 ANA589318:ANA589320 AWW589318:AWW589320 BGS589318:BGS589320 BQO589318:BQO589320 CAK589318:CAK589320 CKG589318:CKG589320 CUC589318:CUC589320 DDY589318:DDY589320 DNU589318:DNU589320 DXQ589318:DXQ589320 EHM589318:EHM589320 ERI589318:ERI589320 FBE589318:FBE589320 FLA589318:FLA589320 FUW589318:FUW589320 GES589318:GES589320 GOO589318:GOO589320 GYK589318:GYK589320 HIG589318:HIG589320 HSC589318:HSC589320 IBY589318:IBY589320 ILU589318:ILU589320 IVQ589318:IVQ589320 JFM589318:JFM589320 JPI589318:JPI589320 JZE589318:JZE589320 KJA589318:KJA589320 KSW589318:KSW589320 LCS589318:LCS589320 LMO589318:LMO589320 LWK589318:LWK589320 MGG589318:MGG589320 MQC589318:MQC589320 MZY589318:MZY589320 NJU589318:NJU589320 NTQ589318:NTQ589320 ODM589318:ODM589320 ONI589318:ONI589320 OXE589318:OXE589320 PHA589318:PHA589320 PQW589318:PQW589320 QAS589318:QAS589320 QKO589318:QKO589320 QUK589318:QUK589320 REG589318:REG589320 ROC589318:ROC589320 RXY589318:RXY589320 SHU589318:SHU589320 SRQ589318:SRQ589320 TBM589318:TBM589320 TLI589318:TLI589320 TVE589318:TVE589320 UFA589318:UFA589320 UOW589318:UOW589320 UYS589318:UYS589320 VIO589318:VIO589320 VSK589318:VSK589320 WCG589318:WCG589320 WMC589318:WMC589320 WVY589318:WVY589320 Q654854:Q654856 JM654854:JM654856 TI654854:TI654856 ADE654854:ADE654856 ANA654854:ANA654856 AWW654854:AWW654856 BGS654854:BGS654856 BQO654854:BQO654856 CAK654854:CAK654856 CKG654854:CKG654856 CUC654854:CUC654856 DDY654854:DDY654856 DNU654854:DNU654856 DXQ654854:DXQ654856 EHM654854:EHM654856 ERI654854:ERI654856 FBE654854:FBE654856 FLA654854:FLA654856 FUW654854:FUW654856 GES654854:GES654856 GOO654854:GOO654856 GYK654854:GYK654856 HIG654854:HIG654856 HSC654854:HSC654856 IBY654854:IBY654856 ILU654854:ILU654856 IVQ654854:IVQ654856 JFM654854:JFM654856 JPI654854:JPI654856 JZE654854:JZE654856 KJA654854:KJA654856 KSW654854:KSW654856 LCS654854:LCS654856 LMO654854:LMO654856 LWK654854:LWK654856 MGG654854:MGG654856 MQC654854:MQC654856 MZY654854:MZY654856 NJU654854:NJU654856 NTQ654854:NTQ654856 ODM654854:ODM654856 ONI654854:ONI654856 OXE654854:OXE654856 PHA654854:PHA654856 PQW654854:PQW654856 QAS654854:QAS654856 QKO654854:QKO654856 QUK654854:QUK654856 REG654854:REG654856 ROC654854:ROC654856 RXY654854:RXY654856 SHU654854:SHU654856 SRQ654854:SRQ654856 TBM654854:TBM654856 TLI654854:TLI654856 TVE654854:TVE654856 UFA654854:UFA654856 UOW654854:UOW654856 UYS654854:UYS654856 VIO654854:VIO654856 VSK654854:VSK654856 WCG654854:WCG654856 WMC654854:WMC654856 WVY654854:WVY654856 Q720390:Q720392 JM720390:JM720392 TI720390:TI720392 ADE720390:ADE720392 ANA720390:ANA720392 AWW720390:AWW720392 BGS720390:BGS720392 BQO720390:BQO720392 CAK720390:CAK720392 CKG720390:CKG720392 CUC720390:CUC720392 DDY720390:DDY720392 DNU720390:DNU720392 DXQ720390:DXQ720392 EHM720390:EHM720392 ERI720390:ERI720392 FBE720390:FBE720392 FLA720390:FLA720392 FUW720390:FUW720392 GES720390:GES720392 GOO720390:GOO720392 GYK720390:GYK720392 HIG720390:HIG720392 HSC720390:HSC720392 IBY720390:IBY720392 ILU720390:ILU720392 IVQ720390:IVQ720392 JFM720390:JFM720392 JPI720390:JPI720392 JZE720390:JZE720392 KJA720390:KJA720392 KSW720390:KSW720392 LCS720390:LCS720392 LMO720390:LMO720392 LWK720390:LWK720392 MGG720390:MGG720392 MQC720390:MQC720392 MZY720390:MZY720392 NJU720390:NJU720392 NTQ720390:NTQ720392 ODM720390:ODM720392 ONI720390:ONI720392 OXE720390:OXE720392 PHA720390:PHA720392 PQW720390:PQW720392 QAS720390:QAS720392 QKO720390:QKO720392 QUK720390:QUK720392 REG720390:REG720392 ROC720390:ROC720392 RXY720390:RXY720392 SHU720390:SHU720392 SRQ720390:SRQ720392 TBM720390:TBM720392 TLI720390:TLI720392 TVE720390:TVE720392 UFA720390:UFA720392 UOW720390:UOW720392 UYS720390:UYS720392 VIO720390:VIO720392 VSK720390:VSK720392 WCG720390:WCG720392 WMC720390:WMC720392 WVY720390:WVY720392 Q785926:Q785928 JM785926:JM785928 TI785926:TI785928 ADE785926:ADE785928 ANA785926:ANA785928 AWW785926:AWW785928 BGS785926:BGS785928 BQO785926:BQO785928 CAK785926:CAK785928 CKG785926:CKG785928 CUC785926:CUC785928 DDY785926:DDY785928 DNU785926:DNU785928 DXQ785926:DXQ785928 EHM785926:EHM785928 ERI785926:ERI785928 FBE785926:FBE785928 FLA785926:FLA785928 FUW785926:FUW785928 GES785926:GES785928 GOO785926:GOO785928 GYK785926:GYK785928 HIG785926:HIG785928 HSC785926:HSC785928 IBY785926:IBY785928 ILU785926:ILU785928 IVQ785926:IVQ785928 JFM785926:JFM785928 JPI785926:JPI785928 JZE785926:JZE785928 KJA785926:KJA785928 KSW785926:KSW785928 LCS785926:LCS785928 LMO785926:LMO785928 LWK785926:LWK785928 MGG785926:MGG785928 MQC785926:MQC785928 MZY785926:MZY785928 NJU785926:NJU785928 NTQ785926:NTQ785928 ODM785926:ODM785928 ONI785926:ONI785928 OXE785926:OXE785928 PHA785926:PHA785928 PQW785926:PQW785928 QAS785926:QAS785928 QKO785926:QKO785928 QUK785926:QUK785928 REG785926:REG785928 ROC785926:ROC785928 RXY785926:RXY785928 SHU785926:SHU785928 SRQ785926:SRQ785928 TBM785926:TBM785928 TLI785926:TLI785928 TVE785926:TVE785928 UFA785926:UFA785928 UOW785926:UOW785928 UYS785926:UYS785928 VIO785926:VIO785928 VSK785926:VSK785928 WCG785926:WCG785928 WMC785926:WMC785928 WVY785926:WVY785928 Q851462:Q851464 JM851462:JM851464 TI851462:TI851464 ADE851462:ADE851464 ANA851462:ANA851464 AWW851462:AWW851464 BGS851462:BGS851464 BQO851462:BQO851464 CAK851462:CAK851464 CKG851462:CKG851464 CUC851462:CUC851464 DDY851462:DDY851464 DNU851462:DNU851464 DXQ851462:DXQ851464 EHM851462:EHM851464 ERI851462:ERI851464 FBE851462:FBE851464 FLA851462:FLA851464 FUW851462:FUW851464 GES851462:GES851464 GOO851462:GOO851464 GYK851462:GYK851464 HIG851462:HIG851464 HSC851462:HSC851464 IBY851462:IBY851464 ILU851462:ILU851464 IVQ851462:IVQ851464 JFM851462:JFM851464 JPI851462:JPI851464 JZE851462:JZE851464 KJA851462:KJA851464 KSW851462:KSW851464 LCS851462:LCS851464 LMO851462:LMO851464 LWK851462:LWK851464 MGG851462:MGG851464 MQC851462:MQC851464 MZY851462:MZY851464 NJU851462:NJU851464 NTQ851462:NTQ851464 ODM851462:ODM851464 ONI851462:ONI851464 OXE851462:OXE851464 PHA851462:PHA851464 PQW851462:PQW851464 QAS851462:QAS851464 QKO851462:QKO851464 QUK851462:QUK851464 REG851462:REG851464 ROC851462:ROC851464 RXY851462:RXY851464 SHU851462:SHU851464 SRQ851462:SRQ851464 TBM851462:TBM851464 TLI851462:TLI851464 TVE851462:TVE851464 UFA851462:UFA851464 UOW851462:UOW851464 UYS851462:UYS851464 VIO851462:VIO851464 VSK851462:VSK851464 WCG851462:WCG851464 WMC851462:WMC851464 WVY851462:WVY851464 Q916998:Q917000 JM916998:JM917000 TI916998:TI917000 ADE916998:ADE917000 ANA916998:ANA917000 AWW916998:AWW917000 BGS916998:BGS917000 BQO916998:BQO917000 CAK916998:CAK917000 CKG916998:CKG917000 CUC916998:CUC917000 DDY916998:DDY917000 DNU916998:DNU917000 DXQ916998:DXQ917000 EHM916998:EHM917000 ERI916998:ERI917000 FBE916998:FBE917000 FLA916998:FLA917000 FUW916998:FUW917000 GES916998:GES917000 GOO916998:GOO917000 GYK916998:GYK917000 HIG916998:HIG917000 HSC916998:HSC917000 IBY916998:IBY917000 ILU916998:ILU917000 IVQ916998:IVQ917000 JFM916998:JFM917000 JPI916998:JPI917000 JZE916998:JZE917000 KJA916998:KJA917000 KSW916998:KSW917000 LCS916998:LCS917000 LMO916998:LMO917000 LWK916998:LWK917000 MGG916998:MGG917000 MQC916998:MQC917000 MZY916998:MZY917000 NJU916998:NJU917000 NTQ916998:NTQ917000 ODM916998:ODM917000 ONI916998:ONI917000 OXE916998:OXE917000 PHA916998:PHA917000 PQW916998:PQW917000 QAS916998:QAS917000 QKO916998:QKO917000 QUK916998:QUK917000 REG916998:REG917000 ROC916998:ROC917000 RXY916998:RXY917000 SHU916998:SHU917000 SRQ916998:SRQ917000 TBM916998:TBM917000 TLI916998:TLI917000 TVE916998:TVE917000 UFA916998:UFA917000 UOW916998:UOW917000 UYS916998:UYS917000 VIO916998:VIO917000 VSK916998:VSK917000 WCG916998:WCG917000 WMC916998:WMC917000 WVY916998:WVY917000 Q982534:Q982536 JM982534:JM982536 TI982534:TI982536 ADE982534:ADE982536 ANA982534:ANA982536 AWW982534:AWW982536 BGS982534:BGS982536 BQO982534:BQO982536 CAK982534:CAK982536 CKG982534:CKG982536 CUC982534:CUC982536 DDY982534:DDY982536 DNU982534:DNU982536 DXQ982534:DXQ982536 EHM982534:EHM982536 ERI982534:ERI982536 FBE982534:FBE982536 FLA982534:FLA982536 FUW982534:FUW982536 GES982534:GES982536 GOO982534:GOO982536 GYK982534:GYK982536 HIG982534:HIG982536 HSC982534:HSC982536 IBY982534:IBY982536 ILU982534:ILU982536 IVQ982534:IVQ982536 JFM982534:JFM982536 JPI982534:JPI982536 JZE982534:JZE982536 KJA982534:KJA982536 KSW982534:KSW982536 LCS982534:LCS982536 LMO982534:LMO982536 LWK982534:LWK982536 MGG982534:MGG982536 MQC982534:MQC982536 MZY982534:MZY982536 NJU982534:NJU982536 NTQ982534:NTQ982536 ODM982534:ODM982536 ONI982534:ONI982536 OXE982534:OXE982536 PHA982534:PHA982536 PQW982534:PQW982536 QAS982534:QAS982536 QKO982534:QKO982536 QUK982534:QUK982536 REG982534:REG982536 ROC982534:ROC982536 RXY982534:RXY982536 SHU982534:SHU982536 SRQ982534:SRQ982536 TBM982534:TBM982536 TLI982534:TLI982536 TVE982534:TVE982536 UFA982534:UFA982536 UOW982534:UOW982536 UYS982534:UYS982536 VIO982534:VIO982536 VSK982534:VSK982536 WCG982534:WCG982536 WMC982534:WMC982536 WVY982534:WVY982536 L65200:L65207 JH65200:JH65207 TD65200:TD65207 ACZ65200:ACZ65207 AMV65200:AMV65207 AWR65200:AWR65207 BGN65200:BGN65207 BQJ65200:BQJ65207 CAF65200:CAF65207 CKB65200:CKB65207 CTX65200:CTX65207 DDT65200:DDT65207 DNP65200:DNP65207 DXL65200:DXL65207 EHH65200:EHH65207 ERD65200:ERD65207 FAZ65200:FAZ65207 FKV65200:FKV65207 FUR65200:FUR65207 GEN65200:GEN65207 GOJ65200:GOJ65207 GYF65200:GYF65207 HIB65200:HIB65207 HRX65200:HRX65207 IBT65200:IBT65207 ILP65200:ILP65207 IVL65200:IVL65207 JFH65200:JFH65207 JPD65200:JPD65207 JYZ65200:JYZ65207 KIV65200:KIV65207 KSR65200:KSR65207 LCN65200:LCN65207 LMJ65200:LMJ65207 LWF65200:LWF65207 MGB65200:MGB65207 MPX65200:MPX65207 MZT65200:MZT65207 NJP65200:NJP65207 NTL65200:NTL65207 ODH65200:ODH65207 OND65200:OND65207 OWZ65200:OWZ65207 PGV65200:PGV65207 PQR65200:PQR65207 QAN65200:QAN65207 QKJ65200:QKJ65207 QUF65200:QUF65207 REB65200:REB65207 RNX65200:RNX65207 RXT65200:RXT65207 SHP65200:SHP65207 SRL65200:SRL65207 TBH65200:TBH65207 TLD65200:TLD65207 TUZ65200:TUZ65207 UEV65200:UEV65207 UOR65200:UOR65207 UYN65200:UYN65207 VIJ65200:VIJ65207 VSF65200:VSF65207 WCB65200:WCB65207 WLX65200:WLX65207 WVT65200:WVT65207 L130736:L130743 JH130736:JH130743 TD130736:TD130743 ACZ130736:ACZ130743 AMV130736:AMV130743 AWR130736:AWR130743 BGN130736:BGN130743 BQJ130736:BQJ130743 CAF130736:CAF130743 CKB130736:CKB130743 CTX130736:CTX130743 DDT130736:DDT130743 DNP130736:DNP130743 DXL130736:DXL130743 EHH130736:EHH130743 ERD130736:ERD130743 FAZ130736:FAZ130743 FKV130736:FKV130743 FUR130736:FUR130743 GEN130736:GEN130743 GOJ130736:GOJ130743 GYF130736:GYF130743 HIB130736:HIB130743 HRX130736:HRX130743 IBT130736:IBT130743 ILP130736:ILP130743 IVL130736:IVL130743 JFH130736:JFH130743 JPD130736:JPD130743 JYZ130736:JYZ130743 KIV130736:KIV130743 KSR130736:KSR130743 LCN130736:LCN130743 LMJ130736:LMJ130743 LWF130736:LWF130743 MGB130736:MGB130743 MPX130736:MPX130743 MZT130736:MZT130743 NJP130736:NJP130743 NTL130736:NTL130743 ODH130736:ODH130743 OND130736:OND130743 OWZ130736:OWZ130743 PGV130736:PGV130743 PQR130736:PQR130743 QAN130736:QAN130743 QKJ130736:QKJ130743 QUF130736:QUF130743 REB130736:REB130743 RNX130736:RNX130743 RXT130736:RXT130743 SHP130736:SHP130743 SRL130736:SRL130743 TBH130736:TBH130743 TLD130736:TLD130743 TUZ130736:TUZ130743 UEV130736:UEV130743 UOR130736:UOR130743 UYN130736:UYN130743 VIJ130736:VIJ130743 VSF130736:VSF130743 WCB130736:WCB130743 WLX130736:WLX130743 WVT130736:WVT130743 L196272:L196279 JH196272:JH196279 TD196272:TD196279 ACZ196272:ACZ196279 AMV196272:AMV196279 AWR196272:AWR196279 BGN196272:BGN196279 BQJ196272:BQJ196279 CAF196272:CAF196279 CKB196272:CKB196279 CTX196272:CTX196279 DDT196272:DDT196279 DNP196272:DNP196279 DXL196272:DXL196279 EHH196272:EHH196279 ERD196272:ERD196279 FAZ196272:FAZ196279 FKV196272:FKV196279 FUR196272:FUR196279 GEN196272:GEN196279 GOJ196272:GOJ196279 GYF196272:GYF196279 HIB196272:HIB196279 HRX196272:HRX196279 IBT196272:IBT196279 ILP196272:ILP196279 IVL196272:IVL196279 JFH196272:JFH196279 JPD196272:JPD196279 JYZ196272:JYZ196279 KIV196272:KIV196279 KSR196272:KSR196279 LCN196272:LCN196279 LMJ196272:LMJ196279 LWF196272:LWF196279 MGB196272:MGB196279 MPX196272:MPX196279 MZT196272:MZT196279 NJP196272:NJP196279 NTL196272:NTL196279 ODH196272:ODH196279 OND196272:OND196279 OWZ196272:OWZ196279 PGV196272:PGV196279 PQR196272:PQR196279 QAN196272:QAN196279 QKJ196272:QKJ196279 QUF196272:QUF196279 REB196272:REB196279 RNX196272:RNX196279 RXT196272:RXT196279 SHP196272:SHP196279 SRL196272:SRL196279 TBH196272:TBH196279 TLD196272:TLD196279 TUZ196272:TUZ196279 UEV196272:UEV196279 UOR196272:UOR196279 UYN196272:UYN196279 VIJ196272:VIJ196279 VSF196272:VSF196279 WCB196272:WCB196279 WLX196272:WLX196279 WVT196272:WVT196279 L261808:L261815 JH261808:JH261815 TD261808:TD261815 ACZ261808:ACZ261815 AMV261808:AMV261815 AWR261808:AWR261815 BGN261808:BGN261815 BQJ261808:BQJ261815 CAF261808:CAF261815 CKB261808:CKB261815 CTX261808:CTX261815 DDT261808:DDT261815 DNP261808:DNP261815 DXL261808:DXL261815 EHH261808:EHH261815 ERD261808:ERD261815 FAZ261808:FAZ261815 FKV261808:FKV261815 FUR261808:FUR261815 GEN261808:GEN261815 GOJ261808:GOJ261815 GYF261808:GYF261815 HIB261808:HIB261815 HRX261808:HRX261815 IBT261808:IBT261815 ILP261808:ILP261815 IVL261808:IVL261815 JFH261808:JFH261815 JPD261808:JPD261815 JYZ261808:JYZ261815 KIV261808:KIV261815 KSR261808:KSR261815 LCN261808:LCN261815 LMJ261808:LMJ261815 LWF261808:LWF261815 MGB261808:MGB261815 MPX261808:MPX261815 MZT261808:MZT261815 NJP261808:NJP261815 NTL261808:NTL261815 ODH261808:ODH261815 OND261808:OND261815 OWZ261808:OWZ261815 PGV261808:PGV261815 PQR261808:PQR261815 QAN261808:QAN261815 QKJ261808:QKJ261815 QUF261808:QUF261815 REB261808:REB261815 RNX261808:RNX261815 RXT261808:RXT261815 SHP261808:SHP261815 SRL261808:SRL261815 TBH261808:TBH261815 TLD261808:TLD261815 TUZ261808:TUZ261815 UEV261808:UEV261815 UOR261808:UOR261815 UYN261808:UYN261815 VIJ261808:VIJ261815 VSF261808:VSF261815 WCB261808:WCB261815 WLX261808:WLX261815 WVT261808:WVT261815 L327344:L327351 JH327344:JH327351 TD327344:TD327351 ACZ327344:ACZ327351 AMV327344:AMV327351 AWR327344:AWR327351 BGN327344:BGN327351 BQJ327344:BQJ327351 CAF327344:CAF327351 CKB327344:CKB327351 CTX327344:CTX327351 DDT327344:DDT327351 DNP327344:DNP327351 DXL327344:DXL327351 EHH327344:EHH327351 ERD327344:ERD327351 FAZ327344:FAZ327351 FKV327344:FKV327351 FUR327344:FUR327351 GEN327344:GEN327351 GOJ327344:GOJ327351 GYF327344:GYF327351 HIB327344:HIB327351 HRX327344:HRX327351 IBT327344:IBT327351 ILP327344:ILP327351 IVL327344:IVL327351 JFH327344:JFH327351 JPD327344:JPD327351 JYZ327344:JYZ327351 KIV327344:KIV327351 KSR327344:KSR327351 LCN327344:LCN327351 LMJ327344:LMJ327351 LWF327344:LWF327351 MGB327344:MGB327351 MPX327344:MPX327351 MZT327344:MZT327351 NJP327344:NJP327351 NTL327344:NTL327351 ODH327344:ODH327351 OND327344:OND327351 OWZ327344:OWZ327351 PGV327344:PGV327351 PQR327344:PQR327351 QAN327344:QAN327351 QKJ327344:QKJ327351 QUF327344:QUF327351 REB327344:REB327351 RNX327344:RNX327351 RXT327344:RXT327351 SHP327344:SHP327351 SRL327344:SRL327351 TBH327344:TBH327351 TLD327344:TLD327351 TUZ327344:TUZ327351 UEV327344:UEV327351 UOR327344:UOR327351 UYN327344:UYN327351 VIJ327344:VIJ327351 VSF327344:VSF327351 WCB327344:WCB327351 WLX327344:WLX327351 WVT327344:WVT327351 L392880:L392887 JH392880:JH392887 TD392880:TD392887 ACZ392880:ACZ392887 AMV392880:AMV392887 AWR392880:AWR392887 BGN392880:BGN392887 BQJ392880:BQJ392887 CAF392880:CAF392887 CKB392880:CKB392887 CTX392880:CTX392887 DDT392880:DDT392887 DNP392880:DNP392887 DXL392880:DXL392887 EHH392880:EHH392887 ERD392880:ERD392887 FAZ392880:FAZ392887 FKV392880:FKV392887 FUR392880:FUR392887 GEN392880:GEN392887 GOJ392880:GOJ392887 GYF392880:GYF392887 HIB392880:HIB392887 HRX392880:HRX392887 IBT392880:IBT392887 ILP392880:ILP392887 IVL392880:IVL392887 JFH392880:JFH392887 JPD392880:JPD392887 JYZ392880:JYZ392887 KIV392880:KIV392887 KSR392880:KSR392887 LCN392880:LCN392887 LMJ392880:LMJ392887 LWF392880:LWF392887 MGB392880:MGB392887 MPX392880:MPX392887 MZT392880:MZT392887 NJP392880:NJP392887 NTL392880:NTL392887 ODH392880:ODH392887 OND392880:OND392887 OWZ392880:OWZ392887 PGV392880:PGV392887 PQR392880:PQR392887 QAN392880:QAN392887 QKJ392880:QKJ392887 QUF392880:QUF392887 REB392880:REB392887 RNX392880:RNX392887 RXT392880:RXT392887 SHP392880:SHP392887 SRL392880:SRL392887 TBH392880:TBH392887 TLD392880:TLD392887 TUZ392880:TUZ392887 UEV392880:UEV392887 UOR392880:UOR392887 UYN392880:UYN392887 VIJ392880:VIJ392887 VSF392880:VSF392887 WCB392880:WCB392887 WLX392880:WLX392887 WVT392880:WVT392887 L458416:L458423 JH458416:JH458423 TD458416:TD458423 ACZ458416:ACZ458423 AMV458416:AMV458423 AWR458416:AWR458423 BGN458416:BGN458423 BQJ458416:BQJ458423 CAF458416:CAF458423 CKB458416:CKB458423 CTX458416:CTX458423 DDT458416:DDT458423 DNP458416:DNP458423 DXL458416:DXL458423 EHH458416:EHH458423 ERD458416:ERD458423 FAZ458416:FAZ458423 FKV458416:FKV458423 FUR458416:FUR458423 GEN458416:GEN458423 GOJ458416:GOJ458423 GYF458416:GYF458423 HIB458416:HIB458423 HRX458416:HRX458423 IBT458416:IBT458423 ILP458416:ILP458423 IVL458416:IVL458423 JFH458416:JFH458423 JPD458416:JPD458423 JYZ458416:JYZ458423 KIV458416:KIV458423 KSR458416:KSR458423 LCN458416:LCN458423 LMJ458416:LMJ458423 LWF458416:LWF458423 MGB458416:MGB458423 MPX458416:MPX458423 MZT458416:MZT458423 NJP458416:NJP458423 NTL458416:NTL458423 ODH458416:ODH458423 OND458416:OND458423 OWZ458416:OWZ458423 PGV458416:PGV458423 PQR458416:PQR458423 QAN458416:QAN458423 QKJ458416:QKJ458423 QUF458416:QUF458423 REB458416:REB458423 RNX458416:RNX458423 RXT458416:RXT458423 SHP458416:SHP458423 SRL458416:SRL458423 TBH458416:TBH458423 TLD458416:TLD458423 TUZ458416:TUZ458423 UEV458416:UEV458423 UOR458416:UOR458423 UYN458416:UYN458423 VIJ458416:VIJ458423 VSF458416:VSF458423 WCB458416:WCB458423 WLX458416:WLX458423 WVT458416:WVT458423 L523952:L523959 JH523952:JH523959 TD523952:TD523959 ACZ523952:ACZ523959 AMV523952:AMV523959 AWR523952:AWR523959 BGN523952:BGN523959 BQJ523952:BQJ523959 CAF523952:CAF523959 CKB523952:CKB523959 CTX523952:CTX523959 DDT523952:DDT523959 DNP523952:DNP523959 DXL523952:DXL523959 EHH523952:EHH523959 ERD523952:ERD523959 FAZ523952:FAZ523959 FKV523952:FKV523959 FUR523952:FUR523959 GEN523952:GEN523959 GOJ523952:GOJ523959 GYF523952:GYF523959 HIB523952:HIB523959 HRX523952:HRX523959 IBT523952:IBT523959 ILP523952:ILP523959 IVL523952:IVL523959 JFH523952:JFH523959 JPD523952:JPD523959 JYZ523952:JYZ523959 KIV523952:KIV523959 KSR523952:KSR523959 LCN523952:LCN523959 LMJ523952:LMJ523959 LWF523952:LWF523959 MGB523952:MGB523959 MPX523952:MPX523959 MZT523952:MZT523959 NJP523952:NJP523959 NTL523952:NTL523959 ODH523952:ODH523959 OND523952:OND523959 OWZ523952:OWZ523959 PGV523952:PGV523959 PQR523952:PQR523959 QAN523952:QAN523959 QKJ523952:QKJ523959 QUF523952:QUF523959 REB523952:REB523959 RNX523952:RNX523959 RXT523952:RXT523959 SHP523952:SHP523959 SRL523952:SRL523959 TBH523952:TBH523959 TLD523952:TLD523959 TUZ523952:TUZ523959 UEV523952:UEV523959 UOR523952:UOR523959 UYN523952:UYN523959 VIJ523952:VIJ523959 VSF523952:VSF523959 WCB523952:WCB523959 WLX523952:WLX523959 WVT523952:WVT523959 L589488:L589495 JH589488:JH589495 TD589488:TD589495 ACZ589488:ACZ589495 AMV589488:AMV589495 AWR589488:AWR589495 BGN589488:BGN589495 BQJ589488:BQJ589495 CAF589488:CAF589495 CKB589488:CKB589495 CTX589488:CTX589495 DDT589488:DDT589495 DNP589488:DNP589495 DXL589488:DXL589495 EHH589488:EHH589495 ERD589488:ERD589495 FAZ589488:FAZ589495 FKV589488:FKV589495 FUR589488:FUR589495 GEN589488:GEN589495 GOJ589488:GOJ589495 GYF589488:GYF589495 HIB589488:HIB589495 HRX589488:HRX589495 IBT589488:IBT589495 ILP589488:ILP589495 IVL589488:IVL589495 JFH589488:JFH589495 JPD589488:JPD589495 JYZ589488:JYZ589495 KIV589488:KIV589495 KSR589488:KSR589495 LCN589488:LCN589495 LMJ589488:LMJ589495 LWF589488:LWF589495 MGB589488:MGB589495 MPX589488:MPX589495 MZT589488:MZT589495 NJP589488:NJP589495 NTL589488:NTL589495 ODH589488:ODH589495 OND589488:OND589495 OWZ589488:OWZ589495 PGV589488:PGV589495 PQR589488:PQR589495 QAN589488:QAN589495 QKJ589488:QKJ589495 QUF589488:QUF589495 REB589488:REB589495 RNX589488:RNX589495 RXT589488:RXT589495 SHP589488:SHP589495 SRL589488:SRL589495 TBH589488:TBH589495 TLD589488:TLD589495 TUZ589488:TUZ589495 UEV589488:UEV589495 UOR589488:UOR589495 UYN589488:UYN589495 VIJ589488:VIJ589495 VSF589488:VSF589495 WCB589488:WCB589495 WLX589488:WLX589495 WVT589488:WVT589495 L655024:L655031 JH655024:JH655031 TD655024:TD655031 ACZ655024:ACZ655031 AMV655024:AMV655031 AWR655024:AWR655031 BGN655024:BGN655031 BQJ655024:BQJ655031 CAF655024:CAF655031 CKB655024:CKB655031 CTX655024:CTX655031 DDT655024:DDT655031 DNP655024:DNP655031 DXL655024:DXL655031 EHH655024:EHH655031 ERD655024:ERD655031 FAZ655024:FAZ655031 FKV655024:FKV655031 FUR655024:FUR655031 GEN655024:GEN655031 GOJ655024:GOJ655031 GYF655024:GYF655031 HIB655024:HIB655031 HRX655024:HRX655031 IBT655024:IBT655031 ILP655024:ILP655031 IVL655024:IVL655031 JFH655024:JFH655031 JPD655024:JPD655031 JYZ655024:JYZ655031 KIV655024:KIV655031 KSR655024:KSR655031 LCN655024:LCN655031 LMJ655024:LMJ655031 LWF655024:LWF655031 MGB655024:MGB655031 MPX655024:MPX655031 MZT655024:MZT655031 NJP655024:NJP655031 NTL655024:NTL655031 ODH655024:ODH655031 OND655024:OND655031 OWZ655024:OWZ655031 PGV655024:PGV655031 PQR655024:PQR655031 QAN655024:QAN655031 QKJ655024:QKJ655031 QUF655024:QUF655031 REB655024:REB655031 RNX655024:RNX655031 RXT655024:RXT655031 SHP655024:SHP655031 SRL655024:SRL655031 TBH655024:TBH655031 TLD655024:TLD655031 TUZ655024:TUZ655031 UEV655024:UEV655031 UOR655024:UOR655031 UYN655024:UYN655031 VIJ655024:VIJ655031 VSF655024:VSF655031 WCB655024:WCB655031 WLX655024:WLX655031 WVT655024:WVT655031 L720560:L720567 JH720560:JH720567 TD720560:TD720567 ACZ720560:ACZ720567 AMV720560:AMV720567 AWR720560:AWR720567 BGN720560:BGN720567 BQJ720560:BQJ720567 CAF720560:CAF720567 CKB720560:CKB720567 CTX720560:CTX720567 DDT720560:DDT720567 DNP720560:DNP720567 DXL720560:DXL720567 EHH720560:EHH720567 ERD720560:ERD720567 FAZ720560:FAZ720567 FKV720560:FKV720567 FUR720560:FUR720567 GEN720560:GEN720567 GOJ720560:GOJ720567 GYF720560:GYF720567 HIB720560:HIB720567 HRX720560:HRX720567 IBT720560:IBT720567 ILP720560:ILP720567 IVL720560:IVL720567 JFH720560:JFH720567 JPD720560:JPD720567 JYZ720560:JYZ720567 KIV720560:KIV720567 KSR720560:KSR720567 LCN720560:LCN720567 LMJ720560:LMJ720567 LWF720560:LWF720567 MGB720560:MGB720567 MPX720560:MPX720567 MZT720560:MZT720567 NJP720560:NJP720567 NTL720560:NTL720567 ODH720560:ODH720567 OND720560:OND720567 OWZ720560:OWZ720567 PGV720560:PGV720567 PQR720560:PQR720567 QAN720560:QAN720567 QKJ720560:QKJ720567 QUF720560:QUF720567 REB720560:REB720567 RNX720560:RNX720567 RXT720560:RXT720567 SHP720560:SHP720567 SRL720560:SRL720567 TBH720560:TBH720567 TLD720560:TLD720567 TUZ720560:TUZ720567 UEV720560:UEV720567 UOR720560:UOR720567 UYN720560:UYN720567 VIJ720560:VIJ720567 VSF720560:VSF720567 WCB720560:WCB720567 WLX720560:WLX720567 WVT720560:WVT720567 L786096:L786103 JH786096:JH786103 TD786096:TD786103 ACZ786096:ACZ786103 AMV786096:AMV786103 AWR786096:AWR786103 BGN786096:BGN786103 BQJ786096:BQJ786103 CAF786096:CAF786103 CKB786096:CKB786103 CTX786096:CTX786103 DDT786096:DDT786103 DNP786096:DNP786103 DXL786096:DXL786103 EHH786096:EHH786103 ERD786096:ERD786103 FAZ786096:FAZ786103 FKV786096:FKV786103 FUR786096:FUR786103 GEN786096:GEN786103 GOJ786096:GOJ786103 GYF786096:GYF786103 HIB786096:HIB786103 HRX786096:HRX786103 IBT786096:IBT786103 ILP786096:ILP786103 IVL786096:IVL786103 JFH786096:JFH786103 JPD786096:JPD786103 JYZ786096:JYZ786103 KIV786096:KIV786103 KSR786096:KSR786103 LCN786096:LCN786103 LMJ786096:LMJ786103 LWF786096:LWF786103 MGB786096:MGB786103 MPX786096:MPX786103 MZT786096:MZT786103 NJP786096:NJP786103 NTL786096:NTL786103 ODH786096:ODH786103 OND786096:OND786103 OWZ786096:OWZ786103 PGV786096:PGV786103 PQR786096:PQR786103 QAN786096:QAN786103 QKJ786096:QKJ786103 QUF786096:QUF786103 REB786096:REB786103 RNX786096:RNX786103 RXT786096:RXT786103 SHP786096:SHP786103 SRL786096:SRL786103 TBH786096:TBH786103 TLD786096:TLD786103 TUZ786096:TUZ786103 UEV786096:UEV786103 UOR786096:UOR786103 UYN786096:UYN786103 VIJ786096:VIJ786103 VSF786096:VSF786103 WCB786096:WCB786103 WLX786096:WLX786103 WVT786096:WVT786103 L851632:L851639 JH851632:JH851639 TD851632:TD851639 ACZ851632:ACZ851639 AMV851632:AMV851639 AWR851632:AWR851639 BGN851632:BGN851639 BQJ851632:BQJ851639 CAF851632:CAF851639 CKB851632:CKB851639 CTX851632:CTX851639 DDT851632:DDT851639 DNP851632:DNP851639 DXL851632:DXL851639 EHH851632:EHH851639 ERD851632:ERD851639 FAZ851632:FAZ851639 FKV851632:FKV851639 FUR851632:FUR851639 GEN851632:GEN851639 GOJ851632:GOJ851639 GYF851632:GYF851639 HIB851632:HIB851639 HRX851632:HRX851639 IBT851632:IBT851639 ILP851632:ILP851639 IVL851632:IVL851639 JFH851632:JFH851639 JPD851632:JPD851639 JYZ851632:JYZ851639 KIV851632:KIV851639 KSR851632:KSR851639 LCN851632:LCN851639 LMJ851632:LMJ851639 LWF851632:LWF851639 MGB851632:MGB851639 MPX851632:MPX851639 MZT851632:MZT851639 NJP851632:NJP851639 NTL851632:NTL851639 ODH851632:ODH851639 OND851632:OND851639 OWZ851632:OWZ851639 PGV851632:PGV851639 PQR851632:PQR851639 QAN851632:QAN851639 QKJ851632:QKJ851639 QUF851632:QUF851639 REB851632:REB851639 RNX851632:RNX851639 RXT851632:RXT851639 SHP851632:SHP851639 SRL851632:SRL851639 TBH851632:TBH851639 TLD851632:TLD851639 TUZ851632:TUZ851639 UEV851632:UEV851639 UOR851632:UOR851639 UYN851632:UYN851639 VIJ851632:VIJ851639 VSF851632:VSF851639 WCB851632:WCB851639 WLX851632:WLX851639 WVT851632:WVT851639 L917168:L917175 JH917168:JH917175 TD917168:TD917175 ACZ917168:ACZ917175 AMV917168:AMV917175 AWR917168:AWR917175 BGN917168:BGN917175 BQJ917168:BQJ917175 CAF917168:CAF917175 CKB917168:CKB917175 CTX917168:CTX917175 DDT917168:DDT917175 DNP917168:DNP917175 DXL917168:DXL917175 EHH917168:EHH917175 ERD917168:ERD917175 FAZ917168:FAZ917175 FKV917168:FKV917175 FUR917168:FUR917175 GEN917168:GEN917175 GOJ917168:GOJ917175 GYF917168:GYF917175 HIB917168:HIB917175 HRX917168:HRX917175 IBT917168:IBT917175 ILP917168:ILP917175 IVL917168:IVL917175 JFH917168:JFH917175 JPD917168:JPD917175 JYZ917168:JYZ917175 KIV917168:KIV917175 KSR917168:KSR917175 LCN917168:LCN917175 LMJ917168:LMJ917175 LWF917168:LWF917175 MGB917168:MGB917175 MPX917168:MPX917175 MZT917168:MZT917175 NJP917168:NJP917175 NTL917168:NTL917175 ODH917168:ODH917175 OND917168:OND917175 OWZ917168:OWZ917175 PGV917168:PGV917175 PQR917168:PQR917175 QAN917168:QAN917175 QKJ917168:QKJ917175 QUF917168:QUF917175 REB917168:REB917175 RNX917168:RNX917175 RXT917168:RXT917175 SHP917168:SHP917175 SRL917168:SRL917175 TBH917168:TBH917175 TLD917168:TLD917175 TUZ917168:TUZ917175 UEV917168:UEV917175 UOR917168:UOR917175 UYN917168:UYN917175 VIJ917168:VIJ917175 VSF917168:VSF917175 WCB917168:WCB917175 WLX917168:WLX917175 WVT917168:WVT917175 L982704:L982711 JH982704:JH982711 TD982704:TD982711 ACZ982704:ACZ982711 AMV982704:AMV982711 AWR982704:AWR982711 BGN982704:BGN982711 BQJ982704:BQJ982711 CAF982704:CAF982711 CKB982704:CKB982711 CTX982704:CTX982711 DDT982704:DDT982711 DNP982704:DNP982711 DXL982704:DXL982711 EHH982704:EHH982711 ERD982704:ERD982711 FAZ982704:FAZ982711 FKV982704:FKV982711 FUR982704:FUR982711 GEN982704:GEN982711 GOJ982704:GOJ982711 GYF982704:GYF982711 HIB982704:HIB982711 HRX982704:HRX982711 IBT982704:IBT982711 ILP982704:ILP982711 IVL982704:IVL982711 JFH982704:JFH982711 JPD982704:JPD982711 JYZ982704:JYZ982711 KIV982704:KIV982711 KSR982704:KSR982711 LCN982704:LCN982711 LMJ982704:LMJ982711 LWF982704:LWF982711 MGB982704:MGB982711 MPX982704:MPX982711 MZT982704:MZT982711 NJP982704:NJP982711 NTL982704:NTL982711 ODH982704:ODH982711 OND982704:OND982711 OWZ982704:OWZ982711 PGV982704:PGV982711 PQR982704:PQR982711 QAN982704:QAN982711 QKJ982704:QKJ982711 QUF982704:QUF982711 REB982704:REB982711 RNX982704:RNX982711 RXT982704:RXT982711 SHP982704:SHP982711 SRL982704:SRL982711 TBH982704:TBH982711 TLD982704:TLD982711 TUZ982704:TUZ982711 UEV982704:UEV982711 UOR982704:UOR982711 UYN982704:UYN982711 VIJ982704:VIJ982711 VSF982704:VSF982711 WCB982704:WCB982711 WLX982704:WLX982711 WVT982704:WVT982711 L65489:L65497 JH65489:JH65497 TD65489:TD65497 ACZ65489:ACZ65497 AMV65489:AMV65497 AWR65489:AWR65497 BGN65489:BGN65497 BQJ65489:BQJ65497 CAF65489:CAF65497 CKB65489:CKB65497 CTX65489:CTX65497 DDT65489:DDT65497 DNP65489:DNP65497 DXL65489:DXL65497 EHH65489:EHH65497 ERD65489:ERD65497 FAZ65489:FAZ65497 FKV65489:FKV65497 FUR65489:FUR65497 GEN65489:GEN65497 GOJ65489:GOJ65497 GYF65489:GYF65497 HIB65489:HIB65497 HRX65489:HRX65497 IBT65489:IBT65497 ILP65489:ILP65497 IVL65489:IVL65497 JFH65489:JFH65497 JPD65489:JPD65497 JYZ65489:JYZ65497 KIV65489:KIV65497 KSR65489:KSR65497 LCN65489:LCN65497 LMJ65489:LMJ65497 LWF65489:LWF65497 MGB65489:MGB65497 MPX65489:MPX65497 MZT65489:MZT65497 NJP65489:NJP65497 NTL65489:NTL65497 ODH65489:ODH65497 OND65489:OND65497 OWZ65489:OWZ65497 PGV65489:PGV65497 PQR65489:PQR65497 QAN65489:QAN65497 QKJ65489:QKJ65497 QUF65489:QUF65497 REB65489:REB65497 RNX65489:RNX65497 RXT65489:RXT65497 SHP65489:SHP65497 SRL65489:SRL65497 TBH65489:TBH65497 TLD65489:TLD65497 TUZ65489:TUZ65497 UEV65489:UEV65497 UOR65489:UOR65497 UYN65489:UYN65497 VIJ65489:VIJ65497 VSF65489:VSF65497 WCB65489:WCB65497 WLX65489:WLX65497 WVT65489:WVT65497 L131025:L131033 JH131025:JH131033 TD131025:TD131033 ACZ131025:ACZ131033 AMV131025:AMV131033 AWR131025:AWR131033 BGN131025:BGN131033 BQJ131025:BQJ131033 CAF131025:CAF131033 CKB131025:CKB131033 CTX131025:CTX131033 DDT131025:DDT131033 DNP131025:DNP131033 DXL131025:DXL131033 EHH131025:EHH131033 ERD131025:ERD131033 FAZ131025:FAZ131033 FKV131025:FKV131033 FUR131025:FUR131033 GEN131025:GEN131033 GOJ131025:GOJ131033 GYF131025:GYF131033 HIB131025:HIB131033 HRX131025:HRX131033 IBT131025:IBT131033 ILP131025:ILP131033 IVL131025:IVL131033 JFH131025:JFH131033 JPD131025:JPD131033 JYZ131025:JYZ131033 KIV131025:KIV131033 KSR131025:KSR131033 LCN131025:LCN131033 LMJ131025:LMJ131033 LWF131025:LWF131033 MGB131025:MGB131033 MPX131025:MPX131033 MZT131025:MZT131033 NJP131025:NJP131033 NTL131025:NTL131033 ODH131025:ODH131033 OND131025:OND131033 OWZ131025:OWZ131033 PGV131025:PGV131033 PQR131025:PQR131033 QAN131025:QAN131033 QKJ131025:QKJ131033 QUF131025:QUF131033 REB131025:REB131033 RNX131025:RNX131033 RXT131025:RXT131033 SHP131025:SHP131033 SRL131025:SRL131033 TBH131025:TBH131033 TLD131025:TLD131033 TUZ131025:TUZ131033 UEV131025:UEV131033 UOR131025:UOR131033 UYN131025:UYN131033 VIJ131025:VIJ131033 VSF131025:VSF131033 WCB131025:WCB131033 WLX131025:WLX131033 WVT131025:WVT131033 L196561:L196569 JH196561:JH196569 TD196561:TD196569 ACZ196561:ACZ196569 AMV196561:AMV196569 AWR196561:AWR196569 BGN196561:BGN196569 BQJ196561:BQJ196569 CAF196561:CAF196569 CKB196561:CKB196569 CTX196561:CTX196569 DDT196561:DDT196569 DNP196561:DNP196569 DXL196561:DXL196569 EHH196561:EHH196569 ERD196561:ERD196569 FAZ196561:FAZ196569 FKV196561:FKV196569 FUR196561:FUR196569 GEN196561:GEN196569 GOJ196561:GOJ196569 GYF196561:GYF196569 HIB196561:HIB196569 HRX196561:HRX196569 IBT196561:IBT196569 ILP196561:ILP196569 IVL196561:IVL196569 JFH196561:JFH196569 JPD196561:JPD196569 JYZ196561:JYZ196569 KIV196561:KIV196569 KSR196561:KSR196569 LCN196561:LCN196569 LMJ196561:LMJ196569 LWF196561:LWF196569 MGB196561:MGB196569 MPX196561:MPX196569 MZT196561:MZT196569 NJP196561:NJP196569 NTL196561:NTL196569 ODH196561:ODH196569 OND196561:OND196569 OWZ196561:OWZ196569 PGV196561:PGV196569 PQR196561:PQR196569 QAN196561:QAN196569 QKJ196561:QKJ196569 QUF196561:QUF196569 REB196561:REB196569 RNX196561:RNX196569 RXT196561:RXT196569 SHP196561:SHP196569 SRL196561:SRL196569 TBH196561:TBH196569 TLD196561:TLD196569 TUZ196561:TUZ196569 UEV196561:UEV196569 UOR196561:UOR196569 UYN196561:UYN196569 VIJ196561:VIJ196569 VSF196561:VSF196569 WCB196561:WCB196569 WLX196561:WLX196569 WVT196561:WVT196569 L262097:L262105 JH262097:JH262105 TD262097:TD262105 ACZ262097:ACZ262105 AMV262097:AMV262105 AWR262097:AWR262105 BGN262097:BGN262105 BQJ262097:BQJ262105 CAF262097:CAF262105 CKB262097:CKB262105 CTX262097:CTX262105 DDT262097:DDT262105 DNP262097:DNP262105 DXL262097:DXL262105 EHH262097:EHH262105 ERD262097:ERD262105 FAZ262097:FAZ262105 FKV262097:FKV262105 FUR262097:FUR262105 GEN262097:GEN262105 GOJ262097:GOJ262105 GYF262097:GYF262105 HIB262097:HIB262105 HRX262097:HRX262105 IBT262097:IBT262105 ILP262097:ILP262105 IVL262097:IVL262105 JFH262097:JFH262105 JPD262097:JPD262105 JYZ262097:JYZ262105 KIV262097:KIV262105 KSR262097:KSR262105 LCN262097:LCN262105 LMJ262097:LMJ262105 LWF262097:LWF262105 MGB262097:MGB262105 MPX262097:MPX262105 MZT262097:MZT262105 NJP262097:NJP262105 NTL262097:NTL262105 ODH262097:ODH262105 OND262097:OND262105 OWZ262097:OWZ262105 PGV262097:PGV262105 PQR262097:PQR262105 QAN262097:QAN262105 QKJ262097:QKJ262105 QUF262097:QUF262105 REB262097:REB262105 RNX262097:RNX262105 RXT262097:RXT262105 SHP262097:SHP262105 SRL262097:SRL262105 TBH262097:TBH262105 TLD262097:TLD262105 TUZ262097:TUZ262105 UEV262097:UEV262105 UOR262097:UOR262105 UYN262097:UYN262105 VIJ262097:VIJ262105 VSF262097:VSF262105 WCB262097:WCB262105 WLX262097:WLX262105 WVT262097:WVT262105 L327633:L327641 JH327633:JH327641 TD327633:TD327641 ACZ327633:ACZ327641 AMV327633:AMV327641 AWR327633:AWR327641 BGN327633:BGN327641 BQJ327633:BQJ327641 CAF327633:CAF327641 CKB327633:CKB327641 CTX327633:CTX327641 DDT327633:DDT327641 DNP327633:DNP327641 DXL327633:DXL327641 EHH327633:EHH327641 ERD327633:ERD327641 FAZ327633:FAZ327641 FKV327633:FKV327641 FUR327633:FUR327641 GEN327633:GEN327641 GOJ327633:GOJ327641 GYF327633:GYF327641 HIB327633:HIB327641 HRX327633:HRX327641 IBT327633:IBT327641 ILP327633:ILP327641 IVL327633:IVL327641 JFH327633:JFH327641 JPD327633:JPD327641 JYZ327633:JYZ327641 KIV327633:KIV327641 KSR327633:KSR327641 LCN327633:LCN327641 LMJ327633:LMJ327641 LWF327633:LWF327641 MGB327633:MGB327641 MPX327633:MPX327641 MZT327633:MZT327641 NJP327633:NJP327641 NTL327633:NTL327641 ODH327633:ODH327641 OND327633:OND327641 OWZ327633:OWZ327641 PGV327633:PGV327641 PQR327633:PQR327641 QAN327633:QAN327641 QKJ327633:QKJ327641 QUF327633:QUF327641 REB327633:REB327641 RNX327633:RNX327641 RXT327633:RXT327641 SHP327633:SHP327641 SRL327633:SRL327641 TBH327633:TBH327641 TLD327633:TLD327641 TUZ327633:TUZ327641 UEV327633:UEV327641 UOR327633:UOR327641 UYN327633:UYN327641 VIJ327633:VIJ327641 VSF327633:VSF327641 WCB327633:WCB327641 WLX327633:WLX327641 WVT327633:WVT327641 L393169:L393177 JH393169:JH393177 TD393169:TD393177 ACZ393169:ACZ393177 AMV393169:AMV393177 AWR393169:AWR393177 BGN393169:BGN393177 BQJ393169:BQJ393177 CAF393169:CAF393177 CKB393169:CKB393177 CTX393169:CTX393177 DDT393169:DDT393177 DNP393169:DNP393177 DXL393169:DXL393177 EHH393169:EHH393177 ERD393169:ERD393177 FAZ393169:FAZ393177 FKV393169:FKV393177 FUR393169:FUR393177 GEN393169:GEN393177 GOJ393169:GOJ393177 GYF393169:GYF393177 HIB393169:HIB393177 HRX393169:HRX393177 IBT393169:IBT393177 ILP393169:ILP393177 IVL393169:IVL393177 JFH393169:JFH393177 JPD393169:JPD393177 JYZ393169:JYZ393177 KIV393169:KIV393177 KSR393169:KSR393177 LCN393169:LCN393177 LMJ393169:LMJ393177 LWF393169:LWF393177 MGB393169:MGB393177 MPX393169:MPX393177 MZT393169:MZT393177 NJP393169:NJP393177 NTL393169:NTL393177 ODH393169:ODH393177 OND393169:OND393177 OWZ393169:OWZ393177 PGV393169:PGV393177 PQR393169:PQR393177 QAN393169:QAN393177 QKJ393169:QKJ393177 QUF393169:QUF393177 REB393169:REB393177 RNX393169:RNX393177 RXT393169:RXT393177 SHP393169:SHP393177 SRL393169:SRL393177 TBH393169:TBH393177 TLD393169:TLD393177 TUZ393169:TUZ393177 UEV393169:UEV393177 UOR393169:UOR393177 UYN393169:UYN393177 VIJ393169:VIJ393177 VSF393169:VSF393177 WCB393169:WCB393177 WLX393169:WLX393177 WVT393169:WVT393177 L458705:L458713 JH458705:JH458713 TD458705:TD458713 ACZ458705:ACZ458713 AMV458705:AMV458713 AWR458705:AWR458713 BGN458705:BGN458713 BQJ458705:BQJ458713 CAF458705:CAF458713 CKB458705:CKB458713 CTX458705:CTX458713 DDT458705:DDT458713 DNP458705:DNP458713 DXL458705:DXL458713 EHH458705:EHH458713 ERD458705:ERD458713 FAZ458705:FAZ458713 FKV458705:FKV458713 FUR458705:FUR458713 GEN458705:GEN458713 GOJ458705:GOJ458713 GYF458705:GYF458713 HIB458705:HIB458713 HRX458705:HRX458713 IBT458705:IBT458713 ILP458705:ILP458713 IVL458705:IVL458713 JFH458705:JFH458713 JPD458705:JPD458713 JYZ458705:JYZ458713 KIV458705:KIV458713 KSR458705:KSR458713 LCN458705:LCN458713 LMJ458705:LMJ458713 LWF458705:LWF458713 MGB458705:MGB458713 MPX458705:MPX458713 MZT458705:MZT458713 NJP458705:NJP458713 NTL458705:NTL458713 ODH458705:ODH458713 OND458705:OND458713 OWZ458705:OWZ458713 PGV458705:PGV458713 PQR458705:PQR458713 QAN458705:QAN458713 QKJ458705:QKJ458713 QUF458705:QUF458713 REB458705:REB458713 RNX458705:RNX458713 RXT458705:RXT458713 SHP458705:SHP458713 SRL458705:SRL458713 TBH458705:TBH458713 TLD458705:TLD458713 TUZ458705:TUZ458713 UEV458705:UEV458713 UOR458705:UOR458713 UYN458705:UYN458713 VIJ458705:VIJ458713 VSF458705:VSF458713 WCB458705:WCB458713 WLX458705:WLX458713 WVT458705:WVT458713 L524241:L524249 JH524241:JH524249 TD524241:TD524249 ACZ524241:ACZ524249 AMV524241:AMV524249 AWR524241:AWR524249 BGN524241:BGN524249 BQJ524241:BQJ524249 CAF524241:CAF524249 CKB524241:CKB524249 CTX524241:CTX524249 DDT524241:DDT524249 DNP524241:DNP524249 DXL524241:DXL524249 EHH524241:EHH524249 ERD524241:ERD524249 FAZ524241:FAZ524249 FKV524241:FKV524249 FUR524241:FUR524249 GEN524241:GEN524249 GOJ524241:GOJ524249 GYF524241:GYF524249 HIB524241:HIB524249 HRX524241:HRX524249 IBT524241:IBT524249 ILP524241:ILP524249 IVL524241:IVL524249 JFH524241:JFH524249 JPD524241:JPD524249 JYZ524241:JYZ524249 KIV524241:KIV524249 KSR524241:KSR524249 LCN524241:LCN524249 LMJ524241:LMJ524249 LWF524241:LWF524249 MGB524241:MGB524249 MPX524241:MPX524249 MZT524241:MZT524249 NJP524241:NJP524249 NTL524241:NTL524249 ODH524241:ODH524249 OND524241:OND524249 OWZ524241:OWZ524249 PGV524241:PGV524249 PQR524241:PQR524249 QAN524241:QAN524249 QKJ524241:QKJ524249 QUF524241:QUF524249 REB524241:REB524249 RNX524241:RNX524249 RXT524241:RXT524249 SHP524241:SHP524249 SRL524241:SRL524249 TBH524241:TBH524249 TLD524241:TLD524249 TUZ524241:TUZ524249 UEV524241:UEV524249 UOR524241:UOR524249 UYN524241:UYN524249 VIJ524241:VIJ524249 VSF524241:VSF524249 WCB524241:WCB524249 WLX524241:WLX524249 WVT524241:WVT524249 L589777:L589785 JH589777:JH589785 TD589777:TD589785 ACZ589777:ACZ589785 AMV589777:AMV589785 AWR589777:AWR589785 BGN589777:BGN589785 BQJ589777:BQJ589785 CAF589777:CAF589785 CKB589777:CKB589785 CTX589777:CTX589785 DDT589777:DDT589785 DNP589777:DNP589785 DXL589777:DXL589785 EHH589777:EHH589785 ERD589777:ERD589785 FAZ589777:FAZ589785 FKV589777:FKV589785 FUR589777:FUR589785 GEN589777:GEN589785 GOJ589777:GOJ589785 GYF589777:GYF589785 HIB589777:HIB589785 HRX589777:HRX589785 IBT589777:IBT589785 ILP589777:ILP589785 IVL589777:IVL589785 JFH589777:JFH589785 JPD589777:JPD589785 JYZ589777:JYZ589785 KIV589777:KIV589785 KSR589777:KSR589785 LCN589777:LCN589785 LMJ589777:LMJ589785 LWF589777:LWF589785 MGB589777:MGB589785 MPX589777:MPX589785 MZT589777:MZT589785 NJP589777:NJP589785 NTL589777:NTL589785 ODH589777:ODH589785 OND589777:OND589785 OWZ589777:OWZ589785 PGV589777:PGV589785 PQR589777:PQR589785 QAN589777:QAN589785 QKJ589777:QKJ589785 QUF589777:QUF589785 REB589777:REB589785 RNX589777:RNX589785 RXT589777:RXT589785 SHP589777:SHP589785 SRL589777:SRL589785 TBH589777:TBH589785 TLD589777:TLD589785 TUZ589777:TUZ589785 UEV589777:UEV589785 UOR589777:UOR589785 UYN589777:UYN589785 VIJ589777:VIJ589785 VSF589777:VSF589785 WCB589777:WCB589785 WLX589777:WLX589785 WVT589777:WVT589785 L655313:L655321 JH655313:JH655321 TD655313:TD655321 ACZ655313:ACZ655321 AMV655313:AMV655321 AWR655313:AWR655321 BGN655313:BGN655321 BQJ655313:BQJ655321 CAF655313:CAF655321 CKB655313:CKB655321 CTX655313:CTX655321 DDT655313:DDT655321 DNP655313:DNP655321 DXL655313:DXL655321 EHH655313:EHH655321 ERD655313:ERD655321 FAZ655313:FAZ655321 FKV655313:FKV655321 FUR655313:FUR655321 GEN655313:GEN655321 GOJ655313:GOJ655321 GYF655313:GYF655321 HIB655313:HIB655321 HRX655313:HRX655321 IBT655313:IBT655321 ILP655313:ILP655321 IVL655313:IVL655321 JFH655313:JFH655321 JPD655313:JPD655321 JYZ655313:JYZ655321 KIV655313:KIV655321 KSR655313:KSR655321 LCN655313:LCN655321 LMJ655313:LMJ655321 LWF655313:LWF655321 MGB655313:MGB655321 MPX655313:MPX655321 MZT655313:MZT655321 NJP655313:NJP655321 NTL655313:NTL655321 ODH655313:ODH655321 OND655313:OND655321 OWZ655313:OWZ655321 PGV655313:PGV655321 PQR655313:PQR655321 QAN655313:QAN655321 QKJ655313:QKJ655321 QUF655313:QUF655321 REB655313:REB655321 RNX655313:RNX655321 RXT655313:RXT655321 SHP655313:SHP655321 SRL655313:SRL655321 TBH655313:TBH655321 TLD655313:TLD655321 TUZ655313:TUZ655321 UEV655313:UEV655321 UOR655313:UOR655321 UYN655313:UYN655321 VIJ655313:VIJ655321 VSF655313:VSF655321 WCB655313:WCB655321 WLX655313:WLX655321 WVT655313:WVT655321 L720849:L720857 JH720849:JH720857 TD720849:TD720857 ACZ720849:ACZ720857 AMV720849:AMV720857 AWR720849:AWR720857 BGN720849:BGN720857 BQJ720849:BQJ720857 CAF720849:CAF720857 CKB720849:CKB720857 CTX720849:CTX720857 DDT720849:DDT720857 DNP720849:DNP720857 DXL720849:DXL720857 EHH720849:EHH720857 ERD720849:ERD720857 FAZ720849:FAZ720857 FKV720849:FKV720857 FUR720849:FUR720857 GEN720849:GEN720857 GOJ720849:GOJ720857 GYF720849:GYF720857 HIB720849:HIB720857 HRX720849:HRX720857 IBT720849:IBT720857 ILP720849:ILP720857 IVL720849:IVL720857 JFH720849:JFH720857 JPD720849:JPD720857 JYZ720849:JYZ720857 KIV720849:KIV720857 KSR720849:KSR720857 LCN720849:LCN720857 LMJ720849:LMJ720857 LWF720849:LWF720857 MGB720849:MGB720857 MPX720849:MPX720857 MZT720849:MZT720857 NJP720849:NJP720857 NTL720849:NTL720857 ODH720849:ODH720857 OND720849:OND720857 OWZ720849:OWZ720857 PGV720849:PGV720857 PQR720849:PQR720857 QAN720849:QAN720857 QKJ720849:QKJ720857 QUF720849:QUF720857 REB720849:REB720857 RNX720849:RNX720857 RXT720849:RXT720857 SHP720849:SHP720857 SRL720849:SRL720857 TBH720849:TBH720857 TLD720849:TLD720857 TUZ720849:TUZ720857 UEV720849:UEV720857 UOR720849:UOR720857 UYN720849:UYN720857 VIJ720849:VIJ720857 VSF720849:VSF720857 WCB720849:WCB720857 WLX720849:WLX720857 WVT720849:WVT720857 L786385:L786393 JH786385:JH786393 TD786385:TD786393 ACZ786385:ACZ786393 AMV786385:AMV786393 AWR786385:AWR786393 BGN786385:BGN786393 BQJ786385:BQJ786393 CAF786385:CAF786393 CKB786385:CKB786393 CTX786385:CTX786393 DDT786385:DDT786393 DNP786385:DNP786393 DXL786385:DXL786393 EHH786385:EHH786393 ERD786385:ERD786393 FAZ786385:FAZ786393 FKV786385:FKV786393 FUR786385:FUR786393 GEN786385:GEN786393 GOJ786385:GOJ786393 GYF786385:GYF786393 HIB786385:HIB786393 HRX786385:HRX786393 IBT786385:IBT786393 ILP786385:ILP786393 IVL786385:IVL786393 JFH786385:JFH786393 JPD786385:JPD786393 JYZ786385:JYZ786393 KIV786385:KIV786393 KSR786385:KSR786393 LCN786385:LCN786393 LMJ786385:LMJ786393 LWF786385:LWF786393 MGB786385:MGB786393 MPX786385:MPX786393 MZT786385:MZT786393 NJP786385:NJP786393 NTL786385:NTL786393 ODH786385:ODH786393 OND786385:OND786393 OWZ786385:OWZ786393 PGV786385:PGV786393 PQR786385:PQR786393 QAN786385:QAN786393 QKJ786385:QKJ786393 QUF786385:QUF786393 REB786385:REB786393 RNX786385:RNX786393 RXT786385:RXT786393 SHP786385:SHP786393 SRL786385:SRL786393 TBH786385:TBH786393 TLD786385:TLD786393 TUZ786385:TUZ786393 UEV786385:UEV786393 UOR786385:UOR786393 UYN786385:UYN786393 VIJ786385:VIJ786393 VSF786385:VSF786393 WCB786385:WCB786393 WLX786385:WLX786393 WVT786385:WVT786393 L851921:L851929 JH851921:JH851929 TD851921:TD851929 ACZ851921:ACZ851929 AMV851921:AMV851929 AWR851921:AWR851929 BGN851921:BGN851929 BQJ851921:BQJ851929 CAF851921:CAF851929 CKB851921:CKB851929 CTX851921:CTX851929 DDT851921:DDT851929 DNP851921:DNP851929 DXL851921:DXL851929 EHH851921:EHH851929 ERD851921:ERD851929 FAZ851921:FAZ851929 FKV851921:FKV851929 FUR851921:FUR851929 GEN851921:GEN851929 GOJ851921:GOJ851929 GYF851921:GYF851929 HIB851921:HIB851929 HRX851921:HRX851929 IBT851921:IBT851929 ILP851921:ILP851929 IVL851921:IVL851929 JFH851921:JFH851929 JPD851921:JPD851929 JYZ851921:JYZ851929 KIV851921:KIV851929 KSR851921:KSR851929 LCN851921:LCN851929 LMJ851921:LMJ851929 LWF851921:LWF851929 MGB851921:MGB851929 MPX851921:MPX851929 MZT851921:MZT851929 NJP851921:NJP851929 NTL851921:NTL851929 ODH851921:ODH851929 OND851921:OND851929 OWZ851921:OWZ851929 PGV851921:PGV851929 PQR851921:PQR851929 QAN851921:QAN851929 QKJ851921:QKJ851929 QUF851921:QUF851929 REB851921:REB851929 RNX851921:RNX851929 RXT851921:RXT851929 SHP851921:SHP851929 SRL851921:SRL851929 TBH851921:TBH851929 TLD851921:TLD851929 TUZ851921:TUZ851929 UEV851921:UEV851929 UOR851921:UOR851929 UYN851921:UYN851929 VIJ851921:VIJ851929 VSF851921:VSF851929 WCB851921:WCB851929 WLX851921:WLX851929 WVT851921:WVT851929 L917457:L917465 JH917457:JH917465 TD917457:TD917465 ACZ917457:ACZ917465 AMV917457:AMV917465 AWR917457:AWR917465 BGN917457:BGN917465 BQJ917457:BQJ917465 CAF917457:CAF917465 CKB917457:CKB917465 CTX917457:CTX917465 DDT917457:DDT917465 DNP917457:DNP917465 DXL917457:DXL917465 EHH917457:EHH917465 ERD917457:ERD917465 FAZ917457:FAZ917465 FKV917457:FKV917465 FUR917457:FUR917465 GEN917457:GEN917465 GOJ917457:GOJ917465 GYF917457:GYF917465 HIB917457:HIB917465 HRX917457:HRX917465 IBT917457:IBT917465 ILP917457:ILP917465 IVL917457:IVL917465 JFH917457:JFH917465 JPD917457:JPD917465 JYZ917457:JYZ917465 KIV917457:KIV917465 KSR917457:KSR917465 LCN917457:LCN917465 LMJ917457:LMJ917465 LWF917457:LWF917465 MGB917457:MGB917465 MPX917457:MPX917465 MZT917457:MZT917465 NJP917457:NJP917465 NTL917457:NTL917465 ODH917457:ODH917465 OND917457:OND917465 OWZ917457:OWZ917465 PGV917457:PGV917465 PQR917457:PQR917465 QAN917457:QAN917465 QKJ917457:QKJ917465 QUF917457:QUF917465 REB917457:REB917465 RNX917457:RNX917465 RXT917457:RXT917465 SHP917457:SHP917465 SRL917457:SRL917465 TBH917457:TBH917465 TLD917457:TLD917465 TUZ917457:TUZ917465 UEV917457:UEV917465 UOR917457:UOR917465 UYN917457:UYN917465 VIJ917457:VIJ917465 VSF917457:VSF917465 WCB917457:WCB917465 WLX917457:WLX917465 WVT917457:WVT917465 L982993:L983001 JH982993:JH983001 TD982993:TD983001 ACZ982993:ACZ983001 AMV982993:AMV983001 AWR982993:AWR983001 BGN982993:BGN983001 BQJ982993:BQJ983001 CAF982993:CAF983001 CKB982993:CKB983001 CTX982993:CTX983001 DDT982993:DDT983001 DNP982993:DNP983001 DXL982993:DXL983001 EHH982993:EHH983001 ERD982993:ERD983001 FAZ982993:FAZ983001 FKV982993:FKV983001 FUR982993:FUR983001 GEN982993:GEN983001 GOJ982993:GOJ983001 GYF982993:GYF983001 HIB982993:HIB983001 HRX982993:HRX983001 IBT982993:IBT983001 ILP982993:ILP983001 IVL982993:IVL983001 JFH982993:JFH983001 JPD982993:JPD983001 JYZ982993:JYZ983001 KIV982993:KIV983001 KSR982993:KSR983001 LCN982993:LCN983001 LMJ982993:LMJ983001 LWF982993:LWF983001 MGB982993:MGB983001 MPX982993:MPX983001 MZT982993:MZT983001 NJP982993:NJP983001 NTL982993:NTL983001 ODH982993:ODH983001 OND982993:OND983001 OWZ982993:OWZ983001 PGV982993:PGV983001 PQR982993:PQR983001 QAN982993:QAN983001 QKJ982993:QKJ983001 QUF982993:QUF983001 REB982993:REB983001 RNX982993:RNX983001 RXT982993:RXT983001 SHP982993:SHP983001 SRL982993:SRL983001 TBH982993:TBH983001 TLD982993:TLD983001 TUZ982993:TUZ983001 UEV982993:UEV983001 UOR982993:UOR983001 UYN982993:UYN983001 VIJ982993:VIJ983001 VSF982993:VSF983001 WCB982993:WCB983001 WLX982993:WLX983001 WVT982993:WVT983001 A65462 IW65462 SS65462 ACO65462 AMK65462 AWG65462 BGC65462 BPY65462 BZU65462 CJQ65462 CTM65462 DDI65462 DNE65462 DXA65462 EGW65462 EQS65462 FAO65462 FKK65462 FUG65462 GEC65462 GNY65462 GXU65462 HHQ65462 HRM65462 IBI65462 ILE65462 IVA65462 JEW65462 JOS65462 JYO65462 KIK65462 KSG65462 LCC65462 LLY65462 LVU65462 MFQ65462 MPM65462 MZI65462 NJE65462 NTA65462 OCW65462 OMS65462 OWO65462 PGK65462 PQG65462 QAC65462 QJY65462 QTU65462 RDQ65462 RNM65462 RXI65462 SHE65462 SRA65462 TAW65462 TKS65462 TUO65462 UEK65462 UOG65462 UYC65462 VHY65462 VRU65462 WBQ65462 WLM65462 WVI65462 A130998 IW130998 SS130998 ACO130998 AMK130998 AWG130998 BGC130998 BPY130998 BZU130998 CJQ130998 CTM130998 DDI130998 DNE130998 DXA130998 EGW130998 EQS130998 FAO130998 FKK130998 FUG130998 GEC130998 GNY130998 GXU130998 HHQ130998 HRM130998 IBI130998 ILE130998 IVA130998 JEW130998 JOS130998 JYO130998 KIK130998 KSG130998 LCC130998 LLY130998 LVU130998 MFQ130998 MPM130998 MZI130998 NJE130998 NTA130998 OCW130998 OMS130998 OWO130998 PGK130998 PQG130998 QAC130998 QJY130998 QTU130998 RDQ130998 RNM130998 RXI130998 SHE130998 SRA130998 TAW130998 TKS130998 TUO130998 UEK130998 UOG130998 UYC130998 VHY130998 VRU130998 WBQ130998 WLM130998 WVI130998 A196534 IW196534 SS196534 ACO196534 AMK196534 AWG196534 BGC196534 BPY196534 BZU196534 CJQ196534 CTM196534 DDI196534 DNE196534 DXA196534 EGW196534 EQS196534 FAO196534 FKK196534 FUG196534 GEC196534 GNY196534 GXU196534 HHQ196534 HRM196534 IBI196534 ILE196534 IVA196534 JEW196534 JOS196534 JYO196534 KIK196534 KSG196534 LCC196534 LLY196534 LVU196534 MFQ196534 MPM196534 MZI196534 NJE196534 NTA196534 OCW196534 OMS196534 OWO196534 PGK196534 PQG196534 QAC196534 QJY196534 QTU196534 RDQ196534 RNM196534 RXI196534 SHE196534 SRA196534 TAW196534 TKS196534 TUO196534 UEK196534 UOG196534 UYC196534 VHY196534 VRU196534 WBQ196534 WLM196534 WVI196534 A262070 IW262070 SS262070 ACO262070 AMK262070 AWG262070 BGC262070 BPY262070 BZU262070 CJQ262070 CTM262070 DDI262070 DNE262070 DXA262070 EGW262070 EQS262070 FAO262070 FKK262070 FUG262070 GEC262070 GNY262070 GXU262070 HHQ262070 HRM262070 IBI262070 ILE262070 IVA262070 JEW262070 JOS262070 JYO262070 KIK262070 KSG262070 LCC262070 LLY262070 LVU262070 MFQ262070 MPM262070 MZI262070 NJE262070 NTA262070 OCW262070 OMS262070 OWO262070 PGK262070 PQG262070 QAC262070 QJY262070 QTU262070 RDQ262070 RNM262070 RXI262070 SHE262070 SRA262070 TAW262070 TKS262070 TUO262070 UEK262070 UOG262070 UYC262070 VHY262070 VRU262070 WBQ262070 WLM262070 WVI262070 A327606 IW327606 SS327606 ACO327606 AMK327606 AWG327606 BGC327606 BPY327606 BZU327606 CJQ327606 CTM327606 DDI327606 DNE327606 DXA327606 EGW327606 EQS327606 FAO327606 FKK327606 FUG327606 GEC327606 GNY327606 GXU327606 HHQ327606 HRM327606 IBI327606 ILE327606 IVA327606 JEW327606 JOS327606 JYO327606 KIK327606 KSG327606 LCC327606 LLY327606 LVU327606 MFQ327606 MPM327606 MZI327606 NJE327606 NTA327606 OCW327606 OMS327606 OWO327606 PGK327606 PQG327606 QAC327606 QJY327606 QTU327606 RDQ327606 RNM327606 RXI327606 SHE327606 SRA327606 TAW327606 TKS327606 TUO327606 UEK327606 UOG327606 UYC327606 VHY327606 VRU327606 WBQ327606 WLM327606 WVI327606 A393142 IW393142 SS393142 ACO393142 AMK393142 AWG393142 BGC393142 BPY393142 BZU393142 CJQ393142 CTM393142 DDI393142 DNE393142 DXA393142 EGW393142 EQS393142 FAO393142 FKK393142 FUG393142 GEC393142 GNY393142 GXU393142 HHQ393142 HRM393142 IBI393142 ILE393142 IVA393142 JEW393142 JOS393142 JYO393142 KIK393142 KSG393142 LCC393142 LLY393142 LVU393142 MFQ393142 MPM393142 MZI393142 NJE393142 NTA393142 OCW393142 OMS393142 OWO393142 PGK393142 PQG393142 QAC393142 QJY393142 QTU393142 RDQ393142 RNM393142 RXI393142 SHE393142 SRA393142 TAW393142 TKS393142 TUO393142 UEK393142 UOG393142 UYC393142 VHY393142 VRU393142 WBQ393142 WLM393142 WVI393142 A458678 IW458678 SS458678 ACO458678 AMK458678 AWG458678 BGC458678 BPY458678 BZU458678 CJQ458678 CTM458678 DDI458678 DNE458678 DXA458678 EGW458678 EQS458678 FAO458678 FKK458678 FUG458678 GEC458678 GNY458678 GXU458678 HHQ458678 HRM458678 IBI458678 ILE458678 IVA458678 JEW458678 JOS458678 JYO458678 KIK458678 KSG458678 LCC458678 LLY458678 LVU458678 MFQ458678 MPM458678 MZI458678 NJE458678 NTA458678 OCW458678 OMS458678 OWO458678 PGK458678 PQG458678 QAC458678 QJY458678 QTU458678 RDQ458678 RNM458678 RXI458678 SHE458678 SRA458678 TAW458678 TKS458678 TUO458678 UEK458678 UOG458678 UYC458678 VHY458678 VRU458678 WBQ458678 WLM458678 WVI458678 A524214 IW524214 SS524214 ACO524214 AMK524214 AWG524214 BGC524214 BPY524214 BZU524214 CJQ524214 CTM524214 DDI524214 DNE524214 DXA524214 EGW524214 EQS524214 FAO524214 FKK524214 FUG524214 GEC524214 GNY524214 GXU524214 HHQ524214 HRM524214 IBI524214 ILE524214 IVA524214 JEW524214 JOS524214 JYO524214 KIK524214 KSG524214 LCC524214 LLY524214 LVU524214 MFQ524214 MPM524214 MZI524214 NJE524214 NTA524214 OCW524214 OMS524214 OWO524214 PGK524214 PQG524214 QAC524214 QJY524214 QTU524214 RDQ524214 RNM524214 RXI524214 SHE524214 SRA524214 TAW524214 TKS524214 TUO524214 UEK524214 UOG524214 UYC524214 VHY524214 VRU524214 WBQ524214 WLM524214 WVI524214 A589750 IW589750 SS589750 ACO589750 AMK589750 AWG589750 BGC589750 BPY589750 BZU589750 CJQ589750 CTM589750 DDI589750 DNE589750 DXA589750 EGW589750 EQS589750 FAO589750 FKK589750 FUG589750 GEC589750 GNY589750 GXU589750 HHQ589750 HRM589750 IBI589750 ILE589750 IVA589750 JEW589750 JOS589750 JYO589750 KIK589750 KSG589750 LCC589750 LLY589750 LVU589750 MFQ589750 MPM589750 MZI589750 NJE589750 NTA589750 OCW589750 OMS589750 OWO589750 PGK589750 PQG589750 QAC589750 QJY589750 QTU589750 RDQ589750 RNM589750 RXI589750 SHE589750 SRA589750 TAW589750 TKS589750 TUO589750 UEK589750 UOG589750 UYC589750 VHY589750 VRU589750 WBQ589750 WLM589750 WVI589750 A655286 IW655286 SS655286 ACO655286 AMK655286 AWG655286 BGC655286 BPY655286 BZU655286 CJQ655286 CTM655286 DDI655286 DNE655286 DXA655286 EGW655286 EQS655286 FAO655286 FKK655286 FUG655286 GEC655286 GNY655286 GXU655286 HHQ655286 HRM655286 IBI655286 ILE655286 IVA655286 JEW655286 JOS655286 JYO655286 KIK655286 KSG655286 LCC655286 LLY655286 LVU655286 MFQ655286 MPM655286 MZI655286 NJE655286 NTA655286 OCW655286 OMS655286 OWO655286 PGK655286 PQG655286 QAC655286 QJY655286 QTU655286 RDQ655286 RNM655286 RXI655286 SHE655286 SRA655286 TAW655286 TKS655286 TUO655286 UEK655286 UOG655286 UYC655286 VHY655286 VRU655286 WBQ655286 WLM655286 WVI655286 A720822 IW720822 SS720822 ACO720822 AMK720822 AWG720822 BGC720822 BPY720822 BZU720822 CJQ720822 CTM720822 DDI720822 DNE720822 DXA720822 EGW720822 EQS720822 FAO720822 FKK720822 FUG720822 GEC720822 GNY720822 GXU720822 HHQ720822 HRM720822 IBI720822 ILE720822 IVA720822 JEW720822 JOS720822 JYO720822 KIK720822 KSG720822 LCC720822 LLY720822 LVU720822 MFQ720822 MPM720822 MZI720822 NJE720822 NTA720822 OCW720822 OMS720822 OWO720822 PGK720822 PQG720822 QAC720822 QJY720822 QTU720822 RDQ720822 RNM720822 RXI720822 SHE720822 SRA720822 TAW720822 TKS720822 TUO720822 UEK720822 UOG720822 UYC720822 VHY720822 VRU720822 WBQ720822 WLM720822 WVI720822 A786358 IW786358 SS786358 ACO786358 AMK786358 AWG786358 BGC786358 BPY786358 BZU786358 CJQ786358 CTM786358 DDI786358 DNE786358 DXA786358 EGW786358 EQS786358 FAO786358 FKK786358 FUG786358 GEC786358 GNY786358 GXU786358 HHQ786358 HRM786358 IBI786358 ILE786358 IVA786358 JEW786358 JOS786358 JYO786358 KIK786358 KSG786358 LCC786358 LLY786358 LVU786358 MFQ786358 MPM786358 MZI786358 NJE786358 NTA786358 OCW786358 OMS786358 OWO786358 PGK786358 PQG786358 QAC786358 QJY786358 QTU786358 RDQ786358 RNM786358 RXI786358 SHE786358 SRA786358 TAW786358 TKS786358 TUO786358 UEK786358 UOG786358 UYC786358 VHY786358 VRU786358 WBQ786358 WLM786358 WVI786358 A851894 IW851894 SS851894 ACO851894 AMK851894 AWG851894 BGC851894 BPY851894 BZU851894 CJQ851894 CTM851894 DDI851894 DNE851894 DXA851894 EGW851894 EQS851894 FAO851894 FKK851894 FUG851894 GEC851894 GNY851894 GXU851894 HHQ851894 HRM851894 IBI851894 ILE851894 IVA851894 JEW851894 JOS851894 JYO851894 KIK851894 KSG851894 LCC851894 LLY851894 LVU851894 MFQ851894 MPM851894 MZI851894 NJE851894 NTA851894 OCW851894 OMS851894 OWO851894 PGK851894 PQG851894 QAC851894 QJY851894 QTU851894 RDQ851894 RNM851894 RXI851894 SHE851894 SRA851894 TAW851894 TKS851894 TUO851894 UEK851894 UOG851894 UYC851894 VHY851894 VRU851894 WBQ851894 WLM851894 WVI851894 A917430 IW917430 SS917430 ACO917430 AMK917430 AWG917430 BGC917430 BPY917430 BZU917430 CJQ917430 CTM917430 DDI917430 DNE917430 DXA917430 EGW917430 EQS917430 FAO917430 FKK917430 FUG917430 GEC917430 GNY917430 GXU917430 HHQ917430 HRM917430 IBI917430 ILE917430 IVA917430 JEW917430 JOS917430 JYO917430 KIK917430 KSG917430 LCC917430 LLY917430 LVU917430 MFQ917430 MPM917430 MZI917430 NJE917430 NTA917430 OCW917430 OMS917430 OWO917430 PGK917430 PQG917430 QAC917430 QJY917430 QTU917430 RDQ917430 RNM917430 RXI917430 SHE917430 SRA917430 TAW917430 TKS917430 TUO917430 UEK917430 UOG917430 UYC917430 VHY917430 VRU917430 WBQ917430 WLM917430 WVI917430 A982966 IW982966 SS982966 ACO982966 AMK982966 AWG982966 BGC982966 BPY982966 BZU982966 CJQ982966 CTM982966 DDI982966 DNE982966 DXA982966 EGW982966 EQS982966 FAO982966 FKK982966 FUG982966 GEC982966 GNY982966 GXU982966 HHQ982966 HRM982966 IBI982966 ILE982966 IVA982966 JEW982966 JOS982966 JYO982966 KIK982966 KSG982966 LCC982966 LLY982966 LVU982966 MFQ982966 MPM982966 MZI982966 NJE982966 NTA982966 OCW982966 OMS982966 OWO982966 PGK982966 PQG982966 QAC982966 QJY982966 QTU982966 RDQ982966 RNM982966 RXI982966 SHE982966 SRA982966 TAW982966 TKS982966 TUO982966 UEK982966 UOG982966 UYC982966 VHY982966 VRU982966 WBQ982966 WLM982966 WVI982966 Q65498:Q65500 JM65498:JM65500 TI65498:TI65500 ADE65498:ADE65500 ANA65498:ANA65500 AWW65498:AWW65500 BGS65498:BGS65500 BQO65498:BQO65500 CAK65498:CAK65500 CKG65498:CKG65500 CUC65498:CUC65500 DDY65498:DDY65500 DNU65498:DNU65500 DXQ65498:DXQ65500 EHM65498:EHM65500 ERI65498:ERI65500 FBE65498:FBE65500 FLA65498:FLA65500 FUW65498:FUW65500 GES65498:GES65500 GOO65498:GOO65500 GYK65498:GYK65500 HIG65498:HIG65500 HSC65498:HSC65500 IBY65498:IBY65500 ILU65498:ILU65500 IVQ65498:IVQ65500 JFM65498:JFM65500 JPI65498:JPI65500 JZE65498:JZE65500 KJA65498:KJA65500 KSW65498:KSW65500 LCS65498:LCS65500 LMO65498:LMO65500 LWK65498:LWK65500 MGG65498:MGG65500 MQC65498:MQC65500 MZY65498:MZY65500 NJU65498:NJU65500 NTQ65498:NTQ65500 ODM65498:ODM65500 ONI65498:ONI65500 OXE65498:OXE65500 PHA65498:PHA65500 PQW65498:PQW65500 QAS65498:QAS65500 QKO65498:QKO65500 QUK65498:QUK65500 REG65498:REG65500 ROC65498:ROC65500 RXY65498:RXY65500 SHU65498:SHU65500 SRQ65498:SRQ65500 TBM65498:TBM65500 TLI65498:TLI65500 TVE65498:TVE65500 UFA65498:UFA65500 UOW65498:UOW65500 UYS65498:UYS65500 VIO65498:VIO65500 VSK65498:VSK65500 WCG65498:WCG65500 WMC65498:WMC65500 WVY65498:WVY65500 Q131034:Q131036 JM131034:JM131036 TI131034:TI131036 ADE131034:ADE131036 ANA131034:ANA131036 AWW131034:AWW131036 BGS131034:BGS131036 BQO131034:BQO131036 CAK131034:CAK131036 CKG131034:CKG131036 CUC131034:CUC131036 DDY131034:DDY131036 DNU131034:DNU131036 DXQ131034:DXQ131036 EHM131034:EHM131036 ERI131034:ERI131036 FBE131034:FBE131036 FLA131034:FLA131036 FUW131034:FUW131036 GES131034:GES131036 GOO131034:GOO131036 GYK131034:GYK131036 HIG131034:HIG131036 HSC131034:HSC131036 IBY131034:IBY131036 ILU131034:ILU131036 IVQ131034:IVQ131036 JFM131034:JFM131036 JPI131034:JPI131036 JZE131034:JZE131036 KJA131034:KJA131036 KSW131034:KSW131036 LCS131034:LCS131036 LMO131034:LMO131036 LWK131034:LWK131036 MGG131034:MGG131036 MQC131034:MQC131036 MZY131034:MZY131036 NJU131034:NJU131036 NTQ131034:NTQ131036 ODM131034:ODM131036 ONI131034:ONI131036 OXE131034:OXE131036 PHA131034:PHA131036 PQW131034:PQW131036 QAS131034:QAS131036 QKO131034:QKO131036 QUK131034:QUK131036 REG131034:REG131036 ROC131034:ROC131036 RXY131034:RXY131036 SHU131034:SHU131036 SRQ131034:SRQ131036 TBM131034:TBM131036 TLI131034:TLI131036 TVE131034:TVE131036 UFA131034:UFA131036 UOW131034:UOW131036 UYS131034:UYS131036 VIO131034:VIO131036 VSK131034:VSK131036 WCG131034:WCG131036 WMC131034:WMC131036 WVY131034:WVY131036 Q196570:Q196572 JM196570:JM196572 TI196570:TI196572 ADE196570:ADE196572 ANA196570:ANA196572 AWW196570:AWW196572 BGS196570:BGS196572 BQO196570:BQO196572 CAK196570:CAK196572 CKG196570:CKG196572 CUC196570:CUC196572 DDY196570:DDY196572 DNU196570:DNU196572 DXQ196570:DXQ196572 EHM196570:EHM196572 ERI196570:ERI196572 FBE196570:FBE196572 FLA196570:FLA196572 FUW196570:FUW196572 GES196570:GES196572 GOO196570:GOO196572 GYK196570:GYK196572 HIG196570:HIG196572 HSC196570:HSC196572 IBY196570:IBY196572 ILU196570:ILU196572 IVQ196570:IVQ196572 JFM196570:JFM196572 JPI196570:JPI196572 JZE196570:JZE196572 KJA196570:KJA196572 KSW196570:KSW196572 LCS196570:LCS196572 LMO196570:LMO196572 LWK196570:LWK196572 MGG196570:MGG196572 MQC196570:MQC196572 MZY196570:MZY196572 NJU196570:NJU196572 NTQ196570:NTQ196572 ODM196570:ODM196572 ONI196570:ONI196572 OXE196570:OXE196572 PHA196570:PHA196572 PQW196570:PQW196572 QAS196570:QAS196572 QKO196570:QKO196572 QUK196570:QUK196572 REG196570:REG196572 ROC196570:ROC196572 RXY196570:RXY196572 SHU196570:SHU196572 SRQ196570:SRQ196572 TBM196570:TBM196572 TLI196570:TLI196572 TVE196570:TVE196572 UFA196570:UFA196572 UOW196570:UOW196572 UYS196570:UYS196572 VIO196570:VIO196572 VSK196570:VSK196572 WCG196570:WCG196572 WMC196570:WMC196572 WVY196570:WVY196572 Q262106:Q262108 JM262106:JM262108 TI262106:TI262108 ADE262106:ADE262108 ANA262106:ANA262108 AWW262106:AWW262108 BGS262106:BGS262108 BQO262106:BQO262108 CAK262106:CAK262108 CKG262106:CKG262108 CUC262106:CUC262108 DDY262106:DDY262108 DNU262106:DNU262108 DXQ262106:DXQ262108 EHM262106:EHM262108 ERI262106:ERI262108 FBE262106:FBE262108 FLA262106:FLA262108 FUW262106:FUW262108 GES262106:GES262108 GOO262106:GOO262108 GYK262106:GYK262108 HIG262106:HIG262108 HSC262106:HSC262108 IBY262106:IBY262108 ILU262106:ILU262108 IVQ262106:IVQ262108 JFM262106:JFM262108 JPI262106:JPI262108 JZE262106:JZE262108 KJA262106:KJA262108 KSW262106:KSW262108 LCS262106:LCS262108 LMO262106:LMO262108 LWK262106:LWK262108 MGG262106:MGG262108 MQC262106:MQC262108 MZY262106:MZY262108 NJU262106:NJU262108 NTQ262106:NTQ262108 ODM262106:ODM262108 ONI262106:ONI262108 OXE262106:OXE262108 PHA262106:PHA262108 PQW262106:PQW262108 QAS262106:QAS262108 QKO262106:QKO262108 QUK262106:QUK262108 REG262106:REG262108 ROC262106:ROC262108 RXY262106:RXY262108 SHU262106:SHU262108 SRQ262106:SRQ262108 TBM262106:TBM262108 TLI262106:TLI262108 TVE262106:TVE262108 UFA262106:UFA262108 UOW262106:UOW262108 UYS262106:UYS262108 VIO262106:VIO262108 VSK262106:VSK262108 WCG262106:WCG262108 WMC262106:WMC262108 WVY262106:WVY262108 Q327642:Q327644 JM327642:JM327644 TI327642:TI327644 ADE327642:ADE327644 ANA327642:ANA327644 AWW327642:AWW327644 BGS327642:BGS327644 BQO327642:BQO327644 CAK327642:CAK327644 CKG327642:CKG327644 CUC327642:CUC327644 DDY327642:DDY327644 DNU327642:DNU327644 DXQ327642:DXQ327644 EHM327642:EHM327644 ERI327642:ERI327644 FBE327642:FBE327644 FLA327642:FLA327644 FUW327642:FUW327644 GES327642:GES327644 GOO327642:GOO327644 GYK327642:GYK327644 HIG327642:HIG327644 HSC327642:HSC327644 IBY327642:IBY327644 ILU327642:ILU327644 IVQ327642:IVQ327644 JFM327642:JFM327644 JPI327642:JPI327644 JZE327642:JZE327644 KJA327642:KJA327644 KSW327642:KSW327644 LCS327642:LCS327644 LMO327642:LMO327644 LWK327642:LWK327644 MGG327642:MGG327644 MQC327642:MQC327644 MZY327642:MZY327644 NJU327642:NJU327644 NTQ327642:NTQ327644 ODM327642:ODM327644 ONI327642:ONI327644 OXE327642:OXE327644 PHA327642:PHA327644 PQW327642:PQW327644 QAS327642:QAS327644 QKO327642:QKO327644 QUK327642:QUK327644 REG327642:REG327644 ROC327642:ROC327644 RXY327642:RXY327644 SHU327642:SHU327644 SRQ327642:SRQ327644 TBM327642:TBM327644 TLI327642:TLI327644 TVE327642:TVE327644 UFA327642:UFA327644 UOW327642:UOW327644 UYS327642:UYS327644 VIO327642:VIO327644 VSK327642:VSK327644 WCG327642:WCG327644 WMC327642:WMC327644 WVY327642:WVY327644 Q393178:Q393180 JM393178:JM393180 TI393178:TI393180 ADE393178:ADE393180 ANA393178:ANA393180 AWW393178:AWW393180 BGS393178:BGS393180 BQO393178:BQO393180 CAK393178:CAK393180 CKG393178:CKG393180 CUC393178:CUC393180 DDY393178:DDY393180 DNU393178:DNU393180 DXQ393178:DXQ393180 EHM393178:EHM393180 ERI393178:ERI393180 FBE393178:FBE393180 FLA393178:FLA393180 FUW393178:FUW393180 GES393178:GES393180 GOO393178:GOO393180 GYK393178:GYK393180 HIG393178:HIG393180 HSC393178:HSC393180 IBY393178:IBY393180 ILU393178:ILU393180 IVQ393178:IVQ393180 JFM393178:JFM393180 JPI393178:JPI393180 JZE393178:JZE393180 KJA393178:KJA393180 KSW393178:KSW393180 LCS393178:LCS393180 LMO393178:LMO393180 LWK393178:LWK393180 MGG393178:MGG393180 MQC393178:MQC393180 MZY393178:MZY393180 NJU393178:NJU393180 NTQ393178:NTQ393180 ODM393178:ODM393180 ONI393178:ONI393180 OXE393178:OXE393180 PHA393178:PHA393180 PQW393178:PQW393180 QAS393178:QAS393180 QKO393178:QKO393180 QUK393178:QUK393180 REG393178:REG393180 ROC393178:ROC393180 RXY393178:RXY393180 SHU393178:SHU393180 SRQ393178:SRQ393180 TBM393178:TBM393180 TLI393178:TLI393180 TVE393178:TVE393180 UFA393178:UFA393180 UOW393178:UOW393180 UYS393178:UYS393180 VIO393178:VIO393180 VSK393178:VSK393180 WCG393178:WCG393180 WMC393178:WMC393180 WVY393178:WVY393180 Q458714:Q458716 JM458714:JM458716 TI458714:TI458716 ADE458714:ADE458716 ANA458714:ANA458716 AWW458714:AWW458716 BGS458714:BGS458716 BQO458714:BQO458716 CAK458714:CAK458716 CKG458714:CKG458716 CUC458714:CUC458716 DDY458714:DDY458716 DNU458714:DNU458716 DXQ458714:DXQ458716 EHM458714:EHM458716 ERI458714:ERI458716 FBE458714:FBE458716 FLA458714:FLA458716 FUW458714:FUW458716 GES458714:GES458716 GOO458714:GOO458716 GYK458714:GYK458716 HIG458714:HIG458716 HSC458714:HSC458716 IBY458714:IBY458716 ILU458714:ILU458716 IVQ458714:IVQ458716 JFM458714:JFM458716 JPI458714:JPI458716 JZE458714:JZE458716 KJA458714:KJA458716 KSW458714:KSW458716 LCS458714:LCS458716 LMO458714:LMO458716 LWK458714:LWK458716 MGG458714:MGG458716 MQC458714:MQC458716 MZY458714:MZY458716 NJU458714:NJU458716 NTQ458714:NTQ458716 ODM458714:ODM458716 ONI458714:ONI458716 OXE458714:OXE458716 PHA458714:PHA458716 PQW458714:PQW458716 QAS458714:QAS458716 QKO458714:QKO458716 QUK458714:QUK458716 REG458714:REG458716 ROC458714:ROC458716 RXY458714:RXY458716 SHU458714:SHU458716 SRQ458714:SRQ458716 TBM458714:TBM458716 TLI458714:TLI458716 TVE458714:TVE458716 UFA458714:UFA458716 UOW458714:UOW458716 UYS458714:UYS458716 VIO458714:VIO458716 VSK458714:VSK458716 WCG458714:WCG458716 WMC458714:WMC458716 WVY458714:WVY458716 Q524250:Q524252 JM524250:JM524252 TI524250:TI524252 ADE524250:ADE524252 ANA524250:ANA524252 AWW524250:AWW524252 BGS524250:BGS524252 BQO524250:BQO524252 CAK524250:CAK524252 CKG524250:CKG524252 CUC524250:CUC524252 DDY524250:DDY524252 DNU524250:DNU524252 DXQ524250:DXQ524252 EHM524250:EHM524252 ERI524250:ERI524252 FBE524250:FBE524252 FLA524250:FLA524252 FUW524250:FUW524252 GES524250:GES524252 GOO524250:GOO524252 GYK524250:GYK524252 HIG524250:HIG524252 HSC524250:HSC524252 IBY524250:IBY524252 ILU524250:ILU524252 IVQ524250:IVQ524252 JFM524250:JFM524252 JPI524250:JPI524252 JZE524250:JZE524252 KJA524250:KJA524252 KSW524250:KSW524252 LCS524250:LCS524252 LMO524250:LMO524252 LWK524250:LWK524252 MGG524250:MGG524252 MQC524250:MQC524252 MZY524250:MZY524252 NJU524250:NJU524252 NTQ524250:NTQ524252 ODM524250:ODM524252 ONI524250:ONI524252 OXE524250:OXE524252 PHA524250:PHA524252 PQW524250:PQW524252 QAS524250:QAS524252 QKO524250:QKO524252 QUK524250:QUK524252 REG524250:REG524252 ROC524250:ROC524252 RXY524250:RXY524252 SHU524250:SHU524252 SRQ524250:SRQ524252 TBM524250:TBM524252 TLI524250:TLI524252 TVE524250:TVE524252 UFA524250:UFA524252 UOW524250:UOW524252 UYS524250:UYS524252 VIO524250:VIO524252 VSK524250:VSK524252 WCG524250:WCG524252 WMC524250:WMC524252 WVY524250:WVY524252 Q589786:Q589788 JM589786:JM589788 TI589786:TI589788 ADE589786:ADE589788 ANA589786:ANA589788 AWW589786:AWW589788 BGS589786:BGS589788 BQO589786:BQO589788 CAK589786:CAK589788 CKG589786:CKG589788 CUC589786:CUC589788 DDY589786:DDY589788 DNU589786:DNU589788 DXQ589786:DXQ589788 EHM589786:EHM589788 ERI589786:ERI589788 FBE589786:FBE589788 FLA589786:FLA589788 FUW589786:FUW589788 GES589786:GES589788 GOO589786:GOO589788 GYK589786:GYK589788 HIG589786:HIG589788 HSC589786:HSC589788 IBY589786:IBY589788 ILU589786:ILU589788 IVQ589786:IVQ589788 JFM589786:JFM589788 JPI589786:JPI589788 JZE589786:JZE589788 KJA589786:KJA589788 KSW589786:KSW589788 LCS589786:LCS589788 LMO589786:LMO589788 LWK589786:LWK589788 MGG589786:MGG589788 MQC589786:MQC589788 MZY589786:MZY589788 NJU589786:NJU589788 NTQ589786:NTQ589788 ODM589786:ODM589788 ONI589786:ONI589788 OXE589786:OXE589788 PHA589786:PHA589788 PQW589786:PQW589788 QAS589786:QAS589788 QKO589786:QKO589788 QUK589786:QUK589788 REG589786:REG589788 ROC589786:ROC589788 RXY589786:RXY589788 SHU589786:SHU589788 SRQ589786:SRQ589788 TBM589786:TBM589788 TLI589786:TLI589788 TVE589786:TVE589788 UFA589786:UFA589788 UOW589786:UOW589788 UYS589786:UYS589788 VIO589786:VIO589788 VSK589786:VSK589788 WCG589786:WCG589788 WMC589786:WMC589788 WVY589786:WVY589788 Q655322:Q655324 JM655322:JM655324 TI655322:TI655324 ADE655322:ADE655324 ANA655322:ANA655324 AWW655322:AWW655324 BGS655322:BGS655324 BQO655322:BQO655324 CAK655322:CAK655324 CKG655322:CKG655324 CUC655322:CUC655324 DDY655322:DDY655324 DNU655322:DNU655324 DXQ655322:DXQ655324 EHM655322:EHM655324 ERI655322:ERI655324 FBE655322:FBE655324 FLA655322:FLA655324 FUW655322:FUW655324 GES655322:GES655324 GOO655322:GOO655324 GYK655322:GYK655324 HIG655322:HIG655324 HSC655322:HSC655324 IBY655322:IBY655324 ILU655322:ILU655324 IVQ655322:IVQ655324 JFM655322:JFM655324 JPI655322:JPI655324 JZE655322:JZE655324 KJA655322:KJA655324 KSW655322:KSW655324 LCS655322:LCS655324 LMO655322:LMO655324 LWK655322:LWK655324 MGG655322:MGG655324 MQC655322:MQC655324 MZY655322:MZY655324 NJU655322:NJU655324 NTQ655322:NTQ655324 ODM655322:ODM655324 ONI655322:ONI655324 OXE655322:OXE655324 PHA655322:PHA655324 PQW655322:PQW655324 QAS655322:QAS655324 QKO655322:QKO655324 QUK655322:QUK655324 REG655322:REG655324 ROC655322:ROC655324 RXY655322:RXY655324 SHU655322:SHU655324 SRQ655322:SRQ655324 TBM655322:TBM655324 TLI655322:TLI655324 TVE655322:TVE655324 UFA655322:UFA655324 UOW655322:UOW655324 UYS655322:UYS655324 VIO655322:VIO655324 VSK655322:VSK655324 WCG655322:WCG655324 WMC655322:WMC655324 WVY655322:WVY655324 Q720858:Q720860 JM720858:JM720860 TI720858:TI720860 ADE720858:ADE720860 ANA720858:ANA720860 AWW720858:AWW720860 BGS720858:BGS720860 BQO720858:BQO720860 CAK720858:CAK720860 CKG720858:CKG720860 CUC720858:CUC720860 DDY720858:DDY720860 DNU720858:DNU720860 DXQ720858:DXQ720860 EHM720858:EHM720860 ERI720858:ERI720860 FBE720858:FBE720860 FLA720858:FLA720860 FUW720858:FUW720860 GES720858:GES720860 GOO720858:GOO720860 GYK720858:GYK720860 HIG720858:HIG720860 HSC720858:HSC720860 IBY720858:IBY720860 ILU720858:ILU720860 IVQ720858:IVQ720860 JFM720858:JFM720860 JPI720858:JPI720860 JZE720858:JZE720860 KJA720858:KJA720860 KSW720858:KSW720860 LCS720858:LCS720860 LMO720858:LMO720860 LWK720858:LWK720860 MGG720858:MGG720860 MQC720858:MQC720860 MZY720858:MZY720860 NJU720858:NJU720860 NTQ720858:NTQ720860 ODM720858:ODM720860 ONI720858:ONI720860 OXE720858:OXE720860 PHA720858:PHA720860 PQW720858:PQW720860 QAS720858:QAS720860 QKO720858:QKO720860 QUK720858:QUK720860 REG720858:REG720860 ROC720858:ROC720860 RXY720858:RXY720860 SHU720858:SHU720860 SRQ720858:SRQ720860 TBM720858:TBM720860 TLI720858:TLI720860 TVE720858:TVE720860 UFA720858:UFA720860 UOW720858:UOW720860 UYS720858:UYS720860 VIO720858:VIO720860 VSK720858:VSK720860 WCG720858:WCG720860 WMC720858:WMC720860 WVY720858:WVY720860 Q786394:Q786396 JM786394:JM786396 TI786394:TI786396 ADE786394:ADE786396 ANA786394:ANA786396 AWW786394:AWW786396 BGS786394:BGS786396 BQO786394:BQO786396 CAK786394:CAK786396 CKG786394:CKG786396 CUC786394:CUC786396 DDY786394:DDY786396 DNU786394:DNU786396 DXQ786394:DXQ786396 EHM786394:EHM786396 ERI786394:ERI786396 FBE786394:FBE786396 FLA786394:FLA786396 FUW786394:FUW786396 GES786394:GES786396 GOO786394:GOO786396 GYK786394:GYK786396 HIG786394:HIG786396 HSC786394:HSC786396 IBY786394:IBY786396 ILU786394:ILU786396 IVQ786394:IVQ786396 JFM786394:JFM786396 JPI786394:JPI786396 JZE786394:JZE786396 KJA786394:KJA786396 KSW786394:KSW786396 LCS786394:LCS786396 LMO786394:LMO786396 LWK786394:LWK786396 MGG786394:MGG786396 MQC786394:MQC786396 MZY786394:MZY786396 NJU786394:NJU786396 NTQ786394:NTQ786396 ODM786394:ODM786396 ONI786394:ONI786396 OXE786394:OXE786396 PHA786394:PHA786396 PQW786394:PQW786396 QAS786394:QAS786396 QKO786394:QKO786396 QUK786394:QUK786396 REG786394:REG786396 ROC786394:ROC786396 RXY786394:RXY786396 SHU786394:SHU786396 SRQ786394:SRQ786396 TBM786394:TBM786396 TLI786394:TLI786396 TVE786394:TVE786396 UFA786394:UFA786396 UOW786394:UOW786396 UYS786394:UYS786396 VIO786394:VIO786396 VSK786394:VSK786396 WCG786394:WCG786396 WMC786394:WMC786396 WVY786394:WVY786396 Q851930:Q851932 JM851930:JM851932 TI851930:TI851932 ADE851930:ADE851932 ANA851930:ANA851932 AWW851930:AWW851932 BGS851930:BGS851932 BQO851930:BQO851932 CAK851930:CAK851932 CKG851930:CKG851932 CUC851930:CUC851932 DDY851930:DDY851932 DNU851930:DNU851932 DXQ851930:DXQ851932 EHM851930:EHM851932 ERI851930:ERI851932 FBE851930:FBE851932 FLA851930:FLA851932 FUW851930:FUW851932 GES851930:GES851932 GOO851930:GOO851932 GYK851930:GYK851932 HIG851930:HIG851932 HSC851930:HSC851932 IBY851930:IBY851932 ILU851930:ILU851932 IVQ851930:IVQ851932 JFM851930:JFM851932 JPI851930:JPI851932 JZE851930:JZE851932 KJA851930:KJA851932 KSW851930:KSW851932 LCS851930:LCS851932 LMO851930:LMO851932 LWK851930:LWK851932 MGG851930:MGG851932 MQC851930:MQC851932 MZY851930:MZY851932 NJU851930:NJU851932 NTQ851930:NTQ851932 ODM851930:ODM851932 ONI851930:ONI851932 OXE851930:OXE851932 PHA851930:PHA851932 PQW851930:PQW851932 QAS851930:QAS851932 QKO851930:QKO851932 QUK851930:QUK851932 REG851930:REG851932 ROC851930:ROC851932 RXY851930:RXY851932 SHU851930:SHU851932 SRQ851930:SRQ851932 TBM851930:TBM851932 TLI851930:TLI851932 TVE851930:TVE851932 UFA851930:UFA851932 UOW851930:UOW851932 UYS851930:UYS851932 VIO851930:VIO851932 VSK851930:VSK851932 WCG851930:WCG851932 WMC851930:WMC851932 WVY851930:WVY851932 Q917466:Q917468 JM917466:JM917468 TI917466:TI917468 ADE917466:ADE917468 ANA917466:ANA917468 AWW917466:AWW917468 BGS917466:BGS917468 BQO917466:BQO917468 CAK917466:CAK917468 CKG917466:CKG917468 CUC917466:CUC917468 DDY917466:DDY917468 DNU917466:DNU917468 DXQ917466:DXQ917468 EHM917466:EHM917468 ERI917466:ERI917468 FBE917466:FBE917468 FLA917466:FLA917468 FUW917466:FUW917468 GES917466:GES917468 GOO917466:GOO917468 GYK917466:GYK917468 HIG917466:HIG917468 HSC917466:HSC917468 IBY917466:IBY917468 ILU917466:ILU917468 IVQ917466:IVQ917468 JFM917466:JFM917468 JPI917466:JPI917468 JZE917466:JZE917468 KJA917466:KJA917468 KSW917466:KSW917468 LCS917466:LCS917468 LMO917466:LMO917468 LWK917466:LWK917468 MGG917466:MGG917468 MQC917466:MQC917468 MZY917466:MZY917468 NJU917466:NJU917468 NTQ917466:NTQ917468 ODM917466:ODM917468 ONI917466:ONI917468 OXE917466:OXE917468 PHA917466:PHA917468 PQW917466:PQW917468 QAS917466:QAS917468 QKO917466:QKO917468 QUK917466:QUK917468 REG917466:REG917468 ROC917466:ROC917468 RXY917466:RXY917468 SHU917466:SHU917468 SRQ917466:SRQ917468 TBM917466:TBM917468 TLI917466:TLI917468 TVE917466:TVE917468 UFA917466:UFA917468 UOW917466:UOW917468 UYS917466:UYS917468 VIO917466:VIO917468 VSK917466:VSK917468 WCG917466:WCG917468 WMC917466:WMC917468 WVY917466:WVY917468 Q983002:Q983004 JM983002:JM983004 TI983002:TI983004 ADE983002:ADE983004 ANA983002:ANA983004 AWW983002:AWW983004 BGS983002:BGS983004 BQO983002:BQO983004 CAK983002:CAK983004 CKG983002:CKG983004 CUC983002:CUC983004 DDY983002:DDY983004 DNU983002:DNU983004 DXQ983002:DXQ983004 EHM983002:EHM983004 ERI983002:ERI983004 FBE983002:FBE983004 FLA983002:FLA983004 FUW983002:FUW983004 GES983002:GES983004 GOO983002:GOO983004 GYK983002:GYK983004 HIG983002:HIG983004 HSC983002:HSC983004 IBY983002:IBY983004 ILU983002:ILU983004 IVQ983002:IVQ983004 JFM983002:JFM983004 JPI983002:JPI983004 JZE983002:JZE983004 KJA983002:KJA983004 KSW983002:KSW983004 LCS983002:LCS983004 LMO983002:LMO983004 LWK983002:LWK983004 MGG983002:MGG983004 MQC983002:MQC983004 MZY983002:MZY983004 NJU983002:NJU983004 NTQ983002:NTQ983004 ODM983002:ODM983004 ONI983002:ONI983004 OXE983002:OXE983004 PHA983002:PHA983004 PQW983002:PQW983004 QAS983002:QAS983004 QKO983002:QKO983004 QUK983002:QUK983004 REG983002:REG983004 ROC983002:ROC983004 RXY983002:RXY983004 SHU983002:SHU983004 SRQ983002:SRQ983004 TBM983002:TBM983004 TLI983002:TLI983004 TVE983002:TVE983004 UFA983002:UFA983004 UOW983002:UOW983004 UYS983002:UYS983004 VIO983002:VIO983004 VSK983002:VSK983004 WCG983002:WCG983004 WMC983002:WMC983004 WVY983002:WVY983004 U65520:U65523 JQ65520:JQ65523 TM65520:TM65523 ADI65520:ADI65523 ANE65520:ANE65523 AXA65520:AXA65523 BGW65520:BGW65523 BQS65520:BQS65523 CAO65520:CAO65523 CKK65520:CKK65523 CUG65520:CUG65523 DEC65520:DEC65523 DNY65520:DNY65523 DXU65520:DXU65523 EHQ65520:EHQ65523 ERM65520:ERM65523 FBI65520:FBI65523 FLE65520:FLE65523 FVA65520:FVA65523 GEW65520:GEW65523 GOS65520:GOS65523 GYO65520:GYO65523 HIK65520:HIK65523 HSG65520:HSG65523 ICC65520:ICC65523 ILY65520:ILY65523 IVU65520:IVU65523 JFQ65520:JFQ65523 JPM65520:JPM65523 JZI65520:JZI65523 KJE65520:KJE65523 KTA65520:KTA65523 LCW65520:LCW65523 LMS65520:LMS65523 LWO65520:LWO65523 MGK65520:MGK65523 MQG65520:MQG65523 NAC65520:NAC65523 NJY65520:NJY65523 NTU65520:NTU65523 ODQ65520:ODQ65523 ONM65520:ONM65523 OXI65520:OXI65523 PHE65520:PHE65523 PRA65520:PRA65523 QAW65520:QAW65523 QKS65520:QKS65523 QUO65520:QUO65523 REK65520:REK65523 ROG65520:ROG65523 RYC65520:RYC65523 SHY65520:SHY65523 SRU65520:SRU65523 TBQ65520:TBQ65523 TLM65520:TLM65523 TVI65520:TVI65523 UFE65520:UFE65523 UPA65520:UPA65523 UYW65520:UYW65523 VIS65520:VIS65523 VSO65520:VSO65523 WCK65520:WCK65523 WMG65520:WMG65523 WWC65520:WWC65523 U131056:U131059 JQ131056:JQ131059 TM131056:TM131059 ADI131056:ADI131059 ANE131056:ANE131059 AXA131056:AXA131059 BGW131056:BGW131059 BQS131056:BQS131059 CAO131056:CAO131059 CKK131056:CKK131059 CUG131056:CUG131059 DEC131056:DEC131059 DNY131056:DNY131059 DXU131056:DXU131059 EHQ131056:EHQ131059 ERM131056:ERM131059 FBI131056:FBI131059 FLE131056:FLE131059 FVA131056:FVA131059 GEW131056:GEW131059 GOS131056:GOS131059 GYO131056:GYO131059 HIK131056:HIK131059 HSG131056:HSG131059 ICC131056:ICC131059 ILY131056:ILY131059 IVU131056:IVU131059 JFQ131056:JFQ131059 JPM131056:JPM131059 JZI131056:JZI131059 KJE131056:KJE131059 KTA131056:KTA131059 LCW131056:LCW131059 LMS131056:LMS131059 LWO131056:LWO131059 MGK131056:MGK131059 MQG131056:MQG131059 NAC131056:NAC131059 NJY131056:NJY131059 NTU131056:NTU131059 ODQ131056:ODQ131059 ONM131056:ONM131059 OXI131056:OXI131059 PHE131056:PHE131059 PRA131056:PRA131059 QAW131056:QAW131059 QKS131056:QKS131059 QUO131056:QUO131059 REK131056:REK131059 ROG131056:ROG131059 RYC131056:RYC131059 SHY131056:SHY131059 SRU131056:SRU131059 TBQ131056:TBQ131059 TLM131056:TLM131059 TVI131056:TVI131059 UFE131056:UFE131059 UPA131056:UPA131059 UYW131056:UYW131059 VIS131056:VIS131059 VSO131056:VSO131059 WCK131056:WCK131059 WMG131056:WMG131059 WWC131056:WWC131059 U196592:U196595 JQ196592:JQ196595 TM196592:TM196595 ADI196592:ADI196595 ANE196592:ANE196595 AXA196592:AXA196595 BGW196592:BGW196595 BQS196592:BQS196595 CAO196592:CAO196595 CKK196592:CKK196595 CUG196592:CUG196595 DEC196592:DEC196595 DNY196592:DNY196595 DXU196592:DXU196595 EHQ196592:EHQ196595 ERM196592:ERM196595 FBI196592:FBI196595 FLE196592:FLE196595 FVA196592:FVA196595 GEW196592:GEW196595 GOS196592:GOS196595 GYO196592:GYO196595 HIK196592:HIK196595 HSG196592:HSG196595 ICC196592:ICC196595 ILY196592:ILY196595 IVU196592:IVU196595 JFQ196592:JFQ196595 JPM196592:JPM196595 JZI196592:JZI196595 KJE196592:KJE196595 KTA196592:KTA196595 LCW196592:LCW196595 LMS196592:LMS196595 LWO196592:LWO196595 MGK196592:MGK196595 MQG196592:MQG196595 NAC196592:NAC196595 NJY196592:NJY196595 NTU196592:NTU196595 ODQ196592:ODQ196595 ONM196592:ONM196595 OXI196592:OXI196595 PHE196592:PHE196595 PRA196592:PRA196595 QAW196592:QAW196595 QKS196592:QKS196595 QUO196592:QUO196595 REK196592:REK196595 ROG196592:ROG196595 RYC196592:RYC196595 SHY196592:SHY196595 SRU196592:SRU196595 TBQ196592:TBQ196595 TLM196592:TLM196595 TVI196592:TVI196595 UFE196592:UFE196595 UPA196592:UPA196595 UYW196592:UYW196595 VIS196592:VIS196595 VSO196592:VSO196595 WCK196592:WCK196595 WMG196592:WMG196595 WWC196592:WWC196595 U262128:U262131 JQ262128:JQ262131 TM262128:TM262131 ADI262128:ADI262131 ANE262128:ANE262131 AXA262128:AXA262131 BGW262128:BGW262131 BQS262128:BQS262131 CAO262128:CAO262131 CKK262128:CKK262131 CUG262128:CUG262131 DEC262128:DEC262131 DNY262128:DNY262131 DXU262128:DXU262131 EHQ262128:EHQ262131 ERM262128:ERM262131 FBI262128:FBI262131 FLE262128:FLE262131 FVA262128:FVA262131 GEW262128:GEW262131 GOS262128:GOS262131 GYO262128:GYO262131 HIK262128:HIK262131 HSG262128:HSG262131 ICC262128:ICC262131 ILY262128:ILY262131 IVU262128:IVU262131 JFQ262128:JFQ262131 JPM262128:JPM262131 JZI262128:JZI262131 KJE262128:KJE262131 KTA262128:KTA262131 LCW262128:LCW262131 LMS262128:LMS262131 LWO262128:LWO262131 MGK262128:MGK262131 MQG262128:MQG262131 NAC262128:NAC262131 NJY262128:NJY262131 NTU262128:NTU262131 ODQ262128:ODQ262131 ONM262128:ONM262131 OXI262128:OXI262131 PHE262128:PHE262131 PRA262128:PRA262131 QAW262128:QAW262131 QKS262128:QKS262131 QUO262128:QUO262131 REK262128:REK262131 ROG262128:ROG262131 RYC262128:RYC262131 SHY262128:SHY262131 SRU262128:SRU262131 TBQ262128:TBQ262131 TLM262128:TLM262131 TVI262128:TVI262131 UFE262128:UFE262131 UPA262128:UPA262131 UYW262128:UYW262131 VIS262128:VIS262131 VSO262128:VSO262131 WCK262128:WCK262131 WMG262128:WMG262131 WWC262128:WWC262131 U327664:U327667 JQ327664:JQ327667 TM327664:TM327667 ADI327664:ADI327667 ANE327664:ANE327667 AXA327664:AXA327667 BGW327664:BGW327667 BQS327664:BQS327667 CAO327664:CAO327667 CKK327664:CKK327667 CUG327664:CUG327667 DEC327664:DEC327667 DNY327664:DNY327667 DXU327664:DXU327667 EHQ327664:EHQ327667 ERM327664:ERM327667 FBI327664:FBI327667 FLE327664:FLE327667 FVA327664:FVA327667 GEW327664:GEW327667 GOS327664:GOS327667 GYO327664:GYO327667 HIK327664:HIK327667 HSG327664:HSG327667 ICC327664:ICC327667 ILY327664:ILY327667 IVU327664:IVU327667 JFQ327664:JFQ327667 JPM327664:JPM327667 JZI327664:JZI327667 KJE327664:KJE327667 KTA327664:KTA327667 LCW327664:LCW327667 LMS327664:LMS327667 LWO327664:LWO327667 MGK327664:MGK327667 MQG327664:MQG327667 NAC327664:NAC327667 NJY327664:NJY327667 NTU327664:NTU327667 ODQ327664:ODQ327667 ONM327664:ONM327667 OXI327664:OXI327667 PHE327664:PHE327667 PRA327664:PRA327667 QAW327664:QAW327667 QKS327664:QKS327667 QUO327664:QUO327667 REK327664:REK327667 ROG327664:ROG327667 RYC327664:RYC327667 SHY327664:SHY327667 SRU327664:SRU327667 TBQ327664:TBQ327667 TLM327664:TLM327667 TVI327664:TVI327667 UFE327664:UFE327667 UPA327664:UPA327667 UYW327664:UYW327667 VIS327664:VIS327667 VSO327664:VSO327667 WCK327664:WCK327667 WMG327664:WMG327667 WWC327664:WWC327667 U393200:U393203 JQ393200:JQ393203 TM393200:TM393203 ADI393200:ADI393203 ANE393200:ANE393203 AXA393200:AXA393203 BGW393200:BGW393203 BQS393200:BQS393203 CAO393200:CAO393203 CKK393200:CKK393203 CUG393200:CUG393203 DEC393200:DEC393203 DNY393200:DNY393203 DXU393200:DXU393203 EHQ393200:EHQ393203 ERM393200:ERM393203 FBI393200:FBI393203 FLE393200:FLE393203 FVA393200:FVA393203 GEW393200:GEW393203 GOS393200:GOS393203 GYO393200:GYO393203 HIK393200:HIK393203 HSG393200:HSG393203 ICC393200:ICC393203 ILY393200:ILY393203 IVU393200:IVU393203 JFQ393200:JFQ393203 JPM393200:JPM393203 JZI393200:JZI393203 KJE393200:KJE393203 KTA393200:KTA393203 LCW393200:LCW393203 LMS393200:LMS393203 LWO393200:LWO393203 MGK393200:MGK393203 MQG393200:MQG393203 NAC393200:NAC393203 NJY393200:NJY393203 NTU393200:NTU393203 ODQ393200:ODQ393203 ONM393200:ONM393203 OXI393200:OXI393203 PHE393200:PHE393203 PRA393200:PRA393203 QAW393200:QAW393203 QKS393200:QKS393203 QUO393200:QUO393203 REK393200:REK393203 ROG393200:ROG393203 RYC393200:RYC393203 SHY393200:SHY393203 SRU393200:SRU393203 TBQ393200:TBQ393203 TLM393200:TLM393203 TVI393200:TVI393203 UFE393200:UFE393203 UPA393200:UPA393203 UYW393200:UYW393203 VIS393200:VIS393203 VSO393200:VSO393203 WCK393200:WCK393203 WMG393200:WMG393203 WWC393200:WWC393203 U458736:U458739 JQ458736:JQ458739 TM458736:TM458739 ADI458736:ADI458739 ANE458736:ANE458739 AXA458736:AXA458739 BGW458736:BGW458739 BQS458736:BQS458739 CAO458736:CAO458739 CKK458736:CKK458739 CUG458736:CUG458739 DEC458736:DEC458739 DNY458736:DNY458739 DXU458736:DXU458739 EHQ458736:EHQ458739 ERM458736:ERM458739 FBI458736:FBI458739 FLE458736:FLE458739 FVA458736:FVA458739 GEW458736:GEW458739 GOS458736:GOS458739 GYO458736:GYO458739 HIK458736:HIK458739 HSG458736:HSG458739 ICC458736:ICC458739 ILY458736:ILY458739 IVU458736:IVU458739 JFQ458736:JFQ458739 JPM458736:JPM458739 JZI458736:JZI458739 KJE458736:KJE458739 KTA458736:KTA458739 LCW458736:LCW458739 LMS458736:LMS458739 LWO458736:LWO458739 MGK458736:MGK458739 MQG458736:MQG458739 NAC458736:NAC458739 NJY458736:NJY458739 NTU458736:NTU458739 ODQ458736:ODQ458739 ONM458736:ONM458739 OXI458736:OXI458739 PHE458736:PHE458739 PRA458736:PRA458739 QAW458736:QAW458739 QKS458736:QKS458739 QUO458736:QUO458739 REK458736:REK458739 ROG458736:ROG458739 RYC458736:RYC458739 SHY458736:SHY458739 SRU458736:SRU458739 TBQ458736:TBQ458739 TLM458736:TLM458739 TVI458736:TVI458739 UFE458736:UFE458739 UPA458736:UPA458739 UYW458736:UYW458739 VIS458736:VIS458739 VSO458736:VSO458739 WCK458736:WCK458739 WMG458736:WMG458739 WWC458736:WWC458739 U524272:U524275 JQ524272:JQ524275 TM524272:TM524275 ADI524272:ADI524275 ANE524272:ANE524275 AXA524272:AXA524275 BGW524272:BGW524275 BQS524272:BQS524275 CAO524272:CAO524275 CKK524272:CKK524275 CUG524272:CUG524275 DEC524272:DEC524275 DNY524272:DNY524275 DXU524272:DXU524275 EHQ524272:EHQ524275 ERM524272:ERM524275 FBI524272:FBI524275 FLE524272:FLE524275 FVA524272:FVA524275 GEW524272:GEW524275 GOS524272:GOS524275 GYO524272:GYO524275 HIK524272:HIK524275 HSG524272:HSG524275 ICC524272:ICC524275 ILY524272:ILY524275 IVU524272:IVU524275 JFQ524272:JFQ524275 JPM524272:JPM524275 JZI524272:JZI524275 KJE524272:KJE524275 KTA524272:KTA524275 LCW524272:LCW524275 LMS524272:LMS524275 LWO524272:LWO524275 MGK524272:MGK524275 MQG524272:MQG524275 NAC524272:NAC524275 NJY524272:NJY524275 NTU524272:NTU524275 ODQ524272:ODQ524275 ONM524272:ONM524275 OXI524272:OXI524275 PHE524272:PHE524275 PRA524272:PRA524275 QAW524272:QAW524275 QKS524272:QKS524275 QUO524272:QUO524275 REK524272:REK524275 ROG524272:ROG524275 RYC524272:RYC524275 SHY524272:SHY524275 SRU524272:SRU524275 TBQ524272:TBQ524275 TLM524272:TLM524275 TVI524272:TVI524275 UFE524272:UFE524275 UPA524272:UPA524275 UYW524272:UYW524275 VIS524272:VIS524275 VSO524272:VSO524275 WCK524272:WCK524275 WMG524272:WMG524275 WWC524272:WWC524275 U589808:U589811 JQ589808:JQ589811 TM589808:TM589811 ADI589808:ADI589811 ANE589808:ANE589811 AXA589808:AXA589811 BGW589808:BGW589811 BQS589808:BQS589811 CAO589808:CAO589811 CKK589808:CKK589811 CUG589808:CUG589811 DEC589808:DEC589811 DNY589808:DNY589811 DXU589808:DXU589811 EHQ589808:EHQ589811 ERM589808:ERM589811 FBI589808:FBI589811 FLE589808:FLE589811 FVA589808:FVA589811 GEW589808:GEW589811 GOS589808:GOS589811 GYO589808:GYO589811 HIK589808:HIK589811 HSG589808:HSG589811 ICC589808:ICC589811 ILY589808:ILY589811 IVU589808:IVU589811 JFQ589808:JFQ589811 JPM589808:JPM589811 JZI589808:JZI589811 KJE589808:KJE589811 KTA589808:KTA589811 LCW589808:LCW589811 LMS589808:LMS589811 LWO589808:LWO589811 MGK589808:MGK589811 MQG589808:MQG589811 NAC589808:NAC589811 NJY589808:NJY589811 NTU589808:NTU589811 ODQ589808:ODQ589811 ONM589808:ONM589811 OXI589808:OXI589811 PHE589808:PHE589811 PRA589808:PRA589811 QAW589808:QAW589811 QKS589808:QKS589811 QUO589808:QUO589811 REK589808:REK589811 ROG589808:ROG589811 RYC589808:RYC589811 SHY589808:SHY589811 SRU589808:SRU589811 TBQ589808:TBQ589811 TLM589808:TLM589811 TVI589808:TVI589811 UFE589808:UFE589811 UPA589808:UPA589811 UYW589808:UYW589811 VIS589808:VIS589811 VSO589808:VSO589811 WCK589808:WCK589811 WMG589808:WMG589811 WWC589808:WWC589811 U655344:U655347 JQ655344:JQ655347 TM655344:TM655347 ADI655344:ADI655347 ANE655344:ANE655347 AXA655344:AXA655347 BGW655344:BGW655347 BQS655344:BQS655347 CAO655344:CAO655347 CKK655344:CKK655347 CUG655344:CUG655347 DEC655344:DEC655347 DNY655344:DNY655347 DXU655344:DXU655347 EHQ655344:EHQ655347 ERM655344:ERM655347 FBI655344:FBI655347 FLE655344:FLE655347 FVA655344:FVA655347 GEW655344:GEW655347 GOS655344:GOS655347 GYO655344:GYO655347 HIK655344:HIK655347 HSG655344:HSG655347 ICC655344:ICC655347 ILY655344:ILY655347 IVU655344:IVU655347 JFQ655344:JFQ655347 JPM655344:JPM655347 JZI655344:JZI655347 KJE655344:KJE655347 KTA655344:KTA655347 LCW655344:LCW655347 LMS655344:LMS655347 LWO655344:LWO655347 MGK655344:MGK655347 MQG655344:MQG655347 NAC655344:NAC655347 NJY655344:NJY655347 NTU655344:NTU655347 ODQ655344:ODQ655347 ONM655344:ONM655347 OXI655344:OXI655347 PHE655344:PHE655347 PRA655344:PRA655347 QAW655344:QAW655347 QKS655344:QKS655347 QUO655344:QUO655347 REK655344:REK655347 ROG655344:ROG655347 RYC655344:RYC655347 SHY655344:SHY655347 SRU655344:SRU655347 TBQ655344:TBQ655347 TLM655344:TLM655347 TVI655344:TVI655347 UFE655344:UFE655347 UPA655344:UPA655347 UYW655344:UYW655347 VIS655344:VIS655347 VSO655344:VSO655347 WCK655344:WCK655347 WMG655344:WMG655347 WWC655344:WWC655347 U720880:U720883 JQ720880:JQ720883 TM720880:TM720883 ADI720880:ADI720883 ANE720880:ANE720883 AXA720880:AXA720883 BGW720880:BGW720883 BQS720880:BQS720883 CAO720880:CAO720883 CKK720880:CKK720883 CUG720880:CUG720883 DEC720880:DEC720883 DNY720880:DNY720883 DXU720880:DXU720883 EHQ720880:EHQ720883 ERM720880:ERM720883 FBI720880:FBI720883 FLE720880:FLE720883 FVA720880:FVA720883 GEW720880:GEW720883 GOS720880:GOS720883 GYO720880:GYO720883 HIK720880:HIK720883 HSG720880:HSG720883 ICC720880:ICC720883 ILY720880:ILY720883 IVU720880:IVU720883 JFQ720880:JFQ720883 JPM720880:JPM720883 JZI720880:JZI720883 KJE720880:KJE720883 KTA720880:KTA720883 LCW720880:LCW720883 LMS720880:LMS720883 LWO720880:LWO720883 MGK720880:MGK720883 MQG720880:MQG720883 NAC720880:NAC720883 NJY720880:NJY720883 NTU720880:NTU720883 ODQ720880:ODQ720883 ONM720880:ONM720883 OXI720880:OXI720883 PHE720880:PHE720883 PRA720880:PRA720883 QAW720880:QAW720883 QKS720880:QKS720883 QUO720880:QUO720883 REK720880:REK720883 ROG720880:ROG720883 RYC720880:RYC720883 SHY720880:SHY720883 SRU720880:SRU720883 TBQ720880:TBQ720883 TLM720880:TLM720883 TVI720880:TVI720883 UFE720880:UFE720883 UPA720880:UPA720883 UYW720880:UYW720883 VIS720880:VIS720883 VSO720880:VSO720883 WCK720880:WCK720883 WMG720880:WMG720883 WWC720880:WWC720883 U786416:U786419 JQ786416:JQ786419 TM786416:TM786419 ADI786416:ADI786419 ANE786416:ANE786419 AXA786416:AXA786419 BGW786416:BGW786419 BQS786416:BQS786419 CAO786416:CAO786419 CKK786416:CKK786419 CUG786416:CUG786419 DEC786416:DEC786419 DNY786416:DNY786419 DXU786416:DXU786419 EHQ786416:EHQ786419 ERM786416:ERM786419 FBI786416:FBI786419 FLE786416:FLE786419 FVA786416:FVA786419 GEW786416:GEW786419 GOS786416:GOS786419 GYO786416:GYO786419 HIK786416:HIK786419 HSG786416:HSG786419 ICC786416:ICC786419 ILY786416:ILY786419 IVU786416:IVU786419 JFQ786416:JFQ786419 JPM786416:JPM786419 JZI786416:JZI786419 KJE786416:KJE786419 KTA786416:KTA786419 LCW786416:LCW786419 LMS786416:LMS786419 LWO786416:LWO786419 MGK786416:MGK786419 MQG786416:MQG786419 NAC786416:NAC786419 NJY786416:NJY786419 NTU786416:NTU786419 ODQ786416:ODQ786419 ONM786416:ONM786419 OXI786416:OXI786419 PHE786416:PHE786419 PRA786416:PRA786419 QAW786416:QAW786419 QKS786416:QKS786419 QUO786416:QUO786419 REK786416:REK786419 ROG786416:ROG786419 RYC786416:RYC786419 SHY786416:SHY786419 SRU786416:SRU786419 TBQ786416:TBQ786419 TLM786416:TLM786419 TVI786416:TVI786419 UFE786416:UFE786419 UPA786416:UPA786419 UYW786416:UYW786419 VIS786416:VIS786419 VSO786416:VSO786419 WCK786416:WCK786419 WMG786416:WMG786419 WWC786416:WWC786419 U851952:U851955 JQ851952:JQ851955 TM851952:TM851955 ADI851952:ADI851955 ANE851952:ANE851955 AXA851952:AXA851955 BGW851952:BGW851955 BQS851952:BQS851955 CAO851952:CAO851955 CKK851952:CKK851955 CUG851952:CUG851955 DEC851952:DEC851955 DNY851952:DNY851955 DXU851952:DXU851955 EHQ851952:EHQ851955 ERM851952:ERM851955 FBI851952:FBI851955 FLE851952:FLE851955 FVA851952:FVA851955 GEW851952:GEW851955 GOS851952:GOS851955 GYO851952:GYO851955 HIK851952:HIK851955 HSG851952:HSG851955 ICC851952:ICC851955 ILY851952:ILY851955 IVU851952:IVU851955 JFQ851952:JFQ851955 JPM851952:JPM851955 JZI851952:JZI851955 KJE851952:KJE851955 KTA851952:KTA851955 LCW851952:LCW851955 LMS851952:LMS851955 LWO851952:LWO851955 MGK851952:MGK851955 MQG851952:MQG851955 NAC851952:NAC851955 NJY851952:NJY851955 NTU851952:NTU851955 ODQ851952:ODQ851955 ONM851952:ONM851955 OXI851952:OXI851955 PHE851952:PHE851955 PRA851952:PRA851955 QAW851952:QAW851955 QKS851952:QKS851955 QUO851952:QUO851955 REK851952:REK851955 ROG851952:ROG851955 RYC851952:RYC851955 SHY851952:SHY851955 SRU851952:SRU851955 TBQ851952:TBQ851955 TLM851952:TLM851955 TVI851952:TVI851955 UFE851952:UFE851955 UPA851952:UPA851955 UYW851952:UYW851955 VIS851952:VIS851955 VSO851952:VSO851955 WCK851952:WCK851955 WMG851952:WMG851955 WWC851952:WWC851955 U917488:U917491 JQ917488:JQ917491 TM917488:TM917491 ADI917488:ADI917491 ANE917488:ANE917491 AXA917488:AXA917491 BGW917488:BGW917491 BQS917488:BQS917491 CAO917488:CAO917491 CKK917488:CKK917491 CUG917488:CUG917491 DEC917488:DEC917491 DNY917488:DNY917491 DXU917488:DXU917491 EHQ917488:EHQ917491 ERM917488:ERM917491 FBI917488:FBI917491 FLE917488:FLE917491 FVA917488:FVA917491 GEW917488:GEW917491 GOS917488:GOS917491 GYO917488:GYO917491 HIK917488:HIK917491 HSG917488:HSG917491 ICC917488:ICC917491 ILY917488:ILY917491 IVU917488:IVU917491 JFQ917488:JFQ917491 JPM917488:JPM917491 JZI917488:JZI917491 KJE917488:KJE917491 KTA917488:KTA917491 LCW917488:LCW917491 LMS917488:LMS917491 LWO917488:LWO917491 MGK917488:MGK917491 MQG917488:MQG917491 NAC917488:NAC917491 NJY917488:NJY917491 NTU917488:NTU917491 ODQ917488:ODQ917491 ONM917488:ONM917491 OXI917488:OXI917491 PHE917488:PHE917491 PRA917488:PRA917491 QAW917488:QAW917491 QKS917488:QKS917491 QUO917488:QUO917491 REK917488:REK917491 ROG917488:ROG917491 RYC917488:RYC917491 SHY917488:SHY917491 SRU917488:SRU917491 TBQ917488:TBQ917491 TLM917488:TLM917491 TVI917488:TVI917491 UFE917488:UFE917491 UPA917488:UPA917491 UYW917488:UYW917491 VIS917488:VIS917491 VSO917488:VSO917491 WCK917488:WCK917491 WMG917488:WMG917491 WWC917488:WWC917491 U983024:U983027 JQ983024:JQ983027 TM983024:TM983027 ADI983024:ADI983027 ANE983024:ANE983027 AXA983024:AXA983027 BGW983024:BGW983027 BQS983024:BQS983027 CAO983024:CAO983027 CKK983024:CKK983027 CUG983024:CUG983027 DEC983024:DEC983027 DNY983024:DNY983027 DXU983024:DXU983027 EHQ983024:EHQ983027 ERM983024:ERM983027 FBI983024:FBI983027 FLE983024:FLE983027 FVA983024:FVA983027 GEW983024:GEW983027 GOS983024:GOS983027 GYO983024:GYO983027 HIK983024:HIK983027 HSG983024:HSG983027 ICC983024:ICC983027 ILY983024:ILY983027 IVU983024:IVU983027 JFQ983024:JFQ983027 JPM983024:JPM983027 JZI983024:JZI983027 KJE983024:KJE983027 KTA983024:KTA983027 LCW983024:LCW983027 LMS983024:LMS983027 LWO983024:LWO983027 MGK983024:MGK983027 MQG983024:MQG983027 NAC983024:NAC983027 NJY983024:NJY983027 NTU983024:NTU983027 ODQ983024:ODQ983027 ONM983024:ONM983027 OXI983024:OXI983027 PHE983024:PHE983027 PRA983024:PRA983027 QAW983024:QAW983027 QKS983024:QKS983027 QUO983024:QUO983027 REK983024:REK983027 ROG983024:ROG983027 RYC983024:RYC983027 SHY983024:SHY983027 SRU983024:SRU983027 TBQ983024:TBQ983027 TLM983024:TLM983027 TVI983024:TVI983027 UFE983024:UFE983027 UPA983024:UPA983027 UYW983024:UYW983027 VIS983024:VIS983027 VSO983024:VSO983027 WCK983024:WCK983027 WMG983024:WMG983027 WWC983024:WWC983027 U65535:U65538 JQ65535:JQ65538 TM65535:TM65538 ADI65535:ADI65538 ANE65535:ANE65538 AXA65535:AXA65538 BGW65535:BGW65538 BQS65535:BQS65538 CAO65535:CAO65538 CKK65535:CKK65538 CUG65535:CUG65538 DEC65535:DEC65538 DNY65535:DNY65538 DXU65535:DXU65538 EHQ65535:EHQ65538 ERM65535:ERM65538 FBI65535:FBI65538 FLE65535:FLE65538 FVA65535:FVA65538 GEW65535:GEW65538 GOS65535:GOS65538 GYO65535:GYO65538 HIK65535:HIK65538 HSG65535:HSG65538 ICC65535:ICC65538 ILY65535:ILY65538 IVU65535:IVU65538 JFQ65535:JFQ65538 JPM65535:JPM65538 JZI65535:JZI65538 KJE65535:KJE65538 KTA65535:KTA65538 LCW65535:LCW65538 LMS65535:LMS65538 LWO65535:LWO65538 MGK65535:MGK65538 MQG65535:MQG65538 NAC65535:NAC65538 NJY65535:NJY65538 NTU65535:NTU65538 ODQ65535:ODQ65538 ONM65535:ONM65538 OXI65535:OXI65538 PHE65535:PHE65538 PRA65535:PRA65538 QAW65535:QAW65538 QKS65535:QKS65538 QUO65535:QUO65538 REK65535:REK65538 ROG65535:ROG65538 RYC65535:RYC65538 SHY65535:SHY65538 SRU65535:SRU65538 TBQ65535:TBQ65538 TLM65535:TLM65538 TVI65535:TVI65538 UFE65535:UFE65538 UPA65535:UPA65538 UYW65535:UYW65538 VIS65535:VIS65538 VSO65535:VSO65538 WCK65535:WCK65538 WMG65535:WMG65538 WWC65535:WWC65538 U131071:U131074 JQ131071:JQ131074 TM131071:TM131074 ADI131071:ADI131074 ANE131071:ANE131074 AXA131071:AXA131074 BGW131071:BGW131074 BQS131071:BQS131074 CAO131071:CAO131074 CKK131071:CKK131074 CUG131071:CUG131074 DEC131071:DEC131074 DNY131071:DNY131074 DXU131071:DXU131074 EHQ131071:EHQ131074 ERM131071:ERM131074 FBI131071:FBI131074 FLE131071:FLE131074 FVA131071:FVA131074 GEW131071:GEW131074 GOS131071:GOS131074 GYO131071:GYO131074 HIK131071:HIK131074 HSG131071:HSG131074 ICC131071:ICC131074 ILY131071:ILY131074 IVU131071:IVU131074 JFQ131071:JFQ131074 JPM131071:JPM131074 JZI131071:JZI131074 KJE131071:KJE131074 KTA131071:KTA131074 LCW131071:LCW131074 LMS131071:LMS131074 LWO131071:LWO131074 MGK131071:MGK131074 MQG131071:MQG131074 NAC131071:NAC131074 NJY131071:NJY131074 NTU131071:NTU131074 ODQ131071:ODQ131074 ONM131071:ONM131074 OXI131071:OXI131074 PHE131071:PHE131074 PRA131071:PRA131074 QAW131071:QAW131074 QKS131071:QKS131074 QUO131071:QUO131074 REK131071:REK131074 ROG131071:ROG131074 RYC131071:RYC131074 SHY131071:SHY131074 SRU131071:SRU131074 TBQ131071:TBQ131074 TLM131071:TLM131074 TVI131071:TVI131074 UFE131071:UFE131074 UPA131071:UPA131074 UYW131071:UYW131074 VIS131071:VIS131074 VSO131071:VSO131074 WCK131071:WCK131074 WMG131071:WMG131074 WWC131071:WWC131074 U196607:U196610 JQ196607:JQ196610 TM196607:TM196610 ADI196607:ADI196610 ANE196607:ANE196610 AXA196607:AXA196610 BGW196607:BGW196610 BQS196607:BQS196610 CAO196607:CAO196610 CKK196607:CKK196610 CUG196607:CUG196610 DEC196607:DEC196610 DNY196607:DNY196610 DXU196607:DXU196610 EHQ196607:EHQ196610 ERM196607:ERM196610 FBI196607:FBI196610 FLE196607:FLE196610 FVA196607:FVA196610 GEW196607:GEW196610 GOS196607:GOS196610 GYO196607:GYO196610 HIK196607:HIK196610 HSG196607:HSG196610 ICC196607:ICC196610 ILY196607:ILY196610 IVU196607:IVU196610 JFQ196607:JFQ196610 JPM196607:JPM196610 JZI196607:JZI196610 KJE196607:KJE196610 KTA196607:KTA196610 LCW196607:LCW196610 LMS196607:LMS196610 LWO196607:LWO196610 MGK196607:MGK196610 MQG196607:MQG196610 NAC196607:NAC196610 NJY196607:NJY196610 NTU196607:NTU196610 ODQ196607:ODQ196610 ONM196607:ONM196610 OXI196607:OXI196610 PHE196607:PHE196610 PRA196607:PRA196610 QAW196607:QAW196610 QKS196607:QKS196610 QUO196607:QUO196610 REK196607:REK196610 ROG196607:ROG196610 RYC196607:RYC196610 SHY196607:SHY196610 SRU196607:SRU196610 TBQ196607:TBQ196610 TLM196607:TLM196610 TVI196607:TVI196610 UFE196607:UFE196610 UPA196607:UPA196610 UYW196607:UYW196610 VIS196607:VIS196610 VSO196607:VSO196610 WCK196607:WCK196610 WMG196607:WMG196610 WWC196607:WWC196610 U262143:U262146 JQ262143:JQ262146 TM262143:TM262146 ADI262143:ADI262146 ANE262143:ANE262146 AXA262143:AXA262146 BGW262143:BGW262146 BQS262143:BQS262146 CAO262143:CAO262146 CKK262143:CKK262146 CUG262143:CUG262146 DEC262143:DEC262146 DNY262143:DNY262146 DXU262143:DXU262146 EHQ262143:EHQ262146 ERM262143:ERM262146 FBI262143:FBI262146 FLE262143:FLE262146 FVA262143:FVA262146 GEW262143:GEW262146 GOS262143:GOS262146 GYO262143:GYO262146 HIK262143:HIK262146 HSG262143:HSG262146 ICC262143:ICC262146 ILY262143:ILY262146 IVU262143:IVU262146 JFQ262143:JFQ262146 JPM262143:JPM262146 JZI262143:JZI262146 KJE262143:KJE262146 KTA262143:KTA262146 LCW262143:LCW262146 LMS262143:LMS262146 LWO262143:LWO262146 MGK262143:MGK262146 MQG262143:MQG262146 NAC262143:NAC262146 NJY262143:NJY262146 NTU262143:NTU262146 ODQ262143:ODQ262146 ONM262143:ONM262146 OXI262143:OXI262146 PHE262143:PHE262146 PRA262143:PRA262146 QAW262143:QAW262146 QKS262143:QKS262146 QUO262143:QUO262146 REK262143:REK262146 ROG262143:ROG262146 RYC262143:RYC262146 SHY262143:SHY262146 SRU262143:SRU262146 TBQ262143:TBQ262146 TLM262143:TLM262146 TVI262143:TVI262146 UFE262143:UFE262146 UPA262143:UPA262146 UYW262143:UYW262146 VIS262143:VIS262146 VSO262143:VSO262146 WCK262143:WCK262146 WMG262143:WMG262146 WWC262143:WWC262146 U327679:U327682 JQ327679:JQ327682 TM327679:TM327682 ADI327679:ADI327682 ANE327679:ANE327682 AXA327679:AXA327682 BGW327679:BGW327682 BQS327679:BQS327682 CAO327679:CAO327682 CKK327679:CKK327682 CUG327679:CUG327682 DEC327679:DEC327682 DNY327679:DNY327682 DXU327679:DXU327682 EHQ327679:EHQ327682 ERM327679:ERM327682 FBI327679:FBI327682 FLE327679:FLE327682 FVA327679:FVA327682 GEW327679:GEW327682 GOS327679:GOS327682 GYO327679:GYO327682 HIK327679:HIK327682 HSG327679:HSG327682 ICC327679:ICC327682 ILY327679:ILY327682 IVU327679:IVU327682 JFQ327679:JFQ327682 JPM327679:JPM327682 JZI327679:JZI327682 KJE327679:KJE327682 KTA327679:KTA327682 LCW327679:LCW327682 LMS327679:LMS327682 LWO327679:LWO327682 MGK327679:MGK327682 MQG327679:MQG327682 NAC327679:NAC327682 NJY327679:NJY327682 NTU327679:NTU327682 ODQ327679:ODQ327682 ONM327679:ONM327682 OXI327679:OXI327682 PHE327679:PHE327682 PRA327679:PRA327682 QAW327679:QAW327682 QKS327679:QKS327682 QUO327679:QUO327682 REK327679:REK327682 ROG327679:ROG327682 RYC327679:RYC327682 SHY327679:SHY327682 SRU327679:SRU327682 TBQ327679:TBQ327682 TLM327679:TLM327682 TVI327679:TVI327682 UFE327679:UFE327682 UPA327679:UPA327682 UYW327679:UYW327682 VIS327679:VIS327682 VSO327679:VSO327682 WCK327679:WCK327682 WMG327679:WMG327682 WWC327679:WWC327682 U393215:U393218 JQ393215:JQ393218 TM393215:TM393218 ADI393215:ADI393218 ANE393215:ANE393218 AXA393215:AXA393218 BGW393215:BGW393218 BQS393215:BQS393218 CAO393215:CAO393218 CKK393215:CKK393218 CUG393215:CUG393218 DEC393215:DEC393218 DNY393215:DNY393218 DXU393215:DXU393218 EHQ393215:EHQ393218 ERM393215:ERM393218 FBI393215:FBI393218 FLE393215:FLE393218 FVA393215:FVA393218 GEW393215:GEW393218 GOS393215:GOS393218 GYO393215:GYO393218 HIK393215:HIK393218 HSG393215:HSG393218 ICC393215:ICC393218 ILY393215:ILY393218 IVU393215:IVU393218 JFQ393215:JFQ393218 JPM393215:JPM393218 JZI393215:JZI393218 KJE393215:KJE393218 KTA393215:KTA393218 LCW393215:LCW393218 LMS393215:LMS393218 LWO393215:LWO393218 MGK393215:MGK393218 MQG393215:MQG393218 NAC393215:NAC393218 NJY393215:NJY393218 NTU393215:NTU393218 ODQ393215:ODQ393218 ONM393215:ONM393218 OXI393215:OXI393218 PHE393215:PHE393218 PRA393215:PRA393218 QAW393215:QAW393218 QKS393215:QKS393218 QUO393215:QUO393218 REK393215:REK393218 ROG393215:ROG393218 RYC393215:RYC393218 SHY393215:SHY393218 SRU393215:SRU393218 TBQ393215:TBQ393218 TLM393215:TLM393218 TVI393215:TVI393218 UFE393215:UFE393218 UPA393215:UPA393218 UYW393215:UYW393218 VIS393215:VIS393218 VSO393215:VSO393218 WCK393215:WCK393218 WMG393215:WMG393218 WWC393215:WWC393218 U458751:U458754 JQ458751:JQ458754 TM458751:TM458754 ADI458751:ADI458754 ANE458751:ANE458754 AXA458751:AXA458754 BGW458751:BGW458754 BQS458751:BQS458754 CAO458751:CAO458754 CKK458751:CKK458754 CUG458751:CUG458754 DEC458751:DEC458754 DNY458751:DNY458754 DXU458751:DXU458754 EHQ458751:EHQ458754 ERM458751:ERM458754 FBI458751:FBI458754 FLE458751:FLE458754 FVA458751:FVA458754 GEW458751:GEW458754 GOS458751:GOS458754 GYO458751:GYO458754 HIK458751:HIK458754 HSG458751:HSG458754 ICC458751:ICC458754 ILY458751:ILY458754 IVU458751:IVU458754 JFQ458751:JFQ458754 JPM458751:JPM458754 JZI458751:JZI458754 KJE458751:KJE458754 KTA458751:KTA458754 LCW458751:LCW458754 LMS458751:LMS458754 LWO458751:LWO458754 MGK458751:MGK458754 MQG458751:MQG458754 NAC458751:NAC458754 NJY458751:NJY458754 NTU458751:NTU458754 ODQ458751:ODQ458754 ONM458751:ONM458754 OXI458751:OXI458754 PHE458751:PHE458754 PRA458751:PRA458754 QAW458751:QAW458754 QKS458751:QKS458754 QUO458751:QUO458754 REK458751:REK458754 ROG458751:ROG458754 RYC458751:RYC458754 SHY458751:SHY458754 SRU458751:SRU458754 TBQ458751:TBQ458754 TLM458751:TLM458754 TVI458751:TVI458754 UFE458751:UFE458754 UPA458751:UPA458754 UYW458751:UYW458754 VIS458751:VIS458754 VSO458751:VSO458754 WCK458751:WCK458754 WMG458751:WMG458754 WWC458751:WWC458754 U524287:U524290 JQ524287:JQ524290 TM524287:TM524290 ADI524287:ADI524290 ANE524287:ANE524290 AXA524287:AXA524290 BGW524287:BGW524290 BQS524287:BQS524290 CAO524287:CAO524290 CKK524287:CKK524290 CUG524287:CUG524290 DEC524287:DEC524290 DNY524287:DNY524290 DXU524287:DXU524290 EHQ524287:EHQ524290 ERM524287:ERM524290 FBI524287:FBI524290 FLE524287:FLE524290 FVA524287:FVA524290 GEW524287:GEW524290 GOS524287:GOS524290 GYO524287:GYO524290 HIK524287:HIK524290 HSG524287:HSG524290 ICC524287:ICC524290 ILY524287:ILY524290 IVU524287:IVU524290 JFQ524287:JFQ524290 JPM524287:JPM524290 JZI524287:JZI524290 KJE524287:KJE524290 KTA524287:KTA524290 LCW524287:LCW524290 LMS524287:LMS524290 LWO524287:LWO524290 MGK524287:MGK524290 MQG524287:MQG524290 NAC524287:NAC524290 NJY524287:NJY524290 NTU524287:NTU524290 ODQ524287:ODQ524290 ONM524287:ONM524290 OXI524287:OXI524290 PHE524287:PHE524290 PRA524287:PRA524290 QAW524287:QAW524290 QKS524287:QKS524290 QUO524287:QUO524290 REK524287:REK524290 ROG524287:ROG524290 RYC524287:RYC524290 SHY524287:SHY524290 SRU524287:SRU524290 TBQ524287:TBQ524290 TLM524287:TLM524290 TVI524287:TVI524290 UFE524287:UFE524290 UPA524287:UPA524290 UYW524287:UYW524290 VIS524287:VIS524290 VSO524287:VSO524290 WCK524287:WCK524290 WMG524287:WMG524290 WWC524287:WWC524290 U589823:U589826 JQ589823:JQ589826 TM589823:TM589826 ADI589823:ADI589826 ANE589823:ANE589826 AXA589823:AXA589826 BGW589823:BGW589826 BQS589823:BQS589826 CAO589823:CAO589826 CKK589823:CKK589826 CUG589823:CUG589826 DEC589823:DEC589826 DNY589823:DNY589826 DXU589823:DXU589826 EHQ589823:EHQ589826 ERM589823:ERM589826 FBI589823:FBI589826 FLE589823:FLE589826 FVA589823:FVA589826 GEW589823:GEW589826 GOS589823:GOS589826 GYO589823:GYO589826 HIK589823:HIK589826 HSG589823:HSG589826 ICC589823:ICC589826 ILY589823:ILY589826 IVU589823:IVU589826 JFQ589823:JFQ589826 JPM589823:JPM589826 JZI589823:JZI589826 KJE589823:KJE589826 KTA589823:KTA589826 LCW589823:LCW589826 LMS589823:LMS589826 LWO589823:LWO589826 MGK589823:MGK589826 MQG589823:MQG589826 NAC589823:NAC589826 NJY589823:NJY589826 NTU589823:NTU589826 ODQ589823:ODQ589826 ONM589823:ONM589826 OXI589823:OXI589826 PHE589823:PHE589826 PRA589823:PRA589826 QAW589823:QAW589826 QKS589823:QKS589826 QUO589823:QUO589826 REK589823:REK589826 ROG589823:ROG589826 RYC589823:RYC589826 SHY589823:SHY589826 SRU589823:SRU589826 TBQ589823:TBQ589826 TLM589823:TLM589826 TVI589823:TVI589826 UFE589823:UFE589826 UPA589823:UPA589826 UYW589823:UYW589826 VIS589823:VIS589826 VSO589823:VSO589826 WCK589823:WCK589826 WMG589823:WMG589826 WWC589823:WWC589826 U655359:U655362 JQ655359:JQ655362 TM655359:TM655362 ADI655359:ADI655362 ANE655359:ANE655362 AXA655359:AXA655362 BGW655359:BGW655362 BQS655359:BQS655362 CAO655359:CAO655362 CKK655359:CKK655362 CUG655359:CUG655362 DEC655359:DEC655362 DNY655359:DNY655362 DXU655359:DXU655362 EHQ655359:EHQ655362 ERM655359:ERM655362 FBI655359:FBI655362 FLE655359:FLE655362 FVA655359:FVA655362 GEW655359:GEW655362 GOS655359:GOS655362 GYO655359:GYO655362 HIK655359:HIK655362 HSG655359:HSG655362 ICC655359:ICC655362 ILY655359:ILY655362 IVU655359:IVU655362 JFQ655359:JFQ655362 JPM655359:JPM655362 JZI655359:JZI655362 KJE655359:KJE655362 KTA655359:KTA655362 LCW655359:LCW655362 LMS655359:LMS655362 LWO655359:LWO655362 MGK655359:MGK655362 MQG655359:MQG655362 NAC655359:NAC655362 NJY655359:NJY655362 NTU655359:NTU655362 ODQ655359:ODQ655362 ONM655359:ONM655362 OXI655359:OXI655362 PHE655359:PHE655362 PRA655359:PRA655362 QAW655359:QAW655362 QKS655359:QKS655362 QUO655359:QUO655362 REK655359:REK655362 ROG655359:ROG655362 RYC655359:RYC655362 SHY655359:SHY655362 SRU655359:SRU655362 TBQ655359:TBQ655362 TLM655359:TLM655362 TVI655359:TVI655362 UFE655359:UFE655362 UPA655359:UPA655362 UYW655359:UYW655362 VIS655359:VIS655362 VSO655359:VSO655362 WCK655359:WCK655362 WMG655359:WMG655362 WWC655359:WWC655362 U720895:U720898 JQ720895:JQ720898 TM720895:TM720898 ADI720895:ADI720898 ANE720895:ANE720898 AXA720895:AXA720898 BGW720895:BGW720898 BQS720895:BQS720898 CAO720895:CAO720898 CKK720895:CKK720898 CUG720895:CUG720898 DEC720895:DEC720898 DNY720895:DNY720898 DXU720895:DXU720898 EHQ720895:EHQ720898 ERM720895:ERM720898 FBI720895:FBI720898 FLE720895:FLE720898 FVA720895:FVA720898 GEW720895:GEW720898 GOS720895:GOS720898 GYO720895:GYO720898 HIK720895:HIK720898 HSG720895:HSG720898 ICC720895:ICC720898 ILY720895:ILY720898 IVU720895:IVU720898 JFQ720895:JFQ720898 JPM720895:JPM720898 JZI720895:JZI720898 KJE720895:KJE720898 KTA720895:KTA720898 LCW720895:LCW720898 LMS720895:LMS720898 LWO720895:LWO720898 MGK720895:MGK720898 MQG720895:MQG720898 NAC720895:NAC720898 NJY720895:NJY720898 NTU720895:NTU720898 ODQ720895:ODQ720898 ONM720895:ONM720898 OXI720895:OXI720898 PHE720895:PHE720898 PRA720895:PRA720898 QAW720895:QAW720898 QKS720895:QKS720898 QUO720895:QUO720898 REK720895:REK720898 ROG720895:ROG720898 RYC720895:RYC720898 SHY720895:SHY720898 SRU720895:SRU720898 TBQ720895:TBQ720898 TLM720895:TLM720898 TVI720895:TVI720898 UFE720895:UFE720898 UPA720895:UPA720898 UYW720895:UYW720898 VIS720895:VIS720898 VSO720895:VSO720898 WCK720895:WCK720898 WMG720895:WMG720898 WWC720895:WWC720898 U786431:U786434 JQ786431:JQ786434 TM786431:TM786434 ADI786431:ADI786434 ANE786431:ANE786434 AXA786431:AXA786434 BGW786431:BGW786434 BQS786431:BQS786434 CAO786431:CAO786434 CKK786431:CKK786434 CUG786431:CUG786434 DEC786431:DEC786434 DNY786431:DNY786434 DXU786431:DXU786434 EHQ786431:EHQ786434 ERM786431:ERM786434 FBI786431:FBI786434 FLE786431:FLE786434 FVA786431:FVA786434 GEW786431:GEW786434 GOS786431:GOS786434 GYO786431:GYO786434 HIK786431:HIK786434 HSG786431:HSG786434 ICC786431:ICC786434 ILY786431:ILY786434 IVU786431:IVU786434 JFQ786431:JFQ786434 JPM786431:JPM786434 JZI786431:JZI786434 KJE786431:KJE786434 KTA786431:KTA786434 LCW786431:LCW786434 LMS786431:LMS786434 LWO786431:LWO786434 MGK786431:MGK786434 MQG786431:MQG786434 NAC786431:NAC786434 NJY786431:NJY786434 NTU786431:NTU786434 ODQ786431:ODQ786434 ONM786431:ONM786434 OXI786431:OXI786434 PHE786431:PHE786434 PRA786431:PRA786434 QAW786431:QAW786434 QKS786431:QKS786434 QUO786431:QUO786434 REK786431:REK786434 ROG786431:ROG786434 RYC786431:RYC786434 SHY786431:SHY786434 SRU786431:SRU786434 TBQ786431:TBQ786434 TLM786431:TLM786434 TVI786431:TVI786434 UFE786431:UFE786434 UPA786431:UPA786434 UYW786431:UYW786434 VIS786431:VIS786434 VSO786431:VSO786434 WCK786431:WCK786434 WMG786431:WMG786434 WWC786431:WWC786434 U851967:U851970 JQ851967:JQ851970 TM851967:TM851970 ADI851967:ADI851970 ANE851967:ANE851970 AXA851967:AXA851970 BGW851967:BGW851970 BQS851967:BQS851970 CAO851967:CAO851970 CKK851967:CKK851970 CUG851967:CUG851970 DEC851967:DEC851970 DNY851967:DNY851970 DXU851967:DXU851970 EHQ851967:EHQ851970 ERM851967:ERM851970 FBI851967:FBI851970 FLE851967:FLE851970 FVA851967:FVA851970 GEW851967:GEW851970 GOS851967:GOS851970 GYO851967:GYO851970 HIK851967:HIK851970 HSG851967:HSG851970 ICC851967:ICC851970 ILY851967:ILY851970 IVU851967:IVU851970 JFQ851967:JFQ851970 JPM851967:JPM851970 JZI851967:JZI851970 KJE851967:KJE851970 KTA851967:KTA851970 LCW851967:LCW851970 LMS851967:LMS851970 LWO851967:LWO851970 MGK851967:MGK851970 MQG851967:MQG851970 NAC851967:NAC851970 NJY851967:NJY851970 NTU851967:NTU851970 ODQ851967:ODQ851970 ONM851967:ONM851970 OXI851967:OXI851970 PHE851967:PHE851970 PRA851967:PRA851970 QAW851967:QAW851970 QKS851967:QKS851970 QUO851967:QUO851970 REK851967:REK851970 ROG851967:ROG851970 RYC851967:RYC851970 SHY851967:SHY851970 SRU851967:SRU851970 TBQ851967:TBQ851970 TLM851967:TLM851970 TVI851967:TVI851970 UFE851967:UFE851970 UPA851967:UPA851970 UYW851967:UYW851970 VIS851967:VIS851970 VSO851967:VSO851970 WCK851967:WCK851970 WMG851967:WMG851970 WWC851967:WWC851970 U917503:U917506 JQ917503:JQ917506 TM917503:TM917506 ADI917503:ADI917506 ANE917503:ANE917506 AXA917503:AXA917506 BGW917503:BGW917506 BQS917503:BQS917506 CAO917503:CAO917506 CKK917503:CKK917506 CUG917503:CUG917506 DEC917503:DEC917506 DNY917503:DNY917506 DXU917503:DXU917506 EHQ917503:EHQ917506 ERM917503:ERM917506 FBI917503:FBI917506 FLE917503:FLE917506 FVA917503:FVA917506 GEW917503:GEW917506 GOS917503:GOS917506 GYO917503:GYO917506 HIK917503:HIK917506 HSG917503:HSG917506 ICC917503:ICC917506 ILY917503:ILY917506 IVU917503:IVU917506 JFQ917503:JFQ917506 JPM917503:JPM917506 JZI917503:JZI917506 KJE917503:KJE917506 KTA917503:KTA917506 LCW917503:LCW917506 LMS917503:LMS917506 LWO917503:LWO917506 MGK917503:MGK917506 MQG917503:MQG917506 NAC917503:NAC917506 NJY917503:NJY917506 NTU917503:NTU917506 ODQ917503:ODQ917506 ONM917503:ONM917506 OXI917503:OXI917506 PHE917503:PHE917506 PRA917503:PRA917506 QAW917503:QAW917506 QKS917503:QKS917506 QUO917503:QUO917506 REK917503:REK917506 ROG917503:ROG917506 RYC917503:RYC917506 SHY917503:SHY917506 SRU917503:SRU917506 TBQ917503:TBQ917506 TLM917503:TLM917506 TVI917503:TVI917506 UFE917503:UFE917506 UPA917503:UPA917506 UYW917503:UYW917506 VIS917503:VIS917506 VSO917503:VSO917506 WCK917503:WCK917506 WMG917503:WMG917506 WWC917503:WWC917506 U983039:U983042 JQ983039:JQ983042 TM983039:TM983042 ADI983039:ADI983042 ANE983039:ANE983042 AXA983039:AXA983042 BGW983039:BGW983042 BQS983039:BQS983042 CAO983039:CAO983042 CKK983039:CKK983042 CUG983039:CUG983042 DEC983039:DEC983042 DNY983039:DNY983042 DXU983039:DXU983042 EHQ983039:EHQ983042 ERM983039:ERM983042 FBI983039:FBI983042 FLE983039:FLE983042 FVA983039:FVA983042 GEW983039:GEW983042 GOS983039:GOS983042 GYO983039:GYO983042 HIK983039:HIK983042 HSG983039:HSG983042 ICC983039:ICC983042 ILY983039:ILY983042 IVU983039:IVU983042 JFQ983039:JFQ983042 JPM983039:JPM983042 JZI983039:JZI983042 KJE983039:KJE983042 KTA983039:KTA983042 LCW983039:LCW983042 LMS983039:LMS983042 LWO983039:LWO983042 MGK983039:MGK983042 MQG983039:MQG983042 NAC983039:NAC983042 NJY983039:NJY983042 NTU983039:NTU983042 ODQ983039:ODQ983042 ONM983039:ONM983042 OXI983039:OXI983042 PHE983039:PHE983042 PRA983039:PRA983042 QAW983039:QAW983042 QKS983039:QKS983042 QUO983039:QUO983042 REK983039:REK983042 ROG983039:ROG983042 RYC983039:RYC983042 SHY983039:SHY983042 SRU983039:SRU983042 TBQ983039:TBQ983042 TLM983039:TLM983042 TVI983039:TVI983042 UFE983039:UFE983042 UPA983039:UPA983042 UYW983039:UYW983042 VIS983039:VIS983042 VSO983039:VSO983042 WCK983039:WCK983042 WMG983039:WMG983042 WWC983039:WWC983042 R37 JN37 TJ37 ADF37 ANB37 AWX37 BGT37 BQP37 CAL37 CKH37 CUD37 DDZ37 DNV37 DXR37 EHN37 ERJ37 FBF37 FLB37 FUX37 GET37 GOP37 GYL37 HIH37 HSD37 IBZ37 ILV37 IVR37 JFN37 JPJ37 JZF37 KJB37 KSX37 LCT37 LMP37 LWL37 MGH37 MQD37 MZZ37 NJV37 NTR37 ODN37 ONJ37 OXF37 PHB37 PQX37 QAT37 QKP37 QUL37 REH37 ROD37 RXZ37 SHV37 SRR37 TBN37 TLJ37 TVF37 UFB37 UOX37 UYT37 VIP37 VSL37 WCH37 WMD37 WVZ37 R65573 JN65573 TJ65573 ADF65573 ANB65573 AWX65573 BGT65573 BQP65573 CAL65573 CKH65573 CUD65573 DDZ65573 DNV65573 DXR65573 EHN65573 ERJ65573 FBF65573 FLB65573 FUX65573 GET65573 GOP65573 GYL65573 HIH65573 HSD65573 IBZ65573 ILV65573 IVR65573 JFN65573 JPJ65573 JZF65573 KJB65573 KSX65573 LCT65573 LMP65573 LWL65573 MGH65573 MQD65573 MZZ65573 NJV65573 NTR65573 ODN65573 ONJ65573 OXF65573 PHB65573 PQX65573 QAT65573 QKP65573 QUL65573 REH65573 ROD65573 RXZ65573 SHV65573 SRR65573 TBN65573 TLJ65573 TVF65573 UFB65573 UOX65573 UYT65573 VIP65573 VSL65573 WCH65573 WMD65573 WVZ65573 R131109 JN131109 TJ131109 ADF131109 ANB131109 AWX131109 BGT131109 BQP131109 CAL131109 CKH131109 CUD131109 DDZ131109 DNV131109 DXR131109 EHN131109 ERJ131109 FBF131109 FLB131109 FUX131109 GET131109 GOP131109 GYL131109 HIH131109 HSD131109 IBZ131109 ILV131109 IVR131109 JFN131109 JPJ131109 JZF131109 KJB131109 KSX131109 LCT131109 LMP131109 LWL131109 MGH131109 MQD131109 MZZ131109 NJV131109 NTR131109 ODN131109 ONJ131109 OXF131109 PHB131109 PQX131109 QAT131109 QKP131109 QUL131109 REH131109 ROD131109 RXZ131109 SHV131109 SRR131109 TBN131109 TLJ131109 TVF131109 UFB131109 UOX131109 UYT131109 VIP131109 VSL131109 WCH131109 WMD131109 WVZ131109 R196645 JN196645 TJ196645 ADF196645 ANB196645 AWX196645 BGT196645 BQP196645 CAL196645 CKH196645 CUD196645 DDZ196645 DNV196645 DXR196645 EHN196645 ERJ196645 FBF196645 FLB196645 FUX196645 GET196645 GOP196645 GYL196645 HIH196645 HSD196645 IBZ196645 ILV196645 IVR196645 JFN196645 JPJ196645 JZF196645 KJB196645 KSX196645 LCT196645 LMP196645 LWL196645 MGH196645 MQD196645 MZZ196645 NJV196645 NTR196645 ODN196645 ONJ196645 OXF196645 PHB196645 PQX196645 QAT196645 QKP196645 QUL196645 REH196645 ROD196645 RXZ196645 SHV196645 SRR196645 TBN196645 TLJ196645 TVF196645 UFB196645 UOX196645 UYT196645 VIP196645 VSL196645 WCH196645 WMD196645 WVZ196645 R262181 JN262181 TJ262181 ADF262181 ANB262181 AWX262181 BGT262181 BQP262181 CAL262181 CKH262181 CUD262181 DDZ262181 DNV262181 DXR262181 EHN262181 ERJ262181 FBF262181 FLB262181 FUX262181 GET262181 GOP262181 GYL262181 HIH262181 HSD262181 IBZ262181 ILV262181 IVR262181 JFN262181 JPJ262181 JZF262181 KJB262181 KSX262181 LCT262181 LMP262181 LWL262181 MGH262181 MQD262181 MZZ262181 NJV262181 NTR262181 ODN262181 ONJ262181 OXF262181 PHB262181 PQX262181 QAT262181 QKP262181 QUL262181 REH262181 ROD262181 RXZ262181 SHV262181 SRR262181 TBN262181 TLJ262181 TVF262181 UFB262181 UOX262181 UYT262181 VIP262181 VSL262181 WCH262181 WMD262181 WVZ262181 R327717 JN327717 TJ327717 ADF327717 ANB327717 AWX327717 BGT327717 BQP327717 CAL327717 CKH327717 CUD327717 DDZ327717 DNV327717 DXR327717 EHN327717 ERJ327717 FBF327717 FLB327717 FUX327717 GET327717 GOP327717 GYL327717 HIH327717 HSD327717 IBZ327717 ILV327717 IVR327717 JFN327717 JPJ327717 JZF327717 KJB327717 KSX327717 LCT327717 LMP327717 LWL327717 MGH327717 MQD327717 MZZ327717 NJV327717 NTR327717 ODN327717 ONJ327717 OXF327717 PHB327717 PQX327717 QAT327717 QKP327717 QUL327717 REH327717 ROD327717 RXZ327717 SHV327717 SRR327717 TBN327717 TLJ327717 TVF327717 UFB327717 UOX327717 UYT327717 VIP327717 VSL327717 WCH327717 WMD327717 WVZ327717 R393253 JN393253 TJ393253 ADF393253 ANB393253 AWX393253 BGT393253 BQP393253 CAL393253 CKH393253 CUD393253 DDZ393253 DNV393253 DXR393253 EHN393253 ERJ393253 FBF393253 FLB393253 FUX393253 GET393253 GOP393253 GYL393253 HIH393253 HSD393253 IBZ393253 ILV393253 IVR393253 JFN393253 JPJ393253 JZF393253 KJB393253 KSX393253 LCT393253 LMP393253 LWL393253 MGH393253 MQD393253 MZZ393253 NJV393253 NTR393253 ODN393253 ONJ393253 OXF393253 PHB393253 PQX393253 QAT393253 QKP393253 QUL393253 REH393253 ROD393253 RXZ393253 SHV393253 SRR393253 TBN393253 TLJ393253 TVF393253 UFB393253 UOX393253 UYT393253 VIP393253 VSL393253 WCH393253 WMD393253 WVZ393253 R458789 JN458789 TJ458789 ADF458789 ANB458789 AWX458789 BGT458789 BQP458789 CAL458789 CKH458789 CUD458789 DDZ458789 DNV458789 DXR458789 EHN458789 ERJ458789 FBF458789 FLB458789 FUX458789 GET458789 GOP458789 GYL458789 HIH458789 HSD458789 IBZ458789 ILV458789 IVR458789 JFN458789 JPJ458789 JZF458789 KJB458789 KSX458789 LCT458789 LMP458789 LWL458789 MGH458789 MQD458789 MZZ458789 NJV458789 NTR458789 ODN458789 ONJ458789 OXF458789 PHB458789 PQX458789 QAT458789 QKP458789 QUL458789 REH458789 ROD458789 RXZ458789 SHV458789 SRR458789 TBN458789 TLJ458789 TVF458789 UFB458789 UOX458789 UYT458789 VIP458789 VSL458789 WCH458789 WMD458789 WVZ458789 R524325 JN524325 TJ524325 ADF524325 ANB524325 AWX524325 BGT524325 BQP524325 CAL524325 CKH524325 CUD524325 DDZ524325 DNV524325 DXR524325 EHN524325 ERJ524325 FBF524325 FLB524325 FUX524325 GET524325 GOP524325 GYL524325 HIH524325 HSD524325 IBZ524325 ILV524325 IVR524325 JFN524325 JPJ524325 JZF524325 KJB524325 KSX524325 LCT524325 LMP524325 LWL524325 MGH524325 MQD524325 MZZ524325 NJV524325 NTR524325 ODN524325 ONJ524325 OXF524325 PHB524325 PQX524325 QAT524325 QKP524325 QUL524325 REH524325 ROD524325 RXZ524325 SHV524325 SRR524325 TBN524325 TLJ524325 TVF524325 UFB524325 UOX524325 UYT524325 VIP524325 VSL524325 WCH524325 WMD524325 WVZ524325 R589861 JN589861 TJ589861 ADF589861 ANB589861 AWX589861 BGT589861 BQP589861 CAL589861 CKH589861 CUD589861 DDZ589861 DNV589861 DXR589861 EHN589861 ERJ589861 FBF589861 FLB589861 FUX589861 GET589861 GOP589861 GYL589861 HIH589861 HSD589861 IBZ589861 ILV589861 IVR589861 JFN589861 JPJ589861 JZF589861 KJB589861 KSX589861 LCT589861 LMP589861 LWL589861 MGH589861 MQD589861 MZZ589861 NJV589861 NTR589861 ODN589861 ONJ589861 OXF589861 PHB589861 PQX589861 QAT589861 QKP589861 QUL589861 REH589861 ROD589861 RXZ589861 SHV589861 SRR589861 TBN589861 TLJ589861 TVF589861 UFB589861 UOX589861 UYT589861 VIP589861 VSL589861 WCH589861 WMD589861 WVZ589861 R655397 JN655397 TJ655397 ADF655397 ANB655397 AWX655397 BGT655397 BQP655397 CAL655397 CKH655397 CUD655397 DDZ655397 DNV655397 DXR655397 EHN655397 ERJ655397 FBF655397 FLB655397 FUX655397 GET655397 GOP655397 GYL655397 HIH655397 HSD655397 IBZ655397 ILV655397 IVR655397 JFN655397 JPJ655397 JZF655397 KJB655397 KSX655397 LCT655397 LMP655397 LWL655397 MGH655397 MQD655397 MZZ655397 NJV655397 NTR655397 ODN655397 ONJ655397 OXF655397 PHB655397 PQX655397 QAT655397 QKP655397 QUL655397 REH655397 ROD655397 RXZ655397 SHV655397 SRR655397 TBN655397 TLJ655397 TVF655397 UFB655397 UOX655397 UYT655397 VIP655397 VSL655397 WCH655397 WMD655397 WVZ655397 R720933 JN720933 TJ720933 ADF720933 ANB720933 AWX720933 BGT720933 BQP720933 CAL720933 CKH720933 CUD720933 DDZ720933 DNV720933 DXR720933 EHN720933 ERJ720933 FBF720933 FLB720933 FUX720933 GET720933 GOP720933 GYL720933 HIH720933 HSD720933 IBZ720933 ILV720933 IVR720933 JFN720933 JPJ720933 JZF720933 KJB720933 KSX720933 LCT720933 LMP720933 LWL720933 MGH720933 MQD720933 MZZ720933 NJV720933 NTR720933 ODN720933 ONJ720933 OXF720933 PHB720933 PQX720933 QAT720933 QKP720933 QUL720933 REH720933 ROD720933 RXZ720933 SHV720933 SRR720933 TBN720933 TLJ720933 TVF720933 UFB720933 UOX720933 UYT720933 VIP720933 VSL720933 WCH720933 WMD720933 WVZ720933 R786469 JN786469 TJ786469 ADF786469 ANB786469 AWX786469 BGT786469 BQP786469 CAL786469 CKH786469 CUD786469 DDZ786469 DNV786469 DXR786469 EHN786469 ERJ786469 FBF786469 FLB786469 FUX786469 GET786469 GOP786469 GYL786469 HIH786469 HSD786469 IBZ786469 ILV786469 IVR786469 JFN786469 JPJ786469 JZF786469 KJB786469 KSX786469 LCT786469 LMP786469 LWL786469 MGH786469 MQD786469 MZZ786469 NJV786469 NTR786469 ODN786469 ONJ786469 OXF786469 PHB786469 PQX786469 QAT786469 QKP786469 QUL786469 REH786469 ROD786469 RXZ786469 SHV786469 SRR786469 TBN786469 TLJ786469 TVF786469 UFB786469 UOX786469 UYT786469 VIP786469 VSL786469 WCH786469 WMD786469 WVZ786469 R852005 JN852005 TJ852005 ADF852005 ANB852005 AWX852005 BGT852005 BQP852005 CAL852005 CKH852005 CUD852005 DDZ852005 DNV852005 DXR852005 EHN852005 ERJ852005 FBF852005 FLB852005 FUX852005 GET852005 GOP852005 GYL852005 HIH852005 HSD852005 IBZ852005 ILV852005 IVR852005 JFN852005 JPJ852005 JZF852005 KJB852005 KSX852005 LCT852005 LMP852005 LWL852005 MGH852005 MQD852005 MZZ852005 NJV852005 NTR852005 ODN852005 ONJ852005 OXF852005 PHB852005 PQX852005 QAT852005 QKP852005 QUL852005 REH852005 ROD852005 RXZ852005 SHV852005 SRR852005 TBN852005 TLJ852005 TVF852005 UFB852005 UOX852005 UYT852005 VIP852005 VSL852005 WCH852005 WMD852005 WVZ852005 R917541 JN917541 TJ917541 ADF917541 ANB917541 AWX917541 BGT917541 BQP917541 CAL917541 CKH917541 CUD917541 DDZ917541 DNV917541 DXR917541 EHN917541 ERJ917541 FBF917541 FLB917541 FUX917541 GET917541 GOP917541 GYL917541 HIH917541 HSD917541 IBZ917541 ILV917541 IVR917541 JFN917541 JPJ917541 JZF917541 KJB917541 KSX917541 LCT917541 LMP917541 LWL917541 MGH917541 MQD917541 MZZ917541 NJV917541 NTR917541 ODN917541 ONJ917541 OXF917541 PHB917541 PQX917541 QAT917541 QKP917541 QUL917541 REH917541 ROD917541 RXZ917541 SHV917541 SRR917541 TBN917541 TLJ917541 TVF917541 UFB917541 UOX917541 UYT917541 VIP917541 VSL917541 WCH917541 WMD917541 WVZ917541 R983077 JN983077 TJ983077 ADF983077 ANB983077 AWX983077 BGT983077 BQP983077 CAL983077 CKH983077 CUD983077 DDZ983077 DNV983077 DXR983077 EHN983077 ERJ983077 FBF983077 FLB983077 FUX983077 GET983077 GOP983077 GYL983077 HIH983077 HSD983077 IBZ983077 ILV983077 IVR983077 JFN983077 JPJ983077 JZF983077 KJB983077 KSX983077 LCT983077 LMP983077 LWL983077 MGH983077 MQD983077 MZZ983077 NJV983077 NTR983077 ODN983077 ONJ983077 OXF983077 PHB983077 PQX983077 QAT983077 QKP983077 QUL983077 REH983077 ROD983077 RXZ983077 SHV983077 SRR983077 TBN983077 TLJ983077 TVF983077 UFB983077 UOX983077 UYT983077 VIP983077 VSL983077 WCH983077 WMD983077 WVZ983077 U59:U62 JQ59:JQ62 TM59:TM62 ADI59:ADI62 ANE59:ANE62 AXA59:AXA62 BGW59:BGW62 BQS59:BQS62 CAO59:CAO62 CKK59:CKK62 CUG59:CUG62 DEC59:DEC62 DNY59:DNY62 DXU59:DXU62 EHQ59:EHQ62 ERM59:ERM62 FBI59:FBI62 FLE59:FLE62 FVA59:FVA62 GEW59:GEW62 GOS59:GOS62 GYO59:GYO62 HIK59:HIK62 HSG59:HSG62 ICC59:ICC62 ILY59:ILY62 IVU59:IVU62 JFQ59:JFQ62 JPM59:JPM62 JZI59:JZI62 KJE59:KJE62 KTA59:KTA62 LCW59:LCW62 LMS59:LMS62 LWO59:LWO62 MGK59:MGK62 MQG59:MQG62 NAC59:NAC62 NJY59:NJY62 NTU59:NTU62 ODQ59:ODQ62 ONM59:ONM62 OXI59:OXI62 PHE59:PHE62 PRA59:PRA62 QAW59:QAW62 QKS59:QKS62 QUO59:QUO62 REK59:REK62 ROG59:ROG62 RYC59:RYC62 SHY59:SHY62 SRU59:SRU62 TBQ59:TBQ62 TLM59:TLM62 TVI59:TVI62 UFE59:UFE62 UPA59:UPA62 UYW59:UYW62 VIS59:VIS62 VSO59:VSO62 WCK59:WCK62 WMG59:WMG62 WWC59:WWC62 U65595:U65598 JQ65595:JQ65598 TM65595:TM65598 ADI65595:ADI65598 ANE65595:ANE65598 AXA65595:AXA65598 BGW65595:BGW65598 BQS65595:BQS65598 CAO65595:CAO65598 CKK65595:CKK65598 CUG65595:CUG65598 DEC65595:DEC65598 DNY65595:DNY65598 DXU65595:DXU65598 EHQ65595:EHQ65598 ERM65595:ERM65598 FBI65595:FBI65598 FLE65595:FLE65598 FVA65595:FVA65598 GEW65595:GEW65598 GOS65595:GOS65598 GYO65595:GYO65598 HIK65595:HIK65598 HSG65595:HSG65598 ICC65595:ICC65598 ILY65595:ILY65598 IVU65595:IVU65598 JFQ65595:JFQ65598 JPM65595:JPM65598 JZI65595:JZI65598 KJE65595:KJE65598 KTA65595:KTA65598 LCW65595:LCW65598 LMS65595:LMS65598 LWO65595:LWO65598 MGK65595:MGK65598 MQG65595:MQG65598 NAC65595:NAC65598 NJY65595:NJY65598 NTU65595:NTU65598 ODQ65595:ODQ65598 ONM65595:ONM65598 OXI65595:OXI65598 PHE65595:PHE65598 PRA65595:PRA65598 QAW65595:QAW65598 QKS65595:QKS65598 QUO65595:QUO65598 REK65595:REK65598 ROG65595:ROG65598 RYC65595:RYC65598 SHY65595:SHY65598 SRU65595:SRU65598 TBQ65595:TBQ65598 TLM65595:TLM65598 TVI65595:TVI65598 UFE65595:UFE65598 UPA65595:UPA65598 UYW65595:UYW65598 VIS65595:VIS65598 VSO65595:VSO65598 WCK65595:WCK65598 WMG65595:WMG65598 WWC65595:WWC65598 U131131:U131134 JQ131131:JQ131134 TM131131:TM131134 ADI131131:ADI131134 ANE131131:ANE131134 AXA131131:AXA131134 BGW131131:BGW131134 BQS131131:BQS131134 CAO131131:CAO131134 CKK131131:CKK131134 CUG131131:CUG131134 DEC131131:DEC131134 DNY131131:DNY131134 DXU131131:DXU131134 EHQ131131:EHQ131134 ERM131131:ERM131134 FBI131131:FBI131134 FLE131131:FLE131134 FVA131131:FVA131134 GEW131131:GEW131134 GOS131131:GOS131134 GYO131131:GYO131134 HIK131131:HIK131134 HSG131131:HSG131134 ICC131131:ICC131134 ILY131131:ILY131134 IVU131131:IVU131134 JFQ131131:JFQ131134 JPM131131:JPM131134 JZI131131:JZI131134 KJE131131:KJE131134 KTA131131:KTA131134 LCW131131:LCW131134 LMS131131:LMS131134 LWO131131:LWO131134 MGK131131:MGK131134 MQG131131:MQG131134 NAC131131:NAC131134 NJY131131:NJY131134 NTU131131:NTU131134 ODQ131131:ODQ131134 ONM131131:ONM131134 OXI131131:OXI131134 PHE131131:PHE131134 PRA131131:PRA131134 QAW131131:QAW131134 QKS131131:QKS131134 QUO131131:QUO131134 REK131131:REK131134 ROG131131:ROG131134 RYC131131:RYC131134 SHY131131:SHY131134 SRU131131:SRU131134 TBQ131131:TBQ131134 TLM131131:TLM131134 TVI131131:TVI131134 UFE131131:UFE131134 UPA131131:UPA131134 UYW131131:UYW131134 VIS131131:VIS131134 VSO131131:VSO131134 WCK131131:WCK131134 WMG131131:WMG131134 WWC131131:WWC131134 U196667:U196670 JQ196667:JQ196670 TM196667:TM196670 ADI196667:ADI196670 ANE196667:ANE196670 AXA196667:AXA196670 BGW196667:BGW196670 BQS196667:BQS196670 CAO196667:CAO196670 CKK196667:CKK196670 CUG196667:CUG196670 DEC196667:DEC196670 DNY196667:DNY196670 DXU196667:DXU196670 EHQ196667:EHQ196670 ERM196667:ERM196670 FBI196667:FBI196670 FLE196667:FLE196670 FVA196667:FVA196670 GEW196667:GEW196670 GOS196667:GOS196670 GYO196667:GYO196670 HIK196667:HIK196670 HSG196667:HSG196670 ICC196667:ICC196670 ILY196667:ILY196670 IVU196667:IVU196670 JFQ196667:JFQ196670 JPM196667:JPM196670 JZI196667:JZI196670 KJE196667:KJE196670 KTA196667:KTA196670 LCW196667:LCW196670 LMS196667:LMS196670 LWO196667:LWO196670 MGK196667:MGK196670 MQG196667:MQG196670 NAC196667:NAC196670 NJY196667:NJY196670 NTU196667:NTU196670 ODQ196667:ODQ196670 ONM196667:ONM196670 OXI196667:OXI196670 PHE196667:PHE196670 PRA196667:PRA196670 QAW196667:QAW196670 QKS196667:QKS196670 QUO196667:QUO196670 REK196667:REK196670 ROG196667:ROG196670 RYC196667:RYC196670 SHY196667:SHY196670 SRU196667:SRU196670 TBQ196667:TBQ196670 TLM196667:TLM196670 TVI196667:TVI196670 UFE196667:UFE196670 UPA196667:UPA196670 UYW196667:UYW196670 VIS196667:VIS196670 VSO196667:VSO196670 WCK196667:WCK196670 WMG196667:WMG196670 WWC196667:WWC196670 U262203:U262206 JQ262203:JQ262206 TM262203:TM262206 ADI262203:ADI262206 ANE262203:ANE262206 AXA262203:AXA262206 BGW262203:BGW262206 BQS262203:BQS262206 CAO262203:CAO262206 CKK262203:CKK262206 CUG262203:CUG262206 DEC262203:DEC262206 DNY262203:DNY262206 DXU262203:DXU262206 EHQ262203:EHQ262206 ERM262203:ERM262206 FBI262203:FBI262206 FLE262203:FLE262206 FVA262203:FVA262206 GEW262203:GEW262206 GOS262203:GOS262206 GYO262203:GYO262206 HIK262203:HIK262206 HSG262203:HSG262206 ICC262203:ICC262206 ILY262203:ILY262206 IVU262203:IVU262206 JFQ262203:JFQ262206 JPM262203:JPM262206 JZI262203:JZI262206 KJE262203:KJE262206 KTA262203:KTA262206 LCW262203:LCW262206 LMS262203:LMS262206 LWO262203:LWO262206 MGK262203:MGK262206 MQG262203:MQG262206 NAC262203:NAC262206 NJY262203:NJY262206 NTU262203:NTU262206 ODQ262203:ODQ262206 ONM262203:ONM262206 OXI262203:OXI262206 PHE262203:PHE262206 PRA262203:PRA262206 QAW262203:QAW262206 QKS262203:QKS262206 QUO262203:QUO262206 REK262203:REK262206 ROG262203:ROG262206 RYC262203:RYC262206 SHY262203:SHY262206 SRU262203:SRU262206 TBQ262203:TBQ262206 TLM262203:TLM262206 TVI262203:TVI262206 UFE262203:UFE262206 UPA262203:UPA262206 UYW262203:UYW262206 VIS262203:VIS262206 VSO262203:VSO262206 WCK262203:WCK262206 WMG262203:WMG262206 WWC262203:WWC262206 U327739:U327742 JQ327739:JQ327742 TM327739:TM327742 ADI327739:ADI327742 ANE327739:ANE327742 AXA327739:AXA327742 BGW327739:BGW327742 BQS327739:BQS327742 CAO327739:CAO327742 CKK327739:CKK327742 CUG327739:CUG327742 DEC327739:DEC327742 DNY327739:DNY327742 DXU327739:DXU327742 EHQ327739:EHQ327742 ERM327739:ERM327742 FBI327739:FBI327742 FLE327739:FLE327742 FVA327739:FVA327742 GEW327739:GEW327742 GOS327739:GOS327742 GYO327739:GYO327742 HIK327739:HIK327742 HSG327739:HSG327742 ICC327739:ICC327742 ILY327739:ILY327742 IVU327739:IVU327742 JFQ327739:JFQ327742 JPM327739:JPM327742 JZI327739:JZI327742 KJE327739:KJE327742 KTA327739:KTA327742 LCW327739:LCW327742 LMS327739:LMS327742 LWO327739:LWO327742 MGK327739:MGK327742 MQG327739:MQG327742 NAC327739:NAC327742 NJY327739:NJY327742 NTU327739:NTU327742 ODQ327739:ODQ327742 ONM327739:ONM327742 OXI327739:OXI327742 PHE327739:PHE327742 PRA327739:PRA327742 QAW327739:QAW327742 QKS327739:QKS327742 QUO327739:QUO327742 REK327739:REK327742 ROG327739:ROG327742 RYC327739:RYC327742 SHY327739:SHY327742 SRU327739:SRU327742 TBQ327739:TBQ327742 TLM327739:TLM327742 TVI327739:TVI327742 UFE327739:UFE327742 UPA327739:UPA327742 UYW327739:UYW327742 VIS327739:VIS327742 VSO327739:VSO327742 WCK327739:WCK327742 WMG327739:WMG327742 WWC327739:WWC327742 U393275:U393278 JQ393275:JQ393278 TM393275:TM393278 ADI393275:ADI393278 ANE393275:ANE393278 AXA393275:AXA393278 BGW393275:BGW393278 BQS393275:BQS393278 CAO393275:CAO393278 CKK393275:CKK393278 CUG393275:CUG393278 DEC393275:DEC393278 DNY393275:DNY393278 DXU393275:DXU393278 EHQ393275:EHQ393278 ERM393275:ERM393278 FBI393275:FBI393278 FLE393275:FLE393278 FVA393275:FVA393278 GEW393275:GEW393278 GOS393275:GOS393278 GYO393275:GYO393278 HIK393275:HIK393278 HSG393275:HSG393278 ICC393275:ICC393278 ILY393275:ILY393278 IVU393275:IVU393278 JFQ393275:JFQ393278 JPM393275:JPM393278 JZI393275:JZI393278 KJE393275:KJE393278 KTA393275:KTA393278 LCW393275:LCW393278 LMS393275:LMS393278 LWO393275:LWO393278 MGK393275:MGK393278 MQG393275:MQG393278 NAC393275:NAC393278 NJY393275:NJY393278 NTU393275:NTU393278 ODQ393275:ODQ393278 ONM393275:ONM393278 OXI393275:OXI393278 PHE393275:PHE393278 PRA393275:PRA393278 QAW393275:QAW393278 QKS393275:QKS393278 QUO393275:QUO393278 REK393275:REK393278 ROG393275:ROG393278 RYC393275:RYC393278 SHY393275:SHY393278 SRU393275:SRU393278 TBQ393275:TBQ393278 TLM393275:TLM393278 TVI393275:TVI393278 UFE393275:UFE393278 UPA393275:UPA393278 UYW393275:UYW393278 VIS393275:VIS393278 VSO393275:VSO393278 WCK393275:WCK393278 WMG393275:WMG393278 WWC393275:WWC393278 U458811:U458814 JQ458811:JQ458814 TM458811:TM458814 ADI458811:ADI458814 ANE458811:ANE458814 AXA458811:AXA458814 BGW458811:BGW458814 BQS458811:BQS458814 CAO458811:CAO458814 CKK458811:CKK458814 CUG458811:CUG458814 DEC458811:DEC458814 DNY458811:DNY458814 DXU458811:DXU458814 EHQ458811:EHQ458814 ERM458811:ERM458814 FBI458811:FBI458814 FLE458811:FLE458814 FVA458811:FVA458814 GEW458811:GEW458814 GOS458811:GOS458814 GYO458811:GYO458814 HIK458811:HIK458814 HSG458811:HSG458814 ICC458811:ICC458814 ILY458811:ILY458814 IVU458811:IVU458814 JFQ458811:JFQ458814 JPM458811:JPM458814 JZI458811:JZI458814 KJE458811:KJE458814 KTA458811:KTA458814 LCW458811:LCW458814 LMS458811:LMS458814 LWO458811:LWO458814 MGK458811:MGK458814 MQG458811:MQG458814 NAC458811:NAC458814 NJY458811:NJY458814 NTU458811:NTU458814 ODQ458811:ODQ458814 ONM458811:ONM458814 OXI458811:OXI458814 PHE458811:PHE458814 PRA458811:PRA458814 QAW458811:QAW458814 QKS458811:QKS458814 QUO458811:QUO458814 REK458811:REK458814 ROG458811:ROG458814 RYC458811:RYC458814 SHY458811:SHY458814 SRU458811:SRU458814 TBQ458811:TBQ458814 TLM458811:TLM458814 TVI458811:TVI458814 UFE458811:UFE458814 UPA458811:UPA458814 UYW458811:UYW458814 VIS458811:VIS458814 VSO458811:VSO458814 WCK458811:WCK458814 WMG458811:WMG458814 WWC458811:WWC458814 U524347:U524350 JQ524347:JQ524350 TM524347:TM524350 ADI524347:ADI524350 ANE524347:ANE524350 AXA524347:AXA524350 BGW524347:BGW524350 BQS524347:BQS524350 CAO524347:CAO524350 CKK524347:CKK524350 CUG524347:CUG524350 DEC524347:DEC524350 DNY524347:DNY524350 DXU524347:DXU524350 EHQ524347:EHQ524350 ERM524347:ERM524350 FBI524347:FBI524350 FLE524347:FLE524350 FVA524347:FVA524350 GEW524347:GEW524350 GOS524347:GOS524350 GYO524347:GYO524350 HIK524347:HIK524350 HSG524347:HSG524350 ICC524347:ICC524350 ILY524347:ILY524350 IVU524347:IVU524350 JFQ524347:JFQ524350 JPM524347:JPM524350 JZI524347:JZI524350 KJE524347:KJE524350 KTA524347:KTA524350 LCW524347:LCW524350 LMS524347:LMS524350 LWO524347:LWO524350 MGK524347:MGK524350 MQG524347:MQG524350 NAC524347:NAC524350 NJY524347:NJY524350 NTU524347:NTU524350 ODQ524347:ODQ524350 ONM524347:ONM524350 OXI524347:OXI524350 PHE524347:PHE524350 PRA524347:PRA524350 QAW524347:QAW524350 QKS524347:QKS524350 QUO524347:QUO524350 REK524347:REK524350 ROG524347:ROG524350 RYC524347:RYC524350 SHY524347:SHY524350 SRU524347:SRU524350 TBQ524347:TBQ524350 TLM524347:TLM524350 TVI524347:TVI524350 UFE524347:UFE524350 UPA524347:UPA524350 UYW524347:UYW524350 VIS524347:VIS524350 VSO524347:VSO524350 WCK524347:WCK524350 WMG524347:WMG524350 WWC524347:WWC524350 U589883:U589886 JQ589883:JQ589886 TM589883:TM589886 ADI589883:ADI589886 ANE589883:ANE589886 AXA589883:AXA589886 BGW589883:BGW589886 BQS589883:BQS589886 CAO589883:CAO589886 CKK589883:CKK589886 CUG589883:CUG589886 DEC589883:DEC589886 DNY589883:DNY589886 DXU589883:DXU589886 EHQ589883:EHQ589886 ERM589883:ERM589886 FBI589883:FBI589886 FLE589883:FLE589886 FVA589883:FVA589886 GEW589883:GEW589886 GOS589883:GOS589886 GYO589883:GYO589886 HIK589883:HIK589886 HSG589883:HSG589886 ICC589883:ICC589886 ILY589883:ILY589886 IVU589883:IVU589886 JFQ589883:JFQ589886 JPM589883:JPM589886 JZI589883:JZI589886 KJE589883:KJE589886 KTA589883:KTA589886 LCW589883:LCW589886 LMS589883:LMS589886 LWO589883:LWO589886 MGK589883:MGK589886 MQG589883:MQG589886 NAC589883:NAC589886 NJY589883:NJY589886 NTU589883:NTU589886 ODQ589883:ODQ589886 ONM589883:ONM589886 OXI589883:OXI589886 PHE589883:PHE589886 PRA589883:PRA589886 QAW589883:QAW589886 QKS589883:QKS589886 QUO589883:QUO589886 REK589883:REK589886 ROG589883:ROG589886 RYC589883:RYC589886 SHY589883:SHY589886 SRU589883:SRU589886 TBQ589883:TBQ589886 TLM589883:TLM589886 TVI589883:TVI589886 UFE589883:UFE589886 UPA589883:UPA589886 UYW589883:UYW589886 VIS589883:VIS589886 VSO589883:VSO589886 WCK589883:WCK589886 WMG589883:WMG589886 WWC589883:WWC589886 U655419:U655422 JQ655419:JQ655422 TM655419:TM655422 ADI655419:ADI655422 ANE655419:ANE655422 AXA655419:AXA655422 BGW655419:BGW655422 BQS655419:BQS655422 CAO655419:CAO655422 CKK655419:CKK655422 CUG655419:CUG655422 DEC655419:DEC655422 DNY655419:DNY655422 DXU655419:DXU655422 EHQ655419:EHQ655422 ERM655419:ERM655422 FBI655419:FBI655422 FLE655419:FLE655422 FVA655419:FVA655422 GEW655419:GEW655422 GOS655419:GOS655422 GYO655419:GYO655422 HIK655419:HIK655422 HSG655419:HSG655422 ICC655419:ICC655422 ILY655419:ILY655422 IVU655419:IVU655422 JFQ655419:JFQ655422 JPM655419:JPM655422 JZI655419:JZI655422 KJE655419:KJE655422 KTA655419:KTA655422 LCW655419:LCW655422 LMS655419:LMS655422 LWO655419:LWO655422 MGK655419:MGK655422 MQG655419:MQG655422 NAC655419:NAC655422 NJY655419:NJY655422 NTU655419:NTU655422 ODQ655419:ODQ655422 ONM655419:ONM655422 OXI655419:OXI655422 PHE655419:PHE655422 PRA655419:PRA655422 QAW655419:QAW655422 QKS655419:QKS655422 QUO655419:QUO655422 REK655419:REK655422 ROG655419:ROG655422 RYC655419:RYC655422 SHY655419:SHY655422 SRU655419:SRU655422 TBQ655419:TBQ655422 TLM655419:TLM655422 TVI655419:TVI655422 UFE655419:UFE655422 UPA655419:UPA655422 UYW655419:UYW655422 VIS655419:VIS655422 VSO655419:VSO655422 WCK655419:WCK655422 WMG655419:WMG655422 WWC655419:WWC655422 U720955:U720958 JQ720955:JQ720958 TM720955:TM720958 ADI720955:ADI720958 ANE720955:ANE720958 AXA720955:AXA720958 BGW720955:BGW720958 BQS720955:BQS720958 CAO720955:CAO720958 CKK720955:CKK720958 CUG720955:CUG720958 DEC720955:DEC720958 DNY720955:DNY720958 DXU720955:DXU720958 EHQ720955:EHQ720958 ERM720955:ERM720958 FBI720955:FBI720958 FLE720955:FLE720958 FVA720955:FVA720958 GEW720955:GEW720958 GOS720955:GOS720958 GYO720955:GYO720958 HIK720955:HIK720958 HSG720955:HSG720958 ICC720955:ICC720958 ILY720955:ILY720958 IVU720955:IVU720958 JFQ720955:JFQ720958 JPM720955:JPM720958 JZI720955:JZI720958 KJE720955:KJE720958 KTA720955:KTA720958 LCW720955:LCW720958 LMS720955:LMS720958 LWO720955:LWO720958 MGK720955:MGK720958 MQG720955:MQG720958 NAC720955:NAC720958 NJY720955:NJY720958 NTU720955:NTU720958 ODQ720955:ODQ720958 ONM720955:ONM720958 OXI720955:OXI720958 PHE720955:PHE720958 PRA720955:PRA720958 QAW720955:QAW720958 QKS720955:QKS720958 QUO720955:QUO720958 REK720955:REK720958 ROG720955:ROG720958 RYC720955:RYC720958 SHY720955:SHY720958 SRU720955:SRU720958 TBQ720955:TBQ720958 TLM720955:TLM720958 TVI720955:TVI720958 UFE720955:UFE720958 UPA720955:UPA720958 UYW720955:UYW720958 VIS720955:VIS720958 VSO720955:VSO720958 WCK720955:WCK720958 WMG720955:WMG720958 WWC720955:WWC720958 U786491:U786494 JQ786491:JQ786494 TM786491:TM786494 ADI786491:ADI786494 ANE786491:ANE786494 AXA786491:AXA786494 BGW786491:BGW786494 BQS786491:BQS786494 CAO786491:CAO786494 CKK786491:CKK786494 CUG786491:CUG786494 DEC786491:DEC786494 DNY786491:DNY786494 DXU786491:DXU786494 EHQ786491:EHQ786494 ERM786491:ERM786494 FBI786491:FBI786494 FLE786491:FLE786494 FVA786491:FVA786494 GEW786491:GEW786494 GOS786491:GOS786494 GYO786491:GYO786494 HIK786491:HIK786494 HSG786491:HSG786494 ICC786491:ICC786494 ILY786491:ILY786494 IVU786491:IVU786494 JFQ786491:JFQ786494 JPM786491:JPM786494 JZI786491:JZI786494 KJE786491:KJE786494 KTA786491:KTA786494 LCW786491:LCW786494 LMS786491:LMS786494 LWO786491:LWO786494 MGK786491:MGK786494 MQG786491:MQG786494 NAC786491:NAC786494 NJY786491:NJY786494 NTU786491:NTU786494 ODQ786491:ODQ786494 ONM786491:ONM786494 OXI786491:OXI786494 PHE786491:PHE786494 PRA786491:PRA786494 QAW786491:QAW786494 QKS786491:QKS786494 QUO786491:QUO786494 REK786491:REK786494 ROG786491:ROG786494 RYC786491:RYC786494 SHY786491:SHY786494 SRU786491:SRU786494 TBQ786491:TBQ786494 TLM786491:TLM786494 TVI786491:TVI786494 UFE786491:UFE786494 UPA786491:UPA786494 UYW786491:UYW786494 VIS786491:VIS786494 VSO786491:VSO786494 WCK786491:WCK786494 WMG786491:WMG786494 WWC786491:WWC786494 U852027:U852030 JQ852027:JQ852030 TM852027:TM852030 ADI852027:ADI852030 ANE852027:ANE852030 AXA852027:AXA852030 BGW852027:BGW852030 BQS852027:BQS852030 CAO852027:CAO852030 CKK852027:CKK852030 CUG852027:CUG852030 DEC852027:DEC852030 DNY852027:DNY852030 DXU852027:DXU852030 EHQ852027:EHQ852030 ERM852027:ERM852030 FBI852027:FBI852030 FLE852027:FLE852030 FVA852027:FVA852030 GEW852027:GEW852030 GOS852027:GOS852030 GYO852027:GYO852030 HIK852027:HIK852030 HSG852027:HSG852030 ICC852027:ICC852030 ILY852027:ILY852030 IVU852027:IVU852030 JFQ852027:JFQ852030 JPM852027:JPM852030 JZI852027:JZI852030 KJE852027:KJE852030 KTA852027:KTA852030 LCW852027:LCW852030 LMS852027:LMS852030 LWO852027:LWO852030 MGK852027:MGK852030 MQG852027:MQG852030 NAC852027:NAC852030 NJY852027:NJY852030 NTU852027:NTU852030 ODQ852027:ODQ852030 ONM852027:ONM852030 OXI852027:OXI852030 PHE852027:PHE852030 PRA852027:PRA852030 QAW852027:QAW852030 QKS852027:QKS852030 QUO852027:QUO852030 REK852027:REK852030 ROG852027:ROG852030 RYC852027:RYC852030 SHY852027:SHY852030 SRU852027:SRU852030 TBQ852027:TBQ852030 TLM852027:TLM852030 TVI852027:TVI852030 UFE852027:UFE852030 UPA852027:UPA852030 UYW852027:UYW852030 VIS852027:VIS852030 VSO852027:VSO852030 WCK852027:WCK852030 WMG852027:WMG852030 WWC852027:WWC852030 U917563:U917566 JQ917563:JQ917566 TM917563:TM917566 ADI917563:ADI917566 ANE917563:ANE917566 AXA917563:AXA917566 BGW917563:BGW917566 BQS917563:BQS917566 CAO917563:CAO917566 CKK917563:CKK917566 CUG917563:CUG917566 DEC917563:DEC917566 DNY917563:DNY917566 DXU917563:DXU917566 EHQ917563:EHQ917566 ERM917563:ERM917566 FBI917563:FBI917566 FLE917563:FLE917566 FVA917563:FVA917566 GEW917563:GEW917566 GOS917563:GOS917566 GYO917563:GYO917566 HIK917563:HIK917566 HSG917563:HSG917566 ICC917563:ICC917566 ILY917563:ILY917566 IVU917563:IVU917566 JFQ917563:JFQ917566 JPM917563:JPM917566 JZI917563:JZI917566 KJE917563:KJE917566 KTA917563:KTA917566 LCW917563:LCW917566 LMS917563:LMS917566 LWO917563:LWO917566 MGK917563:MGK917566 MQG917563:MQG917566 NAC917563:NAC917566 NJY917563:NJY917566 NTU917563:NTU917566 ODQ917563:ODQ917566 ONM917563:ONM917566 OXI917563:OXI917566 PHE917563:PHE917566 PRA917563:PRA917566 QAW917563:QAW917566 QKS917563:QKS917566 QUO917563:QUO917566 REK917563:REK917566 ROG917563:ROG917566 RYC917563:RYC917566 SHY917563:SHY917566 SRU917563:SRU917566 TBQ917563:TBQ917566 TLM917563:TLM917566 TVI917563:TVI917566 UFE917563:UFE917566 UPA917563:UPA917566 UYW917563:UYW917566 VIS917563:VIS917566 VSO917563:VSO917566 WCK917563:WCK917566 WMG917563:WMG917566 WWC917563:WWC917566 U983099:U983102 JQ983099:JQ983102 TM983099:TM983102 ADI983099:ADI983102 ANE983099:ANE983102 AXA983099:AXA983102 BGW983099:BGW983102 BQS983099:BQS983102 CAO983099:CAO983102 CKK983099:CKK983102 CUG983099:CUG983102 DEC983099:DEC983102 DNY983099:DNY983102 DXU983099:DXU983102 EHQ983099:EHQ983102 ERM983099:ERM983102 FBI983099:FBI983102 FLE983099:FLE983102 FVA983099:FVA983102 GEW983099:GEW983102 GOS983099:GOS983102 GYO983099:GYO983102 HIK983099:HIK983102 HSG983099:HSG983102 ICC983099:ICC983102 ILY983099:ILY983102 IVU983099:IVU983102 JFQ983099:JFQ983102 JPM983099:JPM983102 JZI983099:JZI983102 KJE983099:KJE983102 KTA983099:KTA983102 LCW983099:LCW983102 LMS983099:LMS983102 LWO983099:LWO983102 MGK983099:MGK983102 MQG983099:MQG983102 NAC983099:NAC983102 NJY983099:NJY983102 NTU983099:NTU983102 ODQ983099:ODQ983102 ONM983099:ONM983102 OXI983099:OXI983102 PHE983099:PHE983102 PRA983099:PRA983102 QAW983099:QAW983102 QKS983099:QKS983102 QUO983099:QUO983102 REK983099:REK983102 ROG983099:ROG983102 RYC983099:RYC983102 SHY983099:SHY983102 SRU983099:SRU983102 TBQ983099:TBQ983102 TLM983099:TLM983102 TVI983099:TVI983102 UFE983099:UFE983102 UPA983099:UPA983102 UYW983099:UYW983102 VIS983099:VIS983102 VSO983099:VSO983102 WCK983099:WCK983102 WMG983099:WMG983102 WWC983099:WWC983102 A65251 IW65251 SS65251 ACO65251 AMK65251 AWG65251 BGC65251 BPY65251 BZU65251 CJQ65251 CTM65251 DDI65251 DNE65251 DXA65251 EGW65251 EQS65251 FAO65251 FKK65251 FUG65251 GEC65251 GNY65251 GXU65251 HHQ65251 HRM65251 IBI65251 ILE65251 IVA65251 JEW65251 JOS65251 JYO65251 KIK65251 KSG65251 LCC65251 LLY65251 LVU65251 MFQ65251 MPM65251 MZI65251 NJE65251 NTA65251 OCW65251 OMS65251 OWO65251 PGK65251 PQG65251 QAC65251 QJY65251 QTU65251 RDQ65251 RNM65251 RXI65251 SHE65251 SRA65251 TAW65251 TKS65251 TUO65251 UEK65251 UOG65251 UYC65251 VHY65251 VRU65251 WBQ65251 WLM65251 WVI65251 A130787 IW130787 SS130787 ACO130787 AMK130787 AWG130787 BGC130787 BPY130787 BZU130787 CJQ130787 CTM130787 DDI130787 DNE130787 DXA130787 EGW130787 EQS130787 FAO130787 FKK130787 FUG130787 GEC130787 GNY130787 GXU130787 HHQ130787 HRM130787 IBI130787 ILE130787 IVA130787 JEW130787 JOS130787 JYO130787 KIK130787 KSG130787 LCC130787 LLY130787 LVU130787 MFQ130787 MPM130787 MZI130787 NJE130787 NTA130787 OCW130787 OMS130787 OWO130787 PGK130787 PQG130787 QAC130787 QJY130787 QTU130787 RDQ130787 RNM130787 RXI130787 SHE130787 SRA130787 TAW130787 TKS130787 TUO130787 UEK130787 UOG130787 UYC130787 VHY130787 VRU130787 WBQ130787 WLM130787 WVI130787 A196323 IW196323 SS196323 ACO196323 AMK196323 AWG196323 BGC196323 BPY196323 BZU196323 CJQ196323 CTM196323 DDI196323 DNE196323 DXA196323 EGW196323 EQS196323 FAO196323 FKK196323 FUG196323 GEC196323 GNY196323 GXU196323 HHQ196323 HRM196323 IBI196323 ILE196323 IVA196323 JEW196323 JOS196323 JYO196323 KIK196323 KSG196323 LCC196323 LLY196323 LVU196323 MFQ196323 MPM196323 MZI196323 NJE196323 NTA196323 OCW196323 OMS196323 OWO196323 PGK196323 PQG196323 QAC196323 QJY196323 QTU196323 RDQ196323 RNM196323 RXI196323 SHE196323 SRA196323 TAW196323 TKS196323 TUO196323 UEK196323 UOG196323 UYC196323 VHY196323 VRU196323 WBQ196323 WLM196323 WVI196323 A261859 IW261859 SS261859 ACO261859 AMK261859 AWG261859 BGC261859 BPY261859 BZU261859 CJQ261859 CTM261859 DDI261859 DNE261859 DXA261859 EGW261859 EQS261859 FAO261859 FKK261859 FUG261859 GEC261859 GNY261859 GXU261859 HHQ261859 HRM261859 IBI261859 ILE261859 IVA261859 JEW261859 JOS261859 JYO261859 KIK261859 KSG261859 LCC261859 LLY261859 LVU261859 MFQ261859 MPM261859 MZI261859 NJE261859 NTA261859 OCW261859 OMS261859 OWO261859 PGK261859 PQG261859 QAC261859 QJY261859 QTU261859 RDQ261859 RNM261859 RXI261859 SHE261859 SRA261859 TAW261859 TKS261859 TUO261859 UEK261859 UOG261859 UYC261859 VHY261859 VRU261859 WBQ261859 WLM261859 WVI261859 A327395 IW327395 SS327395 ACO327395 AMK327395 AWG327395 BGC327395 BPY327395 BZU327395 CJQ327395 CTM327395 DDI327395 DNE327395 DXA327395 EGW327395 EQS327395 FAO327395 FKK327395 FUG327395 GEC327395 GNY327395 GXU327395 HHQ327395 HRM327395 IBI327395 ILE327395 IVA327395 JEW327395 JOS327395 JYO327395 KIK327395 KSG327395 LCC327395 LLY327395 LVU327395 MFQ327395 MPM327395 MZI327395 NJE327395 NTA327395 OCW327395 OMS327395 OWO327395 PGK327395 PQG327395 QAC327395 QJY327395 QTU327395 RDQ327395 RNM327395 RXI327395 SHE327395 SRA327395 TAW327395 TKS327395 TUO327395 UEK327395 UOG327395 UYC327395 VHY327395 VRU327395 WBQ327395 WLM327395 WVI327395 A392931 IW392931 SS392931 ACO392931 AMK392931 AWG392931 BGC392931 BPY392931 BZU392931 CJQ392931 CTM392931 DDI392931 DNE392931 DXA392931 EGW392931 EQS392931 FAO392931 FKK392931 FUG392931 GEC392931 GNY392931 GXU392931 HHQ392931 HRM392931 IBI392931 ILE392931 IVA392931 JEW392931 JOS392931 JYO392931 KIK392931 KSG392931 LCC392931 LLY392931 LVU392931 MFQ392931 MPM392931 MZI392931 NJE392931 NTA392931 OCW392931 OMS392931 OWO392931 PGK392931 PQG392931 QAC392931 QJY392931 QTU392931 RDQ392931 RNM392931 RXI392931 SHE392931 SRA392931 TAW392931 TKS392931 TUO392931 UEK392931 UOG392931 UYC392931 VHY392931 VRU392931 WBQ392931 WLM392931 WVI392931 A458467 IW458467 SS458467 ACO458467 AMK458467 AWG458467 BGC458467 BPY458467 BZU458467 CJQ458467 CTM458467 DDI458467 DNE458467 DXA458467 EGW458467 EQS458467 FAO458467 FKK458467 FUG458467 GEC458467 GNY458467 GXU458467 HHQ458467 HRM458467 IBI458467 ILE458467 IVA458467 JEW458467 JOS458467 JYO458467 KIK458467 KSG458467 LCC458467 LLY458467 LVU458467 MFQ458467 MPM458467 MZI458467 NJE458467 NTA458467 OCW458467 OMS458467 OWO458467 PGK458467 PQG458467 QAC458467 QJY458467 QTU458467 RDQ458467 RNM458467 RXI458467 SHE458467 SRA458467 TAW458467 TKS458467 TUO458467 UEK458467 UOG458467 UYC458467 VHY458467 VRU458467 WBQ458467 WLM458467 WVI458467 A524003 IW524003 SS524003 ACO524003 AMK524003 AWG524003 BGC524003 BPY524003 BZU524003 CJQ524003 CTM524003 DDI524003 DNE524003 DXA524003 EGW524003 EQS524003 FAO524003 FKK524003 FUG524003 GEC524003 GNY524003 GXU524003 HHQ524003 HRM524003 IBI524003 ILE524003 IVA524003 JEW524003 JOS524003 JYO524003 KIK524003 KSG524003 LCC524003 LLY524003 LVU524003 MFQ524003 MPM524003 MZI524003 NJE524003 NTA524003 OCW524003 OMS524003 OWO524003 PGK524003 PQG524003 QAC524003 QJY524003 QTU524003 RDQ524003 RNM524003 RXI524003 SHE524003 SRA524003 TAW524003 TKS524003 TUO524003 UEK524003 UOG524003 UYC524003 VHY524003 VRU524003 WBQ524003 WLM524003 WVI524003 A589539 IW589539 SS589539 ACO589539 AMK589539 AWG589539 BGC589539 BPY589539 BZU589539 CJQ589539 CTM589539 DDI589539 DNE589539 DXA589539 EGW589539 EQS589539 FAO589539 FKK589539 FUG589539 GEC589539 GNY589539 GXU589539 HHQ589539 HRM589539 IBI589539 ILE589539 IVA589539 JEW589539 JOS589539 JYO589539 KIK589539 KSG589539 LCC589539 LLY589539 LVU589539 MFQ589539 MPM589539 MZI589539 NJE589539 NTA589539 OCW589539 OMS589539 OWO589539 PGK589539 PQG589539 QAC589539 QJY589539 QTU589539 RDQ589539 RNM589539 RXI589539 SHE589539 SRA589539 TAW589539 TKS589539 TUO589539 UEK589539 UOG589539 UYC589539 VHY589539 VRU589539 WBQ589539 WLM589539 WVI589539 A655075 IW655075 SS655075 ACO655075 AMK655075 AWG655075 BGC655075 BPY655075 BZU655075 CJQ655075 CTM655075 DDI655075 DNE655075 DXA655075 EGW655075 EQS655075 FAO655075 FKK655075 FUG655075 GEC655075 GNY655075 GXU655075 HHQ655075 HRM655075 IBI655075 ILE655075 IVA655075 JEW655075 JOS655075 JYO655075 KIK655075 KSG655075 LCC655075 LLY655075 LVU655075 MFQ655075 MPM655075 MZI655075 NJE655075 NTA655075 OCW655075 OMS655075 OWO655075 PGK655075 PQG655075 QAC655075 QJY655075 QTU655075 RDQ655075 RNM655075 RXI655075 SHE655075 SRA655075 TAW655075 TKS655075 TUO655075 UEK655075 UOG655075 UYC655075 VHY655075 VRU655075 WBQ655075 WLM655075 WVI655075 A720611 IW720611 SS720611 ACO720611 AMK720611 AWG720611 BGC720611 BPY720611 BZU720611 CJQ720611 CTM720611 DDI720611 DNE720611 DXA720611 EGW720611 EQS720611 FAO720611 FKK720611 FUG720611 GEC720611 GNY720611 GXU720611 HHQ720611 HRM720611 IBI720611 ILE720611 IVA720611 JEW720611 JOS720611 JYO720611 KIK720611 KSG720611 LCC720611 LLY720611 LVU720611 MFQ720611 MPM720611 MZI720611 NJE720611 NTA720611 OCW720611 OMS720611 OWO720611 PGK720611 PQG720611 QAC720611 QJY720611 QTU720611 RDQ720611 RNM720611 RXI720611 SHE720611 SRA720611 TAW720611 TKS720611 TUO720611 UEK720611 UOG720611 UYC720611 VHY720611 VRU720611 WBQ720611 WLM720611 WVI720611 A786147 IW786147 SS786147 ACO786147 AMK786147 AWG786147 BGC786147 BPY786147 BZU786147 CJQ786147 CTM786147 DDI786147 DNE786147 DXA786147 EGW786147 EQS786147 FAO786147 FKK786147 FUG786147 GEC786147 GNY786147 GXU786147 HHQ786147 HRM786147 IBI786147 ILE786147 IVA786147 JEW786147 JOS786147 JYO786147 KIK786147 KSG786147 LCC786147 LLY786147 LVU786147 MFQ786147 MPM786147 MZI786147 NJE786147 NTA786147 OCW786147 OMS786147 OWO786147 PGK786147 PQG786147 QAC786147 QJY786147 QTU786147 RDQ786147 RNM786147 RXI786147 SHE786147 SRA786147 TAW786147 TKS786147 TUO786147 UEK786147 UOG786147 UYC786147 VHY786147 VRU786147 WBQ786147 WLM786147 WVI786147 A851683 IW851683 SS851683 ACO851683 AMK851683 AWG851683 BGC851683 BPY851683 BZU851683 CJQ851683 CTM851683 DDI851683 DNE851683 DXA851683 EGW851683 EQS851683 FAO851683 FKK851683 FUG851683 GEC851683 GNY851683 GXU851683 HHQ851683 HRM851683 IBI851683 ILE851683 IVA851683 JEW851683 JOS851683 JYO851683 KIK851683 KSG851683 LCC851683 LLY851683 LVU851683 MFQ851683 MPM851683 MZI851683 NJE851683 NTA851683 OCW851683 OMS851683 OWO851683 PGK851683 PQG851683 QAC851683 QJY851683 QTU851683 RDQ851683 RNM851683 RXI851683 SHE851683 SRA851683 TAW851683 TKS851683 TUO851683 UEK851683 UOG851683 UYC851683 VHY851683 VRU851683 WBQ851683 WLM851683 WVI851683 A917219 IW917219 SS917219 ACO917219 AMK917219 AWG917219 BGC917219 BPY917219 BZU917219 CJQ917219 CTM917219 DDI917219 DNE917219 DXA917219 EGW917219 EQS917219 FAO917219 FKK917219 FUG917219 GEC917219 GNY917219 GXU917219 HHQ917219 HRM917219 IBI917219 ILE917219 IVA917219 JEW917219 JOS917219 JYO917219 KIK917219 KSG917219 LCC917219 LLY917219 LVU917219 MFQ917219 MPM917219 MZI917219 NJE917219 NTA917219 OCW917219 OMS917219 OWO917219 PGK917219 PQG917219 QAC917219 QJY917219 QTU917219 RDQ917219 RNM917219 RXI917219 SHE917219 SRA917219 TAW917219 TKS917219 TUO917219 UEK917219 UOG917219 UYC917219 VHY917219 VRU917219 WBQ917219 WLM917219 WVI917219 A982755 IW982755 SS982755 ACO982755 AMK982755 AWG982755 BGC982755 BPY982755 BZU982755 CJQ982755 CTM982755 DDI982755 DNE982755 DXA982755 EGW982755 EQS982755 FAO982755 FKK982755 FUG982755 GEC982755 GNY982755 GXU982755 HHQ982755 HRM982755 IBI982755 ILE982755 IVA982755 JEW982755 JOS982755 JYO982755 KIK982755 KSG982755 LCC982755 LLY982755 LVU982755 MFQ982755 MPM982755 MZI982755 NJE982755 NTA982755 OCW982755 OMS982755 OWO982755 PGK982755 PQG982755 QAC982755 QJY982755 QTU982755 RDQ982755 RNM982755 RXI982755 SHE982755 SRA982755 TAW982755 TKS982755 TUO982755 UEK982755 UOG982755 UYC982755 VHY982755 VRU982755 WBQ982755 WLM982755 WVI982755 F65249 JB65249 SX65249 ACT65249 AMP65249 AWL65249 BGH65249 BQD65249 BZZ65249 CJV65249 CTR65249 DDN65249 DNJ65249 DXF65249 EHB65249 EQX65249 FAT65249 FKP65249 FUL65249 GEH65249 GOD65249 GXZ65249 HHV65249 HRR65249 IBN65249 ILJ65249 IVF65249 JFB65249 JOX65249 JYT65249 KIP65249 KSL65249 LCH65249 LMD65249 LVZ65249 MFV65249 MPR65249 MZN65249 NJJ65249 NTF65249 ODB65249 OMX65249 OWT65249 PGP65249 PQL65249 QAH65249 QKD65249 QTZ65249 RDV65249 RNR65249 RXN65249 SHJ65249 SRF65249 TBB65249 TKX65249 TUT65249 UEP65249 UOL65249 UYH65249 VID65249 VRZ65249 WBV65249 WLR65249 WVN65249 F130785 JB130785 SX130785 ACT130785 AMP130785 AWL130785 BGH130785 BQD130785 BZZ130785 CJV130785 CTR130785 DDN130785 DNJ130785 DXF130785 EHB130785 EQX130785 FAT130785 FKP130785 FUL130785 GEH130785 GOD130785 GXZ130785 HHV130785 HRR130785 IBN130785 ILJ130785 IVF130785 JFB130785 JOX130785 JYT130785 KIP130785 KSL130785 LCH130785 LMD130785 LVZ130785 MFV130785 MPR130785 MZN130785 NJJ130785 NTF130785 ODB130785 OMX130785 OWT130785 PGP130785 PQL130785 QAH130785 QKD130785 QTZ130785 RDV130785 RNR130785 RXN130785 SHJ130785 SRF130785 TBB130785 TKX130785 TUT130785 UEP130785 UOL130785 UYH130785 VID130785 VRZ130785 WBV130785 WLR130785 WVN130785 F196321 JB196321 SX196321 ACT196321 AMP196321 AWL196321 BGH196321 BQD196321 BZZ196321 CJV196321 CTR196321 DDN196321 DNJ196321 DXF196321 EHB196321 EQX196321 FAT196321 FKP196321 FUL196321 GEH196321 GOD196321 GXZ196321 HHV196321 HRR196321 IBN196321 ILJ196321 IVF196321 JFB196321 JOX196321 JYT196321 KIP196321 KSL196321 LCH196321 LMD196321 LVZ196321 MFV196321 MPR196321 MZN196321 NJJ196321 NTF196321 ODB196321 OMX196321 OWT196321 PGP196321 PQL196321 QAH196321 QKD196321 QTZ196321 RDV196321 RNR196321 RXN196321 SHJ196321 SRF196321 TBB196321 TKX196321 TUT196321 UEP196321 UOL196321 UYH196321 VID196321 VRZ196321 WBV196321 WLR196321 WVN196321 F261857 JB261857 SX261857 ACT261857 AMP261857 AWL261857 BGH261857 BQD261857 BZZ261857 CJV261857 CTR261857 DDN261857 DNJ261857 DXF261857 EHB261857 EQX261857 FAT261857 FKP261857 FUL261857 GEH261857 GOD261857 GXZ261857 HHV261857 HRR261857 IBN261857 ILJ261857 IVF261857 JFB261857 JOX261857 JYT261857 KIP261857 KSL261857 LCH261857 LMD261857 LVZ261857 MFV261857 MPR261857 MZN261857 NJJ261857 NTF261857 ODB261857 OMX261857 OWT261857 PGP261857 PQL261857 QAH261857 QKD261857 QTZ261857 RDV261857 RNR261857 RXN261857 SHJ261857 SRF261857 TBB261857 TKX261857 TUT261857 UEP261857 UOL261857 UYH261857 VID261857 VRZ261857 WBV261857 WLR261857 WVN261857 F327393 JB327393 SX327393 ACT327393 AMP327393 AWL327393 BGH327393 BQD327393 BZZ327393 CJV327393 CTR327393 DDN327393 DNJ327393 DXF327393 EHB327393 EQX327393 FAT327393 FKP327393 FUL327393 GEH327393 GOD327393 GXZ327393 HHV327393 HRR327393 IBN327393 ILJ327393 IVF327393 JFB327393 JOX327393 JYT327393 KIP327393 KSL327393 LCH327393 LMD327393 LVZ327393 MFV327393 MPR327393 MZN327393 NJJ327393 NTF327393 ODB327393 OMX327393 OWT327393 PGP327393 PQL327393 QAH327393 QKD327393 QTZ327393 RDV327393 RNR327393 RXN327393 SHJ327393 SRF327393 TBB327393 TKX327393 TUT327393 UEP327393 UOL327393 UYH327393 VID327393 VRZ327393 WBV327393 WLR327393 WVN327393 F392929 JB392929 SX392929 ACT392929 AMP392929 AWL392929 BGH392929 BQD392929 BZZ392929 CJV392929 CTR392929 DDN392929 DNJ392929 DXF392929 EHB392929 EQX392929 FAT392929 FKP392929 FUL392929 GEH392929 GOD392929 GXZ392929 HHV392929 HRR392929 IBN392929 ILJ392929 IVF392929 JFB392929 JOX392929 JYT392929 KIP392929 KSL392929 LCH392929 LMD392929 LVZ392929 MFV392929 MPR392929 MZN392929 NJJ392929 NTF392929 ODB392929 OMX392929 OWT392929 PGP392929 PQL392929 QAH392929 QKD392929 QTZ392929 RDV392929 RNR392929 RXN392929 SHJ392929 SRF392929 TBB392929 TKX392929 TUT392929 UEP392929 UOL392929 UYH392929 VID392929 VRZ392929 WBV392929 WLR392929 WVN392929 F458465 JB458465 SX458465 ACT458465 AMP458465 AWL458465 BGH458465 BQD458465 BZZ458465 CJV458465 CTR458465 DDN458465 DNJ458465 DXF458465 EHB458465 EQX458465 FAT458465 FKP458465 FUL458465 GEH458465 GOD458465 GXZ458465 HHV458465 HRR458465 IBN458465 ILJ458465 IVF458465 JFB458465 JOX458465 JYT458465 KIP458465 KSL458465 LCH458465 LMD458465 LVZ458465 MFV458465 MPR458465 MZN458465 NJJ458465 NTF458465 ODB458465 OMX458465 OWT458465 PGP458465 PQL458465 QAH458465 QKD458465 QTZ458465 RDV458465 RNR458465 RXN458465 SHJ458465 SRF458465 TBB458465 TKX458465 TUT458465 UEP458465 UOL458465 UYH458465 VID458465 VRZ458465 WBV458465 WLR458465 WVN458465 F524001 JB524001 SX524001 ACT524001 AMP524001 AWL524001 BGH524001 BQD524001 BZZ524001 CJV524001 CTR524001 DDN524001 DNJ524001 DXF524001 EHB524001 EQX524001 FAT524001 FKP524001 FUL524001 GEH524001 GOD524001 GXZ524001 HHV524001 HRR524001 IBN524001 ILJ524001 IVF524001 JFB524001 JOX524001 JYT524001 KIP524001 KSL524001 LCH524001 LMD524001 LVZ524001 MFV524001 MPR524001 MZN524001 NJJ524001 NTF524001 ODB524001 OMX524001 OWT524001 PGP524001 PQL524001 QAH524001 QKD524001 QTZ524001 RDV524001 RNR524001 RXN524001 SHJ524001 SRF524001 TBB524001 TKX524001 TUT524001 UEP524001 UOL524001 UYH524001 VID524001 VRZ524001 WBV524001 WLR524001 WVN524001 F589537 JB589537 SX589537 ACT589537 AMP589537 AWL589537 BGH589537 BQD589537 BZZ589537 CJV589537 CTR589537 DDN589537 DNJ589537 DXF589537 EHB589537 EQX589537 FAT589537 FKP589537 FUL589537 GEH589537 GOD589537 GXZ589537 HHV589537 HRR589537 IBN589537 ILJ589537 IVF589537 JFB589537 JOX589537 JYT589537 KIP589537 KSL589537 LCH589537 LMD589537 LVZ589537 MFV589537 MPR589537 MZN589537 NJJ589537 NTF589537 ODB589537 OMX589537 OWT589537 PGP589537 PQL589537 QAH589537 QKD589537 QTZ589537 RDV589537 RNR589537 RXN589537 SHJ589537 SRF589537 TBB589537 TKX589537 TUT589537 UEP589537 UOL589537 UYH589537 VID589537 VRZ589537 WBV589537 WLR589537 WVN589537 F655073 JB655073 SX655073 ACT655073 AMP655073 AWL655073 BGH655073 BQD655073 BZZ655073 CJV655073 CTR655073 DDN655073 DNJ655073 DXF655073 EHB655073 EQX655073 FAT655073 FKP655073 FUL655073 GEH655073 GOD655073 GXZ655073 HHV655073 HRR655073 IBN655073 ILJ655073 IVF655073 JFB655073 JOX655073 JYT655073 KIP655073 KSL655073 LCH655073 LMD655073 LVZ655073 MFV655073 MPR655073 MZN655073 NJJ655073 NTF655073 ODB655073 OMX655073 OWT655073 PGP655073 PQL655073 QAH655073 QKD655073 QTZ655073 RDV655073 RNR655073 RXN655073 SHJ655073 SRF655073 TBB655073 TKX655073 TUT655073 UEP655073 UOL655073 UYH655073 VID655073 VRZ655073 WBV655073 WLR655073 WVN655073 F720609 JB720609 SX720609 ACT720609 AMP720609 AWL720609 BGH720609 BQD720609 BZZ720609 CJV720609 CTR720609 DDN720609 DNJ720609 DXF720609 EHB720609 EQX720609 FAT720609 FKP720609 FUL720609 GEH720609 GOD720609 GXZ720609 HHV720609 HRR720609 IBN720609 ILJ720609 IVF720609 JFB720609 JOX720609 JYT720609 KIP720609 KSL720609 LCH720609 LMD720609 LVZ720609 MFV720609 MPR720609 MZN720609 NJJ720609 NTF720609 ODB720609 OMX720609 OWT720609 PGP720609 PQL720609 QAH720609 QKD720609 QTZ720609 RDV720609 RNR720609 RXN720609 SHJ720609 SRF720609 TBB720609 TKX720609 TUT720609 UEP720609 UOL720609 UYH720609 VID720609 VRZ720609 WBV720609 WLR720609 WVN720609 F786145 JB786145 SX786145 ACT786145 AMP786145 AWL786145 BGH786145 BQD786145 BZZ786145 CJV786145 CTR786145 DDN786145 DNJ786145 DXF786145 EHB786145 EQX786145 FAT786145 FKP786145 FUL786145 GEH786145 GOD786145 GXZ786145 HHV786145 HRR786145 IBN786145 ILJ786145 IVF786145 JFB786145 JOX786145 JYT786145 KIP786145 KSL786145 LCH786145 LMD786145 LVZ786145 MFV786145 MPR786145 MZN786145 NJJ786145 NTF786145 ODB786145 OMX786145 OWT786145 PGP786145 PQL786145 QAH786145 QKD786145 QTZ786145 RDV786145 RNR786145 RXN786145 SHJ786145 SRF786145 TBB786145 TKX786145 TUT786145 UEP786145 UOL786145 UYH786145 VID786145 VRZ786145 WBV786145 WLR786145 WVN786145 F851681 JB851681 SX851681 ACT851681 AMP851681 AWL851681 BGH851681 BQD851681 BZZ851681 CJV851681 CTR851681 DDN851681 DNJ851681 DXF851681 EHB851681 EQX851681 FAT851681 FKP851681 FUL851681 GEH851681 GOD851681 GXZ851681 HHV851681 HRR851681 IBN851681 ILJ851681 IVF851681 JFB851681 JOX851681 JYT851681 KIP851681 KSL851681 LCH851681 LMD851681 LVZ851681 MFV851681 MPR851681 MZN851681 NJJ851681 NTF851681 ODB851681 OMX851681 OWT851681 PGP851681 PQL851681 QAH851681 QKD851681 QTZ851681 RDV851681 RNR851681 RXN851681 SHJ851681 SRF851681 TBB851681 TKX851681 TUT851681 UEP851681 UOL851681 UYH851681 VID851681 VRZ851681 WBV851681 WLR851681 WVN851681 F917217 JB917217 SX917217 ACT917217 AMP917217 AWL917217 BGH917217 BQD917217 BZZ917217 CJV917217 CTR917217 DDN917217 DNJ917217 DXF917217 EHB917217 EQX917217 FAT917217 FKP917217 FUL917217 GEH917217 GOD917217 GXZ917217 HHV917217 HRR917217 IBN917217 ILJ917217 IVF917217 JFB917217 JOX917217 JYT917217 KIP917217 KSL917217 LCH917217 LMD917217 LVZ917217 MFV917217 MPR917217 MZN917217 NJJ917217 NTF917217 ODB917217 OMX917217 OWT917217 PGP917217 PQL917217 QAH917217 QKD917217 QTZ917217 RDV917217 RNR917217 RXN917217 SHJ917217 SRF917217 TBB917217 TKX917217 TUT917217 UEP917217 UOL917217 UYH917217 VID917217 VRZ917217 WBV917217 WLR917217 WVN917217 F982753 JB982753 SX982753 ACT982753 AMP982753 AWL982753 BGH982753 BQD982753 BZZ982753 CJV982753 CTR982753 DDN982753 DNJ982753 DXF982753 EHB982753 EQX982753 FAT982753 FKP982753 FUL982753 GEH982753 GOD982753 GXZ982753 HHV982753 HRR982753 IBN982753 ILJ982753 IVF982753 JFB982753 JOX982753 JYT982753 KIP982753 KSL982753 LCH982753 LMD982753 LVZ982753 MFV982753 MPR982753 MZN982753 NJJ982753 NTF982753 ODB982753 OMX982753 OWT982753 PGP982753 PQL982753 QAH982753 QKD982753 QTZ982753 RDV982753 RNR982753 RXN982753 SHJ982753 SRF982753 TBB982753 TKX982753 TUT982753 UEP982753 UOL982753 UYH982753 VID982753 VRZ982753 WBV982753 WLR982753 WVN982753 F65253 JB65253 SX65253 ACT65253 AMP65253 AWL65253 BGH65253 BQD65253 BZZ65253 CJV65253 CTR65253 DDN65253 DNJ65253 DXF65253 EHB65253 EQX65253 FAT65253 FKP65253 FUL65253 GEH65253 GOD65253 GXZ65253 HHV65253 HRR65253 IBN65253 ILJ65253 IVF65253 JFB65253 JOX65253 JYT65253 KIP65253 KSL65253 LCH65253 LMD65253 LVZ65253 MFV65253 MPR65253 MZN65253 NJJ65253 NTF65253 ODB65253 OMX65253 OWT65253 PGP65253 PQL65253 QAH65253 QKD65253 QTZ65253 RDV65253 RNR65253 RXN65253 SHJ65253 SRF65253 TBB65253 TKX65253 TUT65253 UEP65253 UOL65253 UYH65253 VID65253 VRZ65253 WBV65253 WLR65253 WVN65253 F130789 JB130789 SX130789 ACT130789 AMP130789 AWL130789 BGH130789 BQD130789 BZZ130789 CJV130789 CTR130789 DDN130789 DNJ130789 DXF130789 EHB130789 EQX130789 FAT130789 FKP130789 FUL130789 GEH130789 GOD130789 GXZ130789 HHV130789 HRR130789 IBN130789 ILJ130789 IVF130789 JFB130789 JOX130789 JYT130789 KIP130789 KSL130789 LCH130789 LMD130789 LVZ130789 MFV130789 MPR130789 MZN130789 NJJ130789 NTF130789 ODB130789 OMX130789 OWT130789 PGP130789 PQL130789 QAH130789 QKD130789 QTZ130789 RDV130789 RNR130789 RXN130789 SHJ130789 SRF130789 TBB130789 TKX130789 TUT130789 UEP130789 UOL130789 UYH130789 VID130789 VRZ130789 WBV130789 WLR130789 WVN130789 F196325 JB196325 SX196325 ACT196325 AMP196325 AWL196325 BGH196325 BQD196325 BZZ196325 CJV196325 CTR196325 DDN196325 DNJ196325 DXF196325 EHB196325 EQX196325 FAT196325 FKP196325 FUL196325 GEH196325 GOD196325 GXZ196325 HHV196325 HRR196325 IBN196325 ILJ196325 IVF196325 JFB196325 JOX196325 JYT196325 KIP196325 KSL196325 LCH196325 LMD196325 LVZ196325 MFV196325 MPR196325 MZN196325 NJJ196325 NTF196325 ODB196325 OMX196325 OWT196325 PGP196325 PQL196325 QAH196325 QKD196325 QTZ196325 RDV196325 RNR196325 RXN196325 SHJ196325 SRF196325 TBB196325 TKX196325 TUT196325 UEP196325 UOL196325 UYH196325 VID196325 VRZ196325 WBV196325 WLR196325 WVN196325 F261861 JB261861 SX261861 ACT261861 AMP261861 AWL261861 BGH261861 BQD261861 BZZ261861 CJV261861 CTR261861 DDN261861 DNJ261861 DXF261861 EHB261861 EQX261861 FAT261861 FKP261861 FUL261861 GEH261861 GOD261861 GXZ261861 HHV261861 HRR261861 IBN261861 ILJ261861 IVF261861 JFB261861 JOX261861 JYT261861 KIP261861 KSL261861 LCH261861 LMD261861 LVZ261861 MFV261861 MPR261861 MZN261861 NJJ261861 NTF261861 ODB261861 OMX261861 OWT261861 PGP261861 PQL261861 QAH261861 QKD261861 QTZ261861 RDV261861 RNR261861 RXN261861 SHJ261861 SRF261861 TBB261861 TKX261861 TUT261861 UEP261861 UOL261861 UYH261861 VID261861 VRZ261861 WBV261861 WLR261861 WVN261861 F327397 JB327397 SX327397 ACT327397 AMP327397 AWL327397 BGH327397 BQD327397 BZZ327397 CJV327397 CTR327397 DDN327397 DNJ327397 DXF327397 EHB327397 EQX327397 FAT327397 FKP327397 FUL327397 GEH327397 GOD327397 GXZ327397 HHV327397 HRR327397 IBN327397 ILJ327397 IVF327397 JFB327397 JOX327397 JYT327397 KIP327397 KSL327397 LCH327397 LMD327397 LVZ327397 MFV327397 MPR327397 MZN327397 NJJ327397 NTF327397 ODB327397 OMX327397 OWT327397 PGP327397 PQL327397 QAH327397 QKD327397 QTZ327397 RDV327397 RNR327397 RXN327397 SHJ327397 SRF327397 TBB327397 TKX327397 TUT327397 UEP327397 UOL327397 UYH327397 VID327397 VRZ327397 WBV327397 WLR327397 WVN327397 F392933 JB392933 SX392933 ACT392933 AMP392933 AWL392933 BGH392933 BQD392933 BZZ392933 CJV392933 CTR392933 DDN392933 DNJ392933 DXF392933 EHB392933 EQX392933 FAT392933 FKP392933 FUL392933 GEH392933 GOD392933 GXZ392933 HHV392933 HRR392933 IBN392933 ILJ392933 IVF392933 JFB392933 JOX392933 JYT392933 KIP392933 KSL392933 LCH392933 LMD392933 LVZ392933 MFV392933 MPR392933 MZN392933 NJJ392933 NTF392933 ODB392933 OMX392933 OWT392933 PGP392933 PQL392933 QAH392933 QKD392933 QTZ392933 RDV392933 RNR392933 RXN392933 SHJ392933 SRF392933 TBB392933 TKX392933 TUT392933 UEP392933 UOL392933 UYH392933 VID392933 VRZ392933 WBV392933 WLR392933 WVN392933 F458469 JB458469 SX458469 ACT458469 AMP458469 AWL458469 BGH458469 BQD458469 BZZ458469 CJV458469 CTR458469 DDN458469 DNJ458469 DXF458469 EHB458469 EQX458469 FAT458469 FKP458469 FUL458469 GEH458469 GOD458469 GXZ458469 HHV458469 HRR458469 IBN458469 ILJ458469 IVF458469 JFB458469 JOX458469 JYT458469 KIP458469 KSL458469 LCH458469 LMD458469 LVZ458469 MFV458469 MPR458469 MZN458469 NJJ458469 NTF458469 ODB458469 OMX458469 OWT458469 PGP458469 PQL458469 QAH458469 QKD458469 QTZ458469 RDV458469 RNR458469 RXN458469 SHJ458469 SRF458469 TBB458469 TKX458469 TUT458469 UEP458469 UOL458469 UYH458469 VID458469 VRZ458469 WBV458469 WLR458469 WVN458469 F524005 JB524005 SX524005 ACT524005 AMP524005 AWL524005 BGH524005 BQD524005 BZZ524005 CJV524005 CTR524005 DDN524005 DNJ524005 DXF524005 EHB524005 EQX524005 FAT524005 FKP524005 FUL524005 GEH524005 GOD524005 GXZ524005 HHV524005 HRR524005 IBN524005 ILJ524005 IVF524005 JFB524005 JOX524005 JYT524005 KIP524005 KSL524005 LCH524005 LMD524005 LVZ524005 MFV524005 MPR524005 MZN524005 NJJ524005 NTF524005 ODB524005 OMX524005 OWT524005 PGP524005 PQL524005 QAH524005 QKD524005 QTZ524005 RDV524005 RNR524005 RXN524005 SHJ524005 SRF524005 TBB524005 TKX524005 TUT524005 UEP524005 UOL524005 UYH524005 VID524005 VRZ524005 WBV524005 WLR524005 WVN524005 F589541 JB589541 SX589541 ACT589541 AMP589541 AWL589541 BGH589541 BQD589541 BZZ589541 CJV589541 CTR589541 DDN589541 DNJ589541 DXF589541 EHB589541 EQX589541 FAT589541 FKP589541 FUL589541 GEH589541 GOD589541 GXZ589541 HHV589541 HRR589541 IBN589541 ILJ589541 IVF589541 JFB589541 JOX589541 JYT589541 KIP589541 KSL589541 LCH589541 LMD589541 LVZ589541 MFV589541 MPR589541 MZN589541 NJJ589541 NTF589541 ODB589541 OMX589541 OWT589541 PGP589541 PQL589541 QAH589541 QKD589541 QTZ589541 RDV589541 RNR589541 RXN589541 SHJ589541 SRF589541 TBB589541 TKX589541 TUT589541 UEP589541 UOL589541 UYH589541 VID589541 VRZ589541 WBV589541 WLR589541 WVN589541 F655077 JB655077 SX655077 ACT655077 AMP655077 AWL655077 BGH655077 BQD655077 BZZ655077 CJV655077 CTR655077 DDN655077 DNJ655077 DXF655077 EHB655077 EQX655077 FAT655077 FKP655077 FUL655077 GEH655077 GOD655077 GXZ655077 HHV655077 HRR655077 IBN655077 ILJ655077 IVF655077 JFB655077 JOX655077 JYT655077 KIP655077 KSL655077 LCH655077 LMD655077 LVZ655077 MFV655077 MPR655077 MZN655077 NJJ655077 NTF655077 ODB655077 OMX655077 OWT655077 PGP655077 PQL655077 QAH655077 QKD655077 QTZ655077 RDV655077 RNR655077 RXN655077 SHJ655077 SRF655077 TBB655077 TKX655077 TUT655077 UEP655077 UOL655077 UYH655077 VID655077 VRZ655077 WBV655077 WLR655077 WVN655077 F720613 JB720613 SX720613 ACT720613 AMP720613 AWL720613 BGH720613 BQD720613 BZZ720613 CJV720613 CTR720613 DDN720613 DNJ720613 DXF720613 EHB720613 EQX720613 FAT720613 FKP720613 FUL720613 GEH720613 GOD720613 GXZ720613 HHV720613 HRR720613 IBN720613 ILJ720613 IVF720613 JFB720613 JOX720613 JYT720613 KIP720613 KSL720613 LCH720613 LMD720613 LVZ720613 MFV720613 MPR720613 MZN720613 NJJ720613 NTF720613 ODB720613 OMX720613 OWT720613 PGP720613 PQL720613 QAH720613 QKD720613 QTZ720613 RDV720613 RNR720613 RXN720613 SHJ720613 SRF720613 TBB720613 TKX720613 TUT720613 UEP720613 UOL720613 UYH720613 VID720613 VRZ720613 WBV720613 WLR720613 WVN720613 F786149 JB786149 SX786149 ACT786149 AMP786149 AWL786149 BGH786149 BQD786149 BZZ786149 CJV786149 CTR786149 DDN786149 DNJ786149 DXF786149 EHB786149 EQX786149 FAT786149 FKP786149 FUL786149 GEH786149 GOD786149 GXZ786149 HHV786149 HRR786149 IBN786149 ILJ786149 IVF786149 JFB786149 JOX786149 JYT786149 KIP786149 KSL786149 LCH786149 LMD786149 LVZ786149 MFV786149 MPR786149 MZN786149 NJJ786149 NTF786149 ODB786149 OMX786149 OWT786149 PGP786149 PQL786149 QAH786149 QKD786149 QTZ786149 RDV786149 RNR786149 RXN786149 SHJ786149 SRF786149 TBB786149 TKX786149 TUT786149 UEP786149 UOL786149 UYH786149 VID786149 VRZ786149 WBV786149 WLR786149 WVN786149 F851685 JB851685 SX851685 ACT851685 AMP851685 AWL851685 BGH851685 BQD851685 BZZ851685 CJV851685 CTR851685 DDN851685 DNJ851685 DXF851685 EHB851685 EQX851685 FAT851685 FKP851685 FUL851685 GEH851685 GOD851685 GXZ851685 HHV851685 HRR851685 IBN851685 ILJ851685 IVF851685 JFB851685 JOX851685 JYT851685 KIP851685 KSL851685 LCH851685 LMD851685 LVZ851685 MFV851685 MPR851685 MZN851685 NJJ851685 NTF851685 ODB851685 OMX851685 OWT851685 PGP851685 PQL851685 QAH851685 QKD851685 QTZ851685 RDV851685 RNR851685 RXN851685 SHJ851685 SRF851685 TBB851685 TKX851685 TUT851685 UEP851685 UOL851685 UYH851685 VID851685 VRZ851685 WBV851685 WLR851685 WVN851685 F917221 JB917221 SX917221 ACT917221 AMP917221 AWL917221 BGH917221 BQD917221 BZZ917221 CJV917221 CTR917221 DDN917221 DNJ917221 DXF917221 EHB917221 EQX917221 FAT917221 FKP917221 FUL917221 GEH917221 GOD917221 GXZ917221 HHV917221 HRR917221 IBN917221 ILJ917221 IVF917221 JFB917221 JOX917221 JYT917221 KIP917221 KSL917221 LCH917221 LMD917221 LVZ917221 MFV917221 MPR917221 MZN917221 NJJ917221 NTF917221 ODB917221 OMX917221 OWT917221 PGP917221 PQL917221 QAH917221 QKD917221 QTZ917221 RDV917221 RNR917221 RXN917221 SHJ917221 SRF917221 TBB917221 TKX917221 TUT917221 UEP917221 UOL917221 UYH917221 VID917221 VRZ917221 WBV917221 WLR917221 WVN917221 F982757 JB982757 SX982757 ACT982757 AMP982757 AWL982757 BGH982757 BQD982757 BZZ982757 CJV982757 CTR982757 DDN982757 DNJ982757 DXF982757 EHB982757 EQX982757 FAT982757 FKP982757 FUL982757 GEH982757 GOD982757 GXZ982757 HHV982757 HRR982757 IBN982757 ILJ982757 IVF982757 JFB982757 JOX982757 JYT982757 KIP982757 KSL982757 LCH982757 LMD982757 LVZ982757 MFV982757 MPR982757 MZN982757 NJJ982757 NTF982757 ODB982757 OMX982757 OWT982757 PGP982757 PQL982757 QAH982757 QKD982757 QTZ982757 RDV982757 RNR982757 RXN982757 SHJ982757 SRF982757 TBB982757 TKX982757 TUT982757 UEP982757 UOL982757 UYH982757 VID982757 VRZ982757 WBV982757 WLR982757 WVN982757 F65251 JB65251 SX65251 ACT65251 AMP65251 AWL65251 BGH65251 BQD65251 BZZ65251 CJV65251 CTR65251 DDN65251 DNJ65251 DXF65251 EHB65251 EQX65251 FAT65251 FKP65251 FUL65251 GEH65251 GOD65251 GXZ65251 HHV65251 HRR65251 IBN65251 ILJ65251 IVF65251 JFB65251 JOX65251 JYT65251 KIP65251 KSL65251 LCH65251 LMD65251 LVZ65251 MFV65251 MPR65251 MZN65251 NJJ65251 NTF65251 ODB65251 OMX65251 OWT65251 PGP65251 PQL65251 QAH65251 QKD65251 QTZ65251 RDV65251 RNR65251 RXN65251 SHJ65251 SRF65251 TBB65251 TKX65251 TUT65251 UEP65251 UOL65251 UYH65251 VID65251 VRZ65251 WBV65251 WLR65251 WVN65251 F130787 JB130787 SX130787 ACT130787 AMP130787 AWL130787 BGH130787 BQD130787 BZZ130787 CJV130787 CTR130787 DDN130787 DNJ130787 DXF130787 EHB130787 EQX130787 FAT130787 FKP130787 FUL130787 GEH130787 GOD130787 GXZ130787 HHV130787 HRR130787 IBN130787 ILJ130787 IVF130787 JFB130787 JOX130787 JYT130787 KIP130787 KSL130787 LCH130787 LMD130787 LVZ130787 MFV130787 MPR130787 MZN130787 NJJ130787 NTF130787 ODB130787 OMX130787 OWT130787 PGP130787 PQL130787 QAH130787 QKD130787 QTZ130787 RDV130787 RNR130787 RXN130787 SHJ130787 SRF130787 TBB130787 TKX130787 TUT130787 UEP130787 UOL130787 UYH130787 VID130787 VRZ130787 WBV130787 WLR130787 WVN130787 F196323 JB196323 SX196323 ACT196323 AMP196323 AWL196323 BGH196323 BQD196323 BZZ196323 CJV196323 CTR196323 DDN196323 DNJ196323 DXF196323 EHB196323 EQX196323 FAT196323 FKP196323 FUL196323 GEH196323 GOD196323 GXZ196323 HHV196323 HRR196323 IBN196323 ILJ196323 IVF196323 JFB196323 JOX196323 JYT196323 KIP196323 KSL196323 LCH196323 LMD196323 LVZ196323 MFV196323 MPR196323 MZN196323 NJJ196323 NTF196323 ODB196323 OMX196323 OWT196323 PGP196323 PQL196323 QAH196323 QKD196323 QTZ196323 RDV196323 RNR196323 RXN196323 SHJ196323 SRF196323 TBB196323 TKX196323 TUT196323 UEP196323 UOL196323 UYH196323 VID196323 VRZ196323 WBV196323 WLR196323 WVN196323 F261859 JB261859 SX261859 ACT261859 AMP261859 AWL261859 BGH261859 BQD261859 BZZ261859 CJV261859 CTR261859 DDN261859 DNJ261859 DXF261859 EHB261859 EQX261859 FAT261859 FKP261859 FUL261859 GEH261859 GOD261859 GXZ261859 HHV261859 HRR261859 IBN261859 ILJ261859 IVF261859 JFB261859 JOX261859 JYT261859 KIP261859 KSL261859 LCH261859 LMD261859 LVZ261859 MFV261859 MPR261859 MZN261859 NJJ261859 NTF261859 ODB261859 OMX261859 OWT261859 PGP261859 PQL261859 QAH261859 QKD261859 QTZ261859 RDV261859 RNR261859 RXN261859 SHJ261859 SRF261859 TBB261859 TKX261859 TUT261859 UEP261859 UOL261859 UYH261859 VID261859 VRZ261859 WBV261859 WLR261859 WVN261859 F327395 JB327395 SX327395 ACT327395 AMP327395 AWL327395 BGH327395 BQD327395 BZZ327395 CJV327395 CTR327395 DDN327395 DNJ327395 DXF327395 EHB327395 EQX327395 FAT327395 FKP327395 FUL327395 GEH327395 GOD327395 GXZ327395 HHV327395 HRR327395 IBN327395 ILJ327395 IVF327395 JFB327395 JOX327395 JYT327395 KIP327395 KSL327395 LCH327395 LMD327395 LVZ327395 MFV327395 MPR327395 MZN327395 NJJ327395 NTF327395 ODB327395 OMX327395 OWT327395 PGP327395 PQL327395 QAH327395 QKD327395 QTZ327395 RDV327395 RNR327395 RXN327395 SHJ327395 SRF327395 TBB327395 TKX327395 TUT327395 UEP327395 UOL327395 UYH327395 VID327395 VRZ327395 WBV327395 WLR327395 WVN327395 F392931 JB392931 SX392931 ACT392931 AMP392931 AWL392931 BGH392931 BQD392931 BZZ392931 CJV392931 CTR392931 DDN392931 DNJ392931 DXF392931 EHB392931 EQX392931 FAT392931 FKP392931 FUL392931 GEH392931 GOD392931 GXZ392931 HHV392931 HRR392931 IBN392931 ILJ392931 IVF392931 JFB392931 JOX392931 JYT392931 KIP392931 KSL392931 LCH392931 LMD392931 LVZ392931 MFV392931 MPR392931 MZN392931 NJJ392931 NTF392931 ODB392931 OMX392931 OWT392931 PGP392931 PQL392931 QAH392931 QKD392931 QTZ392931 RDV392931 RNR392931 RXN392931 SHJ392931 SRF392931 TBB392931 TKX392931 TUT392931 UEP392931 UOL392931 UYH392931 VID392931 VRZ392931 WBV392931 WLR392931 WVN392931 F458467 JB458467 SX458467 ACT458467 AMP458467 AWL458467 BGH458467 BQD458467 BZZ458467 CJV458467 CTR458467 DDN458467 DNJ458467 DXF458467 EHB458467 EQX458467 FAT458467 FKP458467 FUL458467 GEH458467 GOD458467 GXZ458467 HHV458467 HRR458467 IBN458467 ILJ458467 IVF458467 JFB458467 JOX458467 JYT458467 KIP458467 KSL458467 LCH458467 LMD458467 LVZ458467 MFV458467 MPR458467 MZN458467 NJJ458467 NTF458467 ODB458467 OMX458467 OWT458467 PGP458467 PQL458467 QAH458467 QKD458467 QTZ458467 RDV458467 RNR458467 RXN458467 SHJ458467 SRF458467 TBB458467 TKX458467 TUT458467 UEP458467 UOL458467 UYH458467 VID458467 VRZ458467 WBV458467 WLR458467 WVN458467 F524003 JB524003 SX524003 ACT524003 AMP524003 AWL524003 BGH524003 BQD524003 BZZ524003 CJV524003 CTR524003 DDN524003 DNJ524003 DXF524003 EHB524003 EQX524003 FAT524003 FKP524003 FUL524003 GEH524003 GOD524003 GXZ524003 HHV524003 HRR524003 IBN524003 ILJ524003 IVF524003 JFB524003 JOX524003 JYT524003 KIP524003 KSL524003 LCH524003 LMD524003 LVZ524003 MFV524003 MPR524003 MZN524003 NJJ524003 NTF524003 ODB524003 OMX524003 OWT524003 PGP524003 PQL524003 QAH524003 QKD524003 QTZ524003 RDV524003 RNR524003 RXN524003 SHJ524003 SRF524003 TBB524003 TKX524003 TUT524003 UEP524003 UOL524003 UYH524003 VID524003 VRZ524003 WBV524003 WLR524003 WVN524003 F589539 JB589539 SX589539 ACT589539 AMP589539 AWL589539 BGH589539 BQD589539 BZZ589539 CJV589539 CTR589539 DDN589539 DNJ589539 DXF589539 EHB589539 EQX589539 FAT589539 FKP589539 FUL589539 GEH589539 GOD589539 GXZ589539 HHV589539 HRR589539 IBN589539 ILJ589539 IVF589539 JFB589539 JOX589539 JYT589539 KIP589539 KSL589539 LCH589539 LMD589539 LVZ589539 MFV589539 MPR589539 MZN589539 NJJ589539 NTF589539 ODB589539 OMX589539 OWT589539 PGP589539 PQL589539 QAH589539 QKD589539 QTZ589539 RDV589539 RNR589539 RXN589539 SHJ589539 SRF589539 TBB589539 TKX589539 TUT589539 UEP589539 UOL589539 UYH589539 VID589539 VRZ589539 WBV589539 WLR589539 WVN589539 F655075 JB655075 SX655075 ACT655075 AMP655075 AWL655075 BGH655075 BQD655075 BZZ655075 CJV655075 CTR655075 DDN655075 DNJ655075 DXF655075 EHB655075 EQX655075 FAT655075 FKP655075 FUL655075 GEH655075 GOD655075 GXZ655075 HHV655075 HRR655075 IBN655075 ILJ655075 IVF655075 JFB655075 JOX655075 JYT655075 KIP655075 KSL655075 LCH655075 LMD655075 LVZ655075 MFV655075 MPR655075 MZN655075 NJJ655075 NTF655075 ODB655075 OMX655075 OWT655075 PGP655075 PQL655075 QAH655075 QKD655075 QTZ655075 RDV655075 RNR655075 RXN655075 SHJ655075 SRF655075 TBB655075 TKX655075 TUT655075 UEP655075 UOL655075 UYH655075 VID655075 VRZ655075 WBV655075 WLR655075 WVN655075 F720611 JB720611 SX720611 ACT720611 AMP720611 AWL720611 BGH720611 BQD720611 BZZ720611 CJV720611 CTR720611 DDN720611 DNJ720611 DXF720611 EHB720611 EQX720611 FAT720611 FKP720611 FUL720611 GEH720611 GOD720611 GXZ720611 HHV720611 HRR720611 IBN720611 ILJ720611 IVF720611 JFB720611 JOX720611 JYT720611 KIP720611 KSL720611 LCH720611 LMD720611 LVZ720611 MFV720611 MPR720611 MZN720611 NJJ720611 NTF720611 ODB720611 OMX720611 OWT720611 PGP720611 PQL720611 QAH720611 QKD720611 QTZ720611 RDV720611 RNR720611 RXN720611 SHJ720611 SRF720611 TBB720611 TKX720611 TUT720611 UEP720611 UOL720611 UYH720611 VID720611 VRZ720611 WBV720611 WLR720611 WVN720611 F786147 JB786147 SX786147 ACT786147 AMP786147 AWL786147 BGH786147 BQD786147 BZZ786147 CJV786147 CTR786147 DDN786147 DNJ786147 DXF786147 EHB786147 EQX786147 FAT786147 FKP786147 FUL786147 GEH786147 GOD786147 GXZ786147 HHV786147 HRR786147 IBN786147 ILJ786147 IVF786147 JFB786147 JOX786147 JYT786147 KIP786147 KSL786147 LCH786147 LMD786147 LVZ786147 MFV786147 MPR786147 MZN786147 NJJ786147 NTF786147 ODB786147 OMX786147 OWT786147 PGP786147 PQL786147 QAH786147 QKD786147 QTZ786147 RDV786147 RNR786147 RXN786147 SHJ786147 SRF786147 TBB786147 TKX786147 TUT786147 UEP786147 UOL786147 UYH786147 VID786147 VRZ786147 WBV786147 WLR786147 WVN786147 F851683 JB851683 SX851683 ACT851683 AMP851683 AWL851683 BGH851683 BQD851683 BZZ851683 CJV851683 CTR851683 DDN851683 DNJ851683 DXF851683 EHB851683 EQX851683 FAT851683 FKP851683 FUL851683 GEH851683 GOD851683 GXZ851683 HHV851683 HRR851683 IBN851683 ILJ851683 IVF851683 JFB851683 JOX851683 JYT851683 KIP851683 KSL851683 LCH851683 LMD851683 LVZ851683 MFV851683 MPR851683 MZN851683 NJJ851683 NTF851683 ODB851683 OMX851683 OWT851683 PGP851683 PQL851683 QAH851683 QKD851683 QTZ851683 RDV851683 RNR851683 RXN851683 SHJ851683 SRF851683 TBB851683 TKX851683 TUT851683 UEP851683 UOL851683 UYH851683 VID851683 VRZ851683 WBV851683 WLR851683 WVN851683 F917219 JB917219 SX917219 ACT917219 AMP917219 AWL917219 BGH917219 BQD917219 BZZ917219 CJV917219 CTR917219 DDN917219 DNJ917219 DXF917219 EHB917219 EQX917219 FAT917219 FKP917219 FUL917219 GEH917219 GOD917219 GXZ917219 HHV917219 HRR917219 IBN917219 ILJ917219 IVF917219 JFB917219 JOX917219 JYT917219 KIP917219 KSL917219 LCH917219 LMD917219 LVZ917219 MFV917219 MPR917219 MZN917219 NJJ917219 NTF917219 ODB917219 OMX917219 OWT917219 PGP917219 PQL917219 QAH917219 QKD917219 QTZ917219 RDV917219 RNR917219 RXN917219 SHJ917219 SRF917219 TBB917219 TKX917219 TUT917219 UEP917219 UOL917219 UYH917219 VID917219 VRZ917219 WBV917219 WLR917219 WVN917219 F982755 JB982755 SX982755 ACT982755 AMP982755 AWL982755 BGH982755 BQD982755 BZZ982755 CJV982755 CTR982755 DDN982755 DNJ982755 DXF982755 EHB982755 EQX982755 FAT982755 FKP982755 FUL982755 GEH982755 GOD982755 GXZ982755 HHV982755 HRR982755 IBN982755 ILJ982755 IVF982755 JFB982755 JOX982755 JYT982755 KIP982755 KSL982755 LCH982755 LMD982755 LVZ982755 MFV982755 MPR982755 MZN982755 NJJ982755 NTF982755 ODB982755 OMX982755 OWT982755 PGP982755 PQL982755 QAH982755 QKD982755 QTZ982755 RDV982755 RNR982755 RXN982755 SHJ982755 SRF982755 TBB982755 TKX982755 TUT982755 UEP982755 UOL982755 UYH982755 VID982755 VRZ982755 WBV982755 WLR982755 WVN982755 O65497 JK65497 TG65497 ADC65497 AMY65497 AWU65497 BGQ65497 BQM65497 CAI65497 CKE65497 CUA65497 DDW65497 DNS65497 DXO65497 EHK65497 ERG65497 FBC65497 FKY65497 FUU65497 GEQ65497 GOM65497 GYI65497 HIE65497 HSA65497 IBW65497 ILS65497 IVO65497 JFK65497 JPG65497 JZC65497 KIY65497 KSU65497 LCQ65497 LMM65497 LWI65497 MGE65497 MQA65497 MZW65497 NJS65497 NTO65497 ODK65497 ONG65497 OXC65497 PGY65497 PQU65497 QAQ65497 QKM65497 QUI65497 REE65497 ROA65497 RXW65497 SHS65497 SRO65497 TBK65497 TLG65497 TVC65497 UEY65497 UOU65497 UYQ65497 VIM65497 VSI65497 WCE65497 WMA65497 WVW65497 O131033 JK131033 TG131033 ADC131033 AMY131033 AWU131033 BGQ131033 BQM131033 CAI131033 CKE131033 CUA131033 DDW131033 DNS131033 DXO131033 EHK131033 ERG131033 FBC131033 FKY131033 FUU131033 GEQ131033 GOM131033 GYI131033 HIE131033 HSA131033 IBW131033 ILS131033 IVO131033 JFK131033 JPG131033 JZC131033 KIY131033 KSU131033 LCQ131033 LMM131033 LWI131033 MGE131033 MQA131033 MZW131033 NJS131033 NTO131033 ODK131033 ONG131033 OXC131033 PGY131033 PQU131033 QAQ131033 QKM131033 QUI131033 REE131033 ROA131033 RXW131033 SHS131033 SRO131033 TBK131033 TLG131033 TVC131033 UEY131033 UOU131033 UYQ131033 VIM131033 VSI131033 WCE131033 WMA131033 WVW131033 O196569 JK196569 TG196569 ADC196569 AMY196569 AWU196569 BGQ196569 BQM196569 CAI196569 CKE196569 CUA196569 DDW196569 DNS196569 DXO196569 EHK196569 ERG196569 FBC196569 FKY196569 FUU196569 GEQ196569 GOM196569 GYI196569 HIE196569 HSA196569 IBW196569 ILS196569 IVO196569 JFK196569 JPG196569 JZC196569 KIY196569 KSU196569 LCQ196569 LMM196569 LWI196569 MGE196569 MQA196569 MZW196569 NJS196569 NTO196569 ODK196569 ONG196569 OXC196569 PGY196569 PQU196569 QAQ196569 QKM196569 QUI196569 REE196569 ROA196569 RXW196569 SHS196569 SRO196569 TBK196569 TLG196569 TVC196569 UEY196569 UOU196569 UYQ196569 VIM196569 VSI196569 WCE196569 WMA196569 WVW196569 O262105 JK262105 TG262105 ADC262105 AMY262105 AWU262105 BGQ262105 BQM262105 CAI262105 CKE262105 CUA262105 DDW262105 DNS262105 DXO262105 EHK262105 ERG262105 FBC262105 FKY262105 FUU262105 GEQ262105 GOM262105 GYI262105 HIE262105 HSA262105 IBW262105 ILS262105 IVO262105 JFK262105 JPG262105 JZC262105 KIY262105 KSU262105 LCQ262105 LMM262105 LWI262105 MGE262105 MQA262105 MZW262105 NJS262105 NTO262105 ODK262105 ONG262105 OXC262105 PGY262105 PQU262105 QAQ262105 QKM262105 QUI262105 REE262105 ROA262105 RXW262105 SHS262105 SRO262105 TBK262105 TLG262105 TVC262105 UEY262105 UOU262105 UYQ262105 VIM262105 VSI262105 WCE262105 WMA262105 WVW262105 O327641 JK327641 TG327641 ADC327641 AMY327641 AWU327641 BGQ327641 BQM327641 CAI327641 CKE327641 CUA327641 DDW327641 DNS327641 DXO327641 EHK327641 ERG327641 FBC327641 FKY327641 FUU327641 GEQ327641 GOM327641 GYI327641 HIE327641 HSA327641 IBW327641 ILS327641 IVO327641 JFK327641 JPG327641 JZC327641 KIY327641 KSU327641 LCQ327641 LMM327641 LWI327641 MGE327641 MQA327641 MZW327641 NJS327641 NTO327641 ODK327641 ONG327641 OXC327641 PGY327641 PQU327641 QAQ327641 QKM327641 QUI327641 REE327641 ROA327641 RXW327641 SHS327641 SRO327641 TBK327641 TLG327641 TVC327641 UEY327641 UOU327641 UYQ327641 VIM327641 VSI327641 WCE327641 WMA327641 WVW327641 O393177 JK393177 TG393177 ADC393177 AMY393177 AWU393177 BGQ393177 BQM393177 CAI393177 CKE393177 CUA393177 DDW393177 DNS393177 DXO393177 EHK393177 ERG393177 FBC393177 FKY393177 FUU393177 GEQ393177 GOM393177 GYI393177 HIE393177 HSA393177 IBW393177 ILS393177 IVO393177 JFK393177 JPG393177 JZC393177 KIY393177 KSU393177 LCQ393177 LMM393177 LWI393177 MGE393177 MQA393177 MZW393177 NJS393177 NTO393177 ODK393177 ONG393177 OXC393177 PGY393177 PQU393177 QAQ393177 QKM393177 QUI393177 REE393177 ROA393177 RXW393177 SHS393177 SRO393177 TBK393177 TLG393177 TVC393177 UEY393177 UOU393177 UYQ393177 VIM393177 VSI393177 WCE393177 WMA393177 WVW393177 O458713 JK458713 TG458713 ADC458713 AMY458713 AWU458713 BGQ458713 BQM458713 CAI458713 CKE458713 CUA458713 DDW458713 DNS458713 DXO458713 EHK458713 ERG458713 FBC458713 FKY458713 FUU458713 GEQ458713 GOM458713 GYI458713 HIE458713 HSA458713 IBW458713 ILS458713 IVO458713 JFK458713 JPG458713 JZC458713 KIY458713 KSU458713 LCQ458713 LMM458713 LWI458713 MGE458713 MQA458713 MZW458713 NJS458713 NTO458713 ODK458713 ONG458713 OXC458713 PGY458713 PQU458713 QAQ458713 QKM458713 QUI458713 REE458713 ROA458713 RXW458713 SHS458713 SRO458713 TBK458713 TLG458713 TVC458713 UEY458713 UOU458713 UYQ458713 VIM458713 VSI458713 WCE458713 WMA458713 WVW458713 O524249 JK524249 TG524249 ADC524249 AMY524249 AWU524249 BGQ524249 BQM524249 CAI524249 CKE524249 CUA524249 DDW524249 DNS524249 DXO524249 EHK524249 ERG524249 FBC524249 FKY524249 FUU524249 GEQ524249 GOM524249 GYI524249 HIE524249 HSA524249 IBW524249 ILS524249 IVO524249 JFK524249 JPG524249 JZC524249 KIY524249 KSU524249 LCQ524249 LMM524249 LWI524249 MGE524249 MQA524249 MZW524249 NJS524249 NTO524249 ODK524249 ONG524249 OXC524249 PGY524249 PQU524249 QAQ524249 QKM524249 QUI524249 REE524249 ROA524249 RXW524249 SHS524249 SRO524249 TBK524249 TLG524249 TVC524249 UEY524249 UOU524249 UYQ524249 VIM524249 VSI524249 WCE524249 WMA524249 WVW524249 O589785 JK589785 TG589785 ADC589785 AMY589785 AWU589785 BGQ589785 BQM589785 CAI589785 CKE589785 CUA589785 DDW589785 DNS589785 DXO589785 EHK589785 ERG589785 FBC589785 FKY589785 FUU589785 GEQ589785 GOM589785 GYI589785 HIE589785 HSA589785 IBW589785 ILS589785 IVO589785 JFK589785 JPG589785 JZC589785 KIY589785 KSU589785 LCQ589785 LMM589785 LWI589785 MGE589785 MQA589785 MZW589785 NJS589785 NTO589785 ODK589785 ONG589785 OXC589785 PGY589785 PQU589785 QAQ589785 QKM589785 QUI589785 REE589785 ROA589785 RXW589785 SHS589785 SRO589785 TBK589785 TLG589785 TVC589785 UEY589785 UOU589785 UYQ589785 VIM589785 VSI589785 WCE589785 WMA589785 WVW589785 O655321 JK655321 TG655321 ADC655321 AMY655321 AWU655321 BGQ655321 BQM655321 CAI655321 CKE655321 CUA655321 DDW655321 DNS655321 DXO655321 EHK655321 ERG655321 FBC655321 FKY655321 FUU655321 GEQ655321 GOM655321 GYI655321 HIE655321 HSA655321 IBW655321 ILS655321 IVO655321 JFK655321 JPG655321 JZC655321 KIY655321 KSU655321 LCQ655321 LMM655321 LWI655321 MGE655321 MQA655321 MZW655321 NJS655321 NTO655321 ODK655321 ONG655321 OXC655321 PGY655321 PQU655321 QAQ655321 QKM655321 QUI655321 REE655321 ROA655321 RXW655321 SHS655321 SRO655321 TBK655321 TLG655321 TVC655321 UEY655321 UOU655321 UYQ655321 VIM655321 VSI655321 WCE655321 WMA655321 WVW655321 O720857 JK720857 TG720857 ADC720857 AMY720857 AWU720857 BGQ720857 BQM720857 CAI720857 CKE720857 CUA720857 DDW720857 DNS720857 DXO720857 EHK720857 ERG720857 FBC720857 FKY720857 FUU720857 GEQ720857 GOM720857 GYI720857 HIE720857 HSA720857 IBW720857 ILS720857 IVO720857 JFK720857 JPG720857 JZC720857 KIY720857 KSU720857 LCQ720857 LMM720857 LWI720857 MGE720857 MQA720857 MZW720857 NJS720857 NTO720857 ODK720857 ONG720857 OXC720857 PGY720857 PQU720857 QAQ720857 QKM720857 QUI720857 REE720857 ROA720857 RXW720857 SHS720857 SRO720857 TBK720857 TLG720857 TVC720857 UEY720857 UOU720857 UYQ720857 VIM720857 VSI720857 WCE720857 WMA720857 WVW720857 O786393 JK786393 TG786393 ADC786393 AMY786393 AWU786393 BGQ786393 BQM786393 CAI786393 CKE786393 CUA786393 DDW786393 DNS786393 DXO786393 EHK786393 ERG786393 FBC786393 FKY786393 FUU786393 GEQ786393 GOM786393 GYI786393 HIE786393 HSA786393 IBW786393 ILS786393 IVO786393 JFK786393 JPG786393 JZC786393 KIY786393 KSU786393 LCQ786393 LMM786393 LWI786393 MGE786393 MQA786393 MZW786393 NJS786393 NTO786393 ODK786393 ONG786393 OXC786393 PGY786393 PQU786393 QAQ786393 QKM786393 QUI786393 REE786393 ROA786393 RXW786393 SHS786393 SRO786393 TBK786393 TLG786393 TVC786393 UEY786393 UOU786393 UYQ786393 VIM786393 VSI786393 WCE786393 WMA786393 WVW786393 O851929 JK851929 TG851929 ADC851929 AMY851929 AWU851929 BGQ851929 BQM851929 CAI851929 CKE851929 CUA851929 DDW851929 DNS851929 DXO851929 EHK851929 ERG851929 FBC851929 FKY851929 FUU851929 GEQ851929 GOM851929 GYI851929 HIE851929 HSA851929 IBW851929 ILS851929 IVO851929 JFK851929 JPG851929 JZC851929 KIY851929 KSU851929 LCQ851929 LMM851929 LWI851929 MGE851929 MQA851929 MZW851929 NJS851929 NTO851929 ODK851929 ONG851929 OXC851929 PGY851929 PQU851929 QAQ851929 QKM851929 QUI851929 REE851929 ROA851929 RXW851929 SHS851929 SRO851929 TBK851929 TLG851929 TVC851929 UEY851929 UOU851929 UYQ851929 VIM851929 VSI851929 WCE851929 WMA851929 WVW851929 O917465 JK917465 TG917465 ADC917465 AMY917465 AWU917465 BGQ917465 BQM917465 CAI917465 CKE917465 CUA917465 DDW917465 DNS917465 DXO917465 EHK917465 ERG917465 FBC917465 FKY917465 FUU917465 GEQ917465 GOM917465 GYI917465 HIE917465 HSA917465 IBW917465 ILS917465 IVO917465 JFK917465 JPG917465 JZC917465 KIY917465 KSU917465 LCQ917465 LMM917465 LWI917465 MGE917465 MQA917465 MZW917465 NJS917465 NTO917465 ODK917465 ONG917465 OXC917465 PGY917465 PQU917465 QAQ917465 QKM917465 QUI917465 REE917465 ROA917465 RXW917465 SHS917465 SRO917465 TBK917465 TLG917465 TVC917465 UEY917465 UOU917465 UYQ917465 VIM917465 VSI917465 WCE917465 WMA917465 WVW917465 O983001 JK983001 TG983001 ADC983001 AMY983001 AWU983001 BGQ983001 BQM983001 CAI983001 CKE983001 CUA983001 DDW983001 DNS983001 DXO983001 EHK983001 ERG983001 FBC983001 FKY983001 FUU983001 GEQ983001 GOM983001 GYI983001 HIE983001 HSA983001 IBW983001 ILS983001 IVO983001 JFK983001 JPG983001 JZC983001 KIY983001 KSU983001 LCQ983001 LMM983001 LWI983001 MGE983001 MQA983001 MZW983001 NJS983001 NTO983001 ODK983001 ONG983001 OXC983001 PGY983001 PQU983001 QAQ983001 QKM983001 QUI983001 REE983001 ROA983001 RXW983001 SHS983001 SRO983001 TBK983001 TLG983001 TVC983001 UEY983001 UOU983001 UYQ983001 VIM983001 VSI983001 WCE983001 WMA983001 WVW983001 P65498:P65501 JL65498:JL65501 TH65498:TH65501 ADD65498:ADD65501 AMZ65498:AMZ65501 AWV65498:AWV65501 BGR65498:BGR65501 BQN65498:BQN65501 CAJ65498:CAJ65501 CKF65498:CKF65501 CUB65498:CUB65501 DDX65498:DDX65501 DNT65498:DNT65501 DXP65498:DXP65501 EHL65498:EHL65501 ERH65498:ERH65501 FBD65498:FBD65501 FKZ65498:FKZ65501 FUV65498:FUV65501 GER65498:GER65501 GON65498:GON65501 GYJ65498:GYJ65501 HIF65498:HIF65501 HSB65498:HSB65501 IBX65498:IBX65501 ILT65498:ILT65501 IVP65498:IVP65501 JFL65498:JFL65501 JPH65498:JPH65501 JZD65498:JZD65501 KIZ65498:KIZ65501 KSV65498:KSV65501 LCR65498:LCR65501 LMN65498:LMN65501 LWJ65498:LWJ65501 MGF65498:MGF65501 MQB65498:MQB65501 MZX65498:MZX65501 NJT65498:NJT65501 NTP65498:NTP65501 ODL65498:ODL65501 ONH65498:ONH65501 OXD65498:OXD65501 PGZ65498:PGZ65501 PQV65498:PQV65501 QAR65498:QAR65501 QKN65498:QKN65501 QUJ65498:QUJ65501 REF65498:REF65501 ROB65498:ROB65501 RXX65498:RXX65501 SHT65498:SHT65501 SRP65498:SRP65501 TBL65498:TBL65501 TLH65498:TLH65501 TVD65498:TVD65501 UEZ65498:UEZ65501 UOV65498:UOV65501 UYR65498:UYR65501 VIN65498:VIN65501 VSJ65498:VSJ65501 WCF65498:WCF65501 WMB65498:WMB65501 WVX65498:WVX65501 P131034:P131037 JL131034:JL131037 TH131034:TH131037 ADD131034:ADD131037 AMZ131034:AMZ131037 AWV131034:AWV131037 BGR131034:BGR131037 BQN131034:BQN131037 CAJ131034:CAJ131037 CKF131034:CKF131037 CUB131034:CUB131037 DDX131034:DDX131037 DNT131034:DNT131037 DXP131034:DXP131037 EHL131034:EHL131037 ERH131034:ERH131037 FBD131034:FBD131037 FKZ131034:FKZ131037 FUV131034:FUV131037 GER131034:GER131037 GON131034:GON131037 GYJ131034:GYJ131037 HIF131034:HIF131037 HSB131034:HSB131037 IBX131034:IBX131037 ILT131034:ILT131037 IVP131034:IVP131037 JFL131034:JFL131037 JPH131034:JPH131037 JZD131034:JZD131037 KIZ131034:KIZ131037 KSV131034:KSV131037 LCR131034:LCR131037 LMN131034:LMN131037 LWJ131034:LWJ131037 MGF131034:MGF131037 MQB131034:MQB131037 MZX131034:MZX131037 NJT131034:NJT131037 NTP131034:NTP131037 ODL131034:ODL131037 ONH131034:ONH131037 OXD131034:OXD131037 PGZ131034:PGZ131037 PQV131034:PQV131037 QAR131034:QAR131037 QKN131034:QKN131037 QUJ131034:QUJ131037 REF131034:REF131037 ROB131034:ROB131037 RXX131034:RXX131037 SHT131034:SHT131037 SRP131034:SRP131037 TBL131034:TBL131037 TLH131034:TLH131037 TVD131034:TVD131037 UEZ131034:UEZ131037 UOV131034:UOV131037 UYR131034:UYR131037 VIN131034:VIN131037 VSJ131034:VSJ131037 WCF131034:WCF131037 WMB131034:WMB131037 WVX131034:WVX131037 P196570:P196573 JL196570:JL196573 TH196570:TH196573 ADD196570:ADD196573 AMZ196570:AMZ196573 AWV196570:AWV196573 BGR196570:BGR196573 BQN196570:BQN196573 CAJ196570:CAJ196573 CKF196570:CKF196573 CUB196570:CUB196573 DDX196570:DDX196573 DNT196570:DNT196573 DXP196570:DXP196573 EHL196570:EHL196573 ERH196570:ERH196573 FBD196570:FBD196573 FKZ196570:FKZ196573 FUV196570:FUV196573 GER196570:GER196573 GON196570:GON196573 GYJ196570:GYJ196573 HIF196570:HIF196573 HSB196570:HSB196573 IBX196570:IBX196573 ILT196570:ILT196573 IVP196570:IVP196573 JFL196570:JFL196573 JPH196570:JPH196573 JZD196570:JZD196573 KIZ196570:KIZ196573 KSV196570:KSV196573 LCR196570:LCR196573 LMN196570:LMN196573 LWJ196570:LWJ196573 MGF196570:MGF196573 MQB196570:MQB196573 MZX196570:MZX196573 NJT196570:NJT196573 NTP196570:NTP196573 ODL196570:ODL196573 ONH196570:ONH196573 OXD196570:OXD196573 PGZ196570:PGZ196573 PQV196570:PQV196573 QAR196570:QAR196573 QKN196570:QKN196573 QUJ196570:QUJ196573 REF196570:REF196573 ROB196570:ROB196573 RXX196570:RXX196573 SHT196570:SHT196573 SRP196570:SRP196573 TBL196570:TBL196573 TLH196570:TLH196573 TVD196570:TVD196573 UEZ196570:UEZ196573 UOV196570:UOV196573 UYR196570:UYR196573 VIN196570:VIN196573 VSJ196570:VSJ196573 WCF196570:WCF196573 WMB196570:WMB196573 WVX196570:WVX196573 P262106:P262109 JL262106:JL262109 TH262106:TH262109 ADD262106:ADD262109 AMZ262106:AMZ262109 AWV262106:AWV262109 BGR262106:BGR262109 BQN262106:BQN262109 CAJ262106:CAJ262109 CKF262106:CKF262109 CUB262106:CUB262109 DDX262106:DDX262109 DNT262106:DNT262109 DXP262106:DXP262109 EHL262106:EHL262109 ERH262106:ERH262109 FBD262106:FBD262109 FKZ262106:FKZ262109 FUV262106:FUV262109 GER262106:GER262109 GON262106:GON262109 GYJ262106:GYJ262109 HIF262106:HIF262109 HSB262106:HSB262109 IBX262106:IBX262109 ILT262106:ILT262109 IVP262106:IVP262109 JFL262106:JFL262109 JPH262106:JPH262109 JZD262106:JZD262109 KIZ262106:KIZ262109 KSV262106:KSV262109 LCR262106:LCR262109 LMN262106:LMN262109 LWJ262106:LWJ262109 MGF262106:MGF262109 MQB262106:MQB262109 MZX262106:MZX262109 NJT262106:NJT262109 NTP262106:NTP262109 ODL262106:ODL262109 ONH262106:ONH262109 OXD262106:OXD262109 PGZ262106:PGZ262109 PQV262106:PQV262109 QAR262106:QAR262109 QKN262106:QKN262109 QUJ262106:QUJ262109 REF262106:REF262109 ROB262106:ROB262109 RXX262106:RXX262109 SHT262106:SHT262109 SRP262106:SRP262109 TBL262106:TBL262109 TLH262106:TLH262109 TVD262106:TVD262109 UEZ262106:UEZ262109 UOV262106:UOV262109 UYR262106:UYR262109 VIN262106:VIN262109 VSJ262106:VSJ262109 WCF262106:WCF262109 WMB262106:WMB262109 WVX262106:WVX262109 P327642:P327645 JL327642:JL327645 TH327642:TH327645 ADD327642:ADD327645 AMZ327642:AMZ327645 AWV327642:AWV327645 BGR327642:BGR327645 BQN327642:BQN327645 CAJ327642:CAJ327645 CKF327642:CKF327645 CUB327642:CUB327645 DDX327642:DDX327645 DNT327642:DNT327645 DXP327642:DXP327645 EHL327642:EHL327645 ERH327642:ERH327645 FBD327642:FBD327645 FKZ327642:FKZ327645 FUV327642:FUV327645 GER327642:GER327645 GON327642:GON327645 GYJ327642:GYJ327645 HIF327642:HIF327645 HSB327642:HSB327645 IBX327642:IBX327645 ILT327642:ILT327645 IVP327642:IVP327645 JFL327642:JFL327645 JPH327642:JPH327645 JZD327642:JZD327645 KIZ327642:KIZ327645 KSV327642:KSV327645 LCR327642:LCR327645 LMN327642:LMN327645 LWJ327642:LWJ327645 MGF327642:MGF327645 MQB327642:MQB327645 MZX327642:MZX327645 NJT327642:NJT327645 NTP327642:NTP327645 ODL327642:ODL327645 ONH327642:ONH327645 OXD327642:OXD327645 PGZ327642:PGZ327645 PQV327642:PQV327645 QAR327642:QAR327645 QKN327642:QKN327645 QUJ327642:QUJ327645 REF327642:REF327645 ROB327642:ROB327645 RXX327642:RXX327645 SHT327642:SHT327645 SRP327642:SRP327645 TBL327642:TBL327645 TLH327642:TLH327645 TVD327642:TVD327645 UEZ327642:UEZ327645 UOV327642:UOV327645 UYR327642:UYR327645 VIN327642:VIN327645 VSJ327642:VSJ327645 WCF327642:WCF327645 WMB327642:WMB327645 WVX327642:WVX327645 P393178:P393181 JL393178:JL393181 TH393178:TH393181 ADD393178:ADD393181 AMZ393178:AMZ393181 AWV393178:AWV393181 BGR393178:BGR393181 BQN393178:BQN393181 CAJ393178:CAJ393181 CKF393178:CKF393181 CUB393178:CUB393181 DDX393178:DDX393181 DNT393178:DNT393181 DXP393178:DXP393181 EHL393178:EHL393181 ERH393178:ERH393181 FBD393178:FBD393181 FKZ393178:FKZ393181 FUV393178:FUV393181 GER393178:GER393181 GON393178:GON393181 GYJ393178:GYJ393181 HIF393178:HIF393181 HSB393178:HSB393181 IBX393178:IBX393181 ILT393178:ILT393181 IVP393178:IVP393181 JFL393178:JFL393181 JPH393178:JPH393181 JZD393178:JZD393181 KIZ393178:KIZ393181 KSV393178:KSV393181 LCR393178:LCR393181 LMN393178:LMN393181 LWJ393178:LWJ393181 MGF393178:MGF393181 MQB393178:MQB393181 MZX393178:MZX393181 NJT393178:NJT393181 NTP393178:NTP393181 ODL393178:ODL393181 ONH393178:ONH393181 OXD393178:OXD393181 PGZ393178:PGZ393181 PQV393178:PQV393181 QAR393178:QAR393181 QKN393178:QKN393181 QUJ393178:QUJ393181 REF393178:REF393181 ROB393178:ROB393181 RXX393178:RXX393181 SHT393178:SHT393181 SRP393178:SRP393181 TBL393178:TBL393181 TLH393178:TLH393181 TVD393178:TVD393181 UEZ393178:UEZ393181 UOV393178:UOV393181 UYR393178:UYR393181 VIN393178:VIN393181 VSJ393178:VSJ393181 WCF393178:WCF393181 WMB393178:WMB393181 WVX393178:WVX393181 P458714:P458717 JL458714:JL458717 TH458714:TH458717 ADD458714:ADD458717 AMZ458714:AMZ458717 AWV458714:AWV458717 BGR458714:BGR458717 BQN458714:BQN458717 CAJ458714:CAJ458717 CKF458714:CKF458717 CUB458714:CUB458717 DDX458714:DDX458717 DNT458714:DNT458717 DXP458714:DXP458717 EHL458714:EHL458717 ERH458714:ERH458717 FBD458714:FBD458717 FKZ458714:FKZ458717 FUV458714:FUV458717 GER458714:GER458717 GON458714:GON458717 GYJ458714:GYJ458717 HIF458714:HIF458717 HSB458714:HSB458717 IBX458714:IBX458717 ILT458714:ILT458717 IVP458714:IVP458717 JFL458714:JFL458717 JPH458714:JPH458717 JZD458714:JZD458717 KIZ458714:KIZ458717 KSV458714:KSV458717 LCR458714:LCR458717 LMN458714:LMN458717 LWJ458714:LWJ458717 MGF458714:MGF458717 MQB458714:MQB458717 MZX458714:MZX458717 NJT458714:NJT458717 NTP458714:NTP458717 ODL458714:ODL458717 ONH458714:ONH458717 OXD458714:OXD458717 PGZ458714:PGZ458717 PQV458714:PQV458717 QAR458714:QAR458717 QKN458714:QKN458717 QUJ458714:QUJ458717 REF458714:REF458717 ROB458714:ROB458717 RXX458714:RXX458717 SHT458714:SHT458717 SRP458714:SRP458717 TBL458714:TBL458717 TLH458714:TLH458717 TVD458714:TVD458717 UEZ458714:UEZ458717 UOV458714:UOV458717 UYR458714:UYR458717 VIN458714:VIN458717 VSJ458714:VSJ458717 WCF458714:WCF458717 WMB458714:WMB458717 WVX458714:WVX458717 P524250:P524253 JL524250:JL524253 TH524250:TH524253 ADD524250:ADD524253 AMZ524250:AMZ524253 AWV524250:AWV524253 BGR524250:BGR524253 BQN524250:BQN524253 CAJ524250:CAJ524253 CKF524250:CKF524253 CUB524250:CUB524253 DDX524250:DDX524253 DNT524250:DNT524253 DXP524250:DXP524253 EHL524250:EHL524253 ERH524250:ERH524253 FBD524250:FBD524253 FKZ524250:FKZ524253 FUV524250:FUV524253 GER524250:GER524253 GON524250:GON524253 GYJ524250:GYJ524253 HIF524250:HIF524253 HSB524250:HSB524253 IBX524250:IBX524253 ILT524250:ILT524253 IVP524250:IVP524253 JFL524250:JFL524253 JPH524250:JPH524253 JZD524250:JZD524253 KIZ524250:KIZ524253 KSV524250:KSV524253 LCR524250:LCR524253 LMN524250:LMN524253 LWJ524250:LWJ524253 MGF524250:MGF524253 MQB524250:MQB524253 MZX524250:MZX524253 NJT524250:NJT524253 NTP524250:NTP524253 ODL524250:ODL524253 ONH524250:ONH524253 OXD524250:OXD524253 PGZ524250:PGZ524253 PQV524250:PQV524253 QAR524250:QAR524253 QKN524250:QKN524253 QUJ524250:QUJ524253 REF524250:REF524253 ROB524250:ROB524253 RXX524250:RXX524253 SHT524250:SHT524253 SRP524250:SRP524253 TBL524250:TBL524253 TLH524250:TLH524253 TVD524250:TVD524253 UEZ524250:UEZ524253 UOV524250:UOV524253 UYR524250:UYR524253 VIN524250:VIN524253 VSJ524250:VSJ524253 WCF524250:WCF524253 WMB524250:WMB524253 WVX524250:WVX524253 P589786:P589789 JL589786:JL589789 TH589786:TH589789 ADD589786:ADD589789 AMZ589786:AMZ589789 AWV589786:AWV589789 BGR589786:BGR589789 BQN589786:BQN589789 CAJ589786:CAJ589789 CKF589786:CKF589789 CUB589786:CUB589789 DDX589786:DDX589789 DNT589786:DNT589789 DXP589786:DXP589789 EHL589786:EHL589789 ERH589786:ERH589789 FBD589786:FBD589789 FKZ589786:FKZ589789 FUV589786:FUV589789 GER589786:GER589789 GON589786:GON589789 GYJ589786:GYJ589789 HIF589786:HIF589789 HSB589786:HSB589789 IBX589786:IBX589789 ILT589786:ILT589789 IVP589786:IVP589789 JFL589786:JFL589789 JPH589786:JPH589789 JZD589786:JZD589789 KIZ589786:KIZ589789 KSV589786:KSV589789 LCR589786:LCR589789 LMN589786:LMN589789 LWJ589786:LWJ589789 MGF589786:MGF589789 MQB589786:MQB589789 MZX589786:MZX589789 NJT589786:NJT589789 NTP589786:NTP589789 ODL589786:ODL589789 ONH589786:ONH589789 OXD589786:OXD589789 PGZ589786:PGZ589789 PQV589786:PQV589789 QAR589786:QAR589789 QKN589786:QKN589789 QUJ589786:QUJ589789 REF589786:REF589789 ROB589786:ROB589789 RXX589786:RXX589789 SHT589786:SHT589789 SRP589786:SRP589789 TBL589786:TBL589789 TLH589786:TLH589789 TVD589786:TVD589789 UEZ589786:UEZ589789 UOV589786:UOV589789 UYR589786:UYR589789 VIN589786:VIN589789 VSJ589786:VSJ589789 WCF589786:WCF589789 WMB589786:WMB589789 WVX589786:WVX589789 P655322:P655325 JL655322:JL655325 TH655322:TH655325 ADD655322:ADD655325 AMZ655322:AMZ655325 AWV655322:AWV655325 BGR655322:BGR655325 BQN655322:BQN655325 CAJ655322:CAJ655325 CKF655322:CKF655325 CUB655322:CUB655325 DDX655322:DDX655325 DNT655322:DNT655325 DXP655322:DXP655325 EHL655322:EHL655325 ERH655322:ERH655325 FBD655322:FBD655325 FKZ655322:FKZ655325 FUV655322:FUV655325 GER655322:GER655325 GON655322:GON655325 GYJ655322:GYJ655325 HIF655322:HIF655325 HSB655322:HSB655325 IBX655322:IBX655325 ILT655322:ILT655325 IVP655322:IVP655325 JFL655322:JFL655325 JPH655322:JPH655325 JZD655322:JZD655325 KIZ655322:KIZ655325 KSV655322:KSV655325 LCR655322:LCR655325 LMN655322:LMN655325 LWJ655322:LWJ655325 MGF655322:MGF655325 MQB655322:MQB655325 MZX655322:MZX655325 NJT655322:NJT655325 NTP655322:NTP655325 ODL655322:ODL655325 ONH655322:ONH655325 OXD655322:OXD655325 PGZ655322:PGZ655325 PQV655322:PQV655325 QAR655322:QAR655325 QKN655322:QKN655325 QUJ655322:QUJ655325 REF655322:REF655325 ROB655322:ROB655325 RXX655322:RXX655325 SHT655322:SHT655325 SRP655322:SRP655325 TBL655322:TBL655325 TLH655322:TLH655325 TVD655322:TVD655325 UEZ655322:UEZ655325 UOV655322:UOV655325 UYR655322:UYR655325 VIN655322:VIN655325 VSJ655322:VSJ655325 WCF655322:WCF655325 WMB655322:WMB655325 WVX655322:WVX655325 P720858:P720861 JL720858:JL720861 TH720858:TH720861 ADD720858:ADD720861 AMZ720858:AMZ720861 AWV720858:AWV720861 BGR720858:BGR720861 BQN720858:BQN720861 CAJ720858:CAJ720861 CKF720858:CKF720861 CUB720858:CUB720861 DDX720858:DDX720861 DNT720858:DNT720861 DXP720858:DXP720861 EHL720858:EHL720861 ERH720858:ERH720861 FBD720858:FBD720861 FKZ720858:FKZ720861 FUV720858:FUV720861 GER720858:GER720861 GON720858:GON720861 GYJ720858:GYJ720861 HIF720858:HIF720861 HSB720858:HSB720861 IBX720858:IBX720861 ILT720858:ILT720861 IVP720858:IVP720861 JFL720858:JFL720861 JPH720858:JPH720861 JZD720858:JZD720861 KIZ720858:KIZ720861 KSV720858:KSV720861 LCR720858:LCR720861 LMN720858:LMN720861 LWJ720858:LWJ720861 MGF720858:MGF720861 MQB720858:MQB720861 MZX720858:MZX720861 NJT720858:NJT720861 NTP720858:NTP720861 ODL720858:ODL720861 ONH720858:ONH720861 OXD720858:OXD720861 PGZ720858:PGZ720861 PQV720858:PQV720861 QAR720858:QAR720861 QKN720858:QKN720861 QUJ720858:QUJ720861 REF720858:REF720861 ROB720858:ROB720861 RXX720858:RXX720861 SHT720858:SHT720861 SRP720858:SRP720861 TBL720858:TBL720861 TLH720858:TLH720861 TVD720858:TVD720861 UEZ720858:UEZ720861 UOV720858:UOV720861 UYR720858:UYR720861 VIN720858:VIN720861 VSJ720858:VSJ720861 WCF720858:WCF720861 WMB720858:WMB720861 WVX720858:WVX720861 P786394:P786397 JL786394:JL786397 TH786394:TH786397 ADD786394:ADD786397 AMZ786394:AMZ786397 AWV786394:AWV786397 BGR786394:BGR786397 BQN786394:BQN786397 CAJ786394:CAJ786397 CKF786394:CKF786397 CUB786394:CUB786397 DDX786394:DDX786397 DNT786394:DNT786397 DXP786394:DXP786397 EHL786394:EHL786397 ERH786394:ERH786397 FBD786394:FBD786397 FKZ786394:FKZ786397 FUV786394:FUV786397 GER786394:GER786397 GON786394:GON786397 GYJ786394:GYJ786397 HIF786394:HIF786397 HSB786394:HSB786397 IBX786394:IBX786397 ILT786394:ILT786397 IVP786394:IVP786397 JFL786394:JFL786397 JPH786394:JPH786397 JZD786394:JZD786397 KIZ786394:KIZ786397 KSV786394:KSV786397 LCR786394:LCR786397 LMN786394:LMN786397 LWJ786394:LWJ786397 MGF786394:MGF786397 MQB786394:MQB786397 MZX786394:MZX786397 NJT786394:NJT786397 NTP786394:NTP786397 ODL786394:ODL786397 ONH786394:ONH786397 OXD786394:OXD786397 PGZ786394:PGZ786397 PQV786394:PQV786397 QAR786394:QAR786397 QKN786394:QKN786397 QUJ786394:QUJ786397 REF786394:REF786397 ROB786394:ROB786397 RXX786394:RXX786397 SHT786394:SHT786397 SRP786394:SRP786397 TBL786394:TBL786397 TLH786394:TLH786397 TVD786394:TVD786397 UEZ786394:UEZ786397 UOV786394:UOV786397 UYR786394:UYR786397 VIN786394:VIN786397 VSJ786394:VSJ786397 WCF786394:WCF786397 WMB786394:WMB786397 WVX786394:WVX786397 P851930:P851933 JL851930:JL851933 TH851930:TH851933 ADD851930:ADD851933 AMZ851930:AMZ851933 AWV851930:AWV851933 BGR851930:BGR851933 BQN851930:BQN851933 CAJ851930:CAJ851933 CKF851930:CKF851933 CUB851930:CUB851933 DDX851930:DDX851933 DNT851930:DNT851933 DXP851930:DXP851933 EHL851930:EHL851933 ERH851930:ERH851933 FBD851930:FBD851933 FKZ851930:FKZ851933 FUV851930:FUV851933 GER851930:GER851933 GON851930:GON851933 GYJ851930:GYJ851933 HIF851930:HIF851933 HSB851930:HSB851933 IBX851930:IBX851933 ILT851930:ILT851933 IVP851930:IVP851933 JFL851930:JFL851933 JPH851930:JPH851933 JZD851930:JZD851933 KIZ851930:KIZ851933 KSV851930:KSV851933 LCR851930:LCR851933 LMN851930:LMN851933 LWJ851930:LWJ851933 MGF851930:MGF851933 MQB851930:MQB851933 MZX851930:MZX851933 NJT851930:NJT851933 NTP851930:NTP851933 ODL851930:ODL851933 ONH851930:ONH851933 OXD851930:OXD851933 PGZ851930:PGZ851933 PQV851930:PQV851933 QAR851930:QAR851933 QKN851930:QKN851933 QUJ851930:QUJ851933 REF851930:REF851933 ROB851930:ROB851933 RXX851930:RXX851933 SHT851930:SHT851933 SRP851930:SRP851933 TBL851930:TBL851933 TLH851930:TLH851933 TVD851930:TVD851933 UEZ851930:UEZ851933 UOV851930:UOV851933 UYR851930:UYR851933 VIN851930:VIN851933 VSJ851930:VSJ851933 WCF851930:WCF851933 WMB851930:WMB851933 WVX851930:WVX851933 P917466:P917469 JL917466:JL917469 TH917466:TH917469 ADD917466:ADD917469 AMZ917466:AMZ917469 AWV917466:AWV917469 BGR917466:BGR917469 BQN917466:BQN917469 CAJ917466:CAJ917469 CKF917466:CKF917469 CUB917466:CUB917469 DDX917466:DDX917469 DNT917466:DNT917469 DXP917466:DXP917469 EHL917466:EHL917469 ERH917466:ERH917469 FBD917466:FBD917469 FKZ917466:FKZ917469 FUV917466:FUV917469 GER917466:GER917469 GON917466:GON917469 GYJ917466:GYJ917469 HIF917466:HIF917469 HSB917466:HSB917469 IBX917466:IBX917469 ILT917466:ILT917469 IVP917466:IVP917469 JFL917466:JFL917469 JPH917466:JPH917469 JZD917466:JZD917469 KIZ917466:KIZ917469 KSV917466:KSV917469 LCR917466:LCR917469 LMN917466:LMN917469 LWJ917466:LWJ917469 MGF917466:MGF917469 MQB917466:MQB917469 MZX917466:MZX917469 NJT917466:NJT917469 NTP917466:NTP917469 ODL917466:ODL917469 ONH917466:ONH917469 OXD917466:OXD917469 PGZ917466:PGZ917469 PQV917466:PQV917469 QAR917466:QAR917469 QKN917466:QKN917469 QUJ917466:QUJ917469 REF917466:REF917469 ROB917466:ROB917469 RXX917466:RXX917469 SHT917466:SHT917469 SRP917466:SRP917469 TBL917466:TBL917469 TLH917466:TLH917469 TVD917466:TVD917469 UEZ917466:UEZ917469 UOV917466:UOV917469 UYR917466:UYR917469 VIN917466:VIN917469 VSJ917466:VSJ917469 WCF917466:WCF917469 WMB917466:WMB917469 WVX917466:WVX917469 P983002:P983005 JL983002:JL983005 TH983002:TH983005 ADD983002:ADD983005 AMZ983002:AMZ983005 AWV983002:AWV983005 BGR983002:BGR983005 BQN983002:BQN983005 CAJ983002:CAJ983005 CKF983002:CKF983005 CUB983002:CUB983005 DDX983002:DDX983005 DNT983002:DNT983005 DXP983002:DXP983005 EHL983002:EHL983005 ERH983002:ERH983005 FBD983002:FBD983005 FKZ983002:FKZ983005 FUV983002:FUV983005 GER983002:GER983005 GON983002:GON983005 GYJ983002:GYJ983005 HIF983002:HIF983005 HSB983002:HSB983005 IBX983002:IBX983005 ILT983002:ILT983005 IVP983002:IVP983005 JFL983002:JFL983005 JPH983002:JPH983005 JZD983002:JZD983005 KIZ983002:KIZ983005 KSV983002:KSV983005 LCR983002:LCR983005 LMN983002:LMN983005 LWJ983002:LWJ983005 MGF983002:MGF983005 MQB983002:MQB983005 MZX983002:MZX983005 NJT983002:NJT983005 NTP983002:NTP983005 ODL983002:ODL983005 ONH983002:ONH983005 OXD983002:OXD983005 PGZ983002:PGZ983005 PQV983002:PQV983005 QAR983002:QAR983005 QKN983002:QKN983005 QUJ983002:QUJ983005 REF983002:REF983005 ROB983002:ROB983005 RXX983002:RXX983005 SHT983002:SHT983005 SRP983002:SRP983005 TBL983002:TBL983005 TLH983002:TLH983005 TVD983002:TVD983005 UEZ983002:UEZ983005 UOV983002:UOV983005 UYR983002:UYR983005 VIN983002:VIN983005 VSJ983002:VSJ983005 WCF983002:WCF983005 WMB983002:WMB983005 WVX983002:WVX983005 R65519:R65520 JN65519:JN65520 TJ65519:TJ65520 ADF65519:ADF65520 ANB65519:ANB65520 AWX65519:AWX65520 BGT65519:BGT65520 BQP65519:BQP65520 CAL65519:CAL65520 CKH65519:CKH65520 CUD65519:CUD65520 DDZ65519:DDZ65520 DNV65519:DNV65520 DXR65519:DXR65520 EHN65519:EHN65520 ERJ65519:ERJ65520 FBF65519:FBF65520 FLB65519:FLB65520 FUX65519:FUX65520 GET65519:GET65520 GOP65519:GOP65520 GYL65519:GYL65520 HIH65519:HIH65520 HSD65519:HSD65520 IBZ65519:IBZ65520 ILV65519:ILV65520 IVR65519:IVR65520 JFN65519:JFN65520 JPJ65519:JPJ65520 JZF65519:JZF65520 KJB65519:KJB65520 KSX65519:KSX65520 LCT65519:LCT65520 LMP65519:LMP65520 LWL65519:LWL65520 MGH65519:MGH65520 MQD65519:MQD65520 MZZ65519:MZZ65520 NJV65519:NJV65520 NTR65519:NTR65520 ODN65519:ODN65520 ONJ65519:ONJ65520 OXF65519:OXF65520 PHB65519:PHB65520 PQX65519:PQX65520 QAT65519:QAT65520 QKP65519:QKP65520 QUL65519:QUL65520 REH65519:REH65520 ROD65519:ROD65520 RXZ65519:RXZ65520 SHV65519:SHV65520 SRR65519:SRR65520 TBN65519:TBN65520 TLJ65519:TLJ65520 TVF65519:TVF65520 UFB65519:UFB65520 UOX65519:UOX65520 UYT65519:UYT65520 VIP65519:VIP65520 VSL65519:VSL65520 WCH65519:WCH65520 WMD65519:WMD65520 WVZ65519:WVZ65520 R131055:R131056 JN131055:JN131056 TJ131055:TJ131056 ADF131055:ADF131056 ANB131055:ANB131056 AWX131055:AWX131056 BGT131055:BGT131056 BQP131055:BQP131056 CAL131055:CAL131056 CKH131055:CKH131056 CUD131055:CUD131056 DDZ131055:DDZ131056 DNV131055:DNV131056 DXR131055:DXR131056 EHN131055:EHN131056 ERJ131055:ERJ131056 FBF131055:FBF131056 FLB131055:FLB131056 FUX131055:FUX131056 GET131055:GET131056 GOP131055:GOP131056 GYL131055:GYL131056 HIH131055:HIH131056 HSD131055:HSD131056 IBZ131055:IBZ131056 ILV131055:ILV131056 IVR131055:IVR131056 JFN131055:JFN131056 JPJ131055:JPJ131056 JZF131055:JZF131056 KJB131055:KJB131056 KSX131055:KSX131056 LCT131055:LCT131056 LMP131055:LMP131056 LWL131055:LWL131056 MGH131055:MGH131056 MQD131055:MQD131056 MZZ131055:MZZ131056 NJV131055:NJV131056 NTR131055:NTR131056 ODN131055:ODN131056 ONJ131055:ONJ131056 OXF131055:OXF131056 PHB131055:PHB131056 PQX131055:PQX131056 QAT131055:QAT131056 QKP131055:QKP131056 QUL131055:QUL131056 REH131055:REH131056 ROD131055:ROD131056 RXZ131055:RXZ131056 SHV131055:SHV131056 SRR131055:SRR131056 TBN131055:TBN131056 TLJ131055:TLJ131056 TVF131055:TVF131056 UFB131055:UFB131056 UOX131055:UOX131056 UYT131055:UYT131056 VIP131055:VIP131056 VSL131055:VSL131056 WCH131055:WCH131056 WMD131055:WMD131056 WVZ131055:WVZ131056 R196591:R196592 JN196591:JN196592 TJ196591:TJ196592 ADF196591:ADF196592 ANB196591:ANB196592 AWX196591:AWX196592 BGT196591:BGT196592 BQP196591:BQP196592 CAL196591:CAL196592 CKH196591:CKH196592 CUD196591:CUD196592 DDZ196591:DDZ196592 DNV196591:DNV196592 DXR196591:DXR196592 EHN196591:EHN196592 ERJ196591:ERJ196592 FBF196591:FBF196592 FLB196591:FLB196592 FUX196591:FUX196592 GET196591:GET196592 GOP196591:GOP196592 GYL196591:GYL196592 HIH196591:HIH196592 HSD196591:HSD196592 IBZ196591:IBZ196592 ILV196591:ILV196592 IVR196591:IVR196592 JFN196591:JFN196592 JPJ196591:JPJ196592 JZF196591:JZF196592 KJB196591:KJB196592 KSX196591:KSX196592 LCT196591:LCT196592 LMP196591:LMP196592 LWL196591:LWL196592 MGH196591:MGH196592 MQD196591:MQD196592 MZZ196591:MZZ196592 NJV196591:NJV196592 NTR196591:NTR196592 ODN196591:ODN196592 ONJ196591:ONJ196592 OXF196591:OXF196592 PHB196591:PHB196592 PQX196591:PQX196592 QAT196591:QAT196592 QKP196591:QKP196592 QUL196591:QUL196592 REH196591:REH196592 ROD196591:ROD196592 RXZ196591:RXZ196592 SHV196591:SHV196592 SRR196591:SRR196592 TBN196591:TBN196592 TLJ196591:TLJ196592 TVF196591:TVF196592 UFB196591:UFB196592 UOX196591:UOX196592 UYT196591:UYT196592 VIP196591:VIP196592 VSL196591:VSL196592 WCH196591:WCH196592 WMD196591:WMD196592 WVZ196591:WVZ196592 R262127:R262128 JN262127:JN262128 TJ262127:TJ262128 ADF262127:ADF262128 ANB262127:ANB262128 AWX262127:AWX262128 BGT262127:BGT262128 BQP262127:BQP262128 CAL262127:CAL262128 CKH262127:CKH262128 CUD262127:CUD262128 DDZ262127:DDZ262128 DNV262127:DNV262128 DXR262127:DXR262128 EHN262127:EHN262128 ERJ262127:ERJ262128 FBF262127:FBF262128 FLB262127:FLB262128 FUX262127:FUX262128 GET262127:GET262128 GOP262127:GOP262128 GYL262127:GYL262128 HIH262127:HIH262128 HSD262127:HSD262128 IBZ262127:IBZ262128 ILV262127:ILV262128 IVR262127:IVR262128 JFN262127:JFN262128 JPJ262127:JPJ262128 JZF262127:JZF262128 KJB262127:KJB262128 KSX262127:KSX262128 LCT262127:LCT262128 LMP262127:LMP262128 LWL262127:LWL262128 MGH262127:MGH262128 MQD262127:MQD262128 MZZ262127:MZZ262128 NJV262127:NJV262128 NTR262127:NTR262128 ODN262127:ODN262128 ONJ262127:ONJ262128 OXF262127:OXF262128 PHB262127:PHB262128 PQX262127:PQX262128 QAT262127:QAT262128 QKP262127:QKP262128 QUL262127:QUL262128 REH262127:REH262128 ROD262127:ROD262128 RXZ262127:RXZ262128 SHV262127:SHV262128 SRR262127:SRR262128 TBN262127:TBN262128 TLJ262127:TLJ262128 TVF262127:TVF262128 UFB262127:UFB262128 UOX262127:UOX262128 UYT262127:UYT262128 VIP262127:VIP262128 VSL262127:VSL262128 WCH262127:WCH262128 WMD262127:WMD262128 WVZ262127:WVZ262128 R327663:R327664 JN327663:JN327664 TJ327663:TJ327664 ADF327663:ADF327664 ANB327663:ANB327664 AWX327663:AWX327664 BGT327663:BGT327664 BQP327663:BQP327664 CAL327663:CAL327664 CKH327663:CKH327664 CUD327663:CUD327664 DDZ327663:DDZ327664 DNV327663:DNV327664 DXR327663:DXR327664 EHN327663:EHN327664 ERJ327663:ERJ327664 FBF327663:FBF327664 FLB327663:FLB327664 FUX327663:FUX327664 GET327663:GET327664 GOP327663:GOP327664 GYL327663:GYL327664 HIH327663:HIH327664 HSD327663:HSD327664 IBZ327663:IBZ327664 ILV327663:ILV327664 IVR327663:IVR327664 JFN327663:JFN327664 JPJ327663:JPJ327664 JZF327663:JZF327664 KJB327663:KJB327664 KSX327663:KSX327664 LCT327663:LCT327664 LMP327663:LMP327664 LWL327663:LWL327664 MGH327663:MGH327664 MQD327663:MQD327664 MZZ327663:MZZ327664 NJV327663:NJV327664 NTR327663:NTR327664 ODN327663:ODN327664 ONJ327663:ONJ327664 OXF327663:OXF327664 PHB327663:PHB327664 PQX327663:PQX327664 QAT327663:QAT327664 QKP327663:QKP327664 QUL327663:QUL327664 REH327663:REH327664 ROD327663:ROD327664 RXZ327663:RXZ327664 SHV327663:SHV327664 SRR327663:SRR327664 TBN327663:TBN327664 TLJ327663:TLJ327664 TVF327663:TVF327664 UFB327663:UFB327664 UOX327663:UOX327664 UYT327663:UYT327664 VIP327663:VIP327664 VSL327663:VSL327664 WCH327663:WCH327664 WMD327663:WMD327664 WVZ327663:WVZ327664 R393199:R393200 JN393199:JN393200 TJ393199:TJ393200 ADF393199:ADF393200 ANB393199:ANB393200 AWX393199:AWX393200 BGT393199:BGT393200 BQP393199:BQP393200 CAL393199:CAL393200 CKH393199:CKH393200 CUD393199:CUD393200 DDZ393199:DDZ393200 DNV393199:DNV393200 DXR393199:DXR393200 EHN393199:EHN393200 ERJ393199:ERJ393200 FBF393199:FBF393200 FLB393199:FLB393200 FUX393199:FUX393200 GET393199:GET393200 GOP393199:GOP393200 GYL393199:GYL393200 HIH393199:HIH393200 HSD393199:HSD393200 IBZ393199:IBZ393200 ILV393199:ILV393200 IVR393199:IVR393200 JFN393199:JFN393200 JPJ393199:JPJ393200 JZF393199:JZF393200 KJB393199:KJB393200 KSX393199:KSX393200 LCT393199:LCT393200 LMP393199:LMP393200 LWL393199:LWL393200 MGH393199:MGH393200 MQD393199:MQD393200 MZZ393199:MZZ393200 NJV393199:NJV393200 NTR393199:NTR393200 ODN393199:ODN393200 ONJ393199:ONJ393200 OXF393199:OXF393200 PHB393199:PHB393200 PQX393199:PQX393200 QAT393199:QAT393200 QKP393199:QKP393200 QUL393199:QUL393200 REH393199:REH393200 ROD393199:ROD393200 RXZ393199:RXZ393200 SHV393199:SHV393200 SRR393199:SRR393200 TBN393199:TBN393200 TLJ393199:TLJ393200 TVF393199:TVF393200 UFB393199:UFB393200 UOX393199:UOX393200 UYT393199:UYT393200 VIP393199:VIP393200 VSL393199:VSL393200 WCH393199:WCH393200 WMD393199:WMD393200 WVZ393199:WVZ393200 R458735:R458736 JN458735:JN458736 TJ458735:TJ458736 ADF458735:ADF458736 ANB458735:ANB458736 AWX458735:AWX458736 BGT458735:BGT458736 BQP458735:BQP458736 CAL458735:CAL458736 CKH458735:CKH458736 CUD458735:CUD458736 DDZ458735:DDZ458736 DNV458735:DNV458736 DXR458735:DXR458736 EHN458735:EHN458736 ERJ458735:ERJ458736 FBF458735:FBF458736 FLB458735:FLB458736 FUX458735:FUX458736 GET458735:GET458736 GOP458735:GOP458736 GYL458735:GYL458736 HIH458735:HIH458736 HSD458735:HSD458736 IBZ458735:IBZ458736 ILV458735:ILV458736 IVR458735:IVR458736 JFN458735:JFN458736 JPJ458735:JPJ458736 JZF458735:JZF458736 KJB458735:KJB458736 KSX458735:KSX458736 LCT458735:LCT458736 LMP458735:LMP458736 LWL458735:LWL458736 MGH458735:MGH458736 MQD458735:MQD458736 MZZ458735:MZZ458736 NJV458735:NJV458736 NTR458735:NTR458736 ODN458735:ODN458736 ONJ458735:ONJ458736 OXF458735:OXF458736 PHB458735:PHB458736 PQX458735:PQX458736 QAT458735:QAT458736 QKP458735:QKP458736 QUL458735:QUL458736 REH458735:REH458736 ROD458735:ROD458736 RXZ458735:RXZ458736 SHV458735:SHV458736 SRR458735:SRR458736 TBN458735:TBN458736 TLJ458735:TLJ458736 TVF458735:TVF458736 UFB458735:UFB458736 UOX458735:UOX458736 UYT458735:UYT458736 VIP458735:VIP458736 VSL458735:VSL458736 WCH458735:WCH458736 WMD458735:WMD458736 WVZ458735:WVZ458736 R524271:R524272 JN524271:JN524272 TJ524271:TJ524272 ADF524271:ADF524272 ANB524271:ANB524272 AWX524271:AWX524272 BGT524271:BGT524272 BQP524271:BQP524272 CAL524271:CAL524272 CKH524271:CKH524272 CUD524271:CUD524272 DDZ524271:DDZ524272 DNV524271:DNV524272 DXR524271:DXR524272 EHN524271:EHN524272 ERJ524271:ERJ524272 FBF524271:FBF524272 FLB524271:FLB524272 FUX524271:FUX524272 GET524271:GET524272 GOP524271:GOP524272 GYL524271:GYL524272 HIH524271:HIH524272 HSD524271:HSD524272 IBZ524271:IBZ524272 ILV524271:ILV524272 IVR524271:IVR524272 JFN524271:JFN524272 JPJ524271:JPJ524272 JZF524271:JZF524272 KJB524271:KJB524272 KSX524271:KSX524272 LCT524271:LCT524272 LMP524271:LMP524272 LWL524271:LWL524272 MGH524271:MGH524272 MQD524271:MQD524272 MZZ524271:MZZ524272 NJV524271:NJV524272 NTR524271:NTR524272 ODN524271:ODN524272 ONJ524271:ONJ524272 OXF524271:OXF524272 PHB524271:PHB524272 PQX524271:PQX524272 QAT524271:QAT524272 QKP524271:QKP524272 QUL524271:QUL524272 REH524271:REH524272 ROD524271:ROD524272 RXZ524271:RXZ524272 SHV524271:SHV524272 SRR524271:SRR524272 TBN524271:TBN524272 TLJ524271:TLJ524272 TVF524271:TVF524272 UFB524271:UFB524272 UOX524271:UOX524272 UYT524271:UYT524272 VIP524271:VIP524272 VSL524271:VSL524272 WCH524271:WCH524272 WMD524271:WMD524272 WVZ524271:WVZ524272 R589807:R589808 JN589807:JN589808 TJ589807:TJ589808 ADF589807:ADF589808 ANB589807:ANB589808 AWX589807:AWX589808 BGT589807:BGT589808 BQP589807:BQP589808 CAL589807:CAL589808 CKH589807:CKH589808 CUD589807:CUD589808 DDZ589807:DDZ589808 DNV589807:DNV589808 DXR589807:DXR589808 EHN589807:EHN589808 ERJ589807:ERJ589808 FBF589807:FBF589808 FLB589807:FLB589808 FUX589807:FUX589808 GET589807:GET589808 GOP589807:GOP589808 GYL589807:GYL589808 HIH589807:HIH589808 HSD589807:HSD589808 IBZ589807:IBZ589808 ILV589807:ILV589808 IVR589807:IVR589808 JFN589807:JFN589808 JPJ589807:JPJ589808 JZF589807:JZF589808 KJB589807:KJB589808 KSX589807:KSX589808 LCT589807:LCT589808 LMP589807:LMP589808 LWL589807:LWL589808 MGH589807:MGH589808 MQD589807:MQD589808 MZZ589807:MZZ589808 NJV589807:NJV589808 NTR589807:NTR589808 ODN589807:ODN589808 ONJ589807:ONJ589808 OXF589807:OXF589808 PHB589807:PHB589808 PQX589807:PQX589808 QAT589807:QAT589808 QKP589807:QKP589808 QUL589807:QUL589808 REH589807:REH589808 ROD589807:ROD589808 RXZ589807:RXZ589808 SHV589807:SHV589808 SRR589807:SRR589808 TBN589807:TBN589808 TLJ589807:TLJ589808 TVF589807:TVF589808 UFB589807:UFB589808 UOX589807:UOX589808 UYT589807:UYT589808 VIP589807:VIP589808 VSL589807:VSL589808 WCH589807:WCH589808 WMD589807:WMD589808 WVZ589807:WVZ589808 R655343:R655344 JN655343:JN655344 TJ655343:TJ655344 ADF655343:ADF655344 ANB655343:ANB655344 AWX655343:AWX655344 BGT655343:BGT655344 BQP655343:BQP655344 CAL655343:CAL655344 CKH655343:CKH655344 CUD655343:CUD655344 DDZ655343:DDZ655344 DNV655343:DNV655344 DXR655343:DXR655344 EHN655343:EHN655344 ERJ655343:ERJ655344 FBF655343:FBF655344 FLB655343:FLB655344 FUX655343:FUX655344 GET655343:GET655344 GOP655343:GOP655344 GYL655343:GYL655344 HIH655343:HIH655344 HSD655343:HSD655344 IBZ655343:IBZ655344 ILV655343:ILV655344 IVR655343:IVR655344 JFN655343:JFN655344 JPJ655343:JPJ655344 JZF655343:JZF655344 KJB655343:KJB655344 KSX655343:KSX655344 LCT655343:LCT655344 LMP655343:LMP655344 LWL655343:LWL655344 MGH655343:MGH655344 MQD655343:MQD655344 MZZ655343:MZZ655344 NJV655343:NJV655344 NTR655343:NTR655344 ODN655343:ODN655344 ONJ655343:ONJ655344 OXF655343:OXF655344 PHB655343:PHB655344 PQX655343:PQX655344 QAT655343:QAT655344 QKP655343:QKP655344 QUL655343:QUL655344 REH655343:REH655344 ROD655343:ROD655344 RXZ655343:RXZ655344 SHV655343:SHV655344 SRR655343:SRR655344 TBN655343:TBN655344 TLJ655343:TLJ655344 TVF655343:TVF655344 UFB655343:UFB655344 UOX655343:UOX655344 UYT655343:UYT655344 VIP655343:VIP655344 VSL655343:VSL655344 WCH655343:WCH655344 WMD655343:WMD655344 WVZ655343:WVZ655344 R720879:R720880 JN720879:JN720880 TJ720879:TJ720880 ADF720879:ADF720880 ANB720879:ANB720880 AWX720879:AWX720880 BGT720879:BGT720880 BQP720879:BQP720880 CAL720879:CAL720880 CKH720879:CKH720880 CUD720879:CUD720880 DDZ720879:DDZ720880 DNV720879:DNV720880 DXR720879:DXR720880 EHN720879:EHN720880 ERJ720879:ERJ720880 FBF720879:FBF720880 FLB720879:FLB720880 FUX720879:FUX720880 GET720879:GET720880 GOP720879:GOP720880 GYL720879:GYL720880 HIH720879:HIH720880 HSD720879:HSD720880 IBZ720879:IBZ720880 ILV720879:ILV720880 IVR720879:IVR720880 JFN720879:JFN720880 JPJ720879:JPJ720880 JZF720879:JZF720880 KJB720879:KJB720880 KSX720879:KSX720880 LCT720879:LCT720880 LMP720879:LMP720880 LWL720879:LWL720880 MGH720879:MGH720880 MQD720879:MQD720880 MZZ720879:MZZ720880 NJV720879:NJV720880 NTR720879:NTR720880 ODN720879:ODN720880 ONJ720879:ONJ720880 OXF720879:OXF720880 PHB720879:PHB720880 PQX720879:PQX720880 QAT720879:QAT720880 QKP720879:QKP720880 QUL720879:QUL720880 REH720879:REH720880 ROD720879:ROD720880 RXZ720879:RXZ720880 SHV720879:SHV720880 SRR720879:SRR720880 TBN720879:TBN720880 TLJ720879:TLJ720880 TVF720879:TVF720880 UFB720879:UFB720880 UOX720879:UOX720880 UYT720879:UYT720880 VIP720879:VIP720880 VSL720879:VSL720880 WCH720879:WCH720880 WMD720879:WMD720880 WVZ720879:WVZ720880 R786415:R786416 JN786415:JN786416 TJ786415:TJ786416 ADF786415:ADF786416 ANB786415:ANB786416 AWX786415:AWX786416 BGT786415:BGT786416 BQP786415:BQP786416 CAL786415:CAL786416 CKH786415:CKH786416 CUD786415:CUD786416 DDZ786415:DDZ786416 DNV786415:DNV786416 DXR786415:DXR786416 EHN786415:EHN786416 ERJ786415:ERJ786416 FBF786415:FBF786416 FLB786415:FLB786416 FUX786415:FUX786416 GET786415:GET786416 GOP786415:GOP786416 GYL786415:GYL786416 HIH786415:HIH786416 HSD786415:HSD786416 IBZ786415:IBZ786416 ILV786415:ILV786416 IVR786415:IVR786416 JFN786415:JFN786416 JPJ786415:JPJ786416 JZF786415:JZF786416 KJB786415:KJB786416 KSX786415:KSX786416 LCT786415:LCT786416 LMP786415:LMP786416 LWL786415:LWL786416 MGH786415:MGH786416 MQD786415:MQD786416 MZZ786415:MZZ786416 NJV786415:NJV786416 NTR786415:NTR786416 ODN786415:ODN786416 ONJ786415:ONJ786416 OXF786415:OXF786416 PHB786415:PHB786416 PQX786415:PQX786416 QAT786415:QAT786416 QKP786415:QKP786416 QUL786415:QUL786416 REH786415:REH786416 ROD786415:ROD786416 RXZ786415:RXZ786416 SHV786415:SHV786416 SRR786415:SRR786416 TBN786415:TBN786416 TLJ786415:TLJ786416 TVF786415:TVF786416 UFB786415:UFB786416 UOX786415:UOX786416 UYT786415:UYT786416 VIP786415:VIP786416 VSL786415:VSL786416 WCH786415:WCH786416 WMD786415:WMD786416 WVZ786415:WVZ786416 R851951:R851952 JN851951:JN851952 TJ851951:TJ851952 ADF851951:ADF851952 ANB851951:ANB851952 AWX851951:AWX851952 BGT851951:BGT851952 BQP851951:BQP851952 CAL851951:CAL851952 CKH851951:CKH851952 CUD851951:CUD851952 DDZ851951:DDZ851952 DNV851951:DNV851952 DXR851951:DXR851952 EHN851951:EHN851952 ERJ851951:ERJ851952 FBF851951:FBF851952 FLB851951:FLB851952 FUX851951:FUX851952 GET851951:GET851952 GOP851951:GOP851952 GYL851951:GYL851952 HIH851951:HIH851952 HSD851951:HSD851952 IBZ851951:IBZ851952 ILV851951:ILV851952 IVR851951:IVR851952 JFN851951:JFN851952 JPJ851951:JPJ851952 JZF851951:JZF851952 KJB851951:KJB851952 KSX851951:KSX851952 LCT851951:LCT851952 LMP851951:LMP851952 LWL851951:LWL851952 MGH851951:MGH851952 MQD851951:MQD851952 MZZ851951:MZZ851952 NJV851951:NJV851952 NTR851951:NTR851952 ODN851951:ODN851952 ONJ851951:ONJ851952 OXF851951:OXF851952 PHB851951:PHB851952 PQX851951:PQX851952 QAT851951:QAT851952 QKP851951:QKP851952 QUL851951:QUL851952 REH851951:REH851952 ROD851951:ROD851952 RXZ851951:RXZ851952 SHV851951:SHV851952 SRR851951:SRR851952 TBN851951:TBN851952 TLJ851951:TLJ851952 TVF851951:TVF851952 UFB851951:UFB851952 UOX851951:UOX851952 UYT851951:UYT851952 VIP851951:VIP851952 VSL851951:VSL851952 WCH851951:WCH851952 WMD851951:WMD851952 WVZ851951:WVZ851952 R917487:R917488 JN917487:JN917488 TJ917487:TJ917488 ADF917487:ADF917488 ANB917487:ANB917488 AWX917487:AWX917488 BGT917487:BGT917488 BQP917487:BQP917488 CAL917487:CAL917488 CKH917487:CKH917488 CUD917487:CUD917488 DDZ917487:DDZ917488 DNV917487:DNV917488 DXR917487:DXR917488 EHN917487:EHN917488 ERJ917487:ERJ917488 FBF917487:FBF917488 FLB917487:FLB917488 FUX917487:FUX917488 GET917487:GET917488 GOP917487:GOP917488 GYL917487:GYL917488 HIH917487:HIH917488 HSD917487:HSD917488 IBZ917487:IBZ917488 ILV917487:ILV917488 IVR917487:IVR917488 JFN917487:JFN917488 JPJ917487:JPJ917488 JZF917487:JZF917488 KJB917487:KJB917488 KSX917487:KSX917488 LCT917487:LCT917488 LMP917487:LMP917488 LWL917487:LWL917488 MGH917487:MGH917488 MQD917487:MQD917488 MZZ917487:MZZ917488 NJV917487:NJV917488 NTR917487:NTR917488 ODN917487:ODN917488 ONJ917487:ONJ917488 OXF917487:OXF917488 PHB917487:PHB917488 PQX917487:PQX917488 QAT917487:QAT917488 QKP917487:QKP917488 QUL917487:QUL917488 REH917487:REH917488 ROD917487:ROD917488 RXZ917487:RXZ917488 SHV917487:SHV917488 SRR917487:SRR917488 TBN917487:TBN917488 TLJ917487:TLJ917488 TVF917487:TVF917488 UFB917487:UFB917488 UOX917487:UOX917488 UYT917487:UYT917488 VIP917487:VIP917488 VSL917487:VSL917488 WCH917487:WCH917488 WMD917487:WMD917488 WVZ917487:WVZ917488 R983023:R983024 JN983023:JN983024 TJ983023:TJ983024 ADF983023:ADF983024 ANB983023:ANB983024 AWX983023:AWX983024 BGT983023:BGT983024 BQP983023:BQP983024 CAL983023:CAL983024 CKH983023:CKH983024 CUD983023:CUD983024 DDZ983023:DDZ983024 DNV983023:DNV983024 DXR983023:DXR983024 EHN983023:EHN983024 ERJ983023:ERJ983024 FBF983023:FBF983024 FLB983023:FLB983024 FUX983023:FUX983024 GET983023:GET983024 GOP983023:GOP983024 GYL983023:GYL983024 HIH983023:HIH983024 HSD983023:HSD983024 IBZ983023:IBZ983024 ILV983023:ILV983024 IVR983023:IVR983024 JFN983023:JFN983024 JPJ983023:JPJ983024 JZF983023:JZF983024 KJB983023:KJB983024 KSX983023:KSX983024 LCT983023:LCT983024 LMP983023:LMP983024 LWL983023:LWL983024 MGH983023:MGH983024 MQD983023:MQD983024 MZZ983023:MZZ983024 NJV983023:NJV983024 NTR983023:NTR983024 ODN983023:ODN983024 ONJ983023:ONJ983024 OXF983023:OXF983024 PHB983023:PHB983024 PQX983023:PQX983024 QAT983023:QAT983024 QKP983023:QKP983024 QUL983023:QUL983024 REH983023:REH983024 ROD983023:ROD983024 RXZ983023:RXZ983024 SHV983023:SHV983024 SRR983023:SRR983024 TBN983023:TBN983024 TLJ983023:TLJ983024 TVF983023:TVF983024 UFB983023:UFB983024 UOX983023:UOX983024 UYT983023:UYT983024 VIP983023:VIP983024 VSL983023:VSL983024 WCH983023:WCH983024 WMD983023:WMD983024 WVZ983023:WVZ983024 A14 IW14 SS14 ACO14 AMK14 AWG14 BGC14 BPY14 BZU14 CJQ14 CTM14 DDI14 DNE14 DXA14 EGW14 EQS14 FAO14 FKK14 FUG14 GEC14 GNY14 GXU14 HHQ14 HRM14 IBI14 ILE14 IVA14 JEW14 JOS14 JYO14 KIK14 KSG14 LCC14 LLY14 LVU14 MFQ14 MPM14 MZI14 NJE14 NTA14 OCW14 OMS14 OWO14 PGK14 PQG14 QAC14 QJY14 QTU14 RDQ14 RNM14 RXI14 SHE14 SRA14 TAW14 TKS14 TUO14 UEK14 UOG14 UYC14 VHY14 VRU14 WBQ14 WLM14 WVI14 A65550 IW65550 SS65550 ACO65550 AMK65550 AWG65550 BGC65550 BPY65550 BZU65550 CJQ65550 CTM65550 DDI65550 DNE65550 DXA65550 EGW65550 EQS65550 FAO65550 FKK65550 FUG65550 GEC65550 GNY65550 GXU65550 HHQ65550 HRM65550 IBI65550 ILE65550 IVA65550 JEW65550 JOS65550 JYO65550 KIK65550 KSG65550 LCC65550 LLY65550 LVU65550 MFQ65550 MPM65550 MZI65550 NJE65550 NTA65550 OCW65550 OMS65550 OWO65550 PGK65550 PQG65550 QAC65550 QJY65550 QTU65550 RDQ65550 RNM65550 RXI65550 SHE65550 SRA65550 TAW65550 TKS65550 TUO65550 UEK65550 UOG65550 UYC65550 VHY65550 VRU65550 WBQ65550 WLM65550 WVI65550 A131086 IW131086 SS131086 ACO131086 AMK131086 AWG131086 BGC131086 BPY131086 BZU131086 CJQ131086 CTM131086 DDI131086 DNE131086 DXA131086 EGW131086 EQS131086 FAO131086 FKK131086 FUG131086 GEC131086 GNY131086 GXU131086 HHQ131086 HRM131086 IBI131086 ILE131086 IVA131086 JEW131086 JOS131086 JYO131086 KIK131086 KSG131086 LCC131086 LLY131086 LVU131086 MFQ131086 MPM131086 MZI131086 NJE131086 NTA131086 OCW131086 OMS131086 OWO131086 PGK131086 PQG131086 QAC131086 QJY131086 QTU131086 RDQ131086 RNM131086 RXI131086 SHE131086 SRA131086 TAW131086 TKS131086 TUO131086 UEK131086 UOG131086 UYC131086 VHY131086 VRU131086 WBQ131086 WLM131086 WVI131086 A196622 IW196622 SS196622 ACO196622 AMK196622 AWG196622 BGC196622 BPY196622 BZU196622 CJQ196622 CTM196622 DDI196622 DNE196622 DXA196622 EGW196622 EQS196622 FAO196622 FKK196622 FUG196622 GEC196622 GNY196622 GXU196622 HHQ196622 HRM196622 IBI196622 ILE196622 IVA196622 JEW196622 JOS196622 JYO196622 KIK196622 KSG196622 LCC196622 LLY196622 LVU196622 MFQ196622 MPM196622 MZI196622 NJE196622 NTA196622 OCW196622 OMS196622 OWO196622 PGK196622 PQG196622 QAC196622 QJY196622 QTU196622 RDQ196622 RNM196622 RXI196622 SHE196622 SRA196622 TAW196622 TKS196622 TUO196622 UEK196622 UOG196622 UYC196622 VHY196622 VRU196622 WBQ196622 WLM196622 WVI196622 A262158 IW262158 SS262158 ACO262158 AMK262158 AWG262158 BGC262158 BPY262158 BZU262158 CJQ262158 CTM262158 DDI262158 DNE262158 DXA262158 EGW262158 EQS262158 FAO262158 FKK262158 FUG262158 GEC262158 GNY262158 GXU262158 HHQ262158 HRM262158 IBI262158 ILE262158 IVA262158 JEW262158 JOS262158 JYO262158 KIK262158 KSG262158 LCC262158 LLY262158 LVU262158 MFQ262158 MPM262158 MZI262158 NJE262158 NTA262158 OCW262158 OMS262158 OWO262158 PGK262158 PQG262158 QAC262158 QJY262158 QTU262158 RDQ262158 RNM262158 RXI262158 SHE262158 SRA262158 TAW262158 TKS262158 TUO262158 UEK262158 UOG262158 UYC262158 VHY262158 VRU262158 WBQ262158 WLM262158 WVI262158 A327694 IW327694 SS327694 ACO327694 AMK327694 AWG327694 BGC327694 BPY327694 BZU327694 CJQ327694 CTM327694 DDI327694 DNE327694 DXA327694 EGW327694 EQS327694 FAO327694 FKK327694 FUG327694 GEC327694 GNY327694 GXU327694 HHQ327694 HRM327694 IBI327694 ILE327694 IVA327694 JEW327694 JOS327694 JYO327694 KIK327694 KSG327694 LCC327694 LLY327694 LVU327694 MFQ327694 MPM327694 MZI327694 NJE327694 NTA327694 OCW327694 OMS327694 OWO327694 PGK327694 PQG327694 QAC327694 QJY327694 QTU327694 RDQ327694 RNM327694 RXI327694 SHE327694 SRA327694 TAW327694 TKS327694 TUO327694 UEK327694 UOG327694 UYC327694 VHY327694 VRU327694 WBQ327694 WLM327694 WVI327694 A393230 IW393230 SS393230 ACO393230 AMK393230 AWG393230 BGC393230 BPY393230 BZU393230 CJQ393230 CTM393230 DDI393230 DNE393230 DXA393230 EGW393230 EQS393230 FAO393230 FKK393230 FUG393230 GEC393230 GNY393230 GXU393230 HHQ393230 HRM393230 IBI393230 ILE393230 IVA393230 JEW393230 JOS393230 JYO393230 KIK393230 KSG393230 LCC393230 LLY393230 LVU393230 MFQ393230 MPM393230 MZI393230 NJE393230 NTA393230 OCW393230 OMS393230 OWO393230 PGK393230 PQG393230 QAC393230 QJY393230 QTU393230 RDQ393230 RNM393230 RXI393230 SHE393230 SRA393230 TAW393230 TKS393230 TUO393230 UEK393230 UOG393230 UYC393230 VHY393230 VRU393230 WBQ393230 WLM393230 WVI393230 A458766 IW458766 SS458766 ACO458766 AMK458766 AWG458766 BGC458766 BPY458766 BZU458766 CJQ458766 CTM458766 DDI458766 DNE458766 DXA458766 EGW458766 EQS458766 FAO458766 FKK458766 FUG458766 GEC458766 GNY458766 GXU458766 HHQ458766 HRM458766 IBI458766 ILE458766 IVA458766 JEW458766 JOS458766 JYO458766 KIK458766 KSG458766 LCC458766 LLY458766 LVU458766 MFQ458766 MPM458766 MZI458766 NJE458766 NTA458766 OCW458766 OMS458766 OWO458766 PGK458766 PQG458766 QAC458766 QJY458766 QTU458766 RDQ458766 RNM458766 RXI458766 SHE458766 SRA458766 TAW458766 TKS458766 TUO458766 UEK458766 UOG458766 UYC458766 VHY458766 VRU458766 WBQ458766 WLM458766 WVI458766 A524302 IW524302 SS524302 ACO524302 AMK524302 AWG524302 BGC524302 BPY524302 BZU524302 CJQ524302 CTM524302 DDI524302 DNE524302 DXA524302 EGW524302 EQS524302 FAO524302 FKK524302 FUG524302 GEC524302 GNY524302 GXU524302 HHQ524302 HRM524302 IBI524302 ILE524302 IVA524302 JEW524302 JOS524302 JYO524302 KIK524302 KSG524302 LCC524302 LLY524302 LVU524302 MFQ524302 MPM524302 MZI524302 NJE524302 NTA524302 OCW524302 OMS524302 OWO524302 PGK524302 PQG524302 QAC524302 QJY524302 QTU524302 RDQ524302 RNM524302 RXI524302 SHE524302 SRA524302 TAW524302 TKS524302 TUO524302 UEK524302 UOG524302 UYC524302 VHY524302 VRU524302 WBQ524302 WLM524302 WVI524302 A589838 IW589838 SS589838 ACO589838 AMK589838 AWG589838 BGC589838 BPY589838 BZU589838 CJQ589838 CTM589838 DDI589838 DNE589838 DXA589838 EGW589838 EQS589838 FAO589838 FKK589838 FUG589838 GEC589838 GNY589838 GXU589838 HHQ589838 HRM589838 IBI589838 ILE589838 IVA589838 JEW589838 JOS589838 JYO589838 KIK589838 KSG589838 LCC589838 LLY589838 LVU589838 MFQ589838 MPM589838 MZI589838 NJE589838 NTA589838 OCW589838 OMS589838 OWO589838 PGK589838 PQG589838 QAC589838 QJY589838 QTU589838 RDQ589838 RNM589838 RXI589838 SHE589838 SRA589838 TAW589838 TKS589838 TUO589838 UEK589838 UOG589838 UYC589838 VHY589838 VRU589838 WBQ589838 WLM589838 WVI589838 A655374 IW655374 SS655374 ACO655374 AMK655374 AWG655374 BGC655374 BPY655374 BZU655374 CJQ655374 CTM655374 DDI655374 DNE655374 DXA655374 EGW655374 EQS655374 FAO655374 FKK655374 FUG655374 GEC655374 GNY655374 GXU655374 HHQ655374 HRM655374 IBI655374 ILE655374 IVA655374 JEW655374 JOS655374 JYO655374 KIK655374 KSG655374 LCC655374 LLY655374 LVU655374 MFQ655374 MPM655374 MZI655374 NJE655374 NTA655374 OCW655374 OMS655374 OWO655374 PGK655374 PQG655374 QAC655374 QJY655374 QTU655374 RDQ655374 RNM655374 RXI655374 SHE655374 SRA655374 TAW655374 TKS655374 TUO655374 UEK655374 UOG655374 UYC655374 VHY655374 VRU655374 WBQ655374 WLM655374 WVI655374 A720910 IW720910 SS720910 ACO720910 AMK720910 AWG720910 BGC720910 BPY720910 BZU720910 CJQ720910 CTM720910 DDI720910 DNE720910 DXA720910 EGW720910 EQS720910 FAO720910 FKK720910 FUG720910 GEC720910 GNY720910 GXU720910 HHQ720910 HRM720910 IBI720910 ILE720910 IVA720910 JEW720910 JOS720910 JYO720910 KIK720910 KSG720910 LCC720910 LLY720910 LVU720910 MFQ720910 MPM720910 MZI720910 NJE720910 NTA720910 OCW720910 OMS720910 OWO720910 PGK720910 PQG720910 QAC720910 QJY720910 QTU720910 RDQ720910 RNM720910 RXI720910 SHE720910 SRA720910 TAW720910 TKS720910 TUO720910 UEK720910 UOG720910 UYC720910 VHY720910 VRU720910 WBQ720910 WLM720910 WVI720910 A786446 IW786446 SS786446 ACO786446 AMK786446 AWG786446 BGC786446 BPY786446 BZU786446 CJQ786446 CTM786446 DDI786446 DNE786446 DXA786446 EGW786446 EQS786446 FAO786446 FKK786446 FUG786446 GEC786446 GNY786446 GXU786446 HHQ786446 HRM786446 IBI786446 ILE786446 IVA786446 JEW786446 JOS786446 JYO786446 KIK786446 KSG786446 LCC786446 LLY786446 LVU786446 MFQ786446 MPM786446 MZI786446 NJE786446 NTA786446 OCW786446 OMS786446 OWO786446 PGK786446 PQG786446 QAC786446 QJY786446 QTU786446 RDQ786446 RNM786446 RXI786446 SHE786446 SRA786446 TAW786446 TKS786446 TUO786446 UEK786446 UOG786446 UYC786446 VHY786446 VRU786446 WBQ786446 WLM786446 WVI786446 A851982 IW851982 SS851982 ACO851982 AMK851982 AWG851982 BGC851982 BPY851982 BZU851982 CJQ851982 CTM851982 DDI851982 DNE851982 DXA851982 EGW851982 EQS851982 FAO851982 FKK851982 FUG851982 GEC851982 GNY851982 GXU851982 HHQ851982 HRM851982 IBI851982 ILE851982 IVA851982 JEW851982 JOS851982 JYO851982 KIK851982 KSG851982 LCC851982 LLY851982 LVU851982 MFQ851982 MPM851982 MZI851982 NJE851982 NTA851982 OCW851982 OMS851982 OWO851982 PGK851982 PQG851982 QAC851982 QJY851982 QTU851982 RDQ851982 RNM851982 RXI851982 SHE851982 SRA851982 TAW851982 TKS851982 TUO851982 UEK851982 UOG851982 UYC851982 VHY851982 VRU851982 WBQ851982 WLM851982 WVI851982 A917518 IW917518 SS917518 ACO917518 AMK917518 AWG917518 BGC917518 BPY917518 BZU917518 CJQ917518 CTM917518 DDI917518 DNE917518 DXA917518 EGW917518 EQS917518 FAO917518 FKK917518 FUG917518 GEC917518 GNY917518 GXU917518 HHQ917518 HRM917518 IBI917518 ILE917518 IVA917518 JEW917518 JOS917518 JYO917518 KIK917518 KSG917518 LCC917518 LLY917518 LVU917518 MFQ917518 MPM917518 MZI917518 NJE917518 NTA917518 OCW917518 OMS917518 OWO917518 PGK917518 PQG917518 QAC917518 QJY917518 QTU917518 RDQ917518 RNM917518 RXI917518 SHE917518 SRA917518 TAW917518 TKS917518 TUO917518 UEK917518 UOG917518 UYC917518 VHY917518 VRU917518 WBQ917518 WLM917518 WVI917518 A983054 IW983054 SS983054 ACO983054 AMK983054 AWG983054 BGC983054 BPY983054 BZU983054 CJQ983054 CTM983054 DDI983054 DNE983054 DXA983054 EGW983054 EQS983054 FAO983054 FKK983054 FUG983054 GEC983054 GNY983054 GXU983054 HHQ983054 HRM983054 IBI983054 ILE983054 IVA983054 JEW983054 JOS983054 JYO983054 KIK983054 KSG983054 LCC983054 LLY983054 LVU983054 MFQ983054 MPM983054 MZI983054 NJE983054 NTA983054 OCW983054 OMS983054 OWO983054 PGK983054 PQG983054 QAC983054 QJY983054 QTU983054 RDQ983054 RNM983054 RXI983054 SHE983054 SRA983054 TAW983054 TKS983054 TUO983054 UEK983054 UOG983054 UYC983054 VHY983054 VRU983054 WBQ983054 WLM983054 WVI983054 U65497:U65500 JQ65497:JQ65500 TM65497:TM65500 ADI65497:ADI65500 ANE65497:ANE65500 AXA65497:AXA65500 BGW65497:BGW65500 BQS65497:BQS65500 CAO65497:CAO65500 CKK65497:CKK65500 CUG65497:CUG65500 DEC65497:DEC65500 DNY65497:DNY65500 DXU65497:DXU65500 EHQ65497:EHQ65500 ERM65497:ERM65500 FBI65497:FBI65500 FLE65497:FLE65500 FVA65497:FVA65500 GEW65497:GEW65500 GOS65497:GOS65500 GYO65497:GYO65500 HIK65497:HIK65500 HSG65497:HSG65500 ICC65497:ICC65500 ILY65497:ILY65500 IVU65497:IVU65500 JFQ65497:JFQ65500 JPM65497:JPM65500 JZI65497:JZI65500 KJE65497:KJE65500 KTA65497:KTA65500 LCW65497:LCW65500 LMS65497:LMS65500 LWO65497:LWO65500 MGK65497:MGK65500 MQG65497:MQG65500 NAC65497:NAC65500 NJY65497:NJY65500 NTU65497:NTU65500 ODQ65497:ODQ65500 ONM65497:ONM65500 OXI65497:OXI65500 PHE65497:PHE65500 PRA65497:PRA65500 QAW65497:QAW65500 QKS65497:QKS65500 QUO65497:QUO65500 REK65497:REK65500 ROG65497:ROG65500 RYC65497:RYC65500 SHY65497:SHY65500 SRU65497:SRU65500 TBQ65497:TBQ65500 TLM65497:TLM65500 TVI65497:TVI65500 UFE65497:UFE65500 UPA65497:UPA65500 UYW65497:UYW65500 VIS65497:VIS65500 VSO65497:VSO65500 WCK65497:WCK65500 WMG65497:WMG65500 WWC65497:WWC65500 U131033:U131036 JQ131033:JQ131036 TM131033:TM131036 ADI131033:ADI131036 ANE131033:ANE131036 AXA131033:AXA131036 BGW131033:BGW131036 BQS131033:BQS131036 CAO131033:CAO131036 CKK131033:CKK131036 CUG131033:CUG131036 DEC131033:DEC131036 DNY131033:DNY131036 DXU131033:DXU131036 EHQ131033:EHQ131036 ERM131033:ERM131036 FBI131033:FBI131036 FLE131033:FLE131036 FVA131033:FVA131036 GEW131033:GEW131036 GOS131033:GOS131036 GYO131033:GYO131036 HIK131033:HIK131036 HSG131033:HSG131036 ICC131033:ICC131036 ILY131033:ILY131036 IVU131033:IVU131036 JFQ131033:JFQ131036 JPM131033:JPM131036 JZI131033:JZI131036 KJE131033:KJE131036 KTA131033:KTA131036 LCW131033:LCW131036 LMS131033:LMS131036 LWO131033:LWO131036 MGK131033:MGK131036 MQG131033:MQG131036 NAC131033:NAC131036 NJY131033:NJY131036 NTU131033:NTU131036 ODQ131033:ODQ131036 ONM131033:ONM131036 OXI131033:OXI131036 PHE131033:PHE131036 PRA131033:PRA131036 QAW131033:QAW131036 QKS131033:QKS131036 QUO131033:QUO131036 REK131033:REK131036 ROG131033:ROG131036 RYC131033:RYC131036 SHY131033:SHY131036 SRU131033:SRU131036 TBQ131033:TBQ131036 TLM131033:TLM131036 TVI131033:TVI131036 UFE131033:UFE131036 UPA131033:UPA131036 UYW131033:UYW131036 VIS131033:VIS131036 VSO131033:VSO131036 WCK131033:WCK131036 WMG131033:WMG131036 WWC131033:WWC131036 U196569:U196572 JQ196569:JQ196572 TM196569:TM196572 ADI196569:ADI196572 ANE196569:ANE196572 AXA196569:AXA196572 BGW196569:BGW196572 BQS196569:BQS196572 CAO196569:CAO196572 CKK196569:CKK196572 CUG196569:CUG196572 DEC196569:DEC196572 DNY196569:DNY196572 DXU196569:DXU196572 EHQ196569:EHQ196572 ERM196569:ERM196572 FBI196569:FBI196572 FLE196569:FLE196572 FVA196569:FVA196572 GEW196569:GEW196572 GOS196569:GOS196572 GYO196569:GYO196572 HIK196569:HIK196572 HSG196569:HSG196572 ICC196569:ICC196572 ILY196569:ILY196572 IVU196569:IVU196572 JFQ196569:JFQ196572 JPM196569:JPM196572 JZI196569:JZI196572 KJE196569:KJE196572 KTA196569:KTA196572 LCW196569:LCW196572 LMS196569:LMS196572 LWO196569:LWO196572 MGK196569:MGK196572 MQG196569:MQG196572 NAC196569:NAC196572 NJY196569:NJY196572 NTU196569:NTU196572 ODQ196569:ODQ196572 ONM196569:ONM196572 OXI196569:OXI196572 PHE196569:PHE196572 PRA196569:PRA196572 QAW196569:QAW196572 QKS196569:QKS196572 QUO196569:QUO196572 REK196569:REK196572 ROG196569:ROG196572 RYC196569:RYC196572 SHY196569:SHY196572 SRU196569:SRU196572 TBQ196569:TBQ196572 TLM196569:TLM196572 TVI196569:TVI196572 UFE196569:UFE196572 UPA196569:UPA196572 UYW196569:UYW196572 VIS196569:VIS196572 VSO196569:VSO196572 WCK196569:WCK196572 WMG196569:WMG196572 WWC196569:WWC196572 U262105:U262108 JQ262105:JQ262108 TM262105:TM262108 ADI262105:ADI262108 ANE262105:ANE262108 AXA262105:AXA262108 BGW262105:BGW262108 BQS262105:BQS262108 CAO262105:CAO262108 CKK262105:CKK262108 CUG262105:CUG262108 DEC262105:DEC262108 DNY262105:DNY262108 DXU262105:DXU262108 EHQ262105:EHQ262108 ERM262105:ERM262108 FBI262105:FBI262108 FLE262105:FLE262108 FVA262105:FVA262108 GEW262105:GEW262108 GOS262105:GOS262108 GYO262105:GYO262108 HIK262105:HIK262108 HSG262105:HSG262108 ICC262105:ICC262108 ILY262105:ILY262108 IVU262105:IVU262108 JFQ262105:JFQ262108 JPM262105:JPM262108 JZI262105:JZI262108 KJE262105:KJE262108 KTA262105:KTA262108 LCW262105:LCW262108 LMS262105:LMS262108 LWO262105:LWO262108 MGK262105:MGK262108 MQG262105:MQG262108 NAC262105:NAC262108 NJY262105:NJY262108 NTU262105:NTU262108 ODQ262105:ODQ262108 ONM262105:ONM262108 OXI262105:OXI262108 PHE262105:PHE262108 PRA262105:PRA262108 QAW262105:QAW262108 QKS262105:QKS262108 QUO262105:QUO262108 REK262105:REK262108 ROG262105:ROG262108 RYC262105:RYC262108 SHY262105:SHY262108 SRU262105:SRU262108 TBQ262105:TBQ262108 TLM262105:TLM262108 TVI262105:TVI262108 UFE262105:UFE262108 UPA262105:UPA262108 UYW262105:UYW262108 VIS262105:VIS262108 VSO262105:VSO262108 WCK262105:WCK262108 WMG262105:WMG262108 WWC262105:WWC262108 U327641:U327644 JQ327641:JQ327644 TM327641:TM327644 ADI327641:ADI327644 ANE327641:ANE327644 AXA327641:AXA327644 BGW327641:BGW327644 BQS327641:BQS327644 CAO327641:CAO327644 CKK327641:CKK327644 CUG327641:CUG327644 DEC327641:DEC327644 DNY327641:DNY327644 DXU327641:DXU327644 EHQ327641:EHQ327644 ERM327641:ERM327644 FBI327641:FBI327644 FLE327641:FLE327644 FVA327641:FVA327644 GEW327641:GEW327644 GOS327641:GOS327644 GYO327641:GYO327644 HIK327641:HIK327644 HSG327641:HSG327644 ICC327641:ICC327644 ILY327641:ILY327644 IVU327641:IVU327644 JFQ327641:JFQ327644 JPM327641:JPM327644 JZI327641:JZI327644 KJE327641:KJE327644 KTA327641:KTA327644 LCW327641:LCW327644 LMS327641:LMS327644 LWO327641:LWO327644 MGK327641:MGK327644 MQG327641:MQG327644 NAC327641:NAC327644 NJY327641:NJY327644 NTU327641:NTU327644 ODQ327641:ODQ327644 ONM327641:ONM327644 OXI327641:OXI327644 PHE327641:PHE327644 PRA327641:PRA327644 QAW327641:QAW327644 QKS327641:QKS327644 QUO327641:QUO327644 REK327641:REK327644 ROG327641:ROG327644 RYC327641:RYC327644 SHY327641:SHY327644 SRU327641:SRU327644 TBQ327641:TBQ327644 TLM327641:TLM327644 TVI327641:TVI327644 UFE327641:UFE327644 UPA327641:UPA327644 UYW327641:UYW327644 VIS327641:VIS327644 VSO327641:VSO327644 WCK327641:WCK327644 WMG327641:WMG327644 WWC327641:WWC327644 U393177:U393180 JQ393177:JQ393180 TM393177:TM393180 ADI393177:ADI393180 ANE393177:ANE393180 AXA393177:AXA393180 BGW393177:BGW393180 BQS393177:BQS393180 CAO393177:CAO393180 CKK393177:CKK393180 CUG393177:CUG393180 DEC393177:DEC393180 DNY393177:DNY393180 DXU393177:DXU393180 EHQ393177:EHQ393180 ERM393177:ERM393180 FBI393177:FBI393180 FLE393177:FLE393180 FVA393177:FVA393180 GEW393177:GEW393180 GOS393177:GOS393180 GYO393177:GYO393180 HIK393177:HIK393180 HSG393177:HSG393180 ICC393177:ICC393180 ILY393177:ILY393180 IVU393177:IVU393180 JFQ393177:JFQ393180 JPM393177:JPM393180 JZI393177:JZI393180 KJE393177:KJE393180 KTA393177:KTA393180 LCW393177:LCW393180 LMS393177:LMS393180 LWO393177:LWO393180 MGK393177:MGK393180 MQG393177:MQG393180 NAC393177:NAC393180 NJY393177:NJY393180 NTU393177:NTU393180 ODQ393177:ODQ393180 ONM393177:ONM393180 OXI393177:OXI393180 PHE393177:PHE393180 PRA393177:PRA393180 QAW393177:QAW393180 QKS393177:QKS393180 QUO393177:QUO393180 REK393177:REK393180 ROG393177:ROG393180 RYC393177:RYC393180 SHY393177:SHY393180 SRU393177:SRU393180 TBQ393177:TBQ393180 TLM393177:TLM393180 TVI393177:TVI393180 UFE393177:UFE393180 UPA393177:UPA393180 UYW393177:UYW393180 VIS393177:VIS393180 VSO393177:VSO393180 WCK393177:WCK393180 WMG393177:WMG393180 WWC393177:WWC393180 U458713:U458716 JQ458713:JQ458716 TM458713:TM458716 ADI458713:ADI458716 ANE458713:ANE458716 AXA458713:AXA458716 BGW458713:BGW458716 BQS458713:BQS458716 CAO458713:CAO458716 CKK458713:CKK458716 CUG458713:CUG458716 DEC458713:DEC458716 DNY458713:DNY458716 DXU458713:DXU458716 EHQ458713:EHQ458716 ERM458713:ERM458716 FBI458713:FBI458716 FLE458713:FLE458716 FVA458713:FVA458716 GEW458713:GEW458716 GOS458713:GOS458716 GYO458713:GYO458716 HIK458713:HIK458716 HSG458713:HSG458716 ICC458713:ICC458716 ILY458713:ILY458716 IVU458713:IVU458716 JFQ458713:JFQ458716 JPM458713:JPM458716 JZI458713:JZI458716 KJE458713:KJE458716 KTA458713:KTA458716 LCW458713:LCW458716 LMS458713:LMS458716 LWO458713:LWO458716 MGK458713:MGK458716 MQG458713:MQG458716 NAC458713:NAC458716 NJY458713:NJY458716 NTU458713:NTU458716 ODQ458713:ODQ458716 ONM458713:ONM458716 OXI458713:OXI458716 PHE458713:PHE458716 PRA458713:PRA458716 QAW458713:QAW458716 QKS458713:QKS458716 QUO458713:QUO458716 REK458713:REK458716 ROG458713:ROG458716 RYC458713:RYC458716 SHY458713:SHY458716 SRU458713:SRU458716 TBQ458713:TBQ458716 TLM458713:TLM458716 TVI458713:TVI458716 UFE458713:UFE458716 UPA458713:UPA458716 UYW458713:UYW458716 VIS458713:VIS458716 VSO458713:VSO458716 WCK458713:WCK458716 WMG458713:WMG458716 WWC458713:WWC458716 U524249:U524252 JQ524249:JQ524252 TM524249:TM524252 ADI524249:ADI524252 ANE524249:ANE524252 AXA524249:AXA524252 BGW524249:BGW524252 BQS524249:BQS524252 CAO524249:CAO524252 CKK524249:CKK524252 CUG524249:CUG524252 DEC524249:DEC524252 DNY524249:DNY524252 DXU524249:DXU524252 EHQ524249:EHQ524252 ERM524249:ERM524252 FBI524249:FBI524252 FLE524249:FLE524252 FVA524249:FVA524252 GEW524249:GEW524252 GOS524249:GOS524252 GYO524249:GYO524252 HIK524249:HIK524252 HSG524249:HSG524252 ICC524249:ICC524252 ILY524249:ILY524252 IVU524249:IVU524252 JFQ524249:JFQ524252 JPM524249:JPM524252 JZI524249:JZI524252 KJE524249:KJE524252 KTA524249:KTA524252 LCW524249:LCW524252 LMS524249:LMS524252 LWO524249:LWO524252 MGK524249:MGK524252 MQG524249:MQG524252 NAC524249:NAC524252 NJY524249:NJY524252 NTU524249:NTU524252 ODQ524249:ODQ524252 ONM524249:ONM524252 OXI524249:OXI524252 PHE524249:PHE524252 PRA524249:PRA524252 QAW524249:QAW524252 QKS524249:QKS524252 QUO524249:QUO524252 REK524249:REK524252 ROG524249:ROG524252 RYC524249:RYC524252 SHY524249:SHY524252 SRU524249:SRU524252 TBQ524249:TBQ524252 TLM524249:TLM524252 TVI524249:TVI524252 UFE524249:UFE524252 UPA524249:UPA524252 UYW524249:UYW524252 VIS524249:VIS524252 VSO524249:VSO524252 WCK524249:WCK524252 WMG524249:WMG524252 WWC524249:WWC524252 U589785:U589788 JQ589785:JQ589788 TM589785:TM589788 ADI589785:ADI589788 ANE589785:ANE589788 AXA589785:AXA589788 BGW589785:BGW589788 BQS589785:BQS589788 CAO589785:CAO589788 CKK589785:CKK589788 CUG589785:CUG589788 DEC589785:DEC589788 DNY589785:DNY589788 DXU589785:DXU589788 EHQ589785:EHQ589788 ERM589785:ERM589788 FBI589785:FBI589788 FLE589785:FLE589788 FVA589785:FVA589788 GEW589785:GEW589788 GOS589785:GOS589788 GYO589785:GYO589788 HIK589785:HIK589788 HSG589785:HSG589788 ICC589785:ICC589788 ILY589785:ILY589788 IVU589785:IVU589788 JFQ589785:JFQ589788 JPM589785:JPM589788 JZI589785:JZI589788 KJE589785:KJE589788 KTA589785:KTA589788 LCW589785:LCW589788 LMS589785:LMS589788 LWO589785:LWO589788 MGK589785:MGK589788 MQG589785:MQG589788 NAC589785:NAC589788 NJY589785:NJY589788 NTU589785:NTU589788 ODQ589785:ODQ589788 ONM589785:ONM589788 OXI589785:OXI589788 PHE589785:PHE589788 PRA589785:PRA589788 QAW589785:QAW589788 QKS589785:QKS589788 QUO589785:QUO589788 REK589785:REK589788 ROG589785:ROG589788 RYC589785:RYC589788 SHY589785:SHY589788 SRU589785:SRU589788 TBQ589785:TBQ589788 TLM589785:TLM589788 TVI589785:TVI589788 UFE589785:UFE589788 UPA589785:UPA589788 UYW589785:UYW589788 VIS589785:VIS589788 VSO589785:VSO589788 WCK589785:WCK589788 WMG589785:WMG589788 WWC589785:WWC589788 U655321:U655324 JQ655321:JQ655324 TM655321:TM655324 ADI655321:ADI655324 ANE655321:ANE655324 AXA655321:AXA655324 BGW655321:BGW655324 BQS655321:BQS655324 CAO655321:CAO655324 CKK655321:CKK655324 CUG655321:CUG655324 DEC655321:DEC655324 DNY655321:DNY655324 DXU655321:DXU655324 EHQ655321:EHQ655324 ERM655321:ERM655324 FBI655321:FBI655324 FLE655321:FLE655324 FVA655321:FVA655324 GEW655321:GEW655324 GOS655321:GOS655324 GYO655321:GYO655324 HIK655321:HIK655324 HSG655321:HSG655324 ICC655321:ICC655324 ILY655321:ILY655324 IVU655321:IVU655324 JFQ655321:JFQ655324 JPM655321:JPM655324 JZI655321:JZI655324 KJE655321:KJE655324 KTA655321:KTA655324 LCW655321:LCW655324 LMS655321:LMS655324 LWO655321:LWO655324 MGK655321:MGK655324 MQG655321:MQG655324 NAC655321:NAC655324 NJY655321:NJY655324 NTU655321:NTU655324 ODQ655321:ODQ655324 ONM655321:ONM655324 OXI655321:OXI655324 PHE655321:PHE655324 PRA655321:PRA655324 QAW655321:QAW655324 QKS655321:QKS655324 QUO655321:QUO655324 REK655321:REK655324 ROG655321:ROG655324 RYC655321:RYC655324 SHY655321:SHY655324 SRU655321:SRU655324 TBQ655321:TBQ655324 TLM655321:TLM655324 TVI655321:TVI655324 UFE655321:UFE655324 UPA655321:UPA655324 UYW655321:UYW655324 VIS655321:VIS655324 VSO655321:VSO655324 WCK655321:WCK655324 WMG655321:WMG655324 WWC655321:WWC655324 U720857:U720860 JQ720857:JQ720860 TM720857:TM720860 ADI720857:ADI720860 ANE720857:ANE720860 AXA720857:AXA720860 BGW720857:BGW720860 BQS720857:BQS720860 CAO720857:CAO720860 CKK720857:CKK720860 CUG720857:CUG720860 DEC720857:DEC720860 DNY720857:DNY720860 DXU720857:DXU720860 EHQ720857:EHQ720860 ERM720857:ERM720860 FBI720857:FBI720860 FLE720857:FLE720860 FVA720857:FVA720860 GEW720857:GEW720860 GOS720857:GOS720860 GYO720857:GYO720860 HIK720857:HIK720860 HSG720857:HSG720860 ICC720857:ICC720860 ILY720857:ILY720860 IVU720857:IVU720860 JFQ720857:JFQ720860 JPM720857:JPM720860 JZI720857:JZI720860 KJE720857:KJE720860 KTA720857:KTA720860 LCW720857:LCW720860 LMS720857:LMS720860 LWO720857:LWO720860 MGK720857:MGK720860 MQG720857:MQG720860 NAC720857:NAC720860 NJY720857:NJY720860 NTU720857:NTU720860 ODQ720857:ODQ720860 ONM720857:ONM720860 OXI720857:OXI720860 PHE720857:PHE720860 PRA720857:PRA720860 QAW720857:QAW720860 QKS720857:QKS720860 QUO720857:QUO720860 REK720857:REK720860 ROG720857:ROG720860 RYC720857:RYC720860 SHY720857:SHY720860 SRU720857:SRU720860 TBQ720857:TBQ720860 TLM720857:TLM720860 TVI720857:TVI720860 UFE720857:UFE720860 UPA720857:UPA720860 UYW720857:UYW720860 VIS720857:VIS720860 VSO720857:VSO720860 WCK720857:WCK720860 WMG720857:WMG720860 WWC720857:WWC720860 U786393:U786396 JQ786393:JQ786396 TM786393:TM786396 ADI786393:ADI786396 ANE786393:ANE786396 AXA786393:AXA786396 BGW786393:BGW786396 BQS786393:BQS786396 CAO786393:CAO786396 CKK786393:CKK786396 CUG786393:CUG786396 DEC786393:DEC786396 DNY786393:DNY786396 DXU786393:DXU786396 EHQ786393:EHQ786396 ERM786393:ERM786396 FBI786393:FBI786396 FLE786393:FLE786396 FVA786393:FVA786396 GEW786393:GEW786396 GOS786393:GOS786396 GYO786393:GYO786396 HIK786393:HIK786396 HSG786393:HSG786396 ICC786393:ICC786396 ILY786393:ILY786396 IVU786393:IVU786396 JFQ786393:JFQ786396 JPM786393:JPM786396 JZI786393:JZI786396 KJE786393:KJE786396 KTA786393:KTA786396 LCW786393:LCW786396 LMS786393:LMS786396 LWO786393:LWO786396 MGK786393:MGK786396 MQG786393:MQG786396 NAC786393:NAC786396 NJY786393:NJY786396 NTU786393:NTU786396 ODQ786393:ODQ786396 ONM786393:ONM786396 OXI786393:OXI786396 PHE786393:PHE786396 PRA786393:PRA786396 QAW786393:QAW786396 QKS786393:QKS786396 QUO786393:QUO786396 REK786393:REK786396 ROG786393:ROG786396 RYC786393:RYC786396 SHY786393:SHY786396 SRU786393:SRU786396 TBQ786393:TBQ786396 TLM786393:TLM786396 TVI786393:TVI786396 UFE786393:UFE786396 UPA786393:UPA786396 UYW786393:UYW786396 VIS786393:VIS786396 VSO786393:VSO786396 WCK786393:WCK786396 WMG786393:WMG786396 WWC786393:WWC786396 U851929:U851932 JQ851929:JQ851932 TM851929:TM851932 ADI851929:ADI851932 ANE851929:ANE851932 AXA851929:AXA851932 BGW851929:BGW851932 BQS851929:BQS851932 CAO851929:CAO851932 CKK851929:CKK851932 CUG851929:CUG851932 DEC851929:DEC851932 DNY851929:DNY851932 DXU851929:DXU851932 EHQ851929:EHQ851932 ERM851929:ERM851932 FBI851929:FBI851932 FLE851929:FLE851932 FVA851929:FVA851932 GEW851929:GEW851932 GOS851929:GOS851932 GYO851929:GYO851932 HIK851929:HIK851932 HSG851929:HSG851932 ICC851929:ICC851932 ILY851929:ILY851932 IVU851929:IVU851932 JFQ851929:JFQ851932 JPM851929:JPM851932 JZI851929:JZI851932 KJE851929:KJE851932 KTA851929:KTA851932 LCW851929:LCW851932 LMS851929:LMS851932 LWO851929:LWO851932 MGK851929:MGK851932 MQG851929:MQG851932 NAC851929:NAC851932 NJY851929:NJY851932 NTU851929:NTU851932 ODQ851929:ODQ851932 ONM851929:ONM851932 OXI851929:OXI851932 PHE851929:PHE851932 PRA851929:PRA851932 QAW851929:QAW851932 QKS851929:QKS851932 QUO851929:QUO851932 REK851929:REK851932 ROG851929:ROG851932 RYC851929:RYC851932 SHY851929:SHY851932 SRU851929:SRU851932 TBQ851929:TBQ851932 TLM851929:TLM851932 TVI851929:TVI851932 UFE851929:UFE851932 UPA851929:UPA851932 UYW851929:UYW851932 VIS851929:VIS851932 VSO851929:VSO851932 WCK851929:WCK851932 WMG851929:WMG851932 WWC851929:WWC851932 U917465:U917468 JQ917465:JQ917468 TM917465:TM917468 ADI917465:ADI917468 ANE917465:ANE917468 AXA917465:AXA917468 BGW917465:BGW917468 BQS917465:BQS917468 CAO917465:CAO917468 CKK917465:CKK917468 CUG917465:CUG917468 DEC917465:DEC917468 DNY917465:DNY917468 DXU917465:DXU917468 EHQ917465:EHQ917468 ERM917465:ERM917468 FBI917465:FBI917468 FLE917465:FLE917468 FVA917465:FVA917468 GEW917465:GEW917468 GOS917465:GOS917468 GYO917465:GYO917468 HIK917465:HIK917468 HSG917465:HSG917468 ICC917465:ICC917468 ILY917465:ILY917468 IVU917465:IVU917468 JFQ917465:JFQ917468 JPM917465:JPM917468 JZI917465:JZI917468 KJE917465:KJE917468 KTA917465:KTA917468 LCW917465:LCW917468 LMS917465:LMS917468 LWO917465:LWO917468 MGK917465:MGK917468 MQG917465:MQG917468 NAC917465:NAC917468 NJY917465:NJY917468 NTU917465:NTU917468 ODQ917465:ODQ917468 ONM917465:ONM917468 OXI917465:OXI917468 PHE917465:PHE917468 PRA917465:PRA917468 QAW917465:QAW917468 QKS917465:QKS917468 QUO917465:QUO917468 REK917465:REK917468 ROG917465:ROG917468 RYC917465:RYC917468 SHY917465:SHY917468 SRU917465:SRU917468 TBQ917465:TBQ917468 TLM917465:TLM917468 TVI917465:TVI917468 UFE917465:UFE917468 UPA917465:UPA917468 UYW917465:UYW917468 VIS917465:VIS917468 VSO917465:VSO917468 WCK917465:WCK917468 WMG917465:WMG917468 WWC917465:WWC917468 U983001:U983004 JQ983001:JQ983004 TM983001:TM983004 ADI983001:ADI983004 ANE983001:ANE983004 AXA983001:AXA983004 BGW983001:BGW983004 BQS983001:BQS983004 CAO983001:CAO983004 CKK983001:CKK983004 CUG983001:CUG983004 DEC983001:DEC983004 DNY983001:DNY983004 DXU983001:DXU983004 EHQ983001:EHQ983004 ERM983001:ERM983004 FBI983001:FBI983004 FLE983001:FLE983004 FVA983001:FVA983004 GEW983001:GEW983004 GOS983001:GOS983004 GYO983001:GYO983004 HIK983001:HIK983004 HSG983001:HSG983004 ICC983001:ICC983004 ILY983001:ILY983004 IVU983001:IVU983004 JFQ983001:JFQ983004 JPM983001:JPM983004 JZI983001:JZI983004 KJE983001:KJE983004 KTA983001:KTA983004 LCW983001:LCW983004 LMS983001:LMS983004 LWO983001:LWO983004 MGK983001:MGK983004 MQG983001:MQG983004 NAC983001:NAC983004 NJY983001:NJY983004 NTU983001:NTU983004 ODQ983001:ODQ983004 ONM983001:ONM983004 OXI983001:OXI983004 PHE983001:PHE983004 PRA983001:PRA983004 QAW983001:QAW983004 QKS983001:QKS983004 QUO983001:QUO983004 REK983001:REK983004 ROG983001:ROG983004 RYC983001:RYC983004 SHY983001:SHY983004 SRU983001:SRU983004 TBQ983001:TBQ983004 TLM983001:TLM983004 TVI983001:TVI983004 UFE983001:UFE983004 UPA983001:UPA983004 UYW983001:UYW983004 VIS983001:VIS983004 VSO983001:VSO983004 WCK983001:WCK983004 WMG983001:WMG983004 WWC983001:WWC983004 L64986 JH64986 TD64986 ACZ64986 AMV64986 AWR64986 BGN64986 BQJ64986 CAF64986 CKB64986 CTX64986 DDT64986 DNP64986 DXL64986 EHH64986 ERD64986 FAZ64986 FKV64986 FUR64986 GEN64986 GOJ64986 GYF64986 HIB64986 HRX64986 IBT64986 ILP64986 IVL64986 JFH64986 JPD64986 JYZ64986 KIV64986 KSR64986 LCN64986 LMJ64986 LWF64986 MGB64986 MPX64986 MZT64986 NJP64986 NTL64986 ODH64986 OND64986 OWZ64986 PGV64986 PQR64986 QAN64986 QKJ64986 QUF64986 REB64986 RNX64986 RXT64986 SHP64986 SRL64986 TBH64986 TLD64986 TUZ64986 UEV64986 UOR64986 UYN64986 VIJ64986 VSF64986 WCB64986 WLX64986 WVT64986 L130522 JH130522 TD130522 ACZ130522 AMV130522 AWR130522 BGN130522 BQJ130522 CAF130522 CKB130522 CTX130522 DDT130522 DNP130522 DXL130522 EHH130522 ERD130522 FAZ130522 FKV130522 FUR130522 GEN130522 GOJ130522 GYF130522 HIB130522 HRX130522 IBT130522 ILP130522 IVL130522 JFH130522 JPD130522 JYZ130522 KIV130522 KSR130522 LCN130522 LMJ130522 LWF130522 MGB130522 MPX130522 MZT130522 NJP130522 NTL130522 ODH130522 OND130522 OWZ130522 PGV130522 PQR130522 QAN130522 QKJ130522 QUF130522 REB130522 RNX130522 RXT130522 SHP130522 SRL130522 TBH130522 TLD130522 TUZ130522 UEV130522 UOR130522 UYN130522 VIJ130522 VSF130522 WCB130522 WLX130522 WVT130522 L196058 JH196058 TD196058 ACZ196058 AMV196058 AWR196058 BGN196058 BQJ196058 CAF196058 CKB196058 CTX196058 DDT196058 DNP196058 DXL196058 EHH196058 ERD196058 FAZ196058 FKV196058 FUR196058 GEN196058 GOJ196058 GYF196058 HIB196058 HRX196058 IBT196058 ILP196058 IVL196058 JFH196058 JPD196058 JYZ196058 KIV196058 KSR196058 LCN196058 LMJ196058 LWF196058 MGB196058 MPX196058 MZT196058 NJP196058 NTL196058 ODH196058 OND196058 OWZ196058 PGV196058 PQR196058 QAN196058 QKJ196058 QUF196058 REB196058 RNX196058 RXT196058 SHP196058 SRL196058 TBH196058 TLD196058 TUZ196058 UEV196058 UOR196058 UYN196058 VIJ196058 VSF196058 WCB196058 WLX196058 WVT196058 L261594 JH261594 TD261594 ACZ261594 AMV261594 AWR261594 BGN261594 BQJ261594 CAF261594 CKB261594 CTX261594 DDT261594 DNP261594 DXL261594 EHH261594 ERD261594 FAZ261594 FKV261594 FUR261594 GEN261594 GOJ261594 GYF261594 HIB261594 HRX261594 IBT261594 ILP261594 IVL261594 JFH261594 JPD261594 JYZ261594 KIV261594 KSR261594 LCN261594 LMJ261594 LWF261594 MGB261594 MPX261594 MZT261594 NJP261594 NTL261594 ODH261594 OND261594 OWZ261594 PGV261594 PQR261594 QAN261594 QKJ261594 QUF261594 REB261594 RNX261594 RXT261594 SHP261594 SRL261594 TBH261594 TLD261594 TUZ261594 UEV261594 UOR261594 UYN261594 VIJ261594 VSF261594 WCB261594 WLX261594 WVT261594 L327130 JH327130 TD327130 ACZ327130 AMV327130 AWR327130 BGN327130 BQJ327130 CAF327130 CKB327130 CTX327130 DDT327130 DNP327130 DXL327130 EHH327130 ERD327130 FAZ327130 FKV327130 FUR327130 GEN327130 GOJ327130 GYF327130 HIB327130 HRX327130 IBT327130 ILP327130 IVL327130 JFH327130 JPD327130 JYZ327130 KIV327130 KSR327130 LCN327130 LMJ327130 LWF327130 MGB327130 MPX327130 MZT327130 NJP327130 NTL327130 ODH327130 OND327130 OWZ327130 PGV327130 PQR327130 QAN327130 QKJ327130 QUF327130 REB327130 RNX327130 RXT327130 SHP327130 SRL327130 TBH327130 TLD327130 TUZ327130 UEV327130 UOR327130 UYN327130 VIJ327130 VSF327130 WCB327130 WLX327130 WVT327130 L392666 JH392666 TD392666 ACZ392666 AMV392666 AWR392666 BGN392666 BQJ392666 CAF392666 CKB392666 CTX392666 DDT392666 DNP392666 DXL392666 EHH392666 ERD392666 FAZ392666 FKV392666 FUR392666 GEN392666 GOJ392666 GYF392666 HIB392666 HRX392666 IBT392666 ILP392666 IVL392666 JFH392666 JPD392666 JYZ392666 KIV392666 KSR392666 LCN392666 LMJ392666 LWF392666 MGB392666 MPX392666 MZT392666 NJP392666 NTL392666 ODH392666 OND392666 OWZ392666 PGV392666 PQR392666 QAN392666 QKJ392666 QUF392666 REB392666 RNX392666 RXT392666 SHP392666 SRL392666 TBH392666 TLD392666 TUZ392666 UEV392666 UOR392666 UYN392666 VIJ392666 VSF392666 WCB392666 WLX392666 WVT392666 L458202 JH458202 TD458202 ACZ458202 AMV458202 AWR458202 BGN458202 BQJ458202 CAF458202 CKB458202 CTX458202 DDT458202 DNP458202 DXL458202 EHH458202 ERD458202 FAZ458202 FKV458202 FUR458202 GEN458202 GOJ458202 GYF458202 HIB458202 HRX458202 IBT458202 ILP458202 IVL458202 JFH458202 JPD458202 JYZ458202 KIV458202 KSR458202 LCN458202 LMJ458202 LWF458202 MGB458202 MPX458202 MZT458202 NJP458202 NTL458202 ODH458202 OND458202 OWZ458202 PGV458202 PQR458202 QAN458202 QKJ458202 QUF458202 REB458202 RNX458202 RXT458202 SHP458202 SRL458202 TBH458202 TLD458202 TUZ458202 UEV458202 UOR458202 UYN458202 VIJ458202 VSF458202 WCB458202 WLX458202 WVT458202 L523738 JH523738 TD523738 ACZ523738 AMV523738 AWR523738 BGN523738 BQJ523738 CAF523738 CKB523738 CTX523738 DDT523738 DNP523738 DXL523738 EHH523738 ERD523738 FAZ523738 FKV523738 FUR523738 GEN523738 GOJ523738 GYF523738 HIB523738 HRX523738 IBT523738 ILP523738 IVL523738 JFH523738 JPD523738 JYZ523738 KIV523738 KSR523738 LCN523738 LMJ523738 LWF523738 MGB523738 MPX523738 MZT523738 NJP523738 NTL523738 ODH523738 OND523738 OWZ523738 PGV523738 PQR523738 QAN523738 QKJ523738 QUF523738 REB523738 RNX523738 RXT523738 SHP523738 SRL523738 TBH523738 TLD523738 TUZ523738 UEV523738 UOR523738 UYN523738 VIJ523738 VSF523738 WCB523738 WLX523738 WVT523738 L589274 JH589274 TD589274 ACZ589274 AMV589274 AWR589274 BGN589274 BQJ589274 CAF589274 CKB589274 CTX589274 DDT589274 DNP589274 DXL589274 EHH589274 ERD589274 FAZ589274 FKV589274 FUR589274 GEN589274 GOJ589274 GYF589274 HIB589274 HRX589274 IBT589274 ILP589274 IVL589274 JFH589274 JPD589274 JYZ589274 KIV589274 KSR589274 LCN589274 LMJ589274 LWF589274 MGB589274 MPX589274 MZT589274 NJP589274 NTL589274 ODH589274 OND589274 OWZ589274 PGV589274 PQR589274 QAN589274 QKJ589274 QUF589274 REB589274 RNX589274 RXT589274 SHP589274 SRL589274 TBH589274 TLD589274 TUZ589274 UEV589274 UOR589274 UYN589274 VIJ589274 VSF589274 WCB589274 WLX589274 WVT589274 L654810 JH654810 TD654810 ACZ654810 AMV654810 AWR654810 BGN654810 BQJ654810 CAF654810 CKB654810 CTX654810 DDT654810 DNP654810 DXL654810 EHH654810 ERD654810 FAZ654810 FKV654810 FUR654810 GEN654810 GOJ654810 GYF654810 HIB654810 HRX654810 IBT654810 ILP654810 IVL654810 JFH654810 JPD654810 JYZ654810 KIV654810 KSR654810 LCN654810 LMJ654810 LWF654810 MGB654810 MPX654810 MZT654810 NJP654810 NTL654810 ODH654810 OND654810 OWZ654810 PGV654810 PQR654810 QAN654810 QKJ654810 QUF654810 REB654810 RNX654810 RXT654810 SHP654810 SRL654810 TBH654810 TLD654810 TUZ654810 UEV654810 UOR654810 UYN654810 VIJ654810 VSF654810 WCB654810 WLX654810 WVT654810 L720346 JH720346 TD720346 ACZ720346 AMV720346 AWR720346 BGN720346 BQJ720346 CAF720346 CKB720346 CTX720346 DDT720346 DNP720346 DXL720346 EHH720346 ERD720346 FAZ720346 FKV720346 FUR720346 GEN720346 GOJ720346 GYF720346 HIB720346 HRX720346 IBT720346 ILP720346 IVL720346 JFH720346 JPD720346 JYZ720346 KIV720346 KSR720346 LCN720346 LMJ720346 LWF720346 MGB720346 MPX720346 MZT720346 NJP720346 NTL720346 ODH720346 OND720346 OWZ720346 PGV720346 PQR720346 QAN720346 QKJ720346 QUF720346 REB720346 RNX720346 RXT720346 SHP720346 SRL720346 TBH720346 TLD720346 TUZ720346 UEV720346 UOR720346 UYN720346 VIJ720346 VSF720346 WCB720346 WLX720346 WVT720346 L785882 JH785882 TD785882 ACZ785882 AMV785882 AWR785882 BGN785882 BQJ785882 CAF785882 CKB785882 CTX785882 DDT785882 DNP785882 DXL785882 EHH785882 ERD785882 FAZ785882 FKV785882 FUR785882 GEN785882 GOJ785882 GYF785882 HIB785882 HRX785882 IBT785882 ILP785882 IVL785882 JFH785882 JPD785882 JYZ785882 KIV785882 KSR785882 LCN785882 LMJ785882 LWF785882 MGB785882 MPX785882 MZT785882 NJP785882 NTL785882 ODH785882 OND785882 OWZ785882 PGV785882 PQR785882 QAN785882 QKJ785882 QUF785882 REB785882 RNX785882 RXT785882 SHP785882 SRL785882 TBH785882 TLD785882 TUZ785882 UEV785882 UOR785882 UYN785882 VIJ785882 VSF785882 WCB785882 WLX785882 WVT785882 L851418 JH851418 TD851418 ACZ851418 AMV851418 AWR851418 BGN851418 BQJ851418 CAF851418 CKB851418 CTX851418 DDT851418 DNP851418 DXL851418 EHH851418 ERD851418 FAZ851418 FKV851418 FUR851418 GEN851418 GOJ851418 GYF851418 HIB851418 HRX851418 IBT851418 ILP851418 IVL851418 JFH851418 JPD851418 JYZ851418 KIV851418 KSR851418 LCN851418 LMJ851418 LWF851418 MGB851418 MPX851418 MZT851418 NJP851418 NTL851418 ODH851418 OND851418 OWZ851418 PGV851418 PQR851418 QAN851418 QKJ851418 QUF851418 REB851418 RNX851418 RXT851418 SHP851418 SRL851418 TBH851418 TLD851418 TUZ851418 UEV851418 UOR851418 UYN851418 VIJ851418 VSF851418 WCB851418 WLX851418 WVT851418 L916954 JH916954 TD916954 ACZ916954 AMV916954 AWR916954 BGN916954 BQJ916954 CAF916954 CKB916954 CTX916954 DDT916954 DNP916954 DXL916954 EHH916954 ERD916954 FAZ916954 FKV916954 FUR916954 GEN916954 GOJ916954 GYF916954 HIB916954 HRX916954 IBT916954 ILP916954 IVL916954 JFH916954 JPD916954 JYZ916954 KIV916954 KSR916954 LCN916954 LMJ916954 LWF916954 MGB916954 MPX916954 MZT916954 NJP916954 NTL916954 ODH916954 OND916954 OWZ916954 PGV916954 PQR916954 QAN916954 QKJ916954 QUF916954 REB916954 RNX916954 RXT916954 SHP916954 SRL916954 TBH916954 TLD916954 TUZ916954 UEV916954 UOR916954 UYN916954 VIJ916954 VSF916954 WCB916954 WLX916954 WVT916954 L982490 JH982490 TD982490 ACZ982490 AMV982490 AWR982490 BGN982490 BQJ982490 CAF982490 CKB982490 CTX982490 DDT982490 DNP982490 DXL982490 EHH982490 ERD982490 FAZ982490 FKV982490 FUR982490 GEN982490 GOJ982490 GYF982490 HIB982490 HRX982490 IBT982490 ILP982490 IVL982490 JFH982490 JPD982490 JYZ982490 KIV982490 KSR982490 LCN982490 LMJ982490 LWF982490 MGB982490 MPX982490 MZT982490 NJP982490 NTL982490 ODH982490 OND982490 OWZ982490 PGV982490 PQR982490 QAN982490 QKJ982490 QUF982490 REB982490 RNX982490 RXT982490 SHP982490 SRL982490 TBH982490 TLD982490 TUZ982490 UEV982490 UOR982490 UYN982490 VIJ982490 VSF982490 WCB982490 WLX982490 WVT982490 R64986 JN64986 TJ64986 ADF64986 ANB64986 AWX64986 BGT64986 BQP64986 CAL64986 CKH64986 CUD64986 DDZ64986 DNV64986 DXR64986 EHN64986 ERJ64986 FBF64986 FLB64986 FUX64986 GET64986 GOP64986 GYL64986 HIH64986 HSD64986 IBZ64986 ILV64986 IVR64986 JFN64986 JPJ64986 JZF64986 KJB64986 KSX64986 LCT64986 LMP64986 LWL64986 MGH64986 MQD64986 MZZ64986 NJV64986 NTR64986 ODN64986 ONJ64986 OXF64986 PHB64986 PQX64986 QAT64986 QKP64986 QUL64986 REH64986 ROD64986 RXZ64986 SHV64986 SRR64986 TBN64986 TLJ64986 TVF64986 UFB64986 UOX64986 UYT64986 VIP64986 VSL64986 WCH64986 WMD64986 WVZ64986 R130522 JN130522 TJ130522 ADF130522 ANB130522 AWX130522 BGT130522 BQP130522 CAL130522 CKH130522 CUD130522 DDZ130522 DNV130522 DXR130522 EHN130522 ERJ130522 FBF130522 FLB130522 FUX130522 GET130522 GOP130522 GYL130522 HIH130522 HSD130522 IBZ130522 ILV130522 IVR130522 JFN130522 JPJ130522 JZF130522 KJB130522 KSX130522 LCT130522 LMP130522 LWL130522 MGH130522 MQD130522 MZZ130522 NJV130522 NTR130522 ODN130522 ONJ130522 OXF130522 PHB130522 PQX130522 QAT130522 QKP130522 QUL130522 REH130522 ROD130522 RXZ130522 SHV130522 SRR130522 TBN130522 TLJ130522 TVF130522 UFB130522 UOX130522 UYT130522 VIP130522 VSL130522 WCH130522 WMD130522 WVZ130522 R196058 JN196058 TJ196058 ADF196058 ANB196058 AWX196058 BGT196058 BQP196058 CAL196058 CKH196058 CUD196058 DDZ196058 DNV196058 DXR196058 EHN196058 ERJ196058 FBF196058 FLB196058 FUX196058 GET196058 GOP196058 GYL196058 HIH196058 HSD196058 IBZ196058 ILV196058 IVR196058 JFN196058 JPJ196058 JZF196058 KJB196058 KSX196058 LCT196058 LMP196058 LWL196058 MGH196058 MQD196058 MZZ196058 NJV196058 NTR196058 ODN196058 ONJ196058 OXF196058 PHB196058 PQX196058 QAT196058 QKP196058 QUL196058 REH196058 ROD196058 RXZ196058 SHV196058 SRR196058 TBN196058 TLJ196058 TVF196058 UFB196058 UOX196058 UYT196058 VIP196058 VSL196058 WCH196058 WMD196058 WVZ196058 R261594 JN261594 TJ261594 ADF261594 ANB261594 AWX261594 BGT261594 BQP261594 CAL261594 CKH261594 CUD261594 DDZ261594 DNV261594 DXR261594 EHN261594 ERJ261594 FBF261594 FLB261594 FUX261594 GET261594 GOP261594 GYL261594 HIH261594 HSD261594 IBZ261594 ILV261594 IVR261594 JFN261594 JPJ261594 JZF261594 KJB261594 KSX261594 LCT261594 LMP261594 LWL261594 MGH261594 MQD261594 MZZ261594 NJV261594 NTR261594 ODN261594 ONJ261594 OXF261594 PHB261594 PQX261594 QAT261594 QKP261594 QUL261594 REH261594 ROD261594 RXZ261594 SHV261594 SRR261594 TBN261594 TLJ261594 TVF261594 UFB261594 UOX261594 UYT261594 VIP261594 VSL261594 WCH261594 WMD261594 WVZ261594 R327130 JN327130 TJ327130 ADF327130 ANB327130 AWX327130 BGT327130 BQP327130 CAL327130 CKH327130 CUD327130 DDZ327130 DNV327130 DXR327130 EHN327130 ERJ327130 FBF327130 FLB327130 FUX327130 GET327130 GOP327130 GYL327130 HIH327130 HSD327130 IBZ327130 ILV327130 IVR327130 JFN327130 JPJ327130 JZF327130 KJB327130 KSX327130 LCT327130 LMP327130 LWL327130 MGH327130 MQD327130 MZZ327130 NJV327130 NTR327130 ODN327130 ONJ327130 OXF327130 PHB327130 PQX327130 QAT327130 QKP327130 QUL327130 REH327130 ROD327130 RXZ327130 SHV327130 SRR327130 TBN327130 TLJ327130 TVF327130 UFB327130 UOX327130 UYT327130 VIP327130 VSL327130 WCH327130 WMD327130 WVZ327130 R392666 JN392666 TJ392666 ADF392666 ANB392666 AWX392666 BGT392666 BQP392666 CAL392666 CKH392666 CUD392666 DDZ392666 DNV392666 DXR392666 EHN392666 ERJ392666 FBF392666 FLB392666 FUX392666 GET392666 GOP392666 GYL392666 HIH392666 HSD392666 IBZ392666 ILV392666 IVR392666 JFN392666 JPJ392666 JZF392666 KJB392666 KSX392666 LCT392666 LMP392666 LWL392666 MGH392666 MQD392666 MZZ392666 NJV392666 NTR392666 ODN392666 ONJ392666 OXF392666 PHB392666 PQX392666 QAT392666 QKP392666 QUL392666 REH392666 ROD392666 RXZ392666 SHV392666 SRR392666 TBN392666 TLJ392666 TVF392666 UFB392666 UOX392666 UYT392666 VIP392666 VSL392666 WCH392666 WMD392666 WVZ392666 R458202 JN458202 TJ458202 ADF458202 ANB458202 AWX458202 BGT458202 BQP458202 CAL458202 CKH458202 CUD458202 DDZ458202 DNV458202 DXR458202 EHN458202 ERJ458202 FBF458202 FLB458202 FUX458202 GET458202 GOP458202 GYL458202 HIH458202 HSD458202 IBZ458202 ILV458202 IVR458202 JFN458202 JPJ458202 JZF458202 KJB458202 KSX458202 LCT458202 LMP458202 LWL458202 MGH458202 MQD458202 MZZ458202 NJV458202 NTR458202 ODN458202 ONJ458202 OXF458202 PHB458202 PQX458202 QAT458202 QKP458202 QUL458202 REH458202 ROD458202 RXZ458202 SHV458202 SRR458202 TBN458202 TLJ458202 TVF458202 UFB458202 UOX458202 UYT458202 VIP458202 VSL458202 WCH458202 WMD458202 WVZ458202 R523738 JN523738 TJ523738 ADF523738 ANB523738 AWX523738 BGT523738 BQP523738 CAL523738 CKH523738 CUD523738 DDZ523738 DNV523738 DXR523738 EHN523738 ERJ523738 FBF523738 FLB523738 FUX523738 GET523738 GOP523738 GYL523738 HIH523738 HSD523738 IBZ523738 ILV523738 IVR523738 JFN523738 JPJ523738 JZF523738 KJB523738 KSX523738 LCT523738 LMP523738 LWL523738 MGH523738 MQD523738 MZZ523738 NJV523738 NTR523738 ODN523738 ONJ523738 OXF523738 PHB523738 PQX523738 QAT523738 QKP523738 QUL523738 REH523738 ROD523738 RXZ523738 SHV523738 SRR523738 TBN523738 TLJ523738 TVF523738 UFB523738 UOX523738 UYT523738 VIP523738 VSL523738 WCH523738 WMD523738 WVZ523738 R589274 JN589274 TJ589274 ADF589274 ANB589274 AWX589274 BGT589274 BQP589274 CAL589274 CKH589274 CUD589274 DDZ589274 DNV589274 DXR589274 EHN589274 ERJ589274 FBF589274 FLB589274 FUX589274 GET589274 GOP589274 GYL589274 HIH589274 HSD589274 IBZ589274 ILV589274 IVR589274 JFN589274 JPJ589274 JZF589274 KJB589274 KSX589274 LCT589274 LMP589274 LWL589274 MGH589274 MQD589274 MZZ589274 NJV589274 NTR589274 ODN589274 ONJ589274 OXF589274 PHB589274 PQX589274 QAT589274 QKP589274 QUL589274 REH589274 ROD589274 RXZ589274 SHV589274 SRR589274 TBN589274 TLJ589274 TVF589274 UFB589274 UOX589274 UYT589274 VIP589274 VSL589274 WCH589274 WMD589274 WVZ589274 R654810 JN654810 TJ654810 ADF654810 ANB654810 AWX654810 BGT654810 BQP654810 CAL654810 CKH654810 CUD654810 DDZ654810 DNV654810 DXR654810 EHN654810 ERJ654810 FBF654810 FLB654810 FUX654810 GET654810 GOP654810 GYL654810 HIH654810 HSD654810 IBZ654810 ILV654810 IVR654810 JFN654810 JPJ654810 JZF654810 KJB654810 KSX654810 LCT654810 LMP654810 LWL654810 MGH654810 MQD654810 MZZ654810 NJV654810 NTR654810 ODN654810 ONJ654810 OXF654810 PHB654810 PQX654810 QAT654810 QKP654810 QUL654810 REH654810 ROD654810 RXZ654810 SHV654810 SRR654810 TBN654810 TLJ654810 TVF654810 UFB654810 UOX654810 UYT654810 VIP654810 VSL654810 WCH654810 WMD654810 WVZ654810 R720346 JN720346 TJ720346 ADF720346 ANB720346 AWX720346 BGT720346 BQP720346 CAL720346 CKH720346 CUD720346 DDZ720346 DNV720346 DXR720346 EHN720346 ERJ720346 FBF720346 FLB720346 FUX720346 GET720346 GOP720346 GYL720346 HIH720346 HSD720346 IBZ720346 ILV720346 IVR720346 JFN720346 JPJ720346 JZF720346 KJB720346 KSX720346 LCT720346 LMP720346 LWL720346 MGH720346 MQD720346 MZZ720346 NJV720346 NTR720346 ODN720346 ONJ720346 OXF720346 PHB720346 PQX720346 QAT720346 QKP720346 QUL720346 REH720346 ROD720346 RXZ720346 SHV720346 SRR720346 TBN720346 TLJ720346 TVF720346 UFB720346 UOX720346 UYT720346 VIP720346 VSL720346 WCH720346 WMD720346 WVZ720346 R785882 JN785882 TJ785882 ADF785882 ANB785882 AWX785882 BGT785882 BQP785882 CAL785882 CKH785882 CUD785882 DDZ785882 DNV785882 DXR785882 EHN785882 ERJ785882 FBF785882 FLB785882 FUX785882 GET785882 GOP785882 GYL785882 HIH785882 HSD785882 IBZ785882 ILV785882 IVR785882 JFN785882 JPJ785882 JZF785882 KJB785882 KSX785882 LCT785882 LMP785882 LWL785882 MGH785882 MQD785882 MZZ785882 NJV785882 NTR785882 ODN785882 ONJ785882 OXF785882 PHB785882 PQX785882 QAT785882 QKP785882 QUL785882 REH785882 ROD785882 RXZ785882 SHV785882 SRR785882 TBN785882 TLJ785882 TVF785882 UFB785882 UOX785882 UYT785882 VIP785882 VSL785882 WCH785882 WMD785882 WVZ785882 R851418 JN851418 TJ851418 ADF851418 ANB851418 AWX851418 BGT851418 BQP851418 CAL851418 CKH851418 CUD851418 DDZ851418 DNV851418 DXR851418 EHN851418 ERJ851418 FBF851418 FLB851418 FUX851418 GET851418 GOP851418 GYL851418 HIH851418 HSD851418 IBZ851418 ILV851418 IVR851418 JFN851418 JPJ851418 JZF851418 KJB851418 KSX851418 LCT851418 LMP851418 LWL851418 MGH851418 MQD851418 MZZ851418 NJV851418 NTR851418 ODN851418 ONJ851418 OXF851418 PHB851418 PQX851418 QAT851418 QKP851418 QUL851418 REH851418 ROD851418 RXZ851418 SHV851418 SRR851418 TBN851418 TLJ851418 TVF851418 UFB851418 UOX851418 UYT851418 VIP851418 VSL851418 WCH851418 WMD851418 WVZ851418 R916954 JN916954 TJ916954 ADF916954 ANB916954 AWX916954 BGT916954 BQP916954 CAL916954 CKH916954 CUD916954 DDZ916954 DNV916954 DXR916954 EHN916954 ERJ916954 FBF916954 FLB916954 FUX916954 GET916954 GOP916954 GYL916954 HIH916954 HSD916954 IBZ916954 ILV916954 IVR916954 JFN916954 JPJ916954 JZF916954 KJB916954 KSX916954 LCT916954 LMP916954 LWL916954 MGH916954 MQD916954 MZZ916954 NJV916954 NTR916954 ODN916954 ONJ916954 OXF916954 PHB916954 PQX916954 QAT916954 QKP916954 QUL916954 REH916954 ROD916954 RXZ916954 SHV916954 SRR916954 TBN916954 TLJ916954 TVF916954 UFB916954 UOX916954 UYT916954 VIP916954 VSL916954 WCH916954 WMD916954 WVZ916954 R982490 JN982490 TJ982490 ADF982490 ANB982490 AWX982490 BGT982490 BQP982490 CAL982490 CKH982490 CUD982490 DDZ982490 DNV982490 DXR982490 EHN982490 ERJ982490 FBF982490 FLB982490 FUX982490 GET982490 GOP982490 GYL982490 HIH982490 HSD982490 IBZ982490 ILV982490 IVR982490 JFN982490 JPJ982490 JZF982490 KJB982490 KSX982490 LCT982490 LMP982490 LWL982490 MGH982490 MQD982490 MZZ982490 NJV982490 NTR982490 ODN982490 ONJ982490 OXF982490 PHB982490 PQX982490 QAT982490 QKP982490 QUL982490 REH982490 ROD982490 RXZ982490 SHV982490 SRR982490 TBN982490 TLJ982490 TVF982490 UFB982490 UOX982490 UYT982490 VIP982490 VSL982490 WCH982490 WMD982490 WVZ982490 Q64987:Q64989 JM64987:JM64989 TI64987:TI64989 ADE64987:ADE64989 ANA64987:ANA64989 AWW64987:AWW64989 BGS64987:BGS64989 BQO64987:BQO64989 CAK64987:CAK64989 CKG64987:CKG64989 CUC64987:CUC64989 DDY64987:DDY64989 DNU64987:DNU64989 DXQ64987:DXQ64989 EHM64987:EHM64989 ERI64987:ERI64989 FBE64987:FBE64989 FLA64987:FLA64989 FUW64987:FUW64989 GES64987:GES64989 GOO64987:GOO64989 GYK64987:GYK64989 HIG64987:HIG64989 HSC64987:HSC64989 IBY64987:IBY64989 ILU64987:ILU64989 IVQ64987:IVQ64989 JFM64987:JFM64989 JPI64987:JPI64989 JZE64987:JZE64989 KJA64987:KJA64989 KSW64987:KSW64989 LCS64987:LCS64989 LMO64987:LMO64989 LWK64987:LWK64989 MGG64987:MGG64989 MQC64987:MQC64989 MZY64987:MZY64989 NJU64987:NJU64989 NTQ64987:NTQ64989 ODM64987:ODM64989 ONI64987:ONI64989 OXE64987:OXE64989 PHA64987:PHA64989 PQW64987:PQW64989 QAS64987:QAS64989 QKO64987:QKO64989 QUK64987:QUK64989 REG64987:REG64989 ROC64987:ROC64989 RXY64987:RXY64989 SHU64987:SHU64989 SRQ64987:SRQ64989 TBM64987:TBM64989 TLI64987:TLI64989 TVE64987:TVE64989 UFA64987:UFA64989 UOW64987:UOW64989 UYS64987:UYS64989 VIO64987:VIO64989 VSK64987:VSK64989 WCG64987:WCG64989 WMC64987:WMC64989 WVY64987:WVY64989 Q130523:Q130525 JM130523:JM130525 TI130523:TI130525 ADE130523:ADE130525 ANA130523:ANA130525 AWW130523:AWW130525 BGS130523:BGS130525 BQO130523:BQO130525 CAK130523:CAK130525 CKG130523:CKG130525 CUC130523:CUC130525 DDY130523:DDY130525 DNU130523:DNU130525 DXQ130523:DXQ130525 EHM130523:EHM130525 ERI130523:ERI130525 FBE130523:FBE130525 FLA130523:FLA130525 FUW130523:FUW130525 GES130523:GES130525 GOO130523:GOO130525 GYK130523:GYK130525 HIG130523:HIG130525 HSC130523:HSC130525 IBY130523:IBY130525 ILU130523:ILU130525 IVQ130523:IVQ130525 JFM130523:JFM130525 JPI130523:JPI130525 JZE130523:JZE130525 KJA130523:KJA130525 KSW130523:KSW130525 LCS130523:LCS130525 LMO130523:LMO130525 LWK130523:LWK130525 MGG130523:MGG130525 MQC130523:MQC130525 MZY130523:MZY130525 NJU130523:NJU130525 NTQ130523:NTQ130525 ODM130523:ODM130525 ONI130523:ONI130525 OXE130523:OXE130525 PHA130523:PHA130525 PQW130523:PQW130525 QAS130523:QAS130525 QKO130523:QKO130525 QUK130523:QUK130525 REG130523:REG130525 ROC130523:ROC130525 RXY130523:RXY130525 SHU130523:SHU130525 SRQ130523:SRQ130525 TBM130523:TBM130525 TLI130523:TLI130525 TVE130523:TVE130525 UFA130523:UFA130525 UOW130523:UOW130525 UYS130523:UYS130525 VIO130523:VIO130525 VSK130523:VSK130525 WCG130523:WCG130525 WMC130523:WMC130525 WVY130523:WVY130525 Q196059:Q196061 JM196059:JM196061 TI196059:TI196061 ADE196059:ADE196061 ANA196059:ANA196061 AWW196059:AWW196061 BGS196059:BGS196061 BQO196059:BQO196061 CAK196059:CAK196061 CKG196059:CKG196061 CUC196059:CUC196061 DDY196059:DDY196061 DNU196059:DNU196061 DXQ196059:DXQ196061 EHM196059:EHM196061 ERI196059:ERI196061 FBE196059:FBE196061 FLA196059:FLA196061 FUW196059:FUW196061 GES196059:GES196061 GOO196059:GOO196061 GYK196059:GYK196061 HIG196059:HIG196061 HSC196059:HSC196061 IBY196059:IBY196061 ILU196059:ILU196061 IVQ196059:IVQ196061 JFM196059:JFM196061 JPI196059:JPI196061 JZE196059:JZE196061 KJA196059:KJA196061 KSW196059:KSW196061 LCS196059:LCS196061 LMO196059:LMO196061 LWK196059:LWK196061 MGG196059:MGG196061 MQC196059:MQC196061 MZY196059:MZY196061 NJU196059:NJU196061 NTQ196059:NTQ196061 ODM196059:ODM196061 ONI196059:ONI196061 OXE196059:OXE196061 PHA196059:PHA196061 PQW196059:PQW196061 QAS196059:QAS196061 QKO196059:QKO196061 QUK196059:QUK196061 REG196059:REG196061 ROC196059:ROC196061 RXY196059:RXY196061 SHU196059:SHU196061 SRQ196059:SRQ196061 TBM196059:TBM196061 TLI196059:TLI196061 TVE196059:TVE196061 UFA196059:UFA196061 UOW196059:UOW196061 UYS196059:UYS196061 VIO196059:VIO196061 VSK196059:VSK196061 WCG196059:WCG196061 WMC196059:WMC196061 WVY196059:WVY196061 Q261595:Q261597 JM261595:JM261597 TI261595:TI261597 ADE261595:ADE261597 ANA261595:ANA261597 AWW261595:AWW261597 BGS261595:BGS261597 BQO261595:BQO261597 CAK261595:CAK261597 CKG261595:CKG261597 CUC261595:CUC261597 DDY261595:DDY261597 DNU261595:DNU261597 DXQ261595:DXQ261597 EHM261595:EHM261597 ERI261595:ERI261597 FBE261595:FBE261597 FLA261595:FLA261597 FUW261595:FUW261597 GES261595:GES261597 GOO261595:GOO261597 GYK261595:GYK261597 HIG261595:HIG261597 HSC261595:HSC261597 IBY261595:IBY261597 ILU261595:ILU261597 IVQ261595:IVQ261597 JFM261595:JFM261597 JPI261595:JPI261597 JZE261595:JZE261597 KJA261595:KJA261597 KSW261595:KSW261597 LCS261595:LCS261597 LMO261595:LMO261597 LWK261595:LWK261597 MGG261595:MGG261597 MQC261595:MQC261597 MZY261595:MZY261597 NJU261595:NJU261597 NTQ261595:NTQ261597 ODM261595:ODM261597 ONI261595:ONI261597 OXE261595:OXE261597 PHA261595:PHA261597 PQW261595:PQW261597 QAS261595:QAS261597 QKO261595:QKO261597 QUK261595:QUK261597 REG261595:REG261597 ROC261595:ROC261597 RXY261595:RXY261597 SHU261595:SHU261597 SRQ261595:SRQ261597 TBM261595:TBM261597 TLI261595:TLI261597 TVE261595:TVE261597 UFA261595:UFA261597 UOW261595:UOW261597 UYS261595:UYS261597 VIO261595:VIO261597 VSK261595:VSK261597 WCG261595:WCG261597 WMC261595:WMC261597 WVY261595:WVY261597 Q327131:Q327133 JM327131:JM327133 TI327131:TI327133 ADE327131:ADE327133 ANA327131:ANA327133 AWW327131:AWW327133 BGS327131:BGS327133 BQO327131:BQO327133 CAK327131:CAK327133 CKG327131:CKG327133 CUC327131:CUC327133 DDY327131:DDY327133 DNU327131:DNU327133 DXQ327131:DXQ327133 EHM327131:EHM327133 ERI327131:ERI327133 FBE327131:FBE327133 FLA327131:FLA327133 FUW327131:FUW327133 GES327131:GES327133 GOO327131:GOO327133 GYK327131:GYK327133 HIG327131:HIG327133 HSC327131:HSC327133 IBY327131:IBY327133 ILU327131:ILU327133 IVQ327131:IVQ327133 JFM327131:JFM327133 JPI327131:JPI327133 JZE327131:JZE327133 KJA327131:KJA327133 KSW327131:KSW327133 LCS327131:LCS327133 LMO327131:LMO327133 LWK327131:LWK327133 MGG327131:MGG327133 MQC327131:MQC327133 MZY327131:MZY327133 NJU327131:NJU327133 NTQ327131:NTQ327133 ODM327131:ODM327133 ONI327131:ONI327133 OXE327131:OXE327133 PHA327131:PHA327133 PQW327131:PQW327133 QAS327131:QAS327133 QKO327131:QKO327133 QUK327131:QUK327133 REG327131:REG327133 ROC327131:ROC327133 RXY327131:RXY327133 SHU327131:SHU327133 SRQ327131:SRQ327133 TBM327131:TBM327133 TLI327131:TLI327133 TVE327131:TVE327133 UFA327131:UFA327133 UOW327131:UOW327133 UYS327131:UYS327133 VIO327131:VIO327133 VSK327131:VSK327133 WCG327131:WCG327133 WMC327131:WMC327133 WVY327131:WVY327133 Q392667:Q392669 JM392667:JM392669 TI392667:TI392669 ADE392667:ADE392669 ANA392667:ANA392669 AWW392667:AWW392669 BGS392667:BGS392669 BQO392667:BQO392669 CAK392667:CAK392669 CKG392667:CKG392669 CUC392667:CUC392669 DDY392667:DDY392669 DNU392667:DNU392669 DXQ392667:DXQ392669 EHM392667:EHM392669 ERI392667:ERI392669 FBE392667:FBE392669 FLA392667:FLA392669 FUW392667:FUW392669 GES392667:GES392669 GOO392667:GOO392669 GYK392667:GYK392669 HIG392667:HIG392669 HSC392667:HSC392669 IBY392667:IBY392669 ILU392667:ILU392669 IVQ392667:IVQ392669 JFM392667:JFM392669 JPI392667:JPI392669 JZE392667:JZE392669 KJA392667:KJA392669 KSW392667:KSW392669 LCS392667:LCS392669 LMO392667:LMO392669 LWK392667:LWK392669 MGG392667:MGG392669 MQC392667:MQC392669 MZY392667:MZY392669 NJU392667:NJU392669 NTQ392667:NTQ392669 ODM392667:ODM392669 ONI392667:ONI392669 OXE392667:OXE392669 PHA392667:PHA392669 PQW392667:PQW392669 QAS392667:QAS392669 QKO392667:QKO392669 QUK392667:QUK392669 REG392667:REG392669 ROC392667:ROC392669 RXY392667:RXY392669 SHU392667:SHU392669 SRQ392667:SRQ392669 TBM392667:TBM392669 TLI392667:TLI392669 TVE392667:TVE392669 UFA392667:UFA392669 UOW392667:UOW392669 UYS392667:UYS392669 VIO392667:VIO392669 VSK392667:VSK392669 WCG392667:WCG392669 WMC392667:WMC392669 WVY392667:WVY392669 Q458203:Q458205 JM458203:JM458205 TI458203:TI458205 ADE458203:ADE458205 ANA458203:ANA458205 AWW458203:AWW458205 BGS458203:BGS458205 BQO458203:BQO458205 CAK458203:CAK458205 CKG458203:CKG458205 CUC458203:CUC458205 DDY458203:DDY458205 DNU458203:DNU458205 DXQ458203:DXQ458205 EHM458203:EHM458205 ERI458203:ERI458205 FBE458203:FBE458205 FLA458203:FLA458205 FUW458203:FUW458205 GES458203:GES458205 GOO458203:GOO458205 GYK458203:GYK458205 HIG458203:HIG458205 HSC458203:HSC458205 IBY458203:IBY458205 ILU458203:ILU458205 IVQ458203:IVQ458205 JFM458203:JFM458205 JPI458203:JPI458205 JZE458203:JZE458205 KJA458203:KJA458205 KSW458203:KSW458205 LCS458203:LCS458205 LMO458203:LMO458205 LWK458203:LWK458205 MGG458203:MGG458205 MQC458203:MQC458205 MZY458203:MZY458205 NJU458203:NJU458205 NTQ458203:NTQ458205 ODM458203:ODM458205 ONI458203:ONI458205 OXE458203:OXE458205 PHA458203:PHA458205 PQW458203:PQW458205 QAS458203:QAS458205 QKO458203:QKO458205 QUK458203:QUK458205 REG458203:REG458205 ROC458203:ROC458205 RXY458203:RXY458205 SHU458203:SHU458205 SRQ458203:SRQ458205 TBM458203:TBM458205 TLI458203:TLI458205 TVE458203:TVE458205 UFA458203:UFA458205 UOW458203:UOW458205 UYS458203:UYS458205 VIO458203:VIO458205 VSK458203:VSK458205 WCG458203:WCG458205 WMC458203:WMC458205 WVY458203:WVY458205 Q523739:Q523741 JM523739:JM523741 TI523739:TI523741 ADE523739:ADE523741 ANA523739:ANA523741 AWW523739:AWW523741 BGS523739:BGS523741 BQO523739:BQO523741 CAK523739:CAK523741 CKG523739:CKG523741 CUC523739:CUC523741 DDY523739:DDY523741 DNU523739:DNU523741 DXQ523739:DXQ523741 EHM523739:EHM523741 ERI523739:ERI523741 FBE523739:FBE523741 FLA523739:FLA523741 FUW523739:FUW523741 GES523739:GES523741 GOO523739:GOO523741 GYK523739:GYK523741 HIG523739:HIG523741 HSC523739:HSC523741 IBY523739:IBY523741 ILU523739:ILU523741 IVQ523739:IVQ523741 JFM523739:JFM523741 JPI523739:JPI523741 JZE523739:JZE523741 KJA523739:KJA523741 KSW523739:KSW523741 LCS523739:LCS523741 LMO523739:LMO523741 LWK523739:LWK523741 MGG523739:MGG523741 MQC523739:MQC523741 MZY523739:MZY523741 NJU523739:NJU523741 NTQ523739:NTQ523741 ODM523739:ODM523741 ONI523739:ONI523741 OXE523739:OXE523741 PHA523739:PHA523741 PQW523739:PQW523741 QAS523739:QAS523741 QKO523739:QKO523741 QUK523739:QUK523741 REG523739:REG523741 ROC523739:ROC523741 RXY523739:RXY523741 SHU523739:SHU523741 SRQ523739:SRQ523741 TBM523739:TBM523741 TLI523739:TLI523741 TVE523739:TVE523741 UFA523739:UFA523741 UOW523739:UOW523741 UYS523739:UYS523741 VIO523739:VIO523741 VSK523739:VSK523741 WCG523739:WCG523741 WMC523739:WMC523741 WVY523739:WVY523741 Q589275:Q589277 JM589275:JM589277 TI589275:TI589277 ADE589275:ADE589277 ANA589275:ANA589277 AWW589275:AWW589277 BGS589275:BGS589277 BQO589275:BQO589277 CAK589275:CAK589277 CKG589275:CKG589277 CUC589275:CUC589277 DDY589275:DDY589277 DNU589275:DNU589277 DXQ589275:DXQ589277 EHM589275:EHM589277 ERI589275:ERI589277 FBE589275:FBE589277 FLA589275:FLA589277 FUW589275:FUW589277 GES589275:GES589277 GOO589275:GOO589277 GYK589275:GYK589277 HIG589275:HIG589277 HSC589275:HSC589277 IBY589275:IBY589277 ILU589275:ILU589277 IVQ589275:IVQ589277 JFM589275:JFM589277 JPI589275:JPI589277 JZE589275:JZE589277 KJA589275:KJA589277 KSW589275:KSW589277 LCS589275:LCS589277 LMO589275:LMO589277 LWK589275:LWK589277 MGG589275:MGG589277 MQC589275:MQC589277 MZY589275:MZY589277 NJU589275:NJU589277 NTQ589275:NTQ589277 ODM589275:ODM589277 ONI589275:ONI589277 OXE589275:OXE589277 PHA589275:PHA589277 PQW589275:PQW589277 QAS589275:QAS589277 QKO589275:QKO589277 QUK589275:QUK589277 REG589275:REG589277 ROC589275:ROC589277 RXY589275:RXY589277 SHU589275:SHU589277 SRQ589275:SRQ589277 TBM589275:TBM589277 TLI589275:TLI589277 TVE589275:TVE589277 UFA589275:UFA589277 UOW589275:UOW589277 UYS589275:UYS589277 VIO589275:VIO589277 VSK589275:VSK589277 WCG589275:WCG589277 WMC589275:WMC589277 WVY589275:WVY589277 Q654811:Q654813 JM654811:JM654813 TI654811:TI654813 ADE654811:ADE654813 ANA654811:ANA654813 AWW654811:AWW654813 BGS654811:BGS654813 BQO654811:BQO654813 CAK654811:CAK654813 CKG654811:CKG654813 CUC654811:CUC654813 DDY654811:DDY654813 DNU654811:DNU654813 DXQ654811:DXQ654813 EHM654811:EHM654813 ERI654811:ERI654813 FBE654811:FBE654813 FLA654811:FLA654813 FUW654811:FUW654813 GES654811:GES654813 GOO654811:GOO654813 GYK654811:GYK654813 HIG654811:HIG654813 HSC654811:HSC654813 IBY654811:IBY654813 ILU654811:ILU654813 IVQ654811:IVQ654813 JFM654811:JFM654813 JPI654811:JPI654813 JZE654811:JZE654813 KJA654811:KJA654813 KSW654811:KSW654813 LCS654811:LCS654813 LMO654811:LMO654813 LWK654811:LWK654813 MGG654811:MGG654813 MQC654811:MQC654813 MZY654811:MZY654813 NJU654811:NJU654813 NTQ654811:NTQ654813 ODM654811:ODM654813 ONI654811:ONI654813 OXE654811:OXE654813 PHA654811:PHA654813 PQW654811:PQW654813 QAS654811:QAS654813 QKO654811:QKO654813 QUK654811:QUK654813 REG654811:REG654813 ROC654811:ROC654813 RXY654811:RXY654813 SHU654811:SHU654813 SRQ654811:SRQ654813 TBM654811:TBM654813 TLI654811:TLI654813 TVE654811:TVE654813 UFA654811:UFA654813 UOW654811:UOW654813 UYS654811:UYS654813 VIO654811:VIO654813 VSK654811:VSK654813 WCG654811:WCG654813 WMC654811:WMC654813 WVY654811:WVY654813 Q720347:Q720349 JM720347:JM720349 TI720347:TI720349 ADE720347:ADE720349 ANA720347:ANA720349 AWW720347:AWW720349 BGS720347:BGS720349 BQO720347:BQO720349 CAK720347:CAK720349 CKG720347:CKG720349 CUC720347:CUC720349 DDY720347:DDY720349 DNU720347:DNU720349 DXQ720347:DXQ720349 EHM720347:EHM720349 ERI720347:ERI720349 FBE720347:FBE720349 FLA720347:FLA720349 FUW720347:FUW720349 GES720347:GES720349 GOO720347:GOO720349 GYK720347:GYK720349 HIG720347:HIG720349 HSC720347:HSC720349 IBY720347:IBY720349 ILU720347:ILU720349 IVQ720347:IVQ720349 JFM720347:JFM720349 JPI720347:JPI720349 JZE720347:JZE720349 KJA720347:KJA720349 KSW720347:KSW720349 LCS720347:LCS720349 LMO720347:LMO720349 LWK720347:LWK720349 MGG720347:MGG720349 MQC720347:MQC720349 MZY720347:MZY720349 NJU720347:NJU720349 NTQ720347:NTQ720349 ODM720347:ODM720349 ONI720347:ONI720349 OXE720347:OXE720349 PHA720347:PHA720349 PQW720347:PQW720349 QAS720347:QAS720349 QKO720347:QKO720349 QUK720347:QUK720349 REG720347:REG720349 ROC720347:ROC720349 RXY720347:RXY720349 SHU720347:SHU720349 SRQ720347:SRQ720349 TBM720347:TBM720349 TLI720347:TLI720349 TVE720347:TVE720349 UFA720347:UFA720349 UOW720347:UOW720349 UYS720347:UYS720349 VIO720347:VIO720349 VSK720347:VSK720349 WCG720347:WCG720349 WMC720347:WMC720349 WVY720347:WVY720349 Q785883:Q785885 JM785883:JM785885 TI785883:TI785885 ADE785883:ADE785885 ANA785883:ANA785885 AWW785883:AWW785885 BGS785883:BGS785885 BQO785883:BQO785885 CAK785883:CAK785885 CKG785883:CKG785885 CUC785883:CUC785885 DDY785883:DDY785885 DNU785883:DNU785885 DXQ785883:DXQ785885 EHM785883:EHM785885 ERI785883:ERI785885 FBE785883:FBE785885 FLA785883:FLA785885 FUW785883:FUW785885 GES785883:GES785885 GOO785883:GOO785885 GYK785883:GYK785885 HIG785883:HIG785885 HSC785883:HSC785885 IBY785883:IBY785885 ILU785883:ILU785885 IVQ785883:IVQ785885 JFM785883:JFM785885 JPI785883:JPI785885 JZE785883:JZE785885 KJA785883:KJA785885 KSW785883:KSW785885 LCS785883:LCS785885 LMO785883:LMO785885 LWK785883:LWK785885 MGG785883:MGG785885 MQC785883:MQC785885 MZY785883:MZY785885 NJU785883:NJU785885 NTQ785883:NTQ785885 ODM785883:ODM785885 ONI785883:ONI785885 OXE785883:OXE785885 PHA785883:PHA785885 PQW785883:PQW785885 QAS785883:QAS785885 QKO785883:QKO785885 QUK785883:QUK785885 REG785883:REG785885 ROC785883:ROC785885 RXY785883:RXY785885 SHU785883:SHU785885 SRQ785883:SRQ785885 TBM785883:TBM785885 TLI785883:TLI785885 TVE785883:TVE785885 UFA785883:UFA785885 UOW785883:UOW785885 UYS785883:UYS785885 VIO785883:VIO785885 VSK785883:VSK785885 WCG785883:WCG785885 WMC785883:WMC785885 WVY785883:WVY785885 Q851419:Q851421 JM851419:JM851421 TI851419:TI851421 ADE851419:ADE851421 ANA851419:ANA851421 AWW851419:AWW851421 BGS851419:BGS851421 BQO851419:BQO851421 CAK851419:CAK851421 CKG851419:CKG851421 CUC851419:CUC851421 DDY851419:DDY851421 DNU851419:DNU851421 DXQ851419:DXQ851421 EHM851419:EHM851421 ERI851419:ERI851421 FBE851419:FBE851421 FLA851419:FLA851421 FUW851419:FUW851421 GES851419:GES851421 GOO851419:GOO851421 GYK851419:GYK851421 HIG851419:HIG851421 HSC851419:HSC851421 IBY851419:IBY851421 ILU851419:ILU851421 IVQ851419:IVQ851421 JFM851419:JFM851421 JPI851419:JPI851421 JZE851419:JZE851421 KJA851419:KJA851421 KSW851419:KSW851421 LCS851419:LCS851421 LMO851419:LMO851421 LWK851419:LWK851421 MGG851419:MGG851421 MQC851419:MQC851421 MZY851419:MZY851421 NJU851419:NJU851421 NTQ851419:NTQ851421 ODM851419:ODM851421 ONI851419:ONI851421 OXE851419:OXE851421 PHA851419:PHA851421 PQW851419:PQW851421 QAS851419:QAS851421 QKO851419:QKO851421 QUK851419:QUK851421 REG851419:REG851421 ROC851419:ROC851421 RXY851419:RXY851421 SHU851419:SHU851421 SRQ851419:SRQ851421 TBM851419:TBM851421 TLI851419:TLI851421 TVE851419:TVE851421 UFA851419:UFA851421 UOW851419:UOW851421 UYS851419:UYS851421 VIO851419:VIO851421 VSK851419:VSK851421 WCG851419:WCG851421 WMC851419:WMC851421 WVY851419:WVY851421 Q916955:Q916957 JM916955:JM916957 TI916955:TI916957 ADE916955:ADE916957 ANA916955:ANA916957 AWW916955:AWW916957 BGS916955:BGS916957 BQO916955:BQO916957 CAK916955:CAK916957 CKG916955:CKG916957 CUC916955:CUC916957 DDY916955:DDY916957 DNU916955:DNU916957 DXQ916955:DXQ916957 EHM916955:EHM916957 ERI916955:ERI916957 FBE916955:FBE916957 FLA916955:FLA916957 FUW916955:FUW916957 GES916955:GES916957 GOO916955:GOO916957 GYK916955:GYK916957 HIG916955:HIG916957 HSC916955:HSC916957 IBY916955:IBY916957 ILU916955:ILU916957 IVQ916955:IVQ916957 JFM916955:JFM916957 JPI916955:JPI916957 JZE916955:JZE916957 KJA916955:KJA916957 KSW916955:KSW916957 LCS916955:LCS916957 LMO916955:LMO916957 LWK916955:LWK916957 MGG916955:MGG916957 MQC916955:MQC916957 MZY916955:MZY916957 NJU916955:NJU916957 NTQ916955:NTQ916957 ODM916955:ODM916957 ONI916955:ONI916957 OXE916955:OXE916957 PHA916955:PHA916957 PQW916955:PQW916957 QAS916955:QAS916957 QKO916955:QKO916957 QUK916955:QUK916957 REG916955:REG916957 ROC916955:ROC916957 RXY916955:RXY916957 SHU916955:SHU916957 SRQ916955:SRQ916957 TBM916955:TBM916957 TLI916955:TLI916957 TVE916955:TVE916957 UFA916955:UFA916957 UOW916955:UOW916957 UYS916955:UYS916957 VIO916955:VIO916957 VSK916955:VSK916957 WCG916955:WCG916957 WMC916955:WMC916957 WVY916955:WVY916957 Q982491:Q982493 JM982491:JM982493 TI982491:TI982493 ADE982491:ADE982493 ANA982491:ANA982493 AWW982491:AWW982493 BGS982491:BGS982493 BQO982491:BQO982493 CAK982491:CAK982493 CKG982491:CKG982493 CUC982491:CUC982493 DDY982491:DDY982493 DNU982491:DNU982493 DXQ982491:DXQ982493 EHM982491:EHM982493 ERI982491:ERI982493 FBE982491:FBE982493 FLA982491:FLA982493 FUW982491:FUW982493 GES982491:GES982493 GOO982491:GOO982493 GYK982491:GYK982493 HIG982491:HIG982493 HSC982491:HSC982493 IBY982491:IBY982493 ILU982491:ILU982493 IVQ982491:IVQ982493 JFM982491:JFM982493 JPI982491:JPI982493 JZE982491:JZE982493 KJA982491:KJA982493 KSW982491:KSW982493 LCS982491:LCS982493 LMO982491:LMO982493 LWK982491:LWK982493 MGG982491:MGG982493 MQC982491:MQC982493 MZY982491:MZY982493 NJU982491:NJU982493 NTQ982491:NTQ982493 ODM982491:ODM982493 ONI982491:ONI982493 OXE982491:OXE982493 PHA982491:PHA982493 PQW982491:PQW982493 QAS982491:QAS982493 QKO982491:QKO982493 QUK982491:QUK982493 REG982491:REG982493 ROC982491:ROC982493 RXY982491:RXY982493 SHU982491:SHU982493 SRQ982491:SRQ982493 TBM982491:TBM982493 TLI982491:TLI982493 TVE982491:TVE982493 UFA982491:UFA982493 UOW982491:UOW982493 UYS982491:UYS982493 VIO982491:VIO982493 VSK982491:VSK982493 WCG982491:WCG982493 WMC982491:WMC982493 WVY982491:WVY982493 O64986 JK64986 TG64986 ADC64986 AMY64986 AWU64986 BGQ64986 BQM64986 CAI64986 CKE64986 CUA64986 DDW64986 DNS64986 DXO64986 EHK64986 ERG64986 FBC64986 FKY64986 FUU64986 GEQ64986 GOM64986 GYI64986 HIE64986 HSA64986 IBW64986 ILS64986 IVO64986 JFK64986 JPG64986 JZC64986 KIY64986 KSU64986 LCQ64986 LMM64986 LWI64986 MGE64986 MQA64986 MZW64986 NJS64986 NTO64986 ODK64986 ONG64986 OXC64986 PGY64986 PQU64986 QAQ64986 QKM64986 QUI64986 REE64986 ROA64986 RXW64986 SHS64986 SRO64986 TBK64986 TLG64986 TVC64986 UEY64986 UOU64986 UYQ64986 VIM64986 VSI64986 WCE64986 WMA64986 WVW64986 O130522 JK130522 TG130522 ADC130522 AMY130522 AWU130522 BGQ130522 BQM130522 CAI130522 CKE130522 CUA130522 DDW130522 DNS130522 DXO130522 EHK130522 ERG130522 FBC130522 FKY130522 FUU130522 GEQ130522 GOM130522 GYI130522 HIE130522 HSA130522 IBW130522 ILS130522 IVO130522 JFK130522 JPG130522 JZC130522 KIY130522 KSU130522 LCQ130522 LMM130522 LWI130522 MGE130522 MQA130522 MZW130522 NJS130522 NTO130522 ODK130522 ONG130522 OXC130522 PGY130522 PQU130522 QAQ130522 QKM130522 QUI130522 REE130522 ROA130522 RXW130522 SHS130522 SRO130522 TBK130522 TLG130522 TVC130522 UEY130522 UOU130522 UYQ130522 VIM130522 VSI130522 WCE130522 WMA130522 WVW130522 O196058 JK196058 TG196058 ADC196058 AMY196058 AWU196058 BGQ196058 BQM196058 CAI196058 CKE196058 CUA196058 DDW196058 DNS196058 DXO196058 EHK196058 ERG196058 FBC196058 FKY196058 FUU196058 GEQ196058 GOM196058 GYI196058 HIE196058 HSA196058 IBW196058 ILS196058 IVO196058 JFK196058 JPG196058 JZC196058 KIY196058 KSU196058 LCQ196058 LMM196058 LWI196058 MGE196058 MQA196058 MZW196058 NJS196058 NTO196058 ODK196058 ONG196058 OXC196058 PGY196058 PQU196058 QAQ196058 QKM196058 QUI196058 REE196058 ROA196058 RXW196058 SHS196058 SRO196058 TBK196058 TLG196058 TVC196058 UEY196058 UOU196058 UYQ196058 VIM196058 VSI196058 WCE196058 WMA196058 WVW196058 O261594 JK261594 TG261594 ADC261594 AMY261594 AWU261594 BGQ261594 BQM261594 CAI261594 CKE261594 CUA261594 DDW261594 DNS261594 DXO261594 EHK261594 ERG261594 FBC261594 FKY261594 FUU261594 GEQ261594 GOM261594 GYI261594 HIE261594 HSA261594 IBW261594 ILS261594 IVO261594 JFK261594 JPG261594 JZC261594 KIY261594 KSU261594 LCQ261594 LMM261594 LWI261594 MGE261594 MQA261594 MZW261594 NJS261594 NTO261594 ODK261594 ONG261594 OXC261594 PGY261594 PQU261594 QAQ261594 QKM261594 QUI261594 REE261594 ROA261594 RXW261594 SHS261594 SRO261594 TBK261594 TLG261594 TVC261594 UEY261594 UOU261594 UYQ261594 VIM261594 VSI261594 WCE261594 WMA261594 WVW261594 O327130 JK327130 TG327130 ADC327130 AMY327130 AWU327130 BGQ327130 BQM327130 CAI327130 CKE327130 CUA327130 DDW327130 DNS327130 DXO327130 EHK327130 ERG327130 FBC327130 FKY327130 FUU327130 GEQ327130 GOM327130 GYI327130 HIE327130 HSA327130 IBW327130 ILS327130 IVO327130 JFK327130 JPG327130 JZC327130 KIY327130 KSU327130 LCQ327130 LMM327130 LWI327130 MGE327130 MQA327130 MZW327130 NJS327130 NTO327130 ODK327130 ONG327130 OXC327130 PGY327130 PQU327130 QAQ327130 QKM327130 QUI327130 REE327130 ROA327130 RXW327130 SHS327130 SRO327130 TBK327130 TLG327130 TVC327130 UEY327130 UOU327130 UYQ327130 VIM327130 VSI327130 WCE327130 WMA327130 WVW327130 O392666 JK392666 TG392666 ADC392666 AMY392666 AWU392666 BGQ392666 BQM392666 CAI392666 CKE392666 CUA392666 DDW392666 DNS392666 DXO392666 EHK392666 ERG392666 FBC392666 FKY392666 FUU392666 GEQ392666 GOM392666 GYI392666 HIE392666 HSA392666 IBW392666 ILS392666 IVO392666 JFK392666 JPG392666 JZC392666 KIY392666 KSU392666 LCQ392666 LMM392666 LWI392666 MGE392666 MQA392666 MZW392666 NJS392666 NTO392666 ODK392666 ONG392666 OXC392666 PGY392666 PQU392666 QAQ392666 QKM392666 QUI392666 REE392666 ROA392666 RXW392666 SHS392666 SRO392666 TBK392666 TLG392666 TVC392666 UEY392666 UOU392666 UYQ392666 VIM392666 VSI392666 WCE392666 WMA392666 WVW392666 O458202 JK458202 TG458202 ADC458202 AMY458202 AWU458202 BGQ458202 BQM458202 CAI458202 CKE458202 CUA458202 DDW458202 DNS458202 DXO458202 EHK458202 ERG458202 FBC458202 FKY458202 FUU458202 GEQ458202 GOM458202 GYI458202 HIE458202 HSA458202 IBW458202 ILS458202 IVO458202 JFK458202 JPG458202 JZC458202 KIY458202 KSU458202 LCQ458202 LMM458202 LWI458202 MGE458202 MQA458202 MZW458202 NJS458202 NTO458202 ODK458202 ONG458202 OXC458202 PGY458202 PQU458202 QAQ458202 QKM458202 QUI458202 REE458202 ROA458202 RXW458202 SHS458202 SRO458202 TBK458202 TLG458202 TVC458202 UEY458202 UOU458202 UYQ458202 VIM458202 VSI458202 WCE458202 WMA458202 WVW458202 O523738 JK523738 TG523738 ADC523738 AMY523738 AWU523738 BGQ523738 BQM523738 CAI523738 CKE523738 CUA523738 DDW523738 DNS523738 DXO523738 EHK523738 ERG523738 FBC523738 FKY523738 FUU523738 GEQ523738 GOM523738 GYI523738 HIE523738 HSA523738 IBW523738 ILS523738 IVO523738 JFK523738 JPG523738 JZC523738 KIY523738 KSU523738 LCQ523738 LMM523738 LWI523738 MGE523738 MQA523738 MZW523738 NJS523738 NTO523738 ODK523738 ONG523738 OXC523738 PGY523738 PQU523738 QAQ523738 QKM523738 QUI523738 REE523738 ROA523738 RXW523738 SHS523738 SRO523738 TBK523738 TLG523738 TVC523738 UEY523738 UOU523738 UYQ523738 VIM523738 VSI523738 WCE523738 WMA523738 WVW523738 O589274 JK589274 TG589274 ADC589274 AMY589274 AWU589274 BGQ589274 BQM589274 CAI589274 CKE589274 CUA589274 DDW589274 DNS589274 DXO589274 EHK589274 ERG589274 FBC589274 FKY589274 FUU589274 GEQ589274 GOM589274 GYI589274 HIE589274 HSA589274 IBW589274 ILS589274 IVO589274 JFK589274 JPG589274 JZC589274 KIY589274 KSU589274 LCQ589274 LMM589274 LWI589274 MGE589274 MQA589274 MZW589274 NJS589274 NTO589274 ODK589274 ONG589274 OXC589274 PGY589274 PQU589274 QAQ589274 QKM589274 QUI589274 REE589274 ROA589274 RXW589274 SHS589274 SRO589274 TBK589274 TLG589274 TVC589274 UEY589274 UOU589274 UYQ589274 VIM589274 VSI589274 WCE589274 WMA589274 WVW589274 O654810 JK654810 TG654810 ADC654810 AMY654810 AWU654810 BGQ654810 BQM654810 CAI654810 CKE654810 CUA654810 DDW654810 DNS654810 DXO654810 EHK654810 ERG654810 FBC654810 FKY654810 FUU654810 GEQ654810 GOM654810 GYI654810 HIE654810 HSA654810 IBW654810 ILS654810 IVO654810 JFK654810 JPG654810 JZC654810 KIY654810 KSU654810 LCQ654810 LMM654810 LWI654810 MGE654810 MQA654810 MZW654810 NJS654810 NTO654810 ODK654810 ONG654810 OXC654810 PGY654810 PQU654810 QAQ654810 QKM654810 QUI654810 REE654810 ROA654810 RXW654810 SHS654810 SRO654810 TBK654810 TLG654810 TVC654810 UEY654810 UOU654810 UYQ654810 VIM654810 VSI654810 WCE654810 WMA654810 WVW654810 O720346 JK720346 TG720346 ADC720346 AMY720346 AWU720346 BGQ720346 BQM720346 CAI720346 CKE720346 CUA720346 DDW720346 DNS720346 DXO720346 EHK720346 ERG720346 FBC720346 FKY720346 FUU720346 GEQ720346 GOM720346 GYI720346 HIE720346 HSA720346 IBW720346 ILS720346 IVO720346 JFK720346 JPG720346 JZC720346 KIY720346 KSU720346 LCQ720346 LMM720346 LWI720346 MGE720346 MQA720346 MZW720346 NJS720346 NTO720346 ODK720346 ONG720346 OXC720346 PGY720346 PQU720346 QAQ720346 QKM720346 QUI720346 REE720346 ROA720346 RXW720346 SHS720346 SRO720346 TBK720346 TLG720346 TVC720346 UEY720346 UOU720346 UYQ720346 VIM720346 VSI720346 WCE720346 WMA720346 WVW720346 O785882 JK785882 TG785882 ADC785882 AMY785882 AWU785882 BGQ785882 BQM785882 CAI785882 CKE785882 CUA785882 DDW785882 DNS785882 DXO785882 EHK785882 ERG785882 FBC785882 FKY785882 FUU785882 GEQ785882 GOM785882 GYI785882 HIE785882 HSA785882 IBW785882 ILS785882 IVO785882 JFK785882 JPG785882 JZC785882 KIY785882 KSU785882 LCQ785882 LMM785882 LWI785882 MGE785882 MQA785882 MZW785882 NJS785882 NTO785882 ODK785882 ONG785882 OXC785882 PGY785882 PQU785882 QAQ785882 QKM785882 QUI785882 REE785882 ROA785882 RXW785882 SHS785882 SRO785882 TBK785882 TLG785882 TVC785882 UEY785882 UOU785882 UYQ785882 VIM785882 VSI785882 WCE785882 WMA785882 WVW785882 O851418 JK851418 TG851418 ADC851418 AMY851418 AWU851418 BGQ851418 BQM851418 CAI851418 CKE851418 CUA851418 DDW851418 DNS851418 DXO851418 EHK851418 ERG851418 FBC851418 FKY851418 FUU851418 GEQ851418 GOM851418 GYI851418 HIE851418 HSA851418 IBW851418 ILS851418 IVO851418 JFK851418 JPG851418 JZC851418 KIY851418 KSU851418 LCQ851418 LMM851418 LWI851418 MGE851418 MQA851418 MZW851418 NJS851418 NTO851418 ODK851418 ONG851418 OXC851418 PGY851418 PQU851418 QAQ851418 QKM851418 QUI851418 REE851418 ROA851418 RXW851418 SHS851418 SRO851418 TBK851418 TLG851418 TVC851418 UEY851418 UOU851418 UYQ851418 VIM851418 VSI851418 WCE851418 WMA851418 WVW851418 O916954 JK916954 TG916954 ADC916954 AMY916954 AWU916954 BGQ916954 BQM916954 CAI916954 CKE916954 CUA916954 DDW916954 DNS916954 DXO916954 EHK916954 ERG916954 FBC916954 FKY916954 FUU916954 GEQ916954 GOM916954 GYI916954 HIE916954 HSA916954 IBW916954 ILS916954 IVO916954 JFK916954 JPG916954 JZC916954 KIY916954 KSU916954 LCQ916954 LMM916954 LWI916954 MGE916954 MQA916954 MZW916954 NJS916954 NTO916954 ODK916954 ONG916954 OXC916954 PGY916954 PQU916954 QAQ916954 QKM916954 QUI916954 REE916954 ROA916954 RXW916954 SHS916954 SRO916954 TBK916954 TLG916954 TVC916954 UEY916954 UOU916954 UYQ916954 VIM916954 VSI916954 WCE916954 WMA916954 WVW916954 O982490 JK982490 TG982490 ADC982490 AMY982490 AWU982490 BGQ982490 BQM982490 CAI982490 CKE982490 CUA982490 DDW982490 DNS982490 DXO982490 EHK982490 ERG982490 FBC982490 FKY982490 FUU982490 GEQ982490 GOM982490 GYI982490 HIE982490 HSA982490 IBW982490 ILS982490 IVO982490 JFK982490 JPG982490 JZC982490 KIY982490 KSU982490 LCQ982490 LMM982490 LWI982490 MGE982490 MQA982490 MZW982490 NJS982490 NTO982490 ODK982490 ONG982490 OXC982490 PGY982490 PQU982490 QAQ982490 QKM982490 QUI982490 REE982490 ROA982490 RXW982490 SHS982490 SRO982490 TBK982490 TLG982490 TVC982490 UEY982490 UOU982490 UYQ982490 VIM982490 VSI982490 WCE982490 WMA982490 WVW982490 P64987:P64990 JL64987:JL64990 TH64987:TH64990 ADD64987:ADD64990 AMZ64987:AMZ64990 AWV64987:AWV64990 BGR64987:BGR64990 BQN64987:BQN64990 CAJ64987:CAJ64990 CKF64987:CKF64990 CUB64987:CUB64990 DDX64987:DDX64990 DNT64987:DNT64990 DXP64987:DXP64990 EHL64987:EHL64990 ERH64987:ERH64990 FBD64987:FBD64990 FKZ64987:FKZ64990 FUV64987:FUV64990 GER64987:GER64990 GON64987:GON64990 GYJ64987:GYJ64990 HIF64987:HIF64990 HSB64987:HSB64990 IBX64987:IBX64990 ILT64987:ILT64990 IVP64987:IVP64990 JFL64987:JFL64990 JPH64987:JPH64990 JZD64987:JZD64990 KIZ64987:KIZ64990 KSV64987:KSV64990 LCR64987:LCR64990 LMN64987:LMN64990 LWJ64987:LWJ64990 MGF64987:MGF64990 MQB64987:MQB64990 MZX64987:MZX64990 NJT64987:NJT64990 NTP64987:NTP64990 ODL64987:ODL64990 ONH64987:ONH64990 OXD64987:OXD64990 PGZ64987:PGZ64990 PQV64987:PQV64990 QAR64987:QAR64990 QKN64987:QKN64990 QUJ64987:QUJ64990 REF64987:REF64990 ROB64987:ROB64990 RXX64987:RXX64990 SHT64987:SHT64990 SRP64987:SRP64990 TBL64987:TBL64990 TLH64987:TLH64990 TVD64987:TVD64990 UEZ64987:UEZ64990 UOV64987:UOV64990 UYR64987:UYR64990 VIN64987:VIN64990 VSJ64987:VSJ64990 WCF64987:WCF64990 WMB64987:WMB64990 WVX64987:WVX64990 P130523:P130526 JL130523:JL130526 TH130523:TH130526 ADD130523:ADD130526 AMZ130523:AMZ130526 AWV130523:AWV130526 BGR130523:BGR130526 BQN130523:BQN130526 CAJ130523:CAJ130526 CKF130523:CKF130526 CUB130523:CUB130526 DDX130523:DDX130526 DNT130523:DNT130526 DXP130523:DXP130526 EHL130523:EHL130526 ERH130523:ERH130526 FBD130523:FBD130526 FKZ130523:FKZ130526 FUV130523:FUV130526 GER130523:GER130526 GON130523:GON130526 GYJ130523:GYJ130526 HIF130523:HIF130526 HSB130523:HSB130526 IBX130523:IBX130526 ILT130523:ILT130526 IVP130523:IVP130526 JFL130523:JFL130526 JPH130523:JPH130526 JZD130523:JZD130526 KIZ130523:KIZ130526 KSV130523:KSV130526 LCR130523:LCR130526 LMN130523:LMN130526 LWJ130523:LWJ130526 MGF130523:MGF130526 MQB130523:MQB130526 MZX130523:MZX130526 NJT130523:NJT130526 NTP130523:NTP130526 ODL130523:ODL130526 ONH130523:ONH130526 OXD130523:OXD130526 PGZ130523:PGZ130526 PQV130523:PQV130526 QAR130523:QAR130526 QKN130523:QKN130526 QUJ130523:QUJ130526 REF130523:REF130526 ROB130523:ROB130526 RXX130523:RXX130526 SHT130523:SHT130526 SRP130523:SRP130526 TBL130523:TBL130526 TLH130523:TLH130526 TVD130523:TVD130526 UEZ130523:UEZ130526 UOV130523:UOV130526 UYR130523:UYR130526 VIN130523:VIN130526 VSJ130523:VSJ130526 WCF130523:WCF130526 WMB130523:WMB130526 WVX130523:WVX130526 P196059:P196062 JL196059:JL196062 TH196059:TH196062 ADD196059:ADD196062 AMZ196059:AMZ196062 AWV196059:AWV196062 BGR196059:BGR196062 BQN196059:BQN196062 CAJ196059:CAJ196062 CKF196059:CKF196062 CUB196059:CUB196062 DDX196059:DDX196062 DNT196059:DNT196062 DXP196059:DXP196062 EHL196059:EHL196062 ERH196059:ERH196062 FBD196059:FBD196062 FKZ196059:FKZ196062 FUV196059:FUV196062 GER196059:GER196062 GON196059:GON196062 GYJ196059:GYJ196062 HIF196059:HIF196062 HSB196059:HSB196062 IBX196059:IBX196062 ILT196059:ILT196062 IVP196059:IVP196062 JFL196059:JFL196062 JPH196059:JPH196062 JZD196059:JZD196062 KIZ196059:KIZ196062 KSV196059:KSV196062 LCR196059:LCR196062 LMN196059:LMN196062 LWJ196059:LWJ196062 MGF196059:MGF196062 MQB196059:MQB196062 MZX196059:MZX196062 NJT196059:NJT196062 NTP196059:NTP196062 ODL196059:ODL196062 ONH196059:ONH196062 OXD196059:OXD196062 PGZ196059:PGZ196062 PQV196059:PQV196062 QAR196059:QAR196062 QKN196059:QKN196062 QUJ196059:QUJ196062 REF196059:REF196062 ROB196059:ROB196062 RXX196059:RXX196062 SHT196059:SHT196062 SRP196059:SRP196062 TBL196059:TBL196062 TLH196059:TLH196062 TVD196059:TVD196062 UEZ196059:UEZ196062 UOV196059:UOV196062 UYR196059:UYR196062 VIN196059:VIN196062 VSJ196059:VSJ196062 WCF196059:WCF196062 WMB196059:WMB196062 WVX196059:WVX196062 P261595:P261598 JL261595:JL261598 TH261595:TH261598 ADD261595:ADD261598 AMZ261595:AMZ261598 AWV261595:AWV261598 BGR261595:BGR261598 BQN261595:BQN261598 CAJ261595:CAJ261598 CKF261595:CKF261598 CUB261595:CUB261598 DDX261595:DDX261598 DNT261595:DNT261598 DXP261595:DXP261598 EHL261595:EHL261598 ERH261595:ERH261598 FBD261595:FBD261598 FKZ261595:FKZ261598 FUV261595:FUV261598 GER261595:GER261598 GON261595:GON261598 GYJ261595:GYJ261598 HIF261595:HIF261598 HSB261595:HSB261598 IBX261595:IBX261598 ILT261595:ILT261598 IVP261595:IVP261598 JFL261595:JFL261598 JPH261595:JPH261598 JZD261595:JZD261598 KIZ261595:KIZ261598 KSV261595:KSV261598 LCR261595:LCR261598 LMN261595:LMN261598 LWJ261595:LWJ261598 MGF261595:MGF261598 MQB261595:MQB261598 MZX261595:MZX261598 NJT261595:NJT261598 NTP261595:NTP261598 ODL261595:ODL261598 ONH261595:ONH261598 OXD261595:OXD261598 PGZ261595:PGZ261598 PQV261595:PQV261598 QAR261595:QAR261598 QKN261595:QKN261598 QUJ261595:QUJ261598 REF261595:REF261598 ROB261595:ROB261598 RXX261595:RXX261598 SHT261595:SHT261598 SRP261595:SRP261598 TBL261595:TBL261598 TLH261595:TLH261598 TVD261595:TVD261598 UEZ261595:UEZ261598 UOV261595:UOV261598 UYR261595:UYR261598 VIN261595:VIN261598 VSJ261595:VSJ261598 WCF261595:WCF261598 WMB261595:WMB261598 WVX261595:WVX261598 P327131:P327134 JL327131:JL327134 TH327131:TH327134 ADD327131:ADD327134 AMZ327131:AMZ327134 AWV327131:AWV327134 BGR327131:BGR327134 BQN327131:BQN327134 CAJ327131:CAJ327134 CKF327131:CKF327134 CUB327131:CUB327134 DDX327131:DDX327134 DNT327131:DNT327134 DXP327131:DXP327134 EHL327131:EHL327134 ERH327131:ERH327134 FBD327131:FBD327134 FKZ327131:FKZ327134 FUV327131:FUV327134 GER327131:GER327134 GON327131:GON327134 GYJ327131:GYJ327134 HIF327131:HIF327134 HSB327131:HSB327134 IBX327131:IBX327134 ILT327131:ILT327134 IVP327131:IVP327134 JFL327131:JFL327134 JPH327131:JPH327134 JZD327131:JZD327134 KIZ327131:KIZ327134 KSV327131:KSV327134 LCR327131:LCR327134 LMN327131:LMN327134 LWJ327131:LWJ327134 MGF327131:MGF327134 MQB327131:MQB327134 MZX327131:MZX327134 NJT327131:NJT327134 NTP327131:NTP327134 ODL327131:ODL327134 ONH327131:ONH327134 OXD327131:OXD327134 PGZ327131:PGZ327134 PQV327131:PQV327134 QAR327131:QAR327134 QKN327131:QKN327134 QUJ327131:QUJ327134 REF327131:REF327134 ROB327131:ROB327134 RXX327131:RXX327134 SHT327131:SHT327134 SRP327131:SRP327134 TBL327131:TBL327134 TLH327131:TLH327134 TVD327131:TVD327134 UEZ327131:UEZ327134 UOV327131:UOV327134 UYR327131:UYR327134 VIN327131:VIN327134 VSJ327131:VSJ327134 WCF327131:WCF327134 WMB327131:WMB327134 WVX327131:WVX327134 P392667:P392670 JL392667:JL392670 TH392667:TH392670 ADD392667:ADD392670 AMZ392667:AMZ392670 AWV392667:AWV392670 BGR392667:BGR392670 BQN392667:BQN392670 CAJ392667:CAJ392670 CKF392667:CKF392670 CUB392667:CUB392670 DDX392667:DDX392670 DNT392667:DNT392670 DXP392667:DXP392670 EHL392667:EHL392670 ERH392667:ERH392670 FBD392667:FBD392670 FKZ392667:FKZ392670 FUV392667:FUV392670 GER392667:GER392670 GON392667:GON392670 GYJ392667:GYJ392670 HIF392667:HIF392670 HSB392667:HSB392670 IBX392667:IBX392670 ILT392667:ILT392670 IVP392667:IVP392670 JFL392667:JFL392670 JPH392667:JPH392670 JZD392667:JZD392670 KIZ392667:KIZ392670 KSV392667:KSV392670 LCR392667:LCR392670 LMN392667:LMN392670 LWJ392667:LWJ392670 MGF392667:MGF392670 MQB392667:MQB392670 MZX392667:MZX392670 NJT392667:NJT392670 NTP392667:NTP392670 ODL392667:ODL392670 ONH392667:ONH392670 OXD392667:OXD392670 PGZ392667:PGZ392670 PQV392667:PQV392670 QAR392667:QAR392670 QKN392667:QKN392670 QUJ392667:QUJ392670 REF392667:REF392670 ROB392667:ROB392670 RXX392667:RXX392670 SHT392667:SHT392670 SRP392667:SRP392670 TBL392667:TBL392670 TLH392667:TLH392670 TVD392667:TVD392670 UEZ392667:UEZ392670 UOV392667:UOV392670 UYR392667:UYR392670 VIN392667:VIN392670 VSJ392667:VSJ392670 WCF392667:WCF392670 WMB392667:WMB392670 WVX392667:WVX392670 P458203:P458206 JL458203:JL458206 TH458203:TH458206 ADD458203:ADD458206 AMZ458203:AMZ458206 AWV458203:AWV458206 BGR458203:BGR458206 BQN458203:BQN458206 CAJ458203:CAJ458206 CKF458203:CKF458206 CUB458203:CUB458206 DDX458203:DDX458206 DNT458203:DNT458206 DXP458203:DXP458206 EHL458203:EHL458206 ERH458203:ERH458206 FBD458203:FBD458206 FKZ458203:FKZ458206 FUV458203:FUV458206 GER458203:GER458206 GON458203:GON458206 GYJ458203:GYJ458206 HIF458203:HIF458206 HSB458203:HSB458206 IBX458203:IBX458206 ILT458203:ILT458206 IVP458203:IVP458206 JFL458203:JFL458206 JPH458203:JPH458206 JZD458203:JZD458206 KIZ458203:KIZ458206 KSV458203:KSV458206 LCR458203:LCR458206 LMN458203:LMN458206 LWJ458203:LWJ458206 MGF458203:MGF458206 MQB458203:MQB458206 MZX458203:MZX458206 NJT458203:NJT458206 NTP458203:NTP458206 ODL458203:ODL458206 ONH458203:ONH458206 OXD458203:OXD458206 PGZ458203:PGZ458206 PQV458203:PQV458206 QAR458203:QAR458206 QKN458203:QKN458206 QUJ458203:QUJ458206 REF458203:REF458206 ROB458203:ROB458206 RXX458203:RXX458206 SHT458203:SHT458206 SRP458203:SRP458206 TBL458203:TBL458206 TLH458203:TLH458206 TVD458203:TVD458206 UEZ458203:UEZ458206 UOV458203:UOV458206 UYR458203:UYR458206 VIN458203:VIN458206 VSJ458203:VSJ458206 WCF458203:WCF458206 WMB458203:WMB458206 WVX458203:WVX458206 P523739:P523742 JL523739:JL523742 TH523739:TH523742 ADD523739:ADD523742 AMZ523739:AMZ523742 AWV523739:AWV523742 BGR523739:BGR523742 BQN523739:BQN523742 CAJ523739:CAJ523742 CKF523739:CKF523742 CUB523739:CUB523742 DDX523739:DDX523742 DNT523739:DNT523742 DXP523739:DXP523742 EHL523739:EHL523742 ERH523739:ERH523742 FBD523739:FBD523742 FKZ523739:FKZ523742 FUV523739:FUV523742 GER523739:GER523742 GON523739:GON523742 GYJ523739:GYJ523742 HIF523739:HIF523742 HSB523739:HSB523742 IBX523739:IBX523742 ILT523739:ILT523742 IVP523739:IVP523742 JFL523739:JFL523742 JPH523739:JPH523742 JZD523739:JZD523742 KIZ523739:KIZ523742 KSV523739:KSV523742 LCR523739:LCR523742 LMN523739:LMN523742 LWJ523739:LWJ523742 MGF523739:MGF523742 MQB523739:MQB523742 MZX523739:MZX523742 NJT523739:NJT523742 NTP523739:NTP523742 ODL523739:ODL523742 ONH523739:ONH523742 OXD523739:OXD523742 PGZ523739:PGZ523742 PQV523739:PQV523742 QAR523739:QAR523742 QKN523739:QKN523742 QUJ523739:QUJ523742 REF523739:REF523742 ROB523739:ROB523742 RXX523739:RXX523742 SHT523739:SHT523742 SRP523739:SRP523742 TBL523739:TBL523742 TLH523739:TLH523742 TVD523739:TVD523742 UEZ523739:UEZ523742 UOV523739:UOV523742 UYR523739:UYR523742 VIN523739:VIN523742 VSJ523739:VSJ523742 WCF523739:WCF523742 WMB523739:WMB523742 WVX523739:WVX523742 P589275:P589278 JL589275:JL589278 TH589275:TH589278 ADD589275:ADD589278 AMZ589275:AMZ589278 AWV589275:AWV589278 BGR589275:BGR589278 BQN589275:BQN589278 CAJ589275:CAJ589278 CKF589275:CKF589278 CUB589275:CUB589278 DDX589275:DDX589278 DNT589275:DNT589278 DXP589275:DXP589278 EHL589275:EHL589278 ERH589275:ERH589278 FBD589275:FBD589278 FKZ589275:FKZ589278 FUV589275:FUV589278 GER589275:GER589278 GON589275:GON589278 GYJ589275:GYJ589278 HIF589275:HIF589278 HSB589275:HSB589278 IBX589275:IBX589278 ILT589275:ILT589278 IVP589275:IVP589278 JFL589275:JFL589278 JPH589275:JPH589278 JZD589275:JZD589278 KIZ589275:KIZ589278 KSV589275:KSV589278 LCR589275:LCR589278 LMN589275:LMN589278 LWJ589275:LWJ589278 MGF589275:MGF589278 MQB589275:MQB589278 MZX589275:MZX589278 NJT589275:NJT589278 NTP589275:NTP589278 ODL589275:ODL589278 ONH589275:ONH589278 OXD589275:OXD589278 PGZ589275:PGZ589278 PQV589275:PQV589278 QAR589275:QAR589278 QKN589275:QKN589278 QUJ589275:QUJ589278 REF589275:REF589278 ROB589275:ROB589278 RXX589275:RXX589278 SHT589275:SHT589278 SRP589275:SRP589278 TBL589275:TBL589278 TLH589275:TLH589278 TVD589275:TVD589278 UEZ589275:UEZ589278 UOV589275:UOV589278 UYR589275:UYR589278 VIN589275:VIN589278 VSJ589275:VSJ589278 WCF589275:WCF589278 WMB589275:WMB589278 WVX589275:WVX589278 P654811:P654814 JL654811:JL654814 TH654811:TH654814 ADD654811:ADD654814 AMZ654811:AMZ654814 AWV654811:AWV654814 BGR654811:BGR654814 BQN654811:BQN654814 CAJ654811:CAJ654814 CKF654811:CKF654814 CUB654811:CUB654814 DDX654811:DDX654814 DNT654811:DNT654814 DXP654811:DXP654814 EHL654811:EHL654814 ERH654811:ERH654814 FBD654811:FBD654814 FKZ654811:FKZ654814 FUV654811:FUV654814 GER654811:GER654814 GON654811:GON654814 GYJ654811:GYJ654814 HIF654811:HIF654814 HSB654811:HSB654814 IBX654811:IBX654814 ILT654811:ILT654814 IVP654811:IVP654814 JFL654811:JFL654814 JPH654811:JPH654814 JZD654811:JZD654814 KIZ654811:KIZ654814 KSV654811:KSV654814 LCR654811:LCR654814 LMN654811:LMN654814 LWJ654811:LWJ654814 MGF654811:MGF654814 MQB654811:MQB654814 MZX654811:MZX654814 NJT654811:NJT654814 NTP654811:NTP654814 ODL654811:ODL654814 ONH654811:ONH654814 OXD654811:OXD654814 PGZ654811:PGZ654814 PQV654811:PQV654814 QAR654811:QAR654814 QKN654811:QKN654814 QUJ654811:QUJ654814 REF654811:REF654814 ROB654811:ROB654814 RXX654811:RXX654814 SHT654811:SHT654814 SRP654811:SRP654814 TBL654811:TBL654814 TLH654811:TLH654814 TVD654811:TVD654814 UEZ654811:UEZ654814 UOV654811:UOV654814 UYR654811:UYR654814 VIN654811:VIN654814 VSJ654811:VSJ654814 WCF654811:WCF654814 WMB654811:WMB654814 WVX654811:WVX654814 P720347:P720350 JL720347:JL720350 TH720347:TH720350 ADD720347:ADD720350 AMZ720347:AMZ720350 AWV720347:AWV720350 BGR720347:BGR720350 BQN720347:BQN720350 CAJ720347:CAJ720350 CKF720347:CKF720350 CUB720347:CUB720350 DDX720347:DDX720350 DNT720347:DNT720350 DXP720347:DXP720350 EHL720347:EHL720350 ERH720347:ERH720350 FBD720347:FBD720350 FKZ720347:FKZ720350 FUV720347:FUV720350 GER720347:GER720350 GON720347:GON720350 GYJ720347:GYJ720350 HIF720347:HIF720350 HSB720347:HSB720350 IBX720347:IBX720350 ILT720347:ILT720350 IVP720347:IVP720350 JFL720347:JFL720350 JPH720347:JPH720350 JZD720347:JZD720350 KIZ720347:KIZ720350 KSV720347:KSV720350 LCR720347:LCR720350 LMN720347:LMN720350 LWJ720347:LWJ720350 MGF720347:MGF720350 MQB720347:MQB720350 MZX720347:MZX720350 NJT720347:NJT720350 NTP720347:NTP720350 ODL720347:ODL720350 ONH720347:ONH720350 OXD720347:OXD720350 PGZ720347:PGZ720350 PQV720347:PQV720350 QAR720347:QAR720350 QKN720347:QKN720350 QUJ720347:QUJ720350 REF720347:REF720350 ROB720347:ROB720350 RXX720347:RXX720350 SHT720347:SHT720350 SRP720347:SRP720350 TBL720347:TBL720350 TLH720347:TLH720350 TVD720347:TVD720350 UEZ720347:UEZ720350 UOV720347:UOV720350 UYR720347:UYR720350 VIN720347:VIN720350 VSJ720347:VSJ720350 WCF720347:WCF720350 WMB720347:WMB720350 WVX720347:WVX720350 P785883:P785886 JL785883:JL785886 TH785883:TH785886 ADD785883:ADD785886 AMZ785883:AMZ785886 AWV785883:AWV785886 BGR785883:BGR785886 BQN785883:BQN785886 CAJ785883:CAJ785886 CKF785883:CKF785886 CUB785883:CUB785886 DDX785883:DDX785886 DNT785883:DNT785886 DXP785883:DXP785886 EHL785883:EHL785886 ERH785883:ERH785886 FBD785883:FBD785886 FKZ785883:FKZ785886 FUV785883:FUV785886 GER785883:GER785886 GON785883:GON785886 GYJ785883:GYJ785886 HIF785883:HIF785886 HSB785883:HSB785886 IBX785883:IBX785886 ILT785883:ILT785886 IVP785883:IVP785886 JFL785883:JFL785886 JPH785883:JPH785886 JZD785883:JZD785886 KIZ785883:KIZ785886 KSV785883:KSV785886 LCR785883:LCR785886 LMN785883:LMN785886 LWJ785883:LWJ785886 MGF785883:MGF785886 MQB785883:MQB785886 MZX785883:MZX785886 NJT785883:NJT785886 NTP785883:NTP785886 ODL785883:ODL785886 ONH785883:ONH785886 OXD785883:OXD785886 PGZ785883:PGZ785886 PQV785883:PQV785886 QAR785883:QAR785886 QKN785883:QKN785886 QUJ785883:QUJ785886 REF785883:REF785886 ROB785883:ROB785886 RXX785883:RXX785886 SHT785883:SHT785886 SRP785883:SRP785886 TBL785883:TBL785886 TLH785883:TLH785886 TVD785883:TVD785886 UEZ785883:UEZ785886 UOV785883:UOV785886 UYR785883:UYR785886 VIN785883:VIN785886 VSJ785883:VSJ785886 WCF785883:WCF785886 WMB785883:WMB785886 WVX785883:WVX785886 P851419:P851422 JL851419:JL851422 TH851419:TH851422 ADD851419:ADD851422 AMZ851419:AMZ851422 AWV851419:AWV851422 BGR851419:BGR851422 BQN851419:BQN851422 CAJ851419:CAJ851422 CKF851419:CKF851422 CUB851419:CUB851422 DDX851419:DDX851422 DNT851419:DNT851422 DXP851419:DXP851422 EHL851419:EHL851422 ERH851419:ERH851422 FBD851419:FBD851422 FKZ851419:FKZ851422 FUV851419:FUV851422 GER851419:GER851422 GON851419:GON851422 GYJ851419:GYJ851422 HIF851419:HIF851422 HSB851419:HSB851422 IBX851419:IBX851422 ILT851419:ILT851422 IVP851419:IVP851422 JFL851419:JFL851422 JPH851419:JPH851422 JZD851419:JZD851422 KIZ851419:KIZ851422 KSV851419:KSV851422 LCR851419:LCR851422 LMN851419:LMN851422 LWJ851419:LWJ851422 MGF851419:MGF851422 MQB851419:MQB851422 MZX851419:MZX851422 NJT851419:NJT851422 NTP851419:NTP851422 ODL851419:ODL851422 ONH851419:ONH851422 OXD851419:OXD851422 PGZ851419:PGZ851422 PQV851419:PQV851422 QAR851419:QAR851422 QKN851419:QKN851422 QUJ851419:QUJ851422 REF851419:REF851422 ROB851419:ROB851422 RXX851419:RXX851422 SHT851419:SHT851422 SRP851419:SRP851422 TBL851419:TBL851422 TLH851419:TLH851422 TVD851419:TVD851422 UEZ851419:UEZ851422 UOV851419:UOV851422 UYR851419:UYR851422 VIN851419:VIN851422 VSJ851419:VSJ851422 WCF851419:WCF851422 WMB851419:WMB851422 WVX851419:WVX851422 P916955:P916958 JL916955:JL916958 TH916955:TH916958 ADD916955:ADD916958 AMZ916955:AMZ916958 AWV916955:AWV916958 BGR916955:BGR916958 BQN916955:BQN916958 CAJ916955:CAJ916958 CKF916955:CKF916958 CUB916955:CUB916958 DDX916955:DDX916958 DNT916955:DNT916958 DXP916955:DXP916958 EHL916955:EHL916958 ERH916955:ERH916958 FBD916955:FBD916958 FKZ916955:FKZ916958 FUV916955:FUV916958 GER916955:GER916958 GON916955:GON916958 GYJ916955:GYJ916958 HIF916955:HIF916958 HSB916955:HSB916958 IBX916955:IBX916958 ILT916955:ILT916958 IVP916955:IVP916958 JFL916955:JFL916958 JPH916955:JPH916958 JZD916955:JZD916958 KIZ916955:KIZ916958 KSV916955:KSV916958 LCR916955:LCR916958 LMN916955:LMN916958 LWJ916955:LWJ916958 MGF916955:MGF916958 MQB916955:MQB916958 MZX916955:MZX916958 NJT916955:NJT916958 NTP916955:NTP916958 ODL916955:ODL916958 ONH916955:ONH916958 OXD916955:OXD916958 PGZ916955:PGZ916958 PQV916955:PQV916958 QAR916955:QAR916958 QKN916955:QKN916958 QUJ916955:QUJ916958 REF916955:REF916958 ROB916955:ROB916958 RXX916955:RXX916958 SHT916955:SHT916958 SRP916955:SRP916958 TBL916955:TBL916958 TLH916955:TLH916958 TVD916955:TVD916958 UEZ916955:UEZ916958 UOV916955:UOV916958 UYR916955:UYR916958 VIN916955:VIN916958 VSJ916955:VSJ916958 WCF916955:WCF916958 WMB916955:WMB916958 WVX916955:WVX916958 P982491:P982494 JL982491:JL982494 TH982491:TH982494 ADD982491:ADD982494 AMZ982491:AMZ982494 AWV982491:AWV982494 BGR982491:BGR982494 BQN982491:BQN982494 CAJ982491:CAJ982494 CKF982491:CKF982494 CUB982491:CUB982494 DDX982491:DDX982494 DNT982491:DNT982494 DXP982491:DXP982494 EHL982491:EHL982494 ERH982491:ERH982494 FBD982491:FBD982494 FKZ982491:FKZ982494 FUV982491:FUV982494 GER982491:GER982494 GON982491:GON982494 GYJ982491:GYJ982494 HIF982491:HIF982494 HSB982491:HSB982494 IBX982491:IBX982494 ILT982491:ILT982494 IVP982491:IVP982494 JFL982491:JFL982494 JPH982491:JPH982494 JZD982491:JZD982494 KIZ982491:KIZ982494 KSV982491:KSV982494 LCR982491:LCR982494 LMN982491:LMN982494 LWJ982491:LWJ982494 MGF982491:MGF982494 MQB982491:MQB982494 MZX982491:MZX982494 NJT982491:NJT982494 NTP982491:NTP982494 ODL982491:ODL982494 ONH982491:ONH982494 OXD982491:OXD982494 PGZ982491:PGZ982494 PQV982491:PQV982494 QAR982491:QAR982494 QKN982491:QKN982494 QUJ982491:QUJ982494 REF982491:REF982494 ROB982491:ROB982494 RXX982491:RXX982494 SHT982491:SHT982494 SRP982491:SRP982494 TBL982491:TBL982494 TLH982491:TLH982494 TVD982491:TVD982494 UEZ982491:UEZ982494 UOV982491:UOV982494 UYR982491:UYR982494 VIN982491:VIN982494 VSJ982491:VSJ982494 WCF982491:WCF982494 WMB982491:WMB982494 WVX982491:WVX982494 U64986:U64989 JQ64986:JQ64989 TM64986:TM64989 ADI64986:ADI64989 ANE64986:ANE64989 AXA64986:AXA64989 BGW64986:BGW64989 BQS64986:BQS64989 CAO64986:CAO64989 CKK64986:CKK64989 CUG64986:CUG64989 DEC64986:DEC64989 DNY64986:DNY64989 DXU64986:DXU64989 EHQ64986:EHQ64989 ERM64986:ERM64989 FBI64986:FBI64989 FLE64986:FLE64989 FVA64986:FVA64989 GEW64986:GEW64989 GOS64986:GOS64989 GYO64986:GYO64989 HIK64986:HIK64989 HSG64986:HSG64989 ICC64986:ICC64989 ILY64986:ILY64989 IVU64986:IVU64989 JFQ64986:JFQ64989 JPM64986:JPM64989 JZI64986:JZI64989 KJE64986:KJE64989 KTA64986:KTA64989 LCW64986:LCW64989 LMS64986:LMS64989 LWO64986:LWO64989 MGK64986:MGK64989 MQG64986:MQG64989 NAC64986:NAC64989 NJY64986:NJY64989 NTU64986:NTU64989 ODQ64986:ODQ64989 ONM64986:ONM64989 OXI64986:OXI64989 PHE64986:PHE64989 PRA64986:PRA64989 QAW64986:QAW64989 QKS64986:QKS64989 QUO64986:QUO64989 REK64986:REK64989 ROG64986:ROG64989 RYC64986:RYC64989 SHY64986:SHY64989 SRU64986:SRU64989 TBQ64986:TBQ64989 TLM64986:TLM64989 TVI64986:TVI64989 UFE64986:UFE64989 UPA64986:UPA64989 UYW64986:UYW64989 VIS64986:VIS64989 VSO64986:VSO64989 WCK64986:WCK64989 WMG64986:WMG64989 WWC64986:WWC64989 U130522:U130525 JQ130522:JQ130525 TM130522:TM130525 ADI130522:ADI130525 ANE130522:ANE130525 AXA130522:AXA130525 BGW130522:BGW130525 BQS130522:BQS130525 CAO130522:CAO130525 CKK130522:CKK130525 CUG130522:CUG130525 DEC130522:DEC130525 DNY130522:DNY130525 DXU130522:DXU130525 EHQ130522:EHQ130525 ERM130522:ERM130525 FBI130522:FBI130525 FLE130522:FLE130525 FVA130522:FVA130525 GEW130522:GEW130525 GOS130522:GOS130525 GYO130522:GYO130525 HIK130522:HIK130525 HSG130522:HSG130525 ICC130522:ICC130525 ILY130522:ILY130525 IVU130522:IVU130525 JFQ130522:JFQ130525 JPM130522:JPM130525 JZI130522:JZI130525 KJE130522:KJE130525 KTA130522:KTA130525 LCW130522:LCW130525 LMS130522:LMS130525 LWO130522:LWO130525 MGK130522:MGK130525 MQG130522:MQG130525 NAC130522:NAC130525 NJY130522:NJY130525 NTU130522:NTU130525 ODQ130522:ODQ130525 ONM130522:ONM130525 OXI130522:OXI130525 PHE130522:PHE130525 PRA130522:PRA130525 QAW130522:QAW130525 QKS130522:QKS130525 QUO130522:QUO130525 REK130522:REK130525 ROG130522:ROG130525 RYC130522:RYC130525 SHY130522:SHY130525 SRU130522:SRU130525 TBQ130522:TBQ130525 TLM130522:TLM130525 TVI130522:TVI130525 UFE130522:UFE130525 UPA130522:UPA130525 UYW130522:UYW130525 VIS130522:VIS130525 VSO130522:VSO130525 WCK130522:WCK130525 WMG130522:WMG130525 WWC130522:WWC130525 U196058:U196061 JQ196058:JQ196061 TM196058:TM196061 ADI196058:ADI196061 ANE196058:ANE196061 AXA196058:AXA196061 BGW196058:BGW196061 BQS196058:BQS196061 CAO196058:CAO196061 CKK196058:CKK196061 CUG196058:CUG196061 DEC196058:DEC196061 DNY196058:DNY196061 DXU196058:DXU196061 EHQ196058:EHQ196061 ERM196058:ERM196061 FBI196058:FBI196061 FLE196058:FLE196061 FVA196058:FVA196061 GEW196058:GEW196061 GOS196058:GOS196061 GYO196058:GYO196061 HIK196058:HIK196061 HSG196058:HSG196061 ICC196058:ICC196061 ILY196058:ILY196061 IVU196058:IVU196061 JFQ196058:JFQ196061 JPM196058:JPM196061 JZI196058:JZI196061 KJE196058:KJE196061 KTA196058:KTA196061 LCW196058:LCW196061 LMS196058:LMS196061 LWO196058:LWO196061 MGK196058:MGK196061 MQG196058:MQG196061 NAC196058:NAC196061 NJY196058:NJY196061 NTU196058:NTU196061 ODQ196058:ODQ196061 ONM196058:ONM196061 OXI196058:OXI196061 PHE196058:PHE196061 PRA196058:PRA196061 QAW196058:QAW196061 QKS196058:QKS196061 QUO196058:QUO196061 REK196058:REK196061 ROG196058:ROG196061 RYC196058:RYC196061 SHY196058:SHY196061 SRU196058:SRU196061 TBQ196058:TBQ196061 TLM196058:TLM196061 TVI196058:TVI196061 UFE196058:UFE196061 UPA196058:UPA196061 UYW196058:UYW196061 VIS196058:VIS196061 VSO196058:VSO196061 WCK196058:WCK196061 WMG196058:WMG196061 WWC196058:WWC196061 U261594:U261597 JQ261594:JQ261597 TM261594:TM261597 ADI261594:ADI261597 ANE261594:ANE261597 AXA261594:AXA261597 BGW261594:BGW261597 BQS261594:BQS261597 CAO261594:CAO261597 CKK261594:CKK261597 CUG261594:CUG261597 DEC261594:DEC261597 DNY261594:DNY261597 DXU261594:DXU261597 EHQ261594:EHQ261597 ERM261594:ERM261597 FBI261594:FBI261597 FLE261594:FLE261597 FVA261594:FVA261597 GEW261594:GEW261597 GOS261594:GOS261597 GYO261594:GYO261597 HIK261594:HIK261597 HSG261594:HSG261597 ICC261594:ICC261597 ILY261594:ILY261597 IVU261594:IVU261597 JFQ261594:JFQ261597 JPM261594:JPM261597 JZI261594:JZI261597 KJE261594:KJE261597 KTA261594:KTA261597 LCW261594:LCW261597 LMS261594:LMS261597 LWO261594:LWO261597 MGK261594:MGK261597 MQG261594:MQG261597 NAC261594:NAC261597 NJY261594:NJY261597 NTU261594:NTU261597 ODQ261594:ODQ261597 ONM261594:ONM261597 OXI261594:OXI261597 PHE261594:PHE261597 PRA261594:PRA261597 QAW261594:QAW261597 QKS261594:QKS261597 QUO261594:QUO261597 REK261594:REK261597 ROG261594:ROG261597 RYC261594:RYC261597 SHY261594:SHY261597 SRU261594:SRU261597 TBQ261594:TBQ261597 TLM261594:TLM261597 TVI261594:TVI261597 UFE261594:UFE261597 UPA261594:UPA261597 UYW261594:UYW261597 VIS261594:VIS261597 VSO261594:VSO261597 WCK261594:WCK261597 WMG261594:WMG261597 WWC261594:WWC261597 U327130:U327133 JQ327130:JQ327133 TM327130:TM327133 ADI327130:ADI327133 ANE327130:ANE327133 AXA327130:AXA327133 BGW327130:BGW327133 BQS327130:BQS327133 CAO327130:CAO327133 CKK327130:CKK327133 CUG327130:CUG327133 DEC327130:DEC327133 DNY327130:DNY327133 DXU327130:DXU327133 EHQ327130:EHQ327133 ERM327130:ERM327133 FBI327130:FBI327133 FLE327130:FLE327133 FVA327130:FVA327133 GEW327130:GEW327133 GOS327130:GOS327133 GYO327130:GYO327133 HIK327130:HIK327133 HSG327130:HSG327133 ICC327130:ICC327133 ILY327130:ILY327133 IVU327130:IVU327133 JFQ327130:JFQ327133 JPM327130:JPM327133 JZI327130:JZI327133 KJE327130:KJE327133 KTA327130:KTA327133 LCW327130:LCW327133 LMS327130:LMS327133 LWO327130:LWO327133 MGK327130:MGK327133 MQG327130:MQG327133 NAC327130:NAC327133 NJY327130:NJY327133 NTU327130:NTU327133 ODQ327130:ODQ327133 ONM327130:ONM327133 OXI327130:OXI327133 PHE327130:PHE327133 PRA327130:PRA327133 QAW327130:QAW327133 QKS327130:QKS327133 QUO327130:QUO327133 REK327130:REK327133 ROG327130:ROG327133 RYC327130:RYC327133 SHY327130:SHY327133 SRU327130:SRU327133 TBQ327130:TBQ327133 TLM327130:TLM327133 TVI327130:TVI327133 UFE327130:UFE327133 UPA327130:UPA327133 UYW327130:UYW327133 VIS327130:VIS327133 VSO327130:VSO327133 WCK327130:WCK327133 WMG327130:WMG327133 WWC327130:WWC327133 U392666:U392669 JQ392666:JQ392669 TM392666:TM392669 ADI392666:ADI392669 ANE392666:ANE392669 AXA392666:AXA392669 BGW392666:BGW392669 BQS392666:BQS392669 CAO392666:CAO392669 CKK392666:CKK392669 CUG392666:CUG392669 DEC392666:DEC392669 DNY392666:DNY392669 DXU392666:DXU392669 EHQ392666:EHQ392669 ERM392666:ERM392669 FBI392666:FBI392669 FLE392666:FLE392669 FVA392666:FVA392669 GEW392666:GEW392669 GOS392666:GOS392669 GYO392666:GYO392669 HIK392666:HIK392669 HSG392666:HSG392669 ICC392666:ICC392669 ILY392666:ILY392669 IVU392666:IVU392669 JFQ392666:JFQ392669 JPM392666:JPM392669 JZI392666:JZI392669 KJE392666:KJE392669 KTA392666:KTA392669 LCW392666:LCW392669 LMS392666:LMS392669 LWO392666:LWO392669 MGK392666:MGK392669 MQG392666:MQG392669 NAC392666:NAC392669 NJY392666:NJY392669 NTU392666:NTU392669 ODQ392666:ODQ392669 ONM392666:ONM392669 OXI392666:OXI392669 PHE392666:PHE392669 PRA392666:PRA392669 QAW392666:QAW392669 QKS392666:QKS392669 QUO392666:QUO392669 REK392666:REK392669 ROG392666:ROG392669 RYC392666:RYC392669 SHY392666:SHY392669 SRU392666:SRU392669 TBQ392666:TBQ392669 TLM392666:TLM392669 TVI392666:TVI392669 UFE392666:UFE392669 UPA392666:UPA392669 UYW392666:UYW392669 VIS392666:VIS392669 VSO392666:VSO392669 WCK392666:WCK392669 WMG392666:WMG392669 WWC392666:WWC392669 U458202:U458205 JQ458202:JQ458205 TM458202:TM458205 ADI458202:ADI458205 ANE458202:ANE458205 AXA458202:AXA458205 BGW458202:BGW458205 BQS458202:BQS458205 CAO458202:CAO458205 CKK458202:CKK458205 CUG458202:CUG458205 DEC458202:DEC458205 DNY458202:DNY458205 DXU458202:DXU458205 EHQ458202:EHQ458205 ERM458202:ERM458205 FBI458202:FBI458205 FLE458202:FLE458205 FVA458202:FVA458205 GEW458202:GEW458205 GOS458202:GOS458205 GYO458202:GYO458205 HIK458202:HIK458205 HSG458202:HSG458205 ICC458202:ICC458205 ILY458202:ILY458205 IVU458202:IVU458205 JFQ458202:JFQ458205 JPM458202:JPM458205 JZI458202:JZI458205 KJE458202:KJE458205 KTA458202:KTA458205 LCW458202:LCW458205 LMS458202:LMS458205 LWO458202:LWO458205 MGK458202:MGK458205 MQG458202:MQG458205 NAC458202:NAC458205 NJY458202:NJY458205 NTU458202:NTU458205 ODQ458202:ODQ458205 ONM458202:ONM458205 OXI458202:OXI458205 PHE458202:PHE458205 PRA458202:PRA458205 QAW458202:QAW458205 QKS458202:QKS458205 QUO458202:QUO458205 REK458202:REK458205 ROG458202:ROG458205 RYC458202:RYC458205 SHY458202:SHY458205 SRU458202:SRU458205 TBQ458202:TBQ458205 TLM458202:TLM458205 TVI458202:TVI458205 UFE458202:UFE458205 UPA458202:UPA458205 UYW458202:UYW458205 VIS458202:VIS458205 VSO458202:VSO458205 WCK458202:WCK458205 WMG458202:WMG458205 WWC458202:WWC458205 U523738:U523741 JQ523738:JQ523741 TM523738:TM523741 ADI523738:ADI523741 ANE523738:ANE523741 AXA523738:AXA523741 BGW523738:BGW523741 BQS523738:BQS523741 CAO523738:CAO523741 CKK523738:CKK523741 CUG523738:CUG523741 DEC523738:DEC523741 DNY523738:DNY523741 DXU523738:DXU523741 EHQ523738:EHQ523741 ERM523738:ERM523741 FBI523738:FBI523741 FLE523738:FLE523741 FVA523738:FVA523741 GEW523738:GEW523741 GOS523738:GOS523741 GYO523738:GYO523741 HIK523738:HIK523741 HSG523738:HSG523741 ICC523738:ICC523741 ILY523738:ILY523741 IVU523738:IVU523741 JFQ523738:JFQ523741 JPM523738:JPM523741 JZI523738:JZI523741 KJE523738:KJE523741 KTA523738:KTA523741 LCW523738:LCW523741 LMS523738:LMS523741 LWO523738:LWO523741 MGK523738:MGK523741 MQG523738:MQG523741 NAC523738:NAC523741 NJY523738:NJY523741 NTU523738:NTU523741 ODQ523738:ODQ523741 ONM523738:ONM523741 OXI523738:OXI523741 PHE523738:PHE523741 PRA523738:PRA523741 QAW523738:QAW523741 QKS523738:QKS523741 QUO523738:QUO523741 REK523738:REK523741 ROG523738:ROG523741 RYC523738:RYC523741 SHY523738:SHY523741 SRU523738:SRU523741 TBQ523738:TBQ523741 TLM523738:TLM523741 TVI523738:TVI523741 UFE523738:UFE523741 UPA523738:UPA523741 UYW523738:UYW523741 VIS523738:VIS523741 VSO523738:VSO523741 WCK523738:WCK523741 WMG523738:WMG523741 WWC523738:WWC523741 U589274:U589277 JQ589274:JQ589277 TM589274:TM589277 ADI589274:ADI589277 ANE589274:ANE589277 AXA589274:AXA589277 BGW589274:BGW589277 BQS589274:BQS589277 CAO589274:CAO589277 CKK589274:CKK589277 CUG589274:CUG589277 DEC589274:DEC589277 DNY589274:DNY589277 DXU589274:DXU589277 EHQ589274:EHQ589277 ERM589274:ERM589277 FBI589274:FBI589277 FLE589274:FLE589277 FVA589274:FVA589277 GEW589274:GEW589277 GOS589274:GOS589277 GYO589274:GYO589277 HIK589274:HIK589277 HSG589274:HSG589277 ICC589274:ICC589277 ILY589274:ILY589277 IVU589274:IVU589277 JFQ589274:JFQ589277 JPM589274:JPM589277 JZI589274:JZI589277 KJE589274:KJE589277 KTA589274:KTA589277 LCW589274:LCW589277 LMS589274:LMS589277 LWO589274:LWO589277 MGK589274:MGK589277 MQG589274:MQG589277 NAC589274:NAC589277 NJY589274:NJY589277 NTU589274:NTU589277 ODQ589274:ODQ589277 ONM589274:ONM589277 OXI589274:OXI589277 PHE589274:PHE589277 PRA589274:PRA589277 QAW589274:QAW589277 QKS589274:QKS589277 QUO589274:QUO589277 REK589274:REK589277 ROG589274:ROG589277 RYC589274:RYC589277 SHY589274:SHY589277 SRU589274:SRU589277 TBQ589274:TBQ589277 TLM589274:TLM589277 TVI589274:TVI589277 UFE589274:UFE589277 UPA589274:UPA589277 UYW589274:UYW589277 VIS589274:VIS589277 VSO589274:VSO589277 WCK589274:WCK589277 WMG589274:WMG589277 WWC589274:WWC589277 U654810:U654813 JQ654810:JQ654813 TM654810:TM654813 ADI654810:ADI654813 ANE654810:ANE654813 AXA654810:AXA654813 BGW654810:BGW654813 BQS654810:BQS654813 CAO654810:CAO654813 CKK654810:CKK654813 CUG654810:CUG654813 DEC654810:DEC654813 DNY654810:DNY654813 DXU654810:DXU654813 EHQ654810:EHQ654813 ERM654810:ERM654813 FBI654810:FBI654813 FLE654810:FLE654813 FVA654810:FVA654813 GEW654810:GEW654813 GOS654810:GOS654813 GYO654810:GYO654813 HIK654810:HIK654813 HSG654810:HSG654813 ICC654810:ICC654813 ILY654810:ILY654813 IVU654810:IVU654813 JFQ654810:JFQ654813 JPM654810:JPM654813 JZI654810:JZI654813 KJE654810:KJE654813 KTA654810:KTA654813 LCW654810:LCW654813 LMS654810:LMS654813 LWO654810:LWO654813 MGK654810:MGK654813 MQG654810:MQG654813 NAC654810:NAC654813 NJY654810:NJY654813 NTU654810:NTU654813 ODQ654810:ODQ654813 ONM654810:ONM654813 OXI654810:OXI654813 PHE654810:PHE654813 PRA654810:PRA654813 QAW654810:QAW654813 QKS654810:QKS654813 QUO654810:QUO654813 REK654810:REK654813 ROG654810:ROG654813 RYC654810:RYC654813 SHY654810:SHY654813 SRU654810:SRU654813 TBQ654810:TBQ654813 TLM654810:TLM654813 TVI654810:TVI654813 UFE654810:UFE654813 UPA654810:UPA654813 UYW654810:UYW654813 VIS654810:VIS654813 VSO654810:VSO654813 WCK654810:WCK654813 WMG654810:WMG654813 WWC654810:WWC654813 U720346:U720349 JQ720346:JQ720349 TM720346:TM720349 ADI720346:ADI720349 ANE720346:ANE720349 AXA720346:AXA720349 BGW720346:BGW720349 BQS720346:BQS720349 CAO720346:CAO720349 CKK720346:CKK720349 CUG720346:CUG720349 DEC720346:DEC720349 DNY720346:DNY720349 DXU720346:DXU720349 EHQ720346:EHQ720349 ERM720346:ERM720349 FBI720346:FBI720349 FLE720346:FLE720349 FVA720346:FVA720349 GEW720346:GEW720349 GOS720346:GOS720349 GYO720346:GYO720349 HIK720346:HIK720349 HSG720346:HSG720349 ICC720346:ICC720349 ILY720346:ILY720349 IVU720346:IVU720349 JFQ720346:JFQ720349 JPM720346:JPM720349 JZI720346:JZI720349 KJE720346:KJE720349 KTA720346:KTA720349 LCW720346:LCW720349 LMS720346:LMS720349 LWO720346:LWO720349 MGK720346:MGK720349 MQG720346:MQG720349 NAC720346:NAC720349 NJY720346:NJY720349 NTU720346:NTU720349 ODQ720346:ODQ720349 ONM720346:ONM720349 OXI720346:OXI720349 PHE720346:PHE720349 PRA720346:PRA720349 QAW720346:QAW720349 QKS720346:QKS720349 QUO720346:QUO720349 REK720346:REK720349 ROG720346:ROG720349 RYC720346:RYC720349 SHY720346:SHY720349 SRU720346:SRU720349 TBQ720346:TBQ720349 TLM720346:TLM720349 TVI720346:TVI720349 UFE720346:UFE720349 UPA720346:UPA720349 UYW720346:UYW720349 VIS720346:VIS720349 VSO720346:VSO720349 WCK720346:WCK720349 WMG720346:WMG720349 WWC720346:WWC720349 U785882:U785885 JQ785882:JQ785885 TM785882:TM785885 ADI785882:ADI785885 ANE785882:ANE785885 AXA785882:AXA785885 BGW785882:BGW785885 BQS785882:BQS785885 CAO785882:CAO785885 CKK785882:CKK785885 CUG785882:CUG785885 DEC785882:DEC785885 DNY785882:DNY785885 DXU785882:DXU785885 EHQ785882:EHQ785885 ERM785882:ERM785885 FBI785882:FBI785885 FLE785882:FLE785885 FVA785882:FVA785885 GEW785882:GEW785885 GOS785882:GOS785885 GYO785882:GYO785885 HIK785882:HIK785885 HSG785882:HSG785885 ICC785882:ICC785885 ILY785882:ILY785885 IVU785882:IVU785885 JFQ785882:JFQ785885 JPM785882:JPM785885 JZI785882:JZI785885 KJE785882:KJE785885 KTA785882:KTA785885 LCW785882:LCW785885 LMS785882:LMS785885 LWO785882:LWO785885 MGK785882:MGK785885 MQG785882:MQG785885 NAC785882:NAC785885 NJY785882:NJY785885 NTU785882:NTU785885 ODQ785882:ODQ785885 ONM785882:ONM785885 OXI785882:OXI785885 PHE785882:PHE785885 PRA785882:PRA785885 QAW785882:QAW785885 QKS785882:QKS785885 QUO785882:QUO785885 REK785882:REK785885 ROG785882:ROG785885 RYC785882:RYC785885 SHY785882:SHY785885 SRU785882:SRU785885 TBQ785882:TBQ785885 TLM785882:TLM785885 TVI785882:TVI785885 UFE785882:UFE785885 UPA785882:UPA785885 UYW785882:UYW785885 VIS785882:VIS785885 VSO785882:VSO785885 WCK785882:WCK785885 WMG785882:WMG785885 WWC785882:WWC785885 U851418:U851421 JQ851418:JQ851421 TM851418:TM851421 ADI851418:ADI851421 ANE851418:ANE851421 AXA851418:AXA851421 BGW851418:BGW851421 BQS851418:BQS851421 CAO851418:CAO851421 CKK851418:CKK851421 CUG851418:CUG851421 DEC851418:DEC851421 DNY851418:DNY851421 DXU851418:DXU851421 EHQ851418:EHQ851421 ERM851418:ERM851421 FBI851418:FBI851421 FLE851418:FLE851421 FVA851418:FVA851421 GEW851418:GEW851421 GOS851418:GOS851421 GYO851418:GYO851421 HIK851418:HIK851421 HSG851418:HSG851421 ICC851418:ICC851421 ILY851418:ILY851421 IVU851418:IVU851421 JFQ851418:JFQ851421 JPM851418:JPM851421 JZI851418:JZI851421 KJE851418:KJE851421 KTA851418:KTA851421 LCW851418:LCW851421 LMS851418:LMS851421 LWO851418:LWO851421 MGK851418:MGK851421 MQG851418:MQG851421 NAC851418:NAC851421 NJY851418:NJY851421 NTU851418:NTU851421 ODQ851418:ODQ851421 ONM851418:ONM851421 OXI851418:OXI851421 PHE851418:PHE851421 PRA851418:PRA851421 QAW851418:QAW851421 QKS851418:QKS851421 QUO851418:QUO851421 REK851418:REK851421 ROG851418:ROG851421 RYC851418:RYC851421 SHY851418:SHY851421 SRU851418:SRU851421 TBQ851418:TBQ851421 TLM851418:TLM851421 TVI851418:TVI851421 UFE851418:UFE851421 UPA851418:UPA851421 UYW851418:UYW851421 VIS851418:VIS851421 VSO851418:VSO851421 WCK851418:WCK851421 WMG851418:WMG851421 WWC851418:WWC851421 U916954:U916957 JQ916954:JQ916957 TM916954:TM916957 ADI916954:ADI916957 ANE916954:ANE916957 AXA916954:AXA916957 BGW916954:BGW916957 BQS916954:BQS916957 CAO916954:CAO916957 CKK916954:CKK916957 CUG916954:CUG916957 DEC916954:DEC916957 DNY916954:DNY916957 DXU916954:DXU916957 EHQ916954:EHQ916957 ERM916954:ERM916957 FBI916954:FBI916957 FLE916954:FLE916957 FVA916954:FVA916957 GEW916954:GEW916957 GOS916954:GOS916957 GYO916954:GYO916957 HIK916954:HIK916957 HSG916954:HSG916957 ICC916954:ICC916957 ILY916954:ILY916957 IVU916954:IVU916957 JFQ916954:JFQ916957 JPM916954:JPM916957 JZI916954:JZI916957 KJE916954:KJE916957 KTA916954:KTA916957 LCW916954:LCW916957 LMS916954:LMS916957 LWO916954:LWO916957 MGK916954:MGK916957 MQG916954:MQG916957 NAC916954:NAC916957 NJY916954:NJY916957 NTU916954:NTU916957 ODQ916954:ODQ916957 ONM916954:ONM916957 OXI916954:OXI916957 PHE916954:PHE916957 PRA916954:PRA916957 QAW916954:QAW916957 QKS916954:QKS916957 QUO916954:QUO916957 REK916954:REK916957 ROG916954:ROG916957 RYC916954:RYC916957 SHY916954:SHY916957 SRU916954:SRU916957 TBQ916954:TBQ916957 TLM916954:TLM916957 TVI916954:TVI916957 UFE916954:UFE916957 UPA916954:UPA916957 UYW916954:UYW916957 VIS916954:VIS916957 VSO916954:VSO916957 WCK916954:WCK916957 WMG916954:WMG916957 WWC916954:WWC916957 U982490:U982493 JQ982490:JQ982493 TM982490:TM982493 ADI982490:ADI982493 ANE982490:ANE982493 AXA982490:AXA982493 BGW982490:BGW982493 BQS982490:BQS982493 CAO982490:CAO982493 CKK982490:CKK982493 CUG982490:CUG982493 DEC982490:DEC982493 DNY982490:DNY982493 DXU982490:DXU982493 EHQ982490:EHQ982493 ERM982490:ERM982493 FBI982490:FBI982493 FLE982490:FLE982493 FVA982490:FVA982493 GEW982490:GEW982493 GOS982490:GOS982493 GYO982490:GYO982493 HIK982490:HIK982493 HSG982490:HSG982493 ICC982490:ICC982493 ILY982490:ILY982493 IVU982490:IVU982493 JFQ982490:JFQ982493 JPM982490:JPM982493 JZI982490:JZI982493 KJE982490:KJE982493 KTA982490:KTA982493 LCW982490:LCW982493 LMS982490:LMS982493 LWO982490:LWO982493 MGK982490:MGK982493 MQG982490:MQG982493 NAC982490:NAC982493 NJY982490:NJY982493 NTU982490:NTU982493 ODQ982490:ODQ982493 ONM982490:ONM982493 OXI982490:OXI982493 PHE982490:PHE982493 PRA982490:PRA982493 QAW982490:QAW982493 QKS982490:QKS982493 QUO982490:QUO982493 REK982490:REK982493 ROG982490:ROG982493 RYC982490:RYC982493 SHY982490:SHY982493 SRU982490:SRU982493 TBQ982490:TBQ982493 TLM982490:TLM982493 TVI982490:TVI982493 UFE982490:UFE982493 UPA982490:UPA982493 UYW982490:UYW982493 VIS982490:VIS982493 VSO982490:VSO982493 WCK982490:WCK982493 WMG982490:WMG982493 WWC982490:WWC982493 L65001 JH65001 TD65001 ACZ65001 AMV65001 AWR65001 BGN65001 BQJ65001 CAF65001 CKB65001 CTX65001 DDT65001 DNP65001 DXL65001 EHH65001 ERD65001 FAZ65001 FKV65001 FUR65001 GEN65001 GOJ65001 GYF65001 HIB65001 HRX65001 IBT65001 ILP65001 IVL65001 JFH65001 JPD65001 JYZ65001 KIV65001 KSR65001 LCN65001 LMJ65001 LWF65001 MGB65001 MPX65001 MZT65001 NJP65001 NTL65001 ODH65001 OND65001 OWZ65001 PGV65001 PQR65001 QAN65001 QKJ65001 QUF65001 REB65001 RNX65001 RXT65001 SHP65001 SRL65001 TBH65001 TLD65001 TUZ65001 UEV65001 UOR65001 UYN65001 VIJ65001 VSF65001 WCB65001 WLX65001 WVT65001 L130537 JH130537 TD130537 ACZ130537 AMV130537 AWR130537 BGN130537 BQJ130537 CAF130537 CKB130537 CTX130537 DDT130537 DNP130537 DXL130537 EHH130537 ERD130537 FAZ130537 FKV130537 FUR130537 GEN130537 GOJ130537 GYF130537 HIB130537 HRX130537 IBT130537 ILP130537 IVL130537 JFH130537 JPD130537 JYZ130537 KIV130537 KSR130537 LCN130537 LMJ130537 LWF130537 MGB130537 MPX130537 MZT130537 NJP130537 NTL130537 ODH130537 OND130537 OWZ130537 PGV130537 PQR130537 QAN130537 QKJ130537 QUF130537 REB130537 RNX130537 RXT130537 SHP130537 SRL130537 TBH130537 TLD130537 TUZ130537 UEV130537 UOR130537 UYN130537 VIJ130537 VSF130537 WCB130537 WLX130537 WVT130537 L196073 JH196073 TD196073 ACZ196073 AMV196073 AWR196073 BGN196073 BQJ196073 CAF196073 CKB196073 CTX196073 DDT196073 DNP196073 DXL196073 EHH196073 ERD196073 FAZ196073 FKV196073 FUR196073 GEN196073 GOJ196073 GYF196073 HIB196073 HRX196073 IBT196073 ILP196073 IVL196073 JFH196073 JPD196073 JYZ196073 KIV196073 KSR196073 LCN196073 LMJ196073 LWF196073 MGB196073 MPX196073 MZT196073 NJP196073 NTL196073 ODH196073 OND196073 OWZ196073 PGV196073 PQR196073 QAN196073 QKJ196073 QUF196073 REB196073 RNX196073 RXT196073 SHP196073 SRL196073 TBH196073 TLD196073 TUZ196073 UEV196073 UOR196073 UYN196073 VIJ196073 VSF196073 WCB196073 WLX196073 WVT196073 L261609 JH261609 TD261609 ACZ261609 AMV261609 AWR261609 BGN261609 BQJ261609 CAF261609 CKB261609 CTX261609 DDT261609 DNP261609 DXL261609 EHH261609 ERD261609 FAZ261609 FKV261609 FUR261609 GEN261609 GOJ261609 GYF261609 HIB261609 HRX261609 IBT261609 ILP261609 IVL261609 JFH261609 JPD261609 JYZ261609 KIV261609 KSR261609 LCN261609 LMJ261609 LWF261609 MGB261609 MPX261609 MZT261609 NJP261609 NTL261609 ODH261609 OND261609 OWZ261609 PGV261609 PQR261609 QAN261609 QKJ261609 QUF261609 REB261609 RNX261609 RXT261609 SHP261609 SRL261609 TBH261609 TLD261609 TUZ261609 UEV261609 UOR261609 UYN261609 VIJ261609 VSF261609 WCB261609 WLX261609 WVT261609 L327145 JH327145 TD327145 ACZ327145 AMV327145 AWR327145 BGN327145 BQJ327145 CAF327145 CKB327145 CTX327145 DDT327145 DNP327145 DXL327145 EHH327145 ERD327145 FAZ327145 FKV327145 FUR327145 GEN327145 GOJ327145 GYF327145 HIB327145 HRX327145 IBT327145 ILP327145 IVL327145 JFH327145 JPD327145 JYZ327145 KIV327145 KSR327145 LCN327145 LMJ327145 LWF327145 MGB327145 MPX327145 MZT327145 NJP327145 NTL327145 ODH327145 OND327145 OWZ327145 PGV327145 PQR327145 QAN327145 QKJ327145 QUF327145 REB327145 RNX327145 RXT327145 SHP327145 SRL327145 TBH327145 TLD327145 TUZ327145 UEV327145 UOR327145 UYN327145 VIJ327145 VSF327145 WCB327145 WLX327145 WVT327145 L392681 JH392681 TD392681 ACZ392681 AMV392681 AWR392681 BGN392681 BQJ392681 CAF392681 CKB392681 CTX392681 DDT392681 DNP392681 DXL392681 EHH392681 ERD392681 FAZ392681 FKV392681 FUR392681 GEN392681 GOJ392681 GYF392681 HIB392681 HRX392681 IBT392681 ILP392681 IVL392681 JFH392681 JPD392681 JYZ392681 KIV392681 KSR392681 LCN392681 LMJ392681 LWF392681 MGB392681 MPX392681 MZT392681 NJP392681 NTL392681 ODH392681 OND392681 OWZ392681 PGV392681 PQR392681 QAN392681 QKJ392681 QUF392681 REB392681 RNX392681 RXT392681 SHP392681 SRL392681 TBH392681 TLD392681 TUZ392681 UEV392681 UOR392681 UYN392681 VIJ392681 VSF392681 WCB392681 WLX392681 WVT392681 L458217 JH458217 TD458217 ACZ458217 AMV458217 AWR458217 BGN458217 BQJ458217 CAF458217 CKB458217 CTX458217 DDT458217 DNP458217 DXL458217 EHH458217 ERD458217 FAZ458217 FKV458217 FUR458217 GEN458217 GOJ458217 GYF458217 HIB458217 HRX458217 IBT458217 ILP458217 IVL458217 JFH458217 JPD458217 JYZ458217 KIV458217 KSR458217 LCN458217 LMJ458217 LWF458217 MGB458217 MPX458217 MZT458217 NJP458217 NTL458217 ODH458217 OND458217 OWZ458217 PGV458217 PQR458217 QAN458217 QKJ458217 QUF458217 REB458217 RNX458217 RXT458217 SHP458217 SRL458217 TBH458217 TLD458217 TUZ458217 UEV458217 UOR458217 UYN458217 VIJ458217 VSF458217 WCB458217 WLX458217 WVT458217 L523753 JH523753 TD523753 ACZ523753 AMV523753 AWR523753 BGN523753 BQJ523753 CAF523753 CKB523753 CTX523753 DDT523753 DNP523753 DXL523753 EHH523753 ERD523753 FAZ523753 FKV523753 FUR523753 GEN523753 GOJ523753 GYF523753 HIB523753 HRX523753 IBT523753 ILP523753 IVL523753 JFH523753 JPD523753 JYZ523753 KIV523753 KSR523753 LCN523753 LMJ523753 LWF523753 MGB523753 MPX523753 MZT523753 NJP523753 NTL523753 ODH523753 OND523753 OWZ523753 PGV523753 PQR523753 QAN523753 QKJ523753 QUF523753 REB523753 RNX523753 RXT523753 SHP523753 SRL523753 TBH523753 TLD523753 TUZ523753 UEV523753 UOR523753 UYN523753 VIJ523753 VSF523753 WCB523753 WLX523753 WVT523753 L589289 JH589289 TD589289 ACZ589289 AMV589289 AWR589289 BGN589289 BQJ589289 CAF589289 CKB589289 CTX589289 DDT589289 DNP589289 DXL589289 EHH589289 ERD589289 FAZ589289 FKV589289 FUR589289 GEN589289 GOJ589289 GYF589289 HIB589289 HRX589289 IBT589289 ILP589289 IVL589289 JFH589289 JPD589289 JYZ589289 KIV589289 KSR589289 LCN589289 LMJ589289 LWF589289 MGB589289 MPX589289 MZT589289 NJP589289 NTL589289 ODH589289 OND589289 OWZ589289 PGV589289 PQR589289 QAN589289 QKJ589289 QUF589289 REB589289 RNX589289 RXT589289 SHP589289 SRL589289 TBH589289 TLD589289 TUZ589289 UEV589289 UOR589289 UYN589289 VIJ589289 VSF589289 WCB589289 WLX589289 WVT589289 L654825 JH654825 TD654825 ACZ654825 AMV654825 AWR654825 BGN654825 BQJ654825 CAF654825 CKB654825 CTX654825 DDT654825 DNP654825 DXL654825 EHH654825 ERD654825 FAZ654825 FKV654825 FUR654825 GEN654825 GOJ654825 GYF654825 HIB654825 HRX654825 IBT654825 ILP654825 IVL654825 JFH654825 JPD654825 JYZ654825 KIV654825 KSR654825 LCN654825 LMJ654825 LWF654825 MGB654825 MPX654825 MZT654825 NJP654825 NTL654825 ODH654825 OND654825 OWZ654825 PGV654825 PQR654825 QAN654825 QKJ654825 QUF654825 REB654825 RNX654825 RXT654825 SHP654825 SRL654825 TBH654825 TLD654825 TUZ654825 UEV654825 UOR654825 UYN654825 VIJ654825 VSF654825 WCB654825 WLX654825 WVT654825 L720361 JH720361 TD720361 ACZ720361 AMV720361 AWR720361 BGN720361 BQJ720361 CAF720361 CKB720361 CTX720361 DDT720361 DNP720361 DXL720361 EHH720361 ERD720361 FAZ720361 FKV720361 FUR720361 GEN720361 GOJ720361 GYF720361 HIB720361 HRX720361 IBT720361 ILP720361 IVL720361 JFH720361 JPD720361 JYZ720361 KIV720361 KSR720361 LCN720361 LMJ720361 LWF720361 MGB720361 MPX720361 MZT720361 NJP720361 NTL720361 ODH720361 OND720361 OWZ720361 PGV720361 PQR720361 QAN720361 QKJ720361 QUF720361 REB720361 RNX720361 RXT720361 SHP720361 SRL720361 TBH720361 TLD720361 TUZ720361 UEV720361 UOR720361 UYN720361 VIJ720361 VSF720361 WCB720361 WLX720361 WVT720361 L785897 JH785897 TD785897 ACZ785897 AMV785897 AWR785897 BGN785897 BQJ785897 CAF785897 CKB785897 CTX785897 DDT785897 DNP785897 DXL785897 EHH785897 ERD785897 FAZ785897 FKV785897 FUR785897 GEN785897 GOJ785897 GYF785897 HIB785897 HRX785897 IBT785897 ILP785897 IVL785897 JFH785897 JPD785897 JYZ785897 KIV785897 KSR785897 LCN785897 LMJ785897 LWF785897 MGB785897 MPX785897 MZT785897 NJP785897 NTL785897 ODH785897 OND785897 OWZ785897 PGV785897 PQR785897 QAN785897 QKJ785897 QUF785897 REB785897 RNX785897 RXT785897 SHP785897 SRL785897 TBH785897 TLD785897 TUZ785897 UEV785897 UOR785897 UYN785897 VIJ785897 VSF785897 WCB785897 WLX785897 WVT785897 L851433 JH851433 TD851433 ACZ851433 AMV851433 AWR851433 BGN851433 BQJ851433 CAF851433 CKB851433 CTX851433 DDT851433 DNP851433 DXL851433 EHH851433 ERD851433 FAZ851433 FKV851433 FUR851433 GEN851433 GOJ851433 GYF851433 HIB851433 HRX851433 IBT851433 ILP851433 IVL851433 JFH851433 JPD851433 JYZ851433 KIV851433 KSR851433 LCN851433 LMJ851433 LWF851433 MGB851433 MPX851433 MZT851433 NJP851433 NTL851433 ODH851433 OND851433 OWZ851433 PGV851433 PQR851433 QAN851433 QKJ851433 QUF851433 REB851433 RNX851433 RXT851433 SHP851433 SRL851433 TBH851433 TLD851433 TUZ851433 UEV851433 UOR851433 UYN851433 VIJ851433 VSF851433 WCB851433 WLX851433 WVT851433 L916969 JH916969 TD916969 ACZ916969 AMV916969 AWR916969 BGN916969 BQJ916969 CAF916969 CKB916969 CTX916969 DDT916969 DNP916969 DXL916969 EHH916969 ERD916969 FAZ916969 FKV916969 FUR916969 GEN916969 GOJ916969 GYF916969 HIB916969 HRX916969 IBT916969 ILP916969 IVL916969 JFH916969 JPD916969 JYZ916969 KIV916969 KSR916969 LCN916969 LMJ916969 LWF916969 MGB916969 MPX916969 MZT916969 NJP916969 NTL916969 ODH916969 OND916969 OWZ916969 PGV916969 PQR916969 QAN916969 QKJ916969 QUF916969 REB916969 RNX916969 RXT916969 SHP916969 SRL916969 TBH916969 TLD916969 TUZ916969 UEV916969 UOR916969 UYN916969 VIJ916969 VSF916969 WCB916969 WLX916969 WVT916969 L982505 JH982505 TD982505 ACZ982505 AMV982505 AWR982505 BGN982505 BQJ982505 CAF982505 CKB982505 CTX982505 DDT982505 DNP982505 DXL982505 EHH982505 ERD982505 FAZ982505 FKV982505 FUR982505 GEN982505 GOJ982505 GYF982505 HIB982505 HRX982505 IBT982505 ILP982505 IVL982505 JFH982505 JPD982505 JYZ982505 KIV982505 KSR982505 LCN982505 LMJ982505 LWF982505 MGB982505 MPX982505 MZT982505 NJP982505 NTL982505 ODH982505 OND982505 OWZ982505 PGV982505 PQR982505 QAN982505 QKJ982505 QUF982505 REB982505 RNX982505 RXT982505 SHP982505 SRL982505 TBH982505 TLD982505 TUZ982505 UEV982505 UOR982505 UYN982505 VIJ982505 VSF982505 WCB982505 WLX982505 WVT982505 R65001 JN65001 TJ65001 ADF65001 ANB65001 AWX65001 BGT65001 BQP65001 CAL65001 CKH65001 CUD65001 DDZ65001 DNV65001 DXR65001 EHN65001 ERJ65001 FBF65001 FLB65001 FUX65001 GET65001 GOP65001 GYL65001 HIH65001 HSD65001 IBZ65001 ILV65001 IVR65001 JFN65001 JPJ65001 JZF65001 KJB65001 KSX65001 LCT65001 LMP65001 LWL65001 MGH65001 MQD65001 MZZ65001 NJV65001 NTR65001 ODN65001 ONJ65001 OXF65001 PHB65001 PQX65001 QAT65001 QKP65001 QUL65001 REH65001 ROD65001 RXZ65001 SHV65001 SRR65001 TBN65001 TLJ65001 TVF65001 UFB65001 UOX65001 UYT65001 VIP65001 VSL65001 WCH65001 WMD65001 WVZ65001 R130537 JN130537 TJ130537 ADF130537 ANB130537 AWX130537 BGT130537 BQP130537 CAL130537 CKH130537 CUD130537 DDZ130537 DNV130537 DXR130537 EHN130537 ERJ130537 FBF130537 FLB130537 FUX130537 GET130537 GOP130537 GYL130537 HIH130537 HSD130537 IBZ130537 ILV130537 IVR130537 JFN130537 JPJ130537 JZF130537 KJB130537 KSX130537 LCT130537 LMP130537 LWL130537 MGH130537 MQD130537 MZZ130537 NJV130537 NTR130537 ODN130537 ONJ130537 OXF130537 PHB130537 PQX130537 QAT130537 QKP130537 QUL130537 REH130537 ROD130537 RXZ130537 SHV130537 SRR130537 TBN130537 TLJ130537 TVF130537 UFB130537 UOX130537 UYT130537 VIP130537 VSL130537 WCH130537 WMD130537 WVZ130537 R196073 JN196073 TJ196073 ADF196073 ANB196073 AWX196073 BGT196073 BQP196073 CAL196073 CKH196073 CUD196073 DDZ196073 DNV196073 DXR196073 EHN196073 ERJ196073 FBF196073 FLB196073 FUX196073 GET196073 GOP196073 GYL196073 HIH196073 HSD196073 IBZ196073 ILV196073 IVR196073 JFN196073 JPJ196073 JZF196073 KJB196073 KSX196073 LCT196073 LMP196073 LWL196073 MGH196073 MQD196073 MZZ196073 NJV196073 NTR196073 ODN196073 ONJ196073 OXF196073 PHB196073 PQX196073 QAT196073 QKP196073 QUL196073 REH196073 ROD196073 RXZ196073 SHV196073 SRR196073 TBN196073 TLJ196073 TVF196073 UFB196073 UOX196073 UYT196073 VIP196073 VSL196073 WCH196073 WMD196073 WVZ196073 R261609 JN261609 TJ261609 ADF261609 ANB261609 AWX261609 BGT261609 BQP261609 CAL261609 CKH261609 CUD261609 DDZ261609 DNV261609 DXR261609 EHN261609 ERJ261609 FBF261609 FLB261609 FUX261609 GET261609 GOP261609 GYL261609 HIH261609 HSD261609 IBZ261609 ILV261609 IVR261609 JFN261609 JPJ261609 JZF261609 KJB261609 KSX261609 LCT261609 LMP261609 LWL261609 MGH261609 MQD261609 MZZ261609 NJV261609 NTR261609 ODN261609 ONJ261609 OXF261609 PHB261609 PQX261609 QAT261609 QKP261609 QUL261609 REH261609 ROD261609 RXZ261609 SHV261609 SRR261609 TBN261609 TLJ261609 TVF261609 UFB261609 UOX261609 UYT261609 VIP261609 VSL261609 WCH261609 WMD261609 WVZ261609 R327145 JN327145 TJ327145 ADF327145 ANB327145 AWX327145 BGT327145 BQP327145 CAL327145 CKH327145 CUD327145 DDZ327145 DNV327145 DXR327145 EHN327145 ERJ327145 FBF327145 FLB327145 FUX327145 GET327145 GOP327145 GYL327145 HIH327145 HSD327145 IBZ327145 ILV327145 IVR327145 JFN327145 JPJ327145 JZF327145 KJB327145 KSX327145 LCT327145 LMP327145 LWL327145 MGH327145 MQD327145 MZZ327145 NJV327145 NTR327145 ODN327145 ONJ327145 OXF327145 PHB327145 PQX327145 QAT327145 QKP327145 QUL327145 REH327145 ROD327145 RXZ327145 SHV327145 SRR327145 TBN327145 TLJ327145 TVF327145 UFB327145 UOX327145 UYT327145 VIP327145 VSL327145 WCH327145 WMD327145 WVZ327145 R392681 JN392681 TJ392681 ADF392681 ANB392681 AWX392681 BGT392681 BQP392681 CAL392681 CKH392681 CUD392681 DDZ392681 DNV392681 DXR392681 EHN392681 ERJ392681 FBF392681 FLB392681 FUX392681 GET392681 GOP392681 GYL392681 HIH392681 HSD392681 IBZ392681 ILV392681 IVR392681 JFN392681 JPJ392681 JZF392681 KJB392681 KSX392681 LCT392681 LMP392681 LWL392681 MGH392681 MQD392681 MZZ392681 NJV392681 NTR392681 ODN392681 ONJ392681 OXF392681 PHB392681 PQX392681 QAT392681 QKP392681 QUL392681 REH392681 ROD392681 RXZ392681 SHV392681 SRR392681 TBN392681 TLJ392681 TVF392681 UFB392681 UOX392681 UYT392681 VIP392681 VSL392681 WCH392681 WMD392681 WVZ392681 R458217 JN458217 TJ458217 ADF458217 ANB458217 AWX458217 BGT458217 BQP458217 CAL458217 CKH458217 CUD458217 DDZ458217 DNV458217 DXR458217 EHN458217 ERJ458217 FBF458217 FLB458217 FUX458217 GET458217 GOP458217 GYL458217 HIH458217 HSD458217 IBZ458217 ILV458217 IVR458217 JFN458217 JPJ458217 JZF458217 KJB458217 KSX458217 LCT458217 LMP458217 LWL458217 MGH458217 MQD458217 MZZ458217 NJV458217 NTR458217 ODN458217 ONJ458217 OXF458217 PHB458217 PQX458217 QAT458217 QKP458217 QUL458217 REH458217 ROD458217 RXZ458217 SHV458217 SRR458217 TBN458217 TLJ458217 TVF458217 UFB458217 UOX458217 UYT458217 VIP458217 VSL458217 WCH458217 WMD458217 WVZ458217 R523753 JN523753 TJ523753 ADF523753 ANB523753 AWX523753 BGT523753 BQP523753 CAL523753 CKH523753 CUD523753 DDZ523753 DNV523753 DXR523753 EHN523753 ERJ523753 FBF523753 FLB523753 FUX523753 GET523753 GOP523753 GYL523753 HIH523753 HSD523753 IBZ523753 ILV523753 IVR523753 JFN523753 JPJ523753 JZF523753 KJB523753 KSX523753 LCT523753 LMP523753 LWL523753 MGH523753 MQD523753 MZZ523753 NJV523753 NTR523753 ODN523753 ONJ523753 OXF523753 PHB523753 PQX523753 QAT523753 QKP523753 QUL523753 REH523753 ROD523753 RXZ523753 SHV523753 SRR523753 TBN523753 TLJ523753 TVF523753 UFB523753 UOX523753 UYT523753 VIP523753 VSL523753 WCH523753 WMD523753 WVZ523753 R589289 JN589289 TJ589289 ADF589289 ANB589289 AWX589289 BGT589289 BQP589289 CAL589289 CKH589289 CUD589289 DDZ589289 DNV589289 DXR589289 EHN589289 ERJ589289 FBF589289 FLB589289 FUX589289 GET589289 GOP589289 GYL589289 HIH589289 HSD589289 IBZ589289 ILV589289 IVR589289 JFN589289 JPJ589289 JZF589289 KJB589289 KSX589289 LCT589289 LMP589289 LWL589289 MGH589289 MQD589289 MZZ589289 NJV589289 NTR589289 ODN589289 ONJ589289 OXF589289 PHB589289 PQX589289 QAT589289 QKP589289 QUL589289 REH589289 ROD589289 RXZ589289 SHV589289 SRR589289 TBN589289 TLJ589289 TVF589289 UFB589289 UOX589289 UYT589289 VIP589289 VSL589289 WCH589289 WMD589289 WVZ589289 R654825 JN654825 TJ654825 ADF654825 ANB654825 AWX654825 BGT654825 BQP654825 CAL654825 CKH654825 CUD654825 DDZ654825 DNV654825 DXR654825 EHN654825 ERJ654825 FBF654825 FLB654825 FUX654825 GET654825 GOP654825 GYL654825 HIH654825 HSD654825 IBZ654825 ILV654825 IVR654825 JFN654825 JPJ654825 JZF654825 KJB654825 KSX654825 LCT654825 LMP654825 LWL654825 MGH654825 MQD654825 MZZ654825 NJV654825 NTR654825 ODN654825 ONJ654825 OXF654825 PHB654825 PQX654825 QAT654825 QKP654825 QUL654825 REH654825 ROD654825 RXZ654825 SHV654825 SRR654825 TBN654825 TLJ654825 TVF654825 UFB654825 UOX654825 UYT654825 VIP654825 VSL654825 WCH654825 WMD654825 WVZ654825 R720361 JN720361 TJ720361 ADF720361 ANB720361 AWX720361 BGT720361 BQP720361 CAL720361 CKH720361 CUD720361 DDZ720361 DNV720361 DXR720361 EHN720361 ERJ720361 FBF720361 FLB720361 FUX720361 GET720361 GOP720361 GYL720361 HIH720361 HSD720361 IBZ720361 ILV720361 IVR720361 JFN720361 JPJ720361 JZF720361 KJB720361 KSX720361 LCT720361 LMP720361 LWL720361 MGH720361 MQD720361 MZZ720361 NJV720361 NTR720361 ODN720361 ONJ720361 OXF720361 PHB720361 PQX720361 QAT720361 QKP720361 QUL720361 REH720361 ROD720361 RXZ720361 SHV720361 SRR720361 TBN720361 TLJ720361 TVF720361 UFB720361 UOX720361 UYT720361 VIP720361 VSL720361 WCH720361 WMD720361 WVZ720361 R785897 JN785897 TJ785897 ADF785897 ANB785897 AWX785897 BGT785897 BQP785897 CAL785897 CKH785897 CUD785897 DDZ785897 DNV785897 DXR785897 EHN785897 ERJ785897 FBF785897 FLB785897 FUX785897 GET785897 GOP785897 GYL785897 HIH785897 HSD785897 IBZ785897 ILV785897 IVR785897 JFN785897 JPJ785897 JZF785897 KJB785897 KSX785897 LCT785897 LMP785897 LWL785897 MGH785897 MQD785897 MZZ785897 NJV785897 NTR785897 ODN785897 ONJ785897 OXF785897 PHB785897 PQX785897 QAT785897 QKP785897 QUL785897 REH785897 ROD785897 RXZ785897 SHV785897 SRR785897 TBN785897 TLJ785897 TVF785897 UFB785897 UOX785897 UYT785897 VIP785897 VSL785897 WCH785897 WMD785897 WVZ785897 R851433 JN851433 TJ851433 ADF851433 ANB851433 AWX851433 BGT851433 BQP851433 CAL851433 CKH851433 CUD851433 DDZ851433 DNV851433 DXR851433 EHN851433 ERJ851433 FBF851433 FLB851433 FUX851433 GET851433 GOP851433 GYL851433 HIH851433 HSD851433 IBZ851433 ILV851433 IVR851433 JFN851433 JPJ851433 JZF851433 KJB851433 KSX851433 LCT851433 LMP851433 LWL851433 MGH851433 MQD851433 MZZ851433 NJV851433 NTR851433 ODN851433 ONJ851433 OXF851433 PHB851433 PQX851433 QAT851433 QKP851433 QUL851433 REH851433 ROD851433 RXZ851433 SHV851433 SRR851433 TBN851433 TLJ851433 TVF851433 UFB851433 UOX851433 UYT851433 VIP851433 VSL851433 WCH851433 WMD851433 WVZ851433 R916969 JN916969 TJ916969 ADF916969 ANB916969 AWX916969 BGT916969 BQP916969 CAL916969 CKH916969 CUD916969 DDZ916969 DNV916969 DXR916969 EHN916969 ERJ916969 FBF916969 FLB916969 FUX916969 GET916969 GOP916969 GYL916969 HIH916969 HSD916969 IBZ916969 ILV916969 IVR916969 JFN916969 JPJ916969 JZF916969 KJB916969 KSX916969 LCT916969 LMP916969 LWL916969 MGH916969 MQD916969 MZZ916969 NJV916969 NTR916969 ODN916969 ONJ916969 OXF916969 PHB916969 PQX916969 QAT916969 QKP916969 QUL916969 REH916969 ROD916969 RXZ916969 SHV916969 SRR916969 TBN916969 TLJ916969 TVF916969 UFB916969 UOX916969 UYT916969 VIP916969 VSL916969 WCH916969 WMD916969 WVZ916969 R982505 JN982505 TJ982505 ADF982505 ANB982505 AWX982505 BGT982505 BQP982505 CAL982505 CKH982505 CUD982505 DDZ982505 DNV982505 DXR982505 EHN982505 ERJ982505 FBF982505 FLB982505 FUX982505 GET982505 GOP982505 GYL982505 HIH982505 HSD982505 IBZ982505 ILV982505 IVR982505 JFN982505 JPJ982505 JZF982505 KJB982505 KSX982505 LCT982505 LMP982505 LWL982505 MGH982505 MQD982505 MZZ982505 NJV982505 NTR982505 ODN982505 ONJ982505 OXF982505 PHB982505 PQX982505 QAT982505 QKP982505 QUL982505 REH982505 ROD982505 RXZ982505 SHV982505 SRR982505 TBN982505 TLJ982505 TVF982505 UFB982505 UOX982505 UYT982505 VIP982505 VSL982505 WCH982505 WMD982505 WVZ982505 M65002:M65005 JI65002:JI65005 TE65002:TE65005 ADA65002:ADA65005 AMW65002:AMW65005 AWS65002:AWS65005 BGO65002:BGO65005 BQK65002:BQK65005 CAG65002:CAG65005 CKC65002:CKC65005 CTY65002:CTY65005 DDU65002:DDU65005 DNQ65002:DNQ65005 DXM65002:DXM65005 EHI65002:EHI65005 ERE65002:ERE65005 FBA65002:FBA65005 FKW65002:FKW65005 FUS65002:FUS65005 GEO65002:GEO65005 GOK65002:GOK65005 GYG65002:GYG65005 HIC65002:HIC65005 HRY65002:HRY65005 IBU65002:IBU65005 ILQ65002:ILQ65005 IVM65002:IVM65005 JFI65002:JFI65005 JPE65002:JPE65005 JZA65002:JZA65005 KIW65002:KIW65005 KSS65002:KSS65005 LCO65002:LCO65005 LMK65002:LMK65005 LWG65002:LWG65005 MGC65002:MGC65005 MPY65002:MPY65005 MZU65002:MZU65005 NJQ65002:NJQ65005 NTM65002:NTM65005 ODI65002:ODI65005 ONE65002:ONE65005 OXA65002:OXA65005 PGW65002:PGW65005 PQS65002:PQS65005 QAO65002:QAO65005 QKK65002:QKK65005 QUG65002:QUG65005 REC65002:REC65005 RNY65002:RNY65005 RXU65002:RXU65005 SHQ65002:SHQ65005 SRM65002:SRM65005 TBI65002:TBI65005 TLE65002:TLE65005 TVA65002:TVA65005 UEW65002:UEW65005 UOS65002:UOS65005 UYO65002:UYO65005 VIK65002:VIK65005 VSG65002:VSG65005 WCC65002:WCC65005 WLY65002:WLY65005 WVU65002:WVU65005 M130538:M130541 JI130538:JI130541 TE130538:TE130541 ADA130538:ADA130541 AMW130538:AMW130541 AWS130538:AWS130541 BGO130538:BGO130541 BQK130538:BQK130541 CAG130538:CAG130541 CKC130538:CKC130541 CTY130538:CTY130541 DDU130538:DDU130541 DNQ130538:DNQ130541 DXM130538:DXM130541 EHI130538:EHI130541 ERE130538:ERE130541 FBA130538:FBA130541 FKW130538:FKW130541 FUS130538:FUS130541 GEO130538:GEO130541 GOK130538:GOK130541 GYG130538:GYG130541 HIC130538:HIC130541 HRY130538:HRY130541 IBU130538:IBU130541 ILQ130538:ILQ130541 IVM130538:IVM130541 JFI130538:JFI130541 JPE130538:JPE130541 JZA130538:JZA130541 KIW130538:KIW130541 KSS130538:KSS130541 LCO130538:LCO130541 LMK130538:LMK130541 LWG130538:LWG130541 MGC130538:MGC130541 MPY130538:MPY130541 MZU130538:MZU130541 NJQ130538:NJQ130541 NTM130538:NTM130541 ODI130538:ODI130541 ONE130538:ONE130541 OXA130538:OXA130541 PGW130538:PGW130541 PQS130538:PQS130541 QAO130538:QAO130541 QKK130538:QKK130541 QUG130538:QUG130541 REC130538:REC130541 RNY130538:RNY130541 RXU130538:RXU130541 SHQ130538:SHQ130541 SRM130538:SRM130541 TBI130538:TBI130541 TLE130538:TLE130541 TVA130538:TVA130541 UEW130538:UEW130541 UOS130538:UOS130541 UYO130538:UYO130541 VIK130538:VIK130541 VSG130538:VSG130541 WCC130538:WCC130541 WLY130538:WLY130541 WVU130538:WVU130541 M196074:M196077 JI196074:JI196077 TE196074:TE196077 ADA196074:ADA196077 AMW196074:AMW196077 AWS196074:AWS196077 BGO196074:BGO196077 BQK196074:BQK196077 CAG196074:CAG196077 CKC196074:CKC196077 CTY196074:CTY196077 DDU196074:DDU196077 DNQ196074:DNQ196077 DXM196074:DXM196077 EHI196074:EHI196077 ERE196074:ERE196077 FBA196074:FBA196077 FKW196074:FKW196077 FUS196074:FUS196077 GEO196074:GEO196077 GOK196074:GOK196077 GYG196074:GYG196077 HIC196074:HIC196077 HRY196074:HRY196077 IBU196074:IBU196077 ILQ196074:ILQ196077 IVM196074:IVM196077 JFI196074:JFI196077 JPE196074:JPE196077 JZA196074:JZA196077 KIW196074:KIW196077 KSS196074:KSS196077 LCO196074:LCO196077 LMK196074:LMK196077 LWG196074:LWG196077 MGC196074:MGC196077 MPY196074:MPY196077 MZU196074:MZU196077 NJQ196074:NJQ196077 NTM196074:NTM196077 ODI196074:ODI196077 ONE196074:ONE196077 OXA196074:OXA196077 PGW196074:PGW196077 PQS196074:PQS196077 QAO196074:QAO196077 QKK196074:QKK196077 QUG196074:QUG196077 REC196074:REC196077 RNY196074:RNY196077 RXU196074:RXU196077 SHQ196074:SHQ196077 SRM196074:SRM196077 TBI196074:TBI196077 TLE196074:TLE196077 TVA196074:TVA196077 UEW196074:UEW196077 UOS196074:UOS196077 UYO196074:UYO196077 VIK196074:VIK196077 VSG196074:VSG196077 WCC196074:WCC196077 WLY196074:WLY196077 WVU196074:WVU196077 M261610:M261613 JI261610:JI261613 TE261610:TE261613 ADA261610:ADA261613 AMW261610:AMW261613 AWS261610:AWS261613 BGO261610:BGO261613 BQK261610:BQK261613 CAG261610:CAG261613 CKC261610:CKC261613 CTY261610:CTY261613 DDU261610:DDU261613 DNQ261610:DNQ261613 DXM261610:DXM261613 EHI261610:EHI261613 ERE261610:ERE261613 FBA261610:FBA261613 FKW261610:FKW261613 FUS261610:FUS261613 GEO261610:GEO261613 GOK261610:GOK261613 GYG261610:GYG261613 HIC261610:HIC261613 HRY261610:HRY261613 IBU261610:IBU261613 ILQ261610:ILQ261613 IVM261610:IVM261613 JFI261610:JFI261613 JPE261610:JPE261613 JZA261610:JZA261613 KIW261610:KIW261613 KSS261610:KSS261613 LCO261610:LCO261613 LMK261610:LMK261613 LWG261610:LWG261613 MGC261610:MGC261613 MPY261610:MPY261613 MZU261610:MZU261613 NJQ261610:NJQ261613 NTM261610:NTM261613 ODI261610:ODI261613 ONE261610:ONE261613 OXA261610:OXA261613 PGW261610:PGW261613 PQS261610:PQS261613 QAO261610:QAO261613 QKK261610:QKK261613 QUG261610:QUG261613 REC261610:REC261613 RNY261610:RNY261613 RXU261610:RXU261613 SHQ261610:SHQ261613 SRM261610:SRM261613 TBI261610:TBI261613 TLE261610:TLE261613 TVA261610:TVA261613 UEW261610:UEW261613 UOS261610:UOS261613 UYO261610:UYO261613 VIK261610:VIK261613 VSG261610:VSG261613 WCC261610:WCC261613 WLY261610:WLY261613 WVU261610:WVU261613 M327146:M327149 JI327146:JI327149 TE327146:TE327149 ADA327146:ADA327149 AMW327146:AMW327149 AWS327146:AWS327149 BGO327146:BGO327149 BQK327146:BQK327149 CAG327146:CAG327149 CKC327146:CKC327149 CTY327146:CTY327149 DDU327146:DDU327149 DNQ327146:DNQ327149 DXM327146:DXM327149 EHI327146:EHI327149 ERE327146:ERE327149 FBA327146:FBA327149 FKW327146:FKW327149 FUS327146:FUS327149 GEO327146:GEO327149 GOK327146:GOK327149 GYG327146:GYG327149 HIC327146:HIC327149 HRY327146:HRY327149 IBU327146:IBU327149 ILQ327146:ILQ327149 IVM327146:IVM327149 JFI327146:JFI327149 JPE327146:JPE327149 JZA327146:JZA327149 KIW327146:KIW327149 KSS327146:KSS327149 LCO327146:LCO327149 LMK327146:LMK327149 LWG327146:LWG327149 MGC327146:MGC327149 MPY327146:MPY327149 MZU327146:MZU327149 NJQ327146:NJQ327149 NTM327146:NTM327149 ODI327146:ODI327149 ONE327146:ONE327149 OXA327146:OXA327149 PGW327146:PGW327149 PQS327146:PQS327149 QAO327146:QAO327149 QKK327146:QKK327149 QUG327146:QUG327149 REC327146:REC327149 RNY327146:RNY327149 RXU327146:RXU327149 SHQ327146:SHQ327149 SRM327146:SRM327149 TBI327146:TBI327149 TLE327146:TLE327149 TVA327146:TVA327149 UEW327146:UEW327149 UOS327146:UOS327149 UYO327146:UYO327149 VIK327146:VIK327149 VSG327146:VSG327149 WCC327146:WCC327149 WLY327146:WLY327149 WVU327146:WVU327149 M392682:M392685 JI392682:JI392685 TE392682:TE392685 ADA392682:ADA392685 AMW392682:AMW392685 AWS392682:AWS392685 BGO392682:BGO392685 BQK392682:BQK392685 CAG392682:CAG392685 CKC392682:CKC392685 CTY392682:CTY392685 DDU392682:DDU392685 DNQ392682:DNQ392685 DXM392682:DXM392685 EHI392682:EHI392685 ERE392682:ERE392685 FBA392682:FBA392685 FKW392682:FKW392685 FUS392682:FUS392685 GEO392682:GEO392685 GOK392682:GOK392685 GYG392682:GYG392685 HIC392682:HIC392685 HRY392682:HRY392685 IBU392682:IBU392685 ILQ392682:ILQ392685 IVM392682:IVM392685 JFI392682:JFI392685 JPE392682:JPE392685 JZA392682:JZA392685 KIW392682:KIW392685 KSS392682:KSS392685 LCO392682:LCO392685 LMK392682:LMK392685 LWG392682:LWG392685 MGC392682:MGC392685 MPY392682:MPY392685 MZU392682:MZU392685 NJQ392682:NJQ392685 NTM392682:NTM392685 ODI392682:ODI392685 ONE392682:ONE392685 OXA392682:OXA392685 PGW392682:PGW392685 PQS392682:PQS392685 QAO392682:QAO392685 QKK392682:QKK392685 QUG392682:QUG392685 REC392682:REC392685 RNY392682:RNY392685 RXU392682:RXU392685 SHQ392682:SHQ392685 SRM392682:SRM392685 TBI392682:TBI392685 TLE392682:TLE392685 TVA392682:TVA392685 UEW392682:UEW392685 UOS392682:UOS392685 UYO392682:UYO392685 VIK392682:VIK392685 VSG392682:VSG392685 WCC392682:WCC392685 WLY392682:WLY392685 WVU392682:WVU392685 M458218:M458221 JI458218:JI458221 TE458218:TE458221 ADA458218:ADA458221 AMW458218:AMW458221 AWS458218:AWS458221 BGO458218:BGO458221 BQK458218:BQK458221 CAG458218:CAG458221 CKC458218:CKC458221 CTY458218:CTY458221 DDU458218:DDU458221 DNQ458218:DNQ458221 DXM458218:DXM458221 EHI458218:EHI458221 ERE458218:ERE458221 FBA458218:FBA458221 FKW458218:FKW458221 FUS458218:FUS458221 GEO458218:GEO458221 GOK458218:GOK458221 GYG458218:GYG458221 HIC458218:HIC458221 HRY458218:HRY458221 IBU458218:IBU458221 ILQ458218:ILQ458221 IVM458218:IVM458221 JFI458218:JFI458221 JPE458218:JPE458221 JZA458218:JZA458221 KIW458218:KIW458221 KSS458218:KSS458221 LCO458218:LCO458221 LMK458218:LMK458221 LWG458218:LWG458221 MGC458218:MGC458221 MPY458218:MPY458221 MZU458218:MZU458221 NJQ458218:NJQ458221 NTM458218:NTM458221 ODI458218:ODI458221 ONE458218:ONE458221 OXA458218:OXA458221 PGW458218:PGW458221 PQS458218:PQS458221 QAO458218:QAO458221 QKK458218:QKK458221 QUG458218:QUG458221 REC458218:REC458221 RNY458218:RNY458221 RXU458218:RXU458221 SHQ458218:SHQ458221 SRM458218:SRM458221 TBI458218:TBI458221 TLE458218:TLE458221 TVA458218:TVA458221 UEW458218:UEW458221 UOS458218:UOS458221 UYO458218:UYO458221 VIK458218:VIK458221 VSG458218:VSG458221 WCC458218:WCC458221 WLY458218:WLY458221 WVU458218:WVU458221 M523754:M523757 JI523754:JI523757 TE523754:TE523757 ADA523754:ADA523757 AMW523754:AMW523757 AWS523754:AWS523757 BGO523754:BGO523757 BQK523754:BQK523757 CAG523754:CAG523757 CKC523754:CKC523757 CTY523754:CTY523757 DDU523754:DDU523757 DNQ523754:DNQ523757 DXM523754:DXM523757 EHI523754:EHI523757 ERE523754:ERE523757 FBA523754:FBA523757 FKW523754:FKW523757 FUS523754:FUS523757 GEO523754:GEO523757 GOK523754:GOK523757 GYG523754:GYG523757 HIC523754:HIC523757 HRY523754:HRY523757 IBU523754:IBU523757 ILQ523754:ILQ523757 IVM523754:IVM523757 JFI523754:JFI523757 JPE523754:JPE523757 JZA523754:JZA523757 KIW523754:KIW523757 KSS523754:KSS523757 LCO523754:LCO523757 LMK523754:LMK523757 LWG523754:LWG523757 MGC523754:MGC523757 MPY523754:MPY523757 MZU523754:MZU523757 NJQ523754:NJQ523757 NTM523754:NTM523757 ODI523754:ODI523757 ONE523754:ONE523757 OXA523754:OXA523757 PGW523754:PGW523757 PQS523754:PQS523757 QAO523754:QAO523757 QKK523754:QKK523757 QUG523754:QUG523757 REC523754:REC523757 RNY523754:RNY523757 RXU523754:RXU523757 SHQ523754:SHQ523757 SRM523754:SRM523757 TBI523754:TBI523757 TLE523754:TLE523757 TVA523754:TVA523757 UEW523754:UEW523757 UOS523754:UOS523757 UYO523754:UYO523757 VIK523754:VIK523757 VSG523754:VSG523757 WCC523754:WCC523757 WLY523754:WLY523757 WVU523754:WVU523757 M589290:M589293 JI589290:JI589293 TE589290:TE589293 ADA589290:ADA589293 AMW589290:AMW589293 AWS589290:AWS589293 BGO589290:BGO589293 BQK589290:BQK589293 CAG589290:CAG589293 CKC589290:CKC589293 CTY589290:CTY589293 DDU589290:DDU589293 DNQ589290:DNQ589293 DXM589290:DXM589293 EHI589290:EHI589293 ERE589290:ERE589293 FBA589290:FBA589293 FKW589290:FKW589293 FUS589290:FUS589293 GEO589290:GEO589293 GOK589290:GOK589293 GYG589290:GYG589293 HIC589290:HIC589293 HRY589290:HRY589293 IBU589290:IBU589293 ILQ589290:ILQ589293 IVM589290:IVM589293 JFI589290:JFI589293 JPE589290:JPE589293 JZA589290:JZA589293 KIW589290:KIW589293 KSS589290:KSS589293 LCO589290:LCO589293 LMK589290:LMK589293 LWG589290:LWG589293 MGC589290:MGC589293 MPY589290:MPY589293 MZU589290:MZU589293 NJQ589290:NJQ589293 NTM589290:NTM589293 ODI589290:ODI589293 ONE589290:ONE589293 OXA589290:OXA589293 PGW589290:PGW589293 PQS589290:PQS589293 QAO589290:QAO589293 QKK589290:QKK589293 QUG589290:QUG589293 REC589290:REC589293 RNY589290:RNY589293 RXU589290:RXU589293 SHQ589290:SHQ589293 SRM589290:SRM589293 TBI589290:TBI589293 TLE589290:TLE589293 TVA589290:TVA589293 UEW589290:UEW589293 UOS589290:UOS589293 UYO589290:UYO589293 VIK589290:VIK589293 VSG589290:VSG589293 WCC589290:WCC589293 WLY589290:WLY589293 WVU589290:WVU589293 M654826:M654829 JI654826:JI654829 TE654826:TE654829 ADA654826:ADA654829 AMW654826:AMW654829 AWS654826:AWS654829 BGO654826:BGO654829 BQK654826:BQK654829 CAG654826:CAG654829 CKC654826:CKC654829 CTY654826:CTY654829 DDU654826:DDU654829 DNQ654826:DNQ654829 DXM654826:DXM654829 EHI654826:EHI654829 ERE654826:ERE654829 FBA654826:FBA654829 FKW654826:FKW654829 FUS654826:FUS654829 GEO654826:GEO654829 GOK654826:GOK654829 GYG654826:GYG654829 HIC654826:HIC654829 HRY654826:HRY654829 IBU654826:IBU654829 ILQ654826:ILQ654829 IVM654826:IVM654829 JFI654826:JFI654829 JPE654826:JPE654829 JZA654826:JZA654829 KIW654826:KIW654829 KSS654826:KSS654829 LCO654826:LCO654829 LMK654826:LMK654829 LWG654826:LWG654829 MGC654826:MGC654829 MPY654826:MPY654829 MZU654826:MZU654829 NJQ654826:NJQ654829 NTM654826:NTM654829 ODI654826:ODI654829 ONE654826:ONE654829 OXA654826:OXA654829 PGW654826:PGW654829 PQS654826:PQS654829 QAO654826:QAO654829 QKK654826:QKK654829 QUG654826:QUG654829 REC654826:REC654829 RNY654826:RNY654829 RXU654826:RXU654829 SHQ654826:SHQ654829 SRM654826:SRM654829 TBI654826:TBI654829 TLE654826:TLE654829 TVA654826:TVA654829 UEW654826:UEW654829 UOS654826:UOS654829 UYO654826:UYO654829 VIK654826:VIK654829 VSG654826:VSG654829 WCC654826:WCC654829 WLY654826:WLY654829 WVU654826:WVU654829 M720362:M720365 JI720362:JI720365 TE720362:TE720365 ADA720362:ADA720365 AMW720362:AMW720365 AWS720362:AWS720365 BGO720362:BGO720365 BQK720362:BQK720365 CAG720362:CAG720365 CKC720362:CKC720365 CTY720362:CTY720365 DDU720362:DDU720365 DNQ720362:DNQ720365 DXM720362:DXM720365 EHI720362:EHI720365 ERE720362:ERE720365 FBA720362:FBA720365 FKW720362:FKW720365 FUS720362:FUS720365 GEO720362:GEO720365 GOK720362:GOK720365 GYG720362:GYG720365 HIC720362:HIC720365 HRY720362:HRY720365 IBU720362:IBU720365 ILQ720362:ILQ720365 IVM720362:IVM720365 JFI720362:JFI720365 JPE720362:JPE720365 JZA720362:JZA720365 KIW720362:KIW720365 KSS720362:KSS720365 LCO720362:LCO720365 LMK720362:LMK720365 LWG720362:LWG720365 MGC720362:MGC720365 MPY720362:MPY720365 MZU720362:MZU720365 NJQ720362:NJQ720365 NTM720362:NTM720365 ODI720362:ODI720365 ONE720362:ONE720365 OXA720362:OXA720365 PGW720362:PGW720365 PQS720362:PQS720365 QAO720362:QAO720365 QKK720362:QKK720365 QUG720362:QUG720365 REC720362:REC720365 RNY720362:RNY720365 RXU720362:RXU720365 SHQ720362:SHQ720365 SRM720362:SRM720365 TBI720362:TBI720365 TLE720362:TLE720365 TVA720362:TVA720365 UEW720362:UEW720365 UOS720362:UOS720365 UYO720362:UYO720365 VIK720362:VIK720365 VSG720362:VSG720365 WCC720362:WCC720365 WLY720362:WLY720365 WVU720362:WVU720365 M785898:M785901 JI785898:JI785901 TE785898:TE785901 ADA785898:ADA785901 AMW785898:AMW785901 AWS785898:AWS785901 BGO785898:BGO785901 BQK785898:BQK785901 CAG785898:CAG785901 CKC785898:CKC785901 CTY785898:CTY785901 DDU785898:DDU785901 DNQ785898:DNQ785901 DXM785898:DXM785901 EHI785898:EHI785901 ERE785898:ERE785901 FBA785898:FBA785901 FKW785898:FKW785901 FUS785898:FUS785901 GEO785898:GEO785901 GOK785898:GOK785901 GYG785898:GYG785901 HIC785898:HIC785901 HRY785898:HRY785901 IBU785898:IBU785901 ILQ785898:ILQ785901 IVM785898:IVM785901 JFI785898:JFI785901 JPE785898:JPE785901 JZA785898:JZA785901 KIW785898:KIW785901 KSS785898:KSS785901 LCO785898:LCO785901 LMK785898:LMK785901 LWG785898:LWG785901 MGC785898:MGC785901 MPY785898:MPY785901 MZU785898:MZU785901 NJQ785898:NJQ785901 NTM785898:NTM785901 ODI785898:ODI785901 ONE785898:ONE785901 OXA785898:OXA785901 PGW785898:PGW785901 PQS785898:PQS785901 QAO785898:QAO785901 QKK785898:QKK785901 QUG785898:QUG785901 REC785898:REC785901 RNY785898:RNY785901 RXU785898:RXU785901 SHQ785898:SHQ785901 SRM785898:SRM785901 TBI785898:TBI785901 TLE785898:TLE785901 TVA785898:TVA785901 UEW785898:UEW785901 UOS785898:UOS785901 UYO785898:UYO785901 VIK785898:VIK785901 VSG785898:VSG785901 WCC785898:WCC785901 WLY785898:WLY785901 WVU785898:WVU785901 M851434:M851437 JI851434:JI851437 TE851434:TE851437 ADA851434:ADA851437 AMW851434:AMW851437 AWS851434:AWS851437 BGO851434:BGO851437 BQK851434:BQK851437 CAG851434:CAG851437 CKC851434:CKC851437 CTY851434:CTY851437 DDU851434:DDU851437 DNQ851434:DNQ851437 DXM851434:DXM851437 EHI851434:EHI851437 ERE851434:ERE851437 FBA851434:FBA851437 FKW851434:FKW851437 FUS851434:FUS851437 GEO851434:GEO851437 GOK851434:GOK851437 GYG851434:GYG851437 HIC851434:HIC851437 HRY851434:HRY851437 IBU851434:IBU851437 ILQ851434:ILQ851437 IVM851434:IVM851437 JFI851434:JFI851437 JPE851434:JPE851437 JZA851434:JZA851437 KIW851434:KIW851437 KSS851434:KSS851437 LCO851434:LCO851437 LMK851434:LMK851437 LWG851434:LWG851437 MGC851434:MGC851437 MPY851434:MPY851437 MZU851434:MZU851437 NJQ851434:NJQ851437 NTM851434:NTM851437 ODI851434:ODI851437 ONE851434:ONE851437 OXA851434:OXA851437 PGW851434:PGW851437 PQS851434:PQS851437 QAO851434:QAO851437 QKK851434:QKK851437 QUG851434:QUG851437 REC851434:REC851437 RNY851434:RNY851437 RXU851434:RXU851437 SHQ851434:SHQ851437 SRM851434:SRM851437 TBI851434:TBI851437 TLE851434:TLE851437 TVA851434:TVA851437 UEW851434:UEW851437 UOS851434:UOS851437 UYO851434:UYO851437 VIK851434:VIK851437 VSG851434:VSG851437 WCC851434:WCC851437 WLY851434:WLY851437 WVU851434:WVU851437 M916970:M916973 JI916970:JI916973 TE916970:TE916973 ADA916970:ADA916973 AMW916970:AMW916973 AWS916970:AWS916973 BGO916970:BGO916973 BQK916970:BQK916973 CAG916970:CAG916973 CKC916970:CKC916973 CTY916970:CTY916973 DDU916970:DDU916973 DNQ916970:DNQ916973 DXM916970:DXM916973 EHI916970:EHI916973 ERE916970:ERE916973 FBA916970:FBA916973 FKW916970:FKW916973 FUS916970:FUS916973 GEO916970:GEO916973 GOK916970:GOK916973 GYG916970:GYG916973 HIC916970:HIC916973 HRY916970:HRY916973 IBU916970:IBU916973 ILQ916970:ILQ916973 IVM916970:IVM916973 JFI916970:JFI916973 JPE916970:JPE916973 JZA916970:JZA916973 KIW916970:KIW916973 KSS916970:KSS916973 LCO916970:LCO916973 LMK916970:LMK916973 LWG916970:LWG916973 MGC916970:MGC916973 MPY916970:MPY916973 MZU916970:MZU916973 NJQ916970:NJQ916973 NTM916970:NTM916973 ODI916970:ODI916973 ONE916970:ONE916973 OXA916970:OXA916973 PGW916970:PGW916973 PQS916970:PQS916973 QAO916970:QAO916973 QKK916970:QKK916973 QUG916970:QUG916973 REC916970:REC916973 RNY916970:RNY916973 RXU916970:RXU916973 SHQ916970:SHQ916973 SRM916970:SRM916973 TBI916970:TBI916973 TLE916970:TLE916973 TVA916970:TVA916973 UEW916970:UEW916973 UOS916970:UOS916973 UYO916970:UYO916973 VIK916970:VIK916973 VSG916970:VSG916973 WCC916970:WCC916973 WLY916970:WLY916973 WVU916970:WVU916973 M982506:M982509 JI982506:JI982509 TE982506:TE982509 ADA982506:ADA982509 AMW982506:AMW982509 AWS982506:AWS982509 BGO982506:BGO982509 BQK982506:BQK982509 CAG982506:CAG982509 CKC982506:CKC982509 CTY982506:CTY982509 DDU982506:DDU982509 DNQ982506:DNQ982509 DXM982506:DXM982509 EHI982506:EHI982509 ERE982506:ERE982509 FBA982506:FBA982509 FKW982506:FKW982509 FUS982506:FUS982509 GEO982506:GEO982509 GOK982506:GOK982509 GYG982506:GYG982509 HIC982506:HIC982509 HRY982506:HRY982509 IBU982506:IBU982509 ILQ982506:ILQ982509 IVM982506:IVM982509 JFI982506:JFI982509 JPE982506:JPE982509 JZA982506:JZA982509 KIW982506:KIW982509 KSS982506:KSS982509 LCO982506:LCO982509 LMK982506:LMK982509 LWG982506:LWG982509 MGC982506:MGC982509 MPY982506:MPY982509 MZU982506:MZU982509 NJQ982506:NJQ982509 NTM982506:NTM982509 ODI982506:ODI982509 ONE982506:ONE982509 OXA982506:OXA982509 PGW982506:PGW982509 PQS982506:PQS982509 QAO982506:QAO982509 QKK982506:QKK982509 QUG982506:QUG982509 REC982506:REC982509 RNY982506:RNY982509 RXU982506:RXU982509 SHQ982506:SHQ982509 SRM982506:SRM982509 TBI982506:TBI982509 TLE982506:TLE982509 TVA982506:TVA982509 UEW982506:UEW982509 UOS982506:UOS982509 UYO982506:UYO982509 VIK982506:VIK982509 VSG982506:VSG982509 WCC982506:WCC982509 WLY982506:WLY982509 WVU982506:WVU982509 Q65002:Q65004 JM65002:JM65004 TI65002:TI65004 ADE65002:ADE65004 ANA65002:ANA65004 AWW65002:AWW65004 BGS65002:BGS65004 BQO65002:BQO65004 CAK65002:CAK65004 CKG65002:CKG65004 CUC65002:CUC65004 DDY65002:DDY65004 DNU65002:DNU65004 DXQ65002:DXQ65004 EHM65002:EHM65004 ERI65002:ERI65004 FBE65002:FBE65004 FLA65002:FLA65004 FUW65002:FUW65004 GES65002:GES65004 GOO65002:GOO65004 GYK65002:GYK65004 HIG65002:HIG65004 HSC65002:HSC65004 IBY65002:IBY65004 ILU65002:ILU65004 IVQ65002:IVQ65004 JFM65002:JFM65004 JPI65002:JPI65004 JZE65002:JZE65004 KJA65002:KJA65004 KSW65002:KSW65004 LCS65002:LCS65004 LMO65002:LMO65004 LWK65002:LWK65004 MGG65002:MGG65004 MQC65002:MQC65004 MZY65002:MZY65004 NJU65002:NJU65004 NTQ65002:NTQ65004 ODM65002:ODM65004 ONI65002:ONI65004 OXE65002:OXE65004 PHA65002:PHA65004 PQW65002:PQW65004 QAS65002:QAS65004 QKO65002:QKO65004 QUK65002:QUK65004 REG65002:REG65004 ROC65002:ROC65004 RXY65002:RXY65004 SHU65002:SHU65004 SRQ65002:SRQ65004 TBM65002:TBM65004 TLI65002:TLI65004 TVE65002:TVE65004 UFA65002:UFA65004 UOW65002:UOW65004 UYS65002:UYS65004 VIO65002:VIO65004 VSK65002:VSK65004 WCG65002:WCG65004 WMC65002:WMC65004 WVY65002:WVY65004 Q130538:Q130540 JM130538:JM130540 TI130538:TI130540 ADE130538:ADE130540 ANA130538:ANA130540 AWW130538:AWW130540 BGS130538:BGS130540 BQO130538:BQO130540 CAK130538:CAK130540 CKG130538:CKG130540 CUC130538:CUC130540 DDY130538:DDY130540 DNU130538:DNU130540 DXQ130538:DXQ130540 EHM130538:EHM130540 ERI130538:ERI130540 FBE130538:FBE130540 FLA130538:FLA130540 FUW130538:FUW130540 GES130538:GES130540 GOO130538:GOO130540 GYK130538:GYK130540 HIG130538:HIG130540 HSC130538:HSC130540 IBY130538:IBY130540 ILU130538:ILU130540 IVQ130538:IVQ130540 JFM130538:JFM130540 JPI130538:JPI130540 JZE130538:JZE130540 KJA130538:KJA130540 KSW130538:KSW130540 LCS130538:LCS130540 LMO130538:LMO130540 LWK130538:LWK130540 MGG130538:MGG130540 MQC130538:MQC130540 MZY130538:MZY130540 NJU130538:NJU130540 NTQ130538:NTQ130540 ODM130538:ODM130540 ONI130538:ONI130540 OXE130538:OXE130540 PHA130538:PHA130540 PQW130538:PQW130540 QAS130538:QAS130540 QKO130538:QKO130540 QUK130538:QUK130540 REG130538:REG130540 ROC130538:ROC130540 RXY130538:RXY130540 SHU130538:SHU130540 SRQ130538:SRQ130540 TBM130538:TBM130540 TLI130538:TLI130540 TVE130538:TVE130540 UFA130538:UFA130540 UOW130538:UOW130540 UYS130538:UYS130540 VIO130538:VIO130540 VSK130538:VSK130540 WCG130538:WCG130540 WMC130538:WMC130540 WVY130538:WVY130540 Q196074:Q196076 JM196074:JM196076 TI196074:TI196076 ADE196074:ADE196076 ANA196074:ANA196076 AWW196074:AWW196076 BGS196074:BGS196076 BQO196074:BQO196076 CAK196074:CAK196076 CKG196074:CKG196076 CUC196074:CUC196076 DDY196074:DDY196076 DNU196074:DNU196076 DXQ196074:DXQ196076 EHM196074:EHM196076 ERI196074:ERI196076 FBE196074:FBE196076 FLA196074:FLA196076 FUW196074:FUW196076 GES196074:GES196076 GOO196074:GOO196076 GYK196074:GYK196076 HIG196074:HIG196076 HSC196074:HSC196076 IBY196074:IBY196076 ILU196074:ILU196076 IVQ196074:IVQ196076 JFM196074:JFM196076 JPI196074:JPI196076 JZE196074:JZE196076 KJA196074:KJA196076 KSW196074:KSW196076 LCS196074:LCS196076 LMO196074:LMO196076 LWK196074:LWK196076 MGG196074:MGG196076 MQC196074:MQC196076 MZY196074:MZY196076 NJU196074:NJU196076 NTQ196074:NTQ196076 ODM196074:ODM196076 ONI196074:ONI196076 OXE196074:OXE196076 PHA196074:PHA196076 PQW196074:PQW196076 QAS196074:QAS196076 QKO196074:QKO196076 QUK196074:QUK196076 REG196074:REG196076 ROC196074:ROC196076 RXY196074:RXY196076 SHU196074:SHU196076 SRQ196074:SRQ196076 TBM196074:TBM196076 TLI196074:TLI196076 TVE196074:TVE196076 UFA196074:UFA196076 UOW196074:UOW196076 UYS196074:UYS196076 VIO196074:VIO196076 VSK196074:VSK196076 WCG196074:WCG196076 WMC196074:WMC196076 WVY196074:WVY196076 Q261610:Q261612 JM261610:JM261612 TI261610:TI261612 ADE261610:ADE261612 ANA261610:ANA261612 AWW261610:AWW261612 BGS261610:BGS261612 BQO261610:BQO261612 CAK261610:CAK261612 CKG261610:CKG261612 CUC261610:CUC261612 DDY261610:DDY261612 DNU261610:DNU261612 DXQ261610:DXQ261612 EHM261610:EHM261612 ERI261610:ERI261612 FBE261610:FBE261612 FLA261610:FLA261612 FUW261610:FUW261612 GES261610:GES261612 GOO261610:GOO261612 GYK261610:GYK261612 HIG261610:HIG261612 HSC261610:HSC261612 IBY261610:IBY261612 ILU261610:ILU261612 IVQ261610:IVQ261612 JFM261610:JFM261612 JPI261610:JPI261612 JZE261610:JZE261612 KJA261610:KJA261612 KSW261610:KSW261612 LCS261610:LCS261612 LMO261610:LMO261612 LWK261610:LWK261612 MGG261610:MGG261612 MQC261610:MQC261612 MZY261610:MZY261612 NJU261610:NJU261612 NTQ261610:NTQ261612 ODM261610:ODM261612 ONI261610:ONI261612 OXE261610:OXE261612 PHA261610:PHA261612 PQW261610:PQW261612 QAS261610:QAS261612 QKO261610:QKO261612 QUK261610:QUK261612 REG261610:REG261612 ROC261610:ROC261612 RXY261610:RXY261612 SHU261610:SHU261612 SRQ261610:SRQ261612 TBM261610:TBM261612 TLI261610:TLI261612 TVE261610:TVE261612 UFA261610:UFA261612 UOW261610:UOW261612 UYS261610:UYS261612 VIO261610:VIO261612 VSK261610:VSK261612 WCG261610:WCG261612 WMC261610:WMC261612 WVY261610:WVY261612 Q327146:Q327148 JM327146:JM327148 TI327146:TI327148 ADE327146:ADE327148 ANA327146:ANA327148 AWW327146:AWW327148 BGS327146:BGS327148 BQO327146:BQO327148 CAK327146:CAK327148 CKG327146:CKG327148 CUC327146:CUC327148 DDY327146:DDY327148 DNU327146:DNU327148 DXQ327146:DXQ327148 EHM327146:EHM327148 ERI327146:ERI327148 FBE327146:FBE327148 FLA327146:FLA327148 FUW327146:FUW327148 GES327146:GES327148 GOO327146:GOO327148 GYK327146:GYK327148 HIG327146:HIG327148 HSC327146:HSC327148 IBY327146:IBY327148 ILU327146:ILU327148 IVQ327146:IVQ327148 JFM327146:JFM327148 JPI327146:JPI327148 JZE327146:JZE327148 KJA327146:KJA327148 KSW327146:KSW327148 LCS327146:LCS327148 LMO327146:LMO327148 LWK327146:LWK327148 MGG327146:MGG327148 MQC327146:MQC327148 MZY327146:MZY327148 NJU327146:NJU327148 NTQ327146:NTQ327148 ODM327146:ODM327148 ONI327146:ONI327148 OXE327146:OXE327148 PHA327146:PHA327148 PQW327146:PQW327148 QAS327146:QAS327148 QKO327146:QKO327148 QUK327146:QUK327148 REG327146:REG327148 ROC327146:ROC327148 RXY327146:RXY327148 SHU327146:SHU327148 SRQ327146:SRQ327148 TBM327146:TBM327148 TLI327146:TLI327148 TVE327146:TVE327148 UFA327146:UFA327148 UOW327146:UOW327148 UYS327146:UYS327148 VIO327146:VIO327148 VSK327146:VSK327148 WCG327146:WCG327148 WMC327146:WMC327148 WVY327146:WVY327148 Q392682:Q392684 JM392682:JM392684 TI392682:TI392684 ADE392682:ADE392684 ANA392682:ANA392684 AWW392682:AWW392684 BGS392682:BGS392684 BQO392682:BQO392684 CAK392682:CAK392684 CKG392682:CKG392684 CUC392682:CUC392684 DDY392682:DDY392684 DNU392682:DNU392684 DXQ392682:DXQ392684 EHM392682:EHM392684 ERI392682:ERI392684 FBE392682:FBE392684 FLA392682:FLA392684 FUW392682:FUW392684 GES392682:GES392684 GOO392682:GOO392684 GYK392682:GYK392684 HIG392682:HIG392684 HSC392682:HSC392684 IBY392682:IBY392684 ILU392682:ILU392684 IVQ392682:IVQ392684 JFM392682:JFM392684 JPI392682:JPI392684 JZE392682:JZE392684 KJA392682:KJA392684 KSW392682:KSW392684 LCS392682:LCS392684 LMO392682:LMO392684 LWK392682:LWK392684 MGG392682:MGG392684 MQC392682:MQC392684 MZY392682:MZY392684 NJU392682:NJU392684 NTQ392682:NTQ392684 ODM392682:ODM392684 ONI392682:ONI392684 OXE392682:OXE392684 PHA392682:PHA392684 PQW392682:PQW392684 QAS392682:QAS392684 QKO392682:QKO392684 QUK392682:QUK392684 REG392682:REG392684 ROC392682:ROC392684 RXY392682:RXY392684 SHU392682:SHU392684 SRQ392682:SRQ392684 TBM392682:TBM392684 TLI392682:TLI392684 TVE392682:TVE392684 UFA392682:UFA392684 UOW392682:UOW392684 UYS392682:UYS392684 VIO392682:VIO392684 VSK392682:VSK392684 WCG392682:WCG392684 WMC392682:WMC392684 WVY392682:WVY392684 Q458218:Q458220 JM458218:JM458220 TI458218:TI458220 ADE458218:ADE458220 ANA458218:ANA458220 AWW458218:AWW458220 BGS458218:BGS458220 BQO458218:BQO458220 CAK458218:CAK458220 CKG458218:CKG458220 CUC458218:CUC458220 DDY458218:DDY458220 DNU458218:DNU458220 DXQ458218:DXQ458220 EHM458218:EHM458220 ERI458218:ERI458220 FBE458218:FBE458220 FLA458218:FLA458220 FUW458218:FUW458220 GES458218:GES458220 GOO458218:GOO458220 GYK458218:GYK458220 HIG458218:HIG458220 HSC458218:HSC458220 IBY458218:IBY458220 ILU458218:ILU458220 IVQ458218:IVQ458220 JFM458218:JFM458220 JPI458218:JPI458220 JZE458218:JZE458220 KJA458218:KJA458220 KSW458218:KSW458220 LCS458218:LCS458220 LMO458218:LMO458220 LWK458218:LWK458220 MGG458218:MGG458220 MQC458218:MQC458220 MZY458218:MZY458220 NJU458218:NJU458220 NTQ458218:NTQ458220 ODM458218:ODM458220 ONI458218:ONI458220 OXE458218:OXE458220 PHA458218:PHA458220 PQW458218:PQW458220 QAS458218:QAS458220 QKO458218:QKO458220 QUK458218:QUK458220 REG458218:REG458220 ROC458218:ROC458220 RXY458218:RXY458220 SHU458218:SHU458220 SRQ458218:SRQ458220 TBM458218:TBM458220 TLI458218:TLI458220 TVE458218:TVE458220 UFA458218:UFA458220 UOW458218:UOW458220 UYS458218:UYS458220 VIO458218:VIO458220 VSK458218:VSK458220 WCG458218:WCG458220 WMC458218:WMC458220 WVY458218:WVY458220 Q523754:Q523756 JM523754:JM523756 TI523754:TI523756 ADE523754:ADE523756 ANA523754:ANA523756 AWW523754:AWW523756 BGS523754:BGS523756 BQO523754:BQO523756 CAK523754:CAK523756 CKG523754:CKG523756 CUC523754:CUC523756 DDY523754:DDY523756 DNU523754:DNU523756 DXQ523754:DXQ523756 EHM523754:EHM523756 ERI523754:ERI523756 FBE523754:FBE523756 FLA523754:FLA523756 FUW523754:FUW523756 GES523754:GES523756 GOO523754:GOO523756 GYK523754:GYK523756 HIG523754:HIG523756 HSC523754:HSC523756 IBY523754:IBY523756 ILU523754:ILU523756 IVQ523754:IVQ523756 JFM523754:JFM523756 JPI523754:JPI523756 JZE523754:JZE523756 KJA523754:KJA523756 KSW523754:KSW523756 LCS523754:LCS523756 LMO523754:LMO523756 LWK523754:LWK523756 MGG523754:MGG523756 MQC523754:MQC523756 MZY523754:MZY523756 NJU523754:NJU523756 NTQ523754:NTQ523756 ODM523754:ODM523756 ONI523754:ONI523756 OXE523754:OXE523756 PHA523754:PHA523756 PQW523754:PQW523756 QAS523754:QAS523756 QKO523754:QKO523756 QUK523754:QUK523756 REG523754:REG523756 ROC523754:ROC523756 RXY523754:RXY523756 SHU523754:SHU523756 SRQ523754:SRQ523756 TBM523754:TBM523756 TLI523754:TLI523756 TVE523754:TVE523756 UFA523754:UFA523756 UOW523754:UOW523756 UYS523754:UYS523756 VIO523754:VIO523756 VSK523754:VSK523756 WCG523754:WCG523756 WMC523754:WMC523756 WVY523754:WVY523756 Q589290:Q589292 JM589290:JM589292 TI589290:TI589292 ADE589290:ADE589292 ANA589290:ANA589292 AWW589290:AWW589292 BGS589290:BGS589292 BQO589290:BQO589292 CAK589290:CAK589292 CKG589290:CKG589292 CUC589290:CUC589292 DDY589290:DDY589292 DNU589290:DNU589292 DXQ589290:DXQ589292 EHM589290:EHM589292 ERI589290:ERI589292 FBE589290:FBE589292 FLA589290:FLA589292 FUW589290:FUW589292 GES589290:GES589292 GOO589290:GOO589292 GYK589290:GYK589292 HIG589290:HIG589292 HSC589290:HSC589292 IBY589290:IBY589292 ILU589290:ILU589292 IVQ589290:IVQ589292 JFM589290:JFM589292 JPI589290:JPI589292 JZE589290:JZE589292 KJA589290:KJA589292 KSW589290:KSW589292 LCS589290:LCS589292 LMO589290:LMO589292 LWK589290:LWK589292 MGG589290:MGG589292 MQC589290:MQC589292 MZY589290:MZY589292 NJU589290:NJU589292 NTQ589290:NTQ589292 ODM589290:ODM589292 ONI589290:ONI589292 OXE589290:OXE589292 PHA589290:PHA589292 PQW589290:PQW589292 QAS589290:QAS589292 QKO589290:QKO589292 QUK589290:QUK589292 REG589290:REG589292 ROC589290:ROC589292 RXY589290:RXY589292 SHU589290:SHU589292 SRQ589290:SRQ589292 TBM589290:TBM589292 TLI589290:TLI589292 TVE589290:TVE589292 UFA589290:UFA589292 UOW589290:UOW589292 UYS589290:UYS589292 VIO589290:VIO589292 VSK589290:VSK589292 WCG589290:WCG589292 WMC589290:WMC589292 WVY589290:WVY589292 Q654826:Q654828 JM654826:JM654828 TI654826:TI654828 ADE654826:ADE654828 ANA654826:ANA654828 AWW654826:AWW654828 BGS654826:BGS654828 BQO654826:BQO654828 CAK654826:CAK654828 CKG654826:CKG654828 CUC654826:CUC654828 DDY654826:DDY654828 DNU654826:DNU654828 DXQ654826:DXQ654828 EHM654826:EHM654828 ERI654826:ERI654828 FBE654826:FBE654828 FLA654826:FLA654828 FUW654826:FUW654828 GES654826:GES654828 GOO654826:GOO654828 GYK654826:GYK654828 HIG654826:HIG654828 HSC654826:HSC654828 IBY654826:IBY654828 ILU654826:ILU654828 IVQ654826:IVQ654828 JFM654826:JFM654828 JPI654826:JPI654828 JZE654826:JZE654828 KJA654826:KJA654828 KSW654826:KSW654828 LCS654826:LCS654828 LMO654826:LMO654828 LWK654826:LWK654828 MGG654826:MGG654828 MQC654826:MQC654828 MZY654826:MZY654828 NJU654826:NJU654828 NTQ654826:NTQ654828 ODM654826:ODM654828 ONI654826:ONI654828 OXE654826:OXE654828 PHA654826:PHA654828 PQW654826:PQW654828 QAS654826:QAS654828 QKO654826:QKO654828 QUK654826:QUK654828 REG654826:REG654828 ROC654826:ROC654828 RXY654826:RXY654828 SHU654826:SHU654828 SRQ654826:SRQ654828 TBM654826:TBM654828 TLI654826:TLI654828 TVE654826:TVE654828 UFA654826:UFA654828 UOW654826:UOW654828 UYS654826:UYS654828 VIO654826:VIO654828 VSK654826:VSK654828 WCG654826:WCG654828 WMC654826:WMC654828 WVY654826:WVY654828 Q720362:Q720364 JM720362:JM720364 TI720362:TI720364 ADE720362:ADE720364 ANA720362:ANA720364 AWW720362:AWW720364 BGS720362:BGS720364 BQO720362:BQO720364 CAK720362:CAK720364 CKG720362:CKG720364 CUC720362:CUC720364 DDY720362:DDY720364 DNU720362:DNU720364 DXQ720362:DXQ720364 EHM720362:EHM720364 ERI720362:ERI720364 FBE720362:FBE720364 FLA720362:FLA720364 FUW720362:FUW720364 GES720362:GES720364 GOO720362:GOO720364 GYK720362:GYK720364 HIG720362:HIG720364 HSC720362:HSC720364 IBY720362:IBY720364 ILU720362:ILU720364 IVQ720362:IVQ720364 JFM720362:JFM720364 JPI720362:JPI720364 JZE720362:JZE720364 KJA720362:KJA720364 KSW720362:KSW720364 LCS720362:LCS720364 LMO720362:LMO720364 LWK720362:LWK720364 MGG720362:MGG720364 MQC720362:MQC720364 MZY720362:MZY720364 NJU720362:NJU720364 NTQ720362:NTQ720364 ODM720362:ODM720364 ONI720362:ONI720364 OXE720362:OXE720364 PHA720362:PHA720364 PQW720362:PQW720364 QAS720362:QAS720364 QKO720362:QKO720364 QUK720362:QUK720364 REG720362:REG720364 ROC720362:ROC720364 RXY720362:RXY720364 SHU720362:SHU720364 SRQ720362:SRQ720364 TBM720362:TBM720364 TLI720362:TLI720364 TVE720362:TVE720364 UFA720362:UFA720364 UOW720362:UOW720364 UYS720362:UYS720364 VIO720362:VIO720364 VSK720362:VSK720364 WCG720362:WCG720364 WMC720362:WMC720364 WVY720362:WVY720364 Q785898:Q785900 JM785898:JM785900 TI785898:TI785900 ADE785898:ADE785900 ANA785898:ANA785900 AWW785898:AWW785900 BGS785898:BGS785900 BQO785898:BQO785900 CAK785898:CAK785900 CKG785898:CKG785900 CUC785898:CUC785900 DDY785898:DDY785900 DNU785898:DNU785900 DXQ785898:DXQ785900 EHM785898:EHM785900 ERI785898:ERI785900 FBE785898:FBE785900 FLA785898:FLA785900 FUW785898:FUW785900 GES785898:GES785900 GOO785898:GOO785900 GYK785898:GYK785900 HIG785898:HIG785900 HSC785898:HSC785900 IBY785898:IBY785900 ILU785898:ILU785900 IVQ785898:IVQ785900 JFM785898:JFM785900 JPI785898:JPI785900 JZE785898:JZE785900 KJA785898:KJA785900 KSW785898:KSW785900 LCS785898:LCS785900 LMO785898:LMO785900 LWK785898:LWK785900 MGG785898:MGG785900 MQC785898:MQC785900 MZY785898:MZY785900 NJU785898:NJU785900 NTQ785898:NTQ785900 ODM785898:ODM785900 ONI785898:ONI785900 OXE785898:OXE785900 PHA785898:PHA785900 PQW785898:PQW785900 QAS785898:QAS785900 QKO785898:QKO785900 QUK785898:QUK785900 REG785898:REG785900 ROC785898:ROC785900 RXY785898:RXY785900 SHU785898:SHU785900 SRQ785898:SRQ785900 TBM785898:TBM785900 TLI785898:TLI785900 TVE785898:TVE785900 UFA785898:UFA785900 UOW785898:UOW785900 UYS785898:UYS785900 VIO785898:VIO785900 VSK785898:VSK785900 WCG785898:WCG785900 WMC785898:WMC785900 WVY785898:WVY785900 Q851434:Q851436 JM851434:JM851436 TI851434:TI851436 ADE851434:ADE851436 ANA851434:ANA851436 AWW851434:AWW851436 BGS851434:BGS851436 BQO851434:BQO851436 CAK851434:CAK851436 CKG851434:CKG851436 CUC851434:CUC851436 DDY851434:DDY851436 DNU851434:DNU851436 DXQ851434:DXQ851436 EHM851434:EHM851436 ERI851434:ERI851436 FBE851434:FBE851436 FLA851434:FLA851436 FUW851434:FUW851436 GES851434:GES851436 GOO851434:GOO851436 GYK851434:GYK851436 HIG851434:HIG851436 HSC851434:HSC851436 IBY851434:IBY851436 ILU851434:ILU851436 IVQ851434:IVQ851436 JFM851434:JFM851436 JPI851434:JPI851436 JZE851434:JZE851436 KJA851434:KJA851436 KSW851434:KSW851436 LCS851434:LCS851436 LMO851434:LMO851436 LWK851434:LWK851436 MGG851434:MGG851436 MQC851434:MQC851436 MZY851434:MZY851436 NJU851434:NJU851436 NTQ851434:NTQ851436 ODM851434:ODM851436 ONI851434:ONI851436 OXE851434:OXE851436 PHA851434:PHA851436 PQW851434:PQW851436 QAS851434:QAS851436 QKO851434:QKO851436 QUK851434:QUK851436 REG851434:REG851436 ROC851434:ROC851436 RXY851434:RXY851436 SHU851434:SHU851436 SRQ851434:SRQ851436 TBM851434:TBM851436 TLI851434:TLI851436 TVE851434:TVE851436 UFA851434:UFA851436 UOW851434:UOW851436 UYS851434:UYS851436 VIO851434:VIO851436 VSK851434:VSK851436 WCG851434:WCG851436 WMC851434:WMC851436 WVY851434:WVY851436 Q916970:Q916972 JM916970:JM916972 TI916970:TI916972 ADE916970:ADE916972 ANA916970:ANA916972 AWW916970:AWW916972 BGS916970:BGS916972 BQO916970:BQO916972 CAK916970:CAK916972 CKG916970:CKG916972 CUC916970:CUC916972 DDY916970:DDY916972 DNU916970:DNU916972 DXQ916970:DXQ916972 EHM916970:EHM916972 ERI916970:ERI916972 FBE916970:FBE916972 FLA916970:FLA916972 FUW916970:FUW916972 GES916970:GES916972 GOO916970:GOO916972 GYK916970:GYK916972 HIG916970:HIG916972 HSC916970:HSC916972 IBY916970:IBY916972 ILU916970:ILU916972 IVQ916970:IVQ916972 JFM916970:JFM916972 JPI916970:JPI916972 JZE916970:JZE916972 KJA916970:KJA916972 KSW916970:KSW916972 LCS916970:LCS916972 LMO916970:LMO916972 LWK916970:LWK916972 MGG916970:MGG916972 MQC916970:MQC916972 MZY916970:MZY916972 NJU916970:NJU916972 NTQ916970:NTQ916972 ODM916970:ODM916972 ONI916970:ONI916972 OXE916970:OXE916972 PHA916970:PHA916972 PQW916970:PQW916972 QAS916970:QAS916972 QKO916970:QKO916972 QUK916970:QUK916972 REG916970:REG916972 ROC916970:ROC916972 RXY916970:RXY916972 SHU916970:SHU916972 SRQ916970:SRQ916972 TBM916970:TBM916972 TLI916970:TLI916972 TVE916970:TVE916972 UFA916970:UFA916972 UOW916970:UOW916972 UYS916970:UYS916972 VIO916970:VIO916972 VSK916970:VSK916972 WCG916970:WCG916972 WMC916970:WMC916972 WVY916970:WVY916972 Q982506:Q982508 JM982506:JM982508 TI982506:TI982508 ADE982506:ADE982508 ANA982506:ANA982508 AWW982506:AWW982508 BGS982506:BGS982508 BQO982506:BQO982508 CAK982506:CAK982508 CKG982506:CKG982508 CUC982506:CUC982508 DDY982506:DDY982508 DNU982506:DNU982508 DXQ982506:DXQ982508 EHM982506:EHM982508 ERI982506:ERI982508 FBE982506:FBE982508 FLA982506:FLA982508 FUW982506:FUW982508 GES982506:GES982508 GOO982506:GOO982508 GYK982506:GYK982508 HIG982506:HIG982508 HSC982506:HSC982508 IBY982506:IBY982508 ILU982506:ILU982508 IVQ982506:IVQ982508 JFM982506:JFM982508 JPI982506:JPI982508 JZE982506:JZE982508 KJA982506:KJA982508 KSW982506:KSW982508 LCS982506:LCS982508 LMO982506:LMO982508 LWK982506:LWK982508 MGG982506:MGG982508 MQC982506:MQC982508 MZY982506:MZY982508 NJU982506:NJU982508 NTQ982506:NTQ982508 ODM982506:ODM982508 ONI982506:ONI982508 OXE982506:OXE982508 PHA982506:PHA982508 PQW982506:PQW982508 QAS982506:QAS982508 QKO982506:QKO982508 QUK982506:QUK982508 REG982506:REG982508 ROC982506:ROC982508 RXY982506:RXY982508 SHU982506:SHU982508 SRQ982506:SRQ982508 TBM982506:TBM982508 TLI982506:TLI982508 TVE982506:TVE982508 UFA982506:UFA982508 UOW982506:UOW982508 UYS982506:UYS982508 VIO982506:VIO982508 VSK982506:VSK982508 WCG982506:WCG982508 WMC982506:WMC982508 WVY982506:WVY982508 O65001 JK65001 TG65001 ADC65001 AMY65001 AWU65001 BGQ65001 BQM65001 CAI65001 CKE65001 CUA65001 DDW65001 DNS65001 DXO65001 EHK65001 ERG65001 FBC65001 FKY65001 FUU65001 GEQ65001 GOM65001 GYI65001 HIE65001 HSA65001 IBW65001 ILS65001 IVO65001 JFK65001 JPG65001 JZC65001 KIY65001 KSU65001 LCQ65001 LMM65001 LWI65001 MGE65001 MQA65001 MZW65001 NJS65001 NTO65001 ODK65001 ONG65001 OXC65001 PGY65001 PQU65001 QAQ65001 QKM65001 QUI65001 REE65001 ROA65001 RXW65001 SHS65001 SRO65001 TBK65001 TLG65001 TVC65001 UEY65001 UOU65001 UYQ65001 VIM65001 VSI65001 WCE65001 WMA65001 WVW65001 O130537 JK130537 TG130537 ADC130537 AMY130537 AWU130537 BGQ130537 BQM130537 CAI130537 CKE130537 CUA130537 DDW130537 DNS130537 DXO130537 EHK130537 ERG130537 FBC130537 FKY130537 FUU130537 GEQ130537 GOM130537 GYI130537 HIE130537 HSA130537 IBW130537 ILS130537 IVO130537 JFK130537 JPG130537 JZC130537 KIY130537 KSU130537 LCQ130537 LMM130537 LWI130537 MGE130537 MQA130537 MZW130537 NJS130537 NTO130537 ODK130537 ONG130537 OXC130537 PGY130537 PQU130537 QAQ130537 QKM130537 QUI130537 REE130537 ROA130537 RXW130537 SHS130537 SRO130537 TBK130537 TLG130537 TVC130537 UEY130537 UOU130537 UYQ130537 VIM130537 VSI130537 WCE130537 WMA130537 WVW130537 O196073 JK196073 TG196073 ADC196073 AMY196073 AWU196073 BGQ196073 BQM196073 CAI196073 CKE196073 CUA196073 DDW196073 DNS196073 DXO196073 EHK196073 ERG196073 FBC196073 FKY196073 FUU196073 GEQ196073 GOM196073 GYI196073 HIE196073 HSA196073 IBW196073 ILS196073 IVO196073 JFK196073 JPG196073 JZC196073 KIY196073 KSU196073 LCQ196073 LMM196073 LWI196073 MGE196073 MQA196073 MZW196073 NJS196073 NTO196073 ODK196073 ONG196073 OXC196073 PGY196073 PQU196073 QAQ196073 QKM196073 QUI196073 REE196073 ROA196073 RXW196073 SHS196073 SRO196073 TBK196073 TLG196073 TVC196073 UEY196073 UOU196073 UYQ196073 VIM196073 VSI196073 WCE196073 WMA196073 WVW196073 O261609 JK261609 TG261609 ADC261609 AMY261609 AWU261609 BGQ261609 BQM261609 CAI261609 CKE261609 CUA261609 DDW261609 DNS261609 DXO261609 EHK261609 ERG261609 FBC261609 FKY261609 FUU261609 GEQ261609 GOM261609 GYI261609 HIE261609 HSA261609 IBW261609 ILS261609 IVO261609 JFK261609 JPG261609 JZC261609 KIY261609 KSU261609 LCQ261609 LMM261609 LWI261609 MGE261609 MQA261609 MZW261609 NJS261609 NTO261609 ODK261609 ONG261609 OXC261609 PGY261609 PQU261609 QAQ261609 QKM261609 QUI261609 REE261609 ROA261609 RXW261609 SHS261609 SRO261609 TBK261609 TLG261609 TVC261609 UEY261609 UOU261609 UYQ261609 VIM261609 VSI261609 WCE261609 WMA261609 WVW261609 O327145 JK327145 TG327145 ADC327145 AMY327145 AWU327145 BGQ327145 BQM327145 CAI327145 CKE327145 CUA327145 DDW327145 DNS327145 DXO327145 EHK327145 ERG327145 FBC327145 FKY327145 FUU327145 GEQ327145 GOM327145 GYI327145 HIE327145 HSA327145 IBW327145 ILS327145 IVO327145 JFK327145 JPG327145 JZC327145 KIY327145 KSU327145 LCQ327145 LMM327145 LWI327145 MGE327145 MQA327145 MZW327145 NJS327145 NTO327145 ODK327145 ONG327145 OXC327145 PGY327145 PQU327145 QAQ327145 QKM327145 QUI327145 REE327145 ROA327145 RXW327145 SHS327145 SRO327145 TBK327145 TLG327145 TVC327145 UEY327145 UOU327145 UYQ327145 VIM327145 VSI327145 WCE327145 WMA327145 WVW327145 O392681 JK392681 TG392681 ADC392681 AMY392681 AWU392681 BGQ392681 BQM392681 CAI392681 CKE392681 CUA392681 DDW392681 DNS392681 DXO392681 EHK392681 ERG392681 FBC392681 FKY392681 FUU392681 GEQ392681 GOM392681 GYI392681 HIE392681 HSA392681 IBW392681 ILS392681 IVO392681 JFK392681 JPG392681 JZC392681 KIY392681 KSU392681 LCQ392681 LMM392681 LWI392681 MGE392681 MQA392681 MZW392681 NJS392681 NTO392681 ODK392681 ONG392681 OXC392681 PGY392681 PQU392681 QAQ392681 QKM392681 QUI392681 REE392681 ROA392681 RXW392681 SHS392681 SRO392681 TBK392681 TLG392681 TVC392681 UEY392681 UOU392681 UYQ392681 VIM392681 VSI392681 WCE392681 WMA392681 WVW392681 O458217 JK458217 TG458217 ADC458217 AMY458217 AWU458217 BGQ458217 BQM458217 CAI458217 CKE458217 CUA458217 DDW458217 DNS458217 DXO458217 EHK458217 ERG458217 FBC458217 FKY458217 FUU458217 GEQ458217 GOM458217 GYI458217 HIE458217 HSA458217 IBW458217 ILS458217 IVO458217 JFK458217 JPG458217 JZC458217 KIY458217 KSU458217 LCQ458217 LMM458217 LWI458217 MGE458217 MQA458217 MZW458217 NJS458217 NTO458217 ODK458217 ONG458217 OXC458217 PGY458217 PQU458217 QAQ458217 QKM458217 QUI458217 REE458217 ROA458217 RXW458217 SHS458217 SRO458217 TBK458217 TLG458217 TVC458217 UEY458217 UOU458217 UYQ458217 VIM458217 VSI458217 WCE458217 WMA458217 WVW458217 O523753 JK523753 TG523753 ADC523753 AMY523753 AWU523753 BGQ523753 BQM523753 CAI523753 CKE523753 CUA523753 DDW523753 DNS523753 DXO523753 EHK523753 ERG523753 FBC523753 FKY523753 FUU523753 GEQ523753 GOM523753 GYI523753 HIE523753 HSA523753 IBW523753 ILS523753 IVO523753 JFK523753 JPG523753 JZC523753 KIY523753 KSU523753 LCQ523753 LMM523753 LWI523753 MGE523753 MQA523753 MZW523753 NJS523753 NTO523753 ODK523753 ONG523753 OXC523753 PGY523753 PQU523753 QAQ523753 QKM523753 QUI523753 REE523753 ROA523753 RXW523753 SHS523753 SRO523753 TBK523753 TLG523753 TVC523753 UEY523753 UOU523753 UYQ523753 VIM523753 VSI523753 WCE523753 WMA523753 WVW523753 O589289 JK589289 TG589289 ADC589289 AMY589289 AWU589289 BGQ589289 BQM589289 CAI589289 CKE589289 CUA589289 DDW589289 DNS589289 DXO589289 EHK589289 ERG589289 FBC589289 FKY589289 FUU589289 GEQ589289 GOM589289 GYI589289 HIE589289 HSA589289 IBW589289 ILS589289 IVO589289 JFK589289 JPG589289 JZC589289 KIY589289 KSU589289 LCQ589289 LMM589289 LWI589289 MGE589289 MQA589289 MZW589289 NJS589289 NTO589289 ODK589289 ONG589289 OXC589289 PGY589289 PQU589289 QAQ589289 QKM589289 QUI589289 REE589289 ROA589289 RXW589289 SHS589289 SRO589289 TBK589289 TLG589289 TVC589289 UEY589289 UOU589289 UYQ589289 VIM589289 VSI589289 WCE589289 WMA589289 WVW589289 O654825 JK654825 TG654825 ADC654825 AMY654825 AWU654825 BGQ654825 BQM654825 CAI654825 CKE654825 CUA654825 DDW654825 DNS654825 DXO654825 EHK654825 ERG654825 FBC654825 FKY654825 FUU654825 GEQ654825 GOM654825 GYI654825 HIE654825 HSA654825 IBW654825 ILS654825 IVO654825 JFK654825 JPG654825 JZC654825 KIY654825 KSU654825 LCQ654825 LMM654825 LWI654825 MGE654825 MQA654825 MZW654825 NJS654825 NTO654825 ODK654825 ONG654825 OXC654825 PGY654825 PQU654825 QAQ654825 QKM654825 QUI654825 REE654825 ROA654825 RXW654825 SHS654825 SRO654825 TBK654825 TLG654825 TVC654825 UEY654825 UOU654825 UYQ654825 VIM654825 VSI654825 WCE654825 WMA654825 WVW654825 O720361 JK720361 TG720361 ADC720361 AMY720361 AWU720361 BGQ720361 BQM720361 CAI720361 CKE720361 CUA720361 DDW720361 DNS720361 DXO720361 EHK720361 ERG720361 FBC720361 FKY720361 FUU720361 GEQ720361 GOM720361 GYI720361 HIE720361 HSA720361 IBW720361 ILS720361 IVO720361 JFK720361 JPG720361 JZC720361 KIY720361 KSU720361 LCQ720361 LMM720361 LWI720361 MGE720361 MQA720361 MZW720361 NJS720361 NTO720361 ODK720361 ONG720361 OXC720361 PGY720361 PQU720361 QAQ720361 QKM720361 QUI720361 REE720361 ROA720361 RXW720361 SHS720361 SRO720361 TBK720361 TLG720361 TVC720361 UEY720361 UOU720361 UYQ720361 VIM720361 VSI720361 WCE720361 WMA720361 WVW720361 O785897 JK785897 TG785897 ADC785897 AMY785897 AWU785897 BGQ785897 BQM785897 CAI785897 CKE785897 CUA785897 DDW785897 DNS785897 DXO785897 EHK785897 ERG785897 FBC785897 FKY785897 FUU785897 GEQ785897 GOM785897 GYI785897 HIE785897 HSA785897 IBW785897 ILS785897 IVO785897 JFK785897 JPG785897 JZC785897 KIY785897 KSU785897 LCQ785897 LMM785897 LWI785897 MGE785897 MQA785897 MZW785897 NJS785897 NTO785897 ODK785897 ONG785897 OXC785897 PGY785897 PQU785897 QAQ785897 QKM785897 QUI785897 REE785897 ROA785897 RXW785897 SHS785897 SRO785897 TBK785897 TLG785897 TVC785897 UEY785897 UOU785897 UYQ785897 VIM785897 VSI785897 WCE785897 WMA785897 WVW785897 O851433 JK851433 TG851433 ADC851433 AMY851433 AWU851433 BGQ851433 BQM851433 CAI851433 CKE851433 CUA851433 DDW851433 DNS851433 DXO851433 EHK851433 ERG851433 FBC851433 FKY851433 FUU851433 GEQ851433 GOM851433 GYI851433 HIE851433 HSA851433 IBW851433 ILS851433 IVO851433 JFK851433 JPG851433 JZC851433 KIY851433 KSU851433 LCQ851433 LMM851433 LWI851433 MGE851433 MQA851433 MZW851433 NJS851433 NTO851433 ODK851433 ONG851433 OXC851433 PGY851433 PQU851433 QAQ851433 QKM851433 QUI851433 REE851433 ROA851433 RXW851433 SHS851433 SRO851433 TBK851433 TLG851433 TVC851433 UEY851433 UOU851433 UYQ851433 VIM851433 VSI851433 WCE851433 WMA851433 WVW851433 O916969 JK916969 TG916969 ADC916969 AMY916969 AWU916969 BGQ916969 BQM916969 CAI916969 CKE916969 CUA916969 DDW916969 DNS916969 DXO916969 EHK916969 ERG916969 FBC916969 FKY916969 FUU916969 GEQ916969 GOM916969 GYI916969 HIE916969 HSA916969 IBW916969 ILS916969 IVO916969 JFK916969 JPG916969 JZC916969 KIY916969 KSU916969 LCQ916969 LMM916969 LWI916969 MGE916969 MQA916969 MZW916969 NJS916969 NTO916969 ODK916969 ONG916969 OXC916969 PGY916969 PQU916969 QAQ916969 QKM916969 QUI916969 REE916969 ROA916969 RXW916969 SHS916969 SRO916969 TBK916969 TLG916969 TVC916969 UEY916969 UOU916969 UYQ916969 VIM916969 VSI916969 WCE916969 WMA916969 WVW916969 O982505 JK982505 TG982505 ADC982505 AMY982505 AWU982505 BGQ982505 BQM982505 CAI982505 CKE982505 CUA982505 DDW982505 DNS982505 DXO982505 EHK982505 ERG982505 FBC982505 FKY982505 FUU982505 GEQ982505 GOM982505 GYI982505 HIE982505 HSA982505 IBW982505 ILS982505 IVO982505 JFK982505 JPG982505 JZC982505 KIY982505 KSU982505 LCQ982505 LMM982505 LWI982505 MGE982505 MQA982505 MZW982505 NJS982505 NTO982505 ODK982505 ONG982505 OXC982505 PGY982505 PQU982505 QAQ982505 QKM982505 QUI982505 REE982505 ROA982505 RXW982505 SHS982505 SRO982505 TBK982505 TLG982505 TVC982505 UEY982505 UOU982505 UYQ982505 VIM982505 VSI982505 WCE982505 WMA982505 WVW982505 P65002:P65005 JL65002:JL65005 TH65002:TH65005 ADD65002:ADD65005 AMZ65002:AMZ65005 AWV65002:AWV65005 BGR65002:BGR65005 BQN65002:BQN65005 CAJ65002:CAJ65005 CKF65002:CKF65005 CUB65002:CUB65005 DDX65002:DDX65005 DNT65002:DNT65005 DXP65002:DXP65005 EHL65002:EHL65005 ERH65002:ERH65005 FBD65002:FBD65005 FKZ65002:FKZ65005 FUV65002:FUV65005 GER65002:GER65005 GON65002:GON65005 GYJ65002:GYJ65005 HIF65002:HIF65005 HSB65002:HSB65005 IBX65002:IBX65005 ILT65002:ILT65005 IVP65002:IVP65005 JFL65002:JFL65005 JPH65002:JPH65005 JZD65002:JZD65005 KIZ65002:KIZ65005 KSV65002:KSV65005 LCR65002:LCR65005 LMN65002:LMN65005 LWJ65002:LWJ65005 MGF65002:MGF65005 MQB65002:MQB65005 MZX65002:MZX65005 NJT65002:NJT65005 NTP65002:NTP65005 ODL65002:ODL65005 ONH65002:ONH65005 OXD65002:OXD65005 PGZ65002:PGZ65005 PQV65002:PQV65005 QAR65002:QAR65005 QKN65002:QKN65005 QUJ65002:QUJ65005 REF65002:REF65005 ROB65002:ROB65005 RXX65002:RXX65005 SHT65002:SHT65005 SRP65002:SRP65005 TBL65002:TBL65005 TLH65002:TLH65005 TVD65002:TVD65005 UEZ65002:UEZ65005 UOV65002:UOV65005 UYR65002:UYR65005 VIN65002:VIN65005 VSJ65002:VSJ65005 WCF65002:WCF65005 WMB65002:WMB65005 WVX65002:WVX65005 P130538:P130541 JL130538:JL130541 TH130538:TH130541 ADD130538:ADD130541 AMZ130538:AMZ130541 AWV130538:AWV130541 BGR130538:BGR130541 BQN130538:BQN130541 CAJ130538:CAJ130541 CKF130538:CKF130541 CUB130538:CUB130541 DDX130538:DDX130541 DNT130538:DNT130541 DXP130538:DXP130541 EHL130538:EHL130541 ERH130538:ERH130541 FBD130538:FBD130541 FKZ130538:FKZ130541 FUV130538:FUV130541 GER130538:GER130541 GON130538:GON130541 GYJ130538:GYJ130541 HIF130538:HIF130541 HSB130538:HSB130541 IBX130538:IBX130541 ILT130538:ILT130541 IVP130538:IVP130541 JFL130538:JFL130541 JPH130538:JPH130541 JZD130538:JZD130541 KIZ130538:KIZ130541 KSV130538:KSV130541 LCR130538:LCR130541 LMN130538:LMN130541 LWJ130538:LWJ130541 MGF130538:MGF130541 MQB130538:MQB130541 MZX130538:MZX130541 NJT130538:NJT130541 NTP130538:NTP130541 ODL130538:ODL130541 ONH130538:ONH130541 OXD130538:OXD130541 PGZ130538:PGZ130541 PQV130538:PQV130541 QAR130538:QAR130541 QKN130538:QKN130541 QUJ130538:QUJ130541 REF130538:REF130541 ROB130538:ROB130541 RXX130538:RXX130541 SHT130538:SHT130541 SRP130538:SRP130541 TBL130538:TBL130541 TLH130538:TLH130541 TVD130538:TVD130541 UEZ130538:UEZ130541 UOV130538:UOV130541 UYR130538:UYR130541 VIN130538:VIN130541 VSJ130538:VSJ130541 WCF130538:WCF130541 WMB130538:WMB130541 WVX130538:WVX130541 P196074:P196077 JL196074:JL196077 TH196074:TH196077 ADD196074:ADD196077 AMZ196074:AMZ196077 AWV196074:AWV196077 BGR196074:BGR196077 BQN196074:BQN196077 CAJ196074:CAJ196077 CKF196074:CKF196077 CUB196074:CUB196077 DDX196074:DDX196077 DNT196074:DNT196077 DXP196074:DXP196077 EHL196074:EHL196077 ERH196074:ERH196077 FBD196074:FBD196077 FKZ196074:FKZ196077 FUV196074:FUV196077 GER196074:GER196077 GON196074:GON196077 GYJ196074:GYJ196077 HIF196074:HIF196077 HSB196074:HSB196077 IBX196074:IBX196077 ILT196074:ILT196077 IVP196074:IVP196077 JFL196074:JFL196077 JPH196074:JPH196077 JZD196074:JZD196077 KIZ196074:KIZ196077 KSV196074:KSV196077 LCR196074:LCR196077 LMN196074:LMN196077 LWJ196074:LWJ196077 MGF196074:MGF196077 MQB196074:MQB196077 MZX196074:MZX196077 NJT196074:NJT196077 NTP196074:NTP196077 ODL196074:ODL196077 ONH196074:ONH196077 OXD196074:OXD196077 PGZ196074:PGZ196077 PQV196074:PQV196077 QAR196074:QAR196077 QKN196074:QKN196077 QUJ196074:QUJ196077 REF196074:REF196077 ROB196074:ROB196077 RXX196074:RXX196077 SHT196074:SHT196077 SRP196074:SRP196077 TBL196074:TBL196077 TLH196074:TLH196077 TVD196074:TVD196077 UEZ196074:UEZ196077 UOV196074:UOV196077 UYR196074:UYR196077 VIN196074:VIN196077 VSJ196074:VSJ196077 WCF196074:WCF196077 WMB196074:WMB196077 WVX196074:WVX196077 P261610:P261613 JL261610:JL261613 TH261610:TH261613 ADD261610:ADD261613 AMZ261610:AMZ261613 AWV261610:AWV261613 BGR261610:BGR261613 BQN261610:BQN261613 CAJ261610:CAJ261613 CKF261610:CKF261613 CUB261610:CUB261613 DDX261610:DDX261613 DNT261610:DNT261613 DXP261610:DXP261613 EHL261610:EHL261613 ERH261610:ERH261613 FBD261610:FBD261613 FKZ261610:FKZ261613 FUV261610:FUV261613 GER261610:GER261613 GON261610:GON261613 GYJ261610:GYJ261613 HIF261610:HIF261613 HSB261610:HSB261613 IBX261610:IBX261613 ILT261610:ILT261613 IVP261610:IVP261613 JFL261610:JFL261613 JPH261610:JPH261613 JZD261610:JZD261613 KIZ261610:KIZ261613 KSV261610:KSV261613 LCR261610:LCR261613 LMN261610:LMN261613 LWJ261610:LWJ261613 MGF261610:MGF261613 MQB261610:MQB261613 MZX261610:MZX261613 NJT261610:NJT261613 NTP261610:NTP261613 ODL261610:ODL261613 ONH261610:ONH261613 OXD261610:OXD261613 PGZ261610:PGZ261613 PQV261610:PQV261613 QAR261610:QAR261613 QKN261610:QKN261613 QUJ261610:QUJ261613 REF261610:REF261613 ROB261610:ROB261613 RXX261610:RXX261613 SHT261610:SHT261613 SRP261610:SRP261613 TBL261610:TBL261613 TLH261610:TLH261613 TVD261610:TVD261613 UEZ261610:UEZ261613 UOV261610:UOV261613 UYR261610:UYR261613 VIN261610:VIN261613 VSJ261610:VSJ261613 WCF261610:WCF261613 WMB261610:WMB261613 WVX261610:WVX261613 P327146:P327149 JL327146:JL327149 TH327146:TH327149 ADD327146:ADD327149 AMZ327146:AMZ327149 AWV327146:AWV327149 BGR327146:BGR327149 BQN327146:BQN327149 CAJ327146:CAJ327149 CKF327146:CKF327149 CUB327146:CUB327149 DDX327146:DDX327149 DNT327146:DNT327149 DXP327146:DXP327149 EHL327146:EHL327149 ERH327146:ERH327149 FBD327146:FBD327149 FKZ327146:FKZ327149 FUV327146:FUV327149 GER327146:GER327149 GON327146:GON327149 GYJ327146:GYJ327149 HIF327146:HIF327149 HSB327146:HSB327149 IBX327146:IBX327149 ILT327146:ILT327149 IVP327146:IVP327149 JFL327146:JFL327149 JPH327146:JPH327149 JZD327146:JZD327149 KIZ327146:KIZ327149 KSV327146:KSV327149 LCR327146:LCR327149 LMN327146:LMN327149 LWJ327146:LWJ327149 MGF327146:MGF327149 MQB327146:MQB327149 MZX327146:MZX327149 NJT327146:NJT327149 NTP327146:NTP327149 ODL327146:ODL327149 ONH327146:ONH327149 OXD327146:OXD327149 PGZ327146:PGZ327149 PQV327146:PQV327149 QAR327146:QAR327149 QKN327146:QKN327149 QUJ327146:QUJ327149 REF327146:REF327149 ROB327146:ROB327149 RXX327146:RXX327149 SHT327146:SHT327149 SRP327146:SRP327149 TBL327146:TBL327149 TLH327146:TLH327149 TVD327146:TVD327149 UEZ327146:UEZ327149 UOV327146:UOV327149 UYR327146:UYR327149 VIN327146:VIN327149 VSJ327146:VSJ327149 WCF327146:WCF327149 WMB327146:WMB327149 WVX327146:WVX327149 P392682:P392685 JL392682:JL392685 TH392682:TH392685 ADD392682:ADD392685 AMZ392682:AMZ392685 AWV392682:AWV392685 BGR392682:BGR392685 BQN392682:BQN392685 CAJ392682:CAJ392685 CKF392682:CKF392685 CUB392682:CUB392685 DDX392682:DDX392685 DNT392682:DNT392685 DXP392682:DXP392685 EHL392682:EHL392685 ERH392682:ERH392685 FBD392682:FBD392685 FKZ392682:FKZ392685 FUV392682:FUV392685 GER392682:GER392685 GON392682:GON392685 GYJ392682:GYJ392685 HIF392682:HIF392685 HSB392682:HSB392685 IBX392682:IBX392685 ILT392682:ILT392685 IVP392682:IVP392685 JFL392682:JFL392685 JPH392682:JPH392685 JZD392682:JZD392685 KIZ392682:KIZ392685 KSV392682:KSV392685 LCR392682:LCR392685 LMN392682:LMN392685 LWJ392682:LWJ392685 MGF392682:MGF392685 MQB392682:MQB392685 MZX392682:MZX392685 NJT392682:NJT392685 NTP392682:NTP392685 ODL392682:ODL392685 ONH392682:ONH392685 OXD392682:OXD392685 PGZ392682:PGZ392685 PQV392682:PQV392685 QAR392682:QAR392685 QKN392682:QKN392685 QUJ392682:QUJ392685 REF392682:REF392685 ROB392682:ROB392685 RXX392682:RXX392685 SHT392682:SHT392685 SRP392682:SRP392685 TBL392682:TBL392685 TLH392682:TLH392685 TVD392682:TVD392685 UEZ392682:UEZ392685 UOV392682:UOV392685 UYR392682:UYR392685 VIN392682:VIN392685 VSJ392682:VSJ392685 WCF392682:WCF392685 WMB392682:WMB392685 WVX392682:WVX392685 P458218:P458221 JL458218:JL458221 TH458218:TH458221 ADD458218:ADD458221 AMZ458218:AMZ458221 AWV458218:AWV458221 BGR458218:BGR458221 BQN458218:BQN458221 CAJ458218:CAJ458221 CKF458218:CKF458221 CUB458218:CUB458221 DDX458218:DDX458221 DNT458218:DNT458221 DXP458218:DXP458221 EHL458218:EHL458221 ERH458218:ERH458221 FBD458218:FBD458221 FKZ458218:FKZ458221 FUV458218:FUV458221 GER458218:GER458221 GON458218:GON458221 GYJ458218:GYJ458221 HIF458218:HIF458221 HSB458218:HSB458221 IBX458218:IBX458221 ILT458218:ILT458221 IVP458218:IVP458221 JFL458218:JFL458221 JPH458218:JPH458221 JZD458218:JZD458221 KIZ458218:KIZ458221 KSV458218:KSV458221 LCR458218:LCR458221 LMN458218:LMN458221 LWJ458218:LWJ458221 MGF458218:MGF458221 MQB458218:MQB458221 MZX458218:MZX458221 NJT458218:NJT458221 NTP458218:NTP458221 ODL458218:ODL458221 ONH458218:ONH458221 OXD458218:OXD458221 PGZ458218:PGZ458221 PQV458218:PQV458221 QAR458218:QAR458221 QKN458218:QKN458221 QUJ458218:QUJ458221 REF458218:REF458221 ROB458218:ROB458221 RXX458218:RXX458221 SHT458218:SHT458221 SRP458218:SRP458221 TBL458218:TBL458221 TLH458218:TLH458221 TVD458218:TVD458221 UEZ458218:UEZ458221 UOV458218:UOV458221 UYR458218:UYR458221 VIN458218:VIN458221 VSJ458218:VSJ458221 WCF458218:WCF458221 WMB458218:WMB458221 WVX458218:WVX458221 P523754:P523757 JL523754:JL523757 TH523754:TH523757 ADD523754:ADD523757 AMZ523754:AMZ523757 AWV523754:AWV523757 BGR523754:BGR523757 BQN523754:BQN523757 CAJ523754:CAJ523757 CKF523754:CKF523757 CUB523754:CUB523757 DDX523754:DDX523757 DNT523754:DNT523757 DXP523754:DXP523757 EHL523754:EHL523757 ERH523754:ERH523757 FBD523754:FBD523757 FKZ523754:FKZ523757 FUV523754:FUV523757 GER523754:GER523757 GON523754:GON523757 GYJ523754:GYJ523757 HIF523754:HIF523757 HSB523754:HSB523757 IBX523754:IBX523757 ILT523754:ILT523757 IVP523754:IVP523757 JFL523754:JFL523757 JPH523754:JPH523757 JZD523754:JZD523757 KIZ523754:KIZ523757 KSV523754:KSV523757 LCR523754:LCR523757 LMN523754:LMN523757 LWJ523754:LWJ523757 MGF523754:MGF523757 MQB523754:MQB523757 MZX523754:MZX523757 NJT523754:NJT523757 NTP523754:NTP523757 ODL523754:ODL523757 ONH523754:ONH523757 OXD523754:OXD523757 PGZ523754:PGZ523757 PQV523754:PQV523757 QAR523754:QAR523757 QKN523754:QKN523757 QUJ523754:QUJ523757 REF523754:REF523757 ROB523754:ROB523757 RXX523754:RXX523757 SHT523754:SHT523757 SRP523754:SRP523757 TBL523754:TBL523757 TLH523754:TLH523757 TVD523754:TVD523757 UEZ523754:UEZ523757 UOV523754:UOV523757 UYR523754:UYR523757 VIN523754:VIN523757 VSJ523754:VSJ523757 WCF523754:WCF523757 WMB523754:WMB523757 WVX523754:WVX523757 P589290:P589293 JL589290:JL589293 TH589290:TH589293 ADD589290:ADD589293 AMZ589290:AMZ589293 AWV589290:AWV589293 BGR589290:BGR589293 BQN589290:BQN589293 CAJ589290:CAJ589293 CKF589290:CKF589293 CUB589290:CUB589293 DDX589290:DDX589293 DNT589290:DNT589293 DXP589290:DXP589293 EHL589290:EHL589293 ERH589290:ERH589293 FBD589290:FBD589293 FKZ589290:FKZ589293 FUV589290:FUV589293 GER589290:GER589293 GON589290:GON589293 GYJ589290:GYJ589293 HIF589290:HIF589293 HSB589290:HSB589293 IBX589290:IBX589293 ILT589290:ILT589293 IVP589290:IVP589293 JFL589290:JFL589293 JPH589290:JPH589293 JZD589290:JZD589293 KIZ589290:KIZ589293 KSV589290:KSV589293 LCR589290:LCR589293 LMN589290:LMN589293 LWJ589290:LWJ589293 MGF589290:MGF589293 MQB589290:MQB589293 MZX589290:MZX589293 NJT589290:NJT589293 NTP589290:NTP589293 ODL589290:ODL589293 ONH589290:ONH589293 OXD589290:OXD589293 PGZ589290:PGZ589293 PQV589290:PQV589293 QAR589290:QAR589293 QKN589290:QKN589293 QUJ589290:QUJ589293 REF589290:REF589293 ROB589290:ROB589293 RXX589290:RXX589293 SHT589290:SHT589293 SRP589290:SRP589293 TBL589290:TBL589293 TLH589290:TLH589293 TVD589290:TVD589293 UEZ589290:UEZ589293 UOV589290:UOV589293 UYR589290:UYR589293 VIN589290:VIN589293 VSJ589290:VSJ589293 WCF589290:WCF589293 WMB589290:WMB589293 WVX589290:WVX589293 P654826:P654829 JL654826:JL654829 TH654826:TH654829 ADD654826:ADD654829 AMZ654826:AMZ654829 AWV654826:AWV654829 BGR654826:BGR654829 BQN654826:BQN654829 CAJ654826:CAJ654829 CKF654826:CKF654829 CUB654826:CUB654829 DDX654826:DDX654829 DNT654826:DNT654829 DXP654826:DXP654829 EHL654826:EHL654829 ERH654826:ERH654829 FBD654826:FBD654829 FKZ654826:FKZ654829 FUV654826:FUV654829 GER654826:GER654829 GON654826:GON654829 GYJ654826:GYJ654829 HIF654826:HIF654829 HSB654826:HSB654829 IBX654826:IBX654829 ILT654826:ILT654829 IVP654826:IVP654829 JFL654826:JFL654829 JPH654826:JPH654829 JZD654826:JZD654829 KIZ654826:KIZ654829 KSV654826:KSV654829 LCR654826:LCR654829 LMN654826:LMN654829 LWJ654826:LWJ654829 MGF654826:MGF654829 MQB654826:MQB654829 MZX654826:MZX654829 NJT654826:NJT654829 NTP654826:NTP654829 ODL654826:ODL654829 ONH654826:ONH654829 OXD654826:OXD654829 PGZ654826:PGZ654829 PQV654826:PQV654829 QAR654826:QAR654829 QKN654826:QKN654829 QUJ654826:QUJ654829 REF654826:REF654829 ROB654826:ROB654829 RXX654826:RXX654829 SHT654826:SHT654829 SRP654826:SRP654829 TBL654826:TBL654829 TLH654826:TLH654829 TVD654826:TVD654829 UEZ654826:UEZ654829 UOV654826:UOV654829 UYR654826:UYR654829 VIN654826:VIN654829 VSJ654826:VSJ654829 WCF654826:WCF654829 WMB654826:WMB654829 WVX654826:WVX654829 P720362:P720365 JL720362:JL720365 TH720362:TH720365 ADD720362:ADD720365 AMZ720362:AMZ720365 AWV720362:AWV720365 BGR720362:BGR720365 BQN720362:BQN720365 CAJ720362:CAJ720365 CKF720362:CKF720365 CUB720362:CUB720365 DDX720362:DDX720365 DNT720362:DNT720365 DXP720362:DXP720365 EHL720362:EHL720365 ERH720362:ERH720365 FBD720362:FBD720365 FKZ720362:FKZ720365 FUV720362:FUV720365 GER720362:GER720365 GON720362:GON720365 GYJ720362:GYJ720365 HIF720362:HIF720365 HSB720362:HSB720365 IBX720362:IBX720365 ILT720362:ILT720365 IVP720362:IVP720365 JFL720362:JFL720365 JPH720362:JPH720365 JZD720362:JZD720365 KIZ720362:KIZ720365 KSV720362:KSV720365 LCR720362:LCR720365 LMN720362:LMN720365 LWJ720362:LWJ720365 MGF720362:MGF720365 MQB720362:MQB720365 MZX720362:MZX720365 NJT720362:NJT720365 NTP720362:NTP720365 ODL720362:ODL720365 ONH720362:ONH720365 OXD720362:OXD720365 PGZ720362:PGZ720365 PQV720362:PQV720365 QAR720362:QAR720365 QKN720362:QKN720365 QUJ720362:QUJ720365 REF720362:REF720365 ROB720362:ROB720365 RXX720362:RXX720365 SHT720362:SHT720365 SRP720362:SRP720365 TBL720362:TBL720365 TLH720362:TLH720365 TVD720362:TVD720365 UEZ720362:UEZ720365 UOV720362:UOV720365 UYR720362:UYR720365 VIN720362:VIN720365 VSJ720362:VSJ720365 WCF720362:WCF720365 WMB720362:WMB720365 WVX720362:WVX720365 P785898:P785901 JL785898:JL785901 TH785898:TH785901 ADD785898:ADD785901 AMZ785898:AMZ785901 AWV785898:AWV785901 BGR785898:BGR785901 BQN785898:BQN785901 CAJ785898:CAJ785901 CKF785898:CKF785901 CUB785898:CUB785901 DDX785898:DDX785901 DNT785898:DNT785901 DXP785898:DXP785901 EHL785898:EHL785901 ERH785898:ERH785901 FBD785898:FBD785901 FKZ785898:FKZ785901 FUV785898:FUV785901 GER785898:GER785901 GON785898:GON785901 GYJ785898:GYJ785901 HIF785898:HIF785901 HSB785898:HSB785901 IBX785898:IBX785901 ILT785898:ILT785901 IVP785898:IVP785901 JFL785898:JFL785901 JPH785898:JPH785901 JZD785898:JZD785901 KIZ785898:KIZ785901 KSV785898:KSV785901 LCR785898:LCR785901 LMN785898:LMN785901 LWJ785898:LWJ785901 MGF785898:MGF785901 MQB785898:MQB785901 MZX785898:MZX785901 NJT785898:NJT785901 NTP785898:NTP785901 ODL785898:ODL785901 ONH785898:ONH785901 OXD785898:OXD785901 PGZ785898:PGZ785901 PQV785898:PQV785901 QAR785898:QAR785901 QKN785898:QKN785901 QUJ785898:QUJ785901 REF785898:REF785901 ROB785898:ROB785901 RXX785898:RXX785901 SHT785898:SHT785901 SRP785898:SRP785901 TBL785898:TBL785901 TLH785898:TLH785901 TVD785898:TVD785901 UEZ785898:UEZ785901 UOV785898:UOV785901 UYR785898:UYR785901 VIN785898:VIN785901 VSJ785898:VSJ785901 WCF785898:WCF785901 WMB785898:WMB785901 WVX785898:WVX785901 P851434:P851437 JL851434:JL851437 TH851434:TH851437 ADD851434:ADD851437 AMZ851434:AMZ851437 AWV851434:AWV851437 BGR851434:BGR851437 BQN851434:BQN851437 CAJ851434:CAJ851437 CKF851434:CKF851437 CUB851434:CUB851437 DDX851434:DDX851437 DNT851434:DNT851437 DXP851434:DXP851437 EHL851434:EHL851437 ERH851434:ERH851437 FBD851434:FBD851437 FKZ851434:FKZ851437 FUV851434:FUV851437 GER851434:GER851437 GON851434:GON851437 GYJ851434:GYJ851437 HIF851434:HIF851437 HSB851434:HSB851437 IBX851434:IBX851437 ILT851434:ILT851437 IVP851434:IVP851437 JFL851434:JFL851437 JPH851434:JPH851437 JZD851434:JZD851437 KIZ851434:KIZ851437 KSV851434:KSV851437 LCR851434:LCR851437 LMN851434:LMN851437 LWJ851434:LWJ851437 MGF851434:MGF851437 MQB851434:MQB851437 MZX851434:MZX851437 NJT851434:NJT851437 NTP851434:NTP851437 ODL851434:ODL851437 ONH851434:ONH851437 OXD851434:OXD851437 PGZ851434:PGZ851437 PQV851434:PQV851437 QAR851434:QAR851437 QKN851434:QKN851437 QUJ851434:QUJ851437 REF851434:REF851437 ROB851434:ROB851437 RXX851434:RXX851437 SHT851434:SHT851437 SRP851434:SRP851437 TBL851434:TBL851437 TLH851434:TLH851437 TVD851434:TVD851437 UEZ851434:UEZ851437 UOV851434:UOV851437 UYR851434:UYR851437 VIN851434:VIN851437 VSJ851434:VSJ851437 WCF851434:WCF851437 WMB851434:WMB851437 WVX851434:WVX851437 P916970:P916973 JL916970:JL916973 TH916970:TH916973 ADD916970:ADD916973 AMZ916970:AMZ916973 AWV916970:AWV916973 BGR916970:BGR916973 BQN916970:BQN916973 CAJ916970:CAJ916973 CKF916970:CKF916973 CUB916970:CUB916973 DDX916970:DDX916973 DNT916970:DNT916973 DXP916970:DXP916973 EHL916970:EHL916973 ERH916970:ERH916973 FBD916970:FBD916973 FKZ916970:FKZ916973 FUV916970:FUV916973 GER916970:GER916973 GON916970:GON916973 GYJ916970:GYJ916973 HIF916970:HIF916973 HSB916970:HSB916973 IBX916970:IBX916973 ILT916970:ILT916973 IVP916970:IVP916973 JFL916970:JFL916973 JPH916970:JPH916973 JZD916970:JZD916973 KIZ916970:KIZ916973 KSV916970:KSV916973 LCR916970:LCR916973 LMN916970:LMN916973 LWJ916970:LWJ916973 MGF916970:MGF916973 MQB916970:MQB916973 MZX916970:MZX916973 NJT916970:NJT916973 NTP916970:NTP916973 ODL916970:ODL916973 ONH916970:ONH916973 OXD916970:OXD916973 PGZ916970:PGZ916973 PQV916970:PQV916973 QAR916970:QAR916973 QKN916970:QKN916973 QUJ916970:QUJ916973 REF916970:REF916973 ROB916970:ROB916973 RXX916970:RXX916973 SHT916970:SHT916973 SRP916970:SRP916973 TBL916970:TBL916973 TLH916970:TLH916973 TVD916970:TVD916973 UEZ916970:UEZ916973 UOV916970:UOV916973 UYR916970:UYR916973 VIN916970:VIN916973 VSJ916970:VSJ916973 WCF916970:WCF916973 WMB916970:WMB916973 WVX916970:WVX916973 P982506:P982509 JL982506:JL982509 TH982506:TH982509 ADD982506:ADD982509 AMZ982506:AMZ982509 AWV982506:AWV982509 BGR982506:BGR982509 BQN982506:BQN982509 CAJ982506:CAJ982509 CKF982506:CKF982509 CUB982506:CUB982509 DDX982506:DDX982509 DNT982506:DNT982509 DXP982506:DXP982509 EHL982506:EHL982509 ERH982506:ERH982509 FBD982506:FBD982509 FKZ982506:FKZ982509 FUV982506:FUV982509 GER982506:GER982509 GON982506:GON982509 GYJ982506:GYJ982509 HIF982506:HIF982509 HSB982506:HSB982509 IBX982506:IBX982509 ILT982506:ILT982509 IVP982506:IVP982509 JFL982506:JFL982509 JPH982506:JPH982509 JZD982506:JZD982509 KIZ982506:KIZ982509 KSV982506:KSV982509 LCR982506:LCR982509 LMN982506:LMN982509 LWJ982506:LWJ982509 MGF982506:MGF982509 MQB982506:MQB982509 MZX982506:MZX982509 NJT982506:NJT982509 NTP982506:NTP982509 ODL982506:ODL982509 ONH982506:ONH982509 OXD982506:OXD982509 PGZ982506:PGZ982509 PQV982506:PQV982509 QAR982506:QAR982509 QKN982506:QKN982509 QUJ982506:QUJ982509 REF982506:REF982509 ROB982506:ROB982509 RXX982506:RXX982509 SHT982506:SHT982509 SRP982506:SRP982509 TBL982506:TBL982509 TLH982506:TLH982509 TVD982506:TVD982509 UEZ982506:UEZ982509 UOV982506:UOV982509 UYR982506:UYR982509 VIN982506:VIN982509 VSJ982506:VSJ982509 WCF982506:WCF982509 WMB982506:WMB982509 WVX982506:WVX982509 U65001:U65004 JQ65001:JQ65004 TM65001:TM65004 ADI65001:ADI65004 ANE65001:ANE65004 AXA65001:AXA65004 BGW65001:BGW65004 BQS65001:BQS65004 CAO65001:CAO65004 CKK65001:CKK65004 CUG65001:CUG65004 DEC65001:DEC65004 DNY65001:DNY65004 DXU65001:DXU65004 EHQ65001:EHQ65004 ERM65001:ERM65004 FBI65001:FBI65004 FLE65001:FLE65004 FVA65001:FVA65004 GEW65001:GEW65004 GOS65001:GOS65004 GYO65001:GYO65004 HIK65001:HIK65004 HSG65001:HSG65004 ICC65001:ICC65004 ILY65001:ILY65004 IVU65001:IVU65004 JFQ65001:JFQ65004 JPM65001:JPM65004 JZI65001:JZI65004 KJE65001:KJE65004 KTA65001:KTA65004 LCW65001:LCW65004 LMS65001:LMS65004 LWO65001:LWO65004 MGK65001:MGK65004 MQG65001:MQG65004 NAC65001:NAC65004 NJY65001:NJY65004 NTU65001:NTU65004 ODQ65001:ODQ65004 ONM65001:ONM65004 OXI65001:OXI65004 PHE65001:PHE65004 PRA65001:PRA65004 QAW65001:QAW65004 QKS65001:QKS65004 QUO65001:QUO65004 REK65001:REK65004 ROG65001:ROG65004 RYC65001:RYC65004 SHY65001:SHY65004 SRU65001:SRU65004 TBQ65001:TBQ65004 TLM65001:TLM65004 TVI65001:TVI65004 UFE65001:UFE65004 UPA65001:UPA65004 UYW65001:UYW65004 VIS65001:VIS65004 VSO65001:VSO65004 WCK65001:WCK65004 WMG65001:WMG65004 WWC65001:WWC65004 U130537:U130540 JQ130537:JQ130540 TM130537:TM130540 ADI130537:ADI130540 ANE130537:ANE130540 AXA130537:AXA130540 BGW130537:BGW130540 BQS130537:BQS130540 CAO130537:CAO130540 CKK130537:CKK130540 CUG130537:CUG130540 DEC130537:DEC130540 DNY130537:DNY130540 DXU130537:DXU130540 EHQ130537:EHQ130540 ERM130537:ERM130540 FBI130537:FBI130540 FLE130537:FLE130540 FVA130537:FVA130540 GEW130537:GEW130540 GOS130537:GOS130540 GYO130537:GYO130540 HIK130537:HIK130540 HSG130537:HSG130540 ICC130537:ICC130540 ILY130537:ILY130540 IVU130537:IVU130540 JFQ130537:JFQ130540 JPM130537:JPM130540 JZI130537:JZI130540 KJE130537:KJE130540 KTA130537:KTA130540 LCW130537:LCW130540 LMS130537:LMS130540 LWO130537:LWO130540 MGK130537:MGK130540 MQG130537:MQG130540 NAC130537:NAC130540 NJY130537:NJY130540 NTU130537:NTU130540 ODQ130537:ODQ130540 ONM130537:ONM130540 OXI130537:OXI130540 PHE130537:PHE130540 PRA130537:PRA130540 QAW130537:QAW130540 QKS130537:QKS130540 QUO130537:QUO130540 REK130537:REK130540 ROG130537:ROG130540 RYC130537:RYC130540 SHY130537:SHY130540 SRU130537:SRU130540 TBQ130537:TBQ130540 TLM130537:TLM130540 TVI130537:TVI130540 UFE130537:UFE130540 UPA130537:UPA130540 UYW130537:UYW130540 VIS130537:VIS130540 VSO130537:VSO130540 WCK130537:WCK130540 WMG130537:WMG130540 WWC130537:WWC130540 U196073:U196076 JQ196073:JQ196076 TM196073:TM196076 ADI196073:ADI196076 ANE196073:ANE196076 AXA196073:AXA196076 BGW196073:BGW196076 BQS196073:BQS196076 CAO196073:CAO196076 CKK196073:CKK196076 CUG196073:CUG196076 DEC196073:DEC196076 DNY196073:DNY196076 DXU196073:DXU196076 EHQ196073:EHQ196076 ERM196073:ERM196076 FBI196073:FBI196076 FLE196073:FLE196076 FVA196073:FVA196076 GEW196073:GEW196076 GOS196073:GOS196076 GYO196073:GYO196076 HIK196073:HIK196076 HSG196073:HSG196076 ICC196073:ICC196076 ILY196073:ILY196076 IVU196073:IVU196076 JFQ196073:JFQ196076 JPM196073:JPM196076 JZI196073:JZI196076 KJE196073:KJE196076 KTA196073:KTA196076 LCW196073:LCW196076 LMS196073:LMS196076 LWO196073:LWO196076 MGK196073:MGK196076 MQG196073:MQG196076 NAC196073:NAC196076 NJY196073:NJY196076 NTU196073:NTU196076 ODQ196073:ODQ196076 ONM196073:ONM196076 OXI196073:OXI196076 PHE196073:PHE196076 PRA196073:PRA196076 QAW196073:QAW196076 QKS196073:QKS196076 QUO196073:QUO196076 REK196073:REK196076 ROG196073:ROG196076 RYC196073:RYC196076 SHY196073:SHY196076 SRU196073:SRU196076 TBQ196073:TBQ196076 TLM196073:TLM196076 TVI196073:TVI196076 UFE196073:UFE196076 UPA196073:UPA196076 UYW196073:UYW196076 VIS196073:VIS196076 VSO196073:VSO196076 WCK196073:WCK196076 WMG196073:WMG196076 WWC196073:WWC196076 U261609:U261612 JQ261609:JQ261612 TM261609:TM261612 ADI261609:ADI261612 ANE261609:ANE261612 AXA261609:AXA261612 BGW261609:BGW261612 BQS261609:BQS261612 CAO261609:CAO261612 CKK261609:CKK261612 CUG261609:CUG261612 DEC261609:DEC261612 DNY261609:DNY261612 DXU261609:DXU261612 EHQ261609:EHQ261612 ERM261609:ERM261612 FBI261609:FBI261612 FLE261609:FLE261612 FVA261609:FVA261612 GEW261609:GEW261612 GOS261609:GOS261612 GYO261609:GYO261612 HIK261609:HIK261612 HSG261609:HSG261612 ICC261609:ICC261612 ILY261609:ILY261612 IVU261609:IVU261612 JFQ261609:JFQ261612 JPM261609:JPM261612 JZI261609:JZI261612 KJE261609:KJE261612 KTA261609:KTA261612 LCW261609:LCW261612 LMS261609:LMS261612 LWO261609:LWO261612 MGK261609:MGK261612 MQG261609:MQG261612 NAC261609:NAC261612 NJY261609:NJY261612 NTU261609:NTU261612 ODQ261609:ODQ261612 ONM261609:ONM261612 OXI261609:OXI261612 PHE261609:PHE261612 PRA261609:PRA261612 QAW261609:QAW261612 QKS261609:QKS261612 QUO261609:QUO261612 REK261609:REK261612 ROG261609:ROG261612 RYC261609:RYC261612 SHY261609:SHY261612 SRU261609:SRU261612 TBQ261609:TBQ261612 TLM261609:TLM261612 TVI261609:TVI261612 UFE261609:UFE261612 UPA261609:UPA261612 UYW261609:UYW261612 VIS261609:VIS261612 VSO261609:VSO261612 WCK261609:WCK261612 WMG261609:WMG261612 WWC261609:WWC261612 U327145:U327148 JQ327145:JQ327148 TM327145:TM327148 ADI327145:ADI327148 ANE327145:ANE327148 AXA327145:AXA327148 BGW327145:BGW327148 BQS327145:BQS327148 CAO327145:CAO327148 CKK327145:CKK327148 CUG327145:CUG327148 DEC327145:DEC327148 DNY327145:DNY327148 DXU327145:DXU327148 EHQ327145:EHQ327148 ERM327145:ERM327148 FBI327145:FBI327148 FLE327145:FLE327148 FVA327145:FVA327148 GEW327145:GEW327148 GOS327145:GOS327148 GYO327145:GYO327148 HIK327145:HIK327148 HSG327145:HSG327148 ICC327145:ICC327148 ILY327145:ILY327148 IVU327145:IVU327148 JFQ327145:JFQ327148 JPM327145:JPM327148 JZI327145:JZI327148 KJE327145:KJE327148 KTA327145:KTA327148 LCW327145:LCW327148 LMS327145:LMS327148 LWO327145:LWO327148 MGK327145:MGK327148 MQG327145:MQG327148 NAC327145:NAC327148 NJY327145:NJY327148 NTU327145:NTU327148 ODQ327145:ODQ327148 ONM327145:ONM327148 OXI327145:OXI327148 PHE327145:PHE327148 PRA327145:PRA327148 QAW327145:QAW327148 QKS327145:QKS327148 QUO327145:QUO327148 REK327145:REK327148 ROG327145:ROG327148 RYC327145:RYC327148 SHY327145:SHY327148 SRU327145:SRU327148 TBQ327145:TBQ327148 TLM327145:TLM327148 TVI327145:TVI327148 UFE327145:UFE327148 UPA327145:UPA327148 UYW327145:UYW327148 VIS327145:VIS327148 VSO327145:VSO327148 WCK327145:WCK327148 WMG327145:WMG327148 WWC327145:WWC327148 U392681:U392684 JQ392681:JQ392684 TM392681:TM392684 ADI392681:ADI392684 ANE392681:ANE392684 AXA392681:AXA392684 BGW392681:BGW392684 BQS392681:BQS392684 CAO392681:CAO392684 CKK392681:CKK392684 CUG392681:CUG392684 DEC392681:DEC392684 DNY392681:DNY392684 DXU392681:DXU392684 EHQ392681:EHQ392684 ERM392681:ERM392684 FBI392681:FBI392684 FLE392681:FLE392684 FVA392681:FVA392684 GEW392681:GEW392684 GOS392681:GOS392684 GYO392681:GYO392684 HIK392681:HIK392684 HSG392681:HSG392684 ICC392681:ICC392684 ILY392681:ILY392684 IVU392681:IVU392684 JFQ392681:JFQ392684 JPM392681:JPM392684 JZI392681:JZI392684 KJE392681:KJE392684 KTA392681:KTA392684 LCW392681:LCW392684 LMS392681:LMS392684 LWO392681:LWO392684 MGK392681:MGK392684 MQG392681:MQG392684 NAC392681:NAC392684 NJY392681:NJY392684 NTU392681:NTU392684 ODQ392681:ODQ392684 ONM392681:ONM392684 OXI392681:OXI392684 PHE392681:PHE392684 PRA392681:PRA392684 QAW392681:QAW392684 QKS392681:QKS392684 QUO392681:QUO392684 REK392681:REK392684 ROG392681:ROG392684 RYC392681:RYC392684 SHY392681:SHY392684 SRU392681:SRU392684 TBQ392681:TBQ392684 TLM392681:TLM392684 TVI392681:TVI392684 UFE392681:UFE392684 UPA392681:UPA392684 UYW392681:UYW392684 VIS392681:VIS392684 VSO392681:VSO392684 WCK392681:WCK392684 WMG392681:WMG392684 WWC392681:WWC392684 U458217:U458220 JQ458217:JQ458220 TM458217:TM458220 ADI458217:ADI458220 ANE458217:ANE458220 AXA458217:AXA458220 BGW458217:BGW458220 BQS458217:BQS458220 CAO458217:CAO458220 CKK458217:CKK458220 CUG458217:CUG458220 DEC458217:DEC458220 DNY458217:DNY458220 DXU458217:DXU458220 EHQ458217:EHQ458220 ERM458217:ERM458220 FBI458217:FBI458220 FLE458217:FLE458220 FVA458217:FVA458220 GEW458217:GEW458220 GOS458217:GOS458220 GYO458217:GYO458220 HIK458217:HIK458220 HSG458217:HSG458220 ICC458217:ICC458220 ILY458217:ILY458220 IVU458217:IVU458220 JFQ458217:JFQ458220 JPM458217:JPM458220 JZI458217:JZI458220 KJE458217:KJE458220 KTA458217:KTA458220 LCW458217:LCW458220 LMS458217:LMS458220 LWO458217:LWO458220 MGK458217:MGK458220 MQG458217:MQG458220 NAC458217:NAC458220 NJY458217:NJY458220 NTU458217:NTU458220 ODQ458217:ODQ458220 ONM458217:ONM458220 OXI458217:OXI458220 PHE458217:PHE458220 PRA458217:PRA458220 QAW458217:QAW458220 QKS458217:QKS458220 QUO458217:QUO458220 REK458217:REK458220 ROG458217:ROG458220 RYC458217:RYC458220 SHY458217:SHY458220 SRU458217:SRU458220 TBQ458217:TBQ458220 TLM458217:TLM458220 TVI458217:TVI458220 UFE458217:UFE458220 UPA458217:UPA458220 UYW458217:UYW458220 VIS458217:VIS458220 VSO458217:VSO458220 WCK458217:WCK458220 WMG458217:WMG458220 WWC458217:WWC458220 U523753:U523756 JQ523753:JQ523756 TM523753:TM523756 ADI523753:ADI523756 ANE523753:ANE523756 AXA523753:AXA523756 BGW523753:BGW523756 BQS523753:BQS523756 CAO523753:CAO523756 CKK523753:CKK523756 CUG523753:CUG523756 DEC523753:DEC523756 DNY523753:DNY523756 DXU523753:DXU523756 EHQ523753:EHQ523756 ERM523753:ERM523756 FBI523753:FBI523756 FLE523753:FLE523756 FVA523753:FVA523756 GEW523753:GEW523756 GOS523753:GOS523756 GYO523753:GYO523756 HIK523753:HIK523756 HSG523753:HSG523756 ICC523753:ICC523756 ILY523753:ILY523756 IVU523753:IVU523756 JFQ523753:JFQ523756 JPM523753:JPM523756 JZI523753:JZI523756 KJE523753:KJE523756 KTA523753:KTA523756 LCW523753:LCW523756 LMS523753:LMS523756 LWO523753:LWO523756 MGK523753:MGK523756 MQG523753:MQG523756 NAC523753:NAC523756 NJY523753:NJY523756 NTU523753:NTU523756 ODQ523753:ODQ523756 ONM523753:ONM523756 OXI523753:OXI523756 PHE523753:PHE523756 PRA523753:PRA523756 QAW523753:QAW523756 QKS523753:QKS523756 QUO523753:QUO523756 REK523753:REK523756 ROG523753:ROG523756 RYC523753:RYC523756 SHY523753:SHY523756 SRU523753:SRU523756 TBQ523753:TBQ523756 TLM523753:TLM523756 TVI523753:TVI523756 UFE523753:UFE523756 UPA523753:UPA523756 UYW523753:UYW523756 VIS523753:VIS523756 VSO523753:VSO523756 WCK523753:WCK523756 WMG523753:WMG523756 WWC523753:WWC523756 U589289:U589292 JQ589289:JQ589292 TM589289:TM589292 ADI589289:ADI589292 ANE589289:ANE589292 AXA589289:AXA589292 BGW589289:BGW589292 BQS589289:BQS589292 CAO589289:CAO589292 CKK589289:CKK589292 CUG589289:CUG589292 DEC589289:DEC589292 DNY589289:DNY589292 DXU589289:DXU589292 EHQ589289:EHQ589292 ERM589289:ERM589292 FBI589289:FBI589292 FLE589289:FLE589292 FVA589289:FVA589292 GEW589289:GEW589292 GOS589289:GOS589292 GYO589289:GYO589292 HIK589289:HIK589292 HSG589289:HSG589292 ICC589289:ICC589292 ILY589289:ILY589292 IVU589289:IVU589292 JFQ589289:JFQ589292 JPM589289:JPM589292 JZI589289:JZI589292 KJE589289:KJE589292 KTA589289:KTA589292 LCW589289:LCW589292 LMS589289:LMS589292 LWO589289:LWO589292 MGK589289:MGK589292 MQG589289:MQG589292 NAC589289:NAC589292 NJY589289:NJY589292 NTU589289:NTU589292 ODQ589289:ODQ589292 ONM589289:ONM589292 OXI589289:OXI589292 PHE589289:PHE589292 PRA589289:PRA589292 QAW589289:QAW589292 QKS589289:QKS589292 QUO589289:QUO589292 REK589289:REK589292 ROG589289:ROG589292 RYC589289:RYC589292 SHY589289:SHY589292 SRU589289:SRU589292 TBQ589289:TBQ589292 TLM589289:TLM589292 TVI589289:TVI589292 UFE589289:UFE589292 UPA589289:UPA589292 UYW589289:UYW589292 VIS589289:VIS589292 VSO589289:VSO589292 WCK589289:WCK589292 WMG589289:WMG589292 WWC589289:WWC589292 U654825:U654828 JQ654825:JQ654828 TM654825:TM654828 ADI654825:ADI654828 ANE654825:ANE654828 AXA654825:AXA654828 BGW654825:BGW654828 BQS654825:BQS654828 CAO654825:CAO654828 CKK654825:CKK654828 CUG654825:CUG654828 DEC654825:DEC654828 DNY654825:DNY654828 DXU654825:DXU654828 EHQ654825:EHQ654828 ERM654825:ERM654828 FBI654825:FBI654828 FLE654825:FLE654828 FVA654825:FVA654828 GEW654825:GEW654828 GOS654825:GOS654828 GYO654825:GYO654828 HIK654825:HIK654828 HSG654825:HSG654828 ICC654825:ICC654828 ILY654825:ILY654828 IVU654825:IVU654828 JFQ654825:JFQ654828 JPM654825:JPM654828 JZI654825:JZI654828 KJE654825:KJE654828 KTA654825:KTA654828 LCW654825:LCW654828 LMS654825:LMS654828 LWO654825:LWO654828 MGK654825:MGK654828 MQG654825:MQG654828 NAC654825:NAC654828 NJY654825:NJY654828 NTU654825:NTU654828 ODQ654825:ODQ654828 ONM654825:ONM654828 OXI654825:OXI654828 PHE654825:PHE654828 PRA654825:PRA654828 QAW654825:QAW654828 QKS654825:QKS654828 QUO654825:QUO654828 REK654825:REK654828 ROG654825:ROG654828 RYC654825:RYC654828 SHY654825:SHY654828 SRU654825:SRU654828 TBQ654825:TBQ654828 TLM654825:TLM654828 TVI654825:TVI654828 UFE654825:UFE654828 UPA654825:UPA654828 UYW654825:UYW654828 VIS654825:VIS654828 VSO654825:VSO654828 WCK654825:WCK654828 WMG654825:WMG654828 WWC654825:WWC654828 U720361:U720364 JQ720361:JQ720364 TM720361:TM720364 ADI720361:ADI720364 ANE720361:ANE720364 AXA720361:AXA720364 BGW720361:BGW720364 BQS720361:BQS720364 CAO720361:CAO720364 CKK720361:CKK720364 CUG720361:CUG720364 DEC720361:DEC720364 DNY720361:DNY720364 DXU720361:DXU720364 EHQ720361:EHQ720364 ERM720361:ERM720364 FBI720361:FBI720364 FLE720361:FLE720364 FVA720361:FVA720364 GEW720361:GEW720364 GOS720361:GOS720364 GYO720361:GYO720364 HIK720361:HIK720364 HSG720361:HSG720364 ICC720361:ICC720364 ILY720361:ILY720364 IVU720361:IVU720364 JFQ720361:JFQ720364 JPM720361:JPM720364 JZI720361:JZI720364 KJE720361:KJE720364 KTA720361:KTA720364 LCW720361:LCW720364 LMS720361:LMS720364 LWO720361:LWO720364 MGK720361:MGK720364 MQG720361:MQG720364 NAC720361:NAC720364 NJY720361:NJY720364 NTU720361:NTU720364 ODQ720361:ODQ720364 ONM720361:ONM720364 OXI720361:OXI720364 PHE720361:PHE720364 PRA720361:PRA720364 QAW720361:QAW720364 QKS720361:QKS720364 QUO720361:QUO720364 REK720361:REK720364 ROG720361:ROG720364 RYC720361:RYC720364 SHY720361:SHY720364 SRU720361:SRU720364 TBQ720361:TBQ720364 TLM720361:TLM720364 TVI720361:TVI720364 UFE720361:UFE720364 UPA720361:UPA720364 UYW720361:UYW720364 VIS720361:VIS720364 VSO720361:VSO720364 WCK720361:WCK720364 WMG720361:WMG720364 WWC720361:WWC720364 U785897:U785900 JQ785897:JQ785900 TM785897:TM785900 ADI785897:ADI785900 ANE785897:ANE785900 AXA785897:AXA785900 BGW785897:BGW785900 BQS785897:BQS785900 CAO785897:CAO785900 CKK785897:CKK785900 CUG785897:CUG785900 DEC785897:DEC785900 DNY785897:DNY785900 DXU785897:DXU785900 EHQ785897:EHQ785900 ERM785897:ERM785900 FBI785897:FBI785900 FLE785897:FLE785900 FVA785897:FVA785900 GEW785897:GEW785900 GOS785897:GOS785900 GYO785897:GYO785900 HIK785897:HIK785900 HSG785897:HSG785900 ICC785897:ICC785900 ILY785897:ILY785900 IVU785897:IVU785900 JFQ785897:JFQ785900 JPM785897:JPM785900 JZI785897:JZI785900 KJE785897:KJE785900 KTA785897:KTA785900 LCW785897:LCW785900 LMS785897:LMS785900 LWO785897:LWO785900 MGK785897:MGK785900 MQG785897:MQG785900 NAC785897:NAC785900 NJY785897:NJY785900 NTU785897:NTU785900 ODQ785897:ODQ785900 ONM785897:ONM785900 OXI785897:OXI785900 PHE785897:PHE785900 PRA785897:PRA785900 QAW785897:QAW785900 QKS785897:QKS785900 QUO785897:QUO785900 REK785897:REK785900 ROG785897:ROG785900 RYC785897:RYC785900 SHY785897:SHY785900 SRU785897:SRU785900 TBQ785897:TBQ785900 TLM785897:TLM785900 TVI785897:TVI785900 UFE785897:UFE785900 UPA785897:UPA785900 UYW785897:UYW785900 VIS785897:VIS785900 VSO785897:VSO785900 WCK785897:WCK785900 WMG785897:WMG785900 WWC785897:WWC785900 U851433:U851436 JQ851433:JQ851436 TM851433:TM851436 ADI851433:ADI851436 ANE851433:ANE851436 AXA851433:AXA851436 BGW851433:BGW851436 BQS851433:BQS851436 CAO851433:CAO851436 CKK851433:CKK851436 CUG851433:CUG851436 DEC851433:DEC851436 DNY851433:DNY851436 DXU851433:DXU851436 EHQ851433:EHQ851436 ERM851433:ERM851436 FBI851433:FBI851436 FLE851433:FLE851436 FVA851433:FVA851436 GEW851433:GEW851436 GOS851433:GOS851436 GYO851433:GYO851436 HIK851433:HIK851436 HSG851433:HSG851436 ICC851433:ICC851436 ILY851433:ILY851436 IVU851433:IVU851436 JFQ851433:JFQ851436 JPM851433:JPM851436 JZI851433:JZI851436 KJE851433:KJE851436 KTA851433:KTA851436 LCW851433:LCW851436 LMS851433:LMS851436 LWO851433:LWO851436 MGK851433:MGK851436 MQG851433:MQG851436 NAC851433:NAC851436 NJY851433:NJY851436 NTU851433:NTU851436 ODQ851433:ODQ851436 ONM851433:ONM851436 OXI851433:OXI851436 PHE851433:PHE851436 PRA851433:PRA851436 QAW851433:QAW851436 QKS851433:QKS851436 QUO851433:QUO851436 REK851433:REK851436 ROG851433:ROG851436 RYC851433:RYC851436 SHY851433:SHY851436 SRU851433:SRU851436 TBQ851433:TBQ851436 TLM851433:TLM851436 TVI851433:TVI851436 UFE851433:UFE851436 UPA851433:UPA851436 UYW851433:UYW851436 VIS851433:VIS851436 VSO851433:VSO851436 WCK851433:WCK851436 WMG851433:WMG851436 WWC851433:WWC851436 U916969:U916972 JQ916969:JQ916972 TM916969:TM916972 ADI916969:ADI916972 ANE916969:ANE916972 AXA916969:AXA916972 BGW916969:BGW916972 BQS916969:BQS916972 CAO916969:CAO916972 CKK916969:CKK916972 CUG916969:CUG916972 DEC916969:DEC916972 DNY916969:DNY916972 DXU916969:DXU916972 EHQ916969:EHQ916972 ERM916969:ERM916972 FBI916969:FBI916972 FLE916969:FLE916972 FVA916969:FVA916972 GEW916969:GEW916972 GOS916969:GOS916972 GYO916969:GYO916972 HIK916969:HIK916972 HSG916969:HSG916972 ICC916969:ICC916972 ILY916969:ILY916972 IVU916969:IVU916972 JFQ916969:JFQ916972 JPM916969:JPM916972 JZI916969:JZI916972 KJE916969:KJE916972 KTA916969:KTA916972 LCW916969:LCW916972 LMS916969:LMS916972 LWO916969:LWO916972 MGK916969:MGK916972 MQG916969:MQG916972 NAC916969:NAC916972 NJY916969:NJY916972 NTU916969:NTU916972 ODQ916969:ODQ916972 ONM916969:ONM916972 OXI916969:OXI916972 PHE916969:PHE916972 PRA916969:PRA916972 QAW916969:QAW916972 QKS916969:QKS916972 QUO916969:QUO916972 REK916969:REK916972 ROG916969:ROG916972 RYC916969:RYC916972 SHY916969:SHY916972 SRU916969:SRU916972 TBQ916969:TBQ916972 TLM916969:TLM916972 TVI916969:TVI916972 UFE916969:UFE916972 UPA916969:UPA916972 UYW916969:UYW916972 VIS916969:VIS916972 VSO916969:VSO916972 WCK916969:WCK916972 WMG916969:WMG916972 WWC916969:WWC916972 U982505:U982508 JQ982505:JQ982508 TM982505:TM982508 ADI982505:ADI982508 ANE982505:ANE982508 AXA982505:AXA982508 BGW982505:BGW982508 BQS982505:BQS982508 CAO982505:CAO982508 CKK982505:CKK982508 CUG982505:CUG982508 DEC982505:DEC982508 DNY982505:DNY982508 DXU982505:DXU982508 EHQ982505:EHQ982508 ERM982505:ERM982508 FBI982505:FBI982508 FLE982505:FLE982508 FVA982505:FVA982508 GEW982505:GEW982508 GOS982505:GOS982508 GYO982505:GYO982508 HIK982505:HIK982508 HSG982505:HSG982508 ICC982505:ICC982508 ILY982505:ILY982508 IVU982505:IVU982508 JFQ982505:JFQ982508 JPM982505:JPM982508 JZI982505:JZI982508 KJE982505:KJE982508 KTA982505:KTA982508 LCW982505:LCW982508 LMS982505:LMS982508 LWO982505:LWO982508 MGK982505:MGK982508 MQG982505:MQG982508 NAC982505:NAC982508 NJY982505:NJY982508 NTU982505:NTU982508 ODQ982505:ODQ982508 ONM982505:ONM982508 OXI982505:OXI982508 PHE982505:PHE982508 PRA982505:PRA982508 QAW982505:QAW982508 QKS982505:QKS982508 QUO982505:QUO982508 REK982505:REK982508 ROG982505:ROG982508 RYC982505:RYC982508 SHY982505:SHY982508 SRU982505:SRU982508 TBQ982505:TBQ982508 TLM982505:TLM982508 TVI982505:TVI982508 UFE982505:UFE982508 UPA982505:UPA982508 UYW982505:UYW982508 VIS982505:VIS982508 VSO982505:VSO982508 WCK982505:WCK982508 WMG982505:WMG982508 WWC982505:WWC982508 Q65085:Q65087 JM65085:JM65087 TI65085:TI65087 ADE65085:ADE65087 ANA65085:ANA65087 AWW65085:AWW65087 BGS65085:BGS65087 BQO65085:BQO65087 CAK65085:CAK65087 CKG65085:CKG65087 CUC65085:CUC65087 DDY65085:DDY65087 DNU65085:DNU65087 DXQ65085:DXQ65087 EHM65085:EHM65087 ERI65085:ERI65087 FBE65085:FBE65087 FLA65085:FLA65087 FUW65085:FUW65087 GES65085:GES65087 GOO65085:GOO65087 GYK65085:GYK65087 HIG65085:HIG65087 HSC65085:HSC65087 IBY65085:IBY65087 ILU65085:ILU65087 IVQ65085:IVQ65087 JFM65085:JFM65087 JPI65085:JPI65087 JZE65085:JZE65087 KJA65085:KJA65087 KSW65085:KSW65087 LCS65085:LCS65087 LMO65085:LMO65087 LWK65085:LWK65087 MGG65085:MGG65087 MQC65085:MQC65087 MZY65085:MZY65087 NJU65085:NJU65087 NTQ65085:NTQ65087 ODM65085:ODM65087 ONI65085:ONI65087 OXE65085:OXE65087 PHA65085:PHA65087 PQW65085:PQW65087 QAS65085:QAS65087 QKO65085:QKO65087 QUK65085:QUK65087 REG65085:REG65087 ROC65085:ROC65087 RXY65085:RXY65087 SHU65085:SHU65087 SRQ65085:SRQ65087 TBM65085:TBM65087 TLI65085:TLI65087 TVE65085:TVE65087 UFA65085:UFA65087 UOW65085:UOW65087 UYS65085:UYS65087 VIO65085:VIO65087 VSK65085:VSK65087 WCG65085:WCG65087 WMC65085:WMC65087 WVY65085:WVY65087 Q130621:Q130623 JM130621:JM130623 TI130621:TI130623 ADE130621:ADE130623 ANA130621:ANA130623 AWW130621:AWW130623 BGS130621:BGS130623 BQO130621:BQO130623 CAK130621:CAK130623 CKG130621:CKG130623 CUC130621:CUC130623 DDY130621:DDY130623 DNU130621:DNU130623 DXQ130621:DXQ130623 EHM130621:EHM130623 ERI130621:ERI130623 FBE130621:FBE130623 FLA130621:FLA130623 FUW130621:FUW130623 GES130621:GES130623 GOO130621:GOO130623 GYK130621:GYK130623 HIG130621:HIG130623 HSC130621:HSC130623 IBY130621:IBY130623 ILU130621:ILU130623 IVQ130621:IVQ130623 JFM130621:JFM130623 JPI130621:JPI130623 JZE130621:JZE130623 KJA130621:KJA130623 KSW130621:KSW130623 LCS130621:LCS130623 LMO130621:LMO130623 LWK130621:LWK130623 MGG130621:MGG130623 MQC130621:MQC130623 MZY130621:MZY130623 NJU130621:NJU130623 NTQ130621:NTQ130623 ODM130621:ODM130623 ONI130621:ONI130623 OXE130621:OXE130623 PHA130621:PHA130623 PQW130621:PQW130623 QAS130621:QAS130623 QKO130621:QKO130623 QUK130621:QUK130623 REG130621:REG130623 ROC130621:ROC130623 RXY130621:RXY130623 SHU130621:SHU130623 SRQ130621:SRQ130623 TBM130621:TBM130623 TLI130621:TLI130623 TVE130621:TVE130623 UFA130621:UFA130623 UOW130621:UOW130623 UYS130621:UYS130623 VIO130621:VIO130623 VSK130621:VSK130623 WCG130621:WCG130623 WMC130621:WMC130623 WVY130621:WVY130623 Q196157:Q196159 JM196157:JM196159 TI196157:TI196159 ADE196157:ADE196159 ANA196157:ANA196159 AWW196157:AWW196159 BGS196157:BGS196159 BQO196157:BQO196159 CAK196157:CAK196159 CKG196157:CKG196159 CUC196157:CUC196159 DDY196157:DDY196159 DNU196157:DNU196159 DXQ196157:DXQ196159 EHM196157:EHM196159 ERI196157:ERI196159 FBE196157:FBE196159 FLA196157:FLA196159 FUW196157:FUW196159 GES196157:GES196159 GOO196157:GOO196159 GYK196157:GYK196159 HIG196157:HIG196159 HSC196157:HSC196159 IBY196157:IBY196159 ILU196157:ILU196159 IVQ196157:IVQ196159 JFM196157:JFM196159 JPI196157:JPI196159 JZE196157:JZE196159 KJA196157:KJA196159 KSW196157:KSW196159 LCS196157:LCS196159 LMO196157:LMO196159 LWK196157:LWK196159 MGG196157:MGG196159 MQC196157:MQC196159 MZY196157:MZY196159 NJU196157:NJU196159 NTQ196157:NTQ196159 ODM196157:ODM196159 ONI196157:ONI196159 OXE196157:OXE196159 PHA196157:PHA196159 PQW196157:PQW196159 QAS196157:QAS196159 QKO196157:QKO196159 QUK196157:QUK196159 REG196157:REG196159 ROC196157:ROC196159 RXY196157:RXY196159 SHU196157:SHU196159 SRQ196157:SRQ196159 TBM196157:TBM196159 TLI196157:TLI196159 TVE196157:TVE196159 UFA196157:UFA196159 UOW196157:UOW196159 UYS196157:UYS196159 VIO196157:VIO196159 VSK196157:VSK196159 WCG196157:WCG196159 WMC196157:WMC196159 WVY196157:WVY196159 Q261693:Q261695 JM261693:JM261695 TI261693:TI261695 ADE261693:ADE261695 ANA261693:ANA261695 AWW261693:AWW261695 BGS261693:BGS261695 BQO261693:BQO261695 CAK261693:CAK261695 CKG261693:CKG261695 CUC261693:CUC261695 DDY261693:DDY261695 DNU261693:DNU261695 DXQ261693:DXQ261695 EHM261693:EHM261695 ERI261693:ERI261695 FBE261693:FBE261695 FLA261693:FLA261695 FUW261693:FUW261695 GES261693:GES261695 GOO261693:GOO261695 GYK261693:GYK261695 HIG261693:HIG261695 HSC261693:HSC261695 IBY261693:IBY261695 ILU261693:ILU261695 IVQ261693:IVQ261695 JFM261693:JFM261695 JPI261693:JPI261695 JZE261693:JZE261695 KJA261693:KJA261695 KSW261693:KSW261695 LCS261693:LCS261695 LMO261693:LMO261695 LWK261693:LWK261695 MGG261693:MGG261695 MQC261693:MQC261695 MZY261693:MZY261695 NJU261693:NJU261695 NTQ261693:NTQ261695 ODM261693:ODM261695 ONI261693:ONI261695 OXE261693:OXE261695 PHA261693:PHA261695 PQW261693:PQW261695 QAS261693:QAS261695 QKO261693:QKO261695 QUK261693:QUK261695 REG261693:REG261695 ROC261693:ROC261695 RXY261693:RXY261695 SHU261693:SHU261695 SRQ261693:SRQ261695 TBM261693:TBM261695 TLI261693:TLI261695 TVE261693:TVE261695 UFA261693:UFA261695 UOW261693:UOW261695 UYS261693:UYS261695 VIO261693:VIO261695 VSK261693:VSK261695 WCG261693:WCG261695 WMC261693:WMC261695 WVY261693:WVY261695 Q327229:Q327231 JM327229:JM327231 TI327229:TI327231 ADE327229:ADE327231 ANA327229:ANA327231 AWW327229:AWW327231 BGS327229:BGS327231 BQO327229:BQO327231 CAK327229:CAK327231 CKG327229:CKG327231 CUC327229:CUC327231 DDY327229:DDY327231 DNU327229:DNU327231 DXQ327229:DXQ327231 EHM327229:EHM327231 ERI327229:ERI327231 FBE327229:FBE327231 FLA327229:FLA327231 FUW327229:FUW327231 GES327229:GES327231 GOO327229:GOO327231 GYK327229:GYK327231 HIG327229:HIG327231 HSC327229:HSC327231 IBY327229:IBY327231 ILU327229:ILU327231 IVQ327229:IVQ327231 JFM327229:JFM327231 JPI327229:JPI327231 JZE327229:JZE327231 KJA327229:KJA327231 KSW327229:KSW327231 LCS327229:LCS327231 LMO327229:LMO327231 LWK327229:LWK327231 MGG327229:MGG327231 MQC327229:MQC327231 MZY327229:MZY327231 NJU327229:NJU327231 NTQ327229:NTQ327231 ODM327229:ODM327231 ONI327229:ONI327231 OXE327229:OXE327231 PHA327229:PHA327231 PQW327229:PQW327231 QAS327229:QAS327231 QKO327229:QKO327231 QUK327229:QUK327231 REG327229:REG327231 ROC327229:ROC327231 RXY327229:RXY327231 SHU327229:SHU327231 SRQ327229:SRQ327231 TBM327229:TBM327231 TLI327229:TLI327231 TVE327229:TVE327231 UFA327229:UFA327231 UOW327229:UOW327231 UYS327229:UYS327231 VIO327229:VIO327231 VSK327229:VSK327231 WCG327229:WCG327231 WMC327229:WMC327231 WVY327229:WVY327231 Q392765:Q392767 JM392765:JM392767 TI392765:TI392767 ADE392765:ADE392767 ANA392765:ANA392767 AWW392765:AWW392767 BGS392765:BGS392767 BQO392765:BQO392767 CAK392765:CAK392767 CKG392765:CKG392767 CUC392765:CUC392767 DDY392765:DDY392767 DNU392765:DNU392767 DXQ392765:DXQ392767 EHM392765:EHM392767 ERI392765:ERI392767 FBE392765:FBE392767 FLA392765:FLA392767 FUW392765:FUW392767 GES392765:GES392767 GOO392765:GOO392767 GYK392765:GYK392767 HIG392765:HIG392767 HSC392765:HSC392767 IBY392765:IBY392767 ILU392765:ILU392767 IVQ392765:IVQ392767 JFM392765:JFM392767 JPI392765:JPI392767 JZE392765:JZE392767 KJA392765:KJA392767 KSW392765:KSW392767 LCS392765:LCS392767 LMO392765:LMO392767 LWK392765:LWK392767 MGG392765:MGG392767 MQC392765:MQC392767 MZY392765:MZY392767 NJU392765:NJU392767 NTQ392765:NTQ392767 ODM392765:ODM392767 ONI392765:ONI392767 OXE392765:OXE392767 PHA392765:PHA392767 PQW392765:PQW392767 QAS392765:QAS392767 QKO392765:QKO392767 QUK392765:QUK392767 REG392765:REG392767 ROC392765:ROC392767 RXY392765:RXY392767 SHU392765:SHU392767 SRQ392765:SRQ392767 TBM392765:TBM392767 TLI392765:TLI392767 TVE392765:TVE392767 UFA392765:UFA392767 UOW392765:UOW392767 UYS392765:UYS392767 VIO392765:VIO392767 VSK392765:VSK392767 WCG392765:WCG392767 WMC392765:WMC392767 WVY392765:WVY392767 Q458301:Q458303 JM458301:JM458303 TI458301:TI458303 ADE458301:ADE458303 ANA458301:ANA458303 AWW458301:AWW458303 BGS458301:BGS458303 BQO458301:BQO458303 CAK458301:CAK458303 CKG458301:CKG458303 CUC458301:CUC458303 DDY458301:DDY458303 DNU458301:DNU458303 DXQ458301:DXQ458303 EHM458301:EHM458303 ERI458301:ERI458303 FBE458301:FBE458303 FLA458301:FLA458303 FUW458301:FUW458303 GES458301:GES458303 GOO458301:GOO458303 GYK458301:GYK458303 HIG458301:HIG458303 HSC458301:HSC458303 IBY458301:IBY458303 ILU458301:ILU458303 IVQ458301:IVQ458303 JFM458301:JFM458303 JPI458301:JPI458303 JZE458301:JZE458303 KJA458301:KJA458303 KSW458301:KSW458303 LCS458301:LCS458303 LMO458301:LMO458303 LWK458301:LWK458303 MGG458301:MGG458303 MQC458301:MQC458303 MZY458301:MZY458303 NJU458301:NJU458303 NTQ458301:NTQ458303 ODM458301:ODM458303 ONI458301:ONI458303 OXE458301:OXE458303 PHA458301:PHA458303 PQW458301:PQW458303 QAS458301:QAS458303 QKO458301:QKO458303 QUK458301:QUK458303 REG458301:REG458303 ROC458301:ROC458303 RXY458301:RXY458303 SHU458301:SHU458303 SRQ458301:SRQ458303 TBM458301:TBM458303 TLI458301:TLI458303 TVE458301:TVE458303 UFA458301:UFA458303 UOW458301:UOW458303 UYS458301:UYS458303 VIO458301:VIO458303 VSK458301:VSK458303 WCG458301:WCG458303 WMC458301:WMC458303 WVY458301:WVY458303 Q523837:Q523839 JM523837:JM523839 TI523837:TI523839 ADE523837:ADE523839 ANA523837:ANA523839 AWW523837:AWW523839 BGS523837:BGS523839 BQO523837:BQO523839 CAK523837:CAK523839 CKG523837:CKG523839 CUC523837:CUC523839 DDY523837:DDY523839 DNU523837:DNU523839 DXQ523837:DXQ523839 EHM523837:EHM523839 ERI523837:ERI523839 FBE523837:FBE523839 FLA523837:FLA523839 FUW523837:FUW523839 GES523837:GES523839 GOO523837:GOO523839 GYK523837:GYK523839 HIG523837:HIG523839 HSC523837:HSC523839 IBY523837:IBY523839 ILU523837:ILU523839 IVQ523837:IVQ523839 JFM523837:JFM523839 JPI523837:JPI523839 JZE523837:JZE523839 KJA523837:KJA523839 KSW523837:KSW523839 LCS523837:LCS523839 LMO523837:LMO523839 LWK523837:LWK523839 MGG523837:MGG523839 MQC523837:MQC523839 MZY523837:MZY523839 NJU523837:NJU523839 NTQ523837:NTQ523839 ODM523837:ODM523839 ONI523837:ONI523839 OXE523837:OXE523839 PHA523837:PHA523839 PQW523837:PQW523839 QAS523837:QAS523839 QKO523837:QKO523839 QUK523837:QUK523839 REG523837:REG523839 ROC523837:ROC523839 RXY523837:RXY523839 SHU523837:SHU523839 SRQ523837:SRQ523839 TBM523837:TBM523839 TLI523837:TLI523839 TVE523837:TVE523839 UFA523837:UFA523839 UOW523837:UOW523839 UYS523837:UYS523839 VIO523837:VIO523839 VSK523837:VSK523839 WCG523837:WCG523839 WMC523837:WMC523839 WVY523837:WVY523839 Q589373:Q589375 JM589373:JM589375 TI589373:TI589375 ADE589373:ADE589375 ANA589373:ANA589375 AWW589373:AWW589375 BGS589373:BGS589375 BQO589373:BQO589375 CAK589373:CAK589375 CKG589373:CKG589375 CUC589373:CUC589375 DDY589373:DDY589375 DNU589373:DNU589375 DXQ589373:DXQ589375 EHM589373:EHM589375 ERI589373:ERI589375 FBE589373:FBE589375 FLA589373:FLA589375 FUW589373:FUW589375 GES589373:GES589375 GOO589373:GOO589375 GYK589373:GYK589375 HIG589373:HIG589375 HSC589373:HSC589375 IBY589373:IBY589375 ILU589373:ILU589375 IVQ589373:IVQ589375 JFM589373:JFM589375 JPI589373:JPI589375 JZE589373:JZE589375 KJA589373:KJA589375 KSW589373:KSW589375 LCS589373:LCS589375 LMO589373:LMO589375 LWK589373:LWK589375 MGG589373:MGG589375 MQC589373:MQC589375 MZY589373:MZY589375 NJU589373:NJU589375 NTQ589373:NTQ589375 ODM589373:ODM589375 ONI589373:ONI589375 OXE589373:OXE589375 PHA589373:PHA589375 PQW589373:PQW589375 QAS589373:QAS589375 QKO589373:QKO589375 QUK589373:QUK589375 REG589373:REG589375 ROC589373:ROC589375 RXY589373:RXY589375 SHU589373:SHU589375 SRQ589373:SRQ589375 TBM589373:TBM589375 TLI589373:TLI589375 TVE589373:TVE589375 UFA589373:UFA589375 UOW589373:UOW589375 UYS589373:UYS589375 VIO589373:VIO589375 VSK589373:VSK589375 WCG589373:WCG589375 WMC589373:WMC589375 WVY589373:WVY589375 Q654909:Q654911 JM654909:JM654911 TI654909:TI654911 ADE654909:ADE654911 ANA654909:ANA654911 AWW654909:AWW654911 BGS654909:BGS654911 BQO654909:BQO654911 CAK654909:CAK654911 CKG654909:CKG654911 CUC654909:CUC654911 DDY654909:DDY654911 DNU654909:DNU654911 DXQ654909:DXQ654911 EHM654909:EHM654911 ERI654909:ERI654911 FBE654909:FBE654911 FLA654909:FLA654911 FUW654909:FUW654911 GES654909:GES654911 GOO654909:GOO654911 GYK654909:GYK654911 HIG654909:HIG654911 HSC654909:HSC654911 IBY654909:IBY654911 ILU654909:ILU654911 IVQ654909:IVQ654911 JFM654909:JFM654911 JPI654909:JPI654911 JZE654909:JZE654911 KJA654909:KJA654911 KSW654909:KSW654911 LCS654909:LCS654911 LMO654909:LMO654911 LWK654909:LWK654911 MGG654909:MGG654911 MQC654909:MQC654911 MZY654909:MZY654911 NJU654909:NJU654911 NTQ654909:NTQ654911 ODM654909:ODM654911 ONI654909:ONI654911 OXE654909:OXE654911 PHA654909:PHA654911 PQW654909:PQW654911 QAS654909:QAS654911 QKO654909:QKO654911 QUK654909:QUK654911 REG654909:REG654911 ROC654909:ROC654911 RXY654909:RXY654911 SHU654909:SHU654911 SRQ654909:SRQ654911 TBM654909:TBM654911 TLI654909:TLI654911 TVE654909:TVE654911 UFA654909:UFA654911 UOW654909:UOW654911 UYS654909:UYS654911 VIO654909:VIO654911 VSK654909:VSK654911 WCG654909:WCG654911 WMC654909:WMC654911 WVY654909:WVY654911 Q720445:Q720447 JM720445:JM720447 TI720445:TI720447 ADE720445:ADE720447 ANA720445:ANA720447 AWW720445:AWW720447 BGS720445:BGS720447 BQO720445:BQO720447 CAK720445:CAK720447 CKG720445:CKG720447 CUC720445:CUC720447 DDY720445:DDY720447 DNU720445:DNU720447 DXQ720445:DXQ720447 EHM720445:EHM720447 ERI720445:ERI720447 FBE720445:FBE720447 FLA720445:FLA720447 FUW720445:FUW720447 GES720445:GES720447 GOO720445:GOO720447 GYK720445:GYK720447 HIG720445:HIG720447 HSC720445:HSC720447 IBY720445:IBY720447 ILU720445:ILU720447 IVQ720445:IVQ720447 JFM720445:JFM720447 JPI720445:JPI720447 JZE720445:JZE720447 KJA720445:KJA720447 KSW720445:KSW720447 LCS720445:LCS720447 LMO720445:LMO720447 LWK720445:LWK720447 MGG720445:MGG720447 MQC720445:MQC720447 MZY720445:MZY720447 NJU720445:NJU720447 NTQ720445:NTQ720447 ODM720445:ODM720447 ONI720445:ONI720447 OXE720445:OXE720447 PHA720445:PHA720447 PQW720445:PQW720447 QAS720445:QAS720447 QKO720445:QKO720447 QUK720445:QUK720447 REG720445:REG720447 ROC720445:ROC720447 RXY720445:RXY720447 SHU720445:SHU720447 SRQ720445:SRQ720447 TBM720445:TBM720447 TLI720445:TLI720447 TVE720445:TVE720447 UFA720445:UFA720447 UOW720445:UOW720447 UYS720445:UYS720447 VIO720445:VIO720447 VSK720445:VSK720447 WCG720445:WCG720447 WMC720445:WMC720447 WVY720445:WVY720447 Q785981:Q785983 JM785981:JM785983 TI785981:TI785983 ADE785981:ADE785983 ANA785981:ANA785983 AWW785981:AWW785983 BGS785981:BGS785983 BQO785981:BQO785983 CAK785981:CAK785983 CKG785981:CKG785983 CUC785981:CUC785983 DDY785981:DDY785983 DNU785981:DNU785983 DXQ785981:DXQ785983 EHM785981:EHM785983 ERI785981:ERI785983 FBE785981:FBE785983 FLA785981:FLA785983 FUW785981:FUW785983 GES785981:GES785983 GOO785981:GOO785983 GYK785981:GYK785983 HIG785981:HIG785983 HSC785981:HSC785983 IBY785981:IBY785983 ILU785981:ILU785983 IVQ785981:IVQ785983 JFM785981:JFM785983 JPI785981:JPI785983 JZE785981:JZE785983 KJA785981:KJA785983 KSW785981:KSW785983 LCS785981:LCS785983 LMO785981:LMO785983 LWK785981:LWK785983 MGG785981:MGG785983 MQC785981:MQC785983 MZY785981:MZY785983 NJU785981:NJU785983 NTQ785981:NTQ785983 ODM785981:ODM785983 ONI785981:ONI785983 OXE785981:OXE785983 PHA785981:PHA785983 PQW785981:PQW785983 QAS785981:QAS785983 QKO785981:QKO785983 QUK785981:QUK785983 REG785981:REG785983 ROC785981:ROC785983 RXY785981:RXY785983 SHU785981:SHU785983 SRQ785981:SRQ785983 TBM785981:TBM785983 TLI785981:TLI785983 TVE785981:TVE785983 UFA785981:UFA785983 UOW785981:UOW785983 UYS785981:UYS785983 VIO785981:VIO785983 VSK785981:VSK785983 WCG785981:WCG785983 WMC785981:WMC785983 WVY785981:WVY785983 Q851517:Q851519 JM851517:JM851519 TI851517:TI851519 ADE851517:ADE851519 ANA851517:ANA851519 AWW851517:AWW851519 BGS851517:BGS851519 BQO851517:BQO851519 CAK851517:CAK851519 CKG851517:CKG851519 CUC851517:CUC851519 DDY851517:DDY851519 DNU851517:DNU851519 DXQ851517:DXQ851519 EHM851517:EHM851519 ERI851517:ERI851519 FBE851517:FBE851519 FLA851517:FLA851519 FUW851517:FUW851519 GES851517:GES851519 GOO851517:GOO851519 GYK851517:GYK851519 HIG851517:HIG851519 HSC851517:HSC851519 IBY851517:IBY851519 ILU851517:ILU851519 IVQ851517:IVQ851519 JFM851517:JFM851519 JPI851517:JPI851519 JZE851517:JZE851519 KJA851517:KJA851519 KSW851517:KSW851519 LCS851517:LCS851519 LMO851517:LMO851519 LWK851517:LWK851519 MGG851517:MGG851519 MQC851517:MQC851519 MZY851517:MZY851519 NJU851517:NJU851519 NTQ851517:NTQ851519 ODM851517:ODM851519 ONI851517:ONI851519 OXE851517:OXE851519 PHA851517:PHA851519 PQW851517:PQW851519 QAS851517:QAS851519 QKO851517:QKO851519 QUK851517:QUK851519 REG851517:REG851519 ROC851517:ROC851519 RXY851517:RXY851519 SHU851517:SHU851519 SRQ851517:SRQ851519 TBM851517:TBM851519 TLI851517:TLI851519 TVE851517:TVE851519 UFA851517:UFA851519 UOW851517:UOW851519 UYS851517:UYS851519 VIO851517:VIO851519 VSK851517:VSK851519 WCG851517:WCG851519 WMC851517:WMC851519 WVY851517:WVY851519 Q917053:Q917055 JM917053:JM917055 TI917053:TI917055 ADE917053:ADE917055 ANA917053:ANA917055 AWW917053:AWW917055 BGS917053:BGS917055 BQO917053:BQO917055 CAK917053:CAK917055 CKG917053:CKG917055 CUC917053:CUC917055 DDY917053:DDY917055 DNU917053:DNU917055 DXQ917053:DXQ917055 EHM917053:EHM917055 ERI917053:ERI917055 FBE917053:FBE917055 FLA917053:FLA917055 FUW917053:FUW917055 GES917053:GES917055 GOO917053:GOO917055 GYK917053:GYK917055 HIG917053:HIG917055 HSC917053:HSC917055 IBY917053:IBY917055 ILU917053:ILU917055 IVQ917053:IVQ917055 JFM917053:JFM917055 JPI917053:JPI917055 JZE917053:JZE917055 KJA917053:KJA917055 KSW917053:KSW917055 LCS917053:LCS917055 LMO917053:LMO917055 LWK917053:LWK917055 MGG917053:MGG917055 MQC917053:MQC917055 MZY917053:MZY917055 NJU917053:NJU917055 NTQ917053:NTQ917055 ODM917053:ODM917055 ONI917053:ONI917055 OXE917053:OXE917055 PHA917053:PHA917055 PQW917053:PQW917055 QAS917053:QAS917055 QKO917053:QKO917055 QUK917053:QUK917055 REG917053:REG917055 ROC917053:ROC917055 RXY917053:RXY917055 SHU917053:SHU917055 SRQ917053:SRQ917055 TBM917053:TBM917055 TLI917053:TLI917055 TVE917053:TVE917055 UFA917053:UFA917055 UOW917053:UOW917055 UYS917053:UYS917055 VIO917053:VIO917055 VSK917053:VSK917055 WCG917053:WCG917055 WMC917053:WMC917055 WVY917053:WVY917055 Q982589:Q982591 JM982589:JM982591 TI982589:TI982591 ADE982589:ADE982591 ANA982589:ANA982591 AWW982589:AWW982591 BGS982589:BGS982591 BQO982589:BQO982591 CAK982589:CAK982591 CKG982589:CKG982591 CUC982589:CUC982591 DDY982589:DDY982591 DNU982589:DNU982591 DXQ982589:DXQ982591 EHM982589:EHM982591 ERI982589:ERI982591 FBE982589:FBE982591 FLA982589:FLA982591 FUW982589:FUW982591 GES982589:GES982591 GOO982589:GOO982591 GYK982589:GYK982591 HIG982589:HIG982591 HSC982589:HSC982591 IBY982589:IBY982591 ILU982589:ILU982591 IVQ982589:IVQ982591 JFM982589:JFM982591 JPI982589:JPI982591 JZE982589:JZE982591 KJA982589:KJA982591 KSW982589:KSW982591 LCS982589:LCS982591 LMO982589:LMO982591 LWK982589:LWK982591 MGG982589:MGG982591 MQC982589:MQC982591 MZY982589:MZY982591 NJU982589:NJU982591 NTQ982589:NTQ982591 ODM982589:ODM982591 ONI982589:ONI982591 OXE982589:OXE982591 PHA982589:PHA982591 PQW982589:PQW982591 QAS982589:QAS982591 QKO982589:QKO982591 QUK982589:QUK982591 REG982589:REG982591 ROC982589:ROC982591 RXY982589:RXY982591 SHU982589:SHU982591 SRQ982589:SRQ982591 TBM982589:TBM982591 TLI982589:TLI982591 TVE982589:TVE982591 UFA982589:UFA982591 UOW982589:UOW982591 UYS982589:UYS982591 VIO982589:VIO982591 VSK982589:VSK982591 WCG982589:WCG982591 WMC982589:WMC982591 WVY982589:WVY982591 L65070 JH65070 TD65070 ACZ65070 AMV65070 AWR65070 BGN65070 BQJ65070 CAF65070 CKB65070 CTX65070 DDT65070 DNP65070 DXL65070 EHH65070 ERD65070 FAZ65070 FKV65070 FUR65070 GEN65070 GOJ65070 GYF65070 HIB65070 HRX65070 IBT65070 ILP65070 IVL65070 JFH65070 JPD65070 JYZ65070 KIV65070 KSR65070 LCN65070 LMJ65070 LWF65070 MGB65070 MPX65070 MZT65070 NJP65070 NTL65070 ODH65070 OND65070 OWZ65070 PGV65070 PQR65070 QAN65070 QKJ65070 QUF65070 REB65070 RNX65070 RXT65070 SHP65070 SRL65070 TBH65070 TLD65070 TUZ65070 UEV65070 UOR65070 UYN65070 VIJ65070 VSF65070 WCB65070 WLX65070 WVT65070 L130606 JH130606 TD130606 ACZ130606 AMV130606 AWR130606 BGN130606 BQJ130606 CAF130606 CKB130606 CTX130606 DDT130606 DNP130606 DXL130606 EHH130606 ERD130606 FAZ130606 FKV130606 FUR130606 GEN130606 GOJ130606 GYF130606 HIB130606 HRX130606 IBT130606 ILP130606 IVL130606 JFH130606 JPD130606 JYZ130606 KIV130606 KSR130606 LCN130606 LMJ130606 LWF130606 MGB130606 MPX130606 MZT130606 NJP130606 NTL130606 ODH130606 OND130606 OWZ130606 PGV130606 PQR130606 QAN130606 QKJ130606 QUF130606 REB130606 RNX130606 RXT130606 SHP130606 SRL130606 TBH130606 TLD130606 TUZ130606 UEV130606 UOR130606 UYN130606 VIJ130606 VSF130606 WCB130606 WLX130606 WVT130606 L196142 JH196142 TD196142 ACZ196142 AMV196142 AWR196142 BGN196142 BQJ196142 CAF196142 CKB196142 CTX196142 DDT196142 DNP196142 DXL196142 EHH196142 ERD196142 FAZ196142 FKV196142 FUR196142 GEN196142 GOJ196142 GYF196142 HIB196142 HRX196142 IBT196142 ILP196142 IVL196142 JFH196142 JPD196142 JYZ196142 KIV196142 KSR196142 LCN196142 LMJ196142 LWF196142 MGB196142 MPX196142 MZT196142 NJP196142 NTL196142 ODH196142 OND196142 OWZ196142 PGV196142 PQR196142 QAN196142 QKJ196142 QUF196142 REB196142 RNX196142 RXT196142 SHP196142 SRL196142 TBH196142 TLD196142 TUZ196142 UEV196142 UOR196142 UYN196142 VIJ196142 VSF196142 WCB196142 WLX196142 WVT196142 L261678 JH261678 TD261678 ACZ261678 AMV261678 AWR261678 BGN261678 BQJ261678 CAF261678 CKB261678 CTX261678 DDT261678 DNP261678 DXL261678 EHH261678 ERD261678 FAZ261678 FKV261678 FUR261678 GEN261678 GOJ261678 GYF261678 HIB261678 HRX261678 IBT261678 ILP261678 IVL261678 JFH261678 JPD261678 JYZ261678 KIV261678 KSR261678 LCN261678 LMJ261678 LWF261678 MGB261678 MPX261678 MZT261678 NJP261678 NTL261678 ODH261678 OND261678 OWZ261678 PGV261678 PQR261678 QAN261678 QKJ261678 QUF261678 REB261678 RNX261678 RXT261678 SHP261678 SRL261678 TBH261678 TLD261678 TUZ261678 UEV261678 UOR261678 UYN261678 VIJ261678 VSF261678 WCB261678 WLX261678 WVT261678 L327214 JH327214 TD327214 ACZ327214 AMV327214 AWR327214 BGN327214 BQJ327214 CAF327214 CKB327214 CTX327214 DDT327214 DNP327214 DXL327214 EHH327214 ERD327214 FAZ327214 FKV327214 FUR327214 GEN327214 GOJ327214 GYF327214 HIB327214 HRX327214 IBT327214 ILP327214 IVL327214 JFH327214 JPD327214 JYZ327214 KIV327214 KSR327214 LCN327214 LMJ327214 LWF327214 MGB327214 MPX327214 MZT327214 NJP327214 NTL327214 ODH327214 OND327214 OWZ327214 PGV327214 PQR327214 QAN327214 QKJ327214 QUF327214 REB327214 RNX327214 RXT327214 SHP327214 SRL327214 TBH327214 TLD327214 TUZ327214 UEV327214 UOR327214 UYN327214 VIJ327214 VSF327214 WCB327214 WLX327214 WVT327214 L392750 JH392750 TD392750 ACZ392750 AMV392750 AWR392750 BGN392750 BQJ392750 CAF392750 CKB392750 CTX392750 DDT392750 DNP392750 DXL392750 EHH392750 ERD392750 FAZ392750 FKV392750 FUR392750 GEN392750 GOJ392750 GYF392750 HIB392750 HRX392750 IBT392750 ILP392750 IVL392750 JFH392750 JPD392750 JYZ392750 KIV392750 KSR392750 LCN392750 LMJ392750 LWF392750 MGB392750 MPX392750 MZT392750 NJP392750 NTL392750 ODH392750 OND392750 OWZ392750 PGV392750 PQR392750 QAN392750 QKJ392750 QUF392750 REB392750 RNX392750 RXT392750 SHP392750 SRL392750 TBH392750 TLD392750 TUZ392750 UEV392750 UOR392750 UYN392750 VIJ392750 VSF392750 WCB392750 WLX392750 WVT392750 L458286 JH458286 TD458286 ACZ458286 AMV458286 AWR458286 BGN458286 BQJ458286 CAF458286 CKB458286 CTX458286 DDT458286 DNP458286 DXL458286 EHH458286 ERD458286 FAZ458286 FKV458286 FUR458286 GEN458286 GOJ458286 GYF458286 HIB458286 HRX458286 IBT458286 ILP458286 IVL458286 JFH458286 JPD458286 JYZ458286 KIV458286 KSR458286 LCN458286 LMJ458286 LWF458286 MGB458286 MPX458286 MZT458286 NJP458286 NTL458286 ODH458286 OND458286 OWZ458286 PGV458286 PQR458286 QAN458286 QKJ458286 QUF458286 REB458286 RNX458286 RXT458286 SHP458286 SRL458286 TBH458286 TLD458286 TUZ458286 UEV458286 UOR458286 UYN458286 VIJ458286 VSF458286 WCB458286 WLX458286 WVT458286 L523822 JH523822 TD523822 ACZ523822 AMV523822 AWR523822 BGN523822 BQJ523822 CAF523822 CKB523822 CTX523822 DDT523822 DNP523822 DXL523822 EHH523822 ERD523822 FAZ523822 FKV523822 FUR523822 GEN523822 GOJ523822 GYF523822 HIB523822 HRX523822 IBT523822 ILP523822 IVL523822 JFH523822 JPD523822 JYZ523822 KIV523822 KSR523822 LCN523822 LMJ523822 LWF523822 MGB523822 MPX523822 MZT523822 NJP523822 NTL523822 ODH523822 OND523822 OWZ523822 PGV523822 PQR523822 QAN523822 QKJ523822 QUF523822 REB523822 RNX523822 RXT523822 SHP523822 SRL523822 TBH523822 TLD523822 TUZ523822 UEV523822 UOR523822 UYN523822 VIJ523822 VSF523822 WCB523822 WLX523822 WVT523822 L589358 JH589358 TD589358 ACZ589358 AMV589358 AWR589358 BGN589358 BQJ589358 CAF589358 CKB589358 CTX589358 DDT589358 DNP589358 DXL589358 EHH589358 ERD589358 FAZ589358 FKV589358 FUR589358 GEN589358 GOJ589358 GYF589358 HIB589358 HRX589358 IBT589358 ILP589358 IVL589358 JFH589358 JPD589358 JYZ589358 KIV589358 KSR589358 LCN589358 LMJ589358 LWF589358 MGB589358 MPX589358 MZT589358 NJP589358 NTL589358 ODH589358 OND589358 OWZ589358 PGV589358 PQR589358 QAN589358 QKJ589358 QUF589358 REB589358 RNX589358 RXT589358 SHP589358 SRL589358 TBH589358 TLD589358 TUZ589358 UEV589358 UOR589358 UYN589358 VIJ589358 VSF589358 WCB589358 WLX589358 WVT589358 L654894 JH654894 TD654894 ACZ654894 AMV654894 AWR654894 BGN654894 BQJ654894 CAF654894 CKB654894 CTX654894 DDT654894 DNP654894 DXL654894 EHH654894 ERD654894 FAZ654894 FKV654894 FUR654894 GEN654894 GOJ654894 GYF654894 HIB654894 HRX654894 IBT654894 ILP654894 IVL654894 JFH654894 JPD654894 JYZ654894 KIV654894 KSR654894 LCN654894 LMJ654894 LWF654894 MGB654894 MPX654894 MZT654894 NJP654894 NTL654894 ODH654894 OND654894 OWZ654894 PGV654894 PQR654894 QAN654894 QKJ654894 QUF654894 REB654894 RNX654894 RXT654894 SHP654894 SRL654894 TBH654894 TLD654894 TUZ654894 UEV654894 UOR654894 UYN654894 VIJ654894 VSF654894 WCB654894 WLX654894 WVT654894 L720430 JH720430 TD720430 ACZ720430 AMV720430 AWR720430 BGN720430 BQJ720430 CAF720430 CKB720430 CTX720430 DDT720430 DNP720430 DXL720430 EHH720430 ERD720430 FAZ720430 FKV720430 FUR720430 GEN720430 GOJ720430 GYF720430 HIB720430 HRX720430 IBT720430 ILP720430 IVL720430 JFH720430 JPD720430 JYZ720430 KIV720430 KSR720430 LCN720430 LMJ720430 LWF720430 MGB720430 MPX720430 MZT720430 NJP720430 NTL720430 ODH720430 OND720430 OWZ720430 PGV720430 PQR720430 QAN720430 QKJ720430 QUF720430 REB720430 RNX720430 RXT720430 SHP720430 SRL720430 TBH720430 TLD720430 TUZ720430 UEV720430 UOR720430 UYN720430 VIJ720430 VSF720430 WCB720430 WLX720430 WVT720430 L785966 JH785966 TD785966 ACZ785966 AMV785966 AWR785966 BGN785966 BQJ785966 CAF785966 CKB785966 CTX785966 DDT785966 DNP785966 DXL785966 EHH785966 ERD785966 FAZ785966 FKV785966 FUR785966 GEN785966 GOJ785966 GYF785966 HIB785966 HRX785966 IBT785966 ILP785966 IVL785966 JFH785966 JPD785966 JYZ785966 KIV785966 KSR785966 LCN785966 LMJ785966 LWF785966 MGB785966 MPX785966 MZT785966 NJP785966 NTL785966 ODH785966 OND785966 OWZ785966 PGV785966 PQR785966 QAN785966 QKJ785966 QUF785966 REB785966 RNX785966 RXT785966 SHP785966 SRL785966 TBH785966 TLD785966 TUZ785966 UEV785966 UOR785966 UYN785966 VIJ785966 VSF785966 WCB785966 WLX785966 WVT785966 L851502 JH851502 TD851502 ACZ851502 AMV851502 AWR851502 BGN851502 BQJ851502 CAF851502 CKB851502 CTX851502 DDT851502 DNP851502 DXL851502 EHH851502 ERD851502 FAZ851502 FKV851502 FUR851502 GEN851502 GOJ851502 GYF851502 HIB851502 HRX851502 IBT851502 ILP851502 IVL851502 JFH851502 JPD851502 JYZ851502 KIV851502 KSR851502 LCN851502 LMJ851502 LWF851502 MGB851502 MPX851502 MZT851502 NJP851502 NTL851502 ODH851502 OND851502 OWZ851502 PGV851502 PQR851502 QAN851502 QKJ851502 QUF851502 REB851502 RNX851502 RXT851502 SHP851502 SRL851502 TBH851502 TLD851502 TUZ851502 UEV851502 UOR851502 UYN851502 VIJ851502 VSF851502 WCB851502 WLX851502 WVT851502 L917038 JH917038 TD917038 ACZ917038 AMV917038 AWR917038 BGN917038 BQJ917038 CAF917038 CKB917038 CTX917038 DDT917038 DNP917038 DXL917038 EHH917038 ERD917038 FAZ917038 FKV917038 FUR917038 GEN917038 GOJ917038 GYF917038 HIB917038 HRX917038 IBT917038 ILP917038 IVL917038 JFH917038 JPD917038 JYZ917038 KIV917038 KSR917038 LCN917038 LMJ917038 LWF917038 MGB917038 MPX917038 MZT917038 NJP917038 NTL917038 ODH917038 OND917038 OWZ917038 PGV917038 PQR917038 QAN917038 QKJ917038 QUF917038 REB917038 RNX917038 RXT917038 SHP917038 SRL917038 TBH917038 TLD917038 TUZ917038 UEV917038 UOR917038 UYN917038 VIJ917038 VSF917038 WCB917038 WLX917038 WVT917038 L982574 JH982574 TD982574 ACZ982574 AMV982574 AWR982574 BGN982574 BQJ982574 CAF982574 CKB982574 CTX982574 DDT982574 DNP982574 DXL982574 EHH982574 ERD982574 FAZ982574 FKV982574 FUR982574 GEN982574 GOJ982574 GYF982574 HIB982574 HRX982574 IBT982574 ILP982574 IVL982574 JFH982574 JPD982574 JYZ982574 KIV982574 KSR982574 LCN982574 LMJ982574 LWF982574 MGB982574 MPX982574 MZT982574 NJP982574 NTL982574 ODH982574 OND982574 OWZ982574 PGV982574 PQR982574 QAN982574 QKJ982574 QUF982574 REB982574 RNX982574 RXT982574 SHP982574 SRL982574 TBH982574 TLD982574 TUZ982574 UEV982574 UOR982574 UYN982574 VIJ982574 VSF982574 WCB982574 WLX982574 WVT982574 M65071:M65074 JI65071:JI65074 TE65071:TE65074 ADA65071:ADA65074 AMW65071:AMW65074 AWS65071:AWS65074 BGO65071:BGO65074 BQK65071:BQK65074 CAG65071:CAG65074 CKC65071:CKC65074 CTY65071:CTY65074 DDU65071:DDU65074 DNQ65071:DNQ65074 DXM65071:DXM65074 EHI65071:EHI65074 ERE65071:ERE65074 FBA65071:FBA65074 FKW65071:FKW65074 FUS65071:FUS65074 GEO65071:GEO65074 GOK65071:GOK65074 GYG65071:GYG65074 HIC65071:HIC65074 HRY65071:HRY65074 IBU65071:IBU65074 ILQ65071:ILQ65074 IVM65071:IVM65074 JFI65071:JFI65074 JPE65071:JPE65074 JZA65071:JZA65074 KIW65071:KIW65074 KSS65071:KSS65074 LCO65071:LCO65074 LMK65071:LMK65074 LWG65071:LWG65074 MGC65071:MGC65074 MPY65071:MPY65074 MZU65071:MZU65074 NJQ65071:NJQ65074 NTM65071:NTM65074 ODI65071:ODI65074 ONE65071:ONE65074 OXA65071:OXA65074 PGW65071:PGW65074 PQS65071:PQS65074 QAO65071:QAO65074 QKK65071:QKK65074 QUG65071:QUG65074 REC65071:REC65074 RNY65071:RNY65074 RXU65071:RXU65074 SHQ65071:SHQ65074 SRM65071:SRM65074 TBI65071:TBI65074 TLE65071:TLE65074 TVA65071:TVA65074 UEW65071:UEW65074 UOS65071:UOS65074 UYO65071:UYO65074 VIK65071:VIK65074 VSG65071:VSG65074 WCC65071:WCC65074 WLY65071:WLY65074 WVU65071:WVU65074 M130607:M130610 JI130607:JI130610 TE130607:TE130610 ADA130607:ADA130610 AMW130607:AMW130610 AWS130607:AWS130610 BGO130607:BGO130610 BQK130607:BQK130610 CAG130607:CAG130610 CKC130607:CKC130610 CTY130607:CTY130610 DDU130607:DDU130610 DNQ130607:DNQ130610 DXM130607:DXM130610 EHI130607:EHI130610 ERE130607:ERE130610 FBA130607:FBA130610 FKW130607:FKW130610 FUS130607:FUS130610 GEO130607:GEO130610 GOK130607:GOK130610 GYG130607:GYG130610 HIC130607:HIC130610 HRY130607:HRY130610 IBU130607:IBU130610 ILQ130607:ILQ130610 IVM130607:IVM130610 JFI130607:JFI130610 JPE130607:JPE130610 JZA130607:JZA130610 KIW130607:KIW130610 KSS130607:KSS130610 LCO130607:LCO130610 LMK130607:LMK130610 LWG130607:LWG130610 MGC130607:MGC130610 MPY130607:MPY130610 MZU130607:MZU130610 NJQ130607:NJQ130610 NTM130607:NTM130610 ODI130607:ODI130610 ONE130607:ONE130610 OXA130607:OXA130610 PGW130607:PGW130610 PQS130607:PQS130610 QAO130607:QAO130610 QKK130607:QKK130610 QUG130607:QUG130610 REC130607:REC130610 RNY130607:RNY130610 RXU130607:RXU130610 SHQ130607:SHQ130610 SRM130607:SRM130610 TBI130607:TBI130610 TLE130607:TLE130610 TVA130607:TVA130610 UEW130607:UEW130610 UOS130607:UOS130610 UYO130607:UYO130610 VIK130607:VIK130610 VSG130607:VSG130610 WCC130607:WCC130610 WLY130607:WLY130610 WVU130607:WVU130610 M196143:M196146 JI196143:JI196146 TE196143:TE196146 ADA196143:ADA196146 AMW196143:AMW196146 AWS196143:AWS196146 BGO196143:BGO196146 BQK196143:BQK196146 CAG196143:CAG196146 CKC196143:CKC196146 CTY196143:CTY196146 DDU196143:DDU196146 DNQ196143:DNQ196146 DXM196143:DXM196146 EHI196143:EHI196146 ERE196143:ERE196146 FBA196143:FBA196146 FKW196143:FKW196146 FUS196143:FUS196146 GEO196143:GEO196146 GOK196143:GOK196146 GYG196143:GYG196146 HIC196143:HIC196146 HRY196143:HRY196146 IBU196143:IBU196146 ILQ196143:ILQ196146 IVM196143:IVM196146 JFI196143:JFI196146 JPE196143:JPE196146 JZA196143:JZA196146 KIW196143:KIW196146 KSS196143:KSS196146 LCO196143:LCO196146 LMK196143:LMK196146 LWG196143:LWG196146 MGC196143:MGC196146 MPY196143:MPY196146 MZU196143:MZU196146 NJQ196143:NJQ196146 NTM196143:NTM196146 ODI196143:ODI196146 ONE196143:ONE196146 OXA196143:OXA196146 PGW196143:PGW196146 PQS196143:PQS196146 QAO196143:QAO196146 QKK196143:QKK196146 QUG196143:QUG196146 REC196143:REC196146 RNY196143:RNY196146 RXU196143:RXU196146 SHQ196143:SHQ196146 SRM196143:SRM196146 TBI196143:TBI196146 TLE196143:TLE196146 TVA196143:TVA196146 UEW196143:UEW196146 UOS196143:UOS196146 UYO196143:UYO196146 VIK196143:VIK196146 VSG196143:VSG196146 WCC196143:WCC196146 WLY196143:WLY196146 WVU196143:WVU196146 M261679:M261682 JI261679:JI261682 TE261679:TE261682 ADA261679:ADA261682 AMW261679:AMW261682 AWS261679:AWS261682 BGO261679:BGO261682 BQK261679:BQK261682 CAG261679:CAG261682 CKC261679:CKC261682 CTY261679:CTY261682 DDU261679:DDU261682 DNQ261679:DNQ261682 DXM261679:DXM261682 EHI261679:EHI261682 ERE261679:ERE261682 FBA261679:FBA261682 FKW261679:FKW261682 FUS261679:FUS261682 GEO261679:GEO261682 GOK261679:GOK261682 GYG261679:GYG261682 HIC261679:HIC261682 HRY261679:HRY261682 IBU261679:IBU261682 ILQ261679:ILQ261682 IVM261679:IVM261682 JFI261679:JFI261682 JPE261679:JPE261682 JZA261679:JZA261682 KIW261679:KIW261682 KSS261679:KSS261682 LCO261679:LCO261682 LMK261679:LMK261682 LWG261679:LWG261682 MGC261679:MGC261682 MPY261679:MPY261682 MZU261679:MZU261682 NJQ261679:NJQ261682 NTM261679:NTM261682 ODI261679:ODI261682 ONE261679:ONE261682 OXA261679:OXA261682 PGW261679:PGW261682 PQS261679:PQS261682 QAO261679:QAO261682 QKK261679:QKK261682 QUG261679:QUG261682 REC261679:REC261682 RNY261679:RNY261682 RXU261679:RXU261682 SHQ261679:SHQ261682 SRM261679:SRM261682 TBI261679:TBI261682 TLE261679:TLE261682 TVA261679:TVA261682 UEW261679:UEW261682 UOS261679:UOS261682 UYO261679:UYO261682 VIK261679:VIK261682 VSG261679:VSG261682 WCC261679:WCC261682 WLY261679:WLY261682 WVU261679:WVU261682 M327215:M327218 JI327215:JI327218 TE327215:TE327218 ADA327215:ADA327218 AMW327215:AMW327218 AWS327215:AWS327218 BGO327215:BGO327218 BQK327215:BQK327218 CAG327215:CAG327218 CKC327215:CKC327218 CTY327215:CTY327218 DDU327215:DDU327218 DNQ327215:DNQ327218 DXM327215:DXM327218 EHI327215:EHI327218 ERE327215:ERE327218 FBA327215:FBA327218 FKW327215:FKW327218 FUS327215:FUS327218 GEO327215:GEO327218 GOK327215:GOK327218 GYG327215:GYG327218 HIC327215:HIC327218 HRY327215:HRY327218 IBU327215:IBU327218 ILQ327215:ILQ327218 IVM327215:IVM327218 JFI327215:JFI327218 JPE327215:JPE327218 JZA327215:JZA327218 KIW327215:KIW327218 KSS327215:KSS327218 LCO327215:LCO327218 LMK327215:LMK327218 LWG327215:LWG327218 MGC327215:MGC327218 MPY327215:MPY327218 MZU327215:MZU327218 NJQ327215:NJQ327218 NTM327215:NTM327218 ODI327215:ODI327218 ONE327215:ONE327218 OXA327215:OXA327218 PGW327215:PGW327218 PQS327215:PQS327218 QAO327215:QAO327218 QKK327215:QKK327218 QUG327215:QUG327218 REC327215:REC327218 RNY327215:RNY327218 RXU327215:RXU327218 SHQ327215:SHQ327218 SRM327215:SRM327218 TBI327215:TBI327218 TLE327215:TLE327218 TVA327215:TVA327218 UEW327215:UEW327218 UOS327215:UOS327218 UYO327215:UYO327218 VIK327215:VIK327218 VSG327215:VSG327218 WCC327215:WCC327218 WLY327215:WLY327218 WVU327215:WVU327218 M392751:M392754 JI392751:JI392754 TE392751:TE392754 ADA392751:ADA392754 AMW392751:AMW392754 AWS392751:AWS392754 BGO392751:BGO392754 BQK392751:BQK392754 CAG392751:CAG392754 CKC392751:CKC392754 CTY392751:CTY392754 DDU392751:DDU392754 DNQ392751:DNQ392754 DXM392751:DXM392754 EHI392751:EHI392754 ERE392751:ERE392754 FBA392751:FBA392754 FKW392751:FKW392754 FUS392751:FUS392754 GEO392751:GEO392754 GOK392751:GOK392754 GYG392751:GYG392754 HIC392751:HIC392754 HRY392751:HRY392754 IBU392751:IBU392754 ILQ392751:ILQ392754 IVM392751:IVM392754 JFI392751:JFI392754 JPE392751:JPE392754 JZA392751:JZA392754 KIW392751:KIW392754 KSS392751:KSS392754 LCO392751:LCO392754 LMK392751:LMK392754 LWG392751:LWG392754 MGC392751:MGC392754 MPY392751:MPY392754 MZU392751:MZU392754 NJQ392751:NJQ392754 NTM392751:NTM392754 ODI392751:ODI392754 ONE392751:ONE392754 OXA392751:OXA392754 PGW392751:PGW392754 PQS392751:PQS392754 QAO392751:QAO392754 QKK392751:QKK392754 QUG392751:QUG392754 REC392751:REC392754 RNY392751:RNY392754 RXU392751:RXU392754 SHQ392751:SHQ392754 SRM392751:SRM392754 TBI392751:TBI392754 TLE392751:TLE392754 TVA392751:TVA392754 UEW392751:UEW392754 UOS392751:UOS392754 UYO392751:UYO392754 VIK392751:VIK392754 VSG392751:VSG392754 WCC392751:WCC392754 WLY392751:WLY392754 WVU392751:WVU392754 M458287:M458290 JI458287:JI458290 TE458287:TE458290 ADA458287:ADA458290 AMW458287:AMW458290 AWS458287:AWS458290 BGO458287:BGO458290 BQK458287:BQK458290 CAG458287:CAG458290 CKC458287:CKC458290 CTY458287:CTY458290 DDU458287:DDU458290 DNQ458287:DNQ458290 DXM458287:DXM458290 EHI458287:EHI458290 ERE458287:ERE458290 FBA458287:FBA458290 FKW458287:FKW458290 FUS458287:FUS458290 GEO458287:GEO458290 GOK458287:GOK458290 GYG458287:GYG458290 HIC458287:HIC458290 HRY458287:HRY458290 IBU458287:IBU458290 ILQ458287:ILQ458290 IVM458287:IVM458290 JFI458287:JFI458290 JPE458287:JPE458290 JZA458287:JZA458290 KIW458287:KIW458290 KSS458287:KSS458290 LCO458287:LCO458290 LMK458287:LMK458290 LWG458287:LWG458290 MGC458287:MGC458290 MPY458287:MPY458290 MZU458287:MZU458290 NJQ458287:NJQ458290 NTM458287:NTM458290 ODI458287:ODI458290 ONE458287:ONE458290 OXA458287:OXA458290 PGW458287:PGW458290 PQS458287:PQS458290 QAO458287:QAO458290 QKK458287:QKK458290 QUG458287:QUG458290 REC458287:REC458290 RNY458287:RNY458290 RXU458287:RXU458290 SHQ458287:SHQ458290 SRM458287:SRM458290 TBI458287:TBI458290 TLE458287:TLE458290 TVA458287:TVA458290 UEW458287:UEW458290 UOS458287:UOS458290 UYO458287:UYO458290 VIK458287:VIK458290 VSG458287:VSG458290 WCC458287:WCC458290 WLY458287:WLY458290 WVU458287:WVU458290 M523823:M523826 JI523823:JI523826 TE523823:TE523826 ADA523823:ADA523826 AMW523823:AMW523826 AWS523823:AWS523826 BGO523823:BGO523826 BQK523823:BQK523826 CAG523823:CAG523826 CKC523823:CKC523826 CTY523823:CTY523826 DDU523823:DDU523826 DNQ523823:DNQ523826 DXM523823:DXM523826 EHI523823:EHI523826 ERE523823:ERE523826 FBA523823:FBA523826 FKW523823:FKW523826 FUS523823:FUS523826 GEO523823:GEO523826 GOK523823:GOK523826 GYG523823:GYG523826 HIC523823:HIC523826 HRY523823:HRY523826 IBU523823:IBU523826 ILQ523823:ILQ523826 IVM523823:IVM523826 JFI523823:JFI523826 JPE523823:JPE523826 JZA523823:JZA523826 KIW523823:KIW523826 KSS523823:KSS523826 LCO523823:LCO523826 LMK523823:LMK523826 LWG523823:LWG523826 MGC523823:MGC523826 MPY523823:MPY523826 MZU523823:MZU523826 NJQ523823:NJQ523826 NTM523823:NTM523826 ODI523823:ODI523826 ONE523823:ONE523826 OXA523823:OXA523826 PGW523823:PGW523826 PQS523823:PQS523826 QAO523823:QAO523826 QKK523823:QKK523826 QUG523823:QUG523826 REC523823:REC523826 RNY523823:RNY523826 RXU523823:RXU523826 SHQ523823:SHQ523826 SRM523823:SRM523826 TBI523823:TBI523826 TLE523823:TLE523826 TVA523823:TVA523826 UEW523823:UEW523826 UOS523823:UOS523826 UYO523823:UYO523826 VIK523823:VIK523826 VSG523823:VSG523826 WCC523823:WCC523826 WLY523823:WLY523826 WVU523823:WVU523826 M589359:M589362 JI589359:JI589362 TE589359:TE589362 ADA589359:ADA589362 AMW589359:AMW589362 AWS589359:AWS589362 BGO589359:BGO589362 BQK589359:BQK589362 CAG589359:CAG589362 CKC589359:CKC589362 CTY589359:CTY589362 DDU589359:DDU589362 DNQ589359:DNQ589362 DXM589359:DXM589362 EHI589359:EHI589362 ERE589359:ERE589362 FBA589359:FBA589362 FKW589359:FKW589362 FUS589359:FUS589362 GEO589359:GEO589362 GOK589359:GOK589362 GYG589359:GYG589362 HIC589359:HIC589362 HRY589359:HRY589362 IBU589359:IBU589362 ILQ589359:ILQ589362 IVM589359:IVM589362 JFI589359:JFI589362 JPE589359:JPE589362 JZA589359:JZA589362 KIW589359:KIW589362 KSS589359:KSS589362 LCO589359:LCO589362 LMK589359:LMK589362 LWG589359:LWG589362 MGC589359:MGC589362 MPY589359:MPY589362 MZU589359:MZU589362 NJQ589359:NJQ589362 NTM589359:NTM589362 ODI589359:ODI589362 ONE589359:ONE589362 OXA589359:OXA589362 PGW589359:PGW589362 PQS589359:PQS589362 QAO589359:QAO589362 QKK589359:QKK589362 QUG589359:QUG589362 REC589359:REC589362 RNY589359:RNY589362 RXU589359:RXU589362 SHQ589359:SHQ589362 SRM589359:SRM589362 TBI589359:TBI589362 TLE589359:TLE589362 TVA589359:TVA589362 UEW589359:UEW589362 UOS589359:UOS589362 UYO589359:UYO589362 VIK589359:VIK589362 VSG589359:VSG589362 WCC589359:WCC589362 WLY589359:WLY589362 WVU589359:WVU589362 M654895:M654898 JI654895:JI654898 TE654895:TE654898 ADA654895:ADA654898 AMW654895:AMW654898 AWS654895:AWS654898 BGO654895:BGO654898 BQK654895:BQK654898 CAG654895:CAG654898 CKC654895:CKC654898 CTY654895:CTY654898 DDU654895:DDU654898 DNQ654895:DNQ654898 DXM654895:DXM654898 EHI654895:EHI654898 ERE654895:ERE654898 FBA654895:FBA654898 FKW654895:FKW654898 FUS654895:FUS654898 GEO654895:GEO654898 GOK654895:GOK654898 GYG654895:GYG654898 HIC654895:HIC654898 HRY654895:HRY654898 IBU654895:IBU654898 ILQ654895:ILQ654898 IVM654895:IVM654898 JFI654895:JFI654898 JPE654895:JPE654898 JZA654895:JZA654898 KIW654895:KIW654898 KSS654895:KSS654898 LCO654895:LCO654898 LMK654895:LMK654898 LWG654895:LWG654898 MGC654895:MGC654898 MPY654895:MPY654898 MZU654895:MZU654898 NJQ654895:NJQ654898 NTM654895:NTM654898 ODI654895:ODI654898 ONE654895:ONE654898 OXA654895:OXA654898 PGW654895:PGW654898 PQS654895:PQS654898 QAO654895:QAO654898 QKK654895:QKK654898 QUG654895:QUG654898 REC654895:REC654898 RNY654895:RNY654898 RXU654895:RXU654898 SHQ654895:SHQ654898 SRM654895:SRM654898 TBI654895:TBI654898 TLE654895:TLE654898 TVA654895:TVA654898 UEW654895:UEW654898 UOS654895:UOS654898 UYO654895:UYO654898 VIK654895:VIK654898 VSG654895:VSG654898 WCC654895:WCC654898 WLY654895:WLY654898 WVU654895:WVU654898 M720431:M720434 JI720431:JI720434 TE720431:TE720434 ADA720431:ADA720434 AMW720431:AMW720434 AWS720431:AWS720434 BGO720431:BGO720434 BQK720431:BQK720434 CAG720431:CAG720434 CKC720431:CKC720434 CTY720431:CTY720434 DDU720431:DDU720434 DNQ720431:DNQ720434 DXM720431:DXM720434 EHI720431:EHI720434 ERE720431:ERE720434 FBA720431:FBA720434 FKW720431:FKW720434 FUS720431:FUS720434 GEO720431:GEO720434 GOK720431:GOK720434 GYG720431:GYG720434 HIC720431:HIC720434 HRY720431:HRY720434 IBU720431:IBU720434 ILQ720431:ILQ720434 IVM720431:IVM720434 JFI720431:JFI720434 JPE720431:JPE720434 JZA720431:JZA720434 KIW720431:KIW720434 KSS720431:KSS720434 LCO720431:LCO720434 LMK720431:LMK720434 LWG720431:LWG720434 MGC720431:MGC720434 MPY720431:MPY720434 MZU720431:MZU720434 NJQ720431:NJQ720434 NTM720431:NTM720434 ODI720431:ODI720434 ONE720431:ONE720434 OXA720431:OXA720434 PGW720431:PGW720434 PQS720431:PQS720434 QAO720431:QAO720434 QKK720431:QKK720434 QUG720431:QUG720434 REC720431:REC720434 RNY720431:RNY720434 RXU720431:RXU720434 SHQ720431:SHQ720434 SRM720431:SRM720434 TBI720431:TBI720434 TLE720431:TLE720434 TVA720431:TVA720434 UEW720431:UEW720434 UOS720431:UOS720434 UYO720431:UYO720434 VIK720431:VIK720434 VSG720431:VSG720434 WCC720431:WCC720434 WLY720431:WLY720434 WVU720431:WVU720434 M785967:M785970 JI785967:JI785970 TE785967:TE785970 ADA785967:ADA785970 AMW785967:AMW785970 AWS785967:AWS785970 BGO785967:BGO785970 BQK785967:BQK785970 CAG785967:CAG785970 CKC785967:CKC785970 CTY785967:CTY785970 DDU785967:DDU785970 DNQ785967:DNQ785970 DXM785967:DXM785970 EHI785967:EHI785970 ERE785967:ERE785970 FBA785967:FBA785970 FKW785967:FKW785970 FUS785967:FUS785970 GEO785967:GEO785970 GOK785967:GOK785970 GYG785967:GYG785970 HIC785967:HIC785970 HRY785967:HRY785970 IBU785967:IBU785970 ILQ785967:ILQ785970 IVM785967:IVM785970 JFI785967:JFI785970 JPE785967:JPE785970 JZA785967:JZA785970 KIW785967:KIW785970 KSS785967:KSS785970 LCO785967:LCO785970 LMK785967:LMK785970 LWG785967:LWG785970 MGC785967:MGC785970 MPY785967:MPY785970 MZU785967:MZU785970 NJQ785967:NJQ785970 NTM785967:NTM785970 ODI785967:ODI785970 ONE785967:ONE785970 OXA785967:OXA785970 PGW785967:PGW785970 PQS785967:PQS785970 QAO785967:QAO785970 QKK785967:QKK785970 QUG785967:QUG785970 REC785967:REC785970 RNY785967:RNY785970 RXU785967:RXU785970 SHQ785967:SHQ785970 SRM785967:SRM785970 TBI785967:TBI785970 TLE785967:TLE785970 TVA785967:TVA785970 UEW785967:UEW785970 UOS785967:UOS785970 UYO785967:UYO785970 VIK785967:VIK785970 VSG785967:VSG785970 WCC785967:WCC785970 WLY785967:WLY785970 WVU785967:WVU785970 M851503:M851506 JI851503:JI851506 TE851503:TE851506 ADA851503:ADA851506 AMW851503:AMW851506 AWS851503:AWS851506 BGO851503:BGO851506 BQK851503:BQK851506 CAG851503:CAG851506 CKC851503:CKC851506 CTY851503:CTY851506 DDU851503:DDU851506 DNQ851503:DNQ851506 DXM851503:DXM851506 EHI851503:EHI851506 ERE851503:ERE851506 FBA851503:FBA851506 FKW851503:FKW851506 FUS851503:FUS851506 GEO851503:GEO851506 GOK851503:GOK851506 GYG851503:GYG851506 HIC851503:HIC851506 HRY851503:HRY851506 IBU851503:IBU851506 ILQ851503:ILQ851506 IVM851503:IVM851506 JFI851503:JFI851506 JPE851503:JPE851506 JZA851503:JZA851506 KIW851503:KIW851506 KSS851503:KSS851506 LCO851503:LCO851506 LMK851503:LMK851506 LWG851503:LWG851506 MGC851503:MGC851506 MPY851503:MPY851506 MZU851503:MZU851506 NJQ851503:NJQ851506 NTM851503:NTM851506 ODI851503:ODI851506 ONE851503:ONE851506 OXA851503:OXA851506 PGW851503:PGW851506 PQS851503:PQS851506 QAO851503:QAO851506 QKK851503:QKK851506 QUG851503:QUG851506 REC851503:REC851506 RNY851503:RNY851506 RXU851503:RXU851506 SHQ851503:SHQ851506 SRM851503:SRM851506 TBI851503:TBI851506 TLE851503:TLE851506 TVA851503:TVA851506 UEW851503:UEW851506 UOS851503:UOS851506 UYO851503:UYO851506 VIK851503:VIK851506 VSG851503:VSG851506 WCC851503:WCC851506 WLY851503:WLY851506 WVU851503:WVU851506 M917039:M917042 JI917039:JI917042 TE917039:TE917042 ADA917039:ADA917042 AMW917039:AMW917042 AWS917039:AWS917042 BGO917039:BGO917042 BQK917039:BQK917042 CAG917039:CAG917042 CKC917039:CKC917042 CTY917039:CTY917042 DDU917039:DDU917042 DNQ917039:DNQ917042 DXM917039:DXM917042 EHI917039:EHI917042 ERE917039:ERE917042 FBA917039:FBA917042 FKW917039:FKW917042 FUS917039:FUS917042 GEO917039:GEO917042 GOK917039:GOK917042 GYG917039:GYG917042 HIC917039:HIC917042 HRY917039:HRY917042 IBU917039:IBU917042 ILQ917039:ILQ917042 IVM917039:IVM917042 JFI917039:JFI917042 JPE917039:JPE917042 JZA917039:JZA917042 KIW917039:KIW917042 KSS917039:KSS917042 LCO917039:LCO917042 LMK917039:LMK917042 LWG917039:LWG917042 MGC917039:MGC917042 MPY917039:MPY917042 MZU917039:MZU917042 NJQ917039:NJQ917042 NTM917039:NTM917042 ODI917039:ODI917042 ONE917039:ONE917042 OXA917039:OXA917042 PGW917039:PGW917042 PQS917039:PQS917042 QAO917039:QAO917042 QKK917039:QKK917042 QUG917039:QUG917042 REC917039:REC917042 RNY917039:RNY917042 RXU917039:RXU917042 SHQ917039:SHQ917042 SRM917039:SRM917042 TBI917039:TBI917042 TLE917039:TLE917042 TVA917039:TVA917042 UEW917039:UEW917042 UOS917039:UOS917042 UYO917039:UYO917042 VIK917039:VIK917042 VSG917039:VSG917042 WCC917039:WCC917042 WLY917039:WLY917042 WVU917039:WVU917042 M982575:M982578 JI982575:JI982578 TE982575:TE982578 ADA982575:ADA982578 AMW982575:AMW982578 AWS982575:AWS982578 BGO982575:BGO982578 BQK982575:BQK982578 CAG982575:CAG982578 CKC982575:CKC982578 CTY982575:CTY982578 DDU982575:DDU982578 DNQ982575:DNQ982578 DXM982575:DXM982578 EHI982575:EHI982578 ERE982575:ERE982578 FBA982575:FBA982578 FKW982575:FKW982578 FUS982575:FUS982578 GEO982575:GEO982578 GOK982575:GOK982578 GYG982575:GYG982578 HIC982575:HIC982578 HRY982575:HRY982578 IBU982575:IBU982578 ILQ982575:ILQ982578 IVM982575:IVM982578 JFI982575:JFI982578 JPE982575:JPE982578 JZA982575:JZA982578 KIW982575:KIW982578 KSS982575:KSS982578 LCO982575:LCO982578 LMK982575:LMK982578 LWG982575:LWG982578 MGC982575:MGC982578 MPY982575:MPY982578 MZU982575:MZU982578 NJQ982575:NJQ982578 NTM982575:NTM982578 ODI982575:ODI982578 ONE982575:ONE982578 OXA982575:OXA982578 PGW982575:PGW982578 PQS982575:PQS982578 QAO982575:QAO982578 QKK982575:QKK982578 QUG982575:QUG982578 REC982575:REC982578 RNY982575:RNY982578 RXU982575:RXU982578 SHQ982575:SHQ982578 SRM982575:SRM982578 TBI982575:TBI982578 TLE982575:TLE982578 TVA982575:TVA982578 UEW982575:UEW982578 UOS982575:UOS982578 UYO982575:UYO982578 VIK982575:VIK982578 VSG982575:VSG982578 WCC982575:WCC982578 WLY982575:WLY982578 WVU982575:WVU982578 Q65071:Q65073 JM65071:JM65073 TI65071:TI65073 ADE65071:ADE65073 ANA65071:ANA65073 AWW65071:AWW65073 BGS65071:BGS65073 BQO65071:BQO65073 CAK65071:CAK65073 CKG65071:CKG65073 CUC65071:CUC65073 DDY65071:DDY65073 DNU65071:DNU65073 DXQ65071:DXQ65073 EHM65071:EHM65073 ERI65071:ERI65073 FBE65071:FBE65073 FLA65071:FLA65073 FUW65071:FUW65073 GES65071:GES65073 GOO65071:GOO65073 GYK65071:GYK65073 HIG65071:HIG65073 HSC65071:HSC65073 IBY65071:IBY65073 ILU65071:ILU65073 IVQ65071:IVQ65073 JFM65071:JFM65073 JPI65071:JPI65073 JZE65071:JZE65073 KJA65071:KJA65073 KSW65071:KSW65073 LCS65071:LCS65073 LMO65071:LMO65073 LWK65071:LWK65073 MGG65071:MGG65073 MQC65071:MQC65073 MZY65071:MZY65073 NJU65071:NJU65073 NTQ65071:NTQ65073 ODM65071:ODM65073 ONI65071:ONI65073 OXE65071:OXE65073 PHA65071:PHA65073 PQW65071:PQW65073 QAS65071:QAS65073 QKO65071:QKO65073 QUK65071:QUK65073 REG65071:REG65073 ROC65071:ROC65073 RXY65071:RXY65073 SHU65071:SHU65073 SRQ65071:SRQ65073 TBM65071:TBM65073 TLI65071:TLI65073 TVE65071:TVE65073 UFA65071:UFA65073 UOW65071:UOW65073 UYS65071:UYS65073 VIO65071:VIO65073 VSK65071:VSK65073 WCG65071:WCG65073 WMC65071:WMC65073 WVY65071:WVY65073 Q130607:Q130609 JM130607:JM130609 TI130607:TI130609 ADE130607:ADE130609 ANA130607:ANA130609 AWW130607:AWW130609 BGS130607:BGS130609 BQO130607:BQO130609 CAK130607:CAK130609 CKG130607:CKG130609 CUC130607:CUC130609 DDY130607:DDY130609 DNU130607:DNU130609 DXQ130607:DXQ130609 EHM130607:EHM130609 ERI130607:ERI130609 FBE130607:FBE130609 FLA130607:FLA130609 FUW130607:FUW130609 GES130607:GES130609 GOO130607:GOO130609 GYK130607:GYK130609 HIG130607:HIG130609 HSC130607:HSC130609 IBY130607:IBY130609 ILU130607:ILU130609 IVQ130607:IVQ130609 JFM130607:JFM130609 JPI130607:JPI130609 JZE130607:JZE130609 KJA130607:KJA130609 KSW130607:KSW130609 LCS130607:LCS130609 LMO130607:LMO130609 LWK130607:LWK130609 MGG130607:MGG130609 MQC130607:MQC130609 MZY130607:MZY130609 NJU130607:NJU130609 NTQ130607:NTQ130609 ODM130607:ODM130609 ONI130607:ONI130609 OXE130607:OXE130609 PHA130607:PHA130609 PQW130607:PQW130609 QAS130607:QAS130609 QKO130607:QKO130609 QUK130607:QUK130609 REG130607:REG130609 ROC130607:ROC130609 RXY130607:RXY130609 SHU130607:SHU130609 SRQ130607:SRQ130609 TBM130607:TBM130609 TLI130607:TLI130609 TVE130607:TVE130609 UFA130607:UFA130609 UOW130607:UOW130609 UYS130607:UYS130609 VIO130607:VIO130609 VSK130607:VSK130609 WCG130607:WCG130609 WMC130607:WMC130609 WVY130607:WVY130609 Q196143:Q196145 JM196143:JM196145 TI196143:TI196145 ADE196143:ADE196145 ANA196143:ANA196145 AWW196143:AWW196145 BGS196143:BGS196145 BQO196143:BQO196145 CAK196143:CAK196145 CKG196143:CKG196145 CUC196143:CUC196145 DDY196143:DDY196145 DNU196143:DNU196145 DXQ196143:DXQ196145 EHM196143:EHM196145 ERI196143:ERI196145 FBE196143:FBE196145 FLA196143:FLA196145 FUW196143:FUW196145 GES196143:GES196145 GOO196143:GOO196145 GYK196143:GYK196145 HIG196143:HIG196145 HSC196143:HSC196145 IBY196143:IBY196145 ILU196143:ILU196145 IVQ196143:IVQ196145 JFM196143:JFM196145 JPI196143:JPI196145 JZE196143:JZE196145 KJA196143:KJA196145 KSW196143:KSW196145 LCS196143:LCS196145 LMO196143:LMO196145 LWK196143:LWK196145 MGG196143:MGG196145 MQC196143:MQC196145 MZY196143:MZY196145 NJU196143:NJU196145 NTQ196143:NTQ196145 ODM196143:ODM196145 ONI196143:ONI196145 OXE196143:OXE196145 PHA196143:PHA196145 PQW196143:PQW196145 QAS196143:QAS196145 QKO196143:QKO196145 QUK196143:QUK196145 REG196143:REG196145 ROC196143:ROC196145 RXY196143:RXY196145 SHU196143:SHU196145 SRQ196143:SRQ196145 TBM196143:TBM196145 TLI196143:TLI196145 TVE196143:TVE196145 UFA196143:UFA196145 UOW196143:UOW196145 UYS196143:UYS196145 VIO196143:VIO196145 VSK196143:VSK196145 WCG196143:WCG196145 WMC196143:WMC196145 WVY196143:WVY196145 Q261679:Q261681 JM261679:JM261681 TI261679:TI261681 ADE261679:ADE261681 ANA261679:ANA261681 AWW261679:AWW261681 BGS261679:BGS261681 BQO261679:BQO261681 CAK261679:CAK261681 CKG261679:CKG261681 CUC261679:CUC261681 DDY261679:DDY261681 DNU261679:DNU261681 DXQ261679:DXQ261681 EHM261679:EHM261681 ERI261679:ERI261681 FBE261679:FBE261681 FLA261679:FLA261681 FUW261679:FUW261681 GES261679:GES261681 GOO261679:GOO261681 GYK261679:GYK261681 HIG261679:HIG261681 HSC261679:HSC261681 IBY261679:IBY261681 ILU261679:ILU261681 IVQ261679:IVQ261681 JFM261679:JFM261681 JPI261679:JPI261681 JZE261679:JZE261681 KJA261679:KJA261681 KSW261679:KSW261681 LCS261679:LCS261681 LMO261679:LMO261681 LWK261679:LWK261681 MGG261679:MGG261681 MQC261679:MQC261681 MZY261679:MZY261681 NJU261679:NJU261681 NTQ261679:NTQ261681 ODM261679:ODM261681 ONI261679:ONI261681 OXE261679:OXE261681 PHA261679:PHA261681 PQW261679:PQW261681 QAS261679:QAS261681 QKO261679:QKO261681 QUK261679:QUK261681 REG261679:REG261681 ROC261679:ROC261681 RXY261679:RXY261681 SHU261679:SHU261681 SRQ261679:SRQ261681 TBM261679:TBM261681 TLI261679:TLI261681 TVE261679:TVE261681 UFA261679:UFA261681 UOW261679:UOW261681 UYS261679:UYS261681 VIO261679:VIO261681 VSK261679:VSK261681 WCG261679:WCG261681 WMC261679:WMC261681 WVY261679:WVY261681 Q327215:Q327217 JM327215:JM327217 TI327215:TI327217 ADE327215:ADE327217 ANA327215:ANA327217 AWW327215:AWW327217 BGS327215:BGS327217 BQO327215:BQO327217 CAK327215:CAK327217 CKG327215:CKG327217 CUC327215:CUC327217 DDY327215:DDY327217 DNU327215:DNU327217 DXQ327215:DXQ327217 EHM327215:EHM327217 ERI327215:ERI327217 FBE327215:FBE327217 FLA327215:FLA327217 FUW327215:FUW327217 GES327215:GES327217 GOO327215:GOO327217 GYK327215:GYK327217 HIG327215:HIG327217 HSC327215:HSC327217 IBY327215:IBY327217 ILU327215:ILU327217 IVQ327215:IVQ327217 JFM327215:JFM327217 JPI327215:JPI327217 JZE327215:JZE327217 KJA327215:KJA327217 KSW327215:KSW327217 LCS327215:LCS327217 LMO327215:LMO327217 LWK327215:LWK327217 MGG327215:MGG327217 MQC327215:MQC327217 MZY327215:MZY327217 NJU327215:NJU327217 NTQ327215:NTQ327217 ODM327215:ODM327217 ONI327215:ONI327217 OXE327215:OXE327217 PHA327215:PHA327217 PQW327215:PQW327217 QAS327215:QAS327217 QKO327215:QKO327217 QUK327215:QUK327217 REG327215:REG327217 ROC327215:ROC327217 RXY327215:RXY327217 SHU327215:SHU327217 SRQ327215:SRQ327217 TBM327215:TBM327217 TLI327215:TLI327217 TVE327215:TVE327217 UFA327215:UFA327217 UOW327215:UOW327217 UYS327215:UYS327217 VIO327215:VIO327217 VSK327215:VSK327217 WCG327215:WCG327217 WMC327215:WMC327217 WVY327215:WVY327217 Q392751:Q392753 JM392751:JM392753 TI392751:TI392753 ADE392751:ADE392753 ANA392751:ANA392753 AWW392751:AWW392753 BGS392751:BGS392753 BQO392751:BQO392753 CAK392751:CAK392753 CKG392751:CKG392753 CUC392751:CUC392753 DDY392751:DDY392753 DNU392751:DNU392753 DXQ392751:DXQ392753 EHM392751:EHM392753 ERI392751:ERI392753 FBE392751:FBE392753 FLA392751:FLA392753 FUW392751:FUW392753 GES392751:GES392753 GOO392751:GOO392753 GYK392751:GYK392753 HIG392751:HIG392753 HSC392751:HSC392753 IBY392751:IBY392753 ILU392751:ILU392753 IVQ392751:IVQ392753 JFM392751:JFM392753 JPI392751:JPI392753 JZE392751:JZE392753 KJA392751:KJA392753 KSW392751:KSW392753 LCS392751:LCS392753 LMO392751:LMO392753 LWK392751:LWK392753 MGG392751:MGG392753 MQC392751:MQC392753 MZY392751:MZY392753 NJU392751:NJU392753 NTQ392751:NTQ392753 ODM392751:ODM392753 ONI392751:ONI392753 OXE392751:OXE392753 PHA392751:PHA392753 PQW392751:PQW392753 QAS392751:QAS392753 QKO392751:QKO392753 QUK392751:QUK392753 REG392751:REG392753 ROC392751:ROC392753 RXY392751:RXY392753 SHU392751:SHU392753 SRQ392751:SRQ392753 TBM392751:TBM392753 TLI392751:TLI392753 TVE392751:TVE392753 UFA392751:UFA392753 UOW392751:UOW392753 UYS392751:UYS392753 VIO392751:VIO392753 VSK392751:VSK392753 WCG392751:WCG392753 WMC392751:WMC392753 WVY392751:WVY392753 Q458287:Q458289 JM458287:JM458289 TI458287:TI458289 ADE458287:ADE458289 ANA458287:ANA458289 AWW458287:AWW458289 BGS458287:BGS458289 BQO458287:BQO458289 CAK458287:CAK458289 CKG458287:CKG458289 CUC458287:CUC458289 DDY458287:DDY458289 DNU458287:DNU458289 DXQ458287:DXQ458289 EHM458287:EHM458289 ERI458287:ERI458289 FBE458287:FBE458289 FLA458287:FLA458289 FUW458287:FUW458289 GES458287:GES458289 GOO458287:GOO458289 GYK458287:GYK458289 HIG458287:HIG458289 HSC458287:HSC458289 IBY458287:IBY458289 ILU458287:ILU458289 IVQ458287:IVQ458289 JFM458287:JFM458289 JPI458287:JPI458289 JZE458287:JZE458289 KJA458287:KJA458289 KSW458287:KSW458289 LCS458287:LCS458289 LMO458287:LMO458289 LWK458287:LWK458289 MGG458287:MGG458289 MQC458287:MQC458289 MZY458287:MZY458289 NJU458287:NJU458289 NTQ458287:NTQ458289 ODM458287:ODM458289 ONI458287:ONI458289 OXE458287:OXE458289 PHA458287:PHA458289 PQW458287:PQW458289 QAS458287:QAS458289 QKO458287:QKO458289 QUK458287:QUK458289 REG458287:REG458289 ROC458287:ROC458289 RXY458287:RXY458289 SHU458287:SHU458289 SRQ458287:SRQ458289 TBM458287:TBM458289 TLI458287:TLI458289 TVE458287:TVE458289 UFA458287:UFA458289 UOW458287:UOW458289 UYS458287:UYS458289 VIO458287:VIO458289 VSK458287:VSK458289 WCG458287:WCG458289 WMC458287:WMC458289 WVY458287:WVY458289 Q523823:Q523825 JM523823:JM523825 TI523823:TI523825 ADE523823:ADE523825 ANA523823:ANA523825 AWW523823:AWW523825 BGS523823:BGS523825 BQO523823:BQO523825 CAK523823:CAK523825 CKG523823:CKG523825 CUC523823:CUC523825 DDY523823:DDY523825 DNU523823:DNU523825 DXQ523823:DXQ523825 EHM523823:EHM523825 ERI523823:ERI523825 FBE523823:FBE523825 FLA523823:FLA523825 FUW523823:FUW523825 GES523823:GES523825 GOO523823:GOO523825 GYK523823:GYK523825 HIG523823:HIG523825 HSC523823:HSC523825 IBY523823:IBY523825 ILU523823:ILU523825 IVQ523823:IVQ523825 JFM523823:JFM523825 JPI523823:JPI523825 JZE523823:JZE523825 KJA523823:KJA523825 KSW523823:KSW523825 LCS523823:LCS523825 LMO523823:LMO523825 LWK523823:LWK523825 MGG523823:MGG523825 MQC523823:MQC523825 MZY523823:MZY523825 NJU523823:NJU523825 NTQ523823:NTQ523825 ODM523823:ODM523825 ONI523823:ONI523825 OXE523823:OXE523825 PHA523823:PHA523825 PQW523823:PQW523825 QAS523823:QAS523825 QKO523823:QKO523825 QUK523823:QUK523825 REG523823:REG523825 ROC523823:ROC523825 RXY523823:RXY523825 SHU523823:SHU523825 SRQ523823:SRQ523825 TBM523823:TBM523825 TLI523823:TLI523825 TVE523823:TVE523825 UFA523823:UFA523825 UOW523823:UOW523825 UYS523823:UYS523825 VIO523823:VIO523825 VSK523823:VSK523825 WCG523823:WCG523825 WMC523823:WMC523825 WVY523823:WVY523825 Q589359:Q589361 JM589359:JM589361 TI589359:TI589361 ADE589359:ADE589361 ANA589359:ANA589361 AWW589359:AWW589361 BGS589359:BGS589361 BQO589359:BQO589361 CAK589359:CAK589361 CKG589359:CKG589361 CUC589359:CUC589361 DDY589359:DDY589361 DNU589359:DNU589361 DXQ589359:DXQ589361 EHM589359:EHM589361 ERI589359:ERI589361 FBE589359:FBE589361 FLA589359:FLA589361 FUW589359:FUW589361 GES589359:GES589361 GOO589359:GOO589361 GYK589359:GYK589361 HIG589359:HIG589361 HSC589359:HSC589361 IBY589359:IBY589361 ILU589359:ILU589361 IVQ589359:IVQ589361 JFM589359:JFM589361 JPI589359:JPI589361 JZE589359:JZE589361 KJA589359:KJA589361 KSW589359:KSW589361 LCS589359:LCS589361 LMO589359:LMO589361 LWK589359:LWK589361 MGG589359:MGG589361 MQC589359:MQC589361 MZY589359:MZY589361 NJU589359:NJU589361 NTQ589359:NTQ589361 ODM589359:ODM589361 ONI589359:ONI589361 OXE589359:OXE589361 PHA589359:PHA589361 PQW589359:PQW589361 QAS589359:QAS589361 QKO589359:QKO589361 QUK589359:QUK589361 REG589359:REG589361 ROC589359:ROC589361 RXY589359:RXY589361 SHU589359:SHU589361 SRQ589359:SRQ589361 TBM589359:TBM589361 TLI589359:TLI589361 TVE589359:TVE589361 UFA589359:UFA589361 UOW589359:UOW589361 UYS589359:UYS589361 VIO589359:VIO589361 VSK589359:VSK589361 WCG589359:WCG589361 WMC589359:WMC589361 WVY589359:WVY589361 Q654895:Q654897 JM654895:JM654897 TI654895:TI654897 ADE654895:ADE654897 ANA654895:ANA654897 AWW654895:AWW654897 BGS654895:BGS654897 BQO654895:BQO654897 CAK654895:CAK654897 CKG654895:CKG654897 CUC654895:CUC654897 DDY654895:DDY654897 DNU654895:DNU654897 DXQ654895:DXQ654897 EHM654895:EHM654897 ERI654895:ERI654897 FBE654895:FBE654897 FLA654895:FLA654897 FUW654895:FUW654897 GES654895:GES654897 GOO654895:GOO654897 GYK654895:GYK654897 HIG654895:HIG654897 HSC654895:HSC654897 IBY654895:IBY654897 ILU654895:ILU654897 IVQ654895:IVQ654897 JFM654895:JFM654897 JPI654895:JPI654897 JZE654895:JZE654897 KJA654895:KJA654897 KSW654895:KSW654897 LCS654895:LCS654897 LMO654895:LMO654897 LWK654895:LWK654897 MGG654895:MGG654897 MQC654895:MQC654897 MZY654895:MZY654897 NJU654895:NJU654897 NTQ654895:NTQ654897 ODM654895:ODM654897 ONI654895:ONI654897 OXE654895:OXE654897 PHA654895:PHA654897 PQW654895:PQW654897 QAS654895:QAS654897 QKO654895:QKO654897 QUK654895:QUK654897 REG654895:REG654897 ROC654895:ROC654897 RXY654895:RXY654897 SHU654895:SHU654897 SRQ654895:SRQ654897 TBM654895:TBM654897 TLI654895:TLI654897 TVE654895:TVE654897 UFA654895:UFA654897 UOW654895:UOW654897 UYS654895:UYS654897 VIO654895:VIO654897 VSK654895:VSK654897 WCG654895:WCG654897 WMC654895:WMC654897 WVY654895:WVY654897 Q720431:Q720433 JM720431:JM720433 TI720431:TI720433 ADE720431:ADE720433 ANA720431:ANA720433 AWW720431:AWW720433 BGS720431:BGS720433 BQO720431:BQO720433 CAK720431:CAK720433 CKG720431:CKG720433 CUC720431:CUC720433 DDY720431:DDY720433 DNU720431:DNU720433 DXQ720431:DXQ720433 EHM720431:EHM720433 ERI720431:ERI720433 FBE720431:FBE720433 FLA720431:FLA720433 FUW720431:FUW720433 GES720431:GES720433 GOO720431:GOO720433 GYK720431:GYK720433 HIG720431:HIG720433 HSC720431:HSC720433 IBY720431:IBY720433 ILU720431:ILU720433 IVQ720431:IVQ720433 JFM720431:JFM720433 JPI720431:JPI720433 JZE720431:JZE720433 KJA720431:KJA720433 KSW720431:KSW720433 LCS720431:LCS720433 LMO720431:LMO720433 LWK720431:LWK720433 MGG720431:MGG720433 MQC720431:MQC720433 MZY720431:MZY720433 NJU720431:NJU720433 NTQ720431:NTQ720433 ODM720431:ODM720433 ONI720431:ONI720433 OXE720431:OXE720433 PHA720431:PHA720433 PQW720431:PQW720433 QAS720431:QAS720433 QKO720431:QKO720433 QUK720431:QUK720433 REG720431:REG720433 ROC720431:ROC720433 RXY720431:RXY720433 SHU720431:SHU720433 SRQ720431:SRQ720433 TBM720431:TBM720433 TLI720431:TLI720433 TVE720431:TVE720433 UFA720431:UFA720433 UOW720431:UOW720433 UYS720431:UYS720433 VIO720431:VIO720433 VSK720431:VSK720433 WCG720431:WCG720433 WMC720431:WMC720433 WVY720431:WVY720433 Q785967:Q785969 JM785967:JM785969 TI785967:TI785969 ADE785967:ADE785969 ANA785967:ANA785969 AWW785967:AWW785969 BGS785967:BGS785969 BQO785967:BQO785969 CAK785967:CAK785969 CKG785967:CKG785969 CUC785967:CUC785969 DDY785967:DDY785969 DNU785967:DNU785969 DXQ785967:DXQ785969 EHM785967:EHM785969 ERI785967:ERI785969 FBE785967:FBE785969 FLA785967:FLA785969 FUW785967:FUW785969 GES785967:GES785969 GOO785967:GOO785969 GYK785967:GYK785969 HIG785967:HIG785969 HSC785967:HSC785969 IBY785967:IBY785969 ILU785967:ILU785969 IVQ785967:IVQ785969 JFM785967:JFM785969 JPI785967:JPI785969 JZE785967:JZE785969 KJA785967:KJA785969 KSW785967:KSW785969 LCS785967:LCS785969 LMO785967:LMO785969 LWK785967:LWK785969 MGG785967:MGG785969 MQC785967:MQC785969 MZY785967:MZY785969 NJU785967:NJU785969 NTQ785967:NTQ785969 ODM785967:ODM785969 ONI785967:ONI785969 OXE785967:OXE785969 PHA785967:PHA785969 PQW785967:PQW785969 QAS785967:QAS785969 QKO785967:QKO785969 QUK785967:QUK785969 REG785967:REG785969 ROC785967:ROC785969 RXY785967:RXY785969 SHU785967:SHU785969 SRQ785967:SRQ785969 TBM785967:TBM785969 TLI785967:TLI785969 TVE785967:TVE785969 UFA785967:UFA785969 UOW785967:UOW785969 UYS785967:UYS785969 VIO785967:VIO785969 VSK785967:VSK785969 WCG785967:WCG785969 WMC785967:WMC785969 WVY785967:WVY785969 Q851503:Q851505 JM851503:JM851505 TI851503:TI851505 ADE851503:ADE851505 ANA851503:ANA851505 AWW851503:AWW851505 BGS851503:BGS851505 BQO851503:BQO851505 CAK851503:CAK851505 CKG851503:CKG851505 CUC851503:CUC851505 DDY851503:DDY851505 DNU851503:DNU851505 DXQ851503:DXQ851505 EHM851503:EHM851505 ERI851503:ERI851505 FBE851503:FBE851505 FLA851503:FLA851505 FUW851503:FUW851505 GES851503:GES851505 GOO851503:GOO851505 GYK851503:GYK851505 HIG851503:HIG851505 HSC851503:HSC851505 IBY851503:IBY851505 ILU851503:ILU851505 IVQ851503:IVQ851505 JFM851503:JFM851505 JPI851503:JPI851505 JZE851503:JZE851505 KJA851503:KJA851505 KSW851503:KSW851505 LCS851503:LCS851505 LMO851503:LMO851505 LWK851503:LWK851505 MGG851503:MGG851505 MQC851503:MQC851505 MZY851503:MZY851505 NJU851503:NJU851505 NTQ851503:NTQ851505 ODM851503:ODM851505 ONI851503:ONI851505 OXE851503:OXE851505 PHA851503:PHA851505 PQW851503:PQW851505 QAS851503:QAS851505 QKO851503:QKO851505 QUK851503:QUK851505 REG851503:REG851505 ROC851503:ROC851505 RXY851503:RXY851505 SHU851503:SHU851505 SRQ851503:SRQ851505 TBM851503:TBM851505 TLI851503:TLI851505 TVE851503:TVE851505 UFA851503:UFA851505 UOW851503:UOW851505 UYS851503:UYS851505 VIO851503:VIO851505 VSK851503:VSK851505 WCG851503:WCG851505 WMC851503:WMC851505 WVY851503:WVY851505 Q917039:Q917041 JM917039:JM917041 TI917039:TI917041 ADE917039:ADE917041 ANA917039:ANA917041 AWW917039:AWW917041 BGS917039:BGS917041 BQO917039:BQO917041 CAK917039:CAK917041 CKG917039:CKG917041 CUC917039:CUC917041 DDY917039:DDY917041 DNU917039:DNU917041 DXQ917039:DXQ917041 EHM917039:EHM917041 ERI917039:ERI917041 FBE917039:FBE917041 FLA917039:FLA917041 FUW917039:FUW917041 GES917039:GES917041 GOO917039:GOO917041 GYK917039:GYK917041 HIG917039:HIG917041 HSC917039:HSC917041 IBY917039:IBY917041 ILU917039:ILU917041 IVQ917039:IVQ917041 JFM917039:JFM917041 JPI917039:JPI917041 JZE917039:JZE917041 KJA917039:KJA917041 KSW917039:KSW917041 LCS917039:LCS917041 LMO917039:LMO917041 LWK917039:LWK917041 MGG917039:MGG917041 MQC917039:MQC917041 MZY917039:MZY917041 NJU917039:NJU917041 NTQ917039:NTQ917041 ODM917039:ODM917041 ONI917039:ONI917041 OXE917039:OXE917041 PHA917039:PHA917041 PQW917039:PQW917041 QAS917039:QAS917041 QKO917039:QKO917041 QUK917039:QUK917041 REG917039:REG917041 ROC917039:ROC917041 RXY917039:RXY917041 SHU917039:SHU917041 SRQ917039:SRQ917041 TBM917039:TBM917041 TLI917039:TLI917041 TVE917039:TVE917041 UFA917039:UFA917041 UOW917039:UOW917041 UYS917039:UYS917041 VIO917039:VIO917041 VSK917039:VSK917041 WCG917039:WCG917041 WMC917039:WMC917041 WVY917039:WVY917041 Q982575:Q982577 JM982575:JM982577 TI982575:TI982577 ADE982575:ADE982577 ANA982575:ANA982577 AWW982575:AWW982577 BGS982575:BGS982577 BQO982575:BQO982577 CAK982575:CAK982577 CKG982575:CKG982577 CUC982575:CUC982577 DDY982575:DDY982577 DNU982575:DNU982577 DXQ982575:DXQ982577 EHM982575:EHM982577 ERI982575:ERI982577 FBE982575:FBE982577 FLA982575:FLA982577 FUW982575:FUW982577 GES982575:GES982577 GOO982575:GOO982577 GYK982575:GYK982577 HIG982575:HIG982577 HSC982575:HSC982577 IBY982575:IBY982577 ILU982575:ILU982577 IVQ982575:IVQ982577 JFM982575:JFM982577 JPI982575:JPI982577 JZE982575:JZE982577 KJA982575:KJA982577 KSW982575:KSW982577 LCS982575:LCS982577 LMO982575:LMO982577 LWK982575:LWK982577 MGG982575:MGG982577 MQC982575:MQC982577 MZY982575:MZY982577 NJU982575:NJU982577 NTQ982575:NTQ982577 ODM982575:ODM982577 ONI982575:ONI982577 OXE982575:OXE982577 PHA982575:PHA982577 PQW982575:PQW982577 QAS982575:QAS982577 QKO982575:QKO982577 QUK982575:QUK982577 REG982575:REG982577 ROC982575:ROC982577 RXY982575:RXY982577 SHU982575:SHU982577 SRQ982575:SRQ982577 TBM982575:TBM982577 TLI982575:TLI982577 TVE982575:TVE982577 UFA982575:UFA982577 UOW982575:UOW982577 UYS982575:UYS982577 VIO982575:VIO982577 VSK982575:VSK982577 WCG982575:WCG982577 WMC982575:WMC982577 WVY982575:WVY982577 O65070 JK65070 TG65070 ADC65070 AMY65070 AWU65070 BGQ65070 BQM65070 CAI65070 CKE65070 CUA65070 DDW65070 DNS65070 DXO65070 EHK65070 ERG65070 FBC65070 FKY65070 FUU65070 GEQ65070 GOM65070 GYI65070 HIE65070 HSA65070 IBW65070 ILS65070 IVO65070 JFK65070 JPG65070 JZC65070 KIY65070 KSU65070 LCQ65070 LMM65070 LWI65070 MGE65070 MQA65070 MZW65070 NJS65070 NTO65070 ODK65070 ONG65070 OXC65070 PGY65070 PQU65070 QAQ65070 QKM65070 QUI65070 REE65070 ROA65070 RXW65070 SHS65070 SRO65070 TBK65070 TLG65070 TVC65070 UEY65070 UOU65070 UYQ65070 VIM65070 VSI65070 WCE65070 WMA65070 WVW65070 O130606 JK130606 TG130606 ADC130606 AMY130606 AWU130606 BGQ130606 BQM130606 CAI130606 CKE130606 CUA130606 DDW130606 DNS130606 DXO130606 EHK130606 ERG130606 FBC130606 FKY130606 FUU130606 GEQ130606 GOM130606 GYI130606 HIE130606 HSA130606 IBW130606 ILS130606 IVO130606 JFK130606 JPG130606 JZC130606 KIY130606 KSU130606 LCQ130606 LMM130606 LWI130606 MGE130606 MQA130606 MZW130606 NJS130606 NTO130606 ODK130606 ONG130606 OXC130606 PGY130606 PQU130606 QAQ130606 QKM130606 QUI130606 REE130606 ROA130606 RXW130606 SHS130606 SRO130606 TBK130606 TLG130606 TVC130606 UEY130606 UOU130606 UYQ130606 VIM130606 VSI130606 WCE130606 WMA130606 WVW130606 O196142 JK196142 TG196142 ADC196142 AMY196142 AWU196142 BGQ196142 BQM196142 CAI196142 CKE196142 CUA196142 DDW196142 DNS196142 DXO196142 EHK196142 ERG196142 FBC196142 FKY196142 FUU196142 GEQ196142 GOM196142 GYI196142 HIE196142 HSA196142 IBW196142 ILS196142 IVO196142 JFK196142 JPG196142 JZC196142 KIY196142 KSU196142 LCQ196142 LMM196142 LWI196142 MGE196142 MQA196142 MZW196142 NJS196142 NTO196142 ODK196142 ONG196142 OXC196142 PGY196142 PQU196142 QAQ196142 QKM196142 QUI196142 REE196142 ROA196142 RXW196142 SHS196142 SRO196142 TBK196142 TLG196142 TVC196142 UEY196142 UOU196142 UYQ196142 VIM196142 VSI196142 WCE196142 WMA196142 WVW196142 O261678 JK261678 TG261678 ADC261678 AMY261678 AWU261678 BGQ261678 BQM261678 CAI261678 CKE261678 CUA261678 DDW261678 DNS261678 DXO261678 EHK261678 ERG261678 FBC261678 FKY261678 FUU261678 GEQ261678 GOM261678 GYI261678 HIE261678 HSA261678 IBW261678 ILS261678 IVO261678 JFK261678 JPG261678 JZC261678 KIY261678 KSU261678 LCQ261678 LMM261678 LWI261678 MGE261678 MQA261678 MZW261678 NJS261678 NTO261678 ODK261678 ONG261678 OXC261678 PGY261678 PQU261678 QAQ261678 QKM261678 QUI261678 REE261678 ROA261678 RXW261678 SHS261678 SRO261678 TBK261678 TLG261678 TVC261678 UEY261678 UOU261678 UYQ261678 VIM261678 VSI261678 WCE261678 WMA261678 WVW261678 O327214 JK327214 TG327214 ADC327214 AMY327214 AWU327214 BGQ327214 BQM327214 CAI327214 CKE327214 CUA327214 DDW327214 DNS327214 DXO327214 EHK327214 ERG327214 FBC327214 FKY327214 FUU327214 GEQ327214 GOM327214 GYI327214 HIE327214 HSA327214 IBW327214 ILS327214 IVO327214 JFK327214 JPG327214 JZC327214 KIY327214 KSU327214 LCQ327214 LMM327214 LWI327214 MGE327214 MQA327214 MZW327214 NJS327214 NTO327214 ODK327214 ONG327214 OXC327214 PGY327214 PQU327214 QAQ327214 QKM327214 QUI327214 REE327214 ROA327214 RXW327214 SHS327214 SRO327214 TBK327214 TLG327214 TVC327214 UEY327214 UOU327214 UYQ327214 VIM327214 VSI327214 WCE327214 WMA327214 WVW327214 O392750 JK392750 TG392750 ADC392750 AMY392750 AWU392750 BGQ392750 BQM392750 CAI392750 CKE392750 CUA392750 DDW392750 DNS392750 DXO392750 EHK392750 ERG392750 FBC392750 FKY392750 FUU392750 GEQ392750 GOM392750 GYI392750 HIE392750 HSA392750 IBW392750 ILS392750 IVO392750 JFK392750 JPG392750 JZC392750 KIY392750 KSU392750 LCQ392750 LMM392750 LWI392750 MGE392750 MQA392750 MZW392750 NJS392750 NTO392750 ODK392750 ONG392750 OXC392750 PGY392750 PQU392750 QAQ392750 QKM392750 QUI392750 REE392750 ROA392750 RXW392750 SHS392750 SRO392750 TBK392750 TLG392750 TVC392750 UEY392750 UOU392750 UYQ392750 VIM392750 VSI392750 WCE392750 WMA392750 WVW392750 O458286 JK458286 TG458286 ADC458286 AMY458286 AWU458286 BGQ458286 BQM458286 CAI458286 CKE458286 CUA458286 DDW458286 DNS458286 DXO458286 EHK458286 ERG458286 FBC458286 FKY458286 FUU458286 GEQ458286 GOM458286 GYI458286 HIE458286 HSA458286 IBW458286 ILS458286 IVO458286 JFK458286 JPG458286 JZC458286 KIY458286 KSU458286 LCQ458286 LMM458286 LWI458286 MGE458286 MQA458286 MZW458286 NJS458286 NTO458286 ODK458286 ONG458286 OXC458286 PGY458286 PQU458286 QAQ458286 QKM458286 QUI458286 REE458286 ROA458286 RXW458286 SHS458286 SRO458286 TBK458286 TLG458286 TVC458286 UEY458286 UOU458286 UYQ458286 VIM458286 VSI458286 WCE458286 WMA458286 WVW458286 O523822 JK523822 TG523822 ADC523822 AMY523822 AWU523822 BGQ523822 BQM523822 CAI523822 CKE523822 CUA523822 DDW523822 DNS523822 DXO523822 EHK523822 ERG523822 FBC523822 FKY523822 FUU523822 GEQ523822 GOM523822 GYI523822 HIE523822 HSA523822 IBW523822 ILS523822 IVO523822 JFK523822 JPG523822 JZC523822 KIY523822 KSU523822 LCQ523822 LMM523822 LWI523822 MGE523822 MQA523822 MZW523822 NJS523822 NTO523822 ODK523822 ONG523822 OXC523822 PGY523822 PQU523822 QAQ523822 QKM523822 QUI523822 REE523822 ROA523822 RXW523822 SHS523822 SRO523822 TBK523822 TLG523822 TVC523822 UEY523822 UOU523822 UYQ523822 VIM523822 VSI523822 WCE523822 WMA523822 WVW523822 O589358 JK589358 TG589358 ADC589358 AMY589358 AWU589358 BGQ589358 BQM589358 CAI589358 CKE589358 CUA589358 DDW589358 DNS589358 DXO589358 EHK589358 ERG589358 FBC589358 FKY589358 FUU589358 GEQ589358 GOM589358 GYI589358 HIE589358 HSA589358 IBW589358 ILS589358 IVO589358 JFK589358 JPG589358 JZC589358 KIY589358 KSU589358 LCQ589358 LMM589358 LWI589358 MGE589358 MQA589358 MZW589358 NJS589358 NTO589358 ODK589358 ONG589358 OXC589358 PGY589358 PQU589358 QAQ589358 QKM589358 QUI589358 REE589358 ROA589358 RXW589358 SHS589358 SRO589358 TBK589358 TLG589358 TVC589358 UEY589358 UOU589358 UYQ589358 VIM589358 VSI589358 WCE589358 WMA589358 WVW589358 O654894 JK654894 TG654894 ADC654894 AMY654894 AWU654894 BGQ654894 BQM654894 CAI654894 CKE654894 CUA654894 DDW654894 DNS654894 DXO654894 EHK654894 ERG654894 FBC654894 FKY654894 FUU654894 GEQ654894 GOM654894 GYI654894 HIE654894 HSA654894 IBW654894 ILS654894 IVO654894 JFK654894 JPG654894 JZC654894 KIY654894 KSU654894 LCQ654894 LMM654894 LWI654894 MGE654894 MQA654894 MZW654894 NJS654894 NTO654894 ODK654894 ONG654894 OXC654894 PGY654894 PQU654894 QAQ654894 QKM654894 QUI654894 REE654894 ROA654894 RXW654894 SHS654894 SRO654894 TBK654894 TLG654894 TVC654894 UEY654894 UOU654894 UYQ654894 VIM654894 VSI654894 WCE654894 WMA654894 WVW654894 O720430 JK720430 TG720430 ADC720430 AMY720430 AWU720430 BGQ720430 BQM720430 CAI720430 CKE720430 CUA720430 DDW720430 DNS720430 DXO720430 EHK720430 ERG720430 FBC720430 FKY720430 FUU720430 GEQ720430 GOM720430 GYI720430 HIE720430 HSA720430 IBW720430 ILS720430 IVO720430 JFK720430 JPG720430 JZC720430 KIY720430 KSU720430 LCQ720430 LMM720430 LWI720430 MGE720430 MQA720430 MZW720430 NJS720430 NTO720430 ODK720430 ONG720430 OXC720430 PGY720430 PQU720430 QAQ720430 QKM720430 QUI720430 REE720430 ROA720430 RXW720430 SHS720430 SRO720430 TBK720430 TLG720430 TVC720430 UEY720430 UOU720430 UYQ720430 VIM720430 VSI720430 WCE720430 WMA720430 WVW720430 O785966 JK785966 TG785966 ADC785966 AMY785966 AWU785966 BGQ785966 BQM785966 CAI785966 CKE785966 CUA785966 DDW785966 DNS785966 DXO785966 EHK785966 ERG785966 FBC785966 FKY785966 FUU785966 GEQ785966 GOM785966 GYI785966 HIE785966 HSA785966 IBW785966 ILS785966 IVO785966 JFK785966 JPG785966 JZC785966 KIY785966 KSU785966 LCQ785966 LMM785966 LWI785966 MGE785966 MQA785966 MZW785966 NJS785966 NTO785966 ODK785966 ONG785966 OXC785966 PGY785966 PQU785966 QAQ785966 QKM785966 QUI785966 REE785966 ROA785966 RXW785966 SHS785966 SRO785966 TBK785966 TLG785966 TVC785966 UEY785966 UOU785966 UYQ785966 VIM785966 VSI785966 WCE785966 WMA785966 WVW785966 O851502 JK851502 TG851502 ADC851502 AMY851502 AWU851502 BGQ851502 BQM851502 CAI851502 CKE851502 CUA851502 DDW851502 DNS851502 DXO851502 EHK851502 ERG851502 FBC851502 FKY851502 FUU851502 GEQ851502 GOM851502 GYI851502 HIE851502 HSA851502 IBW851502 ILS851502 IVO851502 JFK851502 JPG851502 JZC851502 KIY851502 KSU851502 LCQ851502 LMM851502 LWI851502 MGE851502 MQA851502 MZW851502 NJS851502 NTO851502 ODK851502 ONG851502 OXC851502 PGY851502 PQU851502 QAQ851502 QKM851502 QUI851502 REE851502 ROA851502 RXW851502 SHS851502 SRO851502 TBK851502 TLG851502 TVC851502 UEY851502 UOU851502 UYQ851502 VIM851502 VSI851502 WCE851502 WMA851502 WVW851502 O917038 JK917038 TG917038 ADC917038 AMY917038 AWU917038 BGQ917038 BQM917038 CAI917038 CKE917038 CUA917038 DDW917038 DNS917038 DXO917038 EHK917038 ERG917038 FBC917038 FKY917038 FUU917038 GEQ917038 GOM917038 GYI917038 HIE917038 HSA917038 IBW917038 ILS917038 IVO917038 JFK917038 JPG917038 JZC917038 KIY917038 KSU917038 LCQ917038 LMM917038 LWI917038 MGE917038 MQA917038 MZW917038 NJS917038 NTO917038 ODK917038 ONG917038 OXC917038 PGY917038 PQU917038 QAQ917038 QKM917038 QUI917038 REE917038 ROA917038 RXW917038 SHS917038 SRO917038 TBK917038 TLG917038 TVC917038 UEY917038 UOU917038 UYQ917038 VIM917038 VSI917038 WCE917038 WMA917038 WVW917038 O982574 JK982574 TG982574 ADC982574 AMY982574 AWU982574 BGQ982574 BQM982574 CAI982574 CKE982574 CUA982574 DDW982574 DNS982574 DXO982574 EHK982574 ERG982574 FBC982574 FKY982574 FUU982574 GEQ982574 GOM982574 GYI982574 HIE982574 HSA982574 IBW982574 ILS982574 IVO982574 JFK982574 JPG982574 JZC982574 KIY982574 KSU982574 LCQ982574 LMM982574 LWI982574 MGE982574 MQA982574 MZW982574 NJS982574 NTO982574 ODK982574 ONG982574 OXC982574 PGY982574 PQU982574 QAQ982574 QKM982574 QUI982574 REE982574 ROA982574 RXW982574 SHS982574 SRO982574 TBK982574 TLG982574 TVC982574 UEY982574 UOU982574 UYQ982574 VIM982574 VSI982574 WCE982574 WMA982574 WVW982574 P65071:P65074 JL65071:JL65074 TH65071:TH65074 ADD65071:ADD65074 AMZ65071:AMZ65074 AWV65071:AWV65074 BGR65071:BGR65074 BQN65071:BQN65074 CAJ65071:CAJ65074 CKF65071:CKF65074 CUB65071:CUB65074 DDX65071:DDX65074 DNT65071:DNT65074 DXP65071:DXP65074 EHL65071:EHL65074 ERH65071:ERH65074 FBD65071:FBD65074 FKZ65071:FKZ65074 FUV65071:FUV65074 GER65071:GER65074 GON65071:GON65074 GYJ65071:GYJ65074 HIF65071:HIF65074 HSB65071:HSB65074 IBX65071:IBX65074 ILT65071:ILT65074 IVP65071:IVP65074 JFL65071:JFL65074 JPH65071:JPH65074 JZD65071:JZD65074 KIZ65071:KIZ65074 KSV65071:KSV65074 LCR65071:LCR65074 LMN65071:LMN65074 LWJ65071:LWJ65074 MGF65071:MGF65074 MQB65071:MQB65074 MZX65071:MZX65074 NJT65071:NJT65074 NTP65071:NTP65074 ODL65071:ODL65074 ONH65071:ONH65074 OXD65071:OXD65074 PGZ65071:PGZ65074 PQV65071:PQV65074 QAR65071:QAR65074 QKN65071:QKN65074 QUJ65071:QUJ65074 REF65071:REF65074 ROB65071:ROB65074 RXX65071:RXX65074 SHT65071:SHT65074 SRP65071:SRP65074 TBL65071:TBL65074 TLH65071:TLH65074 TVD65071:TVD65074 UEZ65071:UEZ65074 UOV65071:UOV65074 UYR65071:UYR65074 VIN65071:VIN65074 VSJ65071:VSJ65074 WCF65071:WCF65074 WMB65071:WMB65074 WVX65071:WVX65074 P130607:P130610 JL130607:JL130610 TH130607:TH130610 ADD130607:ADD130610 AMZ130607:AMZ130610 AWV130607:AWV130610 BGR130607:BGR130610 BQN130607:BQN130610 CAJ130607:CAJ130610 CKF130607:CKF130610 CUB130607:CUB130610 DDX130607:DDX130610 DNT130607:DNT130610 DXP130607:DXP130610 EHL130607:EHL130610 ERH130607:ERH130610 FBD130607:FBD130610 FKZ130607:FKZ130610 FUV130607:FUV130610 GER130607:GER130610 GON130607:GON130610 GYJ130607:GYJ130610 HIF130607:HIF130610 HSB130607:HSB130610 IBX130607:IBX130610 ILT130607:ILT130610 IVP130607:IVP130610 JFL130607:JFL130610 JPH130607:JPH130610 JZD130607:JZD130610 KIZ130607:KIZ130610 KSV130607:KSV130610 LCR130607:LCR130610 LMN130607:LMN130610 LWJ130607:LWJ130610 MGF130607:MGF130610 MQB130607:MQB130610 MZX130607:MZX130610 NJT130607:NJT130610 NTP130607:NTP130610 ODL130607:ODL130610 ONH130607:ONH130610 OXD130607:OXD130610 PGZ130607:PGZ130610 PQV130607:PQV130610 QAR130607:QAR130610 QKN130607:QKN130610 QUJ130607:QUJ130610 REF130607:REF130610 ROB130607:ROB130610 RXX130607:RXX130610 SHT130607:SHT130610 SRP130607:SRP130610 TBL130607:TBL130610 TLH130607:TLH130610 TVD130607:TVD130610 UEZ130607:UEZ130610 UOV130607:UOV130610 UYR130607:UYR130610 VIN130607:VIN130610 VSJ130607:VSJ130610 WCF130607:WCF130610 WMB130607:WMB130610 WVX130607:WVX130610 P196143:P196146 JL196143:JL196146 TH196143:TH196146 ADD196143:ADD196146 AMZ196143:AMZ196146 AWV196143:AWV196146 BGR196143:BGR196146 BQN196143:BQN196146 CAJ196143:CAJ196146 CKF196143:CKF196146 CUB196143:CUB196146 DDX196143:DDX196146 DNT196143:DNT196146 DXP196143:DXP196146 EHL196143:EHL196146 ERH196143:ERH196146 FBD196143:FBD196146 FKZ196143:FKZ196146 FUV196143:FUV196146 GER196143:GER196146 GON196143:GON196146 GYJ196143:GYJ196146 HIF196143:HIF196146 HSB196143:HSB196146 IBX196143:IBX196146 ILT196143:ILT196146 IVP196143:IVP196146 JFL196143:JFL196146 JPH196143:JPH196146 JZD196143:JZD196146 KIZ196143:KIZ196146 KSV196143:KSV196146 LCR196143:LCR196146 LMN196143:LMN196146 LWJ196143:LWJ196146 MGF196143:MGF196146 MQB196143:MQB196146 MZX196143:MZX196146 NJT196143:NJT196146 NTP196143:NTP196146 ODL196143:ODL196146 ONH196143:ONH196146 OXD196143:OXD196146 PGZ196143:PGZ196146 PQV196143:PQV196146 QAR196143:QAR196146 QKN196143:QKN196146 QUJ196143:QUJ196146 REF196143:REF196146 ROB196143:ROB196146 RXX196143:RXX196146 SHT196143:SHT196146 SRP196143:SRP196146 TBL196143:TBL196146 TLH196143:TLH196146 TVD196143:TVD196146 UEZ196143:UEZ196146 UOV196143:UOV196146 UYR196143:UYR196146 VIN196143:VIN196146 VSJ196143:VSJ196146 WCF196143:WCF196146 WMB196143:WMB196146 WVX196143:WVX196146 P261679:P261682 JL261679:JL261682 TH261679:TH261682 ADD261679:ADD261682 AMZ261679:AMZ261682 AWV261679:AWV261682 BGR261679:BGR261682 BQN261679:BQN261682 CAJ261679:CAJ261682 CKF261679:CKF261682 CUB261679:CUB261682 DDX261679:DDX261682 DNT261679:DNT261682 DXP261679:DXP261682 EHL261679:EHL261682 ERH261679:ERH261682 FBD261679:FBD261682 FKZ261679:FKZ261682 FUV261679:FUV261682 GER261679:GER261682 GON261679:GON261682 GYJ261679:GYJ261682 HIF261679:HIF261682 HSB261679:HSB261682 IBX261679:IBX261682 ILT261679:ILT261682 IVP261679:IVP261682 JFL261679:JFL261682 JPH261679:JPH261682 JZD261679:JZD261682 KIZ261679:KIZ261682 KSV261679:KSV261682 LCR261679:LCR261682 LMN261679:LMN261682 LWJ261679:LWJ261682 MGF261679:MGF261682 MQB261679:MQB261682 MZX261679:MZX261682 NJT261679:NJT261682 NTP261679:NTP261682 ODL261679:ODL261682 ONH261679:ONH261682 OXD261679:OXD261682 PGZ261679:PGZ261682 PQV261679:PQV261682 QAR261679:QAR261682 QKN261679:QKN261682 QUJ261679:QUJ261682 REF261679:REF261682 ROB261679:ROB261682 RXX261679:RXX261682 SHT261679:SHT261682 SRP261679:SRP261682 TBL261679:TBL261682 TLH261679:TLH261682 TVD261679:TVD261682 UEZ261679:UEZ261682 UOV261679:UOV261682 UYR261679:UYR261682 VIN261679:VIN261682 VSJ261679:VSJ261682 WCF261679:WCF261682 WMB261679:WMB261682 WVX261679:WVX261682 P327215:P327218 JL327215:JL327218 TH327215:TH327218 ADD327215:ADD327218 AMZ327215:AMZ327218 AWV327215:AWV327218 BGR327215:BGR327218 BQN327215:BQN327218 CAJ327215:CAJ327218 CKF327215:CKF327218 CUB327215:CUB327218 DDX327215:DDX327218 DNT327215:DNT327218 DXP327215:DXP327218 EHL327215:EHL327218 ERH327215:ERH327218 FBD327215:FBD327218 FKZ327215:FKZ327218 FUV327215:FUV327218 GER327215:GER327218 GON327215:GON327218 GYJ327215:GYJ327218 HIF327215:HIF327218 HSB327215:HSB327218 IBX327215:IBX327218 ILT327215:ILT327218 IVP327215:IVP327218 JFL327215:JFL327218 JPH327215:JPH327218 JZD327215:JZD327218 KIZ327215:KIZ327218 KSV327215:KSV327218 LCR327215:LCR327218 LMN327215:LMN327218 LWJ327215:LWJ327218 MGF327215:MGF327218 MQB327215:MQB327218 MZX327215:MZX327218 NJT327215:NJT327218 NTP327215:NTP327218 ODL327215:ODL327218 ONH327215:ONH327218 OXD327215:OXD327218 PGZ327215:PGZ327218 PQV327215:PQV327218 QAR327215:QAR327218 QKN327215:QKN327218 QUJ327215:QUJ327218 REF327215:REF327218 ROB327215:ROB327218 RXX327215:RXX327218 SHT327215:SHT327218 SRP327215:SRP327218 TBL327215:TBL327218 TLH327215:TLH327218 TVD327215:TVD327218 UEZ327215:UEZ327218 UOV327215:UOV327218 UYR327215:UYR327218 VIN327215:VIN327218 VSJ327215:VSJ327218 WCF327215:WCF327218 WMB327215:WMB327218 WVX327215:WVX327218 P392751:P392754 JL392751:JL392754 TH392751:TH392754 ADD392751:ADD392754 AMZ392751:AMZ392754 AWV392751:AWV392754 BGR392751:BGR392754 BQN392751:BQN392754 CAJ392751:CAJ392754 CKF392751:CKF392754 CUB392751:CUB392754 DDX392751:DDX392754 DNT392751:DNT392754 DXP392751:DXP392754 EHL392751:EHL392754 ERH392751:ERH392754 FBD392751:FBD392754 FKZ392751:FKZ392754 FUV392751:FUV392754 GER392751:GER392754 GON392751:GON392754 GYJ392751:GYJ392754 HIF392751:HIF392754 HSB392751:HSB392754 IBX392751:IBX392754 ILT392751:ILT392754 IVP392751:IVP392754 JFL392751:JFL392754 JPH392751:JPH392754 JZD392751:JZD392754 KIZ392751:KIZ392754 KSV392751:KSV392754 LCR392751:LCR392754 LMN392751:LMN392754 LWJ392751:LWJ392754 MGF392751:MGF392754 MQB392751:MQB392754 MZX392751:MZX392754 NJT392751:NJT392754 NTP392751:NTP392754 ODL392751:ODL392754 ONH392751:ONH392754 OXD392751:OXD392754 PGZ392751:PGZ392754 PQV392751:PQV392754 QAR392751:QAR392754 QKN392751:QKN392754 QUJ392751:QUJ392754 REF392751:REF392754 ROB392751:ROB392754 RXX392751:RXX392754 SHT392751:SHT392754 SRP392751:SRP392754 TBL392751:TBL392754 TLH392751:TLH392754 TVD392751:TVD392754 UEZ392751:UEZ392754 UOV392751:UOV392754 UYR392751:UYR392754 VIN392751:VIN392754 VSJ392751:VSJ392754 WCF392751:WCF392754 WMB392751:WMB392754 WVX392751:WVX392754 P458287:P458290 JL458287:JL458290 TH458287:TH458290 ADD458287:ADD458290 AMZ458287:AMZ458290 AWV458287:AWV458290 BGR458287:BGR458290 BQN458287:BQN458290 CAJ458287:CAJ458290 CKF458287:CKF458290 CUB458287:CUB458290 DDX458287:DDX458290 DNT458287:DNT458290 DXP458287:DXP458290 EHL458287:EHL458290 ERH458287:ERH458290 FBD458287:FBD458290 FKZ458287:FKZ458290 FUV458287:FUV458290 GER458287:GER458290 GON458287:GON458290 GYJ458287:GYJ458290 HIF458287:HIF458290 HSB458287:HSB458290 IBX458287:IBX458290 ILT458287:ILT458290 IVP458287:IVP458290 JFL458287:JFL458290 JPH458287:JPH458290 JZD458287:JZD458290 KIZ458287:KIZ458290 KSV458287:KSV458290 LCR458287:LCR458290 LMN458287:LMN458290 LWJ458287:LWJ458290 MGF458287:MGF458290 MQB458287:MQB458290 MZX458287:MZX458290 NJT458287:NJT458290 NTP458287:NTP458290 ODL458287:ODL458290 ONH458287:ONH458290 OXD458287:OXD458290 PGZ458287:PGZ458290 PQV458287:PQV458290 QAR458287:QAR458290 QKN458287:QKN458290 QUJ458287:QUJ458290 REF458287:REF458290 ROB458287:ROB458290 RXX458287:RXX458290 SHT458287:SHT458290 SRP458287:SRP458290 TBL458287:TBL458290 TLH458287:TLH458290 TVD458287:TVD458290 UEZ458287:UEZ458290 UOV458287:UOV458290 UYR458287:UYR458290 VIN458287:VIN458290 VSJ458287:VSJ458290 WCF458287:WCF458290 WMB458287:WMB458290 WVX458287:WVX458290 P523823:P523826 JL523823:JL523826 TH523823:TH523826 ADD523823:ADD523826 AMZ523823:AMZ523826 AWV523823:AWV523826 BGR523823:BGR523826 BQN523823:BQN523826 CAJ523823:CAJ523826 CKF523823:CKF523826 CUB523823:CUB523826 DDX523823:DDX523826 DNT523823:DNT523826 DXP523823:DXP523826 EHL523823:EHL523826 ERH523823:ERH523826 FBD523823:FBD523826 FKZ523823:FKZ523826 FUV523823:FUV523826 GER523823:GER523826 GON523823:GON523826 GYJ523823:GYJ523826 HIF523823:HIF523826 HSB523823:HSB523826 IBX523823:IBX523826 ILT523823:ILT523826 IVP523823:IVP523826 JFL523823:JFL523826 JPH523823:JPH523826 JZD523823:JZD523826 KIZ523823:KIZ523826 KSV523823:KSV523826 LCR523823:LCR523826 LMN523823:LMN523826 LWJ523823:LWJ523826 MGF523823:MGF523826 MQB523823:MQB523826 MZX523823:MZX523826 NJT523823:NJT523826 NTP523823:NTP523826 ODL523823:ODL523826 ONH523823:ONH523826 OXD523823:OXD523826 PGZ523823:PGZ523826 PQV523823:PQV523826 QAR523823:QAR523826 QKN523823:QKN523826 QUJ523823:QUJ523826 REF523823:REF523826 ROB523823:ROB523826 RXX523823:RXX523826 SHT523823:SHT523826 SRP523823:SRP523826 TBL523823:TBL523826 TLH523823:TLH523826 TVD523823:TVD523826 UEZ523823:UEZ523826 UOV523823:UOV523826 UYR523823:UYR523826 VIN523823:VIN523826 VSJ523823:VSJ523826 WCF523823:WCF523826 WMB523823:WMB523826 WVX523823:WVX523826 P589359:P589362 JL589359:JL589362 TH589359:TH589362 ADD589359:ADD589362 AMZ589359:AMZ589362 AWV589359:AWV589362 BGR589359:BGR589362 BQN589359:BQN589362 CAJ589359:CAJ589362 CKF589359:CKF589362 CUB589359:CUB589362 DDX589359:DDX589362 DNT589359:DNT589362 DXP589359:DXP589362 EHL589359:EHL589362 ERH589359:ERH589362 FBD589359:FBD589362 FKZ589359:FKZ589362 FUV589359:FUV589362 GER589359:GER589362 GON589359:GON589362 GYJ589359:GYJ589362 HIF589359:HIF589362 HSB589359:HSB589362 IBX589359:IBX589362 ILT589359:ILT589362 IVP589359:IVP589362 JFL589359:JFL589362 JPH589359:JPH589362 JZD589359:JZD589362 KIZ589359:KIZ589362 KSV589359:KSV589362 LCR589359:LCR589362 LMN589359:LMN589362 LWJ589359:LWJ589362 MGF589359:MGF589362 MQB589359:MQB589362 MZX589359:MZX589362 NJT589359:NJT589362 NTP589359:NTP589362 ODL589359:ODL589362 ONH589359:ONH589362 OXD589359:OXD589362 PGZ589359:PGZ589362 PQV589359:PQV589362 QAR589359:QAR589362 QKN589359:QKN589362 QUJ589359:QUJ589362 REF589359:REF589362 ROB589359:ROB589362 RXX589359:RXX589362 SHT589359:SHT589362 SRP589359:SRP589362 TBL589359:TBL589362 TLH589359:TLH589362 TVD589359:TVD589362 UEZ589359:UEZ589362 UOV589359:UOV589362 UYR589359:UYR589362 VIN589359:VIN589362 VSJ589359:VSJ589362 WCF589359:WCF589362 WMB589359:WMB589362 WVX589359:WVX589362 P654895:P654898 JL654895:JL654898 TH654895:TH654898 ADD654895:ADD654898 AMZ654895:AMZ654898 AWV654895:AWV654898 BGR654895:BGR654898 BQN654895:BQN654898 CAJ654895:CAJ654898 CKF654895:CKF654898 CUB654895:CUB654898 DDX654895:DDX654898 DNT654895:DNT654898 DXP654895:DXP654898 EHL654895:EHL654898 ERH654895:ERH654898 FBD654895:FBD654898 FKZ654895:FKZ654898 FUV654895:FUV654898 GER654895:GER654898 GON654895:GON654898 GYJ654895:GYJ654898 HIF654895:HIF654898 HSB654895:HSB654898 IBX654895:IBX654898 ILT654895:ILT654898 IVP654895:IVP654898 JFL654895:JFL654898 JPH654895:JPH654898 JZD654895:JZD654898 KIZ654895:KIZ654898 KSV654895:KSV654898 LCR654895:LCR654898 LMN654895:LMN654898 LWJ654895:LWJ654898 MGF654895:MGF654898 MQB654895:MQB654898 MZX654895:MZX654898 NJT654895:NJT654898 NTP654895:NTP654898 ODL654895:ODL654898 ONH654895:ONH654898 OXD654895:OXD654898 PGZ654895:PGZ654898 PQV654895:PQV654898 QAR654895:QAR654898 QKN654895:QKN654898 QUJ654895:QUJ654898 REF654895:REF654898 ROB654895:ROB654898 RXX654895:RXX654898 SHT654895:SHT654898 SRP654895:SRP654898 TBL654895:TBL654898 TLH654895:TLH654898 TVD654895:TVD654898 UEZ654895:UEZ654898 UOV654895:UOV654898 UYR654895:UYR654898 VIN654895:VIN654898 VSJ654895:VSJ654898 WCF654895:WCF654898 WMB654895:WMB654898 WVX654895:WVX654898 P720431:P720434 JL720431:JL720434 TH720431:TH720434 ADD720431:ADD720434 AMZ720431:AMZ720434 AWV720431:AWV720434 BGR720431:BGR720434 BQN720431:BQN720434 CAJ720431:CAJ720434 CKF720431:CKF720434 CUB720431:CUB720434 DDX720431:DDX720434 DNT720431:DNT720434 DXP720431:DXP720434 EHL720431:EHL720434 ERH720431:ERH720434 FBD720431:FBD720434 FKZ720431:FKZ720434 FUV720431:FUV720434 GER720431:GER720434 GON720431:GON720434 GYJ720431:GYJ720434 HIF720431:HIF720434 HSB720431:HSB720434 IBX720431:IBX720434 ILT720431:ILT720434 IVP720431:IVP720434 JFL720431:JFL720434 JPH720431:JPH720434 JZD720431:JZD720434 KIZ720431:KIZ720434 KSV720431:KSV720434 LCR720431:LCR720434 LMN720431:LMN720434 LWJ720431:LWJ720434 MGF720431:MGF720434 MQB720431:MQB720434 MZX720431:MZX720434 NJT720431:NJT720434 NTP720431:NTP720434 ODL720431:ODL720434 ONH720431:ONH720434 OXD720431:OXD720434 PGZ720431:PGZ720434 PQV720431:PQV720434 QAR720431:QAR720434 QKN720431:QKN720434 QUJ720431:QUJ720434 REF720431:REF720434 ROB720431:ROB720434 RXX720431:RXX720434 SHT720431:SHT720434 SRP720431:SRP720434 TBL720431:TBL720434 TLH720431:TLH720434 TVD720431:TVD720434 UEZ720431:UEZ720434 UOV720431:UOV720434 UYR720431:UYR720434 VIN720431:VIN720434 VSJ720431:VSJ720434 WCF720431:WCF720434 WMB720431:WMB720434 WVX720431:WVX720434 P785967:P785970 JL785967:JL785970 TH785967:TH785970 ADD785967:ADD785970 AMZ785967:AMZ785970 AWV785967:AWV785970 BGR785967:BGR785970 BQN785967:BQN785970 CAJ785967:CAJ785970 CKF785967:CKF785970 CUB785967:CUB785970 DDX785967:DDX785970 DNT785967:DNT785970 DXP785967:DXP785970 EHL785967:EHL785970 ERH785967:ERH785970 FBD785967:FBD785970 FKZ785967:FKZ785970 FUV785967:FUV785970 GER785967:GER785970 GON785967:GON785970 GYJ785967:GYJ785970 HIF785967:HIF785970 HSB785967:HSB785970 IBX785967:IBX785970 ILT785967:ILT785970 IVP785967:IVP785970 JFL785967:JFL785970 JPH785967:JPH785970 JZD785967:JZD785970 KIZ785967:KIZ785970 KSV785967:KSV785970 LCR785967:LCR785970 LMN785967:LMN785970 LWJ785967:LWJ785970 MGF785967:MGF785970 MQB785967:MQB785970 MZX785967:MZX785970 NJT785967:NJT785970 NTP785967:NTP785970 ODL785967:ODL785970 ONH785967:ONH785970 OXD785967:OXD785970 PGZ785967:PGZ785970 PQV785967:PQV785970 QAR785967:QAR785970 QKN785967:QKN785970 QUJ785967:QUJ785970 REF785967:REF785970 ROB785967:ROB785970 RXX785967:RXX785970 SHT785967:SHT785970 SRP785967:SRP785970 TBL785967:TBL785970 TLH785967:TLH785970 TVD785967:TVD785970 UEZ785967:UEZ785970 UOV785967:UOV785970 UYR785967:UYR785970 VIN785967:VIN785970 VSJ785967:VSJ785970 WCF785967:WCF785970 WMB785967:WMB785970 WVX785967:WVX785970 P851503:P851506 JL851503:JL851506 TH851503:TH851506 ADD851503:ADD851506 AMZ851503:AMZ851506 AWV851503:AWV851506 BGR851503:BGR851506 BQN851503:BQN851506 CAJ851503:CAJ851506 CKF851503:CKF851506 CUB851503:CUB851506 DDX851503:DDX851506 DNT851503:DNT851506 DXP851503:DXP851506 EHL851503:EHL851506 ERH851503:ERH851506 FBD851503:FBD851506 FKZ851503:FKZ851506 FUV851503:FUV851506 GER851503:GER851506 GON851503:GON851506 GYJ851503:GYJ851506 HIF851503:HIF851506 HSB851503:HSB851506 IBX851503:IBX851506 ILT851503:ILT851506 IVP851503:IVP851506 JFL851503:JFL851506 JPH851503:JPH851506 JZD851503:JZD851506 KIZ851503:KIZ851506 KSV851503:KSV851506 LCR851503:LCR851506 LMN851503:LMN851506 LWJ851503:LWJ851506 MGF851503:MGF851506 MQB851503:MQB851506 MZX851503:MZX851506 NJT851503:NJT851506 NTP851503:NTP851506 ODL851503:ODL851506 ONH851503:ONH851506 OXD851503:OXD851506 PGZ851503:PGZ851506 PQV851503:PQV851506 QAR851503:QAR851506 QKN851503:QKN851506 QUJ851503:QUJ851506 REF851503:REF851506 ROB851503:ROB851506 RXX851503:RXX851506 SHT851503:SHT851506 SRP851503:SRP851506 TBL851503:TBL851506 TLH851503:TLH851506 TVD851503:TVD851506 UEZ851503:UEZ851506 UOV851503:UOV851506 UYR851503:UYR851506 VIN851503:VIN851506 VSJ851503:VSJ851506 WCF851503:WCF851506 WMB851503:WMB851506 WVX851503:WVX851506 P917039:P917042 JL917039:JL917042 TH917039:TH917042 ADD917039:ADD917042 AMZ917039:AMZ917042 AWV917039:AWV917042 BGR917039:BGR917042 BQN917039:BQN917042 CAJ917039:CAJ917042 CKF917039:CKF917042 CUB917039:CUB917042 DDX917039:DDX917042 DNT917039:DNT917042 DXP917039:DXP917042 EHL917039:EHL917042 ERH917039:ERH917042 FBD917039:FBD917042 FKZ917039:FKZ917042 FUV917039:FUV917042 GER917039:GER917042 GON917039:GON917042 GYJ917039:GYJ917042 HIF917039:HIF917042 HSB917039:HSB917042 IBX917039:IBX917042 ILT917039:ILT917042 IVP917039:IVP917042 JFL917039:JFL917042 JPH917039:JPH917042 JZD917039:JZD917042 KIZ917039:KIZ917042 KSV917039:KSV917042 LCR917039:LCR917042 LMN917039:LMN917042 LWJ917039:LWJ917042 MGF917039:MGF917042 MQB917039:MQB917042 MZX917039:MZX917042 NJT917039:NJT917042 NTP917039:NTP917042 ODL917039:ODL917042 ONH917039:ONH917042 OXD917039:OXD917042 PGZ917039:PGZ917042 PQV917039:PQV917042 QAR917039:QAR917042 QKN917039:QKN917042 QUJ917039:QUJ917042 REF917039:REF917042 ROB917039:ROB917042 RXX917039:RXX917042 SHT917039:SHT917042 SRP917039:SRP917042 TBL917039:TBL917042 TLH917039:TLH917042 TVD917039:TVD917042 UEZ917039:UEZ917042 UOV917039:UOV917042 UYR917039:UYR917042 VIN917039:VIN917042 VSJ917039:VSJ917042 WCF917039:WCF917042 WMB917039:WMB917042 WVX917039:WVX917042 P982575:P982578 JL982575:JL982578 TH982575:TH982578 ADD982575:ADD982578 AMZ982575:AMZ982578 AWV982575:AWV982578 BGR982575:BGR982578 BQN982575:BQN982578 CAJ982575:CAJ982578 CKF982575:CKF982578 CUB982575:CUB982578 DDX982575:DDX982578 DNT982575:DNT982578 DXP982575:DXP982578 EHL982575:EHL982578 ERH982575:ERH982578 FBD982575:FBD982578 FKZ982575:FKZ982578 FUV982575:FUV982578 GER982575:GER982578 GON982575:GON982578 GYJ982575:GYJ982578 HIF982575:HIF982578 HSB982575:HSB982578 IBX982575:IBX982578 ILT982575:ILT982578 IVP982575:IVP982578 JFL982575:JFL982578 JPH982575:JPH982578 JZD982575:JZD982578 KIZ982575:KIZ982578 KSV982575:KSV982578 LCR982575:LCR982578 LMN982575:LMN982578 LWJ982575:LWJ982578 MGF982575:MGF982578 MQB982575:MQB982578 MZX982575:MZX982578 NJT982575:NJT982578 NTP982575:NTP982578 ODL982575:ODL982578 ONH982575:ONH982578 OXD982575:OXD982578 PGZ982575:PGZ982578 PQV982575:PQV982578 QAR982575:QAR982578 QKN982575:QKN982578 QUJ982575:QUJ982578 REF982575:REF982578 ROB982575:ROB982578 RXX982575:RXX982578 SHT982575:SHT982578 SRP982575:SRP982578 TBL982575:TBL982578 TLH982575:TLH982578 TVD982575:TVD982578 UEZ982575:UEZ982578 UOV982575:UOV982578 UYR982575:UYR982578 VIN982575:VIN982578 VSJ982575:VSJ982578 WCF982575:WCF982578 WMB982575:WMB982578 WVX982575:WVX982578 U65070:U65073 JQ65070:JQ65073 TM65070:TM65073 ADI65070:ADI65073 ANE65070:ANE65073 AXA65070:AXA65073 BGW65070:BGW65073 BQS65070:BQS65073 CAO65070:CAO65073 CKK65070:CKK65073 CUG65070:CUG65073 DEC65070:DEC65073 DNY65070:DNY65073 DXU65070:DXU65073 EHQ65070:EHQ65073 ERM65070:ERM65073 FBI65070:FBI65073 FLE65070:FLE65073 FVA65070:FVA65073 GEW65070:GEW65073 GOS65070:GOS65073 GYO65070:GYO65073 HIK65070:HIK65073 HSG65070:HSG65073 ICC65070:ICC65073 ILY65070:ILY65073 IVU65070:IVU65073 JFQ65070:JFQ65073 JPM65070:JPM65073 JZI65070:JZI65073 KJE65070:KJE65073 KTA65070:KTA65073 LCW65070:LCW65073 LMS65070:LMS65073 LWO65070:LWO65073 MGK65070:MGK65073 MQG65070:MQG65073 NAC65070:NAC65073 NJY65070:NJY65073 NTU65070:NTU65073 ODQ65070:ODQ65073 ONM65070:ONM65073 OXI65070:OXI65073 PHE65070:PHE65073 PRA65070:PRA65073 QAW65070:QAW65073 QKS65070:QKS65073 QUO65070:QUO65073 REK65070:REK65073 ROG65070:ROG65073 RYC65070:RYC65073 SHY65070:SHY65073 SRU65070:SRU65073 TBQ65070:TBQ65073 TLM65070:TLM65073 TVI65070:TVI65073 UFE65070:UFE65073 UPA65070:UPA65073 UYW65070:UYW65073 VIS65070:VIS65073 VSO65070:VSO65073 WCK65070:WCK65073 WMG65070:WMG65073 WWC65070:WWC65073 U130606:U130609 JQ130606:JQ130609 TM130606:TM130609 ADI130606:ADI130609 ANE130606:ANE130609 AXA130606:AXA130609 BGW130606:BGW130609 BQS130606:BQS130609 CAO130606:CAO130609 CKK130606:CKK130609 CUG130606:CUG130609 DEC130606:DEC130609 DNY130606:DNY130609 DXU130606:DXU130609 EHQ130606:EHQ130609 ERM130606:ERM130609 FBI130606:FBI130609 FLE130606:FLE130609 FVA130606:FVA130609 GEW130606:GEW130609 GOS130606:GOS130609 GYO130606:GYO130609 HIK130606:HIK130609 HSG130606:HSG130609 ICC130606:ICC130609 ILY130606:ILY130609 IVU130606:IVU130609 JFQ130606:JFQ130609 JPM130606:JPM130609 JZI130606:JZI130609 KJE130606:KJE130609 KTA130606:KTA130609 LCW130606:LCW130609 LMS130606:LMS130609 LWO130606:LWO130609 MGK130606:MGK130609 MQG130606:MQG130609 NAC130606:NAC130609 NJY130606:NJY130609 NTU130606:NTU130609 ODQ130606:ODQ130609 ONM130606:ONM130609 OXI130606:OXI130609 PHE130606:PHE130609 PRA130606:PRA130609 QAW130606:QAW130609 QKS130606:QKS130609 QUO130606:QUO130609 REK130606:REK130609 ROG130606:ROG130609 RYC130606:RYC130609 SHY130606:SHY130609 SRU130606:SRU130609 TBQ130606:TBQ130609 TLM130606:TLM130609 TVI130606:TVI130609 UFE130606:UFE130609 UPA130606:UPA130609 UYW130606:UYW130609 VIS130606:VIS130609 VSO130606:VSO130609 WCK130606:WCK130609 WMG130606:WMG130609 WWC130606:WWC130609 U196142:U196145 JQ196142:JQ196145 TM196142:TM196145 ADI196142:ADI196145 ANE196142:ANE196145 AXA196142:AXA196145 BGW196142:BGW196145 BQS196142:BQS196145 CAO196142:CAO196145 CKK196142:CKK196145 CUG196142:CUG196145 DEC196142:DEC196145 DNY196142:DNY196145 DXU196142:DXU196145 EHQ196142:EHQ196145 ERM196142:ERM196145 FBI196142:FBI196145 FLE196142:FLE196145 FVA196142:FVA196145 GEW196142:GEW196145 GOS196142:GOS196145 GYO196142:GYO196145 HIK196142:HIK196145 HSG196142:HSG196145 ICC196142:ICC196145 ILY196142:ILY196145 IVU196142:IVU196145 JFQ196142:JFQ196145 JPM196142:JPM196145 JZI196142:JZI196145 KJE196142:KJE196145 KTA196142:KTA196145 LCW196142:LCW196145 LMS196142:LMS196145 LWO196142:LWO196145 MGK196142:MGK196145 MQG196142:MQG196145 NAC196142:NAC196145 NJY196142:NJY196145 NTU196142:NTU196145 ODQ196142:ODQ196145 ONM196142:ONM196145 OXI196142:OXI196145 PHE196142:PHE196145 PRA196142:PRA196145 QAW196142:QAW196145 QKS196142:QKS196145 QUO196142:QUO196145 REK196142:REK196145 ROG196142:ROG196145 RYC196142:RYC196145 SHY196142:SHY196145 SRU196142:SRU196145 TBQ196142:TBQ196145 TLM196142:TLM196145 TVI196142:TVI196145 UFE196142:UFE196145 UPA196142:UPA196145 UYW196142:UYW196145 VIS196142:VIS196145 VSO196142:VSO196145 WCK196142:WCK196145 WMG196142:WMG196145 WWC196142:WWC196145 U261678:U261681 JQ261678:JQ261681 TM261678:TM261681 ADI261678:ADI261681 ANE261678:ANE261681 AXA261678:AXA261681 BGW261678:BGW261681 BQS261678:BQS261681 CAO261678:CAO261681 CKK261678:CKK261681 CUG261678:CUG261681 DEC261678:DEC261681 DNY261678:DNY261681 DXU261678:DXU261681 EHQ261678:EHQ261681 ERM261678:ERM261681 FBI261678:FBI261681 FLE261678:FLE261681 FVA261678:FVA261681 GEW261678:GEW261681 GOS261678:GOS261681 GYO261678:GYO261681 HIK261678:HIK261681 HSG261678:HSG261681 ICC261678:ICC261681 ILY261678:ILY261681 IVU261678:IVU261681 JFQ261678:JFQ261681 JPM261678:JPM261681 JZI261678:JZI261681 KJE261678:KJE261681 KTA261678:KTA261681 LCW261678:LCW261681 LMS261678:LMS261681 LWO261678:LWO261681 MGK261678:MGK261681 MQG261678:MQG261681 NAC261678:NAC261681 NJY261678:NJY261681 NTU261678:NTU261681 ODQ261678:ODQ261681 ONM261678:ONM261681 OXI261678:OXI261681 PHE261678:PHE261681 PRA261678:PRA261681 QAW261678:QAW261681 QKS261678:QKS261681 QUO261678:QUO261681 REK261678:REK261681 ROG261678:ROG261681 RYC261678:RYC261681 SHY261678:SHY261681 SRU261678:SRU261681 TBQ261678:TBQ261681 TLM261678:TLM261681 TVI261678:TVI261681 UFE261678:UFE261681 UPA261678:UPA261681 UYW261678:UYW261681 VIS261678:VIS261681 VSO261678:VSO261681 WCK261678:WCK261681 WMG261678:WMG261681 WWC261678:WWC261681 U327214:U327217 JQ327214:JQ327217 TM327214:TM327217 ADI327214:ADI327217 ANE327214:ANE327217 AXA327214:AXA327217 BGW327214:BGW327217 BQS327214:BQS327217 CAO327214:CAO327217 CKK327214:CKK327217 CUG327214:CUG327217 DEC327214:DEC327217 DNY327214:DNY327217 DXU327214:DXU327217 EHQ327214:EHQ327217 ERM327214:ERM327217 FBI327214:FBI327217 FLE327214:FLE327217 FVA327214:FVA327217 GEW327214:GEW327217 GOS327214:GOS327217 GYO327214:GYO327217 HIK327214:HIK327217 HSG327214:HSG327217 ICC327214:ICC327217 ILY327214:ILY327217 IVU327214:IVU327217 JFQ327214:JFQ327217 JPM327214:JPM327217 JZI327214:JZI327217 KJE327214:KJE327217 KTA327214:KTA327217 LCW327214:LCW327217 LMS327214:LMS327217 LWO327214:LWO327217 MGK327214:MGK327217 MQG327214:MQG327217 NAC327214:NAC327217 NJY327214:NJY327217 NTU327214:NTU327217 ODQ327214:ODQ327217 ONM327214:ONM327217 OXI327214:OXI327217 PHE327214:PHE327217 PRA327214:PRA327217 QAW327214:QAW327217 QKS327214:QKS327217 QUO327214:QUO327217 REK327214:REK327217 ROG327214:ROG327217 RYC327214:RYC327217 SHY327214:SHY327217 SRU327214:SRU327217 TBQ327214:TBQ327217 TLM327214:TLM327217 TVI327214:TVI327217 UFE327214:UFE327217 UPA327214:UPA327217 UYW327214:UYW327217 VIS327214:VIS327217 VSO327214:VSO327217 WCK327214:WCK327217 WMG327214:WMG327217 WWC327214:WWC327217 U392750:U392753 JQ392750:JQ392753 TM392750:TM392753 ADI392750:ADI392753 ANE392750:ANE392753 AXA392750:AXA392753 BGW392750:BGW392753 BQS392750:BQS392753 CAO392750:CAO392753 CKK392750:CKK392753 CUG392750:CUG392753 DEC392750:DEC392753 DNY392750:DNY392753 DXU392750:DXU392753 EHQ392750:EHQ392753 ERM392750:ERM392753 FBI392750:FBI392753 FLE392750:FLE392753 FVA392750:FVA392753 GEW392750:GEW392753 GOS392750:GOS392753 GYO392750:GYO392753 HIK392750:HIK392753 HSG392750:HSG392753 ICC392750:ICC392753 ILY392750:ILY392753 IVU392750:IVU392753 JFQ392750:JFQ392753 JPM392750:JPM392753 JZI392750:JZI392753 KJE392750:KJE392753 KTA392750:KTA392753 LCW392750:LCW392753 LMS392750:LMS392753 LWO392750:LWO392753 MGK392750:MGK392753 MQG392750:MQG392753 NAC392750:NAC392753 NJY392750:NJY392753 NTU392750:NTU392753 ODQ392750:ODQ392753 ONM392750:ONM392753 OXI392750:OXI392753 PHE392750:PHE392753 PRA392750:PRA392753 QAW392750:QAW392753 QKS392750:QKS392753 QUO392750:QUO392753 REK392750:REK392753 ROG392750:ROG392753 RYC392750:RYC392753 SHY392750:SHY392753 SRU392750:SRU392753 TBQ392750:TBQ392753 TLM392750:TLM392753 TVI392750:TVI392753 UFE392750:UFE392753 UPA392750:UPA392753 UYW392750:UYW392753 VIS392750:VIS392753 VSO392750:VSO392753 WCK392750:WCK392753 WMG392750:WMG392753 WWC392750:WWC392753 U458286:U458289 JQ458286:JQ458289 TM458286:TM458289 ADI458286:ADI458289 ANE458286:ANE458289 AXA458286:AXA458289 BGW458286:BGW458289 BQS458286:BQS458289 CAO458286:CAO458289 CKK458286:CKK458289 CUG458286:CUG458289 DEC458286:DEC458289 DNY458286:DNY458289 DXU458286:DXU458289 EHQ458286:EHQ458289 ERM458286:ERM458289 FBI458286:FBI458289 FLE458286:FLE458289 FVA458286:FVA458289 GEW458286:GEW458289 GOS458286:GOS458289 GYO458286:GYO458289 HIK458286:HIK458289 HSG458286:HSG458289 ICC458286:ICC458289 ILY458286:ILY458289 IVU458286:IVU458289 JFQ458286:JFQ458289 JPM458286:JPM458289 JZI458286:JZI458289 KJE458286:KJE458289 KTA458286:KTA458289 LCW458286:LCW458289 LMS458286:LMS458289 LWO458286:LWO458289 MGK458286:MGK458289 MQG458286:MQG458289 NAC458286:NAC458289 NJY458286:NJY458289 NTU458286:NTU458289 ODQ458286:ODQ458289 ONM458286:ONM458289 OXI458286:OXI458289 PHE458286:PHE458289 PRA458286:PRA458289 QAW458286:QAW458289 QKS458286:QKS458289 QUO458286:QUO458289 REK458286:REK458289 ROG458286:ROG458289 RYC458286:RYC458289 SHY458286:SHY458289 SRU458286:SRU458289 TBQ458286:TBQ458289 TLM458286:TLM458289 TVI458286:TVI458289 UFE458286:UFE458289 UPA458286:UPA458289 UYW458286:UYW458289 VIS458286:VIS458289 VSO458286:VSO458289 WCK458286:WCK458289 WMG458286:WMG458289 WWC458286:WWC458289 U523822:U523825 JQ523822:JQ523825 TM523822:TM523825 ADI523822:ADI523825 ANE523822:ANE523825 AXA523822:AXA523825 BGW523822:BGW523825 BQS523822:BQS523825 CAO523822:CAO523825 CKK523822:CKK523825 CUG523822:CUG523825 DEC523822:DEC523825 DNY523822:DNY523825 DXU523822:DXU523825 EHQ523822:EHQ523825 ERM523822:ERM523825 FBI523822:FBI523825 FLE523822:FLE523825 FVA523822:FVA523825 GEW523822:GEW523825 GOS523822:GOS523825 GYO523822:GYO523825 HIK523822:HIK523825 HSG523822:HSG523825 ICC523822:ICC523825 ILY523822:ILY523825 IVU523822:IVU523825 JFQ523822:JFQ523825 JPM523822:JPM523825 JZI523822:JZI523825 KJE523822:KJE523825 KTA523822:KTA523825 LCW523822:LCW523825 LMS523822:LMS523825 LWO523822:LWO523825 MGK523822:MGK523825 MQG523822:MQG523825 NAC523822:NAC523825 NJY523822:NJY523825 NTU523822:NTU523825 ODQ523822:ODQ523825 ONM523822:ONM523825 OXI523822:OXI523825 PHE523822:PHE523825 PRA523822:PRA523825 QAW523822:QAW523825 QKS523822:QKS523825 QUO523822:QUO523825 REK523822:REK523825 ROG523822:ROG523825 RYC523822:RYC523825 SHY523822:SHY523825 SRU523822:SRU523825 TBQ523822:TBQ523825 TLM523822:TLM523825 TVI523822:TVI523825 UFE523822:UFE523825 UPA523822:UPA523825 UYW523822:UYW523825 VIS523822:VIS523825 VSO523822:VSO523825 WCK523822:WCK523825 WMG523822:WMG523825 WWC523822:WWC523825 U589358:U589361 JQ589358:JQ589361 TM589358:TM589361 ADI589358:ADI589361 ANE589358:ANE589361 AXA589358:AXA589361 BGW589358:BGW589361 BQS589358:BQS589361 CAO589358:CAO589361 CKK589358:CKK589361 CUG589358:CUG589361 DEC589358:DEC589361 DNY589358:DNY589361 DXU589358:DXU589361 EHQ589358:EHQ589361 ERM589358:ERM589361 FBI589358:FBI589361 FLE589358:FLE589361 FVA589358:FVA589361 GEW589358:GEW589361 GOS589358:GOS589361 GYO589358:GYO589361 HIK589358:HIK589361 HSG589358:HSG589361 ICC589358:ICC589361 ILY589358:ILY589361 IVU589358:IVU589361 JFQ589358:JFQ589361 JPM589358:JPM589361 JZI589358:JZI589361 KJE589358:KJE589361 KTA589358:KTA589361 LCW589358:LCW589361 LMS589358:LMS589361 LWO589358:LWO589361 MGK589358:MGK589361 MQG589358:MQG589361 NAC589358:NAC589361 NJY589358:NJY589361 NTU589358:NTU589361 ODQ589358:ODQ589361 ONM589358:ONM589361 OXI589358:OXI589361 PHE589358:PHE589361 PRA589358:PRA589361 QAW589358:QAW589361 QKS589358:QKS589361 QUO589358:QUO589361 REK589358:REK589361 ROG589358:ROG589361 RYC589358:RYC589361 SHY589358:SHY589361 SRU589358:SRU589361 TBQ589358:TBQ589361 TLM589358:TLM589361 TVI589358:TVI589361 UFE589358:UFE589361 UPA589358:UPA589361 UYW589358:UYW589361 VIS589358:VIS589361 VSO589358:VSO589361 WCK589358:WCK589361 WMG589358:WMG589361 WWC589358:WWC589361 U654894:U654897 JQ654894:JQ654897 TM654894:TM654897 ADI654894:ADI654897 ANE654894:ANE654897 AXA654894:AXA654897 BGW654894:BGW654897 BQS654894:BQS654897 CAO654894:CAO654897 CKK654894:CKK654897 CUG654894:CUG654897 DEC654894:DEC654897 DNY654894:DNY654897 DXU654894:DXU654897 EHQ654894:EHQ654897 ERM654894:ERM654897 FBI654894:FBI654897 FLE654894:FLE654897 FVA654894:FVA654897 GEW654894:GEW654897 GOS654894:GOS654897 GYO654894:GYO654897 HIK654894:HIK654897 HSG654894:HSG654897 ICC654894:ICC654897 ILY654894:ILY654897 IVU654894:IVU654897 JFQ654894:JFQ654897 JPM654894:JPM654897 JZI654894:JZI654897 KJE654894:KJE654897 KTA654894:KTA654897 LCW654894:LCW654897 LMS654894:LMS654897 LWO654894:LWO654897 MGK654894:MGK654897 MQG654894:MQG654897 NAC654894:NAC654897 NJY654894:NJY654897 NTU654894:NTU654897 ODQ654894:ODQ654897 ONM654894:ONM654897 OXI654894:OXI654897 PHE654894:PHE654897 PRA654894:PRA654897 QAW654894:QAW654897 QKS654894:QKS654897 QUO654894:QUO654897 REK654894:REK654897 ROG654894:ROG654897 RYC654894:RYC654897 SHY654894:SHY654897 SRU654894:SRU654897 TBQ654894:TBQ654897 TLM654894:TLM654897 TVI654894:TVI654897 UFE654894:UFE654897 UPA654894:UPA654897 UYW654894:UYW654897 VIS654894:VIS654897 VSO654894:VSO654897 WCK654894:WCK654897 WMG654894:WMG654897 WWC654894:WWC654897 U720430:U720433 JQ720430:JQ720433 TM720430:TM720433 ADI720430:ADI720433 ANE720430:ANE720433 AXA720430:AXA720433 BGW720430:BGW720433 BQS720430:BQS720433 CAO720430:CAO720433 CKK720430:CKK720433 CUG720430:CUG720433 DEC720430:DEC720433 DNY720430:DNY720433 DXU720430:DXU720433 EHQ720430:EHQ720433 ERM720430:ERM720433 FBI720430:FBI720433 FLE720430:FLE720433 FVA720430:FVA720433 GEW720430:GEW720433 GOS720430:GOS720433 GYO720430:GYO720433 HIK720430:HIK720433 HSG720430:HSG720433 ICC720430:ICC720433 ILY720430:ILY720433 IVU720430:IVU720433 JFQ720430:JFQ720433 JPM720430:JPM720433 JZI720430:JZI720433 KJE720430:KJE720433 KTA720430:KTA720433 LCW720430:LCW720433 LMS720430:LMS720433 LWO720430:LWO720433 MGK720430:MGK720433 MQG720430:MQG720433 NAC720430:NAC720433 NJY720430:NJY720433 NTU720430:NTU720433 ODQ720430:ODQ720433 ONM720430:ONM720433 OXI720430:OXI720433 PHE720430:PHE720433 PRA720430:PRA720433 QAW720430:QAW720433 QKS720430:QKS720433 QUO720430:QUO720433 REK720430:REK720433 ROG720430:ROG720433 RYC720430:RYC720433 SHY720430:SHY720433 SRU720430:SRU720433 TBQ720430:TBQ720433 TLM720430:TLM720433 TVI720430:TVI720433 UFE720430:UFE720433 UPA720430:UPA720433 UYW720430:UYW720433 VIS720430:VIS720433 VSO720430:VSO720433 WCK720430:WCK720433 WMG720430:WMG720433 WWC720430:WWC720433 U785966:U785969 JQ785966:JQ785969 TM785966:TM785969 ADI785966:ADI785969 ANE785966:ANE785969 AXA785966:AXA785969 BGW785966:BGW785969 BQS785966:BQS785969 CAO785966:CAO785969 CKK785966:CKK785969 CUG785966:CUG785969 DEC785966:DEC785969 DNY785966:DNY785969 DXU785966:DXU785969 EHQ785966:EHQ785969 ERM785966:ERM785969 FBI785966:FBI785969 FLE785966:FLE785969 FVA785966:FVA785969 GEW785966:GEW785969 GOS785966:GOS785969 GYO785966:GYO785969 HIK785966:HIK785969 HSG785966:HSG785969 ICC785966:ICC785969 ILY785966:ILY785969 IVU785966:IVU785969 JFQ785966:JFQ785969 JPM785966:JPM785969 JZI785966:JZI785969 KJE785966:KJE785969 KTA785966:KTA785969 LCW785966:LCW785969 LMS785966:LMS785969 LWO785966:LWO785969 MGK785966:MGK785969 MQG785966:MQG785969 NAC785966:NAC785969 NJY785966:NJY785969 NTU785966:NTU785969 ODQ785966:ODQ785969 ONM785966:ONM785969 OXI785966:OXI785969 PHE785966:PHE785969 PRA785966:PRA785969 QAW785966:QAW785969 QKS785966:QKS785969 QUO785966:QUO785969 REK785966:REK785969 ROG785966:ROG785969 RYC785966:RYC785969 SHY785966:SHY785969 SRU785966:SRU785969 TBQ785966:TBQ785969 TLM785966:TLM785969 TVI785966:TVI785969 UFE785966:UFE785969 UPA785966:UPA785969 UYW785966:UYW785969 VIS785966:VIS785969 VSO785966:VSO785969 WCK785966:WCK785969 WMG785966:WMG785969 WWC785966:WWC785969 U851502:U851505 JQ851502:JQ851505 TM851502:TM851505 ADI851502:ADI851505 ANE851502:ANE851505 AXA851502:AXA851505 BGW851502:BGW851505 BQS851502:BQS851505 CAO851502:CAO851505 CKK851502:CKK851505 CUG851502:CUG851505 DEC851502:DEC851505 DNY851502:DNY851505 DXU851502:DXU851505 EHQ851502:EHQ851505 ERM851502:ERM851505 FBI851502:FBI851505 FLE851502:FLE851505 FVA851502:FVA851505 GEW851502:GEW851505 GOS851502:GOS851505 GYO851502:GYO851505 HIK851502:HIK851505 HSG851502:HSG851505 ICC851502:ICC851505 ILY851502:ILY851505 IVU851502:IVU851505 JFQ851502:JFQ851505 JPM851502:JPM851505 JZI851502:JZI851505 KJE851502:KJE851505 KTA851502:KTA851505 LCW851502:LCW851505 LMS851502:LMS851505 LWO851502:LWO851505 MGK851502:MGK851505 MQG851502:MQG851505 NAC851502:NAC851505 NJY851502:NJY851505 NTU851502:NTU851505 ODQ851502:ODQ851505 ONM851502:ONM851505 OXI851502:OXI851505 PHE851502:PHE851505 PRA851502:PRA851505 QAW851502:QAW851505 QKS851502:QKS851505 QUO851502:QUO851505 REK851502:REK851505 ROG851502:ROG851505 RYC851502:RYC851505 SHY851502:SHY851505 SRU851502:SRU851505 TBQ851502:TBQ851505 TLM851502:TLM851505 TVI851502:TVI851505 UFE851502:UFE851505 UPA851502:UPA851505 UYW851502:UYW851505 VIS851502:VIS851505 VSO851502:VSO851505 WCK851502:WCK851505 WMG851502:WMG851505 WWC851502:WWC851505 U917038:U917041 JQ917038:JQ917041 TM917038:TM917041 ADI917038:ADI917041 ANE917038:ANE917041 AXA917038:AXA917041 BGW917038:BGW917041 BQS917038:BQS917041 CAO917038:CAO917041 CKK917038:CKK917041 CUG917038:CUG917041 DEC917038:DEC917041 DNY917038:DNY917041 DXU917038:DXU917041 EHQ917038:EHQ917041 ERM917038:ERM917041 FBI917038:FBI917041 FLE917038:FLE917041 FVA917038:FVA917041 GEW917038:GEW917041 GOS917038:GOS917041 GYO917038:GYO917041 HIK917038:HIK917041 HSG917038:HSG917041 ICC917038:ICC917041 ILY917038:ILY917041 IVU917038:IVU917041 JFQ917038:JFQ917041 JPM917038:JPM917041 JZI917038:JZI917041 KJE917038:KJE917041 KTA917038:KTA917041 LCW917038:LCW917041 LMS917038:LMS917041 LWO917038:LWO917041 MGK917038:MGK917041 MQG917038:MQG917041 NAC917038:NAC917041 NJY917038:NJY917041 NTU917038:NTU917041 ODQ917038:ODQ917041 ONM917038:ONM917041 OXI917038:OXI917041 PHE917038:PHE917041 PRA917038:PRA917041 QAW917038:QAW917041 QKS917038:QKS917041 QUO917038:QUO917041 REK917038:REK917041 ROG917038:ROG917041 RYC917038:RYC917041 SHY917038:SHY917041 SRU917038:SRU917041 TBQ917038:TBQ917041 TLM917038:TLM917041 TVI917038:TVI917041 UFE917038:UFE917041 UPA917038:UPA917041 UYW917038:UYW917041 VIS917038:VIS917041 VSO917038:VSO917041 WCK917038:WCK917041 WMG917038:WMG917041 WWC917038:WWC917041 U982574:U982577 JQ982574:JQ982577 TM982574:TM982577 ADI982574:ADI982577 ANE982574:ANE982577 AXA982574:AXA982577 BGW982574:BGW982577 BQS982574:BQS982577 CAO982574:CAO982577 CKK982574:CKK982577 CUG982574:CUG982577 DEC982574:DEC982577 DNY982574:DNY982577 DXU982574:DXU982577 EHQ982574:EHQ982577 ERM982574:ERM982577 FBI982574:FBI982577 FLE982574:FLE982577 FVA982574:FVA982577 GEW982574:GEW982577 GOS982574:GOS982577 GYO982574:GYO982577 HIK982574:HIK982577 HSG982574:HSG982577 ICC982574:ICC982577 ILY982574:ILY982577 IVU982574:IVU982577 JFQ982574:JFQ982577 JPM982574:JPM982577 JZI982574:JZI982577 KJE982574:KJE982577 KTA982574:KTA982577 LCW982574:LCW982577 LMS982574:LMS982577 LWO982574:LWO982577 MGK982574:MGK982577 MQG982574:MQG982577 NAC982574:NAC982577 NJY982574:NJY982577 NTU982574:NTU982577 ODQ982574:ODQ982577 ONM982574:ONM982577 OXI982574:OXI982577 PHE982574:PHE982577 PRA982574:PRA982577 QAW982574:QAW982577 QKS982574:QKS982577 QUO982574:QUO982577 REK982574:REK982577 ROG982574:ROG982577 RYC982574:RYC982577 SHY982574:SHY982577 SRU982574:SRU982577 TBQ982574:TBQ982577 TLM982574:TLM982577 TVI982574:TVI982577 UFE982574:UFE982577 UPA982574:UPA982577 UYW982574:UYW982577 VIS982574:VIS982577 VSO982574:VSO982577 WCK982574:WCK982577 WMG982574:WMG982577 WWC982574:WWC982577 R65097 JN65097 TJ65097 ADF65097 ANB65097 AWX65097 BGT65097 BQP65097 CAL65097 CKH65097 CUD65097 DDZ65097 DNV65097 DXR65097 EHN65097 ERJ65097 FBF65097 FLB65097 FUX65097 GET65097 GOP65097 GYL65097 HIH65097 HSD65097 IBZ65097 ILV65097 IVR65097 JFN65097 JPJ65097 JZF65097 KJB65097 KSX65097 LCT65097 LMP65097 LWL65097 MGH65097 MQD65097 MZZ65097 NJV65097 NTR65097 ODN65097 ONJ65097 OXF65097 PHB65097 PQX65097 QAT65097 QKP65097 QUL65097 REH65097 ROD65097 RXZ65097 SHV65097 SRR65097 TBN65097 TLJ65097 TVF65097 UFB65097 UOX65097 UYT65097 VIP65097 VSL65097 WCH65097 WMD65097 WVZ65097 R130633 JN130633 TJ130633 ADF130633 ANB130633 AWX130633 BGT130633 BQP130633 CAL130633 CKH130633 CUD130633 DDZ130633 DNV130633 DXR130633 EHN130633 ERJ130633 FBF130633 FLB130633 FUX130633 GET130633 GOP130633 GYL130633 HIH130633 HSD130633 IBZ130633 ILV130633 IVR130633 JFN130633 JPJ130633 JZF130633 KJB130633 KSX130633 LCT130633 LMP130633 LWL130633 MGH130633 MQD130633 MZZ130633 NJV130633 NTR130633 ODN130633 ONJ130633 OXF130633 PHB130633 PQX130633 QAT130633 QKP130633 QUL130633 REH130633 ROD130633 RXZ130633 SHV130633 SRR130633 TBN130633 TLJ130633 TVF130633 UFB130633 UOX130633 UYT130633 VIP130633 VSL130633 WCH130633 WMD130633 WVZ130633 R196169 JN196169 TJ196169 ADF196169 ANB196169 AWX196169 BGT196169 BQP196169 CAL196169 CKH196169 CUD196169 DDZ196169 DNV196169 DXR196169 EHN196169 ERJ196169 FBF196169 FLB196169 FUX196169 GET196169 GOP196169 GYL196169 HIH196169 HSD196169 IBZ196169 ILV196169 IVR196169 JFN196169 JPJ196169 JZF196169 KJB196169 KSX196169 LCT196169 LMP196169 LWL196169 MGH196169 MQD196169 MZZ196169 NJV196169 NTR196169 ODN196169 ONJ196169 OXF196169 PHB196169 PQX196169 QAT196169 QKP196169 QUL196169 REH196169 ROD196169 RXZ196169 SHV196169 SRR196169 TBN196169 TLJ196169 TVF196169 UFB196169 UOX196169 UYT196169 VIP196169 VSL196169 WCH196169 WMD196169 WVZ196169 R261705 JN261705 TJ261705 ADF261705 ANB261705 AWX261705 BGT261705 BQP261705 CAL261705 CKH261705 CUD261705 DDZ261705 DNV261705 DXR261705 EHN261705 ERJ261705 FBF261705 FLB261705 FUX261705 GET261705 GOP261705 GYL261705 HIH261705 HSD261705 IBZ261705 ILV261705 IVR261705 JFN261705 JPJ261705 JZF261705 KJB261705 KSX261705 LCT261705 LMP261705 LWL261705 MGH261705 MQD261705 MZZ261705 NJV261705 NTR261705 ODN261705 ONJ261705 OXF261705 PHB261705 PQX261705 QAT261705 QKP261705 QUL261705 REH261705 ROD261705 RXZ261705 SHV261705 SRR261705 TBN261705 TLJ261705 TVF261705 UFB261705 UOX261705 UYT261705 VIP261705 VSL261705 WCH261705 WMD261705 WVZ261705 R327241 JN327241 TJ327241 ADF327241 ANB327241 AWX327241 BGT327241 BQP327241 CAL327241 CKH327241 CUD327241 DDZ327241 DNV327241 DXR327241 EHN327241 ERJ327241 FBF327241 FLB327241 FUX327241 GET327241 GOP327241 GYL327241 HIH327241 HSD327241 IBZ327241 ILV327241 IVR327241 JFN327241 JPJ327241 JZF327241 KJB327241 KSX327241 LCT327241 LMP327241 LWL327241 MGH327241 MQD327241 MZZ327241 NJV327241 NTR327241 ODN327241 ONJ327241 OXF327241 PHB327241 PQX327241 QAT327241 QKP327241 QUL327241 REH327241 ROD327241 RXZ327241 SHV327241 SRR327241 TBN327241 TLJ327241 TVF327241 UFB327241 UOX327241 UYT327241 VIP327241 VSL327241 WCH327241 WMD327241 WVZ327241 R392777 JN392777 TJ392777 ADF392777 ANB392777 AWX392777 BGT392777 BQP392777 CAL392777 CKH392777 CUD392777 DDZ392777 DNV392777 DXR392777 EHN392777 ERJ392777 FBF392777 FLB392777 FUX392777 GET392777 GOP392777 GYL392777 HIH392777 HSD392777 IBZ392777 ILV392777 IVR392777 JFN392777 JPJ392777 JZF392777 KJB392777 KSX392777 LCT392777 LMP392777 LWL392777 MGH392777 MQD392777 MZZ392777 NJV392777 NTR392777 ODN392777 ONJ392777 OXF392777 PHB392777 PQX392777 QAT392777 QKP392777 QUL392777 REH392777 ROD392777 RXZ392777 SHV392777 SRR392777 TBN392777 TLJ392777 TVF392777 UFB392777 UOX392777 UYT392777 VIP392777 VSL392777 WCH392777 WMD392777 WVZ392777 R458313 JN458313 TJ458313 ADF458313 ANB458313 AWX458313 BGT458313 BQP458313 CAL458313 CKH458313 CUD458313 DDZ458313 DNV458313 DXR458313 EHN458313 ERJ458313 FBF458313 FLB458313 FUX458313 GET458313 GOP458313 GYL458313 HIH458313 HSD458313 IBZ458313 ILV458313 IVR458313 JFN458313 JPJ458313 JZF458313 KJB458313 KSX458313 LCT458313 LMP458313 LWL458313 MGH458313 MQD458313 MZZ458313 NJV458313 NTR458313 ODN458313 ONJ458313 OXF458313 PHB458313 PQX458313 QAT458313 QKP458313 QUL458313 REH458313 ROD458313 RXZ458313 SHV458313 SRR458313 TBN458313 TLJ458313 TVF458313 UFB458313 UOX458313 UYT458313 VIP458313 VSL458313 WCH458313 WMD458313 WVZ458313 R523849 JN523849 TJ523849 ADF523849 ANB523849 AWX523849 BGT523849 BQP523849 CAL523849 CKH523849 CUD523849 DDZ523849 DNV523849 DXR523849 EHN523849 ERJ523849 FBF523849 FLB523849 FUX523849 GET523849 GOP523849 GYL523849 HIH523849 HSD523849 IBZ523849 ILV523849 IVR523849 JFN523849 JPJ523849 JZF523849 KJB523849 KSX523849 LCT523849 LMP523849 LWL523849 MGH523849 MQD523849 MZZ523849 NJV523849 NTR523849 ODN523849 ONJ523849 OXF523849 PHB523849 PQX523849 QAT523849 QKP523849 QUL523849 REH523849 ROD523849 RXZ523849 SHV523849 SRR523849 TBN523849 TLJ523849 TVF523849 UFB523849 UOX523849 UYT523849 VIP523849 VSL523849 WCH523849 WMD523849 WVZ523849 R589385 JN589385 TJ589385 ADF589385 ANB589385 AWX589385 BGT589385 BQP589385 CAL589385 CKH589385 CUD589385 DDZ589385 DNV589385 DXR589385 EHN589385 ERJ589385 FBF589385 FLB589385 FUX589385 GET589385 GOP589385 GYL589385 HIH589385 HSD589385 IBZ589385 ILV589385 IVR589385 JFN589385 JPJ589385 JZF589385 KJB589385 KSX589385 LCT589385 LMP589385 LWL589385 MGH589385 MQD589385 MZZ589385 NJV589385 NTR589385 ODN589385 ONJ589385 OXF589385 PHB589385 PQX589385 QAT589385 QKP589385 QUL589385 REH589385 ROD589385 RXZ589385 SHV589385 SRR589385 TBN589385 TLJ589385 TVF589385 UFB589385 UOX589385 UYT589385 VIP589385 VSL589385 WCH589385 WMD589385 WVZ589385 R654921 JN654921 TJ654921 ADF654921 ANB654921 AWX654921 BGT654921 BQP654921 CAL654921 CKH654921 CUD654921 DDZ654921 DNV654921 DXR654921 EHN654921 ERJ654921 FBF654921 FLB654921 FUX654921 GET654921 GOP654921 GYL654921 HIH654921 HSD654921 IBZ654921 ILV654921 IVR654921 JFN654921 JPJ654921 JZF654921 KJB654921 KSX654921 LCT654921 LMP654921 LWL654921 MGH654921 MQD654921 MZZ654921 NJV654921 NTR654921 ODN654921 ONJ654921 OXF654921 PHB654921 PQX654921 QAT654921 QKP654921 QUL654921 REH654921 ROD654921 RXZ654921 SHV654921 SRR654921 TBN654921 TLJ654921 TVF654921 UFB654921 UOX654921 UYT654921 VIP654921 VSL654921 WCH654921 WMD654921 WVZ654921 R720457 JN720457 TJ720457 ADF720457 ANB720457 AWX720457 BGT720457 BQP720457 CAL720457 CKH720457 CUD720457 DDZ720457 DNV720457 DXR720457 EHN720457 ERJ720457 FBF720457 FLB720457 FUX720457 GET720457 GOP720457 GYL720457 HIH720457 HSD720457 IBZ720457 ILV720457 IVR720457 JFN720457 JPJ720457 JZF720457 KJB720457 KSX720457 LCT720457 LMP720457 LWL720457 MGH720457 MQD720457 MZZ720457 NJV720457 NTR720457 ODN720457 ONJ720457 OXF720457 PHB720457 PQX720457 QAT720457 QKP720457 QUL720457 REH720457 ROD720457 RXZ720457 SHV720457 SRR720457 TBN720457 TLJ720457 TVF720457 UFB720457 UOX720457 UYT720457 VIP720457 VSL720457 WCH720457 WMD720457 WVZ720457 R785993 JN785993 TJ785993 ADF785993 ANB785993 AWX785993 BGT785993 BQP785993 CAL785993 CKH785993 CUD785993 DDZ785993 DNV785993 DXR785993 EHN785993 ERJ785993 FBF785993 FLB785993 FUX785993 GET785993 GOP785993 GYL785993 HIH785993 HSD785993 IBZ785993 ILV785993 IVR785993 JFN785993 JPJ785993 JZF785993 KJB785993 KSX785993 LCT785993 LMP785993 LWL785993 MGH785993 MQD785993 MZZ785993 NJV785993 NTR785993 ODN785993 ONJ785993 OXF785993 PHB785993 PQX785993 QAT785993 QKP785993 QUL785993 REH785993 ROD785993 RXZ785993 SHV785993 SRR785993 TBN785993 TLJ785993 TVF785993 UFB785993 UOX785993 UYT785993 VIP785993 VSL785993 WCH785993 WMD785993 WVZ785993 R851529 JN851529 TJ851529 ADF851529 ANB851529 AWX851529 BGT851529 BQP851529 CAL851529 CKH851529 CUD851529 DDZ851529 DNV851529 DXR851529 EHN851529 ERJ851529 FBF851529 FLB851529 FUX851529 GET851529 GOP851529 GYL851529 HIH851529 HSD851529 IBZ851529 ILV851529 IVR851529 JFN851529 JPJ851529 JZF851529 KJB851529 KSX851529 LCT851529 LMP851529 LWL851529 MGH851529 MQD851529 MZZ851529 NJV851529 NTR851529 ODN851529 ONJ851529 OXF851529 PHB851529 PQX851529 QAT851529 QKP851529 QUL851529 REH851529 ROD851529 RXZ851529 SHV851529 SRR851529 TBN851529 TLJ851529 TVF851529 UFB851529 UOX851529 UYT851529 VIP851529 VSL851529 WCH851529 WMD851529 WVZ851529 R917065 JN917065 TJ917065 ADF917065 ANB917065 AWX917065 BGT917065 BQP917065 CAL917065 CKH917065 CUD917065 DDZ917065 DNV917065 DXR917065 EHN917065 ERJ917065 FBF917065 FLB917065 FUX917065 GET917065 GOP917065 GYL917065 HIH917065 HSD917065 IBZ917065 ILV917065 IVR917065 JFN917065 JPJ917065 JZF917065 KJB917065 KSX917065 LCT917065 LMP917065 LWL917065 MGH917065 MQD917065 MZZ917065 NJV917065 NTR917065 ODN917065 ONJ917065 OXF917065 PHB917065 PQX917065 QAT917065 QKP917065 QUL917065 REH917065 ROD917065 RXZ917065 SHV917065 SRR917065 TBN917065 TLJ917065 TVF917065 UFB917065 UOX917065 UYT917065 VIP917065 VSL917065 WCH917065 WMD917065 WVZ917065 R982601 JN982601 TJ982601 ADF982601 ANB982601 AWX982601 BGT982601 BQP982601 CAL982601 CKH982601 CUD982601 DDZ982601 DNV982601 DXR982601 EHN982601 ERJ982601 FBF982601 FLB982601 FUX982601 GET982601 GOP982601 GYL982601 HIH982601 HSD982601 IBZ982601 ILV982601 IVR982601 JFN982601 JPJ982601 JZF982601 KJB982601 KSX982601 LCT982601 LMP982601 LWL982601 MGH982601 MQD982601 MZZ982601 NJV982601 NTR982601 ODN982601 ONJ982601 OXF982601 PHB982601 PQX982601 QAT982601 QKP982601 QUL982601 REH982601 ROD982601 RXZ982601 SHV982601 SRR982601 TBN982601 TLJ982601 TVF982601 UFB982601 UOX982601 UYT982601 VIP982601 VSL982601 WCH982601 WMD982601 WVZ982601 M65098:M65101 JI65098:JI65101 TE65098:TE65101 ADA65098:ADA65101 AMW65098:AMW65101 AWS65098:AWS65101 BGO65098:BGO65101 BQK65098:BQK65101 CAG65098:CAG65101 CKC65098:CKC65101 CTY65098:CTY65101 DDU65098:DDU65101 DNQ65098:DNQ65101 DXM65098:DXM65101 EHI65098:EHI65101 ERE65098:ERE65101 FBA65098:FBA65101 FKW65098:FKW65101 FUS65098:FUS65101 GEO65098:GEO65101 GOK65098:GOK65101 GYG65098:GYG65101 HIC65098:HIC65101 HRY65098:HRY65101 IBU65098:IBU65101 ILQ65098:ILQ65101 IVM65098:IVM65101 JFI65098:JFI65101 JPE65098:JPE65101 JZA65098:JZA65101 KIW65098:KIW65101 KSS65098:KSS65101 LCO65098:LCO65101 LMK65098:LMK65101 LWG65098:LWG65101 MGC65098:MGC65101 MPY65098:MPY65101 MZU65098:MZU65101 NJQ65098:NJQ65101 NTM65098:NTM65101 ODI65098:ODI65101 ONE65098:ONE65101 OXA65098:OXA65101 PGW65098:PGW65101 PQS65098:PQS65101 QAO65098:QAO65101 QKK65098:QKK65101 QUG65098:QUG65101 REC65098:REC65101 RNY65098:RNY65101 RXU65098:RXU65101 SHQ65098:SHQ65101 SRM65098:SRM65101 TBI65098:TBI65101 TLE65098:TLE65101 TVA65098:TVA65101 UEW65098:UEW65101 UOS65098:UOS65101 UYO65098:UYO65101 VIK65098:VIK65101 VSG65098:VSG65101 WCC65098:WCC65101 WLY65098:WLY65101 WVU65098:WVU65101 M130634:M130637 JI130634:JI130637 TE130634:TE130637 ADA130634:ADA130637 AMW130634:AMW130637 AWS130634:AWS130637 BGO130634:BGO130637 BQK130634:BQK130637 CAG130634:CAG130637 CKC130634:CKC130637 CTY130634:CTY130637 DDU130634:DDU130637 DNQ130634:DNQ130637 DXM130634:DXM130637 EHI130634:EHI130637 ERE130634:ERE130637 FBA130634:FBA130637 FKW130634:FKW130637 FUS130634:FUS130637 GEO130634:GEO130637 GOK130634:GOK130637 GYG130634:GYG130637 HIC130634:HIC130637 HRY130634:HRY130637 IBU130634:IBU130637 ILQ130634:ILQ130637 IVM130634:IVM130637 JFI130634:JFI130637 JPE130634:JPE130637 JZA130634:JZA130637 KIW130634:KIW130637 KSS130634:KSS130637 LCO130634:LCO130637 LMK130634:LMK130637 LWG130634:LWG130637 MGC130634:MGC130637 MPY130634:MPY130637 MZU130634:MZU130637 NJQ130634:NJQ130637 NTM130634:NTM130637 ODI130634:ODI130637 ONE130634:ONE130637 OXA130634:OXA130637 PGW130634:PGW130637 PQS130634:PQS130637 QAO130634:QAO130637 QKK130634:QKK130637 QUG130634:QUG130637 REC130634:REC130637 RNY130634:RNY130637 RXU130634:RXU130637 SHQ130634:SHQ130637 SRM130634:SRM130637 TBI130634:TBI130637 TLE130634:TLE130637 TVA130634:TVA130637 UEW130634:UEW130637 UOS130634:UOS130637 UYO130634:UYO130637 VIK130634:VIK130637 VSG130634:VSG130637 WCC130634:WCC130637 WLY130634:WLY130637 WVU130634:WVU130637 M196170:M196173 JI196170:JI196173 TE196170:TE196173 ADA196170:ADA196173 AMW196170:AMW196173 AWS196170:AWS196173 BGO196170:BGO196173 BQK196170:BQK196173 CAG196170:CAG196173 CKC196170:CKC196173 CTY196170:CTY196173 DDU196170:DDU196173 DNQ196170:DNQ196173 DXM196170:DXM196173 EHI196170:EHI196173 ERE196170:ERE196173 FBA196170:FBA196173 FKW196170:FKW196173 FUS196170:FUS196173 GEO196170:GEO196173 GOK196170:GOK196173 GYG196170:GYG196173 HIC196170:HIC196173 HRY196170:HRY196173 IBU196170:IBU196173 ILQ196170:ILQ196173 IVM196170:IVM196173 JFI196170:JFI196173 JPE196170:JPE196173 JZA196170:JZA196173 KIW196170:KIW196173 KSS196170:KSS196173 LCO196170:LCO196173 LMK196170:LMK196173 LWG196170:LWG196173 MGC196170:MGC196173 MPY196170:MPY196173 MZU196170:MZU196173 NJQ196170:NJQ196173 NTM196170:NTM196173 ODI196170:ODI196173 ONE196170:ONE196173 OXA196170:OXA196173 PGW196170:PGW196173 PQS196170:PQS196173 QAO196170:QAO196173 QKK196170:QKK196173 QUG196170:QUG196173 REC196170:REC196173 RNY196170:RNY196173 RXU196170:RXU196173 SHQ196170:SHQ196173 SRM196170:SRM196173 TBI196170:TBI196173 TLE196170:TLE196173 TVA196170:TVA196173 UEW196170:UEW196173 UOS196170:UOS196173 UYO196170:UYO196173 VIK196170:VIK196173 VSG196170:VSG196173 WCC196170:WCC196173 WLY196170:WLY196173 WVU196170:WVU196173 M261706:M261709 JI261706:JI261709 TE261706:TE261709 ADA261706:ADA261709 AMW261706:AMW261709 AWS261706:AWS261709 BGO261706:BGO261709 BQK261706:BQK261709 CAG261706:CAG261709 CKC261706:CKC261709 CTY261706:CTY261709 DDU261706:DDU261709 DNQ261706:DNQ261709 DXM261706:DXM261709 EHI261706:EHI261709 ERE261706:ERE261709 FBA261706:FBA261709 FKW261706:FKW261709 FUS261706:FUS261709 GEO261706:GEO261709 GOK261706:GOK261709 GYG261706:GYG261709 HIC261706:HIC261709 HRY261706:HRY261709 IBU261706:IBU261709 ILQ261706:ILQ261709 IVM261706:IVM261709 JFI261706:JFI261709 JPE261706:JPE261709 JZA261706:JZA261709 KIW261706:KIW261709 KSS261706:KSS261709 LCO261706:LCO261709 LMK261706:LMK261709 LWG261706:LWG261709 MGC261706:MGC261709 MPY261706:MPY261709 MZU261706:MZU261709 NJQ261706:NJQ261709 NTM261706:NTM261709 ODI261706:ODI261709 ONE261706:ONE261709 OXA261706:OXA261709 PGW261706:PGW261709 PQS261706:PQS261709 QAO261706:QAO261709 QKK261706:QKK261709 QUG261706:QUG261709 REC261706:REC261709 RNY261706:RNY261709 RXU261706:RXU261709 SHQ261706:SHQ261709 SRM261706:SRM261709 TBI261706:TBI261709 TLE261706:TLE261709 TVA261706:TVA261709 UEW261706:UEW261709 UOS261706:UOS261709 UYO261706:UYO261709 VIK261706:VIK261709 VSG261706:VSG261709 WCC261706:WCC261709 WLY261706:WLY261709 WVU261706:WVU261709 M327242:M327245 JI327242:JI327245 TE327242:TE327245 ADA327242:ADA327245 AMW327242:AMW327245 AWS327242:AWS327245 BGO327242:BGO327245 BQK327242:BQK327245 CAG327242:CAG327245 CKC327242:CKC327245 CTY327242:CTY327245 DDU327242:DDU327245 DNQ327242:DNQ327245 DXM327242:DXM327245 EHI327242:EHI327245 ERE327242:ERE327245 FBA327242:FBA327245 FKW327242:FKW327245 FUS327242:FUS327245 GEO327242:GEO327245 GOK327242:GOK327245 GYG327242:GYG327245 HIC327242:HIC327245 HRY327242:HRY327245 IBU327242:IBU327245 ILQ327242:ILQ327245 IVM327242:IVM327245 JFI327242:JFI327245 JPE327242:JPE327245 JZA327242:JZA327245 KIW327242:KIW327245 KSS327242:KSS327245 LCO327242:LCO327245 LMK327242:LMK327245 LWG327242:LWG327245 MGC327242:MGC327245 MPY327242:MPY327245 MZU327242:MZU327245 NJQ327242:NJQ327245 NTM327242:NTM327245 ODI327242:ODI327245 ONE327242:ONE327245 OXA327242:OXA327245 PGW327242:PGW327245 PQS327242:PQS327245 QAO327242:QAO327245 QKK327242:QKK327245 QUG327242:QUG327245 REC327242:REC327245 RNY327242:RNY327245 RXU327242:RXU327245 SHQ327242:SHQ327245 SRM327242:SRM327245 TBI327242:TBI327245 TLE327242:TLE327245 TVA327242:TVA327245 UEW327242:UEW327245 UOS327242:UOS327245 UYO327242:UYO327245 VIK327242:VIK327245 VSG327242:VSG327245 WCC327242:WCC327245 WLY327242:WLY327245 WVU327242:WVU327245 M392778:M392781 JI392778:JI392781 TE392778:TE392781 ADA392778:ADA392781 AMW392778:AMW392781 AWS392778:AWS392781 BGO392778:BGO392781 BQK392778:BQK392781 CAG392778:CAG392781 CKC392778:CKC392781 CTY392778:CTY392781 DDU392778:DDU392781 DNQ392778:DNQ392781 DXM392778:DXM392781 EHI392778:EHI392781 ERE392778:ERE392781 FBA392778:FBA392781 FKW392778:FKW392781 FUS392778:FUS392781 GEO392778:GEO392781 GOK392778:GOK392781 GYG392778:GYG392781 HIC392778:HIC392781 HRY392778:HRY392781 IBU392778:IBU392781 ILQ392778:ILQ392781 IVM392778:IVM392781 JFI392778:JFI392781 JPE392778:JPE392781 JZA392778:JZA392781 KIW392778:KIW392781 KSS392778:KSS392781 LCO392778:LCO392781 LMK392778:LMK392781 LWG392778:LWG392781 MGC392778:MGC392781 MPY392778:MPY392781 MZU392778:MZU392781 NJQ392778:NJQ392781 NTM392778:NTM392781 ODI392778:ODI392781 ONE392778:ONE392781 OXA392778:OXA392781 PGW392778:PGW392781 PQS392778:PQS392781 QAO392778:QAO392781 QKK392778:QKK392781 QUG392778:QUG392781 REC392778:REC392781 RNY392778:RNY392781 RXU392778:RXU392781 SHQ392778:SHQ392781 SRM392778:SRM392781 TBI392778:TBI392781 TLE392778:TLE392781 TVA392778:TVA392781 UEW392778:UEW392781 UOS392778:UOS392781 UYO392778:UYO392781 VIK392778:VIK392781 VSG392778:VSG392781 WCC392778:WCC392781 WLY392778:WLY392781 WVU392778:WVU392781 M458314:M458317 JI458314:JI458317 TE458314:TE458317 ADA458314:ADA458317 AMW458314:AMW458317 AWS458314:AWS458317 BGO458314:BGO458317 BQK458314:BQK458317 CAG458314:CAG458317 CKC458314:CKC458317 CTY458314:CTY458317 DDU458314:DDU458317 DNQ458314:DNQ458317 DXM458314:DXM458317 EHI458314:EHI458317 ERE458314:ERE458317 FBA458314:FBA458317 FKW458314:FKW458317 FUS458314:FUS458317 GEO458314:GEO458317 GOK458314:GOK458317 GYG458314:GYG458317 HIC458314:HIC458317 HRY458314:HRY458317 IBU458314:IBU458317 ILQ458314:ILQ458317 IVM458314:IVM458317 JFI458314:JFI458317 JPE458314:JPE458317 JZA458314:JZA458317 KIW458314:KIW458317 KSS458314:KSS458317 LCO458314:LCO458317 LMK458314:LMK458317 LWG458314:LWG458317 MGC458314:MGC458317 MPY458314:MPY458317 MZU458314:MZU458317 NJQ458314:NJQ458317 NTM458314:NTM458317 ODI458314:ODI458317 ONE458314:ONE458317 OXA458314:OXA458317 PGW458314:PGW458317 PQS458314:PQS458317 QAO458314:QAO458317 QKK458314:QKK458317 QUG458314:QUG458317 REC458314:REC458317 RNY458314:RNY458317 RXU458314:RXU458317 SHQ458314:SHQ458317 SRM458314:SRM458317 TBI458314:TBI458317 TLE458314:TLE458317 TVA458314:TVA458317 UEW458314:UEW458317 UOS458314:UOS458317 UYO458314:UYO458317 VIK458314:VIK458317 VSG458314:VSG458317 WCC458314:WCC458317 WLY458314:WLY458317 WVU458314:WVU458317 M523850:M523853 JI523850:JI523853 TE523850:TE523853 ADA523850:ADA523853 AMW523850:AMW523853 AWS523850:AWS523853 BGO523850:BGO523853 BQK523850:BQK523853 CAG523850:CAG523853 CKC523850:CKC523853 CTY523850:CTY523853 DDU523850:DDU523853 DNQ523850:DNQ523853 DXM523850:DXM523853 EHI523850:EHI523853 ERE523850:ERE523853 FBA523850:FBA523853 FKW523850:FKW523853 FUS523850:FUS523853 GEO523850:GEO523853 GOK523850:GOK523853 GYG523850:GYG523853 HIC523850:HIC523853 HRY523850:HRY523853 IBU523850:IBU523853 ILQ523850:ILQ523853 IVM523850:IVM523853 JFI523850:JFI523853 JPE523850:JPE523853 JZA523850:JZA523853 KIW523850:KIW523853 KSS523850:KSS523853 LCO523850:LCO523853 LMK523850:LMK523853 LWG523850:LWG523853 MGC523850:MGC523853 MPY523850:MPY523853 MZU523850:MZU523853 NJQ523850:NJQ523853 NTM523850:NTM523853 ODI523850:ODI523853 ONE523850:ONE523853 OXA523850:OXA523853 PGW523850:PGW523853 PQS523850:PQS523853 QAO523850:QAO523853 QKK523850:QKK523853 QUG523850:QUG523853 REC523850:REC523853 RNY523850:RNY523853 RXU523850:RXU523853 SHQ523850:SHQ523853 SRM523850:SRM523853 TBI523850:TBI523853 TLE523850:TLE523853 TVA523850:TVA523853 UEW523850:UEW523853 UOS523850:UOS523853 UYO523850:UYO523853 VIK523850:VIK523853 VSG523850:VSG523853 WCC523850:WCC523853 WLY523850:WLY523853 WVU523850:WVU523853 M589386:M589389 JI589386:JI589389 TE589386:TE589389 ADA589386:ADA589389 AMW589386:AMW589389 AWS589386:AWS589389 BGO589386:BGO589389 BQK589386:BQK589389 CAG589386:CAG589389 CKC589386:CKC589389 CTY589386:CTY589389 DDU589386:DDU589389 DNQ589386:DNQ589389 DXM589386:DXM589389 EHI589386:EHI589389 ERE589386:ERE589389 FBA589386:FBA589389 FKW589386:FKW589389 FUS589386:FUS589389 GEO589386:GEO589389 GOK589386:GOK589389 GYG589386:GYG589389 HIC589386:HIC589389 HRY589386:HRY589389 IBU589386:IBU589389 ILQ589386:ILQ589389 IVM589386:IVM589389 JFI589386:JFI589389 JPE589386:JPE589389 JZA589386:JZA589389 KIW589386:KIW589389 KSS589386:KSS589389 LCO589386:LCO589389 LMK589386:LMK589389 LWG589386:LWG589389 MGC589386:MGC589389 MPY589386:MPY589389 MZU589386:MZU589389 NJQ589386:NJQ589389 NTM589386:NTM589389 ODI589386:ODI589389 ONE589386:ONE589389 OXA589386:OXA589389 PGW589386:PGW589389 PQS589386:PQS589389 QAO589386:QAO589389 QKK589386:QKK589389 QUG589386:QUG589389 REC589386:REC589389 RNY589386:RNY589389 RXU589386:RXU589389 SHQ589386:SHQ589389 SRM589386:SRM589389 TBI589386:TBI589389 TLE589386:TLE589389 TVA589386:TVA589389 UEW589386:UEW589389 UOS589386:UOS589389 UYO589386:UYO589389 VIK589386:VIK589389 VSG589386:VSG589389 WCC589386:WCC589389 WLY589386:WLY589389 WVU589386:WVU589389 M654922:M654925 JI654922:JI654925 TE654922:TE654925 ADA654922:ADA654925 AMW654922:AMW654925 AWS654922:AWS654925 BGO654922:BGO654925 BQK654922:BQK654925 CAG654922:CAG654925 CKC654922:CKC654925 CTY654922:CTY654925 DDU654922:DDU654925 DNQ654922:DNQ654925 DXM654922:DXM654925 EHI654922:EHI654925 ERE654922:ERE654925 FBA654922:FBA654925 FKW654922:FKW654925 FUS654922:FUS654925 GEO654922:GEO654925 GOK654922:GOK654925 GYG654922:GYG654925 HIC654922:HIC654925 HRY654922:HRY654925 IBU654922:IBU654925 ILQ654922:ILQ654925 IVM654922:IVM654925 JFI654922:JFI654925 JPE654922:JPE654925 JZA654922:JZA654925 KIW654922:KIW654925 KSS654922:KSS654925 LCO654922:LCO654925 LMK654922:LMK654925 LWG654922:LWG654925 MGC654922:MGC654925 MPY654922:MPY654925 MZU654922:MZU654925 NJQ654922:NJQ654925 NTM654922:NTM654925 ODI654922:ODI654925 ONE654922:ONE654925 OXA654922:OXA654925 PGW654922:PGW654925 PQS654922:PQS654925 QAO654922:QAO654925 QKK654922:QKK654925 QUG654922:QUG654925 REC654922:REC654925 RNY654922:RNY654925 RXU654922:RXU654925 SHQ654922:SHQ654925 SRM654922:SRM654925 TBI654922:TBI654925 TLE654922:TLE654925 TVA654922:TVA654925 UEW654922:UEW654925 UOS654922:UOS654925 UYO654922:UYO654925 VIK654922:VIK654925 VSG654922:VSG654925 WCC654922:WCC654925 WLY654922:WLY654925 WVU654922:WVU654925 M720458:M720461 JI720458:JI720461 TE720458:TE720461 ADA720458:ADA720461 AMW720458:AMW720461 AWS720458:AWS720461 BGO720458:BGO720461 BQK720458:BQK720461 CAG720458:CAG720461 CKC720458:CKC720461 CTY720458:CTY720461 DDU720458:DDU720461 DNQ720458:DNQ720461 DXM720458:DXM720461 EHI720458:EHI720461 ERE720458:ERE720461 FBA720458:FBA720461 FKW720458:FKW720461 FUS720458:FUS720461 GEO720458:GEO720461 GOK720458:GOK720461 GYG720458:GYG720461 HIC720458:HIC720461 HRY720458:HRY720461 IBU720458:IBU720461 ILQ720458:ILQ720461 IVM720458:IVM720461 JFI720458:JFI720461 JPE720458:JPE720461 JZA720458:JZA720461 KIW720458:KIW720461 KSS720458:KSS720461 LCO720458:LCO720461 LMK720458:LMK720461 LWG720458:LWG720461 MGC720458:MGC720461 MPY720458:MPY720461 MZU720458:MZU720461 NJQ720458:NJQ720461 NTM720458:NTM720461 ODI720458:ODI720461 ONE720458:ONE720461 OXA720458:OXA720461 PGW720458:PGW720461 PQS720458:PQS720461 QAO720458:QAO720461 QKK720458:QKK720461 QUG720458:QUG720461 REC720458:REC720461 RNY720458:RNY720461 RXU720458:RXU720461 SHQ720458:SHQ720461 SRM720458:SRM720461 TBI720458:TBI720461 TLE720458:TLE720461 TVA720458:TVA720461 UEW720458:UEW720461 UOS720458:UOS720461 UYO720458:UYO720461 VIK720458:VIK720461 VSG720458:VSG720461 WCC720458:WCC720461 WLY720458:WLY720461 WVU720458:WVU720461 M785994:M785997 JI785994:JI785997 TE785994:TE785997 ADA785994:ADA785997 AMW785994:AMW785997 AWS785994:AWS785997 BGO785994:BGO785997 BQK785994:BQK785997 CAG785994:CAG785997 CKC785994:CKC785997 CTY785994:CTY785997 DDU785994:DDU785997 DNQ785994:DNQ785997 DXM785994:DXM785997 EHI785994:EHI785997 ERE785994:ERE785997 FBA785994:FBA785997 FKW785994:FKW785997 FUS785994:FUS785997 GEO785994:GEO785997 GOK785994:GOK785997 GYG785994:GYG785997 HIC785994:HIC785997 HRY785994:HRY785997 IBU785994:IBU785997 ILQ785994:ILQ785997 IVM785994:IVM785997 JFI785994:JFI785997 JPE785994:JPE785997 JZA785994:JZA785997 KIW785994:KIW785997 KSS785994:KSS785997 LCO785994:LCO785997 LMK785994:LMK785997 LWG785994:LWG785997 MGC785994:MGC785997 MPY785994:MPY785997 MZU785994:MZU785997 NJQ785994:NJQ785997 NTM785994:NTM785997 ODI785994:ODI785997 ONE785994:ONE785997 OXA785994:OXA785997 PGW785994:PGW785997 PQS785994:PQS785997 QAO785994:QAO785997 QKK785994:QKK785997 QUG785994:QUG785997 REC785994:REC785997 RNY785994:RNY785997 RXU785994:RXU785997 SHQ785994:SHQ785997 SRM785994:SRM785997 TBI785994:TBI785997 TLE785994:TLE785997 TVA785994:TVA785997 UEW785994:UEW785997 UOS785994:UOS785997 UYO785994:UYO785997 VIK785994:VIK785997 VSG785994:VSG785997 WCC785994:WCC785997 WLY785994:WLY785997 WVU785994:WVU785997 M851530:M851533 JI851530:JI851533 TE851530:TE851533 ADA851530:ADA851533 AMW851530:AMW851533 AWS851530:AWS851533 BGO851530:BGO851533 BQK851530:BQK851533 CAG851530:CAG851533 CKC851530:CKC851533 CTY851530:CTY851533 DDU851530:DDU851533 DNQ851530:DNQ851533 DXM851530:DXM851533 EHI851530:EHI851533 ERE851530:ERE851533 FBA851530:FBA851533 FKW851530:FKW851533 FUS851530:FUS851533 GEO851530:GEO851533 GOK851530:GOK851533 GYG851530:GYG851533 HIC851530:HIC851533 HRY851530:HRY851533 IBU851530:IBU851533 ILQ851530:ILQ851533 IVM851530:IVM851533 JFI851530:JFI851533 JPE851530:JPE851533 JZA851530:JZA851533 KIW851530:KIW851533 KSS851530:KSS851533 LCO851530:LCO851533 LMK851530:LMK851533 LWG851530:LWG851533 MGC851530:MGC851533 MPY851530:MPY851533 MZU851530:MZU851533 NJQ851530:NJQ851533 NTM851530:NTM851533 ODI851530:ODI851533 ONE851530:ONE851533 OXA851530:OXA851533 PGW851530:PGW851533 PQS851530:PQS851533 QAO851530:QAO851533 QKK851530:QKK851533 QUG851530:QUG851533 REC851530:REC851533 RNY851530:RNY851533 RXU851530:RXU851533 SHQ851530:SHQ851533 SRM851530:SRM851533 TBI851530:TBI851533 TLE851530:TLE851533 TVA851530:TVA851533 UEW851530:UEW851533 UOS851530:UOS851533 UYO851530:UYO851533 VIK851530:VIK851533 VSG851530:VSG851533 WCC851530:WCC851533 WLY851530:WLY851533 WVU851530:WVU851533 M917066:M917069 JI917066:JI917069 TE917066:TE917069 ADA917066:ADA917069 AMW917066:AMW917069 AWS917066:AWS917069 BGO917066:BGO917069 BQK917066:BQK917069 CAG917066:CAG917069 CKC917066:CKC917069 CTY917066:CTY917069 DDU917066:DDU917069 DNQ917066:DNQ917069 DXM917066:DXM917069 EHI917066:EHI917069 ERE917066:ERE917069 FBA917066:FBA917069 FKW917066:FKW917069 FUS917066:FUS917069 GEO917066:GEO917069 GOK917066:GOK917069 GYG917066:GYG917069 HIC917066:HIC917069 HRY917066:HRY917069 IBU917066:IBU917069 ILQ917066:ILQ917069 IVM917066:IVM917069 JFI917066:JFI917069 JPE917066:JPE917069 JZA917066:JZA917069 KIW917066:KIW917069 KSS917066:KSS917069 LCO917066:LCO917069 LMK917066:LMK917069 LWG917066:LWG917069 MGC917066:MGC917069 MPY917066:MPY917069 MZU917066:MZU917069 NJQ917066:NJQ917069 NTM917066:NTM917069 ODI917066:ODI917069 ONE917066:ONE917069 OXA917066:OXA917069 PGW917066:PGW917069 PQS917066:PQS917069 QAO917066:QAO917069 QKK917066:QKK917069 QUG917066:QUG917069 REC917066:REC917069 RNY917066:RNY917069 RXU917066:RXU917069 SHQ917066:SHQ917069 SRM917066:SRM917069 TBI917066:TBI917069 TLE917066:TLE917069 TVA917066:TVA917069 UEW917066:UEW917069 UOS917066:UOS917069 UYO917066:UYO917069 VIK917066:VIK917069 VSG917066:VSG917069 WCC917066:WCC917069 WLY917066:WLY917069 WVU917066:WVU917069 M982602:M982605 JI982602:JI982605 TE982602:TE982605 ADA982602:ADA982605 AMW982602:AMW982605 AWS982602:AWS982605 BGO982602:BGO982605 BQK982602:BQK982605 CAG982602:CAG982605 CKC982602:CKC982605 CTY982602:CTY982605 DDU982602:DDU982605 DNQ982602:DNQ982605 DXM982602:DXM982605 EHI982602:EHI982605 ERE982602:ERE982605 FBA982602:FBA982605 FKW982602:FKW982605 FUS982602:FUS982605 GEO982602:GEO982605 GOK982602:GOK982605 GYG982602:GYG982605 HIC982602:HIC982605 HRY982602:HRY982605 IBU982602:IBU982605 ILQ982602:ILQ982605 IVM982602:IVM982605 JFI982602:JFI982605 JPE982602:JPE982605 JZA982602:JZA982605 KIW982602:KIW982605 KSS982602:KSS982605 LCO982602:LCO982605 LMK982602:LMK982605 LWG982602:LWG982605 MGC982602:MGC982605 MPY982602:MPY982605 MZU982602:MZU982605 NJQ982602:NJQ982605 NTM982602:NTM982605 ODI982602:ODI982605 ONE982602:ONE982605 OXA982602:OXA982605 PGW982602:PGW982605 PQS982602:PQS982605 QAO982602:QAO982605 QKK982602:QKK982605 QUG982602:QUG982605 REC982602:REC982605 RNY982602:RNY982605 RXU982602:RXU982605 SHQ982602:SHQ982605 SRM982602:SRM982605 TBI982602:TBI982605 TLE982602:TLE982605 TVA982602:TVA982605 UEW982602:UEW982605 UOS982602:UOS982605 UYO982602:UYO982605 VIK982602:VIK982605 VSG982602:VSG982605 WCC982602:WCC982605 WLY982602:WLY982605 WVU982602:WVU982605 Q65098:Q65100 JM65098:JM65100 TI65098:TI65100 ADE65098:ADE65100 ANA65098:ANA65100 AWW65098:AWW65100 BGS65098:BGS65100 BQO65098:BQO65100 CAK65098:CAK65100 CKG65098:CKG65100 CUC65098:CUC65100 DDY65098:DDY65100 DNU65098:DNU65100 DXQ65098:DXQ65100 EHM65098:EHM65100 ERI65098:ERI65100 FBE65098:FBE65100 FLA65098:FLA65100 FUW65098:FUW65100 GES65098:GES65100 GOO65098:GOO65100 GYK65098:GYK65100 HIG65098:HIG65100 HSC65098:HSC65100 IBY65098:IBY65100 ILU65098:ILU65100 IVQ65098:IVQ65100 JFM65098:JFM65100 JPI65098:JPI65100 JZE65098:JZE65100 KJA65098:KJA65100 KSW65098:KSW65100 LCS65098:LCS65100 LMO65098:LMO65100 LWK65098:LWK65100 MGG65098:MGG65100 MQC65098:MQC65100 MZY65098:MZY65100 NJU65098:NJU65100 NTQ65098:NTQ65100 ODM65098:ODM65100 ONI65098:ONI65100 OXE65098:OXE65100 PHA65098:PHA65100 PQW65098:PQW65100 QAS65098:QAS65100 QKO65098:QKO65100 QUK65098:QUK65100 REG65098:REG65100 ROC65098:ROC65100 RXY65098:RXY65100 SHU65098:SHU65100 SRQ65098:SRQ65100 TBM65098:TBM65100 TLI65098:TLI65100 TVE65098:TVE65100 UFA65098:UFA65100 UOW65098:UOW65100 UYS65098:UYS65100 VIO65098:VIO65100 VSK65098:VSK65100 WCG65098:WCG65100 WMC65098:WMC65100 WVY65098:WVY65100 Q130634:Q130636 JM130634:JM130636 TI130634:TI130636 ADE130634:ADE130636 ANA130634:ANA130636 AWW130634:AWW130636 BGS130634:BGS130636 BQO130634:BQO130636 CAK130634:CAK130636 CKG130634:CKG130636 CUC130634:CUC130636 DDY130634:DDY130636 DNU130634:DNU130636 DXQ130634:DXQ130636 EHM130634:EHM130636 ERI130634:ERI130636 FBE130634:FBE130636 FLA130634:FLA130636 FUW130634:FUW130636 GES130634:GES130636 GOO130634:GOO130636 GYK130634:GYK130636 HIG130634:HIG130636 HSC130634:HSC130636 IBY130634:IBY130636 ILU130634:ILU130636 IVQ130634:IVQ130636 JFM130634:JFM130636 JPI130634:JPI130636 JZE130634:JZE130636 KJA130634:KJA130636 KSW130634:KSW130636 LCS130634:LCS130636 LMO130634:LMO130636 LWK130634:LWK130636 MGG130634:MGG130636 MQC130634:MQC130636 MZY130634:MZY130636 NJU130634:NJU130636 NTQ130634:NTQ130636 ODM130634:ODM130636 ONI130634:ONI130636 OXE130634:OXE130636 PHA130634:PHA130636 PQW130634:PQW130636 QAS130634:QAS130636 QKO130634:QKO130636 QUK130634:QUK130636 REG130634:REG130636 ROC130634:ROC130636 RXY130634:RXY130636 SHU130634:SHU130636 SRQ130634:SRQ130636 TBM130634:TBM130636 TLI130634:TLI130636 TVE130634:TVE130636 UFA130634:UFA130636 UOW130634:UOW130636 UYS130634:UYS130636 VIO130634:VIO130636 VSK130634:VSK130636 WCG130634:WCG130636 WMC130634:WMC130636 WVY130634:WVY130636 Q196170:Q196172 JM196170:JM196172 TI196170:TI196172 ADE196170:ADE196172 ANA196170:ANA196172 AWW196170:AWW196172 BGS196170:BGS196172 BQO196170:BQO196172 CAK196170:CAK196172 CKG196170:CKG196172 CUC196170:CUC196172 DDY196170:DDY196172 DNU196170:DNU196172 DXQ196170:DXQ196172 EHM196170:EHM196172 ERI196170:ERI196172 FBE196170:FBE196172 FLA196170:FLA196172 FUW196170:FUW196172 GES196170:GES196172 GOO196170:GOO196172 GYK196170:GYK196172 HIG196170:HIG196172 HSC196170:HSC196172 IBY196170:IBY196172 ILU196170:ILU196172 IVQ196170:IVQ196172 JFM196170:JFM196172 JPI196170:JPI196172 JZE196170:JZE196172 KJA196170:KJA196172 KSW196170:KSW196172 LCS196170:LCS196172 LMO196170:LMO196172 LWK196170:LWK196172 MGG196170:MGG196172 MQC196170:MQC196172 MZY196170:MZY196172 NJU196170:NJU196172 NTQ196170:NTQ196172 ODM196170:ODM196172 ONI196170:ONI196172 OXE196170:OXE196172 PHA196170:PHA196172 PQW196170:PQW196172 QAS196170:QAS196172 QKO196170:QKO196172 QUK196170:QUK196172 REG196170:REG196172 ROC196170:ROC196172 RXY196170:RXY196172 SHU196170:SHU196172 SRQ196170:SRQ196172 TBM196170:TBM196172 TLI196170:TLI196172 TVE196170:TVE196172 UFA196170:UFA196172 UOW196170:UOW196172 UYS196170:UYS196172 VIO196170:VIO196172 VSK196170:VSK196172 WCG196170:WCG196172 WMC196170:WMC196172 WVY196170:WVY196172 Q261706:Q261708 JM261706:JM261708 TI261706:TI261708 ADE261706:ADE261708 ANA261706:ANA261708 AWW261706:AWW261708 BGS261706:BGS261708 BQO261706:BQO261708 CAK261706:CAK261708 CKG261706:CKG261708 CUC261706:CUC261708 DDY261706:DDY261708 DNU261706:DNU261708 DXQ261706:DXQ261708 EHM261706:EHM261708 ERI261706:ERI261708 FBE261706:FBE261708 FLA261706:FLA261708 FUW261706:FUW261708 GES261706:GES261708 GOO261706:GOO261708 GYK261706:GYK261708 HIG261706:HIG261708 HSC261706:HSC261708 IBY261706:IBY261708 ILU261706:ILU261708 IVQ261706:IVQ261708 JFM261706:JFM261708 JPI261706:JPI261708 JZE261706:JZE261708 KJA261706:KJA261708 KSW261706:KSW261708 LCS261706:LCS261708 LMO261706:LMO261708 LWK261706:LWK261708 MGG261706:MGG261708 MQC261706:MQC261708 MZY261706:MZY261708 NJU261706:NJU261708 NTQ261706:NTQ261708 ODM261706:ODM261708 ONI261706:ONI261708 OXE261706:OXE261708 PHA261706:PHA261708 PQW261706:PQW261708 QAS261706:QAS261708 QKO261706:QKO261708 QUK261706:QUK261708 REG261706:REG261708 ROC261706:ROC261708 RXY261706:RXY261708 SHU261706:SHU261708 SRQ261706:SRQ261708 TBM261706:TBM261708 TLI261706:TLI261708 TVE261706:TVE261708 UFA261706:UFA261708 UOW261706:UOW261708 UYS261706:UYS261708 VIO261706:VIO261708 VSK261706:VSK261708 WCG261706:WCG261708 WMC261706:WMC261708 WVY261706:WVY261708 Q327242:Q327244 JM327242:JM327244 TI327242:TI327244 ADE327242:ADE327244 ANA327242:ANA327244 AWW327242:AWW327244 BGS327242:BGS327244 BQO327242:BQO327244 CAK327242:CAK327244 CKG327242:CKG327244 CUC327242:CUC327244 DDY327242:DDY327244 DNU327242:DNU327244 DXQ327242:DXQ327244 EHM327242:EHM327244 ERI327242:ERI327244 FBE327242:FBE327244 FLA327242:FLA327244 FUW327242:FUW327244 GES327242:GES327244 GOO327242:GOO327244 GYK327242:GYK327244 HIG327242:HIG327244 HSC327242:HSC327244 IBY327242:IBY327244 ILU327242:ILU327244 IVQ327242:IVQ327244 JFM327242:JFM327244 JPI327242:JPI327244 JZE327242:JZE327244 KJA327242:KJA327244 KSW327242:KSW327244 LCS327242:LCS327244 LMO327242:LMO327244 LWK327242:LWK327244 MGG327242:MGG327244 MQC327242:MQC327244 MZY327242:MZY327244 NJU327242:NJU327244 NTQ327242:NTQ327244 ODM327242:ODM327244 ONI327242:ONI327244 OXE327242:OXE327244 PHA327242:PHA327244 PQW327242:PQW327244 QAS327242:QAS327244 QKO327242:QKO327244 QUK327242:QUK327244 REG327242:REG327244 ROC327242:ROC327244 RXY327242:RXY327244 SHU327242:SHU327244 SRQ327242:SRQ327244 TBM327242:TBM327244 TLI327242:TLI327244 TVE327242:TVE327244 UFA327242:UFA327244 UOW327242:UOW327244 UYS327242:UYS327244 VIO327242:VIO327244 VSK327242:VSK327244 WCG327242:WCG327244 WMC327242:WMC327244 WVY327242:WVY327244 Q392778:Q392780 JM392778:JM392780 TI392778:TI392780 ADE392778:ADE392780 ANA392778:ANA392780 AWW392778:AWW392780 BGS392778:BGS392780 BQO392778:BQO392780 CAK392778:CAK392780 CKG392778:CKG392780 CUC392778:CUC392780 DDY392778:DDY392780 DNU392778:DNU392780 DXQ392778:DXQ392780 EHM392778:EHM392780 ERI392778:ERI392780 FBE392778:FBE392780 FLA392778:FLA392780 FUW392778:FUW392780 GES392778:GES392780 GOO392778:GOO392780 GYK392778:GYK392780 HIG392778:HIG392780 HSC392778:HSC392780 IBY392778:IBY392780 ILU392778:ILU392780 IVQ392778:IVQ392780 JFM392778:JFM392780 JPI392778:JPI392780 JZE392778:JZE392780 KJA392778:KJA392780 KSW392778:KSW392780 LCS392778:LCS392780 LMO392778:LMO392780 LWK392778:LWK392780 MGG392778:MGG392780 MQC392778:MQC392780 MZY392778:MZY392780 NJU392778:NJU392780 NTQ392778:NTQ392780 ODM392778:ODM392780 ONI392778:ONI392780 OXE392778:OXE392780 PHA392778:PHA392780 PQW392778:PQW392780 QAS392778:QAS392780 QKO392778:QKO392780 QUK392778:QUK392780 REG392778:REG392780 ROC392778:ROC392780 RXY392778:RXY392780 SHU392778:SHU392780 SRQ392778:SRQ392780 TBM392778:TBM392780 TLI392778:TLI392780 TVE392778:TVE392780 UFA392778:UFA392780 UOW392778:UOW392780 UYS392778:UYS392780 VIO392778:VIO392780 VSK392778:VSK392780 WCG392778:WCG392780 WMC392778:WMC392780 WVY392778:WVY392780 Q458314:Q458316 JM458314:JM458316 TI458314:TI458316 ADE458314:ADE458316 ANA458314:ANA458316 AWW458314:AWW458316 BGS458314:BGS458316 BQO458314:BQO458316 CAK458314:CAK458316 CKG458314:CKG458316 CUC458314:CUC458316 DDY458314:DDY458316 DNU458314:DNU458316 DXQ458314:DXQ458316 EHM458314:EHM458316 ERI458314:ERI458316 FBE458314:FBE458316 FLA458314:FLA458316 FUW458314:FUW458316 GES458314:GES458316 GOO458314:GOO458316 GYK458314:GYK458316 HIG458314:HIG458316 HSC458314:HSC458316 IBY458314:IBY458316 ILU458314:ILU458316 IVQ458314:IVQ458316 JFM458314:JFM458316 JPI458314:JPI458316 JZE458314:JZE458316 KJA458314:KJA458316 KSW458314:KSW458316 LCS458314:LCS458316 LMO458314:LMO458316 LWK458314:LWK458316 MGG458314:MGG458316 MQC458314:MQC458316 MZY458314:MZY458316 NJU458314:NJU458316 NTQ458314:NTQ458316 ODM458314:ODM458316 ONI458314:ONI458316 OXE458314:OXE458316 PHA458314:PHA458316 PQW458314:PQW458316 QAS458314:QAS458316 QKO458314:QKO458316 QUK458314:QUK458316 REG458314:REG458316 ROC458314:ROC458316 RXY458314:RXY458316 SHU458314:SHU458316 SRQ458314:SRQ458316 TBM458314:TBM458316 TLI458314:TLI458316 TVE458314:TVE458316 UFA458314:UFA458316 UOW458314:UOW458316 UYS458314:UYS458316 VIO458314:VIO458316 VSK458314:VSK458316 WCG458314:WCG458316 WMC458314:WMC458316 WVY458314:WVY458316 Q523850:Q523852 JM523850:JM523852 TI523850:TI523852 ADE523850:ADE523852 ANA523850:ANA523852 AWW523850:AWW523852 BGS523850:BGS523852 BQO523850:BQO523852 CAK523850:CAK523852 CKG523850:CKG523852 CUC523850:CUC523852 DDY523850:DDY523852 DNU523850:DNU523852 DXQ523850:DXQ523852 EHM523850:EHM523852 ERI523850:ERI523852 FBE523850:FBE523852 FLA523850:FLA523852 FUW523850:FUW523852 GES523850:GES523852 GOO523850:GOO523852 GYK523850:GYK523852 HIG523850:HIG523852 HSC523850:HSC523852 IBY523850:IBY523852 ILU523850:ILU523852 IVQ523850:IVQ523852 JFM523850:JFM523852 JPI523850:JPI523852 JZE523850:JZE523852 KJA523850:KJA523852 KSW523850:KSW523852 LCS523850:LCS523852 LMO523850:LMO523852 LWK523850:LWK523852 MGG523850:MGG523852 MQC523850:MQC523852 MZY523850:MZY523852 NJU523850:NJU523852 NTQ523850:NTQ523852 ODM523850:ODM523852 ONI523850:ONI523852 OXE523850:OXE523852 PHA523850:PHA523852 PQW523850:PQW523852 QAS523850:QAS523852 QKO523850:QKO523852 QUK523850:QUK523852 REG523850:REG523852 ROC523850:ROC523852 RXY523850:RXY523852 SHU523850:SHU523852 SRQ523850:SRQ523852 TBM523850:TBM523852 TLI523850:TLI523852 TVE523850:TVE523852 UFA523850:UFA523852 UOW523850:UOW523852 UYS523850:UYS523852 VIO523850:VIO523852 VSK523850:VSK523852 WCG523850:WCG523852 WMC523850:WMC523852 WVY523850:WVY523852 Q589386:Q589388 JM589386:JM589388 TI589386:TI589388 ADE589386:ADE589388 ANA589386:ANA589388 AWW589386:AWW589388 BGS589386:BGS589388 BQO589386:BQO589388 CAK589386:CAK589388 CKG589386:CKG589388 CUC589386:CUC589388 DDY589386:DDY589388 DNU589386:DNU589388 DXQ589386:DXQ589388 EHM589386:EHM589388 ERI589386:ERI589388 FBE589386:FBE589388 FLA589386:FLA589388 FUW589386:FUW589388 GES589386:GES589388 GOO589386:GOO589388 GYK589386:GYK589388 HIG589386:HIG589388 HSC589386:HSC589388 IBY589386:IBY589388 ILU589386:ILU589388 IVQ589386:IVQ589388 JFM589386:JFM589388 JPI589386:JPI589388 JZE589386:JZE589388 KJA589386:KJA589388 KSW589386:KSW589388 LCS589386:LCS589388 LMO589386:LMO589388 LWK589386:LWK589388 MGG589386:MGG589388 MQC589386:MQC589388 MZY589386:MZY589388 NJU589386:NJU589388 NTQ589386:NTQ589388 ODM589386:ODM589388 ONI589386:ONI589388 OXE589386:OXE589388 PHA589386:PHA589388 PQW589386:PQW589388 QAS589386:QAS589388 QKO589386:QKO589388 QUK589386:QUK589388 REG589386:REG589388 ROC589386:ROC589388 RXY589386:RXY589388 SHU589386:SHU589388 SRQ589386:SRQ589388 TBM589386:TBM589388 TLI589386:TLI589388 TVE589386:TVE589388 UFA589386:UFA589388 UOW589386:UOW589388 UYS589386:UYS589388 VIO589386:VIO589388 VSK589386:VSK589388 WCG589386:WCG589388 WMC589386:WMC589388 WVY589386:WVY589388 Q654922:Q654924 JM654922:JM654924 TI654922:TI654924 ADE654922:ADE654924 ANA654922:ANA654924 AWW654922:AWW654924 BGS654922:BGS654924 BQO654922:BQO654924 CAK654922:CAK654924 CKG654922:CKG654924 CUC654922:CUC654924 DDY654922:DDY654924 DNU654922:DNU654924 DXQ654922:DXQ654924 EHM654922:EHM654924 ERI654922:ERI654924 FBE654922:FBE654924 FLA654922:FLA654924 FUW654922:FUW654924 GES654922:GES654924 GOO654922:GOO654924 GYK654922:GYK654924 HIG654922:HIG654924 HSC654922:HSC654924 IBY654922:IBY654924 ILU654922:ILU654924 IVQ654922:IVQ654924 JFM654922:JFM654924 JPI654922:JPI654924 JZE654922:JZE654924 KJA654922:KJA654924 KSW654922:KSW654924 LCS654922:LCS654924 LMO654922:LMO654924 LWK654922:LWK654924 MGG654922:MGG654924 MQC654922:MQC654924 MZY654922:MZY654924 NJU654922:NJU654924 NTQ654922:NTQ654924 ODM654922:ODM654924 ONI654922:ONI654924 OXE654922:OXE654924 PHA654922:PHA654924 PQW654922:PQW654924 QAS654922:QAS654924 QKO654922:QKO654924 QUK654922:QUK654924 REG654922:REG654924 ROC654922:ROC654924 RXY654922:RXY654924 SHU654922:SHU654924 SRQ654922:SRQ654924 TBM654922:TBM654924 TLI654922:TLI654924 TVE654922:TVE654924 UFA654922:UFA654924 UOW654922:UOW654924 UYS654922:UYS654924 VIO654922:VIO654924 VSK654922:VSK654924 WCG654922:WCG654924 WMC654922:WMC654924 WVY654922:WVY654924 Q720458:Q720460 JM720458:JM720460 TI720458:TI720460 ADE720458:ADE720460 ANA720458:ANA720460 AWW720458:AWW720460 BGS720458:BGS720460 BQO720458:BQO720460 CAK720458:CAK720460 CKG720458:CKG720460 CUC720458:CUC720460 DDY720458:DDY720460 DNU720458:DNU720460 DXQ720458:DXQ720460 EHM720458:EHM720460 ERI720458:ERI720460 FBE720458:FBE720460 FLA720458:FLA720460 FUW720458:FUW720460 GES720458:GES720460 GOO720458:GOO720460 GYK720458:GYK720460 HIG720458:HIG720460 HSC720458:HSC720460 IBY720458:IBY720460 ILU720458:ILU720460 IVQ720458:IVQ720460 JFM720458:JFM720460 JPI720458:JPI720460 JZE720458:JZE720460 KJA720458:KJA720460 KSW720458:KSW720460 LCS720458:LCS720460 LMO720458:LMO720460 LWK720458:LWK720460 MGG720458:MGG720460 MQC720458:MQC720460 MZY720458:MZY720460 NJU720458:NJU720460 NTQ720458:NTQ720460 ODM720458:ODM720460 ONI720458:ONI720460 OXE720458:OXE720460 PHA720458:PHA720460 PQW720458:PQW720460 QAS720458:QAS720460 QKO720458:QKO720460 QUK720458:QUK720460 REG720458:REG720460 ROC720458:ROC720460 RXY720458:RXY720460 SHU720458:SHU720460 SRQ720458:SRQ720460 TBM720458:TBM720460 TLI720458:TLI720460 TVE720458:TVE720460 UFA720458:UFA720460 UOW720458:UOW720460 UYS720458:UYS720460 VIO720458:VIO720460 VSK720458:VSK720460 WCG720458:WCG720460 WMC720458:WMC720460 WVY720458:WVY720460 Q785994:Q785996 JM785994:JM785996 TI785994:TI785996 ADE785994:ADE785996 ANA785994:ANA785996 AWW785994:AWW785996 BGS785994:BGS785996 BQO785994:BQO785996 CAK785994:CAK785996 CKG785994:CKG785996 CUC785994:CUC785996 DDY785994:DDY785996 DNU785994:DNU785996 DXQ785994:DXQ785996 EHM785994:EHM785996 ERI785994:ERI785996 FBE785994:FBE785996 FLA785994:FLA785996 FUW785994:FUW785996 GES785994:GES785996 GOO785994:GOO785996 GYK785994:GYK785996 HIG785994:HIG785996 HSC785994:HSC785996 IBY785994:IBY785996 ILU785994:ILU785996 IVQ785994:IVQ785996 JFM785994:JFM785996 JPI785994:JPI785996 JZE785994:JZE785996 KJA785994:KJA785996 KSW785994:KSW785996 LCS785994:LCS785996 LMO785994:LMO785996 LWK785994:LWK785996 MGG785994:MGG785996 MQC785994:MQC785996 MZY785994:MZY785996 NJU785994:NJU785996 NTQ785994:NTQ785996 ODM785994:ODM785996 ONI785994:ONI785996 OXE785994:OXE785996 PHA785994:PHA785996 PQW785994:PQW785996 QAS785994:QAS785996 QKO785994:QKO785996 QUK785994:QUK785996 REG785994:REG785996 ROC785994:ROC785996 RXY785994:RXY785996 SHU785994:SHU785996 SRQ785994:SRQ785996 TBM785994:TBM785996 TLI785994:TLI785996 TVE785994:TVE785996 UFA785994:UFA785996 UOW785994:UOW785996 UYS785994:UYS785996 VIO785994:VIO785996 VSK785994:VSK785996 WCG785994:WCG785996 WMC785994:WMC785996 WVY785994:WVY785996 Q851530:Q851532 JM851530:JM851532 TI851530:TI851532 ADE851530:ADE851532 ANA851530:ANA851532 AWW851530:AWW851532 BGS851530:BGS851532 BQO851530:BQO851532 CAK851530:CAK851532 CKG851530:CKG851532 CUC851530:CUC851532 DDY851530:DDY851532 DNU851530:DNU851532 DXQ851530:DXQ851532 EHM851530:EHM851532 ERI851530:ERI851532 FBE851530:FBE851532 FLA851530:FLA851532 FUW851530:FUW851532 GES851530:GES851532 GOO851530:GOO851532 GYK851530:GYK851532 HIG851530:HIG851532 HSC851530:HSC851532 IBY851530:IBY851532 ILU851530:ILU851532 IVQ851530:IVQ851532 JFM851530:JFM851532 JPI851530:JPI851532 JZE851530:JZE851532 KJA851530:KJA851532 KSW851530:KSW851532 LCS851530:LCS851532 LMO851530:LMO851532 LWK851530:LWK851532 MGG851530:MGG851532 MQC851530:MQC851532 MZY851530:MZY851532 NJU851530:NJU851532 NTQ851530:NTQ851532 ODM851530:ODM851532 ONI851530:ONI851532 OXE851530:OXE851532 PHA851530:PHA851532 PQW851530:PQW851532 QAS851530:QAS851532 QKO851530:QKO851532 QUK851530:QUK851532 REG851530:REG851532 ROC851530:ROC851532 RXY851530:RXY851532 SHU851530:SHU851532 SRQ851530:SRQ851532 TBM851530:TBM851532 TLI851530:TLI851532 TVE851530:TVE851532 UFA851530:UFA851532 UOW851530:UOW851532 UYS851530:UYS851532 VIO851530:VIO851532 VSK851530:VSK851532 WCG851530:WCG851532 WMC851530:WMC851532 WVY851530:WVY851532 Q917066:Q917068 JM917066:JM917068 TI917066:TI917068 ADE917066:ADE917068 ANA917066:ANA917068 AWW917066:AWW917068 BGS917066:BGS917068 BQO917066:BQO917068 CAK917066:CAK917068 CKG917066:CKG917068 CUC917066:CUC917068 DDY917066:DDY917068 DNU917066:DNU917068 DXQ917066:DXQ917068 EHM917066:EHM917068 ERI917066:ERI917068 FBE917066:FBE917068 FLA917066:FLA917068 FUW917066:FUW917068 GES917066:GES917068 GOO917066:GOO917068 GYK917066:GYK917068 HIG917066:HIG917068 HSC917066:HSC917068 IBY917066:IBY917068 ILU917066:ILU917068 IVQ917066:IVQ917068 JFM917066:JFM917068 JPI917066:JPI917068 JZE917066:JZE917068 KJA917066:KJA917068 KSW917066:KSW917068 LCS917066:LCS917068 LMO917066:LMO917068 LWK917066:LWK917068 MGG917066:MGG917068 MQC917066:MQC917068 MZY917066:MZY917068 NJU917066:NJU917068 NTQ917066:NTQ917068 ODM917066:ODM917068 ONI917066:ONI917068 OXE917066:OXE917068 PHA917066:PHA917068 PQW917066:PQW917068 QAS917066:QAS917068 QKO917066:QKO917068 QUK917066:QUK917068 REG917066:REG917068 ROC917066:ROC917068 RXY917066:RXY917068 SHU917066:SHU917068 SRQ917066:SRQ917068 TBM917066:TBM917068 TLI917066:TLI917068 TVE917066:TVE917068 UFA917066:UFA917068 UOW917066:UOW917068 UYS917066:UYS917068 VIO917066:VIO917068 VSK917066:VSK917068 WCG917066:WCG917068 WMC917066:WMC917068 WVY917066:WVY917068 Q982602:Q982604 JM982602:JM982604 TI982602:TI982604 ADE982602:ADE982604 ANA982602:ANA982604 AWW982602:AWW982604 BGS982602:BGS982604 BQO982602:BQO982604 CAK982602:CAK982604 CKG982602:CKG982604 CUC982602:CUC982604 DDY982602:DDY982604 DNU982602:DNU982604 DXQ982602:DXQ982604 EHM982602:EHM982604 ERI982602:ERI982604 FBE982602:FBE982604 FLA982602:FLA982604 FUW982602:FUW982604 GES982602:GES982604 GOO982602:GOO982604 GYK982602:GYK982604 HIG982602:HIG982604 HSC982602:HSC982604 IBY982602:IBY982604 ILU982602:ILU982604 IVQ982602:IVQ982604 JFM982602:JFM982604 JPI982602:JPI982604 JZE982602:JZE982604 KJA982602:KJA982604 KSW982602:KSW982604 LCS982602:LCS982604 LMO982602:LMO982604 LWK982602:LWK982604 MGG982602:MGG982604 MQC982602:MQC982604 MZY982602:MZY982604 NJU982602:NJU982604 NTQ982602:NTQ982604 ODM982602:ODM982604 ONI982602:ONI982604 OXE982602:OXE982604 PHA982602:PHA982604 PQW982602:PQW982604 QAS982602:QAS982604 QKO982602:QKO982604 QUK982602:QUK982604 REG982602:REG982604 ROC982602:ROC982604 RXY982602:RXY982604 SHU982602:SHU982604 SRQ982602:SRQ982604 TBM982602:TBM982604 TLI982602:TLI982604 TVE982602:TVE982604 UFA982602:UFA982604 UOW982602:UOW982604 UYS982602:UYS982604 VIO982602:VIO982604 VSK982602:VSK982604 WCG982602:WCG982604 WMC982602:WMC982604 WVY982602:WVY982604 O65097 JK65097 TG65097 ADC65097 AMY65097 AWU65097 BGQ65097 BQM65097 CAI65097 CKE65097 CUA65097 DDW65097 DNS65097 DXO65097 EHK65097 ERG65097 FBC65097 FKY65097 FUU65097 GEQ65097 GOM65097 GYI65097 HIE65097 HSA65097 IBW65097 ILS65097 IVO65097 JFK65097 JPG65097 JZC65097 KIY65097 KSU65097 LCQ65097 LMM65097 LWI65097 MGE65097 MQA65097 MZW65097 NJS65097 NTO65097 ODK65097 ONG65097 OXC65097 PGY65097 PQU65097 QAQ65097 QKM65097 QUI65097 REE65097 ROA65097 RXW65097 SHS65097 SRO65097 TBK65097 TLG65097 TVC65097 UEY65097 UOU65097 UYQ65097 VIM65097 VSI65097 WCE65097 WMA65097 WVW65097 O130633 JK130633 TG130633 ADC130633 AMY130633 AWU130633 BGQ130633 BQM130633 CAI130633 CKE130633 CUA130633 DDW130633 DNS130633 DXO130633 EHK130633 ERG130633 FBC130633 FKY130633 FUU130633 GEQ130633 GOM130633 GYI130633 HIE130633 HSA130633 IBW130633 ILS130633 IVO130633 JFK130633 JPG130633 JZC130633 KIY130633 KSU130633 LCQ130633 LMM130633 LWI130633 MGE130633 MQA130633 MZW130633 NJS130633 NTO130633 ODK130633 ONG130633 OXC130633 PGY130633 PQU130633 QAQ130633 QKM130633 QUI130633 REE130633 ROA130633 RXW130633 SHS130633 SRO130633 TBK130633 TLG130633 TVC130633 UEY130633 UOU130633 UYQ130633 VIM130633 VSI130633 WCE130633 WMA130633 WVW130633 O196169 JK196169 TG196169 ADC196169 AMY196169 AWU196169 BGQ196169 BQM196169 CAI196169 CKE196169 CUA196169 DDW196169 DNS196169 DXO196169 EHK196169 ERG196169 FBC196169 FKY196169 FUU196169 GEQ196169 GOM196169 GYI196169 HIE196169 HSA196169 IBW196169 ILS196169 IVO196169 JFK196169 JPG196169 JZC196169 KIY196169 KSU196169 LCQ196169 LMM196169 LWI196169 MGE196169 MQA196169 MZW196169 NJS196169 NTO196169 ODK196169 ONG196169 OXC196169 PGY196169 PQU196169 QAQ196169 QKM196169 QUI196169 REE196169 ROA196169 RXW196169 SHS196169 SRO196169 TBK196169 TLG196169 TVC196169 UEY196169 UOU196169 UYQ196169 VIM196169 VSI196169 WCE196169 WMA196169 WVW196169 O261705 JK261705 TG261705 ADC261705 AMY261705 AWU261705 BGQ261705 BQM261705 CAI261705 CKE261705 CUA261705 DDW261705 DNS261705 DXO261705 EHK261705 ERG261705 FBC261705 FKY261705 FUU261705 GEQ261705 GOM261705 GYI261705 HIE261705 HSA261705 IBW261705 ILS261705 IVO261705 JFK261705 JPG261705 JZC261705 KIY261705 KSU261705 LCQ261705 LMM261705 LWI261705 MGE261705 MQA261705 MZW261705 NJS261705 NTO261705 ODK261705 ONG261705 OXC261705 PGY261705 PQU261705 QAQ261705 QKM261705 QUI261705 REE261705 ROA261705 RXW261705 SHS261705 SRO261705 TBK261705 TLG261705 TVC261705 UEY261705 UOU261705 UYQ261705 VIM261705 VSI261705 WCE261705 WMA261705 WVW261705 O327241 JK327241 TG327241 ADC327241 AMY327241 AWU327241 BGQ327241 BQM327241 CAI327241 CKE327241 CUA327241 DDW327241 DNS327241 DXO327241 EHK327241 ERG327241 FBC327241 FKY327241 FUU327241 GEQ327241 GOM327241 GYI327241 HIE327241 HSA327241 IBW327241 ILS327241 IVO327241 JFK327241 JPG327241 JZC327241 KIY327241 KSU327241 LCQ327241 LMM327241 LWI327241 MGE327241 MQA327241 MZW327241 NJS327241 NTO327241 ODK327241 ONG327241 OXC327241 PGY327241 PQU327241 QAQ327241 QKM327241 QUI327241 REE327241 ROA327241 RXW327241 SHS327241 SRO327241 TBK327241 TLG327241 TVC327241 UEY327241 UOU327241 UYQ327241 VIM327241 VSI327241 WCE327241 WMA327241 WVW327241 O392777 JK392777 TG392777 ADC392777 AMY392777 AWU392777 BGQ392777 BQM392777 CAI392777 CKE392777 CUA392777 DDW392777 DNS392777 DXO392777 EHK392777 ERG392777 FBC392777 FKY392777 FUU392777 GEQ392777 GOM392777 GYI392777 HIE392777 HSA392777 IBW392777 ILS392777 IVO392777 JFK392777 JPG392777 JZC392777 KIY392777 KSU392777 LCQ392777 LMM392777 LWI392777 MGE392777 MQA392777 MZW392777 NJS392777 NTO392777 ODK392777 ONG392777 OXC392777 PGY392777 PQU392777 QAQ392777 QKM392777 QUI392777 REE392777 ROA392777 RXW392777 SHS392777 SRO392777 TBK392777 TLG392777 TVC392777 UEY392777 UOU392777 UYQ392777 VIM392777 VSI392777 WCE392777 WMA392777 WVW392777 O458313 JK458313 TG458313 ADC458313 AMY458313 AWU458313 BGQ458313 BQM458313 CAI458313 CKE458313 CUA458313 DDW458313 DNS458313 DXO458313 EHK458313 ERG458313 FBC458313 FKY458313 FUU458313 GEQ458313 GOM458313 GYI458313 HIE458313 HSA458313 IBW458313 ILS458313 IVO458313 JFK458313 JPG458313 JZC458313 KIY458313 KSU458313 LCQ458313 LMM458313 LWI458313 MGE458313 MQA458313 MZW458313 NJS458313 NTO458313 ODK458313 ONG458313 OXC458313 PGY458313 PQU458313 QAQ458313 QKM458313 QUI458313 REE458313 ROA458313 RXW458313 SHS458313 SRO458313 TBK458313 TLG458313 TVC458313 UEY458313 UOU458313 UYQ458313 VIM458313 VSI458313 WCE458313 WMA458313 WVW458313 O523849 JK523849 TG523849 ADC523849 AMY523849 AWU523849 BGQ523849 BQM523849 CAI523849 CKE523849 CUA523849 DDW523849 DNS523849 DXO523849 EHK523849 ERG523849 FBC523849 FKY523849 FUU523849 GEQ523849 GOM523849 GYI523849 HIE523849 HSA523849 IBW523849 ILS523849 IVO523849 JFK523849 JPG523849 JZC523849 KIY523849 KSU523849 LCQ523849 LMM523849 LWI523849 MGE523849 MQA523849 MZW523849 NJS523849 NTO523849 ODK523849 ONG523849 OXC523849 PGY523849 PQU523849 QAQ523849 QKM523849 QUI523849 REE523849 ROA523849 RXW523849 SHS523849 SRO523849 TBK523849 TLG523849 TVC523849 UEY523849 UOU523849 UYQ523849 VIM523849 VSI523849 WCE523849 WMA523849 WVW523849 O589385 JK589385 TG589385 ADC589385 AMY589385 AWU589385 BGQ589385 BQM589385 CAI589385 CKE589385 CUA589385 DDW589385 DNS589385 DXO589385 EHK589385 ERG589385 FBC589385 FKY589385 FUU589385 GEQ589385 GOM589385 GYI589385 HIE589385 HSA589385 IBW589385 ILS589385 IVO589385 JFK589385 JPG589385 JZC589385 KIY589385 KSU589385 LCQ589385 LMM589385 LWI589385 MGE589385 MQA589385 MZW589385 NJS589385 NTO589385 ODK589385 ONG589385 OXC589385 PGY589385 PQU589385 QAQ589385 QKM589385 QUI589385 REE589385 ROA589385 RXW589385 SHS589385 SRO589385 TBK589385 TLG589385 TVC589385 UEY589385 UOU589385 UYQ589385 VIM589385 VSI589385 WCE589385 WMA589385 WVW589385 O654921 JK654921 TG654921 ADC654921 AMY654921 AWU654921 BGQ654921 BQM654921 CAI654921 CKE654921 CUA654921 DDW654921 DNS654921 DXO654921 EHK654921 ERG654921 FBC654921 FKY654921 FUU654921 GEQ654921 GOM654921 GYI654921 HIE654921 HSA654921 IBW654921 ILS654921 IVO654921 JFK654921 JPG654921 JZC654921 KIY654921 KSU654921 LCQ654921 LMM654921 LWI654921 MGE654921 MQA654921 MZW654921 NJS654921 NTO654921 ODK654921 ONG654921 OXC654921 PGY654921 PQU654921 QAQ654921 QKM654921 QUI654921 REE654921 ROA654921 RXW654921 SHS654921 SRO654921 TBK654921 TLG654921 TVC654921 UEY654921 UOU654921 UYQ654921 VIM654921 VSI654921 WCE654921 WMA654921 WVW654921 O720457 JK720457 TG720457 ADC720457 AMY720457 AWU720457 BGQ720457 BQM720457 CAI720457 CKE720457 CUA720457 DDW720457 DNS720457 DXO720457 EHK720457 ERG720457 FBC720457 FKY720457 FUU720457 GEQ720457 GOM720457 GYI720457 HIE720457 HSA720457 IBW720457 ILS720457 IVO720457 JFK720457 JPG720457 JZC720457 KIY720457 KSU720457 LCQ720457 LMM720457 LWI720457 MGE720457 MQA720457 MZW720457 NJS720457 NTO720457 ODK720457 ONG720457 OXC720457 PGY720457 PQU720457 QAQ720457 QKM720457 QUI720457 REE720457 ROA720457 RXW720457 SHS720457 SRO720457 TBK720457 TLG720457 TVC720457 UEY720457 UOU720457 UYQ720457 VIM720457 VSI720457 WCE720457 WMA720457 WVW720457 O785993 JK785993 TG785993 ADC785993 AMY785993 AWU785993 BGQ785993 BQM785993 CAI785993 CKE785993 CUA785993 DDW785993 DNS785993 DXO785993 EHK785993 ERG785993 FBC785993 FKY785993 FUU785993 GEQ785993 GOM785993 GYI785993 HIE785993 HSA785993 IBW785993 ILS785993 IVO785993 JFK785993 JPG785993 JZC785993 KIY785993 KSU785993 LCQ785993 LMM785993 LWI785993 MGE785993 MQA785993 MZW785993 NJS785993 NTO785993 ODK785993 ONG785993 OXC785993 PGY785993 PQU785993 QAQ785993 QKM785993 QUI785993 REE785993 ROA785993 RXW785993 SHS785993 SRO785993 TBK785993 TLG785993 TVC785993 UEY785993 UOU785993 UYQ785993 VIM785993 VSI785993 WCE785993 WMA785993 WVW785993 O851529 JK851529 TG851529 ADC851529 AMY851529 AWU851529 BGQ851529 BQM851529 CAI851529 CKE851529 CUA851529 DDW851529 DNS851529 DXO851529 EHK851529 ERG851529 FBC851529 FKY851529 FUU851529 GEQ851529 GOM851529 GYI851529 HIE851529 HSA851529 IBW851529 ILS851529 IVO851529 JFK851529 JPG851529 JZC851529 KIY851529 KSU851529 LCQ851529 LMM851529 LWI851529 MGE851529 MQA851529 MZW851529 NJS851529 NTO851529 ODK851529 ONG851529 OXC851529 PGY851529 PQU851529 QAQ851529 QKM851529 QUI851529 REE851529 ROA851529 RXW851529 SHS851529 SRO851529 TBK851529 TLG851529 TVC851529 UEY851529 UOU851529 UYQ851529 VIM851529 VSI851529 WCE851529 WMA851529 WVW851529 O917065 JK917065 TG917065 ADC917065 AMY917065 AWU917065 BGQ917065 BQM917065 CAI917065 CKE917065 CUA917065 DDW917065 DNS917065 DXO917065 EHK917065 ERG917065 FBC917065 FKY917065 FUU917065 GEQ917065 GOM917065 GYI917065 HIE917065 HSA917065 IBW917065 ILS917065 IVO917065 JFK917065 JPG917065 JZC917065 KIY917065 KSU917065 LCQ917065 LMM917065 LWI917065 MGE917065 MQA917065 MZW917065 NJS917065 NTO917065 ODK917065 ONG917065 OXC917065 PGY917065 PQU917065 QAQ917065 QKM917065 QUI917065 REE917065 ROA917065 RXW917065 SHS917065 SRO917065 TBK917065 TLG917065 TVC917065 UEY917065 UOU917065 UYQ917065 VIM917065 VSI917065 WCE917065 WMA917065 WVW917065 O982601 JK982601 TG982601 ADC982601 AMY982601 AWU982601 BGQ982601 BQM982601 CAI982601 CKE982601 CUA982601 DDW982601 DNS982601 DXO982601 EHK982601 ERG982601 FBC982601 FKY982601 FUU982601 GEQ982601 GOM982601 GYI982601 HIE982601 HSA982601 IBW982601 ILS982601 IVO982601 JFK982601 JPG982601 JZC982601 KIY982601 KSU982601 LCQ982601 LMM982601 LWI982601 MGE982601 MQA982601 MZW982601 NJS982601 NTO982601 ODK982601 ONG982601 OXC982601 PGY982601 PQU982601 QAQ982601 QKM982601 QUI982601 REE982601 ROA982601 RXW982601 SHS982601 SRO982601 TBK982601 TLG982601 TVC982601 UEY982601 UOU982601 UYQ982601 VIM982601 VSI982601 WCE982601 WMA982601 WVW982601 P65098:P65101 JL65098:JL65101 TH65098:TH65101 ADD65098:ADD65101 AMZ65098:AMZ65101 AWV65098:AWV65101 BGR65098:BGR65101 BQN65098:BQN65101 CAJ65098:CAJ65101 CKF65098:CKF65101 CUB65098:CUB65101 DDX65098:DDX65101 DNT65098:DNT65101 DXP65098:DXP65101 EHL65098:EHL65101 ERH65098:ERH65101 FBD65098:FBD65101 FKZ65098:FKZ65101 FUV65098:FUV65101 GER65098:GER65101 GON65098:GON65101 GYJ65098:GYJ65101 HIF65098:HIF65101 HSB65098:HSB65101 IBX65098:IBX65101 ILT65098:ILT65101 IVP65098:IVP65101 JFL65098:JFL65101 JPH65098:JPH65101 JZD65098:JZD65101 KIZ65098:KIZ65101 KSV65098:KSV65101 LCR65098:LCR65101 LMN65098:LMN65101 LWJ65098:LWJ65101 MGF65098:MGF65101 MQB65098:MQB65101 MZX65098:MZX65101 NJT65098:NJT65101 NTP65098:NTP65101 ODL65098:ODL65101 ONH65098:ONH65101 OXD65098:OXD65101 PGZ65098:PGZ65101 PQV65098:PQV65101 QAR65098:QAR65101 QKN65098:QKN65101 QUJ65098:QUJ65101 REF65098:REF65101 ROB65098:ROB65101 RXX65098:RXX65101 SHT65098:SHT65101 SRP65098:SRP65101 TBL65098:TBL65101 TLH65098:TLH65101 TVD65098:TVD65101 UEZ65098:UEZ65101 UOV65098:UOV65101 UYR65098:UYR65101 VIN65098:VIN65101 VSJ65098:VSJ65101 WCF65098:WCF65101 WMB65098:WMB65101 WVX65098:WVX65101 P130634:P130637 JL130634:JL130637 TH130634:TH130637 ADD130634:ADD130637 AMZ130634:AMZ130637 AWV130634:AWV130637 BGR130634:BGR130637 BQN130634:BQN130637 CAJ130634:CAJ130637 CKF130634:CKF130637 CUB130634:CUB130637 DDX130634:DDX130637 DNT130634:DNT130637 DXP130634:DXP130637 EHL130634:EHL130637 ERH130634:ERH130637 FBD130634:FBD130637 FKZ130634:FKZ130637 FUV130634:FUV130637 GER130634:GER130637 GON130634:GON130637 GYJ130634:GYJ130637 HIF130634:HIF130637 HSB130634:HSB130637 IBX130634:IBX130637 ILT130634:ILT130637 IVP130634:IVP130637 JFL130634:JFL130637 JPH130634:JPH130637 JZD130634:JZD130637 KIZ130634:KIZ130637 KSV130634:KSV130637 LCR130634:LCR130637 LMN130634:LMN130637 LWJ130634:LWJ130637 MGF130634:MGF130637 MQB130634:MQB130637 MZX130634:MZX130637 NJT130634:NJT130637 NTP130634:NTP130637 ODL130634:ODL130637 ONH130634:ONH130637 OXD130634:OXD130637 PGZ130634:PGZ130637 PQV130634:PQV130637 QAR130634:QAR130637 QKN130634:QKN130637 QUJ130634:QUJ130637 REF130634:REF130637 ROB130634:ROB130637 RXX130634:RXX130637 SHT130634:SHT130637 SRP130634:SRP130637 TBL130634:TBL130637 TLH130634:TLH130637 TVD130634:TVD130637 UEZ130634:UEZ130637 UOV130634:UOV130637 UYR130634:UYR130637 VIN130634:VIN130637 VSJ130634:VSJ130637 WCF130634:WCF130637 WMB130634:WMB130637 WVX130634:WVX130637 P196170:P196173 JL196170:JL196173 TH196170:TH196173 ADD196170:ADD196173 AMZ196170:AMZ196173 AWV196170:AWV196173 BGR196170:BGR196173 BQN196170:BQN196173 CAJ196170:CAJ196173 CKF196170:CKF196173 CUB196170:CUB196173 DDX196170:DDX196173 DNT196170:DNT196173 DXP196170:DXP196173 EHL196170:EHL196173 ERH196170:ERH196173 FBD196170:FBD196173 FKZ196170:FKZ196173 FUV196170:FUV196173 GER196170:GER196173 GON196170:GON196173 GYJ196170:GYJ196173 HIF196170:HIF196173 HSB196170:HSB196173 IBX196170:IBX196173 ILT196170:ILT196173 IVP196170:IVP196173 JFL196170:JFL196173 JPH196170:JPH196173 JZD196170:JZD196173 KIZ196170:KIZ196173 KSV196170:KSV196173 LCR196170:LCR196173 LMN196170:LMN196173 LWJ196170:LWJ196173 MGF196170:MGF196173 MQB196170:MQB196173 MZX196170:MZX196173 NJT196170:NJT196173 NTP196170:NTP196173 ODL196170:ODL196173 ONH196170:ONH196173 OXD196170:OXD196173 PGZ196170:PGZ196173 PQV196170:PQV196173 QAR196170:QAR196173 QKN196170:QKN196173 QUJ196170:QUJ196173 REF196170:REF196173 ROB196170:ROB196173 RXX196170:RXX196173 SHT196170:SHT196173 SRP196170:SRP196173 TBL196170:TBL196173 TLH196170:TLH196173 TVD196170:TVD196173 UEZ196170:UEZ196173 UOV196170:UOV196173 UYR196170:UYR196173 VIN196170:VIN196173 VSJ196170:VSJ196173 WCF196170:WCF196173 WMB196170:WMB196173 WVX196170:WVX196173 P261706:P261709 JL261706:JL261709 TH261706:TH261709 ADD261706:ADD261709 AMZ261706:AMZ261709 AWV261706:AWV261709 BGR261706:BGR261709 BQN261706:BQN261709 CAJ261706:CAJ261709 CKF261706:CKF261709 CUB261706:CUB261709 DDX261706:DDX261709 DNT261706:DNT261709 DXP261706:DXP261709 EHL261706:EHL261709 ERH261706:ERH261709 FBD261706:FBD261709 FKZ261706:FKZ261709 FUV261706:FUV261709 GER261706:GER261709 GON261706:GON261709 GYJ261706:GYJ261709 HIF261706:HIF261709 HSB261706:HSB261709 IBX261706:IBX261709 ILT261706:ILT261709 IVP261706:IVP261709 JFL261706:JFL261709 JPH261706:JPH261709 JZD261706:JZD261709 KIZ261706:KIZ261709 KSV261706:KSV261709 LCR261706:LCR261709 LMN261706:LMN261709 LWJ261706:LWJ261709 MGF261706:MGF261709 MQB261706:MQB261709 MZX261706:MZX261709 NJT261706:NJT261709 NTP261706:NTP261709 ODL261706:ODL261709 ONH261706:ONH261709 OXD261706:OXD261709 PGZ261706:PGZ261709 PQV261706:PQV261709 QAR261706:QAR261709 QKN261706:QKN261709 QUJ261706:QUJ261709 REF261706:REF261709 ROB261706:ROB261709 RXX261706:RXX261709 SHT261706:SHT261709 SRP261706:SRP261709 TBL261706:TBL261709 TLH261706:TLH261709 TVD261706:TVD261709 UEZ261706:UEZ261709 UOV261706:UOV261709 UYR261706:UYR261709 VIN261706:VIN261709 VSJ261706:VSJ261709 WCF261706:WCF261709 WMB261706:WMB261709 WVX261706:WVX261709 P327242:P327245 JL327242:JL327245 TH327242:TH327245 ADD327242:ADD327245 AMZ327242:AMZ327245 AWV327242:AWV327245 BGR327242:BGR327245 BQN327242:BQN327245 CAJ327242:CAJ327245 CKF327242:CKF327245 CUB327242:CUB327245 DDX327242:DDX327245 DNT327242:DNT327245 DXP327242:DXP327245 EHL327242:EHL327245 ERH327242:ERH327245 FBD327242:FBD327245 FKZ327242:FKZ327245 FUV327242:FUV327245 GER327242:GER327245 GON327242:GON327245 GYJ327242:GYJ327245 HIF327242:HIF327245 HSB327242:HSB327245 IBX327242:IBX327245 ILT327242:ILT327245 IVP327242:IVP327245 JFL327242:JFL327245 JPH327242:JPH327245 JZD327242:JZD327245 KIZ327242:KIZ327245 KSV327242:KSV327245 LCR327242:LCR327245 LMN327242:LMN327245 LWJ327242:LWJ327245 MGF327242:MGF327245 MQB327242:MQB327245 MZX327242:MZX327245 NJT327242:NJT327245 NTP327242:NTP327245 ODL327242:ODL327245 ONH327242:ONH327245 OXD327242:OXD327245 PGZ327242:PGZ327245 PQV327242:PQV327245 QAR327242:QAR327245 QKN327242:QKN327245 QUJ327242:QUJ327245 REF327242:REF327245 ROB327242:ROB327245 RXX327242:RXX327245 SHT327242:SHT327245 SRP327242:SRP327245 TBL327242:TBL327245 TLH327242:TLH327245 TVD327242:TVD327245 UEZ327242:UEZ327245 UOV327242:UOV327245 UYR327242:UYR327245 VIN327242:VIN327245 VSJ327242:VSJ327245 WCF327242:WCF327245 WMB327242:WMB327245 WVX327242:WVX327245 P392778:P392781 JL392778:JL392781 TH392778:TH392781 ADD392778:ADD392781 AMZ392778:AMZ392781 AWV392778:AWV392781 BGR392778:BGR392781 BQN392778:BQN392781 CAJ392778:CAJ392781 CKF392778:CKF392781 CUB392778:CUB392781 DDX392778:DDX392781 DNT392778:DNT392781 DXP392778:DXP392781 EHL392778:EHL392781 ERH392778:ERH392781 FBD392778:FBD392781 FKZ392778:FKZ392781 FUV392778:FUV392781 GER392778:GER392781 GON392778:GON392781 GYJ392778:GYJ392781 HIF392778:HIF392781 HSB392778:HSB392781 IBX392778:IBX392781 ILT392778:ILT392781 IVP392778:IVP392781 JFL392778:JFL392781 JPH392778:JPH392781 JZD392778:JZD392781 KIZ392778:KIZ392781 KSV392778:KSV392781 LCR392778:LCR392781 LMN392778:LMN392781 LWJ392778:LWJ392781 MGF392778:MGF392781 MQB392778:MQB392781 MZX392778:MZX392781 NJT392778:NJT392781 NTP392778:NTP392781 ODL392778:ODL392781 ONH392778:ONH392781 OXD392778:OXD392781 PGZ392778:PGZ392781 PQV392778:PQV392781 QAR392778:QAR392781 QKN392778:QKN392781 QUJ392778:QUJ392781 REF392778:REF392781 ROB392778:ROB392781 RXX392778:RXX392781 SHT392778:SHT392781 SRP392778:SRP392781 TBL392778:TBL392781 TLH392778:TLH392781 TVD392778:TVD392781 UEZ392778:UEZ392781 UOV392778:UOV392781 UYR392778:UYR392781 VIN392778:VIN392781 VSJ392778:VSJ392781 WCF392778:WCF392781 WMB392778:WMB392781 WVX392778:WVX392781 P458314:P458317 JL458314:JL458317 TH458314:TH458317 ADD458314:ADD458317 AMZ458314:AMZ458317 AWV458314:AWV458317 BGR458314:BGR458317 BQN458314:BQN458317 CAJ458314:CAJ458317 CKF458314:CKF458317 CUB458314:CUB458317 DDX458314:DDX458317 DNT458314:DNT458317 DXP458314:DXP458317 EHL458314:EHL458317 ERH458314:ERH458317 FBD458314:FBD458317 FKZ458314:FKZ458317 FUV458314:FUV458317 GER458314:GER458317 GON458314:GON458317 GYJ458314:GYJ458317 HIF458314:HIF458317 HSB458314:HSB458317 IBX458314:IBX458317 ILT458314:ILT458317 IVP458314:IVP458317 JFL458314:JFL458317 JPH458314:JPH458317 JZD458314:JZD458317 KIZ458314:KIZ458317 KSV458314:KSV458317 LCR458314:LCR458317 LMN458314:LMN458317 LWJ458314:LWJ458317 MGF458314:MGF458317 MQB458314:MQB458317 MZX458314:MZX458317 NJT458314:NJT458317 NTP458314:NTP458317 ODL458314:ODL458317 ONH458314:ONH458317 OXD458314:OXD458317 PGZ458314:PGZ458317 PQV458314:PQV458317 QAR458314:QAR458317 QKN458314:QKN458317 QUJ458314:QUJ458317 REF458314:REF458317 ROB458314:ROB458317 RXX458314:RXX458317 SHT458314:SHT458317 SRP458314:SRP458317 TBL458314:TBL458317 TLH458314:TLH458317 TVD458314:TVD458317 UEZ458314:UEZ458317 UOV458314:UOV458317 UYR458314:UYR458317 VIN458314:VIN458317 VSJ458314:VSJ458317 WCF458314:WCF458317 WMB458314:WMB458317 WVX458314:WVX458317 P523850:P523853 JL523850:JL523853 TH523850:TH523853 ADD523850:ADD523853 AMZ523850:AMZ523853 AWV523850:AWV523853 BGR523850:BGR523853 BQN523850:BQN523853 CAJ523850:CAJ523853 CKF523850:CKF523853 CUB523850:CUB523853 DDX523850:DDX523853 DNT523850:DNT523853 DXP523850:DXP523853 EHL523850:EHL523853 ERH523850:ERH523853 FBD523850:FBD523853 FKZ523850:FKZ523853 FUV523850:FUV523853 GER523850:GER523853 GON523850:GON523853 GYJ523850:GYJ523853 HIF523850:HIF523853 HSB523850:HSB523853 IBX523850:IBX523853 ILT523850:ILT523853 IVP523850:IVP523853 JFL523850:JFL523853 JPH523850:JPH523853 JZD523850:JZD523853 KIZ523850:KIZ523853 KSV523850:KSV523853 LCR523850:LCR523853 LMN523850:LMN523853 LWJ523850:LWJ523853 MGF523850:MGF523853 MQB523850:MQB523853 MZX523850:MZX523853 NJT523850:NJT523853 NTP523850:NTP523853 ODL523850:ODL523853 ONH523850:ONH523853 OXD523850:OXD523853 PGZ523850:PGZ523853 PQV523850:PQV523853 QAR523850:QAR523853 QKN523850:QKN523853 QUJ523850:QUJ523853 REF523850:REF523853 ROB523850:ROB523853 RXX523850:RXX523853 SHT523850:SHT523853 SRP523850:SRP523853 TBL523850:TBL523853 TLH523850:TLH523853 TVD523850:TVD523853 UEZ523850:UEZ523853 UOV523850:UOV523853 UYR523850:UYR523853 VIN523850:VIN523853 VSJ523850:VSJ523853 WCF523850:WCF523853 WMB523850:WMB523853 WVX523850:WVX523853 P589386:P589389 JL589386:JL589389 TH589386:TH589389 ADD589386:ADD589389 AMZ589386:AMZ589389 AWV589386:AWV589389 BGR589386:BGR589389 BQN589386:BQN589389 CAJ589386:CAJ589389 CKF589386:CKF589389 CUB589386:CUB589389 DDX589386:DDX589389 DNT589386:DNT589389 DXP589386:DXP589389 EHL589386:EHL589389 ERH589386:ERH589389 FBD589386:FBD589389 FKZ589386:FKZ589389 FUV589386:FUV589389 GER589386:GER589389 GON589386:GON589389 GYJ589386:GYJ589389 HIF589386:HIF589389 HSB589386:HSB589389 IBX589386:IBX589389 ILT589386:ILT589389 IVP589386:IVP589389 JFL589386:JFL589389 JPH589386:JPH589389 JZD589386:JZD589389 KIZ589386:KIZ589389 KSV589386:KSV589389 LCR589386:LCR589389 LMN589386:LMN589389 LWJ589386:LWJ589389 MGF589386:MGF589389 MQB589386:MQB589389 MZX589386:MZX589389 NJT589386:NJT589389 NTP589386:NTP589389 ODL589386:ODL589389 ONH589386:ONH589389 OXD589386:OXD589389 PGZ589386:PGZ589389 PQV589386:PQV589389 QAR589386:QAR589389 QKN589386:QKN589389 QUJ589386:QUJ589389 REF589386:REF589389 ROB589386:ROB589389 RXX589386:RXX589389 SHT589386:SHT589389 SRP589386:SRP589389 TBL589386:TBL589389 TLH589386:TLH589389 TVD589386:TVD589389 UEZ589386:UEZ589389 UOV589386:UOV589389 UYR589386:UYR589389 VIN589386:VIN589389 VSJ589386:VSJ589389 WCF589386:WCF589389 WMB589386:WMB589389 WVX589386:WVX589389 P654922:P654925 JL654922:JL654925 TH654922:TH654925 ADD654922:ADD654925 AMZ654922:AMZ654925 AWV654922:AWV654925 BGR654922:BGR654925 BQN654922:BQN654925 CAJ654922:CAJ654925 CKF654922:CKF654925 CUB654922:CUB654925 DDX654922:DDX654925 DNT654922:DNT654925 DXP654922:DXP654925 EHL654922:EHL654925 ERH654922:ERH654925 FBD654922:FBD654925 FKZ654922:FKZ654925 FUV654922:FUV654925 GER654922:GER654925 GON654922:GON654925 GYJ654922:GYJ654925 HIF654922:HIF654925 HSB654922:HSB654925 IBX654922:IBX654925 ILT654922:ILT654925 IVP654922:IVP654925 JFL654922:JFL654925 JPH654922:JPH654925 JZD654922:JZD654925 KIZ654922:KIZ654925 KSV654922:KSV654925 LCR654922:LCR654925 LMN654922:LMN654925 LWJ654922:LWJ654925 MGF654922:MGF654925 MQB654922:MQB654925 MZX654922:MZX654925 NJT654922:NJT654925 NTP654922:NTP654925 ODL654922:ODL654925 ONH654922:ONH654925 OXD654922:OXD654925 PGZ654922:PGZ654925 PQV654922:PQV654925 QAR654922:QAR654925 QKN654922:QKN654925 QUJ654922:QUJ654925 REF654922:REF654925 ROB654922:ROB654925 RXX654922:RXX654925 SHT654922:SHT654925 SRP654922:SRP654925 TBL654922:TBL654925 TLH654922:TLH654925 TVD654922:TVD654925 UEZ654922:UEZ654925 UOV654922:UOV654925 UYR654922:UYR654925 VIN654922:VIN654925 VSJ654922:VSJ654925 WCF654922:WCF654925 WMB654922:WMB654925 WVX654922:WVX654925 P720458:P720461 JL720458:JL720461 TH720458:TH720461 ADD720458:ADD720461 AMZ720458:AMZ720461 AWV720458:AWV720461 BGR720458:BGR720461 BQN720458:BQN720461 CAJ720458:CAJ720461 CKF720458:CKF720461 CUB720458:CUB720461 DDX720458:DDX720461 DNT720458:DNT720461 DXP720458:DXP720461 EHL720458:EHL720461 ERH720458:ERH720461 FBD720458:FBD720461 FKZ720458:FKZ720461 FUV720458:FUV720461 GER720458:GER720461 GON720458:GON720461 GYJ720458:GYJ720461 HIF720458:HIF720461 HSB720458:HSB720461 IBX720458:IBX720461 ILT720458:ILT720461 IVP720458:IVP720461 JFL720458:JFL720461 JPH720458:JPH720461 JZD720458:JZD720461 KIZ720458:KIZ720461 KSV720458:KSV720461 LCR720458:LCR720461 LMN720458:LMN720461 LWJ720458:LWJ720461 MGF720458:MGF720461 MQB720458:MQB720461 MZX720458:MZX720461 NJT720458:NJT720461 NTP720458:NTP720461 ODL720458:ODL720461 ONH720458:ONH720461 OXD720458:OXD720461 PGZ720458:PGZ720461 PQV720458:PQV720461 QAR720458:QAR720461 QKN720458:QKN720461 QUJ720458:QUJ720461 REF720458:REF720461 ROB720458:ROB720461 RXX720458:RXX720461 SHT720458:SHT720461 SRP720458:SRP720461 TBL720458:TBL720461 TLH720458:TLH720461 TVD720458:TVD720461 UEZ720458:UEZ720461 UOV720458:UOV720461 UYR720458:UYR720461 VIN720458:VIN720461 VSJ720458:VSJ720461 WCF720458:WCF720461 WMB720458:WMB720461 WVX720458:WVX720461 P785994:P785997 JL785994:JL785997 TH785994:TH785997 ADD785994:ADD785997 AMZ785994:AMZ785997 AWV785994:AWV785997 BGR785994:BGR785997 BQN785994:BQN785997 CAJ785994:CAJ785997 CKF785994:CKF785997 CUB785994:CUB785997 DDX785994:DDX785997 DNT785994:DNT785997 DXP785994:DXP785997 EHL785994:EHL785997 ERH785994:ERH785997 FBD785994:FBD785997 FKZ785994:FKZ785997 FUV785994:FUV785997 GER785994:GER785997 GON785994:GON785997 GYJ785994:GYJ785997 HIF785994:HIF785997 HSB785994:HSB785997 IBX785994:IBX785997 ILT785994:ILT785997 IVP785994:IVP785997 JFL785994:JFL785997 JPH785994:JPH785997 JZD785994:JZD785997 KIZ785994:KIZ785997 KSV785994:KSV785997 LCR785994:LCR785997 LMN785994:LMN785997 LWJ785994:LWJ785997 MGF785994:MGF785997 MQB785994:MQB785997 MZX785994:MZX785997 NJT785994:NJT785997 NTP785994:NTP785997 ODL785994:ODL785997 ONH785994:ONH785997 OXD785994:OXD785997 PGZ785994:PGZ785997 PQV785994:PQV785997 QAR785994:QAR785997 QKN785994:QKN785997 QUJ785994:QUJ785997 REF785994:REF785997 ROB785994:ROB785997 RXX785994:RXX785997 SHT785994:SHT785997 SRP785994:SRP785997 TBL785994:TBL785997 TLH785994:TLH785997 TVD785994:TVD785997 UEZ785994:UEZ785997 UOV785994:UOV785997 UYR785994:UYR785997 VIN785994:VIN785997 VSJ785994:VSJ785997 WCF785994:WCF785997 WMB785994:WMB785997 WVX785994:WVX785997 P851530:P851533 JL851530:JL851533 TH851530:TH851533 ADD851530:ADD851533 AMZ851530:AMZ851533 AWV851530:AWV851533 BGR851530:BGR851533 BQN851530:BQN851533 CAJ851530:CAJ851533 CKF851530:CKF851533 CUB851530:CUB851533 DDX851530:DDX851533 DNT851530:DNT851533 DXP851530:DXP851533 EHL851530:EHL851533 ERH851530:ERH851533 FBD851530:FBD851533 FKZ851530:FKZ851533 FUV851530:FUV851533 GER851530:GER851533 GON851530:GON851533 GYJ851530:GYJ851533 HIF851530:HIF851533 HSB851530:HSB851533 IBX851530:IBX851533 ILT851530:ILT851533 IVP851530:IVP851533 JFL851530:JFL851533 JPH851530:JPH851533 JZD851530:JZD851533 KIZ851530:KIZ851533 KSV851530:KSV851533 LCR851530:LCR851533 LMN851530:LMN851533 LWJ851530:LWJ851533 MGF851530:MGF851533 MQB851530:MQB851533 MZX851530:MZX851533 NJT851530:NJT851533 NTP851530:NTP851533 ODL851530:ODL851533 ONH851530:ONH851533 OXD851530:OXD851533 PGZ851530:PGZ851533 PQV851530:PQV851533 QAR851530:QAR851533 QKN851530:QKN851533 QUJ851530:QUJ851533 REF851530:REF851533 ROB851530:ROB851533 RXX851530:RXX851533 SHT851530:SHT851533 SRP851530:SRP851533 TBL851530:TBL851533 TLH851530:TLH851533 TVD851530:TVD851533 UEZ851530:UEZ851533 UOV851530:UOV851533 UYR851530:UYR851533 VIN851530:VIN851533 VSJ851530:VSJ851533 WCF851530:WCF851533 WMB851530:WMB851533 WVX851530:WVX851533 P917066:P917069 JL917066:JL917069 TH917066:TH917069 ADD917066:ADD917069 AMZ917066:AMZ917069 AWV917066:AWV917069 BGR917066:BGR917069 BQN917066:BQN917069 CAJ917066:CAJ917069 CKF917066:CKF917069 CUB917066:CUB917069 DDX917066:DDX917069 DNT917066:DNT917069 DXP917066:DXP917069 EHL917066:EHL917069 ERH917066:ERH917069 FBD917066:FBD917069 FKZ917066:FKZ917069 FUV917066:FUV917069 GER917066:GER917069 GON917066:GON917069 GYJ917066:GYJ917069 HIF917066:HIF917069 HSB917066:HSB917069 IBX917066:IBX917069 ILT917066:ILT917069 IVP917066:IVP917069 JFL917066:JFL917069 JPH917066:JPH917069 JZD917066:JZD917069 KIZ917066:KIZ917069 KSV917066:KSV917069 LCR917066:LCR917069 LMN917066:LMN917069 LWJ917066:LWJ917069 MGF917066:MGF917069 MQB917066:MQB917069 MZX917066:MZX917069 NJT917066:NJT917069 NTP917066:NTP917069 ODL917066:ODL917069 ONH917066:ONH917069 OXD917066:OXD917069 PGZ917066:PGZ917069 PQV917066:PQV917069 QAR917066:QAR917069 QKN917066:QKN917069 QUJ917066:QUJ917069 REF917066:REF917069 ROB917066:ROB917069 RXX917066:RXX917069 SHT917066:SHT917069 SRP917066:SRP917069 TBL917066:TBL917069 TLH917066:TLH917069 TVD917066:TVD917069 UEZ917066:UEZ917069 UOV917066:UOV917069 UYR917066:UYR917069 VIN917066:VIN917069 VSJ917066:VSJ917069 WCF917066:WCF917069 WMB917066:WMB917069 WVX917066:WVX917069 P982602:P982605 JL982602:JL982605 TH982602:TH982605 ADD982602:ADD982605 AMZ982602:AMZ982605 AWV982602:AWV982605 BGR982602:BGR982605 BQN982602:BQN982605 CAJ982602:CAJ982605 CKF982602:CKF982605 CUB982602:CUB982605 DDX982602:DDX982605 DNT982602:DNT982605 DXP982602:DXP982605 EHL982602:EHL982605 ERH982602:ERH982605 FBD982602:FBD982605 FKZ982602:FKZ982605 FUV982602:FUV982605 GER982602:GER982605 GON982602:GON982605 GYJ982602:GYJ982605 HIF982602:HIF982605 HSB982602:HSB982605 IBX982602:IBX982605 ILT982602:ILT982605 IVP982602:IVP982605 JFL982602:JFL982605 JPH982602:JPH982605 JZD982602:JZD982605 KIZ982602:KIZ982605 KSV982602:KSV982605 LCR982602:LCR982605 LMN982602:LMN982605 LWJ982602:LWJ982605 MGF982602:MGF982605 MQB982602:MQB982605 MZX982602:MZX982605 NJT982602:NJT982605 NTP982602:NTP982605 ODL982602:ODL982605 ONH982602:ONH982605 OXD982602:OXD982605 PGZ982602:PGZ982605 PQV982602:PQV982605 QAR982602:QAR982605 QKN982602:QKN982605 QUJ982602:QUJ982605 REF982602:REF982605 ROB982602:ROB982605 RXX982602:RXX982605 SHT982602:SHT982605 SRP982602:SRP982605 TBL982602:TBL982605 TLH982602:TLH982605 TVD982602:TVD982605 UEZ982602:UEZ982605 UOV982602:UOV982605 UYR982602:UYR982605 VIN982602:VIN982605 VSJ982602:VSJ982605 WCF982602:WCF982605 WMB982602:WMB982605 WVX982602:WVX982605 U65097:U65100 JQ65097:JQ65100 TM65097:TM65100 ADI65097:ADI65100 ANE65097:ANE65100 AXA65097:AXA65100 BGW65097:BGW65100 BQS65097:BQS65100 CAO65097:CAO65100 CKK65097:CKK65100 CUG65097:CUG65100 DEC65097:DEC65100 DNY65097:DNY65100 DXU65097:DXU65100 EHQ65097:EHQ65100 ERM65097:ERM65100 FBI65097:FBI65100 FLE65097:FLE65100 FVA65097:FVA65100 GEW65097:GEW65100 GOS65097:GOS65100 GYO65097:GYO65100 HIK65097:HIK65100 HSG65097:HSG65100 ICC65097:ICC65100 ILY65097:ILY65100 IVU65097:IVU65100 JFQ65097:JFQ65100 JPM65097:JPM65100 JZI65097:JZI65100 KJE65097:KJE65100 KTA65097:KTA65100 LCW65097:LCW65100 LMS65097:LMS65100 LWO65097:LWO65100 MGK65097:MGK65100 MQG65097:MQG65100 NAC65097:NAC65100 NJY65097:NJY65100 NTU65097:NTU65100 ODQ65097:ODQ65100 ONM65097:ONM65100 OXI65097:OXI65100 PHE65097:PHE65100 PRA65097:PRA65100 QAW65097:QAW65100 QKS65097:QKS65100 QUO65097:QUO65100 REK65097:REK65100 ROG65097:ROG65100 RYC65097:RYC65100 SHY65097:SHY65100 SRU65097:SRU65100 TBQ65097:TBQ65100 TLM65097:TLM65100 TVI65097:TVI65100 UFE65097:UFE65100 UPA65097:UPA65100 UYW65097:UYW65100 VIS65097:VIS65100 VSO65097:VSO65100 WCK65097:WCK65100 WMG65097:WMG65100 WWC65097:WWC65100 U130633:U130636 JQ130633:JQ130636 TM130633:TM130636 ADI130633:ADI130636 ANE130633:ANE130636 AXA130633:AXA130636 BGW130633:BGW130636 BQS130633:BQS130636 CAO130633:CAO130636 CKK130633:CKK130636 CUG130633:CUG130636 DEC130633:DEC130636 DNY130633:DNY130636 DXU130633:DXU130636 EHQ130633:EHQ130636 ERM130633:ERM130636 FBI130633:FBI130636 FLE130633:FLE130636 FVA130633:FVA130636 GEW130633:GEW130636 GOS130633:GOS130636 GYO130633:GYO130636 HIK130633:HIK130636 HSG130633:HSG130636 ICC130633:ICC130636 ILY130633:ILY130636 IVU130633:IVU130636 JFQ130633:JFQ130636 JPM130633:JPM130636 JZI130633:JZI130636 KJE130633:KJE130636 KTA130633:KTA130636 LCW130633:LCW130636 LMS130633:LMS130636 LWO130633:LWO130636 MGK130633:MGK130636 MQG130633:MQG130636 NAC130633:NAC130636 NJY130633:NJY130636 NTU130633:NTU130636 ODQ130633:ODQ130636 ONM130633:ONM130636 OXI130633:OXI130636 PHE130633:PHE130636 PRA130633:PRA130636 QAW130633:QAW130636 QKS130633:QKS130636 QUO130633:QUO130636 REK130633:REK130636 ROG130633:ROG130636 RYC130633:RYC130636 SHY130633:SHY130636 SRU130633:SRU130636 TBQ130633:TBQ130636 TLM130633:TLM130636 TVI130633:TVI130636 UFE130633:UFE130636 UPA130633:UPA130636 UYW130633:UYW130636 VIS130633:VIS130636 VSO130633:VSO130636 WCK130633:WCK130636 WMG130633:WMG130636 WWC130633:WWC130636 U196169:U196172 JQ196169:JQ196172 TM196169:TM196172 ADI196169:ADI196172 ANE196169:ANE196172 AXA196169:AXA196172 BGW196169:BGW196172 BQS196169:BQS196172 CAO196169:CAO196172 CKK196169:CKK196172 CUG196169:CUG196172 DEC196169:DEC196172 DNY196169:DNY196172 DXU196169:DXU196172 EHQ196169:EHQ196172 ERM196169:ERM196172 FBI196169:FBI196172 FLE196169:FLE196172 FVA196169:FVA196172 GEW196169:GEW196172 GOS196169:GOS196172 GYO196169:GYO196172 HIK196169:HIK196172 HSG196169:HSG196172 ICC196169:ICC196172 ILY196169:ILY196172 IVU196169:IVU196172 JFQ196169:JFQ196172 JPM196169:JPM196172 JZI196169:JZI196172 KJE196169:KJE196172 KTA196169:KTA196172 LCW196169:LCW196172 LMS196169:LMS196172 LWO196169:LWO196172 MGK196169:MGK196172 MQG196169:MQG196172 NAC196169:NAC196172 NJY196169:NJY196172 NTU196169:NTU196172 ODQ196169:ODQ196172 ONM196169:ONM196172 OXI196169:OXI196172 PHE196169:PHE196172 PRA196169:PRA196172 QAW196169:QAW196172 QKS196169:QKS196172 QUO196169:QUO196172 REK196169:REK196172 ROG196169:ROG196172 RYC196169:RYC196172 SHY196169:SHY196172 SRU196169:SRU196172 TBQ196169:TBQ196172 TLM196169:TLM196172 TVI196169:TVI196172 UFE196169:UFE196172 UPA196169:UPA196172 UYW196169:UYW196172 VIS196169:VIS196172 VSO196169:VSO196172 WCK196169:WCK196172 WMG196169:WMG196172 WWC196169:WWC196172 U261705:U261708 JQ261705:JQ261708 TM261705:TM261708 ADI261705:ADI261708 ANE261705:ANE261708 AXA261705:AXA261708 BGW261705:BGW261708 BQS261705:BQS261708 CAO261705:CAO261708 CKK261705:CKK261708 CUG261705:CUG261708 DEC261705:DEC261708 DNY261705:DNY261708 DXU261705:DXU261708 EHQ261705:EHQ261708 ERM261705:ERM261708 FBI261705:FBI261708 FLE261705:FLE261708 FVA261705:FVA261708 GEW261705:GEW261708 GOS261705:GOS261708 GYO261705:GYO261708 HIK261705:HIK261708 HSG261705:HSG261708 ICC261705:ICC261708 ILY261705:ILY261708 IVU261705:IVU261708 JFQ261705:JFQ261708 JPM261705:JPM261708 JZI261705:JZI261708 KJE261705:KJE261708 KTA261705:KTA261708 LCW261705:LCW261708 LMS261705:LMS261708 LWO261705:LWO261708 MGK261705:MGK261708 MQG261705:MQG261708 NAC261705:NAC261708 NJY261705:NJY261708 NTU261705:NTU261708 ODQ261705:ODQ261708 ONM261705:ONM261708 OXI261705:OXI261708 PHE261705:PHE261708 PRA261705:PRA261708 QAW261705:QAW261708 QKS261705:QKS261708 QUO261705:QUO261708 REK261705:REK261708 ROG261705:ROG261708 RYC261705:RYC261708 SHY261705:SHY261708 SRU261705:SRU261708 TBQ261705:TBQ261708 TLM261705:TLM261708 TVI261705:TVI261708 UFE261705:UFE261708 UPA261705:UPA261708 UYW261705:UYW261708 VIS261705:VIS261708 VSO261705:VSO261708 WCK261705:WCK261708 WMG261705:WMG261708 WWC261705:WWC261708 U327241:U327244 JQ327241:JQ327244 TM327241:TM327244 ADI327241:ADI327244 ANE327241:ANE327244 AXA327241:AXA327244 BGW327241:BGW327244 BQS327241:BQS327244 CAO327241:CAO327244 CKK327241:CKK327244 CUG327241:CUG327244 DEC327241:DEC327244 DNY327241:DNY327244 DXU327241:DXU327244 EHQ327241:EHQ327244 ERM327241:ERM327244 FBI327241:FBI327244 FLE327241:FLE327244 FVA327241:FVA327244 GEW327241:GEW327244 GOS327241:GOS327244 GYO327241:GYO327244 HIK327241:HIK327244 HSG327241:HSG327244 ICC327241:ICC327244 ILY327241:ILY327244 IVU327241:IVU327244 JFQ327241:JFQ327244 JPM327241:JPM327244 JZI327241:JZI327244 KJE327241:KJE327244 KTA327241:KTA327244 LCW327241:LCW327244 LMS327241:LMS327244 LWO327241:LWO327244 MGK327241:MGK327244 MQG327241:MQG327244 NAC327241:NAC327244 NJY327241:NJY327244 NTU327241:NTU327244 ODQ327241:ODQ327244 ONM327241:ONM327244 OXI327241:OXI327244 PHE327241:PHE327244 PRA327241:PRA327244 QAW327241:QAW327244 QKS327241:QKS327244 QUO327241:QUO327244 REK327241:REK327244 ROG327241:ROG327244 RYC327241:RYC327244 SHY327241:SHY327244 SRU327241:SRU327244 TBQ327241:TBQ327244 TLM327241:TLM327244 TVI327241:TVI327244 UFE327241:UFE327244 UPA327241:UPA327244 UYW327241:UYW327244 VIS327241:VIS327244 VSO327241:VSO327244 WCK327241:WCK327244 WMG327241:WMG327244 WWC327241:WWC327244 U392777:U392780 JQ392777:JQ392780 TM392777:TM392780 ADI392777:ADI392780 ANE392777:ANE392780 AXA392777:AXA392780 BGW392777:BGW392780 BQS392777:BQS392780 CAO392777:CAO392780 CKK392777:CKK392780 CUG392777:CUG392780 DEC392777:DEC392780 DNY392777:DNY392780 DXU392777:DXU392780 EHQ392777:EHQ392780 ERM392777:ERM392780 FBI392777:FBI392780 FLE392777:FLE392780 FVA392777:FVA392780 GEW392777:GEW392780 GOS392777:GOS392780 GYO392777:GYO392780 HIK392777:HIK392780 HSG392777:HSG392780 ICC392777:ICC392780 ILY392777:ILY392780 IVU392777:IVU392780 JFQ392777:JFQ392780 JPM392777:JPM392780 JZI392777:JZI392780 KJE392777:KJE392780 KTA392777:KTA392780 LCW392777:LCW392780 LMS392777:LMS392780 LWO392777:LWO392780 MGK392777:MGK392780 MQG392777:MQG392780 NAC392777:NAC392780 NJY392777:NJY392780 NTU392777:NTU392780 ODQ392777:ODQ392780 ONM392777:ONM392780 OXI392777:OXI392780 PHE392777:PHE392780 PRA392777:PRA392780 QAW392777:QAW392780 QKS392777:QKS392780 QUO392777:QUO392780 REK392777:REK392780 ROG392777:ROG392780 RYC392777:RYC392780 SHY392777:SHY392780 SRU392777:SRU392780 TBQ392777:TBQ392780 TLM392777:TLM392780 TVI392777:TVI392780 UFE392777:UFE392780 UPA392777:UPA392780 UYW392777:UYW392780 VIS392777:VIS392780 VSO392777:VSO392780 WCK392777:WCK392780 WMG392777:WMG392780 WWC392777:WWC392780 U458313:U458316 JQ458313:JQ458316 TM458313:TM458316 ADI458313:ADI458316 ANE458313:ANE458316 AXA458313:AXA458316 BGW458313:BGW458316 BQS458313:BQS458316 CAO458313:CAO458316 CKK458313:CKK458316 CUG458313:CUG458316 DEC458313:DEC458316 DNY458313:DNY458316 DXU458313:DXU458316 EHQ458313:EHQ458316 ERM458313:ERM458316 FBI458313:FBI458316 FLE458313:FLE458316 FVA458313:FVA458316 GEW458313:GEW458316 GOS458313:GOS458316 GYO458313:GYO458316 HIK458313:HIK458316 HSG458313:HSG458316 ICC458313:ICC458316 ILY458313:ILY458316 IVU458313:IVU458316 JFQ458313:JFQ458316 JPM458313:JPM458316 JZI458313:JZI458316 KJE458313:KJE458316 KTA458313:KTA458316 LCW458313:LCW458316 LMS458313:LMS458316 LWO458313:LWO458316 MGK458313:MGK458316 MQG458313:MQG458316 NAC458313:NAC458316 NJY458313:NJY458316 NTU458313:NTU458316 ODQ458313:ODQ458316 ONM458313:ONM458316 OXI458313:OXI458316 PHE458313:PHE458316 PRA458313:PRA458316 QAW458313:QAW458316 QKS458313:QKS458316 QUO458313:QUO458316 REK458313:REK458316 ROG458313:ROG458316 RYC458313:RYC458316 SHY458313:SHY458316 SRU458313:SRU458316 TBQ458313:TBQ458316 TLM458313:TLM458316 TVI458313:TVI458316 UFE458313:UFE458316 UPA458313:UPA458316 UYW458313:UYW458316 VIS458313:VIS458316 VSO458313:VSO458316 WCK458313:WCK458316 WMG458313:WMG458316 WWC458313:WWC458316 U523849:U523852 JQ523849:JQ523852 TM523849:TM523852 ADI523849:ADI523852 ANE523849:ANE523852 AXA523849:AXA523852 BGW523849:BGW523852 BQS523849:BQS523852 CAO523849:CAO523852 CKK523849:CKK523852 CUG523849:CUG523852 DEC523849:DEC523852 DNY523849:DNY523852 DXU523849:DXU523852 EHQ523849:EHQ523852 ERM523849:ERM523852 FBI523849:FBI523852 FLE523849:FLE523852 FVA523849:FVA523852 GEW523849:GEW523852 GOS523849:GOS523852 GYO523849:GYO523852 HIK523849:HIK523852 HSG523849:HSG523852 ICC523849:ICC523852 ILY523849:ILY523852 IVU523849:IVU523852 JFQ523849:JFQ523852 JPM523849:JPM523852 JZI523849:JZI523852 KJE523849:KJE523852 KTA523849:KTA523852 LCW523849:LCW523852 LMS523849:LMS523852 LWO523849:LWO523852 MGK523849:MGK523852 MQG523849:MQG523852 NAC523849:NAC523852 NJY523849:NJY523852 NTU523849:NTU523852 ODQ523849:ODQ523852 ONM523849:ONM523852 OXI523849:OXI523852 PHE523849:PHE523852 PRA523849:PRA523852 QAW523849:QAW523852 QKS523849:QKS523852 QUO523849:QUO523852 REK523849:REK523852 ROG523849:ROG523852 RYC523849:RYC523852 SHY523849:SHY523852 SRU523849:SRU523852 TBQ523849:TBQ523852 TLM523849:TLM523852 TVI523849:TVI523852 UFE523849:UFE523852 UPA523849:UPA523852 UYW523849:UYW523852 VIS523849:VIS523852 VSO523849:VSO523852 WCK523849:WCK523852 WMG523849:WMG523852 WWC523849:WWC523852 U589385:U589388 JQ589385:JQ589388 TM589385:TM589388 ADI589385:ADI589388 ANE589385:ANE589388 AXA589385:AXA589388 BGW589385:BGW589388 BQS589385:BQS589388 CAO589385:CAO589388 CKK589385:CKK589388 CUG589385:CUG589388 DEC589385:DEC589388 DNY589385:DNY589388 DXU589385:DXU589388 EHQ589385:EHQ589388 ERM589385:ERM589388 FBI589385:FBI589388 FLE589385:FLE589388 FVA589385:FVA589388 GEW589385:GEW589388 GOS589385:GOS589388 GYO589385:GYO589388 HIK589385:HIK589388 HSG589385:HSG589388 ICC589385:ICC589388 ILY589385:ILY589388 IVU589385:IVU589388 JFQ589385:JFQ589388 JPM589385:JPM589388 JZI589385:JZI589388 KJE589385:KJE589388 KTA589385:KTA589388 LCW589385:LCW589388 LMS589385:LMS589388 LWO589385:LWO589388 MGK589385:MGK589388 MQG589385:MQG589388 NAC589385:NAC589388 NJY589385:NJY589388 NTU589385:NTU589388 ODQ589385:ODQ589388 ONM589385:ONM589388 OXI589385:OXI589388 PHE589385:PHE589388 PRA589385:PRA589388 QAW589385:QAW589388 QKS589385:QKS589388 QUO589385:QUO589388 REK589385:REK589388 ROG589385:ROG589388 RYC589385:RYC589388 SHY589385:SHY589388 SRU589385:SRU589388 TBQ589385:TBQ589388 TLM589385:TLM589388 TVI589385:TVI589388 UFE589385:UFE589388 UPA589385:UPA589388 UYW589385:UYW589388 VIS589385:VIS589388 VSO589385:VSO589388 WCK589385:WCK589388 WMG589385:WMG589388 WWC589385:WWC589388 U654921:U654924 JQ654921:JQ654924 TM654921:TM654924 ADI654921:ADI654924 ANE654921:ANE654924 AXA654921:AXA654924 BGW654921:BGW654924 BQS654921:BQS654924 CAO654921:CAO654924 CKK654921:CKK654924 CUG654921:CUG654924 DEC654921:DEC654924 DNY654921:DNY654924 DXU654921:DXU654924 EHQ654921:EHQ654924 ERM654921:ERM654924 FBI654921:FBI654924 FLE654921:FLE654924 FVA654921:FVA654924 GEW654921:GEW654924 GOS654921:GOS654924 GYO654921:GYO654924 HIK654921:HIK654924 HSG654921:HSG654924 ICC654921:ICC654924 ILY654921:ILY654924 IVU654921:IVU654924 JFQ654921:JFQ654924 JPM654921:JPM654924 JZI654921:JZI654924 KJE654921:KJE654924 KTA654921:KTA654924 LCW654921:LCW654924 LMS654921:LMS654924 LWO654921:LWO654924 MGK654921:MGK654924 MQG654921:MQG654924 NAC654921:NAC654924 NJY654921:NJY654924 NTU654921:NTU654924 ODQ654921:ODQ654924 ONM654921:ONM654924 OXI654921:OXI654924 PHE654921:PHE654924 PRA654921:PRA654924 QAW654921:QAW654924 QKS654921:QKS654924 QUO654921:QUO654924 REK654921:REK654924 ROG654921:ROG654924 RYC654921:RYC654924 SHY654921:SHY654924 SRU654921:SRU654924 TBQ654921:TBQ654924 TLM654921:TLM654924 TVI654921:TVI654924 UFE654921:UFE654924 UPA654921:UPA654924 UYW654921:UYW654924 VIS654921:VIS654924 VSO654921:VSO654924 WCK654921:WCK654924 WMG654921:WMG654924 WWC654921:WWC654924 U720457:U720460 JQ720457:JQ720460 TM720457:TM720460 ADI720457:ADI720460 ANE720457:ANE720460 AXA720457:AXA720460 BGW720457:BGW720460 BQS720457:BQS720460 CAO720457:CAO720460 CKK720457:CKK720460 CUG720457:CUG720460 DEC720457:DEC720460 DNY720457:DNY720460 DXU720457:DXU720460 EHQ720457:EHQ720460 ERM720457:ERM720460 FBI720457:FBI720460 FLE720457:FLE720460 FVA720457:FVA720460 GEW720457:GEW720460 GOS720457:GOS720460 GYO720457:GYO720460 HIK720457:HIK720460 HSG720457:HSG720460 ICC720457:ICC720460 ILY720457:ILY720460 IVU720457:IVU720460 JFQ720457:JFQ720460 JPM720457:JPM720460 JZI720457:JZI720460 KJE720457:KJE720460 KTA720457:KTA720460 LCW720457:LCW720460 LMS720457:LMS720460 LWO720457:LWO720460 MGK720457:MGK720460 MQG720457:MQG720460 NAC720457:NAC720460 NJY720457:NJY720460 NTU720457:NTU720460 ODQ720457:ODQ720460 ONM720457:ONM720460 OXI720457:OXI720460 PHE720457:PHE720460 PRA720457:PRA720460 QAW720457:QAW720460 QKS720457:QKS720460 QUO720457:QUO720460 REK720457:REK720460 ROG720457:ROG720460 RYC720457:RYC720460 SHY720457:SHY720460 SRU720457:SRU720460 TBQ720457:TBQ720460 TLM720457:TLM720460 TVI720457:TVI720460 UFE720457:UFE720460 UPA720457:UPA720460 UYW720457:UYW720460 VIS720457:VIS720460 VSO720457:VSO720460 WCK720457:WCK720460 WMG720457:WMG720460 WWC720457:WWC720460 U785993:U785996 JQ785993:JQ785996 TM785993:TM785996 ADI785993:ADI785996 ANE785993:ANE785996 AXA785993:AXA785996 BGW785993:BGW785996 BQS785993:BQS785996 CAO785993:CAO785996 CKK785993:CKK785996 CUG785993:CUG785996 DEC785993:DEC785996 DNY785993:DNY785996 DXU785993:DXU785996 EHQ785993:EHQ785996 ERM785993:ERM785996 FBI785993:FBI785996 FLE785993:FLE785996 FVA785993:FVA785996 GEW785993:GEW785996 GOS785993:GOS785996 GYO785993:GYO785996 HIK785993:HIK785996 HSG785993:HSG785996 ICC785993:ICC785996 ILY785993:ILY785996 IVU785993:IVU785996 JFQ785993:JFQ785996 JPM785993:JPM785996 JZI785993:JZI785996 KJE785993:KJE785996 KTA785993:KTA785996 LCW785993:LCW785996 LMS785993:LMS785996 LWO785993:LWO785996 MGK785993:MGK785996 MQG785993:MQG785996 NAC785993:NAC785996 NJY785993:NJY785996 NTU785993:NTU785996 ODQ785993:ODQ785996 ONM785993:ONM785996 OXI785993:OXI785996 PHE785993:PHE785996 PRA785993:PRA785996 QAW785993:QAW785996 QKS785993:QKS785996 QUO785993:QUO785996 REK785993:REK785996 ROG785993:ROG785996 RYC785993:RYC785996 SHY785993:SHY785996 SRU785993:SRU785996 TBQ785993:TBQ785996 TLM785993:TLM785996 TVI785993:TVI785996 UFE785993:UFE785996 UPA785993:UPA785996 UYW785993:UYW785996 VIS785993:VIS785996 VSO785993:VSO785996 WCK785993:WCK785996 WMG785993:WMG785996 WWC785993:WWC785996 U851529:U851532 JQ851529:JQ851532 TM851529:TM851532 ADI851529:ADI851532 ANE851529:ANE851532 AXA851529:AXA851532 BGW851529:BGW851532 BQS851529:BQS851532 CAO851529:CAO851532 CKK851529:CKK851532 CUG851529:CUG851532 DEC851529:DEC851532 DNY851529:DNY851532 DXU851529:DXU851532 EHQ851529:EHQ851532 ERM851529:ERM851532 FBI851529:FBI851532 FLE851529:FLE851532 FVA851529:FVA851532 GEW851529:GEW851532 GOS851529:GOS851532 GYO851529:GYO851532 HIK851529:HIK851532 HSG851529:HSG851532 ICC851529:ICC851532 ILY851529:ILY851532 IVU851529:IVU851532 JFQ851529:JFQ851532 JPM851529:JPM851532 JZI851529:JZI851532 KJE851529:KJE851532 KTA851529:KTA851532 LCW851529:LCW851532 LMS851529:LMS851532 LWO851529:LWO851532 MGK851529:MGK851532 MQG851529:MQG851532 NAC851529:NAC851532 NJY851529:NJY851532 NTU851529:NTU851532 ODQ851529:ODQ851532 ONM851529:ONM851532 OXI851529:OXI851532 PHE851529:PHE851532 PRA851529:PRA851532 QAW851529:QAW851532 QKS851529:QKS851532 QUO851529:QUO851532 REK851529:REK851532 ROG851529:ROG851532 RYC851529:RYC851532 SHY851529:SHY851532 SRU851529:SRU851532 TBQ851529:TBQ851532 TLM851529:TLM851532 TVI851529:TVI851532 UFE851529:UFE851532 UPA851529:UPA851532 UYW851529:UYW851532 VIS851529:VIS851532 VSO851529:VSO851532 WCK851529:WCK851532 WMG851529:WMG851532 WWC851529:WWC851532 U917065:U917068 JQ917065:JQ917068 TM917065:TM917068 ADI917065:ADI917068 ANE917065:ANE917068 AXA917065:AXA917068 BGW917065:BGW917068 BQS917065:BQS917068 CAO917065:CAO917068 CKK917065:CKK917068 CUG917065:CUG917068 DEC917065:DEC917068 DNY917065:DNY917068 DXU917065:DXU917068 EHQ917065:EHQ917068 ERM917065:ERM917068 FBI917065:FBI917068 FLE917065:FLE917068 FVA917065:FVA917068 GEW917065:GEW917068 GOS917065:GOS917068 GYO917065:GYO917068 HIK917065:HIK917068 HSG917065:HSG917068 ICC917065:ICC917068 ILY917065:ILY917068 IVU917065:IVU917068 JFQ917065:JFQ917068 JPM917065:JPM917068 JZI917065:JZI917068 KJE917065:KJE917068 KTA917065:KTA917068 LCW917065:LCW917068 LMS917065:LMS917068 LWO917065:LWO917068 MGK917065:MGK917068 MQG917065:MQG917068 NAC917065:NAC917068 NJY917065:NJY917068 NTU917065:NTU917068 ODQ917065:ODQ917068 ONM917065:ONM917068 OXI917065:OXI917068 PHE917065:PHE917068 PRA917065:PRA917068 QAW917065:QAW917068 QKS917065:QKS917068 QUO917065:QUO917068 REK917065:REK917068 ROG917065:ROG917068 RYC917065:RYC917068 SHY917065:SHY917068 SRU917065:SRU917068 TBQ917065:TBQ917068 TLM917065:TLM917068 TVI917065:TVI917068 UFE917065:UFE917068 UPA917065:UPA917068 UYW917065:UYW917068 VIS917065:VIS917068 VSO917065:VSO917068 WCK917065:WCK917068 WMG917065:WMG917068 WWC917065:WWC917068 U982601:U982604 JQ982601:JQ982604 TM982601:TM982604 ADI982601:ADI982604 ANE982601:ANE982604 AXA982601:AXA982604 BGW982601:BGW982604 BQS982601:BQS982604 CAO982601:CAO982604 CKK982601:CKK982604 CUG982601:CUG982604 DEC982601:DEC982604 DNY982601:DNY982604 DXU982601:DXU982604 EHQ982601:EHQ982604 ERM982601:ERM982604 FBI982601:FBI982604 FLE982601:FLE982604 FVA982601:FVA982604 GEW982601:GEW982604 GOS982601:GOS982604 GYO982601:GYO982604 HIK982601:HIK982604 HSG982601:HSG982604 ICC982601:ICC982604 ILY982601:ILY982604 IVU982601:IVU982604 JFQ982601:JFQ982604 JPM982601:JPM982604 JZI982601:JZI982604 KJE982601:KJE982604 KTA982601:KTA982604 LCW982601:LCW982604 LMS982601:LMS982604 LWO982601:LWO982604 MGK982601:MGK982604 MQG982601:MQG982604 NAC982601:NAC982604 NJY982601:NJY982604 NTU982601:NTU982604 ODQ982601:ODQ982604 ONM982601:ONM982604 OXI982601:OXI982604 PHE982601:PHE982604 PRA982601:PRA982604 QAW982601:QAW982604 QKS982601:QKS982604 QUO982601:QUO982604 REK982601:REK982604 ROG982601:ROG982604 RYC982601:RYC982604 SHY982601:SHY982604 SRU982601:SRU982604 TBQ982601:TBQ982604 TLM982601:TLM982604 TVI982601:TVI982604 UFE982601:UFE982604 UPA982601:UPA982604 UYW982601:UYW982604 VIS982601:VIS982604 VSO982601:VSO982604 WCK982601:WCK982604 WMG982601:WMG982604 WWC982601:WWC982604 R65133 JN65133 TJ65133 ADF65133 ANB65133 AWX65133 BGT65133 BQP65133 CAL65133 CKH65133 CUD65133 DDZ65133 DNV65133 DXR65133 EHN65133 ERJ65133 FBF65133 FLB65133 FUX65133 GET65133 GOP65133 GYL65133 HIH65133 HSD65133 IBZ65133 ILV65133 IVR65133 JFN65133 JPJ65133 JZF65133 KJB65133 KSX65133 LCT65133 LMP65133 LWL65133 MGH65133 MQD65133 MZZ65133 NJV65133 NTR65133 ODN65133 ONJ65133 OXF65133 PHB65133 PQX65133 QAT65133 QKP65133 QUL65133 REH65133 ROD65133 RXZ65133 SHV65133 SRR65133 TBN65133 TLJ65133 TVF65133 UFB65133 UOX65133 UYT65133 VIP65133 VSL65133 WCH65133 WMD65133 WVZ65133 R130669 JN130669 TJ130669 ADF130669 ANB130669 AWX130669 BGT130669 BQP130669 CAL130669 CKH130669 CUD130669 DDZ130669 DNV130669 DXR130669 EHN130669 ERJ130669 FBF130669 FLB130669 FUX130669 GET130669 GOP130669 GYL130669 HIH130669 HSD130669 IBZ130669 ILV130669 IVR130669 JFN130669 JPJ130669 JZF130669 KJB130669 KSX130669 LCT130669 LMP130669 LWL130669 MGH130669 MQD130669 MZZ130669 NJV130669 NTR130669 ODN130669 ONJ130669 OXF130669 PHB130669 PQX130669 QAT130669 QKP130669 QUL130669 REH130669 ROD130669 RXZ130669 SHV130669 SRR130669 TBN130669 TLJ130669 TVF130669 UFB130669 UOX130669 UYT130669 VIP130669 VSL130669 WCH130669 WMD130669 WVZ130669 R196205 JN196205 TJ196205 ADF196205 ANB196205 AWX196205 BGT196205 BQP196205 CAL196205 CKH196205 CUD196205 DDZ196205 DNV196205 DXR196205 EHN196205 ERJ196205 FBF196205 FLB196205 FUX196205 GET196205 GOP196205 GYL196205 HIH196205 HSD196205 IBZ196205 ILV196205 IVR196205 JFN196205 JPJ196205 JZF196205 KJB196205 KSX196205 LCT196205 LMP196205 LWL196205 MGH196205 MQD196205 MZZ196205 NJV196205 NTR196205 ODN196205 ONJ196205 OXF196205 PHB196205 PQX196205 QAT196205 QKP196205 QUL196205 REH196205 ROD196205 RXZ196205 SHV196205 SRR196205 TBN196205 TLJ196205 TVF196205 UFB196205 UOX196205 UYT196205 VIP196205 VSL196205 WCH196205 WMD196205 WVZ196205 R261741 JN261741 TJ261741 ADF261741 ANB261741 AWX261741 BGT261741 BQP261741 CAL261741 CKH261741 CUD261741 DDZ261741 DNV261741 DXR261741 EHN261741 ERJ261741 FBF261741 FLB261741 FUX261741 GET261741 GOP261741 GYL261741 HIH261741 HSD261741 IBZ261741 ILV261741 IVR261741 JFN261741 JPJ261741 JZF261741 KJB261741 KSX261741 LCT261741 LMP261741 LWL261741 MGH261741 MQD261741 MZZ261741 NJV261741 NTR261741 ODN261741 ONJ261741 OXF261741 PHB261741 PQX261741 QAT261741 QKP261741 QUL261741 REH261741 ROD261741 RXZ261741 SHV261741 SRR261741 TBN261741 TLJ261741 TVF261741 UFB261741 UOX261741 UYT261741 VIP261741 VSL261741 WCH261741 WMD261741 WVZ261741 R327277 JN327277 TJ327277 ADF327277 ANB327277 AWX327277 BGT327277 BQP327277 CAL327277 CKH327277 CUD327277 DDZ327277 DNV327277 DXR327277 EHN327277 ERJ327277 FBF327277 FLB327277 FUX327277 GET327277 GOP327277 GYL327277 HIH327277 HSD327277 IBZ327277 ILV327277 IVR327277 JFN327277 JPJ327277 JZF327277 KJB327277 KSX327277 LCT327277 LMP327277 LWL327277 MGH327277 MQD327277 MZZ327277 NJV327277 NTR327277 ODN327277 ONJ327277 OXF327277 PHB327277 PQX327277 QAT327277 QKP327277 QUL327277 REH327277 ROD327277 RXZ327277 SHV327277 SRR327277 TBN327277 TLJ327277 TVF327277 UFB327277 UOX327277 UYT327277 VIP327277 VSL327277 WCH327277 WMD327277 WVZ327277 R392813 JN392813 TJ392813 ADF392813 ANB392813 AWX392813 BGT392813 BQP392813 CAL392813 CKH392813 CUD392813 DDZ392813 DNV392813 DXR392813 EHN392813 ERJ392813 FBF392813 FLB392813 FUX392813 GET392813 GOP392813 GYL392813 HIH392813 HSD392813 IBZ392813 ILV392813 IVR392813 JFN392813 JPJ392813 JZF392813 KJB392813 KSX392813 LCT392813 LMP392813 LWL392813 MGH392813 MQD392813 MZZ392813 NJV392813 NTR392813 ODN392813 ONJ392813 OXF392813 PHB392813 PQX392813 QAT392813 QKP392813 QUL392813 REH392813 ROD392813 RXZ392813 SHV392813 SRR392813 TBN392813 TLJ392813 TVF392813 UFB392813 UOX392813 UYT392813 VIP392813 VSL392813 WCH392813 WMD392813 WVZ392813 R458349 JN458349 TJ458349 ADF458349 ANB458349 AWX458349 BGT458349 BQP458349 CAL458349 CKH458349 CUD458349 DDZ458349 DNV458349 DXR458349 EHN458349 ERJ458349 FBF458349 FLB458349 FUX458349 GET458349 GOP458349 GYL458349 HIH458349 HSD458349 IBZ458349 ILV458349 IVR458349 JFN458349 JPJ458349 JZF458349 KJB458349 KSX458349 LCT458349 LMP458349 LWL458349 MGH458349 MQD458349 MZZ458349 NJV458349 NTR458349 ODN458349 ONJ458349 OXF458349 PHB458349 PQX458349 QAT458349 QKP458349 QUL458349 REH458349 ROD458349 RXZ458349 SHV458349 SRR458349 TBN458349 TLJ458349 TVF458349 UFB458349 UOX458349 UYT458349 VIP458349 VSL458349 WCH458349 WMD458349 WVZ458349 R523885 JN523885 TJ523885 ADF523885 ANB523885 AWX523885 BGT523885 BQP523885 CAL523885 CKH523885 CUD523885 DDZ523885 DNV523885 DXR523885 EHN523885 ERJ523885 FBF523885 FLB523885 FUX523885 GET523885 GOP523885 GYL523885 HIH523885 HSD523885 IBZ523885 ILV523885 IVR523885 JFN523885 JPJ523885 JZF523885 KJB523885 KSX523885 LCT523885 LMP523885 LWL523885 MGH523885 MQD523885 MZZ523885 NJV523885 NTR523885 ODN523885 ONJ523885 OXF523885 PHB523885 PQX523885 QAT523885 QKP523885 QUL523885 REH523885 ROD523885 RXZ523885 SHV523885 SRR523885 TBN523885 TLJ523885 TVF523885 UFB523885 UOX523885 UYT523885 VIP523885 VSL523885 WCH523885 WMD523885 WVZ523885 R589421 JN589421 TJ589421 ADF589421 ANB589421 AWX589421 BGT589421 BQP589421 CAL589421 CKH589421 CUD589421 DDZ589421 DNV589421 DXR589421 EHN589421 ERJ589421 FBF589421 FLB589421 FUX589421 GET589421 GOP589421 GYL589421 HIH589421 HSD589421 IBZ589421 ILV589421 IVR589421 JFN589421 JPJ589421 JZF589421 KJB589421 KSX589421 LCT589421 LMP589421 LWL589421 MGH589421 MQD589421 MZZ589421 NJV589421 NTR589421 ODN589421 ONJ589421 OXF589421 PHB589421 PQX589421 QAT589421 QKP589421 QUL589421 REH589421 ROD589421 RXZ589421 SHV589421 SRR589421 TBN589421 TLJ589421 TVF589421 UFB589421 UOX589421 UYT589421 VIP589421 VSL589421 WCH589421 WMD589421 WVZ589421 R654957 JN654957 TJ654957 ADF654957 ANB654957 AWX654957 BGT654957 BQP654957 CAL654957 CKH654957 CUD654957 DDZ654957 DNV654957 DXR654957 EHN654957 ERJ654957 FBF654957 FLB654957 FUX654957 GET654957 GOP654957 GYL654957 HIH654957 HSD654957 IBZ654957 ILV654957 IVR654957 JFN654957 JPJ654957 JZF654957 KJB654957 KSX654957 LCT654957 LMP654957 LWL654957 MGH654957 MQD654957 MZZ654957 NJV654957 NTR654957 ODN654957 ONJ654957 OXF654957 PHB654957 PQX654957 QAT654957 QKP654957 QUL654957 REH654957 ROD654957 RXZ654957 SHV654957 SRR654957 TBN654957 TLJ654957 TVF654957 UFB654957 UOX654957 UYT654957 VIP654957 VSL654957 WCH654957 WMD654957 WVZ654957 R720493 JN720493 TJ720493 ADF720493 ANB720493 AWX720493 BGT720493 BQP720493 CAL720493 CKH720493 CUD720493 DDZ720493 DNV720493 DXR720493 EHN720493 ERJ720493 FBF720493 FLB720493 FUX720493 GET720493 GOP720493 GYL720493 HIH720493 HSD720493 IBZ720493 ILV720493 IVR720493 JFN720493 JPJ720493 JZF720493 KJB720493 KSX720493 LCT720493 LMP720493 LWL720493 MGH720493 MQD720493 MZZ720493 NJV720493 NTR720493 ODN720493 ONJ720493 OXF720493 PHB720493 PQX720493 QAT720493 QKP720493 QUL720493 REH720493 ROD720493 RXZ720493 SHV720493 SRR720493 TBN720493 TLJ720493 TVF720493 UFB720493 UOX720493 UYT720493 VIP720493 VSL720493 WCH720493 WMD720493 WVZ720493 R786029 JN786029 TJ786029 ADF786029 ANB786029 AWX786029 BGT786029 BQP786029 CAL786029 CKH786029 CUD786029 DDZ786029 DNV786029 DXR786029 EHN786029 ERJ786029 FBF786029 FLB786029 FUX786029 GET786029 GOP786029 GYL786029 HIH786029 HSD786029 IBZ786029 ILV786029 IVR786029 JFN786029 JPJ786029 JZF786029 KJB786029 KSX786029 LCT786029 LMP786029 LWL786029 MGH786029 MQD786029 MZZ786029 NJV786029 NTR786029 ODN786029 ONJ786029 OXF786029 PHB786029 PQX786029 QAT786029 QKP786029 QUL786029 REH786029 ROD786029 RXZ786029 SHV786029 SRR786029 TBN786029 TLJ786029 TVF786029 UFB786029 UOX786029 UYT786029 VIP786029 VSL786029 WCH786029 WMD786029 WVZ786029 R851565 JN851565 TJ851565 ADF851565 ANB851565 AWX851565 BGT851565 BQP851565 CAL851565 CKH851565 CUD851565 DDZ851565 DNV851565 DXR851565 EHN851565 ERJ851565 FBF851565 FLB851565 FUX851565 GET851565 GOP851565 GYL851565 HIH851565 HSD851565 IBZ851565 ILV851565 IVR851565 JFN851565 JPJ851565 JZF851565 KJB851565 KSX851565 LCT851565 LMP851565 LWL851565 MGH851565 MQD851565 MZZ851565 NJV851565 NTR851565 ODN851565 ONJ851565 OXF851565 PHB851565 PQX851565 QAT851565 QKP851565 QUL851565 REH851565 ROD851565 RXZ851565 SHV851565 SRR851565 TBN851565 TLJ851565 TVF851565 UFB851565 UOX851565 UYT851565 VIP851565 VSL851565 WCH851565 WMD851565 WVZ851565 R917101 JN917101 TJ917101 ADF917101 ANB917101 AWX917101 BGT917101 BQP917101 CAL917101 CKH917101 CUD917101 DDZ917101 DNV917101 DXR917101 EHN917101 ERJ917101 FBF917101 FLB917101 FUX917101 GET917101 GOP917101 GYL917101 HIH917101 HSD917101 IBZ917101 ILV917101 IVR917101 JFN917101 JPJ917101 JZF917101 KJB917101 KSX917101 LCT917101 LMP917101 LWL917101 MGH917101 MQD917101 MZZ917101 NJV917101 NTR917101 ODN917101 ONJ917101 OXF917101 PHB917101 PQX917101 QAT917101 QKP917101 QUL917101 REH917101 ROD917101 RXZ917101 SHV917101 SRR917101 TBN917101 TLJ917101 TVF917101 UFB917101 UOX917101 UYT917101 VIP917101 VSL917101 WCH917101 WMD917101 WVZ917101 R982637 JN982637 TJ982637 ADF982637 ANB982637 AWX982637 BGT982637 BQP982637 CAL982637 CKH982637 CUD982637 DDZ982637 DNV982637 DXR982637 EHN982637 ERJ982637 FBF982637 FLB982637 FUX982637 GET982637 GOP982637 GYL982637 HIH982637 HSD982637 IBZ982637 ILV982637 IVR982637 JFN982637 JPJ982637 JZF982637 KJB982637 KSX982637 LCT982637 LMP982637 LWL982637 MGH982637 MQD982637 MZZ982637 NJV982637 NTR982637 ODN982637 ONJ982637 OXF982637 PHB982637 PQX982637 QAT982637 QKP982637 QUL982637 REH982637 ROD982637 RXZ982637 SHV982637 SRR982637 TBN982637 TLJ982637 TVF982637 UFB982637 UOX982637 UYT982637 VIP982637 VSL982637 WCH982637 WMD982637 WVZ982637 M65134:M65137 JI65134:JI65137 TE65134:TE65137 ADA65134:ADA65137 AMW65134:AMW65137 AWS65134:AWS65137 BGO65134:BGO65137 BQK65134:BQK65137 CAG65134:CAG65137 CKC65134:CKC65137 CTY65134:CTY65137 DDU65134:DDU65137 DNQ65134:DNQ65137 DXM65134:DXM65137 EHI65134:EHI65137 ERE65134:ERE65137 FBA65134:FBA65137 FKW65134:FKW65137 FUS65134:FUS65137 GEO65134:GEO65137 GOK65134:GOK65137 GYG65134:GYG65137 HIC65134:HIC65137 HRY65134:HRY65137 IBU65134:IBU65137 ILQ65134:ILQ65137 IVM65134:IVM65137 JFI65134:JFI65137 JPE65134:JPE65137 JZA65134:JZA65137 KIW65134:KIW65137 KSS65134:KSS65137 LCO65134:LCO65137 LMK65134:LMK65137 LWG65134:LWG65137 MGC65134:MGC65137 MPY65134:MPY65137 MZU65134:MZU65137 NJQ65134:NJQ65137 NTM65134:NTM65137 ODI65134:ODI65137 ONE65134:ONE65137 OXA65134:OXA65137 PGW65134:PGW65137 PQS65134:PQS65137 QAO65134:QAO65137 QKK65134:QKK65137 QUG65134:QUG65137 REC65134:REC65137 RNY65134:RNY65137 RXU65134:RXU65137 SHQ65134:SHQ65137 SRM65134:SRM65137 TBI65134:TBI65137 TLE65134:TLE65137 TVA65134:TVA65137 UEW65134:UEW65137 UOS65134:UOS65137 UYO65134:UYO65137 VIK65134:VIK65137 VSG65134:VSG65137 WCC65134:WCC65137 WLY65134:WLY65137 WVU65134:WVU65137 M130670:M130673 JI130670:JI130673 TE130670:TE130673 ADA130670:ADA130673 AMW130670:AMW130673 AWS130670:AWS130673 BGO130670:BGO130673 BQK130670:BQK130673 CAG130670:CAG130673 CKC130670:CKC130673 CTY130670:CTY130673 DDU130670:DDU130673 DNQ130670:DNQ130673 DXM130670:DXM130673 EHI130670:EHI130673 ERE130670:ERE130673 FBA130670:FBA130673 FKW130670:FKW130673 FUS130670:FUS130673 GEO130670:GEO130673 GOK130670:GOK130673 GYG130670:GYG130673 HIC130670:HIC130673 HRY130670:HRY130673 IBU130670:IBU130673 ILQ130670:ILQ130673 IVM130670:IVM130673 JFI130670:JFI130673 JPE130670:JPE130673 JZA130670:JZA130673 KIW130670:KIW130673 KSS130670:KSS130673 LCO130670:LCO130673 LMK130670:LMK130673 LWG130670:LWG130673 MGC130670:MGC130673 MPY130670:MPY130673 MZU130670:MZU130673 NJQ130670:NJQ130673 NTM130670:NTM130673 ODI130670:ODI130673 ONE130670:ONE130673 OXA130670:OXA130673 PGW130670:PGW130673 PQS130670:PQS130673 QAO130670:QAO130673 QKK130670:QKK130673 QUG130670:QUG130673 REC130670:REC130673 RNY130670:RNY130673 RXU130670:RXU130673 SHQ130670:SHQ130673 SRM130670:SRM130673 TBI130670:TBI130673 TLE130670:TLE130673 TVA130670:TVA130673 UEW130670:UEW130673 UOS130670:UOS130673 UYO130670:UYO130673 VIK130670:VIK130673 VSG130670:VSG130673 WCC130670:WCC130673 WLY130670:WLY130673 WVU130670:WVU130673 M196206:M196209 JI196206:JI196209 TE196206:TE196209 ADA196206:ADA196209 AMW196206:AMW196209 AWS196206:AWS196209 BGO196206:BGO196209 BQK196206:BQK196209 CAG196206:CAG196209 CKC196206:CKC196209 CTY196206:CTY196209 DDU196206:DDU196209 DNQ196206:DNQ196209 DXM196206:DXM196209 EHI196206:EHI196209 ERE196206:ERE196209 FBA196206:FBA196209 FKW196206:FKW196209 FUS196206:FUS196209 GEO196206:GEO196209 GOK196206:GOK196209 GYG196206:GYG196209 HIC196206:HIC196209 HRY196206:HRY196209 IBU196206:IBU196209 ILQ196206:ILQ196209 IVM196206:IVM196209 JFI196206:JFI196209 JPE196206:JPE196209 JZA196206:JZA196209 KIW196206:KIW196209 KSS196206:KSS196209 LCO196206:LCO196209 LMK196206:LMK196209 LWG196206:LWG196209 MGC196206:MGC196209 MPY196206:MPY196209 MZU196206:MZU196209 NJQ196206:NJQ196209 NTM196206:NTM196209 ODI196206:ODI196209 ONE196206:ONE196209 OXA196206:OXA196209 PGW196206:PGW196209 PQS196206:PQS196209 QAO196206:QAO196209 QKK196206:QKK196209 QUG196206:QUG196209 REC196206:REC196209 RNY196206:RNY196209 RXU196206:RXU196209 SHQ196206:SHQ196209 SRM196206:SRM196209 TBI196206:TBI196209 TLE196206:TLE196209 TVA196206:TVA196209 UEW196206:UEW196209 UOS196206:UOS196209 UYO196206:UYO196209 VIK196206:VIK196209 VSG196206:VSG196209 WCC196206:WCC196209 WLY196206:WLY196209 WVU196206:WVU196209 M261742:M261745 JI261742:JI261745 TE261742:TE261745 ADA261742:ADA261745 AMW261742:AMW261745 AWS261742:AWS261745 BGO261742:BGO261745 BQK261742:BQK261745 CAG261742:CAG261745 CKC261742:CKC261745 CTY261742:CTY261745 DDU261742:DDU261745 DNQ261742:DNQ261745 DXM261742:DXM261745 EHI261742:EHI261745 ERE261742:ERE261745 FBA261742:FBA261745 FKW261742:FKW261745 FUS261742:FUS261745 GEO261742:GEO261745 GOK261742:GOK261745 GYG261742:GYG261745 HIC261742:HIC261745 HRY261742:HRY261745 IBU261742:IBU261745 ILQ261742:ILQ261745 IVM261742:IVM261745 JFI261742:JFI261745 JPE261742:JPE261745 JZA261742:JZA261745 KIW261742:KIW261745 KSS261742:KSS261745 LCO261742:LCO261745 LMK261742:LMK261745 LWG261742:LWG261745 MGC261742:MGC261745 MPY261742:MPY261745 MZU261742:MZU261745 NJQ261742:NJQ261745 NTM261742:NTM261745 ODI261742:ODI261745 ONE261742:ONE261745 OXA261742:OXA261745 PGW261742:PGW261745 PQS261742:PQS261745 QAO261742:QAO261745 QKK261742:QKK261745 QUG261742:QUG261745 REC261742:REC261745 RNY261742:RNY261745 RXU261742:RXU261745 SHQ261742:SHQ261745 SRM261742:SRM261745 TBI261742:TBI261745 TLE261742:TLE261745 TVA261742:TVA261745 UEW261742:UEW261745 UOS261742:UOS261745 UYO261742:UYO261745 VIK261742:VIK261745 VSG261742:VSG261745 WCC261742:WCC261745 WLY261742:WLY261745 WVU261742:WVU261745 M327278:M327281 JI327278:JI327281 TE327278:TE327281 ADA327278:ADA327281 AMW327278:AMW327281 AWS327278:AWS327281 BGO327278:BGO327281 BQK327278:BQK327281 CAG327278:CAG327281 CKC327278:CKC327281 CTY327278:CTY327281 DDU327278:DDU327281 DNQ327278:DNQ327281 DXM327278:DXM327281 EHI327278:EHI327281 ERE327278:ERE327281 FBA327278:FBA327281 FKW327278:FKW327281 FUS327278:FUS327281 GEO327278:GEO327281 GOK327278:GOK327281 GYG327278:GYG327281 HIC327278:HIC327281 HRY327278:HRY327281 IBU327278:IBU327281 ILQ327278:ILQ327281 IVM327278:IVM327281 JFI327278:JFI327281 JPE327278:JPE327281 JZA327278:JZA327281 KIW327278:KIW327281 KSS327278:KSS327281 LCO327278:LCO327281 LMK327278:LMK327281 LWG327278:LWG327281 MGC327278:MGC327281 MPY327278:MPY327281 MZU327278:MZU327281 NJQ327278:NJQ327281 NTM327278:NTM327281 ODI327278:ODI327281 ONE327278:ONE327281 OXA327278:OXA327281 PGW327278:PGW327281 PQS327278:PQS327281 QAO327278:QAO327281 QKK327278:QKK327281 QUG327278:QUG327281 REC327278:REC327281 RNY327278:RNY327281 RXU327278:RXU327281 SHQ327278:SHQ327281 SRM327278:SRM327281 TBI327278:TBI327281 TLE327278:TLE327281 TVA327278:TVA327281 UEW327278:UEW327281 UOS327278:UOS327281 UYO327278:UYO327281 VIK327278:VIK327281 VSG327278:VSG327281 WCC327278:WCC327281 WLY327278:WLY327281 WVU327278:WVU327281 M392814:M392817 JI392814:JI392817 TE392814:TE392817 ADA392814:ADA392817 AMW392814:AMW392817 AWS392814:AWS392817 BGO392814:BGO392817 BQK392814:BQK392817 CAG392814:CAG392817 CKC392814:CKC392817 CTY392814:CTY392817 DDU392814:DDU392817 DNQ392814:DNQ392817 DXM392814:DXM392817 EHI392814:EHI392817 ERE392814:ERE392817 FBA392814:FBA392817 FKW392814:FKW392817 FUS392814:FUS392817 GEO392814:GEO392817 GOK392814:GOK392817 GYG392814:GYG392817 HIC392814:HIC392817 HRY392814:HRY392817 IBU392814:IBU392817 ILQ392814:ILQ392817 IVM392814:IVM392817 JFI392814:JFI392817 JPE392814:JPE392817 JZA392814:JZA392817 KIW392814:KIW392817 KSS392814:KSS392817 LCO392814:LCO392817 LMK392814:LMK392817 LWG392814:LWG392817 MGC392814:MGC392817 MPY392814:MPY392817 MZU392814:MZU392817 NJQ392814:NJQ392817 NTM392814:NTM392817 ODI392814:ODI392817 ONE392814:ONE392817 OXA392814:OXA392817 PGW392814:PGW392817 PQS392814:PQS392817 QAO392814:QAO392817 QKK392814:QKK392817 QUG392814:QUG392817 REC392814:REC392817 RNY392814:RNY392817 RXU392814:RXU392817 SHQ392814:SHQ392817 SRM392814:SRM392817 TBI392814:TBI392817 TLE392814:TLE392817 TVA392814:TVA392817 UEW392814:UEW392817 UOS392814:UOS392817 UYO392814:UYO392817 VIK392814:VIK392817 VSG392814:VSG392817 WCC392814:WCC392817 WLY392814:WLY392817 WVU392814:WVU392817 M458350:M458353 JI458350:JI458353 TE458350:TE458353 ADA458350:ADA458353 AMW458350:AMW458353 AWS458350:AWS458353 BGO458350:BGO458353 BQK458350:BQK458353 CAG458350:CAG458353 CKC458350:CKC458353 CTY458350:CTY458353 DDU458350:DDU458353 DNQ458350:DNQ458353 DXM458350:DXM458353 EHI458350:EHI458353 ERE458350:ERE458353 FBA458350:FBA458353 FKW458350:FKW458353 FUS458350:FUS458353 GEO458350:GEO458353 GOK458350:GOK458353 GYG458350:GYG458353 HIC458350:HIC458353 HRY458350:HRY458353 IBU458350:IBU458353 ILQ458350:ILQ458353 IVM458350:IVM458353 JFI458350:JFI458353 JPE458350:JPE458353 JZA458350:JZA458353 KIW458350:KIW458353 KSS458350:KSS458353 LCO458350:LCO458353 LMK458350:LMK458353 LWG458350:LWG458353 MGC458350:MGC458353 MPY458350:MPY458353 MZU458350:MZU458353 NJQ458350:NJQ458353 NTM458350:NTM458353 ODI458350:ODI458353 ONE458350:ONE458353 OXA458350:OXA458353 PGW458350:PGW458353 PQS458350:PQS458353 QAO458350:QAO458353 QKK458350:QKK458353 QUG458350:QUG458353 REC458350:REC458353 RNY458350:RNY458353 RXU458350:RXU458353 SHQ458350:SHQ458353 SRM458350:SRM458353 TBI458350:TBI458353 TLE458350:TLE458353 TVA458350:TVA458353 UEW458350:UEW458353 UOS458350:UOS458353 UYO458350:UYO458353 VIK458350:VIK458353 VSG458350:VSG458353 WCC458350:WCC458353 WLY458350:WLY458353 WVU458350:WVU458353 M523886:M523889 JI523886:JI523889 TE523886:TE523889 ADA523886:ADA523889 AMW523886:AMW523889 AWS523886:AWS523889 BGO523886:BGO523889 BQK523886:BQK523889 CAG523886:CAG523889 CKC523886:CKC523889 CTY523886:CTY523889 DDU523886:DDU523889 DNQ523886:DNQ523889 DXM523886:DXM523889 EHI523886:EHI523889 ERE523886:ERE523889 FBA523886:FBA523889 FKW523886:FKW523889 FUS523886:FUS523889 GEO523886:GEO523889 GOK523886:GOK523889 GYG523886:GYG523889 HIC523886:HIC523889 HRY523886:HRY523889 IBU523886:IBU523889 ILQ523886:ILQ523889 IVM523886:IVM523889 JFI523886:JFI523889 JPE523886:JPE523889 JZA523886:JZA523889 KIW523886:KIW523889 KSS523886:KSS523889 LCO523886:LCO523889 LMK523886:LMK523889 LWG523886:LWG523889 MGC523886:MGC523889 MPY523886:MPY523889 MZU523886:MZU523889 NJQ523886:NJQ523889 NTM523886:NTM523889 ODI523886:ODI523889 ONE523886:ONE523889 OXA523886:OXA523889 PGW523886:PGW523889 PQS523886:PQS523889 QAO523886:QAO523889 QKK523886:QKK523889 QUG523886:QUG523889 REC523886:REC523889 RNY523886:RNY523889 RXU523886:RXU523889 SHQ523886:SHQ523889 SRM523886:SRM523889 TBI523886:TBI523889 TLE523886:TLE523889 TVA523886:TVA523889 UEW523886:UEW523889 UOS523886:UOS523889 UYO523886:UYO523889 VIK523886:VIK523889 VSG523886:VSG523889 WCC523886:WCC523889 WLY523886:WLY523889 WVU523886:WVU523889 M589422:M589425 JI589422:JI589425 TE589422:TE589425 ADA589422:ADA589425 AMW589422:AMW589425 AWS589422:AWS589425 BGO589422:BGO589425 BQK589422:BQK589425 CAG589422:CAG589425 CKC589422:CKC589425 CTY589422:CTY589425 DDU589422:DDU589425 DNQ589422:DNQ589425 DXM589422:DXM589425 EHI589422:EHI589425 ERE589422:ERE589425 FBA589422:FBA589425 FKW589422:FKW589425 FUS589422:FUS589425 GEO589422:GEO589425 GOK589422:GOK589425 GYG589422:GYG589425 HIC589422:HIC589425 HRY589422:HRY589425 IBU589422:IBU589425 ILQ589422:ILQ589425 IVM589422:IVM589425 JFI589422:JFI589425 JPE589422:JPE589425 JZA589422:JZA589425 KIW589422:KIW589425 KSS589422:KSS589425 LCO589422:LCO589425 LMK589422:LMK589425 LWG589422:LWG589425 MGC589422:MGC589425 MPY589422:MPY589425 MZU589422:MZU589425 NJQ589422:NJQ589425 NTM589422:NTM589425 ODI589422:ODI589425 ONE589422:ONE589425 OXA589422:OXA589425 PGW589422:PGW589425 PQS589422:PQS589425 QAO589422:QAO589425 QKK589422:QKK589425 QUG589422:QUG589425 REC589422:REC589425 RNY589422:RNY589425 RXU589422:RXU589425 SHQ589422:SHQ589425 SRM589422:SRM589425 TBI589422:TBI589425 TLE589422:TLE589425 TVA589422:TVA589425 UEW589422:UEW589425 UOS589422:UOS589425 UYO589422:UYO589425 VIK589422:VIK589425 VSG589422:VSG589425 WCC589422:WCC589425 WLY589422:WLY589425 WVU589422:WVU589425 M654958:M654961 JI654958:JI654961 TE654958:TE654961 ADA654958:ADA654961 AMW654958:AMW654961 AWS654958:AWS654961 BGO654958:BGO654961 BQK654958:BQK654961 CAG654958:CAG654961 CKC654958:CKC654961 CTY654958:CTY654961 DDU654958:DDU654961 DNQ654958:DNQ654961 DXM654958:DXM654961 EHI654958:EHI654961 ERE654958:ERE654961 FBA654958:FBA654961 FKW654958:FKW654961 FUS654958:FUS654961 GEO654958:GEO654961 GOK654958:GOK654961 GYG654958:GYG654961 HIC654958:HIC654961 HRY654958:HRY654961 IBU654958:IBU654961 ILQ654958:ILQ654961 IVM654958:IVM654961 JFI654958:JFI654961 JPE654958:JPE654961 JZA654958:JZA654961 KIW654958:KIW654961 KSS654958:KSS654961 LCO654958:LCO654961 LMK654958:LMK654961 LWG654958:LWG654961 MGC654958:MGC654961 MPY654958:MPY654961 MZU654958:MZU654961 NJQ654958:NJQ654961 NTM654958:NTM654961 ODI654958:ODI654961 ONE654958:ONE654961 OXA654958:OXA654961 PGW654958:PGW654961 PQS654958:PQS654961 QAO654958:QAO654961 QKK654958:QKK654961 QUG654958:QUG654961 REC654958:REC654961 RNY654958:RNY654961 RXU654958:RXU654961 SHQ654958:SHQ654961 SRM654958:SRM654961 TBI654958:TBI654961 TLE654958:TLE654961 TVA654958:TVA654961 UEW654958:UEW654961 UOS654958:UOS654961 UYO654958:UYO654961 VIK654958:VIK654961 VSG654958:VSG654961 WCC654958:WCC654961 WLY654958:WLY654961 WVU654958:WVU654961 M720494:M720497 JI720494:JI720497 TE720494:TE720497 ADA720494:ADA720497 AMW720494:AMW720497 AWS720494:AWS720497 BGO720494:BGO720497 BQK720494:BQK720497 CAG720494:CAG720497 CKC720494:CKC720497 CTY720494:CTY720497 DDU720494:DDU720497 DNQ720494:DNQ720497 DXM720494:DXM720497 EHI720494:EHI720497 ERE720494:ERE720497 FBA720494:FBA720497 FKW720494:FKW720497 FUS720494:FUS720497 GEO720494:GEO720497 GOK720494:GOK720497 GYG720494:GYG720497 HIC720494:HIC720497 HRY720494:HRY720497 IBU720494:IBU720497 ILQ720494:ILQ720497 IVM720494:IVM720497 JFI720494:JFI720497 JPE720494:JPE720497 JZA720494:JZA720497 KIW720494:KIW720497 KSS720494:KSS720497 LCO720494:LCO720497 LMK720494:LMK720497 LWG720494:LWG720497 MGC720494:MGC720497 MPY720494:MPY720497 MZU720494:MZU720497 NJQ720494:NJQ720497 NTM720494:NTM720497 ODI720494:ODI720497 ONE720494:ONE720497 OXA720494:OXA720497 PGW720494:PGW720497 PQS720494:PQS720497 QAO720494:QAO720497 QKK720494:QKK720497 QUG720494:QUG720497 REC720494:REC720497 RNY720494:RNY720497 RXU720494:RXU720497 SHQ720494:SHQ720497 SRM720494:SRM720497 TBI720494:TBI720497 TLE720494:TLE720497 TVA720494:TVA720497 UEW720494:UEW720497 UOS720494:UOS720497 UYO720494:UYO720497 VIK720494:VIK720497 VSG720494:VSG720497 WCC720494:WCC720497 WLY720494:WLY720497 WVU720494:WVU720497 M786030:M786033 JI786030:JI786033 TE786030:TE786033 ADA786030:ADA786033 AMW786030:AMW786033 AWS786030:AWS786033 BGO786030:BGO786033 BQK786030:BQK786033 CAG786030:CAG786033 CKC786030:CKC786033 CTY786030:CTY786033 DDU786030:DDU786033 DNQ786030:DNQ786033 DXM786030:DXM786033 EHI786030:EHI786033 ERE786030:ERE786033 FBA786030:FBA786033 FKW786030:FKW786033 FUS786030:FUS786033 GEO786030:GEO786033 GOK786030:GOK786033 GYG786030:GYG786033 HIC786030:HIC786033 HRY786030:HRY786033 IBU786030:IBU786033 ILQ786030:ILQ786033 IVM786030:IVM786033 JFI786030:JFI786033 JPE786030:JPE786033 JZA786030:JZA786033 KIW786030:KIW786033 KSS786030:KSS786033 LCO786030:LCO786033 LMK786030:LMK786033 LWG786030:LWG786033 MGC786030:MGC786033 MPY786030:MPY786033 MZU786030:MZU786033 NJQ786030:NJQ786033 NTM786030:NTM786033 ODI786030:ODI786033 ONE786030:ONE786033 OXA786030:OXA786033 PGW786030:PGW786033 PQS786030:PQS786033 QAO786030:QAO786033 QKK786030:QKK786033 QUG786030:QUG786033 REC786030:REC786033 RNY786030:RNY786033 RXU786030:RXU786033 SHQ786030:SHQ786033 SRM786030:SRM786033 TBI786030:TBI786033 TLE786030:TLE786033 TVA786030:TVA786033 UEW786030:UEW786033 UOS786030:UOS786033 UYO786030:UYO786033 VIK786030:VIK786033 VSG786030:VSG786033 WCC786030:WCC786033 WLY786030:WLY786033 WVU786030:WVU786033 M851566:M851569 JI851566:JI851569 TE851566:TE851569 ADA851566:ADA851569 AMW851566:AMW851569 AWS851566:AWS851569 BGO851566:BGO851569 BQK851566:BQK851569 CAG851566:CAG851569 CKC851566:CKC851569 CTY851566:CTY851569 DDU851566:DDU851569 DNQ851566:DNQ851569 DXM851566:DXM851569 EHI851566:EHI851569 ERE851566:ERE851569 FBA851566:FBA851569 FKW851566:FKW851569 FUS851566:FUS851569 GEO851566:GEO851569 GOK851566:GOK851569 GYG851566:GYG851569 HIC851566:HIC851569 HRY851566:HRY851569 IBU851566:IBU851569 ILQ851566:ILQ851569 IVM851566:IVM851569 JFI851566:JFI851569 JPE851566:JPE851569 JZA851566:JZA851569 KIW851566:KIW851569 KSS851566:KSS851569 LCO851566:LCO851569 LMK851566:LMK851569 LWG851566:LWG851569 MGC851566:MGC851569 MPY851566:MPY851569 MZU851566:MZU851569 NJQ851566:NJQ851569 NTM851566:NTM851569 ODI851566:ODI851569 ONE851566:ONE851569 OXA851566:OXA851569 PGW851566:PGW851569 PQS851566:PQS851569 QAO851566:QAO851569 QKK851566:QKK851569 QUG851566:QUG851569 REC851566:REC851569 RNY851566:RNY851569 RXU851566:RXU851569 SHQ851566:SHQ851569 SRM851566:SRM851569 TBI851566:TBI851569 TLE851566:TLE851569 TVA851566:TVA851569 UEW851566:UEW851569 UOS851566:UOS851569 UYO851566:UYO851569 VIK851566:VIK851569 VSG851566:VSG851569 WCC851566:WCC851569 WLY851566:WLY851569 WVU851566:WVU851569 M917102:M917105 JI917102:JI917105 TE917102:TE917105 ADA917102:ADA917105 AMW917102:AMW917105 AWS917102:AWS917105 BGO917102:BGO917105 BQK917102:BQK917105 CAG917102:CAG917105 CKC917102:CKC917105 CTY917102:CTY917105 DDU917102:DDU917105 DNQ917102:DNQ917105 DXM917102:DXM917105 EHI917102:EHI917105 ERE917102:ERE917105 FBA917102:FBA917105 FKW917102:FKW917105 FUS917102:FUS917105 GEO917102:GEO917105 GOK917102:GOK917105 GYG917102:GYG917105 HIC917102:HIC917105 HRY917102:HRY917105 IBU917102:IBU917105 ILQ917102:ILQ917105 IVM917102:IVM917105 JFI917102:JFI917105 JPE917102:JPE917105 JZA917102:JZA917105 KIW917102:KIW917105 KSS917102:KSS917105 LCO917102:LCO917105 LMK917102:LMK917105 LWG917102:LWG917105 MGC917102:MGC917105 MPY917102:MPY917105 MZU917102:MZU917105 NJQ917102:NJQ917105 NTM917102:NTM917105 ODI917102:ODI917105 ONE917102:ONE917105 OXA917102:OXA917105 PGW917102:PGW917105 PQS917102:PQS917105 QAO917102:QAO917105 QKK917102:QKK917105 QUG917102:QUG917105 REC917102:REC917105 RNY917102:RNY917105 RXU917102:RXU917105 SHQ917102:SHQ917105 SRM917102:SRM917105 TBI917102:TBI917105 TLE917102:TLE917105 TVA917102:TVA917105 UEW917102:UEW917105 UOS917102:UOS917105 UYO917102:UYO917105 VIK917102:VIK917105 VSG917102:VSG917105 WCC917102:WCC917105 WLY917102:WLY917105 WVU917102:WVU917105 M982638:M982641 JI982638:JI982641 TE982638:TE982641 ADA982638:ADA982641 AMW982638:AMW982641 AWS982638:AWS982641 BGO982638:BGO982641 BQK982638:BQK982641 CAG982638:CAG982641 CKC982638:CKC982641 CTY982638:CTY982641 DDU982638:DDU982641 DNQ982638:DNQ982641 DXM982638:DXM982641 EHI982638:EHI982641 ERE982638:ERE982641 FBA982638:FBA982641 FKW982638:FKW982641 FUS982638:FUS982641 GEO982638:GEO982641 GOK982638:GOK982641 GYG982638:GYG982641 HIC982638:HIC982641 HRY982638:HRY982641 IBU982638:IBU982641 ILQ982638:ILQ982641 IVM982638:IVM982641 JFI982638:JFI982641 JPE982638:JPE982641 JZA982638:JZA982641 KIW982638:KIW982641 KSS982638:KSS982641 LCO982638:LCO982641 LMK982638:LMK982641 LWG982638:LWG982641 MGC982638:MGC982641 MPY982638:MPY982641 MZU982638:MZU982641 NJQ982638:NJQ982641 NTM982638:NTM982641 ODI982638:ODI982641 ONE982638:ONE982641 OXA982638:OXA982641 PGW982638:PGW982641 PQS982638:PQS982641 QAO982638:QAO982641 QKK982638:QKK982641 QUG982638:QUG982641 REC982638:REC982641 RNY982638:RNY982641 RXU982638:RXU982641 SHQ982638:SHQ982641 SRM982638:SRM982641 TBI982638:TBI982641 TLE982638:TLE982641 TVA982638:TVA982641 UEW982638:UEW982641 UOS982638:UOS982641 UYO982638:UYO982641 VIK982638:VIK982641 VSG982638:VSG982641 WCC982638:WCC982641 WLY982638:WLY982641 WVU982638:WVU982641 Q65134:Q65136 JM65134:JM65136 TI65134:TI65136 ADE65134:ADE65136 ANA65134:ANA65136 AWW65134:AWW65136 BGS65134:BGS65136 BQO65134:BQO65136 CAK65134:CAK65136 CKG65134:CKG65136 CUC65134:CUC65136 DDY65134:DDY65136 DNU65134:DNU65136 DXQ65134:DXQ65136 EHM65134:EHM65136 ERI65134:ERI65136 FBE65134:FBE65136 FLA65134:FLA65136 FUW65134:FUW65136 GES65134:GES65136 GOO65134:GOO65136 GYK65134:GYK65136 HIG65134:HIG65136 HSC65134:HSC65136 IBY65134:IBY65136 ILU65134:ILU65136 IVQ65134:IVQ65136 JFM65134:JFM65136 JPI65134:JPI65136 JZE65134:JZE65136 KJA65134:KJA65136 KSW65134:KSW65136 LCS65134:LCS65136 LMO65134:LMO65136 LWK65134:LWK65136 MGG65134:MGG65136 MQC65134:MQC65136 MZY65134:MZY65136 NJU65134:NJU65136 NTQ65134:NTQ65136 ODM65134:ODM65136 ONI65134:ONI65136 OXE65134:OXE65136 PHA65134:PHA65136 PQW65134:PQW65136 QAS65134:QAS65136 QKO65134:QKO65136 QUK65134:QUK65136 REG65134:REG65136 ROC65134:ROC65136 RXY65134:RXY65136 SHU65134:SHU65136 SRQ65134:SRQ65136 TBM65134:TBM65136 TLI65134:TLI65136 TVE65134:TVE65136 UFA65134:UFA65136 UOW65134:UOW65136 UYS65134:UYS65136 VIO65134:VIO65136 VSK65134:VSK65136 WCG65134:WCG65136 WMC65134:WMC65136 WVY65134:WVY65136 Q130670:Q130672 JM130670:JM130672 TI130670:TI130672 ADE130670:ADE130672 ANA130670:ANA130672 AWW130670:AWW130672 BGS130670:BGS130672 BQO130670:BQO130672 CAK130670:CAK130672 CKG130670:CKG130672 CUC130670:CUC130672 DDY130670:DDY130672 DNU130670:DNU130672 DXQ130670:DXQ130672 EHM130670:EHM130672 ERI130670:ERI130672 FBE130670:FBE130672 FLA130670:FLA130672 FUW130670:FUW130672 GES130670:GES130672 GOO130670:GOO130672 GYK130670:GYK130672 HIG130670:HIG130672 HSC130670:HSC130672 IBY130670:IBY130672 ILU130670:ILU130672 IVQ130670:IVQ130672 JFM130670:JFM130672 JPI130670:JPI130672 JZE130670:JZE130672 KJA130670:KJA130672 KSW130670:KSW130672 LCS130670:LCS130672 LMO130670:LMO130672 LWK130670:LWK130672 MGG130670:MGG130672 MQC130670:MQC130672 MZY130670:MZY130672 NJU130670:NJU130672 NTQ130670:NTQ130672 ODM130670:ODM130672 ONI130670:ONI130672 OXE130670:OXE130672 PHA130670:PHA130672 PQW130670:PQW130672 QAS130670:QAS130672 QKO130670:QKO130672 QUK130670:QUK130672 REG130670:REG130672 ROC130670:ROC130672 RXY130670:RXY130672 SHU130670:SHU130672 SRQ130670:SRQ130672 TBM130670:TBM130672 TLI130670:TLI130672 TVE130670:TVE130672 UFA130670:UFA130672 UOW130670:UOW130672 UYS130670:UYS130672 VIO130670:VIO130672 VSK130670:VSK130672 WCG130670:WCG130672 WMC130670:WMC130672 WVY130670:WVY130672 Q196206:Q196208 JM196206:JM196208 TI196206:TI196208 ADE196206:ADE196208 ANA196206:ANA196208 AWW196206:AWW196208 BGS196206:BGS196208 BQO196206:BQO196208 CAK196206:CAK196208 CKG196206:CKG196208 CUC196206:CUC196208 DDY196206:DDY196208 DNU196206:DNU196208 DXQ196206:DXQ196208 EHM196206:EHM196208 ERI196206:ERI196208 FBE196206:FBE196208 FLA196206:FLA196208 FUW196206:FUW196208 GES196206:GES196208 GOO196206:GOO196208 GYK196206:GYK196208 HIG196206:HIG196208 HSC196206:HSC196208 IBY196206:IBY196208 ILU196206:ILU196208 IVQ196206:IVQ196208 JFM196206:JFM196208 JPI196206:JPI196208 JZE196206:JZE196208 KJA196206:KJA196208 KSW196206:KSW196208 LCS196206:LCS196208 LMO196206:LMO196208 LWK196206:LWK196208 MGG196206:MGG196208 MQC196206:MQC196208 MZY196206:MZY196208 NJU196206:NJU196208 NTQ196206:NTQ196208 ODM196206:ODM196208 ONI196206:ONI196208 OXE196206:OXE196208 PHA196206:PHA196208 PQW196206:PQW196208 QAS196206:QAS196208 QKO196206:QKO196208 QUK196206:QUK196208 REG196206:REG196208 ROC196206:ROC196208 RXY196206:RXY196208 SHU196206:SHU196208 SRQ196206:SRQ196208 TBM196206:TBM196208 TLI196206:TLI196208 TVE196206:TVE196208 UFA196206:UFA196208 UOW196206:UOW196208 UYS196206:UYS196208 VIO196206:VIO196208 VSK196206:VSK196208 WCG196206:WCG196208 WMC196206:WMC196208 WVY196206:WVY196208 Q261742:Q261744 JM261742:JM261744 TI261742:TI261744 ADE261742:ADE261744 ANA261742:ANA261744 AWW261742:AWW261744 BGS261742:BGS261744 BQO261742:BQO261744 CAK261742:CAK261744 CKG261742:CKG261744 CUC261742:CUC261744 DDY261742:DDY261744 DNU261742:DNU261744 DXQ261742:DXQ261744 EHM261742:EHM261744 ERI261742:ERI261744 FBE261742:FBE261744 FLA261742:FLA261744 FUW261742:FUW261744 GES261742:GES261744 GOO261742:GOO261744 GYK261742:GYK261744 HIG261742:HIG261744 HSC261742:HSC261744 IBY261742:IBY261744 ILU261742:ILU261744 IVQ261742:IVQ261744 JFM261742:JFM261744 JPI261742:JPI261744 JZE261742:JZE261744 KJA261742:KJA261744 KSW261742:KSW261744 LCS261742:LCS261744 LMO261742:LMO261744 LWK261742:LWK261744 MGG261742:MGG261744 MQC261742:MQC261744 MZY261742:MZY261744 NJU261742:NJU261744 NTQ261742:NTQ261744 ODM261742:ODM261744 ONI261742:ONI261744 OXE261742:OXE261744 PHA261742:PHA261744 PQW261742:PQW261744 QAS261742:QAS261744 QKO261742:QKO261744 QUK261742:QUK261744 REG261742:REG261744 ROC261742:ROC261744 RXY261742:RXY261744 SHU261742:SHU261744 SRQ261742:SRQ261744 TBM261742:TBM261744 TLI261742:TLI261744 TVE261742:TVE261744 UFA261742:UFA261744 UOW261742:UOW261744 UYS261742:UYS261744 VIO261742:VIO261744 VSK261742:VSK261744 WCG261742:WCG261744 WMC261742:WMC261744 WVY261742:WVY261744 Q327278:Q327280 JM327278:JM327280 TI327278:TI327280 ADE327278:ADE327280 ANA327278:ANA327280 AWW327278:AWW327280 BGS327278:BGS327280 BQO327278:BQO327280 CAK327278:CAK327280 CKG327278:CKG327280 CUC327278:CUC327280 DDY327278:DDY327280 DNU327278:DNU327280 DXQ327278:DXQ327280 EHM327278:EHM327280 ERI327278:ERI327280 FBE327278:FBE327280 FLA327278:FLA327280 FUW327278:FUW327280 GES327278:GES327280 GOO327278:GOO327280 GYK327278:GYK327280 HIG327278:HIG327280 HSC327278:HSC327280 IBY327278:IBY327280 ILU327278:ILU327280 IVQ327278:IVQ327280 JFM327278:JFM327280 JPI327278:JPI327280 JZE327278:JZE327280 KJA327278:KJA327280 KSW327278:KSW327280 LCS327278:LCS327280 LMO327278:LMO327280 LWK327278:LWK327280 MGG327278:MGG327280 MQC327278:MQC327280 MZY327278:MZY327280 NJU327278:NJU327280 NTQ327278:NTQ327280 ODM327278:ODM327280 ONI327278:ONI327280 OXE327278:OXE327280 PHA327278:PHA327280 PQW327278:PQW327280 QAS327278:QAS327280 QKO327278:QKO327280 QUK327278:QUK327280 REG327278:REG327280 ROC327278:ROC327280 RXY327278:RXY327280 SHU327278:SHU327280 SRQ327278:SRQ327280 TBM327278:TBM327280 TLI327278:TLI327280 TVE327278:TVE327280 UFA327278:UFA327280 UOW327278:UOW327280 UYS327278:UYS327280 VIO327278:VIO327280 VSK327278:VSK327280 WCG327278:WCG327280 WMC327278:WMC327280 WVY327278:WVY327280 Q392814:Q392816 JM392814:JM392816 TI392814:TI392816 ADE392814:ADE392816 ANA392814:ANA392816 AWW392814:AWW392816 BGS392814:BGS392816 BQO392814:BQO392816 CAK392814:CAK392816 CKG392814:CKG392816 CUC392814:CUC392816 DDY392814:DDY392816 DNU392814:DNU392816 DXQ392814:DXQ392816 EHM392814:EHM392816 ERI392814:ERI392816 FBE392814:FBE392816 FLA392814:FLA392816 FUW392814:FUW392816 GES392814:GES392816 GOO392814:GOO392816 GYK392814:GYK392816 HIG392814:HIG392816 HSC392814:HSC392816 IBY392814:IBY392816 ILU392814:ILU392816 IVQ392814:IVQ392816 JFM392814:JFM392816 JPI392814:JPI392816 JZE392814:JZE392816 KJA392814:KJA392816 KSW392814:KSW392816 LCS392814:LCS392816 LMO392814:LMO392816 LWK392814:LWK392816 MGG392814:MGG392816 MQC392814:MQC392816 MZY392814:MZY392816 NJU392814:NJU392816 NTQ392814:NTQ392816 ODM392814:ODM392816 ONI392814:ONI392816 OXE392814:OXE392816 PHA392814:PHA392816 PQW392814:PQW392816 QAS392814:QAS392816 QKO392814:QKO392816 QUK392814:QUK392816 REG392814:REG392816 ROC392814:ROC392816 RXY392814:RXY392816 SHU392814:SHU392816 SRQ392814:SRQ392816 TBM392814:TBM392816 TLI392814:TLI392816 TVE392814:TVE392816 UFA392814:UFA392816 UOW392814:UOW392816 UYS392814:UYS392816 VIO392814:VIO392816 VSK392814:VSK392816 WCG392814:WCG392816 WMC392814:WMC392816 WVY392814:WVY392816 Q458350:Q458352 JM458350:JM458352 TI458350:TI458352 ADE458350:ADE458352 ANA458350:ANA458352 AWW458350:AWW458352 BGS458350:BGS458352 BQO458350:BQO458352 CAK458350:CAK458352 CKG458350:CKG458352 CUC458350:CUC458352 DDY458350:DDY458352 DNU458350:DNU458352 DXQ458350:DXQ458352 EHM458350:EHM458352 ERI458350:ERI458352 FBE458350:FBE458352 FLA458350:FLA458352 FUW458350:FUW458352 GES458350:GES458352 GOO458350:GOO458352 GYK458350:GYK458352 HIG458350:HIG458352 HSC458350:HSC458352 IBY458350:IBY458352 ILU458350:ILU458352 IVQ458350:IVQ458352 JFM458350:JFM458352 JPI458350:JPI458352 JZE458350:JZE458352 KJA458350:KJA458352 KSW458350:KSW458352 LCS458350:LCS458352 LMO458350:LMO458352 LWK458350:LWK458352 MGG458350:MGG458352 MQC458350:MQC458352 MZY458350:MZY458352 NJU458350:NJU458352 NTQ458350:NTQ458352 ODM458350:ODM458352 ONI458350:ONI458352 OXE458350:OXE458352 PHA458350:PHA458352 PQW458350:PQW458352 QAS458350:QAS458352 QKO458350:QKO458352 QUK458350:QUK458352 REG458350:REG458352 ROC458350:ROC458352 RXY458350:RXY458352 SHU458350:SHU458352 SRQ458350:SRQ458352 TBM458350:TBM458352 TLI458350:TLI458352 TVE458350:TVE458352 UFA458350:UFA458352 UOW458350:UOW458352 UYS458350:UYS458352 VIO458350:VIO458352 VSK458350:VSK458352 WCG458350:WCG458352 WMC458350:WMC458352 WVY458350:WVY458352 Q523886:Q523888 JM523886:JM523888 TI523886:TI523888 ADE523886:ADE523888 ANA523886:ANA523888 AWW523886:AWW523888 BGS523886:BGS523888 BQO523886:BQO523888 CAK523886:CAK523888 CKG523886:CKG523888 CUC523886:CUC523888 DDY523886:DDY523888 DNU523886:DNU523888 DXQ523886:DXQ523888 EHM523886:EHM523888 ERI523886:ERI523888 FBE523886:FBE523888 FLA523886:FLA523888 FUW523886:FUW523888 GES523886:GES523888 GOO523886:GOO523888 GYK523886:GYK523888 HIG523886:HIG523888 HSC523886:HSC523888 IBY523886:IBY523888 ILU523886:ILU523888 IVQ523886:IVQ523888 JFM523886:JFM523888 JPI523886:JPI523888 JZE523886:JZE523888 KJA523886:KJA523888 KSW523886:KSW523888 LCS523886:LCS523888 LMO523886:LMO523888 LWK523886:LWK523888 MGG523886:MGG523888 MQC523886:MQC523888 MZY523886:MZY523888 NJU523886:NJU523888 NTQ523886:NTQ523888 ODM523886:ODM523888 ONI523886:ONI523888 OXE523886:OXE523888 PHA523886:PHA523888 PQW523886:PQW523888 QAS523886:QAS523888 QKO523886:QKO523888 QUK523886:QUK523888 REG523886:REG523888 ROC523886:ROC523888 RXY523886:RXY523888 SHU523886:SHU523888 SRQ523886:SRQ523888 TBM523886:TBM523888 TLI523886:TLI523888 TVE523886:TVE523888 UFA523886:UFA523888 UOW523886:UOW523888 UYS523886:UYS523888 VIO523886:VIO523888 VSK523886:VSK523888 WCG523886:WCG523888 WMC523886:WMC523888 WVY523886:WVY523888 Q589422:Q589424 JM589422:JM589424 TI589422:TI589424 ADE589422:ADE589424 ANA589422:ANA589424 AWW589422:AWW589424 BGS589422:BGS589424 BQO589422:BQO589424 CAK589422:CAK589424 CKG589422:CKG589424 CUC589422:CUC589424 DDY589422:DDY589424 DNU589422:DNU589424 DXQ589422:DXQ589424 EHM589422:EHM589424 ERI589422:ERI589424 FBE589422:FBE589424 FLA589422:FLA589424 FUW589422:FUW589424 GES589422:GES589424 GOO589422:GOO589424 GYK589422:GYK589424 HIG589422:HIG589424 HSC589422:HSC589424 IBY589422:IBY589424 ILU589422:ILU589424 IVQ589422:IVQ589424 JFM589422:JFM589424 JPI589422:JPI589424 JZE589422:JZE589424 KJA589422:KJA589424 KSW589422:KSW589424 LCS589422:LCS589424 LMO589422:LMO589424 LWK589422:LWK589424 MGG589422:MGG589424 MQC589422:MQC589424 MZY589422:MZY589424 NJU589422:NJU589424 NTQ589422:NTQ589424 ODM589422:ODM589424 ONI589422:ONI589424 OXE589422:OXE589424 PHA589422:PHA589424 PQW589422:PQW589424 QAS589422:QAS589424 QKO589422:QKO589424 QUK589422:QUK589424 REG589422:REG589424 ROC589422:ROC589424 RXY589422:RXY589424 SHU589422:SHU589424 SRQ589422:SRQ589424 TBM589422:TBM589424 TLI589422:TLI589424 TVE589422:TVE589424 UFA589422:UFA589424 UOW589422:UOW589424 UYS589422:UYS589424 VIO589422:VIO589424 VSK589422:VSK589424 WCG589422:WCG589424 WMC589422:WMC589424 WVY589422:WVY589424 Q654958:Q654960 JM654958:JM654960 TI654958:TI654960 ADE654958:ADE654960 ANA654958:ANA654960 AWW654958:AWW654960 BGS654958:BGS654960 BQO654958:BQO654960 CAK654958:CAK654960 CKG654958:CKG654960 CUC654958:CUC654960 DDY654958:DDY654960 DNU654958:DNU654960 DXQ654958:DXQ654960 EHM654958:EHM654960 ERI654958:ERI654960 FBE654958:FBE654960 FLA654958:FLA654960 FUW654958:FUW654960 GES654958:GES654960 GOO654958:GOO654960 GYK654958:GYK654960 HIG654958:HIG654960 HSC654958:HSC654960 IBY654958:IBY654960 ILU654958:ILU654960 IVQ654958:IVQ654960 JFM654958:JFM654960 JPI654958:JPI654960 JZE654958:JZE654960 KJA654958:KJA654960 KSW654958:KSW654960 LCS654958:LCS654960 LMO654958:LMO654960 LWK654958:LWK654960 MGG654958:MGG654960 MQC654958:MQC654960 MZY654958:MZY654960 NJU654958:NJU654960 NTQ654958:NTQ654960 ODM654958:ODM654960 ONI654958:ONI654960 OXE654958:OXE654960 PHA654958:PHA654960 PQW654958:PQW654960 QAS654958:QAS654960 QKO654958:QKO654960 QUK654958:QUK654960 REG654958:REG654960 ROC654958:ROC654960 RXY654958:RXY654960 SHU654958:SHU654960 SRQ654958:SRQ654960 TBM654958:TBM654960 TLI654958:TLI654960 TVE654958:TVE654960 UFA654958:UFA654960 UOW654958:UOW654960 UYS654958:UYS654960 VIO654958:VIO654960 VSK654958:VSK654960 WCG654958:WCG654960 WMC654958:WMC654960 WVY654958:WVY654960 Q720494:Q720496 JM720494:JM720496 TI720494:TI720496 ADE720494:ADE720496 ANA720494:ANA720496 AWW720494:AWW720496 BGS720494:BGS720496 BQO720494:BQO720496 CAK720494:CAK720496 CKG720494:CKG720496 CUC720494:CUC720496 DDY720494:DDY720496 DNU720494:DNU720496 DXQ720494:DXQ720496 EHM720494:EHM720496 ERI720494:ERI720496 FBE720494:FBE720496 FLA720494:FLA720496 FUW720494:FUW720496 GES720494:GES720496 GOO720494:GOO720496 GYK720494:GYK720496 HIG720494:HIG720496 HSC720494:HSC720496 IBY720494:IBY720496 ILU720494:ILU720496 IVQ720494:IVQ720496 JFM720494:JFM720496 JPI720494:JPI720496 JZE720494:JZE720496 KJA720494:KJA720496 KSW720494:KSW720496 LCS720494:LCS720496 LMO720494:LMO720496 LWK720494:LWK720496 MGG720494:MGG720496 MQC720494:MQC720496 MZY720494:MZY720496 NJU720494:NJU720496 NTQ720494:NTQ720496 ODM720494:ODM720496 ONI720494:ONI720496 OXE720494:OXE720496 PHA720494:PHA720496 PQW720494:PQW720496 QAS720494:QAS720496 QKO720494:QKO720496 QUK720494:QUK720496 REG720494:REG720496 ROC720494:ROC720496 RXY720494:RXY720496 SHU720494:SHU720496 SRQ720494:SRQ720496 TBM720494:TBM720496 TLI720494:TLI720496 TVE720494:TVE720496 UFA720494:UFA720496 UOW720494:UOW720496 UYS720494:UYS720496 VIO720494:VIO720496 VSK720494:VSK720496 WCG720494:WCG720496 WMC720494:WMC720496 WVY720494:WVY720496 Q786030:Q786032 JM786030:JM786032 TI786030:TI786032 ADE786030:ADE786032 ANA786030:ANA786032 AWW786030:AWW786032 BGS786030:BGS786032 BQO786030:BQO786032 CAK786030:CAK786032 CKG786030:CKG786032 CUC786030:CUC786032 DDY786030:DDY786032 DNU786030:DNU786032 DXQ786030:DXQ786032 EHM786030:EHM786032 ERI786030:ERI786032 FBE786030:FBE786032 FLA786030:FLA786032 FUW786030:FUW786032 GES786030:GES786032 GOO786030:GOO786032 GYK786030:GYK786032 HIG786030:HIG786032 HSC786030:HSC786032 IBY786030:IBY786032 ILU786030:ILU786032 IVQ786030:IVQ786032 JFM786030:JFM786032 JPI786030:JPI786032 JZE786030:JZE786032 KJA786030:KJA786032 KSW786030:KSW786032 LCS786030:LCS786032 LMO786030:LMO786032 LWK786030:LWK786032 MGG786030:MGG786032 MQC786030:MQC786032 MZY786030:MZY786032 NJU786030:NJU786032 NTQ786030:NTQ786032 ODM786030:ODM786032 ONI786030:ONI786032 OXE786030:OXE786032 PHA786030:PHA786032 PQW786030:PQW786032 QAS786030:QAS786032 QKO786030:QKO786032 QUK786030:QUK786032 REG786030:REG786032 ROC786030:ROC786032 RXY786030:RXY786032 SHU786030:SHU786032 SRQ786030:SRQ786032 TBM786030:TBM786032 TLI786030:TLI786032 TVE786030:TVE786032 UFA786030:UFA786032 UOW786030:UOW786032 UYS786030:UYS786032 VIO786030:VIO786032 VSK786030:VSK786032 WCG786030:WCG786032 WMC786030:WMC786032 WVY786030:WVY786032 Q851566:Q851568 JM851566:JM851568 TI851566:TI851568 ADE851566:ADE851568 ANA851566:ANA851568 AWW851566:AWW851568 BGS851566:BGS851568 BQO851566:BQO851568 CAK851566:CAK851568 CKG851566:CKG851568 CUC851566:CUC851568 DDY851566:DDY851568 DNU851566:DNU851568 DXQ851566:DXQ851568 EHM851566:EHM851568 ERI851566:ERI851568 FBE851566:FBE851568 FLA851566:FLA851568 FUW851566:FUW851568 GES851566:GES851568 GOO851566:GOO851568 GYK851566:GYK851568 HIG851566:HIG851568 HSC851566:HSC851568 IBY851566:IBY851568 ILU851566:ILU851568 IVQ851566:IVQ851568 JFM851566:JFM851568 JPI851566:JPI851568 JZE851566:JZE851568 KJA851566:KJA851568 KSW851566:KSW851568 LCS851566:LCS851568 LMO851566:LMO851568 LWK851566:LWK851568 MGG851566:MGG851568 MQC851566:MQC851568 MZY851566:MZY851568 NJU851566:NJU851568 NTQ851566:NTQ851568 ODM851566:ODM851568 ONI851566:ONI851568 OXE851566:OXE851568 PHA851566:PHA851568 PQW851566:PQW851568 QAS851566:QAS851568 QKO851566:QKO851568 QUK851566:QUK851568 REG851566:REG851568 ROC851566:ROC851568 RXY851566:RXY851568 SHU851566:SHU851568 SRQ851566:SRQ851568 TBM851566:TBM851568 TLI851566:TLI851568 TVE851566:TVE851568 UFA851566:UFA851568 UOW851566:UOW851568 UYS851566:UYS851568 VIO851566:VIO851568 VSK851566:VSK851568 WCG851566:WCG851568 WMC851566:WMC851568 WVY851566:WVY851568 Q917102:Q917104 JM917102:JM917104 TI917102:TI917104 ADE917102:ADE917104 ANA917102:ANA917104 AWW917102:AWW917104 BGS917102:BGS917104 BQO917102:BQO917104 CAK917102:CAK917104 CKG917102:CKG917104 CUC917102:CUC917104 DDY917102:DDY917104 DNU917102:DNU917104 DXQ917102:DXQ917104 EHM917102:EHM917104 ERI917102:ERI917104 FBE917102:FBE917104 FLA917102:FLA917104 FUW917102:FUW917104 GES917102:GES917104 GOO917102:GOO917104 GYK917102:GYK917104 HIG917102:HIG917104 HSC917102:HSC917104 IBY917102:IBY917104 ILU917102:ILU917104 IVQ917102:IVQ917104 JFM917102:JFM917104 JPI917102:JPI917104 JZE917102:JZE917104 KJA917102:KJA917104 KSW917102:KSW917104 LCS917102:LCS917104 LMO917102:LMO917104 LWK917102:LWK917104 MGG917102:MGG917104 MQC917102:MQC917104 MZY917102:MZY917104 NJU917102:NJU917104 NTQ917102:NTQ917104 ODM917102:ODM917104 ONI917102:ONI917104 OXE917102:OXE917104 PHA917102:PHA917104 PQW917102:PQW917104 QAS917102:QAS917104 QKO917102:QKO917104 QUK917102:QUK917104 REG917102:REG917104 ROC917102:ROC917104 RXY917102:RXY917104 SHU917102:SHU917104 SRQ917102:SRQ917104 TBM917102:TBM917104 TLI917102:TLI917104 TVE917102:TVE917104 UFA917102:UFA917104 UOW917102:UOW917104 UYS917102:UYS917104 VIO917102:VIO917104 VSK917102:VSK917104 WCG917102:WCG917104 WMC917102:WMC917104 WVY917102:WVY917104 Q982638:Q982640 JM982638:JM982640 TI982638:TI982640 ADE982638:ADE982640 ANA982638:ANA982640 AWW982638:AWW982640 BGS982638:BGS982640 BQO982638:BQO982640 CAK982638:CAK982640 CKG982638:CKG982640 CUC982638:CUC982640 DDY982638:DDY982640 DNU982638:DNU982640 DXQ982638:DXQ982640 EHM982638:EHM982640 ERI982638:ERI982640 FBE982638:FBE982640 FLA982638:FLA982640 FUW982638:FUW982640 GES982638:GES982640 GOO982638:GOO982640 GYK982638:GYK982640 HIG982638:HIG982640 HSC982638:HSC982640 IBY982638:IBY982640 ILU982638:ILU982640 IVQ982638:IVQ982640 JFM982638:JFM982640 JPI982638:JPI982640 JZE982638:JZE982640 KJA982638:KJA982640 KSW982638:KSW982640 LCS982638:LCS982640 LMO982638:LMO982640 LWK982638:LWK982640 MGG982638:MGG982640 MQC982638:MQC982640 MZY982638:MZY982640 NJU982638:NJU982640 NTQ982638:NTQ982640 ODM982638:ODM982640 ONI982638:ONI982640 OXE982638:OXE982640 PHA982638:PHA982640 PQW982638:PQW982640 QAS982638:QAS982640 QKO982638:QKO982640 QUK982638:QUK982640 REG982638:REG982640 ROC982638:ROC982640 RXY982638:RXY982640 SHU982638:SHU982640 SRQ982638:SRQ982640 TBM982638:TBM982640 TLI982638:TLI982640 TVE982638:TVE982640 UFA982638:UFA982640 UOW982638:UOW982640 UYS982638:UYS982640 VIO982638:VIO982640 VSK982638:VSK982640 WCG982638:WCG982640 WMC982638:WMC982640 WVY982638:WVY982640 O65133 JK65133 TG65133 ADC65133 AMY65133 AWU65133 BGQ65133 BQM65133 CAI65133 CKE65133 CUA65133 DDW65133 DNS65133 DXO65133 EHK65133 ERG65133 FBC65133 FKY65133 FUU65133 GEQ65133 GOM65133 GYI65133 HIE65133 HSA65133 IBW65133 ILS65133 IVO65133 JFK65133 JPG65133 JZC65133 KIY65133 KSU65133 LCQ65133 LMM65133 LWI65133 MGE65133 MQA65133 MZW65133 NJS65133 NTO65133 ODK65133 ONG65133 OXC65133 PGY65133 PQU65133 QAQ65133 QKM65133 QUI65133 REE65133 ROA65133 RXW65133 SHS65133 SRO65133 TBK65133 TLG65133 TVC65133 UEY65133 UOU65133 UYQ65133 VIM65133 VSI65133 WCE65133 WMA65133 WVW65133 O130669 JK130669 TG130669 ADC130669 AMY130669 AWU130669 BGQ130669 BQM130669 CAI130669 CKE130669 CUA130669 DDW130669 DNS130669 DXO130669 EHK130669 ERG130669 FBC130669 FKY130669 FUU130669 GEQ130669 GOM130669 GYI130669 HIE130669 HSA130669 IBW130669 ILS130669 IVO130669 JFK130669 JPG130669 JZC130669 KIY130669 KSU130669 LCQ130669 LMM130669 LWI130669 MGE130669 MQA130669 MZW130669 NJS130669 NTO130669 ODK130669 ONG130669 OXC130669 PGY130669 PQU130669 QAQ130669 QKM130669 QUI130669 REE130669 ROA130669 RXW130669 SHS130669 SRO130669 TBK130669 TLG130669 TVC130669 UEY130669 UOU130669 UYQ130669 VIM130669 VSI130669 WCE130669 WMA130669 WVW130669 O196205 JK196205 TG196205 ADC196205 AMY196205 AWU196205 BGQ196205 BQM196205 CAI196205 CKE196205 CUA196205 DDW196205 DNS196205 DXO196205 EHK196205 ERG196205 FBC196205 FKY196205 FUU196205 GEQ196205 GOM196205 GYI196205 HIE196205 HSA196205 IBW196205 ILS196205 IVO196205 JFK196205 JPG196205 JZC196205 KIY196205 KSU196205 LCQ196205 LMM196205 LWI196205 MGE196205 MQA196205 MZW196205 NJS196205 NTO196205 ODK196205 ONG196205 OXC196205 PGY196205 PQU196205 QAQ196205 QKM196205 QUI196205 REE196205 ROA196205 RXW196205 SHS196205 SRO196205 TBK196205 TLG196205 TVC196205 UEY196205 UOU196205 UYQ196205 VIM196205 VSI196205 WCE196205 WMA196205 WVW196205 O261741 JK261741 TG261741 ADC261741 AMY261741 AWU261741 BGQ261741 BQM261741 CAI261741 CKE261741 CUA261741 DDW261741 DNS261741 DXO261741 EHK261741 ERG261741 FBC261741 FKY261741 FUU261741 GEQ261741 GOM261741 GYI261741 HIE261741 HSA261741 IBW261741 ILS261741 IVO261741 JFK261741 JPG261741 JZC261741 KIY261741 KSU261741 LCQ261741 LMM261741 LWI261741 MGE261741 MQA261741 MZW261741 NJS261741 NTO261741 ODK261741 ONG261741 OXC261741 PGY261741 PQU261741 QAQ261741 QKM261741 QUI261741 REE261741 ROA261741 RXW261741 SHS261741 SRO261741 TBK261741 TLG261741 TVC261741 UEY261741 UOU261741 UYQ261741 VIM261741 VSI261741 WCE261741 WMA261741 WVW261741 O327277 JK327277 TG327277 ADC327277 AMY327277 AWU327277 BGQ327277 BQM327277 CAI327277 CKE327277 CUA327277 DDW327277 DNS327277 DXO327277 EHK327277 ERG327277 FBC327277 FKY327277 FUU327277 GEQ327277 GOM327277 GYI327277 HIE327277 HSA327277 IBW327277 ILS327277 IVO327277 JFK327277 JPG327277 JZC327277 KIY327277 KSU327277 LCQ327277 LMM327277 LWI327277 MGE327277 MQA327277 MZW327277 NJS327277 NTO327277 ODK327277 ONG327277 OXC327277 PGY327277 PQU327277 QAQ327277 QKM327277 QUI327277 REE327277 ROA327277 RXW327277 SHS327277 SRO327277 TBK327277 TLG327277 TVC327277 UEY327277 UOU327277 UYQ327277 VIM327277 VSI327277 WCE327277 WMA327277 WVW327277 O392813 JK392813 TG392813 ADC392813 AMY392813 AWU392813 BGQ392813 BQM392813 CAI392813 CKE392813 CUA392813 DDW392813 DNS392813 DXO392813 EHK392813 ERG392813 FBC392813 FKY392813 FUU392813 GEQ392813 GOM392813 GYI392813 HIE392813 HSA392813 IBW392813 ILS392813 IVO392813 JFK392813 JPG392813 JZC392813 KIY392813 KSU392813 LCQ392813 LMM392813 LWI392813 MGE392813 MQA392813 MZW392813 NJS392813 NTO392813 ODK392813 ONG392813 OXC392813 PGY392813 PQU392813 QAQ392813 QKM392813 QUI392813 REE392813 ROA392813 RXW392813 SHS392813 SRO392813 TBK392813 TLG392813 TVC392813 UEY392813 UOU392813 UYQ392813 VIM392813 VSI392813 WCE392813 WMA392813 WVW392813 O458349 JK458349 TG458349 ADC458349 AMY458349 AWU458349 BGQ458349 BQM458349 CAI458349 CKE458349 CUA458349 DDW458349 DNS458349 DXO458349 EHK458349 ERG458349 FBC458349 FKY458349 FUU458349 GEQ458349 GOM458349 GYI458349 HIE458349 HSA458349 IBW458349 ILS458349 IVO458349 JFK458349 JPG458349 JZC458349 KIY458349 KSU458349 LCQ458349 LMM458349 LWI458349 MGE458349 MQA458349 MZW458349 NJS458349 NTO458349 ODK458349 ONG458349 OXC458349 PGY458349 PQU458349 QAQ458349 QKM458349 QUI458349 REE458349 ROA458349 RXW458349 SHS458349 SRO458349 TBK458349 TLG458349 TVC458349 UEY458349 UOU458349 UYQ458349 VIM458349 VSI458349 WCE458349 WMA458349 WVW458349 O523885 JK523885 TG523885 ADC523885 AMY523885 AWU523885 BGQ523885 BQM523885 CAI523885 CKE523885 CUA523885 DDW523885 DNS523885 DXO523885 EHK523885 ERG523885 FBC523885 FKY523885 FUU523885 GEQ523885 GOM523885 GYI523885 HIE523885 HSA523885 IBW523885 ILS523885 IVO523885 JFK523885 JPG523885 JZC523885 KIY523885 KSU523885 LCQ523885 LMM523885 LWI523885 MGE523885 MQA523885 MZW523885 NJS523885 NTO523885 ODK523885 ONG523885 OXC523885 PGY523885 PQU523885 QAQ523885 QKM523885 QUI523885 REE523885 ROA523885 RXW523885 SHS523885 SRO523885 TBK523885 TLG523885 TVC523885 UEY523885 UOU523885 UYQ523885 VIM523885 VSI523885 WCE523885 WMA523885 WVW523885 O589421 JK589421 TG589421 ADC589421 AMY589421 AWU589421 BGQ589421 BQM589421 CAI589421 CKE589421 CUA589421 DDW589421 DNS589421 DXO589421 EHK589421 ERG589421 FBC589421 FKY589421 FUU589421 GEQ589421 GOM589421 GYI589421 HIE589421 HSA589421 IBW589421 ILS589421 IVO589421 JFK589421 JPG589421 JZC589421 KIY589421 KSU589421 LCQ589421 LMM589421 LWI589421 MGE589421 MQA589421 MZW589421 NJS589421 NTO589421 ODK589421 ONG589421 OXC589421 PGY589421 PQU589421 QAQ589421 QKM589421 QUI589421 REE589421 ROA589421 RXW589421 SHS589421 SRO589421 TBK589421 TLG589421 TVC589421 UEY589421 UOU589421 UYQ589421 VIM589421 VSI589421 WCE589421 WMA589421 WVW589421 O654957 JK654957 TG654957 ADC654957 AMY654957 AWU654957 BGQ654957 BQM654957 CAI654957 CKE654957 CUA654957 DDW654957 DNS654957 DXO654957 EHK654957 ERG654957 FBC654957 FKY654957 FUU654957 GEQ654957 GOM654957 GYI654957 HIE654957 HSA654957 IBW654957 ILS654957 IVO654957 JFK654957 JPG654957 JZC654957 KIY654957 KSU654957 LCQ654957 LMM654957 LWI654957 MGE654957 MQA654957 MZW654957 NJS654957 NTO654957 ODK654957 ONG654957 OXC654957 PGY654957 PQU654957 QAQ654957 QKM654957 QUI654957 REE654957 ROA654957 RXW654957 SHS654957 SRO654957 TBK654957 TLG654957 TVC654957 UEY654957 UOU654957 UYQ654957 VIM654957 VSI654957 WCE654957 WMA654957 WVW654957 O720493 JK720493 TG720493 ADC720493 AMY720493 AWU720493 BGQ720493 BQM720493 CAI720493 CKE720493 CUA720493 DDW720493 DNS720493 DXO720493 EHK720493 ERG720493 FBC720493 FKY720493 FUU720493 GEQ720493 GOM720493 GYI720493 HIE720493 HSA720493 IBW720493 ILS720493 IVO720493 JFK720493 JPG720493 JZC720493 KIY720493 KSU720493 LCQ720493 LMM720493 LWI720493 MGE720493 MQA720493 MZW720493 NJS720493 NTO720493 ODK720493 ONG720493 OXC720493 PGY720493 PQU720493 QAQ720493 QKM720493 QUI720493 REE720493 ROA720493 RXW720493 SHS720493 SRO720493 TBK720493 TLG720493 TVC720493 UEY720493 UOU720493 UYQ720493 VIM720493 VSI720493 WCE720493 WMA720493 WVW720493 O786029 JK786029 TG786029 ADC786029 AMY786029 AWU786029 BGQ786029 BQM786029 CAI786029 CKE786029 CUA786029 DDW786029 DNS786029 DXO786029 EHK786029 ERG786029 FBC786029 FKY786029 FUU786029 GEQ786029 GOM786029 GYI786029 HIE786029 HSA786029 IBW786029 ILS786029 IVO786029 JFK786029 JPG786029 JZC786029 KIY786029 KSU786029 LCQ786029 LMM786029 LWI786029 MGE786029 MQA786029 MZW786029 NJS786029 NTO786029 ODK786029 ONG786029 OXC786029 PGY786029 PQU786029 QAQ786029 QKM786029 QUI786029 REE786029 ROA786029 RXW786029 SHS786029 SRO786029 TBK786029 TLG786029 TVC786029 UEY786029 UOU786029 UYQ786029 VIM786029 VSI786029 WCE786029 WMA786029 WVW786029 O851565 JK851565 TG851565 ADC851565 AMY851565 AWU851565 BGQ851565 BQM851565 CAI851565 CKE851565 CUA851565 DDW851565 DNS851565 DXO851565 EHK851565 ERG851565 FBC851565 FKY851565 FUU851565 GEQ851565 GOM851565 GYI851565 HIE851565 HSA851565 IBW851565 ILS851565 IVO851565 JFK851565 JPG851565 JZC851565 KIY851565 KSU851565 LCQ851565 LMM851565 LWI851565 MGE851565 MQA851565 MZW851565 NJS851565 NTO851565 ODK851565 ONG851565 OXC851565 PGY851565 PQU851565 QAQ851565 QKM851565 QUI851565 REE851565 ROA851565 RXW851565 SHS851565 SRO851565 TBK851565 TLG851565 TVC851565 UEY851565 UOU851565 UYQ851565 VIM851565 VSI851565 WCE851565 WMA851565 WVW851565 O917101 JK917101 TG917101 ADC917101 AMY917101 AWU917101 BGQ917101 BQM917101 CAI917101 CKE917101 CUA917101 DDW917101 DNS917101 DXO917101 EHK917101 ERG917101 FBC917101 FKY917101 FUU917101 GEQ917101 GOM917101 GYI917101 HIE917101 HSA917101 IBW917101 ILS917101 IVO917101 JFK917101 JPG917101 JZC917101 KIY917101 KSU917101 LCQ917101 LMM917101 LWI917101 MGE917101 MQA917101 MZW917101 NJS917101 NTO917101 ODK917101 ONG917101 OXC917101 PGY917101 PQU917101 QAQ917101 QKM917101 QUI917101 REE917101 ROA917101 RXW917101 SHS917101 SRO917101 TBK917101 TLG917101 TVC917101 UEY917101 UOU917101 UYQ917101 VIM917101 VSI917101 WCE917101 WMA917101 WVW917101 O982637 JK982637 TG982637 ADC982637 AMY982637 AWU982637 BGQ982637 BQM982637 CAI982637 CKE982637 CUA982637 DDW982637 DNS982637 DXO982637 EHK982637 ERG982637 FBC982637 FKY982637 FUU982637 GEQ982637 GOM982637 GYI982637 HIE982637 HSA982637 IBW982637 ILS982637 IVO982637 JFK982637 JPG982637 JZC982637 KIY982637 KSU982637 LCQ982637 LMM982637 LWI982637 MGE982637 MQA982637 MZW982637 NJS982637 NTO982637 ODK982637 ONG982637 OXC982637 PGY982637 PQU982637 QAQ982637 QKM982637 QUI982637 REE982637 ROA982637 RXW982637 SHS982637 SRO982637 TBK982637 TLG982637 TVC982637 UEY982637 UOU982637 UYQ982637 VIM982637 VSI982637 WCE982637 WMA982637 WVW982637 P65134:P65137 JL65134:JL65137 TH65134:TH65137 ADD65134:ADD65137 AMZ65134:AMZ65137 AWV65134:AWV65137 BGR65134:BGR65137 BQN65134:BQN65137 CAJ65134:CAJ65137 CKF65134:CKF65137 CUB65134:CUB65137 DDX65134:DDX65137 DNT65134:DNT65137 DXP65134:DXP65137 EHL65134:EHL65137 ERH65134:ERH65137 FBD65134:FBD65137 FKZ65134:FKZ65137 FUV65134:FUV65137 GER65134:GER65137 GON65134:GON65137 GYJ65134:GYJ65137 HIF65134:HIF65137 HSB65134:HSB65137 IBX65134:IBX65137 ILT65134:ILT65137 IVP65134:IVP65137 JFL65134:JFL65137 JPH65134:JPH65137 JZD65134:JZD65137 KIZ65134:KIZ65137 KSV65134:KSV65137 LCR65134:LCR65137 LMN65134:LMN65137 LWJ65134:LWJ65137 MGF65134:MGF65137 MQB65134:MQB65137 MZX65134:MZX65137 NJT65134:NJT65137 NTP65134:NTP65137 ODL65134:ODL65137 ONH65134:ONH65137 OXD65134:OXD65137 PGZ65134:PGZ65137 PQV65134:PQV65137 QAR65134:QAR65137 QKN65134:QKN65137 QUJ65134:QUJ65137 REF65134:REF65137 ROB65134:ROB65137 RXX65134:RXX65137 SHT65134:SHT65137 SRP65134:SRP65137 TBL65134:TBL65137 TLH65134:TLH65137 TVD65134:TVD65137 UEZ65134:UEZ65137 UOV65134:UOV65137 UYR65134:UYR65137 VIN65134:VIN65137 VSJ65134:VSJ65137 WCF65134:WCF65137 WMB65134:WMB65137 WVX65134:WVX65137 P130670:P130673 JL130670:JL130673 TH130670:TH130673 ADD130670:ADD130673 AMZ130670:AMZ130673 AWV130670:AWV130673 BGR130670:BGR130673 BQN130670:BQN130673 CAJ130670:CAJ130673 CKF130670:CKF130673 CUB130670:CUB130673 DDX130670:DDX130673 DNT130670:DNT130673 DXP130670:DXP130673 EHL130670:EHL130673 ERH130670:ERH130673 FBD130670:FBD130673 FKZ130670:FKZ130673 FUV130670:FUV130673 GER130670:GER130673 GON130670:GON130673 GYJ130670:GYJ130673 HIF130670:HIF130673 HSB130670:HSB130673 IBX130670:IBX130673 ILT130670:ILT130673 IVP130670:IVP130673 JFL130670:JFL130673 JPH130670:JPH130673 JZD130670:JZD130673 KIZ130670:KIZ130673 KSV130670:KSV130673 LCR130670:LCR130673 LMN130670:LMN130673 LWJ130670:LWJ130673 MGF130670:MGF130673 MQB130670:MQB130673 MZX130670:MZX130673 NJT130670:NJT130673 NTP130670:NTP130673 ODL130670:ODL130673 ONH130670:ONH130673 OXD130670:OXD130673 PGZ130670:PGZ130673 PQV130670:PQV130673 QAR130670:QAR130673 QKN130670:QKN130673 QUJ130670:QUJ130673 REF130670:REF130673 ROB130670:ROB130673 RXX130670:RXX130673 SHT130670:SHT130673 SRP130670:SRP130673 TBL130670:TBL130673 TLH130670:TLH130673 TVD130670:TVD130673 UEZ130670:UEZ130673 UOV130670:UOV130673 UYR130670:UYR130673 VIN130670:VIN130673 VSJ130670:VSJ130673 WCF130670:WCF130673 WMB130670:WMB130673 WVX130670:WVX130673 P196206:P196209 JL196206:JL196209 TH196206:TH196209 ADD196206:ADD196209 AMZ196206:AMZ196209 AWV196206:AWV196209 BGR196206:BGR196209 BQN196206:BQN196209 CAJ196206:CAJ196209 CKF196206:CKF196209 CUB196206:CUB196209 DDX196206:DDX196209 DNT196206:DNT196209 DXP196206:DXP196209 EHL196206:EHL196209 ERH196206:ERH196209 FBD196206:FBD196209 FKZ196206:FKZ196209 FUV196206:FUV196209 GER196206:GER196209 GON196206:GON196209 GYJ196206:GYJ196209 HIF196206:HIF196209 HSB196206:HSB196209 IBX196206:IBX196209 ILT196206:ILT196209 IVP196206:IVP196209 JFL196206:JFL196209 JPH196206:JPH196209 JZD196206:JZD196209 KIZ196206:KIZ196209 KSV196206:KSV196209 LCR196206:LCR196209 LMN196206:LMN196209 LWJ196206:LWJ196209 MGF196206:MGF196209 MQB196206:MQB196209 MZX196206:MZX196209 NJT196206:NJT196209 NTP196206:NTP196209 ODL196206:ODL196209 ONH196206:ONH196209 OXD196206:OXD196209 PGZ196206:PGZ196209 PQV196206:PQV196209 QAR196206:QAR196209 QKN196206:QKN196209 QUJ196206:QUJ196209 REF196206:REF196209 ROB196206:ROB196209 RXX196206:RXX196209 SHT196206:SHT196209 SRP196206:SRP196209 TBL196206:TBL196209 TLH196206:TLH196209 TVD196206:TVD196209 UEZ196206:UEZ196209 UOV196206:UOV196209 UYR196206:UYR196209 VIN196206:VIN196209 VSJ196206:VSJ196209 WCF196206:WCF196209 WMB196206:WMB196209 WVX196206:WVX196209 P261742:P261745 JL261742:JL261745 TH261742:TH261745 ADD261742:ADD261745 AMZ261742:AMZ261745 AWV261742:AWV261745 BGR261742:BGR261745 BQN261742:BQN261745 CAJ261742:CAJ261745 CKF261742:CKF261745 CUB261742:CUB261745 DDX261742:DDX261745 DNT261742:DNT261745 DXP261742:DXP261745 EHL261742:EHL261745 ERH261742:ERH261745 FBD261742:FBD261745 FKZ261742:FKZ261745 FUV261742:FUV261745 GER261742:GER261745 GON261742:GON261745 GYJ261742:GYJ261745 HIF261742:HIF261745 HSB261742:HSB261745 IBX261742:IBX261745 ILT261742:ILT261745 IVP261742:IVP261745 JFL261742:JFL261745 JPH261742:JPH261745 JZD261742:JZD261745 KIZ261742:KIZ261745 KSV261742:KSV261745 LCR261742:LCR261745 LMN261742:LMN261745 LWJ261742:LWJ261745 MGF261742:MGF261745 MQB261742:MQB261745 MZX261742:MZX261745 NJT261742:NJT261745 NTP261742:NTP261745 ODL261742:ODL261745 ONH261742:ONH261745 OXD261742:OXD261745 PGZ261742:PGZ261745 PQV261742:PQV261745 QAR261742:QAR261745 QKN261742:QKN261745 QUJ261742:QUJ261745 REF261742:REF261745 ROB261742:ROB261745 RXX261742:RXX261745 SHT261742:SHT261745 SRP261742:SRP261745 TBL261742:TBL261745 TLH261742:TLH261745 TVD261742:TVD261745 UEZ261742:UEZ261745 UOV261742:UOV261745 UYR261742:UYR261745 VIN261742:VIN261745 VSJ261742:VSJ261745 WCF261742:WCF261745 WMB261742:WMB261745 WVX261742:WVX261745 P327278:P327281 JL327278:JL327281 TH327278:TH327281 ADD327278:ADD327281 AMZ327278:AMZ327281 AWV327278:AWV327281 BGR327278:BGR327281 BQN327278:BQN327281 CAJ327278:CAJ327281 CKF327278:CKF327281 CUB327278:CUB327281 DDX327278:DDX327281 DNT327278:DNT327281 DXP327278:DXP327281 EHL327278:EHL327281 ERH327278:ERH327281 FBD327278:FBD327281 FKZ327278:FKZ327281 FUV327278:FUV327281 GER327278:GER327281 GON327278:GON327281 GYJ327278:GYJ327281 HIF327278:HIF327281 HSB327278:HSB327281 IBX327278:IBX327281 ILT327278:ILT327281 IVP327278:IVP327281 JFL327278:JFL327281 JPH327278:JPH327281 JZD327278:JZD327281 KIZ327278:KIZ327281 KSV327278:KSV327281 LCR327278:LCR327281 LMN327278:LMN327281 LWJ327278:LWJ327281 MGF327278:MGF327281 MQB327278:MQB327281 MZX327278:MZX327281 NJT327278:NJT327281 NTP327278:NTP327281 ODL327278:ODL327281 ONH327278:ONH327281 OXD327278:OXD327281 PGZ327278:PGZ327281 PQV327278:PQV327281 QAR327278:QAR327281 QKN327278:QKN327281 QUJ327278:QUJ327281 REF327278:REF327281 ROB327278:ROB327281 RXX327278:RXX327281 SHT327278:SHT327281 SRP327278:SRP327281 TBL327278:TBL327281 TLH327278:TLH327281 TVD327278:TVD327281 UEZ327278:UEZ327281 UOV327278:UOV327281 UYR327278:UYR327281 VIN327278:VIN327281 VSJ327278:VSJ327281 WCF327278:WCF327281 WMB327278:WMB327281 WVX327278:WVX327281 P392814:P392817 JL392814:JL392817 TH392814:TH392817 ADD392814:ADD392817 AMZ392814:AMZ392817 AWV392814:AWV392817 BGR392814:BGR392817 BQN392814:BQN392817 CAJ392814:CAJ392817 CKF392814:CKF392817 CUB392814:CUB392817 DDX392814:DDX392817 DNT392814:DNT392817 DXP392814:DXP392817 EHL392814:EHL392817 ERH392814:ERH392817 FBD392814:FBD392817 FKZ392814:FKZ392817 FUV392814:FUV392817 GER392814:GER392817 GON392814:GON392817 GYJ392814:GYJ392817 HIF392814:HIF392817 HSB392814:HSB392817 IBX392814:IBX392817 ILT392814:ILT392817 IVP392814:IVP392817 JFL392814:JFL392817 JPH392814:JPH392817 JZD392814:JZD392817 KIZ392814:KIZ392817 KSV392814:KSV392817 LCR392814:LCR392817 LMN392814:LMN392817 LWJ392814:LWJ392817 MGF392814:MGF392817 MQB392814:MQB392817 MZX392814:MZX392817 NJT392814:NJT392817 NTP392814:NTP392817 ODL392814:ODL392817 ONH392814:ONH392817 OXD392814:OXD392817 PGZ392814:PGZ392817 PQV392814:PQV392817 QAR392814:QAR392817 QKN392814:QKN392817 QUJ392814:QUJ392817 REF392814:REF392817 ROB392814:ROB392817 RXX392814:RXX392817 SHT392814:SHT392817 SRP392814:SRP392817 TBL392814:TBL392817 TLH392814:TLH392817 TVD392814:TVD392817 UEZ392814:UEZ392817 UOV392814:UOV392817 UYR392814:UYR392817 VIN392814:VIN392817 VSJ392814:VSJ392817 WCF392814:WCF392817 WMB392814:WMB392817 WVX392814:WVX392817 P458350:P458353 JL458350:JL458353 TH458350:TH458353 ADD458350:ADD458353 AMZ458350:AMZ458353 AWV458350:AWV458353 BGR458350:BGR458353 BQN458350:BQN458353 CAJ458350:CAJ458353 CKF458350:CKF458353 CUB458350:CUB458353 DDX458350:DDX458353 DNT458350:DNT458353 DXP458350:DXP458353 EHL458350:EHL458353 ERH458350:ERH458353 FBD458350:FBD458353 FKZ458350:FKZ458353 FUV458350:FUV458353 GER458350:GER458353 GON458350:GON458353 GYJ458350:GYJ458353 HIF458350:HIF458353 HSB458350:HSB458353 IBX458350:IBX458353 ILT458350:ILT458353 IVP458350:IVP458353 JFL458350:JFL458353 JPH458350:JPH458353 JZD458350:JZD458353 KIZ458350:KIZ458353 KSV458350:KSV458353 LCR458350:LCR458353 LMN458350:LMN458353 LWJ458350:LWJ458353 MGF458350:MGF458353 MQB458350:MQB458353 MZX458350:MZX458353 NJT458350:NJT458353 NTP458350:NTP458353 ODL458350:ODL458353 ONH458350:ONH458353 OXD458350:OXD458353 PGZ458350:PGZ458353 PQV458350:PQV458353 QAR458350:QAR458353 QKN458350:QKN458353 QUJ458350:QUJ458353 REF458350:REF458353 ROB458350:ROB458353 RXX458350:RXX458353 SHT458350:SHT458353 SRP458350:SRP458353 TBL458350:TBL458353 TLH458350:TLH458353 TVD458350:TVD458353 UEZ458350:UEZ458353 UOV458350:UOV458353 UYR458350:UYR458353 VIN458350:VIN458353 VSJ458350:VSJ458353 WCF458350:WCF458353 WMB458350:WMB458353 WVX458350:WVX458353 P523886:P523889 JL523886:JL523889 TH523886:TH523889 ADD523886:ADD523889 AMZ523886:AMZ523889 AWV523886:AWV523889 BGR523886:BGR523889 BQN523886:BQN523889 CAJ523886:CAJ523889 CKF523886:CKF523889 CUB523886:CUB523889 DDX523886:DDX523889 DNT523886:DNT523889 DXP523886:DXP523889 EHL523886:EHL523889 ERH523886:ERH523889 FBD523886:FBD523889 FKZ523886:FKZ523889 FUV523886:FUV523889 GER523886:GER523889 GON523886:GON523889 GYJ523886:GYJ523889 HIF523886:HIF523889 HSB523886:HSB523889 IBX523886:IBX523889 ILT523886:ILT523889 IVP523886:IVP523889 JFL523886:JFL523889 JPH523886:JPH523889 JZD523886:JZD523889 KIZ523886:KIZ523889 KSV523886:KSV523889 LCR523886:LCR523889 LMN523886:LMN523889 LWJ523886:LWJ523889 MGF523886:MGF523889 MQB523886:MQB523889 MZX523886:MZX523889 NJT523886:NJT523889 NTP523886:NTP523889 ODL523886:ODL523889 ONH523886:ONH523889 OXD523886:OXD523889 PGZ523886:PGZ523889 PQV523886:PQV523889 QAR523886:QAR523889 QKN523886:QKN523889 QUJ523886:QUJ523889 REF523886:REF523889 ROB523886:ROB523889 RXX523886:RXX523889 SHT523886:SHT523889 SRP523886:SRP523889 TBL523886:TBL523889 TLH523886:TLH523889 TVD523886:TVD523889 UEZ523886:UEZ523889 UOV523886:UOV523889 UYR523886:UYR523889 VIN523886:VIN523889 VSJ523886:VSJ523889 WCF523886:WCF523889 WMB523886:WMB523889 WVX523886:WVX523889 P589422:P589425 JL589422:JL589425 TH589422:TH589425 ADD589422:ADD589425 AMZ589422:AMZ589425 AWV589422:AWV589425 BGR589422:BGR589425 BQN589422:BQN589425 CAJ589422:CAJ589425 CKF589422:CKF589425 CUB589422:CUB589425 DDX589422:DDX589425 DNT589422:DNT589425 DXP589422:DXP589425 EHL589422:EHL589425 ERH589422:ERH589425 FBD589422:FBD589425 FKZ589422:FKZ589425 FUV589422:FUV589425 GER589422:GER589425 GON589422:GON589425 GYJ589422:GYJ589425 HIF589422:HIF589425 HSB589422:HSB589425 IBX589422:IBX589425 ILT589422:ILT589425 IVP589422:IVP589425 JFL589422:JFL589425 JPH589422:JPH589425 JZD589422:JZD589425 KIZ589422:KIZ589425 KSV589422:KSV589425 LCR589422:LCR589425 LMN589422:LMN589425 LWJ589422:LWJ589425 MGF589422:MGF589425 MQB589422:MQB589425 MZX589422:MZX589425 NJT589422:NJT589425 NTP589422:NTP589425 ODL589422:ODL589425 ONH589422:ONH589425 OXD589422:OXD589425 PGZ589422:PGZ589425 PQV589422:PQV589425 QAR589422:QAR589425 QKN589422:QKN589425 QUJ589422:QUJ589425 REF589422:REF589425 ROB589422:ROB589425 RXX589422:RXX589425 SHT589422:SHT589425 SRP589422:SRP589425 TBL589422:TBL589425 TLH589422:TLH589425 TVD589422:TVD589425 UEZ589422:UEZ589425 UOV589422:UOV589425 UYR589422:UYR589425 VIN589422:VIN589425 VSJ589422:VSJ589425 WCF589422:WCF589425 WMB589422:WMB589425 WVX589422:WVX589425 P654958:P654961 JL654958:JL654961 TH654958:TH654961 ADD654958:ADD654961 AMZ654958:AMZ654961 AWV654958:AWV654961 BGR654958:BGR654961 BQN654958:BQN654961 CAJ654958:CAJ654961 CKF654958:CKF654961 CUB654958:CUB654961 DDX654958:DDX654961 DNT654958:DNT654961 DXP654958:DXP654961 EHL654958:EHL654961 ERH654958:ERH654961 FBD654958:FBD654961 FKZ654958:FKZ654961 FUV654958:FUV654961 GER654958:GER654961 GON654958:GON654961 GYJ654958:GYJ654961 HIF654958:HIF654961 HSB654958:HSB654961 IBX654958:IBX654961 ILT654958:ILT654961 IVP654958:IVP654961 JFL654958:JFL654961 JPH654958:JPH654961 JZD654958:JZD654961 KIZ654958:KIZ654961 KSV654958:KSV654961 LCR654958:LCR654961 LMN654958:LMN654961 LWJ654958:LWJ654961 MGF654958:MGF654961 MQB654958:MQB654961 MZX654958:MZX654961 NJT654958:NJT654961 NTP654958:NTP654961 ODL654958:ODL654961 ONH654958:ONH654961 OXD654958:OXD654961 PGZ654958:PGZ654961 PQV654958:PQV654961 QAR654958:QAR654961 QKN654958:QKN654961 QUJ654958:QUJ654961 REF654958:REF654961 ROB654958:ROB654961 RXX654958:RXX654961 SHT654958:SHT654961 SRP654958:SRP654961 TBL654958:TBL654961 TLH654958:TLH654961 TVD654958:TVD654961 UEZ654958:UEZ654961 UOV654958:UOV654961 UYR654958:UYR654961 VIN654958:VIN654961 VSJ654958:VSJ654961 WCF654958:WCF654961 WMB654958:WMB654961 WVX654958:WVX654961 P720494:P720497 JL720494:JL720497 TH720494:TH720497 ADD720494:ADD720497 AMZ720494:AMZ720497 AWV720494:AWV720497 BGR720494:BGR720497 BQN720494:BQN720497 CAJ720494:CAJ720497 CKF720494:CKF720497 CUB720494:CUB720497 DDX720494:DDX720497 DNT720494:DNT720497 DXP720494:DXP720497 EHL720494:EHL720497 ERH720494:ERH720497 FBD720494:FBD720497 FKZ720494:FKZ720497 FUV720494:FUV720497 GER720494:GER720497 GON720494:GON720497 GYJ720494:GYJ720497 HIF720494:HIF720497 HSB720494:HSB720497 IBX720494:IBX720497 ILT720494:ILT720497 IVP720494:IVP720497 JFL720494:JFL720497 JPH720494:JPH720497 JZD720494:JZD720497 KIZ720494:KIZ720497 KSV720494:KSV720497 LCR720494:LCR720497 LMN720494:LMN720497 LWJ720494:LWJ720497 MGF720494:MGF720497 MQB720494:MQB720497 MZX720494:MZX720497 NJT720494:NJT720497 NTP720494:NTP720497 ODL720494:ODL720497 ONH720494:ONH720497 OXD720494:OXD720497 PGZ720494:PGZ720497 PQV720494:PQV720497 QAR720494:QAR720497 QKN720494:QKN720497 QUJ720494:QUJ720497 REF720494:REF720497 ROB720494:ROB720497 RXX720494:RXX720497 SHT720494:SHT720497 SRP720494:SRP720497 TBL720494:TBL720497 TLH720494:TLH720497 TVD720494:TVD720497 UEZ720494:UEZ720497 UOV720494:UOV720497 UYR720494:UYR720497 VIN720494:VIN720497 VSJ720494:VSJ720497 WCF720494:WCF720497 WMB720494:WMB720497 WVX720494:WVX720497 P786030:P786033 JL786030:JL786033 TH786030:TH786033 ADD786030:ADD786033 AMZ786030:AMZ786033 AWV786030:AWV786033 BGR786030:BGR786033 BQN786030:BQN786033 CAJ786030:CAJ786033 CKF786030:CKF786033 CUB786030:CUB786033 DDX786030:DDX786033 DNT786030:DNT786033 DXP786030:DXP786033 EHL786030:EHL786033 ERH786030:ERH786033 FBD786030:FBD786033 FKZ786030:FKZ786033 FUV786030:FUV786033 GER786030:GER786033 GON786030:GON786033 GYJ786030:GYJ786033 HIF786030:HIF786033 HSB786030:HSB786033 IBX786030:IBX786033 ILT786030:ILT786033 IVP786030:IVP786033 JFL786030:JFL786033 JPH786030:JPH786033 JZD786030:JZD786033 KIZ786030:KIZ786033 KSV786030:KSV786033 LCR786030:LCR786033 LMN786030:LMN786033 LWJ786030:LWJ786033 MGF786030:MGF786033 MQB786030:MQB786033 MZX786030:MZX786033 NJT786030:NJT786033 NTP786030:NTP786033 ODL786030:ODL786033 ONH786030:ONH786033 OXD786030:OXD786033 PGZ786030:PGZ786033 PQV786030:PQV786033 QAR786030:QAR786033 QKN786030:QKN786033 QUJ786030:QUJ786033 REF786030:REF786033 ROB786030:ROB786033 RXX786030:RXX786033 SHT786030:SHT786033 SRP786030:SRP786033 TBL786030:TBL786033 TLH786030:TLH786033 TVD786030:TVD786033 UEZ786030:UEZ786033 UOV786030:UOV786033 UYR786030:UYR786033 VIN786030:VIN786033 VSJ786030:VSJ786033 WCF786030:WCF786033 WMB786030:WMB786033 WVX786030:WVX786033 P851566:P851569 JL851566:JL851569 TH851566:TH851569 ADD851566:ADD851569 AMZ851566:AMZ851569 AWV851566:AWV851569 BGR851566:BGR851569 BQN851566:BQN851569 CAJ851566:CAJ851569 CKF851566:CKF851569 CUB851566:CUB851569 DDX851566:DDX851569 DNT851566:DNT851569 DXP851566:DXP851569 EHL851566:EHL851569 ERH851566:ERH851569 FBD851566:FBD851569 FKZ851566:FKZ851569 FUV851566:FUV851569 GER851566:GER851569 GON851566:GON851569 GYJ851566:GYJ851569 HIF851566:HIF851569 HSB851566:HSB851569 IBX851566:IBX851569 ILT851566:ILT851569 IVP851566:IVP851569 JFL851566:JFL851569 JPH851566:JPH851569 JZD851566:JZD851569 KIZ851566:KIZ851569 KSV851566:KSV851569 LCR851566:LCR851569 LMN851566:LMN851569 LWJ851566:LWJ851569 MGF851566:MGF851569 MQB851566:MQB851569 MZX851566:MZX851569 NJT851566:NJT851569 NTP851566:NTP851569 ODL851566:ODL851569 ONH851566:ONH851569 OXD851566:OXD851569 PGZ851566:PGZ851569 PQV851566:PQV851569 QAR851566:QAR851569 QKN851566:QKN851569 QUJ851566:QUJ851569 REF851566:REF851569 ROB851566:ROB851569 RXX851566:RXX851569 SHT851566:SHT851569 SRP851566:SRP851569 TBL851566:TBL851569 TLH851566:TLH851569 TVD851566:TVD851569 UEZ851566:UEZ851569 UOV851566:UOV851569 UYR851566:UYR851569 VIN851566:VIN851569 VSJ851566:VSJ851569 WCF851566:WCF851569 WMB851566:WMB851569 WVX851566:WVX851569 P917102:P917105 JL917102:JL917105 TH917102:TH917105 ADD917102:ADD917105 AMZ917102:AMZ917105 AWV917102:AWV917105 BGR917102:BGR917105 BQN917102:BQN917105 CAJ917102:CAJ917105 CKF917102:CKF917105 CUB917102:CUB917105 DDX917102:DDX917105 DNT917102:DNT917105 DXP917102:DXP917105 EHL917102:EHL917105 ERH917102:ERH917105 FBD917102:FBD917105 FKZ917102:FKZ917105 FUV917102:FUV917105 GER917102:GER917105 GON917102:GON917105 GYJ917102:GYJ917105 HIF917102:HIF917105 HSB917102:HSB917105 IBX917102:IBX917105 ILT917102:ILT917105 IVP917102:IVP917105 JFL917102:JFL917105 JPH917102:JPH917105 JZD917102:JZD917105 KIZ917102:KIZ917105 KSV917102:KSV917105 LCR917102:LCR917105 LMN917102:LMN917105 LWJ917102:LWJ917105 MGF917102:MGF917105 MQB917102:MQB917105 MZX917102:MZX917105 NJT917102:NJT917105 NTP917102:NTP917105 ODL917102:ODL917105 ONH917102:ONH917105 OXD917102:OXD917105 PGZ917102:PGZ917105 PQV917102:PQV917105 QAR917102:QAR917105 QKN917102:QKN917105 QUJ917102:QUJ917105 REF917102:REF917105 ROB917102:ROB917105 RXX917102:RXX917105 SHT917102:SHT917105 SRP917102:SRP917105 TBL917102:TBL917105 TLH917102:TLH917105 TVD917102:TVD917105 UEZ917102:UEZ917105 UOV917102:UOV917105 UYR917102:UYR917105 VIN917102:VIN917105 VSJ917102:VSJ917105 WCF917102:WCF917105 WMB917102:WMB917105 WVX917102:WVX917105 P982638:P982641 JL982638:JL982641 TH982638:TH982641 ADD982638:ADD982641 AMZ982638:AMZ982641 AWV982638:AWV982641 BGR982638:BGR982641 BQN982638:BQN982641 CAJ982638:CAJ982641 CKF982638:CKF982641 CUB982638:CUB982641 DDX982638:DDX982641 DNT982638:DNT982641 DXP982638:DXP982641 EHL982638:EHL982641 ERH982638:ERH982641 FBD982638:FBD982641 FKZ982638:FKZ982641 FUV982638:FUV982641 GER982638:GER982641 GON982638:GON982641 GYJ982638:GYJ982641 HIF982638:HIF982641 HSB982638:HSB982641 IBX982638:IBX982641 ILT982638:ILT982641 IVP982638:IVP982641 JFL982638:JFL982641 JPH982638:JPH982641 JZD982638:JZD982641 KIZ982638:KIZ982641 KSV982638:KSV982641 LCR982638:LCR982641 LMN982638:LMN982641 LWJ982638:LWJ982641 MGF982638:MGF982641 MQB982638:MQB982641 MZX982638:MZX982641 NJT982638:NJT982641 NTP982638:NTP982641 ODL982638:ODL982641 ONH982638:ONH982641 OXD982638:OXD982641 PGZ982638:PGZ982641 PQV982638:PQV982641 QAR982638:QAR982641 QKN982638:QKN982641 QUJ982638:QUJ982641 REF982638:REF982641 ROB982638:ROB982641 RXX982638:RXX982641 SHT982638:SHT982641 SRP982638:SRP982641 TBL982638:TBL982641 TLH982638:TLH982641 TVD982638:TVD982641 UEZ982638:UEZ982641 UOV982638:UOV982641 UYR982638:UYR982641 VIN982638:VIN982641 VSJ982638:VSJ982641 WCF982638:WCF982641 WMB982638:WMB982641 WVX982638:WVX982641 U65133:U65136 JQ65133:JQ65136 TM65133:TM65136 ADI65133:ADI65136 ANE65133:ANE65136 AXA65133:AXA65136 BGW65133:BGW65136 BQS65133:BQS65136 CAO65133:CAO65136 CKK65133:CKK65136 CUG65133:CUG65136 DEC65133:DEC65136 DNY65133:DNY65136 DXU65133:DXU65136 EHQ65133:EHQ65136 ERM65133:ERM65136 FBI65133:FBI65136 FLE65133:FLE65136 FVA65133:FVA65136 GEW65133:GEW65136 GOS65133:GOS65136 GYO65133:GYO65136 HIK65133:HIK65136 HSG65133:HSG65136 ICC65133:ICC65136 ILY65133:ILY65136 IVU65133:IVU65136 JFQ65133:JFQ65136 JPM65133:JPM65136 JZI65133:JZI65136 KJE65133:KJE65136 KTA65133:KTA65136 LCW65133:LCW65136 LMS65133:LMS65136 LWO65133:LWO65136 MGK65133:MGK65136 MQG65133:MQG65136 NAC65133:NAC65136 NJY65133:NJY65136 NTU65133:NTU65136 ODQ65133:ODQ65136 ONM65133:ONM65136 OXI65133:OXI65136 PHE65133:PHE65136 PRA65133:PRA65136 QAW65133:QAW65136 QKS65133:QKS65136 QUO65133:QUO65136 REK65133:REK65136 ROG65133:ROG65136 RYC65133:RYC65136 SHY65133:SHY65136 SRU65133:SRU65136 TBQ65133:TBQ65136 TLM65133:TLM65136 TVI65133:TVI65136 UFE65133:UFE65136 UPA65133:UPA65136 UYW65133:UYW65136 VIS65133:VIS65136 VSO65133:VSO65136 WCK65133:WCK65136 WMG65133:WMG65136 WWC65133:WWC65136 U130669:U130672 JQ130669:JQ130672 TM130669:TM130672 ADI130669:ADI130672 ANE130669:ANE130672 AXA130669:AXA130672 BGW130669:BGW130672 BQS130669:BQS130672 CAO130669:CAO130672 CKK130669:CKK130672 CUG130669:CUG130672 DEC130669:DEC130672 DNY130669:DNY130672 DXU130669:DXU130672 EHQ130669:EHQ130672 ERM130669:ERM130672 FBI130669:FBI130672 FLE130669:FLE130672 FVA130669:FVA130672 GEW130669:GEW130672 GOS130669:GOS130672 GYO130669:GYO130672 HIK130669:HIK130672 HSG130669:HSG130672 ICC130669:ICC130672 ILY130669:ILY130672 IVU130669:IVU130672 JFQ130669:JFQ130672 JPM130669:JPM130672 JZI130669:JZI130672 KJE130669:KJE130672 KTA130669:KTA130672 LCW130669:LCW130672 LMS130669:LMS130672 LWO130669:LWO130672 MGK130669:MGK130672 MQG130669:MQG130672 NAC130669:NAC130672 NJY130669:NJY130672 NTU130669:NTU130672 ODQ130669:ODQ130672 ONM130669:ONM130672 OXI130669:OXI130672 PHE130669:PHE130672 PRA130669:PRA130672 QAW130669:QAW130672 QKS130669:QKS130672 QUO130669:QUO130672 REK130669:REK130672 ROG130669:ROG130672 RYC130669:RYC130672 SHY130669:SHY130672 SRU130669:SRU130672 TBQ130669:TBQ130672 TLM130669:TLM130672 TVI130669:TVI130672 UFE130669:UFE130672 UPA130669:UPA130672 UYW130669:UYW130672 VIS130669:VIS130672 VSO130669:VSO130672 WCK130669:WCK130672 WMG130669:WMG130672 WWC130669:WWC130672 U196205:U196208 JQ196205:JQ196208 TM196205:TM196208 ADI196205:ADI196208 ANE196205:ANE196208 AXA196205:AXA196208 BGW196205:BGW196208 BQS196205:BQS196208 CAO196205:CAO196208 CKK196205:CKK196208 CUG196205:CUG196208 DEC196205:DEC196208 DNY196205:DNY196208 DXU196205:DXU196208 EHQ196205:EHQ196208 ERM196205:ERM196208 FBI196205:FBI196208 FLE196205:FLE196208 FVA196205:FVA196208 GEW196205:GEW196208 GOS196205:GOS196208 GYO196205:GYO196208 HIK196205:HIK196208 HSG196205:HSG196208 ICC196205:ICC196208 ILY196205:ILY196208 IVU196205:IVU196208 JFQ196205:JFQ196208 JPM196205:JPM196208 JZI196205:JZI196208 KJE196205:KJE196208 KTA196205:KTA196208 LCW196205:LCW196208 LMS196205:LMS196208 LWO196205:LWO196208 MGK196205:MGK196208 MQG196205:MQG196208 NAC196205:NAC196208 NJY196205:NJY196208 NTU196205:NTU196208 ODQ196205:ODQ196208 ONM196205:ONM196208 OXI196205:OXI196208 PHE196205:PHE196208 PRA196205:PRA196208 QAW196205:QAW196208 QKS196205:QKS196208 QUO196205:QUO196208 REK196205:REK196208 ROG196205:ROG196208 RYC196205:RYC196208 SHY196205:SHY196208 SRU196205:SRU196208 TBQ196205:TBQ196208 TLM196205:TLM196208 TVI196205:TVI196208 UFE196205:UFE196208 UPA196205:UPA196208 UYW196205:UYW196208 VIS196205:VIS196208 VSO196205:VSO196208 WCK196205:WCK196208 WMG196205:WMG196208 WWC196205:WWC196208 U261741:U261744 JQ261741:JQ261744 TM261741:TM261744 ADI261741:ADI261744 ANE261741:ANE261744 AXA261741:AXA261744 BGW261741:BGW261744 BQS261741:BQS261744 CAO261741:CAO261744 CKK261741:CKK261744 CUG261741:CUG261744 DEC261741:DEC261744 DNY261741:DNY261744 DXU261741:DXU261744 EHQ261741:EHQ261744 ERM261741:ERM261744 FBI261741:FBI261744 FLE261741:FLE261744 FVA261741:FVA261744 GEW261741:GEW261744 GOS261741:GOS261744 GYO261741:GYO261744 HIK261741:HIK261744 HSG261741:HSG261744 ICC261741:ICC261744 ILY261741:ILY261744 IVU261741:IVU261744 JFQ261741:JFQ261744 JPM261741:JPM261744 JZI261741:JZI261744 KJE261741:KJE261744 KTA261741:KTA261744 LCW261741:LCW261744 LMS261741:LMS261744 LWO261741:LWO261744 MGK261741:MGK261744 MQG261741:MQG261744 NAC261741:NAC261744 NJY261741:NJY261744 NTU261741:NTU261744 ODQ261741:ODQ261744 ONM261741:ONM261744 OXI261741:OXI261744 PHE261741:PHE261744 PRA261741:PRA261744 QAW261741:QAW261744 QKS261741:QKS261744 QUO261741:QUO261744 REK261741:REK261744 ROG261741:ROG261744 RYC261741:RYC261744 SHY261741:SHY261744 SRU261741:SRU261744 TBQ261741:TBQ261744 TLM261741:TLM261744 TVI261741:TVI261744 UFE261741:UFE261744 UPA261741:UPA261744 UYW261741:UYW261744 VIS261741:VIS261744 VSO261741:VSO261744 WCK261741:WCK261744 WMG261741:WMG261744 WWC261741:WWC261744 U327277:U327280 JQ327277:JQ327280 TM327277:TM327280 ADI327277:ADI327280 ANE327277:ANE327280 AXA327277:AXA327280 BGW327277:BGW327280 BQS327277:BQS327280 CAO327277:CAO327280 CKK327277:CKK327280 CUG327277:CUG327280 DEC327277:DEC327280 DNY327277:DNY327280 DXU327277:DXU327280 EHQ327277:EHQ327280 ERM327277:ERM327280 FBI327277:FBI327280 FLE327277:FLE327280 FVA327277:FVA327280 GEW327277:GEW327280 GOS327277:GOS327280 GYO327277:GYO327280 HIK327277:HIK327280 HSG327277:HSG327280 ICC327277:ICC327280 ILY327277:ILY327280 IVU327277:IVU327280 JFQ327277:JFQ327280 JPM327277:JPM327280 JZI327277:JZI327280 KJE327277:KJE327280 KTA327277:KTA327280 LCW327277:LCW327280 LMS327277:LMS327280 LWO327277:LWO327280 MGK327277:MGK327280 MQG327277:MQG327280 NAC327277:NAC327280 NJY327277:NJY327280 NTU327277:NTU327280 ODQ327277:ODQ327280 ONM327277:ONM327280 OXI327277:OXI327280 PHE327277:PHE327280 PRA327277:PRA327280 QAW327277:QAW327280 QKS327277:QKS327280 QUO327277:QUO327280 REK327277:REK327280 ROG327277:ROG327280 RYC327277:RYC327280 SHY327277:SHY327280 SRU327277:SRU327280 TBQ327277:TBQ327280 TLM327277:TLM327280 TVI327277:TVI327280 UFE327277:UFE327280 UPA327277:UPA327280 UYW327277:UYW327280 VIS327277:VIS327280 VSO327277:VSO327280 WCK327277:WCK327280 WMG327277:WMG327280 WWC327277:WWC327280 U392813:U392816 JQ392813:JQ392816 TM392813:TM392816 ADI392813:ADI392816 ANE392813:ANE392816 AXA392813:AXA392816 BGW392813:BGW392816 BQS392813:BQS392816 CAO392813:CAO392816 CKK392813:CKK392816 CUG392813:CUG392816 DEC392813:DEC392816 DNY392813:DNY392816 DXU392813:DXU392816 EHQ392813:EHQ392816 ERM392813:ERM392816 FBI392813:FBI392816 FLE392813:FLE392816 FVA392813:FVA392816 GEW392813:GEW392816 GOS392813:GOS392816 GYO392813:GYO392816 HIK392813:HIK392816 HSG392813:HSG392816 ICC392813:ICC392816 ILY392813:ILY392816 IVU392813:IVU392816 JFQ392813:JFQ392816 JPM392813:JPM392816 JZI392813:JZI392816 KJE392813:KJE392816 KTA392813:KTA392816 LCW392813:LCW392816 LMS392813:LMS392816 LWO392813:LWO392816 MGK392813:MGK392816 MQG392813:MQG392816 NAC392813:NAC392816 NJY392813:NJY392816 NTU392813:NTU392816 ODQ392813:ODQ392816 ONM392813:ONM392816 OXI392813:OXI392816 PHE392813:PHE392816 PRA392813:PRA392816 QAW392813:QAW392816 QKS392813:QKS392816 QUO392813:QUO392816 REK392813:REK392816 ROG392813:ROG392816 RYC392813:RYC392816 SHY392813:SHY392816 SRU392813:SRU392816 TBQ392813:TBQ392816 TLM392813:TLM392816 TVI392813:TVI392816 UFE392813:UFE392816 UPA392813:UPA392816 UYW392813:UYW392816 VIS392813:VIS392816 VSO392813:VSO392816 WCK392813:WCK392816 WMG392813:WMG392816 WWC392813:WWC392816 U458349:U458352 JQ458349:JQ458352 TM458349:TM458352 ADI458349:ADI458352 ANE458349:ANE458352 AXA458349:AXA458352 BGW458349:BGW458352 BQS458349:BQS458352 CAO458349:CAO458352 CKK458349:CKK458352 CUG458349:CUG458352 DEC458349:DEC458352 DNY458349:DNY458352 DXU458349:DXU458352 EHQ458349:EHQ458352 ERM458349:ERM458352 FBI458349:FBI458352 FLE458349:FLE458352 FVA458349:FVA458352 GEW458349:GEW458352 GOS458349:GOS458352 GYO458349:GYO458352 HIK458349:HIK458352 HSG458349:HSG458352 ICC458349:ICC458352 ILY458349:ILY458352 IVU458349:IVU458352 JFQ458349:JFQ458352 JPM458349:JPM458352 JZI458349:JZI458352 KJE458349:KJE458352 KTA458349:KTA458352 LCW458349:LCW458352 LMS458349:LMS458352 LWO458349:LWO458352 MGK458349:MGK458352 MQG458349:MQG458352 NAC458349:NAC458352 NJY458349:NJY458352 NTU458349:NTU458352 ODQ458349:ODQ458352 ONM458349:ONM458352 OXI458349:OXI458352 PHE458349:PHE458352 PRA458349:PRA458352 QAW458349:QAW458352 QKS458349:QKS458352 QUO458349:QUO458352 REK458349:REK458352 ROG458349:ROG458352 RYC458349:RYC458352 SHY458349:SHY458352 SRU458349:SRU458352 TBQ458349:TBQ458352 TLM458349:TLM458352 TVI458349:TVI458352 UFE458349:UFE458352 UPA458349:UPA458352 UYW458349:UYW458352 VIS458349:VIS458352 VSO458349:VSO458352 WCK458349:WCK458352 WMG458349:WMG458352 WWC458349:WWC458352 U523885:U523888 JQ523885:JQ523888 TM523885:TM523888 ADI523885:ADI523888 ANE523885:ANE523888 AXA523885:AXA523888 BGW523885:BGW523888 BQS523885:BQS523888 CAO523885:CAO523888 CKK523885:CKK523888 CUG523885:CUG523888 DEC523885:DEC523888 DNY523885:DNY523888 DXU523885:DXU523888 EHQ523885:EHQ523888 ERM523885:ERM523888 FBI523885:FBI523888 FLE523885:FLE523888 FVA523885:FVA523888 GEW523885:GEW523888 GOS523885:GOS523888 GYO523885:GYO523888 HIK523885:HIK523888 HSG523885:HSG523888 ICC523885:ICC523888 ILY523885:ILY523888 IVU523885:IVU523888 JFQ523885:JFQ523888 JPM523885:JPM523888 JZI523885:JZI523888 KJE523885:KJE523888 KTA523885:KTA523888 LCW523885:LCW523888 LMS523885:LMS523888 LWO523885:LWO523888 MGK523885:MGK523888 MQG523885:MQG523888 NAC523885:NAC523888 NJY523885:NJY523888 NTU523885:NTU523888 ODQ523885:ODQ523888 ONM523885:ONM523888 OXI523885:OXI523888 PHE523885:PHE523888 PRA523885:PRA523888 QAW523885:QAW523888 QKS523885:QKS523888 QUO523885:QUO523888 REK523885:REK523888 ROG523885:ROG523888 RYC523885:RYC523888 SHY523885:SHY523888 SRU523885:SRU523888 TBQ523885:TBQ523888 TLM523885:TLM523888 TVI523885:TVI523888 UFE523885:UFE523888 UPA523885:UPA523888 UYW523885:UYW523888 VIS523885:VIS523888 VSO523885:VSO523888 WCK523885:WCK523888 WMG523885:WMG523888 WWC523885:WWC523888 U589421:U589424 JQ589421:JQ589424 TM589421:TM589424 ADI589421:ADI589424 ANE589421:ANE589424 AXA589421:AXA589424 BGW589421:BGW589424 BQS589421:BQS589424 CAO589421:CAO589424 CKK589421:CKK589424 CUG589421:CUG589424 DEC589421:DEC589424 DNY589421:DNY589424 DXU589421:DXU589424 EHQ589421:EHQ589424 ERM589421:ERM589424 FBI589421:FBI589424 FLE589421:FLE589424 FVA589421:FVA589424 GEW589421:GEW589424 GOS589421:GOS589424 GYO589421:GYO589424 HIK589421:HIK589424 HSG589421:HSG589424 ICC589421:ICC589424 ILY589421:ILY589424 IVU589421:IVU589424 JFQ589421:JFQ589424 JPM589421:JPM589424 JZI589421:JZI589424 KJE589421:KJE589424 KTA589421:KTA589424 LCW589421:LCW589424 LMS589421:LMS589424 LWO589421:LWO589424 MGK589421:MGK589424 MQG589421:MQG589424 NAC589421:NAC589424 NJY589421:NJY589424 NTU589421:NTU589424 ODQ589421:ODQ589424 ONM589421:ONM589424 OXI589421:OXI589424 PHE589421:PHE589424 PRA589421:PRA589424 QAW589421:QAW589424 QKS589421:QKS589424 QUO589421:QUO589424 REK589421:REK589424 ROG589421:ROG589424 RYC589421:RYC589424 SHY589421:SHY589424 SRU589421:SRU589424 TBQ589421:TBQ589424 TLM589421:TLM589424 TVI589421:TVI589424 UFE589421:UFE589424 UPA589421:UPA589424 UYW589421:UYW589424 VIS589421:VIS589424 VSO589421:VSO589424 WCK589421:WCK589424 WMG589421:WMG589424 WWC589421:WWC589424 U654957:U654960 JQ654957:JQ654960 TM654957:TM654960 ADI654957:ADI654960 ANE654957:ANE654960 AXA654957:AXA654960 BGW654957:BGW654960 BQS654957:BQS654960 CAO654957:CAO654960 CKK654957:CKK654960 CUG654957:CUG654960 DEC654957:DEC654960 DNY654957:DNY654960 DXU654957:DXU654960 EHQ654957:EHQ654960 ERM654957:ERM654960 FBI654957:FBI654960 FLE654957:FLE654960 FVA654957:FVA654960 GEW654957:GEW654960 GOS654957:GOS654960 GYO654957:GYO654960 HIK654957:HIK654960 HSG654957:HSG654960 ICC654957:ICC654960 ILY654957:ILY654960 IVU654957:IVU654960 JFQ654957:JFQ654960 JPM654957:JPM654960 JZI654957:JZI654960 KJE654957:KJE654960 KTA654957:KTA654960 LCW654957:LCW654960 LMS654957:LMS654960 LWO654957:LWO654960 MGK654957:MGK654960 MQG654957:MQG654960 NAC654957:NAC654960 NJY654957:NJY654960 NTU654957:NTU654960 ODQ654957:ODQ654960 ONM654957:ONM654960 OXI654957:OXI654960 PHE654957:PHE654960 PRA654957:PRA654960 QAW654957:QAW654960 QKS654957:QKS654960 QUO654957:QUO654960 REK654957:REK654960 ROG654957:ROG654960 RYC654957:RYC654960 SHY654957:SHY654960 SRU654957:SRU654960 TBQ654957:TBQ654960 TLM654957:TLM654960 TVI654957:TVI654960 UFE654957:UFE654960 UPA654957:UPA654960 UYW654957:UYW654960 VIS654957:VIS654960 VSO654957:VSO654960 WCK654957:WCK654960 WMG654957:WMG654960 WWC654957:WWC654960 U720493:U720496 JQ720493:JQ720496 TM720493:TM720496 ADI720493:ADI720496 ANE720493:ANE720496 AXA720493:AXA720496 BGW720493:BGW720496 BQS720493:BQS720496 CAO720493:CAO720496 CKK720493:CKK720496 CUG720493:CUG720496 DEC720493:DEC720496 DNY720493:DNY720496 DXU720493:DXU720496 EHQ720493:EHQ720496 ERM720493:ERM720496 FBI720493:FBI720496 FLE720493:FLE720496 FVA720493:FVA720496 GEW720493:GEW720496 GOS720493:GOS720496 GYO720493:GYO720496 HIK720493:HIK720496 HSG720493:HSG720496 ICC720493:ICC720496 ILY720493:ILY720496 IVU720493:IVU720496 JFQ720493:JFQ720496 JPM720493:JPM720496 JZI720493:JZI720496 KJE720493:KJE720496 KTA720493:KTA720496 LCW720493:LCW720496 LMS720493:LMS720496 LWO720493:LWO720496 MGK720493:MGK720496 MQG720493:MQG720496 NAC720493:NAC720496 NJY720493:NJY720496 NTU720493:NTU720496 ODQ720493:ODQ720496 ONM720493:ONM720496 OXI720493:OXI720496 PHE720493:PHE720496 PRA720493:PRA720496 QAW720493:QAW720496 QKS720493:QKS720496 QUO720493:QUO720496 REK720493:REK720496 ROG720493:ROG720496 RYC720493:RYC720496 SHY720493:SHY720496 SRU720493:SRU720496 TBQ720493:TBQ720496 TLM720493:TLM720496 TVI720493:TVI720496 UFE720493:UFE720496 UPA720493:UPA720496 UYW720493:UYW720496 VIS720493:VIS720496 VSO720493:VSO720496 WCK720493:WCK720496 WMG720493:WMG720496 WWC720493:WWC720496 U786029:U786032 JQ786029:JQ786032 TM786029:TM786032 ADI786029:ADI786032 ANE786029:ANE786032 AXA786029:AXA786032 BGW786029:BGW786032 BQS786029:BQS786032 CAO786029:CAO786032 CKK786029:CKK786032 CUG786029:CUG786032 DEC786029:DEC786032 DNY786029:DNY786032 DXU786029:DXU786032 EHQ786029:EHQ786032 ERM786029:ERM786032 FBI786029:FBI786032 FLE786029:FLE786032 FVA786029:FVA786032 GEW786029:GEW786032 GOS786029:GOS786032 GYO786029:GYO786032 HIK786029:HIK786032 HSG786029:HSG786032 ICC786029:ICC786032 ILY786029:ILY786032 IVU786029:IVU786032 JFQ786029:JFQ786032 JPM786029:JPM786032 JZI786029:JZI786032 KJE786029:KJE786032 KTA786029:KTA786032 LCW786029:LCW786032 LMS786029:LMS786032 LWO786029:LWO786032 MGK786029:MGK786032 MQG786029:MQG786032 NAC786029:NAC786032 NJY786029:NJY786032 NTU786029:NTU786032 ODQ786029:ODQ786032 ONM786029:ONM786032 OXI786029:OXI786032 PHE786029:PHE786032 PRA786029:PRA786032 QAW786029:QAW786032 QKS786029:QKS786032 QUO786029:QUO786032 REK786029:REK786032 ROG786029:ROG786032 RYC786029:RYC786032 SHY786029:SHY786032 SRU786029:SRU786032 TBQ786029:TBQ786032 TLM786029:TLM786032 TVI786029:TVI786032 UFE786029:UFE786032 UPA786029:UPA786032 UYW786029:UYW786032 VIS786029:VIS786032 VSO786029:VSO786032 WCK786029:WCK786032 WMG786029:WMG786032 WWC786029:WWC786032 U851565:U851568 JQ851565:JQ851568 TM851565:TM851568 ADI851565:ADI851568 ANE851565:ANE851568 AXA851565:AXA851568 BGW851565:BGW851568 BQS851565:BQS851568 CAO851565:CAO851568 CKK851565:CKK851568 CUG851565:CUG851568 DEC851565:DEC851568 DNY851565:DNY851568 DXU851565:DXU851568 EHQ851565:EHQ851568 ERM851565:ERM851568 FBI851565:FBI851568 FLE851565:FLE851568 FVA851565:FVA851568 GEW851565:GEW851568 GOS851565:GOS851568 GYO851565:GYO851568 HIK851565:HIK851568 HSG851565:HSG851568 ICC851565:ICC851568 ILY851565:ILY851568 IVU851565:IVU851568 JFQ851565:JFQ851568 JPM851565:JPM851568 JZI851565:JZI851568 KJE851565:KJE851568 KTA851565:KTA851568 LCW851565:LCW851568 LMS851565:LMS851568 LWO851565:LWO851568 MGK851565:MGK851568 MQG851565:MQG851568 NAC851565:NAC851568 NJY851565:NJY851568 NTU851565:NTU851568 ODQ851565:ODQ851568 ONM851565:ONM851568 OXI851565:OXI851568 PHE851565:PHE851568 PRA851565:PRA851568 QAW851565:QAW851568 QKS851565:QKS851568 QUO851565:QUO851568 REK851565:REK851568 ROG851565:ROG851568 RYC851565:RYC851568 SHY851565:SHY851568 SRU851565:SRU851568 TBQ851565:TBQ851568 TLM851565:TLM851568 TVI851565:TVI851568 UFE851565:UFE851568 UPA851565:UPA851568 UYW851565:UYW851568 VIS851565:VIS851568 VSO851565:VSO851568 WCK851565:WCK851568 WMG851565:WMG851568 WWC851565:WWC851568 U917101:U917104 JQ917101:JQ917104 TM917101:TM917104 ADI917101:ADI917104 ANE917101:ANE917104 AXA917101:AXA917104 BGW917101:BGW917104 BQS917101:BQS917104 CAO917101:CAO917104 CKK917101:CKK917104 CUG917101:CUG917104 DEC917101:DEC917104 DNY917101:DNY917104 DXU917101:DXU917104 EHQ917101:EHQ917104 ERM917101:ERM917104 FBI917101:FBI917104 FLE917101:FLE917104 FVA917101:FVA917104 GEW917101:GEW917104 GOS917101:GOS917104 GYO917101:GYO917104 HIK917101:HIK917104 HSG917101:HSG917104 ICC917101:ICC917104 ILY917101:ILY917104 IVU917101:IVU917104 JFQ917101:JFQ917104 JPM917101:JPM917104 JZI917101:JZI917104 KJE917101:KJE917104 KTA917101:KTA917104 LCW917101:LCW917104 LMS917101:LMS917104 LWO917101:LWO917104 MGK917101:MGK917104 MQG917101:MQG917104 NAC917101:NAC917104 NJY917101:NJY917104 NTU917101:NTU917104 ODQ917101:ODQ917104 ONM917101:ONM917104 OXI917101:OXI917104 PHE917101:PHE917104 PRA917101:PRA917104 QAW917101:QAW917104 QKS917101:QKS917104 QUO917101:QUO917104 REK917101:REK917104 ROG917101:ROG917104 RYC917101:RYC917104 SHY917101:SHY917104 SRU917101:SRU917104 TBQ917101:TBQ917104 TLM917101:TLM917104 TVI917101:TVI917104 UFE917101:UFE917104 UPA917101:UPA917104 UYW917101:UYW917104 VIS917101:VIS917104 VSO917101:VSO917104 WCK917101:WCK917104 WMG917101:WMG917104 WWC917101:WWC917104 U982637:U982640 JQ982637:JQ982640 TM982637:TM982640 ADI982637:ADI982640 ANE982637:ANE982640 AXA982637:AXA982640 BGW982637:BGW982640 BQS982637:BQS982640 CAO982637:CAO982640 CKK982637:CKK982640 CUG982637:CUG982640 DEC982637:DEC982640 DNY982637:DNY982640 DXU982637:DXU982640 EHQ982637:EHQ982640 ERM982637:ERM982640 FBI982637:FBI982640 FLE982637:FLE982640 FVA982637:FVA982640 GEW982637:GEW982640 GOS982637:GOS982640 GYO982637:GYO982640 HIK982637:HIK982640 HSG982637:HSG982640 ICC982637:ICC982640 ILY982637:ILY982640 IVU982637:IVU982640 JFQ982637:JFQ982640 JPM982637:JPM982640 JZI982637:JZI982640 KJE982637:KJE982640 KTA982637:KTA982640 LCW982637:LCW982640 LMS982637:LMS982640 LWO982637:LWO982640 MGK982637:MGK982640 MQG982637:MQG982640 NAC982637:NAC982640 NJY982637:NJY982640 NTU982637:NTU982640 ODQ982637:ODQ982640 ONM982637:ONM982640 OXI982637:OXI982640 PHE982637:PHE982640 PRA982637:PRA982640 QAW982637:QAW982640 QKS982637:QKS982640 QUO982637:QUO982640 REK982637:REK982640 ROG982637:ROG982640 RYC982637:RYC982640 SHY982637:SHY982640 SRU982637:SRU982640 TBQ982637:TBQ982640 TLM982637:TLM982640 TVI982637:TVI982640 UFE982637:UFE982640 UPA982637:UPA982640 UYW982637:UYW982640 VIS982637:VIS982640 VSO982637:VSO982640 WCK982637:WCK982640 WMG982637:WMG982640 WWC982637:WWC982640 R65157 JN65157 TJ65157 ADF65157 ANB65157 AWX65157 BGT65157 BQP65157 CAL65157 CKH65157 CUD65157 DDZ65157 DNV65157 DXR65157 EHN65157 ERJ65157 FBF65157 FLB65157 FUX65157 GET65157 GOP65157 GYL65157 HIH65157 HSD65157 IBZ65157 ILV65157 IVR65157 JFN65157 JPJ65157 JZF65157 KJB65157 KSX65157 LCT65157 LMP65157 LWL65157 MGH65157 MQD65157 MZZ65157 NJV65157 NTR65157 ODN65157 ONJ65157 OXF65157 PHB65157 PQX65157 QAT65157 QKP65157 QUL65157 REH65157 ROD65157 RXZ65157 SHV65157 SRR65157 TBN65157 TLJ65157 TVF65157 UFB65157 UOX65157 UYT65157 VIP65157 VSL65157 WCH65157 WMD65157 WVZ65157 R130693 JN130693 TJ130693 ADF130693 ANB130693 AWX130693 BGT130693 BQP130693 CAL130693 CKH130693 CUD130693 DDZ130693 DNV130693 DXR130693 EHN130693 ERJ130693 FBF130693 FLB130693 FUX130693 GET130693 GOP130693 GYL130693 HIH130693 HSD130693 IBZ130693 ILV130693 IVR130693 JFN130693 JPJ130693 JZF130693 KJB130693 KSX130693 LCT130693 LMP130693 LWL130693 MGH130693 MQD130693 MZZ130693 NJV130693 NTR130693 ODN130693 ONJ130693 OXF130693 PHB130693 PQX130693 QAT130693 QKP130693 QUL130693 REH130693 ROD130693 RXZ130693 SHV130693 SRR130693 TBN130693 TLJ130693 TVF130693 UFB130693 UOX130693 UYT130693 VIP130693 VSL130693 WCH130693 WMD130693 WVZ130693 R196229 JN196229 TJ196229 ADF196229 ANB196229 AWX196229 BGT196229 BQP196229 CAL196229 CKH196229 CUD196229 DDZ196229 DNV196229 DXR196229 EHN196229 ERJ196229 FBF196229 FLB196229 FUX196229 GET196229 GOP196229 GYL196229 HIH196229 HSD196229 IBZ196229 ILV196229 IVR196229 JFN196229 JPJ196229 JZF196229 KJB196229 KSX196229 LCT196229 LMP196229 LWL196229 MGH196229 MQD196229 MZZ196229 NJV196229 NTR196229 ODN196229 ONJ196229 OXF196229 PHB196229 PQX196229 QAT196229 QKP196229 QUL196229 REH196229 ROD196229 RXZ196229 SHV196229 SRR196229 TBN196229 TLJ196229 TVF196229 UFB196229 UOX196229 UYT196229 VIP196229 VSL196229 WCH196229 WMD196229 WVZ196229 R261765 JN261765 TJ261765 ADF261765 ANB261765 AWX261765 BGT261765 BQP261765 CAL261765 CKH261765 CUD261765 DDZ261765 DNV261765 DXR261765 EHN261765 ERJ261765 FBF261765 FLB261765 FUX261765 GET261765 GOP261765 GYL261765 HIH261765 HSD261765 IBZ261765 ILV261765 IVR261765 JFN261765 JPJ261765 JZF261765 KJB261765 KSX261765 LCT261765 LMP261765 LWL261765 MGH261765 MQD261765 MZZ261765 NJV261765 NTR261765 ODN261765 ONJ261765 OXF261765 PHB261765 PQX261765 QAT261765 QKP261765 QUL261765 REH261765 ROD261765 RXZ261765 SHV261765 SRR261765 TBN261765 TLJ261765 TVF261765 UFB261765 UOX261765 UYT261765 VIP261765 VSL261765 WCH261765 WMD261765 WVZ261765 R327301 JN327301 TJ327301 ADF327301 ANB327301 AWX327301 BGT327301 BQP327301 CAL327301 CKH327301 CUD327301 DDZ327301 DNV327301 DXR327301 EHN327301 ERJ327301 FBF327301 FLB327301 FUX327301 GET327301 GOP327301 GYL327301 HIH327301 HSD327301 IBZ327301 ILV327301 IVR327301 JFN327301 JPJ327301 JZF327301 KJB327301 KSX327301 LCT327301 LMP327301 LWL327301 MGH327301 MQD327301 MZZ327301 NJV327301 NTR327301 ODN327301 ONJ327301 OXF327301 PHB327301 PQX327301 QAT327301 QKP327301 QUL327301 REH327301 ROD327301 RXZ327301 SHV327301 SRR327301 TBN327301 TLJ327301 TVF327301 UFB327301 UOX327301 UYT327301 VIP327301 VSL327301 WCH327301 WMD327301 WVZ327301 R392837 JN392837 TJ392837 ADF392837 ANB392837 AWX392837 BGT392837 BQP392837 CAL392837 CKH392837 CUD392837 DDZ392837 DNV392837 DXR392837 EHN392837 ERJ392837 FBF392837 FLB392837 FUX392837 GET392837 GOP392837 GYL392837 HIH392837 HSD392837 IBZ392837 ILV392837 IVR392837 JFN392837 JPJ392837 JZF392837 KJB392837 KSX392837 LCT392837 LMP392837 LWL392837 MGH392837 MQD392837 MZZ392837 NJV392837 NTR392837 ODN392837 ONJ392837 OXF392837 PHB392837 PQX392837 QAT392837 QKP392837 QUL392837 REH392837 ROD392837 RXZ392837 SHV392837 SRR392837 TBN392837 TLJ392837 TVF392837 UFB392837 UOX392837 UYT392837 VIP392837 VSL392837 WCH392837 WMD392837 WVZ392837 R458373 JN458373 TJ458373 ADF458373 ANB458373 AWX458373 BGT458373 BQP458373 CAL458373 CKH458373 CUD458373 DDZ458373 DNV458373 DXR458373 EHN458373 ERJ458373 FBF458373 FLB458373 FUX458373 GET458373 GOP458373 GYL458373 HIH458373 HSD458373 IBZ458373 ILV458373 IVR458373 JFN458373 JPJ458373 JZF458373 KJB458373 KSX458373 LCT458373 LMP458373 LWL458373 MGH458373 MQD458373 MZZ458373 NJV458373 NTR458373 ODN458373 ONJ458373 OXF458373 PHB458373 PQX458373 QAT458373 QKP458373 QUL458373 REH458373 ROD458373 RXZ458373 SHV458373 SRR458373 TBN458373 TLJ458373 TVF458373 UFB458373 UOX458373 UYT458373 VIP458373 VSL458373 WCH458373 WMD458373 WVZ458373 R523909 JN523909 TJ523909 ADF523909 ANB523909 AWX523909 BGT523909 BQP523909 CAL523909 CKH523909 CUD523909 DDZ523909 DNV523909 DXR523909 EHN523909 ERJ523909 FBF523909 FLB523909 FUX523909 GET523909 GOP523909 GYL523909 HIH523909 HSD523909 IBZ523909 ILV523909 IVR523909 JFN523909 JPJ523909 JZF523909 KJB523909 KSX523909 LCT523909 LMP523909 LWL523909 MGH523909 MQD523909 MZZ523909 NJV523909 NTR523909 ODN523909 ONJ523909 OXF523909 PHB523909 PQX523909 QAT523909 QKP523909 QUL523909 REH523909 ROD523909 RXZ523909 SHV523909 SRR523909 TBN523909 TLJ523909 TVF523909 UFB523909 UOX523909 UYT523909 VIP523909 VSL523909 WCH523909 WMD523909 WVZ523909 R589445 JN589445 TJ589445 ADF589445 ANB589445 AWX589445 BGT589445 BQP589445 CAL589445 CKH589445 CUD589445 DDZ589445 DNV589445 DXR589445 EHN589445 ERJ589445 FBF589445 FLB589445 FUX589445 GET589445 GOP589445 GYL589445 HIH589445 HSD589445 IBZ589445 ILV589445 IVR589445 JFN589445 JPJ589445 JZF589445 KJB589445 KSX589445 LCT589445 LMP589445 LWL589445 MGH589445 MQD589445 MZZ589445 NJV589445 NTR589445 ODN589445 ONJ589445 OXF589445 PHB589445 PQX589445 QAT589445 QKP589445 QUL589445 REH589445 ROD589445 RXZ589445 SHV589445 SRR589445 TBN589445 TLJ589445 TVF589445 UFB589445 UOX589445 UYT589445 VIP589445 VSL589445 WCH589445 WMD589445 WVZ589445 R654981 JN654981 TJ654981 ADF654981 ANB654981 AWX654981 BGT654981 BQP654981 CAL654981 CKH654981 CUD654981 DDZ654981 DNV654981 DXR654981 EHN654981 ERJ654981 FBF654981 FLB654981 FUX654981 GET654981 GOP654981 GYL654981 HIH654981 HSD654981 IBZ654981 ILV654981 IVR654981 JFN654981 JPJ654981 JZF654981 KJB654981 KSX654981 LCT654981 LMP654981 LWL654981 MGH654981 MQD654981 MZZ654981 NJV654981 NTR654981 ODN654981 ONJ654981 OXF654981 PHB654981 PQX654981 QAT654981 QKP654981 QUL654981 REH654981 ROD654981 RXZ654981 SHV654981 SRR654981 TBN654981 TLJ654981 TVF654981 UFB654981 UOX654981 UYT654981 VIP654981 VSL654981 WCH654981 WMD654981 WVZ654981 R720517 JN720517 TJ720517 ADF720517 ANB720517 AWX720517 BGT720517 BQP720517 CAL720517 CKH720517 CUD720517 DDZ720517 DNV720517 DXR720517 EHN720517 ERJ720517 FBF720517 FLB720517 FUX720517 GET720517 GOP720517 GYL720517 HIH720517 HSD720517 IBZ720517 ILV720517 IVR720517 JFN720517 JPJ720517 JZF720517 KJB720517 KSX720517 LCT720517 LMP720517 LWL720517 MGH720517 MQD720517 MZZ720517 NJV720517 NTR720517 ODN720517 ONJ720517 OXF720517 PHB720517 PQX720517 QAT720517 QKP720517 QUL720517 REH720517 ROD720517 RXZ720517 SHV720517 SRR720517 TBN720517 TLJ720517 TVF720517 UFB720517 UOX720517 UYT720517 VIP720517 VSL720517 WCH720517 WMD720517 WVZ720517 R786053 JN786053 TJ786053 ADF786053 ANB786053 AWX786053 BGT786053 BQP786053 CAL786053 CKH786053 CUD786053 DDZ786053 DNV786053 DXR786053 EHN786053 ERJ786053 FBF786053 FLB786053 FUX786053 GET786053 GOP786053 GYL786053 HIH786053 HSD786053 IBZ786053 ILV786053 IVR786053 JFN786053 JPJ786053 JZF786053 KJB786053 KSX786053 LCT786053 LMP786053 LWL786053 MGH786053 MQD786053 MZZ786053 NJV786053 NTR786053 ODN786053 ONJ786053 OXF786053 PHB786053 PQX786053 QAT786053 QKP786053 QUL786053 REH786053 ROD786053 RXZ786053 SHV786053 SRR786053 TBN786053 TLJ786053 TVF786053 UFB786053 UOX786053 UYT786053 VIP786053 VSL786053 WCH786053 WMD786053 WVZ786053 R851589 JN851589 TJ851589 ADF851589 ANB851589 AWX851589 BGT851589 BQP851589 CAL851589 CKH851589 CUD851589 DDZ851589 DNV851589 DXR851589 EHN851589 ERJ851589 FBF851589 FLB851589 FUX851589 GET851589 GOP851589 GYL851589 HIH851589 HSD851589 IBZ851589 ILV851589 IVR851589 JFN851589 JPJ851589 JZF851589 KJB851589 KSX851589 LCT851589 LMP851589 LWL851589 MGH851589 MQD851589 MZZ851589 NJV851589 NTR851589 ODN851589 ONJ851589 OXF851589 PHB851589 PQX851589 QAT851589 QKP851589 QUL851589 REH851589 ROD851589 RXZ851589 SHV851589 SRR851589 TBN851589 TLJ851589 TVF851589 UFB851589 UOX851589 UYT851589 VIP851589 VSL851589 WCH851589 WMD851589 WVZ851589 R917125 JN917125 TJ917125 ADF917125 ANB917125 AWX917125 BGT917125 BQP917125 CAL917125 CKH917125 CUD917125 DDZ917125 DNV917125 DXR917125 EHN917125 ERJ917125 FBF917125 FLB917125 FUX917125 GET917125 GOP917125 GYL917125 HIH917125 HSD917125 IBZ917125 ILV917125 IVR917125 JFN917125 JPJ917125 JZF917125 KJB917125 KSX917125 LCT917125 LMP917125 LWL917125 MGH917125 MQD917125 MZZ917125 NJV917125 NTR917125 ODN917125 ONJ917125 OXF917125 PHB917125 PQX917125 QAT917125 QKP917125 QUL917125 REH917125 ROD917125 RXZ917125 SHV917125 SRR917125 TBN917125 TLJ917125 TVF917125 UFB917125 UOX917125 UYT917125 VIP917125 VSL917125 WCH917125 WMD917125 WVZ917125 R982661 JN982661 TJ982661 ADF982661 ANB982661 AWX982661 BGT982661 BQP982661 CAL982661 CKH982661 CUD982661 DDZ982661 DNV982661 DXR982661 EHN982661 ERJ982661 FBF982661 FLB982661 FUX982661 GET982661 GOP982661 GYL982661 HIH982661 HSD982661 IBZ982661 ILV982661 IVR982661 JFN982661 JPJ982661 JZF982661 KJB982661 KSX982661 LCT982661 LMP982661 LWL982661 MGH982661 MQD982661 MZZ982661 NJV982661 NTR982661 ODN982661 ONJ982661 OXF982661 PHB982661 PQX982661 QAT982661 QKP982661 QUL982661 REH982661 ROD982661 RXZ982661 SHV982661 SRR982661 TBN982661 TLJ982661 TVF982661 UFB982661 UOX982661 UYT982661 VIP982661 VSL982661 WCH982661 WMD982661 WVZ982661 M65158:M65161 JI65158:JI65161 TE65158:TE65161 ADA65158:ADA65161 AMW65158:AMW65161 AWS65158:AWS65161 BGO65158:BGO65161 BQK65158:BQK65161 CAG65158:CAG65161 CKC65158:CKC65161 CTY65158:CTY65161 DDU65158:DDU65161 DNQ65158:DNQ65161 DXM65158:DXM65161 EHI65158:EHI65161 ERE65158:ERE65161 FBA65158:FBA65161 FKW65158:FKW65161 FUS65158:FUS65161 GEO65158:GEO65161 GOK65158:GOK65161 GYG65158:GYG65161 HIC65158:HIC65161 HRY65158:HRY65161 IBU65158:IBU65161 ILQ65158:ILQ65161 IVM65158:IVM65161 JFI65158:JFI65161 JPE65158:JPE65161 JZA65158:JZA65161 KIW65158:KIW65161 KSS65158:KSS65161 LCO65158:LCO65161 LMK65158:LMK65161 LWG65158:LWG65161 MGC65158:MGC65161 MPY65158:MPY65161 MZU65158:MZU65161 NJQ65158:NJQ65161 NTM65158:NTM65161 ODI65158:ODI65161 ONE65158:ONE65161 OXA65158:OXA65161 PGW65158:PGW65161 PQS65158:PQS65161 QAO65158:QAO65161 QKK65158:QKK65161 QUG65158:QUG65161 REC65158:REC65161 RNY65158:RNY65161 RXU65158:RXU65161 SHQ65158:SHQ65161 SRM65158:SRM65161 TBI65158:TBI65161 TLE65158:TLE65161 TVA65158:TVA65161 UEW65158:UEW65161 UOS65158:UOS65161 UYO65158:UYO65161 VIK65158:VIK65161 VSG65158:VSG65161 WCC65158:WCC65161 WLY65158:WLY65161 WVU65158:WVU65161 M130694:M130697 JI130694:JI130697 TE130694:TE130697 ADA130694:ADA130697 AMW130694:AMW130697 AWS130694:AWS130697 BGO130694:BGO130697 BQK130694:BQK130697 CAG130694:CAG130697 CKC130694:CKC130697 CTY130694:CTY130697 DDU130694:DDU130697 DNQ130694:DNQ130697 DXM130694:DXM130697 EHI130694:EHI130697 ERE130694:ERE130697 FBA130694:FBA130697 FKW130694:FKW130697 FUS130694:FUS130697 GEO130694:GEO130697 GOK130694:GOK130697 GYG130694:GYG130697 HIC130694:HIC130697 HRY130694:HRY130697 IBU130694:IBU130697 ILQ130694:ILQ130697 IVM130694:IVM130697 JFI130694:JFI130697 JPE130694:JPE130697 JZA130694:JZA130697 KIW130694:KIW130697 KSS130694:KSS130697 LCO130694:LCO130697 LMK130694:LMK130697 LWG130694:LWG130697 MGC130694:MGC130697 MPY130694:MPY130697 MZU130694:MZU130697 NJQ130694:NJQ130697 NTM130694:NTM130697 ODI130694:ODI130697 ONE130694:ONE130697 OXA130694:OXA130697 PGW130694:PGW130697 PQS130694:PQS130697 QAO130694:QAO130697 QKK130694:QKK130697 QUG130694:QUG130697 REC130694:REC130697 RNY130694:RNY130697 RXU130694:RXU130697 SHQ130694:SHQ130697 SRM130694:SRM130697 TBI130694:TBI130697 TLE130694:TLE130697 TVA130694:TVA130697 UEW130694:UEW130697 UOS130694:UOS130697 UYO130694:UYO130697 VIK130694:VIK130697 VSG130694:VSG130697 WCC130694:WCC130697 WLY130694:WLY130697 WVU130694:WVU130697 M196230:M196233 JI196230:JI196233 TE196230:TE196233 ADA196230:ADA196233 AMW196230:AMW196233 AWS196230:AWS196233 BGO196230:BGO196233 BQK196230:BQK196233 CAG196230:CAG196233 CKC196230:CKC196233 CTY196230:CTY196233 DDU196230:DDU196233 DNQ196230:DNQ196233 DXM196230:DXM196233 EHI196230:EHI196233 ERE196230:ERE196233 FBA196230:FBA196233 FKW196230:FKW196233 FUS196230:FUS196233 GEO196230:GEO196233 GOK196230:GOK196233 GYG196230:GYG196233 HIC196230:HIC196233 HRY196230:HRY196233 IBU196230:IBU196233 ILQ196230:ILQ196233 IVM196230:IVM196233 JFI196230:JFI196233 JPE196230:JPE196233 JZA196230:JZA196233 KIW196230:KIW196233 KSS196230:KSS196233 LCO196230:LCO196233 LMK196230:LMK196233 LWG196230:LWG196233 MGC196230:MGC196233 MPY196230:MPY196233 MZU196230:MZU196233 NJQ196230:NJQ196233 NTM196230:NTM196233 ODI196230:ODI196233 ONE196230:ONE196233 OXA196230:OXA196233 PGW196230:PGW196233 PQS196230:PQS196233 QAO196230:QAO196233 QKK196230:QKK196233 QUG196230:QUG196233 REC196230:REC196233 RNY196230:RNY196233 RXU196230:RXU196233 SHQ196230:SHQ196233 SRM196230:SRM196233 TBI196230:TBI196233 TLE196230:TLE196233 TVA196230:TVA196233 UEW196230:UEW196233 UOS196230:UOS196233 UYO196230:UYO196233 VIK196230:VIK196233 VSG196230:VSG196233 WCC196230:WCC196233 WLY196230:WLY196233 WVU196230:WVU196233 M261766:M261769 JI261766:JI261769 TE261766:TE261769 ADA261766:ADA261769 AMW261766:AMW261769 AWS261766:AWS261769 BGO261766:BGO261769 BQK261766:BQK261769 CAG261766:CAG261769 CKC261766:CKC261769 CTY261766:CTY261769 DDU261766:DDU261769 DNQ261766:DNQ261769 DXM261766:DXM261769 EHI261766:EHI261769 ERE261766:ERE261769 FBA261766:FBA261769 FKW261766:FKW261769 FUS261766:FUS261769 GEO261766:GEO261769 GOK261766:GOK261769 GYG261766:GYG261769 HIC261766:HIC261769 HRY261766:HRY261769 IBU261766:IBU261769 ILQ261766:ILQ261769 IVM261766:IVM261769 JFI261766:JFI261769 JPE261766:JPE261769 JZA261766:JZA261769 KIW261766:KIW261769 KSS261766:KSS261769 LCO261766:LCO261769 LMK261766:LMK261769 LWG261766:LWG261769 MGC261766:MGC261769 MPY261766:MPY261769 MZU261766:MZU261769 NJQ261766:NJQ261769 NTM261766:NTM261769 ODI261766:ODI261769 ONE261766:ONE261769 OXA261766:OXA261769 PGW261766:PGW261769 PQS261766:PQS261769 QAO261766:QAO261769 QKK261766:QKK261769 QUG261766:QUG261769 REC261766:REC261769 RNY261766:RNY261769 RXU261766:RXU261769 SHQ261766:SHQ261769 SRM261766:SRM261769 TBI261766:TBI261769 TLE261766:TLE261769 TVA261766:TVA261769 UEW261766:UEW261769 UOS261766:UOS261769 UYO261766:UYO261769 VIK261766:VIK261769 VSG261766:VSG261769 WCC261766:WCC261769 WLY261766:WLY261769 WVU261766:WVU261769 M327302:M327305 JI327302:JI327305 TE327302:TE327305 ADA327302:ADA327305 AMW327302:AMW327305 AWS327302:AWS327305 BGO327302:BGO327305 BQK327302:BQK327305 CAG327302:CAG327305 CKC327302:CKC327305 CTY327302:CTY327305 DDU327302:DDU327305 DNQ327302:DNQ327305 DXM327302:DXM327305 EHI327302:EHI327305 ERE327302:ERE327305 FBA327302:FBA327305 FKW327302:FKW327305 FUS327302:FUS327305 GEO327302:GEO327305 GOK327302:GOK327305 GYG327302:GYG327305 HIC327302:HIC327305 HRY327302:HRY327305 IBU327302:IBU327305 ILQ327302:ILQ327305 IVM327302:IVM327305 JFI327302:JFI327305 JPE327302:JPE327305 JZA327302:JZA327305 KIW327302:KIW327305 KSS327302:KSS327305 LCO327302:LCO327305 LMK327302:LMK327305 LWG327302:LWG327305 MGC327302:MGC327305 MPY327302:MPY327305 MZU327302:MZU327305 NJQ327302:NJQ327305 NTM327302:NTM327305 ODI327302:ODI327305 ONE327302:ONE327305 OXA327302:OXA327305 PGW327302:PGW327305 PQS327302:PQS327305 QAO327302:QAO327305 QKK327302:QKK327305 QUG327302:QUG327305 REC327302:REC327305 RNY327302:RNY327305 RXU327302:RXU327305 SHQ327302:SHQ327305 SRM327302:SRM327305 TBI327302:TBI327305 TLE327302:TLE327305 TVA327302:TVA327305 UEW327302:UEW327305 UOS327302:UOS327305 UYO327302:UYO327305 VIK327302:VIK327305 VSG327302:VSG327305 WCC327302:WCC327305 WLY327302:WLY327305 WVU327302:WVU327305 M392838:M392841 JI392838:JI392841 TE392838:TE392841 ADA392838:ADA392841 AMW392838:AMW392841 AWS392838:AWS392841 BGO392838:BGO392841 BQK392838:BQK392841 CAG392838:CAG392841 CKC392838:CKC392841 CTY392838:CTY392841 DDU392838:DDU392841 DNQ392838:DNQ392841 DXM392838:DXM392841 EHI392838:EHI392841 ERE392838:ERE392841 FBA392838:FBA392841 FKW392838:FKW392841 FUS392838:FUS392841 GEO392838:GEO392841 GOK392838:GOK392841 GYG392838:GYG392841 HIC392838:HIC392841 HRY392838:HRY392841 IBU392838:IBU392841 ILQ392838:ILQ392841 IVM392838:IVM392841 JFI392838:JFI392841 JPE392838:JPE392841 JZA392838:JZA392841 KIW392838:KIW392841 KSS392838:KSS392841 LCO392838:LCO392841 LMK392838:LMK392841 LWG392838:LWG392841 MGC392838:MGC392841 MPY392838:MPY392841 MZU392838:MZU392841 NJQ392838:NJQ392841 NTM392838:NTM392841 ODI392838:ODI392841 ONE392838:ONE392841 OXA392838:OXA392841 PGW392838:PGW392841 PQS392838:PQS392841 QAO392838:QAO392841 QKK392838:QKK392841 QUG392838:QUG392841 REC392838:REC392841 RNY392838:RNY392841 RXU392838:RXU392841 SHQ392838:SHQ392841 SRM392838:SRM392841 TBI392838:TBI392841 TLE392838:TLE392841 TVA392838:TVA392841 UEW392838:UEW392841 UOS392838:UOS392841 UYO392838:UYO392841 VIK392838:VIK392841 VSG392838:VSG392841 WCC392838:WCC392841 WLY392838:WLY392841 WVU392838:WVU392841 M458374:M458377 JI458374:JI458377 TE458374:TE458377 ADA458374:ADA458377 AMW458374:AMW458377 AWS458374:AWS458377 BGO458374:BGO458377 BQK458374:BQK458377 CAG458374:CAG458377 CKC458374:CKC458377 CTY458374:CTY458377 DDU458374:DDU458377 DNQ458374:DNQ458377 DXM458374:DXM458377 EHI458374:EHI458377 ERE458374:ERE458377 FBA458374:FBA458377 FKW458374:FKW458377 FUS458374:FUS458377 GEO458374:GEO458377 GOK458374:GOK458377 GYG458374:GYG458377 HIC458374:HIC458377 HRY458374:HRY458377 IBU458374:IBU458377 ILQ458374:ILQ458377 IVM458374:IVM458377 JFI458374:JFI458377 JPE458374:JPE458377 JZA458374:JZA458377 KIW458374:KIW458377 KSS458374:KSS458377 LCO458374:LCO458377 LMK458374:LMK458377 LWG458374:LWG458377 MGC458374:MGC458377 MPY458374:MPY458377 MZU458374:MZU458377 NJQ458374:NJQ458377 NTM458374:NTM458377 ODI458374:ODI458377 ONE458374:ONE458377 OXA458374:OXA458377 PGW458374:PGW458377 PQS458374:PQS458377 QAO458374:QAO458377 QKK458374:QKK458377 QUG458374:QUG458377 REC458374:REC458377 RNY458374:RNY458377 RXU458374:RXU458377 SHQ458374:SHQ458377 SRM458374:SRM458377 TBI458374:TBI458377 TLE458374:TLE458377 TVA458374:TVA458377 UEW458374:UEW458377 UOS458374:UOS458377 UYO458374:UYO458377 VIK458374:VIK458377 VSG458374:VSG458377 WCC458374:WCC458377 WLY458374:WLY458377 WVU458374:WVU458377 M523910:M523913 JI523910:JI523913 TE523910:TE523913 ADA523910:ADA523913 AMW523910:AMW523913 AWS523910:AWS523913 BGO523910:BGO523913 BQK523910:BQK523913 CAG523910:CAG523913 CKC523910:CKC523913 CTY523910:CTY523913 DDU523910:DDU523913 DNQ523910:DNQ523913 DXM523910:DXM523913 EHI523910:EHI523913 ERE523910:ERE523913 FBA523910:FBA523913 FKW523910:FKW523913 FUS523910:FUS523913 GEO523910:GEO523913 GOK523910:GOK523913 GYG523910:GYG523913 HIC523910:HIC523913 HRY523910:HRY523913 IBU523910:IBU523913 ILQ523910:ILQ523913 IVM523910:IVM523913 JFI523910:JFI523913 JPE523910:JPE523913 JZA523910:JZA523913 KIW523910:KIW523913 KSS523910:KSS523913 LCO523910:LCO523913 LMK523910:LMK523913 LWG523910:LWG523913 MGC523910:MGC523913 MPY523910:MPY523913 MZU523910:MZU523913 NJQ523910:NJQ523913 NTM523910:NTM523913 ODI523910:ODI523913 ONE523910:ONE523913 OXA523910:OXA523913 PGW523910:PGW523913 PQS523910:PQS523913 QAO523910:QAO523913 QKK523910:QKK523913 QUG523910:QUG523913 REC523910:REC523913 RNY523910:RNY523913 RXU523910:RXU523913 SHQ523910:SHQ523913 SRM523910:SRM523913 TBI523910:TBI523913 TLE523910:TLE523913 TVA523910:TVA523913 UEW523910:UEW523913 UOS523910:UOS523913 UYO523910:UYO523913 VIK523910:VIK523913 VSG523910:VSG523913 WCC523910:WCC523913 WLY523910:WLY523913 WVU523910:WVU523913 M589446:M589449 JI589446:JI589449 TE589446:TE589449 ADA589446:ADA589449 AMW589446:AMW589449 AWS589446:AWS589449 BGO589446:BGO589449 BQK589446:BQK589449 CAG589446:CAG589449 CKC589446:CKC589449 CTY589446:CTY589449 DDU589446:DDU589449 DNQ589446:DNQ589449 DXM589446:DXM589449 EHI589446:EHI589449 ERE589446:ERE589449 FBA589446:FBA589449 FKW589446:FKW589449 FUS589446:FUS589449 GEO589446:GEO589449 GOK589446:GOK589449 GYG589446:GYG589449 HIC589446:HIC589449 HRY589446:HRY589449 IBU589446:IBU589449 ILQ589446:ILQ589449 IVM589446:IVM589449 JFI589446:JFI589449 JPE589446:JPE589449 JZA589446:JZA589449 KIW589446:KIW589449 KSS589446:KSS589449 LCO589446:LCO589449 LMK589446:LMK589449 LWG589446:LWG589449 MGC589446:MGC589449 MPY589446:MPY589449 MZU589446:MZU589449 NJQ589446:NJQ589449 NTM589446:NTM589449 ODI589446:ODI589449 ONE589446:ONE589449 OXA589446:OXA589449 PGW589446:PGW589449 PQS589446:PQS589449 QAO589446:QAO589449 QKK589446:QKK589449 QUG589446:QUG589449 REC589446:REC589449 RNY589446:RNY589449 RXU589446:RXU589449 SHQ589446:SHQ589449 SRM589446:SRM589449 TBI589446:TBI589449 TLE589446:TLE589449 TVA589446:TVA589449 UEW589446:UEW589449 UOS589446:UOS589449 UYO589446:UYO589449 VIK589446:VIK589449 VSG589446:VSG589449 WCC589446:WCC589449 WLY589446:WLY589449 WVU589446:WVU589449 M654982:M654985 JI654982:JI654985 TE654982:TE654985 ADA654982:ADA654985 AMW654982:AMW654985 AWS654982:AWS654985 BGO654982:BGO654985 BQK654982:BQK654985 CAG654982:CAG654985 CKC654982:CKC654985 CTY654982:CTY654985 DDU654982:DDU654985 DNQ654982:DNQ654985 DXM654982:DXM654985 EHI654982:EHI654985 ERE654982:ERE654985 FBA654982:FBA654985 FKW654982:FKW654985 FUS654982:FUS654985 GEO654982:GEO654985 GOK654982:GOK654985 GYG654982:GYG654985 HIC654982:HIC654985 HRY654982:HRY654985 IBU654982:IBU654985 ILQ654982:ILQ654985 IVM654982:IVM654985 JFI654982:JFI654985 JPE654982:JPE654985 JZA654982:JZA654985 KIW654982:KIW654985 KSS654982:KSS654985 LCO654982:LCO654985 LMK654982:LMK654985 LWG654982:LWG654985 MGC654982:MGC654985 MPY654982:MPY654985 MZU654982:MZU654985 NJQ654982:NJQ654985 NTM654982:NTM654985 ODI654982:ODI654985 ONE654982:ONE654985 OXA654982:OXA654985 PGW654982:PGW654985 PQS654982:PQS654985 QAO654982:QAO654985 QKK654982:QKK654985 QUG654982:QUG654985 REC654982:REC654985 RNY654982:RNY654985 RXU654982:RXU654985 SHQ654982:SHQ654985 SRM654982:SRM654985 TBI654982:TBI654985 TLE654982:TLE654985 TVA654982:TVA654985 UEW654982:UEW654985 UOS654982:UOS654985 UYO654982:UYO654985 VIK654982:VIK654985 VSG654982:VSG654985 WCC654982:WCC654985 WLY654982:WLY654985 WVU654982:WVU654985 M720518:M720521 JI720518:JI720521 TE720518:TE720521 ADA720518:ADA720521 AMW720518:AMW720521 AWS720518:AWS720521 BGO720518:BGO720521 BQK720518:BQK720521 CAG720518:CAG720521 CKC720518:CKC720521 CTY720518:CTY720521 DDU720518:DDU720521 DNQ720518:DNQ720521 DXM720518:DXM720521 EHI720518:EHI720521 ERE720518:ERE720521 FBA720518:FBA720521 FKW720518:FKW720521 FUS720518:FUS720521 GEO720518:GEO720521 GOK720518:GOK720521 GYG720518:GYG720521 HIC720518:HIC720521 HRY720518:HRY720521 IBU720518:IBU720521 ILQ720518:ILQ720521 IVM720518:IVM720521 JFI720518:JFI720521 JPE720518:JPE720521 JZA720518:JZA720521 KIW720518:KIW720521 KSS720518:KSS720521 LCO720518:LCO720521 LMK720518:LMK720521 LWG720518:LWG720521 MGC720518:MGC720521 MPY720518:MPY720521 MZU720518:MZU720521 NJQ720518:NJQ720521 NTM720518:NTM720521 ODI720518:ODI720521 ONE720518:ONE720521 OXA720518:OXA720521 PGW720518:PGW720521 PQS720518:PQS720521 QAO720518:QAO720521 QKK720518:QKK720521 QUG720518:QUG720521 REC720518:REC720521 RNY720518:RNY720521 RXU720518:RXU720521 SHQ720518:SHQ720521 SRM720518:SRM720521 TBI720518:TBI720521 TLE720518:TLE720521 TVA720518:TVA720521 UEW720518:UEW720521 UOS720518:UOS720521 UYO720518:UYO720521 VIK720518:VIK720521 VSG720518:VSG720521 WCC720518:WCC720521 WLY720518:WLY720521 WVU720518:WVU720521 M786054:M786057 JI786054:JI786057 TE786054:TE786057 ADA786054:ADA786057 AMW786054:AMW786057 AWS786054:AWS786057 BGO786054:BGO786057 BQK786054:BQK786057 CAG786054:CAG786057 CKC786054:CKC786057 CTY786054:CTY786057 DDU786054:DDU786057 DNQ786054:DNQ786057 DXM786054:DXM786057 EHI786054:EHI786057 ERE786054:ERE786057 FBA786054:FBA786057 FKW786054:FKW786057 FUS786054:FUS786057 GEO786054:GEO786057 GOK786054:GOK786057 GYG786054:GYG786057 HIC786054:HIC786057 HRY786054:HRY786057 IBU786054:IBU786057 ILQ786054:ILQ786057 IVM786054:IVM786057 JFI786054:JFI786057 JPE786054:JPE786057 JZA786054:JZA786057 KIW786054:KIW786057 KSS786054:KSS786057 LCO786054:LCO786057 LMK786054:LMK786057 LWG786054:LWG786057 MGC786054:MGC786057 MPY786054:MPY786057 MZU786054:MZU786057 NJQ786054:NJQ786057 NTM786054:NTM786057 ODI786054:ODI786057 ONE786054:ONE786057 OXA786054:OXA786057 PGW786054:PGW786057 PQS786054:PQS786057 QAO786054:QAO786057 QKK786054:QKK786057 QUG786054:QUG786057 REC786054:REC786057 RNY786054:RNY786057 RXU786054:RXU786057 SHQ786054:SHQ786057 SRM786054:SRM786057 TBI786054:TBI786057 TLE786054:TLE786057 TVA786054:TVA786057 UEW786054:UEW786057 UOS786054:UOS786057 UYO786054:UYO786057 VIK786054:VIK786057 VSG786054:VSG786057 WCC786054:WCC786057 WLY786054:WLY786057 WVU786054:WVU786057 M851590:M851593 JI851590:JI851593 TE851590:TE851593 ADA851590:ADA851593 AMW851590:AMW851593 AWS851590:AWS851593 BGO851590:BGO851593 BQK851590:BQK851593 CAG851590:CAG851593 CKC851590:CKC851593 CTY851590:CTY851593 DDU851590:DDU851593 DNQ851590:DNQ851593 DXM851590:DXM851593 EHI851590:EHI851593 ERE851590:ERE851593 FBA851590:FBA851593 FKW851590:FKW851593 FUS851590:FUS851593 GEO851590:GEO851593 GOK851590:GOK851593 GYG851590:GYG851593 HIC851590:HIC851593 HRY851590:HRY851593 IBU851590:IBU851593 ILQ851590:ILQ851593 IVM851590:IVM851593 JFI851590:JFI851593 JPE851590:JPE851593 JZA851590:JZA851593 KIW851590:KIW851593 KSS851590:KSS851593 LCO851590:LCO851593 LMK851590:LMK851593 LWG851590:LWG851593 MGC851590:MGC851593 MPY851590:MPY851593 MZU851590:MZU851593 NJQ851590:NJQ851593 NTM851590:NTM851593 ODI851590:ODI851593 ONE851590:ONE851593 OXA851590:OXA851593 PGW851590:PGW851593 PQS851590:PQS851593 QAO851590:QAO851593 QKK851590:QKK851593 QUG851590:QUG851593 REC851590:REC851593 RNY851590:RNY851593 RXU851590:RXU851593 SHQ851590:SHQ851593 SRM851590:SRM851593 TBI851590:TBI851593 TLE851590:TLE851593 TVA851590:TVA851593 UEW851590:UEW851593 UOS851590:UOS851593 UYO851590:UYO851593 VIK851590:VIK851593 VSG851590:VSG851593 WCC851590:WCC851593 WLY851590:WLY851593 WVU851590:WVU851593 M917126:M917129 JI917126:JI917129 TE917126:TE917129 ADA917126:ADA917129 AMW917126:AMW917129 AWS917126:AWS917129 BGO917126:BGO917129 BQK917126:BQK917129 CAG917126:CAG917129 CKC917126:CKC917129 CTY917126:CTY917129 DDU917126:DDU917129 DNQ917126:DNQ917129 DXM917126:DXM917129 EHI917126:EHI917129 ERE917126:ERE917129 FBA917126:FBA917129 FKW917126:FKW917129 FUS917126:FUS917129 GEO917126:GEO917129 GOK917126:GOK917129 GYG917126:GYG917129 HIC917126:HIC917129 HRY917126:HRY917129 IBU917126:IBU917129 ILQ917126:ILQ917129 IVM917126:IVM917129 JFI917126:JFI917129 JPE917126:JPE917129 JZA917126:JZA917129 KIW917126:KIW917129 KSS917126:KSS917129 LCO917126:LCO917129 LMK917126:LMK917129 LWG917126:LWG917129 MGC917126:MGC917129 MPY917126:MPY917129 MZU917126:MZU917129 NJQ917126:NJQ917129 NTM917126:NTM917129 ODI917126:ODI917129 ONE917126:ONE917129 OXA917126:OXA917129 PGW917126:PGW917129 PQS917126:PQS917129 QAO917126:QAO917129 QKK917126:QKK917129 QUG917126:QUG917129 REC917126:REC917129 RNY917126:RNY917129 RXU917126:RXU917129 SHQ917126:SHQ917129 SRM917126:SRM917129 TBI917126:TBI917129 TLE917126:TLE917129 TVA917126:TVA917129 UEW917126:UEW917129 UOS917126:UOS917129 UYO917126:UYO917129 VIK917126:VIK917129 VSG917126:VSG917129 WCC917126:WCC917129 WLY917126:WLY917129 WVU917126:WVU917129 M982662:M982665 JI982662:JI982665 TE982662:TE982665 ADA982662:ADA982665 AMW982662:AMW982665 AWS982662:AWS982665 BGO982662:BGO982665 BQK982662:BQK982665 CAG982662:CAG982665 CKC982662:CKC982665 CTY982662:CTY982665 DDU982662:DDU982665 DNQ982662:DNQ982665 DXM982662:DXM982665 EHI982662:EHI982665 ERE982662:ERE982665 FBA982662:FBA982665 FKW982662:FKW982665 FUS982662:FUS982665 GEO982662:GEO982665 GOK982662:GOK982665 GYG982662:GYG982665 HIC982662:HIC982665 HRY982662:HRY982665 IBU982662:IBU982665 ILQ982662:ILQ982665 IVM982662:IVM982665 JFI982662:JFI982665 JPE982662:JPE982665 JZA982662:JZA982665 KIW982662:KIW982665 KSS982662:KSS982665 LCO982662:LCO982665 LMK982662:LMK982665 LWG982662:LWG982665 MGC982662:MGC982665 MPY982662:MPY982665 MZU982662:MZU982665 NJQ982662:NJQ982665 NTM982662:NTM982665 ODI982662:ODI982665 ONE982662:ONE982665 OXA982662:OXA982665 PGW982662:PGW982665 PQS982662:PQS982665 QAO982662:QAO982665 QKK982662:QKK982665 QUG982662:QUG982665 REC982662:REC982665 RNY982662:RNY982665 RXU982662:RXU982665 SHQ982662:SHQ982665 SRM982662:SRM982665 TBI982662:TBI982665 TLE982662:TLE982665 TVA982662:TVA982665 UEW982662:UEW982665 UOS982662:UOS982665 UYO982662:UYO982665 VIK982662:VIK982665 VSG982662:VSG982665 WCC982662:WCC982665 WLY982662:WLY982665 WVU982662:WVU982665 Q65158:Q65160 JM65158:JM65160 TI65158:TI65160 ADE65158:ADE65160 ANA65158:ANA65160 AWW65158:AWW65160 BGS65158:BGS65160 BQO65158:BQO65160 CAK65158:CAK65160 CKG65158:CKG65160 CUC65158:CUC65160 DDY65158:DDY65160 DNU65158:DNU65160 DXQ65158:DXQ65160 EHM65158:EHM65160 ERI65158:ERI65160 FBE65158:FBE65160 FLA65158:FLA65160 FUW65158:FUW65160 GES65158:GES65160 GOO65158:GOO65160 GYK65158:GYK65160 HIG65158:HIG65160 HSC65158:HSC65160 IBY65158:IBY65160 ILU65158:ILU65160 IVQ65158:IVQ65160 JFM65158:JFM65160 JPI65158:JPI65160 JZE65158:JZE65160 KJA65158:KJA65160 KSW65158:KSW65160 LCS65158:LCS65160 LMO65158:LMO65160 LWK65158:LWK65160 MGG65158:MGG65160 MQC65158:MQC65160 MZY65158:MZY65160 NJU65158:NJU65160 NTQ65158:NTQ65160 ODM65158:ODM65160 ONI65158:ONI65160 OXE65158:OXE65160 PHA65158:PHA65160 PQW65158:PQW65160 QAS65158:QAS65160 QKO65158:QKO65160 QUK65158:QUK65160 REG65158:REG65160 ROC65158:ROC65160 RXY65158:RXY65160 SHU65158:SHU65160 SRQ65158:SRQ65160 TBM65158:TBM65160 TLI65158:TLI65160 TVE65158:TVE65160 UFA65158:UFA65160 UOW65158:UOW65160 UYS65158:UYS65160 VIO65158:VIO65160 VSK65158:VSK65160 WCG65158:WCG65160 WMC65158:WMC65160 WVY65158:WVY65160 Q130694:Q130696 JM130694:JM130696 TI130694:TI130696 ADE130694:ADE130696 ANA130694:ANA130696 AWW130694:AWW130696 BGS130694:BGS130696 BQO130694:BQO130696 CAK130694:CAK130696 CKG130694:CKG130696 CUC130694:CUC130696 DDY130694:DDY130696 DNU130694:DNU130696 DXQ130694:DXQ130696 EHM130694:EHM130696 ERI130694:ERI130696 FBE130694:FBE130696 FLA130694:FLA130696 FUW130694:FUW130696 GES130694:GES130696 GOO130694:GOO130696 GYK130694:GYK130696 HIG130694:HIG130696 HSC130694:HSC130696 IBY130694:IBY130696 ILU130694:ILU130696 IVQ130694:IVQ130696 JFM130694:JFM130696 JPI130694:JPI130696 JZE130694:JZE130696 KJA130694:KJA130696 KSW130694:KSW130696 LCS130694:LCS130696 LMO130694:LMO130696 LWK130694:LWK130696 MGG130694:MGG130696 MQC130694:MQC130696 MZY130694:MZY130696 NJU130694:NJU130696 NTQ130694:NTQ130696 ODM130694:ODM130696 ONI130694:ONI130696 OXE130694:OXE130696 PHA130694:PHA130696 PQW130694:PQW130696 QAS130694:QAS130696 QKO130694:QKO130696 QUK130694:QUK130696 REG130694:REG130696 ROC130694:ROC130696 RXY130694:RXY130696 SHU130694:SHU130696 SRQ130694:SRQ130696 TBM130694:TBM130696 TLI130694:TLI130696 TVE130694:TVE130696 UFA130694:UFA130696 UOW130694:UOW130696 UYS130694:UYS130696 VIO130694:VIO130696 VSK130694:VSK130696 WCG130694:WCG130696 WMC130694:WMC130696 WVY130694:WVY130696 Q196230:Q196232 JM196230:JM196232 TI196230:TI196232 ADE196230:ADE196232 ANA196230:ANA196232 AWW196230:AWW196232 BGS196230:BGS196232 BQO196230:BQO196232 CAK196230:CAK196232 CKG196230:CKG196232 CUC196230:CUC196232 DDY196230:DDY196232 DNU196230:DNU196232 DXQ196230:DXQ196232 EHM196230:EHM196232 ERI196230:ERI196232 FBE196230:FBE196232 FLA196230:FLA196232 FUW196230:FUW196232 GES196230:GES196232 GOO196230:GOO196232 GYK196230:GYK196232 HIG196230:HIG196232 HSC196230:HSC196232 IBY196230:IBY196232 ILU196230:ILU196232 IVQ196230:IVQ196232 JFM196230:JFM196232 JPI196230:JPI196232 JZE196230:JZE196232 KJA196230:KJA196232 KSW196230:KSW196232 LCS196230:LCS196232 LMO196230:LMO196232 LWK196230:LWK196232 MGG196230:MGG196232 MQC196230:MQC196232 MZY196230:MZY196232 NJU196230:NJU196232 NTQ196230:NTQ196232 ODM196230:ODM196232 ONI196230:ONI196232 OXE196230:OXE196232 PHA196230:PHA196232 PQW196230:PQW196232 QAS196230:QAS196232 QKO196230:QKO196232 QUK196230:QUK196232 REG196230:REG196232 ROC196230:ROC196232 RXY196230:RXY196232 SHU196230:SHU196232 SRQ196230:SRQ196232 TBM196230:TBM196232 TLI196230:TLI196232 TVE196230:TVE196232 UFA196230:UFA196232 UOW196230:UOW196232 UYS196230:UYS196232 VIO196230:VIO196232 VSK196230:VSK196232 WCG196230:WCG196232 WMC196230:WMC196232 WVY196230:WVY196232 Q261766:Q261768 JM261766:JM261768 TI261766:TI261768 ADE261766:ADE261768 ANA261766:ANA261768 AWW261766:AWW261768 BGS261766:BGS261768 BQO261766:BQO261768 CAK261766:CAK261768 CKG261766:CKG261768 CUC261766:CUC261768 DDY261766:DDY261768 DNU261766:DNU261768 DXQ261766:DXQ261768 EHM261766:EHM261768 ERI261766:ERI261768 FBE261766:FBE261768 FLA261766:FLA261768 FUW261766:FUW261768 GES261766:GES261768 GOO261766:GOO261768 GYK261766:GYK261768 HIG261766:HIG261768 HSC261766:HSC261768 IBY261766:IBY261768 ILU261766:ILU261768 IVQ261766:IVQ261768 JFM261766:JFM261768 JPI261766:JPI261768 JZE261766:JZE261768 KJA261766:KJA261768 KSW261766:KSW261768 LCS261766:LCS261768 LMO261766:LMO261768 LWK261766:LWK261768 MGG261766:MGG261768 MQC261766:MQC261768 MZY261766:MZY261768 NJU261766:NJU261768 NTQ261766:NTQ261768 ODM261766:ODM261768 ONI261766:ONI261768 OXE261766:OXE261768 PHA261766:PHA261768 PQW261766:PQW261768 QAS261766:QAS261768 QKO261766:QKO261768 QUK261766:QUK261768 REG261766:REG261768 ROC261766:ROC261768 RXY261766:RXY261768 SHU261766:SHU261768 SRQ261766:SRQ261768 TBM261766:TBM261768 TLI261766:TLI261768 TVE261766:TVE261768 UFA261766:UFA261768 UOW261766:UOW261768 UYS261766:UYS261768 VIO261766:VIO261768 VSK261766:VSK261768 WCG261766:WCG261768 WMC261766:WMC261768 WVY261766:WVY261768 Q327302:Q327304 JM327302:JM327304 TI327302:TI327304 ADE327302:ADE327304 ANA327302:ANA327304 AWW327302:AWW327304 BGS327302:BGS327304 BQO327302:BQO327304 CAK327302:CAK327304 CKG327302:CKG327304 CUC327302:CUC327304 DDY327302:DDY327304 DNU327302:DNU327304 DXQ327302:DXQ327304 EHM327302:EHM327304 ERI327302:ERI327304 FBE327302:FBE327304 FLA327302:FLA327304 FUW327302:FUW327304 GES327302:GES327304 GOO327302:GOO327304 GYK327302:GYK327304 HIG327302:HIG327304 HSC327302:HSC327304 IBY327302:IBY327304 ILU327302:ILU327304 IVQ327302:IVQ327304 JFM327302:JFM327304 JPI327302:JPI327304 JZE327302:JZE327304 KJA327302:KJA327304 KSW327302:KSW327304 LCS327302:LCS327304 LMO327302:LMO327304 LWK327302:LWK327304 MGG327302:MGG327304 MQC327302:MQC327304 MZY327302:MZY327304 NJU327302:NJU327304 NTQ327302:NTQ327304 ODM327302:ODM327304 ONI327302:ONI327304 OXE327302:OXE327304 PHA327302:PHA327304 PQW327302:PQW327304 QAS327302:QAS327304 QKO327302:QKO327304 QUK327302:QUK327304 REG327302:REG327304 ROC327302:ROC327304 RXY327302:RXY327304 SHU327302:SHU327304 SRQ327302:SRQ327304 TBM327302:TBM327304 TLI327302:TLI327304 TVE327302:TVE327304 UFA327302:UFA327304 UOW327302:UOW327304 UYS327302:UYS327304 VIO327302:VIO327304 VSK327302:VSK327304 WCG327302:WCG327304 WMC327302:WMC327304 WVY327302:WVY327304 Q392838:Q392840 JM392838:JM392840 TI392838:TI392840 ADE392838:ADE392840 ANA392838:ANA392840 AWW392838:AWW392840 BGS392838:BGS392840 BQO392838:BQO392840 CAK392838:CAK392840 CKG392838:CKG392840 CUC392838:CUC392840 DDY392838:DDY392840 DNU392838:DNU392840 DXQ392838:DXQ392840 EHM392838:EHM392840 ERI392838:ERI392840 FBE392838:FBE392840 FLA392838:FLA392840 FUW392838:FUW392840 GES392838:GES392840 GOO392838:GOO392840 GYK392838:GYK392840 HIG392838:HIG392840 HSC392838:HSC392840 IBY392838:IBY392840 ILU392838:ILU392840 IVQ392838:IVQ392840 JFM392838:JFM392840 JPI392838:JPI392840 JZE392838:JZE392840 KJA392838:KJA392840 KSW392838:KSW392840 LCS392838:LCS392840 LMO392838:LMO392840 LWK392838:LWK392840 MGG392838:MGG392840 MQC392838:MQC392840 MZY392838:MZY392840 NJU392838:NJU392840 NTQ392838:NTQ392840 ODM392838:ODM392840 ONI392838:ONI392840 OXE392838:OXE392840 PHA392838:PHA392840 PQW392838:PQW392840 QAS392838:QAS392840 QKO392838:QKO392840 QUK392838:QUK392840 REG392838:REG392840 ROC392838:ROC392840 RXY392838:RXY392840 SHU392838:SHU392840 SRQ392838:SRQ392840 TBM392838:TBM392840 TLI392838:TLI392840 TVE392838:TVE392840 UFA392838:UFA392840 UOW392838:UOW392840 UYS392838:UYS392840 VIO392838:VIO392840 VSK392838:VSK392840 WCG392838:WCG392840 WMC392838:WMC392840 WVY392838:WVY392840 Q458374:Q458376 JM458374:JM458376 TI458374:TI458376 ADE458374:ADE458376 ANA458374:ANA458376 AWW458374:AWW458376 BGS458374:BGS458376 BQO458374:BQO458376 CAK458374:CAK458376 CKG458374:CKG458376 CUC458374:CUC458376 DDY458374:DDY458376 DNU458374:DNU458376 DXQ458374:DXQ458376 EHM458374:EHM458376 ERI458374:ERI458376 FBE458374:FBE458376 FLA458374:FLA458376 FUW458374:FUW458376 GES458374:GES458376 GOO458374:GOO458376 GYK458374:GYK458376 HIG458374:HIG458376 HSC458374:HSC458376 IBY458374:IBY458376 ILU458374:ILU458376 IVQ458374:IVQ458376 JFM458374:JFM458376 JPI458374:JPI458376 JZE458374:JZE458376 KJA458374:KJA458376 KSW458374:KSW458376 LCS458374:LCS458376 LMO458374:LMO458376 LWK458374:LWK458376 MGG458374:MGG458376 MQC458374:MQC458376 MZY458374:MZY458376 NJU458374:NJU458376 NTQ458374:NTQ458376 ODM458374:ODM458376 ONI458374:ONI458376 OXE458374:OXE458376 PHA458374:PHA458376 PQW458374:PQW458376 QAS458374:QAS458376 QKO458374:QKO458376 QUK458374:QUK458376 REG458374:REG458376 ROC458374:ROC458376 RXY458374:RXY458376 SHU458374:SHU458376 SRQ458374:SRQ458376 TBM458374:TBM458376 TLI458374:TLI458376 TVE458374:TVE458376 UFA458374:UFA458376 UOW458374:UOW458376 UYS458374:UYS458376 VIO458374:VIO458376 VSK458374:VSK458376 WCG458374:WCG458376 WMC458374:WMC458376 WVY458374:WVY458376 Q523910:Q523912 JM523910:JM523912 TI523910:TI523912 ADE523910:ADE523912 ANA523910:ANA523912 AWW523910:AWW523912 BGS523910:BGS523912 BQO523910:BQO523912 CAK523910:CAK523912 CKG523910:CKG523912 CUC523910:CUC523912 DDY523910:DDY523912 DNU523910:DNU523912 DXQ523910:DXQ523912 EHM523910:EHM523912 ERI523910:ERI523912 FBE523910:FBE523912 FLA523910:FLA523912 FUW523910:FUW523912 GES523910:GES523912 GOO523910:GOO523912 GYK523910:GYK523912 HIG523910:HIG523912 HSC523910:HSC523912 IBY523910:IBY523912 ILU523910:ILU523912 IVQ523910:IVQ523912 JFM523910:JFM523912 JPI523910:JPI523912 JZE523910:JZE523912 KJA523910:KJA523912 KSW523910:KSW523912 LCS523910:LCS523912 LMO523910:LMO523912 LWK523910:LWK523912 MGG523910:MGG523912 MQC523910:MQC523912 MZY523910:MZY523912 NJU523910:NJU523912 NTQ523910:NTQ523912 ODM523910:ODM523912 ONI523910:ONI523912 OXE523910:OXE523912 PHA523910:PHA523912 PQW523910:PQW523912 QAS523910:QAS523912 QKO523910:QKO523912 QUK523910:QUK523912 REG523910:REG523912 ROC523910:ROC523912 RXY523910:RXY523912 SHU523910:SHU523912 SRQ523910:SRQ523912 TBM523910:TBM523912 TLI523910:TLI523912 TVE523910:TVE523912 UFA523910:UFA523912 UOW523910:UOW523912 UYS523910:UYS523912 VIO523910:VIO523912 VSK523910:VSK523912 WCG523910:WCG523912 WMC523910:WMC523912 WVY523910:WVY523912 Q589446:Q589448 JM589446:JM589448 TI589446:TI589448 ADE589446:ADE589448 ANA589446:ANA589448 AWW589446:AWW589448 BGS589446:BGS589448 BQO589446:BQO589448 CAK589446:CAK589448 CKG589446:CKG589448 CUC589446:CUC589448 DDY589446:DDY589448 DNU589446:DNU589448 DXQ589446:DXQ589448 EHM589446:EHM589448 ERI589446:ERI589448 FBE589446:FBE589448 FLA589446:FLA589448 FUW589446:FUW589448 GES589446:GES589448 GOO589446:GOO589448 GYK589446:GYK589448 HIG589446:HIG589448 HSC589446:HSC589448 IBY589446:IBY589448 ILU589446:ILU589448 IVQ589446:IVQ589448 JFM589446:JFM589448 JPI589446:JPI589448 JZE589446:JZE589448 KJA589446:KJA589448 KSW589446:KSW589448 LCS589446:LCS589448 LMO589446:LMO589448 LWK589446:LWK589448 MGG589446:MGG589448 MQC589446:MQC589448 MZY589446:MZY589448 NJU589446:NJU589448 NTQ589446:NTQ589448 ODM589446:ODM589448 ONI589446:ONI589448 OXE589446:OXE589448 PHA589446:PHA589448 PQW589446:PQW589448 QAS589446:QAS589448 QKO589446:QKO589448 QUK589446:QUK589448 REG589446:REG589448 ROC589446:ROC589448 RXY589446:RXY589448 SHU589446:SHU589448 SRQ589446:SRQ589448 TBM589446:TBM589448 TLI589446:TLI589448 TVE589446:TVE589448 UFA589446:UFA589448 UOW589446:UOW589448 UYS589446:UYS589448 VIO589446:VIO589448 VSK589446:VSK589448 WCG589446:WCG589448 WMC589446:WMC589448 WVY589446:WVY589448 Q654982:Q654984 JM654982:JM654984 TI654982:TI654984 ADE654982:ADE654984 ANA654982:ANA654984 AWW654982:AWW654984 BGS654982:BGS654984 BQO654982:BQO654984 CAK654982:CAK654984 CKG654982:CKG654984 CUC654982:CUC654984 DDY654982:DDY654984 DNU654982:DNU654984 DXQ654982:DXQ654984 EHM654982:EHM654984 ERI654982:ERI654984 FBE654982:FBE654984 FLA654982:FLA654984 FUW654982:FUW654984 GES654982:GES654984 GOO654982:GOO654984 GYK654982:GYK654984 HIG654982:HIG654984 HSC654982:HSC654984 IBY654982:IBY654984 ILU654982:ILU654984 IVQ654982:IVQ654984 JFM654982:JFM654984 JPI654982:JPI654984 JZE654982:JZE654984 KJA654982:KJA654984 KSW654982:KSW654984 LCS654982:LCS654984 LMO654982:LMO654984 LWK654982:LWK654984 MGG654982:MGG654984 MQC654982:MQC654984 MZY654982:MZY654984 NJU654982:NJU654984 NTQ654982:NTQ654984 ODM654982:ODM654984 ONI654982:ONI654984 OXE654982:OXE654984 PHA654982:PHA654984 PQW654982:PQW654984 QAS654982:QAS654984 QKO654982:QKO654984 QUK654982:QUK654984 REG654982:REG654984 ROC654982:ROC654984 RXY654982:RXY654984 SHU654982:SHU654984 SRQ654982:SRQ654984 TBM654982:TBM654984 TLI654982:TLI654984 TVE654982:TVE654984 UFA654982:UFA654984 UOW654982:UOW654984 UYS654982:UYS654984 VIO654982:VIO654984 VSK654982:VSK654984 WCG654982:WCG654984 WMC654982:WMC654984 WVY654982:WVY654984 Q720518:Q720520 JM720518:JM720520 TI720518:TI720520 ADE720518:ADE720520 ANA720518:ANA720520 AWW720518:AWW720520 BGS720518:BGS720520 BQO720518:BQO720520 CAK720518:CAK720520 CKG720518:CKG720520 CUC720518:CUC720520 DDY720518:DDY720520 DNU720518:DNU720520 DXQ720518:DXQ720520 EHM720518:EHM720520 ERI720518:ERI720520 FBE720518:FBE720520 FLA720518:FLA720520 FUW720518:FUW720520 GES720518:GES720520 GOO720518:GOO720520 GYK720518:GYK720520 HIG720518:HIG720520 HSC720518:HSC720520 IBY720518:IBY720520 ILU720518:ILU720520 IVQ720518:IVQ720520 JFM720518:JFM720520 JPI720518:JPI720520 JZE720518:JZE720520 KJA720518:KJA720520 KSW720518:KSW720520 LCS720518:LCS720520 LMO720518:LMO720520 LWK720518:LWK720520 MGG720518:MGG720520 MQC720518:MQC720520 MZY720518:MZY720520 NJU720518:NJU720520 NTQ720518:NTQ720520 ODM720518:ODM720520 ONI720518:ONI720520 OXE720518:OXE720520 PHA720518:PHA720520 PQW720518:PQW720520 QAS720518:QAS720520 QKO720518:QKO720520 QUK720518:QUK720520 REG720518:REG720520 ROC720518:ROC720520 RXY720518:RXY720520 SHU720518:SHU720520 SRQ720518:SRQ720520 TBM720518:TBM720520 TLI720518:TLI720520 TVE720518:TVE720520 UFA720518:UFA720520 UOW720518:UOW720520 UYS720518:UYS720520 VIO720518:VIO720520 VSK720518:VSK720520 WCG720518:WCG720520 WMC720518:WMC720520 WVY720518:WVY720520 Q786054:Q786056 JM786054:JM786056 TI786054:TI786056 ADE786054:ADE786056 ANA786054:ANA786056 AWW786054:AWW786056 BGS786054:BGS786056 BQO786054:BQO786056 CAK786054:CAK786056 CKG786054:CKG786056 CUC786054:CUC786056 DDY786054:DDY786056 DNU786054:DNU786056 DXQ786054:DXQ786056 EHM786054:EHM786056 ERI786054:ERI786056 FBE786054:FBE786056 FLA786054:FLA786056 FUW786054:FUW786056 GES786054:GES786056 GOO786054:GOO786056 GYK786054:GYK786056 HIG786054:HIG786056 HSC786054:HSC786056 IBY786054:IBY786056 ILU786054:ILU786056 IVQ786054:IVQ786056 JFM786054:JFM786056 JPI786054:JPI786056 JZE786054:JZE786056 KJA786054:KJA786056 KSW786054:KSW786056 LCS786054:LCS786056 LMO786054:LMO786056 LWK786054:LWK786056 MGG786054:MGG786056 MQC786054:MQC786056 MZY786054:MZY786056 NJU786054:NJU786056 NTQ786054:NTQ786056 ODM786054:ODM786056 ONI786054:ONI786056 OXE786054:OXE786056 PHA786054:PHA786056 PQW786054:PQW786056 QAS786054:QAS786056 QKO786054:QKO786056 QUK786054:QUK786056 REG786054:REG786056 ROC786054:ROC786056 RXY786054:RXY786056 SHU786054:SHU786056 SRQ786054:SRQ786056 TBM786054:TBM786056 TLI786054:TLI786056 TVE786054:TVE786056 UFA786054:UFA786056 UOW786054:UOW786056 UYS786054:UYS786056 VIO786054:VIO786056 VSK786054:VSK786056 WCG786054:WCG786056 WMC786054:WMC786056 WVY786054:WVY786056 Q851590:Q851592 JM851590:JM851592 TI851590:TI851592 ADE851590:ADE851592 ANA851590:ANA851592 AWW851590:AWW851592 BGS851590:BGS851592 BQO851590:BQO851592 CAK851590:CAK851592 CKG851590:CKG851592 CUC851590:CUC851592 DDY851590:DDY851592 DNU851590:DNU851592 DXQ851590:DXQ851592 EHM851590:EHM851592 ERI851590:ERI851592 FBE851590:FBE851592 FLA851590:FLA851592 FUW851590:FUW851592 GES851590:GES851592 GOO851590:GOO851592 GYK851590:GYK851592 HIG851590:HIG851592 HSC851590:HSC851592 IBY851590:IBY851592 ILU851590:ILU851592 IVQ851590:IVQ851592 JFM851590:JFM851592 JPI851590:JPI851592 JZE851590:JZE851592 KJA851590:KJA851592 KSW851590:KSW851592 LCS851590:LCS851592 LMO851590:LMO851592 LWK851590:LWK851592 MGG851590:MGG851592 MQC851590:MQC851592 MZY851590:MZY851592 NJU851590:NJU851592 NTQ851590:NTQ851592 ODM851590:ODM851592 ONI851590:ONI851592 OXE851590:OXE851592 PHA851590:PHA851592 PQW851590:PQW851592 QAS851590:QAS851592 QKO851590:QKO851592 QUK851590:QUK851592 REG851590:REG851592 ROC851590:ROC851592 RXY851590:RXY851592 SHU851590:SHU851592 SRQ851590:SRQ851592 TBM851590:TBM851592 TLI851590:TLI851592 TVE851590:TVE851592 UFA851590:UFA851592 UOW851590:UOW851592 UYS851590:UYS851592 VIO851590:VIO851592 VSK851590:VSK851592 WCG851590:WCG851592 WMC851590:WMC851592 WVY851590:WVY851592 Q917126:Q917128 JM917126:JM917128 TI917126:TI917128 ADE917126:ADE917128 ANA917126:ANA917128 AWW917126:AWW917128 BGS917126:BGS917128 BQO917126:BQO917128 CAK917126:CAK917128 CKG917126:CKG917128 CUC917126:CUC917128 DDY917126:DDY917128 DNU917126:DNU917128 DXQ917126:DXQ917128 EHM917126:EHM917128 ERI917126:ERI917128 FBE917126:FBE917128 FLA917126:FLA917128 FUW917126:FUW917128 GES917126:GES917128 GOO917126:GOO917128 GYK917126:GYK917128 HIG917126:HIG917128 HSC917126:HSC917128 IBY917126:IBY917128 ILU917126:ILU917128 IVQ917126:IVQ917128 JFM917126:JFM917128 JPI917126:JPI917128 JZE917126:JZE917128 KJA917126:KJA917128 KSW917126:KSW917128 LCS917126:LCS917128 LMO917126:LMO917128 LWK917126:LWK917128 MGG917126:MGG917128 MQC917126:MQC917128 MZY917126:MZY917128 NJU917126:NJU917128 NTQ917126:NTQ917128 ODM917126:ODM917128 ONI917126:ONI917128 OXE917126:OXE917128 PHA917126:PHA917128 PQW917126:PQW917128 QAS917126:QAS917128 QKO917126:QKO917128 QUK917126:QUK917128 REG917126:REG917128 ROC917126:ROC917128 RXY917126:RXY917128 SHU917126:SHU917128 SRQ917126:SRQ917128 TBM917126:TBM917128 TLI917126:TLI917128 TVE917126:TVE917128 UFA917126:UFA917128 UOW917126:UOW917128 UYS917126:UYS917128 VIO917126:VIO917128 VSK917126:VSK917128 WCG917126:WCG917128 WMC917126:WMC917128 WVY917126:WVY917128 Q982662:Q982664 JM982662:JM982664 TI982662:TI982664 ADE982662:ADE982664 ANA982662:ANA982664 AWW982662:AWW982664 BGS982662:BGS982664 BQO982662:BQO982664 CAK982662:CAK982664 CKG982662:CKG982664 CUC982662:CUC982664 DDY982662:DDY982664 DNU982662:DNU982664 DXQ982662:DXQ982664 EHM982662:EHM982664 ERI982662:ERI982664 FBE982662:FBE982664 FLA982662:FLA982664 FUW982662:FUW982664 GES982662:GES982664 GOO982662:GOO982664 GYK982662:GYK982664 HIG982662:HIG982664 HSC982662:HSC982664 IBY982662:IBY982664 ILU982662:ILU982664 IVQ982662:IVQ982664 JFM982662:JFM982664 JPI982662:JPI982664 JZE982662:JZE982664 KJA982662:KJA982664 KSW982662:KSW982664 LCS982662:LCS982664 LMO982662:LMO982664 LWK982662:LWK982664 MGG982662:MGG982664 MQC982662:MQC982664 MZY982662:MZY982664 NJU982662:NJU982664 NTQ982662:NTQ982664 ODM982662:ODM982664 ONI982662:ONI982664 OXE982662:OXE982664 PHA982662:PHA982664 PQW982662:PQW982664 QAS982662:QAS982664 QKO982662:QKO982664 QUK982662:QUK982664 REG982662:REG982664 ROC982662:ROC982664 RXY982662:RXY982664 SHU982662:SHU982664 SRQ982662:SRQ982664 TBM982662:TBM982664 TLI982662:TLI982664 TVE982662:TVE982664 UFA982662:UFA982664 UOW982662:UOW982664 UYS982662:UYS982664 VIO982662:VIO982664 VSK982662:VSK982664 WCG982662:WCG982664 WMC982662:WMC982664 WVY982662:WVY982664 O65157 JK65157 TG65157 ADC65157 AMY65157 AWU65157 BGQ65157 BQM65157 CAI65157 CKE65157 CUA65157 DDW65157 DNS65157 DXO65157 EHK65157 ERG65157 FBC65157 FKY65157 FUU65157 GEQ65157 GOM65157 GYI65157 HIE65157 HSA65157 IBW65157 ILS65157 IVO65157 JFK65157 JPG65157 JZC65157 KIY65157 KSU65157 LCQ65157 LMM65157 LWI65157 MGE65157 MQA65157 MZW65157 NJS65157 NTO65157 ODK65157 ONG65157 OXC65157 PGY65157 PQU65157 QAQ65157 QKM65157 QUI65157 REE65157 ROA65157 RXW65157 SHS65157 SRO65157 TBK65157 TLG65157 TVC65157 UEY65157 UOU65157 UYQ65157 VIM65157 VSI65157 WCE65157 WMA65157 WVW65157 O130693 JK130693 TG130693 ADC130693 AMY130693 AWU130693 BGQ130693 BQM130693 CAI130693 CKE130693 CUA130693 DDW130693 DNS130693 DXO130693 EHK130693 ERG130693 FBC130693 FKY130693 FUU130693 GEQ130693 GOM130693 GYI130693 HIE130693 HSA130693 IBW130693 ILS130693 IVO130693 JFK130693 JPG130693 JZC130693 KIY130693 KSU130693 LCQ130693 LMM130693 LWI130693 MGE130693 MQA130693 MZW130693 NJS130693 NTO130693 ODK130693 ONG130693 OXC130693 PGY130693 PQU130693 QAQ130693 QKM130693 QUI130693 REE130693 ROA130693 RXW130693 SHS130693 SRO130693 TBK130693 TLG130693 TVC130693 UEY130693 UOU130693 UYQ130693 VIM130693 VSI130693 WCE130693 WMA130693 WVW130693 O196229 JK196229 TG196229 ADC196229 AMY196229 AWU196229 BGQ196229 BQM196229 CAI196229 CKE196229 CUA196229 DDW196229 DNS196229 DXO196229 EHK196229 ERG196229 FBC196229 FKY196229 FUU196229 GEQ196229 GOM196229 GYI196229 HIE196229 HSA196229 IBW196229 ILS196229 IVO196229 JFK196229 JPG196229 JZC196229 KIY196229 KSU196229 LCQ196229 LMM196229 LWI196229 MGE196229 MQA196229 MZW196229 NJS196229 NTO196229 ODK196229 ONG196229 OXC196229 PGY196229 PQU196229 QAQ196229 QKM196229 QUI196229 REE196229 ROA196229 RXW196229 SHS196229 SRO196229 TBK196229 TLG196229 TVC196229 UEY196229 UOU196229 UYQ196229 VIM196229 VSI196229 WCE196229 WMA196229 WVW196229 O261765 JK261765 TG261765 ADC261765 AMY261765 AWU261765 BGQ261765 BQM261765 CAI261765 CKE261765 CUA261765 DDW261765 DNS261765 DXO261765 EHK261765 ERG261765 FBC261765 FKY261765 FUU261765 GEQ261765 GOM261765 GYI261765 HIE261765 HSA261765 IBW261765 ILS261765 IVO261765 JFK261765 JPG261765 JZC261765 KIY261765 KSU261765 LCQ261765 LMM261765 LWI261765 MGE261765 MQA261765 MZW261765 NJS261765 NTO261765 ODK261765 ONG261765 OXC261765 PGY261765 PQU261765 QAQ261765 QKM261765 QUI261765 REE261765 ROA261765 RXW261765 SHS261765 SRO261765 TBK261765 TLG261765 TVC261765 UEY261765 UOU261765 UYQ261765 VIM261765 VSI261765 WCE261765 WMA261765 WVW261765 O327301 JK327301 TG327301 ADC327301 AMY327301 AWU327301 BGQ327301 BQM327301 CAI327301 CKE327301 CUA327301 DDW327301 DNS327301 DXO327301 EHK327301 ERG327301 FBC327301 FKY327301 FUU327301 GEQ327301 GOM327301 GYI327301 HIE327301 HSA327301 IBW327301 ILS327301 IVO327301 JFK327301 JPG327301 JZC327301 KIY327301 KSU327301 LCQ327301 LMM327301 LWI327301 MGE327301 MQA327301 MZW327301 NJS327301 NTO327301 ODK327301 ONG327301 OXC327301 PGY327301 PQU327301 QAQ327301 QKM327301 QUI327301 REE327301 ROA327301 RXW327301 SHS327301 SRO327301 TBK327301 TLG327301 TVC327301 UEY327301 UOU327301 UYQ327301 VIM327301 VSI327301 WCE327301 WMA327301 WVW327301 O392837 JK392837 TG392837 ADC392837 AMY392837 AWU392837 BGQ392837 BQM392837 CAI392837 CKE392837 CUA392837 DDW392837 DNS392837 DXO392837 EHK392837 ERG392837 FBC392837 FKY392837 FUU392837 GEQ392837 GOM392837 GYI392837 HIE392837 HSA392837 IBW392837 ILS392837 IVO392837 JFK392837 JPG392837 JZC392837 KIY392837 KSU392837 LCQ392837 LMM392837 LWI392837 MGE392837 MQA392837 MZW392837 NJS392837 NTO392837 ODK392837 ONG392837 OXC392837 PGY392837 PQU392837 QAQ392837 QKM392837 QUI392837 REE392837 ROA392837 RXW392837 SHS392837 SRO392837 TBK392837 TLG392837 TVC392837 UEY392837 UOU392837 UYQ392837 VIM392837 VSI392837 WCE392837 WMA392837 WVW392837 O458373 JK458373 TG458373 ADC458373 AMY458373 AWU458373 BGQ458373 BQM458373 CAI458373 CKE458373 CUA458373 DDW458373 DNS458373 DXO458373 EHK458373 ERG458373 FBC458373 FKY458373 FUU458373 GEQ458373 GOM458373 GYI458373 HIE458373 HSA458373 IBW458373 ILS458373 IVO458373 JFK458373 JPG458373 JZC458373 KIY458373 KSU458373 LCQ458373 LMM458373 LWI458373 MGE458373 MQA458373 MZW458373 NJS458373 NTO458373 ODK458373 ONG458373 OXC458373 PGY458373 PQU458373 QAQ458373 QKM458373 QUI458373 REE458373 ROA458373 RXW458373 SHS458373 SRO458373 TBK458373 TLG458373 TVC458373 UEY458373 UOU458373 UYQ458373 VIM458373 VSI458373 WCE458373 WMA458373 WVW458373 O523909 JK523909 TG523909 ADC523909 AMY523909 AWU523909 BGQ523909 BQM523909 CAI523909 CKE523909 CUA523909 DDW523909 DNS523909 DXO523909 EHK523909 ERG523909 FBC523909 FKY523909 FUU523909 GEQ523909 GOM523909 GYI523909 HIE523909 HSA523909 IBW523909 ILS523909 IVO523909 JFK523909 JPG523909 JZC523909 KIY523909 KSU523909 LCQ523909 LMM523909 LWI523909 MGE523909 MQA523909 MZW523909 NJS523909 NTO523909 ODK523909 ONG523909 OXC523909 PGY523909 PQU523909 QAQ523909 QKM523909 QUI523909 REE523909 ROA523909 RXW523909 SHS523909 SRO523909 TBK523909 TLG523909 TVC523909 UEY523909 UOU523909 UYQ523909 VIM523909 VSI523909 WCE523909 WMA523909 WVW523909 O589445 JK589445 TG589445 ADC589445 AMY589445 AWU589445 BGQ589445 BQM589445 CAI589445 CKE589445 CUA589445 DDW589445 DNS589445 DXO589445 EHK589445 ERG589445 FBC589445 FKY589445 FUU589445 GEQ589445 GOM589445 GYI589445 HIE589445 HSA589445 IBW589445 ILS589445 IVO589445 JFK589445 JPG589445 JZC589445 KIY589445 KSU589445 LCQ589445 LMM589445 LWI589445 MGE589445 MQA589445 MZW589445 NJS589445 NTO589445 ODK589445 ONG589445 OXC589445 PGY589445 PQU589445 QAQ589445 QKM589445 QUI589445 REE589445 ROA589445 RXW589445 SHS589445 SRO589445 TBK589445 TLG589445 TVC589445 UEY589445 UOU589445 UYQ589445 VIM589445 VSI589445 WCE589445 WMA589445 WVW589445 O654981 JK654981 TG654981 ADC654981 AMY654981 AWU654981 BGQ654981 BQM654981 CAI654981 CKE654981 CUA654981 DDW654981 DNS654981 DXO654981 EHK654981 ERG654981 FBC654981 FKY654981 FUU654981 GEQ654981 GOM654981 GYI654981 HIE654981 HSA654981 IBW654981 ILS654981 IVO654981 JFK654981 JPG654981 JZC654981 KIY654981 KSU654981 LCQ654981 LMM654981 LWI654981 MGE654981 MQA654981 MZW654981 NJS654981 NTO654981 ODK654981 ONG654981 OXC654981 PGY654981 PQU654981 QAQ654981 QKM654981 QUI654981 REE654981 ROA654981 RXW654981 SHS654981 SRO654981 TBK654981 TLG654981 TVC654981 UEY654981 UOU654981 UYQ654981 VIM654981 VSI654981 WCE654981 WMA654981 WVW654981 O720517 JK720517 TG720517 ADC720517 AMY720517 AWU720517 BGQ720517 BQM720517 CAI720517 CKE720517 CUA720517 DDW720517 DNS720517 DXO720517 EHK720517 ERG720517 FBC720517 FKY720517 FUU720517 GEQ720517 GOM720517 GYI720517 HIE720517 HSA720517 IBW720517 ILS720517 IVO720517 JFK720517 JPG720517 JZC720517 KIY720517 KSU720517 LCQ720517 LMM720517 LWI720517 MGE720517 MQA720517 MZW720517 NJS720517 NTO720517 ODK720517 ONG720517 OXC720517 PGY720517 PQU720517 QAQ720517 QKM720517 QUI720517 REE720517 ROA720517 RXW720517 SHS720517 SRO720517 TBK720517 TLG720517 TVC720517 UEY720517 UOU720517 UYQ720517 VIM720517 VSI720517 WCE720517 WMA720517 WVW720517 O786053 JK786053 TG786053 ADC786053 AMY786053 AWU786053 BGQ786053 BQM786053 CAI786053 CKE786053 CUA786053 DDW786053 DNS786053 DXO786053 EHK786053 ERG786053 FBC786053 FKY786053 FUU786053 GEQ786053 GOM786053 GYI786053 HIE786053 HSA786053 IBW786053 ILS786053 IVO786053 JFK786053 JPG786053 JZC786053 KIY786053 KSU786053 LCQ786053 LMM786053 LWI786053 MGE786053 MQA786053 MZW786053 NJS786053 NTO786053 ODK786053 ONG786053 OXC786053 PGY786053 PQU786053 QAQ786053 QKM786053 QUI786053 REE786053 ROA786053 RXW786053 SHS786053 SRO786053 TBK786053 TLG786053 TVC786053 UEY786053 UOU786053 UYQ786053 VIM786053 VSI786053 WCE786053 WMA786053 WVW786053 O851589 JK851589 TG851589 ADC851589 AMY851589 AWU851589 BGQ851589 BQM851589 CAI851589 CKE851589 CUA851589 DDW851589 DNS851589 DXO851589 EHK851589 ERG851589 FBC851589 FKY851589 FUU851589 GEQ851589 GOM851589 GYI851589 HIE851589 HSA851589 IBW851589 ILS851589 IVO851589 JFK851589 JPG851589 JZC851589 KIY851589 KSU851589 LCQ851589 LMM851589 LWI851589 MGE851589 MQA851589 MZW851589 NJS851589 NTO851589 ODK851589 ONG851589 OXC851589 PGY851589 PQU851589 QAQ851589 QKM851589 QUI851589 REE851589 ROA851589 RXW851589 SHS851589 SRO851589 TBK851589 TLG851589 TVC851589 UEY851589 UOU851589 UYQ851589 VIM851589 VSI851589 WCE851589 WMA851589 WVW851589 O917125 JK917125 TG917125 ADC917125 AMY917125 AWU917125 BGQ917125 BQM917125 CAI917125 CKE917125 CUA917125 DDW917125 DNS917125 DXO917125 EHK917125 ERG917125 FBC917125 FKY917125 FUU917125 GEQ917125 GOM917125 GYI917125 HIE917125 HSA917125 IBW917125 ILS917125 IVO917125 JFK917125 JPG917125 JZC917125 KIY917125 KSU917125 LCQ917125 LMM917125 LWI917125 MGE917125 MQA917125 MZW917125 NJS917125 NTO917125 ODK917125 ONG917125 OXC917125 PGY917125 PQU917125 QAQ917125 QKM917125 QUI917125 REE917125 ROA917125 RXW917125 SHS917125 SRO917125 TBK917125 TLG917125 TVC917125 UEY917125 UOU917125 UYQ917125 VIM917125 VSI917125 WCE917125 WMA917125 WVW917125 O982661 JK982661 TG982661 ADC982661 AMY982661 AWU982661 BGQ982661 BQM982661 CAI982661 CKE982661 CUA982661 DDW982661 DNS982661 DXO982661 EHK982661 ERG982661 FBC982661 FKY982661 FUU982661 GEQ982661 GOM982661 GYI982661 HIE982661 HSA982661 IBW982661 ILS982661 IVO982661 JFK982661 JPG982661 JZC982661 KIY982661 KSU982661 LCQ982661 LMM982661 LWI982661 MGE982661 MQA982661 MZW982661 NJS982661 NTO982661 ODK982661 ONG982661 OXC982661 PGY982661 PQU982661 QAQ982661 QKM982661 QUI982661 REE982661 ROA982661 RXW982661 SHS982661 SRO982661 TBK982661 TLG982661 TVC982661 UEY982661 UOU982661 UYQ982661 VIM982661 VSI982661 WCE982661 WMA982661 WVW982661 P65158:P65161 JL65158:JL65161 TH65158:TH65161 ADD65158:ADD65161 AMZ65158:AMZ65161 AWV65158:AWV65161 BGR65158:BGR65161 BQN65158:BQN65161 CAJ65158:CAJ65161 CKF65158:CKF65161 CUB65158:CUB65161 DDX65158:DDX65161 DNT65158:DNT65161 DXP65158:DXP65161 EHL65158:EHL65161 ERH65158:ERH65161 FBD65158:FBD65161 FKZ65158:FKZ65161 FUV65158:FUV65161 GER65158:GER65161 GON65158:GON65161 GYJ65158:GYJ65161 HIF65158:HIF65161 HSB65158:HSB65161 IBX65158:IBX65161 ILT65158:ILT65161 IVP65158:IVP65161 JFL65158:JFL65161 JPH65158:JPH65161 JZD65158:JZD65161 KIZ65158:KIZ65161 KSV65158:KSV65161 LCR65158:LCR65161 LMN65158:LMN65161 LWJ65158:LWJ65161 MGF65158:MGF65161 MQB65158:MQB65161 MZX65158:MZX65161 NJT65158:NJT65161 NTP65158:NTP65161 ODL65158:ODL65161 ONH65158:ONH65161 OXD65158:OXD65161 PGZ65158:PGZ65161 PQV65158:PQV65161 QAR65158:QAR65161 QKN65158:QKN65161 QUJ65158:QUJ65161 REF65158:REF65161 ROB65158:ROB65161 RXX65158:RXX65161 SHT65158:SHT65161 SRP65158:SRP65161 TBL65158:TBL65161 TLH65158:TLH65161 TVD65158:TVD65161 UEZ65158:UEZ65161 UOV65158:UOV65161 UYR65158:UYR65161 VIN65158:VIN65161 VSJ65158:VSJ65161 WCF65158:WCF65161 WMB65158:WMB65161 WVX65158:WVX65161 P130694:P130697 JL130694:JL130697 TH130694:TH130697 ADD130694:ADD130697 AMZ130694:AMZ130697 AWV130694:AWV130697 BGR130694:BGR130697 BQN130694:BQN130697 CAJ130694:CAJ130697 CKF130694:CKF130697 CUB130694:CUB130697 DDX130694:DDX130697 DNT130694:DNT130697 DXP130694:DXP130697 EHL130694:EHL130697 ERH130694:ERH130697 FBD130694:FBD130697 FKZ130694:FKZ130697 FUV130694:FUV130697 GER130694:GER130697 GON130694:GON130697 GYJ130694:GYJ130697 HIF130694:HIF130697 HSB130694:HSB130697 IBX130694:IBX130697 ILT130694:ILT130697 IVP130694:IVP130697 JFL130694:JFL130697 JPH130694:JPH130697 JZD130694:JZD130697 KIZ130694:KIZ130697 KSV130694:KSV130697 LCR130694:LCR130697 LMN130694:LMN130697 LWJ130694:LWJ130697 MGF130694:MGF130697 MQB130694:MQB130697 MZX130694:MZX130697 NJT130694:NJT130697 NTP130694:NTP130697 ODL130694:ODL130697 ONH130694:ONH130697 OXD130694:OXD130697 PGZ130694:PGZ130697 PQV130694:PQV130697 QAR130694:QAR130697 QKN130694:QKN130697 QUJ130694:QUJ130697 REF130694:REF130697 ROB130694:ROB130697 RXX130694:RXX130697 SHT130694:SHT130697 SRP130694:SRP130697 TBL130694:TBL130697 TLH130694:TLH130697 TVD130694:TVD130697 UEZ130694:UEZ130697 UOV130694:UOV130697 UYR130694:UYR130697 VIN130694:VIN130697 VSJ130694:VSJ130697 WCF130694:WCF130697 WMB130694:WMB130697 WVX130694:WVX130697 P196230:P196233 JL196230:JL196233 TH196230:TH196233 ADD196230:ADD196233 AMZ196230:AMZ196233 AWV196230:AWV196233 BGR196230:BGR196233 BQN196230:BQN196233 CAJ196230:CAJ196233 CKF196230:CKF196233 CUB196230:CUB196233 DDX196230:DDX196233 DNT196230:DNT196233 DXP196230:DXP196233 EHL196230:EHL196233 ERH196230:ERH196233 FBD196230:FBD196233 FKZ196230:FKZ196233 FUV196230:FUV196233 GER196230:GER196233 GON196230:GON196233 GYJ196230:GYJ196233 HIF196230:HIF196233 HSB196230:HSB196233 IBX196230:IBX196233 ILT196230:ILT196233 IVP196230:IVP196233 JFL196230:JFL196233 JPH196230:JPH196233 JZD196230:JZD196233 KIZ196230:KIZ196233 KSV196230:KSV196233 LCR196230:LCR196233 LMN196230:LMN196233 LWJ196230:LWJ196233 MGF196230:MGF196233 MQB196230:MQB196233 MZX196230:MZX196233 NJT196230:NJT196233 NTP196230:NTP196233 ODL196230:ODL196233 ONH196230:ONH196233 OXD196230:OXD196233 PGZ196230:PGZ196233 PQV196230:PQV196233 QAR196230:QAR196233 QKN196230:QKN196233 QUJ196230:QUJ196233 REF196230:REF196233 ROB196230:ROB196233 RXX196230:RXX196233 SHT196230:SHT196233 SRP196230:SRP196233 TBL196230:TBL196233 TLH196230:TLH196233 TVD196230:TVD196233 UEZ196230:UEZ196233 UOV196230:UOV196233 UYR196230:UYR196233 VIN196230:VIN196233 VSJ196230:VSJ196233 WCF196230:WCF196233 WMB196230:WMB196233 WVX196230:WVX196233 P261766:P261769 JL261766:JL261769 TH261766:TH261769 ADD261766:ADD261769 AMZ261766:AMZ261769 AWV261766:AWV261769 BGR261766:BGR261769 BQN261766:BQN261769 CAJ261766:CAJ261769 CKF261766:CKF261769 CUB261766:CUB261769 DDX261766:DDX261769 DNT261766:DNT261769 DXP261766:DXP261769 EHL261766:EHL261769 ERH261766:ERH261769 FBD261766:FBD261769 FKZ261766:FKZ261769 FUV261766:FUV261769 GER261766:GER261769 GON261766:GON261769 GYJ261766:GYJ261769 HIF261766:HIF261769 HSB261766:HSB261769 IBX261766:IBX261769 ILT261766:ILT261769 IVP261766:IVP261769 JFL261766:JFL261769 JPH261766:JPH261769 JZD261766:JZD261769 KIZ261766:KIZ261769 KSV261766:KSV261769 LCR261766:LCR261769 LMN261766:LMN261769 LWJ261766:LWJ261769 MGF261766:MGF261769 MQB261766:MQB261769 MZX261766:MZX261769 NJT261766:NJT261769 NTP261766:NTP261769 ODL261766:ODL261769 ONH261766:ONH261769 OXD261766:OXD261769 PGZ261766:PGZ261769 PQV261766:PQV261769 QAR261766:QAR261769 QKN261766:QKN261769 QUJ261766:QUJ261769 REF261766:REF261769 ROB261766:ROB261769 RXX261766:RXX261769 SHT261766:SHT261769 SRP261766:SRP261769 TBL261766:TBL261769 TLH261766:TLH261769 TVD261766:TVD261769 UEZ261766:UEZ261769 UOV261766:UOV261769 UYR261766:UYR261769 VIN261766:VIN261769 VSJ261766:VSJ261769 WCF261766:WCF261769 WMB261766:WMB261769 WVX261766:WVX261769 P327302:P327305 JL327302:JL327305 TH327302:TH327305 ADD327302:ADD327305 AMZ327302:AMZ327305 AWV327302:AWV327305 BGR327302:BGR327305 BQN327302:BQN327305 CAJ327302:CAJ327305 CKF327302:CKF327305 CUB327302:CUB327305 DDX327302:DDX327305 DNT327302:DNT327305 DXP327302:DXP327305 EHL327302:EHL327305 ERH327302:ERH327305 FBD327302:FBD327305 FKZ327302:FKZ327305 FUV327302:FUV327305 GER327302:GER327305 GON327302:GON327305 GYJ327302:GYJ327305 HIF327302:HIF327305 HSB327302:HSB327305 IBX327302:IBX327305 ILT327302:ILT327305 IVP327302:IVP327305 JFL327302:JFL327305 JPH327302:JPH327305 JZD327302:JZD327305 KIZ327302:KIZ327305 KSV327302:KSV327305 LCR327302:LCR327305 LMN327302:LMN327305 LWJ327302:LWJ327305 MGF327302:MGF327305 MQB327302:MQB327305 MZX327302:MZX327305 NJT327302:NJT327305 NTP327302:NTP327305 ODL327302:ODL327305 ONH327302:ONH327305 OXD327302:OXD327305 PGZ327302:PGZ327305 PQV327302:PQV327305 QAR327302:QAR327305 QKN327302:QKN327305 QUJ327302:QUJ327305 REF327302:REF327305 ROB327302:ROB327305 RXX327302:RXX327305 SHT327302:SHT327305 SRP327302:SRP327305 TBL327302:TBL327305 TLH327302:TLH327305 TVD327302:TVD327305 UEZ327302:UEZ327305 UOV327302:UOV327305 UYR327302:UYR327305 VIN327302:VIN327305 VSJ327302:VSJ327305 WCF327302:WCF327305 WMB327302:WMB327305 WVX327302:WVX327305 P392838:P392841 JL392838:JL392841 TH392838:TH392841 ADD392838:ADD392841 AMZ392838:AMZ392841 AWV392838:AWV392841 BGR392838:BGR392841 BQN392838:BQN392841 CAJ392838:CAJ392841 CKF392838:CKF392841 CUB392838:CUB392841 DDX392838:DDX392841 DNT392838:DNT392841 DXP392838:DXP392841 EHL392838:EHL392841 ERH392838:ERH392841 FBD392838:FBD392841 FKZ392838:FKZ392841 FUV392838:FUV392841 GER392838:GER392841 GON392838:GON392841 GYJ392838:GYJ392841 HIF392838:HIF392841 HSB392838:HSB392841 IBX392838:IBX392841 ILT392838:ILT392841 IVP392838:IVP392841 JFL392838:JFL392841 JPH392838:JPH392841 JZD392838:JZD392841 KIZ392838:KIZ392841 KSV392838:KSV392841 LCR392838:LCR392841 LMN392838:LMN392841 LWJ392838:LWJ392841 MGF392838:MGF392841 MQB392838:MQB392841 MZX392838:MZX392841 NJT392838:NJT392841 NTP392838:NTP392841 ODL392838:ODL392841 ONH392838:ONH392841 OXD392838:OXD392841 PGZ392838:PGZ392841 PQV392838:PQV392841 QAR392838:QAR392841 QKN392838:QKN392841 QUJ392838:QUJ392841 REF392838:REF392841 ROB392838:ROB392841 RXX392838:RXX392841 SHT392838:SHT392841 SRP392838:SRP392841 TBL392838:TBL392841 TLH392838:TLH392841 TVD392838:TVD392841 UEZ392838:UEZ392841 UOV392838:UOV392841 UYR392838:UYR392841 VIN392838:VIN392841 VSJ392838:VSJ392841 WCF392838:WCF392841 WMB392838:WMB392841 WVX392838:WVX392841 P458374:P458377 JL458374:JL458377 TH458374:TH458377 ADD458374:ADD458377 AMZ458374:AMZ458377 AWV458374:AWV458377 BGR458374:BGR458377 BQN458374:BQN458377 CAJ458374:CAJ458377 CKF458374:CKF458377 CUB458374:CUB458377 DDX458374:DDX458377 DNT458374:DNT458377 DXP458374:DXP458377 EHL458374:EHL458377 ERH458374:ERH458377 FBD458374:FBD458377 FKZ458374:FKZ458377 FUV458374:FUV458377 GER458374:GER458377 GON458374:GON458377 GYJ458374:GYJ458377 HIF458374:HIF458377 HSB458374:HSB458377 IBX458374:IBX458377 ILT458374:ILT458377 IVP458374:IVP458377 JFL458374:JFL458377 JPH458374:JPH458377 JZD458374:JZD458377 KIZ458374:KIZ458377 KSV458374:KSV458377 LCR458374:LCR458377 LMN458374:LMN458377 LWJ458374:LWJ458377 MGF458374:MGF458377 MQB458374:MQB458377 MZX458374:MZX458377 NJT458374:NJT458377 NTP458374:NTP458377 ODL458374:ODL458377 ONH458374:ONH458377 OXD458374:OXD458377 PGZ458374:PGZ458377 PQV458374:PQV458377 QAR458374:QAR458377 QKN458374:QKN458377 QUJ458374:QUJ458377 REF458374:REF458377 ROB458374:ROB458377 RXX458374:RXX458377 SHT458374:SHT458377 SRP458374:SRP458377 TBL458374:TBL458377 TLH458374:TLH458377 TVD458374:TVD458377 UEZ458374:UEZ458377 UOV458374:UOV458377 UYR458374:UYR458377 VIN458374:VIN458377 VSJ458374:VSJ458377 WCF458374:WCF458377 WMB458374:WMB458377 WVX458374:WVX458377 P523910:P523913 JL523910:JL523913 TH523910:TH523913 ADD523910:ADD523913 AMZ523910:AMZ523913 AWV523910:AWV523913 BGR523910:BGR523913 BQN523910:BQN523913 CAJ523910:CAJ523913 CKF523910:CKF523913 CUB523910:CUB523913 DDX523910:DDX523913 DNT523910:DNT523913 DXP523910:DXP523913 EHL523910:EHL523913 ERH523910:ERH523913 FBD523910:FBD523913 FKZ523910:FKZ523913 FUV523910:FUV523913 GER523910:GER523913 GON523910:GON523913 GYJ523910:GYJ523913 HIF523910:HIF523913 HSB523910:HSB523913 IBX523910:IBX523913 ILT523910:ILT523913 IVP523910:IVP523913 JFL523910:JFL523913 JPH523910:JPH523913 JZD523910:JZD523913 KIZ523910:KIZ523913 KSV523910:KSV523913 LCR523910:LCR523913 LMN523910:LMN523913 LWJ523910:LWJ523913 MGF523910:MGF523913 MQB523910:MQB523913 MZX523910:MZX523913 NJT523910:NJT523913 NTP523910:NTP523913 ODL523910:ODL523913 ONH523910:ONH523913 OXD523910:OXD523913 PGZ523910:PGZ523913 PQV523910:PQV523913 QAR523910:QAR523913 QKN523910:QKN523913 QUJ523910:QUJ523913 REF523910:REF523913 ROB523910:ROB523913 RXX523910:RXX523913 SHT523910:SHT523913 SRP523910:SRP523913 TBL523910:TBL523913 TLH523910:TLH523913 TVD523910:TVD523913 UEZ523910:UEZ523913 UOV523910:UOV523913 UYR523910:UYR523913 VIN523910:VIN523913 VSJ523910:VSJ523913 WCF523910:WCF523913 WMB523910:WMB523913 WVX523910:WVX523913 P589446:P589449 JL589446:JL589449 TH589446:TH589449 ADD589446:ADD589449 AMZ589446:AMZ589449 AWV589446:AWV589449 BGR589446:BGR589449 BQN589446:BQN589449 CAJ589446:CAJ589449 CKF589446:CKF589449 CUB589446:CUB589449 DDX589446:DDX589449 DNT589446:DNT589449 DXP589446:DXP589449 EHL589446:EHL589449 ERH589446:ERH589449 FBD589446:FBD589449 FKZ589446:FKZ589449 FUV589446:FUV589449 GER589446:GER589449 GON589446:GON589449 GYJ589446:GYJ589449 HIF589446:HIF589449 HSB589446:HSB589449 IBX589446:IBX589449 ILT589446:ILT589449 IVP589446:IVP589449 JFL589446:JFL589449 JPH589446:JPH589449 JZD589446:JZD589449 KIZ589446:KIZ589449 KSV589446:KSV589449 LCR589446:LCR589449 LMN589446:LMN589449 LWJ589446:LWJ589449 MGF589446:MGF589449 MQB589446:MQB589449 MZX589446:MZX589449 NJT589446:NJT589449 NTP589446:NTP589449 ODL589446:ODL589449 ONH589446:ONH589449 OXD589446:OXD589449 PGZ589446:PGZ589449 PQV589446:PQV589449 QAR589446:QAR589449 QKN589446:QKN589449 QUJ589446:QUJ589449 REF589446:REF589449 ROB589446:ROB589449 RXX589446:RXX589449 SHT589446:SHT589449 SRP589446:SRP589449 TBL589446:TBL589449 TLH589446:TLH589449 TVD589446:TVD589449 UEZ589446:UEZ589449 UOV589446:UOV589449 UYR589446:UYR589449 VIN589446:VIN589449 VSJ589446:VSJ589449 WCF589446:WCF589449 WMB589446:WMB589449 WVX589446:WVX589449 P654982:P654985 JL654982:JL654985 TH654982:TH654985 ADD654982:ADD654985 AMZ654982:AMZ654985 AWV654982:AWV654985 BGR654982:BGR654985 BQN654982:BQN654985 CAJ654982:CAJ654985 CKF654982:CKF654985 CUB654982:CUB654985 DDX654982:DDX654985 DNT654982:DNT654985 DXP654982:DXP654985 EHL654982:EHL654985 ERH654982:ERH654985 FBD654982:FBD654985 FKZ654982:FKZ654985 FUV654982:FUV654985 GER654982:GER654985 GON654982:GON654985 GYJ654982:GYJ654985 HIF654982:HIF654985 HSB654982:HSB654985 IBX654982:IBX654985 ILT654982:ILT654985 IVP654982:IVP654985 JFL654982:JFL654985 JPH654982:JPH654985 JZD654982:JZD654985 KIZ654982:KIZ654985 KSV654982:KSV654985 LCR654982:LCR654985 LMN654982:LMN654985 LWJ654982:LWJ654985 MGF654982:MGF654985 MQB654982:MQB654985 MZX654982:MZX654985 NJT654982:NJT654985 NTP654982:NTP654985 ODL654982:ODL654985 ONH654982:ONH654985 OXD654982:OXD654985 PGZ654982:PGZ654985 PQV654982:PQV654985 QAR654982:QAR654985 QKN654982:QKN654985 QUJ654982:QUJ654985 REF654982:REF654985 ROB654982:ROB654985 RXX654982:RXX654985 SHT654982:SHT654985 SRP654982:SRP654985 TBL654982:TBL654985 TLH654982:TLH654985 TVD654982:TVD654985 UEZ654982:UEZ654985 UOV654982:UOV654985 UYR654982:UYR654985 VIN654982:VIN654985 VSJ654982:VSJ654985 WCF654982:WCF654985 WMB654982:WMB654985 WVX654982:WVX654985 P720518:P720521 JL720518:JL720521 TH720518:TH720521 ADD720518:ADD720521 AMZ720518:AMZ720521 AWV720518:AWV720521 BGR720518:BGR720521 BQN720518:BQN720521 CAJ720518:CAJ720521 CKF720518:CKF720521 CUB720518:CUB720521 DDX720518:DDX720521 DNT720518:DNT720521 DXP720518:DXP720521 EHL720518:EHL720521 ERH720518:ERH720521 FBD720518:FBD720521 FKZ720518:FKZ720521 FUV720518:FUV720521 GER720518:GER720521 GON720518:GON720521 GYJ720518:GYJ720521 HIF720518:HIF720521 HSB720518:HSB720521 IBX720518:IBX720521 ILT720518:ILT720521 IVP720518:IVP720521 JFL720518:JFL720521 JPH720518:JPH720521 JZD720518:JZD720521 KIZ720518:KIZ720521 KSV720518:KSV720521 LCR720518:LCR720521 LMN720518:LMN720521 LWJ720518:LWJ720521 MGF720518:MGF720521 MQB720518:MQB720521 MZX720518:MZX720521 NJT720518:NJT720521 NTP720518:NTP720521 ODL720518:ODL720521 ONH720518:ONH720521 OXD720518:OXD720521 PGZ720518:PGZ720521 PQV720518:PQV720521 QAR720518:QAR720521 QKN720518:QKN720521 QUJ720518:QUJ720521 REF720518:REF720521 ROB720518:ROB720521 RXX720518:RXX720521 SHT720518:SHT720521 SRP720518:SRP720521 TBL720518:TBL720521 TLH720518:TLH720521 TVD720518:TVD720521 UEZ720518:UEZ720521 UOV720518:UOV720521 UYR720518:UYR720521 VIN720518:VIN720521 VSJ720518:VSJ720521 WCF720518:WCF720521 WMB720518:WMB720521 WVX720518:WVX720521 P786054:P786057 JL786054:JL786057 TH786054:TH786057 ADD786054:ADD786057 AMZ786054:AMZ786057 AWV786054:AWV786057 BGR786054:BGR786057 BQN786054:BQN786057 CAJ786054:CAJ786057 CKF786054:CKF786057 CUB786054:CUB786057 DDX786054:DDX786057 DNT786054:DNT786057 DXP786054:DXP786057 EHL786054:EHL786057 ERH786054:ERH786057 FBD786054:FBD786057 FKZ786054:FKZ786057 FUV786054:FUV786057 GER786054:GER786057 GON786054:GON786057 GYJ786054:GYJ786057 HIF786054:HIF786057 HSB786054:HSB786057 IBX786054:IBX786057 ILT786054:ILT786057 IVP786054:IVP786057 JFL786054:JFL786057 JPH786054:JPH786057 JZD786054:JZD786057 KIZ786054:KIZ786057 KSV786054:KSV786057 LCR786054:LCR786057 LMN786054:LMN786057 LWJ786054:LWJ786057 MGF786054:MGF786057 MQB786054:MQB786057 MZX786054:MZX786057 NJT786054:NJT786057 NTP786054:NTP786057 ODL786054:ODL786057 ONH786054:ONH786057 OXD786054:OXD786057 PGZ786054:PGZ786057 PQV786054:PQV786057 QAR786054:QAR786057 QKN786054:QKN786057 QUJ786054:QUJ786057 REF786054:REF786057 ROB786054:ROB786057 RXX786054:RXX786057 SHT786054:SHT786057 SRP786054:SRP786057 TBL786054:TBL786057 TLH786054:TLH786057 TVD786054:TVD786057 UEZ786054:UEZ786057 UOV786054:UOV786057 UYR786054:UYR786057 VIN786054:VIN786057 VSJ786054:VSJ786057 WCF786054:WCF786057 WMB786054:WMB786057 WVX786054:WVX786057 P851590:P851593 JL851590:JL851593 TH851590:TH851593 ADD851590:ADD851593 AMZ851590:AMZ851593 AWV851590:AWV851593 BGR851590:BGR851593 BQN851590:BQN851593 CAJ851590:CAJ851593 CKF851590:CKF851593 CUB851590:CUB851593 DDX851590:DDX851593 DNT851590:DNT851593 DXP851590:DXP851593 EHL851590:EHL851593 ERH851590:ERH851593 FBD851590:FBD851593 FKZ851590:FKZ851593 FUV851590:FUV851593 GER851590:GER851593 GON851590:GON851593 GYJ851590:GYJ851593 HIF851590:HIF851593 HSB851590:HSB851593 IBX851590:IBX851593 ILT851590:ILT851593 IVP851590:IVP851593 JFL851590:JFL851593 JPH851590:JPH851593 JZD851590:JZD851593 KIZ851590:KIZ851593 KSV851590:KSV851593 LCR851590:LCR851593 LMN851590:LMN851593 LWJ851590:LWJ851593 MGF851590:MGF851593 MQB851590:MQB851593 MZX851590:MZX851593 NJT851590:NJT851593 NTP851590:NTP851593 ODL851590:ODL851593 ONH851590:ONH851593 OXD851590:OXD851593 PGZ851590:PGZ851593 PQV851590:PQV851593 QAR851590:QAR851593 QKN851590:QKN851593 QUJ851590:QUJ851593 REF851590:REF851593 ROB851590:ROB851593 RXX851590:RXX851593 SHT851590:SHT851593 SRP851590:SRP851593 TBL851590:TBL851593 TLH851590:TLH851593 TVD851590:TVD851593 UEZ851590:UEZ851593 UOV851590:UOV851593 UYR851590:UYR851593 VIN851590:VIN851593 VSJ851590:VSJ851593 WCF851590:WCF851593 WMB851590:WMB851593 WVX851590:WVX851593 P917126:P917129 JL917126:JL917129 TH917126:TH917129 ADD917126:ADD917129 AMZ917126:AMZ917129 AWV917126:AWV917129 BGR917126:BGR917129 BQN917126:BQN917129 CAJ917126:CAJ917129 CKF917126:CKF917129 CUB917126:CUB917129 DDX917126:DDX917129 DNT917126:DNT917129 DXP917126:DXP917129 EHL917126:EHL917129 ERH917126:ERH917129 FBD917126:FBD917129 FKZ917126:FKZ917129 FUV917126:FUV917129 GER917126:GER917129 GON917126:GON917129 GYJ917126:GYJ917129 HIF917126:HIF917129 HSB917126:HSB917129 IBX917126:IBX917129 ILT917126:ILT917129 IVP917126:IVP917129 JFL917126:JFL917129 JPH917126:JPH917129 JZD917126:JZD917129 KIZ917126:KIZ917129 KSV917126:KSV917129 LCR917126:LCR917129 LMN917126:LMN917129 LWJ917126:LWJ917129 MGF917126:MGF917129 MQB917126:MQB917129 MZX917126:MZX917129 NJT917126:NJT917129 NTP917126:NTP917129 ODL917126:ODL917129 ONH917126:ONH917129 OXD917126:OXD917129 PGZ917126:PGZ917129 PQV917126:PQV917129 QAR917126:QAR917129 QKN917126:QKN917129 QUJ917126:QUJ917129 REF917126:REF917129 ROB917126:ROB917129 RXX917126:RXX917129 SHT917126:SHT917129 SRP917126:SRP917129 TBL917126:TBL917129 TLH917126:TLH917129 TVD917126:TVD917129 UEZ917126:UEZ917129 UOV917126:UOV917129 UYR917126:UYR917129 VIN917126:VIN917129 VSJ917126:VSJ917129 WCF917126:WCF917129 WMB917126:WMB917129 WVX917126:WVX917129 P982662:P982665 JL982662:JL982665 TH982662:TH982665 ADD982662:ADD982665 AMZ982662:AMZ982665 AWV982662:AWV982665 BGR982662:BGR982665 BQN982662:BQN982665 CAJ982662:CAJ982665 CKF982662:CKF982665 CUB982662:CUB982665 DDX982662:DDX982665 DNT982662:DNT982665 DXP982662:DXP982665 EHL982662:EHL982665 ERH982662:ERH982665 FBD982662:FBD982665 FKZ982662:FKZ982665 FUV982662:FUV982665 GER982662:GER982665 GON982662:GON982665 GYJ982662:GYJ982665 HIF982662:HIF982665 HSB982662:HSB982665 IBX982662:IBX982665 ILT982662:ILT982665 IVP982662:IVP982665 JFL982662:JFL982665 JPH982662:JPH982665 JZD982662:JZD982665 KIZ982662:KIZ982665 KSV982662:KSV982665 LCR982662:LCR982665 LMN982662:LMN982665 LWJ982662:LWJ982665 MGF982662:MGF982665 MQB982662:MQB982665 MZX982662:MZX982665 NJT982662:NJT982665 NTP982662:NTP982665 ODL982662:ODL982665 ONH982662:ONH982665 OXD982662:OXD982665 PGZ982662:PGZ982665 PQV982662:PQV982665 QAR982662:QAR982665 QKN982662:QKN982665 QUJ982662:QUJ982665 REF982662:REF982665 ROB982662:ROB982665 RXX982662:RXX982665 SHT982662:SHT982665 SRP982662:SRP982665 TBL982662:TBL982665 TLH982662:TLH982665 TVD982662:TVD982665 UEZ982662:UEZ982665 UOV982662:UOV982665 UYR982662:UYR982665 VIN982662:VIN982665 VSJ982662:VSJ982665 WCF982662:WCF982665 WMB982662:WMB982665 WVX982662:WVX982665 U65157:U65160 JQ65157:JQ65160 TM65157:TM65160 ADI65157:ADI65160 ANE65157:ANE65160 AXA65157:AXA65160 BGW65157:BGW65160 BQS65157:BQS65160 CAO65157:CAO65160 CKK65157:CKK65160 CUG65157:CUG65160 DEC65157:DEC65160 DNY65157:DNY65160 DXU65157:DXU65160 EHQ65157:EHQ65160 ERM65157:ERM65160 FBI65157:FBI65160 FLE65157:FLE65160 FVA65157:FVA65160 GEW65157:GEW65160 GOS65157:GOS65160 GYO65157:GYO65160 HIK65157:HIK65160 HSG65157:HSG65160 ICC65157:ICC65160 ILY65157:ILY65160 IVU65157:IVU65160 JFQ65157:JFQ65160 JPM65157:JPM65160 JZI65157:JZI65160 KJE65157:KJE65160 KTA65157:KTA65160 LCW65157:LCW65160 LMS65157:LMS65160 LWO65157:LWO65160 MGK65157:MGK65160 MQG65157:MQG65160 NAC65157:NAC65160 NJY65157:NJY65160 NTU65157:NTU65160 ODQ65157:ODQ65160 ONM65157:ONM65160 OXI65157:OXI65160 PHE65157:PHE65160 PRA65157:PRA65160 QAW65157:QAW65160 QKS65157:QKS65160 QUO65157:QUO65160 REK65157:REK65160 ROG65157:ROG65160 RYC65157:RYC65160 SHY65157:SHY65160 SRU65157:SRU65160 TBQ65157:TBQ65160 TLM65157:TLM65160 TVI65157:TVI65160 UFE65157:UFE65160 UPA65157:UPA65160 UYW65157:UYW65160 VIS65157:VIS65160 VSO65157:VSO65160 WCK65157:WCK65160 WMG65157:WMG65160 WWC65157:WWC65160 U130693:U130696 JQ130693:JQ130696 TM130693:TM130696 ADI130693:ADI130696 ANE130693:ANE130696 AXA130693:AXA130696 BGW130693:BGW130696 BQS130693:BQS130696 CAO130693:CAO130696 CKK130693:CKK130696 CUG130693:CUG130696 DEC130693:DEC130696 DNY130693:DNY130696 DXU130693:DXU130696 EHQ130693:EHQ130696 ERM130693:ERM130696 FBI130693:FBI130696 FLE130693:FLE130696 FVA130693:FVA130696 GEW130693:GEW130696 GOS130693:GOS130696 GYO130693:GYO130696 HIK130693:HIK130696 HSG130693:HSG130696 ICC130693:ICC130696 ILY130693:ILY130696 IVU130693:IVU130696 JFQ130693:JFQ130696 JPM130693:JPM130696 JZI130693:JZI130696 KJE130693:KJE130696 KTA130693:KTA130696 LCW130693:LCW130696 LMS130693:LMS130696 LWO130693:LWO130696 MGK130693:MGK130696 MQG130693:MQG130696 NAC130693:NAC130696 NJY130693:NJY130696 NTU130693:NTU130696 ODQ130693:ODQ130696 ONM130693:ONM130696 OXI130693:OXI130696 PHE130693:PHE130696 PRA130693:PRA130696 QAW130693:QAW130696 QKS130693:QKS130696 QUO130693:QUO130696 REK130693:REK130696 ROG130693:ROG130696 RYC130693:RYC130696 SHY130693:SHY130696 SRU130693:SRU130696 TBQ130693:TBQ130696 TLM130693:TLM130696 TVI130693:TVI130696 UFE130693:UFE130696 UPA130693:UPA130696 UYW130693:UYW130696 VIS130693:VIS130696 VSO130693:VSO130696 WCK130693:WCK130696 WMG130693:WMG130696 WWC130693:WWC130696 U196229:U196232 JQ196229:JQ196232 TM196229:TM196232 ADI196229:ADI196232 ANE196229:ANE196232 AXA196229:AXA196232 BGW196229:BGW196232 BQS196229:BQS196232 CAO196229:CAO196232 CKK196229:CKK196232 CUG196229:CUG196232 DEC196229:DEC196232 DNY196229:DNY196232 DXU196229:DXU196232 EHQ196229:EHQ196232 ERM196229:ERM196232 FBI196229:FBI196232 FLE196229:FLE196232 FVA196229:FVA196232 GEW196229:GEW196232 GOS196229:GOS196232 GYO196229:GYO196232 HIK196229:HIK196232 HSG196229:HSG196232 ICC196229:ICC196232 ILY196229:ILY196232 IVU196229:IVU196232 JFQ196229:JFQ196232 JPM196229:JPM196232 JZI196229:JZI196232 KJE196229:KJE196232 KTA196229:KTA196232 LCW196229:LCW196232 LMS196229:LMS196232 LWO196229:LWO196232 MGK196229:MGK196232 MQG196229:MQG196232 NAC196229:NAC196232 NJY196229:NJY196232 NTU196229:NTU196232 ODQ196229:ODQ196232 ONM196229:ONM196232 OXI196229:OXI196232 PHE196229:PHE196232 PRA196229:PRA196232 QAW196229:QAW196232 QKS196229:QKS196232 QUO196229:QUO196232 REK196229:REK196232 ROG196229:ROG196232 RYC196229:RYC196232 SHY196229:SHY196232 SRU196229:SRU196232 TBQ196229:TBQ196232 TLM196229:TLM196232 TVI196229:TVI196232 UFE196229:UFE196232 UPA196229:UPA196232 UYW196229:UYW196232 VIS196229:VIS196232 VSO196229:VSO196232 WCK196229:WCK196232 WMG196229:WMG196232 WWC196229:WWC196232 U261765:U261768 JQ261765:JQ261768 TM261765:TM261768 ADI261765:ADI261768 ANE261765:ANE261768 AXA261765:AXA261768 BGW261765:BGW261768 BQS261765:BQS261768 CAO261765:CAO261768 CKK261765:CKK261768 CUG261765:CUG261768 DEC261765:DEC261768 DNY261765:DNY261768 DXU261765:DXU261768 EHQ261765:EHQ261768 ERM261765:ERM261768 FBI261765:FBI261768 FLE261765:FLE261768 FVA261765:FVA261768 GEW261765:GEW261768 GOS261765:GOS261768 GYO261765:GYO261768 HIK261765:HIK261768 HSG261765:HSG261768 ICC261765:ICC261768 ILY261765:ILY261768 IVU261765:IVU261768 JFQ261765:JFQ261768 JPM261765:JPM261768 JZI261765:JZI261768 KJE261765:KJE261768 KTA261765:KTA261768 LCW261765:LCW261768 LMS261765:LMS261768 LWO261765:LWO261768 MGK261765:MGK261768 MQG261765:MQG261768 NAC261765:NAC261768 NJY261765:NJY261768 NTU261765:NTU261768 ODQ261765:ODQ261768 ONM261765:ONM261768 OXI261765:OXI261768 PHE261765:PHE261768 PRA261765:PRA261768 QAW261765:QAW261768 QKS261765:QKS261768 QUO261765:QUO261768 REK261765:REK261768 ROG261765:ROG261768 RYC261765:RYC261768 SHY261765:SHY261768 SRU261765:SRU261768 TBQ261765:TBQ261768 TLM261765:TLM261768 TVI261765:TVI261768 UFE261765:UFE261768 UPA261765:UPA261768 UYW261765:UYW261768 VIS261765:VIS261768 VSO261765:VSO261768 WCK261765:WCK261768 WMG261765:WMG261768 WWC261765:WWC261768 U327301:U327304 JQ327301:JQ327304 TM327301:TM327304 ADI327301:ADI327304 ANE327301:ANE327304 AXA327301:AXA327304 BGW327301:BGW327304 BQS327301:BQS327304 CAO327301:CAO327304 CKK327301:CKK327304 CUG327301:CUG327304 DEC327301:DEC327304 DNY327301:DNY327304 DXU327301:DXU327304 EHQ327301:EHQ327304 ERM327301:ERM327304 FBI327301:FBI327304 FLE327301:FLE327304 FVA327301:FVA327304 GEW327301:GEW327304 GOS327301:GOS327304 GYO327301:GYO327304 HIK327301:HIK327304 HSG327301:HSG327304 ICC327301:ICC327304 ILY327301:ILY327304 IVU327301:IVU327304 JFQ327301:JFQ327304 JPM327301:JPM327304 JZI327301:JZI327304 KJE327301:KJE327304 KTA327301:KTA327304 LCW327301:LCW327304 LMS327301:LMS327304 LWO327301:LWO327304 MGK327301:MGK327304 MQG327301:MQG327304 NAC327301:NAC327304 NJY327301:NJY327304 NTU327301:NTU327304 ODQ327301:ODQ327304 ONM327301:ONM327304 OXI327301:OXI327304 PHE327301:PHE327304 PRA327301:PRA327304 QAW327301:QAW327304 QKS327301:QKS327304 QUO327301:QUO327304 REK327301:REK327304 ROG327301:ROG327304 RYC327301:RYC327304 SHY327301:SHY327304 SRU327301:SRU327304 TBQ327301:TBQ327304 TLM327301:TLM327304 TVI327301:TVI327304 UFE327301:UFE327304 UPA327301:UPA327304 UYW327301:UYW327304 VIS327301:VIS327304 VSO327301:VSO327304 WCK327301:WCK327304 WMG327301:WMG327304 WWC327301:WWC327304 U392837:U392840 JQ392837:JQ392840 TM392837:TM392840 ADI392837:ADI392840 ANE392837:ANE392840 AXA392837:AXA392840 BGW392837:BGW392840 BQS392837:BQS392840 CAO392837:CAO392840 CKK392837:CKK392840 CUG392837:CUG392840 DEC392837:DEC392840 DNY392837:DNY392840 DXU392837:DXU392840 EHQ392837:EHQ392840 ERM392837:ERM392840 FBI392837:FBI392840 FLE392837:FLE392840 FVA392837:FVA392840 GEW392837:GEW392840 GOS392837:GOS392840 GYO392837:GYO392840 HIK392837:HIK392840 HSG392837:HSG392840 ICC392837:ICC392840 ILY392837:ILY392840 IVU392837:IVU392840 JFQ392837:JFQ392840 JPM392837:JPM392840 JZI392837:JZI392840 KJE392837:KJE392840 KTA392837:KTA392840 LCW392837:LCW392840 LMS392837:LMS392840 LWO392837:LWO392840 MGK392837:MGK392840 MQG392837:MQG392840 NAC392837:NAC392840 NJY392837:NJY392840 NTU392837:NTU392840 ODQ392837:ODQ392840 ONM392837:ONM392840 OXI392837:OXI392840 PHE392837:PHE392840 PRA392837:PRA392840 QAW392837:QAW392840 QKS392837:QKS392840 QUO392837:QUO392840 REK392837:REK392840 ROG392837:ROG392840 RYC392837:RYC392840 SHY392837:SHY392840 SRU392837:SRU392840 TBQ392837:TBQ392840 TLM392837:TLM392840 TVI392837:TVI392840 UFE392837:UFE392840 UPA392837:UPA392840 UYW392837:UYW392840 VIS392837:VIS392840 VSO392837:VSO392840 WCK392837:WCK392840 WMG392837:WMG392840 WWC392837:WWC392840 U458373:U458376 JQ458373:JQ458376 TM458373:TM458376 ADI458373:ADI458376 ANE458373:ANE458376 AXA458373:AXA458376 BGW458373:BGW458376 BQS458373:BQS458376 CAO458373:CAO458376 CKK458373:CKK458376 CUG458373:CUG458376 DEC458373:DEC458376 DNY458373:DNY458376 DXU458373:DXU458376 EHQ458373:EHQ458376 ERM458373:ERM458376 FBI458373:FBI458376 FLE458373:FLE458376 FVA458373:FVA458376 GEW458373:GEW458376 GOS458373:GOS458376 GYO458373:GYO458376 HIK458373:HIK458376 HSG458373:HSG458376 ICC458373:ICC458376 ILY458373:ILY458376 IVU458373:IVU458376 JFQ458373:JFQ458376 JPM458373:JPM458376 JZI458373:JZI458376 KJE458373:KJE458376 KTA458373:KTA458376 LCW458373:LCW458376 LMS458373:LMS458376 LWO458373:LWO458376 MGK458373:MGK458376 MQG458373:MQG458376 NAC458373:NAC458376 NJY458373:NJY458376 NTU458373:NTU458376 ODQ458373:ODQ458376 ONM458373:ONM458376 OXI458373:OXI458376 PHE458373:PHE458376 PRA458373:PRA458376 QAW458373:QAW458376 QKS458373:QKS458376 QUO458373:QUO458376 REK458373:REK458376 ROG458373:ROG458376 RYC458373:RYC458376 SHY458373:SHY458376 SRU458373:SRU458376 TBQ458373:TBQ458376 TLM458373:TLM458376 TVI458373:TVI458376 UFE458373:UFE458376 UPA458373:UPA458376 UYW458373:UYW458376 VIS458373:VIS458376 VSO458373:VSO458376 WCK458373:WCK458376 WMG458373:WMG458376 WWC458373:WWC458376 U523909:U523912 JQ523909:JQ523912 TM523909:TM523912 ADI523909:ADI523912 ANE523909:ANE523912 AXA523909:AXA523912 BGW523909:BGW523912 BQS523909:BQS523912 CAO523909:CAO523912 CKK523909:CKK523912 CUG523909:CUG523912 DEC523909:DEC523912 DNY523909:DNY523912 DXU523909:DXU523912 EHQ523909:EHQ523912 ERM523909:ERM523912 FBI523909:FBI523912 FLE523909:FLE523912 FVA523909:FVA523912 GEW523909:GEW523912 GOS523909:GOS523912 GYO523909:GYO523912 HIK523909:HIK523912 HSG523909:HSG523912 ICC523909:ICC523912 ILY523909:ILY523912 IVU523909:IVU523912 JFQ523909:JFQ523912 JPM523909:JPM523912 JZI523909:JZI523912 KJE523909:KJE523912 KTA523909:KTA523912 LCW523909:LCW523912 LMS523909:LMS523912 LWO523909:LWO523912 MGK523909:MGK523912 MQG523909:MQG523912 NAC523909:NAC523912 NJY523909:NJY523912 NTU523909:NTU523912 ODQ523909:ODQ523912 ONM523909:ONM523912 OXI523909:OXI523912 PHE523909:PHE523912 PRA523909:PRA523912 QAW523909:QAW523912 QKS523909:QKS523912 QUO523909:QUO523912 REK523909:REK523912 ROG523909:ROG523912 RYC523909:RYC523912 SHY523909:SHY523912 SRU523909:SRU523912 TBQ523909:TBQ523912 TLM523909:TLM523912 TVI523909:TVI523912 UFE523909:UFE523912 UPA523909:UPA523912 UYW523909:UYW523912 VIS523909:VIS523912 VSO523909:VSO523912 WCK523909:WCK523912 WMG523909:WMG523912 WWC523909:WWC523912 U589445:U589448 JQ589445:JQ589448 TM589445:TM589448 ADI589445:ADI589448 ANE589445:ANE589448 AXA589445:AXA589448 BGW589445:BGW589448 BQS589445:BQS589448 CAO589445:CAO589448 CKK589445:CKK589448 CUG589445:CUG589448 DEC589445:DEC589448 DNY589445:DNY589448 DXU589445:DXU589448 EHQ589445:EHQ589448 ERM589445:ERM589448 FBI589445:FBI589448 FLE589445:FLE589448 FVA589445:FVA589448 GEW589445:GEW589448 GOS589445:GOS589448 GYO589445:GYO589448 HIK589445:HIK589448 HSG589445:HSG589448 ICC589445:ICC589448 ILY589445:ILY589448 IVU589445:IVU589448 JFQ589445:JFQ589448 JPM589445:JPM589448 JZI589445:JZI589448 KJE589445:KJE589448 KTA589445:KTA589448 LCW589445:LCW589448 LMS589445:LMS589448 LWO589445:LWO589448 MGK589445:MGK589448 MQG589445:MQG589448 NAC589445:NAC589448 NJY589445:NJY589448 NTU589445:NTU589448 ODQ589445:ODQ589448 ONM589445:ONM589448 OXI589445:OXI589448 PHE589445:PHE589448 PRA589445:PRA589448 QAW589445:QAW589448 QKS589445:QKS589448 QUO589445:QUO589448 REK589445:REK589448 ROG589445:ROG589448 RYC589445:RYC589448 SHY589445:SHY589448 SRU589445:SRU589448 TBQ589445:TBQ589448 TLM589445:TLM589448 TVI589445:TVI589448 UFE589445:UFE589448 UPA589445:UPA589448 UYW589445:UYW589448 VIS589445:VIS589448 VSO589445:VSO589448 WCK589445:WCK589448 WMG589445:WMG589448 WWC589445:WWC589448 U654981:U654984 JQ654981:JQ654984 TM654981:TM654984 ADI654981:ADI654984 ANE654981:ANE654984 AXA654981:AXA654984 BGW654981:BGW654984 BQS654981:BQS654984 CAO654981:CAO654984 CKK654981:CKK654984 CUG654981:CUG654984 DEC654981:DEC654984 DNY654981:DNY654984 DXU654981:DXU654984 EHQ654981:EHQ654984 ERM654981:ERM654984 FBI654981:FBI654984 FLE654981:FLE654984 FVA654981:FVA654984 GEW654981:GEW654984 GOS654981:GOS654984 GYO654981:GYO654984 HIK654981:HIK654984 HSG654981:HSG654984 ICC654981:ICC654984 ILY654981:ILY654984 IVU654981:IVU654984 JFQ654981:JFQ654984 JPM654981:JPM654984 JZI654981:JZI654984 KJE654981:KJE654984 KTA654981:KTA654984 LCW654981:LCW654984 LMS654981:LMS654984 LWO654981:LWO654984 MGK654981:MGK654984 MQG654981:MQG654984 NAC654981:NAC654984 NJY654981:NJY654984 NTU654981:NTU654984 ODQ654981:ODQ654984 ONM654981:ONM654984 OXI654981:OXI654984 PHE654981:PHE654984 PRA654981:PRA654984 QAW654981:QAW654984 QKS654981:QKS654984 QUO654981:QUO654984 REK654981:REK654984 ROG654981:ROG654984 RYC654981:RYC654984 SHY654981:SHY654984 SRU654981:SRU654984 TBQ654981:TBQ654984 TLM654981:TLM654984 TVI654981:TVI654984 UFE654981:UFE654984 UPA654981:UPA654984 UYW654981:UYW654984 VIS654981:VIS654984 VSO654981:VSO654984 WCK654981:WCK654984 WMG654981:WMG654984 WWC654981:WWC654984 U720517:U720520 JQ720517:JQ720520 TM720517:TM720520 ADI720517:ADI720520 ANE720517:ANE720520 AXA720517:AXA720520 BGW720517:BGW720520 BQS720517:BQS720520 CAO720517:CAO720520 CKK720517:CKK720520 CUG720517:CUG720520 DEC720517:DEC720520 DNY720517:DNY720520 DXU720517:DXU720520 EHQ720517:EHQ720520 ERM720517:ERM720520 FBI720517:FBI720520 FLE720517:FLE720520 FVA720517:FVA720520 GEW720517:GEW720520 GOS720517:GOS720520 GYO720517:GYO720520 HIK720517:HIK720520 HSG720517:HSG720520 ICC720517:ICC720520 ILY720517:ILY720520 IVU720517:IVU720520 JFQ720517:JFQ720520 JPM720517:JPM720520 JZI720517:JZI720520 KJE720517:KJE720520 KTA720517:KTA720520 LCW720517:LCW720520 LMS720517:LMS720520 LWO720517:LWO720520 MGK720517:MGK720520 MQG720517:MQG720520 NAC720517:NAC720520 NJY720517:NJY720520 NTU720517:NTU720520 ODQ720517:ODQ720520 ONM720517:ONM720520 OXI720517:OXI720520 PHE720517:PHE720520 PRA720517:PRA720520 QAW720517:QAW720520 QKS720517:QKS720520 QUO720517:QUO720520 REK720517:REK720520 ROG720517:ROG720520 RYC720517:RYC720520 SHY720517:SHY720520 SRU720517:SRU720520 TBQ720517:TBQ720520 TLM720517:TLM720520 TVI720517:TVI720520 UFE720517:UFE720520 UPA720517:UPA720520 UYW720517:UYW720520 VIS720517:VIS720520 VSO720517:VSO720520 WCK720517:WCK720520 WMG720517:WMG720520 WWC720517:WWC720520 U786053:U786056 JQ786053:JQ786056 TM786053:TM786056 ADI786053:ADI786056 ANE786053:ANE786056 AXA786053:AXA786056 BGW786053:BGW786056 BQS786053:BQS786056 CAO786053:CAO786056 CKK786053:CKK786056 CUG786053:CUG786056 DEC786053:DEC786056 DNY786053:DNY786056 DXU786053:DXU786056 EHQ786053:EHQ786056 ERM786053:ERM786056 FBI786053:FBI786056 FLE786053:FLE786056 FVA786053:FVA786056 GEW786053:GEW786056 GOS786053:GOS786056 GYO786053:GYO786056 HIK786053:HIK786056 HSG786053:HSG786056 ICC786053:ICC786056 ILY786053:ILY786056 IVU786053:IVU786056 JFQ786053:JFQ786056 JPM786053:JPM786056 JZI786053:JZI786056 KJE786053:KJE786056 KTA786053:KTA786056 LCW786053:LCW786056 LMS786053:LMS786056 LWO786053:LWO786056 MGK786053:MGK786056 MQG786053:MQG786056 NAC786053:NAC786056 NJY786053:NJY786056 NTU786053:NTU786056 ODQ786053:ODQ786056 ONM786053:ONM786056 OXI786053:OXI786056 PHE786053:PHE786056 PRA786053:PRA786056 QAW786053:QAW786056 QKS786053:QKS786056 QUO786053:QUO786056 REK786053:REK786056 ROG786053:ROG786056 RYC786053:RYC786056 SHY786053:SHY786056 SRU786053:SRU786056 TBQ786053:TBQ786056 TLM786053:TLM786056 TVI786053:TVI786056 UFE786053:UFE786056 UPA786053:UPA786056 UYW786053:UYW786056 VIS786053:VIS786056 VSO786053:VSO786056 WCK786053:WCK786056 WMG786053:WMG786056 WWC786053:WWC786056 U851589:U851592 JQ851589:JQ851592 TM851589:TM851592 ADI851589:ADI851592 ANE851589:ANE851592 AXA851589:AXA851592 BGW851589:BGW851592 BQS851589:BQS851592 CAO851589:CAO851592 CKK851589:CKK851592 CUG851589:CUG851592 DEC851589:DEC851592 DNY851589:DNY851592 DXU851589:DXU851592 EHQ851589:EHQ851592 ERM851589:ERM851592 FBI851589:FBI851592 FLE851589:FLE851592 FVA851589:FVA851592 GEW851589:GEW851592 GOS851589:GOS851592 GYO851589:GYO851592 HIK851589:HIK851592 HSG851589:HSG851592 ICC851589:ICC851592 ILY851589:ILY851592 IVU851589:IVU851592 JFQ851589:JFQ851592 JPM851589:JPM851592 JZI851589:JZI851592 KJE851589:KJE851592 KTA851589:KTA851592 LCW851589:LCW851592 LMS851589:LMS851592 LWO851589:LWO851592 MGK851589:MGK851592 MQG851589:MQG851592 NAC851589:NAC851592 NJY851589:NJY851592 NTU851589:NTU851592 ODQ851589:ODQ851592 ONM851589:ONM851592 OXI851589:OXI851592 PHE851589:PHE851592 PRA851589:PRA851592 QAW851589:QAW851592 QKS851589:QKS851592 QUO851589:QUO851592 REK851589:REK851592 ROG851589:ROG851592 RYC851589:RYC851592 SHY851589:SHY851592 SRU851589:SRU851592 TBQ851589:TBQ851592 TLM851589:TLM851592 TVI851589:TVI851592 UFE851589:UFE851592 UPA851589:UPA851592 UYW851589:UYW851592 VIS851589:VIS851592 VSO851589:VSO851592 WCK851589:WCK851592 WMG851589:WMG851592 WWC851589:WWC851592 U917125:U917128 JQ917125:JQ917128 TM917125:TM917128 ADI917125:ADI917128 ANE917125:ANE917128 AXA917125:AXA917128 BGW917125:BGW917128 BQS917125:BQS917128 CAO917125:CAO917128 CKK917125:CKK917128 CUG917125:CUG917128 DEC917125:DEC917128 DNY917125:DNY917128 DXU917125:DXU917128 EHQ917125:EHQ917128 ERM917125:ERM917128 FBI917125:FBI917128 FLE917125:FLE917128 FVA917125:FVA917128 GEW917125:GEW917128 GOS917125:GOS917128 GYO917125:GYO917128 HIK917125:HIK917128 HSG917125:HSG917128 ICC917125:ICC917128 ILY917125:ILY917128 IVU917125:IVU917128 JFQ917125:JFQ917128 JPM917125:JPM917128 JZI917125:JZI917128 KJE917125:KJE917128 KTA917125:KTA917128 LCW917125:LCW917128 LMS917125:LMS917128 LWO917125:LWO917128 MGK917125:MGK917128 MQG917125:MQG917128 NAC917125:NAC917128 NJY917125:NJY917128 NTU917125:NTU917128 ODQ917125:ODQ917128 ONM917125:ONM917128 OXI917125:OXI917128 PHE917125:PHE917128 PRA917125:PRA917128 QAW917125:QAW917128 QKS917125:QKS917128 QUO917125:QUO917128 REK917125:REK917128 ROG917125:ROG917128 RYC917125:RYC917128 SHY917125:SHY917128 SRU917125:SRU917128 TBQ917125:TBQ917128 TLM917125:TLM917128 TVI917125:TVI917128 UFE917125:UFE917128 UPA917125:UPA917128 UYW917125:UYW917128 VIS917125:VIS917128 VSO917125:VSO917128 WCK917125:WCK917128 WMG917125:WMG917128 WWC917125:WWC917128 U982661:U982664 JQ982661:JQ982664 TM982661:TM982664 ADI982661:ADI982664 ANE982661:ANE982664 AXA982661:AXA982664 BGW982661:BGW982664 BQS982661:BQS982664 CAO982661:CAO982664 CKK982661:CKK982664 CUG982661:CUG982664 DEC982661:DEC982664 DNY982661:DNY982664 DXU982661:DXU982664 EHQ982661:EHQ982664 ERM982661:ERM982664 FBI982661:FBI982664 FLE982661:FLE982664 FVA982661:FVA982664 GEW982661:GEW982664 GOS982661:GOS982664 GYO982661:GYO982664 HIK982661:HIK982664 HSG982661:HSG982664 ICC982661:ICC982664 ILY982661:ILY982664 IVU982661:IVU982664 JFQ982661:JFQ982664 JPM982661:JPM982664 JZI982661:JZI982664 KJE982661:KJE982664 KTA982661:KTA982664 LCW982661:LCW982664 LMS982661:LMS982664 LWO982661:LWO982664 MGK982661:MGK982664 MQG982661:MQG982664 NAC982661:NAC982664 NJY982661:NJY982664 NTU982661:NTU982664 ODQ982661:ODQ982664 ONM982661:ONM982664 OXI982661:OXI982664 PHE982661:PHE982664 PRA982661:PRA982664 QAW982661:QAW982664 QKS982661:QKS982664 QUO982661:QUO982664 REK982661:REK982664 ROG982661:ROG982664 RYC982661:RYC982664 SHY982661:SHY982664 SRU982661:SRU982664 TBQ982661:TBQ982664 TLM982661:TLM982664 TVI982661:TVI982664 UFE982661:UFE982664 UPA982661:UPA982664 UYW982661:UYW982664 VIS982661:VIS982664 VSO982661:VSO982664 WCK982661:WCK982664 WMG982661:WMG982664 WWC982661:WWC982664 R65184 JN65184 TJ65184 ADF65184 ANB65184 AWX65184 BGT65184 BQP65184 CAL65184 CKH65184 CUD65184 DDZ65184 DNV65184 DXR65184 EHN65184 ERJ65184 FBF65184 FLB65184 FUX65184 GET65184 GOP65184 GYL65184 HIH65184 HSD65184 IBZ65184 ILV65184 IVR65184 JFN65184 JPJ65184 JZF65184 KJB65184 KSX65184 LCT65184 LMP65184 LWL65184 MGH65184 MQD65184 MZZ65184 NJV65184 NTR65184 ODN65184 ONJ65184 OXF65184 PHB65184 PQX65184 QAT65184 QKP65184 QUL65184 REH65184 ROD65184 RXZ65184 SHV65184 SRR65184 TBN65184 TLJ65184 TVF65184 UFB65184 UOX65184 UYT65184 VIP65184 VSL65184 WCH65184 WMD65184 WVZ65184 R130720 JN130720 TJ130720 ADF130720 ANB130720 AWX130720 BGT130720 BQP130720 CAL130720 CKH130720 CUD130720 DDZ130720 DNV130720 DXR130720 EHN130720 ERJ130720 FBF130720 FLB130720 FUX130720 GET130720 GOP130720 GYL130720 HIH130720 HSD130720 IBZ130720 ILV130720 IVR130720 JFN130720 JPJ130720 JZF130720 KJB130720 KSX130720 LCT130720 LMP130720 LWL130720 MGH130720 MQD130720 MZZ130720 NJV130720 NTR130720 ODN130720 ONJ130720 OXF130720 PHB130720 PQX130720 QAT130720 QKP130720 QUL130720 REH130720 ROD130720 RXZ130720 SHV130720 SRR130720 TBN130720 TLJ130720 TVF130720 UFB130720 UOX130720 UYT130720 VIP130720 VSL130720 WCH130720 WMD130720 WVZ130720 R196256 JN196256 TJ196256 ADF196256 ANB196256 AWX196256 BGT196256 BQP196256 CAL196256 CKH196256 CUD196256 DDZ196256 DNV196256 DXR196256 EHN196256 ERJ196256 FBF196256 FLB196256 FUX196256 GET196256 GOP196256 GYL196256 HIH196256 HSD196256 IBZ196256 ILV196256 IVR196256 JFN196256 JPJ196256 JZF196256 KJB196256 KSX196256 LCT196256 LMP196256 LWL196256 MGH196256 MQD196256 MZZ196256 NJV196256 NTR196256 ODN196256 ONJ196256 OXF196256 PHB196256 PQX196256 QAT196256 QKP196256 QUL196256 REH196256 ROD196256 RXZ196256 SHV196256 SRR196256 TBN196256 TLJ196256 TVF196256 UFB196256 UOX196256 UYT196256 VIP196256 VSL196256 WCH196256 WMD196256 WVZ196256 R261792 JN261792 TJ261792 ADF261792 ANB261792 AWX261792 BGT261792 BQP261792 CAL261792 CKH261792 CUD261792 DDZ261792 DNV261792 DXR261792 EHN261792 ERJ261792 FBF261792 FLB261792 FUX261792 GET261792 GOP261792 GYL261792 HIH261792 HSD261792 IBZ261792 ILV261792 IVR261792 JFN261792 JPJ261792 JZF261792 KJB261792 KSX261792 LCT261792 LMP261792 LWL261792 MGH261792 MQD261792 MZZ261792 NJV261792 NTR261792 ODN261792 ONJ261792 OXF261792 PHB261792 PQX261792 QAT261792 QKP261792 QUL261792 REH261792 ROD261792 RXZ261792 SHV261792 SRR261792 TBN261792 TLJ261792 TVF261792 UFB261792 UOX261792 UYT261792 VIP261792 VSL261792 WCH261792 WMD261792 WVZ261792 R327328 JN327328 TJ327328 ADF327328 ANB327328 AWX327328 BGT327328 BQP327328 CAL327328 CKH327328 CUD327328 DDZ327328 DNV327328 DXR327328 EHN327328 ERJ327328 FBF327328 FLB327328 FUX327328 GET327328 GOP327328 GYL327328 HIH327328 HSD327328 IBZ327328 ILV327328 IVR327328 JFN327328 JPJ327328 JZF327328 KJB327328 KSX327328 LCT327328 LMP327328 LWL327328 MGH327328 MQD327328 MZZ327328 NJV327328 NTR327328 ODN327328 ONJ327328 OXF327328 PHB327328 PQX327328 QAT327328 QKP327328 QUL327328 REH327328 ROD327328 RXZ327328 SHV327328 SRR327328 TBN327328 TLJ327328 TVF327328 UFB327328 UOX327328 UYT327328 VIP327328 VSL327328 WCH327328 WMD327328 WVZ327328 R392864 JN392864 TJ392864 ADF392864 ANB392864 AWX392864 BGT392864 BQP392864 CAL392864 CKH392864 CUD392864 DDZ392864 DNV392864 DXR392864 EHN392864 ERJ392864 FBF392864 FLB392864 FUX392864 GET392864 GOP392864 GYL392864 HIH392864 HSD392864 IBZ392864 ILV392864 IVR392864 JFN392864 JPJ392864 JZF392864 KJB392864 KSX392864 LCT392864 LMP392864 LWL392864 MGH392864 MQD392864 MZZ392864 NJV392864 NTR392864 ODN392864 ONJ392864 OXF392864 PHB392864 PQX392864 QAT392864 QKP392864 QUL392864 REH392864 ROD392864 RXZ392864 SHV392864 SRR392864 TBN392864 TLJ392864 TVF392864 UFB392864 UOX392864 UYT392864 VIP392864 VSL392864 WCH392864 WMD392864 WVZ392864 R458400 JN458400 TJ458400 ADF458400 ANB458400 AWX458400 BGT458400 BQP458400 CAL458400 CKH458400 CUD458400 DDZ458400 DNV458400 DXR458400 EHN458400 ERJ458400 FBF458400 FLB458400 FUX458400 GET458400 GOP458400 GYL458400 HIH458400 HSD458400 IBZ458400 ILV458400 IVR458400 JFN458400 JPJ458400 JZF458400 KJB458400 KSX458400 LCT458400 LMP458400 LWL458400 MGH458400 MQD458400 MZZ458400 NJV458400 NTR458400 ODN458400 ONJ458400 OXF458400 PHB458400 PQX458400 QAT458400 QKP458400 QUL458400 REH458400 ROD458400 RXZ458400 SHV458400 SRR458400 TBN458400 TLJ458400 TVF458400 UFB458400 UOX458400 UYT458400 VIP458400 VSL458400 WCH458400 WMD458400 WVZ458400 R523936 JN523936 TJ523936 ADF523936 ANB523936 AWX523936 BGT523936 BQP523936 CAL523936 CKH523936 CUD523936 DDZ523936 DNV523936 DXR523936 EHN523936 ERJ523936 FBF523936 FLB523936 FUX523936 GET523936 GOP523936 GYL523936 HIH523936 HSD523936 IBZ523936 ILV523936 IVR523936 JFN523936 JPJ523936 JZF523936 KJB523936 KSX523936 LCT523936 LMP523936 LWL523936 MGH523936 MQD523936 MZZ523936 NJV523936 NTR523936 ODN523936 ONJ523936 OXF523936 PHB523936 PQX523936 QAT523936 QKP523936 QUL523936 REH523936 ROD523936 RXZ523936 SHV523936 SRR523936 TBN523936 TLJ523936 TVF523936 UFB523936 UOX523936 UYT523936 VIP523936 VSL523936 WCH523936 WMD523936 WVZ523936 R589472 JN589472 TJ589472 ADF589472 ANB589472 AWX589472 BGT589472 BQP589472 CAL589472 CKH589472 CUD589472 DDZ589472 DNV589472 DXR589472 EHN589472 ERJ589472 FBF589472 FLB589472 FUX589472 GET589472 GOP589472 GYL589472 HIH589472 HSD589472 IBZ589472 ILV589472 IVR589472 JFN589472 JPJ589472 JZF589472 KJB589472 KSX589472 LCT589472 LMP589472 LWL589472 MGH589472 MQD589472 MZZ589472 NJV589472 NTR589472 ODN589472 ONJ589472 OXF589472 PHB589472 PQX589472 QAT589472 QKP589472 QUL589472 REH589472 ROD589472 RXZ589472 SHV589472 SRR589472 TBN589472 TLJ589472 TVF589472 UFB589472 UOX589472 UYT589472 VIP589472 VSL589472 WCH589472 WMD589472 WVZ589472 R655008 JN655008 TJ655008 ADF655008 ANB655008 AWX655008 BGT655008 BQP655008 CAL655008 CKH655008 CUD655008 DDZ655008 DNV655008 DXR655008 EHN655008 ERJ655008 FBF655008 FLB655008 FUX655008 GET655008 GOP655008 GYL655008 HIH655008 HSD655008 IBZ655008 ILV655008 IVR655008 JFN655008 JPJ655008 JZF655008 KJB655008 KSX655008 LCT655008 LMP655008 LWL655008 MGH655008 MQD655008 MZZ655008 NJV655008 NTR655008 ODN655008 ONJ655008 OXF655008 PHB655008 PQX655008 QAT655008 QKP655008 QUL655008 REH655008 ROD655008 RXZ655008 SHV655008 SRR655008 TBN655008 TLJ655008 TVF655008 UFB655008 UOX655008 UYT655008 VIP655008 VSL655008 WCH655008 WMD655008 WVZ655008 R720544 JN720544 TJ720544 ADF720544 ANB720544 AWX720544 BGT720544 BQP720544 CAL720544 CKH720544 CUD720544 DDZ720544 DNV720544 DXR720544 EHN720544 ERJ720544 FBF720544 FLB720544 FUX720544 GET720544 GOP720544 GYL720544 HIH720544 HSD720544 IBZ720544 ILV720544 IVR720544 JFN720544 JPJ720544 JZF720544 KJB720544 KSX720544 LCT720544 LMP720544 LWL720544 MGH720544 MQD720544 MZZ720544 NJV720544 NTR720544 ODN720544 ONJ720544 OXF720544 PHB720544 PQX720544 QAT720544 QKP720544 QUL720544 REH720544 ROD720544 RXZ720544 SHV720544 SRR720544 TBN720544 TLJ720544 TVF720544 UFB720544 UOX720544 UYT720544 VIP720544 VSL720544 WCH720544 WMD720544 WVZ720544 R786080 JN786080 TJ786080 ADF786080 ANB786080 AWX786080 BGT786080 BQP786080 CAL786080 CKH786080 CUD786080 DDZ786080 DNV786080 DXR786080 EHN786080 ERJ786080 FBF786080 FLB786080 FUX786080 GET786080 GOP786080 GYL786080 HIH786080 HSD786080 IBZ786080 ILV786080 IVR786080 JFN786080 JPJ786080 JZF786080 KJB786080 KSX786080 LCT786080 LMP786080 LWL786080 MGH786080 MQD786080 MZZ786080 NJV786080 NTR786080 ODN786080 ONJ786080 OXF786080 PHB786080 PQX786080 QAT786080 QKP786080 QUL786080 REH786080 ROD786080 RXZ786080 SHV786080 SRR786080 TBN786080 TLJ786080 TVF786080 UFB786080 UOX786080 UYT786080 VIP786080 VSL786080 WCH786080 WMD786080 WVZ786080 R851616 JN851616 TJ851616 ADF851616 ANB851616 AWX851616 BGT851616 BQP851616 CAL851616 CKH851616 CUD851616 DDZ851616 DNV851616 DXR851616 EHN851616 ERJ851616 FBF851616 FLB851616 FUX851616 GET851616 GOP851616 GYL851616 HIH851616 HSD851616 IBZ851616 ILV851616 IVR851616 JFN851616 JPJ851616 JZF851616 KJB851616 KSX851616 LCT851616 LMP851616 LWL851616 MGH851616 MQD851616 MZZ851616 NJV851616 NTR851616 ODN851616 ONJ851616 OXF851616 PHB851616 PQX851616 QAT851616 QKP851616 QUL851616 REH851616 ROD851616 RXZ851616 SHV851616 SRR851616 TBN851616 TLJ851616 TVF851616 UFB851616 UOX851616 UYT851616 VIP851616 VSL851616 WCH851616 WMD851616 WVZ851616 R917152 JN917152 TJ917152 ADF917152 ANB917152 AWX917152 BGT917152 BQP917152 CAL917152 CKH917152 CUD917152 DDZ917152 DNV917152 DXR917152 EHN917152 ERJ917152 FBF917152 FLB917152 FUX917152 GET917152 GOP917152 GYL917152 HIH917152 HSD917152 IBZ917152 ILV917152 IVR917152 JFN917152 JPJ917152 JZF917152 KJB917152 KSX917152 LCT917152 LMP917152 LWL917152 MGH917152 MQD917152 MZZ917152 NJV917152 NTR917152 ODN917152 ONJ917152 OXF917152 PHB917152 PQX917152 QAT917152 QKP917152 QUL917152 REH917152 ROD917152 RXZ917152 SHV917152 SRR917152 TBN917152 TLJ917152 TVF917152 UFB917152 UOX917152 UYT917152 VIP917152 VSL917152 WCH917152 WMD917152 WVZ917152 R982688 JN982688 TJ982688 ADF982688 ANB982688 AWX982688 BGT982688 BQP982688 CAL982688 CKH982688 CUD982688 DDZ982688 DNV982688 DXR982688 EHN982688 ERJ982688 FBF982688 FLB982688 FUX982688 GET982688 GOP982688 GYL982688 HIH982688 HSD982688 IBZ982688 ILV982688 IVR982688 JFN982688 JPJ982688 JZF982688 KJB982688 KSX982688 LCT982688 LMP982688 LWL982688 MGH982688 MQD982688 MZZ982688 NJV982688 NTR982688 ODN982688 ONJ982688 OXF982688 PHB982688 PQX982688 QAT982688 QKP982688 QUL982688 REH982688 ROD982688 RXZ982688 SHV982688 SRR982688 TBN982688 TLJ982688 TVF982688 UFB982688 UOX982688 UYT982688 VIP982688 VSL982688 WCH982688 WMD982688 WVZ982688 M65185:M65188 JI65185:JI65188 TE65185:TE65188 ADA65185:ADA65188 AMW65185:AMW65188 AWS65185:AWS65188 BGO65185:BGO65188 BQK65185:BQK65188 CAG65185:CAG65188 CKC65185:CKC65188 CTY65185:CTY65188 DDU65185:DDU65188 DNQ65185:DNQ65188 DXM65185:DXM65188 EHI65185:EHI65188 ERE65185:ERE65188 FBA65185:FBA65188 FKW65185:FKW65188 FUS65185:FUS65188 GEO65185:GEO65188 GOK65185:GOK65188 GYG65185:GYG65188 HIC65185:HIC65188 HRY65185:HRY65188 IBU65185:IBU65188 ILQ65185:ILQ65188 IVM65185:IVM65188 JFI65185:JFI65188 JPE65185:JPE65188 JZA65185:JZA65188 KIW65185:KIW65188 KSS65185:KSS65188 LCO65185:LCO65188 LMK65185:LMK65188 LWG65185:LWG65188 MGC65185:MGC65188 MPY65185:MPY65188 MZU65185:MZU65188 NJQ65185:NJQ65188 NTM65185:NTM65188 ODI65185:ODI65188 ONE65185:ONE65188 OXA65185:OXA65188 PGW65185:PGW65188 PQS65185:PQS65188 QAO65185:QAO65188 QKK65185:QKK65188 QUG65185:QUG65188 REC65185:REC65188 RNY65185:RNY65188 RXU65185:RXU65188 SHQ65185:SHQ65188 SRM65185:SRM65188 TBI65185:TBI65188 TLE65185:TLE65188 TVA65185:TVA65188 UEW65185:UEW65188 UOS65185:UOS65188 UYO65185:UYO65188 VIK65185:VIK65188 VSG65185:VSG65188 WCC65185:WCC65188 WLY65185:WLY65188 WVU65185:WVU65188 M130721:M130724 JI130721:JI130724 TE130721:TE130724 ADA130721:ADA130724 AMW130721:AMW130724 AWS130721:AWS130724 BGO130721:BGO130724 BQK130721:BQK130724 CAG130721:CAG130724 CKC130721:CKC130724 CTY130721:CTY130724 DDU130721:DDU130724 DNQ130721:DNQ130724 DXM130721:DXM130724 EHI130721:EHI130724 ERE130721:ERE130724 FBA130721:FBA130724 FKW130721:FKW130724 FUS130721:FUS130724 GEO130721:GEO130724 GOK130721:GOK130724 GYG130721:GYG130724 HIC130721:HIC130724 HRY130721:HRY130724 IBU130721:IBU130724 ILQ130721:ILQ130724 IVM130721:IVM130724 JFI130721:JFI130724 JPE130721:JPE130724 JZA130721:JZA130724 KIW130721:KIW130724 KSS130721:KSS130724 LCO130721:LCO130724 LMK130721:LMK130724 LWG130721:LWG130724 MGC130721:MGC130724 MPY130721:MPY130724 MZU130721:MZU130724 NJQ130721:NJQ130724 NTM130721:NTM130724 ODI130721:ODI130724 ONE130721:ONE130724 OXA130721:OXA130724 PGW130721:PGW130724 PQS130721:PQS130724 QAO130721:QAO130724 QKK130721:QKK130724 QUG130721:QUG130724 REC130721:REC130724 RNY130721:RNY130724 RXU130721:RXU130724 SHQ130721:SHQ130724 SRM130721:SRM130724 TBI130721:TBI130724 TLE130721:TLE130724 TVA130721:TVA130724 UEW130721:UEW130724 UOS130721:UOS130724 UYO130721:UYO130724 VIK130721:VIK130724 VSG130721:VSG130724 WCC130721:WCC130724 WLY130721:WLY130724 WVU130721:WVU130724 M196257:M196260 JI196257:JI196260 TE196257:TE196260 ADA196257:ADA196260 AMW196257:AMW196260 AWS196257:AWS196260 BGO196257:BGO196260 BQK196257:BQK196260 CAG196257:CAG196260 CKC196257:CKC196260 CTY196257:CTY196260 DDU196257:DDU196260 DNQ196257:DNQ196260 DXM196257:DXM196260 EHI196257:EHI196260 ERE196257:ERE196260 FBA196257:FBA196260 FKW196257:FKW196260 FUS196257:FUS196260 GEO196257:GEO196260 GOK196257:GOK196260 GYG196257:GYG196260 HIC196257:HIC196260 HRY196257:HRY196260 IBU196257:IBU196260 ILQ196257:ILQ196260 IVM196257:IVM196260 JFI196257:JFI196260 JPE196257:JPE196260 JZA196257:JZA196260 KIW196257:KIW196260 KSS196257:KSS196260 LCO196257:LCO196260 LMK196257:LMK196260 LWG196257:LWG196260 MGC196257:MGC196260 MPY196257:MPY196260 MZU196257:MZU196260 NJQ196257:NJQ196260 NTM196257:NTM196260 ODI196257:ODI196260 ONE196257:ONE196260 OXA196257:OXA196260 PGW196257:PGW196260 PQS196257:PQS196260 QAO196257:QAO196260 QKK196257:QKK196260 QUG196257:QUG196260 REC196257:REC196260 RNY196257:RNY196260 RXU196257:RXU196260 SHQ196257:SHQ196260 SRM196257:SRM196260 TBI196257:TBI196260 TLE196257:TLE196260 TVA196257:TVA196260 UEW196257:UEW196260 UOS196257:UOS196260 UYO196257:UYO196260 VIK196257:VIK196260 VSG196257:VSG196260 WCC196257:WCC196260 WLY196257:WLY196260 WVU196257:WVU196260 M261793:M261796 JI261793:JI261796 TE261793:TE261796 ADA261793:ADA261796 AMW261793:AMW261796 AWS261793:AWS261796 BGO261793:BGO261796 BQK261793:BQK261796 CAG261793:CAG261796 CKC261793:CKC261796 CTY261793:CTY261796 DDU261793:DDU261796 DNQ261793:DNQ261796 DXM261793:DXM261796 EHI261793:EHI261796 ERE261793:ERE261796 FBA261793:FBA261796 FKW261793:FKW261796 FUS261793:FUS261796 GEO261793:GEO261796 GOK261793:GOK261796 GYG261793:GYG261796 HIC261793:HIC261796 HRY261793:HRY261796 IBU261793:IBU261796 ILQ261793:ILQ261796 IVM261793:IVM261796 JFI261793:JFI261796 JPE261793:JPE261796 JZA261793:JZA261796 KIW261793:KIW261796 KSS261793:KSS261796 LCO261793:LCO261796 LMK261793:LMK261796 LWG261793:LWG261796 MGC261793:MGC261796 MPY261793:MPY261796 MZU261793:MZU261796 NJQ261793:NJQ261796 NTM261793:NTM261796 ODI261793:ODI261796 ONE261793:ONE261796 OXA261793:OXA261796 PGW261793:PGW261796 PQS261793:PQS261796 QAO261793:QAO261796 QKK261793:QKK261796 QUG261793:QUG261796 REC261793:REC261796 RNY261793:RNY261796 RXU261793:RXU261796 SHQ261793:SHQ261796 SRM261793:SRM261796 TBI261793:TBI261796 TLE261793:TLE261796 TVA261793:TVA261796 UEW261793:UEW261796 UOS261793:UOS261796 UYO261793:UYO261796 VIK261793:VIK261796 VSG261793:VSG261796 WCC261793:WCC261796 WLY261793:WLY261796 WVU261793:WVU261796 M327329:M327332 JI327329:JI327332 TE327329:TE327332 ADA327329:ADA327332 AMW327329:AMW327332 AWS327329:AWS327332 BGO327329:BGO327332 BQK327329:BQK327332 CAG327329:CAG327332 CKC327329:CKC327332 CTY327329:CTY327332 DDU327329:DDU327332 DNQ327329:DNQ327332 DXM327329:DXM327332 EHI327329:EHI327332 ERE327329:ERE327332 FBA327329:FBA327332 FKW327329:FKW327332 FUS327329:FUS327332 GEO327329:GEO327332 GOK327329:GOK327332 GYG327329:GYG327332 HIC327329:HIC327332 HRY327329:HRY327332 IBU327329:IBU327332 ILQ327329:ILQ327332 IVM327329:IVM327332 JFI327329:JFI327332 JPE327329:JPE327332 JZA327329:JZA327332 KIW327329:KIW327332 KSS327329:KSS327332 LCO327329:LCO327332 LMK327329:LMK327332 LWG327329:LWG327332 MGC327329:MGC327332 MPY327329:MPY327332 MZU327329:MZU327332 NJQ327329:NJQ327332 NTM327329:NTM327332 ODI327329:ODI327332 ONE327329:ONE327332 OXA327329:OXA327332 PGW327329:PGW327332 PQS327329:PQS327332 QAO327329:QAO327332 QKK327329:QKK327332 QUG327329:QUG327332 REC327329:REC327332 RNY327329:RNY327332 RXU327329:RXU327332 SHQ327329:SHQ327332 SRM327329:SRM327332 TBI327329:TBI327332 TLE327329:TLE327332 TVA327329:TVA327332 UEW327329:UEW327332 UOS327329:UOS327332 UYO327329:UYO327332 VIK327329:VIK327332 VSG327329:VSG327332 WCC327329:WCC327332 WLY327329:WLY327332 WVU327329:WVU327332 M392865:M392868 JI392865:JI392868 TE392865:TE392868 ADA392865:ADA392868 AMW392865:AMW392868 AWS392865:AWS392868 BGO392865:BGO392868 BQK392865:BQK392868 CAG392865:CAG392868 CKC392865:CKC392868 CTY392865:CTY392868 DDU392865:DDU392868 DNQ392865:DNQ392868 DXM392865:DXM392868 EHI392865:EHI392868 ERE392865:ERE392868 FBA392865:FBA392868 FKW392865:FKW392868 FUS392865:FUS392868 GEO392865:GEO392868 GOK392865:GOK392868 GYG392865:GYG392868 HIC392865:HIC392868 HRY392865:HRY392868 IBU392865:IBU392868 ILQ392865:ILQ392868 IVM392865:IVM392868 JFI392865:JFI392868 JPE392865:JPE392868 JZA392865:JZA392868 KIW392865:KIW392868 KSS392865:KSS392868 LCO392865:LCO392868 LMK392865:LMK392868 LWG392865:LWG392868 MGC392865:MGC392868 MPY392865:MPY392868 MZU392865:MZU392868 NJQ392865:NJQ392868 NTM392865:NTM392868 ODI392865:ODI392868 ONE392865:ONE392868 OXA392865:OXA392868 PGW392865:PGW392868 PQS392865:PQS392868 QAO392865:QAO392868 QKK392865:QKK392868 QUG392865:QUG392868 REC392865:REC392868 RNY392865:RNY392868 RXU392865:RXU392868 SHQ392865:SHQ392868 SRM392865:SRM392868 TBI392865:TBI392868 TLE392865:TLE392868 TVA392865:TVA392868 UEW392865:UEW392868 UOS392865:UOS392868 UYO392865:UYO392868 VIK392865:VIK392868 VSG392865:VSG392868 WCC392865:WCC392868 WLY392865:WLY392868 WVU392865:WVU392868 M458401:M458404 JI458401:JI458404 TE458401:TE458404 ADA458401:ADA458404 AMW458401:AMW458404 AWS458401:AWS458404 BGO458401:BGO458404 BQK458401:BQK458404 CAG458401:CAG458404 CKC458401:CKC458404 CTY458401:CTY458404 DDU458401:DDU458404 DNQ458401:DNQ458404 DXM458401:DXM458404 EHI458401:EHI458404 ERE458401:ERE458404 FBA458401:FBA458404 FKW458401:FKW458404 FUS458401:FUS458404 GEO458401:GEO458404 GOK458401:GOK458404 GYG458401:GYG458404 HIC458401:HIC458404 HRY458401:HRY458404 IBU458401:IBU458404 ILQ458401:ILQ458404 IVM458401:IVM458404 JFI458401:JFI458404 JPE458401:JPE458404 JZA458401:JZA458404 KIW458401:KIW458404 KSS458401:KSS458404 LCO458401:LCO458404 LMK458401:LMK458404 LWG458401:LWG458404 MGC458401:MGC458404 MPY458401:MPY458404 MZU458401:MZU458404 NJQ458401:NJQ458404 NTM458401:NTM458404 ODI458401:ODI458404 ONE458401:ONE458404 OXA458401:OXA458404 PGW458401:PGW458404 PQS458401:PQS458404 QAO458401:QAO458404 QKK458401:QKK458404 QUG458401:QUG458404 REC458401:REC458404 RNY458401:RNY458404 RXU458401:RXU458404 SHQ458401:SHQ458404 SRM458401:SRM458404 TBI458401:TBI458404 TLE458401:TLE458404 TVA458401:TVA458404 UEW458401:UEW458404 UOS458401:UOS458404 UYO458401:UYO458404 VIK458401:VIK458404 VSG458401:VSG458404 WCC458401:WCC458404 WLY458401:WLY458404 WVU458401:WVU458404 M523937:M523940 JI523937:JI523940 TE523937:TE523940 ADA523937:ADA523940 AMW523937:AMW523940 AWS523937:AWS523940 BGO523937:BGO523940 BQK523937:BQK523940 CAG523937:CAG523940 CKC523937:CKC523940 CTY523937:CTY523940 DDU523937:DDU523940 DNQ523937:DNQ523940 DXM523937:DXM523940 EHI523937:EHI523940 ERE523937:ERE523940 FBA523937:FBA523940 FKW523937:FKW523940 FUS523937:FUS523940 GEO523937:GEO523940 GOK523937:GOK523940 GYG523937:GYG523940 HIC523937:HIC523940 HRY523937:HRY523940 IBU523937:IBU523940 ILQ523937:ILQ523940 IVM523937:IVM523940 JFI523937:JFI523940 JPE523937:JPE523940 JZA523937:JZA523940 KIW523937:KIW523940 KSS523937:KSS523940 LCO523937:LCO523940 LMK523937:LMK523940 LWG523937:LWG523940 MGC523937:MGC523940 MPY523937:MPY523940 MZU523937:MZU523940 NJQ523937:NJQ523940 NTM523937:NTM523940 ODI523937:ODI523940 ONE523937:ONE523940 OXA523937:OXA523940 PGW523937:PGW523940 PQS523937:PQS523940 QAO523937:QAO523940 QKK523937:QKK523940 QUG523937:QUG523940 REC523937:REC523940 RNY523937:RNY523940 RXU523937:RXU523940 SHQ523937:SHQ523940 SRM523937:SRM523940 TBI523937:TBI523940 TLE523937:TLE523940 TVA523937:TVA523940 UEW523937:UEW523940 UOS523937:UOS523940 UYO523937:UYO523940 VIK523937:VIK523940 VSG523937:VSG523940 WCC523937:WCC523940 WLY523937:WLY523940 WVU523937:WVU523940 M589473:M589476 JI589473:JI589476 TE589473:TE589476 ADA589473:ADA589476 AMW589473:AMW589476 AWS589473:AWS589476 BGO589473:BGO589476 BQK589473:BQK589476 CAG589473:CAG589476 CKC589473:CKC589476 CTY589473:CTY589476 DDU589473:DDU589476 DNQ589473:DNQ589476 DXM589473:DXM589476 EHI589473:EHI589476 ERE589473:ERE589476 FBA589473:FBA589476 FKW589473:FKW589476 FUS589473:FUS589476 GEO589473:GEO589476 GOK589473:GOK589476 GYG589473:GYG589476 HIC589473:HIC589476 HRY589473:HRY589476 IBU589473:IBU589476 ILQ589473:ILQ589476 IVM589473:IVM589476 JFI589473:JFI589476 JPE589473:JPE589476 JZA589473:JZA589476 KIW589473:KIW589476 KSS589473:KSS589476 LCO589473:LCO589476 LMK589473:LMK589476 LWG589473:LWG589476 MGC589473:MGC589476 MPY589473:MPY589476 MZU589473:MZU589476 NJQ589473:NJQ589476 NTM589473:NTM589476 ODI589473:ODI589476 ONE589473:ONE589476 OXA589473:OXA589476 PGW589473:PGW589476 PQS589473:PQS589476 QAO589473:QAO589476 QKK589473:QKK589476 QUG589473:QUG589476 REC589473:REC589476 RNY589473:RNY589476 RXU589473:RXU589476 SHQ589473:SHQ589476 SRM589473:SRM589476 TBI589473:TBI589476 TLE589473:TLE589476 TVA589473:TVA589476 UEW589473:UEW589476 UOS589473:UOS589476 UYO589473:UYO589476 VIK589473:VIK589476 VSG589473:VSG589476 WCC589473:WCC589476 WLY589473:WLY589476 WVU589473:WVU589476 M655009:M655012 JI655009:JI655012 TE655009:TE655012 ADA655009:ADA655012 AMW655009:AMW655012 AWS655009:AWS655012 BGO655009:BGO655012 BQK655009:BQK655012 CAG655009:CAG655012 CKC655009:CKC655012 CTY655009:CTY655012 DDU655009:DDU655012 DNQ655009:DNQ655012 DXM655009:DXM655012 EHI655009:EHI655012 ERE655009:ERE655012 FBA655009:FBA655012 FKW655009:FKW655012 FUS655009:FUS655012 GEO655009:GEO655012 GOK655009:GOK655012 GYG655009:GYG655012 HIC655009:HIC655012 HRY655009:HRY655012 IBU655009:IBU655012 ILQ655009:ILQ655012 IVM655009:IVM655012 JFI655009:JFI655012 JPE655009:JPE655012 JZA655009:JZA655012 KIW655009:KIW655012 KSS655009:KSS655012 LCO655009:LCO655012 LMK655009:LMK655012 LWG655009:LWG655012 MGC655009:MGC655012 MPY655009:MPY655012 MZU655009:MZU655012 NJQ655009:NJQ655012 NTM655009:NTM655012 ODI655009:ODI655012 ONE655009:ONE655012 OXA655009:OXA655012 PGW655009:PGW655012 PQS655009:PQS655012 QAO655009:QAO655012 QKK655009:QKK655012 QUG655009:QUG655012 REC655009:REC655012 RNY655009:RNY655012 RXU655009:RXU655012 SHQ655009:SHQ655012 SRM655009:SRM655012 TBI655009:TBI655012 TLE655009:TLE655012 TVA655009:TVA655012 UEW655009:UEW655012 UOS655009:UOS655012 UYO655009:UYO655012 VIK655009:VIK655012 VSG655009:VSG655012 WCC655009:WCC655012 WLY655009:WLY655012 WVU655009:WVU655012 M720545:M720548 JI720545:JI720548 TE720545:TE720548 ADA720545:ADA720548 AMW720545:AMW720548 AWS720545:AWS720548 BGO720545:BGO720548 BQK720545:BQK720548 CAG720545:CAG720548 CKC720545:CKC720548 CTY720545:CTY720548 DDU720545:DDU720548 DNQ720545:DNQ720548 DXM720545:DXM720548 EHI720545:EHI720548 ERE720545:ERE720548 FBA720545:FBA720548 FKW720545:FKW720548 FUS720545:FUS720548 GEO720545:GEO720548 GOK720545:GOK720548 GYG720545:GYG720548 HIC720545:HIC720548 HRY720545:HRY720548 IBU720545:IBU720548 ILQ720545:ILQ720548 IVM720545:IVM720548 JFI720545:JFI720548 JPE720545:JPE720548 JZA720545:JZA720548 KIW720545:KIW720548 KSS720545:KSS720548 LCO720545:LCO720548 LMK720545:LMK720548 LWG720545:LWG720548 MGC720545:MGC720548 MPY720545:MPY720548 MZU720545:MZU720548 NJQ720545:NJQ720548 NTM720545:NTM720548 ODI720545:ODI720548 ONE720545:ONE720548 OXA720545:OXA720548 PGW720545:PGW720548 PQS720545:PQS720548 QAO720545:QAO720548 QKK720545:QKK720548 QUG720545:QUG720548 REC720545:REC720548 RNY720545:RNY720548 RXU720545:RXU720548 SHQ720545:SHQ720548 SRM720545:SRM720548 TBI720545:TBI720548 TLE720545:TLE720548 TVA720545:TVA720548 UEW720545:UEW720548 UOS720545:UOS720548 UYO720545:UYO720548 VIK720545:VIK720548 VSG720545:VSG720548 WCC720545:WCC720548 WLY720545:WLY720548 WVU720545:WVU720548 M786081:M786084 JI786081:JI786084 TE786081:TE786084 ADA786081:ADA786084 AMW786081:AMW786084 AWS786081:AWS786084 BGO786081:BGO786084 BQK786081:BQK786084 CAG786081:CAG786084 CKC786081:CKC786084 CTY786081:CTY786084 DDU786081:DDU786084 DNQ786081:DNQ786084 DXM786081:DXM786084 EHI786081:EHI786084 ERE786081:ERE786084 FBA786081:FBA786084 FKW786081:FKW786084 FUS786081:FUS786084 GEO786081:GEO786084 GOK786081:GOK786084 GYG786081:GYG786084 HIC786081:HIC786084 HRY786081:HRY786084 IBU786081:IBU786084 ILQ786081:ILQ786084 IVM786081:IVM786084 JFI786081:JFI786084 JPE786081:JPE786084 JZA786081:JZA786084 KIW786081:KIW786084 KSS786081:KSS786084 LCO786081:LCO786084 LMK786081:LMK786084 LWG786081:LWG786084 MGC786081:MGC786084 MPY786081:MPY786084 MZU786081:MZU786084 NJQ786081:NJQ786084 NTM786081:NTM786084 ODI786081:ODI786084 ONE786081:ONE786084 OXA786081:OXA786084 PGW786081:PGW786084 PQS786081:PQS786084 QAO786081:QAO786084 QKK786081:QKK786084 QUG786081:QUG786084 REC786081:REC786084 RNY786081:RNY786084 RXU786081:RXU786084 SHQ786081:SHQ786084 SRM786081:SRM786084 TBI786081:TBI786084 TLE786081:TLE786084 TVA786081:TVA786084 UEW786081:UEW786084 UOS786081:UOS786084 UYO786081:UYO786084 VIK786081:VIK786084 VSG786081:VSG786084 WCC786081:WCC786084 WLY786081:WLY786084 WVU786081:WVU786084 M851617:M851620 JI851617:JI851620 TE851617:TE851620 ADA851617:ADA851620 AMW851617:AMW851620 AWS851617:AWS851620 BGO851617:BGO851620 BQK851617:BQK851620 CAG851617:CAG851620 CKC851617:CKC851620 CTY851617:CTY851620 DDU851617:DDU851620 DNQ851617:DNQ851620 DXM851617:DXM851620 EHI851617:EHI851620 ERE851617:ERE851620 FBA851617:FBA851620 FKW851617:FKW851620 FUS851617:FUS851620 GEO851617:GEO851620 GOK851617:GOK851620 GYG851617:GYG851620 HIC851617:HIC851620 HRY851617:HRY851620 IBU851617:IBU851620 ILQ851617:ILQ851620 IVM851617:IVM851620 JFI851617:JFI851620 JPE851617:JPE851620 JZA851617:JZA851620 KIW851617:KIW851620 KSS851617:KSS851620 LCO851617:LCO851620 LMK851617:LMK851620 LWG851617:LWG851620 MGC851617:MGC851620 MPY851617:MPY851620 MZU851617:MZU851620 NJQ851617:NJQ851620 NTM851617:NTM851620 ODI851617:ODI851620 ONE851617:ONE851620 OXA851617:OXA851620 PGW851617:PGW851620 PQS851617:PQS851620 QAO851617:QAO851620 QKK851617:QKK851620 QUG851617:QUG851620 REC851617:REC851620 RNY851617:RNY851620 RXU851617:RXU851620 SHQ851617:SHQ851620 SRM851617:SRM851620 TBI851617:TBI851620 TLE851617:TLE851620 TVA851617:TVA851620 UEW851617:UEW851620 UOS851617:UOS851620 UYO851617:UYO851620 VIK851617:VIK851620 VSG851617:VSG851620 WCC851617:WCC851620 WLY851617:WLY851620 WVU851617:WVU851620 M917153:M917156 JI917153:JI917156 TE917153:TE917156 ADA917153:ADA917156 AMW917153:AMW917156 AWS917153:AWS917156 BGO917153:BGO917156 BQK917153:BQK917156 CAG917153:CAG917156 CKC917153:CKC917156 CTY917153:CTY917156 DDU917153:DDU917156 DNQ917153:DNQ917156 DXM917153:DXM917156 EHI917153:EHI917156 ERE917153:ERE917156 FBA917153:FBA917156 FKW917153:FKW917156 FUS917153:FUS917156 GEO917153:GEO917156 GOK917153:GOK917156 GYG917153:GYG917156 HIC917153:HIC917156 HRY917153:HRY917156 IBU917153:IBU917156 ILQ917153:ILQ917156 IVM917153:IVM917156 JFI917153:JFI917156 JPE917153:JPE917156 JZA917153:JZA917156 KIW917153:KIW917156 KSS917153:KSS917156 LCO917153:LCO917156 LMK917153:LMK917156 LWG917153:LWG917156 MGC917153:MGC917156 MPY917153:MPY917156 MZU917153:MZU917156 NJQ917153:NJQ917156 NTM917153:NTM917156 ODI917153:ODI917156 ONE917153:ONE917156 OXA917153:OXA917156 PGW917153:PGW917156 PQS917153:PQS917156 QAO917153:QAO917156 QKK917153:QKK917156 QUG917153:QUG917156 REC917153:REC917156 RNY917153:RNY917156 RXU917153:RXU917156 SHQ917153:SHQ917156 SRM917153:SRM917156 TBI917153:TBI917156 TLE917153:TLE917156 TVA917153:TVA917156 UEW917153:UEW917156 UOS917153:UOS917156 UYO917153:UYO917156 VIK917153:VIK917156 VSG917153:VSG917156 WCC917153:WCC917156 WLY917153:WLY917156 WVU917153:WVU917156 M982689:M982692 JI982689:JI982692 TE982689:TE982692 ADA982689:ADA982692 AMW982689:AMW982692 AWS982689:AWS982692 BGO982689:BGO982692 BQK982689:BQK982692 CAG982689:CAG982692 CKC982689:CKC982692 CTY982689:CTY982692 DDU982689:DDU982692 DNQ982689:DNQ982692 DXM982689:DXM982692 EHI982689:EHI982692 ERE982689:ERE982692 FBA982689:FBA982692 FKW982689:FKW982692 FUS982689:FUS982692 GEO982689:GEO982692 GOK982689:GOK982692 GYG982689:GYG982692 HIC982689:HIC982692 HRY982689:HRY982692 IBU982689:IBU982692 ILQ982689:ILQ982692 IVM982689:IVM982692 JFI982689:JFI982692 JPE982689:JPE982692 JZA982689:JZA982692 KIW982689:KIW982692 KSS982689:KSS982692 LCO982689:LCO982692 LMK982689:LMK982692 LWG982689:LWG982692 MGC982689:MGC982692 MPY982689:MPY982692 MZU982689:MZU982692 NJQ982689:NJQ982692 NTM982689:NTM982692 ODI982689:ODI982692 ONE982689:ONE982692 OXA982689:OXA982692 PGW982689:PGW982692 PQS982689:PQS982692 QAO982689:QAO982692 QKK982689:QKK982692 QUG982689:QUG982692 REC982689:REC982692 RNY982689:RNY982692 RXU982689:RXU982692 SHQ982689:SHQ982692 SRM982689:SRM982692 TBI982689:TBI982692 TLE982689:TLE982692 TVA982689:TVA982692 UEW982689:UEW982692 UOS982689:UOS982692 UYO982689:UYO982692 VIK982689:VIK982692 VSG982689:VSG982692 WCC982689:WCC982692 WLY982689:WLY982692 WVU982689:WVU982692 Q65185:Q65187 JM65185:JM65187 TI65185:TI65187 ADE65185:ADE65187 ANA65185:ANA65187 AWW65185:AWW65187 BGS65185:BGS65187 BQO65185:BQO65187 CAK65185:CAK65187 CKG65185:CKG65187 CUC65185:CUC65187 DDY65185:DDY65187 DNU65185:DNU65187 DXQ65185:DXQ65187 EHM65185:EHM65187 ERI65185:ERI65187 FBE65185:FBE65187 FLA65185:FLA65187 FUW65185:FUW65187 GES65185:GES65187 GOO65185:GOO65187 GYK65185:GYK65187 HIG65185:HIG65187 HSC65185:HSC65187 IBY65185:IBY65187 ILU65185:ILU65187 IVQ65185:IVQ65187 JFM65185:JFM65187 JPI65185:JPI65187 JZE65185:JZE65187 KJA65185:KJA65187 KSW65185:KSW65187 LCS65185:LCS65187 LMO65185:LMO65187 LWK65185:LWK65187 MGG65185:MGG65187 MQC65185:MQC65187 MZY65185:MZY65187 NJU65185:NJU65187 NTQ65185:NTQ65187 ODM65185:ODM65187 ONI65185:ONI65187 OXE65185:OXE65187 PHA65185:PHA65187 PQW65185:PQW65187 QAS65185:QAS65187 QKO65185:QKO65187 QUK65185:QUK65187 REG65185:REG65187 ROC65185:ROC65187 RXY65185:RXY65187 SHU65185:SHU65187 SRQ65185:SRQ65187 TBM65185:TBM65187 TLI65185:TLI65187 TVE65185:TVE65187 UFA65185:UFA65187 UOW65185:UOW65187 UYS65185:UYS65187 VIO65185:VIO65187 VSK65185:VSK65187 WCG65185:WCG65187 WMC65185:WMC65187 WVY65185:WVY65187 Q130721:Q130723 JM130721:JM130723 TI130721:TI130723 ADE130721:ADE130723 ANA130721:ANA130723 AWW130721:AWW130723 BGS130721:BGS130723 BQO130721:BQO130723 CAK130721:CAK130723 CKG130721:CKG130723 CUC130721:CUC130723 DDY130721:DDY130723 DNU130721:DNU130723 DXQ130721:DXQ130723 EHM130721:EHM130723 ERI130721:ERI130723 FBE130721:FBE130723 FLA130721:FLA130723 FUW130721:FUW130723 GES130721:GES130723 GOO130721:GOO130723 GYK130721:GYK130723 HIG130721:HIG130723 HSC130721:HSC130723 IBY130721:IBY130723 ILU130721:ILU130723 IVQ130721:IVQ130723 JFM130721:JFM130723 JPI130721:JPI130723 JZE130721:JZE130723 KJA130721:KJA130723 KSW130721:KSW130723 LCS130721:LCS130723 LMO130721:LMO130723 LWK130721:LWK130723 MGG130721:MGG130723 MQC130721:MQC130723 MZY130721:MZY130723 NJU130721:NJU130723 NTQ130721:NTQ130723 ODM130721:ODM130723 ONI130721:ONI130723 OXE130721:OXE130723 PHA130721:PHA130723 PQW130721:PQW130723 QAS130721:QAS130723 QKO130721:QKO130723 QUK130721:QUK130723 REG130721:REG130723 ROC130721:ROC130723 RXY130721:RXY130723 SHU130721:SHU130723 SRQ130721:SRQ130723 TBM130721:TBM130723 TLI130721:TLI130723 TVE130721:TVE130723 UFA130721:UFA130723 UOW130721:UOW130723 UYS130721:UYS130723 VIO130721:VIO130723 VSK130721:VSK130723 WCG130721:WCG130723 WMC130721:WMC130723 WVY130721:WVY130723 Q196257:Q196259 JM196257:JM196259 TI196257:TI196259 ADE196257:ADE196259 ANA196257:ANA196259 AWW196257:AWW196259 BGS196257:BGS196259 BQO196257:BQO196259 CAK196257:CAK196259 CKG196257:CKG196259 CUC196257:CUC196259 DDY196257:DDY196259 DNU196257:DNU196259 DXQ196257:DXQ196259 EHM196257:EHM196259 ERI196257:ERI196259 FBE196257:FBE196259 FLA196257:FLA196259 FUW196257:FUW196259 GES196257:GES196259 GOO196257:GOO196259 GYK196257:GYK196259 HIG196257:HIG196259 HSC196257:HSC196259 IBY196257:IBY196259 ILU196257:ILU196259 IVQ196257:IVQ196259 JFM196257:JFM196259 JPI196257:JPI196259 JZE196257:JZE196259 KJA196257:KJA196259 KSW196257:KSW196259 LCS196257:LCS196259 LMO196257:LMO196259 LWK196257:LWK196259 MGG196257:MGG196259 MQC196257:MQC196259 MZY196257:MZY196259 NJU196257:NJU196259 NTQ196257:NTQ196259 ODM196257:ODM196259 ONI196257:ONI196259 OXE196257:OXE196259 PHA196257:PHA196259 PQW196257:PQW196259 QAS196257:QAS196259 QKO196257:QKO196259 QUK196257:QUK196259 REG196257:REG196259 ROC196257:ROC196259 RXY196257:RXY196259 SHU196257:SHU196259 SRQ196257:SRQ196259 TBM196257:TBM196259 TLI196257:TLI196259 TVE196257:TVE196259 UFA196257:UFA196259 UOW196257:UOW196259 UYS196257:UYS196259 VIO196257:VIO196259 VSK196257:VSK196259 WCG196257:WCG196259 WMC196257:WMC196259 WVY196257:WVY196259 Q261793:Q261795 JM261793:JM261795 TI261793:TI261795 ADE261793:ADE261795 ANA261793:ANA261795 AWW261793:AWW261795 BGS261793:BGS261795 BQO261793:BQO261795 CAK261793:CAK261795 CKG261793:CKG261795 CUC261793:CUC261795 DDY261793:DDY261795 DNU261793:DNU261795 DXQ261793:DXQ261795 EHM261793:EHM261795 ERI261793:ERI261795 FBE261793:FBE261795 FLA261793:FLA261795 FUW261793:FUW261795 GES261793:GES261795 GOO261793:GOO261795 GYK261793:GYK261795 HIG261793:HIG261795 HSC261793:HSC261795 IBY261793:IBY261795 ILU261793:ILU261795 IVQ261793:IVQ261795 JFM261793:JFM261795 JPI261793:JPI261795 JZE261793:JZE261795 KJA261793:KJA261795 KSW261793:KSW261795 LCS261793:LCS261795 LMO261793:LMO261795 LWK261793:LWK261795 MGG261793:MGG261795 MQC261793:MQC261795 MZY261793:MZY261795 NJU261793:NJU261795 NTQ261793:NTQ261795 ODM261793:ODM261795 ONI261793:ONI261795 OXE261793:OXE261795 PHA261793:PHA261795 PQW261793:PQW261795 QAS261793:QAS261795 QKO261793:QKO261795 QUK261793:QUK261795 REG261793:REG261795 ROC261793:ROC261795 RXY261793:RXY261795 SHU261793:SHU261795 SRQ261793:SRQ261795 TBM261793:TBM261795 TLI261793:TLI261795 TVE261793:TVE261795 UFA261793:UFA261795 UOW261793:UOW261795 UYS261793:UYS261795 VIO261793:VIO261795 VSK261793:VSK261795 WCG261793:WCG261795 WMC261793:WMC261795 WVY261793:WVY261795 Q327329:Q327331 JM327329:JM327331 TI327329:TI327331 ADE327329:ADE327331 ANA327329:ANA327331 AWW327329:AWW327331 BGS327329:BGS327331 BQO327329:BQO327331 CAK327329:CAK327331 CKG327329:CKG327331 CUC327329:CUC327331 DDY327329:DDY327331 DNU327329:DNU327331 DXQ327329:DXQ327331 EHM327329:EHM327331 ERI327329:ERI327331 FBE327329:FBE327331 FLA327329:FLA327331 FUW327329:FUW327331 GES327329:GES327331 GOO327329:GOO327331 GYK327329:GYK327331 HIG327329:HIG327331 HSC327329:HSC327331 IBY327329:IBY327331 ILU327329:ILU327331 IVQ327329:IVQ327331 JFM327329:JFM327331 JPI327329:JPI327331 JZE327329:JZE327331 KJA327329:KJA327331 KSW327329:KSW327331 LCS327329:LCS327331 LMO327329:LMO327331 LWK327329:LWK327331 MGG327329:MGG327331 MQC327329:MQC327331 MZY327329:MZY327331 NJU327329:NJU327331 NTQ327329:NTQ327331 ODM327329:ODM327331 ONI327329:ONI327331 OXE327329:OXE327331 PHA327329:PHA327331 PQW327329:PQW327331 QAS327329:QAS327331 QKO327329:QKO327331 QUK327329:QUK327331 REG327329:REG327331 ROC327329:ROC327331 RXY327329:RXY327331 SHU327329:SHU327331 SRQ327329:SRQ327331 TBM327329:TBM327331 TLI327329:TLI327331 TVE327329:TVE327331 UFA327329:UFA327331 UOW327329:UOW327331 UYS327329:UYS327331 VIO327329:VIO327331 VSK327329:VSK327331 WCG327329:WCG327331 WMC327329:WMC327331 WVY327329:WVY327331 Q392865:Q392867 JM392865:JM392867 TI392865:TI392867 ADE392865:ADE392867 ANA392865:ANA392867 AWW392865:AWW392867 BGS392865:BGS392867 BQO392865:BQO392867 CAK392865:CAK392867 CKG392865:CKG392867 CUC392865:CUC392867 DDY392865:DDY392867 DNU392865:DNU392867 DXQ392865:DXQ392867 EHM392865:EHM392867 ERI392865:ERI392867 FBE392865:FBE392867 FLA392865:FLA392867 FUW392865:FUW392867 GES392865:GES392867 GOO392865:GOO392867 GYK392865:GYK392867 HIG392865:HIG392867 HSC392865:HSC392867 IBY392865:IBY392867 ILU392865:ILU392867 IVQ392865:IVQ392867 JFM392865:JFM392867 JPI392865:JPI392867 JZE392865:JZE392867 KJA392865:KJA392867 KSW392865:KSW392867 LCS392865:LCS392867 LMO392865:LMO392867 LWK392865:LWK392867 MGG392865:MGG392867 MQC392865:MQC392867 MZY392865:MZY392867 NJU392865:NJU392867 NTQ392865:NTQ392867 ODM392865:ODM392867 ONI392865:ONI392867 OXE392865:OXE392867 PHA392865:PHA392867 PQW392865:PQW392867 QAS392865:QAS392867 QKO392865:QKO392867 QUK392865:QUK392867 REG392865:REG392867 ROC392865:ROC392867 RXY392865:RXY392867 SHU392865:SHU392867 SRQ392865:SRQ392867 TBM392865:TBM392867 TLI392865:TLI392867 TVE392865:TVE392867 UFA392865:UFA392867 UOW392865:UOW392867 UYS392865:UYS392867 VIO392865:VIO392867 VSK392865:VSK392867 WCG392865:WCG392867 WMC392865:WMC392867 WVY392865:WVY392867 Q458401:Q458403 JM458401:JM458403 TI458401:TI458403 ADE458401:ADE458403 ANA458401:ANA458403 AWW458401:AWW458403 BGS458401:BGS458403 BQO458401:BQO458403 CAK458401:CAK458403 CKG458401:CKG458403 CUC458401:CUC458403 DDY458401:DDY458403 DNU458401:DNU458403 DXQ458401:DXQ458403 EHM458401:EHM458403 ERI458401:ERI458403 FBE458401:FBE458403 FLA458401:FLA458403 FUW458401:FUW458403 GES458401:GES458403 GOO458401:GOO458403 GYK458401:GYK458403 HIG458401:HIG458403 HSC458401:HSC458403 IBY458401:IBY458403 ILU458401:ILU458403 IVQ458401:IVQ458403 JFM458401:JFM458403 JPI458401:JPI458403 JZE458401:JZE458403 KJA458401:KJA458403 KSW458401:KSW458403 LCS458401:LCS458403 LMO458401:LMO458403 LWK458401:LWK458403 MGG458401:MGG458403 MQC458401:MQC458403 MZY458401:MZY458403 NJU458401:NJU458403 NTQ458401:NTQ458403 ODM458401:ODM458403 ONI458401:ONI458403 OXE458401:OXE458403 PHA458401:PHA458403 PQW458401:PQW458403 QAS458401:QAS458403 QKO458401:QKO458403 QUK458401:QUK458403 REG458401:REG458403 ROC458401:ROC458403 RXY458401:RXY458403 SHU458401:SHU458403 SRQ458401:SRQ458403 TBM458401:TBM458403 TLI458401:TLI458403 TVE458401:TVE458403 UFA458401:UFA458403 UOW458401:UOW458403 UYS458401:UYS458403 VIO458401:VIO458403 VSK458401:VSK458403 WCG458401:WCG458403 WMC458401:WMC458403 WVY458401:WVY458403 Q523937:Q523939 JM523937:JM523939 TI523937:TI523939 ADE523937:ADE523939 ANA523937:ANA523939 AWW523937:AWW523939 BGS523937:BGS523939 BQO523937:BQO523939 CAK523937:CAK523939 CKG523937:CKG523939 CUC523937:CUC523939 DDY523937:DDY523939 DNU523937:DNU523939 DXQ523937:DXQ523939 EHM523937:EHM523939 ERI523937:ERI523939 FBE523937:FBE523939 FLA523937:FLA523939 FUW523937:FUW523939 GES523937:GES523939 GOO523937:GOO523939 GYK523937:GYK523939 HIG523937:HIG523939 HSC523937:HSC523939 IBY523937:IBY523939 ILU523937:ILU523939 IVQ523937:IVQ523939 JFM523937:JFM523939 JPI523937:JPI523939 JZE523937:JZE523939 KJA523937:KJA523939 KSW523937:KSW523939 LCS523937:LCS523939 LMO523937:LMO523939 LWK523937:LWK523939 MGG523937:MGG523939 MQC523937:MQC523939 MZY523937:MZY523939 NJU523937:NJU523939 NTQ523937:NTQ523939 ODM523937:ODM523939 ONI523937:ONI523939 OXE523937:OXE523939 PHA523937:PHA523939 PQW523937:PQW523939 QAS523937:QAS523939 QKO523937:QKO523939 QUK523937:QUK523939 REG523937:REG523939 ROC523937:ROC523939 RXY523937:RXY523939 SHU523937:SHU523939 SRQ523937:SRQ523939 TBM523937:TBM523939 TLI523937:TLI523939 TVE523937:TVE523939 UFA523937:UFA523939 UOW523937:UOW523939 UYS523937:UYS523939 VIO523937:VIO523939 VSK523937:VSK523939 WCG523937:WCG523939 WMC523937:WMC523939 WVY523937:WVY523939 Q589473:Q589475 JM589473:JM589475 TI589473:TI589475 ADE589473:ADE589475 ANA589473:ANA589475 AWW589473:AWW589475 BGS589473:BGS589475 BQO589473:BQO589475 CAK589473:CAK589475 CKG589473:CKG589475 CUC589473:CUC589475 DDY589473:DDY589475 DNU589473:DNU589475 DXQ589473:DXQ589475 EHM589473:EHM589475 ERI589473:ERI589475 FBE589473:FBE589475 FLA589473:FLA589475 FUW589473:FUW589475 GES589473:GES589475 GOO589473:GOO589475 GYK589473:GYK589475 HIG589473:HIG589475 HSC589473:HSC589475 IBY589473:IBY589475 ILU589473:ILU589475 IVQ589473:IVQ589475 JFM589473:JFM589475 JPI589473:JPI589475 JZE589473:JZE589475 KJA589473:KJA589475 KSW589473:KSW589475 LCS589473:LCS589475 LMO589473:LMO589475 LWK589473:LWK589475 MGG589473:MGG589475 MQC589473:MQC589475 MZY589473:MZY589475 NJU589473:NJU589475 NTQ589473:NTQ589475 ODM589473:ODM589475 ONI589473:ONI589475 OXE589473:OXE589475 PHA589473:PHA589475 PQW589473:PQW589475 QAS589473:QAS589475 QKO589473:QKO589475 QUK589473:QUK589475 REG589473:REG589475 ROC589473:ROC589475 RXY589473:RXY589475 SHU589473:SHU589475 SRQ589473:SRQ589475 TBM589473:TBM589475 TLI589473:TLI589475 TVE589473:TVE589475 UFA589473:UFA589475 UOW589473:UOW589475 UYS589473:UYS589475 VIO589473:VIO589475 VSK589473:VSK589475 WCG589473:WCG589475 WMC589473:WMC589475 WVY589473:WVY589475 Q655009:Q655011 JM655009:JM655011 TI655009:TI655011 ADE655009:ADE655011 ANA655009:ANA655011 AWW655009:AWW655011 BGS655009:BGS655011 BQO655009:BQO655011 CAK655009:CAK655011 CKG655009:CKG655011 CUC655009:CUC655011 DDY655009:DDY655011 DNU655009:DNU655011 DXQ655009:DXQ655011 EHM655009:EHM655011 ERI655009:ERI655011 FBE655009:FBE655011 FLA655009:FLA655011 FUW655009:FUW655011 GES655009:GES655011 GOO655009:GOO655011 GYK655009:GYK655011 HIG655009:HIG655011 HSC655009:HSC655011 IBY655009:IBY655011 ILU655009:ILU655011 IVQ655009:IVQ655011 JFM655009:JFM655011 JPI655009:JPI655011 JZE655009:JZE655011 KJA655009:KJA655011 KSW655009:KSW655011 LCS655009:LCS655011 LMO655009:LMO655011 LWK655009:LWK655011 MGG655009:MGG655011 MQC655009:MQC655011 MZY655009:MZY655011 NJU655009:NJU655011 NTQ655009:NTQ655011 ODM655009:ODM655011 ONI655009:ONI655011 OXE655009:OXE655011 PHA655009:PHA655011 PQW655009:PQW655011 QAS655009:QAS655011 QKO655009:QKO655011 QUK655009:QUK655011 REG655009:REG655011 ROC655009:ROC655011 RXY655009:RXY655011 SHU655009:SHU655011 SRQ655009:SRQ655011 TBM655009:TBM655011 TLI655009:TLI655011 TVE655009:TVE655011 UFA655009:UFA655011 UOW655009:UOW655011 UYS655009:UYS655011 VIO655009:VIO655011 VSK655009:VSK655011 WCG655009:WCG655011 WMC655009:WMC655011 WVY655009:WVY655011 Q720545:Q720547 JM720545:JM720547 TI720545:TI720547 ADE720545:ADE720547 ANA720545:ANA720547 AWW720545:AWW720547 BGS720545:BGS720547 BQO720545:BQO720547 CAK720545:CAK720547 CKG720545:CKG720547 CUC720545:CUC720547 DDY720545:DDY720547 DNU720545:DNU720547 DXQ720545:DXQ720547 EHM720545:EHM720547 ERI720545:ERI720547 FBE720545:FBE720547 FLA720545:FLA720547 FUW720545:FUW720547 GES720545:GES720547 GOO720545:GOO720547 GYK720545:GYK720547 HIG720545:HIG720547 HSC720545:HSC720547 IBY720545:IBY720547 ILU720545:ILU720547 IVQ720545:IVQ720547 JFM720545:JFM720547 JPI720545:JPI720547 JZE720545:JZE720547 KJA720545:KJA720547 KSW720545:KSW720547 LCS720545:LCS720547 LMO720545:LMO720547 LWK720545:LWK720547 MGG720545:MGG720547 MQC720545:MQC720547 MZY720545:MZY720547 NJU720545:NJU720547 NTQ720545:NTQ720547 ODM720545:ODM720547 ONI720545:ONI720547 OXE720545:OXE720547 PHA720545:PHA720547 PQW720545:PQW720547 QAS720545:QAS720547 QKO720545:QKO720547 QUK720545:QUK720547 REG720545:REG720547 ROC720545:ROC720547 RXY720545:RXY720547 SHU720545:SHU720547 SRQ720545:SRQ720547 TBM720545:TBM720547 TLI720545:TLI720547 TVE720545:TVE720547 UFA720545:UFA720547 UOW720545:UOW720547 UYS720545:UYS720547 VIO720545:VIO720547 VSK720545:VSK720547 WCG720545:WCG720547 WMC720545:WMC720547 WVY720545:WVY720547 Q786081:Q786083 JM786081:JM786083 TI786081:TI786083 ADE786081:ADE786083 ANA786081:ANA786083 AWW786081:AWW786083 BGS786081:BGS786083 BQO786081:BQO786083 CAK786081:CAK786083 CKG786081:CKG786083 CUC786081:CUC786083 DDY786081:DDY786083 DNU786081:DNU786083 DXQ786081:DXQ786083 EHM786081:EHM786083 ERI786081:ERI786083 FBE786081:FBE786083 FLA786081:FLA786083 FUW786081:FUW786083 GES786081:GES786083 GOO786081:GOO786083 GYK786081:GYK786083 HIG786081:HIG786083 HSC786081:HSC786083 IBY786081:IBY786083 ILU786081:ILU786083 IVQ786081:IVQ786083 JFM786081:JFM786083 JPI786081:JPI786083 JZE786081:JZE786083 KJA786081:KJA786083 KSW786081:KSW786083 LCS786081:LCS786083 LMO786081:LMO786083 LWK786081:LWK786083 MGG786081:MGG786083 MQC786081:MQC786083 MZY786081:MZY786083 NJU786081:NJU786083 NTQ786081:NTQ786083 ODM786081:ODM786083 ONI786081:ONI786083 OXE786081:OXE786083 PHA786081:PHA786083 PQW786081:PQW786083 QAS786081:QAS786083 QKO786081:QKO786083 QUK786081:QUK786083 REG786081:REG786083 ROC786081:ROC786083 RXY786081:RXY786083 SHU786081:SHU786083 SRQ786081:SRQ786083 TBM786081:TBM786083 TLI786081:TLI786083 TVE786081:TVE786083 UFA786081:UFA786083 UOW786081:UOW786083 UYS786081:UYS786083 VIO786081:VIO786083 VSK786081:VSK786083 WCG786081:WCG786083 WMC786081:WMC786083 WVY786081:WVY786083 Q851617:Q851619 JM851617:JM851619 TI851617:TI851619 ADE851617:ADE851619 ANA851617:ANA851619 AWW851617:AWW851619 BGS851617:BGS851619 BQO851617:BQO851619 CAK851617:CAK851619 CKG851617:CKG851619 CUC851617:CUC851619 DDY851617:DDY851619 DNU851617:DNU851619 DXQ851617:DXQ851619 EHM851617:EHM851619 ERI851617:ERI851619 FBE851617:FBE851619 FLA851617:FLA851619 FUW851617:FUW851619 GES851617:GES851619 GOO851617:GOO851619 GYK851617:GYK851619 HIG851617:HIG851619 HSC851617:HSC851619 IBY851617:IBY851619 ILU851617:ILU851619 IVQ851617:IVQ851619 JFM851617:JFM851619 JPI851617:JPI851619 JZE851617:JZE851619 KJA851617:KJA851619 KSW851617:KSW851619 LCS851617:LCS851619 LMO851617:LMO851619 LWK851617:LWK851619 MGG851617:MGG851619 MQC851617:MQC851619 MZY851617:MZY851619 NJU851617:NJU851619 NTQ851617:NTQ851619 ODM851617:ODM851619 ONI851617:ONI851619 OXE851617:OXE851619 PHA851617:PHA851619 PQW851617:PQW851619 QAS851617:QAS851619 QKO851617:QKO851619 QUK851617:QUK851619 REG851617:REG851619 ROC851617:ROC851619 RXY851617:RXY851619 SHU851617:SHU851619 SRQ851617:SRQ851619 TBM851617:TBM851619 TLI851617:TLI851619 TVE851617:TVE851619 UFA851617:UFA851619 UOW851617:UOW851619 UYS851617:UYS851619 VIO851617:VIO851619 VSK851617:VSK851619 WCG851617:WCG851619 WMC851617:WMC851619 WVY851617:WVY851619 Q917153:Q917155 JM917153:JM917155 TI917153:TI917155 ADE917153:ADE917155 ANA917153:ANA917155 AWW917153:AWW917155 BGS917153:BGS917155 BQO917153:BQO917155 CAK917153:CAK917155 CKG917153:CKG917155 CUC917153:CUC917155 DDY917153:DDY917155 DNU917153:DNU917155 DXQ917153:DXQ917155 EHM917153:EHM917155 ERI917153:ERI917155 FBE917153:FBE917155 FLA917153:FLA917155 FUW917153:FUW917155 GES917153:GES917155 GOO917153:GOO917155 GYK917153:GYK917155 HIG917153:HIG917155 HSC917153:HSC917155 IBY917153:IBY917155 ILU917153:ILU917155 IVQ917153:IVQ917155 JFM917153:JFM917155 JPI917153:JPI917155 JZE917153:JZE917155 KJA917153:KJA917155 KSW917153:KSW917155 LCS917153:LCS917155 LMO917153:LMO917155 LWK917153:LWK917155 MGG917153:MGG917155 MQC917153:MQC917155 MZY917153:MZY917155 NJU917153:NJU917155 NTQ917153:NTQ917155 ODM917153:ODM917155 ONI917153:ONI917155 OXE917153:OXE917155 PHA917153:PHA917155 PQW917153:PQW917155 QAS917153:QAS917155 QKO917153:QKO917155 QUK917153:QUK917155 REG917153:REG917155 ROC917153:ROC917155 RXY917153:RXY917155 SHU917153:SHU917155 SRQ917153:SRQ917155 TBM917153:TBM917155 TLI917153:TLI917155 TVE917153:TVE917155 UFA917153:UFA917155 UOW917153:UOW917155 UYS917153:UYS917155 VIO917153:VIO917155 VSK917153:VSK917155 WCG917153:WCG917155 WMC917153:WMC917155 WVY917153:WVY917155 Q982689:Q982691 JM982689:JM982691 TI982689:TI982691 ADE982689:ADE982691 ANA982689:ANA982691 AWW982689:AWW982691 BGS982689:BGS982691 BQO982689:BQO982691 CAK982689:CAK982691 CKG982689:CKG982691 CUC982689:CUC982691 DDY982689:DDY982691 DNU982689:DNU982691 DXQ982689:DXQ982691 EHM982689:EHM982691 ERI982689:ERI982691 FBE982689:FBE982691 FLA982689:FLA982691 FUW982689:FUW982691 GES982689:GES982691 GOO982689:GOO982691 GYK982689:GYK982691 HIG982689:HIG982691 HSC982689:HSC982691 IBY982689:IBY982691 ILU982689:ILU982691 IVQ982689:IVQ982691 JFM982689:JFM982691 JPI982689:JPI982691 JZE982689:JZE982691 KJA982689:KJA982691 KSW982689:KSW982691 LCS982689:LCS982691 LMO982689:LMO982691 LWK982689:LWK982691 MGG982689:MGG982691 MQC982689:MQC982691 MZY982689:MZY982691 NJU982689:NJU982691 NTQ982689:NTQ982691 ODM982689:ODM982691 ONI982689:ONI982691 OXE982689:OXE982691 PHA982689:PHA982691 PQW982689:PQW982691 QAS982689:QAS982691 QKO982689:QKO982691 QUK982689:QUK982691 REG982689:REG982691 ROC982689:ROC982691 RXY982689:RXY982691 SHU982689:SHU982691 SRQ982689:SRQ982691 TBM982689:TBM982691 TLI982689:TLI982691 TVE982689:TVE982691 UFA982689:UFA982691 UOW982689:UOW982691 UYS982689:UYS982691 VIO982689:VIO982691 VSK982689:VSK982691 WCG982689:WCG982691 WMC982689:WMC982691 WVY982689:WVY982691 O65184 JK65184 TG65184 ADC65184 AMY65184 AWU65184 BGQ65184 BQM65184 CAI65184 CKE65184 CUA65184 DDW65184 DNS65184 DXO65184 EHK65184 ERG65184 FBC65184 FKY65184 FUU65184 GEQ65184 GOM65184 GYI65184 HIE65184 HSA65184 IBW65184 ILS65184 IVO65184 JFK65184 JPG65184 JZC65184 KIY65184 KSU65184 LCQ65184 LMM65184 LWI65184 MGE65184 MQA65184 MZW65184 NJS65184 NTO65184 ODK65184 ONG65184 OXC65184 PGY65184 PQU65184 QAQ65184 QKM65184 QUI65184 REE65184 ROA65184 RXW65184 SHS65184 SRO65184 TBK65184 TLG65184 TVC65184 UEY65184 UOU65184 UYQ65184 VIM65184 VSI65184 WCE65184 WMA65184 WVW65184 O130720 JK130720 TG130720 ADC130720 AMY130720 AWU130720 BGQ130720 BQM130720 CAI130720 CKE130720 CUA130720 DDW130720 DNS130720 DXO130720 EHK130720 ERG130720 FBC130720 FKY130720 FUU130720 GEQ130720 GOM130720 GYI130720 HIE130720 HSA130720 IBW130720 ILS130720 IVO130720 JFK130720 JPG130720 JZC130720 KIY130720 KSU130720 LCQ130720 LMM130720 LWI130720 MGE130720 MQA130720 MZW130720 NJS130720 NTO130720 ODK130720 ONG130720 OXC130720 PGY130720 PQU130720 QAQ130720 QKM130720 QUI130720 REE130720 ROA130720 RXW130720 SHS130720 SRO130720 TBK130720 TLG130720 TVC130720 UEY130720 UOU130720 UYQ130720 VIM130720 VSI130720 WCE130720 WMA130720 WVW130720 O196256 JK196256 TG196256 ADC196256 AMY196256 AWU196256 BGQ196256 BQM196256 CAI196256 CKE196256 CUA196256 DDW196256 DNS196256 DXO196256 EHK196256 ERG196256 FBC196256 FKY196256 FUU196256 GEQ196256 GOM196256 GYI196256 HIE196256 HSA196256 IBW196256 ILS196256 IVO196256 JFK196256 JPG196256 JZC196256 KIY196256 KSU196256 LCQ196256 LMM196256 LWI196256 MGE196256 MQA196256 MZW196256 NJS196256 NTO196256 ODK196256 ONG196256 OXC196256 PGY196256 PQU196256 QAQ196256 QKM196256 QUI196256 REE196256 ROA196256 RXW196256 SHS196256 SRO196256 TBK196256 TLG196256 TVC196256 UEY196256 UOU196256 UYQ196256 VIM196256 VSI196256 WCE196256 WMA196256 WVW196256 O261792 JK261792 TG261792 ADC261792 AMY261792 AWU261792 BGQ261792 BQM261792 CAI261792 CKE261792 CUA261792 DDW261792 DNS261792 DXO261792 EHK261792 ERG261792 FBC261792 FKY261792 FUU261792 GEQ261792 GOM261792 GYI261792 HIE261792 HSA261792 IBW261792 ILS261792 IVO261792 JFK261792 JPG261792 JZC261792 KIY261792 KSU261792 LCQ261792 LMM261792 LWI261792 MGE261792 MQA261792 MZW261792 NJS261792 NTO261792 ODK261792 ONG261792 OXC261792 PGY261792 PQU261792 QAQ261792 QKM261792 QUI261792 REE261792 ROA261792 RXW261792 SHS261792 SRO261792 TBK261792 TLG261792 TVC261792 UEY261792 UOU261792 UYQ261792 VIM261792 VSI261792 WCE261792 WMA261792 WVW261792 O327328 JK327328 TG327328 ADC327328 AMY327328 AWU327328 BGQ327328 BQM327328 CAI327328 CKE327328 CUA327328 DDW327328 DNS327328 DXO327328 EHK327328 ERG327328 FBC327328 FKY327328 FUU327328 GEQ327328 GOM327328 GYI327328 HIE327328 HSA327328 IBW327328 ILS327328 IVO327328 JFK327328 JPG327328 JZC327328 KIY327328 KSU327328 LCQ327328 LMM327328 LWI327328 MGE327328 MQA327328 MZW327328 NJS327328 NTO327328 ODK327328 ONG327328 OXC327328 PGY327328 PQU327328 QAQ327328 QKM327328 QUI327328 REE327328 ROA327328 RXW327328 SHS327328 SRO327328 TBK327328 TLG327328 TVC327328 UEY327328 UOU327328 UYQ327328 VIM327328 VSI327328 WCE327328 WMA327328 WVW327328 O392864 JK392864 TG392864 ADC392864 AMY392864 AWU392864 BGQ392864 BQM392864 CAI392864 CKE392864 CUA392864 DDW392864 DNS392864 DXO392864 EHK392864 ERG392864 FBC392864 FKY392864 FUU392864 GEQ392864 GOM392864 GYI392864 HIE392864 HSA392864 IBW392864 ILS392864 IVO392864 JFK392864 JPG392864 JZC392864 KIY392864 KSU392864 LCQ392864 LMM392864 LWI392864 MGE392864 MQA392864 MZW392864 NJS392864 NTO392864 ODK392864 ONG392864 OXC392864 PGY392864 PQU392864 QAQ392864 QKM392864 QUI392864 REE392864 ROA392864 RXW392864 SHS392864 SRO392864 TBK392864 TLG392864 TVC392864 UEY392864 UOU392864 UYQ392864 VIM392864 VSI392864 WCE392864 WMA392864 WVW392864 O458400 JK458400 TG458400 ADC458400 AMY458400 AWU458400 BGQ458400 BQM458400 CAI458400 CKE458400 CUA458400 DDW458400 DNS458400 DXO458400 EHK458400 ERG458400 FBC458400 FKY458400 FUU458400 GEQ458400 GOM458400 GYI458400 HIE458400 HSA458400 IBW458400 ILS458400 IVO458400 JFK458400 JPG458400 JZC458400 KIY458400 KSU458400 LCQ458400 LMM458400 LWI458400 MGE458400 MQA458400 MZW458400 NJS458400 NTO458400 ODK458400 ONG458400 OXC458400 PGY458400 PQU458400 QAQ458400 QKM458400 QUI458400 REE458400 ROA458400 RXW458400 SHS458400 SRO458400 TBK458400 TLG458400 TVC458400 UEY458400 UOU458400 UYQ458400 VIM458400 VSI458400 WCE458400 WMA458400 WVW458400 O523936 JK523936 TG523936 ADC523936 AMY523936 AWU523936 BGQ523936 BQM523936 CAI523936 CKE523936 CUA523936 DDW523936 DNS523936 DXO523936 EHK523936 ERG523936 FBC523936 FKY523936 FUU523936 GEQ523936 GOM523936 GYI523936 HIE523936 HSA523936 IBW523936 ILS523936 IVO523936 JFK523936 JPG523936 JZC523936 KIY523936 KSU523936 LCQ523936 LMM523936 LWI523936 MGE523936 MQA523936 MZW523936 NJS523936 NTO523936 ODK523936 ONG523936 OXC523936 PGY523936 PQU523936 QAQ523936 QKM523936 QUI523936 REE523936 ROA523936 RXW523936 SHS523936 SRO523936 TBK523936 TLG523936 TVC523936 UEY523936 UOU523936 UYQ523936 VIM523936 VSI523936 WCE523936 WMA523936 WVW523936 O589472 JK589472 TG589472 ADC589472 AMY589472 AWU589472 BGQ589472 BQM589472 CAI589472 CKE589472 CUA589472 DDW589472 DNS589472 DXO589472 EHK589472 ERG589472 FBC589472 FKY589472 FUU589472 GEQ589472 GOM589472 GYI589472 HIE589472 HSA589472 IBW589472 ILS589472 IVO589472 JFK589472 JPG589472 JZC589472 KIY589472 KSU589472 LCQ589472 LMM589472 LWI589472 MGE589472 MQA589472 MZW589472 NJS589472 NTO589472 ODK589472 ONG589472 OXC589472 PGY589472 PQU589472 QAQ589472 QKM589472 QUI589472 REE589472 ROA589472 RXW589472 SHS589472 SRO589472 TBK589472 TLG589472 TVC589472 UEY589472 UOU589472 UYQ589472 VIM589472 VSI589472 WCE589472 WMA589472 WVW589472 O655008 JK655008 TG655008 ADC655008 AMY655008 AWU655008 BGQ655008 BQM655008 CAI655008 CKE655008 CUA655008 DDW655008 DNS655008 DXO655008 EHK655008 ERG655008 FBC655008 FKY655008 FUU655008 GEQ655008 GOM655008 GYI655008 HIE655008 HSA655008 IBW655008 ILS655008 IVO655008 JFK655008 JPG655008 JZC655008 KIY655008 KSU655008 LCQ655008 LMM655008 LWI655008 MGE655008 MQA655008 MZW655008 NJS655008 NTO655008 ODK655008 ONG655008 OXC655008 PGY655008 PQU655008 QAQ655008 QKM655008 QUI655008 REE655008 ROA655008 RXW655008 SHS655008 SRO655008 TBK655008 TLG655008 TVC655008 UEY655008 UOU655008 UYQ655008 VIM655008 VSI655008 WCE655008 WMA655008 WVW655008 O720544 JK720544 TG720544 ADC720544 AMY720544 AWU720544 BGQ720544 BQM720544 CAI720544 CKE720544 CUA720544 DDW720544 DNS720544 DXO720544 EHK720544 ERG720544 FBC720544 FKY720544 FUU720544 GEQ720544 GOM720544 GYI720544 HIE720544 HSA720544 IBW720544 ILS720544 IVO720544 JFK720544 JPG720544 JZC720544 KIY720544 KSU720544 LCQ720544 LMM720544 LWI720544 MGE720544 MQA720544 MZW720544 NJS720544 NTO720544 ODK720544 ONG720544 OXC720544 PGY720544 PQU720544 QAQ720544 QKM720544 QUI720544 REE720544 ROA720544 RXW720544 SHS720544 SRO720544 TBK720544 TLG720544 TVC720544 UEY720544 UOU720544 UYQ720544 VIM720544 VSI720544 WCE720544 WMA720544 WVW720544 O786080 JK786080 TG786080 ADC786080 AMY786080 AWU786080 BGQ786080 BQM786080 CAI786080 CKE786080 CUA786080 DDW786080 DNS786080 DXO786080 EHK786080 ERG786080 FBC786080 FKY786080 FUU786080 GEQ786080 GOM786080 GYI786080 HIE786080 HSA786080 IBW786080 ILS786080 IVO786080 JFK786080 JPG786080 JZC786080 KIY786080 KSU786080 LCQ786080 LMM786080 LWI786080 MGE786080 MQA786080 MZW786080 NJS786080 NTO786080 ODK786080 ONG786080 OXC786080 PGY786080 PQU786080 QAQ786080 QKM786080 QUI786080 REE786080 ROA786080 RXW786080 SHS786080 SRO786080 TBK786080 TLG786080 TVC786080 UEY786080 UOU786080 UYQ786080 VIM786080 VSI786080 WCE786080 WMA786080 WVW786080 O851616 JK851616 TG851616 ADC851616 AMY851616 AWU851616 BGQ851616 BQM851616 CAI851616 CKE851616 CUA851616 DDW851616 DNS851616 DXO851616 EHK851616 ERG851616 FBC851616 FKY851616 FUU851616 GEQ851616 GOM851616 GYI851616 HIE851616 HSA851616 IBW851616 ILS851616 IVO851616 JFK851616 JPG851616 JZC851616 KIY851616 KSU851616 LCQ851616 LMM851616 LWI851616 MGE851616 MQA851616 MZW851616 NJS851616 NTO851616 ODK851616 ONG851616 OXC851616 PGY851616 PQU851616 QAQ851616 QKM851616 QUI851616 REE851616 ROA851616 RXW851616 SHS851616 SRO851616 TBK851616 TLG851616 TVC851616 UEY851616 UOU851616 UYQ851616 VIM851616 VSI851616 WCE851616 WMA851616 WVW851616 O917152 JK917152 TG917152 ADC917152 AMY917152 AWU917152 BGQ917152 BQM917152 CAI917152 CKE917152 CUA917152 DDW917152 DNS917152 DXO917152 EHK917152 ERG917152 FBC917152 FKY917152 FUU917152 GEQ917152 GOM917152 GYI917152 HIE917152 HSA917152 IBW917152 ILS917152 IVO917152 JFK917152 JPG917152 JZC917152 KIY917152 KSU917152 LCQ917152 LMM917152 LWI917152 MGE917152 MQA917152 MZW917152 NJS917152 NTO917152 ODK917152 ONG917152 OXC917152 PGY917152 PQU917152 QAQ917152 QKM917152 QUI917152 REE917152 ROA917152 RXW917152 SHS917152 SRO917152 TBK917152 TLG917152 TVC917152 UEY917152 UOU917152 UYQ917152 VIM917152 VSI917152 WCE917152 WMA917152 WVW917152 O982688 JK982688 TG982688 ADC982688 AMY982688 AWU982688 BGQ982688 BQM982688 CAI982688 CKE982688 CUA982688 DDW982688 DNS982688 DXO982688 EHK982688 ERG982688 FBC982688 FKY982688 FUU982688 GEQ982688 GOM982688 GYI982688 HIE982688 HSA982688 IBW982688 ILS982688 IVO982688 JFK982688 JPG982688 JZC982688 KIY982688 KSU982688 LCQ982688 LMM982688 LWI982688 MGE982688 MQA982688 MZW982688 NJS982688 NTO982688 ODK982688 ONG982688 OXC982688 PGY982688 PQU982688 QAQ982688 QKM982688 QUI982688 REE982688 ROA982688 RXW982688 SHS982688 SRO982688 TBK982688 TLG982688 TVC982688 UEY982688 UOU982688 UYQ982688 VIM982688 VSI982688 WCE982688 WMA982688 WVW982688 P65185:P65188 JL65185:JL65188 TH65185:TH65188 ADD65185:ADD65188 AMZ65185:AMZ65188 AWV65185:AWV65188 BGR65185:BGR65188 BQN65185:BQN65188 CAJ65185:CAJ65188 CKF65185:CKF65188 CUB65185:CUB65188 DDX65185:DDX65188 DNT65185:DNT65188 DXP65185:DXP65188 EHL65185:EHL65188 ERH65185:ERH65188 FBD65185:FBD65188 FKZ65185:FKZ65188 FUV65185:FUV65188 GER65185:GER65188 GON65185:GON65188 GYJ65185:GYJ65188 HIF65185:HIF65188 HSB65185:HSB65188 IBX65185:IBX65188 ILT65185:ILT65188 IVP65185:IVP65188 JFL65185:JFL65188 JPH65185:JPH65188 JZD65185:JZD65188 KIZ65185:KIZ65188 KSV65185:KSV65188 LCR65185:LCR65188 LMN65185:LMN65188 LWJ65185:LWJ65188 MGF65185:MGF65188 MQB65185:MQB65188 MZX65185:MZX65188 NJT65185:NJT65188 NTP65185:NTP65188 ODL65185:ODL65188 ONH65185:ONH65188 OXD65185:OXD65188 PGZ65185:PGZ65188 PQV65185:PQV65188 QAR65185:QAR65188 QKN65185:QKN65188 QUJ65185:QUJ65188 REF65185:REF65188 ROB65185:ROB65188 RXX65185:RXX65188 SHT65185:SHT65188 SRP65185:SRP65188 TBL65185:TBL65188 TLH65185:TLH65188 TVD65185:TVD65188 UEZ65185:UEZ65188 UOV65185:UOV65188 UYR65185:UYR65188 VIN65185:VIN65188 VSJ65185:VSJ65188 WCF65185:WCF65188 WMB65185:WMB65188 WVX65185:WVX65188 P130721:P130724 JL130721:JL130724 TH130721:TH130724 ADD130721:ADD130724 AMZ130721:AMZ130724 AWV130721:AWV130724 BGR130721:BGR130724 BQN130721:BQN130724 CAJ130721:CAJ130724 CKF130721:CKF130724 CUB130721:CUB130724 DDX130721:DDX130724 DNT130721:DNT130724 DXP130721:DXP130724 EHL130721:EHL130724 ERH130721:ERH130724 FBD130721:FBD130724 FKZ130721:FKZ130724 FUV130721:FUV130724 GER130721:GER130724 GON130721:GON130724 GYJ130721:GYJ130724 HIF130721:HIF130724 HSB130721:HSB130724 IBX130721:IBX130724 ILT130721:ILT130724 IVP130721:IVP130724 JFL130721:JFL130724 JPH130721:JPH130724 JZD130721:JZD130724 KIZ130721:KIZ130724 KSV130721:KSV130724 LCR130721:LCR130724 LMN130721:LMN130724 LWJ130721:LWJ130724 MGF130721:MGF130724 MQB130721:MQB130724 MZX130721:MZX130724 NJT130721:NJT130724 NTP130721:NTP130724 ODL130721:ODL130724 ONH130721:ONH130724 OXD130721:OXD130724 PGZ130721:PGZ130724 PQV130721:PQV130724 QAR130721:QAR130724 QKN130721:QKN130724 QUJ130721:QUJ130724 REF130721:REF130724 ROB130721:ROB130724 RXX130721:RXX130724 SHT130721:SHT130724 SRP130721:SRP130724 TBL130721:TBL130724 TLH130721:TLH130724 TVD130721:TVD130724 UEZ130721:UEZ130724 UOV130721:UOV130724 UYR130721:UYR130724 VIN130721:VIN130724 VSJ130721:VSJ130724 WCF130721:WCF130724 WMB130721:WMB130724 WVX130721:WVX130724 P196257:P196260 JL196257:JL196260 TH196257:TH196260 ADD196257:ADD196260 AMZ196257:AMZ196260 AWV196257:AWV196260 BGR196257:BGR196260 BQN196257:BQN196260 CAJ196257:CAJ196260 CKF196257:CKF196260 CUB196257:CUB196260 DDX196257:DDX196260 DNT196257:DNT196260 DXP196257:DXP196260 EHL196257:EHL196260 ERH196257:ERH196260 FBD196257:FBD196260 FKZ196257:FKZ196260 FUV196257:FUV196260 GER196257:GER196260 GON196257:GON196260 GYJ196257:GYJ196260 HIF196257:HIF196260 HSB196257:HSB196260 IBX196257:IBX196260 ILT196257:ILT196260 IVP196257:IVP196260 JFL196257:JFL196260 JPH196257:JPH196260 JZD196257:JZD196260 KIZ196257:KIZ196260 KSV196257:KSV196260 LCR196257:LCR196260 LMN196257:LMN196260 LWJ196257:LWJ196260 MGF196257:MGF196260 MQB196257:MQB196260 MZX196257:MZX196260 NJT196257:NJT196260 NTP196257:NTP196260 ODL196257:ODL196260 ONH196257:ONH196260 OXD196257:OXD196260 PGZ196257:PGZ196260 PQV196257:PQV196260 QAR196257:QAR196260 QKN196257:QKN196260 QUJ196257:QUJ196260 REF196257:REF196260 ROB196257:ROB196260 RXX196257:RXX196260 SHT196257:SHT196260 SRP196257:SRP196260 TBL196257:TBL196260 TLH196257:TLH196260 TVD196257:TVD196260 UEZ196257:UEZ196260 UOV196257:UOV196260 UYR196257:UYR196260 VIN196257:VIN196260 VSJ196257:VSJ196260 WCF196257:WCF196260 WMB196257:WMB196260 WVX196257:WVX196260 P261793:P261796 JL261793:JL261796 TH261793:TH261796 ADD261793:ADD261796 AMZ261793:AMZ261796 AWV261793:AWV261796 BGR261793:BGR261796 BQN261793:BQN261796 CAJ261793:CAJ261796 CKF261793:CKF261796 CUB261793:CUB261796 DDX261793:DDX261796 DNT261793:DNT261796 DXP261793:DXP261796 EHL261793:EHL261796 ERH261793:ERH261796 FBD261793:FBD261796 FKZ261793:FKZ261796 FUV261793:FUV261796 GER261793:GER261796 GON261793:GON261796 GYJ261793:GYJ261796 HIF261793:HIF261796 HSB261793:HSB261796 IBX261793:IBX261796 ILT261793:ILT261796 IVP261793:IVP261796 JFL261793:JFL261796 JPH261793:JPH261796 JZD261793:JZD261796 KIZ261793:KIZ261796 KSV261793:KSV261796 LCR261793:LCR261796 LMN261793:LMN261796 LWJ261793:LWJ261796 MGF261793:MGF261796 MQB261793:MQB261796 MZX261793:MZX261796 NJT261793:NJT261796 NTP261793:NTP261796 ODL261793:ODL261796 ONH261793:ONH261796 OXD261793:OXD261796 PGZ261793:PGZ261796 PQV261793:PQV261796 QAR261793:QAR261796 QKN261793:QKN261796 QUJ261793:QUJ261796 REF261793:REF261796 ROB261793:ROB261796 RXX261793:RXX261796 SHT261793:SHT261796 SRP261793:SRP261796 TBL261793:TBL261796 TLH261793:TLH261796 TVD261793:TVD261796 UEZ261793:UEZ261796 UOV261793:UOV261796 UYR261793:UYR261796 VIN261793:VIN261796 VSJ261793:VSJ261796 WCF261793:WCF261796 WMB261793:WMB261796 WVX261793:WVX261796 P327329:P327332 JL327329:JL327332 TH327329:TH327332 ADD327329:ADD327332 AMZ327329:AMZ327332 AWV327329:AWV327332 BGR327329:BGR327332 BQN327329:BQN327332 CAJ327329:CAJ327332 CKF327329:CKF327332 CUB327329:CUB327332 DDX327329:DDX327332 DNT327329:DNT327332 DXP327329:DXP327332 EHL327329:EHL327332 ERH327329:ERH327332 FBD327329:FBD327332 FKZ327329:FKZ327332 FUV327329:FUV327332 GER327329:GER327332 GON327329:GON327332 GYJ327329:GYJ327332 HIF327329:HIF327332 HSB327329:HSB327332 IBX327329:IBX327332 ILT327329:ILT327332 IVP327329:IVP327332 JFL327329:JFL327332 JPH327329:JPH327332 JZD327329:JZD327332 KIZ327329:KIZ327332 KSV327329:KSV327332 LCR327329:LCR327332 LMN327329:LMN327332 LWJ327329:LWJ327332 MGF327329:MGF327332 MQB327329:MQB327332 MZX327329:MZX327332 NJT327329:NJT327332 NTP327329:NTP327332 ODL327329:ODL327332 ONH327329:ONH327332 OXD327329:OXD327332 PGZ327329:PGZ327332 PQV327329:PQV327332 QAR327329:QAR327332 QKN327329:QKN327332 QUJ327329:QUJ327332 REF327329:REF327332 ROB327329:ROB327332 RXX327329:RXX327332 SHT327329:SHT327332 SRP327329:SRP327332 TBL327329:TBL327332 TLH327329:TLH327332 TVD327329:TVD327332 UEZ327329:UEZ327332 UOV327329:UOV327332 UYR327329:UYR327332 VIN327329:VIN327332 VSJ327329:VSJ327332 WCF327329:WCF327332 WMB327329:WMB327332 WVX327329:WVX327332 P392865:P392868 JL392865:JL392868 TH392865:TH392868 ADD392865:ADD392868 AMZ392865:AMZ392868 AWV392865:AWV392868 BGR392865:BGR392868 BQN392865:BQN392868 CAJ392865:CAJ392868 CKF392865:CKF392868 CUB392865:CUB392868 DDX392865:DDX392868 DNT392865:DNT392868 DXP392865:DXP392868 EHL392865:EHL392868 ERH392865:ERH392868 FBD392865:FBD392868 FKZ392865:FKZ392868 FUV392865:FUV392868 GER392865:GER392868 GON392865:GON392868 GYJ392865:GYJ392868 HIF392865:HIF392868 HSB392865:HSB392868 IBX392865:IBX392868 ILT392865:ILT392868 IVP392865:IVP392868 JFL392865:JFL392868 JPH392865:JPH392868 JZD392865:JZD392868 KIZ392865:KIZ392868 KSV392865:KSV392868 LCR392865:LCR392868 LMN392865:LMN392868 LWJ392865:LWJ392868 MGF392865:MGF392868 MQB392865:MQB392868 MZX392865:MZX392868 NJT392865:NJT392868 NTP392865:NTP392868 ODL392865:ODL392868 ONH392865:ONH392868 OXD392865:OXD392868 PGZ392865:PGZ392868 PQV392865:PQV392868 QAR392865:QAR392868 QKN392865:QKN392868 QUJ392865:QUJ392868 REF392865:REF392868 ROB392865:ROB392868 RXX392865:RXX392868 SHT392865:SHT392868 SRP392865:SRP392868 TBL392865:TBL392868 TLH392865:TLH392868 TVD392865:TVD392868 UEZ392865:UEZ392868 UOV392865:UOV392868 UYR392865:UYR392868 VIN392865:VIN392868 VSJ392865:VSJ392868 WCF392865:WCF392868 WMB392865:WMB392868 WVX392865:WVX392868 P458401:P458404 JL458401:JL458404 TH458401:TH458404 ADD458401:ADD458404 AMZ458401:AMZ458404 AWV458401:AWV458404 BGR458401:BGR458404 BQN458401:BQN458404 CAJ458401:CAJ458404 CKF458401:CKF458404 CUB458401:CUB458404 DDX458401:DDX458404 DNT458401:DNT458404 DXP458401:DXP458404 EHL458401:EHL458404 ERH458401:ERH458404 FBD458401:FBD458404 FKZ458401:FKZ458404 FUV458401:FUV458404 GER458401:GER458404 GON458401:GON458404 GYJ458401:GYJ458404 HIF458401:HIF458404 HSB458401:HSB458404 IBX458401:IBX458404 ILT458401:ILT458404 IVP458401:IVP458404 JFL458401:JFL458404 JPH458401:JPH458404 JZD458401:JZD458404 KIZ458401:KIZ458404 KSV458401:KSV458404 LCR458401:LCR458404 LMN458401:LMN458404 LWJ458401:LWJ458404 MGF458401:MGF458404 MQB458401:MQB458404 MZX458401:MZX458404 NJT458401:NJT458404 NTP458401:NTP458404 ODL458401:ODL458404 ONH458401:ONH458404 OXD458401:OXD458404 PGZ458401:PGZ458404 PQV458401:PQV458404 QAR458401:QAR458404 QKN458401:QKN458404 QUJ458401:QUJ458404 REF458401:REF458404 ROB458401:ROB458404 RXX458401:RXX458404 SHT458401:SHT458404 SRP458401:SRP458404 TBL458401:TBL458404 TLH458401:TLH458404 TVD458401:TVD458404 UEZ458401:UEZ458404 UOV458401:UOV458404 UYR458401:UYR458404 VIN458401:VIN458404 VSJ458401:VSJ458404 WCF458401:WCF458404 WMB458401:WMB458404 WVX458401:WVX458404 P523937:P523940 JL523937:JL523940 TH523937:TH523940 ADD523937:ADD523940 AMZ523937:AMZ523940 AWV523937:AWV523940 BGR523937:BGR523940 BQN523937:BQN523940 CAJ523937:CAJ523940 CKF523937:CKF523940 CUB523937:CUB523940 DDX523937:DDX523940 DNT523937:DNT523940 DXP523937:DXP523940 EHL523937:EHL523940 ERH523937:ERH523940 FBD523937:FBD523940 FKZ523937:FKZ523940 FUV523937:FUV523940 GER523937:GER523940 GON523937:GON523940 GYJ523937:GYJ523940 HIF523937:HIF523940 HSB523937:HSB523940 IBX523937:IBX523940 ILT523937:ILT523940 IVP523937:IVP523940 JFL523937:JFL523940 JPH523937:JPH523940 JZD523937:JZD523940 KIZ523937:KIZ523940 KSV523937:KSV523940 LCR523937:LCR523940 LMN523937:LMN523940 LWJ523937:LWJ523940 MGF523937:MGF523940 MQB523937:MQB523940 MZX523937:MZX523940 NJT523937:NJT523940 NTP523937:NTP523940 ODL523937:ODL523940 ONH523937:ONH523940 OXD523937:OXD523940 PGZ523937:PGZ523940 PQV523937:PQV523940 QAR523937:QAR523940 QKN523937:QKN523940 QUJ523937:QUJ523940 REF523937:REF523940 ROB523937:ROB523940 RXX523937:RXX523940 SHT523937:SHT523940 SRP523937:SRP523940 TBL523937:TBL523940 TLH523937:TLH523940 TVD523937:TVD523940 UEZ523937:UEZ523940 UOV523937:UOV523940 UYR523937:UYR523940 VIN523937:VIN523940 VSJ523937:VSJ523940 WCF523937:WCF523940 WMB523937:WMB523940 WVX523937:WVX523940 P589473:P589476 JL589473:JL589476 TH589473:TH589476 ADD589473:ADD589476 AMZ589473:AMZ589476 AWV589473:AWV589476 BGR589473:BGR589476 BQN589473:BQN589476 CAJ589473:CAJ589476 CKF589473:CKF589476 CUB589473:CUB589476 DDX589473:DDX589476 DNT589473:DNT589476 DXP589473:DXP589476 EHL589473:EHL589476 ERH589473:ERH589476 FBD589473:FBD589476 FKZ589473:FKZ589476 FUV589473:FUV589476 GER589473:GER589476 GON589473:GON589476 GYJ589473:GYJ589476 HIF589473:HIF589476 HSB589473:HSB589476 IBX589473:IBX589476 ILT589473:ILT589476 IVP589473:IVP589476 JFL589473:JFL589476 JPH589473:JPH589476 JZD589473:JZD589476 KIZ589473:KIZ589476 KSV589473:KSV589476 LCR589473:LCR589476 LMN589473:LMN589476 LWJ589473:LWJ589476 MGF589473:MGF589476 MQB589473:MQB589476 MZX589473:MZX589476 NJT589473:NJT589476 NTP589473:NTP589476 ODL589473:ODL589476 ONH589473:ONH589476 OXD589473:OXD589476 PGZ589473:PGZ589476 PQV589473:PQV589476 QAR589473:QAR589476 QKN589473:QKN589476 QUJ589473:QUJ589476 REF589473:REF589476 ROB589473:ROB589476 RXX589473:RXX589476 SHT589473:SHT589476 SRP589473:SRP589476 TBL589473:TBL589476 TLH589473:TLH589476 TVD589473:TVD589476 UEZ589473:UEZ589476 UOV589473:UOV589476 UYR589473:UYR589476 VIN589473:VIN589476 VSJ589473:VSJ589476 WCF589473:WCF589476 WMB589473:WMB589476 WVX589473:WVX589476 P655009:P655012 JL655009:JL655012 TH655009:TH655012 ADD655009:ADD655012 AMZ655009:AMZ655012 AWV655009:AWV655012 BGR655009:BGR655012 BQN655009:BQN655012 CAJ655009:CAJ655012 CKF655009:CKF655012 CUB655009:CUB655012 DDX655009:DDX655012 DNT655009:DNT655012 DXP655009:DXP655012 EHL655009:EHL655012 ERH655009:ERH655012 FBD655009:FBD655012 FKZ655009:FKZ655012 FUV655009:FUV655012 GER655009:GER655012 GON655009:GON655012 GYJ655009:GYJ655012 HIF655009:HIF655012 HSB655009:HSB655012 IBX655009:IBX655012 ILT655009:ILT655012 IVP655009:IVP655012 JFL655009:JFL655012 JPH655009:JPH655012 JZD655009:JZD655012 KIZ655009:KIZ655012 KSV655009:KSV655012 LCR655009:LCR655012 LMN655009:LMN655012 LWJ655009:LWJ655012 MGF655009:MGF655012 MQB655009:MQB655012 MZX655009:MZX655012 NJT655009:NJT655012 NTP655009:NTP655012 ODL655009:ODL655012 ONH655009:ONH655012 OXD655009:OXD655012 PGZ655009:PGZ655012 PQV655009:PQV655012 QAR655009:QAR655012 QKN655009:QKN655012 QUJ655009:QUJ655012 REF655009:REF655012 ROB655009:ROB655012 RXX655009:RXX655012 SHT655009:SHT655012 SRP655009:SRP655012 TBL655009:TBL655012 TLH655009:TLH655012 TVD655009:TVD655012 UEZ655009:UEZ655012 UOV655009:UOV655012 UYR655009:UYR655012 VIN655009:VIN655012 VSJ655009:VSJ655012 WCF655009:WCF655012 WMB655009:WMB655012 WVX655009:WVX655012 P720545:P720548 JL720545:JL720548 TH720545:TH720548 ADD720545:ADD720548 AMZ720545:AMZ720548 AWV720545:AWV720548 BGR720545:BGR720548 BQN720545:BQN720548 CAJ720545:CAJ720548 CKF720545:CKF720548 CUB720545:CUB720548 DDX720545:DDX720548 DNT720545:DNT720548 DXP720545:DXP720548 EHL720545:EHL720548 ERH720545:ERH720548 FBD720545:FBD720548 FKZ720545:FKZ720548 FUV720545:FUV720548 GER720545:GER720548 GON720545:GON720548 GYJ720545:GYJ720548 HIF720545:HIF720548 HSB720545:HSB720548 IBX720545:IBX720548 ILT720545:ILT720548 IVP720545:IVP720548 JFL720545:JFL720548 JPH720545:JPH720548 JZD720545:JZD720548 KIZ720545:KIZ720548 KSV720545:KSV720548 LCR720545:LCR720548 LMN720545:LMN720548 LWJ720545:LWJ720548 MGF720545:MGF720548 MQB720545:MQB720548 MZX720545:MZX720548 NJT720545:NJT720548 NTP720545:NTP720548 ODL720545:ODL720548 ONH720545:ONH720548 OXD720545:OXD720548 PGZ720545:PGZ720548 PQV720545:PQV720548 QAR720545:QAR720548 QKN720545:QKN720548 QUJ720545:QUJ720548 REF720545:REF720548 ROB720545:ROB720548 RXX720545:RXX720548 SHT720545:SHT720548 SRP720545:SRP720548 TBL720545:TBL720548 TLH720545:TLH720548 TVD720545:TVD720548 UEZ720545:UEZ720548 UOV720545:UOV720548 UYR720545:UYR720548 VIN720545:VIN720548 VSJ720545:VSJ720548 WCF720545:WCF720548 WMB720545:WMB720548 WVX720545:WVX720548 P786081:P786084 JL786081:JL786084 TH786081:TH786084 ADD786081:ADD786084 AMZ786081:AMZ786084 AWV786081:AWV786084 BGR786081:BGR786084 BQN786081:BQN786084 CAJ786081:CAJ786084 CKF786081:CKF786084 CUB786081:CUB786084 DDX786081:DDX786084 DNT786081:DNT786084 DXP786081:DXP786084 EHL786081:EHL786084 ERH786081:ERH786084 FBD786081:FBD786084 FKZ786081:FKZ786084 FUV786081:FUV786084 GER786081:GER786084 GON786081:GON786084 GYJ786081:GYJ786084 HIF786081:HIF786084 HSB786081:HSB786084 IBX786081:IBX786084 ILT786081:ILT786084 IVP786081:IVP786084 JFL786081:JFL786084 JPH786081:JPH786084 JZD786081:JZD786084 KIZ786081:KIZ786084 KSV786081:KSV786084 LCR786081:LCR786084 LMN786081:LMN786084 LWJ786081:LWJ786084 MGF786081:MGF786084 MQB786081:MQB786084 MZX786081:MZX786084 NJT786081:NJT786084 NTP786081:NTP786084 ODL786081:ODL786084 ONH786081:ONH786084 OXD786081:OXD786084 PGZ786081:PGZ786084 PQV786081:PQV786084 QAR786081:QAR786084 QKN786081:QKN786084 QUJ786081:QUJ786084 REF786081:REF786084 ROB786081:ROB786084 RXX786081:RXX786084 SHT786081:SHT786084 SRP786081:SRP786084 TBL786081:TBL786084 TLH786081:TLH786084 TVD786081:TVD786084 UEZ786081:UEZ786084 UOV786081:UOV786084 UYR786081:UYR786084 VIN786081:VIN786084 VSJ786081:VSJ786084 WCF786081:WCF786084 WMB786081:WMB786084 WVX786081:WVX786084 P851617:P851620 JL851617:JL851620 TH851617:TH851620 ADD851617:ADD851620 AMZ851617:AMZ851620 AWV851617:AWV851620 BGR851617:BGR851620 BQN851617:BQN851620 CAJ851617:CAJ851620 CKF851617:CKF851620 CUB851617:CUB851620 DDX851617:DDX851620 DNT851617:DNT851620 DXP851617:DXP851620 EHL851617:EHL851620 ERH851617:ERH851620 FBD851617:FBD851620 FKZ851617:FKZ851620 FUV851617:FUV851620 GER851617:GER851620 GON851617:GON851620 GYJ851617:GYJ851620 HIF851617:HIF851620 HSB851617:HSB851620 IBX851617:IBX851620 ILT851617:ILT851620 IVP851617:IVP851620 JFL851617:JFL851620 JPH851617:JPH851620 JZD851617:JZD851620 KIZ851617:KIZ851620 KSV851617:KSV851620 LCR851617:LCR851620 LMN851617:LMN851620 LWJ851617:LWJ851620 MGF851617:MGF851620 MQB851617:MQB851620 MZX851617:MZX851620 NJT851617:NJT851620 NTP851617:NTP851620 ODL851617:ODL851620 ONH851617:ONH851620 OXD851617:OXD851620 PGZ851617:PGZ851620 PQV851617:PQV851620 QAR851617:QAR851620 QKN851617:QKN851620 QUJ851617:QUJ851620 REF851617:REF851620 ROB851617:ROB851620 RXX851617:RXX851620 SHT851617:SHT851620 SRP851617:SRP851620 TBL851617:TBL851620 TLH851617:TLH851620 TVD851617:TVD851620 UEZ851617:UEZ851620 UOV851617:UOV851620 UYR851617:UYR851620 VIN851617:VIN851620 VSJ851617:VSJ851620 WCF851617:WCF851620 WMB851617:WMB851620 WVX851617:WVX851620 P917153:P917156 JL917153:JL917156 TH917153:TH917156 ADD917153:ADD917156 AMZ917153:AMZ917156 AWV917153:AWV917156 BGR917153:BGR917156 BQN917153:BQN917156 CAJ917153:CAJ917156 CKF917153:CKF917156 CUB917153:CUB917156 DDX917153:DDX917156 DNT917153:DNT917156 DXP917153:DXP917156 EHL917153:EHL917156 ERH917153:ERH917156 FBD917153:FBD917156 FKZ917153:FKZ917156 FUV917153:FUV917156 GER917153:GER917156 GON917153:GON917156 GYJ917153:GYJ917156 HIF917153:HIF917156 HSB917153:HSB917156 IBX917153:IBX917156 ILT917153:ILT917156 IVP917153:IVP917156 JFL917153:JFL917156 JPH917153:JPH917156 JZD917153:JZD917156 KIZ917153:KIZ917156 KSV917153:KSV917156 LCR917153:LCR917156 LMN917153:LMN917156 LWJ917153:LWJ917156 MGF917153:MGF917156 MQB917153:MQB917156 MZX917153:MZX917156 NJT917153:NJT917156 NTP917153:NTP917156 ODL917153:ODL917156 ONH917153:ONH917156 OXD917153:OXD917156 PGZ917153:PGZ917156 PQV917153:PQV917156 QAR917153:QAR917156 QKN917153:QKN917156 QUJ917153:QUJ917156 REF917153:REF917156 ROB917153:ROB917156 RXX917153:RXX917156 SHT917153:SHT917156 SRP917153:SRP917156 TBL917153:TBL917156 TLH917153:TLH917156 TVD917153:TVD917156 UEZ917153:UEZ917156 UOV917153:UOV917156 UYR917153:UYR917156 VIN917153:VIN917156 VSJ917153:VSJ917156 WCF917153:WCF917156 WMB917153:WMB917156 WVX917153:WVX917156 P982689:P982692 JL982689:JL982692 TH982689:TH982692 ADD982689:ADD982692 AMZ982689:AMZ982692 AWV982689:AWV982692 BGR982689:BGR982692 BQN982689:BQN982692 CAJ982689:CAJ982692 CKF982689:CKF982692 CUB982689:CUB982692 DDX982689:DDX982692 DNT982689:DNT982692 DXP982689:DXP982692 EHL982689:EHL982692 ERH982689:ERH982692 FBD982689:FBD982692 FKZ982689:FKZ982692 FUV982689:FUV982692 GER982689:GER982692 GON982689:GON982692 GYJ982689:GYJ982692 HIF982689:HIF982692 HSB982689:HSB982692 IBX982689:IBX982692 ILT982689:ILT982692 IVP982689:IVP982692 JFL982689:JFL982692 JPH982689:JPH982692 JZD982689:JZD982692 KIZ982689:KIZ982692 KSV982689:KSV982692 LCR982689:LCR982692 LMN982689:LMN982692 LWJ982689:LWJ982692 MGF982689:MGF982692 MQB982689:MQB982692 MZX982689:MZX982692 NJT982689:NJT982692 NTP982689:NTP982692 ODL982689:ODL982692 ONH982689:ONH982692 OXD982689:OXD982692 PGZ982689:PGZ982692 PQV982689:PQV982692 QAR982689:QAR982692 QKN982689:QKN982692 QUJ982689:QUJ982692 REF982689:REF982692 ROB982689:ROB982692 RXX982689:RXX982692 SHT982689:SHT982692 SRP982689:SRP982692 TBL982689:TBL982692 TLH982689:TLH982692 TVD982689:TVD982692 UEZ982689:UEZ982692 UOV982689:UOV982692 UYR982689:UYR982692 VIN982689:VIN982692 VSJ982689:VSJ982692 WCF982689:WCF982692 WMB982689:WMB982692 WVX982689:WVX982692 U65184:U65187 JQ65184:JQ65187 TM65184:TM65187 ADI65184:ADI65187 ANE65184:ANE65187 AXA65184:AXA65187 BGW65184:BGW65187 BQS65184:BQS65187 CAO65184:CAO65187 CKK65184:CKK65187 CUG65184:CUG65187 DEC65184:DEC65187 DNY65184:DNY65187 DXU65184:DXU65187 EHQ65184:EHQ65187 ERM65184:ERM65187 FBI65184:FBI65187 FLE65184:FLE65187 FVA65184:FVA65187 GEW65184:GEW65187 GOS65184:GOS65187 GYO65184:GYO65187 HIK65184:HIK65187 HSG65184:HSG65187 ICC65184:ICC65187 ILY65184:ILY65187 IVU65184:IVU65187 JFQ65184:JFQ65187 JPM65184:JPM65187 JZI65184:JZI65187 KJE65184:KJE65187 KTA65184:KTA65187 LCW65184:LCW65187 LMS65184:LMS65187 LWO65184:LWO65187 MGK65184:MGK65187 MQG65184:MQG65187 NAC65184:NAC65187 NJY65184:NJY65187 NTU65184:NTU65187 ODQ65184:ODQ65187 ONM65184:ONM65187 OXI65184:OXI65187 PHE65184:PHE65187 PRA65184:PRA65187 QAW65184:QAW65187 QKS65184:QKS65187 QUO65184:QUO65187 REK65184:REK65187 ROG65184:ROG65187 RYC65184:RYC65187 SHY65184:SHY65187 SRU65184:SRU65187 TBQ65184:TBQ65187 TLM65184:TLM65187 TVI65184:TVI65187 UFE65184:UFE65187 UPA65184:UPA65187 UYW65184:UYW65187 VIS65184:VIS65187 VSO65184:VSO65187 WCK65184:WCK65187 WMG65184:WMG65187 WWC65184:WWC65187 U130720:U130723 JQ130720:JQ130723 TM130720:TM130723 ADI130720:ADI130723 ANE130720:ANE130723 AXA130720:AXA130723 BGW130720:BGW130723 BQS130720:BQS130723 CAO130720:CAO130723 CKK130720:CKK130723 CUG130720:CUG130723 DEC130720:DEC130723 DNY130720:DNY130723 DXU130720:DXU130723 EHQ130720:EHQ130723 ERM130720:ERM130723 FBI130720:FBI130723 FLE130720:FLE130723 FVA130720:FVA130723 GEW130720:GEW130723 GOS130720:GOS130723 GYO130720:GYO130723 HIK130720:HIK130723 HSG130720:HSG130723 ICC130720:ICC130723 ILY130720:ILY130723 IVU130720:IVU130723 JFQ130720:JFQ130723 JPM130720:JPM130723 JZI130720:JZI130723 KJE130720:KJE130723 KTA130720:KTA130723 LCW130720:LCW130723 LMS130720:LMS130723 LWO130720:LWO130723 MGK130720:MGK130723 MQG130720:MQG130723 NAC130720:NAC130723 NJY130720:NJY130723 NTU130720:NTU130723 ODQ130720:ODQ130723 ONM130720:ONM130723 OXI130720:OXI130723 PHE130720:PHE130723 PRA130720:PRA130723 QAW130720:QAW130723 QKS130720:QKS130723 QUO130720:QUO130723 REK130720:REK130723 ROG130720:ROG130723 RYC130720:RYC130723 SHY130720:SHY130723 SRU130720:SRU130723 TBQ130720:TBQ130723 TLM130720:TLM130723 TVI130720:TVI130723 UFE130720:UFE130723 UPA130720:UPA130723 UYW130720:UYW130723 VIS130720:VIS130723 VSO130720:VSO130723 WCK130720:WCK130723 WMG130720:WMG130723 WWC130720:WWC130723 U196256:U196259 JQ196256:JQ196259 TM196256:TM196259 ADI196256:ADI196259 ANE196256:ANE196259 AXA196256:AXA196259 BGW196256:BGW196259 BQS196256:BQS196259 CAO196256:CAO196259 CKK196256:CKK196259 CUG196256:CUG196259 DEC196256:DEC196259 DNY196256:DNY196259 DXU196256:DXU196259 EHQ196256:EHQ196259 ERM196256:ERM196259 FBI196256:FBI196259 FLE196256:FLE196259 FVA196256:FVA196259 GEW196256:GEW196259 GOS196256:GOS196259 GYO196256:GYO196259 HIK196256:HIK196259 HSG196256:HSG196259 ICC196256:ICC196259 ILY196256:ILY196259 IVU196256:IVU196259 JFQ196256:JFQ196259 JPM196256:JPM196259 JZI196256:JZI196259 KJE196256:KJE196259 KTA196256:KTA196259 LCW196256:LCW196259 LMS196256:LMS196259 LWO196256:LWO196259 MGK196256:MGK196259 MQG196256:MQG196259 NAC196256:NAC196259 NJY196256:NJY196259 NTU196256:NTU196259 ODQ196256:ODQ196259 ONM196256:ONM196259 OXI196256:OXI196259 PHE196256:PHE196259 PRA196256:PRA196259 QAW196256:QAW196259 QKS196256:QKS196259 QUO196256:QUO196259 REK196256:REK196259 ROG196256:ROG196259 RYC196256:RYC196259 SHY196256:SHY196259 SRU196256:SRU196259 TBQ196256:TBQ196259 TLM196256:TLM196259 TVI196256:TVI196259 UFE196256:UFE196259 UPA196256:UPA196259 UYW196256:UYW196259 VIS196256:VIS196259 VSO196256:VSO196259 WCK196256:WCK196259 WMG196256:WMG196259 WWC196256:WWC196259 U261792:U261795 JQ261792:JQ261795 TM261792:TM261795 ADI261792:ADI261795 ANE261792:ANE261795 AXA261792:AXA261795 BGW261792:BGW261795 BQS261792:BQS261795 CAO261792:CAO261795 CKK261792:CKK261795 CUG261792:CUG261795 DEC261792:DEC261795 DNY261792:DNY261795 DXU261792:DXU261795 EHQ261792:EHQ261795 ERM261792:ERM261795 FBI261792:FBI261795 FLE261792:FLE261795 FVA261792:FVA261795 GEW261792:GEW261795 GOS261792:GOS261795 GYO261792:GYO261795 HIK261792:HIK261795 HSG261792:HSG261795 ICC261792:ICC261795 ILY261792:ILY261795 IVU261792:IVU261795 JFQ261792:JFQ261795 JPM261792:JPM261795 JZI261792:JZI261795 KJE261792:KJE261795 KTA261792:KTA261795 LCW261792:LCW261795 LMS261792:LMS261795 LWO261792:LWO261795 MGK261792:MGK261795 MQG261792:MQG261795 NAC261792:NAC261795 NJY261792:NJY261795 NTU261792:NTU261795 ODQ261792:ODQ261795 ONM261792:ONM261795 OXI261792:OXI261795 PHE261792:PHE261795 PRA261792:PRA261795 QAW261792:QAW261795 QKS261792:QKS261795 QUO261792:QUO261795 REK261792:REK261795 ROG261792:ROG261795 RYC261792:RYC261795 SHY261792:SHY261795 SRU261792:SRU261795 TBQ261792:TBQ261795 TLM261792:TLM261795 TVI261792:TVI261795 UFE261792:UFE261795 UPA261792:UPA261795 UYW261792:UYW261795 VIS261792:VIS261795 VSO261792:VSO261795 WCK261792:WCK261795 WMG261792:WMG261795 WWC261792:WWC261795 U327328:U327331 JQ327328:JQ327331 TM327328:TM327331 ADI327328:ADI327331 ANE327328:ANE327331 AXA327328:AXA327331 BGW327328:BGW327331 BQS327328:BQS327331 CAO327328:CAO327331 CKK327328:CKK327331 CUG327328:CUG327331 DEC327328:DEC327331 DNY327328:DNY327331 DXU327328:DXU327331 EHQ327328:EHQ327331 ERM327328:ERM327331 FBI327328:FBI327331 FLE327328:FLE327331 FVA327328:FVA327331 GEW327328:GEW327331 GOS327328:GOS327331 GYO327328:GYO327331 HIK327328:HIK327331 HSG327328:HSG327331 ICC327328:ICC327331 ILY327328:ILY327331 IVU327328:IVU327331 JFQ327328:JFQ327331 JPM327328:JPM327331 JZI327328:JZI327331 KJE327328:KJE327331 KTA327328:KTA327331 LCW327328:LCW327331 LMS327328:LMS327331 LWO327328:LWO327331 MGK327328:MGK327331 MQG327328:MQG327331 NAC327328:NAC327331 NJY327328:NJY327331 NTU327328:NTU327331 ODQ327328:ODQ327331 ONM327328:ONM327331 OXI327328:OXI327331 PHE327328:PHE327331 PRA327328:PRA327331 QAW327328:QAW327331 QKS327328:QKS327331 QUO327328:QUO327331 REK327328:REK327331 ROG327328:ROG327331 RYC327328:RYC327331 SHY327328:SHY327331 SRU327328:SRU327331 TBQ327328:TBQ327331 TLM327328:TLM327331 TVI327328:TVI327331 UFE327328:UFE327331 UPA327328:UPA327331 UYW327328:UYW327331 VIS327328:VIS327331 VSO327328:VSO327331 WCK327328:WCK327331 WMG327328:WMG327331 WWC327328:WWC327331 U392864:U392867 JQ392864:JQ392867 TM392864:TM392867 ADI392864:ADI392867 ANE392864:ANE392867 AXA392864:AXA392867 BGW392864:BGW392867 BQS392864:BQS392867 CAO392864:CAO392867 CKK392864:CKK392867 CUG392864:CUG392867 DEC392864:DEC392867 DNY392864:DNY392867 DXU392864:DXU392867 EHQ392864:EHQ392867 ERM392864:ERM392867 FBI392864:FBI392867 FLE392864:FLE392867 FVA392864:FVA392867 GEW392864:GEW392867 GOS392864:GOS392867 GYO392864:GYO392867 HIK392864:HIK392867 HSG392864:HSG392867 ICC392864:ICC392867 ILY392864:ILY392867 IVU392864:IVU392867 JFQ392864:JFQ392867 JPM392864:JPM392867 JZI392864:JZI392867 KJE392864:KJE392867 KTA392864:KTA392867 LCW392864:LCW392867 LMS392864:LMS392867 LWO392864:LWO392867 MGK392864:MGK392867 MQG392864:MQG392867 NAC392864:NAC392867 NJY392864:NJY392867 NTU392864:NTU392867 ODQ392864:ODQ392867 ONM392864:ONM392867 OXI392864:OXI392867 PHE392864:PHE392867 PRA392864:PRA392867 QAW392864:QAW392867 QKS392864:QKS392867 QUO392864:QUO392867 REK392864:REK392867 ROG392864:ROG392867 RYC392864:RYC392867 SHY392864:SHY392867 SRU392864:SRU392867 TBQ392864:TBQ392867 TLM392864:TLM392867 TVI392864:TVI392867 UFE392864:UFE392867 UPA392864:UPA392867 UYW392864:UYW392867 VIS392864:VIS392867 VSO392864:VSO392867 WCK392864:WCK392867 WMG392864:WMG392867 WWC392864:WWC392867 U458400:U458403 JQ458400:JQ458403 TM458400:TM458403 ADI458400:ADI458403 ANE458400:ANE458403 AXA458400:AXA458403 BGW458400:BGW458403 BQS458400:BQS458403 CAO458400:CAO458403 CKK458400:CKK458403 CUG458400:CUG458403 DEC458400:DEC458403 DNY458400:DNY458403 DXU458400:DXU458403 EHQ458400:EHQ458403 ERM458400:ERM458403 FBI458400:FBI458403 FLE458400:FLE458403 FVA458400:FVA458403 GEW458400:GEW458403 GOS458400:GOS458403 GYO458400:GYO458403 HIK458400:HIK458403 HSG458400:HSG458403 ICC458400:ICC458403 ILY458400:ILY458403 IVU458400:IVU458403 JFQ458400:JFQ458403 JPM458400:JPM458403 JZI458400:JZI458403 KJE458400:KJE458403 KTA458400:KTA458403 LCW458400:LCW458403 LMS458400:LMS458403 LWO458400:LWO458403 MGK458400:MGK458403 MQG458400:MQG458403 NAC458400:NAC458403 NJY458400:NJY458403 NTU458400:NTU458403 ODQ458400:ODQ458403 ONM458400:ONM458403 OXI458400:OXI458403 PHE458400:PHE458403 PRA458400:PRA458403 QAW458400:QAW458403 QKS458400:QKS458403 QUO458400:QUO458403 REK458400:REK458403 ROG458400:ROG458403 RYC458400:RYC458403 SHY458400:SHY458403 SRU458400:SRU458403 TBQ458400:TBQ458403 TLM458400:TLM458403 TVI458400:TVI458403 UFE458400:UFE458403 UPA458400:UPA458403 UYW458400:UYW458403 VIS458400:VIS458403 VSO458400:VSO458403 WCK458400:WCK458403 WMG458400:WMG458403 WWC458400:WWC458403 U523936:U523939 JQ523936:JQ523939 TM523936:TM523939 ADI523936:ADI523939 ANE523936:ANE523939 AXA523936:AXA523939 BGW523936:BGW523939 BQS523936:BQS523939 CAO523936:CAO523939 CKK523936:CKK523939 CUG523936:CUG523939 DEC523936:DEC523939 DNY523936:DNY523939 DXU523936:DXU523939 EHQ523936:EHQ523939 ERM523936:ERM523939 FBI523936:FBI523939 FLE523936:FLE523939 FVA523936:FVA523939 GEW523936:GEW523939 GOS523936:GOS523939 GYO523936:GYO523939 HIK523936:HIK523939 HSG523936:HSG523939 ICC523936:ICC523939 ILY523936:ILY523939 IVU523936:IVU523939 JFQ523936:JFQ523939 JPM523936:JPM523939 JZI523936:JZI523939 KJE523936:KJE523939 KTA523936:KTA523939 LCW523936:LCW523939 LMS523936:LMS523939 LWO523936:LWO523939 MGK523936:MGK523939 MQG523936:MQG523939 NAC523936:NAC523939 NJY523936:NJY523939 NTU523936:NTU523939 ODQ523936:ODQ523939 ONM523936:ONM523939 OXI523936:OXI523939 PHE523936:PHE523939 PRA523936:PRA523939 QAW523936:QAW523939 QKS523936:QKS523939 QUO523936:QUO523939 REK523936:REK523939 ROG523936:ROG523939 RYC523936:RYC523939 SHY523936:SHY523939 SRU523936:SRU523939 TBQ523936:TBQ523939 TLM523936:TLM523939 TVI523936:TVI523939 UFE523936:UFE523939 UPA523936:UPA523939 UYW523936:UYW523939 VIS523936:VIS523939 VSO523936:VSO523939 WCK523936:WCK523939 WMG523936:WMG523939 WWC523936:WWC523939 U589472:U589475 JQ589472:JQ589475 TM589472:TM589475 ADI589472:ADI589475 ANE589472:ANE589475 AXA589472:AXA589475 BGW589472:BGW589475 BQS589472:BQS589475 CAO589472:CAO589475 CKK589472:CKK589475 CUG589472:CUG589475 DEC589472:DEC589475 DNY589472:DNY589475 DXU589472:DXU589475 EHQ589472:EHQ589475 ERM589472:ERM589475 FBI589472:FBI589475 FLE589472:FLE589475 FVA589472:FVA589475 GEW589472:GEW589475 GOS589472:GOS589475 GYO589472:GYO589475 HIK589472:HIK589475 HSG589472:HSG589475 ICC589472:ICC589475 ILY589472:ILY589475 IVU589472:IVU589475 JFQ589472:JFQ589475 JPM589472:JPM589475 JZI589472:JZI589475 KJE589472:KJE589475 KTA589472:KTA589475 LCW589472:LCW589475 LMS589472:LMS589475 LWO589472:LWO589475 MGK589472:MGK589475 MQG589472:MQG589475 NAC589472:NAC589475 NJY589472:NJY589475 NTU589472:NTU589475 ODQ589472:ODQ589475 ONM589472:ONM589475 OXI589472:OXI589475 PHE589472:PHE589475 PRA589472:PRA589475 QAW589472:QAW589475 QKS589472:QKS589475 QUO589472:QUO589475 REK589472:REK589475 ROG589472:ROG589475 RYC589472:RYC589475 SHY589472:SHY589475 SRU589472:SRU589475 TBQ589472:TBQ589475 TLM589472:TLM589475 TVI589472:TVI589475 UFE589472:UFE589475 UPA589472:UPA589475 UYW589472:UYW589475 VIS589472:VIS589475 VSO589472:VSO589475 WCK589472:WCK589475 WMG589472:WMG589475 WWC589472:WWC589475 U655008:U655011 JQ655008:JQ655011 TM655008:TM655011 ADI655008:ADI655011 ANE655008:ANE655011 AXA655008:AXA655011 BGW655008:BGW655011 BQS655008:BQS655011 CAO655008:CAO655011 CKK655008:CKK655011 CUG655008:CUG655011 DEC655008:DEC655011 DNY655008:DNY655011 DXU655008:DXU655011 EHQ655008:EHQ655011 ERM655008:ERM655011 FBI655008:FBI655011 FLE655008:FLE655011 FVA655008:FVA655011 GEW655008:GEW655011 GOS655008:GOS655011 GYO655008:GYO655011 HIK655008:HIK655011 HSG655008:HSG655011 ICC655008:ICC655011 ILY655008:ILY655011 IVU655008:IVU655011 JFQ655008:JFQ655011 JPM655008:JPM655011 JZI655008:JZI655011 KJE655008:KJE655011 KTA655008:KTA655011 LCW655008:LCW655011 LMS655008:LMS655011 LWO655008:LWO655011 MGK655008:MGK655011 MQG655008:MQG655011 NAC655008:NAC655011 NJY655008:NJY655011 NTU655008:NTU655011 ODQ655008:ODQ655011 ONM655008:ONM655011 OXI655008:OXI655011 PHE655008:PHE655011 PRA655008:PRA655011 QAW655008:QAW655011 QKS655008:QKS655011 QUO655008:QUO655011 REK655008:REK655011 ROG655008:ROG655011 RYC655008:RYC655011 SHY655008:SHY655011 SRU655008:SRU655011 TBQ655008:TBQ655011 TLM655008:TLM655011 TVI655008:TVI655011 UFE655008:UFE655011 UPA655008:UPA655011 UYW655008:UYW655011 VIS655008:VIS655011 VSO655008:VSO655011 WCK655008:WCK655011 WMG655008:WMG655011 WWC655008:WWC655011 U720544:U720547 JQ720544:JQ720547 TM720544:TM720547 ADI720544:ADI720547 ANE720544:ANE720547 AXA720544:AXA720547 BGW720544:BGW720547 BQS720544:BQS720547 CAO720544:CAO720547 CKK720544:CKK720547 CUG720544:CUG720547 DEC720544:DEC720547 DNY720544:DNY720547 DXU720544:DXU720547 EHQ720544:EHQ720547 ERM720544:ERM720547 FBI720544:FBI720547 FLE720544:FLE720547 FVA720544:FVA720547 GEW720544:GEW720547 GOS720544:GOS720547 GYO720544:GYO720547 HIK720544:HIK720547 HSG720544:HSG720547 ICC720544:ICC720547 ILY720544:ILY720547 IVU720544:IVU720547 JFQ720544:JFQ720547 JPM720544:JPM720547 JZI720544:JZI720547 KJE720544:KJE720547 KTA720544:KTA720547 LCW720544:LCW720547 LMS720544:LMS720547 LWO720544:LWO720547 MGK720544:MGK720547 MQG720544:MQG720547 NAC720544:NAC720547 NJY720544:NJY720547 NTU720544:NTU720547 ODQ720544:ODQ720547 ONM720544:ONM720547 OXI720544:OXI720547 PHE720544:PHE720547 PRA720544:PRA720547 QAW720544:QAW720547 QKS720544:QKS720547 QUO720544:QUO720547 REK720544:REK720547 ROG720544:ROG720547 RYC720544:RYC720547 SHY720544:SHY720547 SRU720544:SRU720547 TBQ720544:TBQ720547 TLM720544:TLM720547 TVI720544:TVI720547 UFE720544:UFE720547 UPA720544:UPA720547 UYW720544:UYW720547 VIS720544:VIS720547 VSO720544:VSO720547 WCK720544:WCK720547 WMG720544:WMG720547 WWC720544:WWC720547 U786080:U786083 JQ786080:JQ786083 TM786080:TM786083 ADI786080:ADI786083 ANE786080:ANE786083 AXA786080:AXA786083 BGW786080:BGW786083 BQS786080:BQS786083 CAO786080:CAO786083 CKK786080:CKK786083 CUG786080:CUG786083 DEC786080:DEC786083 DNY786080:DNY786083 DXU786080:DXU786083 EHQ786080:EHQ786083 ERM786080:ERM786083 FBI786080:FBI786083 FLE786080:FLE786083 FVA786080:FVA786083 GEW786080:GEW786083 GOS786080:GOS786083 GYO786080:GYO786083 HIK786080:HIK786083 HSG786080:HSG786083 ICC786080:ICC786083 ILY786080:ILY786083 IVU786080:IVU786083 JFQ786080:JFQ786083 JPM786080:JPM786083 JZI786080:JZI786083 KJE786080:KJE786083 KTA786080:KTA786083 LCW786080:LCW786083 LMS786080:LMS786083 LWO786080:LWO786083 MGK786080:MGK786083 MQG786080:MQG786083 NAC786080:NAC786083 NJY786080:NJY786083 NTU786080:NTU786083 ODQ786080:ODQ786083 ONM786080:ONM786083 OXI786080:OXI786083 PHE786080:PHE786083 PRA786080:PRA786083 QAW786080:QAW786083 QKS786080:QKS786083 QUO786080:QUO786083 REK786080:REK786083 ROG786080:ROG786083 RYC786080:RYC786083 SHY786080:SHY786083 SRU786080:SRU786083 TBQ786080:TBQ786083 TLM786080:TLM786083 TVI786080:TVI786083 UFE786080:UFE786083 UPA786080:UPA786083 UYW786080:UYW786083 VIS786080:VIS786083 VSO786080:VSO786083 WCK786080:WCK786083 WMG786080:WMG786083 WWC786080:WWC786083 U851616:U851619 JQ851616:JQ851619 TM851616:TM851619 ADI851616:ADI851619 ANE851616:ANE851619 AXA851616:AXA851619 BGW851616:BGW851619 BQS851616:BQS851619 CAO851616:CAO851619 CKK851616:CKK851619 CUG851616:CUG851619 DEC851616:DEC851619 DNY851616:DNY851619 DXU851616:DXU851619 EHQ851616:EHQ851619 ERM851616:ERM851619 FBI851616:FBI851619 FLE851616:FLE851619 FVA851616:FVA851619 GEW851616:GEW851619 GOS851616:GOS851619 GYO851616:GYO851619 HIK851616:HIK851619 HSG851616:HSG851619 ICC851616:ICC851619 ILY851616:ILY851619 IVU851616:IVU851619 JFQ851616:JFQ851619 JPM851616:JPM851619 JZI851616:JZI851619 KJE851616:KJE851619 KTA851616:KTA851619 LCW851616:LCW851619 LMS851616:LMS851619 LWO851616:LWO851619 MGK851616:MGK851619 MQG851616:MQG851619 NAC851616:NAC851619 NJY851616:NJY851619 NTU851616:NTU851619 ODQ851616:ODQ851619 ONM851616:ONM851619 OXI851616:OXI851619 PHE851616:PHE851619 PRA851616:PRA851619 QAW851616:QAW851619 QKS851616:QKS851619 QUO851616:QUO851619 REK851616:REK851619 ROG851616:ROG851619 RYC851616:RYC851619 SHY851616:SHY851619 SRU851616:SRU851619 TBQ851616:TBQ851619 TLM851616:TLM851619 TVI851616:TVI851619 UFE851616:UFE851619 UPA851616:UPA851619 UYW851616:UYW851619 VIS851616:VIS851619 VSO851616:VSO851619 WCK851616:WCK851619 WMG851616:WMG851619 WWC851616:WWC851619 U917152:U917155 JQ917152:JQ917155 TM917152:TM917155 ADI917152:ADI917155 ANE917152:ANE917155 AXA917152:AXA917155 BGW917152:BGW917155 BQS917152:BQS917155 CAO917152:CAO917155 CKK917152:CKK917155 CUG917152:CUG917155 DEC917152:DEC917155 DNY917152:DNY917155 DXU917152:DXU917155 EHQ917152:EHQ917155 ERM917152:ERM917155 FBI917152:FBI917155 FLE917152:FLE917155 FVA917152:FVA917155 GEW917152:GEW917155 GOS917152:GOS917155 GYO917152:GYO917155 HIK917152:HIK917155 HSG917152:HSG917155 ICC917152:ICC917155 ILY917152:ILY917155 IVU917152:IVU917155 JFQ917152:JFQ917155 JPM917152:JPM917155 JZI917152:JZI917155 KJE917152:KJE917155 KTA917152:KTA917155 LCW917152:LCW917155 LMS917152:LMS917155 LWO917152:LWO917155 MGK917152:MGK917155 MQG917152:MQG917155 NAC917152:NAC917155 NJY917152:NJY917155 NTU917152:NTU917155 ODQ917152:ODQ917155 ONM917152:ONM917155 OXI917152:OXI917155 PHE917152:PHE917155 PRA917152:PRA917155 QAW917152:QAW917155 QKS917152:QKS917155 QUO917152:QUO917155 REK917152:REK917155 ROG917152:ROG917155 RYC917152:RYC917155 SHY917152:SHY917155 SRU917152:SRU917155 TBQ917152:TBQ917155 TLM917152:TLM917155 TVI917152:TVI917155 UFE917152:UFE917155 UPA917152:UPA917155 UYW917152:UYW917155 VIS917152:VIS917155 VSO917152:VSO917155 WCK917152:WCK917155 WMG917152:WMG917155 WWC917152:WWC917155 U982688:U982691 JQ982688:JQ982691 TM982688:TM982691 ADI982688:ADI982691 ANE982688:ANE982691 AXA982688:AXA982691 BGW982688:BGW982691 BQS982688:BQS982691 CAO982688:CAO982691 CKK982688:CKK982691 CUG982688:CUG982691 DEC982688:DEC982691 DNY982688:DNY982691 DXU982688:DXU982691 EHQ982688:EHQ982691 ERM982688:ERM982691 FBI982688:FBI982691 FLE982688:FLE982691 FVA982688:FVA982691 GEW982688:GEW982691 GOS982688:GOS982691 GYO982688:GYO982691 HIK982688:HIK982691 HSG982688:HSG982691 ICC982688:ICC982691 ILY982688:ILY982691 IVU982688:IVU982691 JFQ982688:JFQ982691 JPM982688:JPM982691 JZI982688:JZI982691 KJE982688:KJE982691 KTA982688:KTA982691 LCW982688:LCW982691 LMS982688:LMS982691 LWO982688:LWO982691 MGK982688:MGK982691 MQG982688:MQG982691 NAC982688:NAC982691 NJY982688:NJY982691 NTU982688:NTU982691 ODQ982688:ODQ982691 ONM982688:ONM982691 OXI982688:OXI982691 PHE982688:PHE982691 PRA982688:PRA982691 QAW982688:QAW982691 QKS982688:QKS982691 QUO982688:QUO982691 REK982688:REK982691 ROG982688:ROG982691 RYC982688:RYC982691 SHY982688:SHY982691 SRU982688:SRU982691 TBQ982688:TBQ982691 TLM982688:TLM982691 TVI982688:TVI982691 UFE982688:UFE982691 UPA982688:UPA982691 UYW982688:UYW982691 VIS982688:VIS982691 VSO982688:VSO982691 WCK982688:WCK982691 WMG982688:WMG982691 WWC982688:WWC982691 M65208:M65211 JI65208:JI65211 TE65208:TE65211 ADA65208:ADA65211 AMW65208:AMW65211 AWS65208:AWS65211 BGO65208:BGO65211 BQK65208:BQK65211 CAG65208:CAG65211 CKC65208:CKC65211 CTY65208:CTY65211 DDU65208:DDU65211 DNQ65208:DNQ65211 DXM65208:DXM65211 EHI65208:EHI65211 ERE65208:ERE65211 FBA65208:FBA65211 FKW65208:FKW65211 FUS65208:FUS65211 GEO65208:GEO65211 GOK65208:GOK65211 GYG65208:GYG65211 HIC65208:HIC65211 HRY65208:HRY65211 IBU65208:IBU65211 ILQ65208:ILQ65211 IVM65208:IVM65211 JFI65208:JFI65211 JPE65208:JPE65211 JZA65208:JZA65211 KIW65208:KIW65211 KSS65208:KSS65211 LCO65208:LCO65211 LMK65208:LMK65211 LWG65208:LWG65211 MGC65208:MGC65211 MPY65208:MPY65211 MZU65208:MZU65211 NJQ65208:NJQ65211 NTM65208:NTM65211 ODI65208:ODI65211 ONE65208:ONE65211 OXA65208:OXA65211 PGW65208:PGW65211 PQS65208:PQS65211 QAO65208:QAO65211 QKK65208:QKK65211 QUG65208:QUG65211 REC65208:REC65211 RNY65208:RNY65211 RXU65208:RXU65211 SHQ65208:SHQ65211 SRM65208:SRM65211 TBI65208:TBI65211 TLE65208:TLE65211 TVA65208:TVA65211 UEW65208:UEW65211 UOS65208:UOS65211 UYO65208:UYO65211 VIK65208:VIK65211 VSG65208:VSG65211 WCC65208:WCC65211 WLY65208:WLY65211 WVU65208:WVU65211 M130744:M130747 JI130744:JI130747 TE130744:TE130747 ADA130744:ADA130747 AMW130744:AMW130747 AWS130744:AWS130747 BGO130744:BGO130747 BQK130744:BQK130747 CAG130744:CAG130747 CKC130744:CKC130747 CTY130744:CTY130747 DDU130744:DDU130747 DNQ130744:DNQ130747 DXM130744:DXM130747 EHI130744:EHI130747 ERE130744:ERE130747 FBA130744:FBA130747 FKW130744:FKW130747 FUS130744:FUS130747 GEO130744:GEO130747 GOK130744:GOK130747 GYG130744:GYG130747 HIC130744:HIC130747 HRY130744:HRY130747 IBU130744:IBU130747 ILQ130744:ILQ130747 IVM130744:IVM130747 JFI130744:JFI130747 JPE130744:JPE130747 JZA130744:JZA130747 KIW130744:KIW130747 KSS130744:KSS130747 LCO130744:LCO130747 LMK130744:LMK130747 LWG130744:LWG130747 MGC130744:MGC130747 MPY130744:MPY130747 MZU130744:MZU130747 NJQ130744:NJQ130747 NTM130744:NTM130747 ODI130744:ODI130747 ONE130744:ONE130747 OXA130744:OXA130747 PGW130744:PGW130747 PQS130744:PQS130747 QAO130744:QAO130747 QKK130744:QKK130747 QUG130744:QUG130747 REC130744:REC130747 RNY130744:RNY130747 RXU130744:RXU130747 SHQ130744:SHQ130747 SRM130744:SRM130747 TBI130744:TBI130747 TLE130744:TLE130747 TVA130744:TVA130747 UEW130744:UEW130747 UOS130744:UOS130747 UYO130744:UYO130747 VIK130744:VIK130747 VSG130744:VSG130747 WCC130744:WCC130747 WLY130744:WLY130747 WVU130744:WVU130747 M196280:M196283 JI196280:JI196283 TE196280:TE196283 ADA196280:ADA196283 AMW196280:AMW196283 AWS196280:AWS196283 BGO196280:BGO196283 BQK196280:BQK196283 CAG196280:CAG196283 CKC196280:CKC196283 CTY196280:CTY196283 DDU196280:DDU196283 DNQ196280:DNQ196283 DXM196280:DXM196283 EHI196280:EHI196283 ERE196280:ERE196283 FBA196280:FBA196283 FKW196280:FKW196283 FUS196280:FUS196283 GEO196280:GEO196283 GOK196280:GOK196283 GYG196280:GYG196283 HIC196280:HIC196283 HRY196280:HRY196283 IBU196280:IBU196283 ILQ196280:ILQ196283 IVM196280:IVM196283 JFI196280:JFI196283 JPE196280:JPE196283 JZA196280:JZA196283 KIW196280:KIW196283 KSS196280:KSS196283 LCO196280:LCO196283 LMK196280:LMK196283 LWG196280:LWG196283 MGC196280:MGC196283 MPY196280:MPY196283 MZU196280:MZU196283 NJQ196280:NJQ196283 NTM196280:NTM196283 ODI196280:ODI196283 ONE196280:ONE196283 OXA196280:OXA196283 PGW196280:PGW196283 PQS196280:PQS196283 QAO196280:QAO196283 QKK196280:QKK196283 QUG196280:QUG196283 REC196280:REC196283 RNY196280:RNY196283 RXU196280:RXU196283 SHQ196280:SHQ196283 SRM196280:SRM196283 TBI196280:TBI196283 TLE196280:TLE196283 TVA196280:TVA196283 UEW196280:UEW196283 UOS196280:UOS196283 UYO196280:UYO196283 VIK196280:VIK196283 VSG196280:VSG196283 WCC196280:WCC196283 WLY196280:WLY196283 WVU196280:WVU196283 M261816:M261819 JI261816:JI261819 TE261816:TE261819 ADA261816:ADA261819 AMW261816:AMW261819 AWS261816:AWS261819 BGO261816:BGO261819 BQK261816:BQK261819 CAG261816:CAG261819 CKC261816:CKC261819 CTY261816:CTY261819 DDU261816:DDU261819 DNQ261816:DNQ261819 DXM261816:DXM261819 EHI261816:EHI261819 ERE261816:ERE261819 FBA261816:FBA261819 FKW261816:FKW261819 FUS261816:FUS261819 GEO261816:GEO261819 GOK261816:GOK261819 GYG261816:GYG261819 HIC261816:HIC261819 HRY261816:HRY261819 IBU261816:IBU261819 ILQ261816:ILQ261819 IVM261816:IVM261819 JFI261816:JFI261819 JPE261816:JPE261819 JZA261816:JZA261819 KIW261816:KIW261819 KSS261816:KSS261819 LCO261816:LCO261819 LMK261816:LMK261819 LWG261816:LWG261819 MGC261816:MGC261819 MPY261816:MPY261819 MZU261816:MZU261819 NJQ261816:NJQ261819 NTM261816:NTM261819 ODI261816:ODI261819 ONE261816:ONE261819 OXA261816:OXA261819 PGW261816:PGW261819 PQS261816:PQS261819 QAO261816:QAO261819 QKK261816:QKK261819 QUG261816:QUG261819 REC261816:REC261819 RNY261816:RNY261819 RXU261816:RXU261819 SHQ261816:SHQ261819 SRM261816:SRM261819 TBI261816:TBI261819 TLE261816:TLE261819 TVA261816:TVA261819 UEW261816:UEW261819 UOS261816:UOS261819 UYO261816:UYO261819 VIK261816:VIK261819 VSG261816:VSG261819 WCC261816:WCC261819 WLY261816:WLY261819 WVU261816:WVU261819 M327352:M327355 JI327352:JI327355 TE327352:TE327355 ADA327352:ADA327355 AMW327352:AMW327355 AWS327352:AWS327355 BGO327352:BGO327355 BQK327352:BQK327355 CAG327352:CAG327355 CKC327352:CKC327355 CTY327352:CTY327355 DDU327352:DDU327355 DNQ327352:DNQ327355 DXM327352:DXM327355 EHI327352:EHI327355 ERE327352:ERE327355 FBA327352:FBA327355 FKW327352:FKW327355 FUS327352:FUS327355 GEO327352:GEO327355 GOK327352:GOK327355 GYG327352:GYG327355 HIC327352:HIC327355 HRY327352:HRY327355 IBU327352:IBU327355 ILQ327352:ILQ327355 IVM327352:IVM327355 JFI327352:JFI327355 JPE327352:JPE327355 JZA327352:JZA327355 KIW327352:KIW327355 KSS327352:KSS327355 LCO327352:LCO327355 LMK327352:LMK327355 LWG327352:LWG327355 MGC327352:MGC327355 MPY327352:MPY327355 MZU327352:MZU327355 NJQ327352:NJQ327355 NTM327352:NTM327355 ODI327352:ODI327355 ONE327352:ONE327355 OXA327352:OXA327355 PGW327352:PGW327355 PQS327352:PQS327355 QAO327352:QAO327355 QKK327352:QKK327355 QUG327352:QUG327355 REC327352:REC327355 RNY327352:RNY327355 RXU327352:RXU327355 SHQ327352:SHQ327355 SRM327352:SRM327355 TBI327352:TBI327355 TLE327352:TLE327355 TVA327352:TVA327355 UEW327352:UEW327355 UOS327352:UOS327355 UYO327352:UYO327355 VIK327352:VIK327355 VSG327352:VSG327355 WCC327352:WCC327355 WLY327352:WLY327355 WVU327352:WVU327355 M392888:M392891 JI392888:JI392891 TE392888:TE392891 ADA392888:ADA392891 AMW392888:AMW392891 AWS392888:AWS392891 BGO392888:BGO392891 BQK392888:BQK392891 CAG392888:CAG392891 CKC392888:CKC392891 CTY392888:CTY392891 DDU392888:DDU392891 DNQ392888:DNQ392891 DXM392888:DXM392891 EHI392888:EHI392891 ERE392888:ERE392891 FBA392888:FBA392891 FKW392888:FKW392891 FUS392888:FUS392891 GEO392888:GEO392891 GOK392888:GOK392891 GYG392888:GYG392891 HIC392888:HIC392891 HRY392888:HRY392891 IBU392888:IBU392891 ILQ392888:ILQ392891 IVM392888:IVM392891 JFI392888:JFI392891 JPE392888:JPE392891 JZA392888:JZA392891 KIW392888:KIW392891 KSS392888:KSS392891 LCO392888:LCO392891 LMK392888:LMK392891 LWG392888:LWG392891 MGC392888:MGC392891 MPY392888:MPY392891 MZU392888:MZU392891 NJQ392888:NJQ392891 NTM392888:NTM392891 ODI392888:ODI392891 ONE392888:ONE392891 OXA392888:OXA392891 PGW392888:PGW392891 PQS392888:PQS392891 QAO392888:QAO392891 QKK392888:QKK392891 QUG392888:QUG392891 REC392888:REC392891 RNY392888:RNY392891 RXU392888:RXU392891 SHQ392888:SHQ392891 SRM392888:SRM392891 TBI392888:TBI392891 TLE392888:TLE392891 TVA392888:TVA392891 UEW392888:UEW392891 UOS392888:UOS392891 UYO392888:UYO392891 VIK392888:VIK392891 VSG392888:VSG392891 WCC392888:WCC392891 WLY392888:WLY392891 WVU392888:WVU392891 M458424:M458427 JI458424:JI458427 TE458424:TE458427 ADA458424:ADA458427 AMW458424:AMW458427 AWS458424:AWS458427 BGO458424:BGO458427 BQK458424:BQK458427 CAG458424:CAG458427 CKC458424:CKC458427 CTY458424:CTY458427 DDU458424:DDU458427 DNQ458424:DNQ458427 DXM458424:DXM458427 EHI458424:EHI458427 ERE458424:ERE458427 FBA458424:FBA458427 FKW458424:FKW458427 FUS458424:FUS458427 GEO458424:GEO458427 GOK458424:GOK458427 GYG458424:GYG458427 HIC458424:HIC458427 HRY458424:HRY458427 IBU458424:IBU458427 ILQ458424:ILQ458427 IVM458424:IVM458427 JFI458424:JFI458427 JPE458424:JPE458427 JZA458424:JZA458427 KIW458424:KIW458427 KSS458424:KSS458427 LCO458424:LCO458427 LMK458424:LMK458427 LWG458424:LWG458427 MGC458424:MGC458427 MPY458424:MPY458427 MZU458424:MZU458427 NJQ458424:NJQ458427 NTM458424:NTM458427 ODI458424:ODI458427 ONE458424:ONE458427 OXA458424:OXA458427 PGW458424:PGW458427 PQS458424:PQS458427 QAO458424:QAO458427 QKK458424:QKK458427 QUG458424:QUG458427 REC458424:REC458427 RNY458424:RNY458427 RXU458424:RXU458427 SHQ458424:SHQ458427 SRM458424:SRM458427 TBI458424:TBI458427 TLE458424:TLE458427 TVA458424:TVA458427 UEW458424:UEW458427 UOS458424:UOS458427 UYO458424:UYO458427 VIK458424:VIK458427 VSG458424:VSG458427 WCC458424:WCC458427 WLY458424:WLY458427 WVU458424:WVU458427 M523960:M523963 JI523960:JI523963 TE523960:TE523963 ADA523960:ADA523963 AMW523960:AMW523963 AWS523960:AWS523963 BGO523960:BGO523963 BQK523960:BQK523963 CAG523960:CAG523963 CKC523960:CKC523963 CTY523960:CTY523963 DDU523960:DDU523963 DNQ523960:DNQ523963 DXM523960:DXM523963 EHI523960:EHI523963 ERE523960:ERE523963 FBA523960:FBA523963 FKW523960:FKW523963 FUS523960:FUS523963 GEO523960:GEO523963 GOK523960:GOK523963 GYG523960:GYG523963 HIC523960:HIC523963 HRY523960:HRY523963 IBU523960:IBU523963 ILQ523960:ILQ523963 IVM523960:IVM523963 JFI523960:JFI523963 JPE523960:JPE523963 JZA523960:JZA523963 KIW523960:KIW523963 KSS523960:KSS523963 LCO523960:LCO523963 LMK523960:LMK523963 LWG523960:LWG523963 MGC523960:MGC523963 MPY523960:MPY523963 MZU523960:MZU523963 NJQ523960:NJQ523963 NTM523960:NTM523963 ODI523960:ODI523963 ONE523960:ONE523963 OXA523960:OXA523963 PGW523960:PGW523963 PQS523960:PQS523963 QAO523960:QAO523963 QKK523960:QKK523963 QUG523960:QUG523963 REC523960:REC523963 RNY523960:RNY523963 RXU523960:RXU523963 SHQ523960:SHQ523963 SRM523960:SRM523963 TBI523960:TBI523963 TLE523960:TLE523963 TVA523960:TVA523963 UEW523960:UEW523963 UOS523960:UOS523963 UYO523960:UYO523963 VIK523960:VIK523963 VSG523960:VSG523963 WCC523960:WCC523963 WLY523960:WLY523963 WVU523960:WVU523963 M589496:M589499 JI589496:JI589499 TE589496:TE589499 ADA589496:ADA589499 AMW589496:AMW589499 AWS589496:AWS589499 BGO589496:BGO589499 BQK589496:BQK589499 CAG589496:CAG589499 CKC589496:CKC589499 CTY589496:CTY589499 DDU589496:DDU589499 DNQ589496:DNQ589499 DXM589496:DXM589499 EHI589496:EHI589499 ERE589496:ERE589499 FBA589496:FBA589499 FKW589496:FKW589499 FUS589496:FUS589499 GEO589496:GEO589499 GOK589496:GOK589499 GYG589496:GYG589499 HIC589496:HIC589499 HRY589496:HRY589499 IBU589496:IBU589499 ILQ589496:ILQ589499 IVM589496:IVM589499 JFI589496:JFI589499 JPE589496:JPE589499 JZA589496:JZA589499 KIW589496:KIW589499 KSS589496:KSS589499 LCO589496:LCO589499 LMK589496:LMK589499 LWG589496:LWG589499 MGC589496:MGC589499 MPY589496:MPY589499 MZU589496:MZU589499 NJQ589496:NJQ589499 NTM589496:NTM589499 ODI589496:ODI589499 ONE589496:ONE589499 OXA589496:OXA589499 PGW589496:PGW589499 PQS589496:PQS589499 QAO589496:QAO589499 QKK589496:QKK589499 QUG589496:QUG589499 REC589496:REC589499 RNY589496:RNY589499 RXU589496:RXU589499 SHQ589496:SHQ589499 SRM589496:SRM589499 TBI589496:TBI589499 TLE589496:TLE589499 TVA589496:TVA589499 UEW589496:UEW589499 UOS589496:UOS589499 UYO589496:UYO589499 VIK589496:VIK589499 VSG589496:VSG589499 WCC589496:WCC589499 WLY589496:WLY589499 WVU589496:WVU589499 M655032:M655035 JI655032:JI655035 TE655032:TE655035 ADA655032:ADA655035 AMW655032:AMW655035 AWS655032:AWS655035 BGO655032:BGO655035 BQK655032:BQK655035 CAG655032:CAG655035 CKC655032:CKC655035 CTY655032:CTY655035 DDU655032:DDU655035 DNQ655032:DNQ655035 DXM655032:DXM655035 EHI655032:EHI655035 ERE655032:ERE655035 FBA655032:FBA655035 FKW655032:FKW655035 FUS655032:FUS655035 GEO655032:GEO655035 GOK655032:GOK655035 GYG655032:GYG655035 HIC655032:HIC655035 HRY655032:HRY655035 IBU655032:IBU655035 ILQ655032:ILQ655035 IVM655032:IVM655035 JFI655032:JFI655035 JPE655032:JPE655035 JZA655032:JZA655035 KIW655032:KIW655035 KSS655032:KSS655035 LCO655032:LCO655035 LMK655032:LMK655035 LWG655032:LWG655035 MGC655032:MGC655035 MPY655032:MPY655035 MZU655032:MZU655035 NJQ655032:NJQ655035 NTM655032:NTM655035 ODI655032:ODI655035 ONE655032:ONE655035 OXA655032:OXA655035 PGW655032:PGW655035 PQS655032:PQS655035 QAO655032:QAO655035 QKK655032:QKK655035 QUG655032:QUG655035 REC655032:REC655035 RNY655032:RNY655035 RXU655032:RXU655035 SHQ655032:SHQ655035 SRM655032:SRM655035 TBI655032:TBI655035 TLE655032:TLE655035 TVA655032:TVA655035 UEW655032:UEW655035 UOS655032:UOS655035 UYO655032:UYO655035 VIK655032:VIK655035 VSG655032:VSG655035 WCC655032:WCC655035 WLY655032:WLY655035 WVU655032:WVU655035 M720568:M720571 JI720568:JI720571 TE720568:TE720571 ADA720568:ADA720571 AMW720568:AMW720571 AWS720568:AWS720571 BGO720568:BGO720571 BQK720568:BQK720571 CAG720568:CAG720571 CKC720568:CKC720571 CTY720568:CTY720571 DDU720568:DDU720571 DNQ720568:DNQ720571 DXM720568:DXM720571 EHI720568:EHI720571 ERE720568:ERE720571 FBA720568:FBA720571 FKW720568:FKW720571 FUS720568:FUS720571 GEO720568:GEO720571 GOK720568:GOK720571 GYG720568:GYG720571 HIC720568:HIC720571 HRY720568:HRY720571 IBU720568:IBU720571 ILQ720568:ILQ720571 IVM720568:IVM720571 JFI720568:JFI720571 JPE720568:JPE720571 JZA720568:JZA720571 KIW720568:KIW720571 KSS720568:KSS720571 LCO720568:LCO720571 LMK720568:LMK720571 LWG720568:LWG720571 MGC720568:MGC720571 MPY720568:MPY720571 MZU720568:MZU720571 NJQ720568:NJQ720571 NTM720568:NTM720571 ODI720568:ODI720571 ONE720568:ONE720571 OXA720568:OXA720571 PGW720568:PGW720571 PQS720568:PQS720571 QAO720568:QAO720571 QKK720568:QKK720571 QUG720568:QUG720571 REC720568:REC720571 RNY720568:RNY720571 RXU720568:RXU720571 SHQ720568:SHQ720571 SRM720568:SRM720571 TBI720568:TBI720571 TLE720568:TLE720571 TVA720568:TVA720571 UEW720568:UEW720571 UOS720568:UOS720571 UYO720568:UYO720571 VIK720568:VIK720571 VSG720568:VSG720571 WCC720568:WCC720571 WLY720568:WLY720571 WVU720568:WVU720571 M786104:M786107 JI786104:JI786107 TE786104:TE786107 ADA786104:ADA786107 AMW786104:AMW786107 AWS786104:AWS786107 BGO786104:BGO786107 BQK786104:BQK786107 CAG786104:CAG786107 CKC786104:CKC786107 CTY786104:CTY786107 DDU786104:DDU786107 DNQ786104:DNQ786107 DXM786104:DXM786107 EHI786104:EHI786107 ERE786104:ERE786107 FBA786104:FBA786107 FKW786104:FKW786107 FUS786104:FUS786107 GEO786104:GEO786107 GOK786104:GOK786107 GYG786104:GYG786107 HIC786104:HIC786107 HRY786104:HRY786107 IBU786104:IBU786107 ILQ786104:ILQ786107 IVM786104:IVM786107 JFI786104:JFI786107 JPE786104:JPE786107 JZA786104:JZA786107 KIW786104:KIW786107 KSS786104:KSS786107 LCO786104:LCO786107 LMK786104:LMK786107 LWG786104:LWG786107 MGC786104:MGC786107 MPY786104:MPY786107 MZU786104:MZU786107 NJQ786104:NJQ786107 NTM786104:NTM786107 ODI786104:ODI786107 ONE786104:ONE786107 OXA786104:OXA786107 PGW786104:PGW786107 PQS786104:PQS786107 QAO786104:QAO786107 QKK786104:QKK786107 QUG786104:QUG786107 REC786104:REC786107 RNY786104:RNY786107 RXU786104:RXU786107 SHQ786104:SHQ786107 SRM786104:SRM786107 TBI786104:TBI786107 TLE786104:TLE786107 TVA786104:TVA786107 UEW786104:UEW786107 UOS786104:UOS786107 UYO786104:UYO786107 VIK786104:VIK786107 VSG786104:VSG786107 WCC786104:WCC786107 WLY786104:WLY786107 WVU786104:WVU786107 M851640:M851643 JI851640:JI851643 TE851640:TE851643 ADA851640:ADA851643 AMW851640:AMW851643 AWS851640:AWS851643 BGO851640:BGO851643 BQK851640:BQK851643 CAG851640:CAG851643 CKC851640:CKC851643 CTY851640:CTY851643 DDU851640:DDU851643 DNQ851640:DNQ851643 DXM851640:DXM851643 EHI851640:EHI851643 ERE851640:ERE851643 FBA851640:FBA851643 FKW851640:FKW851643 FUS851640:FUS851643 GEO851640:GEO851643 GOK851640:GOK851643 GYG851640:GYG851643 HIC851640:HIC851643 HRY851640:HRY851643 IBU851640:IBU851643 ILQ851640:ILQ851643 IVM851640:IVM851643 JFI851640:JFI851643 JPE851640:JPE851643 JZA851640:JZA851643 KIW851640:KIW851643 KSS851640:KSS851643 LCO851640:LCO851643 LMK851640:LMK851643 LWG851640:LWG851643 MGC851640:MGC851643 MPY851640:MPY851643 MZU851640:MZU851643 NJQ851640:NJQ851643 NTM851640:NTM851643 ODI851640:ODI851643 ONE851640:ONE851643 OXA851640:OXA851643 PGW851640:PGW851643 PQS851640:PQS851643 QAO851640:QAO851643 QKK851640:QKK851643 QUG851640:QUG851643 REC851640:REC851643 RNY851640:RNY851643 RXU851640:RXU851643 SHQ851640:SHQ851643 SRM851640:SRM851643 TBI851640:TBI851643 TLE851640:TLE851643 TVA851640:TVA851643 UEW851640:UEW851643 UOS851640:UOS851643 UYO851640:UYO851643 VIK851640:VIK851643 VSG851640:VSG851643 WCC851640:WCC851643 WLY851640:WLY851643 WVU851640:WVU851643 M917176:M917179 JI917176:JI917179 TE917176:TE917179 ADA917176:ADA917179 AMW917176:AMW917179 AWS917176:AWS917179 BGO917176:BGO917179 BQK917176:BQK917179 CAG917176:CAG917179 CKC917176:CKC917179 CTY917176:CTY917179 DDU917176:DDU917179 DNQ917176:DNQ917179 DXM917176:DXM917179 EHI917176:EHI917179 ERE917176:ERE917179 FBA917176:FBA917179 FKW917176:FKW917179 FUS917176:FUS917179 GEO917176:GEO917179 GOK917176:GOK917179 GYG917176:GYG917179 HIC917176:HIC917179 HRY917176:HRY917179 IBU917176:IBU917179 ILQ917176:ILQ917179 IVM917176:IVM917179 JFI917176:JFI917179 JPE917176:JPE917179 JZA917176:JZA917179 KIW917176:KIW917179 KSS917176:KSS917179 LCO917176:LCO917179 LMK917176:LMK917179 LWG917176:LWG917179 MGC917176:MGC917179 MPY917176:MPY917179 MZU917176:MZU917179 NJQ917176:NJQ917179 NTM917176:NTM917179 ODI917176:ODI917179 ONE917176:ONE917179 OXA917176:OXA917179 PGW917176:PGW917179 PQS917176:PQS917179 QAO917176:QAO917179 QKK917176:QKK917179 QUG917176:QUG917179 REC917176:REC917179 RNY917176:RNY917179 RXU917176:RXU917179 SHQ917176:SHQ917179 SRM917176:SRM917179 TBI917176:TBI917179 TLE917176:TLE917179 TVA917176:TVA917179 UEW917176:UEW917179 UOS917176:UOS917179 UYO917176:UYO917179 VIK917176:VIK917179 VSG917176:VSG917179 WCC917176:WCC917179 WLY917176:WLY917179 WVU917176:WVU917179 M982712:M982715 JI982712:JI982715 TE982712:TE982715 ADA982712:ADA982715 AMW982712:AMW982715 AWS982712:AWS982715 BGO982712:BGO982715 BQK982712:BQK982715 CAG982712:CAG982715 CKC982712:CKC982715 CTY982712:CTY982715 DDU982712:DDU982715 DNQ982712:DNQ982715 DXM982712:DXM982715 EHI982712:EHI982715 ERE982712:ERE982715 FBA982712:FBA982715 FKW982712:FKW982715 FUS982712:FUS982715 GEO982712:GEO982715 GOK982712:GOK982715 GYG982712:GYG982715 HIC982712:HIC982715 HRY982712:HRY982715 IBU982712:IBU982715 ILQ982712:ILQ982715 IVM982712:IVM982715 JFI982712:JFI982715 JPE982712:JPE982715 JZA982712:JZA982715 KIW982712:KIW982715 KSS982712:KSS982715 LCO982712:LCO982715 LMK982712:LMK982715 LWG982712:LWG982715 MGC982712:MGC982715 MPY982712:MPY982715 MZU982712:MZU982715 NJQ982712:NJQ982715 NTM982712:NTM982715 ODI982712:ODI982715 ONE982712:ONE982715 OXA982712:OXA982715 PGW982712:PGW982715 PQS982712:PQS982715 QAO982712:QAO982715 QKK982712:QKK982715 QUG982712:QUG982715 REC982712:REC982715 RNY982712:RNY982715 RXU982712:RXU982715 SHQ982712:SHQ982715 SRM982712:SRM982715 TBI982712:TBI982715 TLE982712:TLE982715 TVA982712:TVA982715 UEW982712:UEW982715 UOS982712:UOS982715 UYO982712:UYO982715 VIK982712:VIK982715 VSG982712:VSG982715 WCC982712:WCC982715 WLY982712:WLY982715 WVU982712:WVU982715 Q65208:Q65210 JM65208:JM65210 TI65208:TI65210 ADE65208:ADE65210 ANA65208:ANA65210 AWW65208:AWW65210 BGS65208:BGS65210 BQO65208:BQO65210 CAK65208:CAK65210 CKG65208:CKG65210 CUC65208:CUC65210 DDY65208:DDY65210 DNU65208:DNU65210 DXQ65208:DXQ65210 EHM65208:EHM65210 ERI65208:ERI65210 FBE65208:FBE65210 FLA65208:FLA65210 FUW65208:FUW65210 GES65208:GES65210 GOO65208:GOO65210 GYK65208:GYK65210 HIG65208:HIG65210 HSC65208:HSC65210 IBY65208:IBY65210 ILU65208:ILU65210 IVQ65208:IVQ65210 JFM65208:JFM65210 JPI65208:JPI65210 JZE65208:JZE65210 KJA65208:KJA65210 KSW65208:KSW65210 LCS65208:LCS65210 LMO65208:LMO65210 LWK65208:LWK65210 MGG65208:MGG65210 MQC65208:MQC65210 MZY65208:MZY65210 NJU65208:NJU65210 NTQ65208:NTQ65210 ODM65208:ODM65210 ONI65208:ONI65210 OXE65208:OXE65210 PHA65208:PHA65210 PQW65208:PQW65210 QAS65208:QAS65210 QKO65208:QKO65210 QUK65208:QUK65210 REG65208:REG65210 ROC65208:ROC65210 RXY65208:RXY65210 SHU65208:SHU65210 SRQ65208:SRQ65210 TBM65208:TBM65210 TLI65208:TLI65210 TVE65208:TVE65210 UFA65208:UFA65210 UOW65208:UOW65210 UYS65208:UYS65210 VIO65208:VIO65210 VSK65208:VSK65210 WCG65208:WCG65210 WMC65208:WMC65210 WVY65208:WVY65210 Q130744:Q130746 JM130744:JM130746 TI130744:TI130746 ADE130744:ADE130746 ANA130744:ANA130746 AWW130744:AWW130746 BGS130744:BGS130746 BQO130744:BQO130746 CAK130744:CAK130746 CKG130744:CKG130746 CUC130744:CUC130746 DDY130744:DDY130746 DNU130744:DNU130746 DXQ130744:DXQ130746 EHM130744:EHM130746 ERI130744:ERI130746 FBE130744:FBE130746 FLA130744:FLA130746 FUW130744:FUW130746 GES130744:GES130746 GOO130744:GOO130746 GYK130744:GYK130746 HIG130744:HIG130746 HSC130744:HSC130746 IBY130744:IBY130746 ILU130744:ILU130746 IVQ130744:IVQ130746 JFM130744:JFM130746 JPI130744:JPI130746 JZE130744:JZE130746 KJA130744:KJA130746 KSW130744:KSW130746 LCS130744:LCS130746 LMO130744:LMO130746 LWK130744:LWK130746 MGG130744:MGG130746 MQC130744:MQC130746 MZY130744:MZY130746 NJU130744:NJU130746 NTQ130744:NTQ130746 ODM130744:ODM130746 ONI130744:ONI130746 OXE130744:OXE130746 PHA130744:PHA130746 PQW130744:PQW130746 QAS130744:QAS130746 QKO130744:QKO130746 QUK130744:QUK130746 REG130744:REG130746 ROC130744:ROC130746 RXY130744:RXY130746 SHU130744:SHU130746 SRQ130744:SRQ130746 TBM130744:TBM130746 TLI130744:TLI130746 TVE130744:TVE130746 UFA130744:UFA130746 UOW130744:UOW130746 UYS130744:UYS130746 VIO130744:VIO130746 VSK130744:VSK130746 WCG130744:WCG130746 WMC130744:WMC130746 WVY130744:WVY130746 Q196280:Q196282 JM196280:JM196282 TI196280:TI196282 ADE196280:ADE196282 ANA196280:ANA196282 AWW196280:AWW196282 BGS196280:BGS196282 BQO196280:BQO196282 CAK196280:CAK196282 CKG196280:CKG196282 CUC196280:CUC196282 DDY196280:DDY196282 DNU196280:DNU196282 DXQ196280:DXQ196282 EHM196280:EHM196282 ERI196280:ERI196282 FBE196280:FBE196282 FLA196280:FLA196282 FUW196280:FUW196282 GES196280:GES196282 GOO196280:GOO196282 GYK196280:GYK196282 HIG196280:HIG196282 HSC196280:HSC196282 IBY196280:IBY196282 ILU196280:ILU196282 IVQ196280:IVQ196282 JFM196280:JFM196282 JPI196280:JPI196282 JZE196280:JZE196282 KJA196280:KJA196282 KSW196280:KSW196282 LCS196280:LCS196282 LMO196280:LMO196282 LWK196280:LWK196282 MGG196280:MGG196282 MQC196280:MQC196282 MZY196280:MZY196282 NJU196280:NJU196282 NTQ196280:NTQ196282 ODM196280:ODM196282 ONI196280:ONI196282 OXE196280:OXE196282 PHA196280:PHA196282 PQW196280:PQW196282 QAS196280:QAS196282 QKO196280:QKO196282 QUK196280:QUK196282 REG196280:REG196282 ROC196280:ROC196282 RXY196280:RXY196282 SHU196280:SHU196282 SRQ196280:SRQ196282 TBM196280:TBM196282 TLI196280:TLI196282 TVE196280:TVE196282 UFA196280:UFA196282 UOW196280:UOW196282 UYS196280:UYS196282 VIO196280:VIO196282 VSK196280:VSK196282 WCG196280:WCG196282 WMC196280:WMC196282 WVY196280:WVY196282 Q261816:Q261818 JM261816:JM261818 TI261816:TI261818 ADE261816:ADE261818 ANA261816:ANA261818 AWW261816:AWW261818 BGS261816:BGS261818 BQO261816:BQO261818 CAK261816:CAK261818 CKG261816:CKG261818 CUC261816:CUC261818 DDY261816:DDY261818 DNU261816:DNU261818 DXQ261816:DXQ261818 EHM261816:EHM261818 ERI261816:ERI261818 FBE261816:FBE261818 FLA261816:FLA261818 FUW261816:FUW261818 GES261816:GES261818 GOO261816:GOO261818 GYK261816:GYK261818 HIG261816:HIG261818 HSC261816:HSC261818 IBY261816:IBY261818 ILU261816:ILU261818 IVQ261816:IVQ261818 JFM261816:JFM261818 JPI261816:JPI261818 JZE261816:JZE261818 KJA261816:KJA261818 KSW261816:KSW261818 LCS261816:LCS261818 LMO261816:LMO261818 LWK261816:LWK261818 MGG261816:MGG261818 MQC261816:MQC261818 MZY261816:MZY261818 NJU261816:NJU261818 NTQ261816:NTQ261818 ODM261816:ODM261818 ONI261816:ONI261818 OXE261816:OXE261818 PHA261816:PHA261818 PQW261816:PQW261818 QAS261816:QAS261818 QKO261816:QKO261818 QUK261816:QUK261818 REG261816:REG261818 ROC261816:ROC261818 RXY261816:RXY261818 SHU261816:SHU261818 SRQ261816:SRQ261818 TBM261816:TBM261818 TLI261816:TLI261818 TVE261816:TVE261818 UFA261816:UFA261818 UOW261816:UOW261818 UYS261816:UYS261818 VIO261816:VIO261818 VSK261816:VSK261818 WCG261816:WCG261818 WMC261816:WMC261818 WVY261816:WVY261818 Q327352:Q327354 JM327352:JM327354 TI327352:TI327354 ADE327352:ADE327354 ANA327352:ANA327354 AWW327352:AWW327354 BGS327352:BGS327354 BQO327352:BQO327354 CAK327352:CAK327354 CKG327352:CKG327354 CUC327352:CUC327354 DDY327352:DDY327354 DNU327352:DNU327354 DXQ327352:DXQ327354 EHM327352:EHM327354 ERI327352:ERI327354 FBE327352:FBE327354 FLA327352:FLA327354 FUW327352:FUW327354 GES327352:GES327354 GOO327352:GOO327354 GYK327352:GYK327354 HIG327352:HIG327354 HSC327352:HSC327354 IBY327352:IBY327354 ILU327352:ILU327354 IVQ327352:IVQ327354 JFM327352:JFM327354 JPI327352:JPI327354 JZE327352:JZE327354 KJA327352:KJA327354 KSW327352:KSW327354 LCS327352:LCS327354 LMO327352:LMO327354 LWK327352:LWK327354 MGG327352:MGG327354 MQC327352:MQC327354 MZY327352:MZY327354 NJU327352:NJU327354 NTQ327352:NTQ327354 ODM327352:ODM327354 ONI327352:ONI327354 OXE327352:OXE327354 PHA327352:PHA327354 PQW327352:PQW327354 QAS327352:QAS327354 QKO327352:QKO327354 QUK327352:QUK327354 REG327352:REG327354 ROC327352:ROC327354 RXY327352:RXY327354 SHU327352:SHU327354 SRQ327352:SRQ327354 TBM327352:TBM327354 TLI327352:TLI327354 TVE327352:TVE327354 UFA327352:UFA327354 UOW327352:UOW327354 UYS327352:UYS327354 VIO327352:VIO327354 VSK327352:VSK327354 WCG327352:WCG327354 WMC327352:WMC327354 WVY327352:WVY327354 Q392888:Q392890 JM392888:JM392890 TI392888:TI392890 ADE392888:ADE392890 ANA392888:ANA392890 AWW392888:AWW392890 BGS392888:BGS392890 BQO392888:BQO392890 CAK392888:CAK392890 CKG392888:CKG392890 CUC392888:CUC392890 DDY392888:DDY392890 DNU392888:DNU392890 DXQ392888:DXQ392890 EHM392888:EHM392890 ERI392888:ERI392890 FBE392888:FBE392890 FLA392888:FLA392890 FUW392888:FUW392890 GES392888:GES392890 GOO392888:GOO392890 GYK392888:GYK392890 HIG392888:HIG392890 HSC392888:HSC392890 IBY392888:IBY392890 ILU392888:ILU392890 IVQ392888:IVQ392890 JFM392888:JFM392890 JPI392888:JPI392890 JZE392888:JZE392890 KJA392888:KJA392890 KSW392888:KSW392890 LCS392888:LCS392890 LMO392888:LMO392890 LWK392888:LWK392890 MGG392888:MGG392890 MQC392888:MQC392890 MZY392888:MZY392890 NJU392888:NJU392890 NTQ392888:NTQ392890 ODM392888:ODM392890 ONI392888:ONI392890 OXE392888:OXE392890 PHA392888:PHA392890 PQW392888:PQW392890 QAS392888:QAS392890 QKO392888:QKO392890 QUK392888:QUK392890 REG392888:REG392890 ROC392888:ROC392890 RXY392888:RXY392890 SHU392888:SHU392890 SRQ392888:SRQ392890 TBM392888:TBM392890 TLI392888:TLI392890 TVE392888:TVE392890 UFA392888:UFA392890 UOW392888:UOW392890 UYS392888:UYS392890 VIO392888:VIO392890 VSK392888:VSK392890 WCG392888:WCG392890 WMC392888:WMC392890 WVY392888:WVY392890 Q458424:Q458426 JM458424:JM458426 TI458424:TI458426 ADE458424:ADE458426 ANA458424:ANA458426 AWW458424:AWW458426 BGS458424:BGS458426 BQO458424:BQO458426 CAK458424:CAK458426 CKG458424:CKG458426 CUC458424:CUC458426 DDY458424:DDY458426 DNU458424:DNU458426 DXQ458424:DXQ458426 EHM458424:EHM458426 ERI458424:ERI458426 FBE458424:FBE458426 FLA458424:FLA458426 FUW458424:FUW458426 GES458424:GES458426 GOO458424:GOO458426 GYK458424:GYK458426 HIG458424:HIG458426 HSC458424:HSC458426 IBY458424:IBY458426 ILU458424:ILU458426 IVQ458424:IVQ458426 JFM458424:JFM458426 JPI458424:JPI458426 JZE458424:JZE458426 KJA458424:KJA458426 KSW458424:KSW458426 LCS458424:LCS458426 LMO458424:LMO458426 LWK458424:LWK458426 MGG458424:MGG458426 MQC458424:MQC458426 MZY458424:MZY458426 NJU458424:NJU458426 NTQ458424:NTQ458426 ODM458424:ODM458426 ONI458424:ONI458426 OXE458424:OXE458426 PHA458424:PHA458426 PQW458424:PQW458426 QAS458424:QAS458426 QKO458424:QKO458426 QUK458424:QUK458426 REG458424:REG458426 ROC458424:ROC458426 RXY458424:RXY458426 SHU458424:SHU458426 SRQ458424:SRQ458426 TBM458424:TBM458426 TLI458424:TLI458426 TVE458424:TVE458426 UFA458424:UFA458426 UOW458424:UOW458426 UYS458424:UYS458426 VIO458424:VIO458426 VSK458424:VSK458426 WCG458424:WCG458426 WMC458424:WMC458426 WVY458424:WVY458426 Q523960:Q523962 JM523960:JM523962 TI523960:TI523962 ADE523960:ADE523962 ANA523960:ANA523962 AWW523960:AWW523962 BGS523960:BGS523962 BQO523960:BQO523962 CAK523960:CAK523962 CKG523960:CKG523962 CUC523960:CUC523962 DDY523960:DDY523962 DNU523960:DNU523962 DXQ523960:DXQ523962 EHM523960:EHM523962 ERI523960:ERI523962 FBE523960:FBE523962 FLA523960:FLA523962 FUW523960:FUW523962 GES523960:GES523962 GOO523960:GOO523962 GYK523960:GYK523962 HIG523960:HIG523962 HSC523960:HSC523962 IBY523960:IBY523962 ILU523960:ILU523962 IVQ523960:IVQ523962 JFM523960:JFM523962 JPI523960:JPI523962 JZE523960:JZE523962 KJA523960:KJA523962 KSW523960:KSW523962 LCS523960:LCS523962 LMO523960:LMO523962 LWK523960:LWK523962 MGG523960:MGG523962 MQC523960:MQC523962 MZY523960:MZY523962 NJU523960:NJU523962 NTQ523960:NTQ523962 ODM523960:ODM523962 ONI523960:ONI523962 OXE523960:OXE523962 PHA523960:PHA523962 PQW523960:PQW523962 QAS523960:QAS523962 QKO523960:QKO523962 QUK523960:QUK523962 REG523960:REG523962 ROC523960:ROC523962 RXY523960:RXY523962 SHU523960:SHU523962 SRQ523960:SRQ523962 TBM523960:TBM523962 TLI523960:TLI523962 TVE523960:TVE523962 UFA523960:UFA523962 UOW523960:UOW523962 UYS523960:UYS523962 VIO523960:VIO523962 VSK523960:VSK523962 WCG523960:WCG523962 WMC523960:WMC523962 WVY523960:WVY523962 Q589496:Q589498 JM589496:JM589498 TI589496:TI589498 ADE589496:ADE589498 ANA589496:ANA589498 AWW589496:AWW589498 BGS589496:BGS589498 BQO589496:BQO589498 CAK589496:CAK589498 CKG589496:CKG589498 CUC589496:CUC589498 DDY589496:DDY589498 DNU589496:DNU589498 DXQ589496:DXQ589498 EHM589496:EHM589498 ERI589496:ERI589498 FBE589496:FBE589498 FLA589496:FLA589498 FUW589496:FUW589498 GES589496:GES589498 GOO589496:GOO589498 GYK589496:GYK589498 HIG589496:HIG589498 HSC589496:HSC589498 IBY589496:IBY589498 ILU589496:ILU589498 IVQ589496:IVQ589498 JFM589496:JFM589498 JPI589496:JPI589498 JZE589496:JZE589498 KJA589496:KJA589498 KSW589496:KSW589498 LCS589496:LCS589498 LMO589496:LMO589498 LWK589496:LWK589498 MGG589496:MGG589498 MQC589496:MQC589498 MZY589496:MZY589498 NJU589496:NJU589498 NTQ589496:NTQ589498 ODM589496:ODM589498 ONI589496:ONI589498 OXE589496:OXE589498 PHA589496:PHA589498 PQW589496:PQW589498 QAS589496:QAS589498 QKO589496:QKO589498 QUK589496:QUK589498 REG589496:REG589498 ROC589496:ROC589498 RXY589496:RXY589498 SHU589496:SHU589498 SRQ589496:SRQ589498 TBM589496:TBM589498 TLI589496:TLI589498 TVE589496:TVE589498 UFA589496:UFA589498 UOW589496:UOW589498 UYS589496:UYS589498 VIO589496:VIO589498 VSK589496:VSK589498 WCG589496:WCG589498 WMC589496:WMC589498 WVY589496:WVY589498 Q655032:Q655034 JM655032:JM655034 TI655032:TI655034 ADE655032:ADE655034 ANA655032:ANA655034 AWW655032:AWW655034 BGS655032:BGS655034 BQO655032:BQO655034 CAK655032:CAK655034 CKG655032:CKG655034 CUC655032:CUC655034 DDY655032:DDY655034 DNU655032:DNU655034 DXQ655032:DXQ655034 EHM655032:EHM655034 ERI655032:ERI655034 FBE655032:FBE655034 FLA655032:FLA655034 FUW655032:FUW655034 GES655032:GES655034 GOO655032:GOO655034 GYK655032:GYK655034 HIG655032:HIG655034 HSC655032:HSC655034 IBY655032:IBY655034 ILU655032:ILU655034 IVQ655032:IVQ655034 JFM655032:JFM655034 JPI655032:JPI655034 JZE655032:JZE655034 KJA655032:KJA655034 KSW655032:KSW655034 LCS655032:LCS655034 LMO655032:LMO655034 LWK655032:LWK655034 MGG655032:MGG655034 MQC655032:MQC655034 MZY655032:MZY655034 NJU655032:NJU655034 NTQ655032:NTQ655034 ODM655032:ODM655034 ONI655032:ONI655034 OXE655032:OXE655034 PHA655032:PHA655034 PQW655032:PQW655034 QAS655032:QAS655034 QKO655032:QKO655034 QUK655032:QUK655034 REG655032:REG655034 ROC655032:ROC655034 RXY655032:RXY655034 SHU655032:SHU655034 SRQ655032:SRQ655034 TBM655032:TBM655034 TLI655032:TLI655034 TVE655032:TVE655034 UFA655032:UFA655034 UOW655032:UOW655034 UYS655032:UYS655034 VIO655032:VIO655034 VSK655032:VSK655034 WCG655032:WCG655034 WMC655032:WMC655034 WVY655032:WVY655034 Q720568:Q720570 JM720568:JM720570 TI720568:TI720570 ADE720568:ADE720570 ANA720568:ANA720570 AWW720568:AWW720570 BGS720568:BGS720570 BQO720568:BQO720570 CAK720568:CAK720570 CKG720568:CKG720570 CUC720568:CUC720570 DDY720568:DDY720570 DNU720568:DNU720570 DXQ720568:DXQ720570 EHM720568:EHM720570 ERI720568:ERI720570 FBE720568:FBE720570 FLA720568:FLA720570 FUW720568:FUW720570 GES720568:GES720570 GOO720568:GOO720570 GYK720568:GYK720570 HIG720568:HIG720570 HSC720568:HSC720570 IBY720568:IBY720570 ILU720568:ILU720570 IVQ720568:IVQ720570 JFM720568:JFM720570 JPI720568:JPI720570 JZE720568:JZE720570 KJA720568:KJA720570 KSW720568:KSW720570 LCS720568:LCS720570 LMO720568:LMO720570 LWK720568:LWK720570 MGG720568:MGG720570 MQC720568:MQC720570 MZY720568:MZY720570 NJU720568:NJU720570 NTQ720568:NTQ720570 ODM720568:ODM720570 ONI720568:ONI720570 OXE720568:OXE720570 PHA720568:PHA720570 PQW720568:PQW720570 QAS720568:QAS720570 QKO720568:QKO720570 QUK720568:QUK720570 REG720568:REG720570 ROC720568:ROC720570 RXY720568:RXY720570 SHU720568:SHU720570 SRQ720568:SRQ720570 TBM720568:TBM720570 TLI720568:TLI720570 TVE720568:TVE720570 UFA720568:UFA720570 UOW720568:UOW720570 UYS720568:UYS720570 VIO720568:VIO720570 VSK720568:VSK720570 WCG720568:WCG720570 WMC720568:WMC720570 WVY720568:WVY720570 Q786104:Q786106 JM786104:JM786106 TI786104:TI786106 ADE786104:ADE786106 ANA786104:ANA786106 AWW786104:AWW786106 BGS786104:BGS786106 BQO786104:BQO786106 CAK786104:CAK786106 CKG786104:CKG786106 CUC786104:CUC786106 DDY786104:DDY786106 DNU786104:DNU786106 DXQ786104:DXQ786106 EHM786104:EHM786106 ERI786104:ERI786106 FBE786104:FBE786106 FLA786104:FLA786106 FUW786104:FUW786106 GES786104:GES786106 GOO786104:GOO786106 GYK786104:GYK786106 HIG786104:HIG786106 HSC786104:HSC786106 IBY786104:IBY786106 ILU786104:ILU786106 IVQ786104:IVQ786106 JFM786104:JFM786106 JPI786104:JPI786106 JZE786104:JZE786106 KJA786104:KJA786106 KSW786104:KSW786106 LCS786104:LCS786106 LMO786104:LMO786106 LWK786104:LWK786106 MGG786104:MGG786106 MQC786104:MQC786106 MZY786104:MZY786106 NJU786104:NJU786106 NTQ786104:NTQ786106 ODM786104:ODM786106 ONI786104:ONI786106 OXE786104:OXE786106 PHA786104:PHA786106 PQW786104:PQW786106 QAS786104:QAS786106 QKO786104:QKO786106 QUK786104:QUK786106 REG786104:REG786106 ROC786104:ROC786106 RXY786104:RXY786106 SHU786104:SHU786106 SRQ786104:SRQ786106 TBM786104:TBM786106 TLI786104:TLI786106 TVE786104:TVE786106 UFA786104:UFA786106 UOW786104:UOW786106 UYS786104:UYS786106 VIO786104:VIO786106 VSK786104:VSK786106 WCG786104:WCG786106 WMC786104:WMC786106 WVY786104:WVY786106 Q851640:Q851642 JM851640:JM851642 TI851640:TI851642 ADE851640:ADE851642 ANA851640:ANA851642 AWW851640:AWW851642 BGS851640:BGS851642 BQO851640:BQO851642 CAK851640:CAK851642 CKG851640:CKG851642 CUC851640:CUC851642 DDY851640:DDY851642 DNU851640:DNU851642 DXQ851640:DXQ851642 EHM851640:EHM851642 ERI851640:ERI851642 FBE851640:FBE851642 FLA851640:FLA851642 FUW851640:FUW851642 GES851640:GES851642 GOO851640:GOO851642 GYK851640:GYK851642 HIG851640:HIG851642 HSC851640:HSC851642 IBY851640:IBY851642 ILU851640:ILU851642 IVQ851640:IVQ851642 JFM851640:JFM851642 JPI851640:JPI851642 JZE851640:JZE851642 KJA851640:KJA851642 KSW851640:KSW851642 LCS851640:LCS851642 LMO851640:LMO851642 LWK851640:LWK851642 MGG851640:MGG851642 MQC851640:MQC851642 MZY851640:MZY851642 NJU851640:NJU851642 NTQ851640:NTQ851642 ODM851640:ODM851642 ONI851640:ONI851642 OXE851640:OXE851642 PHA851640:PHA851642 PQW851640:PQW851642 QAS851640:QAS851642 QKO851640:QKO851642 QUK851640:QUK851642 REG851640:REG851642 ROC851640:ROC851642 RXY851640:RXY851642 SHU851640:SHU851642 SRQ851640:SRQ851642 TBM851640:TBM851642 TLI851640:TLI851642 TVE851640:TVE851642 UFA851640:UFA851642 UOW851640:UOW851642 UYS851640:UYS851642 VIO851640:VIO851642 VSK851640:VSK851642 WCG851640:WCG851642 WMC851640:WMC851642 WVY851640:WVY851642 Q917176:Q917178 JM917176:JM917178 TI917176:TI917178 ADE917176:ADE917178 ANA917176:ANA917178 AWW917176:AWW917178 BGS917176:BGS917178 BQO917176:BQO917178 CAK917176:CAK917178 CKG917176:CKG917178 CUC917176:CUC917178 DDY917176:DDY917178 DNU917176:DNU917178 DXQ917176:DXQ917178 EHM917176:EHM917178 ERI917176:ERI917178 FBE917176:FBE917178 FLA917176:FLA917178 FUW917176:FUW917178 GES917176:GES917178 GOO917176:GOO917178 GYK917176:GYK917178 HIG917176:HIG917178 HSC917176:HSC917178 IBY917176:IBY917178 ILU917176:ILU917178 IVQ917176:IVQ917178 JFM917176:JFM917178 JPI917176:JPI917178 JZE917176:JZE917178 KJA917176:KJA917178 KSW917176:KSW917178 LCS917176:LCS917178 LMO917176:LMO917178 LWK917176:LWK917178 MGG917176:MGG917178 MQC917176:MQC917178 MZY917176:MZY917178 NJU917176:NJU917178 NTQ917176:NTQ917178 ODM917176:ODM917178 ONI917176:ONI917178 OXE917176:OXE917178 PHA917176:PHA917178 PQW917176:PQW917178 QAS917176:QAS917178 QKO917176:QKO917178 QUK917176:QUK917178 REG917176:REG917178 ROC917176:ROC917178 RXY917176:RXY917178 SHU917176:SHU917178 SRQ917176:SRQ917178 TBM917176:TBM917178 TLI917176:TLI917178 TVE917176:TVE917178 UFA917176:UFA917178 UOW917176:UOW917178 UYS917176:UYS917178 VIO917176:VIO917178 VSK917176:VSK917178 WCG917176:WCG917178 WMC917176:WMC917178 WVY917176:WVY917178 Q982712:Q982714 JM982712:JM982714 TI982712:TI982714 ADE982712:ADE982714 ANA982712:ANA982714 AWW982712:AWW982714 BGS982712:BGS982714 BQO982712:BQO982714 CAK982712:CAK982714 CKG982712:CKG982714 CUC982712:CUC982714 DDY982712:DDY982714 DNU982712:DNU982714 DXQ982712:DXQ982714 EHM982712:EHM982714 ERI982712:ERI982714 FBE982712:FBE982714 FLA982712:FLA982714 FUW982712:FUW982714 GES982712:GES982714 GOO982712:GOO982714 GYK982712:GYK982714 HIG982712:HIG982714 HSC982712:HSC982714 IBY982712:IBY982714 ILU982712:ILU982714 IVQ982712:IVQ982714 JFM982712:JFM982714 JPI982712:JPI982714 JZE982712:JZE982714 KJA982712:KJA982714 KSW982712:KSW982714 LCS982712:LCS982714 LMO982712:LMO982714 LWK982712:LWK982714 MGG982712:MGG982714 MQC982712:MQC982714 MZY982712:MZY982714 NJU982712:NJU982714 NTQ982712:NTQ982714 ODM982712:ODM982714 ONI982712:ONI982714 OXE982712:OXE982714 PHA982712:PHA982714 PQW982712:PQW982714 QAS982712:QAS982714 QKO982712:QKO982714 QUK982712:QUK982714 REG982712:REG982714 ROC982712:ROC982714 RXY982712:RXY982714 SHU982712:SHU982714 SRQ982712:SRQ982714 TBM982712:TBM982714 TLI982712:TLI982714 TVE982712:TVE982714 UFA982712:UFA982714 UOW982712:UOW982714 UYS982712:UYS982714 VIO982712:VIO982714 VSK982712:VSK982714 WCG982712:WCG982714 WMC982712:WMC982714 WVY982712:WVY982714 O65207 JK65207 TG65207 ADC65207 AMY65207 AWU65207 BGQ65207 BQM65207 CAI65207 CKE65207 CUA65207 DDW65207 DNS65207 DXO65207 EHK65207 ERG65207 FBC65207 FKY65207 FUU65207 GEQ65207 GOM65207 GYI65207 HIE65207 HSA65207 IBW65207 ILS65207 IVO65207 JFK65207 JPG65207 JZC65207 KIY65207 KSU65207 LCQ65207 LMM65207 LWI65207 MGE65207 MQA65207 MZW65207 NJS65207 NTO65207 ODK65207 ONG65207 OXC65207 PGY65207 PQU65207 QAQ65207 QKM65207 QUI65207 REE65207 ROA65207 RXW65207 SHS65207 SRO65207 TBK65207 TLG65207 TVC65207 UEY65207 UOU65207 UYQ65207 VIM65207 VSI65207 WCE65207 WMA65207 WVW65207 O130743 JK130743 TG130743 ADC130743 AMY130743 AWU130743 BGQ130743 BQM130743 CAI130743 CKE130743 CUA130743 DDW130743 DNS130743 DXO130743 EHK130743 ERG130743 FBC130743 FKY130743 FUU130743 GEQ130743 GOM130743 GYI130743 HIE130743 HSA130743 IBW130743 ILS130743 IVO130743 JFK130743 JPG130743 JZC130743 KIY130743 KSU130743 LCQ130743 LMM130743 LWI130743 MGE130743 MQA130743 MZW130743 NJS130743 NTO130743 ODK130743 ONG130743 OXC130743 PGY130743 PQU130743 QAQ130743 QKM130743 QUI130743 REE130743 ROA130743 RXW130743 SHS130743 SRO130743 TBK130743 TLG130743 TVC130743 UEY130743 UOU130743 UYQ130743 VIM130743 VSI130743 WCE130743 WMA130743 WVW130743 O196279 JK196279 TG196279 ADC196279 AMY196279 AWU196279 BGQ196279 BQM196279 CAI196279 CKE196279 CUA196279 DDW196279 DNS196279 DXO196279 EHK196279 ERG196279 FBC196279 FKY196279 FUU196279 GEQ196279 GOM196279 GYI196279 HIE196279 HSA196279 IBW196279 ILS196279 IVO196279 JFK196279 JPG196279 JZC196279 KIY196279 KSU196279 LCQ196279 LMM196279 LWI196279 MGE196279 MQA196279 MZW196279 NJS196279 NTO196279 ODK196279 ONG196279 OXC196279 PGY196279 PQU196279 QAQ196279 QKM196279 QUI196279 REE196279 ROA196279 RXW196279 SHS196279 SRO196279 TBK196279 TLG196279 TVC196279 UEY196279 UOU196279 UYQ196279 VIM196279 VSI196279 WCE196279 WMA196279 WVW196279 O261815 JK261815 TG261815 ADC261815 AMY261815 AWU261815 BGQ261815 BQM261815 CAI261815 CKE261815 CUA261815 DDW261815 DNS261815 DXO261815 EHK261815 ERG261815 FBC261815 FKY261815 FUU261815 GEQ261815 GOM261815 GYI261815 HIE261815 HSA261815 IBW261815 ILS261815 IVO261815 JFK261815 JPG261815 JZC261815 KIY261815 KSU261815 LCQ261815 LMM261815 LWI261815 MGE261815 MQA261815 MZW261815 NJS261815 NTO261815 ODK261815 ONG261815 OXC261815 PGY261815 PQU261815 QAQ261815 QKM261815 QUI261815 REE261815 ROA261815 RXW261815 SHS261815 SRO261815 TBK261815 TLG261815 TVC261815 UEY261815 UOU261815 UYQ261815 VIM261815 VSI261815 WCE261815 WMA261815 WVW261815 O327351 JK327351 TG327351 ADC327351 AMY327351 AWU327351 BGQ327351 BQM327351 CAI327351 CKE327351 CUA327351 DDW327351 DNS327351 DXO327351 EHK327351 ERG327351 FBC327351 FKY327351 FUU327351 GEQ327351 GOM327351 GYI327351 HIE327351 HSA327351 IBW327351 ILS327351 IVO327351 JFK327351 JPG327351 JZC327351 KIY327351 KSU327351 LCQ327351 LMM327351 LWI327351 MGE327351 MQA327351 MZW327351 NJS327351 NTO327351 ODK327351 ONG327351 OXC327351 PGY327351 PQU327351 QAQ327351 QKM327351 QUI327351 REE327351 ROA327351 RXW327351 SHS327351 SRO327351 TBK327351 TLG327351 TVC327351 UEY327351 UOU327351 UYQ327351 VIM327351 VSI327351 WCE327351 WMA327351 WVW327351 O392887 JK392887 TG392887 ADC392887 AMY392887 AWU392887 BGQ392887 BQM392887 CAI392887 CKE392887 CUA392887 DDW392887 DNS392887 DXO392887 EHK392887 ERG392887 FBC392887 FKY392887 FUU392887 GEQ392887 GOM392887 GYI392887 HIE392887 HSA392887 IBW392887 ILS392887 IVO392887 JFK392887 JPG392887 JZC392887 KIY392887 KSU392887 LCQ392887 LMM392887 LWI392887 MGE392887 MQA392887 MZW392887 NJS392887 NTO392887 ODK392887 ONG392887 OXC392887 PGY392887 PQU392887 QAQ392887 QKM392887 QUI392887 REE392887 ROA392887 RXW392887 SHS392887 SRO392887 TBK392887 TLG392887 TVC392887 UEY392887 UOU392887 UYQ392887 VIM392887 VSI392887 WCE392887 WMA392887 WVW392887 O458423 JK458423 TG458423 ADC458423 AMY458423 AWU458423 BGQ458423 BQM458423 CAI458423 CKE458423 CUA458423 DDW458423 DNS458423 DXO458423 EHK458423 ERG458423 FBC458423 FKY458423 FUU458423 GEQ458423 GOM458423 GYI458423 HIE458423 HSA458423 IBW458423 ILS458423 IVO458423 JFK458423 JPG458423 JZC458423 KIY458423 KSU458423 LCQ458423 LMM458423 LWI458423 MGE458423 MQA458423 MZW458423 NJS458423 NTO458423 ODK458423 ONG458423 OXC458423 PGY458423 PQU458423 QAQ458423 QKM458423 QUI458423 REE458423 ROA458423 RXW458423 SHS458423 SRO458423 TBK458423 TLG458423 TVC458423 UEY458423 UOU458423 UYQ458423 VIM458423 VSI458423 WCE458423 WMA458423 WVW458423 O523959 JK523959 TG523959 ADC523959 AMY523959 AWU523959 BGQ523959 BQM523959 CAI523959 CKE523959 CUA523959 DDW523959 DNS523959 DXO523959 EHK523959 ERG523959 FBC523959 FKY523959 FUU523959 GEQ523959 GOM523959 GYI523959 HIE523959 HSA523959 IBW523959 ILS523959 IVO523959 JFK523959 JPG523959 JZC523959 KIY523959 KSU523959 LCQ523959 LMM523959 LWI523959 MGE523959 MQA523959 MZW523959 NJS523959 NTO523959 ODK523959 ONG523959 OXC523959 PGY523959 PQU523959 QAQ523959 QKM523959 QUI523959 REE523959 ROA523959 RXW523959 SHS523959 SRO523959 TBK523959 TLG523959 TVC523959 UEY523959 UOU523959 UYQ523959 VIM523959 VSI523959 WCE523959 WMA523959 WVW523959 O589495 JK589495 TG589495 ADC589495 AMY589495 AWU589495 BGQ589495 BQM589495 CAI589495 CKE589495 CUA589495 DDW589495 DNS589495 DXO589495 EHK589495 ERG589495 FBC589495 FKY589495 FUU589495 GEQ589495 GOM589495 GYI589495 HIE589495 HSA589495 IBW589495 ILS589495 IVO589495 JFK589495 JPG589495 JZC589495 KIY589495 KSU589495 LCQ589495 LMM589495 LWI589495 MGE589495 MQA589495 MZW589495 NJS589495 NTO589495 ODK589495 ONG589495 OXC589495 PGY589495 PQU589495 QAQ589495 QKM589495 QUI589495 REE589495 ROA589495 RXW589495 SHS589495 SRO589495 TBK589495 TLG589495 TVC589495 UEY589495 UOU589495 UYQ589495 VIM589495 VSI589495 WCE589495 WMA589495 WVW589495 O655031 JK655031 TG655031 ADC655031 AMY655031 AWU655031 BGQ655031 BQM655031 CAI655031 CKE655031 CUA655031 DDW655031 DNS655031 DXO655031 EHK655031 ERG655031 FBC655031 FKY655031 FUU655031 GEQ655031 GOM655031 GYI655031 HIE655031 HSA655031 IBW655031 ILS655031 IVO655031 JFK655031 JPG655031 JZC655031 KIY655031 KSU655031 LCQ655031 LMM655031 LWI655031 MGE655031 MQA655031 MZW655031 NJS655031 NTO655031 ODK655031 ONG655031 OXC655031 PGY655031 PQU655031 QAQ655031 QKM655031 QUI655031 REE655031 ROA655031 RXW655031 SHS655031 SRO655031 TBK655031 TLG655031 TVC655031 UEY655031 UOU655031 UYQ655031 VIM655031 VSI655031 WCE655031 WMA655031 WVW655031 O720567 JK720567 TG720567 ADC720567 AMY720567 AWU720567 BGQ720567 BQM720567 CAI720567 CKE720567 CUA720567 DDW720567 DNS720567 DXO720567 EHK720567 ERG720567 FBC720567 FKY720567 FUU720567 GEQ720567 GOM720567 GYI720567 HIE720567 HSA720567 IBW720567 ILS720567 IVO720567 JFK720567 JPG720567 JZC720567 KIY720567 KSU720567 LCQ720567 LMM720567 LWI720567 MGE720567 MQA720567 MZW720567 NJS720567 NTO720567 ODK720567 ONG720567 OXC720567 PGY720567 PQU720567 QAQ720567 QKM720567 QUI720567 REE720567 ROA720567 RXW720567 SHS720567 SRO720567 TBK720567 TLG720567 TVC720567 UEY720567 UOU720567 UYQ720567 VIM720567 VSI720567 WCE720567 WMA720567 WVW720567 O786103 JK786103 TG786103 ADC786103 AMY786103 AWU786103 BGQ786103 BQM786103 CAI786103 CKE786103 CUA786103 DDW786103 DNS786103 DXO786103 EHK786103 ERG786103 FBC786103 FKY786103 FUU786103 GEQ786103 GOM786103 GYI786103 HIE786103 HSA786103 IBW786103 ILS786103 IVO786103 JFK786103 JPG786103 JZC786103 KIY786103 KSU786103 LCQ786103 LMM786103 LWI786103 MGE786103 MQA786103 MZW786103 NJS786103 NTO786103 ODK786103 ONG786103 OXC786103 PGY786103 PQU786103 QAQ786103 QKM786103 QUI786103 REE786103 ROA786103 RXW786103 SHS786103 SRO786103 TBK786103 TLG786103 TVC786103 UEY786103 UOU786103 UYQ786103 VIM786103 VSI786103 WCE786103 WMA786103 WVW786103 O851639 JK851639 TG851639 ADC851639 AMY851639 AWU851639 BGQ851639 BQM851639 CAI851639 CKE851639 CUA851639 DDW851639 DNS851639 DXO851639 EHK851639 ERG851639 FBC851639 FKY851639 FUU851639 GEQ851639 GOM851639 GYI851639 HIE851639 HSA851639 IBW851639 ILS851639 IVO851639 JFK851639 JPG851639 JZC851639 KIY851639 KSU851639 LCQ851639 LMM851639 LWI851639 MGE851639 MQA851639 MZW851639 NJS851639 NTO851639 ODK851639 ONG851639 OXC851639 PGY851639 PQU851639 QAQ851639 QKM851639 QUI851639 REE851639 ROA851639 RXW851639 SHS851639 SRO851639 TBK851639 TLG851639 TVC851639 UEY851639 UOU851639 UYQ851639 VIM851639 VSI851639 WCE851639 WMA851639 WVW851639 O917175 JK917175 TG917175 ADC917175 AMY917175 AWU917175 BGQ917175 BQM917175 CAI917175 CKE917175 CUA917175 DDW917175 DNS917175 DXO917175 EHK917175 ERG917175 FBC917175 FKY917175 FUU917175 GEQ917175 GOM917175 GYI917175 HIE917175 HSA917175 IBW917175 ILS917175 IVO917175 JFK917175 JPG917175 JZC917175 KIY917175 KSU917175 LCQ917175 LMM917175 LWI917175 MGE917175 MQA917175 MZW917175 NJS917175 NTO917175 ODK917175 ONG917175 OXC917175 PGY917175 PQU917175 QAQ917175 QKM917175 QUI917175 REE917175 ROA917175 RXW917175 SHS917175 SRO917175 TBK917175 TLG917175 TVC917175 UEY917175 UOU917175 UYQ917175 VIM917175 VSI917175 WCE917175 WMA917175 WVW917175 O982711 JK982711 TG982711 ADC982711 AMY982711 AWU982711 BGQ982711 BQM982711 CAI982711 CKE982711 CUA982711 DDW982711 DNS982711 DXO982711 EHK982711 ERG982711 FBC982711 FKY982711 FUU982711 GEQ982711 GOM982711 GYI982711 HIE982711 HSA982711 IBW982711 ILS982711 IVO982711 JFK982711 JPG982711 JZC982711 KIY982711 KSU982711 LCQ982711 LMM982711 LWI982711 MGE982711 MQA982711 MZW982711 NJS982711 NTO982711 ODK982711 ONG982711 OXC982711 PGY982711 PQU982711 QAQ982711 QKM982711 QUI982711 REE982711 ROA982711 RXW982711 SHS982711 SRO982711 TBK982711 TLG982711 TVC982711 UEY982711 UOU982711 UYQ982711 VIM982711 VSI982711 WCE982711 WMA982711 WVW982711 P65208:P65211 JL65208:JL65211 TH65208:TH65211 ADD65208:ADD65211 AMZ65208:AMZ65211 AWV65208:AWV65211 BGR65208:BGR65211 BQN65208:BQN65211 CAJ65208:CAJ65211 CKF65208:CKF65211 CUB65208:CUB65211 DDX65208:DDX65211 DNT65208:DNT65211 DXP65208:DXP65211 EHL65208:EHL65211 ERH65208:ERH65211 FBD65208:FBD65211 FKZ65208:FKZ65211 FUV65208:FUV65211 GER65208:GER65211 GON65208:GON65211 GYJ65208:GYJ65211 HIF65208:HIF65211 HSB65208:HSB65211 IBX65208:IBX65211 ILT65208:ILT65211 IVP65208:IVP65211 JFL65208:JFL65211 JPH65208:JPH65211 JZD65208:JZD65211 KIZ65208:KIZ65211 KSV65208:KSV65211 LCR65208:LCR65211 LMN65208:LMN65211 LWJ65208:LWJ65211 MGF65208:MGF65211 MQB65208:MQB65211 MZX65208:MZX65211 NJT65208:NJT65211 NTP65208:NTP65211 ODL65208:ODL65211 ONH65208:ONH65211 OXD65208:OXD65211 PGZ65208:PGZ65211 PQV65208:PQV65211 QAR65208:QAR65211 QKN65208:QKN65211 QUJ65208:QUJ65211 REF65208:REF65211 ROB65208:ROB65211 RXX65208:RXX65211 SHT65208:SHT65211 SRP65208:SRP65211 TBL65208:TBL65211 TLH65208:TLH65211 TVD65208:TVD65211 UEZ65208:UEZ65211 UOV65208:UOV65211 UYR65208:UYR65211 VIN65208:VIN65211 VSJ65208:VSJ65211 WCF65208:WCF65211 WMB65208:WMB65211 WVX65208:WVX65211 P130744:P130747 JL130744:JL130747 TH130744:TH130747 ADD130744:ADD130747 AMZ130744:AMZ130747 AWV130744:AWV130747 BGR130744:BGR130747 BQN130744:BQN130747 CAJ130744:CAJ130747 CKF130744:CKF130747 CUB130744:CUB130747 DDX130744:DDX130747 DNT130744:DNT130747 DXP130744:DXP130747 EHL130744:EHL130747 ERH130744:ERH130747 FBD130744:FBD130747 FKZ130744:FKZ130747 FUV130744:FUV130747 GER130744:GER130747 GON130744:GON130747 GYJ130744:GYJ130747 HIF130744:HIF130747 HSB130744:HSB130747 IBX130744:IBX130747 ILT130744:ILT130747 IVP130744:IVP130747 JFL130744:JFL130747 JPH130744:JPH130747 JZD130744:JZD130747 KIZ130744:KIZ130747 KSV130744:KSV130747 LCR130744:LCR130747 LMN130744:LMN130747 LWJ130744:LWJ130747 MGF130744:MGF130747 MQB130744:MQB130747 MZX130744:MZX130747 NJT130744:NJT130747 NTP130744:NTP130747 ODL130744:ODL130747 ONH130744:ONH130747 OXD130744:OXD130747 PGZ130744:PGZ130747 PQV130744:PQV130747 QAR130744:QAR130747 QKN130744:QKN130747 QUJ130744:QUJ130747 REF130744:REF130747 ROB130744:ROB130747 RXX130744:RXX130747 SHT130744:SHT130747 SRP130744:SRP130747 TBL130744:TBL130747 TLH130744:TLH130747 TVD130744:TVD130747 UEZ130744:UEZ130747 UOV130744:UOV130747 UYR130744:UYR130747 VIN130744:VIN130747 VSJ130744:VSJ130747 WCF130744:WCF130747 WMB130744:WMB130747 WVX130744:WVX130747 P196280:P196283 JL196280:JL196283 TH196280:TH196283 ADD196280:ADD196283 AMZ196280:AMZ196283 AWV196280:AWV196283 BGR196280:BGR196283 BQN196280:BQN196283 CAJ196280:CAJ196283 CKF196280:CKF196283 CUB196280:CUB196283 DDX196280:DDX196283 DNT196280:DNT196283 DXP196280:DXP196283 EHL196280:EHL196283 ERH196280:ERH196283 FBD196280:FBD196283 FKZ196280:FKZ196283 FUV196280:FUV196283 GER196280:GER196283 GON196280:GON196283 GYJ196280:GYJ196283 HIF196280:HIF196283 HSB196280:HSB196283 IBX196280:IBX196283 ILT196280:ILT196283 IVP196280:IVP196283 JFL196280:JFL196283 JPH196280:JPH196283 JZD196280:JZD196283 KIZ196280:KIZ196283 KSV196280:KSV196283 LCR196280:LCR196283 LMN196280:LMN196283 LWJ196280:LWJ196283 MGF196280:MGF196283 MQB196280:MQB196283 MZX196280:MZX196283 NJT196280:NJT196283 NTP196280:NTP196283 ODL196280:ODL196283 ONH196280:ONH196283 OXD196280:OXD196283 PGZ196280:PGZ196283 PQV196280:PQV196283 QAR196280:QAR196283 QKN196280:QKN196283 QUJ196280:QUJ196283 REF196280:REF196283 ROB196280:ROB196283 RXX196280:RXX196283 SHT196280:SHT196283 SRP196280:SRP196283 TBL196280:TBL196283 TLH196280:TLH196283 TVD196280:TVD196283 UEZ196280:UEZ196283 UOV196280:UOV196283 UYR196280:UYR196283 VIN196280:VIN196283 VSJ196280:VSJ196283 WCF196280:WCF196283 WMB196280:WMB196283 WVX196280:WVX196283 P261816:P261819 JL261816:JL261819 TH261816:TH261819 ADD261816:ADD261819 AMZ261816:AMZ261819 AWV261816:AWV261819 BGR261816:BGR261819 BQN261816:BQN261819 CAJ261816:CAJ261819 CKF261816:CKF261819 CUB261816:CUB261819 DDX261816:DDX261819 DNT261816:DNT261819 DXP261816:DXP261819 EHL261816:EHL261819 ERH261816:ERH261819 FBD261816:FBD261819 FKZ261816:FKZ261819 FUV261816:FUV261819 GER261816:GER261819 GON261816:GON261819 GYJ261816:GYJ261819 HIF261816:HIF261819 HSB261816:HSB261819 IBX261816:IBX261819 ILT261816:ILT261819 IVP261816:IVP261819 JFL261816:JFL261819 JPH261816:JPH261819 JZD261816:JZD261819 KIZ261816:KIZ261819 KSV261816:KSV261819 LCR261816:LCR261819 LMN261816:LMN261819 LWJ261816:LWJ261819 MGF261816:MGF261819 MQB261816:MQB261819 MZX261816:MZX261819 NJT261816:NJT261819 NTP261816:NTP261819 ODL261816:ODL261819 ONH261816:ONH261819 OXD261816:OXD261819 PGZ261816:PGZ261819 PQV261816:PQV261819 QAR261816:QAR261819 QKN261816:QKN261819 QUJ261816:QUJ261819 REF261816:REF261819 ROB261816:ROB261819 RXX261816:RXX261819 SHT261816:SHT261819 SRP261816:SRP261819 TBL261816:TBL261819 TLH261816:TLH261819 TVD261816:TVD261819 UEZ261816:UEZ261819 UOV261816:UOV261819 UYR261816:UYR261819 VIN261816:VIN261819 VSJ261816:VSJ261819 WCF261816:WCF261819 WMB261816:WMB261819 WVX261816:WVX261819 P327352:P327355 JL327352:JL327355 TH327352:TH327355 ADD327352:ADD327355 AMZ327352:AMZ327355 AWV327352:AWV327355 BGR327352:BGR327355 BQN327352:BQN327355 CAJ327352:CAJ327355 CKF327352:CKF327355 CUB327352:CUB327355 DDX327352:DDX327355 DNT327352:DNT327355 DXP327352:DXP327355 EHL327352:EHL327355 ERH327352:ERH327355 FBD327352:FBD327355 FKZ327352:FKZ327355 FUV327352:FUV327355 GER327352:GER327355 GON327352:GON327355 GYJ327352:GYJ327355 HIF327352:HIF327355 HSB327352:HSB327355 IBX327352:IBX327355 ILT327352:ILT327355 IVP327352:IVP327355 JFL327352:JFL327355 JPH327352:JPH327355 JZD327352:JZD327355 KIZ327352:KIZ327355 KSV327352:KSV327355 LCR327352:LCR327355 LMN327352:LMN327355 LWJ327352:LWJ327355 MGF327352:MGF327355 MQB327352:MQB327355 MZX327352:MZX327355 NJT327352:NJT327355 NTP327352:NTP327355 ODL327352:ODL327355 ONH327352:ONH327355 OXD327352:OXD327355 PGZ327352:PGZ327355 PQV327352:PQV327355 QAR327352:QAR327355 QKN327352:QKN327355 QUJ327352:QUJ327355 REF327352:REF327355 ROB327352:ROB327355 RXX327352:RXX327355 SHT327352:SHT327355 SRP327352:SRP327355 TBL327352:TBL327355 TLH327352:TLH327355 TVD327352:TVD327355 UEZ327352:UEZ327355 UOV327352:UOV327355 UYR327352:UYR327355 VIN327352:VIN327355 VSJ327352:VSJ327355 WCF327352:WCF327355 WMB327352:WMB327355 WVX327352:WVX327355 P392888:P392891 JL392888:JL392891 TH392888:TH392891 ADD392888:ADD392891 AMZ392888:AMZ392891 AWV392888:AWV392891 BGR392888:BGR392891 BQN392888:BQN392891 CAJ392888:CAJ392891 CKF392888:CKF392891 CUB392888:CUB392891 DDX392888:DDX392891 DNT392888:DNT392891 DXP392888:DXP392891 EHL392888:EHL392891 ERH392888:ERH392891 FBD392888:FBD392891 FKZ392888:FKZ392891 FUV392888:FUV392891 GER392888:GER392891 GON392888:GON392891 GYJ392888:GYJ392891 HIF392888:HIF392891 HSB392888:HSB392891 IBX392888:IBX392891 ILT392888:ILT392891 IVP392888:IVP392891 JFL392888:JFL392891 JPH392888:JPH392891 JZD392888:JZD392891 KIZ392888:KIZ392891 KSV392888:KSV392891 LCR392888:LCR392891 LMN392888:LMN392891 LWJ392888:LWJ392891 MGF392888:MGF392891 MQB392888:MQB392891 MZX392888:MZX392891 NJT392888:NJT392891 NTP392888:NTP392891 ODL392888:ODL392891 ONH392888:ONH392891 OXD392888:OXD392891 PGZ392888:PGZ392891 PQV392888:PQV392891 QAR392888:QAR392891 QKN392888:QKN392891 QUJ392888:QUJ392891 REF392888:REF392891 ROB392888:ROB392891 RXX392888:RXX392891 SHT392888:SHT392891 SRP392888:SRP392891 TBL392888:TBL392891 TLH392888:TLH392891 TVD392888:TVD392891 UEZ392888:UEZ392891 UOV392888:UOV392891 UYR392888:UYR392891 VIN392888:VIN392891 VSJ392888:VSJ392891 WCF392888:WCF392891 WMB392888:WMB392891 WVX392888:WVX392891 P458424:P458427 JL458424:JL458427 TH458424:TH458427 ADD458424:ADD458427 AMZ458424:AMZ458427 AWV458424:AWV458427 BGR458424:BGR458427 BQN458424:BQN458427 CAJ458424:CAJ458427 CKF458424:CKF458427 CUB458424:CUB458427 DDX458424:DDX458427 DNT458424:DNT458427 DXP458424:DXP458427 EHL458424:EHL458427 ERH458424:ERH458427 FBD458424:FBD458427 FKZ458424:FKZ458427 FUV458424:FUV458427 GER458424:GER458427 GON458424:GON458427 GYJ458424:GYJ458427 HIF458424:HIF458427 HSB458424:HSB458427 IBX458424:IBX458427 ILT458424:ILT458427 IVP458424:IVP458427 JFL458424:JFL458427 JPH458424:JPH458427 JZD458424:JZD458427 KIZ458424:KIZ458427 KSV458424:KSV458427 LCR458424:LCR458427 LMN458424:LMN458427 LWJ458424:LWJ458427 MGF458424:MGF458427 MQB458424:MQB458427 MZX458424:MZX458427 NJT458424:NJT458427 NTP458424:NTP458427 ODL458424:ODL458427 ONH458424:ONH458427 OXD458424:OXD458427 PGZ458424:PGZ458427 PQV458424:PQV458427 QAR458424:QAR458427 QKN458424:QKN458427 QUJ458424:QUJ458427 REF458424:REF458427 ROB458424:ROB458427 RXX458424:RXX458427 SHT458424:SHT458427 SRP458424:SRP458427 TBL458424:TBL458427 TLH458424:TLH458427 TVD458424:TVD458427 UEZ458424:UEZ458427 UOV458424:UOV458427 UYR458424:UYR458427 VIN458424:VIN458427 VSJ458424:VSJ458427 WCF458424:WCF458427 WMB458424:WMB458427 WVX458424:WVX458427 P523960:P523963 JL523960:JL523963 TH523960:TH523963 ADD523960:ADD523963 AMZ523960:AMZ523963 AWV523960:AWV523963 BGR523960:BGR523963 BQN523960:BQN523963 CAJ523960:CAJ523963 CKF523960:CKF523963 CUB523960:CUB523963 DDX523960:DDX523963 DNT523960:DNT523963 DXP523960:DXP523963 EHL523960:EHL523963 ERH523960:ERH523963 FBD523960:FBD523963 FKZ523960:FKZ523963 FUV523960:FUV523963 GER523960:GER523963 GON523960:GON523963 GYJ523960:GYJ523963 HIF523960:HIF523963 HSB523960:HSB523963 IBX523960:IBX523963 ILT523960:ILT523963 IVP523960:IVP523963 JFL523960:JFL523963 JPH523960:JPH523963 JZD523960:JZD523963 KIZ523960:KIZ523963 KSV523960:KSV523963 LCR523960:LCR523963 LMN523960:LMN523963 LWJ523960:LWJ523963 MGF523960:MGF523963 MQB523960:MQB523963 MZX523960:MZX523963 NJT523960:NJT523963 NTP523960:NTP523963 ODL523960:ODL523963 ONH523960:ONH523963 OXD523960:OXD523963 PGZ523960:PGZ523963 PQV523960:PQV523963 QAR523960:QAR523963 QKN523960:QKN523963 QUJ523960:QUJ523963 REF523960:REF523963 ROB523960:ROB523963 RXX523960:RXX523963 SHT523960:SHT523963 SRP523960:SRP523963 TBL523960:TBL523963 TLH523960:TLH523963 TVD523960:TVD523963 UEZ523960:UEZ523963 UOV523960:UOV523963 UYR523960:UYR523963 VIN523960:VIN523963 VSJ523960:VSJ523963 WCF523960:WCF523963 WMB523960:WMB523963 WVX523960:WVX523963 P589496:P589499 JL589496:JL589499 TH589496:TH589499 ADD589496:ADD589499 AMZ589496:AMZ589499 AWV589496:AWV589499 BGR589496:BGR589499 BQN589496:BQN589499 CAJ589496:CAJ589499 CKF589496:CKF589499 CUB589496:CUB589499 DDX589496:DDX589499 DNT589496:DNT589499 DXP589496:DXP589499 EHL589496:EHL589499 ERH589496:ERH589499 FBD589496:FBD589499 FKZ589496:FKZ589499 FUV589496:FUV589499 GER589496:GER589499 GON589496:GON589499 GYJ589496:GYJ589499 HIF589496:HIF589499 HSB589496:HSB589499 IBX589496:IBX589499 ILT589496:ILT589499 IVP589496:IVP589499 JFL589496:JFL589499 JPH589496:JPH589499 JZD589496:JZD589499 KIZ589496:KIZ589499 KSV589496:KSV589499 LCR589496:LCR589499 LMN589496:LMN589499 LWJ589496:LWJ589499 MGF589496:MGF589499 MQB589496:MQB589499 MZX589496:MZX589499 NJT589496:NJT589499 NTP589496:NTP589499 ODL589496:ODL589499 ONH589496:ONH589499 OXD589496:OXD589499 PGZ589496:PGZ589499 PQV589496:PQV589499 QAR589496:QAR589499 QKN589496:QKN589499 QUJ589496:QUJ589499 REF589496:REF589499 ROB589496:ROB589499 RXX589496:RXX589499 SHT589496:SHT589499 SRP589496:SRP589499 TBL589496:TBL589499 TLH589496:TLH589499 TVD589496:TVD589499 UEZ589496:UEZ589499 UOV589496:UOV589499 UYR589496:UYR589499 VIN589496:VIN589499 VSJ589496:VSJ589499 WCF589496:WCF589499 WMB589496:WMB589499 WVX589496:WVX589499 P655032:P655035 JL655032:JL655035 TH655032:TH655035 ADD655032:ADD655035 AMZ655032:AMZ655035 AWV655032:AWV655035 BGR655032:BGR655035 BQN655032:BQN655035 CAJ655032:CAJ655035 CKF655032:CKF655035 CUB655032:CUB655035 DDX655032:DDX655035 DNT655032:DNT655035 DXP655032:DXP655035 EHL655032:EHL655035 ERH655032:ERH655035 FBD655032:FBD655035 FKZ655032:FKZ655035 FUV655032:FUV655035 GER655032:GER655035 GON655032:GON655035 GYJ655032:GYJ655035 HIF655032:HIF655035 HSB655032:HSB655035 IBX655032:IBX655035 ILT655032:ILT655035 IVP655032:IVP655035 JFL655032:JFL655035 JPH655032:JPH655035 JZD655032:JZD655035 KIZ655032:KIZ655035 KSV655032:KSV655035 LCR655032:LCR655035 LMN655032:LMN655035 LWJ655032:LWJ655035 MGF655032:MGF655035 MQB655032:MQB655035 MZX655032:MZX655035 NJT655032:NJT655035 NTP655032:NTP655035 ODL655032:ODL655035 ONH655032:ONH655035 OXD655032:OXD655035 PGZ655032:PGZ655035 PQV655032:PQV655035 QAR655032:QAR655035 QKN655032:QKN655035 QUJ655032:QUJ655035 REF655032:REF655035 ROB655032:ROB655035 RXX655032:RXX655035 SHT655032:SHT655035 SRP655032:SRP655035 TBL655032:TBL655035 TLH655032:TLH655035 TVD655032:TVD655035 UEZ655032:UEZ655035 UOV655032:UOV655035 UYR655032:UYR655035 VIN655032:VIN655035 VSJ655032:VSJ655035 WCF655032:WCF655035 WMB655032:WMB655035 WVX655032:WVX655035 P720568:P720571 JL720568:JL720571 TH720568:TH720571 ADD720568:ADD720571 AMZ720568:AMZ720571 AWV720568:AWV720571 BGR720568:BGR720571 BQN720568:BQN720571 CAJ720568:CAJ720571 CKF720568:CKF720571 CUB720568:CUB720571 DDX720568:DDX720571 DNT720568:DNT720571 DXP720568:DXP720571 EHL720568:EHL720571 ERH720568:ERH720571 FBD720568:FBD720571 FKZ720568:FKZ720571 FUV720568:FUV720571 GER720568:GER720571 GON720568:GON720571 GYJ720568:GYJ720571 HIF720568:HIF720571 HSB720568:HSB720571 IBX720568:IBX720571 ILT720568:ILT720571 IVP720568:IVP720571 JFL720568:JFL720571 JPH720568:JPH720571 JZD720568:JZD720571 KIZ720568:KIZ720571 KSV720568:KSV720571 LCR720568:LCR720571 LMN720568:LMN720571 LWJ720568:LWJ720571 MGF720568:MGF720571 MQB720568:MQB720571 MZX720568:MZX720571 NJT720568:NJT720571 NTP720568:NTP720571 ODL720568:ODL720571 ONH720568:ONH720571 OXD720568:OXD720571 PGZ720568:PGZ720571 PQV720568:PQV720571 QAR720568:QAR720571 QKN720568:QKN720571 QUJ720568:QUJ720571 REF720568:REF720571 ROB720568:ROB720571 RXX720568:RXX720571 SHT720568:SHT720571 SRP720568:SRP720571 TBL720568:TBL720571 TLH720568:TLH720571 TVD720568:TVD720571 UEZ720568:UEZ720571 UOV720568:UOV720571 UYR720568:UYR720571 VIN720568:VIN720571 VSJ720568:VSJ720571 WCF720568:WCF720571 WMB720568:WMB720571 WVX720568:WVX720571 P786104:P786107 JL786104:JL786107 TH786104:TH786107 ADD786104:ADD786107 AMZ786104:AMZ786107 AWV786104:AWV786107 BGR786104:BGR786107 BQN786104:BQN786107 CAJ786104:CAJ786107 CKF786104:CKF786107 CUB786104:CUB786107 DDX786104:DDX786107 DNT786104:DNT786107 DXP786104:DXP786107 EHL786104:EHL786107 ERH786104:ERH786107 FBD786104:FBD786107 FKZ786104:FKZ786107 FUV786104:FUV786107 GER786104:GER786107 GON786104:GON786107 GYJ786104:GYJ786107 HIF786104:HIF786107 HSB786104:HSB786107 IBX786104:IBX786107 ILT786104:ILT786107 IVP786104:IVP786107 JFL786104:JFL786107 JPH786104:JPH786107 JZD786104:JZD786107 KIZ786104:KIZ786107 KSV786104:KSV786107 LCR786104:LCR786107 LMN786104:LMN786107 LWJ786104:LWJ786107 MGF786104:MGF786107 MQB786104:MQB786107 MZX786104:MZX786107 NJT786104:NJT786107 NTP786104:NTP786107 ODL786104:ODL786107 ONH786104:ONH786107 OXD786104:OXD786107 PGZ786104:PGZ786107 PQV786104:PQV786107 QAR786104:QAR786107 QKN786104:QKN786107 QUJ786104:QUJ786107 REF786104:REF786107 ROB786104:ROB786107 RXX786104:RXX786107 SHT786104:SHT786107 SRP786104:SRP786107 TBL786104:TBL786107 TLH786104:TLH786107 TVD786104:TVD786107 UEZ786104:UEZ786107 UOV786104:UOV786107 UYR786104:UYR786107 VIN786104:VIN786107 VSJ786104:VSJ786107 WCF786104:WCF786107 WMB786104:WMB786107 WVX786104:WVX786107 P851640:P851643 JL851640:JL851643 TH851640:TH851643 ADD851640:ADD851643 AMZ851640:AMZ851643 AWV851640:AWV851643 BGR851640:BGR851643 BQN851640:BQN851643 CAJ851640:CAJ851643 CKF851640:CKF851643 CUB851640:CUB851643 DDX851640:DDX851643 DNT851640:DNT851643 DXP851640:DXP851643 EHL851640:EHL851643 ERH851640:ERH851643 FBD851640:FBD851643 FKZ851640:FKZ851643 FUV851640:FUV851643 GER851640:GER851643 GON851640:GON851643 GYJ851640:GYJ851643 HIF851640:HIF851643 HSB851640:HSB851643 IBX851640:IBX851643 ILT851640:ILT851643 IVP851640:IVP851643 JFL851640:JFL851643 JPH851640:JPH851643 JZD851640:JZD851643 KIZ851640:KIZ851643 KSV851640:KSV851643 LCR851640:LCR851643 LMN851640:LMN851643 LWJ851640:LWJ851643 MGF851640:MGF851643 MQB851640:MQB851643 MZX851640:MZX851643 NJT851640:NJT851643 NTP851640:NTP851643 ODL851640:ODL851643 ONH851640:ONH851643 OXD851640:OXD851643 PGZ851640:PGZ851643 PQV851640:PQV851643 QAR851640:QAR851643 QKN851640:QKN851643 QUJ851640:QUJ851643 REF851640:REF851643 ROB851640:ROB851643 RXX851640:RXX851643 SHT851640:SHT851643 SRP851640:SRP851643 TBL851640:TBL851643 TLH851640:TLH851643 TVD851640:TVD851643 UEZ851640:UEZ851643 UOV851640:UOV851643 UYR851640:UYR851643 VIN851640:VIN851643 VSJ851640:VSJ851643 WCF851640:WCF851643 WMB851640:WMB851643 WVX851640:WVX851643 P917176:P917179 JL917176:JL917179 TH917176:TH917179 ADD917176:ADD917179 AMZ917176:AMZ917179 AWV917176:AWV917179 BGR917176:BGR917179 BQN917176:BQN917179 CAJ917176:CAJ917179 CKF917176:CKF917179 CUB917176:CUB917179 DDX917176:DDX917179 DNT917176:DNT917179 DXP917176:DXP917179 EHL917176:EHL917179 ERH917176:ERH917179 FBD917176:FBD917179 FKZ917176:FKZ917179 FUV917176:FUV917179 GER917176:GER917179 GON917176:GON917179 GYJ917176:GYJ917179 HIF917176:HIF917179 HSB917176:HSB917179 IBX917176:IBX917179 ILT917176:ILT917179 IVP917176:IVP917179 JFL917176:JFL917179 JPH917176:JPH917179 JZD917176:JZD917179 KIZ917176:KIZ917179 KSV917176:KSV917179 LCR917176:LCR917179 LMN917176:LMN917179 LWJ917176:LWJ917179 MGF917176:MGF917179 MQB917176:MQB917179 MZX917176:MZX917179 NJT917176:NJT917179 NTP917176:NTP917179 ODL917176:ODL917179 ONH917176:ONH917179 OXD917176:OXD917179 PGZ917176:PGZ917179 PQV917176:PQV917179 QAR917176:QAR917179 QKN917176:QKN917179 QUJ917176:QUJ917179 REF917176:REF917179 ROB917176:ROB917179 RXX917176:RXX917179 SHT917176:SHT917179 SRP917176:SRP917179 TBL917176:TBL917179 TLH917176:TLH917179 TVD917176:TVD917179 UEZ917176:UEZ917179 UOV917176:UOV917179 UYR917176:UYR917179 VIN917176:VIN917179 VSJ917176:VSJ917179 WCF917176:WCF917179 WMB917176:WMB917179 WVX917176:WVX917179 P982712:P982715 JL982712:JL982715 TH982712:TH982715 ADD982712:ADD982715 AMZ982712:AMZ982715 AWV982712:AWV982715 BGR982712:BGR982715 BQN982712:BQN982715 CAJ982712:CAJ982715 CKF982712:CKF982715 CUB982712:CUB982715 DDX982712:DDX982715 DNT982712:DNT982715 DXP982712:DXP982715 EHL982712:EHL982715 ERH982712:ERH982715 FBD982712:FBD982715 FKZ982712:FKZ982715 FUV982712:FUV982715 GER982712:GER982715 GON982712:GON982715 GYJ982712:GYJ982715 HIF982712:HIF982715 HSB982712:HSB982715 IBX982712:IBX982715 ILT982712:ILT982715 IVP982712:IVP982715 JFL982712:JFL982715 JPH982712:JPH982715 JZD982712:JZD982715 KIZ982712:KIZ982715 KSV982712:KSV982715 LCR982712:LCR982715 LMN982712:LMN982715 LWJ982712:LWJ982715 MGF982712:MGF982715 MQB982712:MQB982715 MZX982712:MZX982715 NJT982712:NJT982715 NTP982712:NTP982715 ODL982712:ODL982715 ONH982712:ONH982715 OXD982712:OXD982715 PGZ982712:PGZ982715 PQV982712:PQV982715 QAR982712:QAR982715 QKN982712:QKN982715 QUJ982712:QUJ982715 REF982712:REF982715 ROB982712:ROB982715 RXX982712:RXX982715 SHT982712:SHT982715 SRP982712:SRP982715 TBL982712:TBL982715 TLH982712:TLH982715 TVD982712:TVD982715 UEZ982712:UEZ982715 UOV982712:UOV982715 UYR982712:UYR982715 VIN982712:VIN982715 VSJ982712:VSJ982715 WCF982712:WCF982715 WMB982712:WMB982715 WVX982712:WVX982715 L65230:L65233 JH65230:JH65233 TD65230:TD65233 ACZ65230:ACZ65233 AMV65230:AMV65233 AWR65230:AWR65233 BGN65230:BGN65233 BQJ65230:BQJ65233 CAF65230:CAF65233 CKB65230:CKB65233 CTX65230:CTX65233 DDT65230:DDT65233 DNP65230:DNP65233 DXL65230:DXL65233 EHH65230:EHH65233 ERD65230:ERD65233 FAZ65230:FAZ65233 FKV65230:FKV65233 FUR65230:FUR65233 GEN65230:GEN65233 GOJ65230:GOJ65233 GYF65230:GYF65233 HIB65230:HIB65233 HRX65230:HRX65233 IBT65230:IBT65233 ILP65230:ILP65233 IVL65230:IVL65233 JFH65230:JFH65233 JPD65230:JPD65233 JYZ65230:JYZ65233 KIV65230:KIV65233 KSR65230:KSR65233 LCN65230:LCN65233 LMJ65230:LMJ65233 LWF65230:LWF65233 MGB65230:MGB65233 MPX65230:MPX65233 MZT65230:MZT65233 NJP65230:NJP65233 NTL65230:NTL65233 ODH65230:ODH65233 OND65230:OND65233 OWZ65230:OWZ65233 PGV65230:PGV65233 PQR65230:PQR65233 QAN65230:QAN65233 QKJ65230:QKJ65233 QUF65230:QUF65233 REB65230:REB65233 RNX65230:RNX65233 RXT65230:RXT65233 SHP65230:SHP65233 SRL65230:SRL65233 TBH65230:TBH65233 TLD65230:TLD65233 TUZ65230:TUZ65233 UEV65230:UEV65233 UOR65230:UOR65233 UYN65230:UYN65233 VIJ65230:VIJ65233 VSF65230:VSF65233 WCB65230:WCB65233 WLX65230:WLX65233 WVT65230:WVT65233 L130766:L130769 JH130766:JH130769 TD130766:TD130769 ACZ130766:ACZ130769 AMV130766:AMV130769 AWR130766:AWR130769 BGN130766:BGN130769 BQJ130766:BQJ130769 CAF130766:CAF130769 CKB130766:CKB130769 CTX130766:CTX130769 DDT130766:DDT130769 DNP130766:DNP130769 DXL130766:DXL130769 EHH130766:EHH130769 ERD130766:ERD130769 FAZ130766:FAZ130769 FKV130766:FKV130769 FUR130766:FUR130769 GEN130766:GEN130769 GOJ130766:GOJ130769 GYF130766:GYF130769 HIB130766:HIB130769 HRX130766:HRX130769 IBT130766:IBT130769 ILP130766:ILP130769 IVL130766:IVL130769 JFH130766:JFH130769 JPD130766:JPD130769 JYZ130766:JYZ130769 KIV130766:KIV130769 KSR130766:KSR130769 LCN130766:LCN130769 LMJ130766:LMJ130769 LWF130766:LWF130769 MGB130766:MGB130769 MPX130766:MPX130769 MZT130766:MZT130769 NJP130766:NJP130769 NTL130766:NTL130769 ODH130766:ODH130769 OND130766:OND130769 OWZ130766:OWZ130769 PGV130766:PGV130769 PQR130766:PQR130769 QAN130766:QAN130769 QKJ130766:QKJ130769 QUF130766:QUF130769 REB130766:REB130769 RNX130766:RNX130769 RXT130766:RXT130769 SHP130766:SHP130769 SRL130766:SRL130769 TBH130766:TBH130769 TLD130766:TLD130769 TUZ130766:TUZ130769 UEV130766:UEV130769 UOR130766:UOR130769 UYN130766:UYN130769 VIJ130766:VIJ130769 VSF130766:VSF130769 WCB130766:WCB130769 WLX130766:WLX130769 WVT130766:WVT130769 L196302:L196305 JH196302:JH196305 TD196302:TD196305 ACZ196302:ACZ196305 AMV196302:AMV196305 AWR196302:AWR196305 BGN196302:BGN196305 BQJ196302:BQJ196305 CAF196302:CAF196305 CKB196302:CKB196305 CTX196302:CTX196305 DDT196302:DDT196305 DNP196302:DNP196305 DXL196302:DXL196305 EHH196302:EHH196305 ERD196302:ERD196305 FAZ196302:FAZ196305 FKV196302:FKV196305 FUR196302:FUR196305 GEN196302:GEN196305 GOJ196302:GOJ196305 GYF196302:GYF196305 HIB196302:HIB196305 HRX196302:HRX196305 IBT196302:IBT196305 ILP196302:ILP196305 IVL196302:IVL196305 JFH196302:JFH196305 JPD196302:JPD196305 JYZ196302:JYZ196305 KIV196302:KIV196305 KSR196302:KSR196305 LCN196302:LCN196305 LMJ196302:LMJ196305 LWF196302:LWF196305 MGB196302:MGB196305 MPX196302:MPX196305 MZT196302:MZT196305 NJP196302:NJP196305 NTL196302:NTL196305 ODH196302:ODH196305 OND196302:OND196305 OWZ196302:OWZ196305 PGV196302:PGV196305 PQR196302:PQR196305 QAN196302:QAN196305 QKJ196302:QKJ196305 QUF196302:QUF196305 REB196302:REB196305 RNX196302:RNX196305 RXT196302:RXT196305 SHP196302:SHP196305 SRL196302:SRL196305 TBH196302:TBH196305 TLD196302:TLD196305 TUZ196302:TUZ196305 UEV196302:UEV196305 UOR196302:UOR196305 UYN196302:UYN196305 VIJ196302:VIJ196305 VSF196302:VSF196305 WCB196302:WCB196305 WLX196302:WLX196305 WVT196302:WVT196305 L261838:L261841 JH261838:JH261841 TD261838:TD261841 ACZ261838:ACZ261841 AMV261838:AMV261841 AWR261838:AWR261841 BGN261838:BGN261841 BQJ261838:BQJ261841 CAF261838:CAF261841 CKB261838:CKB261841 CTX261838:CTX261841 DDT261838:DDT261841 DNP261838:DNP261841 DXL261838:DXL261841 EHH261838:EHH261841 ERD261838:ERD261841 FAZ261838:FAZ261841 FKV261838:FKV261841 FUR261838:FUR261841 GEN261838:GEN261841 GOJ261838:GOJ261841 GYF261838:GYF261841 HIB261838:HIB261841 HRX261838:HRX261841 IBT261838:IBT261841 ILP261838:ILP261841 IVL261838:IVL261841 JFH261838:JFH261841 JPD261838:JPD261841 JYZ261838:JYZ261841 KIV261838:KIV261841 KSR261838:KSR261841 LCN261838:LCN261841 LMJ261838:LMJ261841 LWF261838:LWF261841 MGB261838:MGB261841 MPX261838:MPX261841 MZT261838:MZT261841 NJP261838:NJP261841 NTL261838:NTL261841 ODH261838:ODH261841 OND261838:OND261841 OWZ261838:OWZ261841 PGV261838:PGV261841 PQR261838:PQR261841 QAN261838:QAN261841 QKJ261838:QKJ261841 QUF261838:QUF261841 REB261838:REB261841 RNX261838:RNX261841 RXT261838:RXT261841 SHP261838:SHP261841 SRL261838:SRL261841 TBH261838:TBH261841 TLD261838:TLD261841 TUZ261838:TUZ261841 UEV261838:UEV261841 UOR261838:UOR261841 UYN261838:UYN261841 VIJ261838:VIJ261841 VSF261838:VSF261841 WCB261838:WCB261841 WLX261838:WLX261841 WVT261838:WVT261841 L327374:L327377 JH327374:JH327377 TD327374:TD327377 ACZ327374:ACZ327377 AMV327374:AMV327377 AWR327374:AWR327377 BGN327374:BGN327377 BQJ327374:BQJ327377 CAF327374:CAF327377 CKB327374:CKB327377 CTX327374:CTX327377 DDT327374:DDT327377 DNP327374:DNP327377 DXL327374:DXL327377 EHH327374:EHH327377 ERD327374:ERD327377 FAZ327374:FAZ327377 FKV327374:FKV327377 FUR327374:FUR327377 GEN327374:GEN327377 GOJ327374:GOJ327377 GYF327374:GYF327377 HIB327374:HIB327377 HRX327374:HRX327377 IBT327374:IBT327377 ILP327374:ILP327377 IVL327374:IVL327377 JFH327374:JFH327377 JPD327374:JPD327377 JYZ327374:JYZ327377 KIV327374:KIV327377 KSR327374:KSR327377 LCN327374:LCN327377 LMJ327374:LMJ327377 LWF327374:LWF327377 MGB327374:MGB327377 MPX327374:MPX327377 MZT327374:MZT327377 NJP327374:NJP327377 NTL327374:NTL327377 ODH327374:ODH327377 OND327374:OND327377 OWZ327374:OWZ327377 PGV327374:PGV327377 PQR327374:PQR327377 QAN327374:QAN327377 QKJ327374:QKJ327377 QUF327374:QUF327377 REB327374:REB327377 RNX327374:RNX327377 RXT327374:RXT327377 SHP327374:SHP327377 SRL327374:SRL327377 TBH327374:TBH327377 TLD327374:TLD327377 TUZ327374:TUZ327377 UEV327374:UEV327377 UOR327374:UOR327377 UYN327374:UYN327377 VIJ327374:VIJ327377 VSF327374:VSF327377 WCB327374:WCB327377 WLX327374:WLX327377 WVT327374:WVT327377 L392910:L392913 JH392910:JH392913 TD392910:TD392913 ACZ392910:ACZ392913 AMV392910:AMV392913 AWR392910:AWR392913 BGN392910:BGN392913 BQJ392910:BQJ392913 CAF392910:CAF392913 CKB392910:CKB392913 CTX392910:CTX392913 DDT392910:DDT392913 DNP392910:DNP392913 DXL392910:DXL392913 EHH392910:EHH392913 ERD392910:ERD392913 FAZ392910:FAZ392913 FKV392910:FKV392913 FUR392910:FUR392913 GEN392910:GEN392913 GOJ392910:GOJ392913 GYF392910:GYF392913 HIB392910:HIB392913 HRX392910:HRX392913 IBT392910:IBT392913 ILP392910:ILP392913 IVL392910:IVL392913 JFH392910:JFH392913 JPD392910:JPD392913 JYZ392910:JYZ392913 KIV392910:KIV392913 KSR392910:KSR392913 LCN392910:LCN392913 LMJ392910:LMJ392913 LWF392910:LWF392913 MGB392910:MGB392913 MPX392910:MPX392913 MZT392910:MZT392913 NJP392910:NJP392913 NTL392910:NTL392913 ODH392910:ODH392913 OND392910:OND392913 OWZ392910:OWZ392913 PGV392910:PGV392913 PQR392910:PQR392913 QAN392910:QAN392913 QKJ392910:QKJ392913 QUF392910:QUF392913 REB392910:REB392913 RNX392910:RNX392913 RXT392910:RXT392913 SHP392910:SHP392913 SRL392910:SRL392913 TBH392910:TBH392913 TLD392910:TLD392913 TUZ392910:TUZ392913 UEV392910:UEV392913 UOR392910:UOR392913 UYN392910:UYN392913 VIJ392910:VIJ392913 VSF392910:VSF392913 WCB392910:WCB392913 WLX392910:WLX392913 WVT392910:WVT392913 L458446:L458449 JH458446:JH458449 TD458446:TD458449 ACZ458446:ACZ458449 AMV458446:AMV458449 AWR458446:AWR458449 BGN458446:BGN458449 BQJ458446:BQJ458449 CAF458446:CAF458449 CKB458446:CKB458449 CTX458446:CTX458449 DDT458446:DDT458449 DNP458446:DNP458449 DXL458446:DXL458449 EHH458446:EHH458449 ERD458446:ERD458449 FAZ458446:FAZ458449 FKV458446:FKV458449 FUR458446:FUR458449 GEN458446:GEN458449 GOJ458446:GOJ458449 GYF458446:GYF458449 HIB458446:HIB458449 HRX458446:HRX458449 IBT458446:IBT458449 ILP458446:ILP458449 IVL458446:IVL458449 JFH458446:JFH458449 JPD458446:JPD458449 JYZ458446:JYZ458449 KIV458446:KIV458449 KSR458446:KSR458449 LCN458446:LCN458449 LMJ458446:LMJ458449 LWF458446:LWF458449 MGB458446:MGB458449 MPX458446:MPX458449 MZT458446:MZT458449 NJP458446:NJP458449 NTL458446:NTL458449 ODH458446:ODH458449 OND458446:OND458449 OWZ458446:OWZ458449 PGV458446:PGV458449 PQR458446:PQR458449 QAN458446:QAN458449 QKJ458446:QKJ458449 QUF458446:QUF458449 REB458446:REB458449 RNX458446:RNX458449 RXT458446:RXT458449 SHP458446:SHP458449 SRL458446:SRL458449 TBH458446:TBH458449 TLD458446:TLD458449 TUZ458446:TUZ458449 UEV458446:UEV458449 UOR458446:UOR458449 UYN458446:UYN458449 VIJ458446:VIJ458449 VSF458446:VSF458449 WCB458446:WCB458449 WLX458446:WLX458449 WVT458446:WVT458449 L523982:L523985 JH523982:JH523985 TD523982:TD523985 ACZ523982:ACZ523985 AMV523982:AMV523985 AWR523982:AWR523985 BGN523982:BGN523985 BQJ523982:BQJ523985 CAF523982:CAF523985 CKB523982:CKB523985 CTX523982:CTX523985 DDT523982:DDT523985 DNP523982:DNP523985 DXL523982:DXL523985 EHH523982:EHH523985 ERD523982:ERD523985 FAZ523982:FAZ523985 FKV523982:FKV523985 FUR523982:FUR523985 GEN523982:GEN523985 GOJ523982:GOJ523985 GYF523982:GYF523985 HIB523982:HIB523985 HRX523982:HRX523985 IBT523982:IBT523985 ILP523982:ILP523985 IVL523982:IVL523985 JFH523982:JFH523985 JPD523982:JPD523985 JYZ523982:JYZ523985 KIV523982:KIV523985 KSR523982:KSR523985 LCN523982:LCN523985 LMJ523982:LMJ523985 LWF523982:LWF523985 MGB523982:MGB523985 MPX523982:MPX523985 MZT523982:MZT523985 NJP523982:NJP523985 NTL523982:NTL523985 ODH523982:ODH523985 OND523982:OND523985 OWZ523982:OWZ523985 PGV523982:PGV523985 PQR523982:PQR523985 QAN523982:QAN523985 QKJ523982:QKJ523985 QUF523982:QUF523985 REB523982:REB523985 RNX523982:RNX523985 RXT523982:RXT523985 SHP523982:SHP523985 SRL523982:SRL523985 TBH523982:TBH523985 TLD523982:TLD523985 TUZ523982:TUZ523985 UEV523982:UEV523985 UOR523982:UOR523985 UYN523982:UYN523985 VIJ523982:VIJ523985 VSF523982:VSF523985 WCB523982:WCB523985 WLX523982:WLX523985 WVT523982:WVT523985 L589518:L589521 JH589518:JH589521 TD589518:TD589521 ACZ589518:ACZ589521 AMV589518:AMV589521 AWR589518:AWR589521 BGN589518:BGN589521 BQJ589518:BQJ589521 CAF589518:CAF589521 CKB589518:CKB589521 CTX589518:CTX589521 DDT589518:DDT589521 DNP589518:DNP589521 DXL589518:DXL589521 EHH589518:EHH589521 ERD589518:ERD589521 FAZ589518:FAZ589521 FKV589518:FKV589521 FUR589518:FUR589521 GEN589518:GEN589521 GOJ589518:GOJ589521 GYF589518:GYF589521 HIB589518:HIB589521 HRX589518:HRX589521 IBT589518:IBT589521 ILP589518:ILP589521 IVL589518:IVL589521 JFH589518:JFH589521 JPD589518:JPD589521 JYZ589518:JYZ589521 KIV589518:KIV589521 KSR589518:KSR589521 LCN589518:LCN589521 LMJ589518:LMJ589521 LWF589518:LWF589521 MGB589518:MGB589521 MPX589518:MPX589521 MZT589518:MZT589521 NJP589518:NJP589521 NTL589518:NTL589521 ODH589518:ODH589521 OND589518:OND589521 OWZ589518:OWZ589521 PGV589518:PGV589521 PQR589518:PQR589521 QAN589518:QAN589521 QKJ589518:QKJ589521 QUF589518:QUF589521 REB589518:REB589521 RNX589518:RNX589521 RXT589518:RXT589521 SHP589518:SHP589521 SRL589518:SRL589521 TBH589518:TBH589521 TLD589518:TLD589521 TUZ589518:TUZ589521 UEV589518:UEV589521 UOR589518:UOR589521 UYN589518:UYN589521 VIJ589518:VIJ589521 VSF589518:VSF589521 WCB589518:WCB589521 WLX589518:WLX589521 WVT589518:WVT589521 L655054:L655057 JH655054:JH655057 TD655054:TD655057 ACZ655054:ACZ655057 AMV655054:AMV655057 AWR655054:AWR655057 BGN655054:BGN655057 BQJ655054:BQJ655057 CAF655054:CAF655057 CKB655054:CKB655057 CTX655054:CTX655057 DDT655054:DDT655057 DNP655054:DNP655057 DXL655054:DXL655057 EHH655054:EHH655057 ERD655054:ERD655057 FAZ655054:FAZ655057 FKV655054:FKV655057 FUR655054:FUR655057 GEN655054:GEN655057 GOJ655054:GOJ655057 GYF655054:GYF655057 HIB655054:HIB655057 HRX655054:HRX655057 IBT655054:IBT655057 ILP655054:ILP655057 IVL655054:IVL655057 JFH655054:JFH655057 JPD655054:JPD655057 JYZ655054:JYZ655057 KIV655054:KIV655057 KSR655054:KSR655057 LCN655054:LCN655057 LMJ655054:LMJ655057 LWF655054:LWF655057 MGB655054:MGB655057 MPX655054:MPX655057 MZT655054:MZT655057 NJP655054:NJP655057 NTL655054:NTL655057 ODH655054:ODH655057 OND655054:OND655057 OWZ655054:OWZ655057 PGV655054:PGV655057 PQR655054:PQR655057 QAN655054:QAN655057 QKJ655054:QKJ655057 QUF655054:QUF655057 REB655054:REB655057 RNX655054:RNX655057 RXT655054:RXT655057 SHP655054:SHP655057 SRL655054:SRL655057 TBH655054:TBH655057 TLD655054:TLD655057 TUZ655054:TUZ655057 UEV655054:UEV655057 UOR655054:UOR655057 UYN655054:UYN655057 VIJ655054:VIJ655057 VSF655054:VSF655057 WCB655054:WCB655057 WLX655054:WLX655057 WVT655054:WVT655057 L720590:L720593 JH720590:JH720593 TD720590:TD720593 ACZ720590:ACZ720593 AMV720590:AMV720593 AWR720590:AWR720593 BGN720590:BGN720593 BQJ720590:BQJ720593 CAF720590:CAF720593 CKB720590:CKB720593 CTX720590:CTX720593 DDT720590:DDT720593 DNP720590:DNP720593 DXL720590:DXL720593 EHH720590:EHH720593 ERD720590:ERD720593 FAZ720590:FAZ720593 FKV720590:FKV720593 FUR720590:FUR720593 GEN720590:GEN720593 GOJ720590:GOJ720593 GYF720590:GYF720593 HIB720590:HIB720593 HRX720590:HRX720593 IBT720590:IBT720593 ILP720590:ILP720593 IVL720590:IVL720593 JFH720590:JFH720593 JPD720590:JPD720593 JYZ720590:JYZ720593 KIV720590:KIV720593 KSR720590:KSR720593 LCN720590:LCN720593 LMJ720590:LMJ720593 LWF720590:LWF720593 MGB720590:MGB720593 MPX720590:MPX720593 MZT720590:MZT720593 NJP720590:NJP720593 NTL720590:NTL720593 ODH720590:ODH720593 OND720590:OND720593 OWZ720590:OWZ720593 PGV720590:PGV720593 PQR720590:PQR720593 QAN720590:QAN720593 QKJ720590:QKJ720593 QUF720590:QUF720593 REB720590:REB720593 RNX720590:RNX720593 RXT720590:RXT720593 SHP720590:SHP720593 SRL720590:SRL720593 TBH720590:TBH720593 TLD720590:TLD720593 TUZ720590:TUZ720593 UEV720590:UEV720593 UOR720590:UOR720593 UYN720590:UYN720593 VIJ720590:VIJ720593 VSF720590:VSF720593 WCB720590:WCB720593 WLX720590:WLX720593 WVT720590:WVT720593 L786126:L786129 JH786126:JH786129 TD786126:TD786129 ACZ786126:ACZ786129 AMV786126:AMV786129 AWR786126:AWR786129 BGN786126:BGN786129 BQJ786126:BQJ786129 CAF786126:CAF786129 CKB786126:CKB786129 CTX786126:CTX786129 DDT786126:DDT786129 DNP786126:DNP786129 DXL786126:DXL786129 EHH786126:EHH786129 ERD786126:ERD786129 FAZ786126:FAZ786129 FKV786126:FKV786129 FUR786126:FUR786129 GEN786126:GEN786129 GOJ786126:GOJ786129 GYF786126:GYF786129 HIB786126:HIB786129 HRX786126:HRX786129 IBT786126:IBT786129 ILP786126:ILP786129 IVL786126:IVL786129 JFH786126:JFH786129 JPD786126:JPD786129 JYZ786126:JYZ786129 KIV786126:KIV786129 KSR786126:KSR786129 LCN786126:LCN786129 LMJ786126:LMJ786129 LWF786126:LWF786129 MGB786126:MGB786129 MPX786126:MPX786129 MZT786126:MZT786129 NJP786126:NJP786129 NTL786126:NTL786129 ODH786126:ODH786129 OND786126:OND786129 OWZ786126:OWZ786129 PGV786126:PGV786129 PQR786126:PQR786129 QAN786126:QAN786129 QKJ786126:QKJ786129 QUF786126:QUF786129 REB786126:REB786129 RNX786126:RNX786129 RXT786126:RXT786129 SHP786126:SHP786129 SRL786126:SRL786129 TBH786126:TBH786129 TLD786126:TLD786129 TUZ786126:TUZ786129 UEV786126:UEV786129 UOR786126:UOR786129 UYN786126:UYN786129 VIJ786126:VIJ786129 VSF786126:VSF786129 WCB786126:WCB786129 WLX786126:WLX786129 WVT786126:WVT786129 L851662:L851665 JH851662:JH851665 TD851662:TD851665 ACZ851662:ACZ851665 AMV851662:AMV851665 AWR851662:AWR851665 BGN851662:BGN851665 BQJ851662:BQJ851665 CAF851662:CAF851665 CKB851662:CKB851665 CTX851662:CTX851665 DDT851662:DDT851665 DNP851662:DNP851665 DXL851662:DXL851665 EHH851662:EHH851665 ERD851662:ERD851665 FAZ851662:FAZ851665 FKV851662:FKV851665 FUR851662:FUR851665 GEN851662:GEN851665 GOJ851662:GOJ851665 GYF851662:GYF851665 HIB851662:HIB851665 HRX851662:HRX851665 IBT851662:IBT851665 ILP851662:ILP851665 IVL851662:IVL851665 JFH851662:JFH851665 JPD851662:JPD851665 JYZ851662:JYZ851665 KIV851662:KIV851665 KSR851662:KSR851665 LCN851662:LCN851665 LMJ851662:LMJ851665 LWF851662:LWF851665 MGB851662:MGB851665 MPX851662:MPX851665 MZT851662:MZT851665 NJP851662:NJP851665 NTL851662:NTL851665 ODH851662:ODH851665 OND851662:OND851665 OWZ851662:OWZ851665 PGV851662:PGV851665 PQR851662:PQR851665 QAN851662:QAN851665 QKJ851662:QKJ851665 QUF851662:QUF851665 REB851662:REB851665 RNX851662:RNX851665 RXT851662:RXT851665 SHP851662:SHP851665 SRL851662:SRL851665 TBH851662:TBH851665 TLD851662:TLD851665 TUZ851662:TUZ851665 UEV851662:UEV851665 UOR851662:UOR851665 UYN851662:UYN851665 VIJ851662:VIJ851665 VSF851662:VSF851665 WCB851662:WCB851665 WLX851662:WLX851665 WVT851662:WVT851665 L917198:L917201 JH917198:JH917201 TD917198:TD917201 ACZ917198:ACZ917201 AMV917198:AMV917201 AWR917198:AWR917201 BGN917198:BGN917201 BQJ917198:BQJ917201 CAF917198:CAF917201 CKB917198:CKB917201 CTX917198:CTX917201 DDT917198:DDT917201 DNP917198:DNP917201 DXL917198:DXL917201 EHH917198:EHH917201 ERD917198:ERD917201 FAZ917198:FAZ917201 FKV917198:FKV917201 FUR917198:FUR917201 GEN917198:GEN917201 GOJ917198:GOJ917201 GYF917198:GYF917201 HIB917198:HIB917201 HRX917198:HRX917201 IBT917198:IBT917201 ILP917198:ILP917201 IVL917198:IVL917201 JFH917198:JFH917201 JPD917198:JPD917201 JYZ917198:JYZ917201 KIV917198:KIV917201 KSR917198:KSR917201 LCN917198:LCN917201 LMJ917198:LMJ917201 LWF917198:LWF917201 MGB917198:MGB917201 MPX917198:MPX917201 MZT917198:MZT917201 NJP917198:NJP917201 NTL917198:NTL917201 ODH917198:ODH917201 OND917198:OND917201 OWZ917198:OWZ917201 PGV917198:PGV917201 PQR917198:PQR917201 QAN917198:QAN917201 QKJ917198:QKJ917201 QUF917198:QUF917201 REB917198:REB917201 RNX917198:RNX917201 RXT917198:RXT917201 SHP917198:SHP917201 SRL917198:SRL917201 TBH917198:TBH917201 TLD917198:TLD917201 TUZ917198:TUZ917201 UEV917198:UEV917201 UOR917198:UOR917201 UYN917198:UYN917201 VIJ917198:VIJ917201 VSF917198:VSF917201 WCB917198:WCB917201 WLX917198:WLX917201 WVT917198:WVT917201 L982734:L982737 JH982734:JH982737 TD982734:TD982737 ACZ982734:ACZ982737 AMV982734:AMV982737 AWR982734:AWR982737 BGN982734:BGN982737 BQJ982734:BQJ982737 CAF982734:CAF982737 CKB982734:CKB982737 CTX982734:CTX982737 DDT982734:DDT982737 DNP982734:DNP982737 DXL982734:DXL982737 EHH982734:EHH982737 ERD982734:ERD982737 FAZ982734:FAZ982737 FKV982734:FKV982737 FUR982734:FUR982737 GEN982734:GEN982737 GOJ982734:GOJ982737 GYF982734:GYF982737 HIB982734:HIB982737 HRX982734:HRX982737 IBT982734:IBT982737 ILP982734:ILP982737 IVL982734:IVL982737 JFH982734:JFH982737 JPD982734:JPD982737 JYZ982734:JYZ982737 KIV982734:KIV982737 KSR982734:KSR982737 LCN982734:LCN982737 LMJ982734:LMJ982737 LWF982734:LWF982737 MGB982734:MGB982737 MPX982734:MPX982737 MZT982734:MZT982737 NJP982734:NJP982737 NTL982734:NTL982737 ODH982734:ODH982737 OND982734:OND982737 OWZ982734:OWZ982737 PGV982734:PGV982737 PQR982734:PQR982737 QAN982734:QAN982737 QKJ982734:QKJ982737 QUF982734:QUF982737 REB982734:REB982737 RNX982734:RNX982737 RXT982734:RXT982737 SHP982734:SHP982737 SRL982734:SRL982737 TBH982734:TBH982737 TLD982734:TLD982737 TUZ982734:TUZ982737 UEV982734:UEV982737 UOR982734:UOR982737 UYN982734:UYN982737 VIJ982734:VIJ982737 VSF982734:VSF982737 WCB982734:WCB982737 WLX982734:WLX982737 WVT982734:WVT982737 U65207:U65210 JQ65207:JQ65210 TM65207:TM65210 ADI65207:ADI65210 ANE65207:ANE65210 AXA65207:AXA65210 BGW65207:BGW65210 BQS65207:BQS65210 CAO65207:CAO65210 CKK65207:CKK65210 CUG65207:CUG65210 DEC65207:DEC65210 DNY65207:DNY65210 DXU65207:DXU65210 EHQ65207:EHQ65210 ERM65207:ERM65210 FBI65207:FBI65210 FLE65207:FLE65210 FVA65207:FVA65210 GEW65207:GEW65210 GOS65207:GOS65210 GYO65207:GYO65210 HIK65207:HIK65210 HSG65207:HSG65210 ICC65207:ICC65210 ILY65207:ILY65210 IVU65207:IVU65210 JFQ65207:JFQ65210 JPM65207:JPM65210 JZI65207:JZI65210 KJE65207:KJE65210 KTA65207:KTA65210 LCW65207:LCW65210 LMS65207:LMS65210 LWO65207:LWO65210 MGK65207:MGK65210 MQG65207:MQG65210 NAC65207:NAC65210 NJY65207:NJY65210 NTU65207:NTU65210 ODQ65207:ODQ65210 ONM65207:ONM65210 OXI65207:OXI65210 PHE65207:PHE65210 PRA65207:PRA65210 QAW65207:QAW65210 QKS65207:QKS65210 QUO65207:QUO65210 REK65207:REK65210 ROG65207:ROG65210 RYC65207:RYC65210 SHY65207:SHY65210 SRU65207:SRU65210 TBQ65207:TBQ65210 TLM65207:TLM65210 TVI65207:TVI65210 UFE65207:UFE65210 UPA65207:UPA65210 UYW65207:UYW65210 VIS65207:VIS65210 VSO65207:VSO65210 WCK65207:WCK65210 WMG65207:WMG65210 WWC65207:WWC65210 U130743:U130746 JQ130743:JQ130746 TM130743:TM130746 ADI130743:ADI130746 ANE130743:ANE130746 AXA130743:AXA130746 BGW130743:BGW130746 BQS130743:BQS130746 CAO130743:CAO130746 CKK130743:CKK130746 CUG130743:CUG130746 DEC130743:DEC130746 DNY130743:DNY130746 DXU130743:DXU130746 EHQ130743:EHQ130746 ERM130743:ERM130746 FBI130743:FBI130746 FLE130743:FLE130746 FVA130743:FVA130746 GEW130743:GEW130746 GOS130743:GOS130746 GYO130743:GYO130746 HIK130743:HIK130746 HSG130743:HSG130746 ICC130743:ICC130746 ILY130743:ILY130746 IVU130743:IVU130746 JFQ130743:JFQ130746 JPM130743:JPM130746 JZI130743:JZI130746 KJE130743:KJE130746 KTA130743:KTA130746 LCW130743:LCW130746 LMS130743:LMS130746 LWO130743:LWO130746 MGK130743:MGK130746 MQG130743:MQG130746 NAC130743:NAC130746 NJY130743:NJY130746 NTU130743:NTU130746 ODQ130743:ODQ130746 ONM130743:ONM130746 OXI130743:OXI130746 PHE130743:PHE130746 PRA130743:PRA130746 QAW130743:QAW130746 QKS130743:QKS130746 QUO130743:QUO130746 REK130743:REK130746 ROG130743:ROG130746 RYC130743:RYC130746 SHY130743:SHY130746 SRU130743:SRU130746 TBQ130743:TBQ130746 TLM130743:TLM130746 TVI130743:TVI130746 UFE130743:UFE130746 UPA130743:UPA130746 UYW130743:UYW130746 VIS130743:VIS130746 VSO130743:VSO130746 WCK130743:WCK130746 WMG130743:WMG130746 WWC130743:WWC130746 U196279:U196282 JQ196279:JQ196282 TM196279:TM196282 ADI196279:ADI196282 ANE196279:ANE196282 AXA196279:AXA196282 BGW196279:BGW196282 BQS196279:BQS196282 CAO196279:CAO196282 CKK196279:CKK196282 CUG196279:CUG196282 DEC196279:DEC196282 DNY196279:DNY196282 DXU196279:DXU196282 EHQ196279:EHQ196282 ERM196279:ERM196282 FBI196279:FBI196282 FLE196279:FLE196282 FVA196279:FVA196282 GEW196279:GEW196282 GOS196279:GOS196282 GYO196279:GYO196282 HIK196279:HIK196282 HSG196279:HSG196282 ICC196279:ICC196282 ILY196279:ILY196282 IVU196279:IVU196282 JFQ196279:JFQ196282 JPM196279:JPM196282 JZI196279:JZI196282 KJE196279:KJE196282 KTA196279:KTA196282 LCW196279:LCW196282 LMS196279:LMS196282 LWO196279:LWO196282 MGK196279:MGK196282 MQG196279:MQG196282 NAC196279:NAC196282 NJY196279:NJY196282 NTU196279:NTU196282 ODQ196279:ODQ196282 ONM196279:ONM196282 OXI196279:OXI196282 PHE196279:PHE196282 PRA196279:PRA196282 QAW196279:QAW196282 QKS196279:QKS196282 QUO196279:QUO196282 REK196279:REK196282 ROG196279:ROG196282 RYC196279:RYC196282 SHY196279:SHY196282 SRU196279:SRU196282 TBQ196279:TBQ196282 TLM196279:TLM196282 TVI196279:TVI196282 UFE196279:UFE196282 UPA196279:UPA196282 UYW196279:UYW196282 VIS196279:VIS196282 VSO196279:VSO196282 WCK196279:WCK196282 WMG196279:WMG196282 WWC196279:WWC196282 U261815:U261818 JQ261815:JQ261818 TM261815:TM261818 ADI261815:ADI261818 ANE261815:ANE261818 AXA261815:AXA261818 BGW261815:BGW261818 BQS261815:BQS261818 CAO261815:CAO261818 CKK261815:CKK261818 CUG261815:CUG261818 DEC261815:DEC261818 DNY261815:DNY261818 DXU261815:DXU261818 EHQ261815:EHQ261818 ERM261815:ERM261818 FBI261815:FBI261818 FLE261815:FLE261818 FVA261815:FVA261818 GEW261815:GEW261818 GOS261815:GOS261818 GYO261815:GYO261818 HIK261815:HIK261818 HSG261815:HSG261818 ICC261815:ICC261818 ILY261815:ILY261818 IVU261815:IVU261818 JFQ261815:JFQ261818 JPM261815:JPM261818 JZI261815:JZI261818 KJE261815:KJE261818 KTA261815:KTA261818 LCW261815:LCW261818 LMS261815:LMS261818 LWO261815:LWO261818 MGK261815:MGK261818 MQG261815:MQG261818 NAC261815:NAC261818 NJY261815:NJY261818 NTU261815:NTU261818 ODQ261815:ODQ261818 ONM261815:ONM261818 OXI261815:OXI261818 PHE261815:PHE261818 PRA261815:PRA261818 QAW261815:QAW261818 QKS261815:QKS261818 QUO261815:QUO261818 REK261815:REK261818 ROG261815:ROG261818 RYC261815:RYC261818 SHY261815:SHY261818 SRU261815:SRU261818 TBQ261815:TBQ261818 TLM261815:TLM261818 TVI261815:TVI261818 UFE261815:UFE261818 UPA261815:UPA261818 UYW261815:UYW261818 VIS261815:VIS261818 VSO261815:VSO261818 WCK261815:WCK261818 WMG261815:WMG261818 WWC261815:WWC261818 U327351:U327354 JQ327351:JQ327354 TM327351:TM327354 ADI327351:ADI327354 ANE327351:ANE327354 AXA327351:AXA327354 BGW327351:BGW327354 BQS327351:BQS327354 CAO327351:CAO327354 CKK327351:CKK327354 CUG327351:CUG327354 DEC327351:DEC327354 DNY327351:DNY327354 DXU327351:DXU327354 EHQ327351:EHQ327354 ERM327351:ERM327354 FBI327351:FBI327354 FLE327351:FLE327354 FVA327351:FVA327354 GEW327351:GEW327354 GOS327351:GOS327354 GYO327351:GYO327354 HIK327351:HIK327354 HSG327351:HSG327354 ICC327351:ICC327354 ILY327351:ILY327354 IVU327351:IVU327354 JFQ327351:JFQ327354 JPM327351:JPM327354 JZI327351:JZI327354 KJE327351:KJE327354 KTA327351:KTA327354 LCW327351:LCW327354 LMS327351:LMS327354 LWO327351:LWO327354 MGK327351:MGK327354 MQG327351:MQG327354 NAC327351:NAC327354 NJY327351:NJY327354 NTU327351:NTU327354 ODQ327351:ODQ327354 ONM327351:ONM327354 OXI327351:OXI327354 PHE327351:PHE327354 PRA327351:PRA327354 QAW327351:QAW327354 QKS327351:QKS327354 QUO327351:QUO327354 REK327351:REK327354 ROG327351:ROG327354 RYC327351:RYC327354 SHY327351:SHY327354 SRU327351:SRU327354 TBQ327351:TBQ327354 TLM327351:TLM327354 TVI327351:TVI327354 UFE327351:UFE327354 UPA327351:UPA327354 UYW327351:UYW327354 VIS327351:VIS327354 VSO327351:VSO327354 WCK327351:WCK327354 WMG327351:WMG327354 WWC327351:WWC327354 U392887:U392890 JQ392887:JQ392890 TM392887:TM392890 ADI392887:ADI392890 ANE392887:ANE392890 AXA392887:AXA392890 BGW392887:BGW392890 BQS392887:BQS392890 CAO392887:CAO392890 CKK392887:CKK392890 CUG392887:CUG392890 DEC392887:DEC392890 DNY392887:DNY392890 DXU392887:DXU392890 EHQ392887:EHQ392890 ERM392887:ERM392890 FBI392887:FBI392890 FLE392887:FLE392890 FVA392887:FVA392890 GEW392887:GEW392890 GOS392887:GOS392890 GYO392887:GYO392890 HIK392887:HIK392890 HSG392887:HSG392890 ICC392887:ICC392890 ILY392887:ILY392890 IVU392887:IVU392890 JFQ392887:JFQ392890 JPM392887:JPM392890 JZI392887:JZI392890 KJE392887:KJE392890 KTA392887:KTA392890 LCW392887:LCW392890 LMS392887:LMS392890 LWO392887:LWO392890 MGK392887:MGK392890 MQG392887:MQG392890 NAC392887:NAC392890 NJY392887:NJY392890 NTU392887:NTU392890 ODQ392887:ODQ392890 ONM392887:ONM392890 OXI392887:OXI392890 PHE392887:PHE392890 PRA392887:PRA392890 QAW392887:QAW392890 QKS392887:QKS392890 QUO392887:QUO392890 REK392887:REK392890 ROG392887:ROG392890 RYC392887:RYC392890 SHY392887:SHY392890 SRU392887:SRU392890 TBQ392887:TBQ392890 TLM392887:TLM392890 TVI392887:TVI392890 UFE392887:UFE392890 UPA392887:UPA392890 UYW392887:UYW392890 VIS392887:VIS392890 VSO392887:VSO392890 WCK392887:WCK392890 WMG392887:WMG392890 WWC392887:WWC392890 U458423:U458426 JQ458423:JQ458426 TM458423:TM458426 ADI458423:ADI458426 ANE458423:ANE458426 AXA458423:AXA458426 BGW458423:BGW458426 BQS458423:BQS458426 CAO458423:CAO458426 CKK458423:CKK458426 CUG458423:CUG458426 DEC458423:DEC458426 DNY458423:DNY458426 DXU458423:DXU458426 EHQ458423:EHQ458426 ERM458423:ERM458426 FBI458423:FBI458426 FLE458423:FLE458426 FVA458423:FVA458426 GEW458423:GEW458426 GOS458423:GOS458426 GYO458423:GYO458426 HIK458423:HIK458426 HSG458423:HSG458426 ICC458423:ICC458426 ILY458423:ILY458426 IVU458423:IVU458426 JFQ458423:JFQ458426 JPM458423:JPM458426 JZI458423:JZI458426 KJE458423:KJE458426 KTA458423:KTA458426 LCW458423:LCW458426 LMS458423:LMS458426 LWO458423:LWO458426 MGK458423:MGK458426 MQG458423:MQG458426 NAC458423:NAC458426 NJY458423:NJY458426 NTU458423:NTU458426 ODQ458423:ODQ458426 ONM458423:ONM458426 OXI458423:OXI458426 PHE458423:PHE458426 PRA458423:PRA458426 QAW458423:QAW458426 QKS458423:QKS458426 QUO458423:QUO458426 REK458423:REK458426 ROG458423:ROG458426 RYC458423:RYC458426 SHY458423:SHY458426 SRU458423:SRU458426 TBQ458423:TBQ458426 TLM458423:TLM458426 TVI458423:TVI458426 UFE458423:UFE458426 UPA458423:UPA458426 UYW458423:UYW458426 VIS458423:VIS458426 VSO458423:VSO458426 WCK458423:WCK458426 WMG458423:WMG458426 WWC458423:WWC458426 U523959:U523962 JQ523959:JQ523962 TM523959:TM523962 ADI523959:ADI523962 ANE523959:ANE523962 AXA523959:AXA523962 BGW523959:BGW523962 BQS523959:BQS523962 CAO523959:CAO523962 CKK523959:CKK523962 CUG523959:CUG523962 DEC523959:DEC523962 DNY523959:DNY523962 DXU523959:DXU523962 EHQ523959:EHQ523962 ERM523959:ERM523962 FBI523959:FBI523962 FLE523959:FLE523962 FVA523959:FVA523962 GEW523959:GEW523962 GOS523959:GOS523962 GYO523959:GYO523962 HIK523959:HIK523962 HSG523959:HSG523962 ICC523959:ICC523962 ILY523959:ILY523962 IVU523959:IVU523962 JFQ523959:JFQ523962 JPM523959:JPM523962 JZI523959:JZI523962 KJE523959:KJE523962 KTA523959:KTA523962 LCW523959:LCW523962 LMS523959:LMS523962 LWO523959:LWO523962 MGK523959:MGK523962 MQG523959:MQG523962 NAC523959:NAC523962 NJY523959:NJY523962 NTU523959:NTU523962 ODQ523959:ODQ523962 ONM523959:ONM523962 OXI523959:OXI523962 PHE523959:PHE523962 PRA523959:PRA523962 QAW523959:QAW523962 QKS523959:QKS523962 QUO523959:QUO523962 REK523959:REK523962 ROG523959:ROG523962 RYC523959:RYC523962 SHY523959:SHY523962 SRU523959:SRU523962 TBQ523959:TBQ523962 TLM523959:TLM523962 TVI523959:TVI523962 UFE523959:UFE523962 UPA523959:UPA523962 UYW523959:UYW523962 VIS523959:VIS523962 VSO523959:VSO523962 WCK523959:WCK523962 WMG523959:WMG523962 WWC523959:WWC523962 U589495:U589498 JQ589495:JQ589498 TM589495:TM589498 ADI589495:ADI589498 ANE589495:ANE589498 AXA589495:AXA589498 BGW589495:BGW589498 BQS589495:BQS589498 CAO589495:CAO589498 CKK589495:CKK589498 CUG589495:CUG589498 DEC589495:DEC589498 DNY589495:DNY589498 DXU589495:DXU589498 EHQ589495:EHQ589498 ERM589495:ERM589498 FBI589495:FBI589498 FLE589495:FLE589498 FVA589495:FVA589498 GEW589495:GEW589498 GOS589495:GOS589498 GYO589495:GYO589498 HIK589495:HIK589498 HSG589495:HSG589498 ICC589495:ICC589498 ILY589495:ILY589498 IVU589495:IVU589498 JFQ589495:JFQ589498 JPM589495:JPM589498 JZI589495:JZI589498 KJE589495:KJE589498 KTA589495:KTA589498 LCW589495:LCW589498 LMS589495:LMS589498 LWO589495:LWO589498 MGK589495:MGK589498 MQG589495:MQG589498 NAC589495:NAC589498 NJY589495:NJY589498 NTU589495:NTU589498 ODQ589495:ODQ589498 ONM589495:ONM589498 OXI589495:OXI589498 PHE589495:PHE589498 PRA589495:PRA589498 QAW589495:QAW589498 QKS589495:QKS589498 QUO589495:QUO589498 REK589495:REK589498 ROG589495:ROG589498 RYC589495:RYC589498 SHY589495:SHY589498 SRU589495:SRU589498 TBQ589495:TBQ589498 TLM589495:TLM589498 TVI589495:TVI589498 UFE589495:UFE589498 UPA589495:UPA589498 UYW589495:UYW589498 VIS589495:VIS589498 VSO589495:VSO589498 WCK589495:WCK589498 WMG589495:WMG589498 WWC589495:WWC589498 U655031:U655034 JQ655031:JQ655034 TM655031:TM655034 ADI655031:ADI655034 ANE655031:ANE655034 AXA655031:AXA655034 BGW655031:BGW655034 BQS655031:BQS655034 CAO655031:CAO655034 CKK655031:CKK655034 CUG655031:CUG655034 DEC655031:DEC655034 DNY655031:DNY655034 DXU655031:DXU655034 EHQ655031:EHQ655034 ERM655031:ERM655034 FBI655031:FBI655034 FLE655031:FLE655034 FVA655031:FVA655034 GEW655031:GEW655034 GOS655031:GOS655034 GYO655031:GYO655034 HIK655031:HIK655034 HSG655031:HSG655034 ICC655031:ICC655034 ILY655031:ILY655034 IVU655031:IVU655034 JFQ655031:JFQ655034 JPM655031:JPM655034 JZI655031:JZI655034 KJE655031:KJE655034 KTA655031:KTA655034 LCW655031:LCW655034 LMS655031:LMS655034 LWO655031:LWO655034 MGK655031:MGK655034 MQG655031:MQG655034 NAC655031:NAC655034 NJY655031:NJY655034 NTU655031:NTU655034 ODQ655031:ODQ655034 ONM655031:ONM655034 OXI655031:OXI655034 PHE655031:PHE655034 PRA655031:PRA655034 QAW655031:QAW655034 QKS655031:QKS655034 QUO655031:QUO655034 REK655031:REK655034 ROG655031:ROG655034 RYC655031:RYC655034 SHY655031:SHY655034 SRU655031:SRU655034 TBQ655031:TBQ655034 TLM655031:TLM655034 TVI655031:TVI655034 UFE655031:UFE655034 UPA655031:UPA655034 UYW655031:UYW655034 VIS655031:VIS655034 VSO655031:VSO655034 WCK655031:WCK655034 WMG655031:WMG655034 WWC655031:WWC655034 U720567:U720570 JQ720567:JQ720570 TM720567:TM720570 ADI720567:ADI720570 ANE720567:ANE720570 AXA720567:AXA720570 BGW720567:BGW720570 BQS720567:BQS720570 CAO720567:CAO720570 CKK720567:CKK720570 CUG720567:CUG720570 DEC720567:DEC720570 DNY720567:DNY720570 DXU720567:DXU720570 EHQ720567:EHQ720570 ERM720567:ERM720570 FBI720567:FBI720570 FLE720567:FLE720570 FVA720567:FVA720570 GEW720567:GEW720570 GOS720567:GOS720570 GYO720567:GYO720570 HIK720567:HIK720570 HSG720567:HSG720570 ICC720567:ICC720570 ILY720567:ILY720570 IVU720567:IVU720570 JFQ720567:JFQ720570 JPM720567:JPM720570 JZI720567:JZI720570 KJE720567:KJE720570 KTA720567:KTA720570 LCW720567:LCW720570 LMS720567:LMS720570 LWO720567:LWO720570 MGK720567:MGK720570 MQG720567:MQG720570 NAC720567:NAC720570 NJY720567:NJY720570 NTU720567:NTU720570 ODQ720567:ODQ720570 ONM720567:ONM720570 OXI720567:OXI720570 PHE720567:PHE720570 PRA720567:PRA720570 QAW720567:QAW720570 QKS720567:QKS720570 QUO720567:QUO720570 REK720567:REK720570 ROG720567:ROG720570 RYC720567:RYC720570 SHY720567:SHY720570 SRU720567:SRU720570 TBQ720567:TBQ720570 TLM720567:TLM720570 TVI720567:TVI720570 UFE720567:UFE720570 UPA720567:UPA720570 UYW720567:UYW720570 VIS720567:VIS720570 VSO720567:VSO720570 WCK720567:WCK720570 WMG720567:WMG720570 WWC720567:WWC720570 U786103:U786106 JQ786103:JQ786106 TM786103:TM786106 ADI786103:ADI786106 ANE786103:ANE786106 AXA786103:AXA786106 BGW786103:BGW786106 BQS786103:BQS786106 CAO786103:CAO786106 CKK786103:CKK786106 CUG786103:CUG786106 DEC786103:DEC786106 DNY786103:DNY786106 DXU786103:DXU786106 EHQ786103:EHQ786106 ERM786103:ERM786106 FBI786103:FBI786106 FLE786103:FLE786106 FVA786103:FVA786106 GEW786103:GEW786106 GOS786103:GOS786106 GYO786103:GYO786106 HIK786103:HIK786106 HSG786103:HSG786106 ICC786103:ICC786106 ILY786103:ILY786106 IVU786103:IVU786106 JFQ786103:JFQ786106 JPM786103:JPM786106 JZI786103:JZI786106 KJE786103:KJE786106 KTA786103:KTA786106 LCW786103:LCW786106 LMS786103:LMS786106 LWO786103:LWO786106 MGK786103:MGK786106 MQG786103:MQG786106 NAC786103:NAC786106 NJY786103:NJY786106 NTU786103:NTU786106 ODQ786103:ODQ786106 ONM786103:ONM786106 OXI786103:OXI786106 PHE786103:PHE786106 PRA786103:PRA786106 QAW786103:QAW786106 QKS786103:QKS786106 QUO786103:QUO786106 REK786103:REK786106 ROG786103:ROG786106 RYC786103:RYC786106 SHY786103:SHY786106 SRU786103:SRU786106 TBQ786103:TBQ786106 TLM786103:TLM786106 TVI786103:TVI786106 UFE786103:UFE786106 UPA786103:UPA786106 UYW786103:UYW786106 VIS786103:VIS786106 VSO786103:VSO786106 WCK786103:WCK786106 WMG786103:WMG786106 WWC786103:WWC786106 U851639:U851642 JQ851639:JQ851642 TM851639:TM851642 ADI851639:ADI851642 ANE851639:ANE851642 AXA851639:AXA851642 BGW851639:BGW851642 BQS851639:BQS851642 CAO851639:CAO851642 CKK851639:CKK851642 CUG851639:CUG851642 DEC851639:DEC851642 DNY851639:DNY851642 DXU851639:DXU851642 EHQ851639:EHQ851642 ERM851639:ERM851642 FBI851639:FBI851642 FLE851639:FLE851642 FVA851639:FVA851642 GEW851639:GEW851642 GOS851639:GOS851642 GYO851639:GYO851642 HIK851639:HIK851642 HSG851639:HSG851642 ICC851639:ICC851642 ILY851639:ILY851642 IVU851639:IVU851642 JFQ851639:JFQ851642 JPM851639:JPM851642 JZI851639:JZI851642 KJE851639:KJE851642 KTA851639:KTA851642 LCW851639:LCW851642 LMS851639:LMS851642 LWO851639:LWO851642 MGK851639:MGK851642 MQG851639:MQG851642 NAC851639:NAC851642 NJY851639:NJY851642 NTU851639:NTU851642 ODQ851639:ODQ851642 ONM851639:ONM851642 OXI851639:OXI851642 PHE851639:PHE851642 PRA851639:PRA851642 QAW851639:QAW851642 QKS851639:QKS851642 QUO851639:QUO851642 REK851639:REK851642 ROG851639:ROG851642 RYC851639:RYC851642 SHY851639:SHY851642 SRU851639:SRU851642 TBQ851639:TBQ851642 TLM851639:TLM851642 TVI851639:TVI851642 UFE851639:UFE851642 UPA851639:UPA851642 UYW851639:UYW851642 VIS851639:VIS851642 VSO851639:VSO851642 WCK851639:WCK851642 WMG851639:WMG851642 WWC851639:WWC851642 U917175:U917178 JQ917175:JQ917178 TM917175:TM917178 ADI917175:ADI917178 ANE917175:ANE917178 AXA917175:AXA917178 BGW917175:BGW917178 BQS917175:BQS917178 CAO917175:CAO917178 CKK917175:CKK917178 CUG917175:CUG917178 DEC917175:DEC917178 DNY917175:DNY917178 DXU917175:DXU917178 EHQ917175:EHQ917178 ERM917175:ERM917178 FBI917175:FBI917178 FLE917175:FLE917178 FVA917175:FVA917178 GEW917175:GEW917178 GOS917175:GOS917178 GYO917175:GYO917178 HIK917175:HIK917178 HSG917175:HSG917178 ICC917175:ICC917178 ILY917175:ILY917178 IVU917175:IVU917178 JFQ917175:JFQ917178 JPM917175:JPM917178 JZI917175:JZI917178 KJE917175:KJE917178 KTA917175:KTA917178 LCW917175:LCW917178 LMS917175:LMS917178 LWO917175:LWO917178 MGK917175:MGK917178 MQG917175:MQG917178 NAC917175:NAC917178 NJY917175:NJY917178 NTU917175:NTU917178 ODQ917175:ODQ917178 ONM917175:ONM917178 OXI917175:OXI917178 PHE917175:PHE917178 PRA917175:PRA917178 QAW917175:QAW917178 QKS917175:QKS917178 QUO917175:QUO917178 REK917175:REK917178 ROG917175:ROG917178 RYC917175:RYC917178 SHY917175:SHY917178 SRU917175:SRU917178 TBQ917175:TBQ917178 TLM917175:TLM917178 TVI917175:TVI917178 UFE917175:UFE917178 UPA917175:UPA917178 UYW917175:UYW917178 VIS917175:VIS917178 VSO917175:VSO917178 WCK917175:WCK917178 WMG917175:WMG917178 WWC917175:WWC917178 U982711:U982714 JQ982711:JQ982714 TM982711:TM982714 ADI982711:ADI982714 ANE982711:ANE982714 AXA982711:AXA982714 BGW982711:BGW982714 BQS982711:BQS982714 CAO982711:CAO982714 CKK982711:CKK982714 CUG982711:CUG982714 DEC982711:DEC982714 DNY982711:DNY982714 DXU982711:DXU982714 EHQ982711:EHQ982714 ERM982711:ERM982714 FBI982711:FBI982714 FLE982711:FLE982714 FVA982711:FVA982714 GEW982711:GEW982714 GOS982711:GOS982714 GYO982711:GYO982714 HIK982711:HIK982714 HSG982711:HSG982714 ICC982711:ICC982714 ILY982711:ILY982714 IVU982711:IVU982714 JFQ982711:JFQ982714 JPM982711:JPM982714 JZI982711:JZI982714 KJE982711:KJE982714 KTA982711:KTA982714 LCW982711:LCW982714 LMS982711:LMS982714 LWO982711:LWO982714 MGK982711:MGK982714 MQG982711:MQG982714 NAC982711:NAC982714 NJY982711:NJY982714 NTU982711:NTU982714 ODQ982711:ODQ982714 ONM982711:ONM982714 OXI982711:OXI982714 PHE982711:PHE982714 PRA982711:PRA982714 QAW982711:QAW982714 QKS982711:QKS982714 QUO982711:QUO982714 REK982711:REK982714 ROG982711:ROG982714 RYC982711:RYC982714 SHY982711:SHY982714 SRU982711:SRU982714 TBQ982711:TBQ982714 TLM982711:TLM982714 TVI982711:TVI982714 UFE982711:UFE982714 UPA982711:UPA982714 UYW982711:UYW982714 VIS982711:VIS982714 VSO982711:VSO982714 WCK982711:WCK982714 WMG982711:WMG982714 WWC982711:WWC982714 R65233 JN65233 TJ65233 ADF65233 ANB65233 AWX65233 BGT65233 BQP65233 CAL65233 CKH65233 CUD65233 DDZ65233 DNV65233 DXR65233 EHN65233 ERJ65233 FBF65233 FLB65233 FUX65233 GET65233 GOP65233 GYL65233 HIH65233 HSD65233 IBZ65233 ILV65233 IVR65233 JFN65233 JPJ65233 JZF65233 KJB65233 KSX65233 LCT65233 LMP65233 LWL65233 MGH65233 MQD65233 MZZ65233 NJV65233 NTR65233 ODN65233 ONJ65233 OXF65233 PHB65233 PQX65233 QAT65233 QKP65233 QUL65233 REH65233 ROD65233 RXZ65233 SHV65233 SRR65233 TBN65233 TLJ65233 TVF65233 UFB65233 UOX65233 UYT65233 VIP65233 VSL65233 WCH65233 WMD65233 WVZ65233 R130769 JN130769 TJ130769 ADF130769 ANB130769 AWX130769 BGT130769 BQP130769 CAL130769 CKH130769 CUD130769 DDZ130769 DNV130769 DXR130769 EHN130769 ERJ130769 FBF130769 FLB130769 FUX130769 GET130769 GOP130769 GYL130769 HIH130769 HSD130769 IBZ130769 ILV130769 IVR130769 JFN130769 JPJ130769 JZF130769 KJB130769 KSX130769 LCT130769 LMP130769 LWL130769 MGH130769 MQD130769 MZZ130769 NJV130769 NTR130769 ODN130769 ONJ130769 OXF130769 PHB130769 PQX130769 QAT130769 QKP130769 QUL130769 REH130769 ROD130769 RXZ130769 SHV130769 SRR130769 TBN130769 TLJ130769 TVF130769 UFB130769 UOX130769 UYT130769 VIP130769 VSL130769 WCH130769 WMD130769 WVZ130769 R196305 JN196305 TJ196305 ADF196305 ANB196305 AWX196305 BGT196305 BQP196305 CAL196305 CKH196305 CUD196305 DDZ196305 DNV196305 DXR196305 EHN196305 ERJ196305 FBF196305 FLB196305 FUX196305 GET196305 GOP196305 GYL196305 HIH196305 HSD196305 IBZ196305 ILV196305 IVR196305 JFN196305 JPJ196305 JZF196305 KJB196305 KSX196305 LCT196305 LMP196305 LWL196305 MGH196305 MQD196305 MZZ196305 NJV196305 NTR196305 ODN196305 ONJ196305 OXF196305 PHB196305 PQX196305 QAT196305 QKP196305 QUL196305 REH196305 ROD196305 RXZ196305 SHV196305 SRR196305 TBN196305 TLJ196305 TVF196305 UFB196305 UOX196305 UYT196305 VIP196305 VSL196305 WCH196305 WMD196305 WVZ196305 R261841 JN261841 TJ261841 ADF261841 ANB261841 AWX261841 BGT261841 BQP261841 CAL261841 CKH261841 CUD261841 DDZ261841 DNV261841 DXR261841 EHN261841 ERJ261841 FBF261841 FLB261841 FUX261841 GET261841 GOP261841 GYL261841 HIH261841 HSD261841 IBZ261841 ILV261841 IVR261841 JFN261841 JPJ261841 JZF261841 KJB261841 KSX261841 LCT261841 LMP261841 LWL261841 MGH261841 MQD261841 MZZ261841 NJV261841 NTR261841 ODN261841 ONJ261841 OXF261841 PHB261841 PQX261841 QAT261841 QKP261841 QUL261841 REH261841 ROD261841 RXZ261841 SHV261841 SRR261841 TBN261841 TLJ261841 TVF261841 UFB261841 UOX261841 UYT261841 VIP261841 VSL261841 WCH261841 WMD261841 WVZ261841 R327377 JN327377 TJ327377 ADF327377 ANB327377 AWX327377 BGT327377 BQP327377 CAL327377 CKH327377 CUD327377 DDZ327377 DNV327377 DXR327377 EHN327377 ERJ327377 FBF327377 FLB327377 FUX327377 GET327377 GOP327377 GYL327377 HIH327377 HSD327377 IBZ327377 ILV327377 IVR327377 JFN327377 JPJ327377 JZF327377 KJB327377 KSX327377 LCT327377 LMP327377 LWL327377 MGH327377 MQD327377 MZZ327377 NJV327377 NTR327377 ODN327377 ONJ327377 OXF327377 PHB327377 PQX327377 QAT327377 QKP327377 QUL327377 REH327377 ROD327377 RXZ327377 SHV327377 SRR327377 TBN327377 TLJ327377 TVF327377 UFB327377 UOX327377 UYT327377 VIP327377 VSL327377 WCH327377 WMD327377 WVZ327377 R392913 JN392913 TJ392913 ADF392913 ANB392913 AWX392913 BGT392913 BQP392913 CAL392913 CKH392913 CUD392913 DDZ392913 DNV392913 DXR392913 EHN392913 ERJ392913 FBF392913 FLB392913 FUX392913 GET392913 GOP392913 GYL392913 HIH392913 HSD392913 IBZ392913 ILV392913 IVR392913 JFN392913 JPJ392913 JZF392913 KJB392913 KSX392913 LCT392913 LMP392913 LWL392913 MGH392913 MQD392913 MZZ392913 NJV392913 NTR392913 ODN392913 ONJ392913 OXF392913 PHB392913 PQX392913 QAT392913 QKP392913 QUL392913 REH392913 ROD392913 RXZ392913 SHV392913 SRR392913 TBN392913 TLJ392913 TVF392913 UFB392913 UOX392913 UYT392913 VIP392913 VSL392913 WCH392913 WMD392913 WVZ392913 R458449 JN458449 TJ458449 ADF458449 ANB458449 AWX458449 BGT458449 BQP458449 CAL458449 CKH458449 CUD458449 DDZ458449 DNV458449 DXR458449 EHN458449 ERJ458449 FBF458449 FLB458449 FUX458449 GET458449 GOP458449 GYL458449 HIH458449 HSD458449 IBZ458449 ILV458449 IVR458449 JFN458449 JPJ458449 JZF458449 KJB458449 KSX458449 LCT458449 LMP458449 LWL458449 MGH458449 MQD458449 MZZ458449 NJV458449 NTR458449 ODN458449 ONJ458449 OXF458449 PHB458449 PQX458449 QAT458449 QKP458449 QUL458449 REH458449 ROD458449 RXZ458449 SHV458449 SRR458449 TBN458449 TLJ458449 TVF458449 UFB458449 UOX458449 UYT458449 VIP458449 VSL458449 WCH458449 WMD458449 WVZ458449 R523985 JN523985 TJ523985 ADF523985 ANB523985 AWX523985 BGT523985 BQP523985 CAL523985 CKH523985 CUD523985 DDZ523985 DNV523985 DXR523985 EHN523985 ERJ523985 FBF523985 FLB523985 FUX523985 GET523985 GOP523985 GYL523985 HIH523985 HSD523985 IBZ523985 ILV523985 IVR523985 JFN523985 JPJ523985 JZF523985 KJB523985 KSX523985 LCT523985 LMP523985 LWL523985 MGH523985 MQD523985 MZZ523985 NJV523985 NTR523985 ODN523985 ONJ523985 OXF523985 PHB523985 PQX523985 QAT523985 QKP523985 QUL523985 REH523985 ROD523985 RXZ523985 SHV523985 SRR523985 TBN523985 TLJ523985 TVF523985 UFB523985 UOX523985 UYT523985 VIP523985 VSL523985 WCH523985 WMD523985 WVZ523985 R589521 JN589521 TJ589521 ADF589521 ANB589521 AWX589521 BGT589521 BQP589521 CAL589521 CKH589521 CUD589521 DDZ589521 DNV589521 DXR589521 EHN589521 ERJ589521 FBF589521 FLB589521 FUX589521 GET589521 GOP589521 GYL589521 HIH589521 HSD589521 IBZ589521 ILV589521 IVR589521 JFN589521 JPJ589521 JZF589521 KJB589521 KSX589521 LCT589521 LMP589521 LWL589521 MGH589521 MQD589521 MZZ589521 NJV589521 NTR589521 ODN589521 ONJ589521 OXF589521 PHB589521 PQX589521 QAT589521 QKP589521 QUL589521 REH589521 ROD589521 RXZ589521 SHV589521 SRR589521 TBN589521 TLJ589521 TVF589521 UFB589521 UOX589521 UYT589521 VIP589521 VSL589521 WCH589521 WMD589521 WVZ589521 R655057 JN655057 TJ655057 ADF655057 ANB655057 AWX655057 BGT655057 BQP655057 CAL655057 CKH655057 CUD655057 DDZ655057 DNV655057 DXR655057 EHN655057 ERJ655057 FBF655057 FLB655057 FUX655057 GET655057 GOP655057 GYL655057 HIH655057 HSD655057 IBZ655057 ILV655057 IVR655057 JFN655057 JPJ655057 JZF655057 KJB655057 KSX655057 LCT655057 LMP655057 LWL655057 MGH655057 MQD655057 MZZ655057 NJV655057 NTR655057 ODN655057 ONJ655057 OXF655057 PHB655057 PQX655057 QAT655057 QKP655057 QUL655057 REH655057 ROD655057 RXZ655057 SHV655057 SRR655057 TBN655057 TLJ655057 TVF655057 UFB655057 UOX655057 UYT655057 VIP655057 VSL655057 WCH655057 WMD655057 WVZ655057 R720593 JN720593 TJ720593 ADF720593 ANB720593 AWX720593 BGT720593 BQP720593 CAL720593 CKH720593 CUD720593 DDZ720593 DNV720593 DXR720593 EHN720593 ERJ720593 FBF720593 FLB720593 FUX720593 GET720593 GOP720593 GYL720593 HIH720593 HSD720593 IBZ720593 ILV720593 IVR720593 JFN720593 JPJ720593 JZF720593 KJB720593 KSX720593 LCT720593 LMP720593 LWL720593 MGH720593 MQD720593 MZZ720593 NJV720593 NTR720593 ODN720593 ONJ720593 OXF720593 PHB720593 PQX720593 QAT720593 QKP720593 QUL720593 REH720593 ROD720593 RXZ720593 SHV720593 SRR720593 TBN720593 TLJ720593 TVF720593 UFB720593 UOX720593 UYT720593 VIP720593 VSL720593 WCH720593 WMD720593 WVZ720593 R786129 JN786129 TJ786129 ADF786129 ANB786129 AWX786129 BGT786129 BQP786129 CAL786129 CKH786129 CUD786129 DDZ786129 DNV786129 DXR786129 EHN786129 ERJ786129 FBF786129 FLB786129 FUX786129 GET786129 GOP786129 GYL786129 HIH786129 HSD786129 IBZ786129 ILV786129 IVR786129 JFN786129 JPJ786129 JZF786129 KJB786129 KSX786129 LCT786129 LMP786129 LWL786129 MGH786129 MQD786129 MZZ786129 NJV786129 NTR786129 ODN786129 ONJ786129 OXF786129 PHB786129 PQX786129 QAT786129 QKP786129 QUL786129 REH786129 ROD786129 RXZ786129 SHV786129 SRR786129 TBN786129 TLJ786129 TVF786129 UFB786129 UOX786129 UYT786129 VIP786129 VSL786129 WCH786129 WMD786129 WVZ786129 R851665 JN851665 TJ851665 ADF851665 ANB851665 AWX851665 BGT851665 BQP851665 CAL851665 CKH851665 CUD851665 DDZ851665 DNV851665 DXR851665 EHN851665 ERJ851665 FBF851665 FLB851665 FUX851665 GET851665 GOP851665 GYL851665 HIH851665 HSD851665 IBZ851665 ILV851665 IVR851665 JFN851665 JPJ851665 JZF851665 KJB851665 KSX851665 LCT851665 LMP851665 LWL851665 MGH851665 MQD851665 MZZ851665 NJV851665 NTR851665 ODN851665 ONJ851665 OXF851665 PHB851665 PQX851665 QAT851665 QKP851665 QUL851665 REH851665 ROD851665 RXZ851665 SHV851665 SRR851665 TBN851665 TLJ851665 TVF851665 UFB851665 UOX851665 UYT851665 VIP851665 VSL851665 WCH851665 WMD851665 WVZ851665 R917201 JN917201 TJ917201 ADF917201 ANB917201 AWX917201 BGT917201 BQP917201 CAL917201 CKH917201 CUD917201 DDZ917201 DNV917201 DXR917201 EHN917201 ERJ917201 FBF917201 FLB917201 FUX917201 GET917201 GOP917201 GYL917201 HIH917201 HSD917201 IBZ917201 ILV917201 IVR917201 JFN917201 JPJ917201 JZF917201 KJB917201 KSX917201 LCT917201 LMP917201 LWL917201 MGH917201 MQD917201 MZZ917201 NJV917201 NTR917201 ODN917201 ONJ917201 OXF917201 PHB917201 PQX917201 QAT917201 QKP917201 QUL917201 REH917201 ROD917201 RXZ917201 SHV917201 SRR917201 TBN917201 TLJ917201 TVF917201 UFB917201 UOX917201 UYT917201 VIP917201 VSL917201 WCH917201 WMD917201 WVZ917201 R982737 JN982737 TJ982737 ADF982737 ANB982737 AWX982737 BGT982737 BQP982737 CAL982737 CKH982737 CUD982737 DDZ982737 DNV982737 DXR982737 EHN982737 ERJ982737 FBF982737 FLB982737 FUX982737 GET982737 GOP982737 GYL982737 HIH982737 HSD982737 IBZ982737 ILV982737 IVR982737 JFN982737 JPJ982737 JZF982737 KJB982737 KSX982737 LCT982737 LMP982737 LWL982737 MGH982737 MQD982737 MZZ982737 NJV982737 NTR982737 ODN982737 ONJ982737 OXF982737 PHB982737 PQX982737 QAT982737 QKP982737 QUL982737 REH982737 ROD982737 RXZ982737 SHV982737 SRR982737 TBN982737 TLJ982737 TVF982737 UFB982737 UOX982737 UYT982737 VIP982737 VSL982737 WCH982737 WMD982737 WVZ982737 M65234:M65237 JI65234:JI65237 TE65234:TE65237 ADA65234:ADA65237 AMW65234:AMW65237 AWS65234:AWS65237 BGO65234:BGO65237 BQK65234:BQK65237 CAG65234:CAG65237 CKC65234:CKC65237 CTY65234:CTY65237 DDU65234:DDU65237 DNQ65234:DNQ65237 DXM65234:DXM65237 EHI65234:EHI65237 ERE65234:ERE65237 FBA65234:FBA65237 FKW65234:FKW65237 FUS65234:FUS65237 GEO65234:GEO65237 GOK65234:GOK65237 GYG65234:GYG65237 HIC65234:HIC65237 HRY65234:HRY65237 IBU65234:IBU65237 ILQ65234:ILQ65237 IVM65234:IVM65237 JFI65234:JFI65237 JPE65234:JPE65237 JZA65234:JZA65237 KIW65234:KIW65237 KSS65234:KSS65237 LCO65234:LCO65237 LMK65234:LMK65237 LWG65234:LWG65237 MGC65234:MGC65237 MPY65234:MPY65237 MZU65234:MZU65237 NJQ65234:NJQ65237 NTM65234:NTM65237 ODI65234:ODI65237 ONE65234:ONE65237 OXA65234:OXA65237 PGW65234:PGW65237 PQS65234:PQS65237 QAO65234:QAO65237 QKK65234:QKK65237 QUG65234:QUG65237 REC65234:REC65237 RNY65234:RNY65237 RXU65234:RXU65237 SHQ65234:SHQ65237 SRM65234:SRM65237 TBI65234:TBI65237 TLE65234:TLE65237 TVA65234:TVA65237 UEW65234:UEW65237 UOS65234:UOS65237 UYO65234:UYO65237 VIK65234:VIK65237 VSG65234:VSG65237 WCC65234:WCC65237 WLY65234:WLY65237 WVU65234:WVU65237 M130770:M130773 JI130770:JI130773 TE130770:TE130773 ADA130770:ADA130773 AMW130770:AMW130773 AWS130770:AWS130773 BGO130770:BGO130773 BQK130770:BQK130773 CAG130770:CAG130773 CKC130770:CKC130773 CTY130770:CTY130773 DDU130770:DDU130773 DNQ130770:DNQ130773 DXM130770:DXM130773 EHI130770:EHI130773 ERE130770:ERE130773 FBA130770:FBA130773 FKW130770:FKW130773 FUS130770:FUS130773 GEO130770:GEO130773 GOK130770:GOK130773 GYG130770:GYG130773 HIC130770:HIC130773 HRY130770:HRY130773 IBU130770:IBU130773 ILQ130770:ILQ130773 IVM130770:IVM130773 JFI130770:JFI130773 JPE130770:JPE130773 JZA130770:JZA130773 KIW130770:KIW130773 KSS130770:KSS130773 LCO130770:LCO130773 LMK130770:LMK130773 LWG130770:LWG130773 MGC130770:MGC130773 MPY130770:MPY130773 MZU130770:MZU130773 NJQ130770:NJQ130773 NTM130770:NTM130773 ODI130770:ODI130773 ONE130770:ONE130773 OXA130770:OXA130773 PGW130770:PGW130773 PQS130770:PQS130773 QAO130770:QAO130773 QKK130770:QKK130773 QUG130770:QUG130773 REC130770:REC130773 RNY130770:RNY130773 RXU130770:RXU130773 SHQ130770:SHQ130773 SRM130770:SRM130773 TBI130770:TBI130773 TLE130770:TLE130773 TVA130770:TVA130773 UEW130770:UEW130773 UOS130770:UOS130773 UYO130770:UYO130773 VIK130770:VIK130773 VSG130770:VSG130773 WCC130770:WCC130773 WLY130770:WLY130773 WVU130770:WVU130773 M196306:M196309 JI196306:JI196309 TE196306:TE196309 ADA196306:ADA196309 AMW196306:AMW196309 AWS196306:AWS196309 BGO196306:BGO196309 BQK196306:BQK196309 CAG196306:CAG196309 CKC196306:CKC196309 CTY196306:CTY196309 DDU196306:DDU196309 DNQ196306:DNQ196309 DXM196306:DXM196309 EHI196306:EHI196309 ERE196306:ERE196309 FBA196306:FBA196309 FKW196306:FKW196309 FUS196306:FUS196309 GEO196306:GEO196309 GOK196306:GOK196309 GYG196306:GYG196309 HIC196306:HIC196309 HRY196306:HRY196309 IBU196306:IBU196309 ILQ196306:ILQ196309 IVM196306:IVM196309 JFI196306:JFI196309 JPE196306:JPE196309 JZA196306:JZA196309 KIW196306:KIW196309 KSS196306:KSS196309 LCO196306:LCO196309 LMK196306:LMK196309 LWG196306:LWG196309 MGC196306:MGC196309 MPY196306:MPY196309 MZU196306:MZU196309 NJQ196306:NJQ196309 NTM196306:NTM196309 ODI196306:ODI196309 ONE196306:ONE196309 OXA196306:OXA196309 PGW196306:PGW196309 PQS196306:PQS196309 QAO196306:QAO196309 QKK196306:QKK196309 QUG196306:QUG196309 REC196306:REC196309 RNY196306:RNY196309 RXU196306:RXU196309 SHQ196306:SHQ196309 SRM196306:SRM196309 TBI196306:TBI196309 TLE196306:TLE196309 TVA196306:TVA196309 UEW196306:UEW196309 UOS196306:UOS196309 UYO196306:UYO196309 VIK196306:VIK196309 VSG196306:VSG196309 WCC196306:WCC196309 WLY196306:WLY196309 WVU196306:WVU196309 M261842:M261845 JI261842:JI261845 TE261842:TE261845 ADA261842:ADA261845 AMW261842:AMW261845 AWS261842:AWS261845 BGO261842:BGO261845 BQK261842:BQK261845 CAG261842:CAG261845 CKC261842:CKC261845 CTY261842:CTY261845 DDU261842:DDU261845 DNQ261842:DNQ261845 DXM261842:DXM261845 EHI261842:EHI261845 ERE261842:ERE261845 FBA261842:FBA261845 FKW261842:FKW261845 FUS261842:FUS261845 GEO261842:GEO261845 GOK261842:GOK261845 GYG261842:GYG261845 HIC261842:HIC261845 HRY261842:HRY261845 IBU261842:IBU261845 ILQ261842:ILQ261845 IVM261842:IVM261845 JFI261842:JFI261845 JPE261842:JPE261845 JZA261842:JZA261845 KIW261842:KIW261845 KSS261842:KSS261845 LCO261842:LCO261845 LMK261842:LMK261845 LWG261842:LWG261845 MGC261842:MGC261845 MPY261842:MPY261845 MZU261842:MZU261845 NJQ261842:NJQ261845 NTM261842:NTM261845 ODI261842:ODI261845 ONE261842:ONE261845 OXA261842:OXA261845 PGW261842:PGW261845 PQS261842:PQS261845 QAO261842:QAO261845 QKK261842:QKK261845 QUG261842:QUG261845 REC261842:REC261845 RNY261842:RNY261845 RXU261842:RXU261845 SHQ261842:SHQ261845 SRM261842:SRM261845 TBI261842:TBI261845 TLE261842:TLE261845 TVA261842:TVA261845 UEW261842:UEW261845 UOS261842:UOS261845 UYO261842:UYO261845 VIK261842:VIK261845 VSG261842:VSG261845 WCC261842:WCC261845 WLY261842:WLY261845 WVU261842:WVU261845 M327378:M327381 JI327378:JI327381 TE327378:TE327381 ADA327378:ADA327381 AMW327378:AMW327381 AWS327378:AWS327381 BGO327378:BGO327381 BQK327378:BQK327381 CAG327378:CAG327381 CKC327378:CKC327381 CTY327378:CTY327381 DDU327378:DDU327381 DNQ327378:DNQ327381 DXM327378:DXM327381 EHI327378:EHI327381 ERE327378:ERE327381 FBA327378:FBA327381 FKW327378:FKW327381 FUS327378:FUS327381 GEO327378:GEO327381 GOK327378:GOK327381 GYG327378:GYG327381 HIC327378:HIC327381 HRY327378:HRY327381 IBU327378:IBU327381 ILQ327378:ILQ327381 IVM327378:IVM327381 JFI327378:JFI327381 JPE327378:JPE327381 JZA327378:JZA327381 KIW327378:KIW327381 KSS327378:KSS327381 LCO327378:LCO327381 LMK327378:LMK327381 LWG327378:LWG327381 MGC327378:MGC327381 MPY327378:MPY327381 MZU327378:MZU327381 NJQ327378:NJQ327381 NTM327378:NTM327381 ODI327378:ODI327381 ONE327378:ONE327381 OXA327378:OXA327381 PGW327378:PGW327381 PQS327378:PQS327381 QAO327378:QAO327381 QKK327378:QKK327381 QUG327378:QUG327381 REC327378:REC327381 RNY327378:RNY327381 RXU327378:RXU327381 SHQ327378:SHQ327381 SRM327378:SRM327381 TBI327378:TBI327381 TLE327378:TLE327381 TVA327378:TVA327381 UEW327378:UEW327381 UOS327378:UOS327381 UYO327378:UYO327381 VIK327378:VIK327381 VSG327378:VSG327381 WCC327378:WCC327381 WLY327378:WLY327381 WVU327378:WVU327381 M392914:M392917 JI392914:JI392917 TE392914:TE392917 ADA392914:ADA392917 AMW392914:AMW392917 AWS392914:AWS392917 BGO392914:BGO392917 BQK392914:BQK392917 CAG392914:CAG392917 CKC392914:CKC392917 CTY392914:CTY392917 DDU392914:DDU392917 DNQ392914:DNQ392917 DXM392914:DXM392917 EHI392914:EHI392917 ERE392914:ERE392917 FBA392914:FBA392917 FKW392914:FKW392917 FUS392914:FUS392917 GEO392914:GEO392917 GOK392914:GOK392917 GYG392914:GYG392917 HIC392914:HIC392917 HRY392914:HRY392917 IBU392914:IBU392917 ILQ392914:ILQ392917 IVM392914:IVM392917 JFI392914:JFI392917 JPE392914:JPE392917 JZA392914:JZA392917 KIW392914:KIW392917 KSS392914:KSS392917 LCO392914:LCO392917 LMK392914:LMK392917 LWG392914:LWG392917 MGC392914:MGC392917 MPY392914:MPY392917 MZU392914:MZU392917 NJQ392914:NJQ392917 NTM392914:NTM392917 ODI392914:ODI392917 ONE392914:ONE392917 OXA392914:OXA392917 PGW392914:PGW392917 PQS392914:PQS392917 QAO392914:QAO392917 QKK392914:QKK392917 QUG392914:QUG392917 REC392914:REC392917 RNY392914:RNY392917 RXU392914:RXU392917 SHQ392914:SHQ392917 SRM392914:SRM392917 TBI392914:TBI392917 TLE392914:TLE392917 TVA392914:TVA392917 UEW392914:UEW392917 UOS392914:UOS392917 UYO392914:UYO392917 VIK392914:VIK392917 VSG392914:VSG392917 WCC392914:WCC392917 WLY392914:WLY392917 WVU392914:WVU392917 M458450:M458453 JI458450:JI458453 TE458450:TE458453 ADA458450:ADA458453 AMW458450:AMW458453 AWS458450:AWS458453 BGO458450:BGO458453 BQK458450:BQK458453 CAG458450:CAG458453 CKC458450:CKC458453 CTY458450:CTY458453 DDU458450:DDU458453 DNQ458450:DNQ458453 DXM458450:DXM458453 EHI458450:EHI458453 ERE458450:ERE458453 FBA458450:FBA458453 FKW458450:FKW458453 FUS458450:FUS458453 GEO458450:GEO458453 GOK458450:GOK458453 GYG458450:GYG458453 HIC458450:HIC458453 HRY458450:HRY458453 IBU458450:IBU458453 ILQ458450:ILQ458453 IVM458450:IVM458453 JFI458450:JFI458453 JPE458450:JPE458453 JZA458450:JZA458453 KIW458450:KIW458453 KSS458450:KSS458453 LCO458450:LCO458453 LMK458450:LMK458453 LWG458450:LWG458453 MGC458450:MGC458453 MPY458450:MPY458453 MZU458450:MZU458453 NJQ458450:NJQ458453 NTM458450:NTM458453 ODI458450:ODI458453 ONE458450:ONE458453 OXA458450:OXA458453 PGW458450:PGW458453 PQS458450:PQS458453 QAO458450:QAO458453 QKK458450:QKK458453 QUG458450:QUG458453 REC458450:REC458453 RNY458450:RNY458453 RXU458450:RXU458453 SHQ458450:SHQ458453 SRM458450:SRM458453 TBI458450:TBI458453 TLE458450:TLE458453 TVA458450:TVA458453 UEW458450:UEW458453 UOS458450:UOS458453 UYO458450:UYO458453 VIK458450:VIK458453 VSG458450:VSG458453 WCC458450:WCC458453 WLY458450:WLY458453 WVU458450:WVU458453 M523986:M523989 JI523986:JI523989 TE523986:TE523989 ADA523986:ADA523989 AMW523986:AMW523989 AWS523986:AWS523989 BGO523986:BGO523989 BQK523986:BQK523989 CAG523986:CAG523989 CKC523986:CKC523989 CTY523986:CTY523989 DDU523986:DDU523989 DNQ523986:DNQ523989 DXM523986:DXM523989 EHI523986:EHI523989 ERE523986:ERE523989 FBA523986:FBA523989 FKW523986:FKW523989 FUS523986:FUS523989 GEO523986:GEO523989 GOK523986:GOK523989 GYG523986:GYG523989 HIC523986:HIC523989 HRY523986:HRY523989 IBU523986:IBU523989 ILQ523986:ILQ523989 IVM523986:IVM523989 JFI523986:JFI523989 JPE523986:JPE523989 JZA523986:JZA523989 KIW523986:KIW523989 KSS523986:KSS523989 LCO523986:LCO523989 LMK523986:LMK523989 LWG523986:LWG523989 MGC523986:MGC523989 MPY523986:MPY523989 MZU523986:MZU523989 NJQ523986:NJQ523989 NTM523986:NTM523989 ODI523986:ODI523989 ONE523986:ONE523989 OXA523986:OXA523989 PGW523986:PGW523989 PQS523986:PQS523989 QAO523986:QAO523989 QKK523986:QKK523989 QUG523986:QUG523989 REC523986:REC523989 RNY523986:RNY523989 RXU523986:RXU523989 SHQ523986:SHQ523989 SRM523986:SRM523989 TBI523986:TBI523989 TLE523986:TLE523989 TVA523986:TVA523989 UEW523986:UEW523989 UOS523986:UOS523989 UYO523986:UYO523989 VIK523986:VIK523989 VSG523986:VSG523989 WCC523986:WCC523989 WLY523986:WLY523989 WVU523986:WVU523989 M589522:M589525 JI589522:JI589525 TE589522:TE589525 ADA589522:ADA589525 AMW589522:AMW589525 AWS589522:AWS589525 BGO589522:BGO589525 BQK589522:BQK589525 CAG589522:CAG589525 CKC589522:CKC589525 CTY589522:CTY589525 DDU589522:DDU589525 DNQ589522:DNQ589525 DXM589522:DXM589525 EHI589522:EHI589525 ERE589522:ERE589525 FBA589522:FBA589525 FKW589522:FKW589525 FUS589522:FUS589525 GEO589522:GEO589525 GOK589522:GOK589525 GYG589522:GYG589525 HIC589522:HIC589525 HRY589522:HRY589525 IBU589522:IBU589525 ILQ589522:ILQ589525 IVM589522:IVM589525 JFI589522:JFI589525 JPE589522:JPE589525 JZA589522:JZA589525 KIW589522:KIW589525 KSS589522:KSS589525 LCO589522:LCO589525 LMK589522:LMK589525 LWG589522:LWG589525 MGC589522:MGC589525 MPY589522:MPY589525 MZU589522:MZU589525 NJQ589522:NJQ589525 NTM589522:NTM589525 ODI589522:ODI589525 ONE589522:ONE589525 OXA589522:OXA589525 PGW589522:PGW589525 PQS589522:PQS589525 QAO589522:QAO589525 QKK589522:QKK589525 QUG589522:QUG589525 REC589522:REC589525 RNY589522:RNY589525 RXU589522:RXU589525 SHQ589522:SHQ589525 SRM589522:SRM589525 TBI589522:TBI589525 TLE589522:TLE589525 TVA589522:TVA589525 UEW589522:UEW589525 UOS589522:UOS589525 UYO589522:UYO589525 VIK589522:VIK589525 VSG589522:VSG589525 WCC589522:WCC589525 WLY589522:WLY589525 WVU589522:WVU589525 M655058:M655061 JI655058:JI655061 TE655058:TE655061 ADA655058:ADA655061 AMW655058:AMW655061 AWS655058:AWS655061 BGO655058:BGO655061 BQK655058:BQK655061 CAG655058:CAG655061 CKC655058:CKC655061 CTY655058:CTY655061 DDU655058:DDU655061 DNQ655058:DNQ655061 DXM655058:DXM655061 EHI655058:EHI655061 ERE655058:ERE655061 FBA655058:FBA655061 FKW655058:FKW655061 FUS655058:FUS655061 GEO655058:GEO655061 GOK655058:GOK655061 GYG655058:GYG655061 HIC655058:HIC655061 HRY655058:HRY655061 IBU655058:IBU655061 ILQ655058:ILQ655061 IVM655058:IVM655061 JFI655058:JFI655061 JPE655058:JPE655061 JZA655058:JZA655061 KIW655058:KIW655061 KSS655058:KSS655061 LCO655058:LCO655061 LMK655058:LMK655061 LWG655058:LWG655061 MGC655058:MGC655061 MPY655058:MPY655061 MZU655058:MZU655061 NJQ655058:NJQ655061 NTM655058:NTM655061 ODI655058:ODI655061 ONE655058:ONE655061 OXA655058:OXA655061 PGW655058:PGW655061 PQS655058:PQS655061 QAO655058:QAO655061 QKK655058:QKK655061 QUG655058:QUG655061 REC655058:REC655061 RNY655058:RNY655061 RXU655058:RXU655061 SHQ655058:SHQ655061 SRM655058:SRM655061 TBI655058:TBI655061 TLE655058:TLE655061 TVA655058:TVA655061 UEW655058:UEW655061 UOS655058:UOS655061 UYO655058:UYO655061 VIK655058:VIK655061 VSG655058:VSG655061 WCC655058:WCC655061 WLY655058:WLY655061 WVU655058:WVU655061 M720594:M720597 JI720594:JI720597 TE720594:TE720597 ADA720594:ADA720597 AMW720594:AMW720597 AWS720594:AWS720597 BGO720594:BGO720597 BQK720594:BQK720597 CAG720594:CAG720597 CKC720594:CKC720597 CTY720594:CTY720597 DDU720594:DDU720597 DNQ720594:DNQ720597 DXM720594:DXM720597 EHI720594:EHI720597 ERE720594:ERE720597 FBA720594:FBA720597 FKW720594:FKW720597 FUS720594:FUS720597 GEO720594:GEO720597 GOK720594:GOK720597 GYG720594:GYG720597 HIC720594:HIC720597 HRY720594:HRY720597 IBU720594:IBU720597 ILQ720594:ILQ720597 IVM720594:IVM720597 JFI720594:JFI720597 JPE720594:JPE720597 JZA720594:JZA720597 KIW720594:KIW720597 KSS720594:KSS720597 LCO720594:LCO720597 LMK720594:LMK720597 LWG720594:LWG720597 MGC720594:MGC720597 MPY720594:MPY720597 MZU720594:MZU720597 NJQ720594:NJQ720597 NTM720594:NTM720597 ODI720594:ODI720597 ONE720594:ONE720597 OXA720594:OXA720597 PGW720594:PGW720597 PQS720594:PQS720597 QAO720594:QAO720597 QKK720594:QKK720597 QUG720594:QUG720597 REC720594:REC720597 RNY720594:RNY720597 RXU720594:RXU720597 SHQ720594:SHQ720597 SRM720594:SRM720597 TBI720594:TBI720597 TLE720594:TLE720597 TVA720594:TVA720597 UEW720594:UEW720597 UOS720594:UOS720597 UYO720594:UYO720597 VIK720594:VIK720597 VSG720594:VSG720597 WCC720594:WCC720597 WLY720594:WLY720597 WVU720594:WVU720597 M786130:M786133 JI786130:JI786133 TE786130:TE786133 ADA786130:ADA786133 AMW786130:AMW786133 AWS786130:AWS786133 BGO786130:BGO786133 BQK786130:BQK786133 CAG786130:CAG786133 CKC786130:CKC786133 CTY786130:CTY786133 DDU786130:DDU786133 DNQ786130:DNQ786133 DXM786130:DXM786133 EHI786130:EHI786133 ERE786130:ERE786133 FBA786130:FBA786133 FKW786130:FKW786133 FUS786130:FUS786133 GEO786130:GEO786133 GOK786130:GOK786133 GYG786130:GYG786133 HIC786130:HIC786133 HRY786130:HRY786133 IBU786130:IBU786133 ILQ786130:ILQ786133 IVM786130:IVM786133 JFI786130:JFI786133 JPE786130:JPE786133 JZA786130:JZA786133 KIW786130:KIW786133 KSS786130:KSS786133 LCO786130:LCO786133 LMK786130:LMK786133 LWG786130:LWG786133 MGC786130:MGC786133 MPY786130:MPY786133 MZU786130:MZU786133 NJQ786130:NJQ786133 NTM786130:NTM786133 ODI786130:ODI786133 ONE786130:ONE786133 OXA786130:OXA786133 PGW786130:PGW786133 PQS786130:PQS786133 QAO786130:QAO786133 QKK786130:QKK786133 QUG786130:QUG786133 REC786130:REC786133 RNY786130:RNY786133 RXU786130:RXU786133 SHQ786130:SHQ786133 SRM786130:SRM786133 TBI786130:TBI786133 TLE786130:TLE786133 TVA786130:TVA786133 UEW786130:UEW786133 UOS786130:UOS786133 UYO786130:UYO786133 VIK786130:VIK786133 VSG786130:VSG786133 WCC786130:WCC786133 WLY786130:WLY786133 WVU786130:WVU786133 M851666:M851669 JI851666:JI851669 TE851666:TE851669 ADA851666:ADA851669 AMW851666:AMW851669 AWS851666:AWS851669 BGO851666:BGO851669 BQK851666:BQK851669 CAG851666:CAG851669 CKC851666:CKC851669 CTY851666:CTY851669 DDU851666:DDU851669 DNQ851666:DNQ851669 DXM851666:DXM851669 EHI851666:EHI851669 ERE851666:ERE851669 FBA851666:FBA851669 FKW851666:FKW851669 FUS851666:FUS851669 GEO851666:GEO851669 GOK851666:GOK851669 GYG851666:GYG851669 HIC851666:HIC851669 HRY851666:HRY851669 IBU851666:IBU851669 ILQ851666:ILQ851669 IVM851666:IVM851669 JFI851666:JFI851669 JPE851666:JPE851669 JZA851666:JZA851669 KIW851666:KIW851669 KSS851666:KSS851669 LCO851666:LCO851669 LMK851666:LMK851669 LWG851666:LWG851669 MGC851666:MGC851669 MPY851666:MPY851669 MZU851666:MZU851669 NJQ851666:NJQ851669 NTM851666:NTM851669 ODI851666:ODI851669 ONE851666:ONE851669 OXA851666:OXA851669 PGW851666:PGW851669 PQS851666:PQS851669 QAO851666:QAO851669 QKK851666:QKK851669 QUG851666:QUG851669 REC851666:REC851669 RNY851666:RNY851669 RXU851666:RXU851669 SHQ851666:SHQ851669 SRM851666:SRM851669 TBI851666:TBI851669 TLE851666:TLE851669 TVA851666:TVA851669 UEW851666:UEW851669 UOS851666:UOS851669 UYO851666:UYO851669 VIK851666:VIK851669 VSG851666:VSG851669 WCC851666:WCC851669 WLY851666:WLY851669 WVU851666:WVU851669 M917202:M917205 JI917202:JI917205 TE917202:TE917205 ADA917202:ADA917205 AMW917202:AMW917205 AWS917202:AWS917205 BGO917202:BGO917205 BQK917202:BQK917205 CAG917202:CAG917205 CKC917202:CKC917205 CTY917202:CTY917205 DDU917202:DDU917205 DNQ917202:DNQ917205 DXM917202:DXM917205 EHI917202:EHI917205 ERE917202:ERE917205 FBA917202:FBA917205 FKW917202:FKW917205 FUS917202:FUS917205 GEO917202:GEO917205 GOK917202:GOK917205 GYG917202:GYG917205 HIC917202:HIC917205 HRY917202:HRY917205 IBU917202:IBU917205 ILQ917202:ILQ917205 IVM917202:IVM917205 JFI917202:JFI917205 JPE917202:JPE917205 JZA917202:JZA917205 KIW917202:KIW917205 KSS917202:KSS917205 LCO917202:LCO917205 LMK917202:LMK917205 LWG917202:LWG917205 MGC917202:MGC917205 MPY917202:MPY917205 MZU917202:MZU917205 NJQ917202:NJQ917205 NTM917202:NTM917205 ODI917202:ODI917205 ONE917202:ONE917205 OXA917202:OXA917205 PGW917202:PGW917205 PQS917202:PQS917205 QAO917202:QAO917205 QKK917202:QKK917205 QUG917202:QUG917205 REC917202:REC917205 RNY917202:RNY917205 RXU917202:RXU917205 SHQ917202:SHQ917205 SRM917202:SRM917205 TBI917202:TBI917205 TLE917202:TLE917205 TVA917202:TVA917205 UEW917202:UEW917205 UOS917202:UOS917205 UYO917202:UYO917205 VIK917202:VIK917205 VSG917202:VSG917205 WCC917202:WCC917205 WLY917202:WLY917205 WVU917202:WVU917205 M982738:M982741 JI982738:JI982741 TE982738:TE982741 ADA982738:ADA982741 AMW982738:AMW982741 AWS982738:AWS982741 BGO982738:BGO982741 BQK982738:BQK982741 CAG982738:CAG982741 CKC982738:CKC982741 CTY982738:CTY982741 DDU982738:DDU982741 DNQ982738:DNQ982741 DXM982738:DXM982741 EHI982738:EHI982741 ERE982738:ERE982741 FBA982738:FBA982741 FKW982738:FKW982741 FUS982738:FUS982741 GEO982738:GEO982741 GOK982738:GOK982741 GYG982738:GYG982741 HIC982738:HIC982741 HRY982738:HRY982741 IBU982738:IBU982741 ILQ982738:ILQ982741 IVM982738:IVM982741 JFI982738:JFI982741 JPE982738:JPE982741 JZA982738:JZA982741 KIW982738:KIW982741 KSS982738:KSS982741 LCO982738:LCO982741 LMK982738:LMK982741 LWG982738:LWG982741 MGC982738:MGC982741 MPY982738:MPY982741 MZU982738:MZU982741 NJQ982738:NJQ982741 NTM982738:NTM982741 ODI982738:ODI982741 ONE982738:ONE982741 OXA982738:OXA982741 PGW982738:PGW982741 PQS982738:PQS982741 QAO982738:QAO982741 QKK982738:QKK982741 QUG982738:QUG982741 REC982738:REC982741 RNY982738:RNY982741 RXU982738:RXU982741 SHQ982738:SHQ982741 SRM982738:SRM982741 TBI982738:TBI982741 TLE982738:TLE982741 TVA982738:TVA982741 UEW982738:UEW982741 UOS982738:UOS982741 UYO982738:UYO982741 VIK982738:VIK982741 VSG982738:VSG982741 WCC982738:WCC982741 WLY982738:WLY982741 WVU982738:WVU982741 Q65234:Q65236 JM65234:JM65236 TI65234:TI65236 ADE65234:ADE65236 ANA65234:ANA65236 AWW65234:AWW65236 BGS65234:BGS65236 BQO65234:BQO65236 CAK65234:CAK65236 CKG65234:CKG65236 CUC65234:CUC65236 DDY65234:DDY65236 DNU65234:DNU65236 DXQ65234:DXQ65236 EHM65234:EHM65236 ERI65234:ERI65236 FBE65234:FBE65236 FLA65234:FLA65236 FUW65234:FUW65236 GES65234:GES65236 GOO65234:GOO65236 GYK65234:GYK65236 HIG65234:HIG65236 HSC65234:HSC65236 IBY65234:IBY65236 ILU65234:ILU65236 IVQ65234:IVQ65236 JFM65234:JFM65236 JPI65234:JPI65236 JZE65234:JZE65236 KJA65234:KJA65236 KSW65234:KSW65236 LCS65234:LCS65236 LMO65234:LMO65236 LWK65234:LWK65236 MGG65234:MGG65236 MQC65234:MQC65236 MZY65234:MZY65236 NJU65234:NJU65236 NTQ65234:NTQ65236 ODM65234:ODM65236 ONI65234:ONI65236 OXE65234:OXE65236 PHA65234:PHA65236 PQW65234:PQW65236 QAS65234:QAS65236 QKO65234:QKO65236 QUK65234:QUK65236 REG65234:REG65236 ROC65234:ROC65236 RXY65234:RXY65236 SHU65234:SHU65236 SRQ65234:SRQ65236 TBM65234:TBM65236 TLI65234:TLI65236 TVE65234:TVE65236 UFA65234:UFA65236 UOW65234:UOW65236 UYS65234:UYS65236 VIO65234:VIO65236 VSK65234:VSK65236 WCG65234:WCG65236 WMC65234:WMC65236 WVY65234:WVY65236 Q130770:Q130772 JM130770:JM130772 TI130770:TI130772 ADE130770:ADE130772 ANA130770:ANA130772 AWW130770:AWW130772 BGS130770:BGS130772 BQO130770:BQO130772 CAK130770:CAK130772 CKG130770:CKG130772 CUC130770:CUC130772 DDY130770:DDY130772 DNU130770:DNU130772 DXQ130770:DXQ130772 EHM130770:EHM130772 ERI130770:ERI130772 FBE130770:FBE130772 FLA130770:FLA130772 FUW130770:FUW130772 GES130770:GES130772 GOO130770:GOO130772 GYK130770:GYK130772 HIG130770:HIG130772 HSC130770:HSC130772 IBY130770:IBY130772 ILU130770:ILU130772 IVQ130770:IVQ130772 JFM130770:JFM130772 JPI130770:JPI130772 JZE130770:JZE130772 KJA130770:KJA130772 KSW130770:KSW130772 LCS130770:LCS130772 LMO130770:LMO130772 LWK130770:LWK130772 MGG130770:MGG130772 MQC130770:MQC130772 MZY130770:MZY130772 NJU130770:NJU130772 NTQ130770:NTQ130772 ODM130770:ODM130772 ONI130770:ONI130772 OXE130770:OXE130772 PHA130770:PHA130772 PQW130770:PQW130772 QAS130770:QAS130772 QKO130770:QKO130772 QUK130770:QUK130772 REG130770:REG130772 ROC130770:ROC130772 RXY130770:RXY130772 SHU130770:SHU130772 SRQ130770:SRQ130772 TBM130770:TBM130772 TLI130770:TLI130772 TVE130770:TVE130772 UFA130770:UFA130772 UOW130770:UOW130772 UYS130770:UYS130772 VIO130770:VIO130772 VSK130770:VSK130772 WCG130770:WCG130772 WMC130770:WMC130772 WVY130770:WVY130772 Q196306:Q196308 JM196306:JM196308 TI196306:TI196308 ADE196306:ADE196308 ANA196306:ANA196308 AWW196306:AWW196308 BGS196306:BGS196308 BQO196306:BQO196308 CAK196306:CAK196308 CKG196306:CKG196308 CUC196306:CUC196308 DDY196306:DDY196308 DNU196306:DNU196308 DXQ196306:DXQ196308 EHM196306:EHM196308 ERI196306:ERI196308 FBE196306:FBE196308 FLA196306:FLA196308 FUW196306:FUW196308 GES196306:GES196308 GOO196306:GOO196308 GYK196306:GYK196308 HIG196306:HIG196308 HSC196306:HSC196308 IBY196306:IBY196308 ILU196306:ILU196308 IVQ196306:IVQ196308 JFM196306:JFM196308 JPI196306:JPI196308 JZE196306:JZE196308 KJA196306:KJA196308 KSW196306:KSW196308 LCS196306:LCS196308 LMO196306:LMO196308 LWK196306:LWK196308 MGG196306:MGG196308 MQC196306:MQC196308 MZY196306:MZY196308 NJU196306:NJU196308 NTQ196306:NTQ196308 ODM196306:ODM196308 ONI196306:ONI196308 OXE196306:OXE196308 PHA196306:PHA196308 PQW196306:PQW196308 QAS196306:QAS196308 QKO196306:QKO196308 QUK196306:QUK196308 REG196306:REG196308 ROC196306:ROC196308 RXY196306:RXY196308 SHU196306:SHU196308 SRQ196306:SRQ196308 TBM196306:TBM196308 TLI196306:TLI196308 TVE196306:TVE196308 UFA196306:UFA196308 UOW196306:UOW196308 UYS196306:UYS196308 VIO196306:VIO196308 VSK196306:VSK196308 WCG196306:WCG196308 WMC196306:WMC196308 WVY196306:WVY196308 Q261842:Q261844 JM261842:JM261844 TI261842:TI261844 ADE261842:ADE261844 ANA261842:ANA261844 AWW261842:AWW261844 BGS261842:BGS261844 BQO261842:BQO261844 CAK261842:CAK261844 CKG261842:CKG261844 CUC261842:CUC261844 DDY261842:DDY261844 DNU261842:DNU261844 DXQ261842:DXQ261844 EHM261842:EHM261844 ERI261842:ERI261844 FBE261842:FBE261844 FLA261842:FLA261844 FUW261842:FUW261844 GES261842:GES261844 GOO261842:GOO261844 GYK261842:GYK261844 HIG261842:HIG261844 HSC261842:HSC261844 IBY261842:IBY261844 ILU261842:ILU261844 IVQ261842:IVQ261844 JFM261842:JFM261844 JPI261842:JPI261844 JZE261842:JZE261844 KJA261842:KJA261844 KSW261842:KSW261844 LCS261842:LCS261844 LMO261842:LMO261844 LWK261842:LWK261844 MGG261842:MGG261844 MQC261842:MQC261844 MZY261842:MZY261844 NJU261842:NJU261844 NTQ261842:NTQ261844 ODM261842:ODM261844 ONI261842:ONI261844 OXE261842:OXE261844 PHA261842:PHA261844 PQW261842:PQW261844 QAS261842:QAS261844 QKO261842:QKO261844 QUK261842:QUK261844 REG261842:REG261844 ROC261842:ROC261844 RXY261842:RXY261844 SHU261842:SHU261844 SRQ261842:SRQ261844 TBM261842:TBM261844 TLI261842:TLI261844 TVE261842:TVE261844 UFA261842:UFA261844 UOW261842:UOW261844 UYS261842:UYS261844 VIO261842:VIO261844 VSK261842:VSK261844 WCG261842:WCG261844 WMC261842:WMC261844 WVY261842:WVY261844 Q327378:Q327380 JM327378:JM327380 TI327378:TI327380 ADE327378:ADE327380 ANA327378:ANA327380 AWW327378:AWW327380 BGS327378:BGS327380 BQO327378:BQO327380 CAK327378:CAK327380 CKG327378:CKG327380 CUC327378:CUC327380 DDY327378:DDY327380 DNU327378:DNU327380 DXQ327378:DXQ327380 EHM327378:EHM327380 ERI327378:ERI327380 FBE327378:FBE327380 FLA327378:FLA327380 FUW327378:FUW327380 GES327378:GES327380 GOO327378:GOO327380 GYK327378:GYK327380 HIG327378:HIG327380 HSC327378:HSC327380 IBY327378:IBY327380 ILU327378:ILU327380 IVQ327378:IVQ327380 JFM327378:JFM327380 JPI327378:JPI327380 JZE327378:JZE327380 KJA327378:KJA327380 KSW327378:KSW327380 LCS327378:LCS327380 LMO327378:LMO327380 LWK327378:LWK327380 MGG327378:MGG327380 MQC327378:MQC327380 MZY327378:MZY327380 NJU327378:NJU327380 NTQ327378:NTQ327380 ODM327378:ODM327380 ONI327378:ONI327380 OXE327378:OXE327380 PHA327378:PHA327380 PQW327378:PQW327380 QAS327378:QAS327380 QKO327378:QKO327380 QUK327378:QUK327380 REG327378:REG327380 ROC327378:ROC327380 RXY327378:RXY327380 SHU327378:SHU327380 SRQ327378:SRQ327380 TBM327378:TBM327380 TLI327378:TLI327380 TVE327378:TVE327380 UFA327378:UFA327380 UOW327378:UOW327380 UYS327378:UYS327380 VIO327378:VIO327380 VSK327378:VSK327380 WCG327378:WCG327380 WMC327378:WMC327380 WVY327378:WVY327380 Q392914:Q392916 JM392914:JM392916 TI392914:TI392916 ADE392914:ADE392916 ANA392914:ANA392916 AWW392914:AWW392916 BGS392914:BGS392916 BQO392914:BQO392916 CAK392914:CAK392916 CKG392914:CKG392916 CUC392914:CUC392916 DDY392914:DDY392916 DNU392914:DNU392916 DXQ392914:DXQ392916 EHM392914:EHM392916 ERI392914:ERI392916 FBE392914:FBE392916 FLA392914:FLA392916 FUW392914:FUW392916 GES392914:GES392916 GOO392914:GOO392916 GYK392914:GYK392916 HIG392914:HIG392916 HSC392914:HSC392916 IBY392914:IBY392916 ILU392914:ILU392916 IVQ392914:IVQ392916 JFM392914:JFM392916 JPI392914:JPI392916 JZE392914:JZE392916 KJA392914:KJA392916 KSW392914:KSW392916 LCS392914:LCS392916 LMO392914:LMO392916 LWK392914:LWK392916 MGG392914:MGG392916 MQC392914:MQC392916 MZY392914:MZY392916 NJU392914:NJU392916 NTQ392914:NTQ392916 ODM392914:ODM392916 ONI392914:ONI392916 OXE392914:OXE392916 PHA392914:PHA392916 PQW392914:PQW392916 QAS392914:QAS392916 QKO392914:QKO392916 QUK392914:QUK392916 REG392914:REG392916 ROC392914:ROC392916 RXY392914:RXY392916 SHU392914:SHU392916 SRQ392914:SRQ392916 TBM392914:TBM392916 TLI392914:TLI392916 TVE392914:TVE392916 UFA392914:UFA392916 UOW392914:UOW392916 UYS392914:UYS392916 VIO392914:VIO392916 VSK392914:VSK392916 WCG392914:WCG392916 WMC392914:WMC392916 WVY392914:WVY392916 Q458450:Q458452 JM458450:JM458452 TI458450:TI458452 ADE458450:ADE458452 ANA458450:ANA458452 AWW458450:AWW458452 BGS458450:BGS458452 BQO458450:BQO458452 CAK458450:CAK458452 CKG458450:CKG458452 CUC458450:CUC458452 DDY458450:DDY458452 DNU458450:DNU458452 DXQ458450:DXQ458452 EHM458450:EHM458452 ERI458450:ERI458452 FBE458450:FBE458452 FLA458450:FLA458452 FUW458450:FUW458452 GES458450:GES458452 GOO458450:GOO458452 GYK458450:GYK458452 HIG458450:HIG458452 HSC458450:HSC458452 IBY458450:IBY458452 ILU458450:ILU458452 IVQ458450:IVQ458452 JFM458450:JFM458452 JPI458450:JPI458452 JZE458450:JZE458452 KJA458450:KJA458452 KSW458450:KSW458452 LCS458450:LCS458452 LMO458450:LMO458452 LWK458450:LWK458452 MGG458450:MGG458452 MQC458450:MQC458452 MZY458450:MZY458452 NJU458450:NJU458452 NTQ458450:NTQ458452 ODM458450:ODM458452 ONI458450:ONI458452 OXE458450:OXE458452 PHA458450:PHA458452 PQW458450:PQW458452 QAS458450:QAS458452 QKO458450:QKO458452 QUK458450:QUK458452 REG458450:REG458452 ROC458450:ROC458452 RXY458450:RXY458452 SHU458450:SHU458452 SRQ458450:SRQ458452 TBM458450:TBM458452 TLI458450:TLI458452 TVE458450:TVE458452 UFA458450:UFA458452 UOW458450:UOW458452 UYS458450:UYS458452 VIO458450:VIO458452 VSK458450:VSK458452 WCG458450:WCG458452 WMC458450:WMC458452 WVY458450:WVY458452 Q523986:Q523988 JM523986:JM523988 TI523986:TI523988 ADE523986:ADE523988 ANA523986:ANA523988 AWW523986:AWW523988 BGS523986:BGS523988 BQO523986:BQO523988 CAK523986:CAK523988 CKG523986:CKG523988 CUC523986:CUC523988 DDY523986:DDY523988 DNU523986:DNU523988 DXQ523986:DXQ523988 EHM523986:EHM523988 ERI523986:ERI523988 FBE523986:FBE523988 FLA523986:FLA523988 FUW523986:FUW523988 GES523986:GES523988 GOO523986:GOO523988 GYK523986:GYK523988 HIG523986:HIG523988 HSC523986:HSC523988 IBY523986:IBY523988 ILU523986:ILU523988 IVQ523986:IVQ523988 JFM523986:JFM523988 JPI523986:JPI523988 JZE523986:JZE523988 KJA523986:KJA523988 KSW523986:KSW523988 LCS523986:LCS523988 LMO523986:LMO523988 LWK523986:LWK523988 MGG523986:MGG523988 MQC523986:MQC523988 MZY523986:MZY523988 NJU523986:NJU523988 NTQ523986:NTQ523988 ODM523986:ODM523988 ONI523986:ONI523988 OXE523986:OXE523988 PHA523986:PHA523988 PQW523986:PQW523988 QAS523986:QAS523988 QKO523986:QKO523988 QUK523986:QUK523988 REG523986:REG523988 ROC523986:ROC523988 RXY523986:RXY523988 SHU523986:SHU523988 SRQ523986:SRQ523988 TBM523986:TBM523988 TLI523986:TLI523988 TVE523986:TVE523988 UFA523986:UFA523988 UOW523986:UOW523988 UYS523986:UYS523988 VIO523986:VIO523988 VSK523986:VSK523988 WCG523986:WCG523988 WMC523986:WMC523988 WVY523986:WVY523988 Q589522:Q589524 JM589522:JM589524 TI589522:TI589524 ADE589522:ADE589524 ANA589522:ANA589524 AWW589522:AWW589524 BGS589522:BGS589524 BQO589522:BQO589524 CAK589522:CAK589524 CKG589522:CKG589524 CUC589522:CUC589524 DDY589522:DDY589524 DNU589522:DNU589524 DXQ589522:DXQ589524 EHM589522:EHM589524 ERI589522:ERI589524 FBE589522:FBE589524 FLA589522:FLA589524 FUW589522:FUW589524 GES589522:GES589524 GOO589522:GOO589524 GYK589522:GYK589524 HIG589522:HIG589524 HSC589522:HSC589524 IBY589522:IBY589524 ILU589522:ILU589524 IVQ589522:IVQ589524 JFM589522:JFM589524 JPI589522:JPI589524 JZE589522:JZE589524 KJA589522:KJA589524 KSW589522:KSW589524 LCS589522:LCS589524 LMO589522:LMO589524 LWK589522:LWK589524 MGG589522:MGG589524 MQC589522:MQC589524 MZY589522:MZY589524 NJU589522:NJU589524 NTQ589522:NTQ589524 ODM589522:ODM589524 ONI589522:ONI589524 OXE589522:OXE589524 PHA589522:PHA589524 PQW589522:PQW589524 QAS589522:QAS589524 QKO589522:QKO589524 QUK589522:QUK589524 REG589522:REG589524 ROC589522:ROC589524 RXY589522:RXY589524 SHU589522:SHU589524 SRQ589522:SRQ589524 TBM589522:TBM589524 TLI589522:TLI589524 TVE589522:TVE589524 UFA589522:UFA589524 UOW589522:UOW589524 UYS589522:UYS589524 VIO589522:VIO589524 VSK589522:VSK589524 WCG589522:WCG589524 WMC589522:WMC589524 WVY589522:WVY589524 Q655058:Q655060 JM655058:JM655060 TI655058:TI655060 ADE655058:ADE655060 ANA655058:ANA655060 AWW655058:AWW655060 BGS655058:BGS655060 BQO655058:BQO655060 CAK655058:CAK655060 CKG655058:CKG655060 CUC655058:CUC655060 DDY655058:DDY655060 DNU655058:DNU655060 DXQ655058:DXQ655060 EHM655058:EHM655060 ERI655058:ERI655060 FBE655058:FBE655060 FLA655058:FLA655060 FUW655058:FUW655060 GES655058:GES655060 GOO655058:GOO655060 GYK655058:GYK655060 HIG655058:HIG655060 HSC655058:HSC655060 IBY655058:IBY655060 ILU655058:ILU655060 IVQ655058:IVQ655060 JFM655058:JFM655060 JPI655058:JPI655060 JZE655058:JZE655060 KJA655058:KJA655060 KSW655058:KSW655060 LCS655058:LCS655060 LMO655058:LMO655060 LWK655058:LWK655060 MGG655058:MGG655060 MQC655058:MQC655060 MZY655058:MZY655060 NJU655058:NJU655060 NTQ655058:NTQ655060 ODM655058:ODM655060 ONI655058:ONI655060 OXE655058:OXE655060 PHA655058:PHA655060 PQW655058:PQW655060 QAS655058:QAS655060 QKO655058:QKO655060 QUK655058:QUK655060 REG655058:REG655060 ROC655058:ROC655060 RXY655058:RXY655060 SHU655058:SHU655060 SRQ655058:SRQ655060 TBM655058:TBM655060 TLI655058:TLI655060 TVE655058:TVE655060 UFA655058:UFA655060 UOW655058:UOW655060 UYS655058:UYS655060 VIO655058:VIO655060 VSK655058:VSK655060 WCG655058:WCG655060 WMC655058:WMC655060 WVY655058:WVY655060 Q720594:Q720596 JM720594:JM720596 TI720594:TI720596 ADE720594:ADE720596 ANA720594:ANA720596 AWW720594:AWW720596 BGS720594:BGS720596 BQO720594:BQO720596 CAK720594:CAK720596 CKG720594:CKG720596 CUC720594:CUC720596 DDY720594:DDY720596 DNU720594:DNU720596 DXQ720594:DXQ720596 EHM720594:EHM720596 ERI720594:ERI720596 FBE720594:FBE720596 FLA720594:FLA720596 FUW720594:FUW720596 GES720594:GES720596 GOO720594:GOO720596 GYK720594:GYK720596 HIG720594:HIG720596 HSC720594:HSC720596 IBY720594:IBY720596 ILU720594:ILU720596 IVQ720594:IVQ720596 JFM720594:JFM720596 JPI720594:JPI720596 JZE720594:JZE720596 KJA720594:KJA720596 KSW720594:KSW720596 LCS720594:LCS720596 LMO720594:LMO720596 LWK720594:LWK720596 MGG720594:MGG720596 MQC720594:MQC720596 MZY720594:MZY720596 NJU720594:NJU720596 NTQ720594:NTQ720596 ODM720594:ODM720596 ONI720594:ONI720596 OXE720594:OXE720596 PHA720594:PHA720596 PQW720594:PQW720596 QAS720594:QAS720596 QKO720594:QKO720596 QUK720594:QUK720596 REG720594:REG720596 ROC720594:ROC720596 RXY720594:RXY720596 SHU720594:SHU720596 SRQ720594:SRQ720596 TBM720594:TBM720596 TLI720594:TLI720596 TVE720594:TVE720596 UFA720594:UFA720596 UOW720594:UOW720596 UYS720594:UYS720596 VIO720594:VIO720596 VSK720594:VSK720596 WCG720594:WCG720596 WMC720594:WMC720596 WVY720594:WVY720596 Q786130:Q786132 JM786130:JM786132 TI786130:TI786132 ADE786130:ADE786132 ANA786130:ANA786132 AWW786130:AWW786132 BGS786130:BGS786132 BQO786130:BQO786132 CAK786130:CAK786132 CKG786130:CKG786132 CUC786130:CUC786132 DDY786130:DDY786132 DNU786130:DNU786132 DXQ786130:DXQ786132 EHM786130:EHM786132 ERI786130:ERI786132 FBE786130:FBE786132 FLA786130:FLA786132 FUW786130:FUW786132 GES786130:GES786132 GOO786130:GOO786132 GYK786130:GYK786132 HIG786130:HIG786132 HSC786130:HSC786132 IBY786130:IBY786132 ILU786130:ILU786132 IVQ786130:IVQ786132 JFM786130:JFM786132 JPI786130:JPI786132 JZE786130:JZE786132 KJA786130:KJA786132 KSW786130:KSW786132 LCS786130:LCS786132 LMO786130:LMO786132 LWK786130:LWK786132 MGG786130:MGG786132 MQC786130:MQC786132 MZY786130:MZY786132 NJU786130:NJU786132 NTQ786130:NTQ786132 ODM786130:ODM786132 ONI786130:ONI786132 OXE786130:OXE786132 PHA786130:PHA786132 PQW786130:PQW786132 QAS786130:QAS786132 QKO786130:QKO786132 QUK786130:QUK786132 REG786130:REG786132 ROC786130:ROC786132 RXY786130:RXY786132 SHU786130:SHU786132 SRQ786130:SRQ786132 TBM786130:TBM786132 TLI786130:TLI786132 TVE786130:TVE786132 UFA786130:UFA786132 UOW786130:UOW786132 UYS786130:UYS786132 VIO786130:VIO786132 VSK786130:VSK786132 WCG786130:WCG786132 WMC786130:WMC786132 WVY786130:WVY786132 Q851666:Q851668 JM851666:JM851668 TI851666:TI851668 ADE851666:ADE851668 ANA851666:ANA851668 AWW851666:AWW851668 BGS851666:BGS851668 BQO851666:BQO851668 CAK851666:CAK851668 CKG851666:CKG851668 CUC851666:CUC851668 DDY851666:DDY851668 DNU851666:DNU851668 DXQ851666:DXQ851668 EHM851666:EHM851668 ERI851666:ERI851668 FBE851666:FBE851668 FLA851666:FLA851668 FUW851666:FUW851668 GES851666:GES851668 GOO851666:GOO851668 GYK851666:GYK851668 HIG851666:HIG851668 HSC851666:HSC851668 IBY851666:IBY851668 ILU851666:ILU851668 IVQ851666:IVQ851668 JFM851666:JFM851668 JPI851666:JPI851668 JZE851666:JZE851668 KJA851666:KJA851668 KSW851666:KSW851668 LCS851666:LCS851668 LMO851666:LMO851668 LWK851666:LWK851668 MGG851666:MGG851668 MQC851666:MQC851668 MZY851666:MZY851668 NJU851666:NJU851668 NTQ851666:NTQ851668 ODM851666:ODM851668 ONI851666:ONI851668 OXE851666:OXE851668 PHA851666:PHA851668 PQW851666:PQW851668 QAS851666:QAS851668 QKO851666:QKO851668 QUK851666:QUK851668 REG851666:REG851668 ROC851666:ROC851668 RXY851666:RXY851668 SHU851666:SHU851668 SRQ851666:SRQ851668 TBM851666:TBM851668 TLI851666:TLI851668 TVE851666:TVE851668 UFA851666:UFA851668 UOW851666:UOW851668 UYS851666:UYS851668 VIO851666:VIO851668 VSK851666:VSK851668 WCG851666:WCG851668 WMC851666:WMC851668 WVY851666:WVY851668 Q917202:Q917204 JM917202:JM917204 TI917202:TI917204 ADE917202:ADE917204 ANA917202:ANA917204 AWW917202:AWW917204 BGS917202:BGS917204 BQO917202:BQO917204 CAK917202:CAK917204 CKG917202:CKG917204 CUC917202:CUC917204 DDY917202:DDY917204 DNU917202:DNU917204 DXQ917202:DXQ917204 EHM917202:EHM917204 ERI917202:ERI917204 FBE917202:FBE917204 FLA917202:FLA917204 FUW917202:FUW917204 GES917202:GES917204 GOO917202:GOO917204 GYK917202:GYK917204 HIG917202:HIG917204 HSC917202:HSC917204 IBY917202:IBY917204 ILU917202:ILU917204 IVQ917202:IVQ917204 JFM917202:JFM917204 JPI917202:JPI917204 JZE917202:JZE917204 KJA917202:KJA917204 KSW917202:KSW917204 LCS917202:LCS917204 LMO917202:LMO917204 LWK917202:LWK917204 MGG917202:MGG917204 MQC917202:MQC917204 MZY917202:MZY917204 NJU917202:NJU917204 NTQ917202:NTQ917204 ODM917202:ODM917204 ONI917202:ONI917204 OXE917202:OXE917204 PHA917202:PHA917204 PQW917202:PQW917204 QAS917202:QAS917204 QKO917202:QKO917204 QUK917202:QUK917204 REG917202:REG917204 ROC917202:ROC917204 RXY917202:RXY917204 SHU917202:SHU917204 SRQ917202:SRQ917204 TBM917202:TBM917204 TLI917202:TLI917204 TVE917202:TVE917204 UFA917202:UFA917204 UOW917202:UOW917204 UYS917202:UYS917204 VIO917202:VIO917204 VSK917202:VSK917204 WCG917202:WCG917204 WMC917202:WMC917204 WVY917202:WVY917204 Q982738:Q982740 JM982738:JM982740 TI982738:TI982740 ADE982738:ADE982740 ANA982738:ANA982740 AWW982738:AWW982740 BGS982738:BGS982740 BQO982738:BQO982740 CAK982738:CAK982740 CKG982738:CKG982740 CUC982738:CUC982740 DDY982738:DDY982740 DNU982738:DNU982740 DXQ982738:DXQ982740 EHM982738:EHM982740 ERI982738:ERI982740 FBE982738:FBE982740 FLA982738:FLA982740 FUW982738:FUW982740 GES982738:GES982740 GOO982738:GOO982740 GYK982738:GYK982740 HIG982738:HIG982740 HSC982738:HSC982740 IBY982738:IBY982740 ILU982738:ILU982740 IVQ982738:IVQ982740 JFM982738:JFM982740 JPI982738:JPI982740 JZE982738:JZE982740 KJA982738:KJA982740 KSW982738:KSW982740 LCS982738:LCS982740 LMO982738:LMO982740 LWK982738:LWK982740 MGG982738:MGG982740 MQC982738:MQC982740 MZY982738:MZY982740 NJU982738:NJU982740 NTQ982738:NTQ982740 ODM982738:ODM982740 ONI982738:ONI982740 OXE982738:OXE982740 PHA982738:PHA982740 PQW982738:PQW982740 QAS982738:QAS982740 QKO982738:QKO982740 QUK982738:QUK982740 REG982738:REG982740 ROC982738:ROC982740 RXY982738:RXY982740 SHU982738:SHU982740 SRQ982738:SRQ982740 TBM982738:TBM982740 TLI982738:TLI982740 TVE982738:TVE982740 UFA982738:UFA982740 UOW982738:UOW982740 UYS982738:UYS982740 VIO982738:VIO982740 VSK982738:VSK982740 WCG982738:WCG982740 WMC982738:WMC982740 WVY982738:WVY982740 O65233 JK65233 TG65233 ADC65233 AMY65233 AWU65233 BGQ65233 BQM65233 CAI65233 CKE65233 CUA65233 DDW65233 DNS65233 DXO65233 EHK65233 ERG65233 FBC65233 FKY65233 FUU65233 GEQ65233 GOM65233 GYI65233 HIE65233 HSA65233 IBW65233 ILS65233 IVO65233 JFK65233 JPG65233 JZC65233 KIY65233 KSU65233 LCQ65233 LMM65233 LWI65233 MGE65233 MQA65233 MZW65233 NJS65233 NTO65233 ODK65233 ONG65233 OXC65233 PGY65233 PQU65233 QAQ65233 QKM65233 QUI65233 REE65233 ROA65233 RXW65233 SHS65233 SRO65233 TBK65233 TLG65233 TVC65233 UEY65233 UOU65233 UYQ65233 VIM65233 VSI65233 WCE65233 WMA65233 WVW65233 O130769 JK130769 TG130769 ADC130769 AMY130769 AWU130769 BGQ130769 BQM130769 CAI130769 CKE130769 CUA130769 DDW130769 DNS130769 DXO130769 EHK130769 ERG130769 FBC130769 FKY130769 FUU130769 GEQ130769 GOM130769 GYI130769 HIE130769 HSA130769 IBW130769 ILS130769 IVO130769 JFK130769 JPG130769 JZC130769 KIY130769 KSU130769 LCQ130769 LMM130769 LWI130769 MGE130769 MQA130769 MZW130769 NJS130769 NTO130769 ODK130769 ONG130769 OXC130769 PGY130769 PQU130769 QAQ130769 QKM130769 QUI130769 REE130769 ROA130769 RXW130769 SHS130769 SRO130769 TBK130769 TLG130769 TVC130769 UEY130769 UOU130769 UYQ130769 VIM130769 VSI130769 WCE130769 WMA130769 WVW130769 O196305 JK196305 TG196305 ADC196305 AMY196305 AWU196305 BGQ196305 BQM196305 CAI196305 CKE196305 CUA196305 DDW196305 DNS196305 DXO196305 EHK196305 ERG196305 FBC196305 FKY196305 FUU196305 GEQ196305 GOM196305 GYI196305 HIE196305 HSA196305 IBW196305 ILS196305 IVO196305 JFK196305 JPG196305 JZC196305 KIY196305 KSU196305 LCQ196305 LMM196305 LWI196305 MGE196305 MQA196305 MZW196305 NJS196305 NTO196305 ODK196305 ONG196305 OXC196305 PGY196305 PQU196305 QAQ196305 QKM196305 QUI196305 REE196305 ROA196305 RXW196305 SHS196305 SRO196305 TBK196305 TLG196305 TVC196305 UEY196305 UOU196305 UYQ196305 VIM196305 VSI196305 WCE196305 WMA196305 WVW196305 O261841 JK261841 TG261841 ADC261841 AMY261841 AWU261841 BGQ261841 BQM261841 CAI261841 CKE261841 CUA261841 DDW261841 DNS261841 DXO261841 EHK261841 ERG261841 FBC261841 FKY261841 FUU261841 GEQ261841 GOM261841 GYI261841 HIE261841 HSA261841 IBW261841 ILS261841 IVO261841 JFK261841 JPG261841 JZC261841 KIY261841 KSU261841 LCQ261841 LMM261841 LWI261841 MGE261841 MQA261841 MZW261841 NJS261841 NTO261841 ODK261841 ONG261841 OXC261841 PGY261841 PQU261841 QAQ261841 QKM261841 QUI261841 REE261841 ROA261841 RXW261841 SHS261841 SRO261841 TBK261841 TLG261841 TVC261841 UEY261841 UOU261841 UYQ261841 VIM261841 VSI261841 WCE261841 WMA261841 WVW261841 O327377 JK327377 TG327377 ADC327377 AMY327377 AWU327377 BGQ327377 BQM327377 CAI327377 CKE327377 CUA327377 DDW327377 DNS327377 DXO327377 EHK327377 ERG327377 FBC327377 FKY327377 FUU327377 GEQ327377 GOM327377 GYI327377 HIE327377 HSA327377 IBW327377 ILS327377 IVO327377 JFK327377 JPG327377 JZC327377 KIY327377 KSU327377 LCQ327377 LMM327377 LWI327377 MGE327377 MQA327377 MZW327377 NJS327377 NTO327377 ODK327377 ONG327377 OXC327377 PGY327377 PQU327377 QAQ327377 QKM327377 QUI327377 REE327377 ROA327377 RXW327377 SHS327377 SRO327377 TBK327377 TLG327377 TVC327377 UEY327377 UOU327377 UYQ327377 VIM327377 VSI327377 WCE327377 WMA327377 WVW327377 O392913 JK392913 TG392913 ADC392913 AMY392913 AWU392913 BGQ392913 BQM392913 CAI392913 CKE392913 CUA392913 DDW392913 DNS392913 DXO392913 EHK392913 ERG392913 FBC392913 FKY392913 FUU392913 GEQ392913 GOM392913 GYI392913 HIE392913 HSA392913 IBW392913 ILS392913 IVO392913 JFK392913 JPG392913 JZC392913 KIY392913 KSU392913 LCQ392913 LMM392913 LWI392913 MGE392913 MQA392913 MZW392913 NJS392913 NTO392913 ODK392913 ONG392913 OXC392913 PGY392913 PQU392913 QAQ392913 QKM392913 QUI392913 REE392913 ROA392913 RXW392913 SHS392913 SRO392913 TBK392913 TLG392913 TVC392913 UEY392913 UOU392913 UYQ392913 VIM392913 VSI392913 WCE392913 WMA392913 WVW392913 O458449 JK458449 TG458449 ADC458449 AMY458449 AWU458449 BGQ458449 BQM458449 CAI458449 CKE458449 CUA458449 DDW458449 DNS458449 DXO458449 EHK458449 ERG458449 FBC458449 FKY458449 FUU458449 GEQ458449 GOM458449 GYI458449 HIE458449 HSA458449 IBW458449 ILS458449 IVO458449 JFK458449 JPG458449 JZC458449 KIY458449 KSU458449 LCQ458449 LMM458449 LWI458449 MGE458449 MQA458449 MZW458449 NJS458449 NTO458449 ODK458449 ONG458449 OXC458449 PGY458449 PQU458449 QAQ458449 QKM458449 QUI458449 REE458449 ROA458449 RXW458449 SHS458449 SRO458449 TBK458449 TLG458449 TVC458449 UEY458449 UOU458449 UYQ458449 VIM458449 VSI458449 WCE458449 WMA458449 WVW458449 O523985 JK523985 TG523985 ADC523985 AMY523985 AWU523985 BGQ523985 BQM523985 CAI523985 CKE523985 CUA523985 DDW523985 DNS523985 DXO523985 EHK523985 ERG523985 FBC523985 FKY523985 FUU523985 GEQ523985 GOM523985 GYI523985 HIE523985 HSA523985 IBW523985 ILS523985 IVO523985 JFK523985 JPG523985 JZC523985 KIY523985 KSU523985 LCQ523985 LMM523985 LWI523985 MGE523985 MQA523985 MZW523985 NJS523985 NTO523985 ODK523985 ONG523985 OXC523985 PGY523985 PQU523985 QAQ523985 QKM523985 QUI523985 REE523985 ROA523985 RXW523985 SHS523985 SRO523985 TBK523985 TLG523985 TVC523985 UEY523985 UOU523985 UYQ523985 VIM523985 VSI523985 WCE523985 WMA523985 WVW523985 O589521 JK589521 TG589521 ADC589521 AMY589521 AWU589521 BGQ589521 BQM589521 CAI589521 CKE589521 CUA589521 DDW589521 DNS589521 DXO589521 EHK589521 ERG589521 FBC589521 FKY589521 FUU589521 GEQ589521 GOM589521 GYI589521 HIE589521 HSA589521 IBW589521 ILS589521 IVO589521 JFK589521 JPG589521 JZC589521 KIY589521 KSU589521 LCQ589521 LMM589521 LWI589521 MGE589521 MQA589521 MZW589521 NJS589521 NTO589521 ODK589521 ONG589521 OXC589521 PGY589521 PQU589521 QAQ589521 QKM589521 QUI589521 REE589521 ROA589521 RXW589521 SHS589521 SRO589521 TBK589521 TLG589521 TVC589521 UEY589521 UOU589521 UYQ589521 VIM589521 VSI589521 WCE589521 WMA589521 WVW589521 O655057 JK655057 TG655057 ADC655057 AMY655057 AWU655057 BGQ655057 BQM655057 CAI655057 CKE655057 CUA655057 DDW655057 DNS655057 DXO655057 EHK655057 ERG655057 FBC655057 FKY655057 FUU655057 GEQ655057 GOM655057 GYI655057 HIE655057 HSA655057 IBW655057 ILS655057 IVO655057 JFK655057 JPG655057 JZC655057 KIY655057 KSU655057 LCQ655057 LMM655057 LWI655057 MGE655057 MQA655057 MZW655057 NJS655057 NTO655057 ODK655057 ONG655057 OXC655057 PGY655057 PQU655057 QAQ655057 QKM655057 QUI655057 REE655057 ROA655057 RXW655057 SHS655057 SRO655057 TBK655057 TLG655057 TVC655057 UEY655057 UOU655057 UYQ655057 VIM655057 VSI655057 WCE655057 WMA655057 WVW655057 O720593 JK720593 TG720593 ADC720593 AMY720593 AWU720593 BGQ720593 BQM720593 CAI720593 CKE720593 CUA720593 DDW720593 DNS720593 DXO720593 EHK720593 ERG720593 FBC720593 FKY720593 FUU720593 GEQ720593 GOM720593 GYI720593 HIE720593 HSA720593 IBW720593 ILS720593 IVO720593 JFK720593 JPG720593 JZC720593 KIY720593 KSU720593 LCQ720593 LMM720593 LWI720593 MGE720593 MQA720593 MZW720593 NJS720593 NTO720593 ODK720593 ONG720593 OXC720593 PGY720593 PQU720593 QAQ720593 QKM720593 QUI720593 REE720593 ROA720593 RXW720593 SHS720593 SRO720593 TBK720593 TLG720593 TVC720593 UEY720593 UOU720593 UYQ720593 VIM720593 VSI720593 WCE720593 WMA720593 WVW720593 O786129 JK786129 TG786129 ADC786129 AMY786129 AWU786129 BGQ786129 BQM786129 CAI786129 CKE786129 CUA786129 DDW786129 DNS786129 DXO786129 EHK786129 ERG786129 FBC786129 FKY786129 FUU786129 GEQ786129 GOM786129 GYI786129 HIE786129 HSA786129 IBW786129 ILS786129 IVO786129 JFK786129 JPG786129 JZC786129 KIY786129 KSU786129 LCQ786129 LMM786129 LWI786129 MGE786129 MQA786129 MZW786129 NJS786129 NTO786129 ODK786129 ONG786129 OXC786129 PGY786129 PQU786129 QAQ786129 QKM786129 QUI786129 REE786129 ROA786129 RXW786129 SHS786129 SRO786129 TBK786129 TLG786129 TVC786129 UEY786129 UOU786129 UYQ786129 VIM786129 VSI786129 WCE786129 WMA786129 WVW786129 O851665 JK851665 TG851665 ADC851665 AMY851665 AWU851665 BGQ851665 BQM851665 CAI851665 CKE851665 CUA851665 DDW851665 DNS851665 DXO851665 EHK851665 ERG851665 FBC851665 FKY851665 FUU851665 GEQ851665 GOM851665 GYI851665 HIE851665 HSA851665 IBW851665 ILS851665 IVO851665 JFK851665 JPG851665 JZC851665 KIY851665 KSU851665 LCQ851665 LMM851665 LWI851665 MGE851665 MQA851665 MZW851665 NJS851665 NTO851665 ODK851665 ONG851665 OXC851665 PGY851665 PQU851665 QAQ851665 QKM851665 QUI851665 REE851665 ROA851665 RXW851665 SHS851665 SRO851665 TBK851665 TLG851665 TVC851665 UEY851665 UOU851665 UYQ851665 VIM851665 VSI851665 WCE851665 WMA851665 WVW851665 O917201 JK917201 TG917201 ADC917201 AMY917201 AWU917201 BGQ917201 BQM917201 CAI917201 CKE917201 CUA917201 DDW917201 DNS917201 DXO917201 EHK917201 ERG917201 FBC917201 FKY917201 FUU917201 GEQ917201 GOM917201 GYI917201 HIE917201 HSA917201 IBW917201 ILS917201 IVO917201 JFK917201 JPG917201 JZC917201 KIY917201 KSU917201 LCQ917201 LMM917201 LWI917201 MGE917201 MQA917201 MZW917201 NJS917201 NTO917201 ODK917201 ONG917201 OXC917201 PGY917201 PQU917201 QAQ917201 QKM917201 QUI917201 REE917201 ROA917201 RXW917201 SHS917201 SRO917201 TBK917201 TLG917201 TVC917201 UEY917201 UOU917201 UYQ917201 VIM917201 VSI917201 WCE917201 WMA917201 WVW917201 O982737 JK982737 TG982737 ADC982737 AMY982737 AWU982737 BGQ982737 BQM982737 CAI982737 CKE982737 CUA982737 DDW982737 DNS982737 DXO982737 EHK982737 ERG982737 FBC982737 FKY982737 FUU982737 GEQ982737 GOM982737 GYI982737 HIE982737 HSA982737 IBW982737 ILS982737 IVO982737 JFK982737 JPG982737 JZC982737 KIY982737 KSU982737 LCQ982737 LMM982737 LWI982737 MGE982737 MQA982737 MZW982737 NJS982737 NTO982737 ODK982737 ONG982737 OXC982737 PGY982737 PQU982737 QAQ982737 QKM982737 QUI982737 REE982737 ROA982737 RXW982737 SHS982737 SRO982737 TBK982737 TLG982737 TVC982737 UEY982737 UOU982737 UYQ982737 VIM982737 VSI982737 WCE982737 WMA982737 WVW982737 P65234:P65237 JL65234:JL65237 TH65234:TH65237 ADD65234:ADD65237 AMZ65234:AMZ65237 AWV65234:AWV65237 BGR65234:BGR65237 BQN65234:BQN65237 CAJ65234:CAJ65237 CKF65234:CKF65237 CUB65234:CUB65237 DDX65234:DDX65237 DNT65234:DNT65237 DXP65234:DXP65237 EHL65234:EHL65237 ERH65234:ERH65237 FBD65234:FBD65237 FKZ65234:FKZ65237 FUV65234:FUV65237 GER65234:GER65237 GON65234:GON65237 GYJ65234:GYJ65237 HIF65234:HIF65237 HSB65234:HSB65237 IBX65234:IBX65237 ILT65234:ILT65237 IVP65234:IVP65237 JFL65234:JFL65237 JPH65234:JPH65237 JZD65234:JZD65237 KIZ65234:KIZ65237 KSV65234:KSV65237 LCR65234:LCR65237 LMN65234:LMN65237 LWJ65234:LWJ65237 MGF65234:MGF65237 MQB65234:MQB65237 MZX65234:MZX65237 NJT65234:NJT65237 NTP65234:NTP65237 ODL65234:ODL65237 ONH65234:ONH65237 OXD65234:OXD65237 PGZ65234:PGZ65237 PQV65234:PQV65237 QAR65234:QAR65237 QKN65234:QKN65237 QUJ65234:QUJ65237 REF65234:REF65237 ROB65234:ROB65237 RXX65234:RXX65237 SHT65234:SHT65237 SRP65234:SRP65237 TBL65234:TBL65237 TLH65234:TLH65237 TVD65234:TVD65237 UEZ65234:UEZ65237 UOV65234:UOV65237 UYR65234:UYR65237 VIN65234:VIN65237 VSJ65234:VSJ65237 WCF65234:WCF65237 WMB65234:WMB65237 WVX65234:WVX65237 P130770:P130773 JL130770:JL130773 TH130770:TH130773 ADD130770:ADD130773 AMZ130770:AMZ130773 AWV130770:AWV130773 BGR130770:BGR130773 BQN130770:BQN130773 CAJ130770:CAJ130773 CKF130770:CKF130773 CUB130770:CUB130773 DDX130770:DDX130773 DNT130770:DNT130773 DXP130770:DXP130773 EHL130770:EHL130773 ERH130770:ERH130773 FBD130770:FBD130773 FKZ130770:FKZ130773 FUV130770:FUV130773 GER130770:GER130773 GON130770:GON130773 GYJ130770:GYJ130773 HIF130770:HIF130773 HSB130770:HSB130773 IBX130770:IBX130773 ILT130770:ILT130773 IVP130770:IVP130773 JFL130770:JFL130773 JPH130770:JPH130773 JZD130770:JZD130773 KIZ130770:KIZ130773 KSV130770:KSV130773 LCR130770:LCR130773 LMN130770:LMN130773 LWJ130770:LWJ130773 MGF130770:MGF130773 MQB130770:MQB130773 MZX130770:MZX130773 NJT130770:NJT130773 NTP130770:NTP130773 ODL130770:ODL130773 ONH130770:ONH130773 OXD130770:OXD130773 PGZ130770:PGZ130773 PQV130770:PQV130773 QAR130770:QAR130773 QKN130770:QKN130773 QUJ130770:QUJ130773 REF130770:REF130773 ROB130770:ROB130773 RXX130770:RXX130773 SHT130770:SHT130773 SRP130770:SRP130773 TBL130770:TBL130773 TLH130770:TLH130773 TVD130770:TVD130773 UEZ130770:UEZ130773 UOV130770:UOV130773 UYR130770:UYR130773 VIN130770:VIN130773 VSJ130770:VSJ130773 WCF130770:WCF130773 WMB130770:WMB130773 WVX130770:WVX130773 P196306:P196309 JL196306:JL196309 TH196306:TH196309 ADD196306:ADD196309 AMZ196306:AMZ196309 AWV196306:AWV196309 BGR196306:BGR196309 BQN196306:BQN196309 CAJ196306:CAJ196309 CKF196306:CKF196309 CUB196306:CUB196309 DDX196306:DDX196309 DNT196306:DNT196309 DXP196306:DXP196309 EHL196306:EHL196309 ERH196306:ERH196309 FBD196306:FBD196309 FKZ196306:FKZ196309 FUV196306:FUV196309 GER196306:GER196309 GON196306:GON196309 GYJ196306:GYJ196309 HIF196306:HIF196309 HSB196306:HSB196309 IBX196306:IBX196309 ILT196306:ILT196309 IVP196306:IVP196309 JFL196306:JFL196309 JPH196306:JPH196309 JZD196306:JZD196309 KIZ196306:KIZ196309 KSV196306:KSV196309 LCR196306:LCR196309 LMN196306:LMN196309 LWJ196306:LWJ196309 MGF196306:MGF196309 MQB196306:MQB196309 MZX196306:MZX196309 NJT196306:NJT196309 NTP196306:NTP196309 ODL196306:ODL196309 ONH196306:ONH196309 OXD196306:OXD196309 PGZ196306:PGZ196309 PQV196306:PQV196309 QAR196306:QAR196309 QKN196306:QKN196309 QUJ196306:QUJ196309 REF196306:REF196309 ROB196306:ROB196309 RXX196306:RXX196309 SHT196306:SHT196309 SRP196306:SRP196309 TBL196306:TBL196309 TLH196306:TLH196309 TVD196306:TVD196309 UEZ196306:UEZ196309 UOV196306:UOV196309 UYR196306:UYR196309 VIN196306:VIN196309 VSJ196306:VSJ196309 WCF196306:WCF196309 WMB196306:WMB196309 WVX196306:WVX196309 P261842:P261845 JL261842:JL261845 TH261842:TH261845 ADD261842:ADD261845 AMZ261842:AMZ261845 AWV261842:AWV261845 BGR261842:BGR261845 BQN261842:BQN261845 CAJ261842:CAJ261845 CKF261842:CKF261845 CUB261842:CUB261845 DDX261842:DDX261845 DNT261842:DNT261845 DXP261842:DXP261845 EHL261842:EHL261845 ERH261842:ERH261845 FBD261842:FBD261845 FKZ261842:FKZ261845 FUV261842:FUV261845 GER261842:GER261845 GON261842:GON261845 GYJ261842:GYJ261845 HIF261842:HIF261845 HSB261842:HSB261845 IBX261842:IBX261845 ILT261842:ILT261845 IVP261842:IVP261845 JFL261842:JFL261845 JPH261842:JPH261845 JZD261842:JZD261845 KIZ261842:KIZ261845 KSV261842:KSV261845 LCR261842:LCR261845 LMN261842:LMN261845 LWJ261842:LWJ261845 MGF261842:MGF261845 MQB261842:MQB261845 MZX261842:MZX261845 NJT261842:NJT261845 NTP261842:NTP261845 ODL261842:ODL261845 ONH261842:ONH261845 OXD261842:OXD261845 PGZ261842:PGZ261845 PQV261842:PQV261845 QAR261842:QAR261845 QKN261842:QKN261845 QUJ261842:QUJ261845 REF261842:REF261845 ROB261842:ROB261845 RXX261842:RXX261845 SHT261842:SHT261845 SRP261842:SRP261845 TBL261842:TBL261845 TLH261842:TLH261845 TVD261842:TVD261845 UEZ261842:UEZ261845 UOV261842:UOV261845 UYR261842:UYR261845 VIN261842:VIN261845 VSJ261842:VSJ261845 WCF261842:WCF261845 WMB261842:WMB261845 WVX261842:WVX261845 P327378:P327381 JL327378:JL327381 TH327378:TH327381 ADD327378:ADD327381 AMZ327378:AMZ327381 AWV327378:AWV327381 BGR327378:BGR327381 BQN327378:BQN327381 CAJ327378:CAJ327381 CKF327378:CKF327381 CUB327378:CUB327381 DDX327378:DDX327381 DNT327378:DNT327381 DXP327378:DXP327381 EHL327378:EHL327381 ERH327378:ERH327381 FBD327378:FBD327381 FKZ327378:FKZ327381 FUV327378:FUV327381 GER327378:GER327381 GON327378:GON327381 GYJ327378:GYJ327381 HIF327378:HIF327381 HSB327378:HSB327381 IBX327378:IBX327381 ILT327378:ILT327381 IVP327378:IVP327381 JFL327378:JFL327381 JPH327378:JPH327381 JZD327378:JZD327381 KIZ327378:KIZ327381 KSV327378:KSV327381 LCR327378:LCR327381 LMN327378:LMN327381 LWJ327378:LWJ327381 MGF327378:MGF327381 MQB327378:MQB327381 MZX327378:MZX327381 NJT327378:NJT327381 NTP327378:NTP327381 ODL327378:ODL327381 ONH327378:ONH327381 OXD327378:OXD327381 PGZ327378:PGZ327381 PQV327378:PQV327381 QAR327378:QAR327381 QKN327378:QKN327381 QUJ327378:QUJ327381 REF327378:REF327381 ROB327378:ROB327381 RXX327378:RXX327381 SHT327378:SHT327381 SRP327378:SRP327381 TBL327378:TBL327381 TLH327378:TLH327381 TVD327378:TVD327381 UEZ327378:UEZ327381 UOV327378:UOV327381 UYR327378:UYR327381 VIN327378:VIN327381 VSJ327378:VSJ327381 WCF327378:WCF327381 WMB327378:WMB327381 WVX327378:WVX327381 P392914:P392917 JL392914:JL392917 TH392914:TH392917 ADD392914:ADD392917 AMZ392914:AMZ392917 AWV392914:AWV392917 BGR392914:BGR392917 BQN392914:BQN392917 CAJ392914:CAJ392917 CKF392914:CKF392917 CUB392914:CUB392917 DDX392914:DDX392917 DNT392914:DNT392917 DXP392914:DXP392917 EHL392914:EHL392917 ERH392914:ERH392917 FBD392914:FBD392917 FKZ392914:FKZ392917 FUV392914:FUV392917 GER392914:GER392917 GON392914:GON392917 GYJ392914:GYJ392917 HIF392914:HIF392917 HSB392914:HSB392917 IBX392914:IBX392917 ILT392914:ILT392917 IVP392914:IVP392917 JFL392914:JFL392917 JPH392914:JPH392917 JZD392914:JZD392917 KIZ392914:KIZ392917 KSV392914:KSV392917 LCR392914:LCR392917 LMN392914:LMN392917 LWJ392914:LWJ392917 MGF392914:MGF392917 MQB392914:MQB392917 MZX392914:MZX392917 NJT392914:NJT392917 NTP392914:NTP392917 ODL392914:ODL392917 ONH392914:ONH392917 OXD392914:OXD392917 PGZ392914:PGZ392917 PQV392914:PQV392917 QAR392914:QAR392917 QKN392914:QKN392917 QUJ392914:QUJ392917 REF392914:REF392917 ROB392914:ROB392917 RXX392914:RXX392917 SHT392914:SHT392917 SRP392914:SRP392917 TBL392914:TBL392917 TLH392914:TLH392917 TVD392914:TVD392917 UEZ392914:UEZ392917 UOV392914:UOV392917 UYR392914:UYR392917 VIN392914:VIN392917 VSJ392914:VSJ392917 WCF392914:WCF392917 WMB392914:WMB392917 WVX392914:WVX392917 P458450:P458453 JL458450:JL458453 TH458450:TH458453 ADD458450:ADD458453 AMZ458450:AMZ458453 AWV458450:AWV458453 BGR458450:BGR458453 BQN458450:BQN458453 CAJ458450:CAJ458453 CKF458450:CKF458453 CUB458450:CUB458453 DDX458450:DDX458453 DNT458450:DNT458453 DXP458450:DXP458453 EHL458450:EHL458453 ERH458450:ERH458453 FBD458450:FBD458453 FKZ458450:FKZ458453 FUV458450:FUV458453 GER458450:GER458453 GON458450:GON458453 GYJ458450:GYJ458453 HIF458450:HIF458453 HSB458450:HSB458453 IBX458450:IBX458453 ILT458450:ILT458453 IVP458450:IVP458453 JFL458450:JFL458453 JPH458450:JPH458453 JZD458450:JZD458453 KIZ458450:KIZ458453 KSV458450:KSV458453 LCR458450:LCR458453 LMN458450:LMN458453 LWJ458450:LWJ458453 MGF458450:MGF458453 MQB458450:MQB458453 MZX458450:MZX458453 NJT458450:NJT458453 NTP458450:NTP458453 ODL458450:ODL458453 ONH458450:ONH458453 OXD458450:OXD458453 PGZ458450:PGZ458453 PQV458450:PQV458453 QAR458450:QAR458453 QKN458450:QKN458453 QUJ458450:QUJ458453 REF458450:REF458453 ROB458450:ROB458453 RXX458450:RXX458453 SHT458450:SHT458453 SRP458450:SRP458453 TBL458450:TBL458453 TLH458450:TLH458453 TVD458450:TVD458453 UEZ458450:UEZ458453 UOV458450:UOV458453 UYR458450:UYR458453 VIN458450:VIN458453 VSJ458450:VSJ458453 WCF458450:WCF458453 WMB458450:WMB458453 WVX458450:WVX458453 P523986:P523989 JL523986:JL523989 TH523986:TH523989 ADD523986:ADD523989 AMZ523986:AMZ523989 AWV523986:AWV523989 BGR523986:BGR523989 BQN523986:BQN523989 CAJ523986:CAJ523989 CKF523986:CKF523989 CUB523986:CUB523989 DDX523986:DDX523989 DNT523986:DNT523989 DXP523986:DXP523989 EHL523986:EHL523989 ERH523986:ERH523989 FBD523986:FBD523989 FKZ523986:FKZ523989 FUV523986:FUV523989 GER523986:GER523989 GON523986:GON523989 GYJ523986:GYJ523989 HIF523986:HIF523989 HSB523986:HSB523989 IBX523986:IBX523989 ILT523986:ILT523989 IVP523986:IVP523989 JFL523986:JFL523989 JPH523986:JPH523989 JZD523986:JZD523989 KIZ523986:KIZ523989 KSV523986:KSV523989 LCR523986:LCR523989 LMN523986:LMN523989 LWJ523986:LWJ523989 MGF523986:MGF523989 MQB523986:MQB523989 MZX523986:MZX523989 NJT523986:NJT523989 NTP523986:NTP523989 ODL523986:ODL523989 ONH523986:ONH523989 OXD523986:OXD523989 PGZ523986:PGZ523989 PQV523986:PQV523989 QAR523986:QAR523989 QKN523986:QKN523989 QUJ523986:QUJ523989 REF523986:REF523989 ROB523986:ROB523989 RXX523986:RXX523989 SHT523986:SHT523989 SRP523986:SRP523989 TBL523986:TBL523989 TLH523986:TLH523989 TVD523986:TVD523989 UEZ523986:UEZ523989 UOV523986:UOV523989 UYR523986:UYR523989 VIN523986:VIN523989 VSJ523986:VSJ523989 WCF523986:WCF523989 WMB523986:WMB523989 WVX523986:WVX523989 P589522:P589525 JL589522:JL589525 TH589522:TH589525 ADD589522:ADD589525 AMZ589522:AMZ589525 AWV589522:AWV589525 BGR589522:BGR589525 BQN589522:BQN589525 CAJ589522:CAJ589525 CKF589522:CKF589525 CUB589522:CUB589525 DDX589522:DDX589525 DNT589522:DNT589525 DXP589522:DXP589525 EHL589522:EHL589525 ERH589522:ERH589525 FBD589522:FBD589525 FKZ589522:FKZ589525 FUV589522:FUV589525 GER589522:GER589525 GON589522:GON589525 GYJ589522:GYJ589525 HIF589522:HIF589525 HSB589522:HSB589525 IBX589522:IBX589525 ILT589522:ILT589525 IVP589522:IVP589525 JFL589522:JFL589525 JPH589522:JPH589525 JZD589522:JZD589525 KIZ589522:KIZ589525 KSV589522:KSV589525 LCR589522:LCR589525 LMN589522:LMN589525 LWJ589522:LWJ589525 MGF589522:MGF589525 MQB589522:MQB589525 MZX589522:MZX589525 NJT589522:NJT589525 NTP589522:NTP589525 ODL589522:ODL589525 ONH589522:ONH589525 OXD589522:OXD589525 PGZ589522:PGZ589525 PQV589522:PQV589525 QAR589522:QAR589525 QKN589522:QKN589525 QUJ589522:QUJ589525 REF589522:REF589525 ROB589522:ROB589525 RXX589522:RXX589525 SHT589522:SHT589525 SRP589522:SRP589525 TBL589522:TBL589525 TLH589522:TLH589525 TVD589522:TVD589525 UEZ589522:UEZ589525 UOV589522:UOV589525 UYR589522:UYR589525 VIN589522:VIN589525 VSJ589522:VSJ589525 WCF589522:WCF589525 WMB589522:WMB589525 WVX589522:WVX589525 P655058:P655061 JL655058:JL655061 TH655058:TH655061 ADD655058:ADD655061 AMZ655058:AMZ655061 AWV655058:AWV655061 BGR655058:BGR655061 BQN655058:BQN655061 CAJ655058:CAJ655061 CKF655058:CKF655061 CUB655058:CUB655061 DDX655058:DDX655061 DNT655058:DNT655061 DXP655058:DXP655061 EHL655058:EHL655061 ERH655058:ERH655061 FBD655058:FBD655061 FKZ655058:FKZ655061 FUV655058:FUV655061 GER655058:GER655061 GON655058:GON655061 GYJ655058:GYJ655061 HIF655058:HIF655061 HSB655058:HSB655061 IBX655058:IBX655061 ILT655058:ILT655061 IVP655058:IVP655061 JFL655058:JFL655061 JPH655058:JPH655061 JZD655058:JZD655061 KIZ655058:KIZ655061 KSV655058:KSV655061 LCR655058:LCR655061 LMN655058:LMN655061 LWJ655058:LWJ655061 MGF655058:MGF655061 MQB655058:MQB655061 MZX655058:MZX655061 NJT655058:NJT655061 NTP655058:NTP655061 ODL655058:ODL655061 ONH655058:ONH655061 OXD655058:OXD655061 PGZ655058:PGZ655061 PQV655058:PQV655061 QAR655058:QAR655061 QKN655058:QKN655061 QUJ655058:QUJ655061 REF655058:REF655061 ROB655058:ROB655061 RXX655058:RXX655061 SHT655058:SHT655061 SRP655058:SRP655061 TBL655058:TBL655061 TLH655058:TLH655061 TVD655058:TVD655061 UEZ655058:UEZ655061 UOV655058:UOV655061 UYR655058:UYR655061 VIN655058:VIN655061 VSJ655058:VSJ655061 WCF655058:WCF655061 WMB655058:WMB655061 WVX655058:WVX655061 P720594:P720597 JL720594:JL720597 TH720594:TH720597 ADD720594:ADD720597 AMZ720594:AMZ720597 AWV720594:AWV720597 BGR720594:BGR720597 BQN720594:BQN720597 CAJ720594:CAJ720597 CKF720594:CKF720597 CUB720594:CUB720597 DDX720594:DDX720597 DNT720594:DNT720597 DXP720594:DXP720597 EHL720594:EHL720597 ERH720594:ERH720597 FBD720594:FBD720597 FKZ720594:FKZ720597 FUV720594:FUV720597 GER720594:GER720597 GON720594:GON720597 GYJ720594:GYJ720597 HIF720594:HIF720597 HSB720594:HSB720597 IBX720594:IBX720597 ILT720594:ILT720597 IVP720594:IVP720597 JFL720594:JFL720597 JPH720594:JPH720597 JZD720594:JZD720597 KIZ720594:KIZ720597 KSV720594:KSV720597 LCR720594:LCR720597 LMN720594:LMN720597 LWJ720594:LWJ720597 MGF720594:MGF720597 MQB720594:MQB720597 MZX720594:MZX720597 NJT720594:NJT720597 NTP720594:NTP720597 ODL720594:ODL720597 ONH720594:ONH720597 OXD720594:OXD720597 PGZ720594:PGZ720597 PQV720594:PQV720597 QAR720594:QAR720597 QKN720594:QKN720597 QUJ720594:QUJ720597 REF720594:REF720597 ROB720594:ROB720597 RXX720594:RXX720597 SHT720594:SHT720597 SRP720594:SRP720597 TBL720594:TBL720597 TLH720594:TLH720597 TVD720594:TVD720597 UEZ720594:UEZ720597 UOV720594:UOV720597 UYR720594:UYR720597 VIN720594:VIN720597 VSJ720594:VSJ720597 WCF720594:WCF720597 WMB720594:WMB720597 WVX720594:WVX720597 P786130:P786133 JL786130:JL786133 TH786130:TH786133 ADD786130:ADD786133 AMZ786130:AMZ786133 AWV786130:AWV786133 BGR786130:BGR786133 BQN786130:BQN786133 CAJ786130:CAJ786133 CKF786130:CKF786133 CUB786130:CUB786133 DDX786130:DDX786133 DNT786130:DNT786133 DXP786130:DXP786133 EHL786130:EHL786133 ERH786130:ERH786133 FBD786130:FBD786133 FKZ786130:FKZ786133 FUV786130:FUV786133 GER786130:GER786133 GON786130:GON786133 GYJ786130:GYJ786133 HIF786130:HIF786133 HSB786130:HSB786133 IBX786130:IBX786133 ILT786130:ILT786133 IVP786130:IVP786133 JFL786130:JFL786133 JPH786130:JPH786133 JZD786130:JZD786133 KIZ786130:KIZ786133 KSV786130:KSV786133 LCR786130:LCR786133 LMN786130:LMN786133 LWJ786130:LWJ786133 MGF786130:MGF786133 MQB786130:MQB786133 MZX786130:MZX786133 NJT786130:NJT786133 NTP786130:NTP786133 ODL786130:ODL786133 ONH786130:ONH786133 OXD786130:OXD786133 PGZ786130:PGZ786133 PQV786130:PQV786133 QAR786130:QAR786133 QKN786130:QKN786133 QUJ786130:QUJ786133 REF786130:REF786133 ROB786130:ROB786133 RXX786130:RXX786133 SHT786130:SHT786133 SRP786130:SRP786133 TBL786130:TBL786133 TLH786130:TLH786133 TVD786130:TVD786133 UEZ786130:UEZ786133 UOV786130:UOV786133 UYR786130:UYR786133 VIN786130:VIN786133 VSJ786130:VSJ786133 WCF786130:WCF786133 WMB786130:WMB786133 WVX786130:WVX786133 P851666:P851669 JL851666:JL851669 TH851666:TH851669 ADD851666:ADD851669 AMZ851666:AMZ851669 AWV851666:AWV851669 BGR851666:BGR851669 BQN851666:BQN851669 CAJ851666:CAJ851669 CKF851666:CKF851669 CUB851666:CUB851669 DDX851666:DDX851669 DNT851666:DNT851669 DXP851666:DXP851669 EHL851666:EHL851669 ERH851666:ERH851669 FBD851666:FBD851669 FKZ851666:FKZ851669 FUV851666:FUV851669 GER851666:GER851669 GON851666:GON851669 GYJ851666:GYJ851669 HIF851666:HIF851669 HSB851666:HSB851669 IBX851666:IBX851669 ILT851666:ILT851669 IVP851666:IVP851669 JFL851666:JFL851669 JPH851666:JPH851669 JZD851666:JZD851669 KIZ851666:KIZ851669 KSV851666:KSV851669 LCR851666:LCR851669 LMN851666:LMN851669 LWJ851666:LWJ851669 MGF851666:MGF851669 MQB851666:MQB851669 MZX851666:MZX851669 NJT851666:NJT851669 NTP851666:NTP851669 ODL851666:ODL851669 ONH851666:ONH851669 OXD851666:OXD851669 PGZ851666:PGZ851669 PQV851666:PQV851669 QAR851666:QAR851669 QKN851666:QKN851669 QUJ851666:QUJ851669 REF851666:REF851669 ROB851666:ROB851669 RXX851666:RXX851669 SHT851666:SHT851669 SRP851666:SRP851669 TBL851666:TBL851669 TLH851666:TLH851669 TVD851666:TVD851669 UEZ851666:UEZ851669 UOV851666:UOV851669 UYR851666:UYR851669 VIN851666:VIN851669 VSJ851666:VSJ851669 WCF851666:WCF851669 WMB851666:WMB851669 WVX851666:WVX851669 P917202:P917205 JL917202:JL917205 TH917202:TH917205 ADD917202:ADD917205 AMZ917202:AMZ917205 AWV917202:AWV917205 BGR917202:BGR917205 BQN917202:BQN917205 CAJ917202:CAJ917205 CKF917202:CKF917205 CUB917202:CUB917205 DDX917202:DDX917205 DNT917202:DNT917205 DXP917202:DXP917205 EHL917202:EHL917205 ERH917202:ERH917205 FBD917202:FBD917205 FKZ917202:FKZ917205 FUV917202:FUV917205 GER917202:GER917205 GON917202:GON917205 GYJ917202:GYJ917205 HIF917202:HIF917205 HSB917202:HSB917205 IBX917202:IBX917205 ILT917202:ILT917205 IVP917202:IVP917205 JFL917202:JFL917205 JPH917202:JPH917205 JZD917202:JZD917205 KIZ917202:KIZ917205 KSV917202:KSV917205 LCR917202:LCR917205 LMN917202:LMN917205 LWJ917202:LWJ917205 MGF917202:MGF917205 MQB917202:MQB917205 MZX917202:MZX917205 NJT917202:NJT917205 NTP917202:NTP917205 ODL917202:ODL917205 ONH917202:ONH917205 OXD917202:OXD917205 PGZ917202:PGZ917205 PQV917202:PQV917205 QAR917202:QAR917205 QKN917202:QKN917205 QUJ917202:QUJ917205 REF917202:REF917205 ROB917202:ROB917205 RXX917202:RXX917205 SHT917202:SHT917205 SRP917202:SRP917205 TBL917202:TBL917205 TLH917202:TLH917205 TVD917202:TVD917205 UEZ917202:UEZ917205 UOV917202:UOV917205 UYR917202:UYR917205 VIN917202:VIN917205 VSJ917202:VSJ917205 WCF917202:WCF917205 WMB917202:WMB917205 WVX917202:WVX917205 P982738:P982741 JL982738:JL982741 TH982738:TH982741 ADD982738:ADD982741 AMZ982738:AMZ982741 AWV982738:AWV982741 BGR982738:BGR982741 BQN982738:BQN982741 CAJ982738:CAJ982741 CKF982738:CKF982741 CUB982738:CUB982741 DDX982738:DDX982741 DNT982738:DNT982741 DXP982738:DXP982741 EHL982738:EHL982741 ERH982738:ERH982741 FBD982738:FBD982741 FKZ982738:FKZ982741 FUV982738:FUV982741 GER982738:GER982741 GON982738:GON982741 GYJ982738:GYJ982741 HIF982738:HIF982741 HSB982738:HSB982741 IBX982738:IBX982741 ILT982738:ILT982741 IVP982738:IVP982741 JFL982738:JFL982741 JPH982738:JPH982741 JZD982738:JZD982741 KIZ982738:KIZ982741 KSV982738:KSV982741 LCR982738:LCR982741 LMN982738:LMN982741 LWJ982738:LWJ982741 MGF982738:MGF982741 MQB982738:MQB982741 MZX982738:MZX982741 NJT982738:NJT982741 NTP982738:NTP982741 ODL982738:ODL982741 ONH982738:ONH982741 OXD982738:OXD982741 PGZ982738:PGZ982741 PQV982738:PQV982741 QAR982738:QAR982741 QKN982738:QKN982741 QUJ982738:QUJ982741 REF982738:REF982741 ROB982738:ROB982741 RXX982738:RXX982741 SHT982738:SHT982741 SRP982738:SRP982741 TBL982738:TBL982741 TLH982738:TLH982741 TVD982738:TVD982741 UEZ982738:UEZ982741 UOV982738:UOV982741 UYR982738:UYR982741 VIN982738:VIN982741 VSJ982738:VSJ982741 WCF982738:WCF982741 WMB982738:WMB982741 WVX982738:WVX982741 U65233:U65236 JQ65233:JQ65236 TM65233:TM65236 ADI65233:ADI65236 ANE65233:ANE65236 AXA65233:AXA65236 BGW65233:BGW65236 BQS65233:BQS65236 CAO65233:CAO65236 CKK65233:CKK65236 CUG65233:CUG65236 DEC65233:DEC65236 DNY65233:DNY65236 DXU65233:DXU65236 EHQ65233:EHQ65236 ERM65233:ERM65236 FBI65233:FBI65236 FLE65233:FLE65236 FVA65233:FVA65236 GEW65233:GEW65236 GOS65233:GOS65236 GYO65233:GYO65236 HIK65233:HIK65236 HSG65233:HSG65236 ICC65233:ICC65236 ILY65233:ILY65236 IVU65233:IVU65236 JFQ65233:JFQ65236 JPM65233:JPM65236 JZI65233:JZI65236 KJE65233:KJE65236 KTA65233:KTA65236 LCW65233:LCW65236 LMS65233:LMS65236 LWO65233:LWO65236 MGK65233:MGK65236 MQG65233:MQG65236 NAC65233:NAC65236 NJY65233:NJY65236 NTU65233:NTU65236 ODQ65233:ODQ65236 ONM65233:ONM65236 OXI65233:OXI65236 PHE65233:PHE65236 PRA65233:PRA65236 QAW65233:QAW65236 QKS65233:QKS65236 QUO65233:QUO65236 REK65233:REK65236 ROG65233:ROG65236 RYC65233:RYC65236 SHY65233:SHY65236 SRU65233:SRU65236 TBQ65233:TBQ65236 TLM65233:TLM65236 TVI65233:TVI65236 UFE65233:UFE65236 UPA65233:UPA65236 UYW65233:UYW65236 VIS65233:VIS65236 VSO65233:VSO65236 WCK65233:WCK65236 WMG65233:WMG65236 WWC65233:WWC65236 U130769:U130772 JQ130769:JQ130772 TM130769:TM130772 ADI130769:ADI130772 ANE130769:ANE130772 AXA130769:AXA130772 BGW130769:BGW130772 BQS130769:BQS130772 CAO130769:CAO130772 CKK130769:CKK130772 CUG130769:CUG130772 DEC130769:DEC130772 DNY130769:DNY130772 DXU130769:DXU130772 EHQ130769:EHQ130772 ERM130769:ERM130772 FBI130769:FBI130772 FLE130769:FLE130772 FVA130769:FVA130772 GEW130769:GEW130772 GOS130769:GOS130772 GYO130769:GYO130772 HIK130769:HIK130772 HSG130769:HSG130772 ICC130769:ICC130772 ILY130769:ILY130772 IVU130769:IVU130772 JFQ130769:JFQ130772 JPM130769:JPM130772 JZI130769:JZI130772 KJE130769:KJE130772 KTA130769:KTA130772 LCW130769:LCW130772 LMS130769:LMS130772 LWO130769:LWO130772 MGK130769:MGK130772 MQG130769:MQG130772 NAC130769:NAC130772 NJY130769:NJY130772 NTU130769:NTU130772 ODQ130769:ODQ130772 ONM130769:ONM130772 OXI130769:OXI130772 PHE130769:PHE130772 PRA130769:PRA130772 QAW130769:QAW130772 QKS130769:QKS130772 QUO130769:QUO130772 REK130769:REK130772 ROG130769:ROG130772 RYC130769:RYC130772 SHY130769:SHY130772 SRU130769:SRU130772 TBQ130769:TBQ130772 TLM130769:TLM130772 TVI130769:TVI130772 UFE130769:UFE130772 UPA130769:UPA130772 UYW130769:UYW130772 VIS130769:VIS130772 VSO130769:VSO130772 WCK130769:WCK130772 WMG130769:WMG130772 WWC130769:WWC130772 U196305:U196308 JQ196305:JQ196308 TM196305:TM196308 ADI196305:ADI196308 ANE196305:ANE196308 AXA196305:AXA196308 BGW196305:BGW196308 BQS196305:BQS196308 CAO196305:CAO196308 CKK196305:CKK196308 CUG196305:CUG196308 DEC196305:DEC196308 DNY196305:DNY196308 DXU196305:DXU196308 EHQ196305:EHQ196308 ERM196305:ERM196308 FBI196305:FBI196308 FLE196305:FLE196308 FVA196305:FVA196308 GEW196305:GEW196308 GOS196305:GOS196308 GYO196305:GYO196308 HIK196305:HIK196308 HSG196305:HSG196308 ICC196305:ICC196308 ILY196305:ILY196308 IVU196305:IVU196308 JFQ196305:JFQ196308 JPM196305:JPM196308 JZI196305:JZI196308 KJE196305:KJE196308 KTA196305:KTA196308 LCW196305:LCW196308 LMS196305:LMS196308 LWO196305:LWO196308 MGK196305:MGK196308 MQG196305:MQG196308 NAC196305:NAC196308 NJY196305:NJY196308 NTU196305:NTU196308 ODQ196305:ODQ196308 ONM196305:ONM196308 OXI196305:OXI196308 PHE196305:PHE196308 PRA196305:PRA196308 QAW196305:QAW196308 QKS196305:QKS196308 QUO196305:QUO196308 REK196305:REK196308 ROG196305:ROG196308 RYC196305:RYC196308 SHY196305:SHY196308 SRU196305:SRU196308 TBQ196305:TBQ196308 TLM196305:TLM196308 TVI196305:TVI196308 UFE196305:UFE196308 UPA196305:UPA196308 UYW196305:UYW196308 VIS196305:VIS196308 VSO196305:VSO196308 WCK196305:WCK196308 WMG196305:WMG196308 WWC196305:WWC196308 U261841:U261844 JQ261841:JQ261844 TM261841:TM261844 ADI261841:ADI261844 ANE261841:ANE261844 AXA261841:AXA261844 BGW261841:BGW261844 BQS261841:BQS261844 CAO261841:CAO261844 CKK261841:CKK261844 CUG261841:CUG261844 DEC261841:DEC261844 DNY261841:DNY261844 DXU261841:DXU261844 EHQ261841:EHQ261844 ERM261841:ERM261844 FBI261841:FBI261844 FLE261841:FLE261844 FVA261841:FVA261844 GEW261841:GEW261844 GOS261841:GOS261844 GYO261841:GYO261844 HIK261841:HIK261844 HSG261841:HSG261844 ICC261841:ICC261844 ILY261841:ILY261844 IVU261841:IVU261844 JFQ261841:JFQ261844 JPM261841:JPM261844 JZI261841:JZI261844 KJE261841:KJE261844 KTA261841:KTA261844 LCW261841:LCW261844 LMS261841:LMS261844 LWO261841:LWO261844 MGK261841:MGK261844 MQG261841:MQG261844 NAC261841:NAC261844 NJY261841:NJY261844 NTU261841:NTU261844 ODQ261841:ODQ261844 ONM261841:ONM261844 OXI261841:OXI261844 PHE261841:PHE261844 PRA261841:PRA261844 QAW261841:QAW261844 QKS261841:QKS261844 QUO261841:QUO261844 REK261841:REK261844 ROG261841:ROG261844 RYC261841:RYC261844 SHY261841:SHY261844 SRU261841:SRU261844 TBQ261841:TBQ261844 TLM261841:TLM261844 TVI261841:TVI261844 UFE261841:UFE261844 UPA261841:UPA261844 UYW261841:UYW261844 VIS261841:VIS261844 VSO261841:VSO261844 WCK261841:WCK261844 WMG261841:WMG261844 WWC261841:WWC261844 U327377:U327380 JQ327377:JQ327380 TM327377:TM327380 ADI327377:ADI327380 ANE327377:ANE327380 AXA327377:AXA327380 BGW327377:BGW327380 BQS327377:BQS327380 CAO327377:CAO327380 CKK327377:CKK327380 CUG327377:CUG327380 DEC327377:DEC327380 DNY327377:DNY327380 DXU327377:DXU327380 EHQ327377:EHQ327380 ERM327377:ERM327380 FBI327377:FBI327380 FLE327377:FLE327380 FVA327377:FVA327380 GEW327377:GEW327380 GOS327377:GOS327380 GYO327377:GYO327380 HIK327377:HIK327380 HSG327377:HSG327380 ICC327377:ICC327380 ILY327377:ILY327380 IVU327377:IVU327380 JFQ327377:JFQ327380 JPM327377:JPM327380 JZI327377:JZI327380 KJE327377:KJE327380 KTA327377:KTA327380 LCW327377:LCW327380 LMS327377:LMS327380 LWO327377:LWO327380 MGK327377:MGK327380 MQG327377:MQG327380 NAC327377:NAC327380 NJY327377:NJY327380 NTU327377:NTU327380 ODQ327377:ODQ327380 ONM327377:ONM327380 OXI327377:OXI327380 PHE327377:PHE327380 PRA327377:PRA327380 QAW327377:QAW327380 QKS327377:QKS327380 QUO327377:QUO327380 REK327377:REK327380 ROG327377:ROG327380 RYC327377:RYC327380 SHY327377:SHY327380 SRU327377:SRU327380 TBQ327377:TBQ327380 TLM327377:TLM327380 TVI327377:TVI327380 UFE327377:UFE327380 UPA327377:UPA327380 UYW327377:UYW327380 VIS327377:VIS327380 VSO327377:VSO327380 WCK327377:WCK327380 WMG327377:WMG327380 WWC327377:WWC327380 U392913:U392916 JQ392913:JQ392916 TM392913:TM392916 ADI392913:ADI392916 ANE392913:ANE392916 AXA392913:AXA392916 BGW392913:BGW392916 BQS392913:BQS392916 CAO392913:CAO392916 CKK392913:CKK392916 CUG392913:CUG392916 DEC392913:DEC392916 DNY392913:DNY392916 DXU392913:DXU392916 EHQ392913:EHQ392916 ERM392913:ERM392916 FBI392913:FBI392916 FLE392913:FLE392916 FVA392913:FVA392916 GEW392913:GEW392916 GOS392913:GOS392916 GYO392913:GYO392916 HIK392913:HIK392916 HSG392913:HSG392916 ICC392913:ICC392916 ILY392913:ILY392916 IVU392913:IVU392916 JFQ392913:JFQ392916 JPM392913:JPM392916 JZI392913:JZI392916 KJE392913:KJE392916 KTA392913:KTA392916 LCW392913:LCW392916 LMS392913:LMS392916 LWO392913:LWO392916 MGK392913:MGK392916 MQG392913:MQG392916 NAC392913:NAC392916 NJY392913:NJY392916 NTU392913:NTU392916 ODQ392913:ODQ392916 ONM392913:ONM392916 OXI392913:OXI392916 PHE392913:PHE392916 PRA392913:PRA392916 QAW392913:QAW392916 QKS392913:QKS392916 QUO392913:QUO392916 REK392913:REK392916 ROG392913:ROG392916 RYC392913:RYC392916 SHY392913:SHY392916 SRU392913:SRU392916 TBQ392913:TBQ392916 TLM392913:TLM392916 TVI392913:TVI392916 UFE392913:UFE392916 UPA392913:UPA392916 UYW392913:UYW392916 VIS392913:VIS392916 VSO392913:VSO392916 WCK392913:WCK392916 WMG392913:WMG392916 WWC392913:WWC392916 U458449:U458452 JQ458449:JQ458452 TM458449:TM458452 ADI458449:ADI458452 ANE458449:ANE458452 AXA458449:AXA458452 BGW458449:BGW458452 BQS458449:BQS458452 CAO458449:CAO458452 CKK458449:CKK458452 CUG458449:CUG458452 DEC458449:DEC458452 DNY458449:DNY458452 DXU458449:DXU458452 EHQ458449:EHQ458452 ERM458449:ERM458452 FBI458449:FBI458452 FLE458449:FLE458452 FVA458449:FVA458452 GEW458449:GEW458452 GOS458449:GOS458452 GYO458449:GYO458452 HIK458449:HIK458452 HSG458449:HSG458452 ICC458449:ICC458452 ILY458449:ILY458452 IVU458449:IVU458452 JFQ458449:JFQ458452 JPM458449:JPM458452 JZI458449:JZI458452 KJE458449:KJE458452 KTA458449:KTA458452 LCW458449:LCW458452 LMS458449:LMS458452 LWO458449:LWO458452 MGK458449:MGK458452 MQG458449:MQG458452 NAC458449:NAC458452 NJY458449:NJY458452 NTU458449:NTU458452 ODQ458449:ODQ458452 ONM458449:ONM458452 OXI458449:OXI458452 PHE458449:PHE458452 PRA458449:PRA458452 QAW458449:QAW458452 QKS458449:QKS458452 QUO458449:QUO458452 REK458449:REK458452 ROG458449:ROG458452 RYC458449:RYC458452 SHY458449:SHY458452 SRU458449:SRU458452 TBQ458449:TBQ458452 TLM458449:TLM458452 TVI458449:TVI458452 UFE458449:UFE458452 UPA458449:UPA458452 UYW458449:UYW458452 VIS458449:VIS458452 VSO458449:VSO458452 WCK458449:WCK458452 WMG458449:WMG458452 WWC458449:WWC458452 U523985:U523988 JQ523985:JQ523988 TM523985:TM523988 ADI523985:ADI523988 ANE523985:ANE523988 AXA523985:AXA523988 BGW523985:BGW523988 BQS523985:BQS523988 CAO523985:CAO523988 CKK523985:CKK523988 CUG523985:CUG523988 DEC523985:DEC523988 DNY523985:DNY523988 DXU523985:DXU523988 EHQ523985:EHQ523988 ERM523985:ERM523988 FBI523985:FBI523988 FLE523985:FLE523988 FVA523985:FVA523988 GEW523985:GEW523988 GOS523985:GOS523988 GYO523985:GYO523988 HIK523985:HIK523988 HSG523985:HSG523988 ICC523985:ICC523988 ILY523985:ILY523988 IVU523985:IVU523988 JFQ523985:JFQ523988 JPM523985:JPM523988 JZI523985:JZI523988 KJE523985:KJE523988 KTA523985:KTA523988 LCW523985:LCW523988 LMS523985:LMS523988 LWO523985:LWO523988 MGK523985:MGK523988 MQG523985:MQG523988 NAC523985:NAC523988 NJY523985:NJY523988 NTU523985:NTU523988 ODQ523985:ODQ523988 ONM523985:ONM523988 OXI523985:OXI523988 PHE523985:PHE523988 PRA523985:PRA523988 QAW523985:QAW523988 QKS523985:QKS523988 QUO523985:QUO523988 REK523985:REK523988 ROG523985:ROG523988 RYC523985:RYC523988 SHY523985:SHY523988 SRU523985:SRU523988 TBQ523985:TBQ523988 TLM523985:TLM523988 TVI523985:TVI523988 UFE523985:UFE523988 UPA523985:UPA523988 UYW523985:UYW523988 VIS523985:VIS523988 VSO523985:VSO523988 WCK523985:WCK523988 WMG523985:WMG523988 WWC523985:WWC523988 U589521:U589524 JQ589521:JQ589524 TM589521:TM589524 ADI589521:ADI589524 ANE589521:ANE589524 AXA589521:AXA589524 BGW589521:BGW589524 BQS589521:BQS589524 CAO589521:CAO589524 CKK589521:CKK589524 CUG589521:CUG589524 DEC589521:DEC589524 DNY589521:DNY589524 DXU589521:DXU589524 EHQ589521:EHQ589524 ERM589521:ERM589524 FBI589521:FBI589524 FLE589521:FLE589524 FVA589521:FVA589524 GEW589521:GEW589524 GOS589521:GOS589524 GYO589521:GYO589524 HIK589521:HIK589524 HSG589521:HSG589524 ICC589521:ICC589524 ILY589521:ILY589524 IVU589521:IVU589524 JFQ589521:JFQ589524 JPM589521:JPM589524 JZI589521:JZI589524 KJE589521:KJE589524 KTA589521:KTA589524 LCW589521:LCW589524 LMS589521:LMS589524 LWO589521:LWO589524 MGK589521:MGK589524 MQG589521:MQG589524 NAC589521:NAC589524 NJY589521:NJY589524 NTU589521:NTU589524 ODQ589521:ODQ589524 ONM589521:ONM589524 OXI589521:OXI589524 PHE589521:PHE589524 PRA589521:PRA589524 QAW589521:QAW589524 QKS589521:QKS589524 QUO589521:QUO589524 REK589521:REK589524 ROG589521:ROG589524 RYC589521:RYC589524 SHY589521:SHY589524 SRU589521:SRU589524 TBQ589521:TBQ589524 TLM589521:TLM589524 TVI589521:TVI589524 UFE589521:UFE589524 UPA589521:UPA589524 UYW589521:UYW589524 VIS589521:VIS589524 VSO589521:VSO589524 WCK589521:WCK589524 WMG589521:WMG589524 WWC589521:WWC589524 U655057:U655060 JQ655057:JQ655060 TM655057:TM655060 ADI655057:ADI655060 ANE655057:ANE655060 AXA655057:AXA655060 BGW655057:BGW655060 BQS655057:BQS655060 CAO655057:CAO655060 CKK655057:CKK655060 CUG655057:CUG655060 DEC655057:DEC655060 DNY655057:DNY655060 DXU655057:DXU655060 EHQ655057:EHQ655060 ERM655057:ERM655060 FBI655057:FBI655060 FLE655057:FLE655060 FVA655057:FVA655060 GEW655057:GEW655060 GOS655057:GOS655060 GYO655057:GYO655060 HIK655057:HIK655060 HSG655057:HSG655060 ICC655057:ICC655060 ILY655057:ILY655060 IVU655057:IVU655060 JFQ655057:JFQ655060 JPM655057:JPM655060 JZI655057:JZI655060 KJE655057:KJE655060 KTA655057:KTA655060 LCW655057:LCW655060 LMS655057:LMS655060 LWO655057:LWO655060 MGK655057:MGK655060 MQG655057:MQG655060 NAC655057:NAC655060 NJY655057:NJY655060 NTU655057:NTU655060 ODQ655057:ODQ655060 ONM655057:ONM655060 OXI655057:OXI655060 PHE655057:PHE655060 PRA655057:PRA655060 QAW655057:QAW655060 QKS655057:QKS655060 QUO655057:QUO655060 REK655057:REK655060 ROG655057:ROG655060 RYC655057:RYC655060 SHY655057:SHY655060 SRU655057:SRU655060 TBQ655057:TBQ655060 TLM655057:TLM655060 TVI655057:TVI655060 UFE655057:UFE655060 UPA655057:UPA655060 UYW655057:UYW655060 VIS655057:VIS655060 VSO655057:VSO655060 WCK655057:WCK655060 WMG655057:WMG655060 WWC655057:WWC655060 U720593:U720596 JQ720593:JQ720596 TM720593:TM720596 ADI720593:ADI720596 ANE720593:ANE720596 AXA720593:AXA720596 BGW720593:BGW720596 BQS720593:BQS720596 CAO720593:CAO720596 CKK720593:CKK720596 CUG720593:CUG720596 DEC720593:DEC720596 DNY720593:DNY720596 DXU720593:DXU720596 EHQ720593:EHQ720596 ERM720593:ERM720596 FBI720593:FBI720596 FLE720593:FLE720596 FVA720593:FVA720596 GEW720593:GEW720596 GOS720593:GOS720596 GYO720593:GYO720596 HIK720593:HIK720596 HSG720593:HSG720596 ICC720593:ICC720596 ILY720593:ILY720596 IVU720593:IVU720596 JFQ720593:JFQ720596 JPM720593:JPM720596 JZI720593:JZI720596 KJE720593:KJE720596 KTA720593:KTA720596 LCW720593:LCW720596 LMS720593:LMS720596 LWO720593:LWO720596 MGK720593:MGK720596 MQG720593:MQG720596 NAC720593:NAC720596 NJY720593:NJY720596 NTU720593:NTU720596 ODQ720593:ODQ720596 ONM720593:ONM720596 OXI720593:OXI720596 PHE720593:PHE720596 PRA720593:PRA720596 QAW720593:QAW720596 QKS720593:QKS720596 QUO720593:QUO720596 REK720593:REK720596 ROG720593:ROG720596 RYC720593:RYC720596 SHY720593:SHY720596 SRU720593:SRU720596 TBQ720593:TBQ720596 TLM720593:TLM720596 TVI720593:TVI720596 UFE720593:UFE720596 UPA720593:UPA720596 UYW720593:UYW720596 VIS720593:VIS720596 VSO720593:VSO720596 WCK720593:WCK720596 WMG720593:WMG720596 WWC720593:WWC720596 U786129:U786132 JQ786129:JQ786132 TM786129:TM786132 ADI786129:ADI786132 ANE786129:ANE786132 AXA786129:AXA786132 BGW786129:BGW786132 BQS786129:BQS786132 CAO786129:CAO786132 CKK786129:CKK786132 CUG786129:CUG786132 DEC786129:DEC786132 DNY786129:DNY786132 DXU786129:DXU786132 EHQ786129:EHQ786132 ERM786129:ERM786132 FBI786129:FBI786132 FLE786129:FLE786132 FVA786129:FVA786132 GEW786129:GEW786132 GOS786129:GOS786132 GYO786129:GYO786132 HIK786129:HIK786132 HSG786129:HSG786132 ICC786129:ICC786132 ILY786129:ILY786132 IVU786129:IVU786132 JFQ786129:JFQ786132 JPM786129:JPM786132 JZI786129:JZI786132 KJE786129:KJE786132 KTA786129:KTA786132 LCW786129:LCW786132 LMS786129:LMS786132 LWO786129:LWO786132 MGK786129:MGK786132 MQG786129:MQG786132 NAC786129:NAC786132 NJY786129:NJY786132 NTU786129:NTU786132 ODQ786129:ODQ786132 ONM786129:ONM786132 OXI786129:OXI786132 PHE786129:PHE786132 PRA786129:PRA786132 QAW786129:QAW786132 QKS786129:QKS786132 QUO786129:QUO786132 REK786129:REK786132 ROG786129:ROG786132 RYC786129:RYC786132 SHY786129:SHY786132 SRU786129:SRU786132 TBQ786129:TBQ786132 TLM786129:TLM786132 TVI786129:TVI786132 UFE786129:UFE786132 UPA786129:UPA786132 UYW786129:UYW786132 VIS786129:VIS786132 VSO786129:VSO786132 WCK786129:WCK786132 WMG786129:WMG786132 WWC786129:WWC786132 U851665:U851668 JQ851665:JQ851668 TM851665:TM851668 ADI851665:ADI851668 ANE851665:ANE851668 AXA851665:AXA851668 BGW851665:BGW851668 BQS851665:BQS851668 CAO851665:CAO851668 CKK851665:CKK851668 CUG851665:CUG851668 DEC851665:DEC851668 DNY851665:DNY851668 DXU851665:DXU851668 EHQ851665:EHQ851668 ERM851665:ERM851668 FBI851665:FBI851668 FLE851665:FLE851668 FVA851665:FVA851668 GEW851665:GEW851668 GOS851665:GOS851668 GYO851665:GYO851668 HIK851665:HIK851668 HSG851665:HSG851668 ICC851665:ICC851668 ILY851665:ILY851668 IVU851665:IVU851668 JFQ851665:JFQ851668 JPM851665:JPM851668 JZI851665:JZI851668 KJE851665:KJE851668 KTA851665:KTA851668 LCW851665:LCW851668 LMS851665:LMS851668 LWO851665:LWO851668 MGK851665:MGK851668 MQG851665:MQG851668 NAC851665:NAC851668 NJY851665:NJY851668 NTU851665:NTU851668 ODQ851665:ODQ851668 ONM851665:ONM851668 OXI851665:OXI851668 PHE851665:PHE851668 PRA851665:PRA851668 QAW851665:QAW851668 QKS851665:QKS851668 QUO851665:QUO851668 REK851665:REK851668 ROG851665:ROG851668 RYC851665:RYC851668 SHY851665:SHY851668 SRU851665:SRU851668 TBQ851665:TBQ851668 TLM851665:TLM851668 TVI851665:TVI851668 UFE851665:UFE851668 UPA851665:UPA851668 UYW851665:UYW851668 VIS851665:VIS851668 VSO851665:VSO851668 WCK851665:WCK851668 WMG851665:WMG851668 WWC851665:WWC851668 U917201:U917204 JQ917201:JQ917204 TM917201:TM917204 ADI917201:ADI917204 ANE917201:ANE917204 AXA917201:AXA917204 BGW917201:BGW917204 BQS917201:BQS917204 CAO917201:CAO917204 CKK917201:CKK917204 CUG917201:CUG917204 DEC917201:DEC917204 DNY917201:DNY917204 DXU917201:DXU917204 EHQ917201:EHQ917204 ERM917201:ERM917204 FBI917201:FBI917204 FLE917201:FLE917204 FVA917201:FVA917204 GEW917201:GEW917204 GOS917201:GOS917204 GYO917201:GYO917204 HIK917201:HIK917204 HSG917201:HSG917204 ICC917201:ICC917204 ILY917201:ILY917204 IVU917201:IVU917204 JFQ917201:JFQ917204 JPM917201:JPM917204 JZI917201:JZI917204 KJE917201:KJE917204 KTA917201:KTA917204 LCW917201:LCW917204 LMS917201:LMS917204 LWO917201:LWO917204 MGK917201:MGK917204 MQG917201:MQG917204 NAC917201:NAC917204 NJY917201:NJY917204 NTU917201:NTU917204 ODQ917201:ODQ917204 ONM917201:ONM917204 OXI917201:OXI917204 PHE917201:PHE917204 PRA917201:PRA917204 QAW917201:QAW917204 QKS917201:QKS917204 QUO917201:QUO917204 REK917201:REK917204 ROG917201:ROG917204 RYC917201:RYC917204 SHY917201:SHY917204 SRU917201:SRU917204 TBQ917201:TBQ917204 TLM917201:TLM917204 TVI917201:TVI917204 UFE917201:UFE917204 UPA917201:UPA917204 UYW917201:UYW917204 VIS917201:VIS917204 VSO917201:VSO917204 WCK917201:WCK917204 WMG917201:WMG917204 WWC917201:WWC917204 U982737:U982740 JQ982737:JQ982740 TM982737:TM982740 ADI982737:ADI982740 ANE982737:ANE982740 AXA982737:AXA982740 BGW982737:BGW982740 BQS982737:BQS982740 CAO982737:CAO982740 CKK982737:CKK982740 CUG982737:CUG982740 DEC982737:DEC982740 DNY982737:DNY982740 DXU982737:DXU982740 EHQ982737:EHQ982740 ERM982737:ERM982740 FBI982737:FBI982740 FLE982737:FLE982740 FVA982737:FVA982740 GEW982737:GEW982740 GOS982737:GOS982740 GYO982737:GYO982740 HIK982737:HIK982740 HSG982737:HSG982740 ICC982737:ICC982740 ILY982737:ILY982740 IVU982737:IVU982740 JFQ982737:JFQ982740 JPM982737:JPM982740 JZI982737:JZI982740 KJE982737:KJE982740 KTA982737:KTA982740 LCW982737:LCW982740 LMS982737:LMS982740 LWO982737:LWO982740 MGK982737:MGK982740 MQG982737:MQG982740 NAC982737:NAC982740 NJY982737:NJY982740 NTU982737:NTU982740 ODQ982737:ODQ982740 ONM982737:ONM982740 OXI982737:OXI982740 PHE982737:PHE982740 PRA982737:PRA982740 QAW982737:QAW982740 QKS982737:QKS982740 QUO982737:QUO982740 REK982737:REK982740 ROG982737:ROG982740 RYC982737:RYC982740 SHY982737:SHY982740 SRU982737:SRU982740 TBQ982737:TBQ982740 TLM982737:TLM982740 TVI982737:TVI982740 UFE982737:UFE982740 UPA982737:UPA982740 UYW982737:UYW982740 VIS982737:VIS982740 VSO982737:VSO982740 WCK982737:WCK982740 WMG982737:WMG982740 WWC982737:WWC982740 R65260 JN65260 TJ65260 ADF65260 ANB65260 AWX65260 BGT65260 BQP65260 CAL65260 CKH65260 CUD65260 DDZ65260 DNV65260 DXR65260 EHN65260 ERJ65260 FBF65260 FLB65260 FUX65260 GET65260 GOP65260 GYL65260 HIH65260 HSD65260 IBZ65260 ILV65260 IVR65260 JFN65260 JPJ65260 JZF65260 KJB65260 KSX65260 LCT65260 LMP65260 LWL65260 MGH65260 MQD65260 MZZ65260 NJV65260 NTR65260 ODN65260 ONJ65260 OXF65260 PHB65260 PQX65260 QAT65260 QKP65260 QUL65260 REH65260 ROD65260 RXZ65260 SHV65260 SRR65260 TBN65260 TLJ65260 TVF65260 UFB65260 UOX65260 UYT65260 VIP65260 VSL65260 WCH65260 WMD65260 WVZ65260 R130796 JN130796 TJ130796 ADF130796 ANB130796 AWX130796 BGT130796 BQP130796 CAL130796 CKH130796 CUD130796 DDZ130796 DNV130796 DXR130796 EHN130796 ERJ130796 FBF130796 FLB130796 FUX130796 GET130796 GOP130796 GYL130796 HIH130796 HSD130796 IBZ130796 ILV130796 IVR130796 JFN130796 JPJ130796 JZF130796 KJB130796 KSX130796 LCT130796 LMP130796 LWL130796 MGH130796 MQD130796 MZZ130796 NJV130796 NTR130796 ODN130796 ONJ130796 OXF130796 PHB130796 PQX130796 QAT130796 QKP130796 QUL130796 REH130796 ROD130796 RXZ130796 SHV130796 SRR130796 TBN130796 TLJ130796 TVF130796 UFB130796 UOX130796 UYT130796 VIP130796 VSL130796 WCH130796 WMD130796 WVZ130796 R196332 JN196332 TJ196332 ADF196332 ANB196332 AWX196332 BGT196332 BQP196332 CAL196332 CKH196332 CUD196332 DDZ196332 DNV196332 DXR196332 EHN196332 ERJ196332 FBF196332 FLB196332 FUX196332 GET196332 GOP196332 GYL196332 HIH196332 HSD196332 IBZ196332 ILV196332 IVR196332 JFN196332 JPJ196332 JZF196332 KJB196332 KSX196332 LCT196332 LMP196332 LWL196332 MGH196332 MQD196332 MZZ196332 NJV196332 NTR196332 ODN196332 ONJ196332 OXF196332 PHB196332 PQX196332 QAT196332 QKP196332 QUL196332 REH196332 ROD196332 RXZ196332 SHV196332 SRR196332 TBN196332 TLJ196332 TVF196332 UFB196332 UOX196332 UYT196332 VIP196332 VSL196332 WCH196332 WMD196332 WVZ196332 R261868 JN261868 TJ261868 ADF261868 ANB261868 AWX261868 BGT261868 BQP261868 CAL261868 CKH261868 CUD261868 DDZ261868 DNV261868 DXR261868 EHN261868 ERJ261868 FBF261868 FLB261868 FUX261868 GET261868 GOP261868 GYL261868 HIH261868 HSD261868 IBZ261868 ILV261868 IVR261868 JFN261868 JPJ261868 JZF261868 KJB261868 KSX261868 LCT261868 LMP261868 LWL261868 MGH261868 MQD261868 MZZ261868 NJV261868 NTR261868 ODN261868 ONJ261868 OXF261868 PHB261868 PQX261868 QAT261868 QKP261868 QUL261868 REH261868 ROD261868 RXZ261868 SHV261868 SRR261868 TBN261868 TLJ261868 TVF261868 UFB261868 UOX261868 UYT261868 VIP261868 VSL261868 WCH261868 WMD261868 WVZ261868 R327404 JN327404 TJ327404 ADF327404 ANB327404 AWX327404 BGT327404 BQP327404 CAL327404 CKH327404 CUD327404 DDZ327404 DNV327404 DXR327404 EHN327404 ERJ327404 FBF327404 FLB327404 FUX327404 GET327404 GOP327404 GYL327404 HIH327404 HSD327404 IBZ327404 ILV327404 IVR327404 JFN327404 JPJ327404 JZF327404 KJB327404 KSX327404 LCT327404 LMP327404 LWL327404 MGH327404 MQD327404 MZZ327404 NJV327404 NTR327404 ODN327404 ONJ327404 OXF327404 PHB327404 PQX327404 QAT327404 QKP327404 QUL327404 REH327404 ROD327404 RXZ327404 SHV327404 SRR327404 TBN327404 TLJ327404 TVF327404 UFB327404 UOX327404 UYT327404 VIP327404 VSL327404 WCH327404 WMD327404 WVZ327404 R392940 JN392940 TJ392940 ADF392940 ANB392940 AWX392940 BGT392940 BQP392940 CAL392940 CKH392940 CUD392940 DDZ392940 DNV392940 DXR392940 EHN392940 ERJ392940 FBF392940 FLB392940 FUX392940 GET392940 GOP392940 GYL392940 HIH392940 HSD392940 IBZ392940 ILV392940 IVR392940 JFN392940 JPJ392940 JZF392940 KJB392940 KSX392940 LCT392940 LMP392940 LWL392940 MGH392940 MQD392940 MZZ392940 NJV392940 NTR392940 ODN392940 ONJ392940 OXF392940 PHB392940 PQX392940 QAT392940 QKP392940 QUL392940 REH392940 ROD392940 RXZ392940 SHV392940 SRR392940 TBN392940 TLJ392940 TVF392940 UFB392940 UOX392940 UYT392940 VIP392940 VSL392940 WCH392940 WMD392940 WVZ392940 R458476 JN458476 TJ458476 ADF458476 ANB458476 AWX458476 BGT458476 BQP458476 CAL458476 CKH458476 CUD458476 DDZ458476 DNV458476 DXR458476 EHN458476 ERJ458476 FBF458476 FLB458476 FUX458476 GET458476 GOP458476 GYL458476 HIH458476 HSD458476 IBZ458476 ILV458476 IVR458476 JFN458476 JPJ458476 JZF458476 KJB458476 KSX458476 LCT458476 LMP458476 LWL458476 MGH458476 MQD458476 MZZ458476 NJV458476 NTR458476 ODN458476 ONJ458476 OXF458476 PHB458476 PQX458476 QAT458476 QKP458476 QUL458476 REH458476 ROD458476 RXZ458476 SHV458476 SRR458476 TBN458476 TLJ458476 TVF458476 UFB458476 UOX458476 UYT458476 VIP458476 VSL458476 WCH458476 WMD458476 WVZ458476 R524012 JN524012 TJ524012 ADF524012 ANB524012 AWX524012 BGT524012 BQP524012 CAL524012 CKH524012 CUD524012 DDZ524012 DNV524012 DXR524012 EHN524012 ERJ524012 FBF524012 FLB524012 FUX524012 GET524012 GOP524012 GYL524012 HIH524012 HSD524012 IBZ524012 ILV524012 IVR524012 JFN524012 JPJ524012 JZF524012 KJB524012 KSX524012 LCT524012 LMP524012 LWL524012 MGH524012 MQD524012 MZZ524012 NJV524012 NTR524012 ODN524012 ONJ524012 OXF524012 PHB524012 PQX524012 QAT524012 QKP524012 QUL524012 REH524012 ROD524012 RXZ524012 SHV524012 SRR524012 TBN524012 TLJ524012 TVF524012 UFB524012 UOX524012 UYT524012 VIP524012 VSL524012 WCH524012 WMD524012 WVZ524012 R589548 JN589548 TJ589548 ADF589548 ANB589548 AWX589548 BGT589548 BQP589548 CAL589548 CKH589548 CUD589548 DDZ589548 DNV589548 DXR589548 EHN589548 ERJ589548 FBF589548 FLB589548 FUX589548 GET589548 GOP589548 GYL589548 HIH589548 HSD589548 IBZ589548 ILV589548 IVR589548 JFN589548 JPJ589548 JZF589548 KJB589548 KSX589548 LCT589548 LMP589548 LWL589548 MGH589548 MQD589548 MZZ589548 NJV589548 NTR589548 ODN589548 ONJ589548 OXF589548 PHB589548 PQX589548 QAT589548 QKP589548 QUL589548 REH589548 ROD589548 RXZ589548 SHV589548 SRR589548 TBN589548 TLJ589548 TVF589548 UFB589548 UOX589548 UYT589548 VIP589548 VSL589548 WCH589548 WMD589548 WVZ589548 R655084 JN655084 TJ655084 ADF655084 ANB655084 AWX655084 BGT655084 BQP655084 CAL655084 CKH655084 CUD655084 DDZ655084 DNV655084 DXR655084 EHN655084 ERJ655084 FBF655084 FLB655084 FUX655084 GET655084 GOP655084 GYL655084 HIH655084 HSD655084 IBZ655084 ILV655084 IVR655084 JFN655084 JPJ655084 JZF655084 KJB655084 KSX655084 LCT655084 LMP655084 LWL655084 MGH655084 MQD655084 MZZ655084 NJV655084 NTR655084 ODN655084 ONJ655084 OXF655084 PHB655084 PQX655084 QAT655084 QKP655084 QUL655084 REH655084 ROD655084 RXZ655084 SHV655084 SRR655084 TBN655084 TLJ655084 TVF655084 UFB655084 UOX655084 UYT655084 VIP655084 VSL655084 WCH655084 WMD655084 WVZ655084 R720620 JN720620 TJ720620 ADF720620 ANB720620 AWX720620 BGT720620 BQP720620 CAL720620 CKH720620 CUD720620 DDZ720620 DNV720620 DXR720620 EHN720620 ERJ720620 FBF720620 FLB720620 FUX720620 GET720620 GOP720620 GYL720620 HIH720620 HSD720620 IBZ720620 ILV720620 IVR720620 JFN720620 JPJ720620 JZF720620 KJB720620 KSX720620 LCT720620 LMP720620 LWL720620 MGH720620 MQD720620 MZZ720620 NJV720620 NTR720620 ODN720620 ONJ720620 OXF720620 PHB720620 PQX720620 QAT720620 QKP720620 QUL720620 REH720620 ROD720620 RXZ720620 SHV720620 SRR720620 TBN720620 TLJ720620 TVF720620 UFB720620 UOX720620 UYT720620 VIP720620 VSL720620 WCH720620 WMD720620 WVZ720620 R786156 JN786156 TJ786156 ADF786156 ANB786156 AWX786156 BGT786156 BQP786156 CAL786156 CKH786156 CUD786156 DDZ786156 DNV786156 DXR786156 EHN786156 ERJ786156 FBF786156 FLB786156 FUX786156 GET786156 GOP786156 GYL786156 HIH786156 HSD786156 IBZ786156 ILV786156 IVR786156 JFN786156 JPJ786156 JZF786156 KJB786156 KSX786156 LCT786156 LMP786156 LWL786156 MGH786156 MQD786156 MZZ786156 NJV786156 NTR786156 ODN786156 ONJ786156 OXF786156 PHB786156 PQX786156 QAT786156 QKP786156 QUL786156 REH786156 ROD786156 RXZ786156 SHV786156 SRR786156 TBN786156 TLJ786156 TVF786156 UFB786156 UOX786156 UYT786156 VIP786156 VSL786156 WCH786156 WMD786156 WVZ786156 R851692 JN851692 TJ851692 ADF851692 ANB851692 AWX851692 BGT851692 BQP851692 CAL851692 CKH851692 CUD851692 DDZ851692 DNV851692 DXR851692 EHN851692 ERJ851692 FBF851692 FLB851692 FUX851692 GET851692 GOP851692 GYL851692 HIH851692 HSD851692 IBZ851692 ILV851692 IVR851692 JFN851692 JPJ851692 JZF851692 KJB851692 KSX851692 LCT851692 LMP851692 LWL851692 MGH851692 MQD851692 MZZ851692 NJV851692 NTR851692 ODN851692 ONJ851692 OXF851692 PHB851692 PQX851692 QAT851692 QKP851692 QUL851692 REH851692 ROD851692 RXZ851692 SHV851692 SRR851692 TBN851692 TLJ851692 TVF851692 UFB851692 UOX851692 UYT851692 VIP851692 VSL851692 WCH851692 WMD851692 WVZ851692 R917228 JN917228 TJ917228 ADF917228 ANB917228 AWX917228 BGT917228 BQP917228 CAL917228 CKH917228 CUD917228 DDZ917228 DNV917228 DXR917228 EHN917228 ERJ917228 FBF917228 FLB917228 FUX917228 GET917228 GOP917228 GYL917228 HIH917228 HSD917228 IBZ917228 ILV917228 IVR917228 JFN917228 JPJ917228 JZF917228 KJB917228 KSX917228 LCT917228 LMP917228 LWL917228 MGH917228 MQD917228 MZZ917228 NJV917228 NTR917228 ODN917228 ONJ917228 OXF917228 PHB917228 PQX917228 QAT917228 QKP917228 QUL917228 REH917228 ROD917228 RXZ917228 SHV917228 SRR917228 TBN917228 TLJ917228 TVF917228 UFB917228 UOX917228 UYT917228 VIP917228 VSL917228 WCH917228 WMD917228 WVZ917228 R982764 JN982764 TJ982764 ADF982764 ANB982764 AWX982764 BGT982764 BQP982764 CAL982764 CKH982764 CUD982764 DDZ982764 DNV982764 DXR982764 EHN982764 ERJ982764 FBF982764 FLB982764 FUX982764 GET982764 GOP982764 GYL982764 HIH982764 HSD982764 IBZ982764 ILV982764 IVR982764 JFN982764 JPJ982764 JZF982764 KJB982764 KSX982764 LCT982764 LMP982764 LWL982764 MGH982764 MQD982764 MZZ982764 NJV982764 NTR982764 ODN982764 ONJ982764 OXF982764 PHB982764 PQX982764 QAT982764 QKP982764 QUL982764 REH982764 ROD982764 RXZ982764 SHV982764 SRR982764 TBN982764 TLJ982764 TVF982764 UFB982764 UOX982764 UYT982764 VIP982764 VSL982764 WCH982764 WMD982764 WVZ982764 M65261:M65264 JI65261:JI65264 TE65261:TE65264 ADA65261:ADA65264 AMW65261:AMW65264 AWS65261:AWS65264 BGO65261:BGO65264 BQK65261:BQK65264 CAG65261:CAG65264 CKC65261:CKC65264 CTY65261:CTY65264 DDU65261:DDU65264 DNQ65261:DNQ65264 DXM65261:DXM65264 EHI65261:EHI65264 ERE65261:ERE65264 FBA65261:FBA65264 FKW65261:FKW65264 FUS65261:FUS65264 GEO65261:GEO65264 GOK65261:GOK65264 GYG65261:GYG65264 HIC65261:HIC65264 HRY65261:HRY65264 IBU65261:IBU65264 ILQ65261:ILQ65264 IVM65261:IVM65264 JFI65261:JFI65264 JPE65261:JPE65264 JZA65261:JZA65264 KIW65261:KIW65264 KSS65261:KSS65264 LCO65261:LCO65264 LMK65261:LMK65264 LWG65261:LWG65264 MGC65261:MGC65264 MPY65261:MPY65264 MZU65261:MZU65264 NJQ65261:NJQ65264 NTM65261:NTM65264 ODI65261:ODI65264 ONE65261:ONE65264 OXA65261:OXA65264 PGW65261:PGW65264 PQS65261:PQS65264 QAO65261:QAO65264 QKK65261:QKK65264 QUG65261:QUG65264 REC65261:REC65264 RNY65261:RNY65264 RXU65261:RXU65264 SHQ65261:SHQ65264 SRM65261:SRM65264 TBI65261:TBI65264 TLE65261:TLE65264 TVA65261:TVA65264 UEW65261:UEW65264 UOS65261:UOS65264 UYO65261:UYO65264 VIK65261:VIK65264 VSG65261:VSG65264 WCC65261:WCC65264 WLY65261:WLY65264 WVU65261:WVU65264 M130797:M130800 JI130797:JI130800 TE130797:TE130800 ADA130797:ADA130800 AMW130797:AMW130800 AWS130797:AWS130800 BGO130797:BGO130800 BQK130797:BQK130800 CAG130797:CAG130800 CKC130797:CKC130800 CTY130797:CTY130800 DDU130797:DDU130800 DNQ130797:DNQ130800 DXM130797:DXM130800 EHI130797:EHI130800 ERE130797:ERE130800 FBA130797:FBA130800 FKW130797:FKW130800 FUS130797:FUS130800 GEO130797:GEO130800 GOK130797:GOK130800 GYG130797:GYG130800 HIC130797:HIC130800 HRY130797:HRY130800 IBU130797:IBU130800 ILQ130797:ILQ130800 IVM130797:IVM130800 JFI130797:JFI130800 JPE130797:JPE130800 JZA130797:JZA130800 KIW130797:KIW130800 KSS130797:KSS130800 LCO130797:LCO130800 LMK130797:LMK130800 LWG130797:LWG130800 MGC130797:MGC130800 MPY130797:MPY130800 MZU130797:MZU130800 NJQ130797:NJQ130800 NTM130797:NTM130800 ODI130797:ODI130800 ONE130797:ONE130800 OXA130797:OXA130800 PGW130797:PGW130800 PQS130797:PQS130800 QAO130797:QAO130800 QKK130797:QKK130800 QUG130797:QUG130800 REC130797:REC130800 RNY130797:RNY130800 RXU130797:RXU130800 SHQ130797:SHQ130800 SRM130797:SRM130800 TBI130797:TBI130800 TLE130797:TLE130800 TVA130797:TVA130800 UEW130797:UEW130800 UOS130797:UOS130800 UYO130797:UYO130800 VIK130797:VIK130800 VSG130797:VSG130800 WCC130797:WCC130800 WLY130797:WLY130800 WVU130797:WVU130800 M196333:M196336 JI196333:JI196336 TE196333:TE196336 ADA196333:ADA196336 AMW196333:AMW196336 AWS196333:AWS196336 BGO196333:BGO196336 BQK196333:BQK196336 CAG196333:CAG196336 CKC196333:CKC196336 CTY196333:CTY196336 DDU196333:DDU196336 DNQ196333:DNQ196336 DXM196333:DXM196336 EHI196333:EHI196336 ERE196333:ERE196336 FBA196333:FBA196336 FKW196333:FKW196336 FUS196333:FUS196336 GEO196333:GEO196336 GOK196333:GOK196336 GYG196333:GYG196336 HIC196333:HIC196336 HRY196333:HRY196336 IBU196333:IBU196336 ILQ196333:ILQ196336 IVM196333:IVM196336 JFI196333:JFI196336 JPE196333:JPE196336 JZA196333:JZA196336 KIW196333:KIW196336 KSS196333:KSS196336 LCO196333:LCO196336 LMK196333:LMK196336 LWG196333:LWG196336 MGC196333:MGC196336 MPY196333:MPY196336 MZU196333:MZU196336 NJQ196333:NJQ196336 NTM196333:NTM196336 ODI196333:ODI196336 ONE196333:ONE196336 OXA196333:OXA196336 PGW196333:PGW196336 PQS196333:PQS196336 QAO196333:QAO196336 QKK196333:QKK196336 QUG196333:QUG196336 REC196333:REC196336 RNY196333:RNY196336 RXU196333:RXU196336 SHQ196333:SHQ196336 SRM196333:SRM196336 TBI196333:TBI196336 TLE196333:TLE196336 TVA196333:TVA196336 UEW196333:UEW196336 UOS196333:UOS196336 UYO196333:UYO196336 VIK196333:VIK196336 VSG196333:VSG196336 WCC196333:WCC196336 WLY196333:WLY196336 WVU196333:WVU196336 M261869:M261872 JI261869:JI261872 TE261869:TE261872 ADA261869:ADA261872 AMW261869:AMW261872 AWS261869:AWS261872 BGO261869:BGO261872 BQK261869:BQK261872 CAG261869:CAG261872 CKC261869:CKC261872 CTY261869:CTY261872 DDU261869:DDU261872 DNQ261869:DNQ261872 DXM261869:DXM261872 EHI261869:EHI261872 ERE261869:ERE261872 FBA261869:FBA261872 FKW261869:FKW261872 FUS261869:FUS261872 GEO261869:GEO261872 GOK261869:GOK261872 GYG261869:GYG261872 HIC261869:HIC261872 HRY261869:HRY261872 IBU261869:IBU261872 ILQ261869:ILQ261872 IVM261869:IVM261872 JFI261869:JFI261872 JPE261869:JPE261872 JZA261869:JZA261872 KIW261869:KIW261872 KSS261869:KSS261872 LCO261869:LCO261872 LMK261869:LMK261872 LWG261869:LWG261872 MGC261869:MGC261872 MPY261869:MPY261872 MZU261869:MZU261872 NJQ261869:NJQ261872 NTM261869:NTM261872 ODI261869:ODI261872 ONE261869:ONE261872 OXA261869:OXA261872 PGW261869:PGW261872 PQS261869:PQS261872 QAO261869:QAO261872 QKK261869:QKK261872 QUG261869:QUG261872 REC261869:REC261872 RNY261869:RNY261872 RXU261869:RXU261872 SHQ261869:SHQ261872 SRM261869:SRM261872 TBI261869:TBI261872 TLE261869:TLE261872 TVA261869:TVA261872 UEW261869:UEW261872 UOS261869:UOS261872 UYO261869:UYO261872 VIK261869:VIK261872 VSG261869:VSG261872 WCC261869:WCC261872 WLY261869:WLY261872 WVU261869:WVU261872 M327405:M327408 JI327405:JI327408 TE327405:TE327408 ADA327405:ADA327408 AMW327405:AMW327408 AWS327405:AWS327408 BGO327405:BGO327408 BQK327405:BQK327408 CAG327405:CAG327408 CKC327405:CKC327408 CTY327405:CTY327408 DDU327405:DDU327408 DNQ327405:DNQ327408 DXM327405:DXM327408 EHI327405:EHI327408 ERE327405:ERE327408 FBA327405:FBA327408 FKW327405:FKW327408 FUS327405:FUS327408 GEO327405:GEO327408 GOK327405:GOK327408 GYG327405:GYG327408 HIC327405:HIC327408 HRY327405:HRY327408 IBU327405:IBU327408 ILQ327405:ILQ327408 IVM327405:IVM327408 JFI327405:JFI327408 JPE327405:JPE327408 JZA327405:JZA327408 KIW327405:KIW327408 KSS327405:KSS327408 LCO327405:LCO327408 LMK327405:LMK327408 LWG327405:LWG327408 MGC327405:MGC327408 MPY327405:MPY327408 MZU327405:MZU327408 NJQ327405:NJQ327408 NTM327405:NTM327408 ODI327405:ODI327408 ONE327405:ONE327408 OXA327405:OXA327408 PGW327405:PGW327408 PQS327405:PQS327408 QAO327405:QAO327408 QKK327405:QKK327408 QUG327405:QUG327408 REC327405:REC327408 RNY327405:RNY327408 RXU327405:RXU327408 SHQ327405:SHQ327408 SRM327405:SRM327408 TBI327405:TBI327408 TLE327405:TLE327408 TVA327405:TVA327408 UEW327405:UEW327408 UOS327405:UOS327408 UYO327405:UYO327408 VIK327405:VIK327408 VSG327405:VSG327408 WCC327405:WCC327408 WLY327405:WLY327408 WVU327405:WVU327408 M392941:M392944 JI392941:JI392944 TE392941:TE392944 ADA392941:ADA392944 AMW392941:AMW392944 AWS392941:AWS392944 BGO392941:BGO392944 BQK392941:BQK392944 CAG392941:CAG392944 CKC392941:CKC392944 CTY392941:CTY392944 DDU392941:DDU392944 DNQ392941:DNQ392944 DXM392941:DXM392944 EHI392941:EHI392944 ERE392941:ERE392944 FBA392941:FBA392944 FKW392941:FKW392944 FUS392941:FUS392944 GEO392941:GEO392944 GOK392941:GOK392944 GYG392941:GYG392944 HIC392941:HIC392944 HRY392941:HRY392944 IBU392941:IBU392944 ILQ392941:ILQ392944 IVM392941:IVM392944 JFI392941:JFI392944 JPE392941:JPE392944 JZA392941:JZA392944 KIW392941:KIW392944 KSS392941:KSS392944 LCO392941:LCO392944 LMK392941:LMK392944 LWG392941:LWG392944 MGC392941:MGC392944 MPY392941:MPY392944 MZU392941:MZU392944 NJQ392941:NJQ392944 NTM392941:NTM392944 ODI392941:ODI392944 ONE392941:ONE392944 OXA392941:OXA392944 PGW392941:PGW392944 PQS392941:PQS392944 QAO392941:QAO392944 QKK392941:QKK392944 QUG392941:QUG392944 REC392941:REC392944 RNY392941:RNY392944 RXU392941:RXU392944 SHQ392941:SHQ392944 SRM392941:SRM392944 TBI392941:TBI392944 TLE392941:TLE392944 TVA392941:TVA392944 UEW392941:UEW392944 UOS392941:UOS392944 UYO392941:UYO392944 VIK392941:VIK392944 VSG392941:VSG392944 WCC392941:WCC392944 WLY392941:WLY392944 WVU392941:WVU392944 M458477:M458480 JI458477:JI458480 TE458477:TE458480 ADA458477:ADA458480 AMW458477:AMW458480 AWS458477:AWS458480 BGO458477:BGO458480 BQK458477:BQK458480 CAG458477:CAG458480 CKC458477:CKC458480 CTY458477:CTY458480 DDU458477:DDU458480 DNQ458477:DNQ458480 DXM458477:DXM458480 EHI458477:EHI458480 ERE458477:ERE458480 FBA458477:FBA458480 FKW458477:FKW458480 FUS458477:FUS458480 GEO458477:GEO458480 GOK458477:GOK458480 GYG458477:GYG458480 HIC458477:HIC458480 HRY458477:HRY458480 IBU458477:IBU458480 ILQ458477:ILQ458480 IVM458477:IVM458480 JFI458477:JFI458480 JPE458477:JPE458480 JZA458477:JZA458480 KIW458477:KIW458480 KSS458477:KSS458480 LCO458477:LCO458480 LMK458477:LMK458480 LWG458477:LWG458480 MGC458477:MGC458480 MPY458477:MPY458480 MZU458477:MZU458480 NJQ458477:NJQ458480 NTM458477:NTM458480 ODI458477:ODI458480 ONE458477:ONE458480 OXA458477:OXA458480 PGW458477:PGW458480 PQS458477:PQS458480 QAO458477:QAO458480 QKK458477:QKK458480 QUG458477:QUG458480 REC458477:REC458480 RNY458477:RNY458480 RXU458477:RXU458480 SHQ458477:SHQ458480 SRM458477:SRM458480 TBI458477:TBI458480 TLE458477:TLE458480 TVA458477:TVA458480 UEW458477:UEW458480 UOS458477:UOS458480 UYO458477:UYO458480 VIK458477:VIK458480 VSG458477:VSG458480 WCC458477:WCC458480 WLY458477:WLY458480 WVU458477:WVU458480 M524013:M524016 JI524013:JI524016 TE524013:TE524016 ADA524013:ADA524016 AMW524013:AMW524016 AWS524013:AWS524016 BGO524013:BGO524016 BQK524013:BQK524016 CAG524013:CAG524016 CKC524013:CKC524016 CTY524013:CTY524016 DDU524013:DDU524016 DNQ524013:DNQ524016 DXM524013:DXM524016 EHI524013:EHI524016 ERE524013:ERE524016 FBA524013:FBA524016 FKW524013:FKW524016 FUS524013:FUS524016 GEO524013:GEO524016 GOK524013:GOK524016 GYG524013:GYG524016 HIC524013:HIC524016 HRY524013:HRY524016 IBU524013:IBU524016 ILQ524013:ILQ524016 IVM524013:IVM524016 JFI524013:JFI524016 JPE524013:JPE524016 JZA524013:JZA524016 KIW524013:KIW524016 KSS524013:KSS524016 LCO524013:LCO524016 LMK524013:LMK524016 LWG524013:LWG524016 MGC524013:MGC524016 MPY524013:MPY524016 MZU524013:MZU524016 NJQ524013:NJQ524016 NTM524013:NTM524016 ODI524013:ODI524016 ONE524013:ONE524016 OXA524013:OXA524016 PGW524013:PGW524016 PQS524013:PQS524016 QAO524013:QAO524016 QKK524013:QKK524016 QUG524013:QUG524016 REC524013:REC524016 RNY524013:RNY524016 RXU524013:RXU524016 SHQ524013:SHQ524016 SRM524013:SRM524016 TBI524013:TBI524016 TLE524013:TLE524016 TVA524013:TVA524016 UEW524013:UEW524016 UOS524013:UOS524016 UYO524013:UYO524016 VIK524013:VIK524016 VSG524013:VSG524016 WCC524013:WCC524016 WLY524013:WLY524016 WVU524013:WVU524016 M589549:M589552 JI589549:JI589552 TE589549:TE589552 ADA589549:ADA589552 AMW589549:AMW589552 AWS589549:AWS589552 BGO589549:BGO589552 BQK589549:BQK589552 CAG589549:CAG589552 CKC589549:CKC589552 CTY589549:CTY589552 DDU589549:DDU589552 DNQ589549:DNQ589552 DXM589549:DXM589552 EHI589549:EHI589552 ERE589549:ERE589552 FBA589549:FBA589552 FKW589549:FKW589552 FUS589549:FUS589552 GEO589549:GEO589552 GOK589549:GOK589552 GYG589549:GYG589552 HIC589549:HIC589552 HRY589549:HRY589552 IBU589549:IBU589552 ILQ589549:ILQ589552 IVM589549:IVM589552 JFI589549:JFI589552 JPE589549:JPE589552 JZA589549:JZA589552 KIW589549:KIW589552 KSS589549:KSS589552 LCO589549:LCO589552 LMK589549:LMK589552 LWG589549:LWG589552 MGC589549:MGC589552 MPY589549:MPY589552 MZU589549:MZU589552 NJQ589549:NJQ589552 NTM589549:NTM589552 ODI589549:ODI589552 ONE589549:ONE589552 OXA589549:OXA589552 PGW589549:PGW589552 PQS589549:PQS589552 QAO589549:QAO589552 QKK589549:QKK589552 QUG589549:QUG589552 REC589549:REC589552 RNY589549:RNY589552 RXU589549:RXU589552 SHQ589549:SHQ589552 SRM589549:SRM589552 TBI589549:TBI589552 TLE589549:TLE589552 TVA589549:TVA589552 UEW589549:UEW589552 UOS589549:UOS589552 UYO589549:UYO589552 VIK589549:VIK589552 VSG589549:VSG589552 WCC589549:WCC589552 WLY589549:WLY589552 WVU589549:WVU589552 M655085:M655088 JI655085:JI655088 TE655085:TE655088 ADA655085:ADA655088 AMW655085:AMW655088 AWS655085:AWS655088 BGO655085:BGO655088 BQK655085:BQK655088 CAG655085:CAG655088 CKC655085:CKC655088 CTY655085:CTY655088 DDU655085:DDU655088 DNQ655085:DNQ655088 DXM655085:DXM655088 EHI655085:EHI655088 ERE655085:ERE655088 FBA655085:FBA655088 FKW655085:FKW655088 FUS655085:FUS655088 GEO655085:GEO655088 GOK655085:GOK655088 GYG655085:GYG655088 HIC655085:HIC655088 HRY655085:HRY655088 IBU655085:IBU655088 ILQ655085:ILQ655088 IVM655085:IVM655088 JFI655085:JFI655088 JPE655085:JPE655088 JZA655085:JZA655088 KIW655085:KIW655088 KSS655085:KSS655088 LCO655085:LCO655088 LMK655085:LMK655088 LWG655085:LWG655088 MGC655085:MGC655088 MPY655085:MPY655088 MZU655085:MZU655088 NJQ655085:NJQ655088 NTM655085:NTM655088 ODI655085:ODI655088 ONE655085:ONE655088 OXA655085:OXA655088 PGW655085:PGW655088 PQS655085:PQS655088 QAO655085:QAO655088 QKK655085:QKK655088 QUG655085:QUG655088 REC655085:REC655088 RNY655085:RNY655088 RXU655085:RXU655088 SHQ655085:SHQ655088 SRM655085:SRM655088 TBI655085:TBI655088 TLE655085:TLE655088 TVA655085:TVA655088 UEW655085:UEW655088 UOS655085:UOS655088 UYO655085:UYO655088 VIK655085:VIK655088 VSG655085:VSG655088 WCC655085:WCC655088 WLY655085:WLY655088 WVU655085:WVU655088 M720621:M720624 JI720621:JI720624 TE720621:TE720624 ADA720621:ADA720624 AMW720621:AMW720624 AWS720621:AWS720624 BGO720621:BGO720624 BQK720621:BQK720624 CAG720621:CAG720624 CKC720621:CKC720624 CTY720621:CTY720624 DDU720621:DDU720624 DNQ720621:DNQ720624 DXM720621:DXM720624 EHI720621:EHI720624 ERE720621:ERE720624 FBA720621:FBA720624 FKW720621:FKW720624 FUS720621:FUS720624 GEO720621:GEO720624 GOK720621:GOK720624 GYG720621:GYG720624 HIC720621:HIC720624 HRY720621:HRY720624 IBU720621:IBU720624 ILQ720621:ILQ720624 IVM720621:IVM720624 JFI720621:JFI720624 JPE720621:JPE720624 JZA720621:JZA720624 KIW720621:KIW720624 KSS720621:KSS720624 LCO720621:LCO720624 LMK720621:LMK720624 LWG720621:LWG720624 MGC720621:MGC720624 MPY720621:MPY720624 MZU720621:MZU720624 NJQ720621:NJQ720624 NTM720621:NTM720624 ODI720621:ODI720624 ONE720621:ONE720624 OXA720621:OXA720624 PGW720621:PGW720624 PQS720621:PQS720624 QAO720621:QAO720624 QKK720621:QKK720624 QUG720621:QUG720624 REC720621:REC720624 RNY720621:RNY720624 RXU720621:RXU720624 SHQ720621:SHQ720624 SRM720621:SRM720624 TBI720621:TBI720624 TLE720621:TLE720624 TVA720621:TVA720624 UEW720621:UEW720624 UOS720621:UOS720624 UYO720621:UYO720624 VIK720621:VIK720624 VSG720621:VSG720624 WCC720621:WCC720624 WLY720621:WLY720624 WVU720621:WVU720624 M786157:M786160 JI786157:JI786160 TE786157:TE786160 ADA786157:ADA786160 AMW786157:AMW786160 AWS786157:AWS786160 BGO786157:BGO786160 BQK786157:BQK786160 CAG786157:CAG786160 CKC786157:CKC786160 CTY786157:CTY786160 DDU786157:DDU786160 DNQ786157:DNQ786160 DXM786157:DXM786160 EHI786157:EHI786160 ERE786157:ERE786160 FBA786157:FBA786160 FKW786157:FKW786160 FUS786157:FUS786160 GEO786157:GEO786160 GOK786157:GOK786160 GYG786157:GYG786160 HIC786157:HIC786160 HRY786157:HRY786160 IBU786157:IBU786160 ILQ786157:ILQ786160 IVM786157:IVM786160 JFI786157:JFI786160 JPE786157:JPE786160 JZA786157:JZA786160 KIW786157:KIW786160 KSS786157:KSS786160 LCO786157:LCO786160 LMK786157:LMK786160 LWG786157:LWG786160 MGC786157:MGC786160 MPY786157:MPY786160 MZU786157:MZU786160 NJQ786157:NJQ786160 NTM786157:NTM786160 ODI786157:ODI786160 ONE786157:ONE786160 OXA786157:OXA786160 PGW786157:PGW786160 PQS786157:PQS786160 QAO786157:QAO786160 QKK786157:QKK786160 QUG786157:QUG786160 REC786157:REC786160 RNY786157:RNY786160 RXU786157:RXU786160 SHQ786157:SHQ786160 SRM786157:SRM786160 TBI786157:TBI786160 TLE786157:TLE786160 TVA786157:TVA786160 UEW786157:UEW786160 UOS786157:UOS786160 UYO786157:UYO786160 VIK786157:VIK786160 VSG786157:VSG786160 WCC786157:WCC786160 WLY786157:WLY786160 WVU786157:WVU786160 M851693:M851696 JI851693:JI851696 TE851693:TE851696 ADA851693:ADA851696 AMW851693:AMW851696 AWS851693:AWS851696 BGO851693:BGO851696 BQK851693:BQK851696 CAG851693:CAG851696 CKC851693:CKC851696 CTY851693:CTY851696 DDU851693:DDU851696 DNQ851693:DNQ851696 DXM851693:DXM851696 EHI851693:EHI851696 ERE851693:ERE851696 FBA851693:FBA851696 FKW851693:FKW851696 FUS851693:FUS851696 GEO851693:GEO851696 GOK851693:GOK851696 GYG851693:GYG851696 HIC851693:HIC851696 HRY851693:HRY851696 IBU851693:IBU851696 ILQ851693:ILQ851696 IVM851693:IVM851696 JFI851693:JFI851696 JPE851693:JPE851696 JZA851693:JZA851696 KIW851693:KIW851696 KSS851693:KSS851696 LCO851693:LCO851696 LMK851693:LMK851696 LWG851693:LWG851696 MGC851693:MGC851696 MPY851693:MPY851696 MZU851693:MZU851696 NJQ851693:NJQ851696 NTM851693:NTM851696 ODI851693:ODI851696 ONE851693:ONE851696 OXA851693:OXA851696 PGW851693:PGW851696 PQS851693:PQS851696 QAO851693:QAO851696 QKK851693:QKK851696 QUG851693:QUG851696 REC851693:REC851696 RNY851693:RNY851696 RXU851693:RXU851696 SHQ851693:SHQ851696 SRM851693:SRM851696 TBI851693:TBI851696 TLE851693:TLE851696 TVA851693:TVA851696 UEW851693:UEW851696 UOS851693:UOS851696 UYO851693:UYO851696 VIK851693:VIK851696 VSG851693:VSG851696 WCC851693:WCC851696 WLY851693:WLY851696 WVU851693:WVU851696 M917229:M917232 JI917229:JI917232 TE917229:TE917232 ADA917229:ADA917232 AMW917229:AMW917232 AWS917229:AWS917232 BGO917229:BGO917232 BQK917229:BQK917232 CAG917229:CAG917232 CKC917229:CKC917232 CTY917229:CTY917232 DDU917229:DDU917232 DNQ917229:DNQ917232 DXM917229:DXM917232 EHI917229:EHI917232 ERE917229:ERE917232 FBA917229:FBA917232 FKW917229:FKW917232 FUS917229:FUS917232 GEO917229:GEO917232 GOK917229:GOK917232 GYG917229:GYG917232 HIC917229:HIC917232 HRY917229:HRY917232 IBU917229:IBU917232 ILQ917229:ILQ917232 IVM917229:IVM917232 JFI917229:JFI917232 JPE917229:JPE917232 JZA917229:JZA917232 KIW917229:KIW917232 KSS917229:KSS917232 LCO917229:LCO917232 LMK917229:LMK917232 LWG917229:LWG917232 MGC917229:MGC917232 MPY917229:MPY917232 MZU917229:MZU917232 NJQ917229:NJQ917232 NTM917229:NTM917232 ODI917229:ODI917232 ONE917229:ONE917232 OXA917229:OXA917232 PGW917229:PGW917232 PQS917229:PQS917232 QAO917229:QAO917232 QKK917229:QKK917232 QUG917229:QUG917232 REC917229:REC917232 RNY917229:RNY917232 RXU917229:RXU917232 SHQ917229:SHQ917232 SRM917229:SRM917232 TBI917229:TBI917232 TLE917229:TLE917232 TVA917229:TVA917232 UEW917229:UEW917232 UOS917229:UOS917232 UYO917229:UYO917232 VIK917229:VIK917232 VSG917229:VSG917232 WCC917229:WCC917232 WLY917229:WLY917232 WVU917229:WVU917232 M982765:M982768 JI982765:JI982768 TE982765:TE982768 ADA982765:ADA982768 AMW982765:AMW982768 AWS982765:AWS982768 BGO982765:BGO982768 BQK982765:BQK982768 CAG982765:CAG982768 CKC982765:CKC982768 CTY982765:CTY982768 DDU982765:DDU982768 DNQ982765:DNQ982768 DXM982765:DXM982768 EHI982765:EHI982768 ERE982765:ERE982768 FBA982765:FBA982768 FKW982765:FKW982768 FUS982765:FUS982768 GEO982765:GEO982768 GOK982765:GOK982768 GYG982765:GYG982768 HIC982765:HIC982768 HRY982765:HRY982768 IBU982765:IBU982768 ILQ982765:ILQ982768 IVM982765:IVM982768 JFI982765:JFI982768 JPE982765:JPE982768 JZA982765:JZA982768 KIW982765:KIW982768 KSS982765:KSS982768 LCO982765:LCO982768 LMK982765:LMK982768 LWG982765:LWG982768 MGC982765:MGC982768 MPY982765:MPY982768 MZU982765:MZU982768 NJQ982765:NJQ982768 NTM982765:NTM982768 ODI982765:ODI982768 ONE982765:ONE982768 OXA982765:OXA982768 PGW982765:PGW982768 PQS982765:PQS982768 QAO982765:QAO982768 QKK982765:QKK982768 QUG982765:QUG982768 REC982765:REC982768 RNY982765:RNY982768 RXU982765:RXU982768 SHQ982765:SHQ982768 SRM982765:SRM982768 TBI982765:TBI982768 TLE982765:TLE982768 TVA982765:TVA982768 UEW982765:UEW982768 UOS982765:UOS982768 UYO982765:UYO982768 VIK982765:VIK982768 VSG982765:VSG982768 WCC982765:WCC982768 WLY982765:WLY982768 WVU982765:WVU982768 Q65261:Q65263 JM65261:JM65263 TI65261:TI65263 ADE65261:ADE65263 ANA65261:ANA65263 AWW65261:AWW65263 BGS65261:BGS65263 BQO65261:BQO65263 CAK65261:CAK65263 CKG65261:CKG65263 CUC65261:CUC65263 DDY65261:DDY65263 DNU65261:DNU65263 DXQ65261:DXQ65263 EHM65261:EHM65263 ERI65261:ERI65263 FBE65261:FBE65263 FLA65261:FLA65263 FUW65261:FUW65263 GES65261:GES65263 GOO65261:GOO65263 GYK65261:GYK65263 HIG65261:HIG65263 HSC65261:HSC65263 IBY65261:IBY65263 ILU65261:ILU65263 IVQ65261:IVQ65263 JFM65261:JFM65263 JPI65261:JPI65263 JZE65261:JZE65263 KJA65261:KJA65263 KSW65261:KSW65263 LCS65261:LCS65263 LMO65261:LMO65263 LWK65261:LWK65263 MGG65261:MGG65263 MQC65261:MQC65263 MZY65261:MZY65263 NJU65261:NJU65263 NTQ65261:NTQ65263 ODM65261:ODM65263 ONI65261:ONI65263 OXE65261:OXE65263 PHA65261:PHA65263 PQW65261:PQW65263 QAS65261:QAS65263 QKO65261:QKO65263 QUK65261:QUK65263 REG65261:REG65263 ROC65261:ROC65263 RXY65261:RXY65263 SHU65261:SHU65263 SRQ65261:SRQ65263 TBM65261:TBM65263 TLI65261:TLI65263 TVE65261:TVE65263 UFA65261:UFA65263 UOW65261:UOW65263 UYS65261:UYS65263 VIO65261:VIO65263 VSK65261:VSK65263 WCG65261:WCG65263 WMC65261:WMC65263 WVY65261:WVY65263 Q130797:Q130799 JM130797:JM130799 TI130797:TI130799 ADE130797:ADE130799 ANA130797:ANA130799 AWW130797:AWW130799 BGS130797:BGS130799 BQO130797:BQO130799 CAK130797:CAK130799 CKG130797:CKG130799 CUC130797:CUC130799 DDY130797:DDY130799 DNU130797:DNU130799 DXQ130797:DXQ130799 EHM130797:EHM130799 ERI130797:ERI130799 FBE130797:FBE130799 FLA130797:FLA130799 FUW130797:FUW130799 GES130797:GES130799 GOO130797:GOO130799 GYK130797:GYK130799 HIG130797:HIG130799 HSC130797:HSC130799 IBY130797:IBY130799 ILU130797:ILU130799 IVQ130797:IVQ130799 JFM130797:JFM130799 JPI130797:JPI130799 JZE130797:JZE130799 KJA130797:KJA130799 KSW130797:KSW130799 LCS130797:LCS130799 LMO130797:LMO130799 LWK130797:LWK130799 MGG130797:MGG130799 MQC130797:MQC130799 MZY130797:MZY130799 NJU130797:NJU130799 NTQ130797:NTQ130799 ODM130797:ODM130799 ONI130797:ONI130799 OXE130797:OXE130799 PHA130797:PHA130799 PQW130797:PQW130799 QAS130797:QAS130799 QKO130797:QKO130799 QUK130797:QUK130799 REG130797:REG130799 ROC130797:ROC130799 RXY130797:RXY130799 SHU130797:SHU130799 SRQ130797:SRQ130799 TBM130797:TBM130799 TLI130797:TLI130799 TVE130797:TVE130799 UFA130797:UFA130799 UOW130797:UOW130799 UYS130797:UYS130799 VIO130797:VIO130799 VSK130797:VSK130799 WCG130797:WCG130799 WMC130797:WMC130799 WVY130797:WVY130799 Q196333:Q196335 JM196333:JM196335 TI196333:TI196335 ADE196333:ADE196335 ANA196333:ANA196335 AWW196333:AWW196335 BGS196333:BGS196335 BQO196333:BQO196335 CAK196333:CAK196335 CKG196333:CKG196335 CUC196333:CUC196335 DDY196333:DDY196335 DNU196333:DNU196335 DXQ196333:DXQ196335 EHM196333:EHM196335 ERI196333:ERI196335 FBE196333:FBE196335 FLA196333:FLA196335 FUW196333:FUW196335 GES196333:GES196335 GOO196333:GOO196335 GYK196333:GYK196335 HIG196333:HIG196335 HSC196333:HSC196335 IBY196333:IBY196335 ILU196333:ILU196335 IVQ196333:IVQ196335 JFM196333:JFM196335 JPI196333:JPI196335 JZE196333:JZE196335 KJA196333:KJA196335 KSW196333:KSW196335 LCS196333:LCS196335 LMO196333:LMO196335 LWK196333:LWK196335 MGG196333:MGG196335 MQC196333:MQC196335 MZY196333:MZY196335 NJU196333:NJU196335 NTQ196333:NTQ196335 ODM196333:ODM196335 ONI196333:ONI196335 OXE196333:OXE196335 PHA196333:PHA196335 PQW196333:PQW196335 QAS196333:QAS196335 QKO196333:QKO196335 QUK196333:QUK196335 REG196333:REG196335 ROC196333:ROC196335 RXY196333:RXY196335 SHU196333:SHU196335 SRQ196333:SRQ196335 TBM196333:TBM196335 TLI196333:TLI196335 TVE196333:TVE196335 UFA196333:UFA196335 UOW196333:UOW196335 UYS196333:UYS196335 VIO196333:VIO196335 VSK196333:VSK196335 WCG196333:WCG196335 WMC196333:WMC196335 WVY196333:WVY196335 Q261869:Q261871 JM261869:JM261871 TI261869:TI261871 ADE261869:ADE261871 ANA261869:ANA261871 AWW261869:AWW261871 BGS261869:BGS261871 BQO261869:BQO261871 CAK261869:CAK261871 CKG261869:CKG261871 CUC261869:CUC261871 DDY261869:DDY261871 DNU261869:DNU261871 DXQ261869:DXQ261871 EHM261869:EHM261871 ERI261869:ERI261871 FBE261869:FBE261871 FLA261869:FLA261871 FUW261869:FUW261871 GES261869:GES261871 GOO261869:GOO261871 GYK261869:GYK261871 HIG261869:HIG261871 HSC261869:HSC261871 IBY261869:IBY261871 ILU261869:ILU261871 IVQ261869:IVQ261871 JFM261869:JFM261871 JPI261869:JPI261871 JZE261869:JZE261871 KJA261869:KJA261871 KSW261869:KSW261871 LCS261869:LCS261871 LMO261869:LMO261871 LWK261869:LWK261871 MGG261869:MGG261871 MQC261869:MQC261871 MZY261869:MZY261871 NJU261869:NJU261871 NTQ261869:NTQ261871 ODM261869:ODM261871 ONI261869:ONI261871 OXE261869:OXE261871 PHA261869:PHA261871 PQW261869:PQW261871 QAS261869:QAS261871 QKO261869:QKO261871 QUK261869:QUK261871 REG261869:REG261871 ROC261869:ROC261871 RXY261869:RXY261871 SHU261869:SHU261871 SRQ261869:SRQ261871 TBM261869:TBM261871 TLI261869:TLI261871 TVE261869:TVE261871 UFA261869:UFA261871 UOW261869:UOW261871 UYS261869:UYS261871 VIO261869:VIO261871 VSK261869:VSK261871 WCG261869:WCG261871 WMC261869:WMC261871 WVY261869:WVY261871 Q327405:Q327407 JM327405:JM327407 TI327405:TI327407 ADE327405:ADE327407 ANA327405:ANA327407 AWW327405:AWW327407 BGS327405:BGS327407 BQO327405:BQO327407 CAK327405:CAK327407 CKG327405:CKG327407 CUC327405:CUC327407 DDY327405:DDY327407 DNU327405:DNU327407 DXQ327405:DXQ327407 EHM327405:EHM327407 ERI327405:ERI327407 FBE327405:FBE327407 FLA327405:FLA327407 FUW327405:FUW327407 GES327405:GES327407 GOO327405:GOO327407 GYK327405:GYK327407 HIG327405:HIG327407 HSC327405:HSC327407 IBY327405:IBY327407 ILU327405:ILU327407 IVQ327405:IVQ327407 JFM327405:JFM327407 JPI327405:JPI327407 JZE327405:JZE327407 KJA327405:KJA327407 KSW327405:KSW327407 LCS327405:LCS327407 LMO327405:LMO327407 LWK327405:LWK327407 MGG327405:MGG327407 MQC327405:MQC327407 MZY327405:MZY327407 NJU327405:NJU327407 NTQ327405:NTQ327407 ODM327405:ODM327407 ONI327405:ONI327407 OXE327405:OXE327407 PHA327405:PHA327407 PQW327405:PQW327407 QAS327405:QAS327407 QKO327405:QKO327407 QUK327405:QUK327407 REG327405:REG327407 ROC327405:ROC327407 RXY327405:RXY327407 SHU327405:SHU327407 SRQ327405:SRQ327407 TBM327405:TBM327407 TLI327405:TLI327407 TVE327405:TVE327407 UFA327405:UFA327407 UOW327405:UOW327407 UYS327405:UYS327407 VIO327405:VIO327407 VSK327405:VSK327407 WCG327405:WCG327407 WMC327405:WMC327407 WVY327405:WVY327407 Q392941:Q392943 JM392941:JM392943 TI392941:TI392943 ADE392941:ADE392943 ANA392941:ANA392943 AWW392941:AWW392943 BGS392941:BGS392943 BQO392941:BQO392943 CAK392941:CAK392943 CKG392941:CKG392943 CUC392941:CUC392943 DDY392941:DDY392943 DNU392941:DNU392943 DXQ392941:DXQ392943 EHM392941:EHM392943 ERI392941:ERI392943 FBE392941:FBE392943 FLA392941:FLA392943 FUW392941:FUW392943 GES392941:GES392943 GOO392941:GOO392943 GYK392941:GYK392943 HIG392941:HIG392943 HSC392941:HSC392943 IBY392941:IBY392943 ILU392941:ILU392943 IVQ392941:IVQ392943 JFM392941:JFM392943 JPI392941:JPI392943 JZE392941:JZE392943 KJA392941:KJA392943 KSW392941:KSW392943 LCS392941:LCS392943 LMO392941:LMO392943 LWK392941:LWK392943 MGG392941:MGG392943 MQC392941:MQC392943 MZY392941:MZY392943 NJU392941:NJU392943 NTQ392941:NTQ392943 ODM392941:ODM392943 ONI392941:ONI392943 OXE392941:OXE392943 PHA392941:PHA392943 PQW392941:PQW392943 QAS392941:QAS392943 QKO392941:QKO392943 QUK392941:QUK392943 REG392941:REG392943 ROC392941:ROC392943 RXY392941:RXY392943 SHU392941:SHU392943 SRQ392941:SRQ392943 TBM392941:TBM392943 TLI392941:TLI392943 TVE392941:TVE392943 UFA392941:UFA392943 UOW392941:UOW392943 UYS392941:UYS392943 VIO392941:VIO392943 VSK392941:VSK392943 WCG392941:WCG392943 WMC392941:WMC392943 WVY392941:WVY392943 Q458477:Q458479 JM458477:JM458479 TI458477:TI458479 ADE458477:ADE458479 ANA458477:ANA458479 AWW458477:AWW458479 BGS458477:BGS458479 BQO458477:BQO458479 CAK458477:CAK458479 CKG458477:CKG458479 CUC458477:CUC458479 DDY458477:DDY458479 DNU458477:DNU458479 DXQ458477:DXQ458479 EHM458477:EHM458479 ERI458477:ERI458479 FBE458477:FBE458479 FLA458477:FLA458479 FUW458477:FUW458479 GES458477:GES458479 GOO458477:GOO458479 GYK458477:GYK458479 HIG458477:HIG458479 HSC458477:HSC458479 IBY458477:IBY458479 ILU458477:ILU458479 IVQ458477:IVQ458479 JFM458477:JFM458479 JPI458477:JPI458479 JZE458477:JZE458479 KJA458477:KJA458479 KSW458477:KSW458479 LCS458477:LCS458479 LMO458477:LMO458479 LWK458477:LWK458479 MGG458477:MGG458479 MQC458477:MQC458479 MZY458477:MZY458479 NJU458477:NJU458479 NTQ458477:NTQ458479 ODM458477:ODM458479 ONI458477:ONI458479 OXE458477:OXE458479 PHA458477:PHA458479 PQW458477:PQW458479 QAS458477:QAS458479 QKO458477:QKO458479 QUK458477:QUK458479 REG458477:REG458479 ROC458477:ROC458479 RXY458477:RXY458479 SHU458477:SHU458479 SRQ458477:SRQ458479 TBM458477:TBM458479 TLI458477:TLI458479 TVE458477:TVE458479 UFA458477:UFA458479 UOW458477:UOW458479 UYS458477:UYS458479 VIO458477:VIO458479 VSK458477:VSK458479 WCG458477:WCG458479 WMC458477:WMC458479 WVY458477:WVY458479 Q524013:Q524015 JM524013:JM524015 TI524013:TI524015 ADE524013:ADE524015 ANA524013:ANA524015 AWW524013:AWW524015 BGS524013:BGS524015 BQO524013:BQO524015 CAK524013:CAK524015 CKG524013:CKG524015 CUC524013:CUC524015 DDY524013:DDY524015 DNU524013:DNU524015 DXQ524013:DXQ524015 EHM524013:EHM524015 ERI524013:ERI524015 FBE524013:FBE524015 FLA524013:FLA524015 FUW524013:FUW524015 GES524013:GES524015 GOO524013:GOO524015 GYK524013:GYK524015 HIG524013:HIG524015 HSC524013:HSC524015 IBY524013:IBY524015 ILU524013:ILU524015 IVQ524013:IVQ524015 JFM524013:JFM524015 JPI524013:JPI524015 JZE524013:JZE524015 KJA524013:KJA524015 KSW524013:KSW524015 LCS524013:LCS524015 LMO524013:LMO524015 LWK524013:LWK524015 MGG524013:MGG524015 MQC524013:MQC524015 MZY524013:MZY524015 NJU524013:NJU524015 NTQ524013:NTQ524015 ODM524013:ODM524015 ONI524013:ONI524015 OXE524013:OXE524015 PHA524013:PHA524015 PQW524013:PQW524015 QAS524013:QAS524015 QKO524013:QKO524015 QUK524013:QUK524015 REG524013:REG524015 ROC524013:ROC524015 RXY524013:RXY524015 SHU524013:SHU524015 SRQ524013:SRQ524015 TBM524013:TBM524015 TLI524013:TLI524015 TVE524013:TVE524015 UFA524013:UFA524015 UOW524013:UOW524015 UYS524013:UYS524015 VIO524013:VIO524015 VSK524013:VSK524015 WCG524013:WCG524015 WMC524013:WMC524015 WVY524013:WVY524015 Q589549:Q589551 JM589549:JM589551 TI589549:TI589551 ADE589549:ADE589551 ANA589549:ANA589551 AWW589549:AWW589551 BGS589549:BGS589551 BQO589549:BQO589551 CAK589549:CAK589551 CKG589549:CKG589551 CUC589549:CUC589551 DDY589549:DDY589551 DNU589549:DNU589551 DXQ589549:DXQ589551 EHM589549:EHM589551 ERI589549:ERI589551 FBE589549:FBE589551 FLA589549:FLA589551 FUW589549:FUW589551 GES589549:GES589551 GOO589549:GOO589551 GYK589549:GYK589551 HIG589549:HIG589551 HSC589549:HSC589551 IBY589549:IBY589551 ILU589549:ILU589551 IVQ589549:IVQ589551 JFM589549:JFM589551 JPI589549:JPI589551 JZE589549:JZE589551 KJA589549:KJA589551 KSW589549:KSW589551 LCS589549:LCS589551 LMO589549:LMO589551 LWK589549:LWK589551 MGG589549:MGG589551 MQC589549:MQC589551 MZY589549:MZY589551 NJU589549:NJU589551 NTQ589549:NTQ589551 ODM589549:ODM589551 ONI589549:ONI589551 OXE589549:OXE589551 PHA589549:PHA589551 PQW589549:PQW589551 QAS589549:QAS589551 QKO589549:QKO589551 QUK589549:QUK589551 REG589549:REG589551 ROC589549:ROC589551 RXY589549:RXY589551 SHU589549:SHU589551 SRQ589549:SRQ589551 TBM589549:TBM589551 TLI589549:TLI589551 TVE589549:TVE589551 UFA589549:UFA589551 UOW589549:UOW589551 UYS589549:UYS589551 VIO589549:VIO589551 VSK589549:VSK589551 WCG589549:WCG589551 WMC589549:WMC589551 WVY589549:WVY589551 Q655085:Q655087 JM655085:JM655087 TI655085:TI655087 ADE655085:ADE655087 ANA655085:ANA655087 AWW655085:AWW655087 BGS655085:BGS655087 BQO655085:BQO655087 CAK655085:CAK655087 CKG655085:CKG655087 CUC655085:CUC655087 DDY655085:DDY655087 DNU655085:DNU655087 DXQ655085:DXQ655087 EHM655085:EHM655087 ERI655085:ERI655087 FBE655085:FBE655087 FLA655085:FLA655087 FUW655085:FUW655087 GES655085:GES655087 GOO655085:GOO655087 GYK655085:GYK655087 HIG655085:HIG655087 HSC655085:HSC655087 IBY655085:IBY655087 ILU655085:ILU655087 IVQ655085:IVQ655087 JFM655085:JFM655087 JPI655085:JPI655087 JZE655085:JZE655087 KJA655085:KJA655087 KSW655085:KSW655087 LCS655085:LCS655087 LMO655085:LMO655087 LWK655085:LWK655087 MGG655085:MGG655087 MQC655085:MQC655087 MZY655085:MZY655087 NJU655085:NJU655087 NTQ655085:NTQ655087 ODM655085:ODM655087 ONI655085:ONI655087 OXE655085:OXE655087 PHA655085:PHA655087 PQW655085:PQW655087 QAS655085:QAS655087 QKO655085:QKO655087 QUK655085:QUK655087 REG655085:REG655087 ROC655085:ROC655087 RXY655085:RXY655087 SHU655085:SHU655087 SRQ655085:SRQ655087 TBM655085:TBM655087 TLI655085:TLI655087 TVE655085:TVE655087 UFA655085:UFA655087 UOW655085:UOW655087 UYS655085:UYS655087 VIO655085:VIO655087 VSK655085:VSK655087 WCG655085:WCG655087 WMC655085:WMC655087 WVY655085:WVY655087 Q720621:Q720623 JM720621:JM720623 TI720621:TI720623 ADE720621:ADE720623 ANA720621:ANA720623 AWW720621:AWW720623 BGS720621:BGS720623 BQO720621:BQO720623 CAK720621:CAK720623 CKG720621:CKG720623 CUC720621:CUC720623 DDY720621:DDY720623 DNU720621:DNU720623 DXQ720621:DXQ720623 EHM720621:EHM720623 ERI720621:ERI720623 FBE720621:FBE720623 FLA720621:FLA720623 FUW720621:FUW720623 GES720621:GES720623 GOO720621:GOO720623 GYK720621:GYK720623 HIG720621:HIG720623 HSC720621:HSC720623 IBY720621:IBY720623 ILU720621:ILU720623 IVQ720621:IVQ720623 JFM720621:JFM720623 JPI720621:JPI720623 JZE720621:JZE720623 KJA720621:KJA720623 KSW720621:KSW720623 LCS720621:LCS720623 LMO720621:LMO720623 LWK720621:LWK720623 MGG720621:MGG720623 MQC720621:MQC720623 MZY720621:MZY720623 NJU720621:NJU720623 NTQ720621:NTQ720623 ODM720621:ODM720623 ONI720621:ONI720623 OXE720621:OXE720623 PHA720621:PHA720623 PQW720621:PQW720623 QAS720621:QAS720623 QKO720621:QKO720623 QUK720621:QUK720623 REG720621:REG720623 ROC720621:ROC720623 RXY720621:RXY720623 SHU720621:SHU720623 SRQ720621:SRQ720623 TBM720621:TBM720623 TLI720621:TLI720623 TVE720621:TVE720623 UFA720621:UFA720623 UOW720621:UOW720623 UYS720621:UYS720623 VIO720621:VIO720623 VSK720621:VSK720623 WCG720621:WCG720623 WMC720621:WMC720623 WVY720621:WVY720623 Q786157:Q786159 JM786157:JM786159 TI786157:TI786159 ADE786157:ADE786159 ANA786157:ANA786159 AWW786157:AWW786159 BGS786157:BGS786159 BQO786157:BQO786159 CAK786157:CAK786159 CKG786157:CKG786159 CUC786157:CUC786159 DDY786157:DDY786159 DNU786157:DNU786159 DXQ786157:DXQ786159 EHM786157:EHM786159 ERI786157:ERI786159 FBE786157:FBE786159 FLA786157:FLA786159 FUW786157:FUW786159 GES786157:GES786159 GOO786157:GOO786159 GYK786157:GYK786159 HIG786157:HIG786159 HSC786157:HSC786159 IBY786157:IBY786159 ILU786157:ILU786159 IVQ786157:IVQ786159 JFM786157:JFM786159 JPI786157:JPI786159 JZE786157:JZE786159 KJA786157:KJA786159 KSW786157:KSW786159 LCS786157:LCS786159 LMO786157:LMO786159 LWK786157:LWK786159 MGG786157:MGG786159 MQC786157:MQC786159 MZY786157:MZY786159 NJU786157:NJU786159 NTQ786157:NTQ786159 ODM786157:ODM786159 ONI786157:ONI786159 OXE786157:OXE786159 PHA786157:PHA786159 PQW786157:PQW786159 QAS786157:QAS786159 QKO786157:QKO786159 QUK786157:QUK786159 REG786157:REG786159 ROC786157:ROC786159 RXY786157:RXY786159 SHU786157:SHU786159 SRQ786157:SRQ786159 TBM786157:TBM786159 TLI786157:TLI786159 TVE786157:TVE786159 UFA786157:UFA786159 UOW786157:UOW786159 UYS786157:UYS786159 VIO786157:VIO786159 VSK786157:VSK786159 WCG786157:WCG786159 WMC786157:WMC786159 WVY786157:WVY786159 Q851693:Q851695 JM851693:JM851695 TI851693:TI851695 ADE851693:ADE851695 ANA851693:ANA851695 AWW851693:AWW851695 BGS851693:BGS851695 BQO851693:BQO851695 CAK851693:CAK851695 CKG851693:CKG851695 CUC851693:CUC851695 DDY851693:DDY851695 DNU851693:DNU851695 DXQ851693:DXQ851695 EHM851693:EHM851695 ERI851693:ERI851695 FBE851693:FBE851695 FLA851693:FLA851695 FUW851693:FUW851695 GES851693:GES851695 GOO851693:GOO851695 GYK851693:GYK851695 HIG851693:HIG851695 HSC851693:HSC851695 IBY851693:IBY851695 ILU851693:ILU851695 IVQ851693:IVQ851695 JFM851693:JFM851695 JPI851693:JPI851695 JZE851693:JZE851695 KJA851693:KJA851695 KSW851693:KSW851695 LCS851693:LCS851695 LMO851693:LMO851695 LWK851693:LWK851695 MGG851693:MGG851695 MQC851693:MQC851695 MZY851693:MZY851695 NJU851693:NJU851695 NTQ851693:NTQ851695 ODM851693:ODM851695 ONI851693:ONI851695 OXE851693:OXE851695 PHA851693:PHA851695 PQW851693:PQW851695 QAS851693:QAS851695 QKO851693:QKO851695 QUK851693:QUK851695 REG851693:REG851695 ROC851693:ROC851695 RXY851693:RXY851695 SHU851693:SHU851695 SRQ851693:SRQ851695 TBM851693:TBM851695 TLI851693:TLI851695 TVE851693:TVE851695 UFA851693:UFA851695 UOW851693:UOW851695 UYS851693:UYS851695 VIO851693:VIO851695 VSK851693:VSK851695 WCG851693:WCG851695 WMC851693:WMC851695 WVY851693:WVY851695 Q917229:Q917231 JM917229:JM917231 TI917229:TI917231 ADE917229:ADE917231 ANA917229:ANA917231 AWW917229:AWW917231 BGS917229:BGS917231 BQO917229:BQO917231 CAK917229:CAK917231 CKG917229:CKG917231 CUC917229:CUC917231 DDY917229:DDY917231 DNU917229:DNU917231 DXQ917229:DXQ917231 EHM917229:EHM917231 ERI917229:ERI917231 FBE917229:FBE917231 FLA917229:FLA917231 FUW917229:FUW917231 GES917229:GES917231 GOO917229:GOO917231 GYK917229:GYK917231 HIG917229:HIG917231 HSC917229:HSC917231 IBY917229:IBY917231 ILU917229:ILU917231 IVQ917229:IVQ917231 JFM917229:JFM917231 JPI917229:JPI917231 JZE917229:JZE917231 KJA917229:KJA917231 KSW917229:KSW917231 LCS917229:LCS917231 LMO917229:LMO917231 LWK917229:LWK917231 MGG917229:MGG917231 MQC917229:MQC917231 MZY917229:MZY917231 NJU917229:NJU917231 NTQ917229:NTQ917231 ODM917229:ODM917231 ONI917229:ONI917231 OXE917229:OXE917231 PHA917229:PHA917231 PQW917229:PQW917231 QAS917229:QAS917231 QKO917229:QKO917231 QUK917229:QUK917231 REG917229:REG917231 ROC917229:ROC917231 RXY917229:RXY917231 SHU917229:SHU917231 SRQ917229:SRQ917231 TBM917229:TBM917231 TLI917229:TLI917231 TVE917229:TVE917231 UFA917229:UFA917231 UOW917229:UOW917231 UYS917229:UYS917231 VIO917229:VIO917231 VSK917229:VSK917231 WCG917229:WCG917231 WMC917229:WMC917231 WVY917229:WVY917231 Q982765:Q982767 JM982765:JM982767 TI982765:TI982767 ADE982765:ADE982767 ANA982765:ANA982767 AWW982765:AWW982767 BGS982765:BGS982767 BQO982765:BQO982767 CAK982765:CAK982767 CKG982765:CKG982767 CUC982765:CUC982767 DDY982765:DDY982767 DNU982765:DNU982767 DXQ982765:DXQ982767 EHM982765:EHM982767 ERI982765:ERI982767 FBE982765:FBE982767 FLA982765:FLA982767 FUW982765:FUW982767 GES982765:GES982767 GOO982765:GOO982767 GYK982765:GYK982767 HIG982765:HIG982767 HSC982765:HSC982767 IBY982765:IBY982767 ILU982765:ILU982767 IVQ982765:IVQ982767 JFM982765:JFM982767 JPI982765:JPI982767 JZE982765:JZE982767 KJA982765:KJA982767 KSW982765:KSW982767 LCS982765:LCS982767 LMO982765:LMO982767 LWK982765:LWK982767 MGG982765:MGG982767 MQC982765:MQC982767 MZY982765:MZY982767 NJU982765:NJU982767 NTQ982765:NTQ982767 ODM982765:ODM982767 ONI982765:ONI982767 OXE982765:OXE982767 PHA982765:PHA982767 PQW982765:PQW982767 QAS982765:QAS982767 QKO982765:QKO982767 QUK982765:QUK982767 REG982765:REG982767 ROC982765:ROC982767 RXY982765:RXY982767 SHU982765:SHU982767 SRQ982765:SRQ982767 TBM982765:TBM982767 TLI982765:TLI982767 TVE982765:TVE982767 UFA982765:UFA982767 UOW982765:UOW982767 UYS982765:UYS982767 VIO982765:VIO982767 VSK982765:VSK982767 WCG982765:WCG982767 WMC982765:WMC982767 WVY982765:WVY982767 O65260 JK65260 TG65260 ADC65260 AMY65260 AWU65260 BGQ65260 BQM65260 CAI65260 CKE65260 CUA65260 DDW65260 DNS65260 DXO65260 EHK65260 ERG65260 FBC65260 FKY65260 FUU65260 GEQ65260 GOM65260 GYI65260 HIE65260 HSA65260 IBW65260 ILS65260 IVO65260 JFK65260 JPG65260 JZC65260 KIY65260 KSU65260 LCQ65260 LMM65260 LWI65260 MGE65260 MQA65260 MZW65260 NJS65260 NTO65260 ODK65260 ONG65260 OXC65260 PGY65260 PQU65260 QAQ65260 QKM65260 QUI65260 REE65260 ROA65260 RXW65260 SHS65260 SRO65260 TBK65260 TLG65260 TVC65260 UEY65260 UOU65260 UYQ65260 VIM65260 VSI65260 WCE65260 WMA65260 WVW65260 O130796 JK130796 TG130796 ADC130796 AMY130796 AWU130796 BGQ130796 BQM130796 CAI130796 CKE130796 CUA130796 DDW130796 DNS130796 DXO130796 EHK130796 ERG130796 FBC130796 FKY130796 FUU130796 GEQ130796 GOM130796 GYI130796 HIE130796 HSA130796 IBW130796 ILS130796 IVO130796 JFK130796 JPG130796 JZC130796 KIY130796 KSU130796 LCQ130796 LMM130796 LWI130796 MGE130796 MQA130796 MZW130796 NJS130796 NTO130796 ODK130796 ONG130796 OXC130796 PGY130796 PQU130796 QAQ130796 QKM130796 QUI130796 REE130796 ROA130796 RXW130796 SHS130796 SRO130796 TBK130796 TLG130796 TVC130796 UEY130796 UOU130796 UYQ130796 VIM130796 VSI130796 WCE130796 WMA130796 WVW130796 O196332 JK196332 TG196332 ADC196332 AMY196332 AWU196332 BGQ196332 BQM196332 CAI196332 CKE196332 CUA196332 DDW196332 DNS196332 DXO196332 EHK196332 ERG196332 FBC196332 FKY196332 FUU196332 GEQ196332 GOM196332 GYI196332 HIE196332 HSA196332 IBW196332 ILS196332 IVO196332 JFK196332 JPG196332 JZC196332 KIY196332 KSU196332 LCQ196332 LMM196332 LWI196332 MGE196332 MQA196332 MZW196332 NJS196332 NTO196332 ODK196332 ONG196332 OXC196332 PGY196332 PQU196332 QAQ196332 QKM196332 QUI196332 REE196332 ROA196332 RXW196332 SHS196332 SRO196332 TBK196332 TLG196332 TVC196332 UEY196332 UOU196332 UYQ196332 VIM196332 VSI196332 WCE196332 WMA196332 WVW196332 O261868 JK261868 TG261868 ADC261868 AMY261868 AWU261868 BGQ261868 BQM261868 CAI261868 CKE261868 CUA261868 DDW261868 DNS261868 DXO261868 EHK261868 ERG261868 FBC261868 FKY261868 FUU261868 GEQ261868 GOM261868 GYI261868 HIE261868 HSA261868 IBW261868 ILS261868 IVO261868 JFK261868 JPG261868 JZC261868 KIY261868 KSU261868 LCQ261868 LMM261868 LWI261868 MGE261868 MQA261868 MZW261868 NJS261868 NTO261868 ODK261868 ONG261868 OXC261868 PGY261868 PQU261868 QAQ261868 QKM261868 QUI261868 REE261868 ROA261868 RXW261868 SHS261868 SRO261868 TBK261868 TLG261868 TVC261868 UEY261868 UOU261868 UYQ261868 VIM261868 VSI261868 WCE261868 WMA261868 WVW261868 O327404 JK327404 TG327404 ADC327404 AMY327404 AWU327404 BGQ327404 BQM327404 CAI327404 CKE327404 CUA327404 DDW327404 DNS327404 DXO327404 EHK327404 ERG327404 FBC327404 FKY327404 FUU327404 GEQ327404 GOM327404 GYI327404 HIE327404 HSA327404 IBW327404 ILS327404 IVO327404 JFK327404 JPG327404 JZC327404 KIY327404 KSU327404 LCQ327404 LMM327404 LWI327404 MGE327404 MQA327404 MZW327404 NJS327404 NTO327404 ODK327404 ONG327404 OXC327404 PGY327404 PQU327404 QAQ327404 QKM327404 QUI327404 REE327404 ROA327404 RXW327404 SHS327404 SRO327404 TBK327404 TLG327404 TVC327404 UEY327404 UOU327404 UYQ327404 VIM327404 VSI327404 WCE327404 WMA327404 WVW327404 O392940 JK392940 TG392940 ADC392940 AMY392940 AWU392940 BGQ392940 BQM392940 CAI392940 CKE392940 CUA392940 DDW392940 DNS392940 DXO392940 EHK392940 ERG392940 FBC392940 FKY392940 FUU392940 GEQ392940 GOM392940 GYI392940 HIE392940 HSA392940 IBW392940 ILS392940 IVO392940 JFK392940 JPG392940 JZC392940 KIY392940 KSU392940 LCQ392940 LMM392940 LWI392940 MGE392940 MQA392940 MZW392940 NJS392940 NTO392940 ODK392940 ONG392940 OXC392940 PGY392940 PQU392940 QAQ392940 QKM392940 QUI392940 REE392940 ROA392940 RXW392940 SHS392940 SRO392940 TBK392940 TLG392940 TVC392940 UEY392940 UOU392940 UYQ392940 VIM392940 VSI392940 WCE392940 WMA392940 WVW392940 O458476 JK458476 TG458476 ADC458476 AMY458476 AWU458476 BGQ458476 BQM458476 CAI458476 CKE458476 CUA458476 DDW458476 DNS458476 DXO458476 EHK458476 ERG458476 FBC458476 FKY458476 FUU458476 GEQ458476 GOM458476 GYI458476 HIE458476 HSA458476 IBW458476 ILS458476 IVO458476 JFK458476 JPG458476 JZC458476 KIY458476 KSU458476 LCQ458476 LMM458476 LWI458476 MGE458476 MQA458476 MZW458476 NJS458476 NTO458476 ODK458476 ONG458476 OXC458476 PGY458476 PQU458476 QAQ458476 QKM458476 QUI458476 REE458476 ROA458476 RXW458476 SHS458476 SRO458476 TBK458476 TLG458476 TVC458476 UEY458476 UOU458476 UYQ458476 VIM458476 VSI458476 WCE458476 WMA458476 WVW458476 O524012 JK524012 TG524012 ADC524012 AMY524012 AWU524012 BGQ524012 BQM524012 CAI524012 CKE524012 CUA524012 DDW524012 DNS524012 DXO524012 EHK524012 ERG524012 FBC524012 FKY524012 FUU524012 GEQ524012 GOM524012 GYI524012 HIE524012 HSA524012 IBW524012 ILS524012 IVO524012 JFK524012 JPG524012 JZC524012 KIY524012 KSU524012 LCQ524012 LMM524012 LWI524012 MGE524012 MQA524012 MZW524012 NJS524012 NTO524012 ODK524012 ONG524012 OXC524012 PGY524012 PQU524012 QAQ524012 QKM524012 QUI524012 REE524012 ROA524012 RXW524012 SHS524012 SRO524012 TBK524012 TLG524012 TVC524012 UEY524012 UOU524012 UYQ524012 VIM524012 VSI524012 WCE524012 WMA524012 WVW524012 O589548 JK589548 TG589548 ADC589548 AMY589548 AWU589548 BGQ589548 BQM589548 CAI589548 CKE589548 CUA589548 DDW589548 DNS589548 DXO589548 EHK589548 ERG589548 FBC589548 FKY589548 FUU589548 GEQ589548 GOM589548 GYI589548 HIE589548 HSA589548 IBW589548 ILS589548 IVO589548 JFK589548 JPG589548 JZC589548 KIY589548 KSU589548 LCQ589548 LMM589548 LWI589548 MGE589548 MQA589548 MZW589548 NJS589548 NTO589548 ODK589548 ONG589548 OXC589548 PGY589548 PQU589548 QAQ589548 QKM589548 QUI589548 REE589548 ROA589548 RXW589548 SHS589548 SRO589548 TBK589548 TLG589548 TVC589548 UEY589548 UOU589548 UYQ589548 VIM589548 VSI589548 WCE589548 WMA589548 WVW589548 O655084 JK655084 TG655084 ADC655084 AMY655084 AWU655084 BGQ655084 BQM655084 CAI655084 CKE655084 CUA655084 DDW655084 DNS655084 DXO655084 EHK655084 ERG655084 FBC655084 FKY655084 FUU655084 GEQ655084 GOM655084 GYI655084 HIE655084 HSA655084 IBW655084 ILS655084 IVO655084 JFK655084 JPG655084 JZC655084 KIY655084 KSU655084 LCQ655084 LMM655084 LWI655084 MGE655084 MQA655084 MZW655084 NJS655084 NTO655084 ODK655084 ONG655084 OXC655084 PGY655084 PQU655084 QAQ655084 QKM655084 QUI655084 REE655084 ROA655084 RXW655084 SHS655084 SRO655084 TBK655084 TLG655084 TVC655084 UEY655084 UOU655084 UYQ655084 VIM655084 VSI655084 WCE655084 WMA655084 WVW655084 O720620 JK720620 TG720620 ADC720620 AMY720620 AWU720620 BGQ720620 BQM720620 CAI720620 CKE720620 CUA720620 DDW720620 DNS720620 DXO720620 EHK720620 ERG720620 FBC720620 FKY720620 FUU720620 GEQ720620 GOM720620 GYI720620 HIE720620 HSA720620 IBW720620 ILS720620 IVO720620 JFK720620 JPG720620 JZC720620 KIY720620 KSU720620 LCQ720620 LMM720620 LWI720620 MGE720620 MQA720620 MZW720620 NJS720620 NTO720620 ODK720620 ONG720620 OXC720620 PGY720620 PQU720620 QAQ720620 QKM720620 QUI720620 REE720620 ROA720620 RXW720620 SHS720620 SRO720620 TBK720620 TLG720620 TVC720620 UEY720620 UOU720620 UYQ720620 VIM720620 VSI720620 WCE720620 WMA720620 WVW720620 O786156 JK786156 TG786156 ADC786156 AMY786156 AWU786156 BGQ786156 BQM786156 CAI786156 CKE786156 CUA786156 DDW786156 DNS786156 DXO786156 EHK786156 ERG786156 FBC786156 FKY786156 FUU786156 GEQ786156 GOM786156 GYI786156 HIE786156 HSA786156 IBW786156 ILS786156 IVO786156 JFK786156 JPG786156 JZC786156 KIY786156 KSU786156 LCQ786156 LMM786156 LWI786156 MGE786156 MQA786156 MZW786156 NJS786156 NTO786156 ODK786156 ONG786156 OXC786156 PGY786156 PQU786156 QAQ786156 QKM786156 QUI786156 REE786156 ROA786156 RXW786156 SHS786156 SRO786156 TBK786156 TLG786156 TVC786156 UEY786156 UOU786156 UYQ786156 VIM786156 VSI786156 WCE786156 WMA786156 WVW786156 O851692 JK851692 TG851692 ADC851692 AMY851692 AWU851692 BGQ851692 BQM851692 CAI851692 CKE851692 CUA851692 DDW851692 DNS851692 DXO851692 EHK851692 ERG851692 FBC851692 FKY851692 FUU851692 GEQ851692 GOM851692 GYI851692 HIE851692 HSA851692 IBW851692 ILS851692 IVO851692 JFK851692 JPG851692 JZC851692 KIY851692 KSU851692 LCQ851692 LMM851692 LWI851692 MGE851692 MQA851692 MZW851692 NJS851692 NTO851692 ODK851692 ONG851692 OXC851692 PGY851692 PQU851692 QAQ851692 QKM851692 QUI851692 REE851692 ROA851692 RXW851692 SHS851692 SRO851692 TBK851692 TLG851692 TVC851692 UEY851692 UOU851692 UYQ851692 VIM851692 VSI851692 WCE851692 WMA851692 WVW851692 O917228 JK917228 TG917228 ADC917228 AMY917228 AWU917228 BGQ917228 BQM917228 CAI917228 CKE917228 CUA917228 DDW917228 DNS917228 DXO917228 EHK917228 ERG917228 FBC917228 FKY917228 FUU917228 GEQ917228 GOM917228 GYI917228 HIE917228 HSA917228 IBW917228 ILS917228 IVO917228 JFK917228 JPG917228 JZC917228 KIY917228 KSU917228 LCQ917228 LMM917228 LWI917228 MGE917228 MQA917228 MZW917228 NJS917228 NTO917228 ODK917228 ONG917228 OXC917228 PGY917228 PQU917228 QAQ917228 QKM917228 QUI917228 REE917228 ROA917228 RXW917228 SHS917228 SRO917228 TBK917228 TLG917228 TVC917228 UEY917228 UOU917228 UYQ917228 VIM917228 VSI917228 WCE917228 WMA917228 WVW917228 O982764 JK982764 TG982764 ADC982764 AMY982764 AWU982764 BGQ982764 BQM982764 CAI982764 CKE982764 CUA982764 DDW982764 DNS982764 DXO982764 EHK982764 ERG982764 FBC982764 FKY982764 FUU982764 GEQ982764 GOM982764 GYI982764 HIE982764 HSA982764 IBW982764 ILS982764 IVO982764 JFK982764 JPG982764 JZC982764 KIY982764 KSU982764 LCQ982764 LMM982764 LWI982764 MGE982764 MQA982764 MZW982764 NJS982764 NTO982764 ODK982764 ONG982764 OXC982764 PGY982764 PQU982764 QAQ982764 QKM982764 QUI982764 REE982764 ROA982764 RXW982764 SHS982764 SRO982764 TBK982764 TLG982764 TVC982764 UEY982764 UOU982764 UYQ982764 VIM982764 VSI982764 WCE982764 WMA982764 WVW982764 P65261:P65264 JL65261:JL65264 TH65261:TH65264 ADD65261:ADD65264 AMZ65261:AMZ65264 AWV65261:AWV65264 BGR65261:BGR65264 BQN65261:BQN65264 CAJ65261:CAJ65264 CKF65261:CKF65264 CUB65261:CUB65264 DDX65261:DDX65264 DNT65261:DNT65264 DXP65261:DXP65264 EHL65261:EHL65264 ERH65261:ERH65264 FBD65261:FBD65264 FKZ65261:FKZ65264 FUV65261:FUV65264 GER65261:GER65264 GON65261:GON65264 GYJ65261:GYJ65264 HIF65261:HIF65264 HSB65261:HSB65264 IBX65261:IBX65264 ILT65261:ILT65264 IVP65261:IVP65264 JFL65261:JFL65264 JPH65261:JPH65264 JZD65261:JZD65264 KIZ65261:KIZ65264 KSV65261:KSV65264 LCR65261:LCR65264 LMN65261:LMN65264 LWJ65261:LWJ65264 MGF65261:MGF65264 MQB65261:MQB65264 MZX65261:MZX65264 NJT65261:NJT65264 NTP65261:NTP65264 ODL65261:ODL65264 ONH65261:ONH65264 OXD65261:OXD65264 PGZ65261:PGZ65264 PQV65261:PQV65264 QAR65261:QAR65264 QKN65261:QKN65264 QUJ65261:QUJ65264 REF65261:REF65264 ROB65261:ROB65264 RXX65261:RXX65264 SHT65261:SHT65264 SRP65261:SRP65264 TBL65261:TBL65264 TLH65261:TLH65264 TVD65261:TVD65264 UEZ65261:UEZ65264 UOV65261:UOV65264 UYR65261:UYR65264 VIN65261:VIN65264 VSJ65261:VSJ65264 WCF65261:WCF65264 WMB65261:WMB65264 WVX65261:WVX65264 P130797:P130800 JL130797:JL130800 TH130797:TH130800 ADD130797:ADD130800 AMZ130797:AMZ130800 AWV130797:AWV130800 BGR130797:BGR130800 BQN130797:BQN130800 CAJ130797:CAJ130800 CKF130797:CKF130800 CUB130797:CUB130800 DDX130797:DDX130800 DNT130797:DNT130800 DXP130797:DXP130800 EHL130797:EHL130800 ERH130797:ERH130800 FBD130797:FBD130800 FKZ130797:FKZ130800 FUV130797:FUV130800 GER130797:GER130800 GON130797:GON130800 GYJ130797:GYJ130800 HIF130797:HIF130800 HSB130797:HSB130800 IBX130797:IBX130800 ILT130797:ILT130800 IVP130797:IVP130800 JFL130797:JFL130800 JPH130797:JPH130800 JZD130797:JZD130800 KIZ130797:KIZ130800 KSV130797:KSV130800 LCR130797:LCR130800 LMN130797:LMN130800 LWJ130797:LWJ130800 MGF130797:MGF130800 MQB130797:MQB130800 MZX130797:MZX130800 NJT130797:NJT130800 NTP130797:NTP130800 ODL130797:ODL130800 ONH130797:ONH130800 OXD130797:OXD130800 PGZ130797:PGZ130800 PQV130797:PQV130800 QAR130797:QAR130800 QKN130797:QKN130800 QUJ130797:QUJ130800 REF130797:REF130800 ROB130797:ROB130800 RXX130797:RXX130800 SHT130797:SHT130800 SRP130797:SRP130800 TBL130797:TBL130800 TLH130797:TLH130800 TVD130797:TVD130800 UEZ130797:UEZ130800 UOV130797:UOV130800 UYR130797:UYR130800 VIN130797:VIN130800 VSJ130797:VSJ130800 WCF130797:WCF130800 WMB130797:WMB130800 WVX130797:WVX130800 P196333:P196336 JL196333:JL196336 TH196333:TH196336 ADD196333:ADD196336 AMZ196333:AMZ196336 AWV196333:AWV196336 BGR196333:BGR196336 BQN196333:BQN196336 CAJ196333:CAJ196336 CKF196333:CKF196336 CUB196333:CUB196336 DDX196333:DDX196336 DNT196333:DNT196336 DXP196333:DXP196336 EHL196333:EHL196336 ERH196333:ERH196336 FBD196333:FBD196336 FKZ196333:FKZ196336 FUV196333:FUV196336 GER196333:GER196336 GON196333:GON196336 GYJ196333:GYJ196336 HIF196333:HIF196336 HSB196333:HSB196336 IBX196333:IBX196336 ILT196333:ILT196336 IVP196333:IVP196336 JFL196333:JFL196336 JPH196333:JPH196336 JZD196333:JZD196336 KIZ196333:KIZ196336 KSV196333:KSV196336 LCR196333:LCR196336 LMN196333:LMN196336 LWJ196333:LWJ196336 MGF196333:MGF196336 MQB196333:MQB196336 MZX196333:MZX196336 NJT196333:NJT196336 NTP196333:NTP196336 ODL196333:ODL196336 ONH196333:ONH196336 OXD196333:OXD196336 PGZ196333:PGZ196336 PQV196333:PQV196336 QAR196333:QAR196336 QKN196333:QKN196336 QUJ196333:QUJ196336 REF196333:REF196336 ROB196333:ROB196336 RXX196333:RXX196336 SHT196333:SHT196336 SRP196333:SRP196336 TBL196333:TBL196336 TLH196333:TLH196336 TVD196333:TVD196336 UEZ196333:UEZ196336 UOV196333:UOV196336 UYR196333:UYR196336 VIN196333:VIN196336 VSJ196333:VSJ196336 WCF196333:WCF196336 WMB196333:WMB196336 WVX196333:WVX196336 P261869:P261872 JL261869:JL261872 TH261869:TH261872 ADD261869:ADD261872 AMZ261869:AMZ261872 AWV261869:AWV261872 BGR261869:BGR261872 BQN261869:BQN261872 CAJ261869:CAJ261872 CKF261869:CKF261872 CUB261869:CUB261872 DDX261869:DDX261872 DNT261869:DNT261872 DXP261869:DXP261872 EHL261869:EHL261872 ERH261869:ERH261872 FBD261869:FBD261872 FKZ261869:FKZ261872 FUV261869:FUV261872 GER261869:GER261872 GON261869:GON261872 GYJ261869:GYJ261872 HIF261869:HIF261872 HSB261869:HSB261872 IBX261869:IBX261872 ILT261869:ILT261872 IVP261869:IVP261872 JFL261869:JFL261872 JPH261869:JPH261872 JZD261869:JZD261872 KIZ261869:KIZ261872 KSV261869:KSV261872 LCR261869:LCR261872 LMN261869:LMN261872 LWJ261869:LWJ261872 MGF261869:MGF261872 MQB261869:MQB261872 MZX261869:MZX261872 NJT261869:NJT261872 NTP261869:NTP261872 ODL261869:ODL261872 ONH261869:ONH261872 OXD261869:OXD261872 PGZ261869:PGZ261872 PQV261869:PQV261872 QAR261869:QAR261872 QKN261869:QKN261872 QUJ261869:QUJ261872 REF261869:REF261872 ROB261869:ROB261872 RXX261869:RXX261872 SHT261869:SHT261872 SRP261869:SRP261872 TBL261869:TBL261872 TLH261869:TLH261872 TVD261869:TVD261872 UEZ261869:UEZ261872 UOV261869:UOV261872 UYR261869:UYR261872 VIN261869:VIN261872 VSJ261869:VSJ261872 WCF261869:WCF261872 WMB261869:WMB261872 WVX261869:WVX261872 P327405:P327408 JL327405:JL327408 TH327405:TH327408 ADD327405:ADD327408 AMZ327405:AMZ327408 AWV327405:AWV327408 BGR327405:BGR327408 BQN327405:BQN327408 CAJ327405:CAJ327408 CKF327405:CKF327408 CUB327405:CUB327408 DDX327405:DDX327408 DNT327405:DNT327408 DXP327405:DXP327408 EHL327405:EHL327408 ERH327405:ERH327408 FBD327405:FBD327408 FKZ327405:FKZ327408 FUV327405:FUV327408 GER327405:GER327408 GON327405:GON327408 GYJ327405:GYJ327408 HIF327405:HIF327408 HSB327405:HSB327408 IBX327405:IBX327408 ILT327405:ILT327408 IVP327405:IVP327408 JFL327405:JFL327408 JPH327405:JPH327408 JZD327405:JZD327408 KIZ327405:KIZ327408 KSV327405:KSV327408 LCR327405:LCR327408 LMN327405:LMN327408 LWJ327405:LWJ327408 MGF327405:MGF327408 MQB327405:MQB327408 MZX327405:MZX327408 NJT327405:NJT327408 NTP327405:NTP327408 ODL327405:ODL327408 ONH327405:ONH327408 OXD327405:OXD327408 PGZ327405:PGZ327408 PQV327405:PQV327408 QAR327405:QAR327408 QKN327405:QKN327408 QUJ327405:QUJ327408 REF327405:REF327408 ROB327405:ROB327408 RXX327405:RXX327408 SHT327405:SHT327408 SRP327405:SRP327408 TBL327405:TBL327408 TLH327405:TLH327408 TVD327405:TVD327408 UEZ327405:UEZ327408 UOV327405:UOV327408 UYR327405:UYR327408 VIN327405:VIN327408 VSJ327405:VSJ327408 WCF327405:WCF327408 WMB327405:WMB327408 WVX327405:WVX327408 P392941:P392944 JL392941:JL392944 TH392941:TH392944 ADD392941:ADD392944 AMZ392941:AMZ392944 AWV392941:AWV392944 BGR392941:BGR392944 BQN392941:BQN392944 CAJ392941:CAJ392944 CKF392941:CKF392944 CUB392941:CUB392944 DDX392941:DDX392944 DNT392941:DNT392944 DXP392941:DXP392944 EHL392941:EHL392944 ERH392941:ERH392944 FBD392941:FBD392944 FKZ392941:FKZ392944 FUV392941:FUV392944 GER392941:GER392944 GON392941:GON392944 GYJ392941:GYJ392944 HIF392941:HIF392944 HSB392941:HSB392944 IBX392941:IBX392944 ILT392941:ILT392944 IVP392941:IVP392944 JFL392941:JFL392944 JPH392941:JPH392944 JZD392941:JZD392944 KIZ392941:KIZ392944 KSV392941:KSV392944 LCR392941:LCR392944 LMN392941:LMN392944 LWJ392941:LWJ392944 MGF392941:MGF392944 MQB392941:MQB392944 MZX392941:MZX392944 NJT392941:NJT392944 NTP392941:NTP392944 ODL392941:ODL392944 ONH392941:ONH392944 OXD392941:OXD392944 PGZ392941:PGZ392944 PQV392941:PQV392944 QAR392941:QAR392944 QKN392941:QKN392944 QUJ392941:QUJ392944 REF392941:REF392944 ROB392941:ROB392944 RXX392941:RXX392944 SHT392941:SHT392944 SRP392941:SRP392944 TBL392941:TBL392944 TLH392941:TLH392944 TVD392941:TVD392944 UEZ392941:UEZ392944 UOV392941:UOV392944 UYR392941:UYR392944 VIN392941:VIN392944 VSJ392941:VSJ392944 WCF392941:WCF392944 WMB392941:WMB392944 WVX392941:WVX392944 P458477:P458480 JL458477:JL458480 TH458477:TH458480 ADD458477:ADD458480 AMZ458477:AMZ458480 AWV458477:AWV458480 BGR458477:BGR458480 BQN458477:BQN458480 CAJ458477:CAJ458480 CKF458477:CKF458480 CUB458477:CUB458480 DDX458477:DDX458480 DNT458477:DNT458480 DXP458477:DXP458480 EHL458477:EHL458480 ERH458477:ERH458480 FBD458477:FBD458480 FKZ458477:FKZ458480 FUV458477:FUV458480 GER458477:GER458480 GON458477:GON458480 GYJ458477:GYJ458480 HIF458477:HIF458480 HSB458477:HSB458480 IBX458477:IBX458480 ILT458477:ILT458480 IVP458477:IVP458480 JFL458477:JFL458480 JPH458477:JPH458480 JZD458477:JZD458480 KIZ458477:KIZ458480 KSV458477:KSV458480 LCR458477:LCR458480 LMN458477:LMN458480 LWJ458477:LWJ458480 MGF458477:MGF458480 MQB458477:MQB458480 MZX458477:MZX458480 NJT458477:NJT458480 NTP458477:NTP458480 ODL458477:ODL458480 ONH458477:ONH458480 OXD458477:OXD458480 PGZ458477:PGZ458480 PQV458477:PQV458480 QAR458477:QAR458480 QKN458477:QKN458480 QUJ458477:QUJ458480 REF458477:REF458480 ROB458477:ROB458480 RXX458477:RXX458480 SHT458477:SHT458480 SRP458477:SRP458480 TBL458477:TBL458480 TLH458477:TLH458480 TVD458477:TVD458480 UEZ458477:UEZ458480 UOV458477:UOV458480 UYR458477:UYR458480 VIN458477:VIN458480 VSJ458477:VSJ458480 WCF458477:WCF458480 WMB458477:WMB458480 WVX458477:WVX458480 P524013:P524016 JL524013:JL524016 TH524013:TH524016 ADD524013:ADD524016 AMZ524013:AMZ524016 AWV524013:AWV524016 BGR524013:BGR524016 BQN524013:BQN524016 CAJ524013:CAJ524016 CKF524013:CKF524016 CUB524013:CUB524016 DDX524013:DDX524016 DNT524013:DNT524016 DXP524013:DXP524016 EHL524013:EHL524016 ERH524013:ERH524016 FBD524013:FBD524016 FKZ524013:FKZ524016 FUV524013:FUV524016 GER524013:GER524016 GON524013:GON524016 GYJ524013:GYJ524016 HIF524013:HIF524016 HSB524013:HSB524016 IBX524013:IBX524016 ILT524013:ILT524016 IVP524013:IVP524016 JFL524013:JFL524016 JPH524013:JPH524016 JZD524013:JZD524016 KIZ524013:KIZ524016 KSV524013:KSV524016 LCR524013:LCR524016 LMN524013:LMN524016 LWJ524013:LWJ524016 MGF524013:MGF524016 MQB524013:MQB524016 MZX524013:MZX524016 NJT524013:NJT524016 NTP524013:NTP524016 ODL524013:ODL524016 ONH524013:ONH524016 OXD524013:OXD524016 PGZ524013:PGZ524016 PQV524013:PQV524016 QAR524013:QAR524016 QKN524013:QKN524016 QUJ524013:QUJ524016 REF524013:REF524016 ROB524013:ROB524016 RXX524013:RXX524016 SHT524013:SHT524016 SRP524013:SRP524016 TBL524013:TBL524016 TLH524013:TLH524016 TVD524013:TVD524016 UEZ524013:UEZ524016 UOV524013:UOV524016 UYR524013:UYR524016 VIN524013:VIN524016 VSJ524013:VSJ524016 WCF524013:WCF524016 WMB524013:WMB524016 WVX524013:WVX524016 P589549:P589552 JL589549:JL589552 TH589549:TH589552 ADD589549:ADD589552 AMZ589549:AMZ589552 AWV589549:AWV589552 BGR589549:BGR589552 BQN589549:BQN589552 CAJ589549:CAJ589552 CKF589549:CKF589552 CUB589549:CUB589552 DDX589549:DDX589552 DNT589549:DNT589552 DXP589549:DXP589552 EHL589549:EHL589552 ERH589549:ERH589552 FBD589549:FBD589552 FKZ589549:FKZ589552 FUV589549:FUV589552 GER589549:GER589552 GON589549:GON589552 GYJ589549:GYJ589552 HIF589549:HIF589552 HSB589549:HSB589552 IBX589549:IBX589552 ILT589549:ILT589552 IVP589549:IVP589552 JFL589549:JFL589552 JPH589549:JPH589552 JZD589549:JZD589552 KIZ589549:KIZ589552 KSV589549:KSV589552 LCR589549:LCR589552 LMN589549:LMN589552 LWJ589549:LWJ589552 MGF589549:MGF589552 MQB589549:MQB589552 MZX589549:MZX589552 NJT589549:NJT589552 NTP589549:NTP589552 ODL589549:ODL589552 ONH589549:ONH589552 OXD589549:OXD589552 PGZ589549:PGZ589552 PQV589549:PQV589552 QAR589549:QAR589552 QKN589549:QKN589552 QUJ589549:QUJ589552 REF589549:REF589552 ROB589549:ROB589552 RXX589549:RXX589552 SHT589549:SHT589552 SRP589549:SRP589552 TBL589549:TBL589552 TLH589549:TLH589552 TVD589549:TVD589552 UEZ589549:UEZ589552 UOV589549:UOV589552 UYR589549:UYR589552 VIN589549:VIN589552 VSJ589549:VSJ589552 WCF589549:WCF589552 WMB589549:WMB589552 WVX589549:WVX589552 P655085:P655088 JL655085:JL655088 TH655085:TH655088 ADD655085:ADD655088 AMZ655085:AMZ655088 AWV655085:AWV655088 BGR655085:BGR655088 BQN655085:BQN655088 CAJ655085:CAJ655088 CKF655085:CKF655088 CUB655085:CUB655088 DDX655085:DDX655088 DNT655085:DNT655088 DXP655085:DXP655088 EHL655085:EHL655088 ERH655085:ERH655088 FBD655085:FBD655088 FKZ655085:FKZ655088 FUV655085:FUV655088 GER655085:GER655088 GON655085:GON655088 GYJ655085:GYJ655088 HIF655085:HIF655088 HSB655085:HSB655088 IBX655085:IBX655088 ILT655085:ILT655088 IVP655085:IVP655088 JFL655085:JFL655088 JPH655085:JPH655088 JZD655085:JZD655088 KIZ655085:KIZ655088 KSV655085:KSV655088 LCR655085:LCR655088 LMN655085:LMN655088 LWJ655085:LWJ655088 MGF655085:MGF655088 MQB655085:MQB655088 MZX655085:MZX655088 NJT655085:NJT655088 NTP655085:NTP655088 ODL655085:ODL655088 ONH655085:ONH655088 OXD655085:OXD655088 PGZ655085:PGZ655088 PQV655085:PQV655088 QAR655085:QAR655088 QKN655085:QKN655088 QUJ655085:QUJ655088 REF655085:REF655088 ROB655085:ROB655088 RXX655085:RXX655088 SHT655085:SHT655088 SRP655085:SRP655088 TBL655085:TBL655088 TLH655085:TLH655088 TVD655085:TVD655088 UEZ655085:UEZ655088 UOV655085:UOV655088 UYR655085:UYR655088 VIN655085:VIN655088 VSJ655085:VSJ655088 WCF655085:WCF655088 WMB655085:WMB655088 WVX655085:WVX655088 P720621:P720624 JL720621:JL720624 TH720621:TH720624 ADD720621:ADD720624 AMZ720621:AMZ720624 AWV720621:AWV720624 BGR720621:BGR720624 BQN720621:BQN720624 CAJ720621:CAJ720624 CKF720621:CKF720624 CUB720621:CUB720624 DDX720621:DDX720624 DNT720621:DNT720624 DXP720621:DXP720624 EHL720621:EHL720624 ERH720621:ERH720624 FBD720621:FBD720624 FKZ720621:FKZ720624 FUV720621:FUV720624 GER720621:GER720624 GON720621:GON720624 GYJ720621:GYJ720624 HIF720621:HIF720624 HSB720621:HSB720624 IBX720621:IBX720624 ILT720621:ILT720624 IVP720621:IVP720624 JFL720621:JFL720624 JPH720621:JPH720624 JZD720621:JZD720624 KIZ720621:KIZ720624 KSV720621:KSV720624 LCR720621:LCR720624 LMN720621:LMN720624 LWJ720621:LWJ720624 MGF720621:MGF720624 MQB720621:MQB720624 MZX720621:MZX720624 NJT720621:NJT720624 NTP720621:NTP720624 ODL720621:ODL720624 ONH720621:ONH720624 OXD720621:OXD720624 PGZ720621:PGZ720624 PQV720621:PQV720624 QAR720621:QAR720624 QKN720621:QKN720624 QUJ720621:QUJ720624 REF720621:REF720624 ROB720621:ROB720624 RXX720621:RXX720624 SHT720621:SHT720624 SRP720621:SRP720624 TBL720621:TBL720624 TLH720621:TLH720624 TVD720621:TVD720624 UEZ720621:UEZ720624 UOV720621:UOV720624 UYR720621:UYR720624 VIN720621:VIN720624 VSJ720621:VSJ720624 WCF720621:WCF720624 WMB720621:WMB720624 WVX720621:WVX720624 P786157:P786160 JL786157:JL786160 TH786157:TH786160 ADD786157:ADD786160 AMZ786157:AMZ786160 AWV786157:AWV786160 BGR786157:BGR786160 BQN786157:BQN786160 CAJ786157:CAJ786160 CKF786157:CKF786160 CUB786157:CUB786160 DDX786157:DDX786160 DNT786157:DNT786160 DXP786157:DXP786160 EHL786157:EHL786160 ERH786157:ERH786160 FBD786157:FBD786160 FKZ786157:FKZ786160 FUV786157:FUV786160 GER786157:GER786160 GON786157:GON786160 GYJ786157:GYJ786160 HIF786157:HIF786160 HSB786157:HSB786160 IBX786157:IBX786160 ILT786157:ILT786160 IVP786157:IVP786160 JFL786157:JFL786160 JPH786157:JPH786160 JZD786157:JZD786160 KIZ786157:KIZ786160 KSV786157:KSV786160 LCR786157:LCR786160 LMN786157:LMN786160 LWJ786157:LWJ786160 MGF786157:MGF786160 MQB786157:MQB786160 MZX786157:MZX786160 NJT786157:NJT786160 NTP786157:NTP786160 ODL786157:ODL786160 ONH786157:ONH786160 OXD786157:OXD786160 PGZ786157:PGZ786160 PQV786157:PQV786160 QAR786157:QAR786160 QKN786157:QKN786160 QUJ786157:QUJ786160 REF786157:REF786160 ROB786157:ROB786160 RXX786157:RXX786160 SHT786157:SHT786160 SRP786157:SRP786160 TBL786157:TBL786160 TLH786157:TLH786160 TVD786157:TVD786160 UEZ786157:UEZ786160 UOV786157:UOV786160 UYR786157:UYR786160 VIN786157:VIN786160 VSJ786157:VSJ786160 WCF786157:WCF786160 WMB786157:WMB786160 WVX786157:WVX786160 P851693:P851696 JL851693:JL851696 TH851693:TH851696 ADD851693:ADD851696 AMZ851693:AMZ851696 AWV851693:AWV851696 BGR851693:BGR851696 BQN851693:BQN851696 CAJ851693:CAJ851696 CKF851693:CKF851696 CUB851693:CUB851696 DDX851693:DDX851696 DNT851693:DNT851696 DXP851693:DXP851696 EHL851693:EHL851696 ERH851693:ERH851696 FBD851693:FBD851696 FKZ851693:FKZ851696 FUV851693:FUV851696 GER851693:GER851696 GON851693:GON851696 GYJ851693:GYJ851696 HIF851693:HIF851696 HSB851693:HSB851696 IBX851693:IBX851696 ILT851693:ILT851696 IVP851693:IVP851696 JFL851693:JFL851696 JPH851693:JPH851696 JZD851693:JZD851696 KIZ851693:KIZ851696 KSV851693:KSV851696 LCR851693:LCR851696 LMN851693:LMN851696 LWJ851693:LWJ851696 MGF851693:MGF851696 MQB851693:MQB851696 MZX851693:MZX851696 NJT851693:NJT851696 NTP851693:NTP851696 ODL851693:ODL851696 ONH851693:ONH851696 OXD851693:OXD851696 PGZ851693:PGZ851696 PQV851693:PQV851696 QAR851693:QAR851696 QKN851693:QKN851696 QUJ851693:QUJ851696 REF851693:REF851696 ROB851693:ROB851696 RXX851693:RXX851696 SHT851693:SHT851696 SRP851693:SRP851696 TBL851693:TBL851696 TLH851693:TLH851696 TVD851693:TVD851696 UEZ851693:UEZ851696 UOV851693:UOV851696 UYR851693:UYR851696 VIN851693:VIN851696 VSJ851693:VSJ851696 WCF851693:WCF851696 WMB851693:WMB851696 WVX851693:WVX851696 P917229:P917232 JL917229:JL917232 TH917229:TH917232 ADD917229:ADD917232 AMZ917229:AMZ917232 AWV917229:AWV917232 BGR917229:BGR917232 BQN917229:BQN917232 CAJ917229:CAJ917232 CKF917229:CKF917232 CUB917229:CUB917232 DDX917229:DDX917232 DNT917229:DNT917232 DXP917229:DXP917232 EHL917229:EHL917232 ERH917229:ERH917232 FBD917229:FBD917232 FKZ917229:FKZ917232 FUV917229:FUV917232 GER917229:GER917232 GON917229:GON917232 GYJ917229:GYJ917232 HIF917229:HIF917232 HSB917229:HSB917232 IBX917229:IBX917232 ILT917229:ILT917232 IVP917229:IVP917232 JFL917229:JFL917232 JPH917229:JPH917232 JZD917229:JZD917232 KIZ917229:KIZ917232 KSV917229:KSV917232 LCR917229:LCR917232 LMN917229:LMN917232 LWJ917229:LWJ917232 MGF917229:MGF917232 MQB917229:MQB917232 MZX917229:MZX917232 NJT917229:NJT917232 NTP917229:NTP917232 ODL917229:ODL917232 ONH917229:ONH917232 OXD917229:OXD917232 PGZ917229:PGZ917232 PQV917229:PQV917232 QAR917229:QAR917232 QKN917229:QKN917232 QUJ917229:QUJ917232 REF917229:REF917232 ROB917229:ROB917232 RXX917229:RXX917232 SHT917229:SHT917232 SRP917229:SRP917232 TBL917229:TBL917232 TLH917229:TLH917232 TVD917229:TVD917232 UEZ917229:UEZ917232 UOV917229:UOV917232 UYR917229:UYR917232 VIN917229:VIN917232 VSJ917229:VSJ917232 WCF917229:WCF917232 WMB917229:WMB917232 WVX917229:WVX917232 P982765:P982768 JL982765:JL982768 TH982765:TH982768 ADD982765:ADD982768 AMZ982765:AMZ982768 AWV982765:AWV982768 BGR982765:BGR982768 BQN982765:BQN982768 CAJ982765:CAJ982768 CKF982765:CKF982768 CUB982765:CUB982768 DDX982765:DDX982768 DNT982765:DNT982768 DXP982765:DXP982768 EHL982765:EHL982768 ERH982765:ERH982768 FBD982765:FBD982768 FKZ982765:FKZ982768 FUV982765:FUV982768 GER982765:GER982768 GON982765:GON982768 GYJ982765:GYJ982768 HIF982765:HIF982768 HSB982765:HSB982768 IBX982765:IBX982768 ILT982765:ILT982768 IVP982765:IVP982768 JFL982765:JFL982768 JPH982765:JPH982768 JZD982765:JZD982768 KIZ982765:KIZ982768 KSV982765:KSV982768 LCR982765:LCR982768 LMN982765:LMN982768 LWJ982765:LWJ982768 MGF982765:MGF982768 MQB982765:MQB982768 MZX982765:MZX982768 NJT982765:NJT982768 NTP982765:NTP982768 ODL982765:ODL982768 ONH982765:ONH982768 OXD982765:OXD982768 PGZ982765:PGZ982768 PQV982765:PQV982768 QAR982765:QAR982768 QKN982765:QKN982768 QUJ982765:QUJ982768 REF982765:REF982768 ROB982765:ROB982768 RXX982765:RXX982768 SHT982765:SHT982768 SRP982765:SRP982768 TBL982765:TBL982768 TLH982765:TLH982768 TVD982765:TVD982768 UEZ982765:UEZ982768 UOV982765:UOV982768 UYR982765:UYR982768 VIN982765:VIN982768 VSJ982765:VSJ982768 WCF982765:WCF982768 WMB982765:WMB982768 WVX982765:WVX982768 U65260:U65263 JQ65260:JQ65263 TM65260:TM65263 ADI65260:ADI65263 ANE65260:ANE65263 AXA65260:AXA65263 BGW65260:BGW65263 BQS65260:BQS65263 CAO65260:CAO65263 CKK65260:CKK65263 CUG65260:CUG65263 DEC65260:DEC65263 DNY65260:DNY65263 DXU65260:DXU65263 EHQ65260:EHQ65263 ERM65260:ERM65263 FBI65260:FBI65263 FLE65260:FLE65263 FVA65260:FVA65263 GEW65260:GEW65263 GOS65260:GOS65263 GYO65260:GYO65263 HIK65260:HIK65263 HSG65260:HSG65263 ICC65260:ICC65263 ILY65260:ILY65263 IVU65260:IVU65263 JFQ65260:JFQ65263 JPM65260:JPM65263 JZI65260:JZI65263 KJE65260:KJE65263 KTA65260:KTA65263 LCW65260:LCW65263 LMS65260:LMS65263 LWO65260:LWO65263 MGK65260:MGK65263 MQG65260:MQG65263 NAC65260:NAC65263 NJY65260:NJY65263 NTU65260:NTU65263 ODQ65260:ODQ65263 ONM65260:ONM65263 OXI65260:OXI65263 PHE65260:PHE65263 PRA65260:PRA65263 QAW65260:QAW65263 QKS65260:QKS65263 QUO65260:QUO65263 REK65260:REK65263 ROG65260:ROG65263 RYC65260:RYC65263 SHY65260:SHY65263 SRU65260:SRU65263 TBQ65260:TBQ65263 TLM65260:TLM65263 TVI65260:TVI65263 UFE65260:UFE65263 UPA65260:UPA65263 UYW65260:UYW65263 VIS65260:VIS65263 VSO65260:VSO65263 WCK65260:WCK65263 WMG65260:WMG65263 WWC65260:WWC65263 U130796:U130799 JQ130796:JQ130799 TM130796:TM130799 ADI130796:ADI130799 ANE130796:ANE130799 AXA130796:AXA130799 BGW130796:BGW130799 BQS130796:BQS130799 CAO130796:CAO130799 CKK130796:CKK130799 CUG130796:CUG130799 DEC130796:DEC130799 DNY130796:DNY130799 DXU130796:DXU130799 EHQ130796:EHQ130799 ERM130796:ERM130799 FBI130796:FBI130799 FLE130796:FLE130799 FVA130796:FVA130799 GEW130796:GEW130799 GOS130796:GOS130799 GYO130796:GYO130799 HIK130796:HIK130799 HSG130796:HSG130799 ICC130796:ICC130799 ILY130796:ILY130799 IVU130796:IVU130799 JFQ130796:JFQ130799 JPM130796:JPM130799 JZI130796:JZI130799 KJE130796:KJE130799 KTA130796:KTA130799 LCW130796:LCW130799 LMS130796:LMS130799 LWO130796:LWO130799 MGK130796:MGK130799 MQG130796:MQG130799 NAC130796:NAC130799 NJY130796:NJY130799 NTU130796:NTU130799 ODQ130796:ODQ130799 ONM130796:ONM130799 OXI130796:OXI130799 PHE130796:PHE130799 PRA130796:PRA130799 QAW130796:QAW130799 QKS130796:QKS130799 QUO130796:QUO130799 REK130796:REK130799 ROG130796:ROG130799 RYC130796:RYC130799 SHY130796:SHY130799 SRU130796:SRU130799 TBQ130796:TBQ130799 TLM130796:TLM130799 TVI130796:TVI130799 UFE130796:UFE130799 UPA130796:UPA130799 UYW130796:UYW130799 VIS130796:VIS130799 VSO130796:VSO130799 WCK130796:WCK130799 WMG130796:WMG130799 WWC130796:WWC130799 U196332:U196335 JQ196332:JQ196335 TM196332:TM196335 ADI196332:ADI196335 ANE196332:ANE196335 AXA196332:AXA196335 BGW196332:BGW196335 BQS196332:BQS196335 CAO196332:CAO196335 CKK196332:CKK196335 CUG196332:CUG196335 DEC196332:DEC196335 DNY196332:DNY196335 DXU196332:DXU196335 EHQ196332:EHQ196335 ERM196332:ERM196335 FBI196332:FBI196335 FLE196332:FLE196335 FVA196332:FVA196335 GEW196332:GEW196335 GOS196332:GOS196335 GYO196332:GYO196335 HIK196332:HIK196335 HSG196332:HSG196335 ICC196332:ICC196335 ILY196332:ILY196335 IVU196332:IVU196335 JFQ196332:JFQ196335 JPM196332:JPM196335 JZI196332:JZI196335 KJE196332:KJE196335 KTA196332:KTA196335 LCW196332:LCW196335 LMS196332:LMS196335 LWO196332:LWO196335 MGK196332:MGK196335 MQG196332:MQG196335 NAC196332:NAC196335 NJY196332:NJY196335 NTU196332:NTU196335 ODQ196332:ODQ196335 ONM196332:ONM196335 OXI196332:OXI196335 PHE196332:PHE196335 PRA196332:PRA196335 QAW196332:QAW196335 QKS196332:QKS196335 QUO196332:QUO196335 REK196332:REK196335 ROG196332:ROG196335 RYC196332:RYC196335 SHY196332:SHY196335 SRU196332:SRU196335 TBQ196332:TBQ196335 TLM196332:TLM196335 TVI196332:TVI196335 UFE196332:UFE196335 UPA196332:UPA196335 UYW196332:UYW196335 VIS196332:VIS196335 VSO196332:VSO196335 WCK196332:WCK196335 WMG196332:WMG196335 WWC196332:WWC196335 U261868:U261871 JQ261868:JQ261871 TM261868:TM261871 ADI261868:ADI261871 ANE261868:ANE261871 AXA261868:AXA261871 BGW261868:BGW261871 BQS261868:BQS261871 CAO261868:CAO261871 CKK261868:CKK261871 CUG261868:CUG261871 DEC261868:DEC261871 DNY261868:DNY261871 DXU261868:DXU261871 EHQ261868:EHQ261871 ERM261868:ERM261871 FBI261868:FBI261871 FLE261868:FLE261871 FVA261868:FVA261871 GEW261868:GEW261871 GOS261868:GOS261871 GYO261868:GYO261871 HIK261868:HIK261871 HSG261868:HSG261871 ICC261868:ICC261871 ILY261868:ILY261871 IVU261868:IVU261871 JFQ261868:JFQ261871 JPM261868:JPM261871 JZI261868:JZI261871 KJE261868:KJE261871 KTA261868:KTA261871 LCW261868:LCW261871 LMS261868:LMS261871 LWO261868:LWO261871 MGK261868:MGK261871 MQG261868:MQG261871 NAC261868:NAC261871 NJY261868:NJY261871 NTU261868:NTU261871 ODQ261868:ODQ261871 ONM261868:ONM261871 OXI261868:OXI261871 PHE261868:PHE261871 PRA261868:PRA261871 QAW261868:QAW261871 QKS261868:QKS261871 QUO261868:QUO261871 REK261868:REK261871 ROG261868:ROG261871 RYC261868:RYC261871 SHY261868:SHY261871 SRU261868:SRU261871 TBQ261868:TBQ261871 TLM261868:TLM261871 TVI261868:TVI261871 UFE261868:UFE261871 UPA261868:UPA261871 UYW261868:UYW261871 VIS261868:VIS261871 VSO261868:VSO261871 WCK261868:WCK261871 WMG261868:WMG261871 WWC261868:WWC261871 U327404:U327407 JQ327404:JQ327407 TM327404:TM327407 ADI327404:ADI327407 ANE327404:ANE327407 AXA327404:AXA327407 BGW327404:BGW327407 BQS327404:BQS327407 CAO327404:CAO327407 CKK327404:CKK327407 CUG327404:CUG327407 DEC327404:DEC327407 DNY327404:DNY327407 DXU327404:DXU327407 EHQ327404:EHQ327407 ERM327404:ERM327407 FBI327404:FBI327407 FLE327404:FLE327407 FVA327404:FVA327407 GEW327404:GEW327407 GOS327404:GOS327407 GYO327404:GYO327407 HIK327404:HIK327407 HSG327404:HSG327407 ICC327404:ICC327407 ILY327404:ILY327407 IVU327404:IVU327407 JFQ327404:JFQ327407 JPM327404:JPM327407 JZI327404:JZI327407 KJE327404:KJE327407 KTA327404:KTA327407 LCW327404:LCW327407 LMS327404:LMS327407 LWO327404:LWO327407 MGK327404:MGK327407 MQG327404:MQG327407 NAC327404:NAC327407 NJY327404:NJY327407 NTU327404:NTU327407 ODQ327404:ODQ327407 ONM327404:ONM327407 OXI327404:OXI327407 PHE327404:PHE327407 PRA327404:PRA327407 QAW327404:QAW327407 QKS327404:QKS327407 QUO327404:QUO327407 REK327404:REK327407 ROG327404:ROG327407 RYC327404:RYC327407 SHY327404:SHY327407 SRU327404:SRU327407 TBQ327404:TBQ327407 TLM327404:TLM327407 TVI327404:TVI327407 UFE327404:UFE327407 UPA327404:UPA327407 UYW327404:UYW327407 VIS327404:VIS327407 VSO327404:VSO327407 WCK327404:WCK327407 WMG327404:WMG327407 WWC327404:WWC327407 U392940:U392943 JQ392940:JQ392943 TM392940:TM392943 ADI392940:ADI392943 ANE392940:ANE392943 AXA392940:AXA392943 BGW392940:BGW392943 BQS392940:BQS392943 CAO392940:CAO392943 CKK392940:CKK392943 CUG392940:CUG392943 DEC392940:DEC392943 DNY392940:DNY392943 DXU392940:DXU392943 EHQ392940:EHQ392943 ERM392940:ERM392943 FBI392940:FBI392943 FLE392940:FLE392943 FVA392940:FVA392943 GEW392940:GEW392943 GOS392940:GOS392943 GYO392940:GYO392943 HIK392940:HIK392943 HSG392940:HSG392943 ICC392940:ICC392943 ILY392940:ILY392943 IVU392940:IVU392943 JFQ392940:JFQ392943 JPM392940:JPM392943 JZI392940:JZI392943 KJE392940:KJE392943 KTA392940:KTA392943 LCW392940:LCW392943 LMS392940:LMS392943 LWO392940:LWO392943 MGK392940:MGK392943 MQG392940:MQG392943 NAC392940:NAC392943 NJY392940:NJY392943 NTU392940:NTU392943 ODQ392940:ODQ392943 ONM392940:ONM392943 OXI392940:OXI392943 PHE392940:PHE392943 PRA392940:PRA392943 QAW392940:QAW392943 QKS392940:QKS392943 QUO392940:QUO392943 REK392940:REK392943 ROG392940:ROG392943 RYC392940:RYC392943 SHY392940:SHY392943 SRU392940:SRU392943 TBQ392940:TBQ392943 TLM392940:TLM392943 TVI392940:TVI392943 UFE392940:UFE392943 UPA392940:UPA392943 UYW392940:UYW392943 VIS392940:VIS392943 VSO392940:VSO392943 WCK392940:WCK392943 WMG392940:WMG392943 WWC392940:WWC392943 U458476:U458479 JQ458476:JQ458479 TM458476:TM458479 ADI458476:ADI458479 ANE458476:ANE458479 AXA458476:AXA458479 BGW458476:BGW458479 BQS458476:BQS458479 CAO458476:CAO458479 CKK458476:CKK458479 CUG458476:CUG458479 DEC458476:DEC458479 DNY458476:DNY458479 DXU458476:DXU458479 EHQ458476:EHQ458479 ERM458476:ERM458479 FBI458476:FBI458479 FLE458476:FLE458479 FVA458476:FVA458479 GEW458476:GEW458479 GOS458476:GOS458479 GYO458476:GYO458479 HIK458476:HIK458479 HSG458476:HSG458479 ICC458476:ICC458479 ILY458476:ILY458479 IVU458476:IVU458479 JFQ458476:JFQ458479 JPM458476:JPM458479 JZI458476:JZI458479 KJE458476:KJE458479 KTA458476:KTA458479 LCW458476:LCW458479 LMS458476:LMS458479 LWO458476:LWO458479 MGK458476:MGK458479 MQG458476:MQG458479 NAC458476:NAC458479 NJY458476:NJY458479 NTU458476:NTU458479 ODQ458476:ODQ458479 ONM458476:ONM458479 OXI458476:OXI458479 PHE458476:PHE458479 PRA458476:PRA458479 QAW458476:QAW458479 QKS458476:QKS458479 QUO458476:QUO458479 REK458476:REK458479 ROG458476:ROG458479 RYC458476:RYC458479 SHY458476:SHY458479 SRU458476:SRU458479 TBQ458476:TBQ458479 TLM458476:TLM458479 TVI458476:TVI458479 UFE458476:UFE458479 UPA458476:UPA458479 UYW458476:UYW458479 VIS458476:VIS458479 VSO458476:VSO458479 WCK458476:WCK458479 WMG458476:WMG458479 WWC458476:WWC458479 U524012:U524015 JQ524012:JQ524015 TM524012:TM524015 ADI524012:ADI524015 ANE524012:ANE524015 AXA524012:AXA524015 BGW524012:BGW524015 BQS524012:BQS524015 CAO524012:CAO524015 CKK524012:CKK524015 CUG524012:CUG524015 DEC524012:DEC524015 DNY524012:DNY524015 DXU524012:DXU524015 EHQ524012:EHQ524015 ERM524012:ERM524015 FBI524012:FBI524015 FLE524012:FLE524015 FVA524012:FVA524015 GEW524012:GEW524015 GOS524012:GOS524015 GYO524012:GYO524015 HIK524012:HIK524015 HSG524012:HSG524015 ICC524012:ICC524015 ILY524012:ILY524015 IVU524012:IVU524015 JFQ524012:JFQ524015 JPM524012:JPM524015 JZI524012:JZI524015 KJE524012:KJE524015 KTA524012:KTA524015 LCW524012:LCW524015 LMS524012:LMS524015 LWO524012:LWO524015 MGK524012:MGK524015 MQG524012:MQG524015 NAC524012:NAC524015 NJY524012:NJY524015 NTU524012:NTU524015 ODQ524012:ODQ524015 ONM524012:ONM524015 OXI524012:OXI524015 PHE524012:PHE524015 PRA524012:PRA524015 QAW524012:QAW524015 QKS524012:QKS524015 QUO524012:QUO524015 REK524012:REK524015 ROG524012:ROG524015 RYC524012:RYC524015 SHY524012:SHY524015 SRU524012:SRU524015 TBQ524012:TBQ524015 TLM524012:TLM524015 TVI524012:TVI524015 UFE524012:UFE524015 UPA524012:UPA524015 UYW524012:UYW524015 VIS524012:VIS524015 VSO524012:VSO524015 WCK524012:WCK524015 WMG524012:WMG524015 WWC524012:WWC524015 U589548:U589551 JQ589548:JQ589551 TM589548:TM589551 ADI589548:ADI589551 ANE589548:ANE589551 AXA589548:AXA589551 BGW589548:BGW589551 BQS589548:BQS589551 CAO589548:CAO589551 CKK589548:CKK589551 CUG589548:CUG589551 DEC589548:DEC589551 DNY589548:DNY589551 DXU589548:DXU589551 EHQ589548:EHQ589551 ERM589548:ERM589551 FBI589548:FBI589551 FLE589548:FLE589551 FVA589548:FVA589551 GEW589548:GEW589551 GOS589548:GOS589551 GYO589548:GYO589551 HIK589548:HIK589551 HSG589548:HSG589551 ICC589548:ICC589551 ILY589548:ILY589551 IVU589548:IVU589551 JFQ589548:JFQ589551 JPM589548:JPM589551 JZI589548:JZI589551 KJE589548:KJE589551 KTA589548:KTA589551 LCW589548:LCW589551 LMS589548:LMS589551 LWO589548:LWO589551 MGK589548:MGK589551 MQG589548:MQG589551 NAC589548:NAC589551 NJY589548:NJY589551 NTU589548:NTU589551 ODQ589548:ODQ589551 ONM589548:ONM589551 OXI589548:OXI589551 PHE589548:PHE589551 PRA589548:PRA589551 QAW589548:QAW589551 QKS589548:QKS589551 QUO589548:QUO589551 REK589548:REK589551 ROG589548:ROG589551 RYC589548:RYC589551 SHY589548:SHY589551 SRU589548:SRU589551 TBQ589548:TBQ589551 TLM589548:TLM589551 TVI589548:TVI589551 UFE589548:UFE589551 UPA589548:UPA589551 UYW589548:UYW589551 VIS589548:VIS589551 VSO589548:VSO589551 WCK589548:WCK589551 WMG589548:WMG589551 WWC589548:WWC589551 U655084:U655087 JQ655084:JQ655087 TM655084:TM655087 ADI655084:ADI655087 ANE655084:ANE655087 AXA655084:AXA655087 BGW655084:BGW655087 BQS655084:BQS655087 CAO655084:CAO655087 CKK655084:CKK655087 CUG655084:CUG655087 DEC655084:DEC655087 DNY655084:DNY655087 DXU655084:DXU655087 EHQ655084:EHQ655087 ERM655084:ERM655087 FBI655084:FBI655087 FLE655084:FLE655087 FVA655084:FVA655087 GEW655084:GEW655087 GOS655084:GOS655087 GYO655084:GYO655087 HIK655084:HIK655087 HSG655084:HSG655087 ICC655084:ICC655087 ILY655084:ILY655087 IVU655084:IVU655087 JFQ655084:JFQ655087 JPM655084:JPM655087 JZI655084:JZI655087 KJE655084:KJE655087 KTA655084:KTA655087 LCW655084:LCW655087 LMS655084:LMS655087 LWO655084:LWO655087 MGK655084:MGK655087 MQG655084:MQG655087 NAC655084:NAC655087 NJY655084:NJY655087 NTU655084:NTU655087 ODQ655084:ODQ655087 ONM655084:ONM655087 OXI655084:OXI655087 PHE655084:PHE655087 PRA655084:PRA655087 QAW655084:QAW655087 QKS655084:QKS655087 QUO655084:QUO655087 REK655084:REK655087 ROG655084:ROG655087 RYC655084:RYC655087 SHY655084:SHY655087 SRU655084:SRU655087 TBQ655084:TBQ655087 TLM655084:TLM655087 TVI655084:TVI655087 UFE655084:UFE655087 UPA655084:UPA655087 UYW655084:UYW655087 VIS655084:VIS655087 VSO655084:VSO655087 WCK655084:WCK655087 WMG655084:WMG655087 WWC655084:WWC655087 U720620:U720623 JQ720620:JQ720623 TM720620:TM720623 ADI720620:ADI720623 ANE720620:ANE720623 AXA720620:AXA720623 BGW720620:BGW720623 BQS720620:BQS720623 CAO720620:CAO720623 CKK720620:CKK720623 CUG720620:CUG720623 DEC720620:DEC720623 DNY720620:DNY720623 DXU720620:DXU720623 EHQ720620:EHQ720623 ERM720620:ERM720623 FBI720620:FBI720623 FLE720620:FLE720623 FVA720620:FVA720623 GEW720620:GEW720623 GOS720620:GOS720623 GYO720620:GYO720623 HIK720620:HIK720623 HSG720620:HSG720623 ICC720620:ICC720623 ILY720620:ILY720623 IVU720620:IVU720623 JFQ720620:JFQ720623 JPM720620:JPM720623 JZI720620:JZI720623 KJE720620:KJE720623 KTA720620:KTA720623 LCW720620:LCW720623 LMS720620:LMS720623 LWO720620:LWO720623 MGK720620:MGK720623 MQG720620:MQG720623 NAC720620:NAC720623 NJY720620:NJY720623 NTU720620:NTU720623 ODQ720620:ODQ720623 ONM720620:ONM720623 OXI720620:OXI720623 PHE720620:PHE720623 PRA720620:PRA720623 QAW720620:QAW720623 QKS720620:QKS720623 QUO720620:QUO720623 REK720620:REK720623 ROG720620:ROG720623 RYC720620:RYC720623 SHY720620:SHY720623 SRU720620:SRU720623 TBQ720620:TBQ720623 TLM720620:TLM720623 TVI720620:TVI720623 UFE720620:UFE720623 UPA720620:UPA720623 UYW720620:UYW720623 VIS720620:VIS720623 VSO720620:VSO720623 WCK720620:WCK720623 WMG720620:WMG720623 WWC720620:WWC720623 U786156:U786159 JQ786156:JQ786159 TM786156:TM786159 ADI786156:ADI786159 ANE786156:ANE786159 AXA786156:AXA786159 BGW786156:BGW786159 BQS786156:BQS786159 CAO786156:CAO786159 CKK786156:CKK786159 CUG786156:CUG786159 DEC786156:DEC786159 DNY786156:DNY786159 DXU786156:DXU786159 EHQ786156:EHQ786159 ERM786156:ERM786159 FBI786156:FBI786159 FLE786156:FLE786159 FVA786156:FVA786159 GEW786156:GEW786159 GOS786156:GOS786159 GYO786156:GYO786159 HIK786156:HIK786159 HSG786156:HSG786159 ICC786156:ICC786159 ILY786156:ILY786159 IVU786156:IVU786159 JFQ786156:JFQ786159 JPM786156:JPM786159 JZI786156:JZI786159 KJE786156:KJE786159 KTA786156:KTA786159 LCW786156:LCW786159 LMS786156:LMS786159 LWO786156:LWO786159 MGK786156:MGK786159 MQG786156:MQG786159 NAC786156:NAC786159 NJY786156:NJY786159 NTU786156:NTU786159 ODQ786156:ODQ786159 ONM786156:ONM786159 OXI786156:OXI786159 PHE786156:PHE786159 PRA786156:PRA786159 QAW786156:QAW786159 QKS786156:QKS786159 QUO786156:QUO786159 REK786156:REK786159 ROG786156:ROG786159 RYC786156:RYC786159 SHY786156:SHY786159 SRU786156:SRU786159 TBQ786156:TBQ786159 TLM786156:TLM786159 TVI786156:TVI786159 UFE786156:UFE786159 UPA786156:UPA786159 UYW786156:UYW786159 VIS786156:VIS786159 VSO786156:VSO786159 WCK786156:WCK786159 WMG786156:WMG786159 WWC786156:WWC786159 U851692:U851695 JQ851692:JQ851695 TM851692:TM851695 ADI851692:ADI851695 ANE851692:ANE851695 AXA851692:AXA851695 BGW851692:BGW851695 BQS851692:BQS851695 CAO851692:CAO851695 CKK851692:CKK851695 CUG851692:CUG851695 DEC851692:DEC851695 DNY851692:DNY851695 DXU851692:DXU851695 EHQ851692:EHQ851695 ERM851692:ERM851695 FBI851692:FBI851695 FLE851692:FLE851695 FVA851692:FVA851695 GEW851692:GEW851695 GOS851692:GOS851695 GYO851692:GYO851695 HIK851692:HIK851695 HSG851692:HSG851695 ICC851692:ICC851695 ILY851692:ILY851695 IVU851692:IVU851695 JFQ851692:JFQ851695 JPM851692:JPM851695 JZI851692:JZI851695 KJE851692:KJE851695 KTA851692:KTA851695 LCW851692:LCW851695 LMS851692:LMS851695 LWO851692:LWO851695 MGK851692:MGK851695 MQG851692:MQG851695 NAC851692:NAC851695 NJY851692:NJY851695 NTU851692:NTU851695 ODQ851692:ODQ851695 ONM851692:ONM851695 OXI851692:OXI851695 PHE851692:PHE851695 PRA851692:PRA851695 QAW851692:QAW851695 QKS851692:QKS851695 QUO851692:QUO851695 REK851692:REK851695 ROG851692:ROG851695 RYC851692:RYC851695 SHY851692:SHY851695 SRU851692:SRU851695 TBQ851692:TBQ851695 TLM851692:TLM851695 TVI851692:TVI851695 UFE851692:UFE851695 UPA851692:UPA851695 UYW851692:UYW851695 VIS851692:VIS851695 VSO851692:VSO851695 WCK851692:WCK851695 WMG851692:WMG851695 WWC851692:WWC851695 U917228:U917231 JQ917228:JQ917231 TM917228:TM917231 ADI917228:ADI917231 ANE917228:ANE917231 AXA917228:AXA917231 BGW917228:BGW917231 BQS917228:BQS917231 CAO917228:CAO917231 CKK917228:CKK917231 CUG917228:CUG917231 DEC917228:DEC917231 DNY917228:DNY917231 DXU917228:DXU917231 EHQ917228:EHQ917231 ERM917228:ERM917231 FBI917228:FBI917231 FLE917228:FLE917231 FVA917228:FVA917231 GEW917228:GEW917231 GOS917228:GOS917231 GYO917228:GYO917231 HIK917228:HIK917231 HSG917228:HSG917231 ICC917228:ICC917231 ILY917228:ILY917231 IVU917228:IVU917231 JFQ917228:JFQ917231 JPM917228:JPM917231 JZI917228:JZI917231 KJE917228:KJE917231 KTA917228:KTA917231 LCW917228:LCW917231 LMS917228:LMS917231 LWO917228:LWO917231 MGK917228:MGK917231 MQG917228:MQG917231 NAC917228:NAC917231 NJY917228:NJY917231 NTU917228:NTU917231 ODQ917228:ODQ917231 ONM917228:ONM917231 OXI917228:OXI917231 PHE917228:PHE917231 PRA917228:PRA917231 QAW917228:QAW917231 QKS917228:QKS917231 QUO917228:QUO917231 REK917228:REK917231 ROG917228:ROG917231 RYC917228:RYC917231 SHY917228:SHY917231 SRU917228:SRU917231 TBQ917228:TBQ917231 TLM917228:TLM917231 TVI917228:TVI917231 UFE917228:UFE917231 UPA917228:UPA917231 UYW917228:UYW917231 VIS917228:VIS917231 VSO917228:VSO917231 WCK917228:WCK917231 WMG917228:WMG917231 WWC917228:WWC917231 U982764:U982767 JQ982764:JQ982767 TM982764:TM982767 ADI982764:ADI982767 ANE982764:ANE982767 AXA982764:AXA982767 BGW982764:BGW982767 BQS982764:BQS982767 CAO982764:CAO982767 CKK982764:CKK982767 CUG982764:CUG982767 DEC982764:DEC982767 DNY982764:DNY982767 DXU982764:DXU982767 EHQ982764:EHQ982767 ERM982764:ERM982767 FBI982764:FBI982767 FLE982764:FLE982767 FVA982764:FVA982767 GEW982764:GEW982767 GOS982764:GOS982767 GYO982764:GYO982767 HIK982764:HIK982767 HSG982764:HSG982767 ICC982764:ICC982767 ILY982764:ILY982767 IVU982764:IVU982767 JFQ982764:JFQ982767 JPM982764:JPM982767 JZI982764:JZI982767 KJE982764:KJE982767 KTA982764:KTA982767 LCW982764:LCW982767 LMS982764:LMS982767 LWO982764:LWO982767 MGK982764:MGK982767 MQG982764:MQG982767 NAC982764:NAC982767 NJY982764:NJY982767 NTU982764:NTU982767 ODQ982764:ODQ982767 ONM982764:ONM982767 OXI982764:OXI982767 PHE982764:PHE982767 PRA982764:PRA982767 QAW982764:QAW982767 QKS982764:QKS982767 QUO982764:QUO982767 REK982764:REK982767 ROG982764:ROG982767 RYC982764:RYC982767 SHY982764:SHY982767 SRU982764:SRU982767 TBQ982764:TBQ982767 TLM982764:TLM982767 TVI982764:TVI982767 UFE982764:UFE982767 UPA982764:UPA982767 UYW982764:UYW982767 VIS982764:VIS982767 VSO982764:VSO982767 WCK982764:WCK982767 WMG982764:WMG982767 WWC982764:WWC982767 R65287 JN65287 TJ65287 ADF65287 ANB65287 AWX65287 BGT65287 BQP65287 CAL65287 CKH65287 CUD65287 DDZ65287 DNV65287 DXR65287 EHN65287 ERJ65287 FBF65287 FLB65287 FUX65287 GET65287 GOP65287 GYL65287 HIH65287 HSD65287 IBZ65287 ILV65287 IVR65287 JFN65287 JPJ65287 JZF65287 KJB65287 KSX65287 LCT65287 LMP65287 LWL65287 MGH65287 MQD65287 MZZ65287 NJV65287 NTR65287 ODN65287 ONJ65287 OXF65287 PHB65287 PQX65287 QAT65287 QKP65287 QUL65287 REH65287 ROD65287 RXZ65287 SHV65287 SRR65287 TBN65287 TLJ65287 TVF65287 UFB65287 UOX65287 UYT65287 VIP65287 VSL65287 WCH65287 WMD65287 WVZ65287 R130823 JN130823 TJ130823 ADF130823 ANB130823 AWX130823 BGT130823 BQP130823 CAL130823 CKH130823 CUD130823 DDZ130823 DNV130823 DXR130823 EHN130823 ERJ130823 FBF130823 FLB130823 FUX130823 GET130823 GOP130823 GYL130823 HIH130823 HSD130823 IBZ130823 ILV130823 IVR130823 JFN130823 JPJ130823 JZF130823 KJB130823 KSX130823 LCT130823 LMP130823 LWL130823 MGH130823 MQD130823 MZZ130823 NJV130823 NTR130823 ODN130823 ONJ130823 OXF130823 PHB130823 PQX130823 QAT130823 QKP130823 QUL130823 REH130823 ROD130823 RXZ130823 SHV130823 SRR130823 TBN130823 TLJ130823 TVF130823 UFB130823 UOX130823 UYT130823 VIP130823 VSL130823 WCH130823 WMD130823 WVZ130823 R196359 JN196359 TJ196359 ADF196359 ANB196359 AWX196359 BGT196359 BQP196359 CAL196359 CKH196359 CUD196359 DDZ196359 DNV196359 DXR196359 EHN196359 ERJ196359 FBF196359 FLB196359 FUX196359 GET196359 GOP196359 GYL196359 HIH196359 HSD196359 IBZ196359 ILV196359 IVR196359 JFN196359 JPJ196359 JZF196359 KJB196359 KSX196359 LCT196359 LMP196359 LWL196359 MGH196359 MQD196359 MZZ196359 NJV196359 NTR196359 ODN196359 ONJ196359 OXF196359 PHB196359 PQX196359 QAT196359 QKP196359 QUL196359 REH196359 ROD196359 RXZ196359 SHV196359 SRR196359 TBN196359 TLJ196359 TVF196359 UFB196359 UOX196359 UYT196359 VIP196359 VSL196359 WCH196359 WMD196359 WVZ196359 R261895 JN261895 TJ261895 ADF261895 ANB261895 AWX261895 BGT261895 BQP261895 CAL261895 CKH261895 CUD261895 DDZ261895 DNV261895 DXR261895 EHN261895 ERJ261895 FBF261895 FLB261895 FUX261895 GET261895 GOP261895 GYL261895 HIH261895 HSD261895 IBZ261895 ILV261895 IVR261895 JFN261895 JPJ261895 JZF261895 KJB261895 KSX261895 LCT261895 LMP261895 LWL261895 MGH261895 MQD261895 MZZ261895 NJV261895 NTR261895 ODN261895 ONJ261895 OXF261895 PHB261895 PQX261895 QAT261895 QKP261895 QUL261895 REH261895 ROD261895 RXZ261895 SHV261895 SRR261895 TBN261895 TLJ261895 TVF261895 UFB261895 UOX261895 UYT261895 VIP261895 VSL261895 WCH261895 WMD261895 WVZ261895 R327431 JN327431 TJ327431 ADF327431 ANB327431 AWX327431 BGT327431 BQP327431 CAL327431 CKH327431 CUD327431 DDZ327431 DNV327431 DXR327431 EHN327431 ERJ327431 FBF327431 FLB327431 FUX327431 GET327431 GOP327431 GYL327431 HIH327431 HSD327431 IBZ327431 ILV327431 IVR327431 JFN327431 JPJ327431 JZF327431 KJB327431 KSX327431 LCT327431 LMP327431 LWL327431 MGH327431 MQD327431 MZZ327431 NJV327431 NTR327431 ODN327431 ONJ327431 OXF327431 PHB327431 PQX327431 QAT327431 QKP327431 QUL327431 REH327431 ROD327431 RXZ327431 SHV327431 SRR327431 TBN327431 TLJ327431 TVF327431 UFB327431 UOX327431 UYT327431 VIP327431 VSL327431 WCH327431 WMD327431 WVZ327431 R392967 JN392967 TJ392967 ADF392967 ANB392967 AWX392967 BGT392967 BQP392967 CAL392967 CKH392967 CUD392967 DDZ392967 DNV392967 DXR392967 EHN392967 ERJ392967 FBF392967 FLB392967 FUX392967 GET392967 GOP392967 GYL392967 HIH392967 HSD392967 IBZ392967 ILV392967 IVR392967 JFN392967 JPJ392967 JZF392967 KJB392967 KSX392967 LCT392967 LMP392967 LWL392967 MGH392967 MQD392967 MZZ392967 NJV392967 NTR392967 ODN392967 ONJ392967 OXF392967 PHB392967 PQX392967 QAT392967 QKP392967 QUL392967 REH392967 ROD392967 RXZ392967 SHV392967 SRR392967 TBN392967 TLJ392967 TVF392967 UFB392967 UOX392967 UYT392967 VIP392967 VSL392967 WCH392967 WMD392967 WVZ392967 R458503 JN458503 TJ458503 ADF458503 ANB458503 AWX458503 BGT458503 BQP458503 CAL458503 CKH458503 CUD458503 DDZ458503 DNV458503 DXR458503 EHN458503 ERJ458503 FBF458503 FLB458503 FUX458503 GET458503 GOP458503 GYL458503 HIH458503 HSD458503 IBZ458503 ILV458503 IVR458503 JFN458503 JPJ458503 JZF458503 KJB458503 KSX458503 LCT458503 LMP458503 LWL458503 MGH458503 MQD458503 MZZ458503 NJV458503 NTR458503 ODN458503 ONJ458503 OXF458503 PHB458503 PQX458503 QAT458503 QKP458503 QUL458503 REH458503 ROD458503 RXZ458503 SHV458503 SRR458503 TBN458503 TLJ458503 TVF458503 UFB458503 UOX458503 UYT458503 VIP458503 VSL458503 WCH458503 WMD458503 WVZ458503 R524039 JN524039 TJ524039 ADF524039 ANB524039 AWX524039 BGT524039 BQP524039 CAL524039 CKH524039 CUD524039 DDZ524039 DNV524039 DXR524039 EHN524039 ERJ524039 FBF524039 FLB524039 FUX524039 GET524039 GOP524039 GYL524039 HIH524039 HSD524039 IBZ524039 ILV524039 IVR524039 JFN524039 JPJ524039 JZF524039 KJB524039 KSX524039 LCT524039 LMP524039 LWL524039 MGH524039 MQD524039 MZZ524039 NJV524039 NTR524039 ODN524039 ONJ524039 OXF524039 PHB524039 PQX524039 QAT524039 QKP524039 QUL524039 REH524039 ROD524039 RXZ524039 SHV524039 SRR524039 TBN524039 TLJ524039 TVF524039 UFB524039 UOX524039 UYT524039 VIP524039 VSL524039 WCH524039 WMD524039 WVZ524039 R589575 JN589575 TJ589575 ADF589575 ANB589575 AWX589575 BGT589575 BQP589575 CAL589575 CKH589575 CUD589575 DDZ589575 DNV589575 DXR589575 EHN589575 ERJ589575 FBF589575 FLB589575 FUX589575 GET589575 GOP589575 GYL589575 HIH589575 HSD589575 IBZ589575 ILV589575 IVR589575 JFN589575 JPJ589575 JZF589575 KJB589575 KSX589575 LCT589575 LMP589575 LWL589575 MGH589575 MQD589575 MZZ589575 NJV589575 NTR589575 ODN589575 ONJ589575 OXF589575 PHB589575 PQX589575 QAT589575 QKP589575 QUL589575 REH589575 ROD589575 RXZ589575 SHV589575 SRR589575 TBN589575 TLJ589575 TVF589575 UFB589575 UOX589575 UYT589575 VIP589575 VSL589575 WCH589575 WMD589575 WVZ589575 R655111 JN655111 TJ655111 ADF655111 ANB655111 AWX655111 BGT655111 BQP655111 CAL655111 CKH655111 CUD655111 DDZ655111 DNV655111 DXR655111 EHN655111 ERJ655111 FBF655111 FLB655111 FUX655111 GET655111 GOP655111 GYL655111 HIH655111 HSD655111 IBZ655111 ILV655111 IVR655111 JFN655111 JPJ655111 JZF655111 KJB655111 KSX655111 LCT655111 LMP655111 LWL655111 MGH655111 MQD655111 MZZ655111 NJV655111 NTR655111 ODN655111 ONJ655111 OXF655111 PHB655111 PQX655111 QAT655111 QKP655111 QUL655111 REH655111 ROD655111 RXZ655111 SHV655111 SRR655111 TBN655111 TLJ655111 TVF655111 UFB655111 UOX655111 UYT655111 VIP655111 VSL655111 WCH655111 WMD655111 WVZ655111 R720647 JN720647 TJ720647 ADF720647 ANB720647 AWX720647 BGT720647 BQP720647 CAL720647 CKH720647 CUD720647 DDZ720647 DNV720647 DXR720647 EHN720647 ERJ720647 FBF720647 FLB720647 FUX720647 GET720647 GOP720647 GYL720647 HIH720647 HSD720647 IBZ720647 ILV720647 IVR720647 JFN720647 JPJ720647 JZF720647 KJB720647 KSX720647 LCT720647 LMP720647 LWL720647 MGH720647 MQD720647 MZZ720647 NJV720647 NTR720647 ODN720647 ONJ720647 OXF720647 PHB720647 PQX720647 QAT720647 QKP720647 QUL720647 REH720647 ROD720647 RXZ720647 SHV720647 SRR720647 TBN720647 TLJ720647 TVF720647 UFB720647 UOX720647 UYT720647 VIP720647 VSL720647 WCH720647 WMD720647 WVZ720647 R786183 JN786183 TJ786183 ADF786183 ANB786183 AWX786183 BGT786183 BQP786183 CAL786183 CKH786183 CUD786183 DDZ786183 DNV786183 DXR786183 EHN786183 ERJ786183 FBF786183 FLB786183 FUX786183 GET786183 GOP786183 GYL786183 HIH786183 HSD786183 IBZ786183 ILV786183 IVR786183 JFN786183 JPJ786183 JZF786183 KJB786183 KSX786183 LCT786183 LMP786183 LWL786183 MGH786183 MQD786183 MZZ786183 NJV786183 NTR786183 ODN786183 ONJ786183 OXF786183 PHB786183 PQX786183 QAT786183 QKP786183 QUL786183 REH786183 ROD786183 RXZ786183 SHV786183 SRR786183 TBN786183 TLJ786183 TVF786183 UFB786183 UOX786183 UYT786183 VIP786183 VSL786183 WCH786183 WMD786183 WVZ786183 R851719 JN851719 TJ851719 ADF851719 ANB851719 AWX851719 BGT851719 BQP851719 CAL851719 CKH851719 CUD851719 DDZ851719 DNV851719 DXR851719 EHN851719 ERJ851719 FBF851719 FLB851719 FUX851719 GET851719 GOP851719 GYL851719 HIH851719 HSD851719 IBZ851719 ILV851719 IVR851719 JFN851719 JPJ851719 JZF851719 KJB851719 KSX851719 LCT851719 LMP851719 LWL851719 MGH851719 MQD851719 MZZ851719 NJV851719 NTR851719 ODN851719 ONJ851719 OXF851719 PHB851719 PQX851719 QAT851719 QKP851719 QUL851719 REH851719 ROD851719 RXZ851719 SHV851719 SRR851719 TBN851719 TLJ851719 TVF851719 UFB851719 UOX851719 UYT851719 VIP851719 VSL851719 WCH851719 WMD851719 WVZ851719 R917255 JN917255 TJ917255 ADF917255 ANB917255 AWX917255 BGT917255 BQP917255 CAL917255 CKH917255 CUD917255 DDZ917255 DNV917255 DXR917255 EHN917255 ERJ917255 FBF917255 FLB917255 FUX917255 GET917255 GOP917255 GYL917255 HIH917255 HSD917255 IBZ917255 ILV917255 IVR917255 JFN917255 JPJ917255 JZF917255 KJB917255 KSX917255 LCT917255 LMP917255 LWL917255 MGH917255 MQD917255 MZZ917255 NJV917255 NTR917255 ODN917255 ONJ917255 OXF917255 PHB917255 PQX917255 QAT917255 QKP917255 QUL917255 REH917255 ROD917255 RXZ917255 SHV917255 SRR917255 TBN917255 TLJ917255 TVF917255 UFB917255 UOX917255 UYT917255 VIP917255 VSL917255 WCH917255 WMD917255 WVZ917255 R982791 JN982791 TJ982791 ADF982791 ANB982791 AWX982791 BGT982791 BQP982791 CAL982791 CKH982791 CUD982791 DDZ982791 DNV982791 DXR982791 EHN982791 ERJ982791 FBF982791 FLB982791 FUX982791 GET982791 GOP982791 GYL982791 HIH982791 HSD982791 IBZ982791 ILV982791 IVR982791 JFN982791 JPJ982791 JZF982791 KJB982791 KSX982791 LCT982791 LMP982791 LWL982791 MGH982791 MQD982791 MZZ982791 NJV982791 NTR982791 ODN982791 ONJ982791 OXF982791 PHB982791 PQX982791 QAT982791 QKP982791 QUL982791 REH982791 ROD982791 RXZ982791 SHV982791 SRR982791 TBN982791 TLJ982791 TVF982791 UFB982791 UOX982791 UYT982791 VIP982791 VSL982791 WCH982791 WMD982791 WVZ982791 F65306 JB65306 SX65306 ACT65306 AMP65306 AWL65306 BGH65306 BQD65306 BZZ65306 CJV65306 CTR65306 DDN65306 DNJ65306 DXF65306 EHB65306 EQX65306 FAT65306 FKP65306 FUL65306 GEH65306 GOD65306 GXZ65306 HHV65306 HRR65306 IBN65306 ILJ65306 IVF65306 JFB65306 JOX65306 JYT65306 KIP65306 KSL65306 LCH65306 LMD65306 LVZ65306 MFV65306 MPR65306 MZN65306 NJJ65306 NTF65306 ODB65306 OMX65306 OWT65306 PGP65306 PQL65306 QAH65306 QKD65306 QTZ65306 RDV65306 RNR65306 RXN65306 SHJ65306 SRF65306 TBB65306 TKX65306 TUT65306 UEP65306 UOL65306 UYH65306 VID65306 VRZ65306 WBV65306 WLR65306 WVN65306 F130842 JB130842 SX130842 ACT130842 AMP130842 AWL130842 BGH130842 BQD130842 BZZ130842 CJV130842 CTR130842 DDN130842 DNJ130842 DXF130842 EHB130842 EQX130842 FAT130842 FKP130842 FUL130842 GEH130842 GOD130842 GXZ130842 HHV130842 HRR130842 IBN130842 ILJ130842 IVF130842 JFB130842 JOX130842 JYT130842 KIP130842 KSL130842 LCH130842 LMD130842 LVZ130842 MFV130842 MPR130842 MZN130842 NJJ130842 NTF130842 ODB130842 OMX130842 OWT130842 PGP130842 PQL130842 QAH130842 QKD130842 QTZ130842 RDV130842 RNR130842 RXN130842 SHJ130842 SRF130842 TBB130842 TKX130842 TUT130842 UEP130842 UOL130842 UYH130842 VID130842 VRZ130842 WBV130842 WLR130842 WVN130842 F196378 JB196378 SX196378 ACT196378 AMP196378 AWL196378 BGH196378 BQD196378 BZZ196378 CJV196378 CTR196378 DDN196378 DNJ196378 DXF196378 EHB196378 EQX196378 FAT196378 FKP196378 FUL196378 GEH196378 GOD196378 GXZ196378 HHV196378 HRR196378 IBN196378 ILJ196378 IVF196378 JFB196378 JOX196378 JYT196378 KIP196378 KSL196378 LCH196378 LMD196378 LVZ196378 MFV196378 MPR196378 MZN196378 NJJ196378 NTF196378 ODB196378 OMX196378 OWT196378 PGP196378 PQL196378 QAH196378 QKD196378 QTZ196378 RDV196378 RNR196378 RXN196378 SHJ196378 SRF196378 TBB196378 TKX196378 TUT196378 UEP196378 UOL196378 UYH196378 VID196378 VRZ196378 WBV196378 WLR196378 WVN196378 F261914 JB261914 SX261914 ACT261914 AMP261914 AWL261914 BGH261914 BQD261914 BZZ261914 CJV261914 CTR261914 DDN261914 DNJ261914 DXF261914 EHB261914 EQX261914 FAT261914 FKP261914 FUL261914 GEH261914 GOD261914 GXZ261914 HHV261914 HRR261914 IBN261914 ILJ261914 IVF261914 JFB261914 JOX261914 JYT261914 KIP261914 KSL261914 LCH261914 LMD261914 LVZ261914 MFV261914 MPR261914 MZN261914 NJJ261914 NTF261914 ODB261914 OMX261914 OWT261914 PGP261914 PQL261914 QAH261914 QKD261914 QTZ261914 RDV261914 RNR261914 RXN261914 SHJ261914 SRF261914 TBB261914 TKX261914 TUT261914 UEP261914 UOL261914 UYH261914 VID261914 VRZ261914 WBV261914 WLR261914 WVN261914 F327450 JB327450 SX327450 ACT327450 AMP327450 AWL327450 BGH327450 BQD327450 BZZ327450 CJV327450 CTR327450 DDN327450 DNJ327450 DXF327450 EHB327450 EQX327450 FAT327450 FKP327450 FUL327450 GEH327450 GOD327450 GXZ327450 HHV327450 HRR327450 IBN327450 ILJ327450 IVF327450 JFB327450 JOX327450 JYT327450 KIP327450 KSL327450 LCH327450 LMD327450 LVZ327450 MFV327450 MPR327450 MZN327450 NJJ327450 NTF327450 ODB327450 OMX327450 OWT327450 PGP327450 PQL327450 QAH327450 QKD327450 QTZ327450 RDV327450 RNR327450 RXN327450 SHJ327450 SRF327450 TBB327450 TKX327450 TUT327450 UEP327450 UOL327450 UYH327450 VID327450 VRZ327450 WBV327450 WLR327450 WVN327450 F392986 JB392986 SX392986 ACT392986 AMP392986 AWL392986 BGH392986 BQD392986 BZZ392986 CJV392986 CTR392986 DDN392986 DNJ392986 DXF392986 EHB392986 EQX392986 FAT392986 FKP392986 FUL392986 GEH392986 GOD392986 GXZ392986 HHV392986 HRR392986 IBN392986 ILJ392986 IVF392986 JFB392986 JOX392986 JYT392986 KIP392986 KSL392986 LCH392986 LMD392986 LVZ392986 MFV392986 MPR392986 MZN392986 NJJ392986 NTF392986 ODB392986 OMX392986 OWT392986 PGP392986 PQL392986 QAH392986 QKD392986 QTZ392986 RDV392986 RNR392986 RXN392986 SHJ392986 SRF392986 TBB392986 TKX392986 TUT392986 UEP392986 UOL392986 UYH392986 VID392986 VRZ392986 WBV392986 WLR392986 WVN392986 F458522 JB458522 SX458522 ACT458522 AMP458522 AWL458522 BGH458522 BQD458522 BZZ458522 CJV458522 CTR458522 DDN458522 DNJ458522 DXF458522 EHB458522 EQX458522 FAT458522 FKP458522 FUL458522 GEH458522 GOD458522 GXZ458522 HHV458522 HRR458522 IBN458522 ILJ458522 IVF458522 JFB458522 JOX458522 JYT458522 KIP458522 KSL458522 LCH458522 LMD458522 LVZ458522 MFV458522 MPR458522 MZN458522 NJJ458522 NTF458522 ODB458522 OMX458522 OWT458522 PGP458522 PQL458522 QAH458522 QKD458522 QTZ458522 RDV458522 RNR458522 RXN458522 SHJ458522 SRF458522 TBB458522 TKX458522 TUT458522 UEP458522 UOL458522 UYH458522 VID458522 VRZ458522 WBV458522 WLR458522 WVN458522 F524058 JB524058 SX524058 ACT524058 AMP524058 AWL524058 BGH524058 BQD524058 BZZ524058 CJV524058 CTR524058 DDN524058 DNJ524058 DXF524058 EHB524058 EQX524058 FAT524058 FKP524058 FUL524058 GEH524058 GOD524058 GXZ524058 HHV524058 HRR524058 IBN524058 ILJ524058 IVF524058 JFB524058 JOX524058 JYT524058 KIP524058 KSL524058 LCH524058 LMD524058 LVZ524058 MFV524058 MPR524058 MZN524058 NJJ524058 NTF524058 ODB524058 OMX524058 OWT524058 PGP524058 PQL524058 QAH524058 QKD524058 QTZ524058 RDV524058 RNR524058 RXN524058 SHJ524058 SRF524058 TBB524058 TKX524058 TUT524058 UEP524058 UOL524058 UYH524058 VID524058 VRZ524058 WBV524058 WLR524058 WVN524058 F589594 JB589594 SX589594 ACT589594 AMP589594 AWL589594 BGH589594 BQD589594 BZZ589594 CJV589594 CTR589594 DDN589594 DNJ589594 DXF589594 EHB589594 EQX589594 FAT589594 FKP589594 FUL589594 GEH589594 GOD589594 GXZ589594 HHV589594 HRR589594 IBN589594 ILJ589594 IVF589594 JFB589594 JOX589594 JYT589594 KIP589594 KSL589594 LCH589594 LMD589594 LVZ589594 MFV589594 MPR589594 MZN589594 NJJ589594 NTF589594 ODB589594 OMX589594 OWT589594 PGP589594 PQL589594 QAH589594 QKD589594 QTZ589594 RDV589594 RNR589594 RXN589594 SHJ589594 SRF589594 TBB589594 TKX589594 TUT589594 UEP589594 UOL589594 UYH589594 VID589594 VRZ589594 WBV589594 WLR589594 WVN589594 F655130 JB655130 SX655130 ACT655130 AMP655130 AWL655130 BGH655130 BQD655130 BZZ655130 CJV655130 CTR655130 DDN655130 DNJ655130 DXF655130 EHB655130 EQX655130 FAT655130 FKP655130 FUL655130 GEH655130 GOD655130 GXZ655130 HHV655130 HRR655130 IBN655130 ILJ655130 IVF655130 JFB655130 JOX655130 JYT655130 KIP655130 KSL655130 LCH655130 LMD655130 LVZ655130 MFV655130 MPR655130 MZN655130 NJJ655130 NTF655130 ODB655130 OMX655130 OWT655130 PGP655130 PQL655130 QAH655130 QKD655130 QTZ655130 RDV655130 RNR655130 RXN655130 SHJ655130 SRF655130 TBB655130 TKX655130 TUT655130 UEP655130 UOL655130 UYH655130 VID655130 VRZ655130 WBV655130 WLR655130 WVN655130 F720666 JB720666 SX720666 ACT720666 AMP720666 AWL720666 BGH720666 BQD720666 BZZ720666 CJV720666 CTR720666 DDN720666 DNJ720666 DXF720666 EHB720666 EQX720666 FAT720666 FKP720666 FUL720666 GEH720666 GOD720666 GXZ720666 HHV720666 HRR720666 IBN720666 ILJ720666 IVF720666 JFB720666 JOX720666 JYT720666 KIP720666 KSL720666 LCH720666 LMD720666 LVZ720666 MFV720666 MPR720666 MZN720666 NJJ720666 NTF720666 ODB720666 OMX720666 OWT720666 PGP720666 PQL720666 QAH720666 QKD720666 QTZ720666 RDV720666 RNR720666 RXN720666 SHJ720666 SRF720666 TBB720666 TKX720666 TUT720666 UEP720666 UOL720666 UYH720666 VID720666 VRZ720666 WBV720666 WLR720666 WVN720666 F786202 JB786202 SX786202 ACT786202 AMP786202 AWL786202 BGH786202 BQD786202 BZZ786202 CJV786202 CTR786202 DDN786202 DNJ786202 DXF786202 EHB786202 EQX786202 FAT786202 FKP786202 FUL786202 GEH786202 GOD786202 GXZ786202 HHV786202 HRR786202 IBN786202 ILJ786202 IVF786202 JFB786202 JOX786202 JYT786202 KIP786202 KSL786202 LCH786202 LMD786202 LVZ786202 MFV786202 MPR786202 MZN786202 NJJ786202 NTF786202 ODB786202 OMX786202 OWT786202 PGP786202 PQL786202 QAH786202 QKD786202 QTZ786202 RDV786202 RNR786202 RXN786202 SHJ786202 SRF786202 TBB786202 TKX786202 TUT786202 UEP786202 UOL786202 UYH786202 VID786202 VRZ786202 WBV786202 WLR786202 WVN786202 F851738 JB851738 SX851738 ACT851738 AMP851738 AWL851738 BGH851738 BQD851738 BZZ851738 CJV851738 CTR851738 DDN851738 DNJ851738 DXF851738 EHB851738 EQX851738 FAT851738 FKP851738 FUL851738 GEH851738 GOD851738 GXZ851738 HHV851738 HRR851738 IBN851738 ILJ851738 IVF851738 JFB851738 JOX851738 JYT851738 KIP851738 KSL851738 LCH851738 LMD851738 LVZ851738 MFV851738 MPR851738 MZN851738 NJJ851738 NTF851738 ODB851738 OMX851738 OWT851738 PGP851738 PQL851738 QAH851738 QKD851738 QTZ851738 RDV851738 RNR851738 RXN851738 SHJ851738 SRF851738 TBB851738 TKX851738 TUT851738 UEP851738 UOL851738 UYH851738 VID851738 VRZ851738 WBV851738 WLR851738 WVN851738 F917274 JB917274 SX917274 ACT917274 AMP917274 AWL917274 BGH917274 BQD917274 BZZ917274 CJV917274 CTR917274 DDN917274 DNJ917274 DXF917274 EHB917274 EQX917274 FAT917274 FKP917274 FUL917274 GEH917274 GOD917274 GXZ917274 HHV917274 HRR917274 IBN917274 ILJ917274 IVF917274 JFB917274 JOX917274 JYT917274 KIP917274 KSL917274 LCH917274 LMD917274 LVZ917274 MFV917274 MPR917274 MZN917274 NJJ917274 NTF917274 ODB917274 OMX917274 OWT917274 PGP917274 PQL917274 QAH917274 QKD917274 QTZ917274 RDV917274 RNR917274 RXN917274 SHJ917274 SRF917274 TBB917274 TKX917274 TUT917274 UEP917274 UOL917274 UYH917274 VID917274 VRZ917274 WBV917274 WLR917274 WVN917274 F982810 JB982810 SX982810 ACT982810 AMP982810 AWL982810 BGH982810 BQD982810 BZZ982810 CJV982810 CTR982810 DDN982810 DNJ982810 DXF982810 EHB982810 EQX982810 FAT982810 FKP982810 FUL982810 GEH982810 GOD982810 GXZ982810 HHV982810 HRR982810 IBN982810 ILJ982810 IVF982810 JFB982810 JOX982810 JYT982810 KIP982810 KSL982810 LCH982810 LMD982810 LVZ982810 MFV982810 MPR982810 MZN982810 NJJ982810 NTF982810 ODB982810 OMX982810 OWT982810 PGP982810 PQL982810 QAH982810 QKD982810 QTZ982810 RDV982810 RNR982810 RXN982810 SHJ982810 SRF982810 TBB982810 TKX982810 TUT982810 UEP982810 UOL982810 UYH982810 VID982810 VRZ982810 WBV982810 WLR982810 WVN982810 P65288:P65291 JL65288:JL65291 TH65288:TH65291 ADD65288:ADD65291 AMZ65288:AMZ65291 AWV65288:AWV65291 BGR65288:BGR65291 BQN65288:BQN65291 CAJ65288:CAJ65291 CKF65288:CKF65291 CUB65288:CUB65291 DDX65288:DDX65291 DNT65288:DNT65291 DXP65288:DXP65291 EHL65288:EHL65291 ERH65288:ERH65291 FBD65288:FBD65291 FKZ65288:FKZ65291 FUV65288:FUV65291 GER65288:GER65291 GON65288:GON65291 GYJ65288:GYJ65291 HIF65288:HIF65291 HSB65288:HSB65291 IBX65288:IBX65291 ILT65288:ILT65291 IVP65288:IVP65291 JFL65288:JFL65291 JPH65288:JPH65291 JZD65288:JZD65291 KIZ65288:KIZ65291 KSV65288:KSV65291 LCR65288:LCR65291 LMN65288:LMN65291 LWJ65288:LWJ65291 MGF65288:MGF65291 MQB65288:MQB65291 MZX65288:MZX65291 NJT65288:NJT65291 NTP65288:NTP65291 ODL65288:ODL65291 ONH65288:ONH65291 OXD65288:OXD65291 PGZ65288:PGZ65291 PQV65288:PQV65291 QAR65288:QAR65291 QKN65288:QKN65291 QUJ65288:QUJ65291 REF65288:REF65291 ROB65288:ROB65291 RXX65288:RXX65291 SHT65288:SHT65291 SRP65288:SRP65291 TBL65288:TBL65291 TLH65288:TLH65291 TVD65288:TVD65291 UEZ65288:UEZ65291 UOV65288:UOV65291 UYR65288:UYR65291 VIN65288:VIN65291 VSJ65288:VSJ65291 WCF65288:WCF65291 WMB65288:WMB65291 WVX65288:WVX65291 P130824:P130827 JL130824:JL130827 TH130824:TH130827 ADD130824:ADD130827 AMZ130824:AMZ130827 AWV130824:AWV130827 BGR130824:BGR130827 BQN130824:BQN130827 CAJ130824:CAJ130827 CKF130824:CKF130827 CUB130824:CUB130827 DDX130824:DDX130827 DNT130824:DNT130827 DXP130824:DXP130827 EHL130824:EHL130827 ERH130824:ERH130827 FBD130824:FBD130827 FKZ130824:FKZ130827 FUV130824:FUV130827 GER130824:GER130827 GON130824:GON130827 GYJ130824:GYJ130827 HIF130824:HIF130827 HSB130824:HSB130827 IBX130824:IBX130827 ILT130824:ILT130827 IVP130824:IVP130827 JFL130824:JFL130827 JPH130824:JPH130827 JZD130824:JZD130827 KIZ130824:KIZ130827 KSV130824:KSV130827 LCR130824:LCR130827 LMN130824:LMN130827 LWJ130824:LWJ130827 MGF130824:MGF130827 MQB130824:MQB130827 MZX130824:MZX130827 NJT130824:NJT130827 NTP130824:NTP130827 ODL130824:ODL130827 ONH130824:ONH130827 OXD130824:OXD130827 PGZ130824:PGZ130827 PQV130824:PQV130827 QAR130824:QAR130827 QKN130824:QKN130827 QUJ130824:QUJ130827 REF130824:REF130827 ROB130824:ROB130827 RXX130824:RXX130827 SHT130824:SHT130827 SRP130824:SRP130827 TBL130824:TBL130827 TLH130824:TLH130827 TVD130824:TVD130827 UEZ130824:UEZ130827 UOV130824:UOV130827 UYR130824:UYR130827 VIN130824:VIN130827 VSJ130824:VSJ130827 WCF130824:WCF130827 WMB130824:WMB130827 WVX130824:WVX130827 P196360:P196363 JL196360:JL196363 TH196360:TH196363 ADD196360:ADD196363 AMZ196360:AMZ196363 AWV196360:AWV196363 BGR196360:BGR196363 BQN196360:BQN196363 CAJ196360:CAJ196363 CKF196360:CKF196363 CUB196360:CUB196363 DDX196360:DDX196363 DNT196360:DNT196363 DXP196360:DXP196363 EHL196360:EHL196363 ERH196360:ERH196363 FBD196360:FBD196363 FKZ196360:FKZ196363 FUV196360:FUV196363 GER196360:GER196363 GON196360:GON196363 GYJ196360:GYJ196363 HIF196360:HIF196363 HSB196360:HSB196363 IBX196360:IBX196363 ILT196360:ILT196363 IVP196360:IVP196363 JFL196360:JFL196363 JPH196360:JPH196363 JZD196360:JZD196363 KIZ196360:KIZ196363 KSV196360:KSV196363 LCR196360:LCR196363 LMN196360:LMN196363 LWJ196360:LWJ196363 MGF196360:MGF196363 MQB196360:MQB196363 MZX196360:MZX196363 NJT196360:NJT196363 NTP196360:NTP196363 ODL196360:ODL196363 ONH196360:ONH196363 OXD196360:OXD196363 PGZ196360:PGZ196363 PQV196360:PQV196363 QAR196360:QAR196363 QKN196360:QKN196363 QUJ196360:QUJ196363 REF196360:REF196363 ROB196360:ROB196363 RXX196360:RXX196363 SHT196360:SHT196363 SRP196360:SRP196363 TBL196360:TBL196363 TLH196360:TLH196363 TVD196360:TVD196363 UEZ196360:UEZ196363 UOV196360:UOV196363 UYR196360:UYR196363 VIN196360:VIN196363 VSJ196360:VSJ196363 WCF196360:WCF196363 WMB196360:WMB196363 WVX196360:WVX196363 P261896:P261899 JL261896:JL261899 TH261896:TH261899 ADD261896:ADD261899 AMZ261896:AMZ261899 AWV261896:AWV261899 BGR261896:BGR261899 BQN261896:BQN261899 CAJ261896:CAJ261899 CKF261896:CKF261899 CUB261896:CUB261899 DDX261896:DDX261899 DNT261896:DNT261899 DXP261896:DXP261899 EHL261896:EHL261899 ERH261896:ERH261899 FBD261896:FBD261899 FKZ261896:FKZ261899 FUV261896:FUV261899 GER261896:GER261899 GON261896:GON261899 GYJ261896:GYJ261899 HIF261896:HIF261899 HSB261896:HSB261899 IBX261896:IBX261899 ILT261896:ILT261899 IVP261896:IVP261899 JFL261896:JFL261899 JPH261896:JPH261899 JZD261896:JZD261899 KIZ261896:KIZ261899 KSV261896:KSV261899 LCR261896:LCR261899 LMN261896:LMN261899 LWJ261896:LWJ261899 MGF261896:MGF261899 MQB261896:MQB261899 MZX261896:MZX261899 NJT261896:NJT261899 NTP261896:NTP261899 ODL261896:ODL261899 ONH261896:ONH261899 OXD261896:OXD261899 PGZ261896:PGZ261899 PQV261896:PQV261899 QAR261896:QAR261899 QKN261896:QKN261899 QUJ261896:QUJ261899 REF261896:REF261899 ROB261896:ROB261899 RXX261896:RXX261899 SHT261896:SHT261899 SRP261896:SRP261899 TBL261896:TBL261899 TLH261896:TLH261899 TVD261896:TVD261899 UEZ261896:UEZ261899 UOV261896:UOV261899 UYR261896:UYR261899 VIN261896:VIN261899 VSJ261896:VSJ261899 WCF261896:WCF261899 WMB261896:WMB261899 WVX261896:WVX261899 P327432:P327435 JL327432:JL327435 TH327432:TH327435 ADD327432:ADD327435 AMZ327432:AMZ327435 AWV327432:AWV327435 BGR327432:BGR327435 BQN327432:BQN327435 CAJ327432:CAJ327435 CKF327432:CKF327435 CUB327432:CUB327435 DDX327432:DDX327435 DNT327432:DNT327435 DXP327432:DXP327435 EHL327432:EHL327435 ERH327432:ERH327435 FBD327432:FBD327435 FKZ327432:FKZ327435 FUV327432:FUV327435 GER327432:GER327435 GON327432:GON327435 GYJ327432:GYJ327435 HIF327432:HIF327435 HSB327432:HSB327435 IBX327432:IBX327435 ILT327432:ILT327435 IVP327432:IVP327435 JFL327432:JFL327435 JPH327432:JPH327435 JZD327432:JZD327435 KIZ327432:KIZ327435 KSV327432:KSV327435 LCR327432:LCR327435 LMN327432:LMN327435 LWJ327432:LWJ327435 MGF327432:MGF327435 MQB327432:MQB327435 MZX327432:MZX327435 NJT327432:NJT327435 NTP327432:NTP327435 ODL327432:ODL327435 ONH327432:ONH327435 OXD327432:OXD327435 PGZ327432:PGZ327435 PQV327432:PQV327435 QAR327432:QAR327435 QKN327432:QKN327435 QUJ327432:QUJ327435 REF327432:REF327435 ROB327432:ROB327435 RXX327432:RXX327435 SHT327432:SHT327435 SRP327432:SRP327435 TBL327432:TBL327435 TLH327432:TLH327435 TVD327432:TVD327435 UEZ327432:UEZ327435 UOV327432:UOV327435 UYR327432:UYR327435 VIN327432:VIN327435 VSJ327432:VSJ327435 WCF327432:WCF327435 WMB327432:WMB327435 WVX327432:WVX327435 P392968:P392971 JL392968:JL392971 TH392968:TH392971 ADD392968:ADD392971 AMZ392968:AMZ392971 AWV392968:AWV392971 BGR392968:BGR392971 BQN392968:BQN392971 CAJ392968:CAJ392971 CKF392968:CKF392971 CUB392968:CUB392971 DDX392968:DDX392971 DNT392968:DNT392971 DXP392968:DXP392971 EHL392968:EHL392971 ERH392968:ERH392971 FBD392968:FBD392971 FKZ392968:FKZ392971 FUV392968:FUV392971 GER392968:GER392971 GON392968:GON392971 GYJ392968:GYJ392971 HIF392968:HIF392971 HSB392968:HSB392971 IBX392968:IBX392971 ILT392968:ILT392971 IVP392968:IVP392971 JFL392968:JFL392971 JPH392968:JPH392971 JZD392968:JZD392971 KIZ392968:KIZ392971 KSV392968:KSV392971 LCR392968:LCR392971 LMN392968:LMN392971 LWJ392968:LWJ392971 MGF392968:MGF392971 MQB392968:MQB392971 MZX392968:MZX392971 NJT392968:NJT392971 NTP392968:NTP392971 ODL392968:ODL392971 ONH392968:ONH392971 OXD392968:OXD392971 PGZ392968:PGZ392971 PQV392968:PQV392971 QAR392968:QAR392971 QKN392968:QKN392971 QUJ392968:QUJ392971 REF392968:REF392971 ROB392968:ROB392971 RXX392968:RXX392971 SHT392968:SHT392971 SRP392968:SRP392971 TBL392968:TBL392971 TLH392968:TLH392971 TVD392968:TVD392971 UEZ392968:UEZ392971 UOV392968:UOV392971 UYR392968:UYR392971 VIN392968:VIN392971 VSJ392968:VSJ392971 WCF392968:WCF392971 WMB392968:WMB392971 WVX392968:WVX392971 P458504:P458507 JL458504:JL458507 TH458504:TH458507 ADD458504:ADD458507 AMZ458504:AMZ458507 AWV458504:AWV458507 BGR458504:BGR458507 BQN458504:BQN458507 CAJ458504:CAJ458507 CKF458504:CKF458507 CUB458504:CUB458507 DDX458504:DDX458507 DNT458504:DNT458507 DXP458504:DXP458507 EHL458504:EHL458507 ERH458504:ERH458507 FBD458504:FBD458507 FKZ458504:FKZ458507 FUV458504:FUV458507 GER458504:GER458507 GON458504:GON458507 GYJ458504:GYJ458507 HIF458504:HIF458507 HSB458504:HSB458507 IBX458504:IBX458507 ILT458504:ILT458507 IVP458504:IVP458507 JFL458504:JFL458507 JPH458504:JPH458507 JZD458504:JZD458507 KIZ458504:KIZ458507 KSV458504:KSV458507 LCR458504:LCR458507 LMN458504:LMN458507 LWJ458504:LWJ458507 MGF458504:MGF458507 MQB458504:MQB458507 MZX458504:MZX458507 NJT458504:NJT458507 NTP458504:NTP458507 ODL458504:ODL458507 ONH458504:ONH458507 OXD458504:OXD458507 PGZ458504:PGZ458507 PQV458504:PQV458507 QAR458504:QAR458507 QKN458504:QKN458507 QUJ458504:QUJ458507 REF458504:REF458507 ROB458504:ROB458507 RXX458504:RXX458507 SHT458504:SHT458507 SRP458504:SRP458507 TBL458504:TBL458507 TLH458504:TLH458507 TVD458504:TVD458507 UEZ458504:UEZ458507 UOV458504:UOV458507 UYR458504:UYR458507 VIN458504:VIN458507 VSJ458504:VSJ458507 WCF458504:WCF458507 WMB458504:WMB458507 WVX458504:WVX458507 P524040:P524043 JL524040:JL524043 TH524040:TH524043 ADD524040:ADD524043 AMZ524040:AMZ524043 AWV524040:AWV524043 BGR524040:BGR524043 BQN524040:BQN524043 CAJ524040:CAJ524043 CKF524040:CKF524043 CUB524040:CUB524043 DDX524040:DDX524043 DNT524040:DNT524043 DXP524040:DXP524043 EHL524040:EHL524043 ERH524040:ERH524043 FBD524040:FBD524043 FKZ524040:FKZ524043 FUV524040:FUV524043 GER524040:GER524043 GON524040:GON524043 GYJ524040:GYJ524043 HIF524040:HIF524043 HSB524040:HSB524043 IBX524040:IBX524043 ILT524040:ILT524043 IVP524040:IVP524043 JFL524040:JFL524043 JPH524040:JPH524043 JZD524040:JZD524043 KIZ524040:KIZ524043 KSV524040:KSV524043 LCR524040:LCR524043 LMN524040:LMN524043 LWJ524040:LWJ524043 MGF524040:MGF524043 MQB524040:MQB524043 MZX524040:MZX524043 NJT524040:NJT524043 NTP524040:NTP524043 ODL524040:ODL524043 ONH524040:ONH524043 OXD524040:OXD524043 PGZ524040:PGZ524043 PQV524040:PQV524043 QAR524040:QAR524043 QKN524040:QKN524043 QUJ524040:QUJ524043 REF524040:REF524043 ROB524040:ROB524043 RXX524040:RXX524043 SHT524040:SHT524043 SRP524040:SRP524043 TBL524040:TBL524043 TLH524040:TLH524043 TVD524040:TVD524043 UEZ524040:UEZ524043 UOV524040:UOV524043 UYR524040:UYR524043 VIN524040:VIN524043 VSJ524040:VSJ524043 WCF524040:WCF524043 WMB524040:WMB524043 WVX524040:WVX524043 P589576:P589579 JL589576:JL589579 TH589576:TH589579 ADD589576:ADD589579 AMZ589576:AMZ589579 AWV589576:AWV589579 BGR589576:BGR589579 BQN589576:BQN589579 CAJ589576:CAJ589579 CKF589576:CKF589579 CUB589576:CUB589579 DDX589576:DDX589579 DNT589576:DNT589579 DXP589576:DXP589579 EHL589576:EHL589579 ERH589576:ERH589579 FBD589576:FBD589579 FKZ589576:FKZ589579 FUV589576:FUV589579 GER589576:GER589579 GON589576:GON589579 GYJ589576:GYJ589579 HIF589576:HIF589579 HSB589576:HSB589579 IBX589576:IBX589579 ILT589576:ILT589579 IVP589576:IVP589579 JFL589576:JFL589579 JPH589576:JPH589579 JZD589576:JZD589579 KIZ589576:KIZ589579 KSV589576:KSV589579 LCR589576:LCR589579 LMN589576:LMN589579 LWJ589576:LWJ589579 MGF589576:MGF589579 MQB589576:MQB589579 MZX589576:MZX589579 NJT589576:NJT589579 NTP589576:NTP589579 ODL589576:ODL589579 ONH589576:ONH589579 OXD589576:OXD589579 PGZ589576:PGZ589579 PQV589576:PQV589579 QAR589576:QAR589579 QKN589576:QKN589579 QUJ589576:QUJ589579 REF589576:REF589579 ROB589576:ROB589579 RXX589576:RXX589579 SHT589576:SHT589579 SRP589576:SRP589579 TBL589576:TBL589579 TLH589576:TLH589579 TVD589576:TVD589579 UEZ589576:UEZ589579 UOV589576:UOV589579 UYR589576:UYR589579 VIN589576:VIN589579 VSJ589576:VSJ589579 WCF589576:WCF589579 WMB589576:WMB589579 WVX589576:WVX589579 P655112:P655115 JL655112:JL655115 TH655112:TH655115 ADD655112:ADD655115 AMZ655112:AMZ655115 AWV655112:AWV655115 BGR655112:BGR655115 BQN655112:BQN655115 CAJ655112:CAJ655115 CKF655112:CKF655115 CUB655112:CUB655115 DDX655112:DDX655115 DNT655112:DNT655115 DXP655112:DXP655115 EHL655112:EHL655115 ERH655112:ERH655115 FBD655112:FBD655115 FKZ655112:FKZ655115 FUV655112:FUV655115 GER655112:GER655115 GON655112:GON655115 GYJ655112:GYJ655115 HIF655112:HIF655115 HSB655112:HSB655115 IBX655112:IBX655115 ILT655112:ILT655115 IVP655112:IVP655115 JFL655112:JFL655115 JPH655112:JPH655115 JZD655112:JZD655115 KIZ655112:KIZ655115 KSV655112:KSV655115 LCR655112:LCR655115 LMN655112:LMN655115 LWJ655112:LWJ655115 MGF655112:MGF655115 MQB655112:MQB655115 MZX655112:MZX655115 NJT655112:NJT655115 NTP655112:NTP655115 ODL655112:ODL655115 ONH655112:ONH655115 OXD655112:OXD655115 PGZ655112:PGZ655115 PQV655112:PQV655115 QAR655112:QAR655115 QKN655112:QKN655115 QUJ655112:QUJ655115 REF655112:REF655115 ROB655112:ROB655115 RXX655112:RXX655115 SHT655112:SHT655115 SRP655112:SRP655115 TBL655112:TBL655115 TLH655112:TLH655115 TVD655112:TVD655115 UEZ655112:UEZ655115 UOV655112:UOV655115 UYR655112:UYR655115 VIN655112:VIN655115 VSJ655112:VSJ655115 WCF655112:WCF655115 WMB655112:WMB655115 WVX655112:WVX655115 P720648:P720651 JL720648:JL720651 TH720648:TH720651 ADD720648:ADD720651 AMZ720648:AMZ720651 AWV720648:AWV720651 BGR720648:BGR720651 BQN720648:BQN720651 CAJ720648:CAJ720651 CKF720648:CKF720651 CUB720648:CUB720651 DDX720648:DDX720651 DNT720648:DNT720651 DXP720648:DXP720651 EHL720648:EHL720651 ERH720648:ERH720651 FBD720648:FBD720651 FKZ720648:FKZ720651 FUV720648:FUV720651 GER720648:GER720651 GON720648:GON720651 GYJ720648:GYJ720651 HIF720648:HIF720651 HSB720648:HSB720651 IBX720648:IBX720651 ILT720648:ILT720651 IVP720648:IVP720651 JFL720648:JFL720651 JPH720648:JPH720651 JZD720648:JZD720651 KIZ720648:KIZ720651 KSV720648:KSV720651 LCR720648:LCR720651 LMN720648:LMN720651 LWJ720648:LWJ720651 MGF720648:MGF720651 MQB720648:MQB720651 MZX720648:MZX720651 NJT720648:NJT720651 NTP720648:NTP720651 ODL720648:ODL720651 ONH720648:ONH720651 OXD720648:OXD720651 PGZ720648:PGZ720651 PQV720648:PQV720651 QAR720648:QAR720651 QKN720648:QKN720651 QUJ720648:QUJ720651 REF720648:REF720651 ROB720648:ROB720651 RXX720648:RXX720651 SHT720648:SHT720651 SRP720648:SRP720651 TBL720648:TBL720651 TLH720648:TLH720651 TVD720648:TVD720651 UEZ720648:UEZ720651 UOV720648:UOV720651 UYR720648:UYR720651 VIN720648:VIN720651 VSJ720648:VSJ720651 WCF720648:WCF720651 WMB720648:WMB720651 WVX720648:WVX720651 P786184:P786187 JL786184:JL786187 TH786184:TH786187 ADD786184:ADD786187 AMZ786184:AMZ786187 AWV786184:AWV786187 BGR786184:BGR786187 BQN786184:BQN786187 CAJ786184:CAJ786187 CKF786184:CKF786187 CUB786184:CUB786187 DDX786184:DDX786187 DNT786184:DNT786187 DXP786184:DXP786187 EHL786184:EHL786187 ERH786184:ERH786187 FBD786184:FBD786187 FKZ786184:FKZ786187 FUV786184:FUV786187 GER786184:GER786187 GON786184:GON786187 GYJ786184:GYJ786187 HIF786184:HIF786187 HSB786184:HSB786187 IBX786184:IBX786187 ILT786184:ILT786187 IVP786184:IVP786187 JFL786184:JFL786187 JPH786184:JPH786187 JZD786184:JZD786187 KIZ786184:KIZ786187 KSV786184:KSV786187 LCR786184:LCR786187 LMN786184:LMN786187 LWJ786184:LWJ786187 MGF786184:MGF786187 MQB786184:MQB786187 MZX786184:MZX786187 NJT786184:NJT786187 NTP786184:NTP786187 ODL786184:ODL786187 ONH786184:ONH786187 OXD786184:OXD786187 PGZ786184:PGZ786187 PQV786184:PQV786187 QAR786184:QAR786187 QKN786184:QKN786187 QUJ786184:QUJ786187 REF786184:REF786187 ROB786184:ROB786187 RXX786184:RXX786187 SHT786184:SHT786187 SRP786184:SRP786187 TBL786184:TBL786187 TLH786184:TLH786187 TVD786184:TVD786187 UEZ786184:UEZ786187 UOV786184:UOV786187 UYR786184:UYR786187 VIN786184:VIN786187 VSJ786184:VSJ786187 WCF786184:WCF786187 WMB786184:WMB786187 WVX786184:WVX786187 P851720:P851723 JL851720:JL851723 TH851720:TH851723 ADD851720:ADD851723 AMZ851720:AMZ851723 AWV851720:AWV851723 BGR851720:BGR851723 BQN851720:BQN851723 CAJ851720:CAJ851723 CKF851720:CKF851723 CUB851720:CUB851723 DDX851720:DDX851723 DNT851720:DNT851723 DXP851720:DXP851723 EHL851720:EHL851723 ERH851720:ERH851723 FBD851720:FBD851723 FKZ851720:FKZ851723 FUV851720:FUV851723 GER851720:GER851723 GON851720:GON851723 GYJ851720:GYJ851723 HIF851720:HIF851723 HSB851720:HSB851723 IBX851720:IBX851723 ILT851720:ILT851723 IVP851720:IVP851723 JFL851720:JFL851723 JPH851720:JPH851723 JZD851720:JZD851723 KIZ851720:KIZ851723 KSV851720:KSV851723 LCR851720:LCR851723 LMN851720:LMN851723 LWJ851720:LWJ851723 MGF851720:MGF851723 MQB851720:MQB851723 MZX851720:MZX851723 NJT851720:NJT851723 NTP851720:NTP851723 ODL851720:ODL851723 ONH851720:ONH851723 OXD851720:OXD851723 PGZ851720:PGZ851723 PQV851720:PQV851723 QAR851720:QAR851723 QKN851720:QKN851723 QUJ851720:QUJ851723 REF851720:REF851723 ROB851720:ROB851723 RXX851720:RXX851723 SHT851720:SHT851723 SRP851720:SRP851723 TBL851720:TBL851723 TLH851720:TLH851723 TVD851720:TVD851723 UEZ851720:UEZ851723 UOV851720:UOV851723 UYR851720:UYR851723 VIN851720:VIN851723 VSJ851720:VSJ851723 WCF851720:WCF851723 WMB851720:WMB851723 WVX851720:WVX851723 P917256:P917259 JL917256:JL917259 TH917256:TH917259 ADD917256:ADD917259 AMZ917256:AMZ917259 AWV917256:AWV917259 BGR917256:BGR917259 BQN917256:BQN917259 CAJ917256:CAJ917259 CKF917256:CKF917259 CUB917256:CUB917259 DDX917256:DDX917259 DNT917256:DNT917259 DXP917256:DXP917259 EHL917256:EHL917259 ERH917256:ERH917259 FBD917256:FBD917259 FKZ917256:FKZ917259 FUV917256:FUV917259 GER917256:GER917259 GON917256:GON917259 GYJ917256:GYJ917259 HIF917256:HIF917259 HSB917256:HSB917259 IBX917256:IBX917259 ILT917256:ILT917259 IVP917256:IVP917259 JFL917256:JFL917259 JPH917256:JPH917259 JZD917256:JZD917259 KIZ917256:KIZ917259 KSV917256:KSV917259 LCR917256:LCR917259 LMN917256:LMN917259 LWJ917256:LWJ917259 MGF917256:MGF917259 MQB917256:MQB917259 MZX917256:MZX917259 NJT917256:NJT917259 NTP917256:NTP917259 ODL917256:ODL917259 ONH917256:ONH917259 OXD917256:OXD917259 PGZ917256:PGZ917259 PQV917256:PQV917259 QAR917256:QAR917259 QKN917256:QKN917259 QUJ917256:QUJ917259 REF917256:REF917259 ROB917256:ROB917259 RXX917256:RXX917259 SHT917256:SHT917259 SRP917256:SRP917259 TBL917256:TBL917259 TLH917256:TLH917259 TVD917256:TVD917259 UEZ917256:UEZ917259 UOV917256:UOV917259 UYR917256:UYR917259 VIN917256:VIN917259 VSJ917256:VSJ917259 WCF917256:WCF917259 WMB917256:WMB917259 WVX917256:WVX917259 P982792:P982795 JL982792:JL982795 TH982792:TH982795 ADD982792:ADD982795 AMZ982792:AMZ982795 AWV982792:AWV982795 BGR982792:BGR982795 BQN982792:BQN982795 CAJ982792:CAJ982795 CKF982792:CKF982795 CUB982792:CUB982795 DDX982792:DDX982795 DNT982792:DNT982795 DXP982792:DXP982795 EHL982792:EHL982795 ERH982792:ERH982795 FBD982792:FBD982795 FKZ982792:FKZ982795 FUV982792:FUV982795 GER982792:GER982795 GON982792:GON982795 GYJ982792:GYJ982795 HIF982792:HIF982795 HSB982792:HSB982795 IBX982792:IBX982795 ILT982792:ILT982795 IVP982792:IVP982795 JFL982792:JFL982795 JPH982792:JPH982795 JZD982792:JZD982795 KIZ982792:KIZ982795 KSV982792:KSV982795 LCR982792:LCR982795 LMN982792:LMN982795 LWJ982792:LWJ982795 MGF982792:MGF982795 MQB982792:MQB982795 MZX982792:MZX982795 NJT982792:NJT982795 NTP982792:NTP982795 ODL982792:ODL982795 ONH982792:ONH982795 OXD982792:OXD982795 PGZ982792:PGZ982795 PQV982792:PQV982795 QAR982792:QAR982795 QKN982792:QKN982795 QUJ982792:QUJ982795 REF982792:REF982795 ROB982792:ROB982795 RXX982792:RXX982795 SHT982792:SHT982795 SRP982792:SRP982795 TBL982792:TBL982795 TLH982792:TLH982795 TVD982792:TVD982795 UEZ982792:UEZ982795 UOV982792:UOV982795 UYR982792:UYR982795 VIN982792:VIN982795 VSJ982792:VSJ982795 WCF982792:WCF982795 WMB982792:WMB982795 WVX982792:WVX982795 Q65288:Q65290 JM65288:JM65290 TI65288:TI65290 ADE65288:ADE65290 ANA65288:ANA65290 AWW65288:AWW65290 BGS65288:BGS65290 BQO65288:BQO65290 CAK65288:CAK65290 CKG65288:CKG65290 CUC65288:CUC65290 DDY65288:DDY65290 DNU65288:DNU65290 DXQ65288:DXQ65290 EHM65288:EHM65290 ERI65288:ERI65290 FBE65288:FBE65290 FLA65288:FLA65290 FUW65288:FUW65290 GES65288:GES65290 GOO65288:GOO65290 GYK65288:GYK65290 HIG65288:HIG65290 HSC65288:HSC65290 IBY65288:IBY65290 ILU65288:ILU65290 IVQ65288:IVQ65290 JFM65288:JFM65290 JPI65288:JPI65290 JZE65288:JZE65290 KJA65288:KJA65290 KSW65288:KSW65290 LCS65288:LCS65290 LMO65288:LMO65290 LWK65288:LWK65290 MGG65288:MGG65290 MQC65288:MQC65290 MZY65288:MZY65290 NJU65288:NJU65290 NTQ65288:NTQ65290 ODM65288:ODM65290 ONI65288:ONI65290 OXE65288:OXE65290 PHA65288:PHA65290 PQW65288:PQW65290 QAS65288:QAS65290 QKO65288:QKO65290 QUK65288:QUK65290 REG65288:REG65290 ROC65288:ROC65290 RXY65288:RXY65290 SHU65288:SHU65290 SRQ65288:SRQ65290 TBM65288:TBM65290 TLI65288:TLI65290 TVE65288:TVE65290 UFA65288:UFA65290 UOW65288:UOW65290 UYS65288:UYS65290 VIO65288:VIO65290 VSK65288:VSK65290 WCG65288:WCG65290 WMC65288:WMC65290 WVY65288:WVY65290 Q130824:Q130826 JM130824:JM130826 TI130824:TI130826 ADE130824:ADE130826 ANA130824:ANA130826 AWW130824:AWW130826 BGS130824:BGS130826 BQO130824:BQO130826 CAK130824:CAK130826 CKG130824:CKG130826 CUC130824:CUC130826 DDY130824:DDY130826 DNU130824:DNU130826 DXQ130824:DXQ130826 EHM130824:EHM130826 ERI130824:ERI130826 FBE130824:FBE130826 FLA130824:FLA130826 FUW130824:FUW130826 GES130824:GES130826 GOO130824:GOO130826 GYK130824:GYK130826 HIG130824:HIG130826 HSC130824:HSC130826 IBY130824:IBY130826 ILU130824:ILU130826 IVQ130824:IVQ130826 JFM130824:JFM130826 JPI130824:JPI130826 JZE130824:JZE130826 KJA130824:KJA130826 KSW130824:KSW130826 LCS130824:LCS130826 LMO130824:LMO130826 LWK130824:LWK130826 MGG130824:MGG130826 MQC130824:MQC130826 MZY130824:MZY130826 NJU130824:NJU130826 NTQ130824:NTQ130826 ODM130824:ODM130826 ONI130824:ONI130826 OXE130824:OXE130826 PHA130824:PHA130826 PQW130824:PQW130826 QAS130824:QAS130826 QKO130824:QKO130826 QUK130824:QUK130826 REG130824:REG130826 ROC130824:ROC130826 RXY130824:RXY130826 SHU130824:SHU130826 SRQ130824:SRQ130826 TBM130824:TBM130826 TLI130824:TLI130826 TVE130824:TVE130826 UFA130824:UFA130826 UOW130824:UOW130826 UYS130824:UYS130826 VIO130824:VIO130826 VSK130824:VSK130826 WCG130824:WCG130826 WMC130824:WMC130826 WVY130824:WVY130826 Q196360:Q196362 JM196360:JM196362 TI196360:TI196362 ADE196360:ADE196362 ANA196360:ANA196362 AWW196360:AWW196362 BGS196360:BGS196362 BQO196360:BQO196362 CAK196360:CAK196362 CKG196360:CKG196362 CUC196360:CUC196362 DDY196360:DDY196362 DNU196360:DNU196362 DXQ196360:DXQ196362 EHM196360:EHM196362 ERI196360:ERI196362 FBE196360:FBE196362 FLA196360:FLA196362 FUW196360:FUW196362 GES196360:GES196362 GOO196360:GOO196362 GYK196360:GYK196362 HIG196360:HIG196362 HSC196360:HSC196362 IBY196360:IBY196362 ILU196360:ILU196362 IVQ196360:IVQ196362 JFM196360:JFM196362 JPI196360:JPI196362 JZE196360:JZE196362 KJA196360:KJA196362 KSW196360:KSW196362 LCS196360:LCS196362 LMO196360:LMO196362 LWK196360:LWK196362 MGG196360:MGG196362 MQC196360:MQC196362 MZY196360:MZY196362 NJU196360:NJU196362 NTQ196360:NTQ196362 ODM196360:ODM196362 ONI196360:ONI196362 OXE196360:OXE196362 PHA196360:PHA196362 PQW196360:PQW196362 QAS196360:QAS196362 QKO196360:QKO196362 QUK196360:QUK196362 REG196360:REG196362 ROC196360:ROC196362 RXY196360:RXY196362 SHU196360:SHU196362 SRQ196360:SRQ196362 TBM196360:TBM196362 TLI196360:TLI196362 TVE196360:TVE196362 UFA196360:UFA196362 UOW196360:UOW196362 UYS196360:UYS196362 VIO196360:VIO196362 VSK196360:VSK196362 WCG196360:WCG196362 WMC196360:WMC196362 WVY196360:WVY196362 Q261896:Q261898 JM261896:JM261898 TI261896:TI261898 ADE261896:ADE261898 ANA261896:ANA261898 AWW261896:AWW261898 BGS261896:BGS261898 BQO261896:BQO261898 CAK261896:CAK261898 CKG261896:CKG261898 CUC261896:CUC261898 DDY261896:DDY261898 DNU261896:DNU261898 DXQ261896:DXQ261898 EHM261896:EHM261898 ERI261896:ERI261898 FBE261896:FBE261898 FLA261896:FLA261898 FUW261896:FUW261898 GES261896:GES261898 GOO261896:GOO261898 GYK261896:GYK261898 HIG261896:HIG261898 HSC261896:HSC261898 IBY261896:IBY261898 ILU261896:ILU261898 IVQ261896:IVQ261898 JFM261896:JFM261898 JPI261896:JPI261898 JZE261896:JZE261898 KJA261896:KJA261898 KSW261896:KSW261898 LCS261896:LCS261898 LMO261896:LMO261898 LWK261896:LWK261898 MGG261896:MGG261898 MQC261896:MQC261898 MZY261896:MZY261898 NJU261896:NJU261898 NTQ261896:NTQ261898 ODM261896:ODM261898 ONI261896:ONI261898 OXE261896:OXE261898 PHA261896:PHA261898 PQW261896:PQW261898 QAS261896:QAS261898 QKO261896:QKO261898 QUK261896:QUK261898 REG261896:REG261898 ROC261896:ROC261898 RXY261896:RXY261898 SHU261896:SHU261898 SRQ261896:SRQ261898 TBM261896:TBM261898 TLI261896:TLI261898 TVE261896:TVE261898 UFA261896:UFA261898 UOW261896:UOW261898 UYS261896:UYS261898 VIO261896:VIO261898 VSK261896:VSK261898 WCG261896:WCG261898 WMC261896:WMC261898 WVY261896:WVY261898 Q327432:Q327434 JM327432:JM327434 TI327432:TI327434 ADE327432:ADE327434 ANA327432:ANA327434 AWW327432:AWW327434 BGS327432:BGS327434 BQO327432:BQO327434 CAK327432:CAK327434 CKG327432:CKG327434 CUC327432:CUC327434 DDY327432:DDY327434 DNU327432:DNU327434 DXQ327432:DXQ327434 EHM327432:EHM327434 ERI327432:ERI327434 FBE327432:FBE327434 FLA327432:FLA327434 FUW327432:FUW327434 GES327432:GES327434 GOO327432:GOO327434 GYK327432:GYK327434 HIG327432:HIG327434 HSC327432:HSC327434 IBY327432:IBY327434 ILU327432:ILU327434 IVQ327432:IVQ327434 JFM327432:JFM327434 JPI327432:JPI327434 JZE327432:JZE327434 KJA327432:KJA327434 KSW327432:KSW327434 LCS327432:LCS327434 LMO327432:LMO327434 LWK327432:LWK327434 MGG327432:MGG327434 MQC327432:MQC327434 MZY327432:MZY327434 NJU327432:NJU327434 NTQ327432:NTQ327434 ODM327432:ODM327434 ONI327432:ONI327434 OXE327432:OXE327434 PHA327432:PHA327434 PQW327432:PQW327434 QAS327432:QAS327434 QKO327432:QKO327434 QUK327432:QUK327434 REG327432:REG327434 ROC327432:ROC327434 RXY327432:RXY327434 SHU327432:SHU327434 SRQ327432:SRQ327434 TBM327432:TBM327434 TLI327432:TLI327434 TVE327432:TVE327434 UFA327432:UFA327434 UOW327432:UOW327434 UYS327432:UYS327434 VIO327432:VIO327434 VSK327432:VSK327434 WCG327432:WCG327434 WMC327432:WMC327434 WVY327432:WVY327434 Q392968:Q392970 JM392968:JM392970 TI392968:TI392970 ADE392968:ADE392970 ANA392968:ANA392970 AWW392968:AWW392970 BGS392968:BGS392970 BQO392968:BQO392970 CAK392968:CAK392970 CKG392968:CKG392970 CUC392968:CUC392970 DDY392968:DDY392970 DNU392968:DNU392970 DXQ392968:DXQ392970 EHM392968:EHM392970 ERI392968:ERI392970 FBE392968:FBE392970 FLA392968:FLA392970 FUW392968:FUW392970 GES392968:GES392970 GOO392968:GOO392970 GYK392968:GYK392970 HIG392968:HIG392970 HSC392968:HSC392970 IBY392968:IBY392970 ILU392968:ILU392970 IVQ392968:IVQ392970 JFM392968:JFM392970 JPI392968:JPI392970 JZE392968:JZE392970 KJA392968:KJA392970 KSW392968:KSW392970 LCS392968:LCS392970 LMO392968:LMO392970 LWK392968:LWK392970 MGG392968:MGG392970 MQC392968:MQC392970 MZY392968:MZY392970 NJU392968:NJU392970 NTQ392968:NTQ392970 ODM392968:ODM392970 ONI392968:ONI392970 OXE392968:OXE392970 PHA392968:PHA392970 PQW392968:PQW392970 QAS392968:QAS392970 QKO392968:QKO392970 QUK392968:QUK392970 REG392968:REG392970 ROC392968:ROC392970 RXY392968:RXY392970 SHU392968:SHU392970 SRQ392968:SRQ392970 TBM392968:TBM392970 TLI392968:TLI392970 TVE392968:TVE392970 UFA392968:UFA392970 UOW392968:UOW392970 UYS392968:UYS392970 VIO392968:VIO392970 VSK392968:VSK392970 WCG392968:WCG392970 WMC392968:WMC392970 WVY392968:WVY392970 Q458504:Q458506 JM458504:JM458506 TI458504:TI458506 ADE458504:ADE458506 ANA458504:ANA458506 AWW458504:AWW458506 BGS458504:BGS458506 BQO458504:BQO458506 CAK458504:CAK458506 CKG458504:CKG458506 CUC458504:CUC458506 DDY458504:DDY458506 DNU458504:DNU458506 DXQ458504:DXQ458506 EHM458504:EHM458506 ERI458504:ERI458506 FBE458504:FBE458506 FLA458504:FLA458506 FUW458504:FUW458506 GES458504:GES458506 GOO458504:GOO458506 GYK458504:GYK458506 HIG458504:HIG458506 HSC458504:HSC458506 IBY458504:IBY458506 ILU458504:ILU458506 IVQ458504:IVQ458506 JFM458504:JFM458506 JPI458504:JPI458506 JZE458504:JZE458506 KJA458504:KJA458506 KSW458504:KSW458506 LCS458504:LCS458506 LMO458504:LMO458506 LWK458504:LWK458506 MGG458504:MGG458506 MQC458504:MQC458506 MZY458504:MZY458506 NJU458504:NJU458506 NTQ458504:NTQ458506 ODM458504:ODM458506 ONI458504:ONI458506 OXE458504:OXE458506 PHA458504:PHA458506 PQW458504:PQW458506 QAS458504:QAS458506 QKO458504:QKO458506 QUK458504:QUK458506 REG458504:REG458506 ROC458504:ROC458506 RXY458504:RXY458506 SHU458504:SHU458506 SRQ458504:SRQ458506 TBM458504:TBM458506 TLI458504:TLI458506 TVE458504:TVE458506 UFA458504:UFA458506 UOW458504:UOW458506 UYS458504:UYS458506 VIO458504:VIO458506 VSK458504:VSK458506 WCG458504:WCG458506 WMC458504:WMC458506 WVY458504:WVY458506 Q524040:Q524042 JM524040:JM524042 TI524040:TI524042 ADE524040:ADE524042 ANA524040:ANA524042 AWW524040:AWW524042 BGS524040:BGS524042 BQO524040:BQO524042 CAK524040:CAK524042 CKG524040:CKG524042 CUC524040:CUC524042 DDY524040:DDY524042 DNU524040:DNU524042 DXQ524040:DXQ524042 EHM524040:EHM524042 ERI524040:ERI524042 FBE524040:FBE524042 FLA524040:FLA524042 FUW524040:FUW524042 GES524040:GES524042 GOO524040:GOO524042 GYK524040:GYK524042 HIG524040:HIG524042 HSC524040:HSC524042 IBY524040:IBY524042 ILU524040:ILU524042 IVQ524040:IVQ524042 JFM524040:JFM524042 JPI524040:JPI524042 JZE524040:JZE524042 KJA524040:KJA524042 KSW524040:KSW524042 LCS524040:LCS524042 LMO524040:LMO524042 LWK524040:LWK524042 MGG524040:MGG524042 MQC524040:MQC524042 MZY524040:MZY524042 NJU524040:NJU524042 NTQ524040:NTQ524042 ODM524040:ODM524042 ONI524040:ONI524042 OXE524040:OXE524042 PHA524040:PHA524042 PQW524040:PQW524042 QAS524040:QAS524042 QKO524040:QKO524042 QUK524040:QUK524042 REG524040:REG524042 ROC524040:ROC524042 RXY524040:RXY524042 SHU524040:SHU524042 SRQ524040:SRQ524042 TBM524040:TBM524042 TLI524040:TLI524042 TVE524040:TVE524042 UFA524040:UFA524042 UOW524040:UOW524042 UYS524040:UYS524042 VIO524040:VIO524042 VSK524040:VSK524042 WCG524040:WCG524042 WMC524040:WMC524042 WVY524040:WVY524042 Q589576:Q589578 JM589576:JM589578 TI589576:TI589578 ADE589576:ADE589578 ANA589576:ANA589578 AWW589576:AWW589578 BGS589576:BGS589578 BQO589576:BQO589578 CAK589576:CAK589578 CKG589576:CKG589578 CUC589576:CUC589578 DDY589576:DDY589578 DNU589576:DNU589578 DXQ589576:DXQ589578 EHM589576:EHM589578 ERI589576:ERI589578 FBE589576:FBE589578 FLA589576:FLA589578 FUW589576:FUW589578 GES589576:GES589578 GOO589576:GOO589578 GYK589576:GYK589578 HIG589576:HIG589578 HSC589576:HSC589578 IBY589576:IBY589578 ILU589576:ILU589578 IVQ589576:IVQ589578 JFM589576:JFM589578 JPI589576:JPI589578 JZE589576:JZE589578 KJA589576:KJA589578 KSW589576:KSW589578 LCS589576:LCS589578 LMO589576:LMO589578 LWK589576:LWK589578 MGG589576:MGG589578 MQC589576:MQC589578 MZY589576:MZY589578 NJU589576:NJU589578 NTQ589576:NTQ589578 ODM589576:ODM589578 ONI589576:ONI589578 OXE589576:OXE589578 PHA589576:PHA589578 PQW589576:PQW589578 QAS589576:QAS589578 QKO589576:QKO589578 QUK589576:QUK589578 REG589576:REG589578 ROC589576:ROC589578 RXY589576:RXY589578 SHU589576:SHU589578 SRQ589576:SRQ589578 TBM589576:TBM589578 TLI589576:TLI589578 TVE589576:TVE589578 UFA589576:UFA589578 UOW589576:UOW589578 UYS589576:UYS589578 VIO589576:VIO589578 VSK589576:VSK589578 WCG589576:WCG589578 WMC589576:WMC589578 WVY589576:WVY589578 Q655112:Q655114 JM655112:JM655114 TI655112:TI655114 ADE655112:ADE655114 ANA655112:ANA655114 AWW655112:AWW655114 BGS655112:BGS655114 BQO655112:BQO655114 CAK655112:CAK655114 CKG655112:CKG655114 CUC655112:CUC655114 DDY655112:DDY655114 DNU655112:DNU655114 DXQ655112:DXQ655114 EHM655112:EHM655114 ERI655112:ERI655114 FBE655112:FBE655114 FLA655112:FLA655114 FUW655112:FUW655114 GES655112:GES655114 GOO655112:GOO655114 GYK655112:GYK655114 HIG655112:HIG655114 HSC655112:HSC655114 IBY655112:IBY655114 ILU655112:ILU655114 IVQ655112:IVQ655114 JFM655112:JFM655114 JPI655112:JPI655114 JZE655112:JZE655114 KJA655112:KJA655114 KSW655112:KSW655114 LCS655112:LCS655114 LMO655112:LMO655114 LWK655112:LWK655114 MGG655112:MGG655114 MQC655112:MQC655114 MZY655112:MZY655114 NJU655112:NJU655114 NTQ655112:NTQ655114 ODM655112:ODM655114 ONI655112:ONI655114 OXE655112:OXE655114 PHA655112:PHA655114 PQW655112:PQW655114 QAS655112:QAS655114 QKO655112:QKO655114 QUK655112:QUK655114 REG655112:REG655114 ROC655112:ROC655114 RXY655112:RXY655114 SHU655112:SHU655114 SRQ655112:SRQ655114 TBM655112:TBM655114 TLI655112:TLI655114 TVE655112:TVE655114 UFA655112:UFA655114 UOW655112:UOW655114 UYS655112:UYS655114 VIO655112:VIO655114 VSK655112:VSK655114 WCG655112:WCG655114 WMC655112:WMC655114 WVY655112:WVY655114 Q720648:Q720650 JM720648:JM720650 TI720648:TI720650 ADE720648:ADE720650 ANA720648:ANA720650 AWW720648:AWW720650 BGS720648:BGS720650 BQO720648:BQO720650 CAK720648:CAK720650 CKG720648:CKG720650 CUC720648:CUC720650 DDY720648:DDY720650 DNU720648:DNU720650 DXQ720648:DXQ720650 EHM720648:EHM720650 ERI720648:ERI720650 FBE720648:FBE720650 FLA720648:FLA720650 FUW720648:FUW720650 GES720648:GES720650 GOO720648:GOO720650 GYK720648:GYK720650 HIG720648:HIG720650 HSC720648:HSC720650 IBY720648:IBY720650 ILU720648:ILU720650 IVQ720648:IVQ720650 JFM720648:JFM720650 JPI720648:JPI720650 JZE720648:JZE720650 KJA720648:KJA720650 KSW720648:KSW720650 LCS720648:LCS720650 LMO720648:LMO720650 LWK720648:LWK720650 MGG720648:MGG720650 MQC720648:MQC720650 MZY720648:MZY720650 NJU720648:NJU720650 NTQ720648:NTQ720650 ODM720648:ODM720650 ONI720648:ONI720650 OXE720648:OXE720650 PHA720648:PHA720650 PQW720648:PQW720650 QAS720648:QAS720650 QKO720648:QKO720650 QUK720648:QUK720650 REG720648:REG720650 ROC720648:ROC720650 RXY720648:RXY720650 SHU720648:SHU720650 SRQ720648:SRQ720650 TBM720648:TBM720650 TLI720648:TLI720650 TVE720648:TVE720650 UFA720648:UFA720650 UOW720648:UOW720650 UYS720648:UYS720650 VIO720648:VIO720650 VSK720648:VSK720650 WCG720648:WCG720650 WMC720648:WMC720650 WVY720648:WVY720650 Q786184:Q786186 JM786184:JM786186 TI786184:TI786186 ADE786184:ADE786186 ANA786184:ANA786186 AWW786184:AWW786186 BGS786184:BGS786186 BQO786184:BQO786186 CAK786184:CAK786186 CKG786184:CKG786186 CUC786184:CUC786186 DDY786184:DDY786186 DNU786184:DNU786186 DXQ786184:DXQ786186 EHM786184:EHM786186 ERI786184:ERI786186 FBE786184:FBE786186 FLA786184:FLA786186 FUW786184:FUW786186 GES786184:GES786186 GOO786184:GOO786186 GYK786184:GYK786186 HIG786184:HIG786186 HSC786184:HSC786186 IBY786184:IBY786186 ILU786184:ILU786186 IVQ786184:IVQ786186 JFM786184:JFM786186 JPI786184:JPI786186 JZE786184:JZE786186 KJA786184:KJA786186 KSW786184:KSW786186 LCS786184:LCS786186 LMO786184:LMO786186 LWK786184:LWK786186 MGG786184:MGG786186 MQC786184:MQC786186 MZY786184:MZY786186 NJU786184:NJU786186 NTQ786184:NTQ786186 ODM786184:ODM786186 ONI786184:ONI786186 OXE786184:OXE786186 PHA786184:PHA786186 PQW786184:PQW786186 QAS786184:QAS786186 QKO786184:QKO786186 QUK786184:QUK786186 REG786184:REG786186 ROC786184:ROC786186 RXY786184:RXY786186 SHU786184:SHU786186 SRQ786184:SRQ786186 TBM786184:TBM786186 TLI786184:TLI786186 TVE786184:TVE786186 UFA786184:UFA786186 UOW786184:UOW786186 UYS786184:UYS786186 VIO786184:VIO786186 VSK786184:VSK786186 WCG786184:WCG786186 WMC786184:WMC786186 WVY786184:WVY786186 Q851720:Q851722 JM851720:JM851722 TI851720:TI851722 ADE851720:ADE851722 ANA851720:ANA851722 AWW851720:AWW851722 BGS851720:BGS851722 BQO851720:BQO851722 CAK851720:CAK851722 CKG851720:CKG851722 CUC851720:CUC851722 DDY851720:DDY851722 DNU851720:DNU851722 DXQ851720:DXQ851722 EHM851720:EHM851722 ERI851720:ERI851722 FBE851720:FBE851722 FLA851720:FLA851722 FUW851720:FUW851722 GES851720:GES851722 GOO851720:GOO851722 GYK851720:GYK851722 HIG851720:HIG851722 HSC851720:HSC851722 IBY851720:IBY851722 ILU851720:ILU851722 IVQ851720:IVQ851722 JFM851720:JFM851722 JPI851720:JPI851722 JZE851720:JZE851722 KJA851720:KJA851722 KSW851720:KSW851722 LCS851720:LCS851722 LMO851720:LMO851722 LWK851720:LWK851722 MGG851720:MGG851722 MQC851720:MQC851722 MZY851720:MZY851722 NJU851720:NJU851722 NTQ851720:NTQ851722 ODM851720:ODM851722 ONI851720:ONI851722 OXE851720:OXE851722 PHA851720:PHA851722 PQW851720:PQW851722 QAS851720:QAS851722 QKO851720:QKO851722 QUK851720:QUK851722 REG851720:REG851722 ROC851720:ROC851722 RXY851720:RXY851722 SHU851720:SHU851722 SRQ851720:SRQ851722 TBM851720:TBM851722 TLI851720:TLI851722 TVE851720:TVE851722 UFA851720:UFA851722 UOW851720:UOW851722 UYS851720:UYS851722 VIO851720:VIO851722 VSK851720:VSK851722 WCG851720:WCG851722 WMC851720:WMC851722 WVY851720:WVY851722 Q917256:Q917258 JM917256:JM917258 TI917256:TI917258 ADE917256:ADE917258 ANA917256:ANA917258 AWW917256:AWW917258 BGS917256:BGS917258 BQO917256:BQO917258 CAK917256:CAK917258 CKG917256:CKG917258 CUC917256:CUC917258 DDY917256:DDY917258 DNU917256:DNU917258 DXQ917256:DXQ917258 EHM917256:EHM917258 ERI917256:ERI917258 FBE917256:FBE917258 FLA917256:FLA917258 FUW917256:FUW917258 GES917256:GES917258 GOO917256:GOO917258 GYK917256:GYK917258 HIG917256:HIG917258 HSC917256:HSC917258 IBY917256:IBY917258 ILU917256:ILU917258 IVQ917256:IVQ917258 JFM917256:JFM917258 JPI917256:JPI917258 JZE917256:JZE917258 KJA917256:KJA917258 KSW917256:KSW917258 LCS917256:LCS917258 LMO917256:LMO917258 LWK917256:LWK917258 MGG917256:MGG917258 MQC917256:MQC917258 MZY917256:MZY917258 NJU917256:NJU917258 NTQ917256:NTQ917258 ODM917256:ODM917258 ONI917256:ONI917258 OXE917256:OXE917258 PHA917256:PHA917258 PQW917256:PQW917258 QAS917256:QAS917258 QKO917256:QKO917258 QUK917256:QUK917258 REG917256:REG917258 ROC917256:ROC917258 RXY917256:RXY917258 SHU917256:SHU917258 SRQ917256:SRQ917258 TBM917256:TBM917258 TLI917256:TLI917258 TVE917256:TVE917258 UFA917256:UFA917258 UOW917256:UOW917258 UYS917256:UYS917258 VIO917256:VIO917258 VSK917256:VSK917258 WCG917256:WCG917258 WMC917256:WMC917258 WVY917256:WVY917258 Q982792:Q982794 JM982792:JM982794 TI982792:TI982794 ADE982792:ADE982794 ANA982792:ANA982794 AWW982792:AWW982794 BGS982792:BGS982794 BQO982792:BQO982794 CAK982792:CAK982794 CKG982792:CKG982794 CUC982792:CUC982794 DDY982792:DDY982794 DNU982792:DNU982794 DXQ982792:DXQ982794 EHM982792:EHM982794 ERI982792:ERI982794 FBE982792:FBE982794 FLA982792:FLA982794 FUW982792:FUW982794 GES982792:GES982794 GOO982792:GOO982794 GYK982792:GYK982794 HIG982792:HIG982794 HSC982792:HSC982794 IBY982792:IBY982794 ILU982792:ILU982794 IVQ982792:IVQ982794 JFM982792:JFM982794 JPI982792:JPI982794 JZE982792:JZE982794 KJA982792:KJA982794 KSW982792:KSW982794 LCS982792:LCS982794 LMO982792:LMO982794 LWK982792:LWK982794 MGG982792:MGG982794 MQC982792:MQC982794 MZY982792:MZY982794 NJU982792:NJU982794 NTQ982792:NTQ982794 ODM982792:ODM982794 ONI982792:ONI982794 OXE982792:OXE982794 PHA982792:PHA982794 PQW982792:PQW982794 QAS982792:QAS982794 QKO982792:QKO982794 QUK982792:QUK982794 REG982792:REG982794 ROC982792:ROC982794 RXY982792:RXY982794 SHU982792:SHU982794 SRQ982792:SRQ982794 TBM982792:TBM982794 TLI982792:TLI982794 TVE982792:TVE982794 UFA982792:UFA982794 UOW982792:UOW982794 UYS982792:UYS982794 VIO982792:VIO982794 VSK982792:VSK982794 WCG982792:WCG982794 WMC982792:WMC982794 WVY982792:WVY982794 O65287 JK65287 TG65287 ADC65287 AMY65287 AWU65287 BGQ65287 BQM65287 CAI65287 CKE65287 CUA65287 DDW65287 DNS65287 DXO65287 EHK65287 ERG65287 FBC65287 FKY65287 FUU65287 GEQ65287 GOM65287 GYI65287 HIE65287 HSA65287 IBW65287 ILS65287 IVO65287 JFK65287 JPG65287 JZC65287 KIY65287 KSU65287 LCQ65287 LMM65287 LWI65287 MGE65287 MQA65287 MZW65287 NJS65287 NTO65287 ODK65287 ONG65287 OXC65287 PGY65287 PQU65287 QAQ65287 QKM65287 QUI65287 REE65287 ROA65287 RXW65287 SHS65287 SRO65287 TBK65287 TLG65287 TVC65287 UEY65287 UOU65287 UYQ65287 VIM65287 VSI65287 WCE65287 WMA65287 WVW65287 O130823 JK130823 TG130823 ADC130823 AMY130823 AWU130823 BGQ130823 BQM130823 CAI130823 CKE130823 CUA130823 DDW130823 DNS130823 DXO130823 EHK130823 ERG130823 FBC130823 FKY130823 FUU130823 GEQ130823 GOM130823 GYI130823 HIE130823 HSA130823 IBW130823 ILS130823 IVO130823 JFK130823 JPG130823 JZC130823 KIY130823 KSU130823 LCQ130823 LMM130823 LWI130823 MGE130823 MQA130823 MZW130823 NJS130823 NTO130823 ODK130823 ONG130823 OXC130823 PGY130823 PQU130823 QAQ130823 QKM130823 QUI130823 REE130823 ROA130823 RXW130823 SHS130823 SRO130823 TBK130823 TLG130823 TVC130823 UEY130823 UOU130823 UYQ130823 VIM130823 VSI130823 WCE130823 WMA130823 WVW130823 O196359 JK196359 TG196359 ADC196359 AMY196359 AWU196359 BGQ196359 BQM196359 CAI196359 CKE196359 CUA196359 DDW196359 DNS196359 DXO196359 EHK196359 ERG196359 FBC196359 FKY196359 FUU196359 GEQ196359 GOM196359 GYI196359 HIE196359 HSA196359 IBW196359 ILS196359 IVO196359 JFK196359 JPG196359 JZC196359 KIY196359 KSU196359 LCQ196359 LMM196359 LWI196359 MGE196359 MQA196359 MZW196359 NJS196359 NTO196359 ODK196359 ONG196359 OXC196359 PGY196359 PQU196359 QAQ196359 QKM196359 QUI196359 REE196359 ROA196359 RXW196359 SHS196359 SRO196359 TBK196359 TLG196359 TVC196359 UEY196359 UOU196359 UYQ196359 VIM196359 VSI196359 WCE196359 WMA196359 WVW196359 O261895 JK261895 TG261895 ADC261895 AMY261895 AWU261895 BGQ261895 BQM261895 CAI261895 CKE261895 CUA261895 DDW261895 DNS261895 DXO261895 EHK261895 ERG261895 FBC261895 FKY261895 FUU261895 GEQ261895 GOM261895 GYI261895 HIE261895 HSA261895 IBW261895 ILS261895 IVO261895 JFK261895 JPG261895 JZC261895 KIY261895 KSU261895 LCQ261895 LMM261895 LWI261895 MGE261895 MQA261895 MZW261895 NJS261895 NTO261895 ODK261895 ONG261895 OXC261895 PGY261895 PQU261895 QAQ261895 QKM261895 QUI261895 REE261895 ROA261895 RXW261895 SHS261895 SRO261895 TBK261895 TLG261895 TVC261895 UEY261895 UOU261895 UYQ261895 VIM261895 VSI261895 WCE261895 WMA261895 WVW261895 O327431 JK327431 TG327431 ADC327431 AMY327431 AWU327431 BGQ327431 BQM327431 CAI327431 CKE327431 CUA327431 DDW327431 DNS327431 DXO327431 EHK327431 ERG327431 FBC327431 FKY327431 FUU327431 GEQ327431 GOM327431 GYI327431 HIE327431 HSA327431 IBW327431 ILS327431 IVO327431 JFK327431 JPG327431 JZC327431 KIY327431 KSU327431 LCQ327431 LMM327431 LWI327431 MGE327431 MQA327431 MZW327431 NJS327431 NTO327431 ODK327431 ONG327431 OXC327431 PGY327431 PQU327431 QAQ327431 QKM327431 QUI327431 REE327431 ROA327431 RXW327431 SHS327431 SRO327431 TBK327431 TLG327431 TVC327431 UEY327431 UOU327431 UYQ327431 VIM327431 VSI327431 WCE327431 WMA327431 WVW327431 O392967 JK392967 TG392967 ADC392967 AMY392967 AWU392967 BGQ392967 BQM392967 CAI392967 CKE392967 CUA392967 DDW392967 DNS392967 DXO392967 EHK392967 ERG392967 FBC392967 FKY392967 FUU392967 GEQ392967 GOM392967 GYI392967 HIE392967 HSA392967 IBW392967 ILS392967 IVO392967 JFK392967 JPG392967 JZC392967 KIY392967 KSU392967 LCQ392967 LMM392967 LWI392967 MGE392967 MQA392967 MZW392967 NJS392967 NTO392967 ODK392967 ONG392967 OXC392967 PGY392967 PQU392967 QAQ392967 QKM392967 QUI392967 REE392967 ROA392967 RXW392967 SHS392967 SRO392967 TBK392967 TLG392967 TVC392967 UEY392967 UOU392967 UYQ392967 VIM392967 VSI392967 WCE392967 WMA392967 WVW392967 O458503 JK458503 TG458503 ADC458503 AMY458503 AWU458503 BGQ458503 BQM458503 CAI458503 CKE458503 CUA458503 DDW458503 DNS458503 DXO458503 EHK458503 ERG458503 FBC458503 FKY458503 FUU458503 GEQ458503 GOM458503 GYI458503 HIE458503 HSA458503 IBW458503 ILS458503 IVO458503 JFK458503 JPG458503 JZC458503 KIY458503 KSU458503 LCQ458503 LMM458503 LWI458503 MGE458503 MQA458503 MZW458503 NJS458503 NTO458503 ODK458503 ONG458503 OXC458503 PGY458503 PQU458503 QAQ458503 QKM458503 QUI458503 REE458503 ROA458503 RXW458503 SHS458503 SRO458503 TBK458503 TLG458503 TVC458503 UEY458503 UOU458503 UYQ458503 VIM458503 VSI458503 WCE458503 WMA458503 WVW458503 O524039 JK524039 TG524039 ADC524039 AMY524039 AWU524039 BGQ524039 BQM524039 CAI524039 CKE524039 CUA524039 DDW524039 DNS524039 DXO524039 EHK524039 ERG524039 FBC524039 FKY524039 FUU524039 GEQ524039 GOM524039 GYI524039 HIE524039 HSA524039 IBW524039 ILS524039 IVO524039 JFK524039 JPG524039 JZC524039 KIY524039 KSU524039 LCQ524039 LMM524039 LWI524039 MGE524039 MQA524039 MZW524039 NJS524039 NTO524039 ODK524039 ONG524039 OXC524039 PGY524039 PQU524039 QAQ524039 QKM524039 QUI524039 REE524039 ROA524039 RXW524039 SHS524039 SRO524039 TBK524039 TLG524039 TVC524039 UEY524039 UOU524039 UYQ524039 VIM524039 VSI524039 WCE524039 WMA524039 WVW524039 O589575 JK589575 TG589575 ADC589575 AMY589575 AWU589575 BGQ589575 BQM589575 CAI589575 CKE589575 CUA589575 DDW589575 DNS589575 DXO589575 EHK589575 ERG589575 FBC589575 FKY589575 FUU589575 GEQ589575 GOM589575 GYI589575 HIE589575 HSA589575 IBW589575 ILS589575 IVO589575 JFK589575 JPG589575 JZC589575 KIY589575 KSU589575 LCQ589575 LMM589575 LWI589575 MGE589575 MQA589575 MZW589575 NJS589575 NTO589575 ODK589575 ONG589575 OXC589575 PGY589575 PQU589575 QAQ589575 QKM589575 QUI589575 REE589575 ROA589575 RXW589575 SHS589575 SRO589575 TBK589575 TLG589575 TVC589575 UEY589575 UOU589575 UYQ589575 VIM589575 VSI589575 WCE589575 WMA589575 WVW589575 O655111 JK655111 TG655111 ADC655111 AMY655111 AWU655111 BGQ655111 BQM655111 CAI655111 CKE655111 CUA655111 DDW655111 DNS655111 DXO655111 EHK655111 ERG655111 FBC655111 FKY655111 FUU655111 GEQ655111 GOM655111 GYI655111 HIE655111 HSA655111 IBW655111 ILS655111 IVO655111 JFK655111 JPG655111 JZC655111 KIY655111 KSU655111 LCQ655111 LMM655111 LWI655111 MGE655111 MQA655111 MZW655111 NJS655111 NTO655111 ODK655111 ONG655111 OXC655111 PGY655111 PQU655111 QAQ655111 QKM655111 QUI655111 REE655111 ROA655111 RXW655111 SHS655111 SRO655111 TBK655111 TLG655111 TVC655111 UEY655111 UOU655111 UYQ655111 VIM655111 VSI655111 WCE655111 WMA655111 WVW655111 O720647 JK720647 TG720647 ADC720647 AMY720647 AWU720647 BGQ720647 BQM720647 CAI720647 CKE720647 CUA720647 DDW720647 DNS720647 DXO720647 EHK720647 ERG720647 FBC720647 FKY720647 FUU720647 GEQ720647 GOM720647 GYI720647 HIE720647 HSA720647 IBW720647 ILS720647 IVO720647 JFK720647 JPG720647 JZC720647 KIY720647 KSU720647 LCQ720647 LMM720647 LWI720647 MGE720647 MQA720647 MZW720647 NJS720647 NTO720647 ODK720647 ONG720647 OXC720647 PGY720647 PQU720647 QAQ720647 QKM720647 QUI720647 REE720647 ROA720647 RXW720647 SHS720647 SRO720647 TBK720647 TLG720647 TVC720647 UEY720647 UOU720647 UYQ720647 VIM720647 VSI720647 WCE720647 WMA720647 WVW720647 O786183 JK786183 TG786183 ADC786183 AMY786183 AWU786183 BGQ786183 BQM786183 CAI786183 CKE786183 CUA786183 DDW786183 DNS786183 DXO786183 EHK786183 ERG786183 FBC786183 FKY786183 FUU786183 GEQ786183 GOM786183 GYI786183 HIE786183 HSA786183 IBW786183 ILS786183 IVO786183 JFK786183 JPG786183 JZC786183 KIY786183 KSU786183 LCQ786183 LMM786183 LWI786183 MGE786183 MQA786183 MZW786183 NJS786183 NTO786183 ODK786183 ONG786183 OXC786183 PGY786183 PQU786183 QAQ786183 QKM786183 QUI786183 REE786183 ROA786183 RXW786183 SHS786183 SRO786183 TBK786183 TLG786183 TVC786183 UEY786183 UOU786183 UYQ786183 VIM786183 VSI786183 WCE786183 WMA786183 WVW786183 O851719 JK851719 TG851719 ADC851719 AMY851719 AWU851719 BGQ851719 BQM851719 CAI851719 CKE851719 CUA851719 DDW851719 DNS851719 DXO851719 EHK851719 ERG851719 FBC851719 FKY851719 FUU851719 GEQ851719 GOM851719 GYI851719 HIE851719 HSA851719 IBW851719 ILS851719 IVO851719 JFK851719 JPG851719 JZC851719 KIY851719 KSU851719 LCQ851719 LMM851719 LWI851719 MGE851719 MQA851719 MZW851719 NJS851719 NTO851719 ODK851719 ONG851719 OXC851719 PGY851719 PQU851719 QAQ851719 QKM851719 QUI851719 REE851719 ROA851719 RXW851719 SHS851719 SRO851719 TBK851719 TLG851719 TVC851719 UEY851719 UOU851719 UYQ851719 VIM851719 VSI851719 WCE851719 WMA851719 WVW851719 O917255 JK917255 TG917255 ADC917255 AMY917255 AWU917255 BGQ917255 BQM917255 CAI917255 CKE917255 CUA917255 DDW917255 DNS917255 DXO917255 EHK917255 ERG917255 FBC917255 FKY917255 FUU917255 GEQ917255 GOM917255 GYI917255 HIE917255 HSA917255 IBW917255 ILS917255 IVO917255 JFK917255 JPG917255 JZC917255 KIY917255 KSU917255 LCQ917255 LMM917255 LWI917255 MGE917255 MQA917255 MZW917255 NJS917255 NTO917255 ODK917255 ONG917255 OXC917255 PGY917255 PQU917255 QAQ917255 QKM917255 QUI917255 REE917255 ROA917255 RXW917255 SHS917255 SRO917255 TBK917255 TLG917255 TVC917255 UEY917255 UOU917255 UYQ917255 VIM917255 VSI917255 WCE917255 WMA917255 WVW917255 O982791 JK982791 TG982791 ADC982791 AMY982791 AWU982791 BGQ982791 BQM982791 CAI982791 CKE982791 CUA982791 DDW982791 DNS982791 DXO982791 EHK982791 ERG982791 FBC982791 FKY982791 FUU982791 GEQ982791 GOM982791 GYI982791 HIE982791 HSA982791 IBW982791 ILS982791 IVO982791 JFK982791 JPG982791 JZC982791 KIY982791 KSU982791 LCQ982791 LMM982791 LWI982791 MGE982791 MQA982791 MZW982791 NJS982791 NTO982791 ODK982791 ONG982791 OXC982791 PGY982791 PQU982791 QAQ982791 QKM982791 QUI982791 REE982791 ROA982791 RXW982791 SHS982791 SRO982791 TBK982791 TLG982791 TVC982791 UEY982791 UOU982791 UYQ982791 VIM982791 VSI982791 WCE982791 WMA982791 WVW982791 Q65214 JM65214 TI65214 ADE65214 ANA65214 AWW65214 BGS65214 BQO65214 CAK65214 CKG65214 CUC65214 DDY65214 DNU65214 DXQ65214 EHM65214 ERI65214 FBE65214 FLA65214 FUW65214 GES65214 GOO65214 GYK65214 HIG65214 HSC65214 IBY65214 ILU65214 IVQ65214 JFM65214 JPI65214 JZE65214 KJA65214 KSW65214 LCS65214 LMO65214 LWK65214 MGG65214 MQC65214 MZY65214 NJU65214 NTQ65214 ODM65214 ONI65214 OXE65214 PHA65214 PQW65214 QAS65214 QKO65214 QUK65214 REG65214 ROC65214 RXY65214 SHU65214 SRQ65214 TBM65214 TLI65214 TVE65214 UFA65214 UOW65214 UYS65214 VIO65214 VSK65214 WCG65214 WMC65214 WVY65214 Q130750 JM130750 TI130750 ADE130750 ANA130750 AWW130750 BGS130750 BQO130750 CAK130750 CKG130750 CUC130750 DDY130750 DNU130750 DXQ130750 EHM130750 ERI130750 FBE130750 FLA130750 FUW130750 GES130750 GOO130750 GYK130750 HIG130750 HSC130750 IBY130750 ILU130750 IVQ130750 JFM130750 JPI130750 JZE130750 KJA130750 KSW130750 LCS130750 LMO130750 LWK130750 MGG130750 MQC130750 MZY130750 NJU130750 NTQ130750 ODM130750 ONI130750 OXE130750 PHA130750 PQW130750 QAS130750 QKO130750 QUK130750 REG130750 ROC130750 RXY130750 SHU130750 SRQ130750 TBM130750 TLI130750 TVE130750 UFA130750 UOW130750 UYS130750 VIO130750 VSK130750 WCG130750 WMC130750 WVY130750 Q196286 JM196286 TI196286 ADE196286 ANA196286 AWW196286 BGS196286 BQO196286 CAK196286 CKG196286 CUC196286 DDY196286 DNU196286 DXQ196286 EHM196286 ERI196286 FBE196286 FLA196286 FUW196286 GES196286 GOO196286 GYK196286 HIG196286 HSC196286 IBY196286 ILU196286 IVQ196286 JFM196286 JPI196286 JZE196286 KJA196286 KSW196286 LCS196286 LMO196286 LWK196286 MGG196286 MQC196286 MZY196286 NJU196286 NTQ196286 ODM196286 ONI196286 OXE196286 PHA196286 PQW196286 QAS196286 QKO196286 QUK196286 REG196286 ROC196286 RXY196286 SHU196286 SRQ196286 TBM196286 TLI196286 TVE196286 UFA196286 UOW196286 UYS196286 VIO196286 VSK196286 WCG196286 WMC196286 WVY196286 Q261822 JM261822 TI261822 ADE261822 ANA261822 AWW261822 BGS261822 BQO261822 CAK261822 CKG261822 CUC261822 DDY261822 DNU261822 DXQ261822 EHM261822 ERI261822 FBE261822 FLA261822 FUW261822 GES261822 GOO261822 GYK261822 HIG261822 HSC261822 IBY261822 ILU261822 IVQ261822 JFM261822 JPI261822 JZE261822 KJA261822 KSW261822 LCS261822 LMO261822 LWK261822 MGG261822 MQC261822 MZY261822 NJU261822 NTQ261822 ODM261822 ONI261822 OXE261822 PHA261822 PQW261822 QAS261822 QKO261822 QUK261822 REG261822 ROC261822 RXY261822 SHU261822 SRQ261822 TBM261822 TLI261822 TVE261822 UFA261822 UOW261822 UYS261822 VIO261822 VSK261822 WCG261822 WMC261822 WVY261822 Q327358 JM327358 TI327358 ADE327358 ANA327358 AWW327358 BGS327358 BQO327358 CAK327358 CKG327358 CUC327358 DDY327358 DNU327358 DXQ327358 EHM327358 ERI327358 FBE327358 FLA327358 FUW327358 GES327358 GOO327358 GYK327358 HIG327358 HSC327358 IBY327358 ILU327358 IVQ327358 JFM327358 JPI327358 JZE327358 KJA327358 KSW327358 LCS327358 LMO327358 LWK327358 MGG327358 MQC327358 MZY327358 NJU327358 NTQ327358 ODM327358 ONI327358 OXE327358 PHA327358 PQW327358 QAS327358 QKO327358 QUK327358 REG327358 ROC327358 RXY327358 SHU327358 SRQ327358 TBM327358 TLI327358 TVE327358 UFA327358 UOW327358 UYS327358 VIO327358 VSK327358 WCG327358 WMC327358 WVY327358 Q392894 JM392894 TI392894 ADE392894 ANA392894 AWW392894 BGS392894 BQO392894 CAK392894 CKG392894 CUC392894 DDY392894 DNU392894 DXQ392894 EHM392894 ERI392894 FBE392894 FLA392894 FUW392894 GES392894 GOO392894 GYK392894 HIG392894 HSC392894 IBY392894 ILU392894 IVQ392894 JFM392894 JPI392894 JZE392894 KJA392894 KSW392894 LCS392894 LMO392894 LWK392894 MGG392894 MQC392894 MZY392894 NJU392894 NTQ392894 ODM392894 ONI392894 OXE392894 PHA392894 PQW392894 QAS392894 QKO392894 QUK392894 REG392894 ROC392894 RXY392894 SHU392894 SRQ392894 TBM392894 TLI392894 TVE392894 UFA392894 UOW392894 UYS392894 VIO392894 VSK392894 WCG392894 WMC392894 WVY392894 Q458430 JM458430 TI458430 ADE458430 ANA458430 AWW458430 BGS458430 BQO458430 CAK458430 CKG458430 CUC458430 DDY458430 DNU458430 DXQ458430 EHM458430 ERI458430 FBE458430 FLA458430 FUW458430 GES458430 GOO458430 GYK458430 HIG458430 HSC458430 IBY458430 ILU458430 IVQ458430 JFM458430 JPI458430 JZE458430 KJA458430 KSW458430 LCS458430 LMO458430 LWK458430 MGG458430 MQC458430 MZY458430 NJU458430 NTQ458430 ODM458430 ONI458430 OXE458430 PHA458430 PQW458430 QAS458430 QKO458430 QUK458430 REG458430 ROC458430 RXY458430 SHU458430 SRQ458430 TBM458430 TLI458430 TVE458430 UFA458430 UOW458430 UYS458430 VIO458430 VSK458430 WCG458430 WMC458430 WVY458430 Q523966 JM523966 TI523966 ADE523966 ANA523966 AWW523966 BGS523966 BQO523966 CAK523966 CKG523966 CUC523966 DDY523966 DNU523966 DXQ523966 EHM523966 ERI523966 FBE523966 FLA523966 FUW523966 GES523966 GOO523966 GYK523966 HIG523966 HSC523966 IBY523966 ILU523966 IVQ523966 JFM523966 JPI523966 JZE523966 KJA523966 KSW523966 LCS523966 LMO523966 LWK523966 MGG523966 MQC523966 MZY523966 NJU523966 NTQ523966 ODM523966 ONI523966 OXE523966 PHA523966 PQW523966 QAS523966 QKO523966 QUK523966 REG523966 ROC523966 RXY523966 SHU523966 SRQ523966 TBM523966 TLI523966 TVE523966 UFA523966 UOW523966 UYS523966 VIO523966 VSK523966 WCG523966 WMC523966 WVY523966 Q589502 JM589502 TI589502 ADE589502 ANA589502 AWW589502 BGS589502 BQO589502 CAK589502 CKG589502 CUC589502 DDY589502 DNU589502 DXQ589502 EHM589502 ERI589502 FBE589502 FLA589502 FUW589502 GES589502 GOO589502 GYK589502 HIG589502 HSC589502 IBY589502 ILU589502 IVQ589502 JFM589502 JPI589502 JZE589502 KJA589502 KSW589502 LCS589502 LMO589502 LWK589502 MGG589502 MQC589502 MZY589502 NJU589502 NTQ589502 ODM589502 ONI589502 OXE589502 PHA589502 PQW589502 QAS589502 QKO589502 QUK589502 REG589502 ROC589502 RXY589502 SHU589502 SRQ589502 TBM589502 TLI589502 TVE589502 UFA589502 UOW589502 UYS589502 VIO589502 VSK589502 WCG589502 WMC589502 WVY589502 Q655038 JM655038 TI655038 ADE655038 ANA655038 AWW655038 BGS655038 BQO655038 CAK655038 CKG655038 CUC655038 DDY655038 DNU655038 DXQ655038 EHM655038 ERI655038 FBE655038 FLA655038 FUW655038 GES655038 GOO655038 GYK655038 HIG655038 HSC655038 IBY655038 ILU655038 IVQ655038 JFM655038 JPI655038 JZE655038 KJA655038 KSW655038 LCS655038 LMO655038 LWK655038 MGG655038 MQC655038 MZY655038 NJU655038 NTQ655038 ODM655038 ONI655038 OXE655038 PHA655038 PQW655038 QAS655038 QKO655038 QUK655038 REG655038 ROC655038 RXY655038 SHU655038 SRQ655038 TBM655038 TLI655038 TVE655038 UFA655038 UOW655038 UYS655038 VIO655038 VSK655038 WCG655038 WMC655038 WVY655038 Q720574 JM720574 TI720574 ADE720574 ANA720574 AWW720574 BGS720574 BQO720574 CAK720574 CKG720574 CUC720574 DDY720574 DNU720574 DXQ720574 EHM720574 ERI720574 FBE720574 FLA720574 FUW720574 GES720574 GOO720574 GYK720574 HIG720574 HSC720574 IBY720574 ILU720574 IVQ720574 JFM720574 JPI720574 JZE720574 KJA720574 KSW720574 LCS720574 LMO720574 LWK720574 MGG720574 MQC720574 MZY720574 NJU720574 NTQ720574 ODM720574 ONI720574 OXE720574 PHA720574 PQW720574 QAS720574 QKO720574 QUK720574 REG720574 ROC720574 RXY720574 SHU720574 SRQ720574 TBM720574 TLI720574 TVE720574 UFA720574 UOW720574 UYS720574 VIO720574 VSK720574 WCG720574 WMC720574 WVY720574 Q786110 JM786110 TI786110 ADE786110 ANA786110 AWW786110 BGS786110 BQO786110 CAK786110 CKG786110 CUC786110 DDY786110 DNU786110 DXQ786110 EHM786110 ERI786110 FBE786110 FLA786110 FUW786110 GES786110 GOO786110 GYK786110 HIG786110 HSC786110 IBY786110 ILU786110 IVQ786110 JFM786110 JPI786110 JZE786110 KJA786110 KSW786110 LCS786110 LMO786110 LWK786110 MGG786110 MQC786110 MZY786110 NJU786110 NTQ786110 ODM786110 ONI786110 OXE786110 PHA786110 PQW786110 QAS786110 QKO786110 QUK786110 REG786110 ROC786110 RXY786110 SHU786110 SRQ786110 TBM786110 TLI786110 TVE786110 UFA786110 UOW786110 UYS786110 VIO786110 VSK786110 WCG786110 WMC786110 WVY786110 Q851646 JM851646 TI851646 ADE851646 ANA851646 AWW851646 BGS851646 BQO851646 CAK851646 CKG851646 CUC851646 DDY851646 DNU851646 DXQ851646 EHM851646 ERI851646 FBE851646 FLA851646 FUW851646 GES851646 GOO851646 GYK851646 HIG851646 HSC851646 IBY851646 ILU851646 IVQ851646 JFM851646 JPI851646 JZE851646 KJA851646 KSW851646 LCS851646 LMO851646 LWK851646 MGG851646 MQC851646 MZY851646 NJU851646 NTQ851646 ODM851646 ONI851646 OXE851646 PHA851646 PQW851646 QAS851646 QKO851646 QUK851646 REG851646 ROC851646 RXY851646 SHU851646 SRQ851646 TBM851646 TLI851646 TVE851646 UFA851646 UOW851646 UYS851646 VIO851646 VSK851646 WCG851646 WMC851646 WVY851646 Q917182 JM917182 TI917182 ADE917182 ANA917182 AWW917182 BGS917182 BQO917182 CAK917182 CKG917182 CUC917182 DDY917182 DNU917182 DXQ917182 EHM917182 ERI917182 FBE917182 FLA917182 FUW917182 GES917182 GOO917182 GYK917182 HIG917182 HSC917182 IBY917182 ILU917182 IVQ917182 JFM917182 JPI917182 JZE917182 KJA917182 KSW917182 LCS917182 LMO917182 LWK917182 MGG917182 MQC917182 MZY917182 NJU917182 NTQ917182 ODM917182 ONI917182 OXE917182 PHA917182 PQW917182 QAS917182 QKO917182 QUK917182 REG917182 ROC917182 RXY917182 SHU917182 SRQ917182 TBM917182 TLI917182 TVE917182 UFA917182 UOW917182 UYS917182 VIO917182 VSK917182 WCG917182 WMC917182 WVY917182 Q982718 JM982718 TI982718 ADE982718 ANA982718 AWW982718 BGS982718 BQO982718 CAK982718 CKG982718 CUC982718 DDY982718 DNU982718 DXQ982718 EHM982718 ERI982718 FBE982718 FLA982718 FUW982718 GES982718 GOO982718 GYK982718 HIG982718 HSC982718 IBY982718 ILU982718 IVQ982718 JFM982718 JPI982718 JZE982718 KJA982718 KSW982718 LCS982718 LMO982718 LWK982718 MGG982718 MQC982718 MZY982718 NJU982718 NTQ982718 ODM982718 ONI982718 OXE982718 PHA982718 PQW982718 QAS982718 QKO982718 QUK982718 REG982718 ROC982718 RXY982718 SHU982718 SRQ982718 TBM982718 TLI982718 TVE982718 UFA982718 UOW982718 UYS982718 VIO982718 VSK982718 WCG982718 WMC982718 WVY982718 U65287:U65290 JQ65287:JQ65290 TM65287:TM65290 ADI65287:ADI65290 ANE65287:ANE65290 AXA65287:AXA65290 BGW65287:BGW65290 BQS65287:BQS65290 CAO65287:CAO65290 CKK65287:CKK65290 CUG65287:CUG65290 DEC65287:DEC65290 DNY65287:DNY65290 DXU65287:DXU65290 EHQ65287:EHQ65290 ERM65287:ERM65290 FBI65287:FBI65290 FLE65287:FLE65290 FVA65287:FVA65290 GEW65287:GEW65290 GOS65287:GOS65290 GYO65287:GYO65290 HIK65287:HIK65290 HSG65287:HSG65290 ICC65287:ICC65290 ILY65287:ILY65290 IVU65287:IVU65290 JFQ65287:JFQ65290 JPM65287:JPM65290 JZI65287:JZI65290 KJE65287:KJE65290 KTA65287:KTA65290 LCW65287:LCW65290 LMS65287:LMS65290 LWO65287:LWO65290 MGK65287:MGK65290 MQG65287:MQG65290 NAC65287:NAC65290 NJY65287:NJY65290 NTU65287:NTU65290 ODQ65287:ODQ65290 ONM65287:ONM65290 OXI65287:OXI65290 PHE65287:PHE65290 PRA65287:PRA65290 QAW65287:QAW65290 QKS65287:QKS65290 QUO65287:QUO65290 REK65287:REK65290 ROG65287:ROG65290 RYC65287:RYC65290 SHY65287:SHY65290 SRU65287:SRU65290 TBQ65287:TBQ65290 TLM65287:TLM65290 TVI65287:TVI65290 UFE65287:UFE65290 UPA65287:UPA65290 UYW65287:UYW65290 VIS65287:VIS65290 VSO65287:VSO65290 WCK65287:WCK65290 WMG65287:WMG65290 WWC65287:WWC65290 U130823:U130826 JQ130823:JQ130826 TM130823:TM130826 ADI130823:ADI130826 ANE130823:ANE130826 AXA130823:AXA130826 BGW130823:BGW130826 BQS130823:BQS130826 CAO130823:CAO130826 CKK130823:CKK130826 CUG130823:CUG130826 DEC130823:DEC130826 DNY130823:DNY130826 DXU130823:DXU130826 EHQ130823:EHQ130826 ERM130823:ERM130826 FBI130823:FBI130826 FLE130823:FLE130826 FVA130823:FVA130826 GEW130823:GEW130826 GOS130823:GOS130826 GYO130823:GYO130826 HIK130823:HIK130826 HSG130823:HSG130826 ICC130823:ICC130826 ILY130823:ILY130826 IVU130823:IVU130826 JFQ130823:JFQ130826 JPM130823:JPM130826 JZI130823:JZI130826 KJE130823:KJE130826 KTA130823:KTA130826 LCW130823:LCW130826 LMS130823:LMS130826 LWO130823:LWO130826 MGK130823:MGK130826 MQG130823:MQG130826 NAC130823:NAC130826 NJY130823:NJY130826 NTU130823:NTU130826 ODQ130823:ODQ130826 ONM130823:ONM130826 OXI130823:OXI130826 PHE130823:PHE130826 PRA130823:PRA130826 QAW130823:QAW130826 QKS130823:QKS130826 QUO130823:QUO130826 REK130823:REK130826 ROG130823:ROG130826 RYC130823:RYC130826 SHY130823:SHY130826 SRU130823:SRU130826 TBQ130823:TBQ130826 TLM130823:TLM130826 TVI130823:TVI130826 UFE130823:UFE130826 UPA130823:UPA130826 UYW130823:UYW130826 VIS130823:VIS130826 VSO130823:VSO130826 WCK130823:WCK130826 WMG130823:WMG130826 WWC130823:WWC130826 U196359:U196362 JQ196359:JQ196362 TM196359:TM196362 ADI196359:ADI196362 ANE196359:ANE196362 AXA196359:AXA196362 BGW196359:BGW196362 BQS196359:BQS196362 CAO196359:CAO196362 CKK196359:CKK196362 CUG196359:CUG196362 DEC196359:DEC196362 DNY196359:DNY196362 DXU196359:DXU196362 EHQ196359:EHQ196362 ERM196359:ERM196362 FBI196359:FBI196362 FLE196359:FLE196362 FVA196359:FVA196362 GEW196359:GEW196362 GOS196359:GOS196362 GYO196359:GYO196362 HIK196359:HIK196362 HSG196359:HSG196362 ICC196359:ICC196362 ILY196359:ILY196362 IVU196359:IVU196362 JFQ196359:JFQ196362 JPM196359:JPM196362 JZI196359:JZI196362 KJE196359:KJE196362 KTA196359:KTA196362 LCW196359:LCW196362 LMS196359:LMS196362 LWO196359:LWO196362 MGK196359:MGK196362 MQG196359:MQG196362 NAC196359:NAC196362 NJY196359:NJY196362 NTU196359:NTU196362 ODQ196359:ODQ196362 ONM196359:ONM196362 OXI196359:OXI196362 PHE196359:PHE196362 PRA196359:PRA196362 QAW196359:QAW196362 QKS196359:QKS196362 QUO196359:QUO196362 REK196359:REK196362 ROG196359:ROG196362 RYC196359:RYC196362 SHY196359:SHY196362 SRU196359:SRU196362 TBQ196359:TBQ196362 TLM196359:TLM196362 TVI196359:TVI196362 UFE196359:UFE196362 UPA196359:UPA196362 UYW196359:UYW196362 VIS196359:VIS196362 VSO196359:VSO196362 WCK196359:WCK196362 WMG196359:WMG196362 WWC196359:WWC196362 U261895:U261898 JQ261895:JQ261898 TM261895:TM261898 ADI261895:ADI261898 ANE261895:ANE261898 AXA261895:AXA261898 BGW261895:BGW261898 BQS261895:BQS261898 CAO261895:CAO261898 CKK261895:CKK261898 CUG261895:CUG261898 DEC261895:DEC261898 DNY261895:DNY261898 DXU261895:DXU261898 EHQ261895:EHQ261898 ERM261895:ERM261898 FBI261895:FBI261898 FLE261895:FLE261898 FVA261895:FVA261898 GEW261895:GEW261898 GOS261895:GOS261898 GYO261895:GYO261898 HIK261895:HIK261898 HSG261895:HSG261898 ICC261895:ICC261898 ILY261895:ILY261898 IVU261895:IVU261898 JFQ261895:JFQ261898 JPM261895:JPM261898 JZI261895:JZI261898 KJE261895:KJE261898 KTA261895:KTA261898 LCW261895:LCW261898 LMS261895:LMS261898 LWO261895:LWO261898 MGK261895:MGK261898 MQG261895:MQG261898 NAC261895:NAC261898 NJY261895:NJY261898 NTU261895:NTU261898 ODQ261895:ODQ261898 ONM261895:ONM261898 OXI261895:OXI261898 PHE261895:PHE261898 PRA261895:PRA261898 QAW261895:QAW261898 QKS261895:QKS261898 QUO261895:QUO261898 REK261895:REK261898 ROG261895:ROG261898 RYC261895:RYC261898 SHY261895:SHY261898 SRU261895:SRU261898 TBQ261895:TBQ261898 TLM261895:TLM261898 TVI261895:TVI261898 UFE261895:UFE261898 UPA261895:UPA261898 UYW261895:UYW261898 VIS261895:VIS261898 VSO261895:VSO261898 WCK261895:WCK261898 WMG261895:WMG261898 WWC261895:WWC261898 U327431:U327434 JQ327431:JQ327434 TM327431:TM327434 ADI327431:ADI327434 ANE327431:ANE327434 AXA327431:AXA327434 BGW327431:BGW327434 BQS327431:BQS327434 CAO327431:CAO327434 CKK327431:CKK327434 CUG327431:CUG327434 DEC327431:DEC327434 DNY327431:DNY327434 DXU327431:DXU327434 EHQ327431:EHQ327434 ERM327431:ERM327434 FBI327431:FBI327434 FLE327431:FLE327434 FVA327431:FVA327434 GEW327431:GEW327434 GOS327431:GOS327434 GYO327431:GYO327434 HIK327431:HIK327434 HSG327431:HSG327434 ICC327431:ICC327434 ILY327431:ILY327434 IVU327431:IVU327434 JFQ327431:JFQ327434 JPM327431:JPM327434 JZI327431:JZI327434 KJE327431:KJE327434 KTA327431:KTA327434 LCW327431:LCW327434 LMS327431:LMS327434 LWO327431:LWO327434 MGK327431:MGK327434 MQG327431:MQG327434 NAC327431:NAC327434 NJY327431:NJY327434 NTU327431:NTU327434 ODQ327431:ODQ327434 ONM327431:ONM327434 OXI327431:OXI327434 PHE327431:PHE327434 PRA327431:PRA327434 QAW327431:QAW327434 QKS327431:QKS327434 QUO327431:QUO327434 REK327431:REK327434 ROG327431:ROG327434 RYC327431:RYC327434 SHY327431:SHY327434 SRU327431:SRU327434 TBQ327431:TBQ327434 TLM327431:TLM327434 TVI327431:TVI327434 UFE327431:UFE327434 UPA327431:UPA327434 UYW327431:UYW327434 VIS327431:VIS327434 VSO327431:VSO327434 WCK327431:WCK327434 WMG327431:WMG327434 WWC327431:WWC327434 U392967:U392970 JQ392967:JQ392970 TM392967:TM392970 ADI392967:ADI392970 ANE392967:ANE392970 AXA392967:AXA392970 BGW392967:BGW392970 BQS392967:BQS392970 CAO392967:CAO392970 CKK392967:CKK392970 CUG392967:CUG392970 DEC392967:DEC392970 DNY392967:DNY392970 DXU392967:DXU392970 EHQ392967:EHQ392970 ERM392967:ERM392970 FBI392967:FBI392970 FLE392967:FLE392970 FVA392967:FVA392970 GEW392967:GEW392970 GOS392967:GOS392970 GYO392967:GYO392970 HIK392967:HIK392970 HSG392967:HSG392970 ICC392967:ICC392970 ILY392967:ILY392970 IVU392967:IVU392970 JFQ392967:JFQ392970 JPM392967:JPM392970 JZI392967:JZI392970 KJE392967:KJE392970 KTA392967:KTA392970 LCW392967:LCW392970 LMS392967:LMS392970 LWO392967:LWO392970 MGK392967:MGK392970 MQG392967:MQG392970 NAC392967:NAC392970 NJY392967:NJY392970 NTU392967:NTU392970 ODQ392967:ODQ392970 ONM392967:ONM392970 OXI392967:OXI392970 PHE392967:PHE392970 PRA392967:PRA392970 QAW392967:QAW392970 QKS392967:QKS392970 QUO392967:QUO392970 REK392967:REK392970 ROG392967:ROG392970 RYC392967:RYC392970 SHY392967:SHY392970 SRU392967:SRU392970 TBQ392967:TBQ392970 TLM392967:TLM392970 TVI392967:TVI392970 UFE392967:UFE392970 UPA392967:UPA392970 UYW392967:UYW392970 VIS392967:VIS392970 VSO392967:VSO392970 WCK392967:WCK392970 WMG392967:WMG392970 WWC392967:WWC392970 U458503:U458506 JQ458503:JQ458506 TM458503:TM458506 ADI458503:ADI458506 ANE458503:ANE458506 AXA458503:AXA458506 BGW458503:BGW458506 BQS458503:BQS458506 CAO458503:CAO458506 CKK458503:CKK458506 CUG458503:CUG458506 DEC458503:DEC458506 DNY458503:DNY458506 DXU458503:DXU458506 EHQ458503:EHQ458506 ERM458503:ERM458506 FBI458503:FBI458506 FLE458503:FLE458506 FVA458503:FVA458506 GEW458503:GEW458506 GOS458503:GOS458506 GYO458503:GYO458506 HIK458503:HIK458506 HSG458503:HSG458506 ICC458503:ICC458506 ILY458503:ILY458506 IVU458503:IVU458506 JFQ458503:JFQ458506 JPM458503:JPM458506 JZI458503:JZI458506 KJE458503:KJE458506 KTA458503:KTA458506 LCW458503:LCW458506 LMS458503:LMS458506 LWO458503:LWO458506 MGK458503:MGK458506 MQG458503:MQG458506 NAC458503:NAC458506 NJY458503:NJY458506 NTU458503:NTU458506 ODQ458503:ODQ458506 ONM458503:ONM458506 OXI458503:OXI458506 PHE458503:PHE458506 PRA458503:PRA458506 QAW458503:QAW458506 QKS458503:QKS458506 QUO458503:QUO458506 REK458503:REK458506 ROG458503:ROG458506 RYC458503:RYC458506 SHY458503:SHY458506 SRU458503:SRU458506 TBQ458503:TBQ458506 TLM458503:TLM458506 TVI458503:TVI458506 UFE458503:UFE458506 UPA458503:UPA458506 UYW458503:UYW458506 VIS458503:VIS458506 VSO458503:VSO458506 WCK458503:WCK458506 WMG458503:WMG458506 WWC458503:WWC458506 U524039:U524042 JQ524039:JQ524042 TM524039:TM524042 ADI524039:ADI524042 ANE524039:ANE524042 AXA524039:AXA524042 BGW524039:BGW524042 BQS524039:BQS524042 CAO524039:CAO524042 CKK524039:CKK524042 CUG524039:CUG524042 DEC524039:DEC524042 DNY524039:DNY524042 DXU524039:DXU524042 EHQ524039:EHQ524042 ERM524039:ERM524042 FBI524039:FBI524042 FLE524039:FLE524042 FVA524039:FVA524042 GEW524039:GEW524042 GOS524039:GOS524042 GYO524039:GYO524042 HIK524039:HIK524042 HSG524039:HSG524042 ICC524039:ICC524042 ILY524039:ILY524042 IVU524039:IVU524042 JFQ524039:JFQ524042 JPM524039:JPM524042 JZI524039:JZI524042 KJE524039:KJE524042 KTA524039:KTA524042 LCW524039:LCW524042 LMS524039:LMS524042 LWO524039:LWO524042 MGK524039:MGK524042 MQG524039:MQG524042 NAC524039:NAC524042 NJY524039:NJY524042 NTU524039:NTU524042 ODQ524039:ODQ524042 ONM524039:ONM524042 OXI524039:OXI524042 PHE524039:PHE524042 PRA524039:PRA524042 QAW524039:QAW524042 QKS524039:QKS524042 QUO524039:QUO524042 REK524039:REK524042 ROG524039:ROG524042 RYC524039:RYC524042 SHY524039:SHY524042 SRU524039:SRU524042 TBQ524039:TBQ524042 TLM524039:TLM524042 TVI524039:TVI524042 UFE524039:UFE524042 UPA524039:UPA524042 UYW524039:UYW524042 VIS524039:VIS524042 VSO524039:VSO524042 WCK524039:WCK524042 WMG524039:WMG524042 WWC524039:WWC524042 U589575:U589578 JQ589575:JQ589578 TM589575:TM589578 ADI589575:ADI589578 ANE589575:ANE589578 AXA589575:AXA589578 BGW589575:BGW589578 BQS589575:BQS589578 CAO589575:CAO589578 CKK589575:CKK589578 CUG589575:CUG589578 DEC589575:DEC589578 DNY589575:DNY589578 DXU589575:DXU589578 EHQ589575:EHQ589578 ERM589575:ERM589578 FBI589575:FBI589578 FLE589575:FLE589578 FVA589575:FVA589578 GEW589575:GEW589578 GOS589575:GOS589578 GYO589575:GYO589578 HIK589575:HIK589578 HSG589575:HSG589578 ICC589575:ICC589578 ILY589575:ILY589578 IVU589575:IVU589578 JFQ589575:JFQ589578 JPM589575:JPM589578 JZI589575:JZI589578 KJE589575:KJE589578 KTA589575:KTA589578 LCW589575:LCW589578 LMS589575:LMS589578 LWO589575:LWO589578 MGK589575:MGK589578 MQG589575:MQG589578 NAC589575:NAC589578 NJY589575:NJY589578 NTU589575:NTU589578 ODQ589575:ODQ589578 ONM589575:ONM589578 OXI589575:OXI589578 PHE589575:PHE589578 PRA589575:PRA589578 QAW589575:QAW589578 QKS589575:QKS589578 QUO589575:QUO589578 REK589575:REK589578 ROG589575:ROG589578 RYC589575:RYC589578 SHY589575:SHY589578 SRU589575:SRU589578 TBQ589575:TBQ589578 TLM589575:TLM589578 TVI589575:TVI589578 UFE589575:UFE589578 UPA589575:UPA589578 UYW589575:UYW589578 VIS589575:VIS589578 VSO589575:VSO589578 WCK589575:WCK589578 WMG589575:WMG589578 WWC589575:WWC589578 U655111:U655114 JQ655111:JQ655114 TM655111:TM655114 ADI655111:ADI655114 ANE655111:ANE655114 AXA655111:AXA655114 BGW655111:BGW655114 BQS655111:BQS655114 CAO655111:CAO655114 CKK655111:CKK655114 CUG655111:CUG655114 DEC655111:DEC655114 DNY655111:DNY655114 DXU655111:DXU655114 EHQ655111:EHQ655114 ERM655111:ERM655114 FBI655111:FBI655114 FLE655111:FLE655114 FVA655111:FVA655114 GEW655111:GEW655114 GOS655111:GOS655114 GYO655111:GYO655114 HIK655111:HIK655114 HSG655111:HSG655114 ICC655111:ICC655114 ILY655111:ILY655114 IVU655111:IVU655114 JFQ655111:JFQ655114 JPM655111:JPM655114 JZI655111:JZI655114 KJE655111:KJE655114 KTA655111:KTA655114 LCW655111:LCW655114 LMS655111:LMS655114 LWO655111:LWO655114 MGK655111:MGK655114 MQG655111:MQG655114 NAC655111:NAC655114 NJY655111:NJY655114 NTU655111:NTU655114 ODQ655111:ODQ655114 ONM655111:ONM655114 OXI655111:OXI655114 PHE655111:PHE655114 PRA655111:PRA655114 QAW655111:QAW655114 QKS655111:QKS655114 QUO655111:QUO655114 REK655111:REK655114 ROG655111:ROG655114 RYC655111:RYC655114 SHY655111:SHY655114 SRU655111:SRU655114 TBQ655111:TBQ655114 TLM655111:TLM655114 TVI655111:TVI655114 UFE655111:UFE655114 UPA655111:UPA655114 UYW655111:UYW655114 VIS655111:VIS655114 VSO655111:VSO655114 WCK655111:WCK655114 WMG655111:WMG655114 WWC655111:WWC655114 U720647:U720650 JQ720647:JQ720650 TM720647:TM720650 ADI720647:ADI720650 ANE720647:ANE720650 AXA720647:AXA720650 BGW720647:BGW720650 BQS720647:BQS720650 CAO720647:CAO720650 CKK720647:CKK720650 CUG720647:CUG720650 DEC720647:DEC720650 DNY720647:DNY720650 DXU720647:DXU720650 EHQ720647:EHQ720650 ERM720647:ERM720650 FBI720647:FBI720650 FLE720647:FLE720650 FVA720647:FVA720650 GEW720647:GEW720650 GOS720647:GOS720650 GYO720647:GYO720650 HIK720647:HIK720650 HSG720647:HSG720650 ICC720647:ICC720650 ILY720647:ILY720650 IVU720647:IVU720650 JFQ720647:JFQ720650 JPM720647:JPM720650 JZI720647:JZI720650 KJE720647:KJE720650 KTA720647:KTA720650 LCW720647:LCW720650 LMS720647:LMS720650 LWO720647:LWO720650 MGK720647:MGK720650 MQG720647:MQG720650 NAC720647:NAC720650 NJY720647:NJY720650 NTU720647:NTU720650 ODQ720647:ODQ720650 ONM720647:ONM720650 OXI720647:OXI720650 PHE720647:PHE720650 PRA720647:PRA720650 QAW720647:QAW720650 QKS720647:QKS720650 QUO720647:QUO720650 REK720647:REK720650 ROG720647:ROG720650 RYC720647:RYC720650 SHY720647:SHY720650 SRU720647:SRU720650 TBQ720647:TBQ720650 TLM720647:TLM720650 TVI720647:TVI720650 UFE720647:UFE720650 UPA720647:UPA720650 UYW720647:UYW720650 VIS720647:VIS720650 VSO720647:VSO720650 WCK720647:WCK720650 WMG720647:WMG720650 WWC720647:WWC720650 U786183:U786186 JQ786183:JQ786186 TM786183:TM786186 ADI786183:ADI786186 ANE786183:ANE786186 AXA786183:AXA786186 BGW786183:BGW786186 BQS786183:BQS786186 CAO786183:CAO786186 CKK786183:CKK786186 CUG786183:CUG786186 DEC786183:DEC786186 DNY786183:DNY786186 DXU786183:DXU786186 EHQ786183:EHQ786186 ERM786183:ERM786186 FBI786183:FBI786186 FLE786183:FLE786186 FVA786183:FVA786186 GEW786183:GEW786186 GOS786183:GOS786186 GYO786183:GYO786186 HIK786183:HIK786186 HSG786183:HSG786186 ICC786183:ICC786186 ILY786183:ILY786186 IVU786183:IVU786186 JFQ786183:JFQ786186 JPM786183:JPM786186 JZI786183:JZI786186 KJE786183:KJE786186 KTA786183:KTA786186 LCW786183:LCW786186 LMS786183:LMS786186 LWO786183:LWO786186 MGK786183:MGK786186 MQG786183:MQG786186 NAC786183:NAC786186 NJY786183:NJY786186 NTU786183:NTU786186 ODQ786183:ODQ786186 ONM786183:ONM786186 OXI786183:OXI786186 PHE786183:PHE786186 PRA786183:PRA786186 QAW786183:QAW786186 QKS786183:QKS786186 QUO786183:QUO786186 REK786183:REK786186 ROG786183:ROG786186 RYC786183:RYC786186 SHY786183:SHY786186 SRU786183:SRU786186 TBQ786183:TBQ786186 TLM786183:TLM786186 TVI786183:TVI786186 UFE786183:UFE786186 UPA786183:UPA786186 UYW786183:UYW786186 VIS786183:VIS786186 VSO786183:VSO786186 WCK786183:WCK786186 WMG786183:WMG786186 WWC786183:WWC786186 U851719:U851722 JQ851719:JQ851722 TM851719:TM851722 ADI851719:ADI851722 ANE851719:ANE851722 AXA851719:AXA851722 BGW851719:BGW851722 BQS851719:BQS851722 CAO851719:CAO851722 CKK851719:CKK851722 CUG851719:CUG851722 DEC851719:DEC851722 DNY851719:DNY851722 DXU851719:DXU851722 EHQ851719:EHQ851722 ERM851719:ERM851722 FBI851719:FBI851722 FLE851719:FLE851722 FVA851719:FVA851722 GEW851719:GEW851722 GOS851719:GOS851722 GYO851719:GYO851722 HIK851719:HIK851722 HSG851719:HSG851722 ICC851719:ICC851722 ILY851719:ILY851722 IVU851719:IVU851722 JFQ851719:JFQ851722 JPM851719:JPM851722 JZI851719:JZI851722 KJE851719:KJE851722 KTA851719:KTA851722 LCW851719:LCW851722 LMS851719:LMS851722 LWO851719:LWO851722 MGK851719:MGK851722 MQG851719:MQG851722 NAC851719:NAC851722 NJY851719:NJY851722 NTU851719:NTU851722 ODQ851719:ODQ851722 ONM851719:ONM851722 OXI851719:OXI851722 PHE851719:PHE851722 PRA851719:PRA851722 QAW851719:QAW851722 QKS851719:QKS851722 QUO851719:QUO851722 REK851719:REK851722 ROG851719:ROG851722 RYC851719:RYC851722 SHY851719:SHY851722 SRU851719:SRU851722 TBQ851719:TBQ851722 TLM851719:TLM851722 TVI851719:TVI851722 UFE851719:UFE851722 UPA851719:UPA851722 UYW851719:UYW851722 VIS851719:VIS851722 VSO851719:VSO851722 WCK851719:WCK851722 WMG851719:WMG851722 WWC851719:WWC851722 U917255:U917258 JQ917255:JQ917258 TM917255:TM917258 ADI917255:ADI917258 ANE917255:ANE917258 AXA917255:AXA917258 BGW917255:BGW917258 BQS917255:BQS917258 CAO917255:CAO917258 CKK917255:CKK917258 CUG917255:CUG917258 DEC917255:DEC917258 DNY917255:DNY917258 DXU917255:DXU917258 EHQ917255:EHQ917258 ERM917255:ERM917258 FBI917255:FBI917258 FLE917255:FLE917258 FVA917255:FVA917258 GEW917255:GEW917258 GOS917255:GOS917258 GYO917255:GYO917258 HIK917255:HIK917258 HSG917255:HSG917258 ICC917255:ICC917258 ILY917255:ILY917258 IVU917255:IVU917258 JFQ917255:JFQ917258 JPM917255:JPM917258 JZI917255:JZI917258 KJE917255:KJE917258 KTA917255:KTA917258 LCW917255:LCW917258 LMS917255:LMS917258 LWO917255:LWO917258 MGK917255:MGK917258 MQG917255:MQG917258 NAC917255:NAC917258 NJY917255:NJY917258 NTU917255:NTU917258 ODQ917255:ODQ917258 ONM917255:ONM917258 OXI917255:OXI917258 PHE917255:PHE917258 PRA917255:PRA917258 QAW917255:QAW917258 QKS917255:QKS917258 QUO917255:QUO917258 REK917255:REK917258 ROG917255:ROG917258 RYC917255:RYC917258 SHY917255:SHY917258 SRU917255:SRU917258 TBQ917255:TBQ917258 TLM917255:TLM917258 TVI917255:TVI917258 UFE917255:UFE917258 UPA917255:UPA917258 UYW917255:UYW917258 VIS917255:VIS917258 VSO917255:VSO917258 WCK917255:WCK917258 WMG917255:WMG917258 WWC917255:WWC917258 U982791:U982794 JQ982791:JQ982794 TM982791:TM982794 ADI982791:ADI982794 ANE982791:ANE982794 AXA982791:AXA982794 BGW982791:BGW982794 BQS982791:BQS982794 CAO982791:CAO982794 CKK982791:CKK982794 CUG982791:CUG982794 DEC982791:DEC982794 DNY982791:DNY982794 DXU982791:DXU982794 EHQ982791:EHQ982794 ERM982791:ERM982794 FBI982791:FBI982794 FLE982791:FLE982794 FVA982791:FVA982794 GEW982791:GEW982794 GOS982791:GOS982794 GYO982791:GYO982794 HIK982791:HIK982794 HSG982791:HSG982794 ICC982791:ICC982794 ILY982791:ILY982794 IVU982791:IVU982794 JFQ982791:JFQ982794 JPM982791:JPM982794 JZI982791:JZI982794 KJE982791:KJE982794 KTA982791:KTA982794 LCW982791:LCW982794 LMS982791:LMS982794 LWO982791:LWO982794 MGK982791:MGK982794 MQG982791:MQG982794 NAC982791:NAC982794 NJY982791:NJY982794 NTU982791:NTU982794 ODQ982791:ODQ982794 ONM982791:ONM982794 OXI982791:OXI982794 PHE982791:PHE982794 PRA982791:PRA982794 QAW982791:QAW982794 QKS982791:QKS982794 QUO982791:QUO982794 REK982791:REK982794 ROG982791:ROG982794 RYC982791:RYC982794 SHY982791:SHY982794 SRU982791:SRU982794 TBQ982791:TBQ982794 TLM982791:TLM982794 TVI982791:TVI982794 UFE982791:UFE982794 UPA982791:UPA982794 UYW982791:UYW982794 VIS982791:VIS982794 VSO982791:VSO982794 WCK982791:WCK982794 WMG982791:WMG982794 WWC982791:WWC982794 R65310 JN65310 TJ65310 ADF65310 ANB65310 AWX65310 BGT65310 BQP65310 CAL65310 CKH65310 CUD65310 DDZ65310 DNV65310 DXR65310 EHN65310 ERJ65310 FBF65310 FLB65310 FUX65310 GET65310 GOP65310 GYL65310 HIH65310 HSD65310 IBZ65310 ILV65310 IVR65310 JFN65310 JPJ65310 JZF65310 KJB65310 KSX65310 LCT65310 LMP65310 LWL65310 MGH65310 MQD65310 MZZ65310 NJV65310 NTR65310 ODN65310 ONJ65310 OXF65310 PHB65310 PQX65310 QAT65310 QKP65310 QUL65310 REH65310 ROD65310 RXZ65310 SHV65310 SRR65310 TBN65310 TLJ65310 TVF65310 UFB65310 UOX65310 UYT65310 VIP65310 VSL65310 WCH65310 WMD65310 WVZ65310 R130846 JN130846 TJ130846 ADF130846 ANB130846 AWX130846 BGT130846 BQP130846 CAL130846 CKH130846 CUD130846 DDZ130846 DNV130846 DXR130846 EHN130846 ERJ130846 FBF130846 FLB130846 FUX130846 GET130846 GOP130846 GYL130846 HIH130846 HSD130846 IBZ130846 ILV130846 IVR130846 JFN130846 JPJ130846 JZF130846 KJB130846 KSX130846 LCT130846 LMP130846 LWL130846 MGH130846 MQD130846 MZZ130846 NJV130846 NTR130846 ODN130846 ONJ130846 OXF130846 PHB130846 PQX130846 QAT130846 QKP130846 QUL130846 REH130846 ROD130846 RXZ130846 SHV130846 SRR130846 TBN130846 TLJ130846 TVF130846 UFB130846 UOX130846 UYT130846 VIP130846 VSL130846 WCH130846 WMD130846 WVZ130846 R196382 JN196382 TJ196382 ADF196382 ANB196382 AWX196382 BGT196382 BQP196382 CAL196382 CKH196382 CUD196382 DDZ196382 DNV196382 DXR196382 EHN196382 ERJ196382 FBF196382 FLB196382 FUX196382 GET196382 GOP196382 GYL196382 HIH196382 HSD196382 IBZ196382 ILV196382 IVR196382 JFN196382 JPJ196382 JZF196382 KJB196382 KSX196382 LCT196382 LMP196382 LWL196382 MGH196382 MQD196382 MZZ196382 NJV196382 NTR196382 ODN196382 ONJ196382 OXF196382 PHB196382 PQX196382 QAT196382 QKP196382 QUL196382 REH196382 ROD196382 RXZ196382 SHV196382 SRR196382 TBN196382 TLJ196382 TVF196382 UFB196382 UOX196382 UYT196382 VIP196382 VSL196382 WCH196382 WMD196382 WVZ196382 R261918 JN261918 TJ261918 ADF261918 ANB261918 AWX261918 BGT261918 BQP261918 CAL261918 CKH261918 CUD261918 DDZ261918 DNV261918 DXR261918 EHN261918 ERJ261918 FBF261918 FLB261918 FUX261918 GET261918 GOP261918 GYL261918 HIH261918 HSD261918 IBZ261918 ILV261918 IVR261918 JFN261918 JPJ261918 JZF261918 KJB261918 KSX261918 LCT261918 LMP261918 LWL261918 MGH261918 MQD261918 MZZ261918 NJV261918 NTR261918 ODN261918 ONJ261918 OXF261918 PHB261918 PQX261918 QAT261918 QKP261918 QUL261918 REH261918 ROD261918 RXZ261918 SHV261918 SRR261918 TBN261918 TLJ261918 TVF261918 UFB261918 UOX261918 UYT261918 VIP261918 VSL261918 WCH261918 WMD261918 WVZ261918 R327454 JN327454 TJ327454 ADF327454 ANB327454 AWX327454 BGT327454 BQP327454 CAL327454 CKH327454 CUD327454 DDZ327454 DNV327454 DXR327454 EHN327454 ERJ327454 FBF327454 FLB327454 FUX327454 GET327454 GOP327454 GYL327454 HIH327454 HSD327454 IBZ327454 ILV327454 IVR327454 JFN327454 JPJ327454 JZF327454 KJB327454 KSX327454 LCT327454 LMP327454 LWL327454 MGH327454 MQD327454 MZZ327454 NJV327454 NTR327454 ODN327454 ONJ327454 OXF327454 PHB327454 PQX327454 QAT327454 QKP327454 QUL327454 REH327454 ROD327454 RXZ327454 SHV327454 SRR327454 TBN327454 TLJ327454 TVF327454 UFB327454 UOX327454 UYT327454 VIP327454 VSL327454 WCH327454 WMD327454 WVZ327454 R392990 JN392990 TJ392990 ADF392990 ANB392990 AWX392990 BGT392990 BQP392990 CAL392990 CKH392990 CUD392990 DDZ392990 DNV392990 DXR392990 EHN392990 ERJ392990 FBF392990 FLB392990 FUX392990 GET392990 GOP392990 GYL392990 HIH392990 HSD392990 IBZ392990 ILV392990 IVR392990 JFN392990 JPJ392990 JZF392990 KJB392990 KSX392990 LCT392990 LMP392990 LWL392990 MGH392990 MQD392990 MZZ392990 NJV392990 NTR392990 ODN392990 ONJ392990 OXF392990 PHB392990 PQX392990 QAT392990 QKP392990 QUL392990 REH392990 ROD392990 RXZ392990 SHV392990 SRR392990 TBN392990 TLJ392990 TVF392990 UFB392990 UOX392990 UYT392990 VIP392990 VSL392990 WCH392990 WMD392990 WVZ392990 R458526 JN458526 TJ458526 ADF458526 ANB458526 AWX458526 BGT458526 BQP458526 CAL458526 CKH458526 CUD458526 DDZ458526 DNV458526 DXR458526 EHN458526 ERJ458526 FBF458526 FLB458526 FUX458526 GET458526 GOP458526 GYL458526 HIH458526 HSD458526 IBZ458526 ILV458526 IVR458526 JFN458526 JPJ458526 JZF458526 KJB458526 KSX458526 LCT458526 LMP458526 LWL458526 MGH458526 MQD458526 MZZ458526 NJV458526 NTR458526 ODN458526 ONJ458526 OXF458526 PHB458526 PQX458526 QAT458526 QKP458526 QUL458526 REH458526 ROD458526 RXZ458526 SHV458526 SRR458526 TBN458526 TLJ458526 TVF458526 UFB458526 UOX458526 UYT458526 VIP458526 VSL458526 WCH458526 WMD458526 WVZ458526 R524062 JN524062 TJ524062 ADF524062 ANB524062 AWX524062 BGT524062 BQP524062 CAL524062 CKH524062 CUD524062 DDZ524062 DNV524062 DXR524062 EHN524062 ERJ524062 FBF524062 FLB524062 FUX524062 GET524062 GOP524062 GYL524062 HIH524062 HSD524062 IBZ524062 ILV524062 IVR524062 JFN524062 JPJ524062 JZF524062 KJB524062 KSX524062 LCT524062 LMP524062 LWL524062 MGH524062 MQD524062 MZZ524062 NJV524062 NTR524062 ODN524062 ONJ524062 OXF524062 PHB524062 PQX524062 QAT524062 QKP524062 QUL524062 REH524062 ROD524062 RXZ524062 SHV524062 SRR524062 TBN524062 TLJ524062 TVF524062 UFB524062 UOX524062 UYT524062 VIP524062 VSL524062 WCH524062 WMD524062 WVZ524062 R589598 JN589598 TJ589598 ADF589598 ANB589598 AWX589598 BGT589598 BQP589598 CAL589598 CKH589598 CUD589598 DDZ589598 DNV589598 DXR589598 EHN589598 ERJ589598 FBF589598 FLB589598 FUX589598 GET589598 GOP589598 GYL589598 HIH589598 HSD589598 IBZ589598 ILV589598 IVR589598 JFN589598 JPJ589598 JZF589598 KJB589598 KSX589598 LCT589598 LMP589598 LWL589598 MGH589598 MQD589598 MZZ589598 NJV589598 NTR589598 ODN589598 ONJ589598 OXF589598 PHB589598 PQX589598 QAT589598 QKP589598 QUL589598 REH589598 ROD589598 RXZ589598 SHV589598 SRR589598 TBN589598 TLJ589598 TVF589598 UFB589598 UOX589598 UYT589598 VIP589598 VSL589598 WCH589598 WMD589598 WVZ589598 R655134 JN655134 TJ655134 ADF655134 ANB655134 AWX655134 BGT655134 BQP655134 CAL655134 CKH655134 CUD655134 DDZ655134 DNV655134 DXR655134 EHN655134 ERJ655134 FBF655134 FLB655134 FUX655134 GET655134 GOP655134 GYL655134 HIH655134 HSD655134 IBZ655134 ILV655134 IVR655134 JFN655134 JPJ655134 JZF655134 KJB655134 KSX655134 LCT655134 LMP655134 LWL655134 MGH655134 MQD655134 MZZ655134 NJV655134 NTR655134 ODN655134 ONJ655134 OXF655134 PHB655134 PQX655134 QAT655134 QKP655134 QUL655134 REH655134 ROD655134 RXZ655134 SHV655134 SRR655134 TBN655134 TLJ655134 TVF655134 UFB655134 UOX655134 UYT655134 VIP655134 VSL655134 WCH655134 WMD655134 WVZ655134 R720670 JN720670 TJ720670 ADF720670 ANB720670 AWX720670 BGT720670 BQP720670 CAL720670 CKH720670 CUD720670 DDZ720670 DNV720670 DXR720670 EHN720670 ERJ720670 FBF720670 FLB720670 FUX720670 GET720670 GOP720670 GYL720670 HIH720670 HSD720670 IBZ720670 ILV720670 IVR720670 JFN720670 JPJ720670 JZF720670 KJB720670 KSX720670 LCT720670 LMP720670 LWL720670 MGH720670 MQD720670 MZZ720670 NJV720670 NTR720670 ODN720670 ONJ720670 OXF720670 PHB720670 PQX720670 QAT720670 QKP720670 QUL720670 REH720670 ROD720670 RXZ720670 SHV720670 SRR720670 TBN720670 TLJ720670 TVF720670 UFB720670 UOX720670 UYT720670 VIP720670 VSL720670 WCH720670 WMD720670 WVZ720670 R786206 JN786206 TJ786206 ADF786206 ANB786206 AWX786206 BGT786206 BQP786206 CAL786206 CKH786206 CUD786206 DDZ786206 DNV786206 DXR786206 EHN786206 ERJ786206 FBF786206 FLB786206 FUX786206 GET786206 GOP786206 GYL786206 HIH786206 HSD786206 IBZ786206 ILV786206 IVR786206 JFN786206 JPJ786206 JZF786206 KJB786206 KSX786206 LCT786206 LMP786206 LWL786206 MGH786206 MQD786206 MZZ786206 NJV786206 NTR786206 ODN786206 ONJ786206 OXF786206 PHB786206 PQX786206 QAT786206 QKP786206 QUL786206 REH786206 ROD786206 RXZ786206 SHV786206 SRR786206 TBN786206 TLJ786206 TVF786206 UFB786206 UOX786206 UYT786206 VIP786206 VSL786206 WCH786206 WMD786206 WVZ786206 R851742 JN851742 TJ851742 ADF851742 ANB851742 AWX851742 BGT851742 BQP851742 CAL851742 CKH851742 CUD851742 DDZ851742 DNV851742 DXR851742 EHN851742 ERJ851742 FBF851742 FLB851742 FUX851742 GET851742 GOP851742 GYL851742 HIH851742 HSD851742 IBZ851742 ILV851742 IVR851742 JFN851742 JPJ851742 JZF851742 KJB851742 KSX851742 LCT851742 LMP851742 LWL851742 MGH851742 MQD851742 MZZ851742 NJV851742 NTR851742 ODN851742 ONJ851742 OXF851742 PHB851742 PQX851742 QAT851742 QKP851742 QUL851742 REH851742 ROD851742 RXZ851742 SHV851742 SRR851742 TBN851742 TLJ851742 TVF851742 UFB851742 UOX851742 UYT851742 VIP851742 VSL851742 WCH851742 WMD851742 WVZ851742 R917278 JN917278 TJ917278 ADF917278 ANB917278 AWX917278 BGT917278 BQP917278 CAL917278 CKH917278 CUD917278 DDZ917278 DNV917278 DXR917278 EHN917278 ERJ917278 FBF917278 FLB917278 FUX917278 GET917278 GOP917278 GYL917278 HIH917278 HSD917278 IBZ917278 ILV917278 IVR917278 JFN917278 JPJ917278 JZF917278 KJB917278 KSX917278 LCT917278 LMP917278 LWL917278 MGH917278 MQD917278 MZZ917278 NJV917278 NTR917278 ODN917278 ONJ917278 OXF917278 PHB917278 PQX917278 QAT917278 QKP917278 QUL917278 REH917278 ROD917278 RXZ917278 SHV917278 SRR917278 TBN917278 TLJ917278 TVF917278 UFB917278 UOX917278 UYT917278 VIP917278 VSL917278 WCH917278 WMD917278 WVZ917278 R982814 JN982814 TJ982814 ADF982814 ANB982814 AWX982814 BGT982814 BQP982814 CAL982814 CKH982814 CUD982814 DDZ982814 DNV982814 DXR982814 EHN982814 ERJ982814 FBF982814 FLB982814 FUX982814 GET982814 GOP982814 GYL982814 HIH982814 HSD982814 IBZ982814 ILV982814 IVR982814 JFN982814 JPJ982814 JZF982814 KJB982814 KSX982814 LCT982814 LMP982814 LWL982814 MGH982814 MQD982814 MZZ982814 NJV982814 NTR982814 ODN982814 ONJ982814 OXF982814 PHB982814 PQX982814 QAT982814 QKP982814 QUL982814 REH982814 ROD982814 RXZ982814 SHV982814 SRR982814 TBN982814 TLJ982814 TVF982814 UFB982814 UOX982814 UYT982814 VIP982814 VSL982814 WCH982814 WMD982814 WVZ982814 M65311:M65314 JI65311:JI65314 TE65311:TE65314 ADA65311:ADA65314 AMW65311:AMW65314 AWS65311:AWS65314 BGO65311:BGO65314 BQK65311:BQK65314 CAG65311:CAG65314 CKC65311:CKC65314 CTY65311:CTY65314 DDU65311:DDU65314 DNQ65311:DNQ65314 DXM65311:DXM65314 EHI65311:EHI65314 ERE65311:ERE65314 FBA65311:FBA65314 FKW65311:FKW65314 FUS65311:FUS65314 GEO65311:GEO65314 GOK65311:GOK65314 GYG65311:GYG65314 HIC65311:HIC65314 HRY65311:HRY65314 IBU65311:IBU65314 ILQ65311:ILQ65314 IVM65311:IVM65314 JFI65311:JFI65314 JPE65311:JPE65314 JZA65311:JZA65314 KIW65311:KIW65314 KSS65311:KSS65314 LCO65311:LCO65314 LMK65311:LMK65314 LWG65311:LWG65314 MGC65311:MGC65314 MPY65311:MPY65314 MZU65311:MZU65314 NJQ65311:NJQ65314 NTM65311:NTM65314 ODI65311:ODI65314 ONE65311:ONE65314 OXA65311:OXA65314 PGW65311:PGW65314 PQS65311:PQS65314 QAO65311:QAO65314 QKK65311:QKK65314 QUG65311:QUG65314 REC65311:REC65314 RNY65311:RNY65314 RXU65311:RXU65314 SHQ65311:SHQ65314 SRM65311:SRM65314 TBI65311:TBI65314 TLE65311:TLE65314 TVA65311:TVA65314 UEW65311:UEW65314 UOS65311:UOS65314 UYO65311:UYO65314 VIK65311:VIK65314 VSG65311:VSG65314 WCC65311:WCC65314 WLY65311:WLY65314 WVU65311:WVU65314 M130847:M130850 JI130847:JI130850 TE130847:TE130850 ADA130847:ADA130850 AMW130847:AMW130850 AWS130847:AWS130850 BGO130847:BGO130850 BQK130847:BQK130850 CAG130847:CAG130850 CKC130847:CKC130850 CTY130847:CTY130850 DDU130847:DDU130850 DNQ130847:DNQ130850 DXM130847:DXM130850 EHI130847:EHI130850 ERE130847:ERE130850 FBA130847:FBA130850 FKW130847:FKW130850 FUS130847:FUS130850 GEO130847:GEO130850 GOK130847:GOK130850 GYG130847:GYG130850 HIC130847:HIC130850 HRY130847:HRY130850 IBU130847:IBU130850 ILQ130847:ILQ130850 IVM130847:IVM130850 JFI130847:JFI130850 JPE130847:JPE130850 JZA130847:JZA130850 KIW130847:KIW130850 KSS130847:KSS130850 LCO130847:LCO130850 LMK130847:LMK130850 LWG130847:LWG130850 MGC130847:MGC130850 MPY130847:MPY130850 MZU130847:MZU130850 NJQ130847:NJQ130850 NTM130847:NTM130850 ODI130847:ODI130850 ONE130847:ONE130850 OXA130847:OXA130850 PGW130847:PGW130850 PQS130847:PQS130850 QAO130847:QAO130850 QKK130847:QKK130850 QUG130847:QUG130850 REC130847:REC130850 RNY130847:RNY130850 RXU130847:RXU130850 SHQ130847:SHQ130850 SRM130847:SRM130850 TBI130847:TBI130850 TLE130847:TLE130850 TVA130847:TVA130850 UEW130847:UEW130850 UOS130847:UOS130850 UYO130847:UYO130850 VIK130847:VIK130850 VSG130847:VSG130850 WCC130847:WCC130850 WLY130847:WLY130850 WVU130847:WVU130850 M196383:M196386 JI196383:JI196386 TE196383:TE196386 ADA196383:ADA196386 AMW196383:AMW196386 AWS196383:AWS196386 BGO196383:BGO196386 BQK196383:BQK196386 CAG196383:CAG196386 CKC196383:CKC196386 CTY196383:CTY196386 DDU196383:DDU196386 DNQ196383:DNQ196386 DXM196383:DXM196386 EHI196383:EHI196386 ERE196383:ERE196386 FBA196383:FBA196386 FKW196383:FKW196386 FUS196383:FUS196386 GEO196383:GEO196386 GOK196383:GOK196386 GYG196383:GYG196386 HIC196383:HIC196386 HRY196383:HRY196386 IBU196383:IBU196386 ILQ196383:ILQ196386 IVM196383:IVM196386 JFI196383:JFI196386 JPE196383:JPE196386 JZA196383:JZA196386 KIW196383:KIW196386 KSS196383:KSS196386 LCO196383:LCO196386 LMK196383:LMK196386 LWG196383:LWG196386 MGC196383:MGC196386 MPY196383:MPY196386 MZU196383:MZU196386 NJQ196383:NJQ196386 NTM196383:NTM196386 ODI196383:ODI196386 ONE196383:ONE196386 OXA196383:OXA196386 PGW196383:PGW196386 PQS196383:PQS196386 QAO196383:QAO196386 QKK196383:QKK196386 QUG196383:QUG196386 REC196383:REC196386 RNY196383:RNY196386 RXU196383:RXU196386 SHQ196383:SHQ196386 SRM196383:SRM196386 TBI196383:TBI196386 TLE196383:TLE196386 TVA196383:TVA196386 UEW196383:UEW196386 UOS196383:UOS196386 UYO196383:UYO196386 VIK196383:VIK196386 VSG196383:VSG196386 WCC196383:WCC196386 WLY196383:WLY196386 WVU196383:WVU196386 M261919:M261922 JI261919:JI261922 TE261919:TE261922 ADA261919:ADA261922 AMW261919:AMW261922 AWS261919:AWS261922 BGO261919:BGO261922 BQK261919:BQK261922 CAG261919:CAG261922 CKC261919:CKC261922 CTY261919:CTY261922 DDU261919:DDU261922 DNQ261919:DNQ261922 DXM261919:DXM261922 EHI261919:EHI261922 ERE261919:ERE261922 FBA261919:FBA261922 FKW261919:FKW261922 FUS261919:FUS261922 GEO261919:GEO261922 GOK261919:GOK261922 GYG261919:GYG261922 HIC261919:HIC261922 HRY261919:HRY261922 IBU261919:IBU261922 ILQ261919:ILQ261922 IVM261919:IVM261922 JFI261919:JFI261922 JPE261919:JPE261922 JZA261919:JZA261922 KIW261919:KIW261922 KSS261919:KSS261922 LCO261919:LCO261922 LMK261919:LMK261922 LWG261919:LWG261922 MGC261919:MGC261922 MPY261919:MPY261922 MZU261919:MZU261922 NJQ261919:NJQ261922 NTM261919:NTM261922 ODI261919:ODI261922 ONE261919:ONE261922 OXA261919:OXA261922 PGW261919:PGW261922 PQS261919:PQS261922 QAO261919:QAO261922 QKK261919:QKK261922 QUG261919:QUG261922 REC261919:REC261922 RNY261919:RNY261922 RXU261919:RXU261922 SHQ261919:SHQ261922 SRM261919:SRM261922 TBI261919:TBI261922 TLE261919:TLE261922 TVA261919:TVA261922 UEW261919:UEW261922 UOS261919:UOS261922 UYO261919:UYO261922 VIK261919:VIK261922 VSG261919:VSG261922 WCC261919:WCC261922 WLY261919:WLY261922 WVU261919:WVU261922 M327455:M327458 JI327455:JI327458 TE327455:TE327458 ADA327455:ADA327458 AMW327455:AMW327458 AWS327455:AWS327458 BGO327455:BGO327458 BQK327455:BQK327458 CAG327455:CAG327458 CKC327455:CKC327458 CTY327455:CTY327458 DDU327455:DDU327458 DNQ327455:DNQ327458 DXM327455:DXM327458 EHI327455:EHI327458 ERE327455:ERE327458 FBA327455:FBA327458 FKW327455:FKW327458 FUS327455:FUS327458 GEO327455:GEO327458 GOK327455:GOK327458 GYG327455:GYG327458 HIC327455:HIC327458 HRY327455:HRY327458 IBU327455:IBU327458 ILQ327455:ILQ327458 IVM327455:IVM327458 JFI327455:JFI327458 JPE327455:JPE327458 JZA327455:JZA327458 KIW327455:KIW327458 KSS327455:KSS327458 LCO327455:LCO327458 LMK327455:LMK327458 LWG327455:LWG327458 MGC327455:MGC327458 MPY327455:MPY327458 MZU327455:MZU327458 NJQ327455:NJQ327458 NTM327455:NTM327458 ODI327455:ODI327458 ONE327455:ONE327458 OXA327455:OXA327458 PGW327455:PGW327458 PQS327455:PQS327458 QAO327455:QAO327458 QKK327455:QKK327458 QUG327455:QUG327458 REC327455:REC327458 RNY327455:RNY327458 RXU327455:RXU327458 SHQ327455:SHQ327458 SRM327455:SRM327458 TBI327455:TBI327458 TLE327455:TLE327458 TVA327455:TVA327458 UEW327455:UEW327458 UOS327455:UOS327458 UYO327455:UYO327458 VIK327455:VIK327458 VSG327455:VSG327458 WCC327455:WCC327458 WLY327455:WLY327458 WVU327455:WVU327458 M392991:M392994 JI392991:JI392994 TE392991:TE392994 ADA392991:ADA392994 AMW392991:AMW392994 AWS392991:AWS392994 BGO392991:BGO392994 BQK392991:BQK392994 CAG392991:CAG392994 CKC392991:CKC392994 CTY392991:CTY392994 DDU392991:DDU392994 DNQ392991:DNQ392994 DXM392991:DXM392994 EHI392991:EHI392994 ERE392991:ERE392994 FBA392991:FBA392994 FKW392991:FKW392994 FUS392991:FUS392994 GEO392991:GEO392994 GOK392991:GOK392994 GYG392991:GYG392994 HIC392991:HIC392994 HRY392991:HRY392994 IBU392991:IBU392994 ILQ392991:ILQ392994 IVM392991:IVM392994 JFI392991:JFI392994 JPE392991:JPE392994 JZA392991:JZA392994 KIW392991:KIW392994 KSS392991:KSS392994 LCO392991:LCO392994 LMK392991:LMK392994 LWG392991:LWG392994 MGC392991:MGC392994 MPY392991:MPY392994 MZU392991:MZU392994 NJQ392991:NJQ392994 NTM392991:NTM392994 ODI392991:ODI392994 ONE392991:ONE392994 OXA392991:OXA392994 PGW392991:PGW392994 PQS392991:PQS392994 QAO392991:QAO392994 QKK392991:QKK392994 QUG392991:QUG392994 REC392991:REC392994 RNY392991:RNY392994 RXU392991:RXU392994 SHQ392991:SHQ392994 SRM392991:SRM392994 TBI392991:TBI392994 TLE392991:TLE392994 TVA392991:TVA392994 UEW392991:UEW392994 UOS392991:UOS392994 UYO392991:UYO392994 VIK392991:VIK392994 VSG392991:VSG392994 WCC392991:WCC392994 WLY392991:WLY392994 WVU392991:WVU392994 M458527:M458530 JI458527:JI458530 TE458527:TE458530 ADA458527:ADA458530 AMW458527:AMW458530 AWS458527:AWS458530 BGO458527:BGO458530 BQK458527:BQK458530 CAG458527:CAG458530 CKC458527:CKC458530 CTY458527:CTY458530 DDU458527:DDU458530 DNQ458527:DNQ458530 DXM458527:DXM458530 EHI458527:EHI458530 ERE458527:ERE458530 FBA458527:FBA458530 FKW458527:FKW458530 FUS458527:FUS458530 GEO458527:GEO458530 GOK458527:GOK458530 GYG458527:GYG458530 HIC458527:HIC458530 HRY458527:HRY458530 IBU458527:IBU458530 ILQ458527:ILQ458530 IVM458527:IVM458530 JFI458527:JFI458530 JPE458527:JPE458530 JZA458527:JZA458530 KIW458527:KIW458530 KSS458527:KSS458530 LCO458527:LCO458530 LMK458527:LMK458530 LWG458527:LWG458530 MGC458527:MGC458530 MPY458527:MPY458530 MZU458527:MZU458530 NJQ458527:NJQ458530 NTM458527:NTM458530 ODI458527:ODI458530 ONE458527:ONE458530 OXA458527:OXA458530 PGW458527:PGW458530 PQS458527:PQS458530 QAO458527:QAO458530 QKK458527:QKK458530 QUG458527:QUG458530 REC458527:REC458530 RNY458527:RNY458530 RXU458527:RXU458530 SHQ458527:SHQ458530 SRM458527:SRM458530 TBI458527:TBI458530 TLE458527:TLE458530 TVA458527:TVA458530 UEW458527:UEW458530 UOS458527:UOS458530 UYO458527:UYO458530 VIK458527:VIK458530 VSG458527:VSG458530 WCC458527:WCC458530 WLY458527:WLY458530 WVU458527:WVU458530 M524063:M524066 JI524063:JI524066 TE524063:TE524066 ADA524063:ADA524066 AMW524063:AMW524066 AWS524063:AWS524066 BGO524063:BGO524066 BQK524063:BQK524066 CAG524063:CAG524066 CKC524063:CKC524066 CTY524063:CTY524066 DDU524063:DDU524066 DNQ524063:DNQ524066 DXM524063:DXM524066 EHI524063:EHI524066 ERE524063:ERE524066 FBA524063:FBA524066 FKW524063:FKW524066 FUS524063:FUS524066 GEO524063:GEO524066 GOK524063:GOK524066 GYG524063:GYG524066 HIC524063:HIC524066 HRY524063:HRY524066 IBU524063:IBU524066 ILQ524063:ILQ524066 IVM524063:IVM524066 JFI524063:JFI524066 JPE524063:JPE524066 JZA524063:JZA524066 KIW524063:KIW524066 KSS524063:KSS524066 LCO524063:LCO524066 LMK524063:LMK524066 LWG524063:LWG524066 MGC524063:MGC524066 MPY524063:MPY524066 MZU524063:MZU524066 NJQ524063:NJQ524066 NTM524063:NTM524066 ODI524063:ODI524066 ONE524063:ONE524066 OXA524063:OXA524066 PGW524063:PGW524066 PQS524063:PQS524066 QAO524063:QAO524066 QKK524063:QKK524066 QUG524063:QUG524066 REC524063:REC524066 RNY524063:RNY524066 RXU524063:RXU524066 SHQ524063:SHQ524066 SRM524063:SRM524066 TBI524063:TBI524066 TLE524063:TLE524066 TVA524063:TVA524066 UEW524063:UEW524066 UOS524063:UOS524066 UYO524063:UYO524066 VIK524063:VIK524066 VSG524063:VSG524066 WCC524063:WCC524066 WLY524063:WLY524066 WVU524063:WVU524066 M589599:M589602 JI589599:JI589602 TE589599:TE589602 ADA589599:ADA589602 AMW589599:AMW589602 AWS589599:AWS589602 BGO589599:BGO589602 BQK589599:BQK589602 CAG589599:CAG589602 CKC589599:CKC589602 CTY589599:CTY589602 DDU589599:DDU589602 DNQ589599:DNQ589602 DXM589599:DXM589602 EHI589599:EHI589602 ERE589599:ERE589602 FBA589599:FBA589602 FKW589599:FKW589602 FUS589599:FUS589602 GEO589599:GEO589602 GOK589599:GOK589602 GYG589599:GYG589602 HIC589599:HIC589602 HRY589599:HRY589602 IBU589599:IBU589602 ILQ589599:ILQ589602 IVM589599:IVM589602 JFI589599:JFI589602 JPE589599:JPE589602 JZA589599:JZA589602 KIW589599:KIW589602 KSS589599:KSS589602 LCO589599:LCO589602 LMK589599:LMK589602 LWG589599:LWG589602 MGC589599:MGC589602 MPY589599:MPY589602 MZU589599:MZU589602 NJQ589599:NJQ589602 NTM589599:NTM589602 ODI589599:ODI589602 ONE589599:ONE589602 OXA589599:OXA589602 PGW589599:PGW589602 PQS589599:PQS589602 QAO589599:QAO589602 QKK589599:QKK589602 QUG589599:QUG589602 REC589599:REC589602 RNY589599:RNY589602 RXU589599:RXU589602 SHQ589599:SHQ589602 SRM589599:SRM589602 TBI589599:TBI589602 TLE589599:TLE589602 TVA589599:TVA589602 UEW589599:UEW589602 UOS589599:UOS589602 UYO589599:UYO589602 VIK589599:VIK589602 VSG589599:VSG589602 WCC589599:WCC589602 WLY589599:WLY589602 WVU589599:WVU589602 M655135:M655138 JI655135:JI655138 TE655135:TE655138 ADA655135:ADA655138 AMW655135:AMW655138 AWS655135:AWS655138 BGO655135:BGO655138 BQK655135:BQK655138 CAG655135:CAG655138 CKC655135:CKC655138 CTY655135:CTY655138 DDU655135:DDU655138 DNQ655135:DNQ655138 DXM655135:DXM655138 EHI655135:EHI655138 ERE655135:ERE655138 FBA655135:FBA655138 FKW655135:FKW655138 FUS655135:FUS655138 GEO655135:GEO655138 GOK655135:GOK655138 GYG655135:GYG655138 HIC655135:HIC655138 HRY655135:HRY655138 IBU655135:IBU655138 ILQ655135:ILQ655138 IVM655135:IVM655138 JFI655135:JFI655138 JPE655135:JPE655138 JZA655135:JZA655138 KIW655135:KIW655138 KSS655135:KSS655138 LCO655135:LCO655138 LMK655135:LMK655138 LWG655135:LWG655138 MGC655135:MGC655138 MPY655135:MPY655138 MZU655135:MZU655138 NJQ655135:NJQ655138 NTM655135:NTM655138 ODI655135:ODI655138 ONE655135:ONE655138 OXA655135:OXA655138 PGW655135:PGW655138 PQS655135:PQS655138 QAO655135:QAO655138 QKK655135:QKK655138 QUG655135:QUG655138 REC655135:REC655138 RNY655135:RNY655138 RXU655135:RXU655138 SHQ655135:SHQ655138 SRM655135:SRM655138 TBI655135:TBI655138 TLE655135:TLE655138 TVA655135:TVA655138 UEW655135:UEW655138 UOS655135:UOS655138 UYO655135:UYO655138 VIK655135:VIK655138 VSG655135:VSG655138 WCC655135:WCC655138 WLY655135:WLY655138 WVU655135:WVU655138 M720671:M720674 JI720671:JI720674 TE720671:TE720674 ADA720671:ADA720674 AMW720671:AMW720674 AWS720671:AWS720674 BGO720671:BGO720674 BQK720671:BQK720674 CAG720671:CAG720674 CKC720671:CKC720674 CTY720671:CTY720674 DDU720671:DDU720674 DNQ720671:DNQ720674 DXM720671:DXM720674 EHI720671:EHI720674 ERE720671:ERE720674 FBA720671:FBA720674 FKW720671:FKW720674 FUS720671:FUS720674 GEO720671:GEO720674 GOK720671:GOK720674 GYG720671:GYG720674 HIC720671:HIC720674 HRY720671:HRY720674 IBU720671:IBU720674 ILQ720671:ILQ720674 IVM720671:IVM720674 JFI720671:JFI720674 JPE720671:JPE720674 JZA720671:JZA720674 KIW720671:KIW720674 KSS720671:KSS720674 LCO720671:LCO720674 LMK720671:LMK720674 LWG720671:LWG720674 MGC720671:MGC720674 MPY720671:MPY720674 MZU720671:MZU720674 NJQ720671:NJQ720674 NTM720671:NTM720674 ODI720671:ODI720674 ONE720671:ONE720674 OXA720671:OXA720674 PGW720671:PGW720674 PQS720671:PQS720674 QAO720671:QAO720674 QKK720671:QKK720674 QUG720671:QUG720674 REC720671:REC720674 RNY720671:RNY720674 RXU720671:RXU720674 SHQ720671:SHQ720674 SRM720671:SRM720674 TBI720671:TBI720674 TLE720671:TLE720674 TVA720671:TVA720674 UEW720671:UEW720674 UOS720671:UOS720674 UYO720671:UYO720674 VIK720671:VIK720674 VSG720671:VSG720674 WCC720671:WCC720674 WLY720671:WLY720674 WVU720671:WVU720674 M786207:M786210 JI786207:JI786210 TE786207:TE786210 ADA786207:ADA786210 AMW786207:AMW786210 AWS786207:AWS786210 BGO786207:BGO786210 BQK786207:BQK786210 CAG786207:CAG786210 CKC786207:CKC786210 CTY786207:CTY786210 DDU786207:DDU786210 DNQ786207:DNQ786210 DXM786207:DXM786210 EHI786207:EHI786210 ERE786207:ERE786210 FBA786207:FBA786210 FKW786207:FKW786210 FUS786207:FUS786210 GEO786207:GEO786210 GOK786207:GOK786210 GYG786207:GYG786210 HIC786207:HIC786210 HRY786207:HRY786210 IBU786207:IBU786210 ILQ786207:ILQ786210 IVM786207:IVM786210 JFI786207:JFI786210 JPE786207:JPE786210 JZA786207:JZA786210 KIW786207:KIW786210 KSS786207:KSS786210 LCO786207:LCO786210 LMK786207:LMK786210 LWG786207:LWG786210 MGC786207:MGC786210 MPY786207:MPY786210 MZU786207:MZU786210 NJQ786207:NJQ786210 NTM786207:NTM786210 ODI786207:ODI786210 ONE786207:ONE786210 OXA786207:OXA786210 PGW786207:PGW786210 PQS786207:PQS786210 QAO786207:QAO786210 QKK786207:QKK786210 QUG786207:QUG786210 REC786207:REC786210 RNY786207:RNY786210 RXU786207:RXU786210 SHQ786207:SHQ786210 SRM786207:SRM786210 TBI786207:TBI786210 TLE786207:TLE786210 TVA786207:TVA786210 UEW786207:UEW786210 UOS786207:UOS786210 UYO786207:UYO786210 VIK786207:VIK786210 VSG786207:VSG786210 WCC786207:WCC786210 WLY786207:WLY786210 WVU786207:WVU786210 M851743:M851746 JI851743:JI851746 TE851743:TE851746 ADA851743:ADA851746 AMW851743:AMW851746 AWS851743:AWS851746 BGO851743:BGO851746 BQK851743:BQK851746 CAG851743:CAG851746 CKC851743:CKC851746 CTY851743:CTY851746 DDU851743:DDU851746 DNQ851743:DNQ851746 DXM851743:DXM851746 EHI851743:EHI851746 ERE851743:ERE851746 FBA851743:FBA851746 FKW851743:FKW851746 FUS851743:FUS851746 GEO851743:GEO851746 GOK851743:GOK851746 GYG851743:GYG851746 HIC851743:HIC851746 HRY851743:HRY851746 IBU851743:IBU851746 ILQ851743:ILQ851746 IVM851743:IVM851746 JFI851743:JFI851746 JPE851743:JPE851746 JZA851743:JZA851746 KIW851743:KIW851746 KSS851743:KSS851746 LCO851743:LCO851746 LMK851743:LMK851746 LWG851743:LWG851746 MGC851743:MGC851746 MPY851743:MPY851746 MZU851743:MZU851746 NJQ851743:NJQ851746 NTM851743:NTM851746 ODI851743:ODI851746 ONE851743:ONE851746 OXA851743:OXA851746 PGW851743:PGW851746 PQS851743:PQS851746 QAO851743:QAO851746 QKK851743:QKK851746 QUG851743:QUG851746 REC851743:REC851746 RNY851743:RNY851746 RXU851743:RXU851746 SHQ851743:SHQ851746 SRM851743:SRM851746 TBI851743:TBI851746 TLE851743:TLE851746 TVA851743:TVA851746 UEW851743:UEW851746 UOS851743:UOS851746 UYO851743:UYO851746 VIK851743:VIK851746 VSG851743:VSG851746 WCC851743:WCC851746 WLY851743:WLY851746 WVU851743:WVU851746 M917279:M917282 JI917279:JI917282 TE917279:TE917282 ADA917279:ADA917282 AMW917279:AMW917282 AWS917279:AWS917282 BGO917279:BGO917282 BQK917279:BQK917282 CAG917279:CAG917282 CKC917279:CKC917282 CTY917279:CTY917282 DDU917279:DDU917282 DNQ917279:DNQ917282 DXM917279:DXM917282 EHI917279:EHI917282 ERE917279:ERE917282 FBA917279:FBA917282 FKW917279:FKW917282 FUS917279:FUS917282 GEO917279:GEO917282 GOK917279:GOK917282 GYG917279:GYG917282 HIC917279:HIC917282 HRY917279:HRY917282 IBU917279:IBU917282 ILQ917279:ILQ917282 IVM917279:IVM917282 JFI917279:JFI917282 JPE917279:JPE917282 JZA917279:JZA917282 KIW917279:KIW917282 KSS917279:KSS917282 LCO917279:LCO917282 LMK917279:LMK917282 LWG917279:LWG917282 MGC917279:MGC917282 MPY917279:MPY917282 MZU917279:MZU917282 NJQ917279:NJQ917282 NTM917279:NTM917282 ODI917279:ODI917282 ONE917279:ONE917282 OXA917279:OXA917282 PGW917279:PGW917282 PQS917279:PQS917282 QAO917279:QAO917282 QKK917279:QKK917282 QUG917279:QUG917282 REC917279:REC917282 RNY917279:RNY917282 RXU917279:RXU917282 SHQ917279:SHQ917282 SRM917279:SRM917282 TBI917279:TBI917282 TLE917279:TLE917282 TVA917279:TVA917282 UEW917279:UEW917282 UOS917279:UOS917282 UYO917279:UYO917282 VIK917279:VIK917282 VSG917279:VSG917282 WCC917279:WCC917282 WLY917279:WLY917282 WVU917279:WVU917282 M982815:M982818 JI982815:JI982818 TE982815:TE982818 ADA982815:ADA982818 AMW982815:AMW982818 AWS982815:AWS982818 BGO982815:BGO982818 BQK982815:BQK982818 CAG982815:CAG982818 CKC982815:CKC982818 CTY982815:CTY982818 DDU982815:DDU982818 DNQ982815:DNQ982818 DXM982815:DXM982818 EHI982815:EHI982818 ERE982815:ERE982818 FBA982815:FBA982818 FKW982815:FKW982818 FUS982815:FUS982818 GEO982815:GEO982818 GOK982815:GOK982818 GYG982815:GYG982818 HIC982815:HIC982818 HRY982815:HRY982818 IBU982815:IBU982818 ILQ982815:ILQ982818 IVM982815:IVM982818 JFI982815:JFI982818 JPE982815:JPE982818 JZA982815:JZA982818 KIW982815:KIW982818 KSS982815:KSS982818 LCO982815:LCO982818 LMK982815:LMK982818 LWG982815:LWG982818 MGC982815:MGC982818 MPY982815:MPY982818 MZU982815:MZU982818 NJQ982815:NJQ982818 NTM982815:NTM982818 ODI982815:ODI982818 ONE982815:ONE982818 OXA982815:OXA982818 PGW982815:PGW982818 PQS982815:PQS982818 QAO982815:QAO982818 QKK982815:QKK982818 QUG982815:QUG982818 REC982815:REC982818 RNY982815:RNY982818 RXU982815:RXU982818 SHQ982815:SHQ982818 SRM982815:SRM982818 TBI982815:TBI982818 TLE982815:TLE982818 TVA982815:TVA982818 UEW982815:UEW982818 UOS982815:UOS982818 UYO982815:UYO982818 VIK982815:VIK982818 VSG982815:VSG982818 WCC982815:WCC982818 WLY982815:WLY982818 WVU982815:WVU982818 Q65311:Q65313 JM65311:JM65313 TI65311:TI65313 ADE65311:ADE65313 ANA65311:ANA65313 AWW65311:AWW65313 BGS65311:BGS65313 BQO65311:BQO65313 CAK65311:CAK65313 CKG65311:CKG65313 CUC65311:CUC65313 DDY65311:DDY65313 DNU65311:DNU65313 DXQ65311:DXQ65313 EHM65311:EHM65313 ERI65311:ERI65313 FBE65311:FBE65313 FLA65311:FLA65313 FUW65311:FUW65313 GES65311:GES65313 GOO65311:GOO65313 GYK65311:GYK65313 HIG65311:HIG65313 HSC65311:HSC65313 IBY65311:IBY65313 ILU65311:ILU65313 IVQ65311:IVQ65313 JFM65311:JFM65313 JPI65311:JPI65313 JZE65311:JZE65313 KJA65311:KJA65313 KSW65311:KSW65313 LCS65311:LCS65313 LMO65311:LMO65313 LWK65311:LWK65313 MGG65311:MGG65313 MQC65311:MQC65313 MZY65311:MZY65313 NJU65311:NJU65313 NTQ65311:NTQ65313 ODM65311:ODM65313 ONI65311:ONI65313 OXE65311:OXE65313 PHA65311:PHA65313 PQW65311:PQW65313 QAS65311:QAS65313 QKO65311:QKO65313 QUK65311:QUK65313 REG65311:REG65313 ROC65311:ROC65313 RXY65311:RXY65313 SHU65311:SHU65313 SRQ65311:SRQ65313 TBM65311:TBM65313 TLI65311:TLI65313 TVE65311:TVE65313 UFA65311:UFA65313 UOW65311:UOW65313 UYS65311:UYS65313 VIO65311:VIO65313 VSK65311:VSK65313 WCG65311:WCG65313 WMC65311:WMC65313 WVY65311:WVY65313 Q130847:Q130849 JM130847:JM130849 TI130847:TI130849 ADE130847:ADE130849 ANA130847:ANA130849 AWW130847:AWW130849 BGS130847:BGS130849 BQO130847:BQO130849 CAK130847:CAK130849 CKG130847:CKG130849 CUC130847:CUC130849 DDY130847:DDY130849 DNU130847:DNU130849 DXQ130847:DXQ130849 EHM130847:EHM130849 ERI130847:ERI130849 FBE130847:FBE130849 FLA130847:FLA130849 FUW130847:FUW130849 GES130847:GES130849 GOO130847:GOO130849 GYK130847:GYK130849 HIG130847:HIG130849 HSC130847:HSC130849 IBY130847:IBY130849 ILU130847:ILU130849 IVQ130847:IVQ130849 JFM130847:JFM130849 JPI130847:JPI130849 JZE130847:JZE130849 KJA130847:KJA130849 KSW130847:KSW130849 LCS130847:LCS130849 LMO130847:LMO130849 LWK130847:LWK130849 MGG130847:MGG130849 MQC130847:MQC130849 MZY130847:MZY130849 NJU130847:NJU130849 NTQ130847:NTQ130849 ODM130847:ODM130849 ONI130847:ONI130849 OXE130847:OXE130849 PHA130847:PHA130849 PQW130847:PQW130849 QAS130847:QAS130849 QKO130847:QKO130849 QUK130847:QUK130849 REG130847:REG130849 ROC130847:ROC130849 RXY130847:RXY130849 SHU130847:SHU130849 SRQ130847:SRQ130849 TBM130847:TBM130849 TLI130847:TLI130849 TVE130847:TVE130849 UFA130847:UFA130849 UOW130847:UOW130849 UYS130847:UYS130849 VIO130847:VIO130849 VSK130847:VSK130849 WCG130847:WCG130849 WMC130847:WMC130849 WVY130847:WVY130849 Q196383:Q196385 JM196383:JM196385 TI196383:TI196385 ADE196383:ADE196385 ANA196383:ANA196385 AWW196383:AWW196385 BGS196383:BGS196385 BQO196383:BQO196385 CAK196383:CAK196385 CKG196383:CKG196385 CUC196383:CUC196385 DDY196383:DDY196385 DNU196383:DNU196385 DXQ196383:DXQ196385 EHM196383:EHM196385 ERI196383:ERI196385 FBE196383:FBE196385 FLA196383:FLA196385 FUW196383:FUW196385 GES196383:GES196385 GOO196383:GOO196385 GYK196383:GYK196385 HIG196383:HIG196385 HSC196383:HSC196385 IBY196383:IBY196385 ILU196383:ILU196385 IVQ196383:IVQ196385 JFM196383:JFM196385 JPI196383:JPI196385 JZE196383:JZE196385 KJA196383:KJA196385 KSW196383:KSW196385 LCS196383:LCS196385 LMO196383:LMO196385 LWK196383:LWK196385 MGG196383:MGG196385 MQC196383:MQC196385 MZY196383:MZY196385 NJU196383:NJU196385 NTQ196383:NTQ196385 ODM196383:ODM196385 ONI196383:ONI196385 OXE196383:OXE196385 PHA196383:PHA196385 PQW196383:PQW196385 QAS196383:QAS196385 QKO196383:QKO196385 QUK196383:QUK196385 REG196383:REG196385 ROC196383:ROC196385 RXY196383:RXY196385 SHU196383:SHU196385 SRQ196383:SRQ196385 TBM196383:TBM196385 TLI196383:TLI196385 TVE196383:TVE196385 UFA196383:UFA196385 UOW196383:UOW196385 UYS196383:UYS196385 VIO196383:VIO196385 VSK196383:VSK196385 WCG196383:WCG196385 WMC196383:WMC196385 WVY196383:WVY196385 Q261919:Q261921 JM261919:JM261921 TI261919:TI261921 ADE261919:ADE261921 ANA261919:ANA261921 AWW261919:AWW261921 BGS261919:BGS261921 BQO261919:BQO261921 CAK261919:CAK261921 CKG261919:CKG261921 CUC261919:CUC261921 DDY261919:DDY261921 DNU261919:DNU261921 DXQ261919:DXQ261921 EHM261919:EHM261921 ERI261919:ERI261921 FBE261919:FBE261921 FLA261919:FLA261921 FUW261919:FUW261921 GES261919:GES261921 GOO261919:GOO261921 GYK261919:GYK261921 HIG261919:HIG261921 HSC261919:HSC261921 IBY261919:IBY261921 ILU261919:ILU261921 IVQ261919:IVQ261921 JFM261919:JFM261921 JPI261919:JPI261921 JZE261919:JZE261921 KJA261919:KJA261921 KSW261919:KSW261921 LCS261919:LCS261921 LMO261919:LMO261921 LWK261919:LWK261921 MGG261919:MGG261921 MQC261919:MQC261921 MZY261919:MZY261921 NJU261919:NJU261921 NTQ261919:NTQ261921 ODM261919:ODM261921 ONI261919:ONI261921 OXE261919:OXE261921 PHA261919:PHA261921 PQW261919:PQW261921 QAS261919:QAS261921 QKO261919:QKO261921 QUK261919:QUK261921 REG261919:REG261921 ROC261919:ROC261921 RXY261919:RXY261921 SHU261919:SHU261921 SRQ261919:SRQ261921 TBM261919:TBM261921 TLI261919:TLI261921 TVE261919:TVE261921 UFA261919:UFA261921 UOW261919:UOW261921 UYS261919:UYS261921 VIO261919:VIO261921 VSK261919:VSK261921 WCG261919:WCG261921 WMC261919:WMC261921 WVY261919:WVY261921 Q327455:Q327457 JM327455:JM327457 TI327455:TI327457 ADE327455:ADE327457 ANA327455:ANA327457 AWW327455:AWW327457 BGS327455:BGS327457 BQO327455:BQO327457 CAK327455:CAK327457 CKG327455:CKG327457 CUC327455:CUC327457 DDY327455:DDY327457 DNU327455:DNU327457 DXQ327455:DXQ327457 EHM327455:EHM327457 ERI327455:ERI327457 FBE327455:FBE327457 FLA327455:FLA327457 FUW327455:FUW327457 GES327455:GES327457 GOO327455:GOO327457 GYK327455:GYK327457 HIG327455:HIG327457 HSC327455:HSC327457 IBY327455:IBY327457 ILU327455:ILU327457 IVQ327455:IVQ327457 JFM327455:JFM327457 JPI327455:JPI327457 JZE327455:JZE327457 KJA327455:KJA327457 KSW327455:KSW327457 LCS327455:LCS327457 LMO327455:LMO327457 LWK327455:LWK327457 MGG327455:MGG327457 MQC327455:MQC327457 MZY327455:MZY327457 NJU327455:NJU327457 NTQ327455:NTQ327457 ODM327455:ODM327457 ONI327455:ONI327457 OXE327455:OXE327457 PHA327455:PHA327457 PQW327455:PQW327457 QAS327455:QAS327457 QKO327455:QKO327457 QUK327455:QUK327457 REG327455:REG327457 ROC327455:ROC327457 RXY327455:RXY327457 SHU327455:SHU327457 SRQ327455:SRQ327457 TBM327455:TBM327457 TLI327455:TLI327457 TVE327455:TVE327457 UFA327455:UFA327457 UOW327455:UOW327457 UYS327455:UYS327457 VIO327455:VIO327457 VSK327455:VSK327457 WCG327455:WCG327457 WMC327455:WMC327457 WVY327455:WVY327457 Q392991:Q392993 JM392991:JM392993 TI392991:TI392993 ADE392991:ADE392993 ANA392991:ANA392993 AWW392991:AWW392993 BGS392991:BGS392993 BQO392991:BQO392993 CAK392991:CAK392993 CKG392991:CKG392993 CUC392991:CUC392993 DDY392991:DDY392993 DNU392991:DNU392993 DXQ392991:DXQ392993 EHM392991:EHM392993 ERI392991:ERI392993 FBE392991:FBE392993 FLA392991:FLA392993 FUW392991:FUW392993 GES392991:GES392993 GOO392991:GOO392993 GYK392991:GYK392993 HIG392991:HIG392993 HSC392991:HSC392993 IBY392991:IBY392993 ILU392991:ILU392993 IVQ392991:IVQ392993 JFM392991:JFM392993 JPI392991:JPI392993 JZE392991:JZE392993 KJA392991:KJA392993 KSW392991:KSW392993 LCS392991:LCS392993 LMO392991:LMO392993 LWK392991:LWK392993 MGG392991:MGG392993 MQC392991:MQC392993 MZY392991:MZY392993 NJU392991:NJU392993 NTQ392991:NTQ392993 ODM392991:ODM392993 ONI392991:ONI392993 OXE392991:OXE392993 PHA392991:PHA392993 PQW392991:PQW392993 QAS392991:QAS392993 QKO392991:QKO392993 QUK392991:QUK392993 REG392991:REG392993 ROC392991:ROC392993 RXY392991:RXY392993 SHU392991:SHU392993 SRQ392991:SRQ392993 TBM392991:TBM392993 TLI392991:TLI392993 TVE392991:TVE392993 UFA392991:UFA392993 UOW392991:UOW392993 UYS392991:UYS392993 VIO392991:VIO392993 VSK392991:VSK392993 WCG392991:WCG392993 WMC392991:WMC392993 WVY392991:WVY392993 Q458527:Q458529 JM458527:JM458529 TI458527:TI458529 ADE458527:ADE458529 ANA458527:ANA458529 AWW458527:AWW458529 BGS458527:BGS458529 BQO458527:BQO458529 CAK458527:CAK458529 CKG458527:CKG458529 CUC458527:CUC458529 DDY458527:DDY458529 DNU458527:DNU458529 DXQ458527:DXQ458529 EHM458527:EHM458529 ERI458527:ERI458529 FBE458527:FBE458529 FLA458527:FLA458529 FUW458527:FUW458529 GES458527:GES458529 GOO458527:GOO458529 GYK458527:GYK458529 HIG458527:HIG458529 HSC458527:HSC458529 IBY458527:IBY458529 ILU458527:ILU458529 IVQ458527:IVQ458529 JFM458527:JFM458529 JPI458527:JPI458529 JZE458527:JZE458529 KJA458527:KJA458529 KSW458527:KSW458529 LCS458527:LCS458529 LMO458527:LMO458529 LWK458527:LWK458529 MGG458527:MGG458529 MQC458527:MQC458529 MZY458527:MZY458529 NJU458527:NJU458529 NTQ458527:NTQ458529 ODM458527:ODM458529 ONI458527:ONI458529 OXE458527:OXE458529 PHA458527:PHA458529 PQW458527:PQW458529 QAS458527:QAS458529 QKO458527:QKO458529 QUK458527:QUK458529 REG458527:REG458529 ROC458527:ROC458529 RXY458527:RXY458529 SHU458527:SHU458529 SRQ458527:SRQ458529 TBM458527:TBM458529 TLI458527:TLI458529 TVE458527:TVE458529 UFA458527:UFA458529 UOW458527:UOW458529 UYS458527:UYS458529 VIO458527:VIO458529 VSK458527:VSK458529 WCG458527:WCG458529 WMC458527:WMC458529 WVY458527:WVY458529 Q524063:Q524065 JM524063:JM524065 TI524063:TI524065 ADE524063:ADE524065 ANA524063:ANA524065 AWW524063:AWW524065 BGS524063:BGS524065 BQO524063:BQO524065 CAK524063:CAK524065 CKG524063:CKG524065 CUC524063:CUC524065 DDY524063:DDY524065 DNU524063:DNU524065 DXQ524063:DXQ524065 EHM524063:EHM524065 ERI524063:ERI524065 FBE524063:FBE524065 FLA524063:FLA524065 FUW524063:FUW524065 GES524063:GES524065 GOO524063:GOO524065 GYK524063:GYK524065 HIG524063:HIG524065 HSC524063:HSC524065 IBY524063:IBY524065 ILU524063:ILU524065 IVQ524063:IVQ524065 JFM524063:JFM524065 JPI524063:JPI524065 JZE524063:JZE524065 KJA524063:KJA524065 KSW524063:KSW524065 LCS524063:LCS524065 LMO524063:LMO524065 LWK524063:LWK524065 MGG524063:MGG524065 MQC524063:MQC524065 MZY524063:MZY524065 NJU524063:NJU524065 NTQ524063:NTQ524065 ODM524063:ODM524065 ONI524063:ONI524065 OXE524063:OXE524065 PHA524063:PHA524065 PQW524063:PQW524065 QAS524063:QAS524065 QKO524063:QKO524065 QUK524063:QUK524065 REG524063:REG524065 ROC524063:ROC524065 RXY524063:RXY524065 SHU524063:SHU524065 SRQ524063:SRQ524065 TBM524063:TBM524065 TLI524063:TLI524065 TVE524063:TVE524065 UFA524063:UFA524065 UOW524063:UOW524065 UYS524063:UYS524065 VIO524063:VIO524065 VSK524063:VSK524065 WCG524063:WCG524065 WMC524063:WMC524065 WVY524063:WVY524065 Q589599:Q589601 JM589599:JM589601 TI589599:TI589601 ADE589599:ADE589601 ANA589599:ANA589601 AWW589599:AWW589601 BGS589599:BGS589601 BQO589599:BQO589601 CAK589599:CAK589601 CKG589599:CKG589601 CUC589599:CUC589601 DDY589599:DDY589601 DNU589599:DNU589601 DXQ589599:DXQ589601 EHM589599:EHM589601 ERI589599:ERI589601 FBE589599:FBE589601 FLA589599:FLA589601 FUW589599:FUW589601 GES589599:GES589601 GOO589599:GOO589601 GYK589599:GYK589601 HIG589599:HIG589601 HSC589599:HSC589601 IBY589599:IBY589601 ILU589599:ILU589601 IVQ589599:IVQ589601 JFM589599:JFM589601 JPI589599:JPI589601 JZE589599:JZE589601 KJA589599:KJA589601 KSW589599:KSW589601 LCS589599:LCS589601 LMO589599:LMO589601 LWK589599:LWK589601 MGG589599:MGG589601 MQC589599:MQC589601 MZY589599:MZY589601 NJU589599:NJU589601 NTQ589599:NTQ589601 ODM589599:ODM589601 ONI589599:ONI589601 OXE589599:OXE589601 PHA589599:PHA589601 PQW589599:PQW589601 QAS589599:QAS589601 QKO589599:QKO589601 QUK589599:QUK589601 REG589599:REG589601 ROC589599:ROC589601 RXY589599:RXY589601 SHU589599:SHU589601 SRQ589599:SRQ589601 TBM589599:TBM589601 TLI589599:TLI589601 TVE589599:TVE589601 UFA589599:UFA589601 UOW589599:UOW589601 UYS589599:UYS589601 VIO589599:VIO589601 VSK589599:VSK589601 WCG589599:WCG589601 WMC589599:WMC589601 WVY589599:WVY589601 Q655135:Q655137 JM655135:JM655137 TI655135:TI655137 ADE655135:ADE655137 ANA655135:ANA655137 AWW655135:AWW655137 BGS655135:BGS655137 BQO655135:BQO655137 CAK655135:CAK655137 CKG655135:CKG655137 CUC655135:CUC655137 DDY655135:DDY655137 DNU655135:DNU655137 DXQ655135:DXQ655137 EHM655135:EHM655137 ERI655135:ERI655137 FBE655135:FBE655137 FLA655135:FLA655137 FUW655135:FUW655137 GES655135:GES655137 GOO655135:GOO655137 GYK655135:GYK655137 HIG655135:HIG655137 HSC655135:HSC655137 IBY655135:IBY655137 ILU655135:ILU655137 IVQ655135:IVQ655137 JFM655135:JFM655137 JPI655135:JPI655137 JZE655135:JZE655137 KJA655135:KJA655137 KSW655135:KSW655137 LCS655135:LCS655137 LMO655135:LMO655137 LWK655135:LWK655137 MGG655135:MGG655137 MQC655135:MQC655137 MZY655135:MZY655137 NJU655135:NJU655137 NTQ655135:NTQ655137 ODM655135:ODM655137 ONI655135:ONI655137 OXE655135:OXE655137 PHA655135:PHA655137 PQW655135:PQW655137 QAS655135:QAS655137 QKO655135:QKO655137 QUK655135:QUK655137 REG655135:REG655137 ROC655135:ROC655137 RXY655135:RXY655137 SHU655135:SHU655137 SRQ655135:SRQ655137 TBM655135:TBM655137 TLI655135:TLI655137 TVE655135:TVE655137 UFA655135:UFA655137 UOW655135:UOW655137 UYS655135:UYS655137 VIO655135:VIO655137 VSK655135:VSK655137 WCG655135:WCG655137 WMC655135:WMC655137 WVY655135:WVY655137 Q720671:Q720673 JM720671:JM720673 TI720671:TI720673 ADE720671:ADE720673 ANA720671:ANA720673 AWW720671:AWW720673 BGS720671:BGS720673 BQO720671:BQO720673 CAK720671:CAK720673 CKG720671:CKG720673 CUC720671:CUC720673 DDY720671:DDY720673 DNU720671:DNU720673 DXQ720671:DXQ720673 EHM720671:EHM720673 ERI720671:ERI720673 FBE720671:FBE720673 FLA720671:FLA720673 FUW720671:FUW720673 GES720671:GES720673 GOO720671:GOO720673 GYK720671:GYK720673 HIG720671:HIG720673 HSC720671:HSC720673 IBY720671:IBY720673 ILU720671:ILU720673 IVQ720671:IVQ720673 JFM720671:JFM720673 JPI720671:JPI720673 JZE720671:JZE720673 KJA720671:KJA720673 KSW720671:KSW720673 LCS720671:LCS720673 LMO720671:LMO720673 LWK720671:LWK720673 MGG720671:MGG720673 MQC720671:MQC720673 MZY720671:MZY720673 NJU720671:NJU720673 NTQ720671:NTQ720673 ODM720671:ODM720673 ONI720671:ONI720673 OXE720671:OXE720673 PHA720671:PHA720673 PQW720671:PQW720673 QAS720671:QAS720673 QKO720671:QKO720673 QUK720671:QUK720673 REG720671:REG720673 ROC720671:ROC720673 RXY720671:RXY720673 SHU720671:SHU720673 SRQ720671:SRQ720673 TBM720671:TBM720673 TLI720671:TLI720673 TVE720671:TVE720673 UFA720671:UFA720673 UOW720671:UOW720673 UYS720671:UYS720673 VIO720671:VIO720673 VSK720671:VSK720673 WCG720671:WCG720673 WMC720671:WMC720673 WVY720671:WVY720673 Q786207:Q786209 JM786207:JM786209 TI786207:TI786209 ADE786207:ADE786209 ANA786207:ANA786209 AWW786207:AWW786209 BGS786207:BGS786209 BQO786207:BQO786209 CAK786207:CAK786209 CKG786207:CKG786209 CUC786207:CUC786209 DDY786207:DDY786209 DNU786207:DNU786209 DXQ786207:DXQ786209 EHM786207:EHM786209 ERI786207:ERI786209 FBE786207:FBE786209 FLA786207:FLA786209 FUW786207:FUW786209 GES786207:GES786209 GOO786207:GOO786209 GYK786207:GYK786209 HIG786207:HIG786209 HSC786207:HSC786209 IBY786207:IBY786209 ILU786207:ILU786209 IVQ786207:IVQ786209 JFM786207:JFM786209 JPI786207:JPI786209 JZE786207:JZE786209 KJA786207:KJA786209 KSW786207:KSW786209 LCS786207:LCS786209 LMO786207:LMO786209 LWK786207:LWK786209 MGG786207:MGG786209 MQC786207:MQC786209 MZY786207:MZY786209 NJU786207:NJU786209 NTQ786207:NTQ786209 ODM786207:ODM786209 ONI786207:ONI786209 OXE786207:OXE786209 PHA786207:PHA786209 PQW786207:PQW786209 QAS786207:QAS786209 QKO786207:QKO786209 QUK786207:QUK786209 REG786207:REG786209 ROC786207:ROC786209 RXY786207:RXY786209 SHU786207:SHU786209 SRQ786207:SRQ786209 TBM786207:TBM786209 TLI786207:TLI786209 TVE786207:TVE786209 UFA786207:UFA786209 UOW786207:UOW786209 UYS786207:UYS786209 VIO786207:VIO786209 VSK786207:VSK786209 WCG786207:WCG786209 WMC786207:WMC786209 WVY786207:WVY786209 Q851743:Q851745 JM851743:JM851745 TI851743:TI851745 ADE851743:ADE851745 ANA851743:ANA851745 AWW851743:AWW851745 BGS851743:BGS851745 BQO851743:BQO851745 CAK851743:CAK851745 CKG851743:CKG851745 CUC851743:CUC851745 DDY851743:DDY851745 DNU851743:DNU851745 DXQ851743:DXQ851745 EHM851743:EHM851745 ERI851743:ERI851745 FBE851743:FBE851745 FLA851743:FLA851745 FUW851743:FUW851745 GES851743:GES851745 GOO851743:GOO851745 GYK851743:GYK851745 HIG851743:HIG851745 HSC851743:HSC851745 IBY851743:IBY851745 ILU851743:ILU851745 IVQ851743:IVQ851745 JFM851743:JFM851745 JPI851743:JPI851745 JZE851743:JZE851745 KJA851743:KJA851745 KSW851743:KSW851745 LCS851743:LCS851745 LMO851743:LMO851745 LWK851743:LWK851745 MGG851743:MGG851745 MQC851743:MQC851745 MZY851743:MZY851745 NJU851743:NJU851745 NTQ851743:NTQ851745 ODM851743:ODM851745 ONI851743:ONI851745 OXE851743:OXE851745 PHA851743:PHA851745 PQW851743:PQW851745 QAS851743:QAS851745 QKO851743:QKO851745 QUK851743:QUK851745 REG851743:REG851745 ROC851743:ROC851745 RXY851743:RXY851745 SHU851743:SHU851745 SRQ851743:SRQ851745 TBM851743:TBM851745 TLI851743:TLI851745 TVE851743:TVE851745 UFA851743:UFA851745 UOW851743:UOW851745 UYS851743:UYS851745 VIO851743:VIO851745 VSK851743:VSK851745 WCG851743:WCG851745 WMC851743:WMC851745 WVY851743:WVY851745 Q917279:Q917281 JM917279:JM917281 TI917279:TI917281 ADE917279:ADE917281 ANA917279:ANA917281 AWW917279:AWW917281 BGS917279:BGS917281 BQO917279:BQO917281 CAK917279:CAK917281 CKG917279:CKG917281 CUC917279:CUC917281 DDY917279:DDY917281 DNU917279:DNU917281 DXQ917279:DXQ917281 EHM917279:EHM917281 ERI917279:ERI917281 FBE917279:FBE917281 FLA917279:FLA917281 FUW917279:FUW917281 GES917279:GES917281 GOO917279:GOO917281 GYK917279:GYK917281 HIG917279:HIG917281 HSC917279:HSC917281 IBY917279:IBY917281 ILU917279:ILU917281 IVQ917279:IVQ917281 JFM917279:JFM917281 JPI917279:JPI917281 JZE917279:JZE917281 KJA917279:KJA917281 KSW917279:KSW917281 LCS917279:LCS917281 LMO917279:LMO917281 LWK917279:LWK917281 MGG917279:MGG917281 MQC917279:MQC917281 MZY917279:MZY917281 NJU917279:NJU917281 NTQ917279:NTQ917281 ODM917279:ODM917281 ONI917279:ONI917281 OXE917279:OXE917281 PHA917279:PHA917281 PQW917279:PQW917281 QAS917279:QAS917281 QKO917279:QKO917281 QUK917279:QUK917281 REG917279:REG917281 ROC917279:ROC917281 RXY917279:RXY917281 SHU917279:SHU917281 SRQ917279:SRQ917281 TBM917279:TBM917281 TLI917279:TLI917281 TVE917279:TVE917281 UFA917279:UFA917281 UOW917279:UOW917281 UYS917279:UYS917281 VIO917279:VIO917281 VSK917279:VSK917281 WCG917279:WCG917281 WMC917279:WMC917281 WVY917279:WVY917281 Q982815:Q982817 JM982815:JM982817 TI982815:TI982817 ADE982815:ADE982817 ANA982815:ANA982817 AWW982815:AWW982817 BGS982815:BGS982817 BQO982815:BQO982817 CAK982815:CAK982817 CKG982815:CKG982817 CUC982815:CUC982817 DDY982815:DDY982817 DNU982815:DNU982817 DXQ982815:DXQ982817 EHM982815:EHM982817 ERI982815:ERI982817 FBE982815:FBE982817 FLA982815:FLA982817 FUW982815:FUW982817 GES982815:GES982817 GOO982815:GOO982817 GYK982815:GYK982817 HIG982815:HIG982817 HSC982815:HSC982817 IBY982815:IBY982817 ILU982815:ILU982817 IVQ982815:IVQ982817 JFM982815:JFM982817 JPI982815:JPI982817 JZE982815:JZE982817 KJA982815:KJA982817 KSW982815:KSW982817 LCS982815:LCS982817 LMO982815:LMO982817 LWK982815:LWK982817 MGG982815:MGG982817 MQC982815:MQC982817 MZY982815:MZY982817 NJU982815:NJU982817 NTQ982815:NTQ982817 ODM982815:ODM982817 ONI982815:ONI982817 OXE982815:OXE982817 PHA982815:PHA982817 PQW982815:PQW982817 QAS982815:QAS982817 QKO982815:QKO982817 QUK982815:QUK982817 REG982815:REG982817 ROC982815:ROC982817 RXY982815:RXY982817 SHU982815:SHU982817 SRQ982815:SRQ982817 TBM982815:TBM982817 TLI982815:TLI982817 TVE982815:TVE982817 UFA982815:UFA982817 UOW982815:UOW982817 UYS982815:UYS982817 VIO982815:VIO982817 VSK982815:VSK982817 WCG982815:WCG982817 WMC982815:WMC982817 WVY982815:WVY982817 O65310 JK65310 TG65310 ADC65310 AMY65310 AWU65310 BGQ65310 BQM65310 CAI65310 CKE65310 CUA65310 DDW65310 DNS65310 DXO65310 EHK65310 ERG65310 FBC65310 FKY65310 FUU65310 GEQ65310 GOM65310 GYI65310 HIE65310 HSA65310 IBW65310 ILS65310 IVO65310 JFK65310 JPG65310 JZC65310 KIY65310 KSU65310 LCQ65310 LMM65310 LWI65310 MGE65310 MQA65310 MZW65310 NJS65310 NTO65310 ODK65310 ONG65310 OXC65310 PGY65310 PQU65310 QAQ65310 QKM65310 QUI65310 REE65310 ROA65310 RXW65310 SHS65310 SRO65310 TBK65310 TLG65310 TVC65310 UEY65310 UOU65310 UYQ65310 VIM65310 VSI65310 WCE65310 WMA65310 WVW65310 O130846 JK130846 TG130846 ADC130846 AMY130846 AWU130846 BGQ130846 BQM130846 CAI130846 CKE130846 CUA130846 DDW130846 DNS130846 DXO130846 EHK130846 ERG130846 FBC130846 FKY130846 FUU130846 GEQ130846 GOM130846 GYI130846 HIE130846 HSA130846 IBW130846 ILS130846 IVO130846 JFK130846 JPG130846 JZC130846 KIY130846 KSU130846 LCQ130846 LMM130846 LWI130846 MGE130846 MQA130846 MZW130846 NJS130846 NTO130846 ODK130846 ONG130846 OXC130846 PGY130846 PQU130846 QAQ130846 QKM130846 QUI130846 REE130846 ROA130846 RXW130846 SHS130846 SRO130846 TBK130846 TLG130846 TVC130846 UEY130846 UOU130846 UYQ130846 VIM130846 VSI130846 WCE130846 WMA130846 WVW130846 O196382 JK196382 TG196382 ADC196382 AMY196382 AWU196382 BGQ196382 BQM196382 CAI196382 CKE196382 CUA196382 DDW196382 DNS196382 DXO196382 EHK196382 ERG196382 FBC196382 FKY196382 FUU196382 GEQ196382 GOM196382 GYI196382 HIE196382 HSA196382 IBW196382 ILS196382 IVO196382 JFK196382 JPG196382 JZC196382 KIY196382 KSU196382 LCQ196382 LMM196382 LWI196382 MGE196382 MQA196382 MZW196382 NJS196382 NTO196382 ODK196382 ONG196382 OXC196382 PGY196382 PQU196382 QAQ196382 QKM196382 QUI196382 REE196382 ROA196382 RXW196382 SHS196382 SRO196382 TBK196382 TLG196382 TVC196382 UEY196382 UOU196382 UYQ196382 VIM196382 VSI196382 WCE196382 WMA196382 WVW196382 O261918 JK261918 TG261918 ADC261918 AMY261918 AWU261918 BGQ261918 BQM261918 CAI261918 CKE261918 CUA261918 DDW261918 DNS261918 DXO261918 EHK261918 ERG261918 FBC261918 FKY261918 FUU261918 GEQ261918 GOM261918 GYI261918 HIE261918 HSA261918 IBW261918 ILS261918 IVO261918 JFK261918 JPG261918 JZC261918 KIY261918 KSU261918 LCQ261918 LMM261918 LWI261918 MGE261918 MQA261918 MZW261918 NJS261918 NTO261918 ODK261918 ONG261918 OXC261918 PGY261918 PQU261918 QAQ261918 QKM261918 QUI261918 REE261918 ROA261918 RXW261918 SHS261918 SRO261918 TBK261918 TLG261918 TVC261918 UEY261918 UOU261918 UYQ261918 VIM261918 VSI261918 WCE261918 WMA261918 WVW261918 O327454 JK327454 TG327454 ADC327454 AMY327454 AWU327454 BGQ327454 BQM327454 CAI327454 CKE327454 CUA327454 DDW327454 DNS327454 DXO327454 EHK327454 ERG327454 FBC327454 FKY327454 FUU327454 GEQ327454 GOM327454 GYI327454 HIE327454 HSA327454 IBW327454 ILS327454 IVO327454 JFK327454 JPG327454 JZC327454 KIY327454 KSU327454 LCQ327454 LMM327454 LWI327454 MGE327454 MQA327454 MZW327454 NJS327454 NTO327454 ODK327454 ONG327454 OXC327454 PGY327454 PQU327454 QAQ327454 QKM327454 QUI327454 REE327454 ROA327454 RXW327454 SHS327454 SRO327454 TBK327454 TLG327454 TVC327454 UEY327454 UOU327454 UYQ327454 VIM327454 VSI327454 WCE327454 WMA327454 WVW327454 O392990 JK392990 TG392990 ADC392990 AMY392990 AWU392990 BGQ392990 BQM392990 CAI392990 CKE392990 CUA392990 DDW392990 DNS392990 DXO392990 EHK392990 ERG392990 FBC392990 FKY392990 FUU392990 GEQ392990 GOM392990 GYI392990 HIE392990 HSA392990 IBW392990 ILS392990 IVO392990 JFK392990 JPG392990 JZC392990 KIY392990 KSU392990 LCQ392990 LMM392990 LWI392990 MGE392990 MQA392990 MZW392990 NJS392990 NTO392990 ODK392990 ONG392990 OXC392990 PGY392990 PQU392990 QAQ392990 QKM392990 QUI392990 REE392990 ROA392990 RXW392990 SHS392990 SRO392990 TBK392990 TLG392990 TVC392990 UEY392990 UOU392990 UYQ392990 VIM392990 VSI392990 WCE392990 WMA392990 WVW392990 O458526 JK458526 TG458526 ADC458526 AMY458526 AWU458526 BGQ458526 BQM458526 CAI458526 CKE458526 CUA458526 DDW458526 DNS458526 DXO458526 EHK458526 ERG458526 FBC458526 FKY458526 FUU458526 GEQ458526 GOM458526 GYI458526 HIE458526 HSA458526 IBW458526 ILS458526 IVO458526 JFK458526 JPG458526 JZC458526 KIY458526 KSU458526 LCQ458526 LMM458526 LWI458526 MGE458526 MQA458526 MZW458526 NJS458526 NTO458526 ODK458526 ONG458526 OXC458526 PGY458526 PQU458526 QAQ458526 QKM458526 QUI458526 REE458526 ROA458526 RXW458526 SHS458526 SRO458526 TBK458526 TLG458526 TVC458526 UEY458526 UOU458526 UYQ458526 VIM458526 VSI458526 WCE458526 WMA458526 WVW458526 O524062 JK524062 TG524062 ADC524062 AMY524062 AWU524062 BGQ524062 BQM524062 CAI524062 CKE524062 CUA524062 DDW524062 DNS524062 DXO524062 EHK524062 ERG524062 FBC524062 FKY524062 FUU524062 GEQ524062 GOM524062 GYI524062 HIE524062 HSA524062 IBW524062 ILS524062 IVO524062 JFK524062 JPG524062 JZC524062 KIY524062 KSU524062 LCQ524062 LMM524062 LWI524062 MGE524062 MQA524062 MZW524062 NJS524062 NTO524062 ODK524062 ONG524062 OXC524062 PGY524062 PQU524062 QAQ524062 QKM524062 QUI524062 REE524062 ROA524062 RXW524062 SHS524062 SRO524062 TBK524062 TLG524062 TVC524062 UEY524062 UOU524062 UYQ524062 VIM524062 VSI524062 WCE524062 WMA524062 WVW524062 O589598 JK589598 TG589598 ADC589598 AMY589598 AWU589598 BGQ589598 BQM589598 CAI589598 CKE589598 CUA589598 DDW589598 DNS589598 DXO589598 EHK589598 ERG589598 FBC589598 FKY589598 FUU589598 GEQ589598 GOM589598 GYI589598 HIE589598 HSA589598 IBW589598 ILS589598 IVO589598 JFK589598 JPG589598 JZC589598 KIY589598 KSU589598 LCQ589598 LMM589598 LWI589598 MGE589598 MQA589598 MZW589598 NJS589598 NTO589598 ODK589598 ONG589598 OXC589598 PGY589598 PQU589598 QAQ589598 QKM589598 QUI589598 REE589598 ROA589598 RXW589598 SHS589598 SRO589598 TBK589598 TLG589598 TVC589598 UEY589598 UOU589598 UYQ589598 VIM589598 VSI589598 WCE589598 WMA589598 WVW589598 O655134 JK655134 TG655134 ADC655134 AMY655134 AWU655134 BGQ655134 BQM655134 CAI655134 CKE655134 CUA655134 DDW655134 DNS655134 DXO655134 EHK655134 ERG655134 FBC655134 FKY655134 FUU655134 GEQ655134 GOM655134 GYI655134 HIE655134 HSA655134 IBW655134 ILS655134 IVO655134 JFK655134 JPG655134 JZC655134 KIY655134 KSU655134 LCQ655134 LMM655134 LWI655134 MGE655134 MQA655134 MZW655134 NJS655134 NTO655134 ODK655134 ONG655134 OXC655134 PGY655134 PQU655134 QAQ655134 QKM655134 QUI655134 REE655134 ROA655134 RXW655134 SHS655134 SRO655134 TBK655134 TLG655134 TVC655134 UEY655134 UOU655134 UYQ655134 VIM655134 VSI655134 WCE655134 WMA655134 WVW655134 O720670 JK720670 TG720670 ADC720670 AMY720670 AWU720670 BGQ720670 BQM720670 CAI720670 CKE720670 CUA720670 DDW720670 DNS720670 DXO720670 EHK720670 ERG720670 FBC720670 FKY720670 FUU720670 GEQ720670 GOM720670 GYI720670 HIE720670 HSA720670 IBW720670 ILS720670 IVO720670 JFK720670 JPG720670 JZC720670 KIY720670 KSU720670 LCQ720670 LMM720670 LWI720670 MGE720670 MQA720670 MZW720670 NJS720670 NTO720670 ODK720670 ONG720670 OXC720670 PGY720670 PQU720670 QAQ720670 QKM720670 QUI720670 REE720670 ROA720670 RXW720670 SHS720670 SRO720670 TBK720670 TLG720670 TVC720670 UEY720670 UOU720670 UYQ720670 VIM720670 VSI720670 WCE720670 WMA720670 WVW720670 O786206 JK786206 TG786206 ADC786206 AMY786206 AWU786206 BGQ786206 BQM786206 CAI786206 CKE786206 CUA786206 DDW786206 DNS786206 DXO786206 EHK786206 ERG786206 FBC786206 FKY786206 FUU786206 GEQ786206 GOM786206 GYI786206 HIE786206 HSA786206 IBW786206 ILS786206 IVO786206 JFK786206 JPG786206 JZC786206 KIY786206 KSU786206 LCQ786206 LMM786206 LWI786206 MGE786206 MQA786206 MZW786206 NJS786206 NTO786206 ODK786206 ONG786206 OXC786206 PGY786206 PQU786206 QAQ786206 QKM786206 QUI786206 REE786206 ROA786206 RXW786206 SHS786206 SRO786206 TBK786206 TLG786206 TVC786206 UEY786206 UOU786206 UYQ786206 VIM786206 VSI786206 WCE786206 WMA786206 WVW786206 O851742 JK851742 TG851742 ADC851742 AMY851742 AWU851742 BGQ851742 BQM851742 CAI851742 CKE851742 CUA851742 DDW851742 DNS851742 DXO851742 EHK851742 ERG851742 FBC851742 FKY851742 FUU851742 GEQ851742 GOM851742 GYI851742 HIE851742 HSA851742 IBW851742 ILS851742 IVO851742 JFK851742 JPG851742 JZC851742 KIY851742 KSU851742 LCQ851742 LMM851742 LWI851742 MGE851742 MQA851742 MZW851742 NJS851742 NTO851742 ODK851742 ONG851742 OXC851742 PGY851742 PQU851742 QAQ851742 QKM851742 QUI851742 REE851742 ROA851742 RXW851742 SHS851742 SRO851742 TBK851742 TLG851742 TVC851742 UEY851742 UOU851742 UYQ851742 VIM851742 VSI851742 WCE851742 WMA851742 WVW851742 O917278 JK917278 TG917278 ADC917278 AMY917278 AWU917278 BGQ917278 BQM917278 CAI917278 CKE917278 CUA917278 DDW917278 DNS917278 DXO917278 EHK917278 ERG917278 FBC917278 FKY917278 FUU917278 GEQ917278 GOM917278 GYI917278 HIE917278 HSA917278 IBW917278 ILS917278 IVO917278 JFK917278 JPG917278 JZC917278 KIY917278 KSU917278 LCQ917278 LMM917278 LWI917278 MGE917278 MQA917278 MZW917278 NJS917278 NTO917278 ODK917278 ONG917278 OXC917278 PGY917278 PQU917278 QAQ917278 QKM917278 QUI917278 REE917278 ROA917278 RXW917278 SHS917278 SRO917278 TBK917278 TLG917278 TVC917278 UEY917278 UOU917278 UYQ917278 VIM917278 VSI917278 WCE917278 WMA917278 WVW917278 O982814 JK982814 TG982814 ADC982814 AMY982814 AWU982814 BGQ982814 BQM982814 CAI982814 CKE982814 CUA982814 DDW982814 DNS982814 DXO982814 EHK982814 ERG982814 FBC982814 FKY982814 FUU982814 GEQ982814 GOM982814 GYI982814 HIE982814 HSA982814 IBW982814 ILS982814 IVO982814 JFK982814 JPG982814 JZC982814 KIY982814 KSU982814 LCQ982814 LMM982814 LWI982814 MGE982814 MQA982814 MZW982814 NJS982814 NTO982814 ODK982814 ONG982814 OXC982814 PGY982814 PQU982814 QAQ982814 QKM982814 QUI982814 REE982814 ROA982814 RXW982814 SHS982814 SRO982814 TBK982814 TLG982814 TVC982814 UEY982814 UOU982814 UYQ982814 VIM982814 VSI982814 WCE982814 WMA982814 WVW982814 P65311:P65314 JL65311:JL65314 TH65311:TH65314 ADD65311:ADD65314 AMZ65311:AMZ65314 AWV65311:AWV65314 BGR65311:BGR65314 BQN65311:BQN65314 CAJ65311:CAJ65314 CKF65311:CKF65314 CUB65311:CUB65314 DDX65311:DDX65314 DNT65311:DNT65314 DXP65311:DXP65314 EHL65311:EHL65314 ERH65311:ERH65314 FBD65311:FBD65314 FKZ65311:FKZ65314 FUV65311:FUV65314 GER65311:GER65314 GON65311:GON65314 GYJ65311:GYJ65314 HIF65311:HIF65314 HSB65311:HSB65314 IBX65311:IBX65314 ILT65311:ILT65314 IVP65311:IVP65314 JFL65311:JFL65314 JPH65311:JPH65314 JZD65311:JZD65314 KIZ65311:KIZ65314 KSV65311:KSV65314 LCR65311:LCR65314 LMN65311:LMN65314 LWJ65311:LWJ65314 MGF65311:MGF65314 MQB65311:MQB65314 MZX65311:MZX65314 NJT65311:NJT65314 NTP65311:NTP65314 ODL65311:ODL65314 ONH65311:ONH65314 OXD65311:OXD65314 PGZ65311:PGZ65314 PQV65311:PQV65314 QAR65311:QAR65314 QKN65311:QKN65314 QUJ65311:QUJ65314 REF65311:REF65314 ROB65311:ROB65314 RXX65311:RXX65314 SHT65311:SHT65314 SRP65311:SRP65314 TBL65311:TBL65314 TLH65311:TLH65314 TVD65311:TVD65314 UEZ65311:UEZ65314 UOV65311:UOV65314 UYR65311:UYR65314 VIN65311:VIN65314 VSJ65311:VSJ65314 WCF65311:WCF65314 WMB65311:WMB65314 WVX65311:WVX65314 P130847:P130850 JL130847:JL130850 TH130847:TH130850 ADD130847:ADD130850 AMZ130847:AMZ130850 AWV130847:AWV130850 BGR130847:BGR130850 BQN130847:BQN130850 CAJ130847:CAJ130850 CKF130847:CKF130850 CUB130847:CUB130850 DDX130847:DDX130850 DNT130847:DNT130850 DXP130847:DXP130850 EHL130847:EHL130850 ERH130847:ERH130850 FBD130847:FBD130850 FKZ130847:FKZ130850 FUV130847:FUV130850 GER130847:GER130850 GON130847:GON130850 GYJ130847:GYJ130850 HIF130847:HIF130850 HSB130847:HSB130850 IBX130847:IBX130850 ILT130847:ILT130850 IVP130847:IVP130850 JFL130847:JFL130850 JPH130847:JPH130850 JZD130847:JZD130850 KIZ130847:KIZ130850 KSV130847:KSV130850 LCR130847:LCR130850 LMN130847:LMN130850 LWJ130847:LWJ130850 MGF130847:MGF130850 MQB130847:MQB130850 MZX130847:MZX130850 NJT130847:NJT130850 NTP130847:NTP130850 ODL130847:ODL130850 ONH130847:ONH130850 OXD130847:OXD130850 PGZ130847:PGZ130850 PQV130847:PQV130850 QAR130847:QAR130850 QKN130847:QKN130850 QUJ130847:QUJ130850 REF130847:REF130850 ROB130847:ROB130850 RXX130847:RXX130850 SHT130847:SHT130850 SRP130847:SRP130850 TBL130847:TBL130850 TLH130847:TLH130850 TVD130847:TVD130850 UEZ130847:UEZ130850 UOV130847:UOV130850 UYR130847:UYR130850 VIN130847:VIN130850 VSJ130847:VSJ130850 WCF130847:WCF130850 WMB130847:WMB130850 WVX130847:WVX130850 P196383:P196386 JL196383:JL196386 TH196383:TH196386 ADD196383:ADD196386 AMZ196383:AMZ196386 AWV196383:AWV196386 BGR196383:BGR196386 BQN196383:BQN196386 CAJ196383:CAJ196386 CKF196383:CKF196386 CUB196383:CUB196386 DDX196383:DDX196386 DNT196383:DNT196386 DXP196383:DXP196386 EHL196383:EHL196386 ERH196383:ERH196386 FBD196383:FBD196386 FKZ196383:FKZ196386 FUV196383:FUV196386 GER196383:GER196386 GON196383:GON196386 GYJ196383:GYJ196386 HIF196383:HIF196386 HSB196383:HSB196386 IBX196383:IBX196386 ILT196383:ILT196386 IVP196383:IVP196386 JFL196383:JFL196386 JPH196383:JPH196386 JZD196383:JZD196386 KIZ196383:KIZ196386 KSV196383:KSV196386 LCR196383:LCR196386 LMN196383:LMN196386 LWJ196383:LWJ196386 MGF196383:MGF196386 MQB196383:MQB196386 MZX196383:MZX196386 NJT196383:NJT196386 NTP196383:NTP196386 ODL196383:ODL196386 ONH196383:ONH196386 OXD196383:OXD196386 PGZ196383:PGZ196386 PQV196383:PQV196386 QAR196383:QAR196386 QKN196383:QKN196386 QUJ196383:QUJ196386 REF196383:REF196386 ROB196383:ROB196386 RXX196383:RXX196386 SHT196383:SHT196386 SRP196383:SRP196386 TBL196383:TBL196386 TLH196383:TLH196386 TVD196383:TVD196386 UEZ196383:UEZ196386 UOV196383:UOV196386 UYR196383:UYR196386 VIN196383:VIN196386 VSJ196383:VSJ196386 WCF196383:WCF196386 WMB196383:WMB196386 WVX196383:WVX196386 P261919:P261922 JL261919:JL261922 TH261919:TH261922 ADD261919:ADD261922 AMZ261919:AMZ261922 AWV261919:AWV261922 BGR261919:BGR261922 BQN261919:BQN261922 CAJ261919:CAJ261922 CKF261919:CKF261922 CUB261919:CUB261922 DDX261919:DDX261922 DNT261919:DNT261922 DXP261919:DXP261922 EHL261919:EHL261922 ERH261919:ERH261922 FBD261919:FBD261922 FKZ261919:FKZ261922 FUV261919:FUV261922 GER261919:GER261922 GON261919:GON261922 GYJ261919:GYJ261922 HIF261919:HIF261922 HSB261919:HSB261922 IBX261919:IBX261922 ILT261919:ILT261922 IVP261919:IVP261922 JFL261919:JFL261922 JPH261919:JPH261922 JZD261919:JZD261922 KIZ261919:KIZ261922 KSV261919:KSV261922 LCR261919:LCR261922 LMN261919:LMN261922 LWJ261919:LWJ261922 MGF261919:MGF261922 MQB261919:MQB261922 MZX261919:MZX261922 NJT261919:NJT261922 NTP261919:NTP261922 ODL261919:ODL261922 ONH261919:ONH261922 OXD261919:OXD261922 PGZ261919:PGZ261922 PQV261919:PQV261922 QAR261919:QAR261922 QKN261919:QKN261922 QUJ261919:QUJ261922 REF261919:REF261922 ROB261919:ROB261922 RXX261919:RXX261922 SHT261919:SHT261922 SRP261919:SRP261922 TBL261919:TBL261922 TLH261919:TLH261922 TVD261919:TVD261922 UEZ261919:UEZ261922 UOV261919:UOV261922 UYR261919:UYR261922 VIN261919:VIN261922 VSJ261919:VSJ261922 WCF261919:WCF261922 WMB261919:WMB261922 WVX261919:WVX261922 P327455:P327458 JL327455:JL327458 TH327455:TH327458 ADD327455:ADD327458 AMZ327455:AMZ327458 AWV327455:AWV327458 BGR327455:BGR327458 BQN327455:BQN327458 CAJ327455:CAJ327458 CKF327455:CKF327458 CUB327455:CUB327458 DDX327455:DDX327458 DNT327455:DNT327458 DXP327455:DXP327458 EHL327455:EHL327458 ERH327455:ERH327458 FBD327455:FBD327458 FKZ327455:FKZ327458 FUV327455:FUV327458 GER327455:GER327458 GON327455:GON327458 GYJ327455:GYJ327458 HIF327455:HIF327458 HSB327455:HSB327458 IBX327455:IBX327458 ILT327455:ILT327458 IVP327455:IVP327458 JFL327455:JFL327458 JPH327455:JPH327458 JZD327455:JZD327458 KIZ327455:KIZ327458 KSV327455:KSV327458 LCR327455:LCR327458 LMN327455:LMN327458 LWJ327455:LWJ327458 MGF327455:MGF327458 MQB327455:MQB327458 MZX327455:MZX327458 NJT327455:NJT327458 NTP327455:NTP327458 ODL327455:ODL327458 ONH327455:ONH327458 OXD327455:OXD327458 PGZ327455:PGZ327458 PQV327455:PQV327458 QAR327455:QAR327458 QKN327455:QKN327458 QUJ327455:QUJ327458 REF327455:REF327458 ROB327455:ROB327458 RXX327455:RXX327458 SHT327455:SHT327458 SRP327455:SRP327458 TBL327455:TBL327458 TLH327455:TLH327458 TVD327455:TVD327458 UEZ327455:UEZ327458 UOV327455:UOV327458 UYR327455:UYR327458 VIN327455:VIN327458 VSJ327455:VSJ327458 WCF327455:WCF327458 WMB327455:WMB327458 WVX327455:WVX327458 P392991:P392994 JL392991:JL392994 TH392991:TH392994 ADD392991:ADD392994 AMZ392991:AMZ392994 AWV392991:AWV392994 BGR392991:BGR392994 BQN392991:BQN392994 CAJ392991:CAJ392994 CKF392991:CKF392994 CUB392991:CUB392994 DDX392991:DDX392994 DNT392991:DNT392994 DXP392991:DXP392994 EHL392991:EHL392994 ERH392991:ERH392994 FBD392991:FBD392994 FKZ392991:FKZ392994 FUV392991:FUV392994 GER392991:GER392994 GON392991:GON392994 GYJ392991:GYJ392994 HIF392991:HIF392994 HSB392991:HSB392994 IBX392991:IBX392994 ILT392991:ILT392994 IVP392991:IVP392994 JFL392991:JFL392994 JPH392991:JPH392994 JZD392991:JZD392994 KIZ392991:KIZ392994 KSV392991:KSV392994 LCR392991:LCR392994 LMN392991:LMN392994 LWJ392991:LWJ392994 MGF392991:MGF392994 MQB392991:MQB392994 MZX392991:MZX392994 NJT392991:NJT392994 NTP392991:NTP392994 ODL392991:ODL392994 ONH392991:ONH392994 OXD392991:OXD392994 PGZ392991:PGZ392994 PQV392991:PQV392994 QAR392991:QAR392994 QKN392991:QKN392994 QUJ392991:QUJ392994 REF392991:REF392994 ROB392991:ROB392994 RXX392991:RXX392994 SHT392991:SHT392994 SRP392991:SRP392994 TBL392991:TBL392994 TLH392991:TLH392994 TVD392991:TVD392994 UEZ392991:UEZ392994 UOV392991:UOV392994 UYR392991:UYR392994 VIN392991:VIN392994 VSJ392991:VSJ392994 WCF392991:WCF392994 WMB392991:WMB392994 WVX392991:WVX392994 P458527:P458530 JL458527:JL458530 TH458527:TH458530 ADD458527:ADD458530 AMZ458527:AMZ458530 AWV458527:AWV458530 BGR458527:BGR458530 BQN458527:BQN458530 CAJ458527:CAJ458530 CKF458527:CKF458530 CUB458527:CUB458530 DDX458527:DDX458530 DNT458527:DNT458530 DXP458527:DXP458530 EHL458527:EHL458530 ERH458527:ERH458530 FBD458527:FBD458530 FKZ458527:FKZ458530 FUV458527:FUV458530 GER458527:GER458530 GON458527:GON458530 GYJ458527:GYJ458530 HIF458527:HIF458530 HSB458527:HSB458530 IBX458527:IBX458530 ILT458527:ILT458530 IVP458527:IVP458530 JFL458527:JFL458530 JPH458527:JPH458530 JZD458527:JZD458530 KIZ458527:KIZ458530 KSV458527:KSV458530 LCR458527:LCR458530 LMN458527:LMN458530 LWJ458527:LWJ458530 MGF458527:MGF458530 MQB458527:MQB458530 MZX458527:MZX458530 NJT458527:NJT458530 NTP458527:NTP458530 ODL458527:ODL458530 ONH458527:ONH458530 OXD458527:OXD458530 PGZ458527:PGZ458530 PQV458527:PQV458530 QAR458527:QAR458530 QKN458527:QKN458530 QUJ458527:QUJ458530 REF458527:REF458530 ROB458527:ROB458530 RXX458527:RXX458530 SHT458527:SHT458530 SRP458527:SRP458530 TBL458527:TBL458530 TLH458527:TLH458530 TVD458527:TVD458530 UEZ458527:UEZ458530 UOV458527:UOV458530 UYR458527:UYR458530 VIN458527:VIN458530 VSJ458527:VSJ458530 WCF458527:WCF458530 WMB458527:WMB458530 WVX458527:WVX458530 P524063:P524066 JL524063:JL524066 TH524063:TH524066 ADD524063:ADD524066 AMZ524063:AMZ524066 AWV524063:AWV524066 BGR524063:BGR524066 BQN524063:BQN524066 CAJ524063:CAJ524066 CKF524063:CKF524066 CUB524063:CUB524066 DDX524063:DDX524066 DNT524063:DNT524066 DXP524063:DXP524066 EHL524063:EHL524066 ERH524063:ERH524066 FBD524063:FBD524066 FKZ524063:FKZ524066 FUV524063:FUV524066 GER524063:GER524066 GON524063:GON524066 GYJ524063:GYJ524066 HIF524063:HIF524066 HSB524063:HSB524066 IBX524063:IBX524066 ILT524063:ILT524066 IVP524063:IVP524066 JFL524063:JFL524066 JPH524063:JPH524066 JZD524063:JZD524066 KIZ524063:KIZ524066 KSV524063:KSV524066 LCR524063:LCR524066 LMN524063:LMN524066 LWJ524063:LWJ524066 MGF524063:MGF524066 MQB524063:MQB524066 MZX524063:MZX524066 NJT524063:NJT524066 NTP524063:NTP524066 ODL524063:ODL524066 ONH524063:ONH524066 OXD524063:OXD524066 PGZ524063:PGZ524066 PQV524063:PQV524066 QAR524063:QAR524066 QKN524063:QKN524066 QUJ524063:QUJ524066 REF524063:REF524066 ROB524063:ROB524066 RXX524063:RXX524066 SHT524063:SHT524066 SRP524063:SRP524066 TBL524063:TBL524066 TLH524063:TLH524066 TVD524063:TVD524066 UEZ524063:UEZ524066 UOV524063:UOV524066 UYR524063:UYR524066 VIN524063:VIN524066 VSJ524063:VSJ524066 WCF524063:WCF524066 WMB524063:WMB524066 WVX524063:WVX524066 P589599:P589602 JL589599:JL589602 TH589599:TH589602 ADD589599:ADD589602 AMZ589599:AMZ589602 AWV589599:AWV589602 BGR589599:BGR589602 BQN589599:BQN589602 CAJ589599:CAJ589602 CKF589599:CKF589602 CUB589599:CUB589602 DDX589599:DDX589602 DNT589599:DNT589602 DXP589599:DXP589602 EHL589599:EHL589602 ERH589599:ERH589602 FBD589599:FBD589602 FKZ589599:FKZ589602 FUV589599:FUV589602 GER589599:GER589602 GON589599:GON589602 GYJ589599:GYJ589602 HIF589599:HIF589602 HSB589599:HSB589602 IBX589599:IBX589602 ILT589599:ILT589602 IVP589599:IVP589602 JFL589599:JFL589602 JPH589599:JPH589602 JZD589599:JZD589602 KIZ589599:KIZ589602 KSV589599:KSV589602 LCR589599:LCR589602 LMN589599:LMN589602 LWJ589599:LWJ589602 MGF589599:MGF589602 MQB589599:MQB589602 MZX589599:MZX589602 NJT589599:NJT589602 NTP589599:NTP589602 ODL589599:ODL589602 ONH589599:ONH589602 OXD589599:OXD589602 PGZ589599:PGZ589602 PQV589599:PQV589602 QAR589599:QAR589602 QKN589599:QKN589602 QUJ589599:QUJ589602 REF589599:REF589602 ROB589599:ROB589602 RXX589599:RXX589602 SHT589599:SHT589602 SRP589599:SRP589602 TBL589599:TBL589602 TLH589599:TLH589602 TVD589599:TVD589602 UEZ589599:UEZ589602 UOV589599:UOV589602 UYR589599:UYR589602 VIN589599:VIN589602 VSJ589599:VSJ589602 WCF589599:WCF589602 WMB589599:WMB589602 WVX589599:WVX589602 P655135:P655138 JL655135:JL655138 TH655135:TH655138 ADD655135:ADD655138 AMZ655135:AMZ655138 AWV655135:AWV655138 BGR655135:BGR655138 BQN655135:BQN655138 CAJ655135:CAJ655138 CKF655135:CKF655138 CUB655135:CUB655138 DDX655135:DDX655138 DNT655135:DNT655138 DXP655135:DXP655138 EHL655135:EHL655138 ERH655135:ERH655138 FBD655135:FBD655138 FKZ655135:FKZ655138 FUV655135:FUV655138 GER655135:GER655138 GON655135:GON655138 GYJ655135:GYJ655138 HIF655135:HIF655138 HSB655135:HSB655138 IBX655135:IBX655138 ILT655135:ILT655138 IVP655135:IVP655138 JFL655135:JFL655138 JPH655135:JPH655138 JZD655135:JZD655138 KIZ655135:KIZ655138 KSV655135:KSV655138 LCR655135:LCR655138 LMN655135:LMN655138 LWJ655135:LWJ655138 MGF655135:MGF655138 MQB655135:MQB655138 MZX655135:MZX655138 NJT655135:NJT655138 NTP655135:NTP655138 ODL655135:ODL655138 ONH655135:ONH655138 OXD655135:OXD655138 PGZ655135:PGZ655138 PQV655135:PQV655138 QAR655135:QAR655138 QKN655135:QKN655138 QUJ655135:QUJ655138 REF655135:REF655138 ROB655135:ROB655138 RXX655135:RXX655138 SHT655135:SHT655138 SRP655135:SRP655138 TBL655135:TBL655138 TLH655135:TLH655138 TVD655135:TVD655138 UEZ655135:UEZ655138 UOV655135:UOV655138 UYR655135:UYR655138 VIN655135:VIN655138 VSJ655135:VSJ655138 WCF655135:WCF655138 WMB655135:WMB655138 WVX655135:WVX655138 P720671:P720674 JL720671:JL720674 TH720671:TH720674 ADD720671:ADD720674 AMZ720671:AMZ720674 AWV720671:AWV720674 BGR720671:BGR720674 BQN720671:BQN720674 CAJ720671:CAJ720674 CKF720671:CKF720674 CUB720671:CUB720674 DDX720671:DDX720674 DNT720671:DNT720674 DXP720671:DXP720674 EHL720671:EHL720674 ERH720671:ERH720674 FBD720671:FBD720674 FKZ720671:FKZ720674 FUV720671:FUV720674 GER720671:GER720674 GON720671:GON720674 GYJ720671:GYJ720674 HIF720671:HIF720674 HSB720671:HSB720674 IBX720671:IBX720674 ILT720671:ILT720674 IVP720671:IVP720674 JFL720671:JFL720674 JPH720671:JPH720674 JZD720671:JZD720674 KIZ720671:KIZ720674 KSV720671:KSV720674 LCR720671:LCR720674 LMN720671:LMN720674 LWJ720671:LWJ720674 MGF720671:MGF720674 MQB720671:MQB720674 MZX720671:MZX720674 NJT720671:NJT720674 NTP720671:NTP720674 ODL720671:ODL720674 ONH720671:ONH720674 OXD720671:OXD720674 PGZ720671:PGZ720674 PQV720671:PQV720674 QAR720671:QAR720674 QKN720671:QKN720674 QUJ720671:QUJ720674 REF720671:REF720674 ROB720671:ROB720674 RXX720671:RXX720674 SHT720671:SHT720674 SRP720671:SRP720674 TBL720671:TBL720674 TLH720671:TLH720674 TVD720671:TVD720674 UEZ720671:UEZ720674 UOV720671:UOV720674 UYR720671:UYR720674 VIN720671:VIN720674 VSJ720671:VSJ720674 WCF720671:WCF720674 WMB720671:WMB720674 WVX720671:WVX720674 P786207:P786210 JL786207:JL786210 TH786207:TH786210 ADD786207:ADD786210 AMZ786207:AMZ786210 AWV786207:AWV786210 BGR786207:BGR786210 BQN786207:BQN786210 CAJ786207:CAJ786210 CKF786207:CKF786210 CUB786207:CUB786210 DDX786207:DDX786210 DNT786207:DNT786210 DXP786207:DXP786210 EHL786207:EHL786210 ERH786207:ERH786210 FBD786207:FBD786210 FKZ786207:FKZ786210 FUV786207:FUV786210 GER786207:GER786210 GON786207:GON786210 GYJ786207:GYJ786210 HIF786207:HIF786210 HSB786207:HSB786210 IBX786207:IBX786210 ILT786207:ILT786210 IVP786207:IVP786210 JFL786207:JFL786210 JPH786207:JPH786210 JZD786207:JZD786210 KIZ786207:KIZ786210 KSV786207:KSV786210 LCR786207:LCR786210 LMN786207:LMN786210 LWJ786207:LWJ786210 MGF786207:MGF786210 MQB786207:MQB786210 MZX786207:MZX786210 NJT786207:NJT786210 NTP786207:NTP786210 ODL786207:ODL786210 ONH786207:ONH786210 OXD786207:OXD786210 PGZ786207:PGZ786210 PQV786207:PQV786210 QAR786207:QAR786210 QKN786207:QKN786210 QUJ786207:QUJ786210 REF786207:REF786210 ROB786207:ROB786210 RXX786207:RXX786210 SHT786207:SHT786210 SRP786207:SRP786210 TBL786207:TBL786210 TLH786207:TLH786210 TVD786207:TVD786210 UEZ786207:UEZ786210 UOV786207:UOV786210 UYR786207:UYR786210 VIN786207:VIN786210 VSJ786207:VSJ786210 WCF786207:WCF786210 WMB786207:WMB786210 WVX786207:WVX786210 P851743:P851746 JL851743:JL851746 TH851743:TH851746 ADD851743:ADD851746 AMZ851743:AMZ851746 AWV851743:AWV851746 BGR851743:BGR851746 BQN851743:BQN851746 CAJ851743:CAJ851746 CKF851743:CKF851746 CUB851743:CUB851746 DDX851743:DDX851746 DNT851743:DNT851746 DXP851743:DXP851746 EHL851743:EHL851746 ERH851743:ERH851746 FBD851743:FBD851746 FKZ851743:FKZ851746 FUV851743:FUV851746 GER851743:GER851746 GON851743:GON851746 GYJ851743:GYJ851746 HIF851743:HIF851746 HSB851743:HSB851746 IBX851743:IBX851746 ILT851743:ILT851746 IVP851743:IVP851746 JFL851743:JFL851746 JPH851743:JPH851746 JZD851743:JZD851746 KIZ851743:KIZ851746 KSV851743:KSV851746 LCR851743:LCR851746 LMN851743:LMN851746 LWJ851743:LWJ851746 MGF851743:MGF851746 MQB851743:MQB851746 MZX851743:MZX851746 NJT851743:NJT851746 NTP851743:NTP851746 ODL851743:ODL851746 ONH851743:ONH851746 OXD851743:OXD851746 PGZ851743:PGZ851746 PQV851743:PQV851746 QAR851743:QAR851746 QKN851743:QKN851746 QUJ851743:QUJ851746 REF851743:REF851746 ROB851743:ROB851746 RXX851743:RXX851746 SHT851743:SHT851746 SRP851743:SRP851746 TBL851743:TBL851746 TLH851743:TLH851746 TVD851743:TVD851746 UEZ851743:UEZ851746 UOV851743:UOV851746 UYR851743:UYR851746 VIN851743:VIN851746 VSJ851743:VSJ851746 WCF851743:WCF851746 WMB851743:WMB851746 WVX851743:WVX851746 P917279:P917282 JL917279:JL917282 TH917279:TH917282 ADD917279:ADD917282 AMZ917279:AMZ917282 AWV917279:AWV917282 BGR917279:BGR917282 BQN917279:BQN917282 CAJ917279:CAJ917282 CKF917279:CKF917282 CUB917279:CUB917282 DDX917279:DDX917282 DNT917279:DNT917282 DXP917279:DXP917282 EHL917279:EHL917282 ERH917279:ERH917282 FBD917279:FBD917282 FKZ917279:FKZ917282 FUV917279:FUV917282 GER917279:GER917282 GON917279:GON917282 GYJ917279:GYJ917282 HIF917279:HIF917282 HSB917279:HSB917282 IBX917279:IBX917282 ILT917279:ILT917282 IVP917279:IVP917282 JFL917279:JFL917282 JPH917279:JPH917282 JZD917279:JZD917282 KIZ917279:KIZ917282 KSV917279:KSV917282 LCR917279:LCR917282 LMN917279:LMN917282 LWJ917279:LWJ917282 MGF917279:MGF917282 MQB917279:MQB917282 MZX917279:MZX917282 NJT917279:NJT917282 NTP917279:NTP917282 ODL917279:ODL917282 ONH917279:ONH917282 OXD917279:OXD917282 PGZ917279:PGZ917282 PQV917279:PQV917282 QAR917279:QAR917282 QKN917279:QKN917282 QUJ917279:QUJ917282 REF917279:REF917282 ROB917279:ROB917282 RXX917279:RXX917282 SHT917279:SHT917282 SRP917279:SRP917282 TBL917279:TBL917282 TLH917279:TLH917282 TVD917279:TVD917282 UEZ917279:UEZ917282 UOV917279:UOV917282 UYR917279:UYR917282 VIN917279:VIN917282 VSJ917279:VSJ917282 WCF917279:WCF917282 WMB917279:WMB917282 WVX917279:WVX917282 P982815:P982818 JL982815:JL982818 TH982815:TH982818 ADD982815:ADD982818 AMZ982815:AMZ982818 AWV982815:AWV982818 BGR982815:BGR982818 BQN982815:BQN982818 CAJ982815:CAJ982818 CKF982815:CKF982818 CUB982815:CUB982818 DDX982815:DDX982818 DNT982815:DNT982818 DXP982815:DXP982818 EHL982815:EHL982818 ERH982815:ERH982818 FBD982815:FBD982818 FKZ982815:FKZ982818 FUV982815:FUV982818 GER982815:GER982818 GON982815:GON982818 GYJ982815:GYJ982818 HIF982815:HIF982818 HSB982815:HSB982818 IBX982815:IBX982818 ILT982815:ILT982818 IVP982815:IVP982818 JFL982815:JFL982818 JPH982815:JPH982818 JZD982815:JZD982818 KIZ982815:KIZ982818 KSV982815:KSV982818 LCR982815:LCR982818 LMN982815:LMN982818 LWJ982815:LWJ982818 MGF982815:MGF982818 MQB982815:MQB982818 MZX982815:MZX982818 NJT982815:NJT982818 NTP982815:NTP982818 ODL982815:ODL982818 ONH982815:ONH982818 OXD982815:OXD982818 PGZ982815:PGZ982818 PQV982815:PQV982818 QAR982815:QAR982818 QKN982815:QKN982818 QUJ982815:QUJ982818 REF982815:REF982818 ROB982815:ROB982818 RXX982815:RXX982818 SHT982815:SHT982818 SRP982815:SRP982818 TBL982815:TBL982818 TLH982815:TLH982818 TVD982815:TVD982818 UEZ982815:UEZ982818 UOV982815:UOV982818 UYR982815:UYR982818 VIN982815:VIN982818 VSJ982815:VSJ982818 WCF982815:WCF982818 WMB982815:WMB982818 WVX982815:WVX982818 U65310:U65313 JQ65310:JQ65313 TM65310:TM65313 ADI65310:ADI65313 ANE65310:ANE65313 AXA65310:AXA65313 BGW65310:BGW65313 BQS65310:BQS65313 CAO65310:CAO65313 CKK65310:CKK65313 CUG65310:CUG65313 DEC65310:DEC65313 DNY65310:DNY65313 DXU65310:DXU65313 EHQ65310:EHQ65313 ERM65310:ERM65313 FBI65310:FBI65313 FLE65310:FLE65313 FVA65310:FVA65313 GEW65310:GEW65313 GOS65310:GOS65313 GYO65310:GYO65313 HIK65310:HIK65313 HSG65310:HSG65313 ICC65310:ICC65313 ILY65310:ILY65313 IVU65310:IVU65313 JFQ65310:JFQ65313 JPM65310:JPM65313 JZI65310:JZI65313 KJE65310:KJE65313 KTA65310:KTA65313 LCW65310:LCW65313 LMS65310:LMS65313 LWO65310:LWO65313 MGK65310:MGK65313 MQG65310:MQG65313 NAC65310:NAC65313 NJY65310:NJY65313 NTU65310:NTU65313 ODQ65310:ODQ65313 ONM65310:ONM65313 OXI65310:OXI65313 PHE65310:PHE65313 PRA65310:PRA65313 QAW65310:QAW65313 QKS65310:QKS65313 QUO65310:QUO65313 REK65310:REK65313 ROG65310:ROG65313 RYC65310:RYC65313 SHY65310:SHY65313 SRU65310:SRU65313 TBQ65310:TBQ65313 TLM65310:TLM65313 TVI65310:TVI65313 UFE65310:UFE65313 UPA65310:UPA65313 UYW65310:UYW65313 VIS65310:VIS65313 VSO65310:VSO65313 WCK65310:WCK65313 WMG65310:WMG65313 WWC65310:WWC65313 U130846:U130849 JQ130846:JQ130849 TM130846:TM130849 ADI130846:ADI130849 ANE130846:ANE130849 AXA130846:AXA130849 BGW130846:BGW130849 BQS130846:BQS130849 CAO130846:CAO130849 CKK130846:CKK130849 CUG130846:CUG130849 DEC130846:DEC130849 DNY130846:DNY130849 DXU130846:DXU130849 EHQ130846:EHQ130849 ERM130846:ERM130849 FBI130846:FBI130849 FLE130846:FLE130849 FVA130846:FVA130849 GEW130846:GEW130849 GOS130846:GOS130849 GYO130846:GYO130849 HIK130846:HIK130849 HSG130846:HSG130849 ICC130846:ICC130849 ILY130846:ILY130849 IVU130846:IVU130849 JFQ130846:JFQ130849 JPM130846:JPM130849 JZI130846:JZI130849 KJE130846:KJE130849 KTA130846:KTA130849 LCW130846:LCW130849 LMS130846:LMS130849 LWO130846:LWO130849 MGK130846:MGK130849 MQG130846:MQG130849 NAC130846:NAC130849 NJY130846:NJY130849 NTU130846:NTU130849 ODQ130846:ODQ130849 ONM130846:ONM130849 OXI130846:OXI130849 PHE130846:PHE130849 PRA130846:PRA130849 QAW130846:QAW130849 QKS130846:QKS130849 QUO130846:QUO130849 REK130846:REK130849 ROG130846:ROG130849 RYC130846:RYC130849 SHY130846:SHY130849 SRU130846:SRU130849 TBQ130846:TBQ130849 TLM130846:TLM130849 TVI130846:TVI130849 UFE130846:UFE130849 UPA130846:UPA130849 UYW130846:UYW130849 VIS130846:VIS130849 VSO130846:VSO130849 WCK130846:WCK130849 WMG130846:WMG130849 WWC130846:WWC130849 U196382:U196385 JQ196382:JQ196385 TM196382:TM196385 ADI196382:ADI196385 ANE196382:ANE196385 AXA196382:AXA196385 BGW196382:BGW196385 BQS196382:BQS196385 CAO196382:CAO196385 CKK196382:CKK196385 CUG196382:CUG196385 DEC196382:DEC196385 DNY196382:DNY196385 DXU196382:DXU196385 EHQ196382:EHQ196385 ERM196382:ERM196385 FBI196382:FBI196385 FLE196382:FLE196385 FVA196382:FVA196385 GEW196382:GEW196385 GOS196382:GOS196385 GYO196382:GYO196385 HIK196382:HIK196385 HSG196382:HSG196385 ICC196382:ICC196385 ILY196382:ILY196385 IVU196382:IVU196385 JFQ196382:JFQ196385 JPM196382:JPM196385 JZI196382:JZI196385 KJE196382:KJE196385 KTA196382:KTA196385 LCW196382:LCW196385 LMS196382:LMS196385 LWO196382:LWO196385 MGK196382:MGK196385 MQG196382:MQG196385 NAC196382:NAC196385 NJY196382:NJY196385 NTU196382:NTU196385 ODQ196382:ODQ196385 ONM196382:ONM196385 OXI196382:OXI196385 PHE196382:PHE196385 PRA196382:PRA196385 QAW196382:QAW196385 QKS196382:QKS196385 QUO196382:QUO196385 REK196382:REK196385 ROG196382:ROG196385 RYC196382:RYC196385 SHY196382:SHY196385 SRU196382:SRU196385 TBQ196382:TBQ196385 TLM196382:TLM196385 TVI196382:TVI196385 UFE196382:UFE196385 UPA196382:UPA196385 UYW196382:UYW196385 VIS196382:VIS196385 VSO196382:VSO196385 WCK196382:WCK196385 WMG196382:WMG196385 WWC196382:WWC196385 U261918:U261921 JQ261918:JQ261921 TM261918:TM261921 ADI261918:ADI261921 ANE261918:ANE261921 AXA261918:AXA261921 BGW261918:BGW261921 BQS261918:BQS261921 CAO261918:CAO261921 CKK261918:CKK261921 CUG261918:CUG261921 DEC261918:DEC261921 DNY261918:DNY261921 DXU261918:DXU261921 EHQ261918:EHQ261921 ERM261918:ERM261921 FBI261918:FBI261921 FLE261918:FLE261921 FVA261918:FVA261921 GEW261918:GEW261921 GOS261918:GOS261921 GYO261918:GYO261921 HIK261918:HIK261921 HSG261918:HSG261921 ICC261918:ICC261921 ILY261918:ILY261921 IVU261918:IVU261921 JFQ261918:JFQ261921 JPM261918:JPM261921 JZI261918:JZI261921 KJE261918:KJE261921 KTA261918:KTA261921 LCW261918:LCW261921 LMS261918:LMS261921 LWO261918:LWO261921 MGK261918:MGK261921 MQG261918:MQG261921 NAC261918:NAC261921 NJY261918:NJY261921 NTU261918:NTU261921 ODQ261918:ODQ261921 ONM261918:ONM261921 OXI261918:OXI261921 PHE261918:PHE261921 PRA261918:PRA261921 QAW261918:QAW261921 QKS261918:QKS261921 QUO261918:QUO261921 REK261918:REK261921 ROG261918:ROG261921 RYC261918:RYC261921 SHY261918:SHY261921 SRU261918:SRU261921 TBQ261918:TBQ261921 TLM261918:TLM261921 TVI261918:TVI261921 UFE261918:UFE261921 UPA261918:UPA261921 UYW261918:UYW261921 VIS261918:VIS261921 VSO261918:VSO261921 WCK261918:WCK261921 WMG261918:WMG261921 WWC261918:WWC261921 U327454:U327457 JQ327454:JQ327457 TM327454:TM327457 ADI327454:ADI327457 ANE327454:ANE327457 AXA327454:AXA327457 BGW327454:BGW327457 BQS327454:BQS327457 CAO327454:CAO327457 CKK327454:CKK327457 CUG327454:CUG327457 DEC327454:DEC327457 DNY327454:DNY327457 DXU327454:DXU327457 EHQ327454:EHQ327457 ERM327454:ERM327457 FBI327454:FBI327457 FLE327454:FLE327457 FVA327454:FVA327457 GEW327454:GEW327457 GOS327454:GOS327457 GYO327454:GYO327457 HIK327454:HIK327457 HSG327454:HSG327457 ICC327454:ICC327457 ILY327454:ILY327457 IVU327454:IVU327457 JFQ327454:JFQ327457 JPM327454:JPM327457 JZI327454:JZI327457 KJE327454:KJE327457 KTA327454:KTA327457 LCW327454:LCW327457 LMS327454:LMS327457 LWO327454:LWO327457 MGK327454:MGK327457 MQG327454:MQG327457 NAC327454:NAC327457 NJY327454:NJY327457 NTU327454:NTU327457 ODQ327454:ODQ327457 ONM327454:ONM327457 OXI327454:OXI327457 PHE327454:PHE327457 PRA327454:PRA327457 QAW327454:QAW327457 QKS327454:QKS327457 QUO327454:QUO327457 REK327454:REK327457 ROG327454:ROG327457 RYC327454:RYC327457 SHY327454:SHY327457 SRU327454:SRU327457 TBQ327454:TBQ327457 TLM327454:TLM327457 TVI327454:TVI327457 UFE327454:UFE327457 UPA327454:UPA327457 UYW327454:UYW327457 VIS327454:VIS327457 VSO327454:VSO327457 WCK327454:WCK327457 WMG327454:WMG327457 WWC327454:WWC327457 U392990:U392993 JQ392990:JQ392993 TM392990:TM392993 ADI392990:ADI392993 ANE392990:ANE392993 AXA392990:AXA392993 BGW392990:BGW392993 BQS392990:BQS392993 CAO392990:CAO392993 CKK392990:CKK392993 CUG392990:CUG392993 DEC392990:DEC392993 DNY392990:DNY392993 DXU392990:DXU392993 EHQ392990:EHQ392993 ERM392990:ERM392993 FBI392990:FBI392993 FLE392990:FLE392993 FVA392990:FVA392993 GEW392990:GEW392993 GOS392990:GOS392993 GYO392990:GYO392993 HIK392990:HIK392993 HSG392990:HSG392993 ICC392990:ICC392993 ILY392990:ILY392993 IVU392990:IVU392993 JFQ392990:JFQ392993 JPM392990:JPM392993 JZI392990:JZI392993 KJE392990:KJE392993 KTA392990:KTA392993 LCW392990:LCW392993 LMS392990:LMS392993 LWO392990:LWO392993 MGK392990:MGK392993 MQG392990:MQG392993 NAC392990:NAC392993 NJY392990:NJY392993 NTU392990:NTU392993 ODQ392990:ODQ392993 ONM392990:ONM392993 OXI392990:OXI392993 PHE392990:PHE392993 PRA392990:PRA392993 QAW392990:QAW392993 QKS392990:QKS392993 QUO392990:QUO392993 REK392990:REK392993 ROG392990:ROG392993 RYC392990:RYC392993 SHY392990:SHY392993 SRU392990:SRU392993 TBQ392990:TBQ392993 TLM392990:TLM392993 TVI392990:TVI392993 UFE392990:UFE392993 UPA392990:UPA392993 UYW392990:UYW392993 VIS392990:VIS392993 VSO392990:VSO392993 WCK392990:WCK392993 WMG392990:WMG392993 WWC392990:WWC392993 U458526:U458529 JQ458526:JQ458529 TM458526:TM458529 ADI458526:ADI458529 ANE458526:ANE458529 AXA458526:AXA458529 BGW458526:BGW458529 BQS458526:BQS458529 CAO458526:CAO458529 CKK458526:CKK458529 CUG458526:CUG458529 DEC458526:DEC458529 DNY458526:DNY458529 DXU458526:DXU458529 EHQ458526:EHQ458529 ERM458526:ERM458529 FBI458526:FBI458529 FLE458526:FLE458529 FVA458526:FVA458529 GEW458526:GEW458529 GOS458526:GOS458529 GYO458526:GYO458529 HIK458526:HIK458529 HSG458526:HSG458529 ICC458526:ICC458529 ILY458526:ILY458529 IVU458526:IVU458529 JFQ458526:JFQ458529 JPM458526:JPM458529 JZI458526:JZI458529 KJE458526:KJE458529 KTA458526:KTA458529 LCW458526:LCW458529 LMS458526:LMS458529 LWO458526:LWO458529 MGK458526:MGK458529 MQG458526:MQG458529 NAC458526:NAC458529 NJY458526:NJY458529 NTU458526:NTU458529 ODQ458526:ODQ458529 ONM458526:ONM458529 OXI458526:OXI458529 PHE458526:PHE458529 PRA458526:PRA458529 QAW458526:QAW458529 QKS458526:QKS458529 QUO458526:QUO458529 REK458526:REK458529 ROG458526:ROG458529 RYC458526:RYC458529 SHY458526:SHY458529 SRU458526:SRU458529 TBQ458526:TBQ458529 TLM458526:TLM458529 TVI458526:TVI458529 UFE458526:UFE458529 UPA458526:UPA458529 UYW458526:UYW458529 VIS458526:VIS458529 VSO458526:VSO458529 WCK458526:WCK458529 WMG458526:WMG458529 WWC458526:WWC458529 U524062:U524065 JQ524062:JQ524065 TM524062:TM524065 ADI524062:ADI524065 ANE524062:ANE524065 AXA524062:AXA524065 BGW524062:BGW524065 BQS524062:BQS524065 CAO524062:CAO524065 CKK524062:CKK524065 CUG524062:CUG524065 DEC524062:DEC524065 DNY524062:DNY524065 DXU524062:DXU524065 EHQ524062:EHQ524065 ERM524062:ERM524065 FBI524062:FBI524065 FLE524062:FLE524065 FVA524062:FVA524065 GEW524062:GEW524065 GOS524062:GOS524065 GYO524062:GYO524065 HIK524062:HIK524065 HSG524062:HSG524065 ICC524062:ICC524065 ILY524062:ILY524065 IVU524062:IVU524065 JFQ524062:JFQ524065 JPM524062:JPM524065 JZI524062:JZI524065 KJE524062:KJE524065 KTA524062:KTA524065 LCW524062:LCW524065 LMS524062:LMS524065 LWO524062:LWO524065 MGK524062:MGK524065 MQG524062:MQG524065 NAC524062:NAC524065 NJY524062:NJY524065 NTU524062:NTU524065 ODQ524062:ODQ524065 ONM524062:ONM524065 OXI524062:OXI524065 PHE524062:PHE524065 PRA524062:PRA524065 QAW524062:QAW524065 QKS524062:QKS524065 QUO524062:QUO524065 REK524062:REK524065 ROG524062:ROG524065 RYC524062:RYC524065 SHY524062:SHY524065 SRU524062:SRU524065 TBQ524062:TBQ524065 TLM524062:TLM524065 TVI524062:TVI524065 UFE524062:UFE524065 UPA524062:UPA524065 UYW524062:UYW524065 VIS524062:VIS524065 VSO524062:VSO524065 WCK524062:WCK524065 WMG524062:WMG524065 WWC524062:WWC524065 U589598:U589601 JQ589598:JQ589601 TM589598:TM589601 ADI589598:ADI589601 ANE589598:ANE589601 AXA589598:AXA589601 BGW589598:BGW589601 BQS589598:BQS589601 CAO589598:CAO589601 CKK589598:CKK589601 CUG589598:CUG589601 DEC589598:DEC589601 DNY589598:DNY589601 DXU589598:DXU589601 EHQ589598:EHQ589601 ERM589598:ERM589601 FBI589598:FBI589601 FLE589598:FLE589601 FVA589598:FVA589601 GEW589598:GEW589601 GOS589598:GOS589601 GYO589598:GYO589601 HIK589598:HIK589601 HSG589598:HSG589601 ICC589598:ICC589601 ILY589598:ILY589601 IVU589598:IVU589601 JFQ589598:JFQ589601 JPM589598:JPM589601 JZI589598:JZI589601 KJE589598:KJE589601 KTA589598:KTA589601 LCW589598:LCW589601 LMS589598:LMS589601 LWO589598:LWO589601 MGK589598:MGK589601 MQG589598:MQG589601 NAC589598:NAC589601 NJY589598:NJY589601 NTU589598:NTU589601 ODQ589598:ODQ589601 ONM589598:ONM589601 OXI589598:OXI589601 PHE589598:PHE589601 PRA589598:PRA589601 QAW589598:QAW589601 QKS589598:QKS589601 QUO589598:QUO589601 REK589598:REK589601 ROG589598:ROG589601 RYC589598:RYC589601 SHY589598:SHY589601 SRU589598:SRU589601 TBQ589598:TBQ589601 TLM589598:TLM589601 TVI589598:TVI589601 UFE589598:UFE589601 UPA589598:UPA589601 UYW589598:UYW589601 VIS589598:VIS589601 VSO589598:VSO589601 WCK589598:WCK589601 WMG589598:WMG589601 WWC589598:WWC589601 U655134:U655137 JQ655134:JQ655137 TM655134:TM655137 ADI655134:ADI655137 ANE655134:ANE655137 AXA655134:AXA655137 BGW655134:BGW655137 BQS655134:BQS655137 CAO655134:CAO655137 CKK655134:CKK655137 CUG655134:CUG655137 DEC655134:DEC655137 DNY655134:DNY655137 DXU655134:DXU655137 EHQ655134:EHQ655137 ERM655134:ERM655137 FBI655134:FBI655137 FLE655134:FLE655137 FVA655134:FVA655137 GEW655134:GEW655137 GOS655134:GOS655137 GYO655134:GYO655137 HIK655134:HIK655137 HSG655134:HSG655137 ICC655134:ICC655137 ILY655134:ILY655137 IVU655134:IVU655137 JFQ655134:JFQ655137 JPM655134:JPM655137 JZI655134:JZI655137 KJE655134:KJE655137 KTA655134:KTA655137 LCW655134:LCW655137 LMS655134:LMS655137 LWO655134:LWO655137 MGK655134:MGK655137 MQG655134:MQG655137 NAC655134:NAC655137 NJY655134:NJY655137 NTU655134:NTU655137 ODQ655134:ODQ655137 ONM655134:ONM655137 OXI655134:OXI655137 PHE655134:PHE655137 PRA655134:PRA655137 QAW655134:QAW655137 QKS655134:QKS655137 QUO655134:QUO655137 REK655134:REK655137 ROG655134:ROG655137 RYC655134:RYC655137 SHY655134:SHY655137 SRU655134:SRU655137 TBQ655134:TBQ655137 TLM655134:TLM655137 TVI655134:TVI655137 UFE655134:UFE655137 UPA655134:UPA655137 UYW655134:UYW655137 VIS655134:VIS655137 VSO655134:VSO655137 WCK655134:WCK655137 WMG655134:WMG655137 WWC655134:WWC655137 U720670:U720673 JQ720670:JQ720673 TM720670:TM720673 ADI720670:ADI720673 ANE720670:ANE720673 AXA720670:AXA720673 BGW720670:BGW720673 BQS720670:BQS720673 CAO720670:CAO720673 CKK720670:CKK720673 CUG720670:CUG720673 DEC720670:DEC720673 DNY720670:DNY720673 DXU720670:DXU720673 EHQ720670:EHQ720673 ERM720670:ERM720673 FBI720670:FBI720673 FLE720670:FLE720673 FVA720670:FVA720673 GEW720670:GEW720673 GOS720670:GOS720673 GYO720670:GYO720673 HIK720670:HIK720673 HSG720670:HSG720673 ICC720670:ICC720673 ILY720670:ILY720673 IVU720670:IVU720673 JFQ720670:JFQ720673 JPM720670:JPM720673 JZI720670:JZI720673 KJE720670:KJE720673 KTA720670:KTA720673 LCW720670:LCW720673 LMS720670:LMS720673 LWO720670:LWO720673 MGK720670:MGK720673 MQG720670:MQG720673 NAC720670:NAC720673 NJY720670:NJY720673 NTU720670:NTU720673 ODQ720670:ODQ720673 ONM720670:ONM720673 OXI720670:OXI720673 PHE720670:PHE720673 PRA720670:PRA720673 QAW720670:QAW720673 QKS720670:QKS720673 QUO720670:QUO720673 REK720670:REK720673 ROG720670:ROG720673 RYC720670:RYC720673 SHY720670:SHY720673 SRU720670:SRU720673 TBQ720670:TBQ720673 TLM720670:TLM720673 TVI720670:TVI720673 UFE720670:UFE720673 UPA720670:UPA720673 UYW720670:UYW720673 VIS720670:VIS720673 VSO720670:VSO720673 WCK720670:WCK720673 WMG720670:WMG720673 WWC720670:WWC720673 U786206:U786209 JQ786206:JQ786209 TM786206:TM786209 ADI786206:ADI786209 ANE786206:ANE786209 AXA786206:AXA786209 BGW786206:BGW786209 BQS786206:BQS786209 CAO786206:CAO786209 CKK786206:CKK786209 CUG786206:CUG786209 DEC786206:DEC786209 DNY786206:DNY786209 DXU786206:DXU786209 EHQ786206:EHQ786209 ERM786206:ERM786209 FBI786206:FBI786209 FLE786206:FLE786209 FVA786206:FVA786209 GEW786206:GEW786209 GOS786206:GOS786209 GYO786206:GYO786209 HIK786206:HIK786209 HSG786206:HSG786209 ICC786206:ICC786209 ILY786206:ILY786209 IVU786206:IVU786209 JFQ786206:JFQ786209 JPM786206:JPM786209 JZI786206:JZI786209 KJE786206:KJE786209 KTA786206:KTA786209 LCW786206:LCW786209 LMS786206:LMS786209 LWO786206:LWO786209 MGK786206:MGK786209 MQG786206:MQG786209 NAC786206:NAC786209 NJY786206:NJY786209 NTU786206:NTU786209 ODQ786206:ODQ786209 ONM786206:ONM786209 OXI786206:OXI786209 PHE786206:PHE786209 PRA786206:PRA786209 QAW786206:QAW786209 QKS786206:QKS786209 QUO786206:QUO786209 REK786206:REK786209 ROG786206:ROG786209 RYC786206:RYC786209 SHY786206:SHY786209 SRU786206:SRU786209 TBQ786206:TBQ786209 TLM786206:TLM786209 TVI786206:TVI786209 UFE786206:UFE786209 UPA786206:UPA786209 UYW786206:UYW786209 VIS786206:VIS786209 VSO786206:VSO786209 WCK786206:WCK786209 WMG786206:WMG786209 WWC786206:WWC786209 U851742:U851745 JQ851742:JQ851745 TM851742:TM851745 ADI851742:ADI851745 ANE851742:ANE851745 AXA851742:AXA851745 BGW851742:BGW851745 BQS851742:BQS851745 CAO851742:CAO851745 CKK851742:CKK851745 CUG851742:CUG851745 DEC851742:DEC851745 DNY851742:DNY851745 DXU851742:DXU851745 EHQ851742:EHQ851745 ERM851742:ERM851745 FBI851742:FBI851745 FLE851742:FLE851745 FVA851742:FVA851745 GEW851742:GEW851745 GOS851742:GOS851745 GYO851742:GYO851745 HIK851742:HIK851745 HSG851742:HSG851745 ICC851742:ICC851745 ILY851742:ILY851745 IVU851742:IVU851745 JFQ851742:JFQ851745 JPM851742:JPM851745 JZI851742:JZI851745 KJE851742:KJE851745 KTA851742:KTA851745 LCW851742:LCW851745 LMS851742:LMS851745 LWO851742:LWO851745 MGK851742:MGK851745 MQG851742:MQG851745 NAC851742:NAC851745 NJY851742:NJY851745 NTU851742:NTU851745 ODQ851742:ODQ851745 ONM851742:ONM851745 OXI851742:OXI851745 PHE851742:PHE851745 PRA851742:PRA851745 QAW851742:QAW851745 QKS851742:QKS851745 QUO851742:QUO851745 REK851742:REK851745 ROG851742:ROG851745 RYC851742:RYC851745 SHY851742:SHY851745 SRU851742:SRU851745 TBQ851742:TBQ851745 TLM851742:TLM851745 TVI851742:TVI851745 UFE851742:UFE851745 UPA851742:UPA851745 UYW851742:UYW851745 VIS851742:VIS851745 VSO851742:VSO851745 WCK851742:WCK851745 WMG851742:WMG851745 WWC851742:WWC851745 U917278:U917281 JQ917278:JQ917281 TM917278:TM917281 ADI917278:ADI917281 ANE917278:ANE917281 AXA917278:AXA917281 BGW917278:BGW917281 BQS917278:BQS917281 CAO917278:CAO917281 CKK917278:CKK917281 CUG917278:CUG917281 DEC917278:DEC917281 DNY917278:DNY917281 DXU917278:DXU917281 EHQ917278:EHQ917281 ERM917278:ERM917281 FBI917278:FBI917281 FLE917278:FLE917281 FVA917278:FVA917281 GEW917278:GEW917281 GOS917278:GOS917281 GYO917278:GYO917281 HIK917278:HIK917281 HSG917278:HSG917281 ICC917278:ICC917281 ILY917278:ILY917281 IVU917278:IVU917281 JFQ917278:JFQ917281 JPM917278:JPM917281 JZI917278:JZI917281 KJE917278:KJE917281 KTA917278:KTA917281 LCW917278:LCW917281 LMS917278:LMS917281 LWO917278:LWO917281 MGK917278:MGK917281 MQG917278:MQG917281 NAC917278:NAC917281 NJY917278:NJY917281 NTU917278:NTU917281 ODQ917278:ODQ917281 ONM917278:ONM917281 OXI917278:OXI917281 PHE917278:PHE917281 PRA917278:PRA917281 QAW917278:QAW917281 QKS917278:QKS917281 QUO917278:QUO917281 REK917278:REK917281 ROG917278:ROG917281 RYC917278:RYC917281 SHY917278:SHY917281 SRU917278:SRU917281 TBQ917278:TBQ917281 TLM917278:TLM917281 TVI917278:TVI917281 UFE917278:UFE917281 UPA917278:UPA917281 UYW917278:UYW917281 VIS917278:VIS917281 VSO917278:VSO917281 WCK917278:WCK917281 WMG917278:WMG917281 WWC917278:WWC917281 U982814:U982817 JQ982814:JQ982817 TM982814:TM982817 ADI982814:ADI982817 ANE982814:ANE982817 AXA982814:AXA982817 BGW982814:BGW982817 BQS982814:BQS982817 CAO982814:CAO982817 CKK982814:CKK982817 CUG982814:CUG982817 DEC982814:DEC982817 DNY982814:DNY982817 DXU982814:DXU982817 EHQ982814:EHQ982817 ERM982814:ERM982817 FBI982814:FBI982817 FLE982814:FLE982817 FVA982814:FVA982817 GEW982814:GEW982817 GOS982814:GOS982817 GYO982814:GYO982817 HIK982814:HIK982817 HSG982814:HSG982817 ICC982814:ICC982817 ILY982814:ILY982817 IVU982814:IVU982817 JFQ982814:JFQ982817 JPM982814:JPM982817 JZI982814:JZI982817 KJE982814:KJE982817 KTA982814:KTA982817 LCW982814:LCW982817 LMS982814:LMS982817 LWO982814:LWO982817 MGK982814:MGK982817 MQG982814:MQG982817 NAC982814:NAC982817 NJY982814:NJY982817 NTU982814:NTU982817 ODQ982814:ODQ982817 ONM982814:ONM982817 OXI982814:OXI982817 PHE982814:PHE982817 PRA982814:PRA982817 QAW982814:QAW982817 QKS982814:QKS982817 QUO982814:QUO982817 REK982814:REK982817 ROG982814:ROG982817 RYC982814:RYC982817 SHY982814:SHY982817 SRU982814:SRU982817 TBQ982814:TBQ982817 TLM982814:TLM982817 TVI982814:TVI982817 UFE982814:UFE982817 UPA982814:UPA982817 UYW982814:UYW982817 VIS982814:VIS982817 VSO982814:VSO982817 WCK982814:WCK982817 WMG982814:WMG982817 WWC982814:WWC982817 R65334 JN65334 TJ65334 ADF65334 ANB65334 AWX65334 BGT65334 BQP65334 CAL65334 CKH65334 CUD65334 DDZ65334 DNV65334 DXR65334 EHN65334 ERJ65334 FBF65334 FLB65334 FUX65334 GET65334 GOP65334 GYL65334 HIH65334 HSD65334 IBZ65334 ILV65334 IVR65334 JFN65334 JPJ65334 JZF65334 KJB65334 KSX65334 LCT65334 LMP65334 LWL65334 MGH65334 MQD65334 MZZ65334 NJV65334 NTR65334 ODN65334 ONJ65334 OXF65334 PHB65334 PQX65334 QAT65334 QKP65334 QUL65334 REH65334 ROD65334 RXZ65334 SHV65334 SRR65334 TBN65334 TLJ65334 TVF65334 UFB65334 UOX65334 UYT65334 VIP65334 VSL65334 WCH65334 WMD65334 WVZ65334 R130870 JN130870 TJ130870 ADF130870 ANB130870 AWX130870 BGT130870 BQP130870 CAL130870 CKH130870 CUD130870 DDZ130870 DNV130870 DXR130870 EHN130870 ERJ130870 FBF130870 FLB130870 FUX130870 GET130870 GOP130870 GYL130870 HIH130870 HSD130870 IBZ130870 ILV130870 IVR130870 JFN130870 JPJ130870 JZF130870 KJB130870 KSX130870 LCT130870 LMP130870 LWL130870 MGH130870 MQD130870 MZZ130870 NJV130870 NTR130870 ODN130870 ONJ130870 OXF130870 PHB130870 PQX130870 QAT130870 QKP130870 QUL130870 REH130870 ROD130870 RXZ130870 SHV130870 SRR130870 TBN130870 TLJ130870 TVF130870 UFB130870 UOX130870 UYT130870 VIP130870 VSL130870 WCH130870 WMD130870 WVZ130870 R196406 JN196406 TJ196406 ADF196406 ANB196406 AWX196406 BGT196406 BQP196406 CAL196406 CKH196406 CUD196406 DDZ196406 DNV196406 DXR196406 EHN196406 ERJ196406 FBF196406 FLB196406 FUX196406 GET196406 GOP196406 GYL196406 HIH196406 HSD196406 IBZ196406 ILV196406 IVR196406 JFN196406 JPJ196406 JZF196406 KJB196406 KSX196406 LCT196406 LMP196406 LWL196406 MGH196406 MQD196406 MZZ196406 NJV196406 NTR196406 ODN196406 ONJ196406 OXF196406 PHB196406 PQX196406 QAT196406 QKP196406 QUL196406 REH196406 ROD196406 RXZ196406 SHV196406 SRR196406 TBN196406 TLJ196406 TVF196406 UFB196406 UOX196406 UYT196406 VIP196406 VSL196406 WCH196406 WMD196406 WVZ196406 R261942 JN261942 TJ261942 ADF261942 ANB261942 AWX261942 BGT261942 BQP261942 CAL261942 CKH261942 CUD261942 DDZ261942 DNV261942 DXR261942 EHN261942 ERJ261942 FBF261942 FLB261942 FUX261942 GET261942 GOP261942 GYL261942 HIH261942 HSD261942 IBZ261942 ILV261942 IVR261942 JFN261942 JPJ261942 JZF261942 KJB261942 KSX261942 LCT261942 LMP261942 LWL261942 MGH261942 MQD261942 MZZ261942 NJV261942 NTR261942 ODN261942 ONJ261942 OXF261942 PHB261942 PQX261942 QAT261942 QKP261942 QUL261942 REH261942 ROD261942 RXZ261942 SHV261942 SRR261942 TBN261942 TLJ261942 TVF261942 UFB261942 UOX261942 UYT261942 VIP261942 VSL261942 WCH261942 WMD261942 WVZ261942 R327478 JN327478 TJ327478 ADF327478 ANB327478 AWX327478 BGT327478 BQP327478 CAL327478 CKH327478 CUD327478 DDZ327478 DNV327478 DXR327478 EHN327478 ERJ327478 FBF327478 FLB327478 FUX327478 GET327478 GOP327478 GYL327478 HIH327478 HSD327478 IBZ327478 ILV327478 IVR327478 JFN327478 JPJ327478 JZF327478 KJB327478 KSX327478 LCT327478 LMP327478 LWL327478 MGH327478 MQD327478 MZZ327478 NJV327478 NTR327478 ODN327478 ONJ327478 OXF327478 PHB327478 PQX327478 QAT327478 QKP327478 QUL327478 REH327478 ROD327478 RXZ327478 SHV327478 SRR327478 TBN327478 TLJ327478 TVF327478 UFB327478 UOX327478 UYT327478 VIP327478 VSL327478 WCH327478 WMD327478 WVZ327478 R393014 JN393014 TJ393014 ADF393014 ANB393014 AWX393014 BGT393014 BQP393014 CAL393014 CKH393014 CUD393014 DDZ393014 DNV393014 DXR393014 EHN393014 ERJ393014 FBF393014 FLB393014 FUX393014 GET393014 GOP393014 GYL393014 HIH393014 HSD393014 IBZ393014 ILV393014 IVR393014 JFN393014 JPJ393014 JZF393014 KJB393014 KSX393014 LCT393014 LMP393014 LWL393014 MGH393014 MQD393014 MZZ393014 NJV393014 NTR393014 ODN393014 ONJ393014 OXF393014 PHB393014 PQX393014 QAT393014 QKP393014 QUL393014 REH393014 ROD393014 RXZ393014 SHV393014 SRR393014 TBN393014 TLJ393014 TVF393014 UFB393014 UOX393014 UYT393014 VIP393014 VSL393014 WCH393014 WMD393014 WVZ393014 R458550 JN458550 TJ458550 ADF458550 ANB458550 AWX458550 BGT458550 BQP458550 CAL458550 CKH458550 CUD458550 DDZ458550 DNV458550 DXR458550 EHN458550 ERJ458550 FBF458550 FLB458550 FUX458550 GET458550 GOP458550 GYL458550 HIH458550 HSD458550 IBZ458550 ILV458550 IVR458550 JFN458550 JPJ458550 JZF458550 KJB458550 KSX458550 LCT458550 LMP458550 LWL458550 MGH458550 MQD458550 MZZ458550 NJV458550 NTR458550 ODN458550 ONJ458550 OXF458550 PHB458550 PQX458550 QAT458550 QKP458550 QUL458550 REH458550 ROD458550 RXZ458550 SHV458550 SRR458550 TBN458550 TLJ458550 TVF458550 UFB458550 UOX458550 UYT458550 VIP458550 VSL458550 WCH458550 WMD458550 WVZ458550 R524086 JN524086 TJ524086 ADF524086 ANB524086 AWX524086 BGT524086 BQP524086 CAL524086 CKH524086 CUD524086 DDZ524086 DNV524086 DXR524086 EHN524086 ERJ524086 FBF524086 FLB524086 FUX524086 GET524086 GOP524086 GYL524086 HIH524086 HSD524086 IBZ524086 ILV524086 IVR524086 JFN524086 JPJ524086 JZF524086 KJB524086 KSX524086 LCT524086 LMP524086 LWL524086 MGH524086 MQD524086 MZZ524086 NJV524086 NTR524086 ODN524086 ONJ524086 OXF524086 PHB524086 PQX524086 QAT524086 QKP524086 QUL524086 REH524086 ROD524086 RXZ524086 SHV524086 SRR524086 TBN524086 TLJ524086 TVF524086 UFB524086 UOX524086 UYT524086 VIP524086 VSL524086 WCH524086 WMD524086 WVZ524086 R589622 JN589622 TJ589622 ADF589622 ANB589622 AWX589622 BGT589622 BQP589622 CAL589622 CKH589622 CUD589622 DDZ589622 DNV589622 DXR589622 EHN589622 ERJ589622 FBF589622 FLB589622 FUX589622 GET589622 GOP589622 GYL589622 HIH589622 HSD589622 IBZ589622 ILV589622 IVR589622 JFN589622 JPJ589622 JZF589622 KJB589622 KSX589622 LCT589622 LMP589622 LWL589622 MGH589622 MQD589622 MZZ589622 NJV589622 NTR589622 ODN589622 ONJ589622 OXF589622 PHB589622 PQX589622 QAT589622 QKP589622 QUL589622 REH589622 ROD589622 RXZ589622 SHV589622 SRR589622 TBN589622 TLJ589622 TVF589622 UFB589622 UOX589622 UYT589622 VIP589622 VSL589622 WCH589622 WMD589622 WVZ589622 R655158 JN655158 TJ655158 ADF655158 ANB655158 AWX655158 BGT655158 BQP655158 CAL655158 CKH655158 CUD655158 DDZ655158 DNV655158 DXR655158 EHN655158 ERJ655158 FBF655158 FLB655158 FUX655158 GET655158 GOP655158 GYL655158 HIH655158 HSD655158 IBZ655158 ILV655158 IVR655158 JFN655158 JPJ655158 JZF655158 KJB655158 KSX655158 LCT655158 LMP655158 LWL655158 MGH655158 MQD655158 MZZ655158 NJV655158 NTR655158 ODN655158 ONJ655158 OXF655158 PHB655158 PQX655158 QAT655158 QKP655158 QUL655158 REH655158 ROD655158 RXZ655158 SHV655158 SRR655158 TBN655158 TLJ655158 TVF655158 UFB655158 UOX655158 UYT655158 VIP655158 VSL655158 WCH655158 WMD655158 WVZ655158 R720694 JN720694 TJ720694 ADF720694 ANB720694 AWX720694 BGT720694 BQP720694 CAL720694 CKH720694 CUD720694 DDZ720694 DNV720694 DXR720694 EHN720694 ERJ720694 FBF720694 FLB720694 FUX720694 GET720694 GOP720694 GYL720694 HIH720694 HSD720694 IBZ720694 ILV720694 IVR720694 JFN720694 JPJ720694 JZF720694 KJB720694 KSX720694 LCT720694 LMP720694 LWL720694 MGH720694 MQD720694 MZZ720694 NJV720694 NTR720694 ODN720694 ONJ720694 OXF720694 PHB720694 PQX720694 QAT720694 QKP720694 QUL720694 REH720694 ROD720694 RXZ720694 SHV720694 SRR720694 TBN720694 TLJ720694 TVF720694 UFB720694 UOX720694 UYT720694 VIP720694 VSL720694 WCH720694 WMD720694 WVZ720694 R786230 JN786230 TJ786230 ADF786230 ANB786230 AWX786230 BGT786230 BQP786230 CAL786230 CKH786230 CUD786230 DDZ786230 DNV786230 DXR786230 EHN786230 ERJ786230 FBF786230 FLB786230 FUX786230 GET786230 GOP786230 GYL786230 HIH786230 HSD786230 IBZ786230 ILV786230 IVR786230 JFN786230 JPJ786230 JZF786230 KJB786230 KSX786230 LCT786230 LMP786230 LWL786230 MGH786230 MQD786230 MZZ786230 NJV786230 NTR786230 ODN786230 ONJ786230 OXF786230 PHB786230 PQX786230 QAT786230 QKP786230 QUL786230 REH786230 ROD786230 RXZ786230 SHV786230 SRR786230 TBN786230 TLJ786230 TVF786230 UFB786230 UOX786230 UYT786230 VIP786230 VSL786230 WCH786230 WMD786230 WVZ786230 R851766 JN851766 TJ851766 ADF851766 ANB851766 AWX851766 BGT851766 BQP851766 CAL851766 CKH851766 CUD851766 DDZ851766 DNV851766 DXR851766 EHN851766 ERJ851766 FBF851766 FLB851766 FUX851766 GET851766 GOP851766 GYL851766 HIH851766 HSD851766 IBZ851766 ILV851766 IVR851766 JFN851766 JPJ851766 JZF851766 KJB851766 KSX851766 LCT851766 LMP851766 LWL851766 MGH851766 MQD851766 MZZ851766 NJV851766 NTR851766 ODN851766 ONJ851766 OXF851766 PHB851766 PQX851766 QAT851766 QKP851766 QUL851766 REH851766 ROD851766 RXZ851766 SHV851766 SRR851766 TBN851766 TLJ851766 TVF851766 UFB851766 UOX851766 UYT851766 VIP851766 VSL851766 WCH851766 WMD851766 WVZ851766 R917302 JN917302 TJ917302 ADF917302 ANB917302 AWX917302 BGT917302 BQP917302 CAL917302 CKH917302 CUD917302 DDZ917302 DNV917302 DXR917302 EHN917302 ERJ917302 FBF917302 FLB917302 FUX917302 GET917302 GOP917302 GYL917302 HIH917302 HSD917302 IBZ917302 ILV917302 IVR917302 JFN917302 JPJ917302 JZF917302 KJB917302 KSX917302 LCT917302 LMP917302 LWL917302 MGH917302 MQD917302 MZZ917302 NJV917302 NTR917302 ODN917302 ONJ917302 OXF917302 PHB917302 PQX917302 QAT917302 QKP917302 QUL917302 REH917302 ROD917302 RXZ917302 SHV917302 SRR917302 TBN917302 TLJ917302 TVF917302 UFB917302 UOX917302 UYT917302 VIP917302 VSL917302 WCH917302 WMD917302 WVZ917302 R982838 JN982838 TJ982838 ADF982838 ANB982838 AWX982838 BGT982838 BQP982838 CAL982838 CKH982838 CUD982838 DDZ982838 DNV982838 DXR982838 EHN982838 ERJ982838 FBF982838 FLB982838 FUX982838 GET982838 GOP982838 GYL982838 HIH982838 HSD982838 IBZ982838 ILV982838 IVR982838 JFN982838 JPJ982838 JZF982838 KJB982838 KSX982838 LCT982838 LMP982838 LWL982838 MGH982838 MQD982838 MZZ982838 NJV982838 NTR982838 ODN982838 ONJ982838 OXF982838 PHB982838 PQX982838 QAT982838 QKP982838 QUL982838 REH982838 ROD982838 RXZ982838 SHV982838 SRR982838 TBN982838 TLJ982838 TVF982838 UFB982838 UOX982838 UYT982838 VIP982838 VSL982838 WCH982838 WMD982838 WVZ982838 M65335:M65338 JI65335:JI65338 TE65335:TE65338 ADA65335:ADA65338 AMW65335:AMW65338 AWS65335:AWS65338 BGO65335:BGO65338 BQK65335:BQK65338 CAG65335:CAG65338 CKC65335:CKC65338 CTY65335:CTY65338 DDU65335:DDU65338 DNQ65335:DNQ65338 DXM65335:DXM65338 EHI65335:EHI65338 ERE65335:ERE65338 FBA65335:FBA65338 FKW65335:FKW65338 FUS65335:FUS65338 GEO65335:GEO65338 GOK65335:GOK65338 GYG65335:GYG65338 HIC65335:HIC65338 HRY65335:HRY65338 IBU65335:IBU65338 ILQ65335:ILQ65338 IVM65335:IVM65338 JFI65335:JFI65338 JPE65335:JPE65338 JZA65335:JZA65338 KIW65335:KIW65338 KSS65335:KSS65338 LCO65335:LCO65338 LMK65335:LMK65338 LWG65335:LWG65338 MGC65335:MGC65338 MPY65335:MPY65338 MZU65335:MZU65338 NJQ65335:NJQ65338 NTM65335:NTM65338 ODI65335:ODI65338 ONE65335:ONE65338 OXA65335:OXA65338 PGW65335:PGW65338 PQS65335:PQS65338 QAO65335:QAO65338 QKK65335:QKK65338 QUG65335:QUG65338 REC65335:REC65338 RNY65335:RNY65338 RXU65335:RXU65338 SHQ65335:SHQ65338 SRM65335:SRM65338 TBI65335:TBI65338 TLE65335:TLE65338 TVA65335:TVA65338 UEW65335:UEW65338 UOS65335:UOS65338 UYO65335:UYO65338 VIK65335:VIK65338 VSG65335:VSG65338 WCC65335:WCC65338 WLY65335:WLY65338 WVU65335:WVU65338 M130871:M130874 JI130871:JI130874 TE130871:TE130874 ADA130871:ADA130874 AMW130871:AMW130874 AWS130871:AWS130874 BGO130871:BGO130874 BQK130871:BQK130874 CAG130871:CAG130874 CKC130871:CKC130874 CTY130871:CTY130874 DDU130871:DDU130874 DNQ130871:DNQ130874 DXM130871:DXM130874 EHI130871:EHI130874 ERE130871:ERE130874 FBA130871:FBA130874 FKW130871:FKW130874 FUS130871:FUS130874 GEO130871:GEO130874 GOK130871:GOK130874 GYG130871:GYG130874 HIC130871:HIC130874 HRY130871:HRY130874 IBU130871:IBU130874 ILQ130871:ILQ130874 IVM130871:IVM130874 JFI130871:JFI130874 JPE130871:JPE130874 JZA130871:JZA130874 KIW130871:KIW130874 KSS130871:KSS130874 LCO130871:LCO130874 LMK130871:LMK130874 LWG130871:LWG130874 MGC130871:MGC130874 MPY130871:MPY130874 MZU130871:MZU130874 NJQ130871:NJQ130874 NTM130871:NTM130874 ODI130871:ODI130874 ONE130871:ONE130874 OXA130871:OXA130874 PGW130871:PGW130874 PQS130871:PQS130874 QAO130871:QAO130874 QKK130871:QKK130874 QUG130871:QUG130874 REC130871:REC130874 RNY130871:RNY130874 RXU130871:RXU130874 SHQ130871:SHQ130874 SRM130871:SRM130874 TBI130871:TBI130874 TLE130871:TLE130874 TVA130871:TVA130874 UEW130871:UEW130874 UOS130871:UOS130874 UYO130871:UYO130874 VIK130871:VIK130874 VSG130871:VSG130874 WCC130871:WCC130874 WLY130871:WLY130874 WVU130871:WVU130874 M196407:M196410 JI196407:JI196410 TE196407:TE196410 ADA196407:ADA196410 AMW196407:AMW196410 AWS196407:AWS196410 BGO196407:BGO196410 BQK196407:BQK196410 CAG196407:CAG196410 CKC196407:CKC196410 CTY196407:CTY196410 DDU196407:DDU196410 DNQ196407:DNQ196410 DXM196407:DXM196410 EHI196407:EHI196410 ERE196407:ERE196410 FBA196407:FBA196410 FKW196407:FKW196410 FUS196407:FUS196410 GEO196407:GEO196410 GOK196407:GOK196410 GYG196407:GYG196410 HIC196407:HIC196410 HRY196407:HRY196410 IBU196407:IBU196410 ILQ196407:ILQ196410 IVM196407:IVM196410 JFI196407:JFI196410 JPE196407:JPE196410 JZA196407:JZA196410 KIW196407:KIW196410 KSS196407:KSS196410 LCO196407:LCO196410 LMK196407:LMK196410 LWG196407:LWG196410 MGC196407:MGC196410 MPY196407:MPY196410 MZU196407:MZU196410 NJQ196407:NJQ196410 NTM196407:NTM196410 ODI196407:ODI196410 ONE196407:ONE196410 OXA196407:OXA196410 PGW196407:PGW196410 PQS196407:PQS196410 QAO196407:QAO196410 QKK196407:QKK196410 QUG196407:QUG196410 REC196407:REC196410 RNY196407:RNY196410 RXU196407:RXU196410 SHQ196407:SHQ196410 SRM196407:SRM196410 TBI196407:TBI196410 TLE196407:TLE196410 TVA196407:TVA196410 UEW196407:UEW196410 UOS196407:UOS196410 UYO196407:UYO196410 VIK196407:VIK196410 VSG196407:VSG196410 WCC196407:WCC196410 WLY196407:WLY196410 WVU196407:WVU196410 M261943:M261946 JI261943:JI261946 TE261943:TE261946 ADA261943:ADA261946 AMW261943:AMW261946 AWS261943:AWS261946 BGO261943:BGO261946 BQK261943:BQK261946 CAG261943:CAG261946 CKC261943:CKC261946 CTY261943:CTY261946 DDU261943:DDU261946 DNQ261943:DNQ261946 DXM261943:DXM261946 EHI261943:EHI261946 ERE261943:ERE261946 FBA261943:FBA261946 FKW261943:FKW261946 FUS261943:FUS261946 GEO261943:GEO261946 GOK261943:GOK261946 GYG261943:GYG261946 HIC261943:HIC261946 HRY261943:HRY261946 IBU261943:IBU261946 ILQ261943:ILQ261946 IVM261943:IVM261946 JFI261943:JFI261946 JPE261943:JPE261946 JZA261943:JZA261946 KIW261943:KIW261946 KSS261943:KSS261946 LCO261943:LCO261946 LMK261943:LMK261946 LWG261943:LWG261946 MGC261943:MGC261946 MPY261943:MPY261946 MZU261943:MZU261946 NJQ261943:NJQ261946 NTM261943:NTM261946 ODI261943:ODI261946 ONE261943:ONE261946 OXA261943:OXA261946 PGW261943:PGW261946 PQS261943:PQS261946 QAO261943:QAO261946 QKK261943:QKK261946 QUG261943:QUG261946 REC261943:REC261946 RNY261943:RNY261946 RXU261943:RXU261946 SHQ261943:SHQ261946 SRM261943:SRM261946 TBI261943:TBI261946 TLE261943:TLE261946 TVA261943:TVA261946 UEW261943:UEW261946 UOS261943:UOS261946 UYO261943:UYO261946 VIK261943:VIK261946 VSG261943:VSG261946 WCC261943:WCC261946 WLY261943:WLY261946 WVU261943:WVU261946 M327479:M327482 JI327479:JI327482 TE327479:TE327482 ADA327479:ADA327482 AMW327479:AMW327482 AWS327479:AWS327482 BGO327479:BGO327482 BQK327479:BQK327482 CAG327479:CAG327482 CKC327479:CKC327482 CTY327479:CTY327482 DDU327479:DDU327482 DNQ327479:DNQ327482 DXM327479:DXM327482 EHI327479:EHI327482 ERE327479:ERE327482 FBA327479:FBA327482 FKW327479:FKW327482 FUS327479:FUS327482 GEO327479:GEO327482 GOK327479:GOK327482 GYG327479:GYG327482 HIC327479:HIC327482 HRY327479:HRY327482 IBU327479:IBU327482 ILQ327479:ILQ327482 IVM327479:IVM327482 JFI327479:JFI327482 JPE327479:JPE327482 JZA327479:JZA327482 KIW327479:KIW327482 KSS327479:KSS327482 LCO327479:LCO327482 LMK327479:LMK327482 LWG327479:LWG327482 MGC327479:MGC327482 MPY327479:MPY327482 MZU327479:MZU327482 NJQ327479:NJQ327482 NTM327479:NTM327482 ODI327479:ODI327482 ONE327479:ONE327482 OXA327479:OXA327482 PGW327479:PGW327482 PQS327479:PQS327482 QAO327479:QAO327482 QKK327479:QKK327482 QUG327479:QUG327482 REC327479:REC327482 RNY327479:RNY327482 RXU327479:RXU327482 SHQ327479:SHQ327482 SRM327479:SRM327482 TBI327479:TBI327482 TLE327479:TLE327482 TVA327479:TVA327482 UEW327479:UEW327482 UOS327479:UOS327482 UYO327479:UYO327482 VIK327479:VIK327482 VSG327479:VSG327482 WCC327479:WCC327482 WLY327479:WLY327482 WVU327479:WVU327482 M393015:M393018 JI393015:JI393018 TE393015:TE393018 ADA393015:ADA393018 AMW393015:AMW393018 AWS393015:AWS393018 BGO393015:BGO393018 BQK393015:BQK393018 CAG393015:CAG393018 CKC393015:CKC393018 CTY393015:CTY393018 DDU393015:DDU393018 DNQ393015:DNQ393018 DXM393015:DXM393018 EHI393015:EHI393018 ERE393015:ERE393018 FBA393015:FBA393018 FKW393015:FKW393018 FUS393015:FUS393018 GEO393015:GEO393018 GOK393015:GOK393018 GYG393015:GYG393018 HIC393015:HIC393018 HRY393015:HRY393018 IBU393015:IBU393018 ILQ393015:ILQ393018 IVM393015:IVM393018 JFI393015:JFI393018 JPE393015:JPE393018 JZA393015:JZA393018 KIW393015:KIW393018 KSS393015:KSS393018 LCO393015:LCO393018 LMK393015:LMK393018 LWG393015:LWG393018 MGC393015:MGC393018 MPY393015:MPY393018 MZU393015:MZU393018 NJQ393015:NJQ393018 NTM393015:NTM393018 ODI393015:ODI393018 ONE393015:ONE393018 OXA393015:OXA393018 PGW393015:PGW393018 PQS393015:PQS393018 QAO393015:QAO393018 QKK393015:QKK393018 QUG393015:QUG393018 REC393015:REC393018 RNY393015:RNY393018 RXU393015:RXU393018 SHQ393015:SHQ393018 SRM393015:SRM393018 TBI393015:TBI393018 TLE393015:TLE393018 TVA393015:TVA393018 UEW393015:UEW393018 UOS393015:UOS393018 UYO393015:UYO393018 VIK393015:VIK393018 VSG393015:VSG393018 WCC393015:WCC393018 WLY393015:WLY393018 WVU393015:WVU393018 M458551:M458554 JI458551:JI458554 TE458551:TE458554 ADA458551:ADA458554 AMW458551:AMW458554 AWS458551:AWS458554 BGO458551:BGO458554 BQK458551:BQK458554 CAG458551:CAG458554 CKC458551:CKC458554 CTY458551:CTY458554 DDU458551:DDU458554 DNQ458551:DNQ458554 DXM458551:DXM458554 EHI458551:EHI458554 ERE458551:ERE458554 FBA458551:FBA458554 FKW458551:FKW458554 FUS458551:FUS458554 GEO458551:GEO458554 GOK458551:GOK458554 GYG458551:GYG458554 HIC458551:HIC458554 HRY458551:HRY458554 IBU458551:IBU458554 ILQ458551:ILQ458554 IVM458551:IVM458554 JFI458551:JFI458554 JPE458551:JPE458554 JZA458551:JZA458554 KIW458551:KIW458554 KSS458551:KSS458554 LCO458551:LCO458554 LMK458551:LMK458554 LWG458551:LWG458554 MGC458551:MGC458554 MPY458551:MPY458554 MZU458551:MZU458554 NJQ458551:NJQ458554 NTM458551:NTM458554 ODI458551:ODI458554 ONE458551:ONE458554 OXA458551:OXA458554 PGW458551:PGW458554 PQS458551:PQS458554 QAO458551:QAO458554 QKK458551:QKK458554 QUG458551:QUG458554 REC458551:REC458554 RNY458551:RNY458554 RXU458551:RXU458554 SHQ458551:SHQ458554 SRM458551:SRM458554 TBI458551:TBI458554 TLE458551:TLE458554 TVA458551:TVA458554 UEW458551:UEW458554 UOS458551:UOS458554 UYO458551:UYO458554 VIK458551:VIK458554 VSG458551:VSG458554 WCC458551:WCC458554 WLY458551:WLY458554 WVU458551:WVU458554 M524087:M524090 JI524087:JI524090 TE524087:TE524090 ADA524087:ADA524090 AMW524087:AMW524090 AWS524087:AWS524090 BGO524087:BGO524090 BQK524087:BQK524090 CAG524087:CAG524090 CKC524087:CKC524090 CTY524087:CTY524090 DDU524087:DDU524090 DNQ524087:DNQ524090 DXM524087:DXM524090 EHI524087:EHI524090 ERE524087:ERE524090 FBA524087:FBA524090 FKW524087:FKW524090 FUS524087:FUS524090 GEO524087:GEO524090 GOK524087:GOK524090 GYG524087:GYG524090 HIC524087:HIC524090 HRY524087:HRY524090 IBU524087:IBU524090 ILQ524087:ILQ524090 IVM524087:IVM524090 JFI524087:JFI524090 JPE524087:JPE524090 JZA524087:JZA524090 KIW524087:KIW524090 KSS524087:KSS524090 LCO524087:LCO524090 LMK524087:LMK524090 LWG524087:LWG524090 MGC524087:MGC524090 MPY524087:MPY524090 MZU524087:MZU524090 NJQ524087:NJQ524090 NTM524087:NTM524090 ODI524087:ODI524090 ONE524087:ONE524090 OXA524087:OXA524090 PGW524087:PGW524090 PQS524087:PQS524090 QAO524087:QAO524090 QKK524087:QKK524090 QUG524087:QUG524090 REC524087:REC524090 RNY524087:RNY524090 RXU524087:RXU524090 SHQ524087:SHQ524090 SRM524087:SRM524090 TBI524087:TBI524090 TLE524087:TLE524090 TVA524087:TVA524090 UEW524087:UEW524090 UOS524087:UOS524090 UYO524087:UYO524090 VIK524087:VIK524090 VSG524087:VSG524090 WCC524087:WCC524090 WLY524087:WLY524090 WVU524087:WVU524090 M589623:M589626 JI589623:JI589626 TE589623:TE589626 ADA589623:ADA589626 AMW589623:AMW589626 AWS589623:AWS589626 BGO589623:BGO589626 BQK589623:BQK589626 CAG589623:CAG589626 CKC589623:CKC589626 CTY589623:CTY589626 DDU589623:DDU589626 DNQ589623:DNQ589626 DXM589623:DXM589626 EHI589623:EHI589626 ERE589623:ERE589626 FBA589623:FBA589626 FKW589623:FKW589626 FUS589623:FUS589626 GEO589623:GEO589626 GOK589623:GOK589626 GYG589623:GYG589626 HIC589623:HIC589626 HRY589623:HRY589626 IBU589623:IBU589626 ILQ589623:ILQ589626 IVM589623:IVM589626 JFI589623:JFI589626 JPE589623:JPE589626 JZA589623:JZA589626 KIW589623:KIW589626 KSS589623:KSS589626 LCO589623:LCO589626 LMK589623:LMK589626 LWG589623:LWG589626 MGC589623:MGC589626 MPY589623:MPY589626 MZU589623:MZU589626 NJQ589623:NJQ589626 NTM589623:NTM589626 ODI589623:ODI589626 ONE589623:ONE589626 OXA589623:OXA589626 PGW589623:PGW589626 PQS589623:PQS589626 QAO589623:QAO589626 QKK589623:QKK589626 QUG589623:QUG589626 REC589623:REC589626 RNY589623:RNY589626 RXU589623:RXU589626 SHQ589623:SHQ589626 SRM589623:SRM589626 TBI589623:TBI589626 TLE589623:TLE589626 TVA589623:TVA589626 UEW589623:UEW589626 UOS589623:UOS589626 UYO589623:UYO589626 VIK589623:VIK589626 VSG589623:VSG589626 WCC589623:WCC589626 WLY589623:WLY589626 WVU589623:WVU589626 M655159:M655162 JI655159:JI655162 TE655159:TE655162 ADA655159:ADA655162 AMW655159:AMW655162 AWS655159:AWS655162 BGO655159:BGO655162 BQK655159:BQK655162 CAG655159:CAG655162 CKC655159:CKC655162 CTY655159:CTY655162 DDU655159:DDU655162 DNQ655159:DNQ655162 DXM655159:DXM655162 EHI655159:EHI655162 ERE655159:ERE655162 FBA655159:FBA655162 FKW655159:FKW655162 FUS655159:FUS655162 GEO655159:GEO655162 GOK655159:GOK655162 GYG655159:GYG655162 HIC655159:HIC655162 HRY655159:HRY655162 IBU655159:IBU655162 ILQ655159:ILQ655162 IVM655159:IVM655162 JFI655159:JFI655162 JPE655159:JPE655162 JZA655159:JZA655162 KIW655159:KIW655162 KSS655159:KSS655162 LCO655159:LCO655162 LMK655159:LMK655162 LWG655159:LWG655162 MGC655159:MGC655162 MPY655159:MPY655162 MZU655159:MZU655162 NJQ655159:NJQ655162 NTM655159:NTM655162 ODI655159:ODI655162 ONE655159:ONE655162 OXA655159:OXA655162 PGW655159:PGW655162 PQS655159:PQS655162 QAO655159:QAO655162 QKK655159:QKK655162 QUG655159:QUG655162 REC655159:REC655162 RNY655159:RNY655162 RXU655159:RXU655162 SHQ655159:SHQ655162 SRM655159:SRM655162 TBI655159:TBI655162 TLE655159:TLE655162 TVA655159:TVA655162 UEW655159:UEW655162 UOS655159:UOS655162 UYO655159:UYO655162 VIK655159:VIK655162 VSG655159:VSG655162 WCC655159:WCC655162 WLY655159:WLY655162 WVU655159:WVU655162 M720695:M720698 JI720695:JI720698 TE720695:TE720698 ADA720695:ADA720698 AMW720695:AMW720698 AWS720695:AWS720698 BGO720695:BGO720698 BQK720695:BQK720698 CAG720695:CAG720698 CKC720695:CKC720698 CTY720695:CTY720698 DDU720695:DDU720698 DNQ720695:DNQ720698 DXM720695:DXM720698 EHI720695:EHI720698 ERE720695:ERE720698 FBA720695:FBA720698 FKW720695:FKW720698 FUS720695:FUS720698 GEO720695:GEO720698 GOK720695:GOK720698 GYG720695:GYG720698 HIC720695:HIC720698 HRY720695:HRY720698 IBU720695:IBU720698 ILQ720695:ILQ720698 IVM720695:IVM720698 JFI720695:JFI720698 JPE720695:JPE720698 JZA720695:JZA720698 KIW720695:KIW720698 KSS720695:KSS720698 LCO720695:LCO720698 LMK720695:LMK720698 LWG720695:LWG720698 MGC720695:MGC720698 MPY720695:MPY720698 MZU720695:MZU720698 NJQ720695:NJQ720698 NTM720695:NTM720698 ODI720695:ODI720698 ONE720695:ONE720698 OXA720695:OXA720698 PGW720695:PGW720698 PQS720695:PQS720698 QAO720695:QAO720698 QKK720695:QKK720698 QUG720695:QUG720698 REC720695:REC720698 RNY720695:RNY720698 RXU720695:RXU720698 SHQ720695:SHQ720698 SRM720695:SRM720698 TBI720695:TBI720698 TLE720695:TLE720698 TVA720695:TVA720698 UEW720695:UEW720698 UOS720695:UOS720698 UYO720695:UYO720698 VIK720695:VIK720698 VSG720695:VSG720698 WCC720695:WCC720698 WLY720695:WLY720698 WVU720695:WVU720698 M786231:M786234 JI786231:JI786234 TE786231:TE786234 ADA786231:ADA786234 AMW786231:AMW786234 AWS786231:AWS786234 BGO786231:BGO786234 BQK786231:BQK786234 CAG786231:CAG786234 CKC786231:CKC786234 CTY786231:CTY786234 DDU786231:DDU786234 DNQ786231:DNQ786234 DXM786231:DXM786234 EHI786231:EHI786234 ERE786231:ERE786234 FBA786231:FBA786234 FKW786231:FKW786234 FUS786231:FUS786234 GEO786231:GEO786234 GOK786231:GOK786234 GYG786231:GYG786234 HIC786231:HIC786234 HRY786231:HRY786234 IBU786231:IBU786234 ILQ786231:ILQ786234 IVM786231:IVM786234 JFI786231:JFI786234 JPE786231:JPE786234 JZA786231:JZA786234 KIW786231:KIW786234 KSS786231:KSS786234 LCO786231:LCO786234 LMK786231:LMK786234 LWG786231:LWG786234 MGC786231:MGC786234 MPY786231:MPY786234 MZU786231:MZU786234 NJQ786231:NJQ786234 NTM786231:NTM786234 ODI786231:ODI786234 ONE786231:ONE786234 OXA786231:OXA786234 PGW786231:PGW786234 PQS786231:PQS786234 QAO786231:QAO786234 QKK786231:QKK786234 QUG786231:QUG786234 REC786231:REC786234 RNY786231:RNY786234 RXU786231:RXU786234 SHQ786231:SHQ786234 SRM786231:SRM786234 TBI786231:TBI786234 TLE786231:TLE786234 TVA786231:TVA786234 UEW786231:UEW786234 UOS786231:UOS786234 UYO786231:UYO786234 VIK786231:VIK786234 VSG786231:VSG786234 WCC786231:WCC786234 WLY786231:WLY786234 WVU786231:WVU786234 M851767:M851770 JI851767:JI851770 TE851767:TE851770 ADA851767:ADA851770 AMW851767:AMW851770 AWS851767:AWS851770 BGO851767:BGO851770 BQK851767:BQK851770 CAG851767:CAG851770 CKC851767:CKC851770 CTY851767:CTY851770 DDU851767:DDU851770 DNQ851767:DNQ851770 DXM851767:DXM851770 EHI851767:EHI851770 ERE851767:ERE851770 FBA851767:FBA851770 FKW851767:FKW851770 FUS851767:FUS851770 GEO851767:GEO851770 GOK851767:GOK851770 GYG851767:GYG851770 HIC851767:HIC851770 HRY851767:HRY851770 IBU851767:IBU851770 ILQ851767:ILQ851770 IVM851767:IVM851770 JFI851767:JFI851770 JPE851767:JPE851770 JZA851767:JZA851770 KIW851767:KIW851770 KSS851767:KSS851770 LCO851767:LCO851770 LMK851767:LMK851770 LWG851767:LWG851770 MGC851767:MGC851770 MPY851767:MPY851770 MZU851767:MZU851770 NJQ851767:NJQ851770 NTM851767:NTM851770 ODI851767:ODI851770 ONE851767:ONE851770 OXA851767:OXA851770 PGW851767:PGW851770 PQS851767:PQS851770 QAO851767:QAO851770 QKK851767:QKK851770 QUG851767:QUG851770 REC851767:REC851770 RNY851767:RNY851770 RXU851767:RXU851770 SHQ851767:SHQ851770 SRM851767:SRM851770 TBI851767:TBI851770 TLE851767:TLE851770 TVA851767:TVA851770 UEW851767:UEW851770 UOS851767:UOS851770 UYO851767:UYO851770 VIK851767:VIK851770 VSG851767:VSG851770 WCC851767:WCC851770 WLY851767:WLY851770 WVU851767:WVU851770 M917303:M917306 JI917303:JI917306 TE917303:TE917306 ADA917303:ADA917306 AMW917303:AMW917306 AWS917303:AWS917306 BGO917303:BGO917306 BQK917303:BQK917306 CAG917303:CAG917306 CKC917303:CKC917306 CTY917303:CTY917306 DDU917303:DDU917306 DNQ917303:DNQ917306 DXM917303:DXM917306 EHI917303:EHI917306 ERE917303:ERE917306 FBA917303:FBA917306 FKW917303:FKW917306 FUS917303:FUS917306 GEO917303:GEO917306 GOK917303:GOK917306 GYG917303:GYG917306 HIC917303:HIC917306 HRY917303:HRY917306 IBU917303:IBU917306 ILQ917303:ILQ917306 IVM917303:IVM917306 JFI917303:JFI917306 JPE917303:JPE917306 JZA917303:JZA917306 KIW917303:KIW917306 KSS917303:KSS917306 LCO917303:LCO917306 LMK917303:LMK917306 LWG917303:LWG917306 MGC917303:MGC917306 MPY917303:MPY917306 MZU917303:MZU917306 NJQ917303:NJQ917306 NTM917303:NTM917306 ODI917303:ODI917306 ONE917303:ONE917306 OXA917303:OXA917306 PGW917303:PGW917306 PQS917303:PQS917306 QAO917303:QAO917306 QKK917303:QKK917306 QUG917303:QUG917306 REC917303:REC917306 RNY917303:RNY917306 RXU917303:RXU917306 SHQ917303:SHQ917306 SRM917303:SRM917306 TBI917303:TBI917306 TLE917303:TLE917306 TVA917303:TVA917306 UEW917303:UEW917306 UOS917303:UOS917306 UYO917303:UYO917306 VIK917303:VIK917306 VSG917303:VSG917306 WCC917303:WCC917306 WLY917303:WLY917306 WVU917303:WVU917306 M982839:M982842 JI982839:JI982842 TE982839:TE982842 ADA982839:ADA982842 AMW982839:AMW982842 AWS982839:AWS982842 BGO982839:BGO982842 BQK982839:BQK982842 CAG982839:CAG982842 CKC982839:CKC982842 CTY982839:CTY982842 DDU982839:DDU982842 DNQ982839:DNQ982842 DXM982839:DXM982842 EHI982839:EHI982842 ERE982839:ERE982842 FBA982839:FBA982842 FKW982839:FKW982842 FUS982839:FUS982842 GEO982839:GEO982842 GOK982839:GOK982842 GYG982839:GYG982842 HIC982839:HIC982842 HRY982839:HRY982842 IBU982839:IBU982842 ILQ982839:ILQ982842 IVM982839:IVM982842 JFI982839:JFI982842 JPE982839:JPE982842 JZA982839:JZA982842 KIW982839:KIW982842 KSS982839:KSS982842 LCO982839:LCO982842 LMK982839:LMK982842 LWG982839:LWG982842 MGC982839:MGC982842 MPY982839:MPY982842 MZU982839:MZU982842 NJQ982839:NJQ982842 NTM982839:NTM982842 ODI982839:ODI982842 ONE982839:ONE982842 OXA982839:OXA982842 PGW982839:PGW982842 PQS982839:PQS982842 QAO982839:QAO982842 QKK982839:QKK982842 QUG982839:QUG982842 REC982839:REC982842 RNY982839:RNY982842 RXU982839:RXU982842 SHQ982839:SHQ982842 SRM982839:SRM982842 TBI982839:TBI982842 TLE982839:TLE982842 TVA982839:TVA982842 UEW982839:UEW982842 UOS982839:UOS982842 UYO982839:UYO982842 VIK982839:VIK982842 VSG982839:VSG982842 WCC982839:WCC982842 WLY982839:WLY982842 WVU982839:WVU982842 Q65335:Q65337 JM65335:JM65337 TI65335:TI65337 ADE65335:ADE65337 ANA65335:ANA65337 AWW65335:AWW65337 BGS65335:BGS65337 BQO65335:BQO65337 CAK65335:CAK65337 CKG65335:CKG65337 CUC65335:CUC65337 DDY65335:DDY65337 DNU65335:DNU65337 DXQ65335:DXQ65337 EHM65335:EHM65337 ERI65335:ERI65337 FBE65335:FBE65337 FLA65335:FLA65337 FUW65335:FUW65337 GES65335:GES65337 GOO65335:GOO65337 GYK65335:GYK65337 HIG65335:HIG65337 HSC65335:HSC65337 IBY65335:IBY65337 ILU65335:ILU65337 IVQ65335:IVQ65337 JFM65335:JFM65337 JPI65335:JPI65337 JZE65335:JZE65337 KJA65335:KJA65337 KSW65335:KSW65337 LCS65335:LCS65337 LMO65335:LMO65337 LWK65335:LWK65337 MGG65335:MGG65337 MQC65335:MQC65337 MZY65335:MZY65337 NJU65335:NJU65337 NTQ65335:NTQ65337 ODM65335:ODM65337 ONI65335:ONI65337 OXE65335:OXE65337 PHA65335:PHA65337 PQW65335:PQW65337 QAS65335:QAS65337 QKO65335:QKO65337 QUK65335:QUK65337 REG65335:REG65337 ROC65335:ROC65337 RXY65335:RXY65337 SHU65335:SHU65337 SRQ65335:SRQ65337 TBM65335:TBM65337 TLI65335:TLI65337 TVE65335:TVE65337 UFA65335:UFA65337 UOW65335:UOW65337 UYS65335:UYS65337 VIO65335:VIO65337 VSK65335:VSK65337 WCG65335:WCG65337 WMC65335:WMC65337 WVY65335:WVY65337 Q130871:Q130873 JM130871:JM130873 TI130871:TI130873 ADE130871:ADE130873 ANA130871:ANA130873 AWW130871:AWW130873 BGS130871:BGS130873 BQO130871:BQO130873 CAK130871:CAK130873 CKG130871:CKG130873 CUC130871:CUC130873 DDY130871:DDY130873 DNU130871:DNU130873 DXQ130871:DXQ130873 EHM130871:EHM130873 ERI130871:ERI130873 FBE130871:FBE130873 FLA130871:FLA130873 FUW130871:FUW130873 GES130871:GES130873 GOO130871:GOO130873 GYK130871:GYK130873 HIG130871:HIG130873 HSC130871:HSC130873 IBY130871:IBY130873 ILU130871:ILU130873 IVQ130871:IVQ130873 JFM130871:JFM130873 JPI130871:JPI130873 JZE130871:JZE130873 KJA130871:KJA130873 KSW130871:KSW130873 LCS130871:LCS130873 LMO130871:LMO130873 LWK130871:LWK130873 MGG130871:MGG130873 MQC130871:MQC130873 MZY130871:MZY130873 NJU130871:NJU130873 NTQ130871:NTQ130873 ODM130871:ODM130873 ONI130871:ONI130873 OXE130871:OXE130873 PHA130871:PHA130873 PQW130871:PQW130873 QAS130871:QAS130873 QKO130871:QKO130873 QUK130871:QUK130873 REG130871:REG130873 ROC130871:ROC130873 RXY130871:RXY130873 SHU130871:SHU130873 SRQ130871:SRQ130873 TBM130871:TBM130873 TLI130871:TLI130873 TVE130871:TVE130873 UFA130871:UFA130873 UOW130871:UOW130873 UYS130871:UYS130873 VIO130871:VIO130873 VSK130871:VSK130873 WCG130871:WCG130873 WMC130871:WMC130873 WVY130871:WVY130873 Q196407:Q196409 JM196407:JM196409 TI196407:TI196409 ADE196407:ADE196409 ANA196407:ANA196409 AWW196407:AWW196409 BGS196407:BGS196409 BQO196407:BQO196409 CAK196407:CAK196409 CKG196407:CKG196409 CUC196407:CUC196409 DDY196407:DDY196409 DNU196407:DNU196409 DXQ196407:DXQ196409 EHM196407:EHM196409 ERI196407:ERI196409 FBE196407:FBE196409 FLA196407:FLA196409 FUW196407:FUW196409 GES196407:GES196409 GOO196407:GOO196409 GYK196407:GYK196409 HIG196407:HIG196409 HSC196407:HSC196409 IBY196407:IBY196409 ILU196407:ILU196409 IVQ196407:IVQ196409 JFM196407:JFM196409 JPI196407:JPI196409 JZE196407:JZE196409 KJA196407:KJA196409 KSW196407:KSW196409 LCS196407:LCS196409 LMO196407:LMO196409 LWK196407:LWK196409 MGG196407:MGG196409 MQC196407:MQC196409 MZY196407:MZY196409 NJU196407:NJU196409 NTQ196407:NTQ196409 ODM196407:ODM196409 ONI196407:ONI196409 OXE196407:OXE196409 PHA196407:PHA196409 PQW196407:PQW196409 QAS196407:QAS196409 QKO196407:QKO196409 QUK196407:QUK196409 REG196407:REG196409 ROC196407:ROC196409 RXY196407:RXY196409 SHU196407:SHU196409 SRQ196407:SRQ196409 TBM196407:TBM196409 TLI196407:TLI196409 TVE196407:TVE196409 UFA196407:UFA196409 UOW196407:UOW196409 UYS196407:UYS196409 VIO196407:VIO196409 VSK196407:VSK196409 WCG196407:WCG196409 WMC196407:WMC196409 WVY196407:WVY196409 Q261943:Q261945 JM261943:JM261945 TI261943:TI261945 ADE261943:ADE261945 ANA261943:ANA261945 AWW261943:AWW261945 BGS261943:BGS261945 BQO261943:BQO261945 CAK261943:CAK261945 CKG261943:CKG261945 CUC261943:CUC261945 DDY261943:DDY261945 DNU261943:DNU261945 DXQ261943:DXQ261945 EHM261943:EHM261945 ERI261943:ERI261945 FBE261943:FBE261945 FLA261943:FLA261945 FUW261943:FUW261945 GES261943:GES261945 GOO261943:GOO261945 GYK261943:GYK261945 HIG261943:HIG261945 HSC261943:HSC261945 IBY261943:IBY261945 ILU261943:ILU261945 IVQ261943:IVQ261945 JFM261943:JFM261945 JPI261943:JPI261945 JZE261943:JZE261945 KJA261943:KJA261945 KSW261943:KSW261945 LCS261943:LCS261945 LMO261943:LMO261945 LWK261943:LWK261945 MGG261943:MGG261945 MQC261943:MQC261945 MZY261943:MZY261945 NJU261943:NJU261945 NTQ261943:NTQ261945 ODM261943:ODM261945 ONI261943:ONI261945 OXE261943:OXE261945 PHA261943:PHA261945 PQW261943:PQW261945 QAS261943:QAS261945 QKO261943:QKO261945 QUK261943:QUK261945 REG261943:REG261945 ROC261943:ROC261945 RXY261943:RXY261945 SHU261943:SHU261945 SRQ261943:SRQ261945 TBM261943:TBM261945 TLI261943:TLI261945 TVE261943:TVE261945 UFA261943:UFA261945 UOW261943:UOW261945 UYS261943:UYS261945 VIO261943:VIO261945 VSK261943:VSK261945 WCG261943:WCG261945 WMC261943:WMC261945 WVY261943:WVY261945 Q327479:Q327481 JM327479:JM327481 TI327479:TI327481 ADE327479:ADE327481 ANA327479:ANA327481 AWW327479:AWW327481 BGS327479:BGS327481 BQO327479:BQO327481 CAK327479:CAK327481 CKG327479:CKG327481 CUC327479:CUC327481 DDY327479:DDY327481 DNU327479:DNU327481 DXQ327479:DXQ327481 EHM327479:EHM327481 ERI327479:ERI327481 FBE327479:FBE327481 FLA327479:FLA327481 FUW327479:FUW327481 GES327479:GES327481 GOO327479:GOO327481 GYK327479:GYK327481 HIG327479:HIG327481 HSC327479:HSC327481 IBY327479:IBY327481 ILU327479:ILU327481 IVQ327479:IVQ327481 JFM327479:JFM327481 JPI327479:JPI327481 JZE327479:JZE327481 KJA327479:KJA327481 KSW327479:KSW327481 LCS327479:LCS327481 LMO327479:LMO327481 LWK327479:LWK327481 MGG327479:MGG327481 MQC327479:MQC327481 MZY327479:MZY327481 NJU327479:NJU327481 NTQ327479:NTQ327481 ODM327479:ODM327481 ONI327479:ONI327481 OXE327479:OXE327481 PHA327479:PHA327481 PQW327479:PQW327481 QAS327479:QAS327481 QKO327479:QKO327481 QUK327479:QUK327481 REG327479:REG327481 ROC327479:ROC327481 RXY327479:RXY327481 SHU327479:SHU327481 SRQ327479:SRQ327481 TBM327479:TBM327481 TLI327479:TLI327481 TVE327479:TVE327481 UFA327479:UFA327481 UOW327479:UOW327481 UYS327479:UYS327481 VIO327479:VIO327481 VSK327479:VSK327481 WCG327479:WCG327481 WMC327479:WMC327481 WVY327479:WVY327481 Q393015:Q393017 JM393015:JM393017 TI393015:TI393017 ADE393015:ADE393017 ANA393015:ANA393017 AWW393015:AWW393017 BGS393015:BGS393017 BQO393015:BQO393017 CAK393015:CAK393017 CKG393015:CKG393017 CUC393015:CUC393017 DDY393015:DDY393017 DNU393015:DNU393017 DXQ393015:DXQ393017 EHM393015:EHM393017 ERI393015:ERI393017 FBE393015:FBE393017 FLA393015:FLA393017 FUW393015:FUW393017 GES393015:GES393017 GOO393015:GOO393017 GYK393015:GYK393017 HIG393015:HIG393017 HSC393015:HSC393017 IBY393015:IBY393017 ILU393015:ILU393017 IVQ393015:IVQ393017 JFM393015:JFM393017 JPI393015:JPI393017 JZE393015:JZE393017 KJA393015:KJA393017 KSW393015:KSW393017 LCS393015:LCS393017 LMO393015:LMO393017 LWK393015:LWK393017 MGG393015:MGG393017 MQC393015:MQC393017 MZY393015:MZY393017 NJU393015:NJU393017 NTQ393015:NTQ393017 ODM393015:ODM393017 ONI393015:ONI393017 OXE393015:OXE393017 PHA393015:PHA393017 PQW393015:PQW393017 QAS393015:QAS393017 QKO393015:QKO393017 QUK393015:QUK393017 REG393015:REG393017 ROC393015:ROC393017 RXY393015:RXY393017 SHU393015:SHU393017 SRQ393015:SRQ393017 TBM393015:TBM393017 TLI393015:TLI393017 TVE393015:TVE393017 UFA393015:UFA393017 UOW393015:UOW393017 UYS393015:UYS393017 VIO393015:VIO393017 VSK393015:VSK393017 WCG393015:WCG393017 WMC393015:WMC393017 WVY393015:WVY393017 Q458551:Q458553 JM458551:JM458553 TI458551:TI458553 ADE458551:ADE458553 ANA458551:ANA458553 AWW458551:AWW458553 BGS458551:BGS458553 BQO458551:BQO458553 CAK458551:CAK458553 CKG458551:CKG458553 CUC458551:CUC458553 DDY458551:DDY458553 DNU458551:DNU458553 DXQ458551:DXQ458553 EHM458551:EHM458553 ERI458551:ERI458553 FBE458551:FBE458553 FLA458551:FLA458553 FUW458551:FUW458553 GES458551:GES458553 GOO458551:GOO458553 GYK458551:GYK458553 HIG458551:HIG458553 HSC458551:HSC458553 IBY458551:IBY458553 ILU458551:ILU458553 IVQ458551:IVQ458553 JFM458551:JFM458553 JPI458551:JPI458553 JZE458551:JZE458553 KJA458551:KJA458553 KSW458551:KSW458553 LCS458551:LCS458553 LMO458551:LMO458553 LWK458551:LWK458553 MGG458551:MGG458553 MQC458551:MQC458553 MZY458551:MZY458553 NJU458551:NJU458553 NTQ458551:NTQ458553 ODM458551:ODM458553 ONI458551:ONI458553 OXE458551:OXE458553 PHA458551:PHA458553 PQW458551:PQW458553 QAS458551:QAS458553 QKO458551:QKO458553 QUK458551:QUK458553 REG458551:REG458553 ROC458551:ROC458553 RXY458551:RXY458553 SHU458551:SHU458553 SRQ458551:SRQ458553 TBM458551:TBM458553 TLI458551:TLI458553 TVE458551:TVE458553 UFA458551:UFA458553 UOW458551:UOW458553 UYS458551:UYS458553 VIO458551:VIO458553 VSK458551:VSK458553 WCG458551:WCG458553 WMC458551:WMC458553 WVY458551:WVY458553 Q524087:Q524089 JM524087:JM524089 TI524087:TI524089 ADE524087:ADE524089 ANA524087:ANA524089 AWW524087:AWW524089 BGS524087:BGS524089 BQO524087:BQO524089 CAK524087:CAK524089 CKG524087:CKG524089 CUC524087:CUC524089 DDY524087:DDY524089 DNU524087:DNU524089 DXQ524087:DXQ524089 EHM524087:EHM524089 ERI524087:ERI524089 FBE524087:FBE524089 FLA524087:FLA524089 FUW524087:FUW524089 GES524087:GES524089 GOO524087:GOO524089 GYK524087:GYK524089 HIG524087:HIG524089 HSC524087:HSC524089 IBY524087:IBY524089 ILU524087:ILU524089 IVQ524087:IVQ524089 JFM524087:JFM524089 JPI524087:JPI524089 JZE524087:JZE524089 KJA524087:KJA524089 KSW524087:KSW524089 LCS524087:LCS524089 LMO524087:LMO524089 LWK524087:LWK524089 MGG524087:MGG524089 MQC524087:MQC524089 MZY524087:MZY524089 NJU524087:NJU524089 NTQ524087:NTQ524089 ODM524087:ODM524089 ONI524087:ONI524089 OXE524087:OXE524089 PHA524087:PHA524089 PQW524087:PQW524089 QAS524087:QAS524089 QKO524087:QKO524089 QUK524087:QUK524089 REG524087:REG524089 ROC524087:ROC524089 RXY524087:RXY524089 SHU524087:SHU524089 SRQ524087:SRQ524089 TBM524087:TBM524089 TLI524087:TLI524089 TVE524087:TVE524089 UFA524087:UFA524089 UOW524087:UOW524089 UYS524087:UYS524089 VIO524087:VIO524089 VSK524087:VSK524089 WCG524087:WCG524089 WMC524087:WMC524089 WVY524087:WVY524089 Q589623:Q589625 JM589623:JM589625 TI589623:TI589625 ADE589623:ADE589625 ANA589623:ANA589625 AWW589623:AWW589625 BGS589623:BGS589625 BQO589623:BQO589625 CAK589623:CAK589625 CKG589623:CKG589625 CUC589623:CUC589625 DDY589623:DDY589625 DNU589623:DNU589625 DXQ589623:DXQ589625 EHM589623:EHM589625 ERI589623:ERI589625 FBE589623:FBE589625 FLA589623:FLA589625 FUW589623:FUW589625 GES589623:GES589625 GOO589623:GOO589625 GYK589623:GYK589625 HIG589623:HIG589625 HSC589623:HSC589625 IBY589623:IBY589625 ILU589623:ILU589625 IVQ589623:IVQ589625 JFM589623:JFM589625 JPI589623:JPI589625 JZE589623:JZE589625 KJA589623:KJA589625 KSW589623:KSW589625 LCS589623:LCS589625 LMO589623:LMO589625 LWK589623:LWK589625 MGG589623:MGG589625 MQC589623:MQC589625 MZY589623:MZY589625 NJU589623:NJU589625 NTQ589623:NTQ589625 ODM589623:ODM589625 ONI589623:ONI589625 OXE589623:OXE589625 PHA589623:PHA589625 PQW589623:PQW589625 QAS589623:QAS589625 QKO589623:QKO589625 QUK589623:QUK589625 REG589623:REG589625 ROC589623:ROC589625 RXY589623:RXY589625 SHU589623:SHU589625 SRQ589623:SRQ589625 TBM589623:TBM589625 TLI589623:TLI589625 TVE589623:TVE589625 UFA589623:UFA589625 UOW589623:UOW589625 UYS589623:UYS589625 VIO589623:VIO589625 VSK589623:VSK589625 WCG589623:WCG589625 WMC589623:WMC589625 WVY589623:WVY589625 Q655159:Q655161 JM655159:JM655161 TI655159:TI655161 ADE655159:ADE655161 ANA655159:ANA655161 AWW655159:AWW655161 BGS655159:BGS655161 BQO655159:BQO655161 CAK655159:CAK655161 CKG655159:CKG655161 CUC655159:CUC655161 DDY655159:DDY655161 DNU655159:DNU655161 DXQ655159:DXQ655161 EHM655159:EHM655161 ERI655159:ERI655161 FBE655159:FBE655161 FLA655159:FLA655161 FUW655159:FUW655161 GES655159:GES655161 GOO655159:GOO655161 GYK655159:GYK655161 HIG655159:HIG655161 HSC655159:HSC655161 IBY655159:IBY655161 ILU655159:ILU655161 IVQ655159:IVQ655161 JFM655159:JFM655161 JPI655159:JPI655161 JZE655159:JZE655161 KJA655159:KJA655161 KSW655159:KSW655161 LCS655159:LCS655161 LMO655159:LMO655161 LWK655159:LWK655161 MGG655159:MGG655161 MQC655159:MQC655161 MZY655159:MZY655161 NJU655159:NJU655161 NTQ655159:NTQ655161 ODM655159:ODM655161 ONI655159:ONI655161 OXE655159:OXE655161 PHA655159:PHA655161 PQW655159:PQW655161 QAS655159:QAS655161 QKO655159:QKO655161 QUK655159:QUK655161 REG655159:REG655161 ROC655159:ROC655161 RXY655159:RXY655161 SHU655159:SHU655161 SRQ655159:SRQ655161 TBM655159:TBM655161 TLI655159:TLI655161 TVE655159:TVE655161 UFA655159:UFA655161 UOW655159:UOW655161 UYS655159:UYS655161 VIO655159:VIO655161 VSK655159:VSK655161 WCG655159:WCG655161 WMC655159:WMC655161 WVY655159:WVY655161 Q720695:Q720697 JM720695:JM720697 TI720695:TI720697 ADE720695:ADE720697 ANA720695:ANA720697 AWW720695:AWW720697 BGS720695:BGS720697 BQO720695:BQO720697 CAK720695:CAK720697 CKG720695:CKG720697 CUC720695:CUC720697 DDY720695:DDY720697 DNU720695:DNU720697 DXQ720695:DXQ720697 EHM720695:EHM720697 ERI720695:ERI720697 FBE720695:FBE720697 FLA720695:FLA720697 FUW720695:FUW720697 GES720695:GES720697 GOO720695:GOO720697 GYK720695:GYK720697 HIG720695:HIG720697 HSC720695:HSC720697 IBY720695:IBY720697 ILU720695:ILU720697 IVQ720695:IVQ720697 JFM720695:JFM720697 JPI720695:JPI720697 JZE720695:JZE720697 KJA720695:KJA720697 KSW720695:KSW720697 LCS720695:LCS720697 LMO720695:LMO720697 LWK720695:LWK720697 MGG720695:MGG720697 MQC720695:MQC720697 MZY720695:MZY720697 NJU720695:NJU720697 NTQ720695:NTQ720697 ODM720695:ODM720697 ONI720695:ONI720697 OXE720695:OXE720697 PHA720695:PHA720697 PQW720695:PQW720697 QAS720695:QAS720697 QKO720695:QKO720697 QUK720695:QUK720697 REG720695:REG720697 ROC720695:ROC720697 RXY720695:RXY720697 SHU720695:SHU720697 SRQ720695:SRQ720697 TBM720695:TBM720697 TLI720695:TLI720697 TVE720695:TVE720697 UFA720695:UFA720697 UOW720695:UOW720697 UYS720695:UYS720697 VIO720695:VIO720697 VSK720695:VSK720697 WCG720695:WCG720697 WMC720695:WMC720697 WVY720695:WVY720697 Q786231:Q786233 JM786231:JM786233 TI786231:TI786233 ADE786231:ADE786233 ANA786231:ANA786233 AWW786231:AWW786233 BGS786231:BGS786233 BQO786231:BQO786233 CAK786231:CAK786233 CKG786231:CKG786233 CUC786231:CUC786233 DDY786231:DDY786233 DNU786231:DNU786233 DXQ786231:DXQ786233 EHM786231:EHM786233 ERI786231:ERI786233 FBE786231:FBE786233 FLA786231:FLA786233 FUW786231:FUW786233 GES786231:GES786233 GOO786231:GOO786233 GYK786231:GYK786233 HIG786231:HIG786233 HSC786231:HSC786233 IBY786231:IBY786233 ILU786231:ILU786233 IVQ786231:IVQ786233 JFM786231:JFM786233 JPI786231:JPI786233 JZE786231:JZE786233 KJA786231:KJA786233 KSW786231:KSW786233 LCS786231:LCS786233 LMO786231:LMO786233 LWK786231:LWK786233 MGG786231:MGG786233 MQC786231:MQC786233 MZY786231:MZY786233 NJU786231:NJU786233 NTQ786231:NTQ786233 ODM786231:ODM786233 ONI786231:ONI786233 OXE786231:OXE786233 PHA786231:PHA786233 PQW786231:PQW786233 QAS786231:QAS786233 QKO786231:QKO786233 QUK786231:QUK786233 REG786231:REG786233 ROC786231:ROC786233 RXY786231:RXY786233 SHU786231:SHU786233 SRQ786231:SRQ786233 TBM786231:TBM786233 TLI786231:TLI786233 TVE786231:TVE786233 UFA786231:UFA786233 UOW786231:UOW786233 UYS786231:UYS786233 VIO786231:VIO786233 VSK786231:VSK786233 WCG786231:WCG786233 WMC786231:WMC786233 WVY786231:WVY786233 Q851767:Q851769 JM851767:JM851769 TI851767:TI851769 ADE851767:ADE851769 ANA851767:ANA851769 AWW851767:AWW851769 BGS851767:BGS851769 BQO851767:BQO851769 CAK851767:CAK851769 CKG851767:CKG851769 CUC851767:CUC851769 DDY851767:DDY851769 DNU851767:DNU851769 DXQ851767:DXQ851769 EHM851767:EHM851769 ERI851767:ERI851769 FBE851767:FBE851769 FLA851767:FLA851769 FUW851767:FUW851769 GES851767:GES851769 GOO851767:GOO851769 GYK851767:GYK851769 HIG851767:HIG851769 HSC851767:HSC851769 IBY851767:IBY851769 ILU851767:ILU851769 IVQ851767:IVQ851769 JFM851767:JFM851769 JPI851767:JPI851769 JZE851767:JZE851769 KJA851767:KJA851769 KSW851767:KSW851769 LCS851767:LCS851769 LMO851767:LMO851769 LWK851767:LWK851769 MGG851767:MGG851769 MQC851767:MQC851769 MZY851767:MZY851769 NJU851767:NJU851769 NTQ851767:NTQ851769 ODM851767:ODM851769 ONI851767:ONI851769 OXE851767:OXE851769 PHA851767:PHA851769 PQW851767:PQW851769 QAS851767:QAS851769 QKO851767:QKO851769 QUK851767:QUK851769 REG851767:REG851769 ROC851767:ROC851769 RXY851767:RXY851769 SHU851767:SHU851769 SRQ851767:SRQ851769 TBM851767:TBM851769 TLI851767:TLI851769 TVE851767:TVE851769 UFA851767:UFA851769 UOW851767:UOW851769 UYS851767:UYS851769 VIO851767:VIO851769 VSK851767:VSK851769 WCG851767:WCG851769 WMC851767:WMC851769 WVY851767:WVY851769 Q917303:Q917305 JM917303:JM917305 TI917303:TI917305 ADE917303:ADE917305 ANA917303:ANA917305 AWW917303:AWW917305 BGS917303:BGS917305 BQO917303:BQO917305 CAK917303:CAK917305 CKG917303:CKG917305 CUC917303:CUC917305 DDY917303:DDY917305 DNU917303:DNU917305 DXQ917303:DXQ917305 EHM917303:EHM917305 ERI917303:ERI917305 FBE917303:FBE917305 FLA917303:FLA917305 FUW917303:FUW917305 GES917303:GES917305 GOO917303:GOO917305 GYK917303:GYK917305 HIG917303:HIG917305 HSC917303:HSC917305 IBY917303:IBY917305 ILU917303:ILU917305 IVQ917303:IVQ917305 JFM917303:JFM917305 JPI917303:JPI917305 JZE917303:JZE917305 KJA917303:KJA917305 KSW917303:KSW917305 LCS917303:LCS917305 LMO917303:LMO917305 LWK917303:LWK917305 MGG917303:MGG917305 MQC917303:MQC917305 MZY917303:MZY917305 NJU917303:NJU917305 NTQ917303:NTQ917305 ODM917303:ODM917305 ONI917303:ONI917305 OXE917303:OXE917305 PHA917303:PHA917305 PQW917303:PQW917305 QAS917303:QAS917305 QKO917303:QKO917305 QUK917303:QUK917305 REG917303:REG917305 ROC917303:ROC917305 RXY917303:RXY917305 SHU917303:SHU917305 SRQ917303:SRQ917305 TBM917303:TBM917305 TLI917303:TLI917305 TVE917303:TVE917305 UFA917303:UFA917305 UOW917303:UOW917305 UYS917303:UYS917305 VIO917303:VIO917305 VSK917303:VSK917305 WCG917303:WCG917305 WMC917303:WMC917305 WVY917303:WVY917305 Q982839:Q982841 JM982839:JM982841 TI982839:TI982841 ADE982839:ADE982841 ANA982839:ANA982841 AWW982839:AWW982841 BGS982839:BGS982841 BQO982839:BQO982841 CAK982839:CAK982841 CKG982839:CKG982841 CUC982839:CUC982841 DDY982839:DDY982841 DNU982839:DNU982841 DXQ982839:DXQ982841 EHM982839:EHM982841 ERI982839:ERI982841 FBE982839:FBE982841 FLA982839:FLA982841 FUW982839:FUW982841 GES982839:GES982841 GOO982839:GOO982841 GYK982839:GYK982841 HIG982839:HIG982841 HSC982839:HSC982841 IBY982839:IBY982841 ILU982839:ILU982841 IVQ982839:IVQ982841 JFM982839:JFM982841 JPI982839:JPI982841 JZE982839:JZE982841 KJA982839:KJA982841 KSW982839:KSW982841 LCS982839:LCS982841 LMO982839:LMO982841 LWK982839:LWK982841 MGG982839:MGG982841 MQC982839:MQC982841 MZY982839:MZY982841 NJU982839:NJU982841 NTQ982839:NTQ982841 ODM982839:ODM982841 ONI982839:ONI982841 OXE982839:OXE982841 PHA982839:PHA982841 PQW982839:PQW982841 QAS982839:QAS982841 QKO982839:QKO982841 QUK982839:QUK982841 REG982839:REG982841 ROC982839:ROC982841 RXY982839:RXY982841 SHU982839:SHU982841 SRQ982839:SRQ982841 TBM982839:TBM982841 TLI982839:TLI982841 TVE982839:TVE982841 UFA982839:UFA982841 UOW982839:UOW982841 UYS982839:UYS982841 VIO982839:VIO982841 VSK982839:VSK982841 WCG982839:WCG982841 WMC982839:WMC982841 WVY982839:WVY982841 O65334 JK65334 TG65334 ADC65334 AMY65334 AWU65334 BGQ65334 BQM65334 CAI65334 CKE65334 CUA65334 DDW65334 DNS65334 DXO65334 EHK65334 ERG65334 FBC65334 FKY65334 FUU65334 GEQ65334 GOM65334 GYI65334 HIE65334 HSA65334 IBW65334 ILS65334 IVO65334 JFK65334 JPG65334 JZC65334 KIY65334 KSU65334 LCQ65334 LMM65334 LWI65334 MGE65334 MQA65334 MZW65334 NJS65334 NTO65334 ODK65334 ONG65334 OXC65334 PGY65334 PQU65334 QAQ65334 QKM65334 QUI65334 REE65334 ROA65334 RXW65334 SHS65334 SRO65334 TBK65334 TLG65334 TVC65334 UEY65334 UOU65334 UYQ65334 VIM65334 VSI65334 WCE65334 WMA65334 WVW65334 O130870 JK130870 TG130870 ADC130870 AMY130870 AWU130870 BGQ130870 BQM130870 CAI130870 CKE130870 CUA130870 DDW130870 DNS130870 DXO130870 EHK130870 ERG130870 FBC130870 FKY130870 FUU130870 GEQ130870 GOM130870 GYI130870 HIE130870 HSA130870 IBW130870 ILS130870 IVO130870 JFK130870 JPG130870 JZC130870 KIY130870 KSU130870 LCQ130870 LMM130870 LWI130870 MGE130870 MQA130870 MZW130870 NJS130870 NTO130870 ODK130870 ONG130870 OXC130870 PGY130870 PQU130870 QAQ130870 QKM130870 QUI130870 REE130870 ROA130870 RXW130870 SHS130870 SRO130870 TBK130870 TLG130870 TVC130870 UEY130870 UOU130870 UYQ130870 VIM130870 VSI130870 WCE130870 WMA130870 WVW130870 O196406 JK196406 TG196406 ADC196406 AMY196406 AWU196406 BGQ196406 BQM196406 CAI196406 CKE196406 CUA196406 DDW196406 DNS196406 DXO196406 EHK196406 ERG196406 FBC196406 FKY196406 FUU196406 GEQ196406 GOM196406 GYI196406 HIE196406 HSA196406 IBW196406 ILS196406 IVO196406 JFK196406 JPG196406 JZC196406 KIY196406 KSU196406 LCQ196406 LMM196406 LWI196406 MGE196406 MQA196406 MZW196406 NJS196406 NTO196406 ODK196406 ONG196406 OXC196406 PGY196406 PQU196406 QAQ196406 QKM196406 QUI196406 REE196406 ROA196406 RXW196406 SHS196406 SRO196406 TBK196406 TLG196406 TVC196406 UEY196406 UOU196406 UYQ196406 VIM196406 VSI196406 WCE196406 WMA196406 WVW196406 O261942 JK261942 TG261942 ADC261942 AMY261942 AWU261942 BGQ261942 BQM261942 CAI261942 CKE261942 CUA261942 DDW261942 DNS261942 DXO261942 EHK261942 ERG261942 FBC261942 FKY261942 FUU261942 GEQ261942 GOM261942 GYI261942 HIE261942 HSA261942 IBW261942 ILS261942 IVO261942 JFK261942 JPG261942 JZC261942 KIY261942 KSU261942 LCQ261942 LMM261942 LWI261942 MGE261942 MQA261942 MZW261942 NJS261942 NTO261942 ODK261942 ONG261942 OXC261942 PGY261942 PQU261942 QAQ261942 QKM261942 QUI261942 REE261942 ROA261942 RXW261942 SHS261942 SRO261942 TBK261942 TLG261942 TVC261942 UEY261942 UOU261942 UYQ261942 VIM261942 VSI261942 WCE261942 WMA261942 WVW261942 O327478 JK327478 TG327478 ADC327478 AMY327478 AWU327478 BGQ327478 BQM327478 CAI327478 CKE327478 CUA327478 DDW327478 DNS327478 DXO327478 EHK327478 ERG327478 FBC327478 FKY327478 FUU327478 GEQ327478 GOM327478 GYI327478 HIE327478 HSA327478 IBW327478 ILS327478 IVO327478 JFK327478 JPG327478 JZC327478 KIY327478 KSU327478 LCQ327478 LMM327478 LWI327478 MGE327478 MQA327478 MZW327478 NJS327478 NTO327478 ODK327478 ONG327478 OXC327478 PGY327478 PQU327478 QAQ327478 QKM327478 QUI327478 REE327478 ROA327478 RXW327478 SHS327478 SRO327478 TBK327478 TLG327478 TVC327478 UEY327478 UOU327478 UYQ327478 VIM327478 VSI327478 WCE327478 WMA327478 WVW327478 O393014 JK393014 TG393014 ADC393014 AMY393014 AWU393014 BGQ393014 BQM393014 CAI393014 CKE393014 CUA393014 DDW393014 DNS393014 DXO393014 EHK393014 ERG393014 FBC393014 FKY393014 FUU393014 GEQ393014 GOM393014 GYI393014 HIE393014 HSA393014 IBW393014 ILS393014 IVO393014 JFK393014 JPG393014 JZC393014 KIY393014 KSU393014 LCQ393014 LMM393014 LWI393014 MGE393014 MQA393014 MZW393014 NJS393014 NTO393014 ODK393014 ONG393014 OXC393014 PGY393014 PQU393014 QAQ393014 QKM393014 QUI393014 REE393014 ROA393014 RXW393014 SHS393014 SRO393014 TBK393014 TLG393014 TVC393014 UEY393014 UOU393014 UYQ393014 VIM393014 VSI393014 WCE393014 WMA393014 WVW393014 O458550 JK458550 TG458550 ADC458550 AMY458550 AWU458550 BGQ458550 BQM458550 CAI458550 CKE458550 CUA458550 DDW458550 DNS458550 DXO458550 EHK458550 ERG458550 FBC458550 FKY458550 FUU458550 GEQ458550 GOM458550 GYI458550 HIE458550 HSA458550 IBW458550 ILS458550 IVO458550 JFK458550 JPG458550 JZC458550 KIY458550 KSU458550 LCQ458550 LMM458550 LWI458550 MGE458550 MQA458550 MZW458550 NJS458550 NTO458550 ODK458550 ONG458550 OXC458550 PGY458550 PQU458550 QAQ458550 QKM458550 QUI458550 REE458550 ROA458550 RXW458550 SHS458550 SRO458550 TBK458550 TLG458550 TVC458550 UEY458550 UOU458550 UYQ458550 VIM458550 VSI458550 WCE458550 WMA458550 WVW458550 O524086 JK524086 TG524086 ADC524086 AMY524086 AWU524086 BGQ524086 BQM524086 CAI524086 CKE524086 CUA524086 DDW524086 DNS524086 DXO524086 EHK524086 ERG524086 FBC524086 FKY524086 FUU524086 GEQ524086 GOM524086 GYI524086 HIE524086 HSA524086 IBW524086 ILS524086 IVO524086 JFK524086 JPG524086 JZC524086 KIY524086 KSU524086 LCQ524086 LMM524086 LWI524086 MGE524086 MQA524086 MZW524086 NJS524086 NTO524086 ODK524086 ONG524086 OXC524086 PGY524086 PQU524086 QAQ524086 QKM524086 QUI524086 REE524086 ROA524086 RXW524086 SHS524086 SRO524086 TBK524086 TLG524086 TVC524086 UEY524086 UOU524086 UYQ524086 VIM524086 VSI524086 WCE524086 WMA524086 WVW524086 O589622 JK589622 TG589622 ADC589622 AMY589622 AWU589622 BGQ589622 BQM589622 CAI589622 CKE589622 CUA589622 DDW589622 DNS589622 DXO589622 EHK589622 ERG589622 FBC589622 FKY589622 FUU589622 GEQ589622 GOM589622 GYI589622 HIE589622 HSA589622 IBW589622 ILS589622 IVO589622 JFK589622 JPG589622 JZC589622 KIY589622 KSU589622 LCQ589622 LMM589622 LWI589622 MGE589622 MQA589622 MZW589622 NJS589622 NTO589622 ODK589622 ONG589622 OXC589622 PGY589622 PQU589622 QAQ589622 QKM589622 QUI589622 REE589622 ROA589622 RXW589622 SHS589622 SRO589622 TBK589622 TLG589622 TVC589622 UEY589622 UOU589622 UYQ589622 VIM589622 VSI589622 WCE589622 WMA589622 WVW589622 O655158 JK655158 TG655158 ADC655158 AMY655158 AWU655158 BGQ655158 BQM655158 CAI655158 CKE655158 CUA655158 DDW655158 DNS655158 DXO655158 EHK655158 ERG655158 FBC655158 FKY655158 FUU655158 GEQ655158 GOM655158 GYI655158 HIE655158 HSA655158 IBW655158 ILS655158 IVO655158 JFK655158 JPG655158 JZC655158 KIY655158 KSU655158 LCQ655158 LMM655158 LWI655158 MGE655158 MQA655158 MZW655158 NJS655158 NTO655158 ODK655158 ONG655158 OXC655158 PGY655158 PQU655158 QAQ655158 QKM655158 QUI655158 REE655158 ROA655158 RXW655158 SHS655158 SRO655158 TBK655158 TLG655158 TVC655158 UEY655158 UOU655158 UYQ655158 VIM655158 VSI655158 WCE655158 WMA655158 WVW655158 O720694 JK720694 TG720694 ADC720694 AMY720694 AWU720694 BGQ720694 BQM720694 CAI720694 CKE720694 CUA720694 DDW720694 DNS720694 DXO720694 EHK720694 ERG720694 FBC720694 FKY720694 FUU720694 GEQ720694 GOM720694 GYI720694 HIE720694 HSA720694 IBW720694 ILS720694 IVO720694 JFK720694 JPG720694 JZC720694 KIY720694 KSU720694 LCQ720694 LMM720694 LWI720694 MGE720694 MQA720694 MZW720694 NJS720694 NTO720694 ODK720694 ONG720694 OXC720694 PGY720694 PQU720694 QAQ720694 QKM720694 QUI720694 REE720694 ROA720694 RXW720694 SHS720694 SRO720694 TBK720694 TLG720694 TVC720694 UEY720694 UOU720694 UYQ720694 VIM720694 VSI720694 WCE720694 WMA720694 WVW720694 O786230 JK786230 TG786230 ADC786230 AMY786230 AWU786230 BGQ786230 BQM786230 CAI786230 CKE786230 CUA786230 DDW786230 DNS786230 DXO786230 EHK786230 ERG786230 FBC786230 FKY786230 FUU786230 GEQ786230 GOM786230 GYI786230 HIE786230 HSA786230 IBW786230 ILS786230 IVO786230 JFK786230 JPG786230 JZC786230 KIY786230 KSU786230 LCQ786230 LMM786230 LWI786230 MGE786230 MQA786230 MZW786230 NJS786230 NTO786230 ODK786230 ONG786230 OXC786230 PGY786230 PQU786230 QAQ786230 QKM786230 QUI786230 REE786230 ROA786230 RXW786230 SHS786230 SRO786230 TBK786230 TLG786230 TVC786230 UEY786230 UOU786230 UYQ786230 VIM786230 VSI786230 WCE786230 WMA786230 WVW786230 O851766 JK851766 TG851766 ADC851766 AMY851766 AWU851766 BGQ851766 BQM851766 CAI851766 CKE851766 CUA851766 DDW851766 DNS851766 DXO851766 EHK851766 ERG851766 FBC851766 FKY851766 FUU851766 GEQ851766 GOM851766 GYI851766 HIE851766 HSA851766 IBW851766 ILS851766 IVO851766 JFK851766 JPG851766 JZC851766 KIY851766 KSU851766 LCQ851766 LMM851766 LWI851766 MGE851766 MQA851766 MZW851766 NJS851766 NTO851766 ODK851766 ONG851766 OXC851766 PGY851766 PQU851766 QAQ851766 QKM851766 QUI851766 REE851766 ROA851766 RXW851766 SHS851766 SRO851766 TBK851766 TLG851766 TVC851766 UEY851766 UOU851766 UYQ851766 VIM851766 VSI851766 WCE851766 WMA851766 WVW851766 O917302 JK917302 TG917302 ADC917302 AMY917302 AWU917302 BGQ917302 BQM917302 CAI917302 CKE917302 CUA917302 DDW917302 DNS917302 DXO917302 EHK917302 ERG917302 FBC917302 FKY917302 FUU917302 GEQ917302 GOM917302 GYI917302 HIE917302 HSA917302 IBW917302 ILS917302 IVO917302 JFK917302 JPG917302 JZC917302 KIY917302 KSU917302 LCQ917302 LMM917302 LWI917302 MGE917302 MQA917302 MZW917302 NJS917302 NTO917302 ODK917302 ONG917302 OXC917302 PGY917302 PQU917302 QAQ917302 QKM917302 QUI917302 REE917302 ROA917302 RXW917302 SHS917302 SRO917302 TBK917302 TLG917302 TVC917302 UEY917302 UOU917302 UYQ917302 VIM917302 VSI917302 WCE917302 WMA917302 WVW917302 O982838 JK982838 TG982838 ADC982838 AMY982838 AWU982838 BGQ982838 BQM982838 CAI982838 CKE982838 CUA982838 DDW982838 DNS982838 DXO982838 EHK982838 ERG982838 FBC982838 FKY982838 FUU982838 GEQ982838 GOM982838 GYI982838 HIE982838 HSA982838 IBW982838 ILS982838 IVO982838 JFK982838 JPG982838 JZC982838 KIY982838 KSU982838 LCQ982838 LMM982838 LWI982838 MGE982838 MQA982838 MZW982838 NJS982838 NTO982838 ODK982838 ONG982838 OXC982838 PGY982838 PQU982838 QAQ982838 QKM982838 QUI982838 REE982838 ROA982838 RXW982838 SHS982838 SRO982838 TBK982838 TLG982838 TVC982838 UEY982838 UOU982838 UYQ982838 VIM982838 VSI982838 WCE982838 WMA982838 WVW982838 P65335:P65338 JL65335:JL65338 TH65335:TH65338 ADD65335:ADD65338 AMZ65335:AMZ65338 AWV65335:AWV65338 BGR65335:BGR65338 BQN65335:BQN65338 CAJ65335:CAJ65338 CKF65335:CKF65338 CUB65335:CUB65338 DDX65335:DDX65338 DNT65335:DNT65338 DXP65335:DXP65338 EHL65335:EHL65338 ERH65335:ERH65338 FBD65335:FBD65338 FKZ65335:FKZ65338 FUV65335:FUV65338 GER65335:GER65338 GON65335:GON65338 GYJ65335:GYJ65338 HIF65335:HIF65338 HSB65335:HSB65338 IBX65335:IBX65338 ILT65335:ILT65338 IVP65335:IVP65338 JFL65335:JFL65338 JPH65335:JPH65338 JZD65335:JZD65338 KIZ65335:KIZ65338 KSV65335:KSV65338 LCR65335:LCR65338 LMN65335:LMN65338 LWJ65335:LWJ65338 MGF65335:MGF65338 MQB65335:MQB65338 MZX65335:MZX65338 NJT65335:NJT65338 NTP65335:NTP65338 ODL65335:ODL65338 ONH65335:ONH65338 OXD65335:OXD65338 PGZ65335:PGZ65338 PQV65335:PQV65338 QAR65335:QAR65338 QKN65335:QKN65338 QUJ65335:QUJ65338 REF65335:REF65338 ROB65335:ROB65338 RXX65335:RXX65338 SHT65335:SHT65338 SRP65335:SRP65338 TBL65335:TBL65338 TLH65335:TLH65338 TVD65335:TVD65338 UEZ65335:UEZ65338 UOV65335:UOV65338 UYR65335:UYR65338 VIN65335:VIN65338 VSJ65335:VSJ65338 WCF65335:WCF65338 WMB65335:WMB65338 WVX65335:WVX65338 P130871:P130874 JL130871:JL130874 TH130871:TH130874 ADD130871:ADD130874 AMZ130871:AMZ130874 AWV130871:AWV130874 BGR130871:BGR130874 BQN130871:BQN130874 CAJ130871:CAJ130874 CKF130871:CKF130874 CUB130871:CUB130874 DDX130871:DDX130874 DNT130871:DNT130874 DXP130871:DXP130874 EHL130871:EHL130874 ERH130871:ERH130874 FBD130871:FBD130874 FKZ130871:FKZ130874 FUV130871:FUV130874 GER130871:GER130874 GON130871:GON130874 GYJ130871:GYJ130874 HIF130871:HIF130874 HSB130871:HSB130874 IBX130871:IBX130874 ILT130871:ILT130874 IVP130871:IVP130874 JFL130871:JFL130874 JPH130871:JPH130874 JZD130871:JZD130874 KIZ130871:KIZ130874 KSV130871:KSV130874 LCR130871:LCR130874 LMN130871:LMN130874 LWJ130871:LWJ130874 MGF130871:MGF130874 MQB130871:MQB130874 MZX130871:MZX130874 NJT130871:NJT130874 NTP130871:NTP130874 ODL130871:ODL130874 ONH130871:ONH130874 OXD130871:OXD130874 PGZ130871:PGZ130874 PQV130871:PQV130874 QAR130871:QAR130874 QKN130871:QKN130874 QUJ130871:QUJ130874 REF130871:REF130874 ROB130871:ROB130874 RXX130871:RXX130874 SHT130871:SHT130874 SRP130871:SRP130874 TBL130871:TBL130874 TLH130871:TLH130874 TVD130871:TVD130874 UEZ130871:UEZ130874 UOV130871:UOV130874 UYR130871:UYR130874 VIN130871:VIN130874 VSJ130871:VSJ130874 WCF130871:WCF130874 WMB130871:WMB130874 WVX130871:WVX130874 P196407:P196410 JL196407:JL196410 TH196407:TH196410 ADD196407:ADD196410 AMZ196407:AMZ196410 AWV196407:AWV196410 BGR196407:BGR196410 BQN196407:BQN196410 CAJ196407:CAJ196410 CKF196407:CKF196410 CUB196407:CUB196410 DDX196407:DDX196410 DNT196407:DNT196410 DXP196407:DXP196410 EHL196407:EHL196410 ERH196407:ERH196410 FBD196407:FBD196410 FKZ196407:FKZ196410 FUV196407:FUV196410 GER196407:GER196410 GON196407:GON196410 GYJ196407:GYJ196410 HIF196407:HIF196410 HSB196407:HSB196410 IBX196407:IBX196410 ILT196407:ILT196410 IVP196407:IVP196410 JFL196407:JFL196410 JPH196407:JPH196410 JZD196407:JZD196410 KIZ196407:KIZ196410 KSV196407:KSV196410 LCR196407:LCR196410 LMN196407:LMN196410 LWJ196407:LWJ196410 MGF196407:MGF196410 MQB196407:MQB196410 MZX196407:MZX196410 NJT196407:NJT196410 NTP196407:NTP196410 ODL196407:ODL196410 ONH196407:ONH196410 OXD196407:OXD196410 PGZ196407:PGZ196410 PQV196407:PQV196410 QAR196407:QAR196410 QKN196407:QKN196410 QUJ196407:QUJ196410 REF196407:REF196410 ROB196407:ROB196410 RXX196407:RXX196410 SHT196407:SHT196410 SRP196407:SRP196410 TBL196407:TBL196410 TLH196407:TLH196410 TVD196407:TVD196410 UEZ196407:UEZ196410 UOV196407:UOV196410 UYR196407:UYR196410 VIN196407:VIN196410 VSJ196407:VSJ196410 WCF196407:WCF196410 WMB196407:WMB196410 WVX196407:WVX196410 P261943:P261946 JL261943:JL261946 TH261943:TH261946 ADD261943:ADD261946 AMZ261943:AMZ261946 AWV261943:AWV261946 BGR261943:BGR261946 BQN261943:BQN261946 CAJ261943:CAJ261946 CKF261943:CKF261946 CUB261943:CUB261946 DDX261943:DDX261946 DNT261943:DNT261946 DXP261943:DXP261946 EHL261943:EHL261946 ERH261943:ERH261946 FBD261943:FBD261946 FKZ261943:FKZ261946 FUV261943:FUV261946 GER261943:GER261946 GON261943:GON261946 GYJ261943:GYJ261946 HIF261943:HIF261946 HSB261943:HSB261946 IBX261943:IBX261946 ILT261943:ILT261946 IVP261943:IVP261946 JFL261943:JFL261946 JPH261943:JPH261946 JZD261943:JZD261946 KIZ261943:KIZ261946 KSV261943:KSV261946 LCR261943:LCR261946 LMN261943:LMN261946 LWJ261943:LWJ261946 MGF261943:MGF261946 MQB261943:MQB261946 MZX261943:MZX261946 NJT261943:NJT261946 NTP261943:NTP261946 ODL261943:ODL261946 ONH261943:ONH261946 OXD261943:OXD261946 PGZ261943:PGZ261946 PQV261943:PQV261946 QAR261943:QAR261946 QKN261943:QKN261946 QUJ261943:QUJ261946 REF261943:REF261946 ROB261943:ROB261946 RXX261943:RXX261946 SHT261943:SHT261946 SRP261943:SRP261946 TBL261943:TBL261946 TLH261943:TLH261946 TVD261943:TVD261946 UEZ261943:UEZ261946 UOV261943:UOV261946 UYR261943:UYR261946 VIN261943:VIN261946 VSJ261943:VSJ261946 WCF261943:WCF261946 WMB261943:WMB261946 WVX261943:WVX261946 P327479:P327482 JL327479:JL327482 TH327479:TH327482 ADD327479:ADD327482 AMZ327479:AMZ327482 AWV327479:AWV327482 BGR327479:BGR327482 BQN327479:BQN327482 CAJ327479:CAJ327482 CKF327479:CKF327482 CUB327479:CUB327482 DDX327479:DDX327482 DNT327479:DNT327482 DXP327479:DXP327482 EHL327479:EHL327482 ERH327479:ERH327482 FBD327479:FBD327482 FKZ327479:FKZ327482 FUV327479:FUV327482 GER327479:GER327482 GON327479:GON327482 GYJ327479:GYJ327482 HIF327479:HIF327482 HSB327479:HSB327482 IBX327479:IBX327482 ILT327479:ILT327482 IVP327479:IVP327482 JFL327479:JFL327482 JPH327479:JPH327482 JZD327479:JZD327482 KIZ327479:KIZ327482 KSV327479:KSV327482 LCR327479:LCR327482 LMN327479:LMN327482 LWJ327479:LWJ327482 MGF327479:MGF327482 MQB327479:MQB327482 MZX327479:MZX327482 NJT327479:NJT327482 NTP327479:NTP327482 ODL327479:ODL327482 ONH327479:ONH327482 OXD327479:OXD327482 PGZ327479:PGZ327482 PQV327479:PQV327482 QAR327479:QAR327482 QKN327479:QKN327482 QUJ327479:QUJ327482 REF327479:REF327482 ROB327479:ROB327482 RXX327479:RXX327482 SHT327479:SHT327482 SRP327479:SRP327482 TBL327479:TBL327482 TLH327479:TLH327482 TVD327479:TVD327482 UEZ327479:UEZ327482 UOV327479:UOV327482 UYR327479:UYR327482 VIN327479:VIN327482 VSJ327479:VSJ327482 WCF327479:WCF327482 WMB327479:WMB327482 WVX327479:WVX327482 P393015:P393018 JL393015:JL393018 TH393015:TH393018 ADD393015:ADD393018 AMZ393015:AMZ393018 AWV393015:AWV393018 BGR393015:BGR393018 BQN393015:BQN393018 CAJ393015:CAJ393018 CKF393015:CKF393018 CUB393015:CUB393018 DDX393015:DDX393018 DNT393015:DNT393018 DXP393015:DXP393018 EHL393015:EHL393018 ERH393015:ERH393018 FBD393015:FBD393018 FKZ393015:FKZ393018 FUV393015:FUV393018 GER393015:GER393018 GON393015:GON393018 GYJ393015:GYJ393018 HIF393015:HIF393018 HSB393015:HSB393018 IBX393015:IBX393018 ILT393015:ILT393018 IVP393015:IVP393018 JFL393015:JFL393018 JPH393015:JPH393018 JZD393015:JZD393018 KIZ393015:KIZ393018 KSV393015:KSV393018 LCR393015:LCR393018 LMN393015:LMN393018 LWJ393015:LWJ393018 MGF393015:MGF393018 MQB393015:MQB393018 MZX393015:MZX393018 NJT393015:NJT393018 NTP393015:NTP393018 ODL393015:ODL393018 ONH393015:ONH393018 OXD393015:OXD393018 PGZ393015:PGZ393018 PQV393015:PQV393018 QAR393015:QAR393018 QKN393015:QKN393018 QUJ393015:QUJ393018 REF393015:REF393018 ROB393015:ROB393018 RXX393015:RXX393018 SHT393015:SHT393018 SRP393015:SRP393018 TBL393015:TBL393018 TLH393015:TLH393018 TVD393015:TVD393018 UEZ393015:UEZ393018 UOV393015:UOV393018 UYR393015:UYR393018 VIN393015:VIN393018 VSJ393015:VSJ393018 WCF393015:WCF393018 WMB393015:WMB393018 WVX393015:WVX393018 P458551:P458554 JL458551:JL458554 TH458551:TH458554 ADD458551:ADD458554 AMZ458551:AMZ458554 AWV458551:AWV458554 BGR458551:BGR458554 BQN458551:BQN458554 CAJ458551:CAJ458554 CKF458551:CKF458554 CUB458551:CUB458554 DDX458551:DDX458554 DNT458551:DNT458554 DXP458551:DXP458554 EHL458551:EHL458554 ERH458551:ERH458554 FBD458551:FBD458554 FKZ458551:FKZ458554 FUV458551:FUV458554 GER458551:GER458554 GON458551:GON458554 GYJ458551:GYJ458554 HIF458551:HIF458554 HSB458551:HSB458554 IBX458551:IBX458554 ILT458551:ILT458554 IVP458551:IVP458554 JFL458551:JFL458554 JPH458551:JPH458554 JZD458551:JZD458554 KIZ458551:KIZ458554 KSV458551:KSV458554 LCR458551:LCR458554 LMN458551:LMN458554 LWJ458551:LWJ458554 MGF458551:MGF458554 MQB458551:MQB458554 MZX458551:MZX458554 NJT458551:NJT458554 NTP458551:NTP458554 ODL458551:ODL458554 ONH458551:ONH458554 OXD458551:OXD458554 PGZ458551:PGZ458554 PQV458551:PQV458554 QAR458551:QAR458554 QKN458551:QKN458554 QUJ458551:QUJ458554 REF458551:REF458554 ROB458551:ROB458554 RXX458551:RXX458554 SHT458551:SHT458554 SRP458551:SRP458554 TBL458551:TBL458554 TLH458551:TLH458554 TVD458551:TVD458554 UEZ458551:UEZ458554 UOV458551:UOV458554 UYR458551:UYR458554 VIN458551:VIN458554 VSJ458551:VSJ458554 WCF458551:WCF458554 WMB458551:WMB458554 WVX458551:WVX458554 P524087:P524090 JL524087:JL524090 TH524087:TH524090 ADD524087:ADD524090 AMZ524087:AMZ524090 AWV524087:AWV524090 BGR524087:BGR524090 BQN524087:BQN524090 CAJ524087:CAJ524090 CKF524087:CKF524090 CUB524087:CUB524090 DDX524087:DDX524090 DNT524087:DNT524090 DXP524087:DXP524090 EHL524087:EHL524090 ERH524087:ERH524090 FBD524087:FBD524090 FKZ524087:FKZ524090 FUV524087:FUV524090 GER524087:GER524090 GON524087:GON524090 GYJ524087:GYJ524090 HIF524087:HIF524090 HSB524087:HSB524090 IBX524087:IBX524090 ILT524087:ILT524090 IVP524087:IVP524090 JFL524087:JFL524090 JPH524087:JPH524090 JZD524087:JZD524090 KIZ524087:KIZ524090 KSV524087:KSV524090 LCR524087:LCR524090 LMN524087:LMN524090 LWJ524087:LWJ524090 MGF524087:MGF524090 MQB524087:MQB524090 MZX524087:MZX524090 NJT524087:NJT524090 NTP524087:NTP524090 ODL524087:ODL524090 ONH524087:ONH524090 OXD524087:OXD524090 PGZ524087:PGZ524090 PQV524087:PQV524090 QAR524087:QAR524090 QKN524087:QKN524090 QUJ524087:QUJ524090 REF524087:REF524090 ROB524087:ROB524090 RXX524087:RXX524090 SHT524087:SHT524090 SRP524087:SRP524090 TBL524087:TBL524090 TLH524087:TLH524090 TVD524087:TVD524090 UEZ524087:UEZ524090 UOV524087:UOV524090 UYR524087:UYR524090 VIN524087:VIN524090 VSJ524087:VSJ524090 WCF524087:WCF524090 WMB524087:WMB524090 WVX524087:WVX524090 P589623:P589626 JL589623:JL589626 TH589623:TH589626 ADD589623:ADD589626 AMZ589623:AMZ589626 AWV589623:AWV589626 BGR589623:BGR589626 BQN589623:BQN589626 CAJ589623:CAJ589626 CKF589623:CKF589626 CUB589623:CUB589626 DDX589623:DDX589626 DNT589623:DNT589626 DXP589623:DXP589626 EHL589623:EHL589626 ERH589623:ERH589626 FBD589623:FBD589626 FKZ589623:FKZ589626 FUV589623:FUV589626 GER589623:GER589626 GON589623:GON589626 GYJ589623:GYJ589626 HIF589623:HIF589626 HSB589623:HSB589626 IBX589623:IBX589626 ILT589623:ILT589626 IVP589623:IVP589626 JFL589623:JFL589626 JPH589623:JPH589626 JZD589623:JZD589626 KIZ589623:KIZ589626 KSV589623:KSV589626 LCR589623:LCR589626 LMN589623:LMN589626 LWJ589623:LWJ589626 MGF589623:MGF589626 MQB589623:MQB589626 MZX589623:MZX589626 NJT589623:NJT589626 NTP589623:NTP589626 ODL589623:ODL589626 ONH589623:ONH589626 OXD589623:OXD589626 PGZ589623:PGZ589626 PQV589623:PQV589626 QAR589623:QAR589626 QKN589623:QKN589626 QUJ589623:QUJ589626 REF589623:REF589626 ROB589623:ROB589626 RXX589623:RXX589626 SHT589623:SHT589626 SRP589623:SRP589626 TBL589623:TBL589626 TLH589623:TLH589626 TVD589623:TVD589626 UEZ589623:UEZ589626 UOV589623:UOV589626 UYR589623:UYR589626 VIN589623:VIN589626 VSJ589623:VSJ589626 WCF589623:WCF589626 WMB589623:WMB589626 WVX589623:WVX589626 P655159:P655162 JL655159:JL655162 TH655159:TH655162 ADD655159:ADD655162 AMZ655159:AMZ655162 AWV655159:AWV655162 BGR655159:BGR655162 BQN655159:BQN655162 CAJ655159:CAJ655162 CKF655159:CKF655162 CUB655159:CUB655162 DDX655159:DDX655162 DNT655159:DNT655162 DXP655159:DXP655162 EHL655159:EHL655162 ERH655159:ERH655162 FBD655159:FBD655162 FKZ655159:FKZ655162 FUV655159:FUV655162 GER655159:GER655162 GON655159:GON655162 GYJ655159:GYJ655162 HIF655159:HIF655162 HSB655159:HSB655162 IBX655159:IBX655162 ILT655159:ILT655162 IVP655159:IVP655162 JFL655159:JFL655162 JPH655159:JPH655162 JZD655159:JZD655162 KIZ655159:KIZ655162 KSV655159:KSV655162 LCR655159:LCR655162 LMN655159:LMN655162 LWJ655159:LWJ655162 MGF655159:MGF655162 MQB655159:MQB655162 MZX655159:MZX655162 NJT655159:NJT655162 NTP655159:NTP655162 ODL655159:ODL655162 ONH655159:ONH655162 OXD655159:OXD655162 PGZ655159:PGZ655162 PQV655159:PQV655162 QAR655159:QAR655162 QKN655159:QKN655162 QUJ655159:QUJ655162 REF655159:REF655162 ROB655159:ROB655162 RXX655159:RXX655162 SHT655159:SHT655162 SRP655159:SRP655162 TBL655159:TBL655162 TLH655159:TLH655162 TVD655159:TVD655162 UEZ655159:UEZ655162 UOV655159:UOV655162 UYR655159:UYR655162 VIN655159:VIN655162 VSJ655159:VSJ655162 WCF655159:WCF655162 WMB655159:WMB655162 WVX655159:WVX655162 P720695:P720698 JL720695:JL720698 TH720695:TH720698 ADD720695:ADD720698 AMZ720695:AMZ720698 AWV720695:AWV720698 BGR720695:BGR720698 BQN720695:BQN720698 CAJ720695:CAJ720698 CKF720695:CKF720698 CUB720695:CUB720698 DDX720695:DDX720698 DNT720695:DNT720698 DXP720695:DXP720698 EHL720695:EHL720698 ERH720695:ERH720698 FBD720695:FBD720698 FKZ720695:FKZ720698 FUV720695:FUV720698 GER720695:GER720698 GON720695:GON720698 GYJ720695:GYJ720698 HIF720695:HIF720698 HSB720695:HSB720698 IBX720695:IBX720698 ILT720695:ILT720698 IVP720695:IVP720698 JFL720695:JFL720698 JPH720695:JPH720698 JZD720695:JZD720698 KIZ720695:KIZ720698 KSV720695:KSV720698 LCR720695:LCR720698 LMN720695:LMN720698 LWJ720695:LWJ720698 MGF720695:MGF720698 MQB720695:MQB720698 MZX720695:MZX720698 NJT720695:NJT720698 NTP720695:NTP720698 ODL720695:ODL720698 ONH720695:ONH720698 OXD720695:OXD720698 PGZ720695:PGZ720698 PQV720695:PQV720698 QAR720695:QAR720698 QKN720695:QKN720698 QUJ720695:QUJ720698 REF720695:REF720698 ROB720695:ROB720698 RXX720695:RXX720698 SHT720695:SHT720698 SRP720695:SRP720698 TBL720695:TBL720698 TLH720695:TLH720698 TVD720695:TVD720698 UEZ720695:UEZ720698 UOV720695:UOV720698 UYR720695:UYR720698 VIN720695:VIN720698 VSJ720695:VSJ720698 WCF720695:WCF720698 WMB720695:WMB720698 WVX720695:WVX720698 P786231:P786234 JL786231:JL786234 TH786231:TH786234 ADD786231:ADD786234 AMZ786231:AMZ786234 AWV786231:AWV786234 BGR786231:BGR786234 BQN786231:BQN786234 CAJ786231:CAJ786234 CKF786231:CKF786234 CUB786231:CUB786234 DDX786231:DDX786234 DNT786231:DNT786234 DXP786231:DXP786234 EHL786231:EHL786234 ERH786231:ERH786234 FBD786231:FBD786234 FKZ786231:FKZ786234 FUV786231:FUV786234 GER786231:GER786234 GON786231:GON786234 GYJ786231:GYJ786234 HIF786231:HIF786234 HSB786231:HSB786234 IBX786231:IBX786234 ILT786231:ILT786234 IVP786231:IVP786234 JFL786231:JFL786234 JPH786231:JPH786234 JZD786231:JZD786234 KIZ786231:KIZ786234 KSV786231:KSV786234 LCR786231:LCR786234 LMN786231:LMN786234 LWJ786231:LWJ786234 MGF786231:MGF786234 MQB786231:MQB786234 MZX786231:MZX786234 NJT786231:NJT786234 NTP786231:NTP786234 ODL786231:ODL786234 ONH786231:ONH786234 OXD786231:OXD786234 PGZ786231:PGZ786234 PQV786231:PQV786234 QAR786231:QAR786234 QKN786231:QKN786234 QUJ786231:QUJ786234 REF786231:REF786234 ROB786231:ROB786234 RXX786231:RXX786234 SHT786231:SHT786234 SRP786231:SRP786234 TBL786231:TBL786234 TLH786231:TLH786234 TVD786231:TVD786234 UEZ786231:UEZ786234 UOV786231:UOV786234 UYR786231:UYR786234 VIN786231:VIN786234 VSJ786231:VSJ786234 WCF786231:WCF786234 WMB786231:WMB786234 WVX786231:WVX786234 P851767:P851770 JL851767:JL851770 TH851767:TH851770 ADD851767:ADD851770 AMZ851767:AMZ851770 AWV851767:AWV851770 BGR851767:BGR851770 BQN851767:BQN851770 CAJ851767:CAJ851770 CKF851767:CKF851770 CUB851767:CUB851770 DDX851767:DDX851770 DNT851767:DNT851770 DXP851767:DXP851770 EHL851767:EHL851770 ERH851767:ERH851770 FBD851767:FBD851770 FKZ851767:FKZ851770 FUV851767:FUV851770 GER851767:GER851770 GON851767:GON851770 GYJ851767:GYJ851770 HIF851767:HIF851770 HSB851767:HSB851770 IBX851767:IBX851770 ILT851767:ILT851770 IVP851767:IVP851770 JFL851767:JFL851770 JPH851767:JPH851770 JZD851767:JZD851770 KIZ851767:KIZ851770 KSV851767:KSV851770 LCR851767:LCR851770 LMN851767:LMN851770 LWJ851767:LWJ851770 MGF851767:MGF851770 MQB851767:MQB851770 MZX851767:MZX851770 NJT851767:NJT851770 NTP851767:NTP851770 ODL851767:ODL851770 ONH851767:ONH851770 OXD851767:OXD851770 PGZ851767:PGZ851770 PQV851767:PQV851770 QAR851767:QAR851770 QKN851767:QKN851770 QUJ851767:QUJ851770 REF851767:REF851770 ROB851767:ROB851770 RXX851767:RXX851770 SHT851767:SHT851770 SRP851767:SRP851770 TBL851767:TBL851770 TLH851767:TLH851770 TVD851767:TVD851770 UEZ851767:UEZ851770 UOV851767:UOV851770 UYR851767:UYR851770 VIN851767:VIN851770 VSJ851767:VSJ851770 WCF851767:WCF851770 WMB851767:WMB851770 WVX851767:WVX851770 P917303:P917306 JL917303:JL917306 TH917303:TH917306 ADD917303:ADD917306 AMZ917303:AMZ917306 AWV917303:AWV917306 BGR917303:BGR917306 BQN917303:BQN917306 CAJ917303:CAJ917306 CKF917303:CKF917306 CUB917303:CUB917306 DDX917303:DDX917306 DNT917303:DNT917306 DXP917303:DXP917306 EHL917303:EHL917306 ERH917303:ERH917306 FBD917303:FBD917306 FKZ917303:FKZ917306 FUV917303:FUV917306 GER917303:GER917306 GON917303:GON917306 GYJ917303:GYJ917306 HIF917303:HIF917306 HSB917303:HSB917306 IBX917303:IBX917306 ILT917303:ILT917306 IVP917303:IVP917306 JFL917303:JFL917306 JPH917303:JPH917306 JZD917303:JZD917306 KIZ917303:KIZ917306 KSV917303:KSV917306 LCR917303:LCR917306 LMN917303:LMN917306 LWJ917303:LWJ917306 MGF917303:MGF917306 MQB917303:MQB917306 MZX917303:MZX917306 NJT917303:NJT917306 NTP917303:NTP917306 ODL917303:ODL917306 ONH917303:ONH917306 OXD917303:OXD917306 PGZ917303:PGZ917306 PQV917303:PQV917306 QAR917303:QAR917306 QKN917303:QKN917306 QUJ917303:QUJ917306 REF917303:REF917306 ROB917303:ROB917306 RXX917303:RXX917306 SHT917303:SHT917306 SRP917303:SRP917306 TBL917303:TBL917306 TLH917303:TLH917306 TVD917303:TVD917306 UEZ917303:UEZ917306 UOV917303:UOV917306 UYR917303:UYR917306 VIN917303:VIN917306 VSJ917303:VSJ917306 WCF917303:WCF917306 WMB917303:WMB917306 WVX917303:WVX917306 P982839:P982842 JL982839:JL982842 TH982839:TH982842 ADD982839:ADD982842 AMZ982839:AMZ982842 AWV982839:AWV982842 BGR982839:BGR982842 BQN982839:BQN982842 CAJ982839:CAJ982842 CKF982839:CKF982842 CUB982839:CUB982842 DDX982839:DDX982842 DNT982839:DNT982842 DXP982839:DXP982842 EHL982839:EHL982842 ERH982839:ERH982842 FBD982839:FBD982842 FKZ982839:FKZ982842 FUV982839:FUV982842 GER982839:GER982842 GON982839:GON982842 GYJ982839:GYJ982842 HIF982839:HIF982842 HSB982839:HSB982842 IBX982839:IBX982842 ILT982839:ILT982842 IVP982839:IVP982842 JFL982839:JFL982842 JPH982839:JPH982842 JZD982839:JZD982842 KIZ982839:KIZ982842 KSV982839:KSV982842 LCR982839:LCR982842 LMN982839:LMN982842 LWJ982839:LWJ982842 MGF982839:MGF982842 MQB982839:MQB982842 MZX982839:MZX982842 NJT982839:NJT982842 NTP982839:NTP982842 ODL982839:ODL982842 ONH982839:ONH982842 OXD982839:OXD982842 PGZ982839:PGZ982842 PQV982839:PQV982842 QAR982839:QAR982842 QKN982839:QKN982842 QUJ982839:QUJ982842 REF982839:REF982842 ROB982839:ROB982842 RXX982839:RXX982842 SHT982839:SHT982842 SRP982839:SRP982842 TBL982839:TBL982842 TLH982839:TLH982842 TVD982839:TVD982842 UEZ982839:UEZ982842 UOV982839:UOV982842 UYR982839:UYR982842 VIN982839:VIN982842 VSJ982839:VSJ982842 WCF982839:WCF982842 WMB982839:WMB982842 WVX982839:WVX982842 U65334:U65337 JQ65334:JQ65337 TM65334:TM65337 ADI65334:ADI65337 ANE65334:ANE65337 AXA65334:AXA65337 BGW65334:BGW65337 BQS65334:BQS65337 CAO65334:CAO65337 CKK65334:CKK65337 CUG65334:CUG65337 DEC65334:DEC65337 DNY65334:DNY65337 DXU65334:DXU65337 EHQ65334:EHQ65337 ERM65334:ERM65337 FBI65334:FBI65337 FLE65334:FLE65337 FVA65334:FVA65337 GEW65334:GEW65337 GOS65334:GOS65337 GYO65334:GYO65337 HIK65334:HIK65337 HSG65334:HSG65337 ICC65334:ICC65337 ILY65334:ILY65337 IVU65334:IVU65337 JFQ65334:JFQ65337 JPM65334:JPM65337 JZI65334:JZI65337 KJE65334:KJE65337 KTA65334:KTA65337 LCW65334:LCW65337 LMS65334:LMS65337 LWO65334:LWO65337 MGK65334:MGK65337 MQG65334:MQG65337 NAC65334:NAC65337 NJY65334:NJY65337 NTU65334:NTU65337 ODQ65334:ODQ65337 ONM65334:ONM65337 OXI65334:OXI65337 PHE65334:PHE65337 PRA65334:PRA65337 QAW65334:QAW65337 QKS65334:QKS65337 QUO65334:QUO65337 REK65334:REK65337 ROG65334:ROG65337 RYC65334:RYC65337 SHY65334:SHY65337 SRU65334:SRU65337 TBQ65334:TBQ65337 TLM65334:TLM65337 TVI65334:TVI65337 UFE65334:UFE65337 UPA65334:UPA65337 UYW65334:UYW65337 VIS65334:VIS65337 VSO65334:VSO65337 WCK65334:WCK65337 WMG65334:WMG65337 WWC65334:WWC65337 U130870:U130873 JQ130870:JQ130873 TM130870:TM130873 ADI130870:ADI130873 ANE130870:ANE130873 AXA130870:AXA130873 BGW130870:BGW130873 BQS130870:BQS130873 CAO130870:CAO130873 CKK130870:CKK130873 CUG130870:CUG130873 DEC130870:DEC130873 DNY130870:DNY130873 DXU130870:DXU130873 EHQ130870:EHQ130873 ERM130870:ERM130873 FBI130870:FBI130873 FLE130870:FLE130873 FVA130870:FVA130873 GEW130870:GEW130873 GOS130870:GOS130873 GYO130870:GYO130873 HIK130870:HIK130873 HSG130870:HSG130873 ICC130870:ICC130873 ILY130870:ILY130873 IVU130870:IVU130873 JFQ130870:JFQ130873 JPM130870:JPM130873 JZI130870:JZI130873 KJE130870:KJE130873 KTA130870:KTA130873 LCW130870:LCW130873 LMS130870:LMS130873 LWO130870:LWO130873 MGK130870:MGK130873 MQG130870:MQG130873 NAC130870:NAC130873 NJY130870:NJY130873 NTU130870:NTU130873 ODQ130870:ODQ130873 ONM130870:ONM130873 OXI130870:OXI130873 PHE130870:PHE130873 PRA130870:PRA130873 QAW130870:QAW130873 QKS130870:QKS130873 QUO130870:QUO130873 REK130870:REK130873 ROG130870:ROG130873 RYC130870:RYC130873 SHY130870:SHY130873 SRU130870:SRU130873 TBQ130870:TBQ130873 TLM130870:TLM130873 TVI130870:TVI130873 UFE130870:UFE130873 UPA130870:UPA130873 UYW130870:UYW130873 VIS130870:VIS130873 VSO130870:VSO130873 WCK130870:WCK130873 WMG130870:WMG130873 WWC130870:WWC130873 U196406:U196409 JQ196406:JQ196409 TM196406:TM196409 ADI196406:ADI196409 ANE196406:ANE196409 AXA196406:AXA196409 BGW196406:BGW196409 BQS196406:BQS196409 CAO196406:CAO196409 CKK196406:CKK196409 CUG196406:CUG196409 DEC196406:DEC196409 DNY196406:DNY196409 DXU196406:DXU196409 EHQ196406:EHQ196409 ERM196406:ERM196409 FBI196406:FBI196409 FLE196406:FLE196409 FVA196406:FVA196409 GEW196406:GEW196409 GOS196406:GOS196409 GYO196406:GYO196409 HIK196406:HIK196409 HSG196406:HSG196409 ICC196406:ICC196409 ILY196406:ILY196409 IVU196406:IVU196409 JFQ196406:JFQ196409 JPM196406:JPM196409 JZI196406:JZI196409 KJE196406:KJE196409 KTA196406:KTA196409 LCW196406:LCW196409 LMS196406:LMS196409 LWO196406:LWO196409 MGK196406:MGK196409 MQG196406:MQG196409 NAC196406:NAC196409 NJY196406:NJY196409 NTU196406:NTU196409 ODQ196406:ODQ196409 ONM196406:ONM196409 OXI196406:OXI196409 PHE196406:PHE196409 PRA196406:PRA196409 QAW196406:QAW196409 QKS196406:QKS196409 QUO196406:QUO196409 REK196406:REK196409 ROG196406:ROG196409 RYC196406:RYC196409 SHY196406:SHY196409 SRU196406:SRU196409 TBQ196406:TBQ196409 TLM196406:TLM196409 TVI196406:TVI196409 UFE196406:UFE196409 UPA196406:UPA196409 UYW196406:UYW196409 VIS196406:VIS196409 VSO196406:VSO196409 WCK196406:WCK196409 WMG196406:WMG196409 WWC196406:WWC196409 U261942:U261945 JQ261942:JQ261945 TM261942:TM261945 ADI261942:ADI261945 ANE261942:ANE261945 AXA261942:AXA261945 BGW261942:BGW261945 BQS261942:BQS261945 CAO261942:CAO261945 CKK261942:CKK261945 CUG261942:CUG261945 DEC261942:DEC261945 DNY261942:DNY261945 DXU261942:DXU261945 EHQ261942:EHQ261945 ERM261942:ERM261945 FBI261942:FBI261945 FLE261942:FLE261945 FVA261942:FVA261945 GEW261942:GEW261945 GOS261942:GOS261945 GYO261942:GYO261945 HIK261942:HIK261945 HSG261942:HSG261945 ICC261942:ICC261945 ILY261942:ILY261945 IVU261942:IVU261945 JFQ261942:JFQ261945 JPM261942:JPM261945 JZI261942:JZI261945 KJE261942:KJE261945 KTA261942:KTA261945 LCW261942:LCW261945 LMS261942:LMS261945 LWO261942:LWO261945 MGK261942:MGK261945 MQG261942:MQG261945 NAC261942:NAC261945 NJY261942:NJY261945 NTU261942:NTU261945 ODQ261942:ODQ261945 ONM261942:ONM261945 OXI261942:OXI261945 PHE261942:PHE261945 PRA261942:PRA261945 QAW261942:QAW261945 QKS261942:QKS261945 QUO261942:QUO261945 REK261942:REK261945 ROG261942:ROG261945 RYC261942:RYC261945 SHY261942:SHY261945 SRU261942:SRU261945 TBQ261942:TBQ261945 TLM261942:TLM261945 TVI261942:TVI261945 UFE261942:UFE261945 UPA261942:UPA261945 UYW261942:UYW261945 VIS261942:VIS261945 VSO261942:VSO261945 WCK261942:WCK261945 WMG261942:WMG261945 WWC261942:WWC261945 U327478:U327481 JQ327478:JQ327481 TM327478:TM327481 ADI327478:ADI327481 ANE327478:ANE327481 AXA327478:AXA327481 BGW327478:BGW327481 BQS327478:BQS327481 CAO327478:CAO327481 CKK327478:CKK327481 CUG327478:CUG327481 DEC327478:DEC327481 DNY327478:DNY327481 DXU327478:DXU327481 EHQ327478:EHQ327481 ERM327478:ERM327481 FBI327478:FBI327481 FLE327478:FLE327481 FVA327478:FVA327481 GEW327478:GEW327481 GOS327478:GOS327481 GYO327478:GYO327481 HIK327478:HIK327481 HSG327478:HSG327481 ICC327478:ICC327481 ILY327478:ILY327481 IVU327478:IVU327481 JFQ327478:JFQ327481 JPM327478:JPM327481 JZI327478:JZI327481 KJE327478:KJE327481 KTA327478:KTA327481 LCW327478:LCW327481 LMS327478:LMS327481 LWO327478:LWO327481 MGK327478:MGK327481 MQG327478:MQG327481 NAC327478:NAC327481 NJY327478:NJY327481 NTU327478:NTU327481 ODQ327478:ODQ327481 ONM327478:ONM327481 OXI327478:OXI327481 PHE327478:PHE327481 PRA327478:PRA327481 QAW327478:QAW327481 QKS327478:QKS327481 QUO327478:QUO327481 REK327478:REK327481 ROG327478:ROG327481 RYC327478:RYC327481 SHY327478:SHY327481 SRU327478:SRU327481 TBQ327478:TBQ327481 TLM327478:TLM327481 TVI327478:TVI327481 UFE327478:UFE327481 UPA327478:UPA327481 UYW327478:UYW327481 VIS327478:VIS327481 VSO327478:VSO327481 WCK327478:WCK327481 WMG327478:WMG327481 WWC327478:WWC327481 U393014:U393017 JQ393014:JQ393017 TM393014:TM393017 ADI393014:ADI393017 ANE393014:ANE393017 AXA393014:AXA393017 BGW393014:BGW393017 BQS393014:BQS393017 CAO393014:CAO393017 CKK393014:CKK393017 CUG393014:CUG393017 DEC393014:DEC393017 DNY393014:DNY393017 DXU393014:DXU393017 EHQ393014:EHQ393017 ERM393014:ERM393017 FBI393014:FBI393017 FLE393014:FLE393017 FVA393014:FVA393017 GEW393014:GEW393017 GOS393014:GOS393017 GYO393014:GYO393017 HIK393014:HIK393017 HSG393014:HSG393017 ICC393014:ICC393017 ILY393014:ILY393017 IVU393014:IVU393017 JFQ393014:JFQ393017 JPM393014:JPM393017 JZI393014:JZI393017 KJE393014:KJE393017 KTA393014:KTA393017 LCW393014:LCW393017 LMS393014:LMS393017 LWO393014:LWO393017 MGK393014:MGK393017 MQG393014:MQG393017 NAC393014:NAC393017 NJY393014:NJY393017 NTU393014:NTU393017 ODQ393014:ODQ393017 ONM393014:ONM393017 OXI393014:OXI393017 PHE393014:PHE393017 PRA393014:PRA393017 QAW393014:QAW393017 QKS393014:QKS393017 QUO393014:QUO393017 REK393014:REK393017 ROG393014:ROG393017 RYC393014:RYC393017 SHY393014:SHY393017 SRU393014:SRU393017 TBQ393014:TBQ393017 TLM393014:TLM393017 TVI393014:TVI393017 UFE393014:UFE393017 UPA393014:UPA393017 UYW393014:UYW393017 VIS393014:VIS393017 VSO393014:VSO393017 WCK393014:WCK393017 WMG393014:WMG393017 WWC393014:WWC393017 U458550:U458553 JQ458550:JQ458553 TM458550:TM458553 ADI458550:ADI458553 ANE458550:ANE458553 AXA458550:AXA458553 BGW458550:BGW458553 BQS458550:BQS458553 CAO458550:CAO458553 CKK458550:CKK458553 CUG458550:CUG458553 DEC458550:DEC458553 DNY458550:DNY458553 DXU458550:DXU458553 EHQ458550:EHQ458553 ERM458550:ERM458553 FBI458550:FBI458553 FLE458550:FLE458553 FVA458550:FVA458553 GEW458550:GEW458553 GOS458550:GOS458553 GYO458550:GYO458553 HIK458550:HIK458553 HSG458550:HSG458553 ICC458550:ICC458553 ILY458550:ILY458553 IVU458550:IVU458553 JFQ458550:JFQ458553 JPM458550:JPM458553 JZI458550:JZI458553 KJE458550:KJE458553 KTA458550:KTA458553 LCW458550:LCW458553 LMS458550:LMS458553 LWO458550:LWO458553 MGK458550:MGK458553 MQG458550:MQG458553 NAC458550:NAC458553 NJY458550:NJY458553 NTU458550:NTU458553 ODQ458550:ODQ458553 ONM458550:ONM458553 OXI458550:OXI458553 PHE458550:PHE458553 PRA458550:PRA458553 QAW458550:QAW458553 QKS458550:QKS458553 QUO458550:QUO458553 REK458550:REK458553 ROG458550:ROG458553 RYC458550:RYC458553 SHY458550:SHY458553 SRU458550:SRU458553 TBQ458550:TBQ458553 TLM458550:TLM458553 TVI458550:TVI458553 UFE458550:UFE458553 UPA458550:UPA458553 UYW458550:UYW458553 VIS458550:VIS458553 VSO458550:VSO458553 WCK458550:WCK458553 WMG458550:WMG458553 WWC458550:WWC458553 U524086:U524089 JQ524086:JQ524089 TM524086:TM524089 ADI524086:ADI524089 ANE524086:ANE524089 AXA524086:AXA524089 BGW524086:BGW524089 BQS524086:BQS524089 CAO524086:CAO524089 CKK524086:CKK524089 CUG524086:CUG524089 DEC524086:DEC524089 DNY524086:DNY524089 DXU524086:DXU524089 EHQ524086:EHQ524089 ERM524086:ERM524089 FBI524086:FBI524089 FLE524086:FLE524089 FVA524086:FVA524089 GEW524086:GEW524089 GOS524086:GOS524089 GYO524086:GYO524089 HIK524086:HIK524089 HSG524086:HSG524089 ICC524086:ICC524089 ILY524086:ILY524089 IVU524086:IVU524089 JFQ524086:JFQ524089 JPM524086:JPM524089 JZI524086:JZI524089 KJE524086:KJE524089 KTA524086:KTA524089 LCW524086:LCW524089 LMS524086:LMS524089 LWO524086:LWO524089 MGK524086:MGK524089 MQG524086:MQG524089 NAC524086:NAC524089 NJY524086:NJY524089 NTU524086:NTU524089 ODQ524086:ODQ524089 ONM524086:ONM524089 OXI524086:OXI524089 PHE524086:PHE524089 PRA524086:PRA524089 QAW524086:QAW524089 QKS524086:QKS524089 QUO524086:QUO524089 REK524086:REK524089 ROG524086:ROG524089 RYC524086:RYC524089 SHY524086:SHY524089 SRU524086:SRU524089 TBQ524086:TBQ524089 TLM524086:TLM524089 TVI524086:TVI524089 UFE524086:UFE524089 UPA524086:UPA524089 UYW524086:UYW524089 VIS524086:VIS524089 VSO524086:VSO524089 WCK524086:WCK524089 WMG524086:WMG524089 WWC524086:WWC524089 U589622:U589625 JQ589622:JQ589625 TM589622:TM589625 ADI589622:ADI589625 ANE589622:ANE589625 AXA589622:AXA589625 BGW589622:BGW589625 BQS589622:BQS589625 CAO589622:CAO589625 CKK589622:CKK589625 CUG589622:CUG589625 DEC589622:DEC589625 DNY589622:DNY589625 DXU589622:DXU589625 EHQ589622:EHQ589625 ERM589622:ERM589625 FBI589622:FBI589625 FLE589622:FLE589625 FVA589622:FVA589625 GEW589622:GEW589625 GOS589622:GOS589625 GYO589622:GYO589625 HIK589622:HIK589625 HSG589622:HSG589625 ICC589622:ICC589625 ILY589622:ILY589625 IVU589622:IVU589625 JFQ589622:JFQ589625 JPM589622:JPM589625 JZI589622:JZI589625 KJE589622:KJE589625 KTA589622:KTA589625 LCW589622:LCW589625 LMS589622:LMS589625 LWO589622:LWO589625 MGK589622:MGK589625 MQG589622:MQG589625 NAC589622:NAC589625 NJY589622:NJY589625 NTU589622:NTU589625 ODQ589622:ODQ589625 ONM589622:ONM589625 OXI589622:OXI589625 PHE589622:PHE589625 PRA589622:PRA589625 QAW589622:QAW589625 QKS589622:QKS589625 QUO589622:QUO589625 REK589622:REK589625 ROG589622:ROG589625 RYC589622:RYC589625 SHY589622:SHY589625 SRU589622:SRU589625 TBQ589622:TBQ589625 TLM589622:TLM589625 TVI589622:TVI589625 UFE589622:UFE589625 UPA589622:UPA589625 UYW589622:UYW589625 VIS589622:VIS589625 VSO589622:VSO589625 WCK589622:WCK589625 WMG589622:WMG589625 WWC589622:WWC589625 U655158:U655161 JQ655158:JQ655161 TM655158:TM655161 ADI655158:ADI655161 ANE655158:ANE655161 AXA655158:AXA655161 BGW655158:BGW655161 BQS655158:BQS655161 CAO655158:CAO655161 CKK655158:CKK655161 CUG655158:CUG655161 DEC655158:DEC655161 DNY655158:DNY655161 DXU655158:DXU655161 EHQ655158:EHQ655161 ERM655158:ERM655161 FBI655158:FBI655161 FLE655158:FLE655161 FVA655158:FVA655161 GEW655158:GEW655161 GOS655158:GOS655161 GYO655158:GYO655161 HIK655158:HIK655161 HSG655158:HSG655161 ICC655158:ICC655161 ILY655158:ILY655161 IVU655158:IVU655161 JFQ655158:JFQ655161 JPM655158:JPM655161 JZI655158:JZI655161 KJE655158:KJE655161 KTA655158:KTA655161 LCW655158:LCW655161 LMS655158:LMS655161 LWO655158:LWO655161 MGK655158:MGK655161 MQG655158:MQG655161 NAC655158:NAC655161 NJY655158:NJY655161 NTU655158:NTU655161 ODQ655158:ODQ655161 ONM655158:ONM655161 OXI655158:OXI655161 PHE655158:PHE655161 PRA655158:PRA655161 QAW655158:QAW655161 QKS655158:QKS655161 QUO655158:QUO655161 REK655158:REK655161 ROG655158:ROG655161 RYC655158:RYC655161 SHY655158:SHY655161 SRU655158:SRU655161 TBQ655158:TBQ655161 TLM655158:TLM655161 TVI655158:TVI655161 UFE655158:UFE655161 UPA655158:UPA655161 UYW655158:UYW655161 VIS655158:VIS655161 VSO655158:VSO655161 WCK655158:WCK655161 WMG655158:WMG655161 WWC655158:WWC655161 U720694:U720697 JQ720694:JQ720697 TM720694:TM720697 ADI720694:ADI720697 ANE720694:ANE720697 AXA720694:AXA720697 BGW720694:BGW720697 BQS720694:BQS720697 CAO720694:CAO720697 CKK720694:CKK720697 CUG720694:CUG720697 DEC720694:DEC720697 DNY720694:DNY720697 DXU720694:DXU720697 EHQ720694:EHQ720697 ERM720694:ERM720697 FBI720694:FBI720697 FLE720694:FLE720697 FVA720694:FVA720697 GEW720694:GEW720697 GOS720694:GOS720697 GYO720694:GYO720697 HIK720694:HIK720697 HSG720694:HSG720697 ICC720694:ICC720697 ILY720694:ILY720697 IVU720694:IVU720697 JFQ720694:JFQ720697 JPM720694:JPM720697 JZI720694:JZI720697 KJE720694:KJE720697 KTA720694:KTA720697 LCW720694:LCW720697 LMS720694:LMS720697 LWO720694:LWO720697 MGK720694:MGK720697 MQG720694:MQG720697 NAC720694:NAC720697 NJY720694:NJY720697 NTU720694:NTU720697 ODQ720694:ODQ720697 ONM720694:ONM720697 OXI720694:OXI720697 PHE720694:PHE720697 PRA720694:PRA720697 QAW720694:QAW720697 QKS720694:QKS720697 QUO720694:QUO720697 REK720694:REK720697 ROG720694:ROG720697 RYC720694:RYC720697 SHY720694:SHY720697 SRU720694:SRU720697 TBQ720694:TBQ720697 TLM720694:TLM720697 TVI720694:TVI720697 UFE720694:UFE720697 UPA720694:UPA720697 UYW720694:UYW720697 VIS720694:VIS720697 VSO720694:VSO720697 WCK720694:WCK720697 WMG720694:WMG720697 WWC720694:WWC720697 U786230:U786233 JQ786230:JQ786233 TM786230:TM786233 ADI786230:ADI786233 ANE786230:ANE786233 AXA786230:AXA786233 BGW786230:BGW786233 BQS786230:BQS786233 CAO786230:CAO786233 CKK786230:CKK786233 CUG786230:CUG786233 DEC786230:DEC786233 DNY786230:DNY786233 DXU786230:DXU786233 EHQ786230:EHQ786233 ERM786230:ERM786233 FBI786230:FBI786233 FLE786230:FLE786233 FVA786230:FVA786233 GEW786230:GEW786233 GOS786230:GOS786233 GYO786230:GYO786233 HIK786230:HIK786233 HSG786230:HSG786233 ICC786230:ICC786233 ILY786230:ILY786233 IVU786230:IVU786233 JFQ786230:JFQ786233 JPM786230:JPM786233 JZI786230:JZI786233 KJE786230:KJE786233 KTA786230:KTA786233 LCW786230:LCW786233 LMS786230:LMS786233 LWO786230:LWO786233 MGK786230:MGK786233 MQG786230:MQG786233 NAC786230:NAC786233 NJY786230:NJY786233 NTU786230:NTU786233 ODQ786230:ODQ786233 ONM786230:ONM786233 OXI786230:OXI786233 PHE786230:PHE786233 PRA786230:PRA786233 QAW786230:QAW786233 QKS786230:QKS786233 QUO786230:QUO786233 REK786230:REK786233 ROG786230:ROG786233 RYC786230:RYC786233 SHY786230:SHY786233 SRU786230:SRU786233 TBQ786230:TBQ786233 TLM786230:TLM786233 TVI786230:TVI786233 UFE786230:UFE786233 UPA786230:UPA786233 UYW786230:UYW786233 VIS786230:VIS786233 VSO786230:VSO786233 WCK786230:WCK786233 WMG786230:WMG786233 WWC786230:WWC786233 U851766:U851769 JQ851766:JQ851769 TM851766:TM851769 ADI851766:ADI851769 ANE851766:ANE851769 AXA851766:AXA851769 BGW851766:BGW851769 BQS851766:BQS851769 CAO851766:CAO851769 CKK851766:CKK851769 CUG851766:CUG851769 DEC851766:DEC851769 DNY851766:DNY851769 DXU851766:DXU851769 EHQ851766:EHQ851769 ERM851766:ERM851769 FBI851766:FBI851769 FLE851766:FLE851769 FVA851766:FVA851769 GEW851766:GEW851769 GOS851766:GOS851769 GYO851766:GYO851769 HIK851766:HIK851769 HSG851766:HSG851769 ICC851766:ICC851769 ILY851766:ILY851769 IVU851766:IVU851769 JFQ851766:JFQ851769 JPM851766:JPM851769 JZI851766:JZI851769 KJE851766:KJE851769 KTA851766:KTA851769 LCW851766:LCW851769 LMS851766:LMS851769 LWO851766:LWO851769 MGK851766:MGK851769 MQG851766:MQG851769 NAC851766:NAC851769 NJY851766:NJY851769 NTU851766:NTU851769 ODQ851766:ODQ851769 ONM851766:ONM851769 OXI851766:OXI851769 PHE851766:PHE851769 PRA851766:PRA851769 QAW851766:QAW851769 QKS851766:QKS851769 QUO851766:QUO851769 REK851766:REK851769 ROG851766:ROG851769 RYC851766:RYC851769 SHY851766:SHY851769 SRU851766:SRU851769 TBQ851766:TBQ851769 TLM851766:TLM851769 TVI851766:TVI851769 UFE851766:UFE851769 UPA851766:UPA851769 UYW851766:UYW851769 VIS851766:VIS851769 VSO851766:VSO851769 WCK851766:WCK851769 WMG851766:WMG851769 WWC851766:WWC851769 U917302:U917305 JQ917302:JQ917305 TM917302:TM917305 ADI917302:ADI917305 ANE917302:ANE917305 AXA917302:AXA917305 BGW917302:BGW917305 BQS917302:BQS917305 CAO917302:CAO917305 CKK917302:CKK917305 CUG917302:CUG917305 DEC917302:DEC917305 DNY917302:DNY917305 DXU917302:DXU917305 EHQ917302:EHQ917305 ERM917302:ERM917305 FBI917302:FBI917305 FLE917302:FLE917305 FVA917302:FVA917305 GEW917302:GEW917305 GOS917302:GOS917305 GYO917302:GYO917305 HIK917302:HIK917305 HSG917302:HSG917305 ICC917302:ICC917305 ILY917302:ILY917305 IVU917302:IVU917305 JFQ917302:JFQ917305 JPM917302:JPM917305 JZI917302:JZI917305 KJE917302:KJE917305 KTA917302:KTA917305 LCW917302:LCW917305 LMS917302:LMS917305 LWO917302:LWO917305 MGK917302:MGK917305 MQG917302:MQG917305 NAC917302:NAC917305 NJY917302:NJY917305 NTU917302:NTU917305 ODQ917302:ODQ917305 ONM917302:ONM917305 OXI917302:OXI917305 PHE917302:PHE917305 PRA917302:PRA917305 QAW917302:QAW917305 QKS917302:QKS917305 QUO917302:QUO917305 REK917302:REK917305 ROG917302:ROG917305 RYC917302:RYC917305 SHY917302:SHY917305 SRU917302:SRU917305 TBQ917302:TBQ917305 TLM917302:TLM917305 TVI917302:TVI917305 UFE917302:UFE917305 UPA917302:UPA917305 UYW917302:UYW917305 VIS917302:VIS917305 VSO917302:VSO917305 WCK917302:WCK917305 WMG917302:WMG917305 WWC917302:WWC917305 U982838:U982841 JQ982838:JQ982841 TM982838:TM982841 ADI982838:ADI982841 ANE982838:ANE982841 AXA982838:AXA982841 BGW982838:BGW982841 BQS982838:BQS982841 CAO982838:CAO982841 CKK982838:CKK982841 CUG982838:CUG982841 DEC982838:DEC982841 DNY982838:DNY982841 DXU982838:DXU982841 EHQ982838:EHQ982841 ERM982838:ERM982841 FBI982838:FBI982841 FLE982838:FLE982841 FVA982838:FVA982841 GEW982838:GEW982841 GOS982838:GOS982841 GYO982838:GYO982841 HIK982838:HIK982841 HSG982838:HSG982841 ICC982838:ICC982841 ILY982838:ILY982841 IVU982838:IVU982841 JFQ982838:JFQ982841 JPM982838:JPM982841 JZI982838:JZI982841 KJE982838:KJE982841 KTA982838:KTA982841 LCW982838:LCW982841 LMS982838:LMS982841 LWO982838:LWO982841 MGK982838:MGK982841 MQG982838:MQG982841 NAC982838:NAC982841 NJY982838:NJY982841 NTU982838:NTU982841 ODQ982838:ODQ982841 ONM982838:ONM982841 OXI982838:OXI982841 PHE982838:PHE982841 PRA982838:PRA982841 QAW982838:QAW982841 QKS982838:QKS982841 QUO982838:QUO982841 REK982838:REK982841 ROG982838:ROG982841 RYC982838:RYC982841 SHY982838:SHY982841 SRU982838:SRU982841 TBQ982838:TBQ982841 TLM982838:TLM982841 TVI982838:TVI982841 UFE982838:UFE982841 UPA982838:UPA982841 UYW982838:UYW982841 VIS982838:VIS982841 VSO982838:VSO982841 WCK982838:WCK982841 WMG982838:WMG982841 WWC982838:WWC982841 R65362 JN65362 TJ65362 ADF65362 ANB65362 AWX65362 BGT65362 BQP65362 CAL65362 CKH65362 CUD65362 DDZ65362 DNV65362 DXR65362 EHN65362 ERJ65362 FBF65362 FLB65362 FUX65362 GET65362 GOP65362 GYL65362 HIH65362 HSD65362 IBZ65362 ILV65362 IVR65362 JFN65362 JPJ65362 JZF65362 KJB65362 KSX65362 LCT65362 LMP65362 LWL65362 MGH65362 MQD65362 MZZ65362 NJV65362 NTR65362 ODN65362 ONJ65362 OXF65362 PHB65362 PQX65362 QAT65362 QKP65362 QUL65362 REH65362 ROD65362 RXZ65362 SHV65362 SRR65362 TBN65362 TLJ65362 TVF65362 UFB65362 UOX65362 UYT65362 VIP65362 VSL65362 WCH65362 WMD65362 WVZ65362 R130898 JN130898 TJ130898 ADF130898 ANB130898 AWX130898 BGT130898 BQP130898 CAL130898 CKH130898 CUD130898 DDZ130898 DNV130898 DXR130898 EHN130898 ERJ130898 FBF130898 FLB130898 FUX130898 GET130898 GOP130898 GYL130898 HIH130898 HSD130898 IBZ130898 ILV130898 IVR130898 JFN130898 JPJ130898 JZF130898 KJB130898 KSX130898 LCT130898 LMP130898 LWL130898 MGH130898 MQD130898 MZZ130898 NJV130898 NTR130898 ODN130898 ONJ130898 OXF130898 PHB130898 PQX130898 QAT130898 QKP130898 QUL130898 REH130898 ROD130898 RXZ130898 SHV130898 SRR130898 TBN130898 TLJ130898 TVF130898 UFB130898 UOX130898 UYT130898 VIP130898 VSL130898 WCH130898 WMD130898 WVZ130898 R196434 JN196434 TJ196434 ADF196434 ANB196434 AWX196434 BGT196434 BQP196434 CAL196434 CKH196434 CUD196434 DDZ196434 DNV196434 DXR196434 EHN196434 ERJ196434 FBF196434 FLB196434 FUX196434 GET196434 GOP196434 GYL196434 HIH196434 HSD196434 IBZ196434 ILV196434 IVR196434 JFN196434 JPJ196434 JZF196434 KJB196434 KSX196434 LCT196434 LMP196434 LWL196434 MGH196434 MQD196434 MZZ196434 NJV196434 NTR196434 ODN196434 ONJ196434 OXF196434 PHB196434 PQX196434 QAT196434 QKP196434 QUL196434 REH196434 ROD196434 RXZ196434 SHV196434 SRR196434 TBN196434 TLJ196434 TVF196434 UFB196434 UOX196434 UYT196434 VIP196434 VSL196434 WCH196434 WMD196434 WVZ196434 R261970 JN261970 TJ261970 ADF261970 ANB261970 AWX261970 BGT261970 BQP261970 CAL261970 CKH261970 CUD261970 DDZ261970 DNV261970 DXR261970 EHN261970 ERJ261970 FBF261970 FLB261970 FUX261970 GET261970 GOP261970 GYL261970 HIH261970 HSD261970 IBZ261970 ILV261970 IVR261970 JFN261970 JPJ261970 JZF261970 KJB261970 KSX261970 LCT261970 LMP261970 LWL261970 MGH261970 MQD261970 MZZ261970 NJV261970 NTR261970 ODN261970 ONJ261970 OXF261970 PHB261970 PQX261970 QAT261970 QKP261970 QUL261970 REH261970 ROD261970 RXZ261970 SHV261970 SRR261970 TBN261970 TLJ261970 TVF261970 UFB261970 UOX261970 UYT261970 VIP261970 VSL261970 WCH261970 WMD261970 WVZ261970 R327506 JN327506 TJ327506 ADF327506 ANB327506 AWX327506 BGT327506 BQP327506 CAL327506 CKH327506 CUD327506 DDZ327506 DNV327506 DXR327506 EHN327506 ERJ327506 FBF327506 FLB327506 FUX327506 GET327506 GOP327506 GYL327506 HIH327506 HSD327506 IBZ327506 ILV327506 IVR327506 JFN327506 JPJ327506 JZF327506 KJB327506 KSX327506 LCT327506 LMP327506 LWL327506 MGH327506 MQD327506 MZZ327506 NJV327506 NTR327506 ODN327506 ONJ327506 OXF327506 PHB327506 PQX327506 QAT327506 QKP327506 QUL327506 REH327506 ROD327506 RXZ327506 SHV327506 SRR327506 TBN327506 TLJ327506 TVF327506 UFB327506 UOX327506 UYT327506 VIP327506 VSL327506 WCH327506 WMD327506 WVZ327506 R393042 JN393042 TJ393042 ADF393042 ANB393042 AWX393042 BGT393042 BQP393042 CAL393042 CKH393042 CUD393042 DDZ393042 DNV393042 DXR393042 EHN393042 ERJ393042 FBF393042 FLB393042 FUX393042 GET393042 GOP393042 GYL393042 HIH393042 HSD393042 IBZ393042 ILV393042 IVR393042 JFN393042 JPJ393042 JZF393042 KJB393042 KSX393042 LCT393042 LMP393042 LWL393042 MGH393042 MQD393042 MZZ393042 NJV393042 NTR393042 ODN393042 ONJ393042 OXF393042 PHB393042 PQX393042 QAT393042 QKP393042 QUL393042 REH393042 ROD393042 RXZ393042 SHV393042 SRR393042 TBN393042 TLJ393042 TVF393042 UFB393042 UOX393042 UYT393042 VIP393042 VSL393042 WCH393042 WMD393042 WVZ393042 R458578 JN458578 TJ458578 ADF458578 ANB458578 AWX458578 BGT458578 BQP458578 CAL458578 CKH458578 CUD458578 DDZ458578 DNV458578 DXR458578 EHN458578 ERJ458578 FBF458578 FLB458578 FUX458578 GET458578 GOP458578 GYL458578 HIH458578 HSD458578 IBZ458578 ILV458578 IVR458578 JFN458578 JPJ458578 JZF458578 KJB458578 KSX458578 LCT458578 LMP458578 LWL458578 MGH458578 MQD458578 MZZ458578 NJV458578 NTR458578 ODN458578 ONJ458578 OXF458578 PHB458578 PQX458578 QAT458578 QKP458578 QUL458578 REH458578 ROD458578 RXZ458578 SHV458578 SRR458578 TBN458578 TLJ458578 TVF458578 UFB458578 UOX458578 UYT458578 VIP458578 VSL458578 WCH458578 WMD458578 WVZ458578 R524114 JN524114 TJ524114 ADF524114 ANB524114 AWX524114 BGT524114 BQP524114 CAL524114 CKH524114 CUD524114 DDZ524114 DNV524114 DXR524114 EHN524114 ERJ524114 FBF524114 FLB524114 FUX524114 GET524114 GOP524114 GYL524114 HIH524114 HSD524114 IBZ524114 ILV524114 IVR524114 JFN524114 JPJ524114 JZF524114 KJB524114 KSX524114 LCT524114 LMP524114 LWL524114 MGH524114 MQD524114 MZZ524114 NJV524114 NTR524114 ODN524114 ONJ524114 OXF524114 PHB524114 PQX524114 QAT524114 QKP524114 QUL524114 REH524114 ROD524114 RXZ524114 SHV524114 SRR524114 TBN524114 TLJ524114 TVF524114 UFB524114 UOX524114 UYT524114 VIP524114 VSL524114 WCH524114 WMD524114 WVZ524114 R589650 JN589650 TJ589650 ADF589650 ANB589650 AWX589650 BGT589650 BQP589650 CAL589650 CKH589650 CUD589650 DDZ589650 DNV589650 DXR589650 EHN589650 ERJ589650 FBF589650 FLB589650 FUX589650 GET589650 GOP589650 GYL589650 HIH589650 HSD589650 IBZ589650 ILV589650 IVR589650 JFN589650 JPJ589650 JZF589650 KJB589650 KSX589650 LCT589650 LMP589650 LWL589650 MGH589650 MQD589650 MZZ589650 NJV589650 NTR589650 ODN589650 ONJ589650 OXF589650 PHB589650 PQX589650 QAT589650 QKP589650 QUL589650 REH589650 ROD589650 RXZ589650 SHV589650 SRR589650 TBN589650 TLJ589650 TVF589650 UFB589650 UOX589650 UYT589650 VIP589650 VSL589650 WCH589650 WMD589650 WVZ589650 R655186 JN655186 TJ655186 ADF655186 ANB655186 AWX655186 BGT655186 BQP655186 CAL655186 CKH655186 CUD655186 DDZ655186 DNV655186 DXR655186 EHN655186 ERJ655186 FBF655186 FLB655186 FUX655186 GET655186 GOP655186 GYL655186 HIH655186 HSD655186 IBZ655186 ILV655186 IVR655186 JFN655186 JPJ655186 JZF655186 KJB655186 KSX655186 LCT655186 LMP655186 LWL655186 MGH655186 MQD655186 MZZ655186 NJV655186 NTR655186 ODN655186 ONJ655186 OXF655186 PHB655186 PQX655186 QAT655186 QKP655186 QUL655186 REH655186 ROD655186 RXZ655186 SHV655186 SRR655186 TBN655186 TLJ655186 TVF655186 UFB655186 UOX655186 UYT655186 VIP655186 VSL655186 WCH655186 WMD655186 WVZ655186 R720722 JN720722 TJ720722 ADF720722 ANB720722 AWX720722 BGT720722 BQP720722 CAL720722 CKH720722 CUD720722 DDZ720722 DNV720722 DXR720722 EHN720722 ERJ720722 FBF720722 FLB720722 FUX720722 GET720722 GOP720722 GYL720722 HIH720722 HSD720722 IBZ720722 ILV720722 IVR720722 JFN720722 JPJ720722 JZF720722 KJB720722 KSX720722 LCT720722 LMP720722 LWL720722 MGH720722 MQD720722 MZZ720722 NJV720722 NTR720722 ODN720722 ONJ720722 OXF720722 PHB720722 PQX720722 QAT720722 QKP720722 QUL720722 REH720722 ROD720722 RXZ720722 SHV720722 SRR720722 TBN720722 TLJ720722 TVF720722 UFB720722 UOX720722 UYT720722 VIP720722 VSL720722 WCH720722 WMD720722 WVZ720722 R786258 JN786258 TJ786258 ADF786258 ANB786258 AWX786258 BGT786258 BQP786258 CAL786258 CKH786258 CUD786258 DDZ786258 DNV786258 DXR786258 EHN786258 ERJ786258 FBF786258 FLB786258 FUX786258 GET786258 GOP786258 GYL786258 HIH786258 HSD786258 IBZ786258 ILV786258 IVR786258 JFN786258 JPJ786258 JZF786258 KJB786258 KSX786258 LCT786258 LMP786258 LWL786258 MGH786258 MQD786258 MZZ786258 NJV786258 NTR786258 ODN786258 ONJ786258 OXF786258 PHB786258 PQX786258 QAT786258 QKP786258 QUL786258 REH786258 ROD786258 RXZ786258 SHV786258 SRR786258 TBN786258 TLJ786258 TVF786258 UFB786258 UOX786258 UYT786258 VIP786258 VSL786258 WCH786258 WMD786258 WVZ786258 R851794 JN851794 TJ851794 ADF851794 ANB851794 AWX851794 BGT851794 BQP851794 CAL851794 CKH851794 CUD851794 DDZ851794 DNV851794 DXR851794 EHN851794 ERJ851794 FBF851794 FLB851794 FUX851794 GET851794 GOP851794 GYL851794 HIH851794 HSD851794 IBZ851794 ILV851794 IVR851794 JFN851794 JPJ851794 JZF851794 KJB851794 KSX851794 LCT851794 LMP851794 LWL851794 MGH851794 MQD851794 MZZ851794 NJV851794 NTR851794 ODN851794 ONJ851794 OXF851794 PHB851794 PQX851794 QAT851794 QKP851794 QUL851794 REH851794 ROD851794 RXZ851794 SHV851794 SRR851794 TBN851794 TLJ851794 TVF851794 UFB851794 UOX851794 UYT851794 VIP851794 VSL851794 WCH851794 WMD851794 WVZ851794 R917330 JN917330 TJ917330 ADF917330 ANB917330 AWX917330 BGT917330 BQP917330 CAL917330 CKH917330 CUD917330 DDZ917330 DNV917330 DXR917330 EHN917330 ERJ917330 FBF917330 FLB917330 FUX917330 GET917330 GOP917330 GYL917330 HIH917330 HSD917330 IBZ917330 ILV917330 IVR917330 JFN917330 JPJ917330 JZF917330 KJB917330 KSX917330 LCT917330 LMP917330 LWL917330 MGH917330 MQD917330 MZZ917330 NJV917330 NTR917330 ODN917330 ONJ917330 OXF917330 PHB917330 PQX917330 QAT917330 QKP917330 QUL917330 REH917330 ROD917330 RXZ917330 SHV917330 SRR917330 TBN917330 TLJ917330 TVF917330 UFB917330 UOX917330 UYT917330 VIP917330 VSL917330 WCH917330 WMD917330 WVZ917330 R982866 JN982866 TJ982866 ADF982866 ANB982866 AWX982866 BGT982866 BQP982866 CAL982866 CKH982866 CUD982866 DDZ982866 DNV982866 DXR982866 EHN982866 ERJ982866 FBF982866 FLB982866 FUX982866 GET982866 GOP982866 GYL982866 HIH982866 HSD982866 IBZ982866 ILV982866 IVR982866 JFN982866 JPJ982866 JZF982866 KJB982866 KSX982866 LCT982866 LMP982866 LWL982866 MGH982866 MQD982866 MZZ982866 NJV982866 NTR982866 ODN982866 ONJ982866 OXF982866 PHB982866 PQX982866 QAT982866 QKP982866 QUL982866 REH982866 ROD982866 RXZ982866 SHV982866 SRR982866 TBN982866 TLJ982866 TVF982866 UFB982866 UOX982866 UYT982866 VIP982866 VSL982866 WCH982866 WMD982866 WVZ982866 M65363:M65366 JI65363:JI65366 TE65363:TE65366 ADA65363:ADA65366 AMW65363:AMW65366 AWS65363:AWS65366 BGO65363:BGO65366 BQK65363:BQK65366 CAG65363:CAG65366 CKC65363:CKC65366 CTY65363:CTY65366 DDU65363:DDU65366 DNQ65363:DNQ65366 DXM65363:DXM65366 EHI65363:EHI65366 ERE65363:ERE65366 FBA65363:FBA65366 FKW65363:FKW65366 FUS65363:FUS65366 GEO65363:GEO65366 GOK65363:GOK65366 GYG65363:GYG65366 HIC65363:HIC65366 HRY65363:HRY65366 IBU65363:IBU65366 ILQ65363:ILQ65366 IVM65363:IVM65366 JFI65363:JFI65366 JPE65363:JPE65366 JZA65363:JZA65366 KIW65363:KIW65366 KSS65363:KSS65366 LCO65363:LCO65366 LMK65363:LMK65366 LWG65363:LWG65366 MGC65363:MGC65366 MPY65363:MPY65366 MZU65363:MZU65366 NJQ65363:NJQ65366 NTM65363:NTM65366 ODI65363:ODI65366 ONE65363:ONE65366 OXA65363:OXA65366 PGW65363:PGW65366 PQS65363:PQS65366 QAO65363:QAO65366 QKK65363:QKK65366 QUG65363:QUG65366 REC65363:REC65366 RNY65363:RNY65366 RXU65363:RXU65366 SHQ65363:SHQ65366 SRM65363:SRM65366 TBI65363:TBI65366 TLE65363:TLE65366 TVA65363:TVA65366 UEW65363:UEW65366 UOS65363:UOS65366 UYO65363:UYO65366 VIK65363:VIK65366 VSG65363:VSG65366 WCC65363:WCC65366 WLY65363:WLY65366 WVU65363:WVU65366 M130899:M130902 JI130899:JI130902 TE130899:TE130902 ADA130899:ADA130902 AMW130899:AMW130902 AWS130899:AWS130902 BGO130899:BGO130902 BQK130899:BQK130902 CAG130899:CAG130902 CKC130899:CKC130902 CTY130899:CTY130902 DDU130899:DDU130902 DNQ130899:DNQ130902 DXM130899:DXM130902 EHI130899:EHI130902 ERE130899:ERE130902 FBA130899:FBA130902 FKW130899:FKW130902 FUS130899:FUS130902 GEO130899:GEO130902 GOK130899:GOK130902 GYG130899:GYG130902 HIC130899:HIC130902 HRY130899:HRY130902 IBU130899:IBU130902 ILQ130899:ILQ130902 IVM130899:IVM130902 JFI130899:JFI130902 JPE130899:JPE130902 JZA130899:JZA130902 KIW130899:KIW130902 KSS130899:KSS130902 LCO130899:LCO130902 LMK130899:LMK130902 LWG130899:LWG130902 MGC130899:MGC130902 MPY130899:MPY130902 MZU130899:MZU130902 NJQ130899:NJQ130902 NTM130899:NTM130902 ODI130899:ODI130902 ONE130899:ONE130902 OXA130899:OXA130902 PGW130899:PGW130902 PQS130899:PQS130902 QAO130899:QAO130902 QKK130899:QKK130902 QUG130899:QUG130902 REC130899:REC130902 RNY130899:RNY130902 RXU130899:RXU130902 SHQ130899:SHQ130902 SRM130899:SRM130902 TBI130899:TBI130902 TLE130899:TLE130902 TVA130899:TVA130902 UEW130899:UEW130902 UOS130899:UOS130902 UYO130899:UYO130902 VIK130899:VIK130902 VSG130899:VSG130902 WCC130899:WCC130902 WLY130899:WLY130902 WVU130899:WVU130902 M196435:M196438 JI196435:JI196438 TE196435:TE196438 ADA196435:ADA196438 AMW196435:AMW196438 AWS196435:AWS196438 BGO196435:BGO196438 BQK196435:BQK196438 CAG196435:CAG196438 CKC196435:CKC196438 CTY196435:CTY196438 DDU196435:DDU196438 DNQ196435:DNQ196438 DXM196435:DXM196438 EHI196435:EHI196438 ERE196435:ERE196438 FBA196435:FBA196438 FKW196435:FKW196438 FUS196435:FUS196438 GEO196435:GEO196438 GOK196435:GOK196438 GYG196435:GYG196438 HIC196435:HIC196438 HRY196435:HRY196438 IBU196435:IBU196438 ILQ196435:ILQ196438 IVM196435:IVM196438 JFI196435:JFI196438 JPE196435:JPE196438 JZA196435:JZA196438 KIW196435:KIW196438 KSS196435:KSS196438 LCO196435:LCO196438 LMK196435:LMK196438 LWG196435:LWG196438 MGC196435:MGC196438 MPY196435:MPY196438 MZU196435:MZU196438 NJQ196435:NJQ196438 NTM196435:NTM196438 ODI196435:ODI196438 ONE196435:ONE196438 OXA196435:OXA196438 PGW196435:PGW196438 PQS196435:PQS196438 QAO196435:QAO196438 QKK196435:QKK196438 QUG196435:QUG196438 REC196435:REC196438 RNY196435:RNY196438 RXU196435:RXU196438 SHQ196435:SHQ196438 SRM196435:SRM196438 TBI196435:TBI196438 TLE196435:TLE196438 TVA196435:TVA196438 UEW196435:UEW196438 UOS196435:UOS196438 UYO196435:UYO196438 VIK196435:VIK196438 VSG196435:VSG196438 WCC196435:WCC196438 WLY196435:WLY196438 WVU196435:WVU196438 M261971:M261974 JI261971:JI261974 TE261971:TE261974 ADA261971:ADA261974 AMW261971:AMW261974 AWS261971:AWS261974 BGO261971:BGO261974 BQK261971:BQK261974 CAG261971:CAG261974 CKC261971:CKC261974 CTY261971:CTY261974 DDU261971:DDU261974 DNQ261971:DNQ261974 DXM261971:DXM261974 EHI261971:EHI261974 ERE261971:ERE261974 FBA261971:FBA261974 FKW261971:FKW261974 FUS261971:FUS261974 GEO261971:GEO261974 GOK261971:GOK261974 GYG261971:GYG261974 HIC261971:HIC261974 HRY261971:HRY261974 IBU261971:IBU261974 ILQ261971:ILQ261974 IVM261971:IVM261974 JFI261971:JFI261974 JPE261971:JPE261974 JZA261971:JZA261974 KIW261971:KIW261974 KSS261971:KSS261974 LCO261971:LCO261974 LMK261971:LMK261974 LWG261971:LWG261974 MGC261971:MGC261974 MPY261971:MPY261974 MZU261971:MZU261974 NJQ261971:NJQ261974 NTM261971:NTM261974 ODI261971:ODI261974 ONE261971:ONE261974 OXA261971:OXA261974 PGW261971:PGW261974 PQS261971:PQS261974 QAO261971:QAO261974 QKK261971:QKK261974 QUG261971:QUG261974 REC261971:REC261974 RNY261971:RNY261974 RXU261971:RXU261974 SHQ261971:SHQ261974 SRM261971:SRM261974 TBI261971:TBI261974 TLE261971:TLE261974 TVA261971:TVA261974 UEW261971:UEW261974 UOS261971:UOS261974 UYO261971:UYO261974 VIK261971:VIK261974 VSG261971:VSG261974 WCC261971:WCC261974 WLY261971:WLY261974 WVU261971:WVU261974 M327507:M327510 JI327507:JI327510 TE327507:TE327510 ADA327507:ADA327510 AMW327507:AMW327510 AWS327507:AWS327510 BGO327507:BGO327510 BQK327507:BQK327510 CAG327507:CAG327510 CKC327507:CKC327510 CTY327507:CTY327510 DDU327507:DDU327510 DNQ327507:DNQ327510 DXM327507:DXM327510 EHI327507:EHI327510 ERE327507:ERE327510 FBA327507:FBA327510 FKW327507:FKW327510 FUS327507:FUS327510 GEO327507:GEO327510 GOK327507:GOK327510 GYG327507:GYG327510 HIC327507:HIC327510 HRY327507:HRY327510 IBU327507:IBU327510 ILQ327507:ILQ327510 IVM327507:IVM327510 JFI327507:JFI327510 JPE327507:JPE327510 JZA327507:JZA327510 KIW327507:KIW327510 KSS327507:KSS327510 LCO327507:LCO327510 LMK327507:LMK327510 LWG327507:LWG327510 MGC327507:MGC327510 MPY327507:MPY327510 MZU327507:MZU327510 NJQ327507:NJQ327510 NTM327507:NTM327510 ODI327507:ODI327510 ONE327507:ONE327510 OXA327507:OXA327510 PGW327507:PGW327510 PQS327507:PQS327510 QAO327507:QAO327510 QKK327507:QKK327510 QUG327507:QUG327510 REC327507:REC327510 RNY327507:RNY327510 RXU327507:RXU327510 SHQ327507:SHQ327510 SRM327507:SRM327510 TBI327507:TBI327510 TLE327507:TLE327510 TVA327507:TVA327510 UEW327507:UEW327510 UOS327507:UOS327510 UYO327507:UYO327510 VIK327507:VIK327510 VSG327507:VSG327510 WCC327507:WCC327510 WLY327507:WLY327510 WVU327507:WVU327510 M393043:M393046 JI393043:JI393046 TE393043:TE393046 ADA393043:ADA393046 AMW393043:AMW393046 AWS393043:AWS393046 BGO393043:BGO393046 BQK393043:BQK393046 CAG393043:CAG393046 CKC393043:CKC393046 CTY393043:CTY393046 DDU393043:DDU393046 DNQ393043:DNQ393046 DXM393043:DXM393046 EHI393043:EHI393046 ERE393043:ERE393046 FBA393043:FBA393046 FKW393043:FKW393046 FUS393043:FUS393046 GEO393043:GEO393046 GOK393043:GOK393046 GYG393043:GYG393046 HIC393043:HIC393046 HRY393043:HRY393046 IBU393043:IBU393046 ILQ393043:ILQ393046 IVM393043:IVM393046 JFI393043:JFI393046 JPE393043:JPE393046 JZA393043:JZA393046 KIW393043:KIW393046 KSS393043:KSS393046 LCO393043:LCO393046 LMK393043:LMK393046 LWG393043:LWG393046 MGC393043:MGC393046 MPY393043:MPY393046 MZU393043:MZU393046 NJQ393043:NJQ393046 NTM393043:NTM393046 ODI393043:ODI393046 ONE393043:ONE393046 OXA393043:OXA393046 PGW393043:PGW393046 PQS393043:PQS393046 QAO393043:QAO393046 QKK393043:QKK393046 QUG393043:QUG393046 REC393043:REC393046 RNY393043:RNY393046 RXU393043:RXU393046 SHQ393043:SHQ393046 SRM393043:SRM393046 TBI393043:TBI393046 TLE393043:TLE393046 TVA393043:TVA393046 UEW393043:UEW393046 UOS393043:UOS393046 UYO393043:UYO393046 VIK393043:VIK393046 VSG393043:VSG393046 WCC393043:WCC393046 WLY393043:WLY393046 WVU393043:WVU393046 M458579:M458582 JI458579:JI458582 TE458579:TE458582 ADA458579:ADA458582 AMW458579:AMW458582 AWS458579:AWS458582 BGO458579:BGO458582 BQK458579:BQK458582 CAG458579:CAG458582 CKC458579:CKC458582 CTY458579:CTY458582 DDU458579:DDU458582 DNQ458579:DNQ458582 DXM458579:DXM458582 EHI458579:EHI458582 ERE458579:ERE458582 FBA458579:FBA458582 FKW458579:FKW458582 FUS458579:FUS458582 GEO458579:GEO458582 GOK458579:GOK458582 GYG458579:GYG458582 HIC458579:HIC458582 HRY458579:HRY458582 IBU458579:IBU458582 ILQ458579:ILQ458582 IVM458579:IVM458582 JFI458579:JFI458582 JPE458579:JPE458582 JZA458579:JZA458582 KIW458579:KIW458582 KSS458579:KSS458582 LCO458579:LCO458582 LMK458579:LMK458582 LWG458579:LWG458582 MGC458579:MGC458582 MPY458579:MPY458582 MZU458579:MZU458582 NJQ458579:NJQ458582 NTM458579:NTM458582 ODI458579:ODI458582 ONE458579:ONE458582 OXA458579:OXA458582 PGW458579:PGW458582 PQS458579:PQS458582 QAO458579:QAO458582 QKK458579:QKK458582 QUG458579:QUG458582 REC458579:REC458582 RNY458579:RNY458582 RXU458579:RXU458582 SHQ458579:SHQ458582 SRM458579:SRM458582 TBI458579:TBI458582 TLE458579:TLE458582 TVA458579:TVA458582 UEW458579:UEW458582 UOS458579:UOS458582 UYO458579:UYO458582 VIK458579:VIK458582 VSG458579:VSG458582 WCC458579:WCC458582 WLY458579:WLY458582 WVU458579:WVU458582 M524115:M524118 JI524115:JI524118 TE524115:TE524118 ADA524115:ADA524118 AMW524115:AMW524118 AWS524115:AWS524118 BGO524115:BGO524118 BQK524115:BQK524118 CAG524115:CAG524118 CKC524115:CKC524118 CTY524115:CTY524118 DDU524115:DDU524118 DNQ524115:DNQ524118 DXM524115:DXM524118 EHI524115:EHI524118 ERE524115:ERE524118 FBA524115:FBA524118 FKW524115:FKW524118 FUS524115:FUS524118 GEO524115:GEO524118 GOK524115:GOK524118 GYG524115:GYG524118 HIC524115:HIC524118 HRY524115:HRY524118 IBU524115:IBU524118 ILQ524115:ILQ524118 IVM524115:IVM524118 JFI524115:JFI524118 JPE524115:JPE524118 JZA524115:JZA524118 KIW524115:KIW524118 KSS524115:KSS524118 LCO524115:LCO524118 LMK524115:LMK524118 LWG524115:LWG524118 MGC524115:MGC524118 MPY524115:MPY524118 MZU524115:MZU524118 NJQ524115:NJQ524118 NTM524115:NTM524118 ODI524115:ODI524118 ONE524115:ONE524118 OXA524115:OXA524118 PGW524115:PGW524118 PQS524115:PQS524118 QAO524115:QAO524118 QKK524115:QKK524118 QUG524115:QUG524118 REC524115:REC524118 RNY524115:RNY524118 RXU524115:RXU524118 SHQ524115:SHQ524118 SRM524115:SRM524118 TBI524115:TBI524118 TLE524115:TLE524118 TVA524115:TVA524118 UEW524115:UEW524118 UOS524115:UOS524118 UYO524115:UYO524118 VIK524115:VIK524118 VSG524115:VSG524118 WCC524115:WCC524118 WLY524115:WLY524118 WVU524115:WVU524118 M589651:M589654 JI589651:JI589654 TE589651:TE589654 ADA589651:ADA589654 AMW589651:AMW589654 AWS589651:AWS589654 BGO589651:BGO589654 BQK589651:BQK589654 CAG589651:CAG589654 CKC589651:CKC589654 CTY589651:CTY589654 DDU589651:DDU589654 DNQ589651:DNQ589654 DXM589651:DXM589654 EHI589651:EHI589654 ERE589651:ERE589654 FBA589651:FBA589654 FKW589651:FKW589654 FUS589651:FUS589654 GEO589651:GEO589654 GOK589651:GOK589654 GYG589651:GYG589654 HIC589651:HIC589654 HRY589651:HRY589654 IBU589651:IBU589654 ILQ589651:ILQ589654 IVM589651:IVM589654 JFI589651:JFI589654 JPE589651:JPE589654 JZA589651:JZA589654 KIW589651:KIW589654 KSS589651:KSS589654 LCO589651:LCO589654 LMK589651:LMK589654 LWG589651:LWG589654 MGC589651:MGC589654 MPY589651:MPY589654 MZU589651:MZU589654 NJQ589651:NJQ589654 NTM589651:NTM589654 ODI589651:ODI589654 ONE589651:ONE589654 OXA589651:OXA589654 PGW589651:PGW589654 PQS589651:PQS589654 QAO589651:QAO589654 QKK589651:QKK589654 QUG589651:QUG589654 REC589651:REC589654 RNY589651:RNY589654 RXU589651:RXU589654 SHQ589651:SHQ589654 SRM589651:SRM589654 TBI589651:TBI589654 TLE589651:TLE589654 TVA589651:TVA589654 UEW589651:UEW589654 UOS589651:UOS589654 UYO589651:UYO589654 VIK589651:VIK589654 VSG589651:VSG589654 WCC589651:WCC589654 WLY589651:WLY589654 WVU589651:WVU589654 M655187:M655190 JI655187:JI655190 TE655187:TE655190 ADA655187:ADA655190 AMW655187:AMW655190 AWS655187:AWS655190 BGO655187:BGO655190 BQK655187:BQK655190 CAG655187:CAG655190 CKC655187:CKC655190 CTY655187:CTY655190 DDU655187:DDU655190 DNQ655187:DNQ655190 DXM655187:DXM655190 EHI655187:EHI655190 ERE655187:ERE655190 FBA655187:FBA655190 FKW655187:FKW655190 FUS655187:FUS655190 GEO655187:GEO655190 GOK655187:GOK655190 GYG655187:GYG655190 HIC655187:HIC655190 HRY655187:HRY655190 IBU655187:IBU655190 ILQ655187:ILQ655190 IVM655187:IVM655190 JFI655187:JFI655190 JPE655187:JPE655190 JZA655187:JZA655190 KIW655187:KIW655190 KSS655187:KSS655190 LCO655187:LCO655190 LMK655187:LMK655190 LWG655187:LWG655190 MGC655187:MGC655190 MPY655187:MPY655190 MZU655187:MZU655190 NJQ655187:NJQ655190 NTM655187:NTM655190 ODI655187:ODI655190 ONE655187:ONE655190 OXA655187:OXA655190 PGW655187:PGW655190 PQS655187:PQS655190 QAO655187:QAO655190 QKK655187:QKK655190 QUG655187:QUG655190 REC655187:REC655190 RNY655187:RNY655190 RXU655187:RXU655190 SHQ655187:SHQ655190 SRM655187:SRM655190 TBI655187:TBI655190 TLE655187:TLE655190 TVA655187:TVA655190 UEW655187:UEW655190 UOS655187:UOS655190 UYO655187:UYO655190 VIK655187:VIK655190 VSG655187:VSG655190 WCC655187:WCC655190 WLY655187:WLY655190 WVU655187:WVU655190 M720723:M720726 JI720723:JI720726 TE720723:TE720726 ADA720723:ADA720726 AMW720723:AMW720726 AWS720723:AWS720726 BGO720723:BGO720726 BQK720723:BQK720726 CAG720723:CAG720726 CKC720723:CKC720726 CTY720723:CTY720726 DDU720723:DDU720726 DNQ720723:DNQ720726 DXM720723:DXM720726 EHI720723:EHI720726 ERE720723:ERE720726 FBA720723:FBA720726 FKW720723:FKW720726 FUS720723:FUS720726 GEO720723:GEO720726 GOK720723:GOK720726 GYG720723:GYG720726 HIC720723:HIC720726 HRY720723:HRY720726 IBU720723:IBU720726 ILQ720723:ILQ720726 IVM720723:IVM720726 JFI720723:JFI720726 JPE720723:JPE720726 JZA720723:JZA720726 KIW720723:KIW720726 KSS720723:KSS720726 LCO720723:LCO720726 LMK720723:LMK720726 LWG720723:LWG720726 MGC720723:MGC720726 MPY720723:MPY720726 MZU720723:MZU720726 NJQ720723:NJQ720726 NTM720723:NTM720726 ODI720723:ODI720726 ONE720723:ONE720726 OXA720723:OXA720726 PGW720723:PGW720726 PQS720723:PQS720726 QAO720723:QAO720726 QKK720723:QKK720726 QUG720723:QUG720726 REC720723:REC720726 RNY720723:RNY720726 RXU720723:RXU720726 SHQ720723:SHQ720726 SRM720723:SRM720726 TBI720723:TBI720726 TLE720723:TLE720726 TVA720723:TVA720726 UEW720723:UEW720726 UOS720723:UOS720726 UYO720723:UYO720726 VIK720723:VIK720726 VSG720723:VSG720726 WCC720723:WCC720726 WLY720723:WLY720726 WVU720723:WVU720726 M786259:M786262 JI786259:JI786262 TE786259:TE786262 ADA786259:ADA786262 AMW786259:AMW786262 AWS786259:AWS786262 BGO786259:BGO786262 BQK786259:BQK786262 CAG786259:CAG786262 CKC786259:CKC786262 CTY786259:CTY786262 DDU786259:DDU786262 DNQ786259:DNQ786262 DXM786259:DXM786262 EHI786259:EHI786262 ERE786259:ERE786262 FBA786259:FBA786262 FKW786259:FKW786262 FUS786259:FUS786262 GEO786259:GEO786262 GOK786259:GOK786262 GYG786259:GYG786262 HIC786259:HIC786262 HRY786259:HRY786262 IBU786259:IBU786262 ILQ786259:ILQ786262 IVM786259:IVM786262 JFI786259:JFI786262 JPE786259:JPE786262 JZA786259:JZA786262 KIW786259:KIW786262 KSS786259:KSS786262 LCO786259:LCO786262 LMK786259:LMK786262 LWG786259:LWG786262 MGC786259:MGC786262 MPY786259:MPY786262 MZU786259:MZU786262 NJQ786259:NJQ786262 NTM786259:NTM786262 ODI786259:ODI786262 ONE786259:ONE786262 OXA786259:OXA786262 PGW786259:PGW786262 PQS786259:PQS786262 QAO786259:QAO786262 QKK786259:QKK786262 QUG786259:QUG786262 REC786259:REC786262 RNY786259:RNY786262 RXU786259:RXU786262 SHQ786259:SHQ786262 SRM786259:SRM786262 TBI786259:TBI786262 TLE786259:TLE786262 TVA786259:TVA786262 UEW786259:UEW786262 UOS786259:UOS786262 UYO786259:UYO786262 VIK786259:VIK786262 VSG786259:VSG786262 WCC786259:WCC786262 WLY786259:WLY786262 WVU786259:WVU786262 M851795:M851798 JI851795:JI851798 TE851795:TE851798 ADA851795:ADA851798 AMW851795:AMW851798 AWS851795:AWS851798 BGO851795:BGO851798 BQK851795:BQK851798 CAG851795:CAG851798 CKC851795:CKC851798 CTY851795:CTY851798 DDU851795:DDU851798 DNQ851795:DNQ851798 DXM851795:DXM851798 EHI851795:EHI851798 ERE851795:ERE851798 FBA851795:FBA851798 FKW851795:FKW851798 FUS851795:FUS851798 GEO851795:GEO851798 GOK851795:GOK851798 GYG851795:GYG851798 HIC851795:HIC851798 HRY851795:HRY851798 IBU851795:IBU851798 ILQ851795:ILQ851798 IVM851795:IVM851798 JFI851795:JFI851798 JPE851795:JPE851798 JZA851795:JZA851798 KIW851795:KIW851798 KSS851795:KSS851798 LCO851795:LCO851798 LMK851795:LMK851798 LWG851795:LWG851798 MGC851795:MGC851798 MPY851795:MPY851798 MZU851795:MZU851798 NJQ851795:NJQ851798 NTM851795:NTM851798 ODI851795:ODI851798 ONE851795:ONE851798 OXA851795:OXA851798 PGW851795:PGW851798 PQS851795:PQS851798 QAO851795:QAO851798 QKK851795:QKK851798 QUG851795:QUG851798 REC851795:REC851798 RNY851795:RNY851798 RXU851795:RXU851798 SHQ851795:SHQ851798 SRM851795:SRM851798 TBI851795:TBI851798 TLE851795:TLE851798 TVA851795:TVA851798 UEW851795:UEW851798 UOS851795:UOS851798 UYO851795:UYO851798 VIK851795:VIK851798 VSG851795:VSG851798 WCC851795:WCC851798 WLY851795:WLY851798 WVU851795:WVU851798 M917331:M917334 JI917331:JI917334 TE917331:TE917334 ADA917331:ADA917334 AMW917331:AMW917334 AWS917331:AWS917334 BGO917331:BGO917334 BQK917331:BQK917334 CAG917331:CAG917334 CKC917331:CKC917334 CTY917331:CTY917334 DDU917331:DDU917334 DNQ917331:DNQ917334 DXM917331:DXM917334 EHI917331:EHI917334 ERE917331:ERE917334 FBA917331:FBA917334 FKW917331:FKW917334 FUS917331:FUS917334 GEO917331:GEO917334 GOK917331:GOK917334 GYG917331:GYG917334 HIC917331:HIC917334 HRY917331:HRY917334 IBU917331:IBU917334 ILQ917331:ILQ917334 IVM917331:IVM917334 JFI917331:JFI917334 JPE917331:JPE917334 JZA917331:JZA917334 KIW917331:KIW917334 KSS917331:KSS917334 LCO917331:LCO917334 LMK917331:LMK917334 LWG917331:LWG917334 MGC917331:MGC917334 MPY917331:MPY917334 MZU917331:MZU917334 NJQ917331:NJQ917334 NTM917331:NTM917334 ODI917331:ODI917334 ONE917331:ONE917334 OXA917331:OXA917334 PGW917331:PGW917334 PQS917331:PQS917334 QAO917331:QAO917334 QKK917331:QKK917334 QUG917331:QUG917334 REC917331:REC917334 RNY917331:RNY917334 RXU917331:RXU917334 SHQ917331:SHQ917334 SRM917331:SRM917334 TBI917331:TBI917334 TLE917331:TLE917334 TVA917331:TVA917334 UEW917331:UEW917334 UOS917331:UOS917334 UYO917331:UYO917334 VIK917331:VIK917334 VSG917331:VSG917334 WCC917331:WCC917334 WLY917331:WLY917334 WVU917331:WVU917334 M982867:M982870 JI982867:JI982870 TE982867:TE982870 ADA982867:ADA982870 AMW982867:AMW982870 AWS982867:AWS982870 BGO982867:BGO982870 BQK982867:BQK982870 CAG982867:CAG982870 CKC982867:CKC982870 CTY982867:CTY982870 DDU982867:DDU982870 DNQ982867:DNQ982870 DXM982867:DXM982870 EHI982867:EHI982870 ERE982867:ERE982870 FBA982867:FBA982870 FKW982867:FKW982870 FUS982867:FUS982870 GEO982867:GEO982870 GOK982867:GOK982870 GYG982867:GYG982870 HIC982867:HIC982870 HRY982867:HRY982870 IBU982867:IBU982870 ILQ982867:ILQ982870 IVM982867:IVM982870 JFI982867:JFI982870 JPE982867:JPE982870 JZA982867:JZA982870 KIW982867:KIW982870 KSS982867:KSS982870 LCO982867:LCO982870 LMK982867:LMK982870 LWG982867:LWG982870 MGC982867:MGC982870 MPY982867:MPY982870 MZU982867:MZU982870 NJQ982867:NJQ982870 NTM982867:NTM982870 ODI982867:ODI982870 ONE982867:ONE982870 OXA982867:OXA982870 PGW982867:PGW982870 PQS982867:PQS982870 QAO982867:QAO982870 QKK982867:QKK982870 QUG982867:QUG982870 REC982867:REC982870 RNY982867:RNY982870 RXU982867:RXU982870 SHQ982867:SHQ982870 SRM982867:SRM982870 TBI982867:TBI982870 TLE982867:TLE982870 TVA982867:TVA982870 UEW982867:UEW982870 UOS982867:UOS982870 UYO982867:UYO982870 VIK982867:VIK982870 VSG982867:VSG982870 WCC982867:WCC982870 WLY982867:WLY982870 WVU982867:WVU982870 Q65363:Q65365 JM65363:JM65365 TI65363:TI65365 ADE65363:ADE65365 ANA65363:ANA65365 AWW65363:AWW65365 BGS65363:BGS65365 BQO65363:BQO65365 CAK65363:CAK65365 CKG65363:CKG65365 CUC65363:CUC65365 DDY65363:DDY65365 DNU65363:DNU65365 DXQ65363:DXQ65365 EHM65363:EHM65365 ERI65363:ERI65365 FBE65363:FBE65365 FLA65363:FLA65365 FUW65363:FUW65365 GES65363:GES65365 GOO65363:GOO65365 GYK65363:GYK65365 HIG65363:HIG65365 HSC65363:HSC65365 IBY65363:IBY65365 ILU65363:ILU65365 IVQ65363:IVQ65365 JFM65363:JFM65365 JPI65363:JPI65365 JZE65363:JZE65365 KJA65363:KJA65365 KSW65363:KSW65365 LCS65363:LCS65365 LMO65363:LMO65365 LWK65363:LWK65365 MGG65363:MGG65365 MQC65363:MQC65365 MZY65363:MZY65365 NJU65363:NJU65365 NTQ65363:NTQ65365 ODM65363:ODM65365 ONI65363:ONI65365 OXE65363:OXE65365 PHA65363:PHA65365 PQW65363:PQW65365 QAS65363:QAS65365 QKO65363:QKO65365 QUK65363:QUK65365 REG65363:REG65365 ROC65363:ROC65365 RXY65363:RXY65365 SHU65363:SHU65365 SRQ65363:SRQ65365 TBM65363:TBM65365 TLI65363:TLI65365 TVE65363:TVE65365 UFA65363:UFA65365 UOW65363:UOW65365 UYS65363:UYS65365 VIO65363:VIO65365 VSK65363:VSK65365 WCG65363:WCG65365 WMC65363:WMC65365 WVY65363:WVY65365 Q130899:Q130901 JM130899:JM130901 TI130899:TI130901 ADE130899:ADE130901 ANA130899:ANA130901 AWW130899:AWW130901 BGS130899:BGS130901 BQO130899:BQO130901 CAK130899:CAK130901 CKG130899:CKG130901 CUC130899:CUC130901 DDY130899:DDY130901 DNU130899:DNU130901 DXQ130899:DXQ130901 EHM130899:EHM130901 ERI130899:ERI130901 FBE130899:FBE130901 FLA130899:FLA130901 FUW130899:FUW130901 GES130899:GES130901 GOO130899:GOO130901 GYK130899:GYK130901 HIG130899:HIG130901 HSC130899:HSC130901 IBY130899:IBY130901 ILU130899:ILU130901 IVQ130899:IVQ130901 JFM130899:JFM130901 JPI130899:JPI130901 JZE130899:JZE130901 KJA130899:KJA130901 KSW130899:KSW130901 LCS130899:LCS130901 LMO130899:LMO130901 LWK130899:LWK130901 MGG130899:MGG130901 MQC130899:MQC130901 MZY130899:MZY130901 NJU130899:NJU130901 NTQ130899:NTQ130901 ODM130899:ODM130901 ONI130899:ONI130901 OXE130899:OXE130901 PHA130899:PHA130901 PQW130899:PQW130901 QAS130899:QAS130901 QKO130899:QKO130901 QUK130899:QUK130901 REG130899:REG130901 ROC130899:ROC130901 RXY130899:RXY130901 SHU130899:SHU130901 SRQ130899:SRQ130901 TBM130899:TBM130901 TLI130899:TLI130901 TVE130899:TVE130901 UFA130899:UFA130901 UOW130899:UOW130901 UYS130899:UYS130901 VIO130899:VIO130901 VSK130899:VSK130901 WCG130899:WCG130901 WMC130899:WMC130901 WVY130899:WVY130901 Q196435:Q196437 JM196435:JM196437 TI196435:TI196437 ADE196435:ADE196437 ANA196435:ANA196437 AWW196435:AWW196437 BGS196435:BGS196437 BQO196435:BQO196437 CAK196435:CAK196437 CKG196435:CKG196437 CUC196435:CUC196437 DDY196435:DDY196437 DNU196435:DNU196437 DXQ196435:DXQ196437 EHM196435:EHM196437 ERI196435:ERI196437 FBE196435:FBE196437 FLA196435:FLA196437 FUW196435:FUW196437 GES196435:GES196437 GOO196435:GOO196437 GYK196435:GYK196437 HIG196435:HIG196437 HSC196435:HSC196437 IBY196435:IBY196437 ILU196435:ILU196437 IVQ196435:IVQ196437 JFM196435:JFM196437 JPI196435:JPI196437 JZE196435:JZE196437 KJA196435:KJA196437 KSW196435:KSW196437 LCS196435:LCS196437 LMO196435:LMO196437 LWK196435:LWK196437 MGG196435:MGG196437 MQC196435:MQC196437 MZY196435:MZY196437 NJU196435:NJU196437 NTQ196435:NTQ196437 ODM196435:ODM196437 ONI196435:ONI196437 OXE196435:OXE196437 PHA196435:PHA196437 PQW196435:PQW196437 QAS196435:QAS196437 QKO196435:QKO196437 QUK196435:QUK196437 REG196435:REG196437 ROC196435:ROC196437 RXY196435:RXY196437 SHU196435:SHU196437 SRQ196435:SRQ196437 TBM196435:TBM196437 TLI196435:TLI196437 TVE196435:TVE196437 UFA196435:UFA196437 UOW196435:UOW196437 UYS196435:UYS196437 VIO196435:VIO196437 VSK196435:VSK196437 WCG196435:WCG196437 WMC196435:WMC196437 WVY196435:WVY196437 Q261971:Q261973 JM261971:JM261973 TI261971:TI261973 ADE261971:ADE261973 ANA261971:ANA261973 AWW261971:AWW261973 BGS261971:BGS261973 BQO261971:BQO261973 CAK261971:CAK261973 CKG261971:CKG261973 CUC261971:CUC261973 DDY261971:DDY261973 DNU261971:DNU261973 DXQ261971:DXQ261973 EHM261971:EHM261973 ERI261971:ERI261973 FBE261971:FBE261973 FLA261971:FLA261973 FUW261971:FUW261973 GES261971:GES261973 GOO261971:GOO261973 GYK261971:GYK261973 HIG261971:HIG261973 HSC261971:HSC261973 IBY261971:IBY261973 ILU261971:ILU261973 IVQ261971:IVQ261973 JFM261971:JFM261973 JPI261971:JPI261973 JZE261971:JZE261973 KJA261971:KJA261973 KSW261971:KSW261973 LCS261971:LCS261973 LMO261971:LMO261973 LWK261971:LWK261973 MGG261971:MGG261973 MQC261971:MQC261973 MZY261971:MZY261973 NJU261971:NJU261973 NTQ261971:NTQ261973 ODM261971:ODM261973 ONI261971:ONI261973 OXE261971:OXE261973 PHA261971:PHA261973 PQW261971:PQW261973 QAS261971:QAS261973 QKO261971:QKO261973 QUK261971:QUK261973 REG261971:REG261973 ROC261971:ROC261973 RXY261971:RXY261973 SHU261971:SHU261973 SRQ261971:SRQ261973 TBM261971:TBM261973 TLI261971:TLI261973 TVE261971:TVE261973 UFA261971:UFA261973 UOW261971:UOW261973 UYS261971:UYS261973 VIO261971:VIO261973 VSK261971:VSK261973 WCG261971:WCG261973 WMC261971:WMC261973 WVY261971:WVY261973 Q327507:Q327509 JM327507:JM327509 TI327507:TI327509 ADE327507:ADE327509 ANA327507:ANA327509 AWW327507:AWW327509 BGS327507:BGS327509 BQO327507:BQO327509 CAK327507:CAK327509 CKG327507:CKG327509 CUC327507:CUC327509 DDY327507:DDY327509 DNU327507:DNU327509 DXQ327507:DXQ327509 EHM327507:EHM327509 ERI327507:ERI327509 FBE327507:FBE327509 FLA327507:FLA327509 FUW327507:FUW327509 GES327507:GES327509 GOO327507:GOO327509 GYK327507:GYK327509 HIG327507:HIG327509 HSC327507:HSC327509 IBY327507:IBY327509 ILU327507:ILU327509 IVQ327507:IVQ327509 JFM327507:JFM327509 JPI327507:JPI327509 JZE327507:JZE327509 KJA327507:KJA327509 KSW327507:KSW327509 LCS327507:LCS327509 LMO327507:LMO327509 LWK327507:LWK327509 MGG327507:MGG327509 MQC327507:MQC327509 MZY327507:MZY327509 NJU327507:NJU327509 NTQ327507:NTQ327509 ODM327507:ODM327509 ONI327507:ONI327509 OXE327507:OXE327509 PHA327507:PHA327509 PQW327507:PQW327509 QAS327507:QAS327509 QKO327507:QKO327509 QUK327507:QUK327509 REG327507:REG327509 ROC327507:ROC327509 RXY327507:RXY327509 SHU327507:SHU327509 SRQ327507:SRQ327509 TBM327507:TBM327509 TLI327507:TLI327509 TVE327507:TVE327509 UFA327507:UFA327509 UOW327507:UOW327509 UYS327507:UYS327509 VIO327507:VIO327509 VSK327507:VSK327509 WCG327507:WCG327509 WMC327507:WMC327509 WVY327507:WVY327509 Q393043:Q393045 JM393043:JM393045 TI393043:TI393045 ADE393043:ADE393045 ANA393043:ANA393045 AWW393043:AWW393045 BGS393043:BGS393045 BQO393043:BQO393045 CAK393043:CAK393045 CKG393043:CKG393045 CUC393043:CUC393045 DDY393043:DDY393045 DNU393043:DNU393045 DXQ393043:DXQ393045 EHM393043:EHM393045 ERI393043:ERI393045 FBE393043:FBE393045 FLA393043:FLA393045 FUW393043:FUW393045 GES393043:GES393045 GOO393043:GOO393045 GYK393043:GYK393045 HIG393043:HIG393045 HSC393043:HSC393045 IBY393043:IBY393045 ILU393043:ILU393045 IVQ393043:IVQ393045 JFM393043:JFM393045 JPI393043:JPI393045 JZE393043:JZE393045 KJA393043:KJA393045 KSW393043:KSW393045 LCS393043:LCS393045 LMO393043:LMO393045 LWK393043:LWK393045 MGG393043:MGG393045 MQC393043:MQC393045 MZY393043:MZY393045 NJU393043:NJU393045 NTQ393043:NTQ393045 ODM393043:ODM393045 ONI393043:ONI393045 OXE393043:OXE393045 PHA393043:PHA393045 PQW393043:PQW393045 QAS393043:QAS393045 QKO393043:QKO393045 QUK393043:QUK393045 REG393043:REG393045 ROC393043:ROC393045 RXY393043:RXY393045 SHU393043:SHU393045 SRQ393043:SRQ393045 TBM393043:TBM393045 TLI393043:TLI393045 TVE393043:TVE393045 UFA393043:UFA393045 UOW393043:UOW393045 UYS393043:UYS393045 VIO393043:VIO393045 VSK393043:VSK393045 WCG393043:WCG393045 WMC393043:WMC393045 WVY393043:WVY393045 Q458579:Q458581 JM458579:JM458581 TI458579:TI458581 ADE458579:ADE458581 ANA458579:ANA458581 AWW458579:AWW458581 BGS458579:BGS458581 BQO458579:BQO458581 CAK458579:CAK458581 CKG458579:CKG458581 CUC458579:CUC458581 DDY458579:DDY458581 DNU458579:DNU458581 DXQ458579:DXQ458581 EHM458579:EHM458581 ERI458579:ERI458581 FBE458579:FBE458581 FLA458579:FLA458581 FUW458579:FUW458581 GES458579:GES458581 GOO458579:GOO458581 GYK458579:GYK458581 HIG458579:HIG458581 HSC458579:HSC458581 IBY458579:IBY458581 ILU458579:ILU458581 IVQ458579:IVQ458581 JFM458579:JFM458581 JPI458579:JPI458581 JZE458579:JZE458581 KJA458579:KJA458581 KSW458579:KSW458581 LCS458579:LCS458581 LMO458579:LMO458581 LWK458579:LWK458581 MGG458579:MGG458581 MQC458579:MQC458581 MZY458579:MZY458581 NJU458579:NJU458581 NTQ458579:NTQ458581 ODM458579:ODM458581 ONI458579:ONI458581 OXE458579:OXE458581 PHA458579:PHA458581 PQW458579:PQW458581 QAS458579:QAS458581 QKO458579:QKO458581 QUK458579:QUK458581 REG458579:REG458581 ROC458579:ROC458581 RXY458579:RXY458581 SHU458579:SHU458581 SRQ458579:SRQ458581 TBM458579:TBM458581 TLI458579:TLI458581 TVE458579:TVE458581 UFA458579:UFA458581 UOW458579:UOW458581 UYS458579:UYS458581 VIO458579:VIO458581 VSK458579:VSK458581 WCG458579:WCG458581 WMC458579:WMC458581 WVY458579:WVY458581 Q524115:Q524117 JM524115:JM524117 TI524115:TI524117 ADE524115:ADE524117 ANA524115:ANA524117 AWW524115:AWW524117 BGS524115:BGS524117 BQO524115:BQO524117 CAK524115:CAK524117 CKG524115:CKG524117 CUC524115:CUC524117 DDY524115:DDY524117 DNU524115:DNU524117 DXQ524115:DXQ524117 EHM524115:EHM524117 ERI524115:ERI524117 FBE524115:FBE524117 FLA524115:FLA524117 FUW524115:FUW524117 GES524115:GES524117 GOO524115:GOO524117 GYK524115:GYK524117 HIG524115:HIG524117 HSC524115:HSC524117 IBY524115:IBY524117 ILU524115:ILU524117 IVQ524115:IVQ524117 JFM524115:JFM524117 JPI524115:JPI524117 JZE524115:JZE524117 KJA524115:KJA524117 KSW524115:KSW524117 LCS524115:LCS524117 LMO524115:LMO524117 LWK524115:LWK524117 MGG524115:MGG524117 MQC524115:MQC524117 MZY524115:MZY524117 NJU524115:NJU524117 NTQ524115:NTQ524117 ODM524115:ODM524117 ONI524115:ONI524117 OXE524115:OXE524117 PHA524115:PHA524117 PQW524115:PQW524117 QAS524115:QAS524117 QKO524115:QKO524117 QUK524115:QUK524117 REG524115:REG524117 ROC524115:ROC524117 RXY524115:RXY524117 SHU524115:SHU524117 SRQ524115:SRQ524117 TBM524115:TBM524117 TLI524115:TLI524117 TVE524115:TVE524117 UFA524115:UFA524117 UOW524115:UOW524117 UYS524115:UYS524117 VIO524115:VIO524117 VSK524115:VSK524117 WCG524115:WCG524117 WMC524115:WMC524117 WVY524115:WVY524117 Q589651:Q589653 JM589651:JM589653 TI589651:TI589653 ADE589651:ADE589653 ANA589651:ANA589653 AWW589651:AWW589653 BGS589651:BGS589653 BQO589651:BQO589653 CAK589651:CAK589653 CKG589651:CKG589653 CUC589651:CUC589653 DDY589651:DDY589653 DNU589651:DNU589653 DXQ589651:DXQ589653 EHM589651:EHM589653 ERI589651:ERI589653 FBE589651:FBE589653 FLA589651:FLA589653 FUW589651:FUW589653 GES589651:GES589653 GOO589651:GOO589653 GYK589651:GYK589653 HIG589651:HIG589653 HSC589651:HSC589653 IBY589651:IBY589653 ILU589651:ILU589653 IVQ589651:IVQ589653 JFM589651:JFM589653 JPI589651:JPI589653 JZE589651:JZE589653 KJA589651:KJA589653 KSW589651:KSW589653 LCS589651:LCS589653 LMO589651:LMO589653 LWK589651:LWK589653 MGG589651:MGG589653 MQC589651:MQC589653 MZY589651:MZY589653 NJU589651:NJU589653 NTQ589651:NTQ589653 ODM589651:ODM589653 ONI589651:ONI589653 OXE589651:OXE589653 PHA589651:PHA589653 PQW589651:PQW589653 QAS589651:QAS589653 QKO589651:QKO589653 QUK589651:QUK589653 REG589651:REG589653 ROC589651:ROC589653 RXY589651:RXY589653 SHU589651:SHU589653 SRQ589651:SRQ589653 TBM589651:TBM589653 TLI589651:TLI589653 TVE589651:TVE589653 UFA589651:UFA589653 UOW589651:UOW589653 UYS589651:UYS589653 VIO589651:VIO589653 VSK589651:VSK589653 WCG589651:WCG589653 WMC589651:WMC589653 WVY589651:WVY589653 Q655187:Q655189 JM655187:JM655189 TI655187:TI655189 ADE655187:ADE655189 ANA655187:ANA655189 AWW655187:AWW655189 BGS655187:BGS655189 BQO655187:BQO655189 CAK655187:CAK655189 CKG655187:CKG655189 CUC655187:CUC655189 DDY655187:DDY655189 DNU655187:DNU655189 DXQ655187:DXQ655189 EHM655187:EHM655189 ERI655187:ERI655189 FBE655187:FBE655189 FLA655187:FLA655189 FUW655187:FUW655189 GES655187:GES655189 GOO655187:GOO655189 GYK655187:GYK655189 HIG655187:HIG655189 HSC655187:HSC655189 IBY655187:IBY655189 ILU655187:ILU655189 IVQ655187:IVQ655189 JFM655187:JFM655189 JPI655187:JPI655189 JZE655187:JZE655189 KJA655187:KJA655189 KSW655187:KSW655189 LCS655187:LCS655189 LMO655187:LMO655189 LWK655187:LWK655189 MGG655187:MGG655189 MQC655187:MQC655189 MZY655187:MZY655189 NJU655187:NJU655189 NTQ655187:NTQ655189 ODM655187:ODM655189 ONI655187:ONI655189 OXE655187:OXE655189 PHA655187:PHA655189 PQW655187:PQW655189 QAS655187:QAS655189 QKO655187:QKO655189 QUK655187:QUK655189 REG655187:REG655189 ROC655187:ROC655189 RXY655187:RXY655189 SHU655187:SHU655189 SRQ655187:SRQ655189 TBM655187:TBM655189 TLI655187:TLI655189 TVE655187:TVE655189 UFA655187:UFA655189 UOW655187:UOW655189 UYS655187:UYS655189 VIO655187:VIO655189 VSK655187:VSK655189 WCG655187:WCG655189 WMC655187:WMC655189 WVY655187:WVY655189 Q720723:Q720725 JM720723:JM720725 TI720723:TI720725 ADE720723:ADE720725 ANA720723:ANA720725 AWW720723:AWW720725 BGS720723:BGS720725 BQO720723:BQO720725 CAK720723:CAK720725 CKG720723:CKG720725 CUC720723:CUC720725 DDY720723:DDY720725 DNU720723:DNU720725 DXQ720723:DXQ720725 EHM720723:EHM720725 ERI720723:ERI720725 FBE720723:FBE720725 FLA720723:FLA720725 FUW720723:FUW720725 GES720723:GES720725 GOO720723:GOO720725 GYK720723:GYK720725 HIG720723:HIG720725 HSC720723:HSC720725 IBY720723:IBY720725 ILU720723:ILU720725 IVQ720723:IVQ720725 JFM720723:JFM720725 JPI720723:JPI720725 JZE720723:JZE720725 KJA720723:KJA720725 KSW720723:KSW720725 LCS720723:LCS720725 LMO720723:LMO720725 LWK720723:LWK720725 MGG720723:MGG720725 MQC720723:MQC720725 MZY720723:MZY720725 NJU720723:NJU720725 NTQ720723:NTQ720725 ODM720723:ODM720725 ONI720723:ONI720725 OXE720723:OXE720725 PHA720723:PHA720725 PQW720723:PQW720725 QAS720723:QAS720725 QKO720723:QKO720725 QUK720723:QUK720725 REG720723:REG720725 ROC720723:ROC720725 RXY720723:RXY720725 SHU720723:SHU720725 SRQ720723:SRQ720725 TBM720723:TBM720725 TLI720723:TLI720725 TVE720723:TVE720725 UFA720723:UFA720725 UOW720723:UOW720725 UYS720723:UYS720725 VIO720723:VIO720725 VSK720723:VSK720725 WCG720723:WCG720725 WMC720723:WMC720725 WVY720723:WVY720725 Q786259:Q786261 JM786259:JM786261 TI786259:TI786261 ADE786259:ADE786261 ANA786259:ANA786261 AWW786259:AWW786261 BGS786259:BGS786261 BQO786259:BQO786261 CAK786259:CAK786261 CKG786259:CKG786261 CUC786259:CUC786261 DDY786259:DDY786261 DNU786259:DNU786261 DXQ786259:DXQ786261 EHM786259:EHM786261 ERI786259:ERI786261 FBE786259:FBE786261 FLA786259:FLA786261 FUW786259:FUW786261 GES786259:GES786261 GOO786259:GOO786261 GYK786259:GYK786261 HIG786259:HIG786261 HSC786259:HSC786261 IBY786259:IBY786261 ILU786259:ILU786261 IVQ786259:IVQ786261 JFM786259:JFM786261 JPI786259:JPI786261 JZE786259:JZE786261 KJA786259:KJA786261 KSW786259:KSW786261 LCS786259:LCS786261 LMO786259:LMO786261 LWK786259:LWK786261 MGG786259:MGG786261 MQC786259:MQC786261 MZY786259:MZY786261 NJU786259:NJU786261 NTQ786259:NTQ786261 ODM786259:ODM786261 ONI786259:ONI786261 OXE786259:OXE786261 PHA786259:PHA786261 PQW786259:PQW786261 QAS786259:QAS786261 QKO786259:QKO786261 QUK786259:QUK786261 REG786259:REG786261 ROC786259:ROC786261 RXY786259:RXY786261 SHU786259:SHU786261 SRQ786259:SRQ786261 TBM786259:TBM786261 TLI786259:TLI786261 TVE786259:TVE786261 UFA786259:UFA786261 UOW786259:UOW786261 UYS786259:UYS786261 VIO786259:VIO786261 VSK786259:VSK786261 WCG786259:WCG786261 WMC786259:WMC786261 WVY786259:WVY786261 Q851795:Q851797 JM851795:JM851797 TI851795:TI851797 ADE851795:ADE851797 ANA851795:ANA851797 AWW851795:AWW851797 BGS851795:BGS851797 BQO851795:BQO851797 CAK851795:CAK851797 CKG851795:CKG851797 CUC851795:CUC851797 DDY851795:DDY851797 DNU851795:DNU851797 DXQ851795:DXQ851797 EHM851795:EHM851797 ERI851795:ERI851797 FBE851795:FBE851797 FLA851795:FLA851797 FUW851795:FUW851797 GES851795:GES851797 GOO851795:GOO851797 GYK851795:GYK851797 HIG851795:HIG851797 HSC851795:HSC851797 IBY851795:IBY851797 ILU851795:ILU851797 IVQ851795:IVQ851797 JFM851795:JFM851797 JPI851795:JPI851797 JZE851795:JZE851797 KJA851795:KJA851797 KSW851795:KSW851797 LCS851795:LCS851797 LMO851795:LMO851797 LWK851795:LWK851797 MGG851795:MGG851797 MQC851795:MQC851797 MZY851795:MZY851797 NJU851795:NJU851797 NTQ851795:NTQ851797 ODM851795:ODM851797 ONI851795:ONI851797 OXE851795:OXE851797 PHA851795:PHA851797 PQW851795:PQW851797 QAS851795:QAS851797 QKO851795:QKO851797 QUK851795:QUK851797 REG851795:REG851797 ROC851795:ROC851797 RXY851795:RXY851797 SHU851795:SHU851797 SRQ851795:SRQ851797 TBM851795:TBM851797 TLI851795:TLI851797 TVE851795:TVE851797 UFA851795:UFA851797 UOW851795:UOW851797 UYS851795:UYS851797 VIO851795:VIO851797 VSK851795:VSK851797 WCG851795:WCG851797 WMC851795:WMC851797 WVY851795:WVY851797 Q917331:Q917333 JM917331:JM917333 TI917331:TI917333 ADE917331:ADE917333 ANA917331:ANA917333 AWW917331:AWW917333 BGS917331:BGS917333 BQO917331:BQO917333 CAK917331:CAK917333 CKG917331:CKG917333 CUC917331:CUC917333 DDY917331:DDY917333 DNU917331:DNU917333 DXQ917331:DXQ917333 EHM917331:EHM917333 ERI917331:ERI917333 FBE917331:FBE917333 FLA917331:FLA917333 FUW917331:FUW917333 GES917331:GES917333 GOO917331:GOO917333 GYK917331:GYK917333 HIG917331:HIG917333 HSC917331:HSC917333 IBY917331:IBY917333 ILU917331:ILU917333 IVQ917331:IVQ917333 JFM917331:JFM917333 JPI917331:JPI917333 JZE917331:JZE917333 KJA917331:KJA917333 KSW917331:KSW917333 LCS917331:LCS917333 LMO917331:LMO917333 LWK917331:LWK917333 MGG917331:MGG917333 MQC917331:MQC917333 MZY917331:MZY917333 NJU917331:NJU917333 NTQ917331:NTQ917333 ODM917331:ODM917333 ONI917331:ONI917333 OXE917331:OXE917333 PHA917331:PHA917333 PQW917331:PQW917333 QAS917331:QAS917333 QKO917331:QKO917333 QUK917331:QUK917333 REG917331:REG917333 ROC917331:ROC917333 RXY917331:RXY917333 SHU917331:SHU917333 SRQ917331:SRQ917333 TBM917331:TBM917333 TLI917331:TLI917333 TVE917331:TVE917333 UFA917331:UFA917333 UOW917331:UOW917333 UYS917331:UYS917333 VIO917331:VIO917333 VSK917331:VSK917333 WCG917331:WCG917333 WMC917331:WMC917333 WVY917331:WVY917333 Q982867:Q982869 JM982867:JM982869 TI982867:TI982869 ADE982867:ADE982869 ANA982867:ANA982869 AWW982867:AWW982869 BGS982867:BGS982869 BQO982867:BQO982869 CAK982867:CAK982869 CKG982867:CKG982869 CUC982867:CUC982869 DDY982867:DDY982869 DNU982867:DNU982869 DXQ982867:DXQ982869 EHM982867:EHM982869 ERI982867:ERI982869 FBE982867:FBE982869 FLA982867:FLA982869 FUW982867:FUW982869 GES982867:GES982869 GOO982867:GOO982869 GYK982867:GYK982869 HIG982867:HIG982869 HSC982867:HSC982869 IBY982867:IBY982869 ILU982867:ILU982869 IVQ982867:IVQ982869 JFM982867:JFM982869 JPI982867:JPI982869 JZE982867:JZE982869 KJA982867:KJA982869 KSW982867:KSW982869 LCS982867:LCS982869 LMO982867:LMO982869 LWK982867:LWK982869 MGG982867:MGG982869 MQC982867:MQC982869 MZY982867:MZY982869 NJU982867:NJU982869 NTQ982867:NTQ982869 ODM982867:ODM982869 ONI982867:ONI982869 OXE982867:OXE982869 PHA982867:PHA982869 PQW982867:PQW982869 QAS982867:QAS982869 QKO982867:QKO982869 QUK982867:QUK982869 REG982867:REG982869 ROC982867:ROC982869 RXY982867:RXY982869 SHU982867:SHU982869 SRQ982867:SRQ982869 TBM982867:TBM982869 TLI982867:TLI982869 TVE982867:TVE982869 UFA982867:UFA982869 UOW982867:UOW982869 UYS982867:UYS982869 VIO982867:VIO982869 VSK982867:VSK982869 WCG982867:WCG982869 WMC982867:WMC982869 WVY982867:WVY982869 O65362 JK65362 TG65362 ADC65362 AMY65362 AWU65362 BGQ65362 BQM65362 CAI65362 CKE65362 CUA65362 DDW65362 DNS65362 DXO65362 EHK65362 ERG65362 FBC65362 FKY65362 FUU65362 GEQ65362 GOM65362 GYI65362 HIE65362 HSA65362 IBW65362 ILS65362 IVO65362 JFK65362 JPG65362 JZC65362 KIY65362 KSU65362 LCQ65362 LMM65362 LWI65362 MGE65362 MQA65362 MZW65362 NJS65362 NTO65362 ODK65362 ONG65362 OXC65362 PGY65362 PQU65362 QAQ65362 QKM65362 QUI65362 REE65362 ROA65362 RXW65362 SHS65362 SRO65362 TBK65362 TLG65362 TVC65362 UEY65362 UOU65362 UYQ65362 VIM65362 VSI65362 WCE65362 WMA65362 WVW65362 O130898 JK130898 TG130898 ADC130898 AMY130898 AWU130898 BGQ130898 BQM130898 CAI130898 CKE130898 CUA130898 DDW130898 DNS130898 DXO130898 EHK130898 ERG130898 FBC130898 FKY130898 FUU130898 GEQ130898 GOM130898 GYI130898 HIE130898 HSA130898 IBW130898 ILS130898 IVO130898 JFK130898 JPG130898 JZC130898 KIY130898 KSU130898 LCQ130898 LMM130898 LWI130898 MGE130898 MQA130898 MZW130898 NJS130898 NTO130898 ODK130898 ONG130898 OXC130898 PGY130898 PQU130898 QAQ130898 QKM130898 QUI130898 REE130898 ROA130898 RXW130898 SHS130898 SRO130898 TBK130898 TLG130898 TVC130898 UEY130898 UOU130898 UYQ130898 VIM130898 VSI130898 WCE130898 WMA130898 WVW130898 O196434 JK196434 TG196434 ADC196434 AMY196434 AWU196434 BGQ196434 BQM196434 CAI196434 CKE196434 CUA196434 DDW196434 DNS196434 DXO196434 EHK196434 ERG196434 FBC196434 FKY196434 FUU196434 GEQ196434 GOM196434 GYI196434 HIE196434 HSA196434 IBW196434 ILS196434 IVO196434 JFK196434 JPG196434 JZC196434 KIY196434 KSU196434 LCQ196434 LMM196434 LWI196434 MGE196434 MQA196434 MZW196434 NJS196434 NTO196434 ODK196434 ONG196434 OXC196434 PGY196434 PQU196434 QAQ196434 QKM196434 QUI196434 REE196434 ROA196434 RXW196434 SHS196434 SRO196434 TBK196434 TLG196434 TVC196434 UEY196434 UOU196434 UYQ196434 VIM196434 VSI196434 WCE196434 WMA196434 WVW196434 O261970 JK261970 TG261970 ADC261970 AMY261970 AWU261970 BGQ261970 BQM261970 CAI261970 CKE261970 CUA261970 DDW261970 DNS261970 DXO261970 EHK261970 ERG261970 FBC261970 FKY261970 FUU261970 GEQ261970 GOM261970 GYI261970 HIE261970 HSA261970 IBW261970 ILS261970 IVO261970 JFK261970 JPG261970 JZC261970 KIY261970 KSU261970 LCQ261970 LMM261970 LWI261970 MGE261970 MQA261970 MZW261970 NJS261970 NTO261970 ODK261970 ONG261970 OXC261970 PGY261970 PQU261970 QAQ261970 QKM261970 QUI261970 REE261970 ROA261970 RXW261970 SHS261970 SRO261970 TBK261970 TLG261970 TVC261970 UEY261970 UOU261970 UYQ261970 VIM261970 VSI261970 WCE261970 WMA261970 WVW261970 O327506 JK327506 TG327506 ADC327506 AMY327506 AWU327506 BGQ327506 BQM327506 CAI327506 CKE327506 CUA327506 DDW327506 DNS327506 DXO327506 EHK327506 ERG327506 FBC327506 FKY327506 FUU327506 GEQ327506 GOM327506 GYI327506 HIE327506 HSA327506 IBW327506 ILS327506 IVO327506 JFK327506 JPG327506 JZC327506 KIY327506 KSU327506 LCQ327506 LMM327506 LWI327506 MGE327506 MQA327506 MZW327506 NJS327506 NTO327506 ODK327506 ONG327506 OXC327506 PGY327506 PQU327506 QAQ327506 QKM327506 QUI327506 REE327506 ROA327506 RXW327506 SHS327506 SRO327506 TBK327506 TLG327506 TVC327506 UEY327506 UOU327506 UYQ327506 VIM327506 VSI327506 WCE327506 WMA327506 WVW327506 O393042 JK393042 TG393042 ADC393042 AMY393042 AWU393042 BGQ393042 BQM393042 CAI393042 CKE393042 CUA393042 DDW393042 DNS393042 DXO393042 EHK393042 ERG393042 FBC393042 FKY393042 FUU393042 GEQ393042 GOM393042 GYI393042 HIE393042 HSA393042 IBW393042 ILS393042 IVO393042 JFK393042 JPG393042 JZC393042 KIY393042 KSU393042 LCQ393042 LMM393042 LWI393042 MGE393042 MQA393042 MZW393042 NJS393042 NTO393042 ODK393042 ONG393042 OXC393042 PGY393042 PQU393042 QAQ393042 QKM393042 QUI393042 REE393042 ROA393042 RXW393042 SHS393042 SRO393042 TBK393042 TLG393042 TVC393042 UEY393042 UOU393042 UYQ393042 VIM393042 VSI393042 WCE393042 WMA393042 WVW393042 O458578 JK458578 TG458578 ADC458578 AMY458578 AWU458578 BGQ458578 BQM458578 CAI458578 CKE458578 CUA458578 DDW458578 DNS458578 DXO458578 EHK458578 ERG458578 FBC458578 FKY458578 FUU458578 GEQ458578 GOM458578 GYI458578 HIE458578 HSA458578 IBW458578 ILS458578 IVO458578 JFK458578 JPG458578 JZC458578 KIY458578 KSU458578 LCQ458578 LMM458578 LWI458578 MGE458578 MQA458578 MZW458578 NJS458578 NTO458578 ODK458578 ONG458578 OXC458578 PGY458578 PQU458578 QAQ458578 QKM458578 QUI458578 REE458578 ROA458578 RXW458578 SHS458578 SRO458578 TBK458578 TLG458578 TVC458578 UEY458578 UOU458578 UYQ458578 VIM458578 VSI458578 WCE458578 WMA458578 WVW458578 O524114 JK524114 TG524114 ADC524114 AMY524114 AWU524114 BGQ524114 BQM524114 CAI524114 CKE524114 CUA524114 DDW524114 DNS524114 DXO524114 EHK524114 ERG524114 FBC524114 FKY524114 FUU524114 GEQ524114 GOM524114 GYI524114 HIE524114 HSA524114 IBW524114 ILS524114 IVO524114 JFK524114 JPG524114 JZC524114 KIY524114 KSU524114 LCQ524114 LMM524114 LWI524114 MGE524114 MQA524114 MZW524114 NJS524114 NTO524114 ODK524114 ONG524114 OXC524114 PGY524114 PQU524114 QAQ524114 QKM524114 QUI524114 REE524114 ROA524114 RXW524114 SHS524114 SRO524114 TBK524114 TLG524114 TVC524114 UEY524114 UOU524114 UYQ524114 VIM524114 VSI524114 WCE524114 WMA524114 WVW524114 O589650 JK589650 TG589650 ADC589650 AMY589650 AWU589650 BGQ589650 BQM589650 CAI589650 CKE589650 CUA589650 DDW589650 DNS589650 DXO589650 EHK589650 ERG589650 FBC589650 FKY589650 FUU589650 GEQ589650 GOM589650 GYI589650 HIE589650 HSA589650 IBW589650 ILS589650 IVO589650 JFK589650 JPG589650 JZC589650 KIY589650 KSU589650 LCQ589650 LMM589650 LWI589650 MGE589650 MQA589650 MZW589650 NJS589650 NTO589650 ODK589650 ONG589650 OXC589650 PGY589650 PQU589650 QAQ589650 QKM589650 QUI589650 REE589650 ROA589650 RXW589650 SHS589650 SRO589650 TBK589650 TLG589650 TVC589650 UEY589650 UOU589650 UYQ589650 VIM589650 VSI589650 WCE589650 WMA589650 WVW589650 O655186 JK655186 TG655186 ADC655186 AMY655186 AWU655186 BGQ655186 BQM655186 CAI655186 CKE655186 CUA655186 DDW655186 DNS655186 DXO655186 EHK655186 ERG655186 FBC655186 FKY655186 FUU655186 GEQ655186 GOM655186 GYI655186 HIE655186 HSA655186 IBW655186 ILS655186 IVO655186 JFK655186 JPG655186 JZC655186 KIY655186 KSU655186 LCQ655186 LMM655186 LWI655186 MGE655186 MQA655186 MZW655186 NJS655186 NTO655186 ODK655186 ONG655186 OXC655186 PGY655186 PQU655186 QAQ655186 QKM655186 QUI655186 REE655186 ROA655186 RXW655186 SHS655186 SRO655186 TBK655186 TLG655186 TVC655186 UEY655186 UOU655186 UYQ655186 VIM655186 VSI655186 WCE655186 WMA655186 WVW655186 O720722 JK720722 TG720722 ADC720722 AMY720722 AWU720722 BGQ720722 BQM720722 CAI720722 CKE720722 CUA720722 DDW720722 DNS720722 DXO720722 EHK720722 ERG720722 FBC720722 FKY720722 FUU720722 GEQ720722 GOM720722 GYI720722 HIE720722 HSA720722 IBW720722 ILS720722 IVO720722 JFK720722 JPG720722 JZC720722 KIY720722 KSU720722 LCQ720722 LMM720722 LWI720722 MGE720722 MQA720722 MZW720722 NJS720722 NTO720722 ODK720722 ONG720722 OXC720722 PGY720722 PQU720722 QAQ720722 QKM720722 QUI720722 REE720722 ROA720722 RXW720722 SHS720722 SRO720722 TBK720722 TLG720722 TVC720722 UEY720722 UOU720722 UYQ720722 VIM720722 VSI720722 WCE720722 WMA720722 WVW720722 O786258 JK786258 TG786258 ADC786258 AMY786258 AWU786258 BGQ786258 BQM786258 CAI786258 CKE786258 CUA786258 DDW786258 DNS786258 DXO786258 EHK786258 ERG786258 FBC786258 FKY786258 FUU786258 GEQ786258 GOM786258 GYI786258 HIE786258 HSA786258 IBW786258 ILS786258 IVO786258 JFK786258 JPG786258 JZC786258 KIY786258 KSU786258 LCQ786258 LMM786258 LWI786258 MGE786258 MQA786258 MZW786258 NJS786258 NTO786258 ODK786258 ONG786258 OXC786258 PGY786258 PQU786258 QAQ786258 QKM786258 QUI786258 REE786258 ROA786258 RXW786258 SHS786258 SRO786258 TBK786258 TLG786258 TVC786258 UEY786258 UOU786258 UYQ786258 VIM786258 VSI786258 WCE786258 WMA786258 WVW786258 O851794 JK851794 TG851794 ADC851794 AMY851794 AWU851794 BGQ851794 BQM851794 CAI851794 CKE851794 CUA851794 DDW851794 DNS851794 DXO851794 EHK851794 ERG851794 FBC851794 FKY851794 FUU851794 GEQ851794 GOM851794 GYI851794 HIE851794 HSA851794 IBW851794 ILS851794 IVO851794 JFK851794 JPG851794 JZC851794 KIY851794 KSU851794 LCQ851794 LMM851794 LWI851794 MGE851794 MQA851794 MZW851794 NJS851794 NTO851794 ODK851794 ONG851794 OXC851794 PGY851794 PQU851794 QAQ851794 QKM851794 QUI851794 REE851794 ROA851794 RXW851794 SHS851794 SRO851794 TBK851794 TLG851794 TVC851794 UEY851794 UOU851794 UYQ851794 VIM851794 VSI851794 WCE851794 WMA851794 WVW851794 O917330 JK917330 TG917330 ADC917330 AMY917330 AWU917330 BGQ917330 BQM917330 CAI917330 CKE917330 CUA917330 DDW917330 DNS917330 DXO917330 EHK917330 ERG917330 FBC917330 FKY917330 FUU917330 GEQ917330 GOM917330 GYI917330 HIE917330 HSA917330 IBW917330 ILS917330 IVO917330 JFK917330 JPG917330 JZC917330 KIY917330 KSU917330 LCQ917330 LMM917330 LWI917330 MGE917330 MQA917330 MZW917330 NJS917330 NTO917330 ODK917330 ONG917330 OXC917330 PGY917330 PQU917330 QAQ917330 QKM917330 QUI917330 REE917330 ROA917330 RXW917330 SHS917330 SRO917330 TBK917330 TLG917330 TVC917330 UEY917330 UOU917330 UYQ917330 VIM917330 VSI917330 WCE917330 WMA917330 WVW917330 O982866 JK982866 TG982866 ADC982866 AMY982866 AWU982866 BGQ982866 BQM982866 CAI982866 CKE982866 CUA982866 DDW982866 DNS982866 DXO982866 EHK982866 ERG982866 FBC982866 FKY982866 FUU982866 GEQ982866 GOM982866 GYI982866 HIE982866 HSA982866 IBW982866 ILS982866 IVO982866 JFK982866 JPG982866 JZC982866 KIY982866 KSU982866 LCQ982866 LMM982866 LWI982866 MGE982866 MQA982866 MZW982866 NJS982866 NTO982866 ODK982866 ONG982866 OXC982866 PGY982866 PQU982866 QAQ982866 QKM982866 QUI982866 REE982866 ROA982866 RXW982866 SHS982866 SRO982866 TBK982866 TLG982866 TVC982866 UEY982866 UOU982866 UYQ982866 VIM982866 VSI982866 WCE982866 WMA982866 WVW982866 P65363:P65366 JL65363:JL65366 TH65363:TH65366 ADD65363:ADD65366 AMZ65363:AMZ65366 AWV65363:AWV65366 BGR65363:BGR65366 BQN65363:BQN65366 CAJ65363:CAJ65366 CKF65363:CKF65366 CUB65363:CUB65366 DDX65363:DDX65366 DNT65363:DNT65366 DXP65363:DXP65366 EHL65363:EHL65366 ERH65363:ERH65366 FBD65363:FBD65366 FKZ65363:FKZ65366 FUV65363:FUV65366 GER65363:GER65366 GON65363:GON65366 GYJ65363:GYJ65366 HIF65363:HIF65366 HSB65363:HSB65366 IBX65363:IBX65366 ILT65363:ILT65366 IVP65363:IVP65366 JFL65363:JFL65366 JPH65363:JPH65366 JZD65363:JZD65366 KIZ65363:KIZ65366 KSV65363:KSV65366 LCR65363:LCR65366 LMN65363:LMN65366 LWJ65363:LWJ65366 MGF65363:MGF65366 MQB65363:MQB65366 MZX65363:MZX65366 NJT65363:NJT65366 NTP65363:NTP65366 ODL65363:ODL65366 ONH65363:ONH65366 OXD65363:OXD65366 PGZ65363:PGZ65366 PQV65363:PQV65366 QAR65363:QAR65366 QKN65363:QKN65366 QUJ65363:QUJ65366 REF65363:REF65366 ROB65363:ROB65366 RXX65363:RXX65366 SHT65363:SHT65366 SRP65363:SRP65366 TBL65363:TBL65366 TLH65363:TLH65366 TVD65363:TVD65366 UEZ65363:UEZ65366 UOV65363:UOV65366 UYR65363:UYR65366 VIN65363:VIN65366 VSJ65363:VSJ65366 WCF65363:WCF65366 WMB65363:WMB65366 WVX65363:WVX65366 P130899:P130902 JL130899:JL130902 TH130899:TH130902 ADD130899:ADD130902 AMZ130899:AMZ130902 AWV130899:AWV130902 BGR130899:BGR130902 BQN130899:BQN130902 CAJ130899:CAJ130902 CKF130899:CKF130902 CUB130899:CUB130902 DDX130899:DDX130902 DNT130899:DNT130902 DXP130899:DXP130902 EHL130899:EHL130902 ERH130899:ERH130902 FBD130899:FBD130902 FKZ130899:FKZ130902 FUV130899:FUV130902 GER130899:GER130902 GON130899:GON130902 GYJ130899:GYJ130902 HIF130899:HIF130902 HSB130899:HSB130902 IBX130899:IBX130902 ILT130899:ILT130902 IVP130899:IVP130902 JFL130899:JFL130902 JPH130899:JPH130902 JZD130899:JZD130902 KIZ130899:KIZ130902 KSV130899:KSV130902 LCR130899:LCR130902 LMN130899:LMN130902 LWJ130899:LWJ130902 MGF130899:MGF130902 MQB130899:MQB130902 MZX130899:MZX130902 NJT130899:NJT130902 NTP130899:NTP130902 ODL130899:ODL130902 ONH130899:ONH130902 OXD130899:OXD130902 PGZ130899:PGZ130902 PQV130899:PQV130902 QAR130899:QAR130902 QKN130899:QKN130902 QUJ130899:QUJ130902 REF130899:REF130902 ROB130899:ROB130902 RXX130899:RXX130902 SHT130899:SHT130902 SRP130899:SRP130902 TBL130899:TBL130902 TLH130899:TLH130902 TVD130899:TVD130902 UEZ130899:UEZ130902 UOV130899:UOV130902 UYR130899:UYR130902 VIN130899:VIN130902 VSJ130899:VSJ130902 WCF130899:WCF130902 WMB130899:WMB130902 WVX130899:WVX130902 P196435:P196438 JL196435:JL196438 TH196435:TH196438 ADD196435:ADD196438 AMZ196435:AMZ196438 AWV196435:AWV196438 BGR196435:BGR196438 BQN196435:BQN196438 CAJ196435:CAJ196438 CKF196435:CKF196438 CUB196435:CUB196438 DDX196435:DDX196438 DNT196435:DNT196438 DXP196435:DXP196438 EHL196435:EHL196438 ERH196435:ERH196438 FBD196435:FBD196438 FKZ196435:FKZ196438 FUV196435:FUV196438 GER196435:GER196438 GON196435:GON196438 GYJ196435:GYJ196438 HIF196435:HIF196438 HSB196435:HSB196438 IBX196435:IBX196438 ILT196435:ILT196438 IVP196435:IVP196438 JFL196435:JFL196438 JPH196435:JPH196438 JZD196435:JZD196438 KIZ196435:KIZ196438 KSV196435:KSV196438 LCR196435:LCR196438 LMN196435:LMN196438 LWJ196435:LWJ196438 MGF196435:MGF196438 MQB196435:MQB196438 MZX196435:MZX196438 NJT196435:NJT196438 NTP196435:NTP196438 ODL196435:ODL196438 ONH196435:ONH196438 OXD196435:OXD196438 PGZ196435:PGZ196438 PQV196435:PQV196438 QAR196435:QAR196438 QKN196435:QKN196438 QUJ196435:QUJ196438 REF196435:REF196438 ROB196435:ROB196438 RXX196435:RXX196438 SHT196435:SHT196438 SRP196435:SRP196438 TBL196435:TBL196438 TLH196435:TLH196438 TVD196435:TVD196438 UEZ196435:UEZ196438 UOV196435:UOV196438 UYR196435:UYR196438 VIN196435:VIN196438 VSJ196435:VSJ196438 WCF196435:WCF196438 WMB196435:WMB196438 WVX196435:WVX196438 P261971:P261974 JL261971:JL261974 TH261971:TH261974 ADD261971:ADD261974 AMZ261971:AMZ261974 AWV261971:AWV261974 BGR261971:BGR261974 BQN261971:BQN261974 CAJ261971:CAJ261974 CKF261971:CKF261974 CUB261971:CUB261974 DDX261971:DDX261974 DNT261971:DNT261974 DXP261971:DXP261974 EHL261971:EHL261974 ERH261971:ERH261974 FBD261971:FBD261974 FKZ261971:FKZ261974 FUV261971:FUV261974 GER261971:GER261974 GON261971:GON261974 GYJ261971:GYJ261974 HIF261971:HIF261974 HSB261971:HSB261974 IBX261971:IBX261974 ILT261971:ILT261974 IVP261971:IVP261974 JFL261971:JFL261974 JPH261971:JPH261974 JZD261971:JZD261974 KIZ261971:KIZ261974 KSV261971:KSV261974 LCR261971:LCR261974 LMN261971:LMN261974 LWJ261971:LWJ261974 MGF261971:MGF261974 MQB261971:MQB261974 MZX261971:MZX261974 NJT261971:NJT261974 NTP261971:NTP261974 ODL261971:ODL261974 ONH261971:ONH261974 OXD261971:OXD261974 PGZ261971:PGZ261974 PQV261971:PQV261974 QAR261971:QAR261974 QKN261971:QKN261974 QUJ261971:QUJ261974 REF261971:REF261974 ROB261971:ROB261974 RXX261971:RXX261974 SHT261971:SHT261974 SRP261971:SRP261974 TBL261971:TBL261974 TLH261971:TLH261974 TVD261971:TVD261974 UEZ261971:UEZ261974 UOV261971:UOV261974 UYR261971:UYR261974 VIN261971:VIN261974 VSJ261971:VSJ261974 WCF261971:WCF261974 WMB261971:WMB261974 WVX261971:WVX261974 P327507:P327510 JL327507:JL327510 TH327507:TH327510 ADD327507:ADD327510 AMZ327507:AMZ327510 AWV327507:AWV327510 BGR327507:BGR327510 BQN327507:BQN327510 CAJ327507:CAJ327510 CKF327507:CKF327510 CUB327507:CUB327510 DDX327507:DDX327510 DNT327507:DNT327510 DXP327507:DXP327510 EHL327507:EHL327510 ERH327507:ERH327510 FBD327507:FBD327510 FKZ327507:FKZ327510 FUV327507:FUV327510 GER327507:GER327510 GON327507:GON327510 GYJ327507:GYJ327510 HIF327507:HIF327510 HSB327507:HSB327510 IBX327507:IBX327510 ILT327507:ILT327510 IVP327507:IVP327510 JFL327507:JFL327510 JPH327507:JPH327510 JZD327507:JZD327510 KIZ327507:KIZ327510 KSV327507:KSV327510 LCR327507:LCR327510 LMN327507:LMN327510 LWJ327507:LWJ327510 MGF327507:MGF327510 MQB327507:MQB327510 MZX327507:MZX327510 NJT327507:NJT327510 NTP327507:NTP327510 ODL327507:ODL327510 ONH327507:ONH327510 OXD327507:OXD327510 PGZ327507:PGZ327510 PQV327507:PQV327510 QAR327507:QAR327510 QKN327507:QKN327510 QUJ327507:QUJ327510 REF327507:REF327510 ROB327507:ROB327510 RXX327507:RXX327510 SHT327507:SHT327510 SRP327507:SRP327510 TBL327507:TBL327510 TLH327507:TLH327510 TVD327507:TVD327510 UEZ327507:UEZ327510 UOV327507:UOV327510 UYR327507:UYR327510 VIN327507:VIN327510 VSJ327507:VSJ327510 WCF327507:WCF327510 WMB327507:WMB327510 WVX327507:WVX327510 P393043:P393046 JL393043:JL393046 TH393043:TH393046 ADD393043:ADD393046 AMZ393043:AMZ393046 AWV393043:AWV393046 BGR393043:BGR393046 BQN393043:BQN393046 CAJ393043:CAJ393046 CKF393043:CKF393046 CUB393043:CUB393046 DDX393043:DDX393046 DNT393043:DNT393046 DXP393043:DXP393046 EHL393043:EHL393046 ERH393043:ERH393046 FBD393043:FBD393046 FKZ393043:FKZ393046 FUV393043:FUV393046 GER393043:GER393046 GON393043:GON393046 GYJ393043:GYJ393046 HIF393043:HIF393046 HSB393043:HSB393046 IBX393043:IBX393046 ILT393043:ILT393046 IVP393043:IVP393046 JFL393043:JFL393046 JPH393043:JPH393046 JZD393043:JZD393046 KIZ393043:KIZ393046 KSV393043:KSV393046 LCR393043:LCR393046 LMN393043:LMN393046 LWJ393043:LWJ393046 MGF393043:MGF393046 MQB393043:MQB393046 MZX393043:MZX393046 NJT393043:NJT393046 NTP393043:NTP393046 ODL393043:ODL393046 ONH393043:ONH393046 OXD393043:OXD393046 PGZ393043:PGZ393046 PQV393043:PQV393046 QAR393043:QAR393046 QKN393043:QKN393046 QUJ393043:QUJ393046 REF393043:REF393046 ROB393043:ROB393046 RXX393043:RXX393046 SHT393043:SHT393046 SRP393043:SRP393046 TBL393043:TBL393046 TLH393043:TLH393046 TVD393043:TVD393046 UEZ393043:UEZ393046 UOV393043:UOV393046 UYR393043:UYR393046 VIN393043:VIN393046 VSJ393043:VSJ393046 WCF393043:WCF393046 WMB393043:WMB393046 WVX393043:WVX393046 P458579:P458582 JL458579:JL458582 TH458579:TH458582 ADD458579:ADD458582 AMZ458579:AMZ458582 AWV458579:AWV458582 BGR458579:BGR458582 BQN458579:BQN458582 CAJ458579:CAJ458582 CKF458579:CKF458582 CUB458579:CUB458582 DDX458579:DDX458582 DNT458579:DNT458582 DXP458579:DXP458582 EHL458579:EHL458582 ERH458579:ERH458582 FBD458579:FBD458582 FKZ458579:FKZ458582 FUV458579:FUV458582 GER458579:GER458582 GON458579:GON458582 GYJ458579:GYJ458582 HIF458579:HIF458582 HSB458579:HSB458582 IBX458579:IBX458582 ILT458579:ILT458582 IVP458579:IVP458582 JFL458579:JFL458582 JPH458579:JPH458582 JZD458579:JZD458582 KIZ458579:KIZ458582 KSV458579:KSV458582 LCR458579:LCR458582 LMN458579:LMN458582 LWJ458579:LWJ458582 MGF458579:MGF458582 MQB458579:MQB458582 MZX458579:MZX458582 NJT458579:NJT458582 NTP458579:NTP458582 ODL458579:ODL458582 ONH458579:ONH458582 OXD458579:OXD458582 PGZ458579:PGZ458582 PQV458579:PQV458582 QAR458579:QAR458582 QKN458579:QKN458582 QUJ458579:QUJ458582 REF458579:REF458582 ROB458579:ROB458582 RXX458579:RXX458582 SHT458579:SHT458582 SRP458579:SRP458582 TBL458579:TBL458582 TLH458579:TLH458582 TVD458579:TVD458582 UEZ458579:UEZ458582 UOV458579:UOV458582 UYR458579:UYR458582 VIN458579:VIN458582 VSJ458579:VSJ458582 WCF458579:WCF458582 WMB458579:WMB458582 WVX458579:WVX458582 P524115:P524118 JL524115:JL524118 TH524115:TH524118 ADD524115:ADD524118 AMZ524115:AMZ524118 AWV524115:AWV524118 BGR524115:BGR524118 BQN524115:BQN524118 CAJ524115:CAJ524118 CKF524115:CKF524118 CUB524115:CUB524118 DDX524115:DDX524118 DNT524115:DNT524118 DXP524115:DXP524118 EHL524115:EHL524118 ERH524115:ERH524118 FBD524115:FBD524118 FKZ524115:FKZ524118 FUV524115:FUV524118 GER524115:GER524118 GON524115:GON524118 GYJ524115:GYJ524118 HIF524115:HIF524118 HSB524115:HSB524118 IBX524115:IBX524118 ILT524115:ILT524118 IVP524115:IVP524118 JFL524115:JFL524118 JPH524115:JPH524118 JZD524115:JZD524118 KIZ524115:KIZ524118 KSV524115:KSV524118 LCR524115:LCR524118 LMN524115:LMN524118 LWJ524115:LWJ524118 MGF524115:MGF524118 MQB524115:MQB524118 MZX524115:MZX524118 NJT524115:NJT524118 NTP524115:NTP524118 ODL524115:ODL524118 ONH524115:ONH524118 OXD524115:OXD524118 PGZ524115:PGZ524118 PQV524115:PQV524118 QAR524115:QAR524118 QKN524115:QKN524118 QUJ524115:QUJ524118 REF524115:REF524118 ROB524115:ROB524118 RXX524115:RXX524118 SHT524115:SHT524118 SRP524115:SRP524118 TBL524115:TBL524118 TLH524115:TLH524118 TVD524115:TVD524118 UEZ524115:UEZ524118 UOV524115:UOV524118 UYR524115:UYR524118 VIN524115:VIN524118 VSJ524115:VSJ524118 WCF524115:WCF524118 WMB524115:WMB524118 WVX524115:WVX524118 P589651:P589654 JL589651:JL589654 TH589651:TH589654 ADD589651:ADD589654 AMZ589651:AMZ589654 AWV589651:AWV589654 BGR589651:BGR589654 BQN589651:BQN589654 CAJ589651:CAJ589654 CKF589651:CKF589654 CUB589651:CUB589654 DDX589651:DDX589654 DNT589651:DNT589654 DXP589651:DXP589654 EHL589651:EHL589654 ERH589651:ERH589654 FBD589651:FBD589654 FKZ589651:FKZ589654 FUV589651:FUV589654 GER589651:GER589654 GON589651:GON589654 GYJ589651:GYJ589654 HIF589651:HIF589654 HSB589651:HSB589654 IBX589651:IBX589654 ILT589651:ILT589654 IVP589651:IVP589654 JFL589651:JFL589654 JPH589651:JPH589654 JZD589651:JZD589654 KIZ589651:KIZ589654 KSV589651:KSV589654 LCR589651:LCR589654 LMN589651:LMN589654 LWJ589651:LWJ589654 MGF589651:MGF589654 MQB589651:MQB589654 MZX589651:MZX589654 NJT589651:NJT589654 NTP589651:NTP589654 ODL589651:ODL589654 ONH589651:ONH589654 OXD589651:OXD589654 PGZ589651:PGZ589654 PQV589651:PQV589654 QAR589651:QAR589654 QKN589651:QKN589654 QUJ589651:QUJ589654 REF589651:REF589654 ROB589651:ROB589654 RXX589651:RXX589654 SHT589651:SHT589654 SRP589651:SRP589654 TBL589651:TBL589654 TLH589651:TLH589654 TVD589651:TVD589654 UEZ589651:UEZ589654 UOV589651:UOV589654 UYR589651:UYR589654 VIN589651:VIN589654 VSJ589651:VSJ589654 WCF589651:WCF589654 WMB589651:WMB589654 WVX589651:WVX589654 P655187:P655190 JL655187:JL655190 TH655187:TH655190 ADD655187:ADD655190 AMZ655187:AMZ655190 AWV655187:AWV655190 BGR655187:BGR655190 BQN655187:BQN655190 CAJ655187:CAJ655190 CKF655187:CKF655190 CUB655187:CUB655190 DDX655187:DDX655190 DNT655187:DNT655190 DXP655187:DXP655190 EHL655187:EHL655190 ERH655187:ERH655190 FBD655187:FBD655190 FKZ655187:FKZ655190 FUV655187:FUV655190 GER655187:GER655190 GON655187:GON655190 GYJ655187:GYJ655190 HIF655187:HIF655190 HSB655187:HSB655190 IBX655187:IBX655190 ILT655187:ILT655190 IVP655187:IVP655190 JFL655187:JFL655190 JPH655187:JPH655190 JZD655187:JZD655190 KIZ655187:KIZ655190 KSV655187:KSV655190 LCR655187:LCR655190 LMN655187:LMN655190 LWJ655187:LWJ655190 MGF655187:MGF655190 MQB655187:MQB655190 MZX655187:MZX655190 NJT655187:NJT655190 NTP655187:NTP655190 ODL655187:ODL655190 ONH655187:ONH655190 OXD655187:OXD655190 PGZ655187:PGZ655190 PQV655187:PQV655190 QAR655187:QAR655190 QKN655187:QKN655190 QUJ655187:QUJ655190 REF655187:REF655190 ROB655187:ROB655190 RXX655187:RXX655190 SHT655187:SHT655190 SRP655187:SRP655190 TBL655187:TBL655190 TLH655187:TLH655190 TVD655187:TVD655190 UEZ655187:UEZ655190 UOV655187:UOV655190 UYR655187:UYR655190 VIN655187:VIN655190 VSJ655187:VSJ655190 WCF655187:WCF655190 WMB655187:WMB655190 WVX655187:WVX655190 P720723:P720726 JL720723:JL720726 TH720723:TH720726 ADD720723:ADD720726 AMZ720723:AMZ720726 AWV720723:AWV720726 BGR720723:BGR720726 BQN720723:BQN720726 CAJ720723:CAJ720726 CKF720723:CKF720726 CUB720723:CUB720726 DDX720723:DDX720726 DNT720723:DNT720726 DXP720723:DXP720726 EHL720723:EHL720726 ERH720723:ERH720726 FBD720723:FBD720726 FKZ720723:FKZ720726 FUV720723:FUV720726 GER720723:GER720726 GON720723:GON720726 GYJ720723:GYJ720726 HIF720723:HIF720726 HSB720723:HSB720726 IBX720723:IBX720726 ILT720723:ILT720726 IVP720723:IVP720726 JFL720723:JFL720726 JPH720723:JPH720726 JZD720723:JZD720726 KIZ720723:KIZ720726 KSV720723:KSV720726 LCR720723:LCR720726 LMN720723:LMN720726 LWJ720723:LWJ720726 MGF720723:MGF720726 MQB720723:MQB720726 MZX720723:MZX720726 NJT720723:NJT720726 NTP720723:NTP720726 ODL720723:ODL720726 ONH720723:ONH720726 OXD720723:OXD720726 PGZ720723:PGZ720726 PQV720723:PQV720726 QAR720723:QAR720726 QKN720723:QKN720726 QUJ720723:QUJ720726 REF720723:REF720726 ROB720723:ROB720726 RXX720723:RXX720726 SHT720723:SHT720726 SRP720723:SRP720726 TBL720723:TBL720726 TLH720723:TLH720726 TVD720723:TVD720726 UEZ720723:UEZ720726 UOV720723:UOV720726 UYR720723:UYR720726 VIN720723:VIN720726 VSJ720723:VSJ720726 WCF720723:WCF720726 WMB720723:WMB720726 WVX720723:WVX720726 P786259:P786262 JL786259:JL786262 TH786259:TH786262 ADD786259:ADD786262 AMZ786259:AMZ786262 AWV786259:AWV786262 BGR786259:BGR786262 BQN786259:BQN786262 CAJ786259:CAJ786262 CKF786259:CKF786262 CUB786259:CUB786262 DDX786259:DDX786262 DNT786259:DNT786262 DXP786259:DXP786262 EHL786259:EHL786262 ERH786259:ERH786262 FBD786259:FBD786262 FKZ786259:FKZ786262 FUV786259:FUV786262 GER786259:GER786262 GON786259:GON786262 GYJ786259:GYJ786262 HIF786259:HIF786262 HSB786259:HSB786262 IBX786259:IBX786262 ILT786259:ILT786262 IVP786259:IVP786262 JFL786259:JFL786262 JPH786259:JPH786262 JZD786259:JZD786262 KIZ786259:KIZ786262 KSV786259:KSV786262 LCR786259:LCR786262 LMN786259:LMN786262 LWJ786259:LWJ786262 MGF786259:MGF786262 MQB786259:MQB786262 MZX786259:MZX786262 NJT786259:NJT786262 NTP786259:NTP786262 ODL786259:ODL786262 ONH786259:ONH786262 OXD786259:OXD786262 PGZ786259:PGZ786262 PQV786259:PQV786262 QAR786259:QAR786262 QKN786259:QKN786262 QUJ786259:QUJ786262 REF786259:REF786262 ROB786259:ROB786262 RXX786259:RXX786262 SHT786259:SHT786262 SRP786259:SRP786262 TBL786259:TBL786262 TLH786259:TLH786262 TVD786259:TVD786262 UEZ786259:UEZ786262 UOV786259:UOV786262 UYR786259:UYR786262 VIN786259:VIN786262 VSJ786259:VSJ786262 WCF786259:WCF786262 WMB786259:WMB786262 WVX786259:WVX786262 P851795:P851798 JL851795:JL851798 TH851795:TH851798 ADD851795:ADD851798 AMZ851795:AMZ851798 AWV851795:AWV851798 BGR851795:BGR851798 BQN851795:BQN851798 CAJ851795:CAJ851798 CKF851795:CKF851798 CUB851795:CUB851798 DDX851795:DDX851798 DNT851795:DNT851798 DXP851795:DXP851798 EHL851795:EHL851798 ERH851795:ERH851798 FBD851795:FBD851798 FKZ851795:FKZ851798 FUV851795:FUV851798 GER851795:GER851798 GON851795:GON851798 GYJ851795:GYJ851798 HIF851795:HIF851798 HSB851795:HSB851798 IBX851795:IBX851798 ILT851795:ILT851798 IVP851795:IVP851798 JFL851795:JFL851798 JPH851795:JPH851798 JZD851795:JZD851798 KIZ851795:KIZ851798 KSV851795:KSV851798 LCR851795:LCR851798 LMN851795:LMN851798 LWJ851795:LWJ851798 MGF851795:MGF851798 MQB851795:MQB851798 MZX851795:MZX851798 NJT851795:NJT851798 NTP851795:NTP851798 ODL851795:ODL851798 ONH851795:ONH851798 OXD851795:OXD851798 PGZ851795:PGZ851798 PQV851795:PQV851798 QAR851795:QAR851798 QKN851795:QKN851798 QUJ851795:QUJ851798 REF851795:REF851798 ROB851795:ROB851798 RXX851795:RXX851798 SHT851795:SHT851798 SRP851795:SRP851798 TBL851795:TBL851798 TLH851795:TLH851798 TVD851795:TVD851798 UEZ851795:UEZ851798 UOV851795:UOV851798 UYR851795:UYR851798 VIN851795:VIN851798 VSJ851795:VSJ851798 WCF851795:WCF851798 WMB851795:WMB851798 WVX851795:WVX851798 P917331:P917334 JL917331:JL917334 TH917331:TH917334 ADD917331:ADD917334 AMZ917331:AMZ917334 AWV917331:AWV917334 BGR917331:BGR917334 BQN917331:BQN917334 CAJ917331:CAJ917334 CKF917331:CKF917334 CUB917331:CUB917334 DDX917331:DDX917334 DNT917331:DNT917334 DXP917331:DXP917334 EHL917331:EHL917334 ERH917331:ERH917334 FBD917331:FBD917334 FKZ917331:FKZ917334 FUV917331:FUV917334 GER917331:GER917334 GON917331:GON917334 GYJ917331:GYJ917334 HIF917331:HIF917334 HSB917331:HSB917334 IBX917331:IBX917334 ILT917331:ILT917334 IVP917331:IVP917334 JFL917331:JFL917334 JPH917331:JPH917334 JZD917331:JZD917334 KIZ917331:KIZ917334 KSV917331:KSV917334 LCR917331:LCR917334 LMN917331:LMN917334 LWJ917331:LWJ917334 MGF917331:MGF917334 MQB917331:MQB917334 MZX917331:MZX917334 NJT917331:NJT917334 NTP917331:NTP917334 ODL917331:ODL917334 ONH917331:ONH917334 OXD917331:OXD917334 PGZ917331:PGZ917334 PQV917331:PQV917334 QAR917331:QAR917334 QKN917331:QKN917334 QUJ917331:QUJ917334 REF917331:REF917334 ROB917331:ROB917334 RXX917331:RXX917334 SHT917331:SHT917334 SRP917331:SRP917334 TBL917331:TBL917334 TLH917331:TLH917334 TVD917331:TVD917334 UEZ917331:UEZ917334 UOV917331:UOV917334 UYR917331:UYR917334 VIN917331:VIN917334 VSJ917331:VSJ917334 WCF917331:WCF917334 WMB917331:WMB917334 WVX917331:WVX917334 P982867:P982870 JL982867:JL982870 TH982867:TH982870 ADD982867:ADD982870 AMZ982867:AMZ982870 AWV982867:AWV982870 BGR982867:BGR982870 BQN982867:BQN982870 CAJ982867:CAJ982870 CKF982867:CKF982870 CUB982867:CUB982870 DDX982867:DDX982870 DNT982867:DNT982870 DXP982867:DXP982870 EHL982867:EHL982870 ERH982867:ERH982870 FBD982867:FBD982870 FKZ982867:FKZ982870 FUV982867:FUV982870 GER982867:GER982870 GON982867:GON982870 GYJ982867:GYJ982870 HIF982867:HIF982870 HSB982867:HSB982870 IBX982867:IBX982870 ILT982867:ILT982870 IVP982867:IVP982870 JFL982867:JFL982870 JPH982867:JPH982870 JZD982867:JZD982870 KIZ982867:KIZ982870 KSV982867:KSV982870 LCR982867:LCR982870 LMN982867:LMN982870 LWJ982867:LWJ982870 MGF982867:MGF982870 MQB982867:MQB982870 MZX982867:MZX982870 NJT982867:NJT982870 NTP982867:NTP982870 ODL982867:ODL982870 ONH982867:ONH982870 OXD982867:OXD982870 PGZ982867:PGZ982870 PQV982867:PQV982870 QAR982867:QAR982870 QKN982867:QKN982870 QUJ982867:QUJ982870 REF982867:REF982870 ROB982867:ROB982870 RXX982867:RXX982870 SHT982867:SHT982870 SRP982867:SRP982870 TBL982867:TBL982870 TLH982867:TLH982870 TVD982867:TVD982870 UEZ982867:UEZ982870 UOV982867:UOV982870 UYR982867:UYR982870 VIN982867:VIN982870 VSJ982867:VSJ982870 WCF982867:WCF982870 WMB982867:WMB982870 WVX982867:WVX982870 U65362:U65365 JQ65362:JQ65365 TM65362:TM65365 ADI65362:ADI65365 ANE65362:ANE65365 AXA65362:AXA65365 BGW65362:BGW65365 BQS65362:BQS65365 CAO65362:CAO65365 CKK65362:CKK65365 CUG65362:CUG65365 DEC65362:DEC65365 DNY65362:DNY65365 DXU65362:DXU65365 EHQ65362:EHQ65365 ERM65362:ERM65365 FBI65362:FBI65365 FLE65362:FLE65365 FVA65362:FVA65365 GEW65362:GEW65365 GOS65362:GOS65365 GYO65362:GYO65365 HIK65362:HIK65365 HSG65362:HSG65365 ICC65362:ICC65365 ILY65362:ILY65365 IVU65362:IVU65365 JFQ65362:JFQ65365 JPM65362:JPM65365 JZI65362:JZI65365 KJE65362:KJE65365 KTA65362:KTA65365 LCW65362:LCW65365 LMS65362:LMS65365 LWO65362:LWO65365 MGK65362:MGK65365 MQG65362:MQG65365 NAC65362:NAC65365 NJY65362:NJY65365 NTU65362:NTU65365 ODQ65362:ODQ65365 ONM65362:ONM65365 OXI65362:OXI65365 PHE65362:PHE65365 PRA65362:PRA65365 QAW65362:QAW65365 QKS65362:QKS65365 QUO65362:QUO65365 REK65362:REK65365 ROG65362:ROG65365 RYC65362:RYC65365 SHY65362:SHY65365 SRU65362:SRU65365 TBQ65362:TBQ65365 TLM65362:TLM65365 TVI65362:TVI65365 UFE65362:UFE65365 UPA65362:UPA65365 UYW65362:UYW65365 VIS65362:VIS65365 VSO65362:VSO65365 WCK65362:WCK65365 WMG65362:WMG65365 WWC65362:WWC65365 U130898:U130901 JQ130898:JQ130901 TM130898:TM130901 ADI130898:ADI130901 ANE130898:ANE130901 AXA130898:AXA130901 BGW130898:BGW130901 BQS130898:BQS130901 CAO130898:CAO130901 CKK130898:CKK130901 CUG130898:CUG130901 DEC130898:DEC130901 DNY130898:DNY130901 DXU130898:DXU130901 EHQ130898:EHQ130901 ERM130898:ERM130901 FBI130898:FBI130901 FLE130898:FLE130901 FVA130898:FVA130901 GEW130898:GEW130901 GOS130898:GOS130901 GYO130898:GYO130901 HIK130898:HIK130901 HSG130898:HSG130901 ICC130898:ICC130901 ILY130898:ILY130901 IVU130898:IVU130901 JFQ130898:JFQ130901 JPM130898:JPM130901 JZI130898:JZI130901 KJE130898:KJE130901 KTA130898:KTA130901 LCW130898:LCW130901 LMS130898:LMS130901 LWO130898:LWO130901 MGK130898:MGK130901 MQG130898:MQG130901 NAC130898:NAC130901 NJY130898:NJY130901 NTU130898:NTU130901 ODQ130898:ODQ130901 ONM130898:ONM130901 OXI130898:OXI130901 PHE130898:PHE130901 PRA130898:PRA130901 QAW130898:QAW130901 QKS130898:QKS130901 QUO130898:QUO130901 REK130898:REK130901 ROG130898:ROG130901 RYC130898:RYC130901 SHY130898:SHY130901 SRU130898:SRU130901 TBQ130898:TBQ130901 TLM130898:TLM130901 TVI130898:TVI130901 UFE130898:UFE130901 UPA130898:UPA130901 UYW130898:UYW130901 VIS130898:VIS130901 VSO130898:VSO130901 WCK130898:WCK130901 WMG130898:WMG130901 WWC130898:WWC130901 U196434:U196437 JQ196434:JQ196437 TM196434:TM196437 ADI196434:ADI196437 ANE196434:ANE196437 AXA196434:AXA196437 BGW196434:BGW196437 BQS196434:BQS196437 CAO196434:CAO196437 CKK196434:CKK196437 CUG196434:CUG196437 DEC196434:DEC196437 DNY196434:DNY196437 DXU196434:DXU196437 EHQ196434:EHQ196437 ERM196434:ERM196437 FBI196434:FBI196437 FLE196434:FLE196437 FVA196434:FVA196437 GEW196434:GEW196437 GOS196434:GOS196437 GYO196434:GYO196437 HIK196434:HIK196437 HSG196434:HSG196437 ICC196434:ICC196437 ILY196434:ILY196437 IVU196434:IVU196437 JFQ196434:JFQ196437 JPM196434:JPM196437 JZI196434:JZI196437 KJE196434:KJE196437 KTA196434:KTA196437 LCW196434:LCW196437 LMS196434:LMS196437 LWO196434:LWO196437 MGK196434:MGK196437 MQG196434:MQG196437 NAC196434:NAC196437 NJY196434:NJY196437 NTU196434:NTU196437 ODQ196434:ODQ196437 ONM196434:ONM196437 OXI196434:OXI196437 PHE196434:PHE196437 PRA196434:PRA196437 QAW196434:QAW196437 QKS196434:QKS196437 QUO196434:QUO196437 REK196434:REK196437 ROG196434:ROG196437 RYC196434:RYC196437 SHY196434:SHY196437 SRU196434:SRU196437 TBQ196434:TBQ196437 TLM196434:TLM196437 TVI196434:TVI196437 UFE196434:UFE196437 UPA196434:UPA196437 UYW196434:UYW196437 VIS196434:VIS196437 VSO196434:VSO196437 WCK196434:WCK196437 WMG196434:WMG196437 WWC196434:WWC196437 U261970:U261973 JQ261970:JQ261973 TM261970:TM261973 ADI261970:ADI261973 ANE261970:ANE261973 AXA261970:AXA261973 BGW261970:BGW261973 BQS261970:BQS261973 CAO261970:CAO261973 CKK261970:CKK261973 CUG261970:CUG261973 DEC261970:DEC261973 DNY261970:DNY261973 DXU261970:DXU261973 EHQ261970:EHQ261973 ERM261970:ERM261973 FBI261970:FBI261973 FLE261970:FLE261973 FVA261970:FVA261973 GEW261970:GEW261973 GOS261970:GOS261973 GYO261970:GYO261973 HIK261970:HIK261973 HSG261970:HSG261973 ICC261970:ICC261973 ILY261970:ILY261973 IVU261970:IVU261973 JFQ261970:JFQ261973 JPM261970:JPM261973 JZI261970:JZI261973 KJE261970:KJE261973 KTA261970:KTA261973 LCW261970:LCW261973 LMS261970:LMS261973 LWO261970:LWO261973 MGK261970:MGK261973 MQG261970:MQG261973 NAC261970:NAC261973 NJY261970:NJY261973 NTU261970:NTU261973 ODQ261970:ODQ261973 ONM261970:ONM261973 OXI261970:OXI261973 PHE261970:PHE261973 PRA261970:PRA261973 QAW261970:QAW261973 QKS261970:QKS261973 QUO261970:QUO261973 REK261970:REK261973 ROG261970:ROG261973 RYC261970:RYC261973 SHY261970:SHY261973 SRU261970:SRU261973 TBQ261970:TBQ261973 TLM261970:TLM261973 TVI261970:TVI261973 UFE261970:UFE261973 UPA261970:UPA261973 UYW261970:UYW261973 VIS261970:VIS261973 VSO261970:VSO261973 WCK261970:WCK261973 WMG261970:WMG261973 WWC261970:WWC261973 U327506:U327509 JQ327506:JQ327509 TM327506:TM327509 ADI327506:ADI327509 ANE327506:ANE327509 AXA327506:AXA327509 BGW327506:BGW327509 BQS327506:BQS327509 CAO327506:CAO327509 CKK327506:CKK327509 CUG327506:CUG327509 DEC327506:DEC327509 DNY327506:DNY327509 DXU327506:DXU327509 EHQ327506:EHQ327509 ERM327506:ERM327509 FBI327506:FBI327509 FLE327506:FLE327509 FVA327506:FVA327509 GEW327506:GEW327509 GOS327506:GOS327509 GYO327506:GYO327509 HIK327506:HIK327509 HSG327506:HSG327509 ICC327506:ICC327509 ILY327506:ILY327509 IVU327506:IVU327509 JFQ327506:JFQ327509 JPM327506:JPM327509 JZI327506:JZI327509 KJE327506:KJE327509 KTA327506:KTA327509 LCW327506:LCW327509 LMS327506:LMS327509 LWO327506:LWO327509 MGK327506:MGK327509 MQG327506:MQG327509 NAC327506:NAC327509 NJY327506:NJY327509 NTU327506:NTU327509 ODQ327506:ODQ327509 ONM327506:ONM327509 OXI327506:OXI327509 PHE327506:PHE327509 PRA327506:PRA327509 QAW327506:QAW327509 QKS327506:QKS327509 QUO327506:QUO327509 REK327506:REK327509 ROG327506:ROG327509 RYC327506:RYC327509 SHY327506:SHY327509 SRU327506:SRU327509 TBQ327506:TBQ327509 TLM327506:TLM327509 TVI327506:TVI327509 UFE327506:UFE327509 UPA327506:UPA327509 UYW327506:UYW327509 VIS327506:VIS327509 VSO327506:VSO327509 WCK327506:WCK327509 WMG327506:WMG327509 WWC327506:WWC327509 U393042:U393045 JQ393042:JQ393045 TM393042:TM393045 ADI393042:ADI393045 ANE393042:ANE393045 AXA393042:AXA393045 BGW393042:BGW393045 BQS393042:BQS393045 CAO393042:CAO393045 CKK393042:CKK393045 CUG393042:CUG393045 DEC393042:DEC393045 DNY393042:DNY393045 DXU393042:DXU393045 EHQ393042:EHQ393045 ERM393042:ERM393045 FBI393042:FBI393045 FLE393042:FLE393045 FVA393042:FVA393045 GEW393042:GEW393045 GOS393042:GOS393045 GYO393042:GYO393045 HIK393042:HIK393045 HSG393042:HSG393045 ICC393042:ICC393045 ILY393042:ILY393045 IVU393042:IVU393045 JFQ393042:JFQ393045 JPM393042:JPM393045 JZI393042:JZI393045 KJE393042:KJE393045 KTA393042:KTA393045 LCW393042:LCW393045 LMS393042:LMS393045 LWO393042:LWO393045 MGK393042:MGK393045 MQG393042:MQG393045 NAC393042:NAC393045 NJY393042:NJY393045 NTU393042:NTU393045 ODQ393042:ODQ393045 ONM393042:ONM393045 OXI393042:OXI393045 PHE393042:PHE393045 PRA393042:PRA393045 QAW393042:QAW393045 QKS393042:QKS393045 QUO393042:QUO393045 REK393042:REK393045 ROG393042:ROG393045 RYC393042:RYC393045 SHY393042:SHY393045 SRU393042:SRU393045 TBQ393042:TBQ393045 TLM393042:TLM393045 TVI393042:TVI393045 UFE393042:UFE393045 UPA393042:UPA393045 UYW393042:UYW393045 VIS393042:VIS393045 VSO393042:VSO393045 WCK393042:WCK393045 WMG393042:WMG393045 WWC393042:WWC393045 U458578:U458581 JQ458578:JQ458581 TM458578:TM458581 ADI458578:ADI458581 ANE458578:ANE458581 AXA458578:AXA458581 BGW458578:BGW458581 BQS458578:BQS458581 CAO458578:CAO458581 CKK458578:CKK458581 CUG458578:CUG458581 DEC458578:DEC458581 DNY458578:DNY458581 DXU458578:DXU458581 EHQ458578:EHQ458581 ERM458578:ERM458581 FBI458578:FBI458581 FLE458578:FLE458581 FVA458578:FVA458581 GEW458578:GEW458581 GOS458578:GOS458581 GYO458578:GYO458581 HIK458578:HIK458581 HSG458578:HSG458581 ICC458578:ICC458581 ILY458578:ILY458581 IVU458578:IVU458581 JFQ458578:JFQ458581 JPM458578:JPM458581 JZI458578:JZI458581 KJE458578:KJE458581 KTA458578:KTA458581 LCW458578:LCW458581 LMS458578:LMS458581 LWO458578:LWO458581 MGK458578:MGK458581 MQG458578:MQG458581 NAC458578:NAC458581 NJY458578:NJY458581 NTU458578:NTU458581 ODQ458578:ODQ458581 ONM458578:ONM458581 OXI458578:OXI458581 PHE458578:PHE458581 PRA458578:PRA458581 QAW458578:QAW458581 QKS458578:QKS458581 QUO458578:QUO458581 REK458578:REK458581 ROG458578:ROG458581 RYC458578:RYC458581 SHY458578:SHY458581 SRU458578:SRU458581 TBQ458578:TBQ458581 TLM458578:TLM458581 TVI458578:TVI458581 UFE458578:UFE458581 UPA458578:UPA458581 UYW458578:UYW458581 VIS458578:VIS458581 VSO458578:VSO458581 WCK458578:WCK458581 WMG458578:WMG458581 WWC458578:WWC458581 U524114:U524117 JQ524114:JQ524117 TM524114:TM524117 ADI524114:ADI524117 ANE524114:ANE524117 AXA524114:AXA524117 BGW524114:BGW524117 BQS524114:BQS524117 CAO524114:CAO524117 CKK524114:CKK524117 CUG524114:CUG524117 DEC524114:DEC524117 DNY524114:DNY524117 DXU524114:DXU524117 EHQ524114:EHQ524117 ERM524114:ERM524117 FBI524114:FBI524117 FLE524114:FLE524117 FVA524114:FVA524117 GEW524114:GEW524117 GOS524114:GOS524117 GYO524114:GYO524117 HIK524114:HIK524117 HSG524114:HSG524117 ICC524114:ICC524117 ILY524114:ILY524117 IVU524114:IVU524117 JFQ524114:JFQ524117 JPM524114:JPM524117 JZI524114:JZI524117 KJE524114:KJE524117 KTA524114:KTA524117 LCW524114:LCW524117 LMS524114:LMS524117 LWO524114:LWO524117 MGK524114:MGK524117 MQG524114:MQG524117 NAC524114:NAC524117 NJY524114:NJY524117 NTU524114:NTU524117 ODQ524114:ODQ524117 ONM524114:ONM524117 OXI524114:OXI524117 PHE524114:PHE524117 PRA524114:PRA524117 QAW524114:QAW524117 QKS524114:QKS524117 QUO524114:QUO524117 REK524114:REK524117 ROG524114:ROG524117 RYC524114:RYC524117 SHY524114:SHY524117 SRU524114:SRU524117 TBQ524114:TBQ524117 TLM524114:TLM524117 TVI524114:TVI524117 UFE524114:UFE524117 UPA524114:UPA524117 UYW524114:UYW524117 VIS524114:VIS524117 VSO524114:VSO524117 WCK524114:WCK524117 WMG524114:WMG524117 WWC524114:WWC524117 U589650:U589653 JQ589650:JQ589653 TM589650:TM589653 ADI589650:ADI589653 ANE589650:ANE589653 AXA589650:AXA589653 BGW589650:BGW589653 BQS589650:BQS589653 CAO589650:CAO589653 CKK589650:CKK589653 CUG589650:CUG589653 DEC589650:DEC589653 DNY589650:DNY589653 DXU589650:DXU589653 EHQ589650:EHQ589653 ERM589650:ERM589653 FBI589650:FBI589653 FLE589650:FLE589653 FVA589650:FVA589653 GEW589650:GEW589653 GOS589650:GOS589653 GYO589650:GYO589653 HIK589650:HIK589653 HSG589650:HSG589653 ICC589650:ICC589653 ILY589650:ILY589653 IVU589650:IVU589653 JFQ589650:JFQ589653 JPM589650:JPM589653 JZI589650:JZI589653 KJE589650:KJE589653 KTA589650:KTA589653 LCW589650:LCW589653 LMS589650:LMS589653 LWO589650:LWO589653 MGK589650:MGK589653 MQG589650:MQG589653 NAC589650:NAC589653 NJY589650:NJY589653 NTU589650:NTU589653 ODQ589650:ODQ589653 ONM589650:ONM589653 OXI589650:OXI589653 PHE589650:PHE589653 PRA589650:PRA589653 QAW589650:QAW589653 QKS589650:QKS589653 QUO589650:QUO589653 REK589650:REK589653 ROG589650:ROG589653 RYC589650:RYC589653 SHY589650:SHY589653 SRU589650:SRU589653 TBQ589650:TBQ589653 TLM589650:TLM589653 TVI589650:TVI589653 UFE589650:UFE589653 UPA589650:UPA589653 UYW589650:UYW589653 VIS589650:VIS589653 VSO589650:VSO589653 WCK589650:WCK589653 WMG589650:WMG589653 WWC589650:WWC589653 U655186:U655189 JQ655186:JQ655189 TM655186:TM655189 ADI655186:ADI655189 ANE655186:ANE655189 AXA655186:AXA655189 BGW655186:BGW655189 BQS655186:BQS655189 CAO655186:CAO655189 CKK655186:CKK655189 CUG655186:CUG655189 DEC655186:DEC655189 DNY655186:DNY655189 DXU655186:DXU655189 EHQ655186:EHQ655189 ERM655186:ERM655189 FBI655186:FBI655189 FLE655186:FLE655189 FVA655186:FVA655189 GEW655186:GEW655189 GOS655186:GOS655189 GYO655186:GYO655189 HIK655186:HIK655189 HSG655186:HSG655189 ICC655186:ICC655189 ILY655186:ILY655189 IVU655186:IVU655189 JFQ655186:JFQ655189 JPM655186:JPM655189 JZI655186:JZI655189 KJE655186:KJE655189 KTA655186:KTA655189 LCW655186:LCW655189 LMS655186:LMS655189 LWO655186:LWO655189 MGK655186:MGK655189 MQG655186:MQG655189 NAC655186:NAC655189 NJY655186:NJY655189 NTU655186:NTU655189 ODQ655186:ODQ655189 ONM655186:ONM655189 OXI655186:OXI655189 PHE655186:PHE655189 PRA655186:PRA655189 QAW655186:QAW655189 QKS655186:QKS655189 QUO655186:QUO655189 REK655186:REK655189 ROG655186:ROG655189 RYC655186:RYC655189 SHY655186:SHY655189 SRU655186:SRU655189 TBQ655186:TBQ655189 TLM655186:TLM655189 TVI655186:TVI655189 UFE655186:UFE655189 UPA655186:UPA655189 UYW655186:UYW655189 VIS655186:VIS655189 VSO655186:VSO655189 WCK655186:WCK655189 WMG655186:WMG655189 WWC655186:WWC655189 U720722:U720725 JQ720722:JQ720725 TM720722:TM720725 ADI720722:ADI720725 ANE720722:ANE720725 AXA720722:AXA720725 BGW720722:BGW720725 BQS720722:BQS720725 CAO720722:CAO720725 CKK720722:CKK720725 CUG720722:CUG720725 DEC720722:DEC720725 DNY720722:DNY720725 DXU720722:DXU720725 EHQ720722:EHQ720725 ERM720722:ERM720725 FBI720722:FBI720725 FLE720722:FLE720725 FVA720722:FVA720725 GEW720722:GEW720725 GOS720722:GOS720725 GYO720722:GYO720725 HIK720722:HIK720725 HSG720722:HSG720725 ICC720722:ICC720725 ILY720722:ILY720725 IVU720722:IVU720725 JFQ720722:JFQ720725 JPM720722:JPM720725 JZI720722:JZI720725 KJE720722:KJE720725 KTA720722:KTA720725 LCW720722:LCW720725 LMS720722:LMS720725 LWO720722:LWO720725 MGK720722:MGK720725 MQG720722:MQG720725 NAC720722:NAC720725 NJY720722:NJY720725 NTU720722:NTU720725 ODQ720722:ODQ720725 ONM720722:ONM720725 OXI720722:OXI720725 PHE720722:PHE720725 PRA720722:PRA720725 QAW720722:QAW720725 QKS720722:QKS720725 QUO720722:QUO720725 REK720722:REK720725 ROG720722:ROG720725 RYC720722:RYC720725 SHY720722:SHY720725 SRU720722:SRU720725 TBQ720722:TBQ720725 TLM720722:TLM720725 TVI720722:TVI720725 UFE720722:UFE720725 UPA720722:UPA720725 UYW720722:UYW720725 VIS720722:VIS720725 VSO720722:VSO720725 WCK720722:WCK720725 WMG720722:WMG720725 WWC720722:WWC720725 U786258:U786261 JQ786258:JQ786261 TM786258:TM786261 ADI786258:ADI786261 ANE786258:ANE786261 AXA786258:AXA786261 BGW786258:BGW786261 BQS786258:BQS786261 CAO786258:CAO786261 CKK786258:CKK786261 CUG786258:CUG786261 DEC786258:DEC786261 DNY786258:DNY786261 DXU786258:DXU786261 EHQ786258:EHQ786261 ERM786258:ERM786261 FBI786258:FBI786261 FLE786258:FLE786261 FVA786258:FVA786261 GEW786258:GEW786261 GOS786258:GOS786261 GYO786258:GYO786261 HIK786258:HIK786261 HSG786258:HSG786261 ICC786258:ICC786261 ILY786258:ILY786261 IVU786258:IVU786261 JFQ786258:JFQ786261 JPM786258:JPM786261 JZI786258:JZI786261 KJE786258:KJE786261 KTA786258:KTA786261 LCW786258:LCW786261 LMS786258:LMS786261 LWO786258:LWO786261 MGK786258:MGK786261 MQG786258:MQG786261 NAC786258:NAC786261 NJY786258:NJY786261 NTU786258:NTU786261 ODQ786258:ODQ786261 ONM786258:ONM786261 OXI786258:OXI786261 PHE786258:PHE786261 PRA786258:PRA786261 QAW786258:QAW786261 QKS786258:QKS786261 QUO786258:QUO786261 REK786258:REK786261 ROG786258:ROG786261 RYC786258:RYC786261 SHY786258:SHY786261 SRU786258:SRU786261 TBQ786258:TBQ786261 TLM786258:TLM786261 TVI786258:TVI786261 UFE786258:UFE786261 UPA786258:UPA786261 UYW786258:UYW786261 VIS786258:VIS786261 VSO786258:VSO786261 WCK786258:WCK786261 WMG786258:WMG786261 WWC786258:WWC786261 U851794:U851797 JQ851794:JQ851797 TM851794:TM851797 ADI851794:ADI851797 ANE851794:ANE851797 AXA851794:AXA851797 BGW851794:BGW851797 BQS851794:BQS851797 CAO851794:CAO851797 CKK851794:CKK851797 CUG851794:CUG851797 DEC851794:DEC851797 DNY851794:DNY851797 DXU851794:DXU851797 EHQ851794:EHQ851797 ERM851794:ERM851797 FBI851794:FBI851797 FLE851794:FLE851797 FVA851794:FVA851797 GEW851794:GEW851797 GOS851794:GOS851797 GYO851794:GYO851797 HIK851794:HIK851797 HSG851794:HSG851797 ICC851794:ICC851797 ILY851794:ILY851797 IVU851794:IVU851797 JFQ851794:JFQ851797 JPM851794:JPM851797 JZI851794:JZI851797 KJE851794:KJE851797 KTA851794:KTA851797 LCW851794:LCW851797 LMS851794:LMS851797 LWO851794:LWO851797 MGK851794:MGK851797 MQG851794:MQG851797 NAC851794:NAC851797 NJY851794:NJY851797 NTU851794:NTU851797 ODQ851794:ODQ851797 ONM851794:ONM851797 OXI851794:OXI851797 PHE851794:PHE851797 PRA851794:PRA851797 QAW851794:QAW851797 QKS851794:QKS851797 QUO851794:QUO851797 REK851794:REK851797 ROG851794:ROG851797 RYC851794:RYC851797 SHY851794:SHY851797 SRU851794:SRU851797 TBQ851794:TBQ851797 TLM851794:TLM851797 TVI851794:TVI851797 UFE851794:UFE851797 UPA851794:UPA851797 UYW851794:UYW851797 VIS851794:VIS851797 VSO851794:VSO851797 WCK851794:WCK851797 WMG851794:WMG851797 WWC851794:WWC851797 U917330:U917333 JQ917330:JQ917333 TM917330:TM917333 ADI917330:ADI917333 ANE917330:ANE917333 AXA917330:AXA917333 BGW917330:BGW917333 BQS917330:BQS917333 CAO917330:CAO917333 CKK917330:CKK917333 CUG917330:CUG917333 DEC917330:DEC917333 DNY917330:DNY917333 DXU917330:DXU917333 EHQ917330:EHQ917333 ERM917330:ERM917333 FBI917330:FBI917333 FLE917330:FLE917333 FVA917330:FVA917333 GEW917330:GEW917333 GOS917330:GOS917333 GYO917330:GYO917333 HIK917330:HIK917333 HSG917330:HSG917333 ICC917330:ICC917333 ILY917330:ILY917333 IVU917330:IVU917333 JFQ917330:JFQ917333 JPM917330:JPM917333 JZI917330:JZI917333 KJE917330:KJE917333 KTA917330:KTA917333 LCW917330:LCW917333 LMS917330:LMS917333 LWO917330:LWO917333 MGK917330:MGK917333 MQG917330:MQG917333 NAC917330:NAC917333 NJY917330:NJY917333 NTU917330:NTU917333 ODQ917330:ODQ917333 ONM917330:ONM917333 OXI917330:OXI917333 PHE917330:PHE917333 PRA917330:PRA917333 QAW917330:QAW917333 QKS917330:QKS917333 QUO917330:QUO917333 REK917330:REK917333 ROG917330:ROG917333 RYC917330:RYC917333 SHY917330:SHY917333 SRU917330:SRU917333 TBQ917330:TBQ917333 TLM917330:TLM917333 TVI917330:TVI917333 UFE917330:UFE917333 UPA917330:UPA917333 UYW917330:UYW917333 VIS917330:VIS917333 VSO917330:VSO917333 WCK917330:WCK917333 WMG917330:WMG917333 WWC917330:WWC917333 U982866:U982869 JQ982866:JQ982869 TM982866:TM982869 ADI982866:ADI982869 ANE982866:ANE982869 AXA982866:AXA982869 BGW982866:BGW982869 BQS982866:BQS982869 CAO982866:CAO982869 CKK982866:CKK982869 CUG982866:CUG982869 DEC982866:DEC982869 DNY982866:DNY982869 DXU982866:DXU982869 EHQ982866:EHQ982869 ERM982866:ERM982869 FBI982866:FBI982869 FLE982866:FLE982869 FVA982866:FVA982869 GEW982866:GEW982869 GOS982866:GOS982869 GYO982866:GYO982869 HIK982866:HIK982869 HSG982866:HSG982869 ICC982866:ICC982869 ILY982866:ILY982869 IVU982866:IVU982869 JFQ982866:JFQ982869 JPM982866:JPM982869 JZI982866:JZI982869 KJE982866:KJE982869 KTA982866:KTA982869 LCW982866:LCW982869 LMS982866:LMS982869 LWO982866:LWO982869 MGK982866:MGK982869 MQG982866:MQG982869 NAC982866:NAC982869 NJY982866:NJY982869 NTU982866:NTU982869 ODQ982866:ODQ982869 ONM982866:ONM982869 OXI982866:OXI982869 PHE982866:PHE982869 PRA982866:PRA982869 QAW982866:QAW982869 QKS982866:QKS982869 QUO982866:QUO982869 REK982866:REK982869 ROG982866:ROG982869 RYC982866:RYC982869 SHY982866:SHY982869 SRU982866:SRU982869 TBQ982866:TBQ982869 TLM982866:TLM982869 TVI982866:TVI982869 UFE982866:UFE982869 UPA982866:UPA982869 UYW982866:UYW982869 VIS982866:VIS982869 VSO982866:VSO982869 WCK982866:WCK982869 WMG982866:WMG982869 WWC982866:WWC982869 R65390 JN65390 TJ65390 ADF65390 ANB65390 AWX65390 BGT65390 BQP65390 CAL65390 CKH65390 CUD65390 DDZ65390 DNV65390 DXR65390 EHN65390 ERJ65390 FBF65390 FLB65390 FUX65390 GET65390 GOP65390 GYL65390 HIH65390 HSD65390 IBZ65390 ILV65390 IVR65390 JFN65390 JPJ65390 JZF65390 KJB65390 KSX65390 LCT65390 LMP65390 LWL65390 MGH65390 MQD65390 MZZ65390 NJV65390 NTR65390 ODN65390 ONJ65390 OXF65390 PHB65390 PQX65390 QAT65390 QKP65390 QUL65390 REH65390 ROD65390 RXZ65390 SHV65390 SRR65390 TBN65390 TLJ65390 TVF65390 UFB65390 UOX65390 UYT65390 VIP65390 VSL65390 WCH65390 WMD65390 WVZ65390 R130926 JN130926 TJ130926 ADF130926 ANB130926 AWX130926 BGT130926 BQP130926 CAL130926 CKH130926 CUD130926 DDZ130926 DNV130926 DXR130926 EHN130926 ERJ130926 FBF130926 FLB130926 FUX130926 GET130926 GOP130926 GYL130926 HIH130926 HSD130926 IBZ130926 ILV130926 IVR130926 JFN130926 JPJ130926 JZF130926 KJB130926 KSX130926 LCT130926 LMP130926 LWL130926 MGH130926 MQD130926 MZZ130926 NJV130926 NTR130926 ODN130926 ONJ130926 OXF130926 PHB130926 PQX130926 QAT130926 QKP130926 QUL130926 REH130926 ROD130926 RXZ130926 SHV130926 SRR130926 TBN130926 TLJ130926 TVF130926 UFB130926 UOX130926 UYT130926 VIP130926 VSL130926 WCH130926 WMD130926 WVZ130926 R196462 JN196462 TJ196462 ADF196462 ANB196462 AWX196462 BGT196462 BQP196462 CAL196462 CKH196462 CUD196462 DDZ196462 DNV196462 DXR196462 EHN196462 ERJ196462 FBF196462 FLB196462 FUX196462 GET196462 GOP196462 GYL196462 HIH196462 HSD196462 IBZ196462 ILV196462 IVR196462 JFN196462 JPJ196462 JZF196462 KJB196462 KSX196462 LCT196462 LMP196462 LWL196462 MGH196462 MQD196462 MZZ196462 NJV196462 NTR196462 ODN196462 ONJ196462 OXF196462 PHB196462 PQX196462 QAT196462 QKP196462 QUL196462 REH196462 ROD196462 RXZ196462 SHV196462 SRR196462 TBN196462 TLJ196462 TVF196462 UFB196462 UOX196462 UYT196462 VIP196462 VSL196462 WCH196462 WMD196462 WVZ196462 R261998 JN261998 TJ261998 ADF261998 ANB261998 AWX261998 BGT261998 BQP261998 CAL261998 CKH261998 CUD261998 DDZ261998 DNV261998 DXR261998 EHN261998 ERJ261998 FBF261998 FLB261998 FUX261998 GET261998 GOP261998 GYL261998 HIH261998 HSD261998 IBZ261998 ILV261998 IVR261998 JFN261998 JPJ261998 JZF261998 KJB261998 KSX261998 LCT261998 LMP261998 LWL261998 MGH261998 MQD261998 MZZ261998 NJV261998 NTR261998 ODN261998 ONJ261998 OXF261998 PHB261998 PQX261998 QAT261998 QKP261998 QUL261998 REH261998 ROD261998 RXZ261998 SHV261998 SRR261998 TBN261998 TLJ261998 TVF261998 UFB261998 UOX261998 UYT261998 VIP261998 VSL261998 WCH261998 WMD261998 WVZ261998 R327534 JN327534 TJ327534 ADF327534 ANB327534 AWX327534 BGT327534 BQP327534 CAL327534 CKH327534 CUD327534 DDZ327534 DNV327534 DXR327534 EHN327534 ERJ327534 FBF327534 FLB327534 FUX327534 GET327534 GOP327534 GYL327534 HIH327534 HSD327534 IBZ327534 ILV327534 IVR327534 JFN327534 JPJ327534 JZF327534 KJB327534 KSX327534 LCT327534 LMP327534 LWL327534 MGH327534 MQD327534 MZZ327534 NJV327534 NTR327534 ODN327534 ONJ327534 OXF327534 PHB327534 PQX327534 QAT327534 QKP327534 QUL327534 REH327534 ROD327534 RXZ327534 SHV327534 SRR327534 TBN327534 TLJ327534 TVF327534 UFB327534 UOX327534 UYT327534 VIP327534 VSL327534 WCH327534 WMD327534 WVZ327534 R393070 JN393070 TJ393070 ADF393070 ANB393070 AWX393070 BGT393070 BQP393070 CAL393070 CKH393070 CUD393070 DDZ393070 DNV393070 DXR393070 EHN393070 ERJ393070 FBF393070 FLB393070 FUX393070 GET393070 GOP393070 GYL393070 HIH393070 HSD393070 IBZ393070 ILV393070 IVR393070 JFN393070 JPJ393070 JZF393070 KJB393070 KSX393070 LCT393070 LMP393070 LWL393070 MGH393070 MQD393070 MZZ393070 NJV393070 NTR393070 ODN393070 ONJ393070 OXF393070 PHB393070 PQX393070 QAT393070 QKP393070 QUL393070 REH393070 ROD393070 RXZ393070 SHV393070 SRR393070 TBN393070 TLJ393070 TVF393070 UFB393070 UOX393070 UYT393070 VIP393070 VSL393070 WCH393070 WMD393070 WVZ393070 R458606 JN458606 TJ458606 ADF458606 ANB458606 AWX458606 BGT458606 BQP458606 CAL458606 CKH458606 CUD458606 DDZ458606 DNV458606 DXR458606 EHN458606 ERJ458606 FBF458606 FLB458606 FUX458606 GET458606 GOP458606 GYL458606 HIH458606 HSD458606 IBZ458606 ILV458606 IVR458606 JFN458606 JPJ458606 JZF458606 KJB458606 KSX458606 LCT458606 LMP458606 LWL458606 MGH458606 MQD458606 MZZ458606 NJV458606 NTR458606 ODN458606 ONJ458606 OXF458606 PHB458606 PQX458606 QAT458606 QKP458606 QUL458606 REH458606 ROD458606 RXZ458606 SHV458606 SRR458606 TBN458606 TLJ458606 TVF458606 UFB458606 UOX458606 UYT458606 VIP458606 VSL458606 WCH458606 WMD458606 WVZ458606 R524142 JN524142 TJ524142 ADF524142 ANB524142 AWX524142 BGT524142 BQP524142 CAL524142 CKH524142 CUD524142 DDZ524142 DNV524142 DXR524142 EHN524142 ERJ524142 FBF524142 FLB524142 FUX524142 GET524142 GOP524142 GYL524142 HIH524142 HSD524142 IBZ524142 ILV524142 IVR524142 JFN524142 JPJ524142 JZF524142 KJB524142 KSX524142 LCT524142 LMP524142 LWL524142 MGH524142 MQD524142 MZZ524142 NJV524142 NTR524142 ODN524142 ONJ524142 OXF524142 PHB524142 PQX524142 QAT524142 QKP524142 QUL524142 REH524142 ROD524142 RXZ524142 SHV524142 SRR524142 TBN524142 TLJ524142 TVF524142 UFB524142 UOX524142 UYT524142 VIP524142 VSL524142 WCH524142 WMD524142 WVZ524142 R589678 JN589678 TJ589678 ADF589678 ANB589678 AWX589678 BGT589678 BQP589678 CAL589678 CKH589678 CUD589678 DDZ589678 DNV589678 DXR589678 EHN589678 ERJ589678 FBF589678 FLB589678 FUX589678 GET589678 GOP589678 GYL589678 HIH589678 HSD589678 IBZ589678 ILV589678 IVR589678 JFN589678 JPJ589678 JZF589678 KJB589678 KSX589678 LCT589678 LMP589678 LWL589678 MGH589678 MQD589678 MZZ589678 NJV589678 NTR589678 ODN589678 ONJ589678 OXF589678 PHB589678 PQX589678 QAT589678 QKP589678 QUL589678 REH589678 ROD589678 RXZ589678 SHV589678 SRR589678 TBN589678 TLJ589678 TVF589678 UFB589678 UOX589678 UYT589678 VIP589678 VSL589678 WCH589678 WMD589678 WVZ589678 R655214 JN655214 TJ655214 ADF655214 ANB655214 AWX655214 BGT655214 BQP655214 CAL655214 CKH655214 CUD655214 DDZ655214 DNV655214 DXR655214 EHN655214 ERJ655214 FBF655214 FLB655214 FUX655214 GET655214 GOP655214 GYL655214 HIH655214 HSD655214 IBZ655214 ILV655214 IVR655214 JFN655214 JPJ655214 JZF655214 KJB655214 KSX655214 LCT655214 LMP655214 LWL655214 MGH655214 MQD655214 MZZ655214 NJV655214 NTR655214 ODN655214 ONJ655214 OXF655214 PHB655214 PQX655214 QAT655214 QKP655214 QUL655214 REH655214 ROD655214 RXZ655214 SHV655214 SRR655214 TBN655214 TLJ655214 TVF655214 UFB655214 UOX655214 UYT655214 VIP655214 VSL655214 WCH655214 WMD655214 WVZ655214 R720750 JN720750 TJ720750 ADF720750 ANB720750 AWX720750 BGT720750 BQP720750 CAL720750 CKH720750 CUD720750 DDZ720750 DNV720750 DXR720750 EHN720750 ERJ720750 FBF720750 FLB720750 FUX720750 GET720750 GOP720750 GYL720750 HIH720750 HSD720750 IBZ720750 ILV720750 IVR720750 JFN720750 JPJ720750 JZF720750 KJB720750 KSX720750 LCT720750 LMP720750 LWL720750 MGH720750 MQD720750 MZZ720750 NJV720750 NTR720750 ODN720750 ONJ720750 OXF720750 PHB720750 PQX720750 QAT720750 QKP720750 QUL720750 REH720750 ROD720750 RXZ720750 SHV720750 SRR720750 TBN720750 TLJ720750 TVF720750 UFB720750 UOX720750 UYT720750 VIP720750 VSL720750 WCH720750 WMD720750 WVZ720750 R786286 JN786286 TJ786286 ADF786286 ANB786286 AWX786286 BGT786286 BQP786286 CAL786286 CKH786286 CUD786286 DDZ786286 DNV786286 DXR786286 EHN786286 ERJ786286 FBF786286 FLB786286 FUX786286 GET786286 GOP786286 GYL786286 HIH786286 HSD786286 IBZ786286 ILV786286 IVR786286 JFN786286 JPJ786286 JZF786286 KJB786286 KSX786286 LCT786286 LMP786286 LWL786286 MGH786286 MQD786286 MZZ786286 NJV786286 NTR786286 ODN786286 ONJ786286 OXF786286 PHB786286 PQX786286 QAT786286 QKP786286 QUL786286 REH786286 ROD786286 RXZ786286 SHV786286 SRR786286 TBN786286 TLJ786286 TVF786286 UFB786286 UOX786286 UYT786286 VIP786286 VSL786286 WCH786286 WMD786286 WVZ786286 R851822 JN851822 TJ851822 ADF851822 ANB851822 AWX851822 BGT851822 BQP851822 CAL851822 CKH851822 CUD851822 DDZ851822 DNV851822 DXR851822 EHN851822 ERJ851822 FBF851822 FLB851822 FUX851822 GET851822 GOP851822 GYL851822 HIH851822 HSD851822 IBZ851822 ILV851822 IVR851822 JFN851822 JPJ851822 JZF851822 KJB851822 KSX851822 LCT851822 LMP851822 LWL851822 MGH851822 MQD851822 MZZ851822 NJV851822 NTR851822 ODN851822 ONJ851822 OXF851822 PHB851822 PQX851822 QAT851822 QKP851822 QUL851822 REH851822 ROD851822 RXZ851822 SHV851822 SRR851822 TBN851822 TLJ851822 TVF851822 UFB851822 UOX851822 UYT851822 VIP851822 VSL851822 WCH851822 WMD851822 WVZ851822 R917358 JN917358 TJ917358 ADF917358 ANB917358 AWX917358 BGT917358 BQP917358 CAL917358 CKH917358 CUD917358 DDZ917358 DNV917358 DXR917358 EHN917358 ERJ917358 FBF917358 FLB917358 FUX917358 GET917358 GOP917358 GYL917358 HIH917358 HSD917358 IBZ917358 ILV917358 IVR917358 JFN917358 JPJ917358 JZF917358 KJB917358 KSX917358 LCT917358 LMP917358 LWL917358 MGH917358 MQD917358 MZZ917358 NJV917358 NTR917358 ODN917358 ONJ917358 OXF917358 PHB917358 PQX917358 QAT917358 QKP917358 QUL917358 REH917358 ROD917358 RXZ917358 SHV917358 SRR917358 TBN917358 TLJ917358 TVF917358 UFB917358 UOX917358 UYT917358 VIP917358 VSL917358 WCH917358 WMD917358 WVZ917358 R982894 JN982894 TJ982894 ADF982894 ANB982894 AWX982894 BGT982894 BQP982894 CAL982894 CKH982894 CUD982894 DDZ982894 DNV982894 DXR982894 EHN982894 ERJ982894 FBF982894 FLB982894 FUX982894 GET982894 GOP982894 GYL982894 HIH982894 HSD982894 IBZ982894 ILV982894 IVR982894 JFN982894 JPJ982894 JZF982894 KJB982894 KSX982894 LCT982894 LMP982894 LWL982894 MGH982894 MQD982894 MZZ982894 NJV982894 NTR982894 ODN982894 ONJ982894 OXF982894 PHB982894 PQX982894 QAT982894 QKP982894 QUL982894 REH982894 ROD982894 RXZ982894 SHV982894 SRR982894 TBN982894 TLJ982894 TVF982894 UFB982894 UOX982894 UYT982894 VIP982894 VSL982894 WCH982894 WMD982894 WVZ982894 M65391:M65394 JI65391:JI65394 TE65391:TE65394 ADA65391:ADA65394 AMW65391:AMW65394 AWS65391:AWS65394 BGO65391:BGO65394 BQK65391:BQK65394 CAG65391:CAG65394 CKC65391:CKC65394 CTY65391:CTY65394 DDU65391:DDU65394 DNQ65391:DNQ65394 DXM65391:DXM65394 EHI65391:EHI65394 ERE65391:ERE65394 FBA65391:FBA65394 FKW65391:FKW65394 FUS65391:FUS65394 GEO65391:GEO65394 GOK65391:GOK65394 GYG65391:GYG65394 HIC65391:HIC65394 HRY65391:HRY65394 IBU65391:IBU65394 ILQ65391:ILQ65394 IVM65391:IVM65394 JFI65391:JFI65394 JPE65391:JPE65394 JZA65391:JZA65394 KIW65391:KIW65394 KSS65391:KSS65394 LCO65391:LCO65394 LMK65391:LMK65394 LWG65391:LWG65394 MGC65391:MGC65394 MPY65391:MPY65394 MZU65391:MZU65394 NJQ65391:NJQ65394 NTM65391:NTM65394 ODI65391:ODI65394 ONE65391:ONE65394 OXA65391:OXA65394 PGW65391:PGW65394 PQS65391:PQS65394 QAO65391:QAO65394 QKK65391:QKK65394 QUG65391:QUG65394 REC65391:REC65394 RNY65391:RNY65394 RXU65391:RXU65394 SHQ65391:SHQ65394 SRM65391:SRM65394 TBI65391:TBI65394 TLE65391:TLE65394 TVA65391:TVA65394 UEW65391:UEW65394 UOS65391:UOS65394 UYO65391:UYO65394 VIK65391:VIK65394 VSG65391:VSG65394 WCC65391:WCC65394 WLY65391:WLY65394 WVU65391:WVU65394 M130927:M130930 JI130927:JI130930 TE130927:TE130930 ADA130927:ADA130930 AMW130927:AMW130930 AWS130927:AWS130930 BGO130927:BGO130930 BQK130927:BQK130930 CAG130927:CAG130930 CKC130927:CKC130930 CTY130927:CTY130930 DDU130927:DDU130930 DNQ130927:DNQ130930 DXM130927:DXM130930 EHI130927:EHI130930 ERE130927:ERE130930 FBA130927:FBA130930 FKW130927:FKW130930 FUS130927:FUS130930 GEO130927:GEO130930 GOK130927:GOK130930 GYG130927:GYG130930 HIC130927:HIC130930 HRY130927:HRY130930 IBU130927:IBU130930 ILQ130927:ILQ130930 IVM130927:IVM130930 JFI130927:JFI130930 JPE130927:JPE130930 JZA130927:JZA130930 KIW130927:KIW130930 KSS130927:KSS130930 LCO130927:LCO130930 LMK130927:LMK130930 LWG130927:LWG130930 MGC130927:MGC130930 MPY130927:MPY130930 MZU130927:MZU130930 NJQ130927:NJQ130930 NTM130927:NTM130930 ODI130927:ODI130930 ONE130927:ONE130930 OXA130927:OXA130930 PGW130927:PGW130930 PQS130927:PQS130930 QAO130927:QAO130930 QKK130927:QKK130930 QUG130927:QUG130930 REC130927:REC130930 RNY130927:RNY130930 RXU130927:RXU130930 SHQ130927:SHQ130930 SRM130927:SRM130930 TBI130927:TBI130930 TLE130927:TLE130930 TVA130927:TVA130930 UEW130927:UEW130930 UOS130927:UOS130930 UYO130927:UYO130930 VIK130927:VIK130930 VSG130927:VSG130930 WCC130927:WCC130930 WLY130927:WLY130930 WVU130927:WVU130930 M196463:M196466 JI196463:JI196466 TE196463:TE196466 ADA196463:ADA196466 AMW196463:AMW196466 AWS196463:AWS196466 BGO196463:BGO196466 BQK196463:BQK196466 CAG196463:CAG196466 CKC196463:CKC196466 CTY196463:CTY196466 DDU196463:DDU196466 DNQ196463:DNQ196466 DXM196463:DXM196466 EHI196463:EHI196466 ERE196463:ERE196466 FBA196463:FBA196466 FKW196463:FKW196466 FUS196463:FUS196466 GEO196463:GEO196466 GOK196463:GOK196466 GYG196463:GYG196466 HIC196463:HIC196466 HRY196463:HRY196466 IBU196463:IBU196466 ILQ196463:ILQ196466 IVM196463:IVM196466 JFI196463:JFI196466 JPE196463:JPE196466 JZA196463:JZA196466 KIW196463:KIW196466 KSS196463:KSS196466 LCO196463:LCO196466 LMK196463:LMK196466 LWG196463:LWG196466 MGC196463:MGC196466 MPY196463:MPY196466 MZU196463:MZU196466 NJQ196463:NJQ196466 NTM196463:NTM196466 ODI196463:ODI196466 ONE196463:ONE196466 OXA196463:OXA196466 PGW196463:PGW196466 PQS196463:PQS196466 QAO196463:QAO196466 QKK196463:QKK196466 QUG196463:QUG196466 REC196463:REC196466 RNY196463:RNY196466 RXU196463:RXU196466 SHQ196463:SHQ196466 SRM196463:SRM196466 TBI196463:TBI196466 TLE196463:TLE196466 TVA196463:TVA196466 UEW196463:UEW196466 UOS196463:UOS196466 UYO196463:UYO196466 VIK196463:VIK196466 VSG196463:VSG196466 WCC196463:WCC196466 WLY196463:WLY196466 WVU196463:WVU196466 M261999:M262002 JI261999:JI262002 TE261999:TE262002 ADA261999:ADA262002 AMW261999:AMW262002 AWS261999:AWS262002 BGO261999:BGO262002 BQK261999:BQK262002 CAG261999:CAG262002 CKC261999:CKC262002 CTY261999:CTY262002 DDU261999:DDU262002 DNQ261999:DNQ262002 DXM261999:DXM262002 EHI261999:EHI262002 ERE261999:ERE262002 FBA261999:FBA262002 FKW261999:FKW262002 FUS261999:FUS262002 GEO261999:GEO262002 GOK261999:GOK262002 GYG261999:GYG262002 HIC261999:HIC262002 HRY261999:HRY262002 IBU261999:IBU262002 ILQ261999:ILQ262002 IVM261999:IVM262002 JFI261999:JFI262002 JPE261999:JPE262002 JZA261999:JZA262002 KIW261999:KIW262002 KSS261999:KSS262002 LCO261999:LCO262002 LMK261999:LMK262002 LWG261999:LWG262002 MGC261999:MGC262002 MPY261999:MPY262002 MZU261999:MZU262002 NJQ261999:NJQ262002 NTM261999:NTM262002 ODI261999:ODI262002 ONE261999:ONE262002 OXA261999:OXA262002 PGW261999:PGW262002 PQS261999:PQS262002 QAO261999:QAO262002 QKK261999:QKK262002 QUG261999:QUG262002 REC261999:REC262002 RNY261999:RNY262002 RXU261999:RXU262002 SHQ261999:SHQ262002 SRM261999:SRM262002 TBI261999:TBI262002 TLE261999:TLE262002 TVA261999:TVA262002 UEW261999:UEW262002 UOS261999:UOS262002 UYO261999:UYO262002 VIK261999:VIK262002 VSG261999:VSG262002 WCC261999:WCC262002 WLY261999:WLY262002 WVU261999:WVU262002 M327535:M327538 JI327535:JI327538 TE327535:TE327538 ADA327535:ADA327538 AMW327535:AMW327538 AWS327535:AWS327538 BGO327535:BGO327538 BQK327535:BQK327538 CAG327535:CAG327538 CKC327535:CKC327538 CTY327535:CTY327538 DDU327535:DDU327538 DNQ327535:DNQ327538 DXM327535:DXM327538 EHI327535:EHI327538 ERE327535:ERE327538 FBA327535:FBA327538 FKW327535:FKW327538 FUS327535:FUS327538 GEO327535:GEO327538 GOK327535:GOK327538 GYG327535:GYG327538 HIC327535:HIC327538 HRY327535:HRY327538 IBU327535:IBU327538 ILQ327535:ILQ327538 IVM327535:IVM327538 JFI327535:JFI327538 JPE327535:JPE327538 JZA327535:JZA327538 KIW327535:KIW327538 KSS327535:KSS327538 LCO327535:LCO327538 LMK327535:LMK327538 LWG327535:LWG327538 MGC327535:MGC327538 MPY327535:MPY327538 MZU327535:MZU327538 NJQ327535:NJQ327538 NTM327535:NTM327538 ODI327535:ODI327538 ONE327535:ONE327538 OXA327535:OXA327538 PGW327535:PGW327538 PQS327535:PQS327538 QAO327535:QAO327538 QKK327535:QKK327538 QUG327535:QUG327538 REC327535:REC327538 RNY327535:RNY327538 RXU327535:RXU327538 SHQ327535:SHQ327538 SRM327535:SRM327538 TBI327535:TBI327538 TLE327535:TLE327538 TVA327535:TVA327538 UEW327535:UEW327538 UOS327535:UOS327538 UYO327535:UYO327538 VIK327535:VIK327538 VSG327535:VSG327538 WCC327535:WCC327538 WLY327535:WLY327538 WVU327535:WVU327538 M393071:M393074 JI393071:JI393074 TE393071:TE393074 ADA393071:ADA393074 AMW393071:AMW393074 AWS393071:AWS393074 BGO393071:BGO393074 BQK393071:BQK393074 CAG393071:CAG393074 CKC393071:CKC393074 CTY393071:CTY393074 DDU393071:DDU393074 DNQ393071:DNQ393074 DXM393071:DXM393074 EHI393071:EHI393074 ERE393071:ERE393074 FBA393071:FBA393074 FKW393071:FKW393074 FUS393071:FUS393074 GEO393071:GEO393074 GOK393071:GOK393074 GYG393071:GYG393074 HIC393071:HIC393074 HRY393071:HRY393074 IBU393071:IBU393074 ILQ393071:ILQ393074 IVM393071:IVM393074 JFI393071:JFI393074 JPE393071:JPE393074 JZA393071:JZA393074 KIW393071:KIW393074 KSS393071:KSS393074 LCO393071:LCO393074 LMK393071:LMK393074 LWG393071:LWG393074 MGC393071:MGC393074 MPY393071:MPY393074 MZU393071:MZU393074 NJQ393071:NJQ393074 NTM393071:NTM393074 ODI393071:ODI393074 ONE393071:ONE393074 OXA393071:OXA393074 PGW393071:PGW393074 PQS393071:PQS393074 QAO393071:QAO393074 QKK393071:QKK393074 QUG393071:QUG393074 REC393071:REC393074 RNY393071:RNY393074 RXU393071:RXU393074 SHQ393071:SHQ393074 SRM393071:SRM393074 TBI393071:TBI393074 TLE393071:TLE393074 TVA393071:TVA393074 UEW393071:UEW393074 UOS393071:UOS393074 UYO393071:UYO393074 VIK393071:VIK393074 VSG393071:VSG393074 WCC393071:WCC393074 WLY393071:WLY393074 WVU393071:WVU393074 M458607:M458610 JI458607:JI458610 TE458607:TE458610 ADA458607:ADA458610 AMW458607:AMW458610 AWS458607:AWS458610 BGO458607:BGO458610 BQK458607:BQK458610 CAG458607:CAG458610 CKC458607:CKC458610 CTY458607:CTY458610 DDU458607:DDU458610 DNQ458607:DNQ458610 DXM458607:DXM458610 EHI458607:EHI458610 ERE458607:ERE458610 FBA458607:FBA458610 FKW458607:FKW458610 FUS458607:FUS458610 GEO458607:GEO458610 GOK458607:GOK458610 GYG458607:GYG458610 HIC458607:HIC458610 HRY458607:HRY458610 IBU458607:IBU458610 ILQ458607:ILQ458610 IVM458607:IVM458610 JFI458607:JFI458610 JPE458607:JPE458610 JZA458607:JZA458610 KIW458607:KIW458610 KSS458607:KSS458610 LCO458607:LCO458610 LMK458607:LMK458610 LWG458607:LWG458610 MGC458607:MGC458610 MPY458607:MPY458610 MZU458607:MZU458610 NJQ458607:NJQ458610 NTM458607:NTM458610 ODI458607:ODI458610 ONE458607:ONE458610 OXA458607:OXA458610 PGW458607:PGW458610 PQS458607:PQS458610 QAO458607:QAO458610 QKK458607:QKK458610 QUG458607:QUG458610 REC458607:REC458610 RNY458607:RNY458610 RXU458607:RXU458610 SHQ458607:SHQ458610 SRM458607:SRM458610 TBI458607:TBI458610 TLE458607:TLE458610 TVA458607:TVA458610 UEW458607:UEW458610 UOS458607:UOS458610 UYO458607:UYO458610 VIK458607:VIK458610 VSG458607:VSG458610 WCC458607:WCC458610 WLY458607:WLY458610 WVU458607:WVU458610 M524143:M524146 JI524143:JI524146 TE524143:TE524146 ADA524143:ADA524146 AMW524143:AMW524146 AWS524143:AWS524146 BGO524143:BGO524146 BQK524143:BQK524146 CAG524143:CAG524146 CKC524143:CKC524146 CTY524143:CTY524146 DDU524143:DDU524146 DNQ524143:DNQ524146 DXM524143:DXM524146 EHI524143:EHI524146 ERE524143:ERE524146 FBA524143:FBA524146 FKW524143:FKW524146 FUS524143:FUS524146 GEO524143:GEO524146 GOK524143:GOK524146 GYG524143:GYG524146 HIC524143:HIC524146 HRY524143:HRY524146 IBU524143:IBU524146 ILQ524143:ILQ524146 IVM524143:IVM524146 JFI524143:JFI524146 JPE524143:JPE524146 JZA524143:JZA524146 KIW524143:KIW524146 KSS524143:KSS524146 LCO524143:LCO524146 LMK524143:LMK524146 LWG524143:LWG524146 MGC524143:MGC524146 MPY524143:MPY524146 MZU524143:MZU524146 NJQ524143:NJQ524146 NTM524143:NTM524146 ODI524143:ODI524146 ONE524143:ONE524146 OXA524143:OXA524146 PGW524143:PGW524146 PQS524143:PQS524146 QAO524143:QAO524146 QKK524143:QKK524146 QUG524143:QUG524146 REC524143:REC524146 RNY524143:RNY524146 RXU524143:RXU524146 SHQ524143:SHQ524146 SRM524143:SRM524146 TBI524143:TBI524146 TLE524143:TLE524146 TVA524143:TVA524146 UEW524143:UEW524146 UOS524143:UOS524146 UYO524143:UYO524146 VIK524143:VIK524146 VSG524143:VSG524146 WCC524143:WCC524146 WLY524143:WLY524146 WVU524143:WVU524146 M589679:M589682 JI589679:JI589682 TE589679:TE589682 ADA589679:ADA589682 AMW589679:AMW589682 AWS589679:AWS589682 BGO589679:BGO589682 BQK589679:BQK589682 CAG589679:CAG589682 CKC589679:CKC589682 CTY589679:CTY589682 DDU589679:DDU589682 DNQ589679:DNQ589682 DXM589679:DXM589682 EHI589679:EHI589682 ERE589679:ERE589682 FBA589679:FBA589682 FKW589679:FKW589682 FUS589679:FUS589682 GEO589679:GEO589682 GOK589679:GOK589682 GYG589679:GYG589682 HIC589679:HIC589682 HRY589679:HRY589682 IBU589679:IBU589682 ILQ589679:ILQ589682 IVM589679:IVM589682 JFI589679:JFI589682 JPE589679:JPE589682 JZA589679:JZA589682 KIW589679:KIW589682 KSS589679:KSS589682 LCO589679:LCO589682 LMK589679:LMK589682 LWG589679:LWG589682 MGC589679:MGC589682 MPY589679:MPY589682 MZU589679:MZU589682 NJQ589679:NJQ589682 NTM589679:NTM589682 ODI589679:ODI589682 ONE589679:ONE589682 OXA589679:OXA589682 PGW589679:PGW589682 PQS589679:PQS589682 QAO589679:QAO589682 QKK589679:QKK589682 QUG589679:QUG589682 REC589679:REC589682 RNY589679:RNY589682 RXU589679:RXU589682 SHQ589679:SHQ589682 SRM589679:SRM589682 TBI589679:TBI589682 TLE589679:TLE589682 TVA589679:TVA589682 UEW589679:UEW589682 UOS589679:UOS589682 UYO589679:UYO589682 VIK589679:VIK589682 VSG589679:VSG589682 WCC589679:WCC589682 WLY589679:WLY589682 WVU589679:WVU589682 M655215:M655218 JI655215:JI655218 TE655215:TE655218 ADA655215:ADA655218 AMW655215:AMW655218 AWS655215:AWS655218 BGO655215:BGO655218 BQK655215:BQK655218 CAG655215:CAG655218 CKC655215:CKC655218 CTY655215:CTY655218 DDU655215:DDU655218 DNQ655215:DNQ655218 DXM655215:DXM655218 EHI655215:EHI655218 ERE655215:ERE655218 FBA655215:FBA655218 FKW655215:FKW655218 FUS655215:FUS655218 GEO655215:GEO655218 GOK655215:GOK655218 GYG655215:GYG655218 HIC655215:HIC655218 HRY655215:HRY655218 IBU655215:IBU655218 ILQ655215:ILQ655218 IVM655215:IVM655218 JFI655215:JFI655218 JPE655215:JPE655218 JZA655215:JZA655218 KIW655215:KIW655218 KSS655215:KSS655218 LCO655215:LCO655218 LMK655215:LMK655218 LWG655215:LWG655218 MGC655215:MGC655218 MPY655215:MPY655218 MZU655215:MZU655218 NJQ655215:NJQ655218 NTM655215:NTM655218 ODI655215:ODI655218 ONE655215:ONE655218 OXA655215:OXA655218 PGW655215:PGW655218 PQS655215:PQS655218 QAO655215:QAO655218 QKK655215:QKK655218 QUG655215:QUG655218 REC655215:REC655218 RNY655215:RNY655218 RXU655215:RXU655218 SHQ655215:SHQ655218 SRM655215:SRM655218 TBI655215:TBI655218 TLE655215:TLE655218 TVA655215:TVA655218 UEW655215:UEW655218 UOS655215:UOS655218 UYO655215:UYO655218 VIK655215:VIK655218 VSG655215:VSG655218 WCC655215:WCC655218 WLY655215:WLY655218 WVU655215:WVU655218 M720751:M720754 JI720751:JI720754 TE720751:TE720754 ADA720751:ADA720754 AMW720751:AMW720754 AWS720751:AWS720754 BGO720751:BGO720754 BQK720751:BQK720754 CAG720751:CAG720754 CKC720751:CKC720754 CTY720751:CTY720754 DDU720751:DDU720754 DNQ720751:DNQ720754 DXM720751:DXM720754 EHI720751:EHI720754 ERE720751:ERE720754 FBA720751:FBA720754 FKW720751:FKW720754 FUS720751:FUS720754 GEO720751:GEO720754 GOK720751:GOK720754 GYG720751:GYG720754 HIC720751:HIC720754 HRY720751:HRY720754 IBU720751:IBU720754 ILQ720751:ILQ720754 IVM720751:IVM720754 JFI720751:JFI720754 JPE720751:JPE720754 JZA720751:JZA720754 KIW720751:KIW720754 KSS720751:KSS720754 LCO720751:LCO720754 LMK720751:LMK720754 LWG720751:LWG720754 MGC720751:MGC720754 MPY720751:MPY720754 MZU720751:MZU720754 NJQ720751:NJQ720754 NTM720751:NTM720754 ODI720751:ODI720754 ONE720751:ONE720754 OXA720751:OXA720754 PGW720751:PGW720754 PQS720751:PQS720754 QAO720751:QAO720754 QKK720751:QKK720754 QUG720751:QUG720754 REC720751:REC720754 RNY720751:RNY720754 RXU720751:RXU720754 SHQ720751:SHQ720754 SRM720751:SRM720754 TBI720751:TBI720754 TLE720751:TLE720754 TVA720751:TVA720754 UEW720751:UEW720754 UOS720751:UOS720754 UYO720751:UYO720754 VIK720751:VIK720754 VSG720751:VSG720754 WCC720751:WCC720754 WLY720751:WLY720754 WVU720751:WVU720754 M786287:M786290 JI786287:JI786290 TE786287:TE786290 ADA786287:ADA786290 AMW786287:AMW786290 AWS786287:AWS786290 BGO786287:BGO786290 BQK786287:BQK786290 CAG786287:CAG786290 CKC786287:CKC786290 CTY786287:CTY786290 DDU786287:DDU786290 DNQ786287:DNQ786290 DXM786287:DXM786290 EHI786287:EHI786290 ERE786287:ERE786290 FBA786287:FBA786290 FKW786287:FKW786290 FUS786287:FUS786290 GEO786287:GEO786290 GOK786287:GOK786290 GYG786287:GYG786290 HIC786287:HIC786290 HRY786287:HRY786290 IBU786287:IBU786290 ILQ786287:ILQ786290 IVM786287:IVM786290 JFI786287:JFI786290 JPE786287:JPE786290 JZA786287:JZA786290 KIW786287:KIW786290 KSS786287:KSS786290 LCO786287:LCO786290 LMK786287:LMK786290 LWG786287:LWG786290 MGC786287:MGC786290 MPY786287:MPY786290 MZU786287:MZU786290 NJQ786287:NJQ786290 NTM786287:NTM786290 ODI786287:ODI786290 ONE786287:ONE786290 OXA786287:OXA786290 PGW786287:PGW786290 PQS786287:PQS786290 QAO786287:QAO786290 QKK786287:QKK786290 QUG786287:QUG786290 REC786287:REC786290 RNY786287:RNY786290 RXU786287:RXU786290 SHQ786287:SHQ786290 SRM786287:SRM786290 TBI786287:TBI786290 TLE786287:TLE786290 TVA786287:TVA786290 UEW786287:UEW786290 UOS786287:UOS786290 UYO786287:UYO786290 VIK786287:VIK786290 VSG786287:VSG786290 WCC786287:WCC786290 WLY786287:WLY786290 WVU786287:WVU786290 M851823:M851826 JI851823:JI851826 TE851823:TE851826 ADA851823:ADA851826 AMW851823:AMW851826 AWS851823:AWS851826 BGO851823:BGO851826 BQK851823:BQK851826 CAG851823:CAG851826 CKC851823:CKC851826 CTY851823:CTY851826 DDU851823:DDU851826 DNQ851823:DNQ851826 DXM851823:DXM851826 EHI851823:EHI851826 ERE851823:ERE851826 FBA851823:FBA851826 FKW851823:FKW851826 FUS851823:FUS851826 GEO851823:GEO851826 GOK851823:GOK851826 GYG851823:GYG851826 HIC851823:HIC851826 HRY851823:HRY851826 IBU851823:IBU851826 ILQ851823:ILQ851826 IVM851823:IVM851826 JFI851823:JFI851826 JPE851823:JPE851826 JZA851823:JZA851826 KIW851823:KIW851826 KSS851823:KSS851826 LCO851823:LCO851826 LMK851823:LMK851826 LWG851823:LWG851826 MGC851823:MGC851826 MPY851823:MPY851826 MZU851823:MZU851826 NJQ851823:NJQ851826 NTM851823:NTM851826 ODI851823:ODI851826 ONE851823:ONE851826 OXA851823:OXA851826 PGW851823:PGW851826 PQS851823:PQS851826 QAO851823:QAO851826 QKK851823:QKK851826 QUG851823:QUG851826 REC851823:REC851826 RNY851823:RNY851826 RXU851823:RXU851826 SHQ851823:SHQ851826 SRM851823:SRM851826 TBI851823:TBI851826 TLE851823:TLE851826 TVA851823:TVA851826 UEW851823:UEW851826 UOS851823:UOS851826 UYO851823:UYO851826 VIK851823:VIK851826 VSG851823:VSG851826 WCC851823:WCC851826 WLY851823:WLY851826 WVU851823:WVU851826 M917359:M917362 JI917359:JI917362 TE917359:TE917362 ADA917359:ADA917362 AMW917359:AMW917362 AWS917359:AWS917362 BGO917359:BGO917362 BQK917359:BQK917362 CAG917359:CAG917362 CKC917359:CKC917362 CTY917359:CTY917362 DDU917359:DDU917362 DNQ917359:DNQ917362 DXM917359:DXM917362 EHI917359:EHI917362 ERE917359:ERE917362 FBA917359:FBA917362 FKW917359:FKW917362 FUS917359:FUS917362 GEO917359:GEO917362 GOK917359:GOK917362 GYG917359:GYG917362 HIC917359:HIC917362 HRY917359:HRY917362 IBU917359:IBU917362 ILQ917359:ILQ917362 IVM917359:IVM917362 JFI917359:JFI917362 JPE917359:JPE917362 JZA917359:JZA917362 KIW917359:KIW917362 KSS917359:KSS917362 LCO917359:LCO917362 LMK917359:LMK917362 LWG917359:LWG917362 MGC917359:MGC917362 MPY917359:MPY917362 MZU917359:MZU917362 NJQ917359:NJQ917362 NTM917359:NTM917362 ODI917359:ODI917362 ONE917359:ONE917362 OXA917359:OXA917362 PGW917359:PGW917362 PQS917359:PQS917362 QAO917359:QAO917362 QKK917359:QKK917362 QUG917359:QUG917362 REC917359:REC917362 RNY917359:RNY917362 RXU917359:RXU917362 SHQ917359:SHQ917362 SRM917359:SRM917362 TBI917359:TBI917362 TLE917359:TLE917362 TVA917359:TVA917362 UEW917359:UEW917362 UOS917359:UOS917362 UYO917359:UYO917362 VIK917359:VIK917362 VSG917359:VSG917362 WCC917359:WCC917362 WLY917359:WLY917362 WVU917359:WVU917362 M982895:M982898 JI982895:JI982898 TE982895:TE982898 ADA982895:ADA982898 AMW982895:AMW982898 AWS982895:AWS982898 BGO982895:BGO982898 BQK982895:BQK982898 CAG982895:CAG982898 CKC982895:CKC982898 CTY982895:CTY982898 DDU982895:DDU982898 DNQ982895:DNQ982898 DXM982895:DXM982898 EHI982895:EHI982898 ERE982895:ERE982898 FBA982895:FBA982898 FKW982895:FKW982898 FUS982895:FUS982898 GEO982895:GEO982898 GOK982895:GOK982898 GYG982895:GYG982898 HIC982895:HIC982898 HRY982895:HRY982898 IBU982895:IBU982898 ILQ982895:ILQ982898 IVM982895:IVM982898 JFI982895:JFI982898 JPE982895:JPE982898 JZA982895:JZA982898 KIW982895:KIW982898 KSS982895:KSS982898 LCO982895:LCO982898 LMK982895:LMK982898 LWG982895:LWG982898 MGC982895:MGC982898 MPY982895:MPY982898 MZU982895:MZU982898 NJQ982895:NJQ982898 NTM982895:NTM982898 ODI982895:ODI982898 ONE982895:ONE982898 OXA982895:OXA982898 PGW982895:PGW982898 PQS982895:PQS982898 QAO982895:QAO982898 QKK982895:QKK982898 QUG982895:QUG982898 REC982895:REC982898 RNY982895:RNY982898 RXU982895:RXU982898 SHQ982895:SHQ982898 SRM982895:SRM982898 TBI982895:TBI982898 TLE982895:TLE982898 TVA982895:TVA982898 UEW982895:UEW982898 UOS982895:UOS982898 UYO982895:UYO982898 VIK982895:VIK982898 VSG982895:VSG982898 WCC982895:WCC982898 WLY982895:WLY982898 WVU982895:WVU982898 Q65391:Q65393 JM65391:JM65393 TI65391:TI65393 ADE65391:ADE65393 ANA65391:ANA65393 AWW65391:AWW65393 BGS65391:BGS65393 BQO65391:BQO65393 CAK65391:CAK65393 CKG65391:CKG65393 CUC65391:CUC65393 DDY65391:DDY65393 DNU65391:DNU65393 DXQ65391:DXQ65393 EHM65391:EHM65393 ERI65391:ERI65393 FBE65391:FBE65393 FLA65391:FLA65393 FUW65391:FUW65393 GES65391:GES65393 GOO65391:GOO65393 GYK65391:GYK65393 HIG65391:HIG65393 HSC65391:HSC65393 IBY65391:IBY65393 ILU65391:ILU65393 IVQ65391:IVQ65393 JFM65391:JFM65393 JPI65391:JPI65393 JZE65391:JZE65393 KJA65391:KJA65393 KSW65391:KSW65393 LCS65391:LCS65393 LMO65391:LMO65393 LWK65391:LWK65393 MGG65391:MGG65393 MQC65391:MQC65393 MZY65391:MZY65393 NJU65391:NJU65393 NTQ65391:NTQ65393 ODM65391:ODM65393 ONI65391:ONI65393 OXE65391:OXE65393 PHA65391:PHA65393 PQW65391:PQW65393 QAS65391:QAS65393 QKO65391:QKO65393 QUK65391:QUK65393 REG65391:REG65393 ROC65391:ROC65393 RXY65391:RXY65393 SHU65391:SHU65393 SRQ65391:SRQ65393 TBM65391:TBM65393 TLI65391:TLI65393 TVE65391:TVE65393 UFA65391:UFA65393 UOW65391:UOW65393 UYS65391:UYS65393 VIO65391:VIO65393 VSK65391:VSK65393 WCG65391:WCG65393 WMC65391:WMC65393 WVY65391:WVY65393 Q130927:Q130929 JM130927:JM130929 TI130927:TI130929 ADE130927:ADE130929 ANA130927:ANA130929 AWW130927:AWW130929 BGS130927:BGS130929 BQO130927:BQO130929 CAK130927:CAK130929 CKG130927:CKG130929 CUC130927:CUC130929 DDY130927:DDY130929 DNU130927:DNU130929 DXQ130927:DXQ130929 EHM130927:EHM130929 ERI130927:ERI130929 FBE130927:FBE130929 FLA130927:FLA130929 FUW130927:FUW130929 GES130927:GES130929 GOO130927:GOO130929 GYK130927:GYK130929 HIG130927:HIG130929 HSC130927:HSC130929 IBY130927:IBY130929 ILU130927:ILU130929 IVQ130927:IVQ130929 JFM130927:JFM130929 JPI130927:JPI130929 JZE130927:JZE130929 KJA130927:KJA130929 KSW130927:KSW130929 LCS130927:LCS130929 LMO130927:LMO130929 LWK130927:LWK130929 MGG130927:MGG130929 MQC130927:MQC130929 MZY130927:MZY130929 NJU130927:NJU130929 NTQ130927:NTQ130929 ODM130927:ODM130929 ONI130927:ONI130929 OXE130927:OXE130929 PHA130927:PHA130929 PQW130927:PQW130929 QAS130927:QAS130929 QKO130927:QKO130929 QUK130927:QUK130929 REG130927:REG130929 ROC130927:ROC130929 RXY130927:RXY130929 SHU130927:SHU130929 SRQ130927:SRQ130929 TBM130927:TBM130929 TLI130927:TLI130929 TVE130927:TVE130929 UFA130927:UFA130929 UOW130927:UOW130929 UYS130927:UYS130929 VIO130927:VIO130929 VSK130927:VSK130929 WCG130927:WCG130929 WMC130927:WMC130929 WVY130927:WVY130929 Q196463:Q196465 JM196463:JM196465 TI196463:TI196465 ADE196463:ADE196465 ANA196463:ANA196465 AWW196463:AWW196465 BGS196463:BGS196465 BQO196463:BQO196465 CAK196463:CAK196465 CKG196463:CKG196465 CUC196463:CUC196465 DDY196463:DDY196465 DNU196463:DNU196465 DXQ196463:DXQ196465 EHM196463:EHM196465 ERI196463:ERI196465 FBE196463:FBE196465 FLA196463:FLA196465 FUW196463:FUW196465 GES196463:GES196465 GOO196463:GOO196465 GYK196463:GYK196465 HIG196463:HIG196465 HSC196463:HSC196465 IBY196463:IBY196465 ILU196463:ILU196465 IVQ196463:IVQ196465 JFM196463:JFM196465 JPI196463:JPI196465 JZE196463:JZE196465 KJA196463:KJA196465 KSW196463:KSW196465 LCS196463:LCS196465 LMO196463:LMO196465 LWK196463:LWK196465 MGG196463:MGG196465 MQC196463:MQC196465 MZY196463:MZY196465 NJU196463:NJU196465 NTQ196463:NTQ196465 ODM196463:ODM196465 ONI196463:ONI196465 OXE196463:OXE196465 PHA196463:PHA196465 PQW196463:PQW196465 QAS196463:QAS196465 QKO196463:QKO196465 QUK196463:QUK196465 REG196463:REG196465 ROC196463:ROC196465 RXY196463:RXY196465 SHU196463:SHU196465 SRQ196463:SRQ196465 TBM196463:TBM196465 TLI196463:TLI196465 TVE196463:TVE196465 UFA196463:UFA196465 UOW196463:UOW196465 UYS196463:UYS196465 VIO196463:VIO196465 VSK196463:VSK196465 WCG196463:WCG196465 WMC196463:WMC196465 WVY196463:WVY196465 Q261999:Q262001 JM261999:JM262001 TI261999:TI262001 ADE261999:ADE262001 ANA261999:ANA262001 AWW261999:AWW262001 BGS261999:BGS262001 BQO261999:BQO262001 CAK261999:CAK262001 CKG261999:CKG262001 CUC261999:CUC262001 DDY261999:DDY262001 DNU261999:DNU262001 DXQ261999:DXQ262001 EHM261999:EHM262001 ERI261999:ERI262001 FBE261999:FBE262001 FLA261999:FLA262001 FUW261999:FUW262001 GES261999:GES262001 GOO261999:GOO262001 GYK261999:GYK262001 HIG261999:HIG262001 HSC261999:HSC262001 IBY261999:IBY262001 ILU261999:ILU262001 IVQ261999:IVQ262001 JFM261999:JFM262001 JPI261999:JPI262001 JZE261999:JZE262001 KJA261999:KJA262001 KSW261999:KSW262001 LCS261999:LCS262001 LMO261999:LMO262001 LWK261999:LWK262001 MGG261999:MGG262001 MQC261999:MQC262001 MZY261999:MZY262001 NJU261999:NJU262001 NTQ261999:NTQ262001 ODM261999:ODM262001 ONI261999:ONI262001 OXE261999:OXE262001 PHA261999:PHA262001 PQW261999:PQW262001 QAS261999:QAS262001 QKO261999:QKO262001 QUK261999:QUK262001 REG261999:REG262001 ROC261999:ROC262001 RXY261999:RXY262001 SHU261999:SHU262001 SRQ261999:SRQ262001 TBM261999:TBM262001 TLI261999:TLI262001 TVE261999:TVE262001 UFA261999:UFA262001 UOW261999:UOW262001 UYS261999:UYS262001 VIO261999:VIO262001 VSK261999:VSK262001 WCG261999:WCG262001 WMC261999:WMC262001 WVY261999:WVY262001 Q327535:Q327537 JM327535:JM327537 TI327535:TI327537 ADE327535:ADE327537 ANA327535:ANA327537 AWW327535:AWW327537 BGS327535:BGS327537 BQO327535:BQO327537 CAK327535:CAK327537 CKG327535:CKG327537 CUC327535:CUC327537 DDY327535:DDY327537 DNU327535:DNU327537 DXQ327535:DXQ327537 EHM327535:EHM327537 ERI327535:ERI327537 FBE327535:FBE327537 FLA327535:FLA327537 FUW327535:FUW327537 GES327535:GES327537 GOO327535:GOO327537 GYK327535:GYK327537 HIG327535:HIG327537 HSC327535:HSC327537 IBY327535:IBY327537 ILU327535:ILU327537 IVQ327535:IVQ327537 JFM327535:JFM327537 JPI327535:JPI327537 JZE327535:JZE327537 KJA327535:KJA327537 KSW327535:KSW327537 LCS327535:LCS327537 LMO327535:LMO327537 LWK327535:LWK327537 MGG327535:MGG327537 MQC327535:MQC327537 MZY327535:MZY327537 NJU327535:NJU327537 NTQ327535:NTQ327537 ODM327535:ODM327537 ONI327535:ONI327537 OXE327535:OXE327537 PHA327535:PHA327537 PQW327535:PQW327537 QAS327535:QAS327537 QKO327535:QKO327537 QUK327535:QUK327537 REG327535:REG327537 ROC327535:ROC327537 RXY327535:RXY327537 SHU327535:SHU327537 SRQ327535:SRQ327537 TBM327535:TBM327537 TLI327535:TLI327537 TVE327535:TVE327537 UFA327535:UFA327537 UOW327535:UOW327537 UYS327535:UYS327537 VIO327535:VIO327537 VSK327535:VSK327537 WCG327535:WCG327537 WMC327535:WMC327537 WVY327535:WVY327537 Q393071:Q393073 JM393071:JM393073 TI393071:TI393073 ADE393071:ADE393073 ANA393071:ANA393073 AWW393071:AWW393073 BGS393071:BGS393073 BQO393071:BQO393073 CAK393071:CAK393073 CKG393071:CKG393073 CUC393071:CUC393073 DDY393071:DDY393073 DNU393071:DNU393073 DXQ393071:DXQ393073 EHM393071:EHM393073 ERI393071:ERI393073 FBE393071:FBE393073 FLA393071:FLA393073 FUW393071:FUW393073 GES393071:GES393073 GOO393071:GOO393073 GYK393071:GYK393073 HIG393071:HIG393073 HSC393071:HSC393073 IBY393071:IBY393073 ILU393071:ILU393073 IVQ393071:IVQ393073 JFM393071:JFM393073 JPI393071:JPI393073 JZE393071:JZE393073 KJA393071:KJA393073 KSW393071:KSW393073 LCS393071:LCS393073 LMO393071:LMO393073 LWK393071:LWK393073 MGG393071:MGG393073 MQC393071:MQC393073 MZY393071:MZY393073 NJU393071:NJU393073 NTQ393071:NTQ393073 ODM393071:ODM393073 ONI393071:ONI393073 OXE393071:OXE393073 PHA393071:PHA393073 PQW393071:PQW393073 QAS393071:QAS393073 QKO393071:QKO393073 QUK393071:QUK393073 REG393071:REG393073 ROC393071:ROC393073 RXY393071:RXY393073 SHU393071:SHU393073 SRQ393071:SRQ393073 TBM393071:TBM393073 TLI393071:TLI393073 TVE393071:TVE393073 UFA393071:UFA393073 UOW393071:UOW393073 UYS393071:UYS393073 VIO393071:VIO393073 VSK393071:VSK393073 WCG393071:WCG393073 WMC393071:WMC393073 WVY393071:WVY393073 Q458607:Q458609 JM458607:JM458609 TI458607:TI458609 ADE458607:ADE458609 ANA458607:ANA458609 AWW458607:AWW458609 BGS458607:BGS458609 BQO458607:BQO458609 CAK458607:CAK458609 CKG458607:CKG458609 CUC458607:CUC458609 DDY458607:DDY458609 DNU458607:DNU458609 DXQ458607:DXQ458609 EHM458607:EHM458609 ERI458607:ERI458609 FBE458607:FBE458609 FLA458607:FLA458609 FUW458607:FUW458609 GES458607:GES458609 GOO458607:GOO458609 GYK458607:GYK458609 HIG458607:HIG458609 HSC458607:HSC458609 IBY458607:IBY458609 ILU458607:ILU458609 IVQ458607:IVQ458609 JFM458607:JFM458609 JPI458607:JPI458609 JZE458607:JZE458609 KJA458607:KJA458609 KSW458607:KSW458609 LCS458607:LCS458609 LMO458607:LMO458609 LWK458607:LWK458609 MGG458607:MGG458609 MQC458607:MQC458609 MZY458607:MZY458609 NJU458607:NJU458609 NTQ458607:NTQ458609 ODM458607:ODM458609 ONI458607:ONI458609 OXE458607:OXE458609 PHA458607:PHA458609 PQW458607:PQW458609 QAS458607:QAS458609 QKO458607:QKO458609 QUK458607:QUK458609 REG458607:REG458609 ROC458607:ROC458609 RXY458607:RXY458609 SHU458607:SHU458609 SRQ458607:SRQ458609 TBM458607:TBM458609 TLI458607:TLI458609 TVE458607:TVE458609 UFA458607:UFA458609 UOW458607:UOW458609 UYS458607:UYS458609 VIO458607:VIO458609 VSK458607:VSK458609 WCG458607:WCG458609 WMC458607:WMC458609 WVY458607:WVY458609 Q524143:Q524145 JM524143:JM524145 TI524143:TI524145 ADE524143:ADE524145 ANA524143:ANA524145 AWW524143:AWW524145 BGS524143:BGS524145 BQO524143:BQO524145 CAK524143:CAK524145 CKG524143:CKG524145 CUC524143:CUC524145 DDY524143:DDY524145 DNU524143:DNU524145 DXQ524143:DXQ524145 EHM524143:EHM524145 ERI524143:ERI524145 FBE524143:FBE524145 FLA524143:FLA524145 FUW524143:FUW524145 GES524143:GES524145 GOO524143:GOO524145 GYK524143:GYK524145 HIG524143:HIG524145 HSC524143:HSC524145 IBY524143:IBY524145 ILU524143:ILU524145 IVQ524143:IVQ524145 JFM524143:JFM524145 JPI524143:JPI524145 JZE524143:JZE524145 KJA524143:KJA524145 KSW524143:KSW524145 LCS524143:LCS524145 LMO524143:LMO524145 LWK524143:LWK524145 MGG524143:MGG524145 MQC524143:MQC524145 MZY524143:MZY524145 NJU524143:NJU524145 NTQ524143:NTQ524145 ODM524143:ODM524145 ONI524143:ONI524145 OXE524143:OXE524145 PHA524143:PHA524145 PQW524143:PQW524145 QAS524143:QAS524145 QKO524143:QKO524145 QUK524143:QUK524145 REG524143:REG524145 ROC524143:ROC524145 RXY524143:RXY524145 SHU524143:SHU524145 SRQ524143:SRQ524145 TBM524143:TBM524145 TLI524143:TLI524145 TVE524143:TVE524145 UFA524143:UFA524145 UOW524143:UOW524145 UYS524143:UYS524145 VIO524143:VIO524145 VSK524143:VSK524145 WCG524143:WCG524145 WMC524143:WMC524145 WVY524143:WVY524145 Q589679:Q589681 JM589679:JM589681 TI589679:TI589681 ADE589679:ADE589681 ANA589679:ANA589681 AWW589679:AWW589681 BGS589679:BGS589681 BQO589679:BQO589681 CAK589679:CAK589681 CKG589679:CKG589681 CUC589679:CUC589681 DDY589679:DDY589681 DNU589679:DNU589681 DXQ589679:DXQ589681 EHM589679:EHM589681 ERI589679:ERI589681 FBE589679:FBE589681 FLA589679:FLA589681 FUW589679:FUW589681 GES589679:GES589681 GOO589679:GOO589681 GYK589679:GYK589681 HIG589679:HIG589681 HSC589679:HSC589681 IBY589679:IBY589681 ILU589679:ILU589681 IVQ589679:IVQ589681 JFM589679:JFM589681 JPI589679:JPI589681 JZE589679:JZE589681 KJA589679:KJA589681 KSW589679:KSW589681 LCS589679:LCS589681 LMO589679:LMO589681 LWK589679:LWK589681 MGG589679:MGG589681 MQC589679:MQC589681 MZY589679:MZY589681 NJU589679:NJU589681 NTQ589679:NTQ589681 ODM589679:ODM589681 ONI589679:ONI589681 OXE589679:OXE589681 PHA589679:PHA589681 PQW589679:PQW589681 QAS589679:QAS589681 QKO589679:QKO589681 QUK589679:QUK589681 REG589679:REG589681 ROC589679:ROC589681 RXY589679:RXY589681 SHU589679:SHU589681 SRQ589679:SRQ589681 TBM589679:TBM589681 TLI589679:TLI589681 TVE589679:TVE589681 UFA589679:UFA589681 UOW589679:UOW589681 UYS589679:UYS589681 VIO589679:VIO589681 VSK589679:VSK589681 WCG589679:WCG589681 WMC589679:WMC589681 WVY589679:WVY589681 Q655215:Q655217 JM655215:JM655217 TI655215:TI655217 ADE655215:ADE655217 ANA655215:ANA655217 AWW655215:AWW655217 BGS655215:BGS655217 BQO655215:BQO655217 CAK655215:CAK655217 CKG655215:CKG655217 CUC655215:CUC655217 DDY655215:DDY655217 DNU655215:DNU655217 DXQ655215:DXQ655217 EHM655215:EHM655217 ERI655215:ERI655217 FBE655215:FBE655217 FLA655215:FLA655217 FUW655215:FUW655217 GES655215:GES655217 GOO655215:GOO655217 GYK655215:GYK655217 HIG655215:HIG655217 HSC655215:HSC655217 IBY655215:IBY655217 ILU655215:ILU655217 IVQ655215:IVQ655217 JFM655215:JFM655217 JPI655215:JPI655217 JZE655215:JZE655217 KJA655215:KJA655217 KSW655215:KSW655217 LCS655215:LCS655217 LMO655215:LMO655217 LWK655215:LWK655217 MGG655215:MGG655217 MQC655215:MQC655217 MZY655215:MZY655217 NJU655215:NJU655217 NTQ655215:NTQ655217 ODM655215:ODM655217 ONI655215:ONI655217 OXE655215:OXE655217 PHA655215:PHA655217 PQW655215:PQW655217 QAS655215:QAS655217 QKO655215:QKO655217 QUK655215:QUK655217 REG655215:REG655217 ROC655215:ROC655217 RXY655215:RXY655217 SHU655215:SHU655217 SRQ655215:SRQ655217 TBM655215:TBM655217 TLI655215:TLI655217 TVE655215:TVE655217 UFA655215:UFA655217 UOW655215:UOW655217 UYS655215:UYS655217 VIO655215:VIO655217 VSK655215:VSK655217 WCG655215:WCG655217 WMC655215:WMC655217 WVY655215:WVY655217 Q720751:Q720753 JM720751:JM720753 TI720751:TI720753 ADE720751:ADE720753 ANA720751:ANA720753 AWW720751:AWW720753 BGS720751:BGS720753 BQO720751:BQO720753 CAK720751:CAK720753 CKG720751:CKG720753 CUC720751:CUC720753 DDY720751:DDY720753 DNU720751:DNU720753 DXQ720751:DXQ720753 EHM720751:EHM720753 ERI720751:ERI720753 FBE720751:FBE720753 FLA720751:FLA720753 FUW720751:FUW720753 GES720751:GES720753 GOO720751:GOO720753 GYK720751:GYK720753 HIG720751:HIG720753 HSC720751:HSC720753 IBY720751:IBY720753 ILU720751:ILU720753 IVQ720751:IVQ720753 JFM720751:JFM720753 JPI720751:JPI720753 JZE720751:JZE720753 KJA720751:KJA720753 KSW720751:KSW720753 LCS720751:LCS720753 LMO720751:LMO720753 LWK720751:LWK720753 MGG720751:MGG720753 MQC720751:MQC720753 MZY720751:MZY720753 NJU720751:NJU720753 NTQ720751:NTQ720753 ODM720751:ODM720753 ONI720751:ONI720753 OXE720751:OXE720753 PHA720751:PHA720753 PQW720751:PQW720753 QAS720751:QAS720753 QKO720751:QKO720753 QUK720751:QUK720753 REG720751:REG720753 ROC720751:ROC720753 RXY720751:RXY720753 SHU720751:SHU720753 SRQ720751:SRQ720753 TBM720751:TBM720753 TLI720751:TLI720753 TVE720751:TVE720753 UFA720751:UFA720753 UOW720751:UOW720753 UYS720751:UYS720753 VIO720751:VIO720753 VSK720751:VSK720753 WCG720751:WCG720753 WMC720751:WMC720753 WVY720751:WVY720753 Q786287:Q786289 JM786287:JM786289 TI786287:TI786289 ADE786287:ADE786289 ANA786287:ANA786289 AWW786287:AWW786289 BGS786287:BGS786289 BQO786287:BQO786289 CAK786287:CAK786289 CKG786287:CKG786289 CUC786287:CUC786289 DDY786287:DDY786289 DNU786287:DNU786289 DXQ786287:DXQ786289 EHM786287:EHM786289 ERI786287:ERI786289 FBE786287:FBE786289 FLA786287:FLA786289 FUW786287:FUW786289 GES786287:GES786289 GOO786287:GOO786289 GYK786287:GYK786289 HIG786287:HIG786289 HSC786287:HSC786289 IBY786287:IBY786289 ILU786287:ILU786289 IVQ786287:IVQ786289 JFM786287:JFM786289 JPI786287:JPI786289 JZE786287:JZE786289 KJA786287:KJA786289 KSW786287:KSW786289 LCS786287:LCS786289 LMO786287:LMO786289 LWK786287:LWK786289 MGG786287:MGG786289 MQC786287:MQC786289 MZY786287:MZY786289 NJU786287:NJU786289 NTQ786287:NTQ786289 ODM786287:ODM786289 ONI786287:ONI786289 OXE786287:OXE786289 PHA786287:PHA786289 PQW786287:PQW786289 QAS786287:QAS786289 QKO786287:QKO786289 QUK786287:QUK786289 REG786287:REG786289 ROC786287:ROC786289 RXY786287:RXY786289 SHU786287:SHU786289 SRQ786287:SRQ786289 TBM786287:TBM786289 TLI786287:TLI786289 TVE786287:TVE786289 UFA786287:UFA786289 UOW786287:UOW786289 UYS786287:UYS786289 VIO786287:VIO786289 VSK786287:VSK786289 WCG786287:WCG786289 WMC786287:WMC786289 WVY786287:WVY786289 Q851823:Q851825 JM851823:JM851825 TI851823:TI851825 ADE851823:ADE851825 ANA851823:ANA851825 AWW851823:AWW851825 BGS851823:BGS851825 BQO851823:BQO851825 CAK851823:CAK851825 CKG851823:CKG851825 CUC851823:CUC851825 DDY851823:DDY851825 DNU851823:DNU851825 DXQ851823:DXQ851825 EHM851823:EHM851825 ERI851823:ERI851825 FBE851823:FBE851825 FLA851823:FLA851825 FUW851823:FUW851825 GES851823:GES851825 GOO851823:GOO851825 GYK851823:GYK851825 HIG851823:HIG851825 HSC851823:HSC851825 IBY851823:IBY851825 ILU851823:ILU851825 IVQ851823:IVQ851825 JFM851823:JFM851825 JPI851823:JPI851825 JZE851823:JZE851825 KJA851823:KJA851825 KSW851823:KSW851825 LCS851823:LCS851825 LMO851823:LMO851825 LWK851823:LWK851825 MGG851823:MGG851825 MQC851823:MQC851825 MZY851823:MZY851825 NJU851823:NJU851825 NTQ851823:NTQ851825 ODM851823:ODM851825 ONI851823:ONI851825 OXE851823:OXE851825 PHA851823:PHA851825 PQW851823:PQW851825 QAS851823:QAS851825 QKO851823:QKO851825 QUK851823:QUK851825 REG851823:REG851825 ROC851823:ROC851825 RXY851823:RXY851825 SHU851823:SHU851825 SRQ851823:SRQ851825 TBM851823:TBM851825 TLI851823:TLI851825 TVE851823:TVE851825 UFA851823:UFA851825 UOW851823:UOW851825 UYS851823:UYS851825 VIO851823:VIO851825 VSK851823:VSK851825 WCG851823:WCG851825 WMC851823:WMC851825 WVY851823:WVY851825 Q917359:Q917361 JM917359:JM917361 TI917359:TI917361 ADE917359:ADE917361 ANA917359:ANA917361 AWW917359:AWW917361 BGS917359:BGS917361 BQO917359:BQO917361 CAK917359:CAK917361 CKG917359:CKG917361 CUC917359:CUC917361 DDY917359:DDY917361 DNU917359:DNU917361 DXQ917359:DXQ917361 EHM917359:EHM917361 ERI917359:ERI917361 FBE917359:FBE917361 FLA917359:FLA917361 FUW917359:FUW917361 GES917359:GES917361 GOO917359:GOO917361 GYK917359:GYK917361 HIG917359:HIG917361 HSC917359:HSC917361 IBY917359:IBY917361 ILU917359:ILU917361 IVQ917359:IVQ917361 JFM917359:JFM917361 JPI917359:JPI917361 JZE917359:JZE917361 KJA917359:KJA917361 KSW917359:KSW917361 LCS917359:LCS917361 LMO917359:LMO917361 LWK917359:LWK917361 MGG917359:MGG917361 MQC917359:MQC917361 MZY917359:MZY917361 NJU917359:NJU917361 NTQ917359:NTQ917361 ODM917359:ODM917361 ONI917359:ONI917361 OXE917359:OXE917361 PHA917359:PHA917361 PQW917359:PQW917361 QAS917359:QAS917361 QKO917359:QKO917361 QUK917359:QUK917361 REG917359:REG917361 ROC917359:ROC917361 RXY917359:RXY917361 SHU917359:SHU917361 SRQ917359:SRQ917361 TBM917359:TBM917361 TLI917359:TLI917361 TVE917359:TVE917361 UFA917359:UFA917361 UOW917359:UOW917361 UYS917359:UYS917361 VIO917359:VIO917361 VSK917359:VSK917361 WCG917359:WCG917361 WMC917359:WMC917361 WVY917359:WVY917361 Q982895:Q982897 JM982895:JM982897 TI982895:TI982897 ADE982895:ADE982897 ANA982895:ANA982897 AWW982895:AWW982897 BGS982895:BGS982897 BQO982895:BQO982897 CAK982895:CAK982897 CKG982895:CKG982897 CUC982895:CUC982897 DDY982895:DDY982897 DNU982895:DNU982897 DXQ982895:DXQ982897 EHM982895:EHM982897 ERI982895:ERI982897 FBE982895:FBE982897 FLA982895:FLA982897 FUW982895:FUW982897 GES982895:GES982897 GOO982895:GOO982897 GYK982895:GYK982897 HIG982895:HIG982897 HSC982895:HSC982897 IBY982895:IBY982897 ILU982895:ILU982897 IVQ982895:IVQ982897 JFM982895:JFM982897 JPI982895:JPI982897 JZE982895:JZE982897 KJA982895:KJA982897 KSW982895:KSW982897 LCS982895:LCS982897 LMO982895:LMO982897 LWK982895:LWK982897 MGG982895:MGG982897 MQC982895:MQC982897 MZY982895:MZY982897 NJU982895:NJU982897 NTQ982895:NTQ982897 ODM982895:ODM982897 ONI982895:ONI982897 OXE982895:OXE982897 PHA982895:PHA982897 PQW982895:PQW982897 QAS982895:QAS982897 QKO982895:QKO982897 QUK982895:QUK982897 REG982895:REG982897 ROC982895:ROC982897 RXY982895:RXY982897 SHU982895:SHU982897 SRQ982895:SRQ982897 TBM982895:TBM982897 TLI982895:TLI982897 TVE982895:TVE982897 UFA982895:UFA982897 UOW982895:UOW982897 UYS982895:UYS982897 VIO982895:VIO982897 VSK982895:VSK982897 WCG982895:WCG982897 WMC982895:WMC982897 WVY982895:WVY982897 O65390 JK65390 TG65390 ADC65390 AMY65390 AWU65390 BGQ65390 BQM65390 CAI65390 CKE65390 CUA65390 DDW65390 DNS65390 DXO65390 EHK65390 ERG65390 FBC65390 FKY65390 FUU65390 GEQ65390 GOM65390 GYI65390 HIE65390 HSA65390 IBW65390 ILS65390 IVO65390 JFK65390 JPG65390 JZC65390 KIY65390 KSU65390 LCQ65390 LMM65390 LWI65390 MGE65390 MQA65390 MZW65390 NJS65390 NTO65390 ODK65390 ONG65390 OXC65390 PGY65390 PQU65390 QAQ65390 QKM65390 QUI65390 REE65390 ROA65390 RXW65390 SHS65390 SRO65390 TBK65390 TLG65390 TVC65390 UEY65390 UOU65390 UYQ65390 VIM65390 VSI65390 WCE65390 WMA65390 WVW65390 O130926 JK130926 TG130926 ADC130926 AMY130926 AWU130926 BGQ130926 BQM130926 CAI130926 CKE130926 CUA130926 DDW130926 DNS130926 DXO130926 EHK130926 ERG130926 FBC130926 FKY130926 FUU130926 GEQ130926 GOM130926 GYI130926 HIE130926 HSA130926 IBW130926 ILS130926 IVO130926 JFK130926 JPG130926 JZC130926 KIY130926 KSU130926 LCQ130926 LMM130926 LWI130926 MGE130926 MQA130926 MZW130926 NJS130926 NTO130926 ODK130926 ONG130926 OXC130926 PGY130926 PQU130926 QAQ130926 QKM130926 QUI130926 REE130926 ROA130926 RXW130926 SHS130926 SRO130926 TBK130926 TLG130926 TVC130926 UEY130926 UOU130926 UYQ130926 VIM130926 VSI130926 WCE130926 WMA130926 WVW130926 O196462 JK196462 TG196462 ADC196462 AMY196462 AWU196462 BGQ196462 BQM196462 CAI196462 CKE196462 CUA196462 DDW196462 DNS196462 DXO196462 EHK196462 ERG196462 FBC196462 FKY196462 FUU196462 GEQ196462 GOM196462 GYI196462 HIE196462 HSA196462 IBW196462 ILS196462 IVO196462 JFK196462 JPG196462 JZC196462 KIY196462 KSU196462 LCQ196462 LMM196462 LWI196462 MGE196462 MQA196462 MZW196462 NJS196462 NTO196462 ODK196462 ONG196462 OXC196462 PGY196462 PQU196462 QAQ196462 QKM196462 QUI196462 REE196462 ROA196462 RXW196462 SHS196462 SRO196462 TBK196462 TLG196462 TVC196462 UEY196462 UOU196462 UYQ196462 VIM196462 VSI196462 WCE196462 WMA196462 WVW196462 O261998 JK261998 TG261998 ADC261998 AMY261998 AWU261998 BGQ261998 BQM261998 CAI261998 CKE261998 CUA261998 DDW261998 DNS261998 DXO261998 EHK261998 ERG261998 FBC261998 FKY261998 FUU261998 GEQ261998 GOM261998 GYI261998 HIE261998 HSA261998 IBW261998 ILS261998 IVO261998 JFK261998 JPG261998 JZC261998 KIY261998 KSU261998 LCQ261998 LMM261998 LWI261998 MGE261998 MQA261998 MZW261998 NJS261998 NTO261998 ODK261998 ONG261998 OXC261998 PGY261998 PQU261998 QAQ261998 QKM261998 QUI261998 REE261998 ROA261998 RXW261998 SHS261998 SRO261998 TBK261998 TLG261998 TVC261998 UEY261998 UOU261998 UYQ261998 VIM261998 VSI261998 WCE261998 WMA261998 WVW261998 O327534 JK327534 TG327534 ADC327534 AMY327534 AWU327534 BGQ327534 BQM327534 CAI327534 CKE327534 CUA327534 DDW327534 DNS327534 DXO327534 EHK327534 ERG327534 FBC327534 FKY327534 FUU327534 GEQ327534 GOM327534 GYI327534 HIE327534 HSA327534 IBW327534 ILS327534 IVO327534 JFK327534 JPG327534 JZC327534 KIY327534 KSU327534 LCQ327534 LMM327534 LWI327534 MGE327534 MQA327534 MZW327534 NJS327534 NTO327534 ODK327534 ONG327534 OXC327534 PGY327534 PQU327534 QAQ327534 QKM327534 QUI327534 REE327534 ROA327534 RXW327534 SHS327534 SRO327534 TBK327534 TLG327534 TVC327534 UEY327534 UOU327534 UYQ327534 VIM327534 VSI327534 WCE327534 WMA327534 WVW327534 O393070 JK393070 TG393070 ADC393070 AMY393070 AWU393070 BGQ393070 BQM393070 CAI393070 CKE393070 CUA393070 DDW393070 DNS393070 DXO393070 EHK393070 ERG393070 FBC393070 FKY393070 FUU393070 GEQ393070 GOM393070 GYI393070 HIE393070 HSA393070 IBW393070 ILS393070 IVO393070 JFK393070 JPG393070 JZC393070 KIY393070 KSU393070 LCQ393070 LMM393070 LWI393070 MGE393070 MQA393070 MZW393070 NJS393070 NTO393070 ODK393070 ONG393070 OXC393070 PGY393070 PQU393070 QAQ393070 QKM393070 QUI393070 REE393070 ROA393070 RXW393070 SHS393070 SRO393070 TBK393070 TLG393070 TVC393070 UEY393070 UOU393070 UYQ393070 VIM393070 VSI393070 WCE393070 WMA393070 WVW393070 O458606 JK458606 TG458606 ADC458606 AMY458606 AWU458606 BGQ458606 BQM458606 CAI458606 CKE458606 CUA458606 DDW458606 DNS458606 DXO458606 EHK458606 ERG458606 FBC458606 FKY458606 FUU458606 GEQ458606 GOM458606 GYI458606 HIE458606 HSA458606 IBW458606 ILS458606 IVO458606 JFK458606 JPG458606 JZC458606 KIY458606 KSU458606 LCQ458606 LMM458606 LWI458606 MGE458606 MQA458606 MZW458606 NJS458606 NTO458606 ODK458606 ONG458606 OXC458606 PGY458606 PQU458606 QAQ458606 QKM458606 QUI458606 REE458606 ROA458606 RXW458606 SHS458606 SRO458606 TBK458606 TLG458606 TVC458606 UEY458606 UOU458606 UYQ458606 VIM458606 VSI458606 WCE458606 WMA458606 WVW458606 O524142 JK524142 TG524142 ADC524142 AMY524142 AWU524142 BGQ524142 BQM524142 CAI524142 CKE524142 CUA524142 DDW524142 DNS524142 DXO524142 EHK524142 ERG524142 FBC524142 FKY524142 FUU524142 GEQ524142 GOM524142 GYI524142 HIE524142 HSA524142 IBW524142 ILS524142 IVO524142 JFK524142 JPG524142 JZC524142 KIY524142 KSU524142 LCQ524142 LMM524142 LWI524142 MGE524142 MQA524142 MZW524142 NJS524142 NTO524142 ODK524142 ONG524142 OXC524142 PGY524142 PQU524142 QAQ524142 QKM524142 QUI524142 REE524142 ROA524142 RXW524142 SHS524142 SRO524142 TBK524142 TLG524142 TVC524142 UEY524142 UOU524142 UYQ524142 VIM524142 VSI524142 WCE524142 WMA524142 WVW524142 O589678 JK589678 TG589678 ADC589678 AMY589678 AWU589678 BGQ589678 BQM589678 CAI589678 CKE589678 CUA589678 DDW589678 DNS589678 DXO589678 EHK589678 ERG589678 FBC589678 FKY589678 FUU589678 GEQ589678 GOM589678 GYI589678 HIE589678 HSA589678 IBW589678 ILS589678 IVO589678 JFK589678 JPG589678 JZC589678 KIY589678 KSU589678 LCQ589678 LMM589678 LWI589678 MGE589678 MQA589678 MZW589678 NJS589678 NTO589678 ODK589678 ONG589678 OXC589678 PGY589678 PQU589678 QAQ589678 QKM589678 QUI589678 REE589678 ROA589678 RXW589678 SHS589678 SRO589678 TBK589678 TLG589678 TVC589678 UEY589678 UOU589678 UYQ589678 VIM589678 VSI589678 WCE589678 WMA589678 WVW589678 O655214 JK655214 TG655214 ADC655214 AMY655214 AWU655214 BGQ655214 BQM655214 CAI655214 CKE655214 CUA655214 DDW655214 DNS655214 DXO655214 EHK655214 ERG655214 FBC655214 FKY655214 FUU655214 GEQ655214 GOM655214 GYI655214 HIE655214 HSA655214 IBW655214 ILS655214 IVO655214 JFK655214 JPG655214 JZC655214 KIY655214 KSU655214 LCQ655214 LMM655214 LWI655214 MGE655214 MQA655214 MZW655214 NJS655214 NTO655214 ODK655214 ONG655214 OXC655214 PGY655214 PQU655214 QAQ655214 QKM655214 QUI655214 REE655214 ROA655214 RXW655214 SHS655214 SRO655214 TBK655214 TLG655214 TVC655214 UEY655214 UOU655214 UYQ655214 VIM655214 VSI655214 WCE655214 WMA655214 WVW655214 O720750 JK720750 TG720750 ADC720750 AMY720750 AWU720750 BGQ720750 BQM720750 CAI720750 CKE720750 CUA720750 DDW720750 DNS720750 DXO720750 EHK720750 ERG720750 FBC720750 FKY720750 FUU720750 GEQ720750 GOM720750 GYI720750 HIE720750 HSA720750 IBW720750 ILS720750 IVO720750 JFK720750 JPG720750 JZC720750 KIY720750 KSU720750 LCQ720750 LMM720750 LWI720750 MGE720750 MQA720750 MZW720750 NJS720750 NTO720750 ODK720750 ONG720750 OXC720750 PGY720750 PQU720750 QAQ720750 QKM720750 QUI720750 REE720750 ROA720750 RXW720750 SHS720750 SRO720750 TBK720750 TLG720750 TVC720750 UEY720750 UOU720750 UYQ720750 VIM720750 VSI720750 WCE720750 WMA720750 WVW720750 O786286 JK786286 TG786286 ADC786286 AMY786286 AWU786286 BGQ786286 BQM786286 CAI786286 CKE786286 CUA786286 DDW786286 DNS786286 DXO786286 EHK786286 ERG786286 FBC786286 FKY786286 FUU786286 GEQ786286 GOM786286 GYI786286 HIE786286 HSA786286 IBW786286 ILS786286 IVO786286 JFK786286 JPG786286 JZC786286 KIY786286 KSU786286 LCQ786286 LMM786286 LWI786286 MGE786286 MQA786286 MZW786286 NJS786286 NTO786286 ODK786286 ONG786286 OXC786286 PGY786286 PQU786286 QAQ786286 QKM786286 QUI786286 REE786286 ROA786286 RXW786286 SHS786286 SRO786286 TBK786286 TLG786286 TVC786286 UEY786286 UOU786286 UYQ786286 VIM786286 VSI786286 WCE786286 WMA786286 WVW786286 O851822 JK851822 TG851822 ADC851822 AMY851822 AWU851822 BGQ851822 BQM851822 CAI851822 CKE851822 CUA851822 DDW851822 DNS851822 DXO851822 EHK851822 ERG851822 FBC851822 FKY851822 FUU851822 GEQ851822 GOM851822 GYI851822 HIE851822 HSA851822 IBW851822 ILS851822 IVO851822 JFK851822 JPG851822 JZC851822 KIY851822 KSU851822 LCQ851822 LMM851822 LWI851822 MGE851822 MQA851822 MZW851822 NJS851822 NTO851822 ODK851822 ONG851822 OXC851822 PGY851822 PQU851822 QAQ851822 QKM851822 QUI851822 REE851822 ROA851822 RXW851822 SHS851822 SRO851822 TBK851822 TLG851822 TVC851822 UEY851822 UOU851822 UYQ851822 VIM851822 VSI851822 WCE851822 WMA851822 WVW851822 O917358 JK917358 TG917358 ADC917358 AMY917358 AWU917358 BGQ917358 BQM917358 CAI917358 CKE917358 CUA917358 DDW917358 DNS917358 DXO917358 EHK917358 ERG917358 FBC917358 FKY917358 FUU917358 GEQ917358 GOM917358 GYI917358 HIE917358 HSA917358 IBW917358 ILS917358 IVO917358 JFK917358 JPG917358 JZC917358 KIY917358 KSU917358 LCQ917358 LMM917358 LWI917358 MGE917358 MQA917358 MZW917358 NJS917358 NTO917358 ODK917358 ONG917358 OXC917358 PGY917358 PQU917358 QAQ917358 QKM917358 QUI917358 REE917358 ROA917358 RXW917358 SHS917358 SRO917358 TBK917358 TLG917358 TVC917358 UEY917358 UOU917358 UYQ917358 VIM917358 VSI917358 WCE917358 WMA917358 WVW917358 O982894 JK982894 TG982894 ADC982894 AMY982894 AWU982894 BGQ982894 BQM982894 CAI982894 CKE982894 CUA982894 DDW982894 DNS982894 DXO982894 EHK982894 ERG982894 FBC982894 FKY982894 FUU982894 GEQ982894 GOM982894 GYI982894 HIE982894 HSA982894 IBW982894 ILS982894 IVO982894 JFK982894 JPG982894 JZC982894 KIY982894 KSU982894 LCQ982894 LMM982894 LWI982894 MGE982894 MQA982894 MZW982894 NJS982894 NTO982894 ODK982894 ONG982894 OXC982894 PGY982894 PQU982894 QAQ982894 QKM982894 QUI982894 REE982894 ROA982894 RXW982894 SHS982894 SRO982894 TBK982894 TLG982894 TVC982894 UEY982894 UOU982894 UYQ982894 VIM982894 VSI982894 WCE982894 WMA982894 WVW982894 P65391:P65394 JL65391:JL65394 TH65391:TH65394 ADD65391:ADD65394 AMZ65391:AMZ65394 AWV65391:AWV65394 BGR65391:BGR65394 BQN65391:BQN65394 CAJ65391:CAJ65394 CKF65391:CKF65394 CUB65391:CUB65394 DDX65391:DDX65394 DNT65391:DNT65394 DXP65391:DXP65394 EHL65391:EHL65394 ERH65391:ERH65394 FBD65391:FBD65394 FKZ65391:FKZ65394 FUV65391:FUV65394 GER65391:GER65394 GON65391:GON65394 GYJ65391:GYJ65394 HIF65391:HIF65394 HSB65391:HSB65394 IBX65391:IBX65394 ILT65391:ILT65394 IVP65391:IVP65394 JFL65391:JFL65394 JPH65391:JPH65394 JZD65391:JZD65394 KIZ65391:KIZ65394 KSV65391:KSV65394 LCR65391:LCR65394 LMN65391:LMN65394 LWJ65391:LWJ65394 MGF65391:MGF65394 MQB65391:MQB65394 MZX65391:MZX65394 NJT65391:NJT65394 NTP65391:NTP65394 ODL65391:ODL65394 ONH65391:ONH65394 OXD65391:OXD65394 PGZ65391:PGZ65394 PQV65391:PQV65394 QAR65391:QAR65394 QKN65391:QKN65394 QUJ65391:QUJ65394 REF65391:REF65394 ROB65391:ROB65394 RXX65391:RXX65394 SHT65391:SHT65394 SRP65391:SRP65394 TBL65391:TBL65394 TLH65391:TLH65394 TVD65391:TVD65394 UEZ65391:UEZ65394 UOV65391:UOV65394 UYR65391:UYR65394 VIN65391:VIN65394 VSJ65391:VSJ65394 WCF65391:WCF65394 WMB65391:WMB65394 WVX65391:WVX65394 P130927:P130930 JL130927:JL130930 TH130927:TH130930 ADD130927:ADD130930 AMZ130927:AMZ130930 AWV130927:AWV130930 BGR130927:BGR130930 BQN130927:BQN130930 CAJ130927:CAJ130930 CKF130927:CKF130930 CUB130927:CUB130930 DDX130927:DDX130930 DNT130927:DNT130930 DXP130927:DXP130930 EHL130927:EHL130930 ERH130927:ERH130930 FBD130927:FBD130930 FKZ130927:FKZ130930 FUV130927:FUV130930 GER130927:GER130930 GON130927:GON130930 GYJ130927:GYJ130930 HIF130927:HIF130930 HSB130927:HSB130930 IBX130927:IBX130930 ILT130927:ILT130930 IVP130927:IVP130930 JFL130927:JFL130930 JPH130927:JPH130930 JZD130927:JZD130930 KIZ130927:KIZ130930 KSV130927:KSV130930 LCR130927:LCR130930 LMN130927:LMN130930 LWJ130927:LWJ130930 MGF130927:MGF130930 MQB130927:MQB130930 MZX130927:MZX130930 NJT130927:NJT130930 NTP130927:NTP130930 ODL130927:ODL130930 ONH130927:ONH130930 OXD130927:OXD130930 PGZ130927:PGZ130930 PQV130927:PQV130930 QAR130927:QAR130930 QKN130927:QKN130930 QUJ130927:QUJ130930 REF130927:REF130930 ROB130927:ROB130930 RXX130927:RXX130930 SHT130927:SHT130930 SRP130927:SRP130930 TBL130927:TBL130930 TLH130927:TLH130930 TVD130927:TVD130930 UEZ130927:UEZ130930 UOV130927:UOV130930 UYR130927:UYR130930 VIN130927:VIN130930 VSJ130927:VSJ130930 WCF130927:WCF130930 WMB130927:WMB130930 WVX130927:WVX130930 P196463:P196466 JL196463:JL196466 TH196463:TH196466 ADD196463:ADD196466 AMZ196463:AMZ196466 AWV196463:AWV196466 BGR196463:BGR196466 BQN196463:BQN196466 CAJ196463:CAJ196466 CKF196463:CKF196466 CUB196463:CUB196466 DDX196463:DDX196466 DNT196463:DNT196466 DXP196463:DXP196466 EHL196463:EHL196466 ERH196463:ERH196466 FBD196463:FBD196466 FKZ196463:FKZ196466 FUV196463:FUV196466 GER196463:GER196466 GON196463:GON196466 GYJ196463:GYJ196466 HIF196463:HIF196466 HSB196463:HSB196466 IBX196463:IBX196466 ILT196463:ILT196466 IVP196463:IVP196466 JFL196463:JFL196466 JPH196463:JPH196466 JZD196463:JZD196466 KIZ196463:KIZ196466 KSV196463:KSV196466 LCR196463:LCR196466 LMN196463:LMN196466 LWJ196463:LWJ196466 MGF196463:MGF196466 MQB196463:MQB196466 MZX196463:MZX196466 NJT196463:NJT196466 NTP196463:NTP196466 ODL196463:ODL196466 ONH196463:ONH196466 OXD196463:OXD196466 PGZ196463:PGZ196466 PQV196463:PQV196466 QAR196463:QAR196466 QKN196463:QKN196466 QUJ196463:QUJ196466 REF196463:REF196466 ROB196463:ROB196466 RXX196463:RXX196466 SHT196463:SHT196466 SRP196463:SRP196466 TBL196463:TBL196466 TLH196463:TLH196466 TVD196463:TVD196466 UEZ196463:UEZ196466 UOV196463:UOV196466 UYR196463:UYR196466 VIN196463:VIN196466 VSJ196463:VSJ196466 WCF196463:WCF196466 WMB196463:WMB196466 WVX196463:WVX196466 P261999:P262002 JL261999:JL262002 TH261999:TH262002 ADD261999:ADD262002 AMZ261999:AMZ262002 AWV261999:AWV262002 BGR261999:BGR262002 BQN261999:BQN262002 CAJ261999:CAJ262002 CKF261999:CKF262002 CUB261999:CUB262002 DDX261999:DDX262002 DNT261999:DNT262002 DXP261999:DXP262002 EHL261999:EHL262002 ERH261999:ERH262002 FBD261999:FBD262002 FKZ261999:FKZ262002 FUV261999:FUV262002 GER261999:GER262002 GON261999:GON262002 GYJ261999:GYJ262002 HIF261999:HIF262002 HSB261999:HSB262002 IBX261999:IBX262002 ILT261999:ILT262002 IVP261999:IVP262002 JFL261999:JFL262002 JPH261999:JPH262002 JZD261999:JZD262002 KIZ261999:KIZ262002 KSV261999:KSV262002 LCR261999:LCR262002 LMN261999:LMN262002 LWJ261999:LWJ262002 MGF261999:MGF262002 MQB261999:MQB262002 MZX261999:MZX262002 NJT261999:NJT262002 NTP261999:NTP262002 ODL261999:ODL262002 ONH261999:ONH262002 OXD261999:OXD262002 PGZ261999:PGZ262002 PQV261999:PQV262002 QAR261999:QAR262002 QKN261999:QKN262002 QUJ261999:QUJ262002 REF261999:REF262002 ROB261999:ROB262002 RXX261999:RXX262002 SHT261999:SHT262002 SRP261999:SRP262002 TBL261999:TBL262002 TLH261999:TLH262002 TVD261999:TVD262002 UEZ261999:UEZ262002 UOV261999:UOV262002 UYR261999:UYR262002 VIN261999:VIN262002 VSJ261999:VSJ262002 WCF261999:WCF262002 WMB261999:WMB262002 WVX261999:WVX262002 P327535:P327538 JL327535:JL327538 TH327535:TH327538 ADD327535:ADD327538 AMZ327535:AMZ327538 AWV327535:AWV327538 BGR327535:BGR327538 BQN327535:BQN327538 CAJ327535:CAJ327538 CKF327535:CKF327538 CUB327535:CUB327538 DDX327535:DDX327538 DNT327535:DNT327538 DXP327535:DXP327538 EHL327535:EHL327538 ERH327535:ERH327538 FBD327535:FBD327538 FKZ327535:FKZ327538 FUV327535:FUV327538 GER327535:GER327538 GON327535:GON327538 GYJ327535:GYJ327538 HIF327535:HIF327538 HSB327535:HSB327538 IBX327535:IBX327538 ILT327535:ILT327538 IVP327535:IVP327538 JFL327535:JFL327538 JPH327535:JPH327538 JZD327535:JZD327538 KIZ327535:KIZ327538 KSV327535:KSV327538 LCR327535:LCR327538 LMN327535:LMN327538 LWJ327535:LWJ327538 MGF327535:MGF327538 MQB327535:MQB327538 MZX327535:MZX327538 NJT327535:NJT327538 NTP327535:NTP327538 ODL327535:ODL327538 ONH327535:ONH327538 OXD327535:OXD327538 PGZ327535:PGZ327538 PQV327535:PQV327538 QAR327535:QAR327538 QKN327535:QKN327538 QUJ327535:QUJ327538 REF327535:REF327538 ROB327535:ROB327538 RXX327535:RXX327538 SHT327535:SHT327538 SRP327535:SRP327538 TBL327535:TBL327538 TLH327535:TLH327538 TVD327535:TVD327538 UEZ327535:UEZ327538 UOV327535:UOV327538 UYR327535:UYR327538 VIN327535:VIN327538 VSJ327535:VSJ327538 WCF327535:WCF327538 WMB327535:WMB327538 WVX327535:WVX327538 P393071:P393074 JL393071:JL393074 TH393071:TH393074 ADD393071:ADD393074 AMZ393071:AMZ393074 AWV393071:AWV393074 BGR393071:BGR393074 BQN393071:BQN393074 CAJ393071:CAJ393074 CKF393071:CKF393074 CUB393071:CUB393074 DDX393071:DDX393074 DNT393071:DNT393074 DXP393071:DXP393074 EHL393071:EHL393074 ERH393071:ERH393074 FBD393071:FBD393074 FKZ393071:FKZ393074 FUV393071:FUV393074 GER393071:GER393074 GON393071:GON393074 GYJ393071:GYJ393074 HIF393071:HIF393074 HSB393071:HSB393074 IBX393071:IBX393074 ILT393071:ILT393074 IVP393071:IVP393074 JFL393071:JFL393074 JPH393071:JPH393074 JZD393071:JZD393074 KIZ393071:KIZ393074 KSV393071:KSV393074 LCR393071:LCR393074 LMN393071:LMN393074 LWJ393071:LWJ393074 MGF393071:MGF393074 MQB393071:MQB393074 MZX393071:MZX393074 NJT393071:NJT393074 NTP393071:NTP393074 ODL393071:ODL393074 ONH393071:ONH393074 OXD393071:OXD393074 PGZ393071:PGZ393074 PQV393071:PQV393074 QAR393071:QAR393074 QKN393071:QKN393074 QUJ393071:QUJ393074 REF393071:REF393074 ROB393071:ROB393074 RXX393071:RXX393074 SHT393071:SHT393074 SRP393071:SRP393074 TBL393071:TBL393074 TLH393071:TLH393074 TVD393071:TVD393074 UEZ393071:UEZ393074 UOV393071:UOV393074 UYR393071:UYR393074 VIN393071:VIN393074 VSJ393071:VSJ393074 WCF393071:WCF393074 WMB393071:WMB393074 WVX393071:WVX393074 P458607:P458610 JL458607:JL458610 TH458607:TH458610 ADD458607:ADD458610 AMZ458607:AMZ458610 AWV458607:AWV458610 BGR458607:BGR458610 BQN458607:BQN458610 CAJ458607:CAJ458610 CKF458607:CKF458610 CUB458607:CUB458610 DDX458607:DDX458610 DNT458607:DNT458610 DXP458607:DXP458610 EHL458607:EHL458610 ERH458607:ERH458610 FBD458607:FBD458610 FKZ458607:FKZ458610 FUV458607:FUV458610 GER458607:GER458610 GON458607:GON458610 GYJ458607:GYJ458610 HIF458607:HIF458610 HSB458607:HSB458610 IBX458607:IBX458610 ILT458607:ILT458610 IVP458607:IVP458610 JFL458607:JFL458610 JPH458607:JPH458610 JZD458607:JZD458610 KIZ458607:KIZ458610 KSV458607:KSV458610 LCR458607:LCR458610 LMN458607:LMN458610 LWJ458607:LWJ458610 MGF458607:MGF458610 MQB458607:MQB458610 MZX458607:MZX458610 NJT458607:NJT458610 NTP458607:NTP458610 ODL458607:ODL458610 ONH458607:ONH458610 OXD458607:OXD458610 PGZ458607:PGZ458610 PQV458607:PQV458610 QAR458607:QAR458610 QKN458607:QKN458610 QUJ458607:QUJ458610 REF458607:REF458610 ROB458607:ROB458610 RXX458607:RXX458610 SHT458607:SHT458610 SRP458607:SRP458610 TBL458607:TBL458610 TLH458607:TLH458610 TVD458607:TVD458610 UEZ458607:UEZ458610 UOV458607:UOV458610 UYR458607:UYR458610 VIN458607:VIN458610 VSJ458607:VSJ458610 WCF458607:WCF458610 WMB458607:WMB458610 WVX458607:WVX458610 P524143:P524146 JL524143:JL524146 TH524143:TH524146 ADD524143:ADD524146 AMZ524143:AMZ524146 AWV524143:AWV524146 BGR524143:BGR524146 BQN524143:BQN524146 CAJ524143:CAJ524146 CKF524143:CKF524146 CUB524143:CUB524146 DDX524143:DDX524146 DNT524143:DNT524146 DXP524143:DXP524146 EHL524143:EHL524146 ERH524143:ERH524146 FBD524143:FBD524146 FKZ524143:FKZ524146 FUV524143:FUV524146 GER524143:GER524146 GON524143:GON524146 GYJ524143:GYJ524146 HIF524143:HIF524146 HSB524143:HSB524146 IBX524143:IBX524146 ILT524143:ILT524146 IVP524143:IVP524146 JFL524143:JFL524146 JPH524143:JPH524146 JZD524143:JZD524146 KIZ524143:KIZ524146 KSV524143:KSV524146 LCR524143:LCR524146 LMN524143:LMN524146 LWJ524143:LWJ524146 MGF524143:MGF524146 MQB524143:MQB524146 MZX524143:MZX524146 NJT524143:NJT524146 NTP524143:NTP524146 ODL524143:ODL524146 ONH524143:ONH524146 OXD524143:OXD524146 PGZ524143:PGZ524146 PQV524143:PQV524146 QAR524143:QAR524146 QKN524143:QKN524146 QUJ524143:QUJ524146 REF524143:REF524146 ROB524143:ROB524146 RXX524143:RXX524146 SHT524143:SHT524146 SRP524143:SRP524146 TBL524143:TBL524146 TLH524143:TLH524146 TVD524143:TVD524146 UEZ524143:UEZ524146 UOV524143:UOV524146 UYR524143:UYR524146 VIN524143:VIN524146 VSJ524143:VSJ524146 WCF524143:WCF524146 WMB524143:WMB524146 WVX524143:WVX524146 P589679:P589682 JL589679:JL589682 TH589679:TH589682 ADD589679:ADD589682 AMZ589679:AMZ589682 AWV589679:AWV589682 BGR589679:BGR589682 BQN589679:BQN589682 CAJ589679:CAJ589682 CKF589679:CKF589682 CUB589679:CUB589682 DDX589679:DDX589682 DNT589679:DNT589682 DXP589679:DXP589682 EHL589679:EHL589682 ERH589679:ERH589682 FBD589679:FBD589682 FKZ589679:FKZ589682 FUV589679:FUV589682 GER589679:GER589682 GON589679:GON589682 GYJ589679:GYJ589682 HIF589679:HIF589682 HSB589679:HSB589682 IBX589679:IBX589682 ILT589679:ILT589682 IVP589679:IVP589682 JFL589679:JFL589682 JPH589679:JPH589682 JZD589679:JZD589682 KIZ589679:KIZ589682 KSV589679:KSV589682 LCR589679:LCR589682 LMN589679:LMN589682 LWJ589679:LWJ589682 MGF589679:MGF589682 MQB589679:MQB589682 MZX589679:MZX589682 NJT589679:NJT589682 NTP589679:NTP589682 ODL589679:ODL589682 ONH589679:ONH589682 OXD589679:OXD589682 PGZ589679:PGZ589682 PQV589679:PQV589682 QAR589679:QAR589682 QKN589679:QKN589682 QUJ589679:QUJ589682 REF589679:REF589682 ROB589679:ROB589682 RXX589679:RXX589682 SHT589679:SHT589682 SRP589679:SRP589682 TBL589679:TBL589682 TLH589679:TLH589682 TVD589679:TVD589682 UEZ589679:UEZ589682 UOV589679:UOV589682 UYR589679:UYR589682 VIN589679:VIN589682 VSJ589679:VSJ589682 WCF589679:WCF589682 WMB589679:WMB589682 WVX589679:WVX589682 P655215:P655218 JL655215:JL655218 TH655215:TH655218 ADD655215:ADD655218 AMZ655215:AMZ655218 AWV655215:AWV655218 BGR655215:BGR655218 BQN655215:BQN655218 CAJ655215:CAJ655218 CKF655215:CKF655218 CUB655215:CUB655218 DDX655215:DDX655218 DNT655215:DNT655218 DXP655215:DXP655218 EHL655215:EHL655218 ERH655215:ERH655218 FBD655215:FBD655218 FKZ655215:FKZ655218 FUV655215:FUV655218 GER655215:GER655218 GON655215:GON655218 GYJ655215:GYJ655218 HIF655215:HIF655218 HSB655215:HSB655218 IBX655215:IBX655218 ILT655215:ILT655218 IVP655215:IVP655218 JFL655215:JFL655218 JPH655215:JPH655218 JZD655215:JZD655218 KIZ655215:KIZ655218 KSV655215:KSV655218 LCR655215:LCR655218 LMN655215:LMN655218 LWJ655215:LWJ655218 MGF655215:MGF655218 MQB655215:MQB655218 MZX655215:MZX655218 NJT655215:NJT655218 NTP655215:NTP655218 ODL655215:ODL655218 ONH655215:ONH655218 OXD655215:OXD655218 PGZ655215:PGZ655218 PQV655215:PQV655218 QAR655215:QAR655218 QKN655215:QKN655218 QUJ655215:QUJ655218 REF655215:REF655218 ROB655215:ROB655218 RXX655215:RXX655218 SHT655215:SHT655218 SRP655215:SRP655218 TBL655215:TBL655218 TLH655215:TLH655218 TVD655215:TVD655218 UEZ655215:UEZ655218 UOV655215:UOV655218 UYR655215:UYR655218 VIN655215:VIN655218 VSJ655215:VSJ655218 WCF655215:WCF655218 WMB655215:WMB655218 WVX655215:WVX655218 P720751:P720754 JL720751:JL720754 TH720751:TH720754 ADD720751:ADD720754 AMZ720751:AMZ720754 AWV720751:AWV720754 BGR720751:BGR720754 BQN720751:BQN720754 CAJ720751:CAJ720754 CKF720751:CKF720754 CUB720751:CUB720754 DDX720751:DDX720754 DNT720751:DNT720754 DXP720751:DXP720754 EHL720751:EHL720754 ERH720751:ERH720754 FBD720751:FBD720754 FKZ720751:FKZ720754 FUV720751:FUV720754 GER720751:GER720754 GON720751:GON720754 GYJ720751:GYJ720754 HIF720751:HIF720754 HSB720751:HSB720754 IBX720751:IBX720754 ILT720751:ILT720754 IVP720751:IVP720754 JFL720751:JFL720754 JPH720751:JPH720754 JZD720751:JZD720754 KIZ720751:KIZ720754 KSV720751:KSV720754 LCR720751:LCR720754 LMN720751:LMN720754 LWJ720751:LWJ720754 MGF720751:MGF720754 MQB720751:MQB720754 MZX720751:MZX720754 NJT720751:NJT720754 NTP720751:NTP720754 ODL720751:ODL720754 ONH720751:ONH720754 OXD720751:OXD720754 PGZ720751:PGZ720754 PQV720751:PQV720754 QAR720751:QAR720754 QKN720751:QKN720754 QUJ720751:QUJ720754 REF720751:REF720754 ROB720751:ROB720754 RXX720751:RXX720754 SHT720751:SHT720754 SRP720751:SRP720754 TBL720751:TBL720754 TLH720751:TLH720754 TVD720751:TVD720754 UEZ720751:UEZ720754 UOV720751:UOV720754 UYR720751:UYR720754 VIN720751:VIN720754 VSJ720751:VSJ720754 WCF720751:WCF720754 WMB720751:WMB720754 WVX720751:WVX720754 P786287:P786290 JL786287:JL786290 TH786287:TH786290 ADD786287:ADD786290 AMZ786287:AMZ786290 AWV786287:AWV786290 BGR786287:BGR786290 BQN786287:BQN786290 CAJ786287:CAJ786290 CKF786287:CKF786290 CUB786287:CUB786290 DDX786287:DDX786290 DNT786287:DNT786290 DXP786287:DXP786290 EHL786287:EHL786290 ERH786287:ERH786290 FBD786287:FBD786290 FKZ786287:FKZ786290 FUV786287:FUV786290 GER786287:GER786290 GON786287:GON786290 GYJ786287:GYJ786290 HIF786287:HIF786290 HSB786287:HSB786290 IBX786287:IBX786290 ILT786287:ILT786290 IVP786287:IVP786290 JFL786287:JFL786290 JPH786287:JPH786290 JZD786287:JZD786290 KIZ786287:KIZ786290 KSV786287:KSV786290 LCR786287:LCR786290 LMN786287:LMN786290 LWJ786287:LWJ786290 MGF786287:MGF786290 MQB786287:MQB786290 MZX786287:MZX786290 NJT786287:NJT786290 NTP786287:NTP786290 ODL786287:ODL786290 ONH786287:ONH786290 OXD786287:OXD786290 PGZ786287:PGZ786290 PQV786287:PQV786290 QAR786287:QAR786290 QKN786287:QKN786290 QUJ786287:QUJ786290 REF786287:REF786290 ROB786287:ROB786290 RXX786287:RXX786290 SHT786287:SHT786290 SRP786287:SRP786290 TBL786287:TBL786290 TLH786287:TLH786290 TVD786287:TVD786290 UEZ786287:UEZ786290 UOV786287:UOV786290 UYR786287:UYR786290 VIN786287:VIN786290 VSJ786287:VSJ786290 WCF786287:WCF786290 WMB786287:WMB786290 WVX786287:WVX786290 P851823:P851826 JL851823:JL851826 TH851823:TH851826 ADD851823:ADD851826 AMZ851823:AMZ851826 AWV851823:AWV851826 BGR851823:BGR851826 BQN851823:BQN851826 CAJ851823:CAJ851826 CKF851823:CKF851826 CUB851823:CUB851826 DDX851823:DDX851826 DNT851823:DNT851826 DXP851823:DXP851826 EHL851823:EHL851826 ERH851823:ERH851826 FBD851823:FBD851826 FKZ851823:FKZ851826 FUV851823:FUV851826 GER851823:GER851826 GON851823:GON851826 GYJ851823:GYJ851826 HIF851823:HIF851826 HSB851823:HSB851826 IBX851823:IBX851826 ILT851823:ILT851826 IVP851823:IVP851826 JFL851823:JFL851826 JPH851823:JPH851826 JZD851823:JZD851826 KIZ851823:KIZ851826 KSV851823:KSV851826 LCR851823:LCR851826 LMN851823:LMN851826 LWJ851823:LWJ851826 MGF851823:MGF851826 MQB851823:MQB851826 MZX851823:MZX851826 NJT851823:NJT851826 NTP851823:NTP851826 ODL851823:ODL851826 ONH851823:ONH851826 OXD851823:OXD851826 PGZ851823:PGZ851826 PQV851823:PQV851826 QAR851823:QAR851826 QKN851823:QKN851826 QUJ851823:QUJ851826 REF851823:REF851826 ROB851823:ROB851826 RXX851823:RXX851826 SHT851823:SHT851826 SRP851823:SRP851826 TBL851823:TBL851826 TLH851823:TLH851826 TVD851823:TVD851826 UEZ851823:UEZ851826 UOV851823:UOV851826 UYR851823:UYR851826 VIN851823:VIN851826 VSJ851823:VSJ851826 WCF851823:WCF851826 WMB851823:WMB851826 WVX851823:WVX851826 P917359:P917362 JL917359:JL917362 TH917359:TH917362 ADD917359:ADD917362 AMZ917359:AMZ917362 AWV917359:AWV917362 BGR917359:BGR917362 BQN917359:BQN917362 CAJ917359:CAJ917362 CKF917359:CKF917362 CUB917359:CUB917362 DDX917359:DDX917362 DNT917359:DNT917362 DXP917359:DXP917362 EHL917359:EHL917362 ERH917359:ERH917362 FBD917359:FBD917362 FKZ917359:FKZ917362 FUV917359:FUV917362 GER917359:GER917362 GON917359:GON917362 GYJ917359:GYJ917362 HIF917359:HIF917362 HSB917359:HSB917362 IBX917359:IBX917362 ILT917359:ILT917362 IVP917359:IVP917362 JFL917359:JFL917362 JPH917359:JPH917362 JZD917359:JZD917362 KIZ917359:KIZ917362 KSV917359:KSV917362 LCR917359:LCR917362 LMN917359:LMN917362 LWJ917359:LWJ917362 MGF917359:MGF917362 MQB917359:MQB917362 MZX917359:MZX917362 NJT917359:NJT917362 NTP917359:NTP917362 ODL917359:ODL917362 ONH917359:ONH917362 OXD917359:OXD917362 PGZ917359:PGZ917362 PQV917359:PQV917362 QAR917359:QAR917362 QKN917359:QKN917362 QUJ917359:QUJ917362 REF917359:REF917362 ROB917359:ROB917362 RXX917359:RXX917362 SHT917359:SHT917362 SRP917359:SRP917362 TBL917359:TBL917362 TLH917359:TLH917362 TVD917359:TVD917362 UEZ917359:UEZ917362 UOV917359:UOV917362 UYR917359:UYR917362 VIN917359:VIN917362 VSJ917359:VSJ917362 WCF917359:WCF917362 WMB917359:WMB917362 WVX917359:WVX917362 P982895:P982898 JL982895:JL982898 TH982895:TH982898 ADD982895:ADD982898 AMZ982895:AMZ982898 AWV982895:AWV982898 BGR982895:BGR982898 BQN982895:BQN982898 CAJ982895:CAJ982898 CKF982895:CKF982898 CUB982895:CUB982898 DDX982895:DDX982898 DNT982895:DNT982898 DXP982895:DXP982898 EHL982895:EHL982898 ERH982895:ERH982898 FBD982895:FBD982898 FKZ982895:FKZ982898 FUV982895:FUV982898 GER982895:GER982898 GON982895:GON982898 GYJ982895:GYJ982898 HIF982895:HIF982898 HSB982895:HSB982898 IBX982895:IBX982898 ILT982895:ILT982898 IVP982895:IVP982898 JFL982895:JFL982898 JPH982895:JPH982898 JZD982895:JZD982898 KIZ982895:KIZ982898 KSV982895:KSV982898 LCR982895:LCR982898 LMN982895:LMN982898 LWJ982895:LWJ982898 MGF982895:MGF982898 MQB982895:MQB982898 MZX982895:MZX982898 NJT982895:NJT982898 NTP982895:NTP982898 ODL982895:ODL982898 ONH982895:ONH982898 OXD982895:OXD982898 PGZ982895:PGZ982898 PQV982895:PQV982898 QAR982895:QAR982898 QKN982895:QKN982898 QUJ982895:QUJ982898 REF982895:REF982898 ROB982895:ROB982898 RXX982895:RXX982898 SHT982895:SHT982898 SRP982895:SRP982898 TBL982895:TBL982898 TLH982895:TLH982898 TVD982895:TVD982898 UEZ982895:UEZ982898 UOV982895:UOV982898 UYR982895:UYR982898 VIN982895:VIN982898 VSJ982895:VSJ982898 WCF982895:WCF982898 WMB982895:WMB982898 WVX982895:WVX982898 U65390:U65393 JQ65390:JQ65393 TM65390:TM65393 ADI65390:ADI65393 ANE65390:ANE65393 AXA65390:AXA65393 BGW65390:BGW65393 BQS65390:BQS65393 CAO65390:CAO65393 CKK65390:CKK65393 CUG65390:CUG65393 DEC65390:DEC65393 DNY65390:DNY65393 DXU65390:DXU65393 EHQ65390:EHQ65393 ERM65390:ERM65393 FBI65390:FBI65393 FLE65390:FLE65393 FVA65390:FVA65393 GEW65390:GEW65393 GOS65390:GOS65393 GYO65390:GYO65393 HIK65390:HIK65393 HSG65390:HSG65393 ICC65390:ICC65393 ILY65390:ILY65393 IVU65390:IVU65393 JFQ65390:JFQ65393 JPM65390:JPM65393 JZI65390:JZI65393 KJE65390:KJE65393 KTA65390:KTA65393 LCW65390:LCW65393 LMS65390:LMS65393 LWO65390:LWO65393 MGK65390:MGK65393 MQG65390:MQG65393 NAC65390:NAC65393 NJY65390:NJY65393 NTU65390:NTU65393 ODQ65390:ODQ65393 ONM65390:ONM65393 OXI65390:OXI65393 PHE65390:PHE65393 PRA65390:PRA65393 QAW65390:QAW65393 QKS65390:QKS65393 QUO65390:QUO65393 REK65390:REK65393 ROG65390:ROG65393 RYC65390:RYC65393 SHY65390:SHY65393 SRU65390:SRU65393 TBQ65390:TBQ65393 TLM65390:TLM65393 TVI65390:TVI65393 UFE65390:UFE65393 UPA65390:UPA65393 UYW65390:UYW65393 VIS65390:VIS65393 VSO65390:VSO65393 WCK65390:WCK65393 WMG65390:WMG65393 WWC65390:WWC65393 U130926:U130929 JQ130926:JQ130929 TM130926:TM130929 ADI130926:ADI130929 ANE130926:ANE130929 AXA130926:AXA130929 BGW130926:BGW130929 BQS130926:BQS130929 CAO130926:CAO130929 CKK130926:CKK130929 CUG130926:CUG130929 DEC130926:DEC130929 DNY130926:DNY130929 DXU130926:DXU130929 EHQ130926:EHQ130929 ERM130926:ERM130929 FBI130926:FBI130929 FLE130926:FLE130929 FVA130926:FVA130929 GEW130926:GEW130929 GOS130926:GOS130929 GYO130926:GYO130929 HIK130926:HIK130929 HSG130926:HSG130929 ICC130926:ICC130929 ILY130926:ILY130929 IVU130926:IVU130929 JFQ130926:JFQ130929 JPM130926:JPM130929 JZI130926:JZI130929 KJE130926:KJE130929 KTA130926:KTA130929 LCW130926:LCW130929 LMS130926:LMS130929 LWO130926:LWO130929 MGK130926:MGK130929 MQG130926:MQG130929 NAC130926:NAC130929 NJY130926:NJY130929 NTU130926:NTU130929 ODQ130926:ODQ130929 ONM130926:ONM130929 OXI130926:OXI130929 PHE130926:PHE130929 PRA130926:PRA130929 QAW130926:QAW130929 QKS130926:QKS130929 QUO130926:QUO130929 REK130926:REK130929 ROG130926:ROG130929 RYC130926:RYC130929 SHY130926:SHY130929 SRU130926:SRU130929 TBQ130926:TBQ130929 TLM130926:TLM130929 TVI130926:TVI130929 UFE130926:UFE130929 UPA130926:UPA130929 UYW130926:UYW130929 VIS130926:VIS130929 VSO130926:VSO130929 WCK130926:WCK130929 WMG130926:WMG130929 WWC130926:WWC130929 U196462:U196465 JQ196462:JQ196465 TM196462:TM196465 ADI196462:ADI196465 ANE196462:ANE196465 AXA196462:AXA196465 BGW196462:BGW196465 BQS196462:BQS196465 CAO196462:CAO196465 CKK196462:CKK196465 CUG196462:CUG196465 DEC196462:DEC196465 DNY196462:DNY196465 DXU196462:DXU196465 EHQ196462:EHQ196465 ERM196462:ERM196465 FBI196462:FBI196465 FLE196462:FLE196465 FVA196462:FVA196465 GEW196462:GEW196465 GOS196462:GOS196465 GYO196462:GYO196465 HIK196462:HIK196465 HSG196462:HSG196465 ICC196462:ICC196465 ILY196462:ILY196465 IVU196462:IVU196465 JFQ196462:JFQ196465 JPM196462:JPM196465 JZI196462:JZI196465 KJE196462:KJE196465 KTA196462:KTA196465 LCW196462:LCW196465 LMS196462:LMS196465 LWO196462:LWO196465 MGK196462:MGK196465 MQG196462:MQG196465 NAC196462:NAC196465 NJY196462:NJY196465 NTU196462:NTU196465 ODQ196462:ODQ196465 ONM196462:ONM196465 OXI196462:OXI196465 PHE196462:PHE196465 PRA196462:PRA196465 QAW196462:QAW196465 QKS196462:QKS196465 QUO196462:QUO196465 REK196462:REK196465 ROG196462:ROG196465 RYC196462:RYC196465 SHY196462:SHY196465 SRU196462:SRU196465 TBQ196462:TBQ196465 TLM196462:TLM196465 TVI196462:TVI196465 UFE196462:UFE196465 UPA196462:UPA196465 UYW196462:UYW196465 VIS196462:VIS196465 VSO196462:VSO196465 WCK196462:WCK196465 WMG196462:WMG196465 WWC196462:WWC196465 U261998:U262001 JQ261998:JQ262001 TM261998:TM262001 ADI261998:ADI262001 ANE261998:ANE262001 AXA261998:AXA262001 BGW261998:BGW262001 BQS261998:BQS262001 CAO261998:CAO262001 CKK261998:CKK262001 CUG261998:CUG262001 DEC261998:DEC262001 DNY261998:DNY262001 DXU261998:DXU262001 EHQ261998:EHQ262001 ERM261998:ERM262001 FBI261998:FBI262001 FLE261998:FLE262001 FVA261998:FVA262001 GEW261998:GEW262001 GOS261998:GOS262001 GYO261998:GYO262001 HIK261998:HIK262001 HSG261998:HSG262001 ICC261998:ICC262001 ILY261998:ILY262001 IVU261998:IVU262001 JFQ261998:JFQ262001 JPM261998:JPM262001 JZI261998:JZI262001 KJE261998:KJE262001 KTA261998:KTA262001 LCW261998:LCW262001 LMS261998:LMS262001 LWO261998:LWO262001 MGK261998:MGK262001 MQG261998:MQG262001 NAC261998:NAC262001 NJY261998:NJY262001 NTU261998:NTU262001 ODQ261998:ODQ262001 ONM261998:ONM262001 OXI261998:OXI262001 PHE261998:PHE262001 PRA261998:PRA262001 QAW261998:QAW262001 QKS261998:QKS262001 QUO261998:QUO262001 REK261998:REK262001 ROG261998:ROG262001 RYC261998:RYC262001 SHY261998:SHY262001 SRU261998:SRU262001 TBQ261998:TBQ262001 TLM261998:TLM262001 TVI261998:TVI262001 UFE261998:UFE262001 UPA261998:UPA262001 UYW261998:UYW262001 VIS261998:VIS262001 VSO261998:VSO262001 WCK261998:WCK262001 WMG261998:WMG262001 WWC261998:WWC262001 U327534:U327537 JQ327534:JQ327537 TM327534:TM327537 ADI327534:ADI327537 ANE327534:ANE327537 AXA327534:AXA327537 BGW327534:BGW327537 BQS327534:BQS327537 CAO327534:CAO327537 CKK327534:CKK327537 CUG327534:CUG327537 DEC327534:DEC327537 DNY327534:DNY327537 DXU327534:DXU327537 EHQ327534:EHQ327537 ERM327534:ERM327537 FBI327534:FBI327537 FLE327534:FLE327537 FVA327534:FVA327537 GEW327534:GEW327537 GOS327534:GOS327537 GYO327534:GYO327537 HIK327534:HIK327537 HSG327534:HSG327537 ICC327534:ICC327537 ILY327534:ILY327537 IVU327534:IVU327537 JFQ327534:JFQ327537 JPM327534:JPM327537 JZI327534:JZI327537 KJE327534:KJE327537 KTA327534:KTA327537 LCW327534:LCW327537 LMS327534:LMS327537 LWO327534:LWO327537 MGK327534:MGK327537 MQG327534:MQG327537 NAC327534:NAC327537 NJY327534:NJY327537 NTU327534:NTU327537 ODQ327534:ODQ327537 ONM327534:ONM327537 OXI327534:OXI327537 PHE327534:PHE327537 PRA327534:PRA327537 QAW327534:QAW327537 QKS327534:QKS327537 QUO327534:QUO327537 REK327534:REK327537 ROG327534:ROG327537 RYC327534:RYC327537 SHY327534:SHY327537 SRU327534:SRU327537 TBQ327534:TBQ327537 TLM327534:TLM327537 TVI327534:TVI327537 UFE327534:UFE327537 UPA327534:UPA327537 UYW327534:UYW327537 VIS327534:VIS327537 VSO327534:VSO327537 WCK327534:WCK327537 WMG327534:WMG327537 WWC327534:WWC327537 U393070:U393073 JQ393070:JQ393073 TM393070:TM393073 ADI393070:ADI393073 ANE393070:ANE393073 AXA393070:AXA393073 BGW393070:BGW393073 BQS393070:BQS393073 CAO393070:CAO393073 CKK393070:CKK393073 CUG393070:CUG393073 DEC393070:DEC393073 DNY393070:DNY393073 DXU393070:DXU393073 EHQ393070:EHQ393073 ERM393070:ERM393073 FBI393070:FBI393073 FLE393070:FLE393073 FVA393070:FVA393073 GEW393070:GEW393073 GOS393070:GOS393073 GYO393070:GYO393073 HIK393070:HIK393073 HSG393070:HSG393073 ICC393070:ICC393073 ILY393070:ILY393073 IVU393070:IVU393073 JFQ393070:JFQ393073 JPM393070:JPM393073 JZI393070:JZI393073 KJE393070:KJE393073 KTA393070:KTA393073 LCW393070:LCW393073 LMS393070:LMS393073 LWO393070:LWO393073 MGK393070:MGK393073 MQG393070:MQG393073 NAC393070:NAC393073 NJY393070:NJY393073 NTU393070:NTU393073 ODQ393070:ODQ393073 ONM393070:ONM393073 OXI393070:OXI393073 PHE393070:PHE393073 PRA393070:PRA393073 QAW393070:QAW393073 QKS393070:QKS393073 QUO393070:QUO393073 REK393070:REK393073 ROG393070:ROG393073 RYC393070:RYC393073 SHY393070:SHY393073 SRU393070:SRU393073 TBQ393070:TBQ393073 TLM393070:TLM393073 TVI393070:TVI393073 UFE393070:UFE393073 UPA393070:UPA393073 UYW393070:UYW393073 VIS393070:VIS393073 VSO393070:VSO393073 WCK393070:WCK393073 WMG393070:WMG393073 WWC393070:WWC393073 U458606:U458609 JQ458606:JQ458609 TM458606:TM458609 ADI458606:ADI458609 ANE458606:ANE458609 AXA458606:AXA458609 BGW458606:BGW458609 BQS458606:BQS458609 CAO458606:CAO458609 CKK458606:CKK458609 CUG458606:CUG458609 DEC458606:DEC458609 DNY458606:DNY458609 DXU458606:DXU458609 EHQ458606:EHQ458609 ERM458606:ERM458609 FBI458606:FBI458609 FLE458606:FLE458609 FVA458606:FVA458609 GEW458606:GEW458609 GOS458606:GOS458609 GYO458606:GYO458609 HIK458606:HIK458609 HSG458606:HSG458609 ICC458606:ICC458609 ILY458606:ILY458609 IVU458606:IVU458609 JFQ458606:JFQ458609 JPM458606:JPM458609 JZI458606:JZI458609 KJE458606:KJE458609 KTA458606:KTA458609 LCW458606:LCW458609 LMS458606:LMS458609 LWO458606:LWO458609 MGK458606:MGK458609 MQG458606:MQG458609 NAC458606:NAC458609 NJY458606:NJY458609 NTU458606:NTU458609 ODQ458606:ODQ458609 ONM458606:ONM458609 OXI458606:OXI458609 PHE458606:PHE458609 PRA458606:PRA458609 QAW458606:QAW458609 QKS458606:QKS458609 QUO458606:QUO458609 REK458606:REK458609 ROG458606:ROG458609 RYC458606:RYC458609 SHY458606:SHY458609 SRU458606:SRU458609 TBQ458606:TBQ458609 TLM458606:TLM458609 TVI458606:TVI458609 UFE458606:UFE458609 UPA458606:UPA458609 UYW458606:UYW458609 VIS458606:VIS458609 VSO458606:VSO458609 WCK458606:WCK458609 WMG458606:WMG458609 WWC458606:WWC458609 U524142:U524145 JQ524142:JQ524145 TM524142:TM524145 ADI524142:ADI524145 ANE524142:ANE524145 AXA524142:AXA524145 BGW524142:BGW524145 BQS524142:BQS524145 CAO524142:CAO524145 CKK524142:CKK524145 CUG524142:CUG524145 DEC524142:DEC524145 DNY524142:DNY524145 DXU524142:DXU524145 EHQ524142:EHQ524145 ERM524142:ERM524145 FBI524142:FBI524145 FLE524142:FLE524145 FVA524142:FVA524145 GEW524142:GEW524145 GOS524142:GOS524145 GYO524142:GYO524145 HIK524142:HIK524145 HSG524142:HSG524145 ICC524142:ICC524145 ILY524142:ILY524145 IVU524142:IVU524145 JFQ524142:JFQ524145 JPM524142:JPM524145 JZI524142:JZI524145 KJE524142:KJE524145 KTA524142:KTA524145 LCW524142:LCW524145 LMS524142:LMS524145 LWO524142:LWO524145 MGK524142:MGK524145 MQG524142:MQG524145 NAC524142:NAC524145 NJY524142:NJY524145 NTU524142:NTU524145 ODQ524142:ODQ524145 ONM524142:ONM524145 OXI524142:OXI524145 PHE524142:PHE524145 PRA524142:PRA524145 QAW524142:QAW524145 QKS524142:QKS524145 QUO524142:QUO524145 REK524142:REK524145 ROG524142:ROG524145 RYC524142:RYC524145 SHY524142:SHY524145 SRU524142:SRU524145 TBQ524142:TBQ524145 TLM524142:TLM524145 TVI524142:TVI524145 UFE524142:UFE524145 UPA524142:UPA524145 UYW524142:UYW524145 VIS524142:VIS524145 VSO524142:VSO524145 WCK524142:WCK524145 WMG524142:WMG524145 WWC524142:WWC524145 U589678:U589681 JQ589678:JQ589681 TM589678:TM589681 ADI589678:ADI589681 ANE589678:ANE589681 AXA589678:AXA589681 BGW589678:BGW589681 BQS589678:BQS589681 CAO589678:CAO589681 CKK589678:CKK589681 CUG589678:CUG589681 DEC589678:DEC589681 DNY589678:DNY589681 DXU589678:DXU589681 EHQ589678:EHQ589681 ERM589678:ERM589681 FBI589678:FBI589681 FLE589678:FLE589681 FVA589678:FVA589681 GEW589678:GEW589681 GOS589678:GOS589681 GYO589678:GYO589681 HIK589678:HIK589681 HSG589678:HSG589681 ICC589678:ICC589681 ILY589678:ILY589681 IVU589678:IVU589681 JFQ589678:JFQ589681 JPM589678:JPM589681 JZI589678:JZI589681 KJE589678:KJE589681 KTA589678:KTA589681 LCW589678:LCW589681 LMS589678:LMS589681 LWO589678:LWO589681 MGK589678:MGK589681 MQG589678:MQG589681 NAC589678:NAC589681 NJY589678:NJY589681 NTU589678:NTU589681 ODQ589678:ODQ589681 ONM589678:ONM589681 OXI589678:OXI589681 PHE589678:PHE589681 PRA589678:PRA589681 QAW589678:QAW589681 QKS589678:QKS589681 QUO589678:QUO589681 REK589678:REK589681 ROG589678:ROG589681 RYC589678:RYC589681 SHY589678:SHY589681 SRU589678:SRU589681 TBQ589678:TBQ589681 TLM589678:TLM589681 TVI589678:TVI589681 UFE589678:UFE589681 UPA589678:UPA589681 UYW589678:UYW589681 VIS589678:VIS589681 VSO589678:VSO589681 WCK589678:WCK589681 WMG589678:WMG589681 WWC589678:WWC589681 U655214:U655217 JQ655214:JQ655217 TM655214:TM655217 ADI655214:ADI655217 ANE655214:ANE655217 AXA655214:AXA655217 BGW655214:BGW655217 BQS655214:BQS655217 CAO655214:CAO655217 CKK655214:CKK655217 CUG655214:CUG655217 DEC655214:DEC655217 DNY655214:DNY655217 DXU655214:DXU655217 EHQ655214:EHQ655217 ERM655214:ERM655217 FBI655214:FBI655217 FLE655214:FLE655217 FVA655214:FVA655217 GEW655214:GEW655217 GOS655214:GOS655217 GYO655214:GYO655217 HIK655214:HIK655217 HSG655214:HSG655217 ICC655214:ICC655217 ILY655214:ILY655217 IVU655214:IVU655217 JFQ655214:JFQ655217 JPM655214:JPM655217 JZI655214:JZI655217 KJE655214:KJE655217 KTA655214:KTA655217 LCW655214:LCW655217 LMS655214:LMS655217 LWO655214:LWO655217 MGK655214:MGK655217 MQG655214:MQG655217 NAC655214:NAC655217 NJY655214:NJY655217 NTU655214:NTU655217 ODQ655214:ODQ655217 ONM655214:ONM655217 OXI655214:OXI655217 PHE655214:PHE655217 PRA655214:PRA655217 QAW655214:QAW655217 QKS655214:QKS655217 QUO655214:QUO655217 REK655214:REK655217 ROG655214:ROG655217 RYC655214:RYC655217 SHY655214:SHY655217 SRU655214:SRU655217 TBQ655214:TBQ655217 TLM655214:TLM655217 TVI655214:TVI655217 UFE655214:UFE655217 UPA655214:UPA655217 UYW655214:UYW655217 VIS655214:VIS655217 VSO655214:VSO655217 WCK655214:WCK655217 WMG655214:WMG655217 WWC655214:WWC655217 U720750:U720753 JQ720750:JQ720753 TM720750:TM720753 ADI720750:ADI720753 ANE720750:ANE720753 AXA720750:AXA720753 BGW720750:BGW720753 BQS720750:BQS720753 CAO720750:CAO720753 CKK720750:CKK720753 CUG720750:CUG720753 DEC720750:DEC720753 DNY720750:DNY720753 DXU720750:DXU720753 EHQ720750:EHQ720753 ERM720750:ERM720753 FBI720750:FBI720753 FLE720750:FLE720753 FVA720750:FVA720753 GEW720750:GEW720753 GOS720750:GOS720753 GYO720750:GYO720753 HIK720750:HIK720753 HSG720750:HSG720753 ICC720750:ICC720753 ILY720750:ILY720753 IVU720750:IVU720753 JFQ720750:JFQ720753 JPM720750:JPM720753 JZI720750:JZI720753 KJE720750:KJE720753 KTA720750:KTA720753 LCW720750:LCW720753 LMS720750:LMS720753 LWO720750:LWO720753 MGK720750:MGK720753 MQG720750:MQG720753 NAC720750:NAC720753 NJY720750:NJY720753 NTU720750:NTU720753 ODQ720750:ODQ720753 ONM720750:ONM720753 OXI720750:OXI720753 PHE720750:PHE720753 PRA720750:PRA720753 QAW720750:QAW720753 QKS720750:QKS720753 QUO720750:QUO720753 REK720750:REK720753 ROG720750:ROG720753 RYC720750:RYC720753 SHY720750:SHY720753 SRU720750:SRU720753 TBQ720750:TBQ720753 TLM720750:TLM720753 TVI720750:TVI720753 UFE720750:UFE720753 UPA720750:UPA720753 UYW720750:UYW720753 VIS720750:VIS720753 VSO720750:VSO720753 WCK720750:WCK720753 WMG720750:WMG720753 WWC720750:WWC720753 U786286:U786289 JQ786286:JQ786289 TM786286:TM786289 ADI786286:ADI786289 ANE786286:ANE786289 AXA786286:AXA786289 BGW786286:BGW786289 BQS786286:BQS786289 CAO786286:CAO786289 CKK786286:CKK786289 CUG786286:CUG786289 DEC786286:DEC786289 DNY786286:DNY786289 DXU786286:DXU786289 EHQ786286:EHQ786289 ERM786286:ERM786289 FBI786286:FBI786289 FLE786286:FLE786289 FVA786286:FVA786289 GEW786286:GEW786289 GOS786286:GOS786289 GYO786286:GYO786289 HIK786286:HIK786289 HSG786286:HSG786289 ICC786286:ICC786289 ILY786286:ILY786289 IVU786286:IVU786289 JFQ786286:JFQ786289 JPM786286:JPM786289 JZI786286:JZI786289 KJE786286:KJE786289 KTA786286:KTA786289 LCW786286:LCW786289 LMS786286:LMS786289 LWO786286:LWO786289 MGK786286:MGK786289 MQG786286:MQG786289 NAC786286:NAC786289 NJY786286:NJY786289 NTU786286:NTU786289 ODQ786286:ODQ786289 ONM786286:ONM786289 OXI786286:OXI786289 PHE786286:PHE786289 PRA786286:PRA786289 QAW786286:QAW786289 QKS786286:QKS786289 QUO786286:QUO786289 REK786286:REK786289 ROG786286:ROG786289 RYC786286:RYC786289 SHY786286:SHY786289 SRU786286:SRU786289 TBQ786286:TBQ786289 TLM786286:TLM786289 TVI786286:TVI786289 UFE786286:UFE786289 UPA786286:UPA786289 UYW786286:UYW786289 VIS786286:VIS786289 VSO786286:VSO786289 WCK786286:WCK786289 WMG786286:WMG786289 WWC786286:WWC786289 U851822:U851825 JQ851822:JQ851825 TM851822:TM851825 ADI851822:ADI851825 ANE851822:ANE851825 AXA851822:AXA851825 BGW851822:BGW851825 BQS851822:BQS851825 CAO851822:CAO851825 CKK851822:CKK851825 CUG851822:CUG851825 DEC851822:DEC851825 DNY851822:DNY851825 DXU851822:DXU851825 EHQ851822:EHQ851825 ERM851822:ERM851825 FBI851822:FBI851825 FLE851822:FLE851825 FVA851822:FVA851825 GEW851822:GEW851825 GOS851822:GOS851825 GYO851822:GYO851825 HIK851822:HIK851825 HSG851822:HSG851825 ICC851822:ICC851825 ILY851822:ILY851825 IVU851822:IVU851825 JFQ851822:JFQ851825 JPM851822:JPM851825 JZI851822:JZI851825 KJE851822:KJE851825 KTA851822:KTA851825 LCW851822:LCW851825 LMS851822:LMS851825 LWO851822:LWO851825 MGK851822:MGK851825 MQG851822:MQG851825 NAC851822:NAC851825 NJY851822:NJY851825 NTU851822:NTU851825 ODQ851822:ODQ851825 ONM851822:ONM851825 OXI851822:OXI851825 PHE851822:PHE851825 PRA851822:PRA851825 QAW851822:QAW851825 QKS851822:QKS851825 QUO851822:QUO851825 REK851822:REK851825 ROG851822:ROG851825 RYC851822:RYC851825 SHY851822:SHY851825 SRU851822:SRU851825 TBQ851822:TBQ851825 TLM851822:TLM851825 TVI851822:TVI851825 UFE851822:UFE851825 UPA851822:UPA851825 UYW851822:UYW851825 VIS851822:VIS851825 VSO851822:VSO851825 WCK851822:WCK851825 WMG851822:WMG851825 WWC851822:WWC851825 U917358:U917361 JQ917358:JQ917361 TM917358:TM917361 ADI917358:ADI917361 ANE917358:ANE917361 AXA917358:AXA917361 BGW917358:BGW917361 BQS917358:BQS917361 CAO917358:CAO917361 CKK917358:CKK917361 CUG917358:CUG917361 DEC917358:DEC917361 DNY917358:DNY917361 DXU917358:DXU917361 EHQ917358:EHQ917361 ERM917358:ERM917361 FBI917358:FBI917361 FLE917358:FLE917361 FVA917358:FVA917361 GEW917358:GEW917361 GOS917358:GOS917361 GYO917358:GYO917361 HIK917358:HIK917361 HSG917358:HSG917361 ICC917358:ICC917361 ILY917358:ILY917361 IVU917358:IVU917361 JFQ917358:JFQ917361 JPM917358:JPM917361 JZI917358:JZI917361 KJE917358:KJE917361 KTA917358:KTA917361 LCW917358:LCW917361 LMS917358:LMS917361 LWO917358:LWO917361 MGK917358:MGK917361 MQG917358:MQG917361 NAC917358:NAC917361 NJY917358:NJY917361 NTU917358:NTU917361 ODQ917358:ODQ917361 ONM917358:ONM917361 OXI917358:OXI917361 PHE917358:PHE917361 PRA917358:PRA917361 QAW917358:QAW917361 QKS917358:QKS917361 QUO917358:QUO917361 REK917358:REK917361 ROG917358:ROG917361 RYC917358:RYC917361 SHY917358:SHY917361 SRU917358:SRU917361 TBQ917358:TBQ917361 TLM917358:TLM917361 TVI917358:TVI917361 UFE917358:UFE917361 UPA917358:UPA917361 UYW917358:UYW917361 VIS917358:VIS917361 VSO917358:VSO917361 WCK917358:WCK917361 WMG917358:WMG917361 WWC917358:WWC917361 U982894:U982897 JQ982894:JQ982897 TM982894:TM982897 ADI982894:ADI982897 ANE982894:ANE982897 AXA982894:AXA982897 BGW982894:BGW982897 BQS982894:BQS982897 CAO982894:CAO982897 CKK982894:CKK982897 CUG982894:CUG982897 DEC982894:DEC982897 DNY982894:DNY982897 DXU982894:DXU982897 EHQ982894:EHQ982897 ERM982894:ERM982897 FBI982894:FBI982897 FLE982894:FLE982897 FVA982894:FVA982897 GEW982894:GEW982897 GOS982894:GOS982897 GYO982894:GYO982897 HIK982894:HIK982897 HSG982894:HSG982897 ICC982894:ICC982897 ILY982894:ILY982897 IVU982894:IVU982897 JFQ982894:JFQ982897 JPM982894:JPM982897 JZI982894:JZI982897 KJE982894:KJE982897 KTA982894:KTA982897 LCW982894:LCW982897 LMS982894:LMS982897 LWO982894:LWO982897 MGK982894:MGK982897 MQG982894:MQG982897 NAC982894:NAC982897 NJY982894:NJY982897 NTU982894:NTU982897 ODQ982894:ODQ982897 ONM982894:ONM982897 OXI982894:OXI982897 PHE982894:PHE982897 PRA982894:PRA982897 QAW982894:QAW982897 QKS982894:QKS982897 QUO982894:QUO982897 REK982894:REK982897 ROG982894:ROG982897 RYC982894:RYC982897 SHY982894:SHY982897 SRU982894:SRU982897 TBQ982894:TBQ982897 TLM982894:TLM982897 TVI982894:TVI982897 UFE982894:UFE982897 UPA982894:UPA982897 UYW982894:UYW982897 VIS982894:VIS982897 VSO982894:VSO982897 WCK982894:WCK982897 WMG982894:WMG982897 WWC982894:WWC982897 R65414 JN65414 TJ65414 ADF65414 ANB65414 AWX65414 BGT65414 BQP65414 CAL65414 CKH65414 CUD65414 DDZ65414 DNV65414 DXR65414 EHN65414 ERJ65414 FBF65414 FLB65414 FUX65414 GET65414 GOP65414 GYL65414 HIH65414 HSD65414 IBZ65414 ILV65414 IVR65414 JFN65414 JPJ65414 JZF65414 KJB65414 KSX65414 LCT65414 LMP65414 LWL65414 MGH65414 MQD65414 MZZ65414 NJV65414 NTR65414 ODN65414 ONJ65414 OXF65414 PHB65414 PQX65414 QAT65414 QKP65414 QUL65414 REH65414 ROD65414 RXZ65414 SHV65414 SRR65414 TBN65414 TLJ65414 TVF65414 UFB65414 UOX65414 UYT65414 VIP65414 VSL65414 WCH65414 WMD65414 WVZ65414 R130950 JN130950 TJ130950 ADF130950 ANB130950 AWX130950 BGT130950 BQP130950 CAL130950 CKH130950 CUD130950 DDZ130950 DNV130950 DXR130950 EHN130950 ERJ130950 FBF130950 FLB130950 FUX130950 GET130950 GOP130950 GYL130950 HIH130950 HSD130950 IBZ130950 ILV130950 IVR130950 JFN130950 JPJ130950 JZF130950 KJB130950 KSX130950 LCT130950 LMP130950 LWL130950 MGH130950 MQD130950 MZZ130950 NJV130950 NTR130950 ODN130950 ONJ130950 OXF130950 PHB130950 PQX130950 QAT130950 QKP130950 QUL130950 REH130950 ROD130950 RXZ130950 SHV130950 SRR130950 TBN130950 TLJ130950 TVF130950 UFB130950 UOX130950 UYT130950 VIP130950 VSL130950 WCH130950 WMD130950 WVZ130950 R196486 JN196486 TJ196486 ADF196486 ANB196486 AWX196486 BGT196486 BQP196486 CAL196486 CKH196486 CUD196486 DDZ196486 DNV196486 DXR196486 EHN196486 ERJ196486 FBF196486 FLB196486 FUX196486 GET196486 GOP196486 GYL196486 HIH196486 HSD196486 IBZ196486 ILV196486 IVR196486 JFN196486 JPJ196486 JZF196486 KJB196486 KSX196486 LCT196486 LMP196486 LWL196486 MGH196486 MQD196486 MZZ196486 NJV196486 NTR196486 ODN196486 ONJ196486 OXF196486 PHB196486 PQX196486 QAT196486 QKP196486 QUL196486 REH196486 ROD196486 RXZ196486 SHV196486 SRR196486 TBN196486 TLJ196486 TVF196486 UFB196486 UOX196486 UYT196486 VIP196486 VSL196486 WCH196486 WMD196486 WVZ196486 R262022 JN262022 TJ262022 ADF262022 ANB262022 AWX262022 BGT262022 BQP262022 CAL262022 CKH262022 CUD262022 DDZ262022 DNV262022 DXR262022 EHN262022 ERJ262022 FBF262022 FLB262022 FUX262022 GET262022 GOP262022 GYL262022 HIH262022 HSD262022 IBZ262022 ILV262022 IVR262022 JFN262022 JPJ262022 JZF262022 KJB262022 KSX262022 LCT262022 LMP262022 LWL262022 MGH262022 MQD262022 MZZ262022 NJV262022 NTR262022 ODN262022 ONJ262022 OXF262022 PHB262022 PQX262022 QAT262022 QKP262022 QUL262022 REH262022 ROD262022 RXZ262022 SHV262022 SRR262022 TBN262022 TLJ262022 TVF262022 UFB262022 UOX262022 UYT262022 VIP262022 VSL262022 WCH262022 WMD262022 WVZ262022 R327558 JN327558 TJ327558 ADF327558 ANB327558 AWX327558 BGT327558 BQP327558 CAL327558 CKH327558 CUD327558 DDZ327558 DNV327558 DXR327558 EHN327558 ERJ327558 FBF327558 FLB327558 FUX327558 GET327558 GOP327558 GYL327558 HIH327558 HSD327558 IBZ327558 ILV327558 IVR327558 JFN327558 JPJ327558 JZF327558 KJB327558 KSX327558 LCT327558 LMP327558 LWL327558 MGH327558 MQD327558 MZZ327558 NJV327558 NTR327558 ODN327558 ONJ327558 OXF327558 PHB327558 PQX327558 QAT327558 QKP327558 QUL327558 REH327558 ROD327558 RXZ327558 SHV327558 SRR327558 TBN327558 TLJ327558 TVF327558 UFB327558 UOX327558 UYT327558 VIP327558 VSL327558 WCH327558 WMD327558 WVZ327558 R393094 JN393094 TJ393094 ADF393094 ANB393094 AWX393094 BGT393094 BQP393094 CAL393094 CKH393094 CUD393094 DDZ393094 DNV393094 DXR393094 EHN393094 ERJ393094 FBF393094 FLB393094 FUX393094 GET393094 GOP393094 GYL393094 HIH393094 HSD393094 IBZ393094 ILV393094 IVR393094 JFN393094 JPJ393094 JZF393094 KJB393094 KSX393094 LCT393094 LMP393094 LWL393094 MGH393094 MQD393094 MZZ393094 NJV393094 NTR393094 ODN393094 ONJ393094 OXF393094 PHB393094 PQX393094 QAT393094 QKP393094 QUL393094 REH393094 ROD393094 RXZ393094 SHV393094 SRR393094 TBN393094 TLJ393094 TVF393094 UFB393094 UOX393094 UYT393094 VIP393094 VSL393094 WCH393094 WMD393094 WVZ393094 R458630 JN458630 TJ458630 ADF458630 ANB458630 AWX458630 BGT458630 BQP458630 CAL458630 CKH458630 CUD458630 DDZ458630 DNV458630 DXR458630 EHN458630 ERJ458630 FBF458630 FLB458630 FUX458630 GET458630 GOP458630 GYL458630 HIH458630 HSD458630 IBZ458630 ILV458630 IVR458630 JFN458630 JPJ458630 JZF458630 KJB458630 KSX458630 LCT458630 LMP458630 LWL458630 MGH458630 MQD458630 MZZ458630 NJV458630 NTR458630 ODN458630 ONJ458630 OXF458630 PHB458630 PQX458630 QAT458630 QKP458630 QUL458630 REH458630 ROD458630 RXZ458630 SHV458630 SRR458630 TBN458630 TLJ458630 TVF458630 UFB458630 UOX458630 UYT458630 VIP458630 VSL458630 WCH458630 WMD458630 WVZ458630 R524166 JN524166 TJ524166 ADF524166 ANB524166 AWX524166 BGT524166 BQP524166 CAL524166 CKH524166 CUD524166 DDZ524166 DNV524166 DXR524166 EHN524166 ERJ524166 FBF524166 FLB524166 FUX524166 GET524166 GOP524166 GYL524166 HIH524166 HSD524166 IBZ524166 ILV524166 IVR524166 JFN524166 JPJ524166 JZF524166 KJB524166 KSX524166 LCT524166 LMP524166 LWL524166 MGH524166 MQD524166 MZZ524166 NJV524166 NTR524166 ODN524166 ONJ524166 OXF524166 PHB524166 PQX524166 QAT524166 QKP524166 QUL524166 REH524166 ROD524166 RXZ524166 SHV524166 SRR524166 TBN524166 TLJ524166 TVF524166 UFB524166 UOX524166 UYT524166 VIP524166 VSL524166 WCH524166 WMD524166 WVZ524166 R589702 JN589702 TJ589702 ADF589702 ANB589702 AWX589702 BGT589702 BQP589702 CAL589702 CKH589702 CUD589702 DDZ589702 DNV589702 DXR589702 EHN589702 ERJ589702 FBF589702 FLB589702 FUX589702 GET589702 GOP589702 GYL589702 HIH589702 HSD589702 IBZ589702 ILV589702 IVR589702 JFN589702 JPJ589702 JZF589702 KJB589702 KSX589702 LCT589702 LMP589702 LWL589702 MGH589702 MQD589702 MZZ589702 NJV589702 NTR589702 ODN589702 ONJ589702 OXF589702 PHB589702 PQX589702 QAT589702 QKP589702 QUL589702 REH589702 ROD589702 RXZ589702 SHV589702 SRR589702 TBN589702 TLJ589702 TVF589702 UFB589702 UOX589702 UYT589702 VIP589702 VSL589702 WCH589702 WMD589702 WVZ589702 R655238 JN655238 TJ655238 ADF655238 ANB655238 AWX655238 BGT655238 BQP655238 CAL655238 CKH655238 CUD655238 DDZ655238 DNV655238 DXR655238 EHN655238 ERJ655238 FBF655238 FLB655238 FUX655238 GET655238 GOP655238 GYL655238 HIH655238 HSD655238 IBZ655238 ILV655238 IVR655238 JFN655238 JPJ655238 JZF655238 KJB655238 KSX655238 LCT655238 LMP655238 LWL655238 MGH655238 MQD655238 MZZ655238 NJV655238 NTR655238 ODN655238 ONJ655238 OXF655238 PHB655238 PQX655238 QAT655238 QKP655238 QUL655238 REH655238 ROD655238 RXZ655238 SHV655238 SRR655238 TBN655238 TLJ655238 TVF655238 UFB655238 UOX655238 UYT655238 VIP655238 VSL655238 WCH655238 WMD655238 WVZ655238 R720774 JN720774 TJ720774 ADF720774 ANB720774 AWX720774 BGT720774 BQP720774 CAL720774 CKH720774 CUD720774 DDZ720774 DNV720774 DXR720774 EHN720774 ERJ720774 FBF720774 FLB720774 FUX720774 GET720774 GOP720774 GYL720774 HIH720774 HSD720774 IBZ720774 ILV720774 IVR720774 JFN720774 JPJ720774 JZF720774 KJB720774 KSX720774 LCT720774 LMP720774 LWL720774 MGH720774 MQD720774 MZZ720774 NJV720774 NTR720774 ODN720774 ONJ720774 OXF720774 PHB720774 PQX720774 QAT720774 QKP720774 QUL720774 REH720774 ROD720774 RXZ720774 SHV720774 SRR720774 TBN720774 TLJ720774 TVF720774 UFB720774 UOX720774 UYT720774 VIP720774 VSL720774 WCH720774 WMD720774 WVZ720774 R786310 JN786310 TJ786310 ADF786310 ANB786310 AWX786310 BGT786310 BQP786310 CAL786310 CKH786310 CUD786310 DDZ786310 DNV786310 DXR786310 EHN786310 ERJ786310 FBF786310 FLB786310 FUX786310 GET786310 GOP786310 GYL786310 HIH786310 HSD786310 IBZ786310 ILV786310 IVR786310 JFN786310 JPJ786310 JZF786310 KJB786310 KSX786310 LCT786310 LMP786310 LWL786310 MGH786310 MQD786310 MZZ786310 NJV786310 NTR786310 ODN786310 ONJ786310 OXF786310 PHB786310 PQX786310 QAT786310 QKP786310 QUL786310 REH786310 ROD786310 RXZ786310 SHV786310 SRR786310 TBN786310 TLJ786310 TVF786310 UFB786310 UOX786310 UYT786310 VIP786310 VSL786310 WCH786310 WMD786310 WVZ786310 R851846 JN851846 TJ851846 ADF851846 ANB851846 AWX851846 BGT851846 BQP851846 CAL851846 CKH851846 CUD851846 DDZ851846 DNV851846 DXR851846 EHN851846 ERJ851846 FBF851846 FLB851846 FUX851846 GET851846 GOP851846 GYL851846 HIH851846 HSD851846 IBZ851846 ILV851846 IVR851846 JFN851846 JPJ851846 JZF851846 KJB851846 KSX851846 LCT851846 LMP851846 LWL851846 MGH851846 MQD851846 MZZ851846 NJV851846 NTR851846 ODN851846 ONJ851846 OXF851846 PHB851846 PQX851846 QAT851846 QKP851846 QUL851846 REH851846 ROD851846 RXZ851846 SHV851846 SRR851846 TBN851846 TLJ851846 TVF851846 UFB851846 UOX851846 UYT851846 VIP851846 VSL851846 WCH851846 WMD851846 WVZ851846 R917382 JN917382 TJ917382 ADF917382 ANB917382 AWX917382 BGT917382 BQP917382 CAL917382 CKH917382 CUD917382 DDZ917382 DNV917382 DXR917382 EHN917382 ERJ917382 FBF917382 FLB917382 FUX917382 GET917382 GOP917382 GYL917382 HIH917382 HSD917382 IBZ917382 ILV917382 IVR917382 JFN917382 JPJ917382 JZF917382 KJB917382 KSX917382 LCT917382 LMP917382 LWL917382 MGH917382 MQD917382 MZZ917382 NJV917382 NTR917382 ODN917382 ONJ917382 OXF917382 PHB917382 PQX917382 QAT917382 QKP917382 QUL917382 REH917382 ROD917382 RXZ917382 SHV917382 SRR917382 TBN917382 TLJ917382 TVF917382 UFB917382 UOX917382 UYT917382 VIP917382 VSL917382 WCH917382 WMD917382 WVZ917382 R982918 JN982918 TJ982918 ADF982918 ANB982918 AWX982918 BGT982918 BQP982918 CAL982918 CKH982918 CUD982918 DDZ982918 DNV982918 DXR982918 EHN982918 ERJ982918 FBF982918 FLB982918 FUX982918 GET982918 GOP982918 GYL982918 HIH982918 HSD982918 IBZ982918 ILV982918 IVR982918 JFN982918 JPJ982918 JZF982918 KJB982918 KSX982918 LCT982918 LMP982918 LWL982918 MGH982918 MQD982918 MZZ982918 NJV982918 NTR982918 ODN982918 ONJ982918 OXF982918 PHB982918 PQX982918 QAT982918 QKP982918 QUL982918 REH982918 ROD982918 RXZ982918 SHV982918 SRR982918 TBN982918 TLJ982918 TVF982918 UFB982918 UOX982918 UYT982918 VIP982918 VSL982918 WCH982918 WMD982918 WVZ982918 M65415:M65418 JI65415:JI65418 TE65415:TE65418 ADA65415:ADA65418 AMW65415:AMW65418 AWS65415:AWS65418 BGO65415:BGO65418 BQK65415:BQK65418 CAG65415:CAG65418 CKC65415:CKC65418 CTY65415:CTY65418 DDU65415:DDU65418 DNQ65415:DNQ65418 DXM65415:DXM65418 EHI65415:EHI65418 ERE65415:ERE65418 FBA65415:FBA65418 FKW65415:FKW65418 FUS65415:FUS65418 GEO65415:GEO65418 GOK65415:GOK65418 GYG65415:GYG65418 HIC65415:HIC65418 HRY65415:HRY65418 IBU65415:IBU65418 ILQ65415:ILQ65418 IVM65415:IVM65418 JFI65415:JFI65418 JPE65415:JPE65418 JZA65415:JZA65418 KIW65415:KIW65418 KSS65415:KSS65418 LCO65415:LCO65418 LMK65415:LMK65418 LWG65415:LWG65418 MGC65415:MGC65418 MPY65415:MPY65418 MZU65415:MZU65418 NJQ65415:NJQ65418 NTM65415:NTM65418 ODI65415:ODI65418 ONE65415:ONE65418 OXA65415:OXA65418 PGW65415:PGW65418 PQS65415:PQS65418 QAO65415:QAO65418 QKK65415:QKK65418 QUG65415:QUG65418 REC65415:REC65418 RNY65415:RNY65418 RXU65415:RXU65418 SHQ65415:SHQ65418 SRM65415:SRM65418 TBI65415:TBI65418 TLE65415:TLE65418 TVA65415:TVA65418 UEW65415:UEW65418 UOS65415:UOS65418 UYO65415:UYO65418 VIK65415:VIK65418 VSG65415:VSG65418 WCC65415:WCC65418 WLY65415:WLY65418 WVU65415:WVU65418 M130951:M130954 JI130951:JI130954 TE130951:TE130954 ADA130951:ADA130954 AMW130951:AMW130954 AWS130951:AWS130954 BGO130951:BGO130954 BQK130951:BQK130954 CAG130951:CAG130954 CKC130951:CKC130954 CTY130951:CTY130954 DDU130951:DDU130954 DNQ130951:DNQ130954 DXM130951:DXM130954 EHI130951:EHI130954 ERE130951:ERE130954 FBA130951:FBA130954 FKW130951:FKW130954 FUS130951:FUS130954 GEO130951:GEO130954 GOK130951:GOK130954 GYG130951:GYG130954 HIC130951:HIC130954 HRY130951:HRY130954 IBU130951:IBU130954 ILQ130951:ILQ130954 IVM130951:IVM130954 JFI130951:JFI130954 JPE130951:JPE130954 JZA130951:JZA130954 KIW130951:KIW130954 KSS130951:KSS130954 LCO130951:LCO130954 LMK130951:LMK130954 LWG130951:LWG130954 MGC130951:MGC130954 MPY130951:MPY130954 MZU130951:MZU130954 NJQ130951:NJQ130954 NTM130951:NTM130954 ODI130951:ODI130954 ONE130951:ONE130954 OXA130951:OXA130954 PGW130951:PGW130954 PQS130951:PQS130954 QAO130951:QAO130954 QKK130951:QKK130954 QUG130951:QUG130954 REC130951:REC130954 RNY130951:RNY130954 RXU130951:RXU130954 SHQ130951:SHQ130954 SRM130951:SRM130954 TBI130951:TBI130954 TLE130951:TLE130954 TVA130951:TVA130954 UEW130951:UEW130954 UOS130951:UOS130954 UYO130951:UYO130954 VIK130951:VIK130954 VSG130951:VSG130954 WCC130951:WCC130954 WLY130951:WLY130954 WVU130951:WVU130954 M196487:M196490 JI196487:JI196490 TE196487:TE196490 ADA196487:ADA196490 AMW196487:AMW196490 AWS196487:AWS196490 BGO196487:BGO196490 BQK196487:BQK196490 CAG196487:CAG196490 CKC196487:CKC196490 CTY196487:CTY196490 DDU196487:DDU196490 DNQ196487:DNQ196490 DXM196487:DXM196490 EHI196487:EHI196490 ERE196487:ERE196490 FBA196487:FBA196490 FKW196487:FKW196490 FUS196487:FUS196490 GEO196487:GEO196490 GOK196487:GOK196490 GYG196487:GYG196490 HIC196487:HIC196490 HRY196487:HRY196490 IBU196487:IBU196490 ILQ196487:ILQ196490 IVM196487:IVM196490 JFI196487:JFI196490 JPE196487:JPE196490 JZA196487:JZA196490 KIW196487:KIW196490 KSS196487:KSS196490 LCO196487:LCO196490 LMK196487:LMK196490 LWG196487:LWG196490 MGC196487:MGC196490 MPY196487:MPY196490 MZU196487:MZU196490 NJQ196487:NJQ196490 NTM196487:NTM196490 ODI196487:ODI196490 ONE196487:ONE196490 OXA196487:OXA196490 PGW196487:PGW196490 PQS196487:PQS196490 QAO196487:QAO196490 QKK196487:QKK196490 QUG196487:QUG196490 REC196487:REC196490 RNY196487:RNY196490 RXU196487:RXU196490 SHQ196487:SHQ196490 SRM196487:SRM196490 TBI196487:TBI196490 TLE196487:TLE196490 TVA196487:TVA196490 UEW196487:UEW196490 UOS196487:UOS196490 UYO196487:UYO196490 VIK196487:VIK196490 VSG196487:VSG196490 WCC196487:WCC196490 WLY196487:WLY196490 WVU196487:WVU196490 M262023:M262026 JI262023:JI262026 TE262023:TE262026 ADA262023:ADA262026 AMW262023:AMW262026 AWS262023:AWS262026 BGO262023:BGO262026 BQK262023:BQK262026 CAG262023:CAG262026 CKC262023:CKC262026 CTY262023:CTY262026 DDU262023:DDU262026 DNQ262023:DNQ262026 DXM262023:DXM262026 EHI262023:EHI262026 ERE262023:ERE262026 FBA262023:FBA262026 FKW262023:FKW262026 FUS262023:FUS262026 GEO262023:GEO262026 GOK262023:GOK262026 GYG262023:GYG262026 HIC262023:HIC262026 HRY262023:HRY262026 IBU262023:IBU262026 ILQ262023:ILQ262026 IVM262023:IVM262026 JFI262023:JFI262026 JPE262023:JPE262026 JZA262023:JZA262026 KIW262023:KIW262026 KSS262023:KSS262026 LCO262023:LCO262026 LMK262023:LMK262026 LWG262023:LWG262026 MGC262023:MGC262026 MPY262023:MPY262026 MZU262023:MZU262026 NJQ262023:NJQ262026 NTM262023:NTM262026 ODI262023:ODI262026 ONE262023:ONE262026 OXA262023:OXA262026 PGW262023:PGW262026 PQS262023:PQS262026 QAO262023:QAO262026 QKK262023:QKK262026 QUG262023:QUG262026 REC262023:REC262026 RNY262023:RNY262026 RXU262023:RXU262026 SHQ262023:SHQ262026 SRM262023:SRM262026 TBI262023:TBI262026 TLE262023:TLE262026 TVA262023:TVA262026 UEW262023:UEW262026 UOS262023:UOS262026 UYO262023:UYO262026 VIK262023:VIK262026 VSG262023:VSG262026 WCC262023:WCC262026 WLY262023:WLY262026 WVU262023:WVU262026 M327559:M327562 JI327559:JI327562 TE327559:TE327562 ADA327559:ADA327562 AMW327559:AMW327562 AWS327559:AWS327562 BGO327559:BGO327562 BQK327559:BQK327562 CAG327559:CAG327562 CKC327559:CKC327562 CTY327559:CTY327562 DDU327559:DDU327562 DNQ327559:DNQ327562 DXM327559:DXM327562 EHI327559:EHI327562 ERE327559:ERE327562 FBA327559:FBA327562 FKW327559:FKW327562 FUS327559:FUS327562 GEO327559:GEO327562 GOK327559:GOK327562 GYG327559:GYG327562 HIC327559:HIC327562 HRY327559:HRY327562 IBU327559:IBU327562 ILQ327559:ILQ327562 IVM327559:IVM327562 JFI327559:JFI327562 JPE327559:JPE327562 JZA327559:JZA327562 KIW327559:KIW327562 KSS327559:KSS327562 LCO327559:LCO327562 LMK327559:LMK327562 LWG327559:LWG327562 MGC327559:MGC327562 MPY327559:MPY327562 MZU327559:MZU327562 NJQ327559:NJQ327562 NTM327559:NTM327562 ODI327559:ODI327562 ONE327559:ONE327562 OXA327559:OXA327562 PGW327559:PGW327562 PQS327559:PQS327562 QAO327559:QAO327562 QKK327559:QKK327562 QUG327559:QUG327562 REC327559:REC327562 RNY327559:RNY327562 RXU327559:RXU327562 SHQ327559:SHQ327562 SRM327559:SRM327562 TBI327559:TBI327562 TLE327559:TLE327562 TVA327559:TVA327562 UEW327559:UEW327562 UOS327559:UOS327562 UYO327559:UYO327562 VIK327559:VIK327562 VSG327559:VSG327562 WCC327559:WCC327562 WLY327559:WLY327562 WVU327559:WVU327562 M393095:M393098 JI393095:JI393098 TE393095:TE393098 ADA393095:ADA393098 AMW393095:AMW393098 AWS393095:AWS393098 BGO393095:BGO393098 BQK393095:BQK393098 CAG393095:CAG393098 CKC393095:CKC393098 CTY393095:CTY393098 DDU393095:DDU393098 DNQ393095:DNQ393098 DXM393095:DXM393098 EHI393095:EHI393098 ERE393095:ERE393098 FBA393095:FBA393098 FKW393095:FKW393098 FUS393095:FUS393098 GEO393095:GEO393098 GOK393095:GOK393098 GYG393095:GYG393098 HIC393095:HIC393098 HRY393095:HRY393098 IBU393095:IBU393098 ILQ393095:ILQ393098 IVM393095:IVM393098 JFI393095:JFI393098 JPE393095:JPE393098 JZA393095:JZA393098 KIW393095:KIW393098 KSS393095:KSS393098 LCO393095:LCO393098 LMK393095:LMK393098 LWG393095:LWG393098 MGC393095:MGC393098 MPY393095:MPY393098 MZU393095:MZU393098 NJQ393095:NJQ393098 NTM393095:NTM393098 ODI393095:ODI393098 ONE393095:ONE393098 OXA393095:OXA393098 PGW393095:PGW393098 PQS393095:PQS393098 QAO393095:QAO393098 QKK393095:QKK393098 QUG393095:QUG393098 REC393095:REC393098 RNY393095:RNY393098 RXU393095:RXU393098 SHQ393095:SHQ393098 SRM393095:SRM393098 TBI393095:TBI393098 TLE393095:TLE393098 TVA393095:TVA393098 UEW393095:UEW393098 UOS393095:UOS393098 UYO393095:UYO393098 VIK393095:VIK393098 VSG393095:VSG393098 WCC393095:WCC393098 WLY393095:WLY393098 WVU393095:WVU393098 M458631:M458634 JI458631:JI458634 TE458631:TE458634 ADA458631:ADA458634 AMW458631:AMW458634 AWS458631:AWS458634 BGO458631:BGO458634 BQK458631:BQK458634 CAG458631:CAG458634 CKC458631:CKC458634 CTY458631:CTY458634 DDU458631:DDU458634 DNQ458631:DNQ458634 DXM458631:DXM458634 EHI458631:EHI458634 ERE458631:ERE458634 FBA458631:FBA458634 FKW458631:FKW458634 FUS458631:FUS458634 GEO458631:GEO458634 GOK458631:GOK458634 GYG458631:GYG458634 HIC458631:HIC458634 HRY458631:HRY458634 IBU458631:IBU458634 ILQ458631:ILQ458634 IVM458631:IVM458634 JFI458631:JFI458634 JPE458631:JPE458634 JZA458631:JZA458634 KIW458631:KIW458634 KSS458631:KSS458634 LCO458631:LCO458634 LMK458631:LMK458634 LWG458631:LWG458634 MGC458631:MGC458634 MPY458631:MPY458634 MZU458631:MZU458634 NJQ458631:NJQ458634 NTM458631:NTM458634 ODI458631:ODI458634 ONE458631:ONE458634 OXA458631:OXA458634 PGW458631:PGW458634 PQS458631:PQS458634 QAO458631:QAO458634 QKK458631:QKK458634 QUG458631:QUG458634 REC458631:REC458634 RNY458631:RNY458634 RXU458631:RXU458634 SHQ458631:SHQ458634 SRM458631:SRM458634 TBI458631:TBI458634 TLE458631:TLE458634 TVA458631:TVA458634 UEW458631:UEW458634 UOS458631:UOS458634 UYO458631:UYO458634 VIK458631:VIK458634 VSG458631:VSG458634 WCC458631:WCC458634 WLY458631:WLY458634 WVU458631:WVU458634 M524167:M524170 JI524167:JI524170 TE524167:TE524170 ADA524167:ADA524170 AMW524167:AMW524170 AWS524167:AWS524170 BGO524167:BGO524170 BQK524167:BQK524170 CAG524167:CAG524170 CKC524167:CKC524170 CTY524167:CTY524170 DDU524167:DDU524170 DNQ524167:DNQ524170 DXM524167:DXM524170 EHI524167:EHI524170 ERE524167:ERE524170 FBA524167:FBA524170 FKW524167:FKW524170 FUS524167:FUS524170 GEO524167:GEO524170 GOK524167:GOK524170 GYG524167:GYG524170 HIC524167:HIC524170 HRY524167:HRY524170 IBU524167:IBU524170 ILQ524167:ILQ524170 IVM524167:IVM524170 JFI524167:JFI524170 JPE524167:JPE524170 JZA524167:JZA524170 KIW524167:KIW524170 KSS524167:KSS524170 LCO524167:LCO524170 LMK524167:LMK524170 LWG524167:LWG524170 MGC524167:MGC524170 MPY524167:MPY524170 MZU524167:MZU524170 NJQ524167:NJQ524170 NTM524167:NTM524170 ODI524167:ODI524170 ONE524167:ONE524170 OXA524167:OXA524170 PGW524167:PGW524170 PQS524167:PQS524170 QAO524167:QAO524170 QKK524167:QKK524170 QUG524167:QUG524170 REC524167:REC524170 RNY524167:RNY524170 RXU524167:RXU524170 SHQ524167:SHQ524170 SRM524167:SRM524170 TBI524167:TBI524170 TLE524167:TLE524170 TVA524167:TVA524170 UEW524167:UEW524170 UOS524167:UOS524170 UYO524167:UYO524170 VIK524167:VIK524170 VSG524167:VSG524170 WCC524167:WCC524170 WLY524167:WLY524170 WVU524167:WVU524170 M589703:M589706 JI589703:JI589706 TE589703:TE589706 ADA589703:ADA589706 AMW589703:AMW589706 AWS589703:AWS589706 BGO589703:BGO589706 BQK589703:BQK589706 CAG589703:CAG589706 CKC589703:CKC589706 CTY589703:CTY589706 DDU589703:DDU589706 DNQ589703:DNQ589706 DXM589703:DXM589706 EHI589703:EHI589706 ERE589703:ERE589706 FBA589703:FBA589706 FKW589703:FKW589706 FUS589703:FUS589706 GEO589703:GEO589706 GOK589703:GOK589706 GYG589703:GYG589706 HIC589703:HIC589706 HRY589703:HRY589706 IBU589703:IBU589706 ILQ589703:ILQ589706 IVM589703:IVM589706 JFI589703:JFI589706 JPE589703:JPE589706 JZA589703:JZA589706 KIW589703:KIW589706 KSS589703:KSS589706 LCO589703:LCO589706 LMK589703:LMK589706 LWG589703:LWG589706 MGC589703:MGC589706 MPY589703:MPY589706 MZU589703:MZU589706 NJQ589703:NJQ589706 NTM589703:NTM589706 ODI589703:ODI589706 ONE589703:ONE589706 OXA589703:OXA589706 PGW589703:PGW589706 PQS589703:PQS589706 QAO589703:QAO589706 QKK589703:QKK589706 QUG589703:QUG589706 REC589703:REC589706 RNY589703:RNY589706 RXU589703:RXU589706 SHQ589703:SHQ589706 SRM589703:SRM589706 TBI589703:TBI589706 TLE589703:TLE589706 TVA589703:TVA589706 UEW589703:UEW589706 UOS589703:UOS589706 UYO589703:UYO589706 VIK589703:VIK589706 VSG589703:VSG589706 WCC589703:WCC589706 WLY589703:WLY589706 WVU589703:WVU589706 M655239:M655242 JI655239:JI655242 TE655239:TE655242 ADA655239:ADA655242 AMW655239:AMW655242 AWS655239:AWS655242 BGO655239:BGO655242 BQK655239:BQK655242 CAG655239:CAG655242 CKC655239:CKC655242 CTY655239:CTY655242 DDU655239:DDU655242 DNQ655239:DNQ655242 DXM655239:DXM655242 EHI655239:EHI655242 ERE655239:ERE655242 FBA655239:FBA655242 FKW655239:FKW655242 FUS655239:FUS655242 GEO655239:GEO655242 GOK655239:GOK655242 GYG655239:GYG655242 HIC655239:HIC655242 HRY655239:HRY655242 IBU655239:IBU655242 ILQ655239:ILQ655242 IVM655239:IVM655242 JFI655239:JFI655242 JPE655239:JPE655242 JZA655239:JZA655242 KIW655239:KIW655242 KSS655239:KSS655242 LCO655239:LCO655242 LMK655239:LMK655242 LWG655239:LWG655242 MGC655239:MGC655242 MPY655239:MPY655242 MZU655239:MZU655242 NJQ655239:NJQ655242 NTM655239:NTM655242 ODI655239:ODI655242 ONE655239:ONE655242 OXA655239:OXA655242 PGW655239:PGW655242 PQS655239:PQS655242 QAO655239:QAO655242 QKK655239:QKK655242 QUG655239:QUG655242 REC655239:REC655242 RNY655239:RNY655242 RXU655239:RXU655242 SHQ655239:SHQ655242 SRM655239:SRM655242 TBI655239:TBI655242 TLE655239:TLE655242 TVA655239:TVA655242 UEW655239:UEW655242 UOS655239:UOS655242 UYO655239:UYO655242 VIK655239:VIK655242 VSG655239:VSG655242 WCC655239:WCC655242 WLY655239:WLY655242 WVU655239:WVU655242 M720775:M720778 JI720775:JI720778 TE720775:TE720778 ADA720775:ADA720778 AMW720775:AMW720778 AWS720775:AWS720778 BGO720775:BGO720778 BQK720775:BQK720778 CAG720775:CAG720778 CKC720775:CKC720778 CTY720775:CTY720778 DDU720775:DDU720778 DNQ720775:DNQ720778 DXM720775:DXM720778 EHI720775:EHI720778 ERE720775:ERE720778 FBA720775:FBA720778 FKW720775:FKW720778 FUS720775:FUS720778 GEO720775:GEO720778 GOK720775:GOK720778 GYG720775:GYG720778 HIC720775:HIC720778 HRY720775:HRY720778 IBU720775:IBU720778 ILQ720775:ILQ720778 IVM720775:IVM720778 JFI720775:JFI720778 JPE720775:JPE720778 JZA720775:JZA720778 KIW720775:KIW720778 KSS720775:KSS720778 LCO720775:LCO720778 LMK720775:LMK720778 LWG720775:LWG720778 MGC720775:MGC720778 MPY720775:MPY720778 MZU720775:MZU720778 NJQ720775:NJQ720778 NTM720775:NTM720778 ODI720775:ODI720778 ONE720775:ONE720778 OXA720775:OXA720778 PGW720775:PGW720778 PQS720775:PQS720778 QAO720775:QAO720778 QKK720775:QKK720778 QUG720775:QUG720778 REC720775:REC720778 RNY720775:RNY720778 RXU720775:RXU720778 SHQ720775:SHQ720778 SRM720775:SRM720778 TBI720775:TBI720778 TLE720775:TLE720778 TVA720775:TVA720778 UEW720775:UEW720778 UOS720775:UOS720778 UYO720775:UYO720778 VIK720775:VIK720778 VSG720775:VSG720778 WCC720775:WCC720778 WLY720775:WLY720778 WVU720775:WVU720778 M786311:M786314 JI786311:JI786314 TE786311:TE786314 ADA786311:ADA786314 AMW786311:AMW786314 AWS786311:AWS786314 BGO786311:BGO786314 BQK786311:BQK786314 CAG786311:CAG786314 CKC786311:CKC786314 CTY786311:CTY786314 DDU786311:DDU786314 DNQ786311:DNQ786314 DXM786311:DXM786314 EHI786311:EHI786314 ERE786311:ERE786314 FBA786311:FBA786314 FKW786311:FKW786314 FUS786311:FUS786314 GEO786311:GEO786314 GOK786311:GOK786314 GYG786311:GYG786314 HIC786311:HIC786314 HRY786311:HRY786314 IBU786311:IBU786314 ILQ786311:ILQ786314 IVM786311:IVM786314 JFI786311:JFI786314 JPE786311:JPE786314 JZA786311:JZA786314 KIW786311:KIW786314 KSS786311:KSS786314 LCO786311:LCO786314 LMK786311:LMK786314 LWG786311:LWG786314 MGC786311:MGC786314 MPY786311:MPY786314 MZU786311:MZU786314 NJQ786311:NJQ786314 NTM786311:NTM786314 ODI786311:ODI786314 ONE786311:ONE786314 OXA786311:OXA786314 PGW786311:PGW786314 PQS786311:PQS786314 QAO786311:QAO786314 QKK786311:QKK786314 QUG786311:QUG786314 REC786311:REC786314 RNY786311:RNY786314 RXU786311:RXU786314 SHQ786311:SHQ786314 SRM786311:SRM786314 TBI786311:TBI786314 TLE786311:TLE786314 TVA786311:TVA786314 UEW786311:UEW786314 UOS786311:UOS786314 UYO786311:UYO786314 VIK786311:VIK786314 VSG786311:VSG786314 WCC786311:WCC786314 WLY786311:WLY786314 WVU786311:WVU786314 M851847:M851850 JI851847:JI851850 TE851847:TE851850 ADA851847:ADA851850 AMW851847:AMW851850 AWS851847:AWS851850 BGO851847:BGO851850 BQK851847:BQK851850 CAG851847:CAG851850 CKC851847:CKC851850 CTY851847:CTY851850 DDU851847:DDU851850 DNQ851847:DNQ851850 DXM851847:DXM851850 EHI851847:EHI851850 ERE851847:ERE851850 FBA851847:FBA851850 FKW851847:FKW851850 FUS851847:FUS851850 GEO851847:GEO851850 GOK851847:GOK851850 GYG851847:GYG851850 HIC851847:HIC851850 HRY851847:HRY851850 IBU851847:IBU851850 ILQ851847:ILQ851850 IVM851847:IVM851850 JFI851847:JFI851850 JPE851847:JPE851850 JZA851847:JZA851850 KIW851847:KIW851850 KSS851847:KSS851850 LCO851847:LCO851850 LMK851847:LMK851850 LWG851847:LWG851850 MGC851847:MGC851850 MPY851847:MPY851850 MZU851847:MZU851850 NJQ851847:NJQ851850 NTM851847:NTM851850 ODI851847:ODI851850 ONE851847:ONE851850 OXA851847:OXA851850 PGW851847:PGW851850 PQS851847:PQS851850 QAO851847:QAO851850 QKK851847:QKK851850 QUG851847:QUG851850 REC851847:REC851850 RNY851847:RNY851850 RXU851847:RXU851850 SHQ851847:SHQ851850 SRM851847:SRM851850 TBI851847:TBI851850 TLE851847:TLE851850 TVA851847:TVA851850 UEW851847:UEW851850 UOS851847:UOS851850 UYO851847:UYO851850 VIK851847:VIK851850 VSG851847:VSG851850 WCC851847:WCC851850 WLY851847:WLY851850 WVU851847:WVU851850 M917383:M917386 JI917383:JI917386 TE917383:TE917386 ADA917383:ADA917386 AMW917383:AMW917386 AWS917383:AWS917386 BGO917383:BGO917386 BQK917383:BQK917386 CAG917383:CAG917386 CKC917383:CKC917386 CTY917383:CTY917386 DDU917383:DDU917386 DNQ917383:DNQ917386 DXM917383:DXM917386 EHI917383:EHI917386 ERE917383:ERE917386 FBA917383:FBA917386 FKW917383:FKW917386 FUS917383:FUS917386 GEO917383:GEO917386 GOK917383:GOK917386 GYG917383:GYG917386 HIC917383:HIC917386 HRY917383:HRY917386 IBU917383:IBU917386 ILQ917383:ILQ917386 IVM917383:IVM917386 JFI917383:JFI917386 JPE917383:JPE917386 JZA917383:JZA917386 KIW917383:KIW917386 KSS917383:KSS917386 LCO917383:LCO917386 LMK917383:LMK917386 LWG917383:LWG917386 MGC917383:MGC917386 MPY917383:MPY917386 MZU917383:MZU917386 NJQ917383:NJQ917386 NTM917383:NTM917386 ODI917383:ODI917386 ONE917383:ONE917386 OXA917383:OXA917386 PGW917383:PGW917386 PQS917383:PQS917386 QAO917383:QAO917386 QKK917383:QKK917386 QUG917383:QUG917386 REC917383:REC917386 RNY917383:RNY917386 RXU917383:RXU917386 SHQ917383:SHQ917386 SRM917383:SRM917386 TBI917383:TBI917386 TLE917383:TLE917386 TVA917383:TVA917386 UEW917383:UEW917386 UOS917383:UOS917386 UYO917383:UYO917386 VIK917383:VIK917386 VSG917383:VSG917386 WCC917383:WCC917386 WLY917383:WLY917386 WVU917383:WVU917386 M982919:M982922 JI982919:JI982922 TE982919:TE982922 ADA982919:ADA982922 AMW982919:AMW982922 AWS982919:AWS982922 BGO982919:BGO982922 BQK982919:BQK982922 CAG982919:CAG982922 CKC982919:CKC982922 CTY982919:CTY982922 DDU982919:DDU982922 DNQ982919:DNQ982922 DXM982919:DXM982922 EHI982919:EHI982922 ERE982919:ERE982922 FBA982919:FBA982922 FKW982919:FKW982922 FUS982919:FUS982922 GEO982919:GEO982922 GOK982919:GOK982922 GYG982919:GYG982922 HIC982919:HIC982922 HRY982919:HRY982922 IBU982919:IBU982922 ILQ982919:ILQ982922 IVM982919:IVM982922 JFI982919:JFI982922 JPE982919:JPE982922 JZA982919:JZA982922 KIW982919:KIW982922 KSS982919:KSS982922 LCO982919:LCO982922 LMK982919:LMK982922 LWG982919:LWG982922 MGC982919:MGC982922 MPY982919:MPY982922 MZU982919:MZU982922 NJQ982919:NJQ982922 NTM982919:NTM982922 ODI982919:ODI982922 ONE982919:ONE982922 OXA982919:OXA982922 PGW982919:PGW982922 PQS982919:PQS982922 QAO982919:QAO982922 QKK982919:QKK982922 QUG982919:QUG982922 REC982919:REC982922 RNY982919:RNY982922 RXU982919:RXU982922 SHQ982919:SHQ982922 SRM982919:SRM982922 TBI982919:TBI982922 TLE982919:TLE982922 TVA982919:TVA982922 UEW982919:UEW982922 UOS982919:UOS982922 UYO982919:UYO982922 VIK982919:VIK982922 VSG982919:VSG982922 WCC982919:WCC982922 WLY982919:WLY982922 WVU982919:WVU982922 Q65415:Q65417 JM65415:JM65417 TI65415:TI65417 ADE65415:ADE65417 ANA65415:ANA65417 AWW65415:AWW65417 BGS65415:BGS65417 BQO65415:BQO65417 CAK65415:CAK65417 CKG65415:CKG65417 CUC65415:CUC65417 DDY65415:DDY65417 DNU65415:DNU65417 DXQ65415:DXQ65417 EHM65415:EHM65417 ERI65415:ERI65417 FBE65415:FBE65417 FLA65415:FLA65417 FUW65415:FUW65417 GES65415:GES65417 GOO65415:GOO65417 GYK65415:GYK65417 HIG65415:HIG65417 HSC65415:HSC65417 IBY65415:IBY65417 ILU65415:ILU65417 IVQ65415:IVQ65417 JFM65415:JFM65417 JPI65415:JPI65417 JZE65415:JZE65417 KJA65415:KJA65417 KSW65415:KSW65417 LCS65415:LCS65417 LMO65415:LMO65417 LWK65415:LWK65417 MGG65415:MGG65417 MQC65415:MQC65417 MZY65415:MZY65417 NJU65415:NJU65417 NTQ65415:NTQ65417 ODM65415:ODM65417 ONI65415:ONI65417 OXE65415:OXE65417 PHA65415:PHA65417 PQW65415:PQW65417 QAS65415:QAS65417 QKO65415:QKO65417 QUK65415:QUK65417 REG65415:REG65417 ROC65415:ROC65417 RXY65415:RXY65417 SHU65415:SHU65417 SRQ65415:SRQ65417 TBM65415:TBM65417 TLI65415:TLI65417 TVE65415:TVE65417 UFA65415:UFA65417 UOW65415:UOW65417 UYS65415:UYS65417 VIO65415:VIO65417 VSK65415:VSK65417 WCG65415:WCG65417 WMC65415:WMC65417 WVY65415:WVY65417 Q130951:Q130953 JM130951:JM130953 TI130951:TI130953 ADE130951:ADE130953 ANA130951:ANA130953 AWW130951:AWW130953 BGS130951:BGS130953 BQO130951:BQO130953 CAK130951:CAK130953 CKG130951:CKG130953 CUC130951:CUC130953 DDY130951:DDY130953 DNU130951:DNU130953 DXQ130951:DXQ130953 EHM130951:EHM130953 ERI130951:ERI130953 FBE130951:FBE130953 FLA130951:FLA130953 FUW130951:FUW130953 GES130951:GES130953 GOO130951:GOO130953 GYK130951:GYK130953 HIG130951:HIG130953 HSC130951:HSC130953 IBY130951:IBY130953 ILU130951:ILU130953 IVQ130951:IVQ130953 JFM130951:JFM130953 JPI130951:JPI130953 JZE130951:JZE130953 KJA130951:KJA130953 KSW130951:KSW130953 LCS130951:LCS130953 LMO130951:LMO130953 LWK130951:LWK130953 MGG130951:MGG130953 MQC130951:MQC130953 MZY130951:MZY130953 NJU130951:NJU130953 NTQ130951:NTQ130953 ODM130951:ODM130953 ONI130951:ONI130953 OXE130951:OXE130953 PHA130951:PHA130953 PQW130951:PQW130953 QAS130951:QAS130953 QKO130951:QKO130953 QUK130951:QUK130953 REG130951:REG130953 ROC130951:ROC130953 RXY130951:RXY130953 SHU130951:SHU130953 SRQ130951:SRQ130953 TBM130951:TBM130953 TLI130951:TLI130953 TVE130951:TVE130953 UFA130951:UFA130953 UOW130951:UOW130953 UYS130951:UYS130953 VIO130951:VIO130953 VSK130951:VSK130953 WCG130951:WCG130953 WMC130951:WMC130953 WVY130951:WVY130953 Q196487:Q196489 JM196487:JM196489 TI196487:TI196489 ADE196487:ADE196489 ANA196487:ANA196489 AWW196487:AWW196489 BGS196487:BGS196489 BQO196487:BQO196489 CAK196487:CAK196489 CKG196487:CKG196489 CUC196487:CUC196489 DDY196487:DDY196489 DNU196487:DNU196489 DXQ196487:DXQ196489 EHM196487:EHM196489 ERI196487:ERI196489 FBE196487:FBE196489 FLA196487:FLA196489 FUW196487:FUW196489 GES196487:GES196489 GOO196487:GOO196489 GYK196487:GYK196489 HIG196487:HIG196489 HSC196487:HSC196489 IBY196487:IBY196489 ILU196487:ILU196489 IVQ196487:IVQ196489 JFM196487:JFM196489 JPI196487:JPI196489 JZE196487:JZE196489 KJA196487:KJA196489 KSW196487:KSW196489 LCS196487:LCS196489 LMO196487:LMO196489 LWK196487:LWK196489 MGG196487:MGG196489 MQC196487:MQC196489 MZY196487:MZY196489 NJU196487:NJU196489 NTQ196487:NTQ196489 ODM196487:ODM196489 ONI196487:ONI196489 OXE196487:OXE196489 PHA196487:PHA196489 PQW196487:PQW196489 QAS196487:QAS196489 QKO196487:QKO196489 QUK196487:QUK196489 REG196487:REG196489 ROC196487:ROC196489 RXY196487:RXY196489 SHU196487:SHU196489 SRQ196487:SRQ196489 TBM196487:TBM196489 TLI196487:TLI196489 TVE196487:TVE196489 UFA196487:UFA196489 UOW196487:UOW196489 UYS196487:UYS196489 VIO196487:VIO196489 VSK196487:VSK196489 WCG196487:WCG196489 WMC196487:WMC196489 WVY196487:WVY196489 Q262023:Q262025 JM262023:JM262025 TI262023:TI262025 ADE262023:ADE262025 ANA262023:ANA262025 AWW262023:AWW262025 BGS262023:BGS262025 BQO262023:BQO262025 CAK262023:CAK262025 CKG262023:CKG262025 CUC262023:CUC262025 DDY262023:DDY262025 DNU262023:DNU262025 DXQ262023:DXQ262025 EHM262023:EHM262025 ERI262023:ERI262025 FBE262023:FBE262025 FLA262023:FLA262025 FUW262023:FUW262025 GES262023:GES262025 GOO262023:GOO262025 GYK262023:GYK262025 HIG262023:HIG262025 HSC262023:HSC262025 IBY262023:IBY262025 ILU262023:ILU262025 IVQ262023:IVQ262025 JFM262023:JFM262025 JPI262023:JPI262025 JZE262023:JZE262025 KJA262023:KJA262025 KSW262023:KSW262025 LCS262023:LCS262025 LMO262023:LMO262025 LWK262023:LWK262025 MGG262023:MGG262025 MQC262023:MQC262025 MZY262023:MZY262025 NJU262023:NJU262025 NTQ262023:NTQ262025 ODM262023:ODM262025 ONI262023:ONI262025 OXE262023:OXE262025 PHA262023:PHA262025 PQW262023:PQW262025 QAS262023:QAS262025 QKO262023:QKO262025 QUK262023:QUK262025 REG262023:REG262025 ROC262023:ROC262025 RXY262023:RXY262025 SHU262023:SHU262025 SRQ262023:SRQ262025 TBM262023:TBM262025 TLI262023:TLI262025 TVE262023:TVE262025 UFA262023:UFA262025 UOW262023:UOW262025 UYS262023:UYS262025 VIO262023:VIO262025 VSK262023:VSK262025 WCG262023:WCG262025 WMC262023:WMC262025 WVY262023:WVY262025 Q327559:Q327561 JM327559:JM327561 TI327559:TI327561 ADE327559:ADE327561 ANA327559:ANA327561 AWW327559:AWW327561 BGS327559:BGS327561 BQO327559:BQO327561 CAK327559:CAK327561 CKG327559:CKG327561 CUC327559:CUC327561 DDY327559:DDY327561 DNU327559:DNU327561 DXQ327559:DXQ327561 EHM327559:EHM327561 ERI327559:ERI327561 FBE327559:FBE327561 FLA327559:FLA327561 FUW327559:FUW327561 GES327559:GES327561 GOO327559:GOO327561 GYK327559:GYK327561 HIG327559:HIG327561 HSC327559:HSC327561 IBY327559:IBY327561 ILU327559:ILU327561 IVQ327559:IVQ327561 JFM327559:JFM327561 JPI327559:JPI327561 JZE327559:JZE327561 KJA327559:KJA327561 KSW327559:KSW327561 LCS327559:LCS327561 LMO327559:LMO327561 LWK327559:LWK327561 MGG327559:MGG327561 MQC327559:MQC327561 MZY327559:MZY327561 NJU327559:NJU327561 NTQ327559:NTQ327561 ODM327559:ODM327561 ONI327559:ONI327561 OXE327559:OXE327561 PHA327559:PHA327561 PQW327559:PQW327561 QAS327559:QAS327561 QKO327559:QKO327561 QUK327559:QUK327561 REG327559:REG327561 ROC327559:ROC327561 RXY327559:RXY327561 SHU327559:SHU327561 SRQ327559:SRQ327561 TBM327559:TBM327561 TLI327559:TLI327561 TVE327559:TVE327561 UFA327559:UFA327561 UOW327559:UOW327561 UYS327559:UYS327561 VIO327559:VIO327561 VSK327559:VSK327561 WCG327559:WCG327561 WMC327559:WMC327561 WVY327559:WVY327561 Q393095:Q393097 JM393095:JM393097 TI393095:TI393097 ADE393095:ADE393097 ANA393095:ANA393097 AWW393095:AWW393097 BGS393095:BGS393097 BQO393095:BQO393097 CAK393095:CAK393097 CKG393095:CKG393097 CUC393095:CUC393097 DDY393095:DDY393097 DNU393095:DNU393097 DXQ393095:DXQ393097 EHM393095:EHM393097 ERI393095:ERI393097 FBE393095:FBE393097 FLA393095:FLA393097 FUW393095:FUW393097 GES393095:GES393097 GOO393095:GOO393097 GYK393095:GYK393097 HIG393095:HIG393097 HSC393095:HSC393097 IBY393095:IBY393097 ILU393095:ILU393097 IVQ393095:IVQ393097 JFM393095:JFM393097 JPI393095:JPI393097 JZE393095:JZE393097 KJA393095:KJA393097 KSW393095:KSW393097 LCS393095:LCS393097 LMO393095:LMO393097 LWK393095:LWK393097 MGG393095:MGG393097 MQC393095:MQC393097 MZY393095:MZY393097 NJU393095:NJU393097 NTQ393095:NTQ393097 ODM393095:ODM393097 ONI393095:ONI393097 OXE393095:OXE393097 PHA393095:PHA393097 PQW393095:PQW393097 QAS393095:QAS393097 QKO393095:QKO393097 QUK393095:QUK393097 REG393095:REG393097 ROC393095:ROC393097 RXY393095:RXY393097 SHU393095:SHU393097 SRQ393095:SRQ393097 TBM393095:TBM393097 TLI393095:TLI393097 TVE393095:TVE393097 UFA393095:UFA393097 UOW393095:UOW393097 UYS393095:UYS393097 VIO393095:VIO393097 VSK393095:VSK393097 WCG393095:WCG393097 WMC393095:WMC393097 WVY393095:WVY393097 Q458631:Q458633 JM458631:JM458633 TI458631:TI458633 ADE458631:ADE458633 ANA458631:ANA458633 AWW458631:AWW458633 BGS458631:BGS458633 BQO458631:BQO458633 CAK458631:CAK458633 CKG458631:CKG458633 CUC458631:CUC458633 DDY458631:DDY458633 DNU458631:DNU458633 DXQ458631:DXQ458633 EHM458631:EHM458633 ERI458631:ERI458633 FBE458631:FBE458633 FLA458631:FLA458633 FUW458631:FUW458633 GES458631:GES458633 GOO458631:GOO458633 GYK458631:GYK458633 HIG458631:HIG458633 HSC458631:HSC458633 IBY458631:IBY458633 ILU458631:ILU458633 IVQ458631:IVQ458633 JFM458631:JFM458633 JPI458631:JPI458633 JZE458631:JZE458633 KJA458631:KJA458633 KSW458631:KSW458633 LCS458631:LCS458633 LMO458631:LMO458633 LWK458631:LWK458633 MGG458631:MGG458633 MQC458631:MQC458633 MZY458631:MZY458633 NJU458631:NJU458633 NTQ458631:NTQ458633 ODM458631:ODM458633 ONI458631:ONI458633 OXE458631:OXE458633 PHA458631:PHA458633 PQW458631:PQW458633 QAS458631:QAS458633 QKO458631:QKO458633 QUK458631:QUK458633 REG458631:REG458633 ROC458631:ROC458633 RXY458631:RXY458633 SHU458631:SHU458633 SRQ458631:SRQ458633 TBM458631:TBM458633 TLI458631:TLI458633 TVE458631:TVE458633 UFA458631:UFA458633 UOW458631:UOW458633 UYS458631:UYS458633 VIO458631:VIO458633 VSK458631:VSK458633 WCG458631:WCG458633 WMC458631:WMC458633 WVY458631:WVY458633 Q524167:Q524169 JM524167:JM524169 TI524167:TI524169 ADE524167:ADE524169 ANA524167:ANA524169 AWW524167:AWW524169 BGS524167:BGS524169 BQO524167:BQO524169 CAK524167:CAK524169 CKG524167:CKG524169 CUC524167:CUC524169 DDY524167:DDY524169 DNU524167:DNU524169 DXQ524167:DXQ524169 EHM524167:EHM524169 ERI524167:ERI524169 FBE524167:FBE524169 FLA524167:FLA524169 FUW524167:FUW524169 GES524167:GES524169 GOO524167:GOO524169 GYK524167:GYK524169 HIG524167:HIG524169 HSC524167:HSC524169 IBY524167:IBY524169 ILU524167:ILU524169 IVQ524167:IVQ524169 JFM524167:JFM524169 JPI524167:JPI524169 JZE524167:JZE524169 KJA524167:KJA524169 KSW524167:KSW524169 LCS524167:LCS524169 LMO524167:LMO524169 LWK524167:LWK524169 MGG524167:MGG524169 MQC524167:MQC524169 MZY524167:MZY524169 NJU524167:NJU524169 NTQ524167:NTQ524169 ODM524167:ODM524169 ONI524167:ONI524169 OXE524167:OXE524169 PHA524167:PHA524169 PQW524167:PQW524169 QAS524167:QAS524169 QKO524167:QKO524169 QUK524167:QUK524169 REG524167:REG524169 ROC524167:ROC524169 RXY524167:RXY524169 SHU524167:SHU524169 SRQ524167:SRQ524169 TBM524167:TBM524169 TLI524167:TLI524169 TVE524167:TVE524169 UFA524167:UFA524169 UOW524167:UOW524169 UYS524167:UYS524169 VIO524167:VIO524169 VSK524167:VSK524169 WCG524167:WCG524169 WMC524167:WMC524169 WVY524167:WVY524169 Q589703:Q589705 JM589703:JM589705 TI589703:TI589705 ADE589703:ADE589705 ANA589703:ANA589705 AWW589703:AWW589705 BGS589703:BGS589705 BQO589703:BQO589705 CAK589703:CAK589705 CKG589703:CKG589705 CUC589703:CUC589705 DDY589703:DDY589705 DNU589703:DNU589705 DXQ589703:DXQ589705 EHM589703:EHM589705 ERI589703:ERI589705 FBE589703:FBE589705 FLA589703:FLA589705 FUW589703:FUW589705 GES589703:GES589705 GOO589703:GOO589705 GYK589703:GYK589705 HIG589703:HIG589705 HSC589703:HSC589705 IBY589703:IBY589705 ILU589703:ILU589705 IVQ589703:IVQ589705 JFM589703:JFM589705 JPI589703:JPI589705 JZE589703:JZE589705 KJA589703:KJA589705 KSW589703:KSW589705 LCS589703:LCS589705 LMO589703:LMO589705 LWK589703:LWK589705 MGG589703:MGG589705 MQC589703:MQC589705 MZY589703:MZY589705 NJU589703:NJU589705 NTQ589703:NTQ589705 ODM589703:ODM589705 ONI589703:ONI589705 OXE589703:OXE589705 PHA589703:PHA589705 PQW589703:PQW589705 QAS589703:QAS589705 QKO589703:QKO589705 QUK589703:QUK589705 REG589703:REG589705 ROC589703:ROC589705 RXY589703:RXY589705 SHU589703:SHU589705 SRQ589703:SRQ589705 TBM589703:TBM589705 TLI589703:TLI589705 TVE589703:TVE589705 UFA589703:UFA589705 UOW589703:UOW589705 UYS589703:UYS589705 VIO589703:VIO589705 VSK589703:VSK589705 WCG589703:WCG589705 WMC589703:WMC589705 WVY589703:WVY589705 Q655239:Q655241 JM655239:JM655241 TI655239:TI655241 ADE655239:ADE655241 ANA655239:ANA655241 AWW655239:AWW655241 BGS655239:BGS655241 BQO655239:BQO655241 CAK655239:CAK655241 CKG655239:CKG655241 CUC655239:CUC655241 DDY655239:DDY655241 DNU655239:DNU655241 DXQ655239:DXQ655241 EHM655239:EHM655241 ERI655239:ERI655241 FBE655239:FBE655241 FLA655239:FLA655241 FUW655239:FUW655241 GES655239:GES655241 GOO655239:GOO655241 GYK655239:GYK655241 HIG655239:HIG655241 HSC655239:HSC655241 IBY655239:IBY655241 ILU655239:ILU655241 IVQ655239:IVQ655241 JFM655239:JFM655241 JPI655239:JPI655241 JZE655239:JZE655241 KJA655239:KJA655241 KSW655239:KSW655241 LCS655239:LCS655241 LMO655239:LMO655241 LWK655239:LWK655241 MGG655239:MGG655241 MQC655239:MQC655241 MZY655239:MZY655241 NJU655239:NJU655241 NTQ655239:NTQ655241 ODM655239:ODM655241 ONI655239:ONI655241 OXE655239:OXE655241 PHA655239:PHA655241 PQW655239:PQW655241 QAS655239:QAS655241 QKO655239:QKO655241 QUK655239:QUK655241 REG655239:REG655241 ROC655239:ROC655241 RXY655239:RXY655241 SHU655239:SHU655241 SRQ655239:SRQ655241 TBM655239:TBM655241 TLI655239:TLI655241 TVE655239:TVE655241 UFA655239:UFA655241 UOW655239:UOW655241 UYS655239:UYS655241 VIO655239:VIO655241 VSK655239:VSK655241 WCG655239:WCG655241 WMC655239:WMC655241 WVY655239:WVY655241 Q720775:Q720777 JM720775:JM720777 TI720775:TI720777 ADE720775:ADE720777 ANA720775:ANA720777 AWW720775:AWW720777 BGS720775:BGS720777 BQO720775:BQO720777 CAK720775:CAK720777 CKG720775:CKG720777 CUC720775:CUC720777 DDY720775:DDY720777 DNU720775:DNU720777 DXQ720775:DXQ720777 EHM720775:EHM720777 ERI720775:ERI720777 FBE720775:FBE720777 FLA720775:FLA720777 FUW720775:FUW720777 GES720775:GES720777 GOO720775:GOO720777 GYK720775:GYK720777 HIG720775:HIG720777 HSC720775:HSC720777 IBY720775:IBY720777 ILU720775:ILU720777 IVQ720775:IVQ720777 JFM720775:JFM720777 JPI720775:JPI720777 JZE720775:JZE720777 KJA720775:KJA720777 KSW720775:KSW720777 LCS720775:LCS720777 LMO720775:LMO720777 LWK720775:LWK720777 MGG720775:MGG720777 MQC720775:MQC720777 MZY720775:MZY720777 NJU720775:NJU720777 NTQ720775:NTQ720777 ODM720775:ODM720777 ONI720775:ONI720777 OXE720775:OXE720777 PHA720775:PHA720777 PQW720775:PQW720777 QAS720775:QAS720777 QKO720775:QKO720777 QUK720775:QUK720777 REG720775:REG720777 ROC720775:ROC720777 RXY720775:RXY720777 SHU720775:SHU720777 SRQ720775:SRQ720777 TBM720775:TBM720777 TLI720775:TLI720777 TVE720775:TVE720777 UFA720775:UFA720777 UOW720775:UOW720777 UYS720775:UYS720777 VIO720775:VIO720777 VSK720775:VSK720777 WCG720775:WCG720777 WMC720775:WMC720777 WVY720775:WVY720777 Q786311:Q786313 JM786311:JM786313 TI786311:TI786313 ADE786311:ADE786313 ANA786311:ANA786313 AWW786311:AWW786313 BGS786311:BGS786313 BQO786311:BQO786313 CAK786311:CAK786313 CKG786311:CKG786313 CUC786311:CUC786313 DDY786311:DDY786313 DNU786311:DNU786313 DXQ786311:DXQ786313 EHM786311:EHM786313 ERI786311:ERI786313 FBE786311:FBE786313 FLA786311:FLA786313 FUW786311:FUW786313 GES786311:GES786313 GOO786311:GOO786313 GYK786311:GYK786313 HIG786311:HIG786313 HSC786311:HSC786313 IBY786311:IBY786313 ILU786311:ILU786313 IVQ786311:IVQ786313 JFM786311:JFM786313 JPI786311:JPI786313 JZE786311:JZE786313 KJA786311:KJA786313 KSW786311:KSW786313 LCS786311:LCS786313 LMO786311:LMO786313 LWK786311:LWK786313 MGG786311:MGG786313 MQC786311:MQC786313 MZY786311:MZY786313 NJU786311:NJU786313 NTQ786311:NTQ786313 ODM786311:ODM786313 ONI786311:ONI786313 OXE786311:OXE786313 PHA786311:PHA786313 PQW786311:PQW786313 QAS786311:QAS786313 QKO786311:QKO786313 QUK786311:QUK786313 REG786311:REG786313 ROC786311:ROC786313 RXY786311:RXY786313 SHU786311:SHU786313 SRQ786311:SRQ786313 TBM786311:TBM786313 TLI786311:TLI786313 TVE786311:TVE786313 UFA786311:UFA786313 UOW786311:UOW786313 UYS786311:UYS786313 VIO786311:VIO786313 VSK786311:VSK786313 WCG786311:WCG786313 WMC786311:WMC786313 WVY786311:WVY786313 Q851847:Q851849 JM851847:JM851849 TI851847:TI851849 ADE851847:ADE851849 ANA851847:ANA851849 AWW851847:AWW851849 BGS851847:BGS851849 BQO851847:BQO851849 CAK851847:CAK851849 CKG851847:CKG851849 CUC851847:CUC851849 DDY851847:DDY851849 DNU851847:DNU851849 DXQ851847:DXQ851849 EHM851847:EHM851849 ERI851847:ERI851849 FBE851847:FBE851849 FLA851847:FLA851849 FUW851847:FUW851849 GES851847:GES851849 GOO851847:GOO851849 GYK851847:GYK851849 HIG851847:HIG851849 HSC851847:HSC851849 IBY851847:IBY851849 ILU851847:ILU851849 IVQ851847:IVQ851849 JFM851847:JFM851849 JPI851847:JPI851849 JZE851847:JZE851849 KJA851847:KJA851849 KSW851847:KSW851849 LCS851847:LCS851849 LMO851847:LMO851849 LWK851847:LWK851849 MGG851847:MGG851849 MQC851847:MQC851849 MZY851847:MZY851849 NJU851847:NJU851849 NTQ851847:NTQ851849 ODM851847:ODM851849 ONI851847:ONI851849 OXE851847:OXE851849 PHA851847:PHA851849 PQW851847:PQW851849 QAS851847:QAS851849 QKO851847:QKO851849 QUK851847:QUK851849 REG851847:REG851849 ROC851847:ROC851849 RXY851847:RXY851849 SHU851847:SHU851849 SRQ851847:SRQ851849 TBM851847:TBM851849 TLI851847:TLI851849 TVE851847:TVE851849 UFA851847:UFA851849 UOW851847:UOW851849 UYS851847:UYS851849 VIO851847:VIO851849 VSK851847:VSK851849 WCG851847:WCG851849 WMC851847:WMC851849 WVY851847:WVY851849 Q917383:Q917385 JM917383:JM917385 TI917383:TI917385 ADE917383:ADE917385 ANA917383:ANA917385 AWW917383:AWW917385 BGS917383:BGS917385 BQO917383:BQO917385 CAK917383:CAK917385 CKG917383:CKG917385 CUC917383:CUC917385 DDY917383:DDY917385 DNU917383:DNU917385 DXQ917383:DXQ917385 EHM917383:EHM917385 ERI917383:ERI917385 FBE917383:FBE917385 FLA917383:FLA917385 FUW917383:FUW917385 GES917383:GES917385 GOO917383:GOO917385 GYK917383:GYK917385 HIG917383:HIG917385 HSC917383:HSC917385 IBY917383:IBY917385 ILU917383:ILU917385 IVQ917383:IVQ917385 JFM917383:JFM917385 JPI917383:JPI917385 JZE917383:JZE917385 KJA917383:KJA917385 KSW917383:KSW917385 LCS917383:LCS917385 LMO917383:LMO917385 LWK917383:LWK917385 MGG917383:MGG917385 MQC917383:MQC917385 MZY917383:MZY917385 NJU917383:NJU917385 NTQ917383:NTQ917385 ODM917383:ODM917385 ONI917383:ONI917385 OXE917383:OXE917385 PHA917383:PHA917385 PQW917383:PQW917385 QAS917383:QAS917385 QKO917383:QKO917385 QUK917383:QUK917385 REG917383:REG917385 ROC917383:ROC917385 RXY917383:RXY917385 SHU917383:SHU917385 SRQ917383:SRQ917385 TBM917383:TBM917385 TLI917383:TLI917385 TVE917383:TVE917385 UFA917383:UFA917385 UOW917383:UOW917385 UYS917383:UYS917385 VIO917383:VIO917385 VSK917383:VSK917385 WCG917383:WCG917385 WMC917383:WMC917385 WVY917383:WVY917385 Q982919:Q982921 JM982919:JM982921 TI982919:TI982921 ADE982919:ADE982921 ANA982919:ANA982921 AWW982919:AWW982921 BGS982919:BGS982921 BQO982919:BQO982921 CAK982919:CAK982921 CKG982919:CKG982921 CUC982919:CUC982921 DDY982919:DDY982921 DNU982919:DNU982921 DXQ982919:DXQ982921 EHM982919:EHM982921 ERI982919:ERI982921 FBE982919:FBE982921 FLA982919:FLA982921 FUW982919:FUW982921 GES982919:GES982921 GOO982919:GOO982921 GYK982919:GYK982921 HIG982919:HIG982921 HSC982919:HSC982921 IBY982919:IBY982921 ILU982919:ILU982921 IVQ982919:IVQ982921 JFM982919:JFM982921 JPI982919:JPI982921 JZE982919:JZE982921 KJA982919:KJA982921 KSW982919:KSW982921 LCS982919:LCS982921 LMO982919:LMO982921 LWK982919:LWK982921 MGG982919:MGG982921 MQC982919:MQC982921 MZY982919:MZY982921 NJU982919:NJU982921 NTQ982919:NTQ982921 ODM982919:ODM982921 ONI982919:ONI982921 OXE982919:OXE982921 PHA982919:PHA982921 PQW982919:PQW982921 QAS982919:QAS982921 QKO982919:QKO982921 QUK982919:QUK982921 REG982919:REG982921 ROC982919:ROC982921 RXY982919:RXY982921 SHU982919:SHU982921 SRQ982919:SRQ982921 TBM982919:TBM982921 TLI982919:TLI982921 TVE982919:TVE982921 UFA982919:UFA982921 UOW982919:UOW982921 UYS982919:UYS982921 VIO982919:VIO982921 VSK982919:VSK982921 WCG982919:WCG982921 WMC982919:WMC982921 WVY982919:WVY982921 O65414 JK65414 TG65414 ADC65414 AMY65414 AWU65414 BGQ65414 BQM65414 CAI65414 CKE65414 CUA65414 DDW65414 DNS65414 DXO65414 EHK65414 ERG65414 FBC65414 FKY65414 FUU65414 GEQ65414 GOM65414 GYI65414 HIE65414 HSA65414 IBW65414 ILS65414 IVO65414 JFK65414 JPG65414 JZC65414 KIY65414 KSU65414 LCQ65414 LMM65414 LWI65414 MGE65414 MQA65414 MZW65414 NJS65414 NTO65414 ODK65414 ONG65414 OXC65414 PGY65414 PQU65414 QAQ65414 QKM65414 QUI65414 REE65414 ROA65414 RXW65414 SHS65414 SRO65414 TBK65414 TLG65414 TVC65414 UEY65414 UOU65414 UYQ65414 VIM65414 VSI65414 WCE65414 WMA65414 WVW65414 O130950 JK130950 TG130950 ADC130950 AMY130950 AWU130950 BGQ130950 BQM130950 CAI130950 CKE130950 CUA130950 DDW130950 DNS130950 DXO130950 EHK130950 ERG130950 FBC130950 FKY130950 FUU130950 GEQ130950 GOM130950 GYI130950 HIE130950 HSA130950 IBW130950 ILS130950 IVO130950 JFK130950 JPG130950 JZC130950 KIY130950 KSU130950 LCQ130950 LMM130950 LWI130950 MGE130950 MQA130950 MZW130950 NJS130950 NTO130950 ODK130950 ONG130950 OXC130950 PGY130950 PQU130950 QAQ130950 QKM130950 QUI130950 REE130950 ROA130950 RXW130950 SHS130950 SRO130950 TBK130950 TLG130950 TVC130950 UEY130950 UOU130950 UYQ130950 VIM130950 VSI130950 WCE130950 WMA130950 WVW130950 O196486 JK196486 TG196486 ADC196486 AMY196486 AWU196486 BGQ196486 BQM196486 CAI196486 CKE196486 CUA196486 DDW196486 DNS196486 DXO196486 EHK196486 ERG196486 FBC196486 FKY196486 FUU196486 GEQ196486 GOM196486 GYI196486 HIE196486 HSA196486 IBW196486 ILS196486 IVO196486 JFK196486 JPG196486 JZC196486 KIY196486 KSU196486 LCQ196486 LMM196486 LWI196486 MGE196486 MQA196486 MZW196486 NJS196486 NTO196486 ODK196486 ONG196486 OXC196486 PGY196486 PQU196486 QAQ196486 QKM196486 QUI196486 REE196486 ROA196486 RXW196486 SHS196486 SRO196486 TBK196486 TLG196486 TVC196486 UEY196486 UOU196486 UYQ196486 VIM196486 VSI196486 WCE196486 WMA196486 WVW196486 O262022 JK262022 TG262022 ADC262022 AMY262022 AWU262022 BGQ262022 BQM262022 CAI262022 CKE262022 CUA262022 DDW262022 DNS262022 DXO262022 EHK262022 ERG262022 FBC262022 FKY262022 FUU262022 GEQ262022 GOM262022 GYI262022 HIE262022 HSA262022 IBW262022 ILS262022 IVO262022 JFK262022 JPG262022 JZC262022 KIY262022 KSU262022 LCQ262022 LMM262022 LWI262022 MGE262022 MQA262022 MZW262022 NJS262022 NTO262022 ODK262022 ONG262022 OXC262022 PGY262022 PQU262022 QAQ262022 QKM262022 QUI262022 REE262022 ROA262022 RXW262022 SHS262022 SRO262022 TBK262022 TLG262022 TVC262022 UEY262022 UOU262022 UYQ262022 VIM262022 VSI262022 WCE262022 WMA262022 WVW262022 O327558 JK327558 TG327558 ADC327558 AMY327558 AWU327558 BGQ327558 BQM327558 CAI327558 CKE327558 CUA327558 DDW327558 DNS327558 DXO327558 EHK327558 ERG327558 FBC327558 FKY327558 FUU327558 GEQ327558 GOM327558 GYI327558 HIE327558 HSA327558 IBW327558 ILS327558 IVO327558 JFK327558 JPG327558 JZC327558 KIY327558 KSU327558 LCQ327558 LMM327558 LWI327558 MGE327558 MQA327558 MZW327558 NJS327558 NTO327558 ODK327558 ONG327558 OXC327558 PGY327558 PQU327558 QAQ327558 QKM327558 QUI327558 REE327558 ROA327558 RXW327558 SHS327558 SRO327558 TBK327558 TLG327558 TVC327558 UEY327558 UOU327558 UYQ327558 VIM327558 VSI327558 WCE327558 WMA327558 WVW327558 O393094 JK393094 TG393094 ADC393094 AMY393094 AWU393094 BGQ393094 BQM393094 CAI393094 CKE393094 CUA393094 DDW393094 DNS393094 DXO393094 EHK393094 ERG393094 FBC393094 FKY393094 FUU393094 GEQ393094 GOM393094 GYI393094 HIE393094 HSA393094 IBW393094 ILS393094 IVO393094 JFK393094 JPG393094 JZC393094 KIY393094 KSU393094 LCQ393094 LMM393094 LWI393094 MGE393094 MQA393094 MZW393094 NJS393094 NTO393094 ODK393094 ONG393094 OXC393094 PGY393094 PQU393094 QAQ393094 QKM393094 QUI393094 REE393094 ROA393094 RXW393094 SHS393094 SRO393094 TBK393094 TLG393094 TVC393094 UEY393094 UOU393094 UYQ393094 VIM393094 VSI393094 WCE393094 WMA393094 WVW393094 O458630 JK458630 TG458630 ADC458630 AMY458630 AWU458630 BGQ458630 BQM458630 CAI458630 CKE458630 CUA458630 DDW458630 DNS458630 DXO458630 EHK458630 ERG458630 FBC458630 FKY458630 FUU458630 GEQ458630 GOM458630 GYI458630 HIE458630 HSA458630 IBW458630 ILS458630 IVO458630 JFK458630 JPG458630 JZC458630 KIY458630 KSU458630 LCQ458630 LMM458630 LWI458630 MGE458630 MQA458630 MZW458630 NJS458630 NTO458630 ODK458630 ONG458630 OXC458630 PGY458630 PQU458630 QAQ458630 QKM458630 QUI458630 REE458630 ROA458630 RXW458630 SHS458630 SRO458630 TBK458630 TLG458630 TVC458630 UEY458630 UOU458630 UYQ458630 VIM458630 VSI458630 WCE458630 WMA458630 WVW458630 O524166 JK524166 TG524166 ADC524166 AMY524166 AWU524166 BGQ524166 BQM524166 CAI524166 CKE524166 CUA524166 DDW524166 DNS524166 DXO524166 EHK524166 ERG524166 FBC524166 FKY524166 FUU524166 GEQ524166 GOM524166 GYI524166 HIE524166 HSA524166 IBW524166 ILS524166 IVO524166 JFK524166 JPG524166 JZC524166 KIY524166 KSU524166 LCQ524166 LMM524166 LWI524166 MGE524166 MQA524166 MZW524166 NJS524166 NTO524166 ODK524166 ONG524166 OXC524166 PGY524166 PQU524166 QAQ524166 QKM524166 QUI524166 REE524166 ROA524166 RXW524166 SHS524166 SRO524166 TBK524166 TLG524166 TVC524166 UEY524166 UOU524166 UYQ524166 VIM524166 VSI524166 WCE524166 WMA524166 WVW524166 O589702 JK589702 TG589702 ADC589702 AMY589702 AWU589702 BGQ589702 BQM589702 CAI589702 CKE589702 CUA589702 DDW589702 DNS589702 DXO589702 EHK589702 ERG589702 FBC589702 FKY589702 FUU589702 GEQ589702 GOM589702 GYI589702 HIE589702 HSA589702 IBW589702 ILS589702 IVO589702 JFK589702 JPG589702 JZC589702 KIY589702 KSU589702 LCQ589702 LMM589702 LWI589702 MGE589702 MQA589702 MZW589702 NJS589702 NTO589702 ODK589702 ONG589702 OXC589702 PGY589702 PQU589702 QAQ589702 QKM589702 QUI589702 REE589702 ROA589702 RXW589702 SHS589702 SRO589702 TBK589702 TLG589702 TVC589702 UEY589702 UOU589702 UYQ589702 VIM589702 VSI589702 WCE589702 WMA589702 WVW589702 O655238 JK655238 TG655238 ADC655238 AMY655238 AWU655238 BGQ655238 BQM655238 CAI655238 CKE655238 CUA655238 DDW655238 DNS655238 DXO655238 EHK655238 ERG655238 FBC655238 FKY655238 FUU655238 GEQ655238 GOM655238 GYI655238 HIE655238 HSA655238 IBW655238 ILS655238 IVO655238 JFK655238 JPG655238 JZC655238 KIY655238 KSU655238 LCQ655238 LMM655238 LWI655238 MGE655238 MQA655238 MZW655238 NJS655238 NTO655238 ODK655238 ONG655238 OXC655238 PGY655238 PQU655238 QAQ655238 QKM655238 QUI655238 REE655238 ROA655238 RXW655238 SHS655238 SRO655238 TBK655238 TLG655238 TVC655238 UEY655238 UOU655238 UYQ655238 VIM655238 VSI655238 WCE655238 WMA655238 WVW655238 O720774 JK720774 TG720774 ADC720774 AMY720774 AWU720774 BGQ720774 BQM720774 CAI720774 CKE720774 CUA720774 DDW720774 DNS720774 DXO720774 EHK720774 ERG720774 FBC720774 FKY720774 FUU720774 GEQ720774 GOM720774 GYI720774 HIE720774 HSA720774 IBW720774 ILS720774 IVO720774 JFK720774 JPG720774 JZC720774 KIY720774 KSU720774 LCQ720774 LMM720774 LWI720774 MGE720774 MQA720774 MZW720774 NJS720774 NTO720774 ODK720774 ONG720774 OXC720774 PGY720774 PQU720774 QAQ720774 QKM720774 QUI720774 REE720774 ROA720774 RXW720774 SHS720774 SRO720774 TBK720774 TLG720774 TVC720774 UEY720774 UOU720774 UYQ720774 VIM720774 VSI720774 WCE720774 WMA720774 WVW720774 O786310 JK786310 TG786310 ADC786310 AMY786310 AWU786310 BGQ786310 BQM786310 CAI786310 CKE786310 CUA786310 DDW786310 DNS786310 DXO786310 EHK786310 ERG786310 FBC786310 FKY786310 FUU786310 GEQ786310 GOM786310 GYI786310 HIE786310 HSA786310 IBW786310 ILS786310 IVO786310 JFK786310 JPG786310 JZC786310 KIY786310 KSU786310 LCQ786310 LMM786310 LWI786310 MGE786310 MQA786310 MZW786310 NJS786310 NTO786310 ODK786310 ONG786310 OXC786310 PGY786310 PQU786310 QAQ786310 QKM786310 QUI786310 REE786310 ROA786310 RXW786310 SHS786310 SRO786310 TBK786310 TLG786310 TVC786310 UEY786310 UOU786310 UYQ786310 VIM786310 VSI786310 WCE786310 WMA786310 WVW786310 O851846 JK851846 TG851846 ADC851846 AMY851846 AWU851846 BGQ851846 BQM851846 CAI851846 CKE851846 CUA851846 DDW851846 DNS851846 DXO851846 EHK851846 ERG851846 FBC851846 FKY851846 FUU851846 GEQ851846 GOM851846 GYI851846 HIE851846 HSA851846 IBW851846 ILS851846 IVO851846 JFK851846 JPG851846 JZC851846 KIY851846 KSU851846 LCQ851846 LMM851846 LWI851846 MGE851846 MQA851846 MZW851846 NJS851846 NTO851846 ODK851846 ONG851846 OXC851846 PGY851846 PQU851846 QAQ851846 QKM851846 QUI851846 REE851846 ROA851846 RXW851846 SHS851846 SRO851846 TBK851846 TLG851846 TVC851846 UEY851846 UOU851846 UYQ851846 VIM851846 VSI851846 WCE851846 WMA851846 WVW851846 O917382 JK917382 TG917382 ADC917382 AMY917382 AWU917382 BGQ917382 BQM917382 CAI917382 CKE917382 CUA917382 DDW917382 DNS917382 DXO917382 EHK917382 ERG917382 FBC917382 FKY917382 FUU917382 GEQ917382 GOM917382 GYI917382 HIE917382 HSA917382 IBW917382 ILS917382 IVO917382 JFK917382 JPG917382 JZC917382 KIY917382 KSU917382 LCQ917382 LMM917382 LWI917382 MGE917382 MQA917382 MZW917382 NJS917382 NTO917382 ODK917382 ONG917382 OXC917382 PGY917382 PQU917382 QAQ917382 QKM917382 QUI917382 REE917382 ROA917382 RXW917382 SHS917382 SRO917382 TBK917382 TLG917382 TVC917382 UEY917382 UOU917382 UYQ917382 VIM917382 VSI917382 WCE917382 WMA917382 WVW917382 O982918 JK982918 TG982918 ADC982918 AMY982918 AWU982918 BGQ982918 BQM982918 CAI982918 CKE982918 CUA982918 DDW982918 DNS982918 DXO982918 EHK982918 ERG982918 FBC982918 FKY982918 FUU982918 GEQ982918 GOM982918 GYI982918 HIE982918 HSA982918 IBW982918 ILS982918 IVO982918 JFK982918 JPG982918 JZC982918 KIY982918 KSU982918 LCQ982918 LMM982918 LWI982918 MGE982918 MQA982918 MZW982918 NJS982918 NTO982918 ODK982918 ONG982918 OXC982918 PGY982918 PQU982918 QAQ982918 QKM982918 QUI982918 REE982918 ROA982918 RXW982918 SHS982918 SRO982918 TBK982918 TLG982918 TVC982918 UEY982918 UOU982918 UYQ982918 VIM982918 VSI982918 WCE982918 WMA982918 WVW982918 P65415:P65418 JL65415:JL65418 TH65415:TH65418 ADD65415:ADD65418 AMZ65415:AMZ65418 AWV65415:AWV65418 BGR65415:BGR65418 BQN65415:BQN65418 CAJ65415:CAJ65418 CKF65415:CKF65418 CUB65415:CUB65418 DDX65415:DDX65418 DNT65415:DNT65418 DXP65415:DXP65418 EHL65415:EHL65418 ERH65415:ERH65418 FBD65415:FBD65418 FKZ65415:FKZ65418 FUV65415:FUV65418 GER65415:GER65418 GON65415:GON65418 GYJ65415:GYJ65418 HIF65415:HIF65418 HSB65415:HSB65418 IBX65415:IBX65418 ILT65415:ILT65418 IVP65415:IVP65418 JFL65415:JFL65418 JPH65415:JPH65418 JZD65415:JZD65418 KIZ65415:KIZ65418 KSV65415:KSV65418 LCR65415:LCR65418 LMN65415:LMN65418 LWJ65415:LWJ65418 MGF65415:MGF65418 MQB65415:MQB65418 MZX65415:MZX65418 NJT65415:NJT65418 NTP65415:NTP65418 ODL65415:ODL65418 ONH65415:ONH65418 OXD65415:OXD65418 PGZ65415:PGZ65418 PQV65415:PQV65418 QAR65415:QAR65418 QKN65415:QKN65418 QUJ65415:QUJ65418 REF65415:REF65418 ROB65415:ROB65418 RXX65415:RXX65418 SHT65415:SHT65418 SRP65415:SRP65418 TBL65415:TBL65418 TLH65415:TLH65418 TVD65415:TVD65418 UEZ65415:UEZ65418 UOV65415:UOV65418 UYR65415:UYR65418 VIN65415:VIN65418 VSJ65415:VSJ65418 WCF65415:WCF65418 WMB65415:WMB65418 WVX65415:WVX65418 P130951:P130954 JL130951:JL130954 TH130951:TH130954 ADD130951:ADD130954 AMZ130951:AMZ130954 AWV130951:AWV130954 BGR130951:BGR130954 BQN130951:BQN130954 CAJ130951:CAJ130954 CKF130951:CKF130954 CUB130951:CUB130954 DDX130951:DDX130954 DNT130951:DNT130954 DXP130951:DXP130954 EHL130951:EHL130954 ERH130951:ERH130954 FBD130951:FBD130954 FKZ130951:FKZ130954 FUV130951:FUV130954 GER130951:GER130954 GON130951:GON130954 GYJ130951:GYJ130954 HIF130951:HIF130954 HSB130951:HSB130954 IBX130951:IBX130954 ILT130951:ILT130954 IVP130951:IVP130954 JFL130951:JFL130954 JPH130951:JPH130954 JZD130951:JZD130954 KIZ130951:KIZ130954 KSV130951:KSV130954 LCR130951:LCR130954 LMN130951:LMN130954 LWJ130951:LWJ130954 MGF130951:MGF130954 MQB130951:MQB130954 MZX130951:MZX130954 NJT130951:NJT130954 NTP130951:NTP130954 ODL130951:ODL130954 ONH130951:ONH130954 OXD130951:OXD130954 PGZ130951:PGZ130954 PQV130951:PQV130954 QAR130951:QAR130954 QKN130951:QKN130954 QUJ130951:QUJ130954 REF130951:REF130954 ROB130951:ROB130954 RXX130951:RXX130954 SHT130951:SHT130954 SRP130951:SRP130954 TBL130951:TBL130954 TLH130951:TLH130954 TVD130951:TVD130954 UEZ130951:UEZ130954 UOV130951:UOV130954 UYR130951:UYR130954 VIN130951:VIN130954 VSJ130951:VSJ130954 WCF130951:WCF130954 WMB130951:WMB130954 WVX130951:WVX130954 P196487:P196490 JL196487:JL196490 TH196487:TH196490 ADD196487:ADD196490 AMZ196487:AMZ196490 AWV196487:AWV196490 BGR196487:BGR196490 BQN196487:BQN196490 CAJ196487:CAJ196490 CKF196487:CKF196490 CUB196487:CUB196490 DDX196487:DDX196490 DNT196487:DNT196490 DXP196487:DXP196490 EHL196487:EHL196490 ERH196487:ERH196490 FBD196487:FBD196490 FKZ196487:FKZ196490 FUV196487:FUV196490 GER196487:GER196490 GON196487:GON196490 GYJ196487:GYJ196490 HIF196487:HIF196490 HSB196487:HSB196490 IBX196487:IBX196490 ILT196487:ILT196490 IVP196487:IVP196490 JFL196487:JFL196490 JPH196487:JPH196490 JZD196487:JZD196490 KIZ196487:KIZ196490 KSV196487:KSV196490 LCR196487:LCR196490 LMN196487:LMN196490 LWJ196487:LWJ196490 MGF196487:MGF196490 MQB196487:MQB196490 MZX196487:MZX196490 NJT196487:NJT196490 NTP196487:NTP196490 ODL196487:ODL196490 ONH196487:ONH196490 OXD196487:OXD196490 PGZ196487:PGZ196490 PQV196487:PQV196490 QAR196487:QAR196490 QKN196487:QKN196490 QUJ196487:QUJ196490 REF196487:REF196490 ROB196487:ROB196490 RXX196487:RXX196490 SHT196487:SHT196490 SRP196487:SRP196490 TBL196487:TBL196490 TLH196487:TLH196490 TVD196487:TVD196490 UEZ196487:UEZ196490 UOV196487:UOV196490 UYR196487:UYR196490 VIN196487:VIN196490 VSJ196487:VSJ196490 WCF196487:WCF196490 WMB196487:WMB196490 WVX196487:WVX196490 P262023:P262026 JL262023:JL262026 TH262023:TH262026 ADD262023:ADD262026 AMZ262023:AMZ262026 AWV262023:AWV262026 BGR262023:BGR262026 BQN262023:BQN262026 CAJ262023:CAJ262026 CKF262023:CKF262026 CUB262023:CUB262026 DDX262023:DDX262026 DNT262023:DNT262026 DXP262023:DXP262026 EHL262023:EHL262026 ERH262023:ERH262026 FBD262023:FBD262026 FKZ262023:FKZ262026 FUV262023:FUV262026 GER262023:GER262026 GON262023:GON262026 GYJ262023:GYJ262026 HIF262023:HIF262026 HSB262023:HSB262026 IBX262023:IBX262026 ILT262023:ILT262026 IVP262023:IVP262026 JFL262023:JFL262026 JPH262023:JPH262026 JZD262023:JZD262026 KIZ262023:KIZ262026 KSV262023:KSV262026 LCR262023:LCR262026 LMN262023:LMN262026 LWJ262023:LWJ262026 MGF262023:MGF262026 MQB262023:MQB262026 MZX262023:MZX262026 NJT262023:NJT262026 NTP262023:NTP262026 ODL262023:ODL262026 ONH262023:ONH262026 OXD262023:OXD262026 PGZ262023:PGZ262026 PQV262023:PQV262026 QAR262023:QAR262026 QKN262023:QKN262026 QUJ262023:QUJ262026 REF262023:REF262026 ROB262023:ROB262026 RXX262023:RXX262026 SHT262023:SHT262026 SRP262023:SRP262026 TBL262023:TBL262026 TLH262023:TLH262026 TVD262023:TVD262026 UEZ262023:UEZ262026 UOV262023:UOV262026 UYR262023:UYR262026 VIN262023:VIN262026 VSJ262023:VSJ262026 WCF262023:WCF262026 WMB262023:WMB262026 WVX262023:WVX262026 P327559:P327562 JL327559:JL327562 TH327559:TH327562 ADD327559:ADD327562 AMZ327559:AMZ327562 AWV327559:AWV327562 BGR327559:BGR327562 BQN327559:BQN327562 CAJ327559:CAJ327562 CKF327559:CKF327562 CUB327559:CUB327562 DDX327559:DDX327562 DNT327559:DNT327562 DXP327559:DXP327562 EHL327559:EHL327562 ERH327559:ERH327562 FBD327559:FBD327562 FKZ327559:FKZ327562 FUV327559:FUV327562 GER327559:GER327562 GON327559:GON327562 GYJ327559:GYJ327562 HIF327559:HIF327562 HSB327559:HSB327562 IBX327559:IBX327562 ILT327559:ILT327562 IVP327559:IVP327562 JFL327559:JFL327562 JPH327559:JPH327562 JZD327559:JZD327562 KIZ327559:KIZ327562 KSV327559:KSV327562 LCR327559:LCR327562 LMN327559:LMN327562 LWJ327559:LWJ327562 MGF327559:MGF327562 MQB327559:MQB327562 MZX327559:MZX327562 NJT327559:NJT327562 NTP327559:NTP327562 ODL327559:ODL327562 ONH327559:ONH327562 OXD327559:OXD327562 PGZ327559:PGZ327562 PQV327559:PQV327562 QAR327559:QAR327562 QKN327559:QKN327562 QUJ327559:QUJ327562 REF327559:REF327562 ROB327559:ROB327562 RXX327559:RXX327562 SHT327559:SHT327562 SRP327559:SRP327562 TBL327559:TBL327562 TLH327559:TLH327562 TVD327559:TVD327562 UEZ327559:UEZ327562 UOV327559:UOV327562 UYR327559:UYR327562 VIN327559:VIN327562 VSJ327559:VSJ327562 WCF327559:WCF327562 WMB327559:WMB327562 WVX327559:WVX327562 P393095:P393098 JL393095:JL393098 TH393095:TH393098 ADD393095:ADD393098 AMZ393095:AMZ393098 AWV393095:AWV393098 BGR393095:BGR393098 BQN393095:BQN393098 CAJ393095:CAJ393098 CKF393095:CKF393098 CUB393095:CUB393098 DDX393095:DDX393098 DNT393095:DNT393098 DXP393095:DXP393098 EHL393095:EHL393098 ERH393095:ERH393098 FBD393095:FBD393098 FKZ393095:FKZ393098 FUV393095:FUV393098 GER393095:GER393098 GON393095:GON393098 GYJ393095:GYJ393098 HIF393095:HIF393098 HSB393095:HSB393098 IBX393095:IBX393098 ILT393095:ILT393098 IVP393095:IVP393098 JFL393095:JFL393098 JPH393095:JPH393098 JZD393095:JZD393098 KIZ393095:KIZ393098 KSV393095:KSV393098 LCR393095:LCR393098 LMN393095:LMN393098 LWJ393095:LWJ393098 MGF393095:MGF393098 MQB393095:MQB393098 MZX393095:MZX393098 NJT393095:NJT393098 NTP393095:NTP393098 ODL393095:ODL393098 ONH393095:ONH393098 OXD393095:OXD393098 PGZ393095:PGZ393098 PQV393095:PQV393098 QAR393095:QAR393098 QKN393095:QKN393098 QUJ393095:QUJ393098 REF393095:REF393098 ROB393095:ROB393098 RXX393095:RXX393098 SHT393095:SHT393098 SRP393095:SRP393098 TBL393095:TBL393098 TLH393095:TLH393098 TVD393095:TVD393098 UEZ393095:UEZ393098 UOV393095:UOV393098 UYR393095:UYR393098 VIN393095:VIN393098 VSJ393095:VSJ393098 WCF393095:WCF393098 WMB393095:WMB393098 WVX393095:WVX393098 P458631:P458634 JL458631:JL458634 TH458631:TH458634 ADD458631:ADD458634 AMZ458631:AMZ458634 AWV458631:AWV458634 BGR458631:BGR458634 BQN458631:BQN458634 CAJ458631:CAJ458634 CKF458631:CKF458634 CUB458631:CUB458634 DDX458631:DDX458634 DNT458631:DNT458634 DXP458631:DXP458634 EHL458631:EHL458634 ERH458631:ERH458634 FBD458631:FBD458634 FKZ458631:FKZ458634 FUV458631:FUV458634 GER458631:GER458634 GON458631:GON458634 GYJ458631:GYJ458634 HIF458631:HIF458634 HSB458631:HSB458634 IBX458631:IBX458634 ILT458631:ILT458634 IVP458631:IVP458634 JFL458631:JFL458634 JPH458631:JPH458634 JZD458631:JZD458634 KIZ458631:KIZ458634 KSV458631:KSV458634 LCR458631:LCR458634 LMN458631:LMN458634 LWJ458631:LWJ458634 MGF458631:MGF458634 MQB458631:MQB458634 MZX458631:MZX458634 NJT458631:NJT458634 NTP458631:NTP458634 ODL458631:ODL458634 ONH458631:ONH458634 OXD458631:OXD458634 PGZ458631:PGZ458634 PQV458631:PQV458634 QAR458631:QAR458634 QKN458631:QKN458634 QUJ458631:QUJ458634 REF458631:REF458634 ROB458631:ROB458634 RXX458631:RXX458634 SHT458631:SHT458634 SRP458631:SRP458634 TBL458631:TBL458634 TLH458631:TLH458634 TVD458631:TVD458634 UEZ458631:UEZ458634 UOV458631:UOV458634 UYR458631:UYR458634 VIN458631:VIN458634 VSJ458631:VSJ458634 WCF458631:WCF458634 WMB458631:WMB458634 WVX458631:WVX458634 P524167:P524170 JL524167:JL524170 TH524167:TH524170 ADD524167:ADD524170 AMZ524167:AMZ524170 AWV524167:AWV524170 BGR524167:BGR524170 BQN524167:BQN524170 CAJ524167:CAJ524170 CKF524167:CKF524170 CUB524167:CUB524170 DDX524167:DDX524170 DNT524167:DNT524170 DXP524167:DXP524170 EHL524167:EHL524170 ERH524167:ERH524170 FBD524167:FBD524170 FKZ524167:FKZ524170 FUV524167:FUV524170 GER524167:GER524170 GON524167:GON524170 GYJ524167:GYJ524170 HIF524167:HIF524170 HSB524167:HSB524170 IBX524167:IBX524170 ILT524167:ILT524170 IVP524167:IVP524170 JFL524167:JFL524170 JPH524167:JPH524170 JZD524167:JZD524170 KIZ524167:KIZ524170 KSV524167:KSV524170 LCR524167:LCR524170 LMN524167:LMN524170 LWJ524167:LWJ524170 MGF524167:MGF524170 MQB524167:MQB524170 MZX524167:MZX524170 NJT524167:NJT524170 NTP524167:NTP524170 ODL524167:ODL524170 ONH524167:ONH524170 OXD524167:OXD524170 PGZ524167:PGZ524170 PQV524167:PQV524170 QAR524167:QAR524170 QKN524167:QKN524170 QUJ524167:QUJ524170 REF524167:REF524170 ROB524167:ROB524170 RXX524167:RXX524170 SHT524167:SHT524170 SRP524167:SRP524170 TBL524167:TBL524170 TLH524167:TLH524170 TVD524167:TVD524170 UEZ524167:UEZ524170 UOV524167:UOV524170 UYR524167:UYR524170 VIN524167:VIN524170 VSJ524167:VSJ524170 WCF524167:WCF524170 WMB524167:WMB524170 WVX524167:WVX524170 P589703:P589706 JL589703:JL589706 TH589703:TH589706 ADD589703:ADD589706 AMZ589703:AMZ589706 AWV589703:AWV589706 BGR589703:BGR589706 BQN589703:BQN589706 CAJ589703:CAJ589706 CKF589703:CKF589706 CUB589703:CUB589706 DDX589703:DDX589706 DNT589703:DNT589706 DXP589703:DXP589706 EHL589703:EHL589706 ERH589703:ERH589706 FBD589703:FBD589706 FKZ589703:FKZ589706 FUV589703:FUV589706 GER589703:GER589706 GON589703:GON589706 GYJ589703:GYJ589706 HIF589703:HIF589706 HSB589703:HSB589706 IBX589703:IBX589706 ILT589703:ILT589706 IVP589703:IVP589706 JFL589703:JFL589706 JPH589703:JPH589706 JZD589703:JZD589706 KIZ589703:KIZ589706 KSV589703:KSV589706 LCR589703:LCR589706 LMN589703:LMN589706 LWJ589703:LWJ589706 MGF589703:MGF589706 MQB589703:MQB589706 MZX589703:MZX589706 NJT589703:NJT589706 NTP589703:NTP589706 ODL589703:ODL589706 ONH589703:ONH589706 OXD589703:OXD589706 PGZ589703:PGZ589706 PQV589703:PQV589706 QAR589703:QAR589706 QKN589703:QKN589706 QUJ589703:QUJ589706 REF589703:REF589706 ROB589703:ROB589706 RXX589703:RXX589706 SHT589703:SHT589706 SRP589703:SRP589706 TBL589703:TBL589706 TLH589703:TLH589706 TVD589703:TVD589706 UEZ589703:UEZ589706 UOV589703:UOV589706 UYR589703:UYR589706 VIN589703:VIN589706 VSJ589703:VSJ589706 WCF589703:WCF589706 WMB589703:WMB589706 WVX589703:WVX589706 P655239:P655242 JL655239:JL655242 TH655239:TH655242 ADD655239:ADD655242 AMZ655239:AMZ655242 AWV655239:AWV655242 BGR655239:BGR655242 BQN655239:BQN655242 CAJ655239:CAJ655242 CKF655239:CKF655242 CUB655239:CUB655242 DDX655239:DDX655242 DNT655239:DNT655242 DXP655239:DXP655242 EHL655239:EHL655242 ERH655239:ERH655242 FBD655239:FBD655242 FKZ655239:FKZ655242 FUV655239:FUV655242 GER655239:GER655242 GON655239:GON655242 GYJ655239:GYJ655242 HIF655239:HIF655242 HSB655239:HSB655242 IBX655239:IBX655242 ILT655239:ILT655242 IVP655239:IVP655242 JFL655239:JFL655242 JPH655239:JPH655242 JZD655239:JZD655242 KIZ655239:KIZ655242 KSV655239:KSV655242 LCR655239:LCR655242 LMN655239:LMN655242 LWJ655239:LWJ655242 MGF655239:MGF655242 MQB655239:MQB655242 MZX655239:MZX655242 NJT655239:NJT655242 NTP655239:NTP655242 ODL655239:ODL655242 ONH655239:ONH655242 OXD655239:OXD655242 PGZ655239:PGZ655242 PQV655239:PQV655242 QAR655239:QAR655242 QKN655239:QKN655242 QUJ655239:QUJ655242 REF655239:REF655242 ROB655239:ROB655242 RXX655239:RXX655242 SHT655239:SHT655242 SRP655239:SRP655242 TBL655239:TBL655242 TLH655239:TLH655242 TVD655239:TVD655242 UEZ655239:UEZ655242 UOV655239:UOV655242 UYR655239:UYR655242 VIN655239:VIN655242 VSJ655239:VSJ655242 WCF655239:WCF655242 WMB655239:WMB655242 WVX655239:WVX655242 P720775:P720778 JL720775:JL720778 TH720775:TH720778 ADD720775:ADD720778 AMZ720775:AMZ720778 AWV720775:AWV720778 BGR720775:BGR720778 BQN720775:BQN720778 CAJ720775:CAJ720778 CKF720775:CKF720778 CUB720775:CUB720778 DDX720775:DDX720778 DNT720775:DNT720778 DXP720775:DXP720778 EHL720775:EHL720778 ERH720775:ERH720778 FBD720775:FBD720778 FKZ720775:FKZ720778 FUV720775:FUV720778 GER720775:GER720778 GON720775:GON720778 GYJ720775:GYJ720778 HIF720775:HIF720778 HSB720775:HSB720778 IBX720775:IBX720778 ILT720775:ILT720778 IVP720775:IVP720778 JFL720775:JFL720778 JPH720775:JPH720778 JZD720775:JZD720778 KIZ720775:KIZ720778 KSV720775:KSV720778 LCR720775:LCR720778 LMN720775:LMN720778 LWJ720775:LWJ720778 MGF720775:MGF720778 MQB720775:MQB720778 MZX720775:MZX720778 NJT720775:NJT720778 NTP720775:NTP720778 ODL720775:ODL720778 ONH720775:ONH720778 OXD720775:OXD720778 PGZ720775:PGZ720778 PQV720775:PQV720778 QAR720775:QAR720778 QKN720775:QKN720778 QUJ720775:QUJ720778 REF720775:REF720778 ROB720775:ROB720778 RXX720775:RXX720778 SHT720775:SHT720778 SRP720775:SRP720778 TBL720775:TBL720778 TLH720775:TLH720778 TVD720775:TVD720778 UEZ720775:UEZ720778 UOV720775:UOV720778 UYR720775:UYR720778 VIN720775:VIN720778 VSJ720775:VSJ720778 WCF720775:WCF720778 WMB720775:WMB720778 WVX720775:WVX720778 P786311:P786314 JL786311:JL786314 TH786311:TH786314 ADD786311:ADD786314 AMZ786311:AMZ786314 AWV786311:AWV786314 BGR786311:BGR786314 BQN786311:BQN786314 CAJ786311:CAJ786314 CKF786311:CKF786314 CUB786311:CUB786314 DDX786311:DDX786314 DNT786311:DNT786314 DXP786311:DXP786314 EHL786311:EHL786314 ERH786311:ERH786314 FBD786311:FBD786314 FKZ786311:FKZ786314 FUV786311:FUV786314 GER786311:GER786314 GON786311:GON786314 GYJ786311:GYJ786314 HIF786311:HIF786314 HSB786311:HSB786314 IBX786311:IBX786314 ILT786311:ILT786314 IVP786311:IVP786314 JFL786311:JFL786314 JPH786311:JPH786314 JZD786311:JZD786314 KIZ786311:KIZ786314 KSV786311:KSV786314 LCR786311:LCR786314 LMN786311:LMN786314 LWJ786311:LWJ786314 MGF786311:MGF786314 MQB786311:MQB786314 MZX786311:MZX786314 NJT786311:NJT786314 NTP786311:NTP786314 ODL786311:ODL786314 ONH786311:ONH786314 OXD786311:OXD786314 PGZ786311:PGZ786314 PQV786311:PQV786314 QAR786311:QAR786314 QKN786311:QKN786314 QUJ786311:QUJ786314 REF786311:REF786314 ROB786311:ROB786314 RXX786311:RXX786314 SHT786311:SHT786314 SRP786311:SRP786314 TBL786311:TBL786314 TLH786311:TLH786314 TVD786311:TVD786314 UEZ786311:UEZ786314 UOV786311:UOV786314 UYR786311:UYR786314 VIN786311:VIN786314 VSJ786311:VSJ786314 WCF786311:WCF786314 WMB786311:WMB786314 WVX786311:WVX786314 P851847:P851850 JL851847:JL851850 TH851847:TH851850 ADD851847:ADD851850 AMZ851847:AMZ851850 AWV851847:AWV851850 BGR851847:BGR851850 BQN851847:BQN851850 CAJ851847:CAJ851850 CKF851847:CKF851850 CUB851847:CUB851850 DDX851847:DDX851850 DNT851847:DNT851850 DXP851847:DXP851850 EHL851847:EHL851850 ERH851847:ERH851850 FBD851847:FBD851850 FKZ851847:FKZ851850 FUV851847:FUV851850 GER851847:GER851850 GON851847:GON851850 GYJ851847:GYJ851850 HIF851847:HIF851850 HSB851847:HSB851850 IBX851847:IBX851850 ILT851847:ILT851850 IVP851847:IVP851850 JFL851847:JFL851850 JPH851847:JPH851850 JZD851847:JZD851850 KIZ851847:KIZ851850 KSV851847:KSV851850 LCR851847:LCR851850 LMN851847:LMN851850 LWJ851847:LWJ851850 MGF851847:MGF851850 MQB851847:MQB851850 MZX851847:MZX851850 NJT851847:NJT851850 NTP851847:NTP851850 ODL851847:ODL851850 ONH851847:ONH851850 OXD851847:OXD851850 PGZ851847:PGZ851850 PQV851847:PQV851850 QAR851847:QAR851850 QKN851847:QKN851850 QUJ851847:QUJ851850 REF851847:REF851850 ROB851847:ROB851850 RXX851847:RXX851850 SHT851847:SHT851850 SRP851847:SRP851850 TBL851847:TBL851850 TLH851847:TLH851850 TVD851847:TVD851850 UEZ851847:UEZ851850 UOV851847:UOV851850 UYR851847:UYR851850 VIN851847:VIN851850 VSJ851847:VSJ851850 WCF851847:WCF851850 WMB851847:WMB851850 WVX851847:WVX851850 P917383:P917386 JL917383:JL917386 TH917383:TH917386 ADD917383:ADD917386 AMZ917383:AMZ917386 AWV917383:AWV917386 BGR917383:BGR917386 BQN917383:BQN917386 CAJ917383:CAJ917386 CKF917383:CKF917386 CUB917383:CUB917386 DDX917383:DDX917386 DNT917383:DNT917386 DXP917383:DXP917386 EHL917383:EHL917386 ERH917383:ERH917386 FBD917383:FBD917386 FKZ917383:FKZ917386 FUV917383:FUV917386 GER917383:GER917386 GON917383:GON917386 GYJ917383:GYJ917386 HIF917383:HIF917386 HSB917383:HSB917386 IBX917383:IBX917386 ILT917383:ILT917386 IVP917383:IVP917386 JFL917383:JFL917386 JPH917383:JPH917386 JZD917383:JZD917386 KIZ917383:KIZ917386 KSV917383:KSV917386 LCR917383:LCR917386 LMN917383:LMN917386 LWJ917383:LWJ917386 MGF917383:MGF917386 MQB917383:MQB917386 MZX917383:MZX917386 NJT917383:NJT917386 NTP917383:NTP917386 ODL917383:ODL917386 ONH917383:ONH917386 OXD917383:OXD917386 PGZ917383:PGZ917386 PQV917383:PQV917386 QAR917383:QAR917386 QKN917383:QKN917386 QUJ917383:QUJ917386 REF917383:REF917386 ROB917383:ROB917386 RXX917383:RXX917386 SHT917383:SHT917386 SRP917383:SRP917386 TBL917383:TBL917386 TLH917383:TLH917386 TVD917383:TVD917386 UEZ917383:UEZ917386 UOV917383:UOV917386 UYR917383:UYR917386 VIN917383:VIN917386 VSJ917383:VSJ917386 WCF917383:WCF917386 WMB917383:WMB917386 WVX917383:WVX917386 P982919:P982922 JL982919:JL982922 TH982919:TH982922 ADD982919:ADD982922 AMZ982919:AMZ982922 AWV982919:AWV982922 BGR982919:BGR982922 BQN982919:BQN982922 CAJ982919:CAJ982922 CKF982919:CKF982922 CUB982919:CUB982922 DDX982919:DDX982922 DNT982919:DNT982922 DXP982919:DXP982922 EHL982919:EHL982922 ERH982919:ERH982922 FBD982919:FBD982922 FKZ982919:FKZ982922 FUV982919:FUV982922 GER982919:GER982922 GON982919:GON982922 GYJ982919:GYJ982922 HIF982919:HIF982922 HSB982919:HSB982922 IBX982919:IBX982922 ILT982919:ILT982922 IVP982919:IVP982922 JFL982919:JFL982922 JPH982919:JPH982922 JZD982919:JZD982922 KIZ982919:KIZ982922 KSV982919:KSV982922 LCR982919:LCR982922 LMN982919:LMN982922 LWJ982919:LWJ982922 MGF982919:MGF982922 MQB982919:MQB982922 MZX982919:MZX982922 NJT982919:NJT982922 NTP982919:NTP982922 ODL982919:ODL982922 ONH982919:ONH982922 OXD982919:OXD982922 PGZ982919:PGZ982922 PQV982919:PQV982922 QAR982919:QAR982922 QKN982919:QKN982922 QUJ982919:QUJ982922 REF982919:REF982922 ROB982919:ROB982922 RXX982919:RXX982922 SHT982919:SHT982922 SRP982919:SRP982922 TBL982919:TBL982922 TLH982919:TLH982922 TVD982919:TVD982922 UEZ982919:UEZ982922 UOV982919:UOV982922 UYR982919:UYR982922 VIN982919:VIN982922 VSJ982919:VSJ982922 WCF982919:WCF982922 WMB982919:WMB982922 WVX982919:WVX982922 U65414:U65417 JQ65414:JQ65417 TM65414:TM65417 ADI65414:ADI65417 ANE65414:ANE65417 AXA65414:AXA65417 BGW65414:BGW65417 BQS65414:BQS65417 CAO65414:CAO65417 CKK65414:CKK65417 CUG65414:CUG65417 DEC65414:DEC65417 DNY65414:DNY65417 DXU65414:DXU65417 EHQ65414:EHQ65417 ERM65414:ERM65417 FBI65414:FBI65417 FLE65414:FLE65417 FVA65414:FVA65417 GEW65414:GEW65417 GOS65414:GOS65417 GYO65414:GYO65417 HIK65414:HIK65417 HSG65414:HSG65417 ICC65414:ICC65417 ILY65414:ILY65417 IVU65414:IVU65417 JFQ65414:JFQ65417 JPM65414:JPM65417 JZI65414:JZI65417 KJE65414:KJE65417 KTA65414:KTA65417 LCW65414:LCW65417 LMS65414:LMS65417 LWO65414:LWO65417 MGK65414:MGK65417 MQG65414:MQG65417 NAC65414:NAC65417 NJY65414:NJY65417 NTU65414:NTU65417 ODQ65414:ODQ65417 ONM65414:ONM65417 OXI65414:OXI65417 PHE65414:PHE65417 PRA65414:PRA65417 QAW65414:QAW65417 QKS65414:QKS65417 QUO65414:QUO65417 REK65414:REK65417 ROG65414:ROG65417 RYC65414:RYC65417 SHY65414:SHY65417 SRU65414:SRU65417 TBQ65414:TBQ65417 TLM65414:TLM65417 TVI65414:TVI65417 UFE65414:UFE65417 UPA65414:UPA65417 UYW65414:UYW65417 VIS65414:VIS65417 VSO65414:VSO65417 WCK65414:WCK65417 WMG65414:WMG65417 WWC65414:WWC65417 U130950:U130953 JQ130950:JQ130953 TM130950:TM130953 ADI130950:ADI130953 ANE130950:ANE130953 AXA130950:AXA130953 BGW130950:BGW130953 BQS130950:BQS130953 CAO130950:CAO130953 CKK130950:CKK130953 CUG130950:CUG130953 DEC130950:DEC130953 DNY130950:DNY130953 DXU130950:DXU130953 EHQ130950:EHQ130953 ERM130950:ERM130953 FBI130950:FBI130953 FLE130950:FLE130953 FVA130950:FVA130953 GEW130950:GEW130953 GOS130950:GOS130953 GYO130950:GYO130953 HIK130950:HIK130953 HSG130950:HSG130953 ICC130950:ICC130953 ILY130950:ILY130953 IVU130950:IVU130953 JFQ130950:JFQ130953 JPM130950:JPM130953 JZI130950:JZI130953 KJE130950:KJE130953 KTA130950:KTA130953 LCW130950:LCW130953 LMS130950:LMS130953 LWO130950:LWO130953 MGK130950:MGK130953 MQG130950:MQG130953 NAC130950:NAC130953 NJY130950:NJY130953 NTU130950:NTU130953 ODQ130950:ODQ130953 ONM130950:ONM130953 OXI130950:OXI130953 PHE130950:PHE130953 PRA130950:PRA130953 QAW130950:QAW130953 QKS130950:QKS130953 QUO130950:QUO130953 REK130950:REK130953 ROG130950:ROG130953 RYC130950:RYC130953 SHY130950:SHY130953 SRU130950:SRU130953 TBQ130950:TBQ130953 TLM130950:TLM130953 TVI130950:TVI130953 UFE130950:UFE130953 UPA130950:UPA130953 UYW130950:UYW130953 VIS130950:VIS130953 VSO130950:VSO130953 WCK130950:WCK130953 WMG130950:WMG130953 WWC130950:WWC130953 U196486:U196489 JQ196486:JQ196489 TM196486:TM196489 ADI196486:ADI196489 ANE196486:ANE196489 AXA196486:AXA196489 BGW196486:BGW196489 BQS196486:BQS196489 CAO196486:CAO196489 CKK196486:CKK196489 CUG196486:CUG196489 DEC196486:DEC196489 DNY196486:DNY196489 DXU196486:DXU196489 EHQ196486:EHQ196489 ERM196486:ERM196489 FBI196486:FBI196489 FLE196486:FLE196489 FVA196486:FVA196489 GEW196486:GEW196489 GOS196486:GOS196489 GYO196486:GYO196489 HIK196486:HIK196489 HSG196486:HSG196489 ICC196486:ICC196489 ILY196486:ILY196489 IVU196486:IVU196489 JFQ196486:JFQ196489 JPM196486:JPM196489 JZI196486:JZI196489 KJE196486:KJE196489 KTA196486:KTA196489 LCW196486:LCW196489 LMS196486:LMS196489 LWO196486:LWO196489 MGK196486:MGK196489 MQG196486:MQG196489 NAC196486:NAC196489 NJY196486:NJY196489 NTU196486:NTU196489 ODQ196486:ODQ196489 ONM196486:ONM196489 OXI196486:OXI196489 PHE196486:PHE196489 PRA196486:PRA196489 QAW196486:QAW196489 QKS196486:QKS196489 QUO196486:QUO196489 REK196486:REK196489 ROG196486:ROG196489 RYC196486:RYC196489 SHY196486:SHY196489 SRU196486:SRU196489 TBQ196486:TBQ196489 TLM196486:TLM196489 TVI196486:TVI196489 UFE196486:UFE196489 UPA196486:UPA196489 UYW196486:UYW196489 VIS196486:VIS196489 VSO196486:VSO196489 WCK196486:WCK196489 WMG196486:WMG196489 WWC196486:WWC196489 U262022:U262025 JQ262022:JQ262025 TM262022:TM262025 ADI262022:ADI262025 ANE262022:ANE262025 AXA262022:AXA262025 BGW262022:BGW262025 BQS262022:BQS262025 CAO262022:CAO262025 CKK262022:CKK262025 CUG262022:CUG262025 DEC262022:DEC262025 DNY262022:DNY262025 DXU262022:DXU262025 EHQ262022:EHQ262025 ERM262022:ERM262025 FBI262022:FBI262025 FLE262022:FLE262025 FVA262022:FVA262025 GEW262022:GEW262025 GOS262022:GOS262025 GYO262022:GYO262025 HIK262022:HIK262025 HSG262022:HSG262025 ICC262022:ICC262025 ILY262022:ILY262025 IVU262022:IVU262025 JFQ262022:JFQ262025 JPM262022:JPM262025 JZI262022:JZI262025 KJE262022:KJE262025 KTA262022:KTA262025 LCW262022:LCW262025 LMS262022:LMS262025 LWO262022:LWO262025 MGK262022:MGK262025 MQG262022:MQG262025 NAC262022:NAC262025 NJY262022:NJY262025 NTU262022:NTU262025 ODQ262022:ODQ262025 ONM262022:ONM262025 OXI262022:OXI262025 PHE262022:PHE262025 PRA262022:PRA262025 QAW262022:QAW262025 QKS262022:QKS262025 QUO262022:QUO262025 REK262022:REK262025 ROG262022:ROG262025 RYC262022:RYC262025 SHY262022:SHY262025 SRU262022:SRU262025 TBQ262022:TBQ262025 TLM262022:TLM262025 TVI262022:TVI262025 UFE262022:UFE262025 UPA262022:UPA262025 UYW262022:UYW262025 VIS262022:VIS262025 VSO262022:VSO262025 WCK262022:WCK262025 WMG262022:WMG262025 WWC262022:WWC262025 U327558:U327561 JQ327558:JQ327561 TM327558:TM327561 ADI327558:ADI327561 ANE327558:ANE327561 AXA327558:AXA327561 BGW327558:BGW327561 BQS327558:BQS327561 CAO327558:CAO327561 CKK327558:CKK327561 CUG327558:CUG327561 DEC327558:DEC327561 DNY327558:DNY327561 DXU327558:DXU327561 EHQ327558:EHQ327561 ERM327558:ERM327561 FBI327558:FBI327561 FLE327558:FLE327561 FVA327558:FVA327561 GEW327558:GEW327561 GOS327558:GOS327561 GYO327558:GYO327561 HIK327558:HIK327561 HSG327558:HSG327561 ICC327558:ICC327561 ILY327558:ILY327561 IVU327558:IVU327561 JFQ327558:JFQ327561 JPM327558:JPM327561 JZI327558:JZI327561 KJE327558:KJE327561 KTA327558:KTA327561 LCW327558:LCW327561 LMS327558:LMS327561 LWO327558:LWO327561 MGK327558:MGK327561 MQG327558:MQG327561 NAC327558:NAC327561 NJY327558:NJY327561 NTU327558:NTU327561 ODQ327558:ODQ327561 ONM327558:ONM327561 OXI327558:OXI327561 PHE327558:PHE327561 PRA327558:PRA327561 QAW327558:QAW327561 QKS327558:QKS327561 QUO327558:QUO327561 REK327558:REK327561 ROG327558:ROG327561 RYC327558:RYC327561 SHY327558:SHY327561 SRU327558:SRU327561 TBQ327558:TBQ327561 TLM327558:TLM327561 TVI327558:TVI327561 UFE327558:UFE327561 UPA327558:UPA327561 UYW327558:UYW327561 VIS327558:VIS327561 VSO327558:VSO327561 WCK327558:WCK327561 WMG327558:WMG327561 WWC327558:WWC327561 U393094:U393097 JQ393094:JQ393097 TM393094:TM393097 ADI393094:ADI393097 ANE393094:ANE393097 AXA393094:AXA393097 BGW393094:BGW393097 BQS393094:BQS393097 CAO393094:CAO393097 CKK393094:CKK393097 CUG393094:CUG393097 DEC393094:DEC393097 DNY393094:DNY393097 DXU393094:DXU393097 EHQ393094:EHQ393097 ERM393094:ERM393097 FBI393094:FBI393097 FLE393094:FLE393097 FVA393094:FVA393097 GEW393094:GEW393097 GOS393094:GOS393097 GYO393094:GYO393097 HIK393094:HIK393097 HSG393094:HSG393097 ICC393094:ICC393097 ILY393094:ILY393097 IVU393094:IVU393097 JFQ393094:JFQ393097 JPM393094:JPM393097 JZI393094:JZI393097 KJE393094:KJE393097 KTA393094:KTA393097 LCW393094:LCW393097 LMS393094:LMS393097 LWO393094:LWO393097 MGK393094:MGK393097 MQG393094:MQG393097 NAC393094:NAC393097 NJY393094:NJY393097 NTU393094:NTU393097 ODQ393094:ODQ393097 ONM393094:ONM393097 OXI393094:OXI393097 PHE393094:PHE393097 PRA393094:PRA393097 QAW393094:QAW393097 QKS393094:QKS393097 QUO393094:QUO393097 REK393094:REK393097 ROG393094:ROG393097 RYC393094:RYC393097 SHY393094:SHY393097 SRU393094:SRU393097 TBQ393094:TBQ393097 TLM393094:TLM393097 TVI393094:TVI393097 UFE393094:UFE393097 UPA393094:UPA393097 UYW393094:UYW393097 VIS393094:VIS393097 VSO393094:VSO393097 WCK393094:WCK393097 WMG393094:WMG393097 WWC393094:WWC393097 U458630:U458633 JQ458630:JQ458633 TM458630:TM458633 ADI458630:ADI458633 ANE458630:ANE458633 AXA458630:AXA458633 BGW458630:BGW458633 BQS458630:BQS458633 CAO458630:CAO458633 CKK458630:CKK458633 CUG458630:CUG458633 DEC458630:DEC458633 DNY458630:DNY458633 DXU458630:DXU458633 EHQ458630:EHQ458633 ERM458630:ERM458633 FBI458630:FBI458633 FLE458630:FLE458633 FVA458630:FVA458633 GEW458630:GEW458633 GOS458630:GOS458633 GYO458630:GYO458633 HIK458630:HIK458633 HSG458630:HSG458633 ICC458630:ICC458633 ILY458630:ILY458633 IVU458630:IVU458633 JFQ458630:JFQ458633 JPM458630:JPM458633 JZI458630:JZI458633 KJE458630:KJE458633 KTA458630:KTA458633 LCW458630:LCW458633 LMS458630:LMS458633 LWO458630:LWO458633 MGK458630:MGK458633 MQG458630:MQG458633 NAC458630:NAC458633 NJY458630:NJY458633 NTU458630:NTU458633 ODQ458630:ODQ458633 ONM458630:ONM458633 OXI458630:OXI458633 PHE458630:PHE458633 PRA458630:PRA458633 QAW458630:QAW458633 QKS458630:QKS458633 QUO458630:QUO458633 REK458630:REK458633 ROG458630:ROG458633 RYC458630:RYC458633 SHY458630:SHY458633 SRU458630:SRU458633 TBQ458630:TBQ458633 TLM458630:TLM458633 TVI458630:TVI458633 UFE458630:UFE458633 UPA458630:UPA458633 UYW458630:UYW458633 VIS458630:VIS458633 VSO458630:VSO458633 WCK458630:WCK458633 WMG458630:WMG458633 WWC458630:WWC458633 U524166:U524169 JQ524166:JQ524169 TM524166:TM524169 ADI524166:ADI524169 ANE524166:ANE524169 AXA524166:AXA524169 BGW524166:BGW524169 BQS524166:BQS524169 CAO524166:CAO524169 CKK524166:CKK524169 CUG524166:CUG524169 DEC524166:DEC524169 DNY524166:DNY524169 DXU524166:DXU524169 EHQ524166:EHQ524169 ERM524166:ERM524169 FBI524166:FBI524169 FLE524166:FLE524169 FVA524166:FVA524169 GEW524166:GEW524169 GOS524166:GOS524169 GYO524166:GYO524169 HIK524166:HIK524169 HSG524166:HSG524169 ICC524166:ICC524169 ILY524166:ILY524169 IVU524166:IVU524169 JFQ524166:JFQ524169 JPM524166:JPM524169 JZI524166:JZI524169 KJE524166:KJE524169 KTA524166:KTA524169 LCW524166:LCW524169 LMS524166:LMS524169 LWO524166:LWO524169 MGK524166:MGK524169 MQG524166:MQG524169 NAC524166:NAC524169 NJY524166:NJY524169 NTU524166:NTU524169 ODQ524166:ODQ524169 ONM524166:ONM524169 OXI524166:OXI524169 PHE524166:PHE524169 PRA524166:PRA524169 QAW524166:QAW524169 QKS524166:QKS524169 QUO524166:QUO524169 REK524166:REK524169 ROG524166:ROG524169 RYC524166:RYC524169 SHY524166:SHY524169 SRU524166:SRU524169 TBQ524166:TBQ524169 TLM524166:TLM524169 TVI524166:TVI524169 UFE524166:UFE524169 UPA524166:UPA524169 UYW524166:UYW524169 VIS524166:VIS524169 VSO524166:VSO524169 WCK524166:WCK524169 WMG524166:WMG524169 WWC524166:WWC524169 U589702:U589705 JQ589702:JQ589705 TM589702:TM589705 ADI589702:ADI589705 ANE589702:ANE589705 AXA589702:AXA589705 BGW589702:BGW589705 BQS589702:BQS589705 CAO589702:CAO589705 CKK589702:CKK589705 CUG589702:CUG589705 DEC589702:DEC589705 DNY589702:DNY589705 DXU589702:DXU589705 EHQ589702:EHQ589705 ERM589702:ERM589705 FBI589702:FBI589705 FLE589702:FLE589705 FVA589702:FVA589705 GEW589702:GEW589705 GOS589702:GOS589705 GYO589702:GYO589705 HIK589702:HIK589705 HSG589702:HSG589705 ICC589702:ICC589705 ILY589702:ILY589705 IVU589702:IVU589705 JFQ589702:JFQ589705 JPM589702:JPM589705 JZI589702:JZI589705 KJE589702:KJE589705 KTA589702:KTA589705 LCW589702:LCW589705 LMS589702:LMS589705 LWO589702:LWO589705 MGK589702:MGK589705 MQG589702:MQG589705 NAC589702:NAC589705 NJY589702:NJY589705 NTU589702:NTU589705 ODQ589702:ODQ589705 ONM589702:ONM589705 OXI589702:OXI589705 PHE589702:PHE589705 PRA589702:PRA589705 QAW589702:QAW589705 QKS589702:QKS589705 QUO589702:QUO589705 REK589702:REK589705 ROG589702:ROG589705 RYC589702:RYC589705 SHY589702:SHY589705 SRU589702:SRU589705 TBQ589702:TBQ589705 TLM589702:TLM589705 TVI589702:TVI589705 UFE589702:UFE589705 UPA589702:UPA589705 UYW589702:UYW589705 VIS589702:VIS589705 VSO589702:VSO589705 WCK589702:WCK589705 WMG589702:WMG589705 WWC589702:WWC589705 U655238:U655241 JQ655238:JQ655241 TM655238:TM655241 ADI655238:ADI655241 ANE655238:ANE655241 AXA655238:AXA655241 BGW655238:BGW655241 BQS655238:BQS655241 CAO655238:CAO655241 CKK655238:CKK655241 CUG655238:CUG655241 DEC655238:DEC655241 DNY655238:DNY655241 DXU655238:DXU655241 EHQ655238:EHQ655241 ERM655238:ERM655241 FBI655238:FBI655241 FLE655238:FLE655241 FVA655238:FVA655241 GEW655238:GEW655241 GOS655238:GOS655241 GYO655238:GYO655241 HIK655238:HIK655241 HSG655238:HSG655241 ICC655238:ICC655241 ILY655238:ILY655241 IVU655238:IVU655241 JFQ655238:JFQ655241 JPM655238:JPM655241 JZI655238:JZI655241 KJE655238:KJE655241 KTA655238:KTA655241 LCW655238:LCW655241 LMS655238:LMS655241 LWO655238:LWO655241 MGK655238:MGK655241 MQG655238:MQG655241 NAC655238:NAC655241 NJY655238:NJY655241 NTU655238:NTU655241 ODQ655238:ODQ655241 ONM655238:ONM655241 OXI655238:OXI655241 PHE655238:PHE655241 PRA655238:PRA655241 QAW655238:QAW655241 QKS655238:QKS655241 QUO655238:QUO655241 REK655238:REK655241 ROG655238:ROG655241 RYC655238:RYC655241 SHY655238:SHY655241 SRU655238:SRU655241 TBQ655238:TBQ655241 TLM655238:TLM655241 TVI655238:TVI655241 UFE655238:UFE655241 UPA655238:UPA655241 UYW655238:UYW655241 VIS655238:VIS655241 VSO655238:VSO655241 WCK655238:WCK655241 WMG655238:WMG655241 WWC655238:WWC655241 U720774:U720777 JQ720774:JQ720777 TM720774:TM720777 ADI720774:ADI720777 ANE720774:ANE720777 AXA720774:AXA720777 BGW720774:BGW720777 BQS720774:BQS720777 CAO720774:CAO720777 CKK720774:CKK720777 CUG720774:CUG720777 DEC720774:DEC720777 DNY720774:DNY720777 DXU720774:DXU720777 EHQ720774:EHQ720777 ERM720774:ERM720777 FBI720774:FBI720777 FLE720774:FLE720777 FVA720774:FVA720777 GEW720774:GEW720777 GOS720774:GOS720777 GYO720774:GYO720777 HIK720774:HIK720777 HSG720774:HSG720777 ICC720774:ICC720777 ILY720774:ILY720777 IVU720774:IVU720777 JFQ720774:JFQ720777 JPM720774:JPM720777 JZI720774:JZI720777 KJE720774:KJE720777 KTA720774:KTA720777 LCW720774:LCW720777 LMS720774:LMS720777 LWO720774:LWO720777 MGK720774:MGK720777 MQG720774:MQG720777 NAC720774:NAC720777 NJY720774:NJY720777 NTU720774:NTU720777 ODQ720774:ODQ720777 ONM720774:ONM720777 OXI720774:OXI720777 PHE720774:PHE720777 PRA720774:PRA720777 QAW720774:QAW720777 QKS720774:QKS720777 QUO720774:QUO720777 REK720774:REK720777 ROG720774:ROG720777 RYC720774:RYC720777 SHY720774:SHY720777 SRU720774:SRU720777 TBQ720774:TBQ720777 TLM720774:TLM720777 TVI720774:TVI720777 UFE720774:UFE720777 UPA720774:UPA720777 UYW720774:UYW720777 VIS720774:VIS720777 VSO720774:VSO720777 WCK720774:WCK720777 WMG720774:WMG720777 WWC720774:WWC720777 U786310:U786313 JQ786310:JQ786313 TM786310:TM786313 ADI786310:ADI786313 ANE786310:ANE786313 AXA786310:AXA786313 BGW786310:BGW786313 BQS786310:BQS786313 CAO786310:CAO786313 CKK786310:CKK786313 CUG786310:CUG786313 DEC786310:DEC786313 DNY786310:DNY786313 DXU786310:DXU786313 EHQ786310:EHQ786313 ERM786310:ERM786313 FBI786310:FBI786313 FLE786310:FLE786313 FVA786310:FVA786313 GEW786310:GEW786313 GOS786310:GOS786313 GYO786310:GYO786313 HIK786310:HIK786313 HSG786310:HSG786313 ICC786310:ICC786313 ILY786310:ILY786313 IVU786310:IVU786313 JFQ786310:JFQ786313 JPM786310:JPM786313 JZI786310:JZI786313 KJE786310:KJE786313 KTA786310:KTA786313 LCW786310:LCW786313 LMS786310:LMS786313 LWO786310:LWO786313 MGK786310:MGK786313 MQG786310:MQG786313 NAC786310:NAC786313 NJY786310:NJY786313 NTU786310:NTU786313 ODQ786310:ODQ786313 ONM786310:ONM786313 OXI786310:OXI786313 PHE786310:PHE786313 PRA786310:PRA786313 QAW786310:QAW786313 QKS786310:QKS786313 QUO786310:QUO786313 REK786310:REK786313 ROG786310:ROG786313 RYC786310:RYC786313 SHY786310:SHY786313 SRU786310:SRU786313 TBQ786310:TBQ786313 TLM786310:TLM786313 TVI786310:TVI786313 UFE786310:UFE786313 UPA786310:UPA786313 UYW786310:UYW786313 VIS786310:VIS786313 VSO786310:VSO786313 WCK786310:WCK786313 WMG786310:WMG786313 WWC786310:WWC786313 U851846:U851849 JQ851846:JQ851849 TM851846:TM851849 ADI851846:ADI851849 ANE851846:ANE851849 AXA851846:AXA851849 BGW851846:BGW851849 BQS851846:BQS851849 CAO851846:CAO851849 CKK851846:CKK851849 CUG851846:CUG851849 DEC851846:DEC851849 DNY851846:DNY851849 DXU851846:DXU851849 EHQ851846:EHQ851849 ERM851846:ERM851849 FBI851846:FBI851849 FLE851846:FLE851849 FVA851846:FVA851849 GEW851846:GEW851849 GOS851846:GOS851849 GYO851846:GYO851849 HIK851846:HIK851849 HSG851846:HSG851849 ICC851846:ICC851849 ILY851846:ILY851849 IVU851846:IVU851849 JFQ851846:JFQ851849 JPM851846:JPM851849 JZI851846:JZI851849 KJE851846:KJE851849 KTA851846:KTA851849 LCW851846:LCW851849 LMS851846:LMS851849 LWO851846:LWO851849 MGK851846:MGK851849 MQG851846:MQG851849 NAC851846:NAC851849 NJY851846:NJY851849 NTU851846:NTU851849 ODQ851846:ODQ851849 ONM851846:ONM851849 OXI851846:OXI851849 PHE851846:PHE851849 PRA851846:PRA851849 QAW851846:QAW851849 QKS851846:QKS851849 QUO851846:QUO851849 REK851846:REK851849 ROG851846:ROG851849 RYC851846:RYC851849 SHY851846:SHY851849 SRU851846:SRU851849 TBQ851846:TBQ851849 TLM851846:TLM851849 TVI851846:TVI851849 UFE851846:UFE851849 UPA851846:UPA851849 UYW851846:UYW851849 VIS851846:VIS851849 VSO851846:VSO851849 WCK851846:WCK851849 WMG851846:WMG851849 WWC851846:WWC851849 U917382:U917385 JQ917382:JQ917385 TM917382:TM917385 ADI917382:ADI917385 ANE917382:ANE917385 AXA917382:AXA917385 BGW917382:BGW917385 BQS917382:BQS917385 CAO917382:CAO917385 CKK917382:CKK917385 CUG917382:CUG917385 DEC917382:DEC917385 DNY917382:DNY917385 DXU917382:DXU917385 EHQ917382:EHQ917385 ERM917382:ERM917385 FBI917382:FBI917385 FLE917382:FLE917385 FVA917382:FVA917385 GEW917382:GEW917385 GOS917382:GOS917385 GYO917382:GYO917385 HIK917382:HIK917385 HSG917382:HSG917385 ICC917382:ICC917385 ILY917382:ILY917385 IVU917382:IVU917385 JFQ917382:JFQ917385 JPM917382:JPM917385 JZI917382:JZI917385 KJE917382:KJE917385 KTA917382:KTA917385 LCW917382:LCW917385 LMS917382:LMS917385 LWO917382:LWO917385 MGK917382:MGK917385 MQG917382:MQG917385 NAC917382:NAC917385 NJY917382:NJY917385 NTU917382:NTU917385 ODQ917382:ODQ917385 ONM917382:ONM917385 OXI917382:OXI917385 PHE917382:PHE917385 PRA917382:PRA917385 QAW917382:QAW917385 QKS917382:QKS917385 QUO917382:QUO917385 REK917382:REK917385 ROG917382:ROG917385 RYC917382:RYC917385 SHY917382:SHY917385 SRU917382:SRU917385 TBQ917382:TBQ917385 TLM917382:TLM917385 TVI917382:TVI917385 UFE917382:UFE917385 UPA917382:UPA917385 UYW917382:UYW917385 VIS917382:VIS917385 VSO917382:VSO917385 WCK917382:WCK917385 WMG917382:WMG917385 WWC917382:WWC917385 U982918:U982921 JQ982918:JQ982921 TM982918:TM982921 ADI982918:ADI982921 ANE982918:ANE982921 AXA982918:AXA982921 BGW982918:BGW982921 BQS982918:BQS982921 CAO982918:CAO982921 CKK982918:CKK982921 CUG982918:CUG982921 DEC982918:DEC982921 DNY982918:DNY982921 DXU982918:DXU982921 EHQ982918:EHQ982921 ERM982918:ERM982921 FBI982918:FBI982921 FLE982918:FLE982921 FVA982918:FVA982921 GEW982918:GEW982921 GOS982918:GOS982921 GYO982918:GYO982921 HIK982918:HIK982921 HSG982918:HSG982921 ICC982918:ICC982921 ILY982918:ILY982921 IVU982918:IVU982921 JFQ982918:JFQ982921 JPM982918:JPM982921 JZI982918:JZI982921 KJE982918:KJE982921 KTA982918:KTA982921 LCW982918:LCW982921 LMS982918:LMS982921 LWO982918:LWO982921 MGK982918:MGK982921 MQG982918:MQG982921 NAC982918:NAC982921 NJY982918:NJY982921 NTU982918:NTU982921 ODQ982918:ODQ982921 ONM982918:ONM982921 OXI982918:OXI982921 PHE982918:PHE982921 PRA982918:PRA982921 QAW982918:QAW982921 QKS982918:QKS982921 QUO982918:QUO982921 REK982918:REK982921 ROG982918:ROG982921 RYC982918:RYC982921 SHY982918:SHY982921 SRU982918:SRU982921 TBQ982918:TBQ982921 TLM982918:TLM982921 TVI982918:TVI982921 UFE982918:UFE982921 UPA982918:UPA982921 UYW982918:UYW982921 VIS982918:VIS982921 VSO982918:VSO982921 WCK982918:WCK982921 WMG982918:WMG982921 WWC982918:WWC982921 R65443 JN65443 TJ65443 ADF65443 ANB65443 AWX65443 BGT65443 BQP65443 CAL65443 CKH65443 CUD65443 DDZ65443 DNV65443 DXR65443 EHN65443 ERJ65443 FBF65443 FLB65443 FUX65443 GET65443 GOP65443 GYL65443 HIH65443 HSD65443 IBZ65443 ILV65443 IVR65443 JFN65443 JPJ65443 JZF65443 KJB65443 KSX65443 LCT65443 LMP65443 LWL65443 MGH65443 MQD65443 MZZ65443 NJV65443 NTR65443 ODN65443 ONJ65443 OXF65443 PHB65443 PQX65443 QAT65443 QKP65443 QUL65443 REH65443 ROD65443 RXZ65443 SHV65443 SRR65443 TBN65443 TLJ65443 TVF65443 UFB65443 UOX65443 UYT65443 VIP65443 VSL65443 WCH65443 WMD65443 WVZ65443 R130979 JN130979 TJ130979 ADF130979 ANB130979 AWX130979 BGT130979 BQP130979 CAL130979 CKH130979 CUD130979 DDZ130979 DNV130979 DXR130979 EHN130979 ERJ130979 FBF130979 FLB130979 FUX130979 GET130979 GOP130979 GYL130979 HIH130979 HSD130979 IBZ130979 ILV130979 IVR130979 JFN130979 JPJ130979 JZF130979 KJB130979 KSX130979 LCT130979 LMP130979 LWL130979 MGH130979 MQD130979 MZZ130979 NJV130979 NTR130979 ODN130979 ONJ130979 OXF130979 PHB130979 PQX130979 QAT130979 QKP130979 QUL130979 REH130979 ROD130979 RXZ130979 SHV130979 SRR130979 TBN130979 TLJ130979 TVF130979 UFB130979 UOX130979 UYT130979 VIP130979 VSL130979 WCH130979 WMD130979 WVZ130979 R196515 JN196515 TJ196515 ADF196515 ANB196515 AWX196515 BGT196515 BQP196515 CAL196515 CKH196515 CUD196515 DDZ196515 DNV196515 DXR196515 EHN196515 ERJ196515 FBF196515 FLB196515 FUX196515 GET196515 GOP196515 GYL196515 HIH196515 HSD196515 IBZ196515 ILV196515 IVR196515 JFN196515 JPJ196515 JZF196515 KJB196515 KSX196515 LCT196515 LMP196515 LWL196515 MGH196515 MQD196515 MZZ196515 NJV196515 NTR196515 ODN196515 ONJ196515 OXF196515 PHB196515 PQX196515 QAT196515 QKP196515 QUL196515 REH196515 ROD196515 RXZ196515 SHV196515 SRR196515 TBN196515 TLJ196515 TVF196515 UFB196515 UOX196515 UYT196515 VIP196515 VSL196515 WCH196515 WMD196515 WVZ196515 R262051 JN262051 TJ262051 ADF262051 ANB262051 AWX262051 BGT262051 BQP262051 CAL262051 CKH262051 CUD262051 DDZ262051 DNV262051 DXR262051 EHN262051 ERJ262051 FBF262051 FLB262051 FUX262051 GET262051 GOP262051 GYL262051 HIH262051 HSD262051 IBZ262051 ILV262051 IVR262051 JFN262051 JPJ262051 JZF262051 KJB262051 KSX262051 LCT262051 LMP262051 LWL262051 MGH262051 MQD262051 MZZ262051 NJV262051 NTR262051 ODN262051 ONJ262051 OXF262051 PHB262051 PQX262051 QAT262051 QKP262051 QUL262051 REH262051 ROD262051 RXZ262051 SHV262051 SRR262051 TBN262051 TLJ262051 TVF262051 UFB262051 UOX262051 UYT262051 VIP262051 VSL262051 WCH262051 WMD262051 WVZ262051 R327587 JN327587 TJ327587 ADF327587 ANB327587 AWX327587 BGT327587 BQP327587 CAL327587 CKH327587 CUD327587 DDZ327587 DNV327587 DXR327587 EHN327587 ERJ327587 FBF327587 FLB327587 FUX327587 GET327587 GOP327587 GYL327587 HIH327587 HSD327587 IBZ327587 ILV327587 IVR327587 JFN327587 JPJ327587 JZF327587 KJB327587 KSX327587 LCT327587 LMP327587 LWL327587 MGH327587 MQD327587 MZZ327587 NJV327587 NTR327587 ODN327587 ONJ327587 OXF327587 PHB327587 PQX327587 QAT327587 QKP327587 QUL327587 REH327587 ROD327587 RXZ327587 SHV327587 SRR327587 TBN327587 TLJ327587 TVF327587 UFB327587 UOX327587 UYT327587 VIP327587 VSL327587 WCH327587 WMD327587 WVZ327587 R393123 JN393123 TJ393123 ADF393123 ANB393123 AWX393123 BGT393123 BQP393123 CAL393123 CKH393123 CUD393123 DDZ393123 DNV393123 DXR393123 EHN393123 ERJ393123 FBF393123 FLB393123 FUX393123 GET393123 GOP393123 GYL393123 HIH393123 HSD393123 IBZ393123 ILV393123 IVR393123 JFN393123 JPJ393123 JZF393123 KJB393123 KSX393123 LCT393123 LMP393123 LWL393123 MGH393123 MQD393123 MZZ393123 NJV393123 NTR393123 ODN393123 ONJ393123 OXF393123 PHB393123 PQX393123 QAT393123 QKP393123 QUL393123 REH393123 ROD393123 RXZ393123 SHV393123 SRR393123 TBN393123 TLJ393123 TVF393123 UFB393123 UOX393123 UYT393123 VIP393123 VSL393123 WCH393123 WMD393123 WVZ393123 R458659 JN458659 TJ458659 ADF458659 ANB458659 AWX458659 BGT458659 BQP458659 CAL458659 CKH458659 CUD458659 DDZ458659 DNV458659 DXR458659 EHN458659 ERJ458659 FBF458659 FLB458659 FUX458659 GET458659 GOP458659 GYL458659 HIH458659 HSD458659 IBZ458659 ILV458659 IVR458659 JFN458659 JPJ458659 JZF458659 KJB458659 KSX458659 LCT458659 LMP458659 LWL458659 MGH458659 MQD458659 MZZ458659 NJV458659 NTR458659 ODN458659 ONJ458659 OXF458659 PHB458659 PQX458659 QAT458659 QKP458659 QUL458659 REH458659 ROD458659 RXZ458659 SHV458659 SRR458659 TBN458659 TLJ458659 TVF458659 UFB458659 UOX458659 UYT458659 VIP458659 VSL458659 WCH458659 WMD458659 WVZ458659 R524195 JN524195 TJ524195 ADF524195 ANB524195 AWX524195 BGT524195 BQP524195 CAL524195 CKH524195 CUD524195 DDZ524195 DNV524195 DXR524195 EHN524195 ERJ524195 FBF524195 FLB524195 FUX524195 GET524195 GOP524195 GYL524195 HIH524195 HSD524195 IBZ524195 ILV524195 IVR524195 JFN524195 JPJ524195 JZF524195 KJB524195 KSX524195 LCT524195 LMP524195 LWL524195 MGH524195 MQD524195 MZZ524195 NJV524195 NTR524195 ODN524195 ONJ524195 OXF524195 PHB524195 PQX524195 QAT524195 QKP524195 QUL524195 REH524195 ROD524195 RXZ524195 SHV524195 SRR524195 TBN524195 TLJ524195 TVF524195 UFB524195 UOX524195 UYT524195 VIP524195 VSL524195 WCH524195 WMD524195 WVZ524195 R589731 JN589731 TJ589731 ADF589731 ANB589731 AWX589731 BGT589731 BQP589731 CAL589731 CKH589731 CUD589731 DDZ589731 DNV589731 DXR589731 EHN589731 ERJ589731 FBF589731 FLB589731 FUX589731 GET589731 GOP589731 GYL589731 HIH589731 HSD589731 IBZ589731 ILV589731 IVR589731 JFN589731 JPJ589731 JZF589731 KJB589731 KSX589731 LCT589731 LMP589731 LWL589731 MGH589731 MQD589731 MZZ589731 NJV589731 NTR589731 ODN589731 ONJ589731 OXF589731 PHB589731 PQX589731 QAT589731 QKP589731 QUL589731 REH589731 ROD589731 RXZ589731 SHV589731 SRR589731 TBN589731 TLJ589731 TVF589731 UFB589731 UOX589731 UYT589731 VIP589731 VSL589731 WCH589731 WMD589731 WVZ589731 R655267 JN655267 TJ655267 ADF655267 ANB655267 AWX655267 BGT655267 BQP655267 CAL655267 CKH655267 CUD655267 DDZ655267 DNV655267 DXR655267 EHN655267 ERJ655267 FBF655267 FLB655267 FUX655267 GET655267 GOP655267 GYL655267 HIH655267 HSD655267 IBZ655267 ILV655267 IVR655267 JFN655267 JPJ655267 JZF655267 KJB655267 KSX655267 LCT655267 LMP655267 LWL655267 MGH655267 MQD655267 MZZ655267 NJV655267 NTR655267 ODN655267 ONJ655267 OXF655267 PHB655267 PQX655267 QAT655267 QKP655267 QUL655267 REH655267 ROD655267 RXZ655267 SHV655267 SRR655267 TBN655267 TLJ655267 TVF655267 UFB655267 UOX655267 UYT655267 VIP655267 VSL655267 WCH655267 WMD655267 WVZ655267 R720803 JN720803 TJ720803 ADF720803 ANB720803 AWX720803 BGT720803 BQP720803 CAL720803 CKH720803 CUD720803 DDZ720803 DNV720803 DXR720803 EHN720803 ERJ720803 FBF720803 FLB720803 FUX720803 GET720803 GOP720803 GYL720803 HIH720803 HSD720803 IBZ720803 ILV720803 IVR720803 JFN720803 JPJ720803 JZF720803 KJB720803 KSX720803 LCT720803 LMP720803 LWL720803 MGH720803 MQD720803 MZZ720803 NJV720803 NTR720803 ODN720803 ONJ720803 OXF720803 PHB720803 PQX720803 QAT720803 QKP720803 QUL720803 REH720803 ROD720803 RXZ720803 SHV720803 SRR720803 TBN720803 TLJ720803 TVF720803 UFB720803 UOX720803 UYT720803 VIP720803 VSL720803 WCH720803 WMD720803 WVZ720803 R786339 JN786339 TJ786339 ADF786339 ANB786339 AWX786339 BGT786339 BQP786339 CAL786339 CKH786339 CUD786339 DDZ786339 DNV786339 DXR786339 EHN786339 ERJ786339 FBF786339 FLB786339 FUX786339 GET786339 GOP786339 GYL786339 HIH786339 HSD786339 IBZ786339 ILV786339 IVR786339 JFN786339 JPJ786339 JZF786339 KJB786339 KSX786339 LCT786339 LMP786339 LWL786339 MGH786339 MQD786339 MZZ786339 NJV786339 NTR786339 ODN786339 ONJ786339 OXF786339 PHB786339 PQX786339 QAT786339 QKP786339 QUL786339 REH786339 ROD786339 RXZ786339 SHV786339 SRR786339 TBN786339 TLJ786339 TVF786339 UFB786339 UOX786339 UYT786339 VIP786339 VSL786339 WCH786339 WMD786339 WVZ786339 R851875 JN851875 TJ851875 ADF851875 ANB851875 AWX851875 BGT851875 BQP851875 CAL851875 CKH851875 CUD851875 DDZ851875 DNV851875 DXR851875 EHN851875 ERJ851875 FBF851875 FLB851875 FUX851875 GET851875 GOP851875 GYL851875 HIH851875 HSD851875 IBZ851875 ILV851875 IVR851875 JFN851875 JPJ851875 JZF851875 KJB851875 KSX851875 LCT851875 LMP851875 LWL851875 MGH851875 MQD851875 MZZ851875 NJV851875 NTR851875 ODN851875 ONJ851875 OXF851875 PHB851875 PQX851875 QAT851875 QKP851875 QUL851875 REH851875 ROD851875 RXZ851875 SHV851875 SRR851875 TBN851875 TLJ851875 TVF851875 UFB851875 UOX851875 UYT851875 VIP851875 VSL851875 WCH851875 WMD851875 WVZ851875 R917411 JN917411 TJ917411 ADF917411 ANB917411 AWX917411 BGT917411 BQP917411 CAL917411 CKH917411 CUD917411 DDZ917411 DNV917411 DXR917411 EHN917411 ERJ917411 FBF917411 FLB917411 FUX917411 GET917411 GOP917411 GYL917411 HIH917411 HSD917411 IBZ917411 ILV917411 IVR917411 JFN917411 JPJ917411 JZF917411 KJB917411 KSX917411 LCT917411 LMP917411 LWL917411 MGH917411 MQD917411 MZZ917411 NJV917411 NTR917411 ODN917411 ONJ917411 OXF917411 PHB917411 PQX917411 QAT917411 QKP917411 QUL917411 REH917411 ROD917411 RXZ917411 SHV917411 SRR917411 TBN917411 TLJ917411 TVF917411 UFB917411 UOX917411 UYT917411 VIP917411 VSL917411 WCH917411 WMD917411 WVZ917411 R982947 JN982947 TJ982947 ADF982947 ANB982947 AWX982947 BGT982947 BQP982947 CAL982947 CKH982947 CUD982947 DDZ982947 DNV982947 DXR982947 EHN982947 ERJ982947 FBF982947 FLB982947 FUX982947 GET982947 GOP982947 GYL982947 HIH982947 HSD982947 IBZ982947 ILV982947 IVR982947 JFN982947 JPJ982947 JZF982947 KJB982947 KSX982947 LCT982947 LMP982947 LWL982947 MGH982947 MQD982947 MZZ982947 NJV982947 NTR982947 ODN982947 ONJ982947 OXF982947 PHB982947 PQX982947 QAT982947 QKP982947 QUL982947 REH982947 ROD982947 RXZ982947 SHV982947 SRR982947 TBN982947 TLJ982947 TVF982947 UFB982947 UOX982947 UYT982947 VIP982947 VSL982947 WCH982947 WMD982947 WVZ982947 M65444:M65447 JI65444:JI65447 TE65444:TE65447 ADA65444:ADA65447 AMW65444:AMW65447 AWS65444:AWS65447 BGO65444:BGO65447 BQK65444:BQK65447 CAG65444:CAG65447 CKC65444:CKC65447 CTY65444:CTY65447 DDU65444:DDU65447 DNQ65444:DNQ65447 DXM65444:DXM65447 EHI65444:EHI65447 ERE65444:ERE65447 FBA65444:FBA65447 FKW65444:FKW65447 FUS65444:FUS65447 GEO65444:GEO65447 GOK65444:GOK65447 GYG65444:GYG65447 HIC65444:HIC65447 HRY65444:HRY65447 IBU65444:IBU65447 ILQ65444:ILQ65447 IVM65444:IVM65447 JFI65444:JFI65447 JPE65444:JPE65447 JZA65444:JZA65447 KIW65444:KIW65447 KSS65444:KSS65447 LCO65444:LCO65447 LMK65444:LMK65447 LWG65444:LWG65447 MGC65444:MGC65447 MPY65444:MPY65447 MZU65444:MZU65447 NJQ65444:NJQ65447 NTM65444:NTM65447 ODI65444:ODI65447 ONE65444:ONE65447 OXA65444:OXA65447 PGW65444:PGW65447 PQS65444:PQS65447 QAO65444:QAO65447 QKK65444:QKK65447 QUG65444:QUG65447 REC65444:REC65447 RNY65444:RNY65447 RXU65444:RXU65447 SHQ65444:SHQ65447 SRM65444:SRM65447 TBI65444:TBI65447 TLE65444:TLE65447 TVA65444:TVA65447 UEW65444:UEW65447 UOS65444:UOS65447 UYO65444:UYO65447 VIK65444:VIK65447 VSG65444:VSG65447 WCC65444:WCC65447 WLY65444:WLY65447 WVU65444:WVU65447 M130980:M130983 JI130980:JI130983 TE130980:TE130983 ADA130980:ADA130983 AMW130980:AMW130983 AWS130980:AWS130983 BGO130980:BGO130983 BQK130980:BQK130983 CAG130980:CAG130983 CKC130980:CKC130983 CTY130980:CTY130983 DDU130980:DDU130983 DNQ130980:DNQ130983 DXM130980:DXM130983 EHI130980:EHI130983 ERE130980:ERE130983 FBA130980:FBA130983 FKW130980:FKW130983 FUS130980:FUS130983 GEO130980:GEO130983 GOK130980:GOK130983 GYG130980:GYG130983 HIC130980:HIC130983 HRY130980:HRY130983 IBU130980:IBU130983 ILQ130980:ILQ130983 IVM130980:IVM130983 JFI130980:JFI130983 JPE130980:JPE130983 JZA130980:JZA130983 KIW130980:KIW130983 KSS130980:KSS130983 LCO130980:LCO130983 LMK130980:LMK130983 LWG130980:LWG130983 MGC130980:MGC130983 MPY130980:MPY130983 MZU130980:MZU130983 NJQ130980:NJQ130983 NTM130980:NTM130983 ODI130980:ODI130983 ONE130980:ONE130983 OXA130980:OXA130983 PGW130980:PGW130983 PQS130980:PQS130983 QAO130980:QAO130983 QKK130980:QKK130983 QUG130980:QUG130983 REC130980:REC130983 RNY130980:RNY130983 RXU130980:RXU130983 SHQ130980:SHQ130983 SRM130980:SRM130983 TBI130980:TBI130983 TLE130980:TLE130983 TVA130980:TVA130983 UEW130980:UEW130983 UOS130980:UOS130983 UYO130980:UYO130983 VIK130980:VIK130983 VSG130980:VSG130983 WCC130980:WCC130983 WLY130980:WLY130983 WVU130980:WVU130983 M196516:M196519 JI196516:JI196519 TE196516:TE196519 ADA196516:ADA196519 AMW196516:AMW196519 AWS196516:AWS196519 BGO196516:BGO196519 BQK196516:BQK196519 CAG196516:CAG196519 CKC196516:CKC196519 CTY196516:CTY196519 DDU196516:DDU196519 DNQ196516:DNQ196519 DXM196516:DXM196519 EHI196516:EHI196519 ERE196516:ERE196519 FBA196516:FBA196519 FKW196516:FKW196519 FUS196516:FUS196519 GEO196516:GEO196519 GOK196516:GOK196519 GYG196516:GYG196519 HIC196516:HIC196519 HRY196516:HRY196519 IBU196516:IBU196519 ILQ196516:ILQ196519 IVM196516:IVM196519 JFI196516:JFI196519 JPE196516:JPE196519 JZA196516:JZA196519 KIW196516:KIW196519 KSS196516:KSS196519 LCO196516:LCO196519 LMK196516:LMK196519 LWG196516:LWG196519 MGC196516:MGC196519 MPY196516:MPY196519 MZU196516:MZU196519 NJQ196516:NJQ196519 NTM196516:NTM196519 ODI196516:ODI196519 ONE196516:ONE196519 OXA196516:OXA196519 PGW196516:PGW196519 PQS196516:PQS196519 QAO196516:QAO196519 QKK196516:QKK196519 QUG196516:QUG196519 REC196516:REC196519 RNY196516:RNY196519 RXU196516:RXU196519 SHQ196516:SHQ196519 SRM196516:SRM196519 TBI196516:TBI196519 TLE196516:TLE196519 TVA196516:TVA196519 UEW196516:UEW196519 UOS196516:UOS196519 UYO196516:UYO196519 VIK196516:VIK196519 VSG196516:VSG196519 WCC196516:WCC196519 WLY196516:WLY196519 WVU196516:WVU196519 M262052:M262055 JI262052:JI262055 TE262052:TE262055 ADA262052:ADA262055 AMW262052:AMW262055 AWS262052:AWS262055 BGO262052:BGO262055 BQK262052:BQK262055 CAG262052:CAG262055 CKC262052:CKC262055 CTY262052:CTY262055 DDU262052:DDU262055 DNQ262052:DNQ262055 DXM262052:DXM262055 EHI262052:EHI262055 ERE262052:ERE262055 FBA262052:FBA262055 FKW262052:FKW262055 FUS262052:FUS262055 GEO262052:GEO262055 GOK262052:GOK262055 GYG262052:GYG262055 HIC262052:HIC262055 HRY262052:HRY262055 IBU262052:IBU262055 ILQ262052:ILQ262055 IVM262052:IVM262055 JFI262052:JFI262055 JPE262052:JPE262055 JZA262052:JZA262055 KIW262052:KIW262055 KSS262052:KSS262055 LCO262052:LCO262055 LMK262052:LMK262055 LWG262052:LWG262055 MGC262052:MGC262055 MPY262052:MPY262055 MZU262052:MZU262055 NJQ262052:NJQ262055 NTM262052:NTM262055 ODI262052:ODI262055 ONE262052:ONE262055 OXA262052:OXA262055 PGW262052:PGW262055 PQS262052:PQS262055 QAO262052:QAO262055 QKK262052:QKK262055 QUG262052:QUG262055 REC262052:REC262055 RNY262052:RNY262055 RXU262052:RXU262055 SHQ262052:SHQ262055 SRM262052:SRM262055 TBI262052:TBI262055 TLE262052:TLE262055 TVA262052:TVA262055 UEW262052:UEW262055 UOS262052:UOS262055 UYO262052:UYO262055 VIK262052:VIK262055 VSG262052:VSG262055 WCC262052:WCC262055 WLY262052:WLY262055 WVU262052:WVU262055 M327588:M327591 JI327588:JI327591 TE327588:TE327591 ADA327588:ADA327591 AMW327588:AMW327591 AWS327588:AWS327591 BGO327588:BGO327591 BQK327588:BQK327591 CAG327588:CAG327591 CKC327588:CKC327591 CTY327588:CTY327591 DDU327588:DDU327591 DNQ327588:DNQ327591 DXM327588:DXM327591 EHI327588:EHI327591 ERE327588:ERE327591 FBA327588:FBA327591 FKW327588:FKW327591 FUS327588:FUS327591 GEO327588:GEO327591 GOK327588:GOK327591 GYG327588:GYG327591 HIC327588:HIC327591 HRY327588:HRY327591 IBU327588:IBU327591 ILQ327588:ILQ327591 IVM327588:IVM327591 JFI327588:JFI327591 JPE327588:JPE327591 JZA327588:JZA327591 KIW327588:KIW327591 KSS327588:KSS327591 LCO327588:LCO327591 LMK327588:LMK327591 LWG327588:LWG327591 MGC327588:MGC327591 MPY327588:MPY327591 MZU327588:MZU327591 NJQ327588:NJQ327591 NTM327588:NTM327591 ODI327588:ODI327591 ONE327588:ONE327591 OXA327588:OXA327591 PGW327588:PGW327591 PQS327588:PQS327591 QAO327588:QAO327591 QKK327588:QKK327591 QUG327588:QUG327591 REC327588:REC327591 RNY327588:RNY327591 RXU327588:RXU327591 SHQ327588:SHQ327591 SRM327588:SRM327591 TBI327588:TBI327591 TLE327588:TLE327591 TVA327588:TVA327591 UEW327588:UEW327591 UOS327588:UOS327591 UYO327588:UYO327591 VIK327588:VIK327591 VSG327588:VSG327591 WCC327588:WCC327591 WLY327588:WLY327591 WVU327588:WVU327591 M393124:M393127 JI393124:JI393127 TE393124:TE393127 ADA393124:ADA393127 AMW393124:AMW393127 AWS393124:AWS393127 BGO393124:BGO393127 BQK393124:BQK393127 CAG393124:CAG393127 CKC393124:CKC393127 CTY393124:CTY393127 DDU393124:DDU393127 DNQ393124:DNQ393127 DXM393124:DXM393127 EHI393124:EHI393127 ERE393124:ERE393127 FBA393124:FBA393127 FKW393124:FKW393127 FUS393124:FUS393127 GEO393124:GEO393127 GOK393124:GOK393127 GYG393124:GYG393127 HIC393124:HIC393127 HRY393124:HRY393127 IBU393124:IBU393127 ILQ393124:ILQ393127 IVM393124:IVM393127 JFI393124:JFI393127 JPE393124:JPE393127 JZA393124:JZA393127 KIW393124:KIW393127 KSS393124:KSS393127 LCO393124:LCO393127 LMK393124:LMK393127 LWG393124:LWG393127 MGC393124:MGC393127 MPY393124:MPY393127 MZU393124:MZU393127 NJQ393124:NJQ393127 NTM393124:NTM393127 ODI393124:ODI393127 ONE393124:ONE393127 OXA393124:OXA393127 PGW393124:PGW393127 PQS393124:PQS393127 QAO393124:QAO393127 QKK393124:QKK393127 QUG393124:QUG393127 REC393124:REC393127 RNY393124:RNY393127 RXU393124:RXU393127 SHQ393124:SHQ393127 SRM393124:SRM393127 TBI393124:TBI393127 TLE393124:TLE393127 TVA393124:TVA393127 UEW393124:UEW393127 UOS393124:UOS393127 UYO393124:UYO393127 VIK393124:VIK393127 VSG393124:VSG393127 WCC393124:WCC393127 WLY393124:WLY393127 WVU393124:WVU393127 M458660:M458663 JI458660:JI458663 TE458660:TE458663 ADA458660:ADA458663 AMW458660:AMW458663 AWS458660:AWS458663 BGO458660:BGO458663 BQK458660:BQK458663 CAG458660:CAG458663 CKC458660:CKC458663 CTY458660:CTY458663 DDU458660:DDU458663 DNQ458660:DNQ458663 DXM458660:DXM458663 EHI458660:EHI458663 ERE458660:ERE458663 FBA458660:FBA458663 FKW458660:FKW458663 FUS458660:FUS458663 GEO458660:GEO458663 GOK458660:GOK458663 GYG458660:GYG458663 HIC458660:HIC458663 HRY458660:HRY458663 IBU458660:IBU458663 ILQ458660:ILQ458663 IVM458660:IVM458663 JFI458660:JFI458663 JPE458660:JPE458663 JZA458660:JZA458663 KIW458660:KIW458663 KSS458660:KSS458663 LCO458660:LCO458663 LMK458660:LMK458663 LWG458660:LWG458663 MGC458660:MGC458663 MPY458660:MPY458663 MZU458660:MZU458663 NJQ458660:NJQ458663 NTM458660:NTM458663 ODI458660:ODI458663 ONE458660:ONE458663 OXA458660:OXA458663 PGW458660:PGW458663 PQS458660:PQS458663 QAO458660:QAO458663 QKK458660:QKK458663 QUG458660:QUG458663 REC458660:REC458663 RNY458660:RNY458663 RXU458660:RXU458663 SHQ458660:SHQ458663 SRM458660:SRM458663 TBI458660:TBI458663 TLE458660:TLE458663 TVA458660:TVA458663 UEW458660:UEW458663 UOS458660:UOS458663 UYO458660:UYO458663 VIK458660:VIK458663 VSG458660:VSG458663 WCC458660:WCC458663 WLY458660:WLY458663 WVU458660:WVU458663 M524196:M524199 JI524196:JI524199 TE524196:TE524199 ADA524196:ADA524199 AMW524196:AMW524199 AWS524196:AWS524199 BGO524196:BGO524199 BQK524196:BQK524199 CAG524196:CAG524199 CKC524196:CKC524199 CTY524196:CTY524199 DDU524196:DDU524199 DNQ524196:DNQ524199 DXM524196:DXM524199 EHI524196:EHI524199 ERE524196:ERE524199 FBA524196:FBA524199 FKW524196:FKW524199 FUS524196:FUS524199 GEO524196:GEO524199 GOK524196:GOK524199 GYG524196:GYG524199 HIC524196:HIC524199 HRY524196:HRY524199 IBU524196:IBU524199 ILQ524196:ILQ524199 IVM524196:IVM524199 JFI524196:JFI524199 JPE524196:JPE524199 JZA524196:JZA524199 KIW524196:KIW524199 KSS524196:KSS524199 LCO524196:LCO524199 LMK524196:LMK524199 LWG524196:LWG524199 MGC524196:MGC524199 MPY524196:MPY524199 MZU524196:MZU524199 NJQ524196:NJQ524199 NTM524196:NTM524199 ODI524196:ODI524199 ONE524196:ONE524199 OXA524196:OXA524199 PGW524196:PGW524199 PQS524196:PQS524199 QAO524196:QAO524199 QKK524196:QKK524199 QUG524196:QUG524199 REC524196:REC524199 RNY524196:RNY524199 RXU524196:RXU524199 SHQ524196:SHQ524199 SRM524196:SRM524199 TBI524196:TBI524199 TLE524196:TLE524199 TVA524196:TVA524199 UEW524196:UEW524199 UOS524196:UOS524199 UYO524196:UYO524199 VIK524196:VIK524199 VSG524196:VSG524199 WCC524196:WCC524199 WLY524196:WLY524199 WVU524196:WVU524199 M589732:M589735 JI589732:JI589735 TE589732:TE589735 ADA589732:ADA589735 AMW589732:AMW589735 AWS589732:AWS589735 BGO589732:BGO589735 BQK589732:BQK589735 CAG589732:CAG589735 CKC589732:CKC589735 CTY589732:CTY589735 DDU589732:DDU589735 DNQ589732:DNQ589735 DXM589732:DXM589735 EHI589732:EHI589735 ERE589732:ERE589735 FBA589732:FBA589735 FKW589732:FKW589735 FUS589732:FUS589735 GEO589732:GEO589735 GOK589732:GOK589735 GYG589732:GYG589735 HIC589732:HIC589735 HRY589732:HRY589735 IBU589732:IBU589735 ILQ589732:ILQ589735 IVM589732:IVM589735 JFI589732:JFI589735 JPE589732:JPE589735 JZA589732:JZA589735 KIW589732:KIW589735 KSS589732:KSS589735 LCO589732:LCO589735 LMK589732:LMK589735 LWG589732:LWG589735 MGC589732:MGC589735 MPY589732:MPY589735 MZU589732:MZU589735 NJQ589732:NJQ589735 NTM589732:NTM589735 ODI589732:ODI589735 ONE589732:ONE589735 OXA589732:OXA589735 PGW589732:PGW589735 PQS589732:PQS589735 QAO589732:QAO589735 QKK589732:QKK589735 QUG589732:QUG589735 REC589732:REC589735 RNY589732:RNY589735 RXU589732:RXU589735 SHQ589732:SHQ589735 SRM589732:SRM589735 TBI589732:TBI589735 TLE589732:TLE589735 TVA589732:TVA589735 UEW589732:UEW589735 UOS589732:UOS589735 UYO589732:UYO589735 VIK589732:VIK589735 VSG589732:VSG589735 WCC589732:WCC589735 WLY589732:WLY589735 WVU589732:WVU589735 M655268:M655271 JI655268:JI655271 TE655268:TE655271 ADA655268:ADA655271 AMW655268:AMW655271 AWS655268:AWS655271 BGO655268:BGO655271 BQK655268:BQK655271 CAG655268:CAG655271 CKC655268:CKC655271 CTY655268:CTY655271 DDU655268:DDU655271 DNQ655268:DNQ655271 DXM655268:DXM655271 EHI655268:EHI655271 ERE655268:ERE655271 FBA655268:FBA655271 FKW655268:FKW655271 FUS655268:FUS655271 GEO655268:GEO655271 GOK655268:GOK655271 GYG655268:GYG655271 HIC655268:HIC655271 HRY655268:HRY655271 IBU655268:IBU655271 ILQ655268:ILQ655271 IVM655268:IVM655271 JFI655268:JFI655271 JPE655268:JPE655271 JZA655268:JZA655271 KIW655268:KIW655271 KSS655268:KSS655271 LCO655268:LCO655271 LMK655268:LMK655271 LWG655268:LWG655271 MGC655268:MGC655271 MPY655268:MPY655271 MZU655268:MZU655271 NJQ655268:NJQ655271 NTM655268:NTM655271 ODI655268:ODI655271 ONE655268:ONE655271 OXA655268:OXA655271 PGW655268:PGW655271 PQS655268:PQS655271 QAO655268:QAO655271 QKK655268:QKK655271 QUG655268:QUG655271 REC655268:REC655271 RNY655268:RNY655271 RXU655268:RXU655271 SHQ655268:SHQ655271 SRM655268:SRM655271 TBI655268:TBI655271 TLE655268:TLE655271 TVA655268:TVA655271 UEW655268:UEW655271 UOS655268:UOS655271 UYO655268:UYO655271 VIK655268:VIK655271 VSG655268:VSG655271 WCC655268:WCC655271 WLY655268:WLY655271 WVU655268:WVU655271 M720804:M720807 JI720804:JI720807 TE720804:TE720807 ADA720804:ADA720807 AMW720804:AMW720807 AWS720804:AWS720807 BGO720804:BGO720807 BQK720804:BQK720807 CAG720804:CAG720807 CKC720804:CKC720807 CTY720804:CTY720807 DDU720804:DDU720807 DNQ720804:DNQ720807 DXM720804:DXM720807 EHI720804:EHI720807 ERE720804:ERE720807 FBA720804:FBA720807 FKW720804:FKW720807 FUS720804:FUS720807 GEO720804:GEO720807 GOK720804:GOK720807 GYG720804:GYG720807 HIC720804:HIC720807 HRY720804:HRY720807 IBU720804:IBU720807 ILQ720804:ILQ720807 IVM720804:IVM720807 JFI720804:JFI720807 JPE720804:JPE720807 JZA720804:JZA720807 KIW720804:KIW720807 KSS720804:KSS720807 LCO720804:LCO720807 LMK720804:LMK720807 LWG720804:LWG720807 MGC720804:MGC720807 MPY720804:MPY720807 MZU720804:MZU720807 NJQ720804:NJQ720807 NTM720804:NTM720807 ODI720804:ODI720807 ONE720804:ONE720807 OXA720804:OXA720807 PGW720804:PGW720807 PQS720804:PQS720807 QAO720804:QAO720807 QKK720804:QKK720807 QUG720804:QUG720807 REC720804:REC720807 RNY720804:RNY720807 RXU720804:RXU720807 SHQ720804:SHQ720807 SRM720804:SRM720807 TBI720804:TBI720807 TLE720804:TLE720807 TVA720804:TVA720807 UEW720804:UEW720807 UOS720804:UOS720807 UYO720804:UYO720807 VIK720804:VIK720807 VSG720804:VSG720807 WCC720804:WCC720807 WLY720804:WLY720807 WVU720804:WVU720807 M786340:M786343 JI786340:JI786343 TE786340:TE786343 ADA786340:ADA786343 AMW786340:AMW786343 AWS786340:AWS786343 BGO786340:BGO786343 BQK786340:BQK786343 CAG786340:CAG786343 CKC786340:CKC786343 CTY786340:CTY786343 DDU786340:DDU786343 DNQ786340:DNQ786343 DXM786340:DXM786343 EHI786340:EHI786343 ERE786340:ERE786343 FBA786340:FBA786343 FKW786340:FKW786343 FUS786340:FUS786343 GEO786340:GEO786343 GOK786340:GOK786343 GYG786340:GYG786343 HIC786340:HIC786343 HRY786340:HRY786343 IBU786340:IBU786343 ILQ786340:ILQ786343 IVM786340:IVM786343 JFI786340:JFI786343 JPE786340:JPE786343 JZA786340:JZA786343 KIW786340:KIW786343 KSS786340:KSS786343 LCO786340:LCO786343 LMK786340:LMK786343 LWG786340:LWG786343 MGC786340:MGC786343 MPY786340:MPY786343 MZU786340:MZU786343 NJQ786340:NJQ786343 NTM786340:NTM786343 ODI786340:ODI786343 ONE786340:ONE786343 OXA786340:OXA786343 PGW786340:PGW786343 PQS786340:PQS786343 QAO786340:QAO786343 QKK786340:QKK786343 QUG786340:QUG786343 REC786340:REC786343 RNY786340:RNY786343 RXU786340:RXU786343 SHQ786340:SHQ786343 SRM786340:SRM786343 TBI786340:TBI786343 TLE786340:TLE786343 TVA786340:TVA786343 UEW786340:UEW786343 UOS786340:UOS786343 UYO786340:UYO786343 VIK786340:VIK786343 VSG786340:VSG786343 WCC786340:WCC786343 WLY786340:WLY786343 WVU786340:WVU786343 M851876:M851879 JI851876:JI851879 TE851876:TE851879 ADA851876:ADA851879 AMW851876:AMW851879 AWS851876:AWS851879 BGO851876:BGO851879 BQK851876:BQK851879 CAG851876:CAG851879 CKC851876:CKC851879 CTY851876:CTY851879 DDU851876:DDU851879 DNQ851876:DNQ851879 DXM851876:DXM851879 EHI851876:EHI851879 ERE851876:ERE851879 FBA851876:FBA851879 FKW851876:FKW851879 FUS851876:FUS851879 GEO851876:GEO851879 GOK851876:GOK851879 GYG851876:GYG851879 HIC851876:HIC851879 HRY851876:HRY851879 IBU851876:IBU851879 ILQ851876:ILQ851879 IVM851876:IVM851879 JFI851876:JFI851879 JPE851876:JPE851879 JZA851876:JZA851879 KIW851876:KIW851879 KSS851876:KSS851879 LCO851876:LCO851879 LMK851876:LMK851879 LWG851876:LWG851879 MGC851876:MGC851879 MPY851876:MPY851879 MZU851876:MZU851879 NJQ851876:NJQ851879 NTM851876:NTM851879 ODI851876:ODI851879 ONE851876:ONE851879 OXA851876:OXA851879 PGW851876:PGW851879 PQS851876:PQS851879 QAO851876:QAO851879 QKK851876:QKK851879 QUG851876:QUG851879 REC851876:REC851879 RNY851876:RNY851879 RXU851876:RXU851879 SHQ851876:SHQ851879 SRM851876:SRM851879 TBI851876:TBI851879 TLE851876:TLE851879 TVA851876:TVA851879 UEW851876:UEW851879 UOS851876:UOS851879 UYO851876:UYO851879 VIK851876:VIK851879 VSG851876:VSG851879 WCC851876:WCC851879 WLY851876:WLY851879 WVU851876:WVU851879 M917412:M917415 JI917412:JI917415 TE917412:TE917415 ADA917412:ADA917415 AMW917412:AMW917415 AWS917412:AWS917415 BGO917412:BGO917415 BQK917412:BQK917415 CAG917412:CAG917415 CKC917412:CKC917415 CTY917412:CTY917415 DDU917412:DDU917415 DNQ917412:DNQ917415 DXM917412:DXM917415 EHI917412:EHI917415 ERE917412:ERE917415 FBA917412:FBA917415 FKW917412:FKW917415 FUS917412:FUS917415 GEO917412:GEO917415 GOK917412:GOK917415 GYG917412:GYG917415 HIC917412:HIC917415 HRY917412:HRY917415 IBU917412:IBU917415 ILQ917412:ILQ917415 IVM917412:IVM917415 JFI917412:JFI917415 JPE917412:JPE917415 JZA917412:JZA917415 KIW917412:KIW917415 KSS917412:KSS917415 LCO917412:LCO917415 LMK917412:LMK917415 LWG917412:LWG917415 MGC917412:MGC917415 MPY917412:MPY917415 MZU917412:MZU917415 NJQ917412:NJQ917415 NTM917412:NTM917415 ODI917412:ODI917415 ONE917412:ONE917415 OXA917412:OXA917415 PGW917412:PGW917415 PQS917412:PQS917415 QAO917412:QAO917415 QKK917412:QKK917415 QUG917412:QUG917415 REC917412:REC917415 RNY917412:RNY917415 RXU917412:RXU917415 SHQ917412:SHQ917415 SRM917412:SRM917415 TBI917412:TBI917415 TLE917412:TLE917415 TVA917412:TVA917415 UEW917412:UEW917415 UOS917412:UOS917415 UYO917412:UYO917415 VIK917412:VIK917415 VSG917412:VSG917415 WCC917412:WCC917415 WLY917412:WLY917415 WVU917412:WVU917415 M982948:M982951 JI982948:JI982951 TE982948:TE982951 ADA982948:ADA982951 AMW982948:AMW982951 AWS982948:AWS982951 BGO982948:BGO982951 BQK982948:BQK982951 CAG982948:CAG982951 CKC982948:CKC982951 CTY982948:CTY982951 DDU982948:DDU982951 DNQ982948:DNQ982951 DXM982948:DXM982951 EHI982948:EHI982951 ERE982948:ERE982951 FBA982948:FBA982951 FKW982948:FKW982951 FUS982948:FUS982951 GEO982948:GEO982951 GOK982948:GOK982951 GYG982948:GYG982951 HIC982948:HIC982951 HRY982948:HRY982951 IBU982948:IBU982951 ILQ982948:ILQ982951 IVM982948:IVM982951 JFI982948:JFI982951 JPE982948:JPE982951 JZA982948:JZA982951 KIW982948:KIW982951 KSS982948:KSS982951 LCO982948:LCO982951 LMK982948:LMK982951 LWG982948:LWG982951 MGC982948:MGC982951 MPY982948:MPY982951 MZU982948:MZU982951 NJQ982948:NJQ982951 NTM982948:NTM982951 ODI982948:ODI982951 ONE982948:ONE982951 OXA982948:OXA982951 PGW982948:PGW982951 PQS982948:PQS982951 QAO982948:QAO982951 QKK982948:QKK982951 QUG982948:QUG982951 REC982948:REC982951 RNY982948:RNY982951 RXU982948:RXU982951 SHQ982948:SHQ982951 SRM982948:SRM982951 TBI982948:TBI982951 TLE982948:TLE982951 TVA982948:TVA982951 UEW982948:UEW982951 UOS982948:UOS982951 UYO982948:UYO982951 VIK982948:VIK982951 VSG982948:VSG982951 WCC982948:WCC982951 WLY982948:WLY982951 WVU982948:WVU982951 Q65444:Q65446 JM65444:JM65446 TI65444:TI65446 ADE65444:ADE65446 ANA65444:ANA65446 AWW65444:AWW65446 BGS65444:BGS65446 BQO65444:BQO65446 CAK65444:CAK65446 CKG65444:CKG65446 CUC65444:CUC65446 DDY65444:DDY65446 DNU65444:DNU65446 DXQ65444:DXQ65446 EHM65444:EHM65446 ERI65444:ERI65446 FBE65444:FBE65446 FLA65444:FLA65446 FUW65444:FUW65446 GES65444:GES65446 GOO65444:GOO65446 GYK65444:GYK65446 HIG65444:HIG65446 HSC65444:HSC65446 IBY65444:IBY65446 ILU65444:ILU65446 IVQ65444:IVQ65446 JFM65444:JFM65446 JPI65444:JPI65446 JZE65444:JZE65446 KJA65444:KJA65446 KSW65444:KSW65446 LCS65444:LCS65446 LMO65444:LMO65446 LWK65444:LWK65446 MGG65444:MGG65446 MQC65444:MQC65446 MZY65444:MZY65446 NJU65444:NJU65446 NTQ65444:NTQ65446 ODM65444:ODM65446 ONI65444:ONI65446 OXE65444:OXE65446 PHA65444:PHA65446 PQW65444:PQW65446 QAS65444:QAS65446 QKO65444:QKO65446 QUK65444:QUK65446 REG65444:REG65446 ROC65444:ROC65446 RXY65444:RXY65446 SHU65444:SHU65446 SRQ65444:SRQ65446 TBM65444:TBM65446 TLI65444:TLI65446 TVE65444:TVE65446 UFA65444:UFA65446 UOW65444:UOW65446 UYS65444:UYS65446 VIO65444:VIO65446 VSK65444:VSK65446 WCG65444:WCG65446 WMC65444:WMC65446 WVY65444:WVY65446 Q130980:Q130982 JM130980:JM130982 TI130980:TI130982 ADE130980:ADE130982 ANA130980:ANA130982 AWW130980:AWW130982 BGS130980:BGS130982 BQO130980:BQO130982 CAK130980:CAK130982 CKG130980:CKG130982 CUC130980:CUC130982 DDY130980:DDY130982 DNU130980:DNU130982 DXQ130980:DXQ130982 EHM130980:EHM130982 ERI130980:ERI130982 FBE130980:FBE130982 FLA130980:FLA130982 FUW130980:FUW130982 GES130980:GES130982 GOO130980:GOO130982 GYK130980:GYK130982 HIG130980:HIG130982 HSC130980:HSC130982 IBY130980:IBY130982 ILU130980:ILU130982 IVQ130980:IVQ130982 JFM130980:JFM130982 JPI130980:JPI130982 JZE130980:JZE130982 KJA130980:KJA130982 KSW130980:KSW130982 LCS130980:LCS130982 LMO130980:LMO130982 LWK130980:LWK130982 MGG130980:MGG130982 MQC130980:MQC130982 MZY130980:MZY130982 NJU130980:NJU130982 NTQ130980:NTQ130982 ODM130980:ODM130982 ONI130980:ONI130982 OXE130980:OXE130982 PHA130980:PHA130982 PQW130980:PQW130982 QAS130980:QAS130982 QKO130980:QKO130982 QUK130980:QUK130982 REG130980:REG130982 ROC130980:ROC130982 RXY130980:RXY130982 SHU130980:SHU130982 SRQ130980:SRQ130982 TBM130980:TBM130982 TLI130980:TLI130982 TVE130980:TVE130982 UFA130980:UFA130982 UOW130980:UOW130982 UYS130980:UYS130982 VIO130980:VIO130982 VSK130980:VSK130982 WCG130980:WCG130982 WMC130980:WMC130982 WVY130980:WVY130982 Q196516:Q196518 JM196516:JM196518 TI196516:TI196518 ADE196516:ADE196518 ANA196516:ANA196518 AWW196516:AWW196518 BGS196516:BGS196518 BQO196516:BQO196518 CAK196516:CAK196518 CKG196516:CKG196518 CUC196516:CUC196518 DDY196516:DDY196518 DNU196516:DNU196518 DXQ196516:DXQ196518 EHM196516:EHM196518 ERI196516:ERI196518 FBE196516:FBE196518 FLA196516:FLA196518 FUW196516:FUW196518 GES196516:GES196518 GOO196516:GOO196518 GYK196516:GYK196518 HIG196516:HIG196518 HSC196516:HSC196518 IBY196516:IBY196518 ILU196516:ILU196518 IVQ196516:IVQ196518 JFM196516:JFM196518 JPI196516:JPI196518 JZE196516:JZE196518 KJA196516:KJA196518 KSW196516:KSW196518 LCS196516:LCS196518 LMO196516:LMO196518 LWK196516:LWK196518 MGG196516:MGG196518 MQC196516:MQC196518 MZY196516:MZY196518 NJU196516:NJU196518 NTQ196516:NTQ196518 ODM196516:ODM196518 ONI196516:ONI196518 OXE196516:OXE196518 PHA196516:PHA196518 PQW196516:PQW196518 QAS196516:QAS196518 QKO196516:QKO196518 QUK196516:QUK196518 REG196516:REG196518 ROC196516:ROC196518 RXY196516:RXY196518 SHU196516:SHU196518 SRQ196516:SRQ196518 TBM196516:TBM196518 TLI196516:TLI196518 TVE196516:TVE196518 UFA196516:UFA196518 UOW196516:UOW196518 UYS196516:UYS196518 VIO196516:VIO196518 VSK196516:VSK196518 WCG196516:WCG196518 WMC196516:WMC196518 WVY196516:WVY196518 Q262052:Q262054 JM262052:JM262054 TI262052:TI262054 ADE262052:ADE262054 ANA262052:ANA262054 AWW262052:AWW262054 BGS262052:BGS262054 BQO262052:BQO262054 CAK262052:CAK262054 CKG262052:CKG262054 CUC262052:CUC262054 DDY262052:DDY262054 DNU262052:DNU262054 DXQ262052:DXQ262054 EHM262052:EHM262054 ERI262052:ERI262054 FBE262052:FBE262054 FLA262052:FLA262054 FUW262052:FUW262054 GES262052:GES262054 GOO262052:GOO262054 GYK262052:GYK262054 HIG262052:HIG262054 HSC262052:HSC262054 IBY262052:IBY262054 ILU262052:ILU262054 IVQ262052:IVQ262054 JFM262052:JFM262054 JPI262052:JPI262054 JZE262052:JZE262054 KJA262052:KJA262054 KSW262052:KSW262054 LCS262052:LCS262054 LMO262052:LMO262054 LWK262052:LWK262054 MGG262052:MGG262054 MQC262052:MQC262054 MZY262052:MZY262054 NJU262052:NJU262054 NTQ262052:NTQ262054 ODM262052:ODM262054 ONI262052:ONI262054 OXE262052:OXE262054 PHA262052:PHA262054 PQW262052:PQW262054 QAS262052:QAS262054 QKO262052:QKO262054 QUK262052:QUK262054 REG262052:REG262054 ROC262052:ROC262054 RXY262052:RXY262054 SHU262052:SHU262054 SRQ262052:SRQ262054 TBM262052:TBM262054 TLI262052:TLI262054 TVE262052:TVE262054 UFA262052:UFA262054 UOW262052:UOW262054 UYS262052:UYS262054 VIO262052:VIO262054 VSK262052:VSK262054 WCG262052:WCG262054 WMC262052:WMC262054 WVY262052:WVY262054 Q327588:Q327590 JM327588:JM327590 TI327588:TI327590 ADE327588:ADE327590 ANA327588:ANA327590 AWW327588:AWW327590 BGS327588:BGS327590 BQO327588:BQO327590 CAK327588:CAK327590 CKG327588:CKG327590 CUC327588:CUC327590 DDY327588:DDY327590 DNU327588:DNU327590 DXQ327588:DXQ327590 EHM327588:EHM327590 ERI327588:ERI327590 FBE327588:FBE327590 FLA327588:FLA327590 FUW327588:FUW327590 GES327588:GES327590 GOO327588:GOO327590 GYK327588:GYK327590 HIG327588:HIG327590 HSC327588:HSC327590 IBY327588:IBY327590 ILU327588:ILU327590 IVQ327588:IVQ327590 JFM327588:JFM327590 JPI327588:JPI327590 JZE327588:JZE327590 KJA327588:KJA327590 KSW327588:KSW327590 LCS327588:LCS327590 LMO327588:LMO327590 LWK327588:LWK327590 MGG327588:MGG327590 MQC327588:MQC327590 MZY327588:MZY327590 NJU327588:NJU327590 NTQ327588:NTQ327590 ODM327588:ODM327590 ONI327588:ONI327590 OXE327588:OXE327590 PHA327588:PHA327590 PQW327588:PQW327590 QAS327588:QAS327590 QKO327588:QKO327590 QUK327588:QUK327590 REG327588:REG327590 ROC327588:ROC327590 RXY327588:RXY327590 SHU327588:SHU327590 SRQ327588:SRQ327590 TBM327588:TBM327590 TLI327588:TLI327590 TVE327588:TVE327590 UFA327588:UFA327590 UOW327588:UOW327590 UYS327588:UYS327590 VIO327588:VIO327590 VSK327588:VSK327590 WCG327588:WCG327590 WMC327588:WMC327590 WVY327588:WVY327590 Q393124:Q393126 JM393124:JM393126 TI393124:TI393126 ADE393124:ADE393126 ANA393124:ANA393126 AWW393124:AWW393126 BGS393124:BGS393126 BQO393124:BQO393126 CAK393124:CAK393126 CKG393124:CKG393126 CUC393124:CUC393126 DDY393124:DDY393126 DNU393124:DNU393126 DXQ393124:DXQ393126 EHM393124:EHM393126 ERI393124:ERI393126 FBE393124:FBE393126 FLA393124:FLA393126 FUW393124:FUW393126 GES393124:GES393126 GOO393124:GOO393126 GYK393124:GYK393126 HIG393124:HIG393126 HSC393124:HSC393126 IBY393124:IBY393126 ILU393124:ILU393126 IVQ393124:IVQ393126 JFM393124:JFM393126 JPI393124:JPI393126 JZE393124:JZE393126 KJA393124:KJA393126 KSW393124:KSW393126 LCS393124:LCS393126 LMO393124:LMO393126 LWK393124:LWK393126 MGG393124:MGG393126 MQC393124:MQC393126 MZY393124:MZY393126 NJU393124:NJU393126 NTQ393124:NTQ393126 ODM393124:ODM393126 ONI393124:ONI393126 OXE393124:OXE393126 PHA393124:PHA393126 PQW393124:PQW393126 QAS393124:QAS393126 QKO393124:QKO393126 QUK393124:QUK393126 REG393124:REG393126 ROC393124:ROC393126 RXY393124:RXY393126 SHU393124:SHU393126 SRQ393124:SRQ393126 TBM393124:TBM393126 TLI393124:TLI393126 TVE393124:TVE393126 UFA393124:UFA393126 UOW393124:UOW393126 UYS393124:UYS393126 VIO393124:VIO393126 VSK393124:VSK393126 WCG393124:WCG393126 WMC393124:WMC393126 WVY393124:WVY393126 Q458660:Q458662 JM458660:JM458662 TI458660:TI458662 ADE458660:ADE458662 ANA458660:ANA458662 AWW458660:AWW458662 BGS458660:BGS458662 BQO458660:BQO458662 CAK458660:CAK458662 CKG458660:CKG458662 CUC458660:CUC458662 DDY458660:DDY458662 DNU458660:DNU458662 DXQ458660:DXQ458662 EHM458660:EHM458662 ERI458660:ERI458662 FBE458660:FBE458662 FLA458660:FLA458662 FUW458660:FUW458662 GES458660:GES458662 GOO458660:GOO458662 GYK458660:GYK458662 HIG458660:HIG458662 HSC458660:HSC458662 IBY458660:IBY458662 ILU458660:ILU458662 IVQ458660:IVQ458662 JFM458660:JFM458662 JPI458660:JPI458662 JZE458660:JZE458662 KJA458660:KJA458662 KSW458660:KSW458662 LCS458660:LCS458662 LMO458660:LMO458662 LWK458660:LWK458662 MGG458660:MGG458662 MQC458660:MQC458662 MZY458660:MZY458662 NJU458660:NJU458662 NTQ458660:NTQ458662 ODM458660:ODM458662 ONI458660:ONI458662 OXE458660:OXE458662 PHA458660:PHA458662 PQW458660:PQW458662 QAS458660:QAS458662 QKO458660:QKO458662 QUK458660:QUK458662 REG458660:REG458662 ROC458660:ROC458662 RXY458660:RXY458662 SHU458660:SHU458662 SRQ458660:SRQ458662 TBM458660:TBM458662 TLI458660:TLI458662 TVE458660:TVE458662 UFA458660:UFA458662 UOW458660:UOW458662 UYS458660:UYS458662 VIO458660:VIO458662 VSK458660:VSK458662 WCG458660:WCG458662 WMC458660:WMC458662 WVY458660:WVY458662 Q524196:Q524198 JM524196:JM524198 TI524196:TI524198 ADE524196:ADE524198 ANA524196:ANA524198 AWW524196:AWW524198 BGS524196:BGS524198 BQO524196:BQO524198 CAK524196:CAK524198 CKG524196:CKG524198 CUC524196:CUC524198 DDY524196:DDY524198 DNU524196:DNU524198 DXQ524196:DXQ524198 EHM524196:EHM524198 ERI524196:ERI524198 FBE524196:FBE524198 FLA524196:FLA524198 FUW524196:FUW524198 GES524196:GES524198 GOO524196:GOO524198 GYK524196:GYK524198 HIG524196:HIG524198 HSC524196:HSC524198 IBY524196:IBY524198 ILU524196:ILU524198 IVQ524196:IVQ524198 JFM524196:JFM524198 JPI524196:JPI524198 JZE524196:JZE524198 KJA524196:KJA524198 KSW524196:KSW524198 LCS524196:LCS524198 LMO524196:LMO524198 LWK524196:LWK524198 MGG524196:MGG524198 MQC524196:MQC524198 MZY524196:MZY524198 NJU524196:NJU524198 NTQ524196:NTQ524198 ODM524196:ODM524198 ONI524196:ONI524198 OXE524196:OXE524198 PHA524196:PHA524198 PQW524196:PQW524198 QAS524196:QAS524198 QKO524196:QKO524198 QUK524196:QUK524198 REG524196:REG524198 ROC524196:ROC524198 RXY524196:RXY524198 SHU524196:SHU524198 SRQ524196:SRQ524198 TBM524196:TBM524198 TLI524196:TLI524198 TVE524196:TVE524198 UFA524196:UFA524198 UOW524196:UOW524198 UYS524196:UYS524198 VIO524196:VIO524198 VSK524196:VSK524198 WCG524196:WCG524198 WMC524196:WMC524198 WVY524196:WVY524198 Q589732:Q589734 JM589732:JM589734 TI589732:TI589734 ADE589732:ADE589734 ANA589732:ANA589734 AWW589732:AWW589734 BGS589732:BGS589734 BQO589732:BQO589734 CAK589732:CAK589734 CKG589732:CKG589734 CUC589732:CUC589734 DDY589732:DDY589734 DNU589732:DNU589734 DXQ589732:DXQ589734 EHM589732:EHM589734 ERI589732:ERI589734 FBE589732:FBE589734 FLA589732:FLA589734 FUW589732:FUW589734 GES589732:GES589734 GOO589732:GOO589734 GYK589732:GYK589734 HIG589732:HIG589734 HSC589732:HSC589734 IBY589732:IBY589734 ILU589732:ILU589734 IVQ589732:IVQ589734 JFM589732:JFM589734 JPI589732:JPI589734 JZE589732:JZE589734 KJA589732:KJA589734 KSW589732:KSW589734 LCS589732:LCS589734 LMO589732:LMO589734 LWK589732:LWK589734 MGG589732:MGG589734 MQC589732:MQC589734 MZY589732:MZY589734 NJU589732:NJU589734 NTQ589732:NTQ589734 ODM589732:ODM589734 ONI589732:ONI589734 OXE589732:OXE589734 PHA589732:PHA589734 PQW589732:PQW589734 QAS589732:QAS589734 QKO589732:QKO589734 QUK589732:QUK589734 REG589732:REG589734 ROC589732:ROC589734 RXY589732:RXY589734 SHU589732:SHU589734 SRQ589732:SRQ589734 TBM589732:TBM589734 TLI589732:TLI589734 TVE589732:TVE589734 UFA589732:UFA589734 UOW589732:UOW589734 UYS589732:UYS589734 VIO589732:VIO589734 VSK589732:VSK589734 WCG589732:WCG589734 WMC589732:WMC589734 WVY589732:WVY589734 Q655268:Q655270 JM655268:JM655270 TI655268:TI655270 ADE655268:ADE655270 ANA655268:ANA655270 AWW655268:AWW655270 BGS655268:BGS655270 BQO655268:BQO655270 CAK655268:CAK655270 CKG655268:CKG655270 CUC655268:CUC655270 DDY655268:DDY655270 DNU655268:DNU655270 DXQ655268:DXQ655270 EHM655268:EHM655270 ERI655268:ERI655270 FBE655268:FBE655270 FLA655268:FLA655270 FUW655268:FUW655270 GES655268:GES655270 GOO655268:GOO655270 GYK655268:GYK655270 HIG655268:HIG655270 HSC655268:HSC655270 IBY655268:IBY655270 ILU655268:ILU655270 IVQ655268:IVQ655270 JFM655268:JFM655270 JPI655268:JPI655270 JZE655268:JZE655270 KJA655268:KJA655270 KSW655268:KSW655270 LCS655268:LCS655270 LMO655268:LMO655270 LWK655268:LWK655270 MGG655268:MGG655270 MQC655268:MQC655270 MZY655268:MZY655270 NJU655268:NJU655270 NTQ655268:NTQ655270 ODM655268:ODM655270 ONI655268:ONI655270 OXE655268:OXE655270 PHA655268:PHA655270 PQW655268:PQW655270 QAS655268:QAS655270 QKO655268:QKO655270 QUK655268:QUK655270 REG655268:REG655270 ROC655268:ROC655270 RXY655268:RXY655270 SHU655268:SHU655270 SRQ655268:SRQ655270 TBM655268:TBM655270 TLI655268:TLI655270 TVE655268:TVE655270 UFA655268:UFA655270 UOW655268:UOW655270 UYS655268:UYS655270 VIO655268:VIO655270 VSK655268:VSK655270 WCG655268:WCG655270 WMC655268:WMC655270 WVY655268:WVY655270 Q720804:Q720806 JM720804:JM720806 TI720804:TI720806 ADE720804:ADE720806 ANA720804:ANA720806 AWW720804:AWW720806 BGS720804:BGS720806 BQO720804:BQO720806 CAK720804:CAK720806 CKG720804:CKG720806 CUC720804:CUC720806 DDY720804:DDY720806 DNU720804:DNU720806 DXQ720804:DXQ720806 EHM720804:EHM720806 ERI720804:ERI720806 FBE720804:FBE720806 FLA720804:FLA720806 FUW720804:FUW720806 GES720804:GES720806 GOO720804:GOO720806 GYK720804:GYK720806 HIG720804:HIG720806 HSC720804:HSC720806 IBY720804:IBY720806 ILU720804:ILU720806 IVQ720804:IVQ720806 JFM720804:JFM720806 JPI720804:JPI720806 JZE720804:JZE720806 KJA720804:KJA720806 KSW720804:KSW720806 LCS720804:LCS720806 LMO720804:LMO720806 LWK720804:LWK720806 MGG720804:MGG720806 MQC720804:MQC720806 MZY720804:MZY720806 NJU720804:NJU720806 NTQ720804:NTQ720806 ODM720804:ODM720806 ONI720804:ONI720806 OXE720804:OXE720806 PHA720804:PHA720806 PQW720804:PQW720806 QAS720804:QAS720806 QKO720804:QKO720806 QUK720804:QUK720806 REG720804:REG720806 ROC720804:ROC720806 RXY720804:RXY720806 SHU720804:SHU720806 SRQ720804:SRQ720806 TBM720804:TBM720806 TLI720804:TLI720806 TVE720804:TVE720806 UFA720804:UFA720806 UOW720804:UOW720806 UYS720804:UYS720806 VIO720804:VIO720806 VSK720804:VSK720806 WCG720804:WCG720806 WMC720804:WMC720806 WVY720804:WVY720806 Q786340:Q786342 JM786340:JM786342 TI786340:TI786342 ADE786340:ADE786342 ANA786340:ANA786342 AWW786340:AWW786342 BGS786340:BGS786342 BQO786340:BQO786342 CAK786340:CAK786342 CKG786340:CKG786342 CUC786340:CUC786342 DDY786340:DDY786342 DNU786340:DNU786342 DXQ786340:DXQ786342 EHM786340:EHM786342 ERI786340:ERI786342 FBE786340:FBE786342 FLA786340:FLA786342 FUW786340:FUW786342 GES786340:GES786342 GOO786340:GOO786342 GYK786340:GYK786342 HIG786340:HIG786342 HSC786340:HSC786342 IBY786340:IBY786342 ILU786340:ILU786342 IVQ786340:IVQ786342 JFM786340:JFM786342 JPI786340:JPI786342 JZE786340:JZE786342 KJA786340:KJA786342 KSW786340:KSW786342 LCS786340:LCS786342 LMO786340:LMO786342 LWK786340:LWK786342 MGG786340:MGG786342 MQC786340:MQC786342 MZY786340:MZY786342 NJU786340:NJU786342 NTQ786340:NTQ786342 ODM786340:ODM786342 ONI786340:ONI786342 OXE786340:OXE786342 PHA786340:PHA786342 PQW786340:PQW786342 QAS786340:QAS786342 QKO786340:QKO786342 QUK786340:QUK786342 REG786340:REG786342 ROC786340:ROC786342 RXY786340:RXY786342 SHU786340:SHU786342 SRQ786340:SRQ786342 TBM786340:TBM786342 TLI786340:TLI786342 TVE786340:TVE786342 UFA786340:UFA786342 UOW786340:UOW786342 UYS786340:UYS786342 VIO786340:VIO786342 VSK786340:VSK786342 WCG786340:WCG786342 WMC786340:WMC786342 WVY786340:WVY786342 Q851876:Q851878 JM851876:JM851878 TI851876:TI851878 ADE851876:ADE851878 ANA851876:ANA851878 AWW851876:AWW851878 BGS851876:BGS851878 BQO851876:BQO851878 CAK851876:CAK851878 CKG851876:CKG851878 CUC851876:CUC851878 DDY851876:DDY851878 DNU851876:DNU851878 DXQ851876:DXQ851878 EHM851876:EHM851878 ERI851876:ERI851878 FBE851876:FBE851878 FLA851876:FLA851878 FUW851876:FUW851878 GES851876:GES851878 GOO851876:GOO851878 GYK851876:GYK851878 HIG851876:HIG851878 HSC851876:HSC851878 IBY851876:IBY851878 ILU851876:ILU851878 IVQ851876:IVQ851878 JFM851876:JFM851878 JPI851876:JPI851878 JZE851876:JZE851878 KJA851876:KJA851878 KSW851876:KSW851878 LCS851876:LCS851878 LMO851876:LMO851878 LWK851876:LWK851878 MGG851876:MGG851878 MQC851876:MQC851878 MZY851876:MZY851878 NJU851876:NJU851878 NTQ851876:NTQ851878 ODM851876:ODM851878 ONI851876:ONI851878 OXE851876:OXE851878 PHA851876:PHA851878 PQW851876:PQW851878 QAS851876:QAS851878 QKO851876:QKO851878 QUK851876:QUK851878 REG851876:REG851878 ROC851876:ROC851878 RXY851876:RXY851878 SHU851876:SHU851878 SRQ851876:SRQ851878 TBM851876:TBM851878 TLI851876:TLI851878 TVE851876:TVE851878 UFA851876:UFA851878 UOW851876:UOW851878 UYS851876:UYS851878 VIO851876:VIO851878 VSK851876:VSK851878 WCG851876:WCG851878 WMC851876:WMC851878 WVY851876:WVY851878 Q917412:Q917414 JM917412:JM917414 TI917412:TI917414 ADE917412:ADE917414 ANA917412:ANA917414 AWW917412:AWW917414 BGS917412:BGS917414 BQO917412:BQO917414 CAK917412:CAK917414 CKG917412:CKG917414 CUC917412:CUC917414 DDY917412:DDY917414 DNU917412:DNU917414 DXQ917412:DXQ917414 EHM917412:EHM917414 ERI917412:ERI917414 FBE917412:FBE917414 FLA917412:FLA917414 FUW917412:FUW917414 GES917412:GES917414 GOO917412:GOO917414 GYK917412:GYK917414 HIG917412:HIG917414 HSC917412:HSC917414 IBY917412:IBY917414 ILU917412:ILU917414 IVQ917412:IVQ917414 JFM917412:JFM917414 JPI917412:JPI917414 JZE917412:JZE917414 KJA917412:KJA917414 KSW917412:KSW917414 LCS917412:LCS917414 LMO917412:LMO917414 LWK917412:LWK917414 MGG917412:MGG917414 MQC917412:MQC917414 MZY917412:MZY917414 NJU917412:NJU917414 NTQ917412:NTQ917414 ODM917412:ODM917414 ONI917412:ONI917414 OXE917412:OXE917414 PHA917412:PHA917414 PQW917412:PQW917414 QAS917412:QAS917414 QKO917412:QKO917414 QUK917412:QUK917414 REG917412:REG917414 ROC917412:ROC917414 RXY917412:RXY917414 SHU917412:SHU917414 SRQ917412:SRQ917414 TBM917412:TBM917414 TLI917412:TLI917414 TVE917412:TVE917414 UFA917412:UFA917414 UOW917412:UOW917414 UYS917412:UYS917414 VIO917412:VIO917414 VSK917412:VSK917414 WCG917412:WCG917414 WMC917412:WMC917414 WVY917412:WVY917414 Q982948:Q982950 JM982948:JM982950 TI982948:TI982950 ADE982948:ADE982950 ANA982948:ANA982950 AWW982948:AWW982950 BGS982948:BGS982950 BQO982948:BQO982950 CAK982948:CAK982950 CKG982948:CKG982950 CUC982948:CUC982950 DDY982948:DDY982950 DNU982948:DNU982950 DXQ982948:DXQ982950 EHM982948:EHM982950 ERI982948:ERI982950 FBE982948:FBE982950 FLA982948:FLA982950 FUW982948:FUW982950 GES982948:GES982950 GOO982948:GOO982950 GYK982948:GYK982950 HIG982948:HIG982950 HSC982948:HSC982950 IBY982948:IBY982950 ILU982948:ILU982950 IVQ982948:IVQ982950 JFM982948:JFM982950 JPI982948:JPI982950 JZE982948:JZE982950 KJA982948:KJA982950 KSW982948:KSW982950 LCS982948:LCS982950 LMO982948:LMO982950 LWK982948:LWK982950 MGG982948:MGG982950 MQC982948:MQC982950 MZY982948:MZY982950 NJU982948:NJU982950 NTQ982948:NTQ982950 ODM982948:ODM982950 ONI982948:ONI982950 OXE982948:OXE982950 PHA982948:PHA982950 PQW982948:PQW982950 QAS982948:QAS982950 QKO982948:QKO982950 QUK982948:QUK982950 REG982948:REG982950 ROC982948:ROC982950 RXY982948:RXY982950 SHU982948:SHU982950 SRQ982948:SRQ982950 TBM982948:TBM982950 TLI982948:TLI982950 TVE982948:TVE982950 UFA982948:UFA982950 UOW982948:UOW982950 UYS982948:UYS982950 VIO982948:VIO982950 VSK982948:VSK982950 WCG982948:WCG982950 WMC982948:WMC982950 WVY982948:WVY982950 O65443 JK65443 TG65443 ADC65443 AMY65443 AWU65443 BGQ65443 BQM65443 CAI65443 CKE65443 CUA65443 DDW65443 DNS65443 DXO65443 EHK65443 ERG65443 FBC65443 FKY65443 FUU65443 GEQ65443 GOM65443 GYI65443 HIE65443 HSA65443 IBW65443 ILS65443 IVO65443 JFK65443 JPG65443 JZC65443 KIY65443 KSU65443 LCQ65443 LMM65443 LWI65443 MGE65443 MQA65443 MZW65443 NJS65443 NTO65443 ODK65443 ONG65443 OXC65443 PGY65443 PQU65443 QAQ65443 QKM65443 QUI65443 REE65443 ROA65443 RXW65443 SHS65443 SRO65443 TBK65443 TLG65443 TVC65443 UEY65443 UOU65443 UYQ65443 VIM65443 VSI65443 WCE65443 WMA65443 WVW65443 O130979 JK130979 TG130979 ADC130979 AMY130979 AWU130979 BGQ130979 BQM130979 CAI130979 CKE130979 CUA130979 DDW130979 DNS130979 DXO130979 EHK130979 ERG130979 FBC130979 FKY130979 FUU130979 GEQ130979 GOM130979 GYI130979 HIE130979 HSA130979 IBW130979 ILS130979 IVO130979 JFK130979 JPG130979 JZC130979 KIY130979 KSU130979 LCQ130979 LMM130979 LWI130979 MGE130979 MQA130979 MZW130979 NJS130979 NTO130979 ODK130979 ONG130979 OXC130979 PGY130979 PQU130979 QAQ130979 QKM130979 QUI130979 REE130979 ROA130979 RXW130979 SHS130979 SRO130979 TBK130979 TLG130979 TVC130979 UEY130979 UOU130979 UYQ130979 VIM130979 VSI130979 WCE130979 WMA130979 WVW130979 O196515 JK196515 TG196515 ADC196515 AMY196515 AWU196515 BGQ196515 BQM196515 CAI196515 CKE196515 CUA196515 DDW196515 DNS196515 DXO196515 EHK196515 ERG196515 FBC196515 FKY196515 FUU196515 GEQ196515 GOM196515 GYI196515 HIE196515 HSA196515 IBW196515 ILS196515 IVO196515 JFK196515 JPG196515 JZC196515 KIY196515 KSU196515 LCQ196515 LMM196515 LWI196515 MGE196515 MQA196515 MZW196515 NJS196515 NTO196515 ODK196515 ONG196515 OXC196515 PGY196515 PQU196515 QAQ196515 QKM196515 QUI196515 REE196515 ROA196515 RXW196515 SHS196515 SRO196515 TBK196515 TLG196515 TVC196515 UEY196515 UOU196515 UYQ196515 VIM196515 VSI196515 WCE196515 WMA196515 WVW196515 O262051 JK262051 TG262051 ADC262051 AMY262051 AWU262051 BGQ262051 BQM262051 CAI262051 CKE262051 CUA262051 DDW262051 DNS262051 DXO262051 EHK262051 ERG262051 FBC262051 FKY262051 FUU262051 GEQ262051 GOM262051 GYI262051 HIE262051 HSA262051 IBW262051 ILS262051 IVO262051 JFK262051 JPG262051 JZC262051 KIY262051 KSU262051 LCQ262051 LMM262051 LWI262051 MGE262051 MQA262051 MZW262051 NJS262051 NTO262051 ODK262051 ONG262051 OXC262051 PGY262051 PQU262051 QAQ262051 QKM262051 QUI262051 REE262051 ROA262051 RXW262051 SHS262051 SRO262051 TBK262051 TLG262051 TVC262051 UEY262051 UOU262051 UYQ262051 VIM262051 VSI262051 WCE262051 WMA262051 WVW262051 O327587 JK327587 TG327587 ADC327587 AMY327587 AWU327587 BGQ327587 BQM327587 CAI327587 CKE327587 CUA327587 DDW327587 DNS327587 DXO327587 EHK327587 ERG327587 FBC327587 FKY327587 FUU327587 GEQ327587 GOM327587 GYI327587 HIE327587 HSA327587 IBW327587 ILS327587 IVO327587 JFK327587 JPG327587 JZC327587 KIY327587 KSU327587 LCQ327587 LMM327587 LWI327587 MGE327587 MQA327587 MZW327587 NJS327587 NTO327587 ODK327587 ONG327587 OXC327587 PGY327587 PQU327587 QAQ327587 QKM327587 QUI327587 REE327587 ROA327587 RXW327587 SHS327587 SRO327587 TBK327587 TLG327587 TVC327587 UEY327587 UOU327587 UYQ327587 VIM327587 VSI327587 WCE327587 WMA327587 WVW327587 O393123 JK393123 TG393123 ADC393123 AMY393123 AWU393123 BGQ393123 BQM393123 CAI393123 CKE393123 CUA393123 DDW393123 DNS393123 DXO393123 EHK393123 ERG393123 FBC393123 FKY393123 FUU393123 GEQ393123 GOM393123 GYI393123 HIE393123 HSA393123 IBW393123 ILS393123 IVO393123 JFK393123 JPG393123 JZC393123 KIY393123 KSU393123 LCQ393123 LMM393123 LWI393123 MGE393123 MQA393123 MZW393123 NJS393123 NTO393123 ODK393123 ONG393123 OXC393123 PGY393123 PQU393123 QAQ393123 QKM393123 QUI393123 REE393123 ROA393123 RXW393123 SHS393123 SRO393123 TBK393123 TLG393123 TVC393123 UEY393123 UOU393123 UYQ393123 VIM393123 VSI393123 WCE393123 WMA393123 WVW393123 O458659 JK458659 TG458659 ADC458659 AMY458659 AWU458659 BGQ458659 BQM458659 CAI458659 CKE458659 CUA458659 DDW458659 DNS458659 DXO458659 EHK458659 ERG458659 FBC458659 FKY458659 FUU458659 GEQ458659 GOM458659 GYI458659 HIE458659 HSA458659 IBW458659 ILS458659 IVO458659 JFK458659 JPG458659 JZC458659 KIY458659 KSU458659 LCQ458659 LMM458659 LWI458659 MGE458659 MQA458659 MZW458659 NJS458659 NTO458659 ODK458659 ONG458659 OXC458659 PGY458659 PQU458659 QAQ458659 QKM458659 QUI458659 REE458659 ROA458659 RXW458659 SHS458659 SRO458659 TBK458659 TLG458659 TVC458659 UEY458659 UOU458659 UYQ458659 VIM458659 VSI458659 WCE458659 WMA458659 WVW458659 O524195 JK524195 TG524195 ADC524195 AMY524195 AWU524195 BGQ524195 BQM524195 CAI524195 CKE524195 CUA524195 DDW524195 DNS524195 DXO524195 EHK524195 ERG524195 FBC524195 FKY524195 FUU524195 GEQ524195 GOM524195 GYI524195 HIE524195 HSA524195 IBW524195 ILS524195 IVO524195 JFK524195 JPG524195 JZC524195 KIY524195 KSU524195 LCQ524195 LMM524195 LWI524195 MGE524195 MQA524195 MZW524195 NJS524195 NTO524195 ODK524195 ONG524195 OXC524195 PGY524195 PQU524195 QAQ524195 QKM524195 QUI524195 REE524195 ROA524195 RXW524195 SHS524195 SRO524195 TBK524195 TLG524195 TVC524195 UEY524195 UOU524195 UYQ524195 VIM524195 VSI524195 WCE524195 WMA524195 WVW524195 O589731 JK589731 TG589731 ADC589731 AMY589731 AWU589731 BGQ589731 BQM589731 CAI589731 CKE589731 CUA589731 DDW589731 DNS589731 DXO589731 EHK589731 ERG589731 FBC589731 FKY589731 FUU589731 GEQ589731 GOM589731 GYI589731 HIE589731 HSA589731 IBW589731 ILS589731 IVO589731 JFK589731 JPG589731 JZC589731 KIY589731 KSU589731 LCQ589731 LMM589731 LWI589731 MGE589731 MQA589731 MZW589731 NJS589731 NTO589731 ODK589731 ONG589731 OXC589731 PGY589731 PQU589731 QAQ589731 QKM589731 QUI589731 REE589731 ROA589731 RXW589731 SHS589731 SRO589731 TBK589731 TLG589731 TVC589731 UEY589731 UOU589731 UYQ589731 VIM589731 VSI589731 WCE589731 WMA589731 WVW589731 O655267 JK655267 TG655267 ADC655267 AMY655267 AWU655267 BGQ655267 BQM655267 CAI655267 CKE655267 CUA655267 DDW655267 DNS655267 DXO655267 EHK655267 ERG655267 FBC655267 FKY655267 FUU655267 GEQ655267 GOM655267 GYI655267 HIE655267 HSA655267 IBW655267 ILS655267 IVO655267 JFK655267 JPG655267 JZC655267 KIY655267 KSU655267 LCQ655267 LMM655267 LWI655267 MGE655267 MQA655267 MZW655267 NJS655267 NTO655267 ODK655267 ONG655267 OXC655267 PGY655267 PQU655267 QAQ655267 QKM655267 QUI655267 REE655267 ROA655267 RXW655267 SHS655267 SRO655267 TBK655267 TLG655267 TVC655267 UEY655267 UOU655267 UYQ655267 VIM655267 VSI655267 WCE655267 WMA655267 WVW655267 O720803 JK720803 TG720803 ADC720803 AMY720803 AWU720803 BGQ720803 BQM720803 CAI720803 CKE720803 CUA720803 DDW720803 DNS720803 DXO720803 EHK720803 ERG720803 FBC720803 FKY720803 FUU720803 GEQ720803 GOM720803 GYI720803 HIE720803 HSA720803 IBW720803 ILS720803 IVO720803 JFK720803 JPG720803 JZC720803 KIY720803 KSU720803 LCQ720803 LMM720803 LWI720803 MGE720803 MQA720803 MZW720803 NJS720803 NTO720803 ODK720803 ONG720803 OXC720803 PGY720803 PQU720803 QAQ720803 QKM720803 QUI720803 REE720803 ROA720803 RXW720803 SHS720803 SRO720803 TBK720803 TLG720803 TVC720803 UEY720803 UOU720803 UYQ720803 VIM720803 VSI720803 WCE720803 WMA720803 WVW720803 O786339 JK786339 TG786339 ADC786339 AMY786339 AWU786339 BGQ786339 BQM786339 CAI786339 CKE786339 CUA786339 DDW786339 DNS786339 DXO786339 EHK786339 ERG786339 FBC786339 FKY786339 FUU786339 GEQ786339 GOM786339 GYI786339 HIE786339 HSA786339 IBW786339 ILS786339 IVO786339 JFK786339 JPG786339 JZC786339 KIY786339 KSU786339 LCQ786339 LMM786339 LWI786339 MGE786339 MQA786339 MZW786339 NJS786339 NTO786339 ODK786339 ONG786339 OXC786339 PGY786339 PQU786339 QAQ786339 QKM786339 QUI786339 REE786339 ROA786339 RXW786339 SHS786339 SRO786339 TBK786339 TLG786339 TVC786339 UEY786339 UOU786339 UYQ786339 VIM786339 VSI786339 WCE786339 WMA786339 WVW786339 O851875 JK851875 TG851875 ADC851875 AMY851875 AWU851875 BGQ851875 BQM851875 CAI851875 CKE851875 CUA851875 DDW851875 DNS851875 DXO851875 EHK851875 ERG851875 FBC851875 FKY851875 FUU851875 GEQ851875 GOM851875 GYI851875 HIE851875 HSA851875 IBW851875 ILS851875 IVO851875 JFK851875 JPG851875 JZC851875 KIY851875 KSU851875 LCQ851875 LMM851875 LWI851875 MGE851875 MQA851875 MZW851875 NJS851875 NTO851875 ODK851875 ONG851875 OXC851875 PGY851875 PQU851875 QAQ851875 QKM851875 QUI851875 REE851875 ROA851875 RXW851875 SHS851875 SRO851875 TBK851875 TLG851875 TVC851875 UEY851875 UOU851875 UYQ851875 VIM851875 VSI851875 WCE851875 WMA851875 WVW851875 O917411 JK917411 TG917411 ADC917411 AMY917411 AWU917411 BGQ917411 BQM917411 CAI917411 CKE917411 CUA917411 DDW917411 DNS917411 DXO917411 EHK917411 ERG917411 FBC917411 FKY917411 FUU917411 GEQ917411 GOM917411 GYI917411 HIE917411 HSA917411 IBW917411 ILS917411 IVO917411 JFK917411 JPG917411 JZC917411 KIY917411 KSU917411 LCQ917411 LMM917411 LWI917411 MGE917411 MQA917411 MZW917411 NJS917411 NTO917411 ODK917411 ONG917411 OXC917411 PGY917411 PQU917411 QAQ917411 QKM917411 QUI917411 REE917411 ROA917411 RXW917411 SHS917411 SRO917411 TBK917411 TLG917411 TVC917411 UEY917411 UOU917411 UYQ917411 VIM917411 VSI917411 WCE917411 WMA917411 WVW917411 O982947 JK982947 TG982947 ADC982947 AMY982947 AWU982947 BGQ982947 BQM982947 CAI982947 CKE982947 CUA982947 DDW982947 DNS982947 DXO982947 EHK982947 ERG982947 FBC982947 FKY982947 FUU982947 GEQ982947 GOM982947 GYI982947 HIE982947 HSA982947 IBW982947 ILS982947 IVO982947 JFK982947 JPG982947 JZC982947 KIY982947 KSU982947 LCQ982947 LMM982947 LWI982947 MGE982947 MQA982947 MZW982947 NJS982947 NTO982947 ODK982947 ONG982947 OXC982947 PGY982947 PQU982947 QAQ982947 QKM982947 QUI982947 REE982947 ROA982947 RXW982947 SHS982947 SRO982947 TBK982947 TLG982947 TVC982947 UEY982947 UOU982947 UYQ982947 VIM982947 VSI982947 WCE982947 WMA982947 WVW982947 P65444:P65447 JL65444:JL65447 TH65444:TH65447 ADD65444:ADD65447 AMZ65444:AMZ65447 AWV65444:AWV65447 BGR65444:BGR65447 BQN65444:BQN65447 CAJ65444:CAJ65447 CKF65444:CKF65447 CUB65444:CUB65447 DDX65444:DDX65447 DNT65444:DNT65447 DXP65444:DXP65447 EHL65444:EHL65447 ERH65444:ERH65447 FBD65444:FBD65447 FKZ65444:FKZ65447 FUV65444:FUV65447 GER65444:GER65447 GON65444:GON65447 GYJ65444:GYJ65447 HIF65444:HIF65447 HSB65444:HSB65447 IBX65444:IBX65447 ILT65444:ILT65447 IVP65444:IVP65447 JFL65444:JFL65447 JPH65444:JPH65447 JZD65444:JZD65447 KIZ65444:KIZ65447 KSV65444:KSV65447 LCR65444:LCR65447 LMN65444:LMN65447 LWJ65444:LWJ65447 MGF65444:MGF65447 MQB65444:MQB65447 MZX65444:MZX65447 NJT65444:NJT65447 NTP65444:NTP65447 ODL65444:ODL65447 ONH65444:ONH65447 OXD65444:OXD65447 PGZ65444:PGZ65447 PQV65444:PQV65447 QAR65444:QAR65447 QKN65444:QKN65447 QUJ65444:QUJ65447 REF65444:REF65447 ROB65444:ROB65447 RXX65444:RXX65447 SHT65444:SHT65447 SRP65444:SRP65447 TBL65444:TBL65447 TLH65444:TLH65447 TVD65444:TVD65447 UEZ65444:UEZ65447 UOV65444:UOV65447 UYR65444:UYR65447 VIN65444:VIN65447 VSJ65444:VSJ65447 WCF65444:WCF65447 WMB65444:WMB65447 WVX65444:WVX65447 P130980:P130983 JL130980:JL130983 TH130980:TH130983 ADD130980:ADD130983 AMZ130980:AMZ130983 AWV130980:AWV130983 BGR130980:BGR130983 BQN130980:BQN130983 CAJ130980:CAJ130983 CKF130980:CKF130983 CUB130980:CUB130983 DDX130980:DDX130983 DNT130980:DNT130983 DXP130980:DXP130983 EHL130980:EHL130983 ERH130980:ERH130983 FBD130980:FBD130983 FKZ130980:FKZ130983 FUV130980:FUV130983 GER130980:GER130983 GON130980:GON130983 GYJ130980:GYJ130983 HIF130980:HIF130983 HSB130980:HSB130983 IBX130980:IBX130983 ILT130980:ILT130983 IVP130980:IVP130983 JFL130980:JFL130983 JPH130980:JPH130983 JZD130980:JZD130983 KIZ130980:KIZ130983 KSV130980:KSV130983 LCR130980:LCR130983 LMN130980:LMN130983 LWJ130980:LWJ130983 MGF130980:MGF130983 MQB130980:MQB130983 MZX130980:MZX130983 NJT130980:NJT130983 NTP130980:NTP130983 ODL130980:ODL130983 ONH130980:ONH130983 OXD130980:OXD130983 PGZ130980:PGZ130983 PQV130980:PQV130983 QAR130980:QAR130983 QKN130980:QKN130983 QUJ130980:QUJ130983 REF130980:REF130983 ROB130980:ROB130983 RXX130980:RXX130983 SHT130980:SHT130983 SRP130980:SRP130983 TBL130980:TBL130983 TLH130980:TLH130983 TVD130980:TVD130983 UEZ130980:UEZ130983 UOV130980:UOV130983 UYR130980:UYR130983 VIN130980:VIN130983 VSJ130980:VSJ130983 WCF130980:WCF130983 WMB130980:WMB130983 WVX130980:WVX130983 P196516:P196519 JL196516:JL196519 TH196516:TH196519 ADD196516:ADD196519 AMZ196516:AMZ196519 AWV196516:AWV196519 BGR196516:BGR196519 BQN196516:BQN196519 CAJ196516:CAJ196519 CKF196516:CKF196519 CUB196516:CUB196519 DDX196516:DDX196519 DNT196516:DNT196519 DXP196516:DXP196519 EHL196516:EHL196519 ERH196516:ERH196519 FBD196516:FBD196519 FKZ196516:FKZ196519 FUV196516:FUV196519 GER196516:GER196519 GON196516:GON196519 GYJ196516:GYJ196519 HIF196516:HIF196519 HSB196516:HSB196519 IBX196516:IBX196519 ILT196516:ILT196519 IVP196516:IVP196519 JFL196516:JFL196519 JPH196516:JPH196519 JZD196516:JZD196519 KIZ196516:KIZ196519 KSV196516:KSV196519 LCR196516:LCR196519 LMN196516:LMN196519 LWJ196516:LWJ196519 MGF196516:MGF196519 MQB196516:MQB196519 MZX196516:MZX196519 NJT196516:NJT196519 NTP196516:NTP196519 ODL196516:ODL196519 ONH196516:ONH196519 OXD196516:OXD196519 PGZ196516:PGZ196519 PQV196516:PQV196519 QAR196516:QAR196519 QKN196516:QKN196519 QUJ196516:QUJ196519 REF196516:REF196519 ROB196516:ROB196519 RXX196516:RXX196519 SHT196516:SHT196519 SRP196516:SRP196519 TBL196516:TBL196519 TLH196516:TLH196519 TVD196516:TVD196519 UEZ196516:UEZ196519 UOV196516:UOV196519 UYR196516:UYR196519 VIN196516:VIN196519 VSJ196516:VSJ196519 WCF196516:WCF196519 WMB196516:WMB196519 WVX196516:WVX196519 P262052:P262055 JL262052:JL262055 TH262052:TH262055 ADD262052:ADD262055 AMZ262052:AMZ262055 AWV262052:AWV262055 BGR262052:BGR262055 BQN262052:BQN262055 CAJ262052:CAJ262055 CKF262052:CKF262055 CUB262052:CUB262055 DDX262052:DDX262055 DNT262052:DNT262055 DXP262052:DXP262055 EHL262052:EHL262055 ERH262052:ERH262055 FBD262052:FBD262055 FKZ262052:FKZ262055 FUV262052:FUV262055 GER262052:GER262055 GON262052:GON262055 GYJ262052:GYJ262055 HIF262052:HIF262055 HSB262052:HSB262055 IBX262052:IBX262055 ILT262052:ILT262055 IVP262052:IVP262055 JFL262052:JFL262055 JPH262052:JPH262055 JZD262052:JZD262055 KIZ262052:KIZ262055 KSV262052:KSV262055 LCR262052:LCR262055 LMN262052:LMN262055 LWJ262052:LWJ262055 MGF262052:MGF262055 MQB262052:MQB262055 MZX262052:MZX262055 NJT262052:NJT262055 NTP262052:NTP262055 ODL262052:ODL262055 ONH262052:ONH262055 OXD262052:OXD262055 PGZ262052:PGZ262055 PQV262052:PQV262055 QAR262052:QAR262055 QKN262052:QKN262055 QUJ262052:QUJ262055 REF262052:REF262055 ROB262052:ROB262055 RXX262052:RXX262055 SHT262052:SHT262055 SRP262052:SRP262055 TBL262052:TBL262055 TLH262052:TLH262055 TVD262052:TVD262055 UEZ262052:UEZ262055 UOV262052:UOV262055 UYR262052:UYR262055 VIN262052:VIN262055 VSJ262052:VSJ262055 WCF262052:WCF262055 WMB262052:WMB262055 WVX262052:WVX262055 P327588:P327591 JL327588:JL327591 TH327588:TH327591 ADD327588:ADD327591 AMZ327588:AMZ327591 AWV327588:AWV327591 BGR327588:BGR327591 BQN327588:BQN327591 CAJ327588:CAJ327591 CKF327588:CKF327591 CUB327588:CUB327591 DDX327588:DDX327591 DNT327588:DNT327591 DXP327588:DXP327591 EHL327588:EHL327591 ERH327588:ERH327591 FBD327588:FBD327591 FKZ327588:FKZ327591 FUV327588:FUV327591 GER327588:GER327591 GON327588:GON327591 GYJ327588:GYJ327591 HIF327588:HIF327591 HSB327588:HSB327591 IBX327588:IBX327591 ILT327588:ILT327591 IVP327588:IVP327591 JFL327588:JFL327591 JPH327588:JPH327591 JZD327588:JZD327591 KIZ327588:KIZ327591 KSV327588:KSV327591 LCR327588:LCR327591 LMN327588:LMN327591 LWJ327588:LWJ327591 MGF327588:MGF327591 MQB327588:MQB327591 MZX327588:MZX327591 NJT327588:NJT327591 NTP327588:NTP327591 ODL327588:ODL327591 ONH327588:ONH327591 OXD327588:OXD327591 PGZ327588:PGZ327591 PQV327588:PQV327591 QAR327588:QAR327591 QKN327588:QKN327591 QUJ327588:QUJ327591 REF327588:REF327591 ROB327588:ROB327591 RXX327588:RXX327591 SHT327588:SHT327591 SRP327588:SRP327591 TBL327588:TBL327591 TLH327588:TLH327591 TVD327588:TVD327591 UEZ327588:UEZ327591 UOV327588:UOV327591 UYR327588:UYR327591 VIN327588:VIN327591 VSJ327588:VSJ327591 WCF327588:WCF327591 WMB327588:WMB327591 WVX327588:WVX327591 P393124:P393127 JL393124:JL393127 TH393124:TH393127 ADD393124:ADD393127 AMZ393124:AMZ393127 AWV393124:AWV393127 BGR393124:BGR393127 BQN393124:BQN393127 CAJ393124:CAJ393127 CKF393124:CKF393127 CUB393124:CUB393127 DDX393124:DDX393127 DNT393124:DNT393127 DXP393124:DXP393127 EHL393124:EHL393127 ERH393124:ERH393127 FBD393124:FBD393127 FKZ393124:FKZ393127 FUV393124:FUV393127 GER393124:GER393127 GON393124:GON393127 GYJ393124:GYJ393127 HIF393124:HIF393127 HSB393124:HSB393127 IBX393124:IBX393127 ILT393124:ILT393127 IVP393124:IVP393127 JFL393124:JFL393127 JPH393124:JPH393127 JZD393124:JZD393127 KIZ393124:KIZ393127 KSV393124:KSV393127 LCR393124:LCR393127 LMN393124:LMN393127 LWJ393124:LWJ393127 MGF393124:MGF393127 MQB393124:MQB393127 MZX393124:MZX393127 NJT393124:NJT393127 NTP393124:NTP393127 ODL393124:ODL393127 ONH393124:ONH393127 OXD393124:OXD393127 PGZ393124:PGZ393127 PQV393124:PQV393127 QAR393124:QAR393127 QKN393124:QKN393127 QUJ393124:QUJ393127 REF393124:REF393127 ROB393124:ROB393127 RXX393124:RXX393127 SHT393124:SHT393127 SRP393124:SRP393127 TBL393124:TBL393127 TLH393124:TLH393127 TVD393124:TVD393127 UEZ393124:UEZ393127 UOV393124:UOV393127 UYR393124:UYR393127 VIN393124:VIN393127 VSJ393124:VSJ393127 WCF393124:WCF393127 WMB393124:WMB393127 WVX393124:WVX393127 P458660:P458663 JL458660:JL458663 TH458660:TH458663 ADD458660:ADD458663 AMZ458660:AMZ458663 AWV458660:AWV458663 BGR458660:BGR458663 BQN458660:BQN458663 CAJ458660:CAJ458663 CKF458660:CKF458663 CUB458660:CUB458663 DDX458660:DDX458663 DNT458660:DNT458663 DXP458660:DXP458663 EHL458660:EHL458663 ERH458660:ERH458663 FBD458660:FBD458663 FKZ458660:FKZ458663 FUV458660:FUV458663 GER458660:GER458663 GON458660:GON458663 GYJ458660:GYJ458663 HIF458660:HIF458663 HSB458660:HSB458663 IBX458660:IBX458663 ILT458660:ILT458663 IVP458660:IVP458663 JFL458660:JFL458663 JPH458660:JPH458663 JZD458660:JZD458663 KIZ458660:KIZ458663 KSV458660:KSV458663 LCR458660:LCR458663 LMN458660:LMN458663 LWJ458660:LWJ458663 MGF458660:MGF458663 MQB458660:MQB458663 MZX458660:MZX458663 NJT458660:NJT458663 NTP458660:NTP458663 ODL458660:ODL458663 ONH458660:ONH458663 OXD458660:OXD458663 PGZ458660:PGZ458663 PQV458660:PQV458663 QAR458660:QAR458663 QKN458660:QKN458663 QUJ458660:QUJ458663 REF458660:REF458663 ROB458660:ROB458663 RXX458660:RXX458663 SHT458660:SHT458663 SRP458660:SRP458663 TBL458660:TBL458663 TLH458660:TLH458663 TVD458660:TVD458663 UEZ458660:UEZ458663 UOV458660:UOV458663 UYR458660:UYR458663 VIN458660:VIN458663 VSJ458660:VSJ458663 WCF458660:WCF458663 WMB458660:WMB458663 WVX458660:WVX458663 P524196:P524199 JL524196:JL524199 TH524196:TH524199 ADD524196:ADD524199 AMZ524196:AMZ524199 AWV524196:AWV524199 BGR524196:BGR524199 BQN524196:BQN524199 CAJ524196:CAJ524199 CKF524196:CKF524199 CUB524196:CUB524199 DDX524196:DDX524199 DNT524196:DNT524199 DXP524196:DXP524199 EHL524196:EHL524199 ERH524196:ERH524199 FBD524196:FBD524199 FKZ524196:FKZ524199 FUV524196:FUV524199 GER524196:GER524199 GON524196:GON524199 GYJ524196:GYJ524199 HIF524196:HIF524199 HSB524196:HSB524199 IBX524196:IBX524199 ILT524196:ILT524199 IVP524196:IVP524199 JFL524196:JFL524199 JPH524196:JPH524199 JZD524196:JZD524199 KIZ524196:KIZ524199 KSV524196:KSV524199 LCR524196:LCR524199 LMN524196:LMN524199 LWJ524196:LWJ524199 MGF524196:MGF524199 MQB524196:MQB524199 MZX524196:MZX524199 NJT524196:NJT524199 NTP524196:NTP524199 ODL524196:ODL524199 ONH524196:ONH524199 OXD524196:OXD524199 PGZ524196:PGZ524199 PQV524196:PQV524199 QAR524196:QAR524199 QKN524196:QKN524199 QUJ524196:QUJ524199 REF524196:REF524199 ROB524196:ROB524199 RXX524196:RXX524199 SHT524196:SHT524199 SRP524196:SRP524199 TBL524196:TBL524199 TLH524196:TLH524199 TVD524196:TVD524199 UEZ524196:UEZ524199 UOV524196:UOV524199 UYR524196:UYR524199 VIN524196:VIN524199 VSJ524196:VSJ524199 WCF524196:WCF524199 WMB524196:WMB524199 WVX524196:WVX524199 P589732:P589735 JL589732:JL589735 TH589732:TH589735 ADD589732:ADD589735 AMZ589732:AMZ589735 AWV589732:AWV589735 BGR589732:BGR589735 BQN589732:BQN589735 CAJ589732:CAJ589735 CKF589732:CKF589735 CUB589732:CUB589735 DDX589732:DDX589735 DNT589732:DNT589735 DXP589732:DXP589735 EHL589732:EHL589735 ERH589732:ERH589735 FBD589732:FBD589735 FKZ589732:FKZ589735 FUV589732:FUV589735 GER589732:GER589735 GON589732:GON589735 GYJ589732:GYJ589735 HIF589732:HIF589735 HSB589732:HSB589735 IBX589732:IBX589735 ILT589732:ILT589735 IVP589732:IVP589735 JFL589732:JFL589735 JPH589732:JPH589735 JZD589732:JZD589735 KIZ589732:KIZ589735 KSV589732:KSV589735 LCR589732:LCR589735 LMN589732:LMN589735 LWJ589732:LWJ589735 MGF589732:MGF589735 MQB589732:MQB589735 MZX589732:MZX589735 NJT589732:NJT589735 NTP589732:NTP589735 ODL589732:ODL589735 ONH589732:ONH589735 OXD589732:OXD589735 PGZ589732:PGZ589735 PQV589732:PQV589735 QAR589732:QAR589735 QKN589732:QKN589735 QUJ589732:QUJ589735 REF589732:REF589735 ROB589732:ROB589735 RXX589732:RXX589735 SHT589732:SHT589735 SRP589732:SRP589735 TBL589732:TBL589735 TLH589732:TLH589735 TVD589732:TVD589735 UEZ589732:UEZ589735 UOV589732:UOV589735 UYR589732:UYR589735 VIN589732:VIN589735 VSJ589732:VSJ589735 WCF589732:WCF589735 WMB589732:WMB589735 WVX589732:WVX589735 P655268:P655271 JL655268:JL655271 TH655268:TH655271 ADD655268:ADD655271 AMZ655268:AMZ655271 AWV655268:AWV655271 BGR655268:BGR655271 BQN655268:BQN655271 CAJ655268:CAJ655271 CKF655268:CKF655271 CUB655268:CUB655271 DDX655268:DDX655271 DNT655268:DNT655271 DXP655268:DXP655271 EHL655268:EHL655271 ERH655268:ERH655271 FBD655268:FBD655271 FKZ655268:FKZ655271 FUV655268:FUV655271 GER655268:GER655271 GON655268:GON655271 GYJ655268:GYJ655271 HIF655268:HIF655271 HSB655268:HSB655271 IBX655268:IBX655271 ILT655268:ILT655271 IVP655268:IVP655271 JFL655268:JFL655271 JPH655268:JPH655271 JZD655268:JZD655271 KIZ655268:KIZ655271 KSV655268:KSV655271 LCR655268:LCR655271 LMN655268:LMN655271 LWJ655268:LWJ655271 MGF655268:MGF655271 MQB655268:MQB655271 MZX655268:MZX655271 NJT655268:NJT655271 NTP655268:NTP655271 ODL655268:ODL655271 ONH655268:ONH655271 OXD655268:OXD655271 PGZ655268:PGZ655271 PQV655268:PQV655271 QAR655268:QAR655271 QKN655268:QKN655271 QUJ655268:QUJ655271 REF655268:REF655271 ROB655268:ROB655271 RXX655268:RXX655271 SHT655268:SHT655271 SRP655268:SRP655271 TBL655268:TBL655271 TLH655268:TLH655271 TVD655268:TVD655271 UEZ655268:UEZ655271 UOV655268:UOV655271 UYR655268:UYR655271 VIN655268:VIN655271 VSJ655268:VSJ655271 WCF655268:WCF655271 WMB655268:WMB655271 WVX655268:WVX655271 P720804:P720807 JL720804:JL720807 TH720804:TH720807 ADD720804:ADD720807 AMZ720804:AMZ720807 AWV720804:AWV720807 BGR720804:BGR720807 BQN720804:BQN720807 CAJ720804:CAJ720807 CKF720804:CKF720807 CUB720804:CUB720807 DDX720804:DDX720807 DNT720804:DNT720807 DXP720804:DXP720807 EHL720804:EHL720807 ERH720804:ERH720807 FBD720804:FBD720807 FKZ720804:FKZ720807 FUV720804:FUV720807 GER720804:GER720807 GON720804:GON720807 GYJ720804:GYJ720807 HIF720804:HIF720807 HSB720804:HSB720807 IBX720804:IBX720807 ILT720804:ILT720807 IVP720804:IVP720807 JFL720804:JFL720807 JPH720804:JPH720807 JZD720804:JZD720807 KIZ720804:KIZ720807 KSV720804:KSV720807 LCR720804:LCR720807 LMN720804:LMN720807 LWJ720804:LWJ720807 MGF720804:MGF720807 MQB720804:MQB720807 MZX720804:MZX720807 NJT720804:NJT720807 NTP720804:NTP720807 ODL720804:ODL720807 ONH720804:ONH720807 OXD720804:OXD720807 PGZ720804:PGZ720807 PQV720804:PQV720807 QAR720804:QAR720807 QKN720804:QKN720807 QUJ720804:QUJ720807 REF720804:REF720807 ROB720804:ROB720807 RXX720804:RXX720807 SHT720804:SHT720807 SRP720804:SRP720807 TBL720804:TBL720807 TLH720804:TLH720807 TVD720804:TVD720807 UEZ720804:UEZ720807 UOV720804:UOV720807 UYR720804:UYR720807 VIN720804:VIN720807 VSJ720804:VSJ720807 WCF720804:WCF720807 WMB720804:WMB720807 WVX720804:WVX720807 P786340:P786343 JL786340:JL786343 TH786340:TH786343 ADD786340:ADD786343 AMZ786340:AMZ786343 AWV786340:AWV786343 BGR786340:BGR786343 BQN786340:BQN786343 CAJ786340:CAJ786343 CKF786340:CKF786343 CUB786340:CUB786343 DDX786340:DDX786343 DNT786340:DNT786343 DXP786340:DXP786343 EHL786340:EHL786343 ERH786340:ERH786343 FBD786340:FBD786343 FKZ786340:FKZ786343 FUV786340:FUV786343 GER786340:GER786343 GON786340:GON786343 GYJ786340:GYJ786343 HIF786340:HIF786343 HSB786340:HSB786343 IBX786340:IBX786343 ILT786340:ILT786343 IVP786340:IVP786343 JFL786340:JFL786343 JPH786340:JPH786343 JZD786340:JZD786343 KIZ786340:KIZ786343 KSV786340:KSV786343 LCR786340:LCR786343 LMN786340:LMN786343 LWJ786340:LWJ786343 MGF786340:MGF786343 MQB786340:MQB786343 MZX786340:MZX786343 NJT786340:NJT786343 NTP786340:NTP786343 ODL786340:ODL786343 ONH786340:ONH786343 OXD786340:OXD786343 PGZ786340:PGZ786343 PQV786340:PQV786343 QAR786340:QAR786343 QKN786340:QKN786343 QUJ786340:QUJ786343 REF786340:REF786343 ROB786340:ROB786343 RXX786340:RXX786343 SHT786340:SHT786343 SRP786340:SRP786343 TBL786340:TBL786343 TLH786340:TLH786343 TVD786340:TVD786343 UEZ786340:UEZ786343 UOV786340:UOV786343 UYR786340:UYR786343 VIN786340:VIN786343 VSJ786340:VSJ786343 WCF786340:WCF786343 WMB786340:WMB786343 WVX786340:WVX786343 P851876:P851879 JL851876:JL851879 TH851876:TH851879 ADD851876:ADD851879 AMZ851876:AMZ851879 AWV851876:AWV851879 BGR851876:BGR851879 BQN851876:BQN851879 CAJ851876:CAJ851879 CKF851876:CKF851879 CUB851876:CUB851879 DDX851876:DDX851879 DNT851876:DNT851879 DXP851876:DXP851879 EHL851876:EHL851879 ERH851876:ERH851879 FBD851876:FBD851879 FKZ851876:FKZ851879 FUV851876:FUV851879 GER851876:GER851879 GON851876:GON851879 GYJ851876:GYJ851879 HIF851876:HIF851879 HSB851876:HSB851879 IBX851876:IBX851879 ILT851876:ILT851879 IVP851876:IVP851879 JFL851876:JFL851879 JPH851876:JPH851879 JZD851876:JZD851879 KIZ851876:KIZ851879 KSV851876:KSV851879 LCR851876:LCR851879 LMN851876:LMN851879 LWJ851876:LWJ851879 MGF851876:MGF851879 MQB851876:MQB851879 MZX851876:MZX851879 NJT851876:NJT851879 NTP851876:NTP851879 ODL851876:ODL851879 ONH851876:ONH851879 OXD851876:OXD851879 PGZ851876:PGZ851879 PQV851876:PQV851879 QAR851876:QAR851879 QKN851876:QKN851879 QUJ851876:QUJ851879 REF851876:REF851879 ROB851876:ROB851879 RXX851876:RXX851879 SHT851876:SHT851879 SRP851876:SRP851879 TBL851876:TBL851879 TLH851876:TLH851879 TVD851876:TVD851879 UEZ851876:UEZ851879 UOV851876:UOV851879 UYR851876:UYR851879 VIN851876:VIN851879 VSJ851876:VSJ851879 WCF851876:WCF851879 WMB851876:WMB851879 WVX851876:WVX851879 P917412:P917415 JL917412:JL917415 TH917412:TH917415 ADD917412:ADD917415 AMZ917412:AMZ917415 AWV917412:AWV917415 BGR917412:BGR917415 BQN917412:BQN917415 CAJ917412:CAJ917415 CKF917412:CKF917415 CUB917412:CUB917415 DDX917412:DDX917415 DNT917412:DNT917415 DXP917412:DXP917415 EHL917412:EHL917415 ERH917412:ERH917415 FBD917412:FBD917415 FKZ917412:FKZ917415 FUV917412:FUV917415 GER917412:GER917415 GON917412:GON917415 GYJ917412:GYJ917415 HIF917412:HIF917415 HSB917412:HSB917415 IBX917412:IBX917415 ILT917412:ILT917415 IVP917412:IVP917415 JFL917412:JFL917415 JPH917412:JPH917415 JZD917412:JZD917415 KIZ917412:KIZ917415 KSV917412:KSV917415 LCR917412:LCR917415 LMN917412:LMN917415 LWJ917412:LWJ917415 MGF917412:MGF917415 MQB917412:MQB917415 MZX917412:MZX917415 NJT917412:NJT917415 NTP917412:NTP917415 ODL917412:ODL917415 ONH917412:ONH917415 OXD917412:OXD917415 PGZ917412:PGZ917415 PQV917412:PQV917415 QAR917412:QAR917415 QKN917412:QKN917415 QUJ917412:QUJ917415 REF917412:REF917415 ROB917412:ROB917415 RXX917412:RXX917415 SHT917412:SHT917415 SRP917412:SRP917415 TBL917412:TBL917415 TLH917412:TLH917415 TVD917412:TVD917415 UEZ917412:UEZ917415 UOV917412:UOV917415 UYR917412:UYR917415 VIN917412:VIN917415 VSJ917412:VSJ917415 WCF917412:WCF917415 WMB917412:WMB917415 WVX917412:WVX917415 P982948:P982951 JL982948:JL982951 TH982948:TH982951 ADD982948:ADD982951 AMZ982948:AMZ982951 AWV982948:AWV982951 BGR982948:BGR982951 BQN982948:BQN982951 CAJ982948:CAJ982951 CKF982948:CKF982951 CUB982948:CUB982951 DDX982948:DDX982951 DNT982948:DNT982951 DXP982948:DXP982951 EHL982948:EHL982951 ERH982948:ERH982951 FBD982948:FBD982951 FKZ982948:FKZ982951 FUV982948:FUV982951 GER982948:GER982951 GON982948:GON982951 GYJ982948:GYJ982951 HIF982948:HIF982951 HSB982948:HSB982951 IBX982948:IBX982951 ILT982948:ILT982951 IVP982948:IVP982951 JFL982948:JFL982951 JPH982948:JPH982951 JZD982948:JZD982951 KIZ982948:KIZ982951 KSV982948:KSV982951 LCR982948:LCR982951 LMN982948:LMN982951 LWJ982948:LWJ982951 MGF982948:MGF982951 MQB982948:MQB982951 MZX982948:MZX982951 NJT982948:NJT982951 NTP982948:NTP982951 ODL982948:ODL982951 ONH982948:ONH982951 OXD982948:OXD982951 PGZ982948:PGZ982951 PQV982948:PQV982951 QAR982948:QAR982951 QKN982948:QKN982951 QUJ982948:QUJ982951 REF982948:REF982951 ROB982948:ROB982951 RXX982948:RXX982951 SHT982948:SHT982951 SRP982948:SRP982951 TBL982948:TBL982951 TLH982948:TLH982951 TVD982948:TVD982951 UEZ982948:UEZ982951 UOV982948:UOV982951 UYR982948:UYR982951 VIN982948:VIN982951 VSJ982948:VSJ982951 WCF982948:WCF982951 WMB982948:WMB982951 WVX982948:WVX982951 U65443:U65446 JQ65443:JQ65446 TM65443:TM65446 ADI65443:ADI65446 ANE65443:ANE65446 AXA65443:AXA65446 BGW65443:BGW65446 BQS65443:BQS65446 CAO65443:CAO65446 CKK65443:CKK65446 CUG65443:CUG65446 DEC65443:DEC65446 DNY65443:DNY65446 DXU65443:DXU65446 EHQ65443:EHQ65446 ERM65443:ERM65446 FBI65443:FBI65446 FLE65443:FLE65446 FVA65443:FVA65446 GEW65443:GEW65446 GOS65443:GOS65446 GYO65443:GYO65446 HIK65443:HIK65446 HSG65443:HSG65446 ICC65443:ICC65446 ILY65443:ILY65446 IVU65443:IVU65446 JFQ65443:JFQ65446 JPM65443:JPM65446 JZI65443:JZI65446 KJE65443:KJE65446 KTA65443:KTA65446 LCW65443:LCW65446 LMS65443:LMS65446 LWO65443:LWO65446 MGK65443:MGK65446 MQG65443:MQG65446 NAC65443:NAC65446 NJY65443:NJY65446 NTU65443:NTU65446 ODQ65443:ODQ65446 ONM65443:ONM65446 OXI65443:OXI65446 PHE65443:PHE65446 PRA65443:PRA65446 QAW65443:QAW65446 QKS65443:QKS65446 QUO65443:QUO65446 REK65443:REK65446 ROG65443:ROG65446 RYC65443:RYC65446 SHY65443:SHY65446 SRU65443:SRU65446 TBQ65443:TBQ65446 TLM65443:TLM65446 TVI65443:TVI65446 UFE65443:UFE65446 UPA65443:UPA65446 UYW65443:UYW65446 VIS65443:VIS65446 VSO65443:VSO65446 WCK65443:WCK65446 WMG65443:WMG65446 WWC65443:WWC65446 U130979:U130982 JQ130979:JQ130982 TM130979:TM130982 ADI130979:ADI130982 ANE130979:ANE130982 AXA130979:AXA130982 BGW130979:BGW130982 BQS130979:BQS130982 CAO130979:CAO130982 CKK130979:CKK130982 CUG130979:CUG130982 DEC130979:DEC130982 DNY130979:DNY130982 DXU130979:DXU130982 EHQ130979:EHQ130982 ERM130979:ERM130982 FBI130979:FBI130982 FLE130979:FLE130982 FVA130979:FVA130982 GEW130979:GEW130982 GOS130979:GOS130982 GYO130979:GYO130982 HIK130979:HIK130982 HSG130979:HSG130982 ICC130979:ICC130982 ILY130979:ILY130982 IVU130979:IVU130982 JFQ130979:JFQ130982 JPM130979:JPM130982 JZI130979:JZI130982 KJE130979:KJE130982 KTA130979:KTA130982 LCW130979:LCW130982 LMS130979:LMS130982 LWO130979:LWO130982 MGK130979:MGK130982 MQG130979:MQG130982 NAC130979:NAC130982 NJY130979:NJY130982 NTU130979:NTU130982 ODQ130979:ODQ130982 ONM130979:ONM130982 OXI130979:OXI130982 PHE130979:PHE130982 PRA130979:PRA130982 QAW130979:QAW130982 QKS130979:QKS130982 QUO130979:QUO130982 REK130979:REK130982 ROG130979:ROG130982 RYC130979:RYC130982 SHY130979:SHY130982 SRU130979:SRU130982 TBQ130979:TBQ130982 TLM130979:TLM130982 TVI130979:TVI130982 UFE130979:UFE130982 UPA130979:UPA130982 UYW130979:UYW130982 VIS130979:VIS130982 VSO130979:VSO130982 WCK130979:WCK130982 WMG130979:WMG130982 WWC130979:WWC130982 U196515:U196518 JQ196515:JQ196518 TM196515:TM196518 ADI196515:ADI196518 ANE196515:ANE196518 AXA196515:AXA196518 BGW196515:BGW196518 BQS196515:BQS196518 CAO196515:CAO196518 CKK196515:CKK196518 CUG196515:CUG196518 DEC196515:DEC196518 DNY196515:DNY196518 DXU196515:DXU196518 EHQ196515:EHQ196518 ERM196515:ERM196518 FBI196515:FBI196518 FLE196515:FLE196518 FVA196515:FVA196518 GEW196515:GEW196518 GOS196515:GOS196518 GYO196515:GYO196518 HIK196515:HIK196518 HSG196515:HSG196518 ICC196515:ICC196518 ILY196515:ILY196518 IVU196515:IVU196518 JFQ196515:JFQ196518 JPM196515:JPM196518 JZI196515:JZI196518 KJE196515:KJE196518 KTA196515:KTA196518 LCW196515:LCW196518 LMS196515:LMS196518 LWO196515:LWO196518 MGK196515:MGK196518 MQG196515:MQG196518 NAC196515:NAC196518 NJY196515:NJY196518 NTU196515:NTU196518 ODQ196515:ODQ196518 ONM196515:ONM196518 OXI196515:OXI196518 PHE196515:PHE196518 PRA196515:PRA196518 QAW196515:QAW196518 QKS196515:QKS196518 QUO196515:QUO196518 REK196515:REK196518 ROG196515:ROG196518 RYC196515:RYC196518 SHY196515:SHY196518 SRU196515:SRU196518 TBQ196515:TBQ196518 TLM196515:TLM196518 TVI196515:TVI196518 UFE196515:UFE196518 UPA196515:UPA196518 UYW196515:UYW196518 VIS196515:VIS196518 VSO196515:VSO196518 WCK196515:WCK196518 WMG196515:WMG196518 WWC196515:WWC196518 U262051:U262054 JQ262051:JQ262054 TM262051:TM262054 ADI262051:ADI262054 ANE262051:ANE262054 AXA262051:AXA262054 BGW262051:BGW262054 BQS262051:BQS262054 CAO262051:CAO262054 CKK262051:CKK262054 CUG262051:CUG262054 DEC262051:DEC262054 DNY262051:DNY262054 DXU262051:DXU262054 EHQ262051:EHQ262054 ERM262051:ERM262054 FBI262051:FBI262054 FLE262051:FLE262054 FVA262051:FVA262054 GEW262051:GEW262054 GOS262051:GOS262054 GYO262051:GYO262054 HIK262051:HIK262054 HSG262051:HSG262054 ICC262051:ICC262054 ILY262051:ILY262054 IVU262051:IVU262054 JFQ262051:JFQ262054 JPM262051:JPM262054 JZI262051:JZI262054 KJE262051:KJE262054 KTA262051:KTA262054 LCW262051:LCW262054 LMS262051:LMS262054 LWO262051:LWO262054 MGK262051:MGK262054 MQG262051:MQG262054 NAC262051:NAC262054 NJY262051:NJY262054 NTU262051:NTU262054 ODQ262051:ODQ262054 ONM262051:ONM262054 OXI262051:OXI262054 PHE262051:PHE262054 PRA262051:PRA262054 QAW262051:QAW262054 QKS262051:QKS262054 QUO262051:QUO262054 REK262051:REK262054 ROG262051:ROG262054 RYC262051:RYC262054 SHY262051:SHY262054 SRU262051:SRU262054 TBQ262051:TBQ262054 TLM262051:TLM262054 TVI262051:TVI262054 UFE262051:UFE262054 UPA262051:UPA262054 UYW262051:UYW262054 VIS262051:VIS262054 VSO262051:VSO262054 WCK262051:WCK262054 WMG262051:WMG262054 WWC262051:WWC262054 U327587:U327590 JQ327587:JQ327590 TM327587:TM327590 ADI327587:ADI327590 ANE327587:ANE327590 AXA327587:AXA327590 BGW327587:BGW327590 BQS327587:BQS327590 CAO327587:CAO327590 CKK327587:CKK327590 CUG327587:CUG327590 DEC327587:DEC327590 DNY327587:DNY327590 DXU327587:DXU327590 EHQ327587:EHQ327590 ERM327587:ERM327590 FBI327587:FBI327590 FLE327587:FLE327590 FVA327587:FVA327590 GEW327587:GEW327590 GOS327587:GOS327590 GYO327587:GYO327590 HIK327587:HIK327590 HSG327587:HSG327590 ICC327587:ICC327590 ILY327587:ILY327590 IVU327587:IVU327590 JFQ327587:JFQ327590 JPM327587:JPM327590 JZI327587:JZI327590 KJE327587:KJE327590 KTA327587:KTA327590 LCW327587:LCW327590 LMS327587:LMS327590 LWO327587:LWO327590 MGK327587:MGK327590 MQG327587:MQG327590 NAC327587:NAC327590 NJY327587:NJY327590 NTU327587:NTU327590 ODQ327587:ODQ327590 ONM327587:ONM327590 OXI327587:OXI327590 PHE327587:PHE327590 PRA327587:PRA327590 QAW327587:QAW327590 QKS327587:QKS327590 QUO327587:QUO327590 REK327587:REK327590 ROG327587:ROG327590 RYC327587:RYC327590 SHY327587:SHY327590 SRU327587:SRU327590 TBQ327587:TBQ327590 TLM327587:TLM327590 TVI327587:TVI327590 UFE327587:UFE327590 UPA327587:UPA327590 UYW327587:UYW327590 VIS327587:VIS327590 VSO327587:VSO327590 WCK327587:WCK327590 WMG327587:WMG327590 WWC327587:WWC327590 U393123:U393126 JQ393123:JQ393126 TM393123:TM393126 ADI393123:ADI393126 ANE393123:ANE393126 AXA393123:AXA393126 BGW393123:BGW393126 BQS393123:BQS393126 CAO393123:CAO393126 CKK393123:CKK393126 CUG393123:CUG393126 DEC393123:DEC393126 DNY393123:DNY393126 DXU393123:DXU393126 EHQ393123:EHQ393126 ERM393123:ERM393126 FBI393123:FBI393126 FLE393123:FLE393126 FVA393123:FVA393126 GEW393123:GEW393126 GOS393123:GOS393126 GYO393123:GYO393126 HIK393123:HIK393126 HSG393123:HSG393126 ICC393123:ICC393126 ILY393123:ILY393126 IVU393123:IVU393126 JFQ393123:JFQ393126 JPM393123:JPM393126 JZI393123:JZI393126 KJE393123:KJE393126 KTA393123:KTA393126 LCW393123:LCW393126 LMS393123:LMS393126 LWO393123:LWO393126 MGK393123:MGK393126 MQG393123:MQG393126 NAC393123:NAC393126 NJY393123:NJY393126 NTU393123:NTU393126 ODQ393123:ODQ393126 ONM393123:ONM393126 OXI393123:OXI393126 PHE393123:PHE393126 PRA393123:PRA393126 QAW393123:QAW393126 QKS393123:QKS393126 QUO393123:QUO393126 REK393123:REK393126 ROG393123:ROG393126 RYC393123:RYC393126 SHY393123:SHY393126 SRU393123:SRU393126 TBQ393123:TBQ393126 TLM393123:TLM393126 TVI393123:TVI393126 UFE393123:UFE393126 UPA393123:UPA393126 UYW393123:UYW393126 VIS393123:VIS393126 VSO393123:VSO393126 WCK393123:WCK393126 WMG393123:WMG393126 WWC393123:WWC393126 U458659:U458662 JQ458659:JQ458662 TM458659:TM458662 ADI458659:ADI458662 ANE458659:ANE458662 AXA458659:AXA458662 BGW458659:BGW458662 BQS458659:BQS458662 CAO458659:CAO458662 CKK458659:CKK458662 CUG458659:CUG458662 DEC458659:DEC458662 DNY458659:DNY458662 DXU458659:DXU458662 EHQ458659:EHQ458662 ERM458659:ERM458662 FBI458659:FBI458662 FLE458659:FLE458662 FVA458659:FVA458662 GEW458659:GEW458662 GOS458659:GOS458662 GYO458659:GYO458662 HIK458659:HIK458662 HSG458659:HSG458662 ICC458659:ICC458662 ILY458659:ILY458662 IVU458659:IVU458662 JFQ458659:JFQ458662 JPM458659:JPM458662 JZI458659:JZI458662 KJE458659:KJE458662 KTA458659:KTA458662 LCW458659:LCW458662 LMS458659:LMS458662 LWO458659:LWO458662 MGK458659:MGK458662 MQG458659:MQG458662 NAC458659:NAC458662 NJY458659:NJY458662 NTU458659:NTU458662 ODQ458659:ODQ458662 ONM458659:ONM458662 OXI458659:OXI458662 PHE458659:PHE458662 PRA458659:PRA458662 QAW458659:QAW458662 QKS458659:QKS458662 QUO458659:QUO458662 REK458659:REK458662 ROG458659:ROG458662 RYC458659:RYC458662 SHY458659:SHY458662 SRU458659:SRU458662 TBQ458659:TBQ458662 TLM458659:TLM458662 TVI458659:TVI458662 UFE458659:UFE458662 UPA458659:UPA458662 UYW458659:UYW458662 VIS458659:VIS458662 VSO458659:VSO458662 WCK458659:WCK458662 WMG458659:WMG458662 WWC458659:WWC458662 U524195:U524198 JQ524195:JQ524198 TM524195:TM524198 ADI524195:ADI524198 ANE524195:ANE524198 AXA524195:AXA524198 BGW524195:BGW524198 BQS524195:BQS524198 CAO524195:CAO524198 CKK524195:CKK524198 CUG524195:CUG524198 DEC524195:DEC524198 DNY524195:DNY524198 DXU524195:DXU524198 EHQ524195:EHQ524198 ERM524195:ERM524198 FBI524195:FBI524198 FLE524195:FLE524198 FVA524195:FVA524198 GEW524195:GEW524198 GOS524195:GOS524198 GYO524195:GYO524198 HIK524195:HIK524198 HSG524195:HSG524198 ICC524195:ICC524198 ILY524195:ILY524198 IVU524195:IVU524198 JFQ524195:JFQ524198 JPM524195:JPM524198 JZI524195:JZI524198 KJE524195:KJE524198 KTA524195:KTA524198 LCW524195:LCW524198 LMS524195:LMS524198 LWO524195:LWO524198 MGK524195:MGK524198 MQG524195:MQG524198 NAC524195:NAC524198 NJY524195:NJY524198 NTU524195:NTU524198 ODQ524195:ODQ524198 ONM524195:ONM524198 OXI524195:OXI524198 PHE524195:PHE524198 PRA524195:PRA524198 QAW524195:QAW524198 QKS524195:QKS524198 QUO524195:QUO524198 REK524195:REK524198 ROG524195:ROG524198 RYC524195:RYC524198 SHY524195:SHY524198 SRU524195:SRU524198 TBQ524195:TBQ524198 TLM524195:TLM524198 TVI524195:TVI524198 UFE524195:UFE524198 UPA524195:UPA524198 UYW524195:UYW524198 VIS524195:VIS524198 VSO524195:VSO524198 WCK524195:WCK524198 WMG524195:WMG524198 WWC524195:WWC524198 U589731:U589734 JQ589731:JQ589734 TM589731:TM589734 ADI589731:ADI589734 ANE589731:ANE589734 AXA589731:AXA589734 BGW589731:BGW589734 BQS589731:BQS589734 CAO589731:CAO589734 CKK589731:CKK589734 CUG589731:CUG589734 DEC589731:DEC589734 DNY589731:DNY589734 DXU589731:DXU589734 EHQ589731:EHQ589734 ERM589731:ERM589734 FBI589731:FBI589734 FLE589731:FLE589734 FVA589731:FVA589734 GEW589731:GEW589734 GOS589731:GOS589734 GYO589731:GYO589734 HIK589731:HIK589734 HSG589731:HSG589734 ICC589731:ICC589734 ILY589731:ILY589734 IVU589731:IVU589734 JFQ589731:JFQ589734 JPM589731:JPM589734 JZI589731:JZI589734 KJE589731:KJE589734 KTA589731:KTA589734 LCW589731:LCW589734 LMS589731:LMS589734 LWO589731:LWO589734 MGK589731:MGK589734 MQG589731:MQG589734 NAC589731:NAC589734 NJY589731:NJY589734 NTU589731:NTU589734 ODQ589731:ODQ589734 ONM589731:ONM589734 OXI589731:OXI589734 PHE589731:PHE589734 PRA589731:PRA589734 QAW589731:QAW589734 QKS589731:QKS589734 QUO589731:QUO589734 REK589731:REK589734 ROG589731:ROG589734 RYC589731:RYC589734 SHY589731:SHY589734 SRU589731:SRU589734 TBQ589731:TBQ589734 TLM589731:TLM589734 TVI589731:TVI589734 UFE589731:UFE589734 UPA589731:UPA589734 UYW589731:UYW589734 VIS589731:VIS589734 VSO589731:VSO589734 WCK589731:WCK589734 WMG589731:WMG589734 WWC589731:WWC589734 U655267:U655270 JQ655267:JQ655270 TM655267:TM655270 ADI655267:ADI655270 ANE655267:ANE655270 AXA655267:AXA655270 BGW655267:BGW655270 BQS655267:BQS655270 CAO655267:CAO655270 CKK655267:CKK655270 CUG655267:CUG655270 DEC655267:DEC655270 DNY655267:DNY655270 DXU655267:DXU655270 EHQ655267:EHQ655270 ERM655267:ERM655270 FBI655267:FBI655270 FLE655267:FLE655270 FVA655267:FVA655270 GEW655267:GEW655270 GOS655267:GOS655270 GYO655267:GYO655270 HIK655267:HIK655270 HSG655267:HSG655270 ICC655267:ICC655270 ILY655267:ILY655270 IVU655267:IVU655270 JFQ655267:JFQ655270 JPM655267:JPM655270 JZI655267:JZI655270 KJE655267:KJE655270 KTA655267:KTA655270 LCW655267:LCW655270 LMS655267:LMS655270 LWO655267:LWO655270 MGK655267:MGK655270 MQG655267:MQG655270 NAC655267:NAC655270 NJY655267:NJY655270 NTU655267:NTU655270 ODQ655267:ODQ655270 ONM655267:ONM655270 OXI655267:OXI655270 PHE655267:PHE655270 PRA655267:PRA655270 QAW655267:QAW655270 QKS655267:QKS655270 QUO655267:QUO655270 REK655267:REK655270 ROG655267:ROG655270 RYC655267:RYC655270 SHY655267:SHY655270 SRU655267:SRU655270 TBQ655267:TBQ655270 TLM655267:TLM655270 TVI655267:TVI655270 UFE655267:UFE655270 UPA655267:UPA655270 UYW655267:UYW655270 VIS655267:VIS655270 VSO655267:VSO655270 WCK655267:WCK655270 WMG655267:WMG655270 WWC655267:WWC655270 U720803:U720806 JQ720803:JQ720806 TM720803:TM720806 ADI720803:ADI720806 ANE720803:ANE720806 AXA720803:AXA720806 BGW720803:BGW720806 BQS720803:BQS720806 CAO720803:CAO720806 CKK720803:CKK720806 CUG720803:CUG720806 DEC720803:DEC720806 DNY720803:DNY720806 DXU720803:DXU720806 EHQ720803:EHQ720806 ERM720803:ERM720806 FBI720803:FBI720806 FLE720803:FLE720806 FVA720803:FVA720806 GEW720803:GEW720806 GOS720803:GOS720806 GYO720803:GYO720806 HIK720803:HIK720806 HSG720803:HSG720806 ICC720803:ICC720806 ILY720803:ILY720806 IVU720803:IVU720806 JFQ720803:JFQ720806 JPM720803:JPM720806 JZI720803:JZI720806 KJE720803:KJE720806 KTA720803:KTA720806 LCW720803:LCW720806 LMS720803:LMS720806 LWO720803:LWO720806 MGK720803:MGK720806 MQG720803:MQG720806 NAC720803:NAC720806 NJY720803:NJY720806 NTU720803:NTU720806 ODQ720803:ODQ720806 ONM720803:ONM720806 OXI720803:OXI720806 PHE720803:PHE720806 PRA720803:PRA720806 QAW720803:QAW720806 QKS720803:QKS720806 QUO720803:QUO720806 REK720803:REK720806 ROG720803:ROG720806 RYC720803:RYC720806 SHY720803:SHY720806 SRU720803:SRU720806 TBQ720803:TBQ720806 TLM720803:TLM720806 TVI720803:TVI720806 UFE720803:UFE720806 UPA720803:UPA720806 UYW720803:UYW720806 VIS720803:VIS720806 VSO720803:VSO720806 WCK720803:WCK720806 WMG720803:WMG720806 WWC720803:WWC720806 U786339:U786342 JQ786339:JQ786342 TM786339:TM786342 ADI786339:ADI786342 ANE786339:ANE786342 AXA786339:AXA786342 BGW786339:BGW786342 BQS786339:BQS786342 CAO786339:CAO786342 CKK786339:CKK786342 CUG786339:CUG786342 DEC786339:DEC786342 DNY786339:DNY786342 DXU786339:DXU786342 EHQ786339:EHQ786342 ERM786339:ERM786342 FBI786339:FBI786342 FLE786339:FLE786342 FVA786339:FVA786342 GEW786339:GEW786342 GOS786339:GOS786342 GYO786339:GYO786342 HIK786339:HIK786342 HSG786339:HSG786342 ICC786339:ICC786342 ILY786339:ILY786342 IVU786339:IVU786342 JFQ786339:JFQ786342 JPM786339:JPM786342 JZI786339:JZI786342 KJE786339:KJE786342 KTA786339:KTA786342 LCW786339:LCW786342 LMS786339:LMS786342 LWO786339:LWO786342 MGK786339:MGK786342 MQG786339:MQG786342 NAC786339:NAC786342 NJY786339:NJY786342 NTU786339:NTU786342 ODQ786339:ODQ786342 ONM786339:ONM786342 OXI786339:OXI786342 PHE786339:PHE786342 PRA786339:PRA786342 QAW786339:QAW786342 QKS786339:QKS786342 QUO786339:QUO786342 REK786339:REK786342 ROG786339:ROG786342 RYC786339:RYC786342 SHY786339:SHY786342 SRU786339:SRU786342 TBQ786339:TBQ786342 TLM786339:TLM786342 TVI786339:TVI786342 UFE786339:UFE786342 UPA786339:UPA786342 UYW786339:UYW786342 VIS786339:VIS786342 VSO786339:VSO786342 WCK786339:WCK786342 WMG786339:WMG786342 WWC786339:WWC786342 U851875:U851878 JQ851875:JQ851878 TM851875:TM851878 ADI851875:ADI851878 ANE851875:ANE851878 AXA851875:AXA851878 BGW851875:BGW851878 BQS851875:BQS851878 CAO851875:CAO851878 CKK851875:CKK851878 CUG851875:CUG851878 DEC851875:DEC851878 DNY851875:DNY851878 DXU851875:DXU851878 EHQ851875:EHQ851878 ERM851875:ERM851878 FBI851875:FBI851878 FLE851875:FLE851878 FVA851875:FVA851878 GEW851875:GEW851878 GOS851875:GOS851878 GYO851875:GYO851878 HIK851875:HIK851878 HSG851875:HSG851878 ICC851875:ICC851878 ILY851875:ILY851878 IVU851875:IVU851878 JFQ851875:JFQ851878 JPM851875:JPM851878 JZI851875:JZI851878 KJE851875:KJE851878 KTA851875:KTA851878 LCW851875:LCW851878 LMS851875:LMS851878 LWO851875:LWO851878 MGK851875:MGK851878 MQG851875:MQG851878 NAC851875:NAC851878 NJY851875:NJY851878 NTU851875:NTU851878 ODQ851875:ODQ851878 ONM851875:ONM851878 OXI851875:OXI851878 PHE851875:PHE851878 PRA851875:PRA851878 QAW851875:QAW851878 QKS851875:QKS851878 QUO851875:QUO851878 REK851875:REK851878 ROG851875:ROG851878 RYC851875:RYC851878 SHY851875:SHY851878 SRU851875:SRU851878 TBQ851875:TBQ851878 TLM851875:TLM851878 TVI851875:TVI851878 UFE851875:UFE851878 UPA851875:UPA851878 UYW851875:UYW851878 VIS851875:VIS851878 VSO851875:VSO851878 WCK851875:WCK851878 WMG851875:WMG851878 WWC851875:WWC851878 U917411:U917414 JQ917411:JQ917414 TM917411:TM917414 ADI917411:ADI917414 ANE917411:ANE917414 AXA917411:AXA917414 BGW917411:BGW917414 BQS917411:BQS917414 CAO917411:CAO917414 CKK917411:CKK917414 CUG917411:CUG917414 DEC917411:DEC917414 DNY917411:DNY917414 DXU917411:DXU917414 EHQ917411:EHQ917414 ERM917411:ERM917414 FBI917411:FBI917414 FLE917411:FLE917414 FVA917411:FVA917414 GEW917411:GEW917414 GOS917411:GOS917414 GYO917411:GYO917414 HIK917411:HIK917414 HSG917411:HSG917414 ICC917411:ICC917414 ILY917411:ILY917414 IVU917411:IVU917414 JFQ917411:JFQ917414 JPM917411:JPM917414 JZI917411:JZI917414 KJE917411:KJE917414 KTA917411:KTA917414 LCW917411:LCW917414 LMS917411:LMS917414 LWO917411:LWO917414 MGK917411:MGK917414 MQG917411:MQG917414 NAC917411:NAC917414 NJY917411:NJY917414 NTU917411:NTU917414 ODQ917411:ODQ917414 ONM917411:ONM917414 OXI917411:OXI917414 PHE917411:PHE917414 PRA917411:PRA917414 QAW917411:QAW917414 QKS917411:QKS917414 QUO917411:QUO917414 REK917411:REK917414 ROG917411:ROG917414 RYC917411:RYC917414 SHY917411:SHY917414 SRU917411:SRU917414 TBQ917411:TBQ917414 TLM917411:TLM917414 TVI917411:TVI917414 UFE917411:UFE917414 UPA917411:UPA917414 UYW917411:UYW917414 VIS917411:VIS917414 VSO917411:VSO917414 WCK917411:WCK917414 WMG917411:WMG917414 WWC917411:WWC917414 U982947:U982950 JQ982947:JQ982950 TM982947:TM982950 ADI982947:ADI982950 ANE982947:ANE982950 AXA982947:AXA982950 BGW982947:BGW982950 BQS982947:BQS982950 CAO982947:CAO982950 CKK982947:CKK982950 CUG982947:CUG982950 DEC982947:DEC982950 DNY982947:DNY982950 DXU982947:DXU982950 EHQ982947:EHQ982950 ERM982947:ERM982950 FBI982947:FBI982950 FLE982947:FLE982950 FVA982947:FVA982950 GEW982947:GEW982950 GOS982947:GOS982950 GYO982947:GYO982950 HIK982947:HIK982950 HSG982947:HSG982950 ICC982947:ICC982950 ILY982947:ILY982950 IVU982947:IVU982950 JFQ982947:JFQ982950 JPM982947:JPM982950 JZI982947:JZI982950 KJE982947:KJE982950 KTA982947:KTA982950 LCW982947:LCW982950 LMS982947:LMS982950 LWO982947:LWO982950 MGK982947:MGK982950 MQG982947:MQG982950 NAC982947:NAC982950 NJY982947:NJY982950 NTU982947:NTU982950 ODQ982947:ODQ982950 ONM982947:ONM982950 OXI982947:OXI982950 PHE982947:PHE982950 PRA982947:PRA982950 QAW982947:QAW982950 QKS982947:QKS982950 QUO982947:QUO982950 REK982947:REK982950 ROG982947:ROG982950 RYC982947:RYC982950 SHY982947:SHY982950 SRU982947:SRU982950 TBQ982947:TBQ982950 TLM982947:TLM982950 TVI982947:TVI982950 UFE982947:UFE982950 UPA982947:UPA982950 UYW982947:UYW982950 VIS982947:VIS982950 VSO982947:VSO982950 WCK982947:WCK982950 WMG982947:WMG982950 WWC982947:WWC982950 R65472 JN65472 TJ65472 ADF65472 ANB65472 AWX65472 BGT65472 BQP65472 CAL65472 CKH65472 CUD65472 DDZ65472 DNV65472 DXR65472 EHN65472 ERJ65472 FBF65472 FLB65472 FUX65472 GET65472 GOP65472 GYL65472 HIH65472 HSD65472 IBZ65472 ILV65472 IVR65472 JFN65472 JPJ65472 JZF65472 KJB65472 KSX65472 LCT65472 LMP65472 LWL65472 MGH65472 MQD65472 MZZ65472 NJV65472 NTR65472 ODN65472 ONJ65472 OXF65472 PHB65472 PQX65472 QAT65472 QKP65472 QUL65472 REH65472 ROD65472 RXZ65472 SHV65472 SRR65472 TBN65472 TLJ65472 TVF65472 UFB65472 UOX65472 UYT65472 VIP65472 VSL65472 WCH65472 WMD65472 WVZ65472 R131008 JN131008 TJ131008 ADF131008 ANB131008 AWX131008 BGT131008 BQP131008 CAL131008 CKH131008 CUD131008 DDZ131008 DNV131008 DXR131008 EHN131008 ERJ131008 FBF131008 FLB131008 FUX131008 GET131008 GOP131008 GYL131008 HIH131008 HSD131008 IBZ131008 ILV131008 IVR131008 JFN131008 JPJ131008 JZF131008 KJB131008 KSX131008 LCT131008 LMP131008 LWL131008 MGH131008 MQD131008 MZZ131008 NJV131008 NTR131008 ODN131008 ONJ131008 OXF131008 PHB131008 PQX131008 QAT131008 QKP131008 QUL131008 REH131008 ROD131008 RXZ131008 SHV131008 SRR131008 TBN131008 TLJ131008 TVF131008 UFB131008 UOX131008 UYT131008 VIP131008 VSL131008 WCH131008 WMD131008 WVZ131008 R196544 JN196544 TJ196544 ADF196544 ANB196544 AWX196544 BGT196544 BQP196544 CAL196544 CKH196544 CUD196544 DDZ196544 DNV196544 DXR196544 EHN196544 ERJ196544 FBF196544 FLB196544 FUX196544 GET196544 GOP196544 GYL196544 HIH196544 HSD196544 IBZ196544 ILV196544 IVR196544 JFN196544 JPJ196544 JZF196544 KJB196544 KSX196544 LCT196544 LMP196544 LWL196544 MGH196544 MQD196544 MZZ196544 NJV196544 NTR196544 ODN196544 ONJ196544 OXF196544 PHB196544 PQX196544 QAT196544 QKP196544 QUL196544 REH196544 ROD196544 RXZ196544 SHV196544 SRR196544 TBN196544 TLJ196544 TVF196544 UFB196544 UOX196544 UYT196544 VIP196544 VSL196544 WCH196544 WMD196544 WVZ196544 R262080 JN262080 TJ262080 ADF262080 ANB262080 AWX262080 BGT262080 BQP262080 CAL262080 CKH262080 CUD262080 DDZ262080 DNV262080 DXR262080 EHN262080 ERJ262080 FBF262080 FLB262080 FUX262080 GET262080 GOP262080 GYL262080 HIH262080 HSD262080 IBZ262080 ILV262080 IVR262080 JFN262080 JPJ262080 JZF262080 KJB262080 KSX262080 LCT262080 LMP262080 LWL262080 MGH262080 MQD262080 MZZ262080 NJV262080 NTR262080 ODN262080 ONJ262080 OXF262080 PHB262080 PQX262080 QAT262080 QKP262080 QUL262080 REH262080 ROD262080 RXZ262080 SHV262080 SRR262080 TBN262080 TLJ262080 TVF262080 UFB262080 UOX262080 UYT262080 VIP262080 VSL262080 WCH262080 WMD262080 WVZ262080 R327616 JN327616 TJ327616 ADF327616 ANB327616 AWX327616 BGT327616 BQP327616 CAL327616 CKH327616 CUD327616 DDZ327616 DNV327616 DXR327616 EHN327616 ERJ327616 FBF327616 FLB327616 FUX327616 GET327616 GOP327616 GYL327616 HIH327616 HSD327616 IBZ327616 ILV327616 IVR327616 JFN327616 JPJ327616 JZF327616 KJB327616 KSX327616 LCT327616 LMP327616 LWL327616 MGH327616 MQD327616 MZZ327616 NJV327616 NTR327616 ODN327616 ONJ327616 OXF327616 PHB327616 PQX327616 QAT327616 QKP327616 QUL327616 REH327616 ROD327616 RXZ327616 SHV327616 SRR327616 TBN327616 TLJ327616 TVF327616 UFB327616 UOX327616 UYT327616 VIP327616 VSL327616 WCH327616 WMD327616 WVZ327616 R393152 JN393152 TJ393152 ADF393152 ANB393152 AWX393152 BGT393152 BQP393152 CAL393152 CKH393152 CUD393152 DDZ393152 DNV393152 DXR393152 EHN393152 ERJ393152 FBF393152 FLB393152 FUX393152 GET393152 GOP393152 GYL393152 HIH393152 HSD393152 IBZ393152 ILV393152 IVR393152 JFN393152 JPJ393152 JZF393152 KJB393152 KSX393152 LCT393152 LMP393152 LWL393152 MGH393152 MQD393152 MZZ393152 NJV393152 NTR393152 ODN393152 ONJ393152 OXF393152 PHB393152 PQX393152 QAT393152 QKP393152 QUL393152 REH393152 ROD393152 RXZ393152 SHV393152 SRR393152 TBN393152 TLJ393152 TVF393152 UFB393152 UOX393152 UYT393152 VIP393152 VSL393152 WCH393152 WMD393152 WVZ393152 R458688 JN458688 TJ458688 ADF458688 ANB458688 AWX458688 BGT458688 BQP458688 CAL458688 CKH458688 CUD458688 DDZ458688 DNV458688 DXR458688 EHN458688 ERJ458688 FBF458688 FLB458688 FUX458688 GET458688 GOP458688 GYL458688 HIH458688 HSD458688 IBZ458688 ILV458688 IVR458688 JFN458688 JPJ458688 JZF458688 KJB458688 KSX458688 LCT458688 LMP458688 LWL458688 MGH458688 MQD458688 MZZ458688 NJV458688 NTR458688 ODN458688 ONJ458688 OXF458688 PHB458688 PQX458688 QAT458688 QKP458688 QUL458688 REH458688 ROD458688 RXZ458688 SHV458688 SRR458688 TBN458688 TLJ458688 TVF458688 UFB458688 UOX458688 UYT458688 VIP458688 VSL458688 WCH458688 WMD458688 WVZ458688 R524224 JN524224 TJ524224 ADF524224 ANB524224 AWX524224 BGT524224 BQP524224 CAL524224 CKH524224 CUD524224 DDZ524224 DNV524224 DXR524224 EHN524224 ERJ524224 FBF524224 FLB524224 FUX524224 GET524224 GOP524224 GYL524224 HIH524224 HSD524224 IBZ524224 ILV524224 IVR524224 JFN524224 JPJ524224 JZF524224 KJB524224 KSX524224 LCT524224 LMP524224 LWL524224 MGH524224 MQD524224 MZZ524224 NJV524224 NTR524224 ODN524224 ONJ524224 OXF524224 PHB524224 PQX524224 QAT524224 QKP524224 QUL524224 REH524224 ROD524224 RXZ524224 SHV524224 SRR524224 TBN524224 TLJ524224 TVF524224 UFB524224 UOX524224 UYT524224 VIP524224 VSL524224 WCH524224 WMD524224 WVZ524224 R589760 JN589760 TJ589760 ADF589760 ANB589760 AWX589760 BGT589760 BQP589760 CAL589760 CKH589760 CUD589760 DDZ589760 DNV589760 DXR589760 EHN589760 ERJ589760 FBF589760 FLB589760 FUX589760 GET589760 GOP589760 GYL589760 HIH589760 HSD589760 IBZ589760 ILV589760 IVR589760 JFN589760 JPJ589760 JZF589760 KJB589760 KSX589760 LCT589760 LMP589760 LWL589760 MGH589760 MQD589760 MZZ589760 NJV589760 NTR589760 ODN589760 ONJ589760 OXF589760 PHB589760 PQX589760 QAT589760 QKP589760 QUL589760 REH589760 ROD589760 RXZ589760 SHV589760 SRR589760 TBN589760 TLJ589760 TVF589760 UFB589760 UOX589760 UYT589760 VIP589760 VSL589760 WCH589760 WMD589760 WVZ589760 R655296 JN655296 TJ655296 ADF655296 ANB655296 AWX655296 BGT655296 BQP655296 CAL655296 CKH655296 CUD655296 DDZ655296 DNV655296 DXR655296 EHN655296 ERJ655296 FBF655296 FLB655296 FUX655296 GET655296 GOP655296 GYL655296 HIH655296 HSD655296 IBZ655296 ILV655296 IVR655296 JFN655296 JPJ655296 JZF655296 KJB655296 KSX655296 LCT655296 LMP655296 LWL655296 MGH655296 MQD655296 MZZ655296 NJV655296 NTR655296 ODN655296 ONJ655296 OXF655296 PHB655296 PQX655296 QAT655296 QKP655296 QUL655296 REH655296 ROD655296 RXZ655296 SHV655296 SRR655296 TBN655296 TLJ655296 TVF655296 UFB655296 UOX655296 UYT655296 VIP655296 VSL655296 WCH655296 WMD655296 WVZ655296 R720832 JN720832 TJ720832 ADF720832 ANB720832 AWX720832 BGT720832 BQP720832 CAL720832 CKH720832 CUD720832 DDZ720832 DNV720832 DXR720832 EHN720832 ERJ720832 FBF720832 FLB720832 FUX720832 GET720832 GOP720832 GYL720832 HIH720832 HSD720832 IBZ720832 ILV720832 IVR720832 JFN720832 JPJ720832 JZF720832 KJB720832 KSX720832 LCT720832 LMP720832 LWL720832 MGH720832 MQD720832 MZZ720832 NJV720832 NTR720832 ODN720832 ONJ720832 OXF720832 PHB720832 PQX720832 QAT720832 QKP720832 QUL720832 REH720832 ROD720832 RXZ720832 SHV720832 SRR720832 TBN720832 TLJ720832 TVF720832 UFB720832 UOX720832 UYT720832 VIP720832 VSL720832 WCH720832 WMD720832 WVZ720832 R786368 JN786368 TJ786368 ADF786368 ANB786368 AWX786368 BGT786368 BQP786368 CAL786368 CKH786368 CUD786368 DDZ786368 DNV786368 DXR786368 EHN786368 ERJ786368 FBF786368 FLB786368 FUX786368 GET786368 GOP786368 GYL786368 HIH786368 HSD786368 IBZ786368 ILV786368 IVR786368 JFN786368 JPJ786368 JZF786368 KJB786368 KSX786368 LCT786368 LMP786368 LWL786368 MGH786368 MQD786368 MZZ786368 NJV786368 NTR786368 ODN786368 ONJ786368 OXF786368 PHB786368 PQX786368 QAT786368 QKP786368 QUL786368 REH786368 ROD786368 RXZ786368 SHV786368 SRR786368 TBN786368 TLJ786368 TVF786368 UFB786368 UOX786368 UYT786368 VIP786368 VSL786368 WCH786368 WMD786368 WVZ786368 R851904 JN851904 TJ851904 ADF851904 ANB851904 AWX851904 BGT851904 BQP851904 CAL851904 CKH851904 CUD851904 DDZ851904 DNV851904 DXR851904 EHN851904 ERJ851904 FBF851904 FLB851904 FUX851904 GET851904 GOP851904 GYL851904 HIH851904 HSD851904 IBZ851904 ILV851904 IVR851904 JFN851904 JPJ851904 JZF851904 KJB851904 KSX851904 LCT851904 LMP851904 LWL851904 MGH851904 MQD851904 MZZ851904 NJV851904 NTR851904 ODN851904 ONJ851904 OXF851904 PHB851904 PQX851904 QAT851904 QKP851904 QUL851904 REH851904 ROD851904 RXZ851904 SHV851904 SRR851904 TBN851904 TLJ851904 TVF851904 UFB851904 UOX851904 UYT851904 VIP851904 VSL851904 WCH851904 WMD851904 WVZ851904 R917440 JN917440 TJ917440 ADF917440 ANB917440 AWX917440 BGT917440 BQP917440 CAL917440 CKH917440 CUD917440 DDZ917440 DNV917440 DXR917440 EHN917440 ERJ917440 FBF917440 FLB917440 FUX917440 GET917440 GOP917440 GYL917440 HIH917440 HSD917440 IBZ917440 ILV917440 IVR917440 JFN917440 JPJ917440 JZF917440 KJB917440 KSX917440 LCT917440 LMP917440 LWL917440 MGH917440 MQD917440 MZZ917440 NJV917440 NTR917440 ODN917440 ONJ917440 OXF917440 PHB917440 PQX917440 QAT917440 QKP917440 QUL917440 REH917440 ROD917440 RXZ917440 SHV917440 SRR917440 TBN917440 TLJ917440 TVF917440 UFB917440 UOX917440 UYT917440 VIP917440 VSL917440 WCH917440 WMD917440 WVZ917440 R982976 JN982976 TJ982976 ADF982976 ANB982976 AWX982976 BGT982976 BQP982976 CAL982976 CKH982976 CUD982976 DDZ982976 DNV982976 DXR982976 EHN982976 ERJ982976 FBF982976 FLB982976 FUX982976 GET982976 GOP982976 GYL982976 HIH982976 HSD982976 IBZ982976 ILV982976 IVR982976 JFN982976 JPJ982976 JZF982976 KJB982976 KSX982976 LCT982976 LMP982976 LWL982976 MGH982976 MQD982976 MZZ982976 NJV982976 NTR982976 ODN982976 ONJ982976 OXF982976 PHB982976 PQX982976 QAT982976 QKP982976 QUL982976 REH982976 ROD982976 RXZ982976 SHV982976 SRR982976 TBN982976 TLJ982976 TVF982976 UFB982976 UOX982976 UYT982976 VIP982976 VSL982976 WCH982976 WMD982976 WVZ982976 M65473:M65476 JI65473:JI65476 TE65473:TE65476 ADA65473:ADA65476 AMW65473:AMW65476 AWS65473:AWS65476 BGO65473:BGO65476 BQK65473:BQK65476 CAG65473:CAG65476 CKC65473:CKC65476 CTY65473:CTY65476 DDU65473:DDU65476 DNQ65473:DNQ65476 DXM65473:DXM65476 EHI65473:EHI65476 ERE65473:ERE65476 FBA65473:FBA65476 FKW65473:FKW65476 FUS65473:FUS65476 GEO65473:GEO65476 GOK65473:GOK65476 GYG65473:GYG65476 HIC65473:HIC65476 HRY65473:HRY65476 IBU65473:IBU65476 ILQ65473:ILQ65476 IVM65473:IVM65476 JFI65473:JFI65476 JPE65473:JPE65476 JZA65473:JZA65476 KIW65473:KIW65476 KSS65473:KSS65476 LCO65473:LCO65476 LMK65473:LMK65476 LWG65473:LWG65476 MGC65473:MGC65476 MPY65473:MPY65476 MZU65473:MZU65476 NJQ65473:NJQ65476 NTM65473:NTM65476 ODI65473:ODI65476 ONE65473:ONE65476 OXA65473:OXA65476 PGW65473:PGW65476 PQS65473:PQS65476 QAO65473:QAO65476 QKK65473:QKK65476 QUG65473:QUG65476 REC65473:REC65476 RNY65473:RNY65476 RXU65473:RXU65476 SHQ65473:SHQ65476 SRM65473:SRM65476 TBI65473:TBI65476 TLE65473:TLE65476 TVA65473:TVA65476 UEW65473:UEW65476 UOS65473:UOS65476 UYO65473:UYO65476 VIK65473:VIK65476 VSG65473:VSG65476 WCC65473:WCC65476 WLY65473:WLY65476 WVU65473:WVU65476 M131009:M131012 JI131009:JI131012 TE131009:TE131012 ADA131009:ADA131012 AMW131009:AMW131012 AWS131009:AWS131012 BGO131009:BGO131012 BQK131009:BQK131012 CAG131009:CAG131012 CKC131009:CKC131012 CTY131009:CTY131012 DDU131009:DDU131012 DNQ131009:DNQ131012 DXM131009:DXM131012 EHI131009:EHI131012 ERE131009:ERE131012 FBA131009:FBA131012 FKW131009:FKW131012 FUS131009:FUS131012 GEO131009:GEO131012 GOK131009:GOK131012 GYG131009:GYG131012 HIC131009:HIC131012 HRY131009:HRY131012 IBU131009:IBU131012 ILQ131009:ILQ131012 IVM131009:IVM131012 JFI131009:JFI131012 JPE131009:JPE131012 JZA131009:JZA131012 KIW131009:KIW131012 KSS131009:KSS131012 LCO131009:LCO131012 LMK131009:LMK131012 LWG131009:LWG131012 MGC131009:MGC131012 MPY131009:MPY131012 MZU131009:MZU131012 NJQ131009:NJQ131012 NTM131009:NTM131012 ODI131009:ODI131012 ONE131009:ONE131012 OXA131009:OXA131012 PGW131009:PGW131012 PQS131009:PQS131012 QAO131009:QAO131012 QKK131009:QKK131012 QUG131009:QUG131012 REC131009:REC131012 RNY131009:RNY131012 RXU131009:RXU131012 SHQ131009:SHQ131012 SRM131009:SRM131012 TBI131009:TBI131012 TLE131009:TLE131012 TVA131009:TVA131012 UEW131009:UEW131012 UOS131009:UOS131012 UYO131009:UYO131012 VIK131009:VIK131012 VSG131009:VSG131012 WCC131009:WCC131012 WLY131009:WLY131012 WVU131009:WVU131012 M196545:M196548 JI196545:JI196548 TE196545:TE196548 ADA196545:ADA196548 AMW196545:AMW196548 AWS196545:AWS196548 BGO196545:BGO196548 BQK196545:BQK196548 CAG196545:CAG196548 CKC196545:CKC196548 CTY196545:CTY196548 DDU196545:DDU196548 DNQ196545:DNQ196548 DXM196545:DXM196548 EHI196545:EHI196548 ERE196545:ERE196548 FBA196545:FBA196548 FKW196545:FKW196548 FUS196545:FUS196548 GEO196545:GEO196548 GOK196545:GOK196548 GYG196545:GYG196548 HIC196545:HIC196548 HRY196545:HRY196548 IBU196545:IBU196548 ILQ196545:ILQ196548 IVM196545:IVM196548 JFI196545:JFI196548 JPE196545:JPE196548 JZA196545:JZA196548 KIW196545:KIW196548 KSS196545:KSS196548 LCO196545:LCO196548 LMK196545:LMK196548 LWG196545:LWG196548 MGC196545:MGC196548 MPY196545:MPY196548 MZU196545:MZU196548 NJQ196545:NJQ196548 NTM196545:NTM196548 ODI196545:ODI196548 ONE196545:ONE196548 OXA196545:OXA196548 PGW196545:PGW196548 PQS196545:PQS196548 QAO196545:QAO196548 QKK196545:QKK196548 QUG196545:QUG196548 REC196545:REC196548 RNY196545:RNY196548 RXU196545:RXU196548 SHQ196545:SHQ196548 SRM196545:SRM196548 TBI196545:TBI196548 TLE196545:TLE196548 TVA196545:TVA196548 UEW196545:UEW196548 UOS196545:UOS196548 UYO196545:UYO196548 VIK196545:VIK196548 VSG196545:VSG196548 WCC196545:WCC196548 WLY196545:WLY196548 WVU196545:WVU196548 M262081:M262084 JI262081:JI262084 TE262081:TE262084 ADA262081:ADA262084 AMW262081:AMW262084 AWS262081:AWS262084 BGO262081:BGO262084 BQK262081:BQK262084 CAG262081:CAG262084 CKC262081:CKC262084 CTY262081:CTY262084 DDU262081:DDU262084 DNQ262081:DNQ262084 DXM262081:DXM262084 EHI262081:EHI262084 ERE262081:ERE262084 FBA262081:FBA262084 FKW262081:FKW262084 FUS262081:FUS262084 GEO262081:GEO262084 GOK262081:GOK262084 GYG262081:GYG262084 HIC262081:HIC262084 HRY262081:HRY262084 IBU262081:IBU262084 ILQ262081:ILQ262084 IVM262081:IVM262084 JFI262081:JFI262084 JPE262081:JPE262084 JZA262081:JZA262084 KIW262081:KIW262084 KSS262081:KSS262084 LCO262081:LCO262084 LMK262081:LMK262084 LWG262081:LWG262084 MGC262081:MGC262084 MPY262081:MPY262084 MZU262081:MZU262084 NJQ262081:NJQ262084 NTM262081:NTM262084 ODI262081:ODI262084 ONE262081:ONE262084 OXA262081:OXA262084 PGW262081:PGW262084 PQS262081:PQS262084 QAO262081:QAO262084 QKK262081:QKK262084 QUG262081:QUG262084 REC262081:REC262084 RNY262081:RNY262084 RXU262081:RXU262084 SHQ262081:SHQ262084 SRM262081:SRM262084 TBI262081:TBI262084 TLE262081:TLE262084 TVA262081:TVA262084 UEW262081:UEW262084 UOS262081:UOS262084 UYO262081:UYO262084 VIK262081:VIK262084 VSG262081:VSG262084 WCC262081:WCC262084 WLY262081:WLY262084 WVU262081:WVU262084 M327617:M327620 JI327617:JI327620 TE327617:TE327620 ADA327617:ADA327620 AMW327617:AMW327620 AWS327617:AWS327620 BGO327617:BGO327620 BQK327617:BQK327620 CAG327617:CAG327620 CKC327617:CKC327620 CTY327617:CTY327620 DDU327617:DDU327620 DNQ327617:DNQ327620 DXM327617:DXM327620 EHI327617:EHI327620 ERE327617:ERE327620 FBA327617:FBA327620 FKW327617:FKW327620 FUS327617:FUS327620 GEO327617:GEO327620 GOK327617:GOK327620 GYG327617:GYG327620 HIC327617:HIC327620 HRY327617:HRY327620 IBU327617:IBU327620 ILQ327617:ILQ327620 IVM327617:IVM327620 JFI327617:JFI327620 JPE327617:JPE327620 JZA327617:JZA327620 KIW327617:KIW327620 KSS327617:KSS327620 LCO327617:LCO327620 LMK327617:LMK327620 LWG327617:LWG327620 MGC327617:MGC327620 MPY327617:MPY327620 MZU327617:MZU327620 NJQ327617:NJQ327620 NTM327617:NTM327620 ODI327617:ODI327620 ONE327617:ONE327620 OXA327617:OXA327620 PGW327617:PGW327620 PQS327617:PQS327620 QAO327617:QAO327620 QKK327617:QKK327620 QUG327617:QUG327620 REC327617:REC327620 RNY327617:RNY327620 RXU327617:RXU327620 SHQ327617:SHQ327620 SRM327617:SRM327620 TBI327617:TBI327620 TLE327617:TLE327620 TVA327617:TVA327620 UEW327617:UEW327620 UOS327617:UOS327620 UYO327617:UYO327620 VIK327617:VIK327620 VSG327617:VSG327620 WCC327617:WCC327620 WLY327617:WLY327620 WVU327617:WVU327620 M393153:M393156 JI393153:JI393156 TE393153:TE393156 ADA393153:ADA393156 AMW393153:AMW393156 AWS393153:AWS393156 BGO393153:BGO393156 BQK393153:BQK393156 CAG393153:CAG393156 CKC393153:CKC393156 CTY393153:CTY393156 DDU393153:DDU393156 DNQ393153:DNQ393156 DXM393153:DXM393156 EHI393153:EHI393156 ERE393153:ERE393156 FBA393153:FBA393156 FKW393153:FKW393156 FUS393153:FUS393156 GEO393153:GEO393156 GOK393153:GOK393156 GYG393153:GYG393156 HIC393153:HIC393156 HRY393153:HRY393156 IBU393153:IBU393156 ILQ393153:ILQ393156 IVM393153:IVM393156 JFI393153:JFI393156 JPE393153:JPE393156 JZA393153:JZA393156 KIW393153:KIW393156 KSS393153:KSS393156 LCO393153:LCO393156 LMK393153:LMK393156 LWG393153:LWG393156 MGC393153:MGC393156 MPY393153:MPY393156 MZU393153:MZU393156 NJQ393153:NJQ393156 NTM393153:NTM393156 ODI393153:ODI393156 ONE393153:ONE393156 OXA393153:OXA393156 PGW393153:PGW393156 PQS393153:PQS393156 QAO393153:QAO393156 QKK393153:QKK393156 QUG393153:QUG393156 REC393153:REC393156 RNY393153:RNY393156 RXU393153:RXU393156 SHQ393153:SHQ393156 SRM393153:SRM393156 TBI393153:TBI393156 TLE393153:TLE393156 TVA393153:TVA393156 UEW393153:UEW393156 UOS393153:UOS393156 UYO393153:UYO393156 VIK393153:VIK393156 VSG393153:VSG393156 WCC393153:WCC393156 WLY393153:WLY393156 WVU393153:WVU393156 M458689:M458692 JI458689:JI458692 TE458689:TE458692 ADA458689:ADA458692 AMW458689:AMW458692 AWS458689:AWS458692 BGO458689:BGO458692 BQK458689:BQK458692 CAG458689:CAG458692 CKC458689:CKC458692 CTY458689:CTY458692 DDU458689:DDU458692 DNQ458689:DNQ458692 DXM458689:DXM458692 EHI458689:EHI458692 ERE458689:ERE458692 FBA458689:FBA458692 FKW458689:FKW458692 FUS458689:FUS458692 GEO458689:GEO458692 GOK458689:GOK458692 GYG458689:GYG458692 HIC458689:HIC458692 HRY458689:HRY458692 IBU458689:IBU458692 ILQ458689:ILQ458692 IVM458689:IVM458692 JFI458689:JFI458692 JPE458689:JPE458692 JZA458689:JZA458692 KIW458689:KIW458692 KSS458689:KSS458692 LCO458689:LCO458692 LMK458689:LMK458692 LWG458689:LWG458692 MGC458689:MGC458692 MPY458689:MPY458692 MZU458689:MZU458692 NJQ458689:NJQ458692 NTM458689:NTM458692 ODI458689:ODI458692 ONE458689:ONE458692 OXA458689:OXA458692 PGW458689:PGW458692 PQS458689:PQS458692 QAO458689:QAO458692 QKK458689:QKK458692 QUG458689:QUG458692 REC458689:REC458692 RNY458689:RNY458692 RXU458689:RXU458692 SHQ458689:SHQ458692 SRM458689:SRM458692 TBI458689:TBI458692 TLE458689:TLE458692 TVA458689:TVA458692 UEW458689:UEW458692 UOS458689:UOS458692 UYO458689:UYO458692 VIK458689:VIK458692 VSG458689:VSG458692 WCC458689:WCC458692 WLY458689:WLY458692 WVU458689:WVU458692 M524225:M524228 JI524225:JI524228 TE524225:TE524228 ADA524225:ADA524228 AMW524225:AMW524228 AWS524225:AWS524228 BGO524225:BGO524228 BQK524225:BQK524228 CAG524225:CAG524228 CKC524225:CKC524228 CTY524225:CTY524228 DDU524225:DDU524228 DNQ524225:DNQ524228 DXM524225:DXM524228 EHI524225:EHI524228 ERE524225:ERE524228 FBA524225:FBA524228 FKW524225:FKW524228 FUS524225:FUS524228 GEO524225:GEO524228 GOK524225:GOK524228 GYG524225:GYG524228 HIC524225:HIC524228 HRY524225:HRY524228 IBU524225:IBU524228 ILQ524225:ILQ524228 IVM524225:IVM524228 JFI524225:JFI524228 JPE524225:JPE524228 JZA524225:JZA524228 KIW524225:KIW524228 KSS524225:KSS524228 LCO524225:LCO524228 LMK524225:LMK524228 LWG524225:LWG524228 MGC524225:MGC524228 MPY524225:MPY524228 MZU524225:MZU524228 NJQ524225:NJQ524228 NTM524225:NTM524228 ODI524225:ODI524228 ONE524225:ONE524228 OXA524225:OXA524228 PGW524225:PGW524228 PQS524225:PQS524228 QAO524225:QAO524228 QKK524225:QKK524228 QUG524225:QUG524228 REC524225:REC524228 RNY524225:RNY524228 RXU524225:RXU524228 SHQ524225:SHQ524228 SRM524225:SRM524228 TBI524225:TBI524228 TLE524225:TLE524228 TVA524225:TVA524228 UEW524225:UEW524228 UOS524225:UOS524228 UYO524225:UYO524228 VIK524225:VIK524228 VSG524225:VSG524228 WCC524225:WCC524228 WLY524225:WLY524228 WVU524225:WVU524228 M589761:M589764 JI589761:JI589764 TE589761:TE589764 ADA589761:ADA589764 AMW589761:AMW589764 AWS589761:AWS589764 BGO589761:BGO589764 BQK589761:BQK589764 CAG589761:CAG589764 CKC589761:CKC589764 CTY589761:CTY589764 DDU589761:DDU589764 DNQ589761:DNQ589764 DXM589761:DXM589764 EHI589761:EHI589764 ERE589761:ERE589764 FBA589761:FBA589764 FKW589761:FKW589764 FUS589761:FUS589764 GEO589761:GEO589764 GOK589761:GOK589764 GYG589761:GYG589764 HIC589761:HIC589764 HRY589761:HRY589764 IBU589761:IBU589764 ILQ589761:ILQ589764 IVM589761:IVM589764 JFI589761:JFI589764 JPE589761:JPE589764 JZA589761:JZA589764 KIW589761:KIW589764 KSS589761:KSS589764 LCO589761:LCO589764 LMK589761:LMK589764 LWG589761:LWG589764 MGC589761:MGC589764 MPY589761:MPY589764 MZU589761:MZU589764 NJQ589761:NJQ589764 NTM589761:NTM589764 ODI589761:ODI589764 ONE589761:ONE589764 OXA589761:OXA589764 PGW589761:PGW589764 PQS589761:PQS589764 QAO589761:QAO589764 QKK589761:QKK589764 QUG589761:QUG589764 REC589761:REC589764 RNY589761:RNY589764 RXU589761:RXU589764 SHQ589761:SHQ589764 SRM589761:SRM589764 TBI589761:TBI589764 TLE589761:TLE589764 TVA589761:TVA589764 UEW589761:UEW589764 UOS589761:UOS589764 UYO589761:UYO589764 VIK589761:VIK589764 VSG589761:VSG589764 WCC589761:WCC589764 WLY589761:WLY589764 WVU589761:WVU589764 M655297:M655300 JI655297:JI655300 TE655297:TE655300 ADA655297:ADA655300 AMW655297:AMW655300 AWS655297:AWS655300 BGO655297:BGO655300 BQK655297:BQK655300 CAG655297:CAG655300 CKC655297:CKC655300 CTY655297:CTY655300 DDU655297:DDU655300 DNQ655297:DNQ655300 DXM655297:DXM655300 EHI655297:EHI655300 ERE655297:ERE655300 FBA655297:FBA655300 FKW655297:FKW655300 FUS655297:FUS655300 GEO655297:GEO655300 GOK655297:GOK655300 GYG655297:GYG655300 HIC655297:HIC655300 HRY655297:HRY655300 IBU655297:IBU655300 ILQ655297:ILQ655300 IVM655297:IVM655300 JFI655297:JFI655300 JPE655297:JPE655300 JZA655297:JZA655300 KIW655297:KIW655300 KSS655297:KSS655300 LCO655297:LCO655300 LMK655297:LMK655300 LWG655297:LWG655300 MGC655297:MGC655300 MPY655297:MPY655300 MZU655297:MZU655300 NJQ655297:NJQ655300 NTM655297:NTM655300 ODI655297:ODI655300 ONE655297:ONE655300 OXA655297:OXA655300 PGW655297:PGW655300 PQS655297:PQS655300 QAO655297:QAO655300 QKK655297:QKK655300 QUG655297:QUG655300 REC655297:REC655300 RNY655297:RNY655300 RXU655297:RXU655300 SHQ655297:SHQ655300 SRM655297:SRM655300 TBI655297:TBI655300 TLE655297:TLE655300 TVA655297:TVA655300 UEW655297:UEW655300 UOS655297:UOS655300 UYO655297:UYO655300 VIK655297:VIK655300 VSG655297:VSG655300 WCC655297:WCC655300 WLY655297:WLY655300 WVU655297:WVU655300 M720833:M720836 JI720833:JI720836 TE720833:TE720836 ADA720833:ADA720836 AMW720833:AMW720836 AWS720833:AWS720836 BGO720833:BGO720836 BQK720833:BQK720836 CAG720833:CAG720836 CKC720833:CKC720836 CTY720833:CTY720836 DDU720833:DDU720836 DNQ720833:DNQ720836 DXM720833:DXM720836 EHI720833:EHI720836 ERE720833:ERE720836 FBA720833:FBA720836 FKW720833:FKW720836 FUS720833:FUS720836 GEO720833:GEO720836 GOK720833:GOK720836 GYG720833:GYG720836 HIC720833:HIC720836 HRY720833:HRY720836 IBU720833:IBU720836 ILQ720833:ILQ720836 IVM720833:IVM720836 JFI720833:JFI720836 JPE720833:JPE720836 JZA720833:JZA720836 KIW720833:KIW720836 KSS720833:KSS720836 LCO720833:LCO720836 LMK720833:LMK720836 LWG720833:LWG720836 MGC720833:MGC720836 MPY720833:MPY720836 MZU720833:MZU720836 NJQ720833:NJQ720836 NTM720833:NTM720836 ODI720833:ODI720836 ONE720833:ONE720836 OXA720833:OXA720836 PGW720833:PGW720836 PQS720833:PQS720836 QAO720833:QAO720836 QKK720833:QKK720836 QUG720833:QUG720836 REC720833:REC720836 RNY720833:RNY720836 RXU720833:RXU720836 SHQ720833:SHQ720836 SRM720833:SRM720836 TBI720833:TBI720836 TLE720833:TLE720836 TVA720833:TVA720836 UEW720833:UEW720836 UOS720833:UOS720836 UYO720833:UYO720836 VIK720833:VIK720836 VSG720833:VSG720836 WCC720833:WCC720836 WLY720833:WLY720836 WVU720833:WVU720836 M786369:M786372 JI786369:JI786372 TE786369:TE786372 ADA786369:ADA786372 AMW786369:AMW786372 AWS786369:AWS786372 BGO786369:BGO786372 BQK786369:BQK786372 CAG786369:CAG786372 CKC786369:CKC786372 CTY786369:CTY786372 DDU786369:DDU786372 DNQ786369:DNQ786372 DXM786369:DXM786372 EHI786369:EHI786372 ERE786369:ERE786372 FBA786369:FBA786372 FKW786369:FKW786372 FUS786369:FUS786372 GEO786369:GEO786372 GOK786369:GOK786372 GYG786369:GYG786372 HIC786369:HIC786372 HRY786369:HRY786372 IBU786369:IBU786372 ILQ786369:ILQ786372 IVM786369:IVM786372 JFI786369:JFI786372 JPE786369:JPE786372 JZA786369:JZA786372 KIW786369:KIW786372 KSS786369:KSS786372 LCO786369:LCO786372 LMK786369:LMK786372 LWG786369:LWG786372 MGC786369:MGC786372 MPY786369:MPY786372 MZU786369:MZU786372 NJQ786369:NJQ786372 NTM786369:NTM786372 ODI786369:ODI786372 ONE786369:ONE786372 OXA786369:OXA786372 PGW786369:PGW786372 PQS786369:PQS786372 QAO786369:QAO786372 QKK786369:QKK786372 QUG786369:QUG786372 REC786369:REC786372 RNY786369:RNY786372 RXU786369:RXU786372 SHQ786369:SHQ786372 SRM786369:SRM786372 TBI786369:TBI786372 TLE786369:TLE786372 TVA786369:TVA786372 UEW786369:UEW786372 UOS786369:UOS786372 UYO786369:UYO786372 VIK786369:VIK786372 VSG786369:VSG786372 WCC786369:WCC786372 WLY786369:WLY786372 WVU786369:WVU786372 M851905:M851908 JI851905:JI851908 TE851905:TE851908 ADA851905:ADA851908 AMW851905:AMW851908 AWS851905:AWS851908 BGO851905:BGO851908 BQK851905:BQK851908 CAG851905:CAG851908 CKC851905:CKC851908 CTY851905:CTY851908 DDU851905:DDU851908 DNQ851905:DNQ851908 DXM851905:DXM851908 EHI851905:EHI851908 ERE851905:ERE851908 FBA851905:FBA851908 FKW851905:FKW851908 FUS851905:FUS851908 GEO851905:GEO851908 GOK851905:GOK851908 GYG851905:GYG851908 HIC851905:HIC851908 HRY851905:HRY851908 IBU851905:IBU851908 ILQ851905:ILQ851908 IVM851905:IVM851908 JFI851905:JFI851908 JPE851905:JPE851908 JZA851905:JZA851908 KIW851905:KIW851908 KSS851905:KSS851908 LCO851905:LCO851908 LMK851905:LMK851908 LWG851905:LWG851908 MGC851905:MGC851908 MPY851905:MPY851908 MZU851905:MZU851908 NJQ851905:NJQ851908 NTM851905:NTM851908 ODI851905:ODI851908 ONE851905:ONE851908 OXA851905:OXA851908 PGW851905:PGW851908 PQS851905:PQS851908 QAO851905:QAO851908 QKK851905:QKK851908 QUG851905:QUG851908 REC851905:REC851908 RNY851905:RNY851908 RXU851905:RXU851908 SHQ851905:SHQ851908 SRM851905:SRM851908 TBI851905:TBI851908 TLE851905:TLE851908 TVA851905:TVA851908 UEW851905:UEW851908 UOS851905:UOS851908 UYO851905:UYO851908 VIK851905:VIK851908 VSG851905:VSG851908 WCC851905:WCC851908 WLY851905:WLY851908 WVU851905:WVU851908 M917441:M917444 JI917441:JI917444 TE917441:TE917444 ADA917441:ADA917444 AMW917441:AMW917444 AWS917441:AWS917444 BGO917441:BGO917444 BQK917441:BQK917444 CAG917441:CAG917444 CKC917441:CKC917444 CTY917441:CTY917444 DDU917441:DDU917444 DNQ917441:DNQ917444 DXM917441:DXM917444 EHI917441:EHI917444 ERE917441:ERE917444 FBA917441:FBA917444 FKW917441:FKW917444 FUS917441:FUS917444 GEO917441:GEO917444 GOK917441:GOK917444 GYG917441:GYG917444 HIC917441:HIC917444 HRY917441:HRY917444 IBU917441:IBU917444 ILQ917441:ILQ917444 IVM917441:IVM917444 JFI917441:JFI917444 JPE917441:JPE917444 JZA917441:JZA917444 KIW917441:KIW917444 KSS917441:KSS917444 LCO917441:LCO917444 LMK917441:LMK917444 LWG917441:LWG917444 MGC917441:MGC917444 MPY917441:MPY917444 MZU917441:MZU917444 NJQ917441:NJQ917444 NTM917441:NTM917444 ODI917441:ODI917444 ONE917441:ONE917444 OXA917441:OXA917444 PGW917441:PGW917444 PQS917441:PQS917444 QAO917441:QAO917444 QKK917441:QKK917444 QUG917441:QUG917444 REC917441:REC917444 RNY917441:RNY917444 RXU917441:RXU917444 SHQ917441:SHQ917444 SRM917441:SRM917444 TBI917441:TBI917444 TLE917441:TLE917444 TVA917441:TVA917444 UEW917441:UEW917444 UOS917441:UOS917444 UYO917441:UYO917444 VIK917441:VIK917444 VSG917441:VSG917444 WCC917441:WCC917444 WLY917441:WLY917444 WVU917441:WVU917444 M982977:M982980 JI982977:JI982980 TE982977:TE982980 ADA982977:ADA982980 AMW982977:AMW982980 AWS982977:AWS982980 BGO982977:BGO982980 BQK982977:BQK982980 CAG982977:CAG982980 CKC982977:CKC982980 CTY982977:CTY982980 DDU982977:DDU982980 DNQ982977:DNQ982980 DXM982977:DXM982980 EHI982977:EHI982980 ERE982977:ERE982980 FBA982977:FBA982980 FKW982977:FKW982980 FUS982977:FUS982980 GEO982977:GEO982980 GOK982977:GOK982980 GYG982977:GYG982980 HIC982977:HIC982980 HRY982977:HRY982980 IBU982977:IBU982980 ILQ982977:ILQ982980 IVM982977:IVM982980 JFI982977:JFI982980 JPE982977:JPE982980 JZA982977:JZA982980 KIW982977:KIW982980 KSS982977:KSS982980 LCO982977:LCO982980 LMK982977:LMK982980 LWG982977:LWG982980 MGC982977:MGC982980 MPY982977:MPY982980 MZU982977:MZU982980 NJQ982977:NJQ982980 NTM982977:NTM982980 ODI982977:ODI982980 ONE982977:ONE982980 OXA982977:OXA982980 PGW982977:PGW982980 PQS982977:PQS982980 QAO982977:QAO982980 QKK982977:QKK982980 QUG982977:QUG982980 REC982977:REC982980 RNY982977:RNY982980 RXU982977:RXU982980 SHQ982977:SHQ982980 SRM982977:SRM982980 TBI982977:TBI982980 TLE982977:TLE982980 TVA982977:TVA982980 UEW982977:UEW982980 UOS982977:UOS982980 UYO982977:UYO982980 VIK982977:VIK982980 VSG982977:VSG982980 WCC982977:WCC982980 WLY982977:WLY982980 WVU982977:WVU982980 Q65473:Q65475 JM65473:JM65475 TI65473:TI65475 ADE65473:ADE65475 ANA65473:ANA65475 AWW65473:AWW65475 BGS65473:BGS65475 BQO65473:BQO65475 CAK65473:CAK65475 CKG65473:CKG65475 CUC65473:CUC65475 DDY65473:DDY65475 DNU65473:DNU65475 DXQ65473:DXQ65475 EHM65473:EHM65475 ERI65473:ERI65475 FBE65473:FBE65475 FLA65473:FLA65475 FUW65473:FUW65475 GES65473:GES65475 GOO65473:GOO65475 GYK65473:GYK65475 HIG65473:HIG65475 HSC65473:HSC65475 IBY65473:IBY65475 ILU65473:ILU65475 IVQ65473:IVQ65475 JFM65473:JFM65475 JPI65473:JPI65475 JZE65473:JZE65475 KJA65473:KJA65475 KSW65473:KSW65475 LCS65473:LCS65475 LMO65473:LMO65475 LWK65473:LWK65475 MGG65473:MGG65475 MQC65473:MQC65475 MZY65473:MZY65475 NJU65473:NJU65475 NTQ65473:NTQ65475 ODM65473:ODM65475 ONI65473:ONI65475 OXE65473:OXE65475 PHA65473:PHA65475 PQW65473:PQW65475 QAS65473:QAS65475 QKO65473:QKO65475 QUK65473:QUK65475 REG65473:REG65475 ROC65473:ROC65475 RXY65473:RXY65475 SHU65473:SHU65475 SRQ65473:SRQ65475 TBM65473:TBM65475 TLI65473:TLI65475 TVE65473:TVE65475 UFA65473:UFA65475 UOW65473:UOW65475 UYS65473:UYS65475 VIO65473:VIO65475 VSK65473:VSK65475 WCG65473:WCG65475 WMC65473:WMC65475 WVY65473:WVY65475 Q131009:Q131011 JM131009:JM131011 TI131009:TI131011 ADE131009:ADE131011 ANA131009:ANA131011 AWW131009:AWW131011 BGS131009:BGS131011 BQO131009:BQO131011 CAK131009:CAK131011 CKG131009:CKG131011 CUC131009:CUC131011 DDY131009:DDY131011 DNU131009:DNU131011 DXQ131009:DXQ131011 EHM131009:EHM131011 ERI131009:ERI131011 FBE131009:FBE131011 FLA131009:FLA131011 FUW131009:FUW131011 GES131009:GES131011 GOO131009:GOO131011 GYK131009:GYK131011 HIG131009:HIG131011 HSC131009:HSC131011 IBY131009:IBY131011 ILU131009:ILU131011 IVQ131009:IVQ131011 JFM131009:JFM131011 JPI131009:JPI131011 JZE131009:JZE131011 KJA131009:KJA131011 KSW131009:KSW131011 LCS131009:LCS131011 LMO131009:LMO131011 LWK131009:LWK131011 MGG131009:MGG131011 MQC131009:MQC131011 MZY131009:MZY131011 NJU131009:NJU131011 NTQ131009:NTQ131011 ODM131009:ODM131011 ONI131009:ONI131011 OXE131009:OXE131011 PHA131009:PHA131011 PQW131009:PQW131011 QAS131009:QAS131011 QKO131009:QKO131011 QUK131009:QUK131011 REG131009:REG131011 ROC131009:ROC131011 RXY131009:RXY131011 SHU131009:SHU131011 SRQ131009:SRQ131011 TBM131009:TBM131011 TLI131009:TLI131011 TVE131009:TVE131011 UFA131009:UFA131011 UOW131009:UOW131011 UYS131009:UYS131011 VIO131009:VIO131011 VSK131009:VSK131011 WCG131009:WCG131011 WMC131009:WMC131011 WVY131009:WVY131011 Q196545:Q196547 JM196545:JM196547 TI196545:TI196547 ADE196545:ADE196547 ANA196545:ANA196547 AWW196545:AWW196547 BGS196545:BGS196547 BQO196545:BQO196547 CAK196545:CAK196547 CKG196545:CKG196547 CUC196545:CUC196547 DDY196545:DDY196547 DNU196545:DNU196547 DXQ196545:DXQ196547 EHM196545:EHM196547 ERI196545:ERI196547 FBE196545:FBE196547 FLA196545:FLA196547 FUW196545:FUW196547 GES196545:GES196547 GOO196545:GOO196547 GYK196545:GYK196547 HIG196545:HIG196547 HSC196545:HSC196547 IBY196545:IBY196547 ILU196545:ILU196547 IVQ196545:IVQ196547 JFM196545:JFM196547 JPI196545:JPI196547 JZE196545:JZE196547 KJA196545:KJA196547 KSW196545:KSW196547 LCS196545:LCS196547 LMO196545:LMO196547 LWK196545:LWK196547 MGG196545:MGG196547 MQC196545:MQC196547 MZY196545:MZY196547 NJU196545:NJU196547 NTQ196545:NTQ196547 ODM196545:ODM196547 ONI196545:ONI196547 OXE196545:OXE196547 PHA196545:PHA196547 PQW196545:PQW196547 QAS196545:QAS196547 QKO196545:QKO196547 QUK196545:QUK196547 REG196545:REG196547 ROC196545:ROC196547 RXY196545:RXY196547 SHU196545:SHU196547 SRQ196545:SRQ196547 TBM196545:TBM196547 TLI196545:TLI196547 TVE196545:TVE196547 UFA196545:UFA196547 UOW196545:UOW196547 UYS196545:UYS196547 VIO196545:VIO196547 VSK196545:VSK196547 WCG196545:WCG196547 WMC196545:WMC196547 WVY196545:WVY196547 Q262081:Q262083 JM262081:JM262083 TI262081:TI262083 ADE262081:ADE262083 ANA262081:ANA262083 AWW262081:AWW262083 BGS262081:BGS262083 BQO262081:BQO262083 CAK262081:CAK262083 CKG262081:CKG262083 CUC262081:CUC262083 DDY262081:DDY262083 DNU262081:DNU262083 DXQ262081:DXQ262083 EHM262081:EHM262083 ERI262081:ERI262083 FBE262081:FBE262083 FLA262081:FLA262083 FUW262081:FUW262083 GES262081:GES262083 GOO262081:GOO262083 GYK262081:GYK262083 HIG262081:HIG262083 HSC262081:HSC262083 IBY262081:IBY262083 ILU262081:ILU262083 IVQ262081:IVQ262083 JFM262081:JFM262083 JPI262081:JPI262083 JZE262081:JZE262083 KJA262081:KJA262083 KSW262081:KSW262083 LCS262081:LCS262083 LMO262081:LMO262083 LWK262081:LWK262083 MGG262081:MGG262083 MQC262081:MQC262083 MZY262081:MZY262083 NJU262081:NJU262083 NTQ262081:NTQ262083 ODM262081:ODM262083 ONI262081:ONI262083 OXE262081:OXE262083 PHA262081:PHA262083 PQW262081:PQW262083 QAS262081:QAS262083 QKO262081:QKO262083 QUK262081:QUK262083 REG262081:REG262083 ROC262081:ROC262083 RXY262081:RXY262083 SHU262081:SHU262083 SRQ262081:SRQ262083 TBM262081:TBM262083 TLI262081:TLI262083 TVE262081:TVE262083 UFA262081:UFA262083 UOW262081:UOW262083 UYS262081:UYS262083 VIO262081:VIO262083 VSK262081:VSK262083 WCG262081:WCG262083 WMC262081:WMC262083 WVY262081:WVY262083 Q327617:Q327619 JM327617:JM327619 TI327617:TI327619 ADE327617:ADE327619 ANA327617:ANA327619 AWW327617:AWW327619 BGS327617:BGS327619 BQO327617:BQO327619 CAK327617:CAK327619 CKG327617:CKG327619 CUC327617:CUC327619 DDY327617:DDY327619 DNU327617:DNU327619 DXQ327617:DXQ327619 EHM327617:EHM327619 ERI327617:ERI327619 FBE327617:FBE327619 FLA327617:FLA327619 FUW327617:FUW327619 GES327617:GES327619 GOO327617:GOO327619 GYK327617:GYK327619 HIG327617:HIG327619 HSC327617:HSC327619 IBY327617:IBY327619 ILU327617:ILU327619 IVQ327617:IVQ327619 JFM327617:JFM327619 JPI327617:JPI327619 JZE327617:JZE327619 KJA327617:KJA327619 KSW327617:KSW327619 LCS327617:LCS327619 LMO327617:LMO327619 LWK327617:LWK327619 MGG327617:MGG327619 MQC327617:MQC327619 MZY327617:MZY327619 NJU327617:NJU327619 NTQ327617:NTQ327619 ODM327617:ODM327619 ONI327617:ONI327619 OXE327617:OXE327619 PHA327617:PHA327619 PQW327617:PQW327619 QAS327617:QAS327619 QKO327617:QKO327619 QUK327617:QUK327619 REG327617:REG327619 ROC327617:ROC327619 RXY327617:RXY327619 SHU327617:SHU327619 SRQ327617:SRQ327619 TBM327617:TBM327619 TLI327617:TLI327619 TVE327617:TVE327619 UFA327617:UFA327619 UOW327617:UOW327619 UYS327617:UYS327619 VIO327617:VIO327619 VSK327617:VSK327619 WCG327617:WCG327619 WMC327617:WMC327619 WVY327617:WVY327619 Q393153:Q393155 JM393153:JM393155 TI393153:TI393155 ADE393153:ADE393155 ANA393153:ANA393155 AWW393153:AWW393155 BGS393153:BGS393155 BQO393153:BQO393155 CAK393153:CAK393155 CKG393153:CKG393155 CUC393153:CUC393155 DDY393153:DDY393155 DNU393153:DNU393155 DXQ393153:DXQ393155 EHM393153:EHM393155 ERI393153:ERI393155 FBE393153:FBE393155 FLA393153:FLA393155 FUW393153:FUW393155 GES393153:GES393155 GOO393153:GOO393155 GYK393153:GYK393155 HIG393153:HIG393155 HSC393153:HSC393155 IBY393153:IBY393155 ILU393153:ILU393155 IVQ393153:IVQ393155 JFM393153:JFM393155 JPI393153:JPI393155 JZE393153:JZE393155 KJA393153:KJA393155 KSW393153:KSW393155 LCS393153:LCS393155 LMO393153:LMO393155 LWK393153:LWK393155 MGG393153:MGG393155 MQC393153:MQC393155 MZY393153:MZY393155 NJU393153:NJU393155 NTQ393153:NTQ393155 ODM393153:ODM393155 ONI393153:ONI393155 OXE393153:OXE393155 PHA393153:PHA393155 PQW393153:PQW393155 QAS393153:QAS393155 QKO393153:QKO393155 QUK393153:QUK393155 REG393153:REG393155 ROC393153:ROC393155 RXY393153:RXY393155 SHU393153:SHU393155 SRQ393153:SRQ393155 TBM393153:TBM393155 TLI393153:TLI393155 TVE393153:TVE393155 UFA393153:UFA393155 UOW393153:UOW393155 UYS393153:UYS393155 VIO393153:VIO393155 VSK393153:VSK393155 WCG393153:WCG393155 WMC393153:WMC393155 WVY393153:WVY393155 Q458689:Q458691 JM458689:JM458691 TI458689:TI458691 ADE458689:ADE458691 ANA458689:ANA458691 AWW458689:AWW458691 BGS458689:BGS458691 BQO458689:BQO458691 CAK458689:CAK458691 CKG458689:CKG458691 CUC458689:CUC458691 DDY458689:DDY458691 DNU458689:DNU458691 DXQ458689:DXQ458691 EHM458689:EHM458691 ERI458689:ERI458691 FBE458689:FBE458691 FLA458689:FLA458691 FUW458689:FUW458691 GES458689:GES458691 GOO458689:GOO458691 GYK458689:GYK458691 HIG458689:HIG458691 HSC458689:HSC458691 IBY458689:IBY458691 ILU458689:ILU458691 IVQ458689:IVQ458691 JFM458689:JFM458691 JPI458689:JPI458691 JZE458689:JZE458691 KJA458689:KJA458691 KSW458689:KSW458691 LCS458689:LCS458691 LMO458689:LMO458691 LWK458689:LWK458691 MGG458689:MGG458691 MQC458689:MQC458691 MZY458689:MZY458691 NJU458689:NJU458691 NTQ458689:NTQ458691 ODM458689:ODM458691 ONI458689:ONI458691 OXE458689:OXE458691 PHA458689:PHA458691 PQW458689:PQW458691 QAS458689:QAS458691 QKO458689:QKO458691 QUK458689:QUK458691 REG458689:REG458691 ROC458689:ROC458691 RXY458689:RXY458691 SHU458689:SHU458691 SRQ458689:SRQ458691 TBM458689:TBM458691 TLI458689:TLI458691 TVE458689:TVE458691 UFA458689:UFA458691 UOW458689:UOW458691 UYS458689:UYS458691 VIO458689:VIO458691 VSK458689:VSK458691 WCG458689:WCG458691 WMC458689:WMC458691 WVY458689:WVY458691 Q524225:Q524227 JM524225:JM524227 TI524225:TI524227 ADE524225:ADE524227 ANA524225:ANA524227 AWW524225:AWW524227 BGS524225:BGS524227 BQO524225:BQO524227 CAK524225:CAK524227 CKG524225:CKG524227 CUC524225:CUC524227 DDY524225:DDY524227 DNU524225:DNU524227 DXQ524225:DXQ524227 EHM524225:EHM524227 ERI524225:ERI524227 FBE524225:FBE524227 FLA524225:FLA524227 FUW524225:FUW524227 GES524225:GES524227 GOO524225:GOO524227 GYK524225:GYK524227 HIG524225:HIG524227 HSC524225:HSC524227 IBY524225:IBY524227 ILU524225:ILU524227 IVQ524225:IVQ524227 JFM524225:JFM524227 JPI524225:JPI524227 JZE524225:JZE524227 KJA524225:KJA524227 KSW524225:KSW524227 LCS524225:LCS524227 LMO524225:LMO524227 LWK524225:LWK524227 MGG524225:MGG524227 MQC524225:MQC524227 MZY524225:MZY524227 NJU524225:NJU524227 NTQ524225:NTQ524227 ODM524225:ODM524227 ONI524225:ONI524227 OXE524225:OXE524227 PHA524225:PHA524227 PQW524225:PQW524227 QAS524225:QAS524227 QKO524225:QKO524227 QUK524225:QUK524227 REG524225:REG524227 ROC524225:ROC524227 RXY524225:RXY524227 SHU524225:SHU524227 SRQ524225:SRQ524227 TBM524225:TBM524227 TLI524225:TLI524227 TVE524225:TVE524227 UFA524225:UFA524227 UOW524225:UOW524227 UYS524225:UYS524227 VIO524225:VIO524227 VSK524225:VSK524227 WCG524225:WCG524227 WMC524225:WMC524227 WVY524225:WVY524227 Q589761:Q589763 JM589761:JM589763 TI589761:TI589763 ADE589761:ADE589763 ANA589761:ANA589763 AWW589761:AWW589763 BGS589761:BGS589763 BQO589761:BQO589763 CAK589761:CAK589763 CKG589761:CKG589763 CUC589761:CUC589763 DDY589761:DDY589763 DNU589761:DNU589763 DXQ589761:DXQ589763 EHM589761:EHM589763 ERI589761:ERI589763 FBE589761:FBE589763 FLA589761:FLA589763 FUW589761:FUW589763 GES589761:GES589763 GOO589761:GOO589763 GYK589761:GYK589763 HIG589761:HIG589763 HSC589761:HSC589763 IBY589761:IBY589763 ILU589761:ILU589763 IVQ589761:IVQ589763 JFM589761:JFM589763 JPI589761:JPI589763 JZE589761:JZE589763 KJA589761:KJA589763 KSW589761:KSW589763 LCS589761:LCS589763 LMO589761:LMO589763 LWK589761:LWK589763 MGG589761:MGG589763 MQC589761:MQC589763 MZY589761:MZY589763 NJU589761:NJU589763 NTQ589761:NTQ589763 ODM589761:ODM589763 ONI589761:ONI589763 OXE589761:OXE589763 PHA589761:PHA589763 PQW589761:PQW589763 QAS589761:QAS589763 QKO589761:QKO589763 QUK589761:QUK589763 REG589761:REG589763 ROC589761:ROC589763 RXY589761:RXY589763 SHU589761:SHU589763 SRQ589761:SRQ589763 TBM589761:TBM589763 TLI589761:TLI589763 TVE589761:TVE589763 UFA589761:UFA589763 UOW589761:UOW589763 UYS589761:UYS589763 VIO589761:VIO589763 VSK589761:VSK589763 WCG589761:WCG589763 WMC589761:WMC589763 WVY589761:WVY589763 Q655297:Q655299 JM655297:JM655299 TI655297:TI655299 ADE655297:ADE655299 ANA655297:ANA655299 AWW655297:AWW655299 BGS655297:BGS655299 BQO655297:BQO655299 CAK655297:CAK655299 CKG655297:CKG655299 CUC655297:CUC655299 DDY655297:DDY655299 DNU655297:DNU655299 DXQ655297:DXQ655299 EHM655297:EHM655299 ERI655297:ERI655299 FBE655297:FBE655299 FLA655297:FLA655299 FUW655297:FUW655299 GES655297:GES655299 GOO655297:GOO655299 GYK655297:GYK655299 HIG655297:HIG655299 HSC655297:HSC655299 IBY655297:IBY655299 ILU655297:ILU655299 IVQ655297:IVQ655299 JFM655297:JFM655299 JPI655297:JPI655299 JZE655297:JZE655299 KJA655297:KJA655299 KSW655297:KSW655299 LCS655297:LCS655299 LMO655297:LMO655299 LWK655297:LWK655299 MGG655297:MGG655299 MQC655297:MQC655299 MZY655297:MZY655299 NJU655297:NJU655299 NTQ655297:NTQ655299 ODM655297:ODM655299 ONI655297:ONI655299 OXE655297:OXE655299 PHA655297:PHA655299 PQW655297:PQW655299 QAS655297:QAS655299 QKO655297:QKO655299 QUK655297:QUK655299 REG655297:REG655299 ROC655297:ROC655299 RXY655297:RXY655299 SHU655297:SHU655299 SRQ655297:SRQ655299 TBM655297:TBM655299 TLI655297:TLI655299 TVE655297:TVE655299 UFA655297:UFA655299 UOW655297:UOW655299 UYS655297:UYS655299 VIO655297:VIO655299 VSK655297:VSK655299 WCG655297:WCG655299 WMC655297:WMC655299 WVY655297:WVY655299 Q720833:Q720835 JM720833:JM720835 TI720833:TI720835 ADE720833:ADE720835 ANA720833:ANA720835 AWW720833:AWW720835 BGS720833:BGS720835 BQO720833:BQO720835 CAK720833:CAK720835 CKG720833:CKG720835 CUC720833:CUC720835 DDY720833:DDY720835 DNU720833:DNU720835 DXQ720833:DXQ720835 EHM720833:EHM720835 ERI720833:ERI720835 FBE720833:FBE720835 FLA720833:FLA720835 FUW720833:FUW720835 GES720833:GES720835 GOO720833:GOO720835 GYK720833:GYK720835 HIG720833:HIG720835 HSC720833:HSC720835 IBY720833:IBY720835 ILU720833:ILU720835 IVQ720833:IVQ720835 JFM720833:JFM720835 JPI720833:JPI720835 JZE720833:JZE720835 KJA720833:KJA720835 KSW720833:KSW720835 LCS720833:LCS720835 LMO720833:LMO720835 LWK720833:LWK720835 MGG720833:MGG720835 MQC720833:MQC720835 MZY720833:MZY720835 NJU720833:NJU720835 NTQ720833:NTQ720835 ODM720833:ODM720835 ONI720833:ONI720835 OXE720833:OXE720835 PHA720833:PHA720835 PQW720833:PQW720835 QAS720833:QAS720835 QKO720833:QKO720835 QUK720833:QUK720835 REG720833:REG720835 ROC720833:ROC720835 RXY720833:RXY720835 SHU720833:SHU720835 SRQ720833:SRQ720835 TBM720833:TBM720835 TLI720833:TLI720835 TVE720833:TVE720835 UFA720833:UFA720835 UOW720833:UOW720835 UYS720833:UYS720835 VIO720833:VIO720835 VSK720833:VSK720835 WCG720833:WCG720835 WMC720833:WMC720835 WVY720833:WVY720835 Q786369:Q786371 JM786369:JM786371 TI786369:TI786371 ADE786369:ADE786371 ANA786369:ANA786371 AWW786369:AWW786371 BGS786369:BGS786371 BQO786369:BQO786371 CAK786369:CAK786371 CKG786369:CKG786371 CUC786369:CUC786371 DDY786369:DDY786371 DNU786369:DNU786371 DXQ786369:DXQ786371 EHM786369:EHM786371 ERI786369:ERI786371 FBE786369:FBE786371 FLA786369:FLA786371 FUW786369:FUW786371 GES786369:GES786371 GOO786369:GOO786371 GYK786369:GYK786371 HIG786369:HIG786371 HSC786369:HSC786371 IBY786369:IBY786371 ILU786369:ILU786371 IVQ786369:IVQ786371 JFM786369:JFM786371 JPI786369:JPI786371 JZE786369:JZE786371 KJA786369:KJA786371 KSW786369:KSW786371 LCS786369:LCS786371 LMO786369:LMO786371 LWK786369:LWK786371 MGG786369:MGG786371 MQC786369:MQC786371 MZY786369:MZY786371 NJU786369:NJU786371 NTQ786369:NTQ786371 ODM786369:ODM786371 ONI786369:ONI786371 OXE786369:OXE786371 PHA786369:PHA786371 PQW786369:PQW786371 QAS786369:QAS786371 QKO786369:QKO786371 QUK786369:QUK786371 REG786369:REG786371 ROC786369:ROC786371 RXY786369:RXY786371 SHU786369:SHU786371 SRQ786369:SRQ786371 TBM786369:TBM786371 TLI786369:TLI786371 TVE786369:TVE786371 UFA786369:UFA786371 UOW786369:UOW786371 UYS786369:UYS786371 VIO786369:VIO786371 VSK786369:VSK786371 WCG786369:WCG786371 WMC786369:WMC786371 WVY786369:WVY786371 Q851905:Q851907 JM851905:JM851907 TI851905:TI851907 ADE851905:ADE851907 ANA851905:ANA851907 AWW851905:AWW851907 BGS851905:BGS851907 BQO851905:BQO851907 CAK851905:CAK851907 CKG851905:CKG851907 CUC851905:CUC851907 DDY851905:DDY851907 DNU851905:DNU851907 DXQ851905:DXQ851907 EHM851905:EHM851907 ERI851905:ERI851907 FBE851905:FBE851907 FLA851905:FLA851907 FUW851905:FUW851907 GES851905:GES851907 GOO851905:GOO851907 GYK851905:GYK851907 HIG851905:HIG851907 HSC851905:HSC851907 IBY851905:IBY851907 ILU851905:ILU851907 IVQ851905:IVQ851907 JFM851905:JFM851907 JPI851905:JPI851907 JZE851905:JZE851907 KJA851905:KJA851907 KSW851905:KSW851907 LCS851905:LCS851907 LMO851905:LMO851907 LWK851905:LWK851907 MGG851905:MGG851907 MQC851905:MQC851907 MZY851905:MZY851907 NJU851905:NJU851907 NTQ851905:NTQ851907 ODM851905:ODM851907 ONI851905:ONI851907 OXE851905:OXE851907 PHA851905:PHA851907 PQW851905:PQW851907 QAS851905:QAS851907 QKO851905:QKO851907 QUK851905:QUK851907 REG851905:REG851907 ROC851905:ROC851907 RXY851905:RXY851907 SHU851905:SHU851907 SRQ851905:SRQ851907 TBM851905:TBM851907 TLI851905:TLI851907 TVE851905:TVE851907 UFA851905:UFA851907 UOW851905:UOW851907 UYS851905:UYS851907 VIO851905:VIO851907 VSK851905:VSK851907 WCG851905:WCG851907 WMC851905:WMC851907 WVY851905:WVY851907 Q917441:Q917443 JM917441:JM917443 TI917441:TI917443 ADE917441:ADE917443 ANA917441:ANA917443 AWW917441:AWW917443 BGS917441:BGS917443 BQO917441:BQO917443 CAK917441:CAK917443 CKG917441:CKG917443 CUC917441:CUC917443 DDY917441:DDY917443 DNU917441:DNU917443 DXQ917441:DXQ917443 EHM917441:EHM917443 ERI917441:ERI917443 FBE917441:FBE917443 FLA917441:FLA917443 FUW917441:FUW917443 GES917441:GES917443 GOO917441:GOO917443 GYK917441:GYK917443 HIG917441:HIG917443 HSC917441:HSC917443 IBY917441:IBY917443 ILU917441:ILU917443 IVQ917441:IVQ917443 JFM917441:JFM917443 JPI917441:JPI917443 JZE917441:JZE917443 KJA917441:KJA917443 KSW917441:KSW917443 LCS917441:LCS917443 LMO917441:LMO917443 LWK917441:LWK917443 MGG917441:MGG917443 MQC917441:MQC917443 MZY917441:MZY917443 NJU917441:NJU917443 NTQ917441:NTQ917443 ODM917441:ODM917443 ONI917441:ONI917443 OXE917441:OXE917443 PHA917441:PHA917443 PQW917441:PQW917443 QAS917441:QAS917443 QKO917441:QKO917443 QUK917441:QUK917443 REG917441:REG917443 ROC917441:ROC917443 RXY917441:RXY917443 SHU917441:SHU917443 SRQ917441:SRQ917443 TBM917441:TBM917443 TLI917441:TLI917443 TVE917441:TVE917443 UFA917441:UFA917443 UOW917441:UOW917443 UYS917441:UYS917443 VIO917441:VIO917443 VSK917441:VSK917443 WCG917441:WCG917443 WMC917441:WMC917443 WVY917441:WVY917443 Q982977:Q982979 JM982977:JM982979 TI982977:TI982979 ADE982977:ADE982979 ANA982977:ANA982979 AWW982977:AWW982979 BGS982977:BGS982979 BQO982977:BQO982979 CAK982977:CAK982979 CKG982977:CKG982979 CUC982977:CUC982979 DDY982977:DDY982979 DNU982977:DNU982979 DXQ982977:DXQ982979 EHM982977:EHM982979 ERI982977:ERI982979 FBE982977:FBE982979 FLA982977:FLA982979 FUW982977:FUW982979 GES982977:GES982979 GOO982977:GOO982979 GYK982977:GYK982979 HIG982977:HIG982979 HSC982977:HSC982979 IBY982977:IBY982979 ILU982977:ILU982979 IVQ982977:IVQ982979 JFM982977:JFM982979 JPI982977:JPI982979 JZE982977:JZE982979 KJA982977:KJA982979 KSW982977:KSW982979 LCS982977:LCS982979 LMO982977:LMO982979 LWK982977:LWK982979 MGG982977:MGG982979 MQC982977:MQC982979 MZY982977:MZY982979 NJU982977:NJU982979 NTQ982977:NTQ982979 ODM982977:ODM982979 ONI982977:ONI982979 OXE982977:OXE982979 PHA982977:PHA982979 PQW982977:PQW982979 QAS982977:QAS982979 QKO982977:QKO982979 QUK982977:QUK982979 REG982977:REG982979 ROC982977:ROC982979 RXY982977:RXY982979 SHU982977:SHU982979 SRQ982977:SRQ982979 TBM982977:TBM982979 TLI982977:TLI982979 TVE982977:TVE982979 UFA982977:UFA982979 UOW982977:UOW982979 UYS982977:UYS982979 VIO982977:VIO982979 VSK982977:VSK982979 WCG982977:WCG982979 WMC982977:WMC982979 WVY982977:WVY982979 O65472 JK65472 TG65472 ADC65472 AMY65472 AWU65472 BGQ65472 BQM65472 CAI65472 CKE65472 CUA65472 DDW65472 DNS65472 DXO65472 EHK65472 ERG65472 FBC65472 FKY65472 FUU65472 GEQ65472 GOM65472 GYI65472 HIE65472 HSA65472 IBW65472 ILS65472 IVO65472 JFK65472 JPG65472 JZC65472 KIY65472 KSU65472 LCQ65472 LMM65472 LWI65472 MGE65472 MQA65472 MZW65472 NJS65472 NTO65472 ODK65472 ONG65472 OXC65472 PGY65472 PQU65472 QAQ65472 QKM65472 QUI65472 REE65472 ROA65472 RXW65472 SHS65472 SRO65472 TBK65472 TLG65472 TVC65472 UEY65472 UOU65472 UYQ65472 VIM65472 VSI65472 WCE65472 WMA65472 WVW65472 O131008 JK131008 TG131008 ADC131008 AMY131008 AWU131008 BGQ131008 BQM131008 CAI131008 CKE131008 CUA131008 DDW131008 DNS131008 DXO131008 EHK131008 ERG131008 FBC131008 FKY131008 FUU131008 GEQ131008 GOM131008 GYI131008 HIE131008 HSA131008 IBW131008 ILS131008 IVO131008 JFK131008 JPG131008 JZC131008 KIY131008 KSU131008 LCQ131008 LMM131008 LWI131008 MGE131008 MQA131008 MZW131008 NJS131008 NTO131008 ODK131008 ONG131008 OXC131008 PGY131008 PQU131008 QAQ131008 QKM131008 QUI131008 REE131008 ROA131008 RXW131008 SHS131008 SRO131008 TBK131008 TLG131008 TVC131008 UEY131008 UOU131008 UYQ131008 VIM131008 VSI131008 WCE131008 WMA131008 WVW131008 O196544 JK196544 TG196544 ADC196544 AMY196544 AWU196544 BGQ196544 BQM196544 CAI196544 CKE196544 CUA196544 DDW196544 DNS196544 DXO196544 EHK196544 ERG196544 FBC196544 FKY196544 FUU196544 GEQ196544 GOM196544 GYI196544 HIE196544 HSA196544 IBW196544 ILS196544 IVO196544 JFK196544 JPG196544 JZC196544 KIY196544 KSU196544 LCQ196544 LMM196544 LWI196544 MGE196544 MQA196544 MZW196544 NJS196544 NTO196544 ODK196544 ONG196544 OXC196544 PGY196544 PQU196544 QAQ196544 QKM196544 QUI196544 REE196544 ROA196544 RXW196544 SHS196544 SRO196544 TBK196544 TLG196544 TVC196544 UEY196544 UOU196544 UYQ196544 VIM196544 VSI196544 WCE196544 WMA196544 WVW196544 O262080 JK262080 TG262080 ADC262080 AMY262080 AWU262080 BGQ262080 BQM262080 CAI262080 CKE262080 CUA262080 DDW262080 DNS262080 DXO262080 EHK262080 ERG262080 FBC262080 FKY262080 FUU262080 GEQ262080 GOM262080 GYI262080 HIE262080 HSA262080 IBW262080 ILS262080 IVO262080 JFK262080 JPG262080 JZC262080 KIY262080 KSU262080 LCQ262080 LMM262080 LWI262080 MGE262080 MQA262080 MZW262080 NJS262080 NTO262080 ODK262080 ONG262080 OXC262080 PGY262080 PQU262080 QAQ262080 QKM262080 QUI262080 REE262080 ROA262080 RXW262080 SHS262080 SRO262080 TBK262080 TLG262080 TVC262080 UEY262080 UOU262080 UYQ262080 VIM262080 VSI262080 WCE262080 WMA262080 WVW262080 O327616 JK327616 TG327616 ADC327616 AMY327616 AWU327616 BGQ327616 BQM327616 CAI327616 CKE327616 CUA327616 DDW327616 DNS327616 DXO327616 EHK327616 ERG327616 FBC327616 FKY327616 FUU327616 GEQ327616 GOM327616 GYI327616 HIE327616 HSA327616 IBW327616 ILS327616 IVO327616 JFK327616 JPG327616 JZC327616 KIY327616 KSU327616 LCQ327616 LMM327616 LWI327616 MGE327616 MQA327616 MZW327616 NJS327616 NTO327616 ODK327616 ONG327616 OXC327616 PGY327616 PQU327616 QAQ327616 QKM327616 QUI327616 REE327616 ROA327616 RXW327616 SHS327616 SRO327616 TBK327616 TLG327616 TVC327616 UEY327616 UOU327616 UYQ327616 VIM327616 VSI327616 WCE327616 WMA327616 WVW327616 O393152 JK393152 TG393152 ADC393152 AMY393152 AWU393152 BGQ393152 BQM393152 CAI393152 CKE393152 CUA393152 DDW393152 DNS393152 DXO393152 EHK393152 ERG393152 FBC393152 FKY393152 FUU393152 GEQ393152 GOM393152 GYI393152 HIE393152 HSA393152 IBW393152 ILS393152 IVO393152 JFK393152 JPG393152 JZC393152 KIY393152 KSU393152 LCQ393152 LMM393152 LWI393152 MGE393152 MQA393152 MZW393152 NJS393152 NTO393152 ODK393152 ONG393152 OXC393152 PGY393152 PQU393152 QAQ393152 QKM393152 QUI393152 REE393152 ROA393152 RXW393152 SHS393152 SRO393152 TBK393152 TLG393152 TVC393152 UEY393152 UOU393152 UYQ393152 VIM393152 VSI393152 WCE393152 WMA393152 WVW393152 O458688 JK458688 TG458688 ADC458688 AMY458688 AWU458688 BGQ458688 BQM458688 CAI458688 CKE458688 CUA458688 DDW458688 DNS458688 DXO458688 EHK458688 ERG458688 FBC458688 FKY458688 FUU458688 GEQ458688 GOM458688 GYI458688 HIE458688 HSA458688 IBW458688 ILS458688 IVO458688 JFK458688 JPG458688 JZC458688 KIY458688 KSU458688 LCQ458688 LMM458688 LWI458688 MGE458688 MQA458688 MZW458688 NJS458688 NTO458688 ODK458688 ONG458688 OXC458688 PGY458688 PQU458688 QAQ458688 QKM458688 QUI458688 REE458688 ROA458688 RXW458688 SHS458688 SRO458688 TBK458688 TLG458688 TVC458688 UEY458688 UOU458688 UYQ458688 VIM458688 VSI458688 WCE458688 WMA458688 WVW458688 O524224 JK524224 TG524224 ADC524224 AMY524224 AWU524224 BGQ524224 BQM524224 CAI524224 CKE524224 CUA524224 DDW524224 DNS524224 DXO524224 EHK524224 ERG524224 FBC524224 FKY524224 FUU524224 GEQ524224 GOM524224 GYI524224 HIE524224 HSA524224 IBW524224 ILS524224 IVO524224 JFK524224 JPG524224 JZC524224 KIY524224 KSU524224 LCQ524224 LMM524224 LWI524224 MGE524224 MQA524224 MZW524224 NJS524224 NTO524224 ODK524224 ONG524224 OXC524224 PGY524224 PQU524224 QAQ524224 QKM524224 QUI524224 REE524224 ROA524224 RXW524224 SHS524224 SRO524224 TBK524224 TLG524224 TVC524224 UEY524224 UOU524224 UYQ524224 VIM524224 VSI524224 WCE524224 WMA524224 WVW524224 O589760 JK589760 TG589760 ADC589760 AMY589760 AWU589760 BGQ589760 BQM589760 CAI589760 CKE589760 CUA589760 DDW589760 DNS589760 DXO589760 EHK589760 ERG589760 FBC589760 FKY589760 FUU589760 GEQ589760 GOM589760 GYI589760 HIE589760 HSA589760 IBW589760 ILS589760 IVO589760 JFK589760 JPG589760 JZC589760 KIY589760 KSU589760 LCQ589760 LMM589760 LWI589760 MGE589760 MQA589760 MZW589760 NJS589760 NTO589760 ODK589760 ONG589760 OXC589760 PGY589760 PQU589760 QAQ589760 QKM589760 QUI589760 REE589760 ROA589760 RXW589760 SHS589760 SRO589760 TBK589760 TLG589760 TVC589760 UEY589760 UOU589760 UYQ589760 VIM589760 VSI589760 WCE589760 WMA589760 WVW589760 O655296 JK655296 TG655296 ADC655296 AMY655296 AWU655296 BGQ655296 BQM655296 CAI655296 CKE655296 CUA655296 DDW655296 DNS655296 DXO655296 EHK655296 ERG655296 FBC655296 FKY655296 FUU655296 GEQ655296 GOM655296 GYI655296 HIE655296 HSA655296 IBW655296 ILS655296 IVO655296 JFK655296 JPG655296 JZC655296 KIY655296 KSU655296 LCQ655296 LMM655296 LWI655296 MGE655296 MQA655296 MZW655296 NJS655296 NTO655296 ODK655296 ONG655296 OXC655296 PGY655296 PQU655296 QAQ655296 QKM655296 QUI655296 REE655296 ROA655296 RXW655296 SHS655296 SRO655296 TBK655296 TLG655296 TVC655296 UEY655296 UOU655296 UYQ655296 VIM655296 VSI655296 WCE655296 WMA655296 WVW655296 O720832 JK720832 TG720832 ADC720832 AMY720832 AWU720832 BGQ720832 BQM720832 CAI720832 CKE720832 CUA720832 DDW720832 DNS720832 DXO720832 EHK720832 ERG720832 FBC720832 FKY720832 FUU720832 GEQ720832 GOM720832 GYI720832 HIE720832 HSA720832 IBW720832 ILS720832 IVO720832 JFK720832 JPG720832 JZC720832 KIY720832 KSU720832 LCQ720832 LMM720832 LWI720832 MGE720832 MQA720832 MZW720832 NJS720832 NTO720832 ODK720832 ONG720832 OXC720832 PGY720832 PQU720832 QAQ720832 QKM720832 QUI720832 REE720832 ROA720832 RXW720832 SHS720832 SRO720832 TBK720832 TLG720832 TVC720832 UEY720832 UOU720832 UYQ720832 VIM720832 VSI720832 WCE720832 WMA720832 WVW720832 O786368 JK786368 TG786368 ADC786368 AMY786368 AWU786368 BGQ786368 BQM786368 CAI786368 CKE786368 CUA786368 DDW786368 DNS786368 DXO786368 EHK786368 ERG786368 FBC786368 FKY786368 FUU786368 GEQ786368 GOM786368 GYI786368 HIE786368 HSA786368 IBW786368 ILS786368 IVO786368 JFK786368 JPG786368 JZC786368 KIY786368 KSU786368 LCQ786368 LMM786368 LWI786368 MGE786368 MQA786368 MZW786368 NJS786368 NTO786368 ODK786368 ONG786368 OXC786368 PGY786368 PQU786368 QAQ786368 QKM786368 QUI786368 REE786368 ROA786368 RXW786368 SHS786368 SRO786368 TBK786368 TLG786368 TVC786368 UEY786368 UOU786368 UYQ786368 VIM786368 VSI786368 WCE786368 WMA786368 WVW786368 O851904 JK851904 TG851904 ADC851904 AMY851904 AWU851904 BGQ851904 BQM851904 CAI851904 CKE851904 CUA851904 DDW851904 DNS851904 DXO851904 EHK851904 ERG851904 FBC851904 FKY851904 FUU851904 GEQ851904 GOM851904 GYI851904 HIE851904 HSA851904 IBW851904 ILS851904 IVO851904 JFK851904 JPG851904 JZC851904 KIY851904 KSU851904 LCQ851904 LMM851904 LWI851904 MGE851904 MQA851904 MZW851904 NJS851904 NTO851904 ODK851904 ONG851904 OXC851904 PGY851904 PQU851904 QAQ851904 QKM851904 QUI851904 REE851904 ROA851904 RXW851904 SHS851904 SRO851904 TBK851904 TLG851904 TVC851904 UEY851904 UOU851904 UYQ851904 VIM851904 VSI851904 WCE851904 WMA851904 WVW851904 O917440 JK917440 TG917440 ADC917440 AMY917440 AWU917440 BGQ917440 BQM917440 CAI917440 CKE917440 CUA917440 DDW917440 DNS917440 DXO917440 EHK917440 ERG917440 FBC917440 FKY917440 FUU917440 GEQ917440 GOM917440 GYI917440 HIE917440 HSA917440 IBW917440 ILS917440 IVO917440 JFK917440 JPG917440 JZC917440 KIY917440 KSU917440 LCQ917440 LMM917440 LWI917440 MGE917440 MQA917440 MZW917440 NJS917440 NTO917440 ODK917440 ONG917440 OXC917440 PGY917440 PQU917440 QAQ917440 QKM917440 QUI917440 REE917440 ROA917440 RXW917440 SHS917440 SRO917440 TBK917440 TLG917440 TVC917440 UEY917440 UOU917440 UYQ917440 VIM917440 VSI917440 WCE917440 WMA917440 WVW917440 O982976 JK982976 TG982976 ADC982976 AMY982976 AWU982976 BGQ982976 BQM982976 CAI982976 CKE982976 CUA982976 DDW982976 DNS982976 DXO982976 EHK982976 ERG982976 FBC982976 FKY982976 FUU982976 GEQ982976 GOM982976 GYI982976 HIE982976 HSA982976 IBW982976 ILS982976 IVO982976 JFK982976 JPG982976 JZC982976 KIY982976 KSU982976 LCQ982976 LMM982976 LWI982976 MGE982976 MQA982976 MZW982976 NJS982976 NTO982976 ODK982976 ONG982976 OXC982976 PGY982976 PQU982976 QAQ982976 QKM982976 QUI982976 REE982976 ROA982976 RXW982976 SHS982976 SRO982976 TBK982976 TLG982976 TVC982976 UEY982976 UOU982976 UYQ982976 VIM982976 VSI982976 WCE982976 WMA982976 WVW982976 P65473:P65476 JL65473:JL65476 TH65473:TH65476 ADD65473:ADD65476 AMZ65473:AMZ65476 AWV65473:AWV65476 BGR65473:BGR65476 BQN65473:BQN65476 CAJ65473:CAJ65476 CKF65473:CKF65476 CUB65473:CUB65476 DDX65473:DDX65476 DNT65473:DNT65476 DXP65473:DXP65476 EHL65473:EHL65476 ERH65473:ERH65476 FBD65473:FBD65476 FKZ65473:FKZ65476 FUV65473:FUV65476 GER65473:GER65476 GON65473:GON65476 GYJ65473:GYJ65476 HIF65473:HIF65476 HSB65473:HSB65476 IBX65473:IBX65476 ILT65473:ILT65476 IVP65473:IVP65476 JFL65473:JFL65476 JPH65473:JPH65476 JZD65473:JZD65476 KIZ65473:KIZ65476 KSV65473:KSV65476 LCR65473:LCR65476 LMN65473:LMN65476 LWJ65473:LWJ65476 MGF65473:MGF65476 MQB65473:MQB65476 MZX65473:MZX65476 NJT65473:NJT65476 NTP65473:NTP65476 ODL65473:ODL65476 ONH65473:ONH65476 OXD65473:OXD65476 PGZ65473:PGZ65476 PQV65473:PQV65476 QAR65473:QAR65476 QKN65473:QKN65476 QUJ65473:QUJ65476 REF65473:REF65476 ROB65473:ROB65476 RXX65473:RXX65476 SHT65473:SHT65476 SRP65473:SRP65476 TBL65473:TBL65476 TLH65473:TLH65476 TVD65473:TVD65476 UEZ65473:UEZ65476 UOV65473:UOV65476 UYR65473:UYR65476 VIN65473:VIN65476 VSJ65473:VSJ65476 WCF65473:WCF65476 WMB65473:WMB65476 WVX65473:WVX65476 P131009:P131012 JL131009:JL131012 TH131009:TH131012 ADD131009:ADD131012 AMZ131009:AMZ131012 AWV131009:AWV131012 BGR131009:BGR131012 BQN131009:BQN131012 CAJ131009:CAJ131012 CKF131009:CKF131012 CUB131009:CUB131012 DDX131009:DDX131012 DNT131009:DNT131012 DXP131009:DXP131012 EHL131009:EHL131012 ERH131009:ERH131012 FBD131009:FBD131012 FKZ131009:FKZ131012 FUV131009:FUV131012 GER131009:GER131012 GON131009:GON131012 GYJ131009:GYJ131012 HIF131009:HIF131012 HSB131009:HSB131012 IBX131009:IBX131012 ILT131009:ILT131012 IVP131009:IVP131012 JFL131009:JFL131012 JPH131009:JPH131012 JZD131009:JZD131012 KIZ131009:KIZ131012 KSV131009:KSV131012 LCR131009:LCR131012 LMN131009:LMN131012 LWJ131009:LWJ131012 MGF131009:MGF131012 MQB131009:MQB131012 MZX131009:MZX131012 NJT131009:NJT131012 NTP131009:NTP131012 ODL131009:ODL131012 ONH131009:ONH131012 OXD131009:OXD131012 PGZ131009:PGZ131012 PQV131009:PQV131012 QAR131009:QAR131012 QKN131009:QKN131012 QUJ131009:QUJ131012 REF131009:REF131012 ROB131009:ROB131012 RXX131009:RXX131012 SHT131009:SHT131012 SRP131009:SRP131012 TBL131009:TBL131012 TLH131009:TLH131012 TVD131009:TVD131012 UEZ131009:UEZ131012 UOV131009:UOV131012 UYR131009:UYR131012 VIN131009:VIN131012 VSJ131009:VSJ131012 WCF131009:WCF131012 WMB131009:WMB131012 WVX131009:WVX131012 P196545:P196548 JL196545:JL196548 TH196545:TH196548 ADD196545:ADD196548 AMZ196545:AMZ196548 AWV196545:AWV196548 BGR196545:BGR196548 BQN196545:BQN196548 CAJ196545:CAJ196548 CKF196545:CKF196548 CUB196545:CUB196548 DDX196545:DDX196548 DNT196545:DNT196548 DXP196545:DXP196548 EHL196545:EHL196548 ERH196545:ERH196548 FBD196545:FBD196548 FKZ196545:FKZ196548 FUV196545:FUV196548 GER196545:GER196548 GON196545:GON196548 GYJ196545:GYJ196548 HIF196545:HIF196548 HSB196545:HSB196548 IBX196545:IBX196548 ILT196545:ILT196548 IVP196545:IVP196548 JFL196545:JFL196548 JPH196545:JPH196548 JZD196545:JZD196548 KIZ196545:KIZ196548 KSV196545:KSV196548 LCR196545:LCR196548 LMN196545:LMN196548 LWJ196545:LWJ196548 MGF196545:MGF196548 MQB196545:MQB196548 MZX196545:MZX196548 NJT196545:NJT196548 NTP196545:NTP196548 ODL196545:ODL196548 ONH196545:ONH196548 OXD196545:OXD196548 PGZ196545:PGZ196548 PQV196545:PQV196548 QAR196545:QAR196548 QKN196545:QKN196548 QUJ196545:QUJ196548 REF196545:REF196548 ROB196545:ROB196548 RXX196545:RXX196548 SHT196545:SHT196548 SRP196545:SRP196548 TBL196545:TBL196548 TLH196545:TLH196548 TVD196545:TVD196548 UEZ196545:UEZ196548 UOV196545:UOV196548 UYR196545:UYR196548 VIN196545:VIN196548 VSJ196545:VSJ196548 WCF196545:WCF196548 WMB196545:WMB196548 WVX196545:WVX196548 P262081:P262084 JL262081:JL262084 TH262081:TH262084 ADD262081:ADD262084 AMZ262081:AMZ262084 AWV262081:AWV262084 BGR262081:BGR262084 BQN262081:BQN262084 CAJ262081:CAJ262084 CKF262081:CKF262084 CUB262081:CUB262084 DDX262081:DDX262084 DNT262081:DNT262084 DXP262081:DXP262084 EHL262081:EHL262084 ERH262081:ERH262084 FBD262081:FBD262084 FKZ262081:FKZ262084 FUV262081:FUV262084 GER262081:GER262084 GON262081:GON262084 GYJ262081:GYJ262084 HIF262081:HIF262084 HSB262081:HSB262084 IBX262081:IBX262084 ILT262081:ILT262084 IVP262081:IVP262084 JFL262081:JFL262084 JPH262081:JPH262084 JZD262081:JZD262084 KIZ262081:KIZ262084 KSV262081:KSV262084 LCR262081:LCR262084 LMN262081:LMN262084 LWJ262081:LWJ262084 MGF262081:MGF262084 MQB262081:MQB262084 MZX262081:MZX262084 NJT262081:NJT262084 NTP262081:NTP262084 ODL262081:ODL262084 ONH262081:ONH262084 OXD262081:OXD262084 PGZ262081:PGZ262084 PQV262081:PQV262084 QAR262081:QAR262084 QKN262081:QKN262084 QUJ262081:QUJ262084 REF262081:REF262084 ROB262081:ROB262084 RXX262081:RXX262084 SHT262081:SHT262084 SRP262081:SRP262084 TBL262081:TBL262084 TLH262081:TLH262084 TVD262081:TVD262084 UEZ262081:UEZ262084 UOV262081:UOV262084 UYR262081:UYR262084 VIN262081:VIN262084 VSJ262081:VSJ262084 WCF262081:WCF262084 WMB262081:WMB262084 WVX262081:WVX262084 P327617:P327620 JL327617:JL327620 TH327617:TH327620 ADD327617:ADD327620 AMZ327617:AMZ327620 AWV327617:AWV327620 BGR327617:BGR327620 BQN327617:BQN327620 CAJ327617:CAJ327620 CKF327617:CKF327620 CUB327617:CUB327620 DDX327617:DDX327620 DNT327617:DNT327620 DXP327617:DXP327620 EHL327617:EHL327620 ERH327617:ERH327620 FBD327617:FBD327620 FKZ327617:FKZ327620 FUV327617:FUV327620 GER327617:GER327620 GON327617:GON327620 GYJ327617:GYJ327620 HIF327617:HIF327620 HSB327617:HSB327620 IBX327617:IBX327620 ILT327617:ILT327620 IVP327617:IVP327620 JFL327617:JFL327620 JPH327617:JPH327620 JZD327617:JZD327620 KIZ327617:KIZ327620 KSV327617:KSV327620 LCR327617:LCR327620 LMN327617:LMN327620 LWJ327617:LWJ327620 MGF327617:MGF327620 MQB327617:MQB327620 MZX327617:MZX327620 NJT327617:NJT327620 NTP327617:NTP327620 ODL327617:ODL327620 ONH327617:ONH327620 OXD327617:OXD327620 PGZ327617:PGZ327620 PQV327617:PQV327620 QAR327617:QAR327620 QKN327617:QKN327620 QUJ327617:QUJ327620 REF327617:REF327620 ROB327617:ROB327620 RXX327617:RXX327620 SHT327617:SHT327620 SRP327617:SRP327620 TBL327617:TBL327620 TLH327617:TLH327620 TVD327617:TVD327620 UEZ327617:UEZ327620 UOV327617:UOV327620 UYR327617:UYR327620 VIN327617:VIN327620 VSJ327617:VSJ327620 WCF327617:WCF327620 WMB327617:WMB327620 WVX327617:WVX327620 P393153:P393156 JL393153:JL393156 TH393153:TH393156 ADD393153:ADD393156 AMZ393153:AMZ393156 AWV393153:AWV393156 BGR393153:BGR393156 BQN393153:BQN393156 CAJ393153:CAJ393156 CKF393153:CKF393156 CUB393153:CUB393156 DDX393153:DDX393156 DNT393153:DNT393156 DXP393153:DXP393156 EHL393153:EHL393156 ERH393153:ERH393156 FBD393153:FBD393156 FKZ393153:FKZ393156 FUV393153:FUV393156 GER393153:GER393156 GON393153:GON393156 GYJ393153:GYJ393156 HIF393153:HIF393156 HSB393153:HSB393156 IBX393153:IBX393156 ILT393153:ILT393156 IVP393153:IVP393156 JFL393153:JFL393156 JPH393153:JPH393156 JZD393153:JZD393156 KIZ393153:KIZ393156 KSV393153:KSV393156 LCR393153:LCR393156 LMN393153:LMN393156 LWJ393153:LWJ393156 MGF393153:MGF393156 MQB393153:MQB393156 MZX393153:MZX393156 NJT393153:NJT393156 NTP393153:NTP393156 ODL393153:ODL393156 ONH393153:ONH393156 OXD393153:OXD393156 PGZ393153:PGZ393156 PQV393153:PQV393156 QAR393153:QAR393156 QKN393153:QKN393156 QUJ393153:QUJ393156 REF393153:REF393156 ROB393153:ROB393156 RXX393153:RXX393156 SHT393153:SHT393156 SRP393153:SRP393156 TBL393153:TBL393156 TLH393153:TLH393156 TVD393153:TVD393156 UEZ393153:UEZ393156 UOV393153:UOV393156 UYR393153:UYR393156 VIN393153:VIN393156 VSJ393153:VSJ393156 WCF393153:WCF393156 WMB393153:WMB393156 WVX393153:WVX393156 P458689:P458692 JL458689:JL458692 TH458689:TH458692 ADD458689:ADD458692 AMZ458689:AMZ458692 AWV458689:AWV458692 BGR458689:BGR458692 BQN458689:BQN458692 CAJ458689:CAJ458692 CKF458689:CKF458692 CUB458689:CUB458692 DDX458689:DDX458692 DNT458689:DNT458692 DXP458689:DXP458692 EHL458689:EHL458692 ERH458689:ERH458692 FBD458689:FBD458692 FKZ458689:FKZ458692 FUV458689:FUV458692 GER458689:GER458692 GON458689:GON458692 GYJ458689:GYJ458692 HIF458689:HIF458692 HSB458689:HSB458692 IBX458689:IBX458692 ILT458689:ILT458692 IVP458689:IVP458692 JFL458689:JFL458692 JPH458689:JPH458692 JZD458689:JZD458692 KIZ458689:KIZ458692 KSV458689:KSV458692 LCR458689:LCR458692 LMN458689:LMN458692 LWJ458689:LWJ458692 MGF458689:MGF458692 MQB458689:MQB458692 MZX458689:MZX458692 NJT458689:NJT458692 NTP458689:NTP458692 ODL458689:ODL458692 ONH458689:ONH458692 OXD458689:OXD458692 PGZ458689:PGZ458692 PQV458689:PQV458692 QAR458689:QAR458692 QKN458689:QKN458692 QUJ458689:QUJ458692 REF458689:REF458692 ROB458689:ROB458692 RXX458689:RXX458692 SHT458689:SHT458692 SRP458689:SRP458692 TBL458689:TBL458692 TLH458689:TLH458692 TVD458689:TVD458692 UEZ458689:UEZ458692 UOV458689:UOV458692 UYR458689:UYR458692 VIN458689:VIN458692 VSJ458689:VSJ458692 WCF458689:WCF458692 WMB458689:WMB458692 WVX458689:WVX458692 P524225:P524228 JL524225:JL524228 TH524225:TH524228 ADD524225:ADD524228 AMZ524225:AMZ524228 AWV524225:AWV524228 BGR524225:BGR524228 BQN524225:BQN524228 CAJ524225:CAJ524228 CKF524225:CKF524228 CUB524225:CUB524228 DDX524225:DDX524228 DNT524225:DNT524228 DXP524225:DXP524228 EHL524225:EHL524228 ERH524225:ERH524228 FBD524225:FBD524228 FKZ524225:FKZ524228 FUV524225:FUV524228 GER524225:GER524228 GON524225:GON524228 GYJ524225:GYJ524228 HIF524225:HIF524228 HSB524225:HSB524228 IBX524225:IBX524228 ILT524225:ILT524228 IVP524225:IVP524228 JFL524225:JFL524228 JPH524225:JPH524228 JZD524225:JZD524228 KIZ524225:KIZ524228 KSV524225:KSV524228 LCR524225:LCR524228 LMN524225:LMN524228 LWJ524225:LWJ524228 MGF524225:MGF524228 MQB524225:MQB524228 MZX524225:MZX524228 NJT524225:NJT524228 NTP524225:NTP524228 ODL524225:ODL524228 ONH524225:ONH524228 OXD524225:OXD524228 PGZ524225:PGZ524228 PQV524225:PQV524228 QAR524225:QAR524228 QKN524225:QKN524228 QUJ524225:QUJ524228 REF524225:REF524228 ROB524225:ROB524228 RXX524225:RXX524228 SHT524225:SHT524228 SRP524225:SRP524228 TBL524225:TBL524228 TLH524225:TLH524228 TVD524225:TVD524228 UEZ524225:UEZ524228 UOV524225:UOV524228 UYR524225:UYR524228 VIN524225:VIN524228 VSJ524225:VSJ524228 WCF524225:WCF524228 WMB524225:WMB524228 WVX524225:WVX524228 P589761:P589764 JL589761:JL589764 TH589761:TH589764 ADD589761:ADD589764 AMZ589761:AMZ589764 AWV589761:AWV589764 BGR589761:BGR589764 BQN589761:BQN589764 CAJ589761:CAJ589764 CKF589761:CKF589764 CUB589761:CUB589764 DDX589761:DDX589764 DNT589761:DNT589764 DXP589761:DXP589764 EHL589761:EHL589764 ERH589761:ERH589764 FBD589761:FBD589764 FKZ589761:FKZ589764 FUV589761:FUV589764 GER589761:GER589764 GON589761:GON589764 GYJ589761:GYJ589764 HIF589761:HIF589764 HSB589761:HSB589764 IBX589761:IBX589764 ILT589761:ILT589764 IVP589761:IVP589764 JFL589761:JFL589764 JPH589761:JPH589764 JZD589761:JZD589764 KIZ589761:KIZ589764 KSV589761:KSV589764 LCR589761:LCR589764 LMN589761:LMN589764 LWJ589761:LWJ589764 MGF589761:MGF589764 MQB589761:MQB589764 MZX589761:MZX589764 NJT589761:NJT589764 NTP589761:NTP589764 ODL589761:ODL589764 ONH589761:ONH589764 OXD589761:OXD589764 PGZ589761:PGZ589764 PQV589761:PQV589764 QAR589761:QAR589764 QKN589761:QKN589764 QUJ589761:QUJ589764 REF589761:REF589764 ROB589761:ROB589764 RXX589761:RXX589764 SHT589761:SHT589764 SRP589761:SRP589764 TBL589761:TBL589764 TLH589761:TLH589764 TVD589761:TVD589764 UEZ589761:UEZ589764 UOV589761:UOV589764 UYR589761:UYR589764 VIN589761:VIN589764 VSJ589761:VSJ589764 WCF589761:WCF589764 WMB589761:WMB589764 WVX589761:WVX589764 P655297:P655300 JL655297:JL655300 TH655297:TH655300 ADD655297:ADD655300 AMZ655297:AMZ655300 AWV655297:AWV655300 BGR655297:BGR655300 BQN655297:BQN655300 CAJ655297:CAJ655300 CKF655297:CKF655300 CUB655297:CUB655300 DDX655297:DDX655300 DNT655297:DNT655300 DXP655297:DXP655300 EHL655297:EHL655300 ERH655297:ERH655300 FBD655297:FBD655300 FKZ655297:FKZ655300 FUV655297:FUV655300 GER655297:GER655300 GON655297:GON655300 GYJ655297:GYJ655300 HIF655297:HIF655300 HSB655297:HSB655300 IBX655297:IBX655300 ILT655297:ILT655300 IVP655297:IVP655300 JFL655297:JFL655300 JPH655297:JPH655300 JZD655297:JZD655300 KIZ655297:KIZ655300 KSV655297:KSV655300 LCR655297:LCR655300 LMN655297:LMN655300 LWJ655297:LWJ655300 MGF655297:MGF655300 MQB655297:MQB655300 MZX655297:MZX655300 NJT655297:NJT655300 NTP655297:NTP655300 ODL655297:ODL655300 ONH655297:ONH655300 OXD655297:OXD655300 PGZ655297:PGZ655300 PQV655297:PQV655300 QAR655297:QAR655300 QKN655297:QKN655300 QUJ655297:QUJ655300 REF655297:REF655300 ROB655297:ROB655300 RXX655297:RXX655300 SHT655297:SHT655300 SRP655297:SRP655300 TBL655297:TBL655300 TLH655297:TLH655300 TVD655297:TVD655300 UEZ655297:UEZ655300 UOV655297:UOV655300 UYR655297:UYR655300 VIN655297:VIN655300 VSJ655297:VSJ655300 WCF655297:WCF655300 WMB655297:WMB655300 WVX655297:WVX655300 P720833:P720836 JL720833:JL720836 TH720833:TH720836 ADD720833:ADD720836 AMZ720833:AMZ720836 AWV720833:AWV720836 BGR720833:BGR720836 BQN720833:BQN720836 CAJ720833:CAJ720836 CKF720833:CKF720836 CUB720833:CUB720836 DDX720833:DDX720836 DNT720833:DNT720836 DXP720833:DXP720836 EHL720833:EHL720836 ERH720833:ERH720836 FBD720833:FBD720836 FKZ720833:FKZ720836 FUV720833:FUV720836 GER720833:GER720836 GON720833:GON720836 GYJ720833:GYJ720836 HIF720833:HIF720836 HSB720833:HSB720836 IBX720833:IBX720836 ILT720833:ILT720836 IVP720833:IVP720836 JFL720833:JFL720836 JPH720833:JPH720836 JZD720833:JZD720836 KIZ720833:KIZ720836 KSV720833:KSV720836 LCR720833:LCR720836 LMN720833:LMN720836 LWJ720833:LWJ720836 MGF720833:MGF720836 MQB720833:MQB720836 MZX720833:MZX720836 NJT720833:NJT720836 NTP720833:NTP720836 ODL720833:ODL720836 ONH720833:ONH720836 OXD720833:OXD720836 PGZ720833:PGZ720836 PQV720833:PQV720836 QAR720833:QAR720836 QKN720833:QKN720836 QUJ720833:QUJ720836 REF720833:REF720836 ROB720833:ROB720836 RXX720833:RXX720836 SHT720833:SHT720836 SRP720833:SRP720836 TBL720833:TBL720836 TLH720833:TLH720836 TVD720833:TVD720836 UEZ720833:UEZ720836 UOV720833:UOV720836 UYR720833:UYR720836 VIN720833:VIN720836 VSJ720833:VSJ720836 WCF720833:WCF720836 WMB720833:WMB720836 WVX720833:WVX720836 P786369:P786372 JL786369:JL786372 TH786369:TH786372 ADD786369:ADD786372 AMZ786369:AMZ786372 AWV786369:AWV786372 BGR786369:BGR786372 BQN786369:BQN786372 CAJ786369:CAJ786372 CKF786369:CKF786372 CUB786369:CUB786372 DDX786369:DDX786372 DNT786369:DNT786372 DXP786369:DXP786372 EHL786369:EHL786372 ERH786369:ERH786372 FBD786369:FBD786372 FKZ786369:FKZ786372 FUV786369:FUV786372 GER786369:GER786372 GON786369:GON786372 GYJ786369:GYJ786372 HIF786369:HIF786372 HSB786369:HSB786372 IBX786369:IBX786372 ILT786369:ILT786372 IVP786369:IVP786372 JFL786369:JFL786372 JPH786369:JPH786372 JZD786369:JZD786372 KIZ786369:KIZ786372 KSV786369:KSV786372 LCR786369:LCR786372 LMN786369:LMN786372 LWJ786369:LWJ786372 MGF786369:MGF786372 MQB786369:MQB786372 MZX786369:MZX786372 NJT786369:NJT786372 NTP786369:NTP786372 ODL786369:ODL786372 ONH786369:ONH786372 OXD786369:OXD786372 PGZ786369:PGZ786372 PQV786369:PQV786372 QAR786369:QAR786372 QKN786369:QKN786372 QUJ786369:QUJ786372 REF786369:REF786372 ROB786369:ROB786372 RXX786369:RXX786372 SHT786369:SHT786372 SRP786369:SRP786372 TBL786369:TBL786372 TLH786369:TLH786372 TVD786369:TVD786372 UEZ786369:UEZ786372 UOV786369:UOV786372 UYR786369:UYR786372 VIN786369:VIN786372 VSJ786369:VSJ786372 WCF786369:WCF786372 WMB786369:WMB786372 WVX786369:WVX786372 P851905:P851908 JL851905:JL851908 TH851905:TH851908 ADD851905:ADD851908 AMZ851905:AMZ851908 AWV851905:AWV851908 BGR851905:BGR851908 BQN851905:BQN851908 CAJ851905:CAJ851908 CKF851905:CKF851908 CUB851905:CUB851908 DDX851905:DDX851908 DNT851905:DNT851908 DXP851905:DXP851908 EHL851905:EHL851908 ERH851905:ERH851908 FBD851905:FBD851908 FKZ851905:FKZ851908 FUV851905:FUV851908 GER851905:GER851908 GON851905:GON851908 GYJ851905:GYJ851908 HIF851905:HIF851908 HSB851905:HSB851908 IBX851905:IBX851908 ILT851905:ILT851908 IVP851905:IVP851908 JFL851905:JFL851908 JPH851905:JPH851908 JZD851905:JZD851908 KIZ851905:KIZ851908 KSV851905:KSV851908 LCR851905:LCR851908 LMN851905:LMN851908 LWJ851905:LWJ851908 MGF851905:MGF851908 MQB851905:MQB851908 MZX851905:MZX851908 NJT851905:NJT851908 NTP851905:NTP851908 ODL851905:ODL851908 ONH851905:ONH851908 OXD851905:OXD851908 PGZ851905:PGZ851908 PQV851905:PQV851908 QAR851905:QAR851908 QKN851905:QKN851908 QUJ851905:QUJ851908 REF851905:REF851908 ROB851905:ROB851908 RXX851905:RXX851908 SHT851905:SHT851908 SRP851905:SRP851908 TBL851905:TBL851908 TLH851905:TLH851908 TVD851905:TVD851908 UEZ851905:UEZ851908 UOV851905:UOV851908 UYR851905:UYR851908 VIN851905:VIN851908 VSJ851905:VSJ851908 WCF851905:WCF851908 WMB851905:WMB851908 WVX851905:WVX851908 P917441:P917444 JL917441:JL917444 TH917441:TH917444 ADD917441:ADD917444 AMZ917441:AMZ917444 AWV917441:AWV917444 BGR917441:BGR917444 BQN917441:BQN917444 CAJ917441:CAJ917444 CKF917441:CKF917444 CUB917441:CUB917444 DDX917441:DDX917444 DNT917441:DNT917444 DXP917441:DXP917444 EHL917441:EHL917444 ERH917441:ERH917444 FBD917441:FBD917444 FKZ917441:FKZ917444 FUV917441:FUV917444 GER917441:GER917444 GON917441:GON917444 GYJ917441:GYJ917444 HIF917441:HIF917444 HSB917441:HSB917444 IBX917441:IBX917444 ILT917441:ILT917444 IVP917441:IVP917444 JFL917441:JFL917444 JPH917441:JPH917444 JZD917441:JZD917444 KIZ917441:KIZ917444 KSV917441:KSV917444 LCR917441:LCR917444 LMN917441:LMN917444 LWJ917441:LWJ917444 MGF917441:MGF917444 MQB917441:MQB917444 MZX917441:MZX917444 NJT917441:NJT917444 NTP917441:NTP917444 ODL917441:ODL917444 ONH917441:ONH917444 OXD917441:OXD917444 PGZ917441:PGZ917444 PQV917441:PQV917444 QAR917441:QAR917444 QKN917441:QKN917444 QUJ917441:QUJ917444 REF917441:REF917444 ROB917441:ROB917444 RXX917441:RXX917444 SHT917441:SHT917444 SRP917441:SRP917444 TBL917441:TBL917444 TLH917441:TLH917444 TVD917441:TVD917444 UEZ917441:UEZ917444 UOV917441:UOV917444 UYR917441:UYR917444 VIN917441:VIN917444 VSJ917441:VSJ917444 WCF917441:WCF917444 WMB917441:WMB917444 WVX917441:WVX917444 P982977:P982980 JL982977:JL982980 TH982977:TH982980 ADD982977:ADD982980 AMZ982977:AMZ982980 AWV982977:AWV982980 BGR982977:BGR982980 BQN982977:BQN982980 CAJ982977:CAJ982980 CKF982977:CKF982980 CUB982977:CUB982980 DDX982977:DDX982980 DNT982977:DNT982980 DXP982977:DXP982980 EHL982977:EHL982980 ERH982977:ERH982980 FBD982977:FBD982980 FKZ982977:FKZ982980 FUV982977:FUV982980 GER982977:GER982980 GON982977:GON982980 GYJ982977:GYJ982980 HIF982977:HIF982980 HSB982977:HSB982980 IBX982977:IBX982980 ILT982977:ILT982980 IVP982977:IVP982980 JFL982977:JFL982980 JPH982977:JPH982980 JZD982977:JZD982980 KIZ982977:KIZ982980 KSV982977:KSV982980 LCR982977:LCR982980 LMN982977:LMN982980 LWJ982977:LWJ982980 MGF982977:MGF982980 MQB982977:MQB982980 MZX982977:MZX982980 NJT982977:NJT982980 NTP982977:NTP982980 ODL982977:ODL982980 ONH982977:ONH982980 OXD982977:OXD982980 PGZ982977:PGZ982980 PQV982977:PQV982980 QAR982977:QAR982980 QKN982977:QKN982980 QUJ982977:QUJ982980 REF982977:REF982980 ROB982977:ROB982980 RXX982977:RXX982980 SHT982977:SHT982980 SRP982977:SRP982980 TBL982977:TBL982980 TLH982977:TLH982980 TVD982977:TVD982980 UEZ982977:UEZ982980 UOV982977:UOV982980 UYR982977:UYR982980 VIN982977:VIN982980 VSJ982977:VSJ982980 WCF982977:WCF982980 WMB982977:WMB982980 WVX982977:WVX982980 U65472:U65475 JQ65472:JQ65475 TM65472:TM65475 ADI65472:ADI65475 ANE65472:ANE65475 AXA65472:AXA65475 BGW65472:BGW65475 BQS65472:BQS65475 CAO65472:CAO65475 CKK65472:CKK65475 CUG65472:CUG65475 DEC65472:DEC65475 DNY65472:DNY65475 DXU65472:DXU65475 EHQ65472:EHQ65475 ERM65472:ERM65475 FBI65472:FBI65475 FLE65472:FLE65475 FVA65472:FVA65475 GEW65472:GEW65475 GOS65472:GOS65475 GYO65472:GYO65475 HIK65472:HIK65475 HSG65472:HSG65475 ICC65472:ICC65475 ILY65472:ILY65475 IVU65472:IVU65475 JFQ65472:JFQ65475 JPM65472:JPM65475 JZI65472:JZI65475 KJE65472:KJE65475 KTA65472:KTA65475 LCW65472:LCW65475 LMS65472:LMS65475 LWO65472:LWO65475 MGK65472:MGK65475 MQG65472:MQG65475 NAC65472:NAC65475 NJY65472:NJY65475 NTU65472:NTU65475 ODQ65472:ODQ65475 ONM65472:ONM65475 OXI65472:OXI65475 PHE65472:PHE65475 PRA65472:PRA65475 QAW65472:QAW65475 QKS65472:QKS65475 QUO65472:QUO65475 REK65472:REK65475 ROG65472:ROG65475 RYC65472:RYC65475 SHY65472:SHY65475 SRU65472:SRU65475 TBQ65472:TBQ65475 TLM65472:TLM65475 TVI65472:TVI65475 UFE65472:UFE65475 UPA65472:UPA65475 UYW65472:UYW65475 VIS65472:VIS65475 VSO65472:VSO65475 WCK65472:WCK65475 WMG65472:WMG65475 WWC65472:WWC65475 U131008:U131011 JQ131008:JQ131011 TM131008:TM131011 ADI131008:ADI131011 ANE131008:ANE131011 AXA131008:AXA131011 BGW131008:BGW131011 BQS131008:BQS131011 CAO131008:CAO131011 CKK131008:CKK131011 CUG131008:CUG131011 DEC131008:DEC131011 DNY131008:DNY131011 DXU131008:DXU131011 EHQ131008:EHQ131011 ERM131008:ERM131011 FBI131008:FBI131011 FLE131008:FLE131011 FVA131008:FVA131011 GEW131008:GEW131011 GOS131008:GOS131011 GYO131008:GYO131011 HIK131008:HIK131011 HSG131008:HSG131011 ICC131008:ICC131011 ILY131008:ILY131011 IVU131008:IVU131011 JFQ131008:JFQ131011 JPM131008:JPM131011 JZI131008:JZI131011 KJE131008:KJE131011 KTA131008:KTA131011 LCW131008:LCW131011 LMS131008:LMS131011 LWO131008:LWO131011 MGK131008:MGK131011 MQG131008:MQG131011 NAC131008:NAC131011 NJY131008:NJY131011 NTU131008:NTU131011 ODQ131008:ODQ131011 ONM131008:ONM131011 OXI131008:OXI131011 PHE131008:PHE131011 PRA131008:PRA131011 QAW131008:QAW131011 QKS131008:QKS131011 QUO131008:QUO131011 REK131008:REK131011 ROG131008:ROG131011 RYC131008:RYC131011 SHY131008:SHY131011 SRU131008:SRU131011 TBQ131008:TBQ131011 TLM131008:TLM131011 TVI131008:TVI131011 UFE131008:UFE131011 UPA131008:UPA131011 UYW131008:UYW131011 VIS131008:VIS131011 VSO131008:VSO131011 WCK131008:WCK131011 WMG131008:WMG131011 WWC131008:WWC131011 U196544:U196547 JQ196544:JQ196547 TM196544:TM196547 ADI196544:ADI196547 ANE196544:ANE196547 AXA196544:AXA196547 BGW196544:BGW196547 BQS196544:BQS196547 CAO196544:CAO196547 CKK196544:CKK196547 CUG196544:CUG196547 DEC196544:DEC196547 DNY196544:DNY196547 DXU196544:DXU196547 EHQ196544:EHQ196547 ERM196544:ERM196547 FBI196544:FBI196547 FLE196544:FLE196547 FVA196544:FVA196547 GEW196544:GEW196547 GOS196544:GOS196547 GYO196544:GYO196547 HIK196544:HIK196547 HSG196544:HSG196547 ICC196544:ICC196547 ILY196544:ILY196547 IVU196544:IVU196547 JFQ196544:JFQ196547 JPM196544:JPM196547 JZI196544:JZI196547 KJE196544:KJE196547 KTA196544:KTA196547 LCW196544:LCW196547 LMS196544:LMS196547 LWO196544:LWO196547 MGK196544:MGK196547 MQG196544:MQG196547 NAC196544:NAC196547 NJY196544:NJY196547 NTU196544:NTU196547 ODQ196544:ODQ196547 ONM196544:ONM196547 OXI196544:OXI196547 PHE196544:PHE196547 PRA196544:PRA196547 QAW196544:QAW196547 QKS196544:QKS196547 QUO196544:QUO196547 REK196544:REK196547 ROG196544:ROG196547 RYC196544:RYC196547 SHY196544:SHY196547 SRU196544:SRU196547 TBQ196544:TBQ196547 TLM196544:TLM196547 TVI196544:TVI196547 UFE196544:UFE196547 UPA196544:UPA196547 UYW196544:UYW196547 VIS196544:VIS196547 VSO196544:VSO196547 WCK196544:WCK196547 WMG196544:WMG196547 WWC196544:WWC196547 U262080:U262083 JQ262080:JQ262083 TM262080:TM262083 ADI262080:ADI262083 ANE262080:ANE262083 AXA262080:AXA262083 BGW262080:BGW262083 BQS262080:BQS262083 CAO262080:CAO262083 CKK262080:CKK262083 CUG262080:CUG262083 DEC262080:DEC262083 DNY262080:DNY262083 DXU262080:DXU262083 EHQ262080:EHQ262083 ERM262080:ERM262083 FBI262080:FBI262083 FLE262080:FLE262083 FVA262080:FVA262083 GEW262080:GEW262083 GOS262080:GOS262083 GYO262080:GYO262083 HIK262080:HIK262083 HSG262080:HSG262083 ICC262080:ICC262083 ILY262080:ILY262083 IVU262080:IVU262083 JFQ262080:JFQ262083 JPM262080:JPM262083 JZI262080:JZI262083 KJE262080:KJE262083 KTA262080:KTA262083 LCW262080:LCW262083 LMS262080:LMS262083 LWO262080:LWO262083 MGK262080:MGK262083 MQG262080:MQG262083 NAC262080:NAC262083 NJY262080:NJY262083 NTU262080:NTU262083 ODQ262080:ODQ262083 ONM262080:ONM262083 OXI262080:OXI262083 PHE262080:PHE262083 PRA262080:PRA262083 QAW262080:QAW262083 QKS262080:QKS262083 QUO262080:QUO262083 REK262080:REK262083 ROG262080:ROG262083 RYC262080:RYC262083 SHY262080:SHY262083 SRU262080:SRU262083 TBQ262080:TBQ262083 TLM262080:TLM262083 TVI262080:TVI262083 UFE262080:UFE262083 UPA262080:UPA262083 UYW262080:UYW262083 VIS262080:VIS262083 VSO262080:VSO262083 WCK262080:WCK262083 WMG262080:WMG262083 WWC262080:WWC262083 U327616:U327619 JQ327616:JQ327619 TM327616:TM327619 ADI327616:ADI327619 ANE327616:ANE327619 AXA327616:AXA327619 BGW327616:BGW327619 BQS327616:BQS327619 CAO327616:CAO327619 CKK327616:CKK327619 CUG327616:CUG327619 DEC327616:DEC327619 DNY327616:DNY327619 DXU327616:DXU327619 EHQ327616:EHQ327619 ERM327616:ERM327619 FBI327616:FBI327619 FLE327616:FLE327619 FVA327616:FVA327619 GEW327616:GEW327619 GOS327616:GOS327619 GYO327616:GYO327619 HIK327616:HIK327619 HSG327616:HSG327619 ICC327616:ICC327619 ILY327616:ILY327619 IVU327616:IVU327619 JFQ327616:JFQ327619 JPM327616:JPM327619 JZI327616:JZI327619 KJE327616:KJE327619 KTA327616:KTA327619 LCW327616:LCW327619 LMS327616:LMS327619 LWO327616:LWO327619 MGK327616:MGK327619 MQG327616:MQG327619 NAC327616:NAC327619 NJY327616:NJY327619 NTU327616:NTU327619 ODQ327616:ODQ327619 ONM327616:ONM327619 OXI327616:OXI327619 PHE327616:PHE327619 PRA327616:PRA327619 QAW327616:QAW327619 QKS327616:QKS327619 QUO327616:QUO327619 REK327616:REK327619 ROG327616:ROG327619 RYC327616:RYC327619 SHY327616:SHY327619 SRU327616:SRU327619 TBQ327616:TBQ327619 TLM327616:TLM327619 TVI327616:TVI327619 UFE327616:UFE327619 UPA327616:UPA327619 UYW327616:UYW327619 VIS327616:VIS327619 VSO327616:VSO327619 WCK327616:WCK327619 WMG327616:WMG327619 WWC327616:WWC327619 U393152:U393155 JQ393152:JQ393155 TM393152:TM393155 ADI393152:ADI393155 ANE393152:ANE393155 AXA393152:AXA393155 BGW393152:BGW393155 BQS393152:BQS393155 CAO393152:CAO393155 CKK393152:CKK393155 CUG393152:CUG393155 DEC393152:DEC393155 DNY393152:DNY393155 DXU393152:DXU393155 EHQ393152:EHQ393155 ERM393152:ERM393155 FBI393152:FBI393155 FLE393152:FLE393155 FVA393152:FVA393155 GEW393152:GEW393155 GOS393152:GOS393155 GYO393152:GYO393155 HIK393152:HIK393155 HSG393152:HSG393155 ICC393152:ICC393155 ILY393152:ILY393155 IVU393152:IVU393155 JFQ393152:JFQ393155 JPM393152:JPM393155 JZI393152:JZI393155 KJE393152:KJE393155 KTA393152:KTA393155 LCW393152:LCW393155 LMS393152:LMS393155 LWO393152:LWO393155 MGK393152:MGK393155 MQG393152:MQG393155 NAC393152:NAC393155 NJY393152:NJY393155 NTU393152:NTU393155 ODQ393152:ODQ393155 ONM393152:ONM393155 OXI393152:OXI393155 PHE393152:PHE393155 PRA393152:PRA393155 QAW393152:QAW393155 QKS393152:QKS393155 QUO393152:QUO393155 REK393152:REK393155 ROG393152:ROG393155 RYC393152:RYC393155 SHY393152:SHY393155 SRU393152:SRU393155 TBQ393152:TBQ393155 TLM393152:TLM393155 TVI393152:TVI393155 UFE393152:UFE393155 UPA393152:UPA393155 UYW393152:UYW393155 VIS393152:VIS393155 VSO393152:VSO393155 WCK393152:WCK393155 WMG393152:WMG393155 WWC393152:WWC393155 U458688:U458691 JQ458688:JQ458691 TM458688:TM458691 ADI458688:ADI458691 ANE458688:ANE458691 AXA458688:AXA458691 BGW458688:BGW458691 BQS458688:BQS458691 CAO458688:CAO458691 CKK458688:CKK458691 CUG458688:CUG458691 DEC458688:DEC458691 DNY458688:DNY458691 DXU458688:DXU458691 EHQ458688:EHQ458691 ERM458688:ERM458691 FBI458688:FBI458691 FLE458688:FLE458691 FVA458688:FVA458691 GEW458688:GEW458691 GOS458688:GOS458691 GYO458688:GYO458691 HIK458688:HIK458691 HSG458688:HSG458691 ICC458688:ICC458691 ILY458688:ILY458691 IVU458688:IVU458691 JFQ458688:JFQ458691 JPM458688:JPM458691 JZI458688:JZI458691 KJE458688:KJE458691 KTA458688:KTA458691 LCW458688:LCW458691 LMS458688:LMS458691 LWO458688:LWO458691 MGK458688:MGK458691 MQG458688:MQG458691 NAC458688:NAC458691 NJY458688:NJY458691 NTU458688:NTU458691 ODQ458688:ODQ458691 ONM458688:ONM458691 OXI458688:OXI458691 PHE458688:PHE458691 PRA458688:PRA458691 QAW458688:QAW458691 QKS458688:QKS458691 QUO458688:QUO458691 REK458688:REK458691 ROG458688:ROG458691 RYC458688:RYC458691 SHY458688:SHY458691 SRU458688:SRU458691 TBQ458688:TBQ458691 TLM458688:TLM458691 TVI458688:TVI458691 UFE458688:UFE458691 UPA458688:UPA458691 UYW458688:UYW458691 VIS458688:VIS458691 VSO458688:VSO458691 WCK458688:WCK458691 WMG458688:WMG458691 WWC458688:WWC458691 U524224:U524227 JQ524224:JQ524227 TM524224:TM524227 ADI524224:ADI524227 ANE524224:ANE524227 AXA524224:AXA524227 BGW524224:BGW524227 BQS524224:BQS524227 CAO524224:CAO524227 CKK524224:CKK524227 CUG524224:CUG524227 DEC524224:DEC524227 DNY524224:DNY524227 DXU524224:DXU524227 EHQ524224:EHQ524227 ERM524224:ERM524227 FBI524224:FBI524227 FLE524224:FLE524227 FVA524224:FVA524227 GEW524224:GEW524227 GOS524224:GOS524227 GYO524224:GYO524227 HIK524224:HIK524227 HSG524224:HSG524227 ICC524224:ICC524227 ILY524224:ILY524227 IVU524224:IVU524227 JFQ524224:JFQ524227 JPM524224:JPM524227 JZI524224:JZI524227 KJE524224:KJE524227 KTA524224:KTA524227 LCW524224:LCW524227 LMS524224:LMS524227 LWO524224:LWO524227 MGK524224:MGK524227 MQG524224:MQG524227 NAC524224:NAC524227 NJY524224:NJY524227 NTU524224:NTU524227 ODQ524224:ODQ524227 ONM524224:ONM524227 OXI524224:OXI524227 PHE524224:PHE524227 PRA524224:PRA524227 QAW524224:QAW524227 QKS524224:QKS524227 QUO524224:QUO524227 REK524224:REK524227 ROG524224:ROG524227 RYC524224:RYC524227 SHY524224:SHY524227 SRU524224:SRU524227 TBQ524224:TBQ524227 TLM524224:TLM524227 TVI524224:TVI524227 UFE524224:UFE524227 UPA524224:UPA524227 UYW524224:UYW524227 VIS524224:VIS524227 VSO524224:VSO524227 WCK524224:WCK524227 WMG524224:WMG524227 WWC524224:WWC524227 U589760:U589763 JQ589760:JQ589763 TM589760:TM589763 ADI589760:ADI589763 ANE589760:ANE589763 AXA589760:AXA589763 BGW589760:BGW589763 BQS589760:BQS589763 CAO589760:CAO589763 CKK589760:CKK589763 CUG589760:CUG589763 DEC589760:DEC589763 DNY589760:DNY589763 DXU589760:DXU589763 EHQ589760:EHQ589763 ERM589760:ERM589763 FBI589760:FBI589763 FLE589760:FLE589763 FVA589760:FVA589763 GEW589760:GEW589763 GOS589760:GOS589763 GYO589760:GYO589763 HIK589760:HIK589763 HSG589760:HSG589763 ICC589760:ICC589763 ILY589760:ILY589763 IVU589760:IVU589763 JFQ589760:JFQ589763 JPM589760:JPM589763 JZI589760:JZI589763 KJE589760:KJE589763 KTA589760:KTA589763 LCW589760:LCW589763 LMS589760:LMS589763 LWO589760:LWO589763 MGK589760:MGK589763 MQG589760:MQG589763 NAC589760:NAC589763 NJY589760:NJY589763 NTU589760:NTU589763 ODQ589760:ODQ589763 ONM589760:ONM589763 OXI589760:OXI589763 PHE589760:PHE589763 PRA589760:PRA589763 QAW589760:QAW589763 QKS589760:QKS589763 QUO589760:QUO589763 REK589760:REK589763 ROG589760:ROG589763 RYC589760:RYC589763 SHY589760:SHY589763 SRU589760:SRU589763 TBQ589760:TBQ589763 TLM589760:TLM589763 TVI589760:TVI589763 UFE589760:UFE589763 UPA589760:UPA589763 UYW589760:UYW589763 VIS589760:VIS589763 VSO589760:VSO589763 WCK589760:WCK589763 WMG589760:WMG589763 WWC589760:WWC589763 U655296:U655299 JQ655296:JQ655299 TM655296:TM655299 ADI655296:ADI655299 ANE655296:ANE655299 AXA655296:AXA655299 BGW655296:BGW655299 BQS655296:BQS655299 CAO655296:CAO655299 CKK655296:CKK655299 CUG655296:CUG655299 DEC655296:DEC655299 DNY655296:DNY655299 DXU655296:DXU655299 EHQ655296:EHQ655299 ERM655296:ERM655299 FBI655296:FBI655299 FLE655296:FLE655299 FVA655296:FVA655299 GEW655296:GEW655299 GOS655296:GOS655299 GYO655296:GYO655299 HIK655296:HIK655299 HSG655296:HSG655299 ICC655296:ICC655299 ILY655296:ILY655299 IVU655296:IVU655299 JFQ655296:JFQ655299 JPM655296:JPM655299 JZI655296:JZI655299 KJE655296:KJE655299 KTA655296:KTA655299 LCW655296:LCW655299 LMS655296:LMS655299 LWO655296:LWO655299 MGK655296:MGK655299 MQG655296:MQG655299 NAC655296:NAC655299 NJY655296:NJY655299 NTU655296:NTU655299 ODQ655296:ODQ655299 ONM655296:ONM655299 OXI655296:OXI655299 PHE655296:PHE655299 PRA655296:PRA655299 QAW655296:QAW655299 QKS655296:QKS655299 QUO655296:QUO655299 REK655296:REK655299 ROG655296:ROG655299 RYC655296:RYC655299 SHY655296:SHY655299 SRU655296:SRU655299 TBQ655296:TBQ655299 TLM655296:TLM655299 TVI655296:TVI655299 UFE655296:UFE655299 UPA655296:UPA655299 UYW655296:UYW655299 VIS655296:VIS655299 VSO655296:VSO655299 WCK655296:WCK655299 WMG655296:WMG655299 WWC655296:WWC655299 U720832:U720835 JQ720832:JQ720835 TM720832:TM720835 ADI720832:ADI720835 ANE720832:ANE720835 AXA720832:AXA720835 BGW720832:BGW720835 BQS720832:BQS720835 CAO720832:CAO720835 CKK720832:CKK720835 CUG720832:CUG720835 DEC720832:DEC720835 DNY720832:DNY720835 DXU720832:DXU720835 EHQ720832:EHQ720835 ERM720832:ERM720835 FBI720832:FBI720835 FLE720832:FLE720835 FVA720832:FVA720835 GEW720832:GEW720835 GOS720832:GOS720835 GYO720832:GYO720835 HIK720832:HIK720835 HSG720832:HSG720835 ICC720832:ICC720835 ILY720832:ILY720835 IVU720832:IVU720835 JFQ720832:JFQ720835 JPM720832:JPM720835 JZI720832:JZI720835 KJE720832:KJE720835 KTA720832:KTA720835 LCW720832:LCW720835 LMS720832:LMS720835 LWO720832:LWO720835 MGK720832:MGK720835 MQG720832:MQG720835 NAC720832:NAC720835 NJY720832:NJY720835 NTU720832:NTU720835 ODQ720832:ODQ720835 ONM720832:ONM720835 OXI720832:OXI720835 PHE720832:PHE720835 PRA720832:PRA720835 QAW720832:QAW720835 QKS720832:QKS720835 QUO720832:QUO720835 REK720832:REK720835 ROG720832:ROG720835 RYC720832:RYC720835 SHY720832:SHY720835 SRU720832:SRU720835 TBQ720832:TBQ720835 TLM720832:TLM720835 TVI720832:TVI720835 UFE720832:UFE720835 UPA720832:UPA720835 UYW720832:UYW720835 VIS720832:VIS720835 VSO720832:VSO720835 WCK720832:WCK720835 WMG720832:WMG720835 WWC720832:WWC720835 U786368:U786371 JQ786368:JQ786371 TM786368:TM786371 ADI786368:ADI786371 ANE786368:ANE786371 AXA786368:AXA786371 BGW786368:BGW786371 BQS786368:BQS786371 CAO786368:CAO786371 CKK786368:CKK786371 CUG786368:CUG786371 DEC786368:DEC786371 DNY786368:DNY786371 DXU786368:DXU786371 EHQ786368:EHQ786371 ERM786368:ERM786371 FBI786368:FBI786371 FLE786368:FLE786371 FVA786368:FVA786371 GEW786368:GEW786371 GOS786368:GOS786371 GYO786368:GYO786371 HIK786368:HIK786371 HSG786368:HSG786371 ICC786368:ICC786371 ILY786368:ILY786371 IVU786368:IVU786371 JFQ786368:JFQ786371 JPM786368:JPM786371 JZI786368:JZI786371 KJE786368:KJE786371 KTA786368:KTA786371 LCW786368:LCW786371 LMS786368:LMS786371 LWO786368:LWO786371 MGK786368:MGK786371 MQG786368:MQG786371 NAC786368:NAC786371 NJY786368:NJY786371 NTU786368:NTU786371 ODQ786368:ODQ786371 ONM786368:ONM786371 OXI786368:OXI786371 PHE786368:PHE786371 PRA786368:PRA786371 QAW786368:QAW786371 QKS786368:QKS786371 QUO786368:QUO786371 REK786368:REK786371 ROG786368:ROG786371 RYC786368:RYC786371 SHY786368:SHY786371 SRU786368:SRU786371 TBQ786368:TBQ786371 TLM786368:TLM786371 TVI786368:TVI786371 UFE786368:UFE786371 UPA786368:UPA786371 UYW786368:UYW786371 VIS786368:VIS786371 VSO786368:VSO786371 WCK786368:WCK786371 WMG786368:WMG786371 WWC786368:WWC786371 U851904:U851907 JQ851904:JQ851907 TM851904:TM851907 ADI851904:ADI851907 ANE851904:ANE851907 AXA851904:AXA851907 BGW851904:BGW851907 BQS851904:BQS851907 CAO851904:CAO851907 CKK851904:CKK851907 CUG851904:CUG851907 DEC851904:DEC851907 DNY851904:DNY851907 DXU851904:DXU851907 EHQ851904:EHQ851907 ERM851904:ERM851907 FBI851904:FBI851907 FLE851904:FLE851907 FVA851904:FVA851907 GEW851904:GEW851907 GOS851904:GOS851907 GYO851904:GYO851907 HIK851904:HIK851907 HSG851904:HSG851907 ICC851904:ICC851907 ILY851904:ILY851907 IVU851904:IVU851907 JFQ851904:JFQ851907 JPM851904:JPM851907 JZI851904:JZI851907 KJE851904:KJE851907 KTA851904:KTA851907 LCW851904:LCW851907 LMS851904:LMS851907 LWO851904:LWO851907 MGK851904:MGK851907 MQG851904:MQG851907 NAC851904:NAC851907 NJY851904:NJY851907 NTU851904:NTU851907 ODQ851904:ODQ851907 ONM851904:ONM851907 OXI851904:OXI851907 PHE851904:PHE851907 PRA851904:PRA851907 QAW851904:QAW851907 QKS851904:QKS851907 QUO851904:QUO851907 REK851904:REK851907 ROG851904:ROG851907 RYC851904:RYC851907 SHY851904:SHY851907 SRU851904:SRU851907 TBQ851904:TBQ851907 TLM851904:TLM851907 TVI851904:TVI851907 UFE851904:UFE851907 UPA851904:UPA851907 UYW851904:UYW851907 VIS851904:VIS851907 VSO851904:VSO851907 WCK851904:WCK851907 WMG851904:WMG851907 WWC851904:WWC851907 U917440:U917443 JQ917440:JQ917443 TM917440:TM917443 ADI917440:ADI917443 ANE917440:ANE917443 AXA917440:AXA917443 BGW917440:BGW917443 BQS917440:BQS917443 CAO917440:CAO917443 CKK917440:CKK917443 CUG917440:CUG917443 DEC917440:DEC917443 DNY917440:DNY917443 DXU917440:DXU917443 EHQ917440:EHQ917443 ERM917440:ERM917443 FBI917440:FBI917443 FLE917440:FLE917443 FVA917440:FVA917443 GEW917440:GEW917443 GOS917440:GOS917443 GYO917440:GYO917443 HIK917440:HIK917443 HSG917440:HSG917443 ICC917440:ICC917443 ILY917440:ILY917443 IVU917440:IVU917443 JFQ917440:JFQ917443 JPM917440:JPM917443 JZI917440:JZI917443 KJE917440:KJE917443 KTA917440:KTA917443 LCW917440:LCW917443 LMS917440:LMS917443 LWO917440:LWO917443 MGK917440:MGK917443 MQG917440:MQG917443 NAC917440:NAC917443 NJY917440:NJY917443 NTU917440:NTU917443 ODQ917440:ODQ917443 ONM917440:ONM917443 OXI917440:OXI917443 PHE917440:PHE917443 PRA917440:PRA917443 QAW917440:QAW917443 QKS917440:QKS917443 QUO917440:QUO917443 REK917440:REK917443 ROG917440:ROG917443 RYC917440:RYC917443 SHY917440:SHY917443 SRU917440:SRU917443 TBQ917440:TBQ917443 TLM917440:TLM917443 TVI917440:TVI917443 UFE917440:UFE917443 UPA917440:UPA917443 UYW917440:UYW917443 VIS917440:VIS917443 VSO917440:VSO917443 WCK917440:WCK917443 WMG917440:WMG917443 WWC917440:WWC917443 U982976:U982979 JQ982976:JQ982979 TM982976:TM982979 ADI982976:ADI982979 ANE982976:ANE982979 AXA982976:AXA982979 BGW982976:BGW982979 BQS982976:BQS982979 CAO982976:CAO982979 CKK982976:CKK982979 CUG982976:CUG982979 DEC982976:DEC982979 DNY982976:DNY982979 DXU982976:DXU982979 EHQ982976:EHQ982979 ERM982976:ERM982979 FBI982976:FBI982979 FLE982976:FLE982979 FVA982976:FVA982979 GEW982976:GEW982979 GOS982976:GOS982979 GYO982976:GYO982979 HIK982976:HIK982979 HSG982976:HSG982979 ICC982976:ICC982979 ILY982976:ILY982979 IVU982976:IVU982979 JFQ982976:JFQ982979 JPM982976:JPM982979 JZI982976:JZI982979 KJE982976:KJE982979 KTA982976:KTA982979 LCW982976:LCW982979 LMS982976:LMS982979 LWO982976:LWO982979 MGK982976:MGK982979 MQG982976:MQG982979 NAC982976:NAC982979 NJY982976:NJY982979 NTU982976:NTU982979 ODQ982976:ODQ982979 ONM982976:ONM982979 OXI982976:OXI982979 PHE982976:PHE982979 PRA982976:PRA982979 QAW982976:QAW982979 QKS982976:QKS982979 QUO982976:QUO982979 REK982976:REK982979 ROG982976:ROG982979 RYC982976:RYC982979 SHY982976:SHY982979 SRU982976:SRU982979 TBQ982976:TBQ982979 TLM982976:TLM982979 TVI982976:TVI982979 UFE982976:UFE982979 UPA982976:UPA982979 UYW982976:UYW982979 VIS982976:VIS982979 VSO982976:VSO982979 WCK982976:WCK982979 WMG982976:WMG982979 WWC982976:WWC982979 L65097 JH65097 TD65097 ACZ65097 AMV65097 AWR65097 BGN65097 BQJ65097 CAF65097 CKB65097 CTX65097 DDT65097 DNP65097 DXL65097 EHH65097 ERD65097 FAZ65097 FKV65097 FUR65097 GEN65097 GOJ65097 GYF65097 HIB65097 HRX65097 IBT65097 ILP65097 IVL65097 JFH65097 JPD65097 JYZ65097 KIV65097 KSR65097 LCN65097 LMJ65097 LWF65097 MGB65097 MPX65097 MZT65097 NJP65097 NTL65097 ODH65097 OND65097 OWZ65097 PGV65097 PQR65097 QAN65097 QKJ65097 QUF65097 REB65097 RNX65097 RXT65097 SHP65097 SRL65097 TBH65097 TLD65097 TUZ65097 UEV65097 UOR65097 UYN65097 VIJ65097 VSF65097 WCB65097 WLX65097 WVT65097 L130633 JH130633 TD130633 ACZ130633 AMV130633 AWR130633 BGN130633 BQJ130633 CAF130633 CKB130633 CTX130633 DDT130633 DNP130633 DXL130633 EHH130633 ERD130633 FAZ130633 FKV130633 FUR130633 GEN130633 GOJ130633 GYF130633 HIB130633 HRX130633 IBT130633 ILP130633 IVL130633 JFH130633 JPD130633 JYZ130633 KIV130633 KSR130633 LCN130633 LMJ130633 LWF130633 MGB130633 MPX130633 MZT130633 NJP130633 NTL130633 ODH130633 OND130633 OWZ130633 PGV130633 PQR130633 QAN130633 QKJ130633 QUF130633 REB130633 RNX130633 RXT130633 SHP130633 SRL130633 TBH130633 TLD130633 TUZ130633 UEV130633 UOR130633 UYN130633 VIJ130633 VSF130633 WCB130633 WLX130633 WVT130633 L196169 JH196169 TD196169 ACZ196169 AMV196169 AWR196169 BGN196169 BQJ196169 CAF196169 CKB196169 CTX196169 DDT196169 DNP196169 DXL196169 EHH196169 ERD196169 FAZ196169 FKV196169 FUR196169 GEN196169 GOJ196169 GYF196169 HIB196169 HRX196169 IBT196169 ILP196169 IVL196169 JFH196169 JPD196169 JYZ196169 KIV196169 KSR196169 LCN196169 LMJ196169 LWF196169 MGB196169 MPX196169 MZT196169 NJP196169 NTL196169 ODH196169 OND196169 OWZ196169 PGV196169 PQR196169 QAN196169 QKJ196169 QUF196169 REB196169 RNX196169 RXT196169 SHP196169 SRL196169 TBH196169 TLD196169 TUZ196169 UEV196169 UOR196169 UYN196169 VIJ196169 VSF196169 WCB196169 WLX196169 WVT196169 L261705 JH261705 TD261705 ACZ261705 AMV261705 AWR261705 BGN261705 BQJ261705 CAF261705 CKB261705 CTX261705 DDT261705 DNP261705 DXL261705 EHH261705 ERD261705 FAZ261705 FKV261705 FUR261705 GEN261705 GOJ261705 GYF261705 HIB261705 HRX261705 IBT261705 ILP261705 IVL261705 JFH261705 JPD261705 JYZ261705 KIV261705 KSR261705 LCN261705 LMJ261705 LWF261705 MGB261705 MPX261705 MZT261705 NJP261705 NTL261705 ODH261705 OND261705 OWZ261705 PGV261705 PQR261705 QAN261705 QKJ261705 QUF261705 REB261705 RNX261705 RXT261705 SHP261705 SRL261705 TBH261705 TLD261705 TUZ261705 UEV261705 UOR261705 UYN261705 VIJ261705 VSF261705 WCB261705 WLX261705 WVT261705 L327241 JH327241 TD327241 ACZ327241 AMV327241 AWR327241 BGN327241 BQJ327241 CAF327241 CKB327241 CTX327241 DDT327241 DNP327241 DXL327241 EHH327241 ERD327241 FAZ327241 FKV327241 FUR327241 GEN327241 GOJ327241 GYF327241 HIB327241 HRX327241 IBT327241 ILP327241 IVL327241 JFH327241 JPD327241 JYZ327241 KIV327241 KSR327241 LCN327241 LMJ327241 LWF327241 MGB327241 MPX327241 MZT327241 NJP327241 NTL327241 ODH327241 OND327241 OWZ327241 PGV327241 PQR327241 QAN327241 QKJ327241 QUF327241 REB327241 RNX327241 RXT327241 SHP327241 SRL327241 TBH327241 TLD327241 TUZ327241 UEV327241 UOR327241 UYN327241 VIJ327241 VSF327241 WCB327241 WLX327241 WVT327241 L392777 JH392777 TD392777 ACZ392777 AMV392777 AWR392777 BGN392777 BQJ392777 CAF392777 CKB392777 CTX392777 DDT392777 DNP392777 DXL392777 EHH392777 ERD392777 FAZ392777 FKV392777 FUR392777 GEN392777 GOJ392777 GYF392777 HIB392777 HRX392777 IBT392777 ILP392777 IVL392777 JFH392777 JPD392777 JYZ392777 KIV392777 KSR392777 LCN392777 LMJ392777 LWF392777 MGB392777 MPX392777 MZT392777 NJP392777 NTL392777 ODH392777 OND392777 OWZ392777 PGV392777 PQR392777 QAN392777 QKJ392777 QUF392777 REB392777 RNX392777 RXT392777 SHP392777 SRL392777 TBH392777 TLD392777 TUZ392777 UEV392777 UOR392777 UYN392777 VIJ392777 VSF392777 WCB392777 WLX392777 WVT392777 L458313 JH458313 TD458313 ACZ458313 AMV458313 AWR458313 BGN458313 BQJ458313 CAF458313 CKB458313 CTX458313 DDT458313 DNP458313 DXL458313 EHH458313 ERD458313 FAZ458313 FKV458313 FUR458313 GEN458313 GOJ458313 GYF458313 HIB458313 HRX458313 IBT458313 ILP458313 IVL458313 JFH458313 JPD458313 JYZ458313 KIV458313 KSR458313 LCN458313 LMJ458313 LWF458313 MGB458313 MPX458313 MZT458313 NJP458313 NTL458313 ODH458313 OND458313 OWZ458313 PGV458313 PQR458313 QAN458313 QKJ458313 QUF458313 REB458313 RNX458313 RXT458313 SHP458313 SRL458313 TBH458313 TLD458313 TUZ458313 UEV458313 UOR458313 UYN458313 VIJ458313 VSF458313 WCB458313 WLX458313 WVT458313 L523849 JH523849 TD523849 ACZ523849 AMV523849 AWR523849 BGN523849 BQJ523849 CAF523849 CKB523849 CTX523849 DDT523849 DNP523849 DXL523849 EHH523849 ERD523849 FAZ523849 FKV523849 FUR523849 GEN523849 GOJ523849 GYF523849 HIB523849 HRX523849 IBT523849 ILP523849 IVL523849 JFH523849 JPD523849 JYZ523849 KIV523849 KSR523849 LCN523849 LMJ523849 LWF523849 MGB523849 MPX523849 MZT523849 NJP523849 NTL523849 ODH523849 OND523849 OWZ523849 PGV523849 PQR523849 QAN523849 QKJ523849 QUF523849 REB523849 RNX523849 RXT523849 SHP523849 SRL523849 TBH523849 TLD523849 TUZ523849 UEV523849 UOR523849 UYN523849 VIJ523849 VSF523849 WCB523849 WLX523849 WVT523849 L589385 JH589385 TD589385 ACZ589385 AMV589385 AWR589385 BGN589385 BQJ589385 CAF589385 CKB589385 CTX589385 DDT589385 DNP589385 DXL589385 EHH589385 ERD589385 FAZ589385 FKV589385 FUR589385 GEN589385 GOJ589385 GYF589385 HIB589385 HRX589385 IBT589385 ILP589385 IVL589385 JFH589385 JPD589385 JYZ589385 KIV589385 KSR589385 LCN589385 LMJ589385 LWF589385 MGB589385 MPX589385 MZT589385 NJP589385 NTL589385 ODH589385 OND589385 OWZ589385 PGV589385 PQR589385 QAN589385 QKJ589385 QUF589385 REB589385 RNX589385 RXT589385 SHP589385 SRL589385 TBH589385 TLD589385 TUZ589385 UEV589385 UOR589385 UYN589385 VIJ589385 VSF589385 WCB589385 WLX589385 WVT589385 L654921 JH654921 TD654921 ACZ654921 AMV654921 AWR654921 BGN654921 BQJ654921 CAF654921 CKB654921 CTX654921 DDT654921 DNP654921 DXL654921 EHH654921 ERD654921 FAZ654921 FKV654921 FUR654921 GEN654921 GOJ654921 GYF654921 HIB654921 HRX654921 IBT654921 ILP654921 IVL654921 JFH654921 JPD654921 JYZ654921 KIV654921 KSR654921 LCN654921 LMJ654921 LWF654921 MGB654921 MPX654921 MZT654921 NJP654921 NTL654921 ODH654921 OND654921 OWZ654921 PGV654921 PQR654921 QAN654921 QKJ654921 QUF654921 REB654921 RNX654921 RXT654921 SHP654921 SRL654921 TBH654921 TLD654921 TUZ654921 UEV654921 UOR654921 UYN654921 VIJ654921 VSF654921 WCB654921 WLX654921 WVT654921 L720457 JH720457 TD720457 ACZ720457 AMV720457 AWR720457 BGN720457 BQJ720457 CAF720457 CKB720457 CTX720457 DDT720457 DNP720457 DXL720457 EHH720457 ERD720457 FAZ720457 FKV720457 FUR720457 GEN720457 GOJ720457 GYF720457 HIB720457 HRX720457 IBT720457 ILP720457 IVL720457 JFH720457 JPD720457 JYZ720457 KIV720457 KSR720457 LCN720457 LMJ720457 LWF720457 MGB720457 MPX720457 MZT720457 NJP720457 NTL720457 ODH720457 OND720457 OWZ720457 PGV720457 PQR720457 QAN720457 QKJ720457 QUF720457 REB720457 RNX720457 RXT720457 SHP720457 SRL720457 TBH720457 TLD720457 TUZ720457 UEV720457 UOR720457 UYN720457 VIJ720457 VSF720457 WCB720457 WLX720457 WVT720457 L785993 JH785993 TD785993 ACZ785993 AMV785993 AWR785993 BGN785993 BQJ785993 CAF785993 CKB785993 CTX785993 DDT785993 DNP785993 DXL785993 EHH785993 ERD785993 FAZ785993 FKV785993 FUR785993 GEN785993 GOJ785993 GYF785993 HIB785993 HRX785993 IBT785993 ILP785993 IVL785993 JFH785993 JPD785993 JYZ785993 KIV785993 KSR785993 LCN785993 LMJ785993 LWF785993 MGB785993 MPX785993 MZT785993 NJP785993 NTL785993 ODH785993 OND785993 OWZ785993 PGV785993 PQR785993 QAN785993 QKJ785993 QUF785993 REB785993 RNX785993 RXT785993 SHP785993 SRL785993 TBH785993 TLD785993 TUZ785993 UEV785993 UOR785993 UYN785993 VIJ785993 VSF785993 WCB785993 WLX785993 WVT785993 L851529 JH851529 TD851529 ACZ851529 AMV851529 AWR851529 BGN851529 BQJ851529 CAF851529 CKB851529 CTX851529 DDT851529 DNP851529 DXL851529 EHH851529 ERD851529 FAZ851529 FKV851529 FUR851529 GEN851529 GOJ851529 GYF851529 HIB851529 HRX851529 IBT851529 ILP851529 IVL851529 JFH851529 JPD851529 JYZ851529 KIV851529 KSR851529 LCN851529 LMJ851529 LWF851529 MGB851529 MPX851529 MZT851529 NJP851529 NTL851529 ODH851529 OND851529 OWZ851529 PGV851529 PQR851529 QAN851529 QKJ851529 QUF851529 REB851529 RNX851529 RXT851529 SHP851529 SRL851529 TBH851529 TLD851529 TUZ851529 UEV851529 UOR851529 UYN851529 VIJ851529 VSF851529 WCB851529 WLX851529 WVT851529 L917065 JH917065 TD917065 ACZ917065 AMV917065 AWR917065 BGN917065 BQJ917065 CAF917065 CKB917065 CTX917065 DDT917065 DNP917065 DXL917065 EHH917065 ERD917065 FAZ917065 FKV917065 FUR917065 GEN917065 GOJ917065 GYF917065 HIB917065 HRX917065 IBT917065 ILP917065 IVL917065 JFH917065 JPD917065 JYZ917065 KIV917065 KSR917065 LCN917065 LMJ917065 LWF917065 MGB917065 MPX917065 MZT917065 NJP917065 NTL917065 ODH917065 OND917065 OWZ917065 PGV917065 PQR917065 QAN917065 QKJ917065 QUF917065 REB917065 RNX917065 RXT917065 SHP917065 SRL917065 TBH917065 TLD917065 TUZ917065 UEV917065 UOR917065 UYN917065 VIJ917065 VSF917065 WCB917065 WLX917065 WVT917065 L982601 JH982601 TD982601 ACZ982601 AMV982601 AWR982601 BGN982601 BQJ982601 CAF982601 CKB982601 CTX982601 DDT982601 DNP982601 DXL982601 EHH982601 ERD982601 FAZ982601 FKV982601 FUR982601 GEN982601 GOJ982601 GYF982601 HIB982601 HRX982601 IBT982601 ILP982601 IVL982601 JFH982601 JPD982601 JYZ982601 KIV982601 KSR982601 LCN982601 LMJ982601 LWF982601 MGB982601 MPX982601 MZT982601 NJP982601 NTL982601 ODH982601 OND982601 OWZ982601 PGV982601 PQR982601 QAN982601 QKJ982601 QUF982601 REB982601 RNX982601 RXT982601 SHP982601 SRL982601 TBH982601 TLD982601 TUZ982601 UEV982601 UOR982601 UYN982601 VIJ982601 VSF982601 WCB982601 WLX982601 WVT982601 R65497 JN65497 TJ65497 ADF65497 ANB65497 AWX65497 BGT65497 BQP65497 CAL65497 CKH65497 CUD65497 DDZ65497 DNV65497 DXR65497 EHN65497 ERJ65497 FBF65497 FLB65497 FUX65497 GET65497 GOP65497 GYL65497 HIH65497 HSD65497 IBZ65497 ILV65497 IVR65497 JFN65497 JPJ65497 JZF65497 KJB65497 KSX65497 LCT65497 LMP65497 LWL65497 MGH65497 MQD65497 MZZ65497 NJV65497 NTR65497 ODN65497 ONJ65497 OXF65497 PHB65497 PQX65497 QAT65497 QKP65497 QUL65497 REH65497 ROD65497 RXZ65497 SHV65497 SRR65497 TBN65497 TLJ65497 TVF65497 UFB65497 UOX65497 UYT65497 VIP65497 VSL65497 WCH65497 WMD65497 WVZ65497 R131033 JN131033 TJ131033 ADF131033 ANB131033 AWX131033 BGT131033 BQP131033 CAL131033 CKH131033 CUD131033 DDZ131033 DNV131033 DXR131033 EHN131033 ERJ131033 FBF131033 FLB131033 FUX131033 GET131033 GOP131033 GYL131033 HIH131033 HSD131033 IBZ131033 ILV131033 IVR131033 JFN131033 JPJ131033 JZF131033 KJB131033 KSX131033 LCT131033 LMP131033 LWL131033 MGH131033 MQD131033 MZZ131033 NJV131033 NTR131033 ODN131033 ONJ131033 OXF131033 PHB131033 PQX131033 QAT131033 QKP131033 QUL131033 REH131033 ROD131033 RXZ131033 SHV131033 SRR131033 TBN131033 TLJ131033 TVF131033 UFB131033 UOX131033 UYT131033 VIP131033 VSL131033 WCH131033 WMD131033 WVZ131033 R196569 JN196569 TJ196569 ADF196569 ANB196569 AWX196569 BGT196569 BQP196569 CAL196569 CKH196569 CUD196569 DDZ196569 DNV196569 DXR196569 EHN196569 ERJ196569 FBF196569 FLB196569 FUX196569 GET196569 GOP196569 GYL196569 HIH196569 HSD196569 IBZ196569 ILV196569 IVR196569 JFN196569 JPJ196569 JZF196569 KJB196569 KSX196569 LCT196569 LMP196569 LWL196569 MGH196569 MQD196569 MZZ196569 NJV196569 NTR196569 ODN196569 ONJ196569 OXF196569 PHB196569 PQX196569 QAT196569 QKP196569 QUL196569 REH196569 ROD196569 RXZ196569 SHV196569 SRR196569 TBN196569 TLJ196569 TVF196569 UFB196569 UOX196569 UYT196569 VIP196569 VSL196569 WCH196569 WMD196569 WVZ196569 R262105 JN262105 TJ262105 ADF262105 ANB262105 AWX262105 BGT262105 BQP262105 CAL262105 CKH262105 CUD262105 DDZ262105 DNV262105 DXR262105 EHN262105 ERJ262105 FBF262105 FLB262105 FUX262105 GET262105 GOP262105 GYL262105 HIH262105 HSD262105 IBZ262105 ILV262105 IVR262105 JFN262105 JPJ262105 JZF262105 KJB262105 KSX262105 LCT262105 LMP262105 LWL262105 MGH262105 MQD262105 MZZ262105 NJV262105 NTR262105 ODN262105 ONJ262105 OXF262105 PHB262105 PQX262105 QAT262105 QKP262105 QUL262105 REH262105 ROD262105 RXZ262105 SHV262105 SRR262105 TBN262105 TLJ262105 TVF262105 UFB262105 UOX262105 UYT262105 VIP262105 VSL262105 WCH262105 WMD262105 WVZ262105 R327641 JN327641 TJ327641 ADF327641 ANB327641 AWX327641 BGT327641 BQP327641 CAL327641 CKH327641 CUD327641 DDZ327641 DNV327641 DXR327641 EHN327641 ERJ327641 FBF327641 FLB327641 FUX327641 GET327641 GOP327641 GYL327641 HIH327641 HSD327641 IBZ327641 ILV327641 IVR327641 JFN327641 JPJ327641 JZF327641 KJB327641 KSX327641 LCT327641 LMP327641 LWL327641 MGH327641 MQD327641 MZZ327641 NJV327641 NTR327641 ODN327641 ONJ327641 OXF327641 PHB327641 PQX327641 QAT327641 QKP327641 QUL327641 REH327641 ROD327641 RXZ327641 SHV327641 SRR327641 TBN327641 TLJ327641 TVF327641 UFB327641 UOX327641 UYT327641 VIP327641 VSL327641 WCH327641 WMD327641 WVZ327641 R393177 JN393177 TJ393177 ADF393177 ANB393177 AWX393177 BGT393177 BQP393177 CAL393177 CKH393177 CUD393177 DDZ393177 DNV393177 DXR393177 EHN393177 ERJ393177 FBF393177 FLB393177 FUX393177 GET393177 GOP393177 GYL393177 HIH393177 HSD393177 IBZ393177 ILV393177 IVR393177 JFN393177 JPJ393177 JZF393177 KJB393177 KSX393177 LCT393177 LMP393177 LWL393177 MGH393177 MQD393177 MZZ393177 NJV393177 NTR393177 ODN393177 ONJ393177 OXF393177 PHB393177 PQX393177 QAT393177 QKP393177 QUL393177 REH393177 ROD393177 RXZ393177 SHV393177 SRR393177 TBN393177 TLJ393177 TVF393177 UFB393177 UOX393177 UYT393177 VIP393177 VSL393177 WCH393177 WMD393177 WVZ393177 R458713 JN458713 TJ458713 ADF458713 ANB458713 AWX458713 BGT458713 BQP458713 CAL458713 CKH458713 CUD458713 DDZ458713 DNV458713 DXR458713 EHN458713 ERJ458713 FBF458713 FLB458713 FUX458713 GET458713 GOP458713 GYL458713 HIH458713 HSD458713 IBZ458713 ILV458713 IVR458713 JFN458713 JPJ458713 JZF458713 KJB458713 KSX458713 LCT458713 LMP458713 LWL458713 MGH458713 MQD458713 MZZ458713 NJV458713 NTR458713 ODN458713 ONJ458713 OXF458713 PHB458713 PQX458713 QAT458713 QKP458713 QUL458713 REH458713 ROD458713 RXZ458713 SHV458713 SRR458713 TBN458713 TLJ458713 TVF458713 UFB458713 UOX458713 UYT458713 VIP458713 VSL458713 WCH458713 WMD458713 WVZ458713 R524249 JN524249 TJ524249 ADF524249 ANB524249 AWX524249 BGT524249 BQP524249 CAL524249 CKH524249 CUD524249 DDZ524249 DNV524249 DXR524249 EHN524249 ERJ524249 FBF524249 FLB524249 FUX524249 GET524249 GOP524249 GYL524249 HIH524249 HSD524249 IBZ524249 ILV524249 IVR524249 JFN524249 JPJ524249 JZF524249 KJB524249 KSX524249 LCT524249 LMP524249 LWL524249 MGH524249 MQD524249 MZZ524249 NJV524249 NTR524249 ODN524249 ONJ524249 OXF524249 PHB524249 PQX524249 QAT524249 QKP524249 QUL524249 REH524249 ROD524249 RXZ524249 SHV524249 SRR524249 TBN524249 TLJ524249 TVF524249 UFB524249 UOX524249 UYT524249 VIP524249 VSL524249 WCH524249 WMD524249 WVZ524249 R589785 JN589785 TJ589785 ADF589785 ANB589785 AWX589785 BGT589785 BQP589785 CAL589785 CKH589785 CUD589785 DDZ589785 DNV589785 DXR589785 EHN589785 ERJ589785 FBF589785 FLB589785 FUX589785 GET589785 GOP589785 GYL589785 HIH589785 HSD589785 IBZ589785 ILV589785 IVR589785 JFN589785 JPJ589785 JZF589785 KJB589785 KSX589785 LCT589785 LMP589785 LWL589785 MGH589785 MQD589785 MZZ589785 NJV589785 NTR589785 ODN589785 ONJ589785 OXF589785 PHB589785 PQX589785 QAT589785 QKP589785 QUL589785 REH589785 ROD589785 RXZ589785 SHV589785 SRR589785 TBN589785 TLJ589785 TVF589785 UFB589785 UOX589785 UYT589785 VIP589785 VSL589785 WCH589785 WMD589785 WVZ589785 R655321 JN655321 TJ655321 ADF655321 ANB655321 AWX655321 BGT655321 BQP655321 CAL655321 CKH655321 CUD655321 DDZ655321 DNV655321 DXR655321 EHN655321 ERJ655321 FBF655321 FLB655321 FUX655321 GET655321 GOP655321 GYL655321 HIH655321 HSD655321 IBZ655321 ILV655321 IVR655321 JFN655321 JPJ655321 JZF655321 KJB655321 KSX655321 LCT655321 LMP655321 LWL655321 MGH655321 MQD655321 MZZ655321 NJV655321 NTR655321 ODN655321 ONJ655321 OXF655321 PHB655321 PQX655321 QAT655321 QKP655321 QUL655321 REH655321 ROD655321 RXZ655321 SHV655321 SRR655321 TBN655321 TLJ655321 TVF655321 UFB655321 UOX655321 UYT655321 VIP655321 VSL655321 WCH655321 WMD655321 WVZ655321 R720857 JN720857 TJ720857 ADF720857 ANB720857 AWX720857 BGT720857 BQP720857 CAL720857 CKH720857 CUD720857 DDZ720857 DNV720857 DXR720857 EHN720857 ERJ720857 FBF720857 FLB720857 FUX720857 GET720857 GOP720857 GYL720857 HIH720857 HSD720857 IBZ720857 ILV720857 IVR720857 JFN720857 JPJ720857 JZF720857 KJB720857 KSX720857 LCT720857 LMP720857 LWL720857 MGH720857 MQD720857 MZZ720857 NJV720857 NTR720857 ODN720857 ONJ720857 OXF720857 PHB720857 PQX720857 QAT720857 QKP720857 QUL720857 REH720857 ROD720857 RXZ720857 SHV720857 SRR720857 TBN720857 TLJ720857 TVF720857 UFB720857 UOX720857 UYT720857 VIP720857 VSL720857 WCH720857 WMD720857 WVZ720857 R786393 JN786393 TJ786393 ADF786393 ANB786393 AWX786393 BGT786393 BQP786393 CAL786393 CKH786393 CUD786393 DDZ786393 DNV786393 DXR786393 EHN786393 ERJ786393 FBF786393 FLB786393 FUX786393 GET786393 GOP786393 GYL786393 HIH786393 HSD786393 IBZ786393 ILV786393 IVR786393 JFN786393 JPJ786393 JZF786393 KJB786393 KSX786393 LCT786393 LMP786393 LWL786393 MGH786393 MQD786393 MZZ786393 NJV786393 NTR786393 ODN786393 ONJ786393 OXF786393 PHB786393 PQX786393 QAT786393 QKP786393 QUL786393 REH786393 ROD786393 RXZ786393 SHV786393 SRR786393 TBN786393 TLJ786393 TVF786393 UFB786393 UOX786393 UYT786393 VIP786393 VSL786393 WCH786393 WMD786393 WVZ786393 R851929 JN851929 TJ851929 ADF851929 ANB851929 AWX851929 BGT851929 BQP851929 CAL851929 CKH851929 CUD851929 DDZ851929 DNV851929 DXR851929 EHN851929 ERJ851929 FBF851929 FLB851929 FUX851929 GET851929 GOP851929 GYL851929 HIH851929 HSD851929 IBZ851929 ILV851929 IVR851929 JFN851929 JPJ851929 JZF851929 KJB851929 KSX851929 LCT851929 LMP851929 LWL851929 MGH851929 MQD851929 MZZ851929 NJV851929 NTR851929 ODN851929 ONJ851929 OXF851929 PHB851929 PQX851929 QAT851929 QKP851929 QUL851929 REH851929 ROD851929 RXZ851929 SHV851929 SRR851929 TBN851929 TLJ851929 TVF851929 UFB851929 UOX851929 UYT851929 VIP851929 VSL851929 WCH851929 WMD851929 WVZ851929 R917465 JN917465 TJ917465 ADF917465 ANB917465 AWX917465 BGT917465 BQP917465 CAL917465 CKH917465 CUD917465 DDZ917465 DNV917465 DXR917465 EHN917465 ERJ917465 FBF917465 FLB917465 FUX917465 GET917465 GOP917465 GYL917465 HIH917465 HSD917465 IBZ917465 ILV917465 IVR917465 JFN917465 JPJ917465 JZF917465 KJB917465 KSX917465 LCT917465 LMP917465 LWL917465 MGH917465 MQD917465 MZZ917465 NJV917465 NTR917465 ODN917465 ONJ917465 OXF917465 PHB917465 PQX917465 QAT917465 QKP917465 QUL917465 REH917465 ROD917465 RXZ917465 SHV917465 SRR917465 TBN917465 TLJ917465 TVF917465 UFB917465 UOX917465 UYT917465 VIP917465 VSL917465 WCH917465 WMD917465 WVZ917465 R983001 JN983001 TJ983001 ADF983001 ANB983001 AWX983001 BGT983001 BQP983001 CAL983001 CKH983001 CUD983001 DDZ983001 DNV983001 DXR983001 EHN983001 ERJ983001 FBF983001 FLB983001 FUX983001 GET983001 GOP983001 GYL983001 HIH983001 HSD983001 IBZ983001 ILV983001 IVR983001 JFN983001 JPJ983001 JZF983001 KJB983001 KSX983001 LCT983001 LMP983001 LWL983001 MGH983001 MQD983001 MZZ983001 NJV983001 NTR983001 ODN983001 ONJ983001 OXF983001 PHB983001 PQX983001 QAT983001 QKP983001 QUL983001 REH983001 ROD983001 RXZ983001 SHV983001 SRR983001 TBN983001 TLJ983001 TVF983001 UFB983001 UOX983001 UYT983001 VIP983001 VSL983001 WCH983001 WMD983001 WVZ983001 M65521:M65524 JI65521:JI65524 TE65521:TE65524 ADA65521:ADA65524 AMW65521:AMW65524 AWS65521:AWS65524 BGO65521:BGO65524 BQK65521:BQK65524 CAG65521:CAG65524 CKC65521:CKC65524 CTY65521:CTY65524 DDU65521:DDU65524 DNQ65521:DNQ65524 DXM65521:DXM65524 EHI65521:EHI65524 ERE65521:ERE65524 FBA65521:FBA65524 FKW65521:FKW65524 FUS65521:FUS65524 GEO65521:GEO65524 GOK65521:GOK65524 GYG65521:GYG65524 HIC65521:HIC65524 HRY65521:HRY65524 IBU65521:IBU65524 ILQ65521:ILQ65524 IVM65521:IVM65524 JFI65521:JFI65524 JPE65521:JPE65524 JZA65521:JZA65524 KIW65521:KIW65524 KSS65521:KSS65524 LCO65521:LCO65524 LMK65521:LMK65524 LWG65521:LWG65524 MGC65521:MGC65524 MPY65521:MPY65524 MZU65521:MZU65524 NJQ65521:NJQ65524 NTM65521:NTM65524 ODI65521:ODI65524 ONE65521:ONE65524 OXA65521:OXA65524 PGW65521:PGW65524 PQS65521:PQS65524 QAO65521:QAO65524 QKK65521:QKK65524 QUG65521:QUG65524 REC65521:REC65524 RNY65521:RNY65524 RXU65521:RXU65524 SHQ65521:SHQ65524 SRM65521:SRM65524 TBI65521:TBI65524 TLE65521:TLE65524 TVA65521:TVA65524 UEW65521:UEW65524 UOS65521:UOS65524 UYO65521:UYO65524 VIK65521:VIK65524 VSG65521:VSG65524 WCC65521:WCC65524 WLY65521:WLY65524 WVU65521:WVU65524 M131057:M131060 JI131057:JI131060 TE131057:TE131060 ADA131057:ADA131060 AMW131057:AMW131060 AWS131057:AWS131060 BGO131057:BGO131060 BQK131057:BQK131060 CAG131057:CAG131060 CKC131057:CKC131060 CTY131057:CTY131060 DDU131057:DDU131060 DNQ131057:DNQ131060 DXM131057:DXM131060 EHI131057:EHI131060 ERE131057:ERE131060 FBA131057:FBA131060 FKW131057:FKW131060 FUS131057:FUS131060 GEO131057:GEO131060 GOK131057:GOK131060 GYG131057:GYG131060 HIC131057:HIC131060 HRY131057:HRY131060 IBU131057:IBU131060 ILQ131057:ILQ131060 IVM131057:IVM131060 JFI131057:JFI131060 JPE131057:JPE131060 JZA131057:JZA131060 KIW131057:KIW131060 KSS131057:KSS131060 LCO131057:LCO131060 LMK131057:LMK131060 LWG131057:LWG131060 MGC131057:MGC131060 MPY131057:MPY131060 MZU131057:MZU131060 NJQ131057:NJQ131060 NTM131057:NTM131060 ODI131057:ODI131060 ONE131057:ONE131060 OXA131057:OXA131060 PGW131057:PGW131060 PQS131057:PQS131060 QAO131057:QAO131060 QKK131057:QKK131060 QUG131057:QUG131060 REC131057:REC131060 RNY131057:RNY131060 RXU131057:RXU131060 SHQ131057:SHQ131060 SRM131057:SRM131060 TBI131057:TBI131060 TLE131057:TLE131060 TVA131057:TVA131060 UEW131057:UEW131060 UOS131057:UOS131060 UYO131057:UYO131060 VIK131057:VIK131060 VSG131057:VSG131060 WCC131057:WCC131060 WLY131057:WLY131060 WVU131057:WVU131060 M196593:M196596 JI196593:JI196596 TE196593:TE196596 ADA196593:ADA196596 AMW196593:AMW196596 AWS196593:AWS196596 BGO196593:BGO196596 BQK196593:BQK196596 CAG196593:CAG196596 CKC196593:CKC196596 CTY196593:CTY196596 DDU196593:DDU196596 DNQ196593:DNQ196596 DXM196593:DXM196596 EHI196593:EHI196596 ERE196593:ERE196596 FBA196593:FBA196596 FKW196593:FKW196596 FUS196593:FUS196596 GEO196593:GEO196596 GOK196593:GOK196596 GYG196593:GYG196596 HIC196593:HIC196596 HRY196593:HRY196596 IBU196593:IBU196596 ILQ196593:ILQ196596 IVM196593:IVM196596 JFI196593:JFI196596 JPE196593:JPE196596 JZA196593:JZA196596 KIW196593:KIW196596 KSS196593:KSS196596 LCO196593:LCO196596 LMK196593:LMK196596 LWG196593:LWG196596 MGC196593:MGC196596 MPY196593:MPY196596 MZU196593:MZU196596 NJQ196593:NJQ196596 NTM196593:NTM196596 ODI196593:ODI196596 ONE196593:ONE196596 OXA196593:OXA196596 PGW196593:PGW196596 PQS196593:PQS196596 QAO196593:QAO196596 QKK196593:QKK196596 QUG196593:QUG196596 REC196593:REC196596 RNY196593:RNY196596 RXU196593:RXU196596 SHQ196593:SHQ196596 SRM196593:SRM196596 TBI196593:TBI196596 TLE196593:TLE196596 TVA196593:TVA196596 UEW196593:UEW196596 UOS196593:UOS196596 UYO196593:UYO196596 VIK196593:VIK196596 VSG196593:VSG196596 WCC196593:WCC196596 WLY196593:WLY196596 WVU196593:WVU196596 M262129:M262132 JI262129:JI262132 TE262129:TE262132 ADA262129:ADA262132 AMW262129:AMW262132 AWS262129:AWS262132 BGO262129:BGO262132 BQK262129:BQK262132 CAG262129:CAG262132 CKC262129:CKC262132 CTY262129:CTY262132 DDU262129:DDU262132 DNQ262129:DNQ262132 DXM262129:DXM262132 EHI262129:EHI262132 ERE262129:ERE262132 FBA262129:FBA262132 FKW262129:FKW262132 FUS262129:FUS262132 GEO262129:GEO262132 GOK262129:GOK262132 GYG262129:GYG262132 HIC262129:HIC262132 HRY262129:HRY262132 IBU262129:IBU262132 ILQ262129:ILQ262132 IVM262129:IVM262132 JFI262129:JFI262132 JPE262129:JPE262132 JZA262129:JZA262132 KIW262129:KIW262132 KSS262129:KSS262132 LCO262129:LCO262132 LMK262129:LMK262132 LWG262129:LWG262132 MGC262129:MGC262132 MPY262129:MPY262132 MZU262129:MZU262132 NJQ262129:NJQ262132 NTM262129:NTM262132 ODI262129:ODI262132 ONE262129:ONE262132 OXA262129:OXA262132 PGW262129:PGW262132 PQS262129:PQS262132 QAO262129:QAO262132 QKK262129:QKK262132 QUG262129:QUG262132 REC262129:REC262132 RNY262129:RNY262132 RXU262129:RXU262132 SHQ262129:SHQ262132 SRM262129:SRM262132 TBI262129:TBI262132 TLE262129:TLE262132 TVA262129:TVA262132 UEW262129:UEW262132 UOS262129:UOS262132 UYO262129:UYO262132 VIK262129:VIK262132 VSG262129:VSG262132 WCC262129:WCC262132 WLY262129:WLY262132 WVU262129:WVU262132 M327665:M327668 JI327665:JI327668 TE327665:TE327668 ADA327665:ADA327668 AMW327665:AMW327668 AWS327665:AWS327668 BGO327665:BGO327668 BQK327665:BQK327668 CAG327665:CAG327668 CKC327665:CKC327668 CTY327665:CTY327668 DDU327665:DDU327668 DNQ327665:DNQ327668 DXM327665:DXM327668 EHI327665:EHI327668 ERE327665:ERE327668 FBA327665:FBA327668 FKW327665:FKW327668 FUS327665:FUS327668 GEO327665:GEO327668 GOK327665:GOK327668 GYG327665:GYG327668 HIC327665:HIC327668 HRY327665:HRY327668 IBU327665:IBU327668 ILQ327665:ILQ327668 IVM327665:IVM327668 JFI327665:JFI327668 JPE327665:JPE327668 JZA327665:JZA327668 KIW327665:KIW327668 KSS327665:KSS327668 LCO327665:LCO327668 LMK327665:LMK327668 LWG327665:LWG327668 MGC327665:MGC327668 MPY327665:MPY327668 MZU327665:MZU327668 NJQ327665:NJQ327668 NTM327665:NTM327668 ODI327665:ODI327668 ONE327665:ONE327668 OXA327665:OXA327668 PGW327665:PGW327668 PQS327665:PQS327668 QAO327665:QAO327668 QKK327665:QKK327668 QUG327665:QUG327668 REC327665:REC327668 RNY327665:RNY327668 RXU327665:RXU327668 SHQ327665:SHQ327668 SRM327665:SRM327668 TBI327665:TBI327668 TLE327665:TLE327668 TVA327665:TVA327668 UEW327665:UEW327668 UOS327665:UOS327668 UYO327665:UYO327668 VIK327665:VIK327668 VSG327665:VSG327668 WCC327665:WCC327668 WLY327665:WLY327668 WVU327665:WVU327668 M393201:M393204 JI393201:JI393204 TE393201:TE393204 ADA393201:ADA393204 AMW393201:AMW393204 AWS393201:AWS393204 BGO393201:BGO393204 BQK393201:BQK393204 CAG393201:CAG393204 CKC393201:CKC393204 CTY393201:CTY393204 DDU393201:DDU393204 DNQ393201:DNQ393204 DXM393201:DXM393204 EHI393201:EHI393204 ERE393201:ERE393204 FBA393201:FBA393204 FKW393201:FKW393204 FUS393201:FUS393204 GEO393201:GEO393204 GOK393201:GOK393204 GYG393201:GYG393204 HIC393201:HIC393204 HRY393201:HRY393204 IBU393201:IBU393204 ILQ393201:ILQ393204 IVM393201:IVM393204 JFI393201:JFI393204 JPE393201:JPE393204 JZA393201:JZA393204 KIW393201:KIW393204 KSS393201:KSS393204 LCO393201:LCO393204 LMK393201:LMK393204 LWG393201:LWG393204 MGC393201:MGC393204 MPY393201:MPY393204 MZU393201:MZU393204 NJQ393201:NJQ393204 NTM393201:NTM393204 ODI393201:ODI393204 ONE393201:ONE393204 OXA393201:OXA393204 PGW393201:PGW393204 PQS393201:PQS393204 QAO393201:QAO393204 QKK393201:QKK393204 QUG393201:QUG393204 REC393201:REC393204 RNY393201:RNY393204 RXU393201:RXU393204 SHQ393201:SHQ393204 SRM393201:SRM393204 TBI393201:TBI393204 TLE393201:TLE393204 TVA393201:TVA393204 UEW393201:UEW393204 UOS393201:UOS393204 UYO393201:UYO393204 VIK393201:VIK393204 VSG393201:VSG393204 WCC393201:WCC393204 WLY393201:WLY393204 WVU393201:WVU393204 M458737:M458740 JI458737:JI458740 TE458737:TE458740 ADA458737:ADA458740 AMW458737:AMW458740 AWS458737:AWS458740 BGO458737:BGO458740 BQK458737:BQK458740 CAG458737:CAG458740 CKC458737:CKC458740 CTY458737:CTY458740 DDU458737:DDU458740 DNQ458737:DNQ458740 DXM458737:DXM458740 EHI458737:EHI458740 ERE458737:ERE458740 FBA458737:FBA458740 FKW458737:FKW458740 FUS458737:FUS458740 GEO458737:GEO458740 GOK458737:GOK458740 GYG458737:GYG458740 HIC458737:HIC458740 HRY458737:HRY458740 IBU458737:IBU458740 ILQ458737:ILQ458740 IVM458737:IVM458740 JFI458737:JFI458740 JPE458737:JPE458740 JZA458737:JZA458740 KIW458737:KIW458740 KSS458737:KSS458740 LCO458737:LCO458740 LMK458737:LMK458740 LWG458737:LWG458740 MGC458737:MGC458740 MPY458737:MPY458740 MZU458737:MZU458740 NJQ458737:NJQ458740 NTM458737:NTM458740 ODI458737:ODI458740 ONE458737:ONE458740 OXA458737:OXA458740 PGW458737:PGW458740 PQS458737:PQS458740 QAO458737:QAO458740 QKK458737:QKK458740 QUG458737:QUG458740 REC458737:REC458740 RNY458737:RNY458740 RXU458737:RXU458740 SHQ458737:SHQ458740 SRM458737:SRM458740 TBI458737:TBI458740 TLE458737:TLE458740 TVA458737:TVA458740 UEW458737:UEW458740 UOS458737:UOS458740 UYO458737:UYO458740 VIK458737:VIK458740 VSG458737:VSG458740 WCC458737:WCC458740 WLY458737:WLY458740 WVU458737:WVU458740 M524273:M524276 JI524273:JI524276 TE524273:TE524276 ADA524273:ADA524276 AMW524273:AMW524276 AWS524273:AWS524276 BGO524273:BGO524276 BQK524273:BQK524276 CAG524273:CAG524276 CKC524273:CKC524276 CTY524273:CTY524276 DDU524273:DDU524276 DNQ524273:DNQ524276 DXM524273:DXM524276 EHI524273:EHI524276 ERE524273:ERE524276 FBA524273:FBA524276 FKW524273:FKW524276 FUS524273:FUS524276 GEO524273:GEO524276 GOK524273:GOK524276 GYG524273:GYG524276 HIC524273:HIC524276 HRY524273:HRY524276 IBU524273:IBU524276 ILQ524273:ILQ524276 IVM524273:IVM524276 JFI524273:JFI524276 JPE524273:JPE524276 JZA524273:JZA524276 KIW524273:KIW524276 KSS524273:KSS524276 LCO524273:LCO524276 LMK524273:LMK524276 LWG524273:LWG524276 MGC524273:MGC524276 MPY524273:MPY524276 MZU524273:MZU524276 NJQ524273:NJQ524276 NTM524273:NTM524276 ODI524273:ODI524276 ONE524273:ONE524276 OXA524273:OXA524276 PGW524273:PGW524276 PQS524273:PQS524276 QAO524273:QAO524276 QKK524273:QKK524276 QUG524273:QUG524276 REC524273:REC524276 RNY524273:RNY524276 RXU524273:RXU524276 SHQ524273:SHQ524276 SRM524273:SRM524276 TBI524273:TBI524276 TLE524273:TLE524276 TVA524273:TVA524276 UEW524273:UEW524276 UOS524273:UOS524276 UYO524273:UYO524276 VIK524273:VIK524276 VSG524273:VSG524276 WCC524273:WCC524276 WLY524273:WLY524276 WVU524273:WVU524276 M589809:M589812 JI589809:JI589812 TE589809:TE589812 ADA589809:ADA589812 AMW589809:AMW589812 AWS589809:AWS589812 BGO589809:BGO589812 BQK589809:BQK589812 CAG589809:CAG589812 CKC589809:CKC589812 CTY589809:CTY589812 DDU589809:DDU589812 DNQ589809:DNQ589812 DXM589809:DXM589812 EHI589809:EHI589812 ERE589809:ERE589812 FBA589809:FBA589812 FKW589809:FKW589812 FUS589809:FUS589812 GEO589809:GEO589812 GOK589809:GOK589812 GYG589809:GYG589812 HIC589809:HIC589812 HRY589809:HRY589812 IBU589809:IBU589812 ILQ589809:ILQ589812 IVM589809:IVM589812 JFI589809:JFI589812 JPE589809:JPE589812 JZA589809:JZA589812 KIW589809:KIW589812 KSS589809:KSS589812 LCO589809:LCO589812 LMK589809:LMK589812 LWG589809:LWG589812 MGC589809:MGC589812 MPY589809:MPY589812 MZU589809:MZU589812 NJQ589809:NJQ589812 NTM589809:NTM589812 ODI589809:ODI589812 ONE589809:ONE589812 OXA589809:OXA589812 PGW589809:PGW589812 PQS589809:PQS589812 QAO589809:QAO589812 QKK589809:QKK589812 QUG589809:QUG589812 REC589809:REC589812 RNY589809:RNY589812 RXU589809:RXU589812 SHQ589809:SHQ589812 SRM589809:SRM589812 TBI589809:TBI589812 TLE589809:TLE589812 TVA589809:TVA589812 UEW589809:UEW589812 UOS589809:UOS589812 UYO589809:UYO589812 VIK589809:VIK589812 VSG589809:VSG589812 WCC589809:WCC589812 WLY589809:WLY589812 WVU589809:WVU589812 M655345:M655348 JI655345:JI655348 TE655345:TE655348 ADA655345:ADA655348 AMW655345:AMW655348 AWS655345:AWS655348 BGO655345:BGO655348 BQK655345:BQK655348 CAG655345:CAG655348 CKC655345:CKC655348 CTY655345:CTY655348 DDU655345:DDU655348 DNQ655345:DNQ655348 DXM655345:DXM655348 EHI655345:EHI655348 ERE655345:ERE655348 FBA655345:FBA655348 FKW655345:FKW655348 FUS655345:FUS655348 GEO655345:GEO655348 GOK655345:GOK655348 GYG655345:GYG655348 HIC655345:HIC655348 HRY655345:HRY655348 IBU655345:IBU655348 ILQ655345:ILQ655348 IVM655345:IVM655348 JFI655345:JFI655348 JPE655345:JPE655348 JZA655345:JZA655348 KIW655345:KIW655348 KSS655345:KSS655348 LCO655345:LCO655348 LMK655345:LMK655348 LWG655345:LWG655348 MGC655345:MGC655348 MPY655345:MPY655348 MZU655345:MZU655348 NJQ655345:NJQ655348 NTM655345:NTM655348 ODI655345:ODI655348 ONE655345:ONE655348 OXA655345:OXA655348 PGW655345:PGW655348 PQS655345:PQS655348 QAO655345:QAO655348 QKK655345:QKK655348 QUG655345:QUG655348 REC655345:REC655348 RNY655345:RNY655348 RXU655345:RXU655348 SHQ655345:SHQ655348 SRM655345:SRM655348 TBI655345:TBI655348 TLE655345:TLE655348 TVA655345:TVA655348 UEW655345:UEW655348 UOS655345:UOS655348 UYO655345:UYO655348 VIK655345:VIK655348 VSG655345:VSG655348 WCC655345:WCC655348 WLY655345:WLY655348 WVU655345:WVU655348 M720881:M720884 JI720881:JI720884 TE720881:TE720884 ADA720881:ADA720884 AMW720881:AMW720884 AWS720881:AWS720884 BGO720881:BGO720884 BQK720881:BQK720884 CAG720881:CAG720884 CKC720881:CKC720884 CTY720881:CTY720884 DDU720881:DDU720884 DNQ720881:DNQ720884 DXM720881:DXM720884 EHI720881:EHI720884 ERE720881:ERE720884 FBA720881:FBA720884 FKW720881:FKW720884 FUS720881:FUS720884 GEO720881:GEO720884 GOK720881:GOK720884 GYG720881:GYG720884 HIC720881:HIC720884 HRY720881:HRY720884 IBU720881:IBU720884 ILQ720881:ILQ720884 IVM720881:IVM720884 JFI720881:JFI720884 JPE720881:JPE720884 JZA720881:JZA720884 KIW720881:KIW720884 KSS720881:KSS720884 LCO720881:LCO720884 LMK720881:LMK720884 LWG720881:LWG720884 MGC720881:MGC720884 MPY720881:MPY720884 MZU720881:MZU720884 NJQ720881:NJQ720884 NTM720881:NTM720884 ODI720881:ODI720884 ONE720881:ONE720884 OXA720881:OXA720884 PGW720881:PGW720884 PQS720881:PQS720884 QAO720881:QAO720884 QKK720881:QKK720884 QUG720881:QUG720884 REC720881:REC720884 RNY720881:RNY720884 RXU720881:RXU720884 SHQ720881:SHQ720884 SRM720881:SRM720884 TBI720881:TBI720884 TLE720881:TLE720884 TVA720881:TVA720884 UEW720881:UEW720884 UOS720881:UOS720884 UYO720881:UYO720884 VIK720881:VIK720884 VSG720881:VSG720884 WCC720881:WCC720884 WLY720881:WLY720884 WVU720881:WVU720884 M786417:M786420 JI786417:JI786420 TE786417:TE786420 ADA786417:ADA786420 AMW786417:AMW786420 AWS786417:AWS786420 BGO786417:BGO786420 BQK786417:BQK786420 CAG786417:CAG786420 CKC786417:CKC786420 CTY786417:CTY786420 DDU786417:DDU786420 DNQ786417:DNQ786420 DXM786417:DXM786420 EHI786417:EHI786420 ERE786417:ERE786420 FBA786417:FBA786420 FKW786417:FKW786420 FUS786417:FUS786420 GEO786417:GEO786420 GOK786417:GOK786420 GYG786417:GYG786420 HIC786417:HIC786420 HRY786417:HRY786420 IBU786417:IBU786420 ILQ786417:ILQ786420 IVM786417:IVM786420 JFI786417:JFI786420 JPE786417:JPE786420 JZA786417:JZA786420 KIW786417:KIW786420 KSS786417:KSS786420 LCO786417:LCO786420 LMK786417:LMK786420 LWG786417:LWG786420 MGC786417:MGC786420 MPY786417:MPY786420 MZU786417:MZU786420 NJQ786417:NJQ786420 NTM786417:NTM786420 ODI786417:ODI786420 ONE786417:ONE786420 OXA786417:OXA786420 PGW786417:PGW786420 PQS786417:PQS786420 QAO786417:QAO786420 QKK786417:QKK786420 QUG786417:QUG786420 REC786417:REC786420 RNY786417:RNY786420 RXU786417:RXU786420 SHQ786417:SHQ786420 SRM786417:SRM786420 TBI786417:TBI786420 TLE786417:TLE786420 TVA786417:TVA786420 UEW786417:UEW786420 UOS786417:UOS786420 UYO786417:UYO786420 VIK786417:VIK786420 VSG786417:VSG786420 WCC786417:WCC786420 WLY786417:WLY786420 WVU786417:WVU786420 M851953:M851956 JI851953:JI851956 TE851953:TE851956 ADA851953:ADA851956 AMW851953:AMW851956 AWS851953:AWS851956 BGO851953:BGO851956 BQK851953:BQK851956 CAG851953:CAG851956 CKC851953:CKC851956 CTY851953:CTY851956 DDU851953:DDU851956 DNQ851953:DNQ851956 DXM851953:DXM851956 EHI851953:EHI851956 ERE851953:ERE851956 FBA851953:FBA851956 FKW851953:FKW851956 FUS851953:FUS851956 GEO851953:GEO851956 GOK851953:GOK851956 GYG851953:GYG851956 HIC851953:HIC851956 HRY851953:HRY851956 IBU851953:IBU851956 ILQ851953:ILQ851956 IVM851953:IVM851956 JFI851953:JFI851956 JPE851953:JPE851956 JZA851953:JZA851956 KIW851953:KIW851956 KSS851953:KSS851956 LCO851953:LCO851956 LMK851953:LMK851956 LWG851953:LWG851956 MGC851953:MGC851956 MPY851953:MPY851956 MZU851953:MZU851956 NJQ851953:NJQ851956 NTM851953:NTM851956 ODI851953:ODI851956 ONE851953:ONE851956 OXA851953:OXA851956 PGW851953:PGW851956 PQS851953:PQS851956 QAO851953:QAO851956 QKK851953:QKK851956 QUG851953:QUG851956 REC851953:REC851956 RNY851953:RNY851956 RXU851953:RXU851956 SHQ851953:SHQ851956 SRM851953:SRM851956 TBI851953:TBI851956 TLE851953:TLE851956 TVA851953:TVA851956 UEW851953:UEW851956 UOS851953:UOS851956 UYO851953:UYO851956 VIK851953:VIK851956 VSG851953:VSG851956 WCC851953:WCC851956 WLY851953:WLY851956 WVU851953:WVU851956 M917489:M917492 JI917489:JI917492 TE917489:TE917492 ADA917489:ADA917492 AMW917489:AMW917492 AWS917489:AWS917492 BGO917489:BGO917492 BQK917489:BQK917492 CAG917489:CAG917492 CKC917489:CKC917492 CTY917489:CTY917492 DDU917489:DDU917492 DNQ917489:DNQ917492 DXM917489:DXM917492 EHI917489:EHI917492 ERE917489:ERE917492 FBA917489:FBA917492 FKW917489:FKW917492 FUS917489:FUS917492 GEO917489:GEO917492 GOK917489:GOK917492 GYG917489:GYG917492 HIC917489:HIC917492 HRY917489:HRY917492 IBU917489:IBU917492 ILQ917489:ILQ917492 IVM917489:IVM917492 JFI917489:JFI917492 JPE917489:JPE917492 JZA917489:JZA917492 KIW917489:KIW917492 KSS917489:KSS917492 LCO917489:LCO917492 LMK917489:LMK917492 LWG917489:LWG917492 MGC917489:MGC917492 MPY917489:MPY917492 MZU917489:MZU917492 NJQ917489:NJQ917492 NTM917489:NTM917492 ODI917489:ODI917492 ONE917489:ONE917492 OXA917489:OXA917492 PGW917489:PGW917492 PQS917489:PQS917492 QAO917489:QAO917492 QKK917489:QKK917492 QUG917489:QUG917492 REC917489:REC917492 RNY917489:RNY917492 RXU917489:RXU917492 SHQ917489:SHQ917492 SRM917489:SRM917492 TBI917489:TBI917492 TLE917489:TLE917492 TVA917489:TVA917492 UEW917489:UEW917492 UOS917489:UOS917492 UYO917489:UYO917492 VIK917489:VIK917492 VSG917489:VSG917492 WCC917489:WCC917492 WLY917489:WLY917492 WVU917489:WVU917492 M983025:M983028 JI983025:JI983028 TE983025:TE983028 ADA983025:ADA983028 AMW983025:AMW983028 AWS983025:AWS983028 BGO983025:BGO983028 BQK983025:BQK983028 CAG983025:CAG983028 CKC983025:CKC983028 CTY983025:CTY983028 DDU983025:DDU983028 DNQ983025:DNQ983028 DXM983025:DXM983028 EHI983025:EHI983028 ERE983025:ERE983028 FBA983025:FBA983028 FKW983025:FKW983028 FUS983025:FUS983028 GEO983025:GEO983028 GOK983025:GOK983028 GYG983025:GYG983028 HIC983025:HIC983028 HRY983025:HRY983028 IBU983025:IBU983028 ILQ983025:ILQ983028 IVM983025:IVM983028 JFI983025:JFI983028 JPE983025:JPE983028 JZA983025:JZA983028 KIW983025:KIW983028 KSS983025:KSS983028 LCO983025:LCO983028 LMK983025:LMK983028 LWG983025:LWG983028 MGC983025:MGC983028 MPY983025:MPY983028 MZU983025:MZU983028 NJQ983025:NJQ983028 NTM983025:NTM983028 ODI983025:ODI983028 ONE983025:ONE983028 OXA983025:OXA983028 PGW983025:PGW983028 PQS983025:PQS983028 QAO983025:QAO983028 QKK983025:QKK983028 QUG983025:QUG983028 REC983025:REC983028 RNY983025:RNY983028 RXU983025:RXU983028 SHQ983025:SHQ983028 SRM983025:SRM983028 TBI983025:TBI983028 TLE983025:TLE983028 TVA983025:TVA983028 UEW983025:UEW983028 UOS983025:UOS983028 UYO983025:UYO983028 VIK983025:VIK983028 VSG983025:VSG983028 WCC983025:WCC983028 WLY983025:WLY983028 WVU983025:WVU983028 Q65521:Q65523 JM65521:JM65523 TI65521:TI65523 ADE65521:ADE65523 ANA65521:ANA65523 AWW65521:AWW65523 BGS65521:BGS65523 BQO65521:BQO65523 CAK65521:CAK65523 CKG65521:CKG65523 CUC65521:CUC65523 DDY65521:DDY65523 DNU65521:DNU65523 DXQ65521:DXQ65523 EHM65521:EHM65523 ERI65521:ERI65523 FBE65521:FBE65523 FLA65521:FLA65523 FUW65521:FUW65523 GES65521:GES65523 GOO65521:GOO65523 GYK65521:GYK65523 HIG65521:HIG65523 HSC65521:HSC65523 IBY65521:IBY65523 ILU65521:ILU65523 IVQ65521:IVQ65523 JFM65521:JFM65523 JPI65521:JPI65523 JZE65521:JZE65523 KJA65521:KJA65523 KSW65521:KSW65523 LCS65521:LCS65523 LMO65521:LMO65523 LWK65521:LWK65523 MGG65521:MGG65523 MQC65521:MQC65523 MZY65521:MZY65523 NJU65521:NJU65523 NTQ65521:NTQ65523 ODM65521:ODM65523 ONI65521:ONI65523 OXE65521:OXE65523 PHA65521:PHA65523 PQW65521:PQW65523 QAS65521:QAS65523 QKO65521:QKO65523 QUK65521:QUK65523 REG65521:REG65523 ROC65521:ROC65523 RXY65521:RXY65523 SHU65521:SHU65523 SRQ65521:SRQ65523 TBM65521:TBM65523 TLI65521:TLI65523 TVE65521:TVE65523 UFA65521:UFA65523 UOW65521:UOW65523 UYS65521:UYS65523 VIO65521:VIO65523 VSK65521:VSK65523 WCG65521:WCG65523 WMC65521:WMC65523 WVY65521:WVY65523 Q131057:Q131059 JM131057:JM131059 TI131057:TI131059 ADE131057:ADE131059 ANA131057:ANA131059 AWW131057:AWW131059 BGS131057:BGS131059 BQO131057:BQO131059 CAK131057:CAK131059 CKG131057:CKG131059 CUC131057:CUC131059 DDY131057:DDY131059 DNU131057:DNU131059 DXQ131057:DXQ131059 EHM131057:EHM131059 ERI131057:ERI131059 FBE131057:FBE131059 FLA131057:FLA131059 FUW131057:FUW131059 GES131057:GES131059 GOO131057:GOO131059 GYK131057:GYK131059 HIG131057:HIG131059 HSC131057:HSC131059 IBY131057:IBY131059 ILU131057:ILU131059 IVQ131057:IVQ131059 JFM131057:JFM131059 JPI131057:JPI131059 JZE131057:JZE131059 KJA131057:KJA131059 KSW131057:KSW131059 LCS131057:LCS131059 LMO131057:LMO131059 LWK131057:LWK131059 MGG131057:MGG131059 MQC131057:MQC131059 MZY131057:MZY131059 NJU131057:NJU131059 NTQ131057:NTQ131059 ODM131057:ODM131059 ONI131057:ONI131059 OXE131057:OXE131059 PHA131057:PHA131059 PQW131057:PQW131059 QAS131057:QAS131059 QKO131057:QKO131059 QUK131057:QUK131059 REG131057:REG131059 ROC131057:ROC131059 RXY131057:RXY131059 SHU131057:SHU131059 SRQ131057:SRQ131059 TBM131057:TBM131059 TLI131057:TLI131059 TVE131057:TVE131059 UFA131057:UFA131059 UOW131057:UOW131059 UYS131057:UYS131059 VIO131057:VIO131059 VSK131057:VSK131059 WCG131057:WCG131059 WMC131057:WMC131059 WVY131057:WVY131059 Q196593:Q196595 JM196593:JM196595 TI196593:TI196595 ADE196593:ADE196595 ANA196593:ANA196595 AWW196593:AWW196595 BGS196593:BGS196595 BQO196593:BQO196595 CAK196593:CAK196595 CKG196593:CKG196595 CUC196593:CUC196595 DDY196593:DDY196595 DNU196593:DNU196595 DXQ196593:DXQ196595 EHM196593:EHM196595 ERI196593:ERI196595 FBE196593:FBE196595 FLA196593:FLA196595 FUW196593:FUW196595 GES196593:GES196595 GOO196593:GOO196595 GYK196593:GYK196595 HIG196593:HIG196595 HSC196593:HSC196595 IBY196593:IBY196595 ILU196593:ILU196595 IVQ196593:IVQ196595 JFM196593:JFM196595 JPI196593:JPI196595 JZE196593:JZE196595 KJA196593:KJA196595 KSW196593:KSW196595 LCS196593:LCS196595 LMO196593:LMO196595 LWK196593:LWK196595 MGG196593:MGG196595 MQC196593:MQC196595 MZY196593:MZY196595 NJU196593:NJU196595 NTQ196593:NTQ196595 ODM196593:ODM196595 ONI196593:ONI196595 OXE196593:OXE196595 PHA196593:PHA196595 PQW196593:PQW196595 QAS196593:QAS196595 QKO196593:QKO196595 QUK196593:QUK196595 REG196593:REG196595 ROC196593:ROC196595 RXY196593:RXY196595 SHU196593:SHU196595 SRQ196593:SRQ196595 TBM196593:TBM196595 TLI196593:TLI196595 TVE196593:TVE196595 UFA196593:UFA196595 UOW196593:UOW196595 UYS196593:UYS196595 VIO196593:VIO196595 VSK196593:VSK196595 WCG196593:WCG196595 WMC196593:WMC196595 WVY196593:WVY196595 Q262129:Q262131 JM262129:JM262131 TI262129:TI262131 ADE262129:ADE262131 ANA262129:ANA262131 AWW262129:AWW262131 BGS262129:BGS262131 BQO262129:BQO262131 CAK262129:CAK262131 CKG262129:CKG262131 CUC262129:CUC262131 DDY262129:DDY262131 DNU262129:DNU262131 DXQ262129:DXQ262131 EHM262129:EHM262131 ERI262129:ERI262131 FBE262129:FBE262131 FLA262129:FLA262131 FUW262129:FUW262131 GES262129:GES262131 GOO262129:GOO262131 GYK262129:GYK262131 HIG262129:HIG262131 HSC262129:HSC262131 IBY262129:IBY262131 ILU262129:ILU262131 IVQ262129:IVQ262131 JFM262129:JFM262131 JPI262129:JPI262131 JZE262129:JZE262131 KJA262129:KJA262131 KSW262129:KSW262131 LCS262129:LCS262131 LMO262129:LMO262131 LWK262129:LWK262131 MGG262129:MGG262131 MQC262129:MQC262131 MZY262129:MZY262131 NJU262129:NJU262131 NTQ262129:NTQ262131 ODM262129:ODM262131 ONI262129:ONI262131 OXE262129:OXE262131 PHA262129:PHA262131 PQW262129:PQW262131 QAS262129:QAS262131 QKO262129:QKO262131 QUK262129:QUK262131 REG262129:REG262131 ROC262129:ROC262131 RXY262129:RXY262131 SHU262129:SHU262131 SRQ262129:SRQ262131 TBM262129:TBM262131 TLI262129:TLI262131 TVE262129:TVE262131 UFA262129:UFA262131 UOW262129:UOW262131 UYS262129:UYS262131 VIO262129:VIO262131 VSK262129:VSK262131 WCG262129:WCG262131 WMC262129:WMC262131 WVY262129:WVY262131 Q327665:Q327667 JM327665:JM327667 TI327665:TI327667 ADE327665:ADE327667 ANA327665:ANA327667 AWW327665:AWW327667 BGS327665:BGS327667 BQO327665:BQO327667 CAK327665:CAK327667 CKG327665:CKG327667 CUC327665:CUC327667 DDY327665:DDY327667 DNU327665:DNU327667 DXQ327665:DXQ327667 EHM327665:EHM327667 ERI327665:ERI327667 FBE327665:FBE327667 FLA327665:FLA327667 FUW327665:FUW327667 GES327665:GES327667 GOO327665:GOO327667 GYK327665:GYK327667 HIG327665:HIG327667 HSC327665:HSC327667 IBY327665:IBY327667 ILU327665:ILU327667 IVQ327665:IVQ327667 JFM327665:JFM327667 JPI327665:JPI327667 JZE327665:JZE327667 KJA327665:KJA327667 KSW327665:KSW327667 LCS327665:LCS327667 LMO327665:LMO327667 LWK327665:LWK327667 MGG327665:MGG327667 MQC327665:MQC327667 MZY327665:MZY327667 NJU327665:NJU327667 NTQ327665:NTQ327667 ODM327665:ODM327667 ONI327665:ONI327667 OXE327665:OXE327667 PHA327665:PHA327667 PQW327665:PQW327667 QAS327665:QAS327667 QKO327665:QKO327667 QUK327665:QUK327667 REG327665:REG327667 ROC327665:ROC327667 RXY327665:RXY327667 SHU327665:SHU327667 SRQ327665:SRQ327667 TBM327665:TBM327667 TLI327665:TLI327667 TVE327665:TVE327667 UFA327665:UFA327667 UOW327665:UOW327667 UYS327665:UYS327667 VIO327665:VIO327667 VSK327665:VSK327667 WCG327665:WCG327667 WMC327665:WMC327667 WVY327665:WVY327667 Q393201:Q393203 JM393201:JM393203 TI393201:TI393203 ADE393201:ADE393203 ANA393201:ANA393203 AWW393201:AWW393203 BGS393201:BGS393203 BQO393201:BQO393203 CAK393201:CAK393203 CKG393201:CKG393203 CUC393201:CUC393203 DDY393201:DDY393203 DNU393201:DNU393203 DXQ393201:DXQ393203 EHM393201:EHM393203 ERI393201:ERI393203 FBE393201:FBE393203 FLA393201:FLA393203 FUW393201:FUW393203 GES393201:GES393203 GOO393201:GOO393203 GYK393201:GYK393203 HIG393201:HIG393203 HSC393201:HSC393203 IBY393201:IBY393203 ILU393201:ILU393203 IVQ393201:IVQ393203 JFM393201:JFM393203 JPI393201:JPI393203 JZE393201:JZE393203 KJA393201:KJA393203 KSW393201:KSW393203 LCS393201:LCS393203 LMO393201:LMO393203 LWK393201:LWK393203 MGG393201:MGG393203 MQC393201:MQC393203 MZY393201:MZY393203 NJU393201:NJU393203 NTQ393201:NTQ393203 ODM393201:ODM393203 ONI393201:ONI393203 OXE393201:OXE393203 PHA393201:PHA393203 PQW393201:PQW393203 QAS393201:QAS393203 QKO393201:QKO393203 QUK393201:QUK393203 REG393201:REG393203 ROC393201:ROC393203 RXY393201:RXY393203 SHU393201:SHU393203 SRQ393201:SRQ393203 TBM393201:TBM393203 TLI393201:TLI393203 TVE393201:TVE393203 UFA393201:UFA393203 UOW393201:UOW393203 UYS393201:UYS393203 VIO393201:VIO393203 VSK393201:VSK393203 WCG393201:WCG393203 WMC393201:WMC393203 WVY393201:WVY393203 Q458737:Q458739 JM458737:JM458739 TI458737:TI458739 ADE458737:ADE458739 ANA458737:ANA458739 AWW458737:AWW458739 BGS458737:BGS458739 BQO458737:BQO458739 CAK458737:CAK458739 CKG458737:CKG458739 CUC458737:CUC458739 DDY458737:DDY458739 DNU458737:DNU458739 DXQ458737:DXQ458739 EHM458737:EHM458739 ERI458737:ERI458739 FBE458737:FBE458739 FLA458737:FLA458739 FUW458737:FUW458739 GES458737:GES458739 GOO458737:GOO458739 GYK458737:GYK458739 HIG458737:HIG458739 HSC458737:HSC458739 IBY458737:IBY458739 ILU458737:ILU458739 IVQ458737:IVQ458739 JFM458737:JFM458739 JPI458737:JPI458739 JZE458737:JZE458739 KJA458737:KJA458739 KSW458737:KSW458739 LCS458737:LCS458739 LMO458737:LMO458739 LWK458737:LWK458739 MGG458737:MGG458739 MQC458737:MQC458739 MZY458737:MZY458739 NJU458737:NJU458739 NTQ458737:NTQ458739 ODM458737:ODM458739 ONI458737:ONI458739 OXE458737:OXE458739 PHA458737:PHA458739 PQW458737:PQW458739 QAS458737:QAS458739 QKO458737:QKO458739 QUK458737:QUK458739 REG458737:REG458739 ROC458737:ROC458739 RXY458737:RXY458739 SHU458737:SHU458739 SRQ458737:SRQ458739 TBM458737:TBM458739 TLI458737:TLI458739 TVE458737:TVE458739 UFA458737:UFA458739 UOW458737:UOW458739 UYS458737:UYS458739 VIO458737:VIO458739 VSK458737:VSK458739 WCG458737:WCG458739 WMC458737:WMC458739 WVY458737:WVY458739 Q524273:Q524275 JM524273:JM524275 TI524273:TI524275 ADE524273:ADE524275 ANA524273:ANA524275 AWW524273:AWW524275 BGS524273:BGS524275 BQO524273:BQO524275 CAK524273:CAK524275 CKG524273:CKG524275 CUC524273:CUC524275 DDY524273:DDY524275 DNU524273:DNU524275 DXQ524273:DXQ524275 EHM524273:EHM524275 ERI524273:ERI524275 FBE524273:FBE524275 FLA524273:FLA524275 FUW524273:FUW524275 GES524273:GES524275 GOO524273:GOO524275 GYK524273:GYK524275 HIG524273:HIG524275 HSC524273:HSC524275 IBY524273:IBY524275 ILU524273:ILU524275 IVQ524273:IVQ524275 JFM524273:JFM524275 JPI524273:JPI524275 JZE524273:JZE524275 KJA524273:KJA524275 KSW524273:KSW524275 LCS524273:LCS524275 LMO524273:LMO524275 LWK524273:LWK524275 MGG524273:MGG524275 MQC524273:MQC524275 MZY524273:MZY524275 NJU524273:NJU524275 NTQ524273:NTQ524275 ODM524273:ODM524275 ONI524273:ONI524275 OXE524273:OXE524275 PHA524273:PHA524275 PQW524273:PQW524275 QAS524273:QAS524275 QKO524273:QKO524275 QUK524273:QUK524275 REG524273:REG524275 ROC524273:ROC524275 RXY524273:RXY524275 SHU524273:SHU524275 SRQ524273:SRQ524275 TBM524273:TBM524275 TLI524273:TLI524275 TVE524273:TVE524275 UFA524273:UFA524275 UOW524273:UOW524275 UYS524273:UYS524275 VIO524273:VIO524275 VSK524273:VSK524275 WCG524273:WCG524275 WMC524273:WMC524275 WVY524273:WVY524275 Q589809:Q589811 JM589809:JM589811 TI589809:TI589811 ADE589809:ADE589811 ANA589809:ANA589811 AWW589809:AWW589811 BGS589809:BGS589811 BQO589809:BQO589811 CAK589809:CAK589811 CKG589809:CKG589811 CUC589809:CUC589811 DDY589809:DDY589811 DNU589809:DNU589811 DXQ589809:DXQ589811 EHM589809:EHM589811 ERI589809:ERI589811 FBE589809:FBE589811 FLA589809:FLA589811 FUW589809:FUW589811 GES589809:GES589811 GOO589809:GOO589811 GYK589809:GYK589811 HIG589809:HIG589811 HSC589809:HSC589811 IBY589809:IBY589811 ILU589809:ILU589811 IVQ589809:IVQ589811 JFM589809:JFM589811 JPI589809:JPI589811 JZE589809:JZE589811 KJA589809:KJA589811 KSW589809:KSW589811 LCS589809:LCS589811 LMO589809:LMO589811 LWK589809:LWK589811 MGG589809:MGG589811 MQC589809:MQC589811 MZY589809:MZY589811 NJU589809:NJU589811 NTQ589809:NTQ589811 ODM589809:ODM589811 ONI589809:ONI589811 OXE589809:OXE589811 PHA589809:PHA589811 PQW589809:PQW589811 QAS589809:QAS589811 QKO589809:QKO589811 QUK589809:QUK589811 REG589809:REG589811 ROC589809:ROC589811 RXY589809:RXY589811 SHU589809:SHU589811 SRQ589809:SRQ589811 TBM589809:TBM589811 TLI589809:TLI589811 TVE589809:TVE589811 UFA589809:UFA589811 UOW589809:UOW589811 UYS589809:UYS589811 VIO589809:VIO589811 VSK589809:VSK589811 WCG589809:WCG589811 WMC589809:WMC589811 WVY589809:WVY589811 Q655345:Q655347 JM655345:JM655347 TI655345:TI655347 ADE655345:ADE655347 ANA655345:ANA655347 AWW655345:AWW655347 BGS655345:BGS655347 BQO655345:BQO655347 CAK655345:CAK655347 CKG655345:CKG655347 CUC655345:CUC655347 DDY655345:DDY655347 DNU655345:DNU655347 DXQ655345:DXQ655347 EHM655345:EHM655347 ERI655345:ERI655347 FBE655345:FBE655347 FLA655345:FLA655347 FUW655345:FUW655347 GES655345:GES655347 GOO655345:GOO655347 GYK655345:GYK655347 HIG655345:HIG655347 HSC655345:HSC655347 IBY655345:IBY655347 ILU655345:ILU655347 IVQ655345:IVQ655347 JFM655345:JFM655347 JPI655345:JPI655347 JZE655345:JZE655347 KJA655345:KJA655347 KSW655345:KSW655347 LCS655345:LCS655347 LMO655345:LMO655347 LWK655345:LWK655347 MGG655345:MGG655347 MQC655345:MQC655347 MZY655345:MZY655347 NJU655345:NJU655347 NTQ655345:NTQ655347 ODM655345:ODM655347 ONI655345:ONI655347 OXE655345:OXE655347 PHA655345:PHA655347 PQW655345:PQW655347 QAS655345:QAS655347 QKO655345:QKO655347 QUK655345:QUK655347 REG655345:REG655347 ROC655345:ROC655347 RXY655345:RXY655347 SHU655345:SHU655347 SRQ655345:SRQ655347 TBM655345:TBM655347 TLI655345:TLI655347 TVE655345:TVE655347 UFA655345:UFA655347 UOW655345:UOW655347 UYS655345:UYS655347 VIO655345:VIO655347 VSK655345:VSK655347 WCG655345:WCG655347 WMC655345:WMC655347 WVY655345:WVY655347 Q720881:Q720883 JM720881:JM720883 TI720881:TI720883 ADE720881:ADE720883 ANA720881:ANA720883 AWW720881:AWW720883 BGS720881:BGS720883 BQO720881:BQO720883 CAK720881:CAK720883 CKG720881:CKG720883 CUC720881:CUC720883 DDY720881:DDY720883 DNU720881:DNU720883 DXQ720881:DXQ720883 EHM720881:EHM720883 ERI720881:ERI720883 FBE720881:FBE720883 FLA720881:FLA720883 FUW720881:FUW720883 GES720881:GES720883 GOO720881:GOO720883 GYK720881:GYK720883 HIG720881:HIG720883 HSC720881:HSC720883 IBY720881:IBY720883 ILU720881:ILU720883 IVQ720881:IVQ720883 JFM720881:JFM720883 JPI720881:JPI720883 JZE720881:JZE720883 KJA720881:KJA720883 KSW720881:KSW720883 LCS720881:LCS720883 LMO720881:LMO720883 LWK720881:LWK720883 MGG720881:MGG720883 MQC720881:MQC720883 MZY720881:MZY720883 NJU720881:NJU720883 NTQ720881:NTQ720883 ODM720881:ODM720883 ONI720881:ONI720883 OXE720881:OXE720883 PHA720881:PHA720883 PQW720881:PQW720883 QAS720881:QAS720883 QKO720881:QKO720883 QUK720881:QUK720883 REG720881:REG720883 ROC720881:ROC720883 RXY720881:RXY720883 SHU720881:SHU720883 SRQ720881:SRQ720883 TBM720881:TBM720883 TLI720881:TLI720883 TVE720881:TVE720883 UFA720881:UFA720883 UOW720881:UOW720883 UYS720881:UYS720883 VIO720881:VIO720883 VSK720881:VSK720883 WCG720881:WCG720883 WMC720881:WMC720883 WVY720881:WVY720883 Q786417:Q786419 JM786417:JM786419 TI786417:TI786419 ADE786417:ADE786419 ANA786417:ANA786419 AWW786417:AWW786419 BGS786417:BGS786419 BQO786417:BQO786419 CAK786417:CAK786419 CKG786417:CKG786419 CUC786417:CUC786419 DDY786417:DDY786419 DNU786417:DNU786419 DXQ786417:DXQ786419 EHM786417:EHM786419 ERI786417:ERI786419 FBE786417:FBE786419 FLA786417:FLA786419 FUW786417:FUW786419 GES786417:GES786419 GOO786417:GOO786419 GYK786417:GYK786419 HIG786417:HIG786419 HSC786417:HSC786419 IBY786417:IBY786419 ILU786417:ILU786419 IVQ786417:IVQ786419 JFM786417:JFM786419 JPI786417:JPI786419 JZE786417:JZE786419 KJA786417:KJA786419 KSW786417:KSW786419 LCS786417:LCS786419 LMO786417:LMO786419 LWK786417:LWK786419 MGG786417:MGG786419 MQC786417:MQC786419 MZY786417:MZY786419 NJU786417:NJU786419 NTQ786417:NTQ786419 ODM786417:ODM786419 ONI786417:ONI786419 OXE786417:OXE786419 PHA786417:PHA786419 PQW786417:PQW786419 QAS786417:QAS786419 QKO786417:QKO786419 QUK786417:QUK786419 REG786417:REG786419 ROC786417:ROC786419 RXY786417:RXY786419 SHU786417:SHU786419 SRQ786417:SRQ786419 TBM786417:TBM786419 TLI786417:TLI786419 TVE786417:TVE786419 UFA786417:UFA786419 UOW786417:UOW786419 UYS786417:UYS786419 VIO786417:VIO786419 VSK786417:VSK786419 WCG786417:WCG786419 WMC786417:WMC786419 WVY786417:WVY786419 Q851953:Q851955 JM851953:JM851955 TI851953:TI851955 ADE851953:ADE851955 ANA851953:ANA851955 AWW851953:AWW851955 BGS851953:BGS851955 BQO851953:BQO851955 CAK851953:CAK851955 CKG851953:CKG851955 CUC851953:CUC851955 DDY851953:DDY851955 DNU851953:DNU851955 DXQ851953:DXQ851955 EHM851953:EHM851955 ERI851953:ERI851955 FBE851953:FBE851955 FLA851953:FLA851955 FUW851953:FUW851955 GES851953:GES851955 GOO851953:GOO851955 GYK851953:GYK851955 HIG851953:HIG851955 HSC851953:HSC851955 IBY851953:IBY851955 ILU851953:ILU851955 IVQ851953:IVQ851955 JFM851953:JFM851955 JPI851953:JPI851955 JZE851953:JZE851955 KJA851953:KJA851955 KSW851953:KSW851955 LCS851953:LCS851955 LMO851953:LMO851955 LWK851953:LWK851955 MGG851953:MGG851955 MQC851953:MQC851955 MZY851953:MZY851955 NJU851953:NJU851955 NTQ851953:NTQ851955 ODM851953:ODM851955 ONI851953:ONI851955 OXE851953:OXE851955 PHA851953:PHA851955 PQW851953:PQW851955 QAS851953:QAS851955 QKO851953:QKO851955 QUK851953:QUK851955 REG851953:REG851955 ROC851953:ROC851955 RXY851953:RXY851955 SHU851953:SHU851955 SRQ851953:SRQ851955 TBM851953:TBM851955 TLI851953:TLI851955 TVE851953:TVE851955 UFA851953:UFA851955 UOW851953:UOW851955 UYS851953:UYS851955 VIO851953:VIO851955 VSK851953:VSK851955 WCG851953:WCG851955 WMC851953:WMC851955 WVY851953:WVY851955 Q917489:Q917491 JM917489:JM917491 TI917489:TI917491 ADE917489:ADE917491 ANA917489:ANA917491 AWW917489:AWW917491 BGS917489:BGS917491 BQO917489:BQO917491 CAK917489:CAK917491 CKG917489:CKG917491 CUC917489:CUC917491 DDY917489:DDY917491 DNU917489:DNU917491 DXQ917489:DXQ917491 EHM917489:EHM917491 ERI917489:ERI917491 FBE917489:FBE917491 FLA917489:FLA917491 FUW917489:FUW917491 GES917489:GES917491 GOO917489:GOO917491 GYK917489:GYK917491 HIG917489:HIG917491 HSC917489:HSC917491 IBY917489:IBY917491 ILU917489:ILU917491 IVQ917489:IVQ917491 JFM917489:JFM917491 JPI917489:JPI917491 JZE917489:JZE917491 KJA917489:KJA917491 KSW917489:KSW917491 LCS917489:LCS917491 LMO917489:LMO917491 LWK917489:LWK917491 MGG917489:MGG917491 MQC917489:MQC917491 MZY917489:MZY917491 NJU917489:NJU917491 NTQ917489:NTQ917491 ODM917489:ODM917491 ONI917489:ONI917491 OXE917489:OXE917491 PHA917489:PHA917491 PQW917489:PQW917491 QAS917489:QAS917491 QKO917489:QKO917491 QUK917489:QUK917491 REG917489:REG917491 ROC917489:ROC917491 RXY917489:RXY917491 SHU917489:SHU917491 SRQ917489:SRQ917491 TBM917489:TBM917491 TLI917489:TLI917491 TVE917489:TVE917491 UFA917489:UFA917491 UOW917489:UOW917491 UYS917489:UYS917491 VIO917489:VIO917491 VSK917489:VSK917491 WCG917489:WCG917491 WMC917489:WMC917491 WVY917489:WVY917491 Q983025:Q983027 JM983025:JM983027 TI983025:TI983027 ADE983025:ADE983027 ANA983025:ANA983027 AWW983025:AWW983027 BGS983025:BGS983027 BQO983025:BQO983027 CAK983025:CAK983027 CKG983025:CKG983027 CUC983025:CUC983027 DDY983025:DDY983027 DNU983025:DNU983027 DXQ983025:DXQ983027 EHM983025:EHM983027 ERI983025:ERI983027 FBE983025:FBE983027 FLA983025:FLA983027 FUW983025:FUW983027 GES983025:GES983027 GOO983025:GOO983027 GYK983025:GYK983027 HIG983025:HIG983027 HSC983025:HSC983027 IBY983025:IBY983027 ILU983025:ILU983027 IVQ983025:IVQ983027 JFM983025:JFM983027 JPI983025:JPI983027 JZE983025:JZE983027 KJA983025:KJA983027 KSW983025:KSW983027 LCS983025:LCS983027 LMO983025:LMO983027 LWK983025:LWK983027 MGG983025:MGG983027 MQC983025:MQC983027 MZY983025:MZY983027 NJU983025:NJU983027 NTQ983025:NTQ983027 ODM983025:ODM983027 ONI983025:ONI983027 OXE983025:OXE983027 PHA983025:PHA983027 PQW983025:PQW983027 QAS983025:QAS983027 QKO983025:QKO983027 QUK983025:QUK983027 REG983025:REG983027 ROC983025:ROC983027 RXY983025:RXY983027 SHU983025:SHU983027 SRQ983025:SRQ983027 TBM983025:TBM983027 TLI983025:TLI983027 TVE983025:TVE983027 UFA983025:UFA983027 UOW983025:UOW983027 UYS983025:UYS983027 VIO983025:VIO983027 VSK983025:VSK983027 WCG983025:WCG983027 WMC983025:WMC983027 WVY983025:WVY983027 O65520 JK65520 TG65520 ADC65520 AMY65520 AWU65520 BGQ65520 BQM65520 CAI65520 CKE65520 CUA65520 DDW65520 DNS65520 DXO65520 EHK65520 ERG65520 FBC65520 FKY65520 FUU65520 GEQ65520 GOM65520 GYI65520 HIE65520 HSA65520 IBW65520 ILS65520 IVO65520 JFK65520 JPG65520 JZC65520 KIY65520 KSU65520 LCQ65520 LMM65520 LWI65520 MGE65520 MQA65520 MZW65520 NJS65520 NTO65520 ODK65520 ONG65520 OXC65520 PGY65520 PQU65520 QAQ65520 QKM65520 QUI65520 REE65520 ROA65520 RXW65520 SHS65520 SRO65520 TBK65520 TLG65520 TVC65520 UEY65520 UOU65520 UYQ65520 VIM65520 VSI65520 WCE65520 WMA65520 WVW65520 O131056 JK131056 TG131056 ADC131056 AMY131056 AWU131056 BGQ131056 BQM131056 CAI131056 CKE131056 CUA131056 DDW131056 DNS131056 DXO131056 EHK131056 ERG131056 FBC131056 FKY131056 FUU131056 GEQ131056 GOM131056 GYI131056 HIE131056 HSA131056 IBW131056 ILS131056 IVO131056 JFK131056 JPG131056 JZC131056 KIY131056 KSU131056 LCQ131056 LMM131056 LWI131056 MGE131056 MQA131056 MZW131056 NJS131056 NTO131056 ODK131056 ONG131056 OXC131056 PGY131056 PQU131056 QAQ131056 QKM131056 QUI131056 REE131056 ROA131056 RXW131056 SHS131056 SRO131056 TBK131056 TLG131056 TVC131056 UEY131056 UOU131056 UYQ131056 VIM131056 VSI131056 WCE131056 WMA131056 WVW131056 O196592 JK196592 TG196592 ADC196592 AMY196592 AWU196592 BGQ196592 BQM196592 CAI196592 CKE196592 CUA196592 DDW196592 DNS196592 DXO196592 EHK196592 ERG196592 FBC196592 FKY196592 FUU196592 GEQ196592 GOM196592 GYI196592 HIE196592 HSA196592 IBW196592 ILS196592 IVO196592 JFK196592 JPG196592 JZC196592 KIY196592 KSU196592 LCQ196592 LMM196592 LWI196592 MGE196592 MQA196592 MZW196592 NJS196592 NTO196592 ODK196592 ONG196592 OXC196592 PGY196592 PQU196592 QAQ196592 QKM196592 QUI196592 REE196592 ROA196592 RXW196592 SHS196592 SRO196592 TBK196592 TLG196592 TVC196592 UEY196592 UOU196592 UYQ196592 VIM196592 VSI196592 WCE196592 WMA196592 WVW196592 O262128 JK262128 TG262128 ADC262128 AMY262128 AWU262128 BGQ262128 BQM262128 CAI262128 CKE262128 CUA262128 DDW262128 DNS262128 DXO262128 EHK262128 ERG262128 FBC262128 FKY262128 FUU262128 GEQ262128 GOM262128 GYI262128 HIE262128 HSA262128 IBW262128 ILS262128 IVO262128 JFK262128 JPG262128 JZC262128 KIY262128 KSU262128 LCQ262128 LMM262128 LWI262128 MGE262128 MQA262128 MZW262128 NJS262128 NTO262128 ODK262128 ONG262128 OXC262128 PGY262128 PQU262128 QAQ262128 QKM262128 QUI262128 REE262128 ROA262128 RXW262128 SHS262128 SRO262128 TBK262128 TLG262128 TVC262128 UEY262128 UOU262128 UYQ262128 VIM262128 VSI262128 WCE262128 WMA262128 WVW262128 O327664 JK327664 TG327664 ADC327664 AMY327664 AWU327664 BGQ327664 BQM327664 CAI327664 CKE327664 CUA327664 DDW327664 DNS327664 DXO327664 EHK327664 ERG327664 FBC327664 FKY327664 FUU327664 GEQ327664 GOM327664 GYI327664 HIE327664 HSA327664 IBW327664 ILS327664 IVO327664 JFK327664 JPG327664 JZC327664 KIY327664 KSU327664 LCQ327664 LMM327664 LWI327664 MGE327664 MQA327664 MZW327664 NJS327664 NTO327664 ODK327664 ONG327664 OXC327664 PGY327664 PQU327664 QAQ327664 QKM327664 QUI327664 REE327664 ROA327664 RXW327664 SHS327664 SRO327664 TBK327664 TLG327664 TVC327664 UEY327664 UOU327664 UYQ327664 VIM327664 VSI327664 WCE327664 WMA327664 WVW327664 O393200 JK393200 TG393200 ADC393200 AMY393200 AWU393200 BGQ393200 BQM393200 CAI393200 CKE393200 CUA393200 DDW393200 DNS393200 DXO393200 EHK393200 ERG393200 FBC393200 FKY393200 FUU393200 GEQ393200 GOM393200 GYI393200 HIE393200 HSA393200 IBW393200 ILS393200 IVO393200 JFK393200 JPG393200 JZC393200 KIY393200 KSU393200 LCQ393200 LMM393200 LWI393200 MGE393200 MQA393200 MZW393200 NJS393200 NTO393200 ODK393200 ONG393200 OXC393200 PGY393200 PQU393200 QAQ393200 QKM393200 QUI393200 REE393200 ROA393200 RXW393200 SHS393200 SRO393200 TBK393200 TLG393200 TVC393200 UEY393200 UOU393200 UYQ393200 VIM393200 VSI393200 WCE393200 WMA393200 WVW393200 O458736 JK458736 TG458736 ADC458736 AMY458736 AWU458736 BGQ458736 BQM458736 CAI458736 CKE458736 CUA458736 DDW458736 DNS458736 DXO458736 EHK458736 ERG458736 FBC458736 FKY458736 FUU458736 GEQ458736 GOM458736 GYI458736 HIE458736 HSA458736 IBW458736 ILS458736 IVO458736 JFK458736 JPG458736 JZC458736 KIY458736 KSU458736 LCQ458736 LMM458736 LWI458736 MGE458736 MQA458736 MZW458736 NJS458736 NTO458736 ODK458736 ONG458736 OXC458736 PGY458736 PQU458736 QAQ458736 QKM458736 QUI458736 REE458736 ROA458736 RXW458736 SHS458736 SRO458736 TBK458736 TLG458736 TVC458736 UEY458736 UOU458736 UYQ458736 VIM458736 VSI458736 WCE458736 WMA458736 WVW458736 O524272 JK524272 TG524272 ADC524272 AMY524272 AWU524272 BGQ524272 BQM524272 CAI524272 CKE524272 CUA524272 DDW524272 DNS524272 DXO524272 EHK524272 ERG524272 FBC524272 FKY524272 FUU524272 GEQ524272 GOM524272 GYI524272 HIE524272 HSA524272 IBW524272 ILS524272 IVO524272 JFK524272 JPG524272 JZC524272 KIY524272 KSU524272 LCQ524272 LMM524272 LWI524272 MGE524272 MQA524272 MZW524272 NJS524272 NTO524272 ODK524272 ONG524272 OXC524272 PGY524272 PQU524272 QAQ524272 QKM524272 QUI524272 REE524272 ROA524272 RXW524272 SHS524272 SRO524272 TBK524272 TLG524272 TVC524272 UEY524272 UOU524272 UYQ524272 VIM524272 VSI524272 WCE524272 WMA524272 WVW524272 O589808 JK589808 TG589808 ADC589808 AMY589808 AWU589808 BGQ589808 BQM589808 CAI589808 CKE589808 CUA589808 DDW589808 DNS589808 DXO589808 EHK589808 ERG589808 FBC589808 FKY589808 FUU589808 GEQ589808 GOM589808 GYI589808 HIE589808 HSA589808 IBW589808 ILS589808 IVO589808 JFK589808 JPG589808 JZC589808 KIY589808 KSU589808 LCQ589808 LMM589808 LWI589808 MGE589808 MQA589808 MZW589808 NJS589808 NTO589808 ODK589808 ONG589808 OXC589808 PGY589808 PQU589808 QAQ589808 QKM589808 QUI589808 REE589808 ROA589808 RXW589808 SHS589808 SRO589808 TBK589808 TLG589808 TVC589808 UEY589808 UOU589808 UYQ589808 VIM589808 VSI589808 WCE589808 WMA589808 WVW589808 O655344 JK655344 TG655344 ADC655344 AMY655344 AWU655344 BGQ655344 BQM655344 CAI655344 CKE655344 CUA655344 DDW655344 DNS655344 DXO655344 EHK655344 ERG655344 FBC655344 FKY655344 FUU655344 GEQ655344 GOM655344 GYI655344 HIE655344 HSA655344 IBW655344 ILS655344 IVO655344 JFK655344 JPG655344 JZC655344 KIY655344 KSU655344 LCQ655344 LMM655344 LWI655344 MGE655344 MQA655344 MZW655344 NJS655344 NTO655344 ODK655344 ONG655344 OXC655344 PGY655344 PQU655344 QAQ655344 QKM655344 QUI655344 REE655344 ROA655344 RXW655344 SHS655344 SRO655344 TBK655344 TLG655344 TVC655344 UEY655344 UOU655344 UYQ655344 VIM655344 VSI655344 WCE655344 WMA655344 WVW655344 O720880 JK720880 TG720880 ADC720880 AMY720880 AWU720880 BGQ720880 BQM720880 CAI720880 CKE720880 CUA720880 DDW720880 DNS720880 DXO720880 EHK720880 ERG720880 FBC720880 FKY720880 FUU720880 GEQ720880 GOM720880 GYI720880 HIE720880 HSA720880 IBW720880 ILS720880 IVO720880 JFK720880 JPG720880 JZC720880 KIY720880 KSU720880 LCQ720880 LMM720880 LWI720880 MGE720880 MQA720880 MZW720880 NJS720880 NTO720880 ODK720880 ONG720880 OXC720880 PGY720880 PQU720880 QAQ720880 QKM720880 QUI720880 REE720880 ROA720880 RXW720880 SHS720880 SRO720880 TBK720880 TLG720880 TVC720880 UEY720880 UOU720880 UYQ720880 VIM720880 VSI720880 WCE720880 WMA720880 WVW720880 O786416 JK786416 TG786416 ADC786416 AMY786416 AWU786416 BGQ786416 BQM786416 CAI786416 CKE786416 CUA786416 DDW786416 DNS786416 DXO786416 EHK786416 ERG786416 FBC786416 FKY786416 FUU786416 GEQ786416 GOM786416 GYI786416 HIE786416 HSA786416 IBW786416 ILS786416 IVO786416 JFK786416 JPG786416 JZC786416 KIY786416 KSU786416 LCQ786416 LMM786416 LWI786416 MGE786416 MQA786416 MZW786416 NJS786416 NTO786416 ODK786416 ONG786416 OXC786416 PGY786416 PQU786416 QAQ786416 QKM786416 QUI786416 REE786416 ROA786416 RXW786416 SHS786416 SRO786416 TBK786416 TLG786416 TVC786416 UEY786416 UOU786416 UYQ786416 VIM786416 VSI786416 WCE786416 WMA786416 WVW786416 O851952 JK851952 TG851952 ADC851952 AMY851952 AWU851952 BGQ851952 BQM851952 CAI851952 CKE851952 CUA851952 DDW851952 DNS851952 DXO851952 EHK851952 ERG851952 FBC851952 FKY851952 FUU851952 GEQ851952 GOM851952 GYI851952 HIE851952 HSA851952 IBW851952 ILS851952 IVO851952 JFK851952 JPG851952 JZC851952 KIY851952 KSU851952 LCQ851952 LMM851952 LWI851952 MGE851952 MQA851952 MZW851952 NJS851952 NTO851952 ODK851952 ONG851952 OXC851952 PGY851952 PQU851952 QAQ851952 QKM851952 QUI851952 REE851952 ROA851952 RXW851952 SHS851952 SRO851952 TBK851952 TLG851952 TVC851952 UEY851952 UOU851952 UYQ851952 VIM851952 VSI851952 WCE851952 WMA851952 WVW851952 O917488 JK917488 TG917488 ADC917488 AMY917488 AWU917488 BGQ917488 BQM917488 CAI917488 CKE917488 CUA917488 DDW917488 DNS917488 DXO917488 EHK917488 ERG917488 FBC917488 FKY917488 FUU917488 GEQ917488 GOM917488 GYI917488 HIE917488 HSA917488 IBW917488 ILS917488 IVO917488 JFK917488 JPG917488 JZC917488 KIY917488 KSU917488 LCQ917488 LMM917488 LWI917488 MGE917488 MQA917488 MZW917488 NJS917488 NTO917488 ODK917488 ONG917488 OXC917488 PGY917488 PQU917488 QAQ917488 QKM917488 QUI917488 REE917488 ROA917488 RXW917488 SHS917488 SRO917488 TBK917488 TLG917488 TVC917488 UEY917488 UOU917488 UYQ917488 VIM917488 VSI917488 WCE917488 WMA917488 WVW917488 O983024 JK983024 TG983024 ADC983024 AMY983024 AWU983024 BGQ983024 BQM983024 CAI983024 CKE983024 CUA983024 DDW983024 DNS983024 DXO983024 EHK983024 ERG983024 FBC983024 FKY983024 FUU983024 GEQ983024 GOM983024 GYI983024 HIE983024 HSA983024 IBW983024 ILS983024 IVO983024 JFK983024 JPG983024 JZC983024 KIY983024 KSU983024 LCQ983024 LMM983024 LWI983024 MGE983024 MQA983024 MZW983024 NJS983024 NTO983024 ODK983024 ONG983024 OXC983024 PGY983024 PQU983024 QAQ983024 QKM983024 QUI983024 REE983024 ROA983024 RXW983024 SHS983024 SRO983024 TBK983024 TLG983024 TVC983024 UEY983024 UOU983024 UYQ983024 VIM983024 VSI983024 WCE983024 WMA983024 WVW983024 L65535 JH65535 TD65535 ACZ65535 AMV65535 AWR65535 BGN65535 BQJ65535 CAF65535 CKB65535 CTX65535 DDT65535 DNP65535 DXL65535 EHH65535 ERD65535 FAZ65535 FKV65535 FUR65535 GEN65535 GOJ65535 GYF65535 HIB65535 HRX65535 IBT65535 ILP65535 IVL65535 JFH65535 JPD65535 JYZ65535 KIV65535 KSR65535 LCN65535 LMJ65535 LWF65535 MGB65535 MPX65535 MZT65535 NJP65535 NTL65535 ODH65535 OND65535 OWZ65535 PGV65535 PQR65535 QAN65535 QKJ65535 QUF65535 REB65535 RNX65535 RXT65535 SHP65535 SRL65535 TBH65535 TLD65535 TUZ65535 UEV65535 UOR65535 UYN65535 VIJ65535 VSF65535 WCB65535 WLX65535 WVT65535 L131071 JH131071 TD131071 ACZ131071 AMV131071 AWR131071 BGN131071 BQJ131071 CAF131071 CKB131071 CTX131071 DDT131071 DNP131071 DXL131071 EHH131071 ERD131071 FAZ131071 FKV131071 FUR131071 GEN131071 GOJ131071 GYF131071 HIB131071 HRX131071 IBT131071 ILP131071 IVL131071 JFH131071 JPD131071 JYZ131071 KIV131071 KSR131071 LCN131071 LMJ131071 LWF131071 MGB131071 MPX131071 MZT131071 NJP131071 NTL131071 ODH131071 OND131071 OWZ131071 PGV131071 PQR131071 QAN131071 QKJ131071 QUF131071 REB131071 RNX131071 RXT131071 SHP131071 SRL131071 TBH131071 TLD131071 TUZ131071 UEV131071 UOR131071 UYN131071 VIJ131071 VSF131071 WCB131071 WLX131071 WVT131071 L196607 JH196607 TD196607 ACZ196607 AMV196607 AWR196607 BGN196607 BQJ196607 CAF196607 CKB196607 CTX196607 DDT196607 DNP196607 DXL196607 EHH196607 ERD196607 FAZ196607 FKV196607 FUR196607 GEN196607 GOJ196607 GYF196607 HIB196607 HRX196607 IBT196607 ILP196607 IVL196607 JFH196607 JPD196607 JYZ196607 KIV196607 KSR196607 LCN196607 LMJ196607 LWF196607 MGB196607 MPX196607 MZT196607 NJP196607 NTL196607 ODH196607 OND196607 OWZ196607 PGV196607 PQR196607 QAN196607 QKJ196607 QUF196607 REB196607 RNX196607 RXT196607 SHP196607 SRL196607 TBH196607 TLD196607 TUZ196607 UEV196607 UOR196607 UYN196607 VIJ196607 VSF196607 WCB196607 WLX196607 WVT196607 L262143 JH262143 TD262143 ACZ262143 AMV262143 AWR262143 BGN262143 BQJ262143 CAF262143 CKB262143 CTX262143 DDT262143 DNP262143 DXL262143 EHH262143 ERD262143 FAZ262143 FKV262143 FUR262143 GEN262143 GOJ262143 GYF262143 HIB262143 HRX262143 IBT262143 ILP262143 IVL262143 JFH262143 JPD262143 JYZ262143 KIV262143 KSR262143 LCN262143 LMJ262143 LWF262143 MGB262143 MPX262143 MZT262143 NJP262143 NTL262143 ODH262143 OND262143 OWZ262143 PGV262143 PQR262143 QAN262143 QKJ262143 QUF262143 REB262143 RNX262143 RXT262143 SHP262143 SRL262143 TBH262143 TLD262143 TUZ262143 UEV262143 UOR262143 UYN262143 VIJ262143 VSF262143 WCB262143 WLX262143 WVT262143 L327679 JH327679 TD327679 ACZ327679 AMV327679 AWR327679 BGN327679 BQJ327679 CAF327679 CKB327679 CTX327679 DDT327679 DNP327679 DXL327679 EHH327679 ERD327679 FAZ327679 FKV327679 FUR327679 GEN327679 GOJ327679 GYF327679 HIB327679 HRX327679 IBT327679 ILP327679 IVL327679 JFH327679 JPD327679 JYZ327679 KIV327679 KSR327679 LCN327679 LMJ327679 LWF327679 MGB327679 MPX327679 MZT327679 NJP327679 NTL327679 ODH327679 OND327679 OWZ327679 PGV327679 PQR327679 QAN327679 QKJ327679 QUF327679 REB327679 RNX327679 RXT327679 SHP327679 SRL327679 TBH327679 TLD327679 TUZ327679 UEV327679 UOR327679 UYN327679 VIJ327679 VSF327679 WCB327679 WLX327679 WVT327679 L393215 JH393215 TD393215 ACZ393215 AMV393215 AWR393215 BGN393215 BQJ393215 CAF393215 CKB393215 CTX393215 DDT393215 DNP393215 DXL393215 EHH393215 ERD393215 FAZ393215 FKV393215 FUR393215 GEN393215 GOJ393215 GYF393215 HIB393215 HRX393215 IBT393215 ILP393215 IVL393215 JFH393215 JPD393215 JYZ393215 KIV393215 KSR393215 LCN393215 LMJ393215 LWF393215 MGB393215 MPX393215 MZT393215 NJP393215 NTL393215 ODH393215 OND393215 OWZ393215 PGV393215 PQR393215 QAN393215 QKJ393215 QUF393215 REB393215 RNX393215 RXT393215 SHP393215 SRL393215 TBH393215 TLD393215 TUZ393215 UEV393215 UOR393215 UYN393215 VIJ393215 VSF393215 WCB393215 WLX393215 WVT393215 L458751 JH458751 TD458751 ACZ458751 AMV458751 AWR458751 BGN458751 BQJ458751 CAF458751 CKB458751 CTX458751 DDT458751 DNP458751 DXL458751 EHH458751 ERD458751 FAZ458751 FKV458751 FUR458751 GEN458751 GOJ458751 GYF458751 HIB458751 HRX458751 IBT458751 ILP458751 IVL458751 JFH458751 JPD458751 JYZ458751 KIV458751 KSR458751 LCN458751 LMJ458751 LWF458751 MGB458751 MPX458751 MZT458751 NJP458751 NTL458751 ODH458751 OND458751 OWZ458751 PGV458751 PQR458751 QAN458751 QKJ458751 QUF458751 REB458751 RNX458751 RXT458751 SHP458751 SRL458751 TBH458751 TLD458751 TUZ458751 UEV458751 UOR458751 UYN458751 VIJ458751 VSF458751 WCB458751 WLX458751 WVT458751 L524287 JH524287 TD524287 ACZ524287 AMV524287 AWR524287 BGN524287 BQJ524287 CAF524287 CKB524287 CTX524287 DDT524287 DNP524287 DXL524287 EHH524287 ERD524287 FAZ524287 FKV524287 FUR524287 GEN524287 GOJ524287 GYF524287 HIB524287 HRX524287 IBT524287 ILP524287 IVL524287 JFH524287 JPD524287 JYZ524287 KIV524287 KSR524287 LCN524287 LMJ524287 LWF524287 MGB524287 MPX524287 MZT524287 NJP524287 NTL524287 ODH524287 OND524287 OWZ524287 PGV524287 PQR524287 QAN524287 QKJ524287 QUF524287 REB524287 RNX524287 RXT524287 SHP524287 SRL524287 TBH524287 TLD524287 TUZ524287 UEV524287 UOR524287 UYN524287 VIJ524287 VSF524287 WCB524287 WLX524287 WVT524287 L589823 JH589823 TD589823 ACZ589823 AMV589823 AWR589823 BGN589823 BQJ589823 CAF589823 CKB589823 CTX589823 DDT589823 DNP589823 DXL589823 EHH589823 ERD589823 FAZ589823 FKV589823 FUR589823 GEN589823 GOJ589823 GYF589823 HIB589823 HRX589823 IBT589823 ILP589823 IVL589823 JFH589823 JPD589823 JYZ589823 KIV589823 KSR589823 LCN589823 LMJ589823 LWF589823 MGB589823 MPX589823 MZT589823 NJP589823 NTL589823 ODH589823 OND589823 OWZ589823 PGV589823 PQR589823 QAN589823 QKJ589823 QUF589823 REB589823 RNX589823 RXT589823 SHP589823 SRL589823 TBH589823 TLD589823 TUZ589823 UEV589823 UOR589823 UYN589823 VIJ589823 VSF589823 WCB589823 WLX589823 WVT589823 L655359 JH655359 TD655359 ACZ655359 AMV655359 AWR655359 BGN655359 BQJ655359 CAF655359 CKB655359 CTX655359 DDT655359 DNP655359 DXL655359 EHH655359 ERD655359 FAZ655359 FKV655359 FUR655359 GEN655359 GOJ655359 GYF655359 HIB655359 HRX655359 IBT655359 ILP655359 IVL655359 JFH655359 JPD655359 JYZ655359 KIV655359 KSR655359 LCN655359 LMJ655359 LWF655359 MGB655359 MPX655359 MZT655359 NJP655359 NTL655359 ODH655359 OND655359 OWZ655359 PGV655359 PQR655359 QAN655359 QKJ655359 QUF655359 REB655359 RNX655359 RXT655359 SHP655359 SRL655359 TBH655359 TLD655359 TUZ655359 UEV655359 UOR655359 UYN655359 VIJ655359 VSF655359 WCB655359 WLX655359 WVT655359 L720895 JH720895 TD720895 ACZ720895 AMV720895 AWR720895 BGN720895 BQJ720895 CAF720895 CKB720895 CTX720895 DDT720895 DNP720895 DXL720895 EHH720895 ERD720895 FAZ720895 FKV720895 FUR720895 GEN720895 GOJ720895 GYF720895 HIB720895 HRX720895 IBT720895 ILP720895 IVL720895 JFH720895 JPD720895 JYZ720895 KIV720895 KSR720895 LCN720895 LMJ720895 LWF720895 MGB720895 MPX720895 MZT720895 NJP720895 NTL720895 ODH720895 OND720895 OWZ720895 PGV720895 PQR720895 QAN720895 QKJ720895 QUF720895 REB720895 RNX720895 RXT720895 SHP720895 SRL720895 TBH720895 TLD720895 TUZ720895 UEV720895 UOR720895 UYN720895 VIJ720895 VSF720895 WCB720895 WLX720895 WVT720895 L786431 JH786431 TD786431 ACZ786431 AMV786431 AWR786431 BGN786431 BQJ786431 CAF786431 CKB786431 CTX786431 DDT786431 DNP786431 DXL786431 EHH786431 ERD786431 FAZ786431 FKV786431 FUR786431 GEN786431 GOJ786431 GYF786431 HIB786431 HRX786431 IBT786431 ILP786431 IVL786431 JFH786431 JPD786431 JYZ786431 KIV786431 KSR786431 LCN786431 LMJ786431 LWF786431 MGB786431 MPX786431 MZT786431 NJP786431 NTL786431 ODH786431 OND786431 OWZ786431 PGV786431 PQR786431 QAN786431 QKJ786431 QUF786431 REB786431 RNX786431 RXT786431 SHP786431 SRL786431 TBH786431 TLD786431 TUZ786431 UEV786431 UOR786431 UYN786431 VIJ786431 VSF786431 WCB786431 WLX786431 WVT786431 L851967 JH851967 TD851967 ACZ851967 AMV851967 AWR851967 BGN851967 BQJ851967 CAF851967 CKB851967 CTX851967 DDT851967 DNP851967 DXL851967 EHH851967 ERD851967 FAZ851967 FKV851967 FUR851967 GEN851967 GOJ851967 GYF851967 HIB851967 HRX851967 IBT851967 ILP851967 IVL851967 JFH851967 JPD851967 JYZ851967 KIV851967 KSR851967 LCN851967 LMJ851967 LWF851967 MGB851967 MPX851967 MZT851967 NJP851967 NTL851967 ODH851967 OND851967 OWZ851967 PGV851967 PQR851967 QAN851967 QKJ851967 QUF851967 REB851967 RNX851967 RXT851967 SHP851967 SRL851967 TBH851967 TLD851967 TUZ851967 UEV851967 UOR851967 UYN851967 VIJ851967 VSF851967 WCB851967 WLX851967 WVT851967 L917503 JH917503 TD917503 ACZ917503 AMV917503 AWR917503 BGN917503 BQJ917503 CAF917503 CKB917503 CTX917503 DDT917503 DNP917503 DXL917503 EHH917503 ERD917503 FAZ917503 FKV917503 FUR917503 GEN917503 GOJ917503 GYF917503 HIB917503 HRX917503 IBT917503 ILP917503 IVL917503 JFH917503 JPD917503 JYZ917503 KIV917503 KSR917503 LCN917503 LMJ917503 LWF917503 MGB917503 MPX917503 MZT917503 NJP917503 NTL917503 ODH917503 OND917503 OWZ917503 PGV917503 PQR917503 QAN917503 QKJ917503 QUF917503 REB917503 RNX917503 RXT917503 SHP917503 SRL917503 TBH917503 TLD917503 TUZ917503 UEV917503 UOR917503 UYN917503 VIJ917503 VSF917503 WCB917503 WLX917503 WVT917503 L983039 JH983039 TD983039 ACZ983039 AMV983039 AWR983039 BGN983039 BQJ983039 CAF983039 CKB983039 CTX983039 DDT983039 DNP983039 DXL983039 EHH983039 ERD983039 FAZ983039 FKV983039 FUR983039 GEN983039 GOJ983039 GYF983039 HIB983039 HRX983039 IBT983039 ILP983039 IVL983039 JFH983039 JPD983039 JYZ983039 KIV983039 KSR983039 LCN983039 LMJ983039 LWF983039 MGB983039 MPX983039 MZT983039 NJP983039 NTL983039 ODH983039 OND983039 OWZ983039 PGV983039 PQR983039 QAN983039 QKJ983039 QUF983039 REB983039 RNX983039 RXT983039 SHP983039 SRL983039 TBH983039 TLD983039 TUZ983039 UEV983039 UOR983039 UYN983039 VIJ983039 VSF983039 WCB983039 WLX983039 WVT983039 R65535 JN65535 TJ65535 ADF65535 ANB65535 AWX65535 BGT65535 BQP65535 CAL65535 CKH65535 CUD65535 DDZ65535 DNV65535 DXR65535 EHN65535 ERJ65535 FBF65535 FLB65535 FUX65535 GET65535 GOP65535 GYL65535 HIH65535 HSD65535 IBZ65535 ILV65535 IVR65535 JFN65535 JPJ65535 JZF65535 KJB65535 KSX65535 LCT65535 LMP65535 LWL65535 MGH65535 MQD65535 MZZ65535 NJV65535 NTR65535 ODN65535 ONJ65535 OXF65535 PHB65535 PQX65535 QAT65535 QKP65535 QUL65535 REH65535 ROD65535 RXZ65535 SHV65535 SRR65535 TBN65535 TLJ65535 TVF65535 UFB65535 UOX65535 UYT65535 VIP65535 VSL65535 WCH65535 WMD65535 WVZ65535 R131071 JN131071 TJ131071 ADF131071 ANB131071 AWX131071 BGT131071 BQP131071 CAL131071 CKH131071 CUD131071 DDZ131071 DNV131071 DXR131071 EHN131071 ERJ131071 FBF131071 FLB131071 FUX131071 GET131071 GOP131071 GYL131071 HIH131071 HSD131071 IBZ131071 ILV131071 IVR131071 JFN131071 JPJ131071 JZF131071 KJB131071 KSX131071 LCT131071 LMP131071 LWL131071 MGH131071 MQD131071 MZZ131071 NJV131071 NTR131071 ODN131071 ONJ131071 OXF131071 PHB131071 PQX131071 QAT131071 QKP131071 QUL131071 REH131071 ROD131071 RXZ131071 SHV131071 SRR131071 TBN131071 TLJ131071 TVF131071 UFB131071 UOX131071 UYT131071 VIP131071 VSL131071 WCH131071 WMD131071 WVZ131071 R196607 JN196607 TJ196607 ADF196607 ANB196607 AWX196607 BGT196607 BQP196607 CAL196607 CKH196607 CUD196607 DDZ196607 DNV196607 DXR196607 EHN196607 ERJ196607 FBF196607 FLB196607 FUX196607 GET196607 GOP196607 GYL196607 HIH196607 HSD196607 IBZ196607 ILV196607 IVR196607 JFN196607 JPJ196607 JZF196607 KJB196607 KSX196607 LCT196607 LMP196607 LWL196607 MGH196607 MQD196607 MZZ196607 NJV196607 NTR196607 ODN196607 ONJ196607 OXF196607 PHB196607 PQX196607 QAT196607 QKP196607 QUL196607 REH196607 ROD196607 RXZ196607 SHV196607 SRR196607 TBN196607 TLJ196607 TVF196607 UFB196607 UOX196607 UYT196607 VIP196607 VSL196607 WCH196607 WMD196607 WVZ196607 R262143 JN262143 TJ262143 ADF262143 ANB262143 AWX262143 BGT262143 BQP262143 CAL262143 CKH262143 CUD262143 DDZ262143 DNV262143 DXR262143 EHN262143 ERJ262143 FBF262143 FLB262143 FUX262143 GET262143 GOP262143 GYL262143 HIH262143 HSD262143 IBZ262143 ILV262143 IVR262143 JFN262143 JPJ262143 JZF262143 KJB262143 KSX262143 LCT262143 LMP262143 LWL262143 MGH262143 MQD262143 MZZ262143 NJV262143 NTR262143 ODN262143 ONJ262143 OXF262143 PHB262143 PQX262143 QAT262143 QKP262143 QUL262143 REH262143 ROD262143 RXZ262143 SHV262143 SRR262143 TBN262143 TLJ262143 TVF262143 UFB262143 UOX262143 UYT262143 VIP262143 VSL262143 WCH262143 WMD262143 WVZ262143 R327679 JN327679 TJ327679 ADF327679 ANB327679 AWX327679 BGT327679 BQP327679 CAL327679 CKH327679 CUD327679 DDZ327679 DNV327679 DXR327679 EHN327679 ERJ327679 FBF327679 FLB327679 FUX327679 GET327679 GOP327679 GYL327679 HIH327679 HSD327679 IBZ327679 ILV327679 IVR327679 JFN327679 JPJ327679 JZF327679 KJB327679 KSX327679 LCT327679 LMP327679 LWL327679 MGH327679 MQD327679 MZZ327679 NJV327679 NTR327679 ODN327679 ONJ327679 OXF327679 PHB327679 PQX327679 QAT327679 QKP327679 QUL327679 REH327679 ROD327679 RXZ327679 SHV327679 SRR327679 TBN327679 TLJ327679 TVF327679 UFB327679 UOX327679 UYT327679 VIP327679 VSL327679 WCH327679 WMD327679 WVZ327679 R393215 JN393215 TJ393215 ADF393215 ANB393215 AWX393215 BGT393215 BQP393215 CAL393215 CKH393215 CUD393215 DDZ393215 DNV393215 DXR393215 EHN393215 ERJ393215 FBF393215 FLB393215 FUX393215 GET393215 GOP393215 GYL393215 HIH393215 HSD393215 IBZ393215 ILV393215 IVR393215 JFN393215 JPJ393215 JZF393215 KJB393215 KSX393215 LCT393215 LMP393215 LWL393215 MGH393215 MQD393215 MZZ393215 NJV393215 NTR393215 ODN393215 ONJ393215 OXF393215 PHB393215 PQX393215 QAT393215 QKP393215 QUL393215 REH393215 ROD393215 RXZ393215 SHV393215 SRR393215 TBN393215 TLJ393215 TVF393215 UFB393215 UOX393215 UYT393215 VIP393215 VSL393215 WCH393215 WMD393215 WVZ393215 R458751 JN458751 TJ458751 ADF458751 ANB458751 AWX458751 BGT458751 BQP458751 CAL458751 CKH458751 CUD458751 DDZ458751 DNV458751 DXR458751 EHN458751 ERJ458751 FBF458751 FLB458751 FUX458751 GET458751 GOP458751 GYL458751 HIH458751 HSD458751 IBZ458751 ILV458751 IVR458751 JFN458751 JPJ458751 JZF458751 KJB458751 KSX458751 LCT458751 LMP458751 LWL458751 MGH458751 MQD458751 MZZ458751 NJV458751 NTR458751 ODN458751 ONJ458751 OXF458751 PHB458751 PQX458751 QAT458751 QKP458751 QUL458751 REH458751 ROD458751 RXZ458751 SHV458751 SRR458751 TBN458751 TLJ458751 TVF458751 UFB458751 UOX458751 UYT458751 VIP458751 VSL458751 WCH458751 WMD458751 WVZ458751 R524287 JN524287 TJ524287 ADF524287 ANB524287 AWX524287 BGT524287 BQP524287 CAL524287 CKH524287 CUD524287 DDZ524287 DNV524287 DXR524287 EHN524287 ERJ524287 FBF524287 FLB524287 FUX524287 GET524287 GOP524287 GYL524287 HIH524287 HSD524287 IBZ524287 ILV524287 IVR524287 JFN524287 JPJ524287 JZF524287 KJB524287 KSX524287 LCT524287 LMP524287 LWL524287 MGH524287 MQD524287 MZZ524287 NJV524287 NTR524287 ODN524287 ONJ524287 OXF524287 PHB524287 PQX524287 QAT524287 QKP524287 QUL524287 REH524287 ROD524287 RXZ524287 SHV524287 SRR524287 TBN524287 TLJ524287 TVF524287 UFB524287 UOX524287 UYT524287 VIP524287 VSL524287 WCH524287 WMD524287 WVZ524287 R589823 JN589823 TJ589823 ADF589823 ANB589823 AWX589823 BGT589823 BQP589823 CAL589823 CKH589823 CUD589823 DDZ589823 DNV589823 DXR589823 EHN589823 ERJ589823 FBF589823 FLB589823 FUX589823 GET589823 GOP589823 GYL589823 HIH589823 HSD589823 IBZ589823 ILV589823 IVR589823 JFN589823 JPJ589823 JZF589823 KJB589823 KSX589823 LCT589823 LMP589823 LWL589823 MGH589823 MQD589823 MZZ589823 NJV589823 NTR589823 ODN589823 ONJ589823 OXF589823 PHB589823 PQX589823 QAT589823 QKP589823 QUL589823 REH589823 ROD589823 RXZ589823 SHV589823 SRR589823 TBN589823 TLJ589823 TVF589823 UFB589823 UOX589823 UYT589823 VIP589823 VSL589823 WCH589823 WMD589823 WVZ589823 R655359 JN655359 TJ655359 ADF655359 ANB655359 AWX655359 BGT655359 BQP655359 CAL655359 CKH655359 CUD655359 DDZ655359 DNV655359 DXR655359 EHN655359 ERJ655359 FBF655359 FLB655359 FUX655359 GET655359 GOP655359 GYL655359 HIH655359 HSD655359 IBZ655359 ILV655359 IVR655359 JFN655359 JPJ655359 JZF655359 KJB655359 KSX655359 LCT655359 LMP655359 LWL655359 MGH655359 MQD655359 MZZ655359 NJV655359 NTR655359 ODN655359 ONJ655359 OXF655359 PHB655359 PQX655359 QAT655359 QKP655359 QUL655359 REH655359 ROD655359 RXZ655359 SHV655359 SRR655359 TBN655359 TLJ655359 TVF655359 UFB655359 UOX655359 UYT655359 VIP655359 VSL655359 WCH655359 WMD655359 WVZ655359 R720895 JN720895 TJ720895 ADF720895 ANB720895 AWX720895 BGT720895 BQP720895 CAL720895 CKH720895 CUD720895 DDZ720895 DNV720895 DXR720895 EHN720895 ERJ720895 FBF720895 FLB720895 FUX720895 GET720895 GOP720895 GYL720895 HIH720895 HSD720895 IBZ720895 ILV720895 IVR720895 JFN720895 JPJ720895 JZF720895 KJB720895 KSX720895 LCT720895 LMP720895 LWL720895 MGH720895 MQD720895 MZZ720895 NJV720895 NTR720895 ODN720895 ONJ720895 OXF720895 PHB720895 PQX720895 QAT720895 QKP720895 QUL720895 REH720895 ROD720895 RXZ720895 SHV720895 SRR720895 TBN720895 TLJ720895 TVF720895 UFB720895 UOX720895 UYT720895 VIP720895 VSL720895 WCH720895 WMD720895 WVZ720895 R786431 JN786431 TJ786431 ADF786431 ANB786431 AWX786431 BGT786431 BQP786431 CAL786431 CKH786431 CUD786431 DDZ786431 DNV786431 DXR786431 EHN786431 ERJ786431 FBF786431 FLB786431 FUX786431 GET786431 GOP786431 GYL786431 HIH786431 HSD786431 IBZ786431 ILV786431 IVR786431 JFN786431 JPJ786431 JZF786431 KJB786431 KSX786431 LCT786431 LMP786431 LWL786431 MGH786431 MQD786431 MZZ786431 NJV786431 NTR786431 ODN786431 ONJ786431 OXF786431 PHB786431 PQX786431 QAT786431 QKP786431 QUL786431 REH786431 ROD786431 RXZ786431 SHV786431 SRR786431 TBN786431 TLJ786431 TVF786431 UFB786431 UOX786431 UYT786431 VIP786431 VSL786431 WCH786431 WMD786431 WVZ786431 R851967 JN851967 TJ851967 ADF851967 ANB851967 AWX851967 BGT851967 BQP851967 CAL851967 CKH851967 CUD851967 DDZ851967 DNV851967 DXR851967 EHN851967 ERJ851967 FBF851967 FLB851967 FUX851967 GET851967 GOP851967 GYL851967 HIH851967 HSD851967 IBZ851967 ILV851967 IVR851967 JFN851967 JPJ851967 JZF851967 KJB851967 KSX851967 LCT851967 LMP851967 LWL851967 MGH851967 MQD851967 MZZ851967 NJV851967 NTR851967 ODN851967 ONJ851967 OXF851967 PHB851967 PQX851967 QAT851967 QKP851967 QUL851967 REH851967 ROD851967 RXZ851967 SHV851967 SRR851967 TBN851967 TLJ851967 TVF851967 UFB851967 UOX851967 UYT851967 VIP851967 VSL851967 WCH851967 WMD851967 WVZ851967 R917503 JN917503 TJ917503 ADF917503 ANB917503 AWX917503 BGT917503 BQP917503 CAL917503 CKH917503 CUD917503 DDZ917503 DNV917503 DXR917503 EHN917503 ERJ917503 FBF917503 FLB917503 FUX917503 GET917503 GOP917503 GYL917503 HIH917503 HSD917503 IBZ917503 ILV917503 IVR917503 JFN917503 JPJ917503 JZF917503 KJB917503 KSX917503 LCT917503 LMP917503 LWL917503 MGH917503 MQD917503 MZZ917503 NJV917503 NTR917503 ODN917503 ONJ917503 OXF917503 PHB917503 PQX917503 QAT917503 QKP917503 QUL917503 REH917503 ROD917503 RXZ917503 SHV917503 SRR917503 TBN917503 TLJ917503 TVF917503 UFB917503 UOX917503 UYT917503 VIP917503 VSL917503 WCH917503 WMD917503 WVZ917503 R983039 JN983039 TJ983039 ADF983039 ANB983039 AWX983039 BGT983039 BQP983039 CAL983039 CKH983039 CUD983039 DDZ983039 DNV983039 DXR983039 EHN983039 ERJ983039 FBF983039 FLB983039 FUX983039 GET983039 GOP983039 GYL983039 HIH983039 HSD983039 IBZ983039 ILV983039 IVR983039 JFN983039 JPJ983039 JZF983039 KJB983039 KSX983039 LCT983039 LMP983039 LWL983039 MGH983039 MQD983039 MZZ983039 NJV983039 NTR983039 ODN983039 ONJ983039 OXF983039 PHB983039 PQX983039 QAT983039 QKP983039 QUL983039 REH983039 ROD983039 RXZ983039 SHV983039 SRR983039 TBN983039 TLJ983039 TVF983039 UFB983039 UOX983039 UYT983039 VIP983039 VSL983039 WCH983039 WMD983039 WVZ983039 M65542:M65545 JI65542:JI65545 TE65542:TE65545 ADA65542:ADA65545 AMW65542:AMW65545 AWS65542:AWS65545 BGO65542:BGO65545 BQK65542:BQK65545 CAG65542:CAG65545 CKC65542:CKC65545 CTY65542:CTY65545 DDU65542:DDU65545 DNQ65542:DNQ65545 DXM65542:DXM65545 EHI65542:EHI65545 ERE65542:ERE65545 FBA65542:FBA65545 FKW65542:FKW65545 FUS65542:FUS65545 GEO65542:GEO65545 GOK65542:GOK65545 GYG65542:GYG65545 HIC65542:HIC65545 HRY65542:HRY65545 IBU65542:IBU65545 ILQ65542:ILQ65545 IVM65542:IVM65545 JFI65542:JFI65545 JPE65542:JPE65545 JZA65542:JZA65545 KIW65542:KIW65545 KSS65542:KSS65545 LCO65542:LCO65545 LMK65542:LMK65545 LWG65542:LWG65545 MGC65542:MGC65545 MPY65542:MPY65545 MZU65542:MZU65545 NJQ65542:NJQ65545 NTM65542:NTM65545 ODI65542:ODI65545 ONE65542:ONE65545 OXA65542:OXA65545 PGW65542:PGW65545 PQS65542:PQS65545 QAO65542:QAO65545 QKK65542:QKK65545 QUG65542:QUG65545 REC65542:REC65545 RNY65542:RNY65545 RXU65542:RXU65545 SHQ65542:SHQ65545 SRM65542:SRM65545 TBI65542:TBI65545 TLE65542:TLE65545 TVA65542:TVA65545 UEW65542:UEW65545 UOS65542:UOS65545 UYO65542:UYO65545 VIK65542:VIK65545 VSG65542:VSG65545 WCC65542:WCC65545 WLY65542:WLY65545 WVU65542:WVU65545 M131078:M131081 JI131078:JI131081 TE131078:TE131081 ADA131078:ADA131081 AMW131078:AMW131081 AWS131078:AWS131081 BGO131078:BGO131081 BQK131078:BQK131081 CAG131078:CAG131081 CKC131078:CKC131081 CTY131078:CTY131081 DDU131078:DDU131081 DNQ131078:DNQ131081 DXM131078:DXM131081 EHI131078:EHI131081 ERE131078:ERE131081 FBA131078:FBA131081 FKW131078:FKW131081 FUS131078:FUS131081 GEO131078:GEO131081 GOK131078:GOK131081 GYG131078:GYG131081 HIC131078:HIC131081 HRY131078:HRY131081 IBU131078:IBU131081 ILQ131078:ILQ131081 IVM131078:IVM131081 JFI131078:JFI131081 JPE131078:JPE131081 JZA131078:JZA131081 KIW131078:KIW131081 KSS131078:KSS131081 LCO131078:LCO131081 LMK131078:LMK131081 LWG131078:LWG131081 MGC131078:MGC131081 MPY131078:MPY131081 MZU131078:MZU131081 NJQ131078:NJQ131081 NTM131078:NTM131081 ODI131078:ODI131081 ONE131078:ONE131081 OXA131078:OXA131081 PGW131078:PGW131081 PQS131078:PQS131081 QAO131078:QAO131081 QKK131078:QKK131081 QUG131078:QUG131081 REC131078:REC131081 RNY131078:RNY131081 RXU131078:RXU131081 SHQ131078:SHQ131081 SRM131078:SRM131081 TBI131078:TBI131081 TLE131078:TLE131081 TVA131078:TVA131081 UEW131078:UEW131081 UOS131078:UOS131081 UYO131078:UYO131081 VIK131078:VIK131081 VSG131078:VSG131081 WCC131078:WCC131081 WLY131078:WLY131081 WVU131078:WVU131081 M196614:M196617 JI196614:JI196617 TE196614:TE196617 ADA196614:ADA196617 AMW196614:AMW196617 AWS196614:AWS196617 BGO196614:BGO196617 BQK196614:BQK196617 CAG196614:CAG196617 CKC196614:CKC196617 CTY196614:CTY196617 DDU196614:DDU196617 DNQ196614:DNQ196617 DXM196614:DXM196617 EHI196614:EHI196617 ERE196614:ERE196617 FBA196614:FBA196617 FKW196614:FKW196617 FUS196614:FUS196617 GEO196614:GEO196617 GOK196614:GOK196617 GYG196614:GYG196617 HIC196614:HIC196617 HRY196614:HRY196617 IBU196614:IBU196617 ILQ196614:ILQ196617 IVM196614:IVM196617 JFI196614:JFI196617 JPE196614:JPE196617 JZA196614:JZA196617 KIW196614:KIW196617 KSS196614:KSS196617 LCO196614:LCO196617 LMK196614:LMK196617 LWG196614:LWG196617 MGC196614:MGC196617 MPY196614:MPY196617 MZU196614:MZU196617 NJQ196614:NJQ196617 NTM196614:NTM196617 ODI196614:ODI196617 ONE196614:ONE196617 OXA196614:OXA196617 PGW196614:PGW196617 PQS196614:PQS196617 QAO196614:QAO196617 QKK196614:QKK196617 QUG196614:QUG196617 REC196614:REC196617 RNY196614:RNY196617 RXU196614:RXU196617 SHQ196614:SHQ196617 SRM196614:SRM196617 TBI196614:TBI196617 TLE196614:TLE196617 TVA196614:TVA196617 UEW196614:UEW196617 UOS196614:UOS196617 UYO196614:UYO196617 VIK196614:VIK196617 VSG196614:VSG196617 WCC196614:WCC196617 WLY196614:WLY196617 WVU196614:WVU196617 M262150:M262153 JI262150:JI262153 TE262150:TE262153 ADA262150:ADA262153 AMW262150:AMW262153 AWS262150:AWS262153 BGO262150:BGO262153 BQK262150:BQK262153 CAG262150:CAG262153 CKC262150:CKC262153 CTY262150:CTY262153 DDU262150:DDU262153 DNQ262150:DNQ262153 DXM262150:DXM262153 EHI262150:EHI262153 ERE262150:ERE262153 FBA262150:FBA262153 FKW262150:FKW262153 FUS262150:FUS262153 GEO262150:GEO262153 GOK262150:GOK262153 GYG262150:GYG262153 HIC262150:HIC262153 HRY262150:HRY262153 IBU262150:IBU262153 ILQ262150:ILQ262153 IVM262150:IVM262153 JFI262150:JFI262153 JPE262150:JPE262153 JZA262150:JZA262153 KIW262150:KIW262153 KSS262150:KSS262153 LCO262150:LCO262153 LMK262150:LMK262153 LWG262150:LWG262153 MGC262150:MGC262153 MPY262150:MPY262153 MZU262150:MZU262153 NJQ262150:NJQ262153 NTM262150:NTM262153 ODI262150:ODI262153 ONE262150:ONE262153 OXA262150:OXA262153 PGW262150:PGW262153 PQS262150:PQS262153 QAO262150:QAO262153 QKK262150:QKK262153 QUG262150:QUG262153 REC262150:REC262153 RNY262150:RNY262153 RXU262150:RXU262153 SHQ262150:SHQ262153 SRM262150:SRM262153 TBI262150:TBI262153 TLE262150:TLE262153 TVA262150:TVA262153 UEW262150:UEW262153 UOS262150:UOS262153 UYO262150:UYO262153 VIK262150:VIK262153 VSG262150:VSG262153 WCC262150:WCC262153 WLY262150:WLY262153 WVU262150:WVU262153 M327686:M327689 JI327686:JI327689 TE327686:TE327689 ADA327686:ADA327689 AMW327686:AMW327689 AWS327686:AWS327689 BGO327686:BGO327689 BQK327686:BQK327689 CAG327686:CAG327689 CKC327686:CKC327689 CTY327686:CTY327689 DDU327686:DDU327689 DNQ327686:DNQ327689 DXM327686:DXM327689 EHI327686:EHI327689 ERE327686:ERE327689 FBA327686:FBA327689 FKW327686:FKW327689 FUS327686:FUS327689 GEO327686:GEO327689 GOK327686:GOK327689 GYG327686:GYG327689 HIC327686:HIC327689 HRY327686:HRY327689 IBU327686:IBU327689 ILQ327686:ILQ327689 IVM327686:IVM327689 JFI327686:JFI327689 JPE327686:JPE327689 JZA327686:JZA327689 KIW327686:KIW327689 KSS327686:KSS327689 LCO327686:LCO327689 LMK327686:LMK327689 LWG327686:LWG327689 MGC327686:MGC327689 MPY327686:MPY327689 MZU327686:MZU327689 NJQ327686:NJQ327689 NTM327686:NTM327689 ODI327686:ODI327689 ONE327686:ONE327689 OXA327686:OXA327689 PGW327686:PGW327689 PQS327686:PQS327689 QAO327686:QAO327689 QKK327686:QKK327689 QUG327686:QUG327689 REC327686:REC327689 RNY327686:RNY327689 RXU327686:RXU327689 SHQ327686:SHQ327689 SRM327686:SRM327689 TBI327686:TBI327689 TLE327686:TLE327689 TVA327686:TVA327689 UEW327686:UEW327689 UOS327686:UOS327689 UYO327686:UYO327689 VIK327686:VIK327689 VSG327686:VSG327689 WCC327686:WCC327689 WLY327686:WLY327689 WVU327686:WVU327689 M393222:M393225 JI393222:JI393225 TE393222:TE393225 ADA393222:ADA393225 AMW393222:AMW393225 AWS393222:AWS393225 BGO393222:BGO393225 BQK393222:BQK393225 CAG393222:CAG393225 CKC393222:CKC393225 CTY393222:CTY393225 DDU393222:DDU393225 DNQ393222:DNQ393225 DXM393222:DXM393225 EHI393222:EHI393225 ERE393222:ERE393225 FBA393222:FBA393225 FKW393222:FKW393225 FUS393222:FUS393225 GEO393222:GEO393225 GOK393222:GOK393225 GYG393222:GYG393225 HIC393222:HIC393225 HRY393222:HRY393225 IBU393222:IBU393225 ILQ393222:ILQ393225 IVM393222:IVM393225 JFI393222:JFI393225 JPE393222:JPE393225 JZA393222:JZA393225 KIW393222:KIW393225 KSS393222:KSS393225 LCO393222:LCO393225 LMK393222:LMK393225 LWG393222:LWG393225 MGC393222:MGC393225 MPY393222:MPY393225 MZU393222:MZU393225 NJQ393222:NJQ393225 NTM393222:NTM393225 ODI393222:ODI393225 ONE393222:ONE393225 OXA393222:OXA393225 PGW393222:PGW393225 PQS393222:PQS393225 QAO393222:QAO393225 QKK393222:QKK393225 QUG393222:QUG393225 REC393222:REC393225 RNY393222:RNY393225 RXU393222:RXU393225 SHQ393222:SHQ393225 SRM393222:SRM393225 TBI393222:TBI393225 TLE393222:TLE393225 TVA393222:TVA393225 UEW393222:UEW393225 UOS393222:UOS393225 UYO393222:UYO393225 VIK393222:VIK393225 VSG393222:VSG393225 WCC393222:WCC393225 WLY393222:WLY393225 WVU393222:WVU393225 M458758:M458761 JI458758:JI458761 TE458758:TE458761 ADA458758:ADA458761 AMW458758:AMW458761 AWS458758:AWS458761 BGO458758:BGO458761 BQK458758:BQK458761 CAG458758:CAG458761 CKC458758:CKC458761 CTY458758:CTY458761 DDU458758:DDU458761 DNQ458758:DNQ458761 DXM458758:DXM458761 EHI458758:EHI458761 ERE458758:ERE458761 FBA458758:FBA458761 FKW458758:FKW458761 FUS458758:FUS458761 GEO458758:GEO458761 GOK458758:GOK458761 GYG458758:GYG458761 HIC458758:HIC458761 HRY458758:HRY458761 IBU458758:IBU458761 ILQ458758:ILQ458761 IVM458758:IVM458761 JFI458758:JFI458761 JPE458758:JPE458761 JZA458758:JZA458761 KIW458758:KIW458761 KSS458758:KSS458761 LCO458758:LCO458761 LMK458758:LMK458761 LWG458758:LWG458761 MGC458758:MGC458761 MPY458758:MPY458761 MZU458758:MZU458761 NJQ458758:NJQ458761 NTM458758:NTM458761 ODI458758:ODI458761 ONE458758:ONE458761 OXA458758:OXA458761 PGW458758:PGW458761 PQS458758:PQS458761 QAO458758:QAO458761 QKK458758:QKK458761 QUG458758:QUG458761 REC458758:REC458761 RNY458758:RNY458761 RXU458758:RXU458761 SHQ458758:SHQ458761 SRM458758:SRM458761 TBI458758:TBI458761 TLE458758:TLE458761 TVA458758:TVA458761 UEW458758:UEW458761 UOS458758:UOS458761 UYO458758:UYO458761 VIK458758:VIK458761 VSG458758:VSG458761 WCC458758:WCC458761 WLY458758:WLY458761 WVU458758:WVU458761 M524294:M524297 JI524294:JI524297 TE524294:TE524297 ADA524294:ADA524297 AMW524294:AMW524297 AWS524294:AWS524297 BGO524294:BGO524297 BQK524294:BQK524297 CAG524294:CAG524297 CKC524294:CKC524297 CTY524294:CTY524297 DDU524294:DDU524297 DNQ524294:DNQ524297 DXM524294:DXM524297 EHI524294:EHI524297 ERE524294:ERE524297 FBA524294:FBA524297 FKW524294:FKW524297 FUS524294:FUS524297 GEO524294:GEO524297 GOK524294:GOK524297 GYG524294:GYG524297 HIC524294:HIC524297 HRY524294:HRY524297 IBU524294:IBU524297 ILQ524294:ILQ524297 IVM524294:IVM524297 JFI524294:JFI524297 JPE524294:JPE524297 JZA524294:JZA524297 KIW524294:KIW524297 KSS524294:KSS524297 LCO524294:LCO524297 LMK524294:LMK524297 LWG524294:LWG524297 MGC524294:MGC524297 MPY524294:MPY524297 MZU524294:MZU524297 NJQ524294:NJQ524297 NTM524294:NTM524297 ODI524294:ODI524297 ONE524294:ONE524297 OXA524294:OXA524297 PGW524294:PGW524297 PQS524294:PQS524297 QAO524294:QAO524297 QKK524294:QKK524297 QUG524294:QUG524297 REC524294:REC524297 RNY524294:RNY524297 RXU524294:RXU524297 SHQ524294:SHQ524297 SRM524294:SRM524297 TBI524294:TBI524297 TLE524294:TLE524297 TVA524294:TVA524297 UEW524294:UEW524297 UOS524294:UOS524297 UYO524294:UYO524297 VIK524294:VIK524297 VSG524294:VSG524297 WCC524294:WCC524297 WLY524294:WLY524297 WVU524294:WVU524297 M589830:M589833 JI589830:JI589833 TE589830:TE589833 ADA589830:ADA589833 AMW589830:AMW589833 AWS589830:AWS589833 BGO589830:BGO589833 BQK589830:BQK589833 CAG589830:CAG589833 CKC589830:CKC589833 CTY589830:CTY589833 DDU589830:DDU589833 DNQ589830:DNQ589833 DXM589830:DXM589833 EHI589830:EHI589833 ERE589830:ERE589833 FBA589830:FBA589833 FKW589830:FKW589833 FUS589830:FUS589833 GEO589830:GEO589833 GOK589830:GOK589833 GYG589830:GYG589833 HIC589830:HIC589833 HRY589830:HRY589833 IBU589830:IBU589833 ILQ589830:ILQ589833 IVM589830:IVM589833 JFI589830:JFI589833 JPE589830:JPE589833 JZA589830:JZA589833 KIW589830:KIW589833 KSS589830:KSS589833 LCO589830:LCO589833 LMK589830:LMK589833 LWG589830:LWG589833 MGC589830:MGC589833 MPY589830:MPY589833 MZU589830:MZU589833 NJQ589830:NJQ589833 NTM589830:NTM589833 ODI589830:ODI589833 ONE589830:ONE589833 OXA589830:OXA589833 PGW589830:PGW589833 PQS589830:PQS589833 QAO589830:QAO589833 QKK589830:QKK589833 QUG589830:QUG589833 REC589830:REC589833 RNY589830:RNY589833 RXU589830:RXU589833 SHQ589830:SHQ589833 SRM589830:SRM589833 TBI589830:TBI589833 TLE589830:TLE589833 TVA589830:TVA589833 UEW589830:UEW589833 UOS589830:UOS589833 UYO589830:UYO589833 VIK589830:VIK589833 VSG589830:VSG589833 WCC589830:WCC589833 WLY589830:WLY589833 WVU589830:WVU589833 M655366:M655369 JI655366:JI655369 TE655366:TE655369 ADA655366:ADA655369 AMW655366:AMW655369 AWS655366:AWS655369 BGO655366:BGO655369 BQK655366:BQK655369 CAG655366:CAG655369 CKC655366:CKC655369 CTY655366:CTY655369 DDU655366:DDU655369 DNQ655366:DNQ655369 DXM655366:DXM655369 EHI655366:EHI655369 ERE655366:ERE655369 FBA655366:FBA655369 FKW655366:FKW655369 FUS655366:FUS655369 GEO655366:GEO655369 GOK655366:GOK655369 GYG655366:GYG655369 HIC655366:HIC655369 HRY655366:HRY655369 IBU655366:IBU655369 ILQ655366:ILQ655369 IVM655366:IVM655369 JFI655366:JFI655369 JPE655366:JPE655369 JZA655366:JZA655369 KIW655366:KIW655369 KSS655366:KSS655369 LCO655366:LCO655369 LMK655366:LMK655369 LWG655366:LWG655369 MGC655366:MGC655369 MPY655366:MPY655369 MZU655366:MZU655369 NJQ655366:NJQ655369 NTM655366:NTM655369 ODI655366:ODI655369 ONE655366:ONE655369 OXA655366:OXA655369 PGW655366:PGW655369 PQS655366:PQS655369 QAO655366:QAO655369 QKK655366:QKK655369 QUG655366:QUG655369 REC655366:REC655369 RNY655366:RNY655369 RXU655366:RXU655369 SHQ655366:SHQ655369 SRM655366:SRM655369 TBI655366:TBI655369 TLE655366:TLE655369 TVA655366:TVA655369 UEW655366:UEW655369 UOS655366:UOS655369 UYO655366:UYO655369 VIK655366:VIK655369 VSG655366:VSG655369 WCC655366:WCC655369 WLY655366:WLY655369 WVU655366:WVU655369 M720902:M720905 JI720902:JI720905 TE720902:TE720905 ADA720902:ADA720905 AMW720902:AMW720905 AWS720902:AWS720905 BGO720902:BGO720905 BQK720902:BQK720905 CAG720902:CAG720905 CKC720902:CKC720905 CTY720902:CTY720905 DDU720902:DDU720905 DNQ720902:DNQ720905 DXM720902:DXM720905 EHI720902:EHI720905 ERE720902:ERE720905 FBA720902:FBA720905 FKW720902:FKW720905 FUS720902:FUS720905 GEO720902:GEO720905 GOK720902:GOK720905 GYG720902:GYG720905 HIC720902:HIC720905 HRY720902:HRY720905 IBU720902:IBU720905 ILQ720902:ILQ720905 IVM720902:IVM720905 JFI720902:JFI720905 JPE720902:JPE720905 JZA720902:JZA720905 KIW720902:KIW720905 KSS720902:KSS720905 LCO720902:LCO720905 LMK720902:LMK720905 LWG720902:LWG720905 MGC720902:MGC720905 MPY720902:MPY720905 MZU720902:MZU720905 NJQ720902:NJQ720905 NTM720902:NTM720905 ODI720902:ODI720905 ONE720902:ONE720905 OXA720902:OXA720905 PGW720902:PGW720905 PQS720902:PQS720905 QAO720902:QAO720905 QKK720902:QKK720905 QUG720902:QUG720905 REC720902:REC720905 RNY720902:RNY720905 RXU720902:RXU720905 SHQ720902:SHQ720905 SRM720902:SRM720905 TBI720902:TBI720905 TLE720902:TLE720905 TVA720902:TVA720905 UEW720902:UEW720905 UOS720902:UOS720905 UYO720902:UYO720905 VIK720902:VIK720905 VSG720902:VSG720905 WCC720902:WCC720905 WLY720902:WLY720905 WVU720902:WVU720905 M786438:M786441 JI786438:JI786441 TE786438:TE786441 ADA786438:ADA786441 AMW786438:AMW786441 AWS786438:AWS786441 BGO786438:BGO786441 BQK786438:BQK786441 CAG786438:CAG786441 CKC786438:CKC786441 CTY786438:CTY786441 DDU786438:DDU786441 DNQ786438:DNQ786441 DXM786438:DXM786441 EHI786438:EHI786441 ERE786438:ERE786441 FBA786438:FBA786441 FKW786438:FKW786441 FUS786438:FUS786441 GEO786438:GEO786441 GOK786438:GOK786441 GYG786438:GYG786441 HIC786438:HIC786441 HRY786438:HRY786441 IBU786438:IBU786441 ILQ786438:ILQ786441 IVM786438:IVM786441 JFI786438:JFI786441 JPE786438:JPE786441 JZA786438:JZA786441 KIW786438:KIW786441 KSS786438:KSS786441 LCO786438:LCO786441 LMK786438:LMK786441 LWG786438:LWG786441 MGC786438:MGC786441 MPY786438:MPY786441 MZU786438:MZU786441 NJQ786438:NJQ786441 NTM786438:NTM786441 ODI786438:ODI786441 ONE786438:ONE786441 OXA786438:OXA786441 PGW786438:PGW786441 PQS786438:PQS786441 QAO786438:QAO786441 QKK786438:QKK786441 QUG786438:QUG786441 REC786438:REC786441 RNY786438:RNY786441 RXU786438:RXU786441 SHQ786438:SHQ786441 SRM786438:SRM786441 TBI786438:TBI786441 TLE786438:TLE786441 TVA786438:TVA786441 UEW786438:UEW786441 UOS786438:UOS786441 UYO786438:UYO786441 VIK786438:VIK786441 VSG786438:VSG786441 WCC786438:WCC786441 WLY786438:WLY786441 WVU786438:WVU786441 M851974:M851977 JI851974:JI851977 TE851974:TE851977 ADA851974:ADA851977 AMW851974:AMW851977 AWS851974:AWS851977 BGO851974:BGO851977 BQK851974:BQK851977 CAG851974:CAG851977 CKC851974:CKC851977 CTY851974:CTY851977 DDU851974:DDU851977 DNQ851974:DNQ851977 DXM851974:DXM851977 EHI851974:EHI851977 ERE851974:ERE851977 FBA851974:FBA851977 FKW851974:FKW851977 FUS851974:FUS851977 GEO851974:GEO851977 GOK851974:GOK851977 GYG851974:GYG851977 HIC851974:HIC851977 HRY851974:HRY851977 IBU851974:IBU851977 ILQ851974:ILQ851977 IVM851974:IVM851977 JFI851974:JFI851977 JPE851974:JPE851977 JZA851974:JZA851977 KIW851974:KIW851977 KSS851974:KSS851977 LCO851974:LCO851977 LMK851974:LMK851977 LWG851974:LWG851977 MGC851974:MGC851977 MPY851974:MPY851977 MZU851974:MZU851977 NJQ851974:NJQ851977 NTM851974:NTM851977 ODI851974:ODI851977 ONE851974:ONE851977 OXA851974:OXA851977 PGW851974:PGW851977 PQS851974:PQS851977 QAO851974:QAO851977 QKK851974:QKK851977 QUG851974:QUG851977 REC851974:REC851977 RNY851974:RNY851977 RXU851974:RXU851977 SHQ851974:SHQ851977 SRM851974:SRM851977 TBI851974:TBI851977 TLE851974:TLE851977 TVA851974:TVA851977 UEW851974:UEW851977 UOS851974:UOS851977 UYO851974:UYO851977 VIK851974:VIK851977 VSG851974:VSG851977 WCC851974:WCC851977 WLY851974:WLY851977 WVU851974:WVU851977 M917510:M917513 JI917510:JI917513 TE917510:TE917513 ADA917510:ADA917513 AMW917510:AMW917513 AWS917510:AWS917513 BGO917510:BGO917513 BQK917510:BQK917513 CAG917510:CAG917513 CKC917510:CKC917513 CTY917510:CTY917513 DDU917510:DDU917513 DNQ917510:DNQ917513 DXM917510:DXM917513 EHI917510:EHI917513 ERE917510:ERE917513 FBA917510:FBA917513 FKW917510:FKW917513 FUS917510:FUS917513 GEO917510:GEO917513 GOK917510:GOK917513 GYG917510:GYG917513 HIC917510:HIC917513 HRY917510:HRY917513 IBU917510:IBU917513 ILQ917510:ILQ917513 IVM917510:IVM917513 JFI917510:JFI917513 JPE917510:JPE917513 JZA917510:JZA917513 KIW917510:KIW917513 KSS917510:KSS917513 LCO917510:LCO917513 LMK917510:LMK917513 LWG917510:LWG917513 MGC917510:MGC917513 MPY917510:MPY917513 MZU917510:MZU917513 NJQ917510:NJQ917513 NTM917510:NTM917513 ODI917510:ODI917513 ONE917510:ONE917513 OXA917510:OXA917513 PGW917510:PGW917513 PQS917510:PQS917513 QAO917510:QAO917513 QKK917510:QKK917513 QUG917510:QUG917513 REC917510:REC917513 RNY917510:RNY917513 RXU917510:RXU917513 SHQ917510:SHQ917513 SRM917510:SRM917513 TBI917510:TBI917513 TLE917510:TLE917513 TVA917510:TVA917513 UEW917510:UEW917513 UOS917510:UOS917513 UYO917510:UYO917513 VIK917510:VIK917513 VSG917510:VSG917513 WCC917510:WCC917513 WLY917510:WLY917513 WVU917510:WVU917513 M983046:M983049 JI983046:JI983049 TE983046:TE983049 ADA983046:ADA983049 AMW983046:AMW983049 AWS983046:AWS983049 BGO983046:BGO983049 BQK983046:BQK983049 CAG983046:CAG983049 CKC983046:CKC983049 CTY983046:CTY983049 DDU983046:DDU983049 DNQ983046:DNQ983049 DXM983046:DXM983049 EHI983046:EHI983049 ERE983046:ERE983049 FBA983046:FBA983049 FKW983046:FKW983049 FUS983046:FUS983049 GEO983046:GEO983049 GOK983046:GOK983049 GYG983046:GYG983049 HIC983046:HIC983049 HRY983046:HRY983049 IBU983046:IBU983049 ILQ983046:ILQ983049 IVM983046:IVM983049 JFI983046:JFI983049 JPE983046:JPE983049 JZA983046:JZA983049 KIW983046:KIW983049 KSS983046:KSS983049 LCO983046:LCO983049 LMK983046:LMK983049 LWG983046:LWG983049 MGC983046:MGC983049 MPY983046:MPY983049 MZU983046:MZU983049 NJQ983046:NJQ983049 NTM983046:NTM983049 ODI983046:ODI983049 ONE983046:ONE983049 OXA983046:OXA983049 PGW983046:PGW983049 PQS983046:PQS983049 QAO983046:QAO983049 QKK983046:QKK983049 QUG983046:QUG983049 REC983046:REC983049 RNY983046:RNY983049 RXU983046:RXU983049 SHQ983046:SHQ983049 SRM983046:SRM983049 TBI983046:TBI983049 TLE983046:TLE983049 TVA983046:TVA983049 UEW983046:UEW983049 UOS983046:UOS983049 UYO983046:UYO983049 VIK983046:VIK983049 VSG983046:VSG983049 WCC983046:WCC983049 WLY983046:WLY983049 WVU983046:WVU983049 M65536:M65539 JI65536:JI65539 TE65536:TE65539 ADA65536:ADA65539 AMW65536:AMW65539 AWS65536:AWS65539 BGO65536:BGO65539 BQK65536:BQK65539 CAG65536:CAG65539 CKC65536:CKC65539 CTY65536:CTY65539 DDU65536:DDU65539 DNQ65536:DNQ65539 DXM65536:DXM65539 EHI65536:EHI65539 ERE65536:ERE65539 FBA65536:FBA65539 FKW65536:FKW65539 FUS65536:FUS65539 GEO65536:GEO65539 GOK65536:GOK65539 GYG65536:GYG65539 HIC65536:HIC65539 HRY65536:HRY65539 IBU65536:IBU65539 ILQ65536:ILQ65539 IVM65536:IVM65539 JFI65536:JFI65539 JPE65536:JPE65539 JZA65536:JZA65539 KIW65536:KIW65539 KSS65536:KSS65539 LCO65536:LCO65539 LMK65536:LMK65539 LWG65536:LWG65539 MGC65536:MGC65539 MPY65536:MPY65539 MZU65536:MZU65539 NJQ65536:NJQ65539 NTM65536:NTM65539 ODI65536:ODI65539 ONE65536:ONE65539 OXA65536:OXA65539 PGW65536:PGW65539 PQS65536:PQS65539 QAO65536:QAO65539 QKK65536:QKK65539 QUG65536:QUG65539 REC65536:REC65539 RNY65536:RNY65539 RXU65536:RXU65539 SHQ65536:SHQ65539 SRM65536:SRM65539 TBI65536:TBI65539 TLE65536:TLE65539 TVA65536:TVA65539 UEW65536:UEW65539 UOS65536:UOS65539 UYO65536:UYO65539 VIK65536:VIK65539 VSG65536:VSG65539 WCC65536:WCC65539 WLY65536:WLY65539 WVU65536:WVU65539 M131072:M131075 JI131072:JI131075 TE131072:TE131075 ADA131072:ADA131075 AMW131072:AMW131075 AWS131072:AWS131075 BGO131072:BGO131075 BQK131072:BQK131075 CAG131072:CAG131075 CKC131072:CKC131075 CTY131072:CTY131075 DDU131072:DDU131075 DNQ131072:DNQ131075 DXM131072:DXM131075 EHI131072:EHI131075 ERE131072:ERE131075 FBA131072:FBA131075 FKW131072:FKW131075 FUS131072:FUS131075 GEO131072:GEO131075 GOK131072:GOK131075 GYG131072:GYG131075 HIC131072:HIC131075 HRY131072:HRY131075 IBU131072:IBU131075 ILQ131072:ILQ131075 IVM131072:IVM131075 JFI131072:JFI131075 JPE131072:JPE131075 JZA131072:JZA131075 KIW131072:KIW131075 KSS131072:KSS131075 LCO131072:LCO131075 LMK131072:LMK131075 LWG131072:LWG131075 MGC131072:MGC131075 MPY131072:MPY131075 MZU131072:MZU131075 NJQ131072:NJQ131075 NTM131072:NTM131075 ODI131072:ODI131075 ONE131072:ONE131075 OXA131072:OXA131075 PGW131072:PGW131075 PQS131072:PQS131075 QAO131072:QAO131075 QKK131072:QKK131075 QUG131072:QUG131075 REC131072:REC131075 RNY131072:RNY131075 RXU131072:RXU131075 SHQ131072:SHQ131075 SRM131072:SRM131075 TBI131072:TBI131075 TLE131072:TLE131075 TVA131072:TVA131075 UEW131072:UEW131075 UOS131072:UOS131075 UYO131072:UYO131075 VIK131072:VIK131075 VSG131072:VSG131075 WCC131072:WCC131075 WLY131072:WLY131075 WVU131072:WVU131075 M196608:M196611 JI196608:JI196611 TE196608:TE196611 ADA196608:ADA196611 AMW196608:AMW196611 AWS196608:AWS196611 BGO196608:BGO196611 BQK196608:BQK196611 CAG196608:CAG196611 CKC196608:CKC196611 CTY196608:CTY196611 DDU196608:DDU196611 DNQ196608:DNQ196611 DXM196608:DXM196611 EHI196608:EHI196611 ERE196608:ERE196611 FBA196608:FBA196611 FKW196608:FKW196611 FUS196608:FUS196611 GEO196608:GEO196611 GOK196608:GOK196611 GYG196608:GYG196611 HIC196608:HIC196611 HRY196608:HRY196611 IBU196608:IBU196611 ILQ196608:ILQ196611 IVM196608:IVM196611 JFI196608:JFI196611 JPE196608:JPE196611 JZA196608:JZA196611 KIW196608:KIW196611 KSS196608:KSS196611 LCO196608:LCO196611 LMK196608:LMK196611 LWG196608:LWG196611 MGC196608:MGC196611 MPY196608:MPY196611 MZU196608:MZU196611 NJQ196608:NJQ196611 NTM196608:NTM196611 ODI196608:ODI196611 ONE196608:ONE196611 OXA196608:OXA196611 PGW196608:PGW196611 PQS196608:PQS196611 QAO196608:QAO196611 QKK196608:QKK196611 QUG196608:QUG196611 REC196608:REC196611 RNY196608:RNY196611 RXU196608:RXU196611 SHQ196608:SHQ196611 SRM196608:SRM196611 TBI196608:TBI196611 TLE196608:TLE196611 TVA196608:TVA196611 UEW196608:UEW196611 UOS196608:UOS196611 UYO196608:UYO196611 VIK196608:VIK196611 VSG196608:VSG196611 WCC196608:WCC196611 WLY196608:WLY196611 WVU196608:WVU196611 M262144:M262147 JI262144:JI262147 TE262144:TE262147 ADA262144:ADA262147 AMW262144:AMW262147 AWS262144:AWS262147 BGO262144:BGO262147 BQK262144:BQK262147 CAG262144:CAG262147 CKC262144:CKC262147 CTY262144:CTY262147 DDU262144:DDU262147 DNQ262144:DNQ262147 DXM262144:DXM262147 EHI262144:EHI262147 ERE262144:ERE262147 FBA262144:FBA262147 FKW262144:FKW262147 FUS262144:FUS262147 GEO262144:GEO262147 GOK262144:GOK262147 GYG262144:GYG262147 HIC262144:HIC262147 HRY262144:HRY262147 IBU262144:IBU262147 ILQ262144:ILQ262147 IVM262144:IVM262147 JFI262144:JFI262147 JPE262144:JPE262147 JZA262144:JZA262147 KIW262144:KIW262147 KSS262144:KSS262147 LCO262144:LCO262147 LMK262144:LMK262147 LWG262144:LWG262147 MGC262144:MGC262147 MPY262144:MPY262147 MZU262144:MZU262147 NJQ262144:NJQ262147 NTM262144:NTM262147 ODI262144:ODI262147 ONE262144:ONE262147 OXA262144:OXA262147 PGW262144:PGW262147 PQS262144:PQS262147 QAO262144:QAO262147 QKK262144:QKK262147 QUG262144:QUG262147 REC262144:REC262147 RNY262144:RNY262147 RXU262144:RXU262147 SHQ262144:SHQ262147 SRM262144:SRM262147 TBI262144:TBI262147 TLE262144:TLE262147 TVA262144:TVA262147 UEW262144:UEW262147 UOS262144:UOS262147 UYO262144:UYO262147 VIK262144:VIK262147 VSG262144:VSG262147 WCC262144:WCC262147 WLY262144:WLY262147 WVU262144:WVU262147 M327680:M327683 JI327680:JI327683 TE327680:TE327683 ADA327680:ADA327683 AMW327680:AMW327683 AWS327680:AWS327683 BGO327680:BGO327683 BQK327680:BQK327683 CAG327680:CAG327683 CKC327680:CKC327683 CTY327680:CTY327683 DDU327680:DDU327683 DNQ327680:DNQ327683 DXM327680:DXM327683 EHI327680:EHI327683 ERE327680:ERE327683 FBA327680:FBA327683 FKW327680:FKW327683 FUS327680:FUS327683 GEO327680:GEO327683 GOK327680:GOK327683 GYG327680:GYG327683 HIC327680:HIC327683 HRY327680:HRY327683 IBU327680:IBU327683 ILQ327680:ILQ327683 IVM327680:IVM327683 JFI327680:JFI327683 JPE327680:JPE327683 JZA327680:JZA327683 KIW327680:KIW327683 KSS327680:KSS327683 LCO327680:LCO327683 LMK327680:LMK327683 LWG327680:LWG327683 MGC327680:MGC327683 MPY327680:MPY327683 MZU327680:MZU327683 NJQ327680:NJQ327683 NTM327680:NTM327683 ODI327680:ODI327683 ONE327680:ONE327683 OXA327680:OXA327683 PGW327680:PGW327683 PQS327680:PQS327683 QAO327680:QAO327683 QKK327680:QKK327683 QUG327680:QUG327683 REC327680:REC327683 RNY327680:RNY327683 RXU327680:RXU327683 SHQ327680:SHQ327683 SRM327680:SRM327683 TBI327680:TBI327683 TLE327680:TLE327683 TVA327680:TVA327683 UEW327680:UEW327683 UOS327680:UOS327683 UYO327680:UYO327683 VIK327680:VIK327683 VSG327680:VSG327683 WCC327680:WCC327683 WLY327680:WLY327683 WVU327680:WVU327683 M393216:M393219 JI393216:JI393219 TE393216:TE393219 ADA393216:ADA393219 AMW393216:AMW393219 AWS393216:AWS393219 BGO393216:BGO393219 BQK393216:BQK393219 CAG393216:CAG393219 CKC393216:CKC393219 CTY393216:CTY393219 DDU393216:DDU393219 DNQ393216:DNQ393219 DXM393216:DXM393219 EHI393216:EHI393219 ERE393216:ERE393219 FBA393216:FBA393219 FKW393216:FKW393219 FUS393216:FUS393219 GEO393216:GEO393219 GOK393216:GOK393219 GYG393216:GYG393219 HIC393216:HIC393219 HRY393216:HRY393219 IBU393216:IBU393219 ILQ393216:ILQ393219 IVM393216:IVM393219 JFI393216:JFI393219 JPE393216:JPE393219 JZA393216:JZA393219 KIW393216:KIW393219 KSS393216:KSS393219 LCO393216:LCO393219 LMK393216:LMK393219 LWG393216:LWG393219 MGC393216:MGC393219 MPY393216:MPY393219 MZU393216:MZU393219 NJQ393216:NJQ393219 NTM393216:NTM393219 ODI393216:ODI393219 ONE393216:ONE393219 OXA393216:OXA393219 PGW393216:PGW393219 PQS393216:PQS393219 QAO393216:QAO393219 QKK393216:QKK393219 QUG393216:QUG393219 REC393216:REC393219 RNY393216:RNY393219 RXU393216:RXU393219 SHQ393216:SHQ393219 SRM393216:SRM393219 TBI393216:TBI393219 TLE393216:TLE393219 TVA393216:TVA393219 UEW393216:UEW393219 UOS393216:UOS393219 UYO393216:UYO393219 VIK393216:VIK393219 VSG393216:VSG393219 WCC393216:WCC393219 WLY393216:WLY393219 WVU393216:WVU393219 M458752:M458755 JI458752:JI458755 TE458752:TE458755 ADA458752:ADA458755 AMW458752:AMW458755 AWS458752:AWS458755 BGO458752:BGO458755 BQK458752:BQK458755 CAG458752:CAG458755 CKC458752:CKC458755 CTY458752:CTY458755 DDU458752:DDU458755 DNQ458752:DNQ458755 DXM458752:DXM458755 EHI458752:EHI458755 ERE458752:ERE458755 FBA458752:FBA458755 FKW458752:FKW458755 FUS458752:FUS458755 GEO458752:GEO458755 GOK458752:GOK458755 GYG458752:GYG458755 HIC458752:HIC458755 HRY458752:HRY458755 IBU458752:IBU458755 ILQ458752:ILQ458755 IVM458752:IVM458755 JFI458752:JFI458755 JPE458752:JPE458755 JZA458752:JZA458755 KIW458752:KIW458755 KSS458752:KSS458755 LCO458752:LCO458755 LMK458752:LMK458755 LWG458752:LWG458755 MGC458752:MGC458755 MPY458752:MPY458755 MZU458752:MZU458755 NJQ458752:NJQ458755 NTM458752:NTM458755 ODI458752:ODI458755 ONE458752:ONE458755 OXA458752:OXA458755 PGW458752:PGW458755 PQS458752:PQS458755 QAO458752:QAO458755 QKK458752:QKK458755 QUG458752:QUG458755 REC458752:REC458755 RNY458752:RNY458755 RXU458752:RXU458755 SHQ458752:SHQ458755 SRM458752:SRM458755 TBI458752:TBI458755 TLE458752:TLE458755 TVA458752:TVA458755 UEW458752:UEW458755 UOS458752:UOS458755 UYO458752:UYO458755 VIK458752:VIK458755 VSG458752:VSG458755 WCC458752:WCC458755 WLY458752:WLY458755 WVU458752:WVU458755 M524288:M524291 JI524288:JI524291 TE524288:TE524291 ADA524288:ADA524291 AMW524288:AMW524291 AWS524288:AWS524291 BGO524288:BGO524291 BQK524288:BQK524291 CAG524288:CAG524291 CKC524288:CKC524291 CTY524288:CTY524291 DDU524288:DDU524291 DNQ524288:DNQ524291 DXM524288:DXM524291 EHI524288:EHI524291 ERE524288:ERE524291 FBA524288:FBA524291 FKW524288:FKW524291 FUS524288:FUS524291 GEO524288:GEO524291 GOK524288:GOK524291 GYG524288:GYG524291 HIC524288:HIC524291 HRY524288:HRY524291 IBU524288:IBU524291 ILQ524288:ILQ524291 IVM524288:IVM524291 JFI524288:JFI524291 JPE524288:JPE524291 JZA524288:JZA524291 KIW524288:KIW524291 KSS524288:KSS524291 LCO524288:LCO524291 LMK524288:LMK524291 LWG524288:LWG524291 MGC524288:MGC524291 MPY524288:MPY524291 MZU524288:MZU524291 NJQ524288:NJQ524291 NTM524288:NTM524291 ODI524288:ODI524291 ONE524288:ONE524291 OXA524288:OXA524291 PGW524288:PGW524291 PQS524288:PQS524291 QAO524288:QAO524291 QKK524288:QKK524291 QUG524288:QUG524291 REC524288:REC524291 RNY524288:RNY524291 RXU524288:RXU524291 SHQ524288:SHQ524291 SRM524288:SRM524291 TBI524288:TBI524291 TLE524288:TLE524291 TVA524288:TVA524291 UEW524288:UEW524291 UOS524288:UOS524291 UYO524288:UYO524291 VIK524288:VIK524291 VSG524288:VSG524291 WCC524288:WCC524291 WLY524288:WLY524291 WVU524288:WVU524291 M589824:M589827 JI589824:JI589827 TE589824:TE589827 ADA589824:ADA589827 AMW589824:AMW589827 AWS589824:AWS589827 BGO589824:BGO589827 BQK589824:BQK589827 CAG589824:CAG589827 CKC589824:CKC589827 CTY589824:CTY589827 DDU589824:DDU589827 DNQ589824:DNQ589827 DXM589824:DXM589827 EHI589824:EHI589827 ERE589824:ERE589827 FBA589824:FBA589827 FKW589824:FKW589827 FUS589824:FUS589827 GEO589824:GEO589827 GOK589824:GOK589827 GYG589824:GYG589827 HIC589824:HIC589827 HRY589824:HRY589827 IBU589824:IBU589827 ILQ589824:ILQ589827 IVM589824:IVM589827 JFI589824:JFI589827 JPE589824:JPE589827 JZA589824:JZA589827 KIW589824:KIW589827 KSS589824:KSS589827 LCO589824:LCO589827 LMK589824:LMK589827 LWG589824:LWG589827 MGC589824:MGC589827 MPY589824:MPY589827 MZU589824:MZU589827 NJQ589824:NJQ589827 NTM589824:NTM589827 ODI589824:ODI589827 ONE589824:ONE589827 OXA589824:OXA589827 PGW589824:PGW589827 PQS589824:PQS589827 QAO589824:QAO589827 QKK589824:QKK589827 QUG589824:QUG589827 REC589824:REC589827 RNY589824:RNY589827 RXU589824:RXU589827 SHQ589824:SHQ589827 SRM589824:SRM589827 TBI589824:TBI589827 TLE589824:TLE589827 TVA589824:TVA589827 UEW589824:UEW589827 UOS589824:UOS589827 UYO589824:UYO589827 VIK589824:VIK589827 VSG589824:VSG589827 WCC589824:WCC589827 WLY589824:WLY589827 WVU589824:WVU589827 M655360:M655363 JI655360:JI655363 TE655360:TE655363 ADA655360:ADA655363 AMW655360:AMW655363 AWS655360:AWS655363 BGO655360:BGO655363 BQK655360:BQK655363 CAG655360:CAG655363 CKC655360:CKC655363 CTY655360:CTY655363 DDU655360:DDU655363 DNQ655360:DNQ655363 DXM655360:DXM655363 EHI655360:EHI655363 ERE655360:ERE655363 FBA655360:FBA655363 FKW655360:FKW655363 FUS655360:FUS655363 GEO655360:GEO655363 GOK655360:GOK655363 GYG655360:GYG655363 HIC655360:HIC655363 HRY655360:HRY655363 IBU655360:IBU655363 ILQ655360:ILQ655363 IVM655360:IVM655363 JFI655360:JFI655363 JPE655360:JPE655363 JZA655360:JZA655363 KIW655360:KIW655363 KSS655360:KSS655363 LCO655360:LCO655363 LMK655360:LMK655363 LWG655360:LWG655363 MGC655360:MGC655363 MPY655360:MPY655363 MZU655360:MZU655363 NJQ655360:NJQ655363 NTM655360:NTM655363 ODI655360:ODI655363 ONE655360:ONE655363 OXA655360:OXA655363 PGW655360:PGW655363 PQS655360:PQS655363 QAO655360:QAO655363 QKK655360:QKK655363 QUG655360:QUG655363 REC655360:REC655363 RNY655360:RNY655363 RXU655360:RXU655363 SHQ655360:SHQ655363 SRM655360:SRM655363 TBI655360:TBI655363 TLE655360:TLE655363 TVA655360:TVA655363 UEW655360:UEW655363 UOS655360:UOS655363 UYO655360:UYO655363 VIK655360:VIK655363 VSG655360:VSG655363 WCC655360:WCC655363 WLY655360:WLY655363 WVU655360:WVU655363 M720896:M720899 JI720896:JI720899 TE720896:TE720899 ADA720896:ADA720899 AMW720896:AMW720899 AWS720896:AWS720899 BGO720896:BGO720899 BQK720896:BQK720899 CAG720896:CAG720899 CKC720896:CKC720899 CTY720896:CTY720899 DDU720896:DDU720899 DNQ720896:DNQ720899 DXM720896:DXM720899 EHI720896:EHI720899 ERE720896:ERE720899 FBA720896:FBA720899 FKW720896:FKW720899 FUS720896:FUS720899 GEO720896:GEO720899 GOK720896:GOK720899 GYG720896:GYG720899 HIC720896:HIC720899 HRY720896:HRY720899 IBU720896:IBU720899 ILQ720896:ILQ720899 IVM720896:IVM720899 JFI720896:JFI720899 JPE720896:JPE720899 JZA720896:JZA720899 KIW720896:KIW720899 KSS720896:KSS720899 LCO720896:LCO720899 LMK720896:LMK720899 LWG720896:LWG720899 MGC720896:MGC720899 MPY720896:MPY720899 MZU720896:MZU720899 NJQ720896:NJQ720899 NTM720896:NTM720899 ODI720896:ODI720899 ONE720896:ONE720899 OXA720896:OXA720899 PGW720896:PGW720899 PQS720896:PQS720899 QAO720896:QAO720899 QKK720896:QKK720899 QUG720896:QUG720899 REC720896:REC720899 RNY720896:RNY720899 RXU720896:RXU720899 SHQ720896:SHQ720899 SRM720896:SRM720899 TBI720896:TBI720899 TLE720896:TLE720899 TVA720896:TVA720899 UEW720896:UEW720899 UOS720896:UOS720899 UYO720896:UYO720899 VIK720896:VIK720899 VSG720896:VSG720899 WCC720896:WCC720899 WLY720896:WLY720899 WVU720896:WVU720899 M786432:M786435 JI786432:JI786435 TE786432:TE786435 ADA786432:ADA786435 AMW786432:AMW786435 AWS786432:AWS786435 BGO786432:BGO786435 BQK786432:BQK786435 CAG786432:CAG786435 CKC786432:CKC786435 CTY786432:CTY786435 DDU786432:DDU786435 DNQ786432:DNQ786435 DXM786432:DXM786435 EHI786432:EHI786435 ERE786432:ERE786435 FBA786432:FBA786435 FKW786432:FKW786435 FUS786432:FUS786435 GEO786432:GEO786435 GOK786432:GOK786435 GYG786432:GYG786435 HIC786432:HIC786435 HRY786432:HRY786435 IBU786432:IBU786435 ILQ786432:ILQ786435 IVM786432:IVM786435 JFI786432:JFI786435 JPE786432:JPE786435 JZA786432:JZA786435 KIW786432:KIW786435 KSS786432:KSS786435 LCO786432:LCO786435 LMK786432:LMK786435 LWG786432:LWG786435 MGC786432:MGC786435 MPY786432:MPY786435 MZU786432:MZU786435 NJQ786432:NJQ786435 NTM786432:NTM786435 ODI786432:ODI786435 ONE786432:ONE786435 OXA786432:OXA786435 PGW786432:PGW786435 PQS786432:PQS786435 QAO786432:QAO786435 QKK786432:QKK786435 QUG786432:QUG786435 REC786432:REC786435 RNY786432:RNY786435 RXU786432:RXU786435 SHQ786432:SHQ786435 SRM786432:SRM786435 TBI786432:TBI786435 TLE786432:TLE786435 TVA786432:TVA786435 UEW786432:UEW786435 UOS786432:UOS786435 UYO786432:UYO786435 VIK786432:VIK786435 VSG786432:VSG786435 WCC786432:WCC786435 WLY786432:WLY786435 WVU786432:WVU786435 M851968:M851971 JI851968:JI851971 TE851968:TE851971 ADA851968:ADA851971 AMW851968:AMW851971 AWS851968:AWS851971 BGO851968:BGO851971 BQK851968:BQK851971 CAG851968:CAG851971 CKC851968:CKC851971 CTY851968:CTY851971 DDU851968:DDU851971 DNQ851968:DNQ851971 DXM851968:DXM851971 EHI851968:EHI851971 ERE851968:ERE851971 FBA851968:FBA851971 FKW851968:FKW851971 FUS851968:FUS851971 GEO851968:GEO851971 GOK851968:GOK851971 GYG851968:GYG851971 HIC851968:HIC851971 HRY851968:HRY851971 IBU851968:IBU851971 ILQ851968:ILQ851971 IVM851968:IVM851971 JFI851968:JFI851971 JPE851968:JPE851971 JZA851968:JZA851971 KIW851968:KIW851971 KSS851968:KSS851971 LCO851968:LCO851971 LMK851968:LMK851971 LWG851968:LWG851971 MGC851968:MGC851971 MPY851968:MPY851971 MZU851968:MZU851971 NJQ851968:NJQ851971 NTM851968:NTM851971 ODI851968:ODI851971 ONE851968:ONE851971 OXA851968:OXA851971 PGW851968:PGW851971 PQS851968:PQS851971 QAO851968:QAO851971 QKK851968:QKK851971 QUG851968:QUG851971 REC851968:REC851971 RNY851968:RNY851971 RXU851968:RXU851971 SHQ851968:SHQ851971 SRM851968:SRM851971 TBI851968:TBI851971 TLE851968:TLE851971 TVA851968:TVA851971 UEW851968:UEW851971 UOS851968:UOS851971 UYO851968:UYO851971 VIK851968:VIK851971 VSG851968:VSG851971 WCC851968:WCC851971 WLY851968:WLY851971 WVU851968:WVU851971 M917504:M917507 JI917504:JI917507 TE917504:TE917507 ADA917504:ADA917507 AMW917504:AMW917507 AWS917504:AWS917507 BGO917504:BGO917507 BQK917504:BQK917507 CAG917504:CAG917507 CKC917504:CKC917507 CTY917504:CTY917507 DDU917504:DDU917507 DNQ917504:DNQ917507 DXM917504:DXM917507 EHI917504:EHI917507 ERE917504:ERE917507 FBA917504:FBA917507 FKW917504:FKW917507 FUS917504:FUS917507 GEO917504:GEO917507 GOK917504:GOK917507 GYG917504:GYG917507 HIC917504:HIC917507 HRY917504:HRY917507 IBU917504:IBU917507 ILQ917504:ILQ917507 IVM917504:IVM917507 JFI917504:JFI917507 JPE917504:JPE917507 JZA917504:JZA917507 KIW917504:KIW917507 KSS917504:KSS917507 LCO917504:LCO917507 LMK917504:LMK917507 LWG917504:LWG917507 MGC917504:MGC917507 MPY917504:MPY917507 MZU917504:MZU917507 NJQ917504:NJQ917507 NTM917504:NTM917507 ODI917504:ODI917507 ONE917504:ONE917507 OXA917504:OXA917507 PGW917504:PGW917507 PQS917504:PQS917507 QAO917504:QAO917507 QKK917504:QKK917507 QUG917504:QUG917507 REC917504:REC917507 RNY917504:RNY917507 RXU917504:RXU917507 SHQ917504:SHQ917507 SRM917504:SRM917507 TBI917504:TBI917507 TLE917504:TLE917507 TVA917504:TVA917507 UEW917504:UEW917507 UOS917504:UOS917507 UYO917504:UYO917507 VIK917504:VIK917507 VSG917504:VSG917507 WCC917504:WCC917507 WLY917504:WLY917507 WVU917504:WVU917507 M983040:M983043 JI983040:JI983043 TE983040:TE983043 ADA983040:ADA983043 AMW983040:AMW983043 AWS983040:AWS983043 BGO983040:BGO983043 BQK983040:BQK983043 CAG983040:CAG983043 CKC983040:CKC983043 CTY983040:CTY983043 DDU983040:DDU983043 DNQ983040:DNQ983043 DXM983040:DXM983043 EHI983040:EHI983043 ERE983040:ERE983043 FBA983040:FBA983043 FKW983040:FKW983043 FUS983040:FUS983043 GEO983040:GEO983043 GOK983040:GOK983043 GYG983040:GYG983043 HIC983040:HIC983043 HRY983040:HRY983043 IBU983040:IBU983043 ILQ983040:ILQ983043 IVM983040:IVM983043 JFI983040:JFI983043 JPE983040:JPE983043 JZA983040:JZA983043 KIW983040:KIW983043 KSS983040:KSS983043 LCO983040:LCO983043 LMK983040:LMK983043 LWG983040:LWG983043 MGC983040:MGC983043 MPY983040:MPY983043 MZU983040:MZU983043 NJQ983040:NJQ983043 NTM983040:NTM983043 ODI983040:ODI983043 ONE983040:ONE983043 OXA983040:OXA983043 PGW983040:PGW983043 PQS983040:PQS983043 QAO983040:QAO983043 QKK983040:QKK983043 QUG983040:QUG983043 REC983040:REC983043 RNY983040:RNY983043 RXU983040:RXU983043 SHQ983040:SHQ983043 SRM983040:SRM983043 TBI983040:TBI983043 TLE983040:TLE983043 TVA983040:TVA983043 UEW983040:UEW983043 UOS983040:UOS983043 UYO983040:UYO983043 VIK983040:VIK983043 VSG983040:VSG983043 WCC983040:WCC983043 WLY983040:WLY983043 WVU983040:WVU983043 O65540 JK65540 TG65540 ADC65540 AMY65540 AWU65540 BGQ65540 BQM65540 CAI65540 CKE65540 CUA65540 DDW65540 DNS65540 DXO65540 EHK65540 ERG65540 FBC65540 FKY65540 FUU65540 GEQ65540 GOM65540 GYI65540 HIE65540 HSA65540 IBW65540 ILS65540 IVO65540 JFK65540 JPG65540 JZC65540 KIY65540 KSU65540 LCQ65540 LMM65540 LWI65540 MGE65540 MQA65540 MZW65540 NJS65540 NTO65540 ODK65540 ONG65540 OXC65540 PGY65540 PQU65540 QAQ65540 QKM65540 QUI65540 REE65540 ROA65540 RXW65540 SHS65540 SRO65540 TBK65540 TLG65540 TVC65540 UEY65540 UOU65540 UYQ65540 VIM65540 VSI65540 WCE65540 WMA65540 WVW65540 O131076 JK131076 TG131076 ADC131076 AMY131076 AWU131076 BGQ131076 BQM131076 CAI131076 CKE131076 CUA131076 DDW131076 DNS131076 DXO131076 EHK131076 ERG131076 FBC131076 FKY131076 FUU131076 GEQ131076 GOM131076 GYI131076 HIE131076 HSA131076 IBW131076 ILS131076 IVO131076 JFK131076 JPG131076 JZC131076 KIY131076 KSU131076 LCQ131076 LMM131076 LWI131076 MGE131076 MQA131076 MZW131076 NJS131076 NTO131076 ODK131076 ONG131076 OXC131076 PGY131076 PQU131076 QAQ131076 QKM131076 QUI131076 REE131076 ROA131076 RXW131076 SHS131076 SRO131076 TBK131076 TLG131076 TVC131076 UEY131076 UOU131076 UYQ131076 VIM131076 VSI131076 WCE131076 WMA131076 WVW131076 O196612 JK196612 TG196612 ADC196612 AMY196612 AWU196612 BGQ196612 BQM196612 CAI196612 CKE196612 CUA196612 DDW196612 DNS196612 DXO196612 EHK196612 ERG196612 FBC196612 FKY196612 FUU196612 GEQ196612 GOM196612 GYI196612 HIE196612 HSA196612 IBW196612 ILS196612 IVO196612 JFK196612 JPG196612 JZC196612 KIY196612 KSU196612 LCQ196612 LMM196612 LWI196612 MGE196612 MQA196612 MZW196612 NJS196612 NTO196612 ODK196612 ONG196612 OXC196612 PGY196612 PQU196612 QAQ196612 QKM196612 QUI196612 REE196612 ROA196612 RXW196612 SHS196612 SRO196612 TBK196612 TLG196612 TVC196612 UEY196612 UOU196612 UYQ196612 VIM196612 VSI196612 WCE196612 WMA196612 WVW196612 O262148 JK262148 TG262148 ADC262148 AMY262148 AWU262148 BGQ262148 BQM262148 CAI262148 CKE262148 CUA262148 DDW262148 DNS262148 DXO262148 EHK262148 ERG262148 FBC262148 FKY262148 FUU262148 GEQ262148 GOM262148 GYI262148 HIE262148 HSA262148 IBW262148 ILS262148 IVO262148 JFK262148 JPG262148 JZC262148 KIY262148 KSU262148 LCQ262148 LMM262148 LWI262148 MGE262148 MQA262148 MZW262148 NJS262148 NTO262148 ODK262148 ONG262148 OXC262148 PGY262148 PQU262148 QAQ262148 QKM262148 QUI262148 REE262148 ROA262148 RXW262148 SHS262148 SRO262148 TBK262148 TLG262148 TVC262148 UEY262148 UOU262148 UYQ262148 VIM262148 VSI262148 WCE262148 WMA262148 WVW262148 O327684 JK327684 TG327684 ADC327684 AMY327684 AWU327684 BGQ327684 BQM327684 CAI327684 CKE327684 CUA327684 DDW327684 DNS327684 DXO327684 EHK327684 ERG327684 FBC327684 FKY327684 FUU327684 GEQ327684 GOM327684 GYI327684 HIE327684 HSA327684 IBW327684 ILS327684 IVO327684 JFK327684 JPG327684 JZC327684 KIY327684 KSU327684 LCQ327684 LMM327684 LWI327684 MGE327684 MQA327684 MZW327684 NJS327684 NTO327684 ODK327684 ONG327684 OXC327684 PGY327684 PQU327684 QAQ327684 QKM327684 QUI327684 REE327684 ROA327684 RXW327684 SHS327684 SRO327684 TBK327684 TLG327684 TVC327684 UEY327684 UOU327684 UYQ327684 VIM327684 VSI327684 WCE327684 WMA327684 WVW327684 O393220 JK393220 TG393220 ADC393220 AMY393220 AWU393220 BGQ393220 BQM393220 CAI393220 CKE393220 CUA393220 DDW393220 DNS393220 DXO393220 EHK393220 ERG393220 FBC393220 FKY393220 FUU393220 GEQ393220 GOM393220 GYI393220 HIE393220 HSA393220 IBW393220 ILS393220 IVO393220 JFK393220 JPG393220 JZC393220 KIY393220 KSU393220 LCQ393220 LMM393220 LWI393220 MGE393220 MQA393220 MZW393220 NJS393220 NTO393220 ODK393220 ONG393220 OXC393220 PGY393220 PQU393220 QAQ393220 QKM393220 QUI393220 REE393220 ROA393220 RXW393220 SHS393220 SRO393220 TBK393220 TLG393220 TVC393220 UEY393220 UOU393220 UYQ393220 VIM393220 VSI393220 WCE393220 WMA393220 WVW393220 O458756 JK458756 TG458756 ADC458756 AMY458756 AWU458756 BGQ458756 BQM458756 CAI458756 CKE458756 CUA458756 DDW458756 DNS458756 DXO458756 EHK458756 ERG458756 FBC458756 FKY458756 FUU458756 GEQ458756 GOM458756 GYI458756 HIE458756 HSA458756 IBW458756 ILS458756 IVO458756 JFK458756 JPG458756 JZC458756 KIY458756 KSU458756 LCQ458756 LMM458756 LWI458756 MGE458756 MQA458756 MZW458756 NJS458756 NTO458756 ODK458756 ONG458756 OXC458756 PGY458756 PQU458756 QAQ458756 QKM458756 QUI458756 REE458756 ROA458756 RXW458756 SHS458756 SRO458756 TBK458756 TLG458756 TVC458756 UEY458756 UOU458756 UYQ458756 VIM458756 VSI458756 WCE458756 WMA458756 WVW458756 O524292 JK524292 TG524292 ADC524292 AMY524292 AWU524292 BGQ524292 BQM524292 CAI524292 CKE524292 CUA524292 DDW524292 DNS524292 DXO524292 EHK524292 ERG524292 FBC524292 FKY524292 FUU524292 GEQ524292 GOM524292 GYI524292 HIE524292 HSA524292 IBW524292 ILS524292 IVO524292 JFK524292 JPG524292 JZC524292 KIY524292 KSU524292 LCQ524292 LMM524292 LWI524292 MGE524292 MQA524292 MZW524292 NJS524292 NTO524292 ODK524292 ONG524292 OXC524292 PGY524292 PQU524292 QAQ524292 QKM524292 QUI524292 REE524292 ROA524292 RXW524292 SHS524292 SRO524292 TBK524292 TLG524292 TVC524292 UEY524292 UOU524292 UYQ524292 VIM524292 VSI524292 WCE524292 WMA524292 WVW524292 O589828 JK589828 TG589828 ADC589828 AMY589828 AWU589828 BGQ589828 BQM589828 CAI589828 CKE589828 CUA589828 DDW589828 DNS589828 DXO589828 EHK589828 ERG589828 FBC589828 FKY589828 FUU589828 GEQ589828 GOM589828 GYI589828 HIE589828 HSA589828 IBW589828 ILS589828 IVO589828 JFK589828 JPG589828 JZC589828 KIY589828 KSU589828 LCQ589828 LMM589828 LWI589828 MGE589828 MQA589828 MZW589828 NJS589828 NTO589828 ODK589828 ONG589828 OXC589828 PGY589828 PQU589828 QAQ589828 QKM589828 QUI589828 REE589828 ROA589828 RXW589828 SHS589828 SRO589828 TBK589828 TLG589828 TVC589828 UEY589828 UOU589828 UYQ589828 VIM589828 VSI589828 WCE589828 WMA589828 WVW589828 O655364 JK655364 TG655364 ADC655364 AMY655364 AWU655364 BGQ655364 BQM655364 CAI655364 CKE655364 CUA655364 DDW655364 DNS655364 DXO655364 EHK655364 ERG655364 FBC655364 FKY655364 FUU655364 GEQ655364 GOM655364 GYI655364 HIE655364 HSA655364 IBW655364 ILS655364 IVO655364 JFK655364 JPG655364 JZC655364 KIY655364 KSU655364 LCQ655364 LMM655364 LWI655364 MGE655364 MQA655364 MZW655364 NJS655364 NTO655364 ODK655364 ONG655364 OXC655364 PGY655364 PQU655364 QAQ655364 QKM655364 QUI655364 REE655364 ROA655364 RXW655364 SHS655364 SRO655364 TBK655364 TLG655364 TVC655364 UEY655364 UOU655364 UYQ655364 VIM655364 VSI655364 WCE655364 WMA655364 WVW655364 O720900 JK720900 TG720900 ADC720900 AMY720900 AWU720900 BGQ720900 BQM720900 CAI720900 CKE720900 CUA720900 DDW720900 DNS720900 DXO720900 EHK720900 ERG720900 FBC720900 FKY720900 FUU720900 GEQ720900 GOM720900 GYI720900 HIE720900 HSA720900 IBW720900 ILS720900 IVO720900 JFK720900 JPG720900 JZC720900 KIY720900 KSU720900 LCQ720900 LMM720900 LWI720900 MGE720900 MQA720900 MZW720900 NJS720900 NTO720900 ODK720900 ONG720900 OXC720900 PGY720900 PQU720900 QAQ720900 QKM720900 QUI720900 REE720900 ROA720900 RXW720900 SHS720900 SRO720900 TBK720900 TLG720900 TVC720900 UEY720900 UOU720900 UYQ720900 VIM720900 VSI720900 WCE720900 WMA720900 WVW720900 O786436 JK786436 TG786436 ADC786436 AMY786436 AWU786436 BGQ786436 BQM786436 CAI786436 CKE786436 CUA786436 DDW786436 DNS786436 DXO786436 EHK786436 ERG786436 FBC786436 FKY786436 FUU786436 GEQ786436 GOM786436 GYI786436 HIE786436 HSA786436 IBW786436 ILS786436 IVO786436 JFK786436 JPG786436 JZC786436 KIY786436 KSU786436 LCQ786436 LMM786436 LWI786436 MGE786436 MQA786436 MZW786436 NJS786436 NTO786436 ODK786436 ONG786436 OXC786436 PGY786436 PQU786436 QAQ786436 QKM786436 QUI786436 REE786436 ROA786436 RXW786436 SHS786436 SRO786436 TBK786436 TLG786436 TVC786436 UEY786436 UOU786436 UYQ786436 VIM786436 VSI786436 WCE786436 WMA786436 WVW786436 O851972 JK851972 TG851972 ADC851972 AMY851972 AWU851972 BGQ851972 BQM851972 CAI851972 CKE851972 CUA851972 DDW851972 DNS851972 DXO851972 EHK851972 ERG851972 FBC851972 FKY851972 FUU851972 GEQ851972 GOM851972 GYI851972 HIE851972 HSA851972 IBW851972 ILS851972 IVO851972 JFK851972 JPG851972 JZC851972 KIY851972 KSU851972 LCQ851972 LMM851972 LWI851972 MGE851972 MQA851972 MZW851972 NJS851972 NTO851972 ODK851972 ONG851972 OXC851972 PGY851972 PQU851972 QAQ851972 QKM851972 QUI851972 REE851972 ROA851972 RXW851972 SHS851972 SRO851972 TBK851972 TLG851972 TVC851972 UEY851972 UOU851972 UYQ851972 VIM851972 VSI851972 WCE851972 WMA851972 WVW851972 O917508 JK917508 TG917508 ADC917508 AMY917508 AWU917508 BGQ917508 BQM917508 CAI917508 CKE917508 CUA917508 DDW917508 DNS917508 DXO917508 EHK917508 ERG917508 FBC917508 FKY917508 FUU917508 GEQ917508 GOM917508 GYI917508 HIE917508 HSA917508 IBW917508 ILS917508 IVO917508 JFK917508 JPG917508 JZC917508 KIY917508 KSU917508 LCQ917508 LMM917508 LWI917508 MGE917508 MQA917508 MZW917508 NJS917508 NTO917508 ODK917508 ONG917508 OXC917508 PGY917508 PQU917508 QAQ917508 QKM917508 QUI917508 REE917508 ROA917508 RXW917508 SHS917508 SRO917508 TBK917508 TLG917508 TVC917508 UEY917508 UOU917508 UYQ917508 VIM917508 VSI917508 WCE917508 WMA917508 WVW917508 O983044 JK983044 TG983044 ADC983044 AMY983044 AWU983044 BGQ983044 BQM983044 CAI983044 CKE983044 CUA983044 DDW983044 DNS983044 DXO983044 EHK983044 ERG983044 FBC983044 FKY983044 FUU983044 GEQ983044 GOM983044 GYI983044 HIE983044 HSA983044 IBW983044 ILS983044 IVO983044 JFK983044 JPG983044 JZC983044 KIY983044 KSU983044 LCQ983044 LMM983044 LWI983044 MGE983044 MQA983044 MZW983044 NJS983044 NTO983044 ODK983044 ONG983044 OXC983044 PGY983044 PQU983044 QAQ983044 QKM983044 QUI983044 REE983044 ROA983044 RXW983044 SHS983044 SRO983044 TBK983044 TLG983044 TVC983044 UEY983044 UOU983044 UYQ983044 VIM983044 VSI983044 WCE983044 WMA983044 WVW983044 A65277 IW65277 SS65277 ACO65277 AMK65277 AWG65277 BGC65277 BPY65277 BZU65277 CJQ65277 CTM65277 DDI65277 DNE65277 DXA65277 EGW65277 EQS65277 FAO65277 FKK65277 FUG65277 GEC65277 GNY65277 GXU65277 HHQ65277 HRM65277 IBI65277 ILE65277 IVA65277 JEW65277 JOS65277 JYO65277 KIK65277 KSG65277 LCC65277 LLY65277 LVU65277 MFQ65277 MPM65277 MZI65277 NJE65277 NTA65277 OCW65277 OMS65277 OWO65277 PGK65277 PQG65277 QAC65277 QJY65277 QTU65277 RDQ65277 RNM65277 RXI65277 SHE65277 SRA65277 TAW65277 TKS65277 TUO65277 UEK65277 UOG65277 UYC65277 VHY65277 VRU65277 WBQ65277 WLM65277 WVI65277 A130813 IW130813 SS130813 ACO130813 AMK130813 AWG130813 BGC130813 BPY130813 BZU130813 CJQ130813 CTM130813 DDI130813 DNE130813 DXA130813 EGW130813 EQS130813 FAO130813 FKK130813 FUG130813 GEC130813 GNY130813 GXU130813 HHQ130813 HRM130813 IBI130813 ILE130813 IVA130813 JEW130813 JOS130813 JYO130813 KIK130813 KSG130813 LCC130813 LLY130813 LVU130813 MFQ130813 MPM130813 MZI130813 NJE130813 NTA130813 OCW130813 OMS130813 OWO130813 PGK130813 PQG130813 QAC130813 QJY130813 QTU130813 RDQ130813 RNM130813 RXI130813 SHE130813 SRA130813 TAW130813 TKS130813 TUO130813 UEK130813 UOG130813 UYC130813 VHY130813 VRU130813 WBQ130813 WLM130813 WVI130813 A196349 IW196349 SS196349 ACO196349 AMK196349 AWG196349 BGC196349 BPY196349 BZU196349 CJQ196349 CTM196349 DDI196349 DNE196349 DXA196349 EGW196349 EQS196349 FAO196349 FKK196349 FUG196349 GEC196349 GNY196349 GXU196349 HHQ196349 HRM196349 IBI196349 ILE196349 IVA196349 JEW196349 JOS196349 JYO196349 KIK196349 KSG196349 LCC196349 LLY196349 LVU196349 MFQ196349 MPM196349 MZI196349 NJE196349 NTA196349 OCW196349 OMS196349 OWO196349 PGK196349 PQG196349 QAC196349 QJY196349 QTU196349 RDQ196349 RNM196349 RXI196349 SHE196349 SRA196349 TAW196349 TKS196349 TUO196349 UEK196349 UOG196349 UYC196349 VHY196349 VRU196349 WBQ196349 WLM196349 WVI196349 A261885 IW261885 SS261885 ACO261885 AMK261885 AWG261885 BGC261885 BPY261885 BZU261885 CJQ261885 CTM261885 DDI261885 DNE261885 DXA261885 EGW261885 EQS261885 FAO261885 FKK261885 FUG261885 GEC261885 GNY261885 GXU261885 HHQ261885 HRM261885 IBI261885 ILE261885 IVA261885 JEW261885 JOS261885 JYO261885 KIK261885 KSG261885 LCC261885 LLY261885 LVU261885 MFQ261885 MPM261885 MZI261885 NJE261885 NTA261885 OCW261885 OMS261885 OWO261885 PGK261885 PQG261885 QAC261885 QJY261885 QTU261885 RDQ261885 RNM261885 RXI261885 SHE261885 SRA261885 TAW261885 TKS261885 TUO261885 UEK261885 UOG261885 UYC261885 VHY261885 VRU261885 WBQ261885 WLM261885 WVI261885 A327421 IW327421 SS327421 ACO327421 AMK327421 AWG327421 BGC327421 BPY327421 BZU327421 CJQ327421 CTM327421 DDI327421 DNE327421 DXA327421 EGW327421 EQS327421 FAO327421 FKK327421 FUG327421 GEC327421 GNY327421 GXU327421 HHQ327421 HRM327421 IBI327421 ILE327421 IVA327421 JEW327421 JOS327421 JYO327421 KIK327421 KSG327421 LCC327421 LLY327421 LVU327421 MFQ327421 MPM327421 MZI327421 NJE327421 NTA327421 OCW327421 OMS327421 OWO327421 PGK327421 PQG327421 QAC327421 QJY327421 QTU327421 RDQ327421 RNM327421 RXI327421 SHE327421 SRA327421 TAW327421 TKS327421 TUO327421 UEK327421 UOG327421 UYC327421 VHY327421 VRU327421 WBQ327421 WLM327421 WVI327421 A392957 IW392957 SS392957 ACO392957 AMK392957 AWG392957 BGC392957 BPY392957 BZU392957 CJQ392957 CTM392957 DDI392957 DNE392957 DXA392957 EGW392957 EQS392957 FAO392957 FKK392957 FUG392957 GEC392957 GNY392957 GXU392957 HHQ392957 HRM392957 IBI392957 ILE392957 IVA392957 JEW392957 JOS392957 JYO392957 KIK392957 KSG392957 LCC392957 LLY392957 LVU392957 MFQ392957 MPM392957 MZI392957 NJE392957 NTA392957 OCW392957 OMS392957 OWO392957 PGK392957 PQG392957 QAC392957 QJY392957 QTU392957 RDQ392957 RNM392957 RXI392957 SHE392957 SRA392957 TAW392957 TKS392957 TUO392957 UEK392957 UOG392957 UYC392957 VHY392957 VRU392957 WBQ392957 WLM392957 WVI392957 A458493 IW458493 SS458493 ACO458493 AMK458493 AWG458493 BGC458493 BPY458493 BZU458493 CJQ458493 CTM458493 DDI458493 DNE458493 DXA458493 EGW458493 EQS458493 FAO458493 FKK458493 FUG458493 GEC458493 GNY458493 GXU458493 HHQ458493 HRM458493 IBI458493 ILE458493 IVA458493 JEW458493 JOS458493 JYO458493 KIK458493 KSG458493 LCC458493 LLY458493 LVU458493 MFQ458493 MPM458493 MZI458493 NJE458493 NTA458493 OCW458493 OMS458493 OWO458493 PGK458493 PQG458493 QAC458493 QJY458493 QTU458493 RDQ458493 RNM458493 RXI458493 SHE458493 SRA458493 TAW458493 TKS458493 TUO458493 UEK458493 UOG458493 UYC458493 VHY458493 VRU458493 WBQ458493 WLM458493 WVI458493 A524029 IW524029 SS524029 ACO524029 AMK524029 AWG524029 BGC524029 BPY524029 BZU524029 CJQ524029 CTM524029 DDI524029 DNE524029 DXA524029 EGW524029 EQS524029 FAO524029 FKK524029 FUG524029 GEC524029 GNY524029 GXU524029 HHQ524029 HRM524029 IBI524029 ILE524029 IVA524029 JEW524029 JOS524029 JYO524029 KIK524029 KSG524029 LCC524029 LLY524029 LVU524029 MFQ524029 MPM524029 MZI524029 NJE524029 NTA524029 OCW524029 OMS524029 OWO524029 PGK524029 PQG524029 QAC524029 QJY524029 QTU524029 RDQ524029 RNM524029 RXI524029 SHE524029 SRA524029 TAW524029 TKS524029 TUO524029 UEK524029 UOG524029 UYC524029 VHY524029 VRU524029 WBQ524029 WLM524029 WVI524029 A589565 IW589565 SS589565 ACO589565 AMK589565 AWG589565 BGC589565 BPY589565 BZU589565 CJQ589565 CTM589565 DDI589565 DNE589565 DXA589565 EGW589565 EQS589565 FAO589565 FKK589565 FUG589565 GEC589565 GNY589565 GXU589565 HHQ589565 HRM589565 IBI589565 ILE589565 IVA589565 JEW589565 JOS589565 JYO589565 KIK589565 KSG589565 LCC589565 LLY589565 LVU589565 MFQ589565 MPM589565 MZI589565 NJE589565 NTA589565 OCW589565 OMS589565 OWO589565 PGK589565 PQG589565 QAC589565 QJY589565 QTU589565 RDQ589565 RNM589565 RXI589565 SHE589565 SRA589565 TAW589565 TKS589565 TUO589565 UEK589565 UOG589565 UYC589565 VHY589565 VRU589565 WBQ589565 WLM589565 WVI589565 A655101 IW655101 SS655101 ACO655101 AMK655101 AWG655101 BGC655101 BPY655101 BZU655101 CJQ655101 CTM655101 DDI655101 DNE655101 DXA655101 EGW655101 EQS655101 FAO655101 FKK655101 FUG655101 GEC655101 GNY655101 GXU655101 HHQ655101 HRM655101 IBI655101 ILE655101 IVA655101 JEW655101 JOS655101 JYO655101 KIK655101 KSG655101 LCC655101 LLY655101 LVU655101 MFQ655101 MPM655101 MZI655101 NJE655101 NTA655101 OCW655101 OMS655101 OWO655101 PGK655101 PQG655101 QAC655101 QJY655101 QTU655101 RDQ655101 RNM655101 RXI655101 SHE655101 SRA655101 TAW655101 TKS655101 TUO655101 UEK655101 UOG655101 UYC655101 VHY655101 VRU655101 WBQ655101 WLM655101 WVI655101 A720637 IW720637 SS720637 ACO720637 AMK720637 AWG720637 BGC720637 BPY720637 BZU720637 CJQ720637 CTM720637 DDI720637 DNE720637 DXA720637 EGW720637 EQS720637 FAO720637 FKK720637 FUG720637 GEC720637 GNY720637 GXU720637 HHQ720637 HRM720637 IBI720637 ILE720637 IVA720637 JEW720637 JOS720637 JYO720637 KIK720637 KSG720637 LCC720637 LLY720637 LVU720637 MFQ720637 MPM720637 MZI720637 NJE720637 NTA720637 OCW720637 OMS720637 OWO720637 PGK720637 PQG720637 QAC720637 QJY720637 QTU720637 RDQ720637 RNM720637 RXI720637 SHE720637 SRA720637 TAW720637 TKS720637 TUO720637 UEK720637 UOG720637 UYC720637 VHY720637 VRU720637 WBQ720637 WLM720637 WVI720637 A786173 IW786173 SS786173 ACO786173 AMK786173 AWG786173 BGC786173 BPY786173 BZU786173 CJQ786173 CTM786173 DDI786173 DNE786173 DXA786173 EGW786173 EQS786173 FAO786173 FKK786173 FUG786173 GEC786173 GNY786173 GXU786173 HHQ786173 HRM786173 IBI786173 ILE786173 IVA786173 JEW786173 JOS786173 JYO786173 KIK786173 KSG786173 LCC786173 LLY786173 LVU786173 MFQ786173 MPM786173 MZI786173 NJE786173 NTA786173 OCW786173 OMS786173 OWO786173 PGK786173 PQG786173 QAC786173 QJY786173 QTU786173 RDQ786173 RNM786173 RXI786173 SHE786173 SRA786173 TAW786173 TKS786173 TUO786173 UEK786173 UOG786173 UYC786173 VHY786173 VRU786173 WBQ786173 WLM786173 WVI786173 A851709 IW851709 SS851709 ACO851709 AMK851709 AWG851709 BGC851709 BPY851709 BZU851709 CJQ851709 CTM851709 DDI851709 DNE851709 DXA851709 EGW851709 EQS851709 FAO851709 FKK851709 FUG851709 GEC851709 GNY851709 GXU851709 HHQ851709 HRM851709 IBI851709 ILE851709 IVA851709 JEW851709 JOS851709 JYO851709 KIK851709 KSG851709 LCC851709 LLY851709 LVU851709 MFQ851709 MPM851709 MZI851709 NJE851709 NTA851709 OCW851709 OMS851709 OWO851709 PGK851709 PQG851709 QAC851709 QJY851709 QTU851709 RDQ851709 RNM851709 RXI851709 SHE851709 SRA851709 TAW851709 TKS851709 TUO851709 UEK851709 UOG851709 UYC851709 VHY851709 VRU851709 WBQ851709 WLM851709 WVI851709 A917245 IW917245 SS917245 ACO917245 AMK917245 AWG917245 BGC917245 BPY917245 BZU917245 CJQ917245 CTM917245 DDI917245 DNE917245 DXA917245 EGW917245 EQS917245 FAO917245 FKK917245 FUG917245 GEC917245 GNY917245 GXU917245 HHQ917245 HRM917245 IBI917245 ILE917245 IVA917245 JEW917245 JOS917245 JYO917245 KIK917245 KSG917245 LCC917245 LLY917245 LVU917245 MFQ917245 MPM917245 MZI917245 NJE917245 NTA917245 OCW917245 OMS917245 OWO917245 PGK917245 PQG917245 QAC917245 QJY917245 QTU917245 RDQ917245 RNM917245 RXI917245 SHE917245 SRA917245 TAW917245 TKS917245 TUO917245 UEK917245 UOG917245 UYC917245 VHY917245 VRU917245 WBQ917245 WLM917245 WVI917245 A982781 IW982781 SS982781 ACO982781 AMK982781 AWG982781 BGC982781 BPY982781 BZU982781 CJQ982781 CTM982781 DDI982781 DNE982781 DXA982781 EGW982781 EQS982781 FAO982781 FKK982781 FUG982781 GEC982781 GNY982781 GXU982781 HHQ982781 HRM982781 IBI982781 ILE982781 IVA982781 JEW982781 JOS982781 JYO982781 KIK982781 KSG982781 LCC982781 LLY982781 LVU982781 MFQ982781 MPM982781 MZI982781 NJE982781 NTA982781 OCW982781 OMS982781 OWO982781 PGK982781 PQG982781 QAC982781 QJY982781 QTU982781 RDQ982781 RNM982781 RXI982781 SHE982781 SRA982781 TAW982781 TKS982781 TUO982781 UEK982781 UOG982781 UYC982781 VHY982781 VRU982781 WBQ982781 WLM982781 WVI982781 M385:M386 JI385:JI386 TE385:TE386 ADA385:ADA386 AMW385:AMW386 AWS385:AWS386 BGO385:BGO386 BQK385:BQK386 CAG385:CAG386 CKC385:CKC386 CTY385:CTY386 DDU385:DDU386 DNQ385:DNQ386 DXM385:DXM386 EHI385:EHI386 ERE385:ERE386 FBA385:FBA386 FKW385:FKW386 FUS385:FUS386 GEO385:GEO386 GOK385:GOK386 GYG385:GYG386 HIC385:HIC386 HRY385:HRY386 IBU385:IBU386 ILQ385:ILQ386 IVM385:IVM386 JFI385:JFI386 JPE385:JPE386 JZA385:JZA386 KIW385:KIW386 KSS385:KSS386 LCO385:LCO386 LMK385:LMK386 LWG385:LWG386 MGC385:MGC386 MPY385:MPY386 MZU385:MZU386 NJQ385:NJQ386 NTM385:NTM386 ODI385:ODI386 ONE385:ONE386 OXA385:OXA386 PGW385:PGW386 PQS385:PQS386 QAO385:QAO386 QKK385:QKK386 QUG385:QUG386 REC385:REC386 RNY385:RNY386 RXU385:RXU386 SHQ385:SHQ386 SRM385:SRM386 TBI385:TBI386 TLE385:TLE386 TVA385:TVA386 UEW385:UEW386 UOS385:UOS386 UYO385:UYO386 VIK385:VIK386 VSG385:VSG386 WCC385:WCC386 WLY385:WLY386 WVU385:WVU386 M65921:M65922 JI65921:JI65922 TE65921:TE65922 ADA65921:ADA65922 AMW65921:AMW65922 AWS65921:AWS65922 BGO65921:BGO65922 BQK65921:BQK65922 CAG65921:CAG65922 CKC65921:CKC65922 CTY65921:CTY65922 DDU65921:DDU65922 DNQ65921:DNQ65922 DXM65921:DXM65922 EHI65921:EHI65922 ERE65921:ERE65922 FBA65921:FBA65922 FKW65921:FKW65922 FUS65921:FUS65922 GEO65921:GEO65922 GOK65921:GOK65922 GYG65921:GYG65922 HIC65921:HIC65922 HRY65921:HRY65922 IBU65921:IBU65922 ILQ65921:ILQ65922 IVM65921:IVM65922 JFI65921:JFI65922 JPE65921:JPE65922 JZA65921:JZA65922 KIW65921:KIW65922 KSS65921:KSS65922 LCO65921:LCO65922 LMK65921:LMK65922 LWG65921:LWG65922 MGC65921:MGC65922 MPY65921:MPY65922 MZU65921:MZU65922 NJQ65921:NJQ65922 NTM65921:NTM65922 ODI65921:ODI65922 ONE65921:ONE65922 OXA65921:OXA65922 PGW65921:PGW65922 PQS65921:PQS65922 QAO65921:QAO65922 QKK65921:QKK65922 QUG65921:QUG65922 REC65921:REC65922 RNY65921:RNY65922 RXU65921:RXU65922 SHQ65921:SHQ65922 SRM65921:SRM65922 TBI65921:TBI65922 TLE65921:TLE65922 TVA65921:TVA65922 UEW65921:UEW65922 UOS65921:UOS65922 UYO65921:UYO65922 VIK65921:VIK65922 VSG65921:VSG65922 WCC65921:WCC65922 WLY65921:WLY65922 WVU65921:WVU65922 M131457:M131458 JI131457:JI131458 TE131457:TE131458 ADA131457:ADA131458 AMW131457:AMW131458 AWS131457:AWS131458 BGO131457:BGO131458 BQK131457:BQK131458 CAG131457:CAG131458 CKC131457:CKC131458 CTY131457:CTY131458 DDU131457:DDU131458 DNQ131457:DNQ131458 DXM131457:DXM131458 EHI131457:EHI131458 ERE131457:ERE131458 FBA131457:FBA131458 FKW131457:FKW131458 FUS131457:FUS131458 GEO131457:GEO131458 GOK131457:GOK131458 GYG131457:GYG131458 HIC131457:HIC131458 HRY131457:HRY131458 IBU131457:IBU131458 ILQ131457:ILQ131458 IVM131457:IVM131458 JFI131457:JFI131458 JPE131457:JPE131458 JZA131457:JZA131458 KIW131457:KIW131458 KSS131457:KSS131458 LCO131457:LCO131458 LMK131457:LMK131458 LWG131457:LWG131458 MGC131457:MGC131458 MPY131457:MPY131458 MZU131457:MZU131458 NJQ131457:NJQ131458 NTM131457:NTM131458 ODI131457:ODI131458 ONE131457:ONE131458 OXA131457:OXA131458 PGW131457:PGW131458 PQS131457:PQS131458 QAO131457:QAO131458 QKK131457:QKK131458 QUG131457:QUG131458 REC131457:REC131458 RNY131457:RNY131458 RXU131457:RXU131458 SHQ131457:SHQ131458 SRM131457:SRM131458 TBI131457:TBI131458 TLE131457:TLE131458 TVA131457:TVA131458 UEW131457:UEW131458 UOS131457:UOS131458 UYO131457:UYO131458 VIK131457:VIK131458 VSG131457:VSG131458 WCC131457:WCC131458 WLY131457:WLY131458 WVU131457:WVU131458 M196993:M196994 JI196993:JI196994 TE196993:TE196994 ADA196993:ADA196994 AMW196993:AMW196994 AWS196993:AWS196994 BGO196993:BGO196994 BQK196993:BQK196994 CAG196993:CAG196994 CKC196993:CKC196994 CTY196993:CTY196994 DDU196993:DDU196994 DNQ196993:DNQ196994 DXM196993:DXM196994 EHI196993:EHI196994 ERE196993:ERE196994 FBA196993:FBA196994 FKW196993:FKW196994 FUS196993:FUS196994 GEO196993:GEO196994 GOK196993:GOK196994 GYG196993:GYG196994 HIC196993:HIC196994 HRY196993:HRY196994 IBU196993:IBU196994 ILQ196993:ILQ196994 IVM196993:IVM196994 JFI196993:JFI196994 JPE196993:JPE196994 JZA196993:JZA196994 KIW196993:KIW196994 KSS196993:KSS196994 LCO196993:LCO196994 LMK196993:LMK196994 LWG196993:LWG196994 MGC196993:MGC196994 MPY196993:MPY196994 MZU196993:MZU196994 NJQ196993:NJQ196994 NTM196993:NTM196994 ODI196993:ODI196994 ONE196993:ONE196994 OXA196993:OXA196994 PGW196993:PGW196994 PQS196993:PQS196994 QAO196993:QAO196994 QKK196993:QKK196994 QUG196993:QUG196994 REC196993:REC196994 RNY196993:RNY196994 RXU196993:RXU196994 SHQ196993:SHQ196994 SRM196993:SRM196994 TBI196993:TBI196994 TLE196993:TLE196994 TVA196993:TVA196994 UEW196993:UEW196994 UOS196993:UOS196994 UYO196993:UYO196994 VIK196993:VIK196994 VSG196993:VSG196994 WCC196993:WCC196994 WLY196993:WLY196994 WVU196993:WVU196994 M262529:M262530 JI262529:JI262530 TE262529:TE262530 ADA262529:ADA262530 AMW262529:AMW262530 AWS262529:AWS262530 BGO262529:BGO262530 BQK262529:BQK262530 CAG262529:CAG262530 CKC262529:CKC262530 CTY262529:CTY262530 DDU262529:DDU262530 DNQ262529:DNQ262530 DXM262529:DXM262530 EHI262529:EHI262530 ERE262529:ERE262530 FBA262529:FBA262530 FKW262529:FKW262530 FUS262529:FUS262530 GEO262529:GEO262530 GOK262529:GOK262530 GYG262529:GYG262530 HIC262529:HIC262530 HRY262529:HRY262530 IBU262529:IBU262530 ILQ262529:ILQ262530 IVM262529:IVM262530 JFI262529:JFI262530 JPE262529:JPE262530 JZA262529:JZA262530 KIW262529:KIW262530 KSS262529:KSS262530 LCO262529:LCO262530 LMK262529:LMK262530 LWG262529:LWG262530 MGC262529:MGC262530 MPY262529:MPY262530 MZU262529:MZU262530 NJQ262529:NJQ262530 NTM262529:NTM262530 ODI262529:ODI262530 ONE262529:ONE262530 OXA262529:OXA262530 PGW262529:PGW262530 PQS262529:PQS262530 QAO262529:QAO262530 QKK262529:QKK262530 QUG262529:QUG262530 REC262529:REC262530 RNY262529:RNY262530 RXU262529:RXU262530 SHQ262529:SHQ262530 SRM262529:SRM262530 TBI262529:TBI262530 TLE262529:TLE262530 TVA262529:TVA262530 UEW262529:UEW262530 UOS262529:UOS262530 UYO262529:UYO262530 VIK262529:VIK262530 VSG262529:VSG262530 WCC262529:WCC262530 WLY262529:WLY262530 WVU262529:WVU262530 M328065:M328066 JI328065:JI328066 TE328065:TE328066 ADA328065:ADA328066 AMW328065:AMW328066 AWS328065:AWS328066 BGO328065:BGO328066 BQK328065:BQK328066 CAG328065:CAG328066 CKC328065:CKC328066 CTY328065:CTY328066 DDU328065:DDU328066 DNQ328065:DNQ328066 DXM328065:DXM328066 EHI328065:EHI328066 ERE328065:ERE328066 FBA328065:FBA328066 FKW328065:FKW328066 FUS328065:FUS328066 GEO328065:GEO328066 GOK328065:GOK328066 GYG328065:GYG328066 HIC328065:HIC328066 HRY328065:HRY328066 IBU328065:IBU328066 ILQ328065:ILQ328066 IVM328065:IVM328066 JFI328065:JFI328066 JPE328065:JPE328066 JZA328065:JZA328066 KIW328065:KIW328066 KSS328065:KSS328066 LCO328065:LCO328066 LMK328065:LMK328066 LWG328065:LWG328066 MGC328065:MGC328066 MPY328065:MPY328066 MZU328065:MZU328066 NJQ328065:NJQ328066 NTM328065:NTM328066 ODI328065:ODI328066 ONE328065:ONE328066 OXA328065:OXA328066 PGW328065:PGW328066 PQS328065:PQS328066 QAO328065:QAO328066 QKK328065:QKK328066 QUG328065:QUG328066 REC328065:REC328066 RNY328065:RNY328066 RXU328065:RXU328066 SHQ328065:SHQ328066 SRM328065:SRM328066 TBI328065:TBI328066 TLE328065:TLE328066 TVA328065:TVA328066 UEW328065:UEW328066 UOS328065:UOS328066 UYO328065:UYO328066 VIK328065:VIK328066 VSG328065:VSG328066 WCC328065:WCC328066 WLY328065:WLY328066 WVU328065:WVU328066 M393601:M393602 JI393601:JI393602 TE393601:TE393602 ADA393601:ADA393602 AMW393601:AMW393602 AWS393601:AWS393602 BGO393601:BGO393602 BQK393601:BQK393602 CAG393601:CAG393602 CKC393601:CKC393602 CTY393601:CTY393602 DDU393601:DDU393602 DNQ393601:DNQ393602 DXM393601:DXM393602 EHI393601:EHI393602 ERE393601:ERE393602 FBA393601:FBA393602 FKW393601:FKW393602 FUS393601:FUS393602 GEO393601:GEO393602 GOK393601:GOK393602 GYG393601:GYG393602 HIC393601:HIC393602 HRY393601:HRY393602 IBU393601:IBU393602 ILQ393601:ILQ393602 IVM393601:IVM393602 JFI393601:JFI393602 JPE393601:JPE393602 JZA393601:JZA393602 KIW393601:KIW393602 KSS393601:KSS393602 LCO393601:LCO393602 LMK393601:LMK393602 LWG393601:LWG393602 MGC393601:MGC393602 MPY393601:MPY393602 MZU393601:MZU393602 NJQ393601:NJQ393602 NTM393601:NTM393602 ODI393601:ODI393602 ONE393601:ONE393602 OXA393601:OXA393602 PGW393601:PGW393602 PQS393601:PQS393602 QAO393601:QAO393602 QKK393601:QKK393602 QUG393601:QUG393602 REC393601:REC393602 RNY393601:RNY393602 RXU393601:RXU393602 SHQ393601:SHQ393602 SRM393601:SRM393602 TBI393601:TBI393602 TLE393601:TLE393602 TVA393601:TVA393602 UEW393601:UEW393602 UOS393601:UOS393602 UYO393601:UYO393602 VIK393601:VIK393602 VSG393601:VSG393602 WCC393601:WCC393602 WLY393601:WLY393602 WVU393601:WVU393602 M459137:M459138 JI459137:JI459138 TE459137:TE459138 ADA459137:ADA459138 AMW459137:AMW459138 AWS459137:AWS459138 BGO459137:BGO459138 BQK459137:BQK459138 CAG459137:CAG459138 CKC459137:CKC459138 CTY459137:CTY459138 DDU459137:DDU459138 DNQ459137:DNQ459138 DXM459137:DXM459138 EHI459137:EHI459138 ERE459137:ERE459138 FBA459137:FBA459138 FKW459137:FKW459138 FUS459137:FUS459138 GEO459137:GEO459138 GOK459137:GOK459138 GYG459137:GYG459138 HIC459137:HIC459138 HRY459137:HRY459138 IBU459137:IBU459138 ILQ459137:ILQ459138 IVM459137:IVM459138 JFI459137:JFI459138 JPE459137:JPE459138 JZA459137:JZA459138 KIW459137:KIW459138 KSS459137:KSS459138 LCO459137:LCO459138 LMK459137:LMK459138 LWG459137:LWG459138 MGC459137:MGC459138 MPY459137:MPY459138 MZU459137:MZU459138 NJQ459137:NJQ459138 NTM459137:NTM459138 ODI459137:ODI459138 ONE459137:ONE459138 OXA459137:OXA459138 PGW459137:PGW459138 PQS459137:PQS459138 QAO459137:QAO459138 QKK459137:QKK459138 QUG459137:QUG459138 REC459137:REC459138 RNY459137:RNY459138 RXU459137:RXU459138 SHQ459137:SHQ459138 SRM459137:SRM459138 TBI459137:TBI459138 TLE459137:TLE459138 TVA459137:TVA459138 UEW459137:UEW459138 UOS459137:UOS459138 UYO459137:UYO459138 VIK459137:VIK459138 VSG459137:VSG459138 WCC459137:WCC459138 WLY459137:WLY459138 WVU459137:WVU459138 M524673:M524674 JI524673:JI524674 TE524673:TE524674 ADA524673:ADA524674 AMW524673:AMW524674 AWS524673:AWS524674 BGO524673:BGO524674 BQK524673:BQK524674 CAG524673:CAG524674 CKC524673:CKC524674 CTY524673:CTY524674 DDU524673:DDU524674 DNQ524673:DNQ524674 DXM524673:DXM524674 EHI524673:EHI524674 ERE524673:ERE524674 FBA524673:FBA524674 FKW524673:FKW524674 FUS524673:FUS524674 GEO524673:GEO524674 GOK524673:GOK524674 GYG524673:GYG524674 HIC524673:HIC524674 HRY524673:HRY524674 IBU524673:IBU524674 ILQ524673:ILQ524674 IVM524673:IVM524674 JFI524673:JFI524674 JPE524673:JPE524674 JZA524673:JZA524674 KIW524673:KIW524674 KSS524673:KSS524674 LCO524673:LCO524674 LMK524673:LMK524674 LWG524673:LWG524674 MGC524673:MGC524674 MPY524673:MPY524674 MZU524673:MZU524674 NJQ524673:NJQ524674 NTM524673:NTM524674 ODI524673:ODI524674 ONE524673:ONE524674 OXA524673:OXA524674 PGW524673:PGW524674 PQS524673:PQS524674 QAO524673:QAO524674 QKK524673:QKK524674 QUG524673:QUG524674 REC524673:REC524674 RNY524673:RNY524674 RXU524673:RXU524674 SHQ524673:SHQ524674 SRM524673:SRM524674 TBI524673:TBI524674 TLE524673:TLE524674 TVA524673:TVA524674 UEW524673:UEW524674 UOS524673:UOS524674 UYO524673:UYO524674 VIK524673:VIK524674 VSG524673:VSG524674 WCC524673:WCC524674 WLY524673:WLY524674 WVU524673:WVU524674 M590209:M590210 JI590209:JI590210 TE590209:TE590210 ADA590209:ADA590210 AMW590209:AMW590210 AWS590209:AWS590210 BGO590209:BGO590210 BQK590209:BQK590210 CAG590209:CAG590210 CKC590209:CKC590210 CTY590209:CTY590210 DDU590209:DDU590210 DNQ590209:DNQ590210 DXM590209:DXM590210 EHI590209:EHI590210 ERE590209:ERE590210 FBA590209:FBA590210 FKW590209:FKW590210 FUS590209:FUS590210 GEO590209:GEO590210 GOK590209:GOK590210 GYG590209:GYG590210 HIC590209:HIC590210 HRY590209:HRY590210 IBU590209:IBU590210 ILQ590209:ILQ590210 IVM590209:IVM590210 JFI590209:JFI590210 JPE590209:JPE590210 JZA590209:JZA590210 KIW590209:KIW590210 KSS590209:KSS590210 LCO590209:LCO590210 LMK590209:LMK590210 LWG590209:LWG590210 MGC590209:MGC590210 MPY590209:MPY590210 MZU590209:MZU590210 NJQ590209:NJQ590210 NTM590209:NTM590210 ODI590209:ODI590210 ONE590209:ONE590210 OXA590209:OXA590210 PGW590209:PGW590210 PQS590209:PQS590210 QAO590209:QAO590210 QKK590209:QKK590210 QUG590209:QUG590210 REC590209:REC590210 RNY590209:RNY590210 RXU590209:RXU590210 SHQ590209:SHQ590210 SRM590209:SRM590210 TBI590209:TBI590210 TLE590209:TLE590210 TVA590209:TVA590210 UEW590209:UEW590210 UOS590209:UOS590210 UYO590209:UYO590210 VIK590209:VIK590210 VSG590209:VSG590210 WCC590209:WCC590210 WLY590209:WLY590210 WVU590209:WVU590210 M655745:M655746 JI655745:JI655746 TE655745:TE655746 ADA655745:ADA655746 AMW655745:AMW655746 AWS655745:AWS655746 BGO655745:BGO655746 BQK655745:BQK655746 CAG655745:CAG655746 CKC655745:CKC655746 CTY655745:CTY655746 DDU655745:DDU655746 DNQ655745:DNQ655746 DXM655745:DXM655746 EHI655745:EHI655746 ERE655745:ERE655746 FBA655745:FBA655746 FKW655745:FKW655746 FUS655745:FUS655746 GEO655745:GEO655746 GOK655745:GOK655746 GYG655745:GYG655746 HIC655745:HIC655746 HRY655745:HRY655746 IBU655745:IBU655746 ILQ655745:ILQ655746 IVM655745:IVM655746 JFI655745:JFI655746 JPE655745:JPE655746 JZA655745:JZA655746 KIW655745:KIW655746 KSS655745:KSS655746 LCO655745:LCO655746 LMK655745:LMK655746 LWG655745:LWG655746 MGC655745:MGC655746 MPY655745:MPY655746 MZU655745:MZU655746 NJQ655745:NJQ655746 NTM655745:NTM655746 ODI655745:ODI655746 ONE655745:ONE655746 OXA655745:OXA655746 PGW655745:PGW655746 PQS655745:PQS655746 QAO655745:QAO655746 QKK655745:QKK655746 QUG655745:QUG655746 REC655745:REC655746 RNY655745:RNY655746 RXU655745:RXU655746 SHQ655745:SHQ655746 SRM655745:SRM655746 TBI655745:TBI655746 TLE655745:TLE655746 TVA655745:TVA655746 UEW655745:UEW655746 UOS655745:UOS655746 UYO655745:UYO655746 VIK655745:VIK655746 VSG655745:VSG655746 WCC655745:WCC655746 WLY655745:WLY655746 WVU655745:WVU655746 M721281:M721282 JI721281:JI721282 TE721281:TE721282 ADA721281:ADA721282 AMW721281:AMW721282 AWS721281:AWS721282 BGO721281:BGO721282 BQK721281:BQK721282 CAG721281:CAG721282 CKC721281:CKC721282 CTY721281:CTY721282 DDU721281:DDU721282 DNQ721281:DNQ721282 DXM721281:DXM721282 EHI721281:EHI721282 ERE721281:ERE721282 FBA721281:FBA721282 FKW721281:FKW721282 FUS721281:FUS721282 GEO721281:GEO721282 GOK721281:GOK721282 GYG721281:GYG721282 HIC721281:HIC721282 HRY721281:HRY721282 IBU721281:IBU721282 ILQ721281:ILQ721282 IVM721281:IVM721282 JFI721281:JFI721282 JPE721281:JPE721282 JZA721281:JZA721282 KIW721281:KIW721282 KSS721281:KSS721282 LCO721281:LCO721282 LMK721281:LMK721282 LWG721281:LWG721282 MGC721281:MGC721282 MPY721281:MPY721282 MZU721281:MZU721282 NJQ721281:NJQ721282 NTM721281:NTM721282 ODI721281:ODI721282 ONE721281:ONE721282 OXA721281:OXA721282 PGW721281:PGW721282 PQS721281:PQS721282 QAO721281:QAO721282 QKK721281:QKK721282 QUG721281:QUG721282 REC721281:REC721282 RNY721281:RNY721282 RXU721281:RXU721282 SHQ721281:SHQ721282 SRM721281:SRM721282 TBI721281:TBI721282 TLE721281:TLE721282 TVA721281:TVA721282 UEW721281:UEW721282 UOS721281:UOS721282 UYO721281:UYO721282 VIK721281:VIK721282 VSG721281:VSG721282 WCC721281:WCC721282 WLY721281:WLY721282 WVU721281:WVU721282 M786817:M786818 JI786817:JI786818 TE786817:TE786818 ADA786817:ADA786818 AMW786817:AMW786818 AWS786817:AWS786818 BGO786817:BGO786818 BQK786817:BQK786818 CAG786817:CAG786818 CKC786817:CKC786818 CTY786817:CTY786818 DDU786817:DDU786818 DNQ786817:DNQ786818 DXM786817:DXM786818 EHI786817:EHI786818 ERE786817:ERE786818 FBA786817:FBA786818 FKW786817:FKW786818 FUS786817:FUS786818 GEO786817:GEO786818 GOK786817:GOK786818 GYG786817:GYG786818 HIC786817:HIC786818 HRY786817:HRY786818 IBU786817:IBU786818 ILQ786817:ILQ786818 IVM786817:IVM786818 JFI786817:JFI786818 JPE786817:JPE786818 JZA786817:JZA786818 KIW786817:KIW786818 KSS786817:KSS786818 LCO786817:LCO786818 LMK786817:LMK786818 LWG786817:LWG786818 MGC786817:MGC786818 MPY786817:MPY786818 MZU786817:MZU786818 NJQ786817:NJQ786818 NTM786817:NTM786818 ODI786817:ODI786818 ONE786817:ONE786818 OXA786817:OXA786818 PGW786817:PGW786818 PQS786817:PQS786818 QAO786817:QAO786818 QKK786817:QKK786818 QUG786817:QUG786818 REC786817:REC786818 RNY786817:RNY786818 RXU786817:RXU786818 SHQ786817:SHQ786818 SRM786817:SRM786818 TBI786817:TBI786818 TLE786817:TLE786818 TVA786817:TVA786818 UEW786817:UEW786818 UOS786817:UOS786818 UYO786817:UYO786818 VIK786817:VIK786818 VSG786817:VSG786818 WCC786817:WCC786818 WLY786817:WLY786818 WVU786817:WVU786818 M852353:M852354 JI852353:JI852354 TE852353:TE852354 ADA852353:ADA852354 AMW852353:AMW852354 AWS852353:AWS852354 BGO852353:BGO852354 BQK852353:BQK852354 CAG852353:CAG852354 CKC852353:CKC852354 CTY852353:CTY852354 DDU852353:DDU852354 DNQ852353:DNQ852354 DXM852353:DXM852354 EHI852353:EHI852354 ERE852353:ERE852354 FBA852353:FBA852354 FKW852353:FKW852354 FUS852353:FUS852354 GEO852353:GEO852354 GOK852353:GOK852354 GYG852353:GYG852354 HIC852353:HIC852354 HRY852353:HRY852354 IBU852353:IBU852354 ILQ852353:ILQ852354 IVM852353:IVM852354 JFI852353:JFI852354 JPE852353:JPE852354 JZA852353:JZA852354 KIW852353:KIW852354 KSS852353:KSS852354 LCO852353:LCO852354 LMK852353:LMK852354 LWG852353:LWG852354 MGC852353:MGC852354 MPY852353:MPY852354 MZU852353:MZU852354 NJQ852353:NJQ852354 NTM852353:NTM852354 ODI852353:ODI852354 ONE852353:ONE852354 OXA852353:OXA852354 PGW852353:PGW852354 PQS852353:PQS852354 QAO852353:QAO852354 QKK852353:QKK852354 QUG852353:QUG852354 REC852353:REC852354 RNY852353:RNY852354 RXU852353:RXU852354 SHQ852353:SHQ852354 SRM852353:SRM852354 TBI852353:TBI852354 TLE852353:TLE852354 TVA852353:TVA852354 UEW852353:UEW852354 UOS852353:UOS852354 UYO852353:UYO852354 VIK852353:VIK852354 VSG852353:VSG852354 WCC852353:WCC852354 WLY852353:WLY852354 WVU852353:WVU852354 M917889:M917890 JI917889:JI917890 TE917889:TE917890 ADA917889:ADA917890 AMW917889:AMW917890 AWS917889:AWS917890 BGO917889:BGO917890 BQK917889:BQK917890 CAG917889:CAG917890 CKC917889:CKC917890 CTY917889:CTY917890 DDU917889:DDU917890 DNQ917889:DNQ917890 DXM917889:DXM917890 EHI917889:EHI917890 ERE917889:ERE917890 FBA917889:FBA917890 FKW917889:FKW917890 FUS917889:FUS917890 GEO917889:GEO917890 GOK917889:GOK917890 GYG917889:GYG917890 HIC917889:HIC917890 HRY917889:HRY917890 IBU917889:IBU917890 ILQ917889:ILQ917890 IVM917889:IVM917890 JFI917889:JFI917890 JPE917889:JPE917890 JZA917889:JZA917890 KIW917889:KIW917890 KSS917889:KSS917890 LCO917889:LCO917890 LMK917889:LMK917890 LWG917889:LWG917890 MGC917889:MGC917890 MPY917889:MPY917890 MZU917889:MZU917890 NJQ917889:NJQ917890 NTM917889:NTM917890 ODI917889:ODI917890 ONE917889:ONE917890 OXA917889:OXA917890 PGW917889:PGW917890 PQS917889:PQS917890 QAO917889:QAO917890 QKK917889:QKK917890 QUG917889:QUG917890 REC917889:REC917890 RNY917889:RNY917890 RXU917889:RXU917890 SHQ917889:SHQ917890 SRM917889:SRM917890 TBI917889:TBI917890 TLE917889:TLE917890 TVA917889:TVA917890 UEW917889:UEW917890 UOS917889:UOS917890 UYO917889:UYO917890 VIK917889:VIK917890 VSG917889:VSG917890 WCC917889:WCC917890 WLY917889:WLY917890 WVU917889:WVU917890 M983425:M983426 JI983425:JI983426 TE983425:TE983426 ADA983425:ADA983426 AMW983425:AMW983426 AWS983425:AWS983426 BGO983425:BGO983426 BQK983425:BQK983426 CAG983425:CAG983426 CKC983425:CKC983426 CTY983425:CTY983426 DDU983425:DDU983426 DNQ983425:DNQ983426 DXM983425:DXM983426 EHI983425:EHI983426 ERE983425:ERE983426 FBA983425:FBA983426 FKW983425:FKW983426 FUS983425:FUS983426 GEO983425:GEO983426 GOK983425:GOK983426 GYG983425:GYG983426 HIC983425:HIC983426 HRY983425:HRY983426 IBU983425:IBU983426 ILQ983425:ILQ983426 IVM983425:IVM983426 JFI983425:JFI983426 JPE983425:JPE983426 JZA983425:JZA983426 KIW983425:KIW983426 KSS983425:KSS983426 LCO983425:LCO983426 LMK983425:LMK983426 LWG983425:LWG983426 MGC983425:MGC983426 MPY983425:MPY983426 MZU983425:MZU983426 NJQ983425:NJQ983426 NTM983425:NTM983426 ODI983425:ODI983426 ONE983425:ONE983426 OXA983425:OXA983426 PGW983425:PGW983426 PQS983425:PQS983426 QAO983425:QAO983426 QKK983425:QKK983426 QUG983425:QUG983426 REC983425:REC983426 RNY983425:RNY983426 RXU983425:RXU983426 SHQ983425:SHQ983426 SRM983425:SRM983426 TBI983425:TBI983426 TLE983425:TLE983426 TVA983425:TVA983426 UEW983425:UEW983426 UOS983425:UOS983426 UYO983425:UYO983426 VIK983425:VIK983426 VSG983425:VSG983426 WCC983425:WCC983426 WLY983425:WLY983426 WVU983425:WVU983426 O404 JK404 TG404 ADC404 AMY404 AWU404 BGQ404 BQM404 CAI404 CKE404 CUA404 DDW404 DNS404 DXO404 EHK404 ERG404 FBC404 FKY404 FUU404 GEQ404 GOM404 GYI404 HIE404 HSA404 IBW404 ILS404 IVO404 JFK404 JPG404 JZC404 KIY404 KSU404 LCQ404 LMM404 LWI404 MGE404 MQA404 MZW404 NJS404 NTO404 ODK404 ONG404 OXC404 PGY404 PQU404 QAQ404 QKM404 QUI404 REE404 ROA404 RXW404 SHS404 SRO404 TBK404 TLG404 TVC404 UEY404 UOU404 UYQ404 VIM404 VSI404 WCE404 WMA404 WVW404 O65940 JK65940 TG65940 ADC65940 AMY65940 AWU65940 BGQ65940 BQM65940 CAI65940 CKE65940 CUA65940 DDW65940 DNS65940 DXO65940 EHK65940 ERG65940 FBC65940 FKY65940 FUU65940 GEQ65940 GOM65940 GYI65940 HIE65940 HSA65940 IBW65940 ILS65940 IVO65940 JFK65940 JPG65940 JZC65940 KIY65940 KSU65940 LCQ65940 LMM65940 LWI65940 MGE65940 MQA65940 MZW65940 NJS65940 NTO65940 ODK65940 ONG65940 OXC65940 PGY65940 PQU65940 QAQ65940 QKM65940 QUI65940 REE65940 ROA65940 RXW65940 SHS65940 SRO65940 TBK65940 TLG65940 TVC65940 UEY65940 UOU65940 UYQ65940 VIM65940 VSI65940 WCE65940 WMA65940 WVW65940 O131476 JK131476 TG131476 ADC131476 AMY131476 AWU131476 BGQ131476 BQM131476 CAI131476 CKE131476 CUA131476 DDW131476 DNS131476 DXO131476 EHK131476 ERG131476 FBC131476 FKY131476 FUU131476 GEQ131476 GOM131476 GYI131476 HIE131476 HSA131476 IBW131476 ILS131476 IVO131476 JFK131476 JPG131476 JZC131476 KIY131476 KSU131476 LCQ131476 LMM131476 LWI131476 MGE131476 MQA131476 MZW131476 NJS131476 NTO131476 ODK131476 ONG131476 OXC131476 PGY131476 PQU131476 QAQ131476 QKM131476 QUI131476 REE131476 ROA131476 RXW131476 SHS131476 SRO131476 TBK131476 TLG131476 TVC131476 UEY131476 UOU131476 UYQ131476 VIM131476 VSI131476 WCE131476 WMA131476 WVW131476 O197012 JK197012 TG197012 ADC197012 AMY197012 AWU197012 BGQ197012 BQM197012 CAI197012 CKE197012 CUA197012 DDW197012 DNS197012 DXO197012 EHK197012 ERG197012 FBC197012 FKY197012 FUU197012 GEQ197012 GOM197012 GYI197012 HIE197012 HSA197012 IBW197012 ILS197012 IVO197012 JFK197012 JPG197012 JZC197012 KIY197012 KSU197012 LCQ197012 LMM197012 LWI197012 MGE197012 MQA197012 MZW197012 NJS197012 NTO197012 ODK197012 ONG197012 OXC197012 PGY197012 PQU197012 QAQ197012 QKM197012 QUI197012 REE197012 ROA197012 RXW197012 SHS197012 SRO197012 TBK197012 TLG197012 TVC197012 UEY197012 UOU197012 UYQ197012 VIM197012 VSI197012 WCE197012 WMA197012 WVW197012 O262548 JK262548 TG262548 ADC262548 AMY262548 AWU262548 BGQ262548 BQM262548 CAI262548 CKE262548 CUA262548 DDW262548 DNS262548 DXO262548 EHK262548 ERG262548 FBC262548 FKY262548 FUU262548 GEQ262548 GOM262548 GYI262548 HIE262548 HSA262548 IBW262548 ILS262548 IVO262548 JFK262548 JPG262548 JZC262548 KIY262548 KSU262548 LCQ262548 LMM262548 LWI262548 MGE262548 MQA262548 MZW262548 NJS262548 NTO262548 ODK262548 ONG262548 OXC262548 PGY262548 PQU262548 QAQ262548 QKM262548 QUI262548 REE262548 ROA262548 RXW262548 SHS262548 SRO262548 TBK262548 TLG262548 TVC262548 UEY262548 UOU262548 UYQ262548 VIM262548 VSI262548 WCE262548 WMA262548 WVW262548 O328084 JK328084 TG328084 ADC328084 AMY328084 AWU328084 BGQ328084 BQM328084 CAI328084 CKE328084 CUA328084 DDW328084 DNS328084 DXO328084 EHK328084 ERG328084 FBC328084 FKY328084 FUU328084 GEQ328084 GOM328084 GYI328084 HIE328084 HSA328084 IBW328084 ILS328084 IVO328084 JFK328084 JPG328084 JZC328084 KIY328084 KSU328084 LCQ328084 LMM328084 LWI328084 MGE328084 MQA328084 MZW328084 NJS328084 NTO328084 ODK328084 ONG328084 OXC328084 PGY328084 PQU328084 QAQ328084 QKM328084 QUI328084 REE328084 ROA328084 RXW328084 SHS328084 SRO328084 TBK328084 TLG328084 TVC328084 UEY328084 UOU328084 UYQ328084 VIM328084 VSI328084 WCE328084 WMA328084 WVW328084 O393620 JK393620 TG393620 ADC393620 AMY393620 AWU393620 BGQ393620 BQM393620 CAI393620 CKE393620 CUA393620 DDW393620 DNS393620 DXO393620 EHK393620 ERG393620 FBC393620 FKY393620 FUU393620 GEQ393620 GOM393620 GYI393620 HIE393620 HSA393620 IBW393620 ILS393620 IVO393620 JFK393620 JPG393620 JZC393620 KIY393620 KSU393620 LCQ393620 LMM393620 LWI393620 MGE393620 MQA393620 MZW393620 NJS393620 NTO393620 ODK393620 ONG393620 OXC393620 PGY393620 PQU393620 QAQ393620 QKM393620 QUI393620 REE393620 ROA393620 RXW393620 SHS393620 SRO393620 TBK393620 TLG393620 TVC393620 UEY393620 UOU393620 UYQ393620 VIM393620 VSI393620 WCE393620 WMA393620 WVW393620 O459156 JK459156 TG459156 ADC459156 AMY459156 AWU459156 BGQ459156 BQM459156 CAI459156 CKE459156 CUA459156 DDW459156 DNS459156 DXO459156 EHK459156 ERG459156 FBC459156 FKY459156 FUU459156 GEQ459156 GOM459156 GYI459156 HIE459156 HSA459156 IBW459156 ILS459156 IVO459156 JFK459156 JPG459156 JZC459156 KIY459156 KSU459156 LCQ459156 LMM459156 LWI459156 MGE459156 MQA459156 MZW459156 NJS459156 NTO459156 ODK459156 ONG459156 OXC459156 PGY459156 PQU459156 QAQ459156 QKM459156 QUI459156 REE459156 ROA459156 RXW459156 SHS459156 SRO459156 TBK459156 TLG459156 TVC459156 UEY459156 UOU459156 UYQ459156 VIM459156 VSI459156 WCE459156 WMA459156 WVW459156 O524692 JK524692 TG524692 ADC524692 AMY524692 AWU524692 BGQ524692 BQM524692 CAI524692 CKE524692 CUA524692 DDW524692 DNS524692 DXO524692 EHK524692 ERG524692 FBC524692 FKY524692 FUU524692 GEQ524692 GOM524692 GYI524692 HIE524692 HSA524692 IBW524692 ILS524692 IVO524692 JFK524692 JPG524692 JZC524692 KIY524692 KSU524692 LCQ524692 LMM524692 LWI524692 MGE524692 MQA524692 MZW524692 NJS524692 NTO524692 ODK524692 ONG524692 OXC524692 PGY524692 PQU524692 QAQ524692 QKM524692 QUI524692 REE524692 ROA524692 RXW524692 SHS524692 SRO524692 TBK524692 TLG524692 TVC524692 UEY524692 UOU524692 UYQ524692 VIM524692 VSI524692 WCE524692 WMA524692 WVW524692 O590228 JK590228 TG590228 ADC590228 AMY590228 AWU590228 BGQ590228 BQM590228 CAI590228 CKE590228 CUA590228 DDW590228 DNS590228 DXO590228 EHK590228 ERG590228 FBC590228 FKY590228 FUU590228 GEQ590228 GOM590228 GYI590228 HIE590228 HSA590228 IBW590228 ILS590228 IVO590228 JFK590228 JPG590228 JZC590228 KIY590228 KSU590228 LCQ590228 LMM590228 LWI590228 MGE590228 MQA590228 MZW590228 NJS590228 NTO590228 ODK590228 ONG590228 OXC590228 PGY590228 PQU590228 QAQ590228 QKM590228 QUI590228 REE590228 ROA590228 RXW590228 SHS590228 SRO590228 TBK590228 TLG590228 TVC590228 UEY590228 UOU590228 UYQ590228 VIM590228 VSI590228 WCE590228 WMA590228 WVW590228 O655764 JK655764 TG655764 ADC655764 AMY655764 AWU655764 BGQ655764 BQM655764 CAI655764 CKE655764 CUA655764 DDW655764 DNS655764 DXO655764 EHK655764 ERG655764 FBC655764 FKY655764 FUU655764 GEQ655764 GOM655764 GYI655764 HIE655764 HSA655764 IBW655764 ILS655764 IVO655764 JFK655764 JPG655764 JZC655764 KIY655764 KSU655764 LCQ655764 LMM655764 LWI655764 MGE655764 MQA655764 MZW655764 NJS655764 NTO655764 ODK655764 ONG655764 OXC655764 PGY655764 PQU655764 QAQ655764 QKM655764 QUI655764 REE655764 ROA655764 RXW655764 SHS655764 SRO655764 TBK655764 TLG655764 TVC655764 UEY655764 UOU655764 UYQ655764 VIM655764 VSI655764 WCE655764 WMA655764 WVW655764 O721300 JK721300 TG721300 ADC721300 AMY721300 AWU721300 BGQ721300 BQM721300 CAI721300 CKE721300 CUA721300 DDW721300 DNS721300 DXO721300 EHK721300 ERG721300 FBC721300 FKY721300 FUU721300 GEQ721300 GOM721300 GYI721300 HIE721300 HSA721300 IBW721300 ILS721300 IVO721300 JFK721300 JPG721300 JZC721300 KIY721300 KSU721300 LCQ721300 LMM721300 LWI721300 MGE721300 MQA721300 MZW721300 NJS721300 NTO721300 ODK721300 ONG721300 OXC721300 PGY721300 PQU721300 QAQ721300 QKM721300 QUI721300 REE721300 ROA721300 RXW721300 SHS721300 SRO721300 TBK721300 TLG721300 TVC721300 UEY721300 UOU721300 UYQ721300 VIM721300 VSI721300 WCE721300 WMA721300 WVW721300 O786836 JK786836 TG786836 ADC786836 AMY786836 AWU786836 BGQ786836 BQM786836 CAI786836 CKE786836 CUA786836 DDW786836 DNS786836 DXO786836 EHK786836 ERG786836 FBC786836 FKY786836 FUU786836 GEQ786836 GOM786836 GYI786836 HIE786836 HSA786836 IBW786836 ILS786836 IVO786836 JFK786836 JPG786836 JZC786836 KIY786836 KSU786836 LCQ786836 LMM786836 LWI786836 MGE786836 MQA786836 MZW786836 NJS786836 NTO786836 ODK786836 ONG786836 OXC786836 PGY786836 PQU786836 QAQ786836 QKM786836 QUI786836 REE786836 ROA786836 RXW786836 SHS786836 SRO786836 TBK786836 TLG786836 TVC786836 UEY786836 UOU786836 UYQ786836 VIM786836 VSI786836 WCE786836 WMA786836 WVW786836 O852372 JK852372 TG852372 ADC852372 AMY852372 AWU852372 BGQ852372 BQM852372 CAI852372 CKE852372 CUA852372 DDW852372 DNS852372 DXO852372 EHK852372 ERG852372 FBC852372 FKY852372 FUU852372 GEQ852372 GOM852372 GYI852372 HIE852372 HSA852372 IBW852372 ILS852372 IVO852372 JFK852372 JPG852372 JZC852372 KIY852372 KSU852372 LCQ852372 LMM852372 LWI852372 MGE852372 MQA852372 MZW852372 NJS852372 NTO852372 ODK852372 ONG852372 OXC852372 PGY852372 PQU852372 QAQ852372 QKM852372 QUI852372 REE852372 ROA852372 RXW852372 SHS852372 SRO852372 TBK852372 TLG852372 TVC852372 UEY852372 UOU852372 UYQ852372 VIM852372 VSI852372 WCE852372 WMA852372 WVW852372 O917908 JK917908 TG917908 ADC917908 AMY917908 AWU917908 BGQ917908 BQM917908 CAI917908 CKE917908 CUA917908 DDW917908 DNS917908 DXO917908 EHK917908 ERG917908 FBC917908 FKY917908 FUU917908 GEQ917908 GOM917908 GYI917908 HIE917908 HSA917908 IBW917908 ILS917908 IVO917908 JFK917908 JPG917908 JZC917908 KIY917908 KSU917908 LCQ917908 LMM917908 LWI917908 MGE917908 MQA917908 MZW917908 NJS917908 NTO917908 ODK917908 ONG917908 OXC917908 PGY917908 PQU917908 QAQ917908 QKM917908 QUI917908 REE917908 ROA917908 RXW917908 SHS917908 SRO917908 TBK917908 TLG917908 TVC917908 UEY917908 UOU917908 UYQ917908 VIM917908 VSI917908 WCE917908 WMA917908 WVW917908 O983444 JK983444 TG983444 ADC983444 AMY983444 AWU983444 BGQ983444 BQM983444 CAI983444 CKE983444 CUA983444 DDW983444 DNS983444 DXO983444 EHK983444 ERG983444 FBC983444 FKY983444 FUU983444 GEQ983444 GOM983444 GYI983444 HIE983444 HSA983444 IBW983444 ILS983444 IVO983444 JFK983444 JPG983444 JZC983444 KIY983444 KSU983444 LCQ983444 LMM983444 LWI983444 MGE983444 MQA983444 MZW983444 NJS983444 NTO983444 ODK983444 ONG983444 OXC983444 PGY983444 PQU983444 QAQ983444 QKM983444 QUI983444 REE983444 ROA983444 RXW983444 SHS983444 SRO983444 TBK983444 TLG983444 TVC983444 UEY983444 UOU983444 UYQ983444 VIM983444 VSI983444 WCE983444 WMA983444 WVW983444 I404 JE404 TA404 ACW404 AMS404 AWO404 BGK404 BQG404 CAC404 CJY404 CTU404 DDQ404 DNM404 DXI404 EHE404 ERA404 FAW404 FKS404 FUO404 GEK404 GOG404 GYC404 HHY404 HRU404 IBQ404 ILM404 IVI404 JFE404 JPA404 JYW404 KIS404 KSO404 LCK404 LMG404 LWC404 MFY404 MPU404 MZQ404 NJM404 NTI404 ODE404 ONA404 OWW404 PGS404 PQO404 QAK404 QKG404 QUC404 RDY404 RNU404 RXQ404 SHM404 SRI404 TBE404 TLA404 TUW404 UES404 UOO404 UYK404 VIG404 VSC404 WBY404 WLU404 WVQ404 I65940 JE65940 TA65940 ACW65940 AMS65940 AWO65940 BGK65940 BQG65940 CAC65940 CJY65940 CTU65940 DDQ65940 DNM65940 DXI65940 EHE65940 ERA65940 FAW65940 FKS65940 FUO65940 GEK65940 GOG65940 GYC65940 HHY65940 HRU65940 IBQ65940 ILM65940 IVI65940 JFE65940 JPA65940 JYW65940 KIS65940 KSO65940 LCK65940 LMG65940 LWC65940 MFY65940 MPU65940 MZQ65940 NJM65940 NTI65940 ODE65940 ONA65940 OWW65940 PGS65940 PQO65940 QAK65940 QKG65940 QUC65940 RDY65940 RNU65940 RXQ65940 SHM65940 SRI65940 TBE65940 TLA65940 TUW65940 UES65940 UOO65940 UYK65940 VIG65940 VSC65940 WBY65940 WLU65940 WVQ65940 I131476 JE131476 TA131476 ACW131476 AMS131476 AWO131476 BGK131476 BQG131476 CAC131476 CJY131476 CTU131476 DDQ131476 DNM131476 DXI131476 EHE131476 ERA131476 FAW131476 FKS131476 FUO131476 GEK131476 GOG131476 GYC131476 HHY131476 HRU131476 IBQ131476 ILM131476 IVI131476 JFE131476 JPA131476 JYW131476 KIS131476 KSO131476 LCK131476 LMG131476 LWC131476 MFY131476 MPU131476 MZQ131476 NJM131476 NTI131476 ODE131476 ONA131476 OWW131476 PGS131476 PQO131476 QAK131476 QKG131476 QUC131476 RDY131476 RNU131476 RXQ131476 SHM131476 SRI131476 TBE131476 TLA131476 TUW131476 UES131476 UOO131476 UYK131476 VIG131476 VSC131476 WBY131476 WLU131476 WVQ131476 I197012 JE197012 TA197012 ACW197012 AMS197012 AWO197012 BGK197012 BQG197012 CAC197012 CJY197012 CTU197012 DDQ197012 DNM197012 DXI197012 EHE197012 ERA197012 FAW197012 FKS197012 FUO197012 GEK197012 GOG197012 GYC197012 HHY197012 HRU197012 IBQ197012 ILM197012 IVI197012 JFE197012 JPA197012 JYW197012 KIS197012 KSO197012 LCK197012 LMG197012 LWC197012 MFY197012 MPU197012 MZQ197012 NJM197012 NTI197012 ODE197012 ONA197012 OWW197012 PGS197012 PQO197012 QAK197012 QKG197012 QUC197012 RDY197012 RNU197012 RXQ197012 SHM197012 SRI197012 TBE197012 TLA197012 TUW197012 UES197012 UOO197012 UYK197012 VIG197012 VSC197012 WBY197012 WLU197012 WVQ197012 I262548 JE262548 TA262548 ACW262548 AMS262548 AWO262548 BGK262548 BQG262548 CAC262548 CJY262548 CTU262548 DDQ262548 DNM262548 DXI262548 EHE262548 ERA262548 FAW262548 FKS262548 FUO262548 GEK262548 GOG262548 GYC262548 HHY262548 HRU262548 IBQ262548 ILM262548 IVI262548 JFE262548 JPA262548 JYW262548 KIS262548 KSO262548 LCK262548 LMG262548 LWC262548 MFY262548 MPU262548 MZQ262548 NJM262548 NTI262548 ODE262548 ONA262548 OWW262548 PGS262548 PQO262548 QAK262548 QKG262548 QUC262548 RDY262548 RNU262548 RXQ262548 SHM262548 SRI262548 TBE262548 TLA262548 TUW262548 UES262548 UOO262548 UYK262548 VIG262548 VSC262548 WBY262548 WLU262548 WVQ262548 I328084 JE328084 TA328084 ACW328084 AMS328084 AWO328084 BGK328084 BQG328084 CAC328084 CJY328084 CTU328084 DDQ328084 DNM328084 DXI328084 EHE328084 ERA328084 FAW328084 FKS328084 FUO328084 GEK328084 GOG328084 GYC328084 HHY328084 HRU328084 IBQ328084 ILM328084 IVI328084 JFE328084 JPA328084 JYW328084 KIS328084 KSO328084 LCK328084 LMG328084 LWC328084 MFY328084 MPU328084 MZQ328084 NJM328084 NTI328084 ODE328084 ONA328084 OWW328084 PGS328084 PQO328084 QAK328084 QKG328084 QUC328084 RDY328084 RNU328084 RXQ328084 SHM328084 SRI328084 TBE328084 TLA328084 TUW328084 UES328084 UOO328084 UYK328084 VIG328084 VSC328084 WBY328084 WLU328084 WVQ328084 I393620 JE393620 TA393620 ACW393620 AMS393620 AWO393620 BGK393620 BQG393620 CAC393620 CJY393620 CTU393620 DDQ393620 DNM393620 DXI393620 EHE393620 ERA393620 FAW393620 FKS393620 FUO393620 GEK393620 GOG393620 GYC393620 HHY393620 HRU393620 IBQ393620 ILM393620 IVI393620 JFE393620 JPA393620 JYW393620 KIS393620 KSO393620 LCK393620 LMG393620 LWC393620 MFY393620 MPU393620 MZQ393620 NJM393620 NTI393620 ODE393620 ONA393620 OWW393620 PGS393620 PQO393620 QAK393620 QKG393620 QUC393620 RDY393620 RNU393620 RXQ393620 SHM393620 SRI393620 TBE393620 TLA393620 TUW393620 UES393620 UOO393620 UYK393620 VIG393620 VSC393620 WBY393620 WLU393620 WVQ393620 I459156 JE459156 TA459156 ACW459156 AMS459156 AWO459156 BGK459156 BQG459156 CAC459156 CJY459156 CTU459156 DDQ459156 DNM459156 DXI459156 EHE459156 ERA459156 FAW459156 FKS459156 FUO459156 GEK459156 GOG459156 GYC459156 HHY459156 HRU459156 IBQ459156 ILM459156 IVI459156 JFE459156 JPA459156 JYW459156 KIS459156 KSO459156 LCK459156 LMG459156 LWC459156 MFY459156 MPU459156 MZQ459156 NJM459156 NTI459156 ODE459156 ONA459156 OWW459156 PGS459156 PQO459156 QAK459156 QKG459156 QUC459156 RDY459156 RNU459156 RXQ459156 SHM459156 SRI459156 TBE459156 TLA459156 TUW459156 UES459156 UOO459156 UYK459156 VIG459156 VSC459156 WBY459156 WLU459156 WVQ459156 I524692 JE524692 TA524692 ACW524692 AMS524692 AWO524692 BGK524692 BQG524692 CAC524692 CJY524692 CTU524692 DDQ524692 DNM524692 DXI524692 EHE524692 ERA524692 FAW524692 FKS524692 FUO524692 GEK524692 GOG524692 GYC524692 HHY524692 HRU524692 IBQ524692 ILM524692 IVI524692 JFE524692 JPA524692 JYW524692 KIS524692 KSO524692 LCK524692 LMG524692 LWC524692 MFY524692 MPU524692 MZQ524692 NJM524692 NTI524692 ODE524692 ONA524692 OWW524692 PGS524692 PQO524692 QAK524692 QKG524692 QUC524692 RDY524692 RNU524692 RXQ524692 SHM524692 SRI524692 TBE524692 TLA524692 TUW524692 UES524692 UOO524692 UYK524692 VIG524692 VSC524692 WBY524692 WLU524692 WVQ524692 I590228 JE590228 TA590228 ACW590228 AMS590228 AWO590228 BGK590228 BQG590228 CAC590228 CJY590228 CTU590228 DDQ590228 DNM590228 DXI590228 EHE590228 ERA590228 FAW590228 FKS590228 FUO590228 GEK590228 GOG590228 GYC590228 HHY590228 HRU590228 IBQ590228 ILM590228 IVI590228 JFE590228 JPA590228 JYW590228 KIS590228 KSO590228 LCK590228 LMG590228 LWC590228 MFY590228 MPU590228 MZQ590228 NJM590228 NTI590228 ODE590228 ONA590228 OWW590228 PGS590228 PQO590228 QAK590228 QKG590228 QUC590228 RDY590228 RNU590228 RXQ590228 SHM590228 SRI590228 TBE590228 TLA590228 TUW590228 UES590228 UOO590228 UYK590228 VIG590228 VSC590228 WBY590228 WLU590228 WVQ590228 I655764 JE655764 TA655764 ACW655764 AMS655764 AWO655764 BGK655764 BQG655764 CAC655764 CJY655764 CTU655764 DDQ655764 DNM655764 DXI655764 EHE655764 ERA655764 FAW655764 FKS655764 FUO655764 GEK655764 GOG655764 GYC655764 HHY655764 HRU655764 IBQ655764 ILM655764 IVI655764 JFE655764 JPA655764 JYW655764 KIS655764 KSO655764 LCK655764 LMG655764 LWC655764 MFY655764 MPU655764 MZQ655764 NJM655764 NTI655764 ODE655764 ONA655764 OWW655764 PGS655764 PQO655764 QAK655764 QKG655764 QUC655764 RDY655764 RNU655764 RXQ655764 SHM655764 SRI655764 TBE655764 TLA655764 TUW655764 UES655764 UOO655764 UYK655764 VIG655764 VSC655764 WBY655764 WLU655764 WVQ655764 I721300 JE721300 TA721300 ACW721300 AMS721300 AWO721300 BGK721300 BQG721300 CAC721300 CJY721300 CTU721300 DDQ721300 DNM721300 DXI721300 EHE721300 ERA721300 FAW721300 FKS721300 FUO721300 GEK721300 GOG721300 GYC721300 HHY721300 HRU721300 IBQ721300 ILM721300 IVI721300 JFE721300 JPA721300 JYW721300 KIS721300 KSO721300 LCK721300 LMG721300 LWC721300 MFY721300 MPU721300 MZQ721300 NJM721300 NTI721300 ODE721300 ONA721300 OWW721300 PGS721300 PQO721300 QAK721300 QKG721300 QUC721300 RDY721300 RNU721300 RXQ721300 SHM721300 SRI721300 TBE721300 TLA721300 TUW721300 UES721300 UOO721300 UYK721300 VIG721300 VSC721300 WBY721300 WLU721300 WVQ721300 I786836 JE786836 TA786836 ACW786836 AMS786836 AWO786836 BGK786836 BQG786836 CAC786836 CJY786836 CTU786836 DDQ786836 DNM786836 DXI786836 EHE786836 ERA786836 FAW786836 FKS786836 FUO786836 GEK786836 GOG786836 GYC786836 HHY786836 HRU786836 IBQ786836 ILM786836 IVI786836 JFE786836 JPA786836 JYW786836 KIS786836 KSO786836 LCK786836 LMG786836 LWC786836 MFY786836 MPU786836 MZQ786836 NJM786836 NTI786836 ODE786836 ONA786836 OWW786836 PGS786836 PQO786836 QAK786836 QKG786836 QUC786836 RDY786836 RNU786836 RXQ786836 SHM786836 SRI786836 TBE786836 TLA786836 TUW786836 UES786836 UOO786836 UYK786836 VIG786836 VSC786836 WBY786836 WLU786836 WVQ786836 I852372 JE852372 TA852372 ACW852372 AMS852372 AWO852372 BGK852372 BQG852372 CAC852372 CJY852372 CTU852372 DDQ852372 DNM852372 DXI852372 EHE852372 ERA852372 FAW852372 FKS852372 FUO852372 GEK852372 GOG852372 GYC852372 HHY852372 HRU852372 IBQ852372 ILM852372 IVI852372 JFE852372 JPA852372 JYW852372 KIS852372 KSO852372 LCK852372 LMG852372 LWC852372 MFY852372 MPU852372 MZQ852372 NJM852372 NTI852372 ODE852372 ONA852372 OWW852372 PGS852372 PQO852372 QAK852372 QKG852372 QUC852372 RDY852372 RNU852372 RXQ852372 SHM852372 SRI852372 TBE852372 TLA852372 TUW852372 UES852372 UOO852372 UYK852372 VIG852372 VSC852372 WBY852372 WLU852372 WVQ852372 I917908 JE917908 TA917908 ACW917908 AMS917908 AWO917908 BGK917908 BQG917908 CAC917908 CJY917908 CTU917908 DDQ917908 DNM917908 DXI917908 EHE917908 ERA917908 FAW917908 FKS917908 FUO917908 GEK917908 GOG917908 GYC917908 HHY917908 HRU917908 IBQ917908 ILM917908 IVI917908 JFE917908 JPA917908 JYW917908 KIS917908 KSO917908 LCK917908 LMG917908 LWC917908 MFY917908 MPU917908 MZQ917908 NJM917908 NTI917908 ODE917908 ONA917908 OWW917908 PGS917908 PQO917908 QAK917908 QKG917908 QUC917908 RDY917908 RNU917908 RXQ917908 SHM917908 SRI917908 TBE917908 TLA917908 TUW917908 UES917908 UOO917908 UYK917908 VIG917908 VSC917908 WBY917908 WLU917908 WVQ917908 I983444 JE983444 TA983444 ACW983444 AMS983444 AWO983444 BGK983444 BQG983444 CAC983444 CJY983444 CTU983444 DDQ983444 DNM983444 DXI983444 EHE983444 ERA983444 FAW983444 FKS983444 FUO983444 GEK983444 GOG983444 GYC983444 HHY983444 HRU983444 IBQ983444 ILM983444 IVI983444 JFE983444 JPA983444 JYW983444 KIS983444 KSO983444 LCK983444 LMG983444 LWC983444 MFY983444 MPU983444 MZQ983444 NJM983444 NTI983444 ODE983444 ONA983444 OWW983444 PGS983444 PQO983444 QAK983444 QKG983444 QUC983444 RDY983444 RNU983444 RXQ983444 SHM983444 SRI983444 TBE983444 TLA983444 TUW983444 UES983444 UOO983444 UYK983444 VIG983444 VSC983444 WBY983444 WLU983444 WVQ983444</xm:sqref>
        </x14:dataValidation>
      </x14:dataValidations>
    </ext>
  </extLs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279299-64FD-45FF-8A67-72C98245112A}">
  <sheetPr>
    <pageSetUpPr fitToPage="1"/>
  </sheetPr>
  <dimension ref="B1:Y122"/>
  <sheetViews>
    <sheetView view="pageBreakPreview" zoomScale="80" zoomScaleNormal="100" zoomScaleSheetLayoutView="80" workbookViewId="0">
      <selection activeCell="I7" sqref="I7:Y7"/>
    </sheetView>
  </sheetViews>
  <sheetFormatPr defaultColWidth="4" defaultRowHeight="13.5" x14ac:dyDescent="0.15"/>
  <cols>
    <col min="1" max="1" width="2.125" style="311" customWidth="1"/>
    <col min="2" max="2" width="1.625" style="311" customWidth="1"/>
    <col min="3" max="19" width="3.875" style="311" customWidth="1"/>
    <col min="20" max="20" width="7.75" style="311" customWidth="1"/>
    <col min="21" max="25" width="3.25" style="311" customWidth="1"/>
    <col min="26" max="26" width="2.125" style="311" customWidth="1"/>
    <col min="27" max="16384" width="4" style="311"/>
  </cols>
  <sheetData>
    <row r="1" spans="2:25" ht="6.75" customHeight="1" x14ac:dyDescent="0.15"/>
    <row r="2" spans="2:25" x14ac:dyDescent="0.15">
      <c r="B2" s="311" t="s">
        <v>1176</v>
      </c>
    </row>
    <row r="3" spans="2:25" ht="15.75" customHeight="1" x14ac:dyDescent="0.15">
      <c r="P3" s="353" t="s">
        <v>211</v>
      </c>
      <c r="Q3" s="900"/>
      <c r="R3" s="900"/>
      <c r="S3" s="317" t="s">
        <v>212</v>
      </c>
      <c r="T3" s="900"/>
      <c r="U3" s="900"/>
      <c r="V3" s="317" t="s">
        <v>281</v>
      </c>
      <c r="W3" s="900"/>
      <c r="X3" s="900"/>
      <c r="Y3" s="317" t="s">
        <v>282</v>
      </c>
    </row>
    <row r="4" spans="2:25" ht="10.5" customHeight="1" x14ac:dyDescent="0.15"/>
    <row r="5" spans="2:25" ht="27.75" customHeight="1" x14ac:dyDescent="0.15">
      <c r="B5" s="1066" t="s">
        <v>1177</v>
      </c>
      <c r="C5" s="1066"/>
      <c r="D5" s="1066"/>
      <c r="E5" s="1066"/>
      <c r="F5" s="1066"/>
      <c r="G5" s="1066"/>
      <c r="H5" s="1066"/>
      <c r="I5" s="1066"/>
      <c r="J5" s="1066"/>
      <c r="K5" s="1066"/>
      <c r="L5" s="1066"/>
      <c r="M5" s="1066"/>
      <c r="N5" s="1066"/>
      <c r="O5" s="1066"/>
      <c r="P5" s="1066"/>
      <c r="Q5" s="1066"/>
      <c r="R5" s="1066"/>
      <c r="S5" s="1066"/>
      <c r="T5" s="1066"/>
      <c r="U5" s="1066"/>
      <c r="V5" s="1066"/>
      <c r="W5" s="1066"/>
      <c r="X5" s="1066"/>
      <c r="Y5" s="1066"/>
    </row>
    <row r="7" spans="2:25" ht="23.25" customHeight="1" x14ac:dyDescent="0.15">
      <c r="B7" s="897" t="s">
        <v>1178</v>
      </c>
      <c r="C7" s="897"/>
      <c r="D7" s="897"/>
      <c r="E7" s="897"/>
      <c r="F7" s="897"/>
      <c r="G7" s="897"/>
      <c r="H7" s="897"/>
      <c r="I7" s="897"/>
      <c r="J7" s="897"/>
      <c r="K7" s="897"/>
      <c r="L7" s="897"/>
      <c r="M7" s="897"/>
      <c r="N7" s="897"/>
      <c r="O7" s="897"/>
      <c r="P7" s="897"/>
      <c r="Q7" s="897"/>
      <c r="R7" s="897"/>
      <c r="S7" s="897"/>
      <c r="T7" s="897"/>
      <c r="U7" s="897"/>
      <c r="V7" s="897"/>
      <c r="W7" s="897"/>
      <c r="X7" s="897"/>
      <c r="Y7" s="1231"/>
    </row>
    <row r="8" spans="2:25" ht="23.25" customHeight="1" x14ac:dyDescent="0.15">
      <c r="B8" s="1231" t="s">
        <v>1179</v>
      </c>
      <c r="C8" s="1231"/>
      <c r="D8" s="1231"/>
      <c r="E8" s="1231"/>
      <c r="F8" s="1231"/>
      <c r="G8" s="1231"/>
      <c r="H8" s="1231"/>
      <c r="I8" s="1293"/>
      <c r="J8" s="1293"/>
      <c r="K8" s="1293"/>
      <c r="L8" s="1293"/>
      <c r="M8" s="1293"/>
      <c r="N8" s="1293"/>
      <c r="O8" s="1293"/>
      <c r="P8" s="1293"/>
      <c r="Q8" s="1293"/>
      <c r="R8" s="1293"/>
      <c r="S8" s="1293"/>
      <c r="T8" s="1293"/>
      <c r="U8" s="1293"/>
      <c r="V8" s="1293"/>
      <c r="W8" s="1293"/>
      <c r="X8" s="1293"/>
      <c r="Y8" s="1293"/>
    </row>
    <row r="9" spans="2:25" ht="23.25" customHeight="1" x14ac:dyDescent="0.15">
      <c r="B9" s="1231" t="s">
        <v>1180</v>
      </c>
      <c r="C9" s="1231"/>
      <c r="D9" s="1231"/>
      <c r="E9" s="1231"/>
      <c r="F9" s="1231"/>
      <c r="G9" s="1231"/>
      <c r="H9" s="1231"/>
      <c r="I9" s="111" t="s">
        <v>7</v>
      </c>
      <c r="J9" s="413" t="s">
        <v>447</v>
      </c>
      <c r="K9" s="413"/>
      <c r="L9" s="413"/>
      <c r="M9" s="413"/>
      <c r="N9" s="112" t="s">
        <v>7</v>
      </c>
      <c r="O9" s="413" t="s">
        <v>448</v>
      </c>
      <c r="P9" s="413"/>
      <c r="Q9" s="413"/>
      <c r="R9" s="413"/>
      <c r="S9" s="112" t="s">
        <v>7</v>
      </c>
      <c r="T9" s="413" t="s">
        <v>449</v>
      </c>
      <c r="U9" s="413"/>
      <c r="V9" s="413"/>
      <c r="W9" s="413"/>
      <c r="X9" s="413"/>
      <c r="Y9" s="423"/>
    </row>
    <row r="11" spans="2:25" ht="6" customHeight="1" x14ac:dyDescent="0.15">
      <c r="B11" s="397"/>
      <c r="C11" s="324"/>
      <c r="D11" s="324"/>
      <c r="E11" s="324"/>
      <c r="F11" s="324"/>
      <c r="G11" s="324"/>
      <c r="H11" s="324"/>
      <c r="I11" s="324"/>
      <c r="J11" s="324"/>
      <c r="K11" s="324"/>
      <c r="L11" s="324"/>
      <c r="M11" s="324"/>
      <c r="N11" s="324"/>
      <c r="O11" s="324"/>
      <c r="P11" s="324"/>
      <c r="Q11" s="324"/>
      <c r="R11" s="324"/>
      <c r="S11" s="324"/>
      <c r="T11" s="324"/>
      <c r="U11" s="397"/>
      <c r="V11" s="324"/>
      <c r="W11" s="324"/>
      <c r="X11" s="324"/>
      <c r="Y11" s="398"/>
    </row>
    <row r="12" spans="2:25" x14ac:dyDescent="0.15">
      <c r="B12" s="396" t="s">
        <v>1181</v>
      </c>
      <c r="U12" s="396"/>
      <c r="V12" s="108" t="s">
        <v>454</v>
      </c>
      <c r="W12" s="108" t="s">
        <v>455</v>
      </c>
      <c r="X12" s="108" t="s">
        <v>456</v>
      </c>
      <c r="Y12" s="332"/>
    </row>
    <row r="13" spans="2:25" ht="6" customHeight="1" x14ac:dyDescent="0.15">
      <c r="B13" s="396"/>
      <c r="U13" s="396"/>
      <c r="Y13" s="332"/>
    </row>
    <row r="14" spans="2:25" ht="18" customHeight="1" x14ac:dyDescent="0.15">
      <c r="B14" s="396"/>
      <c r="C14" s="311" t="s">
        <v>1182</v>
      </c>
      <c r="U14" s="37"/>
      <c r="V14" s="113" t="s">
        <v>7</v>
      </c>
      <c r="W14" s="113" t="s">
        <v>455</v>
      </c>
      <c r="X14" s="113" t="s">
        <v>7</v>
      </c>
      <c r="Y14" s="62"/>
    </row>
    <row r="15" spans="2:25" ht="18" customHeight="1" x14ac:dyDescent="0.15">
      <c r="B15" s="396"/>
      <c r="C15" s="311" t="s">
        <v>1183</v>
      </c>
      <c r="U15" s="37"/>
      <c r="V15" s="2"/>
      <c r="W15" s="2"/>
      <c r="X15" s="2"/>
      <c r="Y15" s="62"/>
    </row>
    <row r="16" spans="2:25" ht="18" customHeight="1" x14ac:dyDescent="0.15">
      <c r="B16" s="396"/>
      <c r="U16" s="37"/>
      <c r="V16" s="2"/>
      <c r="W16" s="2"/>
      <c r="X16" s="2"/>
      <c r="Y16" s="62"/>
    </row>
    <row r="17" spans="2:25" ht="18" customHeight="1" x14ac:dyDescent="0.15">
      <c r="B17" s="396"/>
      <c r="C17" s="311" t="s">
        <v>1002</v>
      </c>
      <c r="D17" s="897" t="s">
        <v>1138</v>
      </c>
      <c r="E17" s="897"/>
      <c r="F17" s="897"/>
      <c r="G17" s="897"/>
      <c r="H17" s="897"/>
      <c r="I17" s="357" t="s">
        <v>1136</v>
      </c>
      <c r="J17" s="390"/>
      <c r="K17" s="390"/>
      <c r="L17" s="898"/>
      <c r="M17" s="898"/>
      <c r="N17" s="898"/>
      <c r="O17" s="310" t="s">
        <v>392</v>
      </c>
      <c r="U17" s="316"/>
      <c r="V17" s="317"/>
      <c r="W17" s="317"/>
      <c r="X17" s="317"/>
      <c r="Y17" s="318"/>
    </row>
    <row r="18" spans="2:25" ht="18" customHeight="1" x14ac:dyDescent="0.15">
      <c r="B18" s="396"/>
      <c r="C18" s="311" t="s">
        <v>1002</v>
      </c>
      <c r="D18" s="897" t="s">
        <v>1138</v>
      </c>
      <c r="E18" s="897"/>
      <c r="F18" s="897"/>
      <c r="G18" s="897"/>
      <c r="H18" s="897"/>
      <c r="I18" s="357" t="s">
        <v>1184</v>
      </c>
      <c r="J18" s="390"/>
      <c r="K18" s="390"/>
      <c r="L18" s="898"/>
      <c r="M18" s="898"/>
      <c r="N18" s="898"/>
      <c r="O18" s="310" t="s">
        <v>392</v>
      </c>
      <c r="U18" s="316"/>
      <c r="V18" s="317"/>
      <c r="W18" s="317"/>
      <c r="X18" s="317"/>
      <c r="Y18" s="318"/>
    </row>
    <row r="19" spans="2:25" ht="18" customHeight="1" x14ac:dyDescent="0.15">
      <c r="B19" s="396"/>
      <c r="D19" s="317"/>
      <c r="E19" s="317"/>
      <c r="F19" s="317"/>
      <c r="G19" s="317"/>
      <c r="H19" s="317"/>
      <c r="O19" s="317"/>
      <c r="U19" s="316"/>
      <c r="V19" s="317"/>
      <c r="W19" s="317"/>
      <c r="X19" s="317"/>
      <c r="Y19" s="318"/>
    </row>
    <row r="20" spans="2:25" ht="18" customHeight="1" x14ac:dyDescent="0.15">
      <c r="B20" s="396"/>
      <c r="C20" s="311" t="s">
        <v>1185</v>
      </c>
      <c r="U20" s="37"/>
      <c r="V20" s="113" t="s">
        <v>7</v>
      </c>
      <c r="W20" s="113" t="s">
        <v>455</v>
      </c>
      <c r="X20" s="113" t="s">
        <v>7</v>
      </c>
      <c r="Y20" s="62"/>
    </row>
    <row r="21" spans="2:25" ht="18" customHeight="1" x14ac:dyDescent="0.15">
      <c r="B21" s="396"/>
      <c r="C21" s="311" t="s">
        <v>1186</v>
      </c>
      <c r="U21" s="37"/>
      <c r="V21" s="2"/>
      <c r="W21" s="2"/>
      <c r="X21" s="2"/>
      <c r="Y21" s="62"/>
    </row>
    <row r="22" spans="2:25" ht="18" customHeight="1" x14ac:dyDescent="0.15">
      <c r="B22" s="396"/>
      <c r="C22" s="311" t="s">
        <v>1187</v>
      </c>
      <c r="T22" s="311" t="s">
        <v>1142</v>
      </c>
      <c r="U22" s="37"/>
      <c r="V22" s="113" t="s">
        <v>7</v>
      </c>
      <c r="W22" s="113" t="s">
        <v>455</v>
      </c>
      <c r="X22" s="113" t="s">
        <v>7</v>
      </c>
      <c r="Y22" s="62"/>
    </row>
    <row r="23" spans="2:25" ht="18" customHeight="1" x14ac:dyDescent="0.15">
      <c r="B23" s="396"/>
      <c r="C23" s="311" t="s">
        <v>1188</v>
      </c>
      <c r="U23" s="37"/>
      <c r="V23" s="113" t="s">
        <v>7</v>
      </c>
      <c r="W23" s="113" t="s">
        <v>455</v>
      </c>
      <c r="X23" s="113" t="s">
        <v>7</v>
      </c>
      <c r="Y23" s="62"/>
    </row>
    <row r="24" spans="2:25" ht="18" customHeight="1" x14ac:dyDescent="0.15">
      <c r="B24" s="396"/>
      <c r="C24" s="311" t="s">
        <v>1189</v>
      </c>
      <c r="U24" s="37"/>
      <c r="V24" s="113" t="s">
        <v>7</v>
      </c>
      <c r="W24" s="113" t="s">
        <v>455</v>
      </c>
      <c r="X24" s="113" t="s">
        <v>7</v>
      </c>
      <c r="Y24" s="62"/>
    </row>
    <row r="25" spans="2:25" ht="18" customHeight="1" x14ac:dyDescent="0.15">
      <c r="B25" s="396"/>
      <c r="C25" s="311" t="s">
        <v>1190</v>
      </c>
      <c r="U25" s="37"/>
      <c r="V25" s="2"/>
      <c r="W25" s="2"/>
      <c r="X25" s="2"/>
      <c r="Y25" s="62"/>
    </row>
    <row r="26" spans="2:25" ht="18" customHeight="1" x14ac:dyDescent="0.15">
      <c r="B26" s="396"/>
      <c r="C26" s="311" t="s">
        <v>1191</v>
      </c>
      <c r="U26" s="37"/>
      <c r="V26" s="113" t="s">
        <v>7</v>
      </c>
      <c r="W26" s="113" t="s">
        <v>455</v>
      </c>
      <c r="X26" s="113" t="s">
        <v>7</v>
      </c>
      <c r="Y26" s="62"/>
    </row>
    <row r="27" spans="2:25" ht="18" customHeight="1" x14ac:dyDescent="0.15">
      <c r="B27" s="396"/>
      <c r="C27" s="311" t="s">
        <v>1149</v>
      </c>
      <c r="U27" s="37"/>
      <c r="V27" s="113"/>
      <c r="W27" s="113"/>
      <c r="X27" s="113"/>
      <c r="Y27" s="62"/>
    </row>
    <row r="28" spans="2:25" ht="18" customHeight="1" x14ac:dyDescent="0.15">
      <c r="B28" s="396"/>
      <c r="C28" s="311" t="s">
        <v>1150</v>
      </c>
      <c r="U28" s="37"/>
      <c r="V28" s="113"/>
      <c r="W28" s="113"/>
      <c r="X28" s="113"/>
      <c r="Y28" s="62"/>
    </row>
    <row r="29" spans="2:25" ht="18" customHeight="1" x14ac:dyDescent="0.15">
      <c r="B29" s="396"/>
      <c r="C29" s="311" t="s">
        <v>1192</v>
      </c>
      <c r="U29" s="37"/>
      <c r="V29" s="113" t="s">
        <v>7</v>
      </c>
      <c r="W29" s="113" t="s">
        <v>455</v>
      </c>
      <c r="X29" s="113" t="s">
        <v>7</v>
      </c>
      <c r="Y29" s="62"/>
    </row>
    <row r="30" spans="2:25" ht="18" customHeight="1" x14ac:dyDescent="0.15">
      <c r="B30" s="396"/>
      <c r="C30" s="311" t="s">
        <v>1193</v>
      </c>
      <c r="U30" s="37"/>
      <c r="V30" s="2"/>
      <c r="W30" s="2"/>
      <c r="X30" s="2"/>
      <c r="Y30" s="62"/>
    </row>
    <row r="31" spans="2:25" ht="18" customHeight="1" x14ac:dyDescent="0.15">
      <c r="B31" s="396"/>
      <c r="D31" s="311" t="s">
        <v>1153</v>
      </c>
      <c r="U31" s="37"/>
      <c r="V31" s="113" t="s">
        <v>7</v>
      </c>
      <c r="W31" s="113" t="s">
        <v>455</v>
      </c>
      <c r="X31" s="113" t="s">
        <v>7</v>
      </c>
      <c r="Y31" s="62"/>
    </row>
    <row r="32" spans="2:25" ht="18" customHeight="1" x14ac:dyDescent="0.15">
      <c r="B32" s="396"/>
      <c r="D32" s="311" t="s">
        <v>1154</v>
      </c>
      <c r="U32" s="37"/>
      <c r="V32" s="113" t="s">
        <v>7</v>
      </c>
      <c r="W32" s="113" t="s">
        <v>455</v>
      </c>
      <c r="X32" s="113" t="s">
        <v>7</v>
      </c>
      <c r="Y32" s="62"/>
    </row>
    <row r="33" spans="2:25" ht="18" customHeight="1" x14ac:dyDescent="0.15">
      <c r="B33" s="396"/>
      <c r="C33" s="311" t="s">
        <v>1194</v>
      </c>
      <c r="U33" s="37"/>
      <c r="V33" s="113" t="s">
        <v>7</v>
      </c>
      <c r="W33" s="113" t="s">
        <v>455</v>
      </c>
      <c r="X33" s="113" t="s">
        <v>7</v>
      </c>
      <c r="Y33" s="62"/>
    </row>
    <row r="34" spans="2:25" ht="18" customHeight="1" x14ac:dyDescent="0.15">
      <c r="B34" s="396"/>
      <c r="C34" s="311" t="s">
        <v>1195</v>
      </c>
      <c r="U34" s="37"/>
      <c r="V34" s="2"/>
      <c r="W34" s="2"/>
      <c r="X34" s="2"/>
      <c r="Y34" s="62"/>
    </row>
    <row r="35" spans="2:25" ht="18" customHeight="1" x14ac:dyDescent="0.15">
      <c r="B35" s="396"/>
      <c r="C35" s="311" t="s">
        <v>1196</v>
      </c>
      <c r="U35" s="37"/>
      <c r="V35" s="113" t="s">
        <v>7</v>
      </c>
      <c r="W35" s="113" t="s">
        <v>455</v>
      </c>
      <c r="X35" s="113" t="s">
        <v>7</v>
      </c>
      <c r="Y35" s="62"/>
    </row>
    <row r="36" spans="2:25" ht="18" customHeight="1" x14ac:dyDescent="0.15">
      <c r="B36" s="396"/>
      <c r="C36" s="311" t="s">
        <v>1197</v>
      </c>
      <c r="U36" s="37"/>
      <c r="V36" s="2"/>
      <c r="W36" s="2"/>
      <c r="X36" s="2"/>
      <c r="Y36" s="62"/>
    </row>
    <row r="37" spans="2:25" ht="18" customHeight="1" x14ac:dyDescent="0.15">
      <c r="B37" s="396"/>
      <c r="C37" s="311" t="s">
        <v>1198</v>
      </c>
      <c r="U37" s="37"/>
      <c r="V37" s="113" t="s">
        <v>7</v>
      </c>
      <c r="W37" s="113" t="s">
        <v>455</v>
      </c>
      <c r="X37" s="113" t="s">
        <v>7</v>
      </c>
      <c r="Y37" s="62"/>
    </row>
    <row r="38" spans="2:25" ht="18" customHeight="1" x14ac:dyDescent="0.15">
      <c r="B38" s="396"/>
      <c r="C38" s="311" t="s">
        <v>1160</v>
      </c>
      <c r="U38" s="37"/>
      <c r="V38" s="2"/>
      <c r="W38" s="2"/>
      <c r="X38" s="2"/>
      <c r="Y38" s="62"/>
    </row>
    <row r="39" spans="2:25" ht="18" customHeight="1" x14ac:dyDescent="0.15">
      <c r="B39" s="399"/>
      <c r="C39" s="322" t="s">
        <v>1199</v>
      </c>
      <c r="D39" s="322"/>
      <c r="E39" s="322"/>
      <c r="F39" s="322"/>
      <c r="G39" s="322"/>
      <c r="H39" s="322"/>
      <c r="I39" s="322"/>
      <c r="J39" s="322"/>
      <c r="K39" s="322"/>
      <c r="L39" s="322"/>
      <c r="M39" s="322"/>
      <c r="N39" s="322"/>
      <c r="O39" s="322"/>
      <c r="P39" s="322"/>
      <c r="Q39" s="322"/>
      <c r="R39" s="322"/>
      <c r="S39" s="322"/>
      <c r="T39" s="322"/>
      <c r="U39" s="414"/>
      <c r="V39" s="415"/>
      <c r="W39" s="415"/>
      <c r="X39" s="415"/>
      <c r="Y39" s="422"/>
    </row>
    <row r="40" spans="2:25" x14ac:dyDescent="0.15">
      <c r="B40" s="311" t="s">
        <v>476</v>
      </c>
    </row>
    <row r="41" spans="2:25" ht="14.25" customHeight="1" x14ac:dyDescent="0.15">
      <c r="B41" s="311" t="s">
        <v>477</v>
      </c>
    </row>
    <row r="43" spans="2:25" ht="14.25" customHeight="1" x14ac:dyDescent="0.15"/>
    <row r="121" spans="3:7" x14ac:dyDescent="0.15">
      <c r="C121" s="322"/>
      <c r="D121" s="322"/>
      <c r="E121" s="322"/>
      <c r="F121" s="322"/>
      <c r="G121" s="322"/>
    </row>
    <row r="122" spans="3:7" x14ac:dyDescent="0.15">
      <c r="C122" s="324"/>
    </row>
  </sheetData>
  <mergeCells count="13">
    <mergeCell ref="D18:H18"/>
    <mergeCell ref="L18:N18"/>
    <mergeCell ref="Q3:R3"/>
    <mergeCell ref="T3:U3"/>
    <mergeCell ref="W3:X3"/>
    <mergeCell ref="B5:Y5"/>
    <mergeCell ref="B7:H7"/>
    <mergeCell ref="I7:Y7"/>
    <mergeCell ref="B8:H8"/>
    <mergeCell ref="I8:Y8"/>
    <mergeCell ref="B9:H9"/>
    <mergeCell ref="D17:H17"/>
    <mergeCell ref="L17:N17"/>
  </mergeCells>
  <phoneticPr fontId="2"/>
  <dataValidations count="1">
    <dataValidation type="list" allowBlank="1" showInputMessage="1" showErrorMessage="1" sqref="I9 N9 S9 V14 X14 V20 X20 V22:V24 X22:X24 V26:V29 X26:X29 V31:V33 X31:X33 V35 X35 V37 X37" xr:uid="{512391FD-6A84-404F-A10C-3A7CEE0022F9}">
      <formula1>"□,■"</formula1>
    </dataValidation>
  </dataValidations>
  <pageMargins left="0.70866141732283472" right="0.70866141732283472" top="0.74803149606299213" bottom="0.74803149606299213" header="0.31496062992125984" footer="0.31496062992125984"/>
  <pageSetup paperSize="9" scale="92"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E0E8DD-FFF1-487D-9417-7C551E23C742}">
  <sheetPr>
    <pageSetUpPr fitToPage="1"/>
  </sheetPr>
  <dimension ref="B1:AK123"/>
  <sheetViews>
    <sheetView view="pageBreakPreview" zoomScale="80" zoomScaleNormal="90" zoomScaleSheetLayoutView="80" workbookViewId="0">
      <selection activeCell="G7" sqref="G7:AC7"/>
    </sheetView>
  </sheetViews>
  <sheetFormatPr defaultColWidth="3.5" defaultRowHeight="13.5" x14ac:dyDescent="0.15"/>
  <cols>
    <col min="1" max="1" width="1.25" style="237" customWidth="1"/>
    <col min="2" max="2" width="3" style="259" customWidth="1"/>
    <col min="3" max="6" width="3.5" style="237"/>
    <col min="7" max="7" width="1.5" style="237" customWidth="1"/>
    <col min="8" max="23" width="3.5" style="237"/>
    <col min="24" max="29" width="4" style="237" customWidth="1"/>
    <col min="30" max="30" width="1.25" style="237" customWidth="1"/>
    <col min="31" max="16384" width="3.5" style="237"/>
  </cols>
  <sheetData>
    <row r="1" spans="2:37" s="231" customFormat="1" x14ac:dyDescent="0.15">
      <c r="B1" s="311"/>
      <c r="C1" s="311"/>
      <c r="D1" s="311"/>
      <c r="E1" s="311"/>
    </row>
    <row r="2" spans="2:37" s="231" customFormat="1" x14ac:dyDescent="0.15">
      <c r="B2" s="311" t="s">
        <v>1200</v>
      </c>
      <c r="C2" s="311"/>
      <c r="D2" s="311"/>
      <c r="E2" s="311"/>
    </row>
    <row r="3" spans="2:37" s="231" customFormat="1" x14ac:dyDescent="0.15">
      <c r="W3" s="232" t="s">
        <v>211</v>
      </c>
      <c r="X3" s="233"/>
      <c r="Y3" s="233" t="s">
        <v>212</v>
      </c>
      <c r="Z3" s="233"/>
      <c r="AA3" s="233" t="s">
        <v>281</v>
      </c>
      <c r="AB3" s="233"/>
      <c r="AC3" s="233" t="s">
        <v>282</v>
      </c>
    </row>
    <row r="4" spans="2:37" s="231" customFormat="1" x14ac:dyDescent="0.15">
      <c r="AC4" s="232"/>
    </row>
    <row r="5" spans="2:37" s="311" customFormat="1" ht="47.25" customHeight="1" x14ac:dyDescent="0.15">
      <c r="B5" s="1066" t="s">
        <v>1201</v>
      </c>
      <c r="C5" s="900"/>
      <c r="D5" s="900"/>
      <c r="E5" s="900"/>
      <c r="F5" s="900"/>
      <c r="G5" s="900"/>
      <c r="H5" s="900"/>
      <c r="I5" s="900"/>
      <c r="J5" s="900"/>
      <c r="K5" s="900"/>
      <c r="L5" s="900"/>
      <c r="M5" s="900"/>
      <c r="N5" s="900"/>
      <c r="O5" s="900"/>
      <c r="P5" s="900"/>
      <c r="Q5" s="900"/>
      <c r="R5" s="900"/>
      <c r="S5" s="900"/>
      <c r="T5" s="900"/>
      <c r="U5" s="900"/>
      <c r="V5" s="900"/>
      <c r="W5" s="900"/>
      <c r="X5" s="900"/>
      <c r="Y5" s="900"/>
      <c r="Z5" s="900"/>
      <c r="AA5" s="900"/>
      <c r="AB5" s="900"/>
      <c r="AC5" s="900"/>
    </row>
    <row r="6" spans="2:37" s="231" customFormat="1" x14ac:dyDescent="0.15"/>
    <row r="7" spans="2:37" s="231" customFormat="1" ht="27" customHeight="1" x14ac:dyDescent="0.15">
      <c r="B7" s="1394" t="s">
        <v>643</v>
      </c>
      <c r="C7" s="1394"/>
      <c r="D7" s="1394"/>
      <c r="E7" s="1394"/>
      <c r="F7" s="1394"/>
      <c r="G7" s="1395"/>
      <c r="H7" s="1396"/>
      <c r="I7" s="1396"/>
      <c r="J7" s="1396"/>
      <c r="K7" s="1396"/>
      <c r="L7" s="1396"/>
      <c r="M7" s="1396"/>
      <c r="N7" s="1396"/>
      <c r="O7" s="1396"/>
      <c r="P7" s="1396"/>
      <c r="Q7" s="1396"/>
      <c r="R7" s="1396"/>
      <c r="S7" s="1396"/>
      <c r="T7" s="1396"/>
      <c r="U7" s="1396"/>
      <c r="V7" s="1396"/>
      <c r="W7" s="1396"/>
      <c r="X7" s="1396"/>
      <c r="Y7" s="1396"/>
      <c r="Z7" s="1396"/>
      <c r="AA7" s="1396"/>
      <c r="AB7" s="1396"/>
      <c r="AC7" s="1397"/>
    </row>
    <row r="8" spans="2:37" ht="27" customHeight="1" x14ac:dyDescent="0.15">
      <c r="B8" s="1392" t="s">
        <v>644</v>
      </c>
      <c r="C8" s="1393"/>
      <c r="D8" s="1393"/>
      <c r="E8" s="1393"/>
      <c r="F8" s="1398"/>
      <c r="G8" s="234"/>
      <c r="H8" s="112" t="s">
        <v>7</v>
      </c>
      <c r="I8" s="413" t="s">
        <v>447</v>
      </c>
      <c r="J8" s="413"/>
      <c r="K8" s="413"/>
      <c r="L8" s="413"/>
      <c r="M8" s="112" t="s">
        <v>7</v>
      </c>
      <c r="N8" s="413" t="s">
        <v>448</v>
      </c>
      <c r="O8" s="413"/>
      <c r="P8" s="413"/>
      <c r="Q8" s="413"/>
      <c r="R8" s="112" t="s">
        <v>7</v>
      </c>
      <c r="S8" s="413" t="s">
        <v>449</v>
      </c>
      <c r="T8" s="413"/>
      <c r="U8" s="235"/>
      <c r="V8" s="235"/>
      <c r="W8" s="235"/>
      <c r="X8" s="235"/>
      <c r="Y8" s="235"/>
      <c r="Z8" s="235"/>
      <c r="AA8" s="235"/>
      <c r="AB8" s="235"/>
      <c r="AC8" s="236"/>
    </row>
    <row r="9" spans="2:37" ht="27" customHeight="1" x14ac:dyDescent="0.15">
      <c r="B9" s="1392" t="s">
        <v>1006</v>
      </c>
      <c r="C9" s="1393"/>
      <c r="D9" s="1393"/>
      <c r="E9" s="1393"/>
      <c r="F9" s="1398"/>
      <c r="G9" s="234"/>
      <c r="H9" s="112" t="s">
        <v>7</v>
      </c>
      <c r="I9" s="413" t="s">
        <v>451</v>
      </c>
      <c r="J9" s="413"/>
      <c r="K9" s="413"/>
      <c r="L9" s="413"/>
      <c r="M9" s="413"/>
      <c r="N9" s="413"/>
      <c r="O9" s="413"/>
      <c r="P9" s="413"/>
      <c r="Q9" s="413"/>
      <c r="R9" s="112" t="s">
        <v>7</v>
      </c>
      <c r="S9" s="413" t="s">
        <v>914</v>
      </c>
      <c r="T9" s="413"/>
      <c r="U9" s="235"/>
      <c r="V9" s="235"/>
      <c r="W9" s="235"/>
      <c r="X9" s="235"/>
      <c r="Y9" s="235"/>
      <c r="Z9" s="235"/>
      <c r="AA9" s="235"/>
      <c r="AB9" s="235"/>
      <c r="AC9" s="236"/>
    </row>
    <row r="10" spans="2:37" ht="27" customHeight="1" x14ac:dyDescent="0.15">
      <c r="B10" s="1392" t="s">
        <v>1202</v>
      </c>
      <c r="C10" s="1393"/>
      <c r="D10" s="1393"/>
      <c r="E10" s="1393"/>
      <c r="F10" s="1393"/>
      <c r="G10" s="234"/>
      <c r="H10" s="112" t="s">
        <v>7</v>
      </c>
      <c r="I10" s="413" t="s">
        <v>1203</v>
      </c>
      <c r="J10" s="413"/>
      <c r="K10" s="413"/>
      <c r="L10" s="413"/>
      <c r="M10" s="413"/>
      <c r="N10" s="413"/>
      <c r="O10" s="413"/>
      <c r="P10" s="413"/>
      <c r="Q10" s="413"/>
      <c r="R10" s="112" t="s">
        <v>7</v>
      </c>
      <c r="S10" s="413" t="s">
        <v>1204</v>
      </c>
      <c r="T10" s="413"/>
      <c r="U10" s="235"/>
      <c r="V10" s="235"/>
      <c r="W10" s="235"/>
      <c r="X10" s="235"/>
      <c r="Y10" s="235"/>
      <c r="Z10" s="235"/>
      <c r="AA10" s="235"/>
      <c r="AB10" s="235"/>
      <c r="AC10" s="236"/>
    </row>
    <row r="11" spans="2:37" s="231" customFormat="1" x14ac:dyDescent="0.15"/>
    <row r="12" spans="2:37" s="231" customFormat="1" ht="10.5" customHeight="1" x14ac:dyDescent="0.15">
      <c r="B12" s="238"/>
      <c r="C12" s="239"/>
      <c r="D12" s="239"/>
      <c r="E12" s="239"/>
      <c r="F12" s="240"/>
      <c r="G12" s="239"/>
      <c r="H12" s="239"/>
      <c r="I12" s="239"/>
      <c r="J12" s="239"/>
      <c r="K12" s="239"/>
      <c r="L12" s="239"/>
      <c r="M12" s="239"/>
      <c r="N12" s="239"/>
      <c r="O12" s="239"/>
      <c r="P12" s="239"/>
      <c r="Q12" s="239"/>
      <c r="R12" s="239"/>
      <c r="S12" s="239"/>
      <c r="T12" s="239"/>
      <c r="U12" s="239"/>
      <c r="V12" s="239"/>
      <c r="W12" s="239"/>
      <c r="X12" s="239"/>
      <c r="Y12" s="239"/>
      <c r="Z12" s="239"/>
      <c r="AA12" s="238"/>
      <c r="AB12" s="239"/>
      <c r="AC12" s="240"/>
    </row>
    <row r="13" spans="2:37" s="231" customFormat="1" ht="40.5" customHeight="1" x14ac:dyDescent="0.15">
      <c r="B13" s="1399" t="s">
        <v>1205</v>
      </c>
      <c r="C13" s="1400"/>
      <c r="D13" s="1400"/>
      <c r="E13" s="1400"/>
      <c r="F13" s="1401"/>
      <c r="H13" s="1400" t="s">
        <v>1206</v>
      </c>
      <c r="I13" s="1400"/>
      <c r="J13" s="1400"/>
      <c r="K13" s="1400"/>
      <c r="L13" s="1400"/>
      <c r="M13" s="1400"/>
      <c r="N13" s="1400"/>
      <c r="O13" s="1400"/>
      <c r="P13" s="1400"/>
      <c r="Q13" s="1400"/>
      <c r="R13" s="1400"/>
      <c r="S13" s="1400"/>
      <c r="T13" s="1400"/>
      <c r="U13" s="1400"/>
      <c r="V13" s="1400"/>
      <c r="W13" s="1400"/>
      <c r="X13" s="1400"/>
      <c r="Y13" s="1400"/>
      <c r="AA13" s="241"/>
      <c r="AC13" s="242"/>
      <c r="AK13" s="243"/>
    </row>
    <row r="14" spans="2:37" s="231" customFormat="1" ht="27" customHeight="1" x14ac:dyDescent="0.15">
      <c r="B14" s="1399"/>
      <c r="C14" s="1400"/>
      <c r="D14" s="1400"/>
      <c r="E14" s="1400"/>
      <c r="F14" s="1401"/>
      <c r="V14" s="233"/>
      <c r="W14" s="233"/>
      <c r="X14" s="233"/>
      <c r="Y14" s="233"/>
      <c r="AA14" s="182" t="s">
        <v>454</v>
      </c>
      <c r="AB14" s="108" t="s">
        <v>455</v>
      </c>
      <c r="AC14" s="183" t="s">
        <v>456</v>
      </c>
      <c r="AK14" s="243"/>
    </row>
    <row r="15" spans="2:37" s="231" customFormat="1" ht="40.5" customHeight="1" x14ac:dyDescent="0.15">
      <c r="B15" s="1399"/>
      <c r="C15" s="1400"/>
      <c r="D15" s="1400"/>
      <c r="E15" s="1400"/>
      <c r="F15" s="1401"/>
      <c r="H15" s="244" t="s">
        <v>484</v>
      </c>
      <c r="I15" s="1402" t="s">
        <v>1207</v>
      </c>
      <c r="J15" s="1403"/>
      <c r="K15" s="1403"/>
      <c r="L15" s="1403"/>
      <c r="M15" s="1403"/>
      <c r="N15" s="1403"/>
      <c r="O15" s="1403"/>
      <c r="P15" s="1403"/>
      <c r="Q15" s="1403"/>
      <c r="R15" s="1404"/>
      <c r="S15" s="1392"/>
      <c r="T15" s="1393"/>
      <c r="U15" s="450" t="s">
        <v>392</v>
      </c>
      <c r="V15" s="233"/>
      <c r="W15" s="233"/>
      <c r="X15" s="233"/>
      <c r="Y15" s="233"/>
      <c r="AA15" s="37"/>
      <c r="AB15" s="317"/>
      <c r="AC15" s="62"/>
      <c r="AK15" s="243"/>
    </row>
    <row r="16" spans="2:37" s="231" customFormat="1" ht="40.5" customHeight="1" x14ac:dyDescent="0.15">
      <c r="B16" s="1399"/>
      <c r="C16" s="1400"/>
      <c r="D16" s="1400"/>
      <c r="E16" s="1400"/>
      <c r="F16" s="1401"/>
      <c r="H16" s="244" t="s">
        <v>485</v>
      </c>
      <c r="I16" s="1402" t="s">
        <v>1208</v>
      </c>
      <c r="J16" s="1403"/>
      <c r="K16" s="1403"/>
      <c r="L16" s="1403"/>
      <c r="M16" s="1403"/>
      <c r="N16" s="1403"/>
      <c r="O16" s="1403"/>
      <c r="P16" s="1403"/>
      <c r="Q16" s="1403"/>
      <c r="R16" s="1404"/>
      <c r="S16" s="1392"/>
      <c r="T16" s="1393"/>
      <c r="U16" s="450" t="s">
        <v>392</v>
      </c>
      <c r="V16" s="231" t="s">
        <v>486</v>
      </c>
      <c r="W16" s="1405" t="s">
        <v>1209</v>
      </c>
      <c r="X16" s="1405"/>
      <c r="Y16" s="1405"/>
      <c r="AA16" s="146" t="s">
        <v>7</v>
      </c>
      <c r="AB16" s="113" t="s">
        <v>455</v>
      </c>
      <c r="AC16" s="184" t="s">
        <v>7</v>
      </c>
      <c r="AK16" s="243"/>
    </row>
    <row r="17" spans="2:37" s="231" customFormat="1" ht="40.5" customHeight="1" x14ac:dyDescent="0.15">
      <c r="B17" s="1399"/>
      <c r="C17" s="1400"/>
      <c r="D17" s="1400"/>
      <c r="E17" s="1400"/>
      <c r="F17" s="1401"/>
      <c r="H17" s="244" t="s">
        <v>487</v>
      </c>
      <c r="I17" s="1402" t="s">
        <v>1210</v>
      </c>
      <c r="J17" s="1403"/>
      <c r="K17" s="1403"/>
      <c r="L17" s="1403"/>
      <c r="M17" s="1403"/>
      <c r="N17" s="1403"/>
      <c r="O17" s="1403"/>
      <c r="P17" s="1403"/>
      <c r="Q17" s="1403"/>
      <c r="R17" s="1404"/>
      <c r="S17" s="1392"/>
      <c r="T17" s="1393"/>
      <c r="U17" s="450" t="s">
        <v>392</v>
      </c>
      <c r="V17" s="231" t="s">
        <v>486</v>
      </c>
      <c r="W17" s="1405" t="s">
        <v>1211</v>
      </c>
      <c r="X17" s="1405"/>
      <c r="Y17" s="1405"/>
      <c r="AA17" s="146" t="s">
        <v>7</v>
      </c>
      <c r="AB17" s="113" t="s">
        <v>455</v>
      </c>
      <c r="AC17" s="184" t="s">
        <v>7</v>
      </c>
      <c r="AK17" s="243"/>
    </row>
    <row r="18" spans="2:37" s="231" customFormat="1" ht="40.5" customHeight="1" x14ac:dyDescent="0.15">
      <c r="B18" s="451"/>
      <c r="C18" s="452"/>
      <c r="D18" s="452"/>
      <c r="E18" s="452"/>
      <c r="F18" s="453"/>
      <c r="H18" s="244" t="s">
        <v>624</v>
      </c>
      <c r="I18" s="1402" t="s">
        <v>1212</v>
      </c>
      <c r="J18" s="1403"/>
      <c r="K18" s="1403"/>
      <c r="L18" s="1403"/>
      <c r="M18" s="1403"/>
      <c r="N18" s="1403"/>
      <c r="O18" s="1403"/>
      <c r="P18" s="1403"/>
      <c r="Q18" s="1403"/>
      <c r="R18" s="1404"/>
      <c r="S18" s="1392"/>
      <c r="T18" s="1393"/>
      <c r="U18" s="450" t="s">
        <v>392</v>
      </c>
      <c r="W18" s="454"/>
      <c r="X18" s="454"/>
      <c r="Y18" s="454"/>
      <c r="AA18" s="245"/>
      <c r="AB18" s="246"/>
      <c r="AC18" s="247"/>
      <c r="AK18" s="243"/>
    </row>
    <row r="19" spans="2:37" s="231" customFormat="1" ht="40.5" customHeight="1" x14ac:dyDescent="0.15">
      <c r="B19" s="248"/>
      <c r="C19" s="249"/>
      <c r="D19" s="249"/>
      <c r="E19" s="249"/>
      <c r="F19" s="250"/>
      <c r="H19" s="244" t="s">
        <v>631</v>
      </c>
      <c r="I19" s="1402" t="s">
        <v>1213</v>
      </c>
      <c r="J19" s="1403"/>
      <c r="K19" s="1403"/>
      <c r="L19" s="1403"/>
      <c r="M19" s="1403"/>
      <c r="N19" s="1403"/>
      <c r="O19" s="1403"/>
      <c r="P19" s="1403"/>
      <c r="Q19" s="1403"/>
      <c r="R19" s="1404"/>
      <c r="S19" s="1392"/>
      <c r="T19" s="1393"/>
      <c r="U19" s="450" t="s">
        <v>392</v>
      </c>
      <c r="V19" s="231" t="s">
        <v>486</v>
      </c>
      <c r="W19" s="1405" t="s">
        <v>1214</v>
      </c>
      <c r="X19" s="1405"/>
      <c r="Y19" s="1405"/>
      <c r="AA19" s="146" t="s">
        <v>7</v>
      </c>
      <c r="AB19" s="113" t="s">
        <v>455</v>
      </c>
      <c r="AC19" s="184" t="s">
        <v>7</v>
      </c>
      <c r="AK19" s="243"/>
    </row>
    <row r="20" spans="2:37" s="231" customFormat="1" x14ac:dyDescent="0.15">
      <c r="B20" s="248"/>
      <c r="C20" s="249"/>
      <c r="D20" s="249"/>
      <c r="E20" s="249"/>
      <c r="F20" s="250"/>
      <c r="H20" s="246"/>
      <c r="I20" s="251"/>
      <c r="J20" s="251"/>
      <c r="K20" s="251"/>
      <c r="L20" s="251"/>
      <c r="M20" s="251"/>
      <c r="N20" s="251"/>
      <c r="O20" s="251"/>
      <c r="P20" s="251"/>
      <c r="Q20" s="251"/>
      <c r="R20" s="251"/>
      <c r="U20" s="233"/>
      <c r="W20" s="454"/>
      <c r="X20" s="454"/>
      <c r="Y20" s="454"/>
      <c r="AA20" s="245"/>
      <c r="AB20" s="246"/>
      <c r="AC20" s="247"/>
      <c r="AK20" s="243"/>
    </row>
    <row r="21" spans="2:37" s="231" customFormat="1" x14ac:dyDescent="0.15">
      <c r="B21" s="248"/>
      <c r="C21" s="249"/>
      <c r="D21" s="249"/>
      <c r="E21" s="249"/>
      <c r="F21" s="250"/>
      <c r="H21" s="252" t="s">
        <v>1023</v>
      </c>
      <c r="I21" s="251"/>
      <c r="J21" s="251"/>
      <c r="K21" s="251"/>
      <c r="L21" s="251"/>
      <c r="M21" s="251"/>
      <c r="N21" s="251"/>
      <c r="O21" s="251"/>
      <c r="P21" s="251"/>
      <c r="Q21" s="251"/>
      <c r="R21" s="251"/>
      <c r="U21" s="233"/>
      <c r="W21" s="454"/>
      <c r="X21" s="454"/>
      <c r="Y21" s="454"/>
      <c r="AA21" s="245"/>
      <c r="AB21" s="246"/>
      <c r="AC21" s="247"/>
      <c r="AK21" s="243"/>
    </row>
    <row r="22" spans="2:37" s="231" customFormat="1" ht="58.5" customHeight="1" x14ac:dyDescent="0.15">
      <c r="B22" s="248"/>
      <c r="C22" s="249"/>
      <c r="D22" s="249"/>
      <c r="E22" s="249"/>
      <c r="F22" s="250"/>
      <c r="H22" s="1406" t="s">
        <v>1215</v>
      </c>
      <c r="I22" s="1407"/>
      <c r="J22" s="1407"/>
      <c r="K22" s="1407"/>
      <c r="L22" s="1408"/>
      <c r="M22" s="253" t="s">
        <v>1025</v>
      </c>
      <c r="N22" s="254"/>
      <c r="O22" s="254"/>
      <c r="P22" s="1409"/>
      <c r="Q22" s="1409"/>
      <c r="R22" s="1409"/>
      <c r="S22" s="1409"/>
      <c r="T22" s="1409"/>
      <c r="U22" s="450" t="s">
        <v>392</v>
      </c>
      <c r="V22" s="231" t="s">
        <v>486</v>
      </c>
      <c r="W22" s="1405" t="s">
        <v>1216</v>
      </c>
      <c r="X22" s="1405"/>
      <c r="Y22" s="1405"/>
      <c r="AA22" s="146" t="s">
        <v>7</v>
      </c>
      <c r="AB22" s="113" t="s">
        <v>455</v>
      </c>
      <c r="AC22" s="184" t="s">
        <v>7</v>
      </c>
      <c r="AK22" s="243"/>
    </row>
    <row r="23" spans="2:37" s="231" customFormat="1" x14ac:dyDescent="0.15">
      <c r="B23" s="255"/>
      <c r="C23" s="256"/>
      <c r="D23" s="256"/>
      <c r="E23" s="256"/>
      <c r="F23" s="257"/>
      <c r="G23" s="256"/>
      <c r="H23" s="256"/>
      <c r="I23" s="256"/>
      <c r="J23" s="256"/>
      <c r="K23" s="256"/>
      <c r="L23" s="256"/>
      <c r="M23" s="256"/>
      <c r="N23" s="256"/>
      <c r="O23" s="256"/>
      <c r="P23" s="256"/>
      <c r="Q23" s="256"/>
      <c r="R23" s="256"/>
      <c r="S23" s="256"/>
      <c r="T23" s="256"/>
      <c r="U23" s="256"/>
      <c r="V23" s="256"/>
      <c r="W23" s="256"/>
      <c r="X23" s="256"/>
      <c r="Y23" s="256"/>
      <c r="Z23" s="256"/>
      <c r="AA23" s="255"/>
      <c r="AB23" s="256"/>
      <c r="AC23" s="257"/>
    </row>
    <row r="24" spans="2:37" s="311" customFormat="1" ht="38.25" customHeight="1" x14ac:dyDescent="0.15">
      <c r="B24" s="909" t="s">
        <v>1217</v>
      </c>
      <c r="C24" s="909"/>
      <c r="D24" s="909"/>
      <c r="E24" s="909"/>
      <c r="F24" s="909"/>
      <c r="G24" s="909"/>
      <c r="H24" s="909"/>
      <c r="I24" s="909"/>
      <c r="J24" s="909"/>
      <c r="K24" s="909"/>
      <c r="L24" s="909"/>
      <c r="M24" s="909"/>
      <c r="N24" s="909"/>
      <c r="O24" s="909"/>
      <c r="P24" s="909"/>
      <c r="Q24" s="909"/>
      <c r="R24" s="909"/>
      <c r="S24" s="909"/>
      <c r="T24" s="909"/>
      <c r="U24" s="909"/>
      <c r="V24" s="909"/>
      <c r="W24" s="909"/>
      <c r="X24" s="909"/>
      <c r="Y24" s="909"/>
      <c r="Z24" s="909"/>
      <c r="AA24" s="909"/>
      <c r="AB24" s="909"/>
      <c r="AC24" s="909"/>
    </row>
    <row r="25" spans="2:37" s="231" customFormat="1" ht="47.25" customHeight="1" x14ac:dyDescent="0.15">
      <c r="B25" s="1400" t="s">
        <v>1218</v>
      </c>
      <c r="C25" s="1400"/>
      <c r="D25" s="1400"/>
      <c r="E25" s="1400"/>
      <c r="F25" s="1400"/>
      <c r="G25" s="1400"/>
      <c r="H25" s="1400"/>
      <c r="I25" s="1400"/>
      <c r="J25" s="1400"/>
      <c r="K25" s="1400"/>
      <c r="L25" s="1400"/>
      <c r="M25" s="1400"/>
      <c r="N25" s="1400"/>
      <c r="O25" s="1400"/>
      <c r="P25" s="1400"/>
      <c r="Q25" s="1400"/>
      <c r="R25" s="1400"/>
      <c r="S25" s="1400"/>
      <c r="T25" s="1400"/>
      <c r="U25" s="1400"/>
      <c r="V25" s="1400"/>
      <c r="W25" s="1400"/>
      <c r="X25" s="1400"/>
      <c r="Y25" s="1400"/>
      <c r="Z25" s="1400"/>
      <c r="AA25" s="1400"/>
      <c r="AB25" s="1400"/>
      <c r="AC25" s="1400"/>
    </row>
    <row r="26" spans="2:37" s="231" customFormat="1" x14ac:dyDescent="0.15">
      <c r="B26" s="258"/>
      <c r="C26" s="258"/>
      <c r="D26" s="258"/>
      <c r="E26" s="258"/>
      <c r="F26" s="258"/>
      <c r="G26" s="258"/>
      <c r="H26" s="258"/>
      <c r="I26" s="258"/>
      <c r="J26" s="258"/>
      <c r="K26" s="258"/>
      <c r="L26" s="258"/>
      <c r="M26" s="258"/>
      <c r="N26" s="258"/>
      <c r="O26" s="258"/>
      <c r="P26" s="258"/>
      <c r="Q26" s="258"/>
      <c r="R26" s="258"/>
      <c r="S26" s="258"/>
      <c r="T26" s="258"/>
      <c r="U26" s="258"/>
      <c r="V26" s="258"/>
      <c r="W26" s="258"/>
      <c r="X26" s="258"/>
      <c r="Y26" s="258"/>
      <c r="Z26" s="258"/>
      <c r="AA26" s="258"/>
      <c r="AB26" s="258"/>
      <c r="AC26" s="258"/>
    </row>
    <row r="27" spans="2:37" s="258" customFormat="1" x14ac:dyDescent="0.15"/>
    <row r="38" spans="3:32" x14ac:dyDescent="0.15">
      <c r="C38" s="274"/>
      <c r="D38" s="274"/>
      <c r="E38" s="274"/>
      <c r="F38" s="274"/>
      <c r="G38" s="274"/>
      <c r="H38" s="274"/>
      <c r="I38" s="274"/>
      <c r="J38" s="274"/>
      <c r="K38" s="274"/>
      <c r="L38" s="274"/>
      <c r="M38" s="274"/>
      <c r="N38" s="274"/>
      <c r="O38" s="274"/>
      <c r="P38" s="274"/>
      <c r="Q38" s="274"/>
      <c r="R38" s="274"/>
      <c r="S38" s="274"/>
      <c r="T38" s="274"/>
      <c r="U38" s="274"/>
      <c r="V38" s="274"/>
      <c r="W38" s="274"/>
      <c r="X38" s="274"/>
      <c r="Y38" s="274"/>
      <c r="Z38" s="274"/>
      <c r="AA38" s="274"/>
      <c r="AB38" s="274"/>
      <c r="AC38" s="274"/>
      <c r="AD38" s="274"/>
      <c r="AE38" s="274"/>
      <c r="AF38" s="274"/>
    </row>
    <row r="39" spans="3:32" x14ac:dyDescent="0.15">
      <c r="C39" s="282"/>
    </row>
    <row r="122" spans="3:7" x14ac:dyDescent="0.15">
      <c r="C122" s="274"/>
      <c r="D122" s="274"/>
      <c r="E122" s="274"/>
      <c r="F122" s="274"/>
      <c r="G122" s="274"/>
    </row>
    <row r="123" spans="3:7" x14ac:dyDescent="0.15">
      <c r="C123" s="282"/>
    </row>
  </sheetData>
  <mergeCells count="26">
    <mergeCell ref="B24:AC24"/>
    <mergeCell ref="B25:AC25"/>
    <mergeCell ref="I18:R18"/>
    <mergeCell ref="S18:T18"/>
    <mergeCell ref="I19:R19"/>
    <mergeCell ref="S19:T19"/>
    <mergeCell ref="W19:Y19"/>
    <mergeCell ref="H22:L22"/>
    <mergeCell ref="P22:T22"/>
    <mergeCell ref="W22:Y22"/>
    <mergeCell ref="B13:F17"/>
    <mergeCell ref="H13:Y13"/>
    <mergeCell ref="I15:R15"/>
    <mergeCell ref="S15:T15"/>
    <mergeCell ref="I16:R16"/>
    <mergeCell ref="S16:T16"/>
    <mergeCell ref="W16:Y16"/>
    <mergeCell ref="I17:R17"/>
    <mergeCell ref="S17:T17"/>
    <mergeCell ref="W17:Y17"/>
    <mergeCell ref="B10:F10"/>
    <mergeCell ref="B5:AC5"/>
    <mergeCell ref="B7:F7"/>
    <mergeCell ref="G7:AC7"/>
    <mergeCell ref="B8:F8"/>
    <mergeCell ref="B9:F9"/>
  </mergeCells>
  <phoneticPr fontId="2"/>
  <dataValidations count="1">
    <dataValidation type="list" allowBlank="1" showInputMessage="1" showErrorMessage="1" sqref="H8:H10 M8 R8:R10 AA16:AA17 AC16:AC17 AA19 AC19 AA22 AC22" xr:uid="{7721ADAF-284F-475D-8F41-19A55181258B}">
      <formula1>"□,■"</formula1>
    </dataValidation>
  </dataValidations>
  <pageMargins left="0.70866141732283472" right="0.70866141732283472" top="0.74803149606299213" bottom="0.74803149606299213" header="0.31496062992125984" footer="0.31496062992125984"/>
  <pageSetup paperSize="9" scale="8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E382CC-2C36-4461-A2C5-8BF62C37818B}">
  <sheetPr>
    <pageSetUpPr fitToPage="1"/>
  </sheetPr>
  <dimension ref="A1:AH123"/>
  <sheetViews>
    <sheetView view="pageBreakPreview" zoomScale="80" zoomScaleNormal="90" zoomScaleSheetLayoutView="80" workbookViewId="0">
      <selection activeCell="AB3" sqref="AB3"/>
    </sheetView>
  </sheetViews>
  <sheetFormatPr defaultColWidth="3.5" defaultRowHeight="13.5" x14ac:dyDescent="0.15"/>
  <cols>
    <col min="1" max="1" width="1.25" style="3" customWidth="1"/>
    <col min="2" max="2" width="3" style="401" customWidth="1"/>
    <col min="3" max="6" width="3.5" style="3"/>
    <col min="7" max="7" width="1.5" style="3" customWidth="1"/>
    <col min="8" max="27" width="3.5" style="3"/>
    <col min="28" max="29" width="4" style="3" customWidth="1"/>
    <col min="30" max="30" width="7.5" style="3" customWidth="1"/>
    <col min="31" max="33" width="4" style="3" customWidth="1"/>
    <col min="34" max="34" width="1.25" style="3" customWidth="1"/>
    <col min="35" max="16384" width="3.5" style="3"/>
  </cols>
  <sheetData>
    <row r="1" spans="2:33" s="311" customFormat="1" x14ac:dyDescent="0.15"/>
    <row r="2" spans="2:33" s="311" customFormat="1" x14ac:dyDescent="0.15">
      <c r="B2" s="311" t="s">
        <v>1219</v>
      </c>
    </row>
    <row r="3" spans="2:33" s="311" customFormat="1" x14ac:dyDescent="0.15">
      <c r="AA3" s="353" t="s">
        <v>211</v>
      </c>
      <c r="AB3" s="317"/>
      <c r="AC3" s="317" t="s">
        <v>212</v>
      </c>
      <c r="AD3" s="317"/>
      <c r="AE3" s="317" t="s">
        <v>281</v>
      </c>
      <c r="AF3" s="317"/>
      <c r="AG3" s="317" t="s">
        <v>282</v>
      </c>
    </row>
    <row r="4" spans="2:33" s="311" customFormat="1" x14ac:dyDescent="0.15">
      <c r="AG4" s="353"/>
    </row>
    <row r="5" spans="2:33" s="311" customFormat="1" ht="24.75" customHeight="1" x14ac:dyDescent="0.15">
      <c r="B5" s="1066" t="s">
        <v>1220</v>
      </c>
      <c r="C5" s="900"/>
      <c r="D5" s="900"/>
      <c r="E5" s="900"/>
      <c r="F5" s="900"/>
      <c r="G5" s="900"/>
      <c r="H5" s="900"/>
      <c r="I5" s="900"/>
      <c r="J5" s="900"/>
      <c r="K5" s="900"/>
      <c r="L5" s="900"/>
      <c r="M5" s="900"/>
      <c r="N5" s="900"/>
      <c r="O5" s="900"/>
      <c r="P5" s="900"/>
      <c r="Q5" s="900"/>
      <c r="R5" s="900"/>
      <c r="S5" s="900"/>
      <c r="T5" s="900"/>
      <c r="U5" s="900"/>
      <c r="V5" s="900"/>
      <c r="W5" s="900"/>
      <c r="X5" s="900"/>
      <c r="Y5" s="900"/>
      <c r="Z5" s="900"/>
      <c r="AA5" s="900"/>
      <c r="AB5" s="900"/>
      <c r="AC5" s="900"/>
      <c r="AD5" s="900"/>
      <c r="AE5" s="900"/>
      <c r="AF5" s="900"/>
      <c r="AG5" s="900"/>
    </row>
    <row r="6" spans="2:33" s="311" customFormat="1" x14ac:dyDescent="0.15"/>
    <row r="7" spans="2:33" s="311" customFormat="1" ht="27" customHeight="1" x14ac:dyDescent="0.15">
      <c r="B7" s="1231" t="s">
        <v>643</v>
      </c>
      <c r="C7" s="1231"/>
      <c r="D7" s="1231"/>
      <c r="E7" s="1231"/>
      <c r="F7" s="1231"/>
      <c r="G7" s="980"/>
      <c r="H7" s="1232"/>
      <c r="I7" s="1232"/>
      <c r="J7" s="1232"/>
      <c r="K7" s="1232"/>
      <c r="L7" s="1232"/>
      <c r="M7" s="1232"/>
      <c r="N7" s="1232"/>
      <c r="O7" s="1232"/>
      <c r="P7" s="1232"/>
      <c r="Q7" s="1232"/>
      <c r="R7" s="1232"/>
      <c r="S7" s="1232"/>
      <c r="T7" s="1232"/>
      <c r="U7" s="1232"/>
      <c r="V7" s="1232"/>
      <c r="W7" s="1232"/>
      <c r="X7" s="1232"/>
      <c r="Y7" s="1232"/>
      <c r="Z7" s="1232"/>
      <c r="AA7" s="1232"/>
      <c r="AB7" s="1232"/>
      <c r="AC7" s="1232"/>
      <c r="AD7" s="1232"/>
      <c r="AE7" s="1232"/>
      <c r="AF7" s="1232"/>
      <c r="AG7" s="1233"/>
    </row>
    <row r="8" spans="2:33" ht="27" customHeight="1" x14ac:dyDescent="0.15">
      <c r="B8" s="897" t="s">
        <v>644</v>
      </c>
      <c r="C8" s="898"/>
      <c r="D8" s="898"/>
      <c r="E8" s="898"/>
      <c r="F8" s="899"/>
      <c r="G8" s="412"/>
      <c r="H8" s="112" t="s">
        <v>7</v>
      </c>
      <c r="I8" s="413" t="s">
        <v>447</v>
      </c>
      <c r="J8" s="413"/>
      <c r="K8" s="413"/>
      <c r="L8" s="413"/>
      <c r="M8" s="112" t="s">
        <v>7</v>
      </c>
      <c r="N8" s="413" t="s">
        <v>448</v>
      </c>
      <c r="O8" s="413"/>
      <c r="P8" s="413"/>
      <c r="Q8" s="413"/>
      <c r="R8" s="112" t="s">
        <v>7</v>
      </c>
      <c r="S8" s="413" t="s">
        <v>449</v>
      </c>
      <c r="T8" s="413"/>
      <c r="U8" s="413"/>
      <c r="V8" s="413"/>
      <c r="W8" s="413"/>
      <c r="X8" s="413"/>
      <c r="Y8" s="413"/>
      <c r="Z8" s="413"/>
      <c r="AA8" s="413"/>
      <c r="AB8" s="413"/>
      <c r="AC8" s="413"/>
      <c r="AD8" s="413"/>
      <c r="AE8" s="413"/>
      <c r="AF8" s="413"/>
      <c r="AG8" s="423"/>
    </row>
    <row r="9" spans="2:33" ht="27" customHeight="1" x14ac:dyDescent="0.15">
      <c r="B9" s="897" t="s">
        <v>1006</v>
      </c>
      <c r="C9" s="898"/>
      <c r="D9" s="898"/>
      <c r="E9" s="898"/>
      <c r="F9" s="899"/>
      <c r="G9" s="412"/>
      <c r="H9" s="112" t="s">
        <v>7</v>
      </c>
      <c r="I9" s="413" t="s">
        <v>451</v>
      </c>
      <c r="J9" s="413"/>
      <c r="K9" s="413"/>
      <c r="L9" s="413"/>
      <c r="M9" s="413"/>
      <c r="N9" s="413"/>
      <c r="O9" s="413"/>
      <c r="P9" s="413"/>
      <c r="Q9" s="413"/>
      <c r="R9" s="112" t="s">
        <v>7</v>
      </c>
      <c r="S9" s="413" t="s">
        <v>914</v>
      </c>
      <c r="T9" s="413"/>
      <c r="U9" s="415"/>
      <c r="V9" s="413"/>
      <c r="W9" s="413"/>
      <c r="X9" s="413"/>
      <c r="Y9" s="413"/>
      <c r="Z9" s="413"/>
      <c r="AA9" s="413"/>
      <c r="AB9" s="413"/>
      <c r="AC9" s="413"/>
      <c r="AD9" s="413"/>
      <c r="AE9" s="413"/>
      <c r="AF9" s="413"/>
      <c r="AG9" s="423"/>
    </row>
    <row r="10" spans="2:33" ht="27" customHeight="1" x14ac:dyDescent="0.15">
      <c r="B10" s="897" t="s">
        <v>1202</v>
      </c>
      <c r="C10" s="898"/>
      <c r="D10" s="898"/>
      <c r="E10" s="898"/>
      <c r="F10" s="898"/>
      <c r="G10" s="412"/>
      <c r="H10" s="112" t="s">
        <v>7</v>
      </c>
      <c r="I10" s="413" t="s">
        <v>1203</v>
      </c>
      <c r="J10" s="413"/>
      <c r="K10" s="413"/>
      <c r="L10" s="413"/>
      <c r="M10" s="413"/>
      <c r="N10" s="413"/>
      <c r="O10" s="413"/>
      <c r="P10" s="413"/>
      <c r="Q10" s="413"/>
      <c r="R10" s="112" t="s">
        <v>7</v>
      </c>
      <c r="S10" s="413" t="s">
        <v>1204</v>
      </c>
      <c r="T10" s="413"/>
      <c r="U10" s="413"/>
      <c r="V10" s="413"/>
      <c r="W10" s="413"/>
      <c r="X10" s="413"/>
      <c r="Y10" s="413"/>
      <c r="Z10" s="413"/>
      <c r="AA10" s="413"/>
      <c r="AB10" s="413"/>
      <c r="AC10" s="413"/>
      <c r="AD10" s="413"/>
      <c r="AE10" s="413"/>
      <c r="AF10" s="413"/>
      <c r="AG10" s="423"/>
    </row>
    <row r="11" spans="2:33" s="311" customFormat="1" x14ac:dyDescent="0.15"/>
    <row r="12" spans="2:33" s="311" customFormat="1" ht="10.5" customHeight="1" x14ac:dyDescent="0.15">
      <c r="B12" s="397"/>
      <c r="C12" s="324"/>
      <c r="D12" s="324"/>
      <c r="E12" s="324"/>
      <c r="F12" s="398"/>
      <c r="G12" s="324"/>
      <c r="H12" s="324"/>
      <c r="I12" s="324"/>
      <c r="J12" s="324"/>
      <c r="K12" s="324"/>
      <c r="L12" s="324"/>
      <c r="M12" s="324"/>
      <c r="N12" s="324"/>
      <c r="O12" s="324"/>
      <c r="P12" s="324"/>
      <c r="Q12" s="324"/>
      <c r="R12" s="324"/>
      <c r="S12" s="324"/>
      <c r="T12" s="324"/>
      <c r="U12" s="324"/>
      <c r="V12" s="324"/>
      <c r="W12" s="324"/>
      <c r="X12" s="324"/>
      <c r="Y12" s="324"/>
      <c r="Z12" s="324"/>
      <c r="AA12" s="324"/>
      <c r="AB12" s="324"/>
      <c r="AC12" s="324"/>
      <c r="AD12" s="324"/>
      <c r="AE12" s="397"/>
      <c r="AF12" s="324"/>
      <c r="AG12" s="398"/>
    </row>
    <row r="13" spans="2:33" s="311" customFormat="1" ht="40.5" customHeight="1" x14ac:dyDescent="0.15">
      <c r="B13" s="910" t="s">
        <v>1205</v>
      </c>
      <c r="C13" s="911"/>
      <c r="D13" s="911"/>
      <c r="E13" s="911"/>
      <c r="F13" s="1263"/>
      <c r="H13" s="911" t="s">
        <v>1221</v>
      </c>
      <c r="I13" s="911"/>
      <c r="J13" s="911"/>
      <c r="K13" s="911"/>
      <c r="L13" s="911"/>
      <c r="M13" s="911"/>
      <c r="N13" s="911"/>
      <c r="O13" s="911"/>
      <c r="P13" s="911"/>
      <c r="Q13" s="911"/>
      <c r="R13" s="911"/>
      <c r="S13" s="911"/>
      <c r="T13" s="911"/>
      <c r="U13" s="911"/>
      <c r="V13" s="911"/>
      <c r="W13" s="911"/>
      <c r="X13" s="911"/>
      <c r="Y13" s="911"/>
      <c r="Z13" s="911"/>
      <c r="AA13" s="911"/>
      <c r="AB13" s="911"/>
      <c r="AC13" s="911"/>
      <c r="AE13" s="396"/>
      <c r="AG13" s="332"/>
    </row>
    <row r="14" spans="2:33" s="311" customFormat="1" ht="27" customHeight="1" x14ac:dyDescent="0.15">
      <c r="B14" s="910"/>
      <c r="C14" s="911"/>
      <c r="D14" s="911"/>
      <c r="E14" s="911"/>
      <c r="F14" s="1263"/>
      <c r="Z14" s="317"/>
      <c r="AA14" s="317"/>
      <c r="AB14" s="317"/>
      <c r="AC14" s="317"/>
      <c r="AE14" s="182" t="s">
        <v>454</v>
      </c>
      <c r="AF14" s="108" t="s">
        <v>455</v>
      </c>
      <c r="AG14" s="183" t="s">
        <v>456</v>
      </c>
    </row>
    <row r="15" spans="2:33" s="311" customFormat="1" ht="30" customHeight="1" x14ac:dyDescent="0.15">
      <c r="B15" s="910"/>
      <c r="C15" s="911"/>
      <c r="D15" s="911"/>
      <c r="E15" s="911"/>
      <c r="F15" s="1263"/>
      <c r="H15" s="430" t="s">
        <v>484</v>
      </c>
      <c r="I15" s="1371" t="s">
        <v>1207</v>
      </c>
      <c r="J15" s="1372"/>
      <c r="K15" s="1372"/>
      <c r="L15" s="1372"/>
      <c r="M15" s="1372"/>
      <c r="N15" s="1372"/>
      <c r="O15" s="1372"/>
      <c r="P15" s="1372"/>
      <c r="Q15" s="1372"/>
      <c r="R15" s="1372"/>
      <c r="S15" s="1372"/>
      <c r="T15" s="1372"/>
      <c r="U15" s="1372"/>
      <c r="V15" s="1373"/>
      <c r="W15" s="897"/>
      <c r="X15" s="898"/>
      <c r="Y15" s="310" t="s">
        <v>392</v>
      </c>
      <c r="Z15" s="317"/>
      <c r="AA15" s="317"/>
      <c r="AB15" s="317"/>
      <c r="AC15" s="317"/>
      <c r="AE15" s="396"/>
      <c r="AG15" s="332"/>
    </row>
    <row r="16" spans="2:33" s="311" customFormat="1" ht="30" customHeight="1" x14ac:dyDescent="0.15">
      <c r="B16" s="910"/>
      <c r="C16" s="911"/>
      <c r="D16" s="911"/>
      <c r="E16" s="911"/>
      <c r="F16" s="1263"/>
      <c r="H16" s="430" t="s">
        <v>485</v>
      </c>
      <c r="I16" s="1371" t="s">
        <v>1222</v>
      </c>
      <c r="J16" s="1372"/>
      <c r="K16" s="1372"/>
      <c r="L16" s="1372"/>
      <c r="M16" s="1372"/>
      <c r="N16" s="1372"/>
      <c r="O16" s="1372"/>
      <c r="P16" s="1372"/>
      <c r="Q16" s="1372"/>
      <c r="R16" s="1372"/>
      <c r="S16" s="1372"/>
      <c r="T16" s="1372"/>
      <c r="U16" s="1372"/>
      <c r="V16" s="1373"/>
      <c r="W16" s="897"/>
      <c r="X16" s="898"/>
      <c r="Y16" s="310" t="s">
        <v>392</v>
      </c>
      <c r="Z16" s="311" t="s">
        <v>486</v>
      </c>
      <c r="AA16" s="1370" t="s">
        <v>1223</v>
      </c>
      <c r="AB16" s="1370"/>
      <c r="AC16" s="1370"/>
      <c r="AE16" s="146" t="s">
        <v>7</v>
      </c>
      <c r="AF16" s="113" t="s">
        <v>455</v>
      </c>
      <c r="AG16" s="184" t="s">
        <v>7</v>
      </c>
    </row>
    <row r="17" spans="2:33" s="311" customFormat="1" ht="30" customHeight="1" x14ac:dyDescent="0.15">
      <c r="B17" s="910"/>
      <c r="C17" s="911"/>
      <c r="D17" s="911"/>
      <c r="E17" s="911"/>
      <c r="F17" s="1263"/>
      <c r="H17" s="430" t="s">
        <v>487</v>
      </c>
      <c r="I17" s="1371" t="s">
        <v>1224</v>
      </c>
      <c r="J17" s="1372"/>
      <c r="K17" s="1372"/>
      <c r="L17" s="1372"/>
      <c r="M17" s="1372"/>
      <c r="N17" s="1372"/>
      <c r="O17" s="1372"/>
      <c r="P17" s="1372"/>
      <c r="Q17" s="1372"/>
      <c r="R17" s="1372"/>
      <c r="S17" s="1372"/>
      <c r="T17" s="1372"/>
      <c r="U17" s="1372"/>
      <c r="V17" s="1373"/>
      <c r="W17" s="897"/>
      <c r="X17" s="898"/>
      <c r="Y17" s="310" t="s">
        <v>392</v>
      </c>
      <c r="Z17" s="311" t="s">
        <v>486</v>
      </c>
      <c r="AA17" s="1370" t="s">
        <v>1225</v>
      </c>
      <c r="AB17" s="1370"/>
      <c r="AC17" s="1370"/>
      <c r="AE17" s="146" t="s">
        <v>7</v>
      </c>
      <c r="AF17" s="113" t="s">
        <v>455</v>
      </c>
      <c r="AG17" s="184" t="s">
        <v>7</v>
      </c>
    </row>
    <row r="18" spans="2:33" s="311" customFormat="1" ht="30" customHeight="1" x14ac:dyDescent="0.15">
      <c r="B18" s="342"/>
      <c r="C18" s="330"/>
      <c r="D18" s="330"/>
      <c r="E18" s="330"/>
      <c r="F18" s="344"/>
      <c r="H18" s="430" t="s">
        <v>624</v>
      </c>
      <c r="I18" s="1371" t="s">
        <v>1212</v>
      </c>
      <c r="J18" s="1372"/>
      <c r="K18" s="1372"/>
      <c r="L18" s="1372"/>
      <c r="M18" s="1372"/>
      <c r="N18" s="1372"/>
      <c r="O18" s="1372"/>
      <c r="P18" s="1372"/>
      <c r="Q18" s="1372"/>
      <c r="R18" s="1372"/>
      <c r="S18" s="1372"/>
      <c r="T18" s="1372"/>
      <c r="U18" s="1372"/>
      <c r="V18" s="1373"/>
      <c r="W18" s="897"/>
      <c r="X18" s="898"/>
      <c r="Y18" s="310" t="s">
        <v>392</v>
      </c>
      <c r="AA18" s="354"/>
      <c r="AB18" s="354"/>
      <c r="AC18" s="354"/>
      <c r="AE18" s="439"/>
      <c r="AF18" s="424"/>
      <c r="AG18" s="195"/>
    </row>
    <row r="19" spans="2:33" s="311" customFormat="1" ht="40.5" customHeight="1" x14ac:dyDescent="0.15">
      <c r="B19" s="403"/>
      <c r="C19" s="320"/>
      <c r="D19" s="320"/>
      <c r="E19" s="320"/>
      <c r="F19" s="404"/>
      <c r="H19" s="430" t="s">
        <v>631</v>
      </c>
      <c r="I19" s="1371" t="s">
        <v>1038</v>
      </c>
      <c r="J19" s="1372"/>
      <c r="K19" s="1372"/>
      <c r="L19" s="1372"/>
      <c r="M19" s="1372"/>
      <c r="N19" s="1372"/>
      <c r="O19" s="1372"/>
      <c r="P19" s="1372"/>
      <c r="Q19" s="1372"/>
      <c r="R19" s="1372"/>
      <c r="S19" s="1372"/>
      <c r="T19" s="1372"/>
      <c r="U19" s="1372"/>
      <c r="V19" s="1373"/>
      <c r="W19" s="897"/>
      <c r="X19" s="898"/>
      <c r="Y19" s="310" t="s">
        <v>392</v>
      </c>
      <c r="Z19" s="311" t="s">
        <v>486</v>
      </c>
      <c r="AA19" s="962" t="s">
        <v>1214</v>
      </c>
      <c r="AB19" s="962"/>
      <c r="AC19" s="962"/>
      <c r="AE19" s="146" t="s">
        <v>7</v>
      </c>
      <c r="AF19" s="113" t="s">
        <v>455</v>
      </c>
      <c r="AG19" s="184" t="s">
        <v>7</v>
      </c>
    </row>
    <row r="20" spans="2:33" s="311" customFormat="1" ht="12" customHeight="1" x14ac:dyDescent="0.15">
      <c r="B20" s="403"/>
      <c r="C20" s="320"/>
      <c r="D20" s="320"/>
      <c r="E20" s="320"/>
      <c r="F20" s="404"/>
      <c r="H20" s="424"/>
      <c r="I20" s="155"/>
      <c r="J20" s="155"/>
      <c r="K20" s="155"/>
      <c r="L20" s="155"/>
      <c r="M20" s="155"/>
      <c r="N20" s="155"/>
      <c r="O20" s="155"/>
      <c r="P20" s="155"/>
      <c r="Q20" s="155"/>
      <c r="R20" s="155"/>
      <c r="S20" s="155"/>
      <c r="T20" s="155"/>
      <c r="U20" s="155"/>
      <c r="V20" s="155"/>
      <c r="Y20" s="317"/>
      <c r="AA20" s="354"/>
      <c r="AB20" s="354"/>
      <c r="AC20" s="354"/>
      <c r="AE20" s="439"/>
      <c r="AF20" s="424"/>
      <c r="AG20" s="195"/>
    </row>
    <row r="21" spans="2:33" s="311" customFormat="1" x14ac:dyDescent="0.15">
      <c r="B21" s="403"/>
      <c r="C21" s="320"/>
      <c r="D21" s="320"/>
      <c r="E21" s="320"/>
      <c r="F21" s="404"/>
      <c r="H21" s="445" t="s">
        <v>1023</v>
      </c>
      <c r="I21" s="155"/>
      <c r="J21" s="155"/>
      <c r="K21" s="155"/>
      <c r="L21" s="155"/>
      <c r="M21" s="155"/>
      <c r="N21" s="155"/>
      <c r="O21" s="155"/>
      <c r="P21" s="155"/>
      <c r="Q21" s="155"/>
      <c r="R21" s="155"/>
      <c r="S21" s="155"/>
      <c r="T21" s="155"/>
      <c r="U21" s="155"/>
      <c r="V21" s="155"/>
      <c r="Y21" s="317"/>
      <c r="AA21" s="354"/>
      <c r="AB21" s="354"/>
      <c r="AC21" s="354"/>
      <c r="AE21" s="439"/>
      <c r="AF21" s="424"/>
      <c r="AG21" s="195"/>
    </row>
    <row r="22" spans="2:33" s="311" customFormat="1" ht="47.25" customHeight="1" x14ac:dyDescent="0.15">
      <c r="B22" s="396"/>
      <c r="G22" s="396"/>
      <c r="H22" s="1410" t="s">
        <v>1215</v>
      </c>
      <c r="I22" s="1411"/>
      <c r="J22" s="1411"/>
      <c r="K22" s="1411"/>
      <c r="L22" s="1412"/>
      <c r="M22" s="204" t="s">
        <v>1025</v>
      </c>
      <c r="N22" s="429"/>
      <c r="O22" s="429"/>
      <c r="P22" s="1361"/>
      <c r="Q22" s="1361"/>
      <c r="R22" s="1361"/>
      <c r="S22" s="1361"/>
      <c r="T22" s="1361"/>
      <c r="U22" s="1361"/>
      <c r="V22" s="1361"/>
      <c r="W22" s="1361"/>
      <c r="X22" s="1361"/>
      <c r="Y22" s="310" t="s">
        <v>392</v>
      </c>
      <c r="Z22" s="311" t="s">
        <v>486</v>
      </c>
      <c r="AA22" s="962" t="s">
        <v>1226</v>
      </c>
      <c r="AB22" s="962"/>
      <c r="AC22" s="962"/>
      <c r="AD22" s="332"/>
      <c r="AE22" s="146" t="s">
        <v>7</v>
      </c>
      <c r="AF22" s="113" t="s">
        <v>455</v>
      </c>
      <c r="AG22" s="184" t="s">
        <v>7</v>
      </c>
    </row>
    <row r="23" spans="2:33" s="311" customFormat="1" ht="18.75" customHeight="1" x14ac:dyDescent="0.15">
      <c r="B23" s="345"/>
      <c r="C23" s="346"/>
      <c r="D23" s="346"/>
      <c r="E23" s="346"/>
      <c r="F23" s="346"/>
      <c r="G23" s="399"/>
      <c r="H23" s="433"/>
      <c r="I23" s="433"/>
      <c r="J23" s="433"/>
      <c r="K23" s="433"/>
      <c r="L23" s="433"/>
      <c r="M23" s="204"/>
      <c r="N23" s="429"/>
      <c r="O23" s="429"/>
      <c r="P23" s="429"/>
      <c r="Q23" s="429"/>
      <c r="R23" s="429"/>
      <c r="S23" s="429"/>
      <c r="T23" s="429"/>
      <c r="U23" s="429"/>
      <c r="V23" s="429"/>
      <c r="W23" s="390"/>
      <c r="X23" s="390"/>
      <c r="Y23" s="309"/>
      <c r="Z23" s="322"/>
      <c r="AA23" s="355"/>
      <c r="AB23" s="355"/>
      <c r="AC23" s="355"/>
      <c r="AD23" s="400"/>
      <c r="AE23" s="442"/>
      <c r="AF23" s="442"/>
      <c r="AG23" s="443"/>
    </row>
    <row r="24" spans="2:33" s="311" customFormat="1" ht="10.5" customHeight="1" x14ac:dyDescent="0.15">
      <c r="B24" s="340"/>
      <c r="C24" s="341"/>
      <c r="D24" s="341"/>
      <c r="E24" s="341"/>
      <c r="F24" s="343"/>
      <c r="G24" s="324"/>
      <c r="H24" s="196"/>
      <c r="I24" s="196"/>
      <c r="J24" s="196"/>
      <c r="K24" s="196"/>
      <c r="L24" s="196"/>
      <c r="M24" s="206"/>
      <c r="N24" s="417"/>
      <c r="O24" s="417"/>
      <c r="P24" s="417"/>
      <c r="Q24" s="417"/>
      <c r="R24" s="417"/>
      <c r="S24" s="417"/>
      <c r="T24" s="417"/>
      <c r="U24" s="417"/>
      <c r="V24" s="417"/>
      <c r="W24" s="324"/>
      <c r="X24" s="324"/>
      <c r="Y24" s="314"/>
      <c r="Z24" s="324"/>
      <c r="AA24" s="351"/>
      <c r="AB24" s="351"/>
      <c r="AC24" s="351"/>
      <c r="AD24" s="324"/>
      <c r="AE24" s="207"/>
      <c r="AF24" s="196"/>
      <c r="AG24" s="199"/>
    </row>
    <row r="25" spans="2:33" s="311" customFormat="1" ht="18.75" customHeight="1" x14ac:dyDescent="0.15">
      <c r="B25" s="342"/>
      <c r="C25" s="330"/>
      <c r="D25" s="330"/>
      <c r="E25" s="330"/>
      <c r="F25" s="344"/>
      <c r="H25" s="445" t="s">
        <v>1044</v>
      </c>
      <c r="I25" s="424"/>
      <c r="J25" s="424"/>
      <c r="K25" s="424"/>
      <c r="L25" s="424"/>
      <c r="M25" s="126"/>
      <c r="N25" s="438"/>
      <c r="O25" s="438"/>
      <c r="P25" s="438"/>
      <c r="Q25" s="438"/>
      <c r="R25" s="438"/>
      <c r="S25" s="438"/>
      <c r="T25" s="438"/>
      <c r="U25" s="438"/>
      <c r="V25" s="438"/>
      <c r="Y25" s="317"/>
      <c r="AA25" s="354"/>
      <c r="AB25" s="354"/>
      <c r="AC25" s="354"/>
      <c r="AE25" s="182" t="s">
        <v>454</v>
      </c>
      <c r="AF25" s="108" t="s">
        <v>455</v>
      </c>
      <c r="AG25" s="183" t="s">
        <v>456</v>
      </c>
    </row>
    <row r="26" spans="2:33" s="311" customFormat="1" ht="18.75" customHeight="1" x14ac:dyDescent="0.15">
      <c r="B26" s="910" t="s">
        <v>1227</v>
      </c>
      <c r="C26" s="911"/>
      <c r="D26" s="911"/>
      <c r="E26" s="911"/>
      <c r="F26" s="1263"/>
      <c r="H26" s="445" t="s">
        <v>1046</v>
      </c>
      <c r="I26" s="424"/>
      <c r="J26" s="424"/>
      <c r="K26" s="424"/>
      <c r="L26" s="424"/>
      <c r="M26" s="126"/>
      <c r="N26" s="438"/>
      <c r="O26" s="438"/>
      <c r="P26" s="438"/>
      <c r="Q26" s="438"/>
      <c r="R26" s="438"/>
      <c r="S26" s="438"/>
      <c r="T26" s="438"/>
      <c r="U26" s="438"/>
      <c r="V26" s="438"/>
      <c r="Y26" s="317"/>
      <c r="AA26" s="354"/>
      <c r="AB26" s="354"/>
      <c r="AC26" s="354"/>
      <c r="AE26" s="172"/>
      <c r="AF26" s="126"/>
      <c r="AG26" s="122"/>
    </row>
    <row r="27" spans="2:33" s="311" customFormat="1" ht="18.75" customHeight="1" x14ac:dyDescent="0.15">
      <c r="B27" s="910"/>
      <c r="C27" s="911"/>
      <c r="D27" s="911"/>
      <c r="E27" s="911"/>
      <c r="F27" s="1263"/>
      <c r="H27" s="445" t="s">
        <v>1047</v>
      </c>
      <c r="I27" s="424"/>
      <c r="J27" s="424"/>
      <c r="K27" s="424"/>
      <c r="L27" s="424"/>
      <c r="M27" s="126"/>
      <c r="N27" s="438"/>
      <c r="O27" s="438"/>
      <c r="P27" s="438"/>
      <c r="Q27" s="438"/>
      <c r="R27" s="438"/>
      <c r="S27" s="438"/>
      <c r="T27" s="438"/>
      <c r="U27" s="438"/>
      <c r="V27" s="438"/>
      <c r="Y27" s="317"/>
      <c r="AA27" s="354"/>
      <c r="AB27" s="354"/>
      <c r="AC27" s="354"/>
      <c r="AE27" s="146" t="s">
        <v>7</v>
      </c>
      <c r="AF27" s="113" t="s">
        <v>455</v>
      </c>
      <c r="AG27" s="184" t="s">
        <v>7</v>
      </c>
    </row>
    <row r="28" spans="2:33" s="311" customFormat="1" ht="18.75" customHeight="1" x14ac:dyDescent="0.15">
      <c r="B28" s="910"/>
      <c r="C28" s="911"/>
      <c r="D28" s="911"/>
      <c r="E28" s="911"/>
      <c r="F28" s="1263"/>
      <c r="H28" s="445" t="s">
        <v>1048</v>
      </c>
      <c r="I28" s="424"/>
      <c r="J28" s="424"/>
      <c r="K28" s="424"/>
      <c r="L28" s="424"/>
      <c r="M28" s="126"/>
      <c r="N28" s="438"/>
      <c r="O28" s="438"/>
      <c r="P28" s="438"/>
      <c r="Q28" s="438"/>
      <c r="R28" s="438"/>
      <c r="S28" s="438"/>
      <c r="T28" s="438"/>
      <c r="U28" s="438"/>
      <c r="V28" s="438"/>
      <c r="Y28" s="317"/>
      <c r="AA28" s="354"/>
      <c r="AB28" s="354"/>
      <c r="AC28" s="354"/>
      <c r="AE28" s="146" t="s">
        <v>7</v>
      </c>
      <c r="AF28" s="113" t="s">
        <v>455</v>
      </c>
      <c r="AG28" s="184" t="s">
        <v>7</v>
      </c>
    </row>
    <row r="29" spans="2:33" s="311" customFormat="1" ht="18.75" customHeight="1" x14ac:dyDescent="0.15">
      <c r="B29" s="910"/>
      <c r="C29" s="911"/>
      <c r="D29" s="911"/>
      <c r="E29" s="911"/>
      <c r="F29" s="1263"/>
      <c r="H29" s="445" t="s">
        <v>1049</v>
      </c>
      <c r="I29" s="424"/>
      <c r="J29" s="424"/>
      <c r="K29" s="424"/>
      <c r="L29" s="424"/>
      <c r="M29" s="126"/>
      <c r="N29" s="438"/>
      <c r="O29" s="438"/>
      <c r="P29" s="438"/>
      <c r="Q29" s="438"/>
      <c r="R29" s="438"/>
      <c r="S29" s="438"/>
      <c r="T29" s="438"/>
      <c r="U29" s="438"/>
      <c r="V29" s="438"/>
      <c r="Y29" s="317"/>
      <c r="AA29" s="354"/>
      <c r="AB29" s="354"/>
      <c r="AC29" s="354"/>
      <c r="AE29" s="146" t="s">
        <v>7</v>
      </c>
      <c r="AF29" s="113" t="s">
        <v>455</v>
      </c>
      <c r="AG29" s="184" t="s">
        <v>7</v>
      </c>
    </row>
    <row r="30" spans="2:33" s="311" customFormat="1" ht="18.75" customHeight="1" x14ac:dyDescent="0.15">
      <c r="B30" s="910"/>
      <c r="C30" s="911"/>
      <c r="D30" s="911"/>
      <c r="E30" s="911"/>
      <c r="F30" s="1263"/>
      <c r="H30" s="445" t="s">
        <v>1050</v>
      </c>
      <c r="I30" s="424"/>
      <c r="J30" s="424"/>
      <c r="K30" s="424"/>
      <c r="L30" s="424"/>
      <c r="M30" s="126"/>
      <c r="N30" s="438"/>
      <c r="O30" s="438"/>
      <c r="P30" s="438"/>
      <c r="Q30" s="438"/>
      <c r="R30" s="438"/>
      <c r="S30" s="438"/>
      <c r="T30" s="438"/>
      <c r="U30" s="438"/>
      <c r="V30" s="438"/>
      <c r="Y30" s="317"/>
      <c r="AA30" s="354"/>
      <c r="AB30" s="354"/>
      <c r="AC30" s="354"/>
      <c r="AE30" s="146" t="s">
        <v>7</v>
      </c>
      <c r="AF30" s="113" t="s">
        <v>455</v>
      </c>
      <c r="AG30" s="184" t="s">
        <v>7</v>
      </c>
    </row>
    <row r="31" spans="2:33" s="311" customFormat="1" ht="18.75" customHeight="1" x14ac:dyDescent="0.15">
      <c r="B31" s="910"/>
      <c r="C31" s="911"/>
      <c r="D31" s="911"/>
      <c r="E31" s="911"/>
      <c r="F31" s="1263"/>
      <c r="H31" s="445" t="s">
        <v>1051</v>
      </c>
      <c r="I31" s="424"/>
      <c r="J31" s="424"/>
      <c r="K31" s="424"/>
      <c r="L31" s="424"/>
      <c r="M31" s="126"/>
      <c r="N31" s="438"/>
      <c r="O31" s="438"/>
      <c r="P31" s="438"/>
      <c r="Q31" s="438"/>
      <c r="R31" s="438"/>
      <c r="S31" s="438"/>
      <c r="T31" s="438"/>
      <c r="U31" s="438"/>
      <c r="V31" s="438"/>
      <c r="W31" s="438"/>
      <c r="Z31" s="317"/>
      <c r="AB31" s="354"/>
      <c r="AC31" s="354"/>
      <c r="AD31" s="424"/>
      <c r="AE31" s="439"/>
      <c r="AF31" s="424"/>
      <c r="AG31" s="332"/>
    </row>
    <row r="32" spans="2:33" s="311" customFormat="1" ht="18.75" customHeight="1" x14ac:dyDescent="0.15">
      <c r="B32" s="910"/>
      <c r="C32" s="911"/>
      <c r="D32" s="911"/>
      <c r="E32" s="911"/>
      <c r="F32" s="1263"/>
      <c r="H32" s="445"/>
      <c r="I32" s="1317" t="s">
        <v>461</v>
      </c>
      <c r="J32" s="1317"/>
      <c r="K32" s="1317"/>
      <c r="L32" s="1317"/>
      <c r="M32" s="1317"/>
      <c r="N32" s="1362"/>
      <c r="O32" s="934"/>
      <c r="P32" s="934"/>
      <c r="Q32" s="934"/>
      <c r="R32" s="934"/>
      <c r="S32" s="934"/>
      <c r="T32" s="934"/>
      <c r="U32" s="934"/>
      <c r="V32" s="934"/>
      <c r="W32" s="934"/>
      <c r="X32" s="934"/>
      <c r="Y32" s="934"/>
      <c r="Z32" s="934"/>
      <c r="AA32" s="934"/>
      <c r="AB32" s="935"/>
      <c r="AC32" s="437"/>
      <c r="AD32" s="424"/>
      <c r="AE32" s="439"/>
      <c r="AF32" s="424"/>
      <c r="AG32" s="332"/>
    </row>
    <row r="33" spans="1:34" s="311" customFormat="1" ht="18.75" customHeight="1" x14ac:dyDescent="0.15">
      <c r="B33" s="910"/>
      <c r="C33" s="911"/>
      <c r="D33" s="911"/>
      <c r="E33" s="911"/>
      <c r="F33" s="1263"/>
      <c r="H33" s="445"/>
      <c r="I33" s="1317" t="s">
        <v>462</v>
      </c>
      <c r="J33" s="1317"/>
      <c r="K33" s="1317"/>
      <c r="L33" s="1317"/>
      <c r="M33" s="1317"/>
      <c r="N33" s="1362"/>
      <c r="O33" s="934"/>
      <c r="P33" s="934"/>
      <c r="Q33" s="934"/>
      <c r="R33" s="934"/>
      <c r="S33" s="934"/>
      <c r="T33" s="934"/>
      <c r="U33" s="934"/>
      <c r="V33" s="934"/>
      <c r="W33" s="934"/>
      <c r="X33" s="934"/>
      <c r="Y33" s="934"/>
      <c r="Z33" s="934"/>
      <c r="AA33" s="934"/>
      <c r="AB33" s="935"/>
      <c r="AC33" s="437"/>
      <c r="AD33" s="424"/>
      <c r="AE33" s="439"/>
      <c r="AF33" s="424"/>
      <c r="AG33" s="332"/>
    </row>
    <row r="34" spans="1:34" s="311" customFormat="1" ht="18.75" customHeight="1" x14ac:dyDescent="0.15">
      <c r="B34" s="910"/>
      <c r="C34" s="911"/>
      <c r="D34" s="911"/>
      <c r="E34" s="911"/>
      <c r="F34" s="1263"/>
      <c r="H34" s="445"/>
      <c r="I34" s="1317" t="s">
        <v>463</v>
      </c>
      <c r="J34" s="1317"/>
      <c r="K34" s="1317"/>
      <c r="L34" s="1317"/>
      <c r="M34" s="1317"/>
      <c r="N34" s="1362"/>
      <c r="O34" s="934"/>
      <c r="P34" s="934"/>
      <c r="Q34" s="934"/>
      <c r="R34" s="934"/>
      <c r="S34" s="934"/>
      <c r="T34" s="934"/>
      <c r="U34" s="934"/>
      <c r="V34" s="934"/>
      <c r="W34" s="934"/>
      <c r="X34" s="934"/>
      <c r="Y34" s="934"/>
      <c r="Z34" s="934"/>
      <c r="AA34" s="934"/>
      <c r="AB34" s="935"/>
      <c r="AC34" s="437"/>
      <c r="AD34" s="424"/>
      <c r="AE34" s="439"/>
      <c r="AF34" s="424"/>
      <c r="AG34" s="332"/>
    </row>
    <row r="35" spans="1:34" s="311" customFormat="1" ht="33.75" customHeight="1" x14ac:dyDescent="0.15">
      <c r="B35" s="910"/>
      <c r="C35" s="911"/>
      <c r="D35" s="911"/>
      <c r="E35" s="911"/>
      <c r="F35" s="1263"/>
      <c r="H35" s="1242" t="s">
        <v>1228</v>
      </c>
      <c r="I35" s="1242"/>
      <c r="J35" s="1242"/>
      <c r="K35" s="1242"/>
      <c r="L35" s="1242"/>
      <c r="M35" s="1242"/>
      <c r="N35" s="1242"/>
      <c r="O35" s="1242"/>
      <c r="P35" s="1242"/>
      <c r="Q35" s="1242"/>
      <c r="R35" s="1242"/>
      <c r="S35" s="1242"/>
      <c r="T35" s="1242"/>
      <c r="U35" s="1242"/>
      <c r="V35" s="1242"/>
      <c r="W35" s="1242"/>
      <c r="X35" s="1242"/>
      <c r="Y35" s="1242"/>
      <c r="Z35" s="1242"/>
      <c r="AA35" s="1242"/>
      <c r="AB35" s="1242"/>
      <c r="AC35" s="1242"/>
      <c r="AE35" s="439"/>
      <c r="AF35" s="424"/>
      <c r="AG35" s="195"/>
    </row>
    <row r="36" spans="1:34" s="311" customFormat="1" ht="36" customHeight="1" x14ac:dyDescent="0.15">
      <c r="B36" s="910"/>
      <c r="C36" s="911"/>
      <c r="D36" s="911"/>
      <c r="E36" s="911"/>
      <c r="F36" s="1263"/>
      <c r="H36" s="962" t="s">
        <v>1229</v>
      </c>
      <c r="I36" s="962"/>
      <c r="J36" s="962"/>
      <c r="K36" s="962"/>
      <c r="L36" s="962"/>
      <c r="M36" s="962"/>
      <c r="N36" s="962"/>
      <c r="O36" s="962"/>
      <c r="P36" s="962"/>
      <c r="Q36" s="962"/>
      <c r="R36" s="962"/>
      <c r="S36" s="962"/>
      <c r="T36" s="962"/>
      <c r="U36" s="962"/>
      <c r="V36" s="962"/>
      <c r="W36" s="962"/>
      <c r="X36" s="962"/>
      <c r="Y36" s="962"/>
      <c r="Z36" s="962"/>
      <c r="AA36" s="962"/>
      <c r="AB36" s="962"/>
      <c r="AC36" s="962"/>
      <c r="AD36" s="1304"/>
      <c r="AE36" s="146" t="s">
        <v>7</v>
      </c>
      <c r="AF36" s="113" t="s">
        <v>455</v>
      </c>
      <c r="AG36" s="184" t="s">
        <v>7</v>
      </c>
    </row>
    <row r="37" spans="1:34" s="311" customFormat="1" ht="18.75" customHeight="1" x14ac:dyDescent="0.15">
      <c r="B37" s="910"/>
      <c r="C37" s="911"/>
      <c r="D37" s="911"/>
      <c r="E37" s="911"/>
      <c r="F37" s="1263"/>
      <c r="H37" s="445" t="s">
        <v>1230</v>
      </c>
      <c r="I37" s="354"/>
      <c r="J37" s="354"/>
      <c r="K37" s="354"/>
      <c r="L37" s="354"/>
      <c r="M37" s="354"/>
      <c r="N37" s="354"/>
      <c r="O37" s="354"/>
      <c r="P37" s="354"/>
      <c r="Q37" s="354"/>
      <c r="R37" s="354"/>
      <c r="S37" s="354"/>
      <c r="T37" s="354"/>
      <c r="U37" s="354"/>
      <c r="V37" s="354"/>
      <c r="W37" s="354"/>
      <c r="X37" s="354"/>
      <c r="Y37" s="354"/>
      <c r="Z37" s="354"/>
      <c r="AA37" s="354"/>
      <c r="AB37" s="354"/>
      <c r="AC37" s="354"/>
      <c r="AE37" s="146" t="s">
        <v>7</v>
      </c>
      <c r="AF37" s="113" t="s">
        <v>455</v>
      </c>
      <c r="AG37" s="184" t="s">
        <v>7</v>
      </c>
    </row>
    <row r="38" spans="1:34" s="311" customFormat="1" ht="18.75" customHeight="1" x14ac:dyDescent="0.15">
      <c r="A38" s="332"/>
      <c r="B38" s="913"/>
      <c r="C38" s="913"/>
      <c r="D38" s="913"/>
      <c r="E38" s="913"/>
      <c r="F38" s="1264"/>
      <c r="G38" s="396"/>
      <c r="H38" s="445" t="s">
        <v>1055</v>
      </c>
      <c r="I38" s="424"/>
      <c r="J38" s="424"/>
      <c r="K38" s="424"/>
      <c r="L38" s="424"/>
      <c r="M38" s="126"/>
      <c r="N38" s="438"/>
      <c r="O38" s="438"/>
      <c r="P38" s="438"/>
      <c r="Q38" s="438"/>
      <c r="R38" s="438"/>
      <c r="S38" s="438"/>
      <c r="T38" s="438"/>
      <c r="U38" s="438"/>
      <c r="V38" s="438"/>
      <c r="Y38" s="317"/>
      <c r="AA38" s="354"/>
      <c r="AB38" s="354"/>
      <c r="AC38" s="354"/>
      <c r="AE38" s="146" t="s">
        <v>7</v>
      </c>
      <c r="AF38" s="113" t="s">
        <v>455</v>
      </c>
      <c r="AG38" s="184" t="s">
        <v>7</v>
      </c>
    </row>
    <row r="39" spans="1:34" s="311" customFormat="1" ht="18.75" customHeight="1" x14ac:dyDescent="0.15">
      <c r="B39" s="910"/>
      <c r="C39" s="909"/>
      <c r="D39" s="911"/>
      <c r="E39" s="911"/>
      <c r="F39" s="1263"/>
      <c r="H39" s="445" t="s">
        <v>1056</v>
      </c>
      <c r="I39" s="424"/>
      <c r="J39" s="424"/>
      <c r="K39" s="424"/>
      <c r="L39" s="424"/>
      <c r="M39" s="126"/>
      <c r="N39" s="438"/>
      <c r="O39" s="438"/>
      <c r="P39" s="438"/>
      <c r="Q39" s="438"/>
      <c r="R39" s="438"/>
      <c r="S39" s="438"/>
      <c r="T39" s="438"/>
      <c r="U39" s="438"/>
      <c r="V39" s="438"/>
      <c r="Y39" s="317"/>
      <c r="AA39" s="354"/>
      <c r="AB39" s="354"/>
      <c r="AC39" s="354"/>
      <c r="AE39" s="146" t="s">
        <v>7</v>
      </c>
      <c r="AF39" s="113" t="s">
        <v>455</v>
      </c>
      <c r="AG39" s="184" t="s">
        <v>7</v>
      </c>
    </row>
    <row r="40" spans="1:34" s="311" customFormat="1" ht="18.75" customHeight="1" x14ac:dyDescent="0.15">
      <c r="B40" s="342"/>
      <c r="C40" s="330"/>
      <c r="D40" s="330"/>
      <c r="E40" s="330"/>
      <c r="F40" s="344"/>
      <c r="H40" s="445" t="s">
        <v>1231</v>
      </c>
      <c r="I40" s="424"/>
      <c r="J40" s="424"/>
      <c r="K40" s="424"/>
      <c r="L40" s="424"/>
      <c r="M40" s="126"/>
      <c r="N40" s="438"/>
      <c r="O40" s="438"/>
      <c r="P40" s="438"/>
      <c r="Q40" s="438"/>
      <c r="R40" s="438"/>
      <c r="S40" s="438"/>
      <c r="T40" s="438"/>
      <c r="U40" s="438"/>
      <c r="V40" s="438"/>
      <c r="Y40" s="317"/>
      <c r="AA40" s="354"/>
      <c r="AB40" s="354"/>
      <c r="AC40" s="354"/>
      <c r="AE40" s="146" t="s">
        <v>7</v>
      </c>
      <c r="AF40" s="113" t="s">
        <v>455</v>
      </c>
      <c r="AG40" s="184" t="s">
        <v>7</v>
      </c>
    </row>
    <row r="41" spans="1:34" s="311" customFormat="1" ht="18.75" customHeight="1" x14ac:dyDescent="0.15">
      <c r="B41" s="342"/>
      <c r="C41" s="330"/>
      <c r="D41" s="330"/>
      <c r="E41" s="330"/>
      <c r="F41" s="344"/>
      <c r="H41" s="445" t="s">
        <v>1058</v>
      </c>
      <c r="I41" s="424"/>
      <c r="J41" s="424"/>
      <c r="K41" s="424"/>
      <c r="L41" s="424"/>
      <c r="M41" s="126"/>
      <c r="N41" s="438"/>
      <c r="O41" s="438"/>
      <c r="P41" s="438"/>
      <c r="Q41" s="438"/>
      <c r="R41" s="438"/>
      <c r="S41" s="438"/>
      <c r="T41" s="438"/>
      <c r="U41" s="438"/>
      <c r="V41" s="438"/>
      <c r="Y41" s="317"/>
      <c r="AA41" s="354"/>
      <c r="AB41" s="354"/>
      <c r="AC41" s="354"/>
      <c r="AE41" s="146" t="s">
        <v>7</v>
      </c>
      <c r="AF41" s="113" t="s">
        <v>455</v>
      </c>
      <c r="AG41" s="184" t="s">
        <v>7</v>
      </c>
    </row>
    <row r="42" spans="1:34" s="311" customFormat="1" ht="18.75" customHeight="1" x14ac:dyDescent="0.15">
      <c r="B42" s="345"/>
      <c r="C42" s="346"/>
      <c r="D42" s="346"/>
      <c r="E42" s="346"/>
      <c r="F42" s="347"/>
      <c r="G42" s="322"/>
      <c r="H42" s="457"/>
      <c r="I42" s="442"/>
      <c r="J42" s="442"/>
      <c r="K42" s="442"/>
      <c r="L42" s="442"/>
      <c r="M42" s="209"/>
      <c r="N42" s="418"/>
      <c r="O42" s="418"/>
      <c r="P42" s="418"/>
      <c r="Q42" s="418"/>
      <c r="R42" s="418"/>
      <c r="S42" s="418"/>
      <c r="T42" s="418"/>
      <c r="U42" s="418"/>
      <c r="V42" s="418"/>
      <c r="W42" s="322"/>
      <c r="X42" s="322"/>
      <c r="Y42" s="326"/>
      <c r="Z42" s="322"/>
      <c r="AA42" s="355"/>
      <c r="AB42" s="355"/>
      <c r="AC42" s="355"/>
      <c r="AD42" s="322"/>
      <c r="AE42" s="441"/>
      <c r="AF42" s="442"/>
      <c r="AG42" s="443"/>
    </row>
    <row r="43" spans="1:34" s="311" customFormat="1" ht="33" customHeight="1" x14ac:dyDescent="0.15">
      <c r="B43" s="911" t="s">
        <v>1059</v>
      </c>
      <c r="C43" s="911"/>
      <c r="D43" s="911"/>
      <c r="E43" s="911"/>
      <c r="F43" s="911"/>
      <c r="G43" s="911"/>
      <c r="H43" s="911"/>
      <c r="I43" s="911"/>
      <c r="J43" s="911"/>
      <c r="K43" s="911"/>
      <c r="L43" s="911"/>
      <c r="M43" s="911"/>
      <c r="N43" s="911"/>
      <c r="O43" s="911"/>
      <c r="P43" s="911"/>
      <c r="Q43" s="911"/>
      <c r="R43" s="911"/>
      <c r="S43" s="911"/>
      <c r="T43" s="911"/>
      <c r="U43" s="911"/>
      <c r="V43" s="911"/>
      <c r="W43" s="911"/>
      <c r="X43" s="911"/>
      <c r="Y43" s="911"/>
      <c r="Z43" s="911"/>
      <c r="AA43" s="911"/>
      <c r="AB43" s="911"/>
      <c r="AC43" s="911"/>
      <c r="AD43" s="911"/>
      <c r="AE43" s="911"/>
      <c r="AF43" s="330"/>
    </row>
    <row r="44" spans="1:34" s="311" customFormat="1" ht="47.25" customHeight="1" x14ac:dyDescent="0.15">
      <c r="B44" s="911" t="s">
        <v>1232</v>
      </c>
      <c r="C44" s="911"/>
      <c r="D44" s="911"/>
      <c r="E44" s="911"/>
      <c r="F44" s="911"/>
      <c r="G44" s="911"/>
      <c r="H44" s="911"/>
      <c r="I44" s="911"/>
      <c r="J44" s="911"/>
      <c r="K44" s="911"/>
      <c r="L44" s="911"/>
      <c r="M44" s="911"/>
      <c r="N44" s="911"/>
      <c r="O44" s="911"/>
      <c r="P44" s="911"/>
      <c r="Q44" s="911"/>
      <c r="R44" s="911"/>
      <c r="S44" s="911"/>
      <c r="T44" s="911"/>
      <c r="U44" s="911"/>
      <c r="V44" s="911"/>
      <c r="W44" s="911"/>
      <c r="X44" s="911"/>
      <c r="Y44" s="911"/>
      <c r="Z44" s="911"/>
      <c r="AA44" s="911"/>
      <c r="AB44" s="911"/>
      <c r="AC44" s="911"/>
      <c r="AD44" s="911"/>
      <c r="AE44" s="911"/>
      <c r="AF44" s="911"/>
      <c r="AG44" s="911"/>
    </row>
    <row r="45" spans="1:34" s="311" customFormat="1" ht="27" customHeight="1" x14ac:dyDescent="0.15">
      <c r="B45" s="968" t="s">
        <v>1233</v>
      </c>
      <c r="C45" s="968"/>
      <c r="D45" s="968"/>
      <c r="E45" s="968"/>
      <c r="F45" s="968"/>
      <c r="G45" s="968"/>
      <c r="H45" s="968"/>
      <c r="I45" s="968"/>
      <c r="J45" s="968"/>
      <c r="K45" s="968"/>
      <c r="L45" s="968"/>
      <c r="M45" s="968"/>
      <c r="N45" s="968"/>
      <c r="O45" s="968"/>
      <c r="P45" s="968"/>
      <c r="Q45" s="968"/>
      <c r="R45" s="968"/>
      <c r="S45" s="968"/>
      <c r="T45" s="968"/>
      <c r="U45" s="968"/>
      <c r="V45" s="968"/>
      <c r="W45" s="968"/>
      <c r="X45" s="968"/>
      <c r="Y45" s="968"/>
      <c r="Z45" s="968"/>
      <c r="AA45" s="968"/>
      <c r="AB45" s="968"/>
      <c r="AC45" s="968"/>
      <c r="AD45" s="968"/>
      <c r="AE45" s="968"/>
      <c r="AF45" s="968"/>
      <c r="AG45" s="968"/>
      <c r="AH45" s="968"/>
    </row>
    <row r="46" spans="1:34" x14ac:dyDescent="0.15">
      <c r="B46" s="358"/>
      <c r="C46" s="358"/>
      <c r="D46" s="358"/>
      <c r="E46" s="358"/>
      <c r="F46" s="358"/>
      <c r="G46" s="358"/>
      <c r="H46" s="358"/>
      <c r="I46" s="358"/>
      <c r="J46" s="358"/>
      <c r="K46" s="358"/>
      <c r="L46" s="358"/>
      <c r="M46" s="358"/>
      <c r="N46" s="358"/>
      <c r="O46" s="358"/>
      <c r="P46" s="358"/>
      <c r="Q46" s="358"/>
      <c r="R46" s="358"/>
      <c r="S46" s="358"/>
      <c r="T46" s="358"/>
      <c r="U46" s="358"/>
      <c r="V46" s="358"/>
      <c r="W46" s="358"/>
      <c r="X46" s="358"/>
      <c r="Y46" s="358"/>
      <c r="Z46" s="358"/>
      <c r="AA46" s="358"/>
      <c r="AB46" s="358"/>
      <c r="AC46" s="358"/>
      <c r="AD46" s="358"/>
      <c r="AE46" s="358"/>
      <c r="AF46" s="358"/>
      <c r="AG46" s="358"/>
    </row>
    <row r="47" spans="1:34" x14ac:dyDescent="0.15">
      <c r="B47" s="358"/>
      <c r="C47" s="358"/>
      <c r="D47" s="358"/>
      <c r="E47" s="358"/>
      <c r="F47" s="358"/>
      <c r="G47" s="358"/>
      <c r="H47" s="358"/>
      <c r="I47" s="358"/>
      <c r="J47" s="358"/>
      <c r="K47" s="358"/>
      <c r="L47" s="358"/>
      <c r="M47" s="358"/>
      <c r="N47" s="358"/>
      <c r="O47" s="358"/>
      <c r="P47" s="358"/>
      <c r="Q47" s="358"/>
      <c r="R47" s="358"/>
      <c r="S47" s="358"/>
      <c r="T47" s="358"/>
      <c r="U47" s="358"/>
      <c r="V47" s="358"/>
      <c r="W47" s="358"/>
      <c r="X47" s="358"/>
      <c r="Y47" s="358"/>
      <c r="Z47" s="358"/>
      <c r="AA47" s="358"/>
      <c r="AB47" s="358"/>
      <c r="AC47" s="358"/>
      <c r="AD47" s="358"/>
      <c r="AE47" s="358"/>
      <c r="AF47" s="358"/>
      <c r="AG47" s="358"/>
    </row>
    <row r="122" spans="3:7" x14ac:dyDescent="0.15">
      <c r="C122" s="17"/>
      <c r="D122" s="17"/>
      <c r="E122" s="17"/>
      <c r="F122" s="17"/>
      <c r="G122" s="17"/>
    </row>
    <row r="123" spans="3:7" x14ac:dyDescent="0.15">
      <c r="C123" s="15"/>
    </row>
  </sheetData>
  <mergeCells count="36">
    <mergeCell ref="H22:L22"/>
    <mergeCell ref="P22:X22"/>
    <mergeCell ref="B43:AE43"/>
    <mergeCell ref="B44:AG44"/>
    <mergeCell ref="B45:AH45"/>
    <mergeCell ref="B26:F39"/>
    <mergeCell ref="I32:M32"/>
    <mergeCell ref="N32:AB32"/>
    <mergeCell ref="I33:M33"/>
    <mergeCell ref="N33:AB33"/>
    <mergeCell ref="I34:M34"/>
    <mergeCell ref="N34:AB34"/>
    <mergeCell ref="H35:AC35"/>
    <mergeCell ref="H36:AD36"/>
    <mergeCell ref="AA22:AC22"/>
    <mergeCell ref="B13:F17"/>
    <mergeCell ref="H13:AC13"/>
    <mergeCell ref="I15:V15"/>
    <mergeCell ref="W15:X15"/>
    <mergeCell ref="I16:V16"/>
    <mergeCell ref="W16:X16"/>
    <mergeCell ref="AA16:AC16"/>
    <mergeCell ref="I17:V17"/>
    <mergeCell ref="W17:X17"/>
    <mergeCell ref="AA17:AC17"/>
    <mergeCell ref="I18:V18"/>
    <mergeCell ref="W18:X18"/>
    <mergeCell ref="I19:V19"/>
    <mergeCell ref="W19:X19"/>
    <mergeCell ref="AA19:AC19"/>
    <mergeCell ref="B10:F10"/>
    <mergeCell ref="B5:AG5"/>
    <mergeCell ref="B7:F7"/>
    <mergeCell ref="G7:AG7"/>
    <mergeCell ref="B8:F8"/>
    <mergeCell ref="B9:F9"/>
  </mergeCells>
  <phoneticPr fontId="2"/>
  <dataValidations count="1">
    <dataValidation type="list" allowBlank="1" showInputMessage="1" showErrorMessage="1" sqref="H8:H10 M8 R8:R10 AE16:AE17 AG16:AG17 AE19 AG19 AE22 AG22 AE27:AE30 AG27:AG30 AE36:AE41 AG36:AG41" xr:uid="{232765B9-4BDD-4533-B390-FBE51383B4EE}">
      <formula1>"□,■"</formula1>
    </dataValidation>
  </dataValidations>
  <pageMargins left="0.70866141732283472" right="0.70866141732283472" top="0.74803149606299213" bottom="0.74803149606299213" header="0.31496062992125984" footer="0.31496062992125984"/>
  <pageSetup paperSize="9" scale="75"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18AF72-AE7A-4E3C-8E63-15D9F4CA3898}">
  <sheetPr>
    <pageSetUpPr fitToPage="1"/>
  </sheetPr>
  <dimension ref="A2:Y123"/>
  <sheetViews>
    <sheetView view="pageBreakPreview" zoomScale="80" zoomScaleNormal="90" zoomScaleSheetLayoutView="80" workbookViewId="0">
      <selection activeCell="H6" sqref="H6:Y6"/>
    </sheetView>
  </sheetViews>
  <sheetFormatPr defaultColWidth="3.5" defaultRowHeight="13.5" x14ac:dyDescent="0.15"/>
  <cols>
    <col min="1" max="1" width="2.375" style="3" customWidth="1"/>
    <col min="2" max="2" width="3" style="401" customWidth="1"/>
    <col min="3" max="7" width="3.5" style="3"/>
    <col min="8" max="24" width="4.5" style="3" customWidth="1"/>
    <col min="25" max="25" width="5.125" style="3" customWidth="1"/>
    <col min="26" max="16384" width="3.5" style="3"/>
  </cols>
  <sheetData>
    <row r="2" spans="2:25" x14ac:dyDescent="0.15">
      <c r="B2" s="3" t="s">
        <v>1234</v>
      </c>
    </row>
    <row r="4" spans="2:25" x14ac:dyDescent="0.15">
      <c r="B4" s="1234" t="s">
        <v>1235</v>
      </c>
      <c r="C4" s="1234"/>
      <c r="D4" s="1234"/>
      <c r="E4" s="1234"/>
      <c r="F4" s="1234"/>
      <c r="G4" s="1234"/>
      <c r="H4" s="1234"/>
      <c r="I4" s="1234"/>
      <c r="J4" s="1234"/>
      <c r="K4" s="1234"/>
      <c r="L4" s="1234"/>
      <c r="M4" s="1234"/>
      <c r="N4" s="1234"/>
      <c r="O4" s="1234"/>
      <c r="P4" s="1234"/>
      <c r="Q4" s="1234"/>
      <c r="R4" s="1234"/>
      <c r="S4" s="1234"/>
      <c r="T4" s="1234"/>
      <c r="U4" s="1234"/>
      <c r="V4" s="1234"/>
      <c r="W4" s="1234"/>
      <c r="X4" s="1234"/>
      <c r="Y4" s="1234"/>
    </row>
    <row r="6" spans="2:25" ht="30" customHeight="1" x14ac:dyDescent="0.15">
      <c r="B6" s="308">
        <v>1</v>
      </c>
      <c r="C6" s="413" t="s">
        <v>375</v>
      </c>
      <c r="D6" s="8"/>
      <c r="E6" s="8"/>
      <c r="F6" s="8"/>
      <c r="G6" s="9"/>
      <c r="H6" s="980"/>
      <c r="I6" s="1232"/>
      <c r="J6" s="1232"/>
      <c r="K6" s="1232"/>
      <c r="L6" s="1232"/>
      <c r="M6" s="1232"/>
      <c r="N6" s="1232"/>
      <c r="O6" s="1232"/>
      <c r="P6" s="1232"/>
      <c r="Q6" s="1232"/>
      <c r="R6" s="1232"/>
      <c r="S6" s="1232"/>
      <c r="T6" s="1232"/>
      <c r="U6" s="1232"/>
      <c r="V6" s="1232"/>
      <c r="W6" s="1232"/>
      <c r="X6" s="1232"/>
      <c r="Y6" s="1233"/>
    </row>
    <row r="7" spans="2:25" ht="30" customHeight="1" x14ac:dyDescent="0.15">
      <c r="B7" s="308">
        <v>2</v>
      </c>
      <c r="C7" s="413" t="s">
        <v>496</v>
      </c>
      <c r="D7" s="413"/>
      <c r="E7" s="413"/>
      <c r="F7" s="413"/>
      <c r="G7" s="423"/>
      <c r="H7" s="111" t="s">
        <v>7</v>
      </c>
      <c r="I7" s="413" t="s">
        <v>447</v>
      </c>
      <c r="J7" s="413"/>
      <c r="K7" s="413"/>
      <c r="L7" s="413"/>
      <c r="M7" s="112" t="s">
        <v>7</v>
      </c>
      <c r="N7" s="413" t="s">
        <v>448</v>
      </c>
      <c r="O7" s="413"/>
      <c r="P7" s="413"/>
      <c r="Q7" s="413"/>
      <c r="R7" s="112" t="s">
        <v>7</v>
      </c>
      <c r="S7" s="413" t="s">
        <v>449</v>
      </c>
      <c r="T7" s="413"/>
      <c r="U7" s="413"/>
      <c r="V7" s="413"/>
      <c r="W7" s="413"/>
      <c r="X7" s="413"/>
      <c r="Y7" s="423"/>
    </row>
    <row r="8" spans="2:25" ht="30" customHeight="1" x14ac:dyDescent="0.15">
      <c r="B8" s="316">
        <v>3</v>
      </c>
      <c r="C8" s="2" t="s">
        <v>497</v>
      </c>
      <c r="D8" s="2"/>
      <c r="E8" s="2"/>
      <c r="F8" s="2"/>
      <c r="G8" s="62"/>
      <c r="H8" s="113" t="s">
        <v>7</v>
      </c>
      <c r="I8" s="311" t="s">
        <v>1236</v>
      </c>
      <c r="J8" s="2"/>
      <c r="K8" s="2"/>
      <c r="L8" s="2"/>
      <c r="M8" s="2"/>
      <c r="N8" s="2"/>
      <c r="O8" s="2"/>
      <c r="P8" s="113" t="s">
        <v>7</v>
      </c>
      <c r="Q8" s="311" t="s">
        <v>1237</v>
      </c>
      <c r="R8" s="2"/>
      <c r="S8" s="2"/>
      <c r="T8" s="2"/>
      <c r="U8" s="2"/>
      <c r="V8" s="2"/>
      <c r="W8" s="2"/>
      <c r="X8" s="2"/>
      <c r="Y8" s="62"/>
    </row>
    <row r="9" spans="2:25" ht="30" customHeight="1" x14ac:dyDescent="0.15">
      <c r="B9" s="316"/>
      <c r="C9" s="2"/>
      <c r="D9" s="2"/>
      <c r="E9" s="2"/>
      <c r="F9" s="2"/>
      <c r="G9" s="62"/>
      <c r="H9" s="113" t="s">
        <v>7</v>
      </c>
      <c r="I9" s="311" t="s">
        <v>1238</v>
      </c>
      <c r="J9" s="2"/>
      <c r="K9" s="2"/>
      <c r="L9" s="2"/>
      <c r="M9" s="2"/>
      <c r="N9" s="2"/>
      <c r="O9" s="2"/>
      <c r="P9" s="113" t="s">
        <v>7</v>
      </c>
      <c r="Q9" s="311" t="s">
        <v>1239</v>
      </c>
      <c r="R9" s="2"/>
      <c r="S9" s="2"/>
      <c r="T9" s="2"/>
      <c r="W9" s="2"/>
      <c r="X9" s="2"/>
      <c r="Y9" s="62"/>
    </row>
    <row r="10" spans="2:25" ht="30" customHeight="1" x14ac:dyDescent="0.15">
      <c r="B10" s="316"/>
      <c r="C10" s="2"/>
      <c r="D10" s="2"/>
      <c r="E10" s="2"/>
      <c r="F10" s="2"/>
      <c r="G10" s="62"/>
      <c r="M10" s="2"/>
      <c r="N10" s="2"/>
      <c r="O10" s="2"/>
      <c r="P10" s="2"/>
      <c r="Q10" s="311"/>
      <c r="R10" s="2"/>
      <c r="S10" s="2"/>
      <c r="T10" s="2"/>
      <c r="U10" s="2"/>
      <c r="V10" s="2"/>
      <c r="W10" s="2"/>
      <c r="X10" s="2"/>
      <c r="Y10" s="62"/>
    </row>
    <row r="11" spans="2:25" x14ac:dyDescent="0.15">
      <c r="B11" s="352"/>
      <c r="C11" s="15"/>
      <c r="D11" s="15"/>
      <c r="E11" s="15"/>
      <c r="F11" s="15"/>
      <c r="G11" s="16"/>
      <c r="H11" s="14"/>
      <c r="I11" s="15"/>
      <c r="J11" s="15"/>
      <c r="K11" s="15"/>
      <c r="L11" s="15"/>
      <c r="M11" s="15"/>
      <c r="N11" s="15"/>
      <c r="O11" s="15"/>
      <c r="P11" s="15"/>
      <c r="Q11" s="15"/>
      <c r="R11" s="15"/>
      <c r="S11" s="15"/>
      <c r="T11" s="15"/>
      <c r="U11" s="15"/>
      <c r="V11" s="15"/>
      <c r="W11" s="15"/>
      <c r="X11" s="15"/>
      <c r="Y11" s="16"/>
    </row>
    <row r="12" spans="2:25" ht="29.25" customHeight="1" x14ac:dyDescent="0.15">
      <c r="B12" s="116">
        <v>4</v>
      </c>
      <c r="C12" s="1235" t="s">
        <v>1240</v>
      </c>
      <c r="D12" s="1235"/>
      <c r="E12" s="1235"/>
      <c r="F12" s="1235"/>
      <c r="G12" s="1236"/>
      <c r="H12" s="37" t="s">
        <v>1241</v>
      </c>
      <c r="I12" s="2"/>
      <c r="Y12" s="70"/>
    </row>
    <row r="13" spans="2:25" ht="19.5" customHeight="1" x14ac:dyDescent="0.15">
      <c r="B13" s="109"/>
      <c r="G13" s="70"/>
      <c r="H13" s="110"/>
      <c r="I13" s="2" t="s">
        <v>1242</v>
      </c>
      <c r="J13" s="2"/>
      <c r="K13" s="2"/>
      <c r="L13" s="2"/>
      <c r="M13" s="2"/>
      <c r="N13" s="2"/>
      <c r="O13" s="2"/>
      <c r="P13" s="2"/>
      <c r="Q13" s="2"/>
      <c r="R13" s="2"/>
      <c r="S13" s="2"/>
      <c r="T13" s="2"/>
      <c r="U13" s="2"/>
      <c r="Y13" s="70"/>
    </row>
    <row r="14" spans="2:25" ht="12" customHeight="1" x14ac:dyDescent="0.15">
      <c r="B14" s="109"/>
      <c r="G14" s="70"/>
      <c r="H14" s="110"/>
      <c r="I14" s="1231" t="s">
        <v>1243</v>
      </c>
      <c r="J14" s="1231"/>
      <c r="K14" s="1231"/>
      <c r="L14" s="1231"/>
      <c r="M14" s="1231"/>
      <c r="N14" s="1231"/>
      <c r="O14" s="1231"/>
      <c r="P14" s="1231"/>
      <c r="Q14" s="1028" t="s">
        <v>1244</v>
      </c>
      <c r="R14" s="1029"/>
      <c r="S14" s="1029"/>
      <c r="T14" s="1029"/>
      <c r="U14" s="1029"/>
      <c r="V14" s="1029"/>
      <c r="W14" s="1030"/>
      <c r="Y14" s="70"/>
    </row>
    <row r="15" spans="2:25" ht="12" customHeight="1" x14ac:dyDescent="0.15">
      <c r="B15" s="109"/>
      <c r="G15" s="70"/>
      <c r="H15" s="110"/>
      <c r="I15" s="1231"/>
      <c r="J15" s="1231"/>
      <c r="K15" s="1231"/>
      <c r="L15" s="1231"/>
      <c r="M15" s="1231"/>
      <c r="N15" s="1231"/>
      <c r="O15" s="1231"/>
      <c r="P15" s="1231"/>
      <c r="Q15" s="992"/>
      <c r="R15" s="993"/>
      <c r="S15" s="993"/>
      <c r="T15" s="993"/>
      <c r="U15" s="993"/>
      <c r="V15" s="993"/>
      <c r="W15" s="994"/>
      <c r="Y15" s="70"/>
    </row>
    <row r="16" spans="2:25" ht="12" customHeight="1" x14ac:dyDescent="0.15">
      <c r="B16" s="109"/>
      <c r="G16" s="70"/>
      <c r="H16" s="110"/>
      <c r="I16" s="1231" t="s">
        <v>1245</v>
      </c>
      <c r="J16" s="1231"/>
      <c r="K16" s="1231"/>
      <c r="L16" s="1231"/>
      <c r="M16" s="1231"/>
      <c r="N16" s="1231"/>
      <c r="O16" s="1231"/>
      <c r="P16" s="1231"/>
      <c r="Q16" s="1237"/>
      <c r="R16" s="1070"/>
      <c r="S16" s="1070"/>
      <c r="T16" s="1070"/>
      <c r="U16" s="1070"/>
      <c r="V16" s="1070"/>
      <c r="W16" s="1238"/>
      <c r="Y16" s="70"/>
    </row>
    <row r="17" spans="2:25" ht="12" customHeight="1" x14ac:dyDescent="0.15">
      <c r="B17" s="109"/>
      <c r="G17" s="70"/>
      <c r="H17" s="110"/>
      <c r="I17" s="1231"/>
      <c r="J17" s="1231"/>
      <c r="K17" s="1231"/>
      <c r="L17" s="1231"/>
      <c r="M17" s="1231"/>
      <c r="N17" s="1231"/>
      <c r="O17" s="1231"/>
      <c r="P17" s="1231"/>
      <c r="Q17" s="1239"/>
      <c r="R17" s="1042"/>
      <c r="S17" s="1042"/>
      <c r="T17" s="1042"/>
      <c r="U17" s="1042"/>
      <c r="V17" s="1042"/>
      <c r="W17" s="1240"/>
      <c r="Y17" s="70"/>
    </row>
    <row r="18" spans="2:25" ht="12" customHeight="1" x14ac:dyDescent="0.15">
      <c r="B18" s="109"/>
      <c r="G18" s="70"/>
      <c r="H18" s="110"/>
      <c r="I18" s="1231" t="s">
        <v>1246</v>
      </c>
      <c r="J18" s="1231"/>
      <c r="K18" s="1231"/>
      <c r="L18" s="1231"/>
      <c r="M18" s="1231"/>
      <c r="N18" s="1231"/>
      <c r="O18" s="1231"/>
      <c r="P18" s="1231"/>
      <c r="Q18" s="1237"/>
      <c r="R18" s="1070"/>
      <c r="S18" s="1070"/>
      <c r="T18" s="1070"/>
      <c r="U18" s="1070"/>
      <c r="V18" s="1070"/>
      <c r="W18" s="1238"/>
      <c r="Y18" s="70"/>
    </row>
    <row r="19" spans="2:25" ht="12" customHeight="1" x14ac:dyDescent="0.15">
      <c r="B19" s="109"/>
      <c r="G19" s="70"/>
      <c r="H19" s="110"/>
      <c r="I19" s="1231"/>
      <c r="J19" s="1231"/>
      <c r="K19" s="1231"/>
      <c r="L19" s="1231"/>
      <c r="M19" s="1231"/>
      <c r="N19" s="1231"/>
      <c r="O19" s="1231"/>
      <c r="P19" s="1231"/>
      <c r="Q19" s="1239"/>
      <c r="R19" s="1042"/>
      <c r="S19" s="1042"/>
      <c r="T19" s="1042"/>
      <c r="U19" s="1042"/>
      <c r="V19" s="1042"/>
      <c r="W19" s="1240"/>
      <c r="Y19" s="70"/>
    </row>
    <row r="20" spans="2:25" ht="12" customHeight="1" x14ac:dyDescent="0.15">
      <c r="B20" s="109"/>
      <c r="G20" s="70"/>
      <c r="H20" s="110"/>
      <c r="I20" s="1231" t="s">
        <v>1247</v>
      </c>
      <c r="J20" s="1231"/>
      <c r="K20" s="1231"/>
      <c r="L20" s="1231"/>
      <c r="M20" s="1231"/>
      <c r="N20" s="1231"/>
      <c r="O20" s="1231"/>
      <c r="P20" s="1231"/>
      <c r="Q20" s="1237"/>
      <c r="R20" s="1070"/>
      <c r="S20" s="1070"/>
      <c r="T20" s="1070"/>
      <c r="U20" s="1070"/>
      <c r="V20" s="1070"/>
      <c r="W20" s="1238"/>
      <c r="Y20" s="70"/>
    </row>
    <row r="21" spans="2:25" ht="12" customHeight="1" x14ac:dyDescent="0.15">
      <c r="B21" s="109"/>
      <c r="G21" s="70"/>
      <c r="H21" s="110"/>
      <c r="I21" s="1231"/>
      <c r="J21" s="1231"/>
      <c r="K21" s="1231"/>
      <c r="L21" s="1231"/>
      <c r="M21" s="1231"/>
      <c r="N21" s="1231"/>
      <c r="O21" s="1231"/>
      <c r="P21" s="1231"/>
      <c r="Q21" s="1239"/>
      <c r="R21" s="1042"/>
      <c r="S21" s="1042"/>
      <c r="T21" s="1042"/>
      <c r="U21" s="1042"/>
      <c r="V21" s="1042"/>
      <c r="W21" s="1240"/>
      <c r="Y21" s="70"/>
    </row>
    <row r="22" spans="2:25" ht="12" customHeight="1" x14ac:dyDescent="0.15">
      <c r="B22" s="109"/>
      <c r="G22" s="70"/>
      <c r="H22" s="110"/>
      <c r="I22" s="1231" t="s">
        <v>1248</v>
      </c>
      <c r="J22" s="1231"/>
      <c r="K22" s="1231"/>
      <c r="L22" s="1231"/>
      <c r="M22" s="1231"/>
      <c r="N22" s="1231"/>
      <c r="O22" s="1231"/>
      <c r="P22" s="1231"/>
      <c r="Q22" s="1237"/>
      <c r="R22" s="1070"/>
      <c r="S22" s="1070"/>
      <c r="T22" s="1070"/>
      <c r="U22" s="1070"/>
      <c r="V22" s="1070"/>
      <c r="W22" s="1238"/>
      <c r="Y22" s="70"/>
    </row>
    <row r="23" spans="2:25" ht="12" customHeight="1" x14ac:dyDescent="0.15">
      <c r="B23" s="109"/>
      <c r="G23" s="70"/>
      <c r="H23" s="110"/>
      <c r="I23" s="1231"/>
      <c r="J23" s="1231"/>
      <c r="K23" s="1231"/>
      <c r="L23" s="1231"/>
      <c r="M23" s="1231"/>
      <c r="N23" s="1231"/>
      <c r="O23" s="1231"/>
      <c r="P23" s="1231"/>
      <c r="Q23" s="1239"/>
      <c r="R23" s="1042"/>
      <c r="S23" s="1042"/>
      <c r="T23" s="1042"/>
      <c r="U23" s="1042"/>
      <c r="V23" s="1042"/>
      <c r="W23" s="1240"/>
      <c r="Y23" s="70"/>
    </row>
    <row r="24" spans="2:25" ht="12" customHeight="1" x14ac:dyDescent="0.15">
      <c r="B24" s="109"/>
      <c r="G24" s="70"/>
      <c r="H24" s="110"/>
      <c r="I24" s="1028" t="s">
        <v>1138</v>
      </c>
      <c r="J24" s="1029"/>
      <c r="K24" s="1029"/>
      <c r="L24" s="1029"/>
      <c r="M24" s="1029"/>
      <c r="N24" s="1029"/>
      <c r="O24" s="1029"/>
      <c r="P24" s="1030"/>
      <c r="Q24" s="1237"/>
      <c r="R24" s="1070"/>
      <c r="S24" s="1070"/>
      <c r="T24" s="1070"/>
      <c r="U24" s="1070"/>
      <c r="V24" s="1070"/>
      <c r="W24" s="1238"/>
      <c r="Y24" s="70"/>
    </row>
    <row r="25" spans="2:25" ht="12" customHeight="1" x14ac:dyDescent="0.15">
      <c r="B25" s="109"/>
      <c r="G25" s="70"/>
      <c r="H25" s="110"/>
      <c r="I25" s="992"/>
      <c r="J25" s="993"/>
      <c r="K25" s="993"/>
      <c r="L25" s="993"/>
      <c r="M25" s="993"/>
      <c r="N25" s="993"/>
      <c r="O25" s="993"/>
      <c r="P25" s="994"/>
      <c r="Q25" s="1239"/>
      <c r="R25" s="1042"/>
      <c r="S25" s="1042"/>
      <c r="T25" s="1042"/>
      <c r="U25" s="1042"/>
      <c r="V25" s="1042"/>
      <c r="W25" s="1240"/>
      <c r="Y25" s="70"/>
    </row>
    <row r="26" spans="2:25" ht="12" customHeight="1" x14ac:dyDescent="0.15">
      <c r="B26" s="109"/>
      <c r="G26" s="70"/>
      <c r="H26" s="110"/>
      <c r="I26" s="1028"/>
      <c r="J26" s="1029"/>
      <c r="K26" s="1029"/>
      <c r="L26" s="1029"/>
      <c r="M26" s="1029"/>
      <c r="N26" s="1029"/>
      <c r="O26" s="1029"/>
      <c r="P26" s="1030"/>
      <c r="Q26" s="1237"/>
      <c r="R26" s="1070"/>
      <c r="S26" s="1070"/>
      <c r="T26" s="1070"/>
      <c r="U26" s="1070"/>
      <c r="V26" s="1070"/>
      <c r="W26" s="1238"/>
      <c r="Y26" s="70"/>
    </row>
    <row r="27" spans="2:25" ht="12" customHeight="1" x14ac:dyDescent="0.15">
      <c r="B27" s="109"/>
      <c r="G27" s="70"/>
      <c r="H27" s="110"/>
      <c r="I27" s="992"/>
      <c r="J27" s="993"/>
      <c r="K27" s="993"/>
      <c r="L27" s="993"/>
      <c r="M27" s="993"/>
      <c r="N27" s="993"/>
      <c r="O27" s="993"/>
      <c r="P27" s="994"/>
      <c r="Q27" s="1239"/>
      <c r="R27" s="1042"/>
      <c r="S27" s="1042"/>
      <c r="T27" s="1042"/>
      <c r="U27" s="1042"/>
      <c r="V27" s="1042"/>
      <c r="W27" s="1240"/>
      <c r="Y27" s="70"/>
    </row>
    <row r="28" spans="2:25" ht="12" customHeight="1" x14ac:dyDescent="0.15">
      <c r="B28" s="109"/>
      <c r="G28" s="70"/>
      <c r="H28" s="110"/>
      <c r="I28" s="1231"/>
      <c r="J28" s="1231"/>
      <c r="K28" s="1231"/>
      <c r="L28" s="1231"/>
      <c r="M28" s="1231"/>
      <c r="N28" s="1231"/>
      <c r="O28" s="1231"/>
      <c r="P28" s="1231"/>
      <c r="Q28" s="1237"/>
      <c r="R28" s="1070"/>
      <c r="S28" s="1070"/>
      <c r="T28" s="1070"/>
      <c r="U28" s="1070"/>
      <c r="V28" s="1070"/>
      <c r="W28" s="1238"/>
      <c r="Y28" s="70"/>
    </row>
    <row r="29" spans="2:25" s="456" customFormat="1" ht="12" customHeight="1" x14ac:dyDescent="0.15">
      <c r="B29" s="109"/>
      <c r="C29" s="3"/>
      <c r="D29" s="3"/>
      <c r="E29" s="3"/>
      <c r="F29" s="3"/>
      <c r="G29" s="70"/>
      <c r="H29" s="165"/>
      <c r="I29" s="1231"/>
      <c r="J29" s="1231"/>
      <c r="K29" s="1231"/>
      <c r="L29" s="1231"/>
      <c r="M29" s="1231"/>
      <c r="N29" s="1231"/>
      <c r="O29" s="1231"/>
      <c r="P29" s="1231"/>
      <c r="Q29" s="1239"/>
      <c r="R29" s="1042"/>
      <c r="S29" s="1042"/>
      <c r="T29" s="1042"/>
      <c r="U29" s="1042"/>
      <c r="V29" s="1042"/>
      <c r="W29" s="1240"/>
      <c r="Y29" s="164"/>
    </row>
    <row r="30" spans="2:25" ht="15" customHeight="1" x14ac:dyDescent="0.15">
      <c r="B30" s="109"/>
      <c r="G30" s="70"/>
      <c r="H30" s="110"/>
      <c r="I30" s="2"/>
      <c r="J30" s="2"/>
      <c r="K30" s="2"/>
      <c r="L30" s="2"/>
      <c r="M30" s="2"/>
      <c r="N30" s="2"/>
      <c r="O30" s="2"/>
      <c r="P30" s="2"/>
      <c r="Q30" s="2"/>
      <c r="R30" s="2"/>
      <c r="S30" s="2"/>
      <c r="T30" s="2"/>
      <c r="U30" s="2"/>
      <c r="Y30" s="333"/>
    </row>
    <row r="31" spans="2:25" ht="20.25" customHeight="1" x14ac:dyDescent="0.15">
      <c r="B31" s="109"/>
      <c r="G31" s="70"/>
      <c r="H31" s="37" t="s">
        <v>1249</v>
      </c>
      <c r="I31" s="2"/>
      <c r="J31" s="2"/>
      <c r="K31" s="2"/>
      <c r="L31" s="2"/>
      <c r="M31" s="2"/>
      <c r="N31" s="2"/>
      <c r="O31" s="2"/>
      <c r="P31" s="2"/>
      <c r="Q31" s="2"/>
      <c r="R31" s="2"/>
      <c r="S31" s="2"/>
      <c r="T31" s="2"/>
      <c r="U31" s="2"/>
      <c r="Y31" s="333"/>
    </row>
    <row r="32" spans="2:25" ht="9.75" customHeight="1" x14ac:dyDescent="0.15">
      <c r="B32" s="109"/>
      <c r="G32" s="70"/>
      <c r="H32" s="37"/>
      <c r="I32" s="2"/>
      <c r="J32" s="2"/>
      <c r="K32" s="2"/>
      <c r="L32" s="2"/>
      <c r="M32" s="2"/>
      <c r="N32" s="2"/>
      <c r="O32" s="2"/>
      <c r="P32" s="2"/>
      <c r="Q32" s="2"/>
      <c r="R32" s="2"/>
      <c r="S32" s="2"/>
      <c r="T32" s="2"/>
      <c r="U32" s="2"/>
      <c r="Y32" s="333"/>
    </row>
    <row r="33" spans="1:25" ht="22.5" customHeight="1" x14ac:dyDescent="0.15">
      <c r="B33" s="109"/>
      <c r="G33" s="70"/>
      <c r="H33" s="110"/>
      <c r="I33" s="908" t="s">
        <v>1250</v>
      </c>
      <c r="J33" s="909"/>
      <c r="K33" s="909"/>
      <c r="L33" s="909"/>
      <c r="M33" s="909"/>
      <c r="N33" s="909"/>
      <c r="O33" s="909"/>
      <c r="P33" s="909"/>
      <c r="Q33" s="909"/>
      <c r="R33" s="1262"/>
      <c r="S33" s="1028"/>
      <c r="T33" s="1029"/>
      <c r="U33" s="1030" t="s">
        <v>392</v>
      </c>
      <c r="Y33" s="70"/>
    </row>
    <row r="34" spans="1:25" ht="22.5" customHeight="1" x14ac:dyDescent="0.15">
      <c r="B34" s="109"/>
      <c r="G34" s="70"/>
      <c r="H34" s="110"/>
      <c r="I34" s="912"/>
      <c r="J34" s="913"/>
      <c r="K34" s="913"/>
      <c r="L34" s="913"/>
      <c r="M34" s="913"/>
      <c r="N34" s="913"/>
      <c r="O34" s="913"/>
      <c r="P34" s="913"/>
      <c r="Q34" s="913"/>
      <c r="R34" s="1264"/>
      <c r="S34" s="992"/>
      <c r="T34" s="993"/>
      <c r="U34" s="994"/>
      <c r="Y34" s="70"/>
    </row>
    <row r="35" spans="1:25" ht="11.25" customHeight="1" x14ac:dyDescent="0.15">
      <c r="B35" s="109"/>
      <c r="G35" s="70"/>
      <c r="H35" s="37"/>
      <c r="I35" s="2"/>
      <c r="J35" s="2"/>
      <c r="K35" s="2"/>
      <c r="L35" s="2"/>
      <c r="M35" s="2"/>
      <c r="N35" s="2"/>
      <c r="O35" s="2"/>
      <c r="P35" s="2"/>
      <c r="Q35" s="2"/>
      <c r="R35" s="2"/>
      <c r="S35" s="2"/>
      <c r="T35" s="2"/>
      <c r="U35" s="2"/>
      <c r="Y35" s="333"/>
    </row>
    <row r="36" spans="1:25" ht="27.75" customHeight="1" x14ac:dyDescent="0.15">
      <c r="B36" s="109"/>
      <c r="G36" s="70"/>
      <c r="H36" s="110"/>
      <c r="I36" s="908" t="s">
        <v>1251</v>
      </c>
      <c r="J36" s="909"/>
      <c r="K36" s="909"/>
      <c r="L36" s="909"/>
      <c r="M36" s="909"/>
      <c r="N36" s="909"/>
      <c r="O36" s="909"/>
      <c r="P36" s="909"/>
      <c r="Q36" s="909"/>
      <c r="R36" s="1262"/>
      <c r="S36" s="1028"/>
      <c r="T36" s="1029"/>
      <c r="U36" s="1030" t="s">
        <v>392</v>
      </c>
      <c r="V36" s="1053" t="s">
        <v>486</v>
      </c>
      <c r="W36" s="1091" t="s">
        <v>1252</v>
      </c>
      <c r="X36" s="1091"/>
      <c r="Y36" s="1413"/>
    </row>
    <row r="37" spans="1:25" ht="21.75" customHeight="1" x14ac:dyDescent="0.15">
      <c r="B37" s="109"/>
      <c r="G37" s="70"/>
      <c r="H37" s="110"/>
      <c r="I37" s="912"/>
      <c r="J37" s="913"/>
      <c r="K37" s="913"/>
      <c r="L37" s="913"/>
      <c r="M37" s="913"/>
      <c r="N37" s="913"/>
      <c r="O37" s="913"/>
      <c r="P37" s="913"/>
      <c r="Q37" s="913"/>
      <c r="R37" s="1264"/>
      <c r="S37" s="992"/>
      <c r="T37" s="993"/>
      <c r="U37" s="994"/>
      <c r="V37" s="1053"/>
      <c r="W37" s="1091"/>
      <c r="X37" s="1091"/>
      <c r="Y37" s="1413"/>
    </row>
    <row r="38" spans="1:25" ht="21.75" customHeight="1" x14ac:dyDescent="0.15">
      <c r="B38" s="109"/>
      <c r="G38" s="70"/>
      <c r="I38" s="346"/>
      <c r="J38" s="346"/>
      <c r="K38" s="346"/>
      <c r="L38" s="346"/>
      <c r="M38" s="346"/>
      <c r="N38" s="346"/>
      <c r="O38" s="346"/>
      <c r="P38" s="346"/>
      <c r="Q38" s="346"/>
      <c r="R38" s="346"/>
      <c r="S38" s="273"/>
      <c r="T38" s="273"/>
      <c r="U38" s="273"/>
      <c r="V38" s="317"/>
      <c r="W38" s="913" t="s">
        <v>1253</v>
      </c>
      <c r="X38" s="913"/>
      <c r="Y38" s="1264"/>
    </row>
    <row r="39" spans="1:25" ht="21.75" customHeight="1" x14ac:dyDescent="0.15">
      <c r="A39" s="70"/>
      <c r="H39" s="291"/>
      <c r="I39" s="911" t="s">
        <v>1254</v>
      </c>
      <c r="J39" s="911"/>
      <c r="K39" s="911"/>
      <c r="L39" s="911"/>
      <c r="M39" s="911"/>
      <c r="N39" s="911"/>
      <c r="O39" s="911"/>
      <c r="P39" s="911"/>
      <c r="Q39" s="911"/>
      <c r="R39" s="1263"/>
      <c r="S39" s="1053"/>
      <c r="T39" s="900"/>
      <c r="U39" s="1054" t="s">
        <v>392</v>
      </c>
      <c r="V39" s="317"/>
      <c r="W39" s="911"/>
      <c r="X39" s="911"/>
      <c r="Y39" s="1263"/>
    </row>
    <row r="40" spans="1:25" ht="21.75" customHeight="1" x14ac:dyDescent="0.15">
      <c r="B40" s="109"/>
      <c r="G40" s="70"/>
      <c r="H40" s="110"/>
      <c r="I40" s="912"/>
      <c r="J40" s="913"/>
      <c r="K40" s="913"/>
      <c r="L40" s="913"/>
      <c r="M40" s="913"/>
      <c r="N40" s="913"/>
      <c r="O40" s="913"/>
      <c r="P40" s="913"/>
      <c r="Q40" s="913"/>
      <c r="R40" s="1264"/>
      <c r="S40" s="992"/>
      <c r="T40" s="993"/>
      <c r="U40" s="994"/>
      <c r="V40" s="317"/>
      <c r="W40" s="911"/>
      <c r="X40" s="911"/>
      <c r="Y40" s="1263"/>
    </row>
    <row r="41" spans="1:25" ht="15" customHeight="1" x14ac:dyDescent="0.15">
      <c r="B41" s="109"/>
      <c r="G41" s="70"/>
      <c r="H41" s="110"/>
      <c r="I41" s="2"/>
      <c r="J41" s="2"/>
      <c r="K41" s="2"/>
      <c r="L41" s="2"/>
      <c r="M41" s="2"/>
      <c r="N41" s="2"/>
      <c r="O41" s="2"/>
      <c r="P41" s="2"/>
      <c r="Q41" s="2"/>
      <c r="R41" s="2"/>
      <c r="S41" s="2"/>
      <c r="T41" s="2"/>
      <c r="U41" s="2"/>
      <c r="W41" s="911"/>
      <c r="X41" s="911"/>
      <c r="Y41" s="1263"/>
    </row>
    <row r="42" spans="1:25" ht="15" customHeight="1" x14ac:dyDescent="0.15">
      <c r="B42" s="356"/>
      <c r="C42" s="17"/>
      <c r="D42" s="17"/>
      <c r="E42" s="17"/>
      <c r="F42" s="17"/>
      <c r="G42" s="18"/>
      <c r="H42" s="117"/>
      <c r="I42" s="17"/>
      <c r="J42" s="17"/>
      <c r="K42" s="17"/>
      <c r="L42" s="17"/>
      <c r="M42" s="17"/>
      <c r="N42" s="17"/>
      <c r="O42" s="17"/>
      <c r="P42" s="17"/>
      <c r="Q42" s="17"/>
      <c r="R42" s="17"/>
      <c r="S42" s="17"/>
      <c r="T42" s="17"/>
      <c r="U42" s="17"/>
      <c r="V42" s="17"/>
      <c r="W42" s="913"/>
      <c r="X42" s="913"/>
      <c r="Y42" s="1264"/>
    </row>
    <row r="43" spans="1:25" ht="15" customHeight="1" x14ac:dyDescent="0.15">
      <c r="Y43" s="331"/>
    </row>
    <row r="44" spans="1:25" x14ac:dyDescent="0.15">
      <c r="B44" s="118" t="s">
        <v>1255</v>
      </c>
      <c r="D44" s="425"/>
      <c r="E44" s="425"/>
      <c r="F44" s="425"/>
      <c r="G44" s="425"/>
      <c r="H44" s="425"/>
      <c r="I44" s="425"/>
      <c r="J44" s="425"/>
      <c r="K44" s="425"/>
      <c r="L44" s="425"/>
      <c r="M44" s="425"/>
      <c r="N44" s="425"/>
      <c r="O44" s="425"/>
      <c r="P44" s="425"/>
      <c r="Q44" s="425"/>
      <c r="R44" s="425"/>
      <c r="S44" s="425"/>
      <c r="T44" s="425"/>
      <c r="U44" s="425"/>
      <c r="V44" s="425"/>
      <c r="W44" s="425"/>
      <c r="X44" s="425"/>
      <c r="Y44" s="425"/>
    </row>
    <row r="45" spans="1:25" x14ac:dyDescent="0.15">
      <c r="B45" s="118" t="s">
        <v>517</v>
      </c>
      <c r="D45" s="425"/>
      <c r="E45" s="425"/>
      <c r="F45" s="425"/>
      <c r="G45" s="425"/>
      <c r="H45" s="425"/>
      <c r="I45" s="425"/>
      <c r="J45" s="425"/>
      <c r="K45" s="425"/>
      <c r="L45" s="425"/>
      <c r="M45" s="425"/>
      <c r="N45" s="425"/>
      <c r="O45" s="425"/>
      <c r="P45" s="425"/>
      <c r="Q45" s="425"/>
      <c r="R45" s="425"/>
      <c r="S45" s="425"/>
      <c r="T45" s="425"/>
      <c r="U45" s="425"/>
      <c r="V45" s="425"/>
      <c r="W45" s="425"/>
      <c r="X45" s="425"/>
      <c r="Y45" s="425"/>
    </row>
    <row r="46" spans="1:25" x14ac:dyDescent="0.15">
      <c r="B46" s="118"/>
      <c r="D46" s="349"/>
      <c r="E46" s="349"/>
      <c r="F46" s="349"/>
      <c r="G46" s="349"/>
      <c r="H46" s="349"/>
      <c r="I46" s="349"/>
      <c r="J46" s="349"/>
      <c r="K46" s="349"/>
      <c r="L46" s="349"/>
      <c r="M46" s="349"/>
      <c r="N46" s="349"/>
      <c r="O46" s="349"/>
      <c r="P46" s="349"/>
      <c r="Q46" s="349"/>
      <c r="R46" s="349"/>
      <c r="S46" s="349"/>
      <c r="T46" s="349"/>
      <c r="U46" s="349"/>
      <c r="V46" s="349"/>
      <c r="W46" s="349"/>
      <c r="X46" s="349"/>
      <c r="Y46" s="349"/>
    </row>
    <row r="122" spans="3:7" x14ac:dyDescent="0.15">
      <c r="C122" s="17"/>
      <c r="D122" s="17"/>
      <c r="E122" s="17"/>
      <c r="F122" s="17"/>
      <c r="G122" s="17"/>
    </row>
    <row r="123" spans="3:7" x14ac:dyDescent="0.15">
      <c r="C123" s="15"/>
    </row>
  </sheetData>
  <mergeCells count="31">
    <mergeCell ref="V36:V37"/>
    <mergeCell ref="W36:Y37"/>
    <mergeCell ref="W38:Y42"/>
    <mergeCell ref="I39:R40"/>
    <mergeCell ref="S39:T40"/>
    <mergeCell ref="U39:U40"/>
    <mergeCell ref="I33:R34"/>
    <mergeCell ref="S33:T34"/>
    <mergeCell ref="U33:U34"/>
    <mergeCell ref="I36:R37"/>
    <mergeCell ref="S36:T37"/>
    <mergeCell ref="U36:U37"/>
    <mergeCell ref="I24:P25"/>
    <mergeCell ref="Q24:W25"/>
    <mergeCell ref="I26:P27"/>
    <mergeCell ref="Q26:W27"/>
    <mergeCell ref="I28:P29"/>
    <mergeCell ref="Q28:W29"/>
    <mergeCell ref="I18:P19"/>
    <mergeCell ref="Q18:W19"/>
    <mergeCell ref="I20:P21"/>
    <mergeCell ref="Q20:W21"/>
    <mergeCell ref="I22:P23"/>
    <mergeCell ref="Q22:W23"/>
    <mergeCell ref="I16:P17"/>
    <mergeCell ref="Q16:W17"/>
    <mergeCell ref="B4:Y4"/>
    <mergeCell ref="H6:Y6"/>
    <mergeCell ref="C12:G12"/>
    <mergeCell ref="I14:P15"/>
    <mergeCell ref="Q14:W15"/>
  </mergeCells>
  <phoneticPr fontId="2"/>
  <dataValidations count="1">
    <dataValidation type="list" allowBlank="1" showInputMessage="1" showErrorMessage="1" sqref="M7 R7 P8:P9 H7:H9" xr:uid="{2E00B50D-9E8D-4BC9-9D33-B3FE59D5215D}">
      <formula1>"□,■"</formula1>
    </dataValidation>
  </dataValidations>
  <pageMargins left="0.70866141732283472" right="0.70866141732283472" top="0.74803149606299213" bottom="0.74803149606299213" header="0.31496062992125984" footer="0.31496062992125984"/>
  <pageSetup paperSize="9" scale="85"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FD2031-893B-4EB4-ACFD-6AAFB459A5C0}">
  <sheetPr>
    <pageSetUpPr fitToPage="1"/>
  </sheetPr>
  <dimension ref="B1:Z123"/>
  <sheetViews>
    <sheetView view="pageBreakPreview" zoomScale="80" zoomScaleNormal="90" zoomScaleSheetLayoutView="80" workbookViewId="0">
      <selection activeCell="G6" sqref="G6:Z6"/>
    </sheetView>
  </sheetViews>
  <sheetFormatPr defaultColWidth="3.5" defaultRowHeight="13.5" x14ac:dyDescent="0.15"/>
  <cols>
    <col min="1" max="1" width="1.75" style="3" customWidth="1"/>
    <col min="2" max="2" width="3" style="401" customWidth="1"/>
    <col min="3" max="18" width="3.5" style="3"/>
    <col min="19" max="19" width="3.875" style="3" customWidth="1"/>
    <col min="20" max="26" width="3.5" style="3"/>
    <col min="27" max="27" width="1.375" style="3" customWidth="1"/>
    <col min="28" max="16384" width="3.5" style="3"/>
  </cols>
  <sheetData>
    <row r="1" spans="2:26" s="311" customFormat="1" x14ac:dyDescent="0.15"/>
    <row r="2" spans="2:26" s="311" customFormat="1" x14ac:dyDescent="0.15">
      <c r="B2" s="311" t="s">
        <v>1256</v>
      </c>
    </row>
    <row r="3" spans="2:26" s="311" customFormat="1" x14ac:dyDescent="0.15"/>
    <row r="4" spans="2:26" s="311" customFormat="1" x14ac:dyDescent="0.15">
      <c r="B4" s="900" t="s">
        <v>1257</v>
      </c>
      <c r="C4" s="900"/>
      <c r="D4" s="900"/>
      <c r="E4" s="900"/>
      <c r="F4" s="900"/>
      <c r="G4" s="900"/>
      <c r="H4" s="900"/>
      <c r="I4" s="900"/>
      <c r="J4" s="900"/>
      <c r="K4" s="900"/>
      <c r="L4" s="900"/>
      <c r="M4" s="900"/>
      <c r="N4" s="900"/>
      <c r="O4" s="900"/>
      <c r="P4" s="900"/>
      <c r="Q4" s="900"/>
      <c r="R4" s="900"/>
      <c r="S4" s="900"/>
      <c r="T4" s="900"/>
      <c r="U4" s="900"/>
      <c r="V4" s="900"/>
      <c r="W4" s="900"/>
      <c r="X4" s="900"/>
      <c r="Y4" s="900"/>
      <c r="Z4" s="900"/>
    </row>
    <row r="5" spans="2:26" s="311" customFormat="1" x14ac:dyDescent="0.15"/>
    <row r="6" spans="2:26" s="311" customFormat="1" ht="31.5" customHeight="1" x14ac:dyDescent="0.15">
      <c r="B6" s="1231" t="s">
        <v>445</v>
      </c>
      <c r="C6" s="1231"/>
      <c r="D6" s="1231"/>
      <c r="E6" s="1231"/>
      <c r="F6" s="1231"/>
      <c r="G6" s="980"/>
      <c r="H6" s="1232"/>
      <c r="I6" s="1232"/>
      <c r="J6" s="1232"/>
      <c r="K6" s="1232"/>
      <c r="L6" s="1232"/>
      <c r="M6" s="1232"/>
      <c r="N6" s="1232"/>
      <c r="O6" s="1232"/>
      <c r="P6" s="1232"/>
      <c r="Q6" s="1232"/>
      <c r="R6" s="1232"/>
      <c r="S6" s="1232"/>
      <c r="T6" s="1232"/>
      <c r="U6" s="1232"/>
      <c r="V6" s="1232"/>
      <c r="W6" s="1232"/>
      <c r="X6" s="1232"/>
      <c r="Y6" s="1232"/>
      <c r="Z6" s="1233"/>
    </row>
    <row r="7" spans="2:26" s="311" customFormat="1" ht="31.5" customHeight="1" x14ac:dyDescent="0.15">
      <c r="B7" s="897" t="s">
        <v>446</v>
      </c>
      <c r="C7" s="898"/>
      <c r="D7" s="898"/>
      <c r="E7" s="898"/>
      <c r="F7" s="899"/>
      <c r="G7" s="111" t="s">
        <v>7</v>
      </c>
      <c r="H7" s="413" t="s">
        <v>447</v>
      </c>
      <c r="I7" s="413"/>
      <c r="J7" s="413"/>
      <c r="K7" s="413"/>
      <c r="L7" s="112" t="s">
        <v>7</v>
      </c>
      <c r="M7" s="413" t="s">
        <v>448</v>
      </c>
      <c r="N7" s="413"/>
      <c r="O7" s="413"/>
      <c r="P7" s="413"/>
      <c r="Q7" s="112" t="s">
        <v>7</v>
      </c>
      <c r="R7" s="413" t="s">
        <v>449</v>
      </c>
      <c r="S7" s="413"/>
      <c r="T7" s="413"/>
      <c r="U7" s="413"/>
      <c r="V7" s="413"/>
      <c r="W7" s="413"/>
      <c r="X7" s="413"/>
      <c r="Y7" s="413"/>
      <c r="Z7" s="423"/>
    </row>
    <row r="8" spans="2:26" s="311" customFormat="1" ht="31.5" customHeight="1" x14ac:dyDescent="0.15">
      <c r="B8" s="897" t="s">
        <v>450</v>
      </c>
      <c r="C8" s="898"/>
      <c r="D8" s="898"/>
      <c r="E8" s="898"/>
      <c r="F8" s="899"/>
      <c r="G8" s="111" t="s">
        <v>7</v>
      </c>
      <c r="H8" s="413" t="s">
        <v>451</v>
      </c>
      <c r="I8" s="413"/>
      <c r="J8" s="413"/>
      <c r="K8" s="413"/>
      <c r="L8" s="413"/>
      <c r="M8" s="413"/>
      <c r="N8" s="413"/>
      <c r="O8" s="413"/>
      <c r="P8" s="413"/>
      <c r="Q8" s="112" t="s">
        <v>7</v>
      </c>
      <c r="R8" s="413" t="s">
        <v>914</v>
      </c>
      <c r="S8" s="413"/>
      <c r="T8" s="413"/>
      <c r="U8" s="413"/>
      <c r="V8" s="413"/>
      <c r="W8" s="415"/>
      <c r="X8" s="415"/>
      <c r="Y8" s="415"/>
      <c r="Z8" s="422"/>
    </row>
    <row r="9" spans="2:26" s="311" customFormat="1" x14ac:dyDescent="0.15"/>
    <row r="10" spans="2:26" s="311" customFormat="1" x14ac:dyDescent="0.15">
      <c r="B10" s="397"/>
      <c r="C10" s="324"/>
      <c r="D10" s="324"/>
      <c r="E10" s="324"/>
      <c r="F10" s="324"/>
      <c r="G10" s="324"/>
      <c r="H10" s="324"/>
      <c r="I10" s="324"/>
      <c r="J10" s="324"/>
      <c r="K10" s="324"/>
      <c r="L10" s="324"/>
      <c r="M10" s="324"/>
      <c r="N10" s="324"/>
      <c r="O10" s="324"/>
      <c r="P10" s="324"/>
      <c r="Q10" s="324"/>
      <c r="R10" s="324"/>
      <c r="S10" s="324"/>
      <c r="T10" s="324"/>
      <c r="U10" s="324"/>
      <c r="V10" s="324"/>
      <c r="W10" s="324"/>
      <c r="X10" s="324"/>
      <c r="Y10" s="324"/>
      <c r="Z10" s="398"/>
    </row>
    <row r="11" spans="2:26" s="311" customFormat="1" x14ac:dyDescent="0.15">
      <c r="B11" s="396" t="s">
        <v>1258</v>
      </c>
      <c r="Z11" s="332"/>
    </row>
    <row r="12" spans="2:26" s="311" customFormat="1" x14ac:dyDescent="0.15">
      <c r="B12" s="396"/>
      <c r="L12" s="317"/>
      <c r="Q12" s="317"/>
      <c r="V12" s="317"/>
      <c r="Z12" s="332"/>
    </row>
    <row r="13" spans="2:26" s="311" customFormat="1" x14ac:dyDescent="0.15">
      <c r="B13" s="396"/>
      <c r="C13" s="311" t="s">
        <v>1259</v>
      </c>
      <c r="Z13" s="332"/>
    </row>
    <row r="14" spans="2:26" s="311" customFormat="1" ht="4.5" customHeight="1" x14ac:dyDescent="0.15">
      <c r="B14" s="396"/>
      <c r="Z14" s="332"/>
    </row>
    <row r="15" spans="2:26" s="311" customFormat="1" ht="24" customHeight="1" x14ac:dyDescent="0.15">
      <c r="B15" s="396"/>
      <c r="C15" s="980"/>
      <c r="D15" s="1232"/>
      <c r="E15" s="1232"/>
      <c r="F15" s="1232"/>
      <c r="G15" s="1232"/>
      <c r="H15" s="1232"/>
      <c r="I15" s="1232"/>
      <c r="J15" s="1232"/>
      <c r="K15" s="1232"/>
      <c r="L15" s="1232"/>
      <c r="M15" s="1232"/>
      <c r="N15" s="1232"/>
      <c r="O15" s="1232"/>
      <c r="P15" s="1232"/>
      <c r="Q15" s="1232"/>
      <c r="R15" s="1232"/>
      <c r="S15" s="1232"/>
      <c r="T15" s="1232"/>
      <c r="U15" s="1232"/>
      <c r="V15" s="1232"/>
      <c r="W15" s="1232"/>
      <c r="X15" s="1232"/>
      <c r="Y15" s="1233"/>
      <c r="Z15" s="318"/>
    </row>
    <row r="16" spans="2:26" s="311" customFormat="1" ht="21" customHeight="1" x14ac:dyDescent="0.15">
      <c r="B16" s="396"/>
      <c r="C16" s="980"/>
      <c r="D16" s="1232"/>
      <c r="E16" s="1232"/>
      <c r="F16" s="1232"/>
      <c r="G16" s="1232"/>
      <c r="H16" s="1232"/>
      <c r="I16" s="1232"/>
      <c r="J16" s="1232"/>
      <c r="K16" s="1232"/>
      <c r="L16" s="1232"/>
      <c r="M16" s="1232"/>
      <c r="N16" s="1232"/>
      <c r="O16" s="1232"/>
      <c r="P16" s="1232"/>
      <c r="Q16" s="1232"/>
      <c r="R16" s="1232"/>
      <c r="S16" s="1232"/>
      <c r="T16" s="1232"/>
      <c r="U16" s="1232"/>
      <c r="V16" s="1232"/>
      <c r="W16" s="1232"/>
      <c r="X16" s="1232"/>
      <c r="Y16" s="1233"/>
      <c r="Z16" s="332"/>
    </row>
    <row r="17" spans="2:26" s="311" customFormat="1" ht="21" customHeight="1" x14ac:dyDescent="0.15">
      <c r="B17" s="396"/>
      <c r="C17" s="980"/>
      <c r="D17" s="1232"/>
      <c r="E17" s="1232"/>
      <c r="F17" s="1232"/>
      <c r="G17" s="1232"/>
      <c r="H17" s="1232"/>
      <c r="I17" s="1232"/>
      <c r="J17" s="1232"/>
      <c r="K17" s="1232"/>
      <c r="L17" s="1232"/>
      <c r="M17" s="1232"/>
      <c r="N17" s="1232"/>
      <c r="O17" s="1232"/>
      <c r="P17" s="1232"/>
      <c r="Q17" s="1232"/>
      <c r="R17" s="1232"/>
      <c r="S17" s="1232"/>
      <c r="T17" s="1232"/>
      <c r="U17" s="1232"/>
      <c r="V17" s="1232"/>
      <c r="W17" s="1232"/>
      <c r="X17" s="1232"/>
      <c r="Y17" s="1233"/>
      <c r="Z17" s="332"/>
    </row>
    <row r="18" spans="2:26" s="311" customFormat="1" x14ac:dyDescent="0.15">
      <c r="B18" s="396"/>
      <c r="C18" s="311" t="s">
        <v>1260</v>
      </c>
      <c r="Z18" s="332"/>
    </row>
    <row r="19" spans="2:26" s="311" customFormat="1" ht="4.5" customHeight="1" x14ac:dyDescent="0.15">
      <c r="B19" s="396"/>
      <c r="Z19" s="332"/>
    </row>
    <row r="20" spans="2:26" s="311" customFormat="1" ht="24" customHeight="1" x14ac:dyDescent="0.15">
      <c r="B20" s="396"/>
      <c r="C20" s="1231" t="s">
        <v>1261</v>
      </c>
      <c r="D20" s="1231"/>
      <c r="E20" s="1231"/>
      <c r="F20" s="1231"/>
      <c r="G20" s="1231"/>
      <c r="H20" s="1231"/>
      <c r="I20" s="1231"/>
      <c r="J20" s="1231"/>
      <c r="K20" s="1231"/>
      <c r="L20" s="1231"/>
      <c r="M20" s="1231"/>
      <c r="N20" s="1231"/>
      <c r="O20" s="1231"/>
      <c r="P20" s="1231"/>
      <c r="Q20" s="1231"/>
      <c r="R20" s="1231"/>
      <c r="S20" s="898" t="s">
        <v>1262</v>
      </c>
      <c r="T20" s="898"/>
      <c r="U20" s="898"/>
      <c r="V20" s="898"/>
      <c r="W20" s="898"/>
      <c r="X20" s="898"/>
      <c r="Y20" s="899"/>
      <c r="Z20" s="318"/>
    </row>
    <row r="21" spans="2:26" s="311" customFormat="1" ht="21" customHeight="1" x14ac:dyDescent="0.15">
      <c r="B21" s="396"/>
      <c r="C21" s="897"/>
      <c r="D21" s="898"/>
      <c r="E21" s="898"/>
      <c r="F21" s="898"/>
      <c r="G21" s="898"/>
      <c r="H21" s="898"/>
      <c r="I21" s="898"/>
      <c r="J21" s="898"/>
      <c r="K21" s="898"/>
      <c r="L21" s="898"/>
      <c r="M21" s="898"/>
      <c r="N21" s="898"/>
      <c r="O21" s="898"/>
      <c r="P21" s="898"/>
      <c r="Q21" s="898"/>
      <c r="R21" s="899"/>
      <c r="S21" s="334"/>
      <c r="T21" s="334"/>
      <c r="U21" s="334"/>
      <c r="V21" s="334"/>
      <c r="W21" s="334"/>
      <c r="X21" s="334"/>
      <c r="Y21" s="334"/>
      <c r="Z21" s="332"/>
    </row>
    <row r="22" spans="2:26" s="311" customFormat="1" ht="12" customHeight="1" x14ac:dyDescent="0.15">
      <c r="B22" s="396"/>
      <c r="C22" s="314"/>
      <c r="D22" s="314"/>
      <c r="E22" s="314"/>
      <c r="F22" s="314"/>
      <c r="G22" s="314"/>
      <c r="H22" s="314"/>
      <c r="I22" s="314"/>
      <c r="J22" s="314"/>
      <c r="K22" s="314"/>
      <c r="L22" s="314"/>
      <c r="M22" s="314"/>
      <c r="N22" s="314"/>
      <c r="O22" s="314"/>
      <c r="P22" s="324"/>
      <c r="Q22" s="324"/>
      <c r="R22" s="324"/>
      <c r="S22" s="324"/>
      <c r="T22" s="322"/>
      <c r="U22" s="322"/>
      <c r="V22" s="322"/>
      <c r="W22" s="322"/>
      <c r="X22" s="322"/>
      <c r="Y22" s="322"/>
      <c r="Z22" s="332"/>
    </row>
    <row r="23" spans="2:26" s="311" customFormat="1" ht="21" customHeight="1" x14ac:dyDescent="0.15">
      <c r="B23" s="396"/>
      <c r="C23" s="326"/>
      <c r="D23" s="326"/>
      <c r="E23" s="326"/>
      <c r="F23" s="326"/>
      <c r="G23" s="326"/>
      <c r="H23" s="326"/>
      <c r="I23" s="326"/>
      <c r="J23" s="326"/>
      <c r="K23" s="326"/>
      <c r="L23" s="326"/>
      <c r="M23" s="326"/>
      <c r="N23" s="326"/>
      <c r="O23" s="326"/>
      <c r="P23" s="322"/>
      <c r="Q23" s="322"/>
      <c r="R23" s="322"/>
      <c r="S23" s="322"/>
      <c r="T23" s="1414" t="s">
        <v>454</v>
      </c>
      <c r="U23" s="1415"/>
      <c r="V23" s="1415" t="s">
        <v>455</v>
      </c>
      <c r="W23" s="1415"/>
      <c r="X23" s="1415" t="s">
        <v>456</v>
      </c>
      <c r="Y23" s="1416"/>
      <c r="Z23" s="332"/>
    </row>
    <row r="24" spans="2:26" s="311" customFormat="1" ht="26.25" customHeight="1" x14ac:dyDescent="0.15">
      <c r="B24" s="396"/>
      <c r="C24" s="903" t="s">
        <v>1263</v>
      </c>
      <c r="D24" s="904"/>
      <c r="E24" s="904"/>
      <c r="F24" s="904"/>
      <c r="G24" s="904"/>
      <c r="H24" s="904"/>
      <c r="I24" s="904"/>
      <c r="J24" s="904"/>
      <c r="K24" s="904"/>
      <c r="L24" s="904"/>
      <c r="M24" s="904"/>
      <c r="N24" s="904"/>
      <c r="O24" s="904"/>
      <c r="P24" s="904"/>
      <c r="Q24" s="904"/>
      <c r="R24" s="904"/>
      <c r="S24" s="944"/>
      <c r="T24" s="897" t="s">
        <v>7</v>
      </c>
      <c r="U24" s="898"/>
      <c r="V24" s="1415" t="s">
        <v>455</v>
      </c>
      <c r="W24" s="1415"/>
      <c r="X24" s="898" t="s">
        <v>7</v>
      </c>
      <c r="Y24" s="899"/>
      <c r="Z24" s="332"/>
    </row>
    <row r="25" spans="2:26" s="311" customFormat="1" ht="58.5" customHeight="1" x14ac:dyDescent="0.15">
      <c r="B25" s="396"/>
      <c r="C25" s="1417" t="s">
        <v>1264</v>
      </c>
      <c r="D25" s="1418"/>
      <c r="E25" s="1418"/>
      <c r="F25" s="1418"/>
      <c r="G25" s="1418"/>
      <c r="H25" s="1418"/>
      <c r="I25" s="1418"/>
      <c r="J25" s="1418"/>
      <c r="K25" s="1418"/>
      <c r="L25" s="1418"/>
      <c r="M25" s="1418"/>
      <c r="N25" s="1418"/>
      <c r="O25" s="1418"/>
      <c r="P25" s="1418"/>
      <c r="Q25" s="1418"/>
      <c r="R25" s="1418"/>
      <c r="S25" s="1419"/>
      <c r="T25" s="897" t="s">
        <v>7</v>
      </c>
      <c r="U25" s="898"/>
      <c r="V25" s="1415" t="s">
        <v>455</v>
      </c>
      <c r="W25" s="1415"/>
      <c r="X25" s="898" t="s">
        <v>7</v>
      </c>
      <c r="Y25" s="899"/>
      <c r="Z25" s="332"/>
    </row>
    <row r="26" spans="2:26" s="311" customFormat="1" ht="46.5" customHeight="1" x14ac:dyDescent="0.15">
      <c r="B26" s="396"/>
      <c r="C26" s="903" t="s">
        <v>1265</v>
      </c>
      <c r="D26" s="904"/>
      <c r="E26" s="904"/>
      <c r="F26" s="904"/>
      <c r="G26" s="904"/>
      <c r="H26" s="904"/>
      <c r="I26" s="904"/>
      <c r="J26" s="904"/>
      <c r="K26" s="904"/>
      <c r="L26" s="904"/>
      <c r="M26" s="904"/>
      <c r="N26" s="904"/>
      <c r="O26" s="904"/>
      <c r="P26" s="904"/>
      <c r="Q26" s="904"/>
      <c r="R26" s="904"/>
      <c r="S26" s="944"/>
      <c r="T26" s="897" t="s">
        <v>7</v>
      </c>
      <c r="U26" s="898"/>
      <c r="V26" s="1415" t="s">
        <v>455</v>
      </c>
      <c r="W26" s="1415"/>
      <c r="X26" s="898" t="s">
        <v>7</v>
      </c>
      <c r="Y26" s="899"/>
      <c r="Z26" s="332"/>
    </row>
    <row r="27" spans="2:26" s="311" customFormat="1" ht="26.25" customHeight="1" x14ac:dyDescent="0.15">
      <c r="B27" s="396"/>
      <c r="C27" s="903" t="s">
        <v>1266</v>
      </c>
      <c r="D27" s="904"/>
      <c r="E27" s="904"/>
      <c r="F27" s="904"/>
      <c r="G27" s="904"/>
      <c r="H27" s="904"/>
      <c r="I27" s="904"/>
      <c r="J27" s="904"/>
      <c r="K27" s="904"/>
      <c r="L27" s="904"/>
      <c r="M27" s="904"/>
      <c r="N27" s="904"/>
      <c r="O27" s="904"/>
      <c r="P27" s="904"/>
      <c r="Q27" s="904"/>
      <c r="R27" s="904"/>
      <c r="S27" s="944"/>
      <c r="T27" s="897" t="s">
        <v>7</v>
      </c>
      <c r="U27" s="898"/>
      <c r="V27" s="1415" t="s">
        <v>455</v>
      </c>
      <c r="W27" s="1415"/>
      <c r="X27" s="898" t="s">
        <v>7</v>
      </c>
      <c r="Y27" s="899"/>
      <c r="Z27" s="332"/>
    </row>
    <row r="28" spans="2:26" s="311" customFormat="1" ht="9" customHeight="1" x14ac:dyDescent="0.15">
      <c r="B28" s="399"/>
      <c r="C28" s="322"/>
      <c r="D28" s="322"/>
      <c r="E28" s="322"/>
      <c r="F28" s="322"/>
      <c r="G28" s="322"/>
      <c r="H28" s="322"/>
      <c r="I28" s="322"/>
      <c r="J28" s="322"/>
      <c r="K28" s="322"/>
      <c r="L28" s="322"/>
      <c r="M28" s="322"/>
      <c r="N28" s="322"/>
      <c r="O28" s="322"/>
      <c r="P28" s="322"/>
      <c r="Q28" s="322"/>
      <c r="R28" s="322"/>
      <c r="S28" s="322"/>
      <c r="T28" s="322"/>
      <c r="U28" s="322"/>
      <c r="V28" s="322"/>
      <c r="W28" s="322"/>
      <c r="X28" s="322"/>
      <c r="Y28" s="322"/>
      <c r="Z28" s="400"/>
    </row>
    <row r="29" spans="2:26" s="311" customFormat="1" x14ac:dyDescent="0.15"/>
    <row r="30" spans="2:26" s="311" customFormat="1" ht="13.5" customHeight="1" x14ac:dyDescent="0.15">
      <c r="B30" s="1420" t="s">
        <v>1267</v>
      </c>
      <c r="C30" s="1421"/>
      <c r="D30" s="1421"/>
      <c r="E30" s="1421"/>
      <c r="F30" s="1421"/>
      <c r="G30" s="1421"/>
      <c r="H30" s="1421"/>
      <c r="I30" s="1421"/>
      <c r="J30" s="1421"/>
      <c r="K30" s="1421"/>
      <c r="L30" s="1421"/>
      <c r="M30" s="1421"/>
      <c r="N30" s="1421"/>
      <c r="O30" s="1421"/>
      <c r="P30" s="1421"/>
      <c r="Q30" s="1421"/>
      <c r="R30" s="1421"/>
      <c r="S30" s="1421"/>
      <c r="T30" s="1421"/>
      <c r="U30" s="1421"/>
      <c r="V30" s="1421"/>
      <c r="W30" s="1421"/>
      <c r="X30" s="1421"/>
      <c r="Y30" s="1421"/>
      <c r="Z30" s="1421"/>
    </row>
    <row r="31" spans="2:26" s="358" customFormat="1" ht="73.5" customHeight="1" x14ac:dyDescent="0.15">
      <c r="B31" s="1421"/>
      <c r="C31" s="1421"/>
      <c r="D31" s="1421"/>
      <c r="E31" s="1421"/>
      <c r="F31" s="1421"/>
      <c r="G31" s="1421"/>
      <c r="H31" s="1421"/>
      <c r="I31" s="1421"/>
      <c r="J31" s="1421"/>
      <c r="K31" s="1421"/>
      <c r="L31" s="1421"/>
      <c r="M31" s="1421"/>
      <c r="N31" s="1421"/>
      <c r="O31" s="1421"/>
      <c r="P31" s="1421"/>
      <c r="Q31" s="1421"/>
      <c r="R31" s="1421"/>
      <c r="S31" s="1421"/>
      <c r="T31" s="1421"/>
      <c r="U31" s="1421"/>
      <c r="V31" s="1421"/>
      <c r="W31" s="1421"/>
      <c r="X31" s="1421"/>
      <c r="Y31" s="1421"/>
      <c r="Z31" s="1421"/>
    </row>
    <row r="32" spans="2:26" s="358" customFormat="1" x14ac:dyDescent="0.15">
      <c r="B32" s="456"/>
      <c r="C32" s="456"/>
      <c r="D32" s="456"/>
      <c r="E32" s="456"/>
      <c r="F32" s="456"/>
      <c r="G32" s="456"/>
      <c r="H32" s="456"/>
      <c r="I32" s="456"/>
      <c r="J32" s="456"/>
      <c r="K32" s="456"/>
      <c r="L32" s="456"/>
      <c r="M32" s="456"/>
      <c r="N32" s="456"/>
      <c r="O32" s="456"/>
      <c r="P32" s="456"/>
      <c r="Q32" s="456"/>
      <c r="R32" s="456"/>
      <c r="S32" s="456"/>
      <c r="T32" s="456"/>
      <c r="U32" s="456"/>
      <c r="V32" s="456"/>
      <c r="W32" s="456"/>
      <c r="X32" s="456"/>
      <c r="Y32" s="456"/>
      <c r="Z32" s="456"/>
    </row>
    <row r="33" spans="2:26" s="358" customFormat="1" x14ac:dyDescent="0.15">
      <c r="B33" s="456"/>
      <c r="C33" s="456"/>
      <c r="D33" s="456"/>
      <c r="E33" s="456"/>
      <c r="F33" s="456"/>
      <c r="G33" s="456"/>
      <c r="H33" s="456"/>
      <c r="I33" s="456"/>
      <c r="J33" s="456"/>
      <c r="K33" s="456"/>
      <c r="L33" s="456"/>
      <c r="M33" s="456"/>
      <c r="N33" s="456"/>
      <c r="O33" s="456"/>
      <c r="P33" s="456"/>
      <c r="Q33" s="456"/>
      <c r="R33" s="456"/>
      <c r="S33" s="456"/>
      <c r="T33" s="456"/>
      <c r="U33" s="456"/>
      <c r="V33" s="456"/>
      <c r="W33" s="456"/>
      <c r="X33" s="456"/>
      <c r="Y33" s="456"/>
      <c r="Z33" s="456"/>
    </row>
    <row r="122" spans="3:7" x14ac:dyDescent="0.15">
      <c r="C122" s="17"/>
      <c r="D122" s="17"/>
      <c r="E122" s="17"/>
      <c r="F122" s="17"/>
      <c r="G122" s="17"/>
    </row>
    <row r="123" spans="3:7" x14ac:dyDescent="0.15">
      <c r="C123" s="15"/>
    </row>
  </sheetData>
  <mergeCells count="31">
    <mergeCell ref="B30:Z31"/>
    <mergeCell ref="C26:S26"/>
    <mergeCell ref="T26:U26"/>
    <mergeCell ref="V26:W26"/>
    <mergeCell ref="X26:Y26"/>
    <mergeCell ref="C27:S27"/>
    <mergeCell ref="T27:U27"/>
    <mergeCell ref="V27:W27"/>
    <mergeCell ref="X27:Y27"/>
    <mergeCell ref="C24:S24"/>
    <mergeCell ref="T24:U24"/>
    <mergeCell ref="V24:W24"/>
    <mergeCell ref="X24:Y24"/>
    <mergeCell ref="C25:S25"/>
    <mergeCell ref="T25:U25"/>
    <mergeCell ref="V25:W25"/>
    <mergeCell ref="X25:Y25"/>
    <mergeCell ref="T23:U23"/>
    <mergeCell ref="V23:W23"/>
    <mergeCell ref="X23:Y23"/>
    <mergeCell ref="B4:Z4"/>
    <mergeCell ref="B6:F6"/>
    <mergeCell ref="G6:Z6"/>
    <mergeCell ref="B7:F7"/>
    <mergeCell ref="B8:F8"/>
    <mergeCell ref="C15:Y15"/>
    <mergeCell ref="C16:Y16"/>
    <mergeCell ref="C17:Y17"/>
    <mergeCell ref="C20:R20"/>
    <mergeCell ref="S20:Y20"/>
    <mergeCell ref="C21:R21"/>
  </mergeCells>
  <phoneticPr fontId="2"/>
  <dataValidations count="1">
    <dataValidation type="list" allowBlank="1" showInputMessage="1" showErrorMessage="1" sqref="G7:G8 L7 Q7:Q8 T24:U27 X24:Y27" xr:uid="{964BF7A9-0B6A-4FE6-82DC-B05595F6ED55}">
      <formula1>"□,■"</formula1>
    </dataValidation>
  </dataValidations>
  <pageMargins left="0.70866141732283472" right="0.70866141732283472" top="0.74803149606299213" bottom="0.74803149606299213" header="0.31496062992125984" footer="0.31496062992125984"/>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435FD9-8437-4EAD-AF59-C17D1883B0A2}">
  <sheetPr>
    <pageSetUpPr fitToPage="1"/>
  </sheetPr>
  <dimension ref="B2:AI69"/>
  <sheetViews>
    <sheetView view="pageBreakPreview" zoomScale="80" zoomScaleNormal="90" zoomScaleSheetLayoutView="80" workbookViewId="0">
      <selection activeCell="Y3" sqref="Y3:Z3"/>
    </sheetView>
  </sheetViews>
  <sheetFormatPr defaultColWidth="4" defaultRowHeight="13.5" x14ac:dyDescent="0.15"/>
  <cols>
    <col min="1" max="1" width="2.875" style="311" customWidth="1"/>
    <col min="2" max="2" width="2.375" style="311" customWidth="1"/>
    <col min="3" max="3" width="3.5" style="311" customWidth="1"/>
    <col min="4" max="15" width="3.625" style="311" customWidth="1"/>
    <col min="16" max="16" width="1.5" style="311" customWidth="1"/>
    <col min="17" max="18" width="3.625" style="311" customWidth="1"/>
    <col min="19" max="19" width="2.75" style="311" customWidth="1"/>
    <col min="20" max="25" width="3.625" style="311" customWidth="1"/>
    <col min="26" max="26" width="9.5" style="311" customWidth="1"/>
    <col min="27" max="30" width="3.625" style="311" customWidth="1"/>
    <col min="31" max="31" width="6.625" style="311" customWidth="1"/>
    <col min="32" max="16384" width="4" style="311"/>
  </cols>
  <sheetData>
    <row r="2" spans="2:31" x14ac:dyDescent="0.15">
      <c r="B2" s="311" t="s">
        <v>1268</v>
      </c>
    </row>
    <row r="3" spans="2:31" x14ac:dyDescent="0.15">
      <c r="U3" s="2"/>
      <c r="X3" s="353" t="s">
        <v>211</v>
      </c>
      <c r="Y3" s="900"/>
      <c r="Z3" s="900"/>
      <c r="AA3" s="353" t="s">
        <v>212</v>
      </c>
      <c r="AB3" s="317"/>
      <c r="AC3" s="353" t="s">
        <v>281</v>
      </c>
      <c r="AD3" s="317"/>
      <c r="AE3" s="353" t="s">
        <v>282</v>
      </c>
    </row>
    <row r="4" spans="2:31" x14ac:dyDescent="0.15">
      <c r="T4" s="456"/>
      <c r="U4" s="456"/>
      <c r="V4" s="456"/>
    </row>
    <row r="5" spans="2:31" x14ac:dyDescent="0.15">
      <c r="B5" s="900" t="s">
        <v>1269</v>
      </c>
      <c r="C5" s="900"/>
      <c r="D5" s="900"/>
      <c r="E5" s="900"/>
      <c r="F5" s="900"/>
      <c r="G5" s="900"/>
      <c r="H5" s="900"/>
      <c r="I5" s="900"/>
      <c r="J5" s="900"/>
      <c r="K5" s="900"/>
      <c r="L5" s="900"/>
      <c r="M5" s="900"/>
      <c r="N5" s="900"/>
      <c r="O5" s="900"/>
      <c r="P5" s="900"/>
      <c r="Q5" s="900"/>
      <c r="R5" s="900"/>
      <c r="S5" s="900"/>
      <c r="T5" s="900"/>
      <c r="U5" s="900"/>
      <c r="V5" s="900"/>
      <c r="W5" s="900"/>
      <c r="X5" s="900"/>
      <c r="Y5" s="900"/>
      <c r="Z5" s="900"/>
      <c r="AA5" s="900"/>
      <c r="AB5" s="900"/>
      <c r="AC5" s="900"/>
      <c r="AD5" s="900"/>
      <c r="AE5" s="900"/>
    </row>
    <row r="7" spans="2:31" ht="23.25" customHeight="1" x14ac:dyDescent="0.15">
      <c r="B7" s="119" t="s">
        <v>445</v>
      </c>
      <c r="C7" s="119"/>
      <c r="D7" s="119"/>
      <c r="E7" s="119"/>
      <c r="F7" s="897"/>
      <c r="G7" s="898"/>
      <c r="H7" s="898"/>
      <c r="I7" s="898"/>
      <c r="J7" s="898"/>
      <c r="K7" s="898"/>
      <c r="L7" s="898"/>
      <c r="M7" s="898"/>
      <c r="N7" s="898"/>
      <c r="O7" s="898"/>
      <c r="P7" s="898"/>
      <c r="Q7" s="898"/>
      <c r="R7" s="898"/>
      <c r="S7" s="898"/>
      <c r="T7" s="898"/>
      <c r="U7" s="898"/>
      <c r="V7" s="898"/>
      <c r="W7" s="898"/>
      <c r="X7" s="898"/>
      <c r="Y7" s="898"/>
      <c r="Z7" s="898"/>
      <c r="AA7" s="898"/>
      <c r="AB7" s="898"/>
      <c r="AC7" s="898"/>
      <c r="AD7" s="898"/>
      <c r="AE7" s="899"/>
    </row>
    <row r="8" spans="2:31" ht="23.25" customHeight="1" x14ac:dyDescent="0.15">
      <c r="B8" s="119" t="s">
        <v>521</v>
      </c>
      <c r="C8" s="119"/>
      <c r="D8" s="119"/>
      <c r="E8" s="119"/>
      <c r="F8" s="308" t="s">
        <v>7</v>
      </c>
      <c r="G8" s="413" t="s">
        <v>522</v>
      </c>
      <c r="H8" s="413"/>
      <c r="I8" s="413"/>
      <c r="J8" s="413"/>
      <c r="K8" s="309" t="s">
        <v>7</v>
      </c>
      <c r="L8" s="413" t="s">
        <v>523</v>
      </c>
      <c r="M8" s="413"/>
      <c r="N8" s="413"/>
      <c r="O8" s="413"/>
      <c r="P8" s="413"/>
      <c r="Q8" s="309" t="s">
        <v>7</v>
      </c>
      <c r="R8" s="413" t="s">
        <v>524</v>
      </c>
      <c r="S8" s="413"/>
      <c r="T8" s="413"/>
      <c r="U8" s="413"/>
      <c r="V8" s="413"/>
      <c r="W8" s="413"/>
      <c r="X8" s="413"/>
      <c r="Y8" s="413"/>
      <c r="Z8" s="413"/>
      <c r="AA8" s="413"/>
      <c r="AB8" s="413"/>
      <c r="AC8" s="413"/>
      <c r="AD8" s="390"/>
      <c r="AE8" s="391"/>
    </row>
    <row r="9" spans="2:31" ht="24.95" customHeight="1" x14ac:dyDescent="0.15">
      <c r="B9" s="1028" t="s">
        <v>525</v>
      </c>
      <c r="C9" s="1029"/>
      <c r="D9" s="1029"/>
      <c r="E9" s="1030"/>
      <c r="F9" s="317" t="s">
        <v>7</v>
      </c>
      <c r="G9" s="126" t="s">
        <v>1270</v>
      </c>
      <c r="H9" s="2"/>
      <c r="I9" s="2"/>
      <c r="J9" s="2"/>
      <c r="K9" s="2"/>
      <c r="L9" s="2"/>
      <c r="M9" s="2"/>
      <c r="N9" s="2"/>
      <c r="O9" s="2"/>
      <c r="Q9" s="324"/>
      <c r="R9" s="314" t="s">
        <v>7</v>
      </c>
      <c r="S9" s="2" t="s">
        <v>1271</v>
      </c>
      <c r="T9" s="2"/>
      <c r="U9" s="2"/>
      <c r="V9" s="2"/>
      <c r="W9" s="420"/>
      <c r="X9" s="420"/>
      <c r="Y9" s="420"/>
      <c r="Z9" s="420"/>
      <c r="AA9" s="420"/>
      <c r="AB9" s="420"/>
      <c r="AC9" s="420"/>
      <c r="AD9" s="324"/>
      <c r="AE9" s="398"/>
    </row>
    <row r="10" spans="2:31" ht="24.95" customHeight="1" x14ac:dyDescent="0.15">
      <c r="B10" s="1053"/>
      <c r="C10" s="900"/>
      <c r="D10" s="900"/>
      <c r="E10" s="1054"/>
      <c r="F10" s="317" t="s">
        <v>7</v>
      </c>
      <c r="G10" s="126" t="s">
        <v>1476</v>
      </c>
      <c r="H10" s="2"/>
      <c r="I10" s="2"/>
      <c r="J10" s="2"/>
      <c r="K10" s="2"/>
      <c r="L10" s="2"/>
      <c r="M10" s="2"/>
      <c r="N10" s="2"/>
      <c r="O10" s="2"/>
      <c r="R10" s="317" t="s">
        <v>7</v>
      </c>
      <c r="S10" s="2" t="s">
        <v>1272</v>
      </c>
      <c r="T10" s="2"/>
      <c r="U10" s="2"/>
      <c r="V10" s="2"/>
      <c r="W10" s="2"/>
      <c r="X10" s="2"/>
      <c r="Y10" s="2"/>
      <c r="Z10" s="2"/>
      <c r="AA10" s="2"/>
      <c r="AB10" s="2"/>
      <c r="AC10" s="2"/>
      <c r="AE10" s="332"/>
    </row>
    <row r="11" spans="2:31" ht="24.95" customHeight="1" x14ac:dyDescent="0.15">
      <c r="B11" s="992"/>
      <c r="C11" s="993"/>
      <c r="D11" s="993"/>
      <c r="E11" s="994"/>
      <c r="F11" s="317" t="s">
        <v>7</v>
      </c>
      <c r="G11" s="2" t="s">
        <v>1273</v>
      </c>
      <c r="H11" s="2"/>
      <c r="I11" s="2"/>
      <c r="J11" s="2"/>
      <c r="K11" s="2"/>
      <c r="L11" s="2"/>
      <c r="M11" s="2"/>
      <c r="N11" s="2"/>
      <c r="O11" s="2"/>
      <c r="R11" s="317"/>
      <c r="S11" s="2"/>
      <c r="T11" s="2"/>
      <c r="U11" s="2"/>
      <c r="V11" s="2"/>
      <c r="W11" s="2"/>
      <c r="X11" s="2"/>
      <c r="Y11" s="2"/>
      <c r="Z11" s="2"/>
      <c r="AA11" s="2"/>
      <c r="AB11" s="2"/>
      <c r="AC11" s="2"/>
      <c r="AE11" s="332"/>
    </row>
    <row r="12" spans="2:31" ht="30.75" customHeight="1" x14ac:dyDescent="0.15">
      <c r="B12" s="119" t="s">
        <v>478</v>
      </c>
      <c r="C12" s="119"/>
      <c r="D12" s="119"/>
      <c r="E12" s="119"/>
      <c r="F12" s="308" t="s">
        <v>7</v>
      </c>
      <c r="G12" s="413" t="s">
        <v>1274</v>
      </c>
      <c r="H12" s="120"/>
      <c r="I12" s="120"/>
      <c r="J12" s="120"/>
      <c r="K12" s="120"/>
      <c r="L12" s="120"/>
      <c r="M12" s="120"/>
      <c r="N12" s="120"/>
      <c r="O12" s="120"/>
      <c r="P12" s="120"/>
      <c r="Q12" s="390"/>
      <c r="R12" s="309" t="s">
        <v>7</v>
      </c>
      <c r="S12" s="413" t="s">
        <v>1275</v>
      </c>
      <c r="T12" s="120"/>
      <c r="U12" s="120"/>
      <c r="V12" s="120"/>
      <c r="W12" s="120"/>
      <c r="X12" s="120"/>
      <c r="Y12" s="120"/>
      <c r="Z12" s="120"/>
      <c r="AA12" s="120"/>
      <c r="AB12" s="120"/>
      <c r="AC12" s="120"/>
      <c r="AD12" s="390"/>
      <c r="AE12" s="391"/>
    </row>
    <row r="14" spans="2:31" x14ac:dyDescent="0.15">
      <c r="B14" s="357"/>
      <c r="C14" s="390"/>
      <c r="D14" s="390"/>
      <c r="E14" s="390"/>
      <c r="F14" s="390"/>
      <c r="G14" s="390"/>
      <c r="H14" s="390"/>
      <c r="I14" s="390"/>
      <c r="J14" s="390"/>
      <c r="K14" s="390"/>
      <c r="L14" s="390"/>
      <c r="M14" s="390"/>
      <c r="N14" s="390"/>
      <c r="O14" s="390"/>
      <c r="P14" s="390"/>
      <c r="Q14" s="390"/>
      <c r="R14" s="390"/>
      <c r="S14" s="390"/>
      <c r="T14" s="390"/>
      <c r="U14" s="390"/>
      <c r="V14" s="390"/>
      <c r="W14" s="390"/>
      <c r="X14" s="390"/>
      <c r="Y14" s="390"/>
      <c r="Z14" s="391"/>
      <c r="AA14" s="308"/>
      <c r="AB14" s="309" t="s">
        <v>454</v>
      </c>
      <c r="AC14" s="309" t="s">
        <v>455</v>
      </c>
      <c r="AD14" s="309" t="s">
        <v>456</v>
      </c>
      <c r="AE14" s="391"/>
    </row>
    <row r="15" spans="2:31" x14ac:dyDescent="0.15">
      <c r="B15" s="397" t="s">
        <v>1276</v>
      </c>
      <c r="C15" s="324"/>
      <c r="D15" s="324"/>
      <c r="E15" s="324"/>
      <c r="F15" s="324"/>
      <c r="G15" s="324"/>
      <c r="H15" s="324"/>
      <c r="I15" s="324"/>
      <c r="J15" s="324"/>
      <c r="K15" s="324"/>
      <c r="L15" s="324"/>
      <c r="M15" s="324"/>
      <c r="N15" s="324"/>
      <c r="O15" s="324"/>
      <c r="P15" s="324"/>
      <c r="Q15" s="324"/>
      <c r="R15" s="324"/>
      <c r="S15" s="324"/>
      <c r="T15" s="324"/>
      <c r="U15" s="324"/>
      <c r="V15" s="324"/>
      <c r="W15" s="324"/>
      <c r="X15" s="324"/>
      <c r="Y15" s="324"/>
      <c r="Z15" s="421"/>
      <c r="AA15" s="313"/>
      <c r="AB15" s="314"/>
      <c r="AC15" s="314"/>
      <c r="AD15" s="324"/>
      <c r="AE15" s="398"/>
    </row>
    <row r="16" spans="2:31" x14ac:dyDescent="0.15">
      <c r="B16" s="396"/>
      <c r="C16" s="121" t="s">
        <v>533</v>
      </c>
      <c r="D16" s="311" t="s">
        <v>1277</v>
      </c>
      <c r="Z16" s="122"/>
      <c r="AA16" s="439"/>
      <c r="AB16" s="317" t="s">
        <v>7</v>
      </c>
      <c r="AC16" s="317" t="s">
        <v>455</v>
      </c>
      <c r="AD16" s="317" t="s">
        <v>7</v>
      </c>
      <c r="AE16" s="332"/>
    </row>
    <row r="17" spans="2:31" x14ac:dyDescent="0.15">
      <c r="B17" s="396"/>
      <c r="D17" s="311" t="s">
        <v>535</v>
      </c>
      <c r="Z17" s="62"/>
      <c r="AA17" s="316"/>
      <c r="AB17" s="317"/>
      <c r="AC17" s="317"/>
      <c r="AE17" s="332"/>
    </row>
    <row r="18" spans="2:31" ht="6" customHeight="1" x14ac:dyDescent="0.15">
      <c r="B18" s="396"/>
      <c r="Z18" s="62"/>
      <c r="AA18" s="316"/>
      <c r="AB18" s="317"/>
      <c r="AC18" s="317"/>
      <c r="AE18" s="332"/>
    </row>
    <row r="19" spans="2:31" x14ac:dyDescent="0.15">
      <c r="B19" s="396"/>
      <c r="D19" s="412" t="s">
        <v>602</v>
      </c>
      <c r="E19" s="413"/>
      <c r="F19" s="413"/>
      <c r="G19" s="413"/>
      <c r="H19" s="413"/>
      <c r="I19" s="413"/>
      <c r="J19" s="413"/>
      <c r="K19" s="413"/>
      <c r="L19" s="413"/>
      <c r="M19" s="413"/>
      <c r="N19" s="413"/>
      <c r="O19" s="390"/>
      <c r="P19" s="390"/>
      <c r="Q19" s="390"/>
      <c r="R19" s="390"/>
      <c r="S19" s="413"/>
      <c r="T19" s="413"/>
      <c r="U19" s="897"/>
      <c r="V19" s="898"/>
      <c r="W19" s="898"/>
      <c r="X19" s="390" t="s">
        <v>537</v>
      </c>
      <c r="Y19" s="396"/>
      <c r="Z19" s="62"/>
      <c r="AA19" s="316"/>
      <c r="AB19" s="317"/>
      <c r="AC19" s="317"/>
      <c r="AE19" s="332"/>
    </row>
    <row r="20" spans="2:31" x14ac:dyDescent="0.15">
      <c r="B20" s="396"/>
      <c r="D20" s="412" t="s">
        <v>538</v>
      </c>
      <c r="E20" s="413"/>
      <c r="F20" s="413"/>
      <c r="G20" s="413"/>
      <c r="H20" s="413"/>
      <c r="I20" s="413"/>
      <c r="J20" s="413"/>
      <c r="K20" s="413"/>
      <c r="L20" s="413"/>
      <c r="M20" s="413"/>
      <c r="N20" s="413"/>
      <c r="O20" s="390"/>
      <c r="P20" s="390"/>
      <c r="Q20" s="390"/>
      <c r="R20" s="390"/>
      <c r="S20" s="413"/>
      <c r="T20" s="413"/>
      <c r="U20" s="897"/>
      <c r="V20" s="898"/>
      <c r="W20" s="898"/>
      <c r="X20" s="390" t="s">
        <v>537</v>
      </c>
      <c r="Y20" s="396"/>
      <c r="Z20" s="332"/>
      <c r="AA20" s="316"/>
      <c r="AB20" s="317"/>
      <c r="AC20" s="317"/>
      <c r="AE20" s="332"/>
    </row>
    <row r="21" spans="2:31" x14ac:dyDescent="0.15">
      <c r="B21" s="396"/>
      <c r="D21" s="412" t="s">
        <v>539</v>
      </c>
      <c r="E21" s="413"/>
      <c r="F21" s="413"/>
      <c r="G21" s="413"/>
      <c r="H21" s="413"/>
      <c r="I21" s="413"/>
      <c r="J21" s="413"/>
      <c r="K21" s="413"/>
      <c r="L21" s="413"/>
      <c r="M21" s="413"/>
      <c r="N21" s="413"/>
      <c r="O21" s="390"/>
      <c r="P21" s="390"/>
      <c r="Q21" s="390"/>
      <c r="R21" s="390"/>
      <c r="S21" s="413"/>
      <c r="T21" s="123" t="str">
        <f>(IFERROR(ROUNDDOWN(T20/T19*100,0),""))</f>
        <v/>
      </c>
      <c r="U21" s="1350" t="str">
        <f>(IFERROR(ROUNDDOWN(U20/U19*100,0),""))</f>
        <v/>
      </c>
      <c r="V21" s="1351"/>
      <c r="W21" s="1351"/>
      <c r="X21" s="390" t="s">
        <v>490</v>
      </c>
      <c r="Y21" s="396"/>
      <c r="Z21" s="318"/>
      <c r="AA21" s="316"/>
      <c r="AB21" s="317"/>
      <c r="AC21" s="317"/>
      <c r="AE21" s="332"/>
    </row>
    <row r="22" spans="2:31" x14ac:dyDescent="0.15">
      <c r="B22" s="396"/>
      <c r="D22" s="311" t="s">
        <v>1278</v>
      </c>
      <c r="Z22" s="318"/>
      <c r="AA22" s="316"/>
      <c r="AB22" s="317"/>
      <c r="AC22" s="317"/>
      <c r="AE22" s="332"/>
    </row>
    <row r="23" spans="2:31" x14ac:dyDescent="0.15">
      <c r="B23" s="396"/>
      <c r="E23" s="311" t="s">
        <v>1279</v>
      </c>
      <c r="Z23" s="318"/>
      <c r="AA23" s="316"/>
      <c r="AB23" s="317"/>
      <c r="AC23" s="317"/>
      <c r="AE23" s="332"/>
    </row>
    <row r="24" spans="2:31" x14ac:dyDescent="0.15">
      <c r="B24" s="396"/>
      <c r="Z24" s="318"/>
      <c r="AA24" s="316"/>
      <c r="AB24" s="317"/>
      <c r="AC24" s="317"/>
      <c r="AE24" s="332"/>
    </row>
    <row r="25" spans="2:31" x14ac:dyDescent="0.15">
      <c r="B25" s="396"/>
      <c r="C25" s="121" t="s">
        <v>540</v>
      </c>
      <c r="D25" s="311" t="s">
        <v>1280</v>
      </c>
      <c r="Z25" s="122"/>
      <c r="AA25" s="316"/>
      <c r="AB25" s="317" t="s">
        <v>7</v>
      </c>
      <c r="AC25" s="317" t="s">
        <v>455</v>
      </c>
      <c r="AD25" s="317" t="s">
        <v>7</v>
      </c>
      <c r="AE25" s="332"/>
    </row>
    <row r="26" spans="2:31" x14ac:dyDescent="0.15">
      <c r="B26" s="396"/>
      <c r="C26" s="121"/>
      <c r="D26" s="311" t="s">
        <v>1281</v>
      </c>
      <c r="Z26" s="122"/>
      <c r="AA26" s="316"/>
      <c r="AB26" s="317"/>
      <c r="AC26" s="317"/>
      <c r="AD26" s="317"/>
      <c r="AE26" s="332"/>
    </row>
    <row r="27" spans="2:31" x14ac:dyDescent="0.15">
      <c r="B27" s="396"/>
      <c r="C27" s="121"/>
      <c r="D27" s="311" t="s">
        <v>1282</v>
      </c>
      <c r="Z27" s="122"/>
      <c r="AA27" s="316"/>
      <c r="AB27" s="317"/>
      <c r="AC27" s="317"/>
      <c r="AD27" s="317"/>
      <c r="AE27" s="332"/>
    </row>
    <row r="28" spans="2:31" x14ac:dyDescent="0.15">
      <c r="B28" s="396"/>
      <c r="C28" s="121"/>
      <c r="D28" s="311" t="s">
        <v>1283</v>
      </c>
      <c r="Z28" s="122"/>
      <c r="AA28" s="316"/>
      <c r="AB28" s="317"/>
      <c r="AC28" s="317"/>
      <c r="AD28" s="317"/>
      <c r="AE28" s="332"/>
    </row>
    <row r="29" spans="2:31" ht="6" customHeight="1" x14ac:dyDescent="0.15">
      <c r="B29" s="396"/>
      <c r="Z29" s="318"/>
      <c r="AA29" s="316"/>
      <c r="AB29" s="317"/>
      <c r="AC29" s="317"/>
      <c r="AE29" s="332"/>
    </row>
    <row r="30" spans="2:31" x14ac:dyDescent="0.15">
      <c r="B30" s="396"/>
      <c r="C30" s="121"/>
      <c r="D30" s="419" t="s">
        <v>1284</v>
      </c>
      <c r="E30" s="420"/>
      <c r="F30" s="420"/>
      <c r="G30" s="420"/>
      <c r="H30" s="420"/>
      <c r="I30" s="420"/>
      <c r="J30" s="420"/>
      <c r="K30" s="420"/>
      <c r="L30" s="420"/>
      <c r="M30" s="420"/>
      <c r="N30" s="420"/>
      <c r="O30" s="324"/>
      <c r="P30" s="324"/>
      <c r="Q30" s="324"/>
      <c r="R30" s="324"/>
      <c r="S30" s="324"/>
      <c r="T30" s="398"/>
      <c r="U30" s="1028"/>
      <c r="V30" s="1029"/>
      <c r="W30" s="1029"/>
      <c r="X30" s="1030" t="s">
        <v>537</v>
      </c>
      <c r="Z30" s="318"/>
      <c r="AA30" s="316"/>
      <c r="AB30" s="317"/>
      <c r="AC30" s="317"/>
      <c r="AE30" s="332"/>
    </row>
    <row r="31" spans="2:31" x14ac:dyDescent="0.15">
      <c r="B31" s="396"/>
      <c r="C31" s="121"/>
      <c r="D31" s="286" t="s">
        <v>1285</v>
      </c>
      <c r="E31" s="2"/>
      <c r="F31" s="2"/>
      <c r="G31" s="2"/>
      <c r="H31" s="2"/>
      <c r="I31" s="2"/>
      <c r="J31" s="2"/>
      <c r="K31" s="2"/>
      <c r="L31" s="2"/>
      <c r="M31" s="2"/>
      <c r="N31" s="2"/>
      <c r="T31" s="332"/>
      <c r="U31" s="1053"/>
      <c r="V31" s="900"/>
      <c r="W31" s="900"/>
      <c r="X31" s="1054"/>
      <c r="Z31" s="318"/>
      <c r="AA31" s="316"/>
      <c r="AB31" s="317"/>
      <c r="AC31" s="317"/>
      <c r="AE31" s="332"/>
    </row>
    <row r="32" spans="2:31" x14ac:dyDescent="0.15">
      <c r="B32" s="396"/>
      <c r="C32" s="121"/>
      <c r="D32" s="286" t="s">
        <v>1286</v>
      </c>
      <c r="E32" s="2"/>
      <c r="F32" s="2"/>
      <c r="G32" s="2"/>
      <c r="H32" s="2"/>
      <c r="I32" s="2"/>
      <c r="J32" s="2"/>
      <c r="K32" s="2"/>
      <c r="L32" s="2"/>
      <c r="M32" s="2"/>
      <c r="N32" s="2"/>
      <c r="T32" s="332"/>
      <c r="U32" s="1053"/>
      <c r="V32" s="900"/>
      <c r="W32" s="900"/>
      <c r="X32" s="1054"/>
      <c r="Z32" s="318"/>
      <c r="AA32" s="316"/>
      <c r="AB32" s="317"/>
      <c r="AC32" s="317"/>
      <c r="AE32" s="332"/>
    </row>
    <row r="33" spans="2:35" x14ac:dyDescent="0.15">
      <c r="B33" s="396"/>
      <c r="C33" s="121"/>
      <c r="D33" s="287" t="s">
        <v>1287</v>
      </c>
      <c r="E33" s="415"/>
      <c r="F33" s="415"/>
      <c r="G33" s="415"/>
      <c r="H33" s="415"/>
      <c r="I33" s="415"/>
      <c r="J33" s="415"/>
      <c r="K33" s="415"/>
      <c r="L33" s="415"/>
      <c r="M33" s="415"/>
      <c r="N33" s="415"/>
      <c r="O33" s="322"/>
      <c r="P33" s="322"/>
      <c r="Q33" s="322"/>
      <c r="R33" s="322"/>
      <c r="S33" s="322"/>
      <c r="T33" s="400"/>
      <c r="U33" s="992"/>
      <c r="V33" s="993"/>
      <c r="W33" s="993"/>
      <c r="X33" s="994"/>
      <c r="Z33" s="318"/>
      <c r="AA33" s="316"/>
      <c r="AB33" s="317"/>
      <c r="AC33" s="317"/>
      <c r="AE33" s="332"/>
    </row>
    <row r="34" spans="2:35" ht="4.5" customHeight="1" x14ac:dyDescent="0.15">
      <c r="B34" s="396"/>
      <c r="C34" s="121"/>
      <c r="D34" s="2"/>
      <c r="E34" s="2"/>
      <c r="F34" s="2"/>
      <c r="G34" s="2"/>
      <c r="H34" s="2"/>
      <c r="I34" s="2"/>
      <c r="J34" s="2"/>
      <c r="K34" s="2"/>
      <c r="L34" s="2"/>
      <c r="M34" s="2"/>
      <c r="N34" s="2"/>
      <c r="U34" s="317"/>
      <c r="V34" s="317"/>
      <c r="W34" s="317"/>
      <c r="Z34" s="318"/>
      <c r="AA34" s="316"/>
      <c r="AB34" s="317"/>
      <c r="AC34" s="317"/>
      <c r="AE34" s="332"/>
    </row>
    <row r="35" spans="2:35" x14ac:dyDescent="0.15">
      <c r="B35" s="396"/>
      <c r="C35" s="121"/>
      <c r="J35" s="900"/>
      <c r="K35" s="900"/>
      <c r="L35" s="900"/>
      <c r="M35" s="900"/>
      <c r="N35" s="900"/>
      <c r="O35" s="900"/>
      <c r="P35" s="900"/>
      <c r="Q35" s="900"/>
      <c r="R35" s="900"/>
      <c r="S35" s="900"/>
      <c r="T35" s="900"/>
      <c r="U35" s="900"/>
      <c r="V35" s="900"/>
      <c r="Z35" s="62"/>
      <c r="AA35" s="316"/>
      <c r="AB35" s="317"/>
      <c r="AC35" s="317"/>
      <c r="AE35" s="332"/>
    </row>
    <row r="36" spans="2:35" x14ac:dyDescent="0.15">
      <c r="B36" s="396"/>
      <c r="C36" s="121" t="s">
        <v>561</v>
      </c>
      <c r="D36" s="311" t="s">
        <v>1288</v>
      </c>
      <c r="Z36" s="122"/>
      <c r="AA36" s="439"/>
      <c r="AB36" s="317" t="s">
        <v>7</v>
      </c>
      <c r="AC36" s="317" t="s">
        <v>455</v>
      </c>
      <c r="AD36" s="317" t="s">
        <v>7</v>
      </c>
      <c r="AE36" s="332"/>
    </row>
    <row r="37" spans="2:35" x14ac:dyDescent="0.15">
      <c r="B37" s="396"/>
      <c r="D37" s="311" t="s">
        <v>1289</v>
      </c>
      <c r="E37" s="2"/>
      <c r="F37" s="2"/>
      <c r="G37" s="2"/>
      <c r="H37" s="2"/>
      <c r="I37" s="2"/>
      <c r="J37" s="2"/>
      <c r="K37" s="2"/>
      <c r="L37" s="2"/>
      <c r="M37" s="2"/>
      <c r="N37" s="2"/>
      <c r="O37" s="331"/>
      <c r="P37" s="331"/>
      <c r="Q37" s="331"/>
      <c r="Z37" s="318"/>
      <c r="AA37" s="316"/>
      <c r="AB37" s="317"/>
      <c r="AC37" s="317"/>
      <c r="AE37" s="332"/>
    </row>
    <row r="38" spans="2:35" ht="14.25" customHeight="1" x14ac:dyDescent="0.15">
      <c r="B38" s="396"/>
      <c r="C38" s="121"/>
      <c r="Z38" s="122"/>
      <c r="AA38" s="439"/>
      <c r="AB38" s="317"/>
      <c r="AC38" s="317"/>
      <c r="AD38" s="317"/>
      <c r="AE38" s="332"/>
    </row>
    <row r="39" spans="2:35" ht="14.25" customHeight="1" x14ac:dyDescent="0.15">
      <c r="B39" s="396"/>
      <c r="C39" s="121" t="s">
        <v>1290</v>
      </c>
      <c r="D39" s="311" t="s">
        <v>1291</v>
      </c>
      <c r="Z39" s="122"/>
      <c r="AA39" s="439"/>
      <c r="AB39" s="317" t="s">
        <v>7</v>
      </c>
      <c r="AC39" s="317" t="s">
        <v>455</v>
      </c>
      <c r="AD39" s="317" t="s">
        <v>7</v>
      </c>
      <c r="AE39" s="332"/>
    </row>
    <row r="40" spans="2:35" ht="14.25" customHeight="1" x14ac:dyDescent="0.15">
      <c r="B40" s="396"/>
      <c r="C40" s="121"/>
      <c r="D40" s="311" t="s">
        <v>1292</v>
      </c>
      <c r="Z40" s="122"/>
      <c r="AA40" s="439"/>
      <c r="AB40" s="317"/>
      <c r="AC40" s="317"/>
      <c r="AD40" s="317"/>
      <c r="AE40" s="332"/>
    </row>
    <row r="41" spans="2:35" x14ac:dyDescent="0.15">
      <c r="B41" s="396"/>
      <c r="D41" s="311" t="s">
        <v>1293</v>
      </c>
      <c r="Z41" s="318"/>
      <c r="AA41" s="316"/>
      <c r="AB41" s="317"/>
      <c r="AC41" s="317"/>
      <c r="AE41" s="332"/>
    </row>
    <row r="42" spans="2:35" x14ac:dyDescent="0.15">
      <c r="B42" s="396"/>
      <c r="Z42" s="62"/>
      <c r="AA42" s="316"/>
      <c r="AB42" s="317"/>
      <c r="AC42" s="317"/>
      <c r="AE42" s="332"/>
    </row>
    <row r="43" spans="2:35" x14ac:dyDescent="0.15">
      <c r="B43" s="396" t="s">
        <v>1294</v>
      </c>
      <c r="Z43" s="318"/>
      <c r="AA43" s="316"/>
      <c r="AB43" s="317"/>
      <c r="AC43" s="317"/>
      <c r="AE43" s="332"/>
    </row>
    <row r="44" spans="2:35" ht="17.25" customHeight="1" x14ac:dyDescent="0.15">
      <c r="B44" s="396"/>
      <c r="C44" s="121" t="s">
        <v>533</v>
      </c>
      <c r="D44" s="311" t="s">
        <v>1295</v>
      </c>
      <c r="Z44" s="122"/>
      <c r="AA44" s="439"/>
      <c r="AB44" s="317" t="s">
        <v>7</v>
      </c>
      <c r="AC44" s="317" t="s">
        <v>455</v>
      </c>
      <c r="AD44" s="317" t="s">
        <v>7</v>
      </c>
      <c r="AE44" s="332"/>
    </row>
    <row r="45" spans="2:35" ht="18.75" customHeight="1" x14ac:dyDescent="0.15">
      <c r="B45" s="396"/>
      <c r="D45" s="311" t="s">
        <v>1296</v>
      </c>
      <c r="Z45" s="318"/>
      <c r="AA45" s="316"/>
      <c r="AB45" s="317"/>
      <c r="AC45" s="317"/>
      <c r="AE45" s="332"/>
    </row>
    <row r="46" spans="2:35" ht="7.5" customHeight="1" x14ac:dyDescent="0.15">
      <c r="B46" s="396"/>
      <c r="W46" s="330"/>
      <c r="Z46" s="332"/>
      <c r="AA46" s="316"/>
      <c r="AB46" s="317"/>
      <c r="AC46" s="317"/>
      <c r="AE46" s="332"/>
      <c r="AI46" s="331"/>
    </row>
    <row r="47" spans="2:35" x14ac:dyDescent="0.15">
      <c r="B47" s="396"/>
      <c r="E47" s="2"/>
      <c r="F47" s="2"/>
      <c r="G47" s="2"/>
      <c r="H47" s="2"/>
      <c r="I47" s="2"/>
      <c r="J47" s="2"/>
      <c r="K47" s="2"/>
      <c r="L47" s="2"/>
      <c r="M47" s="2"/>
      <c r="N47" s="2"/>
      <c r="O47" s="331"/>
      <c r="P47" s="331"/>
      <c r="Q47" s="331"/>
      <c r="Z47" s="318"/>
      <c r="AA47" s="316"/>
      <c r="AB47" s="317"/>
      <c r="AC47" s="317"/>
      <c r="AE47" s="332"/>
    </row>
    <row r="48" spans="2:35" x14ac:dyDescent="0.15">
      <c r="B48" s="396"/>
      <c r="C48" s="121" t="s">
        <v>540</v>
      </c>
      <c r="D48" s="288" t="s">
        <v>1297</v>
      </c>
      <c r="Z48" s="122"/>
      <c r="AA48" s="316"/>
      <c r="AB48" s="317" t="s">
        <v>7</v>
      </c>
      <c r="AC48" s="317" t="s">
        <v>455</v>
      </c>
      <c r="AD48" s="317" t="s">
        <v>7</v>
      </c>
      <c r="AE48" s="332"/>
    </row>
    <row r="49" spans="2:31" x14ac:dyDescent="0.15">
      <c r="B49" s="396"/>
      <c r="C49" s="121"/>
      <c r="D49" s="311" t="s">
        <v>1298</v>
      </c>
      <c r="Z49" s="122"/>
      <c r="AA49" s="316"/>
      <c r="AB49" s="317"/>
      <c r="AC49" s="317"/>
      <c r="AD49" s="317"/>
      <c r="AE49" s="332"/>
    </row>
    <row r="50" spans="2:31" x14ac:dyDescent="0.15">
      <c r="B50" s="396"/>
      <c r="C50" s="121"/>
      <c r="D50" s="311" t="s">
        <v>1299</v>
      </c>
      <c r="Z50" s="122"/>
      <c r="AA50" s="316"/>
      <c r="AB50" s="317"/>
      <c r="AC50" s="317"/>
      <c r="AD50" s="317"/>
      <c r="AE50" s="332"/>
    </row>
    <row r="51" spans="2:31" ht="6" customHeight="1" x14ac:dyDescent="0.15">
      <c r="B51" s="396"/>
      <c r="Z51" s="318"/>
      <c r="AA51" s="316"/>
      <c r="AB51" s="317"/>
      <c r="AC51" s="317"/>
      <c r="AE51" s="332"/>
    </row>
    <row r="52" spans="2:31" x14ac:dyDescent="0.15">
      <c r="B52" s="396"/>
      <c r="C52" s="121"/>
      <c r="D52" s="419" t="s">
        <v>1300</v>
      </c>
      <c r="E52" s="420"/>
      <c r="F52" s="420"/>
      <c r="G52" s="420"/>
      <c r="H52" s="420"/>
      <c r="I52" s="420"/>
      <c r="J52" s="420"/>
      <c r="K52" s="420"/>
      <c r="L52" s="420"/>
      <c r="M52" s="420"/>
      <c r="N52" s="420"/>
      <c r="O52" s="324"/>
      <c r="P52" s="324"/>
      <c r="Q52" s="324"/>
      <c r="R52" s="324"/>
      <c r="S52" s="324"/>
      <c r="T52" s="324"/>
      <c r="U52" s="1028"/>
      <c r="V52" s="1029"/>
      <c r="W52" s="1029"/>
      <c r="X52" s="1030" t="s">
        <v>537</v>
      </c>
      <c r="Z52" s="318"/>
      <c r="AA52" s="316"/>
      <c r="AB52" s="317"/>
      <c r="AC52" s="317"/>
      <c r="AE52" s="332"/>
    </row>
    <row r="53" spans="2:31" x14ac:dyDescent="0.15">
      <c r="B53" s="396"/>
      <c r="C53" s="121"/>
      <c r="D53" s="287" t="s">
        <v>1301</v>
      </c>
      <c r="E53" s="415"/>
      <c r="F53" s="415"/>
      <c r="G53" s="415"/>
      <c r="H53" s="415"/>
      <c r="I53" s="415"/>
      <c r="J53" s="415"/>
      <c r="K53" s="415"/>
      <c r="L53" s="415"/>
      <c r="M53" s="415"/>
      <c r="N53" s="415"/>
      <c r="O53" s="322"/>
      <c r="P53" s="322"/>
      <c r="Q53" s="322"/>
      <c r="R53" s="322"/>
      <c r="S53" s="322"/>
      <c r="T53" s="322"/>
      <c r="U53" s="992"/>
      <c r="V53" s="993"/>
      <c r="W53" s="993"/>
      <c r="X53" s="994"/>
      <c r="Z53" s="318"/>
      <c r="AA53" s="316"/>
      <c r="AB53" s="317"/>
      <c r="AC53" s="317"/>
      <c r="AE53" s="332"/>
    </row>
    <row r="54" spans="2:31" ht="4.5" customHeight="1" x14ac:dyDescent="0.15">
      <c r="B54" s="396"/>
      <c r="C54" s="121"/>
      <c r="D54" s="2"/>
      <c r="E54" s="2"/>
      <c r="F54" s="2"/>
      <c r="G54" s="2"/>
      <c r="H54" s="2"/>
      <c r="I54" s="2"/>
      <c r="J54" s="2"/>
      <c r="K54" s="2"/>
      <c r="L54" s="2"/>
      <c r="M54" s="2"/>
      <c r="N54" s="2"/>
      <c r="U54" s="317"/>
      <c r="V54" s="317"/>
      <c r="W54" s="317"/>
      <c r="Z54" s="318"/>
      <c r="AA54" s="316"/>
      <c r="AB54" s="317"/>
      <c r="AC54" s="317"/>
      <c r="AE54" s="332"/>
    </row>
    <row r="55" spans="2:31" x14ac:dyDescent="0.15">
      <c r="B55" s="396"/>
      <c r="D55" s="317"/>
      <c r="E55" s="331"/>
      <c r="F55" s="331"/>
      <c r="G55" s="331"/>
      <c r="H55" s="331"/>
      <c r="I55" s="331"/>
      <c r="J55" s="331"/>
      <c r="K55" s="331"/>
      <c r="L55" s="331"/>
      <c r="M55" s="331"/>
      <c r="N55" s="331"/>
      <c r="Q55" s="317"/>
      <c r="S55" s="330"/>
      <c r="T55" s="330"/>
      <c r="U55" s="330"/>
      <c r="V55" s="330"/>
      <c r="Z55" s="62"/>
      <c r="AA55" s="316"/>
      <c r="AB55" s="317"/>
      <c r="AC55" s="317"/>
      <c r="AE55" s="332"/>
    </row>
    <row r="56" spans="2:31" x14ac:dyDescent="0.15">
      <c r="B56" s="399"/>
      <c r="C56" s="125"/>
      <c r="D56" s="322"/>
      <c r="E56" s="322"/>
      <c r="F56" s="322"/>
      <c r="G56" s="322"/>
      <c r="H56" s="322"/>
      <c r="I56" s="322"/>
      <c r="J56" s="322"/>
      <c r="K56" s="322"/>
      <c r="L56" s="322"/>
      <c r="M56" s="322"/>
      <c r="N56" s="322"/>
      <c r="O56" s="322"/>
      <c r="P56" s="322"/>
      <c r="Q56" s="322"/>
      <c r="R56" s="322"/>
      <c r="S56" s="322"/>
      <c r="T56" s="322"/>
      <c r="U56" s="322"/>
      <c r="V56" s="322"/>
      <c r="W56" s="322"/>
      <c r="X56" s="322"/>
      <c r="Y56" s="322"/>
      <c r="Z56" s="400"/>
      <c r="AA56" s="325"/>
      <c r="AB56" s="326"/>
      <c r="AC56" s="326"/>
      <c r="AD56" s="322"/>
      <c r="AE56" s="400"/>
    </row>
    <row r="57" spans="2:31" x14ac:dyDescent="0.15">
      <c r="B57" s="311" t="s">
        <v>416</v>
      </c>
      <c r="D57" s="311" t="s">
        <v>1302</v>
      </c>
    </row>
    <row r="58" spans="2:31" x14ac:dyDescent="0.15">
      <c r="D58" s="311" t="s">
        <v>576</v>
      </c>
    </row>
    <row r="59" spans="2:31" ht="3.75" customHeight="1" x14ac:dyDescent="0.15"/>
    <row r="60" spans="2:31" x14ac:dyDescent="0.15">
      <c r="C60" s="289"/>
    </row>
    <row r="61" spans="2:31" x14ac:dyDescent="0.15">
      <c r="C61" s="289"/>
    </row>
    <row r="62" spans="2:31" x14ac:dyDescent="0.15">
      <c r="C62" s="289"/>
    </row>
    <row r="63" spans="2:31" x14ac:dyDescent="0.15">
      <c r="C63" s="289"/>
    </row>
    <row r="64" spans="2:31" x14ac:dyDescent="0.15">
      <c r="C64" s="289"/>
    </row>
    <row r="66" spans="3:26" x14ac:dyDescent="0.15">
      <c r="C66" s="289"/>
      <c r="E66" s="289"/>
      <c r="F66" s="289"/>
      <c r="G66" s="289"/>
      <c r="H66" s="289"/>
      <c r="I66" s="289"/>
      <c r="J66" s="289"/>
      <c r="K66" s="289"/>
      <c r="L66" s="289"/>
      <c r="M66" s="289"/>
      <c r="N66" s="289"/>
      <c r="O66" s="289"/>
      <c r="P66" s="289"/>
      <c r="Q66" s="289"/>
      <c r="R66" s="289"/>
      <c r="S66" s="289"/>
      <c r="T66" s="289"/>
      <c r="U66" s="289"/>
      <c r="V66" s="289"/>
      <c r="W66" s="289"/>
      <c r="X66" s="289"/>
      <c r="Y66" s="289"/>
      <c r="Z66" s="289"/>
    </row>
    <row r="67" spans="3:26" x14ac:dyDescent="0.15">
      <c r="C67" s="289"/>
      <c r="E67" s="289"/>
      <c r="F67" s="289"/>
      <c r="G67" s="289"/>
      <c r="H67" s="289"/>
      <c r="I67" s="289"/>
      <c r="J67" s="289"/>
      <c r="K67" s="289"/>
      <c r="L67" s="289"/>
      <c r="M67" s="289"/>
      <c r="N67" s="289"/>
      <c r="O67" s="289"/>
      <c r="P67" s="289"/>
      <c r="Q67" s="289"/>
      <c r="R67" s="289"/>
      <c r="S67" s="289"/>
      <c r="T67" s="289"/>
      <c r="U67" s="289"/>
      <c r="V67" s="289"/>
      <c r="W67" s="289"/>
      <c r="X67" s="289"/>
      <c r="Y67" s="289"/>
      <c r="Z67" s="289"/>
    </row>
    <row r="68" spans="3:26" x14ac:dyDescent="0.15">
      <c r="C68" s="289"/>
      <c r="E68" s="289"/>
      <c r="F68" s="289"/>
      <c r="G68" s="289"/>
      <c r="H68" s="289"/>
      <c r="I68" s="289"/>
      <c r="J68" s="289"/>
      <c r="K68" s="289"/>
      <c r="L68" s="289"/>
      <c r="M68" s="289"/>
      <c r="N68" s="289"/>
      <c r="O68" s="289"/>
      <c r="P68" s="289"/>
      <c r="Q68" s="289"/>
      <c r="R68" s="289"/>
      <c r="S68" s="289"/>
      <c r="T68" s="289"/>
      <c r="U68" s="289"/>
      <c r="V68" s="289"/>
      <c r="W68" s="289"/>
      <c r="X68" s="289"/>
      <c r="Y68" s="289"/>
      <c r="Z68" s="289"/>
    </row>
    <row r="69" spans="3:26" x14ac:dyDescent="0.15">
      <c r="C69" s="289"/>
      <c r="D69" s="289"/>
      <c r="E69" s="289"/>
      <c r="F69" s="289"/>
      <c r="G69" s="289"/>
      <c r="H69" s="289"/>
      <c r="I69" s="289"/>
      <c r="J69" s="289"/>
      <c r="K69" s="289"/>
      <c r="L69" s="289"/>
      <c r="M69" s="289"/>
      <c r="N69" s="289"/>
      <c r="O69" s="289"/>
      <c r="P69" s="289"/>
      <c r="Q69" s="289"/>
      <c r="R69" s="289"/>
      <c r="S69" s="289"/>
      <c r="T69" s="289"/>
      <c r="U69" s="289"/>
      <c r="V69" s="289"/>
      <c r="W69" s="289"/>
      <c r="X69" s="289"/>
      <c r="Y69" s="289"/>
      <c r="Z69" s="289"/>
    </row>
  </sheetData>
  <mergeCells count="13">
    <mergeCell ref="U52:W53"/>
    <mergeCell ref="X52:X53"/>
    <mergeCell ref="Y3:Z3"/>
    <mergeCell ref="B5:AE5"/>
    <mergeCell ref="F7:AE7"/>
    <mergeCell ref="B9:E11"/>
    <mergeCell ref="U19:W19"/>
    <mergeCell ref="U20:W20"/>
    <mergeCell ref="U21:W21"/>
    <mergeCell ref="U30:W33"/>
    <mergeCell ref="X30:X33"/>
    <mergeCell ref="J35:S35"/>
    <mergeCell ref="T35:V35"/>
  </mergeCells>
  <phoneticPr fontId="2"/>
  <dataValidations count="1">
    <dataValidation type="list" allowBlank="1" showInputMessage="1" showErrorMessage="1" sqref="K8 Q8 AB16 AD16 AB25:AB28 AD25:AD28 AB44 AD44 F8:F12 R9:R12 AB36 AD36 AD48:AD50 AB48:AB50 AB38:AB40 AD38:AD40" xr:uid="{3F77686E-730F-4E41-9C01-064B763B5F1D}">
      <formula1>"□,■"</formula1>
    </dataValidation>
  </dataValidations>
  <pageMargins left="0.70866141732283472" right="0.70866141732283472" top="0.74803149606299213" bottom="0.74803149606299213" header="0.31496062992125984" footer="0.31496062992125984"/>
  <pageSetup paperSize="9" scale="76"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F5799E-B982-44D2-8527-05CC07831FBA}">
  <sheetPr>
    <pageSetUpPr fitToPage="1"/>
  </sheetPr>
  <dimension ref="B2:AD123"/>
  <sheetViews>
    <sheetView view="pageBreakPreview" zoomScale="80" zoomScaleNormal="90" zoomScaleSheetLayoutView="80" workbookViewId="0">
      <selection activeCell="H6" sqref="H6:AC6"/>
    </sheetView>
  </sheetViews>
  <sheetFormatPr defaultColWidth="3.5" defaultRowHeight="13.5" x14ac:dyDescent="0.15"/>
  <cols>
    <col min="1" max="1" width="3.5" style="3"/>
    <col min="2" max="2" width="3" style="401" customWidth="1"/>
    <col min="3" max="7" width="3.5" style="3"/>
    <col min="8" max="8" width="2.5" style="3" customWidth="1"/>
    <col min="9" max="28" width="3.5" style="3"/>
    <col min="29" max="29" width="6.75" style="3" customWidth="1"/>
    <col min="30" max="16384" width="3.5" style="3"/>
  </cols>
  <sheetData>
    <row r="2" spans="2:29" x14ac:dyDescent="0.15">
      <c r="B2" s="3" t="s">
        <v>1303</v>
      </c>
    </row>
    <row r="3" spans="2:29" x14ac:dyDescent="0.15">
      <c r="D3" s="968"/>
      <c r="E3" s="968"/>
      <c r="F3" s="968"/>
      <c r="G3" s="968"/>
      <c r="H3" s="968"/>
      <c r="I3" s="968"/>
      <c r="J3" s="968"/>
      <c r="K3" s="968"/>
      <c r="L3" s="968"/>
      <c r="M3" s="968"/>
      <c r="N3" s="968"/>
      <c r="O3" s="968"/>
      <c r="P3" s="968"/>
      <c r="Q3" s="968"/>
      <c r="R3" s="968"/>
      <c r="S3" s="968"/>
      <c r="T3" s="968"/>
      <c r="U3" s="968"/>
      <c r="V3" s="968"/>
      <c r="W3" s="968"/>
      <c r="X3" s="968"/>
      <c r="Y3" s="968"/>
      <c r="Z3" s="968"/>
      <c r="AA3" s="968"/>
      <c r="AB3" s="968"/>
      <c r="AC3" s="968"/>
    </row>
    <row r="4" spans="2:29" x14ac:dyDescent="0.15">
      <c r="B4" s="1234" t="s">
        <v>1304</v>
      </c>
      <c r="C4" s="1234"/>
      <c r="D4" s="1234"/>
      <c r="E4" s="1234"/>
      <c r="F4" s="1234"/>
      <c r="G4" s="1234"/>
      <c r="H4" s="1234"/>
      <c r="I4" s="1234"/>
      <c r="J4" s="1234"/>
      <c r="K4" s="1234"/>
      <c r="L4" s="1234"/>
      <c r="M4" s="1234"/>
      <c r="N4" s="1234"/>
      <c r="O4" s="1234"/>
      <c r="P4" s="1234"/>
      <c r="Q4" s="1234"/>
      <c r="R4" s="1234"/>
      <c r="S4" s="1234"/>
      <c r="T4" s="1234"/>
      <c r="U4" s="1234"/>
      <c r="V4" s="1234"/>
      <c r="W4" s="1234"/>
      <c r="X4" s="1234"/>
      <c r="Y4" s="1234"/>
      <c r="Z4" s="1234"/>
      <c r="AA4" s="1234"/>
      <c r="AB4" s="1234"/>
      <c r="AC4" s="1234"/>
    </row>
    <row r="6" spans="2:29" ht="30" customHeight="1" x14ac:dyDescent="0.15">
      <c r="B6" s="308">
        <v>1</v>
      </c>
      <c r="C6" s="1232" t="s">
        <v>375</v>
      </c>
      <c r="D6" s="1232"/>
      <c r="E6" s="1232"/>
      <c r="F6" s="1232"/>
      <c r="G6" s="1233"/>
      <c r="H6" s="984"/>
      <c r="I6" s="985"/>
      <c r="J6" s="985"/>
      <c r="K6" s="985"/>
      <c r="L6" s="985"/>
      <c r="M6" s="985"/>
      <c r="N6" s="985"/>
      <c r="O6" s="985"/>
      <c r="P6" s="985"/>
      <c r="Q6" s="985"/>
      <c r="R6" s="985"/>
      <c r="S6" s="985"/>
      <c r="T6" s="985"/>
      <c r="U6" s="985"/>
      <c r="V6" s="985"/>
      <c r="W6" s="985"/>
      <c r="X6" s="985"/>
      <c r="Y6" s="985"/>
      <c r="Z6" s="985"/>
      <c r="AA6" s="985"/>
      <c r="AB6" s="985"/>
      <c r="AC6" s="995"/>
    </row>
    <row r="7" spans="2:29" ht="30" customHeight="1" x14ac:dyDescent="0.15">
      <c r="B7" s="316">
        <v>2</v>
      </c>
      <c r="C7" s="1070" t="s">
        <v>496</v>
      </c>
      <c r="D7" s="1070"/>
      <c r="E7" s="1070"/>
      <c r="F7" s="1070"/>
      <c r="G7" s="1238"/>
      <c r="H7" s="7"/>
      <c r="I7" s="112" t="s">
        <v>7</v>
      </c>
      <c r="J7" s="413" t="s">
        <v>447</v>
      </c>
      <c r="K7" s="413"/>
      <c r="L7" s="413"/>
      <c r="M7" s="413"/>
      <c r="N7" s="112" t="s">
        <v>7</v>
      </c>
      <c r="O7" s="413" t="s">
        <v>448</v>
      </c>
      <c r="P7" s="413"/>
      <c r="Q7" s="413"/>
      <c r="R7" s="413"/>
      <c r="S7" s="112" t="s">
        <v>7</v>
      </c>
      <c r="T7" s="413" t="s">
        <v>449</v>
      </c>
      <c r="U7" s="413"/>
      <c r="V7" s="8"/>
      <c r="W7" s="8"/>
      <c r="X7" s="8"/>
      <c r="Y7" s="8"/>
      <c r="Z7" s="8"/>
      <c r="AC7" s="70"/>
    </row>
    <row r="8" spans="2:29" ht="30" customHeight="1" x14ac:dyDescent="0.15">
      <c r="B8" s="1028">
        <v>3</v>
      </c>
      <c r="C8" s="1422" t="s">
        <v>497</v>
      </c>
      <c r="D8" s="1422"/>
      <c r="E8" s="1422"/>
      <c r="F8" s="1422"/>
      <c r="G8" s="1423"/>
      <c r="H8" s="110"/>
      <c r="I8" s="113" t="s">
        <v>7</v>
      </c>
      <c r="J8" s="2" t="s">
        <v>1305</v>
      </c>
      <c r="K8" s="2"/>
      <c r="L8" s="2"/>
      <c r="M8" s="2"/>
      <c r="N8" s="2"/>
      <c r="O8" s="2"/>
      <c r="P8" s="2"/>
      <c r="Q8" s="113" t="s">
        <v>7</v>
      </c>
      <c r="R8" s="420" t="s">
        <v>1306</v>
      </c>
      <c r="U8" s="2"/>
      <c r="AA8" s="15"/>
      <c r="AB8" s="15"/>
      <c r="AC8" s="16"/>
    </row>
    <row r="9" spans="2:29" ht="30" customHeight="1" x14ac:dyDescent="0.15">
      <c r="B9" s="992"/>
      <c r="C9" s="1288"/>
      <c r="D9" s="1288"/>
      <c r="E9" s="1288"/>
      <c r="F9" s="1288"/>
      <c r="G9" s="1424"/>
      <c r="H9" s="117"/>
      <c r="I9" s="115" t="s">
        <v>7</v>
      </c>
      <c r="J9" s="415" t="s">
        <v>1307</v>
      </c>
      <c r="K9" s="415"/>
      <c r="L9" s="415"/>
      <c r="M9" s="415"/>
      <c r="N9" s="415"/>
      <c r="O9" s="415"/>
      <c r="P9" s="415"/>
      <c r="Q9" s="115" t="s">
        <v>7</v>
      </c>
      <c r="R9" s="415" t="s">
        <v>1308</v>
      </c>
      <c r="S9" s="17"/>
      <c r="T9" s="17"/>
      <c r="U9" s="415"/>
      <c r="V9" s="17"/>
      <c r="W9" s="17"/>
      <c r="X9" s="17"/>
      <c r="Y9" s="17"/>
      <c r="Z9" s="17"/>
      <c r="AA9" s="17"/>
      <c r="AB9" s="17"/>
      <c r="AC9" s="18"/>
    </row>
    <row r="10" spans="2:29" x14ac:dyDescent="0.15">
      <c r="B10" s="352"/>
      <c r="C10" s="15"/>
      <c r="D10" s="15"/>
      <c r="E10" s="15"/>
      <c r="F10" s="15"/>
      <c r="G10" s="16"/>
      <c r="H10" s="110"/>
      <c r="AC10" s="70"/>
    </row>
    <row r="11" spans="2:29" x14ac:dyDescent="0.15">
      <c r="B11" s="109">
        <v>4</v>
      </c>
      <c r="C11" s="968" t="s">
        <v>1309</v>
      </c>
      <c r="D11" s="968"/>
      <c r="E11" s="968"/>
      <c r="F11" s="968"/>
      <c r="G11" s="972"/>
      <c r="H11" s="110"/>
      <c r="I11" s="3" t="s">
        <v>1310</v>
      </c>
      <c r="AC11" s="70"/>
    </row>
    <row r="12" spans="2:29" x14ac:dyDescent="0.15">
      <c r="B12" s="109"/>
      <c r="C12" s="968"/>
      <c r="D12" s="968"/>
      <c r="E12" s="968"/>
      <c r="F12" s="968"/>
      <c r="G12" s="972"/>
      <c r="H12" s="110"/>
      <c r="AC12" s="70"/>
    </row>
    <row r="13" spans="2:29" x14ac:dyDescent="0.15">
      <c r="B13" s="109"/>
      <c r="C13" s="968"/>
      <c r="D13" s="968"/>
      <c r="E13" s="968"/>
      <c r="F13" s="968"/>
      <c r="G13" s="972"/>
      <c r="H13" s="110"/>
      <c r="I13" s="1231" t="s">
        <v>1243</v>
      </c>
      <c r="J13" s="1231"/>
      <c r="K13" s="1231"/>
      <c r="L13" s="1231"/>
      <c r="M13" s="1231"/>
      <c r="N13" s="1231"/>
      <c r="O13" s="1028" t="s">
        <v>1244</v>
      </c>
      <c r="P13" s="1029"/>
      <c r="Q13" s="1029"/>
      <c r="R13" s="1029"/>
      <c r="S13" s="1029"/>
      <c r="T13" s="1029"/>
      <c r="U13" s="1029"/>
      <c r="V13" s="1029"/>
      <c r="W13" s="1030"/>
      <c r="AC13" s="70"/>
    </row>
    <row r="14" spans="2:29" x14ac:dyDescent="0.15">
      <c r="B14" s="109"/>
      <c r="G14" s="70"/>
      <c r="H14" s="110"/>
      <c r="I14" s="1231"/>
      <c r="J14" s="1231"/>
      <c r="K14" s="1231"/>
      <c r="L14" s="1231"/>
      <c r="M14" s="1231"/>
      <c r="N14" s="1231"/>
      <c r="O14" s="992"/>
      <c r="P14" s="993"/>
      <c r="Q14" s="993"/>
      <c r="R14" s="993"/>
      <c r="S14" s="993"/>
      <c r="T14" s="993"/>
      <c r="U14" s="993"/>
      <c r="V14" s="993"/>
      <c r="W14" s="994"/>
      <c r="AC14" s="70"/>
    </row>
    <row r="15" spans="2:29" ht="13.5" customHeight="1" x14ac:dyDescent="0.15">
      <c r="B15" s="109"/>
      <c r="G15" s="70"/>
      <c r="H15" s="110"/>
      <c r="I15" s="1028" t="s">
        <v>1245</v>
      </c>
      <c r="J15" s="1029"/>
      <c r="K15" s="1029"/>
      <c r="L15" s="1029"/>
      <c r="M15" s="1029"/>
      <c r="N15" s="1030"/>
      <c r="O15" s="1028"/>
      <c r="P15" s="1029"/>
      <c r="Q15" s="1029"/>
      <c r="R15" s="1029"/>
      <c r="S15" s="1029"/>
      <c r="T15" s="1029"/>
      <c r="U15" s="1029"/>
      <c r="V15" s="1029"/>
      <c r="W15" s="1030"/>
      <c r="AC15" s="70"/>
    </row>
    <row r="16" spans="2:29" x14ac:dyDescent="0.15">
      <c r="B16" s="109"/>
      <c r="G16" s="70"/>
      <c r="H16" s="110"/>
      <c r="I16" s="992"/>
      <c r="J16" s="993"/>
      <c r="K16" s="993"/>
      <c r="L16" s="993"/>
      <c r="M16" s="993"/>
      <c r="N16" s="994"/>
      <c r="O16" s="992"/>
      <c r="P16" s="993"/>
      <c r="Q16" s="993"/>
      <c r="R16" s="993"/>
      <c r="S16" s="993"/>
      <c r="T16" s="993"/>
      <c r="U16" s="993"/>
      <c r="V16" s="993"/>
      <c r="W16" s="994"/>
      <c r="AC16" s="70"/>
    </row>
    <row r="17" spans="2:29" x14ac:dyDescent="0.15">
      <c r="B17" s="109"/>
      <c r="G17" s="70"/>
      <c r="H17" s="110"/>
      <c r="I17" s="1028" t="s">
        <v>1246</v>
      </c>
      <c r="J17" s="1029"/>
      <c r="K17" s="1029"/>
      <c r="L17" s="1029"/>
      <c r="M17" s="1029"/>
      <c r="N17" s="1030"/>
      <c r="O17" s="1028"/>
      <c r="P17" s="1029"/>
      <c r="Q17" s="1029"/>
      <c r="R17" s="1029"/>
      <c r="S17" s="1029"/>
      <c r="T17" s="1029"/>
      <c r="U17" s="1029"/>
      <c r="V17" s="1029"/>
      <c r="W17" s="1030"/>
      <c r="AC17" s="70"/>
    </row>
    <row r="18" spans="2:29" x14ac:dyDescent="0.15">
      <c r="B18" s="109"/>
      <c r="G18" s="70"/>
      <c r="H18" s="110"/>
      <c r="I18" s="992"/>
      <c r="J18" s="993"/>
      <c r="K18" s="993"/>
      <c r="L18" s="993"/>
      <c r="M18" s="993"/>
      <c r="N18" s="994"/>
      <c r="O18" s="992"/>
      <c r="P18" s="993"/>
      <c r="Q18" s="993"/>
      <c r="R18" s="993"/>
      <c r="S18" s="993"/>
      <c r="T18" s="993"/>
      <c r="U18" s="993"/>
      <c r="V18" s="993"/>
      <c r="W18" s="994"/>
      <c r="AC18" s="70"/>
    </row>
    <row r="19" spans="2:29" x14ac:dyDescent="0.15">
      <c r="B19" s="109"/>
      <c r="G19" s="70"/>
      <c r="H19" s="110"/>
      <c r="I19" s="1231" t="s">
        <v>1311</v>
      </c>
      <c r="J19" s="1231"/>
      <c r="K19" s="1231"/>
      <c r="L19" s="1231"/>
      <c r="M19" s="1231"/>
      <c r="N19" s="1231"/>
      <c r="O19" s="1028"/>
      <c r="P19" s="1029"/>
      <c r="Q19" s="1029"/>
      <c r="R19" s="1029"/>
      <c r="S19" s="1029"/>
      <c r="T19" s="1029"/>
      <c r="U19" s="1029"/>
      <c r="V19" s="1029"/>
      <c r="W19" s="1030"/>
      <c r="AC19" s="70"/>
    </row>
    <row r="20" spans="2:29" x14ac:dyDescent="0.15">
      <c r="B20" s="109"/>
      <c r="G20" s="70"/>
      <c r="H20" s="110"/>
      <c r="I20" s="1231"/>
      <c r="J20" s="1231"/>
      <c r="K20" s="1231"/>
      <c r="L20" s="1231"/>
      <c r="M20" s="1231"/>
      <c r="N20" s="1231"/>
      <c r="O20" s="992"/>
      <c r="P20" s="993"/>
      <c r="Q20" s="993"/>
      <c r="R20" s="993"/>
      <c r="S20" s="993"/>
      <c r="T20" s="993"/>
      <c r="U20" s="993"/>
      <c r="V20" s="993"/>
      <c r="W20" s="994"/>
      <c r="AC20" s="70"/>
    </row>
    <row r="21" spans="2:29" x14ac:dyDescent="0.15">
      <c r="B21" s="109"/>
      <c r="G21" s="70"/>
      <c r="H21" s="110"/>
      <c r="I21" s="1231" t="s">
        <v>1312</v>
      </c>
      <c r="J21" s="1231"/>
      <c r="K21" s="1231"/>
      <c r="L21" s="1231"/>
      <c r="M21" s="1231"/>
      <c r="N21" s="1231"/>
      <c r="O21" s="1028"/>
      <c r="P21" s="1029"/>
      <c r="Q21" s="1029"/>
      <c r="R21" s="1029"/>
      <c r="S21" s="1029"/>
      <c r="T21" s="1029"/>
      <c r="U21" s="1029"/>
      <c r="V21" s="1029"/>
      <c r="W21" s="1030"/>
      <c r="AC21" s="70"/>
    </row>
    <row r="22" spans="2:29" x14ac:dyDescent="0.15">
      <c r="B22" s="109"/>
      <c r="G22" s="70"/>
      <c r="H22" s="110"/>
      <c r="I22" s="1231"/>
      <c r="J22" s="1231"/>
      <c r="K22" s="1231"/>
      <c r="L22" s="1231"/>
      <c r="M22" s="1231"/>
      <c r="N22" s="1231"/>
      <c r="O22" s="992"/>
      <c r="P22" s="993"/>
      <c r="Q22" s="993"/>
      <c r="R22" s="993"/>
      <c r="S22" s="993"/>
      <c r="T22" s="993"/>
      <c r="U22" s="993"/>
      <c r="V22" s="993"/>
      <c r="W22" s="994"/>
      <c r="AC22" s="70"/>
    </row>
    <row r="23" spans="2:29" x14ac:dyDescent="0.15">
      <c r="B23" s="109"/>
      <c r="G23" s="70"/>
      <c r="H23" s="110"/>
      <c r="I23" s="1231" t="s">
        <v>1138</v>
      </c>
      <c r="J23" s="1231"/>
      <c r="K23" s="1231"/>
      <c r="L23" s="1231"/>
      <c r="M23" s="1231"/>
      <c r="N23" s="1231"/>
      <c r="O23" s="1028"/>
      <c r="P23" s="1029"/>
      <c r="Q23" s="1029"/>
      <c r="R23" s="1029"/>
      <c r="S23" s="1029"/>
      <c r="T23" s="1029"/>
      <c r="U23" s="1029"/>
      <c r="V23" s="1029"/>
      <c r="W23" s="1030"/>
      <c r="AC23" s="70"/>
    </row>
    <row r="24" spans="2:29" x14ac:dyDescent="0.15">
      <c r="B24" s="109"/>
      <c r="G24" s="70"/>
      <c r="H24" s="110"/>
      <c r="I24" s="1231"/>
      <c r="J24" s="1231"/>
      <c r="K24" s="1231"/>
      <c r="L24" s="1231"/>
      <c r="M24" s="1231"/>
      <c r="N24" s="1231"/>
      <c r="O24" s="992"/>
      <c r="P24" s="993"/>
      <c r="Q24" s="993"/>
      <c r="R24" s="993"/>
      <c r="S24" s="993"/>
      <c r="T24" s="993"/>
      <c r="U24" s="993"/>
      <c r="V24" s="993"/>
      <c r="W24" s="994"/>
      <c r="AC24" s="70"/>
    </row>
    <row r="25" spans="2:29" x14ac:dyDescent="0.15">
      <c r="B25" s="109"/>
      <c r="G25" s="70"/>
      <c r="H25" s="110"/>
      <c r="I25" s="1231"/>
      <c r="J25" s="1231"/>
      <c r="K25" s="1231"/>
      <c r="L25" s="1231"/>
      <c r="M25" s="1231"/>
      <c r="N25" s="1231"/>
      <c r="O25" s="1028"/>
      <c r="P25" s="1029"/>
      <c r="Q25" s="1029"/>
      <c r="R25" s="1029"/>
      <c r="S25" s="1029"/>
      <c r="T25" s="1029"/>
      <c r="U25" s="1029"/>
      <c r="V25" s="1029"/>
      <c r="W25" s="1030"/>
      <c r="AC25" s="70"/>
    </row>
    <row r="26" spans="2:29" x14ac:dyDescent="0.15">
      <c r="B26" s="109"/>
      <c r="G26" s="70"/>
      <c r="H26" s="110"/>
      <c r="I26" s="1231"/>
      <c r="J26" s="1231"/>
      <c r="K26" s="1231"/>
      <c r="L26" s="1231"/>
      <c r="M26" s="1231"/>
      <c r="N26" s="1231"/>
      <c r="O26" s="992"/>
      <c r="P26" s="993"/>
      <c r="Q26" s="993"/>
      <c r="R26" s="993"/>
      <c r="S26" s="993"/>
      <c r="T26" s="993"/>
      <c r="U26" s="993"/>
      <c r="V26" s="993"/>
      <c r="W26" s="994"/>
      <c r="AC26" s="70"/>
    </row>
    <row r="27" spans="2:29" x14ac:dyDescent="0.15">
      <c r="B27" s="109"/>
      <c r="G27" s="70"/>
      <c r="H27" s="110"/>
      <c r="I27" s="1231"/>
      <c r="J27" s="1231"/>
      <c r="K27" s="1231"/>
      <c r="L27" s="1231"/>
      <c r="M27" s="1231"/>
      <c r="N27" s="1231"/>
      <c r="O27" s="1028"/>
      <c r="P27" s="1029"/>
      <c r="Q27" s="1029"/>
      <c r="R27" s="1029"/>
      <c r="S27" s="1029"/>
      <c r="T27" s="1029"/>
      <c r="U27" s="1029"/>
      <c r="V27" s="1029"/>
      <c r="W27" s="1030"/>
      <c r="AC27" s="70"/>
    </row>
    <row r="28" spans="2:29" x14ac:dyDescent="0.15">
      <c r="B28" s="109"/>
      <c r="G28" s="70"/>
      <c r="H28" s="110"/>
      <c r="I28" s="1231"/>
      <c r="J28" s="1231"/>
      <c r="K28" s="1231"/>
      <c r="L28" s="1231"/>
      <c r="M28" s="1231"/>
      <c r="N28" s="1231"/>
      <c r="O28" s="992"/>
      <c r="P28" s="993"/>
      <c r="Q28" s="993"/>
      <c r="R28" s="993"/>
      <c r="S28" s="993"/>
      <c r="T28" s="993"/>
      <c r="U28" s="993"/>
      <c r="V28" s="993"/>
      <c r="W28" s="994"/>
      <c r="AC28" s="70"/>
    </row>
    <row r="29" spans="2:29" x14ac:dyDescent="0.15">
      <c r="B29" s="109"/>
      <c r="G29" s="70"/>
      <c r="H29" s="110"/>
      <c r="I29" s="1231"/>
      <c r="J29" s="1231"/>
      <c r="K29" s="1231"/>
      <c r="L29" s="1231"/>
      <c r="M29" s="1231"/>
      <c r="N29" s="1231"/>
      <c r="O29" s="1028"/>
      <c r="P29" s="1029"/>
      <c r="Q29" s="1029"/>
      <c r="R29" s="1029"/>
      <c r="S29" s="1029"/>
      <c r="T29" s="1029"/>
      <c r="U29" s="1029"/>
      <c r="V29" s="1029"/>
      <c r="W29" s="1030"/>
      <c r="AC29" s="70"/>
    </row>
    <row r="30" spans="2:29" x14ac:dyDescent="0.15">
      <c r="B30" s="109"/>
      <c r="G30" s="70"/>
      <c r="H30" s="110"/>
      <c r="I30" s="1231"/>
      <c r="J30" s="1231"/>
      <c r="K30" s="1231"/>
      <c r="L30" s="1231"/>
      <c r="M30" s="1231"/>
      <c r="N30" s="1231"/>
      <c r="O30" s="992"/>
      <c r="P30" s="993"/>
      <c r="Q30" s="993"/>
      <c r="R30" s="993"/>
      <c r="S30" s="993"/>
      <c r="T30" s="993"/>
      <c r="U30" s="993"/>
      <c r="V30" s="993"/>
      <c r="W30" s="994"/>
      <c r="AC30" s="70"/>
    </row>
    <row r="31" spans="2:29" x14ac:dyDescent="0.15">
      <c r="B31" s="109"/>
      <c r="G31" s="70"/>
      <c r="H31" s="110"/>
      <c r="I31" s="1231"/>
      <c r="J31" s="1231"/>
      <c r="K31" s="1231"/>
      <c r="L31" s="1231"/>
      <c r="M31" s="1231"/>
      <c r="N31" s="1231"/>
      <c r="O31" s="1028"/>
      <c r="P31" s="1029"/>
      <c r="Q31" s="1029"/>
      <c r="R31" s="1029"/>
      <c r="S31" s="1029"/>
      <c r="T31" s="1029"/>
      <c r="U31" s="1029"/>
      <c r="V31" s="1029"/>
      <c r="W31" s="1030"/>
      <c r="AC31" s="70"/>
    </row>
    <row r="32" spans="2:29" x14ac:dyDescent="0.15">
      <c r="B32" s="109"/>
      <c r="G32" s="70"/>
      <c r="H32" s="110"/>
      <c r="I32" s="1231"/>
      <c r="J32" s="1231"/>
      <c r="K32" s="1231"/>
      <c r="L32" s="1231"/>
      <c r="M32" s="1231"/>
      <c r="N32" s="1231"/>
      <c r="O32" s="992"/>
      <c r="P32" s="993"/>
      <c r="Q32" s="993"/>
      <c r="R32" s="993"/>
      <c r="S32" s="993"/>
      <c r="T32" s="993"/>
      <c r="U32" s="993"/>
      <c r="V32" s="993"/>
      <c r="W32" s="994"/>
      <c r="AC32" s="70"/>
    </row>
    <row r="33" spans="2:30" x14ac:dyDescent="0.15">
      <c r="B33" s="356"/>
      <c r="C33" s="17"/>
      <c r="D33" s="17"/>
      <c r="E33" s="17"/>
      <c r="F33" s="17"/>
      <c r="G33" s="18"/>
      <c r="H33" s="117"/>
      <c r="I33" s="17"/>
      <c r="J33" s="17"/>
      <c r="K33" s="17"/>
      <c r="L33" s="17"/>
      <c r="M33" s="17"/>
      <c r="N33" s="17"/>
      <c r="O33" s="17"/>
      <c r="P33" s="17"/>
      <c r="Q33" s="17"/>
      <c r="R33" s="17"/>
      <c r="S33" s="17"/>
      <c r="T33" s="17"/>
      <c r="U33" s="17"/>
      <c r="V33" s="17"/>
      <c r="W33" s="17"/>
      <c r="X33" s="17"/>
      <c r="Y33" s="17"/>
      <c r="Z33" s="17"/>
      <c r="AA33" s="17"/>
      <c r="AB33" s="17"/>
      <c r="AC33" s="18"/>
    </row>
    <row r="34" spans="2:30" x14ac:dyDescent="0.15">
      <c r="H34" s="349"/>
      <c r="I34" s="349"/>
      <c r="J34" s="349"/>
      <c r="K34" s="349"/>
      <c r="L34" s="349"/>
      <c r="M34" s="349"/>
      <c r="N34" s="349"/>
      <c r="O34" s="349"/>
      <c r="P34" s="349"/>
      <c r="Q34" s="349"/>
      <c r="R34" s="349"/>
      <c r="S34" s="349"/>
      <c r="T34" s="349"/>
      <c r="U34" s="349"/>
      <c r="V34" s="349"/>
      <c r="W34" s="349"/>
      <c r="X34" s="349"/>
      <c r="Y34" s="349"/>
      <c r="Z34" s="349"/>
      <c r="AA34" s="349"/>
      <c r="AB34" s="349"/>
      <c r="AC34" s="349"/>
    </row>
    <row r="35" spans="2:30" ht="6" customHeight="1" x14ac:dyDescent="0.15"/>
    <row r="36" spans="2:30" ht="13.5" customHeight="1" x14ac:dyDescent="0.15">
      <c r="B36" s="3" t="s">
        <v>482</v>
      </c>
      <c r="C36" s="968" t="s">
        <v>1313</v>
      </c>
      <c r="D36" s="968"/>
      <c r="E36" s="968"/>
      <c r="F36" s="968"/>
      <c r="G36" s="968"/>
      <c r="H36" s="968"/>
      <c r="I36" s="968"/>
      <c r="J36" s="968"/>
      <c r="K36" s="968"/>
      <c r="L36" s="968"/>
      <c r="M36" s="968"/>
      <c r="N36" s="968"/>
      <c r="O36" s="968"/>
      <c r="P36" s="968"/>
      <c r="Q36" s="968"/>
      <c r="R36" s="968"/>
      <c r="S36" s="968"/>
      <c r="T36" s="968"/>
      <c r="U36" s="968"/>
      <c r="V36" s="968"/>
      <c r="W36" s="968"/>
      <c r="X36" s="968"/>
      <c r="Y36" s="968"/>
      <c r="Z36" s="968"/>
      <c r="AA36" s="968"/>
      <c r="AB36" s="968"/>
      <c r="AC36" s="968"/>
      <c r="AD36" s="425"/>
    </row>
    <row r="37" spans="2:30" x14ac:dyDescent="0.15">
      <c r="C37" s="968"/>
      <c r="D37" s="968"/>
      <c r="E37" s="968"/>
      <c r="F37" s="968"/>
      <c r="G37" s="968"/>
      <c r="H37" s="968"/>
      <c r="I37" s="968"/>
      <c r="J37" s="968"/>
      <c r="K37" s="968"/>
      <c r="L37" s="968"/>
      <c r="M37" s="968"/>
      <c r="N37" s="968"/>
      <c r="O37" s="968"/>
      <c r="P37" s="968"/>
      <c r="Q37" s="968"/>
      <c r="R37" s="968"/>
      <c r="S37" s="968"/>
      <c r="T37" s="968"/>
      <c r="U37" s="968"/>
      <c r="V37" s="968"/>
      <c r="W37" s="968"/>
      <c r="X37" s="968"/>
      <c r="Y37" s="968"/>
      <c r="Z37" s="968"/>
      <c r="AA37" s="968"/>
      <c r="AB37" s="968"/>
      <c r="AC37" s="968"/>
      <c r="AD37" s="425"/>
    </row>
    <row r="122" spans="3:7" x14ac:dyDescent="0.15">
      <c r="C122" s="17"/>
      <c r="D122" s="17"/>
      <c r="E122" s="17"/>
      <c r="F122" s="17"/>
      <c r="G122" s="17"/>
    </row>
    <row r="123" spans="3:7" x14ac:dyDescent="0.15">
      <c r="C123" s="15"/>
    </row>
  </sheetData>
  <mergeCells count="29">
    <mergeCell ref="I31:N32"/>
    <mergeCell ref="O31:W32"/>
    <mergeCell ref="C36:AC37"/>
    <mergeCell ref="I25:N26"/>
    <mergeCell ref="O25:W26"/>
    <mergeCell ref="I27:N28"/>
    <mergeCell ref="O27:W28"/>
    <mergeCell ref="I29:N30"/>
    <mergeCell ref="O29:W30"/>
    <mergeCell ref="I19:N20"/>
    <mergeCell ref="O19:W20"/>
    <mergeCell ref="I21:N22"/>
    <mergeCell ref="O21:W22"/>
    <mergeCell ref="I23:N24"/>
    <mergeCell ref="O23:W24"/>
    <mergeCell ref="I17:N18"/>
    <mergeCell ref="O17:W18"/>
    <mergeCell ref="D3:AC3"/>
    <mergeCell ref="B4:AC4"/>
    <mergeCell ref="C6:G6"/>
    <mergeCell ref="H6:AC6"/>
    <mergeCell ref="C7:G7"/>
    <mergeCell ref="B8:B9"/>
    <mergeCell ref="C8:G9"/>
    <mergeCell ref="C11:G13"/>
    <mergeCell ref="I13:N14"/>
    <mergeCell ref="O13:W14"/>
    <mergeCell ref="I15:N16"/>
    <mergeCell ref="O15:W16"/>
  </mergeCells>
  <phoneticPr fontId="2"/>
  <dataValidations count="1">
    <dataValidation type="list" allowBlank="1" showInputMessage="1" showErrorMessage="1" sqref="I7:I9 N7 Q8:Q9 S7" xr:uid="{E3EBC2B3-99CA-42F9-952A-E477EAA38A96}">
      <formula1>"□,■"</formula1>
    </dataValidation>
  </dataValidations>
  <pageMargins left="0.70866141732283472" right="0.70866141732283472" top="0.74803149606299213" bottom="0.74803149606299213" header="0.31496062992125984" footer="0.31496062992125984"/>
  <pageSetup paperSize="9" scale="86"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1B6C42-096F-4591-B0C0-F3AA454458ED}">
  <sheetPr>
    <pageSetUpPr fitToPage="1"/>
  </sheetPr>
  <dimension ref="B2:AB123"/>
  <sheetViews>
    <sheetView view="pageBreakPreview" zoomScale="80" zoomScaleNormal="100" zoomScaleSheetLayoutView="80" workbookViewId="0">
      <selection activeCell="G6" sqref="G6:Y6"/>
    </sheetView>
  </sheetViews>
  <sheetFormatPr defaultColWidth="4" defaultRowHeight="13.5" x14ac:dyDescent="0.15"/>
  <cols>
    <col min="1" max="1" width="1.5" style="311" customWidth="1"/>
    <col min="2" max="2" width="1.125" style="311" customWidth="1"/>
    <col min="3" max="3" width="3.375" style="311" customWidth="1"/>
    <col min="4" max="4" width="3.25" style="311" customWidth="1"/>
    <col min="5" max="18" width="4" style="311"/>
    <col min="19" max="19" width="6.375" style="311" customWidth="1"/>
    <col min="20" max="20" width="1.75" style="311" customWidth="1"/>
    <col min="21" max="21" width="2.375" style="311" customWidth="1"/>
    <col min="22" max="22" width="4" style="311"/>
    <col min="23" max="23" width="2.25" style="311" customWidth="1"/>
    <col min="24" max="24" width="4" style="311"/>
    <col min="25" max="25" width="2.375" style="311" customWidth="1"/>
    <col min="26" max="26" width="1.5" style="311" customWidth="1"/>
    <col min="27" max="16384" width="4" style="311"/>
  </cols>
  <sheetData>
    <row r="2" spans="2:28" x14ac:dyDescent="0.15">
      <c r="B2" s="311" t="s">
        <v>1314</v>
      </c>
      <c r="C2"/>
      <c r="D2"/>
      <c r="E2"/>
      <c r="F2"/>
      <c r="G2"/>
      <c r="H2"/>
      <c r="I2"/>
      <c r="J2"/>
      <c r="K2"/>
      <c r="L2"/>
      <c r="M2"/>
      <c r="N2"/>
      <c r="O2"/>
      <c r="P2"/>
      <c r="Q2"/>
      <c r="R2"/>
      <c r="S2"/>
      <c r="T2"/>
      <c r="U2"/>
      <c r="V2"/>
      <c r="W2"/>
      <c r="X2"/>
      <c r="Y2"/>
    </row>
    <row r="4" spans="2:28" x14ac:dyDescent="0.15">
      <c r="B4" s="900" t="s">
        <v>1315</v>
      </c>
      <c r="C4" s="900"/>
      <c r="D4" s="900"/>
      <c r="E4" s="900"/>
      <c r="F4" s="900"/>
      <c r="G4" s="900"/>
      <c r="H4" s="900"/>
      <c r="I4" s="900"/>
      <c r="J4" s="900"/>
      <c r="K4" s="900"/>
      <c r="L4" s="900"/>
      <c r="M4" s="900"/>
      <c r="N4" s="900"/>
      <c r="O4" s="900"/>
      <c r="P4" s="900"/>
      <c r="Q4" s="900"/>
      <c r="R4" s="900"/>
      <c r="S4" s="900"/>
      <c r="T4" s="900"/>
      <c r="U4" s="900"/>
      <c r="V4" s="900"/>
      <c r="W4" s="900"/>
      <c r="X4" s="900"/>
      <c r="Y4" s="900"/>
    </row>
    <row r="6" spans="2:28" ht="23.25" customHeight="1" x14ac:dyDescent="0.15">
      <c r="B6" s="1231" t="s">
        <v>614</v>
      </c>
      <c r="C6" s="1231"/>
      <c r="D6" s="1231"/>
      <c r="E6" s="1231"/>
      <c r="F6" s="1231"/>
      <c r="G6" s="980"/>
      <c r="H6" s="1232"/>
      <c r="I6" s="1232"/>
      <c r="J6" s="1232"/>
      <c r="K6" s="1232"/>
      <c r="L6" s="1232"/>
      <c r="M6" s="1232"/>
      <c r="N6" s="1232"/>
      <c r="O6" s="1232"/>
      <c r="P6" s="1232"/>
      <c r="Q6" s="1232"/>
      <c r="R6" s="1232"/>
      <c r="S6" s="1232"/>
      <c r="T6" s="1232"/>
      <c r="U6" s="1232"/>
      <c r="V6" s="1232"/>
      <c r="W6" s="1232"/>
      <c r="X6" s="1232"/>
      <c r="Y6" s="1233"/>
    </row>
    <row r="7" spans="2:28" ht="22.5" customHeight="1" x14ac:dyDescent="0.15">
      <c r="B7" s="1231" t="s">
        <v>521</v>
      </c>
      <c r="C7" s="1231"/>
      <c r="D7" s="1231"/>
      <c r="E7" s="1231"/>
      <c r="F7" s="1231"/>
      <c r="G7" s="309" t="s">
        <v>7</v>
      </c>
      <c r="H7" s="413" t="s">
        <v>447</v>
      </c>
      <c r="I7" s="413"/>
      <c r="J7" s="413"/>
      <c r="K7" s="413"/>
      <c r="L7" s="309" t="s">
        <v>7</v>
      </c>
      <c r="M7" s="413" t="s">
        <v>448</v>
      </c>
      <c r="N7" s="413"/>
      <c r="O7" s="413"/>
      <c r="P7" s="413"/>
      <c r="Q7" s="309" t="s">
        <v>7</v>
      </c>
      <c r="R7" s="413" t="s">
        <v>449</v>
      </c>
      <c r="S7" s="413"/>
      <c r="T7" s="413"/>
      <c r="U7" s="413"/>
      <c r="V7" s="413"/>
      <c r="W7" s="390"/>
      <c r="X7" s="390"/>
      <c r="Y7" s="391"/>
    </row>
    <row r="8" spans="2:28" ht="20.100000000000001" customHeight="1" x14ac:dyDescent="0.15">
      <c r="B8" s="1028" t="s">
        <v>739</v>
      </c>
      <c r="C8" s="1029"/>
      <c r="D8" s="1029"/>
      <c r="E8" s="1029"/>
      <c r="F8" s="1030"/>
      <c r="G8" s="317" t="s">
        <v>7</v>
      </c>
      <c r="H8" s="1070" t="s">
        <v>1316</v>
      </c>
      <c r="I8" s="1070"/>
      <c r="J8" s="1070"/>
      <c r="K8" s="1070"/>
      <c r="L8" s="1070"/>
      <c r="M8" s="1070"/>
      <c r="N8" s="1070"/>
      <c r="O8" s="1070"/>
      <c r="P8" s="1070"/>
      <c r="Q8" s="1070"/>
      <c r="R8" s="1070"/>
      <c r="S8" s="1070"/>
      <c r="T8" s="1070"/>
      <c r="U8" s="1070"/>
      <c r="V8" s="1070"/>
      <c r="W8" s="1070"/>
      <c r="X8" s="1070"/>
      <c r="Y8" s="1238"/>
    </row>
    <row r="9" spans="2:28" ht="20.100000000000001" customHeight="1" x14ac:dyDescent="0.15">
      <c r="B9" s="1053"/>
      <c r="C9" s="900"/>
      <c r="D9" s="900"/>
      <c r="E9" s="900"/>
      <c r="F9" s="1054"/>
      <c r="G9" s="317" t="s">
        <v>7</v>
      </c>
      <c r="H9" s="1080" t="s">
        <v>1317</v>
      </c>
      <c r="I9" s="1080"/>
      <c r="J9" s="1080"/>
      <c r="K9" s="1080"/>
      <c r="L9" s="1080"/>
      <c r="M9" s="1080"/>
      <c r="N9" s="1080"/>
      <c r="O9" s="1080"/>
      <c r="P9" s="1080"/>
      <c r="Q9" s="1080"/>
      <c r="R9" s="1080"/>
      <c r="S9" s="1080"/>
      <c r="T9" s="1080"/>
      <c r="U9" s="1080"/>
      <c r="V9" s="1080"/>
      <c r="W9" s="1080"/>
      <c r="X9" s="1080"/>
      <c r="Y9" s="1297"/>
    </row>
    <row r="10" spans="2:28" ht="20.100000000000001" customHeight="1" x14ac:dyDescent="0.15">
      <c r="B10" s="992"/>
      <c r="C10" s="993"/>
      <c r="D10" s="993"/>
      <c r="E10" s="993"/>
      <c r="F10" s="994"/>
      <c r="G10" s="325" t="s">
        <v>7</v>
      </c>
      <c r="H10" s="1042" t="s">
        <v>802</v>
      </c>
      <c r="I10" s="1042"/>
      <c r="J10" s="1042"/>
      <c r="K10" s="1042"/>
      <c r="L10" s="1042"/>
      <c r="M10" s="1042"/>
      <c r="N10" s="1042"/>
      <c r="O10" s="1042"/>
      <c r="P10" s="1042"/>
      <c r="Q10" s="1042"/>
      <c r="R10" s="1042"/>
      <c r="S10" s="1042"/>
      <c r="T10" s="1042"/>
      <c r="U10" s="1042"/>
      <c r="V10" s="1042"/>
      <c r="W10" s="1042"/>
      <c r="X10" s="1042"/>
      <c r="Y10" s="1240"/>
    </row>
    <row r="11" spans="2:28" ht="17.25" customHeight="1" x14ac:dyDescent="0.15">
      <c r="B11" s="1028" t="s">
        <v>478</v>
      </c>
      <c r="C11" s="1029"/>
      <c r="D11" s="1029"/>
      <c r="E11" s="1029"/>
      <c r="F11" s="1030"/>
      <c r="G11" s="313" t="s">
        <v>7</v>
      </c>
      <c r="H11" s="1070" t="s">
        <v>1318</v>
      </c>
      <c r="I11" s="1070"/>
      <c r="J11" s="1070"/>
      <c r="K11" s="1070"/>
      <c r="L11" s="1070"/>
      <c r="M11" s="1070"/>
      <c r="N11" s="1070"/>
      <c r="O11" s="1070"/>
      <c r="P11" s="1070"/>
      <c r="Q11" s="1070"/>
      <c r="R11" s="1070"/>
      <c r="S11" s="1070"/>
      <c r="T11" s="1070"/>
      <c r="U11" s="1070"/>
      <c r="V11" s="1070"/>
      <c r="W11" s="1070"/>
      <c r="X11" s="1070"/>
      <c r="Y11" s="1238"/>
    </row>
    <row r="12" spans="2:28" ht="18.75" customHeight="1" x14ac:dyDescent="0.15">
      <c r="B12" s="992"/>
      <c r="C12" s="993"/>
      <c r="D12" s="993"/>
      <c r="E12" s="993"/>
      <c r="F12" s="994"/>
      <c r="G12" s="325" t="s">
        <v>7</v>
      </c>
      <c r="H12" s="1042" t="s">
        <v>1319</v>
      </c>
      <c r="I12" s="1042"/>
      <c r="J12" s="1042"/>
      <c r="K12" s="1042"/>
      <c r="L12" s="1042"/>
      <c r="M12" s="1042"/>
      <c r="N12" s="1042"/>
      <c r="O12" s="1042"/>
      <c r="P12" s="1042"/>
      <c r="Q12" s="1042"/>
      <c r="R12" s="1042"/>
      <c r="S12" s="1042"/>
      <c r="T12" s="1042"/>
      <c r="U12" s="1042"/>
      <c r="V12" s="1042"/>
      <c r="W12" s="1042"/>
      <c r="X12" s="1042"/>
      <c r="Y12" s="1240"/>
    </row>
    <row r="13" spans="2:28" ht="6" customHeight="1" x14ac:dyDescent="0.15"/>
    <row r="14" spans="2:28" x14ac:dyDescent="0.15">
      <c r="B14" s="311" t="s">
        <v>1320</v>
      </c>
    </row>
    <row r="15" spans="2:28" x14ac:dyDescent="0.15">
      <c r="B15" s="397"/>
      <c r="C15" s="324" t="s">
        <v>1321</v>
      </c>
      <c r="D15" s="324"/>
      <c r="E15" s="324"/>
      <c r="F15" s="324"/>
      <c r="G15" s="324"/>
      <c r="H15" s="324"/>
      <c r="I15" s="324"/>
      <c r="J15" s="324"/>
      <c r="K15" s="324"/>
      <c r="L15" s="324"/>
      <c r="M15" s="324"/>
      <c r="N15" s="324"/>
      <c r="O15" s="324"/>
      <c r="P15" s="324"/>
      <c r="Q15" s="324"/>
      <c r="R15" s="324"/>
      <c r="S15" s="324"/>
      <c r="T15" s="398"/>
      <c r="U15" s="397"/>
      <c r="V15" s="134" t="s">
        <v>454</v>
      </c>
      <c r="W15" s="134" t="s">
        <v>455</v>
      </c>
      <c r="X15" s="134" t="s">
        <v>456</v>
      </c>
      <c r="Y15" s="398"/>
      <c r="Z15"/>
      <c r="AA15"/>
      <c r="AB15"/>
    </row>
    <row r="16" spans="2:28" ht="6.75" customHeight="1" x14ac:dyDescent="0.15">
      <c r="B16" s="396"/>
      <c r="C16" s="322"/>
      <c r="D16" s="322"/>
      <c r="E16" s="322"/>
      <c r="F16" s="322"/>
      <c r="G16" s="322"/>
      <c r="H16" s="322"/>
      <c r="I16" s="322"/>
      <c r="J16" s="322"/>
      <c r="K16" s="322"/>
      <c r="L16" s="322"/>
      <c r="M16" s="322"/>
      <c r="N16" s="322"/>
      <c r="O16" s="322"/>
      <c r="P16" s="322"/>
      <c r="Q16" s="322"/>
      <c r="R16" s="322"/>
      <c r="S16" s="322"/>
      <c r="T16" s="332"/>
      <c r="U16" s="396"/>
      <c r="V16" s="108"/>
      <c r="W16" s="108"/>
      <c r="X16" s="108"/>
      <c r="Y16" s="332"/>
      <c r="Z16"/>
      <c r="AA16"/>
      <c r="AB16"/>
    </row>
    <row r="17" spans="2:28" ht="38.25" customHeight="1" x14ac:dyDescent="0.15">
      <c r="B17" s="396"/>
      <c r="C17" s="337" t="s">
        <v>1322</v>
      </c>
      <c r="D17" s="1427" t="s">
        <v>1323</v>
      </c>
      <c r="E17" s="1427"/>
      <c r="F17" s="1427"/>
      <c r="G17" s="1427"/>
      <c r="H17" s="1427"/>
      <c r="I17" s="1427"/>
      <c r="J17" s="1427"/>
      <c r="K17" s="1427"/>
      <c r="L17" s="1427"/>
      <c r="M17" s="1427"/>
      <c r="N17" s="1427"/>
      <c r="O17" s="1427"/>
      <c r="P17" s="1427"/>
      <c r="Q17" s="1427"/>
      <c r="R17" s="1427"/>
      <c r="S17" s="1428"/>
      <c r="T17" s="332"/>
      <c r="U17" s="396"/>
      <c r="V17" s="317" t="s">
        <v>7</v>
      </c>
      <c r="W17" s="317" t="s">
        <v>455</v>
      </c>
      <c r="X17" s="317" t="s">
        <v>7</v>
      </c>
      <c r="Y17" s="62"/>
    </row>
    <row r="18" spans="2:28" ht="35.25" customHeight="1" x14ac:dyDescent="0.15">
      <c r="B18" s="396"/>
      <c r="C18" s="337" t="s">
        <v>485</v>
      </c>
      <c r="D18" s="1427" t="s">
        <v>1324</v>
      </c>
      <c r="E18" s="1427"/>
      <c r="F18" s="1427"/>
      <c r="G18" s="1427"/>
      <c r="H18" s="1427"/>
      <c r="I18" s="1427"/>
      <c r="J18" s="1427"/>
      <c r="K18" s="1427"/>
      <c r="L18" s="1427"/>
      <c r="M18" s="1427"/>
      <c r="N18" s="1427"/>
      <c r="O18" s="1427"/>
      <c r="P18" s="1427"/>
      <c r="Q18" s="1427"/>
      <c r="R18" s="1427"/>
      <c r="S18" s="1428"/>
      <c r="T18" s="332"/>
      <c r="U18" s="396"/>
      <c r="V18" s="317" t="s">
        <v>7</v>
      </c>
      <c r="W18" s="317" t="s">
        <v>455</v>
      </c>
      <c r="X18" s="317" t="s">
        <v>7</v>
      </c>
      <c r="Y18" s="62"/>
    </row>
    <row r="19" spans="2:28" ht="30.75" customHeight="1" x14ac:dyDescent="0.15">
      <c r="B19" s="396"/>
      <c r="C19" s="337" t="s">
        <v>487</v>
      </c>
      <c r="D19" s="1425" t="s">
        <v>1325</v>
      </c>
      <c r="E19" s="1425"/>
      <c r="F19" s="1425"/>
      <c r="G19" s="1425"/>
      <c r="H19" s="1425"/>
      <c r="I19" s="1425"/>
      <c r="J19" s="1425"/>
      <c r="K19" s="1425"/>
      <c r="L19" s="1425"/>
      <c r="M19" s="1425"/>
      <c r="N19" s="1425"/>
      <c r="O19" s="1425"/>
      <c r="P19" s="1425"/>
      <c r="Q19" s="1425"/>
      <c r="R19" s="1425"/>
      <c r="S19" s="1426"/>
      <c r="T19" s="332"/>
      <c r="U19" s="396"/>
      <c r="V19" s="317" t="s">
        <v>7</v>
      </c>
      <c r="W19" s="317" t="s">
        <v>455</v>
      </c>
      <c r="X19" s="317" t="s">
        <v>7</v>
      </c>
      <c r="Y19" s="62"/>
    </row>
    <row r="20" spans="2:28" ht="25.5" customHeight="1" x14ac:dyDescent="0.15">
      <c r="B20" s="396"/>
      <c r="C20" s="337" t="s">
        <v>624</v>
      </c>
      <c r="D20" s="1427" t="s">
        <v>1326</v>
      </c>
      <c r="E20" s="1427"/>
      <c r="F20" s="1427"/>
      <c r="G20" s="1427"/>
      <c r="H20" s="1427"/>
      <c r="I20" s="1427"/>
      <c r="J20" s="1427"/>
      <c r="K20" s="1427"/>
      <c r="L20" s="1427"/>
      <c r="M20" s="1427"/>
      <c r="N20" s="1427"/>
      <c r="O20" s="1427"/>
      <c r="P20" s="1427"/>
      <c r="Q20" s="1427"/>
      <c r="R20" s="1427"/>
      <c r="S20" s="1428"/>
      <c r="T20" s="332"/>
      <c r="U20" s="396"/>
      <c r="V20" s="317" t="s">
        <v>7</v>
      </c>
      <c r="W20" s="317" t="s">
        <v>455</v>
      </c>
      <c r="X20" s="317" t="s">
        <v>7</v>
      </c>
      <c r="Y20" s="62"/>
    </row>
    <row r="21" spans="2:28" ht="27.75" customHeight="1" x14ac:dyDescent="0.15">
      <c r="B21" s="396"/>
      <c r="C21" s="952" t="s">
        <v>631</v>
      </c>
      <c r="D21" s="1429" t="s">
        <v>1327</v>
      </c>
      <c r="E21" s="1430"/>
      <c r="F21" s="1427" t="s">
        <v>1328</v>
      </c>
      <c r="G21" s="1427"/>
      <c r="H21" s="1427"/>
      <c r="I21" s="1427"/>
      <c r="J21" s="1427"/>
      <c r="K21" s="1427"/>
      <c r="L21" s="1427"/>
      <c r="M21" s="1427"/>
      <c r="N21" s="1427"/>
      <c r="O21" s="1427"/>
      <c r="P21" s="1427"/>
      <c r="Q21" s="1427"/>
      <c r="R21" s="1427"/>
      <c r="S21" s="1428"/>
      <c r="T21" s="332"/>
      <c r="U21" s="396"/>
      <c r="V21" s="317" t="s">
        <v>7</v>
      </c>
      <c r="W21" s="317" t="s">
        <v>455</v>
      </c>
      <c r="X21" s="317" t="s">
        <v>7</v>
      </c>
      <c r="Y21" s="62"/>
    </row>
    <row r="22" spans="2:28" ht="27.75" customHeight="1" x14ac:dyDescent="0.15">
      <c r="B22" s="396"/>
      <c r="C22" s="1253"/>
      <c r="D22" s="1431"/>
      <c r="E22" s="1432"/>
      <c r="F22" s="1427" t="s">
        <v>1329</v>
      </c>
      <c r="G22" s="1427"/>
      <c r="H22" s="1427"/>
      <c r="I22" s="1427"/>
      <c r="J22" s="1427"/>
      <c r="K22" s="1427"/>
      <c r="L22" s="1427"/>
      <c r="M22" s="1427"/>
      <c r="N22" s="1427"/>
      <c r="O22" s="1427"/>
      <c r="P22" s="1427"/>
      <c r="Q22" s="1427"/>
      <c r="R22" s="1427"/>
      <c r="S22" s="1428"/>
      <c r="T22" s="332"/>
      <c r="U22" s="396"/>
      <c r="V22" s="317"/>
      <c r="W22" s="317"/>
      <c r="X22" s="317"/>
      <c r="Y22" s="62"/>
    </row>
    <row r="23" spans="2:28" ht="27" customHeight="1" x14ac:dyDescent="0.15">
      <c r="B23" s="396"/>
      <c r="C23" s="1253"/>
      <c r="D23" s="1431"/>
      <c r="E23" s="1432"/>
      <c r="F23" s="1427" t="s">
        <v>1330</v>
      </c>
      <c r="G23" s="1427"/>
      <c r="H23" s="1427"/>
      <c r="I23" s="1427"/>
      <c r="J23" s="1427"/>
      <c r="K23" s="1427"/>
      <c r="L23" s="1427"/>
      <c r="M23" s="1427"/>
      <c r="N23" s="1427"/>
      <c r="O23" s="1427"/>
      <c r="P23" s="1427"/>
      <c r="Q23" s="1427"/>
      <c r="R23" s="1427"/>
      <c r="S23" s="1428"/>
      <c r="T23" s="332"/>
      <c r="U23" s="396"/>
      <c r="V23" s="317"/>
      <c r="W23" s="317"/>
      <c r="X23" s="317"/>
      <c r="Y23" s="62"/>
    </row>
    <row r="24" spans="2:28" ht="27.75" customHeight="1" x14ac:dyDescent="0.15">
      <c r="B24" s="396"/>
      <c r="C24" s="1255"/>
      <c r="D24" s="1433"/>
      <c r="E24" s="1434"/>
      <c r="F24" s="1427" t="s">
        <v>1331</v>
      </c>
      <c r="G24" s="1427"/>
      <c r="H24" s="1427"/>
      <c r="I24" s="1427"/>
      <c r="J24" s="1427"/>
      <c r="K24" s="1427"/>
      <c r="L24" s="1427"/>
      <c r="M24" s="1427"/>
      <c r="N24" s="1427"/>
      <c r="O24" s="1427"/>
      <c r="P24" s="1427"/>
      <c r="Q24" s="1427"/>
      <c r="R24" s="1427"/>
      <c r="S24" s="1428"/>
      <c r="T24" s="332"/>
      <c r="U24" s="396"/>
      <c r="V24" s="317"/>
      <c r="W24" s="317"/>
      <c r="X24" s="317"/>
      <c r="Y24" s="62"/>
    </row>
    <row r="25" spans="2:28" ht="6" customHeight="1" x14ac:dyDescent="0.15">
      <c r="B25" s="396"/>
      <c r="C25" s="448"/>
      <c r="D25" s="317"/>
      <c r="E25" s="448"/>
      <c r="G25" s="448"/>
      <c r="H25" s="448"/>
      <c r="I25" s="448"/>
      <c r="J25" s="448"/>
      <c r="K25" s="448"/>
      <c r="L25" s="448"/>
      <c r="M25" s="448"/>
      <c r="N25" s="448"/>
      <c r="O25" s="448"/>
      <c r="P25" s="448"/>
      <c r="Q25" s="448"/>
      <c r="R25" s="448"/>
      <c r="S25" s="448"/>
      <c r="T25" s="332"/>
      <c r="U25" s="396"/>
      <c r="V25" s="424"/>
      <c r="W25" s="317"/>
      <c r="X25" s="424"/>
      <c r="Y25" s="62"/>
    </row>
    <row r="26" spans="2:28" x14ac:dyDescent="0.15">
      <c r="B26" s="396"/>
      <c r="C26" s="311" t="s">
        <v>1332</v>
      </c>
      <c r="T26" s="332"/>
      <c r="U26" s="396"/>
      <c r="Y26" s="332"/>
      <c r="Z26"/>
      <c r="AA26"/>
      <c r="AB26"/>
    </row>
    <row r="27" spans="2:28" ht="5.25" customHeight="1" x14ac:dyDescent="0.15">
      <c r="B27" s="396"/>
      <c r="T27" s="332"/>
      <c r="U27" s="396"/>
      <c r="Y27" s="332"/>
      <c r="Z27"/>
      <c r="AA27"/>
      <c r="AB27"/>
    </row>
    <row r="28" spans="2:28" ht="35.25" customHeight="1" x14ac:dyDescent="0.15">
      <c r="B28" s="396"/>
      <c r="C28" s="337" t="s">
        <v>1322</v>
      </c>
      <c r="D28" s="1427" t="s">
        <v>1333</v>
      </c>
      <c r="E28" s="1427"/>
      <c r="F28" s="1427"/>
      <c r="G28" s="1427"/>
      <c r="H28" s="1427"/>
      <c r="I28" s="1427"/>
      <c r="J28" s="1427"/>
      <c r="K28" s="1427"/>
      <c r="L28" s="1427"/>
      <c r="M28" s="1427"/>
      <c r="N28" s="1427"/>
      <c r="O28" s="1427"/>
      <c r="P28" s="1427"/>
      <c r="Q28" s="1427"/>
      <c r="R28" s="1427"/>
      <c r="S28" s="1428"/>
      <c r="T28" s="332"/>
      <c r="U28" s="396"/>
      <c r="V28" s="317" t="s">
        <v>7</v>
      </c>
      <c r="W28" s="317" t="s">
        <v>455</v>
      </c>
      <c r="X28" s="317" t="s">
        <v>7</v>
      </c>
      <c r="Y28" s="62"/>
    </row>
    <row r="29" spans="2:28" ht="25.5" customHeight="1" x14ac:dyDescent="0.15">
      <c r="B29" s="396"/>
      <c r="C29" s="337" t="s">
        <v>485</v>
      </c>
      <c r="D29" s="1427" t="s">
        <v>1334</v>
      </c>
      <c r="E29" s="1427"/>
      <c r="F29" s="1427"/>
      <c r="G29" s="1427"/>
      <c r="H29" s="1427"/>
      <c r="I29" s="1427"/>
      <c r="J29" s="1427"/>
      <c r="K29" s="1427"/>
      <c r="L29" s="1427"/>
      <c r="M29" s="1427"/>
      <c r="N29" s="1427"/>
      <c r="O29" s="1427"/>
      <c r="P29" s="1427"/>
      <c r="Q29" s="1427"/>
      <c r="R29" s="1427"/>
      <c r="S29" s="1428"/>
      <c r="T29" s="332"/>
      <c r="U29" s="396"/>
      <c r="V29" s="317" t="s">
        <v>7</v>
      </c>
      <c r="W29" s="317" t="s">
        <v>455</v>
      </c>
      <c r="X29" s="317" t="s">
        <v>7</v>
      </c>
      <c r="Y29" s="62"/>
    </row>
    <row r="30" spans="2:28" ht="22.5" customHeight="1" x14ac:dyDescent="0.15">
      <c r="B30" s="396"/>
      <c r="C30" s="337" t="s">
        <v>487</v>
      </c>
      <c r="D30" s="1425" t="s">
        <v>1325</v>
      </c>
      <c r="E30" s="1425"/>
      <c r="F30" s="1425"/>
      <c r="G30" s="1425"/>
      <c r="H30" s="1425"/>
      <c r="I30" s="1425"/>
      <c r="J30" s="1425"/>
      <c r="K30" s="1425"/>
      <c r="L30" s="1425"/>
      <c r="M30" s="1425"/>
      <c r="N30" s="1425"/>
      <c r="O30" s="1425"/>
      <c r="P30" s="1425"/>
      <c r="Q30" s="1425"/>
      <c r="R30" s="1425"/>
      <c r="S30" s="1426"/>
      <c r="T30" s="332"/>
      <c r="U30" s="396"/>
      <c r="V30" s="317" t="s">
        <v>7</v>
      </c>
      <c r="W30" s="317" t="s">
        <v>455</v>
      </c>
      <c r="X30" s="317" t="s">
        <v>7</v>
      </c>
      <c r="Y30" s="62"/>
    </row>
    <row r="31" spans="2:28" ht="24" customHeight="1" x14ac:dyDescent="0.15">
      <c r="B31" s="396"/>
      <c r="C31" s="337" t="s">
        <v>624</v>
      </c>
      <c r="D31" s="1427" t="s">
        <v>1335</v>
      </c>
      <c r="E31" s="1427"/>
      <c r="F31" s="1427"/>
      <c r="G31" s="1427"/>
      <c r="H31" s="1427"/>
      <c r="I31" s="1427"/>
      <c r="J31" s="1427"/>
      <c r="K31" s="1427"/>
      <c r="L31" s="1427"/>
      <c r="M31" s="1427"/>
      <c r="N31" s="1427"/>
      <c r="O31" s="1427"/>
      <c r="P31" s="1427"/>
      <c r="Q31" s="1427"/>
      <c r="R31" s="1427"/>
      <c r="S31" s="1428"/>
      <c r="T31" s="332"/>
      <c r="U31" s="396"/>
      <c r="V31" s="317" t="s">
        <v>7</v>
      </c>
      <c r="W31" s="317" t="s">
        <v>455</v>
      </c>
      <c r="X31" s="317" t="s">
        <v>7</v>
      </c>
      <c r="Y31" s="62"/>
    </row>
    <row r="32" spans="2:28" ht="24" customHeight="1" x14ac:dyDescent="0.15">
      <c r="B32" s="396"/>
      <c r="C32" s="952" t="s">
        <v>631</v>
      </c>
      <c r="D32" s="1429" t="s">
        <v>1327</v>
      </c>
      <c r="E32" s="1430"/>
      <c r="F32" s="1427" t="s">
        <v>1336</v>
      </c>
      <c r="G32" s="1427"/>
      <c r="H32" s="1427"/>
      <c r="I32" s="1427"/>
      <c r="J32" s="1427"/>
      <c r="K32" s="1427"/>
      <c r="L32" s="1427"/>
      <c r="M32" s="1427"/>
      <c r="N32" s="1427"/>
      <c r="O32" s="1427"/>
      <c r="P32" s="1427"/>
      <c r="Q32" s="1427"/>
      <c r="R32" s="1427"/>
      <c r="S32" s="1428"/>
      <c r="T32" s="332"/>
      <c r="U32" s="396"/>
      <c r="V32" s="317" t="s">
        <v>7</v>
      </c>
      <c r="W32" s="317" t="s">
        <v>455</v>
      </c>
      <c r="X32" s="317" t="s">
        <v>7</v>
      </c>
      <c r="Y32" s="62"/>
    </row>
    <row r="33" spans="2:28" ht="23.25" customHeight="1" x14ac:dyDescent="0.15">
      <c r="B33" s="396"/>
      <c r="C33" s="1253"/>
      <c r="D33" s="1431"/>
      <c r="E33" s="1432"/>
      <c r="F33" s="1427" t="s">
        <v>1337</v>
      </c>
      <c r="G33" s="1427"/>
      <c r="H33" s="1427"/>
      <c r="I33" s="1427"/>
      <c r="J33" s="1427"/>
      <c r="K33" s="1427"/>
      <c r="L33" s="1427"/>
      <c r="M33" s="1427"/>
      <c r="N33" s="1427"/>
      <c r="O33" s="1427"/>
      <c r="P33" s="1427"/>
      <c r="Q33" s="1427"/>
      <c r="R33" s="1427"/>
      <c r="S33" s="1428"/>
      <c r="T33" s="332"/>
      <c r="U33" s="396"/>
      <c r="V33" s="317"/>
      <c r="W33" s="317"/>
      <c r="X33" s="317"/>
      <c r="Y33" s="62"/>
    </row>
    <row r="34" spans="2:28" ht="22.5" customHeight="1" x14ac:dyDescent="0.15">
      <c r="B34" s="396"/>
      <c r="C34" s="1253"/>
      <c r="D34" s="1431"/>
      <c r="E34" s="1432"/>
      <c r="F34" s="1427" t="s">
        <v>1329</v>
      </c>
      <c r="G34" s="1427"/>
      <c r="H34" s="1427"/>
      <c r="I34" s="1427"/>
      <c r="J34" s="1427"/>
      <c r="K34" s="1427"/>
      <c r="L34" s="1427"/>
      <c r="M34" s="1427"/>
      <c r="N34" s="1427"/>
      <c r="O34" s="1427"/>
      <c r="P34" s="1427"/>
      <c r="Q34" s="1427"/>
      <c r="R34" s="1427"/>
      <c r="S34" s="1428"/>
      <c r="T34" s="332"/>
      <c r="U34" s="396"/>
      <c r="V34" s="317"/>
      <c r="W34" s="317"/>
      <c r="X34" s="317"/>
      <c r="Y34" s="62"/>
    </row>
    <row r="35" spans="2:28" ht="24.75" customHeight="1" x14ac:dyDescent="0.15">
      <c r="B35" s="396"/>
      <c r="C35" s="1255"/>
      <c r="D35" s="1433"/>
      <c r="E35" s="1434"/>
      <c r="F35" s="1427" t="s">
        <v>1330</v>
      </c>
      <c r="G35" s="1427"/>
      <c r="H35" s="1427"/>
      <c r="I35" s="1427"/>
      <c r="J35" s="1427"/>
      <c r="K35" s="1427"/>
      <c r="L35" s="1427"/>
      <c r="M35" s="1427"/>
      <c r="N35" s="1427"/>
      <c r="O35" s="1427"/>
      <c r="P35" s="1427"/>
      <c r="Q35" s="1427"/>
      <c r="R35" s="1427"/>
      <c r="S35" s="1428"/>
      <c r="T35" s="332"/>
      <c r="U35" s="396"/>
      <c r="V35" s="317"/>
      <c r="W35" s="317"/>
      <c r="X35" s="317"/>
      <c r="Y35" s="62"/>
    </row>
    <row r="36" spans="2:28" ht="5.25" customHeight="1" x14ac:dyDescent="0.15">
      <c r="B36" s="396"/>
      <c r="C36" s="174"/>
      <c r="D36" s="317"/>
      <c r="E36" s="448"/>
      <c r="G36" s="448"/>
      <c r="H36" s="448"/>
      <c r="I36" s="448"/>
      <c r="J36" s="448"/>
      <c r="K36" s="448"/>
      <c r="L36" s="448"/>
      <c r="M36" s="448"/>
      <c r="N36" s="448"/>
      <c r="O36" s="448"/>
      <c r="P36" s="448"/>
      <c r="Q36" s="448"/>
      <c r="R36" s="448"/>
      <c r="S36" s="448"/>
      <c r="T36" s="332"/>
      <c r="U36" s="396"/>
      <c r="V36" s="2"/>
      <c r="W36" s="2"/>
      <c r="X36" s="2"/>
      <c r="Y36" s="62"/>
    </row>
    <row r="37" spans="2:28" x14ac:dyDescent="0.15">
      <c r="B37" s="396"/>
      <c r="C37" s="311" t="s">
        <v>1338</v>
      </c>
      <c r="T37" s="332"/>
      <c r="U37" s="396"/>
      <c r="Y37" s="332"/>
      <c r="Z37"/>
      <c r="AA37"/>
      <c r="AB37"/>
    </row>
    <row r="38" spans="2:28" ht="5.25" customHeight="1" x14ac:dyDescent="0.15">
      <c r="B38" s="396"/>
      <c r="C38" s="322"/>
      <c r="D38" s="322"/>
      <c r="E38" s="322"/>
      <c r="F38" s="322"/>
      <c r="G38" s="322"/>
      <c r="H38" s="322"/>
      <c r="I38" s="322"/>
      <c r="J38" s="322"/>
      <c r="K38" s="322"/>
      <c r="L38" s="322"/>
      <c r="M38" s="322"/>
      <c r="N38" s="322"/>
      <c r="O38" s="322"/>
      <c r="P38" s="322"/>
      <c r="Q38" s="322"/>
      <c r="R38" s="322"/>
      <c r="S38" s="322"/>
      <c r="T38" s="332"/>
      <c r="U38" s="396"/>
      <c r="Y38" s="332"/>
      <c r="Z38"/>
      <c r="AA38"/>
      <c r="AB38"/>
    </row>
    <row r="39" spans="2:28" ht="37.5" customHeight="1" x14ac:dyDescent="0.15">
      <c r="B39" s="396"/>
      <c r="C39" s="321" t="s">
        <v>484</v>
      </c>
      <c r="D39" s="1435" t="s">
        <v>1339</v>
      </c>
      <c r="E39" s="1435"/>
      <c r="F39" s="1435"/>
      <c r="G39" s="1435"/>
      <c r="H39" s="1435"/>
      <c r="I39" s="1435"/>
      <c r="J39" s="1435"/>
      <c r="K39" s="1435"/>
      <c r="L39" s="1435"/>
      <c r="M39" s="1435"/>
      <c r="N39" s="1435"/>
      <c r="O39" s="1435"/>
      <c r="P39" s="1435"/>
      <c r="Q39" s="1435"/>
      <c r="R39" s="1435"/>
      <c r="S39" s="1436"/>
      <c r="T39" s="332"/>
      <c r="U39" s="396"/>
      <c r="V39" s="317" t="s">
        <v>7</v>
      </c>
      <c r="W39" s="317" t="s">
        <v>455</v>
      </c>
      <c r="X39" s="317" t="s">
        <v>7</v>
      </c>
      <c r="Y39" s="62"/>
    </row>
    <row r="40" spans="2:28" ht="37.5" customHeight="1" x14ac:dyDescent="0.15">
      <c r="B40" s="396"/>
      <c r="C40" s="337" t="s">
        <v>485</v>
      </c>
      <c r="D40" s="1427" t="s">
        <v>1340</v>
      </c>
      <c r="E40" s="1427"/>
      <c r="F40" s="1427"/>
      <c r="G40" s="1427"/>
      <c r="H40" s="1427"/>
      <c r="I40" s="1427"/>
      <c r="J40" s="1427"/>
      <c r="K40" s="1427"/>
      <c r="L40" s="1427"/>
      <c r="M40" s="1427"/>
      <c r="N40" s="1427"/>
      <c r="O40" s="1427"/>
      <c r="P40" s="1427"/>
      <c r="Q40" s="1427"/>
      <c r="R40" s="1427"/>
      <c r="S40" s="1428"/>
      <c r="T40" s="332"/>
      <c r="U40" s="396"/>
      <c r="V40" s="317" t="s">
        <v>7</v>
      </c>
      <c r="W40" s="317" t="s">
        <v>455</v>
      </c>
      <c r="X40" s="317" t="s">
        <v>7</v>
      </c>
      <c r="Y40" s="62"/>
    </row>
    <row r="41" spans="2:28" ht="29.25" customHeight="1" x14ac:dyDescent="0.15">
      <c r="B41" s="396"/>
      <c r="C41" s="337" t="s">
        <v>487</v>
      </c>
      <c r="D41" s="1427" t="s">
        <v>1334</v>
      </c>
      <c r="E41" s="1427"/>
      <c r="F41" s="1427"/>
      <c r="G41" s="1427"/>
      <c r="H41" s="1427"/>
      <c r="I41" s="1427"/>
      <c r="J41" s="1427"/>
      <c r="K41" s="1427"/>
      <c r="L41" s="1427"/>
      <c r="M41" s="1427"/>
      <c r="N41" s="1427"/>
      <c r="O41" s="1427"/>
      <c r="P41" s="1427"/>
      <c r="Q41" s="1427"/>
      <c r="R41" s="1427"/>
      <c r="S41" s="1428"/>
      <c r="T41" s="332"/>
      <c r="U41" s="396"/>
      <c r="V41" s="317" t="s">
        <v>7</v>
      </c>
      <c r="W41" s="317" t="s">
        <v>455</v>
      </c>
      <c r="X41" s="317" t="s">
        <v>7</v>
      </c>
      <c r="Y41" s="62"/>
    </row>
    <row r="42" spans="2:28" ht="18" customHeight="1" x14ac:dyDescent="0.15">
      <c r="B42" s="396"/>
      <c r="C42" s="337" t="s">
        <v>624</v>
      </c>
      <c r="D42" s="1425" t="s">
        <v>1325</v>
      </c>
      <c r="E42" s="1425"/>
      <c r="F42" s="1425"/>
      <c r="G42" s="1425"/>
      <c r="H42" s="1425"/>
      <c r="I42" s="1425"/>
      <c r="J42" s="1425"/>
      <c r="K42" s="1425"/>
      <c r="L42" s="1425"/>
      <c r="M42" s="1425"/>
      <c r="N42" s="1425"/>
      <c r="O42" s="1425"/>
      <c r="P42" s="1425"/>
      <c r="Q42" s="1425"/>
      <c r="R42" s="1425"/>
      <c r="S42" s="1426"/>
      <c r="T42" s="332"/>
      <c r="U42" s="396"/>
      <c r="V42" s="317" t="s">
        <v>7</v>
      </c>
      <c r="W42" s="317" t="s">
        <v>455</v>
      </c>
      <c r="X42" s="317" t="s">
        <v>7</v>
      </c>
      <c r="Y42" s="62"/>
    </row>
    <row r="43" spans="2:28" ht="27.75" customHeight="1" x14ac:dyDescent="0.15">
      <c r="B43" s="396"/>
      <c r="C43" s="337" t="s">
        <v>631</v>
      </c>
      <c r="D43" s="1427" t="s">
        <v>1335</v>
      </c>
      <c r="E43" s="1427"/>
      <c r="F43" s="1427"/>
      <c r="G43" s="1427"/>
      <c r="H43" s="1427"/>
      <c r="I43" s="1427"/>
      <c r="J43" s="1427"/>
      <c r="K43" s="1427"/>
      <c r="L43" s="1427"/>
      <c r="M43" s="1427"/>
      <c r="N43" s="1427"/>
      <c r="O43" s="1427"/>
      <c r="P43" s="1427"/>
      <c r="Q43" s="1427"/>
      <c r="R43" s="1427"/>
      <c r="S43" s="1428"/>
      <c r="T43" s="332"/>
      <c r="U43" s="396"/>
      <c r="V43" s="317" t="s">
        <v>7</v>
      </c>
      <c r="W43" s="317" t="s">
        <v>455</v>
      </c>
      <c r="X43" s="317" t="s">
        <v>7</v>
      </c>
      <c r="Y43" s="62"/>
    </row>
    <row r="44" spans="2:28" ht="24" customHeight="1" x14ac:dyDescent="0.15">
      <c r="B44" s="396"/>
      <c r="C44" s="952" t="s">
        <v>633</v>
      </c>
      <c r="D44" s="1429" t="s">
        <v>1327</v>
      </c>
      <c r="E44" s="1430"/>
      <c r="F44" s="1427" t="s">
        <v>1336</v>
      </c>
      <c r="G44" s="1427"/>
      <c r="H44" s="1427"/>
      <c r="I44" s="1427"/>
      <c r="J44" s="1427"/>
      <c r="K44" s="1427"/>
      <c r="L44" s="1427"/>
      <c r="M44" s="1427"/>
      <c r="N44" s="1427"/>
      <c r="O44" s="1427"/>
      <c r="P44" s="1427"/>
      <c r="Q44" s="1427"/>
      <c r="R44" s="1427"/>
      <c r="S44" s="1428"/>
      <c r="T44" s="332"/>
      <c r="U44" s="396"/>
      <c r="V44" s="317" t="s">
        <v>7</v>
      </c>
      <c r="W44" s="317" t="s">
        <v>455</v>
      </c>
      <c r="X44" s="317" t="s">
        <v>7</v>
      </c>
      <c r="Y44" s="62"/>
    </row>
    <row r="45" spans="2:28" ht="26.25" customHeight="1" x14ac:dyDescent="0.15">
      <c r="B45" s="396"/>
      <c r="C45" s="1253"/>
      <c r="D45" s="1431"/>
      <c r="E45" s="1432"/>
      <c r="F45" s="1427" t="s">
        <v>1337</v>
      </c>
      <c r="G45" s="1427"/>
      <c r="H45" s="1427"/>
      <c r="I45" s="1427"/>
      <c r="J45" s="1427"/>
      <c r="K45" s="1427"/>
      <c r="L45" s="1427"/>
      <c r="M45" s="1427"/>
      <c r="N45" s="1427"/>
      <c r="O45" s="1427"/>
      <c r="P45" s="1427"/>
      <c r="Q45" s="1427"/>
      <c r="R45" s="1427"/>
      <c r="S45" s="1428"/>
      <c r="T45" s="332"/>
      <c r="U45" s="396"/>
      <c r="V45" s="317"/>
      <c r="W45" s="317"/>
      <c r="X45" s="317"/>
      <c r="Y45" s="62"/>
    </row>
    <row r="46" spans="2:28" ht="18.75" customHeight="1" x14ac:dyDescent="0.15">
      <c r="B46" s="396"/>
      <c r="C46" s="1253"/>
      <c r="D46" s="1431"/>
      <c r="E46" s="1432"/>
      <c r="F46" s="1427" t="s">
        <v>1329</v>
      </c>
      <c r="G46" s="1427"/>
      <c r="H46" s="1427"/>
      <c r="I46" s="1427"/>
      <c r="J46" s="1427"/>
      <c r="K46" s="1427"/>
      <c r="L46" s="1427"/>
      <c r="M46" s="1427"/>
      <c r="N46" s="1427"/>
      <c r="O46" s="1427"/>
      <c r="P46" s="1427"/>
      <c r="Q46" s="1427"/>
      <c r="R46" s="1427"/>
      <c r="S46" s="1428"/>
      <c r="T46" s="332"/>
      <c r="U46" s="396"/>
      <c r="V46" s="317"/>
      <c r="W46" s="317"/>
      <c r="X46" s="317"/>
      <c r="Y46" s="62"/>
    </row>
    <row r="47" spans="2:28" ht="25.5" customHeight="1" x14ac:dyDescent="0.15">
      <c r="B47" s="396"/>
      <c r="C47" s="1255"/>
      <c r="D47" s="1433"/>
      <c r="E47" s="1434"/>
      <c r="F47" s="1427" t="s">
        <v>1330</v>
      </c>
      <c r="G47" s="1427"/>
      <c r="H47" s="1427"/>
      <c r="I47" s="1427"/>
      <c r="J47" s="1427"/>
      <c r="K47" s="1427"/>
      <c r="L47" s="1427"/>
      <c r="M47" s="1427"/>
      <c r="N47" s="1427"/>
      <c r="O47" s="1427"/>
      <c r="P47" s="1427"/>
      <c r="Q47" s="1427"/>
      <c r="R47" s="1427"/>
      <c r="S47" s="1428"/>
      <c r="T47" s="332"/>
      <c r="U47" s="396"/>
      <c r="V47" s="317"/>
      <c r="W47" s="317"/>
      <c r="X47" s="317"/>
      <c r="Y47" s="62"/>
    </row>
    <row r="48" spans="2:28" x14ac:dyDescent="0.15">
      <c r="B48" s="399"/>
      <c r="C48" s="322"/>
      <c r="D48" s="322"/>
      <c r="E48" s="322"/>
      <c r="F48" s="322"/>
      <c r="G48" s="322"/>
      <c r="H48" s="322"/>
      <c r="I48" s="322"/>
      <c r="J48" s="322"/>
      <c r="K48" s="322"/>
      <c r="L48" s="322"/>
      <c r="M48" s="322"/>
      <c r="N48" s="322"/>
      <c r="O48" s="322"/>
      <c r="P48" s="322"/>
      <c r="Q48" s="322"/>
      <c r="R48" s="322"/>
      <c r="S48" s="322"/>
      <c r="T48" s="400"/>
      <c r="U48" s="399"/>
      <c r="V48" s="322"/>
      <c r="W48" s="322"/>
      <c r="X48" s="322"/>
      <c r="Y48" s="400"/>
    </row>
    <row r="49" spans="2:28" ht="4.5" customHeight="1" x14ac:dyDescent="0.15">
      <c r="Z49"/>
      <c r="AA49"/>
      <c r="AB49"/>
    </row>
    <row r="50" spans="2:28" x14ac:dyDescent="0.15">
      <c r="B50" s="311" t="s">
        <v>1341</v>
      </c>
      <c r="Z50"/>
      <c r="AA50"/>
      <c r="AB50"/>
    </row>
    <row r="51" spans="2:28" ht="24" customHeight="1" x14ac:dyDescent="0.15">
      <c r="B51" s="397"/>
      <c r="C51" s="1437" t="s">
        <v>1342</v>
      </c>
      <c r="D51" s="1437"/>
      <c r="E51" s="1437"/>
      <c r="F51" s="1437"/>
      <c r="G51" s="1437"/>
      <c r="H51" s="1437"/>
      <c r="I51" s="1437"/>
      <c r="J51" s="1437"/>
      <c r="K51" s="1437"/>
      <c r="L51" s="1437"/>
      <c r="M51" s="1437"/>
      <c r="N51" s="1437"/>
      <c r="O51" s="1437"/>
      <c r="P51" s="1437"/>
      <c r="Q51" s="1437"/>
      <c r="R51" s="1437"/>
      <c r="S51" s="1437"/>
      <c r="T51" s="398"/>
      <c r="U51" s="324"/>
      <c r="V51" s="134" t="s">
        <v>454</v>
      </c>
      <c r="W51" s="134" t="s">
        <v>455</v>
      </c>
      <c r="X51" s="134" t="s">
        <v>456</v>
      </c>
      <c r="Y51" s="398"/>
      <c r="Z51"/>
      <c r="AA51"/>
      <c r="AB51"/>
    </row>
    <row r="52" spans="2:28" ht="5.25" customHeight="1" x14ac:dyDescent="0.15">
      <c r="B52" s="396"/>
      <c r="C52" s="260"/>
      <c r="D52" s="260"/>
      <c r="E52" s="260"/>
      <c r="F52" s="260"/>
      <c r="G52" s="260"/>
      <c r="H52" s="260"/>
      <c r="I52" s="260"/>
      <c r="J52" s="260"/>
      <c r="K52" s="260"/>
      <c r="L52" s="260"/>
      <c r="M52" s="260"/>
      <c r="N52" s="260"/>
      <c r="O52" s="260"/>
      <c r="P52" s="260"/>
      <c r="Q52" s="260"/>
      <c r="R52" s="260"/>
      <c r="S52" s="260"/>
      <c r="T52" s="332"/>
      <c r="V52" s="108"/>
      <c r="W52" s="108"/>
      <c r="X52" s="108"/>
      <c r="Y52" s="332"/>
      <c r="Z52"/>
      <c r="AA52"/>
      <c r="AB52"/>
    </row>
    <row r="53" spans="2:28" ht="21" customHeight="1" x14ac:dyDescent="0.15">
      <c r="B53" s="396"/>
      <c r="C53" s="337" t="s">
        <v>484</v>
      </c>
      <c r="D53" s="1427" t="s">
        <v>1343</v>
      </c>
      <c r="E53" s="1427"/>
      <c r="F53" s="1427"/>
      <c r="G53" s="1427"/>
      <c r="H53" s="1427"/>
      <c r="I53" s="1427"/>
      <c r="J53" s="1427"/>
      <c r="K53" s="1427"/>
      <c r="L53" s="1427"/>
      <c r="M53" s="1427"/>
      <c r="N53" s="1427"/>
      <c r="O53" s="1427"/>
      <c r="P53" s="1427"/>
      <c r="Q53" s="1427"/>
      <c r="R53" s="1427"/>
      <c r="S53" s="1428"/>
      <c r="T53" s="332"/>
      <c r="V53" s="317" t="s">
        <v>7</v>
      </c>
      <c r="W53" s="317" t="s">
        <v>455</v>
      </c>
      <c r="X53" s="317" t="s">
        <v>7</v>
      </c>
      <c r="Y53" s="332"/>
      <c r="Z53"/>
      <c r="AA53"/>
      <c r="AB53"/>
    </row>
    <row r="54" spans="2:28" ht="5.25" customHeight="1" x14ac:dyDescent="0.15">
      <c r="B54" s="396"/>
      <c r="D54" s="445"/>
      <c r="T54" s="332"/>
      <c r="V54" s="317"/>
      <c r="W54" s="317"/>
      <c r="X54" s="317"/>
      <c r="Y54" s="332"/>
      <c r="Z54"/>
      <c r="AA54"/>
      <c r="AB54"/>
    </row>
    <row r="55" spans="2:28" ht="24.75" customHeight="1" x14ac:dyDescent="0.15">
      <c r="B55" s="396"/>
      <c r="C55" s="1438" t="s">
        <v>1344</v>
      </c>
      <c r="D55" s="1438"/>
      <c r="E55" s="1438"/>
      <c r="F55" s="1438"/>
      <c r="G55" s="1438"/>
      <c r="H55" s="1438"/>
      <c r="I55" s="1438"/>
      <c r="J55" s="1438"/>
      <c r="K55" s="1438"/>
      <c r="L55" s="1438"/>
      <c r="M55" s="1438"/>
      <c r="N55" s="1438"/>
      <c r="O55" s="1438"/>
      <c r="P55" s="1438"/>
      <c r="Q55" s="1438"/>
      <c r="R55" s="1438"/>
      <c r="S55" s="1438"/>
      <c r="T55" s="332"/>
      <c r="V55" s="424"/>
      <c r="W55" s="317"/>
      <c r="X55" s="424"/>
      <c r="Y55" s="62"/>
    </row>
    <row r="56" spans="2:28" ht="6" customHeight="1" x14ac:dyDescent="0.15">
      <c r="B56" s="396"/>
      <c r="C56" s="260"/>
      <c r="D56" s="260"/>
      <c r="E56" s="260"/>
      <c r="F56" s="260"/>
      <c r="G56" s="260"/>
      <c r="H56" s="260"/>
      <c r="I56" s="260"/>
      <c r="J56" s="260"/>
      <c r="K56" s="260"/>
      <c r="L56" s="260"/>
      <c r="M56" s="260"/>
      <c r="N56" s="260"/>
      <c r="O56" s="260"/>
      <c r="P56" s="260"/>
      <c r="Q56" s="260"/>
      <c r="R56" s="260"/>
      <c r="S56" s="260"/>
      <c r="T56" s="332"/>
      <c r="V56" s="424"/>
      <c r="W56" s="317"/>
      <c r="X56" s="424"/>
      <c r="Y56" s="62"/>
    </row>
    <row r="57" spans="2:28" ht="22.5" customHeight="1" x14ac:dyDescent="0.15">
      <c r="B57" s="396"/>
      <c r="C57" s="337" t="s">
        <v>484</v>
      </c>
      <c r="D57" s="1427" t="s">
        <v>1345</v>
      </c>
      <c r="E57" s="1427"/>
      <c r="F57" s="1427"/>
      <c r="G57" s="1427"/>
      <c r="H57" s="1427"/>
      <c r="I57" s="1427"/>
      <c r="J57" s="1427"/>
      <c r="K57" s="1427"/>
      <c r="L57" s="1427"/>
      <c r="M57" s="1427"/>
      <c r="N57" s="1427"/>
      <c r="O57" s="1427"/>
      <c r="P57" s="1427"/>
      <c r="Q57" s="1427"/>
      <c r="R57" s="1427"/>
      <c r="S57" s="1428"/>
      <c r="T57" s="332"/>
      <c r="V57" s="317" t="s">
        <v>7</v>
      </c>
      <c r="W57" s="317" t="s">
        <v>455</v>
      </c>
      <c r="X57" s="317" t="s">
        <v>7</v>
      </c>
      <c r="Y57" s="62"/>
    </row>
    <row r="58" spans="2:28" ht="5.25" customHeight="1" x14ac:dyDescent="0.15">
      <c r="B58" s="399"/>
      <c r="C58" s="322"/>
      <c r="D58" s="322"/>
      <c r="E58" s="322"/>
      <c r="F58" s="322"/>
      <c r="G58" s="322"/>
      <c r="H58" s="322"/>
      <c r="I58" s="322"/>
      <c r="J58" s="322"/>
      <c r="K58" s="322"/>
      <c r="L58" s="322"/>
      <c r="M58" s="322"/>
      <c r="N58" s="322"/>
      <c r="O58" s="322"/>
      <c r="P58" s="322"/>
      <c r="Q58" s="322"/>
      <c r="R58" s="322"/>
      <c r="S58" s="322"/>
      <c r="T58" s="400"/>
      <c r="U58" s="322"/>
      <c r="V58" s="322"/>
      <c r="W58" s="322"/>
      <c r="X58" s="322"/>
      <c r="Y58" s="400"/>
    </row>
    <row r="59" spans="2:28" x14ac:dyDescent="0.15">
      <c r="B59" s="311" t="s">
        <v>638</v>
      </c>
    </row>
    <row r="60" spans="2:28" x14ac:dyDescent="0.15">
      <c r="B60" s="311" t="s">
        <v>639</v>
      </c>
      <c r="K60"/>
      <c r="L60"/>
      <c r="M60"/>
      <c r="N60"/>
      <c r="O60"/>
      <c r="P60"/>
      <c r="Q60"/>
      <c r="R60"/>
      <c r="S60"/>
      <c r="T60"/>
      <c r="U60"/>
      <c r="V60"/>
      <c r="W60"/>
      <c r="X60"/>
      <c r="Y60"/>
      <c r="Z60"/>
      <c r="AA60"/>
      <c r="AB60"/>
    </row>
    <row r="122" spans="3:7" x14ac:dyDescent="0.15">
      <c r="C122" s="322"/>
      <c r="D122" s="322"/>
      <c r="E122" s="322"/>
      <c r="F122" s="322"/>
      <c r="G122" s="322"/>
    </row>
    <row r="123" spans="3:7" x14ac:dyDescent="0.15">
      <c r="C123" s="324"/>
    </row>
  </sheetData>
  <mergeCells count="46">
    <mergeCell ref="F47:S47"/>
    <mergeCell ref="C51:S51"/>
    <mergeCell ref="D53:S53"/>
    <mergeCell ref="C55:S55"/>
    <mergeCell ref="D57:S57"/>
    <mergeCell ref="C44:C47"/>
    <mergeCell ref="D44:E47"/>
    <mergeCell ref="F44:S44"/>
    <mergeCell ref="F45:S45"/>
    <mergeCell ref="F46:S46"/>
    <mergeCell ref="D39:S39"/>
    <mergeCell ref="D40:S40"/>
    <mergeCell ref="D41:S41"/>
    <mergeCell ref="D42:S42"/>
    <mergeCell ref="D43:S43"/>
    <mergeCell ref="D28:S28"/>
    <mergeCell ref="D29:S29"/>
    <mergeCell ref="D30:S30"/>
    <mergeCell ref="D31:S31"/>
    <mergeCell ref="C32:C35"/>
    <mergeCell ref="D32:E35"/>
    <mergeCell ref="F32:S32"/>
    <mergeCell ref="F33:S33"/>
    <mergeCell ref="F34:S34"/>
    <mergeCell ref="F35:S35"/>
    <mergeCell ref="D20:S20"/>
    <mergeCell ref="C21:C24"/>
    <mergeCell ref="D21:E24"/>
    <mergeCell ref="F21:S21"/>
    <mergeCell ref="F22:S22"/>
    <mergeCell ref="F23:S23"/>
    <mergeCell ref="F24:S24"/>
    <mergeCell ref="D19:S19"/>
    <mergeCell ref="B4:Y4"/>
    <mergeCell ref="B6:F6"/>
    <mergeCell ref="G6:Y6"/>
    <mergeCell ref="B7:F7"/>
    <mergeCell ref="B8:F10"/>
    <mergeCell ref="H8:Y8"/>
    <mergeCell ref="H9:Y9"/>
    <mergeCell ref="H10:Y10"/>
    <mergeCell ref="B11:F12"/>
    <mergeCell ref="H11:Y11"/>
    <mergeCell ref="H12:Y12"/>
    <mergeCell ref="D17:S17"/>
    <mergeCell ref="D18:S18"/>
  </mergeCells>
  <phoneticPr fontId="2"/>
  <dataValidations count="1">
    <dataValidation type="list" allowBlank="1" showInputMessage="1" showErrorMessage="1" sqref="L7 Q7 G7:G12 X57 V57 X17:X24 X28:X35 V17:V24 V28:V35 V39:V47 X39:X47 V53:V54 X53:X54" xr:uid="{6C378CD7-F7CA-4C23-850A-522F0A423F64}">
      <formula1>"□,■"</formula1>
    </dataValidation>
  </dataValidations>
  <pageMargins left="0.70866141732283472" right="0.70866141732283472" top="0.74803149606299213" bottom="0.74803149606299213" header="0.31496062992125984" footer="0.31496062992125984"/>
  <pageSetup paperSize="9" scale="70"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D337FE-1A72-4D43-AAED-14E15A7BA04F}">
  <sheetPr>
    <pageSetUpPr fitToPage="1"/>
  </sheetPr>
  <dimension ref="B2:AK123"/>
  <sheetViews>
    <sheetView view="pageBreakPreview" zoomScale="80" zoomScaleNormal="90" zoomScaleSheetLayoutView="80" workbookViewId="0">
      <selection activeCell="G6" sqref="G6:Y6"/>
    </sheetView>
  </sheetViews>
  <sheetFormatPr defaultColWidth="4" defaultRowHeight="13.5" x14ac:dyDescent="0.15"/>
  <cols>
    <col min="1" max="1" width="1.5" style="311" customWidth="1"/>
    <col min="2" max="2" width="2.375" style="311" customWidth="1"/>
    <col min="3" max="3" width="1.125" style="311" customWidth="1"/>
    <col min="4" max="20" width="4" style="311"/>
    <col min="21" max="21" width="2.375" style="311" customWidth="1"/>
    <col min="22" max="22" width="4" style="311"/>
    <col min="23" max="23" width="2.25" style="311" customWidth="1"/>
    <col min="24" max="24" width="4" style="311"/>
    <col min="25" max="25" width="2.375" style="311" customWidth="1"/>
    <col min="26" max="26" width="1.5" style="311" customWidth="1"/>
    <col min="27" max="16384" width="4" style="311"/>
  </cols>
  <sheetData>
    <row r="2" spans="2:28" x14ac:dyDescent="0.15">
      <c r="B2" s="311" t="s">
        <v>1346</v>
      </c>
      <c r="C2"/>
      <c r="D2"/>
      <c r="E2"/>
      <c r="F2"/>
      <c r="G2"/>
      <c r="H2"/>
      <c r="I2"/>
      <c r="J2"/>
      <c r="K2"/>
      <c r="L2"/>
      <c r="M2"/>
      <c r="N2"/>
      <c r="O2"/>
      <c r="P2"/>
      <c r="Q2"/>
      <c r="R2"/>
      <c r="S2"/>
      <c r="T2"/>
      <c r="U2"/>
      <c r="V2"/>
      <c r="W2"/>
      <c r="X2"/>
      <c r="Y2"/>
    </row>
    <row r="4" spans="2:28" x14ac:dyDescent="0.15">
      <c r="B4" s="900" t="s">
        <v>1347</v>
      </c>
      <c r="C4" s="900"/>
      <c r="D4" s="900"/>
      <c r="E4" s="900"/>
      <c r="F4" s="900"/>
      <c r="G4" s="900"/>
      <c r="H4" s="900"/>
      <c r="I4" s="900"/>
      <c r="J4" s="900"/>
      <c r="K4" s="900"/>
      <c r="L4" s="900"/>
      <c r="M4" s="900"/>
      <c r="N4" s="900"/>
      <c r="O4" s="900"/>
      <c r="P4" s="900"/>
      <c r="Q4" s="900"/>
      <c r="R4" s="900"/>
      <c r="S4" s="900"/>
      <c r="T4" s="900"/>
      <c r="U4" s="900"/>
      <c r="V4" s="900"/>
      <c r="W4" s="900"/>
      <c r="X4" s="900"/>
      <c r="Y4" s="900"/>
    </row>
    <row r="6" spans="2:28" ht="23.25" customHeight="1" x14ac:dyDescent="0.15">
      <c r="B6" s="1231" t="s">
        <v>614</v>
      </c>
      <c r="C6" s="1231"/>
      <c r="D6" s="1231"/>
      <c r="E6" s="1231"/>
      <c r="F6" s="1231"/>
      <c r="G6" s="980"/>
      <c r="H6" s="1232"/>
      <c r="I6" s="1232"/>
      <c r="J6" s="1232"/>
      <c r="K6" s="1232"/>
      <c r="L6" s="1232"/>
      <c r="M6" s="1232"/>
      <c r="N6" s="1232"/>
      <c r="O6" s="1232"/>
      <c r="P6" s="1232"/>
      <c r="Q6" s="1232"/>
      <c r="R6" s="1232"/>
      <c r="S6" s="1232"/>
      <c r="T6" s="1232"/>
      <c r="U6" s="1232"/>
      <c r="V6" s="1232"/>
      <c r="W6" s="1232"/>
      <c r="X6" s="1232"/>
      <c r="Y6" s="1233"/>
    </row>
    <row r="7" spans="2:28" ht="23.25" customHeight="1" x14ac:dyDescent="0.15">
      <c r="B7" s="1231" t="s">
        <v>521</v>
      </c>
      <c r="C7" s="1231"/>
      <c r="D7" s="1231"/>
      <c r="E7" s="1231"/>
      <c r="F7" s="1231"/>
      <c r="G7" s="308" t="s">
        <v>7</v>
      </c>
      <c r="H7" s="413" t="s">
        <v>447</v>
      </c>
      <c r="I7" s="413"/>
      <c r="J7" s="413"/>
      <c r="K7" s="413"/>
      <c r="L7" s="309" t="s">
        <v>7</v>
      </c>
      <c r="M7" s="413" t="s">
        <v>448</v>
      </c>
      <c r="N7" s="413"/>
      <c r="O7" s="413"/>
      <c r="P7" s="413"/>
      <c r="Q7" s="309" t="s">
        <v>7</v>
      </c>
      <c r="R7" s="413" t="s">
        <v>449</v>
      </c>
      <c r="S7" s="413"/>
      <c r="T7" s="413"/>
      <c r="U7" s="413"/>
      <c r="V7" s="413"/>
      <c r="W7" s="390"/>
      <c r="X7" s="390"/>
      <c r="Y7" s="391"/>
    </row>
    <row r="10" spans="2:28" x14ac:dyDescent="0.15">
      <c r="B10" s="397"/>
      <c r="C10" s="324"/>
      <c r="D10" s="324"/>
      <c r="E10" s="324"/>
      <c r="F10" s="324"/>
      <c r="G10" s="324"/>
      <c r="H10" s="324"/>
      <c r="I10" s="324"/>
      <c r="J10" s="324"/>
      <c r="K10" s="324"/>
      <c r="L10" s="324"/>
      <c r="M10" s="324"/>
      <c r="N10" s="324"/>
      <c r="O10" s="324"/>
      <c r="P10" s="324"/>
      <c r="Q10" s="324"/>
      <c r="R10" s="324"/>
      <c r="S10" s="324"/>
      <c r="T10" s="398"/>
      <c r="U10" s="324"/>
      <c r="V10" s="324"/>
      <c r="W10" s="324"/>
      <c r="X10" s="324"/>
      <c r="Y10" s="398"/>
      <c r="Z10"/>
      <c r="AA10"/>
      <c r="AB10"/>
    </row>
    <row r="11" spans="2:28" x14ac:dyDescent="0.15">
      <c r="B11" s="396" t="s">
        <v>1348</v>
      </c>
      <c r="T11" s="332"/>
      <c r="V11" s="108" t="s">
        <v>454</v>
      </c>
      <c r="W11" s="108" t="s">
        <v>455</v>
      </c>
      <c r="X11" s="108" t="s">
        <v>456</v>
      </c>
      <c r="Y11" s="332"/>
      <c r="Z11"/>
      <c r="AA11"/>
      <c r="AB11"/>
    </row>
    <row r="12" spans="2:28" x14ac:dyDescent="0.15">
      <c r="B12" s="396"/>
      <c r="T12" s="332"/>
      <c r="Y12" s="332"/>
      <c r="Z12"/>
      <c r="AA12"/>
      <c r="AB12"/>
    </row>
    <row r="13" spans="2:28" ht="17.25" customHeight="1" x14ac:dyDescent="0.15">
      <c r="B13" s="396"/>
      <c r="D13" s="317" t="s">
        <v>484</v>
      </c>
      <c r="E13" s="1080" t="s">
        <v>1349</v>
      </c>
      <c r="F13" s="1080"/>
      <c r="G13" s="1080"/>
      <c r="H13" s="1080"/>
      <c r="I13" s="1080"/>
      <c r="J13" s="1080"/>
      <c r="K13" s="1080"/>
      <c r="L13" s="1080"/>
      <c r="M13" s="1080"/>
      <c r="N13" s="1080"/>
      <c r="O13" s="1080"/>
      <c r="P13" s="1080"/>
      <c r="Q13" s="1080"/>
      <c r="R13" s="1080"/>
      <c r="S13" s="1080"/>
      <c r="T13" s="1297"/>
      <c r="V13" s="317" t="s">
        <v>7</v>
      </c>
      <c r="W13" s="317" t="s">
        <v>455</v>
      </c>
      <c r="X13" s="317" t="s">
        <v>7</v>
      </c>
      <c r="Y13" s="62"/>
    </row>
    <row r="14" spans="2:28" x14ac:dyDescent="0.15">
      <c r="B14" s="396"/>
      <c r="T14" s="332"/>
      <c r="V14" s="317"/>
      <c r="W14" s="317"/>
      <c r="X14" s="317"/>
      <c r="Y14" s="318"/>
    </row>
    <row r="15" spans="2:28" ht="33" customHeight="1" x14ac:dyDescent="0.15">
      <c r="B15" s="396"/>
      <c r="D15" s="317" t="s">
        <v>485</v>
      </c>
      <c r="E15" s="911" t="s">
        <v>1350</v>
      </c>
      <c r="F15" s="911"/>
      <c r="G15" s="911"/>
      <c r="H15" s="911"/>
      <c r="I15" s="911"/>
      <c r="J15" s="911"/>
      <c r="K15" s="911"/>
      <c r="L15" s="911"/>
      <c r="M15" s="911"/>
      <c r="N15" s="911"/>
      <c r="O15" s="911"/>
      <c r="P15" s="911"/>
      <c r="Q15" s="911"/>
      <c r="R15" s="911"/>
      <c r="S15" s="911"/>
      <c r="T15" s="1263"/>
      <c r="V15" s="317" t="s">
        <v>7</v>
      </c>
      <c r="W15" s="317" t="s">
        <v>455</v>
      </c>
      <c r="X15" s="317" t="s">
        <v>7</v>
      </c>
      <c r="Y15" s="62"/>
    </row>
    <row r="16" spans="2:28" x14ac:dyDescent="0.15">
      <c r="B16" s="396"/>
      <c r="T16" s="332"/>
      <c r="V16" s="317"/>
      <c r="W16" s="317"/>
      <c r="X16" s="317"/>
      <c r="Y16" s="318"/>
    </row>
    <row r="17" spans="2:37" ht="35.25" customHeight="1" x14ac:dyDescent="0.15">
      <c r="B17" s="396"/>
      <c r="C17" s="311" t="s">
        <v>1351</v>
      </c>
      <c r="D17" s="317"/>
      <c r="E17" s="911" t="s">
        <v>1352</v>
      </c>
      <c r="F17" s="911"/>
      <c r="G17" s="911"/>
      <c r="H17" s="911"/>
      <c r="I17" s="911"/>
      <c r="J17" s="911"/>
      <c r="K17" s="911"/>
      <c r="L17" s="911"/>
      <c r="M17" s="911"/>
      <c r="N17" s="911"/>
      <c r="O17" s="911"/>
      <c r="P17" s="911"/>
      <c r="Q17" s="911"/>
      <c r="R17" s="911"/>
      <c r="S17" s="911"/>
      <c r="T17" s="1263"/>
      <c r="V17" s="317" t="s">
        <v>7</v>
      </c>
      <c r="W17" s="317" t="s">
        <v>455</v>
      </c>
      <c r="X17" s="317" t="s">
        <v>7</v>
      </c>
      <c r="Y17" s="62"/>
    </row>
    <row r="18" spans="2:37" ht="17.25" customHeight="1" x14ac:dyDescent="0.15">
      <c r="B18" s="396"/>
      <c r="T18" s="332"/>
      <c r="V18" s="2"/>
      <c r="W18" s="2"/>
      <c r="X18" s="2"/>
      <c r="Y18" s="62"/>
    </row>
    <row r="19" spans="2:37" ht="35.25" customHeight="1" x14ac:dyDescent="0.15">
      <c r="B19" s="396"/>
      <c r="C19" s="311" t="s">
        <v>1351</v>
      </c>
      <c r="D19" s="317" t="s">
        <v>624</v>
      </c>
      <c r="E19" s="911" t="s">
        <v>1353</v>
      </c>
      <c r="F19" s="911"/>
      <c r="G19" s="911"/>
      <c r="H19" s="911"/>
      <c r="I19" s="911"/>
      <c r="J19" s="911"/>
      <c r="K19" s="911"/>
      <c r="L19" s="911"/>
      <c r="M19" s="911"/>
      <c r="N19" s="911"/>
      <c r="O19" s="911"/>
      <c r="P19" s="911"/>
      <c r="Q19" s="911"/>
      <c r="R19" s="911"/>
      <c r="S19" s="911"/>
      <c r="T19" s="1263"/>
      <c r="V19" s="317" t="s">
        <v>7</v>
      </c>
      <c r="W19" s="317" t="s">
        <v>455</v>
      </c>
      <c r="X19" s="317" t="s">
        <v>7</v>
      </c>
      <c r="Y19" s="62"/>
    </row>
    <row r="20" spans="2:37" ht="17.25" customHeight="1" x14ac:dyDescent="0.15">
      <c r="B20" s="396"/>
      <c r="T20" s="332"/>
      <c r="V20" s="2"/>
      <c r="W20" s="2"/>
      <c r="X20" s="2"/>
      <c r="Y20" s="62"/>
    </row>
    <row r="21" spans="2:37" ht="30.6" customHeight="1" x14ac:dyDescent="0.15">
      <c r="B21" s="396"/>
      <c r="D21" s="317" t="s">
        <v>631</v>
      </c>
      <c r="E21" s="911" t="s">
        <v>1354</v>
      </c>
      <c r="F21" s="911"/>
      <c r="G21" s="911"/>
      <c r="H21" s="911"/>
      <c r="I21" s="911"/>
      <c r="J21" s="911"/>
      <c r="K21" s="911"/>
      <c r="L21" s="911"/>
      <c r="M21" s="911"/>
      <c r="N21" s="911"/>
      <c r="O21" s="911"/>
      <c r="P21" s="911"/>
      <c r="Q21" s="911"/>
      <c r="R21" s="911"/>
      <c r="S21" s="911"/>
      <c r="T21" s="1263"/>
      <c r="V21" s="317" t="s">
        <v>7</v>
      </c>
      <c r="W21" s="317" t="s">
        <v>455</v>
      </c>
      <c r="X21" s="317" t="s">
        <v>7</v>
      </c>
      <c r="Y21" s="62"/>
    </row>
    <row r="22" spans="2:37" ht="17.25" customHeight="1" x14ac:dyDescent="0.15">
      <c r="B22" s="396"/>
      <c r="T22" s="332"/>
      <c r="V22" s="2"/>
      <c r="W22" s="2"/>
      <c r="X22" s="2"/>
      <c r="Y22" s="62"/>
    </row>
    <row r="23" spans="2:37" ht="31.5" customHeight="1" x14ac:dyDescent="0.15">
      <c r="B23" s="396"/>
      <c r="D23" s="317" t="s">
        <v>633</v>
      </c>
      <c r="E23" s="911" t="s">
        <v>1355</v>
      </c>
      <c r="F23" s="911"/>
      <c r="G23" s="911"/>
      <c r="H23" s="911"/>
      <c r="I23" s="911"/>
      <c r="J23" s="911"/>
      <c r="K23" s="911"/>
      <c r="L23" s="911"/>
      <c r="M23" s="911"/>
      <c r="N23" s="911"/>
      <c r="O23" s="911"/>
      <c r="P23" s="911"/>
      <c r="Q23" s="911"/>
      <c r="R23" s="911"/>
      <c r="S23" s="911"/>
      <c r="T23" s="1263"/>
      <c r="V23" s="317" t="s">
        <v>7</v>
      </c>
      <c r="W23" s="317" t="s">
        <v>455</v>
      </c>
      <c r="X23" s="317" t="s">
        <v>7</v>
      </c>
      <c r="Y23" s="62"/>
    </row>
    <row r="24" spans="2:37" x14ac:dyDescent="0.15">
      <c r="B24" s="399"/>
      <c r="C24" s="322"/>
      <c r="D24" s="322"/>
      <c r="E24" s="322"/>
      <c r="F24" s="322"/>
      <c r="G24" s="322"/>
      <c r="H24" s="322"/>
      <c r="I24" s="322"/>
      <c r="J24" s="322"/>
      <c r="K24" s="322"/>
      <c r="L24" s="322"/>
      <c r="M24" s="322"/>
      <c r="N24" s="322"/>
      <c r="O24" s="322"/>
      <c r="P24" s="322"/>
      <c r="Q24" s="322"/>
      <c r="R24" s="322"/>
      <c r="S24" s="322"/>
      <c r="T24" s="400"/>
      <c r="U24" s="322"/>
      <c r="V24" s="322"/>
      <c r="W24" s="322"/>
      <c r="X24" s="322"/>
      <c r="Y24" s="400"/>
    </row>
    <row r="26" spans="2:37" x14ac:dyDescent="0.15">
      <c r="B26" s="261" t="s">
        <v>1356</v>
      </c>
      <c r="C26" s="261"/>
      <c r="D26" s="261"/>
      <c r="E26" s="261"/>
      <c r="F26" s="261"/>
      <c r="G26" s="261"/>
      <c r="H26" s="261"/>
      <c r="I26" s="261"/>
      <c r="J26" s="261"/>
      <c r="K26" s="261"/>
      <c r="L26" s="261"/>
      <c r="M26" s="261"/>
      <c r="N26" s="261"/>
      <c r="O26" s="261"/>
      <c r="P26" s="261"/>
      <c r="Q26" s="261"/>
      <c r="R26" s="261"/>
      <c r="S26" s="261"/>
      <c r="T26" s="261"/>
      <c r="Z26"/>
      <c r="AA26"/>
      <c r="AB26"/>
      <c r="AE26" s="1294"/>
      <c r="AF26" s="1281"/>
      <c r="AG26" s="142"/>
      <c r="AH26" s="142"/>
      <c r="AI26" s="142"/>
      <c r="AJ26" s="142"/>
      <c r="AK26" s="142"/>
    </row>
    <row r="27" spans="2:37" ht="6" customHeight="1" x14ac:dyDescent="0.15">
      <c r="B27" s="261"/>
      <c r="C27" s="261"/>
      <c r="D27" s="261"/>
      <c r="E27" s="261"/>
      <c r="F27" s="261"/>
      <c r="G27" s="261"/>
      <c r="H27" s="261"/>
      <c r="I27" s="261"/>
      <c r="J27" s="261"/>
      <c r="K27" s="261"/>
      <c r="L27" s="261"/>
      <c r="M27" s="261"/>
      <c r="N27" s="261"/>
      <c r="O27" s="261"/>
      <c r="P27" s="261"/>
      <c r="Q27" s="261"/>
      <c r="R27" s="261"/>
      <c r="S27" s="261"/>
      <c r="T27" s="261"/>
      <c r="V27" s="108"/>
      <c r="W27" s="108"/>
      <c r="X27" s="108"/>
      <c r="Z27"/>
      <c r="AA27"/>
      <c r="AB27"/>
    </row>
    <row r="28" spans="2:37" ht="24.95" customHeight="1" x14ac:dyDescent="0.15">
      <c r="B28" s="1439" t="s">
        <v>1357</v>
      </c>
      <c r="C28" s="1439"/>
      <c r="D28" s="1439"/>
      <c r="E28" s="1439"/>
      <c r="F28" s="1440"/>
      <c r="G28" s="1440"/>
      <c r="H28" s="1440"/>
      <c r="I28" s="1440"/>
      <c r="J28" s="1440"/>
      <c r="K28" s="1440"/>
      <c r="L28" s="1440"/>
      <c r="M28" s="1440"/>
      <c r="N28" s="1440"/>
      <c r="O28" s="1440"/>
      <c r="P28" s="1440"/>
      <c r="Q28" s="1440"/>
      <c r="R28" s="1440"/>
      <c r="S28" s="1440"/>
      <c r="T28" s="1440"/>
      <c r="U28" s="1440"/>
      <c r="V28" s="1440"/>
      <c r="W28" s="1440"/>
      <c r="X28" s="1440"/>
      <c r="Y28" s="1440"/>
      <c r="Z28"/>
      <c r="AA28"/>
      <c r="AB28"/>
    </row>
    <row r="29" spans="2:37" ht="24.95" customHeight="1" x14ac:dyDescent="0.15">
      <c r="B29" s="1439" t="s">
        <v>1357</v>
      </c>
      <c r="C29" s="1439"/>
      <c r="D29" s="1439"/>
      <c r="E29" s="1439"/>
      <c r="F29" s="1440"/>
      <c r="G29" s="1440"/>
      <c r="H29" s="1440"/>
      <c r="I29" s="1440"/>
      <c r="J29" s="1440"/>
      <c r="K29" s="1440"/>
      <c r="L29" s="1440"/>
      <c r="M29" s="1440"/>
      <c r="N29" s="1440"/>
      <c r="O29" s="1440"/>
      <c r="P29" s="1440"/>
      <c r="Q29" s="1440"/>
      <c r="R29" s="1440"/>
      <c r="S29" s="1440"/>
      <c r="T29" s="1440"/>
      <c r="U29" s="1440"/>
      <c r="V29" s="1440"/>
      <c r="W29" s="1440"/>
      <c r="X29" s="1440"/>
      <c r="Y29" s="1440"/>
    </row>
    <row r="30" spans="2:37" ht="24.95" customHeight="1" x14ac:dyDescent="0.15">
      <c r="B30" s="1439" t="s">
        <v>1357</v>
      </c>
      <c r="C30" s="1439"/>
      <c r="D30" s="1439"/>
      <c r="E30" s="1439"/>
      <c r="F30" s="1440"/>
      <c r="G30" s="1440"/>
      <c r="H30" s="1440"/>
      <c r="I30" s="1440"/>
      <c r="J30" s="1440"/>
      <c r="K30" s="1440"/>
      <c r="L30" s="1440"/>
      <c r="M30" s="1440"/>
      <c r="N30" s="1440"/>
      <c r="O30" s="1440"/>
      <c r="P30" s="1440"/>
      <c r="Q30" s="1440"/>
      <c r="R30" s="1440"/>
      <c r="S30" s="1440"/>
      <c r="T30" s="1440"/>
      <c r="U30" s="1440"/>
      <c r="V30" s="1440"/>
      <c r="W30" s="1440"/>
      <c r="X30" s="1440"/>
      <c r="Y30" s="1440"/>
    </row>
    <row r="31" spans="2:37" ht="24.95" customHeight="1" x14ac:dyDescent="0.15">
      <c r="B31" s="1439" t="s">
        <v>1357</v>
      </c>
      <c r="C31" s="1439"/>
      <c r="D31" s="1439"/>
      <c r="E31" s="1439"/>
      <c r="F31" s="1440"/>
      <c r="G31" s="1440"/>
      <c r="H31" s="1440"/>
      <c r="I31" s="1440"/>
      <c r="J31" s="1440"/>
      <c r="K31" s="1440"/>
      <c r="L31" s="1440"/>
      <c r="M31" s="1440"/>
      <c r="N31" s="1440"/>
      <c r="O31" s="1440"/>
      <c r="P31" s="1440"/>
      <c r="Q31" s="1440"/>
      <c r="R31" s="1440"/>
      <c r="S31" s="1440"/>
      <c r="T31" s="1440"/>
      <c r="U31" s="1440"/>
      <c r="V31" s="1440"/>
      <c r="W31" s="1440"/>
      <c r="X31" s="1440"/>
      <c r="Y31" s="1440"/>
    </row>
    <row r="32" spans="2:37" ht="7.5" customHeight="1" x14ac:dyDescent="0.15">
      <c r="V32" s="2"/>
      <c r="W32" s="2"/>
      <c r="X32" s="2"/>
      <c r="Y32" s="2"/>
    </row>
    <row r="34" spans="2:28" x14ac:dyDescent="0.15">
      <c r="B34" s="311" t="s">
        <v>638</v>
      </c>
    </row>
    <row r="35" spans="2:28" x14ac:dyDescent="0.15">
      <c r="B35" s="311" t="s">
        <v>639</v>
      </c>
      <c r="K35"/>
      <c r="L35"/>
      <c r="M35"/>
      <c r="N35"/>
      <c r="O35"/>
      <c r="P35"/>
      <c r="Q35"/>
      <c r="R35"/>
      <c r="S35"/>
      <c r="T35"/>
      <c r="U35"/>
      <c r="V35"/>
      <c r="W35"/>
      <c r="X35"/>
      <c r="Y35"/>
      <c r="Z35"/>
      <c r="AA35"/>
      <c r="AB35"/>
    </row>
    <row r="122" spans="3:7" x14ac:dyDescent="0.15">
      <c r="C122" s="322"/>
      <c r="D122" s="322"/>
      <c r="E122" s="322"/>
      <c r="F122" s="322"/>
      <c r="G122" s="322"/>
    </row>
    <row r="123" spans="3:7" x14ac:dyDescent="0.15">
      <c r="C123" s="324"/>
    </row>
  </sheetData>
  <mergeCells count="19">
    <mergeCell ref="B31:E31"/>
    <mergeCell ref="F31:Y31"/>
    <mergeCell ref="AE26:AF26"/>
    <mergeCell ref="B29:E29"/>
    <mergeCell ref="F29:Y29"/>
    <mergeCell ref="B30:E30"/>
    <mergeCell ref="F30:Y30"/>
    <mergeCell ref="B28:E28"/>
    <mergeCell ref="F28:Y28"/>
    <mergeCell ref="B4:Y4"/>
    <mergeCell ref="B6:F6"/>
    <mergeCell ref="G6:Y6"/>
    <mergeCell ref="B7:F7"/>
    <mergeCell ref="E13:T13"/>
    <mergeCell ref="E15:T15"/>
    <mergeCell ref="E17:T17"/>
    <mergeCell ref="E19:T19"/>
    <mergeCell ref="E21:T21"/>
    <mergeCell ref="E23:T23"/>
  </mergeCells>
  <phoneticPr fontId="2"/>
  <dataValidations count="1">
    <dataValidation type="list" allowBlank="1" showInputMessage="1" showErrorMessage="1" sqref="L7 G7 Q7 V13 X13 V15 X15 V17 X17 V19 X19 V21 X21 V23 X23" xr:uid="{9DA3BAFA-4CCB-476C-A244-BA78361BFD6F}">
      <formula1>"□,■"</formula1>
    </dataValidation>
  </dataValidations>
  <pageMargins left="0.70866141732283472" right="0.70866141732283472" top="0.74803149606299213" bottom="0.74803149606299213" header="0.31496062992125984" footer="0.31496062992125984"/>
  <pageSetup paperSize="9" scale="9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819730-1587-4F01-A609-6F801BF3DBA8}">
  <sheetPr>
    <pageSetUpPr fitToPage="1"/>
  </sheetPr>
  <dimension ref="A2:AF121"/>
  <sheetViews>
    <sheetView view="pageBreakPreview" zoomScale="80" zoomScaleNormal="90" zoomScaleSheetLayoutView="80" workbookViewId="0">
      <selection activeCell="G7" sqref="G7:Z7"/>
    </sheetView>
  </sheetViews>
  <sheetFormatPr defaultColWidth="4" defaultRowHeight="13.5" x14ac:dyDescent="0.15"/>
  <cols>
    <col min="1" max="1" width="2.875" style="311" customWidth="1"/>
    <col min="2" max="2" width="2.375" style="311" customWidth="1"/>
    <col min="3" max="3" width="3.5" style="311" customWidth="1"/>
    <col min="4" max="10" width="3.625" style="311" customWidth="1"/>
    <col min="11" max="11" width="4.875" style="311" customWidth="1"/>
    <col min="12" max="15" width="3.625" style="311" customWidth="1"/>
    <col min="16" max="16" width="1.5" style="311" customWidth="1"/>
    <col min="17" max="18" width="3.625" style="311" customWidth="1"/>
    <col min="19" max="19" width="2.75" style="311" customWidth="1"/>
    <col min="20" max="28" width="3.625" style="311" customWidth="1"/>
    <col min="29" max="29" width="2.5" style="311" customWidth="1"/>
    <col min="30" max="30" width="1.875" style="311" customWidth="1"/>
    <col min="31" max="16384" width="4" style="311"/>
  </cols>
  <sheetData>
    <row r="2" spans="2:29" x14ac:dyDescent="0.15">
      <c r="B2" s="311" t="s">
        <v>1358</v>
      </c>
      <c r="C2"/>
      <c r="D2"/>
      <c r="E2"/>
      <c r="F2"/>
      <c r="G2"/>
      <c r="H2"/>
      <c r="I2"/>
      <c r="J2"/>
      <c r="K2"/>
      <c r="L2"/>
      <c r="M2"/>
      <c r="N2"/>
      <c r="O2"/>
      <c r="P2"/>
      <c r="Q2"/>
      <c r="R2"/>
      <c r="S2"/>
      <c r="T2"/>
      <c r="U2"/>
      <c r="V2"/>
      <c r="W2"/>
      <c r="X2"/>
      <c r="Y2"/>
      <c r="Z2"/>
    </row>
    <row r="3" spans="2:29" x14ac:dyDescent="0.15">
      <c r="AA3" s="353"/>
      <c r="AB3" s="317"/>
      <c r="AC3" s="353"/>
    </row>
    <row r="4" spans="2:29" ht="34.5" customHeight="1" x14ac:dyDescent="0.15">
      <c r="B4" s="1318" t="s">
        <v>1359</v>
      </c>
      <c r="C4" s="900"/>
      <c r="D4" s="900"/>
      <c r="E4" s="900"/>
      <c r="F4" s="900"/>
      <c r="G4" s="900"/>
      <c r="H4" s="900"/>
      <c r="I4" s="900"/>
      <c r="J4" s="900"/>
      <c r="K4" s="900"/>
      <c r="L4" s="900"/>
      <c r="M4" s="900"/>
      <c r="N4" s="900"/>
      <c r="O4" s="900"/>
      <c r="P4" s="900"/>
      <c r="Q4" s="900"/>
      <c r="R4" s="900"/>
      <c r="S4" s="900"/>
      <c r="T4" s="900"/>
      <c r="U4" s="900"/>
      <c r="V4" s="900"/>
      <c r="W4" s="900"/>
      <c r="X4" s="900"/>
      <c r="Y4" s="900"/>
      <c r="Z4" s="900"/>
    </row>
    <row r="5" spans="2:29" ht="16.5" customHeight="1" x14ac:dyDescent="0.15">
      <c r="B5" s="900" t="s">
        <v>1360</v>
      </c>
      <c r="C5" s="900"/>
      <c r="D5" s="900"/>
      <c r="E5" s="900"/>
      <c r="F5" s="900"/>
      <c r="G5" s="900"/>
      <c r="H5" s="900"/>
      <c r="I5" s="900"/>
      <c r="J5" s="900"/>
      <c r="K5" s="900"/>
      <c r="L5" s="900"/>
      <c r="M5" s="900"/>
      <c r="N5" s="900"/>
      <c r="O5" s="900"/>
      <c r="P5" s="900"/>
      <c r="Q5" s="900"/>
      <c r="R5" s="900"/>
      <c r="S5" s="900"/>
      <c r="T5" s="900"/>
      <c r="U5" s="900"/>
      <c r="V5" s="900"/>
      <c r="W5" s="900"/>
      <c r="X5" s="900"/>
      <c r="Y5" s="900"/>
      <c r="Z5" s="900"/>
    </row>
    <row r="6" spans="2:29" ht="13.5" customHeight="1" x14ac:dyDescent="0.15">
      <c r="B6" s="317"/>
      <c r="C6" s="317"/>
      <c r="D6" s="317"/>
      <c r="E6" s="317"/>
      <c r="F6" s="317"/>
      <c r="G6" s="317"/>
      <c r="H6" s="317"/>
      <c r="I6" s="317"/>
      <c r="J6" s="317"/>
      <c r="K6" s="317"/>
      <c r="L6" s="317"/>
      <c r="M6" s="317"/>
      <c r="N6" s="317"/>
      <c r="O6" s="317"/>
      <c r="P6" s="317"/>
      <c r="Q6" s="317"/>
      <c r="R6" s="317"/>
      <c r="S6" s="317"/>
      <c r="T6" s="317"/>
      <c r="U6" s="317"/>
      <c r="V6" s="317"/>
      <c r="W6" s="317"/>
      <c r="X6" s="317"/>
      <c r="Y6" s="317"/>
      <c r="Z6" s="317"/>
    </row>
    <row r="7" spans="2:29" ht="24" customHeight="1" x14ac:dyDescent="0.15">
      <c r="B7" s="1231" t="s">
        <v>614</v>
      </c>
      <c r="C7" s="1231"/>
      <c r="D7" s="1231"/>
      <c r="E7" s="1231"/>
      <c r="F7" s="1231"/>
      <c r="G7" s="980"/>
      <c r="H7" s="1232"/>
      <c r="I7" s="1232"/>
      <c r="J7" s="1232"/>
      <c r="K7" s="1232"/>
      <c r="L7" s="1232"/>
      <c r="M7" s="1232"/>
      <c r="N7" s="1232"/>
      <c r="O7" s="1232"/>
      <c r="P7" s="1232"/>
      <c r="Q7" s="1232"/>
      <c r="R7" s="1232"/>
      <c r="S7" s="1232"/>
      <c r="T7" s="1232"/>
      <c r="U7" s="1232"/>
      <c r="V7" s="1232"/>
      <c r="W7" s="1232"/>
      <c r="X7" s="1232"/>
      <c r="Y7" s="1232"/>
      <c r="Z7" s="1233"/>
    </row>
    <row r="8" spans="2:29" ht="24" customHeight="1" x14ac:dyDescent="0.15">
      <c r="B8" s="1231" t="s">
        <v>521</v>
      </c>
      <c r="C8" s="1231"/>
      <c r="D8" s="1231"/>
      <c r="E8" s="1231"/>
      <c r="F8" s="1231"/>
      <c r="G8" s="309" t="s">
        <v>7</v>
      </c>
      <c r="H8" s="413" t="s">
        <v>447</v>
      </c>
      <c r="I8" s="413"/>
      <c r="J8" s="413"/>
      <c r="K8" s="413"/>
      <c r="L8" s="309" t="s">
        <v>7</v>
      </c>
      <c r="M8" s="413" t="s">
        <v>448</v>
      </c>
      <c r="N8" s="413"/>
      <c r="O8" s="413"/>
      <c r="P8" s="413"/>
      <c r="Q8" s="309" t="s">
        <v>7</v>
      </c>
      <c r="R8" s="413" t="s">
        <v>449</v>
      </c>
      <c r="S8" s="413"/>
      <c r="T8" s="413"/>
      <c r="U8" s="413"/>
      <c r="V8" s="413"/>
      <c r="W8" s="413"/>
      <c r="X8" s="413"/>
      <c r="Y8" s="390"/>
      <c r="Z8" s="391"/>
    </row>
    <row r="9" spans="2:29" ht="21.95" customHeight="1" x14ac:dyDescent="0.15">
      <c r="B9" s="1028" t="s">
        <v>615</v>
      </c>
      <c r="C9" s="1029"/>
      <c r="D9" s="1029"/>
      <c r="E9" s="1029"/>
      <c r="F9" s="1030"/>
      <c r="G9" s="313" t="s">
        <v>7</v>
      </c>
      <c r="H9" s="324" t="s">
        <v>1361</v>
      </c>
      <c r="I9" s="341"/>
      <c r="J9" s="341"/>
      <c r="K9" s="341"/>
      <c r="L9" s="341"/>
      <c r="M9" s="341"/>
      <c r="N9" s="341"/>
      <c r="O9" s="341"/>
      <c r="P9" s="341"/>
      <c r="Q9" s="341"/>
      <c r="R9" s="341"/>
      <c r="S9" s="341"/>
      <c r="T9" s="341"/>
      <c r="U9" s="341"/>
      <c r="V9" s="341"/>
      <c r="W9" s="341"/>
      <c r="X9" s="341"/>
      <c r="Y9" s="341"/>
      <c r="Z9" s="343"/>
    </row>
    <row r="10" spans="2:29" ht="21.95" customHeight="1" x14ac:dyDescent="0.15">
      <c r="B10" s="992"/>
      <c r="C10" s="993"/>
      <c r="D10" s="993"/>
      <c r="E10" s="993"/>
      <c r="F10" s="994"/>
      <c r="G10" s="325" t="s">
        <v>7</v>
      </c>
      <c r="H10" s="322" t="s">
        <v>1362</v>
      </c>
      <c r="I10" s="346"/>
      <c r="J10" s="346"/>
      <c r="K10" s="346"/>
      <c r="L10" s="346"/>
      <c r="M10" s="346"/>
      <c r="N10" s="346"/>
      <c r="O10" s="346"/>
      <c r="P10" s="346"/>
      <c r="Q10" s="346"/>
      <c r="R10" s="346"/>
      <c r="S10" s="346"/>
      <c r="T10" s="346"/>
      <c r="U10" s="346"/>
      <c r="V10" s="346"/>
      <c r="W10" s="346"/>
      <c r="X10" s="346"/>
      <c r="Y10" s="346"/>
      <c r="Z10" s="347"/>
    </row>
    <row r="11" spans="2:29" ht="13.5" customHeight="1" x14ac:dyDescent="0.15"/>
    <row r="12" spans="2:29" ht="12.95" customHeight="1" x14ac:dyDescent="0.15">
      <c r="B12" s="357"/>
      <c r="C12" s="390"/>
      <c r="D12" s="390"/>
      <c r="E12" s="390"/>
      <c r="F12" s="390"/>
      <c r="G12" s="390"/>
      <c r="H12" s="390"/>
      <c r="I12" s="390"/>
      <c r="J12" s="390"/>
      <c r="K12" s="390"/>
      <c r="L12" s="390"/>
      <c r="M12" s="390"/>
      <c r="N12" s="390"/>
      <c r="O12" s="390"/>
      <c r="P12" s="390"/>
      <c r="Q12" s="390"/>
      <c r="R12" s="390"/>
      <c r="S12" s="390"/>
      <c r="T12" s="390"/>
      <c r="U12" s="390"/>
      <c r="V12" s="390"/>
      <c r="W12" s="390"/>
      <c r="X12" s="390"/>
      <c r="Y12" s="308"/>
      <c r="Z12" s="309" t="s">
        <v>454</v>
      </c>
      <c r="AA12" s="309" t="s">
        <v>455</v>
      </c>
      <c r="AB12" s="309" t="s">
        <v>456</v>
      </c>
      <c r="AC12" s="391"/>
    </row>
    <row r="13" spans="2:29" ht="17.100000000000001" customHeight="1" x14ac:dyDescent="0.15">
      <c r="B13" s="397" t="s">
        <v>1363</v>
      </c>
      <c r="C13" s="324"/>
      <c r="D13" s="324"/>
      <c r="E13" s="324"/>
      <c r="F13" s="324"/>
      <c r="G13" s="324"/>
      <c r="H13" s="324"/>
      <c r="I13" s="324"/>
      <c r="J13" s="324"/>
      <c r="K13" s="324"/>
      <c r="L13" s="324"/>
      <c r="M13" s="324"/>
      <c r="N13" s="324"/>
      <c r="O13" s="324"/>
      <c r="P13" s="324"/>
      <c r="Q13" s="324"/>
      <c r="R13" s="324"/>
      <c r="S13" s="324"/>
      <c r="T13" s="324"/>
      <c r="U13" s="324"/>
      <c r="V13" s="324"/>
      <c r="W13" s="324"/>
      <c r="X13" s="324"/>
      <c r="Y13" s="313"/>
      <c r="Z13" s="314"/>
      <c r="AA13" s="314"/>
      <c r="AB13" s="324"/>
      <c r="AC13" s="398"/>
    </row>
    <row r="14" spans="2:29" ht="17.100000000000001" customHeight="1" x14ac:dyDescent="0.15">
      <c r="B14" s="396"/>
      <c r="C14" s="121" t="s">
        <v>533</v>
      </c>
      <c r="D14" s="968" t="s">
        <v>1364</v>
      </c>
      <c r="E14" s="968"/>
      <c r="F14" s="968"/>
      <c r="G14" s="968"/>
      <c r="H14" s="968"/>
      <c r="I14" s="968"/>
      <c r="J14" s="968"/>
      <c r="K14" s="968"/>
      <c r="L14" s="968"/>
      <c r="M14" s="968"/>
      <c r="N14" s="968"/>
      <c r="O14" s="968"/>
      <c r="P14" s="968"/>
      <c r="Q14" s="968"/>
      <c r="R14" s="968"/>
      <c r="S14" s="968"/>
      <c r="T14" s="968"/>
      <c r="U14" s="968"/>
      <c r="V14" s="968"/>
      <c r="W14" s="968"/>
      <c r="Y14" s="316"/>
      <c r="Z14" s="317" t="s">
        <v>7</v>
      </c>
      <c r="AA14" s="317" t="s">
        <v>455</v>
      </c>
      <c r="AB14" s="317" t="s">
        <v>7</v>
      </c>
      <c r="AC14" s="332"/>
    </row>
    <row r="15" spans="2:29" ht="33" customHeight="1" x14ac:dyDescent="0.15">
      <c r="B15" s="396"/>
      <c r="C15" s="121"/>
      <c r="D15" s="968"/>
      <c r="E15" s="968"/>
      <c r="F15" s="968"/>
      <c r="G15" s="968"/>
      <c r="H15" s="968"/>
      <c r="I15" s="968"/>
      <c r="J15" s="968"/>
      <c r="K15" s="968"/>
      <c r="L15" s="968"/>
      <c r="M15" s="968"/>
      <c r="N15" s="968"/>
      <c r="O15" s="968"/>
      <c r="P15" s="968"/>
      <c r="Q15" s="968"/>
      <c r="R15" s="968"/>
      <c r="S15" s="968"/>
      <c r="T15" s="968"/>
      <c r="U15" s="968"/>
      <c r="V15" s="968"/>
      <c r="W15" s="968"/>
      <c r="Y15" s="316"/>
      <c r="Z15" s="317"/>
      <c r="AA15" s="317"/>
      <c r="AB15" s="317"/>
      <c r="AC15" s="332"/>
    </row>
    <row r="16" spans="2:29" ht="19.5" customHeight="1" x14ac:dyDescent="0.15">
      <c r="B16" s="396"/>
      <c r="Y16" s="316"/>
      <c r="Z16" s="317"/>
      <c r="AA16" s="317"/>
      <c r="AC16" s="332"/>
    </row>
    <row r="17" spans="2:29" ht="19.5" customHeight="1" x14ac:dyDescent="0.15">
      <c r="B17" s="396"/>
      <c r="C17" s="121"/>
      <c r="D17" s="412" t="s">
        <v>544</v>
      </c>
      <c r="E17" s="413"/>
      <c r="F17" s="413"/>
      <c r="G17" s="413"/>
      <c r="H17" s="413"/>
      <c r="I17" s="413"/>
      <c r="J17" s="413"/>
      <c r="K17" s="413"/>
      <c r="L17" s="413"/>
      <c r="M17" s="413"/>
      <c r="N17" s="413"/>
      <c r="O17" s="390"/>
      <c r="P17" s="390"/>
      <c r="Q17" s="390"/>
      <c r="R17" s="390"/>
      <c r="S17" s="391"/>
      <c r="T17" s="897"/>
      <c r="U17" s="898"/>
      <c r="V17" s="898"/>
      <c r="W17" s="391" t="s">
        <v>537</v>
      </c>
      <c r="X17" s="319"/>
      <c r="Y17" s="316"/>
      <c r="Z17" s="317"/>
      <c r="AA17" s="317"/>
      <c r="AC17" s="332"/>
    </row>
    <row r="18" spans="2:29" ht="19.5" customHeight="1" x14ac:dyDescent="0.15">
      <c r="B18" s="396"/>
      <c r="C18" s="121"/>
      <c r="D18" s="2"/>
      <c r="E18" s="2"/>
      <c r="F18" s="2"/>
      <c r="G18" s="2"/>
      <c r="H18" s="2"/>
      <c r="I18" s="2"/>
      <c r="J18" s="2"/>
      <c r="K18" s="2"/>
      <c r="L18" s="2"/>
      <c r="M18" s="2"/>
      <c r="N18" s="2"/>
      <c r="U18" s="317"/>
      <c r="V18" s="317"/>
      <c r="W18" s="317"/>
      <c r="Y18" s="316"/>
      <c r="Z18" s="317"/>
      <c r="AA18" s="317"/>
      <c r="AC18" s="332"/>
    </row>
    <row r="19" spans="2:29" ht="19.5" customHeight="1" x14ac:dyDescent="0.15">
      <c r="B19" s="396"/>
      <c r="C19" s="121"/>
      <c r="E19" s="124" t="s">
        <v>545</v>
      </c>
      <c r="Y19" s="316"/>
      <c r="Z19" s="317"/>
      <c r="AA19" s="317"/>
      <c r="AC19" s="332"/>
    </row>
    <row r="20" spans="2:29" ht="19.5" customHeight="1" x14ac:dyDescent="0.15">
      <c r="B20" s="396"/>
      <c r="C20" s="121"/>
      <c r="E20" s="1249" t="s">
        <v>606</v>
      </c>
      <c r="F20" s="1249"/>
      <c r="G20" s="1249"/>
      <c r="H20" s="1249"/>
      <c r="I20" s="1249"/>
      <c r="J20" s="1249"/>
      <c r="K20" s="1249"/>
      <c r="L20" s="1249"/>
      <c r="M20" s="1249"/>
      <c r="N20" s="1249"/>
      <c r="O20" s="1249" t="s">
        <v>547</v>
      </c>
      <c r="P20" s="1249"/>
      <c r="Q20" s="1249"/>
      <c r="R20" s="1249"/>
      <c r="S20" s="1249"/>
      <c r="Y20" s="316"/>
      <c r="Z20" s="317"/>
      <c r="AA20" s="317"/>
      <c r="AC20" s="332"/>
    </row>
    <row r="21" spans="2:29" ht="19.5" customHeight="1" x14ac:dyDescent="0.15">
      <c r="B21" s="396"/>
      <c r="C21" s="121"/>
      <c r="E21" s="1249" t="s">
        <v>548</v>
      </c>
      <c r="F21" s="1249"/>
      <c r="G21" s="1249"/>
      <c r="H21" s="1249"/>
      <c r="I21" s="1249"/>
      <c r="J21" s="1249"/>
      <c r="K21" s="1249"/>
      <c r="L21" s="1249"/>
      <c r="M21" s="1249"/>
      <c r="N21" s="1249"/>
      <c r="O21" s="1249" t="s">
        <v>549</v>
      </c>
      <c r="P21" s="1249"/>
      <c r="Q21" s="1249"/>
      <c r="R21" s="1249"/>
      <c r="S21" s="1249"/>
      <c r="Y21" s="316"/>
      <c r="Z21" s="317"/>
      <c r="AA21" s="317"/>
      <c r="AC21" s="332"/>
    </row>
    <row r="22" spans="2:29" ht="19.5" customHeight="1" x14ac:dyDescent="0.15">
      <c r="B22" s="396"/>
      <c r="C22" s="121"/>
      <c r="E22" s="1249" t="s">
        <v>550</v>
      </c>
      <c r="F22" s="1249"/>
      <c r="G22" s="1249"/>
      <c r="H22" s="1249"/>
      <c r="I22" s="1249"/>
      <c r="J22" s="1249"/>
      <c r="K22" s="1249"/>
      <c r="L22" s="1249"/>
      <c r="M22" s="1249"/>
      <c r="N22" s="1249"/>
      <c r="O22" s="1249" t="s">
        <v>551</v>
      </c>
      <c r="P22" s="1249"/>
      <c r="Q22" s="1249"/>
      <c r="R22" s="1249"/>
      <c r="S22" s="1249"/>
      <c r="Y22" s="316"/>
      <c r="Z22" s="317"/>
      <c r="AA22" s="317"/>
      <c r="AC22" s="332"/>
    </row>
    <row r="23" spans="2:29" ht="19.5" customHeight="1" x14ac:dyDescent="0.15">
      <c r="B23" s="396"/>
      <c r="C23" s="121"/>
      <c r="E23" s="1249" t="s">
        <v>552</v>
      </c>
      <c r="F23" s="1249"/>
      <c r="G23" s="1249"/>
      <c r="H23" s="1249"/>
      <c r="I23" s="1249"/>
      <c r="J23" s="1249"/>
      <c r="K23" s="1249"/>
      <c r="L23" s="1249"/>
      <c r="M23" s="1249"/>
      <c r="N23" s="1249"/>
      <c r="O23" s="1249" t="s">
        <v>553</v>
      </c>
      <c r="P23" s="1249"/>
      <c r="Q23" s="1249"/>
      <c r="R23" s="1249"/>
      <c r="S23" s="1249"/>
      <c r="Y23" s="316"/>
      <c r="Z23" s="317"/>
      <c r="AA23" s="317"/>
      <c r="AC23" s="332"/>
    </row>
    <row r="24" spans="2:29" ht="19.5" customHeight="1" x14ac:dyDescent="0.15">
      <c r="B24" s="396"/>
      <c r="C24" s="121"/>
      <c r="E24" s="1249" t="s">
        <v>554</v>
      </c>
      <c r="F24" s="1249"/>
      <c r="G24" s="1249"/>
      <c r="H24" s="1249"/>
      <c r="I24" s="1249"/>
      <c r="J24" s="1249"/>
      <c r="K24" s="1249"/>
      <c r="L24" s="1249"/>
      <c r="M24" s="1249"/>
      <c r="N24" s="1249"/>
      <c r="O24" s="1249" t="s">
        <v>555</v>
      </c>
      <c r="P24" s="1249"/>
      <c r="Q24" s="1249"/>
      <c r="R24" s="1249"/>
      <c r="S24" s="1249"/>
      <c r="Y24" s="316"/>
      <c r="Z24" s="317"/>
      <c r="AA24" s="317"/>
      <c r="AC24" s="332"/>
    </row>
    <row r="25" spans="2:29" ht="19.5" customHeight="1" x14ac:dyDescent="0.15">
      <c r="B25" s="396"/>
      <c r="C25" s="121"/>
      <c r="E25" s="1249" t="s">
        <v>556</v>
      </c>
      <c r="F25" s="1249"/>
      <c r="G25" s="1249"/>
      <c r="H25" s="1249"/>
      <c r="I25" s="1249"/>
      <c r="J25" s="1249"/>
      <c r="K25" s="1249"/>
      <c r="L25" s="1249"/>
      <c r="M25" s="1249"/>
      <c r="N25" s="1249"/>
      <c r="O25" s="1249" t="s">
        <v>557</v>
      </c>
      <c r="P25" s="1249"/>
      <c r="Q25" s="1249"/>
      <c r="R25" s="1249"/>
      <c r="S25" s="1249"/>
      <c r="Y25" s="316"/>
      <c r="Z25" s="317"/>
      <c r="AA25" s="317"/>
      <c r="AC25" s="332"/>
    </row>
    <row r="26" spans="2:29" ht="19.5" customHeight="1" x14ac:dyDescent="0.15">
      <c r="B26" s="396"/>
      <c r="C26" s="121"/>
      <c r="E26" s="1249" t="s">
        <v>558</v>
      </c>
      <c r="F26" s="1249"/>
      <c r="G26" s="1249"/>
      <c r="H26" s="1249"/>
      <c r="I26" s="1249"/>
      <c r="J26" s="1249"/>
      <c r="K26" s="1249"/>
      <c r="L26" s="1249"/>
      <c r="M26" s="1249"/>
      <c r="N26" s="1249"/>
      <c r="O26" s="1249" t="s">
        <v>559</v>
      </c>
      <c r="P26" s="1249"/>
      <c r="Q26" s="1249"/>
      <c r="R26" s="1249"/>
      <c r="S26" s="1249"/>
      <c r="Y26" s="316"/>
      <c r="Z26" s="317"/>
      <c r="AA26" s="317"/>
      <c r="AC26" s="332"/>
    </row>
    <row r="27" spans="2:29" ht="19.5" customHeight="1" x14ac:dyDescent="0.15">
      <c r="B27" s="396"/>
      <c r="C27" s="121"/>
      <c r="E27" s="1249" t="s">
        <v>560</v>
      </c>
      <c r="F27" s="1249"/>
      <c r="G27" s="1249"/>
      <c r="H27" s="1249"/>
      <c r="I27" s="1249"/>
      <c r="J27" s="1249"/>
      <c r="K27" s="1249"/>
      <c r="L27" s="1249"/>
      <c r="M27" s="1249"/>
      <c r="N27" s="1249"/>
      <c r="O27" s="1249" t="s">
        <v>560</v>
      </c>
      <c r="P27" s="1249"/>
      <c r="Q27" s="1249"/>
      <c r="R27" s="1249"/>
      <c r="S27" s="1249"/>
      <c r="Y27" s="316"/>
      <c r="Z27" s="317"/>
      <c r="AA27" s="317"/>
      <c r="AC27" s="332"/>
    </row>
    <row r="28" spans="2:29" ht="19.5" customHeight="1" x14ac:dyDescent="0.15">
      <c r="B28" s="396"/>
      <c r="C28" s="121"/>
      <c r="J28" s="900"/>
      <c r="K28" s="900"/>
      <c r="L28" s="900"/>
      <c r="M28" s="900"/>
      <c r="N28" s="900"/>
      <c r="O28" s="900"/>
      <c r="P28" s="900"/>
      <c r="Q28" s="900"/>
      <c r="R28" s="900"/>
      <c r="S28" s="900"/>
      <c r="T28" s="900"/>
      <c r="U28" s="900"/>
      <c r="V28" s="900"/>
      <c r="Y28" s="316"/>
      <c r="Z28" s="317"/>
      <c r="AA28" s="317"/>
      <c r="AC28" s="332"/>
    </row>
    <row r="29" spans="2:29" ht="19.149999999999999" customHeight="1" x14ac:dyDescent="0.15">
      <c r="B29" s="396"/>
      <c r="C29" s="121" t="s">
        <v>540</v>
      </c>
      <c r="D29" s="968" t="s">
        <v>1365</v>
      </c>
      <c r="E29" s="968"/>
      <c r="F29" s="968"/>
      <c r="G29" s="968"/>
      <c r="H29" s="968"/>
      <c r="I29" s="968"/>
      <c r="J29" s="968"/>
      <c r="K29" s="968"/>
      <c r="L29" s="968"/>
      <c r="M29" s="968"/>
      <c r="N29" s="968"/>
      <c r="O29" s="968"/>
      <c r="P29" s="968"/>
      <c r="Q29" s="968"/>
      <c r="R29" s="968"/>
      <c r="S29" s="968"/>
      <c r="T29" s="968"/>
      <c r="U29" s="968"/>
      <c r="V29" s="968"/>
      <c r="W29" s="968"/>
      <c r="Y29" s="439"/>
      <c r="Z29" s="317" t="s">
        <v>7</v>
      </c>
      <c r="AA29" s="317" t="s">
        <v>455</v>
      </c>
      <c r="AB29" s="317" t="s">
        <v>7</v>
      </c>
      <c r="AC29" s="332"/>
    </row>
    <row r="30" spans="2:29" ht="19.899999999999999" customHeight="1" x14ac:dyDescent="0.15">
      <c r="B30" s="396"/>
      <c r="D30" s="968"/>
      <c r="E30" s="968"/>
      <c r="F30" s="968"/>
      <c r="G30" s="968"/>
      <c r="H30" s="968"/>
      <c r="I30" s="968"/>
      <c r="J30" s="968"/>
      <c r="K30" s="968"/>
      <c r="L30" s="968"/>
      <c r="M30" s="968"/>
      <c r="N30" s="968"/>
      <c r="O30" s="968"/>
      <c r="P30" s="968"/>
      <c r="Q30" s="968"/>
      <c r="R30" s="968"/>
      <c r="S30" s="968"/>
      <c r="T30" s="968"/>
      <c r="U30" s="968"/>
      <c r="V30" s="968"/>
      <c r="W30" s="968"/>
      <c r="Y30" s="316"/>
      <c r="Z30" s="317"/>
      <c r="AA30" s="317"/>
      <c r="AC30" s="332"/>
    </row>
    <row r="31" spans="2:29" ht="13.5" customHeight="1" x14ac:dyDescent="0.15">
      <c r="B31" s="396"/>
      <c r="Y31" s="316"/>
      <c r="Z31" s="317"/>
      <c r="AA31" s="317"/>
      <c r="AC31" s="332"/>
    </row>
    <row r="32" spans="2:29" ht="32.450000000000003" customHeight="1" x14ac:dyDescent="0.15">
      <c r="B32" s="396"/>
      <c r="C32" s="121" t="s">
        <v>561</v>
      </c>
      <c r="D32" s="968" t="s">
        <v>1366</v>
      </c>
      <c r="E32" s="968"/>
      <c r="F32" s="968"/>
      <c r="G32" s="968"/>
      <c r="H32" s="968"/>
      <c r="I32" s="968"/>
      <c r="J32" s="968"/>
      <c r="K32" s="968"/>
      <c r="L32" s="968"/>
      <c r="M32" s="968"/>
      <c r="N32" s="968"/>
      <c r="O32" s="968"/>
      <c r="P32" s="968"/>
      <c r="Q32" s="968"/>
      <c r="R32" s="968"/>
      <c r="S32" s="968"/>
      <c r="T32" s="968"/>
      <c r="U32" s="968"/>
      <c r="V32" s="968"/>
      <c r="W32" s="968"/>
      <c r="Y32" s="439"/>
      <c r="Z32" s="317" t="s">
        <v>7</v>
      </c>
      <c r="AA32" s="317" t="s">
        <v>455</v>
      </c>
      <c r="AB32" s="317" t="s">
        <v>7</v>
      </c>
      <c r="AC32" s="332"/>
    </row>
    <row r="33" spans="1:32" x14ac:dyDescent="0.15">
      <c r="B33" s="396"/>
      <c r="D33" s="968"/>
      <c r="E33" s="968"/>
      <c r="F33" s="968"/>
      <c r="G33" s="968"/>
      <c r="H33" s="968"/>
      <c r="I33" s="968"/>
      <c r="J33" s="968"/>
      <c r="K33" s="968"/>
      <c r="L33" s="968"/>
      <c r="M33" s="968"/>
      <c r="N33" s="968"/>
      <c r="O33" s="968"/>
      <c r="P33" s="968"/>
      <c r="Q33" s="968"/>
      <c r="R33" s="968"/>
      <c r="S33" s="968"/>
      <c r="T33" s="968"/>
      <c r="U33" s="968"/>
      <c r="V33" s="968"/>
      <c r="W33" s="968"/>
      <c r="Y33" s="316"/>
      <c r="Z33" s="317"/>
      <c r="AA33" s="317"/>
      <c r="AC33" s="332"/>
    </row>
    <row r="34" spans="1:32" x14ac:dyDescent="0.15">
      <c r="B34" s="396"/>
      <c r="Y34" s="316"/>
      <c r="Z34" s="317"/>
      <c r="AA34" s="317"/>
      <c r="AC34" s="332"/>
    </row>
    <row r="35" spans="1:32" x14ac:dyDescent="0.15">
      <c r="B35" s="396"/>
      <c r="C35" s="121" t="s">
        <v>572</v>
      </c>
      <c r="D35" s="968" t="s">
        <v>1367</v>
      </c>
      <c r="E35" s="968"/>
      <c r="F35" s="968"/>
      <c r="G35" s="968"/>
      <c r="H35" s="968"/>
      <c r="I35" s="968"/>
      <c r="J35" s="968"/>
      <c r="K35" s="968"/>
      <c r="L35" s="968"/>
      <c r="M35" s="968"/>
      <c r="N35" s="968"/>
      <c r="O35" s="968"/>
      <c r="P35" s="968"/>
      <c r="Q35" s="968"/>
      <c r="R35" s="968"/>
      <c r="S35" s="968"/>
      <c r="T35" s="968"/>
      <c r="U35" s="968"/>
      <c r="V35" s="968"/>
      <c r="W35" s="968"/>
      <c r="Y35" s="439"/>
      <c r="Z35" s="317" t="s">
        <v>7</v>
      </c>
      <c r="AA35" s="317" t="s">
        <v>455</v>
      </c>
      <c r="AB35" s="317" t="s">
        <v>7</v>
      </c>
      <c r="AC35" s="332"/>
    </row>
    <row r="36" spans="1:32" x14ac:dyDescent="0.15">
      <c r="B36" s="396"/>
      <c r="C36" s="121"/>
      <c r="D36" s="968"/>
      <c r="E36" s="968"/>
      <c r="F36" s="968"/>
      <c r="G36" s="968"/>
      <c r="H36" s="968"/>
      <c r="I36" s="968"/>
      <c r="J36" s="968"/>
      <c r="K36" s="968"/>
      <c r="L36" s="968"/>
      <c r="M36" s="968"/>
      <c r="N36" s="968"/>
      <c r="O36" s="968"/>
      <c r="P36" s="968"/>
      <c r="Q36" s="968"/>
      <c r="R36" s="968"/>
      <c r="S36" s="968"/>
      <c r="T36" s="968"/>
      <c r="U36" s="968"/>
      <c r="V36" s="968"/>
      <c r="W36" s="968"/>
      <c r="Y36" s="316"/>
      <c r="Z36" s="317"/>
      <c r="AA36" s="317"/>
      <c r="AC36" s="332"/>
    </row>
    <row r="37" spans="1:32" x14ac:dyDescent="0.15">
      <c r="A37" s="332"/>
      <c r="B37" s="322"/>
      <c r="C37" s="322"/>
      <c r="D37" s="322"/>
      <c r="E37" s="322"/>
      <c r="F37" s="322"/>
      <c r="G37" s="322"/>
      <c r="H37" s="322"/>
      <c r="I37" s="322"/>
      <c r="J37" s="322"/>
      <c r="K37" s="322"/>
      <c r="L37" s="322"/>
      <c r="M37" s="322"/>
      <c r="N37" s="322"/>
      <c r="O37" s="322"/>
      <c r="P37" s="322"/>
      <c r="Q37" s="322"/>
      <c r="R37" s="322"/>
      <c r="S37" s="322"/>
      <c r="T37" s="322"/>
      <c r="U37" s="322"/>
      <c r="V37" s="322"/>
      <c r="W37" s="322"/>
      <c r="X37" s="322"/>
      <c r="Y37" s="325"/>
      <c r="Z37" s="326"/>
      <c r="AA37" s="326"/>
      <c r="AB37" s="322"/>
      <c r="AC37" s="322"/>
      <c r="AD37" s="396"/>
    </row>
    <row r="38" spans="1:32" x14ac:dyDescent="0.15">
      <c r="B38" s="396" t="s">
        <v>1368</v>
      </c>
      <c r="C38" s="324"/>
      <c r="Y38" s="316"/>
      <c r="Z38" s="317"/>
      <c r="AA38" s="317"/>
      <c r="AC38" s="332"/>
    </row>
    <row r="39" spans="1:32" x14ac:dyDescent="0.15">
      <c r="B39" s="396"/>
      <c r="C39" s="121" t="s">
        <v>533</v>
      </c>
      <c r="D39" s="968" t="s">
        <v>1369</v>
      </c>
      <c r="E39" s="968"/>
      <c r="F39" s="968"/>
      <c r="G39" s="968"/>
      <c r="H39" s="968"/>
      <c r="I39" s="968"/>
      <c r="J39" s="968"/>
      <c r="K39" s="968"/>
      <c r="L39" s="968"/>
      <c r="M39" s="968"/>
      <c r="N39" s="968"/>
      <c r="O39" s="968"/>
      <c r="P39" s="968"/>
      <c r="Q39" s="968"/>
      <c r="R39" s="968"/>
      <c r="S39" s="968"/>
      <c r="T39" s="968"/>
      <c r="U39" s="968"/>
      <c r="V39" s="968"/>
      <c r="W39" s="968"/>
      <c r="Y39" s="439"/>
      <c r="Z39" s="317" t="s">
        <v>7</v>
      </c>
      <c r="AA39" s="317" t="s">
        <v>455</v>
      </c>
      <c r="AB39" s="317" t="s">
        <v>7</v>
      </c>
      <c r="AC39" s="332"/>
    </row>
    <row r="40" spans="1:32" x14ac:dyDescent="0.15">
      <c r="B40" s="396"/>
      <c r="D40" s="968"/>
      <c r="E40" s="968"/>
      <c r="F40" s="968"/>
      <c r="G40" s="968"/>
      <c r="H40" s="968"/>
      <c r="I40" s="968"/>
      <c r="J40" s="968"/>
      <c r="K40" s="968"/>
      <c r="L40" s="968"/>
      <c r="M40" s="968"/>
      <c r="N40" s="968"/>
      <c r="O40" s="968"/>
      <c r="P40" s="968"/>
      <c r="Q40" s="968"/>
      <c r="R40" s="968"/>
      <c r="S40" s="968"/>
      <c r="T40" s="968"/>
      <c r="U40" s="968"/>
      <c r="V40" s="968"/>
      <c r="W40" s="968"/>
      <c r="Y40" s="316"/>
      <c r="Z40" s="317"/>
      <c r="AA40" s="317"/>
      <c r="AC40" s="332"/>
    </row>
    <row r="41" spans="1:32" x14ac:dyDescent="0.15">
      <c r="B41" s="399"/>
      <c r="C41" s="125"/>
      <c r="D41" s="322"/>
      <c r="E41" s="322"/>
      <c r="F41" s="322"/>
      <c r="G41" s="322"/>
      <c r="H41" s="322"/>
      <c r="I41" s="322"/>
      <c r="J41" s="322"/>
      <c r="K41" s="322"/>
      <c r="L41" s="322"/>
      <c r="M41" s="322"/>
      <c r="N41" s="322"/>
      <c r="O41" s="322"/>
      <c r="P41" s="322"/>
      <c r="Q41" s="322"/>
      <c r="R41" s="322"/>
      <c r="S41" s="322"/>
      <c r="T41" s="322"/>
      <c r="U41" s="322"/>
      <c r="V41" s="322"/>
      <c r="W41" s="322"/>
      <c r="X41" s="322"/>
      <c r="Y41" s="325"/>
      <c r="Z41" s="326"/>
      <c r="AA41" s="326"/>
      <c r="AB41" s="322"/>
      <c r="AC41" s="400"/>
    </row>
    <row r="42" spans="1:32" ht="18.75" customHeight="1" x14ac:dyDescent="0.15">
      <c r="B42" s="966" t="s">
        <v>1370</v>
      </c>
      <c r="C42" s="966"/>
      <c r="D42" s="966"/>
      <c r="E42" s="966"/>
      <c r="F42" s="966"/>
      <c r="G42" s="966"/>
      <c r="H42" s="966"/>
      <c r="I42" s="966"/>
      <c r="J42" s="966"/>
      <c r="K42" s="966"/>
      <c r="L42" s="966"/>
      <c r="M42" s="966"/>
      <c r="N42" s="966"/>
      <c r="O42" s="966"/>
      <c r="P42" s="966"/>
      <c r="Q42" s="966"/>
      <c r="R42" s="966"/>
      <c r="S42" s="966"/>
      <c r="T42" s="966"/>
      <c r="U42" s="966"/>
      <c r="V42" s="966"/>
      <c r="W42" s="966"/>
      <c r="X42" s="966"/>
      <c r="Y42" s="966"/>
      <c r="Z42" s="966"/>
      <c r="AA42" s="966"/>
      <c r="AB42" s="966"/>
      <c r="AC42" s="966"/>
    </row>
    <row r="43" spans="1:32" ht="17.25" customHeight="1" x14ac:dyDescent="0.15">
      <c r="B43" s="968"/>
      <c r="C43" s="968"/>
      <c r="D43" s="968"/>
      <c r="E43" s="968"/>
      <c r="F43" s="968"/>
      <c r="G43" s="968"/>
      <c r="H43" s="968"/>
      <c r="I43" s="968"/>
      <c r="J43" s="968"/>
      <c r="K43" s="968"/>
      <c r="L43" s="968"/>
      <c r="M43" s="968"/>
      <c r="N43" s="968"/>
      <c r="O43" s="968"/>
      <c r="P43" s="968"/>
      <c r="Q43" s="968"/>
      <c r="R43" s="968"/>
      <c r="S43" s="968"/>
      <c r="T43" s="968"/>
      <c r="U43" s="968"/>
      <c r="V43" s="968"/>
      <c r="W43" s="968"/>
      <c r="X43" s="968"/>
      <c r="Y43" s="968"/>
      <c r="Z43" s="968"/>
      <c r="AA43" s="968"/>
      <c r="AB43" s="968"/>
      <c r="AC43" s="968"/>
    </row>
    <row r="44" spans="1:32" x14ac:dyDescent="0.15">
      <c r="B44" s="968" t="s">
        <v>1371</v>
      </c>
      <c r="C44" s="968"/>
      <c r="D44" s="968"/>
      <c r="E44" s="968"/>
      <c r="F44" s="968"/>
      <c r="G44" s="968"/>
      <c r="H44" s="968"/>
      <c r="I44" s="968"/>
      <c r="J44" s="968"/>
      <c r="K44" s="968"/>
      <c r="L44" s="968"/>
      <c r="M44" s="968"/>
      <c r="N44" s="968"/>
      <c r="O44" s="968"/>
      <c r="P44" s="968"/>
      <c r="Q44" s="968"/>
      <c r="R44" s="968"/>
      <c r="S44" s="968"/>
      <c r="T44" s="968"/>
      <c r="U44" s="968"/>
      <c r="V44" s="968"/>
      <c r="W44" s="968"/>
      <c r="X44" s="968"/>
      <c r="Y44" s="968"/>
      <c r="Z44" s="968"/>
      <c r="AA44" s="968"/>
      <c r="AB44" s="968"/>
      <c r="AC44" s="968"/>
    </row>
    <row r="45" spans="1:32" x14ac:dyDescent="0.15">
      <c r="B45" s="968"/>
      <c r="C45" s="968"/>
      <c r="D45" s="968"/>
      <c r="E45" s="968"/>
      <c r="F45" s="968"/>
      <c r="G45" s="968"/>
      <c r="H45" s="968"/>
      <c r="I45" s="968"/>
      <c r="J45" s="968"/>
      <c r="K45" s="968"/>
      <c r="L45" s="968"/>
      <c r="M45" s="968"/>
      <c r="N45" s="968"/>
      <c r="O45" s="968"/>
      <c r="P45" s="968"/>
      <c r="Q45" s="968"/>
      <c r="R45" s="968"/>
      <c r="S45" s="968"/>
      <c r="T45" s="968"/>
      <c r="U45" s="968"/>
      <c r="V45" s="968"/>
      <c r="W45" s="968"/>
      <c r="X45" s="968"/>
      <c r="Y45" s="968"/>
      <c r="Z45" s="968"/>
      <c r="AA45" s="968"/>
      <c r="AB45" s="968"/>
      <c r="AC45" s="968"/>
    </row>
    <row r="46" spans="1:32" ht="18" customHeight="1" x14ac:dyDescent="0.15">
      <c r="B46" s="968"/>
      <c r="C46" s="968"/>
      <c r="D46" s="968"/>
      <c r="E46" s="968"/>
      <c r="F46" s="968"/>
      <c r="G46" s="968"/>
      <c r="H46" s="968"/>
      <c r="I46" s="968"/>
      <c r="J46" s="968"/>
      <c r="K46" s="968"/>
      <c r="L46" s="968"/>
      <c r="M46" s="968"/>
      <c r="N46" s="968"/>
      <c r="O46" s="968"/>
      <c r="P46" s="968"/>
      <c r="Q46" s="968"/>
      <c r="R46" s="968"/>
      <c r="S46" s="968"/>
      <c r="T46" s="968"/>
      <c r="U46" s="968"/>
      <c r="V46" s="968"/>
      <c r="W46" s="968"/>
      <c r="X46" s="968"/>
      <c r="Y46" s="968"/>
      <c r="Z46" s="968"/>
      <c r="AA46" s="968"/>
      <c r="AB46" s="968"/>
      <c r="AC46" s="968"/>
    </row>
    <row r="47" spans="1:32" x14ac:dyDescent="0.15">
      <c r="D47" s="311" t="s">
        <v>1372</v>
      </c>
      <c r="K47" s="425"/>
      <c r="L47" s="968" t="s">
        <v>1373</v>
      </c>
      <c r="M47" s="968"/>
      <c r="N47" s="968"/>
      <c r="O47" s="968"/>
      <c r="P47" s="968"/>
      <c r="Q47" s="968"/>
      <c r="R47" s="968"/>
      <c r="S47" s="968"/>
      <c r="T47" s="968"/>
      <c r="U47" s="968"/>
      <c r="V47" s="968"/>
      <c r="W47" s="968"/>
      <c r="X47" s="968"/>
      <c r="Y47" s="968"/>
      <c r="Z47" s="968"/>
      <c r="AA47" s="968"/>
      <c r="AB47" s="968"/>
      <c r="AC47" s="425"/>
    </row>
    <row r="48" spans="1:32" x14ac:dyDescent="0.15">
      <c r="K48" s="425"/>
      <c r="L48" s="968"/>
      <c r="M48" s="968"/>
      <c r="N48" s="968"/>
      <c r="O48" s="968"/>
      <c r="P48" s="968"/>
      <c r="Q48" s="968"/>
      <c r="R48" s="968"/>
      <c r="S48" s="968"/>
      <c r="T48" s="968"/>
      <c r="U48" s="968"/>
      <c r="V48" s="968"/>
      <c r="W48" s="968"/>
      <c r="X48" s="968"/>
      <c r="Y48" s="968"/>
      <c r="Z48" s="968"/>
      <c r="AA48" s="968"/>
      <c r="AB48" s="968"/>
      <c r="AC48" s="425"/>
      <c r="AF48" s="311" t="s">
        <v>460</v>
      </c>
    </row>
    <row r="49" spans="2:29" ht="49.5" customHeight="1" x14ac:dyDescent="0.15">
      <c r="K49" s="425"/>
      <c r="L49" s="968"/>
      <c r="M49" s="968"/>
      <c r="N49" s="968"/>
      <c r="O49" s="968"/>
      <c r="P49" s="968"/>
      <c r="Q49" s="968"/>
      <c r="R49" s="968"/>
      <c r="S49" s="968"/>
      <c r="T49" s="968"/>
      <c r="U49" s="968"/>
      <c r="V49" s="968"/>
      <c r="W49" s="968"/>
      <c r="X49" s="968"/>
      <c r="Y49" s="968"/>
      <c r="Z49" s="968"/>
      <c r="AA49" s="968"/>
      <c r="AB49" s="968"/>
      <c r="AC49" s="425"/>
    </row>
    <row r="50" spans="2:29" x14ac:dyDescent="0.15">
      <c r="B50" s="968" t="s">
        <v>1374</v>
      </c>
      <c r="C50" s="968"/>
      <c r="D50" s="968"/>
      <c r="E50" s="968"/>
      <c r="F50" s="968"/>
      <c r="G50" s="968"/>
      <c r="H50" s="968"/>
      <c r="I50" s="968"/>
      <c r="J50" s="968"/>
      <c r="K50" s="968"/>
      <c r="L50" s="968"/>
      <c r="M50" s="968"/>
      <c r="N50" s="968"/>
      <c r="O50" s="968"/>
      <c r="P50" s="968"/>
      <c r="Q50" s="968"/>
      <c r="R50" s="968"/>
      <c r="S50" s="968"/>
      <c r="T50" s="968"/>
      <c r="U50" s="968"/>
      <c r="V50" s="968"/>
      <c r="W50" s="968"/>
      <c r="X50" s="968"/>
      <c r="Y50" s="968"/>
      <c r="Z50" s="968"/>
      <c r="AA50" s="968"/>
      <c r="AB50" s="968"/>
      <c r="AC50" s="968"/>
    </row>
    <row r="51" spans="2:29" x14ac:dyDescent="0.15">
      <c r="B51" s="968"/>
      <c r="C51" s="968"/>
      <c r="D51" s="968"/>
      <c r="E51" s="968"/>
      <c r="F51" s="968"/>
      <c r="G51" s="968"/>
      <c r="H51" s="968"/>
      <c r="I51" s="968"/>
      <c r="J51" s="968"/>
      <c r="K51" s="968"/>
      <c r="L51" s="968"/>
      <c r="M51" s="968"/>
      <c r="N51" s="968"/>
      <c r="O51" s="968"/>
      <c r="P51" s="968"/>
      <c r="Q51" s="968"/>
      <c r="R51" s="968"/>
      <c r="S51" s="968"/>
      <c r="T51" s="968"/>
      <c r="U51" s="968"/>
      <c r="V51" s="968"/>
      <c r="W51" s="968"/>
      <c r="X51" s="968"/>
      <c r="Y51" s="968"/>
      <c r="Z51" s="968"/>
      <c r="AA51" s="968"/>
      <c r="AB51" s="968"/>
      <c r="AC51" s="968"/>
    </row>
    <row r="52" spans="2:29" ht="30" customHeight="1" x14ac:dyDescent="0.15">
      <c r="B52" s="968"/>
      <c r="C52" s="968"/>
      <c r="D52" s="968"/>
      <c r="E52" s="968"/>
      <c r="F52" s="968"/>
      <c r="G52" s="968"/>
      <c r="H52" s="968"/>
      <c r="I52" s="968"/>
      <c r="J52" s="968"/>
      <c r="K52" s="968"/>
      <c r="L52" s="968"/>
      <c r="M52" s="968"/>
      <c r="N52" s="968"/>
      <c r="O52" s="968"/>
      <c r="P52" s="968"/>
      <c r="Q52" s="968"/>
      <c r="R52" s="968"/>
      <c r="S52" s="968"/>
      <c r="T52" s="968"/>
      <c r="U52" s="968"/>
      <c r="V52" s="968"/>
      <c r="W52" s="968"/>
      <c r="X52" s="968"/>
      <c r="Y52" s="968"/>
      <c r="Z52" s="968"/>
      <c r="AA52" s="968"/>
      <c r="AB52" s="968"/>
      <c r="AC52" s="968"/>
    </row>
    <row r="120" spans="3:7" x14ac:dyDescent="0.15">
      <c r="C120" s="322"/>
      <c r="D120" s="322"/>
      <c r="E120" s="322"/>
      <c r="F120" s="322"/>
      <c r="G120" s="322"/>
    </row>
    <row r="121" spans="3:7" x14ac:dyDescent="0.15">
      <c r="C121" s="324"/>
    </row>
  </sheetData>
  <mergeCells count="34">
    <mergeCell ref="B42:AC43"/>
    <mergeCell ref="B44:AC46"/>
    <mergeCell ref="L47:AB49"/>
    <mergeCell ref="B50:AC52"/>
    <mergeCell ref="J28:S28"/>
    <mergeCell ref="T28:V28"/>
    <mergeCell ref="D29:W30"/>
    <mergeCell ref="D32:W33"/>
    <mergeCell ref="D35:W36"/>
    <mergeCell ref="D39:W40"/>
    <mergeCell ref="E25:N25"/>
    <mergeCell ref="O25:S25"/>
    <mergeCell ref="E26:N26"/>
    <mergeCell ref="O26:S26"/>
    <mergeCell ref="E27:N27"/>
    <mergeCell ref="O27:S27"/>
    <mergeCell ref="E22:N22"/>
    <mergeCell ref="O22:S22"/>
    <mergeCell ref="E23:N23"/>
    <mergeCell ref="O23:S23"/>
    <mergeCell ref="E24:N24"/>
    <mergeCell ref="O24:S24"/>
    <mergeCell ref="D14:W15"/>
    <mergeCell ref="T17:V17"/>
    <mergeCell ref="E20:N20"/>
    <mergeCell ref="O20:S20"/>
    <mergeCell ref="E21:N21"/>
    <mergeCell ref="O21:S21"/>
    <mergeCell ref="B9:F10"/>
    <mergeCell ref="B4:Z4"/>
    <mergeCell ref="B5:Z5"/>
    <mergeCell ref="B7:F7"/>
    <mergeCell ref="G7:Z7"/>
    <mergeCell ref="B8:F8"/>
  </mergeCells>
  <phoneticPr fontId="2"/>
  <dataValidations count="1">
    <dataValidation type="list" allowBlank="1" showInputMessage="1" showErrorMessage="1" sqref="Z14:Z15 AB14:AB15 Z29 AB29 Z39 AB39 G8:G10 L8 Q8 Z32 AB32 Z35 AB35" xr:uid="{51702159-6208-4D91-AE55-9FF9799FDD4D}">
      <formula1>"□,■"</formula1>
    </dataValidation>
  </dataValidations>
  <pageMargins left="0.70866141732283472" right="0.70866141732283472" top="0.74803149606299213" bottom="0.74803149606299213" header="0.31496062992125984" footer="0.31496062992125984"/>
  <pageSetup paperSize="9" scale="82" orientation="portrait" r:id="rId1"/>
  <rowBreaks count="1" manualBreakCount="1">
    <brk id="53"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17CE07-FA77-4B64-B227-82A290C630DD}">
  <sheetPr>
    <pageSetUpPr fitToPage="1"/>
  </sheetPr>
  <dimension ref="A1:S76"/>
  <sheetViews>
    <sheetView showGridLines="0" view="pageBreakPreview" zoomScale="80" zoomScaleNormal="100" zoomScaleSheetLayoutView="80" workbookViewId="0">
      <selection sqref="A1:XFD1048576"/>
    </sheetView>
  </sheetViews>
  <sheetFormatPr defaultRowHeight="20.25" customHeight="1" x14ac:dyDescent="0.15"/>
  <cols>
    <col min="1" max="1" width="2.375" style="561" customWidth="1"/>
    <col min="2" max="2" width="25" style="573" bestFit="1" customWidth="1"/>
    <col min="3" max="3" width="41.75" style="573" customWidth="1"/>
    <col min="4" max="4" width="15.25" style="573" customWidth="1"/>
    <col min="5" max="5" width="44.25" style="573" customWidth="1"/>
    <col min="6" max="6" width="42" style="573" customWidth="1"/>
    <col min="7" max="7" width="22.5" style="573" customWidth="1"/>
    <col min="8" max="12" width="5.375" style="573" customWidth="1"/>
    <col min="13" max="13" width="6.5" style="573" customWidth="1"/>
    <col min="14" max="17" width="5.375" style="573" customWidth="1"/>
    <col min="18" max="256" width="9" style="573"/>
    <col min="257" max="257" width="2.375" style="573" customWidth="1"/>
    <col min="258" max="258" width="25" style="573" bestFit="1" customWidth="1"/>
    <col min="259" max="259" width="41.75" style="573" customWidth="1"/>
    <col min="260" max="260" width="15.25" style="573" customWidth="1"/>
    <col min="261" max="261" width="44.25" style="573" customWidth="1"/>
    <col min="262" max="262" width="42" style="573" customWidth="1"/>
    <col min="263" max="263" width="22.5" style="573" customWidth="1"/>
    <col min="264" max="268" width="5.375" style="573" customWidth="1"/>
    <col min="269" max="269" width="6.5" style="573" customWidth="1"/>
    <col min="270" max="273" width="5.375" style="573" customWidth="1"/>
    <col min="274" max="512" width="9" style="573"/>
    <col min="513" max="513" width="2.375" style="573" customWidth="1"/>
    <col min="514" max="514" width="25" style="573" bestFit="1" customWidth="1"/>
    <col min="515" max="515" width="41.75" style="573" customWidth="1"/>
    <col min="516" max="516" width="15.25" style="573" customWidth="1"/>
    <col min="517" max="517" width="44.25" style="573" customWidth="1"/>
    <col min="518" max="518" width="42" style="573" customWidth="1"/>
    <col min="519" max="519" width="22.5" style="573" customWidth="1"/>
    <col min="520" max="524" width="5.375" style="573" customWidth="1"/>
    <col min="525" max="525" width="6.5" style="573" customWidth="1"/>
    <col min="526" max="529" width="5.375" style="573" customWidth="1"/>
    <col min="530" max="768" width="9" style="573"/>
    <col min="769" max="769" width="2.375" style="573" customWidth="1"/>
    <col min="770" max="770" width="25" style="573" bestFit="1" customWidth="1"/>
    <col min="771" max="771" width="41.75" style="573" customWidth="1"/>
    <col min="772" max="772" width="15.25" style="573" customWidth="1"/>
    <col min="773" max="773" width="44.25" style="573" customWidth="1"/>
    <col min="774" max="774" width="42" style="573" customWidth="1"/>
    <col min="775" max="775" width="22.5" style="573" customWidth="1"/>
    <col min="776" max="780" width="5.375" style="573" customWidth="1"/>
    <col min="781" max="781" width="6.5" style="573" customWidth="1"/>
    <col min="782" max="785" width="5.375" style="573" customWidth="1"/>
    <col min="786" max="1024" width="9" style="573"/>
    <col min="1025" max="1025" width="2.375" style="573" customWidth="1"/>
    <col min="1026" max="1026" width="25" style="573" bestFit="1" customWidth="1"/>
    <col min="1027" max="1027" width="41.75" style="573" customWidth="1"/>
    <col min="1028" max="1028" width="15.25" style="573" customWidth="1"/>
    <col min="1029" max="1029" width="44.25" style="573" customWidth="1"/>
    <col min="1030" max="1030" width="42" style="573" customWidth="1"/>
    <col min="1031" max="1031" width="22.5" style="573" customWidth="1"/>
    <col min="1032" max="1036" width="5.375" style="573" customWidth="1"/>
    <col min="1037" max="1037" width="6.5" style="573" customWidth="1"/>
    <col min="1038" max="1041" width="5.375" style="573" customWidth="1"/>
    <col min="1042" max="1280" width="9" style="573"/>
    <col min="1281" max="1281" width="2.375" style="573" customWidth="1"/>
    <col min="1282" max="1282" width="25" style="573" bestFit="1" customWidth="1"/>
    <col min="1283" max="1283" width="41.75" style="573" customWidth="1"/>
    <col min="1284" max="1284" width="15.25" style="573" customWidth="1"/>
    <col min="1285" max="1285" width="44.25" style="573" customWidth="1"/>
    <col min="1286" max="1286" width="42" style="573" customWidth="1"/>
    <col min="1287" max="1287" width="22.5" style="573" customWidth="1"/>
    <col min="1288" max="1292" width="5.375" style="573" customWidth="1"/>
    <col min="1293" max="1293" width="6.5" style="573" customWidth="1"/>
    <col min="1294" max="1297" width="5.375" style="573" customWidth="1"/>
    <col min="1298" max="1536" width="9" style="573"/>
    <col min="1537" max="1537" width="2.375" style="573" customWidth="1"/>
    <col min="1538" max="1538" width="25" style="573" bestFit="1" customWidth="1"/>
    <col min="1539" max="1539" width="41.75" style="573" customWidth="1"/>
    <col min="1540" max="1540" width="15.25" style="573" customWidth="1"/>
    <col min="1541" max="1541" width="44.25" style="573" customWidth="1"/>
    <col min="1542" max="1542" width="42" style="573" customWidth="1"/>
    <col min="1543" max="1543" width="22.5" style="573" customWidth="1"/>
    <col min="1544" max="1548" width="5.375" style="573" customWidth="1"/>
    <col min="1549" max="1549" width="6.5" style="573" customWidth="1"/>
    <col min="1550" max="1553" width="5.375" style="573" customWidth="1"/>
    <col min="1554" max="1792" width="9" style="573"/>
    <col min="1793" max="1793" width="2.375" style="573" customWidth="1"/>
    <col min="1794" max="1794" width="25" style="573" bestFit="1" customWidth="1"/>
    <col min="1795" max="1795" width="41.75" style="573" customWidth="1"/>
    <col min="1796" max="1796" width="15.25" style="573" customWidth="1"/>
    <col min="1797" max="1797" width="44.25" style="573" customWidth="1"/>
    <col min="1798" max="1798" width="42" style="573" customWidth="1"/>
    <col min="1799" max="1799" width="22.5" style="573" customWidth="1"/>
    <col min="1800" max="1804" width="5.375" style="573" customWidth="1"/>
    <col min="1805" max="1805" width="6.5" style="573" customWidth="1"/>
    <col min="1806" max="1809" width="5.375" style="573" customWidth="1"/>
    <col min="1810" max="2048" width="9" style="573"/>
    <col min="2049" max="2049" width="2.375" style="573" customWidth="1"/>
    <col min="2050" max="2050" width="25" style="573" bestFit="1" customWidth="1"/>
    <col min="2051" max="2051" width="41.75" style="573" customWidth="1"/>
    <col min="2052" max="2052" width="15.25" style="573" customWidth="1"/>
    <col min="2053" max="2053" width="44.25" style="573" customWidth="1"/>
    <col min="2054" max="2054" width="42" style="573" customWidth="1"/>
    <col min="2055" max="2055" width="22.5" style="573" customWidth="1"/>
    <col min="2056" max="2060" width="5.375" style="573" customWidth="1"/>
    <col min="2061" max="2061" width="6.5" style="573" customWidth="1"/>
    <col min="2062" max="2065" width="5.375" style="573" customWidth="1"/>
    <col min="2066" max="2304" width="9" style="573"/>
    <col min="2305" max="2305" width="2.375" style="573" customWidth="1"/>
    <col min="2306" max="2306" width="25" style="573" bestFit="1" customWidth="1"/>
    <col min="2307" max="2307" width="41.75" style="573" customWidth="1"/>
    <col min="2308" max="2308" width="15.25" style="573" customWidth="1"/>
    <col min="2309" max="2309" width="44.25" style="573" customWidth="1"/>
    <col min="2310" max="2310" width="42" style="573" customWidth="1"/>
    <col min="2311" max="2311" width="22.5" style="573" customWidth="1"/>
    <col min="2312" max="2316" width="5.375" style="573" customWidth="1"/>
    <col min="2317" max="2317" width="6.5" style="573" customWidth="1"/>
    <col min="2318" max="2321" width="5.375" style="573" customWidth="1"/>
    <col min="2322" max="2560" width="9" style="573"/>
    <col min="2561" max="2561" width="2.375" style="573" customWidth="1"/>
    <col min="2562" max="2562" width="25" style="573" bestFit="1" customWidth="1"/>
    <col min="2563" max="2563" width="41.75" style="573" customWidth="1"/>
    <col min="2564" max="2564" width="15.25" style="573" customWidth="1"/>
    <col min="2565" max="2565" width="44.25" style="573" customWidth="1"/>
    <col min="2566" max="2566" width="42" style="573" customWidth="1"/>
    <col min="2567" max="2567" width="22.5" style="573" customWidth="1"/>
    <col min="2568" max="2572" width="5.375" style="573" customWidth="1"/>
    <col min="2573" max="2573" width="6.5" style="573" customWidth="1"/>
    <col min="2574" max="2577" width="5.375" style="573" customWidth="1"/>
    <col min="2578" max="2816" width="9" style="573"/>
    <col min="2817" max="2817" width="2.375" style="573" customWidth="1"/>
    <col min="2818" max="2818" width="25" style="573" bestFit="1" customWidth="1"/>
    <col min="2819" max="2819" width="41.75" style="573" customWidth="1"/>
    <col min="2820" max="2820" width="15.25" style="573" customWidth="1"/>
    <col min="2821" max="2821" width="44.25" style="573" customWidth="1"/>
    <col min="2822" max="2822" width="42" style="573" customWidth="1"/>
    <col min="2823" max="2823" width="22.5" style="573" customWidth="1"/>
    <col min="2824" max="2828" width="5.375" style="573" customWidth="1"/>
    <col min="2829" max="2829" width="6.5" style="573" customWidth="1"/>
    <col min="2830" max="2833" width="5.375" style="573" customWidth="1"/>
    <col min="2834" max="3072" width="9" style="573"/>
    <col min="3073" max="3073" width="2.375" style="573" customWidth="1"/>
    <col min="3074" max="3074" width="25" style="573" bestFit="1" customWidth="1"/>
    <col min="3075" max="3075" width="41.75" style="573" customWidth="1"/>
    <col min="3076" max="3076" width="15.25" style="573" customWidth="1"/>
    <col min="3077" max="3077" width="44.25" style="573" customWidth="1"/>
    <col min="3078" max="3078" width="42" style="573" customWidth="1"/>
    <col min="3079" max="3079" width="22.5" style="573" customWidth="1"/>
    <col min="3080" max="3084" width="5.375" style="573" customWidth="1"/>
    <col min="3085" max="3085" width="6.5" style="573" customWidth="1"/>
    <col min="3086" max="3089" width="5.375" style="573" customWidth="1"/>
    <col min="3090" max="3328" width="9" style="573"/>
    <col min="3329" max="3329" width="2.375" style="573" customWidth="1"/>
    <col min="3330" max="3330" width="25" style="573" bestFit="1" customWidth="1"/>
    <col min="3331" max="3331" width="41.75" style="573" customWidth="1"/>
    <col min="3332" max="3332" width="15.25" style="573" customWidth="1"/>
    <col min="3333" max="3333" width="44.25" style="573" customWidth="1"/>
    <col min="3334" max="3334" width="42" style="573" customWidth="1"/>
    <col min="3335" max="3335" width="22.5" style="573" customWidth="1"/>
    <col min="3336" max="3340" width="5.375" style="573" customWidth="1"/>
    <col min="3341" max="3341" width="6.5" style="573" customWidth="1"/>
    <col min="3342" max="3345" width="5.375" style="573" customWidth="1"/>
    <col min="3346" max="3584" width="9" style="573"/>
    <col min="3585" max="3585" width="2.375" style="573" customWidth="1"/>
    <col min="3586" max="3586" width="25" style="573" bestFit="1" customWidth="1"/>
    <col min="3587" max="3587" width="41.75" style="573" customWidth="1"/>
    <col min="3588" max="3588" width="15.25" style="573" customWidth="1"/>
    <col min="3589" max="3589" width="44.25" style="573" customWidth="1"/>
    <col min="3590" max="3590" width="42" style="573" customWidth="1"/>
    <col min="3591" max="3591" width="22.5" style="573" customWidth="1"/>
    <col min="3592" max="3596" width="5.375" style="573" customWidth="1"/>
    <col min="3597" max="3597" width="6.5" style="573" customWidth="1"/>
    <col min="3598" max="3601" width="5.375" style="573" customWidth="1"/>
    <col min="3602" max="3840" width="9" style="573"/>
    <col min="3841" max="3841" width="2.375" style="573" customWidth="1"/>
    <col min="3842" max="3842" width="25" style="573" bestFit="1" customWidth="1"/>
    <col min="3843" max="3843" width="41.75" style="573" customWidth="1"/>
    <col min="3844" max="3844" width="15.25" style="573" customWidth="1"/>
    <col min="3845" max="3845" width="44.25" style="573" customWidth="1"/>
    <col min="3846" max="3846" width="42" style="573" customWidth="1"/>
    <col min="3847" max="3847" width="22.5" style="573" customWidth="1"/>
    <col min="3848" max="3852" width="5.375" style="573" customWidth="1"/>
    <col min="3853" max="3853" width="6.5" style="573" customWidth="1"/>
    <col min="3854" max="3857" width="5.375" style="573" customWidth="1"/>
    <col min="3858" max="4096" width="9" style="573"/>
    <col min="4097" max="4097" width="2.375" style="573" customWidth="1"/>
    <col min="4098" max="4098" width="25" style="573" bestFit="1" customWidth="1"/>
    <col min="4099" max="4099" width="41.75" style="573" customWidth="1"/>
    <col min="4100" max="4100" width="15.25" style="573" customWidth="1"/>
    <col min="4101" max="4101" width="44.25" style="573" customWidth="1"/>
    <col min="4102" max="4102" width="42" style="573" customWidth="1"/>
    <col min="4103" max="4103" width="22.5" style="573" customWidth="1"/>
    <col min="4104" max="4108" width="5.375" style="573" customWidth="1"/>
    <col min="4109" max="4109" width="6.5" style="573" customWidth="1"/>
    <col min="4110" max="4113" width="5.375" style="573" customWidth="1"/>
    <col min="4114" max="4352" width="9" style="573"/>
    <col min="4353" max="4353" width="2.375" style="573" customWidth="1"/>
    <col min="4354" max="4354" width="25" style="573" bestFit="1" customWidth="1"/>
    <col min="4355" max="4355" width="41.75" style="573" customWidth="1"/>
    <col min="4356" max="4356" width="15.25" style="573" customWidth="1"/>
    <col min="4357" max="4357" width="44.25" style="573" customWidth="1"/>
    <col min="4358" max="4358" width="42" style="573" customWidth="1"/>
    <col min="4359" max="4359" width="22.5" style="573" customWidth="1"/>
    <col min="4360" max="4364" width="5.375" style="573" customWidth="1"/>
    <col min="4365" max="4365" width="6.5" style="573" customWidth="1"/>
    <col min="4366" max="4369" width="5.375" style="573" customWidth="1"/>
    <col min="4370" max="4608" width="9" style="573"/>
    <col min="4609" max="4609" width="2.375" style="573" customWidth="1"/>
    <col min="4610" max="4610" width="25" style="573" bestFit="1" customWidth="1"/>
    <col min="4611" max="4611" width="41.75" style="573" customWidth="1"/>
    <col min="4612" max="4612" width="15.25" style="573" customWidth="1"/>
    <col min="4613" max="4613" width="44.25" style="573" customWidth="1"/>
    <col min="4614" max="4614" width="42" style="573" customWidth="1"/>
    <col min="4615" max="4615" width="22.5" style="573" customWidth="1"/>
    <col min="4616" max="4620" width="5.375" style="573" customWidth="1"/>
    <col min="4621" max="4621" width="6.5" style="573" customWidth="1"/>
    <col min="4622" max="4625" width="5.375" style="573" customWidth="1"/>
    <col min="4626" max="4864" width="9" style="573"/>
    <col min="4865" max="4865" width="2.375" style="573" customWidth="1"/>
    <col min="4866" max="4866" width="25" style="573" bestFit="1" customWidth="1"/>
    <col min="4867" max="4867" width="41.75" style="573" customWidth="1"/>
    <col min="4868" max="4868" width="15.25" style="573" customWidth="1"/>
    <col min="4869" max="4869" width="44.25" style="573" customWidth="1"/>
    <col min="4870" max="4870" width="42" style="573" customWidth="1"/>
    <col min="4871" max="4871" width="22.5" style="573" customWidth="1"/>
    <col min="4872" max="4876" width="5.375" style="573" customWidth="1"/>
    <col min="4877" max="4877" width="6.5" style="573" customWidth="1"/>
    <col min="4878" max="4881" width="5.375" style="573" customWidth="1"/>
    <col min="4882" max="5120" width="9" style="573"/>
    <col min="5121" max="5121" width="2.375" style="573" customWidth="1"/>
    <col min="5122" max="5122" width="25" style="573" bestFit="1" customWidth="1"/>
    <col min="5123" max="5123" width="41.75" style="573" customWidth="1"/>
    <col min="5124" max="5124" width="15.25" style="573" customWidth="1"/>
    <col min="5125" max="5125" width="44.25" style="573" customWidth="1"/>
    <col min="5126" max="5126" width="42" style="573" customWidth="1"/>
    <col min="5127" max="5127" width="22.5" style="573" customWidth="1"/>
    <col min="5128" max="5132" width="5.375" style="573" customWidth="1"/>
    <col min="5133" max="5133" width="6.5" style="573" customWidth="1"/>
    <col min="5134" max="5137" width="5.375" style="573" customWidth="1"/>
    <col min="5138" max="5376" width="9" style="573"/>
    <col min="5377" max="5377" width="2.375" style="573" customWidth="1"/>
    <col min="5378" max="5378" width="25" style="573" bestFit="1" customWidth="1"/>
    <col min="5379" max="5379" width="41.75" style="573" customWidth="1"/>
    <col min="5380" max="5380" width="15.25" style="573" customWidth="1"/>
    <col min="5381" max="5381" width="44.25" style="573" customWidth="1"/>
    <col min="5382" max="5382" width="42" style="573" customWidth="1"/>
    <col min="5383" max="5383" width="22.5" style="573" customWidth="1"/>
    <col min="5384" max="5388" width="5.375" style="573" customWidth="1"/>
    <col min="5389" max="5389" width="6.5" style="573" customWidth="1"/>
    <col min="5390" max="5393" width="5.375" style="573" customWidth="1"/>
    <col min="5394" max="5632" width="9" style="573"/>
    <col min="5633" max="5633" width="2.375" style="573" customWidth="1"/>
    <col min="5634" max="5634" width="25" style="573" bestFit="1" customWidth="1"/>
    <col min="5635" max="5635" width="41.75" style="573" customWidth="1"/>
    <col min="5636" max="5636" width="15.25" style="573" customWidth="1"/>
    <col min="5637" max="5637" width="44.25" style="573" customWidth="1"/>
    <col min="5638" max="5638" width="42" style="573" customWidth="1"/>
    <col min="5639" max="5639" width="22.5" style="573" customWidth="1"/>
    <col min="5640" max="5644" width="5.375" style="573" customWidth="1"/>
    <col min="5645" max="5645" width="6.5" style="573" customWidth="1"/>
    <col min="5646" max="5649" width="5.375" style="573" customWidth="1"/>
    <col min="5650" max="5888" width="9" style="573"/>
    <col min="5889" max="5889" width="2.375" style="573" customWidth="1"/>
    <col min="5890" max="5890" width="25" style="573" bestFit="1" customWidth="1"/>
    <col min="5891" max="5891" width="41.75" style="573" customWidth="1"/>
    <col min="5892" max="5892" width="15.25" style="573" customWidth="1"/>
    <col min="5893" max="5893" width="44.25" style="573" customWidth="1"/>
    <col min="5894" max="5894" width="42" style="573" customWidth="1"/>
    <col min="5895" max="5895" width="22.5" style="573" customWidth="1"/>
    <col min="5896" max="5900" width="5.375" style="573" customWidth="1"/>
    <col min="5901" max="5901" width="6.5" style="573" customWidth="1"/>
    <col min="5902" max="5905" width="5.375" style="573" customWidth="1"/>
    <col min="5906" max="6144" width="9" style="573"/>
    <col min="6145" max="6145" width="2.375" style="573" customWidth="1"/>
    <col min="6146" max="6146" width="25" style="573" bestFit="1" customWidth="1"/>
    <col min="6147" max="6147" width="41.75" style="573" customWidth="1"/>
    <col min="6148" max="6148" width="15.25" style="573" customWidth="1"/>
    <col min="6149" max="6149" width="44.25" style="573" customWidth="1"/>
    <col min="6150" max="6150" width="42" style="573" customWidth="1"/>
    <col min="6151" max="6151" width="22.5" style="573" customWidth="1"/>
    <col min="6152" max="6156" width="5.375" style="573" customWidth="1"/>
    <col min="6157" max="6157" width="6.5" style="573" customWidth="1"/>
    <col min="6158" max="6161" width="5.375" style="573" customWidth="1"/>
    <col min="6162" max="6400" width="9" style="573"/>
    <col min="6401" max="6401" width="2.375" style="573" customWidth="1"/>
    <col min="6402" max="6402" width="25" style="573" bestFit="1" customWidth="1"/>
    <col min="6403" max="6403" width="41.75" style="573" customWidth="1"/>
    <col min="6404" max="6404" width="15.25" style="573" customWidth="1"/>
    <col min="6405" max="6405" width="44.25" style="573" customWidth="1"/>
    <col min="6406" max="6406" width="42" style="573" customWidth="1"/>
    <col min="6407" max="6407" width="22.5" style="573" customWidth="1"/>
    <col min="6408" max="6412" width="5.375" style="573" customWidth="1"/>
    <col min="6413" max="6413" width="6.5" style="573" customWidth="1"/>
    <col min="6414" max="6417" width="5.375" style="573" customWidth="1"/>
    <col min="6418" max="6656" width="9" style="573"/>
    <col min="6657" max="6657" width="2.375" style="573" customWidth="1"/>
    <col min="6658" max="6658" width="25" style="573" bestFit="1" customWidth="1"/>
    <col min="6659" max="6659" width="41.75" style="573" customWidth="1"/>
    <col min="6660" max="6660" width="15.25" style="573" customWidth="1"/>
    <col min="6661" max="6661" width="44.25" style="573" customWidth="1"/>
    <col min="6662" max="6662" width="42" style="573" customWidth="1"/>
    <col min="6663" max="6663" width="22.5" style="573" customWidth="1"/>
    <col min="6664" max="6668" width="5.375" style="573" customWidth="1"/>
    <col min="6669" max="6669" width="6.5" style="573" customWidth="1"/>
    <col min="6670" max="6673" width="5.375" style="573" customWidth="1"/>
    <col min="6674" max="6912" width="9" style="573"/>
    <col min="6913" max="6913" width="2.375" style="573" customWidth="1"/>
    <col min="6914" max="6914" width="25" style="573" bestFit="1" customWidth="1"/>
    <col min="6915" max="6915" width="41.75" style="573" customWidth="1"/>
    <col min="6916" max="6916" width="15.25" style="573" customWidth="1"/>
    <col min="6917" max="6917" width="44.25" style="573" customWidth="1"/>
    <col min="6918" max="6918" width="42" style="573" customWidth="1"/>
    <col min="6919" max="6919" width="22.5" style="573" customWidth="1"/>
    <col min="6920" max="6924" width="5.375" style="573" customWidth="1"/>
    <col min="6925" max="6925" width="6.5" style="573" customWidth="1"/>
    <col min="6926" max="6929" width="5.375" style="573" customWidth="1"/>
    <col min="6930" max="7168" width="9" style="573"/>
    <col min="7169" max="7169" width="2.375" style="573" customWidth="1"/>
    <col min="7170" max="7170" width="25" style="573" bestFit="1" customWidth="1"/>
    <col min="7171" max="7171" width="41.75" style="573" customWidth="1"/>
    <col min="7172" max="7172" width="15.25" style="573" customWidth="1"/>
    <col min="7173" max="7173" width="44.25" style="573" customWidth="1"/>
    <col min="7174" max="7174" width="42" style="573" customWidth="1"/>
    <col min="7175" max="7175" width="22.5" style="573" customWidth="1"/>
    <col min="7176" max="7180" width="5.375" style="573" customWidth="1"/>
    <col min="7181" max="7181" width="6.5" style="573" customWidth="1"/>
    <col min="7182" max="7185" width="5.375" style="573" customWidth="1"/>
    <col min="7186" max="7424" width="9" style="573"/>
    <col min="7425" max="7425" width="2.375" style="573" customWidth="1"/>
    <col min="7426" max="7426" width="25" style="573" bestFit="1" customWidth="1"/>
    <col min="7427" max="7427" width="41.75" style="573" customWidth="1"/>
    <col min="7428" max="7428" width="15.25" style="573" customWidth="1"/>
    <col min="7429" max="7429" width="44.25" style="573" customWidth="1"/>
    <col min="7430" max="7430" width="42" style="573" customWidth="1"/>
    <col min="7431" max="7431" width="22.5" style="573" customWidth="1"/>
    <col min="7432" max="7436" width="5.375" style="573" customWidth="1"/>
    <col min="7437" max="7437" width="6.5" style="573" customWidth="1"/>
    <col min="7438" max="7441" width="5.375" style="573" customWidth="1"/>
    <col min="7442" max="7680" width="9" style="573"/>
    <col min="7681" max="7681" width="2.375" style="573" customWidth="1"/>
    <col min="7682" max="7682" width="25" style="573" bestFit="1" customWidth="1"/>
    <col min="7683" max="7683" width="41.75" style="573" customWidth="1"/>
    <col min="7684" max="7684" width="15.25" style="573" customWidth="1"/>
    <col min="7685" max="7685" width="44.25" style="573" customWidth="1"/>
    <col min="7686" max="7686" width="42" style="573" customWidth="1"/>
    <col min="7687" max="7687" width="22.5" style="573" customWidth="1"/>
    <col min="7688" max="7692" width="5.375" style="573" customWidth="1"/>
    <col min="7693" max="7693" width="6.5" style="573" customWidth="1"/>
    <col min="7694" max="7697" width="5.375" style="573" customWidth="1"/>
    <col min="7698" max="7936" width="9" style="573"/>
    <col min="7937" max="7937" width="2.375" style="573" customWidth="1"/>
    <col min="7938" max="7938" width="25" style="573" bestFit="1" customWidth="1"/>
    <col min="7939" max="7939" width="41.75" style="573" customWidth="1"/>
    <col min="7940" max="7940" width="15.25" style="573" customWidth="1"/>
    <col min="7941" max="7941" width="44.25" style="573" customWidth="1"/>
    <col min="7942" max="7942" width="42" style="573" customWidth="1"/>
    <col min="7943" max="7943" width="22.5" style="573" customWidth="1"/>
    <col min="7944" max="7948" width="5.375" style="573" customWidth="1"/>
    <col min="7949" max="7949" width="6.5" style="573" customWidth="1"/>
    <col min="7950" max="7953" width="5.375" style="573" customWidth="1"/>
    <col min="7954" max="8192" width="9" style="573"/>
    <col min="8193" max="8193" width="2.375" style="573" customWidth="1"/>
    <col min="8194" max="8194" width="25" style="573" bestFit="1" customWidth="1"/>
    <col min="8195" max="8195" width="41.75" style="573" customWidth="1"/>
    <col min="8196" max="8196" width="15.25" style="573" customWidth="1"/>
    <col min="8197" max="8197" width="44.25" style="573" customWidth="1"/>
    <col min="8198" max="8198" width="42" style="573" customWidth="1"/>
    <col min="8199" max="8199" width="22.5" style="573" customWidth="1"/>
    <col min="8200" max="8204" width="5.375" style="573" customWidth="1"/>
    <col min="8205" max="8205" width="6.5" style="573" customWidth="1"/>
    <col min="8206" max="8209" width="5.375" style="573" customWidth="1"/>
    <col min="8210" max="8448" width="9" style="573"/>
    <col min="8449" max="8449" width="2.375" style="573" customWidth="1"/>
    <col min="8450" max="8450" width="25" style="573" bestFit="1" customWidth="1"/>
    <col min="8451" max="8451" width="41.75" style="573" customWidth="1"/>
    <col min="8452" max="8452" width="15.25" style="573" customWidth="1"/>
    <col min="8453" max="8453" width="44.25" style="573" customWidth="1"/>
    <col min="8454" max="8454" width="42" style="573" customWidth="1"/>
    <col min="8455" max="8455" width="22.5" style="573" customWidth="1"/>
    <col min="8456" max="8460" width="5.375" style="573" customWidth="1"/>
    <col min="8461" max="8461" width="6.5" style="573" customWidth="1"/>
    <col min="8462" max="8465" width="5.375" style="573" customWidth="1"/>
    <col min="8466" max="8704" width="9" style="573"/>
    <col min="8705" max="8705" width="2.375" style="573" customWidth="1"/>
    <col min="8706" max="8706" width="25" style="573" bestFit="1" customWidth="1"/>
    <col min="8707" max="8707" width="41.75" style="573" customWidth="1"/>
    <col min="8708" max="8708" width="15.25" style="573" customWidth="1"/>
    <col min="8709" max="8709" width="44.25" style="573" customWidth="1"/>
    <col min="8710" max="8710" width="42" style="573" customWidth="1"/>
    <col min="8711" max="8711" width="22.5" style="573" customWidth="1"/>
    <col min="8712" max="8716" width="5.375" style="573" customWidth="1"/>
    <col min="8717" max="8717" width="6.5" style="573" customWidth="1"/>
    <col min="8718" max="8721" width="5.375" style="573" customWidth="1"/>
    <col min="8722" max="8960" width="9" style="573"/>
    <col min="8961" max="8961" width="2.375" style="573" customWidth="1"/>
    <col min="8962" max="8962" width="25" style="573" bestFit="1" customWidth="1"/>
    <col min="8963" max="8963" width="41.75" style="573" customWidth="1"/>
    <col min="8964" max="8964" width="15.25" style="573" customWidth="1"/>
    <col min="8965" max="8965" width="44.25" style="573" customWidth="1"/>
    <col min="8966" max="8966" width="42" style="573" customWidth="1"/>
    <col min="8967" max="8967" width="22.5" style="573" customWidth="1"/>
    <col min="8968" max="8972" width="5.375" style="573" customWidth="1"/>
    <col min="8973" max="8973" width="6.5" style="573" customWidth="1"/>
    <col min="8974" max="8977" width="5.375" style="573" customWidth="1"/>
    <col min="8978" max="9216" width="9" style="573"/>
    <col min="9217" max="9217" width="2.375" style="573" customWidth="1"/>
    <col min="9218" max="9218" width="25" style="573" bestFit="1" customWidth="1"/>
    <col min="9219" max="9219" width="41.75" style="573" customWidth="1"/>
    <col min="9220" max="9220" width="15.25" style="573" customWidth="1"/>
    <col min="9221" max="9221" width="44.25" style="573" customWidth="1"/>
    <col min="9222" max="9222" width="42" style="573" customWidth="1"/>
    <col min="9223" max="9223" width="22.5" style="573" customWidth="1"/>
    <col min="9224" max="9228" width="5.375" style="573" customWidth="1"/>
    <col min="9229" max="9229" width="6.5" style="573" customWidth="1"/>
    <col min="9230" max="9233" width="5.375" style="573" customWidth="1"/>
    <col min="9234" max="9472" width="9" style="573"/>
    <col min="9473" max="9473" width="2.375" style="573" customWidth="1"/>
    <col min="9474" max="9474" width="25" style="573" bestFit="1" customWidth="1"/>
    <col min="9475" max="9475" width="41.75" style="573" customWidth="1"/>
    <col min="9476" max="9476" width="15.25" style="573" customWidth="1"/>
    <col min="9477" max="9477" width="44.25" style="573" customWidth="1"/>
    <col min="9478" max="9478" width="42" style="573" customWidth="1"/>
    <col min="9479" max="9479" width="22.5" style="573" customWidth="1"/>
    <col min="9480" max="9484" width="5.375" style="573" customWidth="1"/>
    <col min="9485" max="9485" width="6.5" style="573" customWidth="1"/>
    <col min="9486" max="9489" width="5.375" style="573" customWidth="1"/>
    <col min="9490" max="9728" width="9" style="573"/>
    <col min="9729" max="9729" width="2.375" style="573" customWidth="1"/>
    <col min="9730" max="9730" width="25" style="573" bestFit="1" customWidth="1"/>
    <col min="9731" max="9731" width="41.75" style="573" customWidth="1"/>
    <col min="9732" max="9732" width="15.25" style="573" customWidth="1"/>
    <col min="9733" max="9733" width="44.25" style="573" customWidth="1"/>
    <col min="9734" max="9734" width="42" style="573" customWidth="1"/>
    <col min="9735" max="9735" width="22.5" style="573" customWidth="1"/>
    <col min="9736" max="9740" width="5.375" style="573" customWidth="1"/>
    <col min="9741" max="9741" width="6.5" style="573" customWidth="1"/>
    <col min="9742" max="9745" width="5.375" style="573" customWidth="1"/>
    <col min="9746" max="9984" width="9" style="573"/>
    <col min="9985" max="9985" width="2.375" style="573" customWidth="1"/>
    <col min="9986" max="9986" width="25" style="573" bestFit="1" customWidth="1"/>
    <col min="9987" max="9987" width="41.75" style="573" customWidth="1"/>
    <col min="9988" max="9988" width="15.25" style="573" customWidth="1"/>
    <col min="9989" max="9989" width="44.25" style="573" customWidth="1"/>
    <col min="9990" max="9990" width="42" style="573" customWidth="1"/>
    <col min="9991" max="9991" width="22.5" style="573" customWidth="1"/>
    <col min="9992" max="9996" width="5.375" style="573" customWidth="1"/>
    <col min="9997" max="9997" width="6.5" style="573" customWidth="1"/>
    <col min="9998" max="10001" width="5.375" style="573" customWidth="1"/>
    <col min="10002" max="10240" width="9" style="573"/>
    <col min="10241" max="10241" width="2.375" style="573" customWidth="1"/>
    <col min="10242" max="10242" width="25" style="573" bestFit="1" customWidth="1"/>
    <col min="10243" max="10243" width="41.75" style="573" customWidth="1"/>
    <col min="10244" max="10244" width="15.25" style="573" customWidth="1"/>
    <col min="10245" max="10245" width="44.25" style="573" customWidth="1"/>
    <col min="10246" max="10246" width="42" style="573" customWidth="1"/>
    <col min="10247" max="10247" width="22.5" style="573" customWidth="1"/>
    <col min="10248" max="10252" width="5.375" style="573" customWidth="1"/>
    <col min="10253" max="10253" width="6.5" style="573" customWidth="1"/>
    <col min="10254" max="10257" width="5.375" style="573" customWidth="1"/>
    <col min="10258" max="10496" width="9" style="573"/>
    <col min="10497" max="10497" width="2.375" style="573" customWidth="1"/>
    <col min="10498" max="10498" width="25" style="573" bestFit="1" customWidth="1"/>
    <col min="10499" max="10499" width="41.75" style="573" customWidth="1"/>
    <col min="10500" max="10500" width="15.25" style="573" customWidth="1"/>
    <col min="10501" max="10501" width="44.25" style="573" customWidth="1"/>
    <col min="10502" max="10502" width="42" style="573" customWidth="1"/>
    <col min="10503" max="10503" width="22.5" style="573" customWidth="1"/>
    <col min="10504" max="10508" width="5.375" style="573" customWidth="1"/>
    <col min="10509" max="10509" width="6.5" style="573" customWidth="1"/>
    <col min="10510" max="10513" width="5.375" style="573" customWidth="1"/>
    <col min="10514" max="10752" width="9" style="573"/>
    <col min="10753" max="10753" width="2.375" style="573" customWidth="1"/>
    <col min="10754" max="10754" width="25" style="573" bestFit="1" customWidth="1"/>
    <col min="10755" max="10755" width="41.75" style="573" customWidth="1"/>
    <col min="10756" max="10756" width="15.25" style="573" customWidth="1"/>
    <col min="10757" max="10757" width="44.25" style="573" customWidth="1"/>
    <col min="10758" max="10758" width="42" style="573" customWidth="1"/>
    <col min="10759" max="10759" width="22.5" style="573" customWidth="1"/>
    <col min="10760" max="10764" width="5.375" style="573" customWidth="1"/>
    <col min="10765" max="10765" width="6.5" style="573" customWidth="1"/>
    <col min="10766" max="10769" width="5.375" style="573" customWidth="1"/>
    <col min="10770" max="11008" width="9" style="573"/>
    <col min="11009" max="11009" width="2.375" style="573" customWidth="1"/>
    <col min="11010" max="11010" width="25" style="573" bestFit="1" customWidth="1"/>
    <col min="11011" max="11011" width="41.75" style="573" customWidth="1"/>
    <col min="11012" max="11012" width="15.25" style="573" customWidth="1"/>
    <col min="11013" max="11013" width="44.25" style="573" customWidth="1"/>
    <col min="11014" max="11014" width="42" style="573" customWidth="1"/>
    <col min="11015" max="11015" width="22.5" style="573" customWidth="1"/>
    <col min="11016" max="11020" width="5.375" style="573" customWidth="1"/>
    <col min="11021" max="11021" width="6.5" style="573" customWidth="1"/>
    <col min="11022" max="11025" width="5.375" style="573" customWidth="1"/>
    <col min="11026" max="11264" width="9" style="573"/>
    <col min="11265" max="11265" width="2.375" style="573" customWidth="1"/>
    <col min="11266" max="11266" width="25" style="573" bestFit="1" customWidth="1"/>
    <col min="11267" max="11267" width="41.75" style="573" customWidth="1"/>
    <col min="11268" max="11268" width="15.25" style="573" customWidth="1"/>
    <col min="11269" max="11269" width="44.25" style="573" customWidth="1"/>
    <col min="11270" max="11270" width="42" style="573" customWidth="1"/>
    <col min="11271" max="11271" width="22.5" style="573" customWidth="1"/>
    <col min="11272" max="11276" width="5.375" style="573" customWidth="1"/>
    <col min="11277" max="11277" width="6.5" style="573" customWidth="1"/>
    <col min="11278" max="11281" width="5.375" style="573" customWidth="1"/>
    <col min="11282" max="11520" width="9" style="573"/>
    <col min="11521" max="11521" width="2.375" style="573" customWidth="1"/>
    <col min="11522" max="11522" width="25" style="573" bestFit="1" customWidth="1"/>
    <col min="11523" max="11523" width="41.75" style="573" customWidth="1"/>
    <col min="11524" max="11524" width="15.25" style="573" customWidth="1"/>
    <col min="11525" max="11525" width="44.25" style="573" customWidth="1"/>
    <col min="11526" max="11526" width="42" style="573" customWidth="1"/>
    <col min="11527" max="11527" width="22.5" style="573" customWidth="1"/>
    <col min="11528" max="11532" width="5.375" style="573" customWidth="1"/>
    <col min="11533" max="11533" width="6.5" style="573" customWidth="1"/>
    <col min="11534" max="11537" width="5.375" style="573" customWidth="1"/>
    <col min="11538" max="11776" width="9" style="573"/>
    <col min="11777" max="11777" width="2.375" style="573" customWidth="1"/>
    <col min="11778" max="11778" width="25" style="573" bestFit="1" customWidth="1"/>
    <col min="11779" max="11779" width="41.75" style="573" customWidth="1"/>
    <col min="11780" max="11780" width="15.25" style="573" customWidth="1"/>
    <col min="11781" max="11781" width="44.25" style="573" customWidth="1"/>
    <col min="11782" max="11782" width="42" style="573" customWidth="1"/>
    <col min="11783" max="11783" width="22.5" style="573" customWidth="1"/>
    <col min="11784" max="11788" width="5.375" style="573" customWidth="1"/>
    <col min="11789" max="11789" width="6.5" style="573" customWidth="1"/>
    <col min="11790" max="11793" width="5.375" style="573" customWidth="1"/>
    <col min="11794" max="12032" width="9" style="573"/>
    <col min="12033" max="12033" width="2.375" style="573" customWidth="1"/>
    <col min="12034" max="12034" width="25" style="573" bestFit="1" customWidth="1"/>
    <col min="12035" max="12035" width="41.75" style="573" customWidth="1"/>
    <col min="12036" max="12036" width="15.25" style="573" customWidth="1"/>
    <col min="12037" max="12037" width="44.25" style="573" customWidth="1"/>
    <col min="12038" max="12038" width="42" style="573" customWidth="1"/>
    <col min="12039" max="12039" width="22.5" style="573" customWidth="1"/>
    <col min="12040" max="12044" width="5.375" style="573" customWidth="1"/>
    <col min="12045" max="12045" width="6.5" style="573" customWidth="1"/>
    <col min="12046" max="12049" width="5.375" style="573" customWidth="1"/>
    <col min="12050" max="12288" width="9" style="573"/>
    <col min="12289" max="12289" width="2.375" style="573" customWidth="1"/>
    <col min="12290" max="12290" width="25" style="573" bestFit="1" customWidth="1"/>
    <col min="12291" max="12291" width="41.75" style="573" customWidth="1"/>
    <col min="12292" max="12292" width="15.25" style="573" customWidth="1"/>
    <col min="12293" max="12293" width="44.25" style="573" customWidth="1"/>
    <col min="12294" max="12294" width="42" style="573" customWidth="1"/>
    <col min="12295" max="12295" width="22.5" style="573" customWidth="1"/>
    <col min="12296" max="12300" width="5.375" style="573" customWidth="1"/>
    <col min="12301" max="12301" width="6.5" style="573" customWidth="1"/>
    <col min="12302" max="12305" width="5.375" style="573" customWidth="1"/>
    <col min="12306" max="12544" width="9" style="573"/>
    <col min="12545" max="12545" width="2.375" style="573" customWidth="1"/>
    <col min="12546" max="12546" width="25" style="573" bestFit="1" customWidth="1"/>
    <col min="12547" max="12547" width="41.75" style="573" customWidth="1"/>
    <col min="12548" max="12548" width="15.25" style="573" customWidth="1"/>
    <col min="12549" max="12549" width="44.25" style="573" customWidth="1"/>
    <col min="12550" max="12550" width="42" style="573" customWidth="1"/>
    <col min="12551" max="12551" width="22.5" style="573" customWidth="1"/>
    <col min="12552" max="12556" width="5.375" style="573" customWidth="1"/>
    <col min="12557" max="12557" width="6.5" style="573" customWidth="1"/>
    <col min="12558" max="12561" width="5.375" style="573" customWidth="1"/>
    <col min="12562" max="12800" width="9" style="573"/>
    <col min="12801" max="12801" width="2.375" style="573" customWidth="1"/>
    <col min="12802" max="12802" width="25" style="573" bestFit="1" customWidth="1"/>
    <col min="12803" max="12803" width="41.75" style="573" customWidth="1"/>
    <col min="12804" max="12804" width="15.25" style="573" customWidth="1"/>
    <col min="12805" max="12805" width="44.25" style="573" customWidth="1"/>
    <col min="12806" max="12806" width="42" style="573" customWidth="1"/>
    <col min="12807" max="12807" width="22.5" style="573" customWidth="1"/>
    <col min="12808" max="12812" width="5.375" style="573" customWidth="1"/>
    <col min="12813" max="12813" width="6.5" style="573" customWidth="1"/>
    <col min="12814" max="12817" width="5.375" style="573" customWidth="1"/>
    <col min="12818" max="13056" width="9" style="573"/>
    <col min="13057" max="13057" width="2.375" style="573" customWidth="1"/>
    <col min="13058" max="13058" width="25" style="573" bestFit="1" customWidth="1"/>
    <col min="13059" max="13059" width="41.75" style="573" customWidth="1"/>
    <col min="13060" max="13060" width="15.25" style="573" customWidth="1"/>
    <col min="13061" max="13061" width="44.25" style="573" customWidth="1"/>
    <col min="13062" max="13062" width="42" style="573" customWidth="1"/>
    <col min="13063" max="13063" width="22.5" style="573" customWidth="1"/>
    <col min="13064" max="13068" width="5.375" style="573" customWidth="1"/>
    <col min="13069" max="13069" width="6.5" style="573" customWidth="1"/>
    <col min="13070" max="13073" width="5.375" style="573" customWidth="1"/>
    <col min="13074" max="13312" width="9" style="573"/>
    <col min="13313" max="13313" width="2.375" style="573" customWidth="1"/>
    <col min="13314" max="13314" width="25" style="573" bestFit="1" customWidth="1"/>
    <col min="13315" max="13315" width="41.75" style="573" customWidth="1"/>
    <col min="13316" max="13316" width="15.25" style="573" customWidth="1"/>
    <col min="13317" max="13317" width="44.25" style="573" customWidth="1"/>
    <col min="13318" max="13318" width="42" style="573" customWidth="1"/>
    <col min="13319" max="13319" width="22.5" style="573" customWidth="1"/>
    <col min="13320" max="13324" width="5.375" style="573" customWidth="1"/>
    <col min="13325" max="13325" width="6.5" style="573" customWidth="1"/>
    <col min="13326" max="13329" width="5.375" style="573" customWidth="1"/>
    <col min="13330" max="13568" width="9" style="573"/>
    <col min="13569" max="13569" width="2.375" style="573" customWidth="1"/>
    <col min="13570" max="13570" width="25" style="573" bestFit="1" customWidth="1"/>
    <col min="13571" max="13571" width="41.75" style="573" customWidth="1"/>
    <col min="13572" max="13572" width="15.25" style="573" customWidth="1"/>
    <col min="13573" max="13573" width="44.25" style="573" customWidth="1"/>
    <col min="13574" max="13574" width="42" style="573" customWidth="1"/>
    <col min="13575" max="13575" width="22.5" style="573" customWidth="1"/>
    <col min="13576" max="13580" width="5.375" style="573" customWidth="1"/>
    <col min="13581" max="13581" width="6.5" style="573" customWidth="1"/>
    <col min="13582" max="13585" width="5.375" style="573" customWidth="1"/>
    <col min="13586" max="13824" width="9" style="573"/>
    <col min="13825" max="13825" width="2.375" style="573" customWidth="1"/>
    <col min="13826" max="13826" width="25" style="573" bestFit="1" customWidth="1"/>
    <col min="13827" max="13827" width="41.75" style="573" customWidth="1"/>
    <col min="13828" max="13828" width="15.25" style="573" customWidth="1"/>
    <col min="13829" max="13829" width="44.25" style="573" customWidth="1"/>
    <col min="13830" max="13830" width="42" style="573" customWidth="1"/>
    <col min="13831" max="13831" width="22.5" style="573" customWidth="1"/>
    <col min="13832" max="13836" width="5.375" style="573" customWidth="1"/>
    <col min="13837" max="13837" width="6.5" style="573" customWidth="1"/>
    <col min="13838" max="13841" width="5.375" style="573" customWidth="1"/>
    <col min="13842" max="14080" width="9" style="573"/>
    <col min="14081" max="14081" width="2.375" style="573" customWidth="1"/>
    <col min="14082" max="14082" width="25" style="573" bestFit="1" customWidth="1"/>
    <col min="14083" max="14083" width="41.75" style="573" customWidth="1"/>
    <col min="14084" max="14084" width="15.25" style="573" customWidth="1"/>
    <col min="14085" max="14085" width="44.25" style="573" customWidth="1"/>
    <col min="14086" max="14086" width="42" style="573" customWidth="1"/>
    <col min="14087" max="14087" width="22.5" style="573" customWidth="1"/>
    <col min="14088" max="14092" width="5.375" style="573" customWidth="1"/>
    <col min="14093" max="14093" width="6.5" style="573" customWidth="1"/>
    <col min="14094" max="14097" width="5.375" style="573" customWidth="1"/>
    <col min="14098" max="14336" width="9" style="573"/>
    <col min="14337" max="14337" width="2.375" style="573" customWidth="1"/>
    <col min="14338" max="14338" width="25" style="573" bestFit="1" customWidth="1"/>
    <col min="14339" max="14339" width="41.75" style="573" customWidth="1"/>
    <col min="14340" max="14340" width="15.25" style="573" customWidth="1"/>
    <col min="14341" max="14341" width="44.25" style="573" customWidth="1"/>
    <col min="14342" max="14342" width="42" style="573" customWidth="1"/>
    <col min="14343" max="14343" width="22.5" style="573" customWidth="1"/>
    <col min="14344" max="14348" width="5.375" style="573" customWidth="1"/>
    <col min="14349" max="14349" width="6.5" style="573" customWidth="1"/>
    <col min="14350" max="14353" width="5.375" style="573" customWidth="1"/>
    <col min="14354" max="14592" width="9" style="573"/>
    <col min="14593" max="14593" width="2.375" style="573" customWidth="1"/>
    <col min="14594" max="14594" width="25" style="573" bestFit="1" customWidth="1"/>
    <col min="14595" max="14595" width="41.75" style="573" customWidth="1"/>
    <col min="14596" max="14596" width="15.25" style="573" customWidth="1"/>
    <col min="14597" max="14597" width="44.25" style="573" customWidth="1"/>
    <col min="14598" max="14598" width="42" style="573" customWidth="1"/>
    <col min="14599" max="14599" width="22.5" style="573" customWidth="1"/>
    <col min="14600" max="14604" width="5.375" style="573" customWidth="1"/>
    <col min="14605" max="14605" width="6.5" style="573" customWidth="1"/>
    <col min="14606" max="14609" width="5.375" style="573" customWidth="1"/>
    <col min="14610" max="14848" width="9" style="573"/>
    <col min="14849" max="14849" width="2.375" style="573" customWidth="1"/>
    <col min="14850" max="14850" width="25" style="573" bestFit="1" customWidth="1"/>
    <col min="14851" max="14851" width="41.75" style="573" customWidth="1"/>
    <col min="14852" max="14852" width="15.25" style="573" customWidth="1"/>
    <col min="14853" max="14853" width="44.25" style="573" customWidth="1"/>
    <col min="14854" max="14854" width="42" style="573" customWidth="1"/>
    <col min="14855" max="14855" width="22.5" style="573" customWidth="1"/>
    <col min="14856" max="14860" width="5.375" style="573" customWidth="1"/>
    <col min="14861" max="14861" width="6.5" style="573" customWidth="1"/>
    <col min="14862" max="14865" width="5.375" style="573" customWidth="1"/>
    <col min="14866" max="15104" width="9" style="573"/>
    <col min="15105" max="15105" width="2.375" style="573" customWidth="1"/>
    <col min="15106" max="15106" width="25" style="573" bestFit="1" customWidth="1"/>
    <col min="15107" max="15107" width="41.75" style="573" customWidth="1"/>
    <col min="15108" max="15108" width="15.25" style="573" customWidth="1"/>
    <col min="15109" max="15109" width="44.25" style="573" customWidth="1"/>
    <col min="15110" max="15110" width="42" style="573" customWidth="1"/>
    <col min="15111" max="15111" width="22.5" style="573" customWidth="1"/>
    <col min="15112" max="15116" width="5.375" style="573" customWidth="1"/>
    <col min="15117" max="15117" width="6.5" style="573" customWidth="1"/>
    <col min="15118" max="15121" width="5.375" style="573" customWidth="1"/>
    <col min="15122" max="15360" width="9" style="573"/>
    <col min="15361" max="15361" width="2.375" style="573" customWidth="1"/>
    <col min="15362" max="15362" width="25" style="573" bestFit="1" customWidth="1"/>
    <col min="15363" max="15363" width="41.75" style="573" customWidth="1"/>
    <col min="15364" max="15364" width="15.25" style="573" customWidth="1"/>
    <col min="15365" max="15365" width="44.25" style="573" customWidth="1"/>
    <col min="15366" max="15366" width="42" style="573" customWidth="1"/>
    <col min="15367" max="15367" width="22.5" style="573" customWidth="1"/>
    <col min="15368" max="15372" width="5.375" style="573" customWidth="1"/>
    <col min="15373" max="15373" width="6.5" style="573" customWidth="1"/>
    <col min="15374" max="15377" width="5.375" style="573" customWidth="1"/>
    <col min="15378" max="15616" width="9" style="573"/>
    <col min="15617" max="15617" width="2.375" style="573" customWidth="1"/>
    <col min="15618" max="15618" width="25" style="573" bestFit="1" customWidth="1"/>
    <col min="15619" max="15619" width="41.75" style="573" customWidth="1"/>
    <col min="15620" max="15620" width="15.25" style="573" customWidth="1"/>
    <col min="15621" max="15621" width="44.25" style="573" customWidth="1"/>
    <col min="15622" max="15622" width="42" style="573" customWidth="1"/>
    <col min="15623" max="15623" width="22.5" style="573" customWidth="1"/>
    <col min="15624" max="15628" width="5.375" style="573" customWidth="1"/>
    <col min="15629" max="15629" width="6.5" style="573" customWidth="1"/>
    <col min="15630" max="15633" width="5.375" style="573" customWidth="1"/>
    <col min="15634" max="15872" width="9" style="573"/>
    <col min="15873" max="15873" width="2.375" style="573" customWidth="1"/>
    <col min="15874" max="15874" width="25" style="573" bestFit="1" customWidth="1"/>
    <col min="15875" max="15875" width="41.75" style="573" customWidth="1"/>
    <col min="15876" max="15876" width="15.25" style="573" customWidth="1"/>
    <col min="15877" max="15877" width="44.25" style="573" customWidth="1"/>
    <col min="15878" max="15878" width="42" style="573" customWidth="1"/>
    <col min="15879" max="15879" width="22.5" style="573" customWidth="1"/>
    <col min="15880" max="15884" width="5.375" style="573" customWidth="1"/>
    <col min="15885" max="15885" width="6.5" style="573" customWidth="1"/>
    <col min="15886" max="15889" width="5.375" style="573" customWidth="1"/>
    <col min="15890" max="16128" width="9" style="573"/>
    <col min="16129" max="16129" width="2.375" style="573" customWidth="1"/>
    <col min="16130" max="16130" width="25" style="573" bestFit="1" customWidth="1"/>
    <col min="16131" max="16131" width="41.75" style="573" customWidth="1"/>
    <col min="16132" max="16132" width="15.25" style="573" customWidth="1"/>
    <col min="16133" max="16133" width="44.25" style="573" customWidth="1"/>
    <col min="16134" max="16134" width="42" style="573" customWidth="1"/>
    <col min="16135" max="16135" width="22.5" style="573" customWidth="1"/>
    <col min="16136" max="16140" width="5.375" style="573" customWidth="1"/>
    <col min="16141" max="16141" width="6.5" style="573" customWidth="1"/>
    <col min="16142" max="16145" width="5.375" style="573" customWidth="1"/>
    <col min="16146" max="16384" width="9" style="573"/>
  </cols>
  <sheetData>
    <row r="1" spans="1:11" ht="20.25" customHeight="1" x14ac:dyDescent="0.15">
      <c r="A1"/>
      <c r="B1" s="884" t="s">
        <v>1758</v>
      </c>
      <c r="C1"/>
      <c r="D1"/>
      <c r="E1"/>
      <c r="F1"/>
      <c r="G1"/>
      <c r="H1"/>
      <c r="I1"/>
      <c r="J1"/>
      <c r="K1"/>
    </row>
    <row r="3" spans="1:11" ht="20.25" customHeight="1" x14ac:dyDescent="0.15">
      <c r="A3" s="565"/>
      <c r="B3" s="532" t="s">
        <v>1759</v>
      </c>
      <c r="C3" s="3"/>
      <c r="D3" s="3"/>
      <c r="E3" s="3"/>
      <c r="F3" s="3"/>
      <c r="G3" s="3"/>
      <c r="H3" s="3"/>
      <c r="I3" s="3"/>
      <c r="J3" s="3"/>
      <c r="K3" s="3"/>
    </row>
    <row r="4" spans="1:11" ht="20.25" customHeight="1" x14ac:dyDescent="0.15">
      <c r="A4" s="565"/>
      <c r="B4" s="532" t="s">
        <v>84</v>
      </c>
      <c r="C4" s="3"/>
      <c r="D4" s="3"/>
      <c r="E4" s="3"/>
      <c r="F4" s="3"/>
      <c r="G4" s="3"/>
      <c r="H4" s="3"/>
      <c r="I4" s="3"/>
      <c r="J4" s="3"/>
      <c r="K4" s="3"/>
    </row>
    <row r="5" spans="1:11" ht="20.25" customHeight="1" x14ac:dyDescent="0.15">
      <c r="A5" s="565"/>
      <c r="B5" s="532" t="s">
        <v>1719</v>
      </c>
      <c r="C5" s="3"/>
      <c r="D5" s="3"/>
      <c r="E5" s="3"/>
      <c r="F5" s="3"/>
      <c r="G5" s="3"/>
      <c r="H5" s="3"/>
      <c r="I5" s="3"/>
      <c r="J5" s="3"/>
      <c r="K5" s="3"/>
    </row>
    <row r="6" spans="1:11" ht="20.25" customHeight="1" x14ac:dyDescent="0.15">
      <c r="A6" s="565"/>
      <c r="B6" s="532" t="s">
        <v>1720</v>
      </c>
      <c r="C6" s="3"/>
      <c r="D6" s="3"/>
      <c r="E6" s="3"/>
      <c r="F6" s="3"/>
      <c r="G6" s="3"/>
      <c r="H6" s="3"/>
      <c r="I6" s="3"/>
      <c r="J6" s="3"/>
      <c r="K6" s="3"/>
    </row>
    <row r="7" spans="1:11" ht="20.25" customHeight="1" x14ac:dyDescent="0.15">
      <c r="A7" s="565"/>
      <c r="B7" s="532" t="s">
        <v>1721</v>
      </c>
      <c r="C7" s="886"/>
      <c r="D7" s="886"/>
      <c r="E7" s="886"/>
      <c r="F7" s="886"/>
      <c r="G7" s="3"/>
      <c r="H7" s="3"/>
      <c r="I7" s="3"/>
      <c r="J7" s="3"/>
      <c r="K7" s="3"/>
    </row>
    <row r="8" spans="1:11" ht="20.25" customHeight="1" x14ac:dyDescent="0.15">
      <c r="A8" s="565"/>
      <c r="B8" s="532" t="s">
        <v>1722</v>
      </c>
      <c r="C8" s="3"/>
      <c r="D8" s="3"/>
      <c r="E8" s="3"/>
      <c r="F8" s="3"/>
      <c r="G8" s="3"/>
      <c r="H8" s="3"/>
      <c r="I8" s="3"/>
      <c r="J8" s="3"/>
      <c r="K8" s="3"/>
    </row>
    <row r="9" spans="1:11" ht="20.25" customHeight="1" x14ac:dyDescent="0.15">
      <c r="A9" s="565"/>
      <c r="B9" s="532" t="s">
        <v>1760</v>
      </c>
      <c r="C9" s="532"/>
      <c r="D9" s="532"/>
      <c r="E9" s="532"/>
      <c r="F9" s="532"/>
      <c r="G9" s="532"/>
      <c r="H9" s="532"/>
      <c r="I9" s="532"/>
      <c r="J9" s="532"/>
      <c r="K9" s="3"/>
    </row>
    <row r="10" spans="1:11" ht="20.25" customHeight="1" x14ac:dyDescent="0.15">
      <c r="A10" s="565"/>
      <c r="B10" s="532" t="s">
        <v>1761</v>
      </c>
      <c r="C10" s="3"/>
      <c r="D10" s="3"/>
      <c r="E10" s="3"/>
      <c r="F10" s="3"/>
      <c r="G10" s="3"/>
      <c r="H10" s="3"/>
      <c r="I10" s="3"/>
      <c r="J10" s="3"/>
      <c r="K10" s="3"/>
    </row>
    <row r="11" spans="1:11" ht="20.25" customHeight="1" x14ac:dyDescent="0.15">
      <c r="A11" s="565"/>
      <c r="B11" s="532" t="s">
        <v>1762</v>
      </c>
      <c r="C11" s="3"/>
      <c r="D11" s="3"/>
      <c r="E11" s="3"/>
      <c r="F11" s="3"/>
      <c r="G11" s="3"/>
      <c r="H11" s="3"/>
      <c r="I11" s="3"/>
      <c r="J11" s="3"/>
      <c r="K11" s="3"/>
    </row>
    <row r="12" spans="1:11" ht="20.25" customHeight="1" x14ac:dyDescent="0.15">
      <c r="A12" s="565"/>
      <c r="B12" s="532" t="s">
        <v>1763</v>
      </c>
      <c r="C12" s="3"/>
      <c r="D12" s="3"/>
      <c r="E12" s="3"/>
      <c r="F12" s="3"/>
      <c r="G12" s="3"/>
      <c r="H12" s="3"/>
      <c r="I12" s="3"/>
      <c r="J12" s="3"/>
      <c r="K12" s="3"/>
    </row>
    <row r="13" spans="1:11" ht="20.25" customHeight="1" x14ac:dyDescent="0.15">
      <c r="A13"/>
      <c r="B13" s="532" t="s">
        <v>1764</v>
      </c>
      <c r="C13"/>
      <c r="D13"/>
      <c r="E13"/>
      <c r="F13"/>
      <c r="G13"/>
      <c r="H13"/>
      <c r="I13"/>
      <c r="J13"/>
      <c r="K13"/>
    </row>
    <row r="14" spans="1:11" ht="48" customHeight="1" x14ac:dyDescent="0.15">
      <c r="A14"/>
      <c r="B14" s="911" t="s">
        <v>1765</v>
      </c>
      <c r="C14" s="1080"/>
      <c r="D14" s="1080"/>
      <c r="E14" s="1080"/>
      <c r="F14" s="1080"/>
      <c r="G14" s="1080"/>
      <c r="H14" s="1080"/>
      <c r="I14" s="1080"/>
      <c r="J14" s="1080"/>
      <c r="K14" s="1080"/>
    </row>
    <row r="15" spans="1:11" ht="21" customHeight="1" x14ac:dyDescent="0.15">
      <c r="A15"/>
      <c r="B15" s="911" t="s">
        <v>1766</v>
      </c>
      <c r="C15" s="911"/>
      <c r="D15" s="911"/>
      <c r="E15" s="911"/>
      <c r="F15" s="911"/>
      <c r="G15" s="911"/>
    </row>
    <row r="16" spans="1:11" ht="20.25" customHeight="1" x14ac:dyDescent="0.15">
      <c r="A16"/>
      <c r="B16" s="532" t="s">
        <v>1767</v>
      </c>
      <c r="C16"/>
      <c r="D16"/>
      <c r="E16"/>
      <c r="F16"/>
      <c r="G16"/>
      <c r="H16"/>
      <c r="I16"/>
      <c r="J16"/>
      <c r="K16"/>
    </row>
    <row r="17" spans="1:19" ht="20.25" customHeight="1" x14ac:dyDescent="0.15">
      <c r="A17"/>
      <c r="B17" s="532" t="s">
        <v>1768</v>
      </c>
      <c r="C17"/>
      <c r="D17"/>
      <c r="E17"/>
      <c r="F17"/>
      <c r="G17"/>
      <c r="H17"/>
      <c r="I17"/>
      <c r="J17"/>
      <c r="K17"/>
    </row>
    <row r="18" spans="1:19" ht="20.25" customHeight="1" x14ac:dyDescent="0.15">
      <c r="A18"/>
      <c r="B18" s="532" t="s">
        <v>1769</v>
      </c>
      <c r="C18"/>
      <c r="D18"/>
      <c r="E18"/>
      <c r="F18"/>
      <c r="G18"/>
      <c r="H18"/>
      <c r="I18"/>
      <c r="J18"/>
      <c r="K18"/>
    </row>
    <row r="19" spans="1:19" ht="20.25" customHeight="1" x14ac:dyDescent="0.15">
      <c r="A19"/>
      <c r="B19" s="532" t="s">
        <v>1729</v>
      </c>
      <c r="C19"/>
      <c r="D19"/>
      <c r="E19"/>
      <c r="F19"/>
      <c r="G19"/>
      <c r="H19"/>
      <c r="I19"/>
      <c r="J19"/>
      <c r="K19"/>
    </row>
    <row r="20" spans="1:19" ht="20.25" customHeight="1" x14ac:dyDescent="0.15">
      <c r="A20"/>
      <c r="B20" s="532" t="s">
        <v>1770</v>
      </c>
      <c r="C20"/>
      <c r="D20"/>
      <c r="E20"/>
      <c r="F20"/>
      <c r="G20"/>
    </row>
    <row r="21" spans="1:19" ht="20.25" customHeight="1" x14ac:dyDescent="0.15">
      <c r="A21"/>
      <c r="B21" s="532" t="s">
        <v>1771</v>
      </c>
      <c r="C21"/>
      <c r="D21"/>
      <c r="E21"/>
      <c r="F21"/>
      <c r="G21"/>
    </row>
    <row r="22" spans="1:19" ht="20.25" customHeight="1" x14ac:dyDescent="0.15">
      <c r="A22"/>
      <c r="B22" s="532" t="s">
        <v>1772</v>
      </c>
      <c r="C22"/>
      <c r="D22"/>
      <c r="E22"/>
      <c r="F22"/>
      <c r="G22"/>
    </row>
    <row r="23" spans="1:19" ht="20.25" customHeight="1" x14ac:dyDescent="0.15">
      <c r="A23"/>
      <c r="B23" s="532" t="s">
        <v>1773</v>
      </c>
      <c r="C23"/>
      <c r="D23"/>
      <c r="E23"/>
      <c r="F23"/>
      <c r="G23"/>
    </row>
    <row r="24" spans="1:19" ht="20.25" customHeight="1" x14ac:dyDescent="0.15">
      <c r="A24"/>
      <c r="B24" s="532" t="s">
        <v>1774</v>
      </c>
      <c r="C24"/>
      <c r="D24"/>
      <c r="E24"/>
      <c r="F24"/>
      <c r="G24"/>
    </row>
    <row r="25" spans="1:19" ht="20.25" customHeight="1" x14ac:dyDescent="0.15">
      <c r="A25"/>
      <c r="B25" s="532" t="s">
        <v>1775</v>
      </c>
      <c r="C25"/>
      <c r="D25"/>
      <c r="E25"/>
      <c r="F25"/>
      <c r="G25"/>
    </row>
    <row r="26" spans="1:19" ht="20.25" customHeight="1" x14ac:dyDescent="0.15">
      <c r="A26"/>
      <c r="B26" s="532" t="s">
        <v>1776</v>
      </c>
      <c r="C26"/>
      <c r="D26"/>
      <c r="E26"/>
      <c r="F26" s="532"/>
      <c r="G26" s="532"/>
      <c r="S26" s="166"/>
    </row>
    <row r="27" spans="1:19" ht="20.25" customHeight="1" x14ac:dyDescent="0.15">
      <c r="A27"/>
      <c r="B27" s="532" t="s">
        <v>1777</v>
      </c>
      <c r="C27"/>
      <c r="D27"/>
      <c r="E27"/>
      <c r="F27"/>
      <c r="G27"/>
      <c r="S27" s="166"/>
    </row>
    <row r="28" spans="1:19" ht="20.25" customHeight="1" x14ac:dyDescent="0.15">
      <c r="A28"/>
      <c r="B28" s="532" t="s">
        <v>1778</v>
      </c>
      <c r="C28"/>
      <c r="D28"/>
      <c r="E28"/>
      <c r="F28"/>
      <c r="G28"/>
      <c r="S28" s="166"/>
    </row>
    <row r="29" spans="1:19" s="23" customFormat="1" ht="19.5" customHeight="1" x14ac:dyDescent="0.15">
      <c r="A29" s="885"/>
      <c r="B29" s="532" t="s">
        <v>1779</v>
      </c>
      <c r="S29" s="166"/>
    </row>
    <row r="30" spans="1:19" s="23" customFormat="1" ht="19.5" customHeight="1" x14ac:dyDescent="0.15">
      <c r="A30" s="885"/>
      <c r="B30" s="532" t="s">
        <v>1780</v>
      </c>
      <c r="S30" s="166"/>
    </row>
    <row r="31" spans="1:19" s="23" customFormat="1" ht="19.5" customHeight="1" x14ac:dyDescent="0.15">
      <c r="A31" s="885"/>
      <c r="B31" s="532" t="s">
        <v>1781</v>
      </c>
      <c r="S31" s="166"/>
    </row>
    <row r="32" spans="1:19" s="23" customFormat="1" ht="19.5" customHeight="1" x14ac:dyDescent="0.15">
      <c r="A32" s="885"/>
      <c r="B32" s="1080" t="s">
        <v>1782</v>
      </c>
      <c r="C32" s="1080"/>
      <c r="D32" s="1080"/>
      <c r="E32" s="1080"/>
      <c r="F32" s="1080"/>
      <c r="G32" s="1080"/>
      <c r="S32" s="166"/>
    </row>
    <row r="33" spans="1:19" s="23" customFormat="1" ht="19.5" customHeight="1" x14ac:dyDescent="0.15">
      <c r="A33" s="885"/>
      <c r="B33" s="532" t="s">
        <v>1783</v>
      </c>
      <c r="S33" s="166"/>
    </row>
    <row r="34" spans="1:19" s="23" customFormat="1" ht="41.25" customHeight="1" x14ac:dyDescent="0.15">
      <c r="A34" s="885"/>
      <c r="B34" s="911" t="s">
        <v>1784</v>
      </c>
      <c r="C34" s="911"/>
      <c r="D34" s="911"/>
      <c r="E34" s="911"/>
      <c r="F34" s="911"/>
      <c r="G34" s="911"/>
      <c r="H34" s="911"/>
      <c r="I34" s="911"/>
      <c r="J34" s="911"/>
      <c r="K34" s="911"/>
      <c r="L34" s="576"/>
      <c r="M34" s="576"/>
      <c r="N34" s="576"/>
      <c r="O34" s="576"/>
      <c r="S34" s="166"/>
    </row>
    <row r="35" spans="1:19" s="23" customFormat="1" ht="19.5" customHeight="1" x14ac:dyDescent="0.15">
      <c r="A35" s="885"/>
      <c r="B35" s="532" t="s">
        <v>1785</v>
      </c>
      <c r="S35" s="166"/>
    </row>
    <row r="36" spans="1:19" s="166" customFormat="1" ht="20.25" customHeight="1" x14ac:dyDescent="0.15">
      <c r="A36" s="753"/>
      <c r="B36" s="532" t="s">
        <v>1786</v>
      </c>
    </row>
    <row r="37" spans="1:19" ht="20.25" customHeight="1" x14ac:dyDescent="0.15">
      <c r="A37" s="573"/>
      <c r="B37" s="532" t="s">
        <v>1787</v>
      </c>
      <c r="C37"/>
      <c r="D37"/>
      <c r="E37"/>
      <c r="F37"/>
      <c r="G37"/>
      <c r="S37" s="166"/>
    </row>
    <row r="38" spans="1:19" ht="20.25" customHeight="1" x14ac:dyDescent="0.15">
      <c r="A38" s="573"/>
      <c r="B38" s="532" t="s">
        <v>1788</v>
      </c>
      <c r="C38"/>
      <c r="D38"/>
      <c r="E38"/>
      <c r="F38"/>
      <c r="G38"/>
      <c r="S38" s="166"/>
    </row>
    <row r="39" spans="1:19" ht="20.25" customHeight="1" x14ac:dyDescent="0.15">
      <c r="A39" s="573"/>
      <c r="B39" s="532" t="s">
        <v>1789</v>
      </c>
      <c r="C39"/>
      <c r="D39"/>
      <c r="E39"/>
      <c r="F39"/>
      <c r="G39"/>
    </row>
    <row r="40" spans="1:19" ht="20.25" customHeight="1" x14ac:dyDescent="0.15">
      <c r="A40" s="573"/>
      <c r="B40" s="532" t="s">
        <v>1738</v>
      </c>
      <c r="C40"/>
      <c r="D40"/>
      <c r="E40"/>
      <c r="F40"/>
      <c r="G40"/>
    </row>
    <row r="41" spans="1:19" s="577" customFormat="1" ht="20.25" customHeight="1" x14ac:dyDescent="0.15">
      <c r="B41" s="532" t="s">
        <v>1739</v>
      </c>
    </row>
    <row r="42" spans="1:19" s="577" customFormat="1" ht="20.25" customHeight="1" x14ac:dyDescent="0.15">
      <c r="B42" s="532" t="s">
        <v>1740</v>
      </c>
    </row>
    <row r="43" spans="1:19" s="577" customFormat="1" ht="20.25" customHeight="1" x14ac:dyDescent="0.15">
      <c r="B43" s="532"/>
    </row>
    <row r="44" spans="1:19" s="577" customFormat="1" ht="20.25" customHeight="1" x14ac:dyDescent="0.15">
      <c r="B44" s="532" t="s">
        <v>1741</v>
      </c>
    </row>
    <row r="45" spans="1:19" s="577" customFormat="1" ht="20.25" customHeight="1" x14ac:dyDescent="0.15">
      <c r="B45" s="532" t="s">
        <v>1742</v>
      </c>
    </row>
    <row r="46" spans="1:19" s="577" customFormat="1" ht="20.25" customHeight="1" x14ac:dyDescent="0.15">
      <c r="B46" s="532" t="s">
        <v>1743</v>
      </c>
    </row>
    <row r="47" spans="1:19" s="577" customFormat="1" ht="20.25" customHeight="1" x14ac:dyDescent="0.15">
      <c r="B47" s="532" t="s">
        <v>1744</v>
      </c>
    </row>
    <row r="48" spans="1:19" s="577" customFormat="1" ht="20.25" customHeight="1" x14ac:dyDescent="0.15">
      <c r="B48" s="532" t="s">
        <v>1745</v>
      </c>
    </row>
    <row r="49" spans="1:19" s="577" customFormat="1" ht="20.25" customHeight="1" x14ac:dyDescent="0.15">
      <c r="B49" s="532" t="s">
        <v>1746</v>
      </c>
    </row>
    <row r="50" spans="1:19" s="577" customFormat="1" ht="20.25" customHeight="1" x14ac:dyDescent="0.15"/>
    <row r="51" spans="1:19" s="577" customFormat="1" ht="20.25" customHeight="1" x14ac:dyDescent="0.15">
      <c r="B51" s="532" t="s">
        <v>1790</v>
      </c>
    </row>
    <row r="52" spans="1:19" s="577" customFormat="1" ht="20.25" customHeight="1" x14ac:dyDescent="0.15">
      <c r="B52" s="532" t="s">
        <v>1791</v>
      </c>
    </row>
    <row r="53" spans="1:19" s="577" customFormat="1" ht="20.25" customHeight="1" x14ac:dyDescent="0.15">
      <c r="B53" s="532" t="s">
        <v>1792</v>
      </c>
    </row>
    <row r="54" spans="1:19" s="577" customFormat="1" ht="42" customHeight="1" x14ac:dyDescent="0.15">
      <c r="B54" s="1091" t="s">
        <v>1793</v>
      </c>
      <c r="C54" s="1091"/>
      <c r="D54" s="1091"/>
      <c r="E54" s="1091"/>
      <c r="F54" s="1091"/>
      <c r="G54" s="1091"/>
      <c r="H54" s="1091"/>
      <c r="I54" s="1091"/>
      <c r="J54" s="1091"/>
      <c r="K54" s="1091"/>
      <c r="L54" s="1091"/>
      <c r="M54" s="1091"/>
      <c r="N54" s="1091"/>
      <c r="O54" s="1091"/>
      <c r="P54" s="1091"/>
      <c r="Q54" s="1091"/>
      <c r="S54" s="574"/>
    </row>
    <row r="55" spans="1:19" s="577" customFormat="1" ht="20.25" customHeight="1" x14ac:dyDescent="0.15">
      <c r="B55" s="911" t="s">
        <v>1794</v>
      </c>
      <c r="C55" s="911"/>
      <c r="D55" s="911"/>
      <c r="E55" s="911"/>
      <c r="F55" s="911"/>
      <c r="G55" s="911"/>
      <c r="S55" s="574"/>
    </row>
    <row r="56" spans="1:19" s="577" customFormat="1" ht="20.25" customHeight="1" x14ac:dyDescent="0.15">
      <c r="B56" s="532" t="s">
        <v>1795</v>
      </c>
      <c r="C56" s="23"/>
      <c r="D56" s="23"/>
      <c r="E56" s="23"/>
      <c r="S56" s="574"/>
    </row>
    <row r="57" spans="1:19" s="577" customFormat="1" ht="20.25" customHeight="1" x14ac:dyDescent="0.15">
      <c r="B57" s="532" t="s">
        <v>1796</v>
      </c>
      <c r="C57" s="23"/>
      <c r="D57" s="23"/>
      <c r="E57" s="23"/>
      <c r="S57" s="574"/>
    </row>
    <row r="58" spans="1:19" s="577" customFormat="1" ht="35.25" customHeight="1" x14ac:dyDescent="0.15">
      <c r="B58" s="1091" t="s">
        <v>1797</v>
      </c>
      <c r="C58" s="1091"/>
      <c r="D58" s="1091"/>
      <c r="E58" s="1091"/>
      <c r="F58" s="1091"/>
      <c r="G58" s="1091"/>
      <c r="H58" s="1091"/>
      <c r="I58" s="1091"/>
      <c r="J58" s="1091"/>
      <c r="K58" s="1091"/>
      <c r="L58" s="1091"/>
      <c r="M58" s="1091"/>
      <c r="N58" s="1091"/>
      <c r="O58" s="1091"/>
      <c r="P58" s="1091"/>
      <c r="Q58" s="1091"/>
      <c r="S58" s="574"/>
    </row>
    <row r="59" spans="1:19" s="577" customFormat="1" ht="20.25" customHeight="1" x14ac:dyDescent="0.15">
      <c r="B59" s="1080" t="s">
        <v>1798</v>
      </c>
      <c r="C59" s="1080"/>
      <c r="D59" s="1080"/>
      <c r="E59" s="1080"/>
      <c r="F59" s="1080"/>
      <c r="G59" s="1080"/>
      <c r="H59" s="1080"/>
      <c r="I59" s="1080"/>
      <c r="J59" s="1080"/>
      <c r="K59" s="1080"/>
      <c r="L59" s="1080"/>
      <c r="M59" s="1080"/>
      <c r="S59" s="574"/>
    </row>
    <row r="60" spans="1:19" s="577" customFormat="1" ht="20.25" customHeight="1" x14ac:dyDescent="0.15">
      <c r="B60" s="911" t="s">
        <v>1799</v>
      </c>
      <c r="C60" s="911"/>
      <c r="D60" s="911"/>
      <c r="E60" s="911"/>
      <c r="F60" s="911"/>
      <c r="G60" s="911"/>
      <c r="S60" s="574"/>
    </row>
    <row r="61" spans="1:19" ht="20.25" customHeight="1" x14ac:dyDescent="0.15">
      <c r="A61" s="565"/>
      <c r="B61" s="532" t="s">
        <v>1800</v>
      </c>
      <c r="C61" s="3"/>
      <c r="D61" s="3"/>
      <c r="E61" s="3"/>
      <c r="F61" s="3"/>
      <c r="G61" s="3"/>
      <c r="H61" s="3"/>
      <c r="I61" s="3"/>
      <c r="J61" s="3"/>
      <c r="K61" s="3"/>
    </row>
    <row r="62" spans="1:19" s="577" customFormat="1" ht="20.25" customHeight="1" x14ac:dyDescent="0.15">
      <c r="B62" s="911" t="s">
        <v>1801</v>
      </c>
      <c r="C62" s="911"/>
      <c r="D62" s="911"/>
      <c r="E62" s="911"/>
      <c r="F62" s="911"/>
      <c r="G62" s="911"/>
      <c r="S62" s="574"/>
    </row>
    <row r="63" spans="1:19" s="577" customFormat="1" ht="20.25" customHeight="1" x14ac:dyDescent="0.15">
      <c r="B63" s="911" t="s">
        <v>1802</v>
      </c>
      <c r="C63" s="911"/>
      <c r="D63" s="911"/>
      <c r="E63" s="911"/>
      <c r="F63" s="911"/>
      <c r="G63" s="911"/>
      <c r="S63" s="574"/>
    </row>
    <row r="64" spans="1:19" s="577" customFormat="1" ht="20.25" customHeight="1" x14ac:dyDescent="0.15">
      <c r="B64" s="911" t="s">
        <v>1803</v>
      </c>
      <c r="C64" s="911"/>
      <c r="D64" s="911"/>
      <c r="E64" s="911"/>
      <c r="F64" s="911"/>
      <c r="G64" s="911"/>
      <c r="S64" s="574"/>
    </row>
    <row r="65" spans="1:19" s="577" customFormat="1" ht="20.25" customHeight="1" x14ac:dyDescent="0.15">
      <c r="B65" s="911" t="s">
        <v>1804</v>
      </c>
      <c r="C65" s="911"/>
      <c r="D65" s="911"/>
      <c r="E65" s="911"/>
      <c r="F65" s="911"/>
      <c r="G65" s="911"/>
      <c r="S65" s="574"/>
    </row>
    <row r="66" spans="1:19" s="577" customFormat="1" ht="20.25" customHeight="1" x14ac:dyDescent="0.15">
      <c r="B66" s="911" t="s">
        <v>1805</v>
      </c>
      <c r="C66" s="911"/>
      <c r="D66" s="911"/>
      <c r="E66" s="911"/>
      <c r="F66" s="911"/>
      <c r="G66" s="911"/>
      <c r="H66" s="911"/>
      <c r="I66" s="911"/>
      <c r="J66" s="911"/>
      <c r="K66" s="911"/>
      <c r="L66" s="911"/>
      <c r="M66" s="911"/>
      <c r="N66" s="911"/>
      <c r="O66" s="911"/>
      <c r="P66" s="911"/>
      <c r="Q66" s="911"/>
      <c r="S66" s="574"/>
    </row>
    <row r="67" spans="1:19" s="577" customFormat="1" ht="20.25" customHeight="1" x14ac:dyDescent="0.15">
      <c r="B67" s="911" t="s">
        <v>1806</v>
      </c>
      <c r="C67" s="911"/>
      <c r="D67" s="911"/>
      <c r="E67" s="911"/>
      <c r="F67" s="911"/>
      <c r="G67" s="911"/>
      <c r="H67" s="911"/>
      <c r="I67" s="911"/>
      <c r="J67" s="911"/>
      <c r="K67" s="911"/>
      <c r="L67" s="911"/>
      <c r="M67" s="911"/>
      <c r="N67" s="911"/>
      <c r="O67" s="911"/>
      <c r="P67" s="911"/>
      <c r="Q67" s="911"/>
      <c r="S67" s="574"/>
    </row>
    <row r="68" spans="1:19" s="577" customFormat="1" ht="20.25" customHeight="1" x14ac:dyDescent="0.15">
      <c r="B68" s="911" t="s">
        <v>1807</v>
      </c>
      <c r="C68" s="911"/>
      <c r="D68" s="911"/>
      <c r="E68" s="911"/>
      <c r="F68" s="911"/>
      <c r="G68" s="911"/>
      <c r="H68" s="911"/>
      <c r="I68" s="911"/>
      <c r="J68" s="911"/>
      <c r="K68" s="911"/>
      <c r="L68" s="911"/>
      <c r="M68" s="911"/>
      <c r="N68" s="911"/>
      <c r="O68" s="911"/>
      <c r="P68" s="911"/>
      <c r="Q68" s="911"/>
      <c r="S68" s="574"/>
    </row>
    <row r="69" spans="1:19" s="577" customFormat="1" ht="20.25" customHeight="1" x14ac:dyDescent="0.15">
      <c r="B69" s="532" t="s">
        <v>1808</v>
      </c>
    </row>
    <row r="70" spans="1:19" s="166" customFormat="1" ht="20.25" customHeight="1" x14ac:dyDescent="0.15">
      <c r="A70" s="753"/>
      <c r="B70" s="532" t="s">
        <v>1809</v>
      </c>
      <c r="C70" s="577"/>
      <c r="D70" s="577"/>
      <c r="E70" s="577"/>
    </row>
    <row r="71" spans="1:19" s="166" customFormat="1" ht="20.25" customHeight="1" x14ac:dyDescent="0.15">
      <c r="A71" s="753"/>
      <c r="B71" s="532" t="s">
        <v>1810</v>
      </c>
      <c r="C71" s="577"/>
      <c r="D71" s="577"/>
      <c r="E71" s="577"/>
    </row>
    <row r="72" spans="1:19" ht="20.25" customHeight="1" x14ac:dyDescent="0.15">
      <c r="A72" s="565"/>
      <c r="B72" s="532" t="s">
        <v>1811</v>
      </c>
      <c r="C72" s="166"/>
      <c r="D72" s="166"/>
      <c r="E72" s="166"/>
      <c r="F72" s="3"/>
      <c r="G72" s="3"/>
      <c r="H72" s="3"/>
      <c r="I72" s="3"/>
      <c r="J72" s="3"/>
      <c r="K72" s="3"/>
    </row>
    <row r="73" spans="1:19" ht="20.25" customHeight="1" x14ac:dyDescent="0.15">
      <c r="A73" s="565"/>
      <c r="B73" s="532"/>
      <c r="C73" s="166"/>
      <c r="D73" s="166"/>
      <c r="E73" s="166"/>
      <c r="F73" s="3"/>
      <c r="G73" s="3"/>
      <c r="H73" s="3"/>
      <c r="I73" s="3"/>
      <c r="J73" s="3"/>
      <c r="K73" s="3"/>
    </row>
    <row r="74" spans="1:19" ht="20.25" customHeight="1" x14ac:dyDescent="0.15">
      <c r="B74" s="884" t="s">
        <v>1812</v>
      </c>
      <c r="C74" s="166"/>
      <c r="D74" s="166"/>
      <c r="E74" s="166"/>
    </row>
    <row r="75" spans="1:19" ht="20.25" customHeight="1" x14ac:dyDescent="0.15">
      <c r="C75" s="3"/>
      <c r="D75" s="3"/>
      <c r="E75" s="3"/>
    </row>
    <row r="76" spans="1:19" ht="20.25" customHeight="1" x14ac:dyDescent="0.15">
      <c r="B76" s="532" t="s">
        <v>86</v>
      </c>
    </row>
  </sheetData>
  <mergeCells count="16">
    <mergeCell ref="B14:K14"/>
    <mergeCell ref="B15:G15"/>
    <mergeCell ref="B32:G32"/>
    <mergeCell ref="B34:K34"/>
    <mergeCell ref="B68:Q68"/>
    <mergeCell ref="B54:Q54"/>
    <mergeCell ref="B55:G55"/>
    <mergeCell ref="B58:Q58"/>
    <mergeCell ref="B59:M59"/>
    <mergeCell ref="B60:G60"/>
    <mergeCell ref="B62:G62"/>
    <mergeCell ref="B63:G63"/>
    <mergeCell ref="B64:G64"/>
    <mergeCell ref="B65:G65"/>
    <mergeCell ref="B66:Q66"/>
    <mergeCell ref="B67:Q67"/>
  </mergeCells>
  <phoneticPr fontId="2"/>
  <printOptions horizontalCentered="1"/>
  <pageMargins left="0.23622047244094491" right="0.23622047244094491" top="0.74803149606299213" bottom="0.74803149606299213" header="0.31496062992125984" footer="0.31496062992125984"/>
  <pageSetup paperSize="9" scale="66" fitToHeight="0" orientation="landscape" cellComments="asDisplayed" r:id="rId1"/>
  <headerFooter alignWithMargins="0"/>
  <rowBreaks count="1" manualBreakCount="1">
    <brk id="162" max="16383" man="1"/>
  </rowBreaks>
  <colBreaks count="1" manualBreakCount="1">
    <brk id="1" max="1048575" man="1"/>
  </colBreaks>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AF9248-7557-43CB-8729-AC926944D0AE}">
  <sheetPr>
    <pageSetUpPr fitToPage="1"/>
  </sheetPr>
  <dimension ref="B2:AF123"/>
  <sheetViews>
    <sheetView view="pageBreakPreview" zoomScale="80" zoomScaleNormal="100" zoomScaleSheetLayoutView="80" workbookViewId="0">
      <selection activeCell="G6" sqref="G6:AC6"/>
    </sheetView>
  </sheetViews>
  <sheetFormatPr defaultColWidth="4" defaultRowHeight="13.5" x14ac:dyDescent="0.15"/>
  <cols>
    <col min="1" max="1" width="1.5" style="311" customWidth="1"/>
    <col min="2" max="2" width="2.375" style="311" customWidth="1"/>
    <col min="3" max="3" width="2.75" style="311" customWidth="1"/>
    <col min="4" max="7" width="4" style="311"/>
    <col min="8" max="8" width="2.875" style="311" customWidth="1"/>
    <col min="9" max="16" width="4" style="311"/>
    <col min="17" max="17" width="5.375" style="311" customWidth="1"/>
    <col min="18" max="18" width="5" style="311" customWidth="1"/>
    <col min="19" max="19" width="4.625" style="311" customWidth="1"/>
    <col min="20" max="24" width="4" style="311"/>
    <col min="25" max="25" width="2.375" style="311" customWidth="1"/>
    <col min="26" max="26" width="4" style="311"/>
    <col min="27" max="27" width="2.25" style="311" customWidth="1"/>
    <col min="28" max="28" width="4" style="311"/>
    <col min="29" max="29" width="2.375" style="311" customWidth="1"/>
    <col min="30" max="30" width="1.5" style="311" customWidth="1"/>
    <col min="31" max="16384" width="4" style="311"/>
  </cols>
  <sheetData>
    <row r="2" spans="2:32" x14ac:dyDescent="0.15">
      <c r="B2" s="311" t="s">
        <v>1375</v>
      </c>
      <c r="C2"/>
      <c r="D2"/>
      <c r="E2"/>
      <c r="F2"/>
      <c r="G2"/>
      <c r="H2"/>
      <c r="I2"/>
      <c r="J2"/>
      <c r="K2"/>
      <c r="L2"/>
      <c r="M2"/>
      <c r="N2"/>
      <c r="O2"/>
      <c r="P2"/>
      <c r="Q2"/>
      <c r="R2"/>
      <c r="S2"/>
      <c r="T2"/>
      <c r="U2"/>
      <c r="V2"/>
      <c r="W2"/>
      <c r="X2"/>
      <c r="Y2"/>
      <c r="Z2"/>
      <c r="AA2"/>
      <c r="AB2"/>
      <c r="AC2"/>
    </row>
    <row r="4" spans="2:32" x14ac:dyDescent="0.15">
      <c r="B4" s="900" t="s">
        <v>1376</v>
      </c>
      <c r="C4" s="900"/>
      <c r="D4" s="900"/>
      <c r="E4" s="900"/>
      <c r="F4" s="900"/>
      <c r="G4" s="900"/>
      <c r="H4" s="900"/>
      <c r="I4" s="900"/>
      <c r="J4" s="900"/>
      <c r="K4" s="900"/>
      <c r="L4" s="900"/>
      <c r="M4" s="900"/>
      <c r="N4" s="900"/>
      <c r="O4" s="900"/>
      <c r="P4" s="900"/>
      <c r="Q4" s="900"/>
      <c r="R4" s="900"/>
      <c r="S4" s="900"/>
      <c r="T4" s="900"/>
      <c r="U4" s="900"/>
      <c r="V4" s="900"/>
      <c r="W4" s="900"/>
      <c r="X4" s="900"/>
      <c r="Y4" s="900"/>
      <c r="Z4" s="900"/>
      <c r="AA4" s="900"/>
      <c r="AB4" s="900"/>
      <c r="AC4" s="900"/>
    </row>
    <row r="6" spans="2:32" ht="23.25" customHeight="1" x14ac:dyDescent="0.15">
      <c r="B6" s="1231" t="s">
        <v>614</v>
      </c>
      <c r="C6" s="1231"/>
      <c r="D6" s="1231"/>
      <c r="E6" s="1231"/>
      <c r="F6" s="1231"/>
      <c r="G6" s="980"/>
      <c r="H6" s="1232"/>
      <c r="I6" s="1232"/>
      <c r="J6" s="1232"/>
      <c r="K6" s="1232"/>
      <c r="L6" s="1232"/>
      <c r="M6" s="1232"/>
      <c r="N6" s="1232"/>
      <c r="O6" s="1232"/>
      <c r="P6" s="1232"/>
      <c r="Q6" s="1232"/>
      <c r="R6" s="1232"/>
      <c r="S6" s="1232"/>
      <c r="T6" s="1232"/>
      <c r="U6" s="1232"/>
      <c r="V6" s="1232"/>
      <c r="W6" s="1232"/>
      <c r="X6" s="1232"/>
      <c r="Y6" s="1232"/>
      <c r="Z6" s="1232"/>
      <c r="AA6" s="1232"/>
      <c r="AB6" s="1232"/>
      <c r="AC6" s="1233"/>
    </row>
    <row r="7" spans="2:32" ht="23.25" customHeight="1" x14ac:dyDescent="0.15">
      <c r="B7" s="1441" t="s">
        <v>521</v>
      </c>
      <c r="C7" s="1441"/>
      <c r="D7" s="1441"/>
      <c r="E7" s="1441"/>
      <c r="F7" s="1441"/>
      <c r="G7" s="309" t="s">
        <v>7</v>
      </c>
      <c r="H7" s="420" t="s">
        <v>447</v>
      </c>
      <c r="I7" s="420"/>
      <c r="J7" s="420"/>
      <c r="K7" s="420"/>
      <c r="L7" s="309" t="s">
        <v>7</v>
      </c>
      <c r="M7" s="420" t="s">
        <v>448</v>
      </c>
      <c r="N7" s="420"/>
      <c r="O7" s="420"/>
      <c r="P7" s="420"/>
      <c r="Q7" s="309" t="s">
        <v>7</v>
      </c>
      <c r="R7" s="420" t="s">
        <v>449</v>
      </c>
      <c r="S7" s="420"/>
      <c r="T7" s="420"/>
      <c r="U7" s="420"/>
      <c r="V7" s="420"/>
      <c r="W7" s="420"/>
      <c r="X7" s="420"/>
      <c r="Y7" s="420"/>
      <c r="Z7" s="420"/>
      <c r="AA7" s="324"/>
      <c r="AB7" s="324"/>
      <c r="AC7" s="398"/>
    </row>
    <row r="8" spans="2:32" ht="20.100000000000001" customHeight="1" x14ac:dyDescent="0.15">
      <c r="B8" s="897" t="s">
        <v>739</v>
      </c>
      <c r="C8" s="898"/>
      <c r="D8" s="898"/>
      <c r="E8" s="898"/>
      <c r="F8" s="899"/>
      <c r="G8" s="309" t="s">
        <v>7</v>
      </c>
      <c r="H8" s="1232" t="s">
        <v>1361</v>
      </c>
      <c r="I8" s="1232"/>
      <c r="J8" s="1232"/>
      <c r="K8" s="1232"/>
      <c r="L8" s="1232"/>
      <c r="M8" s="1232"/>
      <c r="N8" s="1232"/>
      <c r="O8" s="1232"/>
      <c r="P8" s="1232"/>
      <c r="Q8" s="390"/>
      <c r="R8" s="309" t="s">
        <v>7</v>
      </c>
      <c r="S8" s="1232" t="s">
        <v>1377</v>
      </c>
      <c r="T8" s="1232"/>
      <c r="U8" s="1232"/>
      <c r="V8" s="1232"/>
      <c r="W8" s="1232"/>
      <c r="X8" s="1232"/>
      <c r="Y8" s="1232"/>
      <c r="Z8" s="1232"/>
      <c r="AA8" s="1232"/>
      <c r="AB8" s="1232"/>
      <c r="AC8" s="1233"/>
    </row>
    <row r="10" spans="2:32" x14ac:dyDescent="0.15">
      <c r="B10" s="397"/>
      <c r="C10" s="324"/>
      <c r="D10" s="324"/>
      <c r="E10" s="324"/>
      <c r="F10" s="324"/>
      <c r="G10" s="324"/>
      <c r="H10" s="324"/>
      <c r="I10" s="324"/>
      <c r="J10" s="324"/>
      <c r="K10" s="324"/>
      <c r="L10" s="324"/>
      <c r="M10" s="324"/>
      <c r="N10" s="324"/>
      <c r="O10" s="324"/>
      <c r="P10" s="324"/>
      <c r="Q10" s="324"/>
      <c r="R10" s="324"/>
      <c r="S10" s="324"/>
      <c r="T10" s="324"/>
      <c r="U10" s="324"/>
      <c r="V10" s="324"/>
      <c r="W10" s="324"/>
      <c r="X10" s="398"/>
      <c r="Y10" s="324"/>
      <c r="Z10" s="324"/>
      <c r="AA10" s="324"/>
      <c r="AB10" s="324"/>
      <c r="AC10" s="398"/>
      <c r="AD10"/>
      <c r="AE10"/>
      <c r="AF10"/>
    </row>
    <row r="11" spans="2:32" x14ac:dyDescent="0.15">
      <c r="B11" s="396" t="s">
        <v>1378</v>
      </c>
      <c r="X11" s="332"/>
      <c r="Z11" s="108" t="s">
        <v>454</v>
      </c>
      <c r="AA11" s="108" t="s">
        <v>455</v>
      </c>
      <c r="AB11" s="108" t="s">
        <v>456</v>
      </c>
      <c r="AC11" s="332"/>
      <c r="AD11"/>
      <c r="AE11"/>
      <c r="AF11"/>
    </row>
    <row r="12" spans="2:32" x14ac:dyDescent="0.15">
      <c r="B12" s="396"/>
      <c r="X12" s="332"/>
      <c r="AC12" s="332"/>
      <c r="AD12"/>
      <c r="AE12"/>
      <c r="AF12"/>
    </row>
    <row r="13" spans="2:32" ht="53.25" customHeight="1" x14ac:dyDescent="0.15">
      <c r="B13" s="396"/>
      <c r="C13" s="308">
        <v>1</v>
      </c>
      <c r="D13" s="890" t="s">
        <v>1379</v>
      </c>
      <c r="E13" s="890"/>
      <c r="F13" s="891"/>
      <c r="G13" s="904" t="s">
        <v>1380</v>
      </c>
      <c r="H13" s="904"/>
      <c r="I13" s="904"/>
      <c r="J13" s="904"/>
      <c r="K13" s="904"/>
      <c r="L13" s="904"/>
      <c r="M13" s="904"/>
      <c r="N13" s="904"/>
      <c r="O13" s="904"/>
      <c r="P13" s="904"/>
      <c r="Q13" s="904"/>
      <c r="R13" s="904"/>
      <c r="S13" s="904"/>
      <c r="T13" s="904"/>
      <c r="U13" s="904"/>
      <c r="V13" s="904"/>
      <c r="W13" s="944"/>
      <c r="X13" s="332"/>
      <c r="Z13" s="317" t="s">
        <v>7</v>
      </c>
      <c r="AA13" s="317" t="s">
        <v>455</v>
      </c>
      <c r="AB13" s="317" t="s">
        <v>7</v>
      </c>
      <c r="AC13" s="62"/>
    </row>
    <row r="14" spans="2:32" x14ac:dyDescent="0.15">
      <c r="B14" s="396"/>
      <c r="X14" s="332"/>
      <c r="Z14" s="317"/>
      <c r="AA14" s="317"/>
      <c r="AB14" s="317"/>
      <c r="AC14" s="318"/>
    </row>
    <row r="15" spans="2:32" ht="47.25" customHeight="1" x14ac:dyDescent="0.15">
      <c r="B15" s="396"/>
      <c r="C15" s="308">
        <v>2</v>
      </c>
      <c r="D15" s="890" t="s">
        <v>1381</v>
      </c>
      <c r="E15" s="890"/>
      <c r="F15" s="891"/>
      <c r="G15" s="903" t="s">
        <v>1382</v>
      </c>
      <c r="H15" s="904"/>
      <c r="I15" s="904"/>
      <c r="J15" s="904"/>
      <c r="K15" s="904"/>
      <c r="L15" s="904"/>
      <c r="M15" s="904"/>
      <c r="N15" s="904"/>
      <c r="O15" s="904"/>
      <c r="P15" s="904"/>
      <c r="Q15" s="904"/>
      <c r="R15" s="904"/>
      <c r="S15" s="904"/>
      <c r="T15" s="904"/>
      <c r="U15" s="904"/>
      <c r="V15" s="904"/>
      <c r="W15" s="944"/>
      <c r="X15" s="332"/>
      <c r="Z15" s="317" t="s">
        <v>7</v>
      </c>
      <c r="AA15" s="317" t="s">
        <v>455</v>
      </c>
      <c r="AB15" s="317" t="s">
        <v>7</v>
      </c>
      <c r="AC15" s="62"/>
    </row>
    <row r="16" spans="2:32" x14ac:dyDescent="0.15">
      <c r="B16" s="396"/>
      <c r="X16" s="332"/>
      <c r="Z16" s="317"/>
      <c r="AA16" s="317"/>
      <c r="AB16" s="317"/>
      <c r="AC16" s="318"/>
    </row>
    <row r="17" spans="2:32" ht="28.15" customHeight="1" x14ac:dyDescent="0.15">
      <c r="B17" s="396"/>
      <c r="C17" s="952">
        <v>3</v>
      </c>
      <c r="D17" s="914" t="s">
        <v>1383</v>
      </c>
      <c r="E17" s="914"/>
      <c r="F17" s="915"/>
      <c r="G17" s="1442" t="s">
        <v>1384</v>
      </c>
      <c r="H17" s="1443"/>
      <c r="I17" s="1443"/>
      <c r="J17" s="1443"/>
      <c r="K17" s="1443"/>
      <c r="L17" s="1443"/>
      <c r="M17" s="1443"/>
      <c r="N17" s="1443"/>
      <c r="O17" s="1443"/>
      <c r="P17" s="1443"/>
      <c r="Q17" s="1443"/>
      <c r="R17" s="1443"/>
      <c r="S17" s="1443"/>
      <c r="T17" s="1443"/>
      <c r="U17" s="1443"/>
      <c r="V17" s="1443"/>
      <c r="W17" s="1444"/>
      <c r="X17" s="332"/>
      <c r="Z17" s="424"/>
      <c r="AA17" s="317"/>
      <c r="AB17" s="424"/>
      <c r="AC17" s="62"/>
    </row>
    <row r="18" spans="2:32" ht="17.25" customHeight="1" x14ac:dyDescent="0.15">
      <c r="B18" s="396"/>
      <c r="C18" s="1253"/>
      <c r="D18" s="1066"/>
      <c r="E18" s="1066"/>
      <c r="F18" s="1254"/>
      <c r="G18" s="37" t="s">
        <v>1385</v>
      </c>
      <c r="H18" s="2"/>
      <c r="I18" s="2"/>
      <c r="J18" s="2"/>
      <c r="K18" s="2"/>
      <c r="L18" s="2"/>
      <c r="M18" s="2"/>
      <c r="N18" s="2"/>
      <c r="O18" s="2"/>
      <c r="P18" s="2"/>
      <c r="Q18" s="2"/>
      <c r="R18" s="2"/>
      <c r="S18" s="2"/>
      <c r="T18" s="2"/>
      <c r="U18" s="2"/>
      <c r="V18" s="2"/>
      <c r="W18" s="62"/>
      <c r="X18" s="332"/>
      <c r="Z18" s="317" t="s">
        <v>7</v>
      </c>
      <c r="AA18" s="317" t="s">
        <v>455</v>
      </c>
      <c r="AB18" s="317" t="s">
        <v>7</v>
      </c>
      <c r="AC18" s="62"/>
    </row>
    <row r="19" spans="2:32" ht="17.25" customHeight="1" x14ac:dyDescent="0.15">
      <c r="B19" s="396"/>
      <c r="C19" s="1253"/>
      <c r="D19" s="1066"/>
      <c r="E19" s="1066"/>
      <c r="F19" s="1254"/>
      <c r="G19" s="396"/>
      <c r="W19" s="332"/>
      <c r="X19" s="332"/>
      <c r="Z19" s="424"/>
      <c r="AA19" s="317"/>
      <c r="AB19" s="424"/>
      <c r="AC19" s="62"/>
    </row>
    <row r="20" spans="2:32" ht="17.25" customHeight="1" x14ac:dyDescent="0.15">
      <c r="B20" s="396"/>
      <c r="C20" s="1253"/>
      <c r="D20" s="1066"/>
      <c r="E20" s="1066"/>
      <c r="F20" s="1254"/>
      <c r="G20" s="1445" t="s">
        <v>1386</v>
      </c>
      <c r="H20" s="1446"/>
      <c r="I20" s="1446"/>
      <c r="J20" s="1446"/>
      <c r="K20" s="1446"/>
      <c r="L20" s="1446"/>
      <c r="M20" s="1446"/>
      <c r="N20" s="1446"/>
      <c r="O20" s="1446"/>
      <c r="P20" s="1446"/>
      <c r="Q20" s="1446"/>
      <c r="R20" s="1446"/>
      <c r="S20" s="1446"/>
      <c r="T20" s="1446"/>
      <c r="U20" s="1446"/>
      <c r="V20" s="1446"/>
      <c r="W20" s="1447"/>
      <c r="X20" s="332"/>
      <c r="Z20" s="424"/>
      <c r="AA20" s="317"/>
      <c r="AB20" s="424"/>
      <c r="AC20" s="62"/>
    </row>
    <row r="21" spans="2:32" ht="17.25" customHeight="1" x14ac:dyDescent="0.15">
      <c r="B21" s="396"/>
      <c r="C21" s="1253"/>
      <c r="D21" s="1066"/>
      <c r="E21" s="1066"/>
      <c r="F21" s="1254"/>
      <c r="G21" s="37" t="s">
        <v>1387</v>
      </c>
      <c r="H21" s="2"/>
      <c r="I21" s="2"/>
      <c r="J21" s="2"/>
      <c r="K21" s="2"/>
      <c r="L21" s="2"/>
      <c r="M21" s="2"/>
      <c r="N21" s="2"/>
      <c r="O21" s="2"/>
      <c r="P21" s="2"/>
      <c r="Q21" s="2"/>
      <c r="R21" s="2"/>
      <c r="S21" s="2"/>
      <c r="T21" s="2"/>
      <c r="U21" s="2"/>
      <c r="V21" s="2"/>
      <c r="W21" s="62"/>
      <c r="X21" s="332"/>
      <c r="Z21" s="317" t="s">
        <v>7</v>
      </c>
      <c r="AA21" s="317" t="s">
        <v>455</v>
      </c>
      <c r="AB21" s="317" t="s">
        <v>7</v>
      </c>
      <c r="AC21" s="62"/>
    </row>
    <row r="22" spans="2:32" ht="17.25" customHeight="1" x14ac:dyDescent="0.15">
      <c r="B22" s="396"/>
      <c r="C22" s="1253"/>
      <c r="D22" s="1066"/>
      <c r="E22" s="1066"/>
      <c r="F22" s="1254"/>
      <c r="G22" s="396"/>
      <c r="H22" s="357" t="s">
        <v>484</v>
      </c>
      <c r="I22" s="1232" t="s">
        <v>1388</v>
      </c>
      <c r="J22" s="1232"/>
      <c r="K22" s="1232"/>
      <c r="L22" s="1232"/>
      <c r="M22" s="1232"/>
      <c r="N22" s="1232"/>
      <c r="O22" s="1232"/>
      <c r="P22" s="1232"/>
      <c r="Q22" s="1232"/>
      <c r="R22" s="1232"/>
      <c r="S22" s="1232"/>
      <c r="T22" s="897"/>
      <c r="U22" s="899"/>
      <c r="V22" s="391" t="s">
        <v>392</v>
      </c>
      <c r="X22" s="319"/>
      <c r="Z22" s="424"/>
      <c r="AA22" s="317"/>
      <c r="AB22" s="424"/>
      <c r="AC22" s="62"/>
    </row>
    <row r="23" spans="2:32" ht="31.5" customHeight="1" x14ac:dyDescent="0.15">
      <c r="B23" s="396"/>
      <c r="C23" s="1253"/>
      <c r="D23" s="1066"/>
      <c r="E23" s="1066"/>
      <c r="F23" s="1254"/>
      <c r="G23" s="319"/>
      <c r="H23" s="357" t="s">
        <v>485</v>
      </c>
      <c r="I23" s="904" t="s">
        <v>1389</v>
      </c>
      <c r="J23" s="904"/>
      <c r="K23" s="904"/>
      <c r="L23" s="904"/>
      <c r="M23" s="904"/>
      <c r="N23" s="904"/>
      <c r="O23" s="904"/>
      <c r="P23" s="904"/>
      <c r="Q23" s="904"/>
      <c r="R23" s="904"/>
      <c r="S23" s="944"/>
      <c r="T23" s="897"/>
      <c r="U23" s="899"/>
      <c r="V23" s="391" t="s">
        <v>392</v>
      </c>
      <c r="X23" s="319"/>
      <c r="Z23" s="424"/>
      <c r="AA23" s="317"/>
      <c r="AB23" s="424"/>
      <c r="AC23" s="62"/>
    </row>
    <row r="24" spans="2:32" ht="17.25" customHeight="1" x14ac:dyDescent="0.15">
      <c r="B24" s="396"/>
      <c r="C24" s="1253"/>
      <c r="D24" s="1066"/>
      <c r="E24" s="1066"/>
      <c r="F24" s="1254"/>
      <c r="G24" s="396"/>
      <c r="W24" s="332"/>
      <c r="X24" s="332"/>
      <c r="Z24" s="2"/>
      <c r="AA24" s="2"/>
      <c r="AB24" s="2"/>
      <c r="AC24" s="62"/>
    </row>
    <row r="25" spans="2:32" ht="17.25" customHeight="1" x14ac:dyDescent="0.15">
      <c r="B25" s="396"/>
      <c r="C25" s="1253"/>
      <c r="D25" s="1066"/>
      <c r="E25" s="1066"/>
      <c r="F25" s="1254"/>
      <c r="G25" s="37" t="s">
        <v>1390</v>
      </c>
      <c r="H25" s="2"/>
      <c r="I25" s="2"/>
      <c r="J25" s="2"/>
      <c r="K25" s="2"/>
      <c r="L25" s="2"/>
      <c r="M25" s="2"/>
      <c r="N25" s="2"/>
      <c r="O25" s="2"/>
      <c r="P25" s="2"/>
      <c r="Q25" s="2"/>
      <c r="R25" s="2"/>
      <c r="S25" s="2"/>
      <c r="T25" s="2"/>
      <c r="U25" s="2"/>
      <c r="V25" s="2"/>
      <c r="W25" s="62"/>
      <c r="X25" s="62"/>
      <c r="Z25" s="317" t="s">
        <v>7</v>
      </c>
      <c r="AA25" s="317" t="s">
        <v>455</v>
      </c>
      <c r="AB25" s="317" t="s">
        <v>7</v>
      </c>
      <c r="AC25" s="62"/>
    </row>
    <row r="26" spans="2:32" ht="17.25" customHeight="1" x14ac:dyDescent="0.15">
      <c r="B26" s="396"/>
      <c r="C26" s="1255"/>
      <c r="D26" s="1256"/>
      <c r="E26" s="1256"/>
      <c r="F26" s="1257"/>
      <c r="G26" s="394"/>
      <c r="H26" s="395"/>
      <c r="I26" s="395"/>
      <c r="J26" s="322"/>
      <c r="K26" s="322"/>
      <c r="L26" s="322"/>
      <c r="M26" s="322"/>
      <c r="N26" s="322"/>
      <c r="O26" s="322"/>
      <c r="P26" s="322"/>
      <c r="Q26" s="322"/>
      <c r="R26" s="322"/>
      <c r="S26" s="322"/>
      <c r="T26" s="322"/>
      <c r="U26" s="322"/>
      <c r="V26" s="322"/>
      <c r="W26" s="400"/>
      <c r="X26" s="332"/>
      <c r="Z26" s="424"/>
      <c r="AA26" s="317"/>
      <c r="AB26" s="424"/>
      <c r="AC26" s="62"/>
    </row>
    <row r="27" spans="2:32" ht="17.25" customHeight="1" x14ac:dyDescent="0.15">
      <c r="B27" s="396"/>
      <c r="D27" s="331"/>
      <c r="E27" s="331"/>
      <c r="F27" s="331"/>
      <c r="X27" s="332"/>
      <c r="Z27" s="424"/>
      <c r="AA27" s="317"/>
      <c r="AB27" s="424"/>
      <c r="AC27" s="62"/>
    </row>
    <row r="28" spans="2:32" x14ac:dyDescent="0.15">
      <c r="B28" s="399"/>
      <c r="C28" s="322"/>
      <c r="D28" s="322"/>
      <c r="E28" s="322"/>
      <c r="F28" s="322"/>
      <c r="G28" s="322"/>
      <c r="H28" s="322"/>
      <c r="I28" s="322"/>
      <c r="J28" s="322"/>
      <c r="K28" s="322"/>
      <c r="L28" s="322"/>
      <c r="M28" s="322"/>
      <c r="N28" s="322"/>
      <c r="O28" s="322"/>
      <c r="P28" s="322"/>
      <c r="Q28" s="322"/>
      <c r="R28" s="322"/>
      <c r="S28" s="322"/>
      <c r="T28" s="322"/>
      <c r="U28" s="322"/>
      <c r="V28" s="322"/>
      <c r="W28" s="322"/>
      <c r="X28" s="400"/>
      <c r="Y28" s="322"/>
      <c r="Z28" s="322"/>
      <c r="AA28" s="322"/>
      <c r="AB28" s="322"/>
      <c r="AC28" s="400"/>
    </row>
    <row r="30" spans="2:32" ht="7.5" customHeight="1" x14ac:dyDescent="0.15">
      <c r="Z30" s="2"/>
      <c r="AA30" s="2"/>
      <c r="AB30" s="2"/>
      <c r="AC30" s="2"/>
    </row>
    <row r="31" spans="2:32" x14ac:dyDescent="0.15">
      <c r="B31" s="311" t="s">
        <v>638</v>
      </c>
    </row>
    <row r="32" spans="2:32" x14ac:dyDescent="0.15">
      <c r="B32" s="311" t="s">
        <v>639</v>
      </c>
      <c r="K32"/>
      <c r="L32"/>
      <c r="M32"/>
      <c r="N32"/>
      <c r="O32"/>
      <c r="P32"/>
      <c r="Q32"/>
      <c r="R32"/>
      <c r="S32"/>
      <c r="T32"/>
      <c r="U32"/>
      <c r="V32"/>
      <c r="W32"/>
      <c r="X32"/>
      <c r="Y32"/>
      <c r="Z32"/>
      <c r="AA32"/>
      <c r="AB32"/>
      <c r="AC32"/>
      <c r="AD32"/>
      <c r="AE32"/>
      <c r="AF32"/>
    </row>
    <row r="122" spans="3:7" x14ac:dyDescent="0.15">
      <c r="C122" s="322"/>
      <c r="D122" s="322"/>
      <c r="E122" s="322"/>
      <c r="F122" s="322"/>
      <c r="G122" s="322"/>
    </row>
    <row r="123" spans="3:7" x14ac:dyDescent="0.15">
      <c r="C123" s="324"/>
    </row>
  </sheetData>
  <mergeCells count="19">
    <mergeCell ref="D13:F13"/>
    <mergeCell ref="G13:W13"/>
    <mergeCell ref="D15:F15"/>
    <mergeCell ref="G15:W15"/>
    <mergeCell ref="C17:C26"/>
    <mergeCell ref="D17:F26"/>
    <mergeCell ref="G17:W17"/>
    <mergeCell ref="G20:W20"/>
    <mergeCell ref="I22:S22"/>
    <mergeCell ref="T22:U22"/>
    <mergeCell ref="I23:S23"/>
    <mergeCell ref="T23:U23"/>
    <mergeCell ref="B4:AC4"/>
    <mergeCell ref="B6:F6"/>
    <mergeCell ref="G6:AC6"/>
    <mergeCell ref="B7:F7"/>
    <mergeCell ref="B8:F8"/>
    <mergeCell ref="H8:P8"/>
    <mergeCell ref="S8:AC8"/>
  </mergeCells>
  <phoneticPr fontId="2"/>
  <dataValidations count="1">
    <dataValidation type="list" allowBlank="1" showInputMessage="1" showErrorMessage="1" sqref="Z13 AB13 Z15 AB15 Z18 AB18 Z21 AB21 Z25 AB25 L7 G7:G8 Q7 R8" xr:uid="{12B5E645-14FF-4646-A755-A05D2F2DE82B}">
      <formula1>"□,■"</formula1>
    </dataValidation>
  </dataValidations>
  <pageMargins left="0.70866141732283472" right="0.70866141732283472" top="0.74803149606299213" bottom="0.74803149606299213" header="0.31496062992125984" footer="0.31496062992125984"/>
  <pageSetup paperSize="9" scale="82"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0E972D-16A9-4286-854D-0B8298082C71}">
  <sheetPr>
    <pageSetUpPr fitToPage="1"/>
  </sheetPr>
  <dimension ref="A2:AK123"/>
  <sheetViews>
    <sheetView view="pageBreakPreview" zoomScale="80" zoomScaleNormal="100" zoomScaleSheetLayoutView="80" workbookViewId="0">
      <selection activeCell="G6" sqref="G6:Y6"/>
    </sheetView>
  </sheetViews>
  <sheetFormatPr defaultColWidth="4" defaultRowHeight="13.5" x14ac:dyDescent="0.15"/>
  <cols>
    <col min="1" max="1" width="1.5" style="311" customWidth="1"/>
    <col min="2" max="2" width="2.375" style="311" customWidth="1"/>
    <col min="3" max="3" width="1.125" style="311" customWidth="1"/>
    <col min="4" max="18" width="4" style="311"/>
    <col min="19" max="19" width="8.125" style="311" customWidth="1"/>
    <col min="20" max="20" width="4" style="311"/>
    <col min="21" max="21" width="2.375" style="311" customWidth="1"/>
    <col min="22" max="22" width="4" style="311"/>
    <col min="23" max="23" width="2.25" style="311" customWidth="1"/>
    <col min="24" max="24" width="4" style="311"/>
    <col min="25" max="25" width="2.375" style="311" customWidth="1"/>
    <col min="26" max="26" width="1.5" style="311" customWidth="1"/>
    <col min="27" max="16384" width="4" style="311"/>
  </cols>
  <sheetData>
    <row r="2" spans="2:25" x14ac:dyDescent="0.15">
      <c r="B2" s="311" t="s">
        <v>1391</v>
      </c>
      <c r="C2"/>
      <c r="D2"/>
      <c r="E2"/>
      <c r="F2"/>
      <c r="G2"/>
      <c r="H2"/>
      <c r="I2"/>
      <c r="J2"/>
      <c r="K2"/>
      <c r="L2"/>
      <c r="M2"/>
      <c r="N2"/>
      <c r="O2"/>
      <c r="P2"/>
      <c r="Q2"/>
      <c r="R2"/>
      <c r="S2"/>
      <c r="T2"/>
      <c r="U2"/>
      <c r="V2"/>
      <c r="W2"/>
      <c r="X2"/>
      <c r="Y2"/>
    </row>
    <row r="4" spans="2:25" x14ac:dyDescent="0.15">
      <c r="B4" s="900" t="s">
        <v>1392</v>
      </c>
      <c r="C4" s="900"/>
      <c r="D4" s="900"/>
      <c r="E4" s="900"/>
      <c r="F4" s="900"/>
      <c r="G4" s="900"/>
      <c r="H4" s="900"/>
      <c r="I4" s="900"/>
      <c r="J4" s="900"/>
      <c r="K4" s="900"/>
      <c r="L4" s="900"/>
      <c r="M4" s="900"/>
      <c r="N4" s="900"/>
      <c r="O4" s="900"/>
      <c r="P4" s="900"/>
      <c r="Q4" s="900"/>
      <c r="R4" s="900"/>
      <c r="S4" s="900"/>
      <c r="T4" s="900"/>
      <c r="U4" s="900"/>
      <c r="V4" s="900"/>
      <c r="W4" s="900"/>
      <c r="X4" s="900"/>
      <c r="Y4" s="900"/>
    </row>
    <row r="6" spans="2:25" ht="23.25" customHeight="1" x14ac:dyDescent="0.15">
      <c r="B6" s="1231" t="s">
        <v>614</v>
      </c>
      <c r="C6" s="1231"/>
      <c r="D6" s="1231"/>
      <c r="E6" s="1231"/>
      <c r="F6" s="1231"/>
      <c r="G6" s="980"/>
      <c r="H6" s="1232"/>
      <c r="I6" s="1232"/>
      <c r="J6" s="1232"/>
      <c r="K6" s="1232"/>
      <c r="L6" s="1232"/>
      <c r="M6" s="1232"/>
      <c r="N6" s="1232"/>
      <c r="O6" s="1232"/>
      <c r="P6" s="1232"/>
      <c r="Q6" s="1232"/>
      <c r="R6" s="1232"/>
      <c r="S6" s="1232"/>
      <c r="T6" s="1232"/>
      <c r="U6" s="1232"/>
      <c r="V6" s="1232"/>
      <c r="W6" s="1232"/>
      <c r="X6" s="1232"/>
      <c r="Y6" s="1233"/>
    </row>
    <row r="7" spans="2:25" ht="23.25" customHeight="1" x14ac:dyDescent="0.15">
      <c r="B7" s="1231" t="s">
        <v>521</v>
      </c>
      <c r="C7" s="1231"/>
      <c r="D7" s="1231"/>
      <c r="E7" s="1231"/>
      <c r="F7" s="1231"/>
      <c r="G7" s="309" t="s">
        <v>7</v>
      </c>
      <c r="H7" s="413" t="s">
        <v>447</v>
      </c>
      <c r="I7" s="413"/>
      <c r="J7" s="413"/>
      <c r="K7" s="413"/>
      <c r="L7" s="309" t="s">
        <v>7</v>
      </c>
      <c r="M7" s="413" t="s">
        <v>448</v>
      </c>
      <c r="N7" s="413"/>
      <c r="O7" s="413"/>
      <c r="P7" s="413"/>
      <c r="Q7" s="309" t="s">
        <v>7</v>
      </c>
      <c r="R7" s="413" t="s">
        <v>449</v>
      </c>
      <c r="S7" s="413"/>
      <c r="T7" s="413"/>
      <c r="U7" s="413"/>
      <c r="V7" s="413"/>
      <c r="W7" s="390"/>
      <c r="X7" s="390"/>
      <c r="Y7" s="391"/>
    </row>
    <row r="8" spans="2:25" ht="20.100000000000001" customHeight="1" x14ac:dyDescent="0.15">
      <c r="B8" s="1028" t="s">
        <v>478</v>
      </c>
      <c r="C8" s="1029"/>
      <c r="D8" s="1029"/>
      <c r="E8" s="1029"/>
      <c r="F8" s="1030"/>
      <c r="G8" s="313" t="s">
        <v>7</v>
      </c>
      <c r="H8" s="1070" t="s">
        <v>1393</v>
      </c>
      <c r="I8" s="1070"/>
      <c r="J8" s="1070"/>
      <c r="K8" s="1070"/>
      <c r="L8" s="1070"/>
      <c r="M8" s="1070"/>
      <c r="N8" s="1070"/>
      <c r="O8" s="1070"/>
      <c r="P8" s="1070"/>
      <c r="Q8" s="1070"/>
      <c r="R8" s="1070"/>
      <c r="S8" s="1070"/>
      <c r="T8" s="1070"/>
      <c r="U8" s="1070"/>
      <c r="V8" s="1070"/>
      <c r="W8" s="1070"/>
      <c r="X8" s="1070"/>
      <c r="Y8" s="1238"/>
    </row>
    <row r="9" spans="2:25" ht="20.100000000000001" customHeight="1" x14ac:dyDescent="0.15">
      <c r="B9" s="992"/>
      <c r="C9" s="993"/>
      <c r="D9" s="993"/>
      <c r="E9" s="993"/>
      <c r="F9" s="994"/>
      <c r="G9" s="325" t="s">
        <v>7</v>
      </c>
      <c r="H9" s="1042" t="s">
        <v>1394</v>
      </c>
      <c r="I9" s="1042"/>
      <c r="J9" s="1042"/>
      <c r="K9" s="1042"/>
      <c r="L9" s="1042"/>
      <c r="M9" s="1042"/>
      <c r="N9" s="1042"/>
      <c r="O9" s="1042"/>
      <c r="P9" s="1042"/>
      <c r="Q9" s="1042"/>
      <c r="R9" s="1042"/>
      <c r="S9" s="1042"/>
      <c r="T9" s="1042"/>
      <c r="U9" s="1042"/>
      <c r="V9" s="1042"/>
      <c r="W9" s="1042"/>
      <c r="X9" s="1042"/>
      <c r="Y9" s="1240"/>
    </row>
    <row r="10" spans="2:25" ht="10.5" customHeight="1" x14ac:dyDescent="0.15">
      <c r="B10" s="317"/>
      <c r="C10" s="317"/>
      <c r="D10" s="317"/>
      <c r="E10" s="317"/>
      <c r="F10" s="317"/>
      <c r="G10" s="2"/>
      <c r="I10" s="330"/>
      <c r="J10" s="330"/>
      <c r="K10" s="330"/>
      <c r="L10" s="330"/>
      <c r="M10" s="330"/>
      <c r="N10" s="330"/>
      <c r="O10" s="330"/>
      <c r="P10" s="330"/>
      <c r="Q10" s="330"/>
      <c r="R10" s="330"/>
      <c r="S10" s="330"/>
      <c r="T10" s="330"/>
      <c r="U10" s="330"/>
      <c r="V10" s="330"/>
      <c r="W10" s="330"/>
      <c r="X10" s="330"/>
      <c r="Y10" s="330"/>
    </row>
    <row r="11" spans="2:25" ht="17.25" customHeight="1" x14ac:dyDescent="0.15">
      <c r="B11" s="311" t="s">
        <v>1395</v>
      </c>
      <c r="C11" s="317"/>
      <c r="D11" s="317"/>
      <c r="E11" s="317"/>
      <c r="F11" s="317"/>
      <c r="G11" s="2"/>
      <c r="I11" s="330"/>
      <c r="J11" s="330"/>
      <c r="K11" s="330"/>
      <c r="L11" s="330"/>
      <c r="M11" s="330"/>
      <c r="N11" s="330"/>
      <c r="O11" s="330"/>
      <c r="P11" s="330"/>
      <c r="Q11" s="330"/>
      <c r="R11" s="330"/>
      <c r="S11" s="330"/>
      <c r="T11" s="330"/>
    </row>
    <row r="12" spans="2:25" ht="6" customHeight="1" x14ac:dyDescent="0.15">
      <c r="B12" s="397"/>
      <c r="C12" s="324"/>
      <c r="D12" s="324"/>
      <c r="E12" s="324"/>
      <c r="F12" s="324"/>
      <c r="G12" s="324"/>
      <c r="H12" s="324"/>
      <c r="I12" s="324"/>
      <c r="J12" s="324"/>
      <c r="K12" s="324"/>
      <c r="L12" s="324"/>
      <c r="M12" s="324"/>
      <c r="N12" s="324"/>
      <c r="O12" s="324"/>
      <c r="P12" s="324"/>
      <c r="Q12" s="324"/>
      <c r="R12" s="324"/>
      <c r="S12" s="324"/>
      <c r="T12" s="324"/>
      <c r="U12" s="397"/>
      <c r="V12" s="134"/>
      <c r="W12" s="134"/>
      <c r="X12" s="134"/>
      <c r="Y12" s="398"/>
    </row>
    <row r="13" spans="2:25" ht="21.75" customHeight="1" x14ac:dyDescent="0.15">
      <c r="B13" s="396"/>
      <c r="C13" s="311" t="s">
        <v>1396</v>
      </c>
      <c r="U13" s="396"/>
      <c r="V13" s="108"/>
      <c r="W13" s="108"/>
      <c r="X13" s="108"/>
      <c r="Y13" s="332"/>
    </row>
    <row r="14" spans="2:25" ht="5.25" customHeight="1" x14ac:dyDescent="0.15">
      <c r="B14" s="396"/>
      <c r="U14" s="396"/>
      <c r="Y14" s="332"/>
    </row>
    <row r="15" spans="2:25" ht="28.5" customHeight="1" x14ac:dyDescent="0.15">
      <c r="B15" s="396"/>
      <c r="D15" s="897"/>
      <c r="E15" s="898"/>
      <c r="F15" s="898"/>
      <c r="G15" s="898"/>
      <c r="H15" s="898"/>
      <c r="I15" s="898"/>
      <c r="J15" s="898"/>
      <c r="K15" s="898"/>
      <c r="L15" s="890" t="s">
        <v>1397</v>
      </c>
      <c r="M15" s="890"/>
      <c r="N15" s="891"/>
      <c r="O15" s="396"/>
      <c r="T15" s="317"/>
      <c r="U15" s="396"/>
      <c r="V15" s="108" t="s">
        <v>454</v>
      </c>
      <c r="W15" s="108" t="s">
        <v>455</v>
      </c>
      <c r="X15" s="108" t="s">
        <v>456</v>
      </c>
      <c r="Y15" s="332"/>
    </row>
    <row r="16" spans="2:25" ht="6" customHeight="1" x14ac:dyDescent="0.15">
      <c r="B16" s="396"/>
      <c r="U16" s="396"/>
      <c r="Y16" s="332"/>
    </row>
    <row r="17" spans="1:37" ht="19.5" customHeight="1" x14ac:dyDescent="0.15">
      <c r="B17" s="396"/>
      <c r="C17" s="311" t="s">
        <v>1398</v>
      </c>
      <c r="U17" s="396"/>
      <c r="V17" s="113" t="s">
        <v>7</v>
      </c>
      <c r="W17" s="113" t="s">
        <v>455</v>
      </c>
      <c r="X17" s="113" t="s">
        <v>7</v>
      </c>
      <c r="Y17" s="332"/>
    </row>
    <row r="18" spans="1:37" ht="6.75" customHeight="1" x14ac:dyDescent="0.15">
      <c r="B18" s="396"/>
      <c r="L18" s="317"/>
      <c r="Q18" s="317"/>
      <c r="U18" s="396"/>
      <c r="Y18" s="332"/>
    </row>
    <row r="19" spans="1:37" ht="27.75" customHeight="1" x14ac:dyDescent="0.15">
      <c r="B19" s="396"/>
      <c r="C19" s="911" t="s">
        <v>1399</v>
      </c>
      <c r="D19" s="911"/>
      <c r="E19" s="911"/>
      <c r="F19" s="911"/>
      <c r="G19" s="911"/>
      <c r="H19" s="911"/>
      <c r="I19" s="911"/>
      <c r="J19" s="911"/>
      <c r="K19" s="911"/>
      <c r="L19" s="911"/>
      <c r="M19" s="911"/>
      <c r="N19" s="911"/>
      <c r="O19" s="911"/>
      <c r="P19" s="911"/>
      <c r="Q19" s="911"/>
      <c r="R19" s="911"/>
      <c r="S19" s="911"/>
      <c r="T19" s="1263"/>
      <c r="U19" s="396"/>
      <c r="V19" s="113" t="s">
        <v>7</v>
      </c>
      <c r="W19" s="113" t="s">
        <v>455</v>
      </c>
      <c r="X19" s="113" t="s">
        <v>7</v>
      </c>
      <c r="Y19" s="332"/>
    </row>
    <row r="20" spans="1:37" ht="8.25" customHeight="1" x14ac:dyDescent="0.15">
      <c r="B20" s="396"/>
      <c r="L20" s="317"/>
      <c r="Q20" s="317"/>
      <c r="U20" s="396"/>
      <c r="Y20" s="332"/>
    </row>
    <row r="21" spans="1:37" ht="18" customHeight="1" x14ac:dyDescent="0.15">
      <c r="B21" s="396"/>
      <c r="C21" s="311" t="s">
        <v>1400</v>
      </c>
      <c r="L21" s="317"/>
      <c r="U21" s="396"/>
      <c r="V21" s="113" t="s">
        <v>7</v>
      </c>
      <c r="W21" s="113" t="s">
        <v>455</v>
      </c>
      <c r="X21" s="113" t="s">
        <v>7</v>
      </c>
      <c r="Y21" s="332"/>
    </row>
    <row r="22" spans="1:37" ht="8.25" customHeight="1" x14ac:dyDescent="0.15">
      <c r="B22" s="396"/>
      <c r="U22" s="396"/>
      <c r="Y22" s="332"/>
    </row>
    <row r="23" spans="1:37" ht="27.75" customHeight="1" x14ac:dyDescent="0.15">
      <c r="B23" s="37"/>
      <c r="C23"/>
      <c r="D23" s="308" t="s">
        <v>1401</v>
      </c>
      <c r="E23" s="904" t="s">
        <v>1402</v>
      </c>
      <c r="F23" s="904"/>
      <c r="G23" s="904"/>
      <c r="H23" s="904"/>
      <c r="I23" s="904"/>
      <c r="J23" s="904"/>
      <c r="K23" s="904"/>
      <c r="L23" s="904"/>
      <c r="M23" s="904"/>
      <c r="N23" s="904"/>
      <c r="O23" s="904"/>
      <c r="P23" s="904"/>
      <c r="Q23" s="904"/>
      <c r="R23" s="944"/>
      <c r="S23" s="393"/>
      <c r="U23" s="396"/>
      <c r="V23" s="424"/>
      <c r="W23" s="317"/>
      <c r="X23" s="424"/>
      <c r="Y23" s="62"/>
      <c r="AC23" s="2"/>
      <c r="AD23" s="2"/>
      <c r="AE23" s="2"/>
      <c r="AF23" s="2"/>
      <c r="AG23" s="2"/>
      <c r="AH23" s="2"/>
      <c r="AI23" s="2"/>
      <c r="AJ23" s="2"/>
      <c r="AK23" s="2"/>
    </row>
    <row r="24" spans="1:37" ht="54" customHeight="1" x14ac:dyDescent="0.15">
      <c r="B24" s="37"/>
      <c r="C24"/>
      <c r="D24" s="308" t="s">
        <v>1403</v>
      </c>
      <c r="E24" s="904" t="s">
        <v>1404</v>
      </c>
      <c r="F24" s="904"/>
      <c r="G24" s="904"/>
      <c r="H24" s="904"/>
      <c r="I24" s="904"/>
      <c r="J24" s="904"/>
      <c r="K24" s="904"/>
      <c r="L24" s="904"/>
      <c r="M24" s="904"/>
      <c r="N24" s="904"/>
      <c r="O24" s="904"/>
      <c r="P24" s="904"/>
      <c r="Q24" s="904"/>
      <c r="R24" s="944"/>
      <c r="S24" s="393"/>
      <c r="U24" s="396"/>
      <c r="V24" s="424"/>
      <c r="W24" s="317"/>
      <c r="X24" s="424"/>
      <c r="Y24" s="62"/>
      <c r="AC24" s="2"/>
      <c r="AD24" s="2"/>
      <c r="AE24" s="2"/>
      <c r="AF24" s="2"/>
      <c r="AG24" s="2"/>
      <c r="AH24" s="2"/>
      <c r="AI24" s="2"/>
      <c r="AJ24" s="2"/>
      <c r="AK24" s="2"/>
    </row>
    <row r="25" spans="1:37" ht="26.25" customHeight="1" x14ac:dyDescent="0.15">
      <c r="B25" s="37"/>
      <c r="C25"/>
      <c r="D25" s="308" t="s">
        <v>1405</v>
      </c>
      <c r="E25" s="904" t="s">
        <v>1406</v>
      </c>
      <c r="F25" s="904"/>
      <c r="G25" s="904"/>
      <c r="H25" s="904"/>
      <c r="I25" s="904"/>
      <c r="J25" s="904"/>
      <c r="K25" s="904"/>
      <c r="L25" s="904"/>
      <c r="M25" s="904"/>
      <c r="N25" s="904"/>
      <c r="O25" s="904"/>
      <c r="P25" s="904"/>
      <c r="Q25" s="904"/>
      <c r="R25" s="944"/>
      <c r="S25" s="393"/>
      <c r="U25" s="396"/>
      <c r="V25" s="424"/>
      <c r="W25" s="317"/>
      <c r="X25" s="424"/>
      <c r="Y25" s="62"/>
      <c r="AC25" s="2"/>
      <c r="AD25" s="2"/>
      <c r="AE25" s="2"/>
      <c r="AF25" s="2"/>
      <c r="AG25" s="2"/>
      <c r="AH25" s="2"/>
      <c r="AI25" s="2"/>
      <c r="AJ25" s="2"/>
      <c r="AK25" s="2"/>
    </row>
    <row r="26" spans="1:37" ht="17.25" customHeight="1" x14ac:dyDescent="0.15">
      <c r="B26" s="414"/>
      <c r="C26" s="1448"/>
      <c r="D26" s="1448"/>
      <c r="E26" s="964"/>
      <c r="F26" s="964"/>
      <c r="G26" s="964"/>
      <c r="H26" s="964"/>
      <c r="I26" s="964"/>
      <c r="J26" s="964"/>
      <c r="K26" s="964"/>
      <c r="L26" s="964"/>
      <c r="M26" s="964"/>
      <c r="N26" s="964"/>
      <c r="O26" s="964"/>
      <c r="P26" s="964"/>
      <c r="Q26" s="964"/>
      <c r="R26" s="964"/>
      <c r="S26" s="964"/>
      <c r="T26" s="1369"/>
      <c r="U26" s="399"/>
      <c r="V26" s="322"/>
      <c r="W26" s="322"/>
      <c r="X26" s="322"/>
      <c r="Y26" s="400"/>
    </row>
    <row r="27" spans="1:37" ht="4.5" customHeight="1" x14ac:dyDescent="0.15">
      <c r="A27" s="435"/>
      <c r="B27" s="435"/>
      <c r="C27" s="435"/>
      <c r="D27" s="435"/>
      <c r="E27" s="435"/>
      <c r="F27" s="435"/>
      <c r="G27" s="435"/>
      <c r="H27" s="435"/>
      <c r="I27" s="435"/>
      <c r="J27" s="435"/>
      <c r="K27" s="435"/>
      <c r="L27" s="435"/>
      <c r="M27" s="435"/>
      <c r="N27" s="435"/>
      <c r="O27" s="435"/>
      <c r="P27" s="435"/>
      <c r="Q27" s="435"/>
      <c r="R27" s="435"/>
      <c r="S27" s="435"/>
      <c r="T27" s="435"/>
      <c r="U27" s="435"/>
      <c r="V27" s="435"/>
      <c r="W27" s="435"/>
      <c r="X27" s="435"/>
      <c r="Y27" s="435"/>
      <c r="Z27" s="435"/>
    </row>
    <row r="28" spans="1:37" ht="26.25" customHeight="1" x14ac:dyDescent="0.15">
      <c r="B28" s="322" t="s">
        <v>1407</v>
      </c>
    </row>
    <row r="29" spans="1:37" ht="6" customHeight="1" x14ac:dyDescent="0.15">
      <c r="B29" s="397"/>
      <c r="C29" s="324"/>
      <c r="D29" s="324"/>
      <c r="E29" s="324"/>
      <c r="F29" s="324"/>
      <c r="G29" s="324"/>
      <c r="H29" s="324"/>
      <c r="I29" s="324"/>
      <c r="J29" s="324"/>
      <c r="K29" s="324"/>
      <c r="L29" s="324"/>
      <c r="M29" s="324"/>
      <c r="N29" s="324"/>
      <c r="O29" s="324"/>
      <c r="P29" s="324"/>
      <c r="Q29" s="324"/>
      <c r="R29" s="324"/>
      <c r="S29" s="324"/>
      <c r="T29" s="324"/>
      <c r="U29" s="397"/>
      <c r="V29" s="324"/>
      <c r="W29" s="324"/>
      <c r="X29" s="324"/>
      <c r="Y29" s="398"/>
    </row>
    <row r="30" spans="1:37" ht="22.5" customHeight="1" x14ac:dyDescent="0.15">
      <c r="B30" s="396"/>
      <c r="C30" s="311" t="s">
        <v>1408</v>
      </c>
      <c r="U30" s="396"/>
      <c r="Y30" s="332"/>
    </row>
    <row r="31" spans="1:37" ht="6" customHeight="1" x14ac:dyDescent="0.15">
      <c r="B31" s="396"/>
      <c r="U31" s="396"/>
      <c r="Y31" s="332"/>
    </row>
    <row r="32" spans="1:37" ht="21" customHeight="1" x14ac:dyDescent="0.15">
      <c r="B32" s="396"/>
      <c r="D32" s="897"/>
      <c r="E32" s="898"/>
      <c r="F32" s="898"/>
      <c r="G32" s="898"/>
      <c r="H32" s="898"/>
      <c r="I32" s="898"/>
      <c r="J32" s="898"/>
      <c r="K32" s="898"/>
      <c r="L32" s="898"/>
      <c r="M32" s="898"/>
      <c r="N32" s="413" t="s">
        <v>392</v>
      </c>
      <c r="O32" s="396"/>
      <c r="T32" s="317"/>
      <c r="U32" s="396"/>
      <c r="Y32" s="332"/>
    </row>
    <row r="33" spans="2:25" ht="9" customHeight="1" x14ac:dyDescent="0.15">
      <c r="B33" s="396"/>
      <c r="L33" s="317"/>
      <c r="Q33" s="317"/>
      <c r="U33" s="396"/>
      <c r="Y33" s="332"/>
    </row>
    <row r="34" spans="2:25" x14ac:dyDescent="0.15">
      <c r="B34" s="396"/>
      <c r="C34" s="311" t="s">
        <v>933</v>
      </c>
      <c r="U34" s="396"/>
      <c r="Y34" s="332"/>
    </row>
    <row r="35" spans="2:25" ht="7.5" customHeight="1" x14ac:dyDescent="0.15">
      <c r="B35" s="396"/>
      <c r="U35" s="396"/>
      <c r="Y35" s="332"/>
    </row>
    <row r="36" spans="2:25" ht="21.75" customHeight="1" x14ac:dyDescent="0.15">
      <c r="B36" s="396"/>
      <c r="D36" s="897"/>
      <c r="E36" s="898"/>
      <c r="F36" s="898"/>
      <c r="G36" s="898"/>
      <c r="H36" s="898"/>
      <c r="I36" s="898"/>
      <c r="J36" s="898"/>
      <c r="K36" s="898"/>
      <c r="L36" s="898"/>
      <c r="M36" s="898"/>
      <c r="N36" s="413" t="s">
        <v>392</v>
      </c>
      <c r="O36" s="396"/>
      <c r="T36" s="317"/>
      <c r="U36" s="396"/>
      <c r="Y36" s="332"/>
    </row>
    <row r="37" spans="2:25" ht="6.75" customHeight="1" x14ac:dyDescent="0.15">
      <c r="B37" s="396"/>
      <c r="L37" s="317"/>
      <c r="Q37" s="317"/>
      <c r="U37" s="396"/>
      <c r="Y37" s="332"/>
    </row>
    <row r="38" spans="2:25" ht="15.75" customHeight="1" x14ac:dyDescent="0.15">
      <c r="B38" s="396"/>
      <c r="C38" s="311" t="s">
        <v>934</v>
      </c>
      <c r="L38" s="317"/>
      <c r="Q38" s="317"/>
      <c r="U38" s="396"/>
      <c r="V38" s="108" t="s">
        <v>454</v>
      </c>
      <c r="W38" s="108" t="s">
        <v>455</v>
      </c>
      <c r="X38" s="108" t="s">
        <v>456</v>
      </c>
      <c r="Y38" s="332"/>
    </row>
    <row r="39" spans="2:25" ht="6.75" customHeight="1" x14ac:dyDescent="0.15">
      <c r="B39" s="396"/>
      <c r="L39" s="317"/>
      <c r="Q39" s="317"/>
      <c r="U39" s="396"/>
      <c r="Y39" s="332"/>
    </row>
    <row r="40" spans="2:25" ht="21.75" customHeight="1" x14ac:dyDescent="0.15">
      <c r="B40" s="396"/>
      <c r="D40" s="897"/>
      <c r="E40" s="898"/>
      <c r="F40" s="898"/>
      <c r="G40" s="898"/>
      <c r="H40" s="898"/>
      <c r="I40" s="898"/>
      <c r="J40" s="898"/>
      <c r="K40" s="898"/>
      <c r="L40" s="898"/>
      <c r="M40" s="898"/>
      <c r="N40" s="413" t="s">
        <v>490</v>
      </c>
      <c r="O40" s="396"/>
      <c r="P40" s="317" t="s">
        <v>486</v>
      </c>
      <c r="Q40" s="317"/>
      <c r="R40" s="311" t="s">
        <v>936</v>
      </c>
      <c r="U40" s="172"/>
      <c r="V40" s="113" t="s">
        <v>7</v>
      </c>
      <c r="W40" s="113" t="s">
        <v>455</v>
      </c>
      <c r="X40" s="113" t="s">
        <v>7</v>
      </c>
      <c r="Y40" s="332"/>
    </row>
    <row r="41" spans="2:25" ht="8.25" customHeight="1" x14ac:dyDescent="0.15">
      <c r="B41" s="396"/>
      <c r="L41" s="317"/>
      <c r="Q41" s="317"/>
      <c r="U41" s="396"/>
      <c r="Y41" s="332"/>
    </row>
    <row r="42" spans="2:25" ht="14.25" customHeight="1" x14ac:dyDescent="0.15">
      <c r="B42" s="396"/>
      <c r="C42" s="311" t="s">
        <v>937</v>
      </c>
      <c r="U42" s="396"/>
      <c r="Y42" s="332"/>
    </row>
    <row r="43" spans="2:25" ht="5.25" customHeight="1" x14ac:dyDescent="0.15">
      <c r="B43" s="396"/>
      <c r="U43" s="396"/>
      <c r="Y43" s="332"/>
    </row>
    <row r="44" spans="2:25" ht="18" customHeight="1" x14ac:dyDescent="0.15">
      <c r="B44" s="396" t="s">
        <v>460</v>
      </c>
      <c r="D44" s="897" t="s">
        <v>461</v>
      </c>
      <c r="E44" s="898"/>
      <c r="F44" s="899"/>
      <c r="G44" s="903"/>
      <c r="H44" s="904"/>
      <c r="I44" s="904"/>
      <c r="J44" s="904"/>
      <c r="K44" s="904"/>
      <c r="L44" s="904"/>
      <c r="M44" s="904"/>
      <c r="N44" s="904"/>
      <c r="O44" s="904"/>
      <c r="P44" s="904"/>
      <c r="Q44" s="904"/>
      <c r="R44" s="904"/>
      <c r="S44" s="944"/>
      <c r="U44" s="37"/>
      <c r="V44" s="2"/>
      <c r="W44" s="2"/>
      <c r="X44" s="2"/>
      <c r="Y44" s="332"/>
    </row>
    <row r="45" spans="2:25" ht="18.75" customHeight="1" x14ac:dyDescent="0.15">
      <c r="B45" s="396" t="s">
        <v>460</v>
      </c>
      <c r="D45" s="897" t="s">
        <v>462</v>
      </c>
      <c r="E45" s="898"/>
      <c r="F45" s="899"/>
      <c r="G45" s="903"/>
      <c r="H45" s="904"/>
      <c r="I45" s="904"/>
      <c r="J45" s="904"/>
      <c r="K45" s="904"/>
      <c r="L45" s="904"/>
      <c r="M45" s="904"/>
      <c r="N45" s="904"/>
      <c r="O45" s="904"/>
      <c r="P45" s="904"/>
      <c r="Q45" s="904"/>
      <c r="R45" s="904"/>
      <c r="S45" s="944"/>
      <c r="U45" s="37"/>
      <c r="V45" s="2"/>
      <c r="W45" s="2"/>
      <c r="X45" s="2"/>
      <c r="Y45" s="332"/>
    </row>
    <row r="46" spans="2:25" ht="19.5" customHeight="1" x14ac:dyDescent="0.15">
      <c r="B46" s="396" t="s">
        <v>460</v>
      </c>
      <c r="D46" s="897" t="s">
        <v>463</v>
      </c>
      <c r="E46" s="898"/>
      <c r="F46" s="899"/>
      <c r="G46" s="903"/>
      <c r="H46" s="904"/>
      <c r="I46" s="904"/>
      <c r="J46" s="904"/>
      <c r="K46" s="904"/>
      <c r="L46" s="904"/>
      <c r="M46" s="904"/>
      <c r="N46" s="904"/>
      <c r="O46" s="904"/>
      <c r="P46" s="904"/>
      <c r="Q46" s="904"/>
      <c r="R46" s="904"/>
      <c r="S46" s="944"/>
      <c r="U46" s="37"/>
      <c r="V46" s="2"/>
      <c r="W46" s="2"/>
      <c r="X46" s="2"/>
      <c r="Y46" s="332"/>
    </row>
    <row r="47" spans="2:25" ht="21" customHeight="1" x14ac:dyDescent="0.15">
      <c r="B47" s="396"/>
      <c r="C47" s="317"/>
      <c r="D47" s="317"/>
      <c r="E47" s="317"/>
      <c r="F47" s="317"/>
      <c r="G47" s="317"/>
      <c r="H47" s="317"/>
      <c r="I47" s="317"/>
      <c r="J47" s="317"/>
      <c r="K47" s="317"/>
      <c r="L47" s="317"/>
      <c r="M47" s="317"/>
      <c r="N47" s="317"/>
      <c r="O47" s="317"/>
      <c r="U47" s="396"/>
      <c r="V47" s="108" t="s">
        <v>454</v>
      </c>
      <c r="W47" s="108" t="s">
        <v>455</v>
      </c>
      <c r="X47" s="108" t="s">
        <v>456</v>
      </c>
      <c r="Y47" s="332"/>
    </row>
    <row r="48" spans="2:25" x14ac:dyDescent="0.15">
      <c r="B48" s="396"/>
      <c r="C48" s="311" t="s">
        <v>938</v>
      </c>
      <c r="D48" s="317"/>
      <c r="E48" s="317"/>
      <c r="F48" s="317"/>
      <c r="G48" s="317"/>
      <c r="H48" s="317"/>
      <c r="I48" s="317"/>
      <c r="J48" s="317"/>
      <c r="K48" s="317"/>
      <c r="L48" s="317"/>
      <c r="M48" s="317"/>
      <c r="N48" s="317"/>
      <c r="O48" s="317"/>
      <c r="U48" s="172"/>
      <c r="V48" s="113" t="s">
        <v>7</v>
      </c>
      <c r="W48" s="113" t="s">
        <v>455</v>
      </c>
      <c r="X48" s="113" t="s">
        <v>7</v>
      </c>
      <c r="Y48" s="332"/>
    </row>
    <row r="49" spans="1:37" ht="9" customHeight="1" x14ac:dyDescent="0.15">
      <c r="B49" s="396"/>
      <c r="D49" s="317"/>
      <c r="E49" s="317"/>
      <c r="F49" s="317"/>
      <c r="G49" s="317"/>
      <c r="H49" s="317"/>
      <c r="I49" s="317"/>
      <c r="J49" s="317"/>
      <c r="K49" s="317"/>
      <c r="L49" s="317"/>
      <c r="M49" s="317"/>
      <c r="N49" s="317"/>
      <c r="O49" s="317"/>
      <c r="U49" s="37"/>
      <c r="V49" s="2"/>
      <c r="W49" s="2"/>
      <c r="X49" s="2"/>
      <c r="Y49" s="332"/>
      <c r="Z49" s="113"/>
      <c r="AA49" s="113"/>
      <c r="AB49" s="113"/>
    </row>
    <row r="50" spans="1:37" ht="37.5" customHeight="1" x14ac:dyDescent="0.15">
      <c r="B50" s="396"/>
      <c r="C50" s="911" t="s">
        <v>1409</v>
      </c>
      <c r="D50" s="911"/>
      <c r="E50" s="911"/>
      <c r="F50" s="911"/>
      <c r="G50" s="911"/>
      <c r="H50" s="911"/>
      <c r="I50" s="911"/>
      <c r="J50" s="911"/>
      <c r="K50" s="911"/>
      <c r="L50" s="911"/>
      <c r="M50" s="911"/>
      <c r="N50" s="911"/>
      <c r="O50" s="911"/>
      <c r="P50" s="911"/>
      <c r="Q50" s="911"/>
      <c r="R50" s="911"/>
      <c r="S50" s="911"/>
      <c r="T50" s="1263"/>
      <c r="U50" s="172"/>
      <c r="V50" s="113" t="s">
        <v>7</v>
      </c>
      <c r="W50" s="113" t="s">
        <v>455</v>
      </c>
      <c r="X50" s="113" t="s">
        <v>7</v>
      </c>
      <c r="Y50" s="332"/>
    </row>
    <row r="51" spans="1:37" ht="6" customHeight="1" x14ac:dyDescent="0.15">
      <c r="B51" s="399"/>
      <c r="C51" s="322"/>
      <c r="D51" s="322"/>
      <c r="E51" s="322"/>
      <c r="F51" s="322"/>
      <c r="G51" s="322"/>
      <c r="H51" s="322"/>
      <c r="I51" s="322"/>
      <c r="J51" s="322"/>
      <c r="K51" s="322"/>
      <c r="L51" s="322"/>
      <c r="M51" s="322"/>
      <c r="N51" s="322"/>
      <c r="O51" s="322"/>
      <c r="P51" s="322"/>
      <c r="Q51" s="322"/>
      <c r="R51" s="322"/>
      <c r="S51" s="322"/>
      <c r="T51" s="322"/>
      <c r="U51" s="399"/>
      <c r="V51" s="322"/>
      <c r="W51" s="322"/>
      <c r="X51" s="322"/>
      <c r="Y51" s="400"/>
    </row>
    <row r="52" spans="1:37" x14ac:dyDescent="0.15">
      <c r="A52" s="2"/>
      <c r="B52" s="311" t="s">
        <v>638</v>
      </c>
      <c r="E52" s="420"/>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row>
    <row r="53" spans="1:37" x14ac:dyDescent="0.15">
      <c r="A53" s="2"/>
      <c r="B53" s="311" t="s">
        <v>639</v>
      </c>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row>
    <row r="122" spans="3:7" x14ac:dyDescent="0.15">
      <c r="C122" s="322"/>
      <c r="D122" s="322"/>
      <c r="E122" s="322"/>
      <c r="F122" s="322"/>
      <c r="G122" s="322"/>
    </row>
    <row r="123" spans="3:7" x14ac:dyDescent="0.15">
      <c r="C123" s="324"/>
    </row>
  </sheetData>
  <mergeCells count="25">
    <mergeCell ref="D45:F45"/>
    <mergeCell ref="G45:S45"/>
    <mergeCell ref="D46:F46"/>
    <mergeCell ref="G46:S46"/>
    <mergeCell ref="C50:T50"/>
    <mergeCell ref="D44:F44"/>
    <mergeCell ref="G44:S44"/>
    <mergeCell ref="D15:K15"/>
    <mergeCell ref="L15:N15"/>
    <mergeCell ref="C19:T19"/>
    <mergeCell ref="E23:R23"/>
    <mergeCell ref="E24:R24"/>
    <mergeCell ref="E25:R25"/>
    <mergeCell ref="C26:D26"/>
    <mergeCell ref="E26:T26"/>
    <mergeCell ref="D32:M32"/>
    <mergeCell ref="D36:M36"/>
    <mergeCell ref="D40:M40"/>
    <mergeCell ref="B4:Y4"/>
    <mergeCell ref="B6:F6"/>
    <mergeCell ref="G6:Y6"/>
    <mergeCell ref="B7:F7"/>
    <mergeCell ref="B8:F9"/>
    <mergeCell ref="H8:Y8"/>
    <mergeCell ref="H9:Y9"/>
  </mergeCells>
  <phoneticPr fontId="2"/>
  <dataValidations count="1">
    <dataValidation type="list" allowBlank="1" showInputMessage="1" showErrorMessage="1" sqref="G7:G9 L7 Q7 V40 X40 V50 X50 V17 X17 X21 X19 V19 V21 X48 AB49 V48 Z49" xr:uid="{3810FD61-D0B7-43EE-BE69-450377A8B883}">
      <formula1>"□,■"</formula1>
    </dataValidation>
  </dataValidations>
  <pageMargins left="0.70866141732283472" right="0.70866141732283472" top="0.74803149606299213" bottom="0.74803149606299213" header="0.31496062992125984" footer="0.31496062992125984"/>
  <pageSetup paperSize="9" scale="93" orientation="portrait" r:id="rId1"/>
  <colBreaks count="1" manualBreakCount="1">
    <brk id="27" max="1048575" man="1"/>
  </col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083C89-61AA-4662-B1FF-8972C7BE6CEE}">
  <sheetPr>
    <pageSetUpPr fitToPage="1"/>
  </sheetPr>
  <dimension ref="B2:AB123"/>
  <sheetViews>
    <sheetView view="pageBreakPreview" zoomScale="80" zoomScaleNormal="100" zoomScaleSheetLayoutView="80" workbookViewId="0">
      <selection activeCell="G6" sqref="G6:Y6"/>
    </sheetView>
  </sheetViews>
  <sheetFormatPr defaultColWidth="4" defaultRowHeight="13.5" x14ac:dyDescent="0.15"/>
  <cols>
    <col min="1" max="1" width="1.5" style="311" customWidth="1"/>
    <col min="2" max="2" width="2.375" style="311" customWidth="1"/>
    <col min="3" max="3" width="1.125" style="311" customWidth="1"/>
    <col min="4" max="4" width="4" style="317"/>
    <col min="5" max="20" width="4" style="311"/>
    <col min="21" max="21" width="2.375" style="311" customWidth="1"/>
    <col min="22" max="22" width="4" style="311"/>
    <col min="23" max="23" width="2.25" style="311" customWidth="1"/>
    <col min="24" max="24" width="4" style="311"/>
    <col min="25" max="25" width="2.375" style="311" customWidth="1"/>
    <col min="26" max="26" width="1.5" style="311" customWidth="1"/>
    <col min="27" max="16384" width="4" style="311"/>
  </cols>
  <sheetData>
    <row r="2" spans="2:28" x14ac:dyDescent="0.15">
      <c r="B2" s="311" t="s">
        <v>1410</v>
      </c>
      <c r="C2"/>
      <c r="D2" s="262"/>
      <c r="E2"/>
      <c r="F2"/>
      <c r="G2"/>
      <c r="H2"/>
      <c r="I2"/>
      <c r="J2"/>
      <c r="K2"/>
      <c r="L2"/>
      <c r="M2"/>
      <c r="N2"/>
      <c r="O2"/>
      <c r="P2"/>
      <c r="Q2"/>
      <c r="R2"/>
      <c r="S2"/>
      <c r="T2"/>
      <c r="U2"/>
      <c r="V2"/>
      <c r="W2"/>
      <c r="X2"/>
      <c r="Y2"/>
    </row>
    <row r="4" spans="2:28" x14ac:dyDescent="0.15">
      <c r="B4" s="900" t="s">
        <v>1411</v>
      </c>
      <c r="C4" s="900"/>
      <c r="D4" s="900"/>
      <c r="E4" s="900"/>
      <c r="F4" s="900"/>
      <c r="G4" s="900"/>
      <c r="H4" s="900"/>
      <c r="I4" s="900"/>
      <c r="J4" s="900"/>
      <c r="K4" s="900"/>
      <c r="L4" s="900"/>
      <c r="M4" s="900"/>
      <c r="N4" s="900"/>
      <c r="O4" s="900"/>
      <c r="P4" s="900"/>
      <c r="Q4" s="900"/>
      <c r="R4" s="900"/>
      <c r="S4" s="900"/>
      <c r="T4" s="900"/>
      <c r="U4" s="900"/>
      <c r="V4" s="900"/>
      <c r="W4" s="900"/>
      <c r="X4" s="900"/>
      <c r="Y4" s="900"/>
    </row>
    <row r="6" spans="2:28" ht="23.25" customHeight="1" x14ac:dyDescent="0.15">
      <c r="B6" s="1231" t="s">
        <v>614</v>
      </c>
      <c r="C6" s="1231"/>
      <c r="D6" s="1231"/>
      <c r="E6" s="1231"/>
      <c r="F6" s="1231"/>
      <c r="G6" s="980"/>
      <c r="H6" s="1232"/>
      <c r="I6" s="1232"/>
      <c r="J6" s="1232"/>
      <c r="K6" s="1232"/>
      <c r="L6" s="1232"/>
      <c r="M6" s="1232"/>
      <c r="N6" s="1232"/>
      <c r="O6" s="1232"/>
      <c r="P6" s="1232"/>
      <c r="Q6" s="1232"/>
      <c r="R6" s="1232"/>
      <c r="S6" s="1232"/>
      <c r="T6" s="1232"/>
      <c r="U6" s="1232"/>
      <c r="V6" s="1232"/>
      <c r="W6" s="1232"/>
      <c r="X6" s="1232"/>
      <c r="Y6" s="1233"/>
    </row>
    <row r="7" spans="2:28" ht="23.25" customHeight="1" x14ac:dyDescent="0.15">
      <c r="B7" s="1231" t="s">
        <v>521</v>
      </c>
      <c r="C7" s="1231"/>
      <c r="D7" s="1231"/>
      <c r="E7" s="1231"/>
      <c r="F7" s="1231"/>
      <c r="G7" s="309" t="s">
        <v>7</v>
      </c>
      <c r="H7" s="413" t="s">
        <v>447</v>
      </c>
      <c r="I7" s="413"/>
      <c r="J7" s="413"/>
      <c r="K7" s="413"/>
      <c r="L7" s="309" t="s">
        <v>7</v>
      </c>
      <c r="M7" s="413" t="s">
        <v>448</v>
      </c>
      <c r="N7" s="413"/>
      <c r="O7" s="413"/>
      <c r="P7" s="413"/>
      <c r="Q7" s="309" t="s">
        <v>7</v>
      </c>
      <c r="R7" s="413" t="s">
        <v>449</v>
      </c>
      <c r="S7" s="413"/>
      <c r="T7" s="413"/>
      <c r="U7" s="413"/>
      <c r="V7" s="413"/>
      <c r="W7" s="390"/>
      <c r="X7" s="390"/>
      <c r="Y7" s="391"/>
    </row>
    <row r="9" spans="2:28" x14ac:dyDescent="0.15">
      <c r="B9" s="397"/>
      <c r="C9" s="324"/>
      <c r="D9" s="314"/>
      <c r="E9" s="324"/>
      <c r="F9" s="324"/>
      <c r="G9" s="324"/>
      <c r="H9" s="324"/>
      <c r="I9" s="324"/>
      <c r="J9" s="324"/>
      <c r="K9" s="324"/>
      <c r="L9" s="324"/>
      <c r="M9" s="324"/>
      <c r="N9" s="324"/>
      <c r="O9" s="324"/>
      <c r="P9" s="324"/>
      <c r="Q9" s="324"/>
      <c r="R9" s="324"/>
      <c r="S9" s="324"/>
      <c r="T9" s="398"/>
      <c r="U9" s="324"/>
      <c r="V9" s="324"/>
      <c r="W9" s="324"/>
      <c r="X9" s="324"/>
      <c r="Y9" s="398"/>
      <c r="Z9"/>
      <c r="AA9"/>
      <c r="AB9"/>
    </row>
    <row r="10" spans="2:28" x14ac:dyDescent="0.15">
      <c r="B10" s="396" t="s">
        <v>1412</v>
      </c>
      <c r="T10" s="332"/>
      <c r="V10" s="108" t="s">
        <v>454</v>
      </c>
      <c r="W10" s="108" t="s">
        <v>455</v>
      </c>
      <c r="X10" s="108" t="s">
        <v>456</v>
      </c>
      <c r="Y10" s="332"/>
      <c r="Z10"/>
      <c r="AA10"/>
      <c r="AB10"/>
    </row>
    <row r="11" spans="2:28" x14ac:dyDescent="0.15">
      <c r="B11" s="396"/>
      <c r="T11" s="332"/>
      <c r="Y11" s="332"/>
      <c r="Z11"/>
      <c r="AA11"/>
      <c r="AB11"/>
    </row>
    <row r="12" spans="2:28" ht="17.25" customHeight="1" x14ac:dyDescent="0.15">
      <c r="B12" s="396"/>
      <c r="D12" s="317" t="s">
        <v>484</v>
      </c>
      <c r="E12" s="1080" t="s">
        <v>1478</v>
      </c>
      <c r="F12" s="1080"/>
      <c r="G12" s="1080"/>
      <c r="H12" s="1080"/>
      <c r="I12" s="1080"/>
      <c r="J12" s="1080"/>
      <c r="K12" s="1080"/>
      <c r="L12" s="1080"/>
      <c r="M12" s="1080"/>
      <c r="N12" s="1080"/>
      <c r="O12" s="1080"/>
      <c r="P12" s="1080"/>
      <c r="Q12" s="1080"/>
      <c r="R12" s="1080"/>
      <c r="S12" s="1080"/>
      <c r="T12" s="1297"/>
      <c r="V12" s="317" t="s">
        <v>7</v>
      </c>
      <c r="W12" s="317" t="s">
        <v>455</v>
      </c>
      <c r="X12" s="317" t="s">
        <v>7</v>
      </c>
      <c r="Y12" s="62"/>
    </row>
    <row r="13" spans="2:28" ht="10.5" customHeight="1" x14ac:dyDescent="0.15">
      <c r="B13" s="396"/>
      <c r="T13" s="332"/>
      <c r="V13" s="317"/>
      <c r="W13" s="317"/>
      <c r="X13" s="317"/>
      <c r="Y13" s="318"/>
    </row>
    <row r="14" spans="2:28" ht="30.75" customHeight="1" x14ac:dyDescent="0.15">
      <c r="B14" s="396"/>
      <c r="D14" s="317" t="s">
        <v>485</v>
      </c>
      <c r="E14" s="911" t="s">
        <v>1413</v>
      </c>
      <c r="F14" s="911"/>
      <c r="G14" s="911"/>
      <c r="H14" s="911"/>
      <c r="I14" s="911"/>
      <c r="J14" s="911"/>
      <c r="K14" s="911"/>
      <c r="L14" s="911"/>
      <c r="M14" s="911"/>
      <c r="N14" s="911"/>
      <c r="O14" s="911"/>
      <c r="P14" s="911"/>
      <c r="Q14" s="911"/>
      <c r="R14" s="911"/>
      <c r="S14" s="911"/>
      <c r="T14" s="1263"/>
      <c r="V14" s="317" t="s">
        <v>7</v>
      </c>
      <c r="W14" s="317" t="s">
        <v>455</v>
      </c>
      <c r="X14" s="317" t="s">
        <v>7</v>
      </c>
      <c r="Y14" s="62"/>
    </row>
    <row r="15" spans="2:28" ht="9" customHeight="1" x14ac:dyDescent="0.15">
      <c r="B15" s="396"/>
      <c r="T15" s="332"/>
      <c r="V15" s="317"/>
      <c r="W15" s="317"/>
      <c r="X15" s="317"/>
      <c r="Y15" s="318"/>
    </row>
    <row r="16" spans="2:28" ht="41.25" customHeight="1" x14ac:dyDescent="0.15">
      <c r="B16" s="396"/>
      <c r="D16" s="317" t="s">
        <v>487</v>
      </c>
      <c r="E16" s="911" t="s">
        <v>1414</v>
      </c>
      <c r="F16" s="911"/>
      <c r="G16" s="911"/>
      <c r="H16" s="911"/>
      <c r="I16" s="911"/>
      <c r="J16" s="911"/>
      <c r="K16" s="911"/>
      <c r="L16" s="911"/>
      <c r="M16" s="911"/>
      <c r="N16" s="911"/>
      <c r="O16" s="911"/>
      <c r="P16" s="911"/>
      <c r="Q16" s="911"/>
      <c r="R16" s="911"/>
      <c r="S16" s="911"/>
      <c r="T16" s="1263"/>
      <c r="V16" s="317" t="s">
        <v>7</v>
      </c>
      <c r="W16" s="317" t="s">
        <v>455</v>
      </c>
      <c r="X16" s="317" t="s">
        <v>7</v>
      </c>
      <c r="Y16" s="62"/>
    </row>
    <row r="17" spans="2:28" ht="7.5" customHeight="1" x14ac:dyDescent="0.15">
      <c r="B17" s="396"/>
      <c r="T17" s="332"/>
      <c r="V17" s="2"/>
      <c r="W17" s="2"/>
      <c r="X17" s="2"/>
      <c r="Y17" s="62"/>
    </row>
    <row r="18" spans="2:28" ht="17.25" customHeight="1" x14ac:dyDescent="0.15">
      <c r="B18" s="396"/>
      <c r="D18" s="317" t="s">
        <v>624</v>
      </c>
      <c r="E18" s="1080" t="s">
        <v>623</v>
      </c>
      <c r="F18" s="1080"/>
      <c r="G18" s="1080"/>
      <c r="H18" s="1080"/>
      <c r="I18" s="1080"/>
      <c r="J18" s="1080"/>
      <c r="K18" s="1080"/>
      <c r="L18" s="1080"/>
      <c r="M18" s="1080"/>
      <c r="N18" s="1080"/>
      <c r="O18" s="1080"/>
      <c r="P18" s="1080"/>
      <c r="Q18" s="1080"/>
      <c r="R18" s="1080"/>
      <c r="S18" s="1080"/>
      <c r="T18" s="1297"/>
      <c r="V18" s="317" t="s">
        <v>7</v>
      </c>
      <c r="W18" s="317" t="s">
        <v>455</v>
      </c>
      <c r="X18" s="317" t="s">
        <v>7</v>
      </c>
      <c r="Y18" s="62"/>
    </row>
    <row r="19" spans="2:28" ht="6.75" customHeight="1" x14ac:dyDescent="0.15">
      <c r="B19" s="396"/>
      <c r="T19" s="332"/>
      <c r="Y19" s="332"/>
    </row>
    <row r="20" spans="2:28" ht="36" customHeight="1" x14ac:dyDescent="0.15">
      <c r="B20" s="396"/>
      <c r="D20" s="317" t="s">
        <v>631</v>
      </c>
      <c r="E20" s="911" t="s">
        <v>1415</v>
      </c>
      <c r="F20" s="911"/>
      <c r="G20" s="911"/>
      <c r="H20" s="911"/>
      <c r="I20" s="911"/>
      <c r="J20" s="911"/>
      <c r="K20" s="911"/>
      <c r="L20" s="911"/>
      <c r="M20" s="911"/>
      <c r="N20" s="911"/>
      <c r="O20" s="911"/>
      <c r="P20" s="911"/>
      <c r="Q20" s="911"/>
      <c r="R20" s="911"/>
      <c r="S20" s="911"/>
      <c r="T20" s="1263"/>
      <c r="V20" s="317" t="s">
        <v>7</v>
      </c>
      <c r="W20" s="317" t="s">
        <v>455</v>
      </c>
      <c r="X20" s="317" t="s">
        <v>7</v>
      </c>
      <c r="Y20" s="62"/>
    </row>
    <row r="21" spans="2:28" ht="6.75" customHeight="1" x14ac:dyDescent="0.15">
      <c r="B21" s="399"/>
      <c r="C21" s="322"/>
      <c r="D21" s="326"/>
      <c r="E21" s="322"/>
      <c r="F21" s="322"/>
      <c r="G21" s="322"/>
      <c r="H21" s="322"/>
      <c r="I21" s="322"/>
      <c r="J21" s="322"/>
      <c r="K21" s="322"/>
      <c r="L21" s="322"/>
      <c r="M21" s="322"/>
      <c r="N21" s="322"/>
      <c r="O21" s="322"/>
      <c r="P21" s="322"/>
      <c r="Q21" s="322"/>
      <c r="R21" s="322"/>
      <c r="S21" s="322"/>
      <c r="T21" s="400"/>
      <c r="U21" s="322"/>
      <c r="V21" s="322"/>
      <c r="W21" s="322"/>
      <c r="X21" s="322"/>
      <c r="Y21" s="400"/>
    </row>
    <row r="22" spans="2:28" ht="6.75" customHeight="1" x14ac:dyDescent="0.15"/>
    <row r="23" spans="2:28" ht="35.25" customHeight="1" x14ac:dyDescent="0.15">
      <c r="B23" s="900" t="s">
        <v>482</v>
      </c>
      <c r="C23" s="900"/>
      <c r="D23" s="900"/>
      <c r="E23" s="911" t="s">
        <v>1416</v>
      </c>
      <c r="F23" s="911"/>
      <c r="G23" s="911"/>
      <c r="H23" s="911"/>
      <c r="I23" s="911"/>
      <c r="J23" s="911"/>
      <c r="K23" s="911"/>
      <c r="L23" s="911"/>
      <c r="M23" s="911"/>
      <c r="N23" s="911"/>
      <c r="O23" s="911"/>
      <c r="P23" s="911"/>
      <c r="Q23" s="911"/>
      <c r="R23" s="911"/>
      <c r="S23" s="911"/>
      <c r="T23" s="911"/>
      <c r="U23" s="911"/>
      <c r="V23" s="911"/>
      <c r="W23" s="911"/>
      <c r="X23" s="911"/>
      <c r="Y23" s="911"/>
    </row>
    <row r="24" spans="2:28" ht="24.75" customHeight="1" x14ac:dyDescent="0.15">
      <c r="B24" s="900" t="s">
        <v>493</v>
      </c>
      <c r="C24" s="900"/>
      <c r="D24" s="900"/>
      <c r="E24" s="911" t="s">
        <v>697</v>
      </c>
      <c r="F24" s="911"/>
      <c r="G24" s="911"/>
      <c r="H24" s="911"/>
      <c r="I24" s="911"/>
      <c r="J24" s="911"/>
      <c r="K24" s="911"/>
      <c r="L24" s="911"/>
      <c r="M24" s="911"/>
      <c r="N24" s="911"/>
      <c r="O24" s="911"/>
      <c r="P24" s="911"/>
      <c r="Q24" s="911"/>
      <c r="R24" s="911"/>
      <c r="S24" s="911"/>
      <c r="T24" s="911"/>
      <c r="U24" s="911"/>
      <c r="V24" s="911"/>
      <c r="W24" s="911"/>
      <c r="X24" s="911"/>
      <c r="Y24" s="911"/>
      <c r="Z24" s="331"/>
    </row>
    <row r="25" spans="2:28" ht="7.5" customHeight="1" x14ac:dyDescent="0.15">
      <c r="K25"/>
      <c r="L25"/>
      <c r="M25"/>
      <c r="N25"/>
      <c r="O25"/>
      <c r="P25"/>
      <c r="Q25"/>
      <c r="R25"/>
      <c r="S25"/>
      <c r="T25"/>
      <c r="U25"/>
      <c r="V25"/>
      <c r="W25"/>
      <c r="X25"/>
      <c r="Y25"/>
      <c r="Z25"/>
      <c r="AA25"/>
      <c r="AB25"/>
    </row>
    <row r="122" spans="3:7" x14ac:dyDescent="0.15">
      <c r="C122" s="322"/>
      <c r="D122" s="326"/>
      <c r="E122" s="322"/>
      <c r="F122" s="322"/>
      <c r="G122" s="322"/>
    </row>
    <row r="123" spans="3:7" x14ac:dyDescent="0.15">
      <c r="C123" s="324"/>
    </row>
  </sheetData>
  <mergeCells count="13">
    <mergeCell ref="B24:D24"/>
    <mergeCell ref="E24:Y24"/>
    <mergeCell ref="B4:Y4"/>
    <mergeCell ref="B6:F6"/>
    <mergeCell ref="G6:Y6"/>
    <mergeCell ref="B7:F7"/>
    <mergeCell ref="E12:T12"/>
    <mergeCell ref="E14:T14"/>
    <mergeCell ref="E16:T16"/>
    <mergeCell ref="E18:T18"/>
    <mergeCell ref="E20:T20"/>
    <mergeCell ref="B23:D23"/>
    <mergeCell ref="E23:Y23"/>
  </mergeCells>
  <phoneticPr fontId="2"/>
  <dataValidations count="1">
    <dataValidation type="list" allowBlank="1" showInputMessage="1" showErrorMessage="1" sqref="V12 X12 V14 X14 V16 X16 V18 X18 V20 X20 G7 L7 Q7" xr:uid="{E5A4C345-3863-4AEA-9728-B7D10C2F3D26}">
      <formula1>"□,■"</formula1>
    </dataValidation>
  </dataValidations>
  <pageMargins left="0.70866141732283472" right="0.70866141732283472" top="0.74803149606299213" bottom="0.74803149606299213" header="0.31496062992125984" footer="0.31496062992125984"/>
  <pageSetup paperSize="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FBE069-4645-4CBE-998A-A15459B8EBB6}">
  <sheetPr>
    <pageSetUpPr fitToPage="1"/>
  </sheetPr>
  <dimension ref="B2:AB123"/>
  <sheetViews>
    <sheetView view="pageBreakPreview" zoomScale="80" zoomScaleNormal="90" zoomScaleSheetLayoutView="80" workbookViewId="0">
      <selection activeCell="G6" sqref="G6:Y6"/>
    </sheetView>
  </sheetViews>
  <sheetFormatPr defaultColWidth="4" defaultRowHeight="13.5" x14ac:dyDescent="0.15"/>
  <cols>
    <col min="1" max="1" width="1.5" style="311" customWidth="1"/>
    <col min="2" max="2" width="2.375" style="311" customWidth="1"/>
    <col min="3" max="3" width="1.125" style="311" customWidth="1"/>
    <col min="4" max="17" width="4" style="311"/>
    <col min="18" max="18" width="5.125" style="311" customWidth="1"/>
    <col min="19" max="19" width="8.125" style="311" customWidth="1"/>
    <col min="20" max="20" width="4" style="311"/>
    <col min="21" max="21" width="2.375" style="311" customWidth="1"/>
    <col min="22" max="22" width="4" style="311"/>
    <col min="23" max="23" width="2.25" style="311" customWidth="1"/>
    <col min="24" max="24" width="4" style="311"/>
    <col min="25" max="25" width="2.375" style="311" customWidth="1"/>
    <col min="26" max="26" width="1.5" style="311" customWidth="1"/>
    <col min="27" max="16384" width="4" style="311"/>
  </cols>
  <sheetData>
    <row r="2" spans="2:25" x14ac:dyDescent="0.15">
      <c r="B2" s="311" t="s">
        <v>1417</v>
      </c>
      <c r="C2"/>
      <c r="D2"/>
      <c r="E2"/>
      <c r="F2"/>
      <c r="G2"/>
      <c r="H2"/>
      <c r="I2"/>
      <c r="J2"/>
      <c r="K2"/>
      <c r="L2"/>
      <c r="M2"/>
      <c r="N2"/>
      <c r="O2"/>
      <c r="P2"/>
      <c r="Q2"/>
      <c r="R2"/>
      <c r="S2"/>
      <c r="T2"/>
      <c r="U2"/>
      <c r="V2"/>
      <c r="W2"/>
      <c r="X2"/>
      <c r="Y2"/>
    </row>
    <row r="4" spans="2:25" x14ac:dyDescent="0.15">
      <c r="B4" s="900" t="s">
        <v>1418</v>
      </c>
      <c r="C4" s="900"/>
      <c r="D4" s="900"/>
      <c r="E4" s="900"/>
      <c r="F4" s="900"/>
      <c r="G4" s="900"/>
      <c r="H4" s="900"/>
      <c r="I4" s="900"/>
      <c r="J4" s="900"/>
      <c r="K4" s="900"/>
      <c r="L4" s="900"/>
      <c r="M4" s="900"/>
      <c r="N4" s="900"/>
      <c r="O4" s="900"/>
      <c r="P4" s="900"/>
      <c r="Q4" s="900"/>
      <c r="R4" s="900"/>
      <c r="S4" s="900"/>
      <c r="T4" s="900"/>
      <c r="U4" s="900"/>
      <c r="V4" s="900"/>
      <c r="W4" s="900"/>
      <c r="X4" s="900"/>
      <c r="Y4" s="900"/>
    </row>
    <row r="6" spans="2:25" ht="23.25" customHeight="1" x14ac:dyDescent="0.15">
      <c r="B6" s="1231" t="s">
        <v>614</v>
      </c>
      <c r="C6" s="1231"/>
      <c r="D6" s="1231"/>
      <c r="E6" s="1231"/>
      <c r="F6" s="1231"/>
      <c r="G6" s="980"/>
      <c r="H6" s="1232"/>
      <c r="I6" s="1232"/>
      <c r="J6" s="1232"/>
      <c r="K6" s="1232"/>
      <c r="L6" s="1232"/>
      <c r="M6" s="1232"/>
      <c r="N6" s="1232"/>
      <c r="O6" s="1232"/>
      <c r="P6" s="1232"/>
      <c r="Q6" s="1232"/>
      <c r="R6" s="1232"/>
      <c r="S6" s="1232"/>
      <c r="T6" s="1232"/>
      <c r="U6" s="1232"/>
      <c r="V6" s="1232"/>
      <c r="W6" s="1232"/>
      <c r="X6" s="1232"/>
      <c r="Y6" s="1233"/>
    </row>
    <row r="7" spans="2:25" ht="23.25" customHeight="1" x14ac:dyDescent="0.15">
      <c r="B7" s="1231" t="s">
        <v>521</v>
      </c>
      <c r="C7" s="1231"/>
      <c r="D7" s="1231"/>
      <c r="E7" s="1231"/>
      <c r="F7" s="1231"/>
      <c r="G7" s="309" t="s">
        <v>7</v>
      </c>
      <c r="H7" s="413" t="s">
        <v>447</v>
      </c>
      <c r="I7" s="413"/>
      <c r="J7" s="413"/>
      <c r="K7" s="413"/>
      <c r="L7" s="309" t="s">
        <v>7</v>
      </c>
      <c r="M7" s="413" t="s">
        <v>448</v>
      </c>
      <c r="N7" s="413"/>
      <c r="O7" s="413"/>
      <c r="P7" s="413"/>
      <c r="Q7" s="309" t="s">
        <v>7</v>
      </c>
      <c r="R7" s="413" t="s">
        <v>449</v>
      </c>
      <c r="S7" s="413"/>
      <c r="T7" s="413"/>
      <c r="U7" s="413"/>
      <c r="V7" s="413"/>
      <c r="W7" s="390"/>
      <c r="X7" s="390"/>
      <c r="Y7" s="391"/>
    </row>
    <row r="8" spans="2:25" ht="20.100000000000001" customHeight="1" x14ac:dyDescent="0.15">
      <c r="B8" s="1028" t="s">
        <v>478</v>
      </c>
      <c r="C8" s="1029"/>
      <c r="D8" s="1029"/>
      <c r="E8" s="1029"/>
      <c r="F8" s="1030"/>
      <c r="G8" s="313" t="s">
        <v>7</v>
      </c>
      <c r="H8" s="1070" t="s">
        <v>1419</v>
      </c>
      <c r="I8" s="1070"/>
      <c r="J8" s="1070"/>
      <c r="K8" s="1070"/>
      <c r="L8" s="1070"/>
      <c r="M8" s="1070"/>
      <c r="N8" s="1070"/>
      <c r="O8" s="1070"/>
      <c r="P8" s="1070"/>
      <c r="Q8" s="1070"/>
      <c r="R8" s="1070"/>
      <c r="S8" s="1070"/>
      <c r="T8" s="1070"/>
      <c r="U8" s="1070"/>
      <c r="V8" s="1070"/>
      <c r="W8" s="1070"/>
      <c r="X8" s="1070"/>
      <c r="Y8" s="1238"/>
    </row>
    <row r="9" spans="2:25" ht="20.100000000000001" customHeight="1" x14ac:dyDescent="0.15">
      <c r="B9" s="1053"/>
      <c r="C9" s="900"/>
      <c r="D9" s="900"/>
      <c r="E9" s="900"/>
      <c r="F9" s="1054"/>
      <c r="G9" s="316" t="s">
        <v>7</v>
      </c>
      <c r="H9" s="1080" t="s">
        <v>1420</v>
      </c>
      <c r="I9" s="1080"/>
      <c r="J9" s="1080"/>
      <c r="K9" s="1080"/>
      <c r="L9" s="1080"/>
      <c r="M9" s="1080"/>
      <c r="N9" s="1080"/>
      <c r="O9" s="1080"/>
      <c r="P9" s="1080"/>
      <c r="Q9" s="1080"/>
      <c r="R9" s="1080"/>
      <c r="S9" s="1080"/>
      <c r="T9" s="1080"/>
      <c r="U9" s="1080"/>
      <c r="V9" s="1080"/>
      <c r="W9" s="1080"/>
      <c r="X9" s="1080"/>
      <c r="Y9" s="1297"/>
    </row>
    <row r="10" spans="2:25" ht="20.100000000000001" customHeight="1" x14ac:dyDescent="0.15">
      <c r="B10" s="992"/>
      <c r="C10" s="993"/>
      <c r="D10" s="993"/>
      <c r="E10" s="993"/>
      <c r="F10" s="994"/>
      <c r="G10" s="325" t="s">
        <v>7</v>
      </c>
      <c r="H10" s="1042" t="s">
        <v>1421</v>
      </c>
      <c r="I10" s="1042"/>
      <c r="J10" s="1042"/>
      <c r="K10" s="1042"/>
      <c r="L10" s="1042"/>
      <c r="M10" s="1042"/>
      <c r="N10" s="1042"/>
      <c r="O10" s="1042"/>
      <c r="P10" s="1042"/>
      <c r="Q10" s="1042"/>
      <c r="R10" s="1042"/>
      <c r="S10" s="1042"/>
      <c r="T10" s="1042"/>
      <c r="U10" s="1042"/>
      <c r="V10" s="1042"/>
      <c r="W10" s="1042"/>
      <c r="X10" s="1042"/>
      <c r="Y10" s="1240"/>
    </row>
    <row r="11" spans="2:25" ht="10.5" customHeight="1" x14ac:dyDescent="0.15">
      <c r="B11" s="317"/>
      <c r="C11" s="317"/>
      <c r="D11" s="317"/>
      <c r="E11" s="317"/>
      <c r="F11" s="317"/>
      <c r="G11" s="2"/>
      <c r="I11" s="330"/>
      <c r="J11" s="330"/>
      <c r="K11" s="330"/>
      <c r="L11" s="330"/>
      <c r="M11" s="330"/>
      <c r="N11" s="330"/>
      <c r="O11" s="330"/>
      <c r="P11" s="330"/>
      <c r="Q11" s="330"/>
      <c r="R11" s="330"/>
      <c r="S11" s="330"/>
      <c r="T11" s="330"/>
      <c r="U11" s="330"/>
      <c r="V11" s="330"/>
      <c r="W11" s="330"/>
      <c r="X11" s="330"/>
      <c r="Y11" s="330"/>
    </row>
    <row r="12" spans="2:25" ht="15.75" customHeight="1" x14ac:dyDescent="0.15">
      <c r="B12" s="397"/>
      <c r="C12" s="314"/>
      <c r="D12" s="314"/>
      <c r="E12" s="314"/>
      <c r="F12" s="314"/>
      <c r="G12" s="420"/>
      <c r="H12" s="324"/>
      <c r="I12" s="341"/>
      <c r="J12" s="341"/>
      <c r="K12" s="341"/>
      <c r="L12" s="341"/>
      <c r="M12" s="341"/>
      <c r="N12" s="341"/>
      <c r="O12" s="341"/>
      <c r="P12" s="341"/>
      <c r="Q12" s="341"/>
      <c r="R12" s="341"/>
      <c r="S12" s="341"/>
      <c r="T12" s="343"/>
      <c r="U12" s="397"/>
      <c r="V12" s="134"/>
      <c r="W12" s="134"/>
      <c r="X12" s="134"/>
      <c r="Y12" s="398"/>
    </row>
    <row r="13" spans="2:25" ht="15.75" customHeight="1" x14ac:dyDescent="0.15">
      <c r="B13" s="396" t="s">
        <v>1422</v>
      </c>
      <c r="C13" s="317"/>
      <c r="D13" s="317"/>
      <c r="E13" s="317"/>
      <c r="F13" s="317"/>
      <c r="G13" s="2"/>
      <c r="I13" s="330"/>
      <c r="J13" s="330"/>
      <c r="K13" s="330"/>
      <c r="L13" s="330"/>
      <c r="M13" s="330"/>
      <c r="N13" s="330"/>
      <c r="O13" s="330"/>
      <c r="P13" s="330"/>
      <c r="Q13" s="330"/>
      <c r="R13" s="330"/>
      <c r="S13" s="330"/>
      <c r="T13" s="330"/>
      <c r="U13" s="396"/>
      <c r="V13" s="108" t="s">
        <v>454</v>
      </c>
      <c r="W13" s="108" t="s">
        <v>455</v>
      </c>
      <c r="X13" s="108" t="s">
        <v>456</v>
      </c>
      <c r="Y13" s="332"/>
    </row>
    <row r="14" spans="2:25" ht="9.75" customHeight="1" x14ac:dyDescent="0.15">
      <c r="B14" s="396"/>
      <c r="C14" s="317"/>
      <c r="D14" s="317"/>
      <c r="E14" s="317"/>
      <c r="F14" s="317"/>
      <c r="G14" s="2"/>
      <c r="I14" s="330"/>
      <c r="J14" s="330"/>
      <c r="K14" s="330"/>
      <c r="L14" s="330"/>
      <c r="M14" s="330"/>
      <c r="N14" s="330"/>
      <c r="O14" s="330"/>
      <c r="P14" s="330"/>
      <c r="Q14" s="330"/>
      <c r="R14" s="330"/>
      <c r="S14" s="330"/>
      <c r="T14" s="330"/>
      <c r="U14" s="396"/>
      <c r="V14" s="108"/>
      <c r="W14" s="108"/>
      <c r="X14" s="108"/>
      <c r="Y14" s="332"/>
    </row>
    <row r="15" spans="2:25" ht="15.75" customHeight="1" x14ac:dyDescent="0.15">
      <c r="B15" s="396"/>
      <c r="C15" s="311" t="s">
        <v>1477</v>
      </c>
      <c r="D15" s="317"/>
      <c r="E15" s="317"/>
      <c r="F15" s="317"/>
      <c r="G15" s="2"/>
      <c r="I15" s="330"/>
      <c r="J15" s="330"/>
      <c r="K15" s="330"/>
      <c r="L15" s="330"/>
      <c r="M15" s="330"/>
      <c r="N15" s="330"/>
      <c r="O15" s="330"/>
      <c r="P15" s="330"/>
      <c r="Q15" s="330"/>
      <c r="R15" s="330"/>
      <c r="S15" s="330"/>
      <c r="T15" s="330"/>
      <c r="U15" s="396"/>
      <c r="Y15" s="332"/>
    </row>
    <row r="16" spans="2:25" ht="31.5" customHeight="1" x14ac:dyDescent="0.15">
      <c r="B16" s="396"/>
      <c r="C16" s="1379" t="s">
        <v>1423</v>
      </c>
      <c r="D16" s="1379"/>
      <c r="E16" s="1379"/>
      <c r="F16" s="889"/>
      <c r="G16" s="313" t="s">
        <v>484</v>
      </c>
      <c r="H16" s="1070" t="s">
        <v>1424</v>
      </c>
      <c r="I16" s="1070"/>
      <c r="J16" s="1070"/>
      <c r="K16" s="1070"/>
      <c r="L16" s="1070"/>
      <c r="M16" s="1070"/>
      <c r="N16" s="1070"/>
      <c r="O16" s="1070"/>
      <c r="P16" s="1070"/>
      <c r="Q16" s="1070"/>
      <c r="R16" s="1070"/>
      <c r="S16" s="1238"/>
      <c r="T16" s="2"/>
      <c r="U16" s="396"/>
      <c r="V16" s="317" t="s">
        <v>7</v>
      </c>
      <c r="W16" s="317" t="s">
        <v>455</v>
      </c>
      <c r="X16" s="317" t="s">
        <v>7</v>
      </c>
      <c r="Y16" s="62"/>
    </row>
    <row r="17" spans="2:25" ht="32.25" customHeight="1" x14ac:dyDescent="0.15">
      <c r="B17" s="37"/>
      <c r="C17" s="1379"/>
      <c r="D17" s="1379"/>
      <c r="E17" s="1379"/>
      <c r="F17" s="889"/>
      <c r="G17" s="321" t="s">
        <v>485</v>
      </c>
      <c r="H17" s="913" t="s">
        <v>1425</v>
      </c>
      <c r="I17" s="913"/>
      <c r="J17" s="913"/>
      <c r="K17" s="913"/>
      <c r="L17" s="913"/>
      <c r="M17" s="913"/>
      <c r="N17" s="913"/>
      <c r="O17" s="913"/>
      <c r="P17" s="913"/>
      <c r="Q17" s="913"/>
      <c r="R17" s="913"/>
      <c r="S17" s="1264"/>
      <c r="T17" s="331"/>
      <c r="U17" s="396"/>
      <c r="V17" s="317" t="s">
        <v>7</v>
      </c>
      <c r="W17" s="317" t="s">
        <v>455</v>
      </c>
      <c r="X17" s="317" t="s">
        <v>7</v>
      </c>
      <c r="Y17" s="318"/>
    </row>
    <row r="18" spans="2:25" ht="5.25" customHeight="1" x14ac:dyDescent="0.15">
      <c r="B18" s="37"/>
      <c r="C18" s="2"/>
      <c r="D18" s="2"/>
      <c r="E18" s="2"/>
      <c r="F18" s="2"/>
      <c r="U18" s="396"/>
      <c r="Y18" s="332"/>
    </row>
    <row r="19" spans="2:25" ht="17.25" customHeight="1" x14ac:dyDescent="0.15">
      <c r="B19" s="37"/>
      <c r="C19" s="2" t="s">
        <v>1426</v>
      </c>
      <c r="D19" s="2"/>
      <c r="E19" s="2"/>
      <c r="F19" s="2"/>
      <c r="U19" s="396"/>
      <c r="Y19" s="332"/>
    </row>
    <row r="20" spans="2:25" ht="32.25" customHeight="1" x14ac:dyDescent="0.15">
      <c r="B20" s="37"/>
      <c r="C20" s="1379" t="s">
        <v>1427</v>
      </c>
      <c r="D20" s="1231"/>
      <c r="E20" s="1231"/>
      <c r="F20" s="897"/>
      <c r="G20" s="313" t="s">
        <v>484</v>
      </c>
      <c r="H20" s="909" t="s">
        <v>1428</v>
      </c>
      <c r="I20" s="909"/>
      <c r="J20" s="909"/>
      <c r="K20" s="909"/>
      <c r="L20" s="909"/>
      <c r="M20" s="909"/>
      <c r="N20" s="909"/>
      <c r="O20" s="909"/>
      <c r="P20" s="909"/>
      <c r="Q20" s="909"/>
      <c r="R20" s="909"/>
      <c r="S20" s="1262"/>
      <c r="U20" s="396"/>
      <c r="V20" s="317" t="s">
        <v>7</v>
      </c>
      <c r="W20" s="317" t="s">
        <v>455</v>
      </c>
      <c r="X20" s="317" t="s">
        <v>7</v>
      </c>
      <c r="Y20" s="62"/>
    </row>
    <row r="21" spans="2:25" ht="31.5" customHeight="1" x14ac:dyDescent="0.15">
      <c r="B21" s="37"/>
      <c r="C21" s="1231"/>
      <c r="D21" s="1231"/>
      <c r="E21" s="1231"/>
      <c r="F21" s="897"/>
      <c r="G21" s="325" t="s">
        <v>485</v>
      </c>
      <c r="H21" s="913" t="s">
        <v>1429</v>
      </c>
      <c r="I21" s="913"/>
      <c r="J21" s="913"/>
      <c r="K21" s="913"/>
      <c r="L21" s="913"/>
      <c r="M21" s="913"/>
      <c r="N21" s="913"/>
      <c r="O21" s="913"/>
      <c r="P21" s="913"/>
      <c r="Q21" s="913"/>
      <c r="R21" s="913"/>
      <c r="S21" s="1264"/>
      <c r="U21" s="396"/>
      <c r="V21" s="317" t="s">
        <v>7</v>
      </c>
      <c r="W21" s="317" t="s">
        <v>455</v>
      </c>
      <c r="X21" s="317" t="s">
        <v>7</v>
      </c>
      <c r="Y21" s="62"/>
    </row>
    <row r="22" spans="2:25" ht="4.5" customHeight="1" x14ac:dyDescent="0.15">
      <c r="B22" s="37"/>
      <c r="C22" s="2"/>
      <c r="D22" s="2"/>
      <c r="E22" s="2"/>
      <c r="F22" s="2"/>
      <c r="U22" s="396"/>
      <c r="Y22" s="332"/>
    </row>
    <row r="23" spans="2:25" ht="17.25" customHeight="1" x14ac:dyDescent="0.15">
      <c r="B23" s="37"/>
      <c r="C23" s="2" t="s">
        <v>1430</v>
      </c>
      <c r="D23" s="2"/>
      <c r="E23" s="2"/>
      <c r="F23" s="2"/>
      <c r="U23" s="396"/>
      <c r="Y23" s="332"/>
    </row>
    <row r="24" spans="2:25" ht="31.5" customHeight="1" x14ac:dyDescent="0.15">
      <c r="B24" s="37"/>
      <c r="C24" s="1379" t="s">
        <v>1427</v>
      </c>
      <c r="D24" s="1231"/>
      <c r="E24" s="1231"/>
      <c r="F24" s="897"/>
      <c r="G24" s="313" t="s">
        <v>484</v>
      </c>
      <c r="H24" s="909" t="s">
        <v>1431</v>
      </c>
      <c r="I24" s="909"/>
      <c r="J24" s="909"/>
      <c r="K24" s="909"/>
      <c r="L24" s="909"/>
      <c r="M24" s="909"/>
      <c r="N24" s="909"/>
      <c r="O24" s="909"/>
      <c r="P24" s="909"/>
      <c r="Q24" s="909"/>
      <c r="R24" s="909"/>
      <c r="S24" s="1262"/>
      <c r="U24" s="396"/>
      <c r="V24" s="317" t="s">
        <v>7</v>
      </c>
      <c r="W24" s="317" t="s">
        <v>455</v>
      </c>
      <c r="X24" s="317" t="s">
        <v>7</v>
      </c>
      <c r="Y24" s="62"/>
    </row>
    <row r="25" spans="2:25" ht="44.25" customHeight="1" x14ac:dyDescent="0.15">
      <c r="B25" s="37"/>
      <c r="C25" s="1231"/>
      <c r="D25" s="1231"/>
      <c r="E25" s="1231"/>
      <c r="F25" s="897"/>
      <c r="G25" s="325" t="s">
        <v>485</v>
      </c>
      <c r="H25" s="913" t="s">
        <v>1432</v>
      </c>
      <c r="I25" s="913"/>
      <c r="J25" s="913"/>
      <c r="K25" s="913"/>
      <c r="L25" s="913"/>
      <c r="M25" s="913"/>
      <c r="N25" s="913"/>
      <c r="O25" s="913"/>
      <c r="P25" s="913"/>
      <c r="Q25" s="913"/>
      <c r="R25" s="913"/>
      <c r="S25" s="1264"/>
      <c r="U25" s="396"/>
      <c r="V25" s="317" t="s">
        <v>7</v>
      </c>
      <c r="W25" s="317" t="s">
        <v>455</v>
      </c>
      <c r="X25" s="317" t="s">
        <v>7</v>
      </c>
      <c r="Y25" s="62"/>
    </row>
    <row r="26" spans="2:25" ht="6.75" customHeight="1" x14ac:dyDescent="0.15">
      <c r="B26" s="37"/>
      <c r="C26" s="2"/>
      <c r="D26" s="2"/>
      <c r="E26" s="2"/>
      <c r="F26" s="2"/>
      <c r="G26" s="263"/>
      <c r="U26" s="396"/>
      <c r="Y26" s="332"/>
    </row>
    <row r="27" spans="2:25" ht="18" customHeight="1" x14ac:dyDescent="0.15">
      <c r="B27" s="37"/>
      <c r="C27" s="2" t="s">
        <v>1433</v>
      </c>
      <c r="E27" s="2"/>
      <c r="F27" s="2"/>
      <c r="U27" s="396"/>
      <c r="Y27" s="332"/>
    </row>
    <row r="28" spans="2:25" ht="31.5" customHeight="1" x14ac:dyDescent="0.15">
      <c r="B28" s="37"/>
      <c r="C28" s="1379" t="s">
        <v>1427</v>
      </c>
      <c r="D28" s="1231"/>
      <c r="E28" s="1231"/>
      <c r="F28" s="897"/>
      <c r="G28" s="313" t="s">
        <v>484</v>
      </c>
      <c r="H28" s="909" t="s">
        <v>1434</v>
      </c>
      <c r="I28" s="909"/>
      <c r="J28" s="909"/>
      <c r="K28" s="909"/>
      <c r="L28" s="909"/>
      <c r="M28" s="909"/>
      <c r="N28" s="909"/>
      <c r="O28" s="909"/>
      <c r="P28" s="909"/>
      <c r="Q28" s="909"/>
      <c r="R28" s="909"/>
      <c r="S28" s="1262"/>
      <c r="U28" s="396"/>
      <c r="V28" s="317" t="s">
        <v>7</v>
      </c>
      <c r="W28" s="317" t="s">
        <v>455</v>
      </c>
      <c r="X28" s="317" t="s">
        <v>7</v>
      </c>
      <c r="Y28" s="62"/>
    </row>
    <row r="29" spans="2:25" ht="29.25" customHeight="1" x14ac:dyDescent="0.15">
      <c r="B29" s="37"/>
      <c r="C29" s="1231"/>
      <c r="D29" s="1231"/>
      <c r="E29" s="1231"/>
      <c r="F29" s="897"/>
      <c r="G29" s="325" t="s">
        <v>485</v>
      </c>
      <c r="H29" s="1042" t="s">
        <v>1435</v>
      </c>
      <c r="I29" s="1042"/>
      <c r="J29" s="1042"/>
      <c r="K29" s="1042"/>
      <c r="L29" s="1042"/>
      <c r="M29" s="1042"/>
      <c r="N29" s="1042"/>
      <c r="O29" s="1042"/>
      <c r="P29" s="1042"/>
      <c r="Q29" s="1042"/>
      <c r="R29" s="1042"/>
      <c r="S29" s="1240"/>
      <c r="U29" s="396"/>
      <c r="V29" s="317" t="s">
        <v>7</v>
      </c>
      <c r="W29" s="317" t="s">
        <v>455</v>
      </c>
      <c r="X29" s="317" t="s">
        <v>7</v>
      </c>
      <c r="Y29" s="62"/>
    </row>
    <row r="30" spans="2:25" ht="6.75" customHeight="1" x14ac:dyDescent="0.15">
      <c r="B30" s="37"/>
      <c r="C30" s="317"/>
      <c r="D30" s="317"/>
      <c r="E30" s="317"/>
      <c r="F30" s="317"/>
      <c r="U30" s="396"/>
      <c r="V30" s="424"/>
      <c r="W30" s="317"/>
      <c r="X30" s="424"/>
      <c r="Y30" s="62"/>
    </row>
    <row r="31" spans="2:25" ht="29.25" customHeight="1" x14ac:dyDescent="0.15">
      <c r="B31" s="37"/>
      <c r="C31" s="1449" t="s">
        <v>1436</v>
      </c>
      <c r="D31" s="1449"/>
      <c r="E31" s="962" t="s">
        <v>1437</v>
      </c>
      <c r="F31" s="962"/>
      <c r="G31" s="962"/>
      <c r="H31" s="962"/>
      <c r="I31" s="962"/>
      <c r="J31" s="962"/>
      <c r="K31" s="962"/>
      <c r="L31" s="962"/>
      <c r="M31" s="962"/>
      <c r="N31" s="962"/>
      <c r="O31" s="962"/>
      <c r="P31" s="962"/>
      <c r="Q31" s="962"/>
      <c r="R31" s="962"/>
      <c r="S31" s="962"/>
      <c r="T31" s="1304"/>
      <c r="U31" s="396"/>
      <c r="Y31" s="332"/>
    </row>
    <row r="32" spans="2:25" ht="19.5" customHeight="1" x14ac:dyDescent="0.15">
      <c r="B32" s="414"/>
      <c r="C32" s="1450" t="s">
        <v>1438</v>
      </c>
      <c r="D32" s="1450"/>
      <c r="E32" s="1451" t="s">
        <v>483</v>
      </c>
      <c r="F32" s="1451"/>
      <c r="G32" s="1451"/>
      <c r="H32" s="1451"/>
      <c r="I32" s="1451"/>
      <c r="J32" s="1451"/>
      <c r="K32" s="1451"/>
      <c r="L32" s="1451"/>
      <c r="M32" s="1451"/>
      <c r="N32" s="1451"/>
      <c r="O32" s="1451"/>
      <c r="P32" s="1451"/>
      <c r="Q32" s="1451"/>
      <c r="R32" s="1451"/>
      <c r="S32" s="1451"/>
      <c r="T32" s="1452"/>
      <c r="U32" s="399"/>
      <c r="V32" s="442"/>
      <c r="W32" s="326"/>
      <c r="X32" s="442"/>
      <c r="Y32" s="422"/>
    </row>
    <row r="33" spans="2:28" ht="15" customHeight="1" x14ac:dyDescent="0.15">
      <c r="B33" s="311" t="s">
        <v>638</v>
      </c>
    </row>
    <row r="34" spans="2:28" ht="15" customHeight="1" x14ac:dyDescent="0.15">
      <c r="B34" s="311" t="s">
        <v>639</v>
      </c>
      <c r="K34"/>
      <c r="L34"/>
      <c r="M34"/>
      <c r="N34"/>
      <c r="O34"/>
      <c r="P34"/>
      <c r="Q34"/>
      <c r="R34"/>
      <c r="S34"/>
      <c r="T34"/>
      <c r="U34"/>
      <c r="V34"/>
      <c r="W34"/>
      <c r="X34"/>
      <c r="Y34"/>
      <c r="Z34"/>
      <c r="AA34"/>
      <c r="AB34"/>
    </row>
    <row r="35" spans="2:28" ht="15" customHeight="1" x14ac:dyDescent="0.15"/>
    <row r="36" spans="2:28" ht="4.5" customHeight="1" x14ac:dyDescent="0.15"/>
    <row r="122" spans="3:7" x14ac:dyDescent="0.15">
      <c r="C122" s="322"/>
      <c r="D122" s="322"/>
      <c r="E122" s="322"/>
      <c r="F122" s="322"/>
      <c r="G122" s="322"/>
    </row>
    <row r="123" spans="3:7" x14ac:dyDescent="0.15">
      <c r="C123" s="324"/>
    </row>
  </sheetData>
  <mergeCells count="24">
    <mergeCell ref="C31:D31"/>
    <mergeCell ref="E31:T31"/>
    <mergeCell ref="C32:D32"/>
    <mergeCell ref="E32:T32"/>
    <mergeCell ref="C24:F25"/>
    <mergeCell ref="H24:S24"/>
    <mergeCell ref="H25:S25"/>
    <mergeCell ref="C28:F29"/>
    <mergeCell ref="H28:S28"/>
    <mergeCell ref="H29:S29"/>
    <mergeCell ref="C16:F17"/>
    <mergeCell ref="H16:S16"/>
    <mergeCell ref="H17:S17"/>
    <mergeCell ref="C20:F21"/>
    <mergeCell ref="H20:S20"/>
    <mergeCell ref="H21:S21"/>
    <mergeCell ref="B4:Y4"/>
    <mergeCell ref="B6:F6"/>
    <mergeCell ref="G6:Y6"/>
    <mergeCell ref="B7:F7"/>
    <mergeCell ref="B8:F10"/>
    <mergeCell ref="H8:Y8"/>
    <mergeCell ref="H9:Y9"/>
    <mergeCell ref="H10:Y10"/>
  </mergeCells>
  <phoneticPr fontId="2"/>
  <dataValidations count="1">
    <dataValidation type="list" allowBlank="1" showInputMessage="1" showErrorMessage="1" sqref="V16:V17 X16:X17 V28:V29 X28:X29 V24:V25 X24:X25 V20:V21 X20:X21 G7:G10 L7 Q7" xr:uid="{CEB27854-8F0D-422C-AD65-8DA5673FB5C9}">
      <formula1>"□,■"</formula1>
    </dataValidation>
  </dataValidations>
  <pageMargins left="0.70866141732283472" right="0.70866141732283472" top="0.74803149606299213" bottom="0.74803149606299213" header="0.31496062992125984" footer="0.31496062992125984"/>
  <pageSetup paperSize="9" scale="94"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861F29-BA5F-41B8-9FBA-5264BA8AD1E0}">
  <sheetPr>
    <pageSetUpPr fitToPage="1"/>
  </sheetPr>
  <dimension ref="B2:AB123"/>
  <sheetViews>
    <sheetView view="pageBreakPreview" zoomScale="80" zoomScaleNormal="90" zoomScaleSheetLayoutView="80" workbookViewId="0">
      <selection activeCell="G6" sqref="G6:Y6"/>
    </sheetView>
  </sheetViews>
  <sheetFormatPr defaultColWidth="4" defaultRowHeight="13.5" x14ac:dyDescent="0.15"/>
  <cols>
    <col min="1" max="1" width="1.5" style="311" customWidth="1"/>
    <col min="2" max="2" width="2.375" style="311" customWidth="1"/>
    <col min="3" max="3" width="1.125" style="311" customWidth="1"/>
    <col min="4" max="17" width="4" style="311"/>
    <col min="18" max="18" width="5.125" style="311" customWidth="1"/>
    <col min="19" max="19" width="8.125" style="311" customWidth="1"/>
    <col min="20" max="20" width="4" style="311"/>
    <col min="21" max="21" width="2.375" style="311" customWidth="1"/>
    <col min="22" max="22" width="4" style="311"/>
    <col min="23" max="23" width="2.25" style="311" customWidth="1"/>
    <col min="24" max="24" width="4" style="311"/>
    <col min="25" max="25" width="2.375" style="311" customWidth="1"/>
    <col min="26" max="26" width="1.5" style="311" customWidth="1"/>
    <col min="27" max="16384" width="4" style="311"/>
  </cols>
  <sheetData>
    <row r="2" spans="2:28" x14ac:dyDescent="0.15">
      <c r="B2" s="311" t="s">
        <v>1439</v>
      </c>
      <c r="C2"/>
      <c r="D2"/>
      <c r="E2"/>
      <c r="F2"/>
      <c r="G2"/>
      <c r="H2"/>
      <c r="I2"/>
      <c r="J2"/>
      <c r="K2"/>
      <c r="L2"/>
      <c r="M2"/>
      <c r="N2"/>
      <c r="O2"/>
      <c r="P2"/>
      <c r="Q2"/>
      <c r="R2"/>
      <c r="S2"/>
      <c r="T2"/>
      <c r="U2"/>
      <c r="V2"/>
      <c r="W2"/>
      <c r="X2"/>
      <c r="Y2"/>
    </row>
    <row r="4" spans="2:28" x14ac:dyDescent="0.15">
      <c r="B4" s="900" t="s">
        <v>1440</v>
      </c>
      <c r="C4" s="900"/>
      <c r="D4" s="900"/>
      <c r="E4" s="900"/>
      <c r="F4" s="900"/>
      <c r="G4" s="900"/>
      <c r="H4" s="900"/>
      <c r="I4" s="900"/>
      <c r="J4" s="900"/>
      <c r="K4" s="900"/>
      <c r="L4" s="900"/>
      <c r="M4" s="900"/>
      <c r="N4" s="900"/>
      <c r="O4" s="900"/>
      <c r="P4" s="900"/>
      <c r="Q4" s="900"/>
      <c r="R4" s="900"/>
      <c r="S4" s="900"/>
      <c r="T4" s="900"/>
      <c r="U4" s="900"/>
      <c r="V4" s="900"/>
      <c r="W4" s="900"/>
      <c r="X4" s="900"/>
      <c r="Y4" s="900"/>
    </row>
    <row r="6" spans="2:28" ht="23.25" customHeight="1" x14ac:dyDescent="0.15">
      <c r="B6" s="1231" t="s">
        <v>614</v>
      </c>
      <c r="C6" s="1231"/>
      <c r="D6" s="1231"/>
      <c r="E6" s="1231"/>
      <c r="F6" s="1231"/>
      <c r="G6" s="980"/>
      <c r="H6" s="1232"/>
      <c r="I6" s="1232"/>
      <c r="J6" s="1232"/>
      <c r="K6" s="1232"/>
      <c r="L6" s="1232"/>
      <c r="M6" s="1232"/>
      <c r="N6" s="1232"/>
      <c r="O6" s="1232"/>
      <c r="P6" s="1232"/>
      <c r="Q6" s="1232"/>
      <c r="R6" s="1232"/>
      <c r="S6" s="1232"/>
      <c r="T6" s="1232"/>
      <c r="U6" s="1232"/>
      <c r="V6" s="1232"/>
      <c r="W6" s="1232"/>
      <c r="X6" s="1232"/>
      <c r="Y6" s="1233"/>
    </row>
    <row r="7" spans="2:28" ht="23.25" customHeight="1" x14ac:dyDescent="0.15">
      <c r="B7" s="1231" t="s">
        <v>521</v>
      </c>
      <c r="C7" s="1231"/>
      <c r="D7" s="1231"/>
      <c r="E7" s="1231"/>
      <c r="F7" s="1231"/>
      <c r="G7" s="309" t="s">
        <v>7</v>
      </c>
      <c r="H7" s="413" t="s">
        <v>447</v>
      </c>
      <c r="I7" s="413"/>
      <c r="J7" s="413"/>
      <c r="K7" s="413"/>
      <c r="L7" s="309" t="s">
        <v>7</v>
      </c>
      <c r="M7" s="413" t="s">
        <v>448</v>
      </c>
      <c r="N7" s="413"/>
      <c r="O7" s="413"/>
      <c r="P7" s="413"/>
      <c r="Q7" s="309" t="s">
        <v>7</v>
      </c>
      <c r="R7" s="413" t="s">
        <v>449</v>
      </c>
      <c r="S7" s="413"/>
      <c r="T7" s="413"/>
      <c r="U7" s="413"/>
      <c r="V7" s="413"/>
      <c r="W7" s="390"/>
      <c r="X7" s="390"/>
      <c r="Y7" s="391"/>
    </row>
    <row r="8" spans="2:28" ht="9.75" customHeight="1" x14ac:dyDescent="0.15">
      <c r="B8" s="317"/>
      <c r="C8" s="317"/>
      <c r="D8" s="317"/>
      <c r="E8" s="317"/>
      <c r="F8" s="317"/>
      <c r="G8" s="2"/>
      <c r="I8" s="330"/>
      <c r="J8" s="330"/>
      <c r="K8" s="330"/>
      <c r="L8" s="330"/>
      <c r="M8" s="330"/>
      <c r="N8" s="330"/>
      <c r="O8" s="330"/>
      <c r="P8" s="330"/>
      <c r="Q8" s="330"/>
      <c r="R8" s="330"/>
      <c r="S8" s="330"/>
      <c r="T8" s="330"/>
      <c r="U8" s="330"/>
      <c r="V8" s="330"/>
      <c r="W8" s="330"/>
      <c r="X8" s="330"/>
      <c r="Y8" s="330"/>
    </row>
    <row r="9" spans="2:28" ht="16.5" customHeight="1" x14ac:dyDescent="0.15">
      <c r="B9" s="397"/>
      <c r="C9" s="324"/>
      <c r="D9" s="314"/>
      <c r="E9" s="324"/>
      <c r="F9" s="324"/>
      <c r="G9" s="324"/>
      <c r="H9" s="324"/>
      <c r="I9" s="324"/>
      <c r="J9" s="324"/>
      <c r="K9" s="324"/>
      <c r="L9" s="324"/>
      <c r="M9" s="324"/>
      <c r="N9" s="324"/>
      <c r="O9" s="324"/>
      <c r="P9" s="324"/>
      <c r="Q9" s="324"/>
      <c r="R9" s="324"/>
      <c r="S9" s="324"/>
      <c r="T9" s="398"/>
      <c r="U9" s="324"/>
      <c r="V9" s="324"/>
      <c r="W9" s="324"/>
      <c r="X9" s="324"/>
      <c r="Y9" s="398"/>
      <c r="Z9"/>
      <c r="AA9"/>
      <c r="AB9"/>
    </row>
    <row r="10" spans="2:28" ht="20.100000000000001" customHeight="1" x14ac:dyDescent="0.15">
      <c r="B10" s="396" t="s">
        <v>1441</v>
      </c>
      <c r="D10" s="317"/>
      <c r="T10" s="332"/>
      <c r="V10" s="108" t="s">
        <v>454</v>
      </c>
      <c r="W10" s="108" t="s">
        <v>455</v>
      </c>
      <c r="X10" s="108" t="s">
        <v>456</v>
      </c>
      <c r="Y10" s="332"/>
      <c r="Z10"/>
      <c r="AA10"/>
      <c r="AB10"/>
    </row>
    <row r="11" spans="2:28" ht="10.5" customHeight="1" x14ac:dyDescent="0.15">
      <c r="B11" s="396"/>
      <c r="D11" s="317"/>
      <c r="T11" s="332"/>
      <c r="Y11" s="332"/>
      <c r="Z11"/>
      <c r="AA11"/>
      <c r="AB11"/>
    </row>
    <row r="12" spans="2:28" ht="21" customHeight="1" x14ac:dyDescent="0.15">
      <c r="B12" s="396"/>
      <c r="D12" s="317" t="s">
        <v>484</v>
      </c>
      <c r="E12" s="1080" t="s">
        <v>1478</v>
      </c>
      <c r="F12" s="1080"/>
      <c r="G12" s="1080"/>
      <c r="H12" s="1080"/>
      <c r="I12" s="1080"/>
      <c r="J12" s="1080"/>
      <c r="K12" s="1080"/>
      <c r="L12" s="1080"/>
      <c r="M12" s="1080"/>
      <c r="N12" s="1080"/>
      <c r="O12" s="1080"/>
      <c r="P12" s="1080"/>
      <c r="Q12" s="1080"/>
      <c r="R12" s="1080"/>
      <c r="S12" s="1080"/>
      <c r="T12" s="1297"/>
      <c r="V12" s="317" t="s">
        <v>7</v>
      </c>
      <c r="W12" s="317" t="s">
        <v>455</v>
      </c>
      <c r="X12" s="317" t="s">
        <v>7</v>
      </c>
      <c r="Y12" s="62"/>
    </row>
    <row r="13" spans="2:28" ht="15.75" customHeight="1" x14ac:dyDescent="0.15">
      <c r="B13" s="396"/>
      <c r="D13" s="317"/>
      <c r="T13" s="332"/>
      <c r="V13" s="317"/>
      <c r="W13" s="317"/>
      <c r="X13" s="317"/>
      <c r="Y13" s="318"/>
    </row>
    <row r="14" spans="2:28" ht="27.75" customHeight="1" x14ac:dyDescent="0.15">
      <c r="B14" s="396"/>
      <c r="D14" s="317" t="s">
        <v>485</v>
      </c>
      <c r="E14" s="911" t="s">
        <v>1442</v>
      </c>
      <c r="F14" s="911"/>
      <c r="G14" s="911"/>
      <c r="H14" s="911"/>
      <c r="I14" s="911"/>
      <c r="J14" s="911"/>
      <c r="K14" s="911"/>
      <c r="L14" s="911"/>
      <c r="M14" s="911"/>
      <c r="N14" s="911"/>
      <c r="O14" s="911"/>
      <c r="P14" s="911"/>
      <c r="Q14" s="911"/>
      <c r="R14" s="911"/>
      <c r="S14" s="911"/>
      <c r="T14" s="1263"/>
      <c r="V14" s="317" t="s">
        <v>7</v>
      </c>
      <c r="W14" s="317" t="s">
        <v>455</v>
      </c>
      <c r="X14" s="317" t="s">
        <v>7</v>
      </c>
      <c r="Y14" s="62"/>
    </row>
    <row r="15" spans="2:28" ht="20.25" customHeight="1" x14ac:dyDescent="0.15">
      <c r="B15" s="37"/>
      <c r="D15" s="317"/>
      <c r="E15" s="264" t="s">
        <v>1443</v>
      </c>
      <c r="F15" s="330"/>
      <c r="H15" s="264"/>
      <c r="I15" s="264"/>
      <c r="J15" s="264"/>
      <c r="K15" s="264"/>
      <c r="L15" s="264"/>
      <c r="M15" s="264"/>
      <c r="N15" s="264"/>
      <c r="O15" s="264"/>
      <c r="P15" s="264"/>
      <c r="Q15" s="264"/>
      <c r="R15" s="264"/>
      <c r="S15" s="264"/>
      <c r="U15" s="396"/>
      <c r="Y15" s="332"/>
    </row>
    <row r="16" spans="2:28" ht="18" customHeight="1" x14ac:dyDescent="0.15">
      <c r="B16" s="37"/>
      <c r="D16" s="317"/>
      <c r="E16" s="264" t="s">
        <v>1444</v>
      </c>
      <c r="F16" s="330"/>
      <c r="H16" s="264"/>
      <c r="I16" s="264"/>
      <c r="J16" s="264"/>
      <c r="K16" s="264"/>
      <c r="L16" s="264"/>
      <c r="M16" s="264"/>
      <c r="N16" s="264"/>
      <c r="O16" s="264"/>
      <c r="P16" s="264"/>
      <c r="Q16" s="264"/>
      <c r="R16" s="264"/>
      <c r="S16" s="264"/>
      <c r="U16" s="396"/>
      <c r="Y16" s="332"/>
    </row>
    <row r="17" spans="2:28" ht="20.25" customHeight="1" x14ac:dyDescent="0.15">
      <c r="B17" s="37"/>
      <c r="D17" s="317"/>
      <c r="E17" s="264" t="s">
        <v>1445</v>
      </c>
      <c r="F17" s="330"/>
      <c r="H17" s="264"/>
      <c r="I17" s="264"/>
      <c r="J17" s="264"/>
      <c r="K17" s="264"/>
      <c r="L17" s="264"/>
      <c r="M17" s="264"/>
      <c r="N17" s="264"/>
      <c r="O17" s="264"/>
      <c r="P17" s="264"/>
      <c r="Q17" s="264"/>
      <c r="R17" s="264"/>
      <c r="S17" s="264"/>
      <c r="U17" s="396"/>
      <c r="Y17" s="332"/>
    </row>
    <row r="18" spans="2:28" ht="18.75" customHeight="1" x14ac:dyDescent="0.15">
      <c r="B18" s="37"/>
      <c r="D18" s="317"/>
      <c r="E18" s="264" t="s">
        <v>1446</v>
      </c>
      <c r="F18" s="330"/>
      <c r="H18" s="264"/>
      <c r="I18" s="264"/>
      <c r="J18" s="264"/>
      <c r="K18" s="264"/>
      <c r="L18" s="264"/>
      <c r="M18" s="264"/>
      <c r="N18" s="264"/>
      <c r="O18" s="264"/>
      <c r="P18" s="264"/>
      <c r="Q18" s="264"/>
      <c r="R18" s="264"/>
      <c r="S18" s="264"/>
      <c r="U18" s="396"/>
      <c r="Y18" s="332"/>
    </row>
    <row r="19" spans="2:28" ht="18.75" customHeight="1" x14ac:dyDescent="0.15">
      <c r="B19" s="37"/>
      <c r="D19" s="317"/>
      <c r="E19" s="264" t="s">
        <v>1447</v>
      </c>
      <c r="F19" s="330"/>
      <c r="H19" s="264"/>
      <c r="I19" s="264"/>
      <c r="J19" s="264"/>
      <c r="K19" s="264"/>
      <c r="L19" s="264"/>
      <c r="M19" s="264"/>
      <c r="N19" s="264"/>
      <c r="O19" s="264"/>
      <c r="P19" s="264"/>
      <c r="Q19" s="264"/>
      <c r="R19" s="264"/>
      <c r="S19" s="264"/>
      <c r="U19" s="396"/>
      <c r="Y19" s="332"/>
    </row>
    <row r="20" spans="2:28" ht="18.75" customHeight="1" x14ac:dyDescent="0.15">
      <c r="B20" s="37"/>
      <c r="D20" s="317"/>
      <c r="E20" s="264" t="s">
        <v>1448</v>
      </c>
      <c r="F20" s="330"/>
      <c r="H20" s="264"/>
      <c r="I20" s="264"/>
      <c r="J20" s="264"/>
      <c r="K20" s="264"/>
      <c r="L20" s="264"/>
      <c r="M20" s="264"/>
      <c r="N20" s="264"/>
      <c r="O20" s="264"/>
      <c r="P20" s="264"/>
      <c r="Q20" s="264"/>
      <c r="R20" s="264"/>
      <c r="S20" s="264"/>
      <c r="U20" s="396"/>
      <c r="Y20" s="332"/>
    </row>
    <row r="21" spans="2:28" ht="19.5" customHeight="1" x14ac:dyDescent="0.15">
      <c r="B21" s="37"/>
      <c r="D21" s="317"/>
      <c r="E21" s="264" t="s">
        <v>1449</v>
      </c>
      <c r="F21" s="330"/>
      <c r="H21" s="264"/>
      <c r="I21" s="264"/>
      <c r="J21" s="264"/>
      <c r="K21" s="264"/>
      <c r="L21" s="264"/>
      <c r="M21" s="264"/>
      <c r="N21" s="264"/>
      <c r="O21" s="264"/>
      <c r="P21" s="264"/>
      <c r="Q21" s="264"/>
      <c r="R21" s="264"/>
      <c r="S21" s="264"/>
      <c r="U21" s="396"/>
      <c r="Y21" s="332"/>
    </row>
    <row r="22" spans="2:28" ht="17.25" customHeight="1" x14ac:dyDescent="0.15">
      <c r="B22" s="37"/>
      <c r="D22" s="317"/>
      <c r="E22" s="264" t="s">
        <v>1450</v>
      </c>
      <c r="F22" s="330"/>
      <c r="H22" s="264"/>
      <c r="I22" s="264"/>
      <c r="J22" s="264"/>
      <c r="K22" s="264"/>
      <c r="L22" s="264"/>
      <c r="M22" s="264"/>
      <c r="N22" s="264"/>
      <c r="O22" s="264"/>
      <c r="P22" s="264"/>
      <c r="Q22" s="264"/>
      <c r="R22" s="264"/>
      <c r="S22" s="264"/>
      <c r="U22" s="396"/>
      <c r="Y22" s="332"/>
    </row>
    <row r="23" spans="2:28" ht="20.25" customHeight="1" x14ac:dyDescent="0.15">
      <c r="B23" s="37"/>
      <c r="D23" s="317"/>
      <c r="E23" s="264" t="s">
        <v>1451</v>
      </c>
      <c r="F23" s="330"/>
      <c r="H23" s="264"/>
      <c r="I23" s="264"/>
      <c r="J23" s="264"/>
      <c r="K23" s="264"/>
      <c r="L23" s="264"/>
      <c r="M23" s="264"/>
      <c r="N23" s="264"/>
      <c r="O23" s="264"/>
      <c r="P23" s="264"/>
      <c r="Q23" s="264"/>
      <c r="R23" s="264"/>
      <c r="S23" s="264"/>
      <c r="U23" s="396"/>
      <c r="Y23" s="332"/>
    </row>
    <row r="24" spans="2:28" ht="18" customHeight="1" x14ac:dyDescent="0.15">
      <c r="B24" s="37"/>
      <c r="D24" s="317"/>
      <c r="E24" s="264" t="s">
        <v>1452</v>
      </c>
      <c r="F24" s="330"/>
      <c r="H24" s="264"/>
      <c r="I24" s="264"/>
      <c r="J24" s="264"/>
      <c r="K24" s="264"/>
      <c r="L24" s="264"/>
      <c r="M24" s="264"/>
      <c r="N24" s="264"/>
      <c r="O24" s="264"/>
      <c r="P24" s="264"/>
      <c r="Q24" s="264"/>
      <c r="R24" s="264"/>
      <c r="S24" s="264"/>
      <c r="U24" s="396"/>
      <c r="Y24" s="332"/>
    </row>
    <row r="25" spans="2:28" ht="18.75" customHeight="1" x14ac:dyDescent="0.15">
      <c r="B25" s="37"/>
      <c r="D25" s="317"/>
      <c r="E25" s="264" t="s">
        <v>1453</v>
      </c>
      <c r="F25" s="330"/>
      <c r="H25" s="264"/>
      <c r="I25" s="264"/>
      <c r="J25" s="264"/>
      <c r="K25" s="264"/>
      <c r="L25" s="264"/>
      <c r="M25" s="264"/>
      <c r="N25" s="264"/>
      <c r="O25" s="264"/>
      <c r="P25" s="264"/>
      <c r="Q25" s="264"/>
      <c r="R25" s="264"/>
      <c r="S25" s="264"/>
      <c r="U25" s="396"/>
      <c r="Y25" s="332"/>
    </row>
    <row r="26" spans="2:28" ht="6.75" customHeight="1" x14ac:dyDescent="0.15">
      <c r="B26" s="399"/>
      <c r="C26" s="322"/>
      <c r="D26" s="326"/>
      <c r="E26" s="322"/>
      <c r="F26" s="322"/>
      <c r="G26" s="322"/>
      <c r="H26" s="322"/>
      <c r="I26" s="322"/>
      <c r="J26" s="322"/>
      <c r="K26" s="322"/>
      <c r="L26" s="322"/>
      <c r="M26" s="322"/>
      <c r="N26" s="322"/>
      <c r="O26" s="322"/>
      <c r="P26" s="322"/>
      <c r="Q26" s="322"/>
      <c r="R26" s="322"/>
      <c r="S26" s="322"/>
      <c r="T26" s="400"/>
      <c r="U26" s="322"/>
      <c r="V26" s="322"/>
      <c r="W26" s="322"/>
      <c r="X26" s="322"/>
      <c r="Y26" s="400"/>
    </row>
    <row r="27" spans="2:28" ht="5.25" customHeight="1" x14ac:dyDescent="0.15">
      <c r="D27" s="317"/>
    </row>
    <row r="28" spans="2:28" ht="18.75" customHeight="1" x14ac:dyDescent="0.15">
      <c r="B28" s="311" t="s">
        <v>638</v>
      </c>
    </row>
    <row r="29" spans="2:28" ht="18.75" customHeight="1" x14ac:dyDescent="0.15">
      <c r="B29" s="311" t="s">
        <v>639</v>
      </c>
      <c r="K29"/>
      <c r="L29"/>
      <c r="M29"/>
      <c r="N29"/>
      <c r="O29"/>
      <c r="P29"/>
      <c r="Q29"/>
      <c r="R29"/>
      <c r="S29"/>
      <c r="T29"/>
      <c r="U29"/>
      <c r="V29"/>
      <c r="W29"/>
      <c r="X29"/>
      <c r="Y29"/>
      <c r="Z29"/>
      <c r="AA29"/>
      <c r="AB29"/>
    </row>
    <row r="30" spans="2:28" ht="6.75" customHeight="1" x14ac:dyDescent="0.15"/>
    <row r="122" spans="3:7" x14ac:dyDescent="0.15">
      <c r="C122" s="322"/>
      <c r="D122" s="322"/>
      <c r="E122" s="322"/>
      <c r="F122" s="322"/>
      <c r="G122" s="322"/>
    </row>
    <row r="123" spans="3:7" x14ac:dyDescent="0.15">
      <c r="C123" s="324"/>
    </row>
  </sheetData>
  <mergeCells count="6">
    <mergeCell ref="E14:T14"/>
    <mergeCell ref="B4:Y4"/>
    <mergeCell ref="B6:F6"/>
    <mergeCell ref="G6:Y6"/>
    <mergeCell ref="B7:F7"/>
    <mergeCell ref="E12:T12"/>
  </mergeCells>
  <phoneticPr fontId="2"/>
  <dataValidations count="1">
    <dataValidation type="list" allowBlank="1" showInputMessage="1" showErrorMessage="1" sqref="Q7 G7 L7 V12 X12 X14 V14" xr:uid="{B6A952DA-D253-43EC-8190-51A94B584DF1}">
      <formula1>"□,■"</formula1>
    </dataValidation>
  </dataValidations>
  <pageMargins left="0.70866141732283472" right="0.70866141732283472" top="0.74803149606299213" bottom="0.74803149606299213" header="0.31496062992125984" footer="0.31496062992125984"/>
  <pageSetup paperSize="9" scale="94"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C41B09-86C0-429A-8690-607BBF2B6C74}">
  <sheetPr>
    <pageSetUpPr fitToPage="1"/>
  </sheetPr>
  <dimension ref="B1:AK123"/>
  <sheetViews>
    <sheetView view="pageBreakPreview" zoomScale="80" zoomScaleNormal="100" zoomScaleSheetLayoutView="80" workbookViewId="0">
      <selection activeCell="G4" sqref="G4:AC4"/>
    </sheetView>
  </sheetViews>
  <sheetFormatPr defaultColWidth="3.5" defaultRowHeight="13.5" x14ac:dyDescent="0.15"/>
  <cols>
    <col min="1" max="1" width="1.25" style="3" customWidth="1"/>
    <col min="2" max="2" width="4.125" style="401" customWidth="1"/>
    <col min="3" max="6" width="4.125" style="3" customWidth="1"/>
    <col min="7" max="7" width="1.5" style="3" customWidth="1"/>
    <col min="8" max="25" width="3.5" style="3"/>
    <col min="26" max="26" width="1" style="3" customWidth="1"/>
    <col min="27" max="27" width="4" style="3" customWidth="1"/>
    <col min="28" max="28" width="2.375" style="3" customWidth="1"/>
    <col min="29" max="29" width="4" style="3" customWidth="1"/>
    <col min="30" max="30" width="1.25" style="3" customWidth="1"/>
    <col min="31" max="16384" width="3.5" style="3"/>
  </cols>
  <sheetData>
    <row r="1" spans="2:37" s="311" customFormat="1" x14ac:dyDescent="0.15"/>
    <row r="2" spans="2:37" s="311" customFormat="1" x14ac:dyDescent="0.15">
      <c r="B2" s="311" t="s">
        <v>1454</v>
      </c>
    </row>
    <row r="3" spans="2:37" s="311" customFormat="1" ht="47.25" customHeight="1" x14ac:dyDescent="0.15">
      <c r="B3" s="1066" t="s">
        <v>1455</v>
      </c>
      <c r="C3" s="900"/>
      <c r="D3" s="900"/>
      <c r="E3" s="900"/>
      <c r="F3" s="900"/>
      <c r="G3" s="900"/>
      <c r="H3" s="900"/>
      <c r="I3" s="900"/>
      <c r="J3" s="900"/>
      <c r="K3" s="900"/>
      <c r="L3" s="900"/>
      <c r="M3" s="900"/>
      <c r="N3" s="900"/>
      <c r="O3" s="900"/>
      <c r="P3" s="900"/>
      <c r="Q3" s="900"/>
      <c r="R3" s="900"/>
      <c r="S3" s="900"/>
      <c r="T3" s="900"/>
      <c r="U3" s="900"/>
      <c r="V3" s="900"/>
      <c r="W3" s="900"/>
      <c r="X3" s="900"/>
      <c r="Y3" s="900"/>
      <c r="Z3" s="900"/>
      <c r="AA3" s="900"/>
      <c r="AB3" s="900"/>
      <c r="AC3" s="900"/>
    </row>
    <row r="4" spans="2:37" s="311" customFormat="1" ht="23.25" customHeight="1" x14ac:dyDescent="0.15">
      <c r="B4" s="1231" t="s">
        <v>445</v>
      </c>
      <c r="C4" s="1231"/>
      <c r="D4" s="1231"/>
      <c r="E4" s="1231"/>
      <c r="F4" s="1231"/>
      <c r="G4" s="897"/>
      <c r="H4" s="898"/>
      <c r="I4" s="898"/>
      <c r="J4" s="898"/>
      <c r="K4" s="898"/>
      <c r="L4" s="898"/>
      <c r="M4" s="898"/>
      <c r="N4" s="898"/>
      <c r="O4" s="898"/>
      <c r="P4" s="898"/>
      <c r="Q4" s="898"/>
      <c r="R4" s="898"/>
      <c r="S4" s="898"/>
      <c r="T4" s="898"/>
      <c r="U4" s="898"/>
      <c r="V4" s="898"/>
      <c r="W4" s="898"/>
      <c r="X4" s="898"/>
      <c r="Y4" s="898"/>
      <c r="Z4" s="898"/>
      <c r="AA4" s="898"/>
      <c r="AB4" s="898"/>
      <c r="AC4" s="899"/>
    </row>
    <row r="5" spans="2:37" s="311" customFormat="1" ht="23.25" customHeight="1" x14ac:dyDescent="0.15">
      <c r="B5" s="897" t="s">
        <v>521</v>
      </c>
      <c r="C5" s="898"/>
      <c r="D5" s="898"/>
      <c r="E5" s="898"/>
      <c r="F5" s="899"/>
      <c r="G5" s="357"/>
      <c r="H5" s="309" t="s">
        <v>7</v>
      </c>
      <c r="I5" s="413" t="s">
        <v>447</v>
      </c>
      <c r="J5" s="413"/>
      <c r="K5" s="413"/>
      <c r="L5" s="413"/>
      <c r="M5" s="317" t="s">
        <v>7</v>
      </c>
      <c r="N5" s="413" t="s">
        <v>448</v>
      </c>
      <c r="O5" s="413"/>
      <c r="P5" s="413"/>
      <c r="Q5" s="413"/>
      <c r="R5" s="317" t="s">
        <v>7</v>
      </c>
      <c r="S5" s="413" t="s">
        <v>449</v>
      </c>
      <c r="T5" s="413"/>
      <c r="U5" s="413"/>
      <c r="V5" s="309"/>
      <c r="W5" s="309"/>
      <c r="X5" s="309"/>
      <c r="Y5" s="309"/>
      <c r="Z5" s="309"/>
      <c r="AA5" s="309"/>
      <c r="AB5" s="309"/>
      <c r="AC5" s="310"/>
    </row>
    <row r="6" spans="2:37" s="311" customFormat="1" ht="23.25" customHeight="1" x14ac:dyDescent="0.15">
      <c r="B6" s="1028" t="s">
        <v>1456</v>
      </c>
      <c r="C6" s="1029"/>
      <c r="D6" s="1029"/>
      <c r="E6" s="1029"/>
      <c r="F6" s="1030"/>
      <c r="G6" s="397"/>
      <c r="H6" s="317" t="s">
        <v>7</v>
      </c>
      <c r="I6" s="324" t="s">
        <v>825</v>
      </c>
      <c r="J6" s="420"/>
      <c r="K6" s="420"/>
      <c r="L6" s="420"/>
      <c r="M6" s="420"/>
      <c r="N6" s="420"/>
      <c r="O6" s="420"/>
      <c r="P6" s="420"/>
      <c r="Q6" s="317" t="s">
        <v>7</v>
      </c>
      <c r="R6" s="324" t="s">
        <v>826</v>
      </c>
      <c r="S6" s="420"/>
      <c r="T6" s="420"/>
      <c r="U6" s="420"/>
      <c r="V6" s="314"/>
      <c r="W6" s="314"/>
      <c r="X6" s="314"/>
      <c r="Y6" s="314"/>
      <c r="Z6" s="314"/>
      <c r="AA6" s="314"/>
      <c r="AB6" s="314"/>
      <c r="AC6" s="315"/>
    </row>
    <row r="7" spans="2:37" s="311" customFormat="1" ht="23.25" customHeight="1" x14ac:dyDescent="0.15">
      <c r="B7" s="992"/>
      <c r="C7" s="993"/>
      <c r="D7" s="993"/>
      <c r="E7" s="993"/>
      <c r="F7" s="994"/>
      <c r="G7" s="399"/>
      <c r="H7" s="326" t="s">
        <v>7</v>
      </c>
      <c r="I7" s="322" t="s">
        <v>1457</v>
      </c>
      <c r="J7" s="415"/>
      <c r="K7" s="415"/>
      <c r="L7" s="415"/>
      <c r="M7" s="415"/>
      <c r="N7" s="415"/>
      <c r="O7" s="415"/>
      <c r="P7" s="415"/>
      <c r="Q7" s="326" t="s">
        <v>7</v>
      </c>
      <c r="R7" s="322" t="s">
        <v>1458</v>
      </c>
      <c r="S7" s="415"/>
      <c r="T7" s="415"/>
      <c r="U7" s="415"/>
      <c r="V7" s="326"/>
      <c r="W7" s="326"/>
      <c r="X7" s="326"/>
      <c r="Y7" s="326"/>
      <c r="Z7" s="326"/>
      <c r="AA7" s="326"/>
      <c r="AB7" s="326"/>
      <c r="AC7" s="327"/>
    </row>
    <row r="8" spans="2:37" s="311" customFormat="1" x14ac:dyDescent="0.15"/>
    <row r="9" spans="2:37" s="311" customFormat="1" x14ac:dyDescent="0.15">
      <c r="B9" s="311" t="s">
        <v>1459</v>
      </c>
    </row>
    <row r="10" spans="2:37" s="311" customFormat="1" ht="7.5" customHeight="1" x14ac:dyDescent="0.15"/>
    <row r="11" spans="2:37" s="311" customFormat="1" ht="10.5" customHeight="1" x14ac:dyDescent="0.15">
      <c r="B11" s="397"/>
      <c r="C11" s="324"/>
      <c r="D11" s="324"/>
      <c r="E11" s="324"/>
      <c r="F11" s="398"/>
      <c r="G11" s="324"/>
      <c r="H11" s="324"/>
      <c r="I11" s="324"/>
      <c r="J11" s="324"/>
      <c r="K11" s="324"/>
      <c r="L11" s="324"/>
      <c r="M11" s="324"/>
      <c r="N11" s="324"/>
      <c r="O11" s="324"/>
      <c r="P11" s="324"/>
      <c r="Q11" s="324"/>
      <c r="R11" s="324"/>
      <c r="S11" s="324"/>
      <c r="T11" s="324"/>
      <c r="U11" s="324"/>
      <c r="V11" s="324"/>
      <c r="W11" s="324"/>
      <c r="X11" s="324"/>
      <c r="Y11" s="324"/>
      <c r="Z11" s="324"/>
      <c r="AA11" s="397"/>
      <c r="AB11" s="324"/>
      <c r="AC11" s="398"/>
    </row>
    <row r="12" spans="2:37" s="311" customFormat="1" ht="30" customHeight="1" x14ac:dyDescent="0.15">
      <c r="B12" s="910" t="s">
        <v>1460</v>
      </c>
      <c r="C12" s="911"/>
      <c r="D12" s="911"/>
      <c r="E12" s="911"/>
      <c r="F12" s="1263"/>
      <c r="H12" s="430" t="s">
        <v>484</v>
      </c>
      <c r="I12" s="1453" t="s">
        <v>1461</v>
      </c>
      <c r="J12" s="1454"/>
      <c r="K12" s="1454"/>
      <c r="L12" s="1454"/>
      <c r="M12" s="1454"/>
      <c r="N12" s="1454"/>
      <c r="O12" s="1454"/>
      <c r="P12" s="1454"/>
      <c r="Q12" s="1454"/>
      <c r="R12" s="1454"/>
      <c r="S12" s="897"/>
      <c r="T12" s="898"/>
      <c r="U12" s="310" t="s">
        <v>392</v>
      </c>
      <c r="V12" s="317"/>
      <c r="W12" s="317"/>
      <c r="X12" s="317"/>
      <c r="Y12" s="317"/>
      <c r="AA12" s="152" t="s">
        <v>454</v>
      </c>
      <c r="AB12" s="153" t="s">
        <v>455</v>
      </c>
      <c r="AC12" s="154" t="s">
        <v>456</v>
      </c>
      <c r="AK12" s="2"/>
    </row>
    <row r="13" spans="2:37" s="311" customFormat="1" ht="43.5" customHeight="1" x14ac:dyDescent="0.15">
      <c r="B13" s="910"/>
      <c r="C13" s="911"/>
      <c r="D13" s="911"/>
      <c r="E13" s="911"/>
      <c r="F13" s="1263"/>
      <c r="H13" s="430" t="s">
        <v>485</v>
      </c>
      <c r="I13" s="1371" t="s">
        <v>1462</v>
      </c>
      <c r="J13" s="1372"/>
      <c r="K13" s="1372"/>
      <c r="L13" s="1372"/>
      <c r="M13" s="1372"/>
      <c r="N13" s="1372"/>
      <c r="O13" s="1372"/>
      <c r="P13" s="1372"/>
      <c r="Q13" s="1372"/>
      <c r="R13" s="1373"/>
      <c r="S13" s="897"/>
      <c r="T13" s="898"/>
      <c r="U13" s="310" t="s">
        <v>392</v>
      </c>
      <c r="V13" s="311" t="s">
        <v>486</v>
      </c>
      <c r="W13" s="962" t="s">
        <v>1463</v>
      </c>
      <c r="X13" s="962"/>
      <c r="Y13" s="962"/>
      <c r="Z13" s="330"/>
      <c r="AA13" s="316" t="s">
        <v>7</v>
      </c>
      <c r="AB13" s="317" t="s">
        <v>455</v>
      </c>
      <c r="AC13" s="318" t="s">
        <v>7</v>
      </c>
      <c r="AK13" s="2"/>
    </row>
    <row r="14" spans="2:37" s="311" customFormat="1" ht="7.5" customHeight="1" x14ac:dyDescent="0.15">
      <c r="B14" s="399"/>
      <c r="C14" s="322"/>
      <c r="D14" s="322"/>
      <c r="E14" s="322"/>
      <c r="F14" s="400"/>
      <c r="G14" s="322"/>
      <c r="H14" s="322"/>
      <c r="I14" s="322"/>
      <c r="J14" s="322"/>
      <c r="K14" s="322"/>
      <c r="L14" s="322"/>
      <c r="M14" s="322"/>
      <c r="N14" s="322"/>
      <c r="O14" s="322"/>
      <c r="P14" s="322"/>
      <c r="Q14" s="322"/>
      <c r="R14" s="322"/>
      <c r="S14" s="322"/>
      <c r="T14" s="322"/>
      <c r="U14" s="322"/>
      <c r="V14" s="322"/>
      <c r="W14" s="322"/>
      <c r="X14" s="322"/>
      <c r="Y14" s="322"/>
      <c r="Z14" s="322"/>
      <c r="AA14" s="399"/>
      <c r="AB14" s="322"/>
      <c r="AC14" s="400"/>
    </row>
    <row r="15" spans="2:37" s="311" customFormat="1" x14ac:dyDescent="0.15">
      <c r="B15" s="397"/>
      <c r="C15" s="324"/>
      <c r="D15" s="324"/>
      <c r="E15" s="324"/>
      <c r="F15" s="398"/>
      <c r="G15" s="324"/>
      <c r="H15" s="324"/>
      <c r="I15" s="324"/>
      <c r="J15" s="324"/>
      <c r="K15" s="324"/>
      <c r="L15" s="324"/>
      <c r="M15" s="324"/>
      <c r="N15" s="324"/>
      <c r="O15" s="324"/>
      <c r="P15" s="324"/>
      <c r="Q15" s="324"/>
      <c r="R15" s="324"/>
      <c r="S15" s="324"/>
      <c r="T15" s="324"/>
      <c r="U15" s="324"/>
      <c r="V15" s="324"/>
      <c r="W15" s="324"/>
      <c r="X15" s="324"/>
      <c r="Y15" s="324"/>
      <c r="Z15" s="324"/>
      <c r="AA15" s="397"/>
      <c r="AB15" s="324"/>
      <c r="AC15" s="398"/>
    </row>
    <row r="16" spans="2:37" s="311" customFormat="1" ht="30" customHeight="1" x14ac:dyDescent="0.15">
      <c r="B16" s="910" t="s">
        <v>1464</v>
      </c>
      <c r="C16" s="911"/>
      <c r="D16" s="911"/>
      <c r="E16" s="911"/>
      <c r="F16" s="1263"/>
      <c r="H16" s="430" t="s">
        <v>484</v>
      </c>
      <c r="I16" s="1371" t="s">
        <v>1461</v>
      </c>
      <c r="J16" s="1372"/>
      <c r="K16" s="1372"/>
      <c r="L16" s="1372"/>
      <c r="M16" s="1372"/>
      <c r="N16" s="1372"/>
      <c r="O16" s="1372"/>
      <c r="P16" s="1372"/>
      <c r="Q16" s="1372"/>
      <c r="R16" s="1373"/>
      <c r="S16" s="897"/>
      <c r="T16" s="898"/>
      <c r="U16" s="310" t="s">
        <v>392</v>
      </c>
      <c r="V16" s="317"/>
      <c r="W16" s="317"/>
      <c r="X16" s="317"/>
      <c r="Y16" s="317"/>
      <c r="AA16" s="152" t="s">
        <v>454</v>
      </c>
      <c r="AB16" s="153" t="s">
        <v>455</v>
      </c>
      <c r="AC16" s="154" t="s">
        <v>456</v>
      </c>
      <c r="AK16" s="2"/>
    </row>
    <row r="17" spans="2:37" s="311" customFormat="1" ht="36" customHeight="1" x14ac:dyDescent="0.15">
      <c r="B17" s="910"/>
      <c r="C17" s="911"/>
      <c r="D17" s="911"/>
      <c r="E17" s="911"/>
      <c r="F17" s="1263"/>
      <c r="H17" s="430" t="s">
        <v>485</v>
      </c>
      <c r="I17" s="1371" t="s">
        <v>827</v>
      </c>
      <c r="J17" s="1372"/>
      <c r="K17" s="1372"/>
      <c r="L17" s="1372"/>
      <c r="M17" s="1372"/>
      <c r="N17" s="1372"/>
      <c r="O17" s="1372"/>
      <c r="P17" s="1372"/>
      <c r="Q17" s="1372"/>
      <c r="R17" s="1373"/>
      <c r="S17" s="897"/>
      <c r="T17" s="898"/>
      <c r="U17" s="310" t="s">
        <v>392</v>
      </c>
      <c r="V17" s="311" t="s">
        <v>486</v>
      </c>
      <c r="W17" s="962" t="s">
        <v>828</v>
      </c>
      <c r="X17" s="962"/>
      <c r="Y17" s="962"/>
      <c r="Z17" s="330"/>
      <c r="AA17" s="316" t="s">
        <v>7</v>
      </c>
      <c r="AB17" s="317" t="s">
        <v>455</v>
      </c>
      <c r="AC17" s="318" t="s">
        <v>7</v>
      </c>
      <c r="AK17" s="2"/>
    </row>
    <row r="18" spans="2:37" s="311" customFormat="1" ht="7.5" customHeight="1" x14ac:dyDescent="0.15">
      <c r="B18" s="399"/>
      <c r="C18" s="322"/>
      <c r="D18" s="322"/>
      <c r="E18" s="322"/>
      <c r="F18" s="400"/>
      <c r="G18" s="322"/>
      <c r="H18" s="322"/>
      <c r="I18" s="322"/>
      <c r="J18" s="322"/>
      <c r="K18" s="322"/>
      <c r="L18" s="322"/>
      <c r="M18" s="322"/>
      <c r="N18" s="322"/>
      <c r="O18" s="322"/>
      <c r="P18" s="322"/>
      <c r="Q18" s="322"/>
      <c r="R18" s="322"/>
      <c r="S18" s="322"/>
      <c r="T18" s="322"/>
      <c r="U18" s="322"/>
      <c r="V18" s="322"/>
      <c r="W18" s="322"/>
      <c r="X18" s="322"/>
      <c r="Y18" s="322"/>
      <c r="Z18" s="322"/>
      <c r="AA18" s="399"/>
      <c r="AB18" s="322"/>
      <c r="AC18" s="400"/>
    </row>
    <row r="19" spans="2:37" s="311" customFormat="1" x14ac:dyDescent="0.15">
      <c r="B19" s="397"/>
      <c r="C19" s="324"/>
      <c r="D19" s="324"/>
      <c r="E19" s="324"/>
      <c r="F19" s="398"/>
      <c r="G19" s="324"/>
      <c r="H19" s="324"/>
      <c r="I19" s="324"/>
      <c r="J19" s="324"/>
      <c r="K19" s="324"/>
      <c r="L19" s="324"/>
      <c r="M19" s="324"/>
      <c r="N19" s="324"/>
      <c r="O19" s="324"/>
      <c r="P19" s="324"/>
      <c r="Q19" s="324"/>
      <c r="R19" s="324"/>
      <c r="S19" s="324"/>
      <c r="T19" s="324"/>
      <c r="U19" s="324"/>
      <c r="V19" s="324"/>
      <c r="W19" s="324"/>
      <c r="X19" s="324"/>
      <c r="Y19" s="324"/>
      <c r="Z19" s="324"/>
      <c r="AA19" s="397"/>
      <c r="AB19" s="324"/>
      <c r="AC19" s="398"/>
    </row>
    <row r="20" spans="2:37" s="311" customFormat="1" ht="30" customHeight="1" x14ac:dyDescent="0.15">
      <c r="B20" s="910" t="s">
        <v>1465</v>
      </c>
      <c r="C20" s="911"/>
      <c r="D20" s="911"/>
      <c r="E20" s="911"/>
      <c r="F20" s="1263"/>
      <c r="H20" s="430" t="s">
        <v>484</v>
      </c>
      <c r="I20" s="1371" t="s">
        <v>1461</v>
      </c>
      <c r="J20" s="1372"/>
      <c r="K20" s="1372"/>
      <c r="L20" s="1372"/>
      <c r="M20" s="1372"/>
      <c r="N20" s="1372"/>
      <c r="O20" s="1372"/>
      <c r="P20" s="1372"/>
      <c r="Q20" s="1372"/>
      <c r="R20" s="1373"/>
      <c r="S20" s="897"/>
      <c r="T20" s="898"/>
      <c r="U20" s="310" t="s">
        <v>392</v>
      </c>
      <c r="V20" s="317"/>
      <c r="W20" s="317"/>
      <c r="X20" s="317"/>
      <c r="Y20" s="317"/>
      <c r="AA20" s="152" t="s">
        <v>454</v>
      </c>
      <c r="AB20" s="153" t="s">
        <v>455</v>
      </c>
      <c r="AC20" s="154" t="s">
        <v>456</v>
      </c>
      <c r="AK20" s="2"/>
    </row>
    <row r="21" spans="2:37" s="311" customFormat="1" ht="36" customHeight="1" x14ac:dyDescent="0.15">
      <c r="B21" s="910"/>
      <c r="C21" s="911"/>
      <c r="D21" s="911"/>
      <c r="E21" s="911"/>
      <c r="F21" s="1263"/>
      <c r="H21" s="430" t="s">
        <v>485</v>
      </c>
      <c r="I21" s="1371" t="s">
        <v>829</v>
      </c>
      <c r="J21" s="1372"/>
      <c r="K21" s="1372"/>
      <c r="L21" s="1372"/>
      <c r="M21" s="1372"/>
      <c r="N21" s="1372"/>
      <c r="O21" s="1372"/>
      <c r="P21" s="1372"/>
      <c r="Q21" s="1372"/>
      <c r="R21" s="1373"/>
      <c r="S21" s="897"/>
      <c r="T21" s="898"/>
      <c r="U21" s="310" t="s">
        <v>392</v>
      </c>
      <c r="V21" s="311" t="s">
        <v>486</v>
      </c>
      <c r="W21" s="962" t="s">
        <v>830</v>
      </c>
      <c r="X21" s="962"/>
      <c r="Y21" s="962"/>
      <c r="Z21" s="330"/>
      <c r="AA21" s="316" t="s">
        <v>7</v>
      </c>
      <c r="AB21" s="317" t="s">
        <v>455</v>
      </c>
      <c r="AC21" s="318" t="s">
        <v>7</v>
      </c>
      <c r="AK21" s="2"/>
    </row>
    <row r="22" spans="2:37" s="311" customFormat="1" ht="7.5" customHeight="1" x14ac:dyDescent="0.15">
      <c r="B22" s="399"/>
      <c r="C22" s="322"/>
      <c r="D22" s="322"/>
      <c r="E22" s="322"/>
      <c r="F22" s="400"/>
      <c r="G22" s="322"/>
      <c r="V22" s="322"/>
      <c r="W22" s="322"/>
      <c r="X22" s="322"/>
      <c r="Y22" s="322"/>
      <c r="Z22" s="322"/>
      <c r="AA22" s="399"/>
      <c r="AB22" s="322"/>
      <c r="AC22" s="400"/>
    </row>
    <row r="23" spans="2:37" s="311" customFormat="1" ht="9.75" customHeight="1" x14ac:dyDescent="0.15">
      <c r="B23" s="397"/>
      <c r="C23" s="324"/>
      <c r="D23" s="324"/>
      <c r="E23" s="324"/>
      <c r="F23" s="398"/>
      <c r="G23" s="324"/>
      <c r="H23" s="324"/>
      <c r="I23" s="324"/>
      <c r="J23" s="324"/>
      <c r="K23" s="324"/>
      <c r="L23" s="324"/>
      <c r="M23" s="324"/>
      <c r="N23" s="324"/>
      <c r="O23" s="324"/>
      <c r="P23" s="324"/>
      <c r="Q23" s="324"/>
      <c r="R23" s="324"/>
      <c r="S23" s="324"/>
      <c r="T23" s="324"/>
      <c r="U23" s="324"/>
      <c r="V23" s="324"/>
      <c r="W23" s="324"/>
      <c r="X23" s="324"/>
      <c r="Y23" s="324"/>
      <c r="Z23" s="324"/>
      <c r="AA23" s="397"/>
      <c r="AB23" s="324"/>
      <c r="AC23" s="398"/>
    </row>
    <row r="24" spans="2:37" s="311" customFormat="1" ht="13.5" customHeight="1" x14ac:dyDescent="0.15">
      <c r="B24" s="428"/>
      <c r="C24" s="331"/>
      <c r="D24" s="331"/>
      <c r="E24" s="331"/>
      <c r="F24" s="333"/>
      <c r="AA24" s="152" t="s">
        <v>454</v>
      </c>
      <c r="AB24" s="153" t="s">
        <v>455</v>
      </c>
      <c r="AC24" s="154" t="s">
        <v>456</v>
      </c>
    </row>
    <row r="25" spans="2:37" s="311" customFormat="1" ht="36" customHeight="1" x14ac:dyDescent="0.15">
      <c r="B25" s="910" t="s">
        <v>1466</v>
      </c>
      <c r="C25" s="911"/>
      <c r="D25" s="911"/>
      <c r="E25" s="911"/>
      <c r="F25" s="1263"/>
      <c r="H25" s="430" t="s">
        <v>484</v>
      </c>
      <c r="I25" s="1371" t="s">
        <v>831</v>
      </c>
      <c r="J25" s="1372"/>
      <c r="K25" s="1372"/>
      <c r="L25" s="1372"/>
      <c r="M25" s="1372"/>
      <c r="N25" s="1372"/>
      <c r="O25" s="1372"/>
      <c r="P25" s="1372"/>
      <c r="Q25" s="1372"/>
      <c r="R25" s="1373"/>
      <c r="S25" s="897"/>
      <c r="T25" s="898"/>
      <c r="U25" s="310" t="s">
        <v>392</v>
      </c>
      <c r="V25" s="320" t="s">
        <v>486</v>
      </c>
      <c r="W25" s="962" t="s">
        <v>1003</v>
      </c>
      <c r="X25" s="962"/>
      <c r="Y25" s="962"/>
      <c r="Z25" s="330"/>
      <c r="AA25" s="316" t="s">
        <v>7</v>
      </c>
      <c r="AB25" s="317" t="s">
        <v>455</v>
      </c>
      <c r="AC25" s="318" t="s">
        <v>7</v>
      </c>
      <c r="AK25" s="2"/>
    </row>
    <row r="26" spans="2:37" s="311" customFormat="1" ht="7.5" customHeight="1" x14ac:dyDescent="0.15">
      <c r="B26" s="321"/>
      <c r="C26" s="323"/>
      <c r="D26" s="323"/>
      <c r="E26" s="323"/>
      <c r="F26" s="405"/>
      <c r="G26" s="322"/>
      <c r="H26" s="442"/>
      <c r="I26" s="934"/>
      <c r="J26" s="934"/>
      <c r="K26" s="934"/>
      <c r="L26" s="934"/>
      <c r="M26" s="458"/>
      <c r="N26" s="458"/>
      <c r="O26" s="458"/>
      <c r="P26" s="458"/>
      <c r="Q26" s="458"/>
      <c r="R26" s="458"/>
      <c r="S26" s="322"/>
      <c r="T26" s="322"/>
      <c r="U26" s="326"/>
      <c r="V26" s="323"/>
      <c r="W26" s="355"/>
      <c r="X26" s="355"/>
      <c r="Y26" s="355"/>
      <c r="Z26" s="346"/>
      <c r="AA26" s="1455"/>
      <c r="AB26" s="1450"/>
      <c r="AC26" s="1456"/>
      <c r="AK26" s="2"/>
    </row>
    <row r="27" spans="2:37" s="311" customFormat="1" ht="7.5" customHeight="1" x14ac:dyDescent="0.15">
      <c r="B27" s="397"/>
      <c r="C27" s="324"/>
      <c r="D27" s="324"/>
      <c r="E27" s="324"/>
      <c r="F27" s="324"/>
      <c r="G27" s="324"/>
      <c r="H27" s="324"/>
      <c r="I27" s="324"/>
      <c r="J27" s="324"/>
      <c r="K27" s="324"/>
      <c r="L27" s="324"/>
      <c r="M27" s="324"/>
      <c r="N27" s="324"/>
      <c r="O27" s="324"/>
      <c r="P27" s="324"/>
      <c r="Q27" s="324"/>
      <c r="R27" s="324"/>
      <c r="S27" s="324"/>
      <c r="T27" s="324"/>
      <c r="U27" s="324"/>
      <c r="V27" s="324"/>
      <c r="W27" s="324"/>
      <c r="X27" s="324"/>
      <c r="Y27" s="324"/>
      <c r="Z27" s="324"/>
      <c r="AA27" s="397"/>
      <c r="AB27" s="324"/>
      <c r="AC27" s="398"/>
    </row>
    <row r="28" spans="2:37" s="311" customFormat="1" x14ac:dyDescent="0.15">
      <c r="B28" s="396"/>
      <c r="AA28" s="152" t="s">
        <v>454</v>
      </c>
      <c r="AB28" s="153" t="s">
        <v>455</v>
      </c>
      <c r="AC28" s="154" t="s">
        <v>456</v>
      </c>
    </row>
    <row r="29" spans="2:37" s="311" customFormat="1" ht="21" customHeight="1" x14ac:dyDescent="0.15">
      <c r="B29" s="1296" t="s">
        <v>1467</v>
      </c>
      <c r="C29" s="1080"/>
      <c r="D29" s="1080"/>
      <c r="E29" s="1080"/>
      <c r="F29" s="1080"/>
      <c r="G29" s="1080"/>
      <c r="H29" s="1080"/>
      <c r="I29" s="1080"/>
      <c r="J29" s="1080"/>
      <c r="K29" s="1080"/>
      <c r="L29" s="1080"/>
      <c r="M29" s="1080"/>
      <c r="N29" s="1080"/>
      <c r="O29" s="1080"/>
      <c r="P29" s="1080"/>
      <c r="Q29" s="1080"/>
      <c r="R29" s="1080"/>
      <c r="S29" s="1080"/>
      <c r="T29" s="1080"/>
      <c r="U29" s="1080"/>
      <c r="V29" s="1080"/>
      <c r="W29" s="1080"/>
      <c r="X29" s="1080"/>
      <c r="Y29" s="1080"/>
      <c r="Z29" s="1297"/>
      <c r="AA29" s="316" t="s">
        <v>7</v>
      </c>
      <c r="AB29" s="317" t="s">
        <v>455</v>
      </c>
      <c r="AC29" s="318" t="s">
        <v>7</v>
      </c>
    </row>
    <row r="30" spans="2:37" s="311" customFormat="1" ht="4.5" customHeight="1" x14ac:dyDescent="0.15">
      <c r="B30" s="399"/>
      <c r="C30" s="322"/>
      <c r="D30" s="322"/>
      <c r="E30" s="322"/>
      <c r="F30" s="322"/>
      <c r="G30" s="322"/>
      <c r="H30" s="322"/>
      <c r="I30" s="322"/>
      <c r="J30" s="322"/>
      <c r="K30" s="322"/>
      <c r="L30" s="322"/>
      <c r="M30" s="322"/>
      <c r="N30" s="322"/>
      <c r="O30" s="322"/>
      <c r="P30" s="322"/>
      <c r="Q30" s="322"/>
      <c r="R30" s="322"/>
      <c r="S30" s="322"/>
      <c r="T30" s="322"/>
      <c r="U30" s="322"/>
      <c r="V30" s="322"/>
      <c r="W30" s="322"/>
      <c r="X30" s="322"/>
      <c r="Y30" s="322"/>
      <c r="Z30" s="322"/>
      <c r="AA30" s="399"/>
      <c r="AB30" s="322"/>
      <c r="AC30" s="400"/>
    </row>
    <row r="31" spans="2:37" s="311" customFormat="1" x14ac:dyDescent="0.15"/>
    <row r="32" spans="2:37" s="311" customFormat="1" x14ac:dyDescent="0.15">
      <c r="B32" s="311" t="s">
        <v>1468</v>
      </c>
    </row>
    <row r="33" spans="2:37" s="311" customFormat="1" ht="7.5" customHeight="1" x14ac:dyDescent="0.15"/>
    <row r="34" spans="2:37" s="311" customFormat="1" ht="7.5" customHeight="1" x14ac:dyDescent="0.15">
      <c r="B34" s="397"/>
      <c r="C34" s="324"/>
      <c r="D34" s="324"/>
      <c r="E34" s="324"/>
      <c r="F34" s="398"/>
      <c r="G34" s="324"/>
      <c r="H34" s="324"/>
      <c r="I34" s="324"/>
      <c r="J34" s="324"/>
      <c r="K34" s="324"/>
      <c r="L34" s="324"/>
      <c r="M34" s="324"/>
      <c r="N34" s="324"/>
      <c r="O34" s="324"/>
      <c r="P34" s="324"/>
      <c r="Q34" s="324"/>
      <c r="R34" s="324"/>
      <c r="S34" s="324"/>
      <c r="T34" s="324"/>
      <c r="U34" s="324"/>
      <c r="V34" s="324"/>
      <c r="W34" s="324"/>
      <c r="X34" s="324"/>
      <c r="Y34" s="324"/>
      <c r="Z34" s="324"/>
      <c r="AA34" s="397"/>
      <c r="AB34" s="324"/>
      <c r="AC34" s="398"/>
    </row>
    <row r="35" spans="2:37" s="311" customFormat="1" ht="30" customHeight="1" x14ac:dyDescent="0.15">
      <c r="B35" s="910" t="s">
        <v>1460</v>
      </c>
      <c r="C35" s="911"/>
      <c r="D35" s="911"/>
      <c r="E35" s="911"/>
      <c r="F35" s="1263"/>
      <c r="H35" s="430" t="s">
        <v>484</v>
      </c>
      <c r="I35" s="1453" t="s">
        <v>1461</v>
      </c>
      <c r="J35" s="1454"/>
      <c r="K35" s="1454"/>
      <c r="L35" s="1454"/>
      <c r="M35" s="1454"/>
      <c r="N35" s="1454"/>
      <c r="O35" s="1454"/>
      <c r="P35" s="1454"/>
      <c r="Q35" s="1454"/>
      <c r="R35" s="1454"/>
      <c r="S35" s="897"/>
      <c r="T35" s="898"/>
      <c r="U35" s="310" t="s">
        <v>392</v>
      </c>
      <c r="V35" s="317"/>
      <c r="W35" s="317"/>
      <c r="X35" s="317"/>
      <c r="Y35" s="317"/>
      <c r="AA35" s="152" t="s">
        <v>454</v>
      </c>
      <c r="AB35" s="153" t="s">
        <v>455</v>
      </c>
      <c r="AC35" s="154" t="s">
        <v>456</v>
      </c>
      <c r="AK35" s="2"/>
    </row>
    <row r="36" spans="2:37" s="311" customFormat="1" ht="36" customHeight="1" x14ac:dyDescent="0.15">
      <c r="B36" s="910"/>
      <c r="C36" s="911"/>
      <c r="D36" s="911"/>
      <c r="E36" s="911"/>
      <c r="F36" s="1263"/>
      <c r="H36" s="430" t="s">
        <v>485</v>
      </c>
      <c r="I36" s="1371" t="s">
        <v>1462</v>
      </c>
      <c r="J36" s="1372"/>
      <c r="K36" s="1372"/>
      <c r="L36" s="1372"/>
      <c r="M36" s="1372"/>
      <c r="N36" s="1372"/>
      <c r="O36" s="1372"/>
      <c r="P36" s="1372"/>
      <c r="Q36" s="1372"/>
      <c r="R36" s="1373"/>
      <c r="S36" s="897"/>
      <c r="T36" s="898"/>
      <c r="U36" s="310" t="s">
        <v>392</v>
      </c>
      <c r="V36" s="311" t="s">
        <v>486</v>
      </c>
      <c r="W36" s="962" t="s">
        <v>1469</v>
      </c>
      <c r="X36" s="962"/>
      <c r="Y36" s="962"/>
      <c r="Z36" s="330"/>
      <c r="AA36" s="316" t="s">
        <v>7</v>
      </c>
      <c r="AB36" s="317" t="s">
        <v>455</v>
      </c>
      <c r="AC36" s="318" t="s">
        <v>7</v>
      </c>
      <c r="AK36" s="2"/>
    </row>
    <row r="37" spans="2:37" s="311" customFormat="1" ht="7.5" customHeight="1" x14ac:dyDescent="0.15">
      <c r="B37" s="399"/>
      <c r="C37" s="322"/>
      <c r="D37" s="322"/>
      <c r="E37" s="322"/>
      <c r="F37" s="400"/>
      <c r="G37" s="322"/>
      <c r="H37" s="322"/>
      <c r="I37" s="322"/>
      <c r="J37" s="322"/>
      <c r="K37" s="322"/>
      <c r="L37" s="322"/>
      <c r="M37" s="322"/>
      <c r="N37" s="322"/>
      <c r="O37" s="322"/>
      <c r="P37" s="322"/>
      <c r="Q37" s="322"/>
      <c r="R37" s="322"/>
      <c r="S37" s="322"/>
      <c r="T37" s="322"/>
      <c r="U37" s="322"/>
      <c r="V37" s="322"/>
      <c r="W37" s="322"/>
      <c r="X37" s="322"/>
      <c r="Y37" s="322"/>
      <c r="Z37" s="322"/>
      <c r="AA37" s="399"/>
      <c r="AB37" s="322"/>
      <c r="AC37" s="400"/>
    </row>
    <row r="38" spans="2:37" s="311" customFormat="1" ht="7.5" customHeight="1" x14ac:dyDescent="0.15">
      <c r="B38" s="397"/>
      <c r="C38" s="324"/>
      <c r="D38" s="324"/>
      <c r="E38" s="324"/>
      <c r="F38" s="398"/>
      <c r="G38" s="324"/>
      <c r="H38" s="390"/>
      <c r="I38" s="390"/>
      <c r="J38" s="390"/>
      <c r="K38" s="390"/>
      <c r="L38" s="390"/>
      <c r="M38" s="390"/>
      <c r="N38" s="390"/>
      <c r="O38" s="390"/>
      <c r="P38" s="390"/>
      <c r="Q38" s="390"/>
      <c r="R38" s="390"/>
      <c r="S38" s="390"/>
      <c r="T38" s="390"/>
      <c r="U38" s="390"/>
      <c r="V38" s="324"/>
      <c r="W38" s="324"/>
      <c r="X38" s="324"/>
      <c r="Y38" s="324"/>
      <c r="Z38" s="324"/>
      <c r="AA38" s="397"/>
      <c r="AB38" s="324"/>
      <c r="AC38" s="398"/>
    </row>
    <row r="39" spans="2:37" s="311" customFormat="1" ht="30" customHeight="1" x14ac:dyDescent="0.15">
      <c r="B39" s="910" t="s">
        <v>1470</v>
      </c>
      <c r="C39" s="911"/>
      <c r="D39" s="911"/>
      <c r="E39" s="911"/>
      <c r="F39" s="1263"/>
      <c r="G39" s="319"/>
      <c r="H39" s="436" t="s">
        <v>484</v>
      </c>
      <c r="I39" s="1457" t="s">
        <v>1461</v>
      </c>
      <c r="J39" s="1458"/>
      <c r="K39" s="1458"/>
      <c r="L39" s="1458"/>
      <c r="M39" s="1458"/>
      <c r="N39" s="1458"/>
      <c r="O39" s="1458"/>
      <c r="P39" s="1458"/>
      <c r="Q39" s="1458"/>
      <c r="R39" s="1459"/>
      <c r="S39" s="992"/>
      <c r="T39" s="993"/>
      <c r="U39" s="327" t="s">
        <v>392</v>
      </c>
      <c r="V39" s="316"/>
      <c r="W39" s="317"/>
      <c r="X39" s="317"/>
      <c r="Y39" s="317"/>
      <c r="AA39" s="152" t="s">
        <v>454</v>
      </c>
      <c r="AB39" s="153" t="s">
        <v>455</v>
      </c>
      <c r="AC39" s="154" t="s">
        <v>456</v>
      </c>
      <c r="AK39" s="2"/>
    </row>
    <row r="40" spans="2:37" s="311" customFormat="1" ht="36" customHeight="1" x14ac:dyDescent="0.15">
      <c r="B40" s="910"/>
      <c r="C40" s="911"/>
      <c r="D40" s="911"/>
      <c r="E40" s="911"/>
      <c r="F40" s="1263"/>
      <c r="H40" s="430" t="s">
        <v>485</v>
      </c>
      <c r="I40" s="1371" t="s">
        <v>827</v>
      </c>
      <c r="J40" s="1372"/>
      <c r="K40" s="1372"/>
      <c r="L40" s="1372"/>
      <c r="M40" s="1372"/>
      <c r="N40" s="1372"/>
      <c r="O40" s="1372"/>
      <c r="P40" s="1372"/>
      <c r="Q40" s="1372"/>
      <c r="R40" s="1373"/>
      <c r="S40" s="897"/>
      <c r="T40" s="898"/>
      <c r="U40" s="310" t="s">
        <v>392</v>
      </c>
      <c r="V40" s="311" t="s">
        <v>486</v>
      </c>
      <c r="W40" s="962" t="s">
        <v>1469</v>
      </c>
      <c r="X40" s="962"/>
      <c r="Y40" s="962"/>
      <c r="Z40" s="330"/>
      <c r="AA40" s="316" t="s">
        <v>7</v>
      </c>
      <c r="AB40" s="317" t="s">
        <v>455</v>
      </c>
      <c r="AC40" s="318" t="s">
        <v>7</v>
      </c>
      <c r="AK40" s="2"/>
    </row>
    <row r="41" spans="2:37" s="311" customFormat="1" ht="7.5" customHeight="1" x14ac:dyDescent="0.15">
      <c r="B41" s="399"/>
      <c r="C41" s="322"/>
      <c r="D41" s="322"/>
      <c r="E41" s="322"/>
      <c r="F41" s="400"/>
      <c r="G41" s="322"/>
      <c r="H41" s="322"/>
      <c r="I41" s="322"/>
      <c r="J41" s="322"/>
      <c r="K41" s="322"/>
      <c r="L41" s="322"/>
      <c r="M41" s="322"/>
      <c r="N41" s="322"/>
      <c r="O41" s="322"/>
      <c r="P41" s="322"/>
      <c r="Q41" s="322"/>
      <c r="R41" s="322"/>
      <c r="S41" s="322"/>
      <c r="T41" s="322"/>
      <c r="U41" s="322"/>
      <c r="V41" s="322"/>
      <c r="W41" s="322"/>
      <c r="X41" s="322"/>
      <c r="Y41" s="322"/>
      <c r="Z41" s="322"/>
      <c r="AA41" s="399"/>
      <c r="AB41" s="322"/>
      <c r="AC41" s="400"/>
    </row>
    <row r="42" spans="2:37" s="311" customFormat="1" ht="7.5" customHeight="1" x14ac:dyDescent="0.15">
      <c r="B42" s="397"/>
      <c r="C42" s="324"/>
      <c r="D42" s="324"/>
      <c r="E42" s="324"/>
      <c r="F42" s="398"/>
      <c r="G42" s="324"/>
      <c r="H42" s="324"/>
      <c r="I42" s="324"/>
      <c r="J42" s="324"/>
      <c r="K42" s="324"/>
      <c r="L42" s="324"/>
      <c r="M42" s="324"/>
      <c r="N42" s="324"/>
      <c r="O42" s="324"/>
      <c r="P42" s="324"/>
      <c r="Q42" s="324"/>
      <c r="R42" s="324"/>
      <c r="S42" s="324"/>
      <c r="T42" s="324"/>
      <c r="U42" s="324"/>
      <c r="V42" s="324"/>
      <c r="W42" s="324"/>
      <c r="X42" s="324"/>
      <c r="Y42" s="324"/>
      <c r="Z42" s="324"/>
      <c r="AA42" s="397"/>
      <c r="AB42" s="324"/>
      <c r="AC42" s="398"/>
    </row>
    <row r="43" spans="2:37" s="311" customFormat="1" ht="30" customHeight="1" x14ac:dyDescent="0.15">
      <c r="B43" s="910" t="s">
        <v>1465</v>
      </c>
      <c r="C43" s="911"/>
      <c r="D43" s="911"/>
      <c r="E43" s="911"/>
      <c r="F43" s="1263"/>
      <c r="H43" s="430" t="s">
        <v>484</v>
      </c>
      <c r="I43" s="1371" t="s">
        <v>1461</v>
      </c>
      <c r="J43" s="1372"/>
      <c r="K43" s="1372"/>
      <c r="L43" s="1372"/>
      <c r="M43" s="1372"/>
      <c r="N43" s="1372"/>
      <c r="O43" s="1372"/>
      <c r="P43" s="1372"/>
      <c r="Q43" s="1372"/>
      <c r="R43" s="1373"/>
      <c r="S43" s="897"/>
      <c r="T43" s="898"/>
      <c r="U43" s="310" t="s">
        <v>392</v>
      </c>
      <c r="V43" s="317"/>
      <c r="W43" s="317"/>
      <c r="X43" s="317"/>
      <c r="Y43" s="317"/>
      <c r="AA43" s="152" t="s">
        <v>454</v>
      </c>
      <c r="AB43" s="153" t="s">
        <v>455</v>
      </c>
      <c r="AC43" s="154" t="s">
        <v>456</v>
      </c>
      <c r="AK43" s="2"/>
    </row>
    <row r="44" spans="2:37" s="311" customFormat="1" ht="36" customHeight="1" x14ac:dyDescent="0.15">
      <c r="B44" s="910"/>
      <c r="C44" s="911"/>
      <c r="D44" s="911"/>
      <c r="E44" s="911"/>
      <c r="F44" s="1263"/>
      <c r="H44" s="430" t="s">
        <v>485</v>
      </c>
      <c r="I44" s="1371" t="s">
        <v>829</v>
      </c>
      <c r="J44" s="1372"/>
      <c r="K44" s="1372"/>
      <c r="L44" s="1372"/>
      <c r="M44" s="1372"/>
      <c r="N44" s="1372"/>
      <c r="O44" s="1372"/>
      <c r="P44" s="1372"/>
      <c r="Q44" s="1372"/>
      <c r="R44" s="1373"/>
      <c r="S44" s="897"/>
      <c r="T44" s="898"/>
      <c r="U44" s="310" t="s">
        <v>392</v>
      </c>
      <c r="V44" s="311" t="s">
        <v>486</v>
      </c>
      <c r="W44" s="962" t="s">
        <v>1471</v>
      </c>
      <c r="X44" s="962"/>
      <c r="Y44" s="962"/>
      <c r="Z44" s="330"/>
      <c r="AA44" s="316" t="s">
        <v>7</v>
      </c>
      <c r="AB44" s="317" t="s">
        <v>455</v>
      </c>
      <c r="AC44" s="318" t="s">
        <v>7</v>
      </c>
      <c r="AK44" s="2"/>
    </row>
    <row r="45" spans="2:37" s="311" customFormat="1" ht="7.5" customHeight="1" x14ac:dyDescent="0.15">
      <c r="B45" s="399"/>
      <c r="C45" s="322"/>
      <c r="D45" s="322"/>
      <c r="E45" s="322"/>
      <c r="F45" s="400"/>
      <c r="G45" s="322"/>
      <c r="H45" s="322"/>
      <c r="I45" s="322"/>
      <c r="J45" s="322"/>
      <c r="K45" s="322"/>
      <c r="L45" s="322"/>
      <c r="M45" s="322"/>
      <c r="N45" s="322"/>
      <c r="O45" s="322"/>
      <c r="P45" s="322"/>
      <c r="Q45" s="322"/>
      <c r="R45" s="322"/>
      <c r="S45" s="322"/>
      <c r="T45" s="322"/>
      <c r="U45" s="322"/>
      <c r="V45" s="322"/>
      <c r="W45" s="322"/>
      <c r="X45" s="322"/>
      <c r="Y45" s="322"/>
      <c r="Z45" s="322"/>
      <c r="AA45" s="399"/>
      <c r="AB45" s="322"/>
      <c r="AC45" s="400"/>
    </row>
    <row r="46" spans="2:37" s="311" customFormat="1" x14ac:dyDescent="0.15"/>
    <row r="47" spans="2:37" s="311" customFormat="1" x14ac:dyDescent="0.15">
      <c r="B47" s="311" t="s">
        <v>1472</v>
      </c>
    </row>
    <row r="48" spans="2:37" s="311" customFormat="1" ht="7.5" customHeight="1" x14ac:dyDescent="0.15"/>
    <row r="49" spans="2:29" s="311" customFormat="1" ht="7.5" customHeight="1" x14ac:dyDescent="0.15">
      <c r="B49" s="397"/>
      <c r="C49" s="324"/>
      <c r="D49" s="324"/>
      <c r="E49" s="324"/>
      <c r="F49" s="398"/>
      <c r="G49" s="324"/>
      <c r="H49" s="324"/>
      <c r="I49" s="324"/>
      <c r="J49" s="324"/>
      <c r="K49" s="324"/>
      <c r="L49" s="324"/>
      <c r="M49" s="324"/>
      <c r="N49" s="324"/>
      <c r="O49" s="324"/>
      <c r="P49" s="324"/>
      <c r="Q49" s="324"/>
      <c r="R49" s="324"/>
      <c r="S49" s="324"/>
      <c r="T49" s="324"/>
      <c r="U49" s="324"/>
      <c r="V49" s="324"/>
      <c r="W49" s="324"/>
      <c r="X49" s="324"/>
      <c r="Y49" s="324"/>
      <c r="Z49" s="398"/>
      <c r="AA49" s="397"/>
      <c r="AB49" s="324"/>
      <c r="AC49" s="398"/>
    </row>
    <row r="50" spans="2:29" s="311" customFormat="1" x14ac:dyDescent="0.15">
      <c r="B50" s="396"/>
      <c r="F50" s="332"/>
      <c r="H50" s="322"/>
      <c r="I50" s="322"/>
      <c r="J50" s="322"/>
      <c r="K50" s="322"/>
      <c r="L50" s="322"/>
      <c r="M50" s="322"/>
      <c r="N50" s="322"/>
      <c r="O50" s="322"/>
      <c r="P50" s="322"/>
      <c r="Q50" s="322"/>
      <c r="R50" s="322"/>
      <c r="S50" s="322"/>
      <c r="T50" s="322"/>
      <c r="U50" s="322"/>
      <c r="V50" s="322"/>
      <c r="W50" s="322"/>
      <c r="X50" s="322"/>
      <c r="Y50" s="322"/>
      <c r="Z50" s="400"/>
      <c r="AA50" s="189" t="s">
        <v>454</v>
      </c>
      <c r="AB50" s="190" t="s">
        <v>455</v>
      </c>
      <c r="AC50" s="265" t="s">
        <v>456</v>
      </c>
    </row>
    <row r="51" spans="2:29" ht="36" customHeight="1" x14ac:dyDescent="0.15">
      <c r="B51" s="910" t="s">
        <v>1473</v>
      </c>
      <c r="C51" s="911"/>
      <c r="D51" s="911"/>
      <c r="E51" s="911"/>
      <c r="F51" s="1263"/>
      <c r="G51" s="311"/>
      <c r="H51" s="430" t="s">
        <v>484</v>
      </c>
      <c r="I51" s="1362" t="s">
        <v>1474</v>
      </c>
      <c r="J51" s="934"/>
      <c r="K51" s="934"/>
      <c r="L51" s="934"/>
      <c r="M51" s="934"/>
      <c r="N51" s="934"/>
      <c r="O51" s="934"/>
      <c r="P51" s="934"/>
      <c r="Q51" s="934"/>
      <c r="R51" s="934"/>
      <c r="S51" s="934"/>
      <c r="T51" s="934"/>
      <c r="U51" s="934"/>
      <c r="V51" s="934"/>
      <c r="W51" s="934"/>
      <c r="X51" s="934"/>
      <c r="Y51" s="934"/>
      <c r="Z51" s="935"/>
      <c r="AA51" s="308" t="s">
        <v>7</v>
      </c>
      <c r="AB51" s="309" t="s">
        <v>455</v>
      </c>
      <c r="AC51" s="310" t="s">
        <v>7</v>
      </c>
    </row>
    <row r="52" spans="2:29" ht="36" customHeight="1" x14ac:dyDescent="0.15">
      <c r="B52" s="910"/>
      <c r="C52" s="911"/>
      <c r="D52" s="911"/>
      <c r="E52" s="911"/>
      <c r="F52" s="1263"/>
      <c r="G52" s="311"/>
      <c r="H52" s="430" t="s">
        <v>485</v>
      </c>
      <c r="I52" s="1362" t="s">
        <v>1475</v>
      </c>
      <c r="J52" s="934"/>
      <c r="K52" s="934"/>
      <c r="L52" s="934"/>
      <c r="M52" s="934"/>
      <c r="N52" s="934"/>
      <c r="O52" s="934"/>
      <c r="P52" s="934"/>
      <c r="Q52" s="934"/>
      <c r="R52" s="934"/>
      <c r="S52" s="934"/>
      <c r="T52" s="934"/>
      <c r="U52" s="934"/>
      <c r="V52" s="934"/>
      <c r="W52" s="934"/>
      <c r="X52" s="934"/>
      <c r="Y52" s="934"/>
      <c r="Z52" s="935"/>
      <c r="AA52" s="308" t="s">
        <v>7</v>
      </c>
      <c r="AB52" s="309" t="s">
        <v>455</v>
      </c>
      <c r="AC52" s="310" t="s">
        <v>7</v>
      </c>
    </row>
    <row r="53" spans="2:29" s="358" customFormat="1" ht="7.5" customHeight="1" x14ac:dyDescent="0.15">
      <c r="B53" s="399"/>
      <c r="C53" s="322"/>
      <c r="D53" s="322"/>
      <c r="E53" s="322"/>
      <c r="F53" s="400"/>
      <c r="G53" s="322"/>
      <c r="H53" s="322"/>
      <c r="I53" s="322"/>
      <c r="J53" s="322"/>
      <c r="K53" s="322"/>
      <c r="L53" s="322"/>
      <c r="M53" s="322"/>
      <c r="N53" s="322"/>
      <c r="O53" s="322"/>
      <c r="P53" s="322"/>
      <c r="Q53" s="322"/>
      <c r="R53" s="322"/>
      <c r="S53" s="322"/>
      <c r="T53" s="322"/>
      <c r="U53" s="322"/>
      <c r="V53" s="322"/>
      <c r="W53" s="322"/>
      <c r="X53" s="322"/>
      <c r="Y53" s="322"/>
      <c r="Z53" s="391"/>
      <c r="AA53" s="399"/>
      <c r="AB53" s="322"/>
      <c r="AC53" s="400"/>
    </row>
    <row r="54" spans="2:29" s="358" customFormat="1" x14ac:dyDescent="0.15">
      <c r="B54" s="401"/>
      <c r="C54" s="3"/>
      <c r="D54" s="3"/>
      <c r="E54" s="3"/>
      <c r="F54" s="3"/>
      <c r="G54" s="3"/>
      <c r="H54" s="3"/>
      <c r="I54" s="3"/>
      <c r="J54" s="3"/>
      <c r="K54" s="3"/>
      <c r="L54" s="3"/>
      <c r="M54" s="3"/>
      <c r="N54" s="3"/>
      <c r="O54" s="3"/>
      <c r="P54" s="3"/>
      <c r="Q54" s="3"/>
      <c r="R54" s="3"/>
      <c r="S54" s="3"/>
      <c r="T54" s="3"/>
      <c r="U54" s="3"/>
      <c r="V54" s="3"/>
      <c r="W54" s="3"/>
      <c r="X54" s="3"/>
      <c r="Y54" s="3"/>
      <c r="Z54" s="3"/>
      <c r="AA54" s="15"/>
      <c r="AB54" s="3"/>
      <c r="AC54" s="3"/>
    </row>
    <row r="55" spans="2:29" s="358" customFormat="1" x14ac:dyDescent="0.15">
      <c r="B55" s="401"/>
      <c r="C55" s="3"/>
      <c r="D55" s="3"/>
      <c r="E55" s="3"/>
      <c r="F55" s="3"/>
      <c r="G55" s="3"/>
      <c r="H55" s="3"/>
      <c r="I55" s="3"/>
      <c r="J55" s="3"/>
      <c r="K55" s="3"/>
      <c r="L55" s="3"/>
      <c r="M55" s="3"/>
      <c r="N55" s="3"/>
      <c r="O55" s="3"/>
      <c r="P55" s="3"/>
      <c r="Q55" s="3"/>
      <c r="R55" s="3"/>
      <c r="S55" s="3"/>
      <c r="T55" s="3"/>
      <c r="U55" s="3"/>
      <c r="V55" s="3"/>
      <c r="W55" s="3"/>
      <c r="X55" s="3"/>
      <c r="Y55" s="3"/>
      <c r="Z55" s="3"/>
      <c r="AA55" s="3"/>
      <c r="AB55" s="3"/>
      <c r="AC55" s="3"/>
    </row>
    <row r="122" spans="3:7" x14ac:dyDescent="0.15">
      <c r="C122" s="17"/>
      <c r="D122" s="17"/>
      <c r="E122" s="17"/>
      <c r="F122" s="17"/>
      <c r="G122" s="17"/>
    </row>
    <row r="123" spans="3:7" x14ac:dyDescent="0.15">
      <c r="C123" s="15"/>
    </row>
  </sheetData>
  <mergeCells count="51">
    <mergeCell ref="B51:F52"/>
    <mergeCell ref="I51:Z51"/>
    <mergeCell ref="I52:Z52"/>
    <mergeCell ref="B43:F44"/>
    <mergeCell ref="I43:R43"/>
    <mergeCell ref="S43:T43"/>
    <mergeCell ref="I44:R44"/>
    <mergeCell ref="S44:T44"/>
    <mergeCell ref="W44:Y44"/>
    <mergeCell ref="W40:Y40"/>
    <mergeCell ref="B29:Z29"/>
    <mergeCell ref="B35:F36"/>
    <mergeCell ref="I35:R35"/>
    <mergeCell ref="S35:T35"/>
    <mergeCell ref="I36:R36"/>
    <mergeCell ref="S36:T36"/>
    <mergeCell ref="W36:Y36"/>
    <mergeCell ref="B39:F40"/>
    <mergeCell ref="I39:R39"/>
    <mergeCell ref="S39:T39"/>
    <mergeCell ref="I40:R40"/>
    <mergeCell ref="S40:T40"/>
    <mergeCell ref="AA26:AC26"/>
    <mergeCell ref="B20:F21"/>
    <mergeCell ref="I20:R20"/>
    <mergeCell ref="S20:T20"/>
    <mergeCell ref="I21:R21"/>
    <mergeCell ref="S21:T21"/>
    <mergeCell ref="W21:Y21"/>
    <mergeCell ref="B25:F25"/>
    <mergeCell ref="I25:R25"/>
    <mergeCell ref="S25:T25"/>
    <mergeCell ref="W25:Y25"/>
    <mergeCell ref="I26:L26"/>
    <mergeCell ref="W13:Y13"/>
    <mergeCell ref="B16:F17"/>
    <mergeCell ref="I16:R16"/>
    <mergeCell ref="S16:T16"/>
    <mergeCell ref="I17:R17"/>
    <mergeCell ref="S17:T17"/>
    <mergeCell ref="W17:Y17"/>
    <mergeCell ref="B12:F13"/>
    <mergeCell ref="I12:R12"/>
    <mergeCell ref="S12:T12"/>
    <mergeCell ref="I13:R13"/>
    <mergeCell ref="S13:T13"/>
    <mergeCell ref="B3:AC3"/>
    <mergeCell ref="B4:F4"/>
    <mergeCell ref="G4:AC4"/>
    <mergeCell ref="B5:F5"/>
    <mergeCell ref="B6:F7"/>
  </mergeCells>
  <phoneticPr fontId="2"/>
  <dataValidations count="1">
    <dataValidation type="list" allowBlank="1" showInputMessage="1" showErrorMessage="1" sqref="H5:H7 M5 R5 Q6:Q7 AA13 AC13 AA17 AC17 AA21 AC21 AA25 AC25 AA29 AC29 AA36 AC36 AA40 AC40 AA44 AC44 AA51:AA52 AC51:AC52" xr:uid="{FECB8599-D059-43D2-8933-8436DFE3CF96}">
      <formula1>"□,■"</formula1>
    </dataValidation>
  </dataValidations>
  <pageMargins left="0.70866141732283472" right="0.70866141732283472" top="0.74803149606299213" bottom="0.74803149606299213" header="0.31496062992125984" footer="0.31496062992125984"/>
  <pageSetup paperSize="9" scale="80" orientation="portrait" r:id="rId1"/>
  <rowBreaks count="1" manualBreakCount="1">
    <brk id="54"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5FA75C-CD2A-4318-A16A-5DF63EE073C1}">
  <sheetPr>
    <pageSetUpPr fitToPage="1"/>
  </sheetPr>
  <dimension ref="A2:AF39"/>
  <sheetViews>
    <sheetView showGridLines="0" view="pageBreakPreview" zoomScale="80" zoomScaleNormal="100" zoomScaleSheetLayoutView="80" workbookViewId="0">
      <selection activeCell="E53" sqref="E53"/>
    </sheetView>
  </sheetViews>
  <sheetFormatPr defaultRowHeight="13.5" x14ac:dyDescent="0.15"/>
  <cols>
    <col min="1" max="2" width="4.25" style="530" customWidth="1"/>
    <col min="3" max="3" width="25" style="554" customWidth="1"/>
    <col min="4" max="4" width="4.875" style="554" customWidth="1"/>
    <col min="5" max="5" width="41.625" style="554" customWidth="1"/>
    <col min="6" max="6" width="4.875" style="554" customWidth="1"/>
    <col min="7" max="7" width="19.625" style="554" customWidth="1"/>
    <col min="8" max="8" width="33.875" style="554" customWidth="1"/>
    <col min="9" max="24" width="5.25" style="554" customWidth="1"/>
    <col min="25" max="32" width="4.875" style="554" customWidth="1"/>
    <col min="33" max="33" width="13.375" style="554" bestFit="1" customWidth="1"/>
    <col min="34" max="256" width="9" style="554"/>
    <col min="257" max="258" width="4.25" style="554" customWidth="1"/>
    <col min="259" max="259" width="25" style="554" customWidth="1"/>
    <col min="260" max="260" width="4.875" style="554" customWidth="1"/>
    <col min="261" max="261" width="41.625" style="554" customWidth="1"/>
    <col min="262" max="262" width="4.875" style="554" customWidth="1"/>
    <col min="263" max="263" width="19.625" style="554" customWidth="1"/>
    <col min="264" max="264" width="33.875" style="554" customWidth="1"/>
    <col min="265" max="280" width="5.25" style="554" customWidth="1"/>
    <col min="281" max="288" width="4.875" style="554" customWidth="1"/>
    <col min="289" max="289" width="13.375" style="554" bestFit="1" customWidth="1"/>
    <col min="290" max="512" width="9" style="554"/>
    <col min="513" max="514" width="4.25" style="554" customWidth="1"/>
    <col min="515" max="515" width="25" style="554" customWidth="1"/>
    <col min="516" max="516" width="4.875" style="554" customWidth="1"/>
    <col min="517" max="517" width="41.625" style="554" customWidth="1"/>
    <col min="518" max="518" width="4.875" style="554" customWidth="1"/>
    <col min="519" max="519" width="19.625" style="554" customWidth="1"/>
    <col min="520" max="520" width="33.875" style="554" customWidth="1"/>
    <col min="521" max="536" width="5.25" style="554" customWidth="1"/>
    <col min="537" max="544" width="4.875" style="554" customWidth="1"/>
    <col min="545" max="545" width="13.375" style="554" bestFit="1" customWidth="1"/>
    <col min="546" max="768" width="9" style="554"/>
    <col min="769" max="770" width="4.25" style="554" customWidth="1"/>
    <col min="771" max="771" width="25" style="554" customWidth="1"/>
    <col min="772" max="772" width="4.875" style="554" customWidth="1"/>
    <col min="773" max="773" width="41.625" style="554" customWidth="1"/>
    <col min="774" max="774" width="4.875" style="554" customWidth="1"/>
    <col min="775" max="775" width="19.625" style="554" customWidth="1"/>
    <col min="776" max="776" width="33.875" style="554" customWidth="1"/>
    <col min="777" max="792" width="5.25" style="554" customWidth="1"/>
    <col min="793" max="800" width="4.875" style="554" customWidth="1"/>
    <col min="801" max="801" width="13.375" style="554" bestFit="1" customWidth="1"/>
    <col min="802" max="1024" width="9" style="554"/>
    <col min="1025" max="1026" width="4.25" style="554" customWidth="1"/>
    <col min="1027" max="1027" width="25" style="554" customWidth="1"/>
    <col min="1028" max="1028" width="4.875" style="554" customWidth="1"/>
    <col min="1029" max="1029" width="41.625" style="554" customWidth="1"/>
    <col min="1030" max="1030" width="4.875" style="554" customWidth="1"/>
    <col min="1031" max="1031" width="19.625" style="554" customWidth="1"/>
    <col min="1032" max="1032" width="33.875" style="554" customWidth="1"/>
    <col min="1033" max="1048" width="5.25" style="554" customWidth="1"/>
    <col min="1049" max="1056" width="4.875" style="554" customWidth="1"/>
    <col min="1057" max="1057" width="13.375" style="554" bestFit="1" customWidth="1"/>
    <col min="1058" max="1280" width="9" style="554"/>
    <col min="1281" max="1282" width="4.25" style="554" customWidth="1"/>
    <col min="1283" max="1283" width="25" style="554" customWidth="1"/>
    <col min="1284" max="1284" width="4.875" style="554" customWidth="1"/>
    <col min="1285" max="1285" width="41.625" style="554" customWidth="1"/>
    <col min="1286" max="1286" width="4.875" style="554" customWidth="1"/>
    <col min="1287" max="1287" width="19.625" style="554" customWidth="1"/>
    <col min="1288" max="1288" width="33.875" style="554" customWidth="1"/>
    <col min="1289" max="1304" width="5.25" style="554" customWidth="1"/>
    <col min="1305" max="1312" width="4.875" style="554" customWidth="1"/>
    <col min="1313" max="1313" width="13.375" style="554" bestFit="1" customWidth="1"/>
    <col min="1314" max="1536" width="9" style="554"/>
    <col min="1537" max="1538" width="4.25" style="554" customWidth="1"/>
    <col min="1539" max="1539" width="25" style="554" customWidth="1"/>
    <col min="1540" max="1540" width="4.875" style="554" customWidth="1"/>
    <col min="1541" max="1541" width="41.625" style="554" customWidth="1"/>
    <col min="1542" max="1542" width="4.875" style="554" customWidth="1"/>
    <col min="1543" max="1543" width="19.625" style="554" customWidth="1"/>
    <col min="1544" max="1544" width="33.875" style="554" customWidth="1"/>
    <col min="1545" max="1560" width="5.25" style="554" customWidth="1"/>
    <col min="1561" max="1568" width="4.875" style="554" customWidth="1"/>
    <col min="1569" max="1569" width="13.375" style="554" bestFit="1" customWidth="1"/>
    <col min="1570" max="1792" width="9" style="554"/>
    <col min="1793" max="1794" width="4.25" style="554" customWidth="1"/>
    <col min="1795" max="1795" width="25" style="554" customWidth="1"/>
    <col min="1796" max="1796" width="4.875" style="554" customWidth="1"/>
    <col min="1797" max="1797" width="41.625" style="554" customWidth="1"/>
    <col min="1798" max="1798" width="4.875" style="554" customWidth="1"/>
    <col min="1799" max="1799" width="19.625" style="554" customWidth="1"/>
    <col min="1800" max="1800" width="33.875" style="554" customWidth="1"/>
    <col min="1801" max="1816" width="5.25" style="554" customWidth="1"/>
    <col min="1817" max="1824" width="4.875" style="554" customWidth="1"/>
    <col min="1825" max="1825" width="13.375" style="554" bestFit="1" customWidth="1"/>
    <col min="1826" max="2048" width="9" style="554"/>
    <col min="2049" max="2050" width="4.25" style="554" customWidth="1"/>
    <col min="2051" max="2051" width="25" style="554" customWidth="1"/>
    <col min="2052" max="2052" width="4.875" style="554" customWidth="1"/>
    <col min="2053" max="2053" width="41.625" style="554" customWidth="1"/>
    <col min="2054" max="2054" width="4.875" style="554" customWidth="1"/>
    <col min="2055" max="2055" width="19.625" style="554" customWidth="1"/>
    <col min="2056" max="2056" width="33.875" style="554" customWidth="1"/>
    <col min="2057" max="2072" width="5.25" style="554" customWidth="1"/>
    <col min="2073" max="2080" width="4.875" style="554" customWidth="1"/>
    <col min="2081" max="2081" width="13.375" style="554" bestFit="1" customWidth="1"/>
    <col min="2082" max="2304" width="9" style="554"/>
    <col min="2305" max="2306" width="4.25" style="554" customWidth="1"/>
    <col min="2307" max="2307" width="25" style="554" customWidth="1"/>
    <col min="2308" max="2308" width="4.875" style="554" customWidth="1"/>
    <col min="2309" max="2309" width="41.625" style="554" customWidth="1"/>
    <col min="2310" max="2310" width="4.875" style="554" customWidth="1"/>
    <col min="2311" max="2311" width="19.625" style="554" customWidth="1"/>
    <col min="2312" max="2312" width="33.875" style="554" customWidth="1"/>
    <col min="2313" max="2328" width="5.25" style="554" customWidth="1"/>
    <col min="2329" max="2336" width="4.875" style="554" customWidth="1"/>
    <col min="2337" max="2337" width="13.375" style="554" bestFit="1" customWidth="1"/>
    <col min="2338" max="2560" width="9" style="554"/>
    <col min="2561" max="2562" width="4.25" style="554" customWidth="1"/>
    <col min="2563" max="2563" width="25" style="554" customWidth="1"/>
    <col min="2564" max="2564" width="4.875" style="554" customWidth="1"/>
    <col min="2565" max="2565" width="41.625" style="554" customWidth="1"/>
    <col min="2566" max="2566" width="4.875" style="554" customWidth="1"/>
    <col min="2567" max="2567" width="19.625" style="554" customWidth="1"/>
    <col min="2568" max="2568" width="33.875" style="554" customWidth="1"/>
    <col min="2569" max="2584" width="5.25" style="554" customWidth="1"/>
    <col min="2585" max="2592" width="4.875" style="554" customWidth="1"/>
    <col min="2593" max="2593" width="13.375" style="554" bestFit="1" customWidth="1"/>
    <col min="2594" max="2816" width="9" style="554"/>
    <col min="2817" max="2818" width="4.25" style="554" customWidth="1"/>
    <col min="2819" max="2819" width="25" style="554" customWidth="1"/>
    <col min="2820" max="2820" width="4.875" style="554" customWidth="1"/>
    <col min="2821" max="2821" width="41.625" style="554" customWidth="1"/>
    <col min="2822" max="2822" width="4.875" style="554" customWidth="1"/>
    <col min="2823" max="2823" width="19.625" style="554" customWidth="1"/>
    <col min="2824" max="2824" width="33.875" style="554" customWidth="1"/>
    <col min="2825" max="2840" width="5.25" style="554" customWidth="1"/>
    <col min="2841" max="2848" width="4.875" style="554" customWidth="1"/>
    <col min="2849" max="2849" width="13.375" style="554" bestFit="1" customWidth="1"/>
    <col min="2850" max="3072" width="9" style="554"/>
    <col min="3073" max="3074" width="4.25" style="554" customWidth="1"/>
    <col min="3075" max="3075" width="25" style="554" customWidth="1"/>
    <col min="3076" max="3076" width="4.875" style="554" customWidth="1"/>
    <col min="3077" max="3077" width="41.625" style="554" customWidth="1"/>
    <col min="3078" max="3078" width="4.875" style="554" customWidth="1"/>
    <col min="3079" max="3079" width="19.625" style="554" customWidth="1"/>
    <col min="3080" max="3080" width="33.875" style="554" customWidth="1"/>
    <col min="3081" max="3096" width="5.25" style="554" customWidth="1"/>
    <col min="3097" max="3104" width="4.875" style="554" customWidth="1"/>
    <col min="3105" max="3105" width="13.375" style="554" bestFit="1" customWidth="1"/>
    <col min="3106" max="3328" width="9" style="554"/>
    <col min="3329" max="3330" width="4.25" style="554" customWidth="1"/>
    <col min="3331" max="3331" width="25" style="554" customWidth="1"/>
    <col min="3332" max="3332" width="4.875" style="554" customWidth="1"/>
    <col min="3333" max="3333" width="41.625" style="554" customWidth="1"/>
    <col min="3334" max="3334" width="4.875" style="554" customWidth="1"/>
    <col min="3335" max="3335" width="19.625" style="554" customWidth="1"/>
    <col min="3336" max="3336" width="33.875" style="554" customWidth="1"/>
    <col min="3337" max="3352" width="5.25" style="554" customWidth="1"/>
    <col min="3353" max="3360" width="4.875" style="554" customWidth="1"/>
    <col min="3361" max="3361" width="13.375" style="554" bestFit="1" customWidth="1"/>
    <col min="3362" max="3584" width="9" style="554"/>
    <col min="3585" max="3586" width="4.25" style="554" customWidth="1"/>
    <col min="3587" max="3587" width="25" style="554" customWidth="1"/>
    <col min="3588" max="3588" width="4.875" style="554" customWidth="1"/>
    <col min="3589" max="3589" width="41.625" style="554" customWidth="1"/>
    <col min="3590" max="3590" width="4.875" style="554" customWidth="1"/>
    <col min="3591" max="3591" width="19.625" style="554" customWidth="1"/>
    <col min="3592" max="3592" width="33.875" style="554" customWidth="1"/>
    <col min="3593" max="3608" width="5.25" style="554" customWidth="1"/>
    <col min="3609" max="3616" width="4.875" style="554" customWidth="1"/>
    <col min="3617" max="3617" width="13.375" style="554" bestFit="1" customWidth="1"/>
    <col min="3618" max="3840" width="9" style="554"/>
    <col min="3841" max="3842" width="4.25" style="554" customWidth="1"/>
    <col min="3843" max="3843" width="25" style="554" customWidth="1"/>
    <col min="3844" max="3844" width="4.875" style="554" customWidth="1"/>
    <col min="3845" max="3845" width="41.625" style="554" customWidth="1"/>
    <col min="3846" max="3846" width="4.875" style="554" customWidth="1"/>
    <col min="3847" max="3847" width="19.625" style="554" customWidth="1"/>
    <col min="3848" max="3848" width="33.875" style="554" customWidth="1"/>
    <col min="3849" max="3864" width="5.25" style="554" customWidth="1"/>
    <col min="3865" max="3872" width="4.875" style="554" customWidth="1"/>
    <col min="3873" max="3873" width="13.375" style="554" bestFit="1" customWidth="1"/>
    <col min="3874" max="4096" width="9" style="554"/>
    <col min="4097" max="4098" width="4.25" style="554" customWidth="1"/>
    <col min="4099" max="4099" width="25" style="554" customWidth="1"/>
    <col min="4100" max="4100" width="4.875" style="554" customWidth="1"/>
    <col min="4101" max="4101" width="41.625" style="554" customWidth="1"/>
    <col min="4102" max="4102" width="4.875" style="554" customWidth="1"/>
    <col min="4103" max="4103" width="19.625" style="554" customWidth="1"/>
    <col min="4104" max="4104" width="33.875" style="554" customWidth="1"/>
    <col min="4105" max="4120" width="5.25" style="554" customWidth="1"/>
    <col min="4121" max="4128" width="4.875" style="554" customWidth="1"/>
    <col min="4129" max="4129" width="13.375" style="554" bestFit="1" customWidth="1"/>
    <col min="4130" max="4352" width="9" style="554"/>
    <col min="4353" max="4354" width="4.25" style="554" customWidth="1"/>
    <col min="4355" max="4355" width="25" style="554" customWidth="1"/>
    <col min="4356" max="4356" width="4.875" style="554" customWidth="1"/>
    <col min="4357" max="4357" width="41.625" style="554" customWidth="1"/>
    <col min="4358" max="4358" width="4.875" style="554" customWidth="1"/>
    <col min="4359" max="4359" width="19.625" style="554" customWidth="1"/>
    <col min="4360" max="4360" width="33.875" style="554" customWidth="1"/>
    <col min="4361" max="4376" width="5.25" style="554" customWidth="1"/>
    <col min="4377" max="4384" width="4.875" style="554" customWidth="1"/>
    <col min="4385" max="4385" width="13.375" style="554" bestFit="1" customWidth="1"/>
    <col min="4386" max="4608" width="9" style="554"/>
    <col min="4609" max="4610" width="4.25" style="554" customWidth="1"/>
    <col min="4611" max="4611" width="25" style="554" customWidth="1"/>
    <col min="4612" max="4612" width="4.875" style="554" customWidth="1"/>
    <col min="4613" max="4613" width="41.625" style="554" customWidth="1"/>
    <col min="4614" max="4614" width="4.875" style="554" customWidth="1"/>
    <col min="4615" max="4615" width="19.625" style="554" customWidth="1"/>
    <col min="4616" max="4616" width="33.875" style="554" customWidth="1"/>
    <col min="4617" max="4632" width="5.25" style="554" customWidth="1"/>
    <col min="4633" max="4640" width="4.875" style="554" customWidth="1"/>
    <col min="4641" max="4641" width="13.375" style="554" bestFit="1" customWidth="1"/>
    <col min="4642" max="4864" width="9" style="554"/>
    <col min="4865" max="4866" width="4.25" style="554" customWidth="1"/>
    <col min="4867" max="4867" width="25" style="554" customWidth="1"/>
    <col min="4868" max="4868" width="4.875" style="554" customWidth="1"/>
    <col min="4869" max="4869" width="41.625" style="554" customWidth="1"/>
    <col min="4870" max="4870" width="4.875" style="554" customWidth="1"/>
    <col min="4871" max="4871" width="19.625" style="554" customWidth="1"/>
    <col min="4872" max="4872" width="33.875" style="554" customWidth="1"/>
    <col min="4873" max="4888" width="5.25" style="554" customWidth="1"/>
    <col min="4889" max="4896" width="4.875" style="554" customWidth="1"/>
    <col min="4897" max="4897" width="13.375" style="554" bestFit="1" customWidth="1"/>
    <col min="4898" max="5120" width="9" style="554"/>
    <col min="5121" max="5122" width="4.25" style="554" customWidth="1"/>
    <col min="5123" max="5123" width="25" style="554" customWidth="1"/>
    <col min="5124" max="5124" width="4.875" style="554" customWidth="1"/>
    <col min="5125" max="5125" width="41.625" style="554" customWidth="1"/>
    <col min="5126" max="5126" width="4.875" style="554" customWidth="1"/>
    <col min="5127" max="5127" width="19.625" style="554" customWidth="1"/>
    <col min="5128" max="5128" width="33.875" style="554" customWidth="1"/>
    <col min="5129" max="5144" width="5.25" style="554" customWidth="1"/>
    <col min="5145" max="5152" width="4.875" style="554" customWidth="1"/>
    <col min="5153" max="5153" width="13.375" style="554" bestFit="1" customWidth="1"/>
    <col min="5154" max="5376" width="9" style="554"/>
    <col min="5377" max="5378" width="4.25" style="554" customWidth="1"/>
    <col min="5379" max="5379" width="25" style="554" customWidth="1"/>
    <col min="5380" max="5380" width="4.875" style="554" customWidth="1"/>
    <col min="5381" max="5381" width="41.625" style="554" customWidth="1"/>
    <col min="5382" max="5382" width="4.875" style="554" customWidth="1"/>
    <col min="5383" max="5383" width="19.625" style="554" customWidth="1"/>
    <col min="5384" max="5384" width="33.875" style="554" customWidth="1"/>
    <col min="5385" max="5400" width="5.25" style="554" customWidth="1"/>
    <col min="5401" max="5408" width="4.875" style="554" customWidth="1"/>
    <col min="5409" max="5409" width="13.375" style="554" bestFit="1" customWidth="1"/>
    <col min="5410" max="5632" width="9" style="554"/>
    <col min="5633" max="5634" width="4.25" style="554" customWidth="1"/>
    <col min="5635" max="5635" width="25" style="554" customWidth="1"/>
    <col min="5636" max="5636" width="4.875" style="554" customWidth="1"/>
    <col min="5637" max="5637" width="41.625" style="554" customWidth="1"/>
    <col min="5638" max="5638" width="4.875" style="554" customWidth="1"/>
    <col min="5639" max="5639" width="19.625" style="554" customWidth="1"/>
    <col min="5640" max="5640" width="33.875" style="554" customWidth="1"/>
    <col min="5641" max="5656" width="5.25" style="554" customWidth="1"/>
    <col min="5657" max="5664" width="4.875" style="554" customWidth="1"/>
    <col min="5665" max="5665" width="13.375" style="554" bestFit="1" customWidth="1"/>
    <col min="5666" max="5888" width="9" style="554"/>
    <col min="5889" max="5890" width="4.25" style="554" customWidth="1"/>
    <col min="5891" max="5891" width="25" style="554" customWidth="1"/>
    <col min="5892" max="5892" width="4.875" style="554" customWidth="1"/>
    <col min="5893" max="5893" width="41.625" style="554" customWidth="1"/>
    <col min="5894" max="5894" width="4.875" style="554" customWidth="1"/>
    <col min="5895" max="5895" width="19.625" style="554" customWidth="1"/>
    <col min="5896" max="5896" width="33.875" style="554" customWidth="1"/>
    <col min="5897" max="5912" width="5.25" style="554" customWidth="1"/>
    <col min="5913" max="5920" width="4.875" style="554" customWidth="1"/>
    <col min="5921" max="5921" width="13.375" style="554" bestFit="1" customWidth="1"/>
    <col min="5922" max="6144" width="9" style="554"/>
    <col min="6145" max="6146" width="4.25" style="554" customWidth="1"/>
    <col min="6147" max="6147" width="25" style="554" customWidth="1"/>
    <col min="6148" max="6148" width="4.875" style="554" customWidth="1"/>
    <col min="6149" max="6149" width="41.625" style="554" customWidth="1"/>
    <col min="6150" max="6150" width="4.875" style="554" customWidth="1"/>
    <col min="6151" max="6151" width="19.625" style="554" customWidth="1"/>
    <col min="6152" max="6152" width="33.875" style="554" customWidth="1"/>
    <col min="6153" max="6168" width="5.25" style="554" customWidth="1"/>
    <col min="6169" max="6176" width="4.875" style="554" customWidth="1"/>
    <col min="6177" max="6177" width="13.375" style="554" bestFit="1" customWidth="1"/>
    <col min="6178" max="6400" width="9" style="554"/>
    <col min="6401" max="6402" width="4.25" style="554" customWidth="1"/>
    <col min="6403" max="6403" width="25" style="554" customWidth="1"/>
    <col min="6404" max="6404" width="4.875" style="554" customWidth="1"/>
    <col min="6405" max="6405" width="41.625" style="554" customWidth="1"/>
    <col min="6406" max="6406" width="4.875" style="554" customWidth="1"/>
    <col min="6407" max="6407" width="19.625" style="554" customWidth="1"/>
    <col min="6408" max="6408" width="33.875" style="554" customWidth="1"/>
    <col min="6409" max="6424" width="5.25" style="554" customWidth="1"/>
    <col min="6425" max="6432" width="4.875" style="554" customWidth="1"/>
    <col min="6433" max="6433" width="13.375" style="554" bestFit="1" customWidth="1"/>
    <col min="6434" max="6656" width="9" style="554"/>
    <col min="6657" max="6658" width="4.25" style="554" customWidth="1"/>
    <col min="6659" max="6659" width="25" style="554" customWidth="1"/>
    <col min="6660" max="6660" width="4.875" style="554" customWidth="1"/>
    <col min="6661" max="6661" width="41.625" style="554" customWidth="1"/>
    <col min="6662" max="6662" width="4.875" style="554" customWidth="1"/>
    <col min="6663" max="6663" width="19.625" style="554" customWidth="1"/>
    <col min="6664" max="6664" width="33.875" style="554" customWidth="1"/>
    <col min="6665" max="6680" width="5.25" style="554" customWidth="1"/>
    <col min="6681" max="6688" width="4.875" style="554" customWidth="1"/>
    <col min="6689" max="6689" width="13.375" style="554" bestFit="1" customWidth="1"/>
    <col min="6690" max="6912" width="9" style="554"/>
    <col min="6913" max="6914" width="4.25" style="554" customWidth="1"/>
    <col min="6915" max="6915" width="25" style="554" customWidth="1"/>
    <col min="6916" max="6916" width="4.875" style="554" customWidth="1"/>
    <col min="6917" max="6917" width="41.625" style="554" customWidth="1"/>
    <col min="6918" max="6918" width="4.875" style="554" customWidth="1"/>
    <col min="6919" max="6919" width="19.625" style="554" customWidth="1"/>
    <col min="6920" max="6920" width="33.875" style="554" customWidth="1"/>
    <col min="6921" max="6936" width="5.25" style="554" customWidth="1"/>
    <col min="6937" max="6944" width="4.875" style="554" customWidth="1"/>
    <col min="6945" max="6945" width="13.375" style="554" bestFit="1" customWidth="1"/>
    <col min="6946" max="7168" width="9" style="554"/>
    <col min="7169" max="7170" width="4.25" style="554" customWidth="1"/>
    <col min="7171" max="7171" width="25" style="554" customWidth="1"/>
    <col min="7172" max="7172" width="4.875" style="554" customWidth="1"/>
    <col min="7173" max="7173" width="41.625" style="554" customWidth="1"/>
    <col min="7174" max="7174" width="4.875" style="554" customWidth="1"/>
    <col min="7175" max="7175" width="19.625" style="554" customWidth="1"/>
    <col min="7176" max="7176" width="33.875" style="554" customWidth="1"/>
    <col min="7177" max="7192" width="5.25" style="554" customWidth="1"/>
    <col min="7193" max="7200" width="4.875" style="554" customWidth="1"/>
    <col min="7201" max="7201" width="13.375" style="554" bestFit="1" customWidth="1"/>
    <col min="7202" max="7424" width="9" style="554"/>
    <col min="7425" max="7426" width="4.25" style="554" customWidth="1"/>
    <col min="7427" max="7427" width="25" style="554" customWidth="1"/>
    <col min="7428" max="7428" width="4.875" style="554" customWidth="1"/>
    <col min="7429" max="7429" width="41.625" style="554" customWidth="1"/>
    <col min="7430" max="7430" width="4.875" style="554" customWidth="1"/>
    <col min="7431" max="7431" width="19.625" style="554" customWidth="1"/>
    <col min="7432" max="7432" width="33.875" style="554" customWidth="1"/>
    <col min="7433" max="7448" width="5.25" style="554" customWidth="1"/>
    <col min="7449" max="7456" width="4.875" style="554" customWidth="1"/>
    <col min="7457" max="7457" width="13.375" style="554" bestFit="1" customWidth="1"/>
    <col min="7458" max="7680" width="9" style="554"/>
    <col min="7681" max="7682" width="4.25" style="554" customWidth="1"/>
    <col min="7683" max="7683" width="25" style="554" customWidth="1"/>
    <col min="7684" max="7684" width="4.875" style="554" customWidth="1"/>
    <col min="7685" max="7685" width="41.625" style="554" customWidth="1"/>
    <col min="7686" max="7686" width="4.875" style="554" customWidth="1"/>
    <col min="7687" max="7687" width="19.625" style="554" customWidth="1"/>
    <col min="7688" max="7688" width="33.875" style="554" customWidth="1"/>
    <col min="7689" max="7704" width="5.25" style="554" customWidth="1"/>
    <col min="7705" max="7712" width="4.875" style="554" customWidth="1"/>
    <col min="7713" max="7713" width="13.375" style="554" bestFit="1" customWidth="1"/>
    <col min="7714" max="7936" width="9" style="554"/>
    <col min="7937" max="7938" width="4.25" style="554" customWidth="1"/>
    <col min="7939" max="7939" width="25" style="554" customWidth="1"/>
    <col min="7940" max="7940" width="4.875" style="554" customWidth="1"/>
    <col min="7941" max="7941" width="41.625" style="554" customWidth="1"/>
    <col min="7942" max="7942" width="4.875" style="554" customWidth="1"/>
    <col min="7943" max="7943" width="19.625" style="554" customWidth="1"/>
    <col min="7944" max="7944" width="33.875" style="554" customWidth="1"/>
    <col min="7945" max="7960" width="5.25" style="554" customWidth="1"/>
    <col min="7961" max="7968" width="4.875" style="554" customWidth="1"/>
    <col min="7969" max="7969" width="13.375" style="554" bestFit="1" customWidth="1"/>
    <col min="7970" max="8192" width="9" style="554"/>
    <col min="8193" max="8194" width="4.25" style="554" customWidth="1"/>
    <col min="8195" max="8195" width="25" style="554" customWidth="1"/>
    <col min="8196" max="8196" width="4.875" style="554" customWidth="1"/>
    <col min="8197" max="8197" width="41.625" style="554" customWidth="1"/>
    <col min="8198" max="8198" width="4.875" style="554" customWidth="1"/>
    <col min="8199" max="8199" width="19.625" style="554" customWidth="1"/>
    <col min="8200" max="8200" width="33.875" style="554" customWidth="1"/>
    <col min="8201" max="8216" width="5.25" style="554" customWidth="1"/>
    <col min="8217" max="8224" width="4.875" style="554" customWidth="1"/>
    <col min="8225" max="8225" width="13.375" style="554" bestFit="1" customWidth="1"/>
    <col min="8226" max="8448" width="9" style="554"/>
    <col min="8449" max="8450" width="4.25" style="554" customWidth="1"/>
    <col min="8451" max="8451" width="25" style="554" customWidth="1"/>
    <col min="8452" max="8452" width="4.875" style="554" customWidth="1"/>
    <col min="8453" max="8453" width="41.625" style="554" customWidth="1"/>
    <col min="8454" max="8454" width="4.875" style="554" customWidth="1"/>
    <col min="8455" max="8455" width="19.625" style="554" customWidth="1"/>
    <col min="8456" max="8456" width="33.875" style="554" customWidth="1"/>
    <col min="8457" max="8472" width="5.25" style="554" customWidth="1"/>
    <col min="8473" max="8480" width="4.875" style="554" customWidth="1"/>
    <col min="8481" max="8481" width="13.375" style="554" bestFit="1" customWidth="1"/>
    <col min="8482" max="8704" width="9" style="554"/>
    <col min="8705" max="8706" width="4.25" style="554" customWidth="1"/>
    <col min="8707" max="8707" width="25" style="554" customWidth="1"/>
    <col min="8708" max="8708" width="4.875" style="554" customWidth="1"/>
    <col min="8709" max="8709" width="41.625" style="554" customWidth="1"/>
    <col min="8710" max="8710" width="4.875" style="554" customWidth="1"/>
    <col min="8711" max="8711" width="19.625" style="554" customWidth="1"/>
    <col min="8712" max="8712" width="33.875" style="554" customWidth="1"/>
    <col min="8713" max="8728" width="5.25" style="554" customWidth="1"/>
    <col min="8729" max="8736" width="4.875" style="554" customWidth="1"/>
    <col min="8737" max="8737" width="13.375" style="554" bestFit="1" customWidth="1"/>
    <col min="8738" max="8960" width="9" style="554"/>
    <col min="8961" max="8962" width="4.25" style="554" customWidth="1"/>
    <col min="8963" max="8963" width="25" style="554" customWidth="1"/>
    <col min="8964" max="8964" width="4.875" style="554" customWidth="1"/>
    <col min="8965" max="8965" width="41.625" style="554" customWidth="1"/>
    <col min="8966" max="8966" width="4.875" style="554" customWidth="1"/>
    <col min="8967" max="8967" width="19.625" style="554" customWidth="1"/>
    <col min="8968" max="8968" width="33.875" style="554" customWidth="1"/>
    <col min="8969" max="8984" width="5.25" style="554" customWidth="1"/>
    <col min="8985" max="8992" width="4.875" style="554" customWidth="1"/>
    <col min="8993" max="8993" width="13.375" style="554" bestFit="1" customWidth="1"/>
    <col min="8994" max="9216" width="9" style="554"/>
    <col min="9217" max="9218" width="4.25" style="554" customWidth="1"/>
    <col min="9219" max="9219" width="25" style="554" customWidth="1"/>
    <col min="9220" max="9220" width="4.875" style="554" customWidth="1"/>
    <col min="9221" max="9221" width="41.625" style="554" customWidth="1"/>
    <col min="9222" max="9222" width="4.875" style="554" customWidth="1"/>
    <col min="9223" max="9223" width="19.625" style="554" customWidth="1"/>
    <col min="9224" max="9224" width="33.875" style="554" customWidth="1"/>
    <col min="9225" max="9240" width="5.25" style="554" customWidth="1"/>
    <col min="9241" max="9248" width="4.875" style="554" customWidth="1"/>
    <col min="9249" max="9249" width="13.375" style="554" bestFit="1" customWidth="1"/>
    <col min="9250" max="9472" width="9" style="554"/>
    <col min="9473" max="9474" width="4.25" style="554" customWidth="1"/>
    <col min="9475" max="9475" width="25" style="554" customWidth="1"/>
    <col min="9476" max="9476" width="4.875" style="554" customWidth="1"/>
    <col min="9477" max="9477" width="41.625" style="554" customWidth="1"/>
    <col min="9478" max="9478" width="4.875" style="554" customWidth="1"/>
    <col min="9479" max="9479" width="19.625" style="554" customWidth="1"/>
    <col min="9480" max="9480" width="33.875" style="554" customWidth="1"/>
    <col min="9481" max="9496" width="5.25" style="554" customWidth="1"/>
    <col min="9497" max="9504" width="4.875" style="554" customWidth="1"/>
    <col min="9505" max="9505" width="13.375" style="554" bestFit="1" customWidth="1"/>
    <col min="9506" max="9728" width="9" style="554"/>
    <col min="9729" max="9730" width="4.25" style="554" customWidth="1"/>
    <col min="9731" max="9731" width="25" style="554" customWidth="1"/>
    <col min="9732" max="9732" width="4.875" style="554" customWidth="1"/>
    <col min="9733" max="9733" width="41.625" style="554" customWidth="1"/>
    <col min="9734" max="9734" width="4.875" style="554" customWidth="1"/>
    <col min="9735" max="9735" width="19.625" style="554" customWidth="1"/>
    <col min="9736" max="9736" width="33.875" style="554" customWidth="1"/>
    <col min="9737" max="9752" width="5.25" style="554" customWidth="1"/>
    <col min="9753" max="9760" width="4.875" style="554" customWidth="1"/>
    <col min="9761" max="9761" width="13.375" style="554" bestFit="1" customWidth="1"/>
    <col min="9762" max="9984" width="9" style="554"/>
    <col min="9985" max="9986" width="4.25" style="554" customWidth="1"/>
    <col min="9987" max="9987" width="25" style="554" customWidth="1"/>
    <col min="9988" max="9988" width="4.875" style="554" customWidth="1"/>
    <col min="9989" max="9989" width="41.625" style="554" customWidth="1"/>
    <col min="9990" max="9990" width="4.875" style="554" customWidth="1"/>
    <col min="9991" max="9991" width="19.625" style="554" customWidth="1"/>
    <col min="9992" max="9992" width="33.875" style="554" customWidth="1"/>
    <col min="9993" max="10008" width="5.25" style="554" customWidth="1"/>
    <col min="10009" max="10016" width="4.875" style="554" customWidth="1"/>
    <col min="10017" max="10017" width="13.375" style="554" bestFit="1" customWidth="1"/>
    <col min="10018" max="10240" width="9" style="554"/>
    <col min="10241" max="10242" width="4.25" style="554" customWidth="1"/>
    <col min="10243" max="10243" width="25" style="554" customWidth="1"/>
    <col min="10244" max="10244" width="4.875" style="554" customWidth="1"/>
    <col min="10245" max="10245" width="41.625" style="554" customWidth="1"/>
    <col min="10246" max="10246" width="4.875" style="554" customWidth="1"/>
    <col min="10247" max="10247" width="19.625" style="554" customWidth="1"/>
    <col min="10248" max="10248" width="33.875" style="554" customWidth="1"/>
    <col min="10249" max="10264" width="5.25" style="554" customWidth="1"/>
    <col min="10265" max="10272" width="4.875" style="554" customWidth="1"/>
    <col min="10273" max="10273" width="13.375" style="554" bestFit="1" customWidth="1"/>
    <col min="10274" max="10496" width="9" style="554"/>
    <col min="10497" max="10498" width="4.25" style="554" customWidth="1"/>
    <col min="10499" max="10499" width="25" style="554" customWidth="1"/>
    <col min="10500" max="10500" width="4.875" style="554" customWidth="1"/>
    <col min="10501" max="10501" width="41.625" style="554" customWidth="1"/>
    <col min="10502" max="10502" width="4.875" style="554" customWidth="1"/>
    <col min="10503" max="10503" width="19.625" style="554" customWidth="1"/>
    <col min="10504" max="10504" width="33.875" style="554" customWidth="1"/>
    <col min="10505" max="10520" width="5.25" style="554" customWidth="1"/>
    <col min="10521" max="10528" width="4.875" style="554" customWidth="1"/>
    <col min="10529" max="10529" width="13.375" style="554" bestFit="1" customWidth="1"/>
    <col min="10530" max="10752" width="9" style="554"/>
    <col min="10753" max="10754" width="4.25" style="554" customWidth="1"/>
    <col min="10755" max="10755" width="25" style="554" customWidth="1"/>
    <col min="10756" max="10756" width="4.875" style="554" customWidth="1"/>
    <col min="10757" max="10757" width="41.625" style="554" customWidth="1"/>
    <col min="10758" max="10758" width="4.875" style="554" customWidth="1"/>
    <col min="10759" max="10759" width="19.625" style="554" customWidth="1"/>
    <col min="10760" max="10760" width="33.875" style="554" customWidth="1"/>
    <col min="10761" max="10776" width="5.25" style="554" customWidth="1"/>
    <col min="10777" max="10784" width="4.875" style="554" customWidth="1"/>
    <col min="10785" max="10785" width="13.375" style="554" bestFit="1" customWidth="1"/>
    <col min="10786" max="11008" width="9" style="554"/>
    <col min="11009" max="11010" width="4.25" style="554" customWidth="1"/>
    <col min="11011" max="11011" width="25" style="554" customWidth="1"/>
    <col min="11012" max="11012" width="4.875" style="554" customWidth="1"/>
    <col min="11013" max="11013" width="41.625" style="554" customWidth="1"/>
    <col min="11014" max="11014" width="4.875" style="554" customWidth="1"/>
    <col min="11015" max="11015" width="19.625" style="554" customWidth="1"/>
    <col min="11016" max="11016" width="33.875" style="554" customWidth="1"/>
    <col min="11017" max="11032" width="5.25" style="554" customWidth="1"/>
    <col min="11033" max="11040" width="4.875" style="554" customWidth="1"/>
    <col min="11041" max="11041" width="13.375" style="554" bestFit="1" customWidth="1"/>
    <col min="11042" max="11264" width="9" style="554"/>
    <col min="11265" max="11266" width="4.25" style="554" customWidth="1"/>
    <col min="11267" max="11267" width="25" style="554" customWidth="1"/>
    <col min="11268" max="11268" width="4.875" style="554" customWidth="1"/>
    <col min="11269" max="11269" width="41.625" style="554" customWidth="1"/>
    <col min="11270" max="11270" width="4.875" style="554" customWidth="1"/>
    <col min="11271" max="11271" width="19.625" style="554" customWidth="1"/>
    <col min="11272" max="11272" width="33.875" style="554" customWidth="1"/>
    <col min="11273" max="11288" width="5.25" style="554" customWidth="1"/>
    <col min="11289" max="11296" width="4.875" style="554" customWidth="1"/>
    <col min="11297" max="11297" width="13.375" style="554" bestFit="1" customWidth="1"/>
    <col min="11298" max="11520" width="9" style="554"/>
    <col min="11521" max="11522" width="4.25" style="554" customWidth="1"/>
    <col min="11523" max="11523" width="25" style="554" customWidth="1"/>
    <col min="11524" max="11524" width="4.875" style="554" customWidth="1"/>
    <col min="11525" max="11525" width="41.625" style="554" customWidth="1"/>
    <col min="11526" max="11526" width="4.875" style="554" customWidth="1"/>
    <col min="11527" max="11527" width="19.625" style="554" customWidth="1"/>
    <col min="11528" max="11528" width="33.875" style="554" customWidth="1"/>
    <col min="11529" max="11544" width="5.25" style="554" customWidth="1"/>
    <col min="11545" max="11552" width="4.875" style="554" customWidth="1"/>
    <col min="11553" max="11553" width="13.375" style="554" bestFit="1" customWidth="1"/>
    <col min="11554" max="11776" width="9" style="554"/>
    <col min="11777" max="11778" width="4.25" style="554" customWidth="1"/>
    <col min="11779" max="11779" width="25" style="554" customWidth="1"/>
    <col min="11780" max="11780" width="4.875" style="554" customWidth="1"/>
    <col min="11781" max="11781" width="41.625" style="554" customWidth="1"/>
    <col min="11782" max="11782" width="4.875" style="554" customWidth="1"/>
    <col min="11783" max="11783" width="19.625" style="554" customWidth="1"/>
    <col min="11784" max="11784" width="33.875" style="554" customWidth="1"/>
    <col min="11785" max="11800" width="5.25" style="554" customWidth="1"/>
    <col min="11801" max="11808" width="4.875" style="554" customWidth="1"/>
    <col min="11809" max="11809" width="13.375" style="554" bestFit="1" customWidth="1"/>
    <col min="11810" max="12032" width="9" style="554"/>
    <col min="12033" max="12034" width="4.25" style="554" customWidth="1"/>
    <col min="12035" max="12035" width="25" style="554" customWidth="1"/>
    <col min="12036" max="12036" width="4.875" style="554" customWidth="1"/>
    <col min="12037" max="12037" width="41.625" style="554" customWidth="1"/>
    <col min="12038" max="12038" width="4.875" style="554" customWidth="1"/>
    <col min="12039" max="12039" width="19.625" style="554" customWidth="1"/>
    <col min="12040" max="12040" width="33.875" style="554" customWidth="1"/>
    <col min="12041" max="12056" width="5.25" style="554" customWidth="1"/>
    <col min="12057" max="12064" width="4.875" style="554" customWidth="1"/>
    <col min="12065" max="12065" width="13.375" style="554" bestFit="1" customWidth="1"/>
    <col min="12066" max="12288" width="9" style="554"/>
    <col min="12289" max="12290" width="4.25" style="554" customWidth="1"/>
    <col min="12291" max="12291" width="25" style="554" customWidth="1"/>
    <col min="12292" max="12292" width="4.875" style="554" customWidth="1"/>
    <col min="12293" max="12293" width="41.625" style="554" customWidth="1"/>
    <col min="12294" max="12294" width="4.875" style="554" customWidth="1"/>
    <col min="12295" max="12295" width="19.625" style="554" customWidth="1"/>
    <col min="12296" max="12296" width="33.875" style="554" customWidth="1"/>
    <col min="12297" max="12312" width="5.25" style="554" customWidth="1"/>
    <col min="12313" max="12320" width="4.875" style="554" customWidth="1"/>
    <col min="12321" max="12321" width="13.375" style="554" bestFit="1" customWidth="1"/>
    <col min="12322" max="12544" width="9" style="554"/>
    <col min="12545" max="12546" width="4.25" style="554" customWidth="1"/>
    <col min="12547" max="12547" width="25" style="554" customWidth="1"/>
    <col min="12548" max="12548" width="4.875" style="554" customWidth="1"/>
    <col min="12549" max="12549" width="41.625" style="554" customWidth="1"/>
    <col min="12550" max="12550" width="4.875" style="554" customWidth="1"/>
    <col min="12551" max="12551" width="19.625" style="554" customWidth="1"/>
    <col min="12552" max="12552" width="33.875" style="554" customWidth="1"/>
    <col min="12553" max="12568" width="5.25" style="554" customWidth="1"/>
    <col min="12569" max="12576" width="4.875" style="554" customWidth="1"/>
    <col min="12577" max="12577" width="13.375" style="554" bestFit="1" customWidth="1"/>
    <col min="12578" max="12800" width="9" style="554"/>
    <col min="12801" max="12802" width="4.25" style="554" customWidth="1"/>
    <col min="12803" max="12803" width="25" style="554" customWidth="1"/>
    <col min="12804" max="12804" width="4.875" style="554" customWidth="1"/>
    <col min="12805" max="12805" width="41.625" style="554" customWidth="1"/>
    <col min="12806" max="12806" width="4.875" style="554" customWidth="1"/>
    <col min="12807" max="12807" width="19.625" style="554" customWidth="1"/>
    <col min="12808" max="12808" width="33.875" style="554" customWidth="1"/>
    <col min="12809" max="12824" width="5.25" style="554" customWidth="1"/>
    <col min="12825" max="12832" width="4.875" style="554" customWidth="1"/>
    <col min="12833" max="12833" width="13.375" style="554" bestFit="1" customWidth="1"/>
    <col min="12834" max="13056" width="9" style="554"/>
    <col min="13057" max="13058" width="4.25" style="554" customWidth="1"/>
    <col min="13059" max="13059" width="25" style="554" customWidth="1"/>
    <col min="13060" max="13060" width="4.875" style="554" customWidth="1"/>
    <col min="13061" max="13061" width="41.625" style="554" customWidth="1"/>
    <col min="13062" max="13062" width="4.875" style="554" customWidth="1"/>
    <col min="13063" max="13063" width="19.625" style="554" customWidth="1"/>
    <col min="13064" max="13064" width="33.875" style="554" customWidth="1"/>
    <col min="13065" max="13080" width="5.25" style="554" customWidth="1"/>
    <col min="13081" max="13088" width="4.875" style="554" customWidth="1"/>
    <col min="13089" max="13089" width="13.375" style="554" bestFit="1" customWidth="1"/>
    <col min="13090" max="13312" width="9" style="554"/>
    <col min="13313" max="13314" width="4.25" style="554" customWidth="1"/>
    <col min="13315" max="13315" width="25" style="554" customWidth="1"/>
    <col min="13316" max="13316" width="4.875" style="554" customWidth="1"/>
    <col min="13317" max="13317" width="41.625" style="554" customWidth="1"/>
    <col min="13318" max="13318" width="4.875" style="554" customWidth="1"/>
    <col min="13319" max="13319" width="19.625" style="554" customWidth="1"/>
    <col min="13320" max="13320" width="33.875" style="554" customWidth="1"/>
    <col min="13321" max="13336" width="5.25" style="554" customWidth="1"/>
    <col min="13337" max="13344" width="4.875" style="554" customWidth="1"/>
    <col min="13345" max="13345" width="13.375" style="554" bestFit="1" customWidth="1"/>
    <col min="13346" max="13568" width="9" style="554"/>
    <col min="13569" max="13570" width="4.25" style="554" customWidth="1"/>
    <col min="13571" max="13571" width="25" style="554" customWidth="1"/>
    <col min="13572" max="13572" width="4.875" style="554" customWidth="1"/>
    <col min="13573" max="13573" width="41.625" style="554" customWidth="1"/>
    <col min="13574" max="13574" width="4.875" style="554" customWidth="1"/>
    <col min="13575" max="13575" width="19.625" style="554" customWidth="1"/>
    <col min="13576" max="13576" width="33.875" style="554" customWidth="1"/>
    <col min="13577" max="13592" width="5.25" style="554" customWidth="1"/>
    <col min="13593" max="13600" width="4.875" style="554" customWidth="1"/>
    <col min="13601" max="13601" width="13.375" style="554" bestFit="1" customWidth="1"/>
    <col min="13602" max="13824" width="9" style="554"/>
    <col min="13825" max="13826" width="4.25" style="554" customWidth="1"/>
    <col min="13827" max="13827" width="25" style="554" customWidth="1"/>
    <col min="13828" max="13828" width="4.875" style="554" customWidth="1"/>
    <col min="13829" max="13829" width="41.625" style="554" customWidth="1"/>
    <col min="13830" max="13830" width="4.875" style="554" customWidth="1"/>
    <col min="13831" max="13831" width="19.625" style="554" customWidth="1"/>
    <col min="13832" max="13832" width="33.875" style="554" customWidth="1"/>
    <col min="13833" max="13848" width="5.25" style="554" customWidth="1"/>
    <col min="13849" max="13856" width="4.875" style="554" customWidth="1"/>
    <col min="13857" max="13857" width="13.375" style="554" bestFit="1" customWidth="1"/>
    <col min="13858" max="14080" width="9" style="554"/>
    <col min="14081" max="14082" width="4.25" style="554" customWidth="1"/>
    <col min="14083" max="14083" width="25" style="554" customWidth="1"/>
    <col min="14084" max="14084" width="4.875" style="554" customWidth="1"/>
    <col min="14085" max="14085" width="41.625" style="554" customWidth="1"/>
    <col min="14086" max="14086" width="4.875" style="554" customWidth="1"/>
    <col min="14087" max="14087" width="19.625" style="554" customWidth="1"/>
    <col min="14088" max="14088" width="33.875" style="554" customWidth="1"/>
    <col min="14089" max="14104" width="5.25" style="554" customWidth="1"/>
    <col min="14105" max="14112" width="4.875" style="554" customWidth="1"/>
    <col min="14113" max="14113" width="13.375" style="554" bestFit="1" customWidth="1"/>
    <col min="14114" max="14336" width="9" style="554"/>
    <col min="14337" max="14338" width="4.25" style="554" customWidth="1"/>
    <col min="14339" max="14339" width="25" style="554" customWidth="1"/>
    <col min="14340" max="14340" width="4.875" style="554" customWidth="1"/>
    <col min="14341" max="14341" width="41.625" style="554" customWidth="1"/>
    <col min="14342" max="14342" width="4.875" style="554" customWidth="1"/>
    <col min="14343" max="14343" width="19.625" style="554" customWidth="1"/>
    <col min="14344" max="14344" width="33.875" style="554" customWidth="1"/>
    <col min="14345" max="14360" width="5.25" style="554" customWidth="1"/>
    <col min="14361" max="14368" width="4.875" style="554" customWidth="1"/>
    <col min="14369" max="14369" width="13.375" style="554" bestFit="1" customWidth="1"/>
    <col min="14370" max="14592" width="9" style="554"/>
    <col min="14593" max="14594" width="4.25" style="554" customWidth="1"/>
    <col min="14595" max="14595" width="25" style="554" customWidth="1"/>
    <col min="14596" max="14596" width="4.875" style="554" customWidth="1"/>
    <col min="14597" max="14597" width="41.625" style="554" customWidth="1"/>
    <col min="14598" max="14598" width="4.875" style="554" customWidth="1"/>
    <col min="14599" max="14599" width="19.625" style="554" customWidth="1"/>
    <col min="14600" max="14600" width="33.875" style="554" customWidth="1"/>
    <col min="14601" max="14616" width="5.25" style="554" customWidth="1"/>
    <col min="14617" max="14624" width="4.875" style="554" customWidth="1"/>
    <col min="14625" max="14625" width="13.375" style="554" bestFit="1" customWidth="1"/>
    <col min="14626" max="14848" width="9" style="554"/>
    <col min="14849" max="14850" width="4.25" style="554" customWidth="1"/>
    <col min="14851" max="14851" width="25" style="554" customWidth="1"/>
    <col min="14852" max="14852" width="4.875" style="554" customWidth="1"/>
    <col min="14853" max="14853" width="41.625" style="554" customWidth="1"/>
    <col min="14854" max="14854" width="4.875" style="554" customWidth="1"/>
    <col min="14855" max="14855" width="19.625" style="554" customWidth="1"/>
    <col min="14856" max="14856" width="33.875" style="554" customWidth="1"/>
    <col min="14857" max="14872" width="5.25" style="554" customWidth="1"/>
    <col min="14873" max="14880" width="4.875" style="554" customWidth="1"/>
    <col min="14881" max="14881" width="13.375" style="554" bestFit="1" customWidth="1"/>
    <col min="14882" max="15104" width="9" style="554"/>
    <col min="15105" max="15106" width="4.25" style="554" customWidth="1"/>
    <col min="15107" max="15107" width="25" style="554" customWidth="1"/>
    <col min="15108" max="15108" width="4.875" style="554" customWidth="1"/>
    <col min="15109" max="15109" width="41.625" style="554" customWidth="1"/>
    <col min="15110" max="15110" width="4.875" style="554" customWidth="1"/>
    <col min="15111" max="15111" width="19.625" style="554" customWidth="1"/>
    <col min="15112" max="15112" width="33.875" style="554" customWidth="1"/>
    <col min="15113" max="15128" width="5.25" style="554" customWidth="1"/>
    <col min="15129" max="15136" width="4.875" style="554" customWidth="1"/>
    <col min="15137" max="15137" width="13.375" style="554" bestFit="1" customWidth="1"/>
    <col min="15138" max="15360" width="9" style="554"/>
    <col min="15361" max="15362" width="4.25" style="554" customWidth="1"/>
    <col min="15363" max="15363" width="25" style="554" customWidth="1"/>
    <col min="15364" max="15364" width="4.875" style="554" customWidth="1"/>
    <col min="15365" max="15365" width="41.625" style="554" customWidth="1"/>
    <col min="15366" max="15366" width="4.875" style="554" customWidth="1"/>
    <col min="15367" max="15367" width="19.625" style="554" customWidth="1"/>
    <col min="15368" max="15368" width="33.875" style="554" customWidth="1"/>
    <col min="15369" max="15384" width="5.25" style="554" customWidth="1"/>
    <col min="15385" max="15392" width="4.875" style="554" customWidth="1"/>
    <col min="15393" max="15393" width="13.375" style="554" bestFit="1" customWidth="1"/>
    <col min="15394" max="15616" width="9" style="554"/>
    <col min="15617" max="15618" width="4.25" style="554" customWidth="1"/>
    <col min="15619" max="15619" width="25" style="554" customWidth="1"/>
    <col min="15620" max="15620" width="4.875" style="554" customWidth="1"/>
    <col min="15621" max="15621" width="41.625" style="554" customWidth="1"/>
    <col min="15622" max="15622" width="4.875" style="554" customWidth="1"/>
    <col min="15623" max="15623" width="19.625" style="554" customWidth="1"/>
    <col min="15624" max="15624" width="33.875" style="554" customWidth="1"/>
    <col min="15625" max="15640" width="5.25" style="554" customWidth="1"/>
    <col min="15641" max="15648" width="4.875" style="554" customWidth="1"/>
    <col min="15649" max="15649" width="13.375" style="554" bestFit="1" customWidth="1"/>
    <col min="15650" max="15872" width="9" style="554"/>
    <col min="15873" max="15874" width="4.25" style="554" customWidth="1"/>
    <col min="15875" max="15875" width="25" style="554" customWidth="1"/>
    <col min="15876" max="15876" width="4.875" style="554" customWidth="1"/>
    <col min="15877" max="15877" width="41.625" style="554" customWidth="1"/>
    <col min="15878" max="15878" width="4.875" style="554" customWidth="1"/>
    <col min="15879" max="15879" width="19.625" style="554" customWidth="1"/>
    <col min="15880" max="15880" width="33.875" style="554" customWidth="1"/>
    <col min="15881" max="15896" width="5.25" style="554" customWidth="1"/>
    <col min="15897" max="15904" width="4.875" style="554" customWidth="1"/>
    <col min="15905" max="15905" width="13.375" style="554" bestFit="1" customWidth="1"/>
    <col min="15906" max="16128" width="9" style="554"/>
    <col min="16129" max="16130" width="4.25" style="554" customWidth="1"/>
    <col min="16131" max="16131" width="25" style="554" customWidth="1"/>
    <col min="16132" max="16132" width="4.875" style="554" customWidth="1"/>
    <col min="16133" max="16133" width="41.625" style="554" customWidth="1"/>
    <col min="16134" max="16134" width="4.875" style="554" customWidth="1"/>
    <col min="16135" max="16135" width="19.625" style="554" customWidth="1"/>
    <col min="16136" max="16136" width="33.875" style="554" customWidth="1"/>
    <col min="16137" max="16152" width="5.25" style="554" customWidth="1"/>
    <col min="16153" max="16160" width="4.875" style="554" customWidth="1"/>
    <col min="16161" max="16161" width="13.375" style="554" bestFit="1" customWidth="1"/>
    <col min="16162" max="16384" width="9" style="554"/>
  </cols>
  <sheetData>
    <row r="2" spans="1:32" ht="20.25" customHeight="1" x14ac:dyDescent="0.15">
      <c r="A2" s="510" t="s">
        <v>1713</v>
      </c>
      <c r="B2" s="510"/>
    </row>
    <row r="3" spans="1:32" ht="20.25" customHeight="1" x14ac:dyDescent="0.15">
      <c r="A3" s="1039" t="s">
        <v>1596</v>
      </c>
      <c r="B3" s="1039"/>
      <c r="C3" s="1039"/>
      <c r="D3" s="1039"/>
      <c r="E3" s="1039"/>
      <c r="F3" s="1039"/>
      <c r="G3" s="1039"/>
      <c r="H3" s="1039"/>
      <c r="I3" s="1039"/>
      <c r="J3" s="1039"/>
      <c r="K3" s="1039"/>
      <c r="L3" s="1039"/>
      <c r="M3" s="1039"/>
      <c r="N3" s="1039"/>
      <c r="O3" s="1039"/>
      <c r="P3" s="1039"/>
      <c r="Q3" s="1039"/>
      <c r="R3" s="1039"/>
      <c r="S3" s="1039"/>
      <c r="T3" s="1039"/>
      <c r="U3" s="1039"/>
      <c r="V3" s="1039"/>
      <c r="W3" s="1039"/>
      <c r="X3" s="1039"/>
      <c r="Y3" s="1039"/>
      <c r="Z3" s="1039"/>
      <c r="AA3" s="1039"/>
      <c r="AB3" s="1039"/>
      <c r="AC3" s="1039"/>
      <c r="AD3" s="1039"/>
      <c r="AE3" s="1039"/>
      <c r="AF3" s="1039"/>
    </row>
    <row r="4" spans="1:32" ht="20.25" customHeight="1" x14ac:dyDescent="0.15"/>
    <row r="5" spans="1:32" ht="30" customHeight="1" x14ac:dyDescent="0.15">
      <c r="S5" s="897" t="s">
        <v>0</v>
      </c>
      <c r="T5" s="898"/>
      <c r="U5" s="898"/>
      <c r="V5" s="899"/>
      <c r="W5" s="511"/>
      <c r="X5" s="509"/>
      <c r="Y5" s="509"/>
      <c r="Z5" s="509"/>
      <c r="AA5" s="509"/>
      <c r="AB5" s="509"/>
      <c r="AC5" s="509"/>
      <c r="AD5" s="509"/>
      <c r="AE5" s="509"/>
      <c r="AF5" s="516"/>
    </row>
    <row r="6" spans="1:32" ht="20.25" customHeight="1" x14ac:dyDescent="0.15"/>
    <row r="7" spans="1:32" ht="17.25" customHeight="1" x14ac:dyDescent="0.15">
      <c r="A7" s="897" t="s">
        <v>83</v>
      </c>
      <c r="B7" s="898"/>
      <c r="C7" s="899"/>
      <c r="D7" s="897" t="s">
        <v>1</v>
      </c>
      <c r="E7" s="899"/>
      <c r="F7" s="897" t="s">
        <v>2</v>
      </c>
      <c r="G7" s="899"/>
      <c r="H7" s="897" t="s">
        <v>87</v>
      </c>
      <c r="I7" s="898"/>
      <c r="J7" s="898"/>
      <c r="K7" s="898"/>
      <c r="L7" s="898"/>
      <c r="M7" s="898"/>
      <c r="N7" s="898"/>
      <c r="O7" s="898"/>
      <c r="P7" s="898"/>
      <c r="Q7" s="898"/>
      <c r="R7" s="898"/>
      <c r="S7" s="898"/>
      <c r="T7" s="898"/>
      <c r="U7" s="898"/>
      <c r="V7" s="898"/>
      <c r="W7" s="898"/>
      <c r="X7" s="899"/>
      <c r="Y7" s="897" t="s">
        <v>3</v>
      </c>
      <c r="Z7" s="898"/>
      <c r="AA7" s="898"/>
      <c r="AB7" s="899"/>
      <c r="AC7" s="897" t="s">
        <v>4</v>
      </c>
      <c r="AD7" s="898"/>
      <c r="AE7" s="898"/>
      <c r="AF7" s="899"/>
    </row>
    <row r="8" spans="1:32" ht="18.75" customHeight="1" x14ac:dyDescent="0.15">
      <c r="A8" s="1028" t="s">
        <v>5</v>
      </c>
      <c r="B8" s="1029"/>
      <c r="C8" s="1030"/>
      <c r="D8" s="534"/>
      <c r="E8" s="538"/>
      <c r="F8" s="536"/>
      <c r="G8" s="538"/>
      <c r="H8" s="1031" t="s">
        <v>6</v>
      </c>
      <c r="I8" s="674" t="s">
        <v>7</v>
      </c>
      <c r="J8" s="558" t="s">
        <v>8</v>
      </c>
      <c r="K8" s="61"/>
      <c r="L8" s="61"/>
      <c r="M8" s="674" t="s">
        <v>7</v>
      </c>
      <c r="N8" s="558" t="s">
        <v>9</v>
      </c>
      <c r="O8" s="61"/>
      <c r="P8" s="61"/>
      <c r="Q8" s="674" t="s">
        <v>7</v>
      </c>
      <c r="R8" s="558" t="s">
        <v>10</v>
      </c>
      <c r="S8" s="61"/>
      <c r="T8" s="61"/>
      <c r="U8" s="674" t="s">
        <v>7</v>
      </c>
      <c r="V8" s="558" t="s">
        <v>11</v>
      </c>
      <c r="W8" s="61"/>
      <c r="X8" s="587"/>
      <c r="Y8" s="1033"/>
      <c r="Z8" s="1034"/>
      <c r="AA8" s="1034"/>
      <c r="AB8" s="1035"/>
      <c r="AC8" s="1033"/>
      <c r="AD8" s="1034"/>
      <c r="AE8" s="1034"/>
      <c r="AF8" s="1035"/>
    </row>
    <row r="9" spans="1:32" ht="18.75" customHeight="1" x14ac:dyDescent="0.15">
      <c r="A9" s="992"/>
      <c r="B9" s="993"/>
      <c r="C9" s="994"/>
      <c r="D9" s="517"/>
      <c r="E9" s="541"/>
      <c r="F9" s="539"/>
      <c r="G9" s="541"/>
      <c r="H9" s="1032"/>
      <c r="I9" s="589" t="s">
        <v>7</v>
      </c>
      <c r="J9" s="551" t="s">
        <v>12</v>
      </c>
      <c r="K9" s="542"/>
      <c r="L9" s="542"/>
      <c r="M9" s="590" t="s">
        <v>7</v>
      </c>
      <c r="N9" s="551" t="s">
        <v>13</v>
      </c>
      <c r="O9" s="542"/>
      <c r="P9" s="542"/>
      <c r="Q9" s="590" t="s">
        <v>7</v>
      </c>
      <c r="R9" s="551" t="s">
        <v>14</v>
      </c>
      <c r="S9" s="542"/>
      <c r="T9" s="542"/>
      <c r="U9" s="590" t="s">
        <v>7</v>
      </c>
      <c r="V9" s="551" t="s">
        <v>15</v>
      </c>
      <c r="W9" s="542"/>
      <c r="X9" s="543"/>
      <c r="Y9" s="1036"/>
      <c r="Z9" s="1037"/>
      <c r="AA9" s="1037"/>
      <c r="AB9" s="1038"/>
      <c r="AC9" s="1036"/>
      <c r="AD9" s="1037"/>
      <c r="AE9" s="1037"/>
      <c r="AF9" s="1038"/>
    </row>
    <row r="10" spans="1:32" ht="19.5" customHeight="1" x14ac:dyDescent="0.15">
      <c r="A10" s="819"/>
      <c r="B10" s="820"/>
      <c r="C10" s="821"/>
      <c r="D10" s="822"/>
      <c r="E10" s="823"/>
      <c r="F10" s="824"/>
      <c r="G10" s="825"/>
      <c r="H10" s="826"/>
      <c r="I10" s="824"/>
      <c r="J10" s="827"/>
      <c r="K10" s="827"/>
      <c r="L10" s="827"/>
      <c r="M10" s="828"/>
      <c r="N10" s="827"/>
      <c r="O10" s="827"/>
      <c r="P10" s="827"/>
      <c r="Q10" s="828"/>
      <c r="R10" s="828"/>
      <c r="S10" s="828"/>
      <c r="T10" s="828"/>
      <c r="U10" s="828"/>
      <c r="V10" s="828"/>
      <c r="W10" s="828"/>
      <c r="X10" s="829"/>
      <c r="Y10" s="809" t="s">
        <v>7</v>
      </c>
      <c r="Z10" s="812" t="s">
        <v>16</v>
      </c>
      <c r="AA10" s="830"/>
      <c r="AB10" s="831"/>
      <c r="AC10" s="1092"/>
      <c r="AD10" s="1093"/>
      <c r="AE10" s="1093"/>
      <c r="AF10" s="1094"/>
    </row>
    <row r="11" spans="1:32" ht="19.5" customHeight="1" x14ac:dyDescent="0.15">
      <c r="A11" s="810" t="s">
        <v>7</v>
      </c>
      <c r="B11" s="832">
        <v>46</v>
      </c>
      <c r="C11" s="813" t="s">
        <v>1599</v>
      </c>
      <c r="D11" s="810" t="s">
        <v>7</v>
      </c>
      <c r="E11" s="833" t="s">
        <v>1714</v>
      </c>
      <c r="F11" s="834"/>
      <c r="G11" s="835"/>
      <c r="H11" s="836"/>
      <c r="I11" s="834"/>
      <c r="J11" s="837"/>
      <c r="K11" s="837"/>
      <c r="L11" s="837"/>
      <c r="M11" s="838"/>
      <c r="N11" s="837"/>
      <c r="O11" s="837"/>
      <c r="P11" s="837"/>
      <c r="Q11" s="838"/>
      <c r="R11" s="838"/>
      <c r="S11" s="838"/>
      <c r="T11" s="838"/>
      <c r="U11" s="838"/>
      <c r="V11" s="838"/>
      <c r="W11" s="838"/>
      <c r="X11" s="839"/>
      <c r="Y11" s="810" t="s">
        <v>7</v>
      </c>
      <c r="Z11" s="811" t="s">
        <v>17</v>
      </c>
      <c r="AA11" s="840"/>
      <c r="AB11" s="841"/>
      <c r="AC11" s="1095"/>
      <c r="AD11" s="1096"/>
      <c r="AE11" s="1096"/>
      <c r="AF11" s="1097"/>
    </row>
    <row r="12" spans="1:32" ht="18.75" customHeight="1" x14ac:dyDescent="0.15">
      <c r="A12" s="814"/>
      <c r="B12" s="815"/>
      <c r="C12" s="816"/>
      <c r="D12" s="817"/>
      <c r="E12" s="818"/>
      <c r="F12" s="842"/>
      <c r="G12" s="843"/>
      <c r="H12" s="844"/>
      <c r="I12" s="842"/>
      <c r="J12" s="845"/>
      <c r="K12" s="845"/>
      <c r="L12" s="845"/>
      <c r="M12" s="846"/>
      <c r="N12" s="845"/>
      <c r="O12" s="845"/>
      <c r="P12" s="845"/>
      <c r="Q12" s="846"/>
      <c r="R12" s="846"/>
      <c r="S12" s="846"/>
      <c r="T12" s="846"/>
      <c r="U12" s="846"/>
      <c r="V12" s="846"/>
      <c r="W12" s="846"/>
      <c r="X12" s="847"/>
      <c r="Y12" s="65"/>
      <c r="Z12" s="655"/>
      <c r="AA12" s="655"/>
      <c r="AB12" s="64"/>
      <c r="AC12" s="1098"/>
      <c r="AD12" s="1099"/>
      <c r="AE12" s="1099"/>
      <c r="AF12" s="1100"/>
    </row>
    <row r="13" spans="1:32" ht="18.75" customHeight="1" x14ac:dyDescent="0.15">
      <c r="A13" s="819"/>
      <c r="B13" s="820"/>
      <c r="C13" s="821"/>
      <c r="D13" s="822"/>
      <c r="E13" s="823"/>
      <c r="F13" s="848"/>
      <c r="G13" s="849"/>
      <c r="H13" s="850" t="s">
        <v>1544</v>
      </c>
      <c r="I13" s="851" t="s">
        <v>7</v>
      </c>
      <c r="J13" s="807" t="s">
        <v>106</v>
      </c>
      <c r="K13" s="808"/>
      <c r="L13" s="852" t="s">
        <v>7</v>
      </c>
      <c r="M13" s="807" t="s">
        <v>1636</v>
      </c>
      <c r="N13" s="808"/>
      <c r="O13" s="808"/>
      <c r="P13" s="808"/>
      <c r="Q13" s="808"/>
      <c r="R13" s="808"/>
      <c r="S13" s="808"/>
      <c r="T13" s="808"/>
      <c r="U13" s="808"/>
      <c r="V13" s="808"/>
      <c r="W13" s="808"/>
      <c r="X13" s="853"/>
      <c r="Y13" s="696" t="s">
        <v>7</v>
      </c>
      <c r="Z13" s="558" t="s">
        <v>16</v>
      </c>
      <c r="AA13" s="558"/>
      <c r="AB13" s="599"/>
      <c r="AC13" s="1092"/>
      <c r="AD13" s="1093"/>
      <c r="AE13" s="1093"/>
      <c r="AF13" s="1094"/>
    </row>
    <row r="14" spans="1:32" ht="18.75" customHeight="1" x14ac:dyDescent="0.15">
      <c r="A14" s="854"/>
      <c r="B14" s="832"/>
      <c r="C14" s="813"/>
      <c r="D14" s="855"/>
      <c r="E14" s="833"/>
      <c r="F14" s="856"/>
      <c r="G14" s="857"/>
      <c r="H14" s="1101" t="s">
        <v>27</v>
      </c>
      <c r="I14" s="1103" t="s">
        <v>7</v>
      </c>
      <c r="J14" s="1105" t="s">
        <v>1637</v>
      </c>
      <c r="K14" s="1105"/>
      <c r="L14" s="1105"/>
      <c r="M14" s="1103" t="s">
        <v>7</v>
      </c>
      <c r="N14" s="1105" t="s">
        <v>18</v>
      </c>
      <c r="O14" s="1105"/>
      <c r="P14" s="1105"/>
      <c r="Q14" s="858"/>
      <c r="R14" s="858"/>
      <c r="S14" s="858"/>
      <c r="T14" s="858"/>
      <c r="U14" s="858"/>
      <c r="V14" s="858"/>
      <c r="W14" s="858"/>
      <c r="X14" s="859"/>
      <c r="Y14" s="586" t="s">
        <v>7</v>
      </c>
      <c r="Z14" s="608" t="s">
        <v>17</v>
      </c>
      <c r="AA14" s="307"/>
      <c r="AB14" s="164"/>
      <c r="AC14" s="1095"/>
      <c r="AD14" s="1096"/>
      <c r="AE14" s="1096"/>
      <c r="AF14" s="1097"/>
    </row>
    <row r="15" spans="1:32" ht="18.75" customHeight="1" x14ac:dyDescent="0.15">
      <c r="A15" s="810" t="s">
        <v>7</v>
      </c>
      <c r="B15" s="832">
        <v>46</v>
      </c>
      <c r="C15" s="813" t="s">
        <v>1599</v>
      </c>
      <c r="D15" s="810" t="s">
        <v>7</v>
      </c>
      <c r="E15" s="833" t="s">
        <v>1715</v>
      </c>
      <c r="F15" s="856"/>
      <c r="G15" s="857"/>
      <c r="H15" s="1102"/>
      <c r="I15" s="1104"/>
      <c r="J15" s="1106"/>
      <c r="K15" s="1106"/>
      <c r="L15" s="1106"/>
      <c r="M15" s="1104"/>
      <c r="N15" s="1106"/>
      <c r="O15" s="1106"/>
      <c r="P15" s="1106"/>
      <c r="Q15" s="806"/>
      <c r="R15" s="806"/>
      <c r="S15" s="806"/>
      <c r="T15" s="806"/>
      <c r="U15" s="806"/>
      <c r="V15" s="806"/>
      <c r="W15" s="806"/>
      <c r="X15" s="860"/>
      <c r="Y15" s="165"/>
      <c r="Z15" s="307"/>
      <c r="AA15" s="307"/>
      <c r="AB15" s="164"/>
      <c r="AC15" s="1095"/>
      <c r="AD15" s="1096"/>
      <c r="AE15" s="1096"/>
      <c r="AF15" s="1097"/>
    </row>
    <row r="16" spans="1:32" ht="18.75" customHeight="1" x14ac:dyDescent="0.15">
      <c r="A16" s="854"/>
      <c r="B16" s="832"/>
      <c r="C16" s="813"/>
      <c r="D16" s="855"/>
      <c r="E16" s="833"/>
      <c r="F16" s="856"/>
      <c r="G16" s="857"/>
      <c r="H16" s="1101" t="s">
        <v>28</v>
      </c>
      <c r="I16" s="1108" t="s">
        <v>7</v>
      </c>
      <c r="J16" s="1110" t="s">
        <v>1637</v>
      </c>
      <c r="K16" s="1110"/>
      <c r="L16" s="1110"/>
      <c r="M16" s="1112" t="s">
        <v>7</v>
      </c>
      <c r="N16" s="1110" t="s">
        <v>18</v>
      </c>
      <c r="O16" s="1110"/>
      <c r="P16" s="1110"/>
      <c r="Q16" s="858"/>
      <c r="R16" s="858"/>
      <c r="S16" s="858"/>
      <c r="T16" s="858"/>
      <c r="U16" s="858"/>
      <c r="V16" s="858"/>
      <c r="W16" s="858"/>
      <c r="X16" s="859"/>
      <c r="Y16" s="165"/>
      <c r="Z16" s="307"/>
      <c r="AA16" s="307"/>
      <c r="AB16" s="164"/>
      <c r="AC16" s="1095"/>
      <c r="AD16" s="1096"/>
      <c r="AE16" s="1096"/>
      <c r="AF16" s="1097"/>
    </row>
    <row r="17" spans="1:32" ht="18.75" customHeight="1" x14ac:dyDescent="0.15">
      <c r="A17" s="861"/>
      <c r="B17" s="862"/>
      <c r="C17" s="863"/>
      <c r="D17" s="864"/>
      <c r="E17" s="865"/>
      <c r="F17" s="866"/>
      <c r="G17" s="867"/>
      <c r="H17" s="1107"/>
      <c r="I17" s="1109"/>
      <c r="J17" s="1111"/>
      <c r="K17" s="1111"/>
      <c r="L17" s="1111"/>
      <c r="M17" s="1113"/>
      <c r="N17" s="1111"/>
      <c r="O17" s="1111"/>
      <c r="P17" s="1111"/>
      <c r="Q17" s="868"/>
      <c r="R17" s="868"/>
      <c r="S17" s="868"/>
      <c r="T17" s="868"/>
      <c r="U17" s="868"/>
      <c r="V17" s="868"/>
      <c r="W17" s="868"/>
      <c r="X17" s="867"/>
      <c r="Y17" s="65"/>
      <c r="Z17" s="655"/>
      <c r="AA17" s="655"/>
      <c r="AB17" s="64"/>
      <c r="AC17" s="1098"/>
      <c r="AD17" s="1099"/>
      <c r="AE17" s="1099"/>
      <c r="AF17" s="1100"/>
    </row>
    <row r="18" spans="1:32" ht="20.25" hidden="1" customHeight="1" x14ac:dyDescent="0.15"/>
    <row r="19" spans="1:32" ht="20.25" hidden="1" customHeight="1" x14ac:dyDescent="0.15">
      <c r="A19" s="1039" t="s">
        <v>1701</v>
      </c>
      <c r="B19" s="1039"/>
      <c r="C19" s="1039"/>
      <c r="D19" s="1039"/>
      <c r="E19" s="1039"/>
      <c r="F19" s="1039"/>
      <c r="G19" s="1039"/>
      <c r="H19" s="1039"/>
      <c r="I19" s="1039"/>
      <c r="J19" s="1039"/>
      <c r="K19" s="1039"/>
      <c r="L19" s="1039"/>
      <c r="M19" s="1039"/>
      <c r="N19" s="1039"/>
      <c r="O19" s="1039"/>
      <c r="P19" s="1039"/>
      <c r="Q19" s="1039"/>
      <c r="R19" s="1039"/>
      <c r="S19" s="1039"/>
      <c r="T19" s="1039"/>
      <c r="U19" s="1039"/>
      <c r="V19" s="1039"/>
      <c r="W19" s="1039"/>
      <c r="X19" s="1039"/>
      <c r="Y19" s="1039"/>
      <c r="Z19" s="1039"/>
      <c r="AA19" s="1039"/>
      <c r="AB19" s="1039"/>
      <c r="AC19" s="1039"/>
      <c r="AD19" s="1039"/>
      <c r="AE19" s="1039"/>
      <c r="AF19" s="1039"/>
    </row>
    <row r="20" spans="1:32" ht="20.25" hidden="1" customHeight="1" x14ac:dyDescent="0.15"/>
    <row r="21" spans="1:32" ht="30" hidden="1" customHeight="1" x14ac:dyDescent="0.15">
      <c r="S21" s="897" t="s">
        <v>0</v>
      </c>
      <c r="T21" s="898"/>
      <c r="U21" s="898"/>
      <c r="V21" s="899"/>
      <c r="W21" s="508"/>
      <c r="X21" s="509"/>
      <c r="Y21" s="509"/>
      <c r="Z21" s="509"/>
      <c r="AA21" s="509"/>
      <c r="AB21" s="509"/>
      <c r="AC21" s="509"/>
      <c r="AD21" s="509"/>
      <c r="AE21" s="509"/>
      <c r="AF21" s="516"/>
    </row>
    <row r="22" spans="1:32" ht="20.25" hidden="1" customHeight="1" x14ac:dyDescent="0.15"/>
    <row r="23" spans="1:32" ht="17.25" hidden="1" customHeight="1" x14ac:dyDescent="0.15">
      <c r="A23" s="897" t="s">
        <v>83</v>
      </c>
      <c r="B23" s="898"/>
      <c r="C23" s="899"/>
      <c r="D23" s="897" t="s">
        <v>1</v>
      </c>
      <c r="E23" s="899"/>
      <c r="F23" s="897" t="s">
        <v>2</v>
      </c>
      <c r="G23" s="899"/>
      <c r="H23" s="897" t="s">
        <v>87</v>
      </c>
      <c r="I23" s="898"/>
      <c r="J23" s="898"/>
      <c r="K23" s="898"/>
      <c r="L23" s="898"/>
      <c r="M23" s="898"/>
      <c r="N23" s="898"/>
      <c r="O23" s="898"/>
      <c r="P23" s="898"/>
      <c r="Q23" s="898"/>
      <c r="R23" s="898"/>
      <c r="S23" s="898"/>
      <c r="T23" s="898"/>
      <c r="U23" s="898"/>
      <c r="V23" s="898"/>
      <c r="W23" s="898"/>
      <c r="X23" s="898"/>
      <c r="Y23" s="898"/>
      <c r="Z23" s="898"/>
      <c r="AA23" s="898"/>
      <c r="AB23" s="898"/>
      <c r="AC23" s="898"/>
      <c r="AD23" s="898"/>
      <c r="AE23" s="898"/>
      <c r="AF23" s="899"/>
    </row>
    <row r="24" spans="1:32" ht="18.75" hidden="1" customHeight="1" x14ac:dyDescent="0.15">
      <c r="A24" s="1028" t="s">
        <v>5</v>
      </c>
      <c r="B24" s="1029"/>
      <c r="C24" s="1030"/>
      <c r="D24" s="534"/>
      <c r="E24" s="538"/>
      <c r="F24" s="536"/>
      <c r="G24" s="559"/>
      <c r="H24" s="1031" t="s">
        <v>6</v>
      </c>
      <c r="I24" s="696" t="s">
        <v>7</v>
      </c>
      <c r="J24" s="558" t="s">
        <v>8</v>
      </c>
      <c r="K24" s="61"/>
      <c r="L24" s="61"/>
      <c r="M24" s="674" t="s">
        <v>7</v>
      </c>
      <c r="N24" s="558" t="s">
        <v>9</v>
      </c>
      <c r="O24" s="61"/>
      <c r="P24" s="61"/>
      <c r="Q24" s="674" t="s">
        <v>7</v>
      </c>
      <c r="R24" s="558" t="s">
        <v>10</v>
      </c>
      <c r="S24" s="61"/>
      <c r="T24" s="61"/>
      <c r="U24" s="674" t="s">
        <v>7</v>
      </c>
      <c r="V24" s="558" t="s">
        <v>11</v>
      </c>
      <c r="W24" s="61"/>
      <c r="X24" s="61"/>
      <c r="Y24" s="558"/>
      <c r="Z24" s="61"/>
      <c r="AA24" s="61"/>
      <c r="AB24" s="61"/>
      <c r="AC24" s="61"/>
      <c r="AD24" s="61"/>
      <c r="AE24" s="61"/>
      <c r="AF24" s="587"/>
    </row>
    <row r="25" spans="1:32" ht="18.75" hidden="1" customHeight="1" x14ac:dyDescent="0.15">
      <c r="A25" s="992"/>
      <c r="B25" s="993"/>
      <c r="C25" s="994"/>
      <c r="D25" s="517"/>
      <c r="E25" s="541"/>
      <c r="F25" s="539"/>
      <c r="G25" s="560"/>
      <c r="H25" s="1032"/>
      <c r="I25" s="589" t="s">
        <v>7</v>
      </c>
      <c r="J25" s="551" t="s">
        <v>12</v>
      </c>
      <c r="K25" s="542"/>
      <c r="L25" s="542"/>
      <c r="M25" s="590" t="s">
        <v>7</v>
      </c>
      <c r="N25" s="551" t="s">
        <v>13</v>
      </c>
      <c r="O25" s="542"/>
      <c r="P25" s="542"/>
      <c r="Q25" s="590" t="s">
        <v>7</v>
      </c>
      <c r="R25" s="551" t="s">
        <v>14</v>
      </c>
      <c r="S25" s="542"/>
      <c r="T25" s="542"/>
      <c r="U25" s="590" t="s">
        <v>7</v>
      </c>
      <c r="V25" s="551" t="s">
        <v>15</v>
      </c>
      <c r="W25" s="542"/>
      <c r="X25" s="542"/>
      <c r="Y25" s="540"/>
      <c r="Z25" s="524"/>
      <c r="AA25" s="524"/>
      <c r="AB25" s="524"/>
      <c r="AC25" s="524"/>
      <c r="AD25" s="524"/>
      <c r="AE25" s="524"/>
      <c r="AF25" s="525"/>
    </row>
    <row r="26" spans="1:32" ht="18.75" hidden="1" customHeight="1" x14ac:dyDescent="0.15">
      <c r="A26" s="37"/>
      <c r="B26" s="545"/>
      <c r="C26" s="73"/>
      <c r="D26" s="553"/>
      <c r="E26" s="556"/>
      <c r="F26" s="428"/>
      <c r="G26" s="62"/>
      <c r="H26" s="600" t="s">
        <v>1635</v>
      </c>
      <c r="I26" s="601" t="s">
        <v>7</v>
      </c>
      <c r="J26" s="602" t="s">
        <v>1633</v>
      </c>
      <c r="K26" s="603"/>
      <c r="L26" s="604"/>
      <c r="M26" s="605" t="s">
        <v>7</v>
      </c>
      <c r="N26" s="602" t="s">
        <v>1634</v>
      </c>
      <c r="O26" s="605"/>
      <c r="P26" s="714"/>
      <c r="Q26" s="714"/>
      <c r="R26" s="714"/>
      <c r="S26" s="714"/>
      <c r="T26" s="714"/>
      <c r="U26" s="714"/>
      <c r="V26" s="714"/>
      <c r="W26" s="714"/>
      <c r="X26" s="714"/>
      <c r="Y26" s="715"/>
      <c r="Z26" s="715"/>
      <c r="AA26" s="715"/>
      <c r="AB26" s="715"/>
      <c r="AC26" s="715"/>
      <c r="AD26" s="715"/>
      <c r="AE26" s="715"/>
      <c r="AF26" s="716"/>
    </row>
    <row r="27" spans="1:32" ht="18.75" hidden="1" customHeight="1" x14ac:dyDescent="0.15">
      <c r="A27" s="37"/>
      <c r="B27" s="545"/>
      <c r="C27" s="73"/>
      <c r="D27" s="553"/>
      <c r="E27" s="556"/>
      <c r="F27" s="428"/>
      <c r="G27" s="62"/>
      <c r="H27" s="869" t="s">
        <v>26</v>
      </c>
      <c r="I27" s="870" t="s">
        <v>7</v>
      </c>
      <c r="J27" s="871" t="s">
        <v>106</v>
      </c>
      <c r="K27" s="872"/>
      <c r="L27" s="873" t="s">
        <v>7</v>
      </c>
      <c r="M27" s="871" t="s">
        <v>1636</v>
      </c>
      <c r="N27" s="872"/>
      <c r="O27" s="874"/>
      <c r="P27" s="874"/>
      <c r="Q27" s="874"/>
      <c r="R27" s="874"/>
      <c r="S27" s="874"/>
      <c r="T27" s="874"/>
      <c r="U27" s="874"/>
      <c r="V27" s="874"/>
      <c r="W27" s="874"/>
      <c r="X27" s="874"/>
      <c r="Y27" s="616"/>
      <c r="Z27" s="616"/>
      <c r="AA27" s="616"/>
      <c r="AB27" s="616"/>
      <c r="AC27" s="616"/>
      <c r="AD27" s="616"/>
      <c r="AE27" s="616"/>
      <c r="AF27" s="617"/>
    </row>
    <row r="28" spans="1:32" ht="18.75" hidden="1" customHeight="1" x14ac:dyDescent="0.15">
      <c r="A28" s="622" t="s">
        <v>7</v>
      </c>
      <c r="B28" s="545">
        <v>63</v>
      </c>
      <c r="C28" s="73" t="s">
        <v>1600</v>
      </c>
      <c r="D28" s="622" t="s">
        <v>7</v>
      </c>
      <c r="E28" s="556" t="s">
        <v>1495</v>
      </c>
      <c r="F28" s="428"/>
      <c r="G28" s="62"/>
      <c r="H28" s="1005" t="s">
        <v>27</v>
      </c>
      <c r="I28" s="1003" t="s">
        <v>7</v>
      </c>
      <c r="J28" s="1009" t="s">
        <v>1637</v>
      </c>
      <c r="K28" s="1009"/>
      <c r="L28" s="1009"/>
      <c r="M28" s="1003" t="s">
        <v>7</v>
      </c>
      <c r="N28" s="1009" t="s">
        <v>18</v>
      </c>
      <c r="O28" s="1009"/>
      <c r="P28" s="1009"/>
      <c r="Q28" s="699"/>
      <c r="R28" s="699"/>
      <c r="S28" s="699"/>
      <c r="T28" s="699"/>
      <c r="U28" s="699"/>
      <c r="V28" s="699"/>
      <c r="W28" s="699"/>
      <c r="X28" s="699"/>
      <c r="Y28" s="699"/>
      <c r="Z28" s="699"/>
      <c r="AA28" s="699"/>
      <c r="AB28" s="699"/>
      <c r="AC28" s="699"/>
      <c r="AD28" s="699"/>
      <c r="AE28" s="699"/>
      <c r="AF28" s="700"/>
    </row>
    <row r="29" spans="1:32" ht="18.75" hidden="1" customHeight="1" x14ac:dyDescent="0.15">
      <c r="A29" s="37"/>
      <c r="B29" s="545"/>
      <c r="C29" s="73"/>
      <c r="D29" s="622" t="s">
        <v>7</v>
      </c>
      <c r="E29" s="556" t="s">
        <v>1497</v>
      </c>
      <c r="F29" s="428"/>
      <c r="G29" s="62"/>
      <c r="H29" s="1006"/>
      <c r="I29" s="1011"/>
      <c r="J29" s="1010"/>
      <c r="K29" s="1010"/>
      <c r="L29" s="1010"/>
      <c r="M29" s="1011"/>
      <c r="N29" s="1010"/>
      <c r="O29" s="1010"/>
      <c r="P29" s="1010"/>
      <c r="Q29" s="616"/>
      <c r="R29" s="616"/>
      <c r="S29" s="616"/>
      <c r="T29" s="616"/>
      <c r="U29" s="616"/>
      <c r="V29" s="616"/>
      <c r="W29" s="616"/>
      <c r="X29" s="616"/>
      <c r="Y29" s="616"/>
      <c r="Z29" s="616"/>
      <c r="AA29" s="616"/>
      <c r="AB29" s="616"/>
      <c r="AC29" s="616"/>
      <c r="AD29" s="616"/>
      <c r="AE29" s="616"/>
      <c r="AF29" s="617"/>
    </row>
    <row r="30" spans="1:32" ht="18.75" hidden="1" customHeight="1" x14ac:dyDescent="0.15">
      <c r="A30" s="37"/>
      <c r="B30" s="545"/>
      <c r="C30" s="73"/>
      <c r="D30" s="553"/>
      <c r="E30" s="556"/>
      <c r="F30" s="428"/>
      <c r="G30" s="62"/>
      <c r="H30" s="1005" t="s">
        <v>28</v>
      </c>
      <c r="I30" s="1007" t="s">
        <v>7</v>
      </c>
      <c r="J30" s="1009" t="s">
        <v>1637</v>
      </c>
      <c r="K30" s="1009"/>
      <c r="L30" s="1009"/>
      <c r="M30" s="1003" t="s">
        <v>7</v>
      </c>
      <c r="N30" s="1009" t="s">
        <v>18</v>
      </c>
      <c r="O30" s="1009"/>
      <c r="P30" s="1009"/>
      <c r="Q30" s="699"/>
      <c r="R30" s="699"/>
      <c r="S30" s="699"/>
      <c r="T30" s="699"/>
      <c r="U30" s="699"/>
      <c r="V30" s="699"/>
      <c r="W30" s="699"/>
      <c r="X30" s="699"/>
      <c r="Y30" s="699"/>
      <c r="Z30" s="699"/>
      <c r="AA30" s="699"/>
      <c r="AB30" s="699"/>
      <c r="AC30" s="699"/>
      <c r="AD30" s="699"/>
      <c r="AE30" s="699"/>
      <c r="AF30" s="700"/>
    </row>
    <row r="31" spans="1:32" ht="18.75" hidden="1" customHeight="1" x14ac:dyDescent="0.15">
      <c r="A31" s="550"/>
      <c r="B31" s="518"/>
      <c r="C31" s="552"/>
      <c r="D31" s="539"/>
      <c r="E31" s="543"/>
      <c r="F31" s="394"/>
      <c r="G31" s="560"/>
      <c r="H31" s="1043"/>
      <c r="I31" s="1114"/>
      <c r="J31" s="1042"/>
      <c r="K31" s="1042"/>
      <c r="L31" s="1042"/>
      <c r="M31" s="1004"/>
      <c r="N31" s="1042"/>
      <c r="O31" s="1042"/>
      <c r="P31" s="1042"/>
      <c r="Q31" s="719"/>
      <c r="R31" s="719"/>
      <c r="S31" s="719"/>
      <c r="T31" s="719"/>
      <c r="U31" s="719"/>
      <c r="V31" s="719"/>
      <c r="W31" s="719"/>
      <c r="X31" s="719"/>
      <c r="Y31" s="719"/>
      <c r="Z31" s="719"/>
      <c r="AA31" s="719"/>
      <c r="AB31" s="719"/>
      <c r="AC31" s="719"/>
      <c r="AD31" s="719"/>
      <c r="AE31" s="719"/>
      <c r="AF31" s="588"/>
    </row>
    <row r="32" spans="1:32" ht="18.75" hidden="1" customHeight="1" x14ac:dyDescent="0.15">
      <c r="A32" s="37"/>
      <c r="B32" s="545"/>
      <c r="C32" s="73"/>
      <c r="D32" s="553"/>
      <c r="E32" s="556"/>
      <c r="F32" s="428"/>
      <c r="G32" s="62"/>
      <c r="H32" s="600" t="s">
        <v>1635</v>
      </c>
      <c r="I32" s="601" t="s">
        <v>7</v>
      </c>
      <c r="J32" s="602" t="s">
        <v>1633</v>
      </c>
      <c r="K32" s="603"/>
      <c r="L32" s="604"/>
      <c r="M32" s="605" t="s">
        <v>7</v>
      </c>
      <c r="N32" s="602" t="s">
        <v>1634</v>
      </c>
      <c r="O32" s="605"/>
      <c r="P32" s="714"/>
      <c r="Q32" s="714"/>
      <c r="R32" s="714"/>
      <c r="S32" s="714"/>
      <c r="T32" s="714"/>
      <c r="U32" s="714"/>
      <c r="V32" s="714"/>
      <c r="W32" s="714"/>
      <c r="X32" s="714"/>
      <c r="Y32" s="715"/>
      <c r="Z32" s="715"/>
      <c r="AA32" s="715"/>
      <c r="AB32" s="715"/>
      <c r="AC32" s="715"/>
      <c r="AD32" s="715"/>
      <c r="AE32" s="715"/>
      <c r="AF32" s="716"/>
    </row>
    <row r="33" spans="1:32" ht="18.75" hidden="1" customHeight="1" x14ac:dyDescent="0.15">
      <c r="A33" s="37"/>
      <c r="B33" s="545"/>
      <c r="C33" s="73"/>
      <c r="D33" s="553"/>
      <c r="E33" s="556"/>
      <c r="F33" s="428"/>
      <c r="G33" s="62"/>
      <c r="H33" s="869" t="s">
        <v>26</v>
      </c>
      <c r="I33" s="870" t="s">
        <v>7</v>
      </c>
      <c r="J33" s="871" t="s">
        <v>106</v>
      </c>
      <c r="K33" s="872"/>
      <c r="L33" s="873" t="s">
        <v>7</v>
      </c>
      <c r="M33" s="871" t="s">
        <v>1636</v>
      </c>
      <c r="N33" s="872"/>
      <c r="O33" s="874"/>
      <c r="P33" s="874"/>
      <c r="Q33" s="874"/>
      <c r="R33" s="874"/>
      <c r="S33" s="874"/>
      <c r="T33" s="874"/>
      <c r="U33" s="874"/>
      <c r="V33" s="874"/>
      <c r="W33" s="874"/>
      <c r="X33" s="874"/>
      <c r="Y33" s="616"/>
      <c r="Z33" s="616"/>
      <c r="AA33" s="616"/>
      <c r="AB33" s="616"/>
      <c r="AC33" s="616"/>
      <c r="AD33" s="616"/>
      <c r="AE33" s="616"/>
      <c r="AF33" s="617"/>
    </row>
    <row r="34" spans="1:32" ht="18.75" hidden="1" customHeight="1" x14ac:dyDescent="0.15">
      <c r="A34" s="622" t="s">
        <v>7</v>
      </c>
      <c r="B34" s="545">
        <v>64</v>
      </c>
      <c r="C34" s="329" t="s">
        <v>1597</v>
      </c>
      <c r="D34" s="622" t="s">
        <v>7</v>
      </c>
      <c r="E34" s="556" t="s">
        <v>1594</v>
      </c>
      <c r="F34" s="521"/>
      <c r="G34" s="62"/>
      <c r="H34" s="1005" t="s">
        <v>27</v>
      </c>
      <c r="I34" s="1003" t="s">
        <v>7</v>
      </c>
      <c r="J34" s="1009" t="s">
        <v>1637</v>
      </c>
      <c r="K34" s="1009"/>
      <c r="L34" s="1009"/>
      <c r="M34" s="1003" t="s">
        <v>7</v>
      </c>
      <c r="N34" s="1009" t="s">
        <v>18</v>
      </c>
      <c r="O34" s="1009"/>
      <c r="P34" s="1009"/>
      <c r="Q34" s="699"/>
      <c r="R34" s="699"/>
      <c r="S34" s="699"/>
      <c r="T34" s="699"/>
      <c r="U34" s="699"/>
      <c r="V34" s="699"/>
      <c r="W34" s="699"/>
      <c r="X34" s="699"/>
      <c r="Y34" s="699"/>
      <c r="Z34" s="699"/>
      <c r="AA34" s="699"/>
      <c r="AB34" s="699"/>
      <c r="AC34" s="699"/>
      <c r="AD34" s="699"/>
      <c r="AE34" s="699"/>
      <c r="AF34" s="700"/>
    </row>
    <row r="35" spans="1:32" ht="18.75" hidden="1" customHeight="1" x14ac:dyDescent="0.15">
      <c r="A35" s="37"/>
      <c r="B35" s="545"/>
      <c r="C35" s="329" t="s">
        <v>1598</v>
      </c>
      <c r="D35" s="622" t="s">
        <v>7</v>
      </c>
      <c r="E35" s="556" t="s">
        <v>1499</v>
      </c>
      <c r="F35" s="521"/>
      <c r="G35" s="62"/>
      <c r="H35" s="1006"/>
      <c r="I35" s="1011"/>
      <c r="J35" s="1010"/>
      <c r="K35" s="1010"/>
      <c r="L35" s="1010"/>
      <c r="M35" s="1011"/>
      <c r="N35" s="1010"/>
      <c r="O35" s="1010"/>
      <c r="P35" s="1010"/>
      <c r="Q35" s="616"/>
      <c r="R35" s="616"/>
      <c r="S35" s="616"/>
      <c r="T35" s="616"/>
      <c r="U35" s="616"/>
      <c r="V35" s="616"/>
      <c r="W35" s="616"/>
      <c r="X35" s="616"/>
      <c r="Y35" s="616"/>
      <c r="Z35" s="616"/>
      <c r="AA35" s="616"/>
      <c r="AB35" s="616"/>
      <c r="AC35" s="616"/>
      <c r="AD35" s="616"/>
      <c r="AE35" s="616"/>
      <c r="AF35" s="617"/>
    </row>
    <row r="36" spans="1:32" ht="18.75" hidden="1" customHeight="1" x14ac:dyDescent="0.15">
      <c r="A36" s="37"/>
      <c r="B36" s="545"/>
      <c r="C36" s="73"/>
      <c r="D36" s="622" t="s">
        <v>7</v>
      </c>
      <c r="E36" s="556" t="s">
        <v>1501</v>
      </c>
      <c r="F36" s="521"/>
      <c r="G36" s="62"/>
      <c r="H36" s="1005" t="s">
        <v>28</v>
      </c>
      <c r="I36" s="1003" t="s">
        <v>7</v>
      </c>
      <c r="J36" s="1009" t="s">
        <v>1637</v>
      </c>
      <c r="K36" s="1009"/>
      <c r="L36" s="1009"/>
      <c r="M36" s="1003" t="s">
        <v>7</v>
      </c>
      <c r="N36" s="1009" t="s">
        <v>18</v>
      </c>
      <c r="O36" s="1009"/>
      <c r="P36" s="1009"/>
      <c r="Q36" s="699"/>
      <c r="R36" s="699"/>
      <c r="S36" s="699"/>
      <c r="T36" s="699"/>
      <c r="U36" s="699"/>
      <c r="V36" s="699"/>
      <c r="W36" s="699"/>
      <c r="X36" s="699"/>
      <c r="Y36" s="699"/>
      <c r="Z36" s="699"/>
      <c r="AA36" s="699"/>
      <c r="AB36" s="699"/>
      <c r="AC36" s="699"/>
      <c r="AD36" s="699"/>
      <c r="AE36" s="699"/>
      <c r="AF36" s="700"/>
    </row>
    <row r="37" spans="1:32" ht="18.75" hidden="1" customHeight="1" x14ac:dyDescent="0.15">
      <c r="A37" s="550"/>
      <c r="B37" s="518"/>
      <c r="C37" s="722"/>
      <c r="D37" s="550"/>
      <c r="E37" s="543"/>
      <c r="F37" s="523"/>
      <c r="G37" s="560"/>
      <c r="H37" s="1043"/>
      <c r="I37" s="1004"/>
      <c r="J37" s="1042"/>
      <c r="K37" s="1042"/>
      <c r="L37" s="1042"/>
      <c r="M37" s="1004"/>
      <c r="N37" s="1042"/>
      <c r="O37" s="1042"/>
      <c r="P37" s="1042"/>
      <c r="Q37" s="719"/>
      <c r="R37" s="719"/>
      <c r="S37" s="719"/>
      <c r="T37" s="719"/>
      <c r="U37" s="719"/>
      <c r="V37" s="719"/>
      <c r="W37" s="719"/>
      <c r="X37" s="719"/>
      <c r="Y37" s="719"/>
      <c r="Z37" s="719"/>
      <c r="AA37" s="719"/>
      <c r="AB37" s="719"/>
      <c r="AC37" s="719"/>
      <c r="AD37" s="719"/>
      <c r="AE37" s="719"/>
      <c r="AF37" s="588"/>
    </row>
    <row r="38" spans="1:32" ht="8.25" customHeight="1" x14ac:dyDescent="0.15">
      <c r="A38" s="579"/>
      <c r="B38" s="579"/>
      <c r="G38" s="532"/>
      <c r="H38" s="532"/>
      <c r="I38" s="532"/>
      <c r="J38" s="532"/>
      <c r="K38" s="532"/>
      <c r="L38" s="532"/>
      <c r="M38" s="532"/>
      <c r="N38" s="532"/>
      <c r="O38" s="532"/>
      <c r="P38" s="532"/>
      <c r="Q38" s="532"/>
      <c r="R38" s="532"/>
      <c r="S38" s="532"/>
      <c r="T38" s="532"/>
      <c r="U38" s="532"/>
      <c r="V38" s="532"/>
      <c r="W38" s="532"/>
      <c r="X38" s="532"/>
      <c r="Y38" s="532"/>
      <c r="Z38" s="532"/>
      <c r="AA38" s="532"/>
      <c r="AB38" s="532"/>
    </row>
    <row r="39" spans="1:32" ht="20.25" customHeight="1" x14ac:dyDescent="0.15">
      <c r="A39" s="546"/>
      <c r="B39" s="546"/>
      <c r="C39" s="532" t="s">
        <v>86</v>
      </c>
      <c r="D39" s="532"/>
      <c r="E39" s="579"/>
      <c r="F39" s="579"/>
      <c r="G39" s="579"/>
      <c r="H39" s="579"/>
      <c r="I39" s="579"/>
      <c r="J39" s="579"/>
      <c r="K39" s="579"/>
      <c r="L39" s="579"/>
      <c r="M39" s="579"/>
      <c r="N39" s="579"/>
      <c r="O39" s="579"/>
      <c r="P39" s="579"/>
      <c r="Q39" s="579"/>
      <c r="R39" s="579"/>
      <c r="S39" s="579"/>
      <c r="T39" s="579"/>
      <c r="U39" s="579"/>
      <c r="V39" s="579"/>
    </row>
  </sheetData>
  <mergeCells count="52">
    <mergeCell ref="N34:P35"/>
    <mergeCell ref="M28:M29"/>
    <mergeCell ref="N28:P29"/>
    <mergeCell ref="H36:H37"/>
    <mergeCell ref="I36:I37"/>
    <mergeCell ref="J36:L37"/>
    <mergeCell ref="M36:M37"/>
    <mergeCell ref="N36:P37"/>
    <mergeCell ref="H30:H31"/>
    <mergeCell ref="I30:I31"/>
    <mergeCell ref="J30:L31"/>
    <mergeCell ref="M30:M31"/>
    <mergeCell ref="N30:P31"/>
    <mergeCell ref="H34:H35"/>
    <mergeCell ref="I34:I35"/>
    <mergeCell ref="J34:L35"/>
    <mergeCell ref="M34:M35"/>
    <mergeCell ref="A24:C25"/>
    <mergeCell ref="H24:H25"/>
    <mergeCell ref="H28:H29"/>
    <mergeCell ref="I28:I29"/>
    <mergeCell ref="J28:L29"/>
    <mergeCell ref="A19:AF19"/>
    <mergeCell ref="S21:V21"/>
    <mergeCell ref="A23:C23"/>
    <mergeCell ref="D23:E23"/>
    <mergeCell ref="F23:G23"/>
    <mergeCell ref="H23:AF23"/>
    <mergeCell ref="AC13:AF17"/>
    <mergeCell ref="H14:H15"/>
    <mergeCell ref="I14:I15"/>
    <mergeCell ref="J14:L15"/>
    <mergeCell ref="M14:M15"/>
    <mergeCell ref="N14:P15"/>
    <mergeCell ref="H16:H17"/>
    <mergeCell ref="I16:I17"/>
    <mergeCell ref="J16:L17"/>
    <mergeCell ref="M16:M17"/>
    <mergeCell ref="N16:P17"/>
    <mergeCell ref="A8:C9"/>
    <mergeCell ref="H8:H9"/>
    <mergeCell ref="Y8:AB9"/>
    <mergeCell ref="AC8:AF9"/>
    <mergeCell ref="AC10:AF12"/>
    <mergeCell ref="A3:AF3"/>
    <mergeCell ref="S5:V5"/>
    <mergeCell ref="A7:C7"/>
    <mergeCell ref="D7:E7"/>
    <mergeCell ref="F7:G7"/>
    <mergeCell ref="H7:X7"/>
    <mergeCell ref="Y7:AB7"/>
    <mergeCell ref="AC7:AF7"/>
  </mergeCells>
  <phoneticPr fontId="2"/>
  <pageMargins left="0.70866141732283472" right="0.70866141732283472" top="0.74803149606299213" bottom="0.74803149606299213" header="0.31496062992125984" footer="0.31496062992125984"/>
  <pageSetup paperSize="9" scale="51" fitToHeight="0" orientation="landscape" r:id="rId1"/>
  <extLst>
    <ext xmlns:x14="http://schemas.microsoft.com/office/spreadsheetml/2009/9/main" uri="{CCE6A557-97BC-4b89-ADB6-D9C93CAAB3DF}">
      <x14:dataValidations xmlns:xm="http://schemas.microsoft.com/office/excel/2006/main" count="1">
        <x14:dataValidation type="list" allowBlank="1" showInputMessage="1" showErrorMessage="1" xr:uid="{732FDB04-FD76-46EF-983E-18D9BC588094}">
          <x14:formula1>
            <xm:f>"□,■"</xm:f>
          </x14:formula1>
          <xm:sqref>Q8:Q9 JM8:JM9 TI8:TI9 ADE8:ADE9 ANA8:ANA9 AWW8:AWW9 BGS8:BGS9 BQO8:BQO9 CAK8:CAK9 CKG8:CKG9 CUC8:CUC9 DDY8:DDY9 DNU8:DNU9 DXQ8:DXQ9 EHM8:EHM9 ERI8:ERI9 FBE8:FBE9 FLA8:FLA9 FUW8:FUW9 GES8:GES9 GOO8:GOO9 GYK8:GYK9 HIG8:HIG9 HSC8:HSC9 IBY8:IBY9 ILU8:ILU9 IVQ8:IVQ9 JFM8:JFM9 JPI8:JPI9 JZE8:JZE9 KJA8:KJA9 KSW8:KSW9 LCS8:LCS9 LMO8:LMO9 LWK8:LWK9 MGG8:MGG9 MQC8:MQC9 MZY8:MZY9 NJU8:NJU9 NTQ8:NTQ9 ODM8:ODM9 ONI8:ONI9 OXE8:OXE9 PHA8:PHA9 PQW8:PQW9 QAS8:QAS9 QKO8:QKO9 QUK8:QUK9 REG8:REG9 ROC8:ROC9 RXY8:RXY9 SHU8:SHU9 SRQ8:SRQ9 TBM8:TBM9 TLI8:TLI9 TVE8:TVE9 UFA8:UFA9 UOW8:UOW9 UYS8:UYS9 VIO8:VIO9 VSK8:VSK9 WCG8:WCG9 WMC8:WMC9 WVY8:WVY9 Q65077:Q65078 JM65077:JM65078 TI65077:TI65078 ADE65077:ADE65078 ANA65077:ANA65078 AWW65077:AWW65078 BGS65077:BGS65078 BQO65077:BQO65078 CAK65077:CAK65078 CKG65077:CKG65078 CUC65077:CUC65078 DDY65077:DDY65078 DNU65077:DNU65078 DXQ65077:DXQ65078 EHM65077:EHM65078 ERI65077:ERI65078 FBE65077:FBE65078 FLA65077:FLA65078 FUW65077:FUW65078 GES65077:GES65078 GOO65077:GOO65078 GYK65077:GYK65078 HIG65077:HIG65078 HSC65077:HSC65078 IBY65077:IBY65078 ILU65077:ILU65078 IVQ65077:IVQ65078 JFM65077:JFM65078 JPI65077:JPI65078 JZE65077:JZE65078 KJA65077:KJA65078 KSW65077:KSW65078 LCS65077:LCS65078 LMO65077:LMO65078 LWK65077:LWK65078 MGG65077:MGG65078 MQC65077:MQC65078 MZY65077:MZY65078 NJU65077:NJU65078 NTQ65077:NTQ65078 ODM65077:ODM65078 ONI65077:ONI65078 OXE65077:OXE65078 PHA65077:PHA65078 PQW65077:PQW65078 QAS65077:QAS65078 QKO65077:QKO65078 QUK65077:QUK65078 REG65077:REG65078 ROC65077:ROC65078 RXY65077:RXY65078 SHU65077:SHU65078 SRQ65077:SRQ65078 TBM65077:TBM65078 TLI65077:TLI65078 TVE65077:TVE65078 UFA65077:UFA65078 UOW65077:UOW65078 UYS65077:UYS65078 VIO65077:VIO65078 VSK65077:VSK65078 WCG65077:WCG65078 WMC65077:WMC65078 WVY65077:WVY65078 Q130613:Q130614 JM130613:JM130614 TI130613:TI130614 ADE130613:ADE130614 ANA130613:ANA130614 AWW130613:AWW130614 BGS130613:BGS130614 BQO130613:BQO130614 CAK130613:CAK130614 CKG130613:CKG130614 CUC130613:CUC130614 DDY130613:DDY130614 DNU130613:DNU130614 DXQ130613:DXQ130614 EHM130613:EHM130614 ERI130613:ERI130614 FBE130613:FBE130614 FLA130613:FLA130614 FUW130613:FUW130614 GES130613:GES130614 GOO130613:GOO130614 GYK130613:GYK130614 HIG130613:HIG130614 HSC130613:HSC130614 IBY130613:IBY130614 ILU130613:ILU130614 IVQ130613:IVQ130614 JFM130613:JFM130614 JPI130613:JPI130614 JZE130613:JZE130614 KJA130613:KJA130614 KSW130613:KSW130614 LCS130613:LCS130614 LMO130613:LMO130614 LWK130613:LWK130614 MGG130613:MGG130614 MQC130613:MQC130614 MZY130613:MZY130614 NJU130613:NJU130614 NTQ130613:NTQ130614 ODM130613:ODM130614 ONI130613:ONI130614 OXE130613:OXE130614 PHA130613:PHA130614 PQW130613:PQW130614 QAS130613:QAS130614 QKO130613:QKO130614 QUK130613:QUK130614 REG130613:REG130614 ROC130613:ROC130614 RXY130613:RXY130614 SHU130613:SHU130614 SRQ130613:SRQ130614 TBM130613:TBM130614 TLI130613:TLI130614 TVE130613:TVE130614 UFA130613:UFA130614 UOW130613:UOW130614 UYS130613:UYS130614 VIO130613:VIO130614 VSK130613:VSK130614 WCG130613:WCG130614 WMC130613:WMC130614 WVY130613:WVY130614 Q196149:Q196150 JM196149:JM196150 TI196149:TI196150 ADE196149:ADE196150 ANA196149:ANA196150 AWW196149:AWW196150 BGS196149:BGS196150 BQO196149:BQO196150 CAK196149:CAK196150 CKG196149:CKG196150 CUC196149:CUC196150 DDY196149:DDY196150 DNU196149:DNU196150 DXQ196149:DXQ196150 EHM196149:EHM196150 ERI196149:ERI196150 FBE196149:FBE196150 FLA196149:FLA196150 FUW196149:FUW196150 GES196149:GES196150 GOO196149:GOO196150 GYK196149:GYK196150 HIG196149:HIG196150 HSC196149:HSC196150 IBY196149:IBY196150 ILU196149:ILU196150 IVQ196149:IVQ196150 JFM196149:JFM196150 JPI196149:JPI196150 JZE196149:JZE196150 KJA196149:KJA196150 KSW196149:KSW196150 LCS196149:LCS196150 LMO196149:LMO196150 LWK196149:LWK196150 MGG196149:MGG196150 MQC196149:MQC196150 MZY196149:MZY196150 NJU196149:NJU196150 NTQ196149:NTQ196150 ODM196149:ODM196150 ONI196149:ONI196150 OXE196149:OXE196150 PHA196149:PHA196150 PQW196149:PQW196150 QAS196149:QAS196150 QKO196149:QKO196150 QUK196149:QUK196150 REG196149:REG196150 ROC196149:ROC196150 RXY196149:RXY196150 SHU196149:SHU196150 SRQ196149:SRQ196150 TBM196149:TBM196150 TLI196149:TLI196150 TVE196149:TVE196150 UFA196149:UFA196150 UOW196149:UOW196150 UYS196149:UYS196150 VIO196149:VIO196150 VSK196149:VSK196150 WCG196149:WCG196150 WMC196149:WMC196150 WVY196149:WVY196150 Q261685:Q261686 JM261685:JM261686 TI261685:TI261686 ADE261685:ADE261686 ANA261685:ANA261686 AWW261685:AWW261686 BGS261685:BGS261686 BQO261685:BQO261686 CAK261685:CAK261686 CKG261685:CKG261686 CUC261685:CUC261686 DDY261685:DDY261686 DNU261685:DNU261686 DXQ261685:DXQ261686 EHM261685:EHM261686 ERI261685:ERI261686 FBE261685:FBE261686 FLA261685:FLA261686 FUW261685:FUW261686 GES261685:GES261686 GOO261685:GOO261686 GYK261685:GYK261686 HIG261685:HIG261686 HSC261685:HSC261686 IBY261685:IBY261686 ILU261685:ILU261686 IVQ261685:IVQ261686 JFM261685:JFM261686 JPI261685:JPI261686 JZE261685:JZE261686 KJA261685:KJA261686 KSW261685:KSW261686 LCS261685:LCS261686 LMO261685:LMO261686 LWK261685:LWK261686 MGG261685:MGG261686 MQC261685:MQC261686 MZY261685:MZY261686 NJU261685:NJU261686 NTQ261685:NTQ261686 ODM261685:ODM261686 ONI261685:ONI261686 OXE261685:OXE261686 PHA261685:PHA261686 PQW261685:PQW261686 QAS261685:QAS261686 QKO261685:QKO261686 QUK261685:QUK261686 REG261685:REG261686 ROC261685:ROC261686 RXY261685:RXY261686 SHU261685:SHU261686 SRQ261685:SRQ261686 TBM261685:TBM261686 TLI261685:TLI261686 TVE261685:TVE261686 UFA261685:UFA261686 UOW261685:UOW261686 UYS261685:UYS261686 VIO261685:VIO261686 VSK261685:VSK261686 WCG261685:WCG261686 WMC261685:WMC261686 WVY261685:WVY261686 Q327221:Q327222 JM327221:JM327222 TI327221:TI327222 ADE327221:ADE327222 ANA327221:ANA327222 AWW327221:AWW327222 BGS327221:BGS327222 BQO327221:BQO327222 CAK327221:CAK327222 CKG327221:CKG327222 CUC327221:CUC327222 DDY327221:DDY327222 DNU327221:DNU327222 DXQ327221:DXQ327222 EHM327221:EHM327222 ERI327221:ERI327222 FBE327221:FBE327222 FLA327221:FLA327222 FUW327221:FUW327222 GES327221:GES327222 GOO327221:GOO327222 GYK327221:GYK327222 HIG327221:HIG327222 HSC327221:HSC327222 IBY327221:IBY327222 ILU327221:ILU327222 IVQ327221:IVQ327222 JFM327221:JFM327222 JPI327221:JPI327222 JZE327221:JZE327222 KJA327221:KJA327222 KSW327221:KSW327222 LCS327221:LCS327222 LMO327221:LMO327222 LWK327221:LWK327222 MGG327221:MGG327222 MQC327221:MQC327222 MZY327221:MZY327222 NJU327221:NJU327222 NTQ327221:NTQ327222 ODM327221:ODM327222 ONI327221:ONI327222 OXE327221:OXE327222 PHA327221:PHA327222 PQW327221:PQW327222 QAS327221:QAS327222 QKO327221:QKO327222 QUK327221:QUK327222 REG327221:REG327222 ROC327221:ROC327222 RXY327221:RXY327222 SHU327221:SHU327222 SRQ327221:SRQ327222 TBM327221:TBM327222 TLI327221:TLI327222 TVE327221:TVE327222 UFA327221:UFA327222 UOW327221:UOW327222 UYS327221:UYS327222 VIO327221:VIO327222 VSK327221:VSK327222 WCG327221:WCG327222 WMC327221:WMC327222 WVY327221:WVY327222 Q392757:Q392758 JM392757:JM392758 TI392757:TI392758 ADE392757:ADE392758 ANA392757:ANA392758 AWW392757:AWW392758 BGS392757:BGS392758 BQO392757:BQO392758 CAK392757:CAK392758 CKG392757:CKG392758 CUC392757:CUC392758 DDY392757:DDY392758 DNU392757:DNU392758 DXQ392757:DXQ392758 EHM392757:EHM392758 ERI392757:ERI392758 FBE392757:FBE392758 FLA392757:FLA392758 FUW392757:FUW392758 GES392757:GES392758 GOO392757:GOO392758 GYK392757:GYK392758 HIG392757:HIG392758 HSC392757:HSC392758 IBY392757:IBY392758 ILU392757:ILU392758 IVQ392757:IVQ392758 JFM392757:JFM392758 JPI392757:JPI392758 JZE392757:JZE392758 KJA392757:KJA392758 KSW392757:KSW392758 LCS392757:LCS392758 LMO392757:LMO392758 LWK392757:LWK392758 MGG392757:MGG392758 MQC392757:MQC392758 MZY392757:MZY392758 NJU392757:NJU392758 NTQ392757:NTQ392758 ODM392757:ODM392758 ONI392757:ONI392758 OXE392757:OXE392758 PHA392757:PHA392758 PQW392757:PQW392758 QAS392757:QAS392758 QKO392757:QKO392758 QUK392757:QUK392758 REG392757:REG392758 ROC392757:ROC392758 RXY392757:RXY392758 SHU392757:SHU392758 SRQ392757:SRQ392758 TBM392757:TBM392758 TLI392757:TLI392758 TVE392757:TVE392758 UFA392757:UFA392758 UOW392757:UOW392758 UYS392757:UYS392758 VIO392757:VIO392758 VSK392757:VSK392758 WCG392757:WCG392758 WMC392757:WMC392758 WVY392757:WVY392758 Q458293:Q458294 JM458293:JM458294 TI458293:TI458294 ADE458293:ADE458294 ANA458293:ANA458294 AWW458293:AWW458294 BGS458293:BGS458294 BQO458293:BQO458294 CAK458293:CAK458294 CKG458293:CKG458294 CUC458293:CUC458294 DDY458293:DDY458294 DNU458293:DNU458294 DXQ458293:DXQ458294 EHM458293:EHM458294 ERI458293:ERI458294 FBE458293:FBE458294 FLA458293:FLA458294 FUW458293:FUW458294 GES458293:GES458294 GOO458293:GOO458294 GYK458293:GYK458294 HIG458293:HIG458294 HSC458293:HSC458294 IBY458293:IBY458294 ILU458293:ILU458294 IVQ458293:IVQ458294 JFM458293:JFM458294 JPI458293:JPI458294 JZE458293:JZE458294 KJA458293:KJA458294 KSW458293:KSW458294 LCS458293:LCS458294 LMO458293:LMO458294 LWK458293:LWK458294 MGG458293:MGG458294 MQC458293:MQC458294 MZY458293:MZY458294 NJU458293:NJU458294 NTQ458293:NTQ458294 ODM458293:ODM458294 ONI458293:ONI458294 OXE458293:OXE458294 PHA458293:PHA458294 PQW458293:PQW458294 QAS458293:QAS458294 QKO458293:QKO458294 QUK458293:QUK458294 REG458293:REG458294 ROC458293:ROC458294 RXY458293:RXY458294 SHU458293:SHU458294 SRQ458293:SRQ458294 TBM458293:TBM458294 TLI458293:TLI458294 TVE458293:TVE458294 UFA458293:UFA458294 UOW458293:UOW458294 UYS458293:UYS458294 VIO458293:VIO458294 VSK458293:VSK458294 WCG458293:WCG458294 WMC458293:WMC458294 WVY458293:WVY458294 Q523829:Q523830 JM523829:JM523830 TI523829:TI523830 ADE523829:ADE523830 ANA523829:ANA523830 AWW523829:AWW523830 BGS523829:BGS523830 BQO523829:BQO523830 CAK523829:CAK523830 CKG523829:CKG523830 CUC523829:CUC523830 DDY523829:DDY523830 DNU523829:DNU523830 DXQ523829:DXQ523830 EHM523829:EHM523830 ERI523829:ERI523830 FBE523829:FBE523830 FLA523829:FLA523830 FUW523829:FUW523830 GES523829:GES523830 GOO523829:GOO523830 GYK523829:GYK523830 HIG523829:HIG523830 HSC523829:HSC523830 IBY523829:IBY523830 ILU523829:ILU523830 IVQ523829:IVQ523830 JFM523829:JFM523830 JPI523829:JPI523830 JZE523829:JZE523830 KJA523829:KJA523830 KSW523829:KSW523830 LCS523829:LCS523830 LMO523829:LMO523830 LWK523829:LWK523830 MGG523829:MGG523830 MQC523829:MQC523830 MZY523829:MZY523830 NJU523829:NJU523830 NTQ523829:NTQ523830 ODM523829:ODM523830 ONI523829:ONI523830 OXE523829:OXE523830 PHA523829:PHA523830 PQW523829:PQW523830 QAS523829:QAS523830 QKO523829:QKO523830 QUK523829:QUK523830 REG523829:REG523830 ROC523829:ROC523830 RXY523829:RXY523830 SHU523829:SHU523830 SRQ523829:SRQ523830 TBM523829:TBM523830 TLI523829:TLI523830 TVE523829:TVE523830 UFA523829:UFA523830 UOW523829:UOW523830 UYS523829:UYS523830 VIO523829:VIO523830 VSK523829:VSK523830 WCG523829:WCG523830 WMC523829:WMC523830 WVY523829:WVY523830 Q589365:Q589366 JM589365:JM589366 TI589365:TI589366 ADE589365:ADE589366 ANA589365:ANA589366 AWW589365:AWW589366 BGS589365:BGS589366 BQO589365:BQO589366 CAK589365:CAK589366 CKG589365:CKG589366 CUC589365:CUC589366 DDY589365:DDY589366 DNU589365:DNU589366 DXQ589365:DXQ589366 EHM589365:EHM589366 ERI589365:ERI589366 FBE589365:FBE589366 FLA589365:FLA589366 FUW589365:FUW589366 GES589365:GES589366 GOO589365:GOO589366 GYK589365:GYK589366 HIG589365:HIG589366 HSC589365:HSC589366 IBY589365:IBY589366 ILU589365:ILU589366 IVQ589365:IVQ589366 JFM589365:JFM589366 JPI589365:JPI589366 JZE589365:JZE589366 KJA589365:KJA589366 KSW589365:KSW589366 LCS589365:LCS589366 LMO589365:LMO589366 LWK589365:LWK589366 MGG589365:MGG589366 MQC589365:MQC589366 MZY589365:MZY589366 NJU589365:NJU589366 NTQ589365:NTQ589366 ODM589365:ODM589366 ONI589365:ONI589366 OXE589365:OXE589366 PHA589365:PHA589366 PQW589365:PQW589366 QAS589365:QAS589366 QKO589365:QKO589366 QUK589365:QUK589366 REG589365:REG589366 ROC589365:ROC589366 RXY589365:RXY589366 SHU589365:SHU589366 SRQ589365:SRQ589366 TBM589365:TBM589366 TLI589365:TLI589366 TVE589365:TVE589366 UFA589365:UFA589366 UOW589365:UOW589366 UYS589365:UYS589366 VIO589365:VIO589366 VSK589365:VSK589366 WCG589365:WCG589366 WMC589365:WMC589366 WVY589365:WVY589366 Q654901:Q654902 JM654901:JM654902 TI654901:TI654902 ADE654901:ADE654902 ANA654901:ANA654902 AWW654901:AWW654902 BGS654901:BGS654902 BQO654901:BQO654902 CAK654901:CAK654902 CKG654901:CKG654902 CUC654901:CUC654902 DDY654901:DDY654902 DNU654901:DNU654902 DXQ654901:DXQ654902 EHM654901:EHM654902 ERI654901:ERI654902 FBE654901:FBE654902 FLA654901:FLA654902 FUW654901:FUW654902 GES654901:GES654902 GOO654901:GOO654902 GYK654901:GYK654902 HIG654901:HIG654902 HSC654901:HSC654902 IBY654901:IBY654902 ILU654901:ILU654902 IVQ654901:IVQ654902 JFM654901:JFM654902 JPI654901:JPI654902 JZE654901:JZE654902 KJA654901:KJA654902 KSW654901:KSW654902 LCS654901:LCS654902 LMO654901:LMO654902 LWK654901:LWK654902 MGG654901:MGG654902 MQC654901:MQC654902 MZY654901:MZY654902 NJU654901:NJU654902 NTQ654901:NTQ654902 ODM654901:ODM654902 ONI654901:ONI654902 OXE654901:OXE654902 PHA654901:PHA654902 PQW654901:PQW654902 QAS654901:QAS654902 QKO654901:QKO654902 QUK654901:QUK654902 REG654901:REG654902 ROC654901:ROC654902 RXY654901:RXY654902 SHU654901:SHU654902 SRQ654901:SRQ654902 TBM654901:TBM654902 TLI654901:TLI654902 TVE654901:TVE654902 UFA654901:UFA654902 UOW654901:UOW654902 UYS654901:UYS654902 VIO654901:VIO654902 VSK654901:VSK654902 WCG654901:WCG654902 WMC654901:WMC654902 WVY654901:WVY654902 Q720437:Q720438 JM720437:JM720438 TI720437:TI720438 ADE720437:ADE720438 ANA720437:ANA720438 AWW720437:AWW720438 BGS720437:BGS720438 BQO720437:BQO720438 CAK720437:CAK720438 CKG720437:CKG720438 CUC720437:CUC720438 DDY720437:DDY720438 DNU720437:DNU720438 DXQ720437:DXQ720438 EHM720437:EHM720438 ERI720437:ERI720438 FBE720437:FBE720438 FLA720437:FLA720438 FUW720437:FUW720438 GES720437:GES720438 GOO720437:GOO720438 GYK720437:GYK720438 HIG720437:HIG720438 HSC720437:HSC720438 IBY720437:IBY720438 ILU720437:ILU720438 IVQ720437:IVQ720438 JFM720437:JFM720438 JPI720437:JPI720438 JZE720437:JZE720438 KJA720437:KJA720438 KSW720437:KSW720438 LCS720437:LCS720438 LMO720437:LMO720438 LWK720437:LWK720438 MGG720437:MGG720438 MQC720437:MQC720438 MZY720437:MZY720438 NJU720437:NJU720438 NTQ720437:NTQ720438 ODM720437:ODM720438 ONI720437:ONI720438 OXE720437:OXE720438 PHA720437:PHA720438 PQW720437:PQW720438 QAS720437:QAS720438 QKO720437:QKO720438 QUK720437:QUK720438 REG720437:REG720438 ROC720437:ROC720438 RXY720437:RXY720438 SHU720437:SHU720438 SRQ720437:SRQ720438 TBM720437:TBM720438 TLI720437:TLI720438 TVE720437:TVE720438 UFA720437:UFA720438 UOW720437:UOW720438 UYS720437:UYS720438 VIO720437:VIO720438 VSK720437:VSK720438 WCG720437:WCG720438 WMC720437:WMC720438 WVY720437:WVY720438 Q785973:Q785974 JM785973:JM785974 TI785973:TI785974 ADE785973:ADE785974 ANA785973:ANA785974 AWW785973:AWW785974 BGS785973:BGS785974 BQO785973:BQO785974 CAK785973:CAK785974 CKG785973:CKG785974 CUC785973:CUC785974 DDY785973:DDY785974 DNU785973:DNU785974 DXQ785973:DXQ785974 EHM785973:EHM785974 ERI785973:ERI785974 FBE785973:FBE785974 FLA785973:FLA785974 FUW785973:FUW785974 GES785973:GES785974 GOO785973:GOO785974 GYK785973:GYK785974 HIG785973:HIG785974 HSC785973:HSC785974 IBY785973:IBY785974 ILU785973:ILU785974 IVQ785973:IVQ785974 JFM785973:JFM785974 JPI785973:JPI785974 JZE785973:JZE785974 KJA785973:KJA785974 KSW785973:KSW785974 LCS785973:LCS785974 LMO785973:LMO785974 LWK785973:LWK785974 MGG785973:MGG785974 MQC785973:MQC785974 MZY785973:MZY785974 NJU785973:NJU785974 NTQ785973:NTQ785974 ODM785973:ODM785974 ONI785973:ONI785974 OXE785973:OXE785974 PHA785973:PHA785974 PQW785973:PQW785974 QAS785973:QAS785974 QKO785973:QKO785974 QUK785973:QUK785974 REG785973:REG785974 ROC785973:ROC785974 RXY785973:RXY785974 SHU785973:SHU785974 SRQ785973:SRQ785974 TBM785973:TBM785974 TLI785973:TLI785974 TVE785973:TVE785974 UFA785973:UFA785974 UOW785973:UOW785974 UYS785973:UYS785974 VIO785973:VIO785974 VSK785973:VSK785974 WCG785973:WCG785974 WMC785973:WMC785974 WVY785973:WVY785974 Q851509:Q851510 JM851509:JM851510 TI851509:TI851510 ADE851509:ADE851510 ANA851509:ANA851510 AWW851509:AWW851510 BGS851509:BGS851510 BQO851509:BQO851510 CAK851509:CAK851510 CKG851509:CKG851510 CUC851509:CUC851510 DDY851509:DDY851510 DNU851509:DNU851510 DXQ851509:DXQ851510 EHM851509:EHM851510 ERI851509:ERI851510 FBE851509:FBE851510 FLA851509:FLA851510 FUW851509:FUW851510 GES851509:GES851510 GOO851509:GOO851510 GYK851509:GYK851510 HIG851509:HIG851510 HSC851509:HSC851510 IBY851509:IBY851510 ILU851509:ILU851510 IVQ851509:IVQ851510 JFM851509:JFM851510 JPI851509:JPI851510 JZE851509:JZE851510 KJA851509:KJA851510 KSW851509:KSW851510 LCS851509:LCS851510 LMO851509:LMO851510 LWK851509:LWK851510 MGG851509:MGG851510 MQC851509:MQC851510 MZY851509:MZY851510 NJU851509:NJU851510 NTQ851509:NTQ851510 ODM851509:ODM851510 ONI851509:ONI851510 OXE851509:OXE851510 PHA851509:PHA851510 PQW851509:PQW851510 QAS851509:QAS851510 QKO851509:QKO851510 QUK851509:QUK851510 REG851509:REG851510 ROC851509:ROC851510 RXY851509:RXY851510 SHU851509:SHU851510 SRQ851509:SRQ851510 TBM851509:TBM851510 TLI851509:TLI851510 TVE851509:TVE851510 UFA851509:UFA851510 UOW851509:UOW851510 UYS851509:UYS851510 VIO851509:VIO851510 VSK851509:VSK851510 WCG851509:WCG851510 WMC851509:WMC851510 WVY851509:WVY851510 Q917045:Q917046 JM917045:JM917046 TI917045:TI917046 ADE917045:ADE917046 ANA917045:ANA917046 AWW917045:AWW917046 BGS917045:BGS917046 BQO917045:BQO917046 CAK917045:CAK917046 CKG917045:CKG917046 CUC917045:CUC917046 DDY917045:DDY917046 DNU917045:DNU917046 DXQ917045:DXQ917046 EHM917045:EHM917046 ERI917045:ERI917046 FBE917045:FBE917046 FLA917045:FLA917046 FUW917045:FUW917046 GES917045:GES917046 GOO917045:GOO917046 GYK917045:GYK917046 HIG917045:HIG917046 HSC917045:HSC917046 IBY917045:IBY917046 ILU917045:ILU917046 IVQ917045:IVQ917046 JFM917045:JFM917046 JPI917045:JPI917046 JZE917045:JZE917046 KJA917045:KJA917046 KSW917045:KSW917046 LCS917045:LCS917046 LMO917045:LMO917046 LWK917045:LWK917046 MGG917045:MGG917046 MQC917045:MQC917046 MZY917045:MZY917046 NJU917045:NJU917046 NTQ917045:NTQ917046 ODM917045:ODM917046 ONI917045:ONI917046 OXE917045:OXE917046 PHA917045:PHA917046 PQW917045:PQW917046 QAS917045:QAS917046 QKO917045:QKO917046 QUK917045:QUK917046 REG917045:REG917046 ROC917045:ROC917046 RXY917045:RXY917046 SHU917045:SHU917046 SRQ917045:SRQ917046 TBM917045:TBM917046 TLI917045:TLI917046 TVE917045:TVE917046 UFA917045:UFA917046 UOW917045:UOW917046 UYS917045:UYS917046 VIO917045:VIO917046 VSK917045:VSK917046 WCG917045:WCG917046 WMC917045:WMC917046 WVY917045:WVY917046 Q982581:Q982582 JM982581:JM982582 TI982581:TI982582 ADE982581:ADE982582 ANA982581:ANA982582 AWW982581:AWW982582 BGS982581:BGS982582 BQO982581:BQO982582 CAK982581:CAK982582 CKG982581:CKG982582 CUC982581:CUC982582 DDY982581:DDY982582 DNU982581:DNU982582 DXQ982581:DXQ982582 EHM982581:EHM982582 ERI982581:ERI982582 FBE982581:FBE982582 FLA982581:FLA982582 FUW982581:FUW982582 GES982581:GES982582 GOO982581:GOO982582 GYK982581:GYK982582 HIG982581:HIG982582 HSC982581:HSC982582 IBY982581:IBY982582 ILU982581:ILU982582 IVQ982581:IVQ982582 JFM982581:JFM982582 JPI982581:JPI982582 JZE982581:JZE982582 KJA982581:KJA982582 KSW982581:KSW982582 LCS982581:LCS982582 LMO982581:LMO982582 LWK982581:LWK982582 MGG982581:MGG982582 MQC982581:MQC982582 MZY982581:MZY982582 NJU982581:NJU982582 NTQ982581:NTQ982582 ODM982581:ODM982582 ONI982581:ONI982582 OXE982581:OXE982582 PHA982581:PHA982582 PQW982581:PQW982582 QAS982581:QAS982582 QKO982581:QKO982582 QUK982581:QUK982582 REG982581:REG982582 ROC982581:ROC982582 RXY982581:RXY982582 SHU982581:SHU982582 SRQ982581:SRQ982582 TBM982581:TBM982582 TLI982581:TLI982582 TVE982581:TVE982582 UFA982581:UFA982582 UOW982581:UOW982582 UYS982581:UYS982582 VIO982581:VIO982582 VSK982581:VSK982582 WCG982581:WCG982582 WMC982581:WMC982582 WVY982581:WVY982582 U8:U9 JQ8:JQ9 TM8:TM9 ADI8:ADI9 ANE8:ANE9 AXA8:AXA9 BGW8:BGW9 BQS8:BQS9 CAO8:CAO9 CKK8:CKK9 CUG8:CUG9 DEC8:DEC9 DNY8:DNY9 DXU8:DXU9 EHQ8:EHQ9 ERM8:ERM9 FBI8:FBI9 FLE8:FLE9 FVA8:FVA9 GEW8:GEW9 GOS8:GOS9 GYO8:GYO9 HIK8:HIK9 HSG8:HSG9 ICC8:ICC9 ILY8:ILY9 IVU8:IVU9 JFQ8:JFQ9 JPM8:JPM9 JZI8:JZI9 KJE8:KJE9 KTA8:KTA9 LCW8:LCW9 LMS8:LMS9 LWO8:LWO9 MGK8:MGK9 MQG8:MQG9 NAC8:NAC9 NJY8:NJY9 NTU8:NTU9 ODQ8:ODQ9 ONM8:ONM9 OXI8:OXI9 PHE8:PHE9 PRA8:PRA9 QAW8:QAW9 QKS8:QKS9 QUO8:QUO9 REK8:REK9 ROG8:ROG9 RYC8:RYC9 SHY8:SHY9 SRU8:SRU9 TBQ8:TBQ9 TLM8:TLM9 TVI8:TVI9 UFE8:UFE9 UPA8:UPA9 UYW8:UYW9 VIS8:VIS9 VSO8:VSO9 WCK8:WCK9 WMG8:WMG9 WWC8:WWC9 U65077:U65078 JQ65077:JQ65078 TM65077:TM65078 ADI65077:ADI65078 ANE65077:ANE65078 AXA65077:AXA65078 BGW65077:BGW65078 BQS65077:BQS65078 CAO65077:CAO65078 CKK65077:CKK65078 CUG65077:CUG65078 DEC65077:DEC65078 DNY65077:DNY65078 DXU65077:DXU65078 EHQ65077:EHQ65078 ERM65077:ERM65078 FBI65077:FBI65078 FLE65077:FLE65078 FVA65077:FVA65078 GEW65077:GEW65078 GOS65077:GOS65078 GYO65077:GYO65078 HIK65077:HIK65078 HSG65077:HSG65078 ICC65077:ICC65078 ILY65077:ILY65078 IVU65077:IVU65078 JFQ65077:JFQ65078 JPM65077:JPM65078 JZI65077:JZI65078 KJE65077:KJE65078 KTA65077:KTA65078 LCW65077:LCW65078 LMS65077:LMS65078 LWO65077:LWO65078 MGK65077:MGK65078 MQG65077:MQG65078 NAC65077:NAC65078 NJY65077:NJY65078 NTU65077:NTU65078 ODQ65077:ODQ65078 ONM65077:ONM65078 OXI65077:OXI65078 PHE65077:PHE65078 PRA65077:PRA65078 QAW65077:QAW65078 QKS65077:QKS65078 QUO65077:QUO65078 REK65077:REK65078 ROG65077:ROG65078 RYC65077:RYC65078 SHY65077:SHY65078 SRU65077:SRU65078 TBQ65077:TBQ65078 TLM65077:TLM65078 TVI65077:TVI65078 UFE65077:UFE65078 UPA65077:UPA65078 UYW65077:UYW65078 VIS65077:VIS65078 VSO65077:VSO65078 WCK65077:WCK65078 WMG65077:WMG65078 WWC65077:WWC65078 U130613:U130614 JQ130613:JQ130614 TM130613:TM130614 ADI130613:ADI130614 ANE130613:ANE130614 AXA130613:AXA130614 BGW130613:BGW130614 BQS130613:BQS130614 CAO130613:CAO130614 CKK130613:CKK130614 CUG130613:CUG130614 DEC130613:DEC130614 DNY130613:DNY130614 DXU130613:DXU130614 EHQ130613:EHQ130614 ERM130613:ERM130614 FBI130613:FBI130614 FLE130613:FLE130614 FVA130613:FVA130614 GEW130613:GEW130614 GOS130613:GOS130614 GYO130613:GYO130614 HIK130613:HIK130614 HSG130613:HSG130614 ICC130613:ICC130614 ILY130613:ILY130614 IVU130613:IVU130614 JFQ130613:JFQ130614 JPM130613:JPM130614 JZI130613:JZI130614 KJE130613:KJE130614 KTA130613:KTA130614 LCW130613:LCW130614 LMS130613:LMS130614 LWO130613:LWO130614 MGK130613:MGK130614 MQG130613:MQG130614 NAC130613:NAC130614 NJY130613:NJY130614 NTU130613:NTU130614 ODQ130613:ODQ130614 ONM130613:ONM130614 OXI130613:OXI130614 PHE130613:PHE130614 PRA130613:PRA130614 QAW130613:QAW130614 QKS130613:QKS130614 QUO130613:QUO130614 REK130613:REK130614 ROG130613:ROG130614 RYC130613:RYC130614 SHY130613:SHY130614 SRU130613:SRU130614 TBQ130613:TBQ130614 TLM130613:TLM130614 TVI130613:TVI130614 UFE130613:UFE130614 UPA130613:UPA130614 UYW130613:UYW130614 VIS130613:VIS130614 VSO130613:VSO130614 WCK130613:WCK130614 WMG130613:WMG130614 WWC130613:WWC130614 U196149:U196150 JQ196149:JQ196150 TM196149:TM196150 ADI196149:ADI196150 ANE196149:ANE196150 AXA196149:AXA196150 BGW196149:BGW196150 BQS196149:BQS196150 CAO196149:CAO196150 CKK196149:CKK196150 CUG196149:CUG196150 DEC196149:DEC196150 DNY196149:DNY196150 DXU196149:DXU196150 EHQ196149:EHQ196150 ERM196149:ERM196150 FBI196149:FBI196150 FLE196149:FLE196150 FVA196149:FVA196150 GEW196149:GEW196150 GOS196149:GOS196150 GYO196149:GYO196150 HIK196149:HIK196150 HSG196149:HSG196150 ICC196149:ICC196150 ILY196149:ILY196150 IVU196149:IVU196150 JFQ196149:JFQ196150 JPM196149:JPM196150 JZI196149:JZI196150 KJE196149:KJE196150 KTA196149:KTA196150 LCW196149:LCW196150 LMS196149:LMS196150 LWO196149:LWO196150 MGK196149:MGK196150 MQG196149:MQG196150 NAC196149:NAC196150 NJY196149:NJY196150 NTU196149:NTU196150 ODQ196149:ODQ196150 ONM196149:ONM196150 OXI196149:OXI196150 PHE196149:PHE196150 PRA196149:PRA196150 QAW196149:QAW196150 QKS196149:QKS196150 QUO196149:QUO196150 REK196149:REK196150 ROG196149:ROG196150 RYC196149:RYC196150 SHY196149:SHY196150 SRU196149:SRU196150 TBQ196149:TBQ196150 TLM196149:TLM196150 TVI196149:TVI196150 UFE196149:UFE196150 UPA196149:UPA196150 UYW196149:UYW196150 VIS196149:VIS196150 VSO196149:VSO196150 WCK196149:WCK196150 WMG196149:WMG196150 WWC196149:WWC196150 U261685:U261686 JQ261685:JQ261686 TM261685:TM261686 ADI261685:ADI261686 ANE261685:ANE261686 AXA261685:AXA261686 BGW261685:BGW261686 BQS261685:BQS261686 CAO261685:CAO261686 CKK261685:CKK261686 CUG261685:CUG261686 DEC261685:DEC261686 DNY261685:DNY261686 DXU261685:DXU261686 EHQ261685:EHQ261686 ERM261685:ERM261686 FBI261685:FBI261686 FLE261685:FLE261686 FVA261685:FVA261686 GEW261685:GEW261686 GOS261685:GOS261686 GYO261685:GYO261686 HIK261685:HIK261686 HSG261685:HSG261686 ICC261685:ICC261686 ILY261685:ILY261686 IVU261685:IVU261686 JFQ261685:JFQ261686 JPM261685:JPM261686 JZI261685:JZI261686 KJE261685:KJE261686 KTA261685:KTA261686 LCW261685:LCW261686 LMS261685:LMS261686 LWO261685:LWO261686 MGK261685:MGK261686 MQG261685:MQG261686 NAC261685:NAC261686 NJY261685:NJY261686 NTU261685:NTU261686 ODQ261685:ODQ261686 ONM261685:ONM261686 OXI261685:OXI261686 PHE261685:PHE261686 PRA261685:PRA261686 QAW261685:QAW261686 QKS261685:QKS261686 QUO261685:QUO261686 REK261685:REK261686 ROG261685:ROG261686 RYC261685:RYC261686 SHY261685:SHY261686 SRU261685:SRU261686 TBQ261685:TBQ261686 TLM261685:TLM261686 TVI261685:TVI261686 UFE261685:UFE261686 UPA261685:UPA261686 UYW261685:UYW261686 VIS261685:VIS261686 VSO261685:VSO261686 WCK261685:WCK261686 WMG261685:WMG261686 WWC261685:WWC261686 U327221:U327222 JQ327221:JQ327222 TM327221:TM327222 ADI327221:ADI327222 ANE327221:ANE327222 AXA327221:AXA327222 BGW327221:BGW327222 BQS327221:BQS327222 CAO327221:CAO327222 CKK327221:CKK327222 CUG327221:CUG327222 DEC327221:DEC327222 DNY327221:DNY327222 DXU327221:DXU327222 EHQ327221:EHQ327222 ERM327221:ERM327222 FBI327221:FBI327222 FLE327221:FLE327222 FVA327221:FVA327222 GEW327221:GEW327222 GOS327221:GOS327222 GYO327221:GYO327222 HIK327221:HIK327222 HSG327221:HSG327222 ICC327221:ICC327222 ILY327221:ILY327222 IVU327221:IVU327222 JFQ327221:JFQ327222 JPM327221:JPM327222 JZI327221:JZI327222 KJE327221:KJE327222 KTA327221:KTA327222 LCW327221:LCW327222 LMS327221:LMS327222 LWO327221:LWO327222 MGK327221:MGK327222 MQG327221:MQG327222 NAC327221:NAC327222 NJY327221:NJY327222 NTU327221:NTU327222 ODQ327221:ODQ327222 ONM327221:ONM327222 OXI327221:OXI327222 PHE327221:PHE327222 PRA327221:PRA327222 QAW327221:QAW327222 QKS327221:QKS327222 QUO327221:QUO327222 REK327221:REK327222 ROG327221:ROG327222 RYC327221:RYC327222 SHY327221:SHY327222 SRU327221:SRU327222 TBQ327221:TBQ327222 TLM327221:TLM327222 TVI327221:TVI327222 UFE327221:UFE327222 UPA327221:UPA327222 UYW327221:UYW327222 VIS327221:VIS327222 VSO327221:VSO327222 WCK327221:WCK327222 WMG327221:WMG327222 WWC327221:WWC327222 U392757:U392758 JQ392757:JQ392758 TM392757:TM392758 ADI392757:ADI392758 ANE392757:ANE392758 AXA392757:AXA392758 BGW392757:BGW392758 BQS392757:BQS392758 CAO392757:CAO392758 CKK392757:CKK392758 CUG392757:CUG392758 DEC392757:DEC392758 DNY392757:DNY392758 DXU392757:DXU392758 EHQ392757:EHQ392758 ERM392757:ERM392758 FBI392757:FBI392758 FLE392757:FLE392758 FVA392757:FVA392758 GEW392757:GEW392758 GOS392757:GOS392758 GYO392757:GYO392758 HIK392757:HIK392758 HSG392757:HSG392758 ICC392757:ICC392758 ILY392757:ILY392758 IVU392757:IVU392758 JFQ392757:JFQ392758 JPM392757:JPM392758 JZI392757:JZI392758 KJE392757:KJE392758 KTA392757:KTA392758 LCW392757:LCW392758 LMS392757:LMS392758 LWO392757:LWO392758 MGK392757:MGK392758 MQG392757:MQG392758 NAC392757:NAC392758 NJY392757:NJY392758 NTU392757:NTU392758 ODQ392757:ODQ392758 ONM392757:ONM392758 OXI392757:OXI392758 PHE392757:PHE392758 PRA392757:PRA392758 QAW392757:QAW392758 QKS392757:QKS392758 QUO392757:QUO392758 REK392757:REK392758 ROG392757:ROG392758 RYC392757:RYC392758 SHY392757:SHY392758 SRU392757:SRU392758 TBQ392757:TBQ392758 TLM392757:TLM392758 TVI392757:TVI392758 UFE392757:UFE392758 UPA392757:UPA392758 UYW392757:UYW392758 VIS392757:VIS392758 VSO392757:VSO392758 WCK392757:WCK392758 WMG392757:WMG392758 WWC392757:WWC392758 U458293:U458294 JQ458293:JQ458294 TM458293:TM458294 ADI458293:ADI458294 ANE458293:ANE458294 AXA458293:AXA458294 BGW458293:BGW458294 BQS458293:BQS458294 CAO458293:CAO458294 CKK458293:CKK458294 CUG458293:CUG458294 DEC458293:DEC458294 DNY458293:DNY458294 DXU458293:DXU458294 EHQ458293:EHQ458294 ERM458293:ERM458294 FBI458293:FBI458294 FLE458293:FLE458294 FVA458293:FVA458294 GEW458293:GEW458294 GOS458293:GOS458294 GYO458293:GYO458294 HIK458293:HIK458294 HSG458293:HSG458294 ICC458293:ICC458294 ILY458293:ILY458294 IVU458293:IVU458294 JFQ458293:JFQ458294 JPM458293:JPM458294 JZI458293:JZI458294 KJE458293:KJE458294 KTA458293:KTA458294 LCW458293:LCW458294 LMS458293:LMS458294 LWO458293:LWO458294 MGK458293:MGK458294 MQG458293:MQG458294 NAC458293:NAC458294 NJY458293:NJY458294 NTU458293:NTU458294 ODQ458293:ODQ458294 ONM458293:ONM458294 OXI458293:OXI458294 PHE458293:PHE458294 PRA458293:PRA458294 QAW458293:QAW458294 QKS458293:QKS458294 QUO458293:QUO458294 REK458293:REK458294 ROG458293:ROG458294 RYC458293:RYC458294 SHY458293:SHY458294 SRU458293:SRU458294 TBQ458293:TBQ458294 TLM458293:TLM458294 TVI458293:TVI458294 UFE458293:UFE458294 UPA458293:UPA458294 UYW458293:UYW458294 VIS458293:VIS458294 VSO458293:VSO458294 WCK458293:WCK458294 WMG458293:WMG458294 WWC458293:WWC458294 U523829:U523830 JQ523829:JQ523830 TM523829:TM523830 ADI523829:ADI523830 ANE523829:ANE523830 AXA523829:AXA523830 BGW523829:BGW523830 BQS523829:BQS523830 CAO523829:CAO523830 CKK523829:CKK523830 CUG523829:CUG523830 DEC523829:DEC523830 DNY523829:DNY523830 DXU523829:DXU523830 EHQ523829:EHQ523830 ERM523829:ERM523830 FBI523829:FBI523830 FLE523829:FLE523830 FVA523829:FVA523830 GEW523829:GEW523830 GOS523829:GOS523830 GYO523829:GYO523830 HIK523829:HIK523830 HSG523829:HSG523830 ICC523829:ICC523830 ILY523829:ILY523830 IVU523829:IVU523830 JFQ523829:JFQ523830 JPM523829:JPM523830 JZI523829:JZI523830 KJE523829:KJE523830 KTA523829:KTA523830 LCW523829:LCW523830 LMS523829:LMS523830 LWO523829:LWO523830 MGK523829:MGK523830 MQG523829:MQG523830 NAC523829:NAC523830 NJY523829:NJY523830 NTU523829:NTU523830 ODQ523829:ODQ523830 ONM523829:ONM523830 OXI523829:OXI523830 PHE523829:PHE523830 PRA523829:PRA523830 QAW523829:QAW523830 QKS523829:QKS523830 QUO523829:QUO523830 REK523829:REK523830 ROG523829:ROG523830 RYC523829:RYC523830 SHY523829:SHY523830 SRU523829:SRU523830 TBQ523829:TBQ523830 TLM523829:TLM523830 TVI523829:TVI523830 UFE523829:UFE523830 UPA523829:UPA523830 UYW523829:UYW523830 VIS523829:VIS523830 VSO523829:VSO523830 WCK523829:WCK523830 WMG523829:WMG523830 WWC523829:WWC523830 U589365:U589366 JQ589365:JQ589366 TM589365:TM589366 ADI589365:ADI589366 ANE589365:ANE589366 AXA589365:AXA589366 BGW589365:BGW589366 BQS589365:BQS589366 CAO589365:CAO589366 CKK589365:CKK589366 CUG589365:CUG589366 DEC589365:DEC589366 DNY589365:DNY589366 DXU589365:DXU589366 EHQ589365:EHQ589366 ERM589365:ERM589366 FBI589365:FBI589366 FLE589365:FLE589366 FVA589365:FVA589366 GEW589365:GEW589366 GOS589365:GOS589366 GYO589365:GYO589366 HIK589365:HIK589366 HSG589365:HSG589366 ICC589365:ICC589366 ILY589365:ILY589366 IVU589365:IVU589366 JFQ589365:JFQ589366 JPM589365:JPM589366 JZI589365:JZI589366 KJE589365:KJE589366 KTA589365:KTA589366 LCW589365:LCW589366 LMS589365:LMS589366 LWO589365:LWO589366 MGK589365:MGK589366 MQG589365:MQG589366 NAC589365:NAC589366 NJY589365:NJY589366 NTU589365:NTU589366 ODQ589365:ODQ589366 ONM589365:ONM589366 OXI589365:OXI589366 PHE589365:PHE589366 PRA589365:PRA589366 QAW589365:QAW589366 QKS589365:QKS589366 QUO589365:QUO589366 REK589365:REK589366 ROG589365:ROG589366 RYC589365:RYC589366 SHY589365:SHY589366 SRU589365:SRU589366 TBQ589365:TBQ589366 TLM589365:TLM589366 TVI589365:TVI589366 UFE589365:UFE589366 UPA589365:UPA589366 UYW589365:UYW589366 VIS589365:VIS589366 VSO589365:VSO589366 WCK589365:WCK589366 WMG589365:WMG589366 WWC589365:WWC589366 U654901:U654902 JQ654901:JQ654902 TM654901:TM654902 ADI654901:ADI654902 ANE654901:ANE654902 AXA654901:AXA654902 BGW654901:BGW654902 BQS654901:BQS654902 CAO654901:CAO654902 CKK654901:CKK654902 CUG654901:CUG654902 DEC654901:DEC654902 DNY654901:DNY654902 DXU654901:DXU654902 EHQ654901:EHQ654902 ERM654901:ERM654902 FBI654901:FBI654902 FLE654901:FLE654902 FVA654901:FVA654902 GEW654901:GEW654902 GOS654901:GOS654902 GYO654901:GYO654902 HIK654901:HIK654902 HSG654901:HSG654902 ICC654901:ICC654902 ILY654901:ILY654902 IVU654901:IVU654902 JFQ654901:JFQ654902 JPM654901:JPM654902 JZI654901:JZI654902 KJE654901:KJE654902 KTA654901:KTA654902 LCW654901:LCW654902 LMS654901:LMS654902 LWO654901:LWO654902 MGK654901:MGK654902 MQG654901:MQG654902 NAC654901:NAC654902 NJY654901:NJY654902 NTU654901:NTU654902 ODQ654901:ODQ654902 ONM654901:ONM654902 OXI654901:OXI654902 PHE654901:PHE654902 PRA654901:PRA654902 QAW654901:QAW654902 QKS654901:QKS654902 QUO654901:QUO654902 REK654901:REK654902 ROG654901:ROG654902 RYC654901:RYC654902 SHY654901:SHY654902 SRU654901:SRU654902 TBQ654901:TBQ654902 TLM654901:TLM654902 TVI654901:TVI654902 UFE654901:UFE654902 UPA654901:UPA654902 UYW654901:UYW654902 VIS654901:VIS654902 VSO654901:VSO654902 WCK654901:WCK654902 WMG654901:WMG654902 WWC654901:WWC654902 U720437:U720438 JQ720437:JQ720438 TM720437:TM720438 ADI720437:ADI720438 ANE720437:ANE720438 AXA720437:AXA720438 BGW720437:BGW720438 BQS720437:BQS720438 CAO720437:CAO720438 CKK720437:CKK720438 CUG720437:CUG720438 DEC720437:DEC720438 DNY720437:DNY720438 DXU720437:DXU720438 EHQ720437:EHQ720438 ERM720437:ERM720438 FBI720437:FBI720438 FLE720437:FLE720438 FVA720437:FVA720438 GEW720437:GEW720438 GOS720437:GOS720438 GYO720437:GYO720438 HIK720437:HIK720438 HSG720437:HSG720438 ICC720437:ICC720438 ILY720437:ILY720438 IVU720437:IVU720438 JFQ720437:JFQ720438 JPM720437:JPM720438 JZI720437:JZI720438 KJE720437:KJE720438 KTA720437:KTA720438 LCW720437:LCW720438 LMS720437:LMS720438 LWO720437:LWO720438 MGK720437:MGK720438 MQG720437:MQG720438 NAC720437:NAC720438 NJY720437:NJY720438 NTU720437:NTU720438 ODQ720437:ODQ720438 ONM720437:ONM720438 OXI720437:OXI720438 PHE720437:PHE720438 PRA720437:PRA720438 QAW720437:QAW720438 QKS720437:QKS720438 QUO720437:QUO720438 REK720437:REK720438 ROG720437:ROG720438 RYC720437:RYC720438 SHY720437:SHY720438 SRU720437:SRU720438 TBQ720437:TBQ720438 TLM720437:TLM720438 TVI720437:TVI720438 UFE720437:UFE720438 UPA720437:UPA720438 UYW720437:UYW720438 VIS720437:VIS720438 VSO720437:VSO720438 WCK720437:WCK720438 WMG720437:WMG720438 WWC720437:WWC720438 U785973:U785974 JQ785973:JQ785974 TM785973:TM785974 ADI785973:ADI785974 ANE785973:ANE785974 AXA785973:AXA785974 BGW785973:BGW785974 BQS785973:BQS785974 CAO785973:CAO785974 CKK785973:CKK785974 CUG785973:CUG785974 DEC785973:DEC785974 DNY785973:DNY785974 DXU785973:DXU785974 EHQ785973:EHQ785974 ERM785973:ERM785974 FBI785973:FBI785974 FLE785973:FLE785974 FVA785973:FVA785974 GEW785973:GEW785974 GOS785973:GOS785974 GYO785973:GYO785974 HIK785973:HIK785974 HSG785973:HSG785974 ICC785973:ICC785974 ILY785973:ILY785974 IVU785973:IVU785974 JFQ785973:JFQ785974 JPM785973:JPM785974 JZI785973:JZI785974 KJE785973:KJE785974 KTA785973:KTA785974 LCW785973:LCW785974 LMS785973:LMS785974 LWO785973:LWO785974 MGK785973:MGK785974 MQG785973:MQG785974 NAC785973:NAC785974 NJY785973:NJY785974 NTU785973:NTU785974 ODQ785973:ODQ785974 ONM785973:ONM785974 OXI785973:OXI785974 PHE785973:PHE785974 PRA785973:PRA785974 QAW785973:QAW785974 QKS785973:QKS785974 QUO785973:QUO785974 REK785973:REK785974 ROG785973:ROG785974 RYC785973:RYC785974 SHY785973:SHY785974 SRU785973:SRU785974 TBQ785973:TBQ785974 TLM785973:TLM785974 TVI785973:TVI785974 UFE785973:UFE785974 UPA785973:UPA785974 UYW785973:UYW785974 VIS785973:VIS785974 VSO785973:VSO785974 WCK785973:WCK785974 WMG785973:WMG785974 WWC785973:WWC785974 U851509:U851510 JQ851509:JQ851510 TM851509:TM851510 ADI851509:ADI851510 ANE851509:ANE851510 AXA851509:AXA851510 BGW851509:BGW851510 BQS851509:BQS851510 CAO851509:CAO851510 CKK851509:CKK851510 CUG851509:CUG851510 DEC851509:DEC851510 DNY851509:DNY851510 DXU851509:DXU851510 EHQ851509:EHQ851510 ERM851509:ERM851510 FBI851509:FBI851510 FLE851509:FLE851510 FVA851509:FVA851510 GEW851509:GEW851510 GOS851509:GOS851510 GYO851509:GYO851510 HIK851509:HIK851510 HSG851509:HSG851510 ICC851509:ICC851510 ILY851509:ILY851510 IVU851509:IVU851510 JFQ851509:JFQ851510 JPM851509:JPM851510 JZI851509:JZI851510 KJE851509:KJE851510 KTA851509:KTA851510 LCW851509:LCW851510 LMS851509:LMS851510 LWO851509:LWO851510 MGK851509:MGK851510 MQG851509:MQG851510 NAC851509:NAC851510 NJY851509:NJY851510 NTU851509:NTU851510 ODQ851509:ODQ851510 ONM851509:ONM851510 OXI851509:OXI851510 PHE851509:PHE851510 PRA851509:PRA851510 QAW851509:QAW851510 QKS851509:QKS851510 QUO851509:QUO851510 REK851509:REK851510 ROG851509:ROG851510 RYC851509:RYC851510 SHY851509:SHY851510 SRU851509:SRU851510 TBQ851509:TBQ851510 TLM851509:TLM851510 TVI851509:TVI851510 UFE851509:UFE851510 UPA851509:UPA851510 UYW851509:UYW851510 VIS851509:VIS851510 VSO851509:VSO851510 WCK851509:WCK851510 WMG851509:WMG851510 WWC851509:WWC851510 U917045:U917046 JQ917045:JQ917046 TM917045:TM917046 ADI917045:ADI917046 ANE917045:ANE917046 AXA917045:AXA917046 BGW917045:BGW917046 BQS917045:BQS917046 CAO917045:CAO917046 CKK917045:CKK917046 CUG917045:CUG917046 DEC917045:DEC917046 DNY917045:DNY917046 DXU917045:DXU917046 EHQ917045:EHQ917046 ERM917045:ERM917046 FBI917045:FBI917046 FLE917045:FLE917046 FVA917045:FVA917046 GEW917045:GEW917046 GOS917045:GOS917046 GYO917045:GYO917046 HIK917045:HIK917046 HSG917045:HSG917046 ICC917045:ICC917046 ILY917045:ILY917046 IVU917045:IVU917046 JFQ917045:JFQ917046 JPM917045:JPM917046 JZI917045:JZI917046 KJE917045:KJE917046 KTA917045:KTA917046 LCW917045:LCW917046 LMS917045:LMS917046 LWO917045:LWO917046 MGK917045:MGK917046 MQG917045:MQG917046 NAC917045:NAC917046 NJY917045:NJY917046 NTU917045:NTU917046 ODQ917045:ODQ917046 ONM917045:ONM917046 OXI917045:OXI917046 PHE917045:PHE917046 PRA917045:PRA917046 QAW917045:QAW917046 QKS917045:QKS917046 QUO917045:QUO917046 REK917045:REK917046 ROG917045:ROG917046 RYC917045:RYC917046 SHY917045:SHY917046 SRU917045:SRU917046 TBQ917045:TBQ917046 TLM917045:TLM917046 TVI917045:TVI917046 UFE917045:UFE917046 UPA917045:UPA917046 UYW917045:UYW917046 VIS917045:VIS917046 VSO917045:VSO917046 WCK917045:WCK917046 WMG917045:WMG917046 WWC917045:WWC917046 U982581:U982582 JQ982581:JQ982582 TM982581:TM982582 ADI982581:ADI982582 ANE982581:ANE982582 AXA982581:AXA982582 BGW982581:BGW982582 BQS982581:BQS982582 CAO982581:CAO982582 CKK982581:CKK982582 CUG982581:CUG982582 DEC982581:DEC982582 DNY982581:DNY982582 DXU982581:DXU982582 EHQ982581:EHQ982582 ERM982581:ERM982582 FBI982581:FBI982582 FLE982581:FLE982582 FVA982581:FVA982582 GEW982581:GEW982582 GOS982581:GOS982582 GYO982581:GYO982582 HIK982581:HIK982582 HSG982581:HSG982582 ICC982581:ICC982582 ILY982581:ILY982582 IVU982581:IVU982582 JFQ982581:JFQ982582 JPM982581:JPM982582 JZI982581:JZI982582 KJE982581:KJE982582 KTA982581:KTA982582 LCW982581:LCW982582 LMS982581:LMS982582 LWO982581:LWO982582 MGK982581:MGK982582 MQG982581:MQG982582 NAC982581:NAC982582 NJY982581:NJY982582 NTU982581:NTU982582 ODQ982581:ODQ982582 ONM982581:ONM982582 OXI982581:OXI982582 PHE982581:PHE982582 PRA982581:PRA982582 QAW982581:QAW982582 QKS982581:QKS982582 QUO982581:QUO982582 REK982581:REK982582 ROG982581:ROG982582 RYC982581:RYC982582 SHY982581:SHY982582 SRU982581:SRU982582 TBQ982581:TBQ982582 TLM982581:TLM982582 TVI982581:TVI982582 UFE982581:UFE982582 UPA982581:UPA982582 UYW982581:UYW982582 VIS982581:VIS982582 VSO982581:VSO982582 WCK982581:WCK982582 WMG982581:WMG982582 WWC982581:WWC982582 L65081 JH65081 TD65081 ACZ65081 AMV65081 AWR65081 BGN65081 BQJ65081 CAF65081 CKB65081 CTX65081 DDT65081 DNP65081 DXL65081 EHH65081 ERD65081 FAZ65081 FKV65081 FUR65081 GEN65081 GOJ65081 GYF65081 HIB65081 HRX65081 IBT65081 ILP65081 IVL65081 JFH65081 JPD65081 JYZ65081 KIV65081 KSR65081 LCN65081 LMJ65081 LWF65081 MGB65081 MPX65081 MZT65081 NJP65081 NTL65081 ODH65081 OND65081 OWZ65081 PGV65081 PQR65081 QAN65081 QKJ65081 QUF65081 REB65081 RNX65081 RXT65081 SHP65081 SRL65081 TBH65081 TLD65081 TUZ65081 UEV65081 UOR65081 UYN65081 VIJ65081 VSF65081 WCB65081 WLX65081 WVT65081 L130617 JH130617 TD130617 ACZ130617 AMV130617 AWR130617 BGN130617 BQJ130617 CAF130617 CKB130617 CTX130617 DDT130617 DNP130617 DXL130617 EHH130617 ERD130617 FAZ130617 FKV130617 FUR130617 GEN130617 GOJ130617 GYF130617 HIB130617 HRX130617 IBT130617 ILP130617 IVL130617 JFH130617 JPD130617 JYZ130617 KIV130617 KSR130617 LCN130617 LMJ130617 LWF130617 MGB130617 MPX130617 MZT130617 NJP130617 NTL130617 ODH130617 OND130617 OWZ130617 PGV130617 PQR130617 QAN130617 QKJ130617 QUF130617 REB130617 RNX130617 RXT130617 SHP130617 SRL130617 TBH130617 TLD130617 TUZ130617 UEV130617 UOR130617 UYN130617 VIJ130617 VSF130617 WCB130617 WLX130617 WVT130617 L196153 JH196153 TD196153 ACZ196153 AMV196153 AWR196153 BGN196153 BQJ196153 CAF196153 CKB196153 CTX196153 DDT196153 DNP196153 DXL196153 EHH196153 ERD196153 FAZ196153 FKV196153 FUR196153 GEN196153 GOJ196153 GYF196153 HIB196153 HRX196153 IBT196153 ILP196153 IVL196153 JFH196153 JPD196153 JYZ196153 KIV196153 KSR196153 LCN196153 LMJ196153 LWF196153 MGB196153 MPX196153 MZT196153 NJP196153 NTL196153 ODH196153 OND196153 OWZ196153 PGV196153 PQR196153 QAN196153 QKJ196153 QUF196153 REB196153 RNX196153 RXT196153 SHP196153 SRL196153 TBH196153 TLD196153 TUZ196153 UEV196153 UOR196153 UYN196153 VIJ196153 VSF196153 WCB196153 WLX196153 WVT196153 L261689 JH261689 TD261689 ACZ261689 AMV261689 AWR261689 BGN261689 BQJ261689 CAF261689 CKB261689 CTX261689 DDT261689 DNP261689 DXL261689 EHH261689 ERD261689 FAZ261689 FKV261689 FUR261689 GEN261689 GOJ261689 GYF261689 HIB261689 HRX261689 IBT261689 ILP261689 IVL261689 JFH261689 JPD261689 JYZ261689 KIV261689 KSR261689 LCN261689 LMJ261689 LWF261689 MGB261689 MPX261689 MZT261689 NJP261689 NTL261689 ODH261689 OND261689 OWZ261689 PGV261689 PQR261689 QAN261689 QKJ261689 QUF261689 REB261689 RNX261689 RXT261689 SHP261689 SRL261689 TBH261689 TLD261689 TUZ261689 UEV261689 UOR261689 UYN261689 VIJ261689 VSF261689 WCB261689 WLX261689 WVT261689 L327225 JH327225 TD327225 ACZ327225 AMV327225 AWR327225 BGN327225 BQJ327225 CAF327225 CKB327225 CTX327225 DDT327225 DNP327225 DXL327225 EHH327225 ERD327225 FAZ327225 FKV327225 FUR327225 GEN327225 GOJ327225 GYF327225 HIB327225 HRX327225 IBT327225 ILP327225 IVL327225 JFH327225 JPD327225 JYZ327225 KIV327225 KSR327225 LCN327225 LMJ327225 LWF327225 MGB327225 MPX327225 MZT327225 NJP327225 NTL327225 ODH327225 OND327225 OWZ327225 PGV327225 PQR327225 QAN327225 QKJ327225 QUF327225 REB327225 RNX327225 RXT327225 SHP327225 SRL327225 TBH327225 TLD327225 TUZ327225 UEV327225 UOR327225 UYN327225 VIJ327225 VSF327225 WCB327225 WLX327225 WVT327225 L392761 JH392761 TD392761 ACZ392761 AMV392761 AWR392761 BGN392761 BQJ392761 CAF392761 CKB392761 CTX392761 DDT392761 DNP392761 DXL392761 EHH392761 ERD392761 FAZ392761 FKV392761 FUR392761 GEN392761 GOJ392761 GYF392761 HIB392761 HRX392761 IBT392761 ILP392761 IVL392761 JFH392761 JPD392761 JYZ392761 KIV392761 KSR392761 LCN392761 LMJ392761 LWF392761 MGB392761 MPX392761 MZT392761 NJP392761 NTL392761 ODH392761 OND392761 OWZ392761 PGV392761 PQR392761 QAN392761 QKJ392761 QUF392761 REB392761 RNX392761 RXT392761 SHP392761 SRL392761 TBH392761 TLD392761 TUZ392761 UEV392761 UOR392761 UYN392761 VIJ392761 VSF392761 WCB392761 WLX392761 WVT392761 L458297 JH458297 TD458297 ACZ458297 AMV458297 AWR458297 BGN458297 BQJ458297 CAF458297 CKB458297 CTX458297 DDT458297 DNP458297 DXL458297 EHH458297 ERD458297 FAZ458297 FKV458297 FUR458297 GEN458297 GOJ458297 GYF458297 HIB458297 HRX458297 IBT458297 ILP458297 IVL458297 JFH458297 JPD458297 JYZ458297 KIV458297 KSR458297 LCN458297 LMJ458297 LWF458297 MGB458297 MPX458297 MZT458297 NJP458297 NTL458297 ODH458297 OND458297 OWZ458297 PGV458297 PQR458297 QAN458297 QKJ458297 QUF458297 REB458297 RNX458297 RXT458297 SHP458297 SRL458297 TBH458297 TLD458297 TUZ458297 UEV458297 UOR458297 UYN458297 VIJ458297 VSF458297 WCB458297 WLX458297 WVT458297 L523833 JH523833 TD523833 ACZ523833 AMV523833 AWR523833 BGN523833 BQJ523833 CAF523833 CKB523833 CTX523833 DDT523833 DNP523833 DXL523833 EHH523833 ERD523833 FAZ523833 FKV523833 FUR523833 GEN523833 GOJ523833 GYF523833 HIB523833 HRX523833 IBT523833 ILP523833 IVL523833 JFH523833 JPD523833 JYZ523833 KIV523833 KSR523833 LCN523833 LMJ523833 LWF523833 MGB523833 MPX523833 MZT523833 NJP523833 NTL523833 ODH523833 OND523833 OWZ523833 PGV523833 PQR523833 QAN523833 QKJ523833 QUF523833 REB523833 RNX523833 RXT523833 SHP523833 SRL523833 TBH523833 TLD523833 TUZ523833 UEV523833 UOR523833 UYN523833 VIJ523833 VSF523833 WCB523833 WLX523833 WVT523833 L589369 JH589369 TD589369 ACZ589369 AMV589369 AWR589369 BGN589369 BQJ589369 CAF589369 CKB589369 CTX589369 DDT589369 DNP589369 DXL589369 EHH589369 ERD589369 FAZ589369 FKV589369 FUR589369 GEN589369 GOJ589369 GYF589369 HIB589369 HRX589369 IBT589369 ILP589369 IVL589369 JFH589369 JPD589369 JYZ589369 KIV589369 KSR589369 LCN589369 LMJ589369 LWF589369 MGB589369 MPX589369 MZT589369 NJP589369 NTL589369 ODH589369 OND589369 OWZ589369 PGV589369 PQR589369 QAN589369 QKJ589369 QUF589369 REB589369 RNX589369 RXT589369 SHP589369 SRL589369 TBH589369 TLD589369 TUZ589369 UEV589369 UOR589369 UYN589369 VIJ589369 VSF589369 WCB589369 WLX589369 WVT589369 L654905 JH654905 TD654905 ACZ654905 AMV654905 AWR654905 BGN654905 BQJ654905 CAF654905 CKB654905 CTX654905 DDT654905 DNP654905 DXL654905 EHH654905 ERD654905 FAZ654905 FKV654905 FUR654905 GEN654905 GOJ654905 GYF654905 HIB654905 HRX654905 IBT654905 ILP654905 IVL654905 JFH654905 JPD654905 JYZ654905 KIV654905 KSR654905 LCN654905 LMJ654905 LWF654905 MGB654905 MPX654905 MZT654905 NJP654905 NTL654905 ODH654905 OND654905 OWZ654905 PGV654905 PQR654905 QAN654905 QKJ654905 QUF654905 REB654905 RNX654905 RXT654905 SHP654905 SRL654905 TBH654905 TLD654905 TUZ654905 UEV654905 UOR654905 UYN654905 VIJ654905 VSF654905 WCB654905 WLX654905 WVT654905 L720441 JH720441 TD720441 ACZ720441 AMV720441 AWR720441 BGN720441 BQJ720441 CAF720441 CKB720441 CTX720441 DDT720441 DNP720441 DXL720441 EHH720441 ERD720441 FAZ720441 FKV720441 FUR720441 GEN720441 GOJ720441 GYF720441 HIB720441 HRX720441 IBT720441 ILP720441 IVL720441 JFH720441 JPD720441 JYZ720441 KIV720441 KSR720441 LCN720441 LMJ720441 LWF720441 MGB720441 MPX720441 MZT720441 NJP720441 NTL720441 ODH720441 OND720441 OWZ720441 PGV720441 PQR720441 QAN720441 QKJ720441 QUF720441 REB720441 RNX720441 RXT720441 SHP720441 SRL720441 TBH720441 TLD720441 TUZ720441 UEV720441 UOR720441 UYN720441 VIJ720441 VSF720441 WCB720441 WLX720441 WVT720441 L785977 JH785977 TD785977 ACZ785977 AMV785977 AWR785977 BGN785977 BQJ785977 CAF785977 CKB785977 CTX785977 DDT785977 DNP785977 DXL785977 EHH785977 ERD785977 FAZ785977 FKV785977 FUR785977 GEN785977 GOJ785977 GYF785977 HIB785977 HRX785977 IBT785977 ILP785977 IVL785977 JFH785977 JPD785977 JYZ785977 KIV785977 KSR785977 LCN785977 LMJ785977 LWF785977 MGB785977 MPX785977 MZT785977 NJP785977 NTL785977 ODH785977 OND785977 OWZ785977 PGV785977 PQR785977 QAN785977 QKJ785977 QUF785977 REB785977 RNX785977 RXT785977 SHP785977 SRL785977 TBH785977 TLD785977 TUZ785977 UEV785977 UOR785977 UYN785977 VIJ785977 VSF785977 WCB785977 WLX785977 WVT785977 L851513 JH851513 TD851513 ACZ851513 AMV851513 AWR851513 BGN851513 BQJ851513 CAF851513 CKB851513 CTX851513 DDT851513 DNP851513 DXL851513 EHH851513 ERD851513 FAZ851513 FKV851513 FUR851513 GEN851513 GOJ851513 GYF851513 HIB851513 HRX851513 IBT851513 ILP851513 IVL851513 JFH851513 JPD851513 JYZ851513 KIV851513 KSR851513 LCN851513 LMJ851513 LWF851513 MGB851513 MPX851513 MZT851513 NJP851513 NTL851513 ODH851513 OND851513 OWZ851513 PGV851513 PQR851513 QAN851513 QKJ851513 QUF851513 REB851513 RNX851513 RXT851513 SHP851513 SRL851513 TBH851513 TLD851513 TUZ851513 UEV851513 UOR851513 UYN851513 VIJ851513 VSF851513 WCB851513 WLX851513 WVT851513 L917049 JH917049 TD917049 ACZ917049 AMV917049 AWR917049 BGN917049 BQJ917049 CAF917049 CKB917049 CTX917049 DDT917049 DNP917049 DXL917049 EHH917049 ERD917049 FAZ917049 FKV917049 FUR917049 GEN917049 GOJ917049 GYF917049 HIB917049 HRX917049 IBT917049 ILP917049 IVL917049 JFH917049 JPD917049 JYZ917049 KIV917049 KSR917049 LCN917049 LMJ917049 LWF917049 MGB917049 MPX917049 MZT917049 NJP917049 NTL917049 ODH917049 OND917049 OWZ917049 PGV917049 PQR917049 QAN917049 QKJ917049 QUF917049 REB917049 RNX917049 RXT917049 SHP917049 SRL917049 TBH917049 TLD917049 TUZ917049 UEV917049 UOR917049 UYN917049 VIJ917049 VSF917049 WCB917049 WLX917049 WVT917049 L982585 JH982585 TD982585 ACZ982585 AMV982585 AWR982585 BGN982585 BQJ982585 CAF982585 CKB982585 CTX982585 DDT982585 DNP982585 DXL982585 EHH982585 ERD982585 FAZ982585 FKV982585 FUR982585 GEN982585 GOJ982585 GYF982585 HIB982585 HRX982585 IBT982585 ILP982585 IVL982585 JFH982585 JPD982585 JYZ982585 KIV982585 KSR982585 LCN982585 LMJ982585 LWF982585 MGB982585 MPX982585 MZT982585 NJP982585 NTL982585 ODH982585 OND982585 OWZ982585 PGV982585 PQR982585 QAN982585 QKJ982585 QUF982585 REB982585 RNX982585 RXT982585 SHP982585 SRL982585 TBH982585 TLD982585 TUZ982585 UEV982585 UOR982585 UYN982585 VIJ982585 VSF982585 WCB982585 WLX982585 WVT982585 M65082:M65085 JI65082:JI65085 TE65082:TE65085 ADA65082:ADA65085 AMW65082:AMW65085 AWS65082:AWS65085 BGO65082:BGO65085 BQK65082:BQK65085 CAG65082:CAG65085 CKC65082:CKC65085 CTY65082:CTY65085 DDU65082:DDU65085 DNQ65082:DNQ65085 DXM65082:DXM65085 EHI65082:EHI65085 ERE65082:ERE65085 FBA65082:FBA65085 FKW65082:FKW65085 FUS65082:FUS65085 GEO65082:GEO65085 GOK65082:GOK65085 GYG65082:GYG65085 HIC65082:HIC65085 HRY65082:HRY65085 IBU65082:IBU65085 ILQ65082:ILQ65085 IVM65082:IVM65085 JFI65082:JFI65085 JPE65082:JPE65085 JZA65082:JZA65085 KIW65082:KIW65085 KSS65082:KSS65085 LCO65082:LCO65085 LMK65082:LMK65085 LWG65082:LWG65085 MGC65082:MGC65085 MPY65082:MPY65085 MZU65082:MZU65085 NJQ65082:NJQ65085 NTM65082:NTM65085 ODI65082:ODI65085 ONE65082:ONE65085 OXA65082:OXA65085 PGW65082:PGW65085 PQS65082:PQS65085 QAO65082:QAO65085 QKK65082:QKK65085 QUG65082:QUG65085 REC65082:REC65085 RNY65082:RNY65085 RXU65082:RXU65085 SHQ65082:SHQ65085 SRM65082:SRM65085 TBI65082:TBI65085 TLE65082:TLE65085 TVA65082:TVA65085 UEW65082:UEW65085 UOS65082:UOS65085 UYO65082:UYO65085 VIK65082:VIK65085 VSG65082:VSG65085 WCC65082:WCC65085 WLY65082:WLY65085 WVU65082:WVU65085 M130618:M130621 JI130618:JI130621 TE130618:TE130621 ADA130618:ADA130621 AMW130618:AMW130621 AWS130618:AWS130621 BGO130618:BGO130621 BQK130618:BQK130621 CAG130618:CAG130621 CKC130618:CKC130621 CTY130618:CTY130621 DDU130618:DDU130621 DNQ130618:DNQ130621 DXM130618:DXM130621 EHI130618:EHI130621 ERE130618:ERE130621 FBA130618:FBA130621 FKW130618:FKW130621 FUS130618:FUS130621 GEO130618:GEO130621 GOK130618:GOK130621 GYG130618:GYG130621 HIC130618:HIC130621 HRY130618:HRY130621 IBU130618:IBU130621 ILQ130618:ILQ130621 IVM130618:IVM130621 JFI130618:JFI130621 JPE130618:JPE130621 JZA130618:JZA130621 KIW130618:KIW130621 KSS130618:KSS130621 LCO130618:LCO130621 LMK130618:LMK130621 LWG130618:LWG130621 MGC130618:MGC130621 MPY130618:MPY130621 MZU130618:MZU130621 NJQ130618:NJQ130621 NTM130618:NTM130621 ODI130618:ODI130621 ONE130618:ONE130621 OXA130618:OXA130621 PGW130618:PGW130621 PQS130618:PQS130621 QAO130618:QAO130621 QKK130618:QKK130621 QUG130618:QUG130621 REC130618:REC130621 RNY130618:RNY130621 RXU130618:RXU130621 SHQ130618:SHQ130621 SRM130618:SRM130621 TBI130618:TBI130621 TLE130618:TLE130621 TVA130618:TVA130621 UEW130618:UEW130621 UOS130618:UOS130621 UYO130618:UYO130621 VIK130618:VIK130621 VSG130618:VSG130621 WCC130618:WCC130621 WLY130618:WLY130621 WVU130618:WVU130621 M196154:M196157 JI196154:JI196157 TE196154:TE196157 ADA196154:ADA196157 AMW196154:AMW196157 AWS196154:AWS196157 BGO196154:BGO196157 BQK196154:BQK196157 CAG196154:CAG196157 CKC196154:CKC196157 CTY196154:CTY196157 DDU196154:DDU196157 DNQ196154:DNQ196157 DXM196154:DXM196157 EHI196154:EHI196157 ERE196154:ERE196157 FBA196154:FBA196157 FKW196154:FKW196157 FUS196154:FUS196157 GEO196154:GEO196157 GOK196154:GOK196157 GYG196154:GYG196157 HIC196154:HIC196157 HRY196154:HRY196157 IBU196154:IBU196157 ILQ196154:ILQ196157 IVM196154:IVM196157 JFI196154:JFI196157 JPE196154:JPE196157 JZA196154:JZA196157 KIW196154:KIW196157 KSS196154:KSS196157 LCO196154:LCO196157 LMK196154:LMK196157 LWG196154:LWG196157 MGC196154:MGC196157 MPY196154:MPY196157 MZU196154:MZU196157 NJQ196154:NJQ196157 NTM196154:NTM196157 ODI196154:ODI196157 ONE196154:ONE196157 OXA196154:OXA196157 PGW196154:PGW196157 PQS196154:PQS196157 QAO196154:QAO196157 QKK196154:QKK196157 QUG196154:QUG196157 REC196154:REC196157 RNY196154:RNY196157 RXU196154:RXU196157 SHQ196154:SHQ196157 SRM196154:SRM196157 TBI196154:TBI196157 TLE196154:TLE196157 TVA196154:TVA196157 UEW196154:UEW196157 UOS196154:UOS196157 UYO196154:UYO196157 VIK196154:VIK196157 VSG196154:VSG196157 WCC196154:WCC196157 WLY196154:WLY196157 WVU196154:WVU196157 M261690:M261693 JI261690:JI261693 TE261690:TE261693 ADA261690:ADA261693 AMW261690:AMW261693 AWS261690:AWS261693 BGO261690:BGO261693 BQK261690:BQK261693 CAG261690:CAG261693 CKC261690:CKC261693 CTY261690:CTY261693 DDU261690:DDU261693 DNQ261690:DNQ261693 DXM261690:DXM261693 EHI261690:EHI261693 ERE261690:ERE261693 FBA261690:FBA261693 FKW261690:FKW261693 FUS261690:FUS261693 GEO261690:GEO261693 GOK261690:GOK261693 GYG261690:GYG261693 HIC261690:HIC261693 HRY261690:HRY261693 IBU261690:IBU261693 ILQ261690:ILQ261693 IVM261690:IVM261693 JFI261690:JFI261693 JPE261690:JPE261693 JZA261690:JZA261693 KIW261690:KIW261693 KSS261690:KSS261693 LCO261690:LCO261693 LMK261690:LMK261693 LWG261690:LWG261693 MGC261690:MGC261693 MPY261690:MPY261693 MZU261690:MZU261693 NJQ261690:NJQ261693 NTM261690:NTM261693 ODI261690:ODI261693 ONE261690:ONE261693 OXA261690:OXA261693 PGW261690:PGW261693 PQS261690:PQS261693 QAO261690:QAO261693 QKK261690:QKK261693 QUG261690:QUG261693 REC261690:REC261693 RNY261690:RNY261693 RXU261690:RXU261693 SHQ261690:SHQ261693 SRM261690:SRM261693 TBI261690:TBI261693 TLE261690:TLE261693 TVA261690:TVA261693 UEW261690:UEW261693 UOS261690:UOS261693 UYO261690:UYO261693 VIK261690:VIK261693 VSG261690:VSG261693 WCC261690:WCC261693 WLY261690:WLY261693 WVU261690:WVU261693 M327226:M327229 JI327226:JI327229 TE327226:TE327229 ADA327226:ADA327229 AMW327226:AMW327229 AWS327226:AWS327229 BGO327226:BGO327229 BQK327226:BQK327229 CAG327226:CAG327229 CKC327226:CKC327229 CTY327226:CTY327229 DDU327226:DDU327229 DNQ327226:DNQ327229 DXM327226:DXM327229 EHI327226:EHI327229 ERE327226:ERE327229 FBA327226:FBA327229 FKW327226:FKW327229 FUS327226:FUS327229 GEO327226:GEO327229 GOK327226:GOK327229 GYG327226:GYG327229 HIC327226:HIC327229 HRY327226:HRY327229 IBU327226:IBU327229 ILQ327226:ILQ327229 IVM327226:IVM327229 JFI327226:JFI327229 JPE327226:JPE327229 JZA327226:JZA327229 KIW327226:KIW327229 KSS327226:KSS327229 LCO327226:LCO327229 LMK327226:LMK327229 LWG327226:LWG327229 MGC327226:MGC327229 MPY327226:MPY327229 MZU327226:MZU327229 NJQ327226:NJQ327229 NTM327226:NTM327229 ODI327226:ODI327229 ONE327226:ONE327229 OXA327226:OXA327229 PGW327226:PGW327229 PQS327226:PQS327229 QAO327226:QAO327229 QKK327226:QKK327229 QUG327226:QUG327229 REC327226:REC327229 RNY327226:RNY327229 RXU327226:RXU327229 SHQ327226:SHQ327229 SRM327226:SRM327229 TBI327226:TBI327229 TLE327226:TLE327229 TVA327226:TVA327229 UEW327226:UEW327229 UOS327226:UOS327229 UYO327226:UYO327229 VIK327226:VIK327229 VSG327226:VSG327229 WCC327226:WCC327229 WLY327226:WLY327229 WVU327226:WVU327229 M392762:M392765 JI392762:JI392765 TE392762:TE392765 ADA392762:ADA392765 AMW392762:AMW392765 AWS392762:AWS392765 BGO392762:BGO392765 BQK392762:BQK392765 CAG392762:CAG392765 CKC392762:CKC392765 CTY392762:CTY392765 DDU392762:DDU392765 DNQ392762:DNQ392765 DXM392762:DXM392765 EHI392762:EHI392765 ERE392762:ERE392765 FBA392762:FBA392765 FKW392762:FKW392765 FUS392762:FUS392765 GEO392762:GEO392765 GOK392762:GOK392765 GYG392762:GYG392765 HIC392762:HIC392765 HRY392762:HRY392765 IBU392762:IBU392765 ILQ392762:ILQ392765 IVM392762:IVM392765 JFI392762:JFI392765 JPE392762:JPE392765 JZA392762:JZA392765 KIW392762:KIW392765 KSS392762:KSS392765 LCO392762:LCO392765 LMK392762:LMK392765 LWG392762:LWG392765 MGC392762:MGC392765 MPY392762:MPY392765 MZU392762:MZU392765 NJQ392762:NJQ392765 NTM392762:NTM392765 ODI392762:ODI392765 ONE392762:ONE392765 OXA392762:OXA392765 PGW392762:PGW392765 PQS392762:PQS392765 QAO392762:QAO392765 QKK392762:QKK392765 QUG392762:QUG392765 REC392762:REC392765 RNY392762:RNY392765 RXU392762:RXU392765 SHQ392762:SHQ392765 SRM392762:SRM392765 TBI392762:TBI392765 TLE392762:TLE392765 TVA392762:TVA392765 UEW392762:UEW392765 UOS392762:UOS392765 UYO392762:UYO392765 VIK392762:VIK392765 VSG392762:VSG392765 WCC392762:WCC392765 WLY392762:WLY392765 WVU392762:WVU392765 M458298:M458301 JI458298:JI458301 TE458298:TE458301 ADA458298:ADA458301 AMW458298:AMW458301 AWS458298:AWS458301 BGO458298:BGO458301 BQK458298:BQK458301 CAG458298:CAG458301 CKC458298:CKC458301 CTY458298:CTY458301 DDU458298:DDU458301 DNQ458298:DNQ458301 DXM458298:DXM458301 EHI458298:EHI458301 ERE458298:ERE458301 FBA458298:FBA458301 FKW458298:FKW458301 FUS458298:FUS458301 GEO458298:GEO458301 GOK458298:GOK458301 GYG458298:GYG458301 HIC458298:HIC458301 HRY458298:HRY458301 IBU458298:IBU458301 ILQ458298:ILQ458301 IVM458298:IVM458301 JFI458298:JFI458301 JPE458298:JPE458301 JZA458298:JZA458301 KIW458298:KIW458301 KSS458298:KSS458301 LCO458298:LCO458301 LMK458298:LMK458301 LWG458298:LWG458301 MGC458298:MGC458301 MPY458298:MPY458301 MZU458298:MZU458301 NJQ458298:NJQ458301 NTM458298:NTM458301 ODI458298:ODI458301 ONE458298:ONE458301 OXA458298:OXA458301 PGW458298:PGW458301 PQS458298:PQS458301 QAO458298:QAO458301 QKK458298:QKK458301 QUG458298:QUG458301 REC458298:REC458301 RNY458298:RNY458301 RXU458298:RXU458301 SHQ458298:SHQ458301 SRM458298:SRM458301 TBI458298:TBI458301 TLE458298:TLE458301 TVA458298:TVA458301 UEW458298:UEW458301 UOS458298:UOS458301 UYO458298:UYO458301 VIK458298:VIK458301 VSG458298:VSG458301 WCC458298:WCC458301 WLY458298:WLY458301 WVU458298:WVU458301 M523834:M523837 JI523834:JI523837 TE523834:TE523837 ADA523834:ADA523837 AMW523834:AMW523837 AWS523834:AWS523837 BGO523834:BGO523837 BQK523834:BQK523837 CAG523834:CAG523837 CKC523834:CKC523837 CTY523834:CTY523837 DDU523834:DDU523837 DNQ523834:DNQ523837 DXM523834:DXM523837 EHI523834:EHI523837 ERE523834:ERE523837 FBA523834:FBA523837 FKW523834:FKW523837 FUS523834:FUS523837 GEO523834:GEO523837 GOK523834:GOK523837 GYG523834:GYG523837 HIC523834:HIC523837 HRY523834:HRY523837 IBU523834:IBU523837 ILQ523834:ILQ523837 IVM523834:IVM523837 JFI523834:JFI523837 JPE523834:JPE523837 JZA523834:JZA523837 KIW523834:KIW523837 KSS523834:KSS523837 LCO523834:LCO523837 LMK523834:LMK523837 LWG523834:LWG523837 MGC523834:MGC523837 MPY523834:MPY523837 MZU523834:MZU523837 NJQ523834:NJQ523837 NTM523834:NTM523837 ODI523834:ODI523837 ONE523834:ONE523837 OXA523834:OXA523837 PGW523834:PGW523837 PQS523834:PQS523837 QAO523834:QAO523837 QKK523834:QKK523837 QUG523834:QUG523837 REC523834:REC523837 RNY523834:RNY523837 RXU523834:RXU523837 SHQ523834:SHQ523837 SRM523834:SRM523837 TBI523834:TBI523837 TLE523834:TLE523837 TVA523834:TVA523837 UEW523834:UEW523837 UOS523834:UOS523837 UYO523834:UYO523837 VIK523834:VIK523837 VSG523834:VSG523837 WCC523834:WCC523837 WLY523834:WLY523837 WVU523834:WVU523837 M589370:M589373 JI589370:JI589373 TE589370:TE589373 ADA589370:ADA589373 AMW589370:AMW589373 AWS589370:AWS589373 BGO589370:BGO589373 BQK589370:BQK589373 CAG589370:CAG589373 CKC589370:CKC589373 CTY589370:CTY589373 DDU589370:DDU589373 DNQ589370:DNQ589373 DXM589370:DXM589373 EHI589370:EHI589373 ERE589370:ERE589373 FBA589370:FBA589373 FKW589370:FKW589373 FUS589370:FUS589373 GEO589370:GEO589373 GOK589370:GOK589373 GYG589370:GYG589373 HIC589370:HIC589373 HRY589370:HRY589373 IBU589370:IBU589373 ILQ589370:ILQ589373 IVM589370:IVM589373 JFI589370:JFI589373 JPE589370:JPE589373 JZA589370:JZA589373 KIW589370:KIW589373 KSS589370:KSS589373 LCO589370:LCO589373 LMK589370:LMK589373 LWG589370:LWG589373 MGC589370:MGC589373 MPY589370:MPY589373 MZU589370:MZU589373 NJQ589370:NJQ589373 NTM589370:NTM589373 ODI589370:ODI589373 ONE589370:ONE589373 OXA589370:OXA589373 PGW589370:PGW589373 PQS589370:PQS589373 QAO589370:QAO589373 QKK589370:QKK589373 QUG589370:QUG589373 REC589370:REC589373 RNY589370:RNY589373 RXU589370:RXU589373 SHQ589370:SHQ589373 SRM589370:SRM589373 TBI589370:TBI589373 TLE589370:TLE589373 TVA589370:TVA589373 UEW589370:UEW589373 UOS589370:UOS589373 UYO589370:UYO589373 VIK589370:VIK589373 VSG589370:VSG589373 WCC589370:WCC589373 WLY589370:WLY589373 WVU589370:WVU589373 M654906:M654909 JI654906:JI654909 TE654906:TE654909 ADA654906:ADA654909 AMW654906:AMW654909 AWS654906:AWS654909 BGO654906:BGO654909 BQK654906:BQK654909 CAG654906:CAG654909 CKC654906:CKC654909 CTY654906:CTY654909 DDU654906:DDU654909 DNQ654906:DNQ654909 DXM654906:DXM654909 EHI654906:EHI654909 ERE654906:ERE654909 FBA654906:FBA654909 FKW654906:FKW654909 FUS654906:FUS654909 GEO654906:GEO654909 GOK654906:GOK654909 GYG654906:GYG654909 HIC654906:HIC654909 HRY654906:HRY654909 IBU654906:IBU654909 ILQ654906:ILQ654909 IVM654906:IVM654909 JFI654906:JFI654909 JPE654906:JPE654909 JZA654906:JZA654909 KIW654906:KIW654909 KSS654906:KSS654909 LCO654906:LCO654909 LMK654906:LMK654909 LWG654906:LWG654909 MGC654906:MGC654909 MPY654906:MPY654909 MZU654906:MZU654909 NJQ654906:NJQ654909 NTM654906:NTM654909 ODI654906:ODI654909 ONE654906:ONE654909 OXA654906:OXA654909 PGW654906:PGW654909 PQS654906:PQS654909 QAO654906:QAO654909 QKK654906:QKK654909 QUG654906:QUG654909 REC654906:REC654909 RNY654906:RNY654909 RXU654906:RXU654909 SHQ654906:SHQ654909 SRM654906:SRM654909 TBI654906:TBI654909 TLE654906:TLE654909 TVA654906:TVA654909 UEW654906:UEW654909 UOS654906:UOS654909 UYO654906:UYO654909 VIK654906:VIK654909 VSG654906:VSG654909 WCC654906:WCC654909 WLY654906:WLY654909 WVU654906:WVU654909 M720442:M720445 JI720442:JI720445 TE720442:TE720445 ADA720442:ADA720445 AMW720442:AMW720445 AWS720442:AWS720445 BGO720442:BGO720445 BQK720442:BQK720445 CAG720442:CAG720445 CKC720442:CKC720445 CTY720442:CTY720445 DDU720442:DDU720445 DNQ720442:DNQ720445 DXM720442:DXM720445 EHI720442:EHI720445 ERE720442:ERE720445 FBA720442:FBA720445 FKW720442:FKW720445 FUS720442:FUS720445 GEO720442:GEO720445 GOK720442:GOK720445 GYG720442:GYG720445 HIC720442:HIC720445 HRY720442:HRY720445 IBU720442:IBU720445 ILQ720442:ILQ720445 IVM720442:IVM720445 JFI720442:JFI720445 JPE720442:JPE720445 JZA720442:JZA720445 KIW720442:KIW720445 KSS720442:KSS720445 LCO720442:LCO720445 LMK720442:LMK720445 LWG720442:LWG720445 MGC720442:MGC720445 MPY720442:MPY720445 MZU720442:MZU720445 NJQ720442:NJQ720445 NTM720442:NTM720445 ODI720442:ODI720445 ONE720442:ONE720445 OXA720442:OXA720445 PGW720442:PGW720445 PQS720442:PQS720445 QAO720442:QAO720445 QKK720442:QKK720445 QUG720442:QUG720445 REC720442:REC720445 RNY720442:RNY720445 RXU720442:RXU720445 SHQ720442:SHQ720445 SRM720442:SRM720445 TBI720442:TBI720445 TLE720442:TLE720445 TVA720442:TVA720445 UEW720442:UEW720445 UOS720442:UOS720445 UYO720442:UYO720445 VIK720442:VIK720445 VSG720442:VSG720445 WCC720442:WCC720445 WLY720442:WLY720445 WVU720442:WVU720445 M785978:M785981 JI785978:JI785981 TE785978:TE785981 ADA785978:ADA785981 AMW785978:AMW785981 AWS785978:AWS785981 BGO785978:BGO785981 BQK785978:BQK785981 CAG785978:CAG785981 CKC785978:CKC785981 CTY785978:CTY785981 DDU785978:DDU785981 DNQ785978:DNQ785981 DXM785978:DXM785981 EHI785978:EHI785981 ERE785978:ERE785981 FBA785978:FBA785981 FKW785978:FKW785981 FUS785978:FUS785981 GEO785978:GEO785981 GOK785978:GOK785981 GYG785978:GYG785981 HIC785978:HIC785981 HRY785978:HRY785981 IBU785978:IBU785981 ILQ785978:ILQ785981 IVM785978:IVM785981 JFI785978:JFI785981 JPE785978:JPE785981 JZA785978:JZA785981 KIW785978:KIW785981 KSS785978:KSS785981 LCO785978:LCO785981 LMK785978:LMK785981 LWG785978:LWG785981 MGC785978:MGC785981 MPY785978:MPY785981 MZU785978:MZU785981 NJQ785978:NJQ785981 NTM785978:NTM785981 ODI785978:ODI785981 ONE785978:ONE785981 OXA785978:OXA785981 PGW785978:PGW785981 PQS785978:PQS785981 QAO785978:QAO785981 QKK785978:QKK785981 QUG785978:QUG785981 REC785978:REC785981 RNY785978:RNY785981 RXU785978:RXU785981 SHQ785978:SHQ785981 SRM785978:SRM785981 TBI785978:TBI785981 TLE785978:TLE785981 TVA785978:TVA785981 UEW785978:UEW785981 UOS785978:UOS785981 UYO785978:UYO785981 VIK785978:VIK785981 VSG785978:VSG785981 WCC785978:WCC785981 WLY785978:WLY785981 WVU785978:WVU785981 M851514:M851517 JI851514:JI851517 TE851514:TE851517 ADA851514:ADA851517 AMW851514:AMW851517 AWS851514:AWS851517 BGO851514:BGO851517 BQK851514:BQK851517 CAG851514:CAG851517 CKC851514:CKC851517 CTY851514:CTY851517 DDU851514:DDU851517 DNQ851514:DNQ851517 DXM851514:DXM851517 EHI851514:EHI851517 ERE851514:ERE851517 FBA851514:FBA851517 FKW851514:FKW851517 FUS851514:FUS851517 GEO851514:GEO851517 GOK851514:GOK851517 GYG851514:GYG851517 HIC851514:HIC851517 HRY851514:HRY851517 IBU851514:IBU851517 ILQ851514:ILQ851517 IVM851514:IVM851517 JFI851514:JFI851517 JPE851514:JPE851517 JZA851514:JZA851517 KIW851514:KIW851517 KSS851514:KSS851517 LCO851514:LCO851517 LMK851514:LMK851517 LWG851514:LWG851517 MGC851514:MGC851517 MPY851514:MPY851517 MZU851514:MZU851517 NJQ851514:NJQ851517 NTM851514:NTM851517 ODI851514:ODI851517 ONE851514:ONE851517 OXA851514:OXA851517 PGW851514:PGW851517 PQS851514:PQS851517 QAO851514:QAO851517 QKK851514:QKK851517 QUG851514:QUG851517 REC851514:REC851517 RNY851514:RNY851517 RXU851514:RXU851517 SHQ851514:SHQ851517 SRM851514:SRM851517 TBI851514:TBI851517 TLE851514:TLE851517 TVA851514:TVA851517 UEW851514:UEW851517 UOS851514:UOS851517 UYO851514:UYO851517 VIK851514:VIK851517 VSG851514:VSG851517 WCC851514:WCC851517 WLY851514:WLY851517 WVU851514:WVU851517 M917050:M917053 JI917050:JI917053 TE917050:TE917053 ADA917050:ADA917053 AMW917050:AMW917053 AWS917050:AWS917053 BGO917050:BGO917053 BQK917050:BQK917053 CAG917050:CAG917053 CKC917050:CKC917053 CTY917050:CTY917053 DDU917050:DDU917053 DNQ917050:DNQ917053 DXM917050:DXM917053 EHI917050:EHI917053 ERE917050:ERE917053 FBA917050:FBA917053 FKW917050:FKW917053 FUS917050:FUS917053 GEO917050:GEO917053 GOK917050:GOK917053 GYG917050:GYG917053 HIC917050:HIC917053 HRY917050:HRY917053 IBU917050:IBU917053 ILQ917050:ILQ917053 IVM917050:IVM917053 JFI917050:JFI917053 JPE917050:JPE917053 JZA917050:JZA917053 KIW917050:KIW917053 KSS917050:KSS917053 LCO917050:LCO917053 LMK917050:LMK917053 LWG917050:LWG917053 MGC917050:MGC917053 MPY917050:MPY917053 MZU917050:MZU917053 NJQ917050:NJQ917053 NTM917050:NTM917053 ODI917050:ODI917053 ONE917050:ONE917053 OXA917050:OXA917053 PGW917050:PGW917053 PQS917050:PQS917053 QAO917050:QAO917053 QKK917050:QKK917053 QUG917050:QUG917053 REC917050:REC917053 RNY917050:RNY917053 RXU917050:RXU917053 SHQ917050:SHQ917053 SRM917050:SRM917053 TBI917050:TBI917053 TLE917050:TLE917053 TVA917050:TVA917053 UEW917050:UEW917053 UOS917050:UOS917053 UYO917050:UYO917053 VIK917050:VIK917053 VSG917050:VSG917053 WCC917050:WCC917053 WLY917050:WLY917053 WVU917050:WVU917053 M982586:M982589 JI982586:JI982589 TE982586:TE982589 ADA982586:ADA982589 AMW982586:AMW982589 AWS982586:AWS982589 BGO982586:BGO982589 BQK982586:BQK982589 CAG982586:CAG982589 CKC982586:CKC982589 CTY982586:CTY982589 DDU982586:DDU982589 DNQ982586:DNQ982589 DXM982586:DXM982589 EHI982586:EHI982589 ERE982586:ERE982589 FBA982586:FBA982589 FKW982586:FKW982589 FUS982586:FUS982589 GEO982586:GEO982589 GOK982586:GOK982589 GYG982586:GYG982589 HIC982586:HIC982589 HRY982586:HRY982589 IBU982586:IBU982589 ILQ982586:ILQ982589 IVM982586:IVM982589 JFI982586:JFI982589 JPE982586:JPE982589 JZA982586:JZA982589 KIW982586:KIW982589 KSS982586:KSS982589 LCO982586:LCO982589 LMK982586:LMK982589 LWG982586:LWG982589 MGC982586:MGC982589 MPY982586:MPY982589 MZU982586:MZU982589 NJQ982586:NJQ982589 NTM982586:NTM982589 ODI982586:ODI982589 ONE982586:ONE982589 OXA982586:OXA982589 PGW982586:PGW982589 PQS982586:PQS982589 QAO982586:QAO982589 QKK982586:QKK982589 QUG982586:QUG982589 REC982586:REC982589 RNY982586:RNY982589 RXU982586:RXU982589 SHQ982586:SHQ982589 SRM982586:SRM982589 TBI982586:TBI982589 TLE982586:TLE982589 TVA982586:TVA982589 UEW982586:UEW982589 UOS982586:UOS982589 UYO982586:UYO982589 VIK982586:VIK982589 VSG982586:VSG982589 WCC982586:WCC982589 WLY982586:WLY982589 WVU982586:WVU982589 L65095 JH65095 TD65095 ACZ65095 AMV65095 AWR65095 BGN65095 BQJ65095 CAF65095 CKB65095 CTX65095 DDT65095 DNP65095 DXL65095 EHH65095 ERD65095 FAZ65095 FKV65095 FUR65095 GEN65095 GOJ65095 GYF65095 HIB65095 HRX65095 IBT65095 ILP65095 IVL65095 JFH65095 JPD65095 JYZ65095 KIV65095 KSR65095 LCN65095 LMJ65095 LWF65095 MGB65095 MPX65095 MZT65095 NJP65095 NTL65095 ODH65095 OND65095 OWZ65095 PGV65095 PQR65095 QAN65095 QKJ65095 QUF65095 REB65095 RNX65095 RXT65095 SHP65095 SRL65095 TBH65095 TLD65095 TUZ65095 UEV65095 UOR65095 UYN65095 VIJ65095 VSF65095 WCB65095 WLX65095 WVT65095 L130631 JH130631 TD130631 ACZ130631 AMV130631 AWR130631 BGN130631 BQJ130631 CAF130631 CKB130631 CTX130631 DDT130631 DNP130631 DXL130631 EHH130631 ERD130631 FAZ130631 FKV130631 FUR130631 GEN130631 GOJ130631 GYF130631 HIB130631 HRX130631 IBT130631 ILP130631 IVL130631 JFH130631 JPD130631 JYZ130631 KIV130631 KSR130631 LCN130631 LMJ130631 LWF130631 MGB130631 MPX130631 MZT130631 NJP130631 NTL130631 ODH130631 OND130631 OWZ130631 PGV130631 PQR130631 QAN130631 QKJ130631 QUF130631 REB130631 RNX130631 RXT130631 SHP130631 SRL130631 TBH130631 TLD130631 TUZ130631 UEV130631 UOR130631 UYN130631 VIJ130631 VSF130631 WCB130631 WLX130631 WVT130631 L196167 JH196167 TD196167 ACZ196167 AMV196167 AWR196167 BGN196167 BQJ196167 CAF196167 CKB196167 CTX196167 DDT196167 DNP196167 DXL196167 EHH196167 ERD196167 FAZ196167 FKV196167 FUR196167 GEN196167 GOJ196167 GYF196167 HIB196167 HRX196167 IBT196167 ILP196167 IVL196167 JFH196167 JPD196167 JYZ196167 KIV196167 KSR196167 LCN196167 LMJ196167 LWF196167 MGB196167 MPX196167 MZT196167 NJP196167 NTL196167 ODH196167 OND196167 OWZ196167 PGV196167 PQR196167 QAN196167 QKJ196167 QUF196167 REB196167 RNX196167 RXT196167 SHP196167 SRL196167 TBH196167 TLD196167 TUZ196167 UEV196167 UOR196167 UYN196167 VIJ196167 VSF196167 WCB196167 WLX196167 WVT196167 L261703 JH261703 TD261703 ACZ261703 AMV261703 AWR261703 BGN261703 BQJ261703 CAF261703 CKB261703 CTX261703 DDT261703 DNP261703 DXL261703 EHH261703 ERD261703 FAZ261703 FKV261703 FUR261703 GEN261703 GOJ261703 GYF261703 HIB261703 HRX261703 IBT261703 ILP261703 IVL261703 JFH261703 JPD261703 JYZ261703 KIV261703 KSR261703 LCN261703 LMJ261703 LWF261703 MGB261703 MPX261703 MZT261703 NJP261703 NTL261703 ODH261703 OND261703 OWZ261703 PGV261703 PQR261703 QAN261703 QKJ261703 QUF261703 REB261703 RNX261703 RXT261703 SHP261703 SRL261703 TBH261703 TLD261703 TUZ261703 UEV261703 UOR261703 UYN261703 VIJ261703 VSF261703 WCB261703 WLX261703 WVT261703 L327239 JH327239 TD327239 ACZ327239 AMV327239 AWR327239 BGN327239 BQJ327239 CAF327239 CKB327239 CTX327239 DDT327239 DNP327239 DXL327239 EHH327239 ERD327239 FAZ327239 FKV327239 FUR327239 GEN327239 GOJ327239 GYF327239 HIB327239 HRX327239 IBT327239 ILP327239 IVL327239 JFH327239 JPD327239 JYZ327239 KIV327239 KSR327239 LCN327239 LMJ327239 LWF327239 MGB327239 MPX327239 MZT327239 NJP327239 NTL327239 ODH327239 OND327239 OWZ327239 PGV327239 PQR327239 QAN327239 QKJ327239 QUF327239 REB327239 RNX327239 RXT327239 SHP327239 SRL327239 TBH327239 TLD327239 TUZ327239 UEV327239 UOR327239 UYN327239 VIJ327239 VSF327239 WCB327239 WLX327239 WVT327239 L392775 JH392775 TD392775 ACZ392775 AMV392775 AWR392775 BGN392775 BQJ392775 CAF392775 CKB392775 CTX392775 DDT392775 DNP392775 DXL392775 EHH392775 ERD392775 FAZ392775 FKV392775 FUR392775 GEN392775 GOJ392775 GYF392775 HIB392775 HRX392775 IBT392775 ILP392775 IVL392775 JFH392775 JPD392775 JYZ392775 KIV392775 KSR392775 LCN392775 LMJ392775 LWF392775 MGB392775 MPX392775 MZT392775 NJP392775 NTL392775 ODH392775 OND392775 OWZ392775 PGV392775 PQR392775 QAN392775 QKJ392775 QUF392775 REB392775 RNX392775 RXT392775 SHP392775 SRL392775 TBH392775 TLD392775 TUZ392775 UEV392775 UOR392775 UYN392775 VIJ392775 VSF392775 WCB392775 WLX392775 WVT392775 L458311 JH458311 TD458311 ACZ458311 AMV458311 AWR458311 BGN458311 BQJ458311 CAF458311 CKB458311 CTX458311 DDT458311 DNP458311 DXL458311 EHH458311 ERD458311 FAZ458311 FKV458311 FUR458311 GEN458311 GOJ458311 GYF458311 HIB458311 HRX458311 IBT458311 ILP458311 IVL458311 JFH458311 JPD458311 JYZ458311 KIV458311 KSR458311 LCN458311 LMJ458311 LWF458311 MGB458311 MPX458311 MZT458311 NJP458311 NTL458311 ODH458311 OND458311 OWZ458311 PGV458311 PQR458311 QAN458311 QKJ458311 QUF458311 REB458311 RNX458311 RXT458311 SHP458311 SRL458311 TBH458311 TLD458311 TUZ458311 UEV458311 UOR458311 UYN458311 VIJ458311 VSF458311 WCB458311 WLX458311 WVT458311 L523847 JH523847 TD523847 ACZ523847 AMV523847 AWR523847 BGN523847 BQJ523847 CAF523847 CKB523847 CTX523847 DDT523847 DNP523847 DXL523847 EHH523847 ERD523847 FAZ523847 FKV523847 FUR523847 GEN523847 GOJ523847 GYF523847 HIB523847 HRX523847 IBT523847 ILP523847 IVL523847 JFH523847 JPD523847 JYZ523847 KIV523847 KSR523847 LCN523847 LMJ523847 LWF523847 MGB523847 MPX523847 MZT523847 NJP523847 NTL523847 ODH523847 OND523847 OWZ523847 PGV523847 PQR523847 QAN523847 QKJ523847 QUF523847 REB523847 RNX523847 RXT523847 SHP523847 SRL523847 TBH523847 TLD523847 TUZ523847 UEV523847 UOR523847 UYN523847 VIJ523847 VSF523847 WCB523847 WLX523847 WVT523847 L589383 JH589383 TD589383 ACZ589383 AMV589383 AWR589383 BGN589383 BQJ589383 CAF589383 CKB589383 CTX589383 DDT589383 DNP589383 DXL589383 EHH589383 ERD589383 FAZ589383 FKV589383 FUR589383 GEN589383 GOJ589383 GYF589383 HIB589383 HRX589383 IBT589383 ILP589383 IVL589383 JFH589383 JPD589383 JYZ589383 KIV589383 KSR589383 LCN589383 LMJ589383 LWF589383 MGB589383 MPX589383 MZT589383 NJP589383 NTL589383 ODH589383 OND589383 OWZ589383 PGV589383 PQR589383 QAN589383 QKJ589383 QUF589383 REB589383 RNX589383 RXT589383 SHP589383 SRL589383 TBH589383 TLD589383 TUZ589383 UEV589383 UOR589383 UYN589383 VIJ589383 VSF589383 WCB589383 WLX589383 WVT589383 L654919 JH654919 TD654919 ACZ654919 AMV654919 AWR654919 BGN654919 BQJ654919 CAF654919 CKB654919 CTX654919 DDT654919 DNP654919 DXL654919 EHH654919 ERD654919 FAZ654919 FKV654919 FUR654919 GEN654919 GOJ654919 GYF654919 HIB654919 HRX654919 IBT654919 ILP654919 IVL654919 JFH654919 JPD654919 JYZ654919 KIV654919 KSR654919 LCN654919 LMJ654919 LWF654919 MGB654919 MPX654919 MZT654919 NJP654919 NTL654919 ODH654919 OND654919 OWZ654919 PGV654919 PQR654919 QAN654919 QKJ654919 QUF654919 REB654919 RNX654919 RXT654919 SHP654919 SRL654919 TBH654919 TLD654919 TUZ654919 UEV654919 UOR654919 UYN654919 VIJ654919 VSF654919 WCB654919 WLX654919 WVT654919 L720455 JH720455 TD720455 ACZ720455 AMV720455 AWR720455 BGN720455 BQJ720455 CAF720455 CKB720455 CTX720455 DDT720455 DNP720455 DXL720455 EHH720455 ERD720455 FAZ720455 FKV720455 FUR720455 GEN720455 GOJ720455 GYF720455 HIB720455 HRX720455 IBT720455 ILP720455 IVL720455 JFH720455 JPD720455 JYZ720455 KIV720455 KSR720455 LCN720455 LMJ720455 LWF720455 MGB720455 MPX720455 MZT720455 NJP720455 NTL720455 ODH720455 OND720455 OWZ720455 PGV720455 PQR720455 QAN720455 QKJ720455 QUF720455 REB720455 RNX720455 RXT720455 SHP720455 SRL720455 TBH720455 TLD720455 TUZ720455 UEV720455 UOR720455 UYN720455 VIJ720455 VSF720455 WCB720455 WLX720455 WVT720455 L785991 JH785991 TD785991 ACZ785991 AMV785991 AWR785991 BGN785991 BQJ785991 CAF785991 CKB785991 CTX785991 DDT785991 DNP785991 DXL785991 EHH785991 ERD785991 FAZ785991 FKV785991 FUR785991 GEN785991 GOJ785991 GYF785991 HIB785991 HRX785991 IBT785991 ILP785991 IVL785991 JFH785991 JPD785991 JYZ785991 KIV785991 KSR785991 LCN785991 LMJ785991 LWF785991 MGB785991 MPX785991 MZT785991 NJP785991 NTL785991 ODH785991 OND785991 OWZ785991 PGV785991 PQR785991 QAN785991 QKJ785991 QUF785991 REB785991 RNX785991 RXT785991 SHP785991 SRL785991 TBH785991 TLD785991 TUZ785991 UEV785991 UOR785991 UYN785991 VIJ785991 VSF785991 WCB785991 WLX785991 WVT785991 L851527 JH851527 TD851527 ACZ851527 AMV851527 AWR851527 BGN851527 BQJ851527 CAF851527 CKB851527 CTX851527 DDT851527 DNP851527 DXL851527 EHH851527 ERD851527 FAZ851527 FKV851527 FUR851527 GEN851527 GOJ851527 GYF851527 HIB851527 HRX851527 IBT851527 ILP851527 IVL851527 JFH851527 JPD851527 JYZ851527 KIV851527 KSR851527 LCN851527 LMJ851527 LWF851527 MGB851527 MPX851527 MZT851527 NJP851527 NTL851527 ODH851527 OND851527 OWZ851527 PGV851527 PQR851527 QAN851527 QKJ851527 QUF851527 REB851527 RNX851527 RXT851527 SHP851527 SRL851527 TBH851527 TLD851527 TUZ851527 UEV851527 UOR851527 UYN851527 VIJ851527 VSF851527 WCB851527 WLX851527 WVT851527 L917063 JH917063 TD917063 ACZ917063 AMV917063 AWR917063 BGN917063 BQJ917063 CAF917063 CKB917063 CTX917063 DDT917063 DNP917063 DXL917063 EHH917063 ERD917063 FAZ917063 FKV917063 FUR917063 GEN917063 GOJ917063 GYF917063 HIB917063 HRX917063 IBT917063 ILP917063 IVL917063 JFH917063 JPD917063 JYZ917063 KIV917063 KSR917063 LCN917063 LMJ917063 LWF917063 MGB917063 MPX917063 MZT917063 NJP917063 NTL917063 ODH917063 OND917063 OWZ917063 PGV917063 PQR917063 QAN917063 QKJ917063 QUF917063 REB917063 RNX917063 RXT917063 SHP917063 SRL917063 TBH917063 TLD917063 TUZ917063 UEV917063 UOR917063 UYN917063 VIJ917063 VSF917063 WCB917063 WLX917063 WVT917063 L982599 JH982599 TD982599 ACZ982599 AMV982599 AWR982599 BGN982599 BQJ982599 CAF982599 CKB982599 CTX982599 DDT982599 DNP982599 DXL982599 EHH982599 ERD982599 FAZ982599 FKV982599 FUR982599 GEN982599 GOJ982599 GYF982599 HIB982599 HRX982599 IBT982599 ILP982599 IVL982599 JFH982599 JPD982599 JYZ982599 KIV982599 KSR982599 LCN982599 LMJ982599 LWF982599 MGB982599 MPX982599 MZT982599 NJP982599 NTL982599 ODH982599 OND982599 OWZ982599 PGV982599 PQR982599 QAN982599 QKJ982599 QUF982599 REB982599 RNX982599 RXT982599 SHP982599 SRL982599 TBH982599 TLD982599 TUZ982599 UEV982599 UOR982599 UYN982599 VIJ982599 VSF982599 WCB982599 WLX982599 WVT982599 M65096:M65099 JI65096:JI65099 TE65096:TE65099 ADA65096:ADA65099 AMW65096:AMW65099 AWS65096:AWS65099 BGO65096:BGO65099 BQK65096:BQK65099 CAG65096:CAG65099 CKC65096:CKC65099 CTY65096:CTY65099 DDU65096:DDU65099 DNQ65096:DNQ65099 DXM65096:DXM65099 EHI65096:EHI65099 ERE65096:ERE65099 FBA65096:FBA65099 FKW65096:FKW65099 FUS65096:FUS65099 GEO65096:GEO65099 GOK65096:GOK65099 GYG65096:GYG65099 HIC65096:HIC65099 HRY65096:HRY65099 IBU65096:IBU65099 ILQ65096:ILQ65099 IVM65096:IVM65099 JFI65096:JFI65099 JPE65096:JPE65099 JZA65096:JZA65099 KIW65096:KIW65099 KSS65096:KSS65099 LCO65096:LCO65099 LMK65096:LMK65099 LWG65096:LWG65099 MGC65096:MGC65099 MPY65096:MPY65099 MZU65096:MZU65099 NJQ65096:NJQ65099 NTM65096:NTM65099 ODI65096:ODI65099 ONE65096:ONE65099 OXA65096:OXA65099 PGW65096:PGW65099 PQS65096:PQS65099 QAO65096:QAO65099 QKK65096:QKK65099 QUG65096:QUG65099 REC65096:REC65099 RNY65096:RNY65099 RXU65096:RXU65099 SHQ65096:SHQ65099 SRM65096:SRM65099 TBI65096:TBI65099 TLE65096:TLE65099 TVA65096:TVA65099 UEW65096:UEW65099 UOS65096:UOS65099 UYO65096:UYO65099 VIK65096:VIK65099 VSG65096:VSG65099 WCC65096:WCC65099 WLY65096:WLY65099 WVU65096:WVU65099 M130632:M130635 JI130632:JI130635 TE130632:TE130635 ADA130632:ADA130635 AMW130632:AMW130635 AWS130632:AWS130635 BGO130632:BGO130635 BQK130632:BQK130635 CAG130632:CAG130635 CKC130632:CKC130635 CTY130632:CTY130635 DDU130632:DDU130635 DNQ130632:DNQ130635 DXM130632:DXM130635 EHI130632:EHI130635 ERE130632:ERE130635 FBA130632:FBA130635 FKW130632:FKW130635 FUS130632:FUS130635 GEO130632:GEO130635 GOK130632:GOK130635 GYG130632:GYG130635 HIC130632:HIC130635 HRY130632:HRY130635 IBU130632:IBU130635 ILQ130632:ILQ130635 IVM130632:IVM130635 JFI130632:JFI130635 JPE130632:JPE130635 JZA130632:JZA130635 KIW130632:KIW130635 KSS130632:KSS130635 LCO130632:LCO130635 LMK130632:LMK130635 LWG130632:LWG130635 MGC130632:MGC130635 MPY130632:MPY130635 MZU130632:MZU130635 NJQ130632:NJQ130635 NTM130632:NTM130635 ODI130632:ODI130635 ONE130632:ONE130635 OXA130632:OXA130635 PGW130632:PGW130635 PQS130632:PQS130635 QAO130632:QAO130635 QKK130632:QKK130635 QUG130632:QUG130635 REC130632:REC130635 RNY130632:RNY130635 RXU130632:RXU130635 SHQ130632:SHQ130635 SRM130632:SRM130635 TBI130632:TBI130635 TLE130632:TLE130635 TVA130632:TVA130635 UEW130632:UEW130635 UOS130632:UOS130635 UYO130632:UYO130635 VIK130632:VIK130635 VSG130632:VSG130635 WCC130632:WCC130635 WLY130632:WLY130635 WVU130632:WVU130635 M196168:M196171 JI196168:JI196171 TE196168:TE196171 ADA196168:ADA196171 AMW196168:AMW196171 AWS196168:AWS196171 BGO196168:BGO196171 BQK196168:BQK196171 CAG196168:CAG196171 CKC196168:CKC196171 CTY196168:CTY196171 DDU196168:DDU196171 DNQ196168:DNQ196171 DXM196168:DXM196171 EHI196168:EHI196171 ERE196168:ERE196171 FBA196168:FBA196171 FKW196168:FKW196171 FUS196168:FUS196171 GEO196168:GEO196171 GOK196168:GOK196171 GYG196168:GYG196171 HIC196168:HIC196171 HRY196168:HRY196171 IBU196168:IBU196171 ILQ196168:ILQ196171 IVM196168:IVM196171 JFI196168:JFI196171 JPE196168:JPE196171 JZA196168:JZA196171 KIW196168:KIW196171 KSS196168:KSS196171 LCO196168:LCO196171 LMK196168:LMK196171 LWG196168:LWG196171 MGC196168:MGC196171 MPY196168:MPY196171 MZU196168:MZU196171 NJQ196168:NJQ196171 NTM196168:NTM196171 ODI196168:ODI196171 ONE196168:ONE196171 OXA196168:OXA196171 PGW196168:PGW196171 PQS196168:PQS196171 QAO196168:QAO196171 QKK196168:QKK196171 QUG196168:QUG196171 REC196168:REC196171 RNY196168:RNY196171 RXU196168:RXU196171 SHQ196168:SHQ196171 SRM196168:SRM196171 TBI196168:TBI196171 TLE196168:TLE196171 TVA196168:TVA196171 UEW196168:UEW196171 UOS196168:UOS196171 UYO196168:UYO196171 VIK196168:VIK196171 VSG196168:VSG196171 WCC196168:WCC196171 WLY196168:WLY196171 WVU196168:WVU196171 M261704:M261707 JI261704:JI261707 TE261704:TE261707 ADA261704:ADA261707 AMW261704:AMW261707 AWS261704:AWS261707 BGO261704:BGO261707 BQK261704:BQK261707 CAG261704:CAG261707 CKC261704:CKC261707 CTY261704:CTY261707 DDU261704:DDU261707 DNQ261704:DNQ261707 DXM261704:DXM261707 EHI261704:EHI261707 ERE261704:ERE261707 FBA261704:FBA261707 FKW261704:FKW261707 FUS261704:FUS261707 GEO261704:GEO261707 GOK261704:GOK261707 GYG261704:GYG261707 HIC261704:HIC261707 HRY261704:HRY261707 IBU261704:IBU261707 ILQ261704:ILQ261707 IVM261704:IVM261707 JFI261704:JFI261707 JPE261704:JPE261707 JZA261704:JZA261707 KIW261704:KIW261707 KSS261704:KSS261707 LCO261704:LCO261707 LMK261704:LMK261707 LWG261704:LWG261707 MGC261704:MGC261707 MPY261704:MPY261707 MZU261704:MZU261707 NJQ261704:NJQ261707 NTM261704:NTM261707 ODI261704:ODI261707 ONE261704:ONE261707 OXA261704:OXA261707 PGW261704:PGW261707 PQS261704:PQS261707 QAO261704:QAO261707 QKK261704:QKK261707 QUG261704:QUG261707 REC261704:REC261707 RNY261704:RNY261707 RXU261704:RXU261707 SHQ261704:SHQ261707 SRM261704:SRM261707 TBI261704:TBI261707 TLE261704:TLE261707 TVA261704:TVA261707 UEW261704:UEW261707 UOS261704:UOS261707 UYO261704:UYO261707 VIK261704:VIK261707 VSG261704:VSG261707 WCC261704:WCC261707 WLY261704:WLY261707 WVU261704:WVU261707 M327240:M327243 JI327240:JI327243 TE327240:TE327243 ADA327240:ADA327243 AMW327240:AMW327243 AWS327240:AWS327243 BGO327240:BGO327243 BQK327240:BQK327243 CAG327240:CAG327243 CKC327240:CKC327243 CTY327240:CTY327243 DDU327240:DDU327243 DNQ327240:DNQ327243 DXM327240:DXM327243 EHI327240:EHI327243 ERE327240:ERE327243 FBA327240:FBA327243 FKW327240:FKW327243 FUS327240:FUS327243 GEO327240:GEO327243 GOK327240:GOK327243 GYG327240:GYG327243 HIC327240:HIC327243 HRY327240:HRY327243 IBU327240:IBU327243 ILQ327240:ILQ327243 IVM327240:IVM327243 JFI327240:JFI327243 JPE327240:JPE327243 JZA327240:JZA327243 KIW327240:KIW327243 KSS327240:KSS327243 LCO327240:LCO327243 LMK327240:LMK327243 LWG327240:LWG327243 MGC327240:MGC327243 MPY327240:MPY327243 MZU327240:MZU327243 NJQ327240:NJQ327243 NTM327240:NTM327243 ODI327240:ODI327243 ONE327240:ONE327243 OXA327240:OXA327243 PGW327240:PGW327243 PQS327240:PQS327243 QAO327240:QAO327243 QKK327240:QKK327243 QUG327240:QUG327243 REC327240:REC327243 RNY327240:RNY327243 RXU327240:RXU327243 SHQ327240:SHQ327243 SRM327240:SRM327243 TBI327240:TBI327243 TLE327240:TLE327243 TVA327240:TVA327243 UEW327240:UEW327243 UOS327240:UOS327243 UYO327240:UYO327243 VIK327240:VIK327243 VSG327240:VSG327243 WCC327240:WCC327243 WLY327240:WLY327243 WVU327240:WVU327243 M392776:M392779 JI392776:JI392779 TE392776:TE392779 ADA392776:ADA392779 AMW392776:AMW392779 AWS392776:AWS392779 BGO392776:BGO392779 BQK392776:BQK392779 CAG392776:CAG392779 CKC392776:CKC392779 CTY392776:CTY392779 DDU392776:DDU392779 DNQ392776:DNQ392779 DXM392776:DXM392779 EHI392776:EHI392779 ERE392776:ERE392779 FBA392776:FBA392779 FKW392776:FKW392779 FUS392776:FUS392779 GEO392776:GEO392779 GOK392776:GOK392779 GYG392776:GYG392779 HIC392776:HIC392779 HRY392776:HRY392779 IBU392776:IBU392779 ILQ392776:ILQ392779 IVM392776:IVM392779 JFI392776:JFI392779 JPE392776:JPE392779 JZA392776:JZA392779 KIW392776:KIW392779 KSS392776:KSS392779 LCO392776:LCO392779 LMK392776:LMK392779 LWG392776:LWG392779 MGC392776:MGC392779 MPY392776:MPY392779 MZU392776:MZU392779 NJQ392776:NJQ392779 NTM392776:NTM392779 ODI392776:ODI392779 ONE392776:ONE392779 OXA392776:OXA392779 PGW392776:PGW392779 PQS392776:PQS392779 QAO392776:QAO392779 QKK392776:QKK392779 QUG392776:QUG392779 REC392776:REC392779 RNY392776:RNY392779 RXU392776:RXU392779 SHQ392776:SHQ392779 SRM392776:SRM392779 TBI392776:TBI392779 TLE392776:TLE392779 TVA392776:TVA392779 UEW392776:UEW392779 UOS392776:UOS392779 UYO392776:UYO392779 VIK392776:VIK392779 VSG392776:VSG392779 WCC392776:WCC392779 WLY392776:WLY392779 WVU392776:WVU392779 M458312:M458315 JI458312:JI458315 TE458312:TE458315 ADA458312:ADA458315 AMW458312:AMW458315 AWS458312:AWS458315 BGO458312:BGO458315 BQK458312:BQK458315 CAG458312:CAG458315 CKC458312:CKC458315 CTY458312:CTY458315 DDU458312:DDU458315 DNQ458312:DNQ458315 DXM458312:DXM458315 EHI458312:EHI458315 ERE458312:ERE458315 FBA458312:FBA458315 FKW458312:FKW458315 FUS458312:FUS458315 GEO458312:GEO458315 GOK458312:GOK458315 GYG458312:GYG458315 HIC458312:HIC458315 HRY458312:HRY458315 IBU458312:IBU458315 ILQ458312:ILQ458315 IVM458312:IVM458315 JFI458312:JFI458315 JPE458312:JPE458315 JZA458312:JZA458315 KIW458312:KIW458315 KSS458312:KSS458315 LCO458312:LCO458315 LMK458312:LMK458315 LWG458312:LWG458315 MGC458312:MGC458315 MPY458312:MPY458315 MZU458312:MZU458315 NJQ458312:NJQ458315 NTM458312:NTM458315 ODI458312:ODI458315 ONE458312:ONE458315 OXA458312:OXA458315 PGW458312:PGW458315 PQS458312:PQS458315 QAO458312:QAO458315 QKK458312:QKK458315 QUG458312:QUG458315 REC458312:REC458315 RNY458312:RNY458315 RXU458312:RXU458315 SHQ458312:SHQ458315 SRM458312:SRM458315 TBI458312:TBI458315 TLE458312:TLE458315 TVA458312:TVA458315 UEW458312:UEW458315 UOS458312:UOS458315 UYO458312:UYO458315 VIK458312:VIK458315 VSG458312:VSG458315 WCC458312:WCC458315 WLY458312:WLY458315 WVU458312:WVU458315 M523848:M523851 JI523848:JI523851 TE523848:TE523851 ADA523848:ADA523851 AMW523848:AMW523851 AWS523848:AWS523851 BGO523848:BGO523851 BQK523848:BQK523851 CAG523848:CAG523851 CKC523848:CKC523851 CTY523848:CTY523851 DDU523848:DDU523851 DNQ523848:DNQ523851 DXM523848:DXM523851 EHI523848:EHI523851 ERE523848:ERE523851 FBA523848:FBA523851 FKW523848:FKW523851 FUS523848:FUS523851 GEO523848:GEO523851 GOK523848:GOK523851 GYG523848:GYG523851 HIC523848:HIC523851 HRY523848:HRY523851 IBU523848:IBU523851 ILQ523848:ILQ523851 IVM523848:IVM523851 JFI523848:JFI523851 JPE523848:JPE523851 JZA523848:JZA523851 KIW523848:KIW523851 KSS523848:KSS523851 LCO523848:LCO523851 LMK523848:LMK523851 LWG523848:LWG523851 MGC523848:MGC523851 MPY523848:MPY523851 MZU523848:MZU523851 NJQ523848:NJQ523851 NTM523848:NTM523851 ODI523848:ODI523851 ONE523848:ONE523851 OXA523848:OXA523851 PGW523848:PGW523851 PQS523848:PQS523851 QAO523848:QAO523851 QKK523848:QKK523851 QUG523848:QUG523851 REC523848:REC523851 RNY523848:RNY523851 RXU523848:RXU523851 SHQ523848:SHQ523851 SRM523848:SRM523851 TBI523848:TBI523851 TLE523848:TLE523851 TVA523848:TVA523851 UEW523848:UEW523851 UOS523848:UOS523851 UYO523848:UYO523851 VIK523848:VIK523851 VSG523848:VSG523851 WCC523848:WCC523851 WLY523848:WLY523851 WVU523848:WVU523851 M589384:M589387 JI589384:JI589387 TE589384:TE589387 ADA589384:ADA589387 AMW589384:AMW589387 AWS589384:AWS589387 BGO589384:BGO589387 BQK589384:BQK589387 CAG589384:CAG589387 CKC589384:CKC589387 CTY589384:CTY589387 DDU589384:DDU589387 DNQ589384:DNQ589387 DXM589384:DXM589387 EHI589384:EHI589387 ERE589384:ERE589387 FBA589384:FBA589387 FKW589384:FKW589387 FUS589384:FUS589387 GEO589384:GEO589387 GOK589384:GOK589387 GYG589384:GYG589387 HIC589384:HIC589387 HRY589384:HRY589387 IBU589384:IBU589387 ILQ589384:ILQ589387 IVM589384:IVM589387 JFI589384:JFI589387 JPE589384:JPE589387 JZA589384:JZA589387 KIW589384:KIW589387 KSS589384:KSS589387 LCO589384:LCO589387 LMK589384:LMK589387 LWG589384:LWG589387 MGC589384:MGC589387 MPY589384:MPY589387 MZU589384:MZU589387 NJQ589384:NJQ589387 NTM589384:NTM589387 ODI589384:ODI589387 ONE589384:ONE589387 OXA589384:OXA589387 PGW589384:PGW589387 PQS589384:PQS589387 QAO589384:QAO589387 QKK589384:QKK589387 QUG589384:QUG589387 REC589384:REC589387 RNY589384:RNY589387 RXU589384:RXU589387 SHQ589384:SHQ589387 SRM589384:SRM589387 TBI589384:TBI589387 TLE589384:TLE589387 TVA589384:TVA589387 UEW589384:UEW589387 UOS589384:UOS589387 UYO589384:UYO589387 VIK589384:VIK589387 VSG589384:VSG589387 WCC589384:WCC589387 WLY589384:WLY589387 WVU589384:WVU589387 M654920:M654923 JI654920:JI654923 TE654920:TE654923 ADA654920:ADA654923 AMW654920:AMW654923 AWS654920:AWS654923 BGO654920:BGO654923 BQK654920:BQK654923 CAG654920:CAG654923 CKC654920:CKC654923 CTY654920:CTY654923 DDU654920:DDU654923 DNQ654920:DNQ654923 DXM654920:DXM654923 EHI654920:EHI654923 ERE654920:ERE654923 FBA654920:FBA654923 FKW654920:FKW654923 FUS654920:FUS654923 GEO654920:GEO654923 GOK654920:GOK654923 GYG654920:GYG654923 HIC654920:HIC654923 HRY654920:HRY654923 IBU654920:IBU654923 ILQ654920:ILQ654923 IVM654920:IVM654923 JFI654920:JFI654923 JPE654920:JPE654923 JZA654920:JZA654923 KIW654920:KIW654923 KSS654920:KSS654923 LCO654920:LCO654923 LMK654920:LMK654923 LWG654920:LWG654923 MGC654920:MGC654923 MPY654920:MPY654923 MZU654920:MZU654923 NJQ654920:NJQ654923 NTM654920:NTM654923 ODI654920:ODI654923 ONE654920:ONE654923 OXA654920:OXA654923 PGW654920:PGW654923 PQS654920:PQS654923 QAO654920:QAO654923 QKK654920:QKK654923 QUG654920:QUG654923 REC654920:REC654923 RNY654920:RNY654923 RXU654920:RXU654923 SHQ654920:SHQ654923 SRM654920:SRM654923 TBI654920:TBI654923 TLE654920:TLE654923 TVA654920:TVA654923 UEW654920:UEW654923 UOS654920:UOS654923 UYO654920:UYO654923 VIK654920:VIK654923 VSG654920:VSG654923 WCC654920:WCC654923 WLY654920:WLY654923 WVU654920:WVU654923 M720456:M720459 JI720456:JI720459 TE720456:TE720459 ADA720456:ADA720459 AMW720456:AMW720459 AWS720456:AWS720459 BGO720456:BGO720459 BQK720456:BQK720459 CAG720456:CAG720459 CKC720456:CKC720459 CTY720456:CTY720459 DDU720456:DDU720459 DNQ720456:DNQ720459 DXM720456:DXM720459 EHI720456:EHI720459 ERE720456:ERE720459 FBA720456:FBA720459 FKW720456:FKW720459 FUS720456:FUS720459 GEO720456:GEO720459 GOK720456:GOK720459 GYG720456:GYG720459 HIC720456:HIC720459 HRY720456:HRY720459 IBU720456:IBU720459 ILQ720456:ILQ720459 IVM720456:IVM720459 JFI720456:JFI720459 JPE720456:JPE720459 JZA720456:JZA720459 KIW720456:KIW720459 KSS720456:KSS720459 LCO720456:LCO720459 LMK720456:LMK720459 LWG720456:LWG720459 MGC720456:MGC720459 MPY720456:MPY720459 MZU720456:MZU720459 NJQ720456:NJQ720459 NTM720456:NTM720459 ODI720456:ODI720459 ONE720456:ONE720459 OXA720456:OXA720459 PGW720456:PGW720459 PQS720456:PQS720459 QAO720456:QAO720459 QKK720456:QKK720459 QUG720456:QUG720459 REC720456:REC720459 RNY720456:RNY720459 RXU720456:RXU720459 SHQ720456:SHQ720459 SRM720456:SRM720459 TBI720456:TBI720459 TLE720456:TLE720459 TVA720456:TVA720459 UEW720456:UEW720459 UOS720456:UOS720459 UYO720456:UYO720459 VIK720456:VIK720459 VSG720456:VSG720459 WCC720456:WCC720459 WLY720456:WLY720459 WVU720456:WVU720459 M785992:M785995 JI785992:JI785995 TE785992:TE785995 ADA785992:ADA785995 AMW785992:AMW785995 AWS785992:AWS785995 BGO785992:BGO785995 BQK785992:BQK785995 CAG785992:CAG785995 CKC785992:CKC785995 CTY785992:CTY785995 DDU785992:DDU785995 DNQ785992:DNQ785995 DXM785992:DXM785995 EHI785992:EHI785995 ERE785992:ERE785995 FBA785992:FBA785995 FKW785992:FKW785995 FUS785992:FUS785995 GEO785992:GEO785995 GOK785992:GOK785995 GYG785992:GYG785995 HIC785992:HIC785995 HRY785992:HRY785995 IBU785992:IBU785995 ILQ785992:ILQ785995 IVM785992:IVM785995 JFI785992:JFI785995 JPE785992:JPE785995 JZA785992:JZA785995 KIW785992:KIW785995 KSS785992:KSS785995 LCO785992:LCO785995 LMK785992:LMK785995 LWG785992:LWG785995 MGC785992:MGC785995 MPY785992:MPY785995 MZU785992:MZU785995 NJQ785992:NJQ785995 NTM785992:NTM785995 ODI785992:ODI785995 ONE785992:ONE785995 OXA785992:OXA785995 PGW785992:PGW785995 PQS785992:PQS785995 QAO785992:QAO785995 QKK785992:QKK785995 QUG785992:QUG785995 REC785992:REC785995 RNY785992:RNY785995 RXU785992:RXU785995 SHQ785992:SHQ785995 SRM785992:SRM785995 TBI785992:TBI785995 TLE785992:TLE785995 TVA785992:TVA785995 UEW785992:UEW785995 UOS785992:UOS785995 UYO785992:UYO785995 VIK785992:VIK785995 VSG785992:VSG785995 WCC785992:WCC785995 WLY785992:WLY785995 WVU785992:WVU785995 M851528:M851531 JI851528:JI851531 TE851528:TE851531 ADA851528:ADA851531 AMW851528:AMW851531 AWS851528:AWS851531 BGO851528:BGO851531 BQK851528:BQK851531 CAG851528:CAG851531 CKC851528:CKC851531 CTY851528:CTY851531 DDU851528:DDU851531 DNQ851528:DNQ851531 DXM851528:DXM851531 EHI851528:EHI851531 ERE851528:ERE851531 FBA851528:FBA851531 FKW851528:FKW851531 FUS851528:FUS851531 GEO851528:GEO851531 GOK851528:GOK851531 GYG851528:GYG851531 HIC851528:HIC851531 HRY851528:HRY851531 IBU851528:IBU851531 ILQ851528:ILQ851531 IVM851528:IVM851531 JFI851528:JFI851531 JPE851528:JPE851531 JZA851528:JZA851531 KIW851528:KIW851531 KSS851528:KSS851531 LCO851528:LCO851531 LMK851528:LMK851531 LWG851528:LWG851531 MGC851528:MGC851531 MPY851528:MPY851531 MZU851528:MZU851531 NJQ851528:NJQ851531 NTM851528:NTM851531 ODI851528:ODI851531 ONE851528:ONE851531 OXA851528:OXA851531 PGW851528:PGW851531 PQS851528:PQS851531 QAO851528:QAO851531 QKK851528:QKK851531 QUG851528:QUG851531 REC851528:REC851531 RNY851528:RNY851531 RXU851528:RXU851531 SHQ851528:SHQ851531 SRM851528:SRM851531 TBI851528:TBI851531 TLE851528:TLE851531 TVA851528:TVA851531 UEW851528:UEW851531 UOS851528:UOS851531 UYO851528:UYO851531 VIK851528:VIK851531 VSG851528:VSG851531 WCC851528:WCC851531 WLY851528:WLY851531 WVU851528:WVU851531 M917064:M917067 JI917064:JI917067 TE917064:TE917067 ADA917064:ADA917067 AMW917064:AMW917067 AWS917064:AWS917067 BGO917064:BGO917067 BQK917064:BQK917067 CAG917064:CAG917067 CKC917064:CKC917067 CTY917064:CTY917067 DDU917064:DDU917067 DNQ917064:DNQ917067 DXM917064:DXM917067 EHI917064:EHI917067 ERE917064:ERE917067 FBA917064:FBA917067 FKW917064:FKW917067 FUS917064:FUS917067 GEO917064:GEO917067 GOK917064:GOK917067 GYG917064:GYG917067 HIC917064:HIC917067 HRY917064:HRY917067 IBU917064:IBU917067 ILQ917064:ILQ917067 IVM917064:IVM917067 JFI917064:JFI917067 JPE917064:JPE917067 JZA917064:JZA917067 KIW917064:KIW917067 KSS917064:KSS917067 LCO917064:LCO917067 LMK917064:LMK917067 LWG917064:LWG917067 MGC917064:MGC917067 MPY917064:MPY917067 MZU917064:MZU917067 NJQ917064:NJQ917067 NTM917064:NTM917067 ODI917064:ODI917067 ONE917064:ONE917067 OXA917064:OXA917067 PGW917064:PGW917067 PQS917064:PQS917067 QAO917064:QAO917067 QKK917064:QKK917067 QUG917064:QUG917067 REC917064:REC917067 RNY917064:RNY917067 RXU917064:RXU917067 SHQ917064:SHQ917067 SRM917064:SRM917067 TBI917064:TBI917067 TLE917064:TLE917067 TVA917064:TVA917067 UEW917064:UEW917067 UOS917064:UOS917067 UYO917064:UYO917067 VIK917064:VIK917067 VSG917064:VSG917067 WCC917064:WCC917067 WLY917064:WLY917067 WVU917064:WVU917067 M982600:M982603 JI982600:JI982603 TE982600:TE982603 ADA982600:ADA982603 AMW982600:AMW982603 AWS982600:AWS982603 BGO982600:BGO982603 BQK982600:BQK982603 CAG982600:CAG982603 CKC982600:CKC982603 CTY982600:CTY982603 DDU982600:DDU982603 DNQ982600:DNQ982603 DXM982600:DXM982603 EHI982600:EHI982603 ERE982600:ERE982603 FBA982600:FBA982603 FKW982600:FKW982603 FUS982600:FUS982603 GEO982600:GEO982603 GOK982600:GOK982603 GYG982600:GYG982603 HIC982600:HIC982603 HRY982600:HRY982603 IBU982600:IBU982603 ILQ982600:ILQ982603 IVM982600:IVM982603 JFI982600:JFI982603 JPE982600:JPE982603 JZA982600:JZA982603 KIW982600:KIW982603 KSS982600:KSS982603 LCO982600:LCO982603 LMK982600:LMK982603 LWG982600:LWG982603 MGC982600:MGC982603 MPY982600:MPY982603 MZU982600:MZU982603 NJQ982600:NJQ982603 NTM982600:NTM982603 ODI982600:ODI982603 ONE982600:ONE982603 OXA982600:OXA982603 PGW982600:PGW982603 PQS982600:PQS982603 QAO982600:QAO982603 QKK982600:QKK982603 QUG982600:QUG982603 REC982600:REC982603 RNY982600:RNY982603 RXU982600:RXU982603 SHQ982600:SHQ982603 SRM982600:SRM982603 TBI982600:TBI982603 TLE982600:TLE982603 TVA982600:TVA982603 UEW982600:UEW982603 UOS982600:UOS982603 UYO982600:UYO982603 VIK982600:VIK982603 VSG982600:VSG982603 WCC982600:WCC982603 WLY982600:WLY982603 WVU982600:WVU982603 L65108 JH65108 TD65108 ACZ65108 AMV65108 AWR65108 BGN65108 BQJ65108 CAF65108 CKB65108 CTX65108 DDT65108 DNP65108 DXL65108 EHH65108 ERD65108 FAZ65108 FKV65108 FUR65108 GEN65108 GOJ65108 GYF65108 HIB65108 HRX65108 IBT65108 ILP65108 IVL65108 JFH65108 JPD65108 JYZ65108 KIV65108 KSR65108 LCN65108 LMJ65108 LWF65108 MGB65108 MPX65108 MZT65108 NJP65108 NTL65108 ODH65108 OND65108 OWZ65108 PGV65108 PQR65108 QAN65108 QKJ65108 QUF65108 REB65108 RNX65108 RXT65108 SHP65108 SRL65108 TBH65108 TLD65108 TUZ65108 UEV65108 UOR65108 UYN65108 VIJ65108 VSF65108 WCB65108 WLX65108 WVT65108 L130644 JH130644 TD130644 ACZ130644 AMV130644 AWR130644 BGN130644 BQJ130644 CAF130644 CKB130644 CTX130644 DDT130644 DNP130644 DXL130644 EHH130644 ERD130644 FAZ130644 FKV130644 FUR130644 GEN130644 GOJ130644 GYF130644 HIB130644 HRX130644 IBT130644 ILP130644 IVL130644 JFH130644 JPD130644 JYZ130644 KIV130644 KSR130644 LCN130644 LMJ130644 LWF130644 MGB130644 MPX130644 MZT130644 NJP130644 NTL130644 ODH130644 OND130644 OWZ130644 PGV130644 PQR130644 QAN130644 QKJ130644 QUF130644 REB130644 RNX130644 RXT130644 SHP130644 SRL130644 TBH130644 TLD130644 TUZ130644 UEV130644 UOR130644 UYN130644 VIJ130644 VSF130644 WCB130644 WLX130644 WVT130644 L196180 JH196180 TD196180 ACZ196180 AMV196180 AWR196180 BGN196180 BQJ196180 CAF196180 CKB196180 CTX196180 DDT196180 DNP196180 DXL196180 EHH196180 ERD196180 FAZ196180 FKV196180 FUR196180 GEN196180 GOJ196180 GYF196180 HIB196180 HRX196180 IBT196180 ILP196180 IVL196180 JFH196180 JPD196180 JYZ196180 KIV196180 KSR196180 LCN196180 LMJ196180 LWF196180 MGB196180 MPX196180 MZT196180 NJP196180 NTL196180 ODH196180 OND196180 OWZ196180 PGV196180 PQR196180 QAN196180 QKJ196180 QUF196180 REB196180 RNX196180 RXT196180 SHP196180 SRL196180 TBH196180 TLD196180 TUZ196180 UEV196180 UOR196180 UYN196180 VIJ196180 VSF196180 WCB196180 WLX196180 WVT196180 L261716 JH261716 TD261716 ACZ261716 AMV261716 AWR261716 BGN261716 BQJ261716 CAF261716 CKB261716 CTX261716 DDT261716 DNP261716 DXL261716 EHH261716 ERD261716 FAZ261716 FKV261716 FUR261716 GEN261716 GOJ261716 GYF261716 HIB261716 HRX261716 IBT261716 ILP261716 IVL261716 JFH261716 JPD261716 JYZ261716 KIV261716 KSR261716 LCN261716 LMJ261716 LWF261716 MGB261716 MPX261716 MZT261716 NJP261716 NTL261716 ODH261716 OND261716 OWZ261716 PGV261716 PQR261716 QAN261716 QKJ261716 QUF261716 REB261716 RNX261716 RXT261716 SHP261716 SRL261716 TBH261716 TLD261716 TUZ261716 UEV261716 UOR261716 UYN261716 VIJ261716 VSF261716 WCB261716 WLX261716 WVT261716 L327252 JH327252 TD327252 ACZ327252 AMV327252 AWR327252 BGN327252 BQJ327252 CAF327252 CKB327252 CTX327252 DDT327252 DNP327252 DXL327252 EHH327252 ERD327252 FAZ327252 FKV327252 FUR327252 GEN327252 GOJ327252 GYF327252 HIB327252 HRX327252 IBT327252 ILP327252 IVL327252 JFH327252 JPD327252 JYZ327252 KIV327252 KSR327252 LCN327252 LMJ327252 LWF327252 MGB327252 MPX327252 MZT327252 NJP327252 NTL327252 ODH327252 OND327252 OWZ327252 PGV327252 PQR327252 QAN327252 QKJ327252 QUF327252 REB327252 RNX327252 RXT327252 SHP327252 SRL327252 TBH327252 TLD327252 TUZ327252 UEV327252 UOR327252 UYN327252 VIJ327252 VSF327252 WCB327252 WLX327252 WVT327252 L392788 JH392788 TD392788 ACZ392788 AMV392788 AWR392788 BGN392788 BQJ392788 CAF392788 CKB392788 CTX392788 DDT392788 DNP392788 DXL392788 EHH392788 ERD392788 FAZ392788 FKV392788 FUR392788 GEN392788 GOJ392788 GYF392788 HIB392788 HRX392788 IBT392788 ILP392788 IVL392788 JFH392788 JPD392788 JYZ392788 KIV392788 KSR392788 LCN392788 LMJ392788 LWF392788 MGB392788 MPX392788 MZT392788 NJP392788 NTL392788 ODH392788 OND392788 OWZ392788 PGV392788 PQR392788 QAN392788 QKJ392788 QUF392788 REB392788 RNX392788 RXT392788 SHP392788 SRL392788 TBH392788 TLD392788 TUZ392788 UEV392788 UOR392788 UYN392788 VIJ392788 VSF392788 WCB392788 WLX392788 WVT392788 L458324 JH458324 TD458324 ACZ458324 AMV458324 AWR458324 BGN458324 BQJ458324 CAF458324 CKB458324 CTX458324 DDT458324 DNP458324 DXL458324 EHH458324 ERD458324 FAZ458324 FKV458324 FUR458324 GEN458324 GOJ458324 GYF458324 HIB458324 HRX458324 IBT458324 ILP458324 IVL458324 JFH458324 JPD458324 JYZ458324 KIV458324 KSR458324 LCN458324 LMJ458324 LWF458324 MGB458324 MPX458324 MZT458324 NJP458324 NTL458324 ODH458324 OND458324 OWZ458324 PGV458324 PQR458324 QAN458324 QKJ458324 QUF458324 REB458324 RNX458324 RXT458324 SHP458324 SRL458324 TBH458324 TLD458324 TUZ458324 UEV458324 UOR458324 UYN458324 VIJ458324 VSF458324 WCB458324 WLX458324 WVT458324 L523860 JH523860 TD523860 ACZ523860 AMV523860 AWR523860 BGN523860 BQJ523860 CAF523860 CKB523860 CTX523860 DDT523860 DNP523860 DXL523860 EHH523860 ERD523860 FAZ523860 FKV523860 FUR523860 GEN523860 GOJ523860 GYF523860 HIB523860 HRX523860 IBT523860 ILP523860 IVL523860 JFH523860 JPD523860 JYZ523860 KIV523860 KSR523860 LCN523860 LMJ523860 LWF523860 MGB523860 MPX523860 MZT523860 NJP523860 NTL523860 ODH523860 OND523860 OWZ523860 PGV523860 PQR523860 QAN523860 QKJ523860 QUF523860 REB523860 RNX523860 RXT523860 SHP523860 SRL523860 TBH523860 TLD523860 TUZ523860 UEV523860 UOR523860 UYN523860 VIJ523860 VSF523860 WCB523860 WLX523860 WVT523860 L589396 JH589396 TD589396 ACZ589396 AMV589396 AWR589396 BGN589396 BQJ589396 CAF589396 CKB589396 CTX589396 DDT589396 DNP589396 DXL589396 EHH589396 ERD589396 FAZ589396 FKV589396 FUR589396 GEN589396 GOJ589396 GYF589396 HIB589396 HRX589396 IBT589396 ILP589396 IVL589396 JFH589396 JPD589396 JYZ589396 KIV589396 KSR589396 LCN589396 LMJ589396 LWF589396 MGB589396 MPX589396 MZT589396 NJP589396 NTL589396 ODH589396 OND589396 OWZ589396 PGV589396 PQR589396 QAN589396 QKJ589396 QUF589396 REB589396 RNX589396 RXT589396 SHP589396 SRL589396 TBH589396 TLD589396 TUZ589396 UEV589396 UOR589396 UYN589396 VIJ589396 VSF589396 WCB589396 WLX589396 WVT589396 L654932 JH654932 TD654932 ACZ654932 AMV654932 AWR654932 BGN654932 BQJ654932 CAF654932 CKB654932 CTX654932 DDT654932 DNP654932 DXL654932 EHH654932 ERD654932 FAZ654932 FKV654932 FUR654932 GEN654932 GOJ654932 GYF654932 HIB654932 HRX654932 IBT654932 ILP654932 IVL654932 JFH654932 JPD654932 JYZ654932 KIV654932 KSR654932 LCN654932 LMJ654932 LWF654932 MGB654932 MPX654932 MZT654932 NJP654932 NTL654932 ODH654932 OND654932 OWZ654932 PGV654932 PQR654932 QAN654932 QKJ654932 QUF654932 REB654932 RNX654932 RXT654932 SHP654932 SRL654932 TBH654932 TLD654932 TUZ654932 UEV654932 UOR654932 UYN654932 VIJ654932 VSF654932 WCB654932 WLX654932 WVT654932 L720468 JH720468 TD720468 ACZ720468 AMV720468 AWR720468 BGN720468 BQJ720468 CAF720468 CKB720468 CTX720468 DDT720468 DNP720468 DXL720468 EHH720468 ERD720468 FAZ720468 FKV720468 FUR720468 GEN720468 GOJ720468 GYF720468 HIB720468 HRX720468 IBT720468 ILP720468 IVL720468 JFH720468 JPD720468 JYZ720468 KIV720468 KSR720468 LCN720468 LMJ720468 LWF720468 MGB720468 MPX720468 MZT720468 NJP720468 NTL720468 ODH720468 OND720468 OWZ720468 PGV720468 PQR720468 QAN720468 QKJ720468 QUF720468 REB720468 RNX720468 RXT720468 SHP720468 SRL720468 TBH720468 TLD720468 TUZ720468 UEV720468 UOR720468 UYN720468 VIJ720468 VSF720468 WCB720468 WLX720468 WVT720468 L786004 JH786004 TD786004 ACZ786004 AMV786004 AWR786004 BGN786004 BQJ786004 CAF786004 CKB786004 CTX786004 DDT786004 DNP786004 DXL786004 EHH786004 ERD786004 FAZ786004 FKV786004 FUR786004 GEN786004 GOJ786004 GYF786004 HIB786004 HRX786004 IBT786004 ILP786004 IVL786004 JFH786004 JPD786004 JYZ786004 KIV786004 KSR786004 LCN786004 LMJ786004 LWF786004 MGB786004 MPX786004 MZT786004 NJP786004 NTL786004 ODH786004 OND786004 OWZ786004 PGV786004 PQR786004 QAN786004 QKJ786004 QUF786004 REB786004 RNX786004 RXT786004 SHP786004 SRL786004 TBH786004 TLD786004 TUZ786004 UEV786004 UOR786004 UYN786004 VIJ786004 VSF786004 WCB786004 WLX786004 WVT786004 L851540 JH851540 TD851540 ACZ851540 AMV851540 AWR851540 BGN851540 BQJ851540 CAF851540 CKB851540 CTX851540 DDT851540 DNP851540 DXL851540 EHH851540 ERD851540 FAZ851540 FKV851540 FUR851540 GEN851540 GOJ851540 GYF851540 HIB851540 HRX851540 IBT851540 ILP851540 IVL851540 JFH851540 JPD851540 JYZ851540 KIV851540 KSR851540 LCN851540 LMJ851540 LWF851540 MGB851540 MPX851540 MZT851540 NJP851540 NTL851540 ODH851540 OND851540 OWZ851540 PGV851540 PQR851540 QAN851540 QKJ851540 QUF851540 REB851540 RNX851540 RXT851540 SHP851540 SRL851540 TBH851540 TLD851540 TUZ851540 UEV851540 UOR851540 UYN851540 VIJ851540 VSF851540 WCB851540 WLX851540 WVT851540 L917076 JH917076 TD917076 ACZ917076 AMV917076 AWR917076 BGN917076 BQJ917076 CAF917076 CKB917076 CTX917076 DDT917076 DNP917076 DXL917076 EHH917076 ERD917076 FAZ917076 FKV917076 FUR917076 GEN917076 GOJ917076 GYF917076 HIB917076 HRX917076 IBT917076 ILP917076 IVL917076 JFH917076 JPD917076 JYZ917076 KIV917076 KSR917076 LCN917076 LMJ917076 LWF917076 MGB917076 MPX917076 MZT917076 NJP917076 NTL917076 ODH917076 OND917076 OWZ917076 PGV917076 PQR917076 QAN917076 QKJ917076 QUF917076 REB917076 RNX917076 RXT917076 SHP917076 SRL917076 TBH917076 TLD917076 TUZ917076 UEV917076 UOR917076 UYN917076 VIJ917076 VSF917076 WCB917076 WLX917076 WVT917076 L982612 JH982612 TD982612 ACZ982612 AMV982612 AWR982612 BGN982612 BQJ982612 CAF982612 CKB982612 CTX982612 DDT982612 DNP982612 DXL982612 EHH982612 ERD982612 FAZ982612 FKV982612 FUR982612 GEN982612 GOJ982612 GYF982612 HIB982612 HRX982612 IBT982612 ILP982612 IVL982612 JFH982612 JPD982612 JYZ982612 KIV982612 KSR982612 LCN982612 LMJ982612 LWF982612 MGB982612 MPX982612 MZT982612 NJP982612 NTL982612 ODH982612 OND982612 OWZ982612 PGV982612 PQR982612 QAN982612 QKJ982612 QUF982612 REB982612 RNX982612 RXT982612 SHP982612 SRL982612 TBH982612 TLD982612 TUZ982612 UEV982612 UOR982612 UYN982612 VIJ982612 VSF982612 WCB982612 WLX982612 WVT982612 A65110 IW65110 SS65110 ACO65110 AMK65110 AWG65110 BGC65110 BPY65110 BZU65110 CJQ65110 CTM65110 DDI65110 DNE65110 DXA65110 EGW65110 EQS65110 FAO65110 FKK65110 FUG65110 GEC65110 GNY65110 GXU65110 HHQ65110 HRM65110 IBI65110 ILE65110 IVA65110 JEW65110 JOS65110 JYO65110 KIK65110 KSG65110 LCC65110 LLY65110 LVU65110 MFQ65110 MPM65110 MZI65110 NJE65110 NTA65110 OCW65110 OMS65110 OWO65110 PGK65110 PQG65110 QAC65110 QJY65110 QTU65110 RDQ65110 RNM65110 RXI65110 SHE65110 SRA65110 TAW65110 TKS65110 TUO65110 UEK65110 UOG65110 UYC65110 VHY65110 VRU65110 WBQ65110 WLM65110 WVI65110 A130646 IW130646 SS130646 ACO130646 AMK130646 AWG130646 BGC130646 BPY130646 BZU130646 CJQ130646 CTM130646 DDI130646 DNE130646 DXA130646 EGW130646 EQS130646 FAO130646 FKK130646 FUG130646 GEC130646 GNY130646 GXU130646 HHQ130646 HRM130646 IBI130646 ILE130646 IVA130646 JEW130646 JOS130646 JYO130646 KIK130646 KSG130646 LCC130646 LLY130646 LVU130646 MFQ130646 MPM130646 MZI130646 NJE130646 NTA130646 OCW130646 OMS130646 OWO130646 PGK130646 PQG130646 QAC130646 QJY130646 QTU130646 RDQ130646 RNM130646 RXI130646 SHE130646 SRA130646 TAW130646 TKS130646 TUO130646 UEK130646 UOG130646 UYC130646 VHY130646 VRU130646 WBQ130646 WLM130646 WVI130646 A196182 IW196182 SS196182 ACO196182 AMK196182 AWG196182 BGC196182 BPY196182 BZU196182 CJQ196182 CTM196182 DDI196182 DNE196182 DXA196182 EGW196182 EQS196182 FAO196182 FKK196182 FUG196182 GEC196182 GNY196182 GXU196182 HHQ196182 HRM196182 IBI196182 ILE196182 IVA196182 JEW196182 JOS196182 JYO196182 KIK196182 KSG196182 LCC196182 LLY196182 LVU196182 MFQ196182 MPM196182 MZI196182 NJE196182 NTA196182 OCW196182 OMS196182 OWO196182 PGK196182 PQG196182 QAC196182 QJY196182 QTU196182 RDQ196182 RNM196182 RXI196182 SHE196182 SRA196182 TAW196182 TKS196182 TUO196182 UEK196182 UOG196182 UYC196182 VHY196182 VRU196182 WBQ196182 WLM196182 WVI196182 A261718 IW261718 SS261718 ACO261718 AMK261718 AWG261718 BGC261718 BPY261718 BZU261718 CJQ261718 CTM261718 DDI261718 DNE261718 DXA261718 EGW261718 EQS261718 FAO261718 FKK261718 FUG261718 GEC261718 GNY261718 GXU261718 HHQ261718 HRM261718 IBI261718 ILE261718 IVA261718 JEW261718 JOS261718 JYO261718 KIK261718 KSG261718 LCC261718 LLY261718 LVU261718 MFQ261718 MPM261718 MZI261718 NJE261718 NTA261718 OCW261718 OMS261718 OWO261718 PGK261718 PQG261718 QAC261718 QJY261718 QTU261718 RDQ261718 RNM261718 RXI261718 SHE261718 SRA261718 TAW261718 TKS261718 TUO261718 UEK261718 UOG261718 UYC261718 VHY261718 VRU261718 WBQ261718 WLM261718 WVI261718 A327254 IW327254 SS327254 ACO327254 AMK327254 AWG327254 BGC327254 BPY327254 BZU327254 CJQ327254 CTM327254 DDI327254 DNE327254 DXA327254 EGW327254 EQS327254 FAO327254 FKK327254 FUG327254 GEC327254 GNY327254 GXU327254 HHQ327254 HRM327254 IBI327254 ILE327254 IVA327254 JEW327254 JOS327254 JYO327254 KIK327254 KSG327254 LCC327254 LLY327254 LVU327254 MFQ327254 MPM327254 MZI327254 NJE327254 NTA327254 OCW327254 OMS327254 OWO327254 PGK327254 PQG327254 QAC327254 QJY327254 QTU327254 RDQ327254 RNM327254 RXI327254 SHE327254 SRA327254 TAW327254 TKS327254 TUO327254 UEK327254 UOG327254 UYC327254 VHY327254 VRU327254 WBQ327254 WLM327254 WVI327254 A392790 IW392790 SS392790 ACO392790 AMK392790 AWG392790 BGC392790 BPY392790 BZU392790 CJQ392790 CTM392790 DDI392790 DNE392790 DXA392790 EGW392790 EQS392790 FAO392790 FKK392790 FUG392790 GEC392790 GNY392790 GXU392790 HHQ392790 HRM392790 IBI392790 ILE392790 IVA392790 JEW392790 JOS392790 JYO392790 KIK392790 KSG392790 LCC392790 LLY392790 LVU392790 MFQ392790 MPM392790 MZI392790 NJE392790 NTA392790 OCW392790 OMS392790 OWO392790 PGK392790 PQG392790 QAC392790 QJY392790 QTU392790 RDQ392790 RNM392790 RXI392790 SHE392790 SRA392790 TAW392790 TKS392790 TUO392790 UEK392790 UOG392790 UYC392790 VHY392790 VRU392790 WBQ392790 WLM392790 WVI392790 A458326 IW458326 SS458326 ACO458326 AMK458326 AWG458326 BGC458326 BPY458326 BZU458326 CJQ458326 CTM458326 DDI458326 DNE458326 DXA458326 EGW458326 EQS458326 FAO458326 FKK458326 FUG458326 GEC458326 GNY458326 GXU458326 HHQ458326 HRM458326 IBI458326 ILE458326 IVA458326 JEW458326 JOS458326 JYO458326 KIK458326 KSG458326 LCC458326 LLY458326 LVU458326 MFQ458326 MPM458326 MZI458326 NJE458326 NTA458326 OCW458326 OMS458326 OWO458326 PGK458326 PQG458326 QAC458326 QJY458326 QTU458326 RDQ458326 RNM458326 RXI458326 SHE458326 SRA458326 TAW458326 TKS458326 TUO458326 UEK458326 UOG458326 UYC458326 VHY458326 VRU458326 WBQ458326 WLM458326 WVI458326 A523862 IW523862 SS523862 ACO523862 AMK523862 AWG523862 BGC523862 BPY523862 BZU523862 CJQ523862 CTM523862 DDI523862 DNE523862 DXA523862 EGW523862 EQS523862 FAO523862 FKK523862 FUG523862 GEC523862 GNY523862 GXU523862 HHQ523862 HRM523862 IBI523862 ILE523862 IVA523862 JEW523862 JOS523862 JYO523862 KIK523862 KSG523862 LCC523862 LLY523862 LVU523862 MFQ523862 MPM523862 MZI523862 NJE523862 NTA523862 OCW523862 OMS523862 OWO523862 PGK523862 PQG523862 QAC523862 QJY523862 QTU523862 RDQ523862 RNM523862 RXI523862 SHE523862 SRA523862 TAW523862 TKS523862 TUO523862 UEK523862 UOG523862 UYC523862 VHY523862 VRU523862 WBQ523862 WLM523862 WVI523862 A589398 IW589398 SS589398 ACO589398 AMK589398 AWG589398 BGC589398 BPY589398 BZU589398 CJQ589398 CTM589398 DDI589398 DNE589398 DXA589398 EGW589398 EQS589398 FAO589398 FKK589398 FUG589398 GEC589398 GNY589398 GXU589398 HHQ589398 HRM589398 IBI589398 ILE589398 IVA589398 JEW589398 JOS589398 JYO589398 KIK589398 KSG589398 LCC589398 LLY589398 LVU589398 MFQ589398 MPM589398 MZI589398 NJE589398 NTA589398 OCW589398 OMS589398 OWO589398 PGK589398 PQG589398 QAC589398 QJY589398 QTU589398 RDQ589398 RNM589398 RXI589398 SHE589398 SRA589398 TAW589398 TKS589398 TUO589398 UEK589398 UOG589398 UYC589398 VHY589398 VRU589398 WBQ589398 WLM589398 WVI589398 A654934 IW654934 SS654934 ACO654934 AMK654934 AWG654934 BGC654934 BPY654934 BZU654934 CJQ654934 CTM654934 DDI654934 DNE654934 DXA654934 EGW654934 EQS654934 FAO654934 FKK654934 FUG654934 GEC654934 GNY654934 GXU654934 HHQ654934 HRM654934 IBI654934 ILE654934 IVA654934 JEW654934 JOS654934 JYO654934 KIK654934 KSG654934 LCC654934 LLY654934 LVU654934 MFQ654934 MPM654934 MZI654934 NJE654934 NTA654934 OCW654934 OMS654934 OWO654934 PGK654934 PQG654934 QAC654934 QJY654934 QTU654934 RDQ654934 RNM654934 RXI654934 SHE654934 SRA654934 TAW654934 TKS654934 TUO654934 UEK654934 UOG654934 UYC654934 VHY654934 VRU654934 WBQ654934 WLM654934 WVI654934 A720470 IW720470 SS720470 ACO720470 AMK720470 AWG720470 BGC720470 BPY720470 BZU720470 CJQ720470 CTM720470 DDI720470 DNE720470 DXA720470 EGW720470 EQS720470 FAO720470 FKK720470 FUG720470 GEC720470 GNY720470 GXU720470 HHQ720470 HRM720470 IBI720470 ILE720470 IVA720470 JEW720470 JOS720470 JYO720470 KIK720470 KSG720470 LCC720470 LLY720470 LVU720470 MFQ720470 MPM720470 MZI720470 NJE720470 NTA720470 OCW720470 OMS720470 OWO720470 PGK720470 PQG720470 QAC720470 QJY720470 QTU720470 RDQ720470 RNM720470 RXI720470 SHE720470 SRA720470 TAW720470 TKS720470 TUO720470 UEK720470 UOG720470 UYC720470 VHY720470 VRU720470 WBQ720470 WLM720470 WVI720470 A786006 IW786006 SS786006 ACO786006 AMK786006 AWG786006 BGC786006 BPY786006 BZU786006 CJQ786006 CTM786006 DDI786006 DNE786006 DXA786006 EGW786006 EQS786006 FAO786006 FKK786006 FUG786006 GEC786006 GNY786006 GXU786006 HHQ786006 HRM786006 IBI786006 ILE786006 IVA786006 JEW786006 JOS786006 JYO786006 KIK786006 KSG786006 LCC786006 LLY786006 LVU786006 MFQ786006 MPM786006 MZI786006 NJE786006 NTA786006 OCW786006 OMS786006 OWO786006 PGK786006 PQG786006 QAC786006 QJY786006 QTU786006 RDQ786006 RNM786006 RXI786006 SHE786006 SRA786006 TAW786006 TKS786006 TUO786006 UEK786006 UOG786006 UYC786006 VHY786006 VRU786006 WBQ786006 WLM786006 WVI786006 A851542 IW851542 SS851542 ACO851542 AMK851542 AWG851542 BGC851542 BPY851542 BZU851542 CJQ851542 CTM851542 DDI851542 DNE851542 DXA851542 EGW851542 EQS851542 FAO851542 FKK851542 FUG851542 GEC851542 GNY851542 GXU851542 HHQ851542 HRM851542 IBI851542 ILE851542 IVA851542 JEW851542 JOS851542 JYO851542 KIK851542 KSG851542 LCC851542 LLY851542 LVU851542 MFQ851542 MPM851542 MZI851542 NJE851542 NTA851542 OCW851542 OMS851542 OWO851542 PGK851542 PQG851542 QAC851542 QJY851542 QTU851542 RDQ851542 RNM851542 RXI851542 SHE851542 SRA851542 TAW851542 TKS851542 TUO851542 UEK851542 UOG851542 UYC851542 VHY851542 VRU851542 WBQ851542 WLM851542 WVI851542 A917078 IW917078 SS917078 ACO917078 AMK917078 AWG917078 BGC917078 BPY917078 BZU917078 CJQ917078 CTM917078 DDI917078 DNE917078 DXA917078 EGW917078 EQS917078 FAO917078 FKK917078 FUG917078 GEC917078 GNY917078 GXU917078 HHQ917078 HRM917078 IBI917078 ILE917078 IVA917078 JEW917078 JOS917078 JYO917078 KIK917078 KSG917078 LCC917078 LLY917078 LVU917078 MFQ917078 MPM917078 MZI917078 NJE917078 NTA917078 OCW917078 OMS917078 OWO917078 PGK917078 PQG917078 QAC917078 QJY917078 QTU917078 RDQ917078 RNM917078 RXI917078 SHE917078 SRA917078 TAW917078 TKS917078 TUO917078 UEK917078 UOG917078 UYC917078 VHY917078 VRU917078 WBQ917078 WLM917078 WVI917078 A982614 IW982614 SS982614 ACO982614 AMK982614 AWG982614 BGC982614 BPY982614 BZU982614 CJQ982614 CTM982614 DDI982614 DNE982614 DXA982614 EGW982614 EQS982614 FAO982614 FKK982614 FUG982614 GEC982614 GNY982614 GXU982614 HHQ982614 HRM982614 IBI982614 ILE982614 IVA982614 JEW982614 JOS982614 JYO982614 KIK982614 KSG982614 LCC982614 LLY982614 LVU982614 MFQ982614 MPM982614 MZI982614 NJE982614 NTA982614 OCW982614 OMS982614 OWO982614 PGK982614 PQG982614 QAC982614 QJY982614 QTU982614 RDQ982614 RNM982614 RXI982614 SHE982614 SRA982614 TAW982614 TKS982614 TUO982614 UEK982614 UOG982614 UYC982614 VHY982614 VRU982614 WBQ982614 WLM982614 WVI982614 O65114 JK65114 TG65114 ADC65114 AMY65114 AWU65114 BGQ65114 BQM65114 CAI65114 CKE65114 CUA65114 DDW65114 DNS65114 DXO65114 EHK65114 ERG65114 FBC65114 FKY65114 FUU65114 GEQ65114 GOM65114 GYI65114 HIE65114 HSA65114 IBW65114 ILS65114 IVO65114 JFK65114 JPG65114 JZC65114 KIY65114 KSU65114 LCQ65114 LMM65114 LWI65114 MGE65114 MQA65114 MZW65114 NJS65114 NTO65114 ODK65114 ONG65114 OXC65114 PGY65114 PQU65114 QAQ65114 QKM65114 QUI65114 REE65114 ROA65114 RXW65114 SHS65114 SRO65114 TBK65114 TLG65114 TVC65114 UEY65114 UOU65114 UYQ65114 VIM65114 VSI65114 WCE65114 WMA65114 WVW65114 O130650 JK130650 TG130650 ADC130650 AMY130650 AWU130650 BGQ130650 BQM130650 CAI130650 CKE130650 CUA130650 DDW130650 DNS130650 DXO130650 EHK130650 ERG130650 FBC130650 FKY130650 FUU130650 GEQ130650 GOM130650 GYI130650 HIE130650 HSA130650 IBW130650 ILS130650 IVO130650 JFK130650 JPG130650 JZC130650 KIY130650 KSU130650 LCQ130650 LMM130650 LWI130650 MGE130650 MQA130650 MZW130650 NJS130650 NTO130650 ODK130650 ONG130650 OXC130650 PGY130650 PQU130650 QAQ130650 QKM130650 QUI130650 REE130650 ROA130650 RXW130650 SHS130650 SRO130650 TBK130650 TLG130650 TVC130650 UEY130650 UOU130650 UYQ130650 VIM130650 VSI130650 WCE130650 WMA130650 WVW130650 O196186 JK196186 TG196186 ADC196186 AMY196186 AWU196186 BGQ196186 BQM196186 CAI196186 CKE196186 CUA196186 DDW196186 DNS196186 DXO196186 EHK196186 ERG196186 FBC196186 FKY196186 FUU196186 GEQ196186 GOM196186 GYI196186 HIE196186 HSA196186 IBW196186 ILS196186 IVO196186 JFK196186 JPG196186 JZC196186 KIY196186 KSU196186 LCQ196186 LMM196186 LWI196186 MGE196186 MQA196186 MZW196186 NJS196186 NTO196186 ODK196186 ONG196186 OXC196186 PGY196186 PQU196186 QAQ196186 QKM196186 QUI196186 REE196186 ROA196186 RXW196186 SHS196186 SRO196186 TBK196186 TLG196186 TVC196186 UEY196186 UOU196186 UYQ196186 VIM196186 VSI196186 WCE196186 WMA196186 WVW196186 O261722 JK261722 TG261722 ADC261722 AMY261722 AWU261722 BGQ261722 BQM261722 CAI261722 CKE261722 CUA261722 DDW261722 DNS261722 DXO261722 EHK261722 ERG261722 FBC261722 FKY261722 FUU261722 GEQ261722 GOM261722 GYI261722 HIE261722 HSA261722 IBW261722 ILS261722 IVO261722 JFK261722 JPG261722 JZC261722 KIY261722 KSU261722 LCQ261722 LMM261722 LWI261722 MGE261722 MQA261722 MZW261722 NJS261722 NTO261722 ODK261722 ONG261722 OXC261722 PGY261722 PQU261722 QAQ261722 QKM261722 QUI261722 REE261722 ROA261722 RXW261722 SHS261722 SRO261722 TBK261722 TLG261722 TVC261722 UEY261722 UOU261722 UYQ261722 VIM261722 VSI261722 WCE261722 WMA261722 WVW261722 O327258 JK327258 TG327258 ADC327258 AMY327258 AWU327258 BGQ327258 BQM327258 CAI327258 CKE327258 CUA327258 DDW327258 DNS327258 DXO327258 EHK327258 ERG327258 FBC327258 FKY327258 FUU327258 GEQ327258 GOM327258 GYI327258 HIE327258 HSA327258 IBW327258 ILS327258 IVO327258 JFK327258 JPG327258 JZC327258 KIY327258 KSU327258 LCQ327258 LMM327258 LWI327258 MGE327258 MQA327258 MZW327258 NJS327258 NTO327258 ODK327258 ONG327258 OXC327258 PGY327258 PQU327258 QAQ327258 QKM327258 QUI327258 REE327258 ROA327258 RXW327258 SHS327258 SRO327258 TBK327258 TLG327258 TVC327258 UEY327258 UOU327258 UYQ327258 VIM327258 VSI327258 WCE327258 WMA327258 WVW327258 O392794 JK392794 TG392794 ADC392794 AMY392794 AWU392794 BGQ392794 BQM392794 CAI392794 CKE392794 CUA392794 DDW392794 DNS392794 DXO392794 EHK392794 ERG392794 FBC392794 FKY392794 FUU392794 GEQ392794 GOM392794 GYI392794 HIE392794 HSA392794 IBW392794 ILS392794 IVO392794 JFK392794 JPG392794 JZC392794 KIY392794 KSU392794 LCQ392794 LMM392794 LWI392794 MGE392794 MQA392794 MZW392794 NJS392794 NTO392794 ODK392794 ONG392794 OXC392794 PGY392794 PQU392794 QAQ392794 QKM392794 QUI392794 REE392794 ROA392794 RXW392794 SHS392794 SRO392794 TBK392794 TLG392794 TVC392794 UEY392794 UOU392794 UYQ392794 VIM392794 VSI392794 WCE392794 WMA392794 WVW392794 O458330 JK458330 TG458330 ADC458330 AMY458330 AWU458330 BGQ458330 BQM458330 CAI458330 CKE458330 CUA458330 DDW458330 DNS458330 DXO458330 EHK458330 ERG458330 FBC458330 FKY458330 FUU458330 GEQ458330 GOM458330 GYI458330 HIE458330 HSA458330 IBW458330 ILS458330 IVO458330 JFK458330 JPG458330 JZC458330 KIY458330 KSU458330 LCQ458330 LMM458330 LWI458330 MGE458330 MQA458330 MZW458330 NJS458330 NTO458330 ODK458330 ONG458330 OXC458330 PGY458330 PQU458330 QAQ458330 QKM458330 QUI458330 REE458330 ROA458330 RXW458330 SHS458330 SRO458330 TBK458330 TLG458330 TVC458330 UEY458330 UOU458330 UYQ458330 VIM458330 VSI458330 WCE458330 WMA458330 WVW458330 O523866 JK523866 TG523866 ADC523866 AMY523866 AWU523866 BGQ523866 BQM523866 CAI523866 CKE523866 CUA523866 DDW523866 DNS523866 DXO523866 EHK523866 ERG523866 FBC523866 FKY523866 FUU523866 GEQ523866 GOM523866 GYI523866 HIE523866 HSA523866 IBW523866 ILS523866 IVO523866 JFK523866 JPG523866 JZC523866 KIY523866 KSU523866 LCQ523866 LMM523866 LWI523866 MGE523866 MQA523866 MZW523866 NJS523866 NTO523866 ODK523866 ONG523866 OXC523866 PGY523866 PQU523866 QAQ523866 QKM523866 QUI523866 REE523866 ROA523866 RXW523866 SHS523866 SRO523866 TBK523866 TLG523866 TVC523866 UEY523866 UOU523866 UYQ523866 VIM523866 VSI523866 WCE523866 WMA523866 WVW523866 O589402 JK589402 TG589402 ADC589402 AMY589402 AWU589402 BGQ589402 BQM589402 CAI589402 CKE589402 CUA589402 DDW589402 DNS589402 DXO589402 EHK589402 ERG589402 FBC589402 FKY589402 FUU589402 GEQ589402 GOM589402 GYI589402 HIE589402 HSA589402 IBW589402 ILS589402 IVO589402 JFK589402 JPG589402 JZC589402 KIY589402 KSU589402 LCQ589402 LMM589402 LWI589402 MGE589402 MQA589402 MZW589402 NJS589402 NTO589402 ODK589402 ONG589402 OXC589402 PGY589402 PQU589402 QAQ589402 QKM589402 QUI589402 REE589402 ROA589402 RXW589402 SHS589402 SRO589402 TBK589402 TLG589402 TVC589402 UEY589402 UOU589402 UYQ589402 VIM589402 VSI589402 WCE589402 WMA589402 WVW589402 O654938 JK654938 TG654938 ADC654938 AMY654938 AWU654938 BGQ654938 BQM654938 CAI654938 CKE654938 CUA654938 DDW654938 DNS654938 DXO654938 EHK654938 ERG654938 FBC654938 FKY654938 FUU654938 GEQ654938 GOM654938 GYI654938 HIE654938 HSA654938 IBW654938 ILS654938 IVO654938 JFK654938 JPG654938 JZC654938 KIY654938 KSU654938 LCQ654938 LMM654938 LWI654938 MGE654938 MQA654938 MZW654938 NJS654938 NTO654938 ODK654938 ONG654938 OXC654938 PGY654938 PQU654938 QAQ654938 QKM654938 QUI654938 REE654938 ROA654938 RXW654938 SHS654938 SRO654938 TBK654938 TLG654938 TVC654938 UEY654938 UOU654938 UYQ654938 VIM654938 VSI654938 WCE654938 WMA654938 WVW654938 O720474 JK720474 TG720474 ADC720474 AMY720474 AWU720474 BGQ720474 BQM720474 CAI720474 CKE720474 CUA720474 DDW720474 DNS720474 DXO720474 EHK720474 ERG720474 FBC720474 FKY720474 FUU720474 GEQ720474 GOM720474 GYI720474 HIE720474 HSA720474 IBW720474 ILS720474 IVO720474 JFK720474 JPG720474 JZC720474 KIY720474 KSU720474 LCQ720474 LMM720474 LWI720474 MGE720474 MQA720474 MZW720474 NJS720474 NTO720474 ODK720474 ONG720474 OXC720474 PGY720474 PQU720474 QAQ720474 QKM720474 QUI720474 REE720474 ROA720474 RXW720474 SHS720474 SRO720474 TBK720474 TLG720474 TVC720474 UEY720474 UOU720474 UYQ720474 VIM720474 VSI720474 WCE720474 WMA720474 WVW720474 O786010 JK786010 TG786010 ADC786010 AMY786010 AWU786010 BGQ786010 BQM786010 CAI786010 CKE786010 CUA786010 DDW786010 DNS786010 DXO786010 EHK786010 ERG786010 FBC786010 FKY786010 FUU786010 GEQ786010 GOM786010 GYI786010 HIE786010 HSA786010 IBW786010 ILS786010 IVO786010 JFK786010 JPG786010 JZC786010 KIY786010 KSU786010 LCQ786010 LMM786010 LWI786010 MGE786010 MQA786010 MZW786010 NJS786010 NTO786010 ODK786010 ONG786010 OXC786010 PGY786010 PQU786010 QAQ786010 QKM786010 QUI786010 REE786010 ROA786010 RXW786010 SHS786010 SRO786010 TBK786010 TLG786010 TVC786010 UEY786010 UOU786010 UYQ786010 VIM786010 VSI786010 WCE786010 WMA786010 WVW786010 O851546 JK851546 TG851546 ADC851546 AMY851546 AWU851546 BGQ851546 BQM851546 CAI851546 CKE851546 CUA851546 DDW851546 DNS851546 DXO851546 EHK851546 ERG851546 FBC851546 FKY851546 FUU851546 GEQ851546 GOM851546 GYI851546 HIE851546 HSA851546 IBW851546 ILS851546 IVO851546 JFK851546 JPG851546 JZC851546 KIY851546 KSU851546 LCQ851546 LMM851546 LWI851546 MGE851546 MQA851546 MZW851546 NJS851546 NTO851546 ODK851546 ONG851546 OXC851546 PGY851546 PQU851546 QAQ851546 QKM851546 QUI851546 REE851546 ROA851546 RXW851546 SHS851546 SRO851546 TBK851546 TLG851546 TVC851546 UEY851546 UOU851546 UYQ851546 VIM851546 VSI851546 WCE851546 WMA851546 WVW851546 O917082 JK917082 TG917082 ADC917082 AMY917082 AWU917082 BGQ917082 BQM917082 CAI917082 CKE917082 CUA917082 DDW917082 DNS917082 DXO917082 EHK917082 ERG917082 FBC917082 FKY917082 FUU917082 GEQ917082 GOM917082 GYI917082 HIE917082 HSA917082 IBW917082 ILS917082 IVO917082 JFK917082 JPG917082 JZC917082 KIY917082 KSU917082 LCQ917082 LMM917082 LWI917082 MGE917082 MQA917082 MZW917082 NJS917082 NTO917082 ODK917082 ONG917082 OXC917082 PGY917082 PQU917082 QAQ917082 QKM917082 QUI917082 REE917082 ROA917082 RXW917082 SHS917082 SRO917082 TBK917082 TLG917082 TVC917082 UEY917082 UOU917082 UYQ917082 VIM917082 VSI917082 WCE917082 WMA917082 WVW917082 O982618 JK982618 TG982618 ADC982618 AMY982618 AWU982618 BGQ982618 BQM982618 CAI982618 CKE982618 CUA982618 DDW982618 DNS982618 DXO982618 EHK982618 ERG982618 FBC982618 FKY982618 FUU982618 GEQ982618 GOM982618 GYI982618 HIE982618 HSA982618 IBW982618 ILS982618 IVO982618 JFK982618 JPG982618 JZC982618 KIY982618 KSU982618 LCQ982618 LMM982618 LWI982618 MGE982618 MQA982618 MZW982618 NJS982618 NTO982618 ODK982618 ONG982618 OXC982618 PGY982618 PQU982618 QAQ982618 QKM982618 QUI982618 REE982618 ROA982618 RXW982618 SHS982618 SRO982618 TBK982618 TLG982618 TVC982618 UEY982618 UOU982618 UYQ982618 VIM982618 VSI982618 WCE982618 WMA982618 WVW982618 L65086:L65088 JH65086:JH65088 TD65086:TD65088 ACZ65086:ACZ65088 AMV65086:AMV65088 AWR65086:AWR65088 BGN65086:BGN65088 BQJ65086:BQJ65088 CAF65086:CAF65088 CKB65086:CKB65088 CTX65086:CTX65088 DDT65086:DDT65088 DNP65086:DNP65088 DXL65086:DXL65088 EHH65086:EHH65088 ERD65086:ERD65088 FAZ65086:FAZ65088 FKV65086:FKV65088 FUR65086:FUR65088 GEN65086:GEN65088 GOJ65086:GOJ65088 GYF65086:GYF65088 HIB65086:HIB65088 HRX65086:HRX65088 IBT65086:IBT65088 ILP65086:ILP65088 IVL65086:IVL65088 JFH65086:JFH65088 JPD65086:JPD65088 JYZ65086:JYZ65088 KIV65086:KIV65088 KSR65086:KSR65088 LCN65086:LCN65088 LMJ65086:LMJ65088 LWF65086:LWF65088 MGB65086:MGB65088 MPX65086:MPX65088 MZT65086:MZT65088 NJP65086:NJP65088 NTL65086:NTL65088 ODH65086:ODH65088 OND65086:OND65088 OWZ65086:OWZ65088 PGV65086:PGV65088 PQR65086:PQR65088 QAN65086:QAN65088 QKJ65086:QKJ65088 QUF65086:QUF65088 REB65086:REB65088 RNX65086:RNX65088 RXT65086:RXT65088 SHP65086:SHP65088 SRL65086:SRL65088 TBH65086:TBH65088 TLD65086:TLD65088 TUZ65086:TUZ65088 UEV65086:UEV65088 UOR65086:UOR65088 UYN65086:UYN65088 VIJ65086:VIJ65088 VSF65086:VSF65088 WCB65086:WCB65088 WLX65086:WLX65088 WVT65086:WVT65088 L130622:L130624 JH130622:JH130624 TD130622:TD130624 ACZ130622:ACZ130624 AMV130622:AMV130624 AWR130622:AWR130624 BGN130622:BGN130624 BQJ130622:BQJ130624 CAF130622:CAF130624 CKB130622:CKB130624 CTX130622:CTX130624 DDT130622:DDT130624 DNP130622:DNP130624 DXL130622:DXL130624 EHH130622:EHH130624 ERD130622:ERD130624 FAZ130622:FAZ130624 FKV130622:FKV130624 FUR130622:FUR130624 GEN130622:GEN130624 GOJ130622:GOJ130624 GYF130622:GYF130624 HIB130622:HIB130624 HRX130622:HRX130624 IBT130622:IBT130624 ILP130622:ILP130624 IVL130622:IVL130624 JFH130622:JFH130624 JPD130622:JPD130624 JYZ130622:JYZ130624 KIV130622:KIV130624 KSR130622:KSR130624 LCN130622:LCN130624 LMJ130622:LMJ130624 LWF130622:LWF130624 MGB130622:MGB130624 MPX130622:MPX130624 MZT130622:MZT130624 NJP130622:NJP130624 NTL130622:NTL130624 ODH130622:ODH130624 OND130622:OND130624 OWZ130622:OWZ130624 PGV130622:PGV130624 PQR130622:PQR130624 QAN130622:QAN130624 QKJ130622:QKJ130624 QUF130622:QUF130624 REB130622:REB130624 RNX130622:RNX130624 RXT130622:RXT130624 SHP130622:SHP130624 SRL130622:SRL130624 TBH130622:TBH130624 TLD130622:TLD130624 TUZ130622:TUZ130624 UEV130622:UEV130624 UOR130622:UOR130624 UYN130622:UYN130624 VIJ130622:VIJ130624 VSF130622:VSF130624 WCB130622:WCB130624 WLX130622:WLX130624 WVT130622:WVT130624 L196158:L196160 JH196158:JH196160 TD196158:TD196160 ACZ196158:ACZ196160 AMV196158:AMV196160 AWR196158:AWR196160 BGN196158:BGN196160 BQJ196158:BQJ196160 CAF196158:CAF196160 CKB196158:CKB196160 CTX196158:CTX196160 DDT196158:DDT196160 DNP196158:DNP196160 DXL196158:DXL196160 EHH196158:EHH196160 ERD196158:ERD196160 FAZ196158:FAZ196160 FKV196158:FKV196160 FUR196158:FUR196160 GEN196158:GEN196160 GOJ196158:GOJ196160 GYF196158:GYF196160 HIB196158:HIB196160 HRX196158:HRX196160 IBT196158:IBT196160 ILP196158:ILP196160 IVL196158:IVL196160 JFH196158:JFH196160 JPD196158:JPD196160 JYZ196158:JYZ196160 KIV196158:KIV196160 KSR196158:KSR196160 LCN196158:LCN196160 LMJ196158:LMJ196160 LWF196158:LWF196160 MGB196158:MGB196160 MPX196158:MPX196160 MZT196158:MZT196160 NJP196158:NJP196160 NTL196158:NTL196160 ODH196158:ODH196160 OND196158:OND196160 OWZ196158:OWZ196160 PGV196158:PGV196160 PQR196158:PQR196160 QAN196158:QAN196160 QKJ196158:QKJ196160 QUF196158:QUF196160 REB196158:REB196160 RNX196158:RNX196160 RXT196158:RXT196160 SHP196158:SHP196160 SRL196158:SRL196160 TBH196158:TBH196160 TLD196158:TLD196160 TUZ196158:TUZ196160 UEV196158:UEV196160 UOR196158:UOR196160 UYN196158:UYN196160 VIJ196158:VIJ196160 VSF196158:VSF196160 WCB196158:WCB196160 WLX196158:WLX196160 WVT196158:WVT196160 L261694:L261696 JH261694:JH261696 TD261694:TD261696 ACZ261694:ACZ261696 AMV261694:AMV261696 AWR261694:AWR261696 BGN261694:BGN261696 BQJ261694:BQJ261696 CAF261694:CAF261696 CKB261694:CKB261696 CTX261694:CTX261696 DDT261694:DDT261696 DNP261694:DNP261696 DXL261694:DXL261696 EHH261694:EHH261696 ERD261694:ERD261696 FAZ261694:FAZ261696 FKV261694:FKV261696 FUR261694:FUR261696 GEN261694:GEN261696 GOJ261694:GOJ261696 GYF261694:GYF261696 HIB261694:HIB261696 HRX261694:HRX261696 IBT261694:IBT261696 ILP261694:ILP261696 IVL261694:IVL261696 JFH261694:JFH261696 JPD261694:JPD261696 JYZ261694:JYZ261696 KIV261694:KIV261696 KSR261694:KSR261696 LCN261694:LCN261696 LMJ261694:LMJ261696 LWF261694:LWF261696 MGB261694:MGB261696 MPX261694:MPX261696 MZT261694:MZT261696 NJP261694:NJP261696 NTL261694:NTL261696 ODH261694:ODH261696 OND261694:OND261696 OWZ261694:OWZ261696 PGV261694:PGV261696 PQR261694:PQR261696 QAN261694:QAN261696 QKJ261694:QKJ261696 QUF261694:QUF261696 REB261694:REB261696 RNX261694:RNX261696 RXT261694:RXT261696 SHP261694:SHP261696 SRL261694:SRL261696 TBH261694:TBH261696 TLD261694:TLD261696 TUZ261694:TUZ261696 UEV261694:UEV261696 UOR261694:UOR261696 UYN261694:UYN261696 VIJ261694:VIJ261696 VSF261694:VSF261696 WCB261694:WCB261696 WLX261694:WLX261696 WVT261694:WVT261696 L327230:L327232 JH327230:JH327232 TD327230:TD327232 ACZ327230:ACZ327232 AMV327230:AMV327232 AWR327230:AWR327232 BGN327230:BGN327232 BQJ327230:BQJ327232 CAF327230:CAF327232 CKB327230:CKB327232 CTX327230:CTX327232 DDT327230:DDT327232 DNP327230:DNP327232 DXL327230:DXL327232 EHH327230:EHH327232 ERD327230:ERD327232 FAZ327230:FAZ327232 FKV327230:FKV327232 FUR327230:FUR327232 GEN327230:GEN327232 GOJ327230:GOJ327232 GYF327230:GYF327232 HIB327230:HIB327232 HRX327230:HRX327232 IBT327230:IBT327232 ILP327230:ILP327232 IVL327230:IVL327232 JFH327230:JFH327232 JPD327230:JPD327232 JYZ327230:JYZ327232 KIV327230:KIV327232 KSR327230:KSR327232 LCN327230:LCN327232 LMJ327230:LMJ327232 LWF327230:LWF327232 MGB327230:MGB327232 MPX327230:MPX327232 MZT327230:MZT327232 NJP327230:NJP327232 NTL327230:NTL327232 ODH327230:ODH327232 OND327230:OND327232 OWZ327230:OWZ327232 PGV327230:PGV327232 PQR327230:PQR327232 QAN327230:QAN327232 QKJ327230:QKJ327232 QUF327230:QUF327232 REB327230:REB327232 RNX327230:RNX327232 RXT327230:RXT327232 SHP327230:SHP327232 SRL327230:SRL327232 TBH327230:TBH327232 TLD327230:TLD327232 TUZ327230:TUZ327232 UEV327230:UEV327232 UOR327230:UOR327232 UYN327230:UYN327232 VIJ327230:VIJ327232 VSF327230:VSF327232 WCB327230:WCB327232 WLX327230:WLX327232 WVT327230:WVT327232 L392766:L392768 JH392766:JH392768 TD392766:TD392768 ACZ392766:ACZ392768 AMV392766:AMV392768 AWR392766:AWR392768 BGN392766:BGN392768 BQJ392766:BQJ392768 CAF392766:CAF392768 CKB392766:CKB392768 CTX392766:CTX392768 DDT392766:DDT392768 DNP392766:DNP392768 DXL392766:DXL392768 EHH392766:EHH392768 ERD392766:ERD392768 FAZ392766:FAZ392768 FKV392766:FKV392768 FUR392766:FUR392768 GEN392766:GEN392768 GOJ392766:GOJ392768 GYF392766:GYF392768 HIB392766:HIB392768 HRX392766:HRX392768 IBT392766:IBT392768 ILP392766:ILP392768 IVL392766:IVL392768 JFH392766:JFH392768 JPD392766:JPD392768 JYZ392766:JYZ392768 KIV392766:KIV392768 KSR392766:KSR392768 LCN392766:LCN392768 LMJ392766:LMJ392768 LWF392766:LWF392768 MGB392766:MGB392768 MPX392766:MPX392768 MZT392766:MZT392768 NJP392766:NJP392768 NTL392766:NTL392768 ODH392766:ODH392768 OND392766:OND392768 OWZ392766:OWZ392768 PGV392766:PGV392768 PQR392766:PQR392768 QAN392766:QAN392768 QKJ392766:QKJ392768 QUF392766:QUF392768 REB392766:REB392768 RNX392766:RNX392768 RXT392766:RXT392768 SHP392766:SHP392768 SRL392766:SRL392768 TBH392766:TBH392768 TLD392766:TLD392768 TUZ392766:TUZ392768 UEV392766:UEV392768 UOR392766:UOR392768 UYN392766:UYN392768 VIJ392766:VIJ392768 VSF392766:VSF392768 WCB392766:WCB392768 WLX392766:WLX392768 WVT392766:WVT392768 L458302:L458304 JH458302:JH458304 TD458302:TD458304 ACZ458302:ACZ458304 AMV458302:AMV458304 AWR458302:AWR458304 BGN458302:BGN458304 BQJ458302:BQJ458304 CAF458302:CAF458304 CKB458302:CKB458304 CTX458302:CTX458304 DDT458302:DDT458304 DNP458302:DNP458304 DXL458302:DXL458304 EHH458302:EHH458304 ERD458302:ERD458304 FAZ458302:FAZ458304 FKV458302:FKV458304 FUR458302:FUR458304 GEN458302:GEN458304 GOJ458302:GOJ458304 GYF458302:GYF458304 HIB458302:HIB458304 HRX458302:HRX458304 IBT458302:IBT458304 ILP458302:ILP458304 IVL458302:IVL458304 JFH458302:JFH458304 JPD458302:JPD458304 JYZ458302:JYZ458304 KIV458302:KIV458304 KSR458302:KSR458304 LCN458302:LCN458304 LMJ458302:LMJ458304 LWF458302:LWF458304 MGB458302:MGB458304 MPX458302:MPX458304 MZT458302:MZT458304 NJP458302:NJP458304 NTL458302:NTL458304 ODH458302:ODH458304 OND458302:OND458304 OWZ458302:OWZ458304 PGV458302:PGV458304 PQR458302:PQR458304 QAN458302:QAN458304 QKJ458302:QKJ458304 QUF458302:QUF458304 REB458302:REB458304 RNX458302:RNX458304 RXT458302:RXT458304 SHP458302:SHP458304 SRL458302:SRL458304 TBH458302:TBH458304 TLD458302:TLD458304 TUZ458302:TUZ458304 UEV458302:UEV458304 UOR458302:UOR458304 UYN458302:UYN458304 VIJ458302:VIJ458304 VSF458302:VSF458304 WCB458302:WCB458304 WLX458302:WLX458304 WVT458302:WVT458304 L523838:L523840 JH523838:JH523840 TD523838:TD523840 ACZ523838:ACZ523840 AMV523838:AMV523840 AWR523838:AWR523840 BGN523838:BGN523840 BQJ523838:BQJ523840 CAF523838:CAF523840 CKB523838:CKB523840 CTX523838:CTX523840 DDT523838:DDT523840 DNP523838:DNP523840 DXL523838:DXL523840 EHH523838:EHH523840 ERD523838:ERD523840 FAZ523838:FAZ523840 FKV523838:FKV523840 FUR523838:FUR523840 GEN523838:GEN523840 GOJ523838:GOJ523840 GYF523838:GYF523840 HIB523838:HIB523840 HRX523838:HRX523840 IBT523838:IBT523840 ILP523838:ILP523840 IVL523838:IVL523840 JFH523838:JFH523840 JPD523838:JPD523840 JYZ523838:JYZ523840 KIV523838:KIV523840 KSR523838:KSR523840 LCN523838:LCN523840 LMJ523838:LMJ523840 LWF523838:LWF523840 MGB523838:MGB523840 MPX523838:MPX523840 MZT523838:MZT523840 NJP523838:NJP523840 NTL523838:NTL523840 ODH523838:ODH523840 OND523838:OND523840 OWZ523838:OWZ523840 PGV523838:PGV523840 PQR523838:PQR523840 QAN523838:QAN523840 QKJ523838:QKJ523840 QUF523838:QUF523840 REB523838:REB523840 RNX523838:RNX523840 RXT523838:RXT523840 SHP523838:SHP523840 SRL523838:SRL523840 TBH523838:TBH523840 TLD523838:TLD523840 TUZ523838:TUZ523840 UEV523838:UEV523840 UOR523838:UOR523840 UYN523838:UYN523840 VIJ523838:VIJ523840 VSF523838:VSF523840 WCB523838:WCB523840 WLX523838:WLX523840 WVT523838:WVT523840 L589374:L589376 JH589374:JH589376 TD589374:TD589376 ACZ589374:ACZ589376 AMV589374:AMV589376 AWR589374:AWR589376 BGN589374:BGN589376 BQJ589374:BQJ589376 CAF589374:CAF589376 CKB589374:CKB589376 CTX589374:CTX589376 DDT589374:DDT589376 DNP589374:DNP589376 DXL589374:DXL589376 EHH589374:EHH589376 ERD589374:ERD589376 FAZ589374:FAZ589376 FKV589374:FKV589376 FUR589374:FUR589376 GEN589374:GEN589376 GOJ589374:GOJ589376 GYF589374:GYF589376 HIB589374:HIB589376 HRX589374:HRX589376 IBT589374:IBT589376 ILP589374:ILP589376 IVL589374:IVL589376 JFH589374:JFH589376 JPD589374:JPD589376 JYZ589374:JYZ589376 KIV589374:KIV589376 KSR589374:KSR589376 LCN589374:LCN589376 LMJ589374:LMJ589376 LWF589374:LWF589376 MGB589374:MGB589376 MPX589374:MPX589376 MZT589374:MZT589376 NJP589374:NJP589376 NTL589374:NTL589376 ODH589374:ODH589376 OND589374:OND589376 OWZ589374:OWZ589376 PGV589374:PGV589376 PQR589374:PQR589376 QAN589374:QAN589376 QKJ589374:QKJ589376 QUF589374:QUF589376 REB589374:REB589376 RNX589374:RNX589376 RXT589374:RXT589376 SHP589374:SHP589376 SRL589374:SRL589376 TBH589374:TBH589376 TLD589374:TLD589376 TUZ589374:TUZ589376 UEV589374:UEV589376 UOR589374:UOR589376 UYN589374:UYN589376 VIJ589374:VIJ589376 VSF589374:VSF589376 WCB589374:WCB589376 WLX589374:WLX589376 WVT589374:WVT589376 L654910:L654912 JH654910:JH654912 TD654910:TD654912 ACZ654910:ACZ654912 AMV654910:AMV654912 AWR654910:AWR654912 BGN654910:BGN654912 BQJ654910:BQJ654912 CAF654910:CAF654912 CKB654910:CKB654912 CTX654910:CTX654912 DDT654910:DDT654912 DNP654910:DNP654912 DXL654910:DXL654912 EHH654910:EHH654912 ERD654910:ERD654912 FAZ654910:FAZ654912 FKV654910:FKV654912 FUR654910:FUR654912 GEN654910:GEN654912 GOJ654910:GOJ654912 GYF654910:GYF654912 HIB654910:HIB654912 HRX654910:HRX654912 IBT654910:IBT654912 ILP654910:ILP654912 IVL654910:IVL654912 JFH654910:JFH654912 JPD654910:JPD654912 JYZ654910:JYZ654912 KIV654910:KIV654912 KSR654910:KSR654912 LCN654910:LCN654912 LMJ654910:LMJ654912 LWF654910:LWF654912 MGB654910:MGB654912 MPX654910:MPX654912 MZT654910:MZT654912 NJP654910:NJP654912 NTL654910:NTL654912 ODH654910:ODH654912 OND654910:OND654912 OWZ654910:OWZ654912 PGV654910:PGV654912 PQR654910:PQR654912 QAN654910:QAN654912 QKJ654910:QKJ654912 QUF654910:QUF654912 REB654910:REB654912 RNX654910:RNX654912 RXT654910:RXT654912 SHP654910:SHP654912 SRL654910:SRL654912 TBH654910:TBH654912 TLD654910:TLD654912 TUZ654910:TUZ654912 UEV654910:UEV654912 UOR654910:UOR654912 UYN654910:UYN654912 VIJ654910:VIJ654912 VSF654910:VSF654912 WCB654910:WCB654912 WLX654910:WLX654912 WVT654910:WVT654912 L720446:L720448 JH720446:JH720448 TD720446:TD720448 ACZ720446:ACZ720448 AMV720446:AMV720448 AWR720446:AWR720448 BGN720446:BGN720448 BQJ720446:BQJ720448 CAF720446:CAF720448 CKB720446:CKB720448 CTX720446:CTX720448 DDT720446:DDT720448 DNP720446:DNP720448 DXL720446:DXL720448 EHH720446:EHH720448 ERD720446:ERD720448 FAZ720446:FAZ720448 FKV720446:FKV720448 FUR720446:FUR720448 GEN720446:GEN720448 GOJ720446:GOJ720448 GYF720446:GYF720448 HIB720446:HIB720448 HRX720446:HRX720448 IBT720446:IBT720448 ILP720446:ILP720448 IVL720446:IVL720448 JFH720446:JFH720448 JPD720446:JPD720448 JYZ720446:JYZ720448 KIV720446:KIV720448 KSR720446:KSR720448 LCN720446:LCN720448 LMJ720446:LMJ720448 LWF720446:LWF720448 MGB720446:MGB720448 MPX720446:MPX720448 MZT720446:MZT720448 NJP720446:NJP720448 NTL720446:NTL720448 ODH720446:ODH720448 OND720446:OND720448 OWZ720446:OWZ720448 PGV720446:PGV720448 PQR720446:PQR720448 QAN720446:QAN720448 QKJ720446:QKJ720448 QUF720446:QUF720448 REB720446:REB720448 RNX720446:RNX720448 RXT720446:RXT720448 SHP720446:SHP720448 SRL720446:SRL720448 TBH720446:TBH720448 TLD720446:TLD720448 TUZ720446:TUZ720448 UEV720446:UEV720448 UOR720446:UOR720448 UYN720446:UYN720448 VIJ720446:VIJ720448 VSF720446:VSF720448 WCB720446:WCB720448 WLX720446:WLX720448 WVT720446:WVT720448 L785982:L785984 JH785982:JH785984 TD785982:TD785984 ACZ785982:ACZ785984 AMV785982:AMV785984 AWR785982:AWR785984 BGN785982:BGN785984 BQJ785982:BQJ785984 CAF785982:CAF785984 CKB785982:CKB785984 CTX785982:CTX785984 DDT785982:DDT785984 DNP785982:DNP785984 DXL785982:DXL785984 EHH785982:EHH785984 ERD785982:ERD785984 FAZ785982:FAZ785984 FKV785982:FKV785984 FUR785982:FUR785984 GEN785982:GEN785984 GOJ785982:GOJ785984 GYF785982:GYF785984 HIB785982:HIB785984 HRX785982:HRX785984 IBT785982:IBT785984 ILP785982:ILP785984 IVL785982:IVL785984 JFH785982:JFH785984 JPD785982:JPD785984 JYZ785982:JYZ785984 KIV785982:KIV785984 KSR785982:KSR785984 LCN785982:LCN785984 LMJ785982:LMJ785984 LWF785982:LWF785984 MGB785982:MGB785984 MPX785982:MPX785984 MZT785982:MZT785984 NJP785982:NJP785984 NTL785982:NTL785984 ODH785982:ODH785984 OND785982:OND785984 OWZ785982:OWZ785984 PGV785982:PGV785984 PQR785982:PQR785984 QAN785982:QAN785984 QKJ785982:QKJ785984 QUF785982:QUF785984 REB785982:REB785984 RNX785982:RNX785984 RXT785982:RXT785984 SHP785982:SHP785984 SRL785982:SRL785984 TBH785982:TBH785984 TLD785982:TLD785984 TUZ785982:TUZ785984 UEV785982:UEV785984 UOR785982:UOR785984 UYN785982:UYN785984 VIJ785982:VIJ785984 VSF785982:VSF785984 WCB785982:WCB785984 WLX785982:WLX785984 WVT785982:WVT785984 L851518:L851520 JH851518:JH851520 TD851518:TD851520 ACZ851518:ACZ851520 AMV851518:AMV851520 AWR851518:AWR851520 BGN851518:BGN851520 BQJ851518:BQJ851520 CAF851518:CAF851520 CKB851518:CKB851520 CTX851518:CTX851520 DDT851518:DDT851520 DNP851518:DNP851520 DXL851518:DXL851520 EHH851518:EHH851520 ERD851518:ERD851520 FAZ851518:FAZ851520 FKV851518:FKV851520 FUR851518:FUR851520 GEN851518:GEN851520 GOJ851518:GOJ851520 GYF851518:GYF851520 HIB851518:HIB851520 HRX851518:HRX851520 IBT851518:IBT851520 ILP851518:ILP851520 IVL851518:IVL851520 JFH851518:JFH851520 JPD851518:JPD851520 JYZ851518:JYZ851520 KIV851518:KIV851520 KSR851518:KSR851520 LCN851518:LCN851520 LMJ851518:LMJ851520 LWF851518:LWF851520 MGB851518:MGB851520 MPX851518:MPX851520 MZT851518:MZT851520 NJP851518:NJP851520 NTL851518:NTL851520 ODH851518:ODH851520 OND851518:OND851520 OWZ851518:OWZ851520 PGV851518:PGV851520 PQR851518:PQR851520 QAN851518:QAN851520 QKJ851518:QKJ851520 QUF851518:QUF851520 REB851518:REB851520 RNX851518:RNX851520 RXT851518:RXT851520 SHP851518:SHP851520 SRL851518:SRL851520 TBH851518:TBH851520 TLD851518:TLD851520 TUZ851518:TUZ851520 UEV851518:UEV851520 UOR851518:UOR851520 UYN851518:UYN851520 VIJ851518:VIJ851520 VSF851518:VSF851520 WCB851518:WCB851520 WLX851518:WLX851520 WVT851518:WVT851520 L917054:L917056 JH917054:JH917056 TD917054:TD917056 ACZ917054:ACZ917056 AMV917054:AMV917056 AWR917054:AWR917056 BGN917054:BGN917056 BQJ917054:BQJ917056 CAF917054:CAF917056 CKB917054:CKB917056 CTX917054:CTX917056 DDT917054:DDT917056 DNP917054:DNP917056 DXL917054:DXL917056 EHH917054:EHH917056 ERD917054:ERD917056 FAZ917054:FAZ917056 FKV917054:FKV917056 FUR917054:FUR917056 GEN917054:GEN917056 GOJ917054:GOJ917056 GYF917054:GYF917056 HIB917054:HIB917056 HRX917054:HRX917056 IBT917054:IBT917056 ILP917054:ILP917056 IVL917054:IVL917056 JFH917054:JFH917056 JPD917054:JPD917056 JYZ917054:JYZ917056 KIV917054:KIV917056 KSR917054:KSR917056 LCN917054:LCN917056 LMJ917054:LMJ917056 LWF917054:LWF917056 MGB917054:MGB917056 MPX917054:MPX917056 MZT917054:MZT917056 NJP917054:NJP917056 NTL917054:NTL917056 ODH917054:ODH917056 OND917054:OND917056 OWZ917054:OWZ917056 PGV917054:PGV917056 PQR917054:PQR917056 QAN917054:QAN917056 QKJ917054:QKJ917056 QUF917054:QUF917056 REB917054:REB917056 RNX917054:RNX917056 RXT917054:RXT917056 SHP917054:SHP917056 SRL917054:SRL917056 TBH917054:TBH917056 TLD917054:TLD917056 TUZ917054:TUZ917056 UEV917054:UEV917056 UOR917054:UOR917056 UYN917054:UYN917056 VIJ917054:VIJ917056 VSF917054:VSF917056 WCB917054:WCB917056 WLX917054:WLX917056 WVT917054:WVT917056 L982590:L982592 JH982590:JH982592 TD982590:TD982592 ACZ982590:ACZ982592 AMV982590:AMV982592 AWR982590:AWR982592 BGN982590:BGN982592 BQJ982590:BQJ982592 CAF982590:CAF982592 CKB982590:CKB982592 CTX982590:CTX982592 DDT982590:DDT982592 DNP982590:DNP982592 DXL982590:DXL982592 EHH982590:EHH982592 ERD982590:ERD982592 FAZ982590:FAZ982592 FKV982590:FKV982592 FUR982590:FUR982592 GEN982590:GEN982592 GOJ982590:GOJ982592 GYF982590:GYF982592 HIB982590:HIB982592 HRX982590:HRX982592 IBT982590:IBT982592 ILP982590:ILP982592 IVL982590:IVL982592 JFH982590:JFH982592 JPD982590:JPD982592 JYZ982590:JYZ982592 KIV982590:KIV982592 KSR982590:KSR982592 LCN982590:LCN982592 LMJ982590:LMJ982592 LWF982590:LWF982592 MGB982590:MGB982592 MPX982590:MPX982592 MZT982590:MZT982592 NJP982590:NJP982592 NTL982590:NTL982592 ODH982590:ODH982592 OND982590:OND982592 OWZ982590:OWZ982592 PGV982590:PGV982592 PQR982590:PQR982592 QAN982590:QAN982592 QKJ982590:QKJ982592 QUF982590:QUF982592 REB982590:REB982592 RNX982590:RNX982592 RXT982590:RXT982592 SHP982590:SHP982592 SRL982590:SRL982592 TBH982590:TBH982592 TLD982590:TLD982592 TUZ982590:TUZ982592 UEV982590:UEV982592 UOR982590:UOR982592 UYN982590:UYN982592 VIJ982590:VIJ982592 VSF982590:VSF982592 WCB982590:WCB982592 WLX982590:WLX982592 WVT982590:WVT982592 Y65093:Y65094 JU65093:JU65094 TQ65093:TQ65094 ADM65093:ADM65094 ANI65093:ANI65094 AXE65093:AXE65094 BHA65093:BHA65094 BQW65093:BQW65094 CAS65093:CAS65094 CKO65093:CKO65094 CUK65093:CUK65094 DEG65093:DEG65094 DOC65093:DOC65094 DXY65093:DXY65094 EHU65093:EHU65094 ERQ65093:ERQ65094 FBM65093:FBM65094 FLI65093:FLI65094 FVE65093:FVE65094 GFA65093:GFA65094 GOW65093:GOW65094 GYS65093:GYS65094 HIO65093:HIO65094 HSK65093:HSK65094 ICG65093:ICG65094 IMC65093:IMC65094 IVY65093:IVY65094 JFU65093:JFU65094 JPQ65093:JPQ65094 JZM65093:JZM65094 KJI65093:KJI65094 KTE65093:KTE65094 LDA65093:LDA65094 LMW65093:LMW65094 LWS65093:LWS65094 MGO65093:MGO65094 MQK65093:MQK65094 NAG65093:NAG65094 NKC65093:NKC65094 NTY65093:NTY65094 ODU65093:ODU65094 ONQ65093:ONQ65094 OXM65093:OXM65094 PHI65093:PHI65094 PRE65093:PRE65094 QBA65093:QBA65094 QKW65093:QKW65094 QUS65093:QUS65094 REO65093:REO65094 ROK65093:ROK65094 RYG65093:RYG65094 SIC65093:SIC65094 SRY65093:SRY65094 TBU65093:TBU65094 TLQ65093:TLQ65094 TVM65093:TVM65094 UFI65093:UFI65094 UPE65093:UPE65094 UZA65093:UZA65094 VIW65093:VIW65094 VSS65093:VSS65094 WCO65093:WCO65094 WMK65093:WMK65094 WWG65093:WWG65094 Y130629:Y130630 JU130629:JU130630 TQ130629:TQ130630 ADM130629:ADM130630 ANI130629:ANI130630 AXE130629:AXE130630 BHA130629:BHA130630 BQW130629:BQW130630 CAS130629:CAS130630 CKO130629:CKO130630 CUK130629:CUK130630 DEG130629:DEG130630 DOC130629:DOC130630 DXY130629:DXY130630 EHU130629:EHU130630 ERQ130629:ERQ130630 FBM130629:FBM130630 FLI130629:FLI130630 FVE130629:FVE130630 GFA130629:GFA130630 GOW130629:GOW130630 GYS130629:GYS130630 HIO130629:HIO130630 HSK130629:HSK130630 ICG130629:ICG130630 IMC130629:IMC130630 IVY130629:IVY130630 JFU130629:JFU130630 JPQ130629:JPQ130630 JZM130629:JZM130630 KJI130629:KJI130630 KTE130629:KTE130630 LDA130629:LDA130630 LMW130629:LMW130630 LWS130629:LWS130630 MGO130629:MGO130630 MQK130629:MQK130630 NAG130629:NAG130630 NKC130629:NKC130630 NTY130629:NTY130630 ODU130629:ODU130630 ONQ130629:ONQ130630 OXM130629:OXM130630 PHI130629:PHI130630 PRE130629:PRE130630 QBA130629:QBA130630 QKW130629:QKW130630 QUS130629:QUS130630 REO130629:REO130630 ROK130629:ROK130630 RYG130629:RYG130630 SIC130629:SIC130630 SRY130629:SRY130630 TBU130629:TBU130630 TLQ130629:TLQ130630 TVM130629:TVM130630 UFI130629:UFI130630 UPE130629:UPE130630 UZA130629:UZA130630 VIW130629:VIW130630 VSS130629:VSS130630 WCO130629:WCO130630 WMK130629:WMK130630 WWG130629:WWG130630 Y196165:Y196166 JU196165:JU196166 TQ196165:TQ196166 ADM196165:ADM196166 ANI196165:ANI196166 AXE196165:AXE196166 BHA196165:BHA196166 BQW196165:BQW196166 CAS196165:CAS196166 CKO196165:CKO196166 CUK196165:CUK196166 DEG196165:DEG196166 DOC196165:DOC196166 DXY196165:DXY196166 EHU196165:EHU196166 ERQ196165:ERQ196166 FBM196165:FBM196166 FLI196165:FLI196166 FVE196165:FVE196166 GFA196165:GFA196166 GOW196165:GOW196166 GYS196165:GYS196166 HIO196165:HIO196166 HSK196165:HSK196166 ICG196165:ICG196166 IMC196165:IMC196166 IVY196165:IVY196166 JFU196165:JFU196166 JPQ196165:JPQ196166 JZM196165:JZM196166 KJI196165:KJI196166 KTE196165:KTE196166 LDA196165:LDA196166 LMW196165:LMW196166 LWS196165:LWS196166 MGO196165:MGO196166 MQK196165:MQK196166 NAG196165:NAG196166 NKC196165:NKC196166 NTY196165:NTY196166 ODU196165:ODU196166 ONQ196165:ONQ196166 OXM196165:OXM196166 PHI196165:PHI196166 PRE196165:PRE196166 QBA196165:QBA196166 QKW196165:QKW196166 QUS196165:QUS196166 REO196165:REO196166 ROK196165:ROK196166 RYG196165:RYG196166 SIC196165:SIC196166 SRY196165:SRY196166 TBU196165:TBU196166 TLQ196165:TLQ196166 TVM196165:TVM196166 UFI196165:UFI196166 UPE196165:UPE196166 UZA196165:UZA196166 VIW196165:VIW196166 VSS196165:VSS196166 WCO196165:WCO196166 WMK196165:WMK196166 WWG196165:WWG196166 Y261701:Y261702 JU261701:JU261702 TQ261701:TQ261702 ADM261701:ADM261702 ANI261701:ANI261702 AXE261701:AXE261702 BHA261701:BHA261702 BQW261701:BQW261702 CAS261701:CAS261702 CKO261701:CKO261702 CUK261701:CUK261702 DEG261701:DEG261702 DOC261701:DOC261702 DXY261701:DXY261702 EHU261701:EHU261702 ERQ261701:ERQ261702 FBM261701:FBM261702 FLI261701:FLI261702 FVE261701:FVE261702 GFA261701:GFA261702 GOW261701:GOW261702 GYS261701:GYS261702 HIO261701:HIO261702 HSK261701:HSK261702 ICG261701:ICG261702 IMC261701:IMC261702 IVY261701:IVY261702 JFU261701:JFU261702 JPQ261701:JPQ261702 JZM261701:JZM261702 KJI261701:KJI261702 KTE261701:KTE261702 LDA261701:LDA261702 LMW261701:LMW261702 LWS261701:LWS261702 MGO261701:MGO261702 MQK261701:MQK261702 NAG261701:NAG261702 NKC261701:NKC261702 NTY261701:NTY261702 ODU261701:ODU261702 ONQ261701:ONQ261702 OXM261701:OXM261702 PHI261701:PHI261702 PRE261701:PRE261702 QBA261701:QBA261702 QKW261701:QKW261702 QUS261701:QUS261702 REO261701:REO261702 ROK261701:ROK261702 RYG261701:RYG261702 SIC261701:SIC261702 SRY261701:SRY261702 TBU261701:TBU261702 TLQ261701:TLQ261702 TVM261701:TVM261702 UFI261701:UFI261702 UPE261701:UPE261702 UZA261701:UZA261702 VIW261701:VIW261702 VSS261701:VSS261702 WCO261701:WCO261702 WMK261701:WMK261702 WWG261701:WWG261702 Y327237:Y327238 JU327237:JU327238 TQ327237:TQ327238 ADM327237:ADM327238 ANI327237:ANI327238 AXE327237:AXE327238 BHA327237:BHA327238 BQW327237:BQW327238 CAS327237:CAS327238 CKO327237:CKO327238 CUK327237:CUK327238 DEG327237:DEG327238 DOC327237:DOC327238 DXY327237:DXY327238 EHU327237:EHU327238 ERQ327237:ERQ327238 FBM327237:FBM327238 FLI327237:FLI327238 FVE327237:FVE327238 GFA327237:GFA327238 GOW327237:GOW327238 GYS327237:GYS327238 HIO327237:HIO327238 HSK327237:HSK327238 ICG327237:ICG327238 IMC327237:IMC327238 IVY327237:IVY327238 JFU327237:JFU327238 JPQ327237:JPQ327238 JZM327237:JZM327238 KJI327237:KJI327238 KTE327237:KTE327238 LDA327237:LDA327238 LMW327237:LMW327238 LWS327237:LWS327238 MGO327237:MGO327238 MQK327237:MQK327238 NAG327237:NAG327238 NKC327237:NKC327238 NTY327237:NTY327238 ODU327237:ODU327238 ONQ327237:ONQ327238 OXM327237:OXM327238 PHI327237:PHI327238 PRE327237:PRE327238 QBA327237:QBA327238 QKW327237:QKW327238 QUS327237:QUS327238 REO327237:REO327238 ROK327237:ROK327238 RYG327237:RYG327238 SIC327237:SIC327238 SRY327237:SRY327238 TBU327237:TBU327238 TLQ327237:TLQ327238 TVM327237:TVM327238 UFI327237:UFI327238 UPE327237:UPE327238 UZA327237:UZA327238 VIW327237:VIW327238 VSS327237:VSS327238 WCO327237:WCO327238 WMK327237:WMK327238 WWG327237:WWG327238 Y392773:Y392774 JU392773:JU392774 TQ392773:TQ392774 ADM392773:ADM392774 ANI392773:ANI392774 AXE392773:AXE392774 BHA392773:BHA392774 BQW392773:BQW392774 CAS392773:CAS392774 CKO392773:CKO392774 CUK392773:CUK392774 DEG392773:DEG392774 DOC392773:DOC392774 DXY392773:DXY392774 EHU392773:EHU392774 ERQ392773:ERQ392774 FBM392773:FBM392774 FLI392773:FLI392774 FVE392773:FVE392774 GFA392773:GFA392774 GOW392773:GOW392774 GYS392773:GYS392774 HIO392773:HIO392774 HSK392773:HSK392774 ICG392773:ICG392774 IMC392773:IMC392774 IVY392773:IVY392774 JFU392773:JFU392774 JPQ392773:JPQ392774 JZM392773:JZM392774 KJI392773:KJI392774 KTE392773:KTE392774 LDA392773:LDA392774 LMW392773:LMW392774 LWS392773:LWS392774 MGO392773:MGO392774 MQK392773:MQK392774 NAG392773:NAG392774 NKC392773:NKC392774 NTY392773:NTY392774 ODU392773:ODU392774 ONQ392773:ONQ392774 OXM392773:OXM392774 PHI392773:PHI392774 PRE392773:PRE392774 QBA392773:QBA392774 QKW392773:QKW392774 QUS392773:QUS392774 REO392773:REO392774 ROK392773:ROK392774 RYG392773:RYG392774 SIC392773:SIC392774 SRY392773:SRY392774 TBU392773:TBU392774 TLQ392773:TLQ392774 TVM392773:TVM392774 UFI392773:UFI392774 UPE392773:UPE392774 UZA392773:UZA392774 VIW392773:VIW392774 VSS392773:VSS392774 WCO392773:WCO392774 WMK392773:WMK392774 WWG392773:WWG392774 Y458309:Y458310 JU458309:JU458310 TQ458309:TQ458310 ADM458309:ADM458310 ANI458309:ANI458310 AXE458309:AXE458310 BHA458309:BHA458310 BQW458309:BQW458310 CAS458309:CAS458310 CKO458309:CKO458310 CUK458309:CUK458310 DEG458309:DEG458310 DOC458309:DOC458310 DXY458309:DXY458310 EHU458309:EHU458310 ERQ458309:ERQ458310 FBM458309:FBM458310 FLI458309:FLI458310 FVE458309:FVE458310 GFA458309:GFA458310 GOW458309:GOW458310 GYS458309:GYS458310 HIO458309:HIO458310 HSK458309:HSK458310 ICG458309:ICG458310 IMC458309:IMC458310 IVY458309:IVY458310 JFU458309:JFU458310 JPQ458309:JPQ458310 JZM458309:JZM458310 KJI458309:KJI458310 KTE458309:KTE458310 LDA458309:LDA458310 LMW458309:LMW458310 LWS458309:LWS458310 MGO458309:MGO458310 MQK458309:MQK458310 NAG458309:NAG458310 NKC458309:NKC458310 NTY458309:NTY458310 ODU458309:ODU458310 ONQ458309:ONQ458310 OXM458309:OXM458310 PHI458309:PHI458310 PRE458309:PRE458310 QBA458309:QBA458310 QKW458309:QKW458310 QUS458309:QUS458310 REO458309:REO458310 ROK458309:ROK458310 RYG458309:RYG458310 SIC458309:SIC458310 SRY458309:SRY458310 TBU458309:TBU458310 TLQ458309:TLQ458310 TVM458309:TVM458310 UFI458309:UFI458310 UPE458309:UPE458310 UZA458309:UZA458310 VIW458309:VIW458310 VSS458309:VSS458310 WCO458309:WCO458310 WMK458309:WMK458310 WWG458309:WWG458310 Y523845:Y523846 JU523845:JU523846 TQ523845:TQ523846 ADM523845:ADM523846 ANI523845:ANI523846 AXE523845:AXE523846 BHA523845:BHA523846 BQW523845:BQW523846 CAS523845:CAS523846 CKO523845:CKO523846 CUK523845:CUK523846 DEG523845:DEG523846 DOC523845:DOC523846 DXY523845:DXY523846 EHU523845:EHU523846 ERQ523845:ERQ523846 FBM523845:FBM523846 FLI523845:FLI523846 FVE523845:FVE523846 GFA523845:GFA523846 GOW523845:GOW523846 GYS523845:GYS523846 HIO523845:HIO523846 HSK523845:HSK523846 ICG523845:ICG523846 IMC523845:IMC523846 IVY523845:IVY523846 JFU523845:JFU523846 JPQ523845:JPQ523846 JZM523845:JZM523846 KJI523845:KJI523846 KTE523845:KTE523846 LDA523845:LDA523846 LMW523845:LMW523846 LWS523845:LWS523846 MGO523845:MGO523846 MQK523845:MQK523846 NAG523845:NAG523846 NKC523845:NKC523846 NTY523845:NTY523846 ODU523845:ODU523846 ONQ523845:ONQ523846 OXM523845:OXM523846 PHI523845:PHI523846 PRE523845:PRE523846 QBA523845:QBA523846 QKW523845:QKW523846 QUS523845:QUS523846 REO523845:REO523846 ROK523845:ROK523846 RYG523845:RYG523846 SIC523845:SIC523846 SRY523845:SRY523846 TBU523845:TBU523846 TLQ523845:TLQ523846 TVM523845:TVM523846 UFI523845:UFI523846 UPE523845:UPE523846 UZA523845:UZA523846 VIW523845:VIW523846 VSS523845:VSS523846 WCO523845:WCO523846 WMK523845:WMK523846 WWG523845:WWG523846 Y589381:Y589382 JU589381:JU589382 TQ589381:TQ589382 ADM589381:ADM589382 ANI589381:ANI589382 AXE589381:AXE589382 BHA589381:BHA589382 BQW589381:BQW589382 CAS589381:CAS589382 CKO589381:CKO589382 CUK589381:CUK589382 DEG589381:DEG589382 DOC589381:DOC589382 DXY589381:DXY589382 EHU589381:EHU589382 ERQ589381:ERQ589382 FBM589381:FBM589382 FLI589381:FLI589382 FVE589381:FVE589382 GFA589381:GFA589382 GOW589381:GOW589382 GYS589381:GYS589382 HIO589381:HIO589382 HSK589381:HSK589382 ICG589381:ICG589382 IMC589381:IMC589382 IVY589381:IVY589382 JFU589381:JFU589382 JPQ589381:JPQ589382 JZM589381:JZM589382 KJI589381:KJI589382 KTE589381:KTE589382 LDA589381:LDA589382 LMW589381:LMW589382 LWS589381:LWS589382 MGO589381:MGO589382 MQK589381:MQK589382 NAG589381:NAG589382 NKC589381:NKC589382 NTY589381:NTY589382 ODU589381:ODU589382 ONQ589381:ONQ589382 OXM589381:OXM589382 PHI589381:PHI589382 PRE589381:PRE589382 QBA589381:QBA589382 QKW589381:QKW589382 QUS589381:QUS589382 REO589381:REO589382 ROK589381:ROK589382 RYG589381:RYG589382 SIC589381:SIC589382 SRY589381:SRY589382 TBU589381:TBU589382 TLQ589381:TLQ589382 TVM589381:TVM589382 UFI589381:UFI589382 UPE589381:UPE589382 UZA589381:UZA589382 VIW589381:VIW589382 VSS589381:VSS589382 WCO589381:WCO589382 WMK589381:WMK589382 WWG589381:WWG589382 Y654917:Y654918 JU654917:JU654918 TQ654917:TQ654918 ADM654917:ADM654918 ANI654917:ANI654918 AXE654917:AXE654918 BHA654917:BHA654918 BQW654917:BQW654918 CAS654917:CAS654918 CKO654917:CKO654918 CUK654917:CUK654918 DEG654917:DEG654918 DOC654917:DOC654918 DXY654917:DXY654918 EHU654917:EHU654918 ERQ654917:ERQ654918 FBM654917:FBM654918 FLI654917:FLI654918 FVE654917:FVE654918 GFA654917:GFA654918 GOW654917:GOW654918 GYS654917:GYS654918 HIO654917:HIO654918 HSK654917:HSK654918 ICG654917:ICG654918 IMC654917:IMC654918 IVY654917:IVY654918 JFU654917:JFU654918 JPQ654917:JPQ654918 JZM654917:JZM654918 KJI654917:KJI654918 KTE654917:KTE654918 LDA654917:LDA654918 LMW654917:LMW654918 LWS654917:LWS654918 MGO654917:MGO654918 MQK654917:MQK654918 NAG654917:NAG654918 NKC654917:NKC654918 NTY654917:NTY654918 ODU654917:ODU654918 ONQ654917:ONQ654918 OXM654917:OXM654918 PHI654917:PHI654918 PRE654917:PRE654918 QBA654917:QBA654918 QKW654917:QKW654918 QUS654917:QUS654918 REO654917:REO654918 ROK654917:ROK654918 RYG654917:RYG654918 SIC654917:SIC654918 SRY654917:SRY654918 TBU654917:TBU654918 TLQ654917:TLQ654918 TVM654917:TVM654918 UFI654917:UFI654918 UPE654917:UPE654918 UZA654917:UZA654918 VIW654917:VIW654918 VSS654917:VSS654918 WCO654917:WCO654918 WMK654917:WMK654918 WWG654917:WWG654918 Y720453:Y720454 JU720453:JU720454 TQ720453:TQ720454 ADM720453:ADM720454 ANI720453:ANI720454 AXE720453:AXE720454 BHA720453:BHA720454 BQW720453:BQW720454 CAS720453:CAS720454 CKO720453:CKO720454 CUK720453:CUK720454 DEG720453:DEG720454 DOC720453:DOC720454 DXY720453:DXY720454 EHU720453:EHU720454 ERQ720453:ERQ720454 FBM720453:FBM720454 FLI720453:FLI720454 FVE720453:FVE720454 GFA720453:GFA720454 GOW720453:GOW720454 GYS720453:GYS720454 HIO720453:HIO720454 HSK720453:HSK720454 ICG720453:ICG720454 IMC720453:IMC720454 IVY720453:IVY720454 JFU720453:JFU720454 JPQ720453:JPQ720454 JZM720453:JZM720454 KJI720453:KJI720454 KTE720453:KTE720454 LDA720453:LDA720454 LMW720453:LMW720454 LWS720453:LWS720454 MGO720453:MGO720454 MQK720453:MQK720454 NAG720453:NAG720454 NKC720453:NKC720454 NTY720453:NTY720454 ODU720453:ODU720454 ONQ720453:ONQ720454 OXM720453:OXM720454 PHI720453:PHI720454 PRE720453:PRE720454 QBA720453:QBA720454 QKW720453:QKW720454 QUS720453:QUS720454 REO720453:REO720454 ROK720453:ROK720454 RYG720453:RYG720454 SIC720453:SIC720454 SRY720453:SRY720454 TBU720453:TBU720454 TLQ720453:TLQ720454 TVM720453:TVM720454 UFI720453:UFI720454 UPE720453:UPE720454 UZA720453:UZA720454 VIW720453:VIW720454 VSS720453:VSS720454 WCO720453:WCO720454 WMK720453:WMK720454 WWG720453:WWG720454 Y785989:Y785990 JU785989:JU785990 TQ785989:TQ785990 ADM785989:ADM785990 ANI785989:ANI785990 AXE785989:AXE785990 BHA785989:BHA785990 BQW785989:BQW785990 CAS785989:CAS785990 CKO785989:CKO785990 CUK785989:CUK785990 DEG785989:DEG785990 DOC785989:DOC785990 DXY785989:DXY785990 EHU785989:EHU785990 ERQ785989:ERQ785990 FBM785989:FBM785990 FLI785989:FLI785990 FVE785989:FVE785990 GFA785989:GFA785990 GOW785989:GOW785990 GYS785989:GYS785990 HIO785989:HIO785990 HSK785989:HSK785990 ICG785989:ICG785990 IMC785989:IMC785990 IVY785989:IVY785990 JFU785989:JFU785990 JPQ785989:JPQ785990 JZM785989:JZM785990 KJI785989:KJI785990 KTE785989:KTE785990 LDA785989:LDA785990 LMW785989:LMW785990 LWS785989:LWS785990 MGO785989:MGO785990 MQK785989:MQK785990 NAG785989:NAG785990 NKC785989:NKC785990 NTY785989:NTY785990 ODU785989:ODU785990 ONQ785989:ONQ785990 OXM785989:OXM785990 PHI785989:PHI785990 PRE785989:PRE785990 QBA785989:QBA785990 QKW785989:QKW785990 QUS785989:QUS785990 REO785989:REO785990 ROK785989:ROK785990 RYG785989:RYG785990 SIC785989:SIC785990 SRY785989:SRY785990 TBU785989:TBU785990 TLQ785989:TLQ785990 TVM785989:TVM785990 UFI785989:UFI785990 UPE785989:UPE785990 UZA785989:UZA785990 VIW785989:VIW785990 VSS785989:VSS785990 WCO785989:WCO785990 WMK785989:WMK785990 WWG785989:WWG785990 Y851525:Y851526 JU851525:JU851526 TQ851525:TQ851526 ADM851525:ADM851526 ANI851525:ANI851526 AXE851525:AXE851526 BHA851525:BHA851526 BQW851525:BQW851526 CAS851525:CAS851526 CKO851525:CKO851526 CUK851525:CUK851526 DEG851525:DEG851526 DOC851525:DOC851526 DXY851525:DXY851526 EHU851525:EHU851526 ERQ851525:ERQ851526 FBM851525:FBM851526 FLI851525:FLI851526 FVE851525:FVE851526 GFA851525:GFA851526 GOW851525:GOW851526 GYS851525:GYS851526 HIO851525:HIO851526 HSK851525:HSK851526 ICG851525:ICG851526 IMC851525:IMC851526 IVY851525:IVY851526 JFU851525:JFU851526 JPQ851525:JPQ851526 JZM851525:JZM851526 KJI851525:KJI851526 KTE851525:KTE851526 LDA851525:LDA851526 LMW851525:LMW851526 LWS851525:LWS851526 MGO851525:MGO851526 MQK851525:MQK851526 NAG851525:NAG851526 NKC851525:NKC851526 NTY851525:NTY851526 ODU851525:ODU851526 ONQ851525:ONQ851526 OXM851525:OXM851526 PHI851525:PHI851526 PRE851525:PRE851526 QBA851525:QBA851526 QKW851525:QKW851526 QUS851525:QUS851526 REO851525:REO851526 ROK851525:ROK851526 RYG851525:RYG851526 SIC851525:SIC851526 SRY851525:SRY851526 TBU851525:TBU851526 TLQ851525:TLQ851526 TVM851525:TVM851526 UFI851525:UFI851526 UPE851525:UPE851526 UZA851525:UZA851526 VIW851525:VIW851526 VSS851525:VSS851526 WCO851525:WCO851526 WMK851525:WMK851526 WWG851525:WWG851526 Y917061:Y917062 JU917061:JU917062 TQ917061:TQ917062 ADM917061:ADM917062 ANI917061:ANI917062 AXE917061:AXE917062 BHA917061:BHA917062 BQW917061:BQW917062 CAS917061:CAS917062 CKO917061:CKO917062 CUK917061:CUK917062 DEG917061:DEG917062 DOC917061:DOC917062 DXY917061:DXY917062 EHU917061:EHU917062 ERQ917061:ERQ917062 FBM917061:FBM917062 FLI917061:FLI917062 FVE917061:FVE917062 GFA917061:GFA917062 GOW917061:GOW917062 GYS917061:GYS917062 HIO917061:HIO917062 HSK917061:HSK917062 ICG917061:ICG917062 IMC917061:IMC917062 IVY917061:IVY917062 JFU917061:JFU917062 JPQ917061:JPQ917062 JZM917061:JZM917062 KJI917061:KJI917062 KTE917061:KTE917062 LDA917061:LDA917062 LMW917061:LMW917062 LWS917061:LWS917062 MGO917061:MGO917062 MQK917061:MQK917062 NAG917061:NAG917062 NKC917061:NKC917062 NTY917061:NTY917062 ODU917061:ODU917062 ONQ917061:ONQ917062 OXM917061:OXM917062 PHI917061:PHI917062 PRE917061:PRE917062 QBA917061:QBA917062 QKW917061:QKW917062 QUS917061:QUS917062 REO917061:REO917062 ROK917061:ROK917062 RYG917061:RYG917062 SIC917061:SIC917062 SRY917061:SRY917062 TBU917061:TBU917062 TLQ917061:TLQ917062 TVM917061:TVM917062 UFI917061:UFI917062 UPE917061:UPE917062 UZA917061:UZA917062 VIW917061:VIW917062 VSS917061:VSS917062 WCO917061:WCO917062 WMK917061:WMK917062 WWG917061:WWG917062 Y982597:Y982598 JU982597:JU982598 TQ982597:TQ982598 ADM982597:ADM982598 ANI982597:ANI982598 AXE982597:AXE982598 BHA982597:BHA982598 BQW982597:BQW982598 CAS982597:CAS982598 CKO982597:CKO982598 CUK982597:CUK982598 DEG982597:DEG982598 DOC982597:DOC982598 DXY982597:DXY982598 EHU982597:EHU982598 ERQ982597:ERQ982598 FBM982597:FBM982598 FLI982597:FLI982598 FVE982597:FVE982598 GFA982597:GFA982598 GOW982597:GOW982598 GYS982597:GYS982598 HIO982597:HIO982598 HSK982597:HSK982598 ICG982597:ICG982598 IMC982597:IMC982598 IVY982597:IVY982598 JFU982597:JFU982598 JPQ982597:JPQ982598 JZM982597:JZM982598 KJI982597:KJI982598 KTE982597:KTE982598 LDA982597:LDA982598 LMW982597:LMW982598 LWS982597:LWS982598 MGO982597:MGO982598 MQK982597:MQK982598 NAG982597:NAG982598 NKC982597:NKC982598 NTY982597:NTY982598 ODU982597:ODU982598 ONQ982597:ONQ982598 OXM982597:OXM982598 PHI982597:PHI982598 PRE982597:PRE982598 QBA982597:QBA982598 QKW982597:QKW982598 QUS982597:QUS982598 REO982597:REO982598 ROK982597:ROK982598 RYG982597:RYG982598 SIC982597:SIC982598 SRY982597:SRY982598 TBU982597:TBU982598 TLQ982597:TLQ982598 TVM982597:TVM982598 UFI982597:UFI982598 UPE982597:UPE982598 UZA982597:UZA982598 VIW982597:VIW982598 VSS982597:VSS982598 WCO982597:WCO982598 WMK982597:WMK982598 WWG982597:WWG982598 Y65106:Y65107 JU65106:JU65107 TQ65106:TQ65107 ADM65106:ADM65107 ANI65106:ANI65107 AXE65106:AXE65107 BHA65106:BHA65107 BQW65106:BQW65107 CAS65106:CAS65107 CKO65106:CKO65107 CUK65106:CUK65107 DEG65106:DEG65107 DOC65106:DOC65107 DXY65106:DXY65107 EHU65106:EHU65107 ERQ65106:ERQ65107 FBM65106:FBM65107 FLI65106:FLI65107 FVE65106:FVE65107 GFA65106:GFA65107 GOW65106:GOW65107 GYS65106:GYS65107 HIO65106:HIO65107 HSK65106:HSK65107 ICG65106:ICG65107 IMC65106:IMC65107 IVY65106:IVY65107 JFU65106:JFU65107 JPQ65106:JPQ65107 JZM65106:JZM65107 KJI65106:KJI65107 KTE65106:KTE65107 LDA65106:LDA65107 LMW65106:LMW65107 LWS65106:LWS65107 MGO65106:MGO65107 MQK65106:MQK65107 NAG65106:NAG65107 NKC65106:NKC65107 NTY65106:NTY65107 ODU65106:ODU65107 ONQ65106:ONQ65107 OXM65106:OXM65107 PHI65106:PHI65107 PRE65106:PRE65107 QBA65106:QBA65107 QKW65106:QKW65107 QUS65106:QUS65107 REO65106:REO65107 ROK65106:ROK65107 RYG65106:RYG65107 SIC65106:SIC65107 SRY65106:SRY65107 TBU65106:TBU65107 TLQ65106:TLQ65107 TVM65106:TVM65107 UFI65106:UFI65107 UPE65106:UPE65107 UZA65106:UZA65107 VIW65106:VIW65107 VSS65106:VSS65107 WCO65106:WCO65107 WMK65106:WMK65107 WWG65106:WWG65107 Y130642:Y130643 JU130642:JU130643 TQ130642:TQ130643 ADM130642:ADM130643 ANI130642:ANI130643 AXE130642:AXE130643 BHA130642:BHA130643 BQW130642:BQW130643 CAS130642:CAS130643 CKO130642:CKO130643 CUK130642:CUK130643 DEG130642:DEG130643 DOC130642:DOC130643 DXY130642:DXY130643 EHU130642:EHU130643 ERQ130642:ERQ130643 FBM130642:FBM130643 FLI130642:FLI130643 FVE130642:FVE130643 GFA130642:GFA130643 GOW130642:GOW130643 GYS130642:GYS130643 HIO130642:HIO130643 HSK130642:HSK130643 ICG130642:ICG130643 IMC130642:IMC130643 IVY130642:IVY130643 JFU130642:JFU130643 JPQ130642:JPQ130643 JZM130642:JZM130643 KJI130642:KJI130643 KTE130642:KTE130643 LDA130642:LDA130643 LMW130642:LMW130643 LWS130642:LWS130643 MGO130642:MGO130643 MQK130642:MQK130643 NAG130642:NAG130643 NKC130642:NKC130643 NTY130642:NTY130643 ODU130642:ODU130643 ONQ130642:ONQ130643 OXM130642:OXM130643 PHI130642:PHI130643 PRE130642:PRE130643 QBA130642:QBA130643 QKW130642:QKW130643 QUS130642:QUS130643 REO130642:REO130643 ROK130642:ROK130643 RYG130642:RYG130643 SIC130642:SIC130643 SRY130642:SRY130643 TBU130642:TBU130643 TLQ130642:TLQ130643 TVM130642:TVM130643 UFI130642:UFI130643 UPE130642:UPE130643 UZA130642:UZA130643 VIW130642:VIW130643 VSS130642:VSS130643 WCO130642:WCO130643 WMK130642:WMK130643 WWG130642:WWG130643 Y196178:Y196179 JU196178:JU196179 TQ196178:TQ196179 ADM196178:ADM196179 ANI196178:ANI196179 AXE196178:AXE196179 BHA196178:BHA196179 BQW196178:BQW196179 CAS196178:CAS196179 CKO196178:CKO196179 CUK196178:CUK196179 DEG196178:DEG196179 DOC196178:DOC196179 DXY196178:DXY196179 EHU196178:EHU196179 ERQ196178:ERQ196179 FBM196178:FBM196179 FLI196178:FLI196179 FVE196178:FVE196179 GFA196178:GFA196179 GOW196178:GOW196179 GYS196178:GYS196179 HIO196178:HIO196179 HSK196178:HSK196179 ICG196178:ICG196179 IMC196178:IMC196179 IVY196178:IVY196179 JFU196178:JFU196179 JPQ196178:JPQ196179 JZM196178:JZM196179 KJI196178:KJI196179 KTE196178:KTE196179 LDA196178:LDA196179 LMW196178:LMW196179 LWS196178:LWS196179 MGO196178:MGO196179 MQK196178:MQK196179 NAG196178:NAG196179 NKC196178:NKC196179 NTY196178:NTY196179 ODU196178:ODU196179 ONQ196178:ONQ196179 OXM196178:OXM196179 PHI196178:PHI196179 PRE196178:PRE196179 QBA196178:QBA196179 QKW196178:QKW196179 QUS196178:QUS196179 REO196178:REO196179 ROK196178:ROK196179 RYG196178:RYG196179 SIC196178:SIC196179 SRY196178:SRY196179 TBU196178:TBU196179 TLQ196178:TLQ196179 TVM196178:TVM196179 UFI196178:UFI196179 UPE196178:UPE196179 UZA196178:UZA196179 VIW196178:VIW196179 VSS196178:VSS196179 WCO196178:WCO196179 WMK196178:WMK196179 WWG196178:WWG196179 Y261714:Y261715 JU261714:JU261715 TQ261714:TQ261715 ADM261714:ADM261715 ANI261714:ANI261715 AXE261714:AXE261715 BHA261714:BHA261715 BQW261714:BQW261715 CAS261714:CAS261715 CKO261714:CKO261715 CUK261714:CUK261715 DEG261714:DEG261715 DOC261714:DOC261715 DXY261714:DXY261715 EHU261714:EHU261715 ERQ261714:ERQ261715 FBM261714:FBM261715 FLI261714:FLI261715 FVE261714:FVE261715 GFA261714:GFA261715 GOW261714:GOW261715 GYS261714:GYS261715 HIO261714:HIO261715 HSK261714:HSK261715 ICG261714:ICG261715 IMC261714:IMC261715 IVY261714:IVY261715 JFU261714:JFU261715 JPQ261714:JPQ261715 JZM261714:JZM261715 KJI261714:KJI261715 KTE261714:KTE261715 LDA261714:LDA261715 LMW261714:LMW261715 LWS261714:LWS261715 MGO261714:MGO261715 MQK261714:MQK261715 NAG261714:NAG261715 NKC261714:NKC261715 NTY261714:NTY261715 ODU261714:ODU261715 ONQ261714:ONQ261715 OXM261714:OXM261715 PHI261714:PHI261715 PRE261714:PRE261715 QBA261714:QBA261715 QKW261714:QKW261715 QUS261714:QUS261715 REO261714:REO261715 ROK261714:ROK261715 RYG261714:RYG261715 SIC261714:SIC261715 SRY261714:SRY261715 TBU261714:TBU261715 TLQ261714:TLQ261715 TVM261714:TVM261715 UFI261714:UFI261715 UPE261714:UPE261715 UZA261714:UZA261715 VIW261714:VIW261715 VSS261714:VSS261715 WCO261714:WCO261715 WMK261714:WMK261715 WWG261714:WWG261715 Y327250:Y327251 JU327250:JU327251 TQ327250:TQ327251 ADM327250:ADM327251 ANI327250:ANI327251 AXE327250:AXE327251 BHA327250:BHA327251 BQW327250:BQW327251 CAS327250:CAS327251 CKO327250:CKO327251 CUK327250:CUK327251 DEG327250:DEG327251 DOC327250:DOC327251 DXY327250:DXY327251 EHU327250:EHU327251 ERQ327250:ERQ327251 FBM327250:FBM327251 FLI327250:FLI327251 FVE327250:FVE327251 GFA327250:GFA327251 GOW327250:GOW327251 GYS327250:GYS327251 HIO327250:HIO327251 HSK327250:HSK327251 ICG327250:ICG327251 IMC327250:IMC327251 IVY327250:IVY327251 JFU327250:JFU327251 JPQ327250:JPQ327251 JZM327250:JZM327251 KJI327250:KJI327251 KTE327250:KTE327251 LDA327250:LDA327251 LMW327250:LMW327251 LWS327250:LWS327251 MGO327250:MGO327251 MQK327250:MQK327251 NAG327250:NAG327251 NKC327250:NKC327251 NTY327250:NTY327251 ODU327250:ODU327251 ONQ327250:ONQ327251 OXM327250:OXM327251 PHI327250:PHI327251 PRE327250:PRE327251 QBA327250:QBA327251 QKW327250:QKW327251 QUS327250:QUS327251 REO327250:REO327251 ROK327250:ROK327251 RYG327250:RYG327251 SIC327250:SIC327251 SRY327250:SRY327251 TBU327250:TBU327251 TLQ327250:TLQ327251 TVM327250:TVM327251 UFI327250:UFI327251 UPE327250:UPE327251 UZA327250:UZA327251 VIW327250:VIW327251 VSS327250:VSS327251 WCO327250:WCO327251 WMK327250:WMK327251 WWG327250:WWG327251 Y392786:Y392787 JU392786:JU392787 TQ392786:TQ392787 ADM392786:ADM392787 ANI392786:ANI392787 AXE392786:AXE392787 BHA392786:BHA392787 BQW392786:BQW392787 CAS392786:CAS392787 CKO392786:CKO392787 CUK392786:CUK392787 DEG392786:DEG392787 DOC392786:DOC392787 DXY392786:DXY392787 EHU392786:EHU392787 ERQ392786:ERQ392787 FBM392786:FBM392787 FLI392786:FLI392787 FVE392786:FVE392787 GFA392786:GFA392787 GOW392786:GOW392787 GYS392786:GYS392787 HIO392786:HIO392787 HSK392786:HSK392787 ICG392786:ICG392787 IMC392786:IMC392787 IVY392786:IVY392787 JFU392786:JFU392787 JPQ392786:JPQ392787 JZM392786:JZM392787 KJI392786:KJI392787 KTE392786:KTE392787 LDA392786:LDA392787 LMW392786:LMW392787 LWS392786:LWS392787 MGO392786:MGO392787 MQK392786:MQK392787 NAG392786:NAG392787 NKC392786:NKC392787 NTY392786:NTY392787 ODU392786:ODU392787 ONQ392786:ONQ392787 OXM392786:OXM392787 PHI392786:PHI392787 PRE392786:PRE392787 QBA392786:QBA392787 QKW392786:QKW392787 QUS392786:QUS392787 REO392786:REO392787 ROK392786:ROK392787 RYG392786:RYG392787 SIC392786:SIC392787 SRY392786:SRY392787 TBU392786:TBU392787 TLQ392786:TLQ392787 TVM392786:TVM392787 UFI392786:UFI392787 UPE392786:UPE392787 UZA392786:UZA392787 VIW392786:VIW392787 VSS392786:VSS392787 WCO392786:WCO392787 WMK392786:WMK392787 WWG392786:WWG392787 Y458322:Y458323 JU458322:JU458323 TQ458322:TQ458323 ADM458322:ADM458323 ANI458322:ANI458323 AXE458322:AXE458323 BHA458322:BHA458323 BQW458322:BQW458323 CAS458322:CAS458323 CKO458322:CKO458323 CUK458322:CUK458323 DEG458322:DEG458323 DOC458322:DOC458323 DXY458322:DXY458323 EHU458322:EHU458323 ERQ458322:ERQ458323 FBM458322:FBM458323 FLI458322:FLI458323 FVE458322:FVE458323 GFA458322:GFA458323 GOW458322:GOW458323 GYS458322:GYS458323 HIO458322:HIO458323 HSK458322:HSK458323 ICG458322:ICG458323 IMC458322:IMC458323 IVY458322:IVY458323 JFU458322:JFU458323 JPQ458322:JPQ458323 JZM458322:JZM458323 KJI458322:KJI458323 KTE458322:KTE458323 LDA458322:LDA458323 LMW458322:LMW458323 LWS458322:LWS458323 MGO458322:MGO458323 MQK458322:MQK458323 NAG458322:NAG458323 NKC458322:NKC458323 NTY458322:NTY458323 ODU458322:ODU458323 ONQ458322:ONQ458323 OXM458322:OXM458323 PHI458322:PHI458323 PRE458322:PRE458323 QBA458322:QBA458323 QKW458322:QKW458323 QUS458322:QUS458323 REO458322:REO458323 ROK458322:ROK458323 RYG458322:RYG458323 SIC458322:SIC458323 SRY458322:SRY458323 TBU458322:TBU458323 TLQ458322:TLQ458323 TVM458322:TVM458323 UFI458322:UFI458323 UPE458322:UPE458323 UZA458322:UZA458323 VIW458322:VIW458323 VSS458322:VSS458323 WCO458322:WCO458323 WMK458322:WMK458323 WWG458322:WWG458323 Y523858:Y523859 JU523858:JU523859 TQ523858:TQ523859 ADM523858:ADM523859 ANI523858:ANI523859 AXE523858:AXE523859 BHA523858:BHA523859 BQW523858:BQW523859 CAS523858:CAS523859 CKO523858:CKO523859 CUK523858:CUK523859 DEG523858:DEG523859 DOC523858:DOC523859 DXY523858:DXY523859 EHU523858:EHU523859 ERQ523858:ERQ523859 FBM523858:FBM523859 FLI523858:FLI523859 FVE523858:FVE523859 GFA523858:GFA523859 GOW523858:GOW523859 GYS523858:GYS523859 HIO523858:HIO523859 HSK523858:HSK523859 ICG523858:ICG523859 IMC523858:IMC523859 IVY523858:IVY523859 JFU523858:JFU523859 JPQ523858:JPQ523859 JZM523858:JZM523859 KJI523858:KJI523859 KTE523858:KTE523859 LDA523858:LDA523859 LMW523858:LMW523859 LWS523858:LWS523859 MGO523858:MGO523859 MQK523858:MQK523859 NAG523858:NAG523859 NKC523858:NKC523859 NTY523858:NTY523859 ODU523858:ODU523859 ONQ523858:ONQ523859 OXM523858:OXM523859 PHI523858:PHI523859 PRE523858:PRE523859 QBA523858:QBA523859 QKW523858:QKW523859 QUS523858:QUS523859 REO523858:REO523859 ROK523858:ROK523859 RYG523858:RYG523859 SIC523858:SIC523859 SRY523858:SRY523859 TBU523858:TBU523859 TLQ523858:TLQ523859 TVM523858:TVM523859 UFI523858:UFI523859 UPE523858:UPE523859 UZA523858:UZA523859 VIW523858:VIW523859 VSS523858:VSS523859 WCO523858:WCO523859 WMK523858:WMK523859 WWG523858:WWG523859 Y589394:Y589395 JU589394:JU589395 TQ589394:TQ589395 ADM589394:ADM589395 ANI589394:ANI589395 AXE589394:AXE589395 BHA589394:BHA589395 BQW589394:BQW589395 CAS589394:CAS589395 CKO589394:CKO589395 CUK589394:CUK589395 DEG589394:DEG589395 DOC589394:DOC589395 DXY589394:DXY589395 EHU589394:EHU589395 ERQ589394:ERQ589395 FBM589394:FBM589395 FLI589394:FLI589395 FVE589394:FVE589395 GFA589394:GFA589395 GOW589394:GOW589395 GYS589394:GYS589395 HIO589394:HIO589395 HSK589394:HSK589395 ICG589394:ICG589395 IMC589394:IMC589395 IVY589394:IVY589395 JFU589394:JFU589395 JPQ589394:JPQ589395 JZM589394:JZM589395 KJI589394:KJI589395 KTE589394:KTE589395 LDA589394:LDA589395 LMW589394:LMW589395 LWS589394:LWS589395 MGO589394:MGO589395 MQK589394:MQK589395 NAG589394:NAG589395 NKC589394:NKC589395 NTY589394:NTY589395 ODU589394:ODU589395 ONQ589394:ONQ589395 OXM589394:OXM589395 PHI589394:PHI589395 PRE589394:PRE589395 QBA589394:QBA589395 QKW589394:QKW589395 QUS589394:QUS589395 REO589394:REO589395 ROK589394:ROK589395 RYG589394:RYG589395 SIC589394:SIC589395 SRY589394:SRY589395 TBU589394:TBU589395 TLQ589394:TLQ589395 TVM589394:TVM589395 UFI589394:UFI589395 UPE589394:UPE589395 UZA589394:UZA589395 VIW589394:VIW589395 VSS589394:VSS589395 WCO589394:WCO589395 WMK589394:WMK589395 WWG589394:WWG589395 Y654930:Y654931 JU654930:JU654931 TQ654930:TQ654931 ADM654930:ADM654931 ANI654930:ANI654931 AXE654930:AXE654931 BHA654930:BHA654931 BQW654930:BQW654931 CAS654930:CAS654931 CKO654930:CKO654931 CUK654930:CUK654931 DEG654930:DEG654931 DOC654930:DOC654931 DXY654930:DXY654931 EHU654930:EHU654931 ERQ654930:ERQ654931 FBM654930:FBM654931 FLI654930:FLI654931 FVE654930:FVE654931 GFA654930:GFA654931 GOW654930:GOW654931 GYS654930:GYS654931 HIO654930:HIO654931 HSK654930:HSK654931 ICG654930:ICG654931 IMC654930:IMC654931 IVY654930:IVY654931 JFU654930:JFU654931 JPQ654930:JPQ654931 JZM654930:JZM654931 KJI654930:KJI654931 KTE654930:KTE654931 LDA654930:LDA654931 LMW654930:LMW654931 LWS654930:LWS654931 MGO654930:MGO654931 MQK654930:MQK654931 NAG654930:NAG654931 NKC654930:NKC654931 NTY654930:NTY654931 ODU654930:ODU654931 ONQ654930:ONQ654931 OXM654930:OXM654931 PHI654930:PHI654931 PRE654930:PRE654931 QBA654930:QBA654931 QKW654930:QKW654931 QUS654930:QUS654931 REO654930:REO654931 ROK654930:ROK654931 RYG654930:RYG654931 SIC654930:SIC654931 SRY654930:SRY654931 TBU654930:TBU654931 TLQ654930:TLQ654931 TVM654930:TVM654931 UFI654930:UFI654931 UPE654930:UPE654931 UZA654930:UZA654931 VIW654930:VIW654931 VSS654930:VSS654931 WCO654930:WCO654931 WMK654930:WMK654931 WWG654930:WWG654931 Y720466:Y720467 JU720466:JU720467 TQ720466:TQ720467 ADM720466:ADM720467 ANI720466:ANI720467 AXE720466:AXE720467 BHA720466:BHA720467 BQW720466:BQW720467 CAS720466:CAS720467 CKO720466:CKO720467 CUK720466:CUK720467 DEG720466:DEG720467 DOC720466:DOC720467 DXY720466:DXY720467 EHU720466:EHU720467 ERQ720466:ERQ720467 FBM720466:FBM720467 FLI720466:FLI720467 FVE720466:FVE720467 GFA720466:GFA720467 GOW720466:GOW720467 GYS720466:GYS720467 HIO720466:HIO720467 HSK720466:HSK720467 ICG720466:ICG720467 IMC720466:IMC720467 IVY720466:IVY720467 JFU720466:JFU720467 JPQ720466:JPQ720467 JZM720466:JZM720467 KJI720466:KJI720467 KTE720466:KTE720467 LDA720466:LDA720467 LMW720466:LMW720467 LWS720466:LWS720467 MGO720466:MGO720467 MQK720466:MQK720467 NAG720466:NAG720467 NKC720466:NKC720467 NTY720466:NTY720467 ODU720466:ODU720467 ONQ720466:ONQ720467 OXM720466:OXM720467 PHI720466:PHI720467 PRE720466:PRE720467 QBA720466:QBA720467 QKW720466:QKW720467 QUS720466:QUS720467 REO720466:REO720467 ROK720466:ROK720467 RYG720466:RYG720467 SIC720466:SIC720467 SRY720466:SRY720467 TBU720466:TBU720467 TLQ720466:TLQ720467 TVM720466:TVM720467 UFI720466:UFI720467 UPE720466:UPE720467 UZA720466:UZA720467 VIW720466:VIW720467 VSS720466:VSS720467 WCO720466:WCO720467 WMK720466:WMK720467 WWG720466:WWG720467 Y786002:Y786003 JU786002:JU786003 TQ786002:TQ786003 ADM786002:ADM786003 ANI786002:ANI786003 AXE786002:AXE786003 BHA786002:BHA786003 BQW786002:BQW786003 CAS786002:CAS786003 CKO786002:CKO786003 CUK786002:CUK786003 DEG786002:DEG786003 DOC786002:DOC786003 DXY786002:DXY786003 EHU786002:EHU786003 ERQ786002:ERQ786003 FBM786002:FBM786003 FLI786002:FLI786003 FVE786002:FVE786003 GFA786002:GFA786003 GOW786002:GOW786003 GYS786002:GYS786003 HIO786002:HIO786003 HSK786002:HSK786003 ICG786002:ICG786003 IMC786002:IMC786003 IVY786002:IVY786003 JFU786002:JFU786003 JPQ786002:JPQ786003 JZM786002:JZM786003 KJI786002:KJI786003 KTE786002:KTE786003 LDA786002:LDA786003 LMW786002:LMW786003 LWS786002:LWS786003 MGO786002:MGO786003 MQK786002:MQK786003 NAG786002:NAG786003 NKC786002:NKC786003 NTY786002:NTY786003 ODU786002:ODU786003 ONQ786002:ONQ786003 OXM786002:OXM786003 PHI786002:PHI786003 PRE786002:PRE786003 QBA786002:QBA786003 QKW786002:QKW786003 QUS786002:QUS786003 REO786002:REO786003 ROK786002:ROK786003 RYG786002:RYG786003 SIC786002:SIC786003 SRY786002:SRY786003 TBU786002:TBU786003 TLQ786002:TLQ786003 TVM786002:TVM786003 UFI786002:UFI786003 UPE786002:UPE786003 UZA786002:UZA786003 VIW786002:VIW786003 VSS786002:VSS786003 WCO786002:WCO786003 WMK786002:WMK786003 WWG786002:WWG786003 Y851538:Y851539 JU851538:JU851539 TQ851538:TQ851539 ADM851538:ADM851539 ANI851538:ANI851539 AXE851538:AXE851539 BHA851538:BHA851539 BQW851538:BQW851539 CAS851538:CAS851539 CKO851538:CKO851539 CUK851538:CUK851539 DEG851538:DEG851539 DOC851538:DOC851539 DXY851538:DXY851539 EHU851538:EHU851539 ERQ851538:ERQ851539 FBM851538:FBM851539 FLI851538:FLI851539 FVE851538:FVE851539 GFA851538:GFA851539 GOW851538:GOW851539 GYS851538:GYS851539 HIO851538:HIO851539 HSK851538:HSK851539 ICG851538:ICG851539 IMC851538:IMC851539 IVY851538:IVY851539 JFU851538:JFU851539 JPQ851538:JPQ851539 JZM851538:JZM851539 KJI851538:KJI851539 KTE851538:KTE851539 LDA851538:LDA851539 LMW851538:LMW851539 LWS851538:LWS851539 MGO851538:MGO851539 MQK851538:MQK851539 NAG851538:NAG851539 NKC851538:NKC851539 NTY851538:NTY851539 ODU851538:ODU851539 ONQ851538:ONQ851539 OXM851538:OXM851539 PHI851538:PHI851539 PRE851538:PRE851539 QBA851538:QBA851539 QKW851538:QKW851539 QUS851538:QUS851539 REO851538:REO851539 ROK851538:ROK851539 RYG851538:RYG851539 SIC851538:SIC851539 SRY851538:SRY851539 TBU851538:TBU851539 TLQ851538:TLQ851539 TVM851538:TVM851539 UFI851538:UFI851539 UPE851538:UPE851539 UZA851538:UZA851539 VIW851538:VIW851539 VSS851538:VSS851539 WCO851538:WCO851539 WMK851538:WMK851539 WWG851538:WWG851539 Y917074:Y917075 JU917074:JU917075 TQ917074:TQ917075 ADM917074:ADM917075 ANI917074:ANI917075 AXE917074:AXE917075 BHA917074:BHA917075 BQW917074:BQW917075 CAS917074:CAS917075 CKO917074:CKO917075 CUK917074:CUK917075 DEG917074:DEG917075 DOC917074:DOC917075 DXY917074:DXY917075 EHU917074:EHU917075 ERQ917074:ERQ917075 FBM917074:FBM917075 FLI917074:FLI917075 FVE917074:FVE917075 GFA917074:GFA917075 GOW917074:GOW917075 GYS917074:GYS917075 HIO917074:HIO917075 HSK917074:HSK917075 ICG917074:ICG917075 IMC917074:IMC917075 IVY917074:IVY917075 JFU917074:JFU917075 JPQ917074:JPQ917075 JZM917074:JZM917075 KJI917074:KJI917075 KTE917074:KTE917075 LDA917074:LDA917075 LMW917074:LMW917075 LWS917074:LWS917075 MGO917074:MGO917075 MQK917074:MQK917075 NAG917074:NAG917075 NKC917074:NKC917075 NTY917074:NTY917075 ODU917074:ODU917075 ONQ917074:ONQ917075 OXM917074:OXM917075 PHI917074:PHI917075 PRE917074:PRE917075 QBA917074:QBA917075 QKW917074:QKW917075 QUS917074:QUS917075 REO917074:REO917075 ROK917074:ROK917075 RYG917074:RYG917075 SIC917074:SIC917075 SRY917074:SRY917075 TBU917074:TBU917075 TLQ917074:TLQ917075 TVM917074:TVM917075 UFI917074:UFI917075 UPE917074:UPE917075 UZA917074:UZA917075 VIW917074:VIW917075 VSS917074:VSS917075 WCO917074:WCO917075 WMK917074:WMK917075 WWG917074:WWG917075 Y982610:Y982611 JU982610:JU982611 TQ982610:TQ982611 ADM982610:ADM982611 ANI982610:ANI982611 AXE982610:AXE982611 BHA982610:BHA982611 BQW982610:BQW982611 CAS982610:CAS982611 CKO982610:CKO982611 CUK982610:CUK982611 DEG982610:DEG982611 DOC982610:DOC982611 DXY982610:DXY982611 EHU982610:EHU982611 ERQ982610:ERQ982611 FBM982610:FBM982611 FLI982610:FLI982611 FVE982610:FVE982611 GFA982610:GFA982611 GOW982610:GOW982611 GYS982610:GYS982611 HIO982610:HIO982611 HSK982610:HSK982611 ICG982610:ICG982611 IMC982610:IMC982611 IVY982610:IVY982611 JFU982610:JFU982611 JPQ982610:JPQ982611 JZM982610:JZM982611 KJI982610:KJI982611 KTE982610:KTE982611 LDA982610:LDA982611 LMW982610:LMW982611 LWS982610:LWS982611 MGO982610:MGO982611 MQK982610:MQK982611 NAG982610:NAG982611 NKC982610:NKC982611 NTY982610:NTY982611 ODU982610:ODU982611 ONQ982610:ONQ982611 OXM982610:OXM982611 PHI982610:PHI982611 PRE982610:PRE982611 QBA982610:QBA982611 QKW982610:QKW982611 QUS982610:QUS982611 REO982610:REO982611 ROK982610:ROK982611 RYG982610:RYG982611 SIC982610:SIC982611 SRY982610:SRY982611 TBU982610:TBU982611 TLQ982610:TLQ982611 TVM982610:TVM982611 UFI982610:UFI982611 UPE982610:UPE982611 UZA982610:UZA982611 VIW982610:VIW982611 VSS982610:VSS982611 WCO982610:WCO982611 WMK982610:WMK982611 WWG982610:WWG982611 U65122 JQ65122 TM65122 ADI65122 ANE65122 AXA65122 BGW65122 BQS65122 CAO65122 CKK65122 CUG65122 DEC65122 DNY65122 DXU65122 EHQ65122 ERM65122 FBI65122 FLE65122 FVA65122 GEW65122 GOS65122 GYO65122 HIK65122 HSG65122 ICC65122 ILY65122 IVU65122 JFQ65122 JPM65122 JZI65122 KJE65122 KTA65122 LCW65122 LMS65122 LWO65122 MGK65122 MQG65122 NAC65122 NJY65122 NTU65122 ODQ65122 ONM65122 OXI65122 PHE65122 PRA65122 QAW65122 QKS65122 QUO65122 REK65122 ROG65122 RYC65122 SHY65122 SRU65122 TBQ65122 TLM65122 TVI65122 UFE65122 UPA65122 UYW65122 VIS65122 VSO65122 WCK65122 WMG65122 WWC65122 U130658 JQ130658 TM130658 ADI130658 ANE130658 AXA130658 BGW130658 BQS130658 CAO130658 CKK130658 CUG130658 DEC130658 DNY130658 DXU130658 EHQ130658 ERM130658 FBI130658 FLE130658 FVA130658 GEW130658 GOS130658 GYO130658 HIK130658 HSG130658 ICC130658 ILY130658 IVU130658 JFQ130658 JPM130658 JZI130658 KJE130658 KTA130658 LCW130658 LMS130658 LWO130658 MGK130658 MQG130658 NAC130658 NJY130658 NTU130658 ODQ130658 ONM130658 OXI130658 PHE130658 PRA130658 QAW130658 QKS130658 QUO130658 REK130658 ROG130658 RYC130658 SHY130658 SRU130658 TBQ130658 TLM130658 TVI130658 UFE130658 UPA130658 UYW130658 VIS130658 VSO130658 WCK130658 WMG130658 WWC130658 U196194 JQ196194 TM196194 ADI196194 ANE196194 AXA196194 BGW196194 BQS196194 CAO196194 CKK196194 CUG196194 DEC196194 DNY196194 DXU196194 EHQ196194 ERM196194 FBI196194 FLE196194 FVA196194 GEW196194 GOS196194 GYO196194 HIK196194 HSG196194 ICC196194 ILY196194 IVU196194 JFQ196194 JPM196194 JZI196194 KJE196194 KTA196194 LCW196194 LMS196194 LWO196194 MGK196194 MQG196194 NAC196194 NJY196194 NTU196194 ODQ196194 ONM196194 OXI196194 PHE196194 PRA196194 QAW196194 QKS196194 QUO196194 REK196194 ROG196194 RYC196194 SHY196194 SRU196194 TBQ196194 TLM196194 TVI196194 UFE196194 UPA196194 UYW196194 VIS196194 VSO196194 WCK196194 WMG196194 WWC196194 U261730 JQ261730 TM261730 ADI261730 ANE261730 AXA261730 BGW261730 BQS261730 CAO261730 CKK261730 CUG261730 DEC261730 DNY261730 DXU261730 EHQ261730 ERM261730 FBI261730 FLE261730 FVA261730 GEW261730 GOS261730 GYO261730 HIK261730 HSG261730 ICC261730 ILY261730 IVU261730 JFQ261730 JPM261730 JZI261730 KJE261730 KTA261730 LCW261730 LMS261730 LWO261730 MGK261730 MQG261730 NAC261730 NJY261730 NTU261730 ODQ261730 ONM261730 OXI261730 PHE261730 PRA261730 QAW261730 QKS261730 QUO261730 REK261730 ROG261730 RYC261730 SHY261730 SRU261730 TBQ261730 TLM261730 TVI261730 UFE261730 UPA261730 UYW261730 VIS261730 VSO261730 WCK261730 WMG261730 WWC261730 U327266 JQ327266 TM327266 ADI327266 ANE327266 AXA327266 BGW327266 BQS327266 CAO327266 CKK327266 CUG327266 DEC327266 DNY327266 DXU327266 EHQ327266 ERM327266 FBI327266 FLE327266 FVA327266 GEW327266 GOS327266 GYO327266 HIK327266 HSG327266 ICC327266 ILY327266 IVU327266 JFQ327266 JPM327266 JZI327266 KJE327266 KTA327266 LCW327266 LMS327266 LWO327266 MGK327266 MQG327266 NAC327266 NJY327266 NTU327266 ODQ327266 ONM327266 OXI327266 PHE327266 PRA327266 QAW327266 QKS327266 QUO327266 REK327266 ROG327266 RYC327266 SHY327266 SRU327266 TBQ327266 TLM327266 TVI327266 UFE327266 UPA327266 UYW327266 VIS327266 VSO327266 WCK327266 WMG327266 WWC327266 U392802 JQ392802 TM392802 ADI392802 ANE392802 AXA392802 BGW392802 BQS392802 CAO392802 CKK392802 CUG392802 DEC392802 DNY392802 DXU392802 EHQ392802 ERM392802 FBI392802 FLE392802 FVA392802 GEW392802 GOS392802 GYO392802 HIK392802 HSG392802 ICC392802 ILY392802 IVU392802 JFQ392802 JPM392802 JZI392802 KJE392802 KTA392802 LCW392802 LMS392802 LWO392802 MGK392802 MQG392802 NAC392802 NJY392802 NTU392802 ODQ392802 ONM392802 OXI392802 PHE392802 PRA392802 QAW392802 QKS392802 QUO392802 REK392802 ROG392802 RYC392802 SHY392802 SRU392802 TBQ392802 TLM392802 TVI392802 UFE392802 UPA392802 UYW392802 VIS392802 VSO392802 WCK392802 WMG392802 WWC392802 U458338 JQ458338 TM458338 ADI458338 ANE458338 AXA458338 BGW458338 BQS458338 CAO458338 CKK458338 CUG458338 DEC458338 DNY458338 DXU458338 EHQ458338 ERM458338 FBI458338 FLE458338 FVA458338 GEW458338 GOS458338 GYO458338 HIK458338 HSG458338 ICC458338 ILY458338 IVU458338 JFQ458338 JPM458338 JZI458338 KJE458338 KTA458338 LCW458338 LMS458338 LWO458338 MGK458338 MQG458338 NAC458338 NJY458338 NTU458338 ODQ458338 ONM458338 OXI458338 PHE458338 PRA458338 QAW458338 QKS458338 QUO458338 REK458338 ROG458338 RYC458338 SHY458338 SRU458338 TBQ458338 TLM458338 TVI458338 UFE458338 UPA458338 UYW458338 VIS458338 VSO458338 WCK458338 WMG458338 WWC458338 U523874 JQ523874 TM523874 ADI523874 ANE523874 AXA523874 BGW523874 BQS523874 CAO523874 CKK523874 CUG523874 DEC523874 DNY523874 DXU523874 EHQ523874 ERM523874 FBI523874 FLE523874 FVA523874 GEW523874 GOS523874 GYO523874 HIK523874 HSG523874 ICC523874 ILY523874 IVU523874 JFQ523874 JPM523874 JZI523874 KJE523874 KTA523874 LCW523874 LMS523874 LWO523874 MGK523874 MQG523874 NAC523874 NJY523874 NTU523874 ODQ523874 ONM523874 OXI523874 PHE523874 PRA523874 QAW523874 QKS523874 QUO523874 REK523874 ROG523874 RYC523874 SHY523874 SRU523874 TBQ523874 TLM523874 TVI523874 UFE523874 UPA523874 UYW523874 VIS523874 VSO523874 WCK523874 WMG523874 WWC523874 U589410 JQ589410 TM589410 ADI589410 ANE589410 AXA589410 BGW589410 BQS589410 CAO589410 CKK589410 CUG589410 DEC589410 DNY589410 DXU589410 EHQ589410 ERM589410 FBI589410 FLE589410 FVA589410 GEW589410 GOS589410 GYO589410 HIK589410 HSG589410 ICC589410 ILY589410 IVU589410 JFQ589410 JPM589410 JZI589410 KJE589410 KTA589410 LCW589410 LMS589410 LWO589410 MGK589410 MQG589410 NAC589410 NJY589410 NTU589410 ODQ589410 ONM589410 OXI589410 PHE589410 PRA589410 QAW589410 QKS589410 QUO589410 REK589410 ROG589410 RYC589410 SHY589410 SRU589410 TBQ589410 TLM589410 TVI589410 UFE589410 UPA589410 UYW589410 VIS589410 VSO589410 WCK589410 WMG589410 WWC589410 U654946 JQ654946 TM654946 ADI654946 ANE654946 AXA654946 BGW654946 BQS654946 CAO654946 CKK654946 CUG654946 DEC654946 DNY654946 DXU654946 EHQ654946 ERM654946 FBI654946 FLE654946 FVA654946 GEW654946 GOS654946 GYO654946 HIK654946 HSG654946 ICC654946 ILY654946 IVU654946 JFQ654946 JPM654946 JZI654946 KJE654946 KTA654946 LCW654946 LMS654946 LWO654946 MGK654946 MQG654946 NAC654946 NJY654946 NTU654946 ODQ654946 ONM654946 OXI654946 PHE654946 PRA654946 QAW654946 QKS654946 QUO654946 REK654946 ROG654946 RYC654946 SHY654946 SRU654946 TBQ654946 TLM654946 TVI654946 UFE654946 UPA654946 UYW654946 VIS654946 VSO654946 WCK654946 WMG654946 WWC654946 U720482 JQ720482 TM720482 ADI720482 ANE720482 AXA720482 BGW720482 BQS720482 CAO720482 CKK720482 CUG720482 DEC720482 DNY720482 DXU720482 EHQ720482 ERM720482 FBI720482 FLE720482 FVA720482 GEW720482 GOS720482 GYO720482 HIK720482 HSG720482 ICC720482 ILY720482 IVU720482 JFQ720482 JPM720482 JZI720482 KJE720482 KTA720482 LCW720482 LMS720482 LWO720482 MGK720482 MQG720482 NAC720482 NJY720482 NTU720482 ODQ720482 ONM720482 OXI720482 PHE720482 PRA720482 QAW720482 QKS720482 QUO720482 REK720482 ROG720482 RYC720482 SHY720482 SRU720482 TBQ720482 TLM720482 TVI720482 UFE720482 UPA720482 UYW720482 VIS720482 VSO720482 WCK720482 WMG720482 WWC720482 U786018 JQ786018 TM786018 ADI786018 ANE786018 AXA786018 BGW786018 BQS786018 CAO786018 CKK786018 CUG786018 DEC786018 DNY786018 DXU786018 EHQ786018 ERM786018 FBI786018 FLE786018 FVA786018 GEW786018 GOS786018 GYO786018 HIK786018 HSG786018 ICC786018 ILY786018 IVU786018 JFQ786018 JPM786018 JZI786018 KJE786018 KTA786018 LCW786018 LMS786018 LWO786018 MGK786018 MQG786018 NAC786018 NJY786018 NTU786018 ODQ786018 ONM786018 OXI786018 PHE786018 PRA786018 QAW786018 QKS786018 QUO786018 REK786018 ROG786018 RYC786018 SHY786018 SRU786018 TBQ786018 TLM786018 TVI786018 UFE786018 UPA786018 UYW786018 VIS786018 VSO786018 WCK786018 WMG786018 WWC786018 U851554 JQ851554 TM851554 ADI851554 ANE851554 AXA851554 BGW851554 BQS851554 CAO851554 CKK851554 CUG851554 DEC851554 DNY851554 DXU851554 EHQ851554 ERM851554 FBI851554 FLE851554 FVA851554 GEW851554 GOS851554 GYO851554 HIK851554 HSG851554 ICC851554 ILY851554 IVU851554 JFQ851554 JPM851554 JZI851554 KJE851554 KTA851554 LCW851554 LMS851554 LWO851554 MGK851554 MQG851554 NAC851554 NJY851554 NTU851554 ODQ851554 ONM851554 OXI851554 PHE851554 PRA851554 QAW851554 QKS851554 QUO851554 REK851554 ROG851554 RYC851554 SHY851554 SRU851554 TBQ851554 TLM851554 TVI851554 UFE851554 UPA851554 UYW851554 VIS851554 VSO851554 WCK851554 WMG851554 WWC851554 U917090 JQ917090 TM917090 ADI917090 ANE917090 AXA917090 BGW917090 BQS917090 CAO917090 CKK917090 CUG917090 DEC917090 DNY917090 DXU917090 EHQ917090 ERM917090 FBI917090 FLE917090 FVA917090 GEW917090 GOS917090 GYO917090 HIK917090 HSG917090 ICC917090 ILY917090 IVU917090 JFQ917090 JPM917090 JZI917090 KJE917090 KTA917090 LCW917090 LMS917090 LWO917090 MGK917090 MQG917090 NAC917090 NJY917090 NTU917090 ODQ917090 ONM917090 OXI917090 PHE917090 PRA917090 QAW917090 QKS917090 QUO917090 REK917090 ROG917090 RYC917090 SHY917090 SRU917090 TBQ917090 TLM917090 TVI917090 UFE917090 UPA917090 UYW917090 VIS917090 VSO917090 WCK917090 WMG917090 WWC917090 U982626 JQ982626 TM982626 ADI982626 ANE982626 AXA982626 BGW982626 BQS982626 CAO982626 CKK982626 CUG982626 DEC982626 DNY982626 DXU982626 EHQ982626 ERM982626 FBI982626 FLE982626 FVA982626 GEW982626 GOS982626 GYO982626 HIK982626 HSG982626 ICC982626 ILY982626 IVU982626 JFQ982626 JPM982626 JZI982626 KJE982626 KTA982626 LCW982626 LMS982626 LWO982626 MGK982626 MQG982626 NAC982626 NJY982626 NTU982626 ODQ982626 ONM982626 OXI982626 PHE982626 PRA982626 QAW982626 QKS982626 QUO982626 REK982626 ROG982626 RYC982626 SHY982626 SRU982626 TBQ982626 TLM982626 TVI982626 UFE982626 UPA982626 UYW982626 VIS982626 VSO982626 WCK982626 WMG982626 WWC982626 A65121 IW65121 SS65121 ACO65121 AMK65121 AWG65121 BGC65121 BPY65121 BZU65121 CJQ65121 CTM65121 DDI65121 DNE65121 DXA65121 EGW65121 EQS65121 FAO65121 FKK65121 FUG65121 GEC65121 GNY65121 GXU65121 HHQ65121 HRM65121 IBI65121 ILE65121 IVA65121 JEW65121 JOS65121 JYO65121 KIK65121 KSG65121 LCC65121 LLY65121 LVU65121 MFQ65121 MPM65121 MZI65121 NJE65121 NTA65121 OCW65121 OMS65121 OWO65121 PGK65121 PQG65121 QAC65121 QJY65121 QTU65121 RDQ65121 RNM65121 RXI65121 SHE65121 SRA65121 TAW65121 TKS65121 TUO65121 UEK65121 UOG65121 UYC65121 VHY65121 VRU65121 WBQ65121 WLM65121 WVI65121 A130657 IW130657 SS130657 ACO130657 AMK130657 AWG130657 BGC130657 BPY130657 BZU130657 CJQ130657 CTM130657 DDI130657 DNE130657 DXA130657 EGW130657 EQS130657 FAO130657 FKK130657 FUG130657 GEC130657 GNY130657 GXU130657 HHQ130657 HRM130657 IBI130657 ILE130657 IVA130657 JEW130657 JOS130657 JYO130657 KIK130657 KSG130657 LCC130657 LLY130657 LVU130657 MFQ130657 MPM130657 MZI130657 NJE130657 NTA130657 OCW130657 OMS130657 OWO130657 PGK130657 PQG130657 QAC130657 QJY130657 QTU130657 RDQ130657 RNM130657 RXI130657 SHE130657 SRA130657 TAW130657 TKS130657 TUO130657 UEK130657 UOG130657 UYC130657 VHY130657 VRU130657 WBQ130657 WLM130657 WVI130657 A196193 IW196193 SS196193 ACO196193 AMK196193 AWG196193 BGC196193 BPY196193 BZU196193 CJQ196193 CTM196193 DDI196193 DNE196193 DXA196193 EGW196193 EQS196193 FAO196193 FKK196193 FUG196193 GEC196193 GNY196193 GXU196193 HHQ196193 HRM196193 IBI196193 ILE196193 IVA196193 JEW196193 JOS196193 JYO196193 KIK196193 KSG196193 LCC196193 LLY196193 LVU196193 MFQ196193 MPM196193 MZI196193 NJE196193 NTA196193 OCW196193 OMS196193 OWO196193 PGK196193 PQG196193 QAC196193 QJY196193 QTU196193 RDQ196193 RNM196193 RXI196193 SHE196193 SRA196193 TAW196193 TKS196193 TUO196193 UEK196193 UOG196193 UYC196193 VHY196193 VRU196193 WBQ196193 WLM196193 WVI196193 A261729 IW261729 SS261729 ACO261729 AMK261729 AWG261729 BGC261729 BPY261729 BZU261729 CJQ261729 CTM261729 DDI261729 DNE261729 DXA261729 EGW261729 EQS261729 FAO261729 FKK261729 FUG261729 GEC261729 GNY261729 GXU261729 HHQ261729 HRM261729 IBI261729 ILE261729 IVA261729 JEW261729 JOS261729 JYO261729 KIK261729 KSG261729 LCC261729 LLY261729 LVU261729 MFQ261729 MPM261729 MZI261729 NJE261729 NTA261729 OCW261729 OMS261729 OWO261729 PGK261729 PQG261729 QAC261729 QJY261729 QTU261729 RDQ261729 RNM261729 RXI261729 SHE261729 SRA261729 TAW261729 TKS261729 TUO261729 UEK261729 UOG261729 UYC261729 VHY261729 VRU261729 WBQ261729 WLM261729 WVI261729 A327265 IW327265 SS327265 ACO327265 AMK327265 AWG327265 BGC327265 BPY327265 BZU327265 CJQ327265 CTM327265 DDI327265 DNE327265 DXA327265 EGW327265 EQS327265 FAO327265 FKK327265 FUG327265 GEC327265 GNY327265 GXU327265 HHQ327265 HRM327265 IBI327265 ILE327265 IVA327265 JEW327265 JOS327265 JYO327265 KIK327265 KSG327265 LCC327265 LLY327265 LVU327265 MFQ327265 MPM327265 MZI327265 NJE327265 NTA327265 OCW327265 OMS327265 OWO327265 PGK327265 PQG327265 QAC327265 QJY327265 QTU327265 RDQ327265 RNM327265 RXI327265 SHE327265 SRA327265 TAW327265 TKS327265 TUO327265 UEK327265 UOG327265 UYC327265 VHY327265 VRU327265 WBQ327265 WLM327265 WVI327265 A392801 IW392801 SS392801 ACO392801 AMK392801 AWG392801 BGC392801 BPY392801 BZU392801 CJQ392801 CTM392801 DDI392801 DNE392801 DXA392801 EGW392801 EQS392801 FAO392801 FKK392801 FUG392801 GEC392801 GNY392801 GXU392801 HHQ392801 HRM392801 IBI392801 ILE392801 IVA392801 JEW392801 JOS392801 JYO392801 KIK392801 KSG392801 LCC392801 LLY392801 LVU392801 MFQ392801 MPM392801 MZI392801 NJE392801 NTA392801 OCW392801 OMS392801 OWO392801 PGK392801 PQG392801 QAC392801 QJY392801 QTU392801 RDQ392801 RNM392801 RXI392801 SHE392801 SRA392801 TAW392801 TKS392801 TUO392801 UEK392801 UOG392801 UYC392801 VHY392801 VRU392801 WBQ392801 WLM392801 WVI392801 A458337 IW458337 SS458337 ACO458337 AMK458337 AWG458337 BGC458337 BPY458337 BZU458337 CJQ458337 CTM458337 DDI458337 DNE458337 DXA458337 EGW458337 EQS458337 FAO458337 FKK458337 FUG458337 GEC458337 GNY458337 GXU458337 HHQ458337 HRM458337 IBI458337 ILE458337 IVA458337 JEW458337 JOS458337 JYO458337 KIK458337 KSG458337 LCC458337 LLY458337 LVU458337 MFQ458337 MPM458337 MZI458337 NJE458337 NTA458337 OCW458337 OMS458337 OWO458337 PGK458337 PQG458337 QAC458337 QJY458337 QTU458337 RDQ458337 RNM458337 RXI458337 SHE458337 SRA458337 TAW458337 TKS458337 TUO458337 UEK458337 UOG458337 UYC458337 VHY458337 VRU458337 WBQ458337 WLM458337 WVI458337 A523873 IW523873 SS523873 ACO523873 AMK523873 AWG523873 BGC523873 BPY523873 BZU523873 CJQ523873 CTM523873 DDI523873 DNE523873 DXA523873 EGW523873 EQS523873 FAO523873 FKK523873 FUG523873 GEC523873 GNY523873 GXU523873 HHQ523873 HRM523873 IBI523873 ILE523873 IVA523873 JEW523873 JOS523873 JYO523873 KIK523873 KSG523873 LCC523873 LLY523873 LVU523873 MFQ523873 MPM523873 MZI523873 NJE523873 NTA523873 OCW523873 OMS523873 OWO523873 PGK523873 PQG523873 QAC523873 QJY523873 QTU523873 RDQ523873 RNM523873 RXI523873 SHE523873 SRA523873 TAW523873 TKS523873 TUO523873 UEK523873 UOG523873 UYC523873 VHY523873 VRU523873 WBQ523873 WLM523873 WVI523873 A589409 IW589409 SS589409 ACO589409 AMK589409 AWG589409 BGC589409 BPY589409 BZU589409 CJQ589409 CTM589409 DDI589409 DNE589409 DXA589409 EGW589409 EQS589409 FAO589409 FKK589409 FUG589409 GEC589409 GNY589409 GXU589409 HHQ589409 HRM589409 IBI589409 ILE589409 IVA589409 JEW589409 JOS589409 JYO589409 KIK589409 KSG589409 LCC589409 LLY589409 LVU589409 MFQ589409 MPM589409 MZI589409 NJE589409 NTA589409 OCW589409 OMS589409 OWO589409 PGK589409 PQG589409 QAC589409 QJY589409 QTU589409 RDQ589409 RNM589409 RXI589409 SHE589409 SRA589409 TAW589409 TKS589409 TUO589409 UEK589409 UOG589409 UYC589409 VHY589409 VRU589409 WBQ589409 WLM589409 WVI589409 A654945 IW654945 SS654945 ACO654945 AMK654945 AWG654945 BGC654945 BPY654945 BZU654945 CJQ654945 CTM654945 DDI654945 DNE654945 DXA654945 EGW654945 EQS654945 FAO654945 FKK654945 FUG654945 GEC654945 GNY654945 GXU654945 HHQ654945 HRM654945 IBI654945 ILE654945 IVA654945 JEW654945 JOS654945 JYO654945 KIK654945 KSG654945 LCC654945 LLY654945 LVU654945 MFQ654945 MPM654945 MZI654945 NJE654945 NTA654945 OCW654945 OMS654945 OWO654945 PGK654945 PQG654945 QAC654945 QJY654945 QTU654945 RDQ654945 RNM654945 RXI654945 SHE654945 SRA654945 TAW654945 TKS654945 TUO654945 UEK654945 UOG654945 UYC654945 VHY654945 VRU654945 WBQ654945 WLM654945 WVI654945 A720481 IW720481 SS720481 ACO720481 AMK720481 AWG720481 BGC720481 BPY720481 BZU720481 CJQ720481 CTM720481 DDI720481 DNE720481 DXA720481 EGW720481 EQS720481 FAO720481 FKK720481 FUG720481 GEC720481 GNY720481 GXU720481 HHQ720481 HRM720481 IBI720481 ILE720481 IVA720481 JEW720481 JOS720481 JYO720481 KIK720481 KSG720481 LCC720481 LLY720481 LVU720481 MFQ720481 MPM720481 MZI720481 NJE720481 NTA720481 OCW720481 OMS720481 OWO720481 PGK720481 PQG720481 QAC720481 QJY720481 QTU720481 RDQ720481 RNM720481 RXI720481 SHE720481 SRA720481 TAW720481 TKS720481 TUO720481 UEK720481 UOG720481 UYC720481 VHY720481 VRU720481 WBQ720481 WLM720481 WVI720481 A786017 IW786017 SS786017 ACO786017 AMK786017 AWG786017 BGC786017 BPY786017 BZU786017 CJQ786017 CTM786017 DDI786017 DNE786017 DXA786017 EGW786017 EQS786017 FAO786017 FKK786017 FUG786017 GEC786017 GNY786017 GXU786017 HHQ786017 HRM786017 IBI786017 ILE786017 IVA786017 JEW786017 JOS786017 JYO786017 KIK786017 KSG786017 LCC786017 LLY786017 LVU786017 MFQ786017 MPM786017 MZI786017 NJE786017 NTA786017 OCW786017 OMS786017 OWO786017 PGK786017 PQG786017 QAC786017 QJY786017 QTU786017 RDQ786017 RNM786017 RXI786017 SHE786017 SRA786017 TAW786017 TKS786017 TUO786017 UEK786017 UOG786017 UYC786017 VHY786017 VRU786017 WBQ786017 WLM786017 WVI786017 A851553 IW851553 SS851553 ACO851553 AMK851553 AWG851553 BGC851553 BPY851553 BZU851553 CJQ851553 CTM851553 DDI851553 DNE851553 DXA851553 EGW851553 EQS851553 FAO851553 FKK851553 FUG851553 GEC851553 GNY851553 GXU851553 HHQ851553 HRM851553 IBI851553 ILE851553 IVA851553 JEW851553 JOS851553 JYO851553 KIK851553 KSG851553 LCC851553 LLY851553 LVU851553 MFQ851553 MPM851553 MZI851553 NJE851553 NTA851553 OCW851553 OMS851553 OWO851553 PGK851553 PQG851553 QAC851553 QJY851553 QTU851553 RDQ851553 RNM851553 RXI851553 SHE851553 SRA851553 TAW851553 TKS851553 TUO851553 UEK851553 UOG851553 UYC851553 VHY851553 VRU851553 WBQ851553 WLM851553 WVI851553 A917089 IW917089 SS917089 ACO917089 AMK917089 AWG917089 BGC917089 BPY917089 BZU917089 CJQ917089 CTM917089 DDI917089 DNE917089 DXA917089 EGW917089 EQS917089 FAO917089 FKK917089 FUG917089 GEC917089 GNY917089 GXU917089 HHQ917089 HRM917089 IBI917089 ILE917089 IVA917089 JEW917089 JOS917089 JYO917089 KIK917089 KSG917089 LCC917089 LLY917089 LVU917089 MFQ917089 MPM917089 MZI917089 NJE917089 NTA917089 OCW917089 OMS917089 OWO917089 PGK917089 PQG917089 QAC917089 QJY917089 QTU917089 RDQ917089 RNM917089 RXI917089 SHE917089 SRA917089 TAW917089 TKS917089 TUO917089 UEK917089 UOG917089 UYC917089 VHY917089 VRU917089 WBQ917089 WLM917089 WVI917089 A982625 IW982625 SS982625 ACO982625 AMK982625 AWG982625 BGC982625 BPY982625 BZU982625 CJQ982625 CTM982625 DDI982625 DNE982625 DXA982625 EGW982625 EQS982625 FAO982625 FKK982625 FUG982625 GEC982625 GNY982625 GXU982625 HHQ982625 HRM982625 IBI982625 ILE982625 IVA982625 JEW982625 JOS982625 JYO982625 KIK982625 KSG982625 LCC982625 LLY982625 LVU982625 MFQ982625 MPM982625 MZI982625 NJE982625 NTA982625 OCW982625 OMS982625 OWO982625 PGK982625 PQG982625 QAC982625 QJY982625 QTU982625 RDQ982625 RNM982625 RXI982625 SHE982625 SRA982625 TAW982625 TKS982625 TUO982625 UEK982625 UOG982625 UYC982625 VHY982625 VRU982625 WBQ982625 WLM982625 WVI982625 Q65139 JM65139 TI65139 ADE65139 ANA65139 AWW65139 BGS65139 BQO65139 CAK65139 CKG65139 CUC65139 DDY65139 DNU65139 DXQ65139 EHM65139 ERI65139 FBE65139 FLA65139 FUW65139 GES65139 GOO65139 GYK65139 HIG65139 HSC65139 IBY65139 ILU65139 IVQ65139 JFM65139 JPI65139 JZE65139 KJA65139 KSW65139 LCS65139 LMO65139 LWK65139 MGG65139 MQC65139 MZY65139 NJU65139 NTQ65139 ODM65139 ONI65139 OXE65139 PHA65139 PQW65139 QAS65139 QKO65139 QUK65139 REG65139 ROC65139 RXY65139 SHU65139 SRQ65139 TBM65139 TLI65139 TVE65139 UFA65139 UOW65139 UYS65139 VIO65139 VSK65139 WCG65139 WMC65139 WVY65139 Q130675 JM130675 TI130675 ADE130675 ANA130675 AWW130675 BGS130675 BQO130675 CAK130675 CKG130675 CUC130675 DDY130675 DNU130675 DXQ130675 EHM130675 ERI130675 FBE130675 FLA130675 FUW130675 GES130675 GOO130675 GYK130675 HIG130675 HSC130675 IBY130675 ILU130675 IVQ130675 JFM130675 JPI130675 JZE130675 KJA130675 KSW130675 LCS130675 LMO130675 LWK130675 MGG130675 MQC130675 MZY130675 NJU130675 NTQ130675 ODM130675 ONI130675 OXE130675 PHA130675 PQW130675 QAS130675 QKO130675 QUK130675 REG130675 ROC130675 RXY130675 SHU130675 SRQ130675 TBM130675 TLI130675 TVE130675 UFA130675 UOW130675 UYS130675 VIO130675 VSK130675 WCG130675 WMC130675 WVY130675 Q196211 JM196211 TI196211 ADE196211 ANA196211 AWW196211 BGS196211 BQO196211 CAK196211 CKG196211 CUC196211 DDY196211 DNU196211 DXQ196211 EHM196211 ERI196211 FBE196211 FLA196211 FUW196211 GES196211 GOO196211 GYK196211 HIG196211 HSC196211 IBY196211 ILU196211 IVQ196211 JFM196211 JPI196211 JZE196211 KJA196211 KSW196211 LCS196211 LMO196211 LWK196211 MGG196211 MQC196211 MZY196211 NJU196211 NTQ196211 ODM196211 ONI196211 OXE196211 PHA196211 PQW196211 QAS196211 QKO196211 QUK196211 REG196211 ROC196211 RXY196211 SHU196211 SRQ196211 TBM196211 TLI196211 TVE196211 UFA196211 UOW196211 UYS196211 VIO196211 VSK196211 WCG196211 WMC196211 WVY196211 Q261747 JM261747 TI261747 ADE261747 ANA261747 AWW261747 BGS261747 BQO261747 CAK261747 CKG261747 CUC261747 DDY261747 DNU261747 DXQ261747 EHM261747 ERI261747 FBE261747 FLA261747 FUW261747 GES261747 GOO261747 GYK261747 HIG261747 HSC261747 IBY261747 ILU261747 IVQ261747 JFM261747 JPI261747 JZE261747 KJA261747 KSW261747 LCS261747 LMO261747 LWK261747 MGG261747 MQC261747 MZY261747 NJU261747 NTQ261747 ODM261747 ONI261747 OXE261747 PHA261747 PQW261747 QAS261747 QKO261747 QUK261747 REG261747 ROC261747 RXY261747 SHU261747 SRQ261747 TBM261747 TLI261747 TVE261747 UFA261747 UOW261747 UYS261747 VIO261747 VSK261747 WCG261747 WMC261747 WVY261747 Q327283 JM327283 TI327283 ADE327283 ANA327283 AWW327283 BGS327283 BQO327283 CAK327283 CKG327283 CUC327283 DDY327283 DNU327283 DXQ327283 EHM327283 ERI327283 FBE327283 FLA327283 FUW327283 GES327283 GOO327283 GYK327283 HIG327283 HSC327283 IBY327283 ILU327283 IVQ327283 JFM327283 JPI327283 JZE327283 KJA327283 KSW327283 LCS327283 LMO327283 LWK327283 MGG327283 MQC327283 MZY327283 NJU327283 NTQ327283 ODM327283 ONI327283 OXE327283 PHA327283 PQW327283 QAS327283 QKO327283 QUK327283 REG327283 ROC327283 RXY327283 SHU327283 SRQ327283 TBM327283 TLI327283 TVE327283 UFA327283 UOW327283 UYS327283 VIO327283 VSK327283 WCG327283 WMC327283 WVY327283 Q392819 JM392819 TI392819 ADE392819 ANA392819 AWW392819 BGS392819 BQO392819 CAK392819 CKG392819 CUC392819 DDY392819 DNU392819 DXQ392819 EHM392819 ERI392819 FBE392819 FLA392819 FUW392819 GES392819 GOO392819 GYK392819 HIG392819 HSC392819 IBY392819 ILU392819 IVQ392819 JFM392819 JPI392819 JZE392819 KJA392819 KSW392819 LCS392819 LMO392819 LWK392819 MGG392819 MQC392819 MZY392819 NJU392819 NTQ392819 ODM392819 ONI392819 OXE392819 PHA392819 PQW392819 QAS392819 QKO392819 QUK392819 REG392819 ROC392819 RXY392819 SHU392819 SRQ392819 TBM392819 TLI392819 TVE392819 UFA392819 UOW392819 UYS392819 VIO392819 VSK392819 WCG392819 WMC392819 WVY392819 Q458355 JM458355 TI458355 ADE458355 ANA458355 AWW458355 BGS458355 BQO458355 CAK458355 CKG458355 CUC458355 DDY458355 DNU458355 DXQ458355 EHM458355 ERI458355 FBE458355 FLA458355 FUW458355 GES458355 GOO458355 GYK458355 HIG458355 HSC458355 IBY458355 ILU458355 IVQ458355 JFM458355 JPI458355 JZE458355 KJA458355 KSW458355 LCS458355 LMO458355 LWK458355 MGG458355 MQC458355 MZY458355 NJU458355 NTQ458355 ODM458355 ONI458355 OXE458355 PHA458355 PQW458355 QAS458355 QKO458355 QUK458355 REG458355 ROC458355 RXY458355 SHU458355 SRQ458355 TBM458355 TLI458355 TVE458355 UFA458355 UOW458355 UYS458355 VIO458355 VSK458355 WCG458355 WMC458355 WVY458355 Q523891 JM523891 TI523891 ADE523891 ANA523891 AWW523891 BGS523891 BQO523891 CAK523891 CKG523891 CUC523891 DDY523891 DNU523891 DXQ523891 EHM523891 ERI523891 FBE523891 FLA523891 FUW523891 GES523891 GOO523891 GYK523891 HIG523891 HSC523891 IBY523891 ILU523891 IVQ523891 JFM523891 JPI523891 JZE523891 KJA523891 KSW523891 LCS523891 LMO523891 LWK523891 MGG523891 MQC523891 MZY523891 NJU523891 NTQ523891 ODM523891 ONI523891 OXE523891 PHA523891 PQW523891 QAS523891 QKO523891 QUK523891 REG523891 ROC523891 RXY523891 SHU523891 SRQ523891 TBM523891 TLI523891 TVE523891 UFA523891 UOW523891 UYS523891 VIO523891 VSK523891 WCG523891 WMC523891 WVY523891 Q589427 JM589427 TI589427 ADE589427 ANA589427 AWW589427 BGS589427 BQO589427 CAK589427 CKG589427 CUC589427 DDY589427 DNU589427 DXQ589427 EHM589427 ERI589427 FBE589427 FLA589427 FUW589427 GES589427 GOO589427 GYK589427 HIG589427 HSC589427 IBY589427 ILU589427 IVQ589427 JFM589427 JPI589427 JZE589427 KJA589427 KSW589427 LCS589427 LMO589427 LWK589427 MGG589427 MQC589427 MZY589427 NJU589427 NTQ589427 ODM589427 ONI589427 OXE589427 PHA589427 PQW589427 QAS589427 QKO589427 QUK589427 REG589427 ROC589427 RXY589427 SHU589427 SRQ589427 TBM589427 TLI589427 TVE589427 UFA589427 UOW589427 UYS589427 VIO589427 VSK589427 WCG589427 WMC589427 WVY589427 Q654963 JM654963 TI654963 ADE654963 ANA654963 AWW654963 BGS654963 BQO654963 CAK654963 CKG654963 CUC654963 DDY654963 DNU654963 DXQ654963 EHM654963 ERI654963 FBE654963 FLA654963 FUW654963 GES654963 GOO654963 GYK654963 HIG654963 HSC654963 IBY654963 ILU654963 IVQ654963 JFM654963 JPI654963 JZE654963 KJA654963 KSW654963 LCS654963 LMO654963 LWK654963 MGG654963 MQC654963 MZY654963 NJU654963 NTQ654963 ODM654963 ONI654963 OXE654963 PHA654963 PQW654963 QAS654963 QKO654963 QUK654963 REG654963 ROC654963 RXY654963 SHU654963 SRQ654963 TBM654963 TLI654963 TVE654963 UFA654963 UOW654963 UYS654963 VIO654963 VSK654963 WCG654963 WMC654963 WVY654963 Q720499 JM720499 TI720499 ADE720499 ANA720499 AWW720499 BGS720499 BQO720499 CAK720499 CKG720499 CUC720499 DDY720499 DNU720499 DXQ720499 EHM720499 ERI720499 FBE720499 FLA720499 FUW720499 GES720499 GOO720499 GYK720499 HIG720499 HSC720499 IBY720499 ILU720499 IVQ720499 JFM720499 JPI720499 JZE720499 KJA720499 KSW720499 LCS720499 LMO720499 LWK720499 MGG720499 MQC720499 MZY720499 NJU720499 NTQ720499 ODM720499 ONI720499 OXE720499 PHA720499 PQW720499 QAS720499 QKO720499 QUK720499 REG720499 ROC720499 RXY720499 SHU720499 SRQ720499 TBM720499 TLI720499 TVE720499 UFA720499 UOW720499 UYS720499 VIO720499 VSK720499 WCG720499 WMC720499 WVY720499 Q786035 JM786035 TI786035 ADE786035 ANA786035 AWW786035 BGS786035 BQO786035 CAK786035 CKG786035 CUC786035 DDY786035 DNU786035 DXQ786035 EHM786035 ERI786035 FBE786035 FLA786035 FUW786035 GES786035 GOO786035 GYK786035 HIG786035 HSC786035 IBY786035 ILU786035 IVQ786035 JFM786035 JPI786035 JZE786035 KJA786035 KSW786035 LCS786035 LMO786035 LWK786035 MGG786035 MQC786035 MZY786035 NJU786035 NTQ786035 ODM786035 ONI786035 OXE786035 PHA786035 PQW786035 QAS786035 QKO786035 QUK786035 REG786035 ROC786035 RXY786035 SHU786035 SRQ786035 TBM786035 TLI786035 TVE786035 UFA786035 UOW786035 UYS786035 VIO786035 VSK786035 WCG786035 WMC786035 WVY786035 Q851571 JM851571 TI851571 ADE851571 ANA851571 AWW851571 BGS851571 BQO851571 CAK851571 CKG851571 CUC851571 DDY851571 DNU851571 DXQ851571 EHM851571 ERI851571 FBE851571 FLA851571 FUW851571 GES851571 GOO851571 GYK851571 HIG851571 HSC851571 IBY851571 ILU851571 IVQ851571 JFM851571 JPI851571 JZE851571 KJA851571 KSW851571 LCS851571 LMO851571 LWK851571 MGG851571 MQC851571 MZY851571 NJU851571 NTQ851571 ODM851571 ONI851571 OXE851571 PHA851571 PQW851571 QAS851571 QKO851571 QUK851571 REG851571 ROC851571 RXY851571 SHU851571 SRQ851571 TBM851571 TLI851571 TVE851571 UFA851571 UOW851571 UYS851571 VIO851571 VSK851571 WCG851571 WMC851571 WVY851571 Q917107 JM917107 TI917107 ADE917107 ANA917107 AWW917107 BGS917107 BQO917107 CAK917107 CKG917107 CUC917107 DDY917107 DNU917107 DXQ917107 EHM917107 ERI917107 FBE917107 FLA917107 FUW917107 GES917107 GOO917107 GYK917107 HIG917107 HSC917107 IBY917107 ILU917107 IVQ917107 JFM917107 JPI917107 JZE917107 KJA917107 KSW917107 LCS917107 LMO917107 LWK917107 MGG917107 MQC917107 MZY917107 NJU917107 NTQ917107 ODM917107 ONI917107 OXE917107 PHA917107 PQW917107 QAS917107 QKO917107 QUK917107 REG917107 ROC917107 RXY917107 SHU917107 SRQ917107 TBM917107 TLI917107 TVE917107 UFA917107 UOW917107 UYS917107 VIO917107 VSK917107 WCG917107 WMC917107 WVY917107 Q982643 JM982643 TI982643 ADE982643 ANA982643 AWW982643 BGS982643 BQO982643 CAK982643 CKG982643 CUC982643 DDY982643 DNU982643 DXQ982643 EHM982643 ERI982643 FBE982643 FLA982643 FUW982643 GES982643 GOO982643 GYK982643 HIG982643 HSC982643 IBY982643 ILU982643 IVQ982643 JFM982643 JPI982643 JZE982643 KJA982643 KSW982643 LCS982643 LMO982643 LWK982643 MGG982643 MQC982643 MZY982643 NJU982643 NTQ982643 ODM982643 ONI982643 OXE982643 PHA982643 PQW982643 QAS982643 QKO982643 QUK982643 REG982643 ROC982643 RXY982643 SHU982643 SRQ982643 TBM982643 TLI982643 TVE982643 UFA982643 UOW982643 UYS982643 VIO982643 VSK982643 WCG982643 WMC982643 WVY982643 L65144:L65150 JH65144:JH65150 TD65144:TD65150 ACZ65144:ACZ65150 AMV65144:AMV65150 AWR65144:AWR65150 BGN65144:BGN65150 BQJ65144:BQJ65150 CAF65144:CAF65150 CKB65144:CKB65150 CTX65144:CTX65150 DDT65144:DDT65150 DNP65144:DNP65150 DXL65144:DXL65150 EHH65144:EHH65150 ERD65144:ERD65150 FAZ65144:FAZ65150 FKV65144:FKV65150 FUR65144:FUR65150 GEN65144:GEN65150 GOJ65144:GOJ65150 GYF65144:GYF65150 HIB65144:HIB65150 HRX65144:HRX65150 IBT65144:IBT65150 ILP65144:ILP65150 IVL65144:IVL65150 JFH65144:JFH65150 JPD65144:JPD65150 JYZ65144:JYZ65150 KIV65144:KIV65150 KSR65144:KSR65150 LCN65144:LCN65150 LMJ65144:LMJ65150 LWF65144:LWF65150 MGB65144:MGB65150 MPX65144:MPX65150 MZT65144:MZT65150 NJP65144:NJP65150 NTL65144:NTL65150 ODH65144:ODH65150 OND65144:OND65150 OWZ65144:OWZ65150 PGV65144:PGV65150 PQR65144:PQR65150 QAN65144:QAN65150 QKJ65144:QKJ65150 QUF65144:QUF65150 REB65144:REB65150 RNX65144:RNX65150 RXT65144:RXT65150 SHP65144:SHP65150 SRL65144:SRL65150 TBH65144:TBH65150 TLD65144:TLD65150 TUZ65144:TUZ65150 UEV65144:UEV65150 UOR65144:UOR65150 UYN65144:UYN65150 VIJ65144:VIJ65150 VSF65144:VSF65150 WCB65144:WCB65150 WLX65144:WLX65150 WVT65144:WVT65150 L130680:L130686 JH130680:JH130686 TD130680:TD130686 ACZ130680:ACZ130686 AMV130680:AMV130686 AWR130680:AWR130686 BGN130680:BGN130686 BQJ130680:BQJ130686 CAF130680:CAF130686 CKB130680:CKB130686 CTX130680:CTX130686 DDT130680:DDT130686 DNP130680:DNP130686 DXL130680:DXL130686 EHH130680:EHH130686 ERD130680:ERD130686 FAZ130680:FAZ130686 FKV130680:FKV130686 FUR130680:FUR130686 GEN130680:GEN130686 GOJ130680:GOJ130686 GYF130680:GYF130686 HIB130680:HIB130686 HRX130680:HRX130686 IBT130680:IBT130686 ILP130680:ILP130686 IVL130680:IVL130686 JFH130680:JFH130686 JPD130680:JPD130686 JYZ130680:JYZ130686 KIV130680:KIV130686 KSR130680:KSR130686 LCN130680:LCN130686 LMJ130680:LMJ130686 LWF130680:LWF130686 MGB130680:MGB130686 MPX130680:MPX130686 MZT130680:MZT130686 NJP130680:NJP130686 NTL130680:NTL130686 ODH130680:ODH130686 OND130680:OND130686 OWZ130680:OWZ130686 PGV130680:PGV130686 PQR130680:PQR130686 QAN130680:QAN130686 QKJ130680:QKJ130686 QUF130680:QUF130686 REB130680:REB130686 RNX130680:RNX130686 RXT130680:RXT130686 SHP130680:SHP130686 SRL130680:SRL130686 TBH130680:TBH130686 TLD130680:TLD130686 TUZ130680:TUZ130686 UEV130680:UEV130686 UOR130680:UOR130686 UYN130680:UYN130686 VIJ130680:VIJ130686 VSF130680:VSF130686 WCB130680:WCB130686 WLX130680:WLX130686 WVT130680:WVT130686 L196216:L196222 JH196216:JH196222 TD196216:TD196222 ACZ196216:ACZ196222 AMV196216:AMV196222 AWR196216:AWR196222 BGN196216:BGN196222 BQJ196216:BQJ196222 CAF196216:CAF196222 CKB196216:CKB196222 CTX196216:CTX196222 DDT196216:DDT196222 DNP196216:DNP196222 DXL196216:DXL196222 EHH196216:EHH196222 ERD196216:ERD196222 FAZ196216:FAZ196222 FKV196216:FKV196222 FUR196216:FUR196222 GEN196216:GEN196222 GOJ196216:GOJ196222 GYF196216:GYF196222 HIB196216:HIB196222 HRX196216:HRX196222 IBT196216:IBT196222 ILP196216:ILP196222 IVL196216:IVL196222 JFH196216:JFH196222 JPD196216:JPD196222 JYZ196216:JYZ196222 KIV196216:KIV196222 KSR196216:KSR196222 LCN196216:LCN196222 LMJ196216:LMJ196222 LWF196216:LWF196222 MGB196216:MGB196222 MPX196216:MPX196222 MZT196216:MZT196222 NJP196216:NJP196222 NTL196216:NTL196222 ODH196216:ODH196222 OND196216:OND196222 OWZ196216:OWZ196222 PGV196216:PGV196222 PQR196216:PQR196222 QAN196216:QAN196222 QKJ196216:QKJ196222 QUF196216:QUF196222 REB196216:REB196222 RNX196216:RNX196222 RXT196216:RXT196222 SHP196216:SHP196222 SRL196216:SRL196222 TBH196216:TBH196222 TLD196216:TLD196222 TUZ196216:TUZ196222 UEV196216:UEV196222 UOR196216:UOR196222 UYN196216:UYN196222 VIJ196216:VIJ196222 VSF196216:VSF196222 WCB196216:WCB196222 WLX196216:WLX196222 WVT196216:WVT196222 L261752:L261758 JH261752:JH261758 TD261752:TD261758 ACZ261752:ACZ261758 AMV261752:AMV261758 AWR261752:AWR261758 BGN261752:BGN261758 BQJ261752:BQJ261758 CAF261752:CAF261758 CKB261752:CKB261758 CTX261752:CTX261758 DDT261752:DDT261758 DNP261752:DNP261758 DXL261752:DXL261758 EHH261752:EHH261758 ERD261752:ERD261758 FAZ261752:FAZ261758 FKV261752:FKV261758 FUR261752:FUR261758 GEN261752:GEN261758 GOJ261752:GOJ261758 GYF261752:GYF261758 HIB261752:HIB261758 HRX261752:HRX261758 IBT261752:IBT261758 ILP261752:ILP261758 IVL261752:IVL261758 JFH261752:JFH261758 JPD261752:JPD261758 JYZ261752:JYZ261758 KIV261752:KIV261758 KSR261752:KSR261758 LCN261752:LCN261758 LMJ261752:LMJ261758 LWF261752:LWF261758 MGB261752:MGB261758 MPX261752:MPX261758 MZT261752:MZT261758 NJP261752:NJP261758 NTL261752:NTL261758 ODH261752:ODH261758 OND261752:OND261758 OWZ261752:OWZ261758 PGV261752:PGV261758 PQR261752:PQR261758 QAN261752:QAN261758 QKJ261752:QKJ261758 QUF261752:QUF261758 REB261752:REB261758 RNX261752:RNX261758 RXT261752:RXT261758 SHP261752:SHP261758 SRL261752:SRL261758 TBH261752:TBH261758 TLD261752:TLD261758 TUZ261752:TUZ261758 UEV261752:UEV261758 UOR261752:UOR261758 UYN261752:UYN261758 VIJ261752:VIJ261758 VSF261752:VSF261758 WCB261752:WCB261758 WLX261752:WLX261758 WVT261752:WVT261758 L327288:L327294 JH327288:JH327294 TD327288:TD327294 ACZ327288:ACZ327294 AMV327288:AMV327294 AWR327288:AWR327294 BGN327288:BGN327294 BQJ327288:BQJ327294 CAF327288:CAF327294 CKB327288:CKB327294 CTX327288:CTX327294 DDT327288:DDT327294 DNP327288:DNP327294 DXL327288:DXL327294 EHH327288:EHH327294 ERD327288:ERD327294 FAZ327288:FAZ327294 FKV327288:FKV327294 FUR327288:FUR327294 GEN327288:GEN327294 GOJ327288:GOJ327294 GYF327288:GYF327294 HIB327288:HIB327294 HRX327288:HRX327294 IBT327288:IBT327294 ILP327288:ILP327294 IVL327288:IVL327294 JFH327288:JFH327294 JPD327288:JPD327294 JYZ327288:JYZ327294 KIV327288:KIV327294 KSR327288:KSR327294 LCN327288:LCN327294 LMJ327288:LMJ327294 LWF327288:LWF327294 MGB327288:MGB327294 MPX327288:MPX327294 MZT327288:MZT327294 NJP327288:NJP327294 NTL327288:NTL327294 ODH327288:ODH327294 OND327288:OND327294 OWZ327288:OWZ327294 PGV327288:PGV327294 PQR327288:PQR327294 QAN327288:QAN327294 QKJ327288:QKJ327294 QUF327288:QUF327294 REB327288:REB327294 RNX327288:RNX327294 RXT327288:RXT327294 SHP327288:SHP327294 SRL327288:SRL327294 TBH327288:TBH327294 TLD327288:TLD327294 TUZ327288:TUZ327294 UEV327288:UEV327294 UOR327288:UOR327294 UYN327288:UYN327294 VIJ327288:VIJ327294 VSF327288:VSF327294 WCB327288:WCB327294 WLX327288:WLX327294 WVT327288:WVT327294 L392824:L392830 JH392824:JH392830 TD392824:TD392830 ACZ392824:ACZ392830 AMV392824:AMV392830 AWR392824:AWR392830 BGN392824:BGN392830 BQJ392824:BQJ392830 CAF392824:CAF392830 CKB392824:CKB392830 CTX392824:CTX392830 DDT392824:DDT392830 DNP392824:DNP392830 DXL392824:DXL392830 EHH392824:EHH392830 ERD392824:ERD392830 FAZ392824:FAZ392830 FKV392824:FKV392830 FUR392824:FUR392830 GEN392824:GEN392830 GOJ392824:GOJ392830 GYF392824:GYF392830 HIB392824:HIB392830 HRX392824:HRX392830 IBT392824:IBT392830 ILP392824:ILP392830 IVL392824:IVL392830 JFH392824:JFH392830 JPD392824:JPD392830 JYZ392824:JYZ392830 KIV392824:KIV392830 KSR392824:KSR392830 LCN392824:LCN392830 LMJ392824:LMJ392830 LWF392824:LWF392830 MGB392824:MGB392830 MPX392824:MPX392830 MZT392824:MZT392830 NJP392824:NJP392830 NTL392824:NTL392830 ODH392824:ODH392830 OND392824:OND392830 OWZ392824:OWZ392830 PGV392824:PGV392830 PQR392824:PQR392830 QAN392824:QAN392830 QKJ392824:QKJ392830 QUF392824:QUF392830 REB392824:REB392830 RNX392824:RNX392830 RXT392824:RXT392830 SHP392824:SHP392830 SRL392824:SRL392830 TBH392824:TBH392830 TLD392824:TLD392830 TUZ392824:TUZ392830 UEV392824:UEV392830 UOR392824:UOR392830 UYN392824:UYN392830 VIJ392824:VIJ392830 VSF392824:VSF392830 WCB392824:WCB392830 WLX392824:WLX392830 WVT392824:WVT392830 L458360:L458366 JH458360:JH458366 TD458360:TD458366 ACZ458360:ACZ458366 AMV458360:AMV458366 AWR458360:AWR458366 BGN458360:BGN458366 BQJ458360:BQJ458366 CAF458360:CAF458366 CKB458360:CKB458366 CTX458360:CTX458366 DDT458360:DDT458366 DNP458360:DNP458366 DXL458360:DXL458366 EHH458360:EHH458366 ERD458360:ERD458366 FAZ458360:FAZ458366 FKV458360:FKV458366 FUR458360:FUR458366 GEN458360:GEN458366 GOJ458360:GOJ458366 GYF458360:GYF458366 HIB458360:HIB458366 HRX458360:HRX458366 IBT458360:IBT458366 ILP458360:ILP458366 IVL458360:IVL458366 JFH458360:JFH458366 JPD458360:JPD458366 JYZ458360:JYZ458366 KIV458360:KIV458366 KSR458360:KSR458366 LCN458360:LCN458366 LMJ458360:LMJ458366 LWF458360:LWF458366 MGB458360:MGB458366 MPX458360:MPX458366 MZT458360:MZT458366 NJP458360:NJP458366 NTL458360:NTL458366 ODH458360:ODH458366 OND458360:OND458366 OWZ458360:OWZ458366 PGV458360:PGV458366 PQR458360:PQR458366 QAN458360:QAN458366 QKJ458360:QKJ458366 QUF458360:QUF458366 REB458360:REB458366 RNX458360:RNX458366 RXT458360:RXT458366 SHP458360:SHP458366 SRL458360:SRL458366 TBH458360:TBH458366 TLD458360:TLD458366 TUZ458360:TUZ458366 UEV458360:UEV458366 UOR458360:UOR458366 UYN458360:UYN458366 VIJ458360:VIJ458366 VSF458360:VSF458366 WCB458360:WCB458366 WLX458360:WLX458366 WVT458360:WVT458366 L523896:L523902 JH523896:JH523902 TD523896:TD523902 ACZ523896:ACZ523902 AMV523896:AMV523902 AWR523896:AWR523902 BGN523896:BGN523902 BQJ523896:BQJ523902 CAF523896:CAF523902 CKB523896:CKB523902 CTX523896:CTX523902 DDT523896:DDT523902 DNP523896:DNP523902 DXL523896:DXL523902 EHH523896:EHH523902 ERD523896:ERD523902 FAZ523896:FAZ523902 FKV523896:FKV523902 FUR523896:FUR523902 GEN523896:GEN523902 GOJ523896:GOJ523902 GYF523896:GYF523902 HIB523896:HIB523902 HRX523896:HRX523902 IBT523896:IBT523902 ILP523896:ILP523902 IVL523896:IVL523902 JFH523896:JFH523902 JPD523896:JPD523902 JYZ523896:JYZ523902 KIV523896:KIV523902 KSR523896:KSR523902 LCN523896:LCN523902 LMJ523896:LMJ523902 LWF523896:LWF523902 MGB523896:MGB523902 MPX523896:MPX523902 MZT523896:MZT523902 NJP523896:NJP523902 NTL523896:NTL523902 ODH523896:ODH523902 OND523896:OND523902 OWZ523896:OWZ523902 PGV523896:PGV523902 PQR523896:PQR523902 QAN523896:QAN523902 QKJ523896:QKJ523902 QUF523896:QUF523902 REB523896:REB523902 RNX523896:RNX523902 RXT523896:RXT523902 SHP523896:SHP523902 SRL523896:SRL523902 TBH523896:TBH523902 TLD523896:TLD523902 TUZ523896:TUZ523902 UEV523896:UEV523902 UOR523896:UOR523902 UYN523896:UYN523902 VIJ523896:VIJ523902 VSF523896:VSF523902 WCB523896:WCB523902 WLX523896:WLX523902 WVT523896:WVT523902 L589432:L589438 JH589432:JH589438 TD589432:TD589438 ACZ589432:ACZ589438 AMV589432:AMV589438 AWR589432:AWR589438 BGN589432:BGN589438 BQJ589432:BQJ589438 CAF589432:CAF589438 CKB589432:CKB589438 CTX589432:CTX589438 DDT589432:DDT589438 DNP589432:DNP589438 DXL589432:DXL589438 EHH589432:EHH589438 ERD589432:ERD589438 FAZ589432:FAZ589438 FKV589432:FKV589438 FUR589432:FUR589438 GEN589432:GEN589438 GOJ589432:GOJ589438 GYF589432:GYF589438 HIB589432:HIB589438 HRX589432:HRX589438 IBT589432:IBT589438 ILP589432:ILP589438 IVL589432:IVL589438 JFH589432:JFH589438 JPD589432:JPD589438 JYZ589432:JYZ589438 KIV589432:KIV589438 KSR589432:KSR589438 LCN589432:LCN589438 LMJ589432:LMJ589438 LWF589432:LWF589438 MGB589432:MGB589438 MPX589432:MPX589438 MZT589432:MZT589438 NJP589432:NJP589438 NTL589432:NTL589438 ODH589432:ODH589438 OND589432:OND589438 OWZ589432:OWZ589438 PGV589432:PGV589438 PQR589432:PQR589438 QAN589432:QAN589438 QKJ589432:QKJ589438 QUF589432:QUF589438 REB589432:REB589438 RNX589432:RNX589438 RXT589432:RXT589438 SHP589432:SHP589438 SRL589432:SRL589438 TBH589432:TBH589438 TLD589432:TLD589438 TUZ589432:TUZ589438 UEV589432:UEV589438 UOR589432:UOR589438 UYN589432:UYN589438 VIJ589432:VIJ589438 VSF589432:VSF589438 WCB589432:WCB589438 WLX589432:WLX589438 WVT589432:WVT589438 L654968:L654974 JH654968:JH654974 TD654968:TD654974 ACZ654968:ACZ654974 AMV654968:AMV654974 AWR654968:AWR654974 BGN654968:BGN654974 BQJ654968:BQJ654974 CAF654968:CAF654974 CKB654968:CKB654974 CTX654968:CTX654974 DDT654968:DDT654974 DNP654968:DNP654974 DXL654968:DXL654974 EHH654968:EHH654974 ERD654968:ERD654974 FAZ654968:FAZ654974 FKV654968:FKV654974 FUR654968:FUR654974 GEN654968:GEN654974 GOJ654968:GOJ654974 GYF654968:GYF654974 HIB654968:HIB654974 HRX654968:HRX654974 IBT654968:IBT654974 ILP654968:ILP654974 IVL654968:IVL654974 JFH654968:JFH654974 JPD654968:JPD654974 JYZ654968:JYZ654974 KIV654968:KIV654974 KSR654968:KSR654974 LCN654968:LCN654974 LMJ654968:LMJ654974 LWF654968:LWF654974 MGB654968:MGB654974 MPX654968:MPX654974 MZT654968:MZT654974 NJP654968:NJP654974 NTL654968:NTL654974 ODH654968:ODH654974 OND654968:OND654974 OWZ654968:OWZ654974 PGV654968:PGV654974 PQR654968:PQR654974 QAN654968:QAN654974 QKJ654968:QKJ654974 QUF654968:QUF654974 REB654968:REB654974 RNX654968:RNX654974 RXT654968:RXT654974 SHP654968:SHP654974 SRL654968:SRL654974 TBH654968:TBH654974 TLD654968:TLD654974 TUZ654968:TUZ654974 UEV654968:UEV654974 UOR654968:UOR654974 UYN654968:UYN654974 VIJ654968:VIJ654974 VSF654968:VSF654974 WCB654968:WCB654974 WLX654968:WLX654974 WVT654968:WVT654974 L720504:L720510 JH720504:JH720510 TD720504:TD720510 ACZ720504:ACZ720510 AMV720504:AMV720510 AWR720504:AWR720510 BGN720504:BGN720510 BQJ720504:BQJ720510 CAF720504:CAF720510 CKB720504:CKB720510 CTX720504:CTX720510 DDT720504:DDT720510 DNP720504:DNP720510 DXL720504:DXL720510 EHH720504:EHH720510 ERD720504:ERD720510 FAZ720504:FAZ720510 FKV720504:FKV720510 FUR720504:FUR720510 GEN720504:GEN720510 GOJ720504:GOJ720510 GYF720504:GYF720510 HIB720504:HIB720510 HRX720504:HRX720510 IBT720504:IBT720510 ILP720504:ILP720510 IVL720504:IVL720510 JFH720504:JFH720510 JPD720504:JPD720510 JYZ720504:JYZ720510 KIV720504:KIV720510 KSR720504:KSR720510 LCN720504:LCN720510 LMJ720504:LMJ720510 LWF720504:LWF720510 MGB720504:MGB720510 MPX720504:MPX720510 MZT720504:MZT720510 NJP720504:NJP720510 NTL720504:NTL720510 ODH720504:ODH720510 OND720504:OND720510 OWZ720504:OWZ720510 PGV720504:PGV720510 PQR720504:PQR720510 QAN720504:QAN720510 QKJ720504:QKJ720510 QUF720504:QUF720510 REB720504:REB720510 RNX720504:RNX720510 RXT720504:RXT720510 SHP720504:SHP720510 SRL720504:SRL720510 TBH720504:TBH720510 TLD720504:TLD720510 TUZ720504:TUZ720510 UEV720504:UEV720510 UOR720504:UOR720510 UYN720504:UYN720510 VIJ720504:VIJ720510 VSF720504:VSF720510 WCB720504:WCB720510 WLX720504:WLX720510 WVT720504:WVT720510 L786040:L786046 JH786040:JH786046 TD786040:TD786046 ACZ786040:ACZ786046 AMV786040:AMV786046 AWR786040:AWR786046 BGN786040:BGN786046 BQJ786040:BQJ786046 CAF786040:CAF786046 CKB786040:CKB786046 CTX786040:CTX786046 DDT786040:DDT786046 DNP786040:DNP786046 DXL786040:DXL786046 EHH786040:EHH786046 ERD786040:ERD786046 FAZ786040:FAZ786046 FKV786040:FKV786046 FUR786040:FUR786046 GEN786040:GEN786046 GOJ786040:GOJ786046 GYF786040:GYF786046 HIB786040:HIB786046 HRX786040:HRX786046 IBT786040:IBT786046 ILP786040:ILP786046 IVL786040:IVL786046 JFH786040:JFH786046 JPD786040:JPD786046 JYZ786040:JYZ786046 KIV786040:KIV786046 KSR786040:KSR786046 LCN786040:LCN786046 LMJ786040:LMJ786046 LWF786040:LWF786046 MGB786040:MGB786046 MPX786040:MPX786046 MZT786040:MZT786046 NJP786040:NJP786046 NTL786040:NTL786046 ODH786040:ODH786046 OND786040:OND786046 OWZ786040:OWZ786046 PGV786040:PGV786046 PQR786040:PQR786046 QAN786040:QAN786046 QKJ786040:QKJ786046 QUF786040:QUF786046 REB786040:REB786046 RNX786040:RNX786046 RXT786040:RXT786046 SHP786040:SHP786046 SRL786040:SRL786046 TBH786040:TBH786046 TLD786040:TLD786046 TUZ786040:TUZ786046 UEV786040:UEV786046 UOR786040:UOR786046 UYN786040:UYN786046 VIJ786040:VIJ786046 VSF786040:VSF786046 WCB786040:WCB786046 WLX786040:WLX786046 WVT786040:WVT786046 L851576:L851582 JH851576:JH851582 TD851576:TD851582 ACZ851576:ACZ851582 AMV851576:AMV851582 AWR851576:AWR851582 BGN851576:BGN851582 BQJ851576:BQJ851582 CAF851576:CAF851582 CKB851576:CKB851582 CTX851576:CTX851582 DDT851576:DDT851582 DNP851576:DNP851582 DXL851576:DXL851582 EHH851576:EHH851582 ERD851576:ERD851582 FAZ851576:FAZ851582 FKV851576:FKV851582 FUR851576:FUR851582 GEN851576:GEN851582 GOJ851576:GOJ851582 GYF851576:GYF851582 HIB851576:HIB851582 HRX851576:HRX851582 IBT851576:IBT851582 ILP851576:ILP851582 IVL851576:IVL851582 JFH851576:JFH851582 JPD851576:JPD851582 JYZ851576:JYZ851582 KIV851576:KIV851582 KSR851576:KSR851582 LCN851576:LCN851582 LMJ851576:LMJ851582 LWF851576:LWF851582 MGB851576:MGB851582 MPX851576:MPX851582 MZT851576:MZT851582 NJP851576:NJP851582 NTL851576:NTL851582 ODH851576:ODH851582 OND851576:OND851582 OWZ851576:OWZ851582 PGV851576:PGV851582 PQR851576:PQR851582 QAN851576:QAN851582 QKJ851576:QKJ851582 QUF851576:QUF851582 REB851576:REB851582 RNX851576:RNX851582 RXT851576:RXT851582 SHP851576:SHP851582 SRL851576:SRL851582 TBH851576:TBH851582 TLD851576:TLD851582 TUZ851576:TUZ851582 UEV851576:UEV851582 UOR851576:UOR851582 UYN851576:UYN851582 VIJ851576:VIJ851582 VSF851576:VSF851582 WCB851576:WCB851582 WLX851576:WLX851582 WVT851576:WVT851582 L917112:L917118 JH917112:JH917118 TD917112:TD917118 ACZ917112:ACZ917118 AMV917112:AMV917118 AWR917112:AWR917118 BGN917112:BGN917118 BQJ917112:BQJ917118 CAF917112:CAF917118 CKB917112:CKB917118 CTX917112:CTX917118 DDT917112:DDT917118 DNP917112:DNP917118 DXL917112:DXL917118 EHH917112:EHH917118 ERD917112:ERD917118 FAZ917112:FAZ917118 FKV917112:FKV917118 FUR917112:FUR917118 GEN917112:GEN917118 GOJ917112:GOJ917118 GYF917112:GYF917118 HIB917112:HIB917118 HRX917112:HRX917118 IBT917112:IBT917118 ILP917112:ILP917118 IVL917112:IVL917118 JFH917112:JFH917118 JPD917112:JPD917118 JYZ917112:JYZ917118 KIV917112:KIV917118 KSR917112:KSR917118 LCN917112:LCN917118 LMJ917112:LMJ917118 LWF917112:LWF917118 MGB917112:MGB917118 MPX917112:MPX917118 MZT917112:MZT917118 NJP917112:NJP917118 NTL917112:NTL917118 ODH917112:ODH917118 OND917112:OND917118 OWZ917112:OWZ917118 PGV917112:PGV917118 PQR917112:PQR917118 QAN917112:QAN917118 QKJ917112:QKJ917118 QUF917112:QUF917118 REB917112:REB917118 RNX917112:RNX917118 RXT917112:RXT917118 SHP917112:SHP917118 SRL917112:SRL917118 TBH917112:TBH917118 TLD917112:TLD917118 TUZ917112:TUZ917118 UEV917112:UEV917118 UOR917112:UOR917118 UYN917112:UYN917118 VIJ917112:VIJ917118 VSF917112:VSF917118 WCB917112:WCB917118 WLX917112:WLX917118 WVT917112:WVT917118 L982648:L982654 JH982648:JH982654 TD982648:TD982654 ACZ982648:ACZ982654 AMV982648:AMV982654 AWR982648:AWR982654 BGN982648:BGN982654 BQJ982648:BQJ982654 CAF982648:CAF982654 CKB982648:CKB982654 CTX982648:CTX982654 DDT982648:DDT982654 DNP982648:DNP982654 DXL982648:DXL982654 EHH982648:EHH982654 ERD982648:ERD982654 FAZ982648:FAZ982654 FKV982648:FKV982654 FUR982648:FUR982654 GEN982648:GEN982654 GOJ982648:GOJ982654 GYF982648:GYF982654 HIB982648:HIB982654 HRX982648:HRX982654 IBT982648:IBT982654 ILP982648:ILP982654 IVL982648:IVL982654 JFH982648:JFH982654 JPD982648:JPD982654 JYZ982648:JYZ982654 KIV982648:KIV982654 KSR982648:KSR982654 LCN982648:LCN982654 LMJ982648:LMJ982654 LWF982648:LWF982654 MGB982648:MGB982654 MPX982648:MPX982654 MZT982648:MZT982654 NJP982648:NJP982654 NTL982648:NTL982654 ODH982648:ODH982654 OND982648:OND982654 OWZ982648:OWZ982654 PGV982648:PGV982654 PQR982648:PQR982654 QAN982648:QAN982654 QKJ982648:QKJ982654 QUF982648:QUF982654 REB982648:REB982654 RNX982648:RNX982654 RXT982648:RXT982654 SHP982648:SHP982654 SRL982648:SRL982654 TBH982648:TBH982654 TLD982648:TLD982654 TUZ982648:TUZ982654 UEV982648:UEV982654 UOR982648:UOR982654 UYN982648:UYN982654 VIJ982648:VIJ982654 VSF982648:VSF982654 WCB982648:WCB982654 WLX982648:WLX982654 WVT982648:WVT982654 O65147 JK65147 TG65147 ADC65147 AMY65147 AWU65147 BGQ65147 BQM65147 CAI65147 CKE65147 CUA65147 DDW65147 DNS65147 DXO65147 EHK65147 ERG65147 FBC65147 FKY65147 FUU65147 GEQ65147 GOM65147 GYI65147 HIE65147 HSA65147 IBW65147 ILS65147 IVO65147 JFK65147 JPG65147 JZC65147 KIY65147 KSU65147 LCQ65147 LMM65147 LWI65147 MGE65147 MQA65147 MZW65147 NJS65147 NTO65147 ODK65147 ONG65147 OXC65147 PGY65147 PQU65147 QAQ65147 QKM65147 QUI65147 REE65147 ROA65147 RXW65147 SHS65147 SRO65147 TBK65147 TLG65147 TVC65147 UEY65147 UOU65147 UYQ65147 VIM65147 VSI65147 WCE65147 WMA65147 WVW65147 O130683 JK130683 TG130683 ADC130683 AMY130683 AWU130683 BGQ130683 BQM130683 CAI130683 CKE130683 CUA130683 DDW130683 DNS130683 DXO130683 EHK130683 ERG130683 FBC130683 FKY130683 FUU130683 GEQ130683 GOM130683 GYI130683 HIE130683 HSA130683 IBW130683 ILS130683 IVO130683 JFK130683 JPG130683 JZC130683 KIY130683 KSU130683 LCQ130683 LMM130683 LWI130683 MGE130683 MQA130683 MZW130683 NJS130683 NTO130683 ODK130683 ONG130683 OXC130683 PGY130683 PQU130683 QAQ130683 QKM130683 QUI130683 REE130683 ROA130683 RXW130683 SHS130683 SRO130683 TBK130683 TLG130683 TVC130683 UEY130683 UOU130683 UYQ130683 VIM130683 VSI130683 WCE130683 WMA130683 WVW130683 O196219 JK196219 TG196219 ADC196219 AMY196219 AWU196219 BGQ196219 BQM196219 CAI196219 CKE196219 CUA196219 DDW196219 DNS196219 DXO196219 EHK196219 ERG196219 FBC196219 FKY196219 FUU196219 GEQ196219 GOM196219 GYI196219 HIE196219 HSA196219 IBW196219 ILS196219 IVO196219 JFK196219 JPG196219 JZC196219 KIY196219 KSU196219 LCQ196219 LMM196219 LWI196219 MGE196219 MQA196219 MZW196219 NJS196219 NTO196219 ODK196219 ONG196219 OXC196219 PGY196219 PQU196219 QAQ196219 QKM196219 QUI196219 REE196219 ROA196219 RXW196219 SHS196219 SRO196219 TBK196219 TLG196219 TVC196219 UEY196219 UOU196219 UYQ196219 VIM196219 VSI196219 WCE196219 WMA196219 WVW196219 O261755 JK261755 TG261755 ADC261755 AMY261755 AWU261755 BGQ261755 BQM261755 CAI261755 CKE261755 CUA261755 DDW261755 DNS261755 DXO261755 EHK261755 ERG261755 FBC261755 FKY261755 FUU261755 GEQ261755 GOM261755 GYI261755 HIE261755 HSA261755 IBW261755 ILS261755 IVO261755 JFK261755 JPG261755 JZC261755 KIY261755 KSU261755 LCQ261755 LMM261755 LWI261755 MGE261755 MQA261755 MZW261755 NJS261755 NTO261755 ODK261755 ONG261755 OXC261755 PGY261755 PQU261755 QAQ261755 QKM261755 QUI261755 REE261755 ROA261755 RXW261755 SHS261755 SRO261755 TBK261755 TLG261755 TVC261755 UEY261755 UOU261755 UYQ261755 VIM261755 VSI261755 WCE261755 WMA261755 WVW261755 O327291 JK327291 TG327291 ADC327291 AMY327291 AWU327291 BGQ327291 BQM327291 CAI327291 CKE327291 CUA327291 DDW327291 DNS327291 DXO327291 EHK327291 ERG327291 FBC327291 FKY327291 FUU327291 GEQ327291 GOM327291 GYI327291 HIE327291 HSA327291 IBW327291 ILS327291 IVO327291 JFK327291 JPG327291 JZC327291 KIY327291 KSU327291 LCQ327291 LMM327291 LWI327291 MGE327291 MQA327291 MZW327291 NJS327291 NTO327291 ODK327291 ONG327291 OXC327291 PGY327291 PQU327291 QAQ327291 QKM327291 QUI327291 REE327291 ROA327291 RXW327291 SHS327291 SRO327291 TBK327291 TLG327291 TVC327291 UEY327291 UOU327291 UYQ327291 VIM327291 VSI327291 WCE327291 WMA327291 WVW327291 O392827 JK392827 TG392827 ADC392827 AMY392827 AWU392827 BGQ392827 BQM392827 CAI392827 CKE392827 CUA392827 DDW392827 DNS392827 DXO392827 EHK392827 ERG392827 FBC392827 FKY392827 FUU392827 GEQ392827 GOM392827 GYI392827 HIE392827 HSA392827 IBW392827 ILS392827 IVO392827 JFK392827 JPG392827 JZC392827 KIY392827 KSU392827 LCQ392827 LMM392827 LWI392827 MGE392827 MQA392827 MZW392827 NJS392827 NTO392827 ODK392827 ONG392827 OXC392827 PGY392827 PQU392827 QAQ392827 QKM392827 QUI392827 REE392827 ROA392827 RXW392827 SHS392827 SRO392827 TBK392827 TLG392827 TVC392827 UEY392827 UOU392827 UYQ392827 VIM392827 VSI392827 WCE392827 WMA392827 WVW392827 O458363 JK458363 TG458363 ADC458363 AMY458363 AWU458363 BGQ458363 BQM458363 CAI458363 CKE458363 CUA458363 DDW458363 DNS458363 DXO458363 EHK458363 ERG458363 FBC458363 FKY458363 FUU458363 GEQ458363 GOM458363 GYI458363 HIE458363 HSA458363 IBW458363 ILS458363 IVO458363 JFK458363 JPG458363 JZC458363 KIY458363 KSU458363 LCQ458363 LMM458363 LWI458363 MGE458363 MQA458363 MZW458363 NJS458363 NTO458363 ODK458363 ONG458363 OXC458363 PGY458363 PQU458363 QAQ458363 QKM458363 QUI458363 REE458363 ROA458363 RXW458363 SHS458363 SRO458363 TBK458363 TLG458363 TVC458363 UEY458363 UOU458363 UYQ458363 VIM458363 VSI458363 WCE458363 WMA458363 WVW458363 O523899 JK523899 TG523899 ADC523899 AMY523899 AWU523899 BGQ523899 BQM523899 CAI523899 CKE523899 CUA523899 DDW523899 DNS523899 DXO523899 EHK523899 ERG523899 FBC523899 FKY523899 FUU523899 GEQ523899 GOM523899 GYI523899 HIE523899 HSA523899 IBW523899 ILS523899 IVO523899 JFK523899 JPG523899 JZC523899 KIY523899 KSU523899 LCQ523899 LMM523899 LWI523899 MGE523899 MQA523899 MZW523899 NJS523899 NTO523899 ODK523899 ONG523899 OXC523899 PGY523899 PQU523899 QAQ523899 QKM523899 QUI523899 REE523899 ROA523899 RXW523899 SHS523899 SRO523899 TBK523899 TLG523899 TVC523899 UEY523899 UOU523899 UYQ523899 VIM523899 VSI523899 WCE523899 WMA523899 WVW523899 O589435 JK589435 TG589435 ADC589435 AMY589435 AWU589435 BGQ589435 BQM589435 CAI589435 CKE589435 CUA589435 DDW589435 DNS589435 DXO589435 EHK589435 ERG589435 FBC589435 FKY589435 FUU589435 GEQ589435 GOM589435 GYI589435 HIE589435 HSA589435 IBW589435 ILS589435 IVO589435 JFK589435 JPG589435 JZC589435 KIY589435 KSU589435 LCQ589435 LMM589435 LWI589435 MGE589435 MQA589435 MZW589435 NJS589435 NTO589435 ODK589435 ONG589435 OXC589435 PGY589435 PQU589435 QAQ589435 QKM589435 QUI589435 REE589435 ROA589435 RXW589435 SHS589435 SRO589435 TBK589435 TLG589435 TVC589435 UEY589435 UOU589435 UYQ589435 VIM589435 VSI589435 WCE589435 WMA589435 WVW589435 O654971 JK654971 TG654971 ADC654971 AMY654971 AWU654971 BGQ654971 BQM654971 CAI654971 CKE654971 CUA654971 DDW654971 DNS654971 DXO654971 EHK654971 ERG654971 FBC654971 FKY654971 FUU654971 GEQ654971 GOM654971 GYI654971 HIE654971 HSA654971 IBW654971 ILS654971 IVO654971 JFK654971 JPG654971 JZC654971 KIY654971 KSU654971 LCQ654971 LMM654971 LWI654971 MGE654971 MQA654971 MZW654971 NJS654971 NTO654971 ODK654971 ONG654971 OXC654971 PGY654971 PQU654971 QAQ654971 QKM654971 QUI654971 REE654971 ROA654971 RXW654971 SHS654971 SRO654971 TBK654971 TLG654971 TVC654971 UEY654971 UOU654971 UYQ654971 VIM654971 VSI654971 WCE654971 WMA654971 WVW654971 O720507 JK720507 TG720507 ADC720507 AMY720507 AWU720507 BGQ720507 BQM720507 CAI720507 CKE720507 CUA720507 DDW720507 DNS720507 DXO720507 EHK720507 ERG720507 FBC720507 FKY720507 FUU720507 GEQ720507 GOM720507 GYI720507 HIE720507 HSA720507 IBW720507 ILS720507 IVO720507 JFK720507 JPG720507 JZC720507 KIY720507 KSU720507 LCQ720507 LMM720507 LWI720507 MGE720507 MQA720507 MZW720507 NJS720507 NTO720507 ODK720507 ONG720507 OXC720507 PGY720507 PQU720507 QAQ720507 QKM720507 QUI720507 REE720507 ROA720507 RXW720507 SHS720507 SRO720507 TBK720507 TLG720507 TVC720507 UEY720507 UOU720507 UYQ720507 VIM720507 VSI720507 WCE720507 WMA720507 WVW720507 O786043 JK786043 TG786043 ADC786043 AMY786043 AWU786043 BGQ786043 BQM786043 CAI786043 CKE786043 CUA786043 DDW786043 DNS786043 DXO786043 EHK786043 ERG786043 FBC786043 FKY786043 FUU786043 GEQ786043 GOM786043 GYI786043 HIE786043 HSA786043 IBW786043 ILS786043 IVO786043 JFK786043 JPG786043 JZC786043 KIY786043 KSU786043 LCQ786043 LMM786043 LWI786043 MGE786043 MQA786043 MZW786043 NJS786043 NTO786043 ODK786043 ONG786043 OXC786043 PGY786043 PQU786043 QAQ786043 QKM786043 QUI786043 REE786043 ROA786043 RXW786043 SHS786043 SRO786043 TBK786043 TLG786043 TVC786043 UEY786043 UOU786043 UYQ786043 VIM786043 VSI786043 WCE786043 WMA786043 WVW786043 O851579 JK851579 TG851579 ADC851579 AMY851579 AWU851579 BGQ851579 BQM851579 CAI851579 CKE851579 CUA851579 DDW851579 DNS851579 DXO851579 EHK851579 ERG851579 FBC851579 FKY851579 FUU851579 GEQ851579 GOM851579 GYI851579 HIE851579 HSA851579 IBW851579 ILS851579 IVO851579 JFK851579 JPG851579 JZC851579 KIY851579 KSU851579 LCQ851579 LMM851579 LWI851579 MGE851579 MQA851579 MZW851579 NJS851579 NTO851579 ODK851579 ONG851579 OXC851579 PGY851579 PQU851579 QAQ851579 QKM851579 QUI851579 REE851579 ROA851579 RXW851579 SHS851579 SRO851579 TBK851579 TLG851579 TVC851579 UEY851579 UOU851579 UYQ851579 VIM851579 VSI851579 WCE851579 WMA851579 WVW851579 O917115 JK917115 TG917115 ADC917115 AMY917115 AWU917115 BGQ917115 BQM917115 CAI917115 CKE917115 CUA917115 DDW917115 DNS917115 DXO917115 EHK917115 ERG917115 FBC917115 FKY917115 FUU917115 GEQ917115 GOM917115 GYI917115 HIE917115 HSA917115 IBW917115 ILS917115 IVO917115 JFK917115 JPG917115 JZC917115 KIY917115 KSU917115 LCQ917115 LMM917115 LWI917115 MGE917115 MQA917115 MZW917115 NJS917115 NTO917115 ODK917115 ONG917115 OXC917115 PGY917115 PQU917115 QAQ917115 QKM917115 QUI917115 REE917115 ROA917115 RXW917115 SHS917115 SRO917115 TBK917115 TLG917115 TVC917115 UEY917115 UOU917115 UYQ917115 VIM917115 VSI917115 WCE917115 WMA917115 WVW917115 O982651 JK982651 TG982651 ADC982651 AMY982651 AWU982651 BGQ982651 BQM982651 CAI982651 CKE982651 CUA982651 DDW982651 DNS982651 DXO982651 EHK982651 ERG982651 FBC982651 FKY982651 FUU982651 GEQ982651 GOM982651 GYI982651 HIE982651 HSA982651 IBW982651 ILS982651 IVO982651 JFK982651 JPG982651 JZC982651 KIY982651 KSU982651 LCQ982651 LMM982651 LWI982651 MGE982651 MQA982651 MZW982651 NJS982651 NTO982651 ODK982651 ONG982651 OXC982651 PGY982651 PQU982651 QAQ982651 QKM982651 QUI982651 REE982651 ROA982651 RXW982651 SHS982651 SRO982651 TBK982651 TLG982651 TVC982651 UEY982651 UOU982651 UYQ982651 VIM982651 VSI982651 WCE982651 WMA982651 WVW982651 M65151 JI65151 TE65151 ADA65151 AMW65151 AWS65151 BGO65151 BQK65151 CAG65151 CKC65151 CTY65151 DDU65151 DNQ65151 DXM65151 EHI65151 ERE65151 FBA65151 FKW65151 FUS65151 GEO65151 GOK65151 GYG65151 HIC65151 HRY65151 IBU65151 ILQ65151 IVM65151 JFI65151 JPE65151 JZA65151 KIW65151 KSS65151 LCO65151 LMK65151 LWG65151 MGC65151 MPY65151 MZU65151 NJQ65151 NTM65151 ODI65151 ONE65151 OXA65151 PGW65151 PQS65151 QAO65151 QKK65151 QUG65151 REC65151 RNY65151 RXU65151 SHQ65151 SRM65151 TBI65151 TLE65151 TVA65151 UEW65151 UOS65151 UYO65151 VIK65151 VSG65151 WCC65151 WLY65151 WVU65151 M130687 JI130687 TE130687 ADA130687 AMW130687 AWS130687 BGO130687 BQK130687 CAG130687 CKC130687 CTY130687 DDU130687 DNQ130687 DXM130687 EHI130687 ERE130687 FBA130687 FKW130687 FUS130687 GEO130687 GOK130687 GYG130687 HIC130687 HRY130687 IBU130687 ILQ130687 IVM130687 JFI130687 JPE130687 JZA130687 KIW130687 KSS130687 LCO130687 LMK130687 LWG130687 MGC130687 MPY130687 MZU130687 NJQ130687 NTM130687 ODI130687 ONE130687 OXA130687 PGW130687 PQS130687 QAO130687 QKK130687 QUG130687 REC130687 RNY130687 RXU130687 SHQ130687 SRM130687 TBI130687 TLE130687 TVA130687 UEW130687 UOS130687 UYO130687 VIK130687 VSG130687 WCC130687 WLY130687 WVU130687 M196223 JI196223 TE196223 ADA196223 AMW196223 AWS196223 BGO196223 BQK196223 CAG196223 CKC196223 CTY196223 DDU196223 DNQ196223 DXM196223 EHI196223 ERE196223 FBA196223 FKW196223 FUS196223 GEO196223 GOK196223 GYG196223 HIC196223 HRY196223 IBU196223 ILQ196223 IVM196223 JFI196223 JPE196223 JZA196223 KIW196223 KSS196223 LCO196223 LMK196223 LWG196223 MGC196223 MPY196223 MZU196223 NJQ196223 NTM196223 ODI196223 ONE196223 OXA196223 PGW196223 PQS196223 QAO196223 QKK196223 QUG196223 REC196223 RNY196223 RXU196223 SHQ196223 SRM196223 TBI196223 TLE196223 TVA196223 UEW196223 UOS196223 UYO196223 VIK196223 VSG196223 WCC196223 WLY196223 WVU196223 M261759 JI261759 TE261759 ADA261759 AMW261759 AWS261759 BGO261759 BQK261759 CAG261759 CKC261759 CTY261759 DDU261759 DNQ261759 DXM261759 EHI261759 ERE261759 FBA261759 FKW261759 FUS261759 GEO261759 GOK261759 GYG261759 HIC261759 HRY261759 IBU261759 ILQ261759 IVM261759 JFI261759 JPE261759 JZA261759 KIW261759 KSS261759 LCO261759 LMK261759 LWG261759 MGC261759 MPY261759 MZU261759 NJQ261759 NTM261759 ODI261759 ONE261759 OXA261759 PGW261759 PQS261759 QAO261759 QKK261759 QUG261759 REC261759 RNY261759 RXU261759 SHQ261759 SRM261759 TBI261759 TLE261759 TVA261759 UEW261759 UOS261759 UYO261759 VIK261759 VSG261759 WCC261759 WLY261759 WVU261759 M327295 JI327295 TE327295 ADA327295 AMW327295 AWS327295 BGO327295 BQK327295 CAG327295 CKC327295 CTY327295 DDU327295 DNQ327295 DXM327295 EHI327295 ERE327295 FBA327295 FKW327295 FUS327295 GEO327295 GOK327295 GYG327295 HIC327295 HRY327295 IBU327295 ILQ327295 IVM327295 JFI327295 JPE327295 JZA327295 KIW327295 KSS327295 LCO327295 LMK327295 LWG327295 MGC327295 MPY327295 MZU327295 NJQ327295 NTM327295 ODI327295 ONE327295 OXA327295 PGW327295 PQS327295 QAO327295 QKK327295 QUG327295 REC327295 RNY327295 RXU327295 SHQ327295 SRM327295 TBI327295 TLE327295 TVA327295 UEW327295 UOS327295 UYO327295 VIK327295 VSG327295 WCC327295 WLY327295 WVU327295 M392831 JI392831 TE392831 ADA392831 AMW392831 AWS392831 BGO392831 BQK392831 CAG392831 CKC392831 CTY392831 DDU392831 DNQ392831 DXM392831 EHI392831 ERE392831 FBA392831 FKW392831 FUS392831 GEO392831 GOK392831 GYG392831 HIC392831 HRY392831 IBU392831 ILQ392831 IVM392831 JFI392831 JPE392831 JZA392831 KIW392831 KSS392831 LCO392831 LMK392831 LWG392831 MGC392831 MPY392831 MZU392831 NJQ392831 NTM392831 ODI392831 ONE392831 OXA392831 PGW392831 PQS392831 QAO392831 QKK392831 QUG392831 REC392831 RNY392831 RXU392831 SHQ392831 SRM392831 TBI392831 TLE392831 TVA392831 UEW392831 UOS392831 UYO392831 VIK392831 VSG392831 WCC392831 WLY392831 WVU392831 M458367 JI458367 TE458367 ADA458367 AMW458367 AWS458367 BGO458367 BQK458367 CAG458367 CKC458367 CTY458367 DDU458367 DNQ458367 DXM458367 EHI458367 ERE458367 FBA458367 FKW458367 FUS458367 GEO458367 GOK458367 GYG458367 HIC458367 HRY458367 IBU458367 ILQ458367 IVM458367 JFI458367 JPE458367 JZA458367 KIW458367 KSS458367 LCO458367 LMK458367 LWG458367 MGC458367 MPY458367 MZU458367 NJQ458367 NTM458367 ODI458367 ONE458367 OXA458367 PGW458367 PQS458367 QAO458367 QKK458367 QUG458367 REC458367 RNY458367 RXU458367 SHQ458367 SRM458367 TBI458367 TLE458367 TVA458367 UEW458367 UOS458367 UYO458367 VIK458367 VSG458367 WCC458367 WLY458367 WVU458367 M523903 JI523903 TE523903 ADA523903 AMW523903 AWS523903 BGO523903 BQK523903 CAG523903 CKC523903 CTY523903 DDU523903 DNQ523903 DXM523903 EHI523903 ERE523903 FBA523903 FKW523903 FUS523903 GEO523903 GOK523903 GYG523903 HIC523903 HRY523903 IBU523903 ILQ523903 IVM523903 JFI523903 JPE523903 JZA523903 KIW523903 KSS523903 LCO523903 LMK523903 LWG523903 MGC523903 MPY523903 MZU523903 NJQ523903 NTM523903 ODI523903 ONE523903 OXA523903 PGW523903 PQS523903 QAO523903 QKK523903 QUG523903 REC523903 RNY523903 RXU523903 SHQ523903 SRM523903 TBI523903 TLE523903 TVA523903 UEW523903 UOS523903 UYO523903 VIK523903 VSG523903 WCC523903 WLY523903 WVU523903 M589439 JI589439 TE589439 ADA589439 AMW589439 AWS589439 BGO589439 BQK589439 CAG589439 CKC589439 CTY589439 DDU589439 DNQ589439 DXM589439 EHI589439 ERE589439 FBA589439 FKW589439 FUS589439 GEO589439 GOK589439 GYG589439 HIC589439 HRY589439 IBU589439 ILQ589439 IVM589439 JFI589439 JPE589439 JZA589439 KIW589439 KSS589439 LCO589439 LMK589439 LWG589439 MGC589439 MPY589439 MZU589439 NJQ589439 NTM589439 ODI589439 ONE589439 OXA589439 PGW589439 PQS589439 QAO589439 QKK589439 QUG589439 REC589439 RNY589439 RXU589439 SHQ589439 SRM589439 TBI589439 TLE589439 TVA589439 UEW589439 UOS589439 UYO589439 VIK589439 VSG589439 WCC589439 WLY589439 WVU589439 M654975 JI654975 TE654975 ADA654975 AMW654975 AWS654975 BGO654975 BQK654975 CAG654975 CKC654975 CTY654975 DDU654975 DNQ654975 DXM654975 EHI654975 ERE654975 FBA654975 FKW654975 FUS654975 GEO654975 GOK654975 GYG654975 HIC654975 HRY654975 IBU654975 ILQ654975 IVM654975 JFI654975 JPE654975 JZA654975 KIW654975 KSS654975 LCO654975 LMK654975 LWG654975 MGC654975 MPY654975 MZU654975 NJQ654975 NTM654975 ODI654975 ONE654975 OXA654975 PGW654975 PQS654975 QAO654975 QKK654975 QUG654975 REC654975 RNY654975 RXU654975 SHQ654975 SRM654975 TBI654975 TLE654975 TVA654975 UEW654975 UOS654975 UYO654975 VIK654975 VSG654975 WCC654975 WLY654975 WVU654975 M720511 JI720511 TE720511 ADA720511 AMW720511 AWS720511 BGO720511 BQK720511 CAG720511 CKC720511 CTY720511 DDU720511 DNQ720511 DXM720511 EHI720511 ERE720511 FBA720511 FKW720511 FUS720511 GEO720511 GOK720511 GYG720511 HIC720511 HRY720511 IBU720511 ILQ720511 IVM720511 JFI720511 JPE720511 JZA720511 KIW720511 KSS720511 LCO720511 LMK720511 LWG720511 MGC720511 MPY720511 MZU720511 NJQ720511 NTM720511 ODI720511 ONE720511 OXA720511 PGW720511 PQS720511 QAO720511 QKK720511 QUG720511 REC720511 RNY720511 RXU720511 SHQ720511 SRM720511 TBI720511 TLE720511 TVA720511 UEW720511 UOS720511 UYO720511 VIK720511 VSG720511 WCC720511 WLY720511 WVU720511 M786047 JI786047 TE786047 ADA786047 AMW786047 AWS786047 BGO786047 BQK786047 CAG786047 CKC786047 CTY786047 DDU786047 DNQ786047 DXM786047 EHI786047 ERE786047 FBA786047 FKW786047 FUS786047 GEO786047 GOK786047 GYG786047 HIC786047 HRY786047 IBU786047 ILQ786047 IVM786047 JFI786047 JPE786047 JZA786047 KIW786047 KSS786047 LCO786047 LMK786047 LWG786047 MGC786047 MPY786047 MZU786047 NJQ786047 NTM786047 ODI786047 ONE786047 OXA786047 PGW786047 PQS786047 QAO786047 QKK786047 QUG786047 REC786047 RNY786047 RXU786047 SHQ786047 SRM786047 TBI786047 TLE786047 TVA786047 UEW786047 UOS786047 UYO786047 VIK786047 VSG786047 WCC786047 WLY786047 WVU786047 M851583 JI851583 TE851583 ADA851583 AMW851583 AWS851583 BGO851583 BQK851583 CAG851583 CKC851583 CTY851583 DDU851583 DNQ851583 DXM851583 EHI851583 ERE851583 FBA851583 FKW851583 FUS851583 GEO851583 GOK851583 GYG851583 HIC851583 HRY851583 IBU851583 ILQ851583 IVM851583 JFI851583 JPE851583 JZA851583 KIW851583 KSS851583 LCO851583 LMK851583 LWG851583 MGC851583 MPY851583 MZU851583 NJQ851583 NTM851583 ODI851583 ONE851583 OXA851583 PGW851583 PQS851583 QAO851583 QKK851583 QUG851583 REC851583 RNY851583 RXU851583 SHQ851583 SRM851583 TBI851583 TLE851583 TVA851583 UEW851583 UOS851583 UYO851583 VIK851583 VSG851583 WCC851583 WLY851583 WVU851583 M917119 JI917119 TE917119 ADA917119 AMW917119 AWS917119 BGO917119 BQK917119 CAG917119 CKC917119 CTY917119 DDU917119 DNQ917119 DXM917119 EHI917119 ERE917119 FBA917119 FKW917119 FUS917119 GEO917119 GOK917119 GYG917119 HIC917119 HRY917119 IBU917119 ILQ917119 IVM917119 JFI917119 JPE917119 JZA917119 KIW917119 KSS917119 LCO917119 LMK917119 LWG917119 MGC917119 MPY917119 MZU917119 NJQ917119 NTM917119 ODI917119 ONE917119 OXA917119 PGW917119 PQS917119 QAO917119 QKK917119 QUG917119 REC917119 RNY917119 RXU917119 SHQ917119 SRM917119 TBI917119 TLE917119 TVA917119 UEW917119 UOS917119 UYO917119 VIK917119 VSG917119 WCC917119 WLY917119 WVU917119 M982655 JI982655 TE982655 ADA982655 AMW982655 AWS982655 BGO982655 BQK982655 CAG982655 CKC982655 CTY982655 DDU982655 DNQ982655 DXM982655 EHI982655 ERE982655 FBA982655 FKW982655 FUS982655 GEO982655 GOK982655 GYG982655 HIC982655 HRY982655 IBU982655 ILQ982655 IVM982655 JFI982655 JPE982655 JZA982655 KIW982655 KSS982655 LCO982655 LMK982655 LWG982655 MGC982655 MPY982655 MZU982655 NJQ982655 NTM982655 ODI982655 ONE982655 OXA982655 PGW982655 PQS982655 QAO982655 QKK982655 QUG982655 REC982655 RNY982655 RXU982655 SHQ982655 SRM982655 TBI982655 TLE982655 TVA982655 UEW982655 UOS982655 UYO982655 VIK982655 VSG982655 WCC982655 WLY982655 WVU982655 Y65138:Y65139 JU65138:JU65139 TQ65138:TQ65139 ADM65138:ADM65139 ANI65138:ANI65139 AXE65138:AXE65139 BHA65138:BHA65139 BQW65138:BQW65139 CAS65138:CAS65139 CKO65138:CKO65139 CUK65138:CUK65139 DEG65138:DEG65139 DOC65138:DOC65139 DXY65138:DXY65139 EHU65138:EHU65139 ERQ65138:ERQ65139 FBM65138:FBM65139 FLI65138:FLI65139 FVE65138:FVE65139 GFA65138:GFA65139 GOW65138:GOW65139 GYS65138:GYS65139 HIO65138:HIO65139 HSK65138:HSK65139 ICG65138:ICG65139 IMC65138:IMC65139 IVY65138:IVY65139 JFU65138:JFU65139 JPQ65138:JPQ65139 JZM65138:JZM65139 KJI65138:KJI65139 KTE65138:KTE65139 LDA65138:LDA65139 LMW65138:LMW65139 LWS65138:LWS65139 MGO65138:MGO65139 MQK65138:MQK65139 NAG65138:NAG65139 NKC65138:NKC65139 NTY65138:NTY65139 ODU65138:ODU65139 ONQ65138:ONQ65139 OXM65138:OXM65139 PHI65138:PHI65139 PRE65138:PRE65139 QBA65138:QBA65139 QKW65138:QKW65139 QUS65138:QUS65139 REO65138:REO65139 ROK65138:ROK65139 RYG65138:RYG65139 SIC65138:SIC65139 SRY65138:SRY65139 TBU65138:TBU65139 TLQ65138:TLQ65139 TVM65138:TVM65139 UFI65138:UFI65139 UPE65138:UPE65139 UZA65138:UZA65139 VIW65138:VIW65139 VSS65138:VSS65139 WCO65138:WCO65139 WMK65138:WMK65139 WWG65138:WWG65139 Y130674:Y130675 JU130674:JU130675 TQ130674:TQ130675 ADM130674:ADM130675 ANI130674:ANI130675 AXE130674:AXE130675 BHA130674:BHA130675 BQW130674:BQW130675 CAS130674:CAS130675 CKO130674:CKO130675 CUK130674:CUK130675 DEG130674:DEG130675 DOC130674:DOC130675 DXY130674:DXY130675 EHU130674:EHU130675 ERQ130674:ERQ130675 FBM130674:FBM130675 FLI130674:FLI130675 FVE130674:FVE130675 GFA130674:GFA130675 GOW130674:GOW130675 GYS130674:GYS130675 HIO130674:HIO130675 HSK130674:HSK130675 ICG130674:ICG130675 IMC130674:IMC130675 IVY130674:IVY130675 JFU130674:JFU130675 JPQ130674:JPQ130675 JZM130674:JZM130675 KJI130674:KJI130675 KTE130674:KTE130675 LDA130674:LDA130675 LMW130674:LMW130675 LWS130674:LWS130675 MGO130674:MGO130675 MQK130674:MQK130675 NAG130674:NAG130675 NKC130674:NKC130675 NTY130674:NTY130675 ODU130674:ODU130675 ONQ130674:ONQ130675 OXM130674:OXM130675 PHI130674:PHI130675 PRE130674:PRE130675 QBA130674:QBA130675 QKW130674:QKW130675 QUS130674:QUS130675 REO130674:REO130675 ROK130674:ROK130675 RYG130674:RYG130675 SIC130674:SIC130675 SRY130674:SRY130675 TBU130674:TBU130675 TLQ130674:TLQ130675 TVM130674:TVM130675 UFI130674:UFI130675 UPE130674:UPE130675 UZA130674:UZA130675 VIW130674:VIW130675 VSS130674:VSS130675 WCO130674:WCO130675 WMK130674:WMK130675 WWG130674:WWG130675 Y196210:Y196211 JU196210:JU196211 TQ196210:TQ196211 ADM196210:ADM196211 ANI196210:ANI196211 AXE196210:AXE196211 BHA196210:BHA196211 BQW196210:BQW196211 CAS196210:CAS196211 CKO196210:CKO196211 CUK196210:CUK196211 DEG196210:DEG196211 DOC196210:DOC196211 DXY196210:DXY196211 EHU196210:EHU196211 ERQ196210:ERQ196211 FBM196210:FBM196211 FLI196210:FLI196211 FVE196210:FVE196211 GFA196210:GFA196211 GOW196210:GOW196211 GYS196210:GYS196211 HIO196210:HIO196211 HSK196210:HSK196211 ICG196210:ICG196211 IMC196210:IMC196211 IVY196210:IVY196211 JFU196210:JFU196211 JPQ196210:JPQ196211 JZM196210:JZM196211 KJI196210:KJI196211 KTE196210:KTE196211 LDA196210:LDA196211 LMW196210:LMW196211 LWS196210:LWS196211 MGO196210:MGO196211 MQK196210:MQK196211 NAG196210:NAG196211 NKC196210:NKC196211 NTY196210:NTY196211 ODU196210:ODU196211 ONQ196210:ONQ196211 OXM196210:OXM196211 PHI196210:PHI196211 PRE196210:PRE196211 QBA196210:QBA196211 QKW196210:QKW196211 QUS196210:QUS196211 REO196210:REO196211 ROK196210:ROK196211 RYG196210:RYG196211 SIC196210:SIC196211 SRY196210:SRY196211 TBU196210:TBU196211 TLQ196210:TLQ196211 TVM196210:TVM196211 UFI196210:UFI196211 UPE196210:UPE196211 UZA196210:UZA196211 VIW196210:VIW196211 VSS196210:VSS196211 WCO196210:WCO196211 WMK196210:WMK196211 WWG196210:WWG196211 Y261746:Y261747 JU261746:JU261747 TQ261746:TQ261747 ADM261746:ADM261747 ANI261746:ANI261747 AXE261746:AXE261747 BHA261746:BHA261747 BQW261746:BQW261747 CAS261746:CAS261747 CKO261746:CKO261747 CUK261746:CUK261747 DEG261746:DEG261747 DOC261746:DOC261747 DXY261746:DXY261747 EHU261746:EHU261747 ERQ261746:ERQ261747 FBM261746:FBM261747 FLI261746:FLI261747 FVE261746:FVE261747 GFA261746:GFA261747 GOW261746:GOW261747 GYS261746:GYS261747 HIO261746:HIO261747 HSK261746:HSK261747 ICG261746:ICG261747 IMC261746:IMC261747 IVY261746:IVY261747 JFU261746:JFU261747 JPQ261746:JPQ261747 JZM261746:JZM261747 KJI261746:KJI261747 KTE261746:KTE261747 LDA261746:LDA261747 LMW261746:LMW261747 LWS261746:LWS261747 MGO261746:MGO261747 MQK261746:MQK261747 NAG261746:NAG261747 NKC261746:NKC261747 NTY261746:NTY261747 ODU261746:ODU261747 ONQ261746:ONQ261747 OXM261746:OXM261747 PHI261746:PHI261747 PRE261746:PRE261747 QBA261746:QBA261747 QKW261746:QKW261747 QUS261746:QUS261747 REO261746:REO261747 ROK261746:ROK261747 RYG261746:RYG261747 SIC261746:SIC261747 SRY261746:SRY261747 TBU261746:TBU261747 TLQ261746:TLQ261747 TVM261746:TVM261747 UFI261746:UFI261747 UPE261746:UPE261747 UZA261746:UZA261747 VIW261746:VIW261747 VSS261746:VSS261747 WCO261746:WCO261747 WMK261746:WMK261747 WWG261746:WWG261747 Y327282:Y327283 JU327282:JU327283 TQ327282:TQ327283 ADM327282:ADM327283 ANI327282:ANI327283 AXE327282:AXE327283 BHA327282:BHA327283 BQW327282:BQW327283 CAS327282:CAS327283 CKO327282:CKO327283 CUK327282:CUK327283 DEG327282:DEG327283 DOC327282:DOC327283 DXY327282:DXY327283 EHU327282:EHU327283 ERQ327282:ERQ327283 FBM327282:FBM327283 FLI327282:FLI327283 FVE327282:FVE327283 GFA327282:GFA327283 GOW327282:GOW327283 GYS327282:GYS327283 HIO327282:HIO327283 HSK327282:HSK327283 ICG327282:ICG327283 IMC327282:IMC327283 IVY327282:IVY327283 JFU327282:JFU327283 JPQ327282:JPQ327283 JZM327282:JZM327283 KJI327282:KJI327283 KTE327282:KTE327283 LDA327282:LDA327283 LMW327282:LMW327283 LWS327282:LWS327283 MGO327282:MGO327283 MQK327282:MQK327283 NAG327282:NAG327283 NKC327282:NKC327283 NTY327282:NTY327283 ODU327282:ODU327283 ONQ327282:ONQ327283 OXM327282:OXM327283 PHI327282:PHI327283 PRE327282:PRE327283 QBA327282:QBA327283 QKW327282:QKW327283 QUS327282:QUS327283 REO327282:REO327283 ROK327282:ROK327283 RYG327282:RYG327283 SIC327282:SIC327283 SRY327282:SRY327283 TBU327282:TBU327283 TLQ327282:TLQ327283 TVM327282:TVM327283 UFI327282:UFI327283 UPE327282:UPE327283 UZA327282:UZA327283 VIW327282:VIW327283 VSS327282:VSS327283 WCO327282:WCO327283 WMK327282:WMK327283 WWG327282:WWG327283 Y392818:Y392819 JU392818:JU392819 TQ392818:TQ392819 ADM392818:ADM392819 ANI392818:ANI392819 AXE392818:AXE392819 BHA392818:BHA392819 BQW392818:BQW392819 CAS392818:CAS392819 CKO392818:CKO392819 CUK392818:CUK392819 DEG392818:DEG392819 DOC392818:DOC392819 DXY392818:DXY392819 EHU392818:EHU392819 ERQ392818:ERQ392819 FBM392818:FBM392819 FLI392818:FLI392819 FVE392818:FVE392819 GFA392818:GFA392819 GOW392818:GOW392819 GYS392818:GYS392819 HIO392818:HIO392819 HSK392818:HSK392819 ICG392818:ICG392819 IMC392818:IMC392819 IVY392818:IVY392819 JFU392818:JFU392819 JPQ392818:JPQ392819 JZM392818:JZM392819 KJI392818:KJI392819 KTE392818:KTE392819 LDA392818:LDA392819 LMW392818:LMW392819 LWS392818:LWS392819 MGO392818:MGO392819 MQK392818:MQK392819 NAG392818:NAG392819 NKC392818:NKC392819 NTY392818:NTY392819 ODU392818:ODU392819 ONQ392818:ONQ392819 OXM392818:OXM392819 PHI392818:PHI392819 PRE392818:PRE392819 QBA392818:QBA392819 QKW392818:QKW392819 QUS392818:QUS392819 REO392818:REO392819 ROK392818:ROK392819 RYG392818:RYG392819 SIC392818:SIC392819 SRY392818:SRY392819 TBU392818:TBU392819 TLQ392818:TLQ392819 TVM392818:TVM392819 UFI392818:UFI392819 UPE392818:UPE392819 UZA392818:UZA392819 VIW392818:VIW392819 VSS392818:VSS392819 WCO392818:WCO392819 WMK392818:WMK392819 WWG392818:WWG392819 Y458354:Y458355 JU458354:JU458355 TQ458354:TQ458355 ADM458354:ADM458355 ANI458354:ANI458355 AXE458354:AXE458355 BHA458354:BHA458355 BQW458354:BQW458355 CAS458354:CAS458355 CKO458354:CKO458355 CUK458354:CUK458355 DEG458354:DEG458355 DOC458354:DOC458355 DXY458354:DXY458355 EHU458354:EHU458355 ERQ458354:ERQ458355 FBM458354:FBM458355 FLI458354:FLI458355 FVE458354:FVE458355 GFA458354:GFA458355 GOW458354:GOW458355 GYS458354:GYS458355 HIO458354:HIO458355 HSK458354:HSK458355 ICG458354:ICG458355 IMC458354:IMC458355 IVY458354:IVY458355 JFU458354:JFU458355 JPQ458354:JPQ458355 JZM458354:JZM458355 KJI458354:KJI458355 KTE458354:KTE458355 LDA458354:LDA458355 LMW458354:LMW458355 LWS458354:LWS458355 MGO458354:MGO458355 MQK458354:MQK458355 NAG458354:NAG458355 NKC458354:NKC458355 NTY458354:NTY458355 ODU458354:ODU458355 ONQ458354:ONQ458355 OXM458354:OXM458355 PHI458354:PHI458355 PRE458354:PRE458355 QBA458354:QBA458355 QKW458354:QKW458355 QUS458354:QUS458355 REO458354:REO458355 ROK458354:ROK458355 RYG458354:RYG458355 SIC458354:SIC458355 SRY458354:SRY458355 TBU458354:TBU458355 TLQ458354:TLQ458355 TVM458354:TVM458355 UFI458354:UFI458355 UPE458354:UPE458355 UZA458354:UZA458355 VIW458354:VIW458355 VSS458354:VSS458355 WCO458354:WCO458355 WMK458354:WMK458355 WWG458354:WWG458355 Y523890:Y523891 JU523890:JU523891 TQ523890:TQ523891 ADM523890:ADM523891 ANI523890:ANI523891 AXE523890:AXE523891 BHA523890:BHA523891 BQW523890:BQW523891 CAS523890:CAS523891 CKO523890:CKO523891 CUK523890:CUK523891 DEG523890:DEG523891 DOC523890:DOC523891 DXY523890:DXY523891 EHU523890:EHU523891 ERQ523890:ERQ523891 FBM523890:FBM523891 FLI523890:FLI523891 FVE523890:FVE523891 GFA523890:GFA523891 GOW523890:GOW523891 GYS523890:GYS523891 HIO523890:HIO523891 HSK523890:HSK523891 ICG523890:ICG523891 IMC523890:IMC523891 IVY523890:IVY523891 JFU523890:JFU523891 JPQ523890:JPQ523891 JZM523890:JZM523891 KJI523890:KJI523891 KTE523890:KTE523891 LDA523890:LDA523891 LMW523890:LMW523891 LWS523890:LWS523891 MGO523890:MGO523891 MQK523890:MQK523891 NAG523890:NAG523891 NKC523890:NKC523891 NTY523890:NTY523891 ODU523890:ODU523891 ONQ523890:ONQ523891 OXM523890:OXM523891 PHI523890:PHI523891 PRE523890:PRE523891 QBA523890:QBA523891 QKW523890:QKW523891 QUS523890:QUS523891 REO523890:REO523891 ROK523890:ROK523891 RYG523890:RYG523891 SIC523890:SIC523891 SRY523890:SRY523891 TBU523890:TBU523891 TLQ523890:TLQ523891 TVM523890:TVM523891 UFI523890:UFI523891 UPE523890:UPE523891 UZA523890:UZA523891 VIW523890:VIW523891 VSS523890:VSS523891 WCO523890:WCO523891 WMK523890:WMK523891 WWG523890:WWG523891 Y589426:Y589427 JU589426:JU589427 TQ589426:TQ589427 ADM589426:ADM589427 ANI589426:ANI589427 AXE589426:AXE589427 BHA589426:BHA589427 BQW589426:BQW589427 CAS589426:CAS589427 CKO589426:CKO589427 CUK589426:CUK589427 DEG589426:DEG589427 DOC589426:DOC589427 DXY589426:DXY589427 EHU589426:EHU589427 ERQ589426:ERQ589427 FBM589426:FBM589427 FLI589426:FLI589427 FVE589426:FVE589427 GFA589426:GFA589427 GOW589426:GOW589427 GYS589426:GYS589427 HIO589426:HIO589427 HSK589426:HSK589427 ICG589426:ICG589427 IMC589426:IMC589427 IVY589426:IVY589427 JFU589426:JFU589427 JPQ589426:JPQ589427 JZM589426:JZM589427 KJI589426:KJI589427 KTE589426:KTE589427 LDA589426:LDA589427 LMW589426:LMW589427 LWS589426:LWS589427 MGO589426:MGO589427 MQK589426:MQK589427 NAG589426:NAG589427 NKC589426:NKC589427 NTY589426:NTY589427 ODU589426:ODU589427 ONQ589426:ONQ589427 OXM589426:OXM589427 PHI589426:PHI589427 PRE589426:PRE589427 QBA589426:QBA589427 QKW589426:QKW589427 QUS589426:QUS589427 REO589426:REO589427 ROK589426:ROK589427 RYG589426:RYG589427 SIC589426:SIC589427 SRY589426:SRY589427 TBU589426:TBU589427 TLQ589426:TLQ589427 TVM589426:TVM589427 UFI589426:UFI589427 UPE589426:UPE589427 UZA589426:UZA589427 VIW589426:VIW589427 VSS589426:VSS589427 WCO589426:WCO589427 WMK589426:WMK589427 WWG589426:WWG589427 Y654962:Y654963 JU654962:JU654963 TQ654962:TQ654963 ADM654962:ADM654963 ANI654962:ANI654963 AXE654962:AXE654963 BHA654962:BHA654963 BQW654962:BQW654963 CAS654962:CAS654963 CKO654962:CKO654963 CUK654962:CUK654963 DEG654962:DEG654963 DOC654962:DOC654963 DXY654962:DXY654963 EHU654962:EHU654963 ERQ654962:ERQ654963 FBM654962:FBM654963 FLI654962:FLI654963 FVE654962:FVE654963 GFA654962:GFA654963 GOW654962:GOW654963 GYS654962:GYS654963 HIO654962:HIO654963 HSK654962:HSK654963 ICG654962:ICG654963 IMC654962:IMC654963 IVY654962:IVY654963 JFU654962:JFU654963 JPQ654962:JPQ654963 JZM654962:JZM654963 KJI654962:KJI654963 KTE654962:KTE654963 LDA654962:LDA654963 LMW654962:LMW654963 LWS654962:LWS654963 MGO654962:MGO654963 MQK654962:MQK654963 NAG654962:NAG654963 NKC654962:NKC654963 NTY654962:NTY654963 ODU654962:ODU654963 ONQ654962:ONQ654963 OXM654962:OXM654963 PHI654962:PHI654963 PRE654962:PRE654963 QBA654962:QBA654963 QKW654962:QKW654963 QUS654962:QUS654963 REO654962:REO654963 ROK654962:ROK654963 RYG654962:RYG654963 SIC654962:SIC654963 SRY654962:SRY654963 TBU654962:TBU654963 TLQ654962:TLQ654963 TVM654962:TVM654963 UFI654962:UFI654963 UPE654962:UPE654963 UZA654962:UZA654963 VIW654962:VIW654963 VSS654962:VSS654963 WCO654962:WCO654963 WMK654962:WMK654963 WWG654962:WWG654963 Y720498:Y720499 JU720498:JU720499 TQ720498:TQ720499 ADM720498:ADM720499 ANI720498:ANI720499 AXE720498:AXE720499 BHA720498:BHA720499 BQW720498:BQW720499 CAS720498:CAS720499 CKO720498:CKO720499 CUK720498:CUK720499 DEG720498:DEG720499 DOC720498:DOC720499 DXY720498:DXY720499 EHU720498:EHU720499 ERQ720498:ERQ720499 FBM720498:FBM720499 FLI720498:FLI720499 FVE720498:FVE720499 GFA720498:GFA720499 GOW720498:GOW720499 GYS720498:GYS720499 HIO720498:HIO720499 HSK720498:HSK720499 ICG720498:ICG720499 IMC720498:IMC720499 IVY720498:IVY720499 JFU720498:JFU720499 JPQ720498:JPQ720499 JZM720498:JZM720499 KJI720498:KJI720499 KTE720498:KTE720499 LDA720498:LDA720499 LMW720498:LMW720499 LWS720498:LWS720499 MGO720498:MGO720499 MQK720498:MQK720499 NAG720498:NAG720499 NKC720498:NKC720499 NTY720498:NTY720499 ODU720498:ODU720499 ONQ720498:ONQ720499 OXM720498:OXM720499 PHI720498:PHI720499 PRE720498:PRE720499 QBA720498:QBA720499 QKW720498:QKW720499 QUS720498:QUS720499 REO720498:REO720499 ROK720498:ROK720499 RYG720498:RYG720499 SIC720498:SIC720499 SRY720498:SRY720499 TBU720498:TBU720499 TLQ720498:TLQ720499 TVM720498:TVM720499 UFI720498:UFI720499 UPE720498:UPE720499 UZA720498:UZA720499 VIW720498:VIW720499 VSS720498:VSS720499 WCO720498:WCO720499 WMK720498:WMK720499 WWG720498:WWG720499 Y786034:Y786035 JU786034:JU786035 TQ786034:TQ786035 ADM786034:ADM786035 ANI786034:ANI786035 AXE786034:AXE786035 BHA786034:BHA786035 BQW786034:BQW786035 CAS786034:CAS786035 CKO786034:CKO786035 CUK786034:CUK786035 DEG786034:DEG786035 DOC786034:DOC786035 DXY786034:DXY786035 EHU786034:EHU786035 ERQ786034:ERQ786035 FBM786034:FBM786035 FLI786034:FLI786035 FVE786034:FVE786035 GFA786034:GFA786035 GOW786034:GOW786035 GYS786034:GYS786035 HIO786034:HIO786035 HSK786034:HSK786035 ICG786034:ICG786035 IMC786034:IMC786035 IVY786034:IVY786035 JFU786034:JFU786035 JPQ786034:JPQ786035 JZM786034:JZM786035 KJI786034:KJI786035 KTE786034:KTE786035 LDA786034:LDA786035 LMW786034:LMW786035 LWS786034:LWS786035 MGO786034:MGO786035 MQK786034:MQK786035 NAG786034:NAG786035 NKC786034:NKC786035 NTY786034:NTY786035 ODU786034:ODU786035 ONQ786034:ONQ786035 OXM786034:OXM786035 PHI786034:PHI786035 PRE786034:PRE786035 QBA786034:QBA786035 QKW786034:QKW786035 QUS786034:QUS786035 REO786034:REO786035 ROK786034:ROK786035 RYG786034:RYG786035 SIC786034:SIC786035 SRY786034:SRY786035 TBU786034:TBU786035 TLQ786034:TLQ786035 TVM786034:TVM786035 UFI786034:UFI786035 UPE786034:UPE786035 UZA786034:UZA786035 VIW786034:VIW786035 VSS786034:VSS786035 WCO786034:WCO786035 WMK786034:WMK786035 WWG786034:WWG786035 Y851570:Y851571 JU851570:JU851571 TQ851570:TQ851571 ADM851570:ADM851571 ANI851570:ANI851571 AXE851570:AXE851571 BHA851570:BHA851571 BQW851570:BQW851571 CAS851570:CAS851571 CKO851570:CKO851571 CUK851570:CUK851571 DEG851570:DEG851571 DOC851570:DOC851571 DXY851570:DXY851571 EHU851570:EHU851571 ERQ851570:ERQ851571 FBM851570:FBM851571 FLI851570:FLI851571 FVE851570:FVE851571 GFA851570:GFA851571 GOW851570:GOW851571 GYS851570:GYS851571 HIO851570:HIO851571 HSK851570:HSK851571 ICG851570:ICG851571 IMC851570:IMC851571 IVY851570:IVY851571 JFU851570:JFU851571 JPQ851570:JPQ851571 JZM851570:JZM851571 KJI851570:KJI851571 KTE851570:KTE851571 LDA851570:LDA851571 LMW851570:LMW851571 LWS851570:LWS851571 MGO851570:MGO851571 MQK851570:MQK851571 NAG851570:NAG851571 NKC851570:NKC851571 NTY851570:NTY851571 ODU851570:ODU851571 ONQ851570:ONQ851571 OXM851570:OXM851571 PHI851570:PHI851571 PRE851570:PRE851571 QBA851570:QBA851571 QKW851570:QKW851571 QUS851570:QUS851571 REO851570:REO851571 ROK851570:ROK851571 RYG851570:RYG851571 SIC851570:SIC851571 SRY851570:SRY851571 TBU851570:TBU851571 TLQ851570:TLQ851571 TVM851570:TVM851571 UFI851570:UFI851571 UPE851570:UPE851571 UZA851570:UZA851571 VIW851570:VIW851571 VSS851570:VSS851571 WCO851570:WCO851571 WMK851570:WMK851571 WWG851570:WWG851571 Y917106:Y917107 JU917106:JU917107 TQ917106:TQ917107 ADM917106:ADM917107 ANI917106:ANI917107 AXE917106:AXE917107 BHA917106:BHA917107 BQW917106:BQW917107 CAS917106:CAS917107 CKO917106:CKO917107 CUK917106:CUK917107 DEG917106:DEG917107 DOC917106:DOC917107 DXY917106:DXY917107 EHU917106:EHU917107 ERQ917106:ERQ917107 FBM917106:FBM917107 FLI917106:FLI917107 FVE917106:FVE917107 GFA917106:GFA917107 GOW917106:GOW917107 GYS917106:GYS917107 HIO917106:HIO917107 HSK917106:HSK917107 ICG917106:ICG917107 IMC917106:IMC917107 IVY917106:IVY917107 JFU917106:JFU917107 JPQ917106:JPQ917107 JZM917106:JZM917107 KJI917106:KJI917107 KTE917106:KTE917107 LDA917106:LDA917107 LMW917106:LMW917107 LWS917106:LWS917107 MGO917106:MGO917107 MQK917106:MQK917107 NAG917106:NAG917107 NKC917106:NKC917107 NTY917106:NTY917107 ODU917106:ODU917107 ONQ917106:ONQ917107 OXM917106:OXM917107 PHI917106:PHI917107 PRE917106:PRE917107 QBA917106:QBA917107 QKW917106:QKW917107 QUS917106:QUS917107 REO917106:REO917107 ROK917106:ROK917107 RYG917106:RYG917107 SIC917106:SIC917107 SRY917106:SRY917107 TBU917106:TBU917107 TLQ917106:TLQ917107 TVM917106:TVM917107 UFI917106:UFI917107 UPE917106:UPE917107 UZA917106:UZA917107 VIW917106:VIW917107 VSS917106:VSS917107 WCO917106:WCO917107 WMK917106:WMK917107 WWG917106:WWG917107 Y982642:Y982643 JU982642:JU982643 TQ982642:TQ982643 ADM982642:ADM982643 ANI982642:ANI982643 AXE982642:AXE982643 BHA982642:BHA982643 BQW982642:BQW982643 CAS982642:CAS982643 CKO982642:CKO982643 CUK982642:CUK982643 DEG982642:DEG982643 DOC982642:DOC982643 DXY982642:DXY982643 EHU982642:EHU982643 ERQ982642:ERQ982643 FBM982642:FBM982643 FLI982642:FLI982643 FVE982642:FVE982643 GFA982642:GFA982643 GOW982642:GOW982643 GYS982642:GYS982643 HIO982642:HIO982643 HSK982642:HSK982643 ICG982642:ICG982643 IMC982642:IMC982643 IVY982642:IVY982643 JFU982642:JFU982643 JPQ982642:JPQ982643 JZM982642:JZM982643 KJI982642:KJI982643 KTE982642:KTE982643 LDA982642:LDA982643 LMW982642:LMW982643 LWS982642:LWS982643 MGO982642:MGO982643 MQK982642:MQK982643 NAG982642:NAG982643 NKC982642:NKC982643 NTY982642:NTY982643 ODU982642:ODU982643 ONQ982642:ONQ982643 OXM982642:OXM982643 PHI982642:PHI982643 PRE982642:PRE982643 QBA982642:QBA982643 QKW982642:QKW982643 QUS982642:QUS982643 REO982642:REO982643 ROK982642:ROK982643 RYG982642:RYG982643 SIC982642:SIC982643 SRY982642:SRY982643 TBU982642:TBU982643 TLQ982642:TLQ982643 TVM982642:TVM982643 UFI982642:UFI982643 UPE982642:UPE982643 UZA982642:UZA982643 VIW982642:VIW982643 VSS982642:VSS982643 WCO982642:WCO982643 WMK982642:WMK982643 WWG982642:WWG982643 AC65138:AC65139 JY65138:JY65139 TU65138:TU65139 ADQ65138:ADQ65139 ANM65138:ANM65139 AXI65138:AXI65139 BHE65138:BHE65139 BRA65138:BRA65139 CAW65138:CAW65139 CKS65138:CKS65139 CUO65138:CUO65139 DEK65138:DEK65139 DOG65138:DOG65139 DYC65138:DYC65139 EHY65138:EHY65139 ERU65138:ERU65139 FBQ65138:FBQ65139 FLM65138:FLM65139 FVI65138:FVI65139 GFE65138:GFE65139 GPA65138:GPA65139 GYW65138:GYW65139 HIS65138:HIS65139 HSO65138:HSO65139 ICK65138:ICK65139 IMG65138:IMG65139 IWC65138:IWC65139 JFY65138:JFY65139 JPU65138:JPU65139 JZQ65138:JZQ65139 KJM65138:KJM65139 KTI65138:KTI65139 LDE65138:LDE65139 LNA65138:LNA65139 LWW65138:LWW65139 MGS65138:MGS65139 MQO65138:MQO65139 NAK65138:NAK65139 NKG65138:NKG65139 NUC65138:NUC65139 ODY65138:ODY65139 ONU65138:ONU65139 OXQ65138:OXQ65139 PHM65138:PHM65139 PRI65138:PRI65139 QBE65138:QBE65139 QLA65138:QLA65139 QUW65138:QUW65139 RES65138:RES65139 ROO65138:ROO65139 RYK65138:RYK65139 SIG65138:SIG65139 SSC65138:SSC65139 TBY65138:TBY65139 TLU65138:TLU65139 TVQ65138:TVQ65139 UFM65138:UFM65139 UPI65138:UPI65139 UZE65138:UZE65139 VJA65138:VJA65139 VSW65138:VSW65139 WCS65138:WCS65139 WMO65138:WMO65139 WWK65138:WWK65139 AC130674:AC130675 JY130674:JY130675 TU130674:TU130675 ADQ130674:ADQ130675 ANM130674:ANM130675 AXI130674:AXI130675 BHE130674:BHE130675 BRA130674:BRA130675 CAW130674:CAW130675 CKS130674:CKS130675 CUO130674:CUO130675 DEK130674:DEK130675 DOG130674:DOG130675 DYC130674:DYC130675 EHY130674:EHY130675 ERU130674:ERU130675 FBQ130674:FBQ130675 FLM130674:FLM130675 FVI130674:FVI130675 GFE130674:GFE130675 GPA130674:GPA130675 GYW130674:GYW130675 HIS130674:HIS130675 HSO130674:HSO130675 ICK130674:ICK130675 IMG130674:IMG130675 IWC130674:IWC130675 JFY130674:JFY130675 JPU130674:JPU130675 JZQ130674:JZQ130675 KJM130674:KJM130675 KTI130674:KTI130675 LDE130674:LDE130675 LNA130674:LNA130675 LWW130674:LWW130675 MGS130674:MGS130675 MQO130674:MQO130675 NAK130674:NAK130675 NKG130674:NKG130675 NUC130674:NUC130675 ODY130674:ODY130675 ONU130674:ONU130675 OXQ130674:OXQ130675 PHM130674:PHM130675 PRI130674:PRI130675 QBE130674:QBE130675 QLA130674:QLA130675 QUW130674:QUW130675 RES130674:RES130675 ROO130674:ROO130675 RYK130674:RYK130675 SIG130674:SIG130675 SSC130674:SSC130675 TBY130674:TBY130675 TLU130674:TLU130675 TVQ130674:TVQ130675 UFM130674:UFM130675 UPI130674:UPI130675 UZE130674:UZE130675 VJA130674:VJA130675 VSW130674:VSW130675 WCS130674:WCS130675 WMO130674:WMO130675 WWK130674:WWK130675 AC196210:AC196211 JY196210:JY196211 TU196210:TU196211 ADQ196210:ADQ196211 ANM196210:ANM196211 AXI196210:AXI196211 BHE196210:BHE196211 BRA196210:BRA196211 CAW196210:CAW196211 CKS196210:CKS196211 CUO196210:CUO196211 DEK196210:DEK196211 DOG196210:DOG196211 DYC196210:DYC196211 EHY196210:EHY196211 ERU196210:ERU196211 FBQ196210:FBQ196211 FLM196210:FLM196211 FVI196210:FVI196211 GFE196210:GFE196211 GPA196210:GPA196211 GYW196210:GYW196211 HIS196210:HIS196211 HSO196210:HSO196211 ICK196210:ICK196211 IMG196210:IMG196211 IWC196210:IWC196211 JFY196210:JFY196211 JPU196210:JPU196211 JZQ196210:JZQ196211 KJM196210:KJM196211 KTI196210:KTI196211 LDE196210:LDE196211 LNA196210:LNA196211 LWW196210:LWW196211 MGS196210:MGS196211 MQO196210:MQO196211 NAK196210:NAK196211 NKG196210:NKG196211 NUC196210:NUC196211 ODY196210:ODY196211 ONU196210:ONU196211 OXQ196210:OXQ196211 PHM196210:PHM196211 PRI196210:PRI196211 QBE196210:QBE196211 QLA196210:QLA196211 QUW196210:QUW196211 RES196210:RES196211 ROO196210:ROO196211 RYK196210:RYK196211 SIG196210:SIG196211 SSC196210:SSC196211 TBY196210:TBY196211 TLU196210:TLU196211 TVQ196210:TVQ196211 UFM196210:UFM196211 UPI196210:UPI196211 UZE196210:UZE196211 VJA196210:VJA196211 VSW196210:VSW196211 WCS196210:WCS196211 WMO196210:WMO196211 WWK196210:WWK196211 AC261746:AC261747 JY261746:JY261747 TU261746:TU261747 ADQ261746:ADQ261747 ANM261746:ANM261747 AXI261746:AXI261747 BHE261746:BHE261747 BRA261746:BRA261747 CAW261746:CAW261747 CKS261746:CKS261747 CUO261746:CUO261747 DEK261746:DEK261747 DOG261746:DOG261747 DYC261746:DYC261747 EHY261746:EHY261747 ERU261746:ERU261747 FBQ261746:FBQ261747 FLM261746:FLM261747 FVI261746:FVI261747 GFE261746:GFE261747 GPA261746:GPA261747 GYW261746:GYW261747 HIS261746:HIS261747 HSO261746:HSO261747 ICK261746:ICK261747 IMG261746:IMG261747 IWC261746:IWC261747 JFY261746:JFY261747 JPU261746:JPU261747 JZQ261746:JZQ261747 KJM261746:KJM261747 KTI261746:KTI261747 LDE261746:LDE261747 LNA261746:LNA261747 LWW261746:LWW261747 MGS261746:MGS261747 MQO261746:MQO261747 NAK261746:NAK261747 NKG261746:NKG261747 NUC261746:NUC261747 ODY261746:ODY261747 ONU261746:ONU261747 OXQ261746:OXQ261747 PHM261746:PHM261747 PRI261746:PRI261747 QBE261746:QBE261747 QLA261746:QLA261747 QUW261746:QUW261747 RES261746:RES261747 ROO261746:ROO261747 RYK261746:RYK261747 SIG261746:SIG261747 SSC261746:SSC261747 TBY261746:TBY261747 TLU261746:TLU261747 TVQ261746:TVQ261747 UFM261746:UFM261747 UPI261746:UPI261747 UZE261746:UZE261747 VJA261746:VJA261747 VSW261746:VSW261747 WCS261746:WCS261747 WMO261746:WMO261747 WWK261746:WWK261747 AC327282:AC327283 JY327282:JY327283 TU327282:TU327283 ADQ327282:ADQ327283 ANM327282:ANM327283 AXI327282:AXI327283 BHE327282:BHE327283 BRA327282:BRA327283 CAW327282:CAW327283 CKS327282:CKS327283 CUO327282:CUO327283 DEK327282:DEK327283 DOG327282:DOG327283 DYC327282:DYC327283 EHY327282:EHY327283 ERU327282:ERU327283 FBQ327282:FBQ327283 FLM327282:FLM327283 FVI327282:FVI327283 GFE327282:GFE327283 GPA327282:GPA327283 GYW327282:GYW327283 HIS327282:HIS327283 HSO327282:HSO327283 ICK327282:ICK327283 IMG327282:IMG327283 IWC327282:IWC327283 JFY327282:JFY327283 JPU327282:JPU327283 JZQ327282:JZQ327283 KJM327282:KJM327283 KTI327282:KTI327283 LDE327282:LDE327283 LNA327282:LNA327283 LWW327282:LWW327283 MGS327282:MGS327283 MQO327282:MQO327283 NAK327282:NAK327283 NKG327282:NKG327283 NUC327282:NUC327283 ODY327282:ODY327283 ONU327282:ONU327283 OXQ327282:OXQ327283 PHM327282:PHM327283 PRI327282:PRI327283 QBE327282:QBE327283 QLA327282:QLA327283 QUW327282:QUW327283 RES327282:RES327283 ROO327282:ROO327283 RYK327282:RYK327283 SIG327282:SIG327283 SSC327282:SSC327283 TBY327282:TBY327283 TLU327282:TLU327283 TVQ327282:TVQ327283 UFM327282:UFM327283 UPI327282:UPI327283 UZE327282:UZE327283 VJA327282:VJA327283 VSW327282:VSW327283 WCS327282:WCS327283 WMO327282:WMO327283 WWK327282:WWK327283 AC392818:AC392819 JY392818:JY392819 TU392818:TU392819 ADQ392818:ADQ392819 ANM392818:ANM392819 AXI392818:AXI392819 BHE392818:BHE392819 BRA392818:BRA392819 CAW392818:CAW392819 CKS392818:CKS392819 CUO392818:CUO392819 DEK392818:DEK392819 DOG392818:DOG392819 DYC392818:DYC392819 EHY392818:EHY392819 ERU392818:ERU392819 FBQ392818:FBQ392819 FLM392818:FLM392819 FVI392818:FVI392819 GFE392818:GFE392819 GPA392818:GPA392819 GYW392818:GYW392819 HIS392818:HIS392819 HSO392818:HSO392819 ICK392818:ICK392819 IMG392818:IMG392819 IWC392818:IWC392819 JFY392818:JFY392819 JPU392818:JPU392819 JZQ392818:JZQ392819 KJM392818:KJM392819 KTI392818:KTI392819 LDE392818:LDE392819 LNA392818:LNA392819 LWW392818:LWW392819 MGS392818:MGS392819 MQO392818:MQO392819 NAK392818:NAK392819 NKG392818:NKG392819 NUC392818:NUC392819 ODY392818:ODY392819 ONU392818:ONU392819 OXQ392818:OXQ392819 PHM392818:PHM392819 PRI392818:PRI392819 QBE392818:QBE392819 QLA392818:QLA392819 QUW392818:QUW392819 RES392818:RES392819 ROO392818:ROO392819 RYK392818:RYK392819 SIG392818:SIG392819 SSC392818:SSC392819 TBY392818:TBY392819 TLU392818:TLU392819 TVQ392818:TVQ392819 UFM392818:UFM392819 UPI392818:UPI392819 UZE392818:UZE392819 VJA392818:VJA392819 VSW392818:VSW392819 WCS392818:WCS392819 WMO392818:WMO392819 WWK392818:WWK392819 AC458354:AC458355 JY458354:JY458355 TU458354:TU458355 ADQ458354:ADQ458355 ANM458354:ANM458355 AXI458354:AXI458355 BHE458354:BHE458355 BRA458354:BRA458355 CAW458354:CAW458355 CKS458354:CKS458355 CUO458354:CUO458355 DEK458354:DEK458355 DOG458354:DOG458355 DYC458354:DYC458355 EHY458354:EHY458355 ERU458354:ERU458355 FBQ458354:FBQ458355 FLM458354:FLM458355 FVI458354:FVI458355 GFE458354:GFE458355 GPA458354:GPA458355 GYW458354:GYW458355 HIS458354:HIS458355 HSO458354:HSO458355 ICK458354:ICK458355 IMG458354:IMG458355 IWC458354:IWC458355 JFY458354:JFY458355 JPU458354:JPU458355 JZQ458354:JZQ458355 KJM458354:KJM458355 KTI458354:KTI458355 LDE458354:LDE458355 LNA458354:LNA458355 LWW458354:LWW458355 MGS458354:MGS458355 MQO458354:MQO458355 NAK458354:NAK458355 NKG458354:NKG458355 NUC458354:NUC458355 ODY458354:ODY458355 ONU458354:ONU458355 OXQ458354:OXQ458355 PHM458354:PHM458355 PRI458354:PRI458355 QBE458354:QBE458355 QLA458354:QLA458355 QUW458354:QUW458355 RES458354:RES458355 ROO458354:ROO458355 RYK458354:RYK458355 SIG458354:SIG458355 SSC458354:SSC458355 TBY458354:TBY458355 TLU458354:TLU458355 TVQ458354:TVQ458355 UFM458354:UFM458355 UPI458354:UPI458355 UZE458354:UZE458355 VJA458354:VJA458355 VSW458354:VSW458355 WCS458354:WCS458355 WMO458354:WMO458355 WWK458354:WWK458355 AC523890:AC523891 JY523890:JY523891 TU523890:TU523891 ADQ523890:ADQ523891 ANM523890:ANM523891 AXI523890:AXI523891 BHE523890:BHE523891 BRA523890:BRA523891 CAW523890:CAW523891 CKS523890:CKS523891 CUO523890:CUO523891 DEK523890:DEK523891 DOG523890:DOG523891 DYC523890:DYC523891 EHY523890:EHY523891 ERU523890:ERU523891 FBQ523890:FBQ523891 FLM523890:FLM523891 FVI523890:FVI523891 GFE523890:GFE523891 GPA523890:GPA523891 GYW523890:GYW523891 HIS523890:HIS523891 HSO523890:HSO523891 ICK523890:ICK523891 IMG523890:IMG523891 IWC523890:IWC523891 JFY523890:JFY523891 JPU523890:JPU523891 JZQ523890:JZQ523891 KJM523890:KJM523891 KTI523890:KTI523891 LDE523890:LDE523891 LNA523890:LNA523891 LWW523890:LWW523891 MGS523890:MGS523891 MQO523890:MQO523891 NAK523890:NAK523891 NKG523890:NKG523891 NUC523890:NUC523891 ODY523890:ODY523891 ONU523890:ONU523891 OXQ523890:OXQ523891 PHM523890:PHM523891 PRI523890:PRI523891 QBE523890:QBE523891 QLA523890:QLA523891 QUW523890:QUW523891 RES523890:RES523891 ROO523890:ROO523891 RYK523890:RYK523891 SIG523890:SIG523891 SSC523890:SSC523891 TBY523890:TBY523891 TLU523890:TLU523891 TVQ523890:TVQ523891 UFM523890:UFM523891 UPI523890:UPI523891 UZE523890:UZE523891 VJA523890:VJA523891 VSW523890:VSW523891 WCS523890:WCS523891 WMO523890:WMO523891 WWK523890:WWK523891 AC589426:AC589427 JY589426:JY589427 TU589426:TU589427 ADQ589426:ADQ589427 ANM589426:ANM589427 AXI589426:AXI589427 BHE589426:BHE589427 BRA589426:BRA589427 CAW589426:CAW589427 CKS589426:CKS589427 CUO589426:CUO589427 DEK589426:DEK589427 DOG589426:DOG589427 DYC589426:DYC589427 EHY589426:EHY589427 ERU589426:ERU589427 FBQ589426:FBQ589427 FLM589426:FLM589427 FVI589426:FVI589427 GFE589426:GFE589427 GPA589426:GPA589427 GYW589426:GYW589427 HIS589426:HIS589427 HSO589426:HSO589427 ICK589426:ICK589427 IMG589426:IMG589427 IWC589426:IWC589427 JFY589426:JFY589427 JPU589426:JPU589427 JZQ589426:JZQ589427 KJM589426:KJM589427 KTI589426:KTI589427 LDE589426:LDE589427 LNA589426:LNA589427 LWW589426:LWW589427 MGS589426:MGS589427 MQO589426:MQO589427 NAK589426:NAK589427 NKG589426:NKG589427 NUC589426:NUC589427 ODY589426:ODY589427 ONU589426:ONU589427 OXQ589426:OXQ589427 PHM589426:PHM589427 PRI589426:PRI589427 QBE589426:QBE589427 QLA589426:QLA589427 QUW589426:QUW589427 RES589426:RES589427 ROO589426:ROO589427 RYK589426:RYK589427 SIG589426:SIG589427 SSC589426:SSC589427 TBY589426:TBY589427 TLU589426:TLU589427 TVQ589426:TVQ589427 UFM589426:UFM589427 UPI589426:UPI589427 UZE589426:UZE589427 VJA589426:VJA589427 VSW589426:VSW589427 WCS589426:WCS589427 WMO589426:WMO589427 WWK589426:WWK589427 AC654962:AC654963 JY654962:JY654963 TU654962:TU654963 ADQ654962:ADQ654963 ANM654962:ANM654963 AXI654962:AXI654963 BHE654962:BHE654963 BRA654962:BRA654963 CAW654962:CAW654963 CKS654962:CKS654963 CUO654962:CUO654963 DEK654962:DEK654963 DOG654962:DOG654963 DYC654962:DYC654963 EHY654962:EHY654963 ERU654962:ERU654963 FBQ654962:FBQ654963 FLM654962:FLM654963 FVI654962:FVI654963 GFE654962:GFE654963 GPA654962:GPA654963 GYW654962:GYW654963 HIS654962:HIS654963 HSO654962:HSO654963 ICK654962:ICK654963 IMG654962:IMG654963 IWC654962:IWC654963 JFY654962:JFY654963 JPU654962:JPU654963 JZQ654962:JZQ654963 KJM654962:KJM654963 KTI654962:KTI654963 LDE654962:LDE654963 LNA654962:LNA654963 LWW654962:LWW654963 MGS654962:MGS654963 MQO654962:MQO654963 NAK654962:NAK654963 NKG654962:NKG654963 NUC654962:NUC654963 ODY654962:ODY654963 ONU654962:ONU654963 OXQ654962:OXQ654963 PHM654962:PHM654963 PRI654962:PRI654963 QBE654962:QBE654963 QLA654962:QLA654963 QUW654962:QUW654963 RES654962:RES654963 ROO654962:ROO654963 RYK654962:RYK654963 SIG654962:SIG654963 SSC654962:SSC654963 TBY654962:TBY654963 TLU654962:TLU654963 TVQ654962:TVQ654963 UFM654962:UFM654963 UPI654962:UPI654963 UZE654962:UZE654963 VJA654962:VJA654963 VSW654962:VSW654963 WCS654962:WCS654963 WMO654962:WMO654963 WWK654962:WWK654963 AC720498:AC720499 JY720498:JY720499 TU720498:TU720499 ADQ720498:ADQ720499 ANM720498:ANM720499 AXI720498:AXI720499 BHE720498:BHE720499 BRA720498:BRA720499 CAW720498:CAW720499 CKS720498:CKS720499 CUO720498:CUO720499 DEK720498:DEK720499 DOG720498:DOG720499 DYC720498:DYC720499 EHY720498:EHY720499 ERU720498:ERU720499 FBQ720498:FBQ720499 FLM720498:FLM720499 FVI720498:FVI720499 GFE720498:GFE720499 GPA720498:GPA720499 GYW720498:GYW720499 HIS720498:HIS720499 HSO720498:HSO720499 ICK720498:ICK720499 IMG720498:IMG720499 IWC720498:IWC720499 JFY720498:JFY720499 JPU720498:JPU720499 JZQ720498:JZQ720499 KJM720498:KJM720499 KTI720498:KTI720499 LDE720498:LDE720499 LNA720498:LNA720499 LWW720498:LWW720499 MGS720498:MGS720499 MQO720498:MQO720499 NAK720498:NAK720499 NKG720498:NKG720499 NUC720498:NUC720499 ODY720498:ODY720499 ONU720498:ONU720499 OXQ720498:OXQ720499 PHM720498:PHM720499 PRI720498:PRI720499 QBE720498:QBE720499 QLA720498:QLA720499 QUW720498:QUW720499 RES720498:RES720499 ROO720498:ROO720499 RYK720498:RYK720499 SIG720498:SIG720499 SSC720498:SSC720499 TBY720498:TBY720499 TLU720498:TLU720499 TVQ720498:TVQ720499 UFM720498:UFM720499 UPI720498:UPI720499 UZE720498:UZE720499 VJA720498:VJA720499 VSW720498:VSW720499 WCS720498:WCS720499 WMO720498:WMO720499 WWK720498:WWK720499 AC786034:AC786035 JY786034:JY786035 TU786034:TU786035 ADQ786034:ADQ786035 ANM786034:ANM786035 AXI786034:AXI786035 BHE786034:BHE786035 BRA786034:BRA786035 CAW786034:CAW786035 CKS786034:CKS786035 CUO786034:CUO786035 DEK786034:DEK786035 DOG786034:DOG786035 DYC786034:DYC786035 EHY786034:EHY786035 ERU786034:ERU786035 FBQ786034:FBQ786035 FLM786034:FLM786035 FVI786034:FVI786035 GFE786034:GFE786035 GPA786034:GPA786035 GYW786034:GYW786035 HIS786034:HIS786035 HSO786034:HSO786035 ICK786034:ICK786035 IMG786034:IMG786035 IWC786034:IWC786035 JFY786034:JFY786035 JPU786034:JPU786035 JZQ786034:JZQ786035 KJM786034:KJM786035 KTI786034:KTI786035 LDE786034:LDE786035 LNA786034:LNA786035 LWW786034:LWW786035 MGS786034:MGS786035 MQO786034:MQO786035 NAK786034:NAK786035 NKG786034:NKG786035 NUC786034:NUC786035 ODY786034:ODY786035 ONU786034:ONU786035 OXQ786034:OXQ786035 PHM786034:PHM786035 PRI786034:PRI786035 QBE786034:QBE786035 QLA786034:QLA786035 QUW786034:QUW786035 RES786034:RES786035 ROO786034:ROO786035 RYK786034:RYK786035 SIG786034:SIG786035 SSC786034:SSC786035 TBY786034:TBY786035 TLU786034:TLU786035 TVQ786034:TVQ786035 UFM786034:UFM786035 UPI786034:UPI786035 UZE786034:UZE786035 VJA786034:VJA786035 VSW786034:VSW786035 WCS786034:WCS786035 WMO786034:WMO786035 WWK786034:WWK786035 AC851570:AC851571 JY851570:JY851571 TU851570:TU851571 ADQ851570:ADQ851571 ANM851570:ANM851571 AXI851570:AXI851571 BHE851570:BHE851571 BRA851570:BRA851571 CAW851570:CAW851571 CKS851570:CKS851571 CUO851570:CUO851571 DEK851570:DEK851571 DOG851570:DOG851571 DYC851570:DYC851571 EHY851570:EHY851571 ERU851570:ERU851571 FBQ851570:FBQ851571 FLM851570:FLM851571 FVI851570:FVI851571 GFE851570:GFE851571 GPA851570:GPA851571 GYW851570:GYW851571 HIS851570:HIS851571 HSO851570:HSO851571 ICK851570:ICK851571 IMG851570:IMG851571 IWC851570:IWC851571 JFY851570:JFY851571 JPU851570:JPU851571 JZQ851570:JZQ851571 KJM851570:KJM851571 KTI851570:KTI851571 LDE851570:LDE851571 LNA851570:LNA851571 LWW851570:LWW851571 MGS851570:MGS851571 MQO851570:MQO851571 NAK851570:NAK851571 NKG851570:NKG851571 NUC851570:NUC851571 ODY851570:ODY851571 ONU851570:ONU851571 OXQ851570:OXQ851571 PHM851570:PHM851571 PRI851570:PRI851571 QBE851570:QBE851571 QLA851570:QLA851571 QUW851570:QUW851571 RES851570:RES851571 ROO851570:ROO851571 RYK851570:RYK851571 SIG851570:SIG851571 SSC851570:SSC851571 TBY851570:TBY851571 TLU851570:TLU851571 TVQ851570:TVQ851571 UFM851570:UFM851571 UPI851570:UPI851571 UZE851570:UZE851571 VJA851570:VJA851571 VSW851570:VSW851571 WCS851570:WCS851571 WMO851570:WMO851571 WWK851570:WWK851571 AC917106:AC917107 JY917106:JY917107 TU917106:TU917107 ADQ917106:ADQ917107 ANM917106:ANM917107 AXI917106:AXI917107 BHE917106:BHE917107 BRA917106:BRA917107 CAW917106:CAW917107 CKS917106:CKS917107 CUO917106:CUO917107 DEK917106:DEK917107 DOG917106:DOG917107 DYC917106:DYC917107 EHY917106:EHY917107 ERU917106:ERU917107 FBQ917106:FBQ917107 FLM917106:FLM917107 FVI917106:FVI917107 GFE917106:GFE917107 GPA917106:GPA917107 GYW917106:GYW917107 HIS917106:HIS917107 HSO917106:HSO917107 ICK917106:ICK917107 IMG917106:IMG917107 IWC917106:IWC917107 JFY917106:JFY917107 JPU917106:JPU917107 JZQ917106:JZQ917107 KJM917106:KJM917107 KTI917106:KTI917107 LDE917106:LDE917107 LNA917106:LNA917107 LWW917106:LWW917107 MGS917106:MGS917107 MQO917106:MQO917107 NAK917106:NAK917107 NKG917106:NKG917107 NUC917106:NUC917107 ODY917106:ODY917107 ONU917106:ONU917107 OXQ917106:OXQ917107 PHM917106:PHM917107 PRI917106:PRI917107 QBE917106:QBE917107 QLA917106:QLA917107 QUW917106:QUW917107 RES917106:RES917107 ROO917106:ROO917107 RYK917106:RYK917107 SIG917106:SIG917107 SSC917106:SSC917107 TBY917106:TBY917107 TLU917106:TLU917107 TVQ917106:TVQ917107 UFM917106:UFM917107 UPI917106:UPI917107 UZE917106:UZE917107 VJA917106:VJA917107 VSW917106:VSW917107 WCS917106:WCS917107 WMO917106:WMO917107 WWK917106:WWK917107 AC982642:AC982643 JY982642:JY982643 TU982642:TU982643 ADQ982642:ADQ982643 ANM982642:ANM982643 AXI982642:AXI982643 BHE982642:BHE982643 BRA982642:BRA982643 CAW982642:CAW982643 CKS982642:CKS982643 CUO982642:CUO982643 DEK982642:DEK982643 DOG982642:DOG982643 DYC982642:DYC982643 EHY982642:EHY982643 ERU982642:ERU982643 FBQ982642:FBQ982643 FLM982642:FLM982643 FVI982642:FVI982643 GFE982642:GFE982643 GPA982642:GPA982643 GYW982642:GYW982643 HIS982642:HIS982643 HSO982642:HSO982643 ICK982642:ICK982643 IMG982642:IMG982643 IWC982642:IWC982643 JFY982642:JFY982643 JPU982642:JPU982643 JZQ982642:JZQ982643 KJM982642:KJM982643 KTI982642:KTI982643 LDE982642:LDE982643 LNA982642:LNA982643 LWW982642:LWW982643 MGS982642:MGS982643 MQO982642:MQO982643 NAK982642:NAK982643 NKG982642:NKG982643 NUC982642:NUC982643 ODY982642:ODY982643 ONU982642:ONU982643 OXQ982642:OXQ982643 PHM982642:PHM982643 PRI982642:PRI982643 QBE982642:QBE982643 QLA982642:QLA982643 QUW982642:QUW982643 RES982642:RES982643 ROO982642:ROO982643 RYK982642:RYK982643 SIG982642:SIG982643 SSC982642:SSC982643 TBY982642:TBY982643 TLU982642:TLU982643 TVQ982642:TVQ982643 UFM982642:UFM982643 UPI982642:UPI982643 UZE982642:UZE982643 VJA982642:VJA982643 VSW982642:VSW982643 WCS982642:WCS982643 WMO982642:WMO982643 WWK982642:WWK982643 M65172:M65173 JI65172:JI65173 TE65172:TE65173 ADA65172:ADA65173 AMW65172:AMW65173 AWS65172:AWS65173 BGO65172:BGO65173 BQK65172:BQK65173 CAG65172:CAG65173 CKC65172:CKC65173 CTY65172:CTY65173 DDU65172:DDU65173 DNQ65172:DNQ65173 DXM65172:DXM65173 EHI65172:EHI65173 ERE65172:ERE65173 FBA65172:FBA65173 FKW65172:FKW65173 FUS65172:FUS65173 GEO65172:GEO65173 GOK65172:GOK65173 GYG65172:GYG65173 HIC65172:HIC65173 HRY65172:HRY65173 IBU65172:IBU65173 ILQ65172:ILQ65173 IVM65172:IVM65173 JFI65172:JFI65173 JPE65172:JPE65173 JZA65172:JZA65173 KIW65172:KIW65173 KSS65172:KSS65173 LCO65172:LCO65173 LMK65172:LMK65173 LWG65172:LWG65173 MGC65172:MGC65173 MPY65172:MPY65173 MZU65172:MZU65173 NJQ65172:NJQ65173 NTM65172:NTM65173 ODI65172:ODI65173 ONE65172:ONE65173 OXA65172:OXA65173 PGW65172:PGW65173 PQS65172:PQS65173 QAO65172:QAO65173 QKK65172:QKK65173 QUG65172:QUG65173 REC65172:REC65173 RNY65172:RNY65173 RXU65172:RXU65173 SHQ65172:SHQ65173 SRM65172:SRM65173 TBI65172:TBI65173 TLE65172:TLE65173 TVA65172:TVA65173 UEW65172:UEW65173 UOS65172:UOS65173 UYO65172:UYO65173 VIK65172:VIK65173 VSG65172:VSG65173 WCC65172:WCC65173 WLY65172:WLY65173 WVU65172:WVU65173 M130708:M130709 JI130708:JI130709 TE130708:TE130709 ADA130708:ADA130709 AMW130708:AMW130709 AWS130708:AWS130709 BGO130708:BGO130709 BQK130708:BQK130709 CAG130708:CAG130709 CKC130708:CKC130709 CTY130708:CTY130709 DDU130708:DDU130709 DNQ130708:DNQ130709 DXM130708:DXM130709 EHI130708:EHI130709 ERE130708:ERE130709 FBA130708:FBA130709 FKW130708:FKW130709 FUS130708:FUS130709 GEO130708:GEO130709 GOK130708:GOK130709 GYG130708:GYG130709 HIC130708:HIC130709 HRY130708:HRY130709 IBU130708:IBU130709 ILQ130708:ILQ130709 IVM130708:IVM130709 JFI130708:JFI130709 JPE130708:JPE130709 JZA130708:JZA130709 KIW130708:KIW130709 KSS130708:KSS130709 LCO130708:LCO130709 LMK130708:LMK130709 LWG130708:LWG130709 MGC130708:MGC130709 MPY130708:MPY130709 MZU130708:MZU130709 NJQ130708:NJQ130709 NTM130708:NTM130709 ODI130708:ODI130709 ONE130708:ONE130709 OXA130708:OXA130709 PGW130708:PGW130709 PQS130708:PQS130709 QAO130708:QAO130709 QKK130708:QKK130709 QUG130708:QUG130709 REC130708:REC130709 RNY130708:RNY130709 RXU130708:RXU130709 SHQ130708:SHQ130709 SRM130708:SRM130709 TBI130708:TBI130709 TLE130708:TLE130709 TVA130708:TVA130709 UEW130708:UEW130709 UOS130708:UOS130709 UYO130708:UYO130709 VIK130708:VIK130709 VSG130708:VSG130709 WCC130708:WCC130709 WLY130708:WLY130709 WVU130708:WVU130709 M196244:M196245 JI196244:JI196245 TE196244:TE196245 ADA196244:ADA196245 AMW196244:AMW196245 AWS196244:AWS196245 BGO196244:BGO196245 BQK196244:BQK196245 CAG196244:CAG196245 CKC196244:CKC196245 CTY196244:CTY196245 DDU196244:DDU196245 DNQ196244:DNQ196245 DXM196244:DXM196245 EHI196244:EHI196245 ERE196244:ERE196245 FBA196244:FBA196245 FKW196244:FKW196245 FUS196244:FUS196245 GEO196244:GEO196245 GOK196244:GOK196245 GYG196244:GYG196245 HIC196244:HIC196245 HRY196244:HRY196245 IBU196244:IBU196245 ILQ196244:ILQ196245 IVM196244:IVM196245 JFI196244:JFI196245 JPE196244:JPE196245 JZA196244:JZA196245 KIW196244:KIW196245 KSS196244:KSS196245 LCO196244:LCO196245 LMK196244:LMK196245 LWG196244:LWG196245 MGC196244:MGC196245 MPY196244:MPY196245 MZU196244:MZU196245 NJQ196244:NJQ196245 NTM196244:NTM196245 ODI196244:ODI196245 ONE196244:ONE196245 OXA196244:OXA196245 PGW196244:PGW196245 PQS196244:PQS196245 QAO196244:QAO196245 QKK196244:QKK196245 QUG196244:QUG196245 REC196244:REC196245 RNY196244:RNY196245 RXU196244:RXU196245 SHQ196244:SHQ196245 SRM196244:SRM196245 TBI196244:TBI196245 TLE196244:TLE196245 TVA196244:TVA196245 UEW196244:UEW196245 UOS196244:UOS196245 UYO196244:UYO196245 VIK196244:VIK196245 VSG196244:VSG196245 WCC196244:WCC196245 WLY196244:WLY196245 WVU196244:WVU196245 M261780:M261781 JI261780:JI261781 TE261780:TE261781 ADA261780:ADA261781 AMW261780:AMW261781 AWS261780:AWS261781 BGO261780:BGO261781 BQK261780:BQK261781 CAG261780:CAG261781 CKC261780:CKC261781 CTY261780:CTY261781 DDU261780:DDU261781 DNQ261780:DNQ261781 DXM261780:DXM261781 EHI261780:EHI261781 ERE261780:ERE261781 FBA261780:FBA261781 FKW261780:FKW261781 FUS261780:FUS261781 GEO261780:GEO261781 GOK261780:GOK261781 GYG261780:GYG261781 HIC261780:HIC261781 HRY261780:HRY261781 IBU261780:IBU261781 ILQ261780:ILQ261781 IVM261780:IVM261781 JFI261780:JFI261781 JPE261780:JPE261781 JZA261780:JZA261781 KIW261780:KIW261781 KSS261780:KSS261781 LCO261780:LCO261781 LMK261780:LMK261781 LWG261780:LWG261781 MGC261780:MGC261781 MPY261780:MPY261781 MZU261780:MZU261781 NJQ261780:NJQ261781 NTM261780:NTM261781 ODI261780:ODI261781 ONE261780:ONE261781 OXA261780:OXA261781 PGW261780:PGW261781 PQS261780:PQS261781 QAO261780:QAO261781 QKK261780:QKK261781 QUG261780:QUG261781 REC261780:REC261781 RNY261780:RNY261781 RXU261780:RXU261781 SHQ261780:SHQ261781 SRM261780:SRM261781 TBI261780:TBI261781 TLE261780:TLE261781 TVA261780:TVA261781 UEW261780:UEW261781 UOS261780:UOS261781 UYO261780:UYO261781 VIK261780:VIK261781 VSG261780:VSG261781 WCC261780:WCC261781 WLY261780:WLY261781 WVU261780:WVU261781 M327316:M327317 JI327316:JI327317 TE327316:TE327317 ADA327316:ADA327317 AMW327316:AMW327317 AWS327316:AWS327317 BGO327316:BGO327317 BQK327316:BQK327317 CAG327316:CAG327317 CKC327316:CKC327317 CTY327316:CTY327317 DDU327316:DDU327317 DNQ327316:DNQ327317 DXM327316:DXM327317 EHI327316:EHI327317 ERE327316:ERE327317 FBA327316:FBA327317 FKW327316:FKW327317 FUS327316:FUS327317 GEO327316:GEO327317 GOK327316:GOK327317 GYG327316:GYG327317 HIC327316:HIC327317 HRY327316:HRY327317 IBU327316:IBU327317 ILQ327316:ILQ327317 IVM327316:IVM327317 JFI327316:JFI327317 JPE327316:JPE327317 JZA327316:JZA327317 KIW327316:KIW327317 KSS327316:KSS327317 LCO327316:LCO327317 LMK327316:LMK327317 LWG327316:LWG327317 MGC327316:MGC327317 MPY327316:MPY327317 MZU327316:MZU327317 NJQ327316:NJQ327317 NTM327316:NTM327317 ODI327316:ODI327317 ONE327316:ONE327317 OXA327316:OXA327317 PGW327316:PGW327317 PQS327316:PQS327317 QAO327316:QAO327317 QKK327316:QKK327317 QUG327316:QUG327317 REC327316:REC327317 RNY327316:RNY327317 RXU327316:RXU327317 SHQ327316:SHQ327317 SRM327316:SRM327317 TBI327316:TBI327317 TLE327316:TLE327317 TVA327316:TVA327317 UEW327316:UEW327317 UOS327316:UOS327317 UYO327316:UYO327317 VIK327316:VIK327317 VSG327316:VSG327317 WCC327316:WCC327317 WLY327316:WLY327317 WVU327316:WVU327317 M392852:M392853 JI392852:JI392853 TE392852:TE392853 ADA392852:ADA392853 AMW392852:AMW392853 AWS392852:AWS392853 BGO392852:BGO392853 BQK392852:BQK392853 CAG392852:CAG392853 CKC392852:CKC392853 CTY392852:CTY392853 DDU392852:DDU392853 DNQ392852:DNQ392853 DXM392852:DXM392853 EHI392852:EHI392853 ERE392852:ERE392853 FBA392852:FBA392853 FKW392852:FKW392853 FUS392852:FUS392853 GEO392852:GEO392853 GOK392852:GOK392853 GYG392852:GYG392853 HIC392852:HIC392853 HRY392852:HRY392853 IBU392852:IBU392853 ILQ392852:ILQ392853 IVM392852:IVM392853 JFI392852:JFI392853 JPE392852:JPE392853 JZA392852:JZA392853 KIW392852:KIW392853 KSS392852:KSS392853 LCO392852:LCO392853 LMK392852:LMK392853 LWG392852:LWG392853 MGC392852:MGC392853 MPY392852:MPY392853 MZU392852:MZU392853 NJQ392852:NJQ392853 NTM392852:NTM392853 ODI392852:ODI392853 ONE392852:ONE392853 OXA392852:OXA392853 PGW392852:PGW392853 PQS392852:PQS392853 QAO392852:QAO392853 QKK392852:QKK392853 QUG392852:QUG392853 REC392852:REC392853 RNY392852:RNY392853 RXU392852:RXU392853 SHQ392852:SHQ392853 SRM392852:SRM392853 TBI392852:TBI392853 TLE392852:TLE392853 TVA392852:TVA392853 UEW392852:UEW392853 UOS392852:UOS392853 UYO392852:UYO392853 VIK392852:VIK392853 VSG392852:VSG392853 WCC392852:WCC392853 WLY392852:WLY392853 WVU392852:WVU392853 M458388:M458389 JI458388:JI458389 TE458388:TE458389 ADA458388:ADA458389 AMW458388:AMW458389 AWS458388:AWS458389 BGO458388:BGO458389 BQK458388:BQK458389 CAG458388:CAG458389 CKC458388:CKC458389 CTY458388:CTY458389 DDU458388:DDU458389 DNQ458388:DNQ458389 DXM458388:DXM458389 EHI458388:EHI458389 ERE458388:ERE458389 FBA458388:FBA458389 FKW458388:FKW458389 FUS458388:FUS458389 GEO458388:GEO458389 GOK458388:GOK458389 GYG458388:GYG458389 HIC458388:HIC458389 HRY458388:HRY458389 IBU458388:IBU458389 ILQ458388:ILQ458389 IVM458388:IVM458389 JFI458388:JFI458389 JPE458388:JPE458389 JZA458388:JZA458389 KIW458388:KIW458389 KSS458388:KSS458389 LCO458388:LCO458389 LMK458388:LMK458389 LWG458388:LWG458389 MGC458388:MGC458389 MPY458388:MPY458389 MZU458388:MZU458389 NJQ458388:NJQ458389 NTM458388:NTM458389 ODI458388:ODI458389 ONE458388:ONE458389 OXA458388:OXA458389 PGW458388:PGW458389 PQS458388:PQS458389 QAO458388:QAO458389 QKK458388:QKK458389 QUG458388:QUG458389 REC458388:REC458389 RNY458388:RNY458389 RXU458388:RXU458389 SHQ458388:SHQ458389 SRM458388:SRM458389 TBI458388:TBI458389 TLE458388:TLE458389 TVA458388:TVA458389 UEW458388:UEW458389 UOS458388:UOS458389 UYO458388:UYO458389 VIK458388:VIK458389 VSG458388:VSG458389 WCC458388:WCC458389 WLY458388:WLY458389 WVU458388:WVU458389 M523924:M523925 JI523924:JI523925 TE523924:TE523925 ADA523924:ADA523925 AMW523924:AMW523925 AWS523924:AWS523925 BGO523924:BGO523925 BQK523924:BQK523925 CAG523924:CAG523925 CKC523924:CKC523925 CTY523924:CTY523925 DDU523924:DDU523925 DNQ523924:DNQ523925 DXM523924:DXM523925 EHI523924:EHI523925 ERE523924:ERE523925 FBA523924:FBA523925 FKW523924:FKW523925 FUS523924:FUS523925 GEO523924:GEO523925 GOK523924:GOK523925 GYG523924:GYG523925 HIC523924:HIC523925 HRY523924:HRY523925 IBU523924:IBU523925 ILQ523924:ILQ523925 IVM523924:IVM523925 JFI523924:JFI523925 JPE523924:JPE523925 JZA523924:JZA523925 KIW523924:KIW523925 KSS523924:KSS523925 LCO523924:LCO523925 LMK523924:LMK523925 LWG523924:LWG523925 MGC523924:MGC523925 MPY523924:MPY523925 MZU523924:MZU523925 NJQ523924:NJQ523925 NTM523924:NTM523925 ODI523924:ODI523925 ONE523924:ONE523925 OXA523924:OXA523925 PGW523924:PGW523925 PQS523924:PQS523925 QAO523924:QAO523925 QKK523924:QKK523925 QUG523924:QUG523925 REC523924:REC523925 RNY523924:RNY523925 RXU523924:RXU523925 SHQ523924:SHQ523925 SRM523924:SRM523925 TBI523924:TBI523925 TLE523924:TLE523925 TVA523924:TVA523925 UEW523924:UEW523925 UOS523924:UOS523925 UYO523924:UYO523925 VIK523924:VIK523925 VSG523924:VSG523925 WCC523924:WCC523925 WLY523924:WLY523925 WVU523924:WVU523925 M589460:M589461 JI589460:JI589461 TE589460:TE589461 ADA589460:ADA589461 AMW589460:AMW589461 AWS589460:AWS589461 BGO589460:BGO589461 BQK589460:BQK589461 CAG589460:CAG589461 CKC589460:CKC589461 CTY589460:CTY589461 DDU589460:DDU589461 DNQ589460:DNQ589461 DXM589460:DXM589461 EHI589460:EHI589461 ERE589460:ERE589461 FBA589460:FBA589461 FKW589460:FKW589461 FUS589460:FUS589461 GEO589460:GEO589461 GOK589460:GOK589461 GYG589460:GYG589461 HIC589460:HIC589461 HRY589460:HRY589461 IBU589460:IBU589461 ILQ589460:ILQ589461 IVM589460:IVM589461 JFI589460:JFI589461 JPE589460:JPE589461 JZA589460:JZA589461 KIW589460:KIW589461 KSS589460:KSS589461 LCO589460:LCO589461 LMK589460:LMK589461 LWG589460:LWG589461 MGC589460:MGC589461 MPY589460:MPY589461 MZU589460:MZU589461 NJQ589460:NJQ589461 NTM589460:NTM589461 ODI589460:ODI589461 ONE589460:ONE589461 OXA589460:OXA589461 PGW589460:PGW589461 PQS589460:PQS589461 QAO589460:QAO589461 QKK589460:QKK589461 QUG589460:QUG589461 REC589460:REC589461 RNY589460:RNY589461 RXU589460:RXU589461 SHQ589460:SHQ589461 SRM589460:SRM589461 TBI589460:TBI589461 TLE589460:TLE589461 TVA589460:TVA589461 UEW589460:UEW589461 UOS589460:UOS589461 UYO589460:UYO589461 VIK589460:VIK589461 VSG589460:VSG589461 WCC589460:WCC589461 WLY589460:WLY589461 WVU589460:WVU589461 M654996:M654997 JI654996:JI654997 TE654996:TE654997 ADA654996:ADA654997 AMW654996:AMW654997 AWS654996:AWS654997 BGO654996:BGO654997 BQK654996:BQK654997 CAG654996:CAG654997 CKC654996:CKC654997 CTY654996:CTY654997 DDU654996:DDU654997 DNQ654996:DNQ654997 DXM654996:DXM654997 EHI654996:EHI654997 ERE654996:ERE654997 FBA654996:FBA654997 FKW654996:FKW654997 FUS654996:FUS654997 GEO654996:GEO654997 GOK654996:GOK654997 GYG654996:GYG654997 HIC654996:HIC654997 HRY654996:HRY654997 IBU654996:IBU654997 ILQ654996:ILQ654997 IVM654996:IVM654997 JFI654996:JFI654997 JPE654996:JPE654997 JZA654996:JZA654997 KIW654996:KIW654997 KSS654996:KSS654997 LCO654996:LCO654997 LMK654996:LMK654997 LWG654996:LWG654997 MGC654996:MGC654997 MPY654996:MPY654997 MZU654996:MZU654997 NJQ654996:NJQ654997 NTM654996:NTM654997 ODI654996:ODI654997 ONE654996:ONE654997 OXA654996:OXA654997 PGW654996:PGW654997 PQS654996:PQS654997 QAO654996:QAO654997 QKK654996:QKK654997 QUG654996:QUG654997 REC654996:REC654997 RNY654996:RNY654997 RXU654996:RXU654997 SHQ654996:SHQ654997 SRM654996:SRM654997 TBI654996:TBI654997 TLE654996:TLE654997 TVA654996:TVA654997 UEW654996:UEW654997 UOS654996:UOS654997 UYO654996:UYO654997 VIK654996:VIK654997 VSG654996:VSG654997 WCC654996:WCC654997 WLY654996:WLY654997 WVU654996:WVU654997 M720532:M720533 JI720532:JI720533 TE720532:TE720533 ADA720532:ADA720533 AMW720532:AMW720533 AWS720532:AWS720533 BGO720532:BGO720533 BQK720532:BQK720533 CAG720532:CAG720533 CKC720532:CKC720533 CTY720532:CTY720533 DDU720532:DDU720533 DNQ720532:DNQ720533 DXM720532:DXM720533 EHI720532:EHI720533 ERE720532:ERE720533 FBA720532:FBA720533 FKW720532:FKW720533 FUS720532:FUS720533 GEO720532:GEO720533 GOK720532:GOK720533 GYG720532:GYG720533 HIC720532:HIC720533 HRY720532:HRY720533 IBU720532:IBU720533 ILQ720532:ILQ720533 IVM720532:IVM720533 JFI720532:JFI720533 JPE720532:JPE720533 JZA720532:JZA720533 KIW720532:KIW720533 KSS720532:KSS720533 LCO720532:LCO720533 LMK720532:LMK720533 LWG720532:LWG720533 MGC720532:MGC720533 MPY720532:MPY720533 MZU720532:MZU720533 NJQ720532:NJQ720533 NTM720532:NTM720533 ODI720532:ODI720533 ONE720532:ONE720533 OXA720532:OXA720533 PGW720532:PGW720533 PQS720532:PQS720533 QAO720532:QAO720533 QKK720532:QKK720533 QUG720532:QUG720533 REC720532:REC720533 RNY720532:RNY720533 RXU720532:RXU720533 SHQ720532:SHQ720533 SRM720532:SRM720533 TBI720532:TBI720533 TLE720532:TLE720533 TVA720532:TVA720533 UEW720532:UEW720533 UOS720532:UOS720533 UYO720532:UYO720533 VIK720532:VIK720533 VSG720532:VSG720533 WCC720532:WCC720533 WLY720532:WLY720533 WVU720532:WVU720533 M786068:M786069 JI786068:JI786069 TE786068:TE786069 ADA786068:ADA786069 AMW786068:AMW786069 AWS786068:AWS786069 BGO786068:BGO786069 BQK786068:BQK786069 CAG786068:CAG786069 CKC786068:CKC786069 CTY786068:CTY786069 DDU786068:DDU786069 DNQ786068:DNQ786069 DXM786068:DXM786069 EHI786068:EHI786069 ERE786068:ERE786069 FBA786068:FBA786069 FKW786068:FKW786069 FUS786068:FUS786069 GEO786068:GEO786069 GOK786068:GOK786069 GYG786068:GYG786069 HIC786068:HIC786069 HRY786068:HRY786069 IBU786068:IBU786069 ILQ786068:ILQ786069 IVM786068:IVM786069 JFI786068:JFI786069 JPE786068:JPE786069 JZA786068:JZA786069 KIW786068:KIW786069 KSS786068:KSS786069 LCO786068:LCO786069 LMK786068:LMK786069 LWG786068:LWG786069 MGC786068:MGC786069 MPY786068:MPY786069 MZU786068:MZU786069 NJQ786068:NJQ786069 NTM786068:NTM786069 ODI786068:ODI786069 ONE786068:ONE786069 OXA786068:OXA786069 PGW786068:PGW786069 PQS786068:PQS786069 QAO786068:QAO786069 QKK786068:QKK786069 QUG786068:QUG786069 REC786068:REC786069 RNY786068:RNY786069 RXU786068:RXU786069 SHQ786068:SHQ786069 SRM786068:SRM786069 TBI786068:TBI786069 TLE786068:TLE786069 TVA786068:TVA786069 UEW786068:UEW786069 UOS786068:UOS786069 UYO786068:UYO786069 VIK786068:VIK786069 VSG786068:VSG786069 WCC786068:WCC786069 WLY786068:WLY786069 WVU786068:WVU786069 M851604:M851605 JI851604:JI851605 TE851604:TE851605 ADA851604:ADA851605 AMW851604:AMW851605 AWS851604:AWS851605 BGO851604:BGO851605 BQK851604:BQK851605 CAG851604:CAG851605 CKC851604:CKC851605 CTY851604:CTY851605 DDU851604:DDU851605 DNQ851604:DNQ851605 DXM851604:DXM851605 EHI851604:EHI851605 ERE851604:ERE851605 FBA851604:FBA851605 FKW851604:FKW851605 FUS851604:FUS851605 GEO851604:GEO851605 GOK851604:GOK851605 GYG851604:GYG851605 HIC851604:HIC851605 HRY851604:HRY851605 IBU851604:IBU851605 ILQ851604:ILQ851605 IVM851604:IVM851605 JFI851604:JFI851605 JPE851604:JPE851605 JZA851604:JZA851605 KIW851604:KIW851605 KSS851604:KSS851605 LCO851604:LCO851605 LMK851604:LMK851605 LWG851604:LWG851605 MGC851604:MGC851605 MPY851604:MPY851605 MZU851604:MZU851605 NJQ851604:NJQ851605 NTM851604:NTM851605 ODI851604:ODI851605 ONE851604:ONE851605 OXA851604:OXA851605 PGW851604:PGW851605 PQS851604:PQS851605 QAO851604:QAO851605 QKK851604:QKK851605 QUG851604:QUG851605 REC851604:REC851605 RNY851604:RNY851605 RXU851604:RXU851605 SHQ851604:SHQ851605 SRM851604:SRM851605 TBI851604:TBI851605 TLE851604:TLE851605 TVA851604:TVA851605 UEW851604:UEW851605 UOS851604:UOS851605 UYO851604:UYO851605 VIK851604:VIK851605 VSG851604:VSG851605 WCC851604:WCC851605 WLY851604:WLY851605 WVU851604:WVU851605 M917140:M917141 JI917140:JI917141 TE917140:TE917141 ADA917140:ADA917141 AMW917140:AMW917141 AWS917140:AWS917141 BGO917140:BGO917141 BQK917140:BQK917141 CAG917140:CAG917141 CKC917140:CKC917141 CTY917140:CTY917141 DDU917140:DDU917141 DNQ917140:DNQ917141 DXM917140:DXM917141 EHI917140:EHI917141 ERE917140:ERE917141 FBA917140:FBA917141 FKW917140:FKW917141 FUS917140:FUS917141 GEO917140:GEO917141 GOK917140:GOK917141 GYG917140:GYG917141 HIC917140:HIC917141 HRY917140:HRY917141 IBU917140:IBU917141 ILQ917140:ILQ917141 IVM917140:IVM917141 JFI917140:JFI917141 JPE917140:JPE917141 JZA917140:JZA917141 KIW917140:KIW917141 KSS917140:KSS917141 LCO917140:LCO917141 LMK917140:LMK917141 LWG917140:LWG917141 MGC917140:MGC917141 MPY917140:MPY917141 MZU917140:MZU917141 NJQ917140:NJQ917141 NTM917140:NTM917141 ODI917140:ODI917141 ONE917140:ONE917141 OXA917140:OXA917141 PGW917140:PGW917141 PQS917140:PQS917141 QAO917140:QAO917141 QKK917140:QKK917141 QUG917140:QUG917141 REC917140:REC917141 RNY917140:RNY917141 RXU917140:RXU917141 SHQ917140:SHQ917141 SRM917140:SRM917141 TBI917140:TBI917141 TLE917140:TLE917141 TVA917140:TVA917141 UEW917140:UEW917141 UOS917140:UOS917141 UYO917140:UYO917141 VIK917140:VIK917141 VSG917140:VSG917141 WCC917140:WCC917141 WLY917140:WLY917141 WVU917140:WVU917141 M982676:M982677 JI982676:JI982677 TE982676:TE982677 ADA982676:ADA982677 AMW982676:AMW982677 AWS982676:AWS982677 BGO982676:BGO982677 BQK982676:BQK982677 CAG982676:CAG982677 CKC982676:CKC982677 CTY982676:CTY982677 DDU982676:DDU982677 DNQ982676:DNQ982677 DXM982676:DXM982677 EHI982676:EHI982677 ERE982676:ERE982677 FBA982676:FBA982677 FKW982676:FKW982677 FUS982676:FUS982677 GEO982676:GEO982677 GOK982676:GOK982677 GYG982676:GYG982677 HIC982676:HIC982677 HRY982676:HRY982677 IBU982676:IBU982677 ILQ982676:ILQ982677 IVM982676:IVM982677 JFI982676:JFI982677 JPE982676:JPE982677 JZA982676:JZA982677 KIW982676:KIW982677 KSS982676:KSS982677 LCO982676:LCO982677 LMK982676:LMK982677 LWG982676:LWG982677 MGC982676:MGC982677 MPY982676:MPY982677 MZU982676:MZU982677 NJQ982676:NJQ982677 NTM982676:NTM982677 ODI982676:ODI982677 ONE982676:ONE982677 OXA982676:OXA982677 PGW982676:PGW982677 PQS982676:PQS982677 QAO982676:QAO982677 QKK982676:QKK982677 QUG982676:QUG982677 REC982676:REC982677 RNY982676:RNY982677 RXU982676:RXU982677 SHQ982676:SHQ982677 SRM982676:SRM982677 TBI982676:TBI982677 TLE982676:TLE982677 TVA982676:TVA982677 UEW982676:UEW982677 UOS982676:UOS982677 UYO982676:UYO982677 VIK982676:VIK982677 VSG982676:VSG982677 WCC982676:WCC982677 WLY982676:WLY982677 WVU982676:WVU982677 Q65168:Q65169 JM65168:JM65169 TI65168:TI65169 ADE65168:ADE65169 ANA65168:ANA65169 AWW65168:AWW65169 BGS65168:BGS65169 BQO65168:BQO65169 CAK65168:CAK65169 CKG65168:CKG65169 CUC65168:CUC65169 DDY65168:DDY65169 DNU65168:DNU65169 DXQ65168:DXQ65169 EHM65168:EHM65169 ERI65168:ERI65169 FBE65168:FBE65169 FLA65168:FLA65169 FUW65168:FUW65169 GES65168:GES65169 GOO65168:GOO65169 GYK65168:GYK65169 HIG65168:HIG65169 HSC65168:HSC65169 IBY65168:IBY65169 ILU65168:ILU65169 IVQ65168:IVQ65169 JFM65168:JFM65169 JPI65168:JPI65169 JZE65168:JZE65169 KJA65168:KJA65169 KSW65168:KSW65169 LCS65168:LCS65169 LMO65168:LMO65169 LWK65168:LWK65169 MGG65168:MGG65169 MQC65168:MQC65169 MZY65168:MZY65169 NJU65168:NJU65169 NTQ65168:NTQ65169 ODM65168:ODM65169 ONI65168:ONI65169 OXE65168:OXE65169 PHA65168:PHA65169 PQW65168:PQW65169 QAS65168:QAS65169 QKO65168:QKO65169 QUK65168:QUK65169 REG65168:REG65169 ROC65168:ROC65169 RXY65168:RXY65169 SHU65168:SHU65169 SRQ65168:SRQ65169 TBM65168:TBM65169 TLI65168:TLI65169 TVE65168:TVE65169 UFA65168:UFA65169 UOW65168:UOW65169 UYS65168:UYS65169 VIO65168:VIO65169 VSK65168:VSK65169 WCG65168:WCG65169 WMC65168:WMC65169 WVY65168:WVY65169 Q130704:Q130705 JM130704:JM130705 TI130704:TI130705 ADE130704:ADE130705 ANA130704:ANA130705 AWW130704:AWW130705 BGS130704:BGS130705 BQO130704:BQO130705 CAK130704:CAK130705 CKG130704:CKG130705 CUC130704:CUC130705 DDY130704:DDY130705 DNU130704:DNU130705 DXQ130704:DXQ130705 EHM130704:EHM130705 ERI130704:ERI130705 FBE130704:FBE130705 FLA130704:FLA130705 FUW130704:FUW130705 GES130704:GES130705 GOO130704:GOO130705 GYK130704:GYK130705 HIG130704:HIG130705 HSC130704:HSC130705 IBY130704:IBY130705 ILU130704:ILU130705 IVQ130704:IVQ130705 JFM130704:JFM130705 JPI130704:JPI130705 JZE130704:JZE130705 KJA130704:KJA130705 KSW130704:KSW130705 LCS130704:LCS130705 LMO130704:LMO130705 LWK130704:LWK130705 MGG130704:MGG130705 MQC130704:MQC130705 MZY130704:MZY130705 NJU130704:NJU130705 NTQ130704:NTQ130705 ODM130704:ODM130705 ONI130704:ONI130705 OXE130704:OXE130705 PHA130704:PHA130705 PQW130704:PQW130705 QAS130704:QAS130705 QKO130704:QKO130705 QUK130704:QUK130705 REG130704:REG130705 ROC130704:ROC130705 RXY130704:RXY130705 SHU130704:SHU130705 SRQ130704:SRQ130705 TBM130704:TBM130705 TLI130704:TLI130705 TVE130704:TVE130705 UFA130704:UFA130705 UOW130704:UOW130705 UYS130704:UYS130705 VIO130704:VIO130705 VSK130704:VSK130705 WCG130704:WCG130705 WMC130704:WMC130705 WVY130704:WVY130705 Q196240:Q196241 JM196240:JM196241 TI196240:TI196241 ADE196240:ADE196241 ANA196240:ANA196241 AWW196240:AWW196241 BGS196240:BGS196241 BQO196240:BQO196241 CAK196240:CAK196241 CKG196240:CKG196241 CUC196240:CUC196241 DDY196240:DDY196241 DNU196240:DNU196241 DXQ196240:DXQ196241 EHM196240:EHM196241 ERI196240:ERI196241 FBE196240:FBE196241 FLA196240:FLA196241 FUW196240:FUW196241 GES196240:GES196241 GOO196240:GOO196241 GYK196240:GYK196241 HIG196240:HIG196241 HSC196240:HSC196241 IBY196240:IBY196241 ILU196240:ILU196241 IVQ196240:IVQ196241 JFM196240:JFM196241 JPI196240:JPI196241 JZE196240:JZE196241 KJA196240:KJA196241 KSW196240:KSW196241 LCS196240:LCS196241 LMO196240:LMO196241 LWK196240:LWK196241 MGG196240:MGG196241 MQC196240:MQC196241 MZY196240:MZY196241 NJU196240:NJU196241 NTQ196240:NTQ196241 ODM196240:ODM196241 ONI196240:ONI196241 OXE196240:OXE196241 PHA196240:PHA196241 PQW196240:PQW196241 QAS196240:QAS196241 QKO196240:QKO196241 QUK196240:QUK196241 REG196240:REG196241 ROC196240:ROC196241 RXY196240:RXY196241 SHU196240:SHU196241 SRQ196240:SRQ196241 TBM196240:TBM196241 TLI196240:TLI196241 TVE196240:TVE196241 UFA196240:UFA196241 UOW196240:UOW196241 UYS196240:UYS196241 VIO196240:VIO196241 VSK196240:VSK196241 WCG196240:WCG196241 WMC196240:WMC196241 WVY196240:WVY196241 Q261776:Q261777 JM261776:JM261777 TI261776:TI261777 ADE261776:ADE261777 ANA261776:ANA261777 AWW261776:AWW261777 BGS261776:BGS261777 BQO261776:BQO261777 CAK261776:CAK261777 CKG261776:CKG261777 CUC261776:CUC261777 DDY261776:DDY261777 DNU261776:DNU261777 DXQ261776:DXQ261777 EHM261776:EHM261777 ERI261776:ERI261777 FBE261776:FBE261777 FLA261776:FLA261777 FUW261776:FUW261777 GES261776:GES261777 GOO261776:GOO261777 GYK261776:GYK261777 HIG261776:HIG261777 HSC261776:HSC261777 IBY261776:IBY261777 ILU261776:ILU261777 IVQ261776:IVQ261777 JFM261776:JFM261777 JPI261776:JPI261777 JZE261776:JZE261777 KJA261776:KJA261777 KSW261776:KSW261777 LCS261776:LCS261777 LMO261776:LMO261777 LWK261776:LWK261777 MGG261776:MGG261777 MQC261776:MQC261777 MZY261776:MZY261777 NJU261776:NJU261777 NTQ261776:NTQ261777 ODM261776:ODM261777 ONI261776:ONI261777 OXE261776:OXE261777 PHA261776:PHA261777 PQW261776:PQW261777 QAS261776:QAS261777 QKO261776:QKO261777 QUK261776:QUK261777 REG261776:REG261777 ROC261776:ROC261777 RXY261776:RXY261777 SHU261776:SHU261777 SRQ261776:SRQ261777 TBM261776:TBM261777 TLI261776:TLI261777 TVE261776:TVE261777 UFA261776:UFA261777 UOW261776:UOW261777 UYS261776:UYS261777 VIO261776:VIO261777 VSK261776:VSK261777 WCG261776:WCG261777 WMC261776:WMC261777 WVY261776:WVY261777 Q327312:Q327313 JM327312:JM327313 TI327312:TI327313 ADE327312:ADE327313 ANA327312:ANA327313 AWW327312:AWW327313 BGS327312:BGS327313 BQO327312:BQO327313 CAK327312:CAK327313 CKG327312:CKG327313 CUC327312:CUC327313 DDY327312:DDY327313 DNU327312:DNU327313 DXQ327312:DXQ327313 EHM327312:EHM327313 ERI327312:ERI327313 FBE327312:FBE327313 FLA327312:FLA327313 FUW327312:FUW327313 GES327312:GES327313 GOO327312:GOO327313 GYK327312:GYK327313 HIG327312:HIG327313 HSC327312:HSC327313 IBY327312:IBY327313 ILU327312:ILU327313 IVQ327312:IVQ327313 JFM327312:JFM327313 JPI327312:JPI327313 JZE327312:JZE327313 KJA327312:KJA327313 KSW327312:KSW327313 LCS327312:LCS327313 LMO327312:LMO327313 LWK327312:LWK327313 MGG327312:MGG327313 MQC327312:MQC327313 MZY327312:MZY327313 NJU327312:NJU327313 NTQ327312:NTQ327313 ODM327312:ODM327313 ONI327312:ONI327313 OXE327312:OXE327313 PHA327312:PHA327313 PQW327312:PQW327313 QAS327312:QAS327313 QKO327312:QKO327313 QUK327312:QUK327313 REG327312:REG327313 ROC327312:ROC327313 RXY327312:RXY327313 SHU327312:SHU327313 SRQ327312:SRQ327313 TBM327312:TBM327313 TLI327312:TLI327313 TVE327312:TVE327313 UFA327312:UFA327313 UOW327312:UOW327313 UYS327312:UYS327313 VIO327312:VIO327313 VSK327312:VSK327313 WCG327312:WCG327313 WMC327312:WMC327313 WVY327312:WVY327313 Q392848:Q392849 JM392848:JM392849 TI392848:TI392849 ADE392848:ADE392849 ANA392848:ANA392849 AWW392848:AWW392849 BGS392848:BGS392849 BQO392848:BQO392849 CAK392848:CAK392849 CKG392848:CKG392849 CUC392848:CUC392849 DDY392848:DDY392849 DNU392848:DNU392849 DXQ392848:DXQ392849 EHM392848:EHM392849 ERI392848:ERI392849 FBE392848:FBE392849 FLA392848:FLA392849 FUW392848:FUW392849 GES392848:GES392849 GOO392848:GOO392849 GYK392848:GYK392849 HIG392848:HIG392849 HSC392848:HSC392849 IBY392848:IBY392849 ILU392848:ILU392849 IVQ392848:IVQ392849 JFM392848:JFM392849 JPI392848:JPI392849 JZE392848:JZE392849 KJA392848:KJA392849 KSW392848:KSW392849 LCS392848:LCS392849 LMO392848:LMO392849 LWK392848:LWK392849 MGG392848:MGG392849 MQC392848:MQC392849 MZY392848:MZY392849 NJU392848:NJU392849 NTQ392848:NTQ392849 ODM392848:ODM392849 ONI392848:ONI392849 OXE392848:OXE392849 PHA392848:PHA392849 PQW392848:PQW392849 QAS392848:QAS392849 QKO392848:QKO392849 QUK392848:QUK392849 REG392848:REG392849 ROC392848:ROC392849 RXY392848:RXY392849 SHU392848:SHU392849 SRQ392848:SRQ392849 TBM392848:TBM392849 TLI392848:TLI392849 TVE392848:TVE392849 UFA392848:UFA392849 UOW392848:UOW392849 UYS392848:UYS392849 VIO392848:VIO392849 VSK392848:VSK392849 WCG392848:WCG392849 WMC392848:WMC392849 WVY392848:WVY392849 Q458384:Q458385 JM458384:JM458385 TI458384:TI458385 ADE458384:ADE458385 ANA458384:ANA458385 AWW458384:AWW458385 BGS458384:BGS458385 BQO458384:BQO458385 CAK458384:CAK458385 CKG458384:CKG458385 CUC458384:CUC458385 DDY458384:DDY458385 DNU458384:DNU458385 DXQ458384:DXQ458385 EHM458384:EHM458385 ERI458384:ERI458385 FBE458384:FBE458385 FLA458384:FLA458385 FUW458384:FUW458385 GES458384:GES458385 GOO458384:GOO458385 GYK458384:GYK458385 HIG458384:HIG458385 HSC458384:HSC458385 IBY458384:IBY458385 ILU458384:ILU458385 IVQ458384:IVQ458385 JFM458384:JFM458385 JPI458384:JPI458385 JZE458384:JZE458385 KJA458384:KJA458385 KSW458384:KSW458385 LCS458384:LCS458385 LMO458384:LMO458385 LWK458384:LWK458385 MGG458384:MGG458385 MQC458384:MQC458385 MZY458384:MZY458385 NJU458384:NJU458385 NTQ458384:NTQ458385 ODM458384:ODM458385 ONI458384:ONI458385 OXE458384:OXE458385 PHA458384:PHA458385 PQW458384:PQW458385 QAS458384:QAS458385 QKO458384:QKO458385 QUK458384:QUK458385 REG458384:REG458385 ROC458384:ROC458385 RXY458384:RXY458385 SHU458384:SHU458385 SRQ458384:SRQ458385 TBM458384:TBM458385 TLI458384:TLI458385 TVE458384:TVE458385 UFA458384:UFA458385 UOW458384:UOW458385 UYS458384:UYS458385 VIO458384:VIO458385 VSK458384:VSK458385 WCG458384:WCG458385 WMC458384:WMC458385 WVY458384:WVY458385 Q523920:Q523921 JM523920:JM523921 TI523920:TI523921 ADE523920:ADE523921 ANA523920:ANA523921 AWW523920:AWW523921 BGS523920:BGS523921 BQO523920:BQO523921 CAK523920:CAK523921 CKG523920:CKG523921 CUC523920:CUC523921 DDY523920:DDY523921 DNU523920:DNU523921 DXQ523920:DXQ523921 EHM523920:EHM523921 ERI523920:ERI523921 FBE523920:FBE523921 FLA523920:FLA523921 FUW523920:FUW523921 GES523920:GES523921 GOO523920:GOO523921 GYK523920:GYK523921 HIG523920:HIG523921 HSC523920:HSC523921 IBY523920:IBY523921 ILU523920:ILU523921 IVQ523920:IVQ523921 JFM523920:JFM523921 JPI523920:JPI523921 JZE523920:JZE523921 KJA523920:KJA523921 KSW523920:KSW523921 LCS523920:LCS523921 LMO523920:LMO523921 LWK523920:LWK523921 MGG523920:MGG523921 MQC523920:MQC523921 MZY523920:MZY523921 NJU523920:NJU523921 NTQ523920:NTQ523921 ODM523920:ODM523921 ONI523920:ONI523921 OXE523920:OXE523921 PHA523920:PHA523921 PQW523920:PQW523921 QAS523920:QAS523921 QKO523920:QKO523921 QUK523920:QUK523921 REG523920:REG523921 ROC523920:ROC523921 RXY523920:RXY523921 SHU523920:SHU523921 SRQ523920:SRQ523921 TBM523920:TBM523921 TLI523920:TLI523921 TVE523920:TVE523921 UFA523920:UFA523921 UOW523920:UOW523921 UYS523920:UYS523921 VIO523920:VIO523921 VSK523920:VSK523921 WCG523920:WCG523921 WMC523920:WMC523921 WVY523920:WVY523921 Q589456:Q589457 JM589456:JM589457 TI589456:TI589457 ADE589456:ADE589457 ANA589456:ANA589457 AWW589456:AWW589457 BGS589456:BGS589457 BQO589456:BQO589457 CAK589456:CAK589457 CKG589456:CKG589457 CUC589456:CUC589457 DDY589456:DDY589457 DNU589456:DNU589457 DXQ589456:DXQ589457 EHM589456:EHM589457 ERI589456:ERI589457 FBE589456:FBE589457 FLA589456:FLA589457 FUW589456:FUW589457 GES589456:GES589457 GOO589456:GOO589457 GYK589456:GYK589457 HIG589456:HIG589457 HSC589456:HSC589457 IBY589456:IBY589457 ILU589456:ILU589457 IVQ589456:IVQ589457 JFM589456:JFM589457 JPI589456:JPI589457 JZE589456:JZE589457 KJA589456:KJA589457 KSW589456:KSW589457 LCS589456:LCS589457 LMO589456:LMO589457 LWK589456:LWK589457 MGG589456:MGG589457 MQC589456:MQC589457 MZY589456:MZY589457 NJU589456:NJU589457 NTQ589456:NTQ589457 ODM589456:ODM589457 ONI589456:ONI589457 OXE589456:OXE589457 PHA589456:PHA589457 PQW589456:PQW589457 QAS589456:QAS589457 QKO589456:QKO589457 QUK589456:QUK589457 REG589456:REG589457 ROC589456:ROC589457 RXY589456:RXY589457 SHU589456:SHU589457 SRQ589456:SRQ589457 TBM589456:TBM589457 TLI589456:TLI589457 TVE589456:TVE589457 UFA589456:UFA589457 UOW589456:UOW589457 UYS589456:UYS589457 VIO589456:VIO589457 VSK589456:VSK589457 WCG589456:WCG589457 WMC589456:WMC589457 WVY589456:WVY589457 Q654992:Q654993 JM654992:JM654993 TI654992:TI654993 ADE654992:ADE654993 ANA654992:ANA654993 AWW654992:AWW654993 BGS654992:BGS654993 BQO654992:BQO654993 CAK654992:CAK654993 CKG654992:CKG654993 CUC654992:CUC654993 DDY654992:DDY654993 DNU654992:DNU654993 DXQ654992:DXQ654993 EHM654992:EHM654993 ERI654992:ERI654993 FBE654992:FBE654993 FLA654992:FLA654993 FUW654992:FUW654993 GES654992:GES654993 GOO654992:GOO654993 GYK654992:GYK654993 HIG654992:HIG654993 HSC654992:HSC654993 IBY654992:IBY654993 ILU654992:ILU654993 IVQ654992:IVQ654993 JFM654992:JFM654993 JPI654992:JPI654993 JZE654992:JZE654993 KJA654992:KJA654993 KSW654992:KSW654993 LCS654992:LCS654993 LMO654992:LMO654993 LWK654992:LWK654993 MGG654992:MGG654993 MQC654992:MQC654993 MZY654992:MZY654993 NJU654992:NJU654993 NTQ654992:NTQ654993 ODM654992:ODM654993 ONI654992:ONI654993 OXE654992:OXE654993 PHA654992:PHA654993 PQW654992:PQW654993 QAS654992:QAS654993 QKO654992:QKO654993 QUK654992:QUK654993 REG654992:REG654993 ROC654992:ROC654993 RXY654992:RXY654993 SHU654992:SHU654993 SRQ654992:SRQ654993 TBM654992:TBM654993 TLI654992:TLI654993 TVE654992:TVE654993 UFA654992:UFA654993 UOW654992:UOW654993 UYS654992:UYS654993 VIO654992:VIO654993 VSK654992:VSK654993 WCG654992:WCG654993 WMC654992:WMC654993 WVY654992:WVY654993 Q720528:Q720529 JM720528:JM720529 TI720528:TI720529 ADE720528:ADE720529 ANA720528:ANA720529 AWW720528:AWW720529 BGS720528:BGS720529 BQO720528:BQO720529 CAK720528:CAK720529 CKG720528:CKG720529 CUC720528:CUC720529 DDY720528:DDY720529 DNU720528:DNU720529 DXQ720528:DXQ720529 EHM720528:EHM720529 ERI720528:ERI720529 FBE720528:FBE720529 FLA720528:FLA720529 FUW720528:FUW720529 GES720528:GES720529 GOO720528:GOO720529 GYK720528:GYK720529 HIG720528:HIG720529 HSC720528:HSC720529 IBY720528:IBY720529 ILU720528:ILU720529 IVQ720528:IVQ720529 JFM720528:JFM720529 JPI720528:JPI720529 JZE720528:JZE720529 KJA720528:KJA720529 KSW720528:KSW720529 LCS720528:LCS720529 LMO720528:LMO720529 LWK720528:LWK720529 MGG720528:MGG720529 MQC720528:MQC720529 MZY720528:MZY720529 NJU720528:NJU720529 NTQ720528:NTQ720529 ODM720528:ODM720529 ONI720528:ONI720529 OXE720528:OXE720529 PHA720528:PHA720529 PQW720528:PQW720529 QAS720528:QAS720529 QKO720528:QKO720529 QUK720528:QUK720529 REG720528:REG720529 ROC720528:ROC720529 RXY720528:RXY720529 SHU720528:SHU720529 SRQ720528:SRQ720529 TBM720528:TBM720529 TLI720528:TLI720529 TVE720528:TVE720529 UFA720528:UFA720529 UOW720528:UOW720529 UYS720528:UYS720529 VIO720528:VIO720529 VSK720528:VSK720529 WCG720528:WCG720529 WMC720528:WMC720529 WVY720528:WVY720529 Q786064:Q786065 JM786064:JM786065 TI786064:TI786065 ADE786064:ADE786065 ANA786064:ANA786065 AWW786064:AWW786065 BGS786064:BGS786065 BQO786064:BQO786065 CAK786064:CAK786065 CKG786064:CKG786065 CUC786064:CUC786065 DDY786064:DDY786065 DNU786064:DNU786065 DXQ786064:DXQ786065 EHM786064:EHM786065 ERI786064:ERI786065 FBE786064:FBE786065 FLA786064:FLA786065 FUW786064:FUW786065 GES786064:GES786065 GOO786064:GOO786065 GYK786064:GYK786065 HIG786064:HIG786065 HSC786064:HSC786065 IBY786064:IBY786065 ILU786064:ILU786065 IVQ786064:IVQ786065 JFM786064:JFM786065 JPI786064:JPI786065 JZE786064:JZE786065 KJA786064:KJA786065 KSW786064:KSW786065 LCS786064:LCS786065 LMO786064:LMO786065 LWK786064:LWK786065 MGG786064:MGG786065 MQC786064:MQC786065 MZY786064:MZY786065 NJU786064:NJU786065 NTQ786064:NTQ786065 ODM786064:ODM786065 ONI786064:ONI786065 OXE786064:OXE786065 PHA786064:PHA786065 PQW786064:PQW786065 QAS786064:QAS786065 QKO786064:QKO786065 QUK786064:QUK786065 REG786064:REG786065 ROC786064:ROC786065 RXY786064:RXY786065 SHU786064:SHU786065 SRQ786064:SRQ786065 TBM786064:TBM786065 TLI786064:TLI786065 TVE786064:TVE786065 UFA786064:UFA786065 UOW786064:UOW786065 UYS786064:UYS786065 VIO786064:VIO786065 VSK786064:VSK786065 WCG786064:WCG786065 WMC786064:WMC786065 WVY786064:WVY786065 Q851600:Q851601 JM851600:JM851601 TI851600:TI851601 ADE851600:ADE851601 ANA851600:ANA851601 AWW851600:AWW851601 BGS851600:BGS851601 BQO851600:BQO851601 CAK851600:CAK851601 CKG851600:CKG851601 CUC851600:CUC851601 DDY851600:DDY851601 DNU851600:DNU851601 DXQ851600:DXQ851601 EHM851600:EHM851601 ERI851600:ERI851601 FBE851600:FBE851601 FLA851600:FLA851601 FUW851600:FUW851601 GES851600:GES851601 GOO851600:GOO851601 GYK851600:GYK851601 HIG851600:HIG851601 HSC851600:HSC851601 IBY851600:IBY851601 ILU851600:ILU851601 IVQ851600:IVQ851601 JFM851600:JFM851601 JPI851600:JPI851601 JZE851600:JZE851601 KJA851600:KJA851601 KSW851600:KSW851601 LCS851600:LCS851601 LMO851600:LMO851601 LWK851600:LWK851601 MGG851600:MGG851601 MQC851600:MQC851601 MZY851600:MZY851601 NJU851600:NJU851601 NTQ851600:NTQ851601 ODM851600:ODM851601 ONI851600:ONI851601 OXE851600:OXE851601 PHA851600:PHA851601 PQW851600:PQW851601 QAS851600:QAS851601 QKO851600:QKO851601 QUK851600:QUK851601 REG851600:REG851601 ROC851600:ROC851601 RXY851600:RXY851601 SHU851600:SHU851601 SRQ851600:SRQ851601 TBM851600:TBM851601 TLI851600:TLI851601 TVE851600:TVE851601 UFA851600:UFA851601 UOW851600:UOW851601 UYS851600:UYS851601 VIO851600:VIO851601 VSK851600:VSK851601 WCG851600:WCG851601 WMC851600:WMC851601 WVY851600:WVY851601 Q917136:Q917137 JM917136:JM917137 TI917136:TI917137 ADE917136:ADE917137 ANA917136:ANA917137 AWW917136:AWW917137 BGS917136:BGS917137 BQO917136:BQO917137 CAK917136:CAK917137 CKG917136:CKG917137 CUC917136:CUC917137 DDY917136:DDY917137 DNU917136:DNU917137 DXQ917136:DXQ917137 EHM917136:EHM917137 ERI917136:ERI917137 FBE917136:FBE917137 FLA917136:FLA917137 FUW917136:FUW917137 GES917136:GES917137 GOO917136:GOO917137 GYK917136:GYK917137 HIG917136:HIG917137 HSC917136:HSC917137 IBY917136:IBY917137 ILU917136:ILU917137 IVQ917136:IVQ917137 JFM917136:JFM917137 JPI917136:JPI917137 JZE917136:JZE917137 KJA917136:KJA917137 KSW917136:KSW917137 LCS917136:LCS917137 LMO917136:LMO917137 LWK917136:LWK917137 MGG917136:MGG917137 MQC917136:MQC917137 MZY917136:MZY917137 NJU917136:NJU917137 NTQ917136:NTQ917137 ODM917136:ODM917137 ONI917136:ONI917137 OXE917136:OXE917137 PHA917136:PHA917137 PQW917136:PQW917137 QAS917136:QAS917137 QKO917136:QKO917137 QUK917136:QUK917137 REG917136:REG917137 ROC917136:ROC917137 RXY917136:RXY917137 SHU917136:SHU917137 SRQ917136:SRQ917137 TBM917136:TBM917137 TLI917136:TLI917137 TVE917136:TVE917137 UFA917136:UFA917137 UOW917136:UOW917137 UYS917136:UYS917137 VIO917136:VIO917137 VSK917136:VSK917137 WCG917136:WCG917137 WMC917136:WMC917137 WVY917136:WVY917137 Q982672:Q982673 JM982672:JM982673 TI982672:TI982673 ADE982672:ADE982673 ANA982672:ANA982673 AWW982672:AWW982673 BGS982672:BGS982673 BQO982672:BQO982673 CAK982672:CAK982673 CKG982672:CKG982673 CUC982672:CUC982673 DDY982672:DDY982673 DNU982672:DNU982673 DXQ982672:DXQ982673 EHM982672:EHM982673 ERI982672:ERI982673 FBE982672:FBE982673 FLA982672:FLA982673 FUW982672:FUW982673 GES982672:GES982673 GOO982672:GOO982673 GYK982672:GYK982673 HIG982672:HIG982673 HSC982672:HSC982673 IBY982672:IBY982673 ILU982672:ILU982673 IVQ982672:IVQ982673 JFM982672:JFM982673 JPI982672:JPI982673 JZE982672:JZE982673 KJA982672:KJA982673 KSW982672:KSW982673 LCS982672:LCS982673 LMO982672:LMO982673 LWK982672:LWK982673 MGG982672:MGG982673 MQC982672:MQC982673 MZY982672:MZY982673 NJU982672:NJU982673 NTQ982672:NTQ982673 ODM982672:ODM982673 ONI982672:ONI982673 OXE982672:OXE982673 PHA982672:PHA982673 PQW982672:PQW982673 QAS982672:QAS982673 QKO982672:QKO982673 QUK982672:QUK982673 REG982672:REG982673 ROC982672:ROC982673 RXY982672:RXY982673 SHU982672:SHU982673 SRQ982672:SRQ982673 TBM982672:TBM982673 TLI982672:TLI982673 TVE982672:TVE982673 UFA982672:UFA982673 UOW982672:UOW982673 UYS982672:UYS982673 VIO982672:VIO982673 VSK982672:VSK982673 WCG982672:WCG982673 WMC982672:WMC982673 WVY982672:WVY982673 U65168 JQ65168 TM65168 ADI65168 ANE65168 AXA65168 BGW65168 BQS65168 CAO65168 CKK65168 CUG65168 DEC65168 DNY65168 DXU65168 EHQ65168 ERM65168 FBI65168 FLE65168 FVA65168 GEW65168 GOS65168 GYO65168 HIK65168 HSG65168 ICC65168 ILY65168 IVU65168 JFQ65168 JPM65168 JZI65168 KJE65168 KTA65168 LCW65168 LMS65168 LWO65168 MGK65168 MQG65168 NAC65168 NJY65168 NTU65168 ODQ65168 ONM65168 OXI65168 PHE65168 PRA65168 QAW65168 QKS65168 QUO65168 REK65168 ROG65168 RYC65168 SHY65168 SRU65168 TBQ65168 TLM65168 TVI65168 UFE65168 UPA65168 UYW65168 VIS65168 VSO65168 WCK65168 WMG65168 WWC65168 U130704 JQ130704 TM130704 ADI130704 ANE130704 AXA130704 BGW130704 BQS130704 CAO130704 CKK130704 CUG130704 DEC130704 DNY130704 DXU130704 EHQ130704 ERM130704 FBI130704 FLE130704 FVA130704 GEW130704 GOS130704 GYO130704 HIK130704 HSG130704 ICC130704 ILY130704 IVU130704 JFQ130704 JPM130704 JZI130704 KJE130704 KTA130704 LCW130704 LMS130704 LWO130704 MGK130704 MQG130704 NAC130704 NJY130704 NTU130704 ODQ130704 ONM130704 OXI130704 PHE130704 PRA130704 QAW130704 QKS130704 QUO130704 REK130704 ROG130704 RYC130704 SHY130704 SRU130704 TBQ130704 TLM130704 TVI130704 UFE130704 UPA130704 UYW130704 VIS130704 VSO130704 WCK130704 WMG130704 WWC130704 U196240 JQ196240 TM196240 ADI196240 ANE196240 AXA196240 BGW196240 BQS196240 CAO196240 CKK196240 CUG196240 DEC196240 DNY196240 DXU196240 EHQ196240 ERM196240 FBI196240 FLE196240 FVA196240 GEW196240 GOS196240 GYO196240 HIK196240 HSG196240 ICC196240 ILY196240 IVU196240 JFQ196240 JPM196240 JZI196240 KJE196240 KTA196240 LCW196240 LMS196240 LWO196240 MGK196240 MQG196240 NAC196240 NJY196240 NTU196240 ODQ196240 ONM196240 OXI196240 PHE196240 PRA196240 QAW196240 QKS196240 QUO196240 REK196240 ROG196240 RYC196240 SHY196240 SRU196240 TBQ196240 TLM196240 TVI196240 UFE196240 UPA196240 UYW196240 VIS196240 VSO196240 WCK196240 WMG196240 WWC196240 U261776 JQ261776 TM261776 ADI261776 ANE261776 AXA261776 BGW261776 BQS261776 CAO261776 CKK261776 CUG261776 DEC261776 DNY261776 DXU261776 EHQ261776 ERM261776 FBI261776 FLE261776 FVA261776 GEW261776 GOS261776 GYO261776 HIK261776 HSG261776 ICC261776 ILY261776 IVU261776 JFQ261776 JPM261776 JZI261776 KJE261776 KTA261776 LCW261776 LMS261776 LWO261776 MGK261776 MQG261776 NAC261776 NJY261776 NTU261776 ODQ261776 ONM261776 OXI261776 PHE261776 PRA261776 QAW261776 QKS261776 QUO261776 REK261776 ROG261776 RYC261776 SHY261776 SRU261776 TBQ261776 TLM261776 TVI261776 UFE261776 UPA261776 UYW261776 VIS261776 VSO261776 WCK261776 WMG261776 WWC261776 U327312 JQ327312 TM327312 ADI327312 ANE327312 AXA327312 BGW327312 BQS327312 CAO327312 CKK327312 CUG327312 DEC327312 DNY327312 DXU327312 EHQ327312 ERM327312 FBI327312 FLE327312 FVA327312 GEW327312 GOS327312 GYO327312 HIK327312 HSG327312 ICC327312 ILY327312 IVU327312 JFQ327312 JPM327312 JZI327312 KJE327312 KTA327312 LCW327312 LMS327312 LWO327312 MGK327312 MQG327312 NAC327312 NJY327312 NTU327312 ODQ327312 ONM327312 OXI327312 PHE327312 PRA327312 QAW327312 QKS327312 QUO327312 REK327312 ROG327312 RYC327312 SHY327312 SRU327312 TBQ327312 TLM327312 TVI327312 UFE327312 UPA327312 UYW327312 VIS327312 VSO327312 WCK327312 WMG327312 WWC327312 U392848 JQ392848 TM392848 ADI392848 ANE392848 AXA392848 BGW392848 BQS392848 CAO392848 CKK392848 CUG392848 DEC392848 DNY392848 DXU392848 EHQ392848 ERM392848 FBI392848 FLE392848 FVA392848 GEW392848 GOS392848 GYO392848 HIK392848 HSG392848 ICC392848 ILY392848 IVU392848 JFQ392848 JPM392848 JZI392848 KJE392848 KTA392848 LCW392848 LMS392848 LWO392848 MGK392848 MQG392848 NAC392848 NJY392848 NTU392848 ODQ392848 ONM392848 OXI392848 PHE392848 PRA392848 QAW392848 QKS392848 QUO392848 REK392848 ROG392848 RYC392848 SHY392848 SRU392848 TBQ392848 TLM392848 TVI392848 UFE392848 UPA392848 UYW392848 VIS392848 VSO392848 WCK392848 WMG392848 WWC392848 U458384 JQ458384 TM458384 ADI458384 ANE458384 AXA458384 BGW458384 BQS458384 CAO458384 CKK458384 CUG458384 DEC458384 DNY458384 DXU458384 EHQ458384 ERM458384 FBI458384 FLE458384 FVA458384 GEW458384 GOS458384 GYO458384 HIK458384 HSG458384 ICC458384 ILY458384 IVU458384 JFQ458384 JPM458384 JZI458384 KJE458384 KTA458384 LCW458384 LMS458384 LWO458384 MGK458384 MQG458384 NAC458384 NJY458384 NTU458384 ODQ458384 ONM458384 OXI458384 PHE458384 PRA458384 QAW458384 QKS458384 QUO458384 REK458384 ROG458384 RYC458384 SHY458384 SRU458384 TBQ458384 TLM458384 TVI458384 UFE458384 UPA458384 UYW458384 VIS458384 VSO458384 WCK458384 WMG458384 WWC458384 U523920 JQ523920 TM523920 ADI523920 ANE523920 AXA523920 BGW523920 BQS523920 CAO523920 CKK523920 CUG523920 DEC523920 DNY523920 DXU523920 EHQ523920 ERM523920 FBI523920 FLE523920 FVA523920 GEW523920 GOS523920 GYO523920 HIK523920 HSG523920 ICC523920 ILY523920 IVU523920 JFQ523920 JPM523920 JZI523920 KJE523920 KTA523920 LCW523920 LMS523920 LWO523920 MGK523920 MQG523920 NAC523920 NJY523920 NTU523920 ODQ523920 ONM523920 OXI523920 PHE523920 PRA523920 QAW523920 QKS523920 QUO523920 REK523920 ROG523920 RYC523920 SHY523920 SRU523920 TBQ523920 TLM523920 TVI523920 UFE523920 UPA523920 UYW523920 VIS523920 VSO523920 WCK523920 WMG523920 WWC523920 U589456 JQ589456 TM589456 ADI589456 ANE589456 AXA589456 BGW589456 BQS589456 CAO589456 CKK589456 CUG589456 DEC589456 DNY589456 DXU589456 EHQ589456 ERM589456 FBI589456 FLE589456 FVA589456 GEW589456 GOS589456 GYO589456 HIK589456 HSG589456 ICC589456 ILY589456 IVU589456 JFQ589456 JPM589456 JZI589456 KJE589456 KTA589456 LCW589456 LMS589456 LWO589456 MGK589456 MQG589456 NAC589456 NJY589456 NTU589456 ODQ589456 ONM589456 OXI589456 PHE589456 PRA589456 QAW589456 QKS589456 QUO589456 REK589456 ROG589456 RYC589456 SHY589456 SRU589456 TBQ589456 TLM589456 TVI589456 UFE589456 UPA589456 UYW589456 VIS589456 VSO589456 WCK589456 WMG589456 WWC589456 U654992 JQ654992 TM654992 ADI654992 ANE654992 AXA654992 BGW654992 BQS654992 CAO654992 CKK654992 CUG654992 DEC654992 DNY654992 DXU654992 EHQ654992 ERM654992 FBI654992 FLE654992 FVA654992 GEW654992 GOS654992 GYO654992 HIK654992 HSG654992 ICC654992 ILY654992 IVU654992 JFQ654992 JPM654992 JZI654992 KJE654992 KTA654992 LCW654992 LMS654992 LWO654992 MGK654992 MQG654992 NAC654992 NJY654992 NTU654992 ODQ654992 ONM654992 OXI654992 PHE654992 PRA654992 QAW654992 QKS654992 QUO654992 REK654992 ROG654992 RYC654992 SHY654992 SRU654992 TBQ654992 TLM654992 TVI654992 UFE654992 UPA654992 UYW654992 VIS654992 VSO654992 WCK654992 WMG654992 WWC654992 U720528 JQ720528 TM720528 ADI720528 ANE720528 AXA720528 BGW720528 BQS720528 CAO720528 CKK720528 CUG720528 DEC720528 DNY720528 DXU720528 EHQ720528 ERM720528 FBI720528 FLE720528 FVA720528 GEW720528 GOS720528 GYO720528 HIK720528 HSG720528 ICC720528 ILY720528 IVU720528 JFQ720528 JPM720528 JZI720528 KJE720528 KTA720528 LCW720528 LMS720528 LWO720528 MGK720528 MQG720528 NAC720528 NJY720528 NTU720528 ODQ720528 ONM720528 OXI720528 PHE720528 PRA720528 QAW720528 QKS720528 QUO720528 REK720528 ROG720528 RYC720528 SHY720528 SRU720528 TBQ720528 TLM720528 TVI720528 UFE720528 UPA720528 UYW720528 VIS720528 VSO720528 WCK720528 WMG720528 WWC720528 U786064 JQ786064 TM786064 ADI786064 ANE786064 AXA786064 BGW786064 BQS786064 CAO786064 CKK786064 CUG786064 DEC786064 DNY786064 DXU786064 EHQ786064 ERM786064 FBI786064 FLE786064 FVA786064 GEW786064 GOS786064 GYO786064 HIK786064 HSG786064 ICC786064 ILY786064 IVU786064 JFQ786064 JPM786064 JZI786064 KJE786064 KTA786064 LCW786064 LMS786064 LWO786064 MGK786064 MQG786064 NAC786064 NJY786064 NTU786064 ODQ786064 ONM786064 OXI786064 PHE786064 PRA786064 QAW786064 QKS786064 QUO786064 REK786064 ROG786064 RYC786064 SHY786064 SRU786064 TBQ786064 TLM786064 TVI786064 UFE786064 UPA786064 UYW786064 VIS786064 VSO786064 WCK786064 WMG786064 WWC786064 U851600 JQ851600 TM851600 ADI851600 ANE851600 AXA851600 BGW851600 BQS851600 CAO851600 CKK851600 CUG851600 DEC851600 DNY851600 DXU851600 EHQ851600 ERM851600 FBI851600 FLE851600 FVA851600 GEW851600 GOS851600 GYO851600 HIK851600 HSG851600 ICC851600 ILY851600 IVU851600 JFQ851600 JPM851600 JZI851600 KJE851600 KTA851600 LCW851600 LMS851600 LWO851600 MGK851600 MQG851600 NAC851600 NJY851600 NTU851600 ODQ851600 ONM851600 OXI851600 PHE851600 PRA851600 QAW851600 QKS851600 QUO851600 REK851600 ROG851600 RYC851600 SHY851600 SRU851600 TBQ851600 TLM851600 TVI851600 UFE851600 UPA851600 UYW851600 VIS851600 VSO851600 WCK851600 WMG851600 WWC851600 U917136 JQ917136 TM917136 ADI917136 ANE917136 AXA917136 BGW917136 BQS917136 CAO917136 CKK917136 CUG917136 DEC917136 DNY917136 DXU917136 EHQ917136 ERM917136 FBI917136 FLE917136 FVA917136 GEW917136 GOS917136 GYO917136 HIK917136 HSG917136 ICC917136 ILY917136 IVU917136 JFQ917136 JPM917136 JZI917136 KJE917136 KTA917136 LCW917136 LMS917136 LWO917136 MGK917136 MQG917136 NAC917136 NJY917136 NTU917136 ODQ917136 ONM917136 OXI917136 PHE917136 PRA917136 QAW917136 QKS917136 QUO917136 REK917136 ROG917136 RYC917136 SHY917136 SRU917136 TBQ917136 TLM917136 TVI917136 UFE917136 UPA917136 UYW917136 VIS917136 VSO917136 WCK917136 WMG917136 WWC917136 U982672 JQ982672 TM982672 ADI982672 ANE982672 AXA982672 BGW982672 BQS982672 CAO982672 CKK982672 CUG982672 DEC982672 DNY982672 DXU982672 EHQ982672 ERM982672 FBI982672 FLE982672 FVA982672 GEW982672 GOS982672 GYO982672 HIK982672 HSG982672 ICC982672 ILY982672 IVU982672 JFQ982672 JPM982672 JZI982672 KJE982672 KTA982672 LCW982672 LMS982672 LWO982672 MGK982672 MQG982672 NAC982672 NJY982672 NTU982672 ODQ982672 ONM982672 OXI982672 PHE982672 PRA982672 QAW982672 QKS982672 QUO982672 REK982672 ROG982672 RYC982672 SHY982672 SRU982672 TBQ982672 TLM982672 TVI982672 UFE982672 UPA982672 UYW982672 VIS982672 VSO982672 WCK982672 WMG982672 WWC982672 L65174:L65176 JH65174:JH65176 TD65174:TD65176 ACZ65174:ACZ65176 AMV65174:AMV65176 AWR65174:AWR65176 BGN65174:BGN65176 BQJ65174:BQJ65176 CAF65174:CAF65176 CKB65174:CKB65176 CTX65174:CTX65176 DDT65174:DDT65176 DNP65174:DNP65176 DXL65174:DXL65176 EHH65174:EHH65176 ERD65174:ERD65176 FAZ65174:FAZ65176 FKV65174:FKV65176 FUR65174:FUR65176 GEN65174:GEN65176 GOJ65174:GOJ65176 GYF65174:GYF65176 HIB65174:HIB65176 HRX65174:HRX65176 IBT65174:IBT65176 ILP65174:ILP65176 IVL65174:IVL65176 JFH65174:JFH65176 JPD65174:JPD65176 JYZ65174:JYZ65176 KIV65174:KIV65176 KSR65174:KSR65176 LCN65174:LCN65176 LMJ65174:LMJ65176 LWF65174:LWF65176 MGB65174:MGB65176 MPX65174:MPX65176 MZT65174:MZT65176 NJP65174:NJP65176 NTL65174:NTL65176 ODH65174:ODH65176 OND65174:OND65176 OWZ65174:OWZ65176 PGV65174:PGV65176 PQR65174:PQR65176 QAN65174:QAN65176 QKJ65174:QKJ65176 QUF65174:QUF65176 REB65174:REB65176 RNX65174:RNX65176 RXT65174:RXT65176 SHP65174:SHP65176 SRL65174:SRL65176 TBH65174:TBH65176 TLD65174:TLD65176 TUZ65174:TUZ65176 UEV65174:UEV65176 UOR65174:UOR65176 UYN65174:UYN65176 VIJ65174:VIJ65176 VSF65174:VSF65176 WCB65174:WCB65176 WLX65174:WLX65176 WVT65174:WVT65176 L130710:L130712 JH130710:JH130712 TD130710:TD130712 ACZ130710:ACZ130712 AMV130710:AMV130712 AWR130710:AWR130712 BGN130710:BGN130712 BQJ130710:BQJ130712 CAF130710:CAF130712 CKB130710:CKB130712 CTX130710:CTX130712 DDT130710:DDT130712 DNP130710:DNP130712 DXL130710:DXL130712 EHH130710:EHH130712 ERD130710:ERD130712 FAZ130710:FAZ130712 FKV130710:FKV130712 FUR130710:FUR130712 GEN130710:GEN130712 GOJ130710:GOJ130712 GYF130710:GYF130712 HIB130710:HIB130712 HRX130710:HRX130712 IBT130710:IBT130712 ILP130710:ILP130712 IVL130710:IVL130712 JFH130710:JFH130712 JPD130710:JPD130712 JYZ130710:JYZ130712 KIV130710:KIV130712 KSR130710:KSR130712 LCN130710:LCN130712 LMJ130710:LMJ130712 LWF130710:LWF130712 MGB130710:MGB130712 MPX130710:MPX130712 MZT130710:MZT130712 NJP130710:NJP130712 NTL130710:NTL130712 ODH130710:ODH130712 OND130710:OND130712 OWZ130710:OWZ130712 PGV130710:PGV130712 PQR130710:PQR130712 QAN130710:QAN130712 QKJ130710:QKJ130712 QUF130710:QUF130712 REB130710:REB130712 RNX130710:RNX130712 RXT130710:RXT130712 SHP130710:SHP130712 SRL130710:SRL130712 TBH130710:TBH130712 TLD130710:TLD130712 TUZ130710:TUZ130712 UEV130710:UEV130712 UOR130710:UOR130712 UYN130710:UYN130712 VIJ130710:VIJ130712 VSF130710:VSF130712 WCB130710:WCB130712 WLX130710:WLX130712 WVT130710:WVT130712 L196246:L196248 JH196246:JH196248 TD196246:TD196248 ACZ196246:ACZ196248 AMV196246:AMV196248 AWR196246:AWR196248 BGN196246:BGN196248 BQJ196246:BQJ196248 CAF196246:CAF196248 CKB196246:CKB196248 CTX196246:CTX196248 DDT196246:DDT196248 DNP196246:DNP196248 DXL196246:DXL196248 EHH196246:EHH196248 ERD196246:ERD196248 FAZ196246:FAZ196248 FKV196246:FKV196248 FUR196246:FUR196248 GEN196246:GEN196248 GOJ196246:GOJ196248 GYF196246:GYF196248 HIB196246:HIB196248 HRX196246:HRX196248 IBT196246:IBT196248 ILP196246:ILP196248 IVL196246:IVL196248 JFH196246:JFH196248 JPD196246:JPD196248 JYZ196246:JYZ196248 KIV196246:KIV196248 KSR196246:KSR196248 LCN196246:LCN196248 LMJ196246:LMJ196248 LWF196246:LWF196248 MGB196246:MGB196248 MPX196246:MPX196248 MZT196246:MZT196248 NJP196246:NJP196248 NTL196246:NTL196248 ODH196246:ODH196248 OND196246:OND196248 OWZ196246:OWZ196248 PGV196246:PGV196248 PQR196246:PQR196248 QAN196246:QAN196248 QKJ196246:QKJ196248 QUF196246:QUF196248 REB196246:REB196248 RNX196246:RNX196248 RXT196246:RXT196248 SHP196246:SHP196248 SRL196246:SRL196248 TBH196246:TBH196248 TLD196246:TLD196248 TUZ196246:TUZ196248 UEV196246:UEV196248 UOR196246:UOR196248 UYN196246:UYN196248 VIJ196246:VIJ196248 VSF196246:VSF196248 WCB196246:WCB196248 WLX196246:WLX196248 WVT196246:WVT196248 L261782:L261784 JH261782:JH261784 TD261782:TD261784 ACZ261782:ACZ261784 AMV261782:AMV261784 AWR261782:AWR261784 BGN261782:BGN261784 BQJ261782:BQJ261784 CAF261782:CAF261784 CKB261782:CKB261784 CTX261782:CTX261784 DDT261782:DDT261784 DNP261782:DNP261784 DXL261782:DXL261784 EHH261782:EHH261784 ERD261782:ERD261784 FAZ261782:FAZ261784 FKV261782:FKV261784 FUR261782:FUR261784 GEN261782:GEN261784 GOJ261782:GOJ261784 GYF261782:GYF261784 HIB261782:HIB261784 HRX261782:HRX261784 IBT261782:IBT261784 ILP261782:ILP261784 IVL261782:IVL261784 JFH261782:JFH261784 JPD261782:JPD261784 JYZ261782:JYZ261784 KIV261782:KIV261784 KSR261782:KSR261784 LCN261782:LCN261784 LMJ261782:LMJ261784 LWF261782:LWF261784 MGB261782:MGB261784 MPX261782:MPX261784 MZT261782:MZT261784 NJP261782:NJP261784 NTL261782:NTL261784 ODH261782:ODH261784 OND261782:OND261784 OWZ261782:OWZ261784 PGV261782:PGV261784 PQR261782:PQR261784 QAN261782:QAN261784 QKJ261782:QKJ261784 QUF261782:QUF261784 REB261782:REB261784 RNX261782:RNX261784 RXT261782:RXT261784 SHP261782:SHP261784 SRL261782:SRL261784 TBH261782:TBH261784 TLD261782:TLD261784 TUZ261782:TUZ261784 UEV261782:UEV261784 UOR261782:UOR261784 UYN261782:UYN261784 VIJ261782:VIJ261784 VSF261782:VSF261784 WCB261782:WCB261784 WLX261782:WLX261784 WVT261782:WVT261784 L327318:L327320 JH327318:JH327320 TD327318:TD327320 ACZ327318:ACZ327320 AMV327318:AMV327320 AWR327318:AWR327320 BGN327318:BGN327320 BQJ327318:BQJ327320 CAF327318:CAF327320 CKB327318:CKB327320 CTX327318:CTX327320 DDT327318:DDT327320 DNP327318:DNP327320 DXL327318:DXL327320 EHH327318:EHH327320 ERD327318:ERD327320 FAZ327318:FAZ327320 FKV327318:FKV327320 FUR327318:FUR327320 GEN327318:GEN327320 GOJ327318:GOJ327320 GYF327318:GYF327320 HIB327318:HIB327320 HRX327318:HRX327320 IBT327318:IBT327320 ILP327318:ILP327320 IVL327318:IVL327320 JFH327318:JFH327320 JPD327318:JPD327320 JYZ327318:JYZ327320 KIV327318:KIV327320 KSR327318:KSR327320 LCN327318:LCN327320 LMJ327318:LMJ327320 LWF327318:LWF327320 MGB327318:MGB327320 MPX327318:MPX327320 MZT327318:MZT327320 NJP327318:NJP327320 NTL327318:NTL327320 ODH327318:ODH327320 OND327318:OND327320 OWZ327318:OWZ327320 PGV327318:PGV327320 PQR327318:PQR327320 QAN327318:QAN327320 QKJ327318:QKJ327320 QUF327318:QUF327320 REB327318:REB327320 RNX327318:RNX327320 RXT327318:RXT327320 SHP327318:SHP327320 SRL327318:SRL327320 TBH327318:TBH327320 TLD327318:TLD327320 TUZ327318:TUZ327320 UEV327318:UEV327320 UOR327318:UOR327320 UYN327318:UYN327320 VIJ327318:VIJ327320 VSF327318:VSF327320 WCB327318:WCB327320 WLX327318:WLX327320 WVT327318:WVT327320 L392854:L392856 JH392854:JH392856 TD392854:TD392856 ACZ392854:ACZ392856 AMV392854:AMV392856 AWR392854:AWR392856 BGN392854:BGN392856 BQJ392854:BQJ392856 CAF392854:CAF392856 CKB392854:CKB392856 CTX392854:CTX392856 DDT392854:DDT392856 DNP392854:DNP392856 DXL392854:DXL392856 EHH392854:EHH392856 ERD392854:ERD392856 FAZ392854:FAZ392856 FKV392854:FKV392856 FUR392854:FUR392856 GEN392854:GEN392856 GOJ392854:GOJ392856 GYF392854:GYF392856 HIB392854:HIB392856 HRX392854:HRX392856 IBT392854:IBT392856 ILP392854:ILP392856 IVL392854:IVL392856 JFH392854:JFH392856 JPD392854:JPD392856 JYZ392854:JYZ392856 KIV392854:KIV392856 KSR392854:KSR392856 LCN392854:LCN392856 LMJ392854:LMJ392856 LWF392854:LWF392856 MGB392854:MGB392856 MPX392854:MPX392856 MZT392854:MZT392856 NJP392854:NJP392856 NTL392854:NTL392856 ODH392854:ODH392856 OND392854:OND392856 OWZ392854:OWZ392856 PGV392854:PGV392856 PQR392854:PQR392856 QAN392854:QAN392856 QKJ392854:QKJ392856 QUF392854:QUF392856 REB392854:REB392856 RNX392854:RNX392856 RXT392854:RXT392856 SHP392854:SHP392856 SRL392854:SRL392856 TBH392854:TBH392856 TLD392854:TLD392856 TUZ392854:TUZ392856 UEV392854:UEV392856 UOR392854:UOR392856 UYN392854:UYN392856 VIJ392854:VIJ392856 VSF392854:VSF392856 WCB392854:WCB392856 WLX392854:WLX392856 WVT392854:WVT392856 L458390:L458392 JH458390:JH458392 TD458390:TD458392 ACZ458390:ACZ458392 AMV458390:AMV458392 AWR458390:AWR458392 BGN458390:BGN458392 BQJ458390:BQJ458392 CAF458390:CAF458392 CKB458390:CKB458392 CTX458390:CTX458392 DDT458390:DDT458392 DNP458390:DNP458392 DXL458390:DXL458392 EHH458390:EHH458392 ERD458390:ERD458392 FAZ458390:FAZ458392 FKV458390:FKV458392 FUR458390:FUR458392 GEN458390:GEN458392 GOJ458390:GOJ458392 GYF458390:GYF458392 HIB458390:HIB458392 HRX458390:HRX458392 IBT458390:IBT458392 ILP458390:ILP458392 IVL458390:IVL458392 JFH458390:JFH458392 JPD458390:JPD458392 JYZ458390:JYZ458392 KIV458390:KIV458392 KSR458390:KSR458392 LCN458390:LCN458392 LMJ458390:LMJ458392 LWF458390:LWF458392 MGB458390:MGB458392 MPX458390:MPX458392 MZT458390:MZT458392 NJP458390:NJP458392 NTL458390:NTL458392 ODH458390:ODH458392 OND458390:OND458392 OWZ458390:OWZ458392 PGV458390:PGV458392 PQR458390:PQR458392 QAN458390:QAN458392 QKJ458390:QKJ458392 QUF458390:QUF458392 REB458390:REB458392 RNX458390:RNX458392 RXT458390:RXT458392 SHP458390:SHP458392 SRL458390:SRL458392 TBH458390:TBH458392 TLD458390:TLD458392 TUZ458390:TUZ458392 UEV458390:UEV458392 UOR458390:UOR458392 UYN458390:UYN458392 VIJ458390:VIJ458392 VSF458390:VSF458392 WCB458390:WCB458392 WLX458390:WLX458392 WVT458390:WVT458392 L523926:L523928 JH523926:JH523928 TD523926:TD523928 ACZ523926:ACZ523928 AMV523926:AMV523928 AWR523926:AWR523928 BGN523926:BGN523928 BQJ523926:BQJ523928 CAF523926:CAF523928 CKB523926:CKB523928 CTX523926:CTX523928 DDT523926:DDT523928 DNP523926:DNP523928 DXL523926:DXL523928 EHH523926:EHH523928 ERD523926:ERD523928 FAZ523926:FAZ523928 FKV523926:FKV523928 FUR523926:FUR523928 GEN523926:GEN523928 GOJ523926:GOJ523928 GYF523926:GYF523928 HIB523926:HIB523928 HRX523926:HRX523928 IBT523926:IBT523928 ILP523926:ILP523928 IVL523926:IVL523928 JFH523926:JFH523928 JPD523926:JPD523928 JYZ523926:JYZ523928 KIV523926:KIV523928 KSR523926:KSR523928 LCN523926:LCN523928 LMJ523926:LMJ523928 LWF523926:LWF523928 MGB523926:MGB523928 MPX523926:MPX523928 MZT523926:MZT523928 NJP523926:NJP523928 NTL523926:NTL523928 ODH523926:ODH523928 OND523926:OND523928 OWZ523926:OWZ523928 PGV523926:PGV523928 PQR523926:PQR523928 QAN523926:QAN523928 QKJ523926:QKJ523928 QUF523926:QUF523928 REB523926:REB523928 RNX523926:RNX523928 RXT523926:RXT523928 SHP523926:SHP523928 SRL523926:SRL523928 TBH523926:TBH523928 TLD523926:TLD523928 TUZ523926:TUZ523928 UEV523926:UEV523928 UOR523926:UOR523928 UYN523926:UYN523928 VIJ523926:VIJ523928 VSF523926:VSF523928 WCB523926:WCB523928 WLX523926:WLX523928 WVT523926:WVT523928 L589462:L589464 JH589462:JH589464 TD589462:TD589464 ACZ589462:ACZ589464 AMV589462:AMV589464 AWR589462:AWR589464 BGN589462:BGN589464 BQJ589462:BQJ589464 CAF589462:CAF589464 CKB589462:CKB589464 CTX589462:CTX589464 DDT589462:DDT589464 DNP589462:DNP589464 DXL589462:DXL589464 EHH589462:EHH589464 ERD589462:ERD589464 FAZ589462:FAZ589464 FKV589462:FKV589464 FUR589462:FUR589464 GEN589462:GEN589464 GOJ589462:GOJ589464 GYF589462:GYF589464 HIB589462:HIB589464 HRX589462:HRX589464 IBT589462:IBT589464 ILP589462:ILP589464 IVL589462:IVL589464 JFH589462:JFH589464 JPD589462:JPD589464 JYZ589462:JYZ589464 KIV589462:KIV589464 KSR589462:KSR589464 LCN589462:LCN589464 LMJ589462:LMJ589464 LWF589462:LWF589464 MGB589462:MGB589464 MPX589462:MPX589464 MZT589462:MZT589464 NJP589462:NJP589464 NTL589462:NTL589464 ODH589462:ODH589464 OND589462:OND589464 OWZ589462:OWZ589464 PGV589462:PGV589464 PQR589462:PQR589464 QAN589462:QAN589464 QKJ589462:QKJ589464 QUF589462:QUF589464 REB589462:REB589464 RNX589462:RNX589464 RXT589462:RXT589464 SHP589462:SHP589464 SRL589462:SRL589464 TBH589462:TBH589464 TLD589462:TLD589464 TUZ589462:TUZ589464 UEV589462:UEV589464 UOR589462:UOR589464 UYN589462:UYN589464 VIJ589462:VIJ589464 VSF589462:VSF589464 WCB589462:WCB589464 WLX589462:WLX589464 WVT589462:WVT589464 L654998:L655000 JH654998:JH655000 TD654998:TD655000 ACZ654998:ACZ655000 AMV654998:AMV655000 AWR654998:AWR655000 BGN654998:BGN655000 BQJ654998:BQJ655000 CAF654998:CAF655000 CKB654998:CKB655000 CTX654998:CTX655000 DDT654998:DDT655000 DNP654998:DNP655000 DXL654998:DXL655000 EHH654998:EHH655000 ERD654998:ERD655000 FAZ654998:FAZ655000 FKV654998:FKV655000 FUR654998:FUR655000 GEN654998:GEN655000 GOJ654998:GOJ655000 GYF654998:GYF655000 HIB654998:HIB655000 HRX654998:HRX655000 IBT654998:IBT655000 ILP654998:ILP655000 IVL654998:IVL655000 JFH654998:JFH655000 JPD654998:JPD655000 JYZ654998:JYZ655000 KIV654998:KIV655000 KSR654998:KSR655000 LCN654998:LCN655000 LMJ654998:LMJ655000 LWF654998:LWF655000 MGB654998:MGB655000 MPX654998:MPX655000 MZT654998:MZT655000 NJP654998:NJP655000 NTL654998:NTL655000 ODH654998:ODH655000 OND654998:OND655000 OWZ654998:OWZ655000 PGV654998:PGV655000 PQR654998:PQR655000 QAN654998:QAN655000 QKJ654998:QKJ655000 QUF654998:QUF655000 REB654998:REB655000 RNX654998:RNX655000 RXT654998:RXT655000 SHP654998:SHP655000 SRL654998:SRL655000 TBH654998:TBH655000 TLD654998:TLD655000 TUZ654998:TUZ655000 UEV654998:UEV655000 UOR654998:UOR655000 UYN654998:UYN655000 VIJ654998:VIJ655000 VSF654998:VSF655000 WCB654998:WCB655000 WLX654998:WLX655000 WVT654998:WVT655000 L720534:L720536 JH720534:JH720536 TD720534:TD720536 ACZ720534:ACZ720536 AMV720534:AMV720536 AWR720534:AWR720536 BGN720534:BGN720536 BQJ720534:BQJ720536 CAF720534:CAF720536 CKB720534:CKB720536 CTX720534:CTX720536 DDT720534:DDT720536 DNP720534:DNP720536 DXL720534:DXL720536 EHH720534:EHH720536 ERD720534:ERD720536 FAZ720534:FAZ720536 FKV720534:FKV720536 FUR720534:FUR720536 GEN720534:GEN720536 GOJ720534:GOJ720536 GYF720534:GYF720536 HIB720534:HIB720536 HRX720534:HRX720536 IBT720534:IBT720536 ILP720534:ILP720536 IVL720534:IVL720536 JFH720534:JFH720536 JPD720534:JPD720536 JYZ720534:JYZ720536 KIV720534:KIV720536 KSR720534:KSR720536 LCN720534:LCN720536 LMJ720534:LMJ720536 LWF720534:LWF720536 MGB720534:MGB720536 MPX720534:MPX720536 MZT720534:MZT720536 NJP720534:NJP720536 NTL720534:NTL720536 ODH720534:ODH720536 OND720534:OND720536 OWZ720534:OWZ720536 PGV720534:PGV720536 PQR720534:PQR720536 QAN720534:QAN720536 QKJ720534:QKJ720536 QUF720534:QUF720536 REB720534:REB720536 RNX720534:RNX720536 RXT720534:RXT720536 SHP720534:SHP720536 SRL720534:SRL720536 TBH720534:TBH720536 TLD720534:TLD720536 TUZ720534:TUZ720536 UEV720534:UEV720536 UOR720534:UOR720536 UYN720534:UYN720536 VIJ720534:VIJ720536 VSF720534:VSF720536 WCB720534:WCB720536 WLX720534:WLX720536 WVT720534:WVT720536 L786070:L786072 JH786070:JH786072 TD786070:TD786072 ACZ786070:ACZ786072 AMV786070:AMV786072 AWR786070:AWR786072 BGN786070:BGN786072 BQJ786070:BQJ786072 CAF786070:CAF786072 CKB786070:CKB786072 CTX786070:CTX786072 DDT786070:DDT786072 DNP786070:DNP786072 DXL786070:DXL786072 EHH786070:EHH786072 ERD786070:ERD786072 FAZ786070:FAZ786072 FKV786070:FKV786072 FUR786070:FUR786072 GEN786070:GEN786072 GOJ786070:GOJ786072 GYF786070:GYF786072 HIB786070:HIB786072 HRX786070:HRX786072 IBT786070:IBT786072 ILP786070:ILP786072 IVL786070:IVL786072 JFH786070:JFH786072 JPD786070:JPD786072 JYZ786070:JYZ786072 KIV786070:KIV786072 KSR786070:KSR786072 LCN786070:LCN786072 LMJ786070:LMJ786072 LWF786070:LWF786072 MGB786070:MGB786072 MPX786070:MPX786072 MZT786070:MZT786072 NJP786070:NJP786072 NTL786070:NTL786072 ODH786070:ODH786072 OND786070:OND786072 OWZ786070:OWZ786072 PGV786070:PGV786072 PQR786070:PQR786072 QAN786070:QAN786072 QKJ786070:QKJ786072 QUF786070:QUF786072 REB786070:REB786072 RNX786070:RNX786072 RXT786070:RXT786072 SHP786070:SHP786072 SRL786070:SRL786072 TBH786070:TBH786072 TLD786070:TLD786072 TUZ786070:TUZ786072 UEV786070:UEV786072 UOR786070:UOR786072 UYN786070:UYN786072 VIJ786070:VIJ786072 VSF786070:VSF786072 WCB786070:WCB786072 WLX786070:WLX786072 WVT786070:WVT786072 L851606:L851608 JH851606:JH851608 TD851606:TD851608 ACZ851606:ACZ851608 AMV851606:AMV851608 AWR851606:AWR851608 BGN851606:BGN851608 BQJ851606:BQJ851608 CAF851606:CAF851608 CKB851606:CKB851608 CTX851606:CTX851608 DDT851606:DDT851608 DNP851606:DNP851608 DXL851606:DXL851608 EHH851606:EHH851608 ERD851606:ERD851608 FAZ851606:FAZ851608 FKV851606:FKV851608 FUR851606:FUR851608 GEN851606:GEN851608 GOJ851606:GOJ851608 GYF851606:GYF851608 HIB851606:HIB851608 HRX851606:HRX851608 IBT851606:IBT851608 ILP851606:ILP851608 IVL851606:IVL851608 JFH851606:JFH851608 JPD851606:JPD851608 JYZ851606:JYZ851608 KIV851606:KIV851608 KSR851606:KSR851608 LCN851606:LCN851608 LMJ851606:LMJ851608 LWF851606:LWF851608 MGB851606:MGB851608 MPX851606:MPX851608 MZT851606:MZT851608 NJP851606:NJP851608 NTL851606:NTL851608 ODH851606:ODH851608 OND851606:OND851608 OWZ851606:OWZ851608 PGV851606:PGV851608 PQR851606:PQR851608 QAN851606:QAN851608 QKJ851606:QKJ851608 QUF851606:QUF851608 REB851606:REB851608 RNX851606:RNX851608 RXT851606:RXT851608 SHP851606:SHP851608 SRL851606:SRL851608 TBH851606:TBH851608 TLD851606:TLD851608 TUZ851606:TUZ851608 UEV851606:UEV851608 UOR851606:UOR851608 UYN851606:UYN851608 VIJ851606:VIJ851608 VSF851606:VSF851608 WCB851606:WCB851608 WLX851606:WLX851608 WVT851606:WVT851608 L917142:L917144 JH917142:JH917144 TD917142:TD917144 ACZ917142:ACZ917144 AMV917142:AMV917144 AWR917142:AWR917144 BGN917142:BGN917144 BQJ917142:BQJ917144 CAF917142:CAF917144 CKB917142:CKB917144 CTX917142:CTX917144 DDT917142:DDT917144 DNP917142:DNP917144 DXL917142:DXL917144 EHH917142:EHH917144 ERD917142:ERD917144 FAZ917142:FAZ917144 FKV917142:FKV917144 FUR917142:FUR917144 GEN917142:GEN917144 GOJ917142:GOJ917144 GYF917142:GYF917144 HIB917142:HIB917144 HRX917142:HRX917144 IBT917142:IBT917144 ILP917142:ILP917144 IVL917142:IVL917144 JFH917142:JFH917144 JPD917142:JPD917144 JYZ917142:JYZ917144 KIV917142:KIV917144 KSR917142:KSR917144 LCN917142:LCN917144 LMJ917142:LMJ917144 LWF917142:LWF917144 MGB917142:MGB917144 MPX917142:MPX917144 MZT917142:MZT917144 NJP917142:NJP917144 NTL917142:NTL917144 ODH917142:ODH917144 OND917142:OND917144 OWZ917142:OWZ917144 PGV917142:PGV917144 PQR917142:PQR917144 QAN917142:QAN917144 QKJ917142:QKJ917144 QUF917142:QUF917144 REB917142:REB917144 RNX917142:RNX917144 RXT917142:RXT917144 SHP917142:SHP917144 SRL917142:SRL917144 TBH917142:TBH917144 TLD917142:TLD917144 TUZ917142:TUZ917144 UEV917142:UEV917144 UOR917142:UOR917144 UYN917142:UYN917144 VIJ917142:VIJ917144 VSF917142:VSF917144 WCB917142:WCB917144 WLX917142:WLX917144 WVT917142:WVT917144 L982678:L982680 JH982678:JH982680 TD982678:TD982680 ACZ982678:ACZ982680 AMV982678:AMV982680 AWR982678:AWR982680 BGN982678:BGN982680 BQJ982678:BQJ982680 CAF982678:CAF982680 CKB982678:CKB982680 CTX982678:CTX982680 DDT982678:DDT982680 DNP982678:DNP982680 DXL982678:DXL982680 EHH982678:EHH982680 ERD982678:ERD982680 FAZ982678:FAZ982680 FKV982678:FKV982680 FUR982678:FUR982680 GEN982678:GEN982680 GOJ982678:GOJ982680 GYF982678:GYF982680 HIB982678:HIB982680 HRX982678:HRX982680 IBT982678:IBT982680 ILP982678:ILP982680 IVL982678:IVL982680 JFH982678:JFH982680 JPD982678:JPD982680 JYZ982678:JYZ982680 KIV982678:KIV982680 KSR982678:KSR982680 LCN982678:LCN982680 LMJ982678:LMJ982680 LWF982678:LWF982680 MGB982678:MGB982680 MPX982678:MPX982680 MZT982678:MZT982680 NJP982678:NJP982680 NTL982678:NTL982680 ODH982678:ODH982680 OND982678:OND982680 OWZ982678:OWZ982680 PGV982678:PGV982680 PQR982678:PQR982680 QAN982678:QAN982680 QKJ982678:QKJ982680 QUF982678:QUF982680 REB982678:REB982680 RNX982678:RNX982680 RXT982678:RXT982680 SHP982678:SHP982680 SRL982678:SRL982680 TBH982678:TBH982680 TLD982678:TLD982680 TUZ982678:TUZ982680 UEV982678:UEV982680 UOR982678:UOR982680 UYN982678:UYN982680 VIJ982678:VIJ982680 VSF982678:VSF982680 WCB982678:WCB982680 WLX982678:WLX982680 WVT982678:WVT982680 O65176 JK65176 TG65176 ADC65176 AMY65176 AWU65176 BGQ65176 BQM65176 CAI65176 CKE65176 CUA65176 DDW65176 DNS65176 DXO65176 EHK65176 ERG65176 FBC65176 FKY65176 FUU65176 GEQ65176 GOM65176 GYI65176 HIE65176 HSA65176 IBW65176 ILS65176 IVO65176 JFK65176 JPG65176 JZC65176 KIY65176 KSU65176 LCQ65176 LMM65176 LWI65176 MGE65176 MQA65176 MZW65176 NJS65176 NTO65176 ODK65176 ONG65176 OXC65176 PGY65176 PQU65176 QAQ65176 QKM65176 QUI65176 REE65176 ROA65176 RXW65176 SHS65176 SRO65176 TBK65176 TLG65176 TVC65176 UEY65176 UOU65176 UYQ65176 VIM65176 VSI65176 WCE65176 WMA65176 WVW65176 O130712 JK130712 TG130712 ADC130712 AMY130712 AWU130712 BGQ130712 BQM130712 CAI130712 CKE130712 CUA130712 DDW130712 DNS130712 DXO130712 EHK130712 ERG130712 FBC130712 FKY130712 FUU130712 GEQ130712 GOM130712 GYI130712 HIE130712 HSA130712 IBW130712 ILS130712 IVO130712 JFK130712 JPG130712 JZC130712 KIY130712 KSU130712 LCQ130712 LMM130712 LWI130712 MGE130712 MQA130712 MZW130712 NJS130712 NTO130712 ODK130712 ONG130712 OXC130712 PGY130712 PQU130712 QAQ130712 QKM130712 QUI130712 REE130712 ROA130712 RXW130712 SHS130712 SRO130712 TBK130712 TLG130712 TVC130712 UEY130712 UOU130712 UYQ130712 VIM130712 VSI130712 WCE130712 WMA130712 WVW130712 O196248 JK196248 TG196248 ADC196248 AMY196248 AWU196248 BGQ196248 BQM196248 CAI196248 CKE196248 CUA196248 DDW196248 DNS196248 DXO196248 EHK196248 ERG196248 FBC196248 FKY196248 FUU196248 GEQ196248 GOM196248 GYI196248 HIE196248 HSA196248 IBW196248 ILS196248 IVO196248 JFK196248 JPG196248 JZC196248 KIY196248 KSU196248 LCQ196248 LMM196248 LWI196248 MGE196248 MQA196248 MZW196248 NJS196248 NTO196248 ODK196248 ONG196248 OXC196248 PGY196248 PQU196248 QAQ196248 QKM196248 QUI196248 REE196248 ROA196248 RXW196248 SHS196248 SRO196248 TBK196248 TLG196248 TVC196248 UEY196248 UOU196248 UYQ196248 VIM196248 VSI196248 WCE196248 WMA196248 WVW196248 O261784 JK261784 TG261784 ADC261784 AMY261784 AWU261784 BGQ261784 BQM261784 CAI261784 CKE261784 CUA261784 DDW261784 DNS261784 DXO261784 EHK261784 ERG261784 FBC261784 FKY261784 FUU261784 GEQ261784 GOM261784 GYI261784 HIE261784 HSA261784 IBW261784 ILS261784 IVO261784 JFK261784 JPG261784 JZC261784 KIY261784 KSU261784 LCQ261784 LMM261784 LWI261784 MGE261784 MQA261784 MZW261784 NJS261784 NTO261784 ODK261784 ONG261784 OXC261784 PGY261784 PQU261784 QAQ261784 QKM261784 QUI261784 REE261784 ROA261784 RXW261784 SHS261784 SRO261784 TBK261784 TLG261784 TVC261784 UEY261784 UOU261784 UYQ261784 VIM261784 VSI261784 WCE261784 WMA261784 WVW261784 O327320 JK327320 TG327320 ADC327320 AMY327320 AWU327320 BGQ327320 BQM327320 CAI327320 CKE327320 CUA327320 DDW327320 DNS327320 DXO327320 EHK327320 ERG327320 FBC327320 FKY327320 FUU327320 GEQ327320 GOM327320 GYI327320 HIE327320 HSA327320 IBW327320 ILS327320 IVO327320 JFK327320 JPG327320 JZC327320 KIY327320 KSU327320 LCQ327320 LMM327320 LWI327320 MGE327320 MQA327320 MZW327320 NJS327320 NTO327320 ODK327320 ONG327320 OXC327320 PGY327320 PQU327320 QAQ327320 QKM327320 QUI327320 REE327320 ROA327320 RXW327320 SHS327320 SRO327320 TBK327320 TLG327320 TVC327320 UEY327320 UOU327320 UYQ327320 VIM327320 VSI327320 WCE327320 WMA327320 WVW327320 O392856 JK392856 TG392856 ADC392856 AMY392856 AWU392856 BGQ392856 BQM392856 CAI392856 CKE392856 CUA392856 DDW392856 DNS392856 DXO392856 EHK392856 ERG392856 FBC392856 FKY392856 FUU392856 GEQ392856 GOM392856 GYI392856 HIE392856 HSA392856 IBW392856 ILS392856 IVO392856 JFK392856 JPG392856 JZC392856 KIY392856 KSU392856 LCQ392856 LMM392856 LWI392856 MGE392856 MQA392856 MZW392856 NJS392856 NTO392856 ODK392856 ONG392856 OXC392856 PGY392856 PQU392856 QAQ392856 QKM392856 QUI392856 REE392856 ROA392856 RXW392856 SHS392856 SRO392856 TBK392856 TLG392856 TVC392856 UEY392856 UOU392856 UYQ392856 VIM392856 VSI392856 WCE392856 WMA392856 WVW392856 O458392 JK458392 TG458392 ADC458392 AMY458392 AWU458392 BGQ458392 BQM458392 CAI458392 CKE458392 CUA458392 DDW458392 DNS458392 DXO458392 EHK458392 ERG458392 FBC458392 FKY458392 FUU458392 GEQ458392 GOM458392 GYI458392 HIE458392 HSA458392 IBW458392 ILS458392 IVO458392 JFK458392 JPG458392 JZC458392 KIY458392 KSU458392 LCQ458392 LMM458392 LWI458392 MGE458392 MQA458392 MZW458392 NJS458392 NTO458392 ODK458392 ONG458392 OXC458392 PGY458392 PQU458392 QAQ458392 QKM458392 QUI458392 REE458392 ROA458392 RXW458392 SHS458392 SRO458392 TBK458392 TLG458392 TVC458392 UEY458392 UOU458392 UYQ458392 VIM458392 VSI458392 WCE458392 WMA458392 WVW458392 O523928 JK523928 TG523928 ADC523928 AMY523928 AWU523928 BGQ523928 BQM523928 CAI523928 CKE523928 CUA523928 DDW523928 DNS523928 DXO523928 EHK523928 ERG523928 FBC523928 FKY523928 FUU523928 GEQ523928 GOM523928 GYI523928 HIE523928 HSA523928 IBW523928 ILS523928 IVO523928 JFK523928 JPG523928 JZC523928 KIY523928 KSU523928 LCQ523928 LMM523928 LWI523928 MGE523928 MQA523928 MZW523928 NJS523928 NTO523928 ODK523928 ONG523928 OXC523928 PGY523928 PQU523928 QAQ523928 QKM523928 QUI523928 REE523928 ROA523928 RXW523928 SHS523928 SRO523928 TBK523928 TLG523928 TVC523928 UEY523928 UOU523928 UYQ523928 VIM523928 VSI523928 WCE523928 WMA523928 WVW523928 O589464 JK589464 TG589464 ADC589464 AMY589464 AWU589464 BGQ589464 BQM589464 CAI589464 CKE589464 CUA589464 DDW589464 DNS589464 DXO589464 EHK589464 ERG589464 FBC589464 FKY589464 FUU589464 GEQ589464 GOM589464 GYI589464 HIE589464 HSA589464 IBW589464 ILS589464 IVO589464 JFK589464 JPG589464 JZC589464 KIY589464 KSU589464 LCQ589464 LMM589464 LWI589464 MGE589464 MQA589464 MZW589464 NJS589464 NTO589464 ODK589464 ONG589464 OXC589464 PGY589464 PQU589464 QAQ589464 QKM589464 QUI589464 REE589464 ROA589464 RXW589464 SHS589464 SRO589464 TBK589464 TLG589464 TVC589464 UEY589464 UOU589464 UYQ589464 VIM589464 VSI589464 WCE589464 WMA589464 WVW589464 O655000 JK655000 TG655000 ADC655000 AMY655000 AWU655000 BGQ655000 BQM655000 CAI655000 CKE655000 CUA655000 DDW655000 DNS655000 DXO655000 EHK655000 ERG655000 FBC655000 FKY655000 FUU655000 GEQ655000 GOM655000 GYI655000 HIE655000 HSA655000 IBW655000 ILS655000 IVO655000 JFK655000 JPG655000 JZC655000 KIY655000 KSU655000 LCQ655000 LMM655000 LWI655000 MGE655000 MQA655000 MZW655000 NJS655000 NTO655000 ODK655000 ONG655000 OXC655000 PGY655000 PQU655000 QAQ655000 QKM655000 QUI655000 REE655000 ROA655000 RXW655000 SHS655000 SRO655000 TBK655000 TLG655000 TVC655000 UEY655000 UOU655000 UYQ655000 VIM655000 VSI655000 WCE655000 WMA655000 WVW655000 O720536 JK720536 TG720536 ADC720536 AMY720536 AWU720536 BGQ720536 BQM720536 CAI720536 CKE720536 CUA720536 DDW720536 DNS720536 DXO720536 EHK720536 ERG720536 FBC720536 FKY720536 FUU720536 GEQ720536 GOM720536 GYI720536 HIE720536 HSA720536 IBW720536 ILS720536 IVO720536 JFK720536 JPG720536 JZC720536 KIY720536 KSU720536 LCQ720536 LMM720536 LWI720536 MGE720536 MQA720536 MZW720536 NJS720536 NTO720536 ODK720536 ONG720536 OXC720536 PGY720536 PQU720536 QAQ720536 QKM720536 QUI720536 REE720536 ROA720536 RXW720536 SHS720536 SRO720536 TBK720536 TLG720536 TVC720536 UEY720536 UOU720536 UYQ720536 VIM720536 VSI720536 WCE720536 WMA720536 WVW720536 O786072 JK786072 TG786072 ADC786072 AMY786072 AWU786072 BGQ786072 BQM786072 CAI786072 CKE786072 CUA786072 DDW786072 DNS786072 DXO786072 EHK786072 ERG786072 FBC786072 FKY786072 FUU786072 GEQ786072 GOM786072 GYI786072 HIE786072 HSA786072 IBW786072 ILS786072 IVO786072 JFK786072 JPG786072 JZC786072 KIY786072 KSU786072 LCQ786072 LMM786072 LWI786072 MGE786072 MQA786072 MZW786072 NJS786072 NTO786072 ODK786072 ONG786072 OXC786072 PGY786072 PQU786072 QAQ786072 QKM786072 QUI786072 REE786072 ROA786072 RXW786072 SHS786072 SRO786072 TBK786072 TLG786072 TVC786072 UEY786072 UOU786072 UYQ786072 VIM786072 VSI786072 WCE786072 WMA786072 WVW786072 O851608 JK851608 TG851608 ADC851608 AMY851608 AWU851608 BGQ851608 BQM851608 CAI851608 CKE851608 CUA851608 DDW851608 DNS851608 DXO851608 EHK851608 ERG851608 FBC851608 FKY851608 FUU851608 GEQ851608 GOM851608 GYI851608 HIE851608 HSA851608 IBW851608 ILS851608 IVO851608 JFK851608 JPG851608 JZC851608 KIY851608 KSU851608 LCQ851608 LMM851608 LWI851608 MGE851608 MQA851608 MZW851608 NJS851608 NTO851608 ODK851608 ONG851608 OXC851608 PGY851608 PQU851608 QAQ851608 QKM851608 QUI851608 REE851608 ROA851608 RXW851608 SHS851608 SRO851608 TBK851608 TLG851608 TVC851608 UEY851608 UOU851608 UYQ851608 VIM851608 VSI851608 WCE851608 WMA851608 WVW851608 O917144 JK917144 TG917144 ADC917144 AMY917144 AWU917144 BGQ917144 BQM917144 CAI917144 CKE917144 CUA917144 DDW917144 DNS917144 DXO917144 EHK917144 ERG917144 FBC917144 FKY917144 FUU917144 GEQ917144 GOM917144 GYI917144 HIE917144 HSA917144 IBW917144 ILS917144 IVO917144 JFK917144 JPG917144 JZC917144 KIY917144 KSU917144 LCQ917144 LMM917144 LWI917144 MGE917144 MQA917144 MZW917144 NJS917144 NTO917144 ODK917144 ONG917144 OXC917144 PGY917144 PQU917144 QAQ917144 QKM917144 QUI917144 REE917144 ROA917144 RXW917144 SHS917144 SRO917144 TBK917144 TLG917144 TVC917144 UEY917144 UOU917144 UYQ917144 VIM917144 VSI917144 WCE917144 WMA917144 WVW917144 O982680 JK982680 TG982680 ADC982680 AMY982680 AWU982680 BGQ982680 BQM982680 CAI982680 CKE982680 CUA982680 DDW982680 DNS982680 DXO982680 EHK982680 ERG982680 FBC982680 FKY982680 FUU982680 GEQ982680 GOM982680 GYI982680 HIE982680 HSA982680 IBW982680 ILS982680 IVO982680 JFK982680 JPG982680 JZC982680 KIY982680 KSU982680 LCQ982680 LMM982680 LWI982680 MGE982680 MQA982680 MZW982680 NJS982680 NTO982680 ODK982680 ONG982680 OXC982680 PGY982680 PQU982680 QAQ982680 QKM982680 QUI982680 REE982680 ROA982680 RXW982680 SHS982680 SRO982680 TBK982680 TLG982680 TVC982680 UEY982680 UOU982680 UYQ982680 VIM982680 VSI982680 WCE982680 WMA982680 WVW982680 R65182 JN65182 TJ65182 ADF65182 ANB65182 AWX65182 BGT65182 BQP65182 CAL65182 CKH65182 CUD65182 DDZ65182 DNV65182 DXR65182 EHN65182 ERJ65182 FBF65182 FLB65182 FUX65182 GET65182 GOP65182 GYL65182 HIH65182 HSD65182 IBZ65182 ILV65182 IVR65182 JFN65182 JPJ65182 JZF65182 KJB65182 KSX65182 LCT65182 LMP65182 LWL65182 MGH65182 MQD65182 MZZ65182 NJV65182 NTR65182 ODN65182 ONJ65182 OXF65182 PHB65182 PQX65182 QAT65182 QKP65182 QUL65182 REH65182 ROD65182 RXZ65182 SHV65182 SRR65182 TBN65182 TLJ65182 TVF65182 UFB65182 UOX65182 UYT65182 VIP65182 VSL65182 WCH65182 WMD65182 WVZ65182 R130718 JN130718 TJ130718 ADF130718 ANB130718 AWX130718 BGT130718 BQP130718 CAL130718 CKH130718 CUD130718 DDZ130718 DNV130718 DXR130718 EHN130718 ERJ130718 FBF130718 FLB130718 FUX130718 GET130718 GOP130718 GYL130718 HIH130718 HSD130718 IBZ130718 ILV130718 IVR130718 JFN130718 JPJ130718 JZF130718 KJB130718 KSX130718 LCT130718 LMP130718 LWL130718 MGH130718 MQD130718 MZZ130718 NJV130718 NTR130718 ODN130718 ONJ130718 OXF130718 PHB130718 PQX130718 QAT130718 QKP130718 QUL130718 REH130718 ROD130718 RXZ130718 SHV130718 SRR130718 TBN130718 TLJ130718 TVF130718 UFB130718 UOX130718 UYT130718 VIP130718 VSL130718 WCH130718 WMD130718 WVZ130718 R196254 JN196254 TJ196254 ADF196254 ANB196254 AWX196254 BGT196254 BQP196254 CAL196254 CKH196254 CUD196254 DDZ196254 DNV196254 DXR196254 EHN196254 ERJ196254 FBF196254 FLB196254 FUX196254 GET196254 GOP196254 GYL196254 HIH196254 HSD196254 IBZ196254 ILV196254 IVR196254 JFN196254 JPJ196254 JZF196254 KJB196254 KSX196254 LCT196254 LMP196254 LWL196254 MGH196254 MQD196254 MZZ196254 NJV196254 NTR196254 ODN196254 ONJ196254 OXF196254 PHB196254 PQX196254 QAT196254 QKP196254 QUL196254 REH196254 ROD196254 RXZ196254 SHV196254 SRR196254 TBN196254 TLJ196254 TVF196254 UFB196254 UOX196254 UYT196254 VIP196254 VSL196254 WCH196254 WMD196254 WVZ196254 R261790 JN261790 TJ261790 ADF261790 ANB261790 AWX261790 BGT261790 BQP261790 CAL261790 CKH261790 CUD261790 DDZ261790 DNV261790 DXR261790 EHN261790 ERJ261790 FBF261790 FLB261790 FUX261790 GET261790 GOP261790 GYL261790 HIH261790 HSD261790 IBZ261790 ILV261790 IVR261790 JFN261790 JPJ261790 JZF261790 KJB261790 KSX261790 LCT261790 LMP261790 LWL261790 MGH261790 MQD261790 MZZ261790 NJV261790 NTR261790 ODN261790 ONJ261790 OXF261790 PHB261790 PQX261790 QAT261790 QKP261790 QUL261790 REH261790 ROD261790 RXZ261790 SHV261790 SRR261790 TBN261790 TLJ261790 TVF261790 UFB261790 UOX261790 UYT261790 VIP261790 VSL261790 WCH261790 WMD261790 WVZ261790 R327326 JN327326 TJ327326 ADF327326 ANB327326 AWX327326 BGT327326 BQP327326 CAL327326 CKH327326 CUD327326 DDZ327326 DNV327326 DXR327326 EHN327326 ERJ327326 FBF327326 FLB327326 FUX327326 GET327326 GOP327326 GYL327326 HIH327326 HSD327326 IBZ327326 ILV327326 IVR327326 JFN327326 JPJ327326 JZF327326 KJB327326 KSX327326 LCT327326 LMP327326 LWL327326 MGH327326 MQD327326 MZZ327326 NJV327326 NTR327326 ODN327326 ONJ327326 OXF327326 PHB327326 PQX327326 QAT327326 QKP327326 QUL327326 REH327326 ROD327326 RXZ327326 SHV327326 SRR327326 TBN327326 TLJ327326 TVF327326 UFB327326 UOX327326 UYT327326 VIP327326 VSL327326 WCH327326 WMD327326 WVZ327326 R392862 JN392862 TJ392862 ADF392862 ANB392862 AWX392862 BGT392862 BQP392862 CAL392862 CKH392862 CUD392862 DDZ392862 DNV392862 DXR392862 EHN392862 ERJ392862 FBF392862 FLB392862 FUX392862 GET392862 GOP392862 GYL392862 HIH392862 HSD392862 IBZ392862 ILV392862 IVR392862 JFN392862 JPJ392862 JZF392862 KJB392862 KSX392862 LCT392862 LMP392862 LWL392862 MGH392862 MQD392862 MZZ392862 NJV392862 NTR392862 ODN392862 ONJ392862 OXF392862 PHB392862 PQX392862 QAT392862 QKP392862 QUL392862 REH392862 ROD392862 RXZ392862 SHV392862 SRR392862 TBN392862 TLJ392862 TVF392862 UFB392862 UOX392862 UYT392862 VIP392862 VSL392862 WCH392862 WMD392862 WVZ392862 R458398 JN458398 TJ458398 ADF458398 ANB458398 AWX458398 BGT458398 BQP458398 CAL458398 CKH458398 CUD458398 DDZ458398 DNV458398 DXR458398 EHN458398 ERJ458398 FBF458398 FLB458398 FUX458398 GET458398 GOP458398 GYL458398 HIH458398 HSD458398 IBZ458398 ILV458398 IVR458398 JFN458398 JPJ458398 JZF458398 KJB458398 KSX458398 LCT458398 LMP458398 LWL458398 MGH458398 MQD458398 MZZ458398 NJV458398 NTR458398 ODN458398 ONJ458398 OXF458398 PHB458398 PQX458398 QAT458398 QKP458398 QUL458398 REH458398 ROD458398 RXZ458398 SHV458398 SRR458398 TBN458398 TLJ458398 TVF458398 UFB458398 UOX458398 UYT458398 VIP458398 VSL458398 WCH458398 WMD458398 WVZ458398 R523934 JN523934 TJ523934 ADF523934 ANB523934 AWX523934 BGT523934 BQP523934 CAL523934 CKH523934 CUD523934 DDZ523934 DNV523934 DXR523934 EHN523934 ERJ523934 FBF523934 FLB523934 FUX523934 GET523934 GOP523934 GYL523934 HIH523934 HSD523934 IBZ523934 ILV523934 IVR523934 JFN523934 JPJ523934 JZF523934 KJB523934 KSX523934 LCT523934 LMP523934 LWL523934 MGH523934 MQD523934 MZZ523934 NJV523934 NTR523934 ODN523934 ONJ523934 OXF523934 PHB523934 PQX523934 QAT523934 QKP523934 QUL523934 REH523934 ROD523934 RXZ523934 SHV523934 SRR523934 TBN523934 TLJ523934 TVF523934 UFB523934 UOX523934 UYT523934 VIP523934 VSL523934 WCH523934 WMD523934 WVZ523934 R589470 JN589470 TJ589470 ADF589470 ANB589470 AWX589470 BGT589470 BQP589470 CAL589470 CKH589470 CUD589470 DDZ589470 DNV589470 DXR589470 EHN589470 ERJ589470 FBF589470 FLB589470 FUX589470 GET589470 GOP589470 GYL589470 HIH589470 HSD589470 IBZ589470 ILV589470 IVR589470 JFN589470 JPJ589470 JZF589470 KJB589470 KSX589470 LCT589470 LMP589470 LWL589470 MGH589470 MQD589470 MZZ589470 NJV589470 NTR589470 ODN589470 ONJ589470 OXF589470 PHB589470 PQX589470 QAT589470 QKP589470 QUL589470 REH589470 ROD589470 RXZ589470 SHV589470 SRR589470 TBN589470 TLJ589470 TVF589470 UFB589470 UOX589470 UYT589470 VIP589470 VSL589470 WCH589470 WMD589470 WVZ589470 R655006 JN655006 TJ655006 ADF655006 ANB655006 AWX655006 BGT655006 BQP655006 CAL655006 CKH655006 CUD655006 DDZ655006 DNV655006 DXR655006 EHN655006 ERJ655006 FBF655006 FLB655006 FUX655006 GET655006 GOP655006 GYL655006 HIH655006 HSD655006 IBZ655006 ILV655006 IVR655006 JFN655006 JPJ655006 JZF655006 KJB655006 KSX655006 LCT655006 LMP655006 LWL655006 MGH655006 MQD655006 MZZ655006 NJV655006 NTR655006 ODN655006 ONJ655006 OXF655006 PHB655006 PQX655006 QAT655006 QKP655006 QUL655006 REH655006 ROD655006 RXZ655006 SHV655006 SRR655006 TBN655006 TLJ655006 TVF655006 UFB655006 UOX655006 UYT655006 VIP655006 VSL655006 WCH655006 WMD655006 WVZ655006 R720542 JN720542 TJ720542 ADF720542 ANB720542 AWX720542 BGT720542 BQP720542 CAL720542 CKH720542 CUD720542 DDZ720542 DNV720542 DXR720542 EHN720542 ERJ720542 FBF720542 FLB720542 FUX720542 GET720542 GOP720542 GYL720542 HIH720542 HSD720542 IBZ720542 ILV720542 IVR720542 JFN720542 JPJ720542 JZF720542 KJB720542 KSX720542 LCT720542 LMP720542 LWL720542 MGH720542 MQD720542 MZZ720542 NJV720542 NTR720542 ODN720542 ONJ720542 OXF720542 PHB720542 PQX720542 QAT720542 QKP720542 QUL720542 REH720542 ROD720542 RXZ720542 SHV720542 SRR720542 TBN720542 TLJ720542 TVF720542 UFB720542 UOX720542 UYT720542 VIP720542 VSL720542 WCH720542 WMD720542 WVZ720542 R786078 JN786078 TJ786078 ADF786078 ANB786078 AWX786078 BGT786078 BQP786078 CAL786078 CKH786078 CUD786078 DDZ786078 DNV786078 DXR786078 EHN786078 ERJ786078 FBF786078 FLB786078 FUX786078 GET786078 GOP786078 GYL786078 HIH786078 HSD786078 IBZ786078 ILV786078 IVR786078 JFN786078 JPJ786078 JZF786078 KJB786078 KSX786078 LCT786078 LMP786078 LWL786078 MGH786078 MQD786078 MZZ786078 NJV786078 NTR786078 ODN786078 ONJ786078 OXF786078 PHB786078 PQX786078 QAT786078 QKP786078 QUL786078 REH786078 ROD786078 RXZ786078 SHV786078 SRR786078 TBN786078 TLJ786078 TVF786078 UFB786078 UOX786078 UYT786078 VIP786078 VSL786078 WCH786078 WMD786078 WVZ786078 R851614 JN851614 TJ851614 ADF851614 ANB851614 AWX851614 BGT851614 BQP851614 CAL851614 CKH851614 CUD851614 DDZ851614 DNV851614 DXR851614 EHN851614 ERJ851614 FBF851614 FLB851614 FUX851614 GET851614 GOP851614 GYL851614 HIH851614 HSD851614 IBZ851614 ILV851614 IVR851614 JFN851614 JPJ851614 JZF851614 KJB851614 KSX851614 LCT851614 LMP851614 LWL851614 MGH851614 MQD851614 MZZ851614 NJV851614 NTR851614 ODN851614 ONJ851614 OXF851614 PHB851614 PQX851614 QAT851614 QKP851614 QUL851614 REH851614 ROD851614 RXZ851614 SHV851614 SRR851614 TBN851614 TLJ851614 TVF851614 UFB851614 UOX851614 UYT851614 VIP851614 VSL851614 WCH851614 WMD851614 WVZ851614 R917150 JN917150 TJ917150 ADF917150 ANB917150 AWX917150 BGT917150 BQP917150 CAL917150 CKH917150 CUD917150 DDZ917150 DNV917150 DXR917150 EHN917150 ERJ917150 FBF917150 FLB917150 FUX917150 GET917150 GOP917150 GYL917150 HIH917150 HSD917150 IBZ917150 ILV917150 IVR917150 JFN917150 JPJ917150 JZF917150 KJB917150 KSX917150 LCT917150 LMP917150 LWL917150 MGH917150 MQD917150 MZZ917150 NJV917150 NTR917150 ODN917150 ONJ917150 OXF917150 PHB917150 PQX917150 QAT917150 QKP917150 QUL917150 REH917150 ROD917150 RXZ917150 SHV917150 SRR917150 TBN917150 TLJ917150 TVF917150 UFB917150 UOX917150 UYT917150 VIP917150 VSL917150 WCH917150 WMD917150 WVZ917150 R982686 JN982686 TJ982686 ADF982686 ANB982686 AWX982686 BGT982686 BQP982686 CAL982686 CKH982686 CUD982686 DDZ982686 DNV982686 DXR982686 EHN982686 ERJ982686 FBF982686 FLB982686 FUX982686 GET982686 GOP982686 GYL982686 HIH982686 HSD982686 IBZ982686 ILV982686 IVR982686 JFN982686 JPJ982686 JZF982686 KJB982686 KSX982686 LCT982686 LMP982686 LWL982686 MGH982686 MQD982686 MZZ982686 NJV982686 NTR982686 ODN982686 ONJ982686 OXF982686 PHB982686 PQX982686 QAT982686 QKP982686 QUL982686 REH982686 ROD982686 RXZ982686 SHV982686 SRR982686 TBN982686 TLJ982686 TVF982686 UFB982686 UOX982686 UYT982686 VIP982686 VSL982686 WCH982686 WMD982686 WVZ982686 D65176:D65178 IZ65176:IZ65178 SV65176:SV65178 ACR65176:ACR65178 AMN65176:AMN65178 AWJ65176:AWJ65178 BGF65176:BGF65178 BQB65176:BQB65178 BZX65176:BZX65178 CJT65176:CJT65178 CTP65176:CTP65178 DDL65176:DDL65178 DNH65176:DNH65178 DXD65176:DXD65178 EGZ65176:EGZ65178 EQV65176:EQV65178 FAR65176:FAR65178 FKN65176:FKN65178 FUJ65176:FUJ65178 GEF65176:GEF65178 GOB65176:GOB65178 GXX65176:GXX65178 HHT65176:HHT65178 HRP65176:HRP65178 IBL65176:IBL65178 ILH65176:ILH65178 IVD65176:IVD65178 JEZ65176:JEZ65178 JOV65176:JOV65178 JYR65176:JYR65178 KIN65176:KIN65178 KSJ65176:KSJ65178 LCF65176:LCF65178 LMB65176:LMB65178 LVX65176:LVX65178 MFT65176:MFT65178 MPP65176:MPP65178 MZL65176:MZL65178 NJH65176:NJH65178 NTD65176:NTD65178 OCZ65176:OCZ65178 OMV65176:OMV65178 OWR65176:OWR65178 PGN65176:PGN65178 PQJ65176:PQJ65178 QAF65176:QAF65178 QKB65176:QKB65178 QTX65176:QTX65178 RDT65176:RDT65178 RNP65176:RNP65178 RXL65176:RXL65178 SHH65176:SHH65178 SRD65176:SRD65178 TAZ65176:TAZ65178 TKV65176:TKV65178 TUR65176:TUR65178 UEN65176:UEN65178 UOJ65176:UOJ65178 UYF65176:UYF65178 VIB65176:VIB65178 VRX65176:VRX65178 WBT65176:WBT65178 WLP65176:WLP65178 WVL65176:WVL65178 D130712:D130714 IZ130712:IZ130714 SV130712:SV130714 ACR130712:ACR130714 AMN130712:AMN130714 AWJ130712:AWJ130714 BGF130712:BGF130714 BQB130712:BQB130714 BZX130712:BZX130714 CJT130712:CJT130714 CTP130712:CTP130714 DDL130712:DDL130714 DNH130712:DNH130714 DXD130712:DXD130714 EGZ130712:EGZ130714 EQV130712:EQV130714 FAR130712:FAR130714 FKN130712:FKN130714 FUJ130712:FUJ130714 GEF130712:GEF130714 GOB130712:GOB130714 GXX130712:GXX130714 HHT130712:HHT130714 HRP130712:HRP130714 IBL130712:IBL130714 ILH130712:ILH130714 IVD130712:IVD130714 JEZ130712:JEZ130714 JOV130712:JOV130714 JYR130712:JYR130714 KIN130712:KIN130714 KSJ130712:KSJ130714 LCF130712:LCF130714 LMB130712:LMB130714 LVX130712:LVX130714 MFT130712:MFT130714 MPP130712:MPP130714 MZL130712:MZL130714 NJH130712:NJH130714 NTD130712:NTD130714 OCZ130712:OCZ130714 OMV130712:OMV130714 OWR130712:OWR130714 PGN130712:PGN130714 PQJ130712:PQJ130714 QAF130712:QAF130714 QKB130712:QKB130714 QTX130712:QTX130714 RDT130712:RDT130714 RNP130712:RNP130714 RXL130712:RXL130714 SHH130712:SHH130714 SRD130712:SRD130714 TAZ130712:TAZ130714 TKV130712:TKV130714 TUR130712:TUR130714 UEN130712:UEN130714 UOJ130712:UOJ130714 UYF130712:UYF130714 VIB130712:VIB130714 VRX130712:VRX130714 WBT130712:WBT130714 WLP130712:WLP130714 WVL130712:WVL130714 D196248:D196250 IZ196248:IZ196250 SV196248:SV196250 ACR196248:ACR196250 AMN196248:AMN196250 AWJ196248:AWJ196250 BGF196248:BGF196250 BQB196248:BQB196250 BZX196248:BZX196250 CJT196248:CJT196250 CTP196248:CTP196250 DDL196248:DDL196250 DNH196248:DNH196250 DXD196248:DXD196250 EGZ196248:EGZ196250 EQV196248:EQV196250 FAR196248:FAR196250 FKN196248:FKN196250 FUJ196248:FUJ196250 GEF196248:GEF196250 GOB196248:GOB196250 GXX196248:GXX196250 HHT196248:HHT196250 HRP196248:HRP196250 IBL196248:IBL196250 ILH196248:ILH196250 IVD196248:IVD196250 JEZ196248:JEZ196250 JOV196248:JOV196250 JYR196248:JYR196250 KIN196248:KIN196250 KSJ196248:KSJ196250 LCF196248:LCF196250 LMB196248:LMB196250 LVX196248:LVX196250 MFT196248:MFT196250 MPP196248:MPP196250 MZL196248:MZL196250 NJH196248:NJH196250 NTD196248:NTD196250 OCZ196248:OCZ196250 OMV196248:OMV196250 OWR196248:OWR196250 PGN196248:PGN196250 PQJ196248:PQJ196250 QAF196248:QAF196250 QKB196248:QKB196250 QTX196248:QTX196250 RDT196248:RDT196250 RNP196248:RNP196250 RXL196248:RXL196250 SHH196248:SHH196250 SRD196248:SRD196250 TAZ196248:TAZ196250 TKV196248:TKV196250 TUR196248:TUR196250 UEN196248:UEN196250 UOJ196248:UOJ196250 UYF196248:UYF196250 VIB196248:VIB196250 VRX196248:VRX196250 WBT196248:WBT196250 WLP196248:WLP196250 WVL196248:WVL196250 D261784:D261786 IZ261784:IZ261786 SV261784:SV261786 ACR261784:ACR261786 AMN261784:AMN261786 AWJ261784:AWJ261786 BGF261784:BGF261786 BQB261784:BQB261786 BZX261784:BZX261786 CJT261784:CJT261786 CTP261784:CTP261786 DDL261784:DDL261786 DNH261784:DNH261786 DXD261784:DXD261786 EGZ261784:EGZ261786 EQV261784:EQV261786 FAR261784:FAR261786 FKN261784:FKN261786 FUJ261784:FUJ261786 GEF261784:GEF261786 GOB261784:GOB261786 GXX261784:GXX261786 HHT261784:HHT261786 HRP261784:HRP261786 IBL261784:IBL261786 ILH261784:ILH261786 IVD261784:IVD261786 JEZ261784:JEZ261786 JOV261784:JOV261786 JYR261784:JYR261786 KIN261784:KIN261786 KSJ261784:KSJ261786 LCF261784:LCF261786 LMB261784:LMB261786 LVX261784:LVX261786 MFT261784:MFT261786 MPP261784:MPP261786 MZL261784:MZL261786 NJH261784:NJH261786 NTD261784:NTD261786 OCZ261784:OCZ261786 OMV261784:OMV261786 OWR261784:OWR261786 PGN261784:PGN261786 PQJ261784:PQJ261786 QAF261784:QAF261786 QKB261784:QKB261786 QTX261784:QTX261786 RDT261784:RDT261786 RNP261784:RNP261786 RXL261784:RXL261786 SHH261784:SHH261786 SRD261784:SRD261786 TAZ261784:TAZ261786 TKV261784:TKV261786 TUR261784:TUR261786 UEN261784:UEN261786 UOJ261784:UOJ261786 UYF261784:UYF261786 VIB261784:VIB261786 VRX261784:VRX261786 WBT261784:WBT261786 WLP261784:WLP261786 WVL261784:WVL261786 D327320:D327322 IZ327320:IZ327322 SV327320:SV327322 ACR327320:ACR327322 AMN327320:AMN327322 AWJ327320:AWJ327322 BGF327320:BGF327322 BQB327320:BQB327322 BZX327320:BZX327322 CJT327320:CJT327322 CTP327320:CTP327322 DDL327320:DDL327322 DNH327320:DNH327322 DXD327320:DXD327322 EGZ327320:EGZ327322 EQV327320:EQV327322 FAR327320:FAR327322 FKN327320:FKN327322 FUJ327320:FUJ327322 GEF327320:GEF327322 GOB327320:GOB327322 GXX327320:GXX327322 HHT327320:HHT327322 HRP327320:HRP327322 IBL327320:IBL327322 ILH327320:ILH327322 IVD327320:IVD327322 JEZ327320:JEZ327322 JOV327320:JOV327322 JYR327320:JYR327322 KIN327320:KIN327322 KSJ327320:KSJ327322 LCF327320:LCF327322 LMB327320:LMB327322 LVX327320:LVX327322 MFT327320:MFT327322 MPP327320:MPP327322 MZL327320:MZL327322 NJH327320:NJH327322 NTD327320:NTD327322 OCZ327320:OCZ327322 OMV327320:OMV327322 OWR327320:OWR327322 PGN327320:PGN327322 PQJ327320:PQJ327322 QAF327320:QAF327322 QKB327320:QKB327322 QTX327320:QTX327322 RDT327320:RDT327322 RNP327320:RNP327322 RXL327320:RXL327322 SHH327320:SHH327322 SRD327320:SRD327322 TAZ327320:TAZ327322 TKV327320:TKV327322 TUR327320:TUR327322 UEN327320:UEN327322 UOJ327320:UOJ327322 UYF327320:UYF327322 VIB327320:VIB327322 VRX327320:VRX327322 WBT327320:WBT327322 WLP327320:WLP327322 WVL327320:WVL327322 D392856:D392858 IZ392856:IZ392858 SV392856:SV392858 ACR392856:ACR392858 AMN392856:AMN392858 AWJ392856:AWJ392858 BGF392856:BGF392858 BQB392856:BQB392858 BZX392856:BZX392858 CJT392856:CJT392858 CTP392856:CTP392858 DDL392856:DDL392858 DNH392856:DNH392858 DXD392856:DXD392858 EGZ392856:EGZ392858 EQV392856:EQV392858 FAR392856:FAR392858 FKN392856:FKN392858 FUJ392856:FUJ392858 GEF392856:GEF392858 GOB392856:GOB392858 GXX392856:GXX392858 HHT392856:HHT392858 HRP392856:HRP392858 IBL392856:IBL392858 ILH392856:ILH392858 IVD392856:IVD392858 JEZ392856:JEZ392858 JOV392856:JOV392858 JYR392856:JYR392858 KIN392856:KIN392858 KSJ392856:KSJ392858 LCF392856:LCF392858 LMB392856:LMB392858 LVX392856:LVX392858 MFT392856:MFT392858 MPP392856:MPP392858 MZL392856:MZL392858 NJH392856:NJH392858 NTD392856:NTD392858 OCZ392856:OCZ392858 OMV392856:OMV392858 OWR392856:OWR392858 PGN392856:PGN392858 PQJ392856:PQJ392858 QAF392856:QAF392858 QKB392856:QKB392858 QTX392856:QTX392858 RDT392856:RDT392858 RNP392856:RNP392858 RXL392856:RXL392858 SHH392856:SHH392858 SRD392856:SRD392858 TAZ392856:TAZ392858 TKV392856:TKV392858 TUR392856:TUR392858 UEN392856:UEN392858 UOJ392856:UOJ392858 UYF392856:UYF392858 VIB392856:VIB392858 VRX392856:VRX392858 WBT392856:WBT392858 WLP392856:WLP392858 WVL392856:WVL392858 D458392:D458394 IZ458392:IZ458394 SV458392:SV458394 ACR458392:ACR458394 AMN458392:AMN458394 AWJ458392:AWJ458394 BGF458392:BGF458394 BQB458392:BQB458394 BZX458392:BZX458394 CJT458392:CJT458394 CTP458392:CTP458394 DDL458392:DDL458394 DNH458392:DNH458394 DXD458392:DXD458394 EGZ458392:EGZ458394 EQV458392:EQV458394 FAR458392:FAR458394 FKN458392:FKN458394 FUJ458392:FUJ458394 GEF458392:GEF458394 GOB458392:GOB458394 GXX458392:GXX458394 HHT458392:HHT458394 HRP458392:HRP458394 IBL458392:IBL458394 ILH458392:ILH458394 IVD458392:IVD458394 JEZ458392:JEZ458394 JOV458392:JOV458394 JYR458392:JYR458394 KIN458392:KIN458394 KSJ458392:KSJ458394 LCF458392:LCF458394 LMB458392:LMB458394 LVX458392:LVX458394 MFT458392:MFT458394 MPP458392:MPP458394 MZL458392:MZL458394 NJH458392:NJH458394 NTD458392:NTD458394 OCZ458392:OCZ458394 OMV458392:OMV458394 OWR458392:OWR458394 PGN458392:PGN458394 PQJ458392:PQJ458394 QAF458392:QAF458394 QKB458392:QKB458394 QTX458392:QTX458394 RDT458392:RDT458394 RNP458392:RNP458394 RXL458392:RXL458394 SHH458392:SHH458394 SRD458392:SRD458394 TAZ458392:TAZ458394 TKV458392:TKV458394 TUR458392:TUR458394 UEN458392:UEN458394 UOJ458392:UOJ458394 UYF458392:UYF458394 VIB458392:VIB458394 VRX458392:VRX458394 WBT458392:WBT458394 WLP458392:WLP458394 WVL458392:WVL458394 D523928:D523930 IZ523928:IZ523930 SV523928:SV523930 ACR523928:ACR523930 AMN523928:AMN523930 AWJ523928:AWJ523930 BGF523928:BGF523930 BQB523928:BQB523930 BZX523928:BZX523930 CJT523928:CJT523930 CTP523928:CTP523930 DDL523928:DDL523930 DNH523928:DNH523930 DXD523928:DXD523930 EGZ523928:EGZ523930 EQV523928:EQV523930 FAR523928:FAR523930 FKN523928:FKN523930 FUJ523928:FUJ523930 GEF523928:GEF523930 GOB523928:GOB523930 GXX523928:GXX523930 HHT523928:HHT523930 HRP523928:HRP523930 IBL523928:IBL523930 ILH523928:ILH523930 IVD523928:IVD523930 JEZ523928:JEZ523930 JOV523928:JOV523930 JYR523928:JYR523930 KIN523928:KIN523930 KSJ523928:KSJ523930 LCF523928:LCF523930 LMB523928:LMB523930 LVX523928:LVX523930 MFT523928:MFT523930 MPP523928:MPP523930 MZL523928:MZL523930 NJH523928:NJH523930 NTD523928:NTD523930 OCZ523928:OCZ523930 OMV523928:OMV523930 OWR523928:OWR523930 PGN523928:PGN523930 PQJ523928:PQJ523930 QAF523928:QAF523930 QKB523928:QKB523930 QTX523928:QTX523930 RDT523928:RDT523930 RNP523928:RNP523930 RXL523928:RXL523930 SHH523928:SHH523930 SRD523928:SRD523930 TAZ523928:TAZ523930 TKV523928:TKV523930 TUR523928:TUR523930 UEN523928:UEN523930 UOJ523928:UOJ523930 UYF523928:UYF523930 VIB523928:VIB523930 VRX523928:VRX523930 WBT523928:WBT523930 WLP523928:WLP523930 WVL523928:WVL523930 D589464:D589466 IZ589464:IZ589466 SV589464:SV589466 ACR589464:ACR589466 AMN589464:AMN589466 AWJ589464:AWJ589466 BGF589464:BGF589466 BQB589464:BQB589466 BZX589464:BZX589466 CJT589464:CJT589466 CTP589464:CTP589466 DDL589464:DDL589466 DNH589464:DNH589466 DXD589464:DXD589466 EGZ589464:EGZ589466 EQV589464:EQV589466 FAR589464:FAR589466 FKN589464:FKN589466 FUJ589464:FUJ589466 GEF589464:GEF589466 GOB589464:GOB589466 GXX589464:GXX589466 HHT589464:HHT589466 HRP589464:HRP589466 IBL589464:IBL589466 ILH589464:ILH589466 IVD589464:IVD589466 JEZ589464:JEZ589466 JOV589464:JOV589466 JYR589464:JYR589466 KIN589464:KIN589466 KSJ589464:KSJ589466 LCF589464:LCF589466 LMB589464:LMB589466 LVX589464:LVX589466 MFT589464:MFT589466 MPP589464:MPP589466 MZL589464:MZL589466 NJH589464:NJH589466 NTD589464:NTD589466 OCZ589464:OCZ589466 OMV589464:OMV589466 OWR589464:OWR589466 PGN589464:PGN589466 PQJ589464:PQJ589466 QAF589464:QAF589466 QKB589464:QKB589466 QTX589464:QTX589466 RDT589464:RDT589466 RNP589464:RNP589466 RXL589464:RXL589466 SHH589464:SHH589466 SRD589464:SRD589466 TAZ589464:TAZ589466 TKV589464:TKV589466 TUR589464:TUR589466 UEN589464:UEN589466 UOJ589464:UOJ589466 UYF589464:UYF589466 VIB589464:VIB589466 VRX589464:VRX589466 WBT589464:WBT589466 WLP589464:WLP589466 WVL589464:WVL589466 D655000:D655002 IZ655000:IZ655002 SV655000:SV655002 ACR655000:ACR655002 AMN655000:AMN655002 AWJ655000:AWJ655002 BGF655000:BGF655002 BQB655000:BQB655002 BZX655000:BZX655002 CJT655000:CJT655002 CTP655000:CTP655002 DDL655000:DDL655002 DNH655000:DNH655002 DXD655000:DXD655002 EGZ655000:EGZ655002 EQV655000:EQV655002 FAR655000:FAR655002 FKN655000:FKN655002 FUJ655000:FUJ655002 GEF655000:GEF655002 GOB655000:GOB655002 GXX655000:GXX655002 HHT655000:HHT655002 HRP655000:HRP655002 IBL655000:IBL655002 ILH655000:ILH655002 IVD655000:IVD655002 JEZ655000:JEZ655002 JOV655000:JOV655002 JYR655000:JYR655002 KIN655000:KIN655002 KSJ655000:KSJ655002 LCF655000:LCF655002 LMB655000:LMB655002 LVX655000:LVX655002 MFT655000:MFT655002 MPP655000:MPP655002 MZL655000:MZL655002 NJH655000:NJH655002 NTD655000:NTD655002 OCZ655000:OCZ655002 OMV655000:OMV655002 OWR655000:OWR655002 PGN655000:PGN655002 PQJ655000:PQJ655002 QAF655000:QAF655002 QKB655000:QKB655002 QTX655000:QTX655002 RDT655000:RDT655002 RNP655000:RNP655002 RXL655000:RXL655002 SHH655000:SHH655002 SRD655000:SRD655002 TAZ655000:TAZ655002 TKV655000:TKV655002 TUR655000:TUR655002 UEN655000:UEN655002 UOJ655000:UOJ655002 UYF655000:UYF655002 VIB655000:VIB655002 VRX655000:VRX655002 WBT655000:WBT655002 WLP655000:WLP655002 WVL655000:WVL655002 D720536:D720538 IZ720536:IZ720538 SV720536:SV720538 ACR720536:ACR720538 AMN720536:AMN720538 AWJ720536:AWJ720538 BGF720536:BGF720538 BQB720536:BQB720538 BZX720536:BZX720538 CJT720536:CJT720538 CTP720536:CTP720538 DDL720536:DDL720538 DNH720536:DNH720538 DXD720536:DXD720538 EGZ720536:EGZ720538 EQV720536:EQV720538 FAR720536:FAR720538 FKN720536:FKN720538 FUJ720536:FUJ720538 GEF720536:GEF720538 GOB720536:GOB720538 GXX720536:GXX720538 HHT720536:HHT720538 HRP720536:HRP720538 IBL720536:IBL720538 ILH720536:ILH720538 IVD720536:IVD720538 JEZ720536:JEZ720538 JOV720536:JOV720538 JYR720536:JYR720538 KIN720536:KIN720538 KSJ720536:KSJ720538 LCF720536:LCF720538 LMB720536:LMB720538 LVX720536:LVX720538 MFT720536:MFT720538 MPP720536:MPP720538 MZL720536:MZL720538 NJH720536:NJH720538 NTD720536:NTD720538 OCZ720536:OCZ720538 OMV720536:OMV720538 OWR720536:OWR720538 PGN720536:PGN720538 PQJ720536:PQJ720538 QAF720536:QAF720538 QKB720536:QKB720538 QTX720536:QTX720538 RDT720536:RDT720538 RNP720536:RNP720538 RXL720536:RXL720538 SHH720536:SHH720538 SRD720536:SRD720538 TAZ720536:TAZ720538 TKV720536:TKV720538 TUR720536:TUR720538 UEN720536:UEN720538 UOJ720536:UOJ720538 UYF720536:UYF720538 VIB720536:VIB720538 VRX720536:VRX720538 WBT720536:WBT720538 WLP720536:WLP720538 WVL720536:WVL720538 D786072:D786074 IZ786072:IZ786074 SV786072:SV786074 ACR786072:ACR786074 AMN786072:AMN786074 AWJ786072:AWJ786074 BGF786072:BGF786074 BQB786072:BQB786074 BZX786072:BZX786074 CJT786072:CJT786074 CTP786072:CTP786074 DDL786072:DDL786074 DNH786072:DNH786074 DXD786072:DXD786074 EGZ786072:EGZ786074 EQV786072:EQV786074 FAR786072:FAR786074 FKN786072:FKN786074 FUJ786072:FUJ786074 GEF786072:GEF786074 GOB786072:GOB786074 GXX786072:GXX786074 HHT786072:HHT786074 HRP786072:HRP786074 IBL786072:IBL786074 ILH786072:ILH786074 IVD786072:IVD786074 JEZ786072:JEZ786074 JOV786072:JOV786074 JYR786072:JYR786074 KIN786072:KIN786074 KSJ786072:KSJ786074 LCF786072:LCF786074 LMB786072:LMB786074 LVX786072:LVX786074 MFT786072:MFT786074 MPP786072:MPP786074 MZL786072:MZL786074 NJH786072:NJH786074 NTD786072:NTD786074 OCZ786072:OCZ786074 OMV786072:OMV786074 OWR786072:OWR786074 PGN786072:PGN786074 PQJ786072:PQJ786074 QAF786072:QAF786074 QKB786072:QKB786074 QTX786072:QTX786074 RDT786072:RDT786074 RNP786072:RNP786074 RXL786072:RXL786074 SHH786072:SHH786074 SRD786072:SRD786074 TAZ786072:TAZ786074 TKV786072:TKV786074 TUR786072:TUR786074 UEN786072:UEN786074 UOJ786072:UOJ786074 UYF786072:UYF786074 VIB786072:VIB786074 VRX786072:VRX786074 WBT786072:WBT786074 WLP786072:WLP786074 WVL786072:WVL786074 D851608:D851610 IZ851608:IZ851610 SV851608:SV851610 ACR851608:ACR851610 AMN851608:AMN851610 AWJ851608:AWJ851610 BGF851608:BGF851610 BQB851608:BQB851610 BZX851608:BZX851610 CJT851608:CJT851610 CTP851608:CTP851610 DDL851608:DDL851610 DNH851608:DNH851610 DXD851608:DXD851610 EGZ851608:EGZ851610 EQV851608:EQV851610 FAR851608:FAR851610 FKN851608:FKN851610 FUJ851608:FUJ851610 GEF851608:GEF851610 GOB851608:GOB851610 GXX851608:GXX851610 HHT851608:HHT851610 HRP851608:HRP851610 IBL851608:IBL851610 ILH851608:ILH851610 IVD851608:IVD851610 JEZ851608:JEZ851610 JOV851608:JOV851610 JYR851608:JYR851610 KIN851608:KIN851610 KSJ851608:KSJ851610 LCF851608:LCF851610 LMB851608:LMB851610 LVX851608:LVX851610 MFT851608:MFT851610 MPP851608:MPP851610 MZL851608:MZL851610 NJH851608:NJH851610 NTD851608:NTD851610 OCZ851608:OCZ851610 OMV851608:OMV851610 OWR851608:OWR851610 PGN851608:PGN851610 PQJ851608:PQJ851610 QAF851608:QAF851610 QKB851608:QKB851610 QTX851608:QTX851610 RDT851608:RDT851610 RNP851608:RNP851610 RXL851608:RXL851610 SHH851608:SHH851610 SRD851608:SRD851610 TAZ851608:TAZ851610 TKV851608:TKV851610 TUR851608:TUR851610 UEN851608:UEN851610 UOJ851608:UOJ851610 UYF851608:UYF851610 VIB851608:VIB851610 VRX851608:VRX851610 WBT851608:WBT851610 WLP851608:WLP851610 WVL851608:WVL851610 D917144:D917146 IZ917144:IZ917146 SV917144:SV917146 ACR917144:ACR917146 AMN917144:AMN917146 AWJ917144:AWJ917146 BGF917144:BGF917146 BQB917144:BQB917146 BZX917144:BZX917146 CJT917144:CJT917146 CTP917144:CTP917146 DDL917144:DDL917146 DNH917144:DNH917146 DXD917144:DXD917146 EGZ917144:EGZ917146 EQV917144:EQV917146 FAR917144:FAR917146 FKN917144:FKN917146 FUJ917144:FUJ917146 GEF917144:GEF917146 GOB917144:GOB917146 GXX917144:GXX917146 HHT917144:HHT917146 HRP917144:HRP917146 IBL917144:IBL917146 ILH917144:ILH917146 IVD917144:IVD917146 JEZ917144:JEZ917146 JOV917144:JOV917146 JYR917144:JYR917146 KIN917144:KIN917146 KSJ917144:KSJ917146 LCF917144:LCF917146 LMB917144:LMB917146 LVX917144:LVX917146 MFT917144:MFT917146 MPP917144:MPP917146 MZL917144:MZL917146 NJH917144:NJH917146 NTD917144:NTD917146 OCZ917144:OCZ917146 OMV917144:OMV917146 OWR917144:OWR917146 PGN917144:PGN917146 PQJ917144:PQJ917146 QAF917144:QAF917146 QKB917144:QKB917146 QTX917144:QTX917146 RDT917144:RDT917146 RNP917144:RNP917146 RXL917144:RXL917146 SHH917144:SHH917146 SRD917144:SRD917146 TAZ917144:TAZ917146 TKV917144:TKV917146 TUR917144:TUR917146 UEN917144:UEN917146 UOJ917144:UOJ917146 UYF917144:UYF917146 VIB917144:VIB917146 VRX917144:VRX917146 WBT917144:WBT917146 WLP917144:WLP917146 WVL917144:WVL917146 D982680:D982682 IZ982680:IZ982682 SV982680:SV982682 ACR982680:ACR982682 AMN982680:AMN982682 AWJ982680:AWJ982682 BGF982680:BGF982682 BQB982680:BQB982682 BZX982680:BZX982682 CJT982680:CJT982682 CTP982680:CTP982682 DDL982680:DDL982682 DNH982680:DNH982682 DXD982680:DXD982682 EGZ982680:EGZ982682 EQV982680:EQV982682 FAR982680:FAR982682 FKN982680:FKN982682 FUJ982680:FUJ982682 GEF982680:GEF982682 GOB982680:GOB982682 GXX982680:GXX982682 HHT982680:HHT982682 HRP982680:HRP982682 IBL982680:IBL982682 ILH982680:ILH982682 IVD982680:IVD982682 JEZ982680:JEZ982682 JOV982680:JOV982682 JYR982680:JYR982682 KIN982680:KIN982682 KSJ982680:KSJ982682 LCF982680:LCF982682 LMB982680:LMB982682 LVX982680:LVX982682 MFT982680:MFT982682 MPP982680:MPP982682 MZL982680:MZL982682 NJH982680:NJH982682 NTD982680:NTD982682 OCZ982680:OCZ982682 OMV982680:OMV982682 OWR982680:OWR982682 PGN982680:PGN982682 PQJ982680:PQJ982682 QAF982680:QAF982682 QKB982680:QKB982682 QTX982680:QTX982682 RDT982680:RDT982682 RNP982680:RNP982682 RXL982680:RXL982682 SHH982680:SHH982682 SRD982680:SRD982682 TAZ982680:TAZ982682 TKV982680:TKV982682 TUR982680:TUR982682 UEN982680:UEN982682 UOJ982680:UOJ982682 UYF982680:UYF982682 VIB982680:VIB982682 VRX982680:VRX982682 WBT982680:WBT982682 WLP982680:WLP982682 WVL982680:WVL982682 Y65167:Y65168 JU65167:JU65168 TQ65167:TQ65168 ADM65167:ADM65168 ANI65167:ANI65168 AXE65167:AXE65168 BHA65167:BHA65168 BQW65167:BQW65168 CAS65167:CAS65168 CKO65167:CKO65168 CUK65167:CUK65168 DEG65167:DEG65168 DOC65167:DOC65168 DXY65167:DXY65168 EHU65167:EHU65168 ERQ65167:ERQ65168 FBM65167:FBM65168 FLI65167:FLI65168 FVE65167:FVE65168 GFA65167:GFA65168 GOW65167:GOW65168 GYS65167:GYS65168 HIO65167:HIO65168 HSK65167:HSK65168 ICG65167:ICG65168 IMC65167:IMC65168 IVY65167:IVY65168 JFU65167:JFU65168 JPQ65167:JPQ65168 JZM65167:JZM65168 KJI65167:KJI65168 KTE65167:KTE65168 LDA65167:LDA65168 LMW65167:LMW65168 LWS65167:LWS65168 MGO65167:MGO65168 MQK65167:MQK65168 NAG65167:NAG65168 NKC65167:NKC65168 NTY65167:NTY65168 ODU65167:ODU65168 ONQ65167:ONQ65168 OXM65167:OXM65168 PHI65167:PHI65168 PRE65167:PRE65168 QBA65167:QBA65168 QKW65167:QKW65168 QUS65167:QUS65168 REO65167:REO65168 ROK65167:ROK65168 RYG65167:RYG65168 SIC65167:SIC65168 SRY65167:SRY65168 TBU65167:TBU65168 TLQ65167:TLQ65168 TVM65167:TVM65168 UFI65167:UFI65168 UPE65167:UPE65168 UZA65167:UZA65168 VIW65167:VIW65168 VSS65167:VSS65168 WCO65167:WCO65168 WMK65167:WMK65168 WWG65167:WWG65168 Y130703:Y130704 JU130703:JU130704 TQ130703:TQ130704 ADM130703:ADM130704 ANI130703:ANI130704 AXE130703:AXE130704 BHA130703:BHA130704 BQW130703:BQW130704 CAS130703:CAS130704 CKO130703:CKO130704 CUK130703:CUK130704 DEG130703:DEG130704 DOC130703:DOC130704 DXY130703:DXY130704 EHU130703:EHU130704 ERQ130703:ERQ130704 FBM130703:FBM130704 FLI130703:FLI130704 FVE130703:FVE130704 GFA130703:GFA130704 GOW130703:GOW130704 GYS130703:GYS130704 HIO130703:HIO130704 HSK130703:HSK130704 ICG130703:ICG130704 IMC130703:IMC130704 IVY130703:IVY130704 JFU130703:JFU130704 JPQ130703:JPQ130704 JZM130703:JZM130704 KJI130703:KJI130704 KTE130703:KTE130704 LDA130703:LDA130704 LMW130703:LMW130704 LWS130703:LWS130704 MGO130703:MGO130704 MQK130703:MQK130704 NAG130703:NAG130704 NKC130703:NKC130704 NTY130703:NTY130704 ODU130703:ODU130704 ONQ130703:ONQ130704 OXM130703:OXM130704 PHI130703:PHI130704 PRE130703:PRE130704 QBA130703:QBA130704 QKW130703:QKW130704 QUS130703:QUS130704 REO130703:REO130704 ROK130703:ROK130704 RYG130703:RYG130704 SIC130703:SIC130704 SRY130703:SRY130704 TBU130703:TBU130704 TLQ130703:TLQ130704 TVM130703:TVM130704 UFI130703:UFI130704 UPE130703:UPE130704 UZA130703:UZA130704 VIW130703:VIW130704 VSS130703:VSS130704 WCO130703:WCO130704 WMK130703:WMK130704 WWG130703:WWG130704 Y196239:Y196240 JU196239:JU196240 TQ196239:TQ196240 ADM196239:ADM196240 ANI196239:ANI196240 AXE196239:AXE196240 BHA196239:BHA196240 BQW196239:BQW196240 CAS196239:CAS196240 CKO196239:CKO196240 CUK196239:CUK196240 DEG196239:DEG196240 DOC196239:DOC196240 DXY196239:DXY196240 EHU196239:EHU196240 ERQ196239:ERQ196240 FBM196239:FBM196240 FLI196239:FLI196240 FVE196239:FVE196240 GFA196239:GFA196240 GOW196239:GOW196240 GYS196239:GYS196240 HIO196239:HIO196240 HSK196239:HSK196240 ICG196239:ICG196240 IMC196239:IMC196240 IVY196239:IVY196240 JFU196239:JFU196240 JPQ196239:JPQ196240 JZM196239:JZM196240 KJI196239:KJI196240 KTE196239:KTE196240 LDA196239:LDA196240 LMW196239:LMW196240 LWS196239:LWS196240 MGO196239:MGO196240 MQK196239:MQK196240 NAG196239:NAG196240 NKC196239:NKC196240 NTY196239:NTY196240 ODU196239:ODU196240 ONQ196239:ONQ196240 OXM196239:OXM196240 PHI196239:PHI196240 PRE196239:PRE196240 QBA196239:QBA196240 QKW196239:QKW196240 QUS196239:QUS196240 REO196239:REO196240 ROK196239:ROK196240 RYG196239:RYG196240 SIC196239:SIC196240 SRY196239:SRY196240 TBU196239:TBU196240 TLQ196239:TLQ196240 TVM196239:TVM196240 UFI196239:UFI196240 UPE196239:UPE196240 UZA196239:UZA196240 VIW196239:VIW196240 VSS196239:VSS196240 WCO196239:WCO196240 WMK196239:WMK196240 WWG196239:WWG196240 Y261775:Y261776 JU261775:JU261776 TQ261775:TQ261776 ADM261775:ADM261776 ANI261775:ANI261776 AXE261775:AXE261776 BHA261775:BHA261776 BQW261775:BQW261776 CAS261775:CAS261776 CKO261775:CKO261776 CUK261775:CUK261776 DEG261775:DEG261776 DOC261775:DOC261776 DXY261775:DXY261776 EHU261775:EHU261776 ERQ261775:ERQ261776 FBM261775:FBM261776 FLI261775:FLI261776 FVE261775:FVE261776 GFA261775:GFA261776 GOW261775:GOW261776 GYS261775:GYS261776 HIO261775:HIO261776 HSK261775:HSK261776 ICG261775:ICG261776 IMC261775:IMC261776 IVY261775:IVY261776 JFU261775:JFU261776 JPQ261775:JPQ261776 JZM261775:JZM261776 KJI261775:KJI261776 KTE261775:KTE261776 LDA261775:LDA261776 LMW261775:LMW261776 LWS261775:LWS261776 MGO261775:MGO261776 MQK261775:MQK261776 NAG261775:NAG261776 NKC261775:NKC261776 NTY261775:NTY261776 ODU261775:ODU261776 ONQ261775:ONQ261776 OXM261775:OXM261776 PHI261775:PHI261776 PRE261775:PRE261776 QBA261775:QBA261776 QKW261775:QKW261776 QUS261775:QUS261776 REO261775:REO261776 ROK261775:ROK261776 RYG261775:RYG261776 SIC261775:SIC261776 SRY261775:SRY261776 TBU261775:TBU261776 TLQ261775:TLQ261776 TVM261775:TVM261776 UFI261775:UFI261776 UPE261775:UPE261776 UZA261775:UZA261776 VIW261775:VIW261776 VSS261775:VSS261776 WCO261775:WCO261776 WMK261775:WMK261776 WWG261775:WWG261776 Y327311:Y327312 JU327311:JU327312 TQ327311:TQ327312 ADM327311:ADM327312 ANI327311:ANI327312 AXE327311:AXE327312 BHA327311:BHA327312 BQW327311:BQW327312 CAS327311:CAS327312 CKO327311:CKO327312 CUK327311:CUK327312 DEG327311:DEG327312 DOC327311:DOC327312 DXY327311:DXY327312 EHU327311:EHU327312 ERQ327311:ERQ327312 FBM327311:FBM327312 FLI327311:FLI327312 FVE327311:FVE327312 GFA327311:GFA327312 GOW327311:GOW327312 GYS327311:GYS327312 HIO327311:HIO327312 HSK327311:HSK327312 ICG327311:ICG327312 IMC327311:IMC327312 IVY327311:IVY327312 JFU327311:JFU327312 JPQ327311:JPQ327312 JZM327311:JZM327312 KJI327311:KJI327312 KTE327311:KTE327312 LDA327311:LDA327312 LMW327311:LMW327312 LWS327311:LWS327312 MGO327311:MGO327312 MQK327311:MQK327312 NAG327311:NAG327312 NKC327311:NKC327312 NTY327311:NTY327312 ODU327311:ODU327312 ONQ327311:ONQ327312 OXM327311:OXM327312 PHI327311:PHI327312 PRE327311:PRE327312 QBA327311:QBA327312 QKW327311:QKW327312 QUS327311:QUS327312 REO327311:REO327312 ROK327311:ROK327312 RYG327311:RYG327312 SIC327311:SIC327312 SRY327311:SRY327312 TBU327311:TBU327312 TLQ327311:TLQ327312 TVM327311:TVM327312 UFI327311:UFI327312 UPE327311:UPE327312 UZA327311:UZA327312 VIW327311:VIW327312 VSS327311:VSS327312 WCO327311:WCO327312 WMK327311:WMK327312 WWG327311:WWG327312 Y392847:Y392848 JU392847:JU392848 TQ392847:TQ392848 ADM392847:ADM392848 ANI392847:ANI392848 AXE392847:AXE392848 BHA392847:BHA392848 BQW392847:BQW392848 CAS392847:CAS392848 CKO392847:CKO392848 CUK392847:CUK392848 DEG392847:DEG392848 DOC392847:DOC392848 DXY392847:DXY392848 EHU392847:EHU392848 ERQ392847:ERQ392848 FBM392847:FBM392848 FLI392847:FLI392848 FVE392847:FVE392848 GFA392847:GFA392848 GOW392847:GOW392848 GYS392847:GYS392848 HIO392847:HIO392848 HSK392847:HSK392848 ICG392847:ICG392848 IMC392847:IMC392848 IVY392847:IVY392848 JFU392847:JFU392848 JPQ392847:JPQ392848 JZM392847:JZM392848 KJI392847:KJI392848 KTE392847:KTE392848 LDA392847:LDA392848 LMW392847:LMW392848 LWS392847:LWS392848 MGO392847:MGO392848 MQK392847:MQK392848 NAG392847:NAG392848 NKC392847:NKC392848 NTY392847:NTY392848 ODU392847:ODU392848 ONQ392847:ONQ392848 OXM392847:OXM392848 PHI392847:PHI392848 PRE392847:PRE392848 QBA392847:QBA392848 QKW392847:QKW392848 QUS392847:QUS392848 REO392847:REO392848 ROK392847:ROK392848 RYG392847:RYG392848 SIC392847:SIC392848 SRY392847:SRY392848 TBU392847:TBU392848 TLQ392847:TLQ392848 TVM392847:TVM392848 UFI392847:UFI392848 UPE392847:UPE392848 UZA392847:UZA392848 VIW392847:VIW392848 VSS392847:VSS392848 WCO392847:WCO392848 WMK392847:WMK392848 WWG392847:WWG392848 Y458383:Y458384 JU458383:JU458384 TQ458383:TQ458384 ADM458383:ADM458384 ANI458383:ANI458384 AXE458383:AXE458384 BHA458383:BHA458384 BQW458383:BQW458384 CAS458383:CAS458384 CKO458383:CKO458384 CUK458383:CUK458384 DEG458383:DEG458384 DOC458383:DOC458384 DXY458383:DXY458384 EHU458383:EHU458384 ERQ458383:ERQ458384 FBM458383:FBM458384 FLI458383:FLI458384 FVE458383:FVE458384 GFA458383:GFA458384 GOW458383:GOW458384 GYS458383:GYS458384 HIO458383:HIO458384 HSK458383:HSK458384 ICG458383:ICG458384 IMC458383:IMC458384 IVY458383:IVY458384 JFU458383:JFU458384 JPQ458383:JPQ458384 JZM458383:JZM458384 KJI458383:KJI458384 KTE458383:KTE458384 LDA458383:LDA458384 LMW458383:LMW458384 LWS458383:LWS458384 MGO458383:MGO458384 MQK458383:MQK458384 NAG458383:NAG458384 NKC458383:NKC458384 NTY458383:NTY458384 ODU458383:ODU458384 ONQ458383:ONQ458384 OXM458383:OXM458384 PHI458383:PHI458384 PRE458383:PRE458384 QBA458383:QBA458384 QKW458383:QKW458384 QUS458383:QUS458384 REO458383:REO458384 ROK458383:ROK458384 RYG458383:RYG458384 SIC458383:SIC458384 SRY458383:SRY458384 TBU458383:TBU458384 TLQ458383:TLQ458384 TVM458383:TVM458384 UFI458383:UFI458384 UPE458383:UPE458384 UZA458383:UZA458384 VIW458383:VIW458384 VSS458383:VSS458384 WCO458383:WCO458384 WMK458383:WMK458384 WWG458383:WWG458384 Y523919:Y523920 JU523919:JU523920 TQ523919:TQ523920 ADM523919:ADM523920 ANI523919:ANI523920 AXE523919:AXE523920 BHA523919:BHA523920 BQW523919:BQW523920 CAS523919:CAS523920 CKO523919:CKO523920 CUK523919:CUK523920 DEG523919:DEG523920 DOC523919:DOC523920 DXY523919:DXY523920 EHU523919:EHU523920 ERQ523919:ERQ523920 FBM523919:FBM523920 FLI523919:FLI523920 FVE523919:FVE523920 GFA523919:GFA523920 GOW523919:GOW523920 GYS523919:GYS523920 HIO523919:HIO523920 HSK523919:HSK523920 ICG523919:ICG523920 IMC523919:IMC523920 IVY523919:IVY523920 JFU523919:JFU523920 JPQ523919:JPQ523920 JZM523919:JZM523920 KJI523919:KJI523920 KTE523919:KTE523920 LDA523919:LDA523920 LMW523919:LMW523920 LWS523919:LWS523920 MGO523919:MGO523920 MQK523919:MQK523920 NAG523919:NAG523920 NKC523919:NKC523920 NTY523919:NTY523920 ODU523919:ODU523920 ONQ523919:ONQ523920 OXM523919:OXM523920 PHI523919:PHI523920 PRE523919:PRE523920 QBA523919:QBA523920 QKW523919:QKW523920 QUS523919:QUS523920 REO523919:REO523920 ROK523919:ROK523920 RYG523919:RYG523920 SIC523919:SIC523920 SRY523919:SRY523920 TBU523919:TBU523920 TLQ523919:TLQ523920 TVM523919:TVM523920 UFI523919:UFI523920 UPE523919:UPE523920 UZA523919:UZA523920 VIW523919:VIW523920 VSS523919:VSS523920 WCO523919:WCO523920 WMK523919:WMK523920 WWG523919:WWG523920 Y589455:Y589456 JU589455:JU589456 TQ589455:TQ589456 ADM589455:ADM589456 ANI589455:ANI589456 AXE589455:AXE589456 BHA589455:BHA589456 BQW589455:BQW589456 CAS589455:CAS589456 CKO589455:CKO589456 CUK589455:CUK589456 DEG589455:DEG589456 DOC589455:DOC589456 DXY589455:DXY589456 EHU589455:EHU589456 ERQ589455:ERQ589456 FBM589455:FBM589456 FLI589455:FLI589456 FVE589455:FVE589456 GFA589455:GFA589456 GOW589455:GOW589456 GYS589455:GYS589456 HIO589455:HIO589456 HSK589455:HSK589456 ICG589455:ICG589456 IMC589455:IMC589456 IVY589455:IVY589456 JFU589455:JFU589456 JPQ589455:JPQ589456 JZM589455:JZM589456 KJI589455:KJI589456 KTE589455:KTE589456 LDA589455:LDA589456 LMW589455:LMW589456 LWS589455:LWS589456 MGO589455:MGO589456 MQK589455:MQK589456 NAG589455:NAG589456 NKC589455:NKC589456 NTY589455:NTY589456 ODU589455:ODU589456 ONQ589455:ONQ589456 OXM589455:OXM589456 PHI589455:PHI589456 PRE589455:PRE589456 QBA589455:QBA589456 QKW589455:QKW589456 QUS589455:QUS589456 REO589455:REO589456 ROK589455:ROK589456 RYG589455:RYG589456 SIC589455:SIC589456 SRY589455:SRY589456 TBU589455:TBU589456 TLQ589455:TLQ589456 TVM589455:TVM589456 UFI589455:UFI589456 UPE589455:UPE589456 UZA589455:UZA589456 VIW589455:VIW589456 VSS589455:VSS589456 WCO589455:WCO589456 WMK589455:WMK589456 WWG589455:WWG589456 Y654991:Y654992 JU654991:JU654992 TQ654991:TQ654992 ADM654991:ADM654992 ANI654991:ANI654992 AXE654991:AXE654992 BHA654991:BHA654992 BQW654991:BQW654992 CAS654991:CAS654992 CKO654991:CKO654992 CUK654991:CUK654992 DEG654991:DEG654992 DOC654991:DOC654992 DXY654991:DXY654992 EHU654991:EHU654992 ERQ654991:ERQ654992 FBM654991:FBM654992 FLI654991:FLI654992 FVE654991:FVE654992 GFA654991:GFA654992 GOW654991:GOW654992 GYS654991:GYS654992 HIO654991:HIO654992 HSK654991:HSK654992 ICG654991:ICG654992 IMC654991:IMC654992 IVY654991:IVY654992 JFU654991:JFU654992 JPQ654991:JPQ654992 JZM654991:JZM654992 KJI654991:KJI654992 KTE654991:KTE654992 LDA654991:LDA654992 LMW654991:LMW654992 LWS654991:LWS654992 MGO654991:MGO654992 MQK654991:MQK654992 NAG654991:NAG654992 NKC654991:NKC654992 NTY654991:NTY654992 ODU654991:ODU654992 ONQ654991:ONQ654992 OXM654991:OXM654992 PHI654991:PHI654992 PRE654991:PRE654992 QBA654991:QBA654992 QKW654991:QKW654992 QUS654991:QUS654992 REO654991:REO654992 ROK654991:ROK654992 RYG654991:RYG654992 SIC654991:SIC654992 SRY654991:SRY654992 TBU654991:TBU654992 TLQ654991:TLQ654992 TVM654991:TVM654992 UFI654991:UFI654992 UPE654991:UPE654992 UZA654991:UZA654992 VIW654991:VIW654992 VSS654991:VSS654992 WCO654991:WCO654992 WMK654991:WMK654992 WWG654991:WWG654992 Y720527:Y720528 JU720527:JU720528 TQ720527:TQ720528 ADM720527:ADM720528 ANI720527:ANI720528 AXE720527:AXE720528 BHA720527:BHA720528 BQW720527:BQW720528 CAS720527:CAS720528 CKO720527:CKO720528 CUK720527:CUK720528 DEG720527:DEG720528 DOC720527:DOC720528 DXY720527:DXY720528 EHU720527:EHU720528 ERQ720527:ERQ720528 FBM720527:FBM720528 FLI720527:FLI720528 FVE720527:FVE720528 GFA720527:GFA720528 GOW720527:GOW720528 GYS720527:GYS720528 HIO720527:HIO720528 HSK720527:HSK720528 ICG720527:ICG720528 IMC720527:IMC720528 IVY720527:IVY720528 JFU720527:JFU720528 JPQ720527:JPQ720528 JZM720527:JZM720528 KJI720527:KJI720528 KTE720527:KTE720528 LDA720527:LDA720528 LMW720527:LMW720528 LWS720527:LWS720528 MGO720527:MGO720528 MQK720527:MQK720528 NAG720527:NAG720528 NKC720527:NKC720528 NTY720527:NTY720528 ODU720527:ODU720528 ONQ720527:ONQ720528 OXM720527:OXM720528 PHI720527:PHI720528 PRE720527:PRE720528 QBA720527:QBA720528 QKW720527:QKW720528 QUS720527:QUS720528 REO720527:REO720528 ROK720527:ROK720528 RYG720527:RYG720528 SIC720527:SIC720528 SRY720527:SRY720528 TBU720527:TBU720528 TLQ720527:TLQ720528 TVM720527:TVM720528 UFI720527:UFI720528 UPE720527:UPE720528 UZA720527:UZA720528 VIW720527:VIW720528 VSS720527:VSS720528 WCO720527:WCO720528 WMK720527:WMK720528 WWG720527:WWG720528 Y786063:Y786064 JU786063:JU786064 TQ786063:TQ786064 ADM786063:ADM786064 ANI786063:ANI786064 AXE786063:AXE786064 BHA786063:BHA786064 BQW786063:BQW786064 CAS786063:CAS786064 CKO786063:CKO786064 CUK786063:CUK786064 DEG786063:DEG786064 DOC786063:DOC786064 DXY786063:DXY786064 EHU786063:EHU786064 ERQ786063:ERQ786064 FBM786063:FBM786064 FLI786063:FLI786064 FVE786063:FVE786064 GFA786063:GFA786064 GOW786063:GOW786064 GYS786063:GYS786064 HIO786063:HIO786064 HSK786063:HSK786064 ICG786063:ICG786064 IMC786063:IMC786064 IVY786063:IVY786064 JFU786063:JFU786064 JPQ786063:JPQ786064 JZM786063:JZM786064 KJI786063:KJI786064 KTE786063:KTE786064 LDA786063:LDA786064 LMW786063:LMW786064 LWS786063:LWS786064 MGO786063:MGO786064 MQK786063:MQK786064 NAG786063:NAG786064 NKC786063:NKC786064 NTY786063:NTY786064 ODU786063:ODU786064 ONQ786063:ONQ786064 OXM786063:OXM786064 PHI786063:PHI786064 PRE786063:PRE786064 QBA786063:QBA786064 QKW786063:QKW786064 QUS786063:QUS786064 REO786063:REO786064 ROK786063:ROK786064 RYG786063:RYG786064 SIC786063:SIC786064 SRY786063:SRY786064 TBU786063:TBU786064 TLQ786063:TLQ786064 TVM786063:TVM786064 UFI786063:UFI786064 UPE786063:UPE786064 UZA786063:UZA786064 VIW786063:VIW786064 VSS786063:VSS786064 WCO786063:WCO786064 WMK786063:WMK786064 WWG786063:WWG786064 Y851599:Y851600 JU851599:JU851600 TQ851599:TQ851600 ADM851599:ADM851600 ANI851599:ANI851600 AXE851599:AXE851600 BHA851599:BHA851600 BQW851599:BQW851600 CAS851599:CAS851600 CKO851599:CKO851600 CUK851599:CUK851600 DEG851599:DEG851600 DOC851599:DOC851600 DXY851599:DXY851600 EHU851599:EHU851600 ERQ851599:ERQ851600 FBM851599:FBM851600 FLI851599:FLI851600 FVE851599:FVE851600 GFA851599:GFA851600 GOW851599:GOW851600 GYS851599:GYS851600 HIO851599:HIO851600 HSK851599:HSK851600 ICG851599:ICG851600 IMC851599:IMC851600 IVY851599:IVY851600 JFU851599:JFU851600 JPQ851599:JPQ851600 JZM851599:JZM851600 KJI851599:KJI851600 KTE851599:KTE851600 LDA851599:LDA851600 LMW851599:LMW851600 LWS851599:LWS851600 MGO851599:MGO851600 MQK851599:MQK851600 NAG851599:NAG851600 NKC851599:NKC851600 NTY851599:NTY851600 ODU851599:ODU851600 ONQ851599:ONQ851600 OXM851599:OXM851600 PHI851599:PHI851600 PRE851599:PRE851600 QBA851599:QBA851600 QKW851599:QKW851600 QUS851599:QUS851600 REO851599:REO851600 ROK851599:ROK851600 RYG851599:RYG851600 SIC851599:SIC851600 SRY851599:SRY851600 TBU851599:TBU851600 TLQ851599:TLQ851600 TVM851599:TVM851600 UFI851599:UFI851600 UPE851599:UPE851600 UZA851599:UZA851600 VIW851599:VIW851600 VSS851599:VSS851600 WCO851599:WCO851600 WMK851599:WMK851600 WWG851599:WWG851600 Y917135:Y917136 JU917135:JU917136 TQ917135:TQ917136 ADM917135:ADM917136 ANI917135:ANI917136 AXE917135:AXE917136 BHA917135:BHA917136 BQW917135:BQW917136 CAS917135:CAS917136 CKO917135:CKO917136 CUK917135:CUK917136 DEG917135:DEG917136 DOC917135:DOC917136 DXY917135:DXY917136 EHU917135:EHU917136 ERQ917135:ERQ917136 FBM917135:FBM917136 FLI917135:FLI917136 FVE917135:FVE917136 GFA917135:GFA917136 GOW917135:GOW917136 GYS917135:GYS917136 HIO917135:HIO917136 HSK917135:HSK917136 ICG917135:ICG917136 IMC917135:IMC917136 IVY917135:IVY917136 JFU917135:JFU917136 JPQ917135:JPQ917136 JZM917135:JZM917136 KJI917135:KJI917136 KTE917135:KTE917136 LDA917135:LDA917136 LMW917135:LMW917136 LWS917135:LWS917136 MGO917135:MGO917136 MQK917135:MQK917136 NAG917135:NAG917136 NKC917135:NKC917136 NTY917135:NTY917136 ODU917135:ODU917136 ONQ917135:ONQ917136 OXM917135:OXM917136 PHI917135:PHI917136 PRE917135:PRE917136 QBA917135:QBA917136 QKW917135:QKW917136 QUS917135:QUS917136 REO917135:REO917136 ROK917135:ROK917136 RYG917135:RYG917136 SIC917135:SIC917136 SRY917135:SRY917136 TBU917135:TBU917136 TLQ917135:TLQ917136 TVM917135:TVM917136 UFI917135:UFI917136 UPE917135:UPE917136 UZA917135:UZA917136 VIW917135:VIW917136 VSS917135:VSS917136 WCO917135:WCO917136 WMK917135:WMK917136 WWG917135:WWG917136 Y982671:Y982672 JU982671:JU982672 TQ982671:TQ982672 ADM982671:ADM982672 ANI982671:ANI982672 AXE982671:AXE982672 BHA982671:BHA982672 BQW982671:BQW982672 CAS982671:CAS982672 CKO982671:CKO982672 CUK982671:CUK982672 DEG982671:DEG982672 DOC982671:DOC982672 DXY982671:DXY982672 EHU982671:EHU982672 ERQ982671:ERQ982672 FBM982671:FBM982672 FLI982671:FLI982672 FVE982671:FVE982672 GFA982671:GFA982672 GOW982671:GOW982672 GYS982671:GYS982672 HIO982671:HIO982672 HSK982671:HSK982672 ICG982671:ICG982672 IMC982671:IMC982672 IVY982671:IVY982672 JFU982671:JFU982672 JPQ982671:JPQ982672 JZM982671:JZM982672 KJI982671:KJI982672 KTE982671:KTE982672 LDA982671:LDA982672 LMW982671:LMW982672 LWS982671:LWS982672 MGO982671:MGO982672 MQK982671:MQK982672 NAG982671:NAG982672 NKC982671:NKC982672 NTY982671:NTY982672 ODU982671:ODU982672 ONQ982671:ONQ982672 OXM982671:OXM982672 PHI982671:PHI982672 PRE982671:PRE982672 QBA982671:QBA982672 QKW982671:QKW982672 QUS982671:QUS982672 REO982671:REO982672 ROK982671:ROK982672 RYG982671:RYG982672 SIC982671:SIC982672 SRY982671:SRY982672 TBU982671:TBU982672 TLQ982671:TLQ982672 TVM982671:TVM982672 UFI982671:UFI982672 UPE982671:UPE982672 UZA982671:UZA982672 VIW982671:VIW982672 VSS982671:VSS982672 WCO982671:WCO982672 WMK982671:WMK982672 WWG982671:WWG982672 Q65191:Q65192 JM65191:JM65192 TI65191:TI65192 ADE65191:ADE65192 ANA65191:ANA65192 AWW65191:AWW65192 BGS65191:BGS65192 BQO65191:BQO65192 CAK65191:CAK65192 CKG65191:CKG65192 CUC65191:CUC65192 DDY65191:DDY65192 DNU65191:DNU65192 DXQ65191:DXQ65192 EHM65191:EHM65192 ERI65191:ERI65192 FBE65191:FBE65192 FLA65191:FLA65192 FUW65191:FUW65192 GES65191:GES65192 GOO65191:GOO65192 GYK65191:GYK65192 HIG65191:HIG65192 HSC65191:HSC65192 IBY65191:IBY65192 ILU65191:ILU65192 IVQ65191:IVQ65192 JFM65191:JFM65192 JPI65191:JPI65192 JZE65191:JZE65192 KJA65191:KJA65192 KSW65191:KSW65192 LCS65191:LCS65192 LMO65191:LMO65192 LWK65191:LWK65192 MGG65191:MGG65192 MQC65191:MQC65192 MZY65191:MZY65192 NJU65191:NJU65192 NTQ65191:NTQ65192 ODM65191:ODM65192 ONI65191:ONI65192 OXE65191:OXE65192 PHA65191:PHA65192 PQW65191:PQW65192 QAS65191:QAS65192 QKO65191:QKO65192 QUK65191:QUK65192 REG65191:REG65192 ROC65191:ROC65192 RXY65191:RXY65192 SHU65191:SHU65192 SRQ65191:SRQ65192 TBM65191:TBM65192 TLI65191:TLI65192 TVE65191:TVE65192 UFA65191:UFA65192 UOW65191:UOW65192 UYS65191:UYS65192 VIO65191:VIO65192 VSK65191:VSK65192 WCG65191:WCG65192 WMC65191:WMC65192 WVY65191:WVY65192 Q130727:Q130728 JM130727:JM130728 TI130727:TI130728 ADE130727:ADE130728 ANA130727:ANA130728 AWW130727:AWW130728 BGS130727:BGS130728 BQO130727:BQO130728 CAK130727:CAK130728 CKG130727:CKG130728 CUC130727:CUC130728 DDY130727:DDY130728 DNU130727:DNU130728 DXQ130727:DXQ130728 EHM130727:EHM130728 ERI130727:ERI130728 FBE130727:FBE130728 FLA130727:FLA130728 FUW130727:FUW130728 GES130727:GES130728 GOO130727:GOO130728 GYK130727:GYK130728 HIG130727:HIG130728 HSC130727:HSC130728 IBY130727:IBY130728 ILU130727:ILU130728 IVQ130727:IVQ130728 JFM130727:JFM130728 JPI130727:JPI130728 JZE130727:JZE130728 KJA130727:KJA130728 KSW130727:KSW130728 LCS130727:LCS130728 LMO130727:LMO130728 LWK130727:LWK130728 MGG130727:MGG130728 MQC130727:MQC130728 MZY130727:MZY130728 NJU130727:NJU130728 NTQ130727:NTQ130728 ODM130727:ODM130728 ONI130727:ONI130728 OXE130727:OXE130728 PHA130727:PHA130728 PQW130727:PQW130728 QAS130727:QAS130728 QKO130727:QKO130728 QUK130727:QUK130728 REG130727:REG130728 ROC130727:ROC130728 RXY130727:RXY130728 SHU130727:SHU130728 SRQ130727:SRQ130728 TBM130727:TBM130728 TLI130727:TLI130728 TVE130727:TVE130728 UFA130727:UFA130728 UOW130727:UOW130728 UYS130727:UYS130728 VIO130727:VIO130728 VSK130727:VSK130728 WCG130727:WCG130728 WMC130727:WMC130728 WVY130727:WVY130728 Q196263:Q196264 JM196263:JM196264 TI196263:TI196264 ADE196263:ADE196264 ANA196263:ANA196264 AWW196263:AWW196264 BGS196263:BGS196264 BQO196263:BQO196264 CAK196263:CAK196264 CKG196263:CKG196264 CUC196263:CUC196264 DDY196263:DDY196264 DNU196263:DNU196264 DXQ196263:DXQ196264 EHM196263:EHM196264 ERI196263:ERI196264 FBE196263:FBE196264 FLA196263:FLA196264 FUW196263:FUW196264 GES196263:GES196264 GOO196263:GOO196264 GYK196263:GYK196264 HIG196263:HIG196264 HSC196263:HSC196264 IBY196263:IBY196264 ILU196263:ILU196264 IVQ196263:IVQ196264 JFM196263:JFM196264 JPI196263:JPI196264 JZE196263:JZE196264 KJA196263:KJA196264 KSW196263:KSW196264 LCS196263:LCS196264 LMO196263:LMO196264 LWK196263:LWK196264 MGG196263:MGG196264 MQC196263:MQC196264 MZY196263:MZY196264 NJU196263:NJU196264 NTQ196263:NTQ196264 ODM196263:ODM196264 ONI196263:ONI196264 OXE196263:OXE196264 PHA196263:PHA196264 PQW196263:PQW196264 QAS196263:QAS196264 QKO196263:QKO196264 QUK196263:QUK196264 REG196263:REG196264 ROC196263:ROC196264 RXY196263:RXY196264 SHU196263:SHU196264 SRQ196263:SRQ196264 TBM196263:TBM196264 TLI196263:TLI196264 TVE196263:TVE196264 UFA196263:UFA196264 UOW196263:UOW196264 UYS196263:UYS196264 VIO196263:VIO196264 VSK196263:VSK196264 WCG196263:WCG196264 WMC196263:WMC196264 WVY196263:WVY196264 Q261799:Q261800 JM261799:JM261800 TI261799:TI261800 ADE261799:ADE261800 ANA261799:ANA261800 AWW261799:AWW261800 BGS261799:BGS261800 BQO261799:BQO261800 CAK261799:CAK261800 CKG261799:CKG261800 CUC261799:CUC261800 DDY261799:DDY261800 DNU261799:DNU261800 DXQ261799:DXQ261800 EHM261799:EHM261800 ERI261799:ERI261800 FBE261799:FBE261800 FLA261799:FLA261800 FUW261799:FUW261800 GES261799:GES261800 GOO261799:GOO261800 GYK261799:GYK261800 HIG261799:HIG261800 HSC261799:HSC261800 IBY261799:IBY261800 ILU261799:ILU261800 IVQ261799:IVQ261800 JFM261799:JFM261800 JPI261799:JPI261800 JZE261799:JZE261800 KJA261799:KJA261800 KSW261799:KSW261800 LCS261799:LCS261800 LMO261799:LMO261800 LWK261799:LWK261800 MGG261799:MGG261800 MQC261799:MQC261800 MZY261799:MZY261800 NJU261799:NJU261800 NTQ261799:NTQ261800 ODM261799:ODM261800 ONI261799:ONI261800 OXE261799:OXE261800 PHA261799:PHA261800 PQW261799:PQW261800 QAS261799:QAS261800 QKO261799:QKO261800 QUK261799:QUK261800 REG261799:REG261800 ROC261799:ROC261800 RXY261799:RXY261800 SHU261799:SHU261800 SRQ261799:SRQ261800 TBM261799:TBM261800 TLI261799:TLI261800 TVE261799:TVE261800 UFA261799:UFA261800 UOW261799:UOW261800 UYS261799:UYS261800 VIO261799:VIO261800 VSK261799:VSK261800 WCG261799:WCG261800 WMC261799:WMC261800 WVY261799:WVY261800 Q327335:Q327336 JM327335:JM327336 TI327335:TI327336 ADE327335:ADE327336 ANA327335:ANA327336 AWW327335:AWW327336 BGS327335:BGS327336 BQO327335:BQO327336 CAK327335:CAK327336 CKG327335:CKG327336 CUC327335:CUC327336 DDY327335:DDY327336 DNU327335:DNU327336 DXQ327335:DXQ327336 EHM327335:EHM327336 ERI327335:ERI327336 FBE327335:FBE327336 FLA327335:FLA327336 FUW327335:FUW327336 GES327335:GES327336 GOO327335:GOO327336 GYK327335:GYK327336 HIG327335:HIG327336 HSC327335:HSC327336 IBY327335:IBY327336 ILU327335:ILU327336 IVQ327335:IVQ327336 JFM327335:JFM327336 JPI327335:JPI327336 JZE327335:JZE327336 KJA327335:KJA327336 KSW327335:KSW327336 LCS327335:LCS327336 LMO327335:LMO327336 LWK327335:LWK327336 MGG327335:MGG327336 MQC327335:MQC327336 MZY327335:MZY327336 NJU327335:NJU327336 NTQ327335:NTQ327336 ODM327335:ODM327336 ONI327335:ONI327336 OXE327335:OXE327336 PHA327335:PHA327336 PQW327335:PQW327336 QAS327335:QAS327336 QKO327335:QKO327336 QUK327335:QUK327336 REG327335:REG327336 ROC327335:ROC327336 RXY327335:RXY327336 SHU327335:SHU327336 SRQ327335:SRQ327336 TBM327335:TBM327336 TLI327335:TLI327336 TVE327335:TVE327336 UFA327335:UFA327336 UOW327335:UOW327336 UYS327335:UYS327336 VIO327335:VIO327336 VSK327335:VSK327336 WCG327335:WCG327336 WMC327335:WMC327336 WVY327335:WVY327336 Q392871:Q392872 JM392871:JM392872 TI392871:TI392872 ADE392871:ADE392872 ANA392871:ANA392872 AWW392871:AWW392872 BGS392871:BGS392872 BQO392871:BQO392872 CAK392871:CAK392872 CKG392871:CKG392872 CUC392871:CUC392872 DDY392871:DDY392872 DNU392871:DNU392872 DXQ392871:DXQ392872 EHM392871:EHM392872 ERI392871:ERI392872 FBE392871:FBE392872 FLA392871:FLA392872 FUW392871:FUW392872 GES392871:GES392872 GOO392871:GOO392872 GYK392871:GYK392872 HIG392871:HIG392872 HSC392871:HSC392872 IBY392871:IBY392872 ILU392871:ILU392872 IVQ392871:IVQ392872 JFM392871:JFM392872 JPI392871:JPI392872 JZE392871:JZE392872 KJA392871:KJA392872 KSW392871:KSW392872 LCS392871:LCS392872 LMO392871:LMO392872 LWK392871:LWK392872 MGG392871:MGG392872 MQC392871:MQC392872 MZY392871:MZY392872 NJU392871:NJU392872 NTQ392871:NTQ392872 ODM392871:ODM392872 ONI392871:ONI392872 OXE392871:OXE392872 PHA392871:PHA392872 PQW392871:PQW392872 QAS392871:QAS392872 QKO392871:QKO392872 QUK392871:QUK392872 REG392871:REG392872 ROC392871:ROC392872 RXY392871:RXY392872 SHU392871:SHU392872 SRQ392871:SRQ392872 TBM392871:TBM392872 TLI392871:TLI392872 TVE392871:TVE392872 UFA392871:UFA392872 UOW392871:UOW392872 UYS392871:UYS392872 VIO392871:VIO392872 VSK392871:VSK392872 WCG392871:WCG392872 WMC392871:WMC392872 WVY392871:WVY392872 Q458407:Q458408 JM458407:JM458408 TI458407:TI458408 ADE458407:ADE458408 ANA458407:ANA458408 AWW458407:AWW458408 BGS458407:BGS458408 BQO458407:BQO458408 CAK458407:CAK458408 CKG458407:CKG458408 CUC458407:CUC458408 DDY458407:DDY458408 DNU458407:DNU458408 DXQ458407:DXQ458408 EHM458407:EHM458408 ERI458407:ERI458408 FBE458407:FBE458408 FLA458407:FLA458408 FUW458407:FUW458408 GES458407:GES458408 GOO458407:GOO458408 GYK458407:GYK458408 HIG458407:HIG458408 HSC458407:HSC458408 IBY458407:IBY458408 ILU458407:ILU458408 IVQ458407:IVQ458408 JFM458407:JFM458408 JPI458407:JPI458408 JZE458407:JZE458408 KJA458407:KJA458408 KSW458407:KSW458408 LCS458407:LCS458408 LMO458407:LMO458408 LWK458407:LWK458408 MGG458407:MGG458408 MQC458407:MQC458408 MZY458407:MZY458408 NJU458407:NJU458408 NTQ458407:NTQ458408 ODM458407:ODM458408 ONI458407:ONI458408 OXE458407:OXE458408 PHA458407:PHA458408 PQW458407:PQW458408 QAS458407:QAS458408 QKO458407:QKO458408 QUK458407:QUK458408 REG458407:REG458408 ROC458407:ROC458408 RXY458407:RXY458408 SHU458407:SHU458408 SRQ458407:SRQ458408 TBM458407:TBM458408 TLI458407:TLI458408 TVE458407:TVE458408 UFA458407:UFA458408 UOW458407:UOW458408 UYS458407:UYS458408 VIO458407:VIO458408 VSK458407:VSK458408 WCG458407:WCG458408 WMC458407:WMC458408 WVY458407:WVY458408 Q523943:Q523944 JM523943:JM523944 TI523943:TI523944 ADE523943:ADE523944 ANA523943:ANA523944 AWW523943:AWW523944 BGS523943:BGS523944 BQO523943:BQO523944 CAK523943:CAK523944 CKG523943:CKG523944 CUC523943:CUC523944 DDY523943:DDY523944 DNU523943:DNU523944 DXQ523943:DXQ523944 EHM523943:EHM523944 ERI523943:ERI523944 FBE523943:FBE523944 FLA523943:FLA523944 FUW523943:FUW523944 GES523943:GES523944 GOO523943:GOO523944 GYK523943:GYK523944 HIG523943:HIG523944 HSC523943:HSC523944 IBY523943:IBY523944 ILU523943:ILU523944 IVQ523943:IVQ523944 JFM523943:JFM523944 JPI523943:JPI523944 JZE523943:JZE523944 KJA523943:KJA523944 KSW523943:KSW523944 LCS523943:LCS523944 LMO523943:LMO523944 LWK523943:LWK523944 MGG523943:MGG523944 MQC523943:MQC523944 MZY523943:MZY523944 NJU523943:NJU523944 NTQ523943:NTQ523944 ODM523943:ODM523944 ONI523943:ONI523944 OXE523943:OXE523944 PHA523943:PHA523944 PQW523943:PQW523944 QAS523943:QAS523944 QKO523943:QKO523944 QUK523943:QUK523944 REG523943:REG523944 ROC523943:ROC523944 RXY523943:RXY523944 SHU523943:SHU523944 SRQ523943:SRQ523944 TBM523943:TBM523944 TLI523943:TLI523944 TVE523943:TVE523944 UFA523943:UFA523944 UOW523943:UOW523944 UYS523943:UYS523944 VIO523943:VIO523944 VSK523943:VSK523944 WCG523943:WCG523944 WMC523943:WMC523944 WVY523943:WVY523944 Q589479:Q589480 JM589479:JM589480 TI589479:TI589480 ADE589479:ADE589480 ANA589479:ANA589480 AWW589479:AWW589480 BGS589479:BGS589480 BQO589479:BQO589480 CAK589479:CAK589480 CKG589479:CKG589480 CUC589479:CUC589480 DDY589479:DDY589480 DNU589479:DNU589480 DXQ589479:DXQ589480 EHM589479:EHM589480 ERI589479:ERI589480 FBE589479:FBE589480 FLA589479:FLA589480 FUW589479:FUW589480 GES589479:GES589480 GOO589479:GOO589480 GYK589479:GYK589480 HIG589479:HIG589480 HSC589479:HSC589480 IBY589479:IBY589480 ILU589479:ILU589480 IVQ589479:IVQ589480 JFM589479:JFM589480 JPI589479:JPI589480 JZE589479:JZE589480 KJA589479:KJA589480 KSW589479:KSW589480 LCS589479:LCS589480 LMO589479:LMO589480 LWK589479:LWK589480 MGG589479:MGG589480 MQC589479:MQC589480 MZY589479:MZY589480 NJU589479:NJU589480 NTQ589479:NTQ589480 ODM589479:ODM589480 ONI589479:ONI589480 OXE589479:OXE589480 PHA589479:PHA589480 PQW589479:PQW589480 QAS589479:QAS589480 QKO589479:QKO589480 QUK589479:QUK589480 REG589479:REG589480 ROC589479:ROC589480 RXY589479:RXY589480 SHU589479:SHU589480 SRQ589479:SRQ589480 TBM589479:TBM589480 TLI589479:TLI589480 TVE589479:TVE589480 UFA589479:UFA589480 UOW589479:UOW589480 UYS589479:UYS589480 VIO589479:VIO589480 VSK589479:VSK589480 WCG589479:WCG589480 WMC589479:WMC589480 WVY589479:WVY589480 Q655015:Q655016 JM655015:JM655016 TI655015:TI655016 ADE655015:ADE655016 ANA655015:ANA655016 AWW655015:AWW655016 BGS655015:BGS655016 BQO655015:BQO655016 CAK655015:CAK655016 CKG655015:CKG655016 CUC655015:CUC655016 DDY655015:DDY655016 DNU655015:DNU655016 DXQ655015:DXQ655016 EHM655015:EHM655016 ERI655015:ERI655016 FBE655015:FBE655016 FLA655015:FLA655016 FUW655015:FUW655016 GES655015:GES655016 GOO655015:GOO655016 GYK655015:GYK655016 HIG655015:HIG655016 HSC655015:HSC655016 IBY655015:IBY655016 ILU655015:ILU655016 IVQ655015:IVQ655016 JFM655015:JFM655016 JPI655015:JPI655016 JZE655015:JZE655016 KJA655015:KJA655016 KSW655015:KSW655016 LCS655015:LCS655016 LMO655015:LMO655016 LWK655015:LWK655016 MGG655015:MGG655016 MQC655015:MQC655016 MZY655015:MZY655016 NJU655015:NJU655016 NTQ655015:NTQ655016 ODM655015:ODM655016 ONI655015:ONI655016 OXE655015:OXE655016 PHA655015:PHA655016 PQW655015:PQW655016 QAS655015:QAS655016 QKO655015:QKO655016 QUK655015:QUK655016 REG655015:REG655016 ROC655015:ROC655016 RXY655015:RXY655016 SHU655015:SHU655016 SRQ655015:SRQ655016 TBM655015:TBM655016 TLI655015:TLI655016 TVE655015:TVE655016 UFA655015:UFA655016 UOW655015:UOW655016 UYS655015:UYS655016 VIO655015:VIO655016 VSK655015:VSK655016 WCG655015:WCG655016 WMC655015:WMC655016 WVY655015:WVY655016 Q720551:Q720552 JM720551:JM720552 TI720551:TI720552 ADE720551:ADE720552 ANA720551:ANA720552 AWW720551:AWW720552 BGS720551:BGS720552 BQO720551:BQO720552 CAK720551:CAK720552 CKG720551:CKG720552 CUC720551:CUC720552 DDY720551:DDY720552 DNU720551:DNU720552 DXQ720551:DXQ720552 EHM720551:EHM720552 ERI720551:ERI720552 FBE720551:FBE720552 FLA720551:FLA720552 FUW720551:FUW720552 GES720551:GES720552 GOO720551:GOO720552 GYK720551:GYK720552 HIG720551:HIG720552 HSC720551:HSC720552 IBY720551:IBY720552 ILU720551:ILU720552 IVQ720551:IVQ720552 JFM720551:JFM720552 JPI720551:JPI720552 JZE720551:JZE720552 KJA720551:KJA720552 KSW720551:KSW720552 LCS720551:LCS720552 LMO720551:LMO720552 LWK720551:LWK720552 MGG720551:MGG720552 MQC720551:MQC720552 MZY720551:MZY720552 NJU720551:NJU720552 NTQ720551:NTQ720552 ODM720551:ODM720552 ONI720551:ONI720552 OXE720551:OXE720552 PHA720551:PHA720552 PQW720551:PQW720552 QAS720551:QAS720552 QKO720551:QKO720552 QUK720551:QUK720552 REG720551:REG720552 ROC720551:ROC720552 RXY720551:RXY720552 SHU720551:SHU720552 SRQ720551:SRQ720552 TBM720551:TBM720552 TLI720551:TLI720552 TVE720551:TVE720552 UFA720551:UFA720552 UOW720551:UOW720552 UYS720551:UYS720552 VIO720551:VIO720552 VSK720551:VSK720552 WCG720551:WCG720552 WMC720551:WMC720552 WVY720551:WVY720552 Q786087:Q786088 JM786087:JM786088 TI786087:TI786088 ADE786087:ADE786088 ANA786087:ANA786088 AWW786087:AWW786088 BGS786087:BGS786088 BQO786087:BQO786088 CAK786087:CAK786088 CKG786087:CKG786088 CUC786087:CUC786088 DDY786087:DDY786088 DNU786087:DNU786088 DXQ786087:DXQ786088 EHM786087:EHM786088 ERI786087:ERI786088 FBE786087:FBE786088 FLA786087:FLA786088 FUW786087:FUW786088 GES786087:GES786088 GOO786087:GOO786088 GYK786087:GYK786088 HIG786087:HIG786088 HSC786087:HSC786088 IBY786087:IBY786088 ILU786087:ILU786088 IVQ786087:IVQ786088 JFM786087:JFM786088 JPI786087:JPI786088 JZE786087:JZE786088 KJA786087:KJA786088 KSW786087:KSW786088 LCS786087:LCS786088 LMO786087:LMO786088 LWK786087:LWK786088 MGG786087:MGG786088 MQC786087:MQC786088 MZY786087:MZY786088 NJU786087:NJU786088 NTQ786087:NTQ786088 ODM786087:ODM786088 ONI786087:ONI786088 OXE786087:OXE786088 PHA786087:PHA786088 PQW786087:PQW786088 QAS786087:QAS786088 QKO786087:QKO786088 QUK786087:QUK786088 REG786087:REG786088 ROC786087:ROC786088 RXY786087:RXY786088 SHU786087:SHU786088 SRQ786087:SRQ786088 TBM786087:TBM786088 TLI786087:TLI786088 TVE786087:TVE786088 UFA786087:UFA786088 UOW786087:UOW786088 UYS786087:UYS786088 VIO786087:VIO786088 VSK786087:VSK786088 WCG786087:WCG786088 WMC786087:WMC786088 WVY786087:WVY786088 Q851623:Q851624 JM851623:JM851624 TI851623:TI851624 ADE851623:ADE851624 ANA851623:ANA851624 AWW851623:AWW851624 BGS851623:BGS851624 BQO851623:BQO851624 CAK851623:CAK851624 CKG851623:CKG851624 CUC851623:CUC851624 DDY851623:DDY851624 DNU851623:DNU851624 DXQ851623:DXQ851624 EHM851623:EHM851624 ERI851623:ERI851624 FBE851623:FBE851624 FLA851623:FLA851624 FUW851623:FUW851624 GES851623:GES851624 GOO851623:GOO851624 GYK851623:GYK851624 HIG851623:HIG851624 HSC851623:HSC851624 IBY851623:IBY851624 ILU851623:ILU851624 IVQ851623:IVQ851624 JFM851623:JFM851624 JPI851623:JPI851624 JZE851623:JZE851624 KJA851623:KJA851624 KSW851623:KSW851624 LCS851623:LCS851624 LMO851623:LMO851624 LWK851623:LWK851624 MGG851623:MGG851624 MQC851623:MQC851624 MZY851623:MZY851624 NJU851623:NJU851624 NTQ851623:NTQ851624 ODM851623:ODM851624 ONI851623:ONI851624 OXE851623:OXE851624 PHA851623:PHA851624 PQW851623:PQW851624 QAS851623:QAS851624 QKO851623:QKO851624 QUK851623:QUK851624 REG851623:REG851624 ROC851623:ROC851624 RXY851623:RXY851624 SHU851623:SHU851624 SRQ851623:SRQ851624 TBM851623:TBM851624 TLI851623:TLI851624 TVE851623:TVE851624 UFA851623:UFA851624 UOW851623:UOW851624 UYS851623:UYS851624 VIO851623:VIO851624 VSK851623:VSK851624 WCG851623:WCG851624 WMC851623:WMC851624 WVY851623:WVY851624 Q917159:Q917160 JM917159:JM917160 TI917159:TI917160 ADE917159:ADE917160 ANA917159:ANA917160 AWW917159:AWW917160 BGS917159:BGS917160 BQO917159:BQO917160 CAK917159:CAK917160 CKG917159:CKG917160 CUC917159:CUC917160 DDY917159:DDY917160 DNU917159:DNU917160 DXQ917159:DXQ917160 EHM917159:EHM917160 ERI917159:ERI917160 FBE917159:FBE917160 FLA917159:FLA917160 FUW917159:FUW917160 GES917159:GES917160 GOO917159:GOO917160 GYK917159:GYK917160 HIG917159:HIG917160 HSC917159:HSC917160 IBY917159:IBY917160 ILU917159:ILU917160 IVQ917159:IVQ917160 JFM917159:JFM917160 JPI917159:JPI917160 JZE917159:JZE917160 KJA917159:KJA917160 KSW917159:KSW917160 LCS917159:LCS917160 LMO917159:LMO917160 LWK917159:LWK917160 MGG917159:MGG917160 MQC917159:MQC917160 MZY917159:MZY917160 NJU917159:NJU917160 NTQ917159:NTQ917160 ODM917159:ODM917160 ONI917159:ONI917160 OXE917159:OXE917160 PHA917159:PHA917160 PQW917159:PQW917160 QAS917159:QAS917160 QKO917159:QKO917160 QUK917159:QUK917160 REG917159:REG917160 ROC917159:ROC917160 RXY917159:RXY917160 SHU917159:SHU917160 SRQ917159:SRQ917160 TBM917159:TBM917160 TLI917159:TLI917160 TVE917159:TVE917160 UFA917159:UFA917160 UOW917159:UOW917160 UYS917159:UYS917160 VIO917159:VIO917160 VSK917159:VSK917160 WCG917159:WCG917160 WMC917159:WMC917160 WVY917159:WVY917160 Q982695:Q982696 JM982695:JM982696 TI982695:TI982696 ADE982695:ADE982696 ANA982695:ANA982696 AWW982695:AWW982696 BGS982695:BGS982696 BQO982695:BQO982696 CAK982695:CAK982696 CKG982695:CKG982696 CUC982695:CUC982696 DDY982695:DDY982696 DNU982695:DNU982696 DXQ982695:DXQ982696 EHM982695:EHM982696 ERI982695:ERI982696 FBE982695:FBE982696 FLA982695:FLA982696 FUW982695:FUW982696 GES982695:GES982696 GOO982695:GOO982696 GYK982695:GYK982696 HIG982695:HIG982696 HSC982695:HSC982696 IBY982695:IBY982696 ILU982695:ILU982696 IVQ982695:IVQ982696 JFM982695:JFM982696 JPI982695:JPI982696 JZE982695:JZE982696 KJA982695:KJA982696 KSW982695:KSW982696 LCS982695:LCS982696 LMO982695:LMO982696 LWK982695:LWK982696 MGG982695:MGG982696 MQC982695:MQC982696 MZY982695:MZY982696 NJU982695:NJU982696 NTQ982695:NTQ982696 ODM982695:ODM982696 ONI982695:ONI982696 OXE982695:OXE982696 PHA982695:PHA982696 PQW982695:PQW982696 QAS982695:QAS982696 QKO982695:QKO982696 QUK982695:QUK982696 REG982695:REG982696 ROC982695:ROC982696 RXY982695:RXY982696 SHU982695:SHU982696 SRQ982695:SRQ982696 TBM982695:TBM982696 TLI982695:TLI982696 TVE982695:TVE982696 UFA982695:UFA982696 UOW982695:UOW982696 UYS982695:UYS982696 VIO982695:VIO982696 VSK982695:VSK982696 WCG982695:WCG982696 WMC982695:WMC982696 WVY982695:WVY982696 U65191 JQ65191 TM65191 ADI65191 ANE65191 AXA65191 BGW65191 BQS65191 CAO65191 CKK65191 CUG65191 DEC65191 DNY65191 DXU65191 EHQ65191 ERM65191 FBI65191 FLE65191 FVA65191 GEW65191 GOS65191 GYO65191 HIK65191 HSG65191 ICC65191 ILY65191 IVU65191 JFQ65191 JPM65191 JZI65191 KJE65191 KTA65191 LCW65191 LMS65191 LWO65191 MGK65191 MQG65191 NAC65191 NJY65191 NTU65191 ODQ65191 ONM65191 OXI65191 PHE65191 PRA65191 QAW65191 QKS65191 QUO65191 REK65191 ROG65191 RYC65191 SHY65191 SRU65191 TBQ65191 TLM65191 TVI65191 UFE65191 UPA65191 UYW65191 VIS65191 VSO65191 WCK65191 WMG65191 WWC65191 U130727 JQ130727 TM130727 ADI130727 ANE130727 AXA130727 BGW130727 BQS130727 CAO130727 CKK130727 CUG130727 DEC130727 DNY130727 DXU130727 EHQ130727 ERM130727 FBI130727 FLE130727 FVA130727 GEW130727 GOS130727 GYO130727 HIK130727 HSG130727 ICC130727 ILY130727 IVU130727 JFQ130727 JPM130727 JZI130727 KJE130727 KTA130727 LCW130727 LMS130727 LWO130727 MGK130727 MQG130727 NAC130727 NJY130727 NTU130727 ODQ130727 ONM130727 OXI130727 PHE130727 PRA130727 QAW130727 QKS130727 QUO130727 REK130727 ROG130727 RYC130727 SHY130727 SRU130727 TBQ130727 TLM130727 TVI130727 UFE130727 UPA130727 UYW130727 VIS130727 VSO130727 WCK130727 WMG130727 WWC130727 U196263 JQ196263 TM196263 ADI196263 ANE196263 AXA196263 BGW196263 BQS196263 CAO196263 CKK196263 CUG196263 DEC196263 DNY196263 DXU196263 EHQ196263 ERM196263 FBI196263 FLE196263 FVA196263 GEW196263 GOS196263 GYO196263 HIK196263 HSG196263 ICC196263 ILY196263 IVU196263 JFQ196263 JPM196263 JZI196263 KJE196263 KTA196263 LCW196263 LMS196263 LWO196263 MGK196263 MQG196263 NAC196263 NJY196263 NTU196263 ODQ196263 ONM196263 OXI196263 PHE196263 PRA196263 QAW196263 QKS196263 QUO196263 REK196263 ROG196263 RYC196263 SHY196263 SRU196263 TBQ196263 TLM196263 TVI196263 UFE196263 UPA196263 UYW196263 VIS196263 VSO196263 WCK196263 WMG196263 WWC196263 U261799 JQ261799 TM261799 ADI261799 ANE261799 AXA261799 BGW261799 BQS261799 CAO261799 CKK261799 CUG261799 DEC261799 DNY261799 DXU261799 EHQ261799 ERM261799 FBI261799 FLE261799 FVA261799 GEW261799 GOS261799 GYO261799 HIK261799 HSG261799 ICC261799 ILY261799 IVU261799 JFQ261799 JPM261799 JZI261799 KJE261799 KTA261799 LCW261799 LMS261799 LWO261799 MGK261799 MQG261799 NAC261799 NJY261799 NTU261799 ODQ261799 ONM261799 OXI261799 PHE261799 PRA261799 QAW261799 QKS261799 QUO261799 REK261799 ROG261799 RYC261799 SHY261799 SRU261799 TBQ261799 TLM261799 TVI261799 UFE261799 UPA261799 UYW261799 VIS261799 VSO261799 WCK261799 WMG261799 WWC261799 U327335 JQ327335 TM327335 ADI327335 ANE327335 AXA327335 BGW327335 BQS327335 CAO327335 CKK327335 CUG327335 DEC327335 DNY327335 DXU327335 EHQ327335 ERM327335 FBI327335 FLE327335 FVA327335 GEW327335 GOS327335 GYO327335 HIK327335 HSG327335 ICC327335 ILY327335 IVU327335 JFQ327335 JPM327335 JZI327335 KJE327335 KTA327335 LCW327335 LMS327335 LWO327335 MGK327335 MQG327335 NAC327335 NJY327335 NTU327335 ODQ327335 ONM327335 OXI327335 PHE327335 PRA327335 QAW327335 QKS327335 QUO327335 REK327335 ROG327335 RYC327335 SHY327335 SRU327335 TBQ327335 TLM327335 TVI327335 UFE327335 UPA327335 UYW327335 VIS327335 VSO327335 WCK327335 WMG327335 WWC327335 U392871 JQ392871 TM392871 ADI392871 ANE392871 AXA392871 BGW392871 BQS392871 CAO392871 CKK392871 CUG392871 DEC392871 DNY392871 DXU392871 EHQ392871 ERM392871 FBI392871 FLE392871 FVA392871 GEW392871 GOS392871 GYO392871 HIK392871 HSG392871 ICC392871 ILY392871 IVU392871 JFQ392871 JPM392871 JZI392871 KJE392871 KTA392871 LCW392871 LMS392871 LWO392871 MGK392871 MQG392871 NAC392871 NJY392871 NTU392871 ODQ392871 ONM392871 OXI392871 PHE392871 PRA392871 QAW392871 QKS392871 QUO392871 REK392871 ROG392871 RYC392871 SHY392871 SRU392871 TBQ392871 TLM392871 TVI392871 UFE392871 UPA392871 UYW392871 VIS392871 VSO392871 WCK392871 WMG392871 WWC392871 U458407 JQ458407 TM458407 ADI458407 ANE458407 AXA458407 BGW458407 BQS458407 CAO458407 CKK458407 CUG458407 DEC458407 DNY458407 DXU458407 EHQ458407 ERM458407 FBI458407 FLE458407 FVA458407 GEW458407 GOS458407 GYO458407 HIK458407 HSG458407 ICC458407 ILY458407 IVU458407 JFQ458407 JPM458407 JZI458407 KJE458407 KTA458407 LCW458407 LMS458407 LWO458407 MGK458407 MQG458407 NAC458407 NJY458407 NTU458407 ODQ458407 ONM458407 OXI458407 PHE458407 PRA458407 QAW458407 QKS458407 QUO458407 REK458407 ROG458407 RYC458407 SHY458407 SRU458407 TBQ458407 TLM458407 TVI458407 UFE458407 UPA458407 UYW458407 VIS458407 VSO458407 WCK458407 WMG458407 WWC458407 U523943 JQ523943 TM523943 ADI523943 ANE523943 AXA523943 BGW523943 BQS523943 CAO523943 CKK523943 CUG523943 DEC523943 DNY523943 DXU523943 EHQ523943 ERM523943 FBI523943 FLE523943 FVA523943 GEW523943 GOS523943 GYO523943 HIK523943 HSG523943 ICC523943 ILY523943 IVU523943 JFQ523943 JPM523943 JZI523943 KJE523943 KTA523943 LCW523943 LMS523943 LWO523943 MGK523943 MQG523943 NAC523943 NJY523943 NTU523943 ODQ523943 ONM523943 OXI523943 PHE523943 PRA523943 QAW523943 QKS523943 QUO523943 REK523943 ROG523943 RYC523943 SHY523943 SRU523943 TBQ523943 TLM523943 TVI523943 UFE523943 UPA523943 UYW523943 VIS523943 VSO523943 WCK523943 WMG523943 WWC523943 U589479 JQ589479 TM589479 ADI589479 ANE589479 AXA589479 BGW589479 BQS589479 CAO589479 CKK589479 CUG589479 DEC589479 DNY589479 DXU589479 EHQ589479 ERM589479 FBI589479 FLE589479 FVA589479 GEW589479 GOS589479 GYO589479 HIK589479 HSG589479 ICC589479 ILY589479 IVU589479 JFQ589479 JPM589479 JZI589479 KJE589479 KTA589479 LCW589479 LMS589479 LWO589479 MGK589479 MQG589479 NAC589479 NJY589479 NTU589479 ODQ589479 ONM589479 OXI589479 PHE589479 PRA589479 QAW589479 QKS589479 QUO589479 REK589479 ROG589479 RYC589479 SHY589479 SRU589479 TBQ589479 TLM589479 TVI589479 UFE589479 UPA589479 UYW589479 VIS589479 VSO589479 WCK589479 WMG589479 WWC589479 U655015 JQ655015 TM655015 ADI655015 ANE655015 AXA655015 BGW655015 BQS655015 CAO655015 CKK655015 CUG655015 DEC655015 DNY655015 DXU655015 EHQ655015 ERM655015 FBI655015 FLE655015 FVA655015 GEW655015 GOS655015 GYO655015 HIK655015 HSG655015 ICC655015 ILY655015 IVU655015 JFQ655015 JPM655015 JZI655015 KJE655015 KTA655015 LCW655015 LMS655015 LWO655015 MGK655015 MQG655015 NAC655015 NJY655015 NTU655015 ODQ655015 ONM655015 OXI655015 PHE655015 PRA655015 QAW655015 QKS655015 QUO655015 REK655015 ROG655015 RYC655015 SHY655015 SRU655015 TBQ655015 TLM655015 TVI655015 UFE655015 UPA655015 UYW655015 VIS655015 VSO655015 WCK655015 WMG655015 WWC655015 U720551 JQ720551 TM720551 ADI720551 ANE720551 AXA720551 BGW720551 BQS720551 CAO720551 CKK720551 CUG720551 DEC720551 DNY720551 DXU720551 EHQ720551 ERM720551 FBI720551 FLE720551 FVA720551 GEW720551 GOS720551 GYO720551 HIK720551 HSG720551 ICC720551 ILY720551 IVU720551 JFQ720551 JPM720551 JZI720551 KJE720551 KTA720551 LCW720551 LMS720551 LWO720551 MGK720551 MQG720551 NAC720551 NJY720551 NTU720551 ODQ720551 ONM720551 OXI720551 PHE720551 PRA720551 QAW720551 QKS720551 QUO720551 REK720551 ROG720551 RYC720551 SHY720551 SRU720551 TBQ720551 TLM720551 TVI720551 UFE720551 UPA720551 UYW720551 VIS720551 VSO720551 WCK720551 WMG720551 WWC720551 U786087 JQ786087 TM786087 ADI786087 ANE786087 AXA786087 BGW786087 BQS786087 CAO786087 CKK786087 CUG786087 DEC786087 DNY786087 DXU786087 EHQ786087 ERM786087 FBI786087 FLE786087 FVA786087 GEW786087 GOS786087 GYO786087 HIK786087 HSG786087 ICC786087 ILY786087 IVU786087 JFQ786087 JPM786087 JZI786087 KJE786087 KTA786087 LCW786087 LMS786087 LWO786087 MGK786087 MQG786087 NAC786087 NJY786087 NTU786087 ODQ786087 ONM786087 OXI786087 PHE786087 PRA786087 QAW786087 QKS786087 QUO786087 REK786087 ROG786087 RYC786087 SHY786087 SRU786087 TBQ786087 TLM786087 TVI786087 UFE786087 UPA786087 UYW786087 VIS786087 VSO786087 WCK786087 WMG786087 WWC786087 U851623 JQ851623 TM851623 ADI851623 ANE851623 AXA851623 BGW851623 BQS851623 CAO851623 CKK851623 CUG851623 DEC851623 DNY851623 DXU851623 EHQ851623 ERM851623 FBI851623 FLE851623 FVA851623 GEW851623 GOS851623 GYO851623 HIK851623 HSG851623 ICC851623 ILY851623 IVU851623 JFQ851623 JPM851623 JZI851623 KJE851623 KTA851623 LCW851623 LMS851623 LWO851623 MGK851623 MQG851623 NAC851623 NJY851623 NTU851623 ODQ851623 ONM851623 OXI851623 PHE851623 PRA851623 QAW851623 QKS851623 QUO851623 REK851623 ROG851623 RYC851623 SHY851623 SRU851623 TBQ851623 TLM851623 TVI851623 UFE851623 UPA851623 UYW851623 VIS851623 VSO851623 WCK851623 WMG851623 WWC851623 U917159 JQ917159 TM917159 ADI917159 ANE917159 AXA917159 BGW917159 BQS917159 CAO917159 CKK917159 CUG917159 DEC917159 DNY917159 DXU917159 EHQ917159 ERM917159 FBI917159 FLE917159 FVA917159 GEW917159 GOS917159 GYO917159 HIK917159 HSG917159 ICC917159 ILY917159 IVU917159 JFQ917159 JPM917159 JZI917159 KJE917159 KTA917159 LCW917159 LMS917159 LWO917159 MGK917159 MQG917159 NAC917159 NJY917159 NTU917159 ODQ917159 ONM917159 OXI917159 PHE917159 PRA917159 QAW917159 QKS917159 QUO917159 REK917159 ROG917159 RYC917159 SHY917159 SRU917159 TBQ917159 TLM917159 TVI917159 UFE917159 UPA917159 UYW917159 VIS917159 VSO917159 WCK917159 WMG917159 WWC917159 U982695 JQ982695 TM982695 ADI982695 ANE982695 AXA982695 BGW982695 BQS982695 CAO982695 CKK982695 CUG982695 DEC982695 DNY982695 DXU982695 EHQ982695 ERM982695 FBI982695 FLE982695 FVA982695 GEW982695 GOS982695 GYO982695 HIK982695 HSG982695 ICC982695 ILY982695 IVU982695 JFQ982695 JPM982695 JZI982695 KJE982695 KTA982695 LCW982695 LMS982695 LWO982695 MGK982695 MQG982695 NAC982695 NJY982695 NTU982695 ODQ982695 ONM982695 OXI982695 PHE982695 PRA982695 QAW982695 QKS982695 QUO982695 REK982695 ROG982695 RYC982695 SHY982695 SRU982695 TBQ982695 TLM982695 TVI982695 UFE982695 UPA982695 UYW982695 VIS982695 VSO982695 WCK982695 WMG982695 WWC982695 L65197:L65198 JH65197:JH65198 TD65197:TD65198 ACZ65197:ACZ65198 AMV65197:AMV65198 AWR65197:AWR65198 BGN65197:BGN65198 BQJ65197:BQJ65198 CAF65197:CAF65198 CKB65197:CKB65198 CTX65197:CTX65198 DDT65197:DDT65198 DNP65197:DNP65198 DXL65197:DXL65198 EHH65197:EHH65198 ERD65197:ERD65198 FAZ65197:FAZ65198 FKV65197:FKV65198 FUR65197:FUR65198 GEN65197:GEN65198 GOJ65197:GOJ65198 GYF65197:GYF65198 HIB65197:HIB65198 HRX65197:HRX65198 IBT65197:IBT65198 ILP65197:ILP65198 IVL65197:IVL65198 JFH65197:JFH65198 JPD65197:JPD65198 JYZ65197:JYZ65198 KIV65197:KIV65198 KSR65197:KSR65198 LCN65197:LCN65198 LMJ65197:LMJ65198 LWF65197:LWF65198 MGB65197:MGB65198 MPX65197:MPX65198 MZT65197:MZT65198 NJP65197:NJP65198 NTL65197:NTL65198 ODH65197:ODH65198 OND65197:OND65198 OWZ65197:OWZ65198 PGV65197:PGV65198 PQR65197:PQR65198 QAN65197:QAN65198 QKJ65197:QKJ65198 QUF65197:QUF65198 REB65197:REB65198 RNX65197:RNX65198 RXT65197:RXT65198 SHP65197:SHP65198 SRL65197:SRL65198 TBH65197:TBH65198 TLD65197:TLD65198 TUZ65197:TUZ65198 UEV65197:UEV65198 UOR65197:UOR65198 UYN65197:UYN65198 VIJ65197:VIJ65198 VSF65197:VSF65198 WCB65197:WCB65198 WLX65197:WLX65198 WVT65197:WVT65198 L130733:L130734 JH130733:JH130734 TD130733:TD130734 ACZ130733:ACZ130734 AMV130733:AMV130734 AWR130733:AWR130734 BGN130733:BGN130734 BQJ130733:BQJ130734 CAF130733:CAF130734 CKB130733:CKB130734 CTX130733:CTX130734 DDT130733:DDT130734 DNP130733:DNP130734 DXL130733:DXL130734 EHH130733:EHH130734 ERD130733:ERD130734 FAZ130733:FAZ130734 FKV130733:FKV130734 FUR130733:FUR130734 GEN130733:GEN130734 GOJ130733:GOJ130734 GYF130733:GYF130734 HIB130733:HIB130734 HRX130733:HRX130734 IBT130733:IBT130734 ILP130733:ILP130734 IVL130733:IVL130734 JFH130733:JFH130734 JPD130733:JPD130734 JYZ130733:JYZ130734 KIV130733:KIV130734 KSR130733:KSR130734 LCN130733:LCN130734 LMJ130733:LMJ130734 LWF130733:LWF130734 MGB130733:MGB130734 MPX130733:MPX130734 MZT130733:MZT130734 NJP130733:NJP130734 NTL130733:NTL130734 ODH130733:ODH130734 OND130733:OND130734 OWZ130733:OWZ130734 PGV130733:PGV130734 PQR130733:PQR130734 QAN130733:QAN130734 QKJ130733:QKJ130734 QUF130733:QUF130734 REB130733:REB130734 RNX130733:RNX130734 RXT130733:RXT130734 SHP130733:SHP130734 SRL130733:SRL130734 TBH130733:TBH130734 TLD130733:TLD130734 TUZ130733:TUZ130734 UEV130733:UEV130734 UOR130733:UOR130734 UYN130733:UYN130734 VIJ130733:VIJ130734 VSF130733:VSF130734 WCB130733:WCB130734 WLX130733:WLX130734 WVT130733:WVT130734 L196269:L196270 JH196269:JH196270 TD196269:TD196270 ACZ196269:ACZ196270 AMV196269:AMV196270 AWR196269:AWR196270 BGN196269:BGN196270 BQJ196269:BQJ196270 CAF196269:CAF196270 CKB196269:CKB196270 CTX196269:CTX196270 DDT196269:DDT196270 DNP196269:DNP196270 DXL196269:DXL196270 EHH196269:EHH196270 ERD196269:ERD196270 FAZ196269:FAZ196270 FKV196269:FKV196270 FUR196269:FUR196270 GEN196269:GEN196270 GOJ196269:GOJ196270 GYF196269:GYF196270 HIB196269:HIB196270 HRX196269:HRX196270 IBT196269:IBT196270 ILP196269:ILP196270 IVL196269:IVL196270 JFH196269:JFH196270 JPD196269:JPD196270 JYZ196269:JYZ196270 KIV196269:KIV196270 KSR196269:KSR196270 LCN196269:LCN196270 LMJ196269:LMJ196270 LWF196269:LWF196270 MGB196269:MGB196270 MPX196269:MPX196270 MZT196269:MZT196270 NJP196269:NJP196270 NTL196269:NTL196270 ODH196269:ODH196270 OND196269:OND196270 OWZ196269:OWZ196270 PGV196269:PGV196270 PQR196269:PQR196270 QAN196269:QAN196270 QKJ196269:QKJ196270 QUF196269:QUF196270 REB196269:REB196270 RNX196269:RNX196270 RXT196269:RXT196270 SHP196269:SHP196270 SRL196269:SRL196270 TBH196269:TBH196270 TLD196269:TLD196270 TUZ196269:TUZ196270 UEV196269:UEV196270 UOR196269:UOR196270 UYN196269:UYN196270 VIJ196269:VIJ196270 VSF196269:VSF196270 WCB196269:WCB196270 WLX196269:WLX196270 WVT196269:WVT196270 L261805:L261806 JH261805:JH261806 TD261805:TD261806 ACZ261805:ACZ261806 AMV261805:AMV261806 AWR261805:AWR261806 BGN261805:BGN261806 BQJ261805:BQJ261806 CAF261805:CAF261806 CKB261805:CKB261806 CTX261805:CTX261806 DDT261805:DDT261806 DNP261805:DNP261806 DXL261805:DXL261806 EHH261805:EHH261806 ERD261805:ERD261806 FAZ261805:FAZ261806 FKV261805:FKV261806 FUR261805:FUR261806 GEN261805:GEN261806 GOJ261805:GOJ261806 GYF261805:GYF261806 HIB261805:HIB261806 HRX261805:HRX261806 IBT261805:IBT261806 ILP261805:ILP261806 IVL261805:IVL261806 JFH261805:JFH261806 JPD261805:JPD261806 JYZ261805:JYZ261806 KIV261805:KIV261806 KSR261805:KSR261806 LCN261805:LCN261806 LMJ261805:LMJ261806 LWF261805:LWF261806 MGB261805:MGB261806 MPX261805:MPX261806 MZT261805:MZT261806 NJP261805:NJP261806 NTL261805:NTL261806 ODH261805:ODH261806 OND261805:OND261806 OWZ261805:OWZ261806 PGV261805:PGV261806 PQR261805:PQR261806 QAN261805:QAN261806 QKJ261805:QKJ261806 QUF261805:QUF261806 REB261805:REB261806 RNX261805:RNX261806 RXT261805:RXT261806 SHP261805:SHP261806 SRL261805:SRL261806 TBH261805:TBH261806 TLD261805:TLD261806 TUZ261805:TUZ261806 UEV261805:UEV261806 UOR261805:UOR261806 UYN261805:UYN261806 VIJ261805:VIJ261806 VSF261805:VSF261806 WCB261805:WCB261806 WLX261805:WLX261806 WVT261805:WVT261806 L327341:L327342 JH327341:JH327342 TD327341:TD327342 ACZ327341:ACZ327342 AMV327341:AMV327342 AWR327341:AWR327342 BGN327341:BGN327342 BQJ327341:BQJ327342 CAF327341:CAF327342 CKB327341:CKB327342 CTX327341:CTX327342 DDT327341:DDT327342 DNP327341:DNP327342 DXL327341:DXL327342 EHH327341:EHH327342 ERD327341:ERD327342 FAZ327341:FAZ327342 FKV327341:FKV327342 FUR327341:FUR327342 GEN327341:GEN327342 GOJ327341:GOJ327342 GYF327341:GYF327342 HIB327341:HIB327342 HRX327341:HRX327342 IBT327341:IBT327342 ILP327341:ILP327342 IVL327341:IVL327342 JFH327341:JFH327342 JPD327341:JPD327342 JYZ327341:JYZ327342 KIV327341:KIV327342 KSR327341:KSR327342 LCN327341:LCN327342 LMJ327341:LMJ327342 LWF327341:LWF327342 MGB327341:MGB327342 MPX327341:MPX327342 MZT327341:MZT327342 NJP327341:NJP327342 NTL327341:NTL327342 ODH327341:ODH327342 OND327341:OND327342 OWZ327341:OWZ327342 PGV327341:PGV327342 PQR327341:PQR327342 QAN327341:QAN327342 QKJ327341:QKJ327342 QUF327341:QUF327342 REB327341:REB327342 RNX327341:RNX327342 RXT327341:RXT327342 SHP327341:SHP327342 SRL327341:SRL327342 TBH327341:TBH327342 TLD327341:TLD327342 TUZ327341:TUZ327342 UEV327341:UEV327342 UOR327341:UOR327342 UYN327341:UYN327342 VIJ327341:VIJ327342 VSF327341:VSF327342 WCB327341:WCB327342 WLX327341:WLX327342 WVT327341:WVT327342 L392877:L392878 JH392877:JH392878 TD392877:TD392878 ACZ392877:ACZ392878 AMV392877:AMV392878 AWR392877:AWR392878 BGN392877:BGN392878 BQJ392877:BQJ392878 CAF392877:CAF392878 CKB392877:CKB392878 CTX392877:CTX392878 DDT392877:DDT392878 DNP392877:DNP392878 DXL392877:DXL392878 EHH392877:EHH392878 ERD392877:ERD392878 FAZ392877:FAZ392878 FKV392877:FKV392878 FUR392877:FUR392878 GEN392877:GEN392878 GOJ392877:GOJ392878 GYF392877:GYF392878 HIB392877:HIB392878 HRX392877:HRX392878 IBT392877:IBT392878 ILP392877:ILP392878 IVL392877:IVL392878 JFH392877:JFH392878 JPD392877:JPD392878 JYZ392877:JYZ392878 KIV392877:KIV392878 KSR392877:KSR392878 LCN392877:LCN392878 LMJ392877:LMJ392878 LWF392877:LWF392878 MGB392877:MGB392878 MPX392877:MPX392878 MZT392877:MZT392878 NJP392877:NJP392878 NTL392877:NTL392878 ODH392877:ODH392878 OND392877:OND392878 OWZ392877:OWZ392878 PGV392877:PGV392878 PQR392877:PQR392878 QAN392877:QAN392878 QKJ392877:QKJ392878 QUF392877:QUF392878 REB392877:REB392878 RNX392877:RNX392878 RXT392877:RXT392878 SHP392877:SHP392878 SRL392877:SRL392878 TBH392877:TBH392878 TLD392877:TLD392878 TUZ392877:TUZ392878 UEV392877:UEV392878 UOR392877:UOR392878 UYN392877:UYN392878 VIJ392877:VIJ392878 VSF392877:VSF392878 WCB392877:WCB392878 WLX392877:WLX392878 WVT392877:WVT392878 L458413:L458414 JH458413:JH458414 TD458413:TD458414 ACZ458413:ACZ458414 AMV458413:AMV458414 AWR458413:AWR458414 BGN458413:BGN458414 BQJ458413:BQJ458414 CAF458413:CAF458414 CKB458413:CKB458414 CTX458413:CTX458414 DDT458413:DDT458414 DNP458413:DNP458414 DXL458413:DXL458414 EHH458413:EHH458414 ERD458413:ERD458414 FAZ458413:FAZ458414 FKV458413:FKV458414 FUR458413:FUR458414 GEN458413:GEN458414 GOJ458413:GOJ458414 GYF458413:GYF458414 HIB458413:HIB458414 HRX458413:HRX458414 IBT458413:IBT458414 ILP458413:ILP458414 IVL458413:IVL458414 JFH458413:JFH458414 JPD458413:JPD458414 JYZ458413:JYZ458414 KIV458413:KIV458414 KSR458413:KSR458414 LCN458413:LCN458414 LMJ458413:LMJ458414 LWF458413:LWF458414 MGB458413:MGB458414 MPX458413:MPX458414 MZT458413:MZT458414 NJP458413:NJP458414 NTL458413:NTL458414 ODH458413:ODH458414 OND458413:OND458414 OWZ458413:OWZ458414 PGV458413:PGV458414 PQR458413:PQR458414 QAN458413:QAN458414 QKJ458413:QKJ458414 QUF458413:QUF458414 REB458413:REB458414 RNX458413:RNX458414 RXT458413:RXT458414 SHP458413:SHP458414 SRL458413:SRL458414 TBH458413:TBH458414 TLD458413:TLD458414 TUZ458413:TUZ458414 UEV458413:UEV458414 UOR458413:UOR458414 UYN458413:UYN458414 VIJ458413:VIJ458414 VSF458413:VSF458414 WCB458413:WCB458414 WLX458413:WLX458414 WVT458413:WVT458414 L523949:L523950 JH523949:JH523950 TD523949:TD523950 ACZ523949:ACZ523950 AMV523949:AMV523950 AWR523949:AWR523950 BGN523949:BGN523950 BQJ523949:BQJ523950 CAF523949:CAF523950 CKB523949:CKB523950 CTX523949:CTX523950 DDT523949:DDT523950 DNP523949:DNP523950 DXL523949:DXL523950 EHH523949:EHH523950 ERD523949:ERD523950 FAZ523949:FAZ523950 FKV523949:FKV523950 FUR523949:FUR523950 GEN523949:GEN523950 GOJ523949:GOJ523950 GYF523949:GYF523950 HIB523949:HIB523950 HRX523949:HRX523950 IBT523949:IBT523950 ILP523949:ILP523950 IVL523949:IVL523950 JFH523949:JFH523950 JPD523949:JPD523950 JYZ523949:JYZ523950 KIV523949:KIV523950 KSR523949:KSR523950 LCN523949:LCN523950 LMJ523949:LMJ523950 LWF523949:LWF523950 MGB523949:MGB523950 MPX523949:MPX523950 MZT523949:MZT523950 NJP523949:NJP523950 NTL523949:NTL523950 ODH523949:ODH523950 OND523949:OND523950 OWZ523949:OWZ523950 PGV523949:PGV523950 PQR523949:PQR523950 QAN523949:QAN523950 QKJ523949:QKJ523950 QUF523949:QUF523950 REB523949:REB523950 RNX523949:RNX523950 RXT523949:RXT523950 SHP523949:SHP523950 SRL523949:SRL523950 TBH523949:TBH523950 TLD523949:TLD523950 TUZ523949:TUZ523950 UEV523949:UEV523950 UOR523949:UOR523950 UYN523949:UYN523950 VIJ523949:VIJ523950 VSF523949:VSF523950 WCB523949:WCB523950 WLX523949:WLX523950 WVT523949:WVT523950 L589485:L589486 JH589485:JH589486 TD589485:TD589486 ACZ589485:ACZ589486 AMV589485:AMV589486 AWR589485:AWR589486 BGN589485:BGN589486 BQJ589485:BQJ589486 CAF589485:CAF589486 CKB589485:CKB589486 CTX589485:CTX589486 DDT589485:DDT589486 DNP589485:DNP589486 DXL589485:DXL589486 EHH589485:EHH589486 ERD589485:ERD589486 FAZ589485:FAZ589486 FKV589485:FKV589486 FUR589485:FUR589486 GEN589485:GEN589486 GOJ589485:GOJ589486 GYF589485:GYF589486 HIB589485:HIB589486 HRX589485:HRX589486 IBT589485:IBT589486 ILP589485:ILP589486 IVL589485:IVL589486 JFH589485:JFH589486 JPD589485:JPD589486 JYZ589485:JYZ589486 KIV589485:KIV589486 KSR589485:KSR589486 LCN589485:LCN589486 LMJ589485:LMJ589486 LWF589485:LWF589486 MGB589485:MGB589486 MPX589485:MPX589486 MZT589485:MZT589486 NJP589485:NJP589486 NTL589485:NTL589486 ODH589485:ODH589486 OND589485:OND589486 OWZ589485:OWZ589486 PGV589485:PGV589486 PQR589485:PQR589486 QAN589485:QAN589486 QKJ589485:QKJ589486 QUF589485:QUF589486 REB589485:REB589486 RNX589485:RNX589486 RXT589485:RXT589486 SHP589485:SHP589486 SRL589485:SRL589486 TBH589485:TBH589486 TLD589485:TLD589486 TUZ589485:TUZ589486 UEV589485:UEV589486 UOR589485:UOR589486 UYN589485:UYN589486 VIJ589485:VIJ589486 VSF589485:VSF589486 WCB589485:WCB589486 WLX589485:WLX589486 WVT589485:WVT589486 L655021:L655022 JH655021:JH655022 TD655021:TD655022 ACZ655021:ACZ655022 AMV655021:AMV655022 AWR655021:AWR655022 BGN655021:BGN655022 BQJ655021:BQJ655022 CAF655021:CAF655022 CKB655021:CKB655022 CTX655021:CTX655022 DDT655021:DDT655022 DNP655021:DNP655022 DXL655021:DXL655022 EHH655021:EHH655022 ERD655021:ERD655022 FAZ655021:FAZ655022 FKV655021:FKV655022 FUR655021:FUR655022 GEN655021:GEN655022 GOJ655021:GOJ655022 GYF655021:GYF655022 HIB655021:HIB655022 HRX655021:HRX655022 IBT655021:IBT655022 ILP655021:ILP655022 IVL655021:IVL655022 JFH655021:JFH655022 JPD655021:JPD655022 JYZ655021:JYZ655022 KIV655021:KIV655022 KSR655021:KSR655022 LCN655021:LCN655022 LMJ655021:LMJ655022 LWF655021:LWF655022 MGB655021:MGB655022 MPX655021:MPX655022 MZT655021:MZT655022 NJP655021:NJP655022 NTL655021:NTL655022 ODH655021:ODH655022 OND655021:OND655022 OWZ655021:OWZ655022 PGV655021:PGV655022 PQR655021:PQR655022 QAN655021:QAN655022 QKJ655021:QKJ655022 QUF655021:QUF655022 REB655021:REB655022 RNX655021:RNX655022 RXT655021:RXT655022 SHP655021:SHP655022 SRL655021:SRL655022 TBH655021:TBH655022 TLD655021:TLD655022 TUZ655021:TUZ655022 UEV655021:UEV655022 UOR655021:UOR655022 UYN655021:UYN655022 VIJ655021:VIJ655022 VSF655021:VSF655022 WCB655021:WCB655022 WLX655021:WLX655022 WVT655021:WVT655022 L720557:L720558 JH720557:JH720558 TD720557:TD720558 ACZ720557:ACZ720558 AMV720557:AMV720558 AWR720557:AWR720558 BGN720557:BGN720558 BQJ720557:BQJ720558 CAF720557:CAF720558 CKB720557:CKB720558 CTX720557:CTX720558 DDT720557:DDT720558 DNP720557:DNP720558 DXL720557:DXL720558 EHH720557:EHH720558 ERD720557:ERD720558 FAZ720557:FAZ720558 FKV720557:FKV720558 FUR720557:FUR720558 GEN720557:GEN720558 GOJ720557:GOJ720558 GYF720557:GYF720558 HIB720557:HIB720558 HRX720557:HRX720558 IBT720557:IBT720558 ILP720557:ILP720558 IVL720557:IVL720558 JFH720557:JFH720558 JPD720557:JPD720558 JYZ720557:JYZ720558 KIV720557:KIV720558 KSR720557:KSR720558 LCN720557:LCN720558 LMJ720557:LMJ720558 LWF720557:LWF720558 MGB720557:MGB720558 MPX720557:MPX720558 MZT720557:MZT720558 NJP720557:NJP720558 NTL720557:NTL720558 ODH720557:ODH720558 OND720557:OND720558 OWZ720557:OWZ720558 PGV720557:PGV720558 PQR720557:PQR720558 QAN720557:QAN720558 QKJ720557:QKJ720558 QUF720557:QUF720558 REB720557:REB720558 RNX720557:RNX720558 RXT720557:RXT720558 SHP720557:SHP720558 SRL720557:SRL720558 TBH720557:TBH720558 TLD720557:TLD720558 TUZ720557:TUZ720558 UEV720557:UEV720558 UOR720557:UOR720558 UYN720557:UYN720558 VIJ720557:VIJ720558 VSF720557:VSF720558 WCB720557:WCB720558 WLX720557:WLX720558 WVT720557:WVT720558 L786093:L786094 JH786093:JH786094 TD786093:TD786094 ACZ786093:ACZ786094 AMV786093:AMV786094 AWR786093:AWR786094 BGN786093:BGN786094 BQJ786093:BQJ786094 CAF786093:CAF786094 CKB786093:CKB786094 CTX786093:CTX786094 DDT786093:DDT786094 DNP786093:DNP786094 DXL786093:DXL786094 EHH786093:EHH786094 ERD786093:ERD786094 FAZ786093:FAZ786094 FKV786093:FKV786094 FUR786093:FUR786094 GEN786093:GEN786094 GOJ786093:GOJ786094 GYF786093:GYF786094 HIB786093:HIB786094 HRX786093:HRX786094 IBT786093:IBT786094 ILP786093:ILP786094 IVL786093:IVL786094 JFH786093:JFH786094 JPD786093:JPD786094 JYZ786093:JYZ786094 KIV786093:KIV786094 KSR786093:KSR786094 LCN786093:LCN786094 LMJ786093:LMJ786094 LWF786093:LWF786094 MGB786093:MGB786094 MPX786093:MPX786094 MZT786093:MZT786094 NJP786093:NJP786094 NTL786093:NTL786094 ODH786093:ODH786094 OND786093:OND786094 OWZ786093:OWZ786094 PGV786093:PGV786094 PQR786093:PQR786094 QAN786093:QAN786094 QKJ786093:QKJ786094 QUF786093:QUF786094 REB786093:REB786094 RNX786093:RNX786094 RXT786093:RXT786094 SHP786093:SHP786094 SRL786093:SRL786094 TBH786093:TBH786094 TLD786093:TLD786094 TUZ786093:TUZ786094 UEV786093:UEV786094 UOR786093:UOR786094 UYN786093:UYN786094 VIJ786093:VIJ786094 VSF786093:VSF786094 WCB786093:WCB786094 WLX786093:WLX786094 WVT786093:WVT786094 L851629:L851630 JH851629:JH851630 TD851629:TD851630 ACZ851629:ACZ851630 AMV851629:AMV851630 AWR851629:AWR851630 BGN851629:BGN851630 BQJ851629:BQJ851630 CAF851629:CAF851630 CKB851629:CKB851630 CTX851629:CTX851630 DDT851629:DDT851630 DNP851629:DNP851630 DXL851629:DXL851630 EHH851629:EHH851630 ERD851629:ERD851630 FAZ851629:FAZ851630 FKV851629:FKV851630 FUR851629:FUR851630 GEN851629:GEN851630 GOJ851629:GOJ851630 GYF851629:GYF851630 HIB851629:HIB851630 HRX851629:HRX851630 IBT851629:IBT851630 ILP851629:ILP851630 IVL851629:IVL851630 JFH851629:JFH851630 JPD851629:JPD851630 JYZ851629:JYZ851630 KIV851629:KIV851630 KSR851629:KSR851630 LCN851629:LCN851630 LMJ851629:LMJ851630 LWF851629:LWF851630 MGB851629:MGB851630 MPX851629:MPX851630 MZT851629:MZT851630 NJP851629:NJP851630 NTL851629:NTL851630 ODH851629:ODH851630 OND851629:OND851630 OWZ851629:OWZ851630 PGV851629:PGV851630 PQR851629:PQR851630 QAN851629:QAN851630 QKJ851629:QKJ851630 QUF851629:QUF851630 REB851629:REB851630 RNX851629:RNX851630 RXT851629:RXT851630 SHP851629:SHP851630 SRL851629:SRL851630 TBH851629:TBH851630 TLD851629:TLD851630 TUZ851629:TUZ851630 UEV851629:UEV851630 UOR851629:UOR851630 UYN851629:UYN851630 VIJ851629:VIJ851630 VSF851629:VSF851630 WCB851629:WCB851630 WLX851629:WLX851630 WVT851629:WVT851630 L917165:L917166 JH917165:JH917166 TD917165:TD917166 ACZ917165:ACZ917166 AMV917165:AMV917166 AWR917165:AWR917166 BGN917165:BGN917166 BQJ917165:BQJ917166 CAF917165:CAF917166 CKB917165:CKB917166 CTX917165:CTX917166 DDT917165:DDT917166 DNP917165:DNP917166 DXL917165:DXL917166 EHH917165:EHH917166 ERD917165:ERD917166 FAZ917165:FAZ917166 FKV917165:FKV917166 FUR917165:FUR917166 GEN917165:GEN917166 GOJ917165:GOJ917166 GYF917165:GYF917166 HIB917165:HIB917166 HRX917165:HRX917166 IBT917165:IBT917166 ILP917165:ILP917166 IVL917165:IVL917166 JFH917165:JFH917166 JPD917165:JPD917166 JYZ917165:JYZ917166 KIV917165:KIV917166 KSR917165:KSR917166 LCN917165:LCN917166 LMJ917165:LMJ917166 LWF917165:LWF917166 MGB917165:MGB917166 MPX917165:MPX917166 MZT917165:MZT917166 NJP917165:NJP917166 NTL917165:NTL917166 ODH917165:ODH917166 OND917165:OND917166 OWZ917165:OWZ917166 PGV917165:PGV917166 PQR917165:PQR917166 QAN917165:QAN917166 QKJ917165:QKJ917166 QUF917165:QUF917166 REB917165:REB917166 RNX917165:RNX917166 RXT917165:RXT917166 SHP917165:SHP917166 SRL917165:SRL917166 TBH917165:TBH917166 TLD917165:TLD917166 TUZ917165:TUZ917166 UEV917165:UEV917166 UOR917165:UOR917166 UYN917165:UYN917166 VIJ917165:VIJ917166 VSF917165:VSF917166 WCB917165:WCB917166 WLX917165:WLX917166 WVT917165:WVT917166 L982701:L982702 JH982701:JH982702 TD982701:TD982702 ACZ982701:ACZ982702 AMV982701:AMV982702 AWR982701:AWR982702 BGN982701:BGN982702 BQJ982701:BQJ982702 CAF982701:CAF982702 CKB982701:CKB982702 CTX982701:CTX982702 DDT982701:DDT982702 DNP982701:DNP982702 DXL982701:DXL982702 EHH982701:EHH982702 ERD982701:ERD982702 FAZ982701:FAZ982702 FKV982701:FKV982702 FUR982701:FUR982702 GEN982701:GEN982702 GOJ982701:GOJ982702 GYF982701:GYF982702 HIB982701:HIB982702 HRX982701:HRX982702 IBT982701:IBT982702 ILP982701:ILP982702 IVL982701:IVL982702 JFH982701:JFH982702 JPD982701:JPD982702 JYZ982701:JYZ982702 KIV982701:KIV982702 KSR982701:KSR982702 LCN982701:LCN982702 LMJ982701:LMJ982702 LWF982701:LWF982702 MGB982701:MGB982702 MPX982701:MPX982702 MZT982701:MZT982702 NJP982701:NJP982702 NTL982701:NTL982702 ODH982701:ODH982702 OND982701:OND982702 OWZ982701:OWZ982702 PGV982701:PGV982702 PQR982701:PQR982702 QAN982701:QAN982702 QKJ982701:QKJ982702 QUF982701:QUF982702 REB982701:REB982702 RNX982701:RNX982702 RXT982701:RXT982702 SHP982701:SHP982702 SRL982701:SRL982702 TBH982701:TBH982702 TLD982701:TLD982702 TUZ982701:TUZ982702 UEV982701:UEV982702 UOR982701:UOR982702 UYN982701:UYN982702 VIJ982701:VIJ982702 VSF982701:VSF982702 WCB982701:WCB982702 WLX982701:WLX982702 WVT982701:WVT982702 M65199 JI65199 TE65199 ADA65199 AMW65199 AWS65199 BGO65199 BQK65199 CAG65199 CKC65199 CTY65199 DDU65199 DNQ65199 DXM65199 EHI65199 ERE65199 FBA65199 FKW65199 FUS65199 GEO65199 GOK65199 GYG65199 HIC65199 HRY65199 IBU65199 ILQ65199 IVM65199 JFI65199 JPE65199 JZA65199 KIW65199 KSS65199 LCO65199 LMK65199 LWG65199 MGC65199 MPY65199 MZU65199 NJQ65199 NTM65199 ODI65199 ONE65199 OXA65199 PGW65199 PQS65199 QAO65199 QKK65199 QUG65199 REC65199 RNY65199 RXU65199 SHQ65199 SRM65199 TBI65199 TLE65199 TVA65199 UEW65199 UOS65199 UYO65199 VIK65199 VSG65199 WCC65199 WLY65199 WVU65199 M130735 JI130735 TE130735 ADA130735 AMW130735 AWS130735 BGO130735 BQK130735 CAG130735 CKC130735 CTY130735 DDU130735 DNQ130735 DXM130735 EHI130735 ERE130735 FBA130735 FKW130735 FUS130735 GEO130735 GOK130735 GYG130735 HIC130735 HRY130735 IBU130735 ILQ130735 IVM130735 JFI130735 JPE130735 JZA130735 KIW130735 KSS130735 LCO130735 LMK130735 LWG130735 MGC130735 MPY130735 MZU130735 NJQ130735 NTM130735 ODI130735 ONE130735 OXA130735 PGW130735 PQS130735 QAO130735 QKK130735 QUG130735 REC130735 RNY130735 RXU130735 SHQ130735 SRM130735 TBI130735 TLE130735 TVA130735 UEW130735 UOS130735 UYO130735 VIK130735 VSG130735 WCC130735 WLY130735 WVU130735 M196271 JI196271 TE196271 ADA196271 AMW196271 AWS196271 BGO196271 BQK196271 CAG196271 CKC196271 CTY196271 DDU196271 DNQ196271 DXM196271 EHI196271 ERE196271 FBA196271 FKW196271 FUS196271 GEO196271 GOK196271 GYG196271 HIC196271 HRY196271 IBU196271 ILQ196271 IVM196271 JFI196271 JPE196271 JZA196271 KIW196271 KSS196271 LCO196271 LMK196271 LWG196271 MGC196271 MPY196271 MZU196271 NJQ196271 NTM196271 ODI196271 ONE196271 OXA196271 PGW196271 PQS196271 QAO196271 QKK196271 QUG196271 REC196271 RNY196271 RXU196271 SHQ196271 SRM196271 TBI196271 TLE196271 TVA196271 UEW196271 UOS196271 UYO196271 VIK196271 VSG196271 WCC196271 WLY196271 WVU196271 M261807 JI261807 TE261807 ADA261807 AMW261807 AWS261807 BGO261807 BQK261807 CAG261807 CKC261807 CTY261807 DDU261807 DNQ261807 DXM261807 EHI261807 ERE261807 FBA261807 FKW261807 FUS261807 GEO261807 GOK261807 GYG261807 HIC261807 HRY261807 IBU261807 ILQ261807 IVM261807 JFI261807 JPE261807 JZA261807 KIW261807 KSS261807 LCO261807 LMK261807 LWG261807 MGC261807 MPY261807 MZU261807 NJQ261807 NTM261807 ODI261807 ONE261807 OXA261807 PGW261807 PQS261807 QAO261807 QKK261807 QUG261807 REC261807 RNY261807 RXU261807 SHQ261807 SRM261807 TBI261807 TLE261807 TVA261807 UEW261807 UOS261807 UYO261807 VIK261807 VSG261807 WCC261807 WLY261807 WVU261807 M327343 JI327343 TE327343 ADA327343 AMW327343 AWS327343 BGO327343 BQK327343 CAG327343 CKC327343 CTY327343 DDU327343 DNQ327343 DXM327343 EHI327343 ERE327343 FBA327343 FKW327343 FUS327343 GEO327343 GOK327343 GYG327343 HIC327343 HRY327343 IBU327343 ILQ327343 IVM327343 JFI327343 JPE327343 JZA327343 KIW327343 KSS327343 LCO327343 LMK327343 LWG327343 MGC327343 MPY327343 MZU327343 NJQ327343 NTM327343 ODI327343 ONE327343 OXA327343 PGW327343 PQS327343 QAO327343 QKK327343 QUG327343 REC327343 RNY327343 RXU327343 SHQ327343 SRM327343 TBI327343 TLE327343 TVA327343 UEW327343 UOS327343 UYO327343 VIK327343 VSG327343 WCC327343 WLY327343 WVU327343 M392879 JI392879 TE392879 ADA392879 AMW392879 AWS392879 BGO392879 BQK392879 CAG392879 CKC392879 CTY392879 DDU392879 DNQ392879 DXM392879 EHI392879 ERE392879 FBA392879 FKW392879 FUS392879 GEO392879 GOK392879 GYG392879 HIC392879 HRY392879 IBU392879 ILQ392879 IVM392879 JFI392879 JPE392879 JZA392879 KIW392879 KSS392879 LCO392879 LMK392879 LWG392879 MGC392879 MPY392879 MZU392879 NJQ392879 NTM392879 ODI392879 ONE392879 OXA392879 PGW392879 PQS392879 QAO392879 QKK392879 QUG392879 REC392879 RNY392879 RXU392879 SHQ392879 SRM392879 TBI392879 TLE392879 TVA392879 UEW392879 UOS392879 UYO392879 VIK392879 VSG392879 WCC392879 WLY392879 WVU392879 M458415 JI458415 TE458415 ADA458415 AMW458415 AWS458415 BGO458415 BQK458415 CAG458415 CKC458415 CTY458415 DDU458415 DNQ458415 DXM458415 EHI458415 ERE458415 FBA458415 FKW458415 FUS458415 GEO458415 GOK458415 GYG458415 HIC458415 HRY458415 IBU458415 ILQ458415 IVM458415 JFI458415 JPE458415 JZA458415 KIW458415 KSS458415 LCO458415 LMK458415 LWG458415 MGC458415 MPY458415 MZU458415 NJQ458415 NTM458415 ODI458415 ONE458415 OXA458415 PGW458415 PQS458415 QAO458415 QKK458415 QUG458415 REC458415 RNY458415 RXU458415 SHQ458415 SRM458415 TBI458415 TLE458415 TVA458415 UEW458415 UOS458415 UYO458415 VIK458415 VSG458415 WCC458415 WLY458415 WVU458415 M523951 JI523951 TE523951 ADA523951 AMW523951 AWS523951 BGO523951 BQK523951 CAG523951 CKC523951 CTY523951 DDU523951 DNQ523951 DXM523951 EHI523951 ERE523951 FBA523951 FKW523951 FUS523951 GEO523951 GOK523951 GYG523951 HIC523951 HRY523951 IBU523951 ILQ523951 IVM523951 JFI523951 JPE523951 JZA523951 KIW523951 KSS523951 LCO523951 LMK523951 LWG523951 MGC523951 MPY523951 MZU523951 NJQ523951 NTM523951 ODI523951 ONE523951 OXA523951 PGW523951 PQS523951 QAO523951 QKK523951 QUG523951 REC523951 RNY523951 RXU523951 SHQ523951 SRM523951 TBI523951 TLE523951 TVA523951 UEW523951 UOS523951 UYO523951 VIK523951 VSG523951 WCC523951 WLY523951 WVU523951 M589487 JI589487 TE589487 ADA589487 AMW589487 AWS589487 BGO589487 BQK589487 CAG589487 CKC589487 CTY589487 DDU589487 DNQ589487 DXM589487 EHI589487 ERE589487 FBA589487 FKW589487 FUS589487 GEO589487 GOK589487 GYG589487 HIC589487 HRY589487 IBU589487 ILQ589487 IVM589487 JFI589487 JPE589487 JZA589487 KIW589487 KSS589487 LCO589487 LMK589487 LWG589487 MGC589487 MPY589487 MZU589487 NJQ589487 NTM589487 ODI589487 ONE589487 OXA589487 PGW589487 PQS589487 QAO589487 QKK589487 QUG589487 REC589487 RNY589487 RXU589487 SHQ589487 SRM589487 TBI589487 TLE589487 TVA589487 UEW589487 UOS589487 UYO589487 VIK589487 VSG589487 WCC589487 WLY589487 WVU589487 M655023 JI655023 TE655023 ADA655023 AMW655023 AWS655023 BGO655023 BQK655023 CAG655023 CKC655023 CTY655023 DDU655023 DNQ655023 DXM655023 EHI655023 ERE655023 FBA655023 FKW655023 FUS655023 GEO655023 GOK655023 GYG655023 HIC655023 HRY655023 IBU655023 ILQ655023 IVM655023 JFI655023 JPE655023 JZA655023 KIW655023 KSS655023 LCO655023 LMK655023 LWG655023 MGC655023 MPY655023 MZU655023 NJQ655023 NTM655023 ODI655023 ONE655023 OXA655023 PGW655023 PQS655023 QAO655023 QKK655023 QUG655023 REC655023 RNY655023 RXU655023 SHQ655023 SRM655023 TBI655023 TLE655023 TVA655023 UEW655023 UOS655023 UYO655023 VIK655023 VSG655023 WCC655023 WLY655023 WVU655023 M720559 JI720559 TE720559 ADA720559 AMW720559 AWS720559 BGO720559 BQK720559 CAG720559 CKC720559 CTY720559 DDU720559 DNQ720559 DXM720559 EHI720559 ERE720559 FBA720559 FKW720559 FUS720559 GEO720559 GOK720559 GYG720559 HIC720559 HRY720559 IBU720559 ILQ720559 IVM720559 JFI720559 JPE720559 JZA720559 KIW720559 KSS720559 LCO720559 LMK720559 LWG720559 MGC720559 MPY720559 MZU720559 NJQ720559 NTM720559 ODI720559 ONE720559 OXA720559 PGW720559 PQS720559 QAO720559 QKK720559 QUG720559 REC720559 RNY720559 RXU720559 SHQ720559 SRM720559 TBI720559 TLE720559 TVA720559 UEW720559 UOS720559 UYO720559 VIK720559 VSG720559 WCC720559 WLY720559 WVU720559 M786095 JI786095 TE786095 ADA786095 AMW786095 AWS786095 BGO786095 BQK786095 CAG786095 CKC786095 CTY786095 DDU786095 DNQ786095 DXM786095 EHI786095 ERE786095 FBA786095 FKW786095 FUS786095 GEO786095 GOK786095 GYG786095 HIC786095 HRY786095 IBU786095 ILQ786095 IVM786095 JFI786095 JPE786095 JZA786095 KIW786095 KSS786095 LCO786095 LMK786095 LWG786095 MGC786095 MPY786095 MZU786095 NJQ786095 NTM786095 ODI786095 ONE786095 OXA786095 PGW786095 PQS786095 QAO786095 QKK786095 QUG786095 REC786095 RNY786095 RXU786095 SHQ786095 SRM786095 TBI786095 TLE786095 TVA786095 UEW786095 UOS786095 UYO786095 VIK786095 VSG786095 WCC786095 WLY786095 WVU786095 M851631 JI851631 TE851631 ADA851631 AMW851631 AWS851631 BGO851631 BQK851631 CAG851631 CKC851631 CTY851631 DDU851631 DNQ851631 DXM851631 EHI851631 ERE851631 FBA851631 FKW851631 FUS851631 GEO851631 GOK851631 GYG851631 HIC851631 HRY851631 IBU851631 ILQ851631 IVM851631 JFI851631 JPE851631 JZA851631 KIW851631 KSS851631 LCO851631 LMK851631 LWG851631 MGC851631 MPY851631 MZU851631 NJQ851631 NTM851631 ODI851631 ONE851631 OXA851631 PGW851631 PQS851631 QAO851631 QKK851631 QUG851631 REC851631 RNY851631 RXU851631 SHQ851631 SRM851631 TBI851631 TLE851631 TVA851631 UEW851631 UOS851631 UYO851631 VIK851631 VSG851631 WCC851631 WLY851631 WVU851631 M917167 JI917167 TE917167 ADA917167 AMW917167 AWS917167 BGO917167 BQK917167 CAG917167 CKC917167 CTY917167 DDU917167 DNQ917167 DXM917167 EHI917167 ERE917167 FBA917167 FKW917167 FUS917167 GEO917167 GOK917167 GYG917167 HIC917167 HRY917167 IBU917167 ILQ917167 IVM917167 JFI917167 JPE917167 JZA917167 KIW917167 KSS917167 LCO917167 LMK917167 LWG917167 MGC917167 MPY917167 MZU917167 NJQ917167 NTM917167 ODI917167 ONE917167 OXA917167 PGW917167 PQS917167 QAO917167 QKK917167 QUG917167 REC917167 RNY917167 RXU917167 SHQ917167 SRM917167 TBI917167 TLE917167 TVA917167 UEW917167 UOS917167 UYO917167 VIK917167 VSG917167 WCC917167 WLY917167 WVU917167 M982703 JI982703 TE982703 ADA982703 AMW982703 AWS982703 BGO982703 BQK982703 CAG982703 CKC982703 CTY982703 DDU982703 DNQ982703 DXM982703 EHI982703 ERE982703 FBA982703 FKW982703 FUS982703 GEO982703 GOK982703 GYG982703 HIC982703 HRY982703 IBU982703 ILQ982703 IVM982703 JFI982703 JPE982703 JZA982703 KIW982703 KSS982703 LCO982703 LMK982703 LWG982703 MGC982703 MPY982703 MZU982703 NJQ982703 NTM982703 ODI982703 ONE982703 OXA982703 PGW982703 PQS982703 QAO982703 QKK982703 QUG982703 REC982703 RNY982703 RXU982703 SHQ982703 SRM982703 TBI982703 TLE982703 TVA982703 UEW982703 UOS982703 UYO982703 VIK982703 VSG982703 WCC982703 WLY982703 WVU982703 O65207:O65208 JK65207:JK65208 TG65207:TG65208 ADC65207:ADC65208 AMY65207:AMY65208 AWU65207:AWU65208 BGQ65207:BGQ65208 BQM65207:BQM65208 CAI65207:CAI65208 CKE65207:CKE65208 CUA65207:CUA65208 DDW65207:DDW65208 DNS65207:DNS65208 DXO65207:DXO65208 EHK65207:EHK65208 ERG65207:ERG65208 FBC65207:FBC65208 FKY65207:FKY65208 FUU65207:FUU65208 GEQ65207:GEQ65208 GOM65207:GOM65208 GYI65207:GYI65208 HIE65207:HIE65208 HSA65207:HSA65208 IBW65207:IBW65208 ILS65207:ILS65208 IVO65207:IVO65208 JFK65207:JFK65208 JPG65207:JPG65208 JZC65207:JZC65208 KIY65207:KIY65208 KSU65207:KSU65208 LCQ65207:LCQ65208 LMM65207:LMM65208 LWI65207:LWI65208 MGE65207:MGE65208 MQA65207:MQA65208 MZW65207:MZW65208 NJS65207:NJS65208 NTO65207:NTO65208 ODK65207:ODK65208 ONG65207:ONG65208 OXC65207:OXC65208 PGY65207:PGY65208 PQU65207:PQU65208 QAQ65207:QAQ65208 QKM65207:QKM65208 QUI65207:QUI65208 REE65207:REE65208 ROA65207:ROA65208 RXW65207:RXW65208 SHS65207:SHS65208 SRO65207:SRO65208 TBK65207:TBK65208 TLG65207:TLG65208 TVC65207:TVC65208 UEY65207:UEY65208 UOU65207:UOU65208 UYQ65207:UYQ65208 VIM65207:VIM65208 VSI65207:VSI65208 WCE65207:WCE65208 WMA65207:WMA65208 WVW65207:WVW65208 O130743:O130744 JK130743:JK130744 TG130743:TG130744 ADC130743:ADC130744 AMY130743:AMY130744 AWU130743:AWU130744 BGQ130743:BGQ130744 BQM130743:BQM130744 CAI130743:CAI130744 CKE130743:CKE130744 CUA130743:CUA130744 DDW130743:DDW130744 DNS130743:DNS130744 DXO130743:DXO130744 EHK130743:EHK130744 ERG130743:ERG130744 FBC130743:FBC130744 FKY130743:FKY130744 FUU130743:FUU130744 GEQ130743:GEQ130744 GOM130743:GOM130744 GYI130743:GYI130744 HIE130743:HIE130744 HSA130743:HSA130744 IBW130743:IBW130744 ILS130743:ILS130744 IVO130743:IVO130744 JFK130743:JFK130744 JPG130743:JPG130744 JZC130743:JZC130744 KIY130743:KIY130744 KSU130743:KSU130744 LCQ130743:LCQ130744 LMM130743:LMM130744 LWI130743:LWI130744 MGE130743:MGE130744 MQA130743:MQA130744 MZW130743:MZW130744 NJS130743:NJS130744 NTO130743:NTO130744 ODK130743:ODK130744 ONG130743:ONG130744 OXC130743:OXC130744 PGY130743:PGY130744 PQU130743:PQU130744 QAQ130743:QAQ130744 QKM130743:QKM130744 QUI130743:QUI130744 REE130743:REE130744 ROA130743:ROA130744 RXW130743:RXW130744 SHS130743:SHS130744 SRO130743:SRO130744 TBK130743:TBK130744 TLG130743:TLG130744 TVC130743:TVC130744 UEY130743:UEY130744 UOU130743:UOU130744 UYQ130743:UYQ130744 VIM130743:VIM130744 VSI130743:VSI130744 WCE130743:WCE130744 WMA130743:WMA130744 WVW130743:WVW130744 O196279:O196280 JK196279:JK196280 TG196279:TG196280 ADC196279:ADC196280 AMY196279:AMY196280 AWU196279:AWU196280 BGQ196279:BGQ196280 BQM196279:BQM196280 CAI196279:CAI196280 CKE196279:CKE196280 CUA196279:CUA196280 DDW196279:DDW196280 DNS196279:DNS196280 DXO196279:DXO196280 EHK196279:EHK196280 ERG196279:ERG196280 FBC196279:FBC196280 FKY196279:FKY196280 FUU196279:FUU196280 GEQ196279:GEQ196280 GOM196279:GOM196280 GYI196279:GYI196280 HIE196279:HIE196280 HSA196279:HSA196280 IBW196279:IBW196280 ILS196279:ILS196280 IVO196279:IVO196280 JFK196279:JFK196280 JPG196279:JPG196280 JZC196279:JZC196280 KIY196279:KIY196280 KSU196279:KSU196280 LCQ196279:LCQ196280 LMM196279:LMM196280 LWI196279:LWI196280 MGE196279:MGE196280 MQA196279:MQA196280 MZW196279:MZW196280 NJS196279:NJS196280 NTO196279:NTO196280 ODK196279:ODK196280 ONG196279:ONG196280 OXC196279:OXC196280 PGY196279:PGY196280 PQU196279:PQU196280 QAQ196279:QAQ196280 QKM196279:QKM196280 QUI196279:QUI196280 REE196279:REE196280 ROA196279:ROA196280 RXW196279:RXW196280 SHS196279:SHS196280 SRO196279:SRO196280 TBK196279:TBK196280 TLG196279:TLG196280 TVC196279:TVC196280 UEY196279:UEY196280 UOU196279:UOU196280 UYQ196279:UYQ196280 VIM196279:VIM196280 VSI196279:VSI196280 WCE196279:WCE196280 WMA196279:WMA196280 WVW196279:WVW196280 O261815:O261816 JK261815:JK261816 TG261815:TG261816 ADC261815:ADC261816 AMY261815:AMY261816 AWU261815:AWU261816 BGQ261815:BGQ261816 BQM261815:BQM261816 CAI261815:CAI261816 CKE261815:CKE261816 CUA261815:CUA261816 DDW261815:DDW261816 DNS261815:DNS261816 DXO261815:DXO261816 EHK261815:EHK261816 ERG261815:ERG261816 FBC261815:FBC261816 FKY261815:FKY261816 FUU261815:FUU261816 GEQ261815:GEQ261816 GOM261815:GOM261816 GYI261815:GYI261816 HIE261815:HIE261816 HSA261815:HSA261816 IBW261815:IBW261816 ILS261815:ILS261816 IVO261815:IVO261816 JFK261815:JFK261816 JPG261815:JPG261816 JZC261815:JZC261816 KIY261815:KIY261816 KSU261815:KSU261816 LCQ261815:LCQ261816 LMM261815:LMM261816 LWI261815:LWI261816 MGE261815:MGE261816 MQA261815:MQA261816 MZW261815:MZW261816 NJS261815:NJS261816 NTO261815:NTO261816 ODK261815:ODK261816 ONG261815:ONG261816 OXC261815:OXC261816 PGY261815:PGY261816 PQU261815:PQU261816 QAQ261815:QAQ261816 QKM261815:QKM261816 QUI261815:QUI261816 REE261815:REE261816 ROA261815:ROA261816 RXW261815:RXW261816 SHS261815:SHS261816 SRO261815:SRO261816 TBK261815:TBK261816 TLG261815:TLG261816 TVC261815:TVC261816 UEY261815:UEY261816 UOU261815:UOU261816 UYQ261815:UYQ261816 VIM261815:VIM261816 VSI261815:VSI261816 WCE261815:WCE261816 WMA261815:WMA261816 WVW261815:WVW261816 O327351:O327352 JK327351:JK327352 TG327351:TG327352 ADC327351:ADC327352 AMY327351:AMY327352 AWU327351:AWU327352 BGQ327351:BGQ327352 BQM327351:BQM327352 CAI327351:CAI327352 CKE327351:CKE327352 CUA327351:CUA327352 DDW327351:DDW327352 DNS327351:DNS327352 DXO327351:DXO327352 EHK327351:EHK327352 ERG327351:ERG327352 FBC327351:FBC327352 FKY327351:FKY327352 FUU327351:FUU327352 GEQ327351:GEQ327352 GOM327351:GOM327352 GYI327351:GYI327352 HIE327351:HIE327352 HSA327351:HSA327352 IBW327351:IBW327352 ILS327351:ILS327352 IVO327351:IVO327352 JFK327351:JFK327352 JPG327351:JPG327352 JZC327351:JZC327352 KIY327351:KIY327352 KSU327351:KSU327352 LCQ327351:LCQ327352 LMM327351:LMM327352 LWI327351:LWI327352 MGE327351:MGE327352 MQA327351:MQA327352 MZW327351:MZW327352 NJS327351:NJS327352 NTO327351:NTO327352 ODK327351:ODK327352 ONG327351:ONG327352 OXC327351:OXC327352 PGY327351:PGY327352 PQU327351:PQU327352 QAQ327351:QAQ327352 QKM327351:QKM327352 QUI327351:QUI327352 REE327351:REE327352 ROA327351:ROA327352 RXW327351:RXW327352 SHS327351:SHS327352 SRO327351:SRO327352 TBK327351:TBK327352 TLG327351:TLG327352 TVC327351:TVC327352 UEY327351:UEY327352 UOU327351:UOU327352 UYQ327351:UYQ327352 VIM327351:VIM327352 VSI327351:VSI327352 WCE327351:WCE327352 WMA327351:WMA327352 WVW327351:WVW327352 O392887:O392888 JK392887:JK392888 TG392887:TG392888 ADC392887:ADC392888 AMY392887:AMY392888 AWU392887:AWU392888 BGQ392887:BGQ392888 BQM392887:BQM392888 CAI392887:CAI392888 CKE392887:CKE392888 CUA392887:CUA392888 DDW392887:DDW392888 DNS392887:DNS392888 DXO392887:DXO392888 EHK392887:EHK392888 ERG392887:ERG392888 FBC392887:FBC392888 FKY392887:FKY392888 FUU392887:FUU392888 GEQ392887:GEQ392888 GOM392887:GOM392888 GYI392887:GYI392888 HIE392887:HIE392888 HSA392887:HSA392888 IBW392887:IBW392888 ILS392887:ILS392888 IVO392887:IVO392888 JFK392887:JFK392888 JPG392887:JPG392888 JZC392887:JZC392888 KIY392887:KIY392888 KSU392887:KSU392888 LCQ392887:LCQ392888 LMM392887:LMM392888 LWI392887:LWI392888 MGE392887:MGE392888 MQA392887:MQA392888 MZW392887:MZW392888 NJS392887:NJS392888 NTO392887:NTO392888 ODK392887:ODK392888 ONG392887:ONG392888 OXC392887:OXC392888 PGY392887:PGY392888 PQU392887:PQU392888 QAQ392887:QAQ392888 QKM392887:QKM392888 QUI392887:QUI392888 REE392887:REE392888 ROA392887:ROA392888 RXW392887:RXW392888 SHS392887:SHS392888 SRO392887:SRO392888 TBK392887:TBK392888 TLG392887:TLG392888 TVC392887:TVC392888 UEY392887:UEY392888 UOU392887:UOU392888 UYQ392887:UYQ392888 VIM392887:VIM392888 VSI392887:VSI392888 WCE392887:WCE392888 WMA392887:WMA392888 WVW392887:WVW392888 O458423:O458424 JK458423:JK458424 TG458423:TG458424 ADC458423:ADC458424 AMY458423:AMY458424 AWU458423:AWU458424 BGQ458423:BGQ458424 BQM458423:BQM458424 CAI458423:CAI458424 CKE458423:CKE458424 CUA458423:CUA458424 DDW458423:DDW458424 DNS458423:DNS458424 DXO458423:DXO458424 EHK458423:EHK458424 ERG458423:ERG458424 FBC458423:FBC458424 FKY458423:FKY458424 FUU458423:FUU458424 GEQ458423:GEQ458424 GOM458423:GOM458424 GYI458423:GYI458424 HIE458423:HIE458424 HSA458423:HSA458424 IBW458423:IBW458424 ILS458423:ILS458424 IVO458423:IVO458424 JFK458423:JFK458424 JPG458423:JPG458424 JZC458423:JZC458424 KIY458423:KIY458424 KSU458423:KSU458424 LCQ458423:LCQ458424 LMM458423:LMM458424 LWI458423:LWI458424 MGE458423:MGE458424 MQA458423:MQA458424 MZW458423:MZW458424 NJS458423:NJS458424 NTO458423:NTO458424 ODK458423:ODK458424 ONG458423:ONG458424 OXC458423:OXC458424 PGY458423:PGY458424 PQU458423:PQU458424 QAQ458423:QAQ458424 QKM458423:QKM458424 QUI458423:QUI458424 REE458423:REE458424 ROA458423:ROA458424 RXW458423:RXW458424 SHS458423:SHS458424 SRO458423:SRO458424 TBK458423:TBK458424 TLG458423:TLG458424 TVC458423:TVC458424 UEY458423:UEY458424 UOU458423:UOU458424 UYQ458423:UYQ458424 VIM458423:VIM458424 VSI458423:VSI458424 WCE458423:WCE458424 WMA458423:WMA458424 WVW458423:WVW458424 O523959:O523960 JK523959:JK523960 TG523959:TG523960 ADC523959:ADC523960 AMY523959:AMY523960 AWU523959:AWU523960 BGQ523959:BGQ523960 BQM523959:BQM523960 CAI523959:CAI523960 CKE523959:CKE523960 CUA523959:CUA523960 DDW523959:DDW523960 DNS523959:DNS523960 DXO523959:DXO523960 EHK523959:EHK523960 ERG523959:ERG523960 FBC523959:FBC523960 FKY523959:FKY523960 FUU523959:FUU523960 GEQ523959:GEQ523960 GOM523959:GOM523960 GYI523959:GYI523960 HIE523959:HIE523960 HSA523959:HSA523960 IBW523959:IBW523960 ILS523959:ILS523960 IVO523959:IVO523960 JFK523959:JFK523960 JPG523959:JPG523960 JZC523959:JZC523960 KIY523959:KIY523960 KSU523959:KSU523960 LCQ523959:LCQ523960 LMM523959:LMM523960 LWI523959:LWI523960 MGE523959:MGE523960 MQA523959:MQA523960 MZW523959:MZW523960 NJS523959:NJS523960 NTO523959:NTO523960 ODK523959:ODK523960 ONG523959:ONG523960 OXC523959:OXC523960 PGY523959:PGY523960 PQU523959:PQU523960 QAQ523959:QAQ523960 QKM523959:QKM523960 QUI523959:QUI523960 REE523959:REE523960 ROA523959:ROA523960 RXW523959:RXW523960 SHS523959:SHS523960 SRO523959:SRO523960 TBK523959:TBK523960 TLG523959:TLG523960 TVC523959:TVC523960 UEY523959:UEY523960 UOU523959:UOU523960 UYQ523959:UYQ523960 VIM523959:VIM523960 VSI523959:VSI523960 WCE523959:WCE523960 WMA523959:WMA523960 WVW523959:WVW523960 O589495:O589496 JK589495:JK589496 TG589495:TG589496 ADC589495:ADC589496 AMY589495:AMY589496 AWU589495:AWU589496 BGQ589495:BGQ589496 BQM589495:BQM589496 CAI589495:CAI589496 CKE589495:CKE589496 CUA589495:CUA589496 DDW589495:DDW589496 DNS589495:DNS589496 DXO589495:DXO589496 EHK589495:EHK589496 ERG589495:ERG589496 FBC589495:FBC589496 FKY589495:FKY589496 FUU589495:FUU589496 GEQ589495:GEQ589496 GOM589495:GOM589496 GYI589495:GYI589496 HIE589495:HIE589496 HSA589495:HSA589496 IBW589495:IBW589496 ILS589495:ILS589496 IVO589495:IVO589496 JFK589495:JFK589496 JPG589495:JPG589496 JZC589495:JZC589496 KIY589495:KIY589496 KSU589495:KSU589496 LCQ589495:LCQ589496 LMM589495:LMM589496 LWI589495:LWI589496 MGE589495:MGE589496 MQA589495:MQA589496 MZW589495:MZW589496 NJS589495:NJS589496 NTO589495:NTO589496 ODK589495:ODK589496 ONG589495:ONG589496 OXC589495:OXC589496 PGY589495:PGY589496 PQU589495:PQU589496 QAQ589495:QAQ589496 QKM589495:QKM589496 QUI589495:QUI589496 REE589495:REE589496 ROA589495:ROA589496 RXW589495:RXW589496 SHS589495:SHS589496 SRO589495:SRO589496 TBK589495:TBK589496 TLG589495:TLG589496 TVC589495:TVC589496 UEY589495:UEY589496 UOU589495:UOU589496 UYQ589495:UYQ589496 VIM589495:VIM589496 VSI589495:VSI589496 WCE589495:WCE589496 WMA589495:WMA589496 WVW589495:WVW589496 O655031:O655032 JK655031:JK655032 TG655031:TG655032 ADC655031:ADC655032 AMY655031:AMY655032 AWU655031:AWU655032 BGQ655031:BGQ655032 BQM655031:BQM655032 CAI655031:CAI655032 CKE655031:CKE655032 CUA655031:CUA655032 DDW655031:DDW655032 DNS655031:DNS655032 DXO655031:DXO655032 EHK655031:EHK655032 ERG655031:ERG655032 FBC655031:FBC655032 FKY655031:FKY655032 FUU655031:FUU655032 GEQ655031:GEQ655032 GOM655031:GOM655032 GYI655031:GYI655032 HIE655031:HIE655032 HSA655031:HSA655032 IBW655031:IBW655032 ILS655031:ILS655032 IVO655031:IVO655032 JFK655031:JFK655032 JPG655031:JPG655032 JZC655031:JZC655032 KIY655031:KIY655032 KSU655031:KSU655032 LCQ655031:LCQ655032 LMM655031:LMM655032 LWI655031:LWI655032 MGE655031:MGE655032 MQA655031:MQA655032 MZW655031:MZW655032 NJS655031:NJS655032 NTO655031:NTO655032 ODK655031:ODK655032 ONG655031:ONG655032 OXC655031:OXC655032 PGY655031:PGY655032 PQU655031:PQU655032 QAQ655031:QAQ655032 QKM655031:QKM655032 QUI655031:QUI655032 REE655031:REE655032 ROA655031:ROA655032 RXW655031:RXW655032 SHS655031:SHS655032 SRO655031:SRO655032 TBK655031:TBK655032 TLG655031:TLG655032 TVC655031:TVC655032 UEY655031:UEY655032 UOU655031:UOU655032 UYQ655031:UYQ655032 VIM655031:VIM655032 VSI655031:VSI655032 WCE655031:WCE655032 WMA655031:WMA655032 WVW655031:WVW655032 O720567:O720568 JK720567:JK720568 TG720567:TG720568 ADC720567:ADC720568 AMY720567:AMY720568 AWU720567:AWU720568 BGQ720567:BGQ720568 BQM720567:BQM720568 CAI720567:CAI720568 CKE720567:CKE720568 CUA720567:CUA720568 DDW720567:DDW720568 DNS720567:DNS720568 DXO720567:DXO720568 EHK720567:EHK720568 ERG720567:ERG720568 FBC720567:FBC720568 FKY720567:FKY720568 FUU720567:FUU720568 GEQ720567:GEQ720568 GOM720567:GOM720568 GYI720567:GYI720568 HIE720567:HIE720568 HSA720567:HSA720568 IBW720567:IBW720568 ILS720567:ILS720568 IVO720567:IVO720568 JFK720567:JFK720568 JPG720567:JPG720568 JZC720567:JZC720568 KIY720567:KIY720568 KSU720567:KSU720568 LCQ720567:LCQ720568 LMM720567:LMM720568 LWI720567:LWI720568 MGE720567:MGE720568 MQA720567:MQA720568 MZW720567:MZW720568 NJS720567:NJS720568 NTO720567:NTO720568 ODK720567:ODK720568 ONG720567:ONG720568 OXC720567:OXC720568 PGY720567:PGY720568 PQU720567:PQU720568 QAQ720567:QAQ720568 QKM720567:QKM720568 QUI720567:QUI720568 REE720567:REE720568 ROA720567:ROA720568 RXW720567:RXW720568 SHS720567:SHS720568 SRO720567:SRO720568 TBK720567:TBK720568 TLG720567:TLG720568 TVC720567:TVC720568 UEY720567:UEY720568 UOU720567:UOU720568 UYQ720567:UYQ720568 VIM720567:VIM720568 VSI720567:VSI720568 WCE720567:WCE720568 WMA720567:WMA720568 WVW720567:WVW720568 O786103:O786104 JK786103:JK786104 TG786103:TG786104 ADC786103:ADC786104 AMY786103:AMY786104 AWU786103:AWU786104 BGQ786103:BGQ786104 BQM786103:BQM786104 CAI786103:CAI786104 CKE786103:CKE786104 CUA786103:CUA786104 DDW786103:DDW786104 DNS786103:DNS786104 DXO786103:DXO786104 EHK786103:EHK786104 ERG786103:ERG786104 FBC786103:FBC786104 FKY786103:FKY786104 FUU786103:FUU786104 GEQ786103:GEQ786104 GOM786103:GOM786104 GYI786103:GYI786104 HIE786103:HIE786104 HSA786103:HSA786104 IBW786103:IBW786104 ILS786103:ILS786104 IVO786103:IVO786104 JFK786103:JFK786104 JPG786103:JPG786104 JZC786103:JZC786104 KIY786103:KIY786104 KSU786103:KSU786104 LCQ786103:LCQ786104 LMM786103:LMM786104 LWI786103:LWI786104 MGE786103:MGE786104 MQA786103:MQA786104 MZW786103:MZW786104 NJS786103:NJS786104 NTO786103:NTO786104 ODK786103:ODK786104 ONG786103:ONG786104 OXC786103:OXC786104 PGY786103:PGY786104 PQU786103:PQU786104 QAQ786103:QAQ786104 QKM786103:QKM786104 QUI786103:QUI786104 REE786103:REE786104 ROA786103:ROA786104 RXW786103:RXW786104 SHS786103:SHS786104 SRO786103:SRO786104 TBK786103:TBK786104 TLG786103:TLG786104 TVC786103:TVC786104 UEY786103:UEY786104 UOU786103:UOU786104 UYQ786103:UYQ786104 VIM786103:VIM786104 VSI786103:VSI786104 WCE786103:WCE786104 WMA786103:WMA786104 WVW786103:WVW786104 O851639:O851640 JK851639:JK851640 TG851639:TG851640 ADC851639:ADC851640 AMY851639:AMY851640 AWU851639:AWU851640 BGQ851639:BGQ851640 BQM851639:BQM851640 CAI851639:CAI851640 CKE851639:CKE851640 CUA851639:CUA851640 DDW851639:DDW851640 DNS851639:DNS851640 DXO851639:DXO851640 EHK851639:EHK851640 ERG851639:ERG851640 FBC851639:FBC851640 FKY851639:FKY851640 FUU851639:FUU851640 GEQ851639:GEQ851640 GOM851639:GOM851640 GYI851639:GYI851640 HIE851639:HIE851640 HSA851639:HSA851640 IBW851639:IBW851640 ILS851639:ILS851640 IVO851639:IVO851640 JFK851639:JFK851640 JPG851639:JPG851640 JZC851639:JZC851640 KIY851639:KIY851640 KSU851639:KSU851640 LCQ851639:LCQ851640 LMM851639:LMM851640 LWI851639:LWI851640 MGE851639:MGE851640 MQA851639:MQA851640 MZW851639:MZW851640 NJS851639:NJS851640 NTO851639:NTO851640 ODK851639:ODK851640 ONG851639:ONG851640 OXC851639:OXC851640 PGY851639:PGY851640 PQU851639:PQU851640 QAQ851639:QAQ851640 QKM851639:QKM851640 QUI851639:QUI851640 REE851639:REE851640 ROA851639:ROA851640 RXW851639:RXW851640 SHS851639:SHS851640 SRO851639:SRO851640 TBK851639:TBK851640 TLG851639:TLG851640 TVC851639:TVC851640 UEY851639:UEY851640 UOU851639:UOU851640 UYQ851639:UYQ851640 VIM851639:VIM851640 VSI851639:VSI851640 WCE851639:WCE851640 WMA851639:WMA851640 WVW851639:WVW851640 O917175:O917176 JK917175:JK917176 TG917175:TG917176 ADC917175:ADC917176 AMY917175:AMY917176 AWU917175:AWU917176 BGQ917175:BGQ917176 BQM917175:BQM917176 CAI917175:CAI917176 CKE917175:CKE917176 CUA917175:CUA917176 DDW917175:DDW917176 DNS917175:DNS917176 DXO917175:DXO917176 EHK917175:EHK917176 ERG917175:ERG917176 FBC917175:FBC917176 FKY917175:FKY917176 FUU917175:FUU917176 GEQ917175:GEQ917176 GOM917175:GOM917176 GYI917175:GYI917176 HIE917175:HIE917176 HSA917175:HSA917176 IBW917175:IBW917176 ILS917175:ILS917176 IVO917175:IVO917176 JFK917175:JFK917176 JPG917175:JPG917176 JZC917175:JZC917176 KIY917175:KIY917176 KSU917175:KSU917176 LCQ917175:LCQ917176 LMM917175:LMM917176 LWI917175:LWI917176 MGE917175:MGE917176 MQA917175:MQA917176 MZW917175:MZW917176 NJS917175:NJS917176 NTO917175:NTO917176 ODK917175:ODK917176 ONG917175:ONG917176 OXC917175:OXC917176 PGY917175:PGY917176 PQU917175:PQU917176 QAQ917175:QAQ917176 QKM917175:QKM917176 QUI917175:QUI917176 REE917175:REE917176 ROA917175:ROA917176 RXW917175:RXW917176 SHS917175:SHS917176 SRO917175:SRO917176 TBK917175:TBK917176 TLG917175:TLG917176 TVC917175:TVC917176 UEY917175:UEY917176 UOU917175:UOU917176 UYQ917175:UYQ917176 VIM917175:VIM917176 VSI917175:VSI917176 WCE917175:WCE917176 WMA917175:WMA917176 WVW917175:WVW917176 O982711:O982712 JK982711:JK982712 TG982711:TG982712 ADC982711:ADC982712 AMY982711:AMY982712 AWU982711:AWU982712 BGQ982711:BGQ982712 BQM982711:BQM982712 CAI982711:CAI982712 CKE982711:CKE982712 CUA982711:CUA982712 DDW982711:DDW982712 DNS982711:DNS982712 DXO982711:DXO982712 EHK982711:EHK982712 ERG982711:ERG982712 FBC982711:FBC982712 FKY982711:FKY982712 FUU982711:FUU982712 GEQ982711:GEQ982712 GOM982711:GOM982712 GYI982711:GYI982712 HIE982711:HIE982712 HSA982711:HSA982712 IBW982711:IBW982712 ILS982711:ILS982712 IVO982711:IVO982712 JFK982711:JFK982712 JPG982711:JPG982712 JZC982711:JZC982712 KIY982711:KIY982712 KSU982711:KSU982712 LCQ982711:LCQ982712 LMM982711:LMM982712 LWI982711:LWI982712 MGE982711:MGE982712 MQA982711:MQA982712 MZW982711:MZW982712 NJS982711:NJS982712 NTO982711:NTO982712 ODK982711:ODK982712 ONG982711:ONG982712 OXC982711:OXC982712 PGY982711:PGY982712 PQU982711:PQU982712 QAQ982711:QAQ982712 QKM982711:QKM982712 QUI982711:QUI982712 REE982711:REE982712 ROA982711:ROA982712 RXW982711:RXW982712 SHS982711:SHS982712 SRO982711:SRO982712 TBK982711:TBK982712 TLG982711:TLG982712 TVC982711:TVC982712 UEY982711:UEY982712 UOU982711:UOU982712 UYQ982711:UYQ982712 VIM982711:VIM982712 VSI982711:VSI982712 WCE982711:WCE982712 WMA982711:WMA982712 WVW982711:WVW982712 R65208 JN65208 TJ65208 ADF65208 ANB65208 AWX65208 BGT65208 BQP65208 CAL65208 CKH65208 CUD65208 DDZ65208 DNV65208 DXR65208 EHN65208 ERJ65208 FBF65208 FLB65208 FUX65208 GET65208 GOP65208 GYL65208 HIH65208 HSD65208 IBZ65208 ILV65208 IVR65208 JFN65208 JPJ65208 JZF65208 KJB65208 KSX65208 LCT65208 LMP65208 LWL65208 MGH65208 MQD65208 MZZ65208 NJV65208 NTR65208 ODN65208 ONJ65208 OXF65208 PHB65208 PQX65208 QAT65208 QKP65208 QUL65208 REH65208 ROD65208 RXZ65208 SHV65208 SRR65208 TBN65208 TLJ65208 TVF65208 UFB65208 UOX65208 UYT65208 VIP65208 VSL65208 WCH65208 WMD65208 WVZ65208 R130744 JN130744 TJ130744 ADF130744 ANB130744 AWX130744 BGT130744 BQP130744 CAL130744 CKH130744 CUD130744 DDZ130744 DNV130744 DXR130744 EHN130744 ERJ130744 FBF130744 FLB130744 FUX130744 GET130744 GOP130744 GYL130744 HIH130744 HSD130744 IBZ130744 ILV130744 IVR130744 JFN130744 JPJ130744 JZF130744 KJB130744 KSX130744 LCT130744 LMP130744 LWL130744 MGH130744 MQD130744 MZZ130744 NJV130744 NTR130744 ODN130744 ONJ130744 OXF130744 PHB130744 PQX130744 QAT130744 QKP130744 QUL130744 REH130744 ROD130744 RXZ130744 SHV130744 SRR130744 TBN130744 TLJ130744 TVF130744 UFB130744 UOX130744 UYT130744 VIP130744 VSL130744 WCH130744 WMD130744 WVZ130744 R196280 JN196280 TJ196280 ADF196280 ANB196280 AWX196280 BGT196280 BQP196280 CAL196280 CKH196280 CUD196280 DDZ196280 DNV196280 DXR196280 EHN196280 ERJ196280 FBF196280 FLB196280 FUX196280 GET196280 GOP196280 GYL196280 HIH196280 HSD196280 IBZ196280 ILV196280 IVR196280 JFN196280 JPJ196280 JZF196280 KJB196280 KSX196280 LCT196280 LMP196280 LWL196280 MGH196280 MQD196280 MZZ196280 NJV196280 NTR196280 ODN196280 ONJ196280 OXF196280 PHB196280 PQX196280 QAT196280 QKP196280 QUL196280 REH196280 ROD196280 RXZ196280 SHV196280 SRR196280 TBN196280 TLJ196280 TVF196280 UFB196280 UOX196280 UYT196280 VIP196280 VSL196280 WCH196280 WMD196280 WVZ196280 R261816 JN261816 TJ261816 ADF261816 ANB261816 AWX261816 BGT261816 BQP261816 CAL261816 CKH261816 CUD261816 DDZ261816 DNV261816 DXR261816 EHN261816 ERJ261816 FBF261816 FLB261816 FUX261816 GET261816 GOP261816 GYL261816 HIH261816 HSD261816 IBZ261816 ILV261816 IVR261816 JFN261816 JPJ261816 JZF261816 KJB261816 KSX261816 LCT261816 LMP261816 LWL261816 MGH261816 MQD261816 MZZ261816 NJV261816 NTR261816 ODN261816 ONJ261816 OXF261816 PHB261816 PQX261816 QAT261816 QKP261816 QUL261816 REH261816 ROD261816 RXZ261816 SHV261816 SRR261816 TBN261816 TLJ261816 TVF261816 UFB261816 UOX261816 UYT261816 VIP261816 VSL261816 WCH261816 WMD261816 WVZ261816 R327352 JN327352 TJ327352 ADF327352 ANB327352 AWX327352 BGT327352 BQP327352 CAL327352 CKH327352 CUD327352 DDZ327352 DNV327352 DXR327352 EHN327352 ERJ327352 FBF327352 FLB327352 FUX327352 GET327352 GOP327352 GYL327352 HIH327352 HSD327352 IBZ327352 ILV327352 IVR327352 JFN327352 JPJ327352 JZF327352 KJB327352 KSX327352 LCT327352 LMP327352 LWL327352 MGH327352 MQD327352 MZZ327352 NJV327352 NTR327352 ODN327352 ONJ327352 OXF327352 PHB327352 PQX327352 QAT327352 QKP327352 QUL327352 REH327352 ROD327352 RXZ327352 SHV327352 SRR327352 TBN327352 TLJ327352 TVF327352 UFB327352 UOX327352 UYT327352 VIP327352 VSL327352 WCH327352 WMD327352 WVZ327352 R392888 JN392888 TJ392888 ADF392888 ANB392888 AWX392888 BGT392888 BQP392888 CAL392888 CKH392888 CUD392888 DDZ392888 DNV392888 DXR392888 EHN392888 ERJ392888 FBF392888 FLB392888 FUX392888 GET392888 GOP392888 GYL392888 HIH392888 HSD392888 IBZ392888 ILV392888 IVR392888 JFN392888 JPJ392888 JZF392888 KJB392888 KSX392888 LCT392888 LMP392888 LWL392888 MGH392888 MQD392888 MZZ392888 NJV392888 NTR392888 ODN392888 ONJ392888 OXF392888 PHB392888 PQX392888 QAT392888 QKP392888 QUL392888 REH392888 ROD392888 RXZ392888 SHV392888 SRR392888 TBN392888 TLJ392888 TVF392888 UFB392888 UOX392888 UYT392888 VIP392888 VSL392888 WCH392888 WMD392888 WVZ392888 R458424 JN458424 TJ458424 ADF458424 ANB458424 AWX458424 BGT458424 BQP458424 CAL458424 CKH458424 CUD458424 DDZ458424 DNV458424 DXR458424 EHN458424 ERJ458424 FBF458424 FLB458424 FUX458424 GET458424 GOP458424 GYL458424 HIH458424 HSD458424 IBZ458424 ILV458424 IVR458424 JFN458424 JPJ458424 JZF458424 KJB458424 KSX458424 LCT458424 LMP458424 LWL458424 MGH458424 MQD458424 MZZ458424 NJV458424 NTR458424 ODN458424 ONJ458424 OXF458424 PHB458424 PQX458424 QAT458424 QKP458424 QUL458424 REH458424 ROD458424 RXZ458424 SHV458424 SRR458424 TBN458424 TLJ458424 TVF458424 UFB458424 UOX458424 UYT458424 VIP458424 VSL458424 WCH458424 WMD458424 WVZ458424 R523960 JN523960 TJ523960 ADF523960 ANB523960 AWX523960 BGT523960 BQP523960 CAL523960 CKH523960 CUD523960 DDZ523960 DNV523960 DXR523960 EHN523960 ERJ523960 FBF523960 FLB523960 FUX523960 GET523960 GOP523960 GYL523960 HIH523960 HSD523960 IBZ523960 ILV523960 IVR523960 JFN523960 JPJ523960 JZF523960 KJB523960 KSX523960 LCT523960 LMP523960 LWL523960 MGH523960 MQD523960 MZZ523960 NJV523960 NTR523960 ODN523960 ONJ523960 OXF523960 PHB523960 PQX523960 QAT523960 QKP523960 QUL523960 REH523960 ROD523960 RXZ523960 SHV523960 SRR523960 TBN523960 TLJ523960 TVF523960 UFB523960 UOX523960 UYT523960 VIP523960 VSL523960 WCH523960 WMD523960 WVZ523960 R589496 JN589496 TJ589496 ADF589496 ANB589496 AWX589496 BGT589496 BQP589496 CAL589496 CKH589496 CUD589496 DDZ589496 DNV589496 DXR589496 EHN589496 ERJ589496 FBF589496 FLB589496 FUX589496 GET589496 GOP589496 GYL589496 HIH589496 HSD589496 IBZ589496 ILV589496 IVR589496 JFN589496 JPJ589496 JZF589496 KJB589496 KSX589496 LCT589496 LMP589496 LWL589496 MGH589496 MQD589496 MZZ589496 NJV589496 NTR589496 ODN589496 ONJ589496 OXF589496 PHB589496 PQX589496 QAT589496 QKP589496 QUL589496 REH589496 ROD589496 RXZ589496 SHV589496 SRR589496 TBN589496 TLJ589496 TVF589496 UFB589496 UOX589496 UYT589496 VIP589496 VSL589496 WCH589496 WMD589496 WVZ589496 R655032 JN655032 TJ655032 ADF655032 ANB655032 AWX655032 BGT655032 BQP655032 CAL655032 CKH655032 CUD655032 DDZ655032 DNV655032 DXR655032 EHN655032 ERJ655032 FBF655032 FLB655032 FUX655032 GET655032 GOP655032 GYL655032 HIH655032 HSD655032 IBZ655032 ILV655032 IVR655032 JFN655032 JPJ655032 JZF655032 KJB655032 KSX655032 LCT655032 LMP655032 LWL655032 MGH655032 MQD655032 MZZ655032 NJV655032 NTR655032 ODN655032 ONJ655032 OXF655032 PHB655032 PQX655032 QAT655032 QKP655032 QUL655032 REH655032 ROD655032 RXZ655032 SHV655032 SRR655032 TBN655032 TLJ655032 TVF655032 UFB655032 UOX655032 UYT655032 VIP655032 VSL655032 WCH655032 WMD655032 WVZ655032 R720568 JN720568 TJ720568 ADF720568 ANB720568 AWX720568 BGT720568 BQP720568 CAL720568 CKH720568 CUD720568 DDZ720568 DNV720568 DXR720568 EHN720568 ERJ720568 FBF720568 FLB720568 FUX720568 GET720568 GOP720568 GYL720568 HIH720568 HSD720568 IBZ720568 ILV720568 IVR720568 JFN720568 JPJ720568 JZF720568 KJB720568 KSX720568 LCT720568 LMP720568 LWL720568 MGH720568 MQD720568 MZZ720568 NJV720568 NTR720568 ODN720568 ONJ720568 OXF720568 PHB720568 PQX720568 QAT720568 QKP720568 QUL720568 REH720568 ROD720568 RXZ720568 SHV720568 SRR720568 TBN720568 TLJ720568 TVF720568 UFB720568 UOX720568 UYT720568 VIP720568 VSL720568 WCH720568 WMD720568 WVZ720568 R786104 JN786104 TJ786104 ADF786104 ANB786104 AWX786104 BGT786104 BQP786104 CAL786104 CKH786104 CUD786104 DDZ786104 DNV786104 DXR786104 EHN786104 ERJ786104 FBF786104 FLB786104 FUX786104 GET786104 GOP786104 GYL786104 HIH786104 HSD786104 IBZ786104 ILV786104 IVR786104 JFN786104 JPJ786104 JZF786104 KJB786104 KSX786104 LCT786104 LMP786104 LWL786104 MGH786104 MQD786104 MZZ786104 NJV786104 NTR786104 ODN786104 ONJ786104 OXF786104 PHB786104 PQX786104 QAT786104 QKP786104 QUL786104 REH786104 ROD786104 RXZ786104 SHV786104 SRR786104 TBN786104 TLJ786104 TVF786104 UFB786104 UOX786104 UYT786104 VIP786104 VSL786104 WCH786104 WMD786104 WVZ786104 R851640 JN851640 TJ851640 ADF851640 ANB851640 AWX851640 BGT851640 BQP851640 CAL851640 CKH851640 CUD851640 DDZ851640 DNV851640 DXR851640 EHN851640 ERJ851640 FBF851640 FLB851640 FUX851640 GET851640 GOP851640 GYL851640 HIH851640 HSD851640 IBZ851640 ILV851640 IVR851640 JFN851640 JPJ851640 JZF851640 KJB851640 KSX851640 LCT851640 LMP851640 LWL851640 MGH851640 MQD851640 MZZ851640 NJV851640 NTR851640 ODN851640 ONJ851640 OXF851640 PHB851640 PQX851640 QAT851640 QKP851640 QUL851640 REH851640 ROD851640 RXZ851640 SHV851640 SRR851640 TBN851640 TLJ851640 TVF851640 UFB851640 UOX851640 UYT851640 VIP851640 VSL851640 WCH851640 WMD851640 WVZ851640 R917176 JN917176 TJ917176 ADF917176 ANB917176 AWX917176 BGT917176 BQP917176 CAL917176 CKH917176 CUD917176 DDZ917176 DNV917176 DXR917176 EHN917176 ERJ917176 FBF917176 FLB917176 FUX917176 GET917176 GOP917176 GYL917176 HIH917176 HSD917176 IBZ917176 ILV917176 IVR917176 JFN917176 JPJ917176 JZF917176 KJB917176 KSX917176 LCT917176 LMP917176 LWL917176 MGH917176 MQD917176 MZZ917176 NJV917176 NTR917176 ODN917176 ONJ917176 OXF917176 PHB917176 PQX917176 QAT917176 QKP917176 QUL917176 REH917176 ROD917176 RXZ917176 SHV917176 SRR917176 TBN917176 TLJ917176 TVF917176 UFB917176 UOX917176 UYT917176 VIP917176 VSL917176 WCH917176 WMD917176 WVZ917176 R982712 JN982712 TJ982712 ADF982712 ANB982712 AWX982712 BGT982712 BQP982712 CAL982712 CKH982712 CUD982712 DDZ982712 DNV982712 DXR982712 EHN982712 ERJ982712 FBF982712 FLB982712 FUX982712 GET982712 GOP982712 GYL982712 HIH982712 HSD982712 IBZ982712 ILV982712 IVR982712 JFN982712 JPJ982712 JZF982712 KJB982712 KSX982712 LCT982712 LMP982712 LWL982712 MGH982712 MQD982712 MZZ982712 NJV982712 NTR982712 ODN982712 ONJ982712 OXF982712 PHB982712 PQX982712 QAT982712 QKP982712 QUL982712 REH982712 ROD982712 RXZ982712 SHV982712 SRR982712 TBN982712 TLJ982712 TVF982712 UFB982712 UOX982712 UYT982712 VIP982712 VSL982712 WCH982712 WMD982712 WVZ982712 P65200 JL65200 TH65200 ADD65200 AMZ65200 AWV65200 BGR65200 BQN65200 CAJ65200 CKF65200 CUB65200 DDX65200 DNT65200 DXP65200 EHL65200 ERH65200 FBD65200 FKZ65200 FUV65200 GER65200 GON65200 GYJ65200 HIF65200 HSB65200 IBX65200 ILT65200 IVP65200 JFL65200 JPH65200 JZD65200 KIZ65200 KSV65200 LCR65200 LMN65200 LWJ65200 MGF65200 MQB65200 MZX65200 NJT65200 NTP65200 ODL65200 ONH65200 OXD65200 PGZ65200 PQV65200 QAR65200 QKN65200 QUJ65200 REF65200 ROB65200 RXX65200 SHT65200 SRP65200 TBL65200 TLH65200 TVD65200 UEZ65200 UOV65200 UYR65200 VIN65200 VSJ65200 WCF65200 WMB65200 WVX65200 P130736 JL130736 TH130736 ADD130736 AMZ130736 AWV130736 BGR130736 BQN130736 CAJ130736 CKF130736 CUB130736 DDX130736 DNT130736 DXP130736 EHL130736 ERH130736 FBD130736 FKZ130736 FUV130736 GER130736 GON130736 GYJ130736 HIF130736 HSB130736 IBX130736 ILT130736 IVP130736 JFL130736 JPH130736 JZD130736 KIZ130736 KSV130736 LCR130736 LMN130736 LWJ130736 MGF130736 MQB130736 MZX130736 NJT130736 NTP130736 ODL130736 ONH130736 OXD130736 PGZ130736 PQV130736 QAR130736 QKN130736 QUJ130736 REF130736 ROB130736 RXX130736 SHT130736 SRP130736 TBL130736 TLH130736 TVD130736 UEZ130736 UOV130736 UYR130736 VIN130736 VSJ130736 WCF130736 WMB130736 WVX130736 P196272 JL196272 TH196272 ADD196272 AMZ196272 AWV196272 BGR196272 BQN196272 CAJ196272 CKF196272 CUB196272 DDX196272 DNT196272 DXP196272 EHL196272 ERH196272 FBD196272 FKZ196272 FUV196272 GER196272 GON196272 GYJ196272 HIF196272 HSB196272 IBX196272 ILT196272 IVP196272 JFL196272 JPH196272 JZD196272 KIZ196272 KSV196272 LCR196272 LMN196272 LWJ196272 MGF196272 MQB196272 MZX196272 NJT196272 NTP196272 ODL196272 ONH196272 OXD196272 PGZ196272 PQV196272 QAR196272 QKN196272 QUJ196272 REF196272 ROB196272 RXX196272 SHT196272 SRP196272 TBL196272 TLH196272 TVD196272 UEZ196272 UOV196272 UYR196272 VIN196272 VSJ196272 WCF196272 WMB196272 WVX196272 P261808 JL261808 TH261808 ADD261808 AMZ261808 AWV261808 BGR261808 BQN261808 CAJ261808 CKF261808 CUB261808 DDX261808 DNT261808 DXP261808 EHL261808 ERH261808 FBD261808 FKZ261808 FUV261808 GER261808 GON261808 GYJ261808 HIF261808 HSB261808 IBX261808 ILT261808 IVP261808 JFL261808 JPH261808 JZD261808 KIZ261808 KSV261808 LCR261808 LMN261808 LWJ261808 MGF261808 MQB261808 MZX261808 NJT261808 NTP261808 ODL261808 ONH261808 OXD261808 PGZ261808 PQV261808 QAR261808 QKN261808 QUJ261808 REF261808 ROB261808 RXX261808 SHT261808 SRP261808 TBL261808 TLH261808 TVD261808 UEZ261808 UOV261808 UYR261808 VIN261808 VSJ261808 WCF261808 WMB261808 WVX261808 P327344 JL327344 TH327344 ADD327344 AMZ327344 AWV327344 BGR327344 BQN327344 CAJ327344 CKF327344 CUB327344 DDX327344 DNT327344 DXP327344 EHL327344 ERH327344 FBD327344 FKZ327344 FUV327344 GER327344 GON327344 GYJ327344 HIF327344 HSB327344 IBX327344 ILT327344 IVP327344 JFL327344 JPH327344 JZD327344 KIZ327344 KSV327344 LCR327344 LMN327344 LWJ327344 MGF327344 MQB327344 MZX327344 NJT327344 NTP327344 ODL327344 ONH327344 OXD327344 PGZ327344 PQV327344 QAR327344 QKN327344 QUJ327344 REF327344 ROB327344 RXX327344 SHT327344 SRP327344 TBL327344 TLH327344 TVD327344 UEZ327344 UOV327344 UYR327344 VIN327344 VSJ327344 WCF327344 WMB327344 WVX327344 P392880 JL392880 TH392880 ADD392880 AMZ392880 AWV392880 BGR392880 BQN392880 CAJ392880 CKF392880 CUB392880 DDX392880 DNT392880 DXP392880 EHL392880 ERH392880 FBD392880 FKZ392880 FUV392880 GER392880 GON392880 GYJ392880 HIF392880 HSB392880 IBX392880 ILT392880 IVP392880 JFL392880 JPH392880 JZD392880 KIZ392880 KSV392880 LCR392880 LMN392880 LWJ392880 MGF392880 MQB392880 MZX392880 NJT392880 NTP392880 ODL392880 ONH392880 OXD392880 PGZ392880 PQV392880 QAR392880 QKN392880 QUJ392880 REF392880 ROB392880 RXX392880 SHT392880 SRP392880 TBL392880 TLH392880 TVD392880 UEZ392880 UOV392880 UYR392880 VIN392880 VSJ392880 WCF392880 WMB392880 WVX392880 P458416 JL458416 TH458416 ADD458416 AMZ458416 AWV458416 BGR458416 BQN458416 CAJ458416 CKF458416 CUB458416 DDX458416 DNT458416 DXP458416 EHL458416 ERH458416 FBD458416 FKZ458416 FUV458416 GER458416 GON458416 GYJ458416 HIF458416 HSB458416 IBX458416 ILT458416 IVP458416 JFL458416 JPH458416 JZD458416 KIZ458416 KSV458416 LCR458416 LMN458416 LWJ458416 MGF458416 MQB458416 MZX458416 NJT458416 NTP458416 ODL458416 ONH458416 OXD458416 PGZ458416 PQV458416 QAR458416 QKN458416 QUJ458416 REF458416 ROB458416 RXX458416 SHT458416 SRP458416 TBL458416 TLH458416 TVD458416 UEZ458416 UOV458416 UYR458416 VIN458416 VSJ458416 WCF458416 WMB458416 WVX458416 P523952 JL523952 TH523952 ADD523952 AMZ523952 AWV523952 BGR523952 BQN523952 CAJ523952 CKF523952 CUB523952 DDX523952 DNT523952 DXP523952 EHL523952 ERH523952 FBD523952 FKZ523952 FUV523952 GER523952 GON523952 GYJ523952 HIF523952 HSB523952 IBX523952 ILT523952 IVP523952 JFL523952 JPH523952 JZD523952 KIZ523952 KSV523952 LCR523952 LMN523952 LWJ523952 MGF523952 MQB523952 MZX523952 NJT523952 NTP523952 ODL523952 ONH523952 OXD523952 PGZ523952 PQV523952 QAR523952 QKN523952 QUJ523952 REF523952 ROB523952 RXX523952 SHT523952 SRP523952 TBL523952 TLH523952 TVD523952 UEZ523952 UOV523952 UYR523952 VIN523952 VSJ523952 WCF523952 WMB523952 WVX523952 P589488 JL589488 TH589488 ADD589488 AMZ589488 AWV589488 BGR589488 BQN589488 CAJ589488 CKF589488 CUB589488 DDX589488 DNT589488 DXP589488 EHL589488 ERH589488 FBD589488 FKZ589488 FUV589488 GER589488 GON589488 GYJ589488 HIF589488 HSB589488 IBX589488 ILT589488 IVP589488 JFL589488 JPH589488 JZD589488 KIZ589488 KSV589488 LCR589488 LMN589488 LWJ589488 MGF589488 MQB589488 MZX589488 NJT589488 NTP589488 ODL589488 ONH589488 OXD589488 PGZ589488 PQV589488 QAR589488 QKN589488 QUJ589488 REF589488 ROB589488 RXX589488 SHT589488 SRP589488 TBL589488 TLH589488 TVD589488 UEZ589488 UOV589488 UYR589488 VIN589488 VSJ589488 WCF589488 WMB589488 WVX589488 P655024 JL655024 TH655024 ADD655024 AMZ655024 AWV655024 BGR655024 BQN655024 CAJ655024 CKF655024 CUB655024 DDX655024 DNT655024 DXP655024 EHL655024 ERH655024 FBD655024 FKZ655024 FUV655024 GER655024 GON655024 GYJ655024 HIF655024 HSB655024 IBX655024 ILT655024 IVP655024 JFL655024 JPH655024 JZD655024 KIZ655024 KSV655024 LCR655024 LMN655024 LWJ655024 MGF655024 MQB655024 MZX655024 NJT655024 NTP655024 ODL655024 ONH655024 OXD655024 PGZ655024 PQV655024 QAR655024 QKN655024 QUJ655024 REF655024 ROB655024 RXX655024 SHT655024 SRP655024 TBL655024 TLH655024 TVD655024 UEZ655024 UOV655024 UYR655024 VIN655024 VSJ655024 WCF655024 WMB655024 WVX655024 P720560 JL720560 TH720560 ADD720560 AMZ720560 AWV720560 BGR720560 BQN720560 CAJ720560 CKF720560 CUB720560 DDX720560 DNT720560 DXP720560 EHL720560 ERH720560 FBD720560 FKZ720560 FUV720560 GER720560 GON720560 GYJ720560 HIF720560 HSB720560 IBX720560 ILT720560 IVP720560 JFL720560 JPH720560 JZD720560 KIZ720560 KSV720560 LCR720560 LMN720560 LWJ720560 MGF720560 MQB720560 MZX720560 NJT720560 NTP720560 ODL720560 ONH720560 OXD720560 PGZ720560 PQV720560 QAR720560 QKN720560 QUJ720560 REF720560 ROB720560 RXX720560 SHT720560 SRP720560 TBL720560 TLH720560 TVD720560 UEZ720560 UOV720560 UYR720560 VIN720560 VSJ720560 WCF720560 WMB720560 WVX720560 P786096 JL786096 TH786096 ADD786096 AMZ786096 AWV786096 BGR786096 BQN786096 CAJ786096 CKF786096 CUB786096 DDX786096 DNT786096 DXP786096 EHL786096 ERH786096 FBD786096 FKZ786096 FUV786096 GER786096 GON786096 GYJ786096 HIF786096 HSB786096 IBX786096 ILT786096 IVP786096 JFL786096 JPH786096 JZD786096 KIZ786096 KSV786096 LCR786096 LMN786096 LWJ786096 MGF786096 MQB786096 MZX786096 NJT786096 NTP786096 ODL786096 ONH786096 OXD786096 PGZ786096 PQV786096 QAR786096 QKN786096 QUJ786096 REF786096 ROB786096 RXX786096 SHT786096 SRP786096 TBL786096 TLH786096 TVD786096 UEZ786096 UOV786096 UYR786096 VIN786096 VSJ786096 WCF786096 WMB786096 WVX786096 P851632 JL851632 TH851632 ADD851632 AMZ851632 AWV851632 BGR851632 BQN851632 CAJ851632 CKF851632 CUB851632 DDX851632 DNT851632 DXP851632 EHL851632 ERH851632 FBD851632 FKZ851632 FUV851632 GER851632 GON851632 GYJ851632 HIF851632 HSB851632 IBX851632 ILT851632 IVP851632 JFL851632 JPH851632 JZD851632 KIZ851632 KSV851632 LCR851632 LMN851632 LWJ851632 MGF851632 MQB851632 MZX851632 NJT851632 NTP851632 ODL851632 ONH851632 OXD851632 PGZ851632 PQV851632 QAR851632 QKN851632 QUJ851632 REF851632 ROB851632 RXX851632 SHT851632 SRP851632 TBL851632 TLH851632 TVD851632 UEZ851632 UOV851632 UYR851632 VIN851632 VSJ851632 WCF851632 WMB851632 WVX851632 P917168 JL917168 TH917168 ADD917168 AMZ917168 AWV917168 BGR917168 BQN917168 CAJ917168 CKF917168 CUB917168 DDX917168 DNT917168 DXP917168 EHL917168 ERH917168 FBD917168 FKZ917168 FUV917168 GER917168 GON917168 GYJ917168 HIF917168 HSB917168 IBX917168 ILT917168 IVP917168 JFL917168 JPH917168 JZD917168 KIZ917168 KSV917168 LCR917168 LMN917168 LWJ917168 MGF917168 MQB917168 MZX917168 NJT917168 NTP917168 ODL917168 ONH917168 OXD917168 PGZ917168 PQV917168 QAR917168 QKN917168 QUJ917168 REF917168 ROB917168 RXX917168 SHT917168 SRP917168 TBL917168 TLH917168 TVD917168 UEZ917168 UOV917168 UYR917168 VIN917168 VSJ917168 WCF917168 WMB917168 WVX917168 P982704 JL982704 TH982704 ADD982704 AMZ982704 AWV982704 BGR982704 BQN982704 CAJ982704 CKF982704 CUB982704 DDX982704 DNT982704 DXP982704 EHL982704 ERH982704 FBD982704 FKZ982704 FUV982704 GER982704 GON982704 GYJ982704 HIF982704 HSB982704 IBX982704 ILT982704 IVP982704 JFL982704 JPH982704 JZD982704 KIZ982704 KSV982704 LCR982704 LMN982704 LWJ982704 MGF982704 MQB982704 MZX982704 NJT982704 NTP982704 ODL982704 ONH982704 OXD982704 PGZ982704 PQV982704 QAR982704 QKN982704 QUJ982704 REF982704 ROB982704 RXX982704 SHT982704 SRP982704 TBL982704 TLH982704 TVD982704 UEZ982704 UOV982704 UYR982704 VIN982704 VSJ982704 WCF982704 WMB982704 WVX982704 O65205 JK65205 TG65205 ADC65205 AMY65205 AWU65205 BGQ65205 BQM65205 CAI65205 CKE65205 CUA65205 DDW65205 DNS65205 DXO65205 EHK65205 ERG65205 FBC65205 FKY65205 FUU65205 GEQ65205 GOM65205 GYI65205 HIE65205 HSA65205 IBW65205 ILS65205 IVO65205 JFK65205 JPG65205 JZC65205 KIY65205 KSU65205 LCQ65205 LMM65205 LWI65205 MGE65205 MQA65205 MZW65205 NJS65205 NTO65205 ODK65205 ONG65205 OXC65205 PGY65205 PQU65205 QAQ65205 QKM65205 QUI65205 REE65205 ROA65205 RXW65205 SHS65205 SRO65205 TBK65205 TLG65205 TVC65205 UEY65205 UOU65205 UYQ65205 VIM65205 VSI65205 WCE65205 WMA65205 WVW65205 O130741 JK130741 TG130741 ADC130741 AMY130741 AWU130741 BGQ130741 BQM130741 CAI130741 CKE130741 CUA130741 DDW130741 DNS130741 DXO130741 EHK130741 ERG130741 FBC130741 FKY130741 FUU130741 GEQ130741 GOM130741 GYI130741 HIE130741 HSA130741 IBW130741 ILS130741 IVO130741 JFK130741 JPG130741 JZC130741 KIY130741 KSU130741 LCQ130741 LMM130741 LWI130741 MGE130741 MQA130741 MZW130741 NJS130741 NTO130741 ODK130741 ONG130741 OXC130741 PGY130741 PQU130741 QAQ130741 QKM130741 QUI130741 REE130741 ROA130741 RXW130741 SHS130741 SRO130741 TBK130741 TLG130741 TVC130741 UEY130741 UOU130741 UYQ130741 VIM130741 VSI130741 WCE130741 WMA130741 WVW130741 O196277 JK196277 TG196277 ADC196277 AMY196277 AWU196277 BGQ196277 BQM196277 CAI196277 CKE196277 CUA196277 DDW196277 DNS196277 DXO196277 EHK196277 ERG196277 FBC196277 FKY196277 FUU196277 GEQ196277 GOM196277 GYI196277 HIE196277 HSA196277 IBW196277 ILS196277 IVO196277 JFK196277 JPG196277 JZC196277 KIY196277 KSU196277 LCQ196277 LMM196277 LWI196277 MGE196277 MQA196277 MZW196277 NJS196277 NTO196277 ODK196277 ONG196277 OXC196277 PGY196277 PQU196277 QAQ196277 QKM196277 QUI196277 REE196277 ROA196277 RXW196277 SHS196277 SRO196277 TBK196277 TLG196277 TVC196277 UEY196277 UOU196277 UYQ196277 VIM196277 VSI196277 WCE196277 WMA196277 WVW196277 O261813 JK261813 TG261813 ADC261813 AMY261813 AWU261813 BGQ261813 BQM261813 CAI261813 CKE261813 CUA261813 DDW261813 DNS261813 DXO261813 EHK261813 ERG261813 FBC261813 FKY261813 FUU261813 GEQ261813 GOM261813 GYI261813 HIE261813 HSA261813 IBW261813 ILS261813 IVO261813 JFK261813 JPG261813 JZC261813 KIY261813 KSU261813 LCQ261813 LMM261813 LWI261813 MGE261813 MQA261813 MZW261813 NJS261813 NTO261813 ODK261813 ONG261813 OXC261813 PGY261813 PQU261813 QAQ261813 QKM261813 QUI261813 REE261813 ROA261813 RXW261813 SHS261813 SRO261813 TBK261813 TLG261813 TVC261813 UEY261813 UOU261813 UYQ261813 VIM261813 VSI261813 WCE261813 WMA261813 WVW261813 O327349 JK327349 TG327349 ADC327349 AMY327349 AWU327349 BGQ327349 BQM327349 CAI327349 CKE327349 CUA327349 DDW327349 DNS327349 DXO327349 EHK327349 ERG327349 FBC327349 FKY327349 FUU327349 GEQ327349 GOM327349 GYI327349 HIE327349 HSA327349 IBW327349 ILS327349 IVO327349 JFK327349 JPG327349 JZC327349 KIY327349 KSU327349 LCQ327349 LMM327349 LWI327349 MGE327349 MQA327349 MZW327349 NJS327349 NTO327349 ODK327349 ONG327349 OXC327349 PGY327349 PQU327349 QAQ327349 QKM327349 QUI327349 REE327349 ROA327349 RXW327349 SHS327349 SRO327349 TBK327349 TLG327349 TVC327349 UEY327349 UOU327349 UYQ327349 VIM327349 VSI327349 WCE327349 WMA327349 WVW327349 O392885 JK392885 TG392885 ADC392885 AMY392885 AWU392885 BGQ392885 BQM392885 CAI392885 CKE392885 CUA392885 DDW392885 DNS392885 DXO392885 EHK392885 ERG392885 FBC392885 FKY392885 FUU392885 GEQ392885 GOM392885 GYI392885 HIE392885 HSA392885 IBW392885 ILS392885 IVO392885 JFK392885 JPG392885 JZC392885 KIY392885 KSU392885 LCQ392885 LMM392885 LWI392885 MGE392885 MQA392885 MZW392885 NJS392885 NTO392885 ODK392885 ONG392885 OXC392885 PGY392885 PQU392885 QAQ392885 QKM392885 QUI392885 REE392885 ROA392885 RXW392885 SHS392885 SRO392885 TBK392885 TLG392885 TVC392885 UEY392885 UOU392885 UYQ392885 VIM392885 VSI392885 WCE392885 WMA392885 WVW392885 O458421 JK458421 TG458421 ADC458421 AMY458421 AWU458421 BGQ458421 BQM458421 CAI458421 CKE458421 CUA458421 DDW458421 DNS458421 DXO458421 EHK458421 ERG458421 FBC458421 FKY458421 FUU458421 GEQ458421 GOM458421 GYI458421 HIE458421 HSA458421 IBW458421 ILS458421 IVO458421 JFK458421 JPG458421 JZC458421 KIY458421 KSU458421 LCQ458421 LMM458421 LWI458421 MGE458421 MQA458421 MZW458421 NJS458421 NTO458421 ODK458421 ONG458421 OXC458421 PGY458421 PQU458421 QAQ458421 QKM458421 QUI458421 REE458421 ROA458421 RXW458421 SHS458421 SRO458421 TBK458421 TLG458421 TVC458421 UEY458421 UOU458421 UYQ458421 VIM458421 VSI458421 WCE458421 WMA458421 WVW458421 O523957 JK523957 TG523957 ADC523957 AMY523957 AWU523957 BGQ523957 BQM523957 CAI523957 CKE523957 CUA523957 DDW523957 DNS523957 DXO523957 EHK523957 ERG523957 FBC523957 FKY523957 FUU523957 GEQ523957 GOM523957 GYI523957 HIE523957 HSA523957 IBW523957 ILS523957 IVO523957 JFK523957 JPG523957 JZC523957 KIY523957 KSU523957 LCQ523957 LMM523957 LWI523957 MGE523957 MQA523957 MZW523957 NJS523957 NTO523957 ODK523957 ONG523957 OXC523957 PGY523957 PQU523957 QAQ523957 QKM523957 QUI523957 REE523957 ROA523957 RXW523957 SHS523957 SRO523957 TBK523957 TLG523957 TVC523957 UEY523957 UOU523957 UYQ523957 VIM523957 VSI523957 WCE523957 WMA523957 WVW523957 O589493 JK589493 TG589493 ADC589493 AMY589493 AWU589493 BGQ589493 BQM589493 CAI589493 CKE589493 CUA589493 DDW589493 DNS589493 DXO589493 EHK589493 ERG589493 FBC589493 FKY589493 FUU589493 GEQ589493 GOM589493 GYI589493 HIE589493 HSA589493 IBW589493 ILS589493 IVO589493 JFK589493 JPG589493 JZC589493 KIY589493 KSU589493 LCQ589493 LMM589493 LWI589493 MGE589493 MQA589493 MZW589493 NJS589493 NTO589493 ODK589493 ONG589493 OXC589493 PGY589493 PQU589493 QAQ589493 QKM589493 QUI589493 REE589493 ROA589493 RXW589493 SHS589493 SRO589493 TBK589493 TLG589493 TVC589493 UEY589493 UOU589493 UYQ589493 VIM589493 VSI589493 WCE589493 WMA589493 WVW589493 O655029 JK655029 TG655029 ADC655029 AMY655029 AWU655029 BGQ655029 BQM655029 CAI655029 CKE655029 CUA655029 DDW655029 DNS655029 DXO655029 EHK655029 ERG655029 FBC655029 FKY655029 FUU655029 GEQ655029 GOM655029 GYI655029 HIE655029 HSA655029 IBW655029 ILS655029 IVO655029 JFK655029 JPG655029 JZC655029 KIY655029 KSU655029 LCQ655029 LMM655029 LWI655029 MGE655029 MQA655029 MZW655029 NJS655029 NTO655029 ODK655029 ONG655029 OXC655029 PGY655029 PQU655029 QAQ655029 QKM655029 QUI655029 REE655029 ROA655029 RXW655029 SHS655029 SRO655029 TBK655029 TLG655029 TVC655029 UEY655029 UOU655029 UYQ655029 VIM655029 VSI655029 WCE655029 WMA655029 WVW655029 O720565 JK720565 TG720565 ADC720565 AMY720565 AWU720565 BGQ720565 BQM720565 CAI720565 CKE720565 CUA720565 DDW720565 DNS720565 DXO720565 EHK720565 ERG720565 FBC720565 FKY720565 FUU720565 GEQ720565 GOM720565 GYI720565 HIE720565 HSA720565 IBW720565 ILS720565 IVO720565 JFK720565 JPG720565 JZC720565 KIY720565 KSU720565 LCQ720565 LMM720565 LWI720565 MGE720565 MQA720565 MZW720565 NJS720565 NTO720565 ODK720565 ONG720565 OXC720565 PGY720565 PQU720565 QAQ720565 QKM720565 QUI720565 REE720565 ROA720565 RXW720565 SHS720565 SRO720565 TBK720565 TLG720565 TVC720565 UEY720565 UOU720565 UYQ720565 VIM720565 VSI720565 WCE720565 WMA720565 WVW720565 O786101 JK786101 TG786101 ADC786101 AMY786101 AWU786101 BGQ786101 BQM786101 CAI786101 CKE786101 CUA786101 DDW786101 DNS786101 DXO786101 EHK786101 ERG786101 FBC786101 FKY786101 FUU786101 GEQ786101 GOM786101 GYI786101 HIE786101 HSA786101 IBW786101 ILS786101 IVO786101 JFK786101 JPG786101 JZC786101 KIY786101 KSU786101 LCQ786101 LMM786101 LWI786101 MGE786101 MQA786101 MZW786101 NJS786101 NTO786101 ODK786101 ONG786101 OXC786101 PGY786101 PQU786101 QAQ786101 QKM786101 QUI786101 REE786101 ROA786101 RXW786101 SHS786101 SRO786101 TBK786101 TLG786101 TVC786101 UEY786101 UOU786101 UYQ786101 VIM786101 VSI786101 WCE786101 WMA786101 WVW786101 O851637 JK851637 TG851637 ADC851637 AMY851637 AWU851637 BGQ851637 BQM851637 CAI851637 CKE851637 CUA851637 DDW851637 DNS851637 DXO851637 EHK851637 ERG851637 FBC851637 FKY851637 FUU851637 GEQ851637 GOM851637 GYI851637 HIE851637 HSA851637 IBW851637 ILS851637 IVO851637 JFK851637 JPG851637 JZC851637 KIY851637 KSU851637 LCQ851637 LMM851637 LWI851637 MGE851637 MQA851637 MZW851637 NJS851637 NTO851637 ODK851637 ONG851637 OXC851637 PGY851637 PQU851637 QAQ851637 QKM851637 QUI851637 REE851637 ROA851637 RXW851637 SHS851637 SRO851637 TBK851637 TLG851637 TVC851637 UEY851637 UOU851637 UYQ851637 VIM851637 VSI851637 WCE851637 WMA851637 WVW851637 O917173 JK917173 TG917173 ADC917173 AMY917173 AWU917173 BGQ917173 BQM917173 CAI917173 CKE917173 CUA917173 DDW917173 DNS917173 DXO917173 EHK917173 ERG917173 FBC917173 FKY917173 FUU917173 GEQ917173 GOM917173 GYI917173 HIE917173 HSA917173 IBW917173 ILS917173 IVO917173 JFK917173 JPG917173 JZC917173 KIY917173 KSU917173 LCQ917173 LMM917173 LWI917173 MGE917173 MQA917173 MZW917173 NJS917173 NTO917173 ODK917173 ONG917173 OXC917173 PGY917173 PQU917173 QAQ917173 QKM917173 QUI917173 REE917173 ROA917173 RXW917173 SHS917173 SRO917173 TBK917173 TLG917173 TVC917173 UEY917173 UOU917173 UYQ917173 VIM917173 VSI917173 WCE917173 WMA917173 WVW917173 O982709 JK982709 TG982709 ADC982709 AMY982709 AWU982709 BGQ982709 BQM982709 CAI982709 CKE982709 CUA982709 DDW982709 DNS982709 DXO982709 EHK982709 ERG982709 FBC982709 FKY982709 FUU982709 GEQ982709 GOM982709 GYI982709 HIE982709 HSA982709 IBW982709 ILS982709 IVO982709 JFK982709 JPG982709 JZC982709 KIY982709 KSU982709 LCQ982709 LMM982709 LWI982709 MGE982709 MQA982709 MZW982709 NJS982709 NTO982709 ODK982709 ONG982709 OXC982709 PGY982709 PQU982709 QAQ982709 QKM982709 QUI982709 REE982709 ROA982709 RXW982709 SHS982709 SRO982709 TBK982709 TLG982709 TVC982709 UEY982709 UOU982709 UYQ982709 VIM982709 VSI982709 WCE982709 WMA982709 WVW982709 S65206 JO65206 TK65206 ADG65206 ANC65206 AWY65206 BGU65206 BQQ65206 CAM65206 CKI65206 CUE65206 DEA65206 DNW65206 DXS65206 EHO65206 ERK65206 FBG65206 FLC65206 FUY65206 GEU65206 GOQ65206 GYM65206 HII65206 HSE65206 ICA65206 ILW65206 IVS65206 JFO65206 JPK65206 JZG65206 KJC65206 KSY65206 LCU65206 LMQ65206 LWM65206 MGI65206 MQE65206 NAA65206 NJW65206 NTS65206 ODO65206 ONK65206 OXG65206 PHC65206 PQY65206 QAU65206 QKQ65206 QUM65206 REI65206 ROE65206 RYA65206 SHW65206 SRS65206 TBO65206 TLK65206 TVG65206 UFC65206 UOY65206 UYU65206 VIQ65206 VSM65206 WCI65206 WME65206 WWA65206 S130742 JO130742 TK130742 ADG130742 ANC130742 AWY130742 BGU130742 BQQ130742 CAM130742 CKI130742 CUE130742 DEA130742 DNW130742 DXS130742 EHO130742 ERK130742 FBG130742 FLC130742 FUY130742 GEU130742 GOQ130742 GYM130742 HII130742 HSE130742 ICA130742 ILW130742 IVS130742 JFO130742 JPK130742 JZG130742 KJC130742 KSY130742 LCU130742 LMQ130742 LWM130742 MGI130742 MQE130742 NAA130742 NJW130742 NTS130742 ODO130742 ONK130742 OXG130742 PHC130742 PQY130742 QAU130742 QKQ130742 QUM130742 REI130742 ROE130742 RYA130742 SHW130742 SRS130742 TBO130742 TLK130742 TVG130742 UFC130742 UOY130742 UYU130742 VIQ130742 VSM130742 WCI130742 WME130742 WWA130742 S196278 JO196278 TK196278 ADG196278 ANC196278 AWY196278 BGU196278 BQQ196278 CAM196278 CKI196278 CUE196278 DEA196278 DNW196278 DXS196278 EHO196278 ERK196278 FBG196278 FLC196278 FUY196278 GEU196278 GOQ196278 GYM196278 HII196278 HSE196278 ICA196278 ILW196278 IVS196278 JFO196278 JPK196278 JZG196278 KJC196278 KSY196278 LCU196278 LMQ196278 LWM196278 MGI196278 MQE196278 NAA196278 NJW196278 NTS196278 ODO196278 ONK196278 OXG196278 PHC196278 PQY196278 QAU196278 QKQ196278 QUM196278 REI196278 ROE196278 RYA196278 SHW196278 SRS196278 TBO196278 TLK196278 TVG196278 UFC196278 UOY196278 UYU196278 VIQ196278 VSM196278 WCI196278 WME196278 WWA196278 S261814 JO261814 TK261814 ADG261814 ANC261814 AWY261814 BGU261814 BQQ261814 CAM261814 CKI261814 CUE261814 DEA261814 DNW261814 DXS261814 EHO261814 ERK261814 FBG261814 FLC261814 FUY261814 GEU261814 GOQ261814 GYM261814 HII261814 HSE261814 ICA261814 ILW261814 IVS261814 JFO261814 JPK261814 JZG261814 KJC261814 KSY261814 LCU261814 LMQ261814 LWM261814 MGI261814 MQE261814 NAA261814 NJW261814 NTS261814 ODO261814 ONK261814 OXG261814 PHC261814 PQY261814 QAU261814 QKQ261814 QUM261814 REI261814 ROE261814 RYA261814 SHW261814 SRS261814 TBO261814 TLK261814 TVG261814 UFC261814 UOY261814 UYU261814 VIQ261814 VSM261814 WCI261814 WME261814 WWA261814 S327350 JO327350 TK327350 ADG327350 ANC327350 AWY327350 BGU327350 BQQ327350 CAM327350 CKI327350 CUE327350 DEA327350 DNW327350 DXS327350 EHO327350 ERK327350 FBG327350 FLC327350 FUY327350 GEU327350 GOQ327350 GYM327350 HII327350 HSE327350 ICA327350 ILW327350 IVS327350 JFO327350 JPK327350 JZG327350 KJC327350 KSY327350 LCU327350 LMQ327350 LWM327350 MGI327350 MQE327350 NAA327350 NJW327350 NTS327350 ODO327350 ONK327350 OXG327350 PHC327350 PQY327350 QAU327350 QKQ327350 QUM327350 REI327350 ROE327350 RYA327350 SHW327350 SRS327350 TBO327350 TLK327350 TVG327350 UFC327350 UOY327350 UYU327350 VIQ327350 VSM327350 WCI327350 WME327350 WWA327350 S392886 JO392886 TK392886 ADG392886 ANC392886 AWY392886 BGU392886 BQQ392886 CAM392886 CKI392886 CUE392886 DEA392886 DNW392886 DXS392886 EHO392886 ERK392886 FBG392886 FLC392886 FUY392886 GEU392886 GOQ392886 GYM392886 HII392886 HSE392886 ICA392886 ILW392886 IVS392886 JFO392886 JPK392886 JZG392886 KJC392886 KSY392886 LCU392886 LMQ392886 LWM392886 MGI392886 MQE392886 NAA392886 NJW392886 NTS392886 ODO392886 ONK392886 OXG392886 PHC392886 PQY392886 QAU392886 QKQ392886 QUM392886 REI392886 ROE392886 RYA392886 SHW392886 SRS392886 TBO392886 TLK392886 TVG392886 UFC392886 UOY392886 UYU392886 VIQ392886 VSM392886 WCI392886 WME392886 WWA392886 S458422 JO458422 TK458422 ADG458422 ANC458422 AWY458422 BGU458422 BQQ458422 CAM458422 CKI458422 CUE458422 DEA458422 DNW458422 DXS458422 EHO458422 ERK458422 FBG458422 FLC458422 FUY458422 GEU458422 GOQ458422 GYM458422 HII458422 HSE458422 ICA458422 ILW458422 IVS458422 JFO458422 JPK458422 JZG458422 KJC458422 KSY458422 LCU458422 LMQ458422 LWM458422 MGI458422 MQE458422 NAA458422 NJW458422 NTS458422 ODO458422 ONK458422 OXG458422 PHC458422 PQY458422 QAU458422 QKQ458422 QUM458422 REI458422 ROE458422 RYA458422 SHW458422 SRS458422 TBO458422 TLK458422 TVG458422 UFC458422 UOY458422 UYU458422 VIQ458422 VSM458422 WCI458422 WME458422 WWA458422 S523958 JO523958 TK523958 ADG523958 ANC523958 AWY523958 BGU523958 BQQ523958 CAM523958 CKI523958 CUE523958 DEA523958 DNW523958 DXS523958 EHO523958 ERK523958 FBG523958 FLC523958 FUY523958 GEU523958 GOQ523958 GYM523958 HII523958 HSE523958 ICA523958 ILW523958 IVS523958 JFO523958 JPK523958 JZG523958 KJC523958 KSY523958 LCU523958 LMQ523958 LWM523958 MGI523958 MQE523958 NAA523958 NJW523958 NTS523958 ODO523958 ONK523958 OXG523958 PHC523958 PQY523958 QAU523958 QKQ523958 QUM523958 REI523958 ROE523958 RYA523958 SHW523958 SRS523958 TBO523958 TLK523958 TVG523958 UFC523958 UOY523958 UYU523958 VIQ523958 VSM523958 WCI523958 WME523958 WWA523958 S589494 JO589494 TK589494 ADG589494 ANC589494 AWY589494 BGU589494 BQQ589494 CAM589494 CKI589494 CUE589494 DEA589494 DNW589494 DXS589494 EHO589494 ERK589494 FBG589494 FLC589494 FUY589494 GEU589494 GOQ589494 GYM589494 HII589494 HSE589494 ICA589494 ILW589494 IVS589494 JFO589494 JPK589494 JZG589494 KJC589494 KSY589494 LCU589494 LMQ589494 LWM589494 MGI589494 MQE589494 NAA589494 NJW589494 NTS589494 ODO589494 ONK589494 OXG589494 PHC589494 PQY589494 QAU589494 QKQ589494 QUM589494 REI589494 ROE589494 RYA589494 SHW589494 SRS589494 TBO589494 TLK589494 TVG589494 UFC589494 UOY589494 UYU589494 VIQ589494 VSM589494 WCI589494 WME589494 WWA589494 S655030 JO655030 TK655030 ADG655030 ANC655030 AWY655030 BGU655030 BQQ655030 CAM655030 CKI655030 CUE655030 DEA655030 DNW655030 DXS655030 EHO655030 ERK655030 FBG655030 FLC655030 FUY655030 GEU655030 GOQ655030 GYM655030 HII655030 HSE655030 ICA655030 ILW655030 IVS655030 JFO655030 JPK655030 JZG655030 KJC655030 KSY655030 LCU655030 LMQ655030 LWM655030 MGI655030 MQE655030 NAA655030 NJW655030 NTS655030 ODO655030 ONK655030 OXG655030 PHC655030 PQY655030 QAU655030 QKQ655030 QUM655030 REI655030 ROE655030 RYA655030 SHW655030 SRS655030 TBO655030 TLK655030 TVG655030 UFC655030 UOY655030 UYU655030 VIQ655030 VSM655030 WCI655030 WME655030 WWA655030 S720566 JO720566 TK720566 ADG720566 ANC720566 AWY720566 BGU720566 BQQ720566 CAM720566 CKI720566 CUE720566 DEA720566 DNW720566 DXS720566 EHO720566 ERK720566 FBG720566 FLC720566 FUY720566 GEU720566 GOQ720566 GYM720566 HII720566 HSE720566 ICA720566 ILW720566 IVS720566 JFO720566 JPK720566 JZG720566 KJC720566 KSY720566 LCU720566 LMQ720566 LWM720566 MGI720566 MQE720566 NAA720566 NJW720566 NTS720566 ODO720566 ONK720566 OXG720566 PHC720566 PQY720566 QAU720566 QKQ720566 QUM720566 REI720566 ROE720566 RYA720566 SHW720566 SRS720566 TBO720566 TLK720566 TVG720566 UFC720566 UOY720566 UYU720566 VIQ720566 VSM720566 WCI720566 WME720566 WWA720566 S786102 JO786102 TK786102 ADG786102 ANC786102 AWY786102 BGU786102 BQQ786102 CAM786102 CKI786102 CUE786102 DEA786102 DNW786102 DXS786102 EHO786102 ERK786102 FBG786102 FLC786102 FUY786102 GEU786102 GOQ786102 GYM786102 HII786102 HSE786102 ICA786102 ILW786102 IVS786102 JFO786102 JPK786102 JZG786102 KJC786102 KSY786102 LCU786102 LMQ786102 LWM786102 MGI786102 MQE786102 NAA786102 NJW786102 NTS786102 ODO786102 ONK786102 OXG786102 PHC786102 PQY786102 QAU786102 QKQ786102 QUM786102 REI786102 ROE786102 RYA786102 SHW786102 SRS786102 TBO786102 TLK786102 TVG786102 UFC786102 UOY786102 UYU786102 VIQ786102 VSM786102 WCI786102 WME786102 WWA786102 S851638 JO851638 TK851638 ADG851638 ANC851638 AWY851638 BGU851638 BQQ851638 CAM851638 CKI851638 CUE851638 DEA851638 DNW851638 DXS851638 EHO851638 ERK851638 FBG851638 FLC851638 FUY851638 GEU851638 GOQ851638 GYM851638 HII851638 HSE851638 ICA851638 ILW851638 IVS851638 JFO851638 JPK851638 JZG851638 KJC851638 KSY851638 LCU851638 LMQ851638 LWM851638 MGI851638 MQE851638 NAA851638 NJW851638 NTS851638 ODO851638 ONK851638 OXG851638 PHC851638 PQY851638 QAU851638 QKQ851638 QUM851638 REI851638 ROE851638 RYA851638 SHW851638 SRS851638 TBO851638 TLK851638 TVG851638 UFC851638 UOY851638 UYU851638 VIQ851638 VSM851638 WCI851638 WME851638 WWA851638 S917174 JO917174 TK917174 ADG917174 ANC917174 AWY917174 BGU917174 BQQ917174 CAM917174 CKI917174 CUE917174 DEA917174 DNW917174 DXS917174 EHO917174 ERK917174 FBG917174 FLC917174 FUY917174 GEU917174 GOQ917174 GYM917174 HII917174 HSE917174 ICA917174 ILW917174 IVS917174 JFO917174 JPK917174 JZG917174 KJC917174 KSY917174 LCU917174 LMQ917174 LWM917174 MGI917174 MQE917174 NAA917174 NJW917174 NTS917174 ODO917174 ONK917174 OXG917174 PHC917174 PQY917174 QAU917174 QKQ917174 QUM917174 REI917174 ROE917174 RYA917174 SHW917174 SRS917174 TBO917174 TLK917174 TVG917174 UFC917174 UOY917174 UYU917174 VIQ917174 VSM917174 WCI917174 WME917174 WWA917174 S982710 JO982710 TK982710 ADG982710 ANC982710 AWY982710 BGU982710 BQQ982710 CAM982710 CKI982710 CUE982710 DEA982710 DNW982710 DXS982710 EHO982710 ERK982710 FBG982710 FLC982710 FUY982710 GEU982710 GOQ982710 GYM982710 HII982710 HSE982710 ICA982710 ILW982710 IVS982710 JFO982710 JPK982710 JZG982710 KJC982710 KSY982710 LCU982710 LMQ982710 LWM982710 MGI982710 MQE982710 NAA982710 NJW982710 NTS982710 ODO982710 ONK982710 OXG982710 PHC982710 PQY982710 QAU982710 QKQ982710 QUM982710 REI982710 ROE982710 RYA982710 SHW982710 SRS982710 TBO982710 TLK982710 TVG982710 UFC982710 UOY982710 UYU982710 VIQ982710 VSM982710 WCI982710 WME982710 WWA982710 Y65190:Y65191 JU65190:JU65191 TQ65190:TQ65191 ADM65190:ADM65191 ANI65190:ANI65191 AXE65190:AXE65191 BHA65190:BHA65191 BQW65190:BQW65191 CAS65190:CAS65191 CKO65190:CKO65191 CUK65190:CUK65191 DEG65190:DEG65191 DOC65190:DOC65191 DXY65190:DXY65191 EHU65190:EHU65191 ERQ65190:ERQ65191 FBM65190:FBM65191 FLI65190:FLI65191 FVE65190:FVE65191 GFA65190:GFA65191 GOW65190:GOW65191 GYS65190:GYS65191 HIO65190:HIO65191 HSK65190:HSK65191 ICG65190:ICG65191 IMC65190:IMC65191 IVY65190:IVY65191 JFU65190:JFU65191 JPQ65190:JPQ65191 JZM65190:JZM65191 KJI65190:KJI65191 KTE65190:KTE65191 LDA65190:LDA65191 LMW65190:LMW65191 LWS65190:LWS65191 MGO65190:MGO65191 MQK65190:MQK65191 NAG65190:NAG65191 NKC65190:NKC65191 NTY65190:NTY65191 ODU65190:ODU65191 ONQ65190:ONQ65191 OXM65190:OXM65191 PHI65190:PHI65191 PRE65190:PRE65191 QBA65190:QBA65191 QKW65190:QKW65191 QUS65190:QUS65191 REO65190:REO65191 ROK65190:ROK65191 RYG65190:RYG65191 SIC65190:SIC65191 SRY65190:SRY65191 TBU65190:TBU65191 TLQ65190:TLQ65191 TVM65190:TVM65191 UFI65190:UFI65191 UPE65190:UPE65191 UZA65190:UZA65191 VIW65190:VIW65191 VSS65190:VSS65191 WCO65190:WCO65191 WMK65190:WMK65191 WWG65190:WWG65191 Y130726:Y130727 JU130726:JU130727 TQ130726:TQ130727 ADM130726:ADM130727 ANI130726:ANI130727 AXE130726:AXE130727 BHA130726:BHA130727 BQW130726:BQW130727 CAS130726:CAS130727 CKO130726:CKO130727 CUK130726:CUK130727 DEG130726:DEG130727 DOC130726:DOC130727 DXY130726:DXY130727 EHU130726:EHU130727 ERQ130726:ERQ130727 FBM130726:FBM130727 FLI130726:FLI130727 FVE130726:FVE130727 GFA130726:GFA130727 GOW130726:GOW130727 GYS130726:GYS130727 HIO130726:HIO130727 HSK130726:HSK130727 ICG130726:ICG130727 IMC130726:IMC130727 IVY130726:IVY130727 JFU130726:JFU130727 JPQ130726:JPQ130727 JZM130726:JZM130727 KJI130726:KJI130727 KTE130726:KTE130727 LDA130726:LDA130727 LMW130726:LMW130727 LWS130726:LWS130727 MGO130726:MGO130727 MQK130726:MQK130727 NAG130726:NAG130727 NKC130726:NKC130727 NTY130726:NTY130727 ODU130726:ODU130727 ONQ130726:ONQ130727 OXM130726:OXM130727 PHI130726:PHI130727 PRE130726:PRE130727 QBA130726:QBA130727 QKW130726:QKW130727 QUS130726:QUS130727 REO130726:REO130727 ROK130726:ROK130727 RYG130726:RYG130727 SIC130726:SIC130727 SRY130726:SRY130727 TBU130726:TBU130727 TLQ130726:TLQ130727 TVM130726:TVM130727 UFI130726:UFI130727 UPE130726:UPE130727 UZA130726:UZA130727 VIW130726:VIW130727 VSS130726:VSS130727 WCO130726:WCO130727 WMK130726:WMK130727 WWG130726:WWG130727 Y196262:Y196263 JU196262:JU196263 TQ196262:TQ196263 ADM196262:ADM196263 ANI196262:ANI196263 AXE196262:AXE196263 BHA196262:BHA196263 BQW196262:BQW196263 CAS196262:CAS196263 CKO196262:CKO196263 CUK196262:CUK196263 DEG196262:DEG196263 DOC196262:DOC196263 DXY196262:DXY196263 EHU196262:EHU196263 ERQ196262:ERQ196263 FBM196262:FBM196263 FLI196262:FLI196263 FVE196262:FVE196263 GFA196262:GFA196263 GOW196262:GOW196263 GYS196262:GYS196263 HIO196262:HIO196263 HSK196262:HSK196263 ICG196262:ICG196263 IMC196262:IMC196263 IVY196262:IVY196263 JFU196262:JFU196263 JPQ196262:JPQ196263 JZM196262:JZM196263 KJI196262:KJI196263 KTE196262:KTE196263 LDA196262:LDA196263 LMW196262:LMW196263 LWS196262:LWS196263 MGO196262:MGO196263 MQK196262:MQK196263 NAG196262:NAG196263 NKC196262:NKC196263 NTY196262:NTY196263 ODU196262:ODU196263 ONQ196262:ONQ196263 OXM196262:OXM196263 PHI196262:PHI196263 PRE196262:PRE196263 QBA196262:QBA196263 QKW196262:QKW196263 QUS196262:QUS196263 REO196262:REO196263 ROK196262:ROK196263 RYG196262:RYG196263 SIC196262:SIC196263 SRY196262:SRY196263 TBU196262:TBU196263 TLQ196262:TLQ196263 TVM196262:TVM196263 UFI196262:UFI196263 UPE196262:UPE196263 UZA196262:UZA196263 VIW196262:VIW196263 VSS196262:VSS196263 WCO196262:WCO196263 WMK196262:WMK196263 WWG196262:WWG196263 Y261798:Y261799 JU261798:JU261799 TQ261798:TQ261799 ADM261798:ADM261799 ANI261798:ANI261799 AXE261798:AXE261799 BHA261798:BHA261799 BQW261798:BQW261799 CAS261798:CAS261799 CKO261798:CKO261799 CUK261798:CUK261799 DEG261798:DEG261799 DOC261798:DOC261799 DXY261798:DXY261799 EHU261798:EHU261799 ERQ261798:ERQ261799 FBM261798:FBM261799 FLI261798:FLI261799 FVE261798:FVE261799 GFA261798:GFA261799 GOW261798:GOW261799 GYS261798:GYS261799 HIO261798:HIO261799 HSK261798:HSK261799 ICG261798:ICG261799 IMC261798:IMC261799 IVY261798:IVY261799 JFU261798:JFU261799 JPQ261798:JPQ261799 JZM261798:JZM261799 KJI261798:KJI261799 KTE261798:KTE261799 LDA261798:LDA261799 LMW261798:LMW261799 LWS261798:LWS261799 MGO261798:MGO261799 MQK261798:MQK261799 NAG261798:NAG261799 NKC261798:NKC261799 NTY261798:NTY261799 ODU261798:ODU261799 ONQ261798:ONQ261799 OXM261798:OXM261799 PHI261798:PHI261799 PRE261798:PRE261799 QBA261798:QBA261799 QKW261798:QKW261799 QUS261798:QUS261799 REO261798:REO261799 ROK261798:ROK261799 RYG261798:RYG261799 SIC261798:SIC261799 SRY261798:SRY261799 TBU261798:TBU261799 TLQ261798:TLQ261799 TVM261798:TVM261799 UFI261798:UFI261799 UPE261798:UPE261799 UZA261798:UZA261799 VIW261798:VIW261799 VSS261798:VSS261799 WCO261798:WCO261799 WMK261798:WMK261799 WWG261798:WWG261799 Y327334:Y327335 JU327334:JU327335 TQ327334:TQ327335 ADM327334:ADM327335 ANI327334:ANI327335 AXE327334:AXE327335 BHA327334:BHA327335 BQW327334:BQW327335 CAS327334:CAS327335 CKO327334:CKO327335 CUK327334:CUK327335 DEG327334:DEG327335 DOC327334:DOC327335 DXY327334:DXY327335 EHU327334:EHU327335 ERQ327334:ERQ327335 FBM327334:FBM327335 FLI327334:FLI327335 FVE327334:FVE327335 GFA327334:GFA327335 GOW327334:GOW327335 GYS327334:GYS327335 HIO327334:HIO327335 HSK327334:HSK327335 ICG327334:ICG327335 IMC327334:IMC327335 IVY327334:IVY327335 JFU327334:JFU327335 JPQ327334:JPQ327335 JZM327334:JZM327335 KJI327334:KJI327335 KTE327334:KTE327335 LDA327334:LDA327335 LMW327334:LMW327335 LWS327334:LWS327335 MGO327334:MGO327335 MQK327334:MQK327335 NAG327334:NAG327335 NKC327334:NKC327335 NTY327334:NTY327335 ODU327334:ODU327335 ONQ327334:ONQ327335 OXM327334:OXM327335 PHI327334:PHI327335 PRE327334:PRE327335 QBA327334:QBA327335 QKW327334:QKW327335 QUS327334:QUS327335 REO327334:REO327335 ROK327334:ROK327335 RYG327334:RYG327335 SIC327334:SIC327335 SRY327334:SRY327335 TBU327334:TBU327335 TLQ327334:TLQ327335 TVM327334:TVM327335 UFI327334:UFI327335 UPE327334:UPE327335 UZA327334:UZA327335 VIW327334:VIW327335 VSS327334:VSS327335 WCO327334:WCO327335 WMK327334:WMK327335 WWG327334:WWG327335 Y392870:Y392871 JU392870:JU392871 TQ392870:TQ392871 ADM392870:ADM392871 ANI392870:ANI392871 AXE392870:AXE392871 BHA392870:BHA392871 BQW392870:BQW392871 CAS392870:CAS392871 CKO392870:CKO392871 CUK392870:CUK392871 DEG392870:DEG392871 DOC392870:DOC392871 DXY392870:DXY392871 EHU392870:EHU392871 ERQ392870:ERQ392871 FBM392870:FBM392871 FLI392870:FLI392871 FVE392870:FVE392871 GFA392870:GFA392871 GOW392870:GOW392871 GYS392870:GYS392871 HIO392870:HIO392871 HSK392870:HSK392871 ICG392870:ICG392871 IMC392870:IMC392871 IVY392870:IVY392871 JFU392870:JFU392871 JPQ392870:JPQ392871 JZM392870:JZM392871 KJI392870:KJI392871 KTE392870:KTE392871 LDA392870:LDA392871 LMW392870:LMW392871 LWS392870:LWS392871 MGO392870:MGO392871 MQK392870:MQK392871 NAG392870:NAG392871 NKC392870:NKC392871 NTY392870:NTY392871 ODU392870:ODU392871 ONQ392870:ONQ392871 OXM392870:OXM392871 PHI392870:PHI392871 PRE392870:PRE392871 QBA392870:QBA392871 QKW392870:QKW392871 QUS392870:QUS392871 REO392870:REO392871 ROK392870:ROK392871 RYG392870:RYG392871 SIC392870:SIC392871 SRY392870:SRY392871 TBU392870:TBU392871 TLQ392870:TLQ392871 TVM392870:TVM392871 UFI392870:UFI392871 UPE392870:UPE392871 UZA392870:UZA392871 VIW392870:VIW392871 VSS392870:VSS392871 WCO392870:WCO392871 WMK392870:WMK392871 WWG392870:WWG392871 Y458406:Y458407 JU458406:JU458407 TQ458406:TQ458407 ADM458406:ADM458407 ANI458406:ANI458407 AXE458406:AXE458407 BHA458406:BHA458407 BQW458406:BQW458407 CAS458406:CAS458407 CKO458406:CKO458407 CUK458406:CUK458407 DEG458406:DEG458407 DOC458406:DOC458407 DXY458406:DXY458407 EHU458406:EHU458407 ERQ458406:ERQ458407 FBM458406:FBM458407 FLI458406:FLI458407 FVE458406:FVE458407 GFA458406:GFA458407 GOW458406:GOW458407 GYS458406:GYS458407 HIO458406:HIO458407 HSK458406:HSK458407 ICG458406:ICG458407 IMC458406:IMC458407 IVY458406:IVY458407 JFU458406:JFU458407 JPQ458406:JPQ458407 JZM458406:JZM458407 KJI458406:KJI458407 KTE458406:KTE458407 LDA458406:LDA458407 LMW458406:LMW458407 LWS458406:LWS458407 MGO458406:MGO458407 MQK458406:MQK458407 NAG458406:NAG458407 NKC458406:NKC458407 NTY458406:NTY458407 ODU458406:ODU458407 ONQ458406:ONQ458407 OXM458406:OXM458407 PHI458406:PHI458407 PRE458406:PRE458407 QBA458406:QBA458407 QKW458406:QKW458407 QUS458406:QUS458407 REO458406:REO458407 ROK458406:ROK458407 RYG458406:RYG458407 SIC458406:SIC458407 SRY458406:SRY458407 TBU458406:TBU458407 TLQ458406:TLQ458407 TVM458406:TVM458407 UFI458406:UFI458407 UPE458406:UPE458407 UZA458406:UZA458407 VIW458406:VIW458407 VSS458406:VSS458407 WCO458406:WCO458407 WMK458406:WMK458407 WWG458406:WWG458407 Y523942:Y523943 JU523942:JU523943 TQ523942:TQ523943 ADM523942:ADM523943 ANI523942:ANI523943 AXE523942:AXE523943 BHA523942:BHA523943 BQW523942:BQW523943 CAS523942:CAS523943 CKO523942:CKO523943 CUK523942:CUK523943 DEG523942:DEG523943 DOC523942:DOC523943 DXY523942:DXY523943 EHU523942:EHU523943 ERQ523942:ERQ523943 FBM523942:FBM523943 FLI523942:FLI523943 FVE523942:FVE523943 GFA523942:GFA523943 GOW523942:GOW523943 GYS523942:GYS523943 HIO523942:HIO523943 HSK523942:HSK523943 ICG523942:ICG523943 IMC523942:IMC523943 IVY523942:IVY523943 JFU523942:JFU523943 JPQ523942:JPQ523943 JZM523942:JZM523943 KJI523942:KJI523943 KTE523942:KTE523943 LDA523942:LDA523943 LMW523942:LMW523943 LWS523942:LWS523943 MGO523942:MGO523943 MQK523942:MQK523943 NAG523942:NAG523943 NKC523942:NKC523943 NTY523942:NTY523943 ODU523942:ODU523943 ONQ523942:ONQ523943 OXM523942:OXM523943 PHI523942:PHI523943 PRE523942:PRE523943 QBA523942:QBA523943 QKW523942:QKW523943 QUS523942:QUS523943 REO523942:REO523943 ROK523942:ROK523943 RYG523942:RYG523943 SIC523942:SIC523943 SRY523942:SRY523943 TBU523942:TBU523943 TLQ523942:TLQ523943 TVM523942:TVM523943 UFI523942:UFI523943 UPE523942:UPE523943 UZA523942:UZA523943 VIW523942:VIW523943 VSS523942:VSS523943 WCO523942:WCO523943 WMK523942:WMK523943 WWG523942:WWG523943 Y589478:Y589479 JU589478:JU589479 TQ589478:TQ589479 ADM589478:ADM589479 ANI589478:ANI589479 AXE589478:AXE589479 BHA589478:BHA589479 BQW589478:BQW589479 CAS589478:CAS589479 CKO589478:CKO589479 CUK589478:CUK589479 DEG589478:DEG589479 DOC589478:DOC589479 DXY589478:DXY589479 EHU589478:EHU589479 ERQ589478:ERQ589479 FBM589478:FBM589479 FLI589478:FLI589479 FVE589478:FVE589479 GFA589478:GFA589479 GOW589478:GOW589479 GYS589478:GYS589479 HIO589478:HIO589479 HSK589478:HSK589479 ICG589478:ICG589479 IMC589478:IMC589479 IVY589478:IVY589479 JFU589478:JFU589479 JPQ589478:JPQ589479 JZM589478:JZM589479 KJI589478:KJI589479 KTE589478:KTE589479 LDA589478:LDA589479 LMW589478:LMW589479 LWS589478:LWS589479 MGO589478:MGO589479 MQK589478:MQK589479 NAG589478:NAG589479 NKC589478:NKC589479 NTY589478:NTY589479 ODU589478:ODU589479 ONQ589478:ONQ589479 OXM589478:OXM589479 PHI589478:PHI589479 PRE589478:PRE589479 QBA589478:QBA589479 QKW589478:QKW589479 QUS589478:QUS589479 REO589478:REO589479 ROK589478:ROK589479 RYG589478:RYG589479 SIC589478:SIC589479 SRY589478:SRY589479 TBU589478:TBU589479 TLQ589478:TLQ589479 TVM589478:TVM589479 UFI589478:UFI589479 UPE589478:UPE589479 UZA589478:UZA589479 VIW589478:VIW589479 VSS589478:VSS589479 WCO589478:WCO589479 WMK589478:WMK589479 WWG589478:WWG589479 Y655014:Y655015 JU655014:JU655015 TQ655014:TQ655015 ADM655014:ADM655015 ANI655014:ANI655015 AXE655014:AXE655015 BHA655014:BHA655015 BQW655014:BQW655015 CAS655014:CAS655015 CKO655014:CKO655015 CUK655014:CUK655015 DEG655014:DEG655015 DOC655014:DOC655015 DXY655014:DXY655015 EHU655014:EHU655015 ERQ655014:ERQ655015 FBM655014:FBM655015 FLI655014:FLI655015 FVE655014:FVE655015 GFA655014:GFA655015 GOW655014:GOW655015 GYS655014:GYS655015 HIO655014:HIO655015 HSK655014:HSK655015 ICG655014:ICG655015 IMC655014:IMC655015 IVY655014:IVY655015 JFU655014:JFU655015 JPQ655014:JPQ655015 JZM655014:JZM655015 KJI655014:KJI655015 KTE655014:KTE655015 LDA655014:LDA655015 LMW655014:LMW655015 LWS655014:LWS655015 MGO655014:MGO655015 MQK655014:MQK655015 NAG655014:NAG655015 NKC655014:NKC655015 NTY655014:NTY655015 ODU655014:ODU655015 ONQ655014:ONQ655015 OXM655014:OXM655015 PHI655014:PHI655015 PRE655014:PRE655015 QBA655014:QBA655015 QKW655014:QKW655015 QUS655014:QUS655015 REO655014:REO655015 ROK655014:ROK655015 RYG655014:RYG655015 SIC655014:SIC655015 SRY655014:SRY655015 TBU655014:TBU655015 TLQ655014:TLQ655015 TVM655014:TVM655015 UFI655014:UFI655015 UPE655014:UPE655015 UZA655014:UZA655015 VIW655014:VIW655015 VSS655014:VSS655015 WCO655014:WCO655015 WMK655014:WMK655015 WWG655014:WWG655015 Y720550:Y720551 JU720550:JU720551 TQ720550:TQ720551 ADM720550:ADM720551 ANI720550:ANI720551 AXE720550:AXE720551 BHA720550:BHA720551 BQW720550:BQW720551 CAS720550:CAS720551 CKO720550:CKO720551 CUK720550:CUK720551 DEG720550:DEG720551 DOC720550:DOC720551 DXY720550:DXY720551 EHU720550:EHU720551 ERQ720550:ERQ720551 FBM720550:FBM720551 FLI720550:FLI720551 FVE720550:FVE720551 GFA720550:GFA720551 GOW720550:GOW720551 GYS720550:GYS720551 HIO720550:HIO720551 HSK720550:HSK720551 ICG720550:ICG720551 IMC720550:IMC720551 IVY720550:IVY720551 JFU720550:JFU720551 JPQ720550:JPQ720551 JZM720550:JZM720551 KJI720550:KJI720551 KTE720550:KTE720551 LDA720550:LDA720551 LMW720550:LMW720551 LWS720550:LWS720551 MGO720550:MGO720551 MQK720550:MQK720551 NAG720550:NAG720551 NKC720550:NKC720551 NTY720550:NTY720551 ODU720550:ODU720551 ONQ720550:ONQ720551 OXM720550:OXM720551 PHI720550:PHI720551 PRE720550:PRE720551 QBA720550:QBA720551 QKW720550:QKW720551 QUS720550:QUS720551 REO720550:REO720551 ROK720550:ROK720551 RYG720550:RYG720551 SIC720550:SIC720551 SRY720550:SRY720551 TBU720550:TBU720551 TLQ720550:TLQ720551 TVM720550:TVM720551 UFI720550:UFI720551 UPE720550:UPE720551 UZA720550:UZA720551 VIW720550:VIW720551 VSS720550:VSS720551 WCO720550:WCO720551 WMK720550:WMK720551 WWG720550:WWG720551 Y786086:Y786087 JU786086:JU786087 TQ786086:TQ786087 ADM786086:ADM786087 ANI786086:ANI786087 AXE786086:AXE786087 BHA786086:BHA786087 BQW786086:BQW786087 CAS786086:CAS786087 CKO786086:CKO786087 CUK786086:CUK786087 DEG786086:DEG786087 DOC786086:DOC786087 DXY786086:DXY786087 EHU786086:EHU786087 ERQ786086:ERQ786087 FBM786086:FBM786087 FLI786086:FLI786087 FVE786086:FVE786087 GFA786086:GFA786087 GOW786086:GOW786087 GYS786086:GYS786087 HIO786086:HIO786087 HSK786086:HSK786087 ICG786086:ICG786087 IMC786086:IMC786087 IVY786086:IVY786087 JFU786086:JFU786087 JPQ786086:JPQ786087 JZM786086:JZM786087 KJI786086:KJI786087 KTE786086:KTE786087 LDA786086:LDA786087 LMW786086:LMW786087 LWS786086:LWS786087 MGO786086:MGO786087 MQK786086:MQK786087 NAG786086:NAG786087 NKC786086:NKC786087 NTY786086:NTY786087 ODU786086:ODU786087 ONQ786086:ONQ786087 OXM786086:OXM786087 PHI786086:PHI786087 PRE786086:PRE786087 QBA786086:QBA786087 QKW786086:QKW786087 QUS786086:QUS786087 REO786086:REO786087 ROK786086:ROK786087 RYG786086:RYG786087 SIC786086:SIC786087 SRY786086:SRY786087 TBU786086:TBU786087 TLQ786086:TLQ786087 TVM786086:TVM786087 UFI786086:UFI786087 UPE786086:UPE786087 UZA786086:UZA786087 VIW786086:VIW786087 VSS786086:VSS786087 WCO786086:WCO786087 WMK786086:WMK786087 WWG786086:WWG786087 Y851622:Y851623 JU851622:JU851623 TQ851622:TQ851623 ADM851622:ADM851623 ANI851622:ANI851623 AXE851622:AXE851623 BHA851622:BHA851623 BQW851622:BQW851623 CAS851622:CAS851623 CKO851622:CKO851623 CUK851622:CUK851623 DEG851622:DEG851623 DOC851622:DOC851623 DXY851622:DXY851623 EHU851622:EHU851623 ERQ851622:ERQ851623 FBM851622:FBM851623 FLI851622:FLI851623 FVE851622:FVE851623 GFA851622:GFA851623 GOW851622:GOW851623 GYS851622:GYS851623 HIO851622:HIO851623 HSK851622:HSK851623 ICG851622:ICG851623 IMC851622:IMC851623 IVY851622:IVY851623 JFU851622:JFU851623 JPQ851622:JPQ851623 JZM851622:JZM851623 KJI851622:KJI851623 KTE851622:KTE851623 LDA851622:LDA851623 LMW851622:LMW851623 LWS851622:LWS851623 MGO851622:MGO851623 MQK851622:MQK851623 NAG851622:NAG851623 NKC851622:NKC851623 NTY851622:NTY851623 ODU851622:ODU851623 ONQ851622:ONQ851623 OXM851622:OXM851623 PHI851622:PHI851623 PRE851622:PRE851623 QBA851622:QBA851623 QKW851622:QKW851623 QUS851622:QUS851623 REO851622:REO851623 ROK851622:ROK851623 RYG851622:RYG851623 SIC851622:SIC851623 SRY851622:SRY851623 TBU851622:TBU851623 TLQ851622:TLQ851623 TVM851622:TVM851623 UFI851622:UFI851623 UPE851622:UPE851623 UZA851622:UZA851623 VIW851622:VIW851623 VSS851622:VSS851623 WCO851622:WCO851623 WMK851622:WMK851623 WWG851622:WWG851623 Y917158:Y917159 JU917158:JU917159 TQ917158:TQ917159 ADM917158:ADM917159 ANI917158:ANI917159 AXE917158:AXE917159 BHA917158:BHA917159 BQW917158:BQW917159 CAS917158:CAS917159 CKO917158:CKO917159 CUK917158:CUK917159 DEG917158:DEG917159 DOC917158:DOC917159 DXY917158:DXY917159 EHU917158:EHU917159 ERQ917158:ERQ917159 FBM917158:FBM917159 FLI917158:FLI917159 FVE917158:FVE917159 GFA917158:GFA917159 GOW917158:GOW917159 GYS917158:GYS917159 HIO917158:HIO917159 HSK917158:HSK917159 ICG917158:ICG917159 IMC917158:IMC917159 IVY917158:IVY917159 JFU917158:JFU917159 JPQ917158:JPQ917159 JZM917158:JZM917159 KJI917158:KJI917159 KTE917158:KTE917159 LDA917158:LDA917159 LMW917158:LMW917159 LWS917158:LWS917159 MGO917158:MGO917159 MQK917158:MQK917159 NAG917158:NAG917159 NKC917158:NKC917159 NTY917158:NTY917159 ODU917158:ODU917159 ONQ917158:ONQ917159 OXM917158:OXM917159 PHI917158:PHI917159 PRE917158:PRE917159 QBA917158:QBA917159 QKW917158:QKW917159 QUS917158:QUS917159 REO917158:REO917159 ROK917158:ROK917159 RYG917158:RYG917159 SIC917158:SIC917159 SRY917158:SRY917159 TBU917158:TBU917159 TLQ917158:TLQ917159 TVM917158:TVM917159 UFI917158:UFI917159 UPE917158:UPE917159 UZA917158:UZA917159 VIW917158:VIW917159 VSS917158:VSS917159 WCO917158:WCO917159 WMK917158:WMK917159 WWG917158:WWG917159 Y982694:Y982695 JU982694:JU982695 TQ982694:TQ982695 ADM982694:ADM982695 ANI982694:ANI982695 AXE982694:AXE982695 BHA982694:BHA982695 BQW982694:BQW982695 CAS982694:CAS982695 CKO982694:CKO982695 CUK982694:CUK982695 DEG982694:DEG982695 DOC982694:DOC982695 DXY982694:DXY982695 EHU982694:EHU982695 ERQ982694:ERQ982695 FBM982694:FBM982695 FLI982694:FLI982695 FVE982694:FVE982695 GFA982694:GFA982695 GOW982694:GOW982695 GYS982694:GYS982695 HIO982694:HIO982695 HSK982694:HSK982695 ICG982694:ICG982695 IMC982694:IMC982695 IVY982694:IVY982695 JFU982694:JFU982695 JPQ982694:JPQ982695 JZM982694:JZM982695 KJI982694:KJI982695 KTE982694:KTE982695 LDA982694:LDA982695 LMW982694:LMW982695 LWS982694:LWS982695 MGO982694:MGO982695 MQK982694:MQK982695 NAG982694:NAG982695 NKC982694:NKC982695 NTY982694:NTY982695 ODU982694:ODU982695 ONQ982694:ONQ982695 OXM982694:OXM982695 PHI982694:PHI982695 PRE982694:PRE982695 QBA982694:QBA982695 QKW982694:QKW982695 QUS982694:QUS982695 REO982694:REO982695 ROK982694:ROK982695 RYG982694:RYG982695 SIC982694:SIC982695 SRY982694:SRY982695 TBU982694:TBU982695 TLQ982694:TLQ982695 TVM982694:TVM982695 UFI982694:UFI982695 UPE982694:UPE982695 UZA982694:UZA982695 VIW982694:VIW982695 VSS982694:VSS982695 WCO982694:WCO982695 WMK982694:WMK982695 WWG982694:WWG982695 M65177 JI65177 TE65177 ADA65177 AMW65177 AWS65177 BGO65177 BQK65177 CAG65177 CKC65177 CTY65177 DDU65177 DNQ65177 DXM65177 EHI65177 ERE65177 FBA65177 FKW65177 FUS65177 GEO65177 GOK65177 GYG65177 HIC65177 HRY65177 IBU65177 ILQ65177 IVM65177 JFI65177 JPE65177 JZA65177 KIW65177 KSS65177 LCO65177 LMK65177 LWG65177 MGC65177 MPY65177 MZU65177 NJQ65177 NTM65177 ODI65177 ONE65177 OXA65177 PGW65177 PQS65177 QAO65177 QKK65177 QUG65177 REC65177 RNY65177 RXU65177 SHQ65177 SRM65177 TBI65177 TLE65177 TVA65177 UEW65177 UOS65177 UYO65177 VIK65177 VSG65177 WCC65177 WLY65177 WVU65177 M130713 JI130713 TE130713 ADA130713 AMW130713 AWS130713 BGO130713 BQK130713 CAG130713 CKC130713 CTY130713 DDU130713 DNQ130713 DXM130713 EHI130713 ERE130713 FBA130713 FKW130713 FUS130713 GEO130713 GOK130713 GYG130713 HIC130713 HRY130713 IBU130713 ILQ130713 IVM130713 JFI130713 JPE130713 JZA130713 KIW130713 KSS130713 LCO130713 LMK130713 LWG130713 MGC130713 MPY130713 MZU130713 NJQ130713 NTM130713 ODI130713 ONE130713 OXA130713 PGW130713 PQS130713 QAO130713 QKK130713 QUG130713 REC130713 RNY130713 RXU130713 SHQ130713 SRM130713 TBI130713 TLE130713 TVA130713 UEW130713 UOS130713 UYO130713 VIK130713 VSG130713 WCC130713 WLY130713 WVU130713 M196249 JI196249 TE196249 ADA196249 AMW196249 AWS196249 BGO196249 BQK196249 CAG196249 CKC196249 CTY196249 DDU196249 DNQ196249 DXM196249 EHI196249 ERE196249 FBA196249 FKW196249 FUS196249 GEO196249 GOK196249 GYG196249 HIC196249 HRY196249 IBU196249 ILQ196249 IVM196249 JFI196249 JPE196249 JZA196249 KIW196249 KSS196249 LCO196249 LMK196249 LWG196249 MGC196249 MPY196249 MZU196249 NJQ196249 NTM196249 ODI196249 ONE196249 OXA196249 PGW196249 PQS196249 QAO196249 QKK196249 QUG196249 REC196249 RNY196249 RXU196249 SHQ196249 SRM196249 TBI196249 TLE196249 TVA196249 UEW196249 UOS196249 UYO196249 VIK196249 VSG196249 WCC196249 WLY196249 WVU196249 M261785 JI261785 TE261785 ADA261785 AMW261785 AWS261785 BGO261785 BQK261785 CAG261785 CKC261785 CTY261785 DDU261785 DNQ261785 DXM261785 EHI261785 ERE261785 FBA261785 FKW261785 FUS261785 GEO261785 GOK261785 GYG261785 HIC261785 HRY261785 IBU261785 ILQ261785 IVM261785 JFI261785 JPE261785 JZA261785 KIW261785 KSS261785 LCO261785 LMK261785 LWG261785 MGC261785 MPY261785 MZU261785 NJQ261785 NTM261785 ODI261785 ONE261785 OXA261785 PGW261785 PQS261785 QAO261785 QKK261785 QUG261785 REC261785 RNY261785 RXU261785 SHQ261785 SRM261785 TBI261785 TLE261785 TVA261785 UEW261785 UOS261785 UYO261785 VIK261785 VSG261785 WCC261785 WLY261785 WVU261785 M327321 JI327321 TE327321 ADA327321 AMW327321 AWS327321 BGO327321 BQK327321 CAG327321 CKC327321 CTY327321 DDU327321 DNQ327321 DXM327321 EHI327321 ERE327321 FBA327321 FKW327321 FUS327321 GEO327321 GOK327321 GYG327321 HIC327321 HRY327321 IBU327321 ILQ327321 IVM327321 JFI327321 JPE327321 JZA327321 KIW327321 KSS327321 LCO327321 LMK327321 LWG327321 MGC327321 MPY327321 MZU327321 NJQ327321 NTM327321 ODI327321 ONE327321 OXA327321 PGW327321 PQS327321 QAO327321 QKK327321 QUG327321 REC327321 RNY327321 RXU327321 SHQ327321 SRM327321 TBI327321 TLE327321 TVA327321 UEW327321 UOS327321 UYO327321 VIK327321 VSG327321 WCC327321 WLY327321 WVU327321 M392857 JI392857 TE392857 ADA392857 AMW392857 AWS392857 BGO392857 BQK392857 CAG392857 CKC392857 CTY392857 DDU392857 DNQ392857 DXM392857 EHI392857 ERE392857 FBA392857 FKW392857 FUS392857 GEO392857 GOK392857 GYG392857 HIC392857 HRY392857 IBU392857 ILQ392857 IVM392857 JFI392857 JPE392857 JZA392857 KIW392857 KSS392857 LCO392857 LMK392857 LWG392857 MGC392857 MPY392857 MZU392857 NJQ392857 NTM392857 ODI392857 ONE392857 OXA392857 PGW392857 PQS392857 QAO392857 QKK392857 QUG392857 REC392857 RNY392857 RXU392857 SHQ392857 SRM392857 TBI392857 TLE392857 TVA392857 UEW392857 UOS392857 UYO392857 VIK392857 VSG392857 WCC392857 WLY392857 WVU392857 M458393 JI458393 TE458393 ADA458393 AMW458393 AWS458393 BGO458393 BQK458393 CAG458393 CKC458393 CTY458393 DDU458393 DNQ458393 DXM458393 EHI458393 ERE458393 FBA458393 FKW458393 FUS458393 GEO458393 GOK458393 GYG458393 HIC458393 HRY458393 IBU458393 ILQ458393 IVM458393 JFI458393 JPE458393 JZA458393 KIW458393 KSS458393 LCO458393 LMK458393 LWG458393 MGC458393 MPY458393 MZU458393 NJQ458393 NTM458393 ODI458393 ONE458393 OXA458393 PGW458393 PQS458393 QAO458393 QKK458393 QUG458393 REC458393 RNY458393 RXU458393 SHQ458393 SRM458393 TBI458393 TLE458393 TVA458393 UEW458393 UOS458393 UYO458393 VIK458393 VSG458393 WCC458393 WLY458393 WVU458393 M523929 JI523929 TE523929 ADA523929 AMW523929 AWS523929 BGO523929 BQK523929 CAG523929 CKC523929 CTY523929 DDU523929 DNQ523929 DXM523929 EHI523929 ERE523929 FBA523929 FKW523929 FUS523929 GEO523929 GOK523929 GYG523929 HIC523929 HRY523929 IBU523929 ILQ523929 IVM523929 JFI523929 JPE523929 JZA523929 KIW523929 KSS523929 LCO523929 LMK523929 LWG523929 MGC523929 MPY523929 MZU523929 NJQ523929 NTM523929 ODI523929 ONE523929 OXA523929 PGW523929 PQS523929 QAO523929 QKK523929 QUG523929 REC523929 RNY523929 RXU523929 SHQ523929 SRM523929 TBI523929 TLE523929 TVA523929 UEW523929 UOS523929 UYO523929 VIK523929 VSG523929 WCC523929 WLY523929 WVU523929 M589465 JI589465 TE589465 ADA589465 AMW589465 AWS589465 BGO589465 BQK589465 CAG589465 CKC589465 CTY589465 DDU589465 DNQ589465 DXM589465 EHI589465 ERE589465 FBA589465 FKW589465 FUS589465 GEO589465 GOK589465 GYG589465 HIC589465 HRY589465 IBU589465 ILQ589465 IVM589465 JFI589465 JPE589465 JZA589465 KIW589465 KSS589465 LCO589465 LMK589465 LWG589465 MGC589465 MPY589465 MZU589465 NJQ589465 NTM589465 ODI589465 ONE589465 OXA589465 PGW589465 PQS589465 QAO589465 QKK589465 QUG589465 REC589465 RNY589465 RXU589465 SHQ589465 SRM589465 TBI589465 TLE589465 TVA589465 UEW589465 UOS589465 UYO589465 VIK589465 VSG589465 WCC589465 WLY589465 WVU589465 M655001 JI655001 TE655001 ADA655001 AMW655001 AWS655001 BGO655001 BQK655001 CAG655001 CKC655001 CTY655001 DDU655001 DNQ655001 DXM655001 EHI655001 ERE655001 FBA655001 FKW655001 FUS655001 GEO655001 GOK655001 GYG655001 HIC655001 HRY655001 IBU655001 ILQ655001 IVM655001 JFI655001 JPE655001 JZA655001 KIW655001 KSS655001 LCO655001 LMK655001 LWG655001 MGC655001 MPY655001 MZU655001 NJQ655001 NTM655001 ODI655001 ONE655001 OXA655001 PGW655001 PQS655001 QAO655001 QKK655001 QUG655001 REC655001 RNY655001 RXU655001 SHQ655001 SRM655001 TBI655001 TLE655001 TVA655001 UEW655001 UOS655001 UYO655001 VIK655001 VSG655001 WCC655001 WLY655001 WVU655001 M720537 JI720537 TE720537 ADA720537 AMW720537 AWS720537 BGO720537 BQK720537 CAG720537 CKC720537 CTY720537 DDU720537 DNQ720537 DXM720537 EHI720537 ERE720537 FBA720537 FKW720537 FUS720537 GEO720537 GOK720537 GYG720537 HIC720537 HRY720537 IBU720537 ILQ720537 IVM720537 JFI720537 JPE720537 JZA720537 KIW720537 KSS720537 LCO720537 LMK720537 LWG720537 MGC720537 MPY720537 MZU720537 NJQ720537 NTM720537 ODI720537 ONE720537 OXA720537 PGW720537 PQS720537 QAO720537 QKK720537 QUG720537 REC720537 RNY720537 RXU720537 SHQ720537 SRM720537 TBI720537 TLE720537 TVA720537 UEW720537 UOS720537 UYO720537 VIK720537 VSG720537 WCC720537 WLY720537 WVU720537 M786073 JI786073 TE786073 ADA786073 AMW786073 AWS786073 BGO786073 BQK786073 CAG786073 CKC786073 CTY786073 DDU786073 DNQ786073 DXM786073 EHI786073 ERE786073 FBA786073 FKW786073 FUS786073 GEO786073 GOK786073 GYG786073 HIC786073 HRY786073 IBU786073 ILQ786073 IVM786073 JFI786073 JPE786073 JZA786073 KIW786073 KSS786073 LCO786073 LMK786073 LWG786073 MGC786073 MPY786073 MZU786073 NJQ786073 NTM786073 ODI786073 ONE786073 OXA786073 PGW786073 PQS786073 QAO786073 QKK786073 QUG786073 REC786073 RNY786073 RXU786073 SHQ786073 SRM786073 TBI786073 TLE786073 TVA786073 UEW786073 UOS786073 UYO786073 VIK786073 VSG786073 WCC786073 WLY786073 WVU786073 M851609 JI851609 TE851609 ADA851609 AMW851609 AWS851609 BGO851609 BQK851609 CAG851609 CKC851609 CTY851609 DDU851609 DNQ851609 DXM851609 EHI851609 ERE851609 FBA851609 FKW851609 FUS851609 GEO851609 GOK851609 GYG851609 HIC851609 HRY851609 IBU851609 ILQ851609 IVM851609 JFI851609 JPE851609 JZA851609 KIW851609 KSS851609 LCO851609 LMK851609 LWG851609 MGC851609 MPY851609 MZU851609 NJQ851609 NTM851609 ODI851609 ONE851609 OXA851609 PGW851609 PQS851609 QAO851609 QKK851609 QUG851609 REC851609 RNY851609 RXU851609 SHQ851609 SRM851609 TBI851609 TLE851609 TVA851609 UEW851609 UOS851609 UYO851609 VIK851609 VSG851609 WCC851609 WLY851609 WVU851609 M917145 JI917145 TE917145 ADA917145 AMW917145 AWS917145 BGO917145 BQK917145 CAG917145 CKC917145 CTY917145 DDU917145 DNQ917145 DXM917145 EHI917145 ERE917145 FBA917145 FKW917145 FUS917145 GEO917145 GOK917145 GYG917145 HIC917145 HRY917145 IBU917145 ILQ917145 IVM917145 JFI917145 JPE917145 JZA917145 KIW917145 KSS917145 LCO917145 LMK917145 LWG917145 MGC917145 MPY917145 MZU917145 NJQ917145 NTM917145 ODI917145 ONE917145 OXA917145 PGW917145 PQS917145 QAO917145 QKK917145 QUG917145 REC917145 RNY917145 RXU917145 SHQ917145 SRM917145 TBI917145 TLE917145 TVA917145 UEW917145 UOS917145 UYO917145 VIK917145 VSG917145 WCC917145 WLY917145 WVU917145 M982681 JI982681 TE982681 ADA982681 AMW982681 AWS982681 BGO982681 BQK982681 CAG982681 CKC982681 CTY982681 DDU982681 DNQ982681 DXM982681 EHI982681 ERE982681 FBA982681 FKW982681 FUS982681 GEO982681 GOK982681 GYG982681 HIC982681 HRY982681 IBU982681 ILQ982681 IVM982681 JFI982681 JPE982681 JZA982681 KIW982681 KSS982681 LCO982681 LMK982681 LWG982681 MGC982681 MPY982681 MZU982681 NJQ982681 NTM982681 ODI982681 ONE982681 OXA982681 PGW982681 PQS982681 QAO982681 QKK982681 QUG982681 REC982681 RNY982681 RXU982681 SHQ982681 SRM982681 TBI982681 TLE982681 TVA982681 UEW982681 UOS982681 UYO982681 VIK982681 VSG982681 WCC982681 WLY982681 WVU982681 O65195:O65196 JK65195:JK65196 TG65195:TG65196 ADC65195:ADC65196 AMY65195:AMY65196 AWU65195:AWU65196 BGQ65195:BGQ65196 BQM65195:BQM65196 CAI65195:CAI65196 CKE65195:CKE65196 CUA65195:CUA65196 DDW65195:DDW65196 DNS65195:DNS65196 DXO65195:DXO65196 EHK65195:EHK65196 ERG65195:ERG65196 FBC65195:FBC65196 FKY65195:FKY65196 FUU65195:FUU65196 GEQ65195:GEQ65196 GOM65195:GOM65196 GYI65195:GYI65196 HIE65195:HIE65196 HSA65195:HSA65196 IBW65195:IBW65196 ILS65195:ILS65196 IVO65195:IVO65196 JFK65195:JFK65196 JPG65195:JPG65196 JZC65195:JZC65196 KIY65195:KIY65196 KSU65195:KSU65196 LCQ65195:LCQ65196 LMM65195:LMM65196 LWI65195:LWI65196 MGE65195:MGE65196 MQA65195:MQA65196 MZW65195:MZW65196 NJS65195:NJS65196 NTO65195:NTO65196 ODK65195:ODK65196 ONG65195:ONG65196 OXC65195:OXC65196 PGY65195:PGY65196 PQU65195:PQU65196 QAQ65195:QAQ65196 QKM65195:QKM65196 QUI65195:QUI65196 REE65195:REE65196 ROA65195:ROA65196 RXW65195:RXW65196 SHS65195:SHS65196 SRO65195:SRO65196 TBK65195:TBK65196 TLG65195:TLG65196 TVC65195:TVC65196 UEY65195:UEY65196 UOU65195:UOU65196 UYQ65195:UYQ65196 VIM65195:VIM65196 VSI65195:VSI65196 WCE65195:WCE65196 WMA65195:WMA65196 WVW65195:WVW65196 O130731:O130732 JK130731:JK130732 TG130731:TG130732 ADC130731:ADC130732 AMY130731:AMY130732 AWU130731:AWU130732 BGQ130731:BGQ130732 BQM130731:BQM130732 CAI130731:CAI130732 CKE130731:CKE130732 CUA130731:CUA130732 DDW130731:DDW130732 DNS130731:DNS130732 DXO130731:DXO130732 EHK130731:EHK130732 ERG130731:ERG130732 FBC130731:FBC130732 FKY130731:FKY130732 FUU130731:FUU130732 GEQ130731:GEQ130732 GOM130731:GOM130732 GYI130731:GYI130732 HIE130731:HIE130732 HSA130731:HSA130732 IBW130731:IBW130732 ILS130731:ILS130732 IVO130731:IVO130732 JFK130731:JFK130732 JPG130731:JPG130732 JZC130731:JZC130732 KIY130731:KIY130732 KSU130731:KSU130732 LCQ130731:LCQ130732 LMM130731:LMM130732 LWI130731:LWI130732 MGE130731:MGE130732 MQA130731:MQA130732 MZW130731:MZW130732 NJS130731:NJS130732 NTO130731:NTO130732 ODK130731:ODK130732 ONG130731:ONG130732 OXC130731:OXC130732 PGY130731:PGY130732 PQU130731:PQU130732 QAQ130731:QAQ130732 QKM130731:QKM130732 QUI130731:QUI130732 REE130731:REE130732 ROA130731:ROA130732 RXW130731:RXW130732 SHS130731:SHS130732 SRO130731:SRO130732 TBK130731:TBK130732 TLG130731:TLG130732 TVC130731:TVC130732 UEY130731:UEY130732 UOU130731:UOU130732 UYQ130731:UYQ130732 VIM130731:VIM130732 VSI130731:VSI130732 WCE130731:WCE130732 WMA130731:WMA130732 WVW130731:WVW130732 O196267:O196268 JK196267:JK196268 TG196267:TG196268 ADC196267:ADC196268 AMY196267:AMY196268 AWU196267:AWU196268 BGQ196267:BGQ196268 BQM196267:BQM196268 CAI196267:CAI196268 CKE196267:CKE196268 CUA196267:CUA196268 DDW196267:DDW196268 DNS196267:DNS196268 DXO196267:DXO196268 EHK196267:EHK196268 ERG196267:ERG196268 FBC196267:FBC196268 FKY196267:FKY196268 FUU196267:FUU196268 GEQ196267:GEQ196268 GOM196267:GOM196268 GYI196267:GYI196268 HIE196267:HIE196268 HSA196267:HSA196268 IBW196267:IBW196268 ILS196267:ILS196268 IVO196267:IVO196268 JFK196267:JFK196268 JPG196267:JPG196268 JZC196267:JZC196268 KIY196267:KIY196268 KSU196267:KSU196268 LCQ196267:LCQ196268 LMM196267:LMM196268 LWI196267:LWI196268 MGE196267:MGE196268 MQA196267:MQA196268 MZW196267:MZW196268 NJS196267:NJS196268 NTO196267:NTO196268 ODK196267:ODK196268 ONG196267:ONG196268 OXC196267:OXC196268 PGY196267:PGY196268 PQU196267:PQU196268 QAQ196267:QAQ196268 QKM196267:QKM196268 QUI196267:QUI196268 REE196267:REE196268 ROA196267:ROA196268 RXW196267:RXW196268 SHS196267:SHS196268 SRO196267:SRO196268 TBK196267:TBK196268 TLG196267:TLG196268 TVC196267:TVC196268 UEY196267:UEY196268 UOU196267:UOU196268 UYQ196267:UYQ196268 VIM196267:VIM196268 VSI196267:VSI196268 WCE196267:WCE196268 WMA196267:WMA196268 WVW196267:WVW196268 O261803:O261804 JK261803:JK261804 TG261803:TG261804 ADC261803:ADC261804 AMY261803:AMY261804 AWU261803:AWU261804 BGQ261803:BGQ261804 BQM261803:BQM261804 CAI261803:CAI261804 CKE261803:CKE261804 CUA261803:CUA261804 DDW261803:DDW261804 DNS261803:DNS261804 DXO261803:DXO261804 EHK261803:EHK261804 ERG261803:ERG261804 FBC261803:FBC261804 FKY261803:FKY261804 FUU261803:FUU261804 GEQ261803:GEQ261804 GOM261803:GOM261804 GYI261803:GYI261804 HIE261803:HIE261804 HSA261803:HSA261804 IBW261803:IBW261804 ILS261803:ILS261804 IVO261803:IVO261804 JFK261803:JFK261804 JPG261803:JPG261804 JZC261803:JZC261804 KIY261803:KIY261804 KSU261803:KSU261804 LCQ261803:LCQ261804 LMM261803:LMM261804 LWI261803:LWI261804 MGE261803:MGE261804 MQA261803:MQA261804 MZW261803:MZW261804 NJS261803:NJS261804 NTO261803:NTO261804 ODK261803:ODK261804 ONG261803:ONG261804 OXC261803:OXC261804 PGY261803:PGY261804 PQU261803:PQU261804 QAQ261803:QAQ261804 QKM261803:QKM261804 QUI261803:QUI261804 REE261803:REE261804 ROA261803:ROA261804 RXW261803:RXW261804 SHS261803:SHS261804 SRO261803:SRO261804 TBK261803:TBK261804 TLG261803:TLG261804 TVC261803:TVC261804 UEY261803:UEY261804 UOU261803:UOU261804 UYQ261803:UYQ261804 VIM261803:VIM261804 VSI261803:VSI261804 WCE261803:WCE261804 WMA261803:WMA261804 WVW261803:WVW261804 O327339:O327340 JK327339:JK327340 TG327339:TG327340 ADC327339:ADC327340 AMY327339:AMY327340 AWU327339:AWU327340 BGQ327339:BGQ327340 BQM327339:BQM327340 CAI327339:CAI327340 CKE327339:CKE327340 CUA327339:CUA327340 DDW327339:DDW327340 DNS327339:DNS327340 DXO327339:DXO327340 EHK327339:EHK327340 ERG327339:ERG327340 FBC327339:FBC327340 FKY327339:FKY327340 FUU327339:FUU327340 GEQ327339:GEQ327340 GOM327339:GOM327340 GYI327339:GYI327340 HIE327339:HIE327340 HSA327339:HSA327340 IBW327339:IBW327340 ILS327339:ILS327340 IVO327339:IVO327340 JFK327339:JFK327340 JPG327339:JPG327340 JZC327339:JZC327340 KIY327339:KIY327340 KSU327339:KSU327340 LCQ327339:LCQ327340 LMM327339:LMM327340 LWI327339:LWI327340 MGE327339:MGE327340 MQA327339:MQA327340 MZW327339:MZW327340 NJS327339:NJS327340 NTO327339:NTO327340 ODK327339:ODK327340 ONG327339:ONG327340 OXC327339:OXC327340 PGY327339:PGY327340 PQU327339:PQU327340 QAQ327339:QAQ327340 QKM327339:QKM327340 QUI327339:QUI327340 REE327339:REE327340 ROA327339:ROA327340 RXW327339:RXW327340 SHS327339:SHS327340 SRO327339:SRO327340 TBK327339:TBK327340 TLG327339:TLG327340 TVC327339:TVC327340 UEY327339:UEY327340 UOU327339:UOU327340 UYQ327339:UYQ327340 VIM327339:VIM327340 VSI327339:VSI327340 WCE327339:WCE327340 WMA327339:WMA327340 WVW327339:WVW327340 O392875:O392876 JK392875:JK392876 TG392875:TG392876 ADC392875:ADC392876 AMY392875:AMY392876 AWU392875:AWU392876 BGQ392875:BGQ392876 BQM392875:BQM392876 CAI392875:CAI392876 CKE392875:CKE392876 CUA392875:CUA392876 DDW392875:DDW392876 DNS392875:DNS392876 DXO392875:DXO392876 EHK392875:EHK392876 ERG392875:ERG392876 FBC392875:FBC392876 FKY392875:FKY392876 FUU392875:FUU392876 GEQ392875:GEQ392876 GOM392875:GOM392876 GYI392875:GYI392876 HIE392875:HIE392876 HSA392875:HSA392876 IBW392875:IBW392876 ILS392875:ILS392876 IVO392875:IVO392876 JFK392875:JFK392876 JPG392875:JPG392876 JZC392875:JZC392876 KIY392875:KIY392876 KSU392875:KSU392876 LCQ392875:LCQ392876 LMM392875:LMM392876 LWI392875:LWI392876 MGE392875:MGE392876 MQA392875:MQA392876 MZW392875:MZW392876 NJS392875:NJS392876 NTO392875:NTO392876 ODK392875:ODK392876 ONG392875:ONG392876 OXC392875:OXC392876 PGY392875:PGY392876 PQU392875:PQU392876 QAQ392875:QAQ392876 QKM392875:QKM392876 QUI392875:QUI392876 REE392875:REE392876 ROA392875:ROA392876 RXW392875:RXW392876 SHS392875:SHS392876 SRO392875:SRO392876 TBK392875:TBK392876 TLG392875:TLG392876 TVC392875:TVC392876 UEY392875:UEY392876 UOU392875:UOU392876 UYQ392875:UYQ392876 VIM392875:VIM392876 VSI392875:VSI392876 WCE392875:WCE392876 WMA392875:WMA392876 WVW392875:WVW392876 O458411:O458412 JK458411:JK458412 TG458411:TG458412 ADC458411:ADC458412 AMY458411:AMY458412 AWU458411:AWU458412 BGQ458411:BGQ458412 BQM458411:BQM458412 CAI458411:CAI458412 CKE458411:CKE458412 CUA458411:CUA458412 DDW458411:DDW458412 DNS458411:DNS458412 DXO458411:DXO458412 EHK458411:EHK458412 ERG458411:ERG458412 FBC458411:FBC458412 FKY458411:FKY458412 FUU458411:FUU458412 GEQ458411:GEQ458412 GOM458411:GOM458412 GYI458411:GYI458412 HIE458411:HIE458412 HSA458411:HSA458412 IBW458411:IBW458412 ILS458411:ILS458412 IVO458411:IVO458412 JFK458411:JFK458412 JPG458411:JPG458412 JZC458411:JZC458412 KIY458411:KIY458412 KSU458411:KSU458412 LCQ458411:LCQ458412 LMM458411:LMM458412 LWI458411:LWI458412 MGE458411:MGE458412 MQA458411:MQA458412 MZW458411:MZW458412 NJS458411:NJS458412 NTO458411:NTO458412 ODK458411:ODK458412 ONG458411:ONG458412 OXC458411:OXC458412 PGY458411:PGY458412 PQU458411:PQU458412 QAQ458411:QAQ458412 QKM458411:QKM458412 QUI458411:QUI458412 REE458411:REE458412 ROA458411:ROA458412 RXW458411:RXW458412 SHS458411:SHS458412 SRO458411:SRO458412 TBK458411:TBK458412 TLG458411:TLG458412 TVC458411:TVC458412 UEY458411:UEY458412 UOU458411:UOU458412 UYQ458411:UYQ458412 VIM458411:VIM458412 VSI458411:VSI458412 WCE458411:WCE458412 WMA458411:WMA458412 WVW458411:WVW458412 O523947:O523948 JK523947:JK523948 TG523947:TG523948 ADC523947:ADC523948 AMY523947:AMY523948 AWU523947:AWU523948 BGQ523947:BGQ523948 BQM523947:BQM523948 CAI523947:CAI523948 CKE523947:CKE523948 CUA523947:CUA523948 DDW523947:DDW523948 DNS523947:DNS523948 DXO523947:DXO523948 EHK523947:EHK523948 ERG523947:ERG523948 FBC523947:FBC523948 FKY523947:FKY523948 FUU523947:FUU523948 GEQ523947:GEQ523948 GOM523947:GOM523948 GYI523947:GYI523948 HIE523947:HIE523948 HSA523947:HSA523948 IBW523947:IBW523948 ILS523947:ILS523948 IVO523947:IVO523948 JFK523947:JFK523948 JPG523947:JPG523948 JZC523947:JZC523948 KIY523947:KIY523948 KSU523947:KSU523948 LCQ523947:LCQ523948 LMM523947:LMM523948 LWI523947:LWI523948 MGE523947:MGE523948 MQA523947:MQA523948 MZW523947:MZW523948 NJS523947:NJS523948 NTO523947:NTO523948 ODK523947:ODK523948 ONG523947:ONG523948 OXC523947:OXC523948 PGY523947:PGY523948 PQU523947:PQU523948 QAQ523947:QAQ523948 QKM523947:QKM523948 QUI523947:QUI523948 REE523947:REE523948 ROA523947:ROA523948 RXW523947:RXW523948 SHS523947:SHS523948 SRO523947:SRO523948 TBK523947:TBK523948 TLG523947:TLG523948 TVC523947:TVC523948 UEY523947:UEY523948 UOU523947:UOU523948 UYQ523947:UYQ523948 VIM523947:VIM523948 VSI523947:VSI523948 WCE523947:WCE523948 WMA523947:WMA523948 WVW523947:WVW523948 O589483:O589484 JK589483:JK589484 TG589483:TG589484 ADC589483:ADC589484 AMY589483:AMY589484 AWU589483:AWU589484 BGQ589483:BGQ589484 BQM589483:BQM589484 CAI589483:CAI589484 CKE589483:CKE589484 CUA589483:CUA589484 DDW589483:DDW589484 DNS589483:DNS589484 DXO589483:DXO589484 EHK589483:EHK589484 ERG589483:ERG589484 FBC589483:FBC589484 FKY589483:FKY589484 FUU589483:FUU589484 GEQ589483:GEQ589484 GOM589483:GOM589484 GYI589483:GYI589484 HIE589483:HIE589484 HSA589483:HSA589484 IBW589483:IBW589484 ILS589483:ILS589484 IVO589483:IVO589484 JFK589483:JFK589484 JPG589483:JPG589484 JZC589483:JZC589484 KIY589483:KIY589484 KSU589483:KSU589484 LCQ589483:LCQ589484 LMM589483:LMM589484 LWI589483:LWI589484 MGE589483:MGE589484 MQA589483:MQA589484 MZW589483:MZW589484 NJS589483:NJS589484 NTO589483:NTO589484 ODK589483:ODK589484 ONG589483:ONG589484 OXC589483:OXC589484 PGY589483:PGY589484 PQU589483:PQU589484 QAQ589483:QAQ589484 QKM589483:QKM589484 QUI589483:QUI589484 REE589483:REE589484 ROA589483:ROA589484 RXW589483:RXW589484 SHS589483:SHS589484 SRO589483:SRO589484 TBK589483:TBK589484 TLG589483:TLG589484 TVC589483:TVC589484 UEY589483:UEY589484 UOU589483:UOU589484 UYQ589483:UYQ589484 VIM589483:VIM589484 VSI589483:VSI589484 WCE589483:WCE589484 WMA589483:WMA589484 WVW589483:WVW589484 O655019:O655020 JK655019:JK655020 TG655019:TG655020 ADC655019:ADC655020 AMY655019:AMY655020 AWU655019:AWU655020 BGQ655019:BGQ655020 BQM655019:BQM655020 CAI655019:CAI655020 CKE655019:CKE655020 CUA655019:CUA655020 DDW655019:DDW655020 DNS655019:DNS655020 DXO655019:DXO655020 EHK655019:EHK655020 ERG655019:ERG655020 FBC655019:FBC655020 FKY655019:FKY655020 FUU655019:FUU655020 GEQ655019:GEQ655020 GOM655019:GOM655020 GYI655019:GYI655020 HIE655019:HIE655020 HSA655019:HSA655020 IBW655019:IBW655020 ILS655019:ILS655020 IVO655019:IVO655020 JFK655019:JFK655020 JPG655019:JPG655020 JZC655019:JZC655020 KIY655019:KIY655020 KSU655019:KSU655020 LCQ655019:LCQ655020 LMM655019:LMM655020 LWI655019:LWI655020 MGE655019:MGE655020 MQA655019:MQA655020 MZW655019:MZW655020 NJS655019:NJS655020 NTO655019:NTO655020 ODK655019:ODK655020 ONG655019:ONG655020 OXC655019:OXC655020 PGY655019:PGY655020 PQU655019:PQU655020 QAQ655019:QAQ655020 QKM655019:QKM655020 QUI655019:QUI655020 REE655019:REE655020 ROA655019:ROA655020 RXW655019:RXW655020 SHS655019:SHS655020 SRO655019:SRO655020 TBK655019:TBK655020 TLG655019:TLG655020 TVC655019:TVC655020 UEY655019:UEY655020 UOU655019:UOU655020 UYQ655019:UYQ655020 VIM655019:VIM655020 VSI655019:VSI655020 WCE655019:WCE655020 WMA655019:WMA655020 WVW655019:WVW655020 O720555:O720556 JK720555:JK720556 TG720555:TG720556 ADC720555:ADC720556 AMY720555:AMY720556 AWU720555:AWU720556 BGQ720555:BGQ720556 BQM720555:BQM720556 CAI720555:CAI720556 CKE720555:CKE720556 CUA720555:CUA720556 DDW720555:DDW720556 DNS720555:DNS720556 DXO720555:DXO720556 EHK720555:EHK720556 ERG720555:ERG720556 FBC720555:FBC720556 FKY720555:FKY720556 FUU720555:FUU720556 GEQ720555:GEQ720556 GOM720555:GOM720556 GYI720555:GYI720556 HIE720555:HIE720556 HSA720555:HSA720556 IBW720555:IBW720556 ILS720555:ILS720556 IVO720555:IVO720556 JFK720555:JFK720556 JPG720555:JPG720556 JZC720555:JZC720556 KIY720555:KIY720556 KSU720555:KSU720556 LCQ720555:LCQ720556 LMM720555:LMM720556 LWI720555:LWI720556 MGE720555:MGE720556 MQA720555:MQA720556 MZW720555:MZW720556 NJS720555:NJS720556 NTO720555:NTO720556 ODK720555:ODK720556 ONG720555:ONG720556 OXC720555:OXC720556 PGY720555:PGY720556 PQU720555:PQU720556 QAQ720555:QAQ720556 QKM720555:QKM720556 QUI720555:QUI720556 REE720555:REE720556 ROA720555:ROA720556 RXW720555:RXW720556 SHS720555:SHS720556 SRO720555:SRO720556 TBK720555:TBK720556 TLG720555:TLG720556 TVC720555:TVC720556 UEY720555:UEY720556 UOU720555:UOU720556 UYQ720555:UYQ720556 VIM720555:VIM720556 VSI720555:VSI720556 WCE720555:WCE720556 WMA720555:WMA720556 WVW720555:WVW720556 O786091:O786092 JK786091:JK786092 TG786091:TG786092 ADC786091:ADC786092 AMY786091:AMY786092 AWU786091:AWU786092 BGQ786091:BGQ786092 BQM786091:BQM786092 CAI786091:CAI786092 CKE786091:CKE786092 CUA786091:CUA786092 DDW786091:DDW786092 DNS786091:DNS786092 DXO786091:DXO786092 EHK786091:EHK786092 ERG786091:ERG786092 FBC786091:FBC786092 FKY786091:FKY786092 FUU786091:FUU786092 GEQ786091:GEQ786092 GOM786091:GOM786092 GYI786091:GYI786092 HIE786091:HIE786092 HSA786091:HSA786092 IBW786091:IBW786092 ILS786091:ILS786092 IVO786091:IVO786092 JFK786091:JFK786092 JPG786091:JPG786092 JZC786091:JZC786092 KIY786091:KIY786092 KSU786091:KSU786092 LCQ786091:LCQ786092 LMM786091:LMM786092 LWI786091:LWI786092 MGE786091:MGE786092 MQA786091:MQA786092 MZW786091:MZW786092 NJS786091:NJS786092 NTO786091:NTO786092 ODK786091:ODK786092 ONG786091:ONG786092 OXC786091:OXC786092 PGY786091:PGY786092 PQU786091:PQU786092 QAQ786091:QAQ786092 QKM786091:QKM786092 QUI786091:QUI786092 REE786091:REE786092 ROA786091:ROA786092 RXW786091:RXW786092 SHS786091:SHS786092 SRO786091:SRO786092 TBK786091:TBK786092 TLG786091:TLG786092 TVC786091:TVC786092 UEY786091:UEY786092 UOU786091:UOU786092 UYQ786091:UYQ786092 VIM786091:VIM786092 VSI786091:VSI786092 WCE786091:WCE786092 WMA786091:WMA786092 WVW786091:WVW786092 O851627:O851628 JK851627:JK851628 TG851627:TG851628 ADC851627:ADC851628 AMY851627:AMY851628 AWU851627:AWU851628 BGQ851627:BGQ851628 BQM851627:BQM851628 CAI851627:CAI851628 CKE851627:CKE851628 CUA851627:CUA851628 DDW851627:DDW851628 DNS851627:DNS851628 DXO851627:DXO851628 EHK851627:EHK851628 ERG851627:ERG851628 FBC851627:FBC851628 FKY851627:FKY851628 FUU851627:FUU851628 GEQ851627:GEQ851628 GOM851627:GOM851628 GYI851627:GYI851628 HIE851627:HIE851628 HSA851627:HSA851628 IBW851627:IBW851628 ILS851627:ILS851628 IVO851627:IVO851628 JFK851627:JFK851628 JPG851627:JPG851628 JZC851627:JZC851628 KIY851627:KIY851628 KSU851627:KSU851628 LCQ851627:LCQ851628 LMM851627:LMM851628 LWI851627:LWI851628 MGE851627:MGE851628 MQA851627:MQA851628 MZW851627:MZW851628 NJS851627:NJS851628 NTO851627:NTO851628 ODK851627:ODK851628 ONG851627:ONG851628 OXC851627:OXC851628 PGY851627:PGY851628 PQU851627:PQU851628 QAQ851627:QAQ851628 QKM851627:QKM851628 QUI851627:QUI851628 REE851627:REE851628 ROA851627:ROA851628 RXW851627:RXW851628 SHS851627:SHS851628 SRO851627:SRO851628 TBK851627:TBK851628 TLG851627:TLG851628 TVC851627:TVC851628 UEY851627:UEY851628 UOU851627:UOU851628 UYQ851627:UYQ851628 VIM851627:VIM851628 VSI851627:VSI851628 WCE851627:WCE851628 WMA851627:WMA851628 WVW851627:WVW851628 O917163:O917164 JK917163:JK917164 TG917163:TG917164 ADC917163:ADC917164 AMY917163:AMY917164 AWU917163:AWU917164 BGQ917163:BGQ917164 BQM917163:BQM917164 CAI917163:CAI917164 CKE917163:CKE917164 CUA917163:CUA917164 DDW917163:DDW917164 DNS917163:DNS917164 DXO917163:DXO917164 EHK917163:EHK917164 ERG917163:ERG917164 FBC917163:FBC917164 FKY917163:FKY917164 FUU917163:FUU917164 GEQ917163:GEQ917164 GOM917163:GOM917164 GYI917163:GYI917164 HIE917163:HIE917164 HSA917163:HSA917164 IBW917163:IBW917164 ILS917163:ILS917164 IVO917163:IVO917164 JFK917163:JFK917164 JPG917163:JPG917164 JZC917163:JZC917164 KIY917163:KIY917164 KSU917163:KSU917164 LCQ917163:LCQ917164 LMM917163:LMM917164 LWI917163:LWI917164 MGE917163:MGE917164 MQA917163:MQA917164 MZW917163:MZW917164 NJS917163:NJS917164 NTO917163:NTO917164 ODK917163:ODK917164 ONG917163:ONG917164 OXC917163:OXC917164 PGY917163:PGY917164 PQU917163:PQU917164 QAQ917163:QAQ917164 QKM917163:QKM917164 QUI917163:QUI917164 REE917163:REE917164 ROA917163:ROA917164 RXW917163:RXW917164 SHS917163:SHS917164 SRO917163:SRO917164 TBK917163:TBK917164 TLG917163:TLG917164 TVC917163:TVC917164 UEY917163:UEY917164 UOU917163:UOU917164 UYQ917163:UYQ917164 VIM917163:VIM917164 VSI917163:VSI917164 WCE917163:WCE917164 WMA917163:WMA917164 WVW917163:WVW917164 O982699:O982700 JK982699:JK982700 TG982699:TG982700 ADC982699:ADC982700 AMY982699:AMY982700 AWU982699:AWU982700 BGQ982699:BGQ982700 BQM982699:BQM982700 CAI982699:CAI982700 CKE982699:CKE982700 CUA982699:CUA982700 DDW982699:DDW982700 DNS982699:DNS982700 DXO982699:DXO982700 EHK982699:EHK982700 ERG982699:ERG982700 FBC982699:FBC982700 FKY982699:FKY982700 FUU982699:FUU982700 GEQ982699:GEQ982700 GOM982699:GOM982700 GYI982699:GYI982700 HIE982699:HIE982700 HSA982699:HSA982700 IBW982699:IBW982700 ILS982699:ILS982700 IVO982699:IVO982700 JFK982699:JFK982700 JPG982699:JPG982700 JZC982699:JZC982700 KIY982699:KIY982700 KSU982699:KSU982700 LCQ982699:LCQ982700 LMM982699:LMM982700 LWI982699:LWI982700 MGE982699:MGE982700 MQA982699:MQA982700 MZW982699:MZW982700 NJS982699:NJS982700 NTO982699:NTO982700 ODK982699:ODK982700 ONG982699:ONG982700 OXC982699:OXC982700 PGY982699:PGY982700 PQU982699:PQU982700 QAQ982699:QAQ982700 QKM982699:QKM982700 QUI982699:QUI982700 REE982699:REE982700 ROA982699:ROA982700 RXW982699:RXW982700 SHS982699:SHS982700 SRO982699:SRO982700 TBK982699:TBK982700 TLG982699:TLG982700 TVC982699:TVC982700 UEY982699:UEY982700 UOU982699:UOU982700 UYQ982699:UYQ982700 VIM982699:VIM982700 VSI982699:VSI982700 WCE982699:WCE982700 WMA982699:WMA982700 WVW982699:WVW982700 Q65217:Q65218 JM65217:JM65218 TI65217:TI65218 ADE65217:ADE65218 ANA65217:ANA65218 AWW65217:AWW65218 BGS65217:BGS65218 BQO65217:BQO65218 CAK65217:CAK65218 CKG65217:CKG65218 CUC65217:CUC65218 DDY65217:DDY65218 DNU65217:DNU65218 DXQ65217:DXQ65218 EHM65217:EHM65218 ERI65217:ERI65218 FBE65217:FBE65218 FLA65217:FLA65218 FUW65217:FUW65218 GES65217:GES65218 GOO65217:GOO65218 GYK65217:GYK65218 HIG65217:HIG65218 HSC65217:HSC65218 IBY65217:IBY65218 ILU65217:ILU65218 IVQ65217:IVQ65218 JFM65217:JFM65218 JPI65217:JPI65218 JZE65217:JZE65218 KJA65217:KJA65218 KSW65217:KSW65218 LCS65217:LCS65218 LMO65217:LMO65218 LWK65217:LWK65218 MGG65217:MGG65218 MQC65217:MQC65218 MZY65217:MZY65218 NJU65217:NJU65218 NTQ65217:NTQ65218 ODM65217:ODM65218 ONI65217:ONI65218 OXE65217:OXE65218 PHA65217:PHA65218 PQW65217:PQW65218 QAS65217:QAS65218 QKO65217:QKO65218 QUK65217:QUK65218 REG65217:REG65218 ROC65217:ROC65218 RXY65217:RXY65218 SHU65217:SHU65218 SRQ65217:SRQ65218 TBM65217:TBM65218 TLI65217:TLI65218 TVE65217:TVE65218 UFA65217:UFA65218 UOW65217:UOW65218 UYS65217:UYS65218 VIO65217:VIO65218 VSK65217:VSK65218 WCG65217:WCG65218 WMC65217:WMC65218 WVY65217:WVY65218 Q130753:Q130754 JM130753:JM130754 TI130753:TI130754 ADE130753:ADE130754 ANA130753:ANA130754 AWW130753:AWW130754 BGS130753:BGS130754 BQO130753:BQO130754 CAK130753:CAK130754 CKG130753:CKG130754 CUC130753:CUC130754 DDY130753:DDY130754 DNU130753:DNU130754 DXQ130753:DXQ130754 EHM130753:EHM130754 ERI130753:ERI130754 FBE130753:FBE130754 FLA130753:FLA130754 FUW130753:FUW130754 GES130753:GES130754 GOO130753:GOO130754 GYK130753:GYK130754 HIG130753:HIG130754 HSC130753:HSC130754 IBY130753:IBY130754 ILU130753:ILU130754 IVQ130753:IVQ130754 JFM130753:JFM130754 JPI130753:JPI130754 JZE130753:JZE130754 KJA130753:KJA130754 KSW130753:KSW130754 LCS130753:LCS130754 LMO130753:LMO130754 LWK130753:LWK130754 MGG130753:MGG130754 MQC130753:MQC130754 MZY130753:MZY130754 NJU130753:NJU130754 NTQ130753:NTQ130754 ODM130753:ODM130754 ONI130753:ONI130754 OXE130753:OXE130754 PHA130753:PHA130754 PQW130753:PQW130754 QAS130753:QAS130754 QKO130753:QKO130754 QUK130753:QUK130754 REG130753:REG130754 ROC130753:ROC130754 RXY130753:RXY130754 SHU130753:SHU130754 SRQ130753:SRQ130754 TBM130753:TBM130754 TLI130753:TLI130754 TVE130753:TVE130754 UFA130753:UFA130754 UOW130753:UOW130754 UYS130753:UYS130754 VIO130753:VIO130754 VSK130753:VSK130754 WCG130753:WCG130754 WMC130753:WMC130754 WVY130753:WVY130754 Q196289:Q196290 JM196289:JM196290 TI196289:TI196290 ADE196289:ADE196290 ANA196289:ANA196290 AWW196289:AWW196290 BGS196289:BGS196290 BQO196289:BQO196290 CAK196289:CAK196290 CKG196289:CKG196290 CUC196289:CUC196290 DDY196289:DDY196290 DNU196289:DNU196290 DXQ196289:DXQ196290 EHM196289:EHM196290 ERI196289:ERI196290 FBE196289:FBE196290 FLA196289:FLA196290 FUW196289:FUW196290 GES196289:GES196290 GOO196289:GOO196290 GYK196289:GYK196290 HIG196289:HIG196290 HSC196289:HSC196290 IBY196289:IBY196290 ILU196289:ILU196290 IVQ196289:IVQ196290 JFM196289:JFM196290 JPI196289:JPI196290 JZE196289:JZE196290 KJA196289:KJA196290 KSW196289:KSW196290 LCS196289:LCS196290 LMO196289:LMO196290 LWK196289:LWK196290 MGG196289:MGG196290 MQC196289:MQC196290 MZY196289:MZY196290 NJU196289:NJU196290 NTQ196289:NTQ196290 ODM196289:ODM196290 ONI196289:ONI196290 OXE196289:OXE196290 PHA196289:PHA196290 PQW196289:PQW196290 QAS196289:QAS196290 QKO196289:QKO196290 QUK196289:QUK196290 REG196289:REG196290 ROC196289:ROC196290 RXY196289:RXY196290 SHU196289:SHU196290 SRQ196289:SRQ196290 TBM196289:TBM196290 TLI196289:TLI196290 TVE196289:TVE196290 UFA196289:UFA196290 UOW196289:UOW196290 UYS196289:UYS196290 VIO196289:VIO196290 VSK196289:VSK196290 WCG196289:WCG196290 WMC196289:WMC196290 WVY196289:WVY196290 Q261825:Q261826 JM261825:JM261826 TI261825:TI261826 ADE261825:ADE261826 ANA261825:ANA261826 AWW261825:AWW261826 BGS261825:BGS261826 BQO261825:BQO261826 CAK261825:CAK261826 CKG261825:CKG261826 CUC261825:CUC261826 DDY261825:DDY261826 DNU261825:DNU261826 DXQ261825:DXQ261826 EHM261825:EHM261826 ERI261825:ERI261826 FBE261825:FBE261826 FLA261825:FLA261826 FUW261825:FUW261826 GES261825:GES261826 GOO261825:GOO261826 GYK261825:GYK261826 HIG261825:HIG261826 HSC261825:HSC261826 IBY261825:IBY261826 ILU261825:ILU261826 IVQ261825:IVQ261826 JFM261825:JFM261826 JPI261825:JPI261826 JZE261825:JZE261826 KJA261825:KJA261826 KSW261825:KSW261826 LCS261825:LCS261826 LMO261825:LMO261826 LWK261825:LWK261826 MGG261825:MGG261826 MQC261825:MQC261826 MZY261825:MZY261826 NJU261825:NJU261826 NTQ261825:NTQ261826 ODM261825:ODM261826 ONI261825:ONI261826 OXE261825:OXE261826 PHA261825:PHA261826 PQW261825:PQW261826 QAS261825:QAS261826 QKO261825:QKO261826 QUK261825:QUK261826 REG261825:REG261826 ROC261825:ROC261826 RXY261825:RXY261826 SHU261825:SHU261826 SRQ261825:SRQ261826 TBM261825:TBM261826 TLI261825:TLI261826 TVE261825:TVE261826 UFA261825:UFA261826 UOW261825:UOW261826 UYS261825:UYS261826 VIO261825:VIO261826 VSK261825:VSK261826 WCG261825:WCG261826 WMC261825:WMC261826 WVY261825:WVY261826 Q327361:Q327362 JM327361:JM327362 TI327361:TI327362 ADE327361:ADE327362 ANA327361:ANA327362 AWW327361:AWW327362 BGS327361:BGS327362 BQO327361:BQO327362 CAK327361:CAK327362 CKG327361:CKG327362 CUC327361:CUC327362 DDY327361:DDY327362 DNU327361:DNU327362 DXQ327361:DXQ327362 EHM327361:EHM327362 ERI327361:ERI327362 FBE327361:FBE327362 FLA327361:FLA327362 FUW327361:FUW327362 GES327361:GES327362 GOO327361:GOO327362 GYK327361:GYK327362 HIG327361:HIG327362 HSC327361:HSC327362 IBY327361:IBY327362 ILU327361:ILU327362 IVQ327361:IVQ327362 JFM327361:JFM327362 JPI327361:JPI327362 JZE327361:JZE327362 KJA327361:KJA327362 KSW327361:KSW327362 LCS327361:LCS327362 LMO327361:LMO327362 LWK327361:LWK327362 MGG327361:MGG327362 MQC327361:MQC327362 MZY327361:MZY327362 NJU327361:NJU327362 NTQ327361:NTQ327362 ODM327361:ODM327362 ONI327361:ONI327362 OXE327361:OXE327362 PHA327361:PHA327362 PQW327361:PQW327362 QAS327361:QAS327362 QKO327361:QKO327362 QUK327361:QUK327362 REG327361:REG327362 ROC327361:ROC327362 RXY327361:RXY327362 SHU327361:SHU327362 SRQ327361:SRQ327362 TBM327361:TBM327362 TLI327361:TLI327362 TVE327361:TVE327362 UFA327361:UFA327362 UOW327361:UOW327362 UYS327361:UYS327362 VIO327361:VIO327362 VSK327361:VSK327362 WCG327361:WCG327362 WMC327361:WMC327362 WVY327361:WVY327362 Q392897:Q392898 JM392897:JM392898 TI392897:TI392898 ADE392897:ADE392898 ANA392897:ANA392898 AWW392897:AWW392898 BGS392897:BGS392898 BQO392897:BQO392898 CAK392897:CAK392898 CKG392897:CKG392898 CUC392897:CUC392898 DDY392897:DDY392898 DNU392897:DNU392898 DXQ392897:DXQ392898 EHM392897:EHM392898 ERI392897:ERI392898 FBE392897:FBE392898 FLA392897:FLA392898 FUW392897:FUW392898 GES392897:GES392898 GOO392897:GOO392898 GYK392897:GYK392898 HIG392897:HIG392898 HSC392897:HSC392898 IBY392897:IBY392898 ILU392897:ILU392898 IVQ392897:IVQ392898 JFM392897:JFM392898 JPI392897:JPI392898 JZE392897:JZE392898 KJA392897:KJA392898 KSW392897:KSW392898 LCS392897:LCS392898 LMO392897:LMO392898 LWK392897:LWK392898 MGG392897:MGG392898 MQC392897:MQC392898 MZY392897:MZY392898 NJU392897:NJU392898 NTQ392897:NTQ392898 ODM392897:ODM392898 ONI392897:ONI392898 OXE392897:OXE392898 PHA392897:PHA392898 PQW392897:PQW392898 QAS392897:QAS392898 QKO392897:QKO392898 QUK392897:QUK392898 REG392897:REG392898 ROC392897:ROC392898 RXY392897:RXY392898 SHU392897:SHU392898 SRQ392897:SRQ392898 TBM392897:TBM392898 TLI392897:TLI392898 TVE392897:TVE392898 UFA392897:UFA392898 UOW392897:UOW392898 UYS392897:UYS392898 VIO392897:VIO392898 VSK392897:VSK392898 WCG392897:WCG392898 WMC392897:WMC392898 WVY392897:WVY392898 Q458433:Q458434 JM458433:JM458434 TI458433:TI458434 ADE458433:ADE458434 ANA458433:ANA458434 AWW458433:AWW458434 BGS458433:BGS458434 BQO458433:BQO458434 CAK458433:CAK458434 CKG458433:CKG458434 CUC458433:CUC458434 DDY458433:DDY458434 DNU458433:DNU458434 DXQ458433:DXQ458434 EHM458433:EHM458434 ERI458433:ERI458434 FBE458433:FBE458434 FLA458433:FLA458434 FUW458433:FUW458434 GES458433:GES458434 GOO458433:GOO458434 GYK458433:GYK458434 HIG458433:HIG458434 HSC458433:HSC458434 IBY458433:IBY458434 ILU458433:ILU458434 IVQ458433:IVQ458434 JFM458433:JFM458434 JPI458433:JPI458434 JZE458433:JZE458434 KJA458433:KJA458434 KSW458433:KSW458434 LCS458433:LCS458434 LMO458433:LMO458434 LWK458433:LWK458434 MGG458433:MGG458434 MQC458433:MQC458434 MZY458433:MZY458434 NJU458433:NJU458434 NTQ458433:NTQ458434 ODM458433:ODM458434 ONI458433:ONI458434 OXE458433:OXE458434 PHA458433:PHA458434 PQW458433:PQW458434 QAS458433:QAS458434 QKO458433:QKO458434 QUK458433:QUK458434 REG458433:REG458434 ROC458433:ROC458434 RXY458433:RXY458434 SHU458433:SHU458434 SRQ458433:SRQ458434 TBM458433:TBM458434 TLI458433:TLI458434 TVE458433:TVE458434 UFA458433:UFA458434 UOW458433:UOW458434 UYS458433:UYS458434 VIO458433:VIO458434 VSK458433:VSK458434 WCG458433:WCG458434 WMC458433:WMC458434 WVY458433:WVY458434 Q523969:Q523970 JM523969:JM523970 TI523969:TI523970 ADE523969:ADE523970 ANA523969:ANA523970 AWW523969:AWW523970 BGS523969:BGS523970 BQO523969:BQO523970 CAK523969:CAK523970 CKG523969:CKG523970 CUC523969:CUC523970 DDY523969:DDY523970 DNU523969:DNU523970 DXQ523969:DXQ523970 EHM523969:EHM523970 ERI523969:ERI523970 FBE523969:FBE523970 FLA523969:FLA523970 FUW523969:FUW523970 GES523969:GES523970 GOO523969:GOO523970 GYK523969:GYK523970 HIG523969:HIG523970 HSC523969:HSC523970 IBY523969:IBY523970 ILU523969:ILU523970 IVQ523969:IVQ523970 JFM523969:JFM523970 JPI523969:JPI523970 JZE523969:JZE523970 KJA523969:KJA523970 KSW523969:KSW523970 LCS523969:LCS523970 LMO523969:LMO523970 LWK523969:LWK523970 MGG523969:MGG523970 MQC523969:MQC523970 MZY523969:MZY523970 NJU523969:NJU523970 NTQ523969:NTQ523970 ODM523969:ODM523970 ONI523969:ONI523970 OXE523969:OXE523970 PHA523969:PHA523970 PQW523969:PQW523970 QAS523969:QAS523970 QKO523969:QKO523970 QUK523969:QUK523970 REG523969:REG523970 ROC523969:ROC523970 RXY523969:RXY523970 SHU523969:SHU523970 SRQ523969:SRQ523970 TBM523969:TBM523970 TLI523969:TLI523970 TVE523969:TVE523970 UFA523969:UFA523970 UOW523969:UOW523970 UYS523969:UYS523970 VIO523969:VIO523970 VSK523969:VSK523970 WCG523969:WCG523970 WMC523969:WMC523970 WVY523969:WVY523970 Q589505:Q589506 JM589505:JM589506 TI589505:TI589506 ADE589505:ADE589506 ANA589505:ANA589506 AWW589505:AWW589506 BGS589505:BGS589506 BQO589505:BQO589506 CAK589505:CAK589506 CKG589505:CKG589506 CUC589505:CUC589506 DDY589505:DDY589506 DNU589505:DNU589506 DXQ589505:DXQ589506 EHM589505:EHM589506 ERI589505:ERI589506 FBE589505:FBE589506 FLA589505:FLA589506 FUW589505:FUW589506 GES589505:GES589506 GOO589505:GOO589506 GYK589505:GYK589506 HIG589505:HIG589506 HSC589505:HSC589506 IBY589505:IBY589506 ILU589505:ILU589506 IVQ589505:IVQ589506 JFM589505:JFM589506 JPI589505:JPI589506 JZE589505:JZE589506 KJA589505:KJA589506 KSW589505:KSW589506 LCS589505:LCS589506 LMO589505:LMO589506 LWK589505:LWK589506 MGG589505:MGG589506 MQC589505:MQC589506 MZY589505:MZY589506 NJU589505:NJU589506 NTQ589505:NTQ589506 ODM589505:ODM589506 ONI589505:ONI589506 OXE589505:OXE589506 PHA589505:PHA589506 PQW589505:PQW589506 QAS589505:QAS589506 QKO589505:QKO589506 QUK589505:QUK589506 REG589505:REG589506 ROC589505:ROC589506 RXY589505:RXY589506 SHU589505:SHU589506 SRQ589505:SRQ589506 TBM589505:TBM589506 TLI589505:TLI589506 TVE589505:TVE589506 UFA589505:UFA589506 UOW589505:UOW589506 UYS589505:UYS589506 VIO589505:VIO589506 VSK589505:VSK589506 WCG589505:WCG589506 WMC589505:WMC589506 WVY589505:WVY589506 Q655041:Q655042 JM655041:JM655042 TI655041:TI655042 ADE655041:ADE655042 ANA655041:ANA655042 AWW655041:AWW655042 BGS655041:BGS655042 BQO655041:BQO655042 CAK655041:CAK655042 CKG655041:CKG655042 CUC655041:CUC655042 DDY655041:DDY655042 DNU655041:DNU655042 DXQ655041:DXQ655042 EHM655041:EHM655042 ERI655041:ERI655042 FBE655041:FBE655042 FLA655041:FLA655042 FUW655041:FUW655042 GES655041:GES655042 GOO655041:GOO655042 GYK655041:GYK655042 HIG655041:HIG655042 HSC655041:HSC655042 IBY655041:IBY655042 ILU655041:ILU655042 IVQ655041:IVQ655042 JFM655041:JFM655042 JPI655041:JPI655042 JZE655041:JZE655042 KJA655041:KJA655042 KSW655041:KSW655042 LCS655041:LCS655042 LMO655041:LMO655042 LWK655041:LWK655042 MGG655041:MGG655042 MQC655041:MQC655042 MZY655041:MZY655042 NJU655041:NJU655042 NTQ655041:NTQ655042 ODM655041:ODM655042 ONI655041:ONI655042 OXE655041:OXE655042 PHA655041:PHA655042 PQW655041:PQW655042 QAS655041:QAS655042 QKO655041:QKO655042 QUK655041:QUK655042 REG655041:REG655042 ROC655041:ROC655042 RXY655041:RXY655042 SHU655041:SHU655042 SRQ655041:SRQ655042 TBM655041:TBM655042 TLI655041:TLI655042 TVE655041:TVE655042 UFA655041:UFA655042 UOW655041:UOW655042 UYS655041:UYS655042 VIO655041:VIO655042 VSK655041:VSK655042 WCG655041:WCG655042 WMC655041:WMC655042 WVY655041:WVY655042 Q720577:Q720578 JM720577:JM720578 TI720577:TI720578 ADE720577:ADE720578 ANA720577:ANA720578 AWW720577:AWW720578 BGS720577:BGS720578 BQO720577:BQO720578 CAK720577:CAK720578 CKG720577:CKG720578 CUC720577:CUC720578 DDY720577:DDY720578 DNU720577:DNU720578 DXQ720577:DXQ720578 EHM720577:EHM720578 ERI720577:ERI720578 FBE720577:FBE720578 FLA720577:FLA720578 FUW720577:FUW720578 GES720577:GES720578 GOO720577:GOO720578 GYK720577:GYK720578 HIG720577:HIG720578 HSC720577:HSC720578 IBY720577:IBY720578 ILU720577:ILU720578 IVQ720577:IVQ720578 JFM720577:JFM720578 JPI720577:JPI720578 JZE720577:JZE720578 KJA720577:KJA720578 KSW720577:KSW720578 LCS720577:LCS720578 LMO720577:LMO720578 LWK720577:LWK720578 MGG720577:MGG720578 MQC720577:MQC720578 MZY720577:MZY720578 NJU720577:NJU720578 NTQ720577:NTQ720578 ODM720577:ODM720578 ONI720577:ONI720578 OXE720577:OXE720578 PHA720577:PHA720578 PQW720577:PQW720578 QAS720577:QAS720578 QKO720577:QKO720578 QUK720577:QUK720578 REG720577:REG720578 ROC720577:ROC720578 RXY720577:RXY720578 SHU720577:SHU720578 SRQ720577:SRQ720578 TBM720577:TBM720578 TLI720577:TLI720578 TVE720577:TVE720578 UFA720577:UFA720578 UOW720577:UOW720578 UYS720577:UYS720578 VIO720577:VIO720578 VSK720577:VSK720578 WCG720577:WCG720578 WMC720577:WMC720578 WVY720577:WVY720578 Q786113:Q786114 JM786113:JM786114 TI786113:TI786114 ADE786113:ADE786114 ANA786113:ANA786114 AWW786113:AWW786114 BGS786113:BGS786114 BQO786113:BQO786114 CAK786113:CAK786114 CKG786113:CKG786114 CUC786113:CUC786114 DDY786113:DDY786114 DNU786113:DNU786114 DXQ786113:DXQ786114 EHM786113:EHM786114 ERI786113:ERI786114 FBE786113:FBE786114 FLA786113:FLA786114 FUW786113:FUW786114 GES786113:GES786114 GOO786113:GOO786114 GYK786113:GYK786114 HIG786113:HIG786114 HSC786113:HSC786114 IBY786113:IBY786114 ILU786113:ILU786114 IVQ786113:IVQ786114 JFM786113:JFM786114 JPI786113:JPI786114 JZE786113:JZE786114 KJA786113:KJA786114 KSW786113:KSW786114 LCS786113:LCS786114 LMO786113:LMO786114 LWK786113:LWK786114 MGG786113:MGG786114 MQC786113:MQC786114 MZY786113:MZY786114 NJU786113:NJU786114 NTQ786113:NTQ786114 ODM786113:ODM786114 ONI786113:ONI786114 OXE786113:OXE786114 PHA786113:PHA786114 PQW786113:PQW786114 QAS786113:QAS786114 QKO786113:QKO786114 QUK786113:QUK786114 REG786113:REG786114 ROC786113:ROC786114 RXY786113:RXY786114 SHU786113:SHU786114 SRQ786113:SRQ786114 TBM786113:TBM786114 TLI786113:TLI786114 TVE786113:TVE786114 UFA786113:UFA786114 UOW786113:UOW786114 UYS786113:UYS786114 VIO786113:VIO786114 VSK786113:VSK786114 WCG786113:WCG786114 WMC786113:WMC786114 WVY786113:WVY786114 Q851649:Q851650 JM851649:JM851650 TI851649:TI851650 ADE851649:ADE851650 ANA851649:ANA851650 AWW851649:AWW851650 BGS851649:BGS851650 BQO851649:BQO851650 CAK851649:CAK851650 CKG851649:CKG851650 CUC851649:CUC851650 DDY851649:DDY851650 DNU851649:DNU851650 DXQ851649:DXQ851650 EHM851649:EHM851650 ERI851649:ERI851650 FBE851649:FBE851650 FLA851649:FLA851650 FUW851649:FUW851650 GES851649:GES851650 GOO851649:GOO851650 GYK851649:GYK851650 HIG851649:HIG851650 HSC851649:HSC851650 IBY851649:IBY851650 ILU851649:ILU851650 IVQ851649:IVQ851650 JFM851649:JFM851650 JPI851649:JPI851650 JZE851649:JZE851650 KJA851649:KJA851650 KSW851649:KSW851650 LCS851649:LCS851650 LMO851649:LMO851650 LWK851649:LWK851650 MGG851649:MGG851650 MQC851649:MQC851650 MZY851649:MZY851650 NJU851649:NJU851650 NTQ851649:NTQ851650 ODM851649:ODM851650 ONI851649:ONI851650 OXE851649:OXE851650 PHA851649:PHA851650 PQW851649:PQW851650 QAS851649:QAS851650 QKO851649:QKO851650 QUK851649:QUK851650 REG851649:REG851650 ROC851649:ROC851650 RXY851649:RXY851650 SHU851649:SHU851650 SRQ851649:SRQ851650 TBM851649:TBM851650 TLI851649:TLI851650 TVE851649:TVE851650 UFA851649:UFA851650 UOW851649:UOW851650 UYS851649:UYS851650 VIO851649:VIO851650 VSK851649:VSK851650 WCG851649:WCG851650 WMC851649:WMC851650 WVY851649:WVY851650 Q917185:Q917186 JM917185:JM917186 TI917185:TI917186 ADE917185:ADE917186 ANA917185:ANA917186 AWW917185:AWW917186 BGS917185:BGS917186 BQO917185:BQO917186 CAK917185:CAK917186 CKG917185:CKG917186 CUC917185:CUC917186 DDY917185:DDY917186 DNU917185:DNU917186 DXQ917185:DXQ917186 EHM917185:EHM917186 ERI917185:ERI917186 FBE917185:FBE917186 FLA917185:FLA917186 FUW917185:FUW917186 GES917185:GES917186 GOO917185:GOO917186 GYK917185:GYK917186 HIG917185:HIG917186 HSC917185:HSC917186 IBY917185:IBY917186 ILU917185:ILU917186 IVQ917185:IVQ917186 JFM917185:JFM917186 JPI917185:JPI917186 JZE917185:JZE917186 KJA917185:KJA917186 KSW917185:KSW917186 LCS917185:LCS917186 LMO917185:LMO917186 LWK917185:LWK917186 MGG917185:MGG917186 MQC917185:MQC917186 MZY917185:MZY917186 NJU917185:NJU917186 NTQ917185:NTQ917186 ODM917185:ODM917186 ONI917185:ONI917186 OXE917185:OXE917186 PHA917185:PHA917186 PQW917185:PQW917186 QAS917185:QAS917186 QKO917185:QKO917186 QUK917185:QUK917186 REG917185:REG917186 ROC917185:ROC917186 RXY917185:RXY917186 SHU917185:SHU917186 SRQ917185:SRQ917186 TBM917185:TBM917186 TLI917185:TLI917186 TVE917185:TVE917186 UFA917185:UFA917186 UOW917185:UOW917186 UYS917185:UYS917186 VIO917185:VIO917186 VSK917185:VSK917186 WCG917185:WCG917186 WMC917185:WMC917186 WVY917185:WVY917186 Q982721:Q982722 JM982721:JM982722 TI982721:TI982722 ADE982721:ADE982722 ANA982721:ANA982722 AWW982721:AWW982722 BGS982721:BGS982722 BQO982721:BQO982722 CAK982721:CAK982722 CKG982721:CKG982722 CUC982721:CUC982722 DDY982721:DDY982722 DNU982721:DNU982722 DXQ982721:DXQ982722 EHM982721:EHM982722 ERI982721:ERI982722 FBE982721:FBE982722 FLA982721:FLA982722 FUW982721:FUW982722 GES982721:GES982722 GOO982721:GOO982722 GYK982721:GYK982722 HIG982721:HIG982722 HSC982721:HSC982722 IBY982721:IBY982722 ILU982721:ILU982722 IVQ982721:IVQ982722 JFM982721:JFM982722 JPI982721:JPI982722 JZE982721:JZE982722 KJA982721:KJA982722 KSW982721:KSW982722 LCS982721:LCS982722 LMO982721:LMO982722 LWK982721:LWK982722 MGG982721:MGG982722 MQC982721:MQC982722 MZY982721:MZY982722 NJU982721:NJU982722 NTQ982721:NTQ982722 ODM982721:ODM982722 ONI982721:ONI982722 OXE982721:OXE982722 PHA982721:PHA982722 PQW982721:PQW982722 QAS982721:QAS982722 QKO982721:QKO982722 QUK982721:QUK982722 REG982721:REG982722 ROC982721:ROC982722 RXY982721:RXY982722 SHU982721:SHU982722 SRQ982721:SRQ982722 TBM982721:TBM982722 TLI982721:TLI982722 TVE982721:TVE982722 UFA982721:UFA982722 UOW982721:UOW982722 UYS982721:UYS982722 VIO982721:VIO982722 VSK982721:VSK982722 WCG982721:WCG982722 WMC982721:WMC982722 WVY982721:WVY982722 U65217 JQ65217 TM65217 ADI65217 ANE65217 AXA65217 BGW65217 BQS65217 CAO65217 CKK65217 CUG65217 DEC65217 DNY65217 DXU65217 EHQ65217 ERM65217 FBI65217 FLE65217 FVA65217 GEW65217 GOS65217 GYO65217 HIK65217 HSG65217 ICC65217 ILY65217 IVU65217 JFQ65217 JPM65217 JZI65217 KJE65217 KTA65217 LCW65217 LMS65217 LWO65217 MGK65217 MQG65217 NAC65217 NJY65217 NTU65217 ODQ65217 ONM65217 OXI65217 PHE65217 PRA65217 QAW65217 QKS65217 QUO65217 REK65217 ROG65217 RYC65217 SHY65217 SRU65217 TBQ65217 TLM65217 TVI65217 UFE65217 UPA65217 UYW65217 VIS65217 VSO65217 WCK65217 WMG65217 WWC65217 U130753 JQ130753 TM130753 ADI130753 ANE130753 AXA130753 BGW130753 BQS130753 CAO130753 CKK130753 CUG130753 DEC130753 DNY130753 DXU130753 EHQ130753 ERM130753 FBI130753 FLE130753 FVA130753 GEW130753 GOS130753 GYO130753 HIK130753 HSG130753 ICC130753 ILY130753 IVU130753 JFQ130753 JPM130753 JZI130753 KJE130753 KTA130753 LCW130753 LMS130753 LWO130753 MGK130753 MQG130753 NAC130753 NJY130753 NTU130753 ODQ130753 ONM130753 OXI130753 PHE130753 PRA130753 QAW130753 QKS130753 QUO130753 REK130753 ROG130753 RYC130753 SHY130753 SRU130753 TBQ130753 TLM130753 TVI130753 UFE130753 UPA130753 UYW130753 VIS130753 VSO130753 WCK130753 WMG130753 WWC130753 U196289 JQ196289 TM196289 ADI196289 ANE196289 AXA196289 BGW196289 BQS196289 CAO196289 CKK196289 CUG196289 DEC196289 DNY196289 DXU196289 EHQ196289 ERM196289 FBI196289 FLE196289 FVA196289 GEW196289 GOS196289 GYO196289 HIK196289 HSG196289 ICC196289 ILY196289 IVU196289 JFQ196289 JPM196289 JZI196289 KJE196289 KTA196289 LCW196289 LMS196289 LWO196289 MGK196289 MQG196289 NAC196289 NJY196289 NTU196289 ODQ196289 ONM196289 OXI196289 PHE196289 PRA196289 QAW196289 QKS196289 QUO196289 REK196289 ROG196289 RYC196289 SHY196289 SRU196289 TBQ196289 TLM196289 TVI196289 UFE196289 UPA196289 UYW196289 VIS196289 VSO196289 WCK196289 WMG196289 WWC196289 U261825 JQ261825 TM261825 ADI261825 ANE261825 AXA261825 BGW261825 BQS261825 CAO261825 CKK261825 CUG261825 DEC261825 DNY261825 DXU261825 EHQ261825 ERM261825 FBI261825 FLE261825 FVA261825 GEW261825 GOS261825 GYO261825 HIK261825 HSG261825 ICC261825 ILY261825 IVU261825 JFQ261825 JPM261825 JZI261825 KJE261825 KTA261825 LCW261825 LMS261825 LWO261825 MGK261825 MQG261825 NAC261825 NJY261825 NTU261825 ODQ261825 ONM261825 OXI261825 PHE261825 PRA261825 QAW261825 QKS261825 QUO261825 REK261825 ROG261825 RYC261825 SHY261825 SRU261825 TBQ261825 TLM261825 TVI261825 UFE261825 UPA261825 UYW261825 VIS261825 VSO261825 WCK261825 WMG261825 WWC261825 U327361 JQ327361 TM327361 ADI327361 ANE327361 AXA327361 BGW327361 BQS327361 CAO327361 CKK327361 CUG327361 DEC327361 DNY327361 DXU327361 EHQ327361 ERM327361 FBI327361 FLE327361 FVA327361 GEW327361 GOS327361 GYO327361 HIK327361 HSG327361 ICC327361 ILY327361 IVU327361 JFQ327361 JPM327361 JZI327361 KJE327361 KTA327361 LCW327361 LMS327361 LWO327361 MGK327361 MQG327361 NAC327361 NJY327361 NTU327361 ODQ327361 ONM327361 OXI327361 PHE327361 PRA327361 QAW327361 QKS327361 QUO327361 REK327361 ROG327361 RYC327361 SHY327361 SRU327361 TBQ327361 TLM327361 TVI327361 UFE327361 UPA327361 UYW327361 VIS327361 VSO327361 WCK327361 WMG327361 WWC327361 U392897 JQ392897 TM392897 ADI392897 ANE392897 AXA392897 BGW392897 BQS392897 CAO392897 CKK392897 CUG392897 DEC392897 DNY392897 DXU392897 EHQ392897 ERM392897 FBI392897 FLE392897 FVA392897 GEW392897 GOS392897 GYO392897 HIK392897 HSG392897 ICC392897 ILY392897 IVU392897 JFQ392897 JPM392897 JZI392897 KJE392897 KTA392897 LCW392897 LMS392897 LWO392897 MGK392897 MQG392897 NAC392897 NJY392897 NTU392897 ODQ392897 ONM392897 OXI392897 PHE392897 PRA392897 QAW392897 QKS392897 QUO392897 REK392897 ROG392897 RYC392897 SHY392897 SRU392897 TBQ392897 TLM392897 TVI392897 UFE392897 UPA392897 UYW392897 VIS392897 VSO392897 WCK392897 WMG392897 WWC392897 U458433 JQ458433 TM458433 ADI458433 ANE458433 AXA458433 BGW458433 BQS458433 CAO458433 CKK458433 CUG458433 DEC458433 DNY458433 DXU458433 EHQ458433 ERM458433 FBI458433 FLE458433 FVA458433 GEW458433 GOS458433 GYO458433 HIK458433 HSG458433 ICC458433 ILY458433 IVU458433 JFQ458433 JPM458433 JZI458433 KJE458433 KTA458433 LCW458433 LMS458433 LWO458433 MGK458433 MQG458433 NAC458433 NJY458433 NTU458433 ODQ458433 ONM458433 OXI458433 PHE458433 PRA458433 QAW458433 QKS458433 QUO458433 REK458433 ROG458433 RYC458433 SHY458433 SRU458433 TBQ458433 TLM458433 TVI458433 UFE458433 UPA458433 UYW458433 VIS458433 VSO458433 WCK458433 WMG458433 WWC458433 U523969 JQ523969 TM523969 ADI523969 ANE523969 AXA523969 BGW523969 BQS523969 CAO523969 CKK523969 CUG523969 DEC523969 DNY523969 DXU523969 EHQ523969 ERM523969 FBI523969 FLE523969 FVA523969 GEW523969 GOS523969 GYO523969 HIK523969 HSG523969 ICC523969 ILY523969 IVU523969 JFQ523969 JPM523969 JZI523969 KJE523969 KTA523969 LCW523969 LMS523969 LWO523969 MGK523969 MQG523969 NAC523969 NJY523969 NTU523969 ODQ523969 ONM523969 OXI523969 PHE523969 PRA523969 QAW523969 QKS523969 QUO523969 REK523969 ROG523969 RYC523969 SHY523969 SRU523969 TBQ523969 TLM523969 TVI523969 UFE523969 UPA523969 UYW523969 VIS523969 VSO523969 WCK523969 WMG523969 WWC523969 U589505 JQ589505 TM589505 ADI589505 ANE589505 AXA589505 BGW589505 BQS589505 CAO589505 CKK589505 CUG589505 DEC589505 DNY589505 DXU589505 EHQ589505 ERM589505 FBI589505 FLE589505 FVA589505 GEW589505 GOS589505 GYO589505 HIK589505 HSG589505 ICC589505 ILY589505 IVU589505 JFQ589505 JPM589505 JZI589505 KJE589505 KTA589505 LCW589505 LMS589505 LWO589505 MGK589505 MQG589505 NAC589505 NJY589505 NTU589505 ODQ589505 ONM589505 OXI589505 PHE589505 PRA589505 QAW589505 QKS589505 QUO589505 REK589505 ROG589505 RYC589505 SHY589505 SRU589505 TBQ589505 TLM589505 TVI589505 UFE589505 UPA589505 UYW589505 VIS589505 VSO589505 WCK589505 WMG589505 WWC589505 U655041 JQ655041 TM655041 ADI655041 ANE655041 AXA655041 BGW655041 BQS655041 CAO655041 CKK655041 CUG655041 DEC655041 DNY655041 DXU655041 EHQ655041 ERM655041 FBI655041 FLE655041 FVA655041 GEW655041 GOS655041 GYO655041 HIK655041 HSG655041 ICC655041 ILY655041 IVU655041 JFQ655041 JPM655041 JZI655041 KJE655041 KTA655041 LCW655041 LMS655041 LWO655041 MGK655041 MQG655041 NAC655041 NJY655041 NTU655041 ODQ655041 ONM655041 OXI655041 PHE655041 PRA655041 QAW655041 QKS655041 QUO655041 REK655041 ROG655041 RYC655041 SHY655041 SRU655041 TBQ655041 TLM655041 TVI655041 UFE655041 UPA655041 UYW655041 VIS655041 VSO655041 WCK655041 WMG655041 WWC655041 U720577 JQ720577 TM720577 ADI720577 ANE720577 AXA720577 BGW720577 BQS720577 CAO720577 CKK720577 CUG720577 DEC720577 DNY720577 DXU720577 EHQ720577 ERM720577 FBI720577 FLE720577 FVA720577 GEW720577 GOS720577 GYO720577 HIK720577 HSG720577 ICC720577 ILY720577 IVU720577 JFQ720577 JPM720577 JZI720577 KJE720577 KTA720577 LCW720577 LMS720577 LWO720577 MGK720577 MQG720577 NAC720577 NJY720577 NTU720577 ODQ720577 ONM720577 OXI720577 PHE720577 PRA720577 QAW720577 QKS720577 QUO720577 REK720577 ROG720577 RYC720577 SHY720577 SRU720577 TBQ720577 TLM720577 TVI720577 UFE720577 UPA720577 UYW720577 VIS720577 VSO720577 WCK720577 WMG720577 WWC720577 U786113 JQ786113 TM786113 ADI786113 ANE786113 AXA786113 BGW786113 BQS786113 CAO786113 CKK786113 CUG786113 DEC786113 DNY786113 DXU786113 EHQ786113 ERM786113 FBI786113 FLE786113 FVA786113 GEW786113 GOS786113 GYO786113 HIK786113 HSG786113 ICC786113 ILY786113 IVU786113 JFQ786113 JPM786113 JZI786113 KJE786113 KTA786113 LCW786113 LMS786113 LWO786113 MGK786113 MQG786113 NAC786113 NJY786113 NTU786113 ODQ786113 ONM786113 OXI786113 PHE786113 PRA786113 QAW786113 QKS786113 QUO786113 REK786113 ROG786113 RYC786113 SHY786113 SRU786113 TBQ786113 TLM786113 TVI786113 UFE786113 UPA786113 UYW786113 VIS786113 VSO786113 WCK786113 WMG786113 WWC786113 U851649 JQ851649 TM851649 ADI851649 ANE851649 AXA851649 BGW851649 BQS851649 CAO851649 CKK851649 CUG851649 DEC851649 DNY851649 DXU851649 EHQ851649 ERM851649 FBI851649 FLE851649 FVA851649 GEW851649 GOS851649 GYO851649 HIK851649 HSG851649 ICC851649 ILY851649 IVU851649 JFQ851649 JPM851649 JZI851649 KJE851649 KTA851649 LCW851649 LMS851649 LWO851649 MGK851649 MQG851649 NAC851649 NJY851649 NTU851649 ODQ851649 ONM851649 OXI851649 PHE851649 PRA851649 QAW851649 QKS851649 QUO851649 REK851649 ROG851649 RYC851649 SHY851649 SRU851649 TBQ851649 TLM851649 TVI851649 UFE851649 UPA851649 UYW851649 VIS851649 VSO851649 WCK851649 WMG851649 WWC851649 U917185 JQ917185 TM917185 ADI917185 ANE917185 AXA917185 BGW917185 BQS917185 CAO917185 CKK917185 CUG917185 DEC917185 DNY917185 DXU917185 EHQ917185 ERM917185 FBI917185 FLE917185 FVA917185 GEW917185 GOS917185 GYO917185 HIK917185 HSG917185 ICC917185 ILY917185 IVU917185 JFQ917185 JPM917185 JZI917185 KJE917185 KTA917185 LCW917185 LMS917185 LWO917185 MGK917185 MQG917185 NAC917185 NJY917185 NTU917185 ODQ917185 ONM917185 OXI917185 PHE917185 PRA917185 QAW917185 QKS917185 QUO917185 REK917185 ROG917185 RYC917185 SHY917185 SRU917185 TBQ917185 TLM917185 TVI917185 UFE917185 UPA917185 UYW917185 VIS917185 VSO917185 WCK917185 WMG917185 WWC917185 U982721 JQ982721 TM982721 ADI982721 ANE982721 AXA982721 BGW982721 BQS982721 CAO982721 CKK982721 CUG982721 DEC982721 DNY982721 DXU982721 EHQ982721 ERM982721 FBI982721 FLE982721 FVA982721 GEW982721 GOS982721 GYO982721 HIK982721 HSG982721 ICC982721 ILY982721 IVU982721 JFQ982721 JPM982721 JZI982721 KJE982721 KTA982721 LCW982721 LMS982721 LWO982721 MGK982721 MQG982721 NAC982721 NJY982721 NTU982721 ODQ982721 ONM982721 OXI982721 PHE982721 PRA982721 QAW982721 QKS982721 QUO982721 REK982721 ROG982721 RYC982721 SHY982721 SRU982721 TBQ982721 TLM982721 TVI982721 UFE982721 UPA982721 UYW982721 VIS982721 VSO982721 WCK982721 WMG982721 WWC982721 L65223:L65224 JH65223:JH65224 TD65223:TD65224 ACZ65223:ACZ65224 AMV65223:AMV65224 AWR65223:AWR65224 BGN65223:BGN65224 BQJ65223:BQJ65224 CAF65223:CAF65224 CKB65223:CKB65224 CTX65223:CTX65224 DDT65223:DDT65224 DNP65223:DNP65224 DXL65223:DXL65224 EHH65223:EHH65224 ERD65223:ERD65224 FAZ65223:FAZ65224 FKV65223:FKV65224 FUR65223:FUR65224 GEN65223:GEN65224 GOJ65223:GOJ65224 GYF65223:GYF65224 HIB65223:HIB65224 HRX65223:HRX65224 IBT65223:IBT65224 ILP65223:ILP65224 IVL65223:IVL65224 JFH65223:JFH65224 JPD65223:JPD65224 JYZ65223:JYZ65224 KIV65223:KIV65224 KSR65223:KSR65224 LCN65223:LCN65224 LMJ65223:LMJ65224 LWF65223:LWF65224 MGB65223:MGB65224 MPX65223:MPX65224 MZT65223:MZT65224 NJP65223:NJP65224 NTL65223:NTL65224 ODH65223:ODH65224 OND65223:OND65224 OWZ65223:OWZ65224 PGV65223:PGV65224 PQR65223:PQR65224 QAN65223:QAN65224 QKJ65223:QKJ65224 QUF65223:QUF65224 REB65223:REB65224 RNX65223:RNX65224 RXT65223:RXT65224 SHP65223:SHP65224 SRL65223:SRL65224 TBH65223:TBH65224 TLD65223:TLD65224 TUZ65223:TUZ65224 UEV65223:UEV65224 UOR65223:UOR65224 UYN65223:UYN65224 VIJ65223:VIJ65224 VSF65223:VSF65224 WCB65223:WCB65224 WLX65223:WLX65224 WVT65223:WVT65224 L130759:L130760 JH130759:JH130760 TD130759:TD130760 ACZ130759:ACZ130760 AMV130759:AMV130760 AWR130759:AWR130760 BGN130759:BGN130760 BQJ130759:BQJ130760 CAF130759:CAF130760 CKB130759:CKB130760 CTX130759:CTX130760 DDT130759:DDT130760 DNP130759:DNP130760 DXL130759:DXL130760 EHH130759:EHH130760 ERD130759:ERD130760 FAZ130759:FAZ130760 FKV130759:FKV130760 FUR130759:FUR130760 GEN130759:GEN130760 GOJ130759:GOJ130760 GYF130759:GYF130760 HIB130759:HIB130760 HRX130759:HRX130760 IBT130759:IBT130760 ILP130759:ILP130760 IVL130759:IVL130760 JFH130759:JFH130760 JPD130759:JPD130760 JYZ130759:JYZ130760 KIV130759:KIV130760 KSR130759:KSR130760 LCN130759:LCN130760 LMJ130759:LMJ130760 LWF130759:LWF130760 MGB130759:MGB130760 MPX130759:MPX130760 MZT130759:MZT130760 NJP130759:NJP130760 NTL130759:NTL130760 ODH130759:ODH130760 OND130759:OND130760 OWZ130759:OWZ130760 PGV130759:PGV130760 PQR130759:PQR130760 QAN130759:QAN130760 QKJ130759:QKJ130760 QUF130759:QUF130760 REB130759:REB130760 RNX130759:RNX130760 RXT130759:RXT130760 SHP130759:SHP130760 SRL130759:SRL130760 TBH130759:TBH130760 TLD130759:TLD130760 TUZ130759:TUZ130760 UEV130759:UEV130760 UOR130759:UOR130760 UYN130759:UYN130760 VIJ130759:VIJ130760 VSF130759:VSF130760 WCB130759:WCB130760 WLX130759:WLX130760 WVT130759:WVT130760 L196295:L196296 JH196295:JH196296 TD196295:TD196296 ACZ196295:ACZ196296 AMV196295:AMV196296 AWR196295:AWR196296 BGN196295:BGN196296 BQJ196295:BQJ196296 CAF196295:CAF196296 CKB196295:CKB196296 CTX196295:CTX196296 DDT196295:DDT196296 DNP196295:DNP196296 DXL196295:DXL196296 EHH196295:EHH196296 ERD196295:ERD196296 FAZ196295:FAZ196296 FKV196295:FKV196296 FUR196295:FUR196296 GEN196295:GEN196296 GOJ196295:GOJ196296 GYF196295:GYF196296 HIB196295:HIB196296 HRX196295:HRX196296 IBT196295:IBT196296 ILP196295:ILP196296 IVL196295:IVL196296 JFH196295:JFH196296 JPD196295:JPD196296 JYZ196295:JYZ196296 KIV196295:KIV196296 KSR196295:KSR196296 LCN196295:LCN196296 LMJ196295:LMJ196296 LWF196295:LWF196296 MGB196295:MGB196296 MPX196295:MPX196296 MZT196295:MZT196296 NJP196295:NJP196296 NTL196295:NTL196296 ODH196295:ODH196296 OND196295:OND196296 OWZ196295:OWZ196296 PGV196295:PGV196296 PQR196295:PQR196296 QAN196295:QAN196296 QKJ196295:QKJ196296 QUF196295:QUF196296 REB196295:REB196296 RNX196295:RNX196296 RXT196295:RXT196296 SHP196295:SHP196296 SRL196295:SRL196296 TBH196295:TBH196296 TLD196295:TLD196296 TUZ196295:TUZ196296 UEV196295:UEV196296 UOR196295:UOR196296 UYN196295:UYN196296 VIJ196295:VIJ196296 VSF196295:VSF196296 WCB196295:WCB196296 WLX196295:WLX196296 WVT196295:WVT196296 L261831:L261832 JH261831:JH261832 TD261831:TD261832 ACZ261831:ACZ261832 AMV261831:AMV261832 AWR261831:AWR261832 BGN261831:BGN261832 BQJ261831:BQJ261832 CAF261831:CAF261832 CKB261831:CKB261832 CTX261831:CTX261832 DDT261831:DDT261832 DNP261831:DNP261832 DXL261831:DXL261832 EHH261831:EHH261832 ERD261831:ERD261832 FAZ261831:FAZ261832 FKV261831:FKV261832 FUR261831:FUR261832 GEN261831:GEN261832 GOJ261831:GOJ261832 GYF261831:GYF261832 HIB261831:HIB261832 HRX261831:HRX261832 IBT261831:IBT261832 ILP261831:ILP261832 IVL261831:IVL261832 JFH261831:JFH261832 JPD261831:JPD261832 JYZ261831:JYZ261832 KIV261831:KIV261832 KSR261831:KSR261832 LCN261831:LCN261832 LMJ261831:LMJ261832 LWF261831:LWF261832 MGB261831:MGB261832 MPX261831:MPX261832 MZT261831:MZT261832 NJP261831:NJP261832 NTL261831:NTL261832 ODH261831:ODH261832 OND261831:OND261832 OWZ261831:OWZ261832 PGV261831:PGV261832 PQR261831:PQR261832 QAN261831:QAN261832 QKJ261831:QKJ261832 QUF261831:QUF261832 REB261831:REB261832 RNX261831:RNX261832 RXT261831:RXT261832 SHP261831:SHP261832 SRL261831:SRL261832 TBH261831:TBH261832 TLD261831:TLD261832 TUZ261831:TUZ261832 UEV261831:UEV261832 UOR261831:UOR261832 UYN261831:UYN261832 VIJ261831:VIJ261832 VSF261831:VSF261832 WCB261831:WCB261832 WLX261831:WLX261832 WVT261831:WVT261832 L327367:L327368 JH327367:JH327368 TD327367:TD327368 ACZ327367:ACZ327368 AMV327367:AMV327368 AWR327367:AWR327368 BGN327367:BGN327368 BQJ327367:BQJ327368 CAF327367:CAF327368 CKB327367:CKB327368 CTX327367:CTX327368 DDT327367:DDT327368 DNP327367:DNP327368 DXL327367:DXL327368 EHH327367:EHH327368 ERD327367:ERD327368 FAZ327367:FAZ327368 FKV327367:FKV327368 FUR327367:FUR327368 GEN327367:GEN327368 GOJ327367:GOJ327368 GYF327367:GYF327368 HIB327367:HIB327368 HRX327367:HRX327368 IBT327367:IBT327368 ILP327367:ILP327368 IVL327367:IVL327368 JFH327367:JFH327368 JPD327367:JPD327368 JYZ327367:JYZ327368 KIV327367:KIV327368 KSR327367:KSR327368 LCN327367:LCN327368 LMJ327367:LMJ327368 LWF327367:LWF327368 MGB327367:MGB327368 MPX327367:MPX327368 MZT327367:MZT327368 NJP327367:NJP327368 NTL327367:NTL327368 ODH327367:ODH327368 OND327367:OND327368 OWZ327367:OWZ327368 PGV327367:PGV327368 PQR327367:PQR327368 QAN327367:QAN327368 QKJ327367:QKJ327368 QUF327367:QUF327368 REB327367:REB327368 RNX327367:RNX327368 RXT327367:RXT327368 SHP327367:SHP327368 SRL327367:SRL327368 TBH327367:TBH327368 TLD327367:TLD327368 TUZ327367:TUZ327368 UEV327367:UEV327368 UOR327367:UOR327368 UYN327367:UYN327368 VIJ327367:VIJ327368 VSF327367:VSF327368 WCB327367:WCB327368 WLX327367:WLX327368 WVT327367:WVT327368 L392903:L392904 JH392903:JH392904 TD392903:TD392904 ACZ392903:ACZ392904 AMV392903:AMV392904 AWR392903:AWR392904 BGN392903:BGN392904 BQJ392903:BQJ392904 CAF392903:CAF392904 CKB392903:CKB392904 CTX392903:CTX392904 DDT392903:DDT392904 DNP392903:DNP392904 DXL392903:DXL392904 EHH392903:EHH392904 ERD392903:ERD392904 FAZ392903:FAZ392904 FKV392903:FKV392904 FUR392903:FUR392904 GEN392903:GEN392904 GOJ392903:GOJ392904 GYF392903:GYF392904 HIB392903:HIB392904 HRX392903:HRX392904 IBT392903:IBT392904 ILP392903:ILP392904 IVL392903:IVL392904 JFH392903:JFH392904 JPD392903:JPD392904 JYZ392903:JYZ392904 KIV392903:KIV392904 KSR392903:KSR392904 LCN392903:LCN392904 LMJ392903:LMJ392904 LWF392903:LWF392904 MGB392903:MGB392904 MPX392903:MPX392904 MZT392903:MZT392904 NJP392903:NJP392904 NTL392903:NTL392904 ODH392903:ODH392904 OND392903:OND392904 OWZ392903:OWZ392904 PGV392903:PGV392904 PQR392903:PQR392904 QAN392903:QAN392904 QKJ392903:QKJ392904 QUF392903:QUF392904 REB392903:REB392904 RNX392903:RNX392904 RXT392903:RXT392904 SHP392903:SHP392904 SRL392903:SRL392904 TBH392903:TBH392904 TLD392903:TLD392904 TUZ392903:TUZ392904 UEV392903:UEV392904 UOR392903:UOR392904 UYN392903:UYN392904 VIJ392903:VIJ392904 VSF392903:VSF392904 WCB392903:WCB392904 WLX392903:WLX392904 WVT392903:WVT392904 L458439:L458440 JH458439:JH458440 TD458439:TD458440 ACZ458439:ACZ458440 AMV458439:AMV458440 AWR458439:AWR458440 BGN458439:BGN458440 BQJ458439:BQJ458440 CAF458439:CAF458440 CKB458439:CKB458440 CTX458439:CTX458440 DDT458439:DDT458440 DNP458439:DNP458440 DXL458439:DXL458440 EHH458439:EHH458440 ERD458439:ERD458440 FAZ458439:FAZ458440 FKV458439:FKV458440 FUR458439:FUR458440 GEN458439:GEN458440 GOJ458439:GOJ458440 GYF458439:GYF458440 HIB458439:HIB458440 HRX458439:HRX458440 IBT458439:IBT458440 ILP458439:ILP458440 IVL458439:IVL458440 JFH458439:JFH458440 JPD458439:JPD458440 JYZ458439:JYZ458440 KIV458439:KIV458440 KSR458439:KSR458440 LCN458439:LCN458440 LMJ458439:LMJ458440 LWF458439:LWF458440 MGB458439:MGB458440 MPX458439:MPX458440 MZT458439:MZT458440 NJP458439:NJP458440 NTL458439:NTL458440 ODH458439:ODH458440 OND458439:OND458440 OWZ458439:OWZ458440 PGV458439:PGV458440 PQR458439:PQR458440 QAN458439:QAN458440 QKJ458439:QKJ458440 QUF458439:QUF458440 REB458439:REB458440 RNX458439:RNX458440 RXT458439:RXT458440 SHP458439:SHP458440 SRL458439:SRL458440 TBH458439:TBH458440 TLD458439:TLD458440 TUZ458439:TUZ458440 UEV458439:UEV458440 UOR458439:UOR458440 UYN458439:UYN458440 VIJ458439:VIJ458440 VSF458439:VSF458440 WCB458439:WCB458440 WLX458439:WLX458440 WVT458439:WVT458440 L523975:L523976 JH523975:JH523976 TD523975:TD523976 ACZ523975:ACZ523976 AMV523975:AMV523976 AWR523975:AWR523976 BGN523975:BGN523976 BQJ523975:BQJ523976 CAF523975:CAF523976 CKB523975:CKB523976 CTX523975:CTX523976 DDT523975:DDT523976 DNP523975:DNP523976 DXL523975:DXL523976 EHH523975:EHH523976 ERD523975:ERD523976 FAZ523975:FAZ523976 FKV523975:FKV523976 FUR523975:FUR523976 GEN523975:GEN523976 GOJ523975:GOJ523976 GYF523975:GYF523976 HIB523975:HIB523976 HRX523975:HRX523976 IBT523975:IBT523976 ILP523975:ILP523976 IVL523975:IVL523976 JFH523975:JFH523976 JPD523975:JPD523976 JYZ523975:JYZ523976 KIV523975:KIV523976 KSR523975:KSR523976 LCN523975:LCN523976 LMJ523975:LMJ523976 LWF523975:LWF523976 MGB523975:MGB523976 MPX523975:MPX523976 MZT523975:MZT523976 NJP523975:NJP523976 NTL523975:NTL523976 ODH523975:ODH523976 OND523975:OND523976 OWZ523975:OWZ523976 PGV523975:PGV523976 PQR523975:PQR523976 QAN523975:QAN523976 QKJ523975:QKJ523976 QUF523975:QUF523976 REB523975:REB523976 RNX523975:RNX523976 RXT523975:RXT523976 SHP523975:SHP523976 SRL523975:SRL523976 TBH523975:TBH523976 TLD523975:TLD523976 TUZ523975:TUZ523976 UEV523975:UEV523976 UOR523975:UOR523976 UYN523975:UYN523976 VIJ523975:VIJ523976 VSF523975:VSF523976 WCB523975:WCB523976 WLX523975:WLX523976 WVT523975:WVT523976 L589511:L589512 JH589511:JH589512 TD589511:TD589512 ACZ589511:ACZ589512 AMV589511:AMV589512 AWR589511:AWR589512 BGN589511:BGN589512 BQJ589511:BQJ589512 CAF589511:CAF589512 CKB589511:CKB589512 CTX589511:CTX589512 DDT589511:DDT589512 DNP589511:DNP589512 DXL589511:DXL589512 EHH589511:EHH589512 ERD589511:ERD589512 FAZ589511:FAZ589512 FKV589511:FKV589512 FUR589511:FUR589512 GEN589511:GEN589512 GOJ589511:GOJ589512 GYF589511:GYF589512 HIB589511:HIB589512 HRX589511:HRX589512 IBT589511:IBT589512 ILP589511:ILP589512 IVL589511:IVL589512 JFH589511:JFH589512 JPD589511:JPD589512 JYZ589511:JYZ589512 KIV589511:KIV589512 KSR589511:KSR589512 LCN589511:LCN589512 LMJ589511:LMJ589512 LWF589511:LWF589512 MGB589511:MGB589512 MPX589511:MPX589512 MZT589511:MZT589512 NJP589511:NJP589512 NTL589511:NTL589512 ODH589511:ODH589512 OND589511:OND589512 OWZ589511:OWZ589512 PGV589511:PGV589512 PQR589511:PQR589512 QAN589511:QAN589512 QKJ589511:QKJ589512 QUF589511:QUF589512 REB589511:REB589512 RNX589511:RNX589512 RXT589511:RXT589512 SHP589511:SHP589512 SRL589511:SRL589512 TBH589511:TBH589512 TLD589511:TLD589512 TUZ589511:TUZ589512 UEV589511:UEV589512 UOR589511:UOR589512 UYN589511:UYN589512 VIJ589511:VIJ589512 VSF589511:VSF589512 WCB589511:WCB589512 WLX589511:WLX589512 WVT589511:WVT589512 L655047:L655048 JH655047:JH655048 TD655047:TD655048 ACZ655047:ACZ655048 AMV655047:AMV655048 AWR655047:AWR655048 BGN655047:BGN655048 BQJ655047:BQJ655048 CAF655047:CAF655048 CKB655047:CKB655048 CTX655047:CTX655048 DDT655047:DDT655048 DNP655047:DNP655048 DXL655047:DXL655048 EHH655047:EHH655048 ERD655047:ERD655048 FAZ655047:FAZ655048 FKV655047:FKV655048 FUR655047:FUR655048 GEN655047:GEN655048 GOJ655047:GOJ655048 GYF655047:GYF655048 HIB655047:HIB655048 HRX655047:HRX655048 IBT655047:IBT655048 ILP655047:ILP655048 IVL655047:IVL655048 JFH655047:JFH655048 JPD655047:JPD655048 JYZ655047:JYZ655048 KIV655047:KIV655048 KSR655047:KSR655048 LCN655047:LCN655048 LMJ655047:LMJ655048 LWF655047:LWF655048 MGB655047:MGB655048 MPX655047:MPX655048 MZT655047:MZT655048 NJP655047:NJP655048 NTL655047:NTL655048 ODH655047:ODH655048 OND655047:OND655048 OWZ655047:OWZ655048 PGV655047:PGV655048 PQR655047:PQR655048 QAN655047:QAN655048 QKJ655047:QKJ655048 QUF655047:QUF655048 REB655047:REB655048 RNX655047:RNX655048 RXT655047:RXT655048 SHP655047:SHP655048 SRL655047:SRL655048 TBH655047:TBH655048 TLD655047:TLD655048 TUZ655047:TUZ655048 UEV655047:UEV655048 UOR655047:UOR655048 UYN655047:UYN655048 VIJ655047:VIJ655048 VSF655047:VSF655048 WCB655047:WCB655048 WLX655047:WLX655048 WVT655047:WVT655048 L720583:L720584 JH720583:JH720584 TD720583:TD720584 ACZ720583:ACZ720584 AMV720583:AMV720584 AWR720583:AWR720584 BGN720583:BGN720584 BQJ720583:BQJ720584 CAF720583:CAF720584 CKB720583:CKB720584 CTX720583:CTX720584 DDT720583:DDT720584 DNP720583:DNP720584 DXL720583:DXL720584 EHH720583:EHH720584 ERD720583:ERD720584 FAZ720583:FAZ720584 FKV720583:FKV720584 FUR720583:FUR720584 GEN720583:GEN720584 GOJ720583:GOJ720584 GYF720583:GYF720584 HIB720583:HIB720584 HRX720583:HRX720584 IBT720583:IBT720584 ILP720583:ILP720584 IVL720583:IVL720584 JFH720583:JFH720584 JPD720583:JPD720584 JYZ720583:JYZ720584 KIV720583:KIV720584 KSR720583:KSR720584 LCN720583:LCN720584 LMJ720583:LMJ720584 LWF720583:LWF720584 MGB720583:MGB720584 MPX720583:MPX720584 MZT720583:MZT720584 NJP720583:NJP720584 NTL720583:NTL720584 ODH720583:ODH720584 OND720583:OND720584 OWZ720583:OWZ720584 PGV720583:PGV720584 PQR720583:PQR720584 QAN720583:QAN720584 QKJ720583:QKJ720584 QUF720583:QUF720584 REB720583:REB720584 RNX720583:RNX720584 RXT720583:RXT720584 SHP720583:SHP720584 SRL720583:SRL720584 TBH720583:TBH720584 TLD720583:TLD720584 TUZ720583:TUZ720584 UEV720583:UEV720584 UOR720583:UOR720584 UYN720583:UYN720584 VIJ720583:VIJ720584 VSF720583:VSF720584 WCB720583:WCB720584 WLX720583:WLX720584 WVT720583:WVT720584 L786119:L786120 JH786119:JH786120 TD786119:TD786120 ACZ786119:ACZ786120 AMV786119:AMV786120 AWR786119:AWR786120 BGN786119:BGN786120 BQJ786119:BQJ786120 CAF786119:CAF786120 CKB786119:CKB786120 CTX786119:CTX786120 DDT786119:DDT786120 DNP786119:DNP786120 DXL786119:DXL786120 EHH786119:EHH786120 ERD786119:ERD786120 FAZ786119:FAZ786120 FKV786119:FKV786120 FUR786119:FUR786120 GEN786119:GEN786120 GOJ786119:GOJ786120 GYF786119:GYF786120 HIB786119:HIB786120 HRX786119:HRX786120 IBT786119:IBT786120 ILP786119:ILP786120 IVL786119:IVL786120 JFH786119:JFH786120 JPD786119:JPD786120 JYZ786119:JYZ786120 KIV786119:KIV786120 KSR786119:KSR786120 LCN786119:LCN786120 LMJ786119:LMJ786120 LWF786119:LWF786120 MGB786119:MGB786120 MPX786119:MPX786120 MZT786119:MZT786120 NJP786119:NJP786120 NTL786119:NTL786120 ODH786119:ODH786120 OND786119:OND786120 OWZ786119:OWZ786120 PGV786119:PGV786120 PQR786119:PQR786120 QAN786119:QAN786120 QKJ786119:QKJ786120 QUF786119:QUF786120 REB786119:REB786120 RNX786119:RNX786120 RXT786119:RXT786120 SHP786119:SHP786120 SRL786119:SRL786120 TBH786119:TBH786120 TLD786119:TLD786120 TUZ786119:TUZ786120 UEV786119:UEV786120 UOR786119:UOR786120 UYN786119:UYN786120 VIJ786119:VIJ786120 VSF786119:VSF786120 WCB786119:WCB786120 WLX786119:WLX786120 WVT786119:WVT786120 L851655:L851656 JH851655:JH851656 TD851655:TD851656 ACZ851655:ACZ851656 AMV851655:AMV851656 AWR851655:AWR851656 BGN851655:BGN851656 BQJ851655:BQJ851656 CAF851655:CAF851656 CKB851655:CKB851656 CTX851655:CTX851656 DDT851655:DDT851656 DNP851655:DNP851656 DXL851655:DXL851656 EHH851655:EHH851656 ERD851655:ERD851656 FAZ851655:FAZ851656 FKV851655:FKV851656 FUR851655:FUR851656 GEN851655:GEN851656 GOJ851655:GOJ851656 GYF851655:GYF851656 HIB851655:HIB851656 HRX851655:HRX851656 IBT851655:IBT851656 ILP851655:ILP851656 IVL851655:IVL851656 JFH851655:JFH851656 JPD851655:JPD851656 JYZ851655:JYZ851656 KIV851655:KIV851656 KSR851655:KSR851656 LCN851655:LCN851656 LMJ851655:LMJ851656 LWF851655:LWF851656 MGB851655:MGB851656 MPX851655:MPX851656 MZT851655:MZT851656 NJP851655:NJP851656 NTL851655:NTL851656 ODH851655:ODH851656 OND851655:OND851656 OWZ851655:OWZ851656 PGV851655:PGV851656 PQR851655:PQR851656 QAN851655:QAN851656 QKJ851655:QKJ851656 QUF851655:QUF851656 REB851655:REB851656 RNX851655:RNX851656 RXT851655:RXT851656 SHP851655:SHP851656 SRL851655:SRL851656 TBH851655:TBH851656 TLD851655:TLD851656 TUZ851655:TUZ851656 UEV851655:UEV851656 UOR851655:UOR851656 UYN851655:UYN851656 VIJ851655:VIJ851656 VSF851655:VSF851656 WCB851655:WCB851656 WLX851655:WLX851656 WVT851655:WVT851656 L917191:L917192 JH917191:JH917192 TD917191:TD917192 ACZ917191:ACZ917192 AMV917191:AMV917192 AWR917191:AWR917192 BGN917191:BGN917192 BQJ917191:BQJ917192 CAF917191:CAF917192 CKB917191:CKB917192 CTX917191:CTX917192 DDT917191:DDT917192 DNP917191:DNP917192 DXL917191:DXL917192 EHH917191:EHH917192 ERD917191:ERD917192 FAZ917191:FAZ917192 FKV917191:FKV917192 FUR917191:FUR917192 GEN917191:GEN917192 GOJ917191:GOJ917192 GYF917191:GYF917192 HIB917191:HIB917192 HRX917191:HRX917192 IBT917191:IBT917192 ILP917191:ILP917192 IVL917191:IVL917192 JFH917191:JFH917192 JPD917191:JPD917192 JYZ917191:JYZ917192 KIV917191:KIV917192 KSR917191:KSR917192 LCN917191:LCN917192 LMJ917191:LMJ917192 LWF917191:LWF917192 MGB917191:MGB917192 MPX917191:MPX917192 MZT917191:MZT917192 NJP917191:NJP917192 NTL917191:NTL917192 ODH917191:ODH917192 OND917191:OND917192 OWZ917191:OWZ917192 PGV917191:PGV917192 PQR917191:PQR917192 QAN917191:QAN917192 QKJ917191:QKJ917192 QUF917191:QUF917192 REB917191:REB917192 RNX917191:RNX917192 RXT917191:RXT917192 SHP917191:SHP917192 SRL917191:SRL917192 TBH917191:TBH917192 TLD917191:TLD917192 TUZ917191:TUZ917192 UEV917191:UEV917192 UOR917191:UOR917192 UYN917191:UYN917192 VIJ917191:VIJ917192 VSF917191:VSF917192 WCB917191:WCB917192 WLX917191:WLX917192 WVT917191:WVT917192 L982727:L982728 JH982727:JH982728 TD982727:TD982728 ACZ982727:ACZ982728 AMV982727:AMV982728 AWR982727:AWR982728 BGN982727:BGN982728 BQJ982727:BQJ982728 CAF982727:CAF982728 CKB982727:CKB982728 CTX982727:CTX982728 DDT982727:DDT982728 DNP982727:DNP982728 DXL982727:DXL982728 EHH982727:EHH982728 ERD982727:ERD982728 FAZ982727:FAZ982728 FKV982727:FKV982728 FUR982727:FUR982728 GEN982727:GEN982728 GOJ982727:GOJ982728 GYF982727:GYF982728 HIB982727:HIB982728 HRX982727:HRX982728 IBT982727:IBT982728 ILP982727:ILP982728 IVL982727:IVL982728 JFH982727:JFH982728 JPD982727:JPD982728 JYZ982727:JYZ982728 KIV982727:KIV982728 KSR982727:KSR982728 LCN982727:LCN982728 LMJ982727:LMJ982728 LWF982727:LWF982728 MGB982727:MGB982728 MPX982727:MPX982728 MZT982727:MZT982728 NJP982727:NJP982728 NTL982727:NTL982728 ODH982727:ODH982728 OND982727:OND982728 OWZ982727:OWZ982728 PGV982727:PGV982728 PQR982727:PQR982728 QAN982727:QAN982728 QKJ982727:QKJ982728 QUF982727:QUF982728 REB982727:REB982728 RNX982727:RNX982728 RXT982727:RXT982728 SHP982727:SHP982728 SRL982727:SRL982728 TBH982727:TBH982728 TLD982727:TLD982728 TUZ982727:TUZ982728 UEV982727:UEV982728 UOR982727:UOR982728 UYN982727:UYN982728 VIJ982727:VIJ982728 VSF982727:VSF982728 WCB982727:WCB982728 WLX982727:WLX982728 WVT982727:WVT982728 R65230 JN65230 TJ65230 ADF65230 ANB65230 AWX65230 BGT65230 BQP65230 CAL65230 CKH65230 CUD65230 DDZ65230 DNV65230 DXR65230 EHN65230 ERJ65230 FBF65230 FLB65230 FUX65230 GET65230 GOP65230 GYL65230 HIH65230 HSD65230 IBZ65230 ILV65230 IVR65230 JFN65230 JPJ65230 JZF65230 KJB65230 KSX65230 LCT65230 LMP65230 LWL65230 MGH65230 MQD65230 MZZ65230 NJV65230 NTR65230 ODN65230 ONJ65230 OXF65230 PHB65230 PQX65230 QAT65230 QKP65230 QUL65230 REH65230 ROD65230 RXZ65230 SHV65230 SRR65230 TBN65230 TLJ65230 TVF65230 UFB65230 UOX65230 UYT65230 VIP65230 VSL65230 WCH65230 WMD65230 WVZ65230 R130766 JN130766 TJ130766 ADF130766 ANB130766 AWX130766 BGT130766 BQP130766 CAL130766 CKH130766 CUD130766 DDZ130766 DNV130766 DXR130766 EHN130766 ERJ130766 FBF130766 FLB130766 FUX130766 GET130766 GOP130766 GYL130766 HIH130766 HSD130766 IBZ130766 ILV130766 IVR130766 JFN130766 JPJ130766 JZF130766 KJB130766 KSX130766 LCT130766 LMP130766 LWL130766 MGH130766 MQD130766 MZZ130766 NJV130766 NTR130766 ODN130766 ONJ130766 OXF130766 PHB130766 PQX130766 QAT130766 QKP130766 QUL130766 REH130766 ROD130766 RXZ130766 SHV130766 SRR130766 TBN130766 TLJ130766 TVF130766 UFB130766 UOX130766 UYT130766 VIP130766 VSL130766 WCH130766 WMD130766 WVZ130766 R196302 JN196302 TJ196302 ADF196302 ANB196302 AWX196302 BGT196302 BQP196302 CAL196302 CKH196302 CUD196302 DDZ196302 DNV196302 DXR196302 EHN196302 ERJ196302 FBF196302 FLB196302 FUX196302 GET196302 GOP196302 GYL196302 HIH196302 HSD196302 IBZ196302 ILV196302 IVR196302 JFN196302 JPJ196302 JZF196302 KJB196302 KSX196302 LCT196302 LMP196302 LWL196302 MGH196302 MQD196302 MZZ196302 NJV196302 NTR196302 ODN196302 ONJ196302 OXF196302 PHB196302 PQX196302 QAT196302 QKP196302 QUL196302 REH196302 ROD196302 RXZ196302 SHV196302 SRR196302 TBN196302 TLJ196302 TVF196302 UFB196302 UOX196302 UYT196302 VIP196302 VSL196302 WCH196302 WMD196302 WVZ196302 R261838 JN261838 TJ261838 ADF261838 ANB261838 AWX261838 BGT261838 BQP261838 CAL261838 CKH261838 CUD261838 DDZ261838 DNV261838 DXR261838 EHN261838 ERJ261838 FBF261838 FLB261838 FUX261838 GET261838 GOP261838 GYL261838 HIH261838 HSD261838 IBZ261838 ILV261838 IVR261838 JFN261838 JPJ261838 JZF261838 KJB261838 KSX261838 LCT261838 LMP261838 LWL261838 MGH261838 MQD261838 MZZ261838 NJV261838 NTR261838 ODN261838 ONJ261838 OXF261838 PHB261838 PQX261838 QAT261838 QKP261838 QUL261838 REH261838 ROD261838 RXZ261838 SHV261838 SRR261838 TBN261838 TLJ261838 TVF261838 UFB261838 UOX261838 UYT261838 VIP261838 VSL261838 WCH261838 WMD261838 WVZ261838 R327374 JN327374 TJ327374 ADF327374 ANB327374 AWX327374 BGT327374 BQP327374 CAL327374 CKH327374 CUD327374 DDZ327374 DNV327374 DXR327374 EHN327374 ERJ327374 FBF327374 FLB327374 FUX327374 GET327374 GOP327374 GYL327374 HIH327374 HSD327374 IBZ327374 ILV327374 IVR327374 JFN327374 JPJ327374 JZF327374 KJB327374 KSX327374 LCT327374 LMP327374 LWL327374 MGH327374 MQD327374 MZZ327374 NJV327374 NTR327374 ODN327374 ONJ327374 OXF327374 PHB327374 PQX327374 QAT327374 QKP327374 QUL327374 REH327374 ROD327374 RXZ327374 SHV327374 SRR327374 TBN327374 TLJ327374 TVF327374 UFB327374 UOX327374 UYT327374 VIP327374 VSL327374 WCH327374 WMD327374 WVZ327374 R392910 JN392910 TJ392910 ADF392910 ANB392910 AWX392910 BGT392910 BQP392910 CAL392910 CKH392910 CUD392910 DDZ392910 DNV392910 DXR392910 EHN392910 ERJ392910 FBF392910 FLB392910 FUX392910 GET392910 GOP392910 GYL392910 HIH392910 HSD392910 IBZ392910 ILV392910 IVR392910 JFN392910 JPJ392910 JZF392910 KJB392910 KSX392910 LCT392910 LMP392910 LWL392910 MGH392910 MQD392910 MZZ392910 NJV392910 NTR392910 ODN392910 ONJ392910 OXF392910 PHB392910 PQX392910 QAT392910 QKP392910 QUL392910 REH392910 ROD392910 RXZ392910 SHV392910 SRR392910 TBN392910 TLJ392910 TVF392910 UFB392910 UOX392910 UYT392910 VIP392910 VSL392910 WCH392910 WMD392910 WVZ392910 R458446 JN458446 TJ458446 ADF458446 ANB458446 AWX458446 BGT458446 BQP458446 CAL458446 CKH458446 CUD458446 DDZ458446 DNV458446 DXR458446 EHN458446 ERJ458446 FBF458446 FLB458446 FUX458446 GET458446 GOP458446 GYL458446 HIH458446 HSD458446 IBZ458446 ILV458446 IVR458446 JFN458446 JPJ458446 JZF458446 KJB458446 KSX458446 LCT458446 LMP458446 LWL458446 MGH458446 MQD458446 MZZ458446 NJV458446 NTR458446 ODN458446 ONJ458446 OXF458446 PHB458446 PQX458446 QAT458446 QKP458446 QUL458446 REH458446 ROD458446 RXZ458446 SHV458446 SRR458446 TBN458446 TLJ458446 TVF458446 UFB458446 UOX458446 UYT458446 VIP458446 VSL458446 WCH458446 WMD458446 WVZ458446 R523982 JN523982 TJ523982 ADF523982 ANB523982 AWX523982 BGT523982 BQP523982 CAL523982 CKH523982 CUD523982 DDZ523982 DNV523982 DXR523982 EHN523982 ERJ523982 FBF523982 FLB523982 FUX523982 GET523982 GOP523982 GYL523982 HIH523982 HSD523982 IBZ523982 ILV523982 IVR523982 JFN523982 JPJ523982 JZF523982 KJB523982 KSX523982 LCT523982 LMP523982 LWL523982 MGH523982 MQD523982 MZZ523982 NJV523982 NTR523982 ODN523982 ONJ523982 OXF523982 PHB523982 PQX523982 QAT523982 QKP523982 QUL523982 REH523982 ROD523982 RXZ523982 SHV523982 SRR523982 TBN523982 TLJ523982 TVF523982 UFB523982 UOX523982 UYT523982 VIP523982 VSL523982 WCH523982 WMD523982 WVZ523982 R589518 JN589518 TJ589518 ADF589518 ANB589518 AWX589518 BGT589518 BQP589518 CAL589518 CKH589518 CUD589518 DDZ589518 DNV589518 DXR589518 EHN589518 ERJ589518 FBF589518 FLB589518 FUX589518 GET589518 GOP589518 GYL589518 HIH589518 HSD589518 IBZ589518 ILV589518 IVR589518 JFN589518 JPJ589518 JZF589518 KJB589518 KSX589518 LCT589518 LMP589518 LWL589518 MGH589518 MQD589518 MZZ589518 NJV589518 NTR589518 ODN589518 ONJ589518 OXF589518 PHB589518 PQX589518 QAT589518 QKP589518 QUL589518 REH589518 ROD589518 RXZ589518 SHV589518 SRR589518 TBN589518 TLJ589518 TVF589518 UFB589518 UOX589518 UYT589518 VIP589518 VSL589518 WCH589518 WMD589518 WVZ589518 R655054 JN655054 TJ655054 ADF655054 ANB655054 AWX655054 BGT655054 BQP655054 CAL655054 CKH655054 CUD655054 DDZ655054 DNV655054 DXR655054 EHN655054 ERJ655054 FBF655054 FLB655054 FUX655054 GET655054 GOP655054 GYL655054 HIH655054 HSD655054 IBZ655054 ILV655054 IVR655054 JFN655054 JPJ655054 JZF655054 KJB655054 KSX655054 LCT655054 LMP655054 LWL655054 MGH655054 MQD655054 MZZ655054 NJV655054 NTR655054 ODN655054 ONJ655054 OXF655054 PHB655054 PQX655054 QAT655054 QKP655054 QUL655054 REH655054 ROD655054 RXZ655054 SHV655054 SRR655054 TBN655054 TLJ655054 TVF655054 UFB655054 UOX655054 UYT655054 VIP655054 VSL655054 WCH655054 WMD655054 WVZ655054 R720590 JN720590 TJ720590 ADF720590 ANB720590 AWX720590 BGT720590 BQP720590 CAL720590 CKH720590 CUD720590 DDZ720590 DNV720590 DXR720590 EHN720590 ERJ720590 FBF720590 FLB720590 FUX720590 GET720590 GOP720590 GYL720590 HIH720590 HSD720590 IBZ720590 ILV720590 IVR720590 JFN720590 JPJ720590 JZF720590 KJB720590 KSX720590 LCT720590 LMP720590 LWL720590 MGH720590 MQD720590 MZZ720590 NJV720590 NTR720590 ODN720590 ONJ720590 OXF720590 PHB720590 PQX720590 QAT720590 QKP720590 QUL720590 REH720590 ROD720590 RXZ720590 SHV720590 SRR720590 TBN720590 TLJ720590 TVF720590 UFB720590 UOX720590 UYT720590 VIP720590 VSL720590 WCH720590 WMD720590 WVZ720590 R786126 JN786126 TJ786126 ADF786126 ANB786126 AWX786126 BGT786126 BQP786126 CAL786126 CKH786126 CUD786126 DDZ786126 DNV786126 DXR786126 EHN786126 ERJ786126 FBF786126 FLB786126 FUX786126 GET786126 GOP786126 GYL786126 HIH786126 HSD786126 IBZ786126 ILV786126 IVR786126 JFN786126 JPJ786126 JZF786126 KJB786126 KSX786126 LCT786126 LMP786126 LWL786126 MGH786126 MQD786126 MZZ786126 NJV786126 NTR786126 ODN786126 ONJ786126 OXF786126 PHB786126 PQX786126 QAT786126 QKP786126 QUL786126 REH786126 ROD786126 RXZ786126 SHV786126 SRR786126 TBN786126 TLJ786126 TVF786126 UFB786126 UOX786126 UYT786126 VIP786126 VSL786126 WCH786126 WMD786126 WVZ786126 R851662 JN851662 TJ851662 ADF851662 ANB851662 AWX851662 BGT851662 BQP851662 CAL851662 CKH851662 CUD851662 DDZ851662 DNV851662 DXR851662 EHN851662 ERJ851662 FBF851662 FLB851662 FUX851662 GET851662 GOP851662 GYL851662 HIH851662 HSD851662 IBZ851662 ILV851662 IVR851662 JFN851662 JPJ851662 JZF851662 KJB851662 KSX851662 LCT851662 LMP851662 LWL851662 MGH851662 MQD851662 MZZ851662 NJV851662 NTR851662 ODN851662 ONJ851662 OXF851662 PHB851662 PQX851662 QAT851662 QKP851662 QUL851662 REH851662 ROD851662 RXZ851662 SHV851662 SRR851662 TBN851662 TLJ851662 TVF851662 UFB851662 UOX851662 UYT851662 VIP851662 VSL851662 WCH851662 WMD851662 WVZ851662 R917198 JN917198 TJ917198 ADF917198 ANB917198 AWX917198 BGT917198 BQP917198 CAL917198 CKH917198 CUD917198 DDZ917198 DNV917198 DXR917198 EHN917198 ERJ917198 FBF917198 FLB917198 FUX917198 GET917198 GOP917198 GYL917198 HIH917198 HSD917198 IBZ917198 ILV917198 IVR917198 JFN917198 JPJ917198 JZF917198 KJB917198 KSX917198 LCT917198 LMP917198 LWL917198 MGH917198 MQD917198 MZZ917198 NJV917198 NTR917198 ODN917198 ONJ917198 OXF917198 PHB917198 PQX917198 QAT917198 QKP917198 QUL917198 REH917198 ROD917198 RXZ917198 SHV917198 SRR917198 TBN917198 TLJ917198 TVF917198 UFB917198 UOX917198 UYT917198 VIP917198 VSL917198 WCH917198 WMD917198 WVZ917198 R982734 JN982734 TJ982734 ADF982734 ANB982734 AWX982734 BGT982734 BQP982734 CAL982734 CKH982734 CUD982734 DDZ982734 DNV982734 DXR982734 EHN982734 ERJ982734 FBF982734 FLB982734 FUX982734 GET982734 GOP982734 GYL982734 HIH982734 HSD982734 IBZ982734 ILV982734 IVR982734 JFN982734 JPJ982734 JZF982734 KJB982734 KSX982734 LCT982734 LMP982734 LWL982734 MGH982734 MQD982734 MZZ982734 NJV982734 NTR982734 ODN982734 ONJ982734 OXF982734 PHB982734 PQX982734 QAT982734 QKP982734 QUL982734 REH982734 ROD982734 RXZ982734 SHV982734 SRR982734 TBN982734 TLJ982734 TVF982734 UFB982734 UOX982734 UYT982734 VIP982734 VSL982734 WCH982734 WMD982734 WVZ982734 Y65216:Y65217 JU65216:JU65217 TQ65216:TQ65217 ADM65216:ADM65217 ANI65216:ANI65217 AXE65216:AXE65217 BHA65216:BHA65217 BQW65216:BQW65217 CAS65216:CAS65217 CKO65216:CKO65217 CUK65216:CUK65217 DEG65216:DEG65217 DOC65216:DOC65217 DXY65216:DXY65217 EHU65216:EHU65217 ERQ65216:ERQ65217 FBM65216:FBM65217 FLI65216:FLI65217 FVE65216:FVE65217 GFA65216:GFA65217 GOW65216:GOW65217 GYS65216:GYS65217 HIO65216:HIO65217 HSK65216:HSK65217 ICG65216:ICG65217 IMC65216:IMC65217 IVY65216:IVY65217 JFU65216:JFU65217 JPQ65216:JPQ65217 JZM65216:JZM65217 KJI65216:KJI65217 KTE65216:KTE65217 LDA65216:LDA65217 LMW65216:LMW65217 LWS65216:LWS65217 MGO65216:MGO65217 MQK65216:MQK65217 NAG65216:NAG65217 NKC65216:NKC65217 NTY65216:NTY65217 ODU65216:ODU65217 ONQ65216:ONQ65217 OXM65216:OXM65217 PHI65216:PHI65217 PRE65216:PRE65217 QBA65216:QBA65217 QKW65216:QKW65217 QUS65216:QUS65217 REO65216:REO65217 ROK65216:ROK65217 RYG65216:RYG65217 SIC65216:SIC65217 SRY65216:SRY65217 TBU65216:TBU65217 TLQ65216:TLQ65217 TVM65216:TVM65217 UFI65216:UFI65217 UPE65216:UPE65217 UZA65216:UZA65217 VIW65216:VIW65217 VSS65216:VSS65217 WCO65216:WCO65217 WMK65216:WMK65217 WWG65216:WWG65217 Y130752:Y130753 JU130752:JU130753 TQ130752:TQ130753 ADM130752:ADM130753 ANI130752:ANI130753 AXE130752:AXE130753 BHA130752:BHA130753 BQW130752:BQW130753 CAS130752:CAS130753 CKO130752:CKO130753 CUK130752:CUK130753 DEG130752:DEG130753 DOC130752:DOC130753 DXY130752:DXY130753 EHU130752:EHU130753 ERQ130752:ERQ130753 FBM130752:FBM130753 FLI130752:FLI130753 FVE130752:FVE130753 GFA130752:GFA130753 GOW130752:GOW130753 GYS130752:GYS130753 HIO130752:HIO130753 HSK130752:HSK130753 ICG130752:ICG130753 IMC130752:IMC130753 IVY130752:IVY130753 JFU130752:JFU130753 JPQ130752:JPQ130753 JZM130752:JZM130753 KJI130752:KJI130753 KTE130752:KTE130753 LDA130752:LDA130753 LMW130752:LMW130753 LWS130752:LWS130753 MGO130752:MGO130753 MQK130752:MQK130753 NAG130752:NAG130753 NKC130752:NKC130753 NTY130752:NTY130753 ODU130752:ODU130753 ONQ130752:ONQ130753 OXM130752:OXM130753 PHI130752:PHI130753 PRE130752:PRE130753 QBA130752:QBA130753 QKW130752:QKW130753 QUS130752:QUS130753 REO130752:REO130753 ROK130752:ROK130753 RYG130752:RYG130753 SIC130752:SIC130753 SRY130752:SRY130753 TBU130752:TBU130753 TLQ130752:TLQ130753 TVM130752:TVM130753 UFI130752:UFI130753 UPE130752:UPE130753 UZA130752:UZA130753 VIW130752:VIW130753 VSS130752:VSS130753 WCO130752:WCO130753 WMK130752:WMK130753 WWG130752:WWG130753 Y196288:Y196289 JU196288:JU196289 TQ196288:TQ196289 ADM196288:ADM196289 ANI196288:ANI196289 AXE196288:AXE196289 BHA196288:BHA196289 BQW196288:BQW196289 CAS196288:CAS196289 CKO196288:CKO196289 CUK196288:CUK196289 DEG196288:DEG196289 DOC196288:DOC196289 DXY196288:DXY196289 EHU196288:EHU196289 ERQ196288:ERQ196289 FBM196288:FBM196289 FLI196288:FLI196289 FVE196288:FVE196289 GFA196288:GFA196289 GOW196288:GOW196289 GYS196288:GYS196289 HIO196288:HIO196289 HSK196288:HSK196289 ICG196288:ICG196289 IMC196288:IMC196289 IVY196288:IVY196289 JFU196288:JFU196289 JPQ196288:JPQ196289 JZM196288:JZM196289 KJI196288:KJI196289 KTE196288:KTE196289 LDA196288:LDA196289 LMW196288:LMW196289 LWS196288:LWS196289 MGO196288:MGO196289 MQK196288:MQK196289 NAG196288:NAG196289 NKC196288:NKC196289 NTY196288:NTY196289 ODU196288:ODU196289 ONQ196288:ONQ196289 OXM196288:OXM196289 PHI196288:PHI196289 PRE196288:PRE196289 QBA196288:QBA196289 QKW196288:QKW196289 QUS196288:QUS196289 REO196288:REO196289 ROK196288:ROK196289 RYG196288:RYG196289 SIC196288:SIC196289 SRY196288:SRY196289 TBU196288:TBU196289 TLQ196288:TLQ196289 TVM196288:TVM196289 UFI196288:UFI196289 UPE196288:UPE196289 UZA196288:UZA196289 VIW196288:VIW196289 VSS196288:VSS196289 WCO196288:WCO196289 WMK196288:WMK196289 WWG196288:WWG196289 Y261824:Y261825 JU261824:JU261825 TQ261824:TQ261825 ADM261824:ADM261825 ANI261824:ANI261825 AXE261824:AXE261825 BHA261824:BHA261825 BQW261824:BQW261825 CAS261824:CAS261825 CKO261824:CKO261825 CUK261824:CUK261825 DEG261824:DEG261825 DOC261824:DOC261825 DXY261824:DXY261825 EHU261824:EHU261825 ERQ261824:ERQ261825 FBM261824:FBM261825 FLI261824:FLI261825 FVE261824:FVE261825 GFA261824:GFA261825 GOW261824:GOW261825 GYS261824:GYS261825 HIO261824:HIO261825 HSK261824:HSK261825 ICG261824:ICG261825 IMC261824:IMC261825 IVY261824:IVY261825 JFU261824:JFU261825 JPQ261824:JPQ261825 JZM261824:JZM261825 KJI261824:KJI261825 KTE261824:KTE261825 LDA261824:LDA261825 LMW261824:LMW261825 LWS261824:LWS261825 MGO261824:MGO261825 MQK261824:MQK261825 NAG261824:NAG261825 NKC261824:NKC261825 NTY261824:NTY261825 ODU261824:ODU261825 ONQ261824:ONQ261825 OXM261824:OXM261825 PHI261824:PHI261825 PRE261824:PRE261825 QBA261824:QBA261825 QKW261824:QKW261825 QUS261824:QUS261825 REO261824:REO261825 ROK261824:ROK261825 RYG261824:RYG261825 SIC261824:SIC261825 SRY261824:SRY261825 TBU261824:TBU261825 TLQ261824:TLQ261825 TVM261824:TVM261825 UFI261824:UFI261825 UPE261824:UPE261825 UZA261824:UZA261825 VIW261824:VIW261825 VSS261824:VSS261825 WCO261824:WCO261825 WMK261824:WMK261825 WWG261824:WWG261825 Y327360:Y327361 JU327360:JU327361 TQ327360:TQ327361 ADM327360:ADM327361 ANI327360:ANI327361 AXE327360:AXE327361 BHA327360:BHA327361 BQW327360:BQW327361 CAS327360:CAS327361 CKO327360:CKO327361 CUK327360:CUK327361 DEG327360:DEG327361 DOC327360:DOC327361 DXY327360:DXY327361 EHU327360:EHU327361 ERQ327360:ERQ327361 FBM327360:FBM327361 FLI327360:FLI327361 FVE327360:FVE327361 GFA327360:GFA327361 GOW327360:GOW327361 GYS327360:GYS327361 HIO327360:HIO327361 HSK327360:HSK327361 ICG327360:ICG327361 IMC327360:IMC327361 IVY327360:IVY327361 JFU327360:JFU327361 JPQ327360:JPQ327361 JZM327360:JZM327361 KJI327360:KJI327361 KTE327360:KTE327361 LDA327360:LDA327361 LMW327360:LMW327361 LWS327360:LWS327361 MGO327360:MGO327361 MQK327360:MQK327361 NAG327360:NAG327361 NKC327360:NKC327361 NTY327360:NTY327361 ODU327360:ODU327361 ONQ327360:ONQ327361 OXM327360:OXM327361 PHI327360:PHI327361 PRE327360:PRE327361 QBA327360:QBA327361 QKW327360:QKW327361 QUS327360:QUS327361 REO327360:REO327361 ROK327360:ROK327361 RYG327360:RYG327361 SIC327360:SIC327361 SRY327360:SRY327361 TBU327360:TBU327361 TLQ327360:TLQ327361 TVM327360:TVM327361 UFI327360:UFI327361 UPE327360:UPE327361 UZA327360:UZA327361 VIW327360:VIW327361 VSS327360:VSS327361 WCO327360:WCO327361 WMK327360:WMK327361 WWG327360:WWG327361 Y392896:Y392897 JU392896:JU392897 TQ392896:TQ392897 ADM392896:ADM392897 ANI392896:ANI392897 AXE392896:AXE392897 BHA392896:BHA392897 BQW392896:BQW392897 CAS392896:CAS392897 CKO392896:CKO392897 CUK392896:CUK392897 DEG392896:DEG392897 DOC392896:DOC392897 DXY392896:DXY392897 EHU392896:EHU392897 ERQ392896:ERQ392897 FBM392896:FBM392897 FLI392896:FLI392897 FVE392896:FVE392897 GFA392896:GFA392897 GOW392896:GOW392897 GYS392896:GYS392897 HIO392896:HIO392897 HSK392896:HSK392897 ICG392896:ICG392897 IMC392896:IMC392897 IVY392896:IVY392897 JFU392896:JFU392897 JPQ392896:JPQ392897 JZM392896:JZM392897 KJI392896:KJI392897 KTE392896:KTE392897 LDA392896:LDA392897 LMW392896:LMW392897 LWS392896:LWS392897 MGO392896:MGO392897 MQK392896:MQK392897 NAG392896:NAG392897 NKC392896:NKC392897 NTY392896:NTY392897 ODU392896:ODU392897 ONQ392896:ONQ392897 OXM392896:OXM392897 PHI392896:PHI392897 PRE392896:PRE392897 QBA392896:QBA392897 QKW392896:QKW392897 QUS392896:QUS392897 REO392896:REO392897 ROK392896:ROK392897 RYG392896:RYG392897 SIC392896:SIC392897 SRY392896:SRY392897 TBU392896:TBU392897 TLQ392896:TLQ392897 TVM392896:TVM392897 UFI392896:UFI392897 UPE392896:UPE392897 UZA392896:UZA392897 VIW392896:VIW392897 VSS392896:VSS392897 WCO392896:WCO392897 WMK392896:WMK392897 WWG392896:WWG392897 Y458432:Y458433 JU458432:JU458433 TQ458432:TQ458433 ADM458432:ADM458433 ANI458432:ANI458433 AXE458432:AXE458433 BHA458432:BHA458433 BQW458432:BQW458433 CAS458432:CAS458433 CKO458432:CKO458433 CUK458432:CUK458433 DEG458432:DEG458433 DOC458432:DOC458433 DXY458432:DXY458433 EHU458432:EHU458433 ERQ458432:ERQ458433 FBM458432:FBM458433 FLI458432:FLI458433 FVE458432:FVE458433 GFA458432:GFA458433 GOW458432:GOW458433 GYS458432:GYS458433 HIO458432:HIO458433 HSK458432:HSK458433 ICG458432:ICG458433 IMC458432:IMC458433 IVY458432:IVY458433 JFU458432:JFU458433 JPQ458432:JPQ458433 JZM458432:JZM458433 KJI458432:KJI458433 KTE458432:KTE458433 LDA458432:LDA458433 LMW458432:LMW458433 LWS458432:LWS458433 MGO458432:MGO458433 MQK458432:MQK458433 NAG458432:NAG458433 NKC458432:NKC458433 NTY458432:NTY458433 ODU458432:ODU458433 ONQ458432:ONQ458433 OXM458432:OXM458433 PHI458432:PHI458433 PRE458432:PRE458433 QBA458432:QBA458433 QKW458432:QKW458433 QUS458432:QUS458433 REO458432:REO458433 ROK458432:ROK458433 RYG458432:RYG458433 SIC458432:SIC458433 SRY458432:SRY458433 TBU458432:TBU458433 TLQ458432:TLQ458433 TVM458432:TVM458433 UFI458432:UFI458433 UPE458432:UPE458433 UZA458432:UZA458433 VIW458432:VIW458433 VSS458432:VSS458433 WCO458432:WCO458433 WMK458432:WMK458433 WWG458432:WWG458433 Y523968:Y523969 JU523968:JU523969 TQ523968:TQ523969 ADM523968:ADM523969 ANI523968:ANI523969 AXE523968:AXE523969 BHA523968:BHA523969 BQW523968:BQW523969 CAS523968:CAS523969 CKO523968:CKO523969 CUK523968:CUK523969 DEG523968:DEG523969 DOC523968:DOC523969 DXY523968:DXY523969 EHU523968:EHU523969 ERQ523968:ERQ523969 FBM523968:FBM523969 FLI523968:FLI523969 FVE523968:FVE523969 GFA523968:GFA523969 GOW523968:GOW523969 GYS523968:GYS523969 HIO523968:HIO523969 HSK523968:HSK523969 ICG523968:ICG523969 IMC523968:IMC523969 IVY523968:IVY523969 JFU523968:JFU523969 JPQ523968:JPQ523969 JZM523968:JZM523969 KJI523968:KJI523969 KTE523968:KTE523969 LDA523968:LDA523969 LMW523968:LMW523969 LWS523968:LWS523969 MGO523968:MGO523969 MQK523968:MQK523969 NAG523968:NAG523969 NKC523968:NKC523969 NTY523968:NTY523969 ODU523968:ODU523969 ONQ523968:ONQ523969 OXM523968:OXM523969 PHI523968:PHI523969 PRE523968:PRE523969 QBA523968:QBA523969 QKW523968:QKW523969 QUS523968:QUS523969 REO523968:REO523969 ROK523968:ROK523969 RYG523968:RYG523969 SIC523968:SIC523969 SRY523968:SRY523969 TBU523968:TBU523969 TLQ523968:TLQ523969 TVM523968:TVM523969 UFI523968:UFI523969 UPE523968:UPE523969 UZA523968:UZA523969 VIW523968:VIW523969 VSS523968:VSS523969 WCO523968:WCO523969 WMK523968:WMK523969 WWG523968:WWG523969 Y589504:Y589505 JU589504:JU589505 TQ589504:TQ589505 ADM589504:ADM589505 ANI589504:ANI589505 AXE589504:AXE589505 BHA589504:BHA589505 BQW589504:BQW589505 CAS589504:CAS589505 CKO589504:CKO589505 CUK589504:CUK589505 DEG589504:DEG589505 DOC589504:DOC589505 DXY589504:DXY589505 EHU589504:EHU589505 ERQ589504:ERQ589505 FBM589504:FBM589505 FLI589504:FLI589505 FVE589504:FVE589505 GFA589504:GFA589505 GOW589504:GOW589505 GYS589504:GYS589505 HIO589504:HIO589505 HSK589504:HSK589505 ICG589504:ICG589505 IMC589504:IMC589505 IVY589504:IVY589505 JFU589504:JFU589505 JPQ589504:JPQ589505 JZM589504:JZM589505 KJI589504:KJI589505 KTE589504:KTE589505 LDA589504:LDA589505 LMW589504:LMW589505 LWS589504:LWS589505 MGO589504:MGO589505 MQK589504:MQK589505 NAG589504:NAG589505 NKC589504:NKC589505 NTY589504:NTY589505 ODU589504:ODU589505 ONQ589504:ONQ589505 OXM589504:OXM589505 PHI589504:PHI589505 PRE589504:PRE589505 QBA589504:QBA589505 QKW589504:QKW589505 QUS589504:QUS589505 REO589504:REO589505 ROK589504:ROK589505 RYG589504:RYG589505 SIC589504:SIC589505 SRY589504:SRY589505 TBU589504:TBU589505 TLQ589504:TLQ589505 TVM589504:TVM589505 UFI589504:UFI589505 UPE589504:UPE589505 UZA589504:UZA589505 VIW589504:VIW589505 VSS589504:VSS589505 WCO589504:WCO589505 WMK589504:WMK589505 WWG589504:WWG589505 Y655040:Y655041 JU655040:JU655041 TQ655040:TQ655041 ADM655040:ADM655041 ANI655040:ANI655041 AXE655040:AXE655041 BHA655040:BHA655041 BQW655040:BQW655041 CAS655040:CAS655041 CKO655040:CKO655041 CUK655040:CUK655041 DEG655040:DEG655041 DOC655040:DOC655041 DXY655040:DXY655041 EHU655040:EHU655041 ERQ655040:ERQ655041 FBM655040:FBM655041 FLI655040:FLI655041 FVE655040:FVE655041 GFA655040:GFA655041 GOW655040:GOW655041 GYS655040:GYS655041 HIO655040:HIO655041 HSK655040:HSK655041 ICG655040:ICG655041 IMC655040:IMC655041 IVY655040:IVY655041 JFU655040:JFU655041 JPQ655040:JPQ655041 JZM655040:JZM655041 KJI655040:KJI655041 KTE655040:KTE655041 LDA655040:LDA655041 LMW655040:LMW655041 LWS655040:LWS655041 MGO655040:MGO655041 MQK655040:MQK655041 NAG655040:NAG655041 NKC655040:NKC655041 NTY655040:NTY655041 ODU655040:ODU655041 ONQ655040:ONQ655041 OXM655040:OXM655041 PHI655040:PHI655041 PRE655040:PRE655041 QBA655040:QBA655041 QKW655040:QKW655041 QUS655040:QUS655041 REO655040:REO655041 ROK655040:ROK655041 RYG655040:RYG655041 SIC655040:SIC655041 SRY655040:SRY655041 TBU655040:TBU655041 TLQ655040:TLQ655041 TVM655040:TVM655041 UFI655040:UFI655041 UPE655040:UPE655041 UZA655040:UZA655041 VIW655040:VIW655041 VSS655040:VSS655041 WCO655040:WCO655041 WMK655040:WMK655041 WWG655040:WWG655041 Y720576:Y720577 JU720576:JU720577 TQ720576:TQ720577 ADM720576:ADM720577 ANI720576:ANI720577 AXE720576:AXE720577 BHA720576:BHA720577 BQW720576:BQW720577 CAS720576:CAS720577 CKO720576:CKO720577 CUK720576:CUK720577 DEG720576:DEG720577 DOC720576:DOC720577 DXY720576:DXY720577 EHU720576:EHU720577 ERQ720576:ERQ720577 FBM720576:FBM720577 FLI720576:FLI720577 FVE720576:FVE720577 GFA720576:GFA720577 GOW720576:GOW720577 GYS720576:GYS720577 HIO720576:HIO720577 HSK720576:HSK720577 ICG720576:ICG720577 IMC720576:IMC720577 IVY720576:IVY720577 JFU720576:JFU720577 JPQ720576:JPQ720577 JZM720576:JZM720577 KJI720576:KJI720577 KTE720576:KTE720577 LDA720576:LDA720577 LMW720576:LMW720577 LWS720576:LWS720577 MGO720576:MGO720577 MQK720576:MQK720577 NAG720576:NAG720577 NKC720576:NKC720577 NTY720576:NTY720577 ODU720576:ODU720577 ONQ720576:ONQ720577 OXM720576:OXM720577 PHI720576:PHI720577 PRE720576:PRE720577 QBA720576:QBA720577 QKW720576:QKW720577 QUS720576:QUS720577 REO720576:REO720577 ROK720576:ROK720577 RYG720576:RYG720577 SIC720576:SIC720577 SRY720576:SRY720577 TBU720576:TBU720577 TLQ720576:TLQ720577 TVM720576:TVM720577 UFI720576:UFI720577 UPE720576:UPE720577 UZA720576:UZA720577 VIW720576:VIW720577 VSS720576:VSS720577 WCO720576:WCO720577 WMK720576:WMK720577 WWG720576:WWG720577 Y786112:Y786113 JU786112:JU786113 TQ786112:TQ786113 ADM786112:ADM786113 ANI786112:ANI786113 AXE786112:AXE786113 BHA786112:BHA786113 BQW786112:BQW786113 CAS786112:CAS786113 CKO786112:CKO786113 CUK786112:CUK786113 DEG786112:DEG786113 DOC786112:DOC786113 DXY786112:DXY786113 EHU786112:EHU786113 ERQ786112:ERQ786113 FBM786112:FBM786113 FLI786112:FLI786113 FVE786112:FVE786113 GFA786112:GFA786113 GOW786112:GOW786113 GYS786112:GYS786113 HIO786112:HIO786113 HSK786112:HSK786113 ICG786112:ICG786113 IMC786112:IMC786113 IVY786112:IVY786113 JFU786112:JFU786113 JPQ786112:JPQ786113 JZM786112:JZM786113 KJI786112:KJI786113 KTE786112:KTE786113 LDA786112:LDA786113 LMW786112:LMW786113 LWS786112:LWS786113 MGO786112:MGO786113 MQK786112:MQK786113 NAG786112:NAG786113 NKC786112:NKC786113 NTY786112:NTY786113 ODU786112:ODU786113 ONQ786112:ONQ786113 OXM786112:OXM786113 PHI786112:PHI786113 PRE786112:PRE786113 QBA786112:QBA786113 QKW786112:QKW786113 QUS786112:QUS786113 REO786112:REO786113 ROK786112:ROK786113 RYG786112:RYG786113 SIC786112:SIC786113 SRY786112:SRY786113 TBU786112:TBU786113 TLQ786112:TLQ786113 TVM786112:TVM786113 UFI786112:UFI786113 UPE786112:UPE786113 UZA786112:UZA786113 VIW786112:VIW786113 VSS786112:VSS786113 WCO786112:WCO786113 WMK786112:WMK786113 WWG786112:WWG786113 Y851648:Y851649 JU851648:JU851649 TQ851648:TQ851649 ADM851648:ADM851649 ANI851648:ANI851649 AXE851648:AXE851649 BHA851648:BHA851649 BQW851648:BQW851649 CAS851648:CAS851649 CKO851648:CKO851649 CUK851648:CUK851649 DEG851648:DEG851649 DOC851648:DOC851649 DXY851648:DXY851649 EHU851648:EHU851649 ERQ851648:ERQ851649 FBM851648:FBM851649 FLI851648:FLI851649 FVE851648:FVE851649 GFA851648:GFA851649 GOW851648:GOW851649 GYS851648:GYS851649 HIO851648:HIO851649 HSK851648:HSK851649 ICG851648:ICG851649 IMC851648:IMC851649 IVY851648:IVY851649 JFU851648:JFU851649 JPQ851648:JPQ851649 JZM851648:JZM851649 KJI851648:KJI851649 KTE851648:KTE851649 LDA851648:LDA851649 LMW851648:LMW851649 LWS851648:LWS851649 MGO851648:MGO851649 MQK851648:MQK851649 NAG851648:NAG851649 NKC851648:NKC851649 NTY851648:NTY851649 ODU851648:ODU851649 ONQ851648:ONQ851649 OXM851648:OXM851649 PHI851648:PHI851649 PRE851648:PRE851649 QBA851648:QBA851649 QKW851648:QKW851649 QUS851648:QUS851649 REO851648:REO851649 ROK851648:ROK851649 RYG851648:RYG851649 SIC851648:SIC851649 SRY851648:SRY851649 TBU851648:TBU851649 TLQ851648:TLQ851649 TVM851648:TVM851649 UFI851648:UFI851649 UPE851648:UPE851649 UZA851648:UZA851649 VIW851648:VIW851649 VSS851648:VSS851649 WCO851648:WCO851649 WMK851648:WMK851649 WWG851648:WWG851649 Y917184:Y917185 JU917184:JU917185 TQ917184:TQ917185 ADM917184:ADM917185 ANI917184:ANI917185 AXE917184:AXE917185 BHA917184:BHA917185 BQW917184:BQW917185 CAS917184:CAS917185 CKO917184:CKO917185 CUK917184:CUK917185 DEG917184:DEG917185 DOC917184:DOC917185 DXY917184:DXY917185 EHU917184:EHU917185 ERQ917184:ERQ917185 FBM917184:FBM917185 FLI917184:FLI917185 FVE917184:FVE917185 GFA917184:GFA917185 GOW917184:GOW917185 GYS917184:GYS917185 HIO917184:HIO917185 HSK917184:HSK917185 ICG917184:ICG917185 IMC917184:IMC917185 IVY917184:IVY917185 JFU917184:JFU917185 JPQ917184:JPQ917185 JZM917184:JZM917185 KJI917184:KJI917185 KTE917184:KTE917185 LDA917184:LDA917185 LMW917184:LMW917185 LWS917184:LWS917185 MGO917184:MGO917185 MQK917184:MQK917185 NAG917184:NAG917185 NKC917184:NKC917185 NTY917184:NTY917185 ODU917184:ODU917185 ONQ917184:ONQ917185 OXM917184:OXM917185 PHI917184:PHI917185 PRE917184:PRE917185 QBA917184:QBA917185 QKW917184:QKW917185 QUS917184:QUS917185 REO917184:REO917185 ROK917184:ROK917185 RYG917184:RYG917185 SIC917184:SIC917185 SRY917184:SRY917185 TBU917184:TBU917185 TLQ917184:TLQ917185 TVM917184:TVM917185 UFI917184:UFI917185 UPE917184:UPE917185 UZA917184:UZA917185 VIW917184:VIW917185 VSS917184:VSS917185 WCO917184:WCO917185 WMK917184:WMK917185 WWG917184:WWG917185 Y982720:Y982721 JU982720:JU982721 TQ982720:TQ982721 ADM982720:ADM982721 ANI982720:ANI982721 AXE982720:AXE982721 BHA982720:BHA982721 BQW982720:BQW982721 CAS982720:CAS982721 CKO982720:CKO982721 CUK982720:CUK982721 DEG982720:DEG982721 DOC982720:DOC982721 DXY982720:DXY982721 EHU982720:EHU982721 ERQ982720:ERQ982721 FBM982720:FBM982721 FLI982720:FLI982721 FVE982720:FVE982721 GFA982720:GFA982721 GOW982720:GOW982721 GYS982720:GYS982721 HIO982720:HIO982721 HSK982720:HSK982721 ICG982720:ICG982721 IMC982720:IMC982721 IVY982720:IVY982721 JFU982720:JFU982721 JPQ982720:JPQ982721 JZM982720:JZM982721 KJI982720:KJI982721 KTE982720:KTE982721 LDA982720:LDA982721 LMW982720:LMW982721 LWS982720:LWS982721 MGO982720:MGO982721 MQK982720:MQK982721 NAG982720:NAG982721 NKC982720:NKC982721 NTY982720:NTY982721 ODU982720:ODU982721 ONQ982720:ONQ982721 OXM982720:OXM982721 PHI982720:PHI982721 PRE982720:PRE982721 QBA982720:QBA982721 QKW982720:QKW982721 QUS982720:QUS982721 REO982720:REO982721 ROK982720:ROK982721 RYG982720:RYG982721 SIC982720:SIC982721 SRY982720:SRY982721 TBU982720:TBU982721 TLQ982720:TLQ982721 TVM982720:TVM982721 UFI982720:UFI982721 UPE982720:UPE982721 UZA982720:UZA982721 VIW982720:VIW982721 VSS982720:VSS982721 WCO982720:WCO982721 WMK982720:WMK982721 WWG982720:WWG982721 M65221:M65222 JI65221:JI65222 TE65221:TE65222 ADA65221:ADA65222 AMW65221:AMW65222 AWS65221:AWS65222 BGO65221:BGO65222 BQK65221:BQK65222 CAG65221:CAG65222 CKC65221:CKC65222 CTY65221:CTY65222 DDU65221:DDU65222 DNQ65221:DNQ65222 DXM65221:DXM65222 EHI65221:EHI65222 ERE65221:ERE65222 FBA65221:FBA65222 FKW65221:FKW65222 FUS65221:FUS65222 GEO65221:GEO65222 GOK65221:GOK65222 GYG65221:GYG65222 HIC65221:HIC65222 HRY65221:HRY65222 IBU65221:IBU65222 ILQ65221:ILQ65222 IVM65221:IVM65222 JFI65221:JFI65222 JPE65221:JPE65222 JZA65221:JZA65222 KIW65221:KIW65222 KSS65221:KSS65222 LCO65221:LCO65222 LMK65221:LMK65222 LWG65221:LWG65222 MGC65221:MGC65222 MPY65221:MPY65222 MZU65221:MZU65222 NJQ65221:NJQ65222 NTM65221:NTM65222 ODI65221:ODI65222 ONE65221:ONE65222 OXA65221:OXA65222 PGW65221:PGW65222 PQS65221:PQS65222 QAO65221:QAO65222 QKK65221:QKK65222 QUG65221:QUG65222 REC65221:REC65222 RNY65221:RNY65222 RXU65221:RXU65222 SHQ65221:SHQ65222 SRM65221:SRM65222 TBI65221:TBI65222 TLE65221:TLE65222 TVA65221:TVA65222 UEW65221:UEW65222 UOS65221:UOS65222 UYO65221:UYO65222 VIK65221:VIK65222 VSG65221:VSG65222 WCC65221:WCC65222 WLY65221:WLY65222 WVU65221:WVU65222 M130757:M130758 JI130757:JI130758 TE130757:TE130758 ADA130757:ADA130758 AMW130757:AMW130758 AWS130757:AWS130758 BGO130757:BGO130758 BQK130757:BQK130758 CAG130757:CAG130758 CKC130757:CKC130758 CTY130757:CTY130758 DDU130757:DDU130758 DNQ130757:DNQ130758 DXM130757:DXM130758 EHI130757:EHI130758 ERE130757:ERE130758 FBA130757:FBA130758 FKW130757:FKW130758 FUS130757:FUS130758 GEO130757:GEO130758 GOK130757:GOK130758 GYG130757:GYG130758 HIC130757:HIC130758 HRY130757:HRY130758 IBU130757:IBU130758 ILQ130757:ILQ130758 IVM130757:IVM130758 JFI130757:JFI130758 JPE130757:JPE130758 JZA130757:JZA130758 KIW130757:KIW130758 KSS130757:KSS130758 LCO130757:LCO130758 LMK130757:LMK130758 LWG130757:LWG130758 MGC130757:MGC130758 MPY130757:MPY130758 MZU130757:MZU130758 NJQ130757:NJQ130758 NTM130757:NTM130758 ODI130757:ODI130758 ONE130757:ONE130758 OXA130757:OXA130758 PGW130757:PGW130758 PQS130757:PQS130758 QAO130757:QAO130758 QKK130757:QKK130758 QUG130757:QUG130758 REC130757:REC130758 RNY130757:RNY130758 RXU130757:RXU130758 SHQ130757:SHQ130758 SRM130757:SRM130758 TBI130757:TBI130758 TLE130757:TLE130758 TVA130757:TVA130758 UEW130757:UEW130758 UOS130757:UOS130758 UYO130757:UYO130758 VIK130757:VIK130758 VSG130757:VSG130758 WCC130757:WCC130758 WLY130757:WLY130758 WVU130757:WVU130758 M196293:M196294 JI196293:JI196294 TE196293:TE196294 ADA196293:ADA196294 AMW196293:AMW196294 AWS196293:AWS196294 BGO196293:BGO196294 BQK196293:BQK196294 CAG196293:CAG196294 CKC196293:CKC196294 CTY196293:CTY196294 DDU196293:DDU196294 DNQ196293:DNQ196294 DXM196293:DXM196294 EHI196293:EHI196294 ERE196293:ERE196294 FBA196293:FBA196294 FKW196293:FKW196294 FUS196293:FUS196294 GEO196293:GEO196294 GOK196293:GOK196294 GYG196293:GYG196294 HIC196293:HIC196294 HRY196293:HRY196294 IBU196293:IBU196294 ILQ196293:ILQ196294 IVM196293:IVM196294 JFI196293:JFI196294 JPE196293:JPE196294 JZA196293:JZA196294 KIW196293:KIW196294 KSS196293:KSS196294 LCO196293:LCO196294 LMK196293:LMK196294 LWG196293:LWG196294 MGC196293:MGC196294 MPY196293:MPY196294 MZU196293:MZU196294 NJQ196293:NJQ196294 NTM196293:NTM196294 ODI196293:ODI196294 ONE196293:ONE196294 OXA196293:OXA196294 PGW196293:PGW196294 PQS196293:PQS196294 QAO196293:QAO196294 QKK196293:QKK196294 QUG196293:QUG196294 REC196293:REC196294 RNY196293:RNY196294 RXU196293:RXU196294 SHQ196293:SHQ196294 SRM196293:SRM196294 TBI196293:TBI196294 TLE196293:TLE196294 TVA196293:TVA196294 UEW196293:UEW196294 UOS196293:UOS196294 UYO196293:UYO196294 VIK196293:VIK196294 VSG196293:VSG196294 WCC196293:WCC196294 WLY196293:WLY196294 WVU196293:WVU196294 M261829:M261830 JI261829:JI261830 TE261829:TE261830 ADA261829:ADA261830 AMW261829:AMW261830 AWS261829:AWS261830 BGO261829:BGO261830 BQK261829:BQK261830 CAG261829:CAG261830 CKC261829:CKC261830 CTY261829:CTY261830 DDU261829:DDU261830 DNQ261829:DNQ261830 DXM261829:DXM261830 EHI261829:EHI261830 ERE261829:ERE261830 FBA261829:FBA261830 FKW261829:FKW261830 FUS261829:FUS261830 GEO261829:GEO261830 GOK261829:GOK261830 GYG261829:GYG261830 HIC261829:HIC261830 HRY261829:HRY261830 IBU261829:IBU261830 ILQ261829:ILQ261830 IVM261829:IVM261830 JFI261829:JFI261830 JPE261829:JPE261830 JZA261829:JZA261830 KIW261829:KIW261830 KSS261829:KSS261830 LCO261829:LCO261830 LMK261829:LMK261830 LWG261829:LWG261830 MGC261829:MGC261830 MPY261829:MPY261830 MZU261829:MZU261830 NJQ261829:NJQ261830 NTM261829:NTM261830 ODI261829:ODI261830 ONE261829:ONE261830 OXA261829:OXA261830 PGW261829:PGW261830 PQS261829:PQS261830 QAO261829:QAO261830 QKK261829:QKK261830 QUG261829:QUG261830 REC261829:REC261830 RNY261829:RNY261830 RXU261829:RXU261830 SHQ261829:SHQ261830 SRM261829:SRM261830 TBI261829:TBI261830 TLE261829:TLE261830 TVA261829:TVA261830 UEW261829:UEW261830 UOS261829:UOS261830 UYO261829:UYO261830 VIK261829:VIK261830 VSG261829:VSG261830 WCC261829:WCC261830 WLY261829:WLY261830 WVU261829:WVU261830 M327365:M327366 JI327365:JI327366 TE327365:TE327366 ADA327365:ADA327366 AMW327365:AMW327366 AWS327365:AWS327366 BGO327365:BGO327366 BQK327365:BQK327366 CAG327365:CAG327366 CKC327365:CKC327366 CTY327365:CTY327366 DDU327365:DDU327366 DNQ327365:DNQ327366 DXM327365:DXM327366 EHI327365:EHI327366 ERE327365:ERE327366 FBA327365:FBA327366 FKW327365:FKW327366 FUS327365:FUS327366 GEO327365:GEO327366 GOK327365:GOK327366 GYG327365:GYG327366 HIC327365:HIC327366 HRY327365:HRY327366 IBU327365:IBU327366 ILQ327365:ILQ327366 IVM327365:IVM327366 JFI327365:JFI327366 JPE327365:JPE327366 JZA327365:JZA327366 KIW327365:KIW327366 KSS327365:KSS327366 LCO327365:LCO327366 LMK327365:LMK327366 LWG327365:LWG327366 MGC327365:MGC327366 MPY327365:MPY327366 MZU327365:MZU327366 NJQ327365:NJQ327366 NTM327365:NTM327366 ODI327365:ODI327366 ONE327365:ONE327366 OXA327365:OXA327366 PGW327365:PGW327366 PQS327365:PQS327366 QAO327365:QAO327366 QKK327365:QKK327366 QUG327365:QUG327366 REC327365:REC327366 RNY327365:RNY327366 RXU327365:RXU327366 SHQ327365:SHQ327366 SRM327365:SRM327366 TBI327365:TBI327366 TLE327365:TLE327366 TVA327365:TVA327366 UEW327365:UEW327366 UOS327365:UOS327366 UYO327365:UYO327366 VIK327365:VIK327366 VSG327365:VSG327366 WCC327365:WCC327366 WLY327365:WLY327366 WVU327365:WVU327366 M392901:M392902 JI392901:JI392902 TE392901:TE392902 ADA392901:ADA392902 AMW392901:AMW392902 AWS392901:AWS392902 BGO392901:BGO392902 BQK392901:BQK392902 CAG392901:CAG392902 CKC392901:CKC392902 CTY392901:CTY392902 DDU392901:DDU392902 DNQ392901:DNQ392902 DXM392901:DXM392902 EHI392901:EHI392902 ERE392901:ERE392902 FBA392901:FBA392902 FKW392901:FKW392902 FUS392901:FUS392902 GEO392901:GEO392902 GOK392901:GOK392902 GYG392901:GYG392902 HIC392901:HIC392902 HRY392901:HRY392902 IBU392901:IBU392902 ILQ392901:ILQ392902 IVM392901:IVM392902 JFI392901:JFI392902 JPE392901:JPE392902 JZA392901:JZA392902 KIW392901:KIW392902 KSS392901:KSS392902 LCO392901:LCO392902 LMK392901:LMK392902 LWG392901:LWG392902 MGC392901:MGC392902 MPY392901:MPY392902 MZU392901:MZU392902 NJQ392901:NJQ392902 NTM392901:NTM392902 ODI392901:ODI392902 ONE392901:ONE392902 OXA392901:OXA392902 PGW392901:PGW392902 PQS392901:PQS392902 QAO392901:QAO392902 QKK392901:QKK392902 QUG392901:QUG392902 REC392901:REC392902 RNY392901:RNY392902 RXU392901:RXU392902 SHQ392901:SHQ392902 SRM392901:SRM392902 TBI392901:TBI392902 TLE392901:TLE392902 TVA392901:TVA392902 UEW392901:UEW392902 UOS392901:UOS392902 UYO392901:UYO392902 VIK392901:VIK392902 VSG392901:VSG392902 WCC392901:WCC392902 WLY392901:WLY392902 WVU392901:WVU392902 M458437:M458438 JI458437:JI458438 TE458437:TE458438 ADA458437:ADA458438 AMW458437:AMW458438 AWS458437:AWS458438 BGO458437:BGO458438 BQK458437:BQK458438 CAG458437:CAG458438 CKC458437:CKC458438 CTY458437:CTY458438 DDU458437:DDU458438 DNQ458437:DNQ458438 DXM458437:DXM458438 EHI458437:EHI458438 ERE458437:ERE458438 FBA458437:FBA458438 FKW458437:FKW458438 FUS458437:FUS458438 GEO458437:GEO458438 GOK458437:GOK458438 GYG458437:GYG458438 HIC458437:HIC458438 HRY458437:HRY458438 IBU458437:IBU458438 ILQ458437:ILQ458438 IVM458437:IVM458438 JFI458437:JFI458438 JPE458437:JPE458438 JZA458437:JZA458438 KIW458437:KIW458438 KSS458437:KSS458438 LCO458437:LCO458438 LMK458437:LMK458438 LWG458437:LWG458438 MGC458437:MGC458438 MPY458437:MPY458438 MZU458437:MZU458438 NJQ458437:NJQ458438 NTM458437:NTM458438 ODI458437:ODI458438 ONE458437:ONE458438 OXA458437:OXA458438 PGW458437:PGW458438 PQS458437:PQS458438 QAO458437:QAO458438 QKK458437:QKK458438 QUG458437:QUG458438 REC458437:REC458438 RNY458437:RNY458438 RXU458437:RXU458438 SHQ458437:SHQ458438 SRM458437:SRM458438 TBI458437:TBI458438 TLE458437:TLE458438 TVA458437:TVA458438 UEW458437:UEW458438 UOS458437:UOS458438 UYO458437:UYO458438 VIK458437:VIK458438 VSG458437:VSG458438 WCC458437:WCC458438 WLY458437:WLY458438 WVU458437:WVU458438 M523973:M523974 JI523973:JI523974 TE523973:TE523974 ADA523973:ADA523974 AMW523973:AMW523974 AWS523973:AWS523974 BGO523973:BGO523974 BQK523973:BQK523974 CAG523973:CAG523974 CKC523973:CKC523974 CTY523973:CTY523974 DDU523973:DDU523974 DNQ523973:DNQ523974 DXM523973:DXM523974 EHI523973:EHI523974 ERE523973:ERE523974 FBA523973:FBA523974 FKW523973:FKW523974 FUS523973:FUS523974 GEO523973:GEO523974 GOK523973:GOK523974 GYG523973:GYG523974 HIC523973:HIC523974 HRY523973:HRY523974 IBU523973:IBU523974 ILQ523973:ILQ523974 IVM523973:IVM523974 JFI523973:JFI523974 JPE523973:JPE523974 JZA523973:JZA523974 KIW523973:KIW523974 KSS523973:KSS523974 LCO523973:LCO523974 LMK523973:LMK523974 LWG523973:LWG523974 MGC523973:MGC523974 MPY523973:MPY523974 MZU523973:MZU523974 NJQ523973:NJQ523974 NTM523973:NTM523974 ODI523973:ODI523974 ONE523973:ONE523974 OXA523973:OXA523974 PGW523973:PGW523974 PQS523973:PQS523974 QAO523973:QAO523974 QKK523973:QKK523974 QUG523973:QUG523974 REC523973:REC523974 RNY523973:RNY523974 RXU523973:RXU523974 SHQ523973:SHQ523974 SRM523973:SRM523974 TBI523973:TBI523974 TLE523973:TLE523974 TVA523973:TVA523974 UEW523973:UEW523974 UOS523973:UOS523974 UYO523973:UYO523974 VIK523973:VIK523974 VSG523973:VSG523974 WCC523973:WCC523974 WLY523973:WLY523974 WVU523973:WVU523974 M589509:M589510 JI589509:JI589510 TE589509:TE589510 ADA589509:ADA589510 AMW589509:AMW589510 AWS589509:AWS589510 BGO589509:BGO589510 BQK589509:BQK589510 CAG589509:CAG589510 CKC589509:CKC589510 CTY589509:CTY589510 DDU589509:DDU589510 DNQ589509:DNQ589510 DXM589509:DXM589510 EHI589509:EHI589510 ERE589509:ERE589510 FBA589509:FBA589510 FKW589509:FKW589510 FUS589509:FUS589510 GEO589509:GEO589510 GOK589509:GOK589510 GYG589509:GYG589510 HIC589509:HIC589510 HRY589509:HRY589510 IBU589509:IBU589510 ILQ589509:ILQ589510 IVM589509:IVM589510 JFI589509:JFI589510 JPE589509:JPE589510 JZA589509:JZA589510 KIW589509:KIW589510 KSS589509:KSS589510 LCO589509:LCO589510 LMK589509:LMK589510 LWG589509:LWG589510 MGC589509:MGC589510 MPY589509:MPY589510 MZU589509:MZU589510 NJQ589509:NJQ589510 NTM589509:NTM589510 ODI589509:ODI589510 ONE589509:ONE589510 OXA589509:OXA589510 PGW589509:PGW589510 PQS589509:PQS589510 QAO589509:QAO589510 QKK589509:QKK589510 QUG589509:QUG589510 REC589509:REC589510 RNY589509:RNY589510 RXU589509:RXU589510 SHQ589509:SHQ589510 SRM589509:SRM589510 TBI589509:TBI589510 TLE589509:TLE589510 TVA589509:TVA589510 UEW589509:UEW589510 UOS589509:UOS589510 UYO589509:UYO589510 VIK589509:VIK589510 VSG589509:VSG589510 WCC589509:WCC589510 WLY589509:WLY589510 WVU589509:WVU589510 M655045:M655046 JI655045:JI655046 TE655045:TE655046 ADA655045:ADA655046 AMW655045:AMW655046 AWS655045:AWS655046 BGO655045:BGO655046 BQK655045:BQK655046 CAG655045:CAG655046 CKC655045:CKC655046 CTY655045:CTY655046 DDU655045:DDU655046 DNQ655045:DNQ655046 DXM655045:DXM655046 EHI655045:EHI655046 ERE655045:ERE655046 FBA655045:FBA655046 FKW655045:FKW655046 FUS655045:FUS655046 GEO655045:GEO655046 GOK655045:GOK655046 GYG655045:GYG655046 HIC655045:HIC655046 HRY655045:HRY655046 IBU655045:IBU655046 ILQ655045:ILQ655046 IVM655045:IVM655046 JFI655045:JFI655046 JPE655045:JPE655046 JZA655045:JZA655046 KIW655045:KIW655046 KSS655045:KSS655046 LCO655045:LCO655046 LMK655045:LMK655046 LWG655045:LWG655046 MGC655045:MGC655046 MPY655045:MPY655046 MZU655045:MZU655046 NJQ655045:NJQ655046 NTM655045:NTM655046 ODI655045:ODI655046 ONE655045:ONE655046 OXA655045:OXA655046 PGW655045:PGW655046 PQS655045:PQS655046 QAO655045:QAO655046 QKK655045:QKK655046 QUG655045:QUG655046 REC655045:REC655046 RNY655045:RNY655046 RXU655045:RXU655046 SHQ655045:SHQ655046 SRM655045:SRM655046 TBI655045:TBI655046 TLE655045:TLE655046 TVA655045:TVA655046 UEW655045:UEW655046 UOS655045:UOS655046 UYO655045:UYO655046 VIK655045:VIK655046 VSG655045:VSG655046 WCC655045:WCC655046 WLY655045:WLY655046 WVU655045:WVU655046 M720581:M720582 JI720581:JI720582 TE720581:TE720582 ADA720581:ADA720582 AMW720581:AMW720582 AWS720581:AWS720582 BGO720581:BGO720582 BQK720581:BQK720582 CAG720581:CAG720582 CKC720581:CKC720582 CTY720581:CTY720582 DDU720581:DDU720582 DNQ720581:DNQ720582 DXM720581:DXM720582 EHI720581:EHI720582 ERE720581:ERE720582 FBA720581:FBA720582 FKW720581:FKW720582 FUS720581:FUS720582 GEO720581:GEO720582 GOK720581:GOK720582 GYG720581:GYG720582 HIC720581:HIC720582 HRY720581:HRY720582 IBU720581:IBU720582 ILQ720581:ILQ720582 IVM720581:IVM720582 JFI720581:JFI720582 JPE720581:JPE720582 JZA720581:JZA720582 KIW720581:KIW720582 KSS720581:KSS720582 LCO720581:LCO720582 LMK720581:LMK720582 LWG720581:LWG720582 MGC720581:MGC720582 MPY720581:MPY720582 MZU720581:MZU720582 NJQ720581:NJQ720582 NTM720581:NTM720582 ODI720581:ODI720582 ONE720581:ONE720582 OXA720581:OXA720582 PGW720581:PGW720582 PQS720581:PQS720582 QAO720581:QAO720582 QKK720581:QKK720582 QUG720581:QUG720582 REC720581:REC720582 RNY720581:RNY720582 RXU720581:RXU720582 SHQ720581:SHQ720582 SRM720581:SRM720582 TBI720581:TBI720582 TLE720581:TLE720582 TVA720581:TVA720582 UEW720581:UEW720582 UOS720581:UOS720582 UYO720581:UYO720582 VIK720581:VIK720582 VSG720581:VSG720582 WCC720581:WCC720582 WLY720581:WLY720582 WVU720581:WVU720582 M786117:M786118 JI786117:JI786118 TE786117:TE786118 ADA786117:ADA786118 AMW786117:AMW786118 AWS786117:AWS786118 BGO786117:BGO786118 BQK786117:BQK786118 CAG786117:CAG786118 CKC786117:CKC786118 CTY786117:CTY786118 DDU786117:DDU786118 DNQ786117:DNQ786118 DXM786117:DXM786118 EHI786117:EHI786118 ERE786117:ERE786118 FBA786117:FBA786118 FKW786117:FKW786118 FUS786117:FUS786118 GEO786117:GEO786118 GOK786117:GOK786118 GYG786117:GYG786118 HIC786117:HIC786118 HRY786117:HRY786118 IBU786117:IBU786118 ILQ786117:ILQ786118 IVM786117:IVM786118 JFI786117:JFI786118 JPE786117:JPE786118 JZA786117:JZA786118 KIW786117:KIW786118 KSS786117:KSS786118 LCO786117:LCO786118 LMK786117:LMK786118 LWG786117:LWG786118 MGC786117:MGC786118 MPY786117:MPY786118 MZU786117:MZU786118 NJQ786117:NJQ786118 NTM786117:NTM786118 ODI786117:ODI786118 ONE786117:ONE786118 OXA786117:OXA786118 PGW786117:PGW786118 PQS786117:PQS786118 QAO786117:QAO786118 QKK786117:QKK786118 QUG786117:QUG786118 REC786117:REC786118 RNY786117:RNY786118 RXU786117:RXU786118 SHQ786117:SHQ786118 SRM786117:SRM786118 TBI786117:TBI786118 TLE786117:TLE786118 TVA786117:TVA786118 UEW786117:UEW786118 UOS786117:UOS786118 UYO786117:UYO786118 VIK786117:VIK786118 VSG786117:VSG786118 WCC786117:WCC786118 WLY786117:WLY786118 WVU786117:WVU786118 M851653:M851654 JI851653:JI851654 TE851653:TE851654 ADA851653:ADA851654 AMW851653:AMW851654 AWS851653:AWS851654 BGO851653:BGO851654 BQK851653:BQK851654 CAG851653:CAG851654 CKC851653:CKC851654 CTY851653:CTY851654 DDU851653:DDU851654 DNQ851653:DNQ851654 DXM851653:DXM851654 EHI851653:EHI851654 ERE851653:ERE851654 FBA851653:FBA851654 FKW851653:FKW851654 FUS851653:FUS851654 GEO851653:GEO851654 GOK851653:GOK851654 GYG851653:GYG851654 HIC851653:HIC851654 HRY851653:HRY851654 IBU851653:IBU851654 ILQ851653:ILQ851654 IVM851653:IVM851654 JFI851653:JFI851654 JPE851653:JPE851654 JZA851653:JZA851654 KIW851653:KIW851654 KSS851653:KSS851654 LCO851653:LCO851654 LMK851653:LMK851654 LWG851653:LWG851654 MGC851653:MGC851654 MPY851653:MPY851654 MZU851653:MZU851654 NJQ851653:NJQ851654 NTM851653:NTM851654 ODI851653:ODI851654 ONE851653:ONE851654 OXA851653:OXA851654 PGW851653:PGW851654 PQS851653:PQS851654 QAO851653:QAO851654 QKK851653:QKK851654 QUG851653:QUG851654 REC851653:REC851654 RNY851653:RNY851654 RXU851653:RXU851654 SHQ851653:SHQ851654 SRM851653:SRM851654 TBI851653:TBI851654 TLE851653:TLE851654 TVA851653:TVA851654 UEW851653:UEW851654 UOS851653:UOS851654 UYO851653:UYO851654 VIK851653:VIK851654 VSG851653:VSG851654 WCC851653:WCC851654 WLY851653:WLY851654 WVU851653:WVU851654 M917189:M917190 JI917189:JI917190 TE917189:TE917190 ADA917189:ADA917190 AMW917189:AMW917190 AWS917189:AWS917190 BGO917189:BGO917190 BQK917189:BQK917190 CAG917189:CAG917190 CKC917189:CKC917190 CTY917189:CTY917190 DDU917189:DDU917190 DNQ917189:DNQ917190 DXM917189:DXM917190 EHI917189:EHI917190 ERE917189:ERE917190 FBA917189:FBA917190 FKW917189:FKW917190 FUS917189:FUS917190 GEO917189:GEO917190 GOK917189:GOK917190 GYG917189:GYG917190 HIC917189:HIC917190 HRY917189:HRY917190 IBU917189:IBU917190 ILQ917189:ILQ917190 IVM917189:IVM917190 JFI917189:JFI917190 JPE917189:JPE917190 JZA917189:JZA917190 KIW917189:KIW917190 KSS917189:KSS917190 LCO917189:LCO917190 LMK917189:LMK917190 LWG917189:LWG917190 MGC917189:MGC917190 MPY917189:MPY917190 MZU917189:MZU917190 NJQ917189:NJQ917190 NTM917189:NTM917190 ODI917189:ODI917190 ONE917189:ONE917190 OXA917189:OXA917190 PGW917189:PGW917190 PQS917189:PQS917190 QAO917189:QAO917190 QKK917189:QKK917190 QUG917189:QUG917190 REC917189:REC917190 RNY917189:RNY917190 RXU917189:RXU917190 SHQ917189:SHQ917190 SRM917189:SRM917190 TBI917189:TBI917190 TLE917189:TLE917190 TVA917189:TVA917190 UEW917189:UEW917190 UOS917189:UOS917190 UYO917189:UYO917190 VIK917189:VIK917190 VSG917189:VSG917190 WCC917189:WCC917190 WLY917189:WLY917190 WVU917189:WVU917190 M982725:M982726 JI982725:JI982726 TE982725:TE982726 ADA982725:ADA982726 AMW982725:AMW982726 AWS982725:AWS982726 BGO982725:BGO982726 BQK982725:BQK982726 CAG982725:CAG982726 CKC982725:CKC982726 CTY982725:CTY982726 DDU982725:DDU982726 DNQ982725:DNQ982726 DXM982725:DXM982726 EHI982725:EHI982726 ERE982725:ERE982726 FBA982725:FBA982726 FKW982725:FKW982726 FUS982725:FUS982726 GEO982725:GEO982726 GOK982725:GOK982726 GYG982725:GYG982726 HIC982725:HIC982726 HRY982725:HRY982726 IBU982725:IBU982726 ILQ982725:ILQ982726 IVM982725:IVM982726 JFI982725:JFI982726 JPE982725:JPE982726 JZA982725:JZA982726 KIW982725:KIW982726 KSS982725:KSS982726 LCO982725:LCO982726 LMK982725:LMK982726 LWG982725:LWG982726 MGC982725:MGC982726 MPY982725:MPY982726 MZU982725:MZU982726 NJQ982725:NJQ982726 NTM982725:NTM982726 ODI982725:ODI982726 ONE982725:ONE982726 OXA982725:OXA982726 PGW982725:PGW982726 PQS982725:PQS982726 QAO982725:QAO982726 QKK982725:QKK982726 QUG982725:QUG982726 REC982725:REC982726 RNY982725:RNY982726 RXU982725:RXU982726 SHQ982725:SHQ982726 SRM982725:SRM982726 TBI982725:TBI982726 TLE982725:TLE982726 TVA982725:TVA982726 UEW982725:UEW982726 UOS982725:UOS982726 UYO982725:UYO982726 VIK982725:VIK982726 VSG982725:VSG982726 WCC982725:WCC982726 WLY982725:WLY982726 WVU982725:WVU982726 U65240 JQ65240 TM65240 ADI65240 ANE65240 AXA65240 BGW65240 BQS65240 CAO65240 CKK65240 CUG65240 DEC65240 DNY65240 DXU65240 EHQ65240 ERM65240 FBI65240 FLE65240 FVA65240 GEW65240 GOS65240 GYO65240 HIK65240 HSG65240 ICC65240 ILY65240 IVU65240 JFQ65240 JPM65240 JZI65240 KJE65240 KTA65240 LCW65240 LMS65240 LWO65240 MGK65240 MQG65240 NAC65240 NJY65240 NTU65240 ODQ65240 ONM65240 OXI65240 PHE65240 PRA65240 QAW65240 QKS65240 QUO65240 REK65240 ROG65240 RYC65240 SHY65240 SRU65240 TBQ65240 TLM65240 TVI65240 UFE65240 UPA65240 UYW65240 VIS65240 VSO65240 WCK65240 WMG65240 WWC65240 U130776 JQ130776 TM130776 ADI130776 ANE130776 AXA130776 BGW130776 BQS130776 CAO130776 CKK130776 CUG130776 DEC130776 DNY130776 DXU130776 EHQ130776 ERM130776 FBI130776 FLE130776 FVA130776 GEW130776 GOS130776 GYO130776 HIK130776 HSG130776 ICC130776 ILY130776 IVU130776 JFQ130776 JPM130776 JZI130776 KJE130776 KTA130776 LCW130776 LMS130776 LWO130776 MGK130776 MQG130776 NAC130776 NJY130776 NTU130776 ODQ130776 ONM130776 OXI130776 PHE130776 PRA130776 QAW130776 QKS130776 QUO130776 REK130776 ROG130776 RYC130776 SHY130776 SRU130776 TBQ130776 TLM130776 TVI130776 UFE130776 UPA130776 UYW130776 VIS130776 VSO130776 WCK130776 WMG130776 WWC130776 U196312 JQ196312 TM196312 ADI196312 ANE196312 AXA196312 BGW196312 BQS196312 CAO196312 CKK196312 CUG196312 DEC196312 DNY196312 DXU196312 EHQ196312 ERM196312 FBI196312 FLE196312 FVA196312 GEW196312 GOS196312 GYO196312 HIK196312 HSG196312 ICC196312 ILY196312 IVU196312 JFQ196312 JPM196312 JZI196312 KJE196312 KTA196312 LCW196312 LMS196312 LWO196312 MGK196312 MQG196312 NAC196312 NJY196312 NTU196312 ODQ196312 ONM196312 OXI196312 PHE196312 PRA196312 QAW196312 QKS196312 QUO196312 REK196312 ROG196312 RYC196312 SHY196312 SRU196312 TBQ196312 TLM196312 TVI196312 UFE196312 UPA196312 UYW196312 VIS196312 VSO196312 WCK196312 WMG196312 WWC196312 U261848 JQ261848 TM261848 ADI261848 ANE261848 AXA261848 BGW261848 BQS261848 CAO261848 CKK261848 CUG261848 DEC261848 DNY261848 DXU261848 EHQ261848 ERM261848 FBI261848 FLE261848 FVA261848 GEW261848 GOS261848 GYO261848 HIK261848 HSG261848 ICC261848 ILY261848 IVU261848 JFQ261848 JPM261848 JZI261848 KJE261848 KTA261848 LCW261848 LMS261848 LWO261848 MGK261848 MQG261848 NAC261848 NJY261848 NTU261848 ODQ261848 ONM261848 OXI261848 PHE261848 PRA261848 QAW261848 QKS261848 QUO261848 REK261848 ROG261848 RYC261848 SHY261848 SRU261848 TBQ261848 TLM261848 TVI261848 UFE261848 UPA261848 UYW261848 VIS261848 VSO261848 WCK261848 WMG261848 WWC261848 U327384 JQ327384 TM327384 ADI327384 ANE327384 AXA327384 BGW327384 BQS327384 CAO327384 CKK327384 CUG327384 DEC327384 DNY327384 DXU327384 EHQ327384 ERM327384 FBI327384 FLE327384 FVA327384 GEW327384 GOS327384 GYO327384 HIK327384 HSG327384 ICC327384 ILY327384 IVU327384 JFQ327384 JPM327384 JZI327384 KJE327384 KTA327384 LCW327384 LMS327384 LWO327384 MGK327384 MQG327384 NAC327384 NJY327384 NTU327384 ODQ327384 ONM327384 OXI327384 PHE327384 PRA327384 QAW327384 QKS327384 QUO327384 REK327384 ROG327384 RYC327384 SHY327384 SRU327384 TBQ327384 TLM327384 TVI327384 UFE327384 UPA327384 UYW327384 VIS327384 VSO327384 WCK327384 WMG327384 WWC327384 U392920 JQ392920 TM392920 ADI392920 ANE392920 AXA392920 BGW392920 BQS392920 CAO392920 CKK392920 CUG392920 DEC392920 DNY392920 DXU392920 EHQ392920 ERM392920 FBI392920 FLE392920 FVA392920 GEW392920 GOS392920 GYO392920 HIK392920 HSG392920 ICC392920 ILY392920 IVU392920 JFQ392920 JPM392920 JZI392920 KJE392920 KTA392920 LCW392920 LMS392920 LWO392920 MGK392920 MQG392920 NAC392920 NJY392920 NTU392920 ODQ392920 ONM392920 OXI392920 PHE392920 PRA392920 QAW392920 QKS392920 QUO392920 REK392920 ROG392920 RYC392920 SHY392920 SRU392920 TBQ392920 TLM392920 TVI392920 UFE392920 UPA392920 UYW392920 VIS392920 VSO392920 WCK392920 WMG392920 WWC392920 U458456 JQ458456 TM458456 ADI458456 ANE458456 AXA458456 BGW458456 BQS458456 CAO458456 CKK458456 CUG458456 DEC458456 DNY458456 DXU458456 EHQ458456 ERM458456 FBI458456 FLE458456 FVA458456 GEW458456 GOS458456 GYO458456 HIK458456 HSG458456 ICC458456 ILY458456 IVU458456 JFQ458456 JPM458456 JZI458456 KJE458456 KTA458456 LCW458456 LMS458456 LWO458456 MGK458456 MQG458456 NAC458456 NJY458456 NTU458456 ODQ458456 ONM458456 OXI458456 PHE458456 PRA458456 QAW458456 QKS458456 QUO458456 REK458456 ROG458456 RYC458456 SHY458456 SRU458456 TBQ458456 TLM458456 TVI458456 UFE458456 UPA458456 UYW458456 VIS458456 VSO458456 WCK458456 WMG458456 WWC458456 U523992 JQ523992 TM523992 ADI523992 ANE523992 AXA523992 BGW523992 BQS523992 CAO523992 CKK523992 CUG523992 DEC523992 DNY523992 DXU523992 EHQ523992 ERM523992 FBI523992 FLE523992 FVA523992 GEW523992 GOS523992 GYO523992 HIK523992 HSG523992 ICC523992 ILY523992 IVU523992 JFQ523992 JPM523992 JZI523992 KJE523992 KTA523992 LCW523992 LMS523992 LWO523992 MGK523992 MQG523992 NAC523992 NJY523992 NTU523992 ODQ523992 ONM523992 OXI523992 PHE523992 PRA523992 QAW523992 QKS523992 QUO523992 REK523992 ROG523992 RYC523992 SHY523992 SRU523992 TBQ523992 TLM523992 TVI523992 UFE523992 UPA523992 UYW523992 VIS523992 VSO523992 WCK523992 WMG523992 WWC523992 U589528 JQ589528 TM589528 ADI589528 ANE589528 AXA589528 BGW589528 BQS589528 CAO589528 CKK589528 CUG589528 DEC589528 DNY589528 DXU589528 EHQ589528 ERM589528 FBI589528 FLE589528 FVA589528 GEW589528 GOS589528 GYO589528 HIK589528 HSG589528 ICC589528 ILY589528 IVU589528 JFQ589528 JPM589528 JZI589528 KJE589528 KTA589528 LCW589528 LMS589528 LWO589528 MGK589528 MQG589528 NAC589528 NJY589528 NTU589528 ODQ589528 ONM589528 OXI589528 PHE589528 PRA589528 QAW589528 QKS589528 QUO589528 REK589528 ROG589528 RYC589528 SHY589528 SRU589528 TBQ589528 TLM589528 TVI589528 UFE589528 UPA589528 UYW589528 VIS589528 VSO589528 WCK589528 WMG589528 WWC589528 U655064 JQ655064 TM655064 ADI655064 ANE655064 AXA655064 BGW655064 BQS655064 CAO655064 CKK655064 CUG655064 DEC655064 DNY655064 DXU655064 EHQ655064 ERM655064 FBI655064 FLE655064 FVA655064 GEW655064 GOS655064 GYO655064 HIK655064 HSG655064 ICC655064 ILY655064 IVU655064 JFQ655064 JPM655064 JZI655064 KJE655064 KTA655064 LCW655064 LMS655064 LWO655064 MGK655064 MQG655064 NAC655064 NJY655064 NTU655064 ODQ655064 ONM655064 OXI655064 PHE655064 PRA655064 QAW655064 QKS655064 QUO655064 REK655064 ROG655064 RYC655064 SHY655064 SRU655064 TBQ655064 TLM655064 TVI655064 UFE655064 UPA655064 UYW655064 VIS655064 VSO655064 WCK655064 WMG655064 WWC655064 U720600 JQ720600 TM720600 ADI720600 ANE720600 AXA720600 BGW720600 BQS720600 CAO720600 CKK720600 CUG720600 DEC720600 DNY720600 DXU720600 EHQ720600 ERM720600 FBI720600 FLE720600 FVA720600 GEW720600 GOS720600 GYO720600 HIK720600 HSG720600 ICC720600 ILY720600 IVU720600 JFQ720600 JPM720600 JZI720600 KJE720600 KTA720600 LCW720600 LMS720600 LWO720600 MGK720600 MQG720600 NAC720600 NJY720600 NTU720600 ODQ720600 ONM720600 OXI720600 PHE720600 PRA720600 QAW720600 QKS720600 QUO720600 REK720600 ROG720600 RYC720600 SHY720600 SRU720600 TBQ720600 TLM720600 TVI720600 UFE720600 UPA720600 UYW720600 VIS720600 VSO720600 WCK720600 WMG720600 WWC720600 U786136 JQ786136 TM786136 ADI786136 ANE786136 AXA786136 BGW786136 BQS786136 CAO786136 CKK786136 CUG786136 DEC786136 DNY786136 DXU786136 EHQ786136 ERM786136 FBI786136 FLE786136 FVA786136 GEW786136 GOS786136 GYO786136 HIK786136 HSG786136 ICC786136 ILY786136 IVU786136 JFQ786136 JPM786136 JZI786136 KJE786136 KTA786136 LCW786136 LMS786136 LWO786136 MGK786136 MQG786136 NAC786136 NJY786136 NTU786136 ODQ786136 ONM786136 OXI786136 PHE786136 PRA786136 QAW786136 QKS786136 QUO786136 REK786136 ROG786136 RYC786136 SHY786136 SRU786136 TBQ786136 TLM786136 TVI786136 UFE786136 UPA786136 UYW786136 VIS786136 VSO786136 WCK786136 WMG786136 WWC786136 U851672 JQ851672 TM851672 ADI851672 ANE851672 AXA851672 BGW851672 BQS851672 CAO851672 CKK851672 CUG851672 DEC851672 DNY851672 DXU851672 EHQ851672 ERM851672 FBI851672 FLE851672 FVA851672 GEW851672 GOS851672 GYO851672 HIK851672 HSG851672 ICC851672 ILY851672 IVU851672 JFQ851672 JPM851672 JZI851672 KJE851672 KTA851672 LCW851672 LMS851672 LWO851672 MGK851672 MQG851672 NAC851672 NJY851672 NTU851672 ODQ851672 ONM851672 OXI851672 PHE851672 PRA851672 QAW851672 QKS851672 QUO851672 REK851672 ROG851672 RYC851672 SHY851672 SRU851672 TBQ851672 TLM851672 TVI851672 UFE851672 UPA851672 UYW851672 VIS851672 VSO851672 WCK851672 WMG851672 WWC851672 U917208 JQ917208 TM917208 ADI917208 ANE917208 AXA917208 BGW917208 BQS917208 CAO917208 CKK917208 CUG917208 DEC917208 DNY917208 DXU917208 EHQ917208 ERM917208 FBI917208 FLE917208 FVA917208 GEW917208 GOS917208 GYO917208 HIK917208 HSG917208 ICC917208 ILY917208 IVU917208 JFQ917208 JPM917208 JZI917208 KJE917208 KTA917208 LCW917208 LMS917208 LWO917208 MGK917208 MQG917208 NAC917208 NJY917208 NTU917208 ODQ917208 ONM917208 OXI917208 PHE917208 PRA917208 QAW917208 QKS917208 QUO917208 REK917208 ROG917208 RYC917208 SHY917208 SRU917208 TBQ917208 TLM917208 TVI917208 UFE917208 UPA917208 UYW917208 VIS917208 VSO917208 WCK917208 WMG917208 WWC917208 U982744 JQ982744 TM982744 ADI982744 ANE982744 AXA982744 BGW982744 BQS982744 CAO982744 CKK982744 CUG982744 DEC982744 DNY982744 DXU982744 EHQ982744 ERM982744 FBI982744 FLE982744 FVA982744 GEW982744 GOS982744 GYO982744 HIK982744 HSG982744 ICC982744 ILY982744 IVU982744 JFQ982744 JPM982744 JZI982744 KJE982744 KTA982744 LCW982744 LMS982744 LWO982744 MGK982744 MQG982744 NAC982744 NJY982744 NTU982744 ODQ982744 ONM982744 OXI982744 PHE982744 PRA982744 QAW982744 QKS982744 QUO982744 REK982744 ROG982744 RYC982744 SHY982744 SRU982744 TBQ982744 TLM982744 TVI982744 UFE982744 UPA982744 UYW982744 VIS982744 VSO982744 WCK982744 WMG982744 WWC982744 Q65238 JM65238 TI65238 ADE65238 ANA65238 AWW65238 BGS65238 BQO65238 CAK65238 CKG65238 CUC65238 DDY65238 DNU65238 DXQ65238 EHM65238 ERI65238 FBE65238 FLA65238 FUW65238 GES65238 GOO65238 GYK65238 HIG65238 HSC65238 IBY65238 ILU65238 IVQ65238 JFM65238 JPI65238 JZE65238 KJA65238 KSW65238 LCS65238 LMO65238 LWK65238 MGG65238 MQC65238 MZY65238 NJU65238 NTQ65238 ODM65238 ONI65238 OXE65238 PHA65238 PQW65238 QAS65238 QKO65238 QUK65238 REG65238 ROC65238 RXY65238 SHU65238 SRQ65238 TBM65238 TLI65238 TVE65238 UFA65238 UOW65238 UYS65238 VIO65238 VSK65238 WCG65238 WMC65238 WVY65238 Q130774 JM130774 TI130774 ADE130774 ANA130774 AWW130774 BGS130774 BQO130774 CAK130774 CKG130774 CUC130774 DDY130774 DNU130774 DXQ130774 EHM130774 ERI130774 FBE130774 FLA130774 FUW130774 GES130774 GOO130774 GYK130774 HIG130774 HSC130774 IBY130774 ILU130774 IVQ130774 JFM130774 JPI130774 JZE130774 KJA130774 KSW130774 LCS130774 LMO130774 LWK130774 MGG130774 MQC130774 MZY130774 NJU130774 NTQ130774 ODM130774 ONI130774 OXE130774 PHA130774 PQW130774 QAS130774 QKO130774 QUK130774 REG130774 ROC130774 RXY130774 SHU130774 SRQ130774 TBM130774 TLI130774 TVE130774 UFA130774 UOW130774 UYS130774 VIO130774 VSK130774 WCG130774 WMC130774 WVY130774 Q196310 JM196310 TI196310 ADE196310 ANA196310 AWW196310 BGS196310 BQO196310 CAK196310 CKG196310 CUC196310 DDY196310 DNU196310 DXQ196310 EHM196310 ERI196310 FBE196310 FLA196310 FUW196310 GES196310 GOO196310 GYK196310 HIG196310 HSC196310 IBY196310 ILU196310 IVQ196310 JFM196310 JPI196310 JZE196310 KJA196310 KSW196310 LCS196310 LMO196310 LWK196310 MGG196310 MQC196310 MZY196310 NJU196310 NTQ196310 ODM196310 ONI196310 OXE196310 PHA196310 PQW196310 QAS196310 QKO196310 QUK196310 REG196310 ROC196310 RXY196310 SHU196310 SRQ196310 TBM196310 TLI196310 TVE196310 UFA196310 UOW196310 UYS196310 VIO196310 VSK196310 WCG196310 WMC196310 WVY196310 Q261846 JM261846 TI261846 ADE261846 ANA261846 AWW261846 BGS261846 BQO261846 CAK261846 CKG261846 CUC261846 DDY261846 DNU261846 DXQ261846 EHM261846 ERI261846 FBE261846 FLA261846 FUW261846 GES261846 GOO261846 GYK261846 HIG261846 HSC261846 IBY261846 ILU261846 IVQ261846 JFM261846 JPI261846 JZE261846 KJA261846 KSW261846 LCS261846 LMO261846 LWK261846 MGG261846 MQC261846 MZY261846 NJU261846 NTQ261846 ODM261846 ONI261846 OXE261846 PHA261846 PQW261846 QAS261846 QKO261846 QUK261846 REG261846 ROC261846 RXY261846 SHU261846 SRQ261846 TBM261846 TLI261846 TVE261846 UFA261846 UOW261846 UYS261846 VIO261846 VSK261846 WCG261846 WMC261846 WVY261846 Q327382 JM327382 TI327382 ADE327382 ANA327382 AWW327382 BGS327382 BQO327382 CAK327382 CKG327382 CUC327382 DDY327382 DNU327382 DXQ327382 EHM327382 ERI327382 FBE327382 FLA327382 FUW327382 GES327382 GOO327382 GYK327382 HIG327382 HSC327382 IBY327382 ILU327382 IVQ327382 JFM327382 JPI327382 JZE327382 KJA327382 KSW327382 LCS327382 LMO327382 LWK327382 MGG327382 MQC327382 MZY327382 NJU327382 NTQ327382 ODM327382 ONI327382 OXE327382 PHA327382 PQW327382 QAS327382 QKO327382 QUK327382 REG327382 ROC327382 RXY327382 SHU327382 SRQ327382 TBM327382 TLI327382 TVE327382 UFA327382 UOW327382 UYS327382 VIO327382 VSK327382 WCG327382 WMC327382 WVY327382 Q392918 JM392918 TI392918 ADE392918 ANA392918 AWW392918 BGS392918 BQO392918 CAK392918 CKG392918 CUC392918 DDY392918 DNU392918 DXQ392918 EHM392918 ERI392918 FBE392918 FLA392918 FUW392918 GES392918 GOO392918 GYK392918 HIG392918 HSC392918 IBY392918 ILU392918 IVQ392918 JFM392918 JPI392918 JZE392918 KJA392918 KSW392918 LCS392918 LMO392918 LWK392918 MGG392918 MQC392918 MZY392918 NJU392918 NTQ392918 ODM392918 ONI392918 OXE392918 PHA392918 PQW392918 QAS392918 QKO392918 QUK392918 REG392918 ROC392918 RXY392918 SHU392918 SRQ392918 TBM392918 TLI392918 TVE392918 UFA392918 UOW392918 UYS392918 VIO392918 VSK392918 WCG392918 WMC392918 WVY392918 Q458454 JM458454 TI458454 ADE458454 ANA458454 AWW458454 BGS458454 BQO458454 CAK458454 CKG458454 CUC458454 DDY458454 DNU458454 DXQ458454 EHM458454 ERI458454 FBE458454 FLA458454 FUW458454 GES458454 GOO458454 GYK458454 HIG458454 HSC458454 IBY458454 ILU458454 IVQ458454 JFM458454 JPI458454 JZE458454 KJA458454 KSW458454 LCS458454 LMO458454 LWK458454 MGG458454 MQC458454 MZY458454 NJU458454 NTQ458454 ODM458454 ONI458454 OXE458454 PHA458454 PQW458454 QAS458454 QKO458454 QUK458454 REG458454 ROC458454 RXY458454 SHU458454 SRQ458454 TBM458454 TLI458454 TVE458454 UFA458454 UOW458454 UYS458454 VIO458454 VSK458454 WCG458454 WMC458454 WVY458454 Q523990 JM523990 TI523990 ADE523990 ANA523990 AWW523990 BGS523990 BQO523990 CAK523990 CKG523990 CUC523990 DDY523990 DNU523990 DXQ523990 EHM523990 ERI523990 FBE523990 FLA523990 FUW523990 GES523990 GOO523990 GYK523990 HIG523990 HSC523990 IBY523990 ILU523990 IVQ523990 JFM523990 JPI523990 JZE523990 KJA523990 KSW523990 LCS523990 LMO523990 LWK523990 MGG523990 MQC523990 MZY523990 NJU523990 NTQ523990 ODM523990 ONI523990 OXE523990 PHA523990 PQW523990 QAS523990 QKO523990 QUK523990 REG523990 ROC523990 RXY523990 SHU523990 SRQ523990 TBM523990 TLI523990 TVE523990 UFA523990 UOW523990 UYS523990 VIO523990 VSK523990 WCG523990 WMC523990 WVY523990 Q589526 JM589526 TI589526 ADE589526 ANA589526 AWW589526 BGS589526 BQO589526 CAK589526 CKG589526 CUC589526 DDY589526 DNU589526 DXQ589526 EHM589526 ERI589526 FBE589526 FLA589526 FUW589526 GES589526 GOO589526 GYK589526 HIG589526 HSC589526 IBY589526 ILU589526 IVQ589526 JFM589526 JPI589526 JZE589526 KJA589526 KSW589526 LCS589526 LMO589526 LWK589526 MGG589526 MQC589526 MZY589526 NJU589526 NTQ589526 ODM589526 ONI589526 OXE589526 PHA589526 PQW589526 QAS589526 QKO589526 QUK589526 REG589526 ROC589526 RXY589526 SHU589526 SRQ589526 TBM589526 TLI589526 TVE589526 UFA589526 UOW589526 UYS589526 VIO589526 VSK589526 WCG589526 WMC589526 WVY589526 Q655062 JM655062 TI655062 ADE655062 ANA655062 AWW655062 BGS655062 BQO655062 CAK655062 CKG655062 CUC655062 DDY655062 DNU655062 DXQ655062 EHM655062 ERI655062 FBE655062 FLA655062 FUW655062 GES655062 GOO655062 GYK655062 HIG655062 HSC655062 IBY655062 ILU655062 IVQ655062 JFM655062 JPI655062 JZE655062 KJA655062 KSW655062 LCS655062 LMO655062 LWK655062 MGG655062 MQC655062 MZY655062 NJU655062 NTQ655062 ODM655062 ONI655062 OXE655062 PHA655062 PQW655062 QAS655062 QKO655062 QUK655062 REG655062 ROC655062 RXY655062 SHU655062 SRQ655062 TBM655062 TLI655062 TVE655062 UFA655062 UOW655062 UYS655062 VIO655062 VSK655062 WCG655062 WMC655062 WVY655062 Q720598 JM720598 TI720598 ADE720598 ANA720598 AWW720598 BGS720598 BQO720598 CAK720598 CKG720598 CUC720598 DDY720598 DNU720598 DXQ720598 EHM720598 ERI720598 FBE720598 FLA720598 FUW720598 GES720598 GOO720598 GYK720598 HIG720598 HSC720598 IBY720598 ILU720598 IVQ720598 JFM720598 JPI720598 JZE720598 KJA720598 KSW720598 LCS720598 LMO720598 LWK720598 MGG720598 MQC720598 MZY720598 NJU720598 NTQ720598 ODM720598 ONI720598 OXE720598 PHA720598 PQW720598 QAS720598 QKO720598 QUK720598 REG720598 ROC720598 RXY720598 SHU720598 SRQ720598 TBM720598 TLI720598 TVE720598 UFA720598 UOW720598 UYS720598 VIO720598 VSK720598 WCG720598 WMC720598 WVY720598 Q786134 JM786134 TI786134 ADE786134 ANA786134 AWW786134 BGS786134 BQO786134 CAK786134 CKG786134 CUC786134 DDY786134 DNU786134 DXQ786134 EHM786134 ERI786134 FBE786134 FLA786134 FUW786134 GES786134 GOO786134 GYK786134 HIG786134 HSC786134 IBY786134 ILU786134 IVQ786134 JFM786134 JPI786134 JZE786134 KJA786134 KSW786134 LCS786134 LMO786134 LWK786134 MGG786134 MQC786134 MZY786134 NJU786134 NTQ786134 ODM786134 ONI786134 OXE786134 PHA786134 PQW786134 QAS786134 QKO786134 QUK786134 REG786134 ROC786134 RXY786134 SHU786134 SRQ786134 TBM786134 TLI786134 TVE786134 UFA786134 UOW786134 UYS786134 VIO786134 VSK786134 WCG786134 WMC786134 WVY786134 Q851670 JM851670 TI851670 ADE851670 ANA851670 AWW851670 BGS851670 BQO851670 CAK851670 CKG851670 CUC851670 DDY851670 DNU851670 DXQ851670 EHM851670 ERI851670 FBE851670 FLA851670 FUW851670 GES851670 GOO851670 GYK851670 HIG851670 HSC851670 IBY851670 ILU851670 IVQ851670 JFM851670 JPI851670 JZE851670 KJA851670 KSW851670 LCS851670 LMO851670 LWK851670 MGG851670 MQC851670 MZY851670 NJU851670 NTQ851670 ODM851670 ONI851670 OXE851670 PHA851670 PQW851670 QAS851670 QKO851670 QUK851670 REG851670 ROC851670 RXY851670 SHU851670 SRQ851670 TBM851670 TLI851670 TVE851670 UFA851670 UOW851670 UYS851670 VIO851670 VSK851670 WCG851670 WMC851670 WVY851670 Q917206 JM917206 TI917206 ADE917206 ANA917206 AWW917206 BGS917206 BQO917206 CAK917206 CKG917206 CUC917206 DDY917206 DNU917206 DXQ917206 EHM917206 ERI917206 FBE917206 FLA917206 FUW917206 GES917206 GOO917206 GYK917206 HIG917206 HSC917206 IBY917206 ILU917206 IVQ917206 JFM917206 JPI917206 JZE917206 KJA917206 KSW917206 LCS917206 LMO917206 LWK917206 MGG917206 MQC917206 MZY917206 NJU917206 NTQ917206 ODM917206 ONI917206 OXE917206 PHA917206 PQW917206 QAS917206 QKO917206 QUK917206 REG917206 ROC917206 RXY917206 SHU917206 SRQ917206 TBM917206 TLI917206 TVE917206 UFA917206 UOW917206 UYS917206 VIO917206 VSK917206 WCG917206 WMC917206 WVY917206 Q982742 JM982742 TI982742 ADE982742 ANA982742 AWW982742 BGS982742 BQO982742 CAK982742 CKG982742 CUC982742 DDY982742 DNU982742 DXQ982742 EHM982742 ERI982742 FBE982742 FLA982742 FUW982742 GES982742 GOO982742 GYK982742 HIG982742 HSC982742 IBY982742 ILU982742 IVQ982742 JFM982742 JPI982742 JZE982742 KJA982742 KSW982742 LCS982742 LMO982742 LWK982742 MGG982742 MQC982742 MZY982742 NJU982742 NTQ982742 ODM982742 ONI982742 OXE982742 PHA982742 PQW982742 QAS982742 QKO982742 QUK982742 REG982742 ROC982742 RXY982742 SHU982742 SRQ982742 TBM982742 TLI982742 TVE982742 UFA982742 UOW982742 UYS982742 VIO982742 VSK982742 WCG982742 WMC982742 WVY982742 U65238 JQ65238 TM65238 ADI65238 ANE65238 AXA65238 BGW65238 BQS65238 CAO65238 CKK65238 CUG65238 DEC65238 DNY65238 DXU65238 EHQ65238 ERM65238 FBI65238 FLE65238 FVA65238 GEW65238 GOS65238 GYO65238 HIK65238 HSG65238 ICC65238 ILY65238 IVU65238 JFQ65238 JPM65238 JZI65238 KJE65238 KTA65238 LCW65238 LMS65238 LWO65238 MGK65238 MQG65238 NAC65238 NJY65238 NTU65238 ODQ65238 ONM65238 OXI65238 PHE65238 PRA65238 QAW65238 QKS65238 QUO65238 REK65238 ROG65238 RYC65238 SHY65238 SRU65238 TBQ65238 TLM65238 TVI65238 UFE65238 UPA65238 UYW65238 VIS65238 VSO65238 WCK65238 WMG65238 WWC65238 U130774 JQ130774 TM130774 ADI130774 ANE130774 AXA130774 BGW130774 BQS130774 CAO130774 CKK130774 CUG130774 DEC130774 DNY130774 DXU130774 EHQ130774 ERM130774 FBI130774 FLE130774 FVA130774 GEW130774 GOS130774 GYO130774 HIK130774 HSG130774 ICC130774 ILY130774 IVU130774 JFQ130774 JPM130774 JZI130774 KJE130774 KTA130774 LCW130774 LMS130774 LWO130774 MGK130774 MQG130774 NAC130774 NJY130774 NTU130774 ODQ130774 ONM130774 OXI130774 PHE130774 PRA130774 QAW130774 QKS130774 QUO130774 REK130774 ROG130774 RYC130774 SHY130774 SRU130774 TBQ130774 TLM130774 TVI130774 UFE130774 UPA130774 UYW130774 VIS130774 VSO130774 WCK130774 WMG130774 WWC130774 U196310 JQ196310 TM196310 ADI196310 ANE196310 AXA196310 BGW196310 BQS196310 CAO196310 CKK196310 CUG196310 DEC196310 DNY196310 DXU196310 EHQ196310 ERM196310 FBI196310 FLE196310 FVA196310 GEW196310 GOS196310 GYO196310 HIK196310 HSG196310 ICC196310 ILY196310 IVU196310 JFQ196310 JPM196310 JZI196310 KJE196310 KTA196310 LCW196310 LMS196310 LWO196310 MGK196310 MQG196310 NAC196310 NJY196310 NTU196310 ODQ196310 ONM196310 OXI196310 PHE196310 PRA196310 QAW196310 QKS196310 QUO196310 REK196310 ROG196310 RYC196310 SHY196310 SRU196310 TBQ196310 TLM196310 TVI196310 UFE196310 UPA196310 UYW196310 VIS196310 VSO196310 WCK196310 WMG196310 WWC196310 U261846 JQ261846 TM261846 ADI261846 ANE261846 AXA261846 BGW261846 BQS261846 CAO261846 CKK261846 CUG261846 DEC261846 DNY261846 DXU261846 EHQ261846 ERM261846 FBI261846 FLE261846 FVA261846 GEW261846 GOS261846 GYO261846 HIK261846 HSG261846 ICC261846 ILY261846 IVU261846 JFQ261846 JPM261846 JZI261846 KJE261846 KTA261846 LCW261846 LMS261846 LWO261846 MGK261846 MQG261846 NAC261846 NJY261846 NTU261846 ODQ261846 ONM261846 OXI261846 PHE261846 PRA261846 QAW261846 QKS261846 QUO261846 REK261846 ROG261846 RYC261846 SHY261846 SRU261846 TBQ261846 TLM261846 TVI261846 UFE261846 UPA261846 UYW261846 VIS261846 VSO261846 WCK261846 WMG261846 WWC261846 U327382 JQ327382 TM327382 ADI327382 ANE327382 AXA327382 BGW327382 BQS327382 CAO327382 CKK327382 CUG327382 DEC327382 DNY327382 DXU327382 EHQ327382 ERM327382 FBI327382 FLE327382 FVA327382 GEW327382 GOS327382 GYO327382 HIK327382 HSG327382 ICC327382 ILY327382 IVU327382 JFQ327382 JPM327382 JZI327382 KJE327382 KTA327382 LCW327382 LMS327382 LWO327382 MGK327382 MQG327382 NAC327382 NJY327382 NTU327382 ODQ327382 ONM327382 OXI327382 PHE327382 PRA327382 QAW327382 QKS327382 QUO327382 REK327382 ROG327382 RYC327382 SHY327382 SRU327382 TBQ327382 TLM327382 TVI327382 UFE327382 UPA327382 UYW327382 VIS327382 VSO327382 WCK327382 WMG327382 WWC327382 U392918 JQ392918 TM392918 ADI392918 ANE392918 AXA392918 BGW392918 BQS392918 CAO392918 CKK392918 CUG392918 DEC392918 DNY392918 DXU392918 EHQ392918 ERM392918 FBI392918 FLE392918 FVA392918 GEW392918 GOS392918 GYO392918 HIK392918 HSG392918 ICC392918 ILY392918 IVU392918 JFQ392918 JPM392918 JZI392918 KJE392918 KTA392918 LCW392918 LMS392918 LWO392918 MGK392918 MQG392918 NAC392918 NJY392918 NTU392918 ODQ392918 ONM392918 OXI392918 PHE392918 PRA392918 QAW392918 QKS392918 QUO392918 REK392918 ROG392918 RYC392918 SHY392918 SRU392918 TBQ392918 TLM392918 TVI392918 UFE392918 UPA392918 UYW392918 VIS392918 VSO392918 WCK392918 WMG392918 WWC392918 U458454 JQ458454 TM458454 ADI458454 ANE458454 AXA458454 BGW458454 BQS458454 CAO458454 CKK458454 CUG458454 DEC458454 DNY458454 DXU458454 EHQ458454 ERM458454 FBI458454 FLE458454 FVA458454 GEW458454 GOS458454 GYO458454 HIK458454 HSG458454 ICC458454 ILY458454 IVU458454 JFQ458454 JPM458454 JZI458454 KJE458454 KTA458454 LCW458454 LMS458454 LWO458454 MGK458454 MQG458454 NAC458454 NJY458454 NTU458454 ODQ458454 ONM458454 OXI458454 PHE458454 PRA458454 QAW458454 QKS458454 QUO458454 REK458454 ROG458454 RYC458454 SHY458454 SRU458454 TBQ458454 TLM458454 TVI458454 UFE458454 UPA458454 UYW458454 VIS458454 VSO458454 WCK458454 WMG458454 WWC458454 U523990 JQ523990 TM523990 ADI523990 ANE523990 AXA523990 BGW523990 BQS523990 CAO523990 CKK523990 CUG523990 DEC523990 DNY523990 DXU523990 EHQ523990 ERM523990 FBI523990 FLE523990 FVA523990 GEW523990 GOS523990 GYO523990 HIK523990 HSG523990 ICC523990 ILY523990 IVU523990 JFQ523990 JPM523990 JZI523990 KJE523990 KTA523990 LCW523990 LMS523990 LWO523990 MGK523990 MQG523990 NAC523990 NJY523990 NTU523990 ODQ523990 ONM523990 OXI523990 PHE523990 PRA523990 QAW523990 QKS523990 QUO523990 REK523990 ROG523990 RYC523990 SHY523990 SRU523990 TBQ523990 TLM523990 TVI523990 UFE523990 UPA523990 UYW523990 VIS523990 VSO523990 WCK523990 WMG523990 WWC523990 U589526 JQ589526 TM589526 ADI589526 ANE589526 AXA589526 BGW589526 BQS589526 CAO589526 CKK589526 CUG589526 DEC589526 DNY589526 DXU589526 EHQ589526 ERM589526 FBI589526 FLE589526 FVA589526 GEW589526 GOS589526 GYO589526 HIK589526 HSG589526 ICC589526 ILY589526 IVU589526 JFQ589526 JPM589526 JZI589526 KJE589526 KTA589526 LCW589526 LMS589526 LWO589526 MGK589526 MQG589526 NAC589526 NJY589526 NTU589526 ODQ589526 ONM589526 OXI589526 PHE589526 PRA589526 QAW589526 QKS589526 QUO589526 REK589526 ROG589526 RYC589526 SHY589526 SRU589526 TBQ589526 TLM589526 TVI589526 UFE589526 UPA589526 UYW589526 VIS589526 VSO589526 WCK589526 WMG589526 WWC589526 U655062 JQ655062 TM655062 ADI655062 ANE655062 AXA655062 BGW655062 BQS655062 CAO655062 CKK655062 CUG655062 DEC655062 DNY655062 DXU655062 EHQ655062 ERM655062 FBI655062 FLE655062 FVA655062 GEW655062 GOS655062 GYO655062 HIK655062 HSG655062 ICC655062 ILY655062 IVU655062 JFQ655062 JPM655062 JZI655062 KJE655062 KTA655062 LCW655062 LMS655062 LWO655062 MGK655062 MQG655062 NAC655062 NJY655062 NTU655062 ODQ655062 ONM655062 OXI655062 PHE655062 PRA655062 QAW655062 QKS655062 QUO655062 REK655062 ROG655062 RYC655062 SHY655062 SRU655062 TBQ655062 TLM655062 TVI655062 UFE655062 UPA655062 UYW655062 VIS655062 VSO655062 WCK655062 WMG655062 WWC655062 U720598 JQ720598 TM720598 ADI720598 ANE720598 AXA720598 BGW720598 BQS720598 CAO720598 CKK720598 CUG720598 DEC720598 DNY720598 DXU720598 EHQ720598 ERM720598 FBI720598 FLE720598 FVA720598 GEW720598 GOS720598 GYO720598 HIK720598 HSG720598 ICC720598 ILY720598 IVU720598 JFQ720598 JPM720598 JZI720598 KJE720598 KTA720598 LCW720598 LMS720598 LWO720598 MGK720598 MQG720598 NAC720598 NJY720598 NTU720598 ODQ720598 ONM720598 OXI720598 PHE720598 PRA720598 QAW720598 QKS720598 QUO720598 REK720598 ROG720598 RYC720598 SHY720598 SRU720598 TBQ720598 TLM720598 TVI720598 UFE720598 UPA720598 UYW720598 VIS720598 VSO720598 WCK720598 WMG720598 WWC720598 U786134 JQ786134 TM786134 ADI786134 ANE786134 AXA786134 BGW786134 BQS786134 CAO786134 CKK786134 CUG786134 DEC786134 DNY786134 DXU786134 EHQ786134 ERM786134 FBI786134 FLE786134 FVA786134 GEW786134 GOS786134 GYO786134 HIK786134 HSG786134 ICC786134 ILY786134 IVU786134 JFQ786134 JPM786134 JZI786134 KJE786134 KTA786134 LCW786134 LMS786134 LWO786134 MGK786134 MQG786134 NAC786134 NJY786134 NTU786134 ODQ786134 ONM786134 OXI786134 PHE786134 PRA786134 QAW786134 QKS786134 QUO786134 REK786134 ROG786134 RYC786134 SHY786134 SRU786134 TBQ786134 TLM786134 TVI786134 UFE786134 UPA786134 UYW786134 VIS786134 VSO786134 WCK786134 WMG786134 WWC786134 U851670 JQ851670 TM851670 ADI851670 ANE851670 AXA851670 BGW851670 BQS851670 CAO851670 CKK851670 CUG851670 DEC851670 DNY851670 DXU851670 EHQ851670 ERM851670 FBI851670 FLE851670 FVA851670 GEW851670 GOS851670 GYO851670 HIK851670 HSG851670 ICC851670 ILY851670 IVU851670 JFQ851670 JPM851670 JZI851670 KJE851670 KTA851670 LCW851670 LMS851670 LWO851670 MGK851670 MQG851670 NAC851670 NJY851670 NTU851670 ODQ851670 ONM851670 OXI851670 PHE851670 PRA851670 QAW851670 QKS851670 QUO851670 REK851670 ROG851670 RYC851670 SHY851670 SRU851670 TBQ851670 TLM851670 TVI851670 UFE851670 UPA851670 UYW851670 VIS851670 VSO851670 WCK851670 WMG851670 WWC851670 U917206 JQ917206 TM917206 ADI917206 ANE917206 AXA917206 BGW917206 BQS917206 CAO917206 CKK917206 CUG917206 DEC917206 DNY917206 DXU917206 EHQ917206 ERM917206 FBI917206 FLE917206 FVA917206 GEW917206 GOS917206 GYO917206 HIK917206 HSG917206 ICC917206 ILY917206 IVU917206 JFQ917206 JPM917206 JZI917206 KJE917206 KTA917206 LCW917206 LMS917206 LWO917206 MGK917206 MQG917206 NAC917206 NJY917206 NTU917206 ODQ917206 ONM917206 OXI917206 PHE917206 PRA917206 QAW917206 QKS917206 QUO917206 REK917206 ROG917206 RYC917206 SHY917206 SRU917206 TBQ917206 TLM917206 TVI917206 UFE917206 UPA917206 UYW917206 VIS917206 VSO917206 WCK917206 WMG917206 WWC917206 U982742 JQ982742 TM982742 ADI982742 ANE982742 AXA982742 BGW982742 BQS982742 CAO982742 CKK982742 CUG982742 DEC982742 DNY982742 DXU982742 EHQ982742 ERM982742 FBI982742 FLE982742 FVA982742 GEW982742 GOS982742 GYO982742 HIK982742 HSG982742 ICC982742 ILY982742 IVU982742 JFQ982742 JPM982742 JZI982742 KJE982742 KTA982742 LCW982742 LMS982742 LWO982742 MGK982742 MQG982742 NAC982742 NJY982742 NTU982742 ODQ982742 ONM982742 OXI982742 PHE982742 PRA982742 QAW982742 QKS982742 QUO982742 REK982742 ROG982742 RYC982742 SHY982742 SRU982742 TBQ982742 TLM982742 TVI982742 UFE982742 UPA982742 UYW982742 VIS982742 VSO982742 WCK982742 WMG982742 WWC982742 M65242:M65245 JI65242:JI65245 TE65242:TE65245 ADA65242:ADA65245 AMW65242:AMW65245 AWS65242:AWS65245 BGO65242:BGO65245 BQK65242:BQK65245 CAG65242:CAG65245 CKC65242:CKC65245 CTY65242:CTY65245 DDU65242:DDU65245 DNQ65242:DNQ65245 DXM65242:DXM65245 EHI65242:EHI65245 ERE65242:ERE65245 FBA65242:FBA65245 FKW65242:FKW65245 FUS65242:FUS65245 GEO65242:GEO65245 GOK65242:GOK65245 GYG65242:GYG65245 HIC65242:HIC65245 HRY65242:HRY65245 IBU65242:IBU65245 ILQ65242:ILQ65245 IVM65242:IVM65245 JFI65242:JFI65245 JPE65242:JPE65245 JZA65242:JZA65245 KIW65242:KIW65245 KSS65242:KSS65245 LCO65242:LCO65245 LMK65242:LMK65245 LWG65242:LWG65245 MGC65242:MGC65245 MPY65242:MPY65245 MZU65242:MZU65245 NJQ65242:NJQ65245 NTM65242:NTM65245 ODI65242:ODI65245 ONE65242:ONE65245 OXA65242:OXA65245 PGW65242:PGW65245 PQS65242:PQS65245 QAO65242:QAO65245 QKK65242:QKK65245 QUG65242:QUG65245 REC65242:REC65245 RNY65242:RNY65245 RXU65242:RXU65245 SHQ65242:SHQ65245 SRM65242:SRM65245 TBI65242:TBI65245 TLE65242:TLE65245 TVA65242:TVA65245 UEW65242:UEW65245 UOS65242:UOS65245 UYO65242:UYO65245 VIK65242:VIK65245 VSG65242:VSG65245 WCC65242:WCC65245 WLY65242:WLY65245 WVU65242:WVU65245 M130778:M130781 JI130778:JI130781 TE130778:TE130781 ADA130778:ADA130781 AMW130778:AMW130781 AWS130778:AWS130781 BGO130778:BGO130781 BQK130778:BQK130781 CAG130778:CAG130781 CKC130778:CKC130781 CTY130778:CTY130781 DDU130778:DDU130781 DNQ130778:DNQ130781 DXM130778:DXM130781 EHI130778:EHI130781 ERE130778:ERE130781 FBA130778:FBA130781 FKW130778:FKW130781 FUS130778:FUS130781 GEO130778:GEO130781 GOK130778:GOK130781 GYG130778:GYG130781 HIC130778:HIC130781 HRY130778:HRY130781 IBU130778:IBU130781 ILQ130778:ILQ130781 IVM130778:IVM130781 JFI130778:JFI130781 JPE130778:JPE130781 JZA130778:JZA130781 KIW130778:KIW130781 KSS130778:KSS130781 LCO130778:LCO130781 LMK130778:LMK130781 LWG130778:LWG130781 MGC130778:MGC130781 MPY130778:MPY130781 MZU130778:MZU130781 NJQ130778:NJQ130781 NTM130778:NTM130781 ODI130778:ODI130781 ONE130778:ONE130781 OXA130778:OXA130781 PGW130778:PGW130781 PQS130778:PQS130781 QAO130778:QAO130781 QKK130778:QKK130781 QUG130778:QUG130781 REC130778:REC130781 RNY130778:RNY130781 RXU130778:RXU130781 SHQ130778:SHQ130781 SRM130778:SRM130781 TBI130778:TBI130781 TLE130778:TLE130781 TVA130778:TVA130781 UEW130778:UEW130781 UOS130778:UOS130781 UYO130778:UYO130781 VIK130778:VIK130781 VSG130778:VSG130781 WCC130778:WCC130781 WLY130778:WLY130781 WVU130778:WVU130781 M196314:M196317 JI196314:JI196317 TE196314:TE196317 ADA196314:ADA196317 AMW196314:AMW196317 AWS196314:AWS196317 BGO196314:BGO196317 BQK196314:BQK196317 CAG196314:CAG196317 CKC196314:CKC196317 CTY196314:CTY196317 DDU196314:DDU196317 DNQ196314:DNQ196317 DXM196314:DXM196317 EHI196314:EHI196317 ERE196314:ERE196317 FBA196314:FBA196317 FKW196314:FKW196317 FUS196314:FUS196317 GEO196314:GEO196317 GOK196314:GOK196317 GYG196314:GYG196317 HIC196314:HIC196317 HRY196314:HRY196317 IBU196314:IBU196317 ILQ196314:ILQ196317 IVM196314:IVM196317 JFI196314:JFI196317 JPE196314:JPE196317 JZA196314:JZA196317 KIW196314:KIW196317 KSS196314:KSS196317 LCO196314:LCO196317 LMK196314:LMK196317 LWG196314:LWG196317 MGC196314:MGC196317 MPY196314:MPY196317 MZU196314:MZU196317 NJQ196314:NJQ196317 NTM196314:NTM196317 ODI196314:ODI196317 ONE196314:ONE196317 OXA196314:OXA196317 PGW196314:PGW196317 PQS196314:PQS196317 QAO196314:QAO196317 QKK196314:QKK196317 QUG196314:QUG196317 REC196314:REC196317 RNY196314:RNY196317 RXU196314:RXU196317 SHQ196314:SHQ196317 SRM196314:SRM196317 TBI196314:TBI196317 TLE196314:TLE196317 TVA196314:TVA196317 UEW196314:UEW196317 UOS196314:UOS196317 UYO196314:UYO196317 VIK196314:VIK196317 VSG196314:VSG196317 WCC196314:WCC196317 WLY196314:WLY196317 WVU196314:WVU196317 M261850:M261853 JI261850:JI261853 TE261850:TE261853 ADA261850:ADA261853 AMW261850:AMW261853 AWS261850:AWS261853 BGO261850:BGO261853 BQK261850:BQK261853 CAG261850:CAG261853 CKC261850:CKC261853 CTY261850:CTY261853 DDU261850:DDU261853 DNQ261850:DNQ261853 DXM261850:DXM261853 EHI261850:EHI261853 ERE261850:ERE261853 FBA261850:FBA261853 FKW261850:FKW261853 FUS261850:FUS261853 GEO261850:GEO261853 GOK261850:GOK261853 GYG261850:GYG261853 HIC261850:HIC261853 HRY261850:HRY261853 IBU261850:IBU261853 ILQ261850:ILQ261853 IVM261850:IVM261853 JFI261850:JFI261853 JPE261850:JPE261853 JZA261850:JZA261853 KIW261850:KIW261853 KSS261850:KSS261853 LCO261850:LCO261853 LMK261850:LMK261853 LWG261850:LWG261853 MGC261850:MGC261853 MPY261850:MPY261853 MZU261850:MZU261853 NJQ261850:NJQ261853 NTM261850:NTM261853 ODI261850:ODI261853 ONE261850:ONE261853 OXA261850:OXA261853 PGW261850:PGW261853 PQS261850:PQS261853 QAO261850:QAO261853 QKK261850:QKK261853 QUG261850:QUG261853 REC261850:REC261853 RNY261850:RNY261853 RXU261850:RXU261853 SHQ261850:SHQ261853 SRM261850:SRM261853 TBI261850:TBI261853 TLE261850:TLE261853 TVA261850:TVA261853 UEW261850:UEW261853 UOS261850:UOS261853 UYO261850:UYO261853 VIK261850:VIK261853 VSG261850:VSG261853 WCC261850:WCC261853 WLY261850:WLY261853 WVU261850:WVU261853 M327386:M327389 JI327386:JI327389 TE327386:TE327389 ADA327386:ADA327389 AMW327386:AMW327389 AWS327386:AWS327389 BGO327386:BGO327389 BQK327386:BQK327389 CAG327386:CAG327389 CKC327386:CKC327389 CTY327386:CTY327389 DDU327386:DDU327389 DNQ327386:DNQ327389 DXM327386:DXM327389 EHI327386:EHI327389 ERE327386:ERE327389 FBA327386:FBA327389 FKW327386:FKW327389 FUS327386:FUS327389 GEO327386:GEO327389 GOK327386:GOK327389 GYG327386:GYG327389 HIC327386:HIC327389 HRY327386:HRY327389 IBU327386:IBU327389 ILQ327386:ILQ327389 IVM327386:IVM327389 JFI327386:JFI327389 JPE327386:JPE327389 JZA327386:JZA327389 KIW327386:KIW327389 KSS327386:KSS327389 LCO327386:LCO327389 LMK327386:LMK327389 LWG327386:LWG327389 MGC327386:MGC327389 MPY327386:MPY327389 MZU327386:MZU327389 NJQ327386:NJQ327389 NTM327386:NTM327389 ODI327386:ODI327389 ONE327386:ONE327389 OXA327386:OXA327389 PGW327386:PGW327389 PQS327386:PQS327389 QAO327386:QAO327389 QKK327386:QKK327389 QUG327386:QUG327389 REC327386:REC327389 RNY327386:RNY327389 RXU327386:RXU327389 SHQ327386:SHQ327389 SRM327386:SRM327389 TBI327386:TBI327389 TLE327386:TLE327389 TVA327386:TVA327389 UEW327386:UEW327389 UOS327386:UOS327389 UYO327386:UYO327389 VIK327386:VIK327389 VSG327386:VSG327389 WCC327386:WCC327389 WLY327386:WLY327389 WVU327386:WVU327389 M392922:M392925 JI392922:JI392925 TE392922:TE392925 ADA392922:ADA392925 AMW392922:AMW392925 AWS392922:AWS392925 BGO392922:BGO392925 BQK392922:BQK392925 CAG392922:CAG392925 CKC392922:CKC392925 CTY392922:CTY392925 DDU392922:DDU392925 DNQ392922:DNQ392925 DXM392922:DXM392925 EHI392922:EHI392925 ERE392922:ERE392925 FBA392922:FBA392925 FKW392922:FKW392925 FUS392922:FUS392925 GEO392922:GEO392925 GOK392922:GOK392925 GYG392922:GYG392925 HIC392922:HIC392925 HRY392922:HRY392925 IBU392922:IBU392925 ILQ392922:ILQ392925 IVM392922:IVM392925 JFI392922:JFI392925 JPE392922:JPE392925 JZA392922:JZA392925 KIW392922:KIW392925 KSS392922:KSS392925 LCO392922:LCO392925 LMK392922:LMK392925 LWG392922:LWG392925 MGC392922:MGC392925 MPY392922:MPY392925 MZU392922:MZU392925 NJQ392922:NJQ392925 NTM392922:NTM392925 ODI392922:ODI392925 ONE392922:ONE392925 OXA392922:OXA392925 PGW392922:PGW392925 PQS392922:PQS392925 QAO392922:QAO392925 QKK392922:QKK392925 QUG392922:QUG392925 REC392922:REC392925 RNY392922:RNY392925 RXU392922:RXU392925 SHQ392922:SHQ392925 SRM392922:SRM392925 TBI392922:TBI392925 TLE392922:TLE392925 TVA392922:TVA392925 UEW392922:UEW392925 UOS392922:UOS392925 UYO392922:UYO392925 VIK392922:VIK392925 VSG392922:VSG392925 WCC392922:WCC392925 WLY392922:WLY392925 WVU392922:WVU392925 M458458:M458461 JI458458:JI458461 TE458458:TE458461 ADA458458:ADA458461 AMW458458:AMW458461 AWS458458:AWS458461 BGO458458:BGO458461 BQK458458:BQK458461 CAG458458:CAG458461 CKC458458:CKC458461 CTY458458:CTY458461 DDU458458:DDU458461 DNQ458458:DNQ458461 DXM458458:DXM458461 EHI458458:EHI458461 ERE458458:ERE458461 FBA458458:FBA458461 FKW458458:FKW458461 FUS458458:FUS458461 GEO458458:GEO458461 GOK458458:GOK458461 GYG458458:GYG458461 HIC458458:HIC458461 HRY458458:HRY458461 IBU458458:IBU458461 ILQ458458:ILQ458461 IVM458458:IVM458461 JFI458458:JFI458461 JPE458458:JPE458461 JZA458458:JZA458461 KIW458458:KIW458461 KSS458458:KSS458461 LCO458458:LCO458461 LMK458458:LMK458461 LWG458458:LWG458461 MGC458458:MGC458461 MPY458458:MPY458461 MZU458458:MZU458461 NJQ458458:NJQ458461 NTM458458:NTM458461 ODI458458:ODI458461 ONE458458:ONE458461 OXA458458:OXA458461 PGW458458:PGW458461 PQS458458:PQS458461 QAO458458:QAO458461 QKK458458:QKK458461 QUG458458:QUG458461 REC458458:REC458461 RNY458458:RNY458461 RXU458458:RXU458461 SHQ458458:SHQ458461 SRM458458:SRM458461 TBI458458:TBI458461 TLE458458:TLE458461 TVA458458:TVA458461 UEW458458:UEW458461 UOS458458:UOS458461 UYO458458:UYO458461 VIK458458:VIK458461 VSG458458:VSG458461 WCC458458:WCC458461 WLY458458:WLY458461 WVU458458:WVU458461 M523994:M523997 JI523994:JI523997 TE523994:TE523997 ADA523994:ADA523997 AMW523994:AMW523997 AWS523994:AWS523997 BGO523994:BGO523997 BQK523994:BQK523997 CAG523994:CAG523997 CKC523994:CKC523997 CTY523994:CTY523997 DDU523994:DDU523997 DNQ523994:DNQ523997 DXM523994:DXM523997 EHI523994:EHI523997 ERE523994:ERE523997 FBA523994:FBA523997 FKW523994:FKW523997 FUS523994:FUS523997 GEO523994:GEO523997 GOK523994:GOK523997 GYG523994:GYG523997 HIC523994:HIC523997 HRY523994:HRY523997 IBU523994:IBU523997 ILQ523994:ILQ523997 IVM523994:IVM523997 JFI523994:JFI523997 JPE523994:JPE523997 JZA523994:JZA523997 KIW523994:KIW523997 KSS523994:KSS523997 LCO523994:LCO523997 LMK523994:LMK523997 LWG523994:LWG523997 MGC523994:MGC523997 MPY523994:MPY523997 MZU523994:MZU523997 NJQ523994:NJQ523997 NTM523994:NTM523997 ODI523994:ODI523997 ONE523994:ONE523997 OXA523994:OXA523997 PGW523994:PGW523997 PQS523994:PQS523997 QAO523994:QAO523997 QKK523994:QKK523997 QUG523994:QUG523997 REC523994:REC523997 RNY523994:RNY523997 RXU523994:RXU523997 SHQ523994:SHQ523997 SRM523994:SRM523997 TBI523994:TBI523997 TLE523994:TLE523997 TVA523994:TVA523997 UEW523994:UEW523997 UOS523994:UOS523997 UYO523994:UYO523997 VIK523994:VIK523997 VSG523994:VSG523997 WCC523994:WCC523997 WLY523994:WLY523997 WVU523994:WVU523997 M589530:M589533 JI589530:JI589533 TE589530:TE589533 ADA589530:ADA589533 AMW589530:AMW589533 AWS589530:AWS589533 BGO589530:BGO589533 BQK589530:BQK589533 CAG589530:CAG589533 CKC589530:CKC589533 CTY589530:CTY589533 DDU589530:DDU589533 DNQ589530:DNQ589533 DXM589530:DXM589533 EHI589530:EHI589533 ERE589530:ERE589533 FBA589530:FBA589533 FKW589530:FKW589533 FUS589530:FUS589533 GEO589530:GEO589533 GOK589530:GOK589533 GYG589530:GYG589533 HIC589530:HIC589533 HRY589530:HRY589533 IBU589530:IBU589533 ILQ589530:ILQ589533 IVM589530:IVM589533 JFI589530:JFI589533 JPE589530:JPE589533 JZA589530:JZA589533 KIW589530:KIW589533 KSS589530:KSS589533 LCO589530:LCO589533 LMK589530:LMK589533 LWG589530:LWG589533 MGC589530:MGC589533 MPY589530:MPY589533 MZU589530:MZU589533 NJQ589530:NJQ589533 NTM589530:NTM589533 ODI589530:ODI589533 ONE589530:ONE589533 OXA589530:OXA589533 PGW589530:PGW589533 PQS589530:PQS589533 QAO589530:QAO589533 QKK589530:QKK589533 QUG589530:QUG589533 REC589530:REC589533 RNY589530:RNY589533 RXU589530:RXU589533 SHQ589530:SHQ589533 SRM589530:SRM589533 TBI589530:TBI589533 TLE589530:TLE589533 TVA589530:TVA589533 UEW589530:UEW589533 UOS589530:UOS589533 UYO589530:UYO589533 VIK589530:VIK589533 VSG589530:VSG589533 WCC589530:WCC589533 WLY589530:WLY589533 WVU589530:WVU589533 M655066:M655069 JI655066:JI655069 TE655066:TE655069 ADA655066:ADA655069 AMW655066:AMW655069 AWS655066:AWS655069 BGO655066:BGO655069 BQK655066:BQK655069 CAG655066:CAG655069 CKC655066:CKC655069 CTY655066:CTY655069 DDU655066:DDU655069 DNQ655066:DNQ655069 DXM655066:DXM655069 EHI655066:EHI655069 ERE655066:ERE655069 FBA655066:FBA655069 FKW655066:FKW655069 FUS655066:FUS655069 GEO655066:GEO655069 GOK655066:GOK655069 GYG655066:GYG655069 HIC655066:HIC655069 HRY655066:HRY655069 IBU655066:IBU655069 ILQ655066:ILQ655069 IVM655066:IVM655069 JFI655066:JFI655069 JPE655066:JPE655069 JZA655066:JZA655069 KIW655066:KIW655069 KSS655066:KSS655069 LCO655066:LCO655069 LMK655066:LMK655069 LWG655066:LWG655069 MGC655066:MGC655069 MPY655066:MPY655069 MZU655066:MZU655069 NJQ655066:NJQ655069 NTM655066:NTM655069 ODI655066:ODI655069 ONE655066:ONE655069 OXA655066:OXA655069 PGW655066:PGW655069 PQS655066:PQS655069 QAO655066:QAO655069 QKK655066:QKK655069 QUG655066:QUG655069 REC655066:REC655069 RNY655066:RNY655069 RXU655066:RXU655069 SHQ655066:SHQ655069 SRM655066:SRM655069 TBI655066:TBI655069 TLE655066:TLE655069 TVA655066:TVA655069 UEW655066:UEW655069 UOS655066:UOS655069 UYO655066:UYO655069 VIK655066:VIK655069 VSG655066:VSG655069 WCC655066:WCC655069 WLY655066:WLY655069 WVU655066:WVU655069 M720602:M720605 JI720602:JI720605 TE720602:TE720605 ADA720602:ADA720605 AMW720602:AMW720605 AWS720602:AWS720605 BGO720602:BGO720605 BQK720602:BQK720605 CAG720602:CAG720605 CKC720602:CKC720605 CTY720602:CTY720605 DDU720602:DDU720605 DNQ720602:DNQ720605 DXM720602:DXM720605 EHI720602:EHI720605 ERE720602:ERE720605 FBA720602:FBA720605 FKW720602:FKW720605 FUS720602:FUS720605 GEO720602:GEO720605 GOK720602:GOK720605 GYG720602:GYG720605 HIC720602:HIC720605 HRY720602:HRY720605 IBU720602:IBU720605 ILQ720602:ILQ720605 IVM720602:IVM720605 JFI720602:JFI720605 JPE720602:JPE720605 JZA720602:JZA720605 KIW720602:KIW720605 KSS720602:KSS720605 LCO720602:LCO720605 LMK720602:LMK720605 LWG720602:LWG720605 MGC720602:MGC720605 MPY720602:MPY720605 MZU720602:MZU720605 NJQ720602:NJQ720605 NTM720602:NTM720605 ODI720602:ODI720605 ONE720602:ONE720605 OXA720602:OXA720605 PGW720602:PGW720605 PQS720602:PQS720605 QAO720602:QAO720605 QKK720602:QKK720605 QUG720602:QUG720605 REC720602:REC720605 RNY720602:RNY720605 RXU720602:RXU720605 SHQ720602:SHQ720605 SRM720602:SRM720605 TBI720602:TBI720605 TLE720602:TLE720605 TVA720602:TVA720605 UEW720602:UEW720605 UOS720602:UOS720605 UYO720602:UYO720605 VIK720602:VIK720605 VSG720602:VSG720605 WCC720602:WCC720605 WLY720602:WLY720605 WVU720602:WVU720605 M786138:M786141 JI786138:JI786141 TE786138:TE786141 ADA786138:ADA786141 AMW786138:AMW786141 AWS786138:AWS786141 BGO786138:BGO786141 BQK786138:BQK786141 CAG786138:CAG786141 CKC786138:CKC786141 CTY786138:CTY786141 DDU786138:DDU786141 DNQ786138:DNQ786141 DXM786138:DXM786141 EHI786138:EHI786141 ERE786138:ERE786141 FBA786138:FBA786141 FKW786138:FKW786141 FUS786138:FUS786141 GEO786138:GEO786141 GOK786138:GOK786141 GYG786138:GYG786141 HIC786138:HIC786141 HRY786138:HRY786141 IBU786138:IBU786141 ILQ786138:ILQ786141 IVM786138:IVM786141 JFI786138:JFI786141 JPE786138:JPE786141 JZA786138:JZA786141 KIW786138:KIW786141 KSS786138:KSS786141 LCO786138:LCO786141 LMK786138:LMK786141 LWG786138:LWG786141 MGC786138:MGC786141 MPY786138:MPY786141 MZU786138:MZU786141 NJQ786138:NJQ786141 NTM786138:NTM786141 ODI786138:ODI786141 ONE786138:ONE786141 OXA786138:OXA786141 PGW786138:PGW786141 PQS786138:PQS786141 QAO786138:QAO786141 QKK786138:QKK786141 QUG786138:QUG786141 REC786138:REC786141 RNY786138:RNY786141 RXU786138:RXU786141 SHQ786138:SHQ786141 SRM786138:SRM786141 TBI786138:TBI786141 TLE786138:TLE786141 TVA786138:TVA786141 UEW786138:UEW786141 UOS786138:UOS786141 UYO786138:UYO786141 VIK786138:VIK786141 VSG786138:VSG786141 WCC786138:WCC786141 WLY786138:WLY786141 WVU786138:WVU786141 M851674:M851677 JI851674:JI851677 TE851674:TE851677 ADA851674:ADA851677 AMW851674:AMW851677 AWS851674:AWS851677 BGO851674:BGO851677 BQK851674:BQK851677 CAG851674:CAG851677 CKC851674:CKC851677 CTY851674:CTY851677 DDU851674:DDU851677 DNQ851674:DNQ851677 DXM851674:DXM851677 EHI851674:EHI851677 ERE851674:ERE851677 FBA851674:FBA851677 FKW851674:FKW851677 FUS851674:FUS851677 GEO851674:GEO851677 GOK851674:GOK851677 GYG851674:GYG851677 HIC851674:HIC851677 HRY851674:HRY851677 IBU851674:IBU851677 ILQ851674:ILQ851677 IVM851674:IVM851677 JFI851674:JFI851677 JPE851674:JPE851677 JZA851674:JZA851677 KIW851674:KIW851677 KSS851674:KSS851677 LCO851674:LCO851677 LMK851674:LMK851677 LWG851674:LWG851677 MGC851674:MGC851677 MPY851674:MPY851677 MZU851674:MZU851677 NJQ851674:NJQ851677 NTM851674:NTM851677 ODI851674:ODI851677 ONE851674:ONE851677 OXA851674:OXA851677 PGW851674:PGW851677 PQS851674:PQS851677 QAO851674:QAO851677 QKK851674:QKK851677 QUG851674:QUG851677 REC851674:REC851677 RNY851674:RNY851677 RXU851674:RXU851677 SHQ851674:SHQ851677 SRM851674:SRM851677 TBI851674:TBI851677 TLE851674:TLE851677 TVA851674:TVA851677 UEW851674:UEW851677 UOS851674:UOS851677 UYO851674:UYO851677 VIK851674:VIK851677 VSG851674:VSG851677 WCC851674:WCC851677 WLY851674:WLY851677 WVU851674:WVU851677 M917210:M917213 JI917210:JI917213 TE917210:TE917213 ADA917210:ADA917213 AMW917210:AMW917213 AWS917210:AWS917213 BGO917210:BGO917213 BQK917210:BQK917213 CAG917210:CAG917213 CKC917210:CKC917213 CTY917210:CTY917213 DDU917210:DDU917213 DNQ917210:DNQ917213 DXM917210:DXM917213 EHI917210:EHI917213 ERE917210:ERE917213 FBA917210:FBA917213 FKW917210:FKW917213 FUS917210:FUS917213 GEO917210:GEO917213 GOK917210:GOK917213 GYG917210:GYG917213 HIC917210:HIC917213 HRY917210:HRY917213 IBU917210:IBU917213 ILQ917210:ILQ917213 IVM917210:IVM917213 JFI917210:JFI917213 JPE917210:JPE917213 JZA917210:JZA917213 KIW917210:KIW917213 KSS917210:KSS917213 LCO917210:LCO917213 LMK917210:LMK917213 LWG917210:LWG917213 MGC917210:MGC917213 MPY917210:MPY917213 MZU917210:MZU917213 NJQ917210:NJQ917213 NTM917210:NTM917213 ODI917210:ODI917213 ONE917210:ONE917213 OXA917210:OXA917213 PGW917210:PGW917213 PQS917210:PQS917213 QAO917210:QAO917213 QKK917210:QKK917213 QUG917210:QUG917213 REC917210:REC917213 RNY917210:RNY917213 RXU917210:RXU917213 SHQ917210:SHQ917213 SRM917210:SRM917213 TBI917210:TBI917213 TLE917210:TLE917213 TVA917210:TVA917213 UEW917210:UEW917213 UOS917210:UOS917213 UYO917210:UYO917213 VIK917210:VIK917213 VSG917210:VSG917213 WCC917210:WCC917213 WLY917210:WLY917213 WVU917210:WVU917213 M982746:M982749 JI982746:JI982749 TE982746:TE982749 ADA982746:ADA982749 AMW982746:AMW982749 AWS982746:AWS982749 BGO982746:BGO982749 BQK982746:BQK982749 CAG982746:CAG982749 CKC982746:CKC982749 CTY982746:CTY982749 DDU982746:DDU982749 DNQ982746:DNQ982749 DXM982746:DXM982749 EHI982746:EHI982749 ERE982746:ERE982749 FBA982746:FBA982749 FKW982746:FKW982749 FUS982746:FUS982749 GEO982746:GEO982749 GOK982746:GOK982749 GYG982746:GYG982749 HIC982746:HIC982749 HRY982746:HRY982749 IBU982746:IBU982749 ILQ982746:ILQ982749 IVM982746:IVM982749 JFI982746:JFI982749 JPE982746:JPE982749 JZA982746:JZA982749 KIW982746:KIW982749 KSS982746:KSS982749 LCO982746:LCO982749 LMK982746:LMK982749 LWG982746:LWG982749 MGC982746:MGC982749 MPY982746:MPY982749 MZU982746:MZU982749 NJQ982746:NJQ982749 NTM982746:NTM982749 ODI982746:ODI982749 ONE982746:ONE982749 OXA982746:OXA982749 PGW982746:PGW982749 PQS982746:PQS982749 QAO982746:QAO982749 QKK982746:QKK982749 QUG982746:QUG982749 REC982746:REC982749 RNY982746:RNY982749 RXU982746:RXU982749 SHQ982746:SHQ982749 SRM982746:SRM982749 TBI982746:TBI982749 TLE982746:TLE982749 TVA982746:TVA982749 UEW982746:UEW982749 UOS982746:UOS982749 UYO982746:UYO982749 VIK982746:VIK982749 VSG982746:VSG982749 WCC982746:WCC982749 WLY982746:WLY982749 WVU982746:WVU982749 L65246 JH65246 TD65246 ACZ65246 AMV65246 AWR65246 BGN65246 BQJ65246 CAF65246 CKB65246 CTX65246 DDT65246 DNP65246 DXL65246 EHH65246 ERD65246 FAZ65246 FKV65246 FUR65246 GEN65246 GOJ65246 GYF65246 HIB65246 HRX65246 IBT65246 ILP65246 IVL65246 JFH65246 JPD65246 JYZ65246 KIV65246 KSR65246 LCN65246 LMJ65246 LWF65246 MGB65246 MPX65246 MZT65246 NJP65246 NTL65246 ODH65246 OND65246 OWZ65246 PGV65246 PQR65246 QAN65246 QKJ65246 QUF65246 REB65246 RNX65246 RXT65246 SHP65246 SRL65246 TBH65246 TLD65246 TUZ65246 UEV65246 UOR65246 UYN65246 VIJ65246 VSF65246 WCB65246 WLX65246 WVT65246 L130782 JH130782 TD130782 ACZ130782 AMV130782 AWR130782 BGN130782 BQJ130782 CAF130782 CKB130782 CTX130782 DDT130782 DNP130782 DXL130782 EHH130782 ERD130782 FAZ130782 FKV130782 FUR130782 GEN130782 GOJ130782 GYF130782 HIB130782 HRX130782 IBT130782 ILP130782 IVL130782 JFH130782 JPD130782 JYZ130782 KIV130782 KSR130782 LCN130782 LMJ130782 LWF130782 MGB130782 MPX130782 MZT130782 NJP130782 NTL130782 ODH130782 OND130782 OWZ130782 PGV130782 PQR130782 QAN130782 QKJ130782 QUF130782 REB130782 RNX130782 RXT130782 SHP130782 SRL130782 TBH130782 TLD130782 TUZ130782 UEV130782 UOR130782 UYN130782 VIJ130782 VSF130782 WCB130782 WLX130782 WVT130782 L196318 JH196318 TD196318 ACZ196318 AMV196318 AWR196318 BGN196318 BQJ196318 CAF196318 CKB196318 CTX196318 DDT196318 DNP196318 DXL196318 EHH196318 ERD196318 FAZ196318 FKV196318 FUR196318 GEN196318 GOJ196318 GYF196318 HIB196318 HRX196318 IBT196318 ILP196318 IVL196318 JFH196318 JPD196318 JYZ196318 KIV196318 KSR196318 LCN196318 LMJ196318 LWF196318 MGB196318 MPX196318 MZT196318 NJP196318 NTL196318 ODH196318 OND196318 OWZ196318 PGV196318 PQR196318 QAN196318 QKJ196318 QUF196318 REB196318 RNX196318 RXT196318 SHP196318 SRL196318 TBH196318 TLD196318 TUZ196318 UEV196318 UOR196318 UYN196318 VIJ196318 VSF196318 WCB196318 WLX196318 WVT196318 L261854 JH261854 TD261854 ACZ261854 AMV261854 AWR261854 BGN261854 BQJ261854 CAF261854 CKB261854 CTX261854 DDT261854 DNP261854 DXL261854 EHH261854 ERD261854 FAZ261854 FKV261854 FUR261854 GEN261854 GOJ261854 GYF261854 HIB261854 HRX261854 IBT261854 ILP261854 IVL261854 JFH261854 JPD261854 JYZ261854 KIV261854 KSR261854 LCN261854 LMJ261854 LWF261854 MGB261854 MPX261854 MZT261854 NJP261854 NTL261854 ODH261854 OND261854 OWZ261854 PGV261854 PQR261854 QAN261854 QKJ261854 QUF261854 REB261854 RNX261854 RXT261854 SHP261854 SRL261854 TBH261854 TLD261854 TUZ261854 UEV261854 UOR261854 UYN261854 VIJ261854 VSF261854 WCB261854 WLX261854 WVT261854 L327390 JH327390 TD327390 ACZ327390 AMV327390 AWR327390 BGN327390 BQJ327390 CAF327390 CKB327390 CTX327390 DDT327390 DNP327390 DXL327390 EHH327390 ERD327390 FAZ327390 FKV327390 FUR327390 GEN327390 GOJ327390 GYF327390 HIB327390 HRX327390 IBT327390 ILP327390 IVL327390 JFH327390 JPD327390 JYZ327390 KIV327390 KSR327390 LCN327390 LMJ327390 LWF327390 MGB327390 MPX327390 MZT327390 NJP327390 NTL327390 ODH327390 OND327390 OWZ327390 PGV327390 PQR327390 QAN327390 QKJ327390 QUF327390 REB327390 RNX327390 RXT327390 SHP327390 SRL327390 TBH327390 TLD327390 TUZ327390 UEV327390 UOR327390 UYN327390 VIJ327390 VSF327390 WCB327390 WLX327390 WVT327390 L392926 JH392926 TD392926 ACZ392926 AMV392926 AWR392926 BGN392926 BQJ392926 CAF392926 CKB392926 CTX392926 DDT392926 DNP392926 DXL392926 EHH392926 ERD392926 FAZ392926 FKV392926 FUR392926 GEN392926 GOJ392926 GYF392926 HIB392926 HRX392926 IBT392926 ILP392926 IVL392926 JFH392926 JPD392926 JYZ392926 KIV392926 KSR392926 LCN392926 LMJ392926 LWF392926 MGB392926 MPX392926 MZT392926 NJP392926 NTL392926 ODH392926 OND392926 OWZ392926 PGV392926 PQR392926 QAN392926 QKJ392926 QUF392926 REB392926 RNX392926 RXT392926 SHP392926 SRL392926 TBH392926 TLD392926 TUZ392926 UEV392926 UOR392926 UYN392926 VIJ392926 VSF392926 WCB392926 WLX392926 WVT392926 L458462 JH458462 TD458462 ACZ458462 AMV458462 AWR458462 BGN458462 BQJ458462 CAF458462 CKB458462 CTX458462 DDT458462 DNP458462 DXL458462 EHH458462 ERD458462 FAZ458462 FKV458462 FUR458462 GEN458462 GOJ458462 GYF458462 HIB458462 HRX458462 IBT458462 ILP458462 IVL458462 JFH458462 JPD458462 JYZ458462 KIV458462 KSR458462 LCN458462 LMJ458462 LWF458462 MGB458462 MPX458462 MZT458462 NJP458462 NTL458462 ODH458462 OND458462 OWZ458462 PGV458462 PQR458462 QAN458462 QKJ458462 QUF458462 REB458462 RNX458462 RXT458462 SHP458462 SRL458462 TBH458462 TLD458462 TUZ458462 UEV458462 UOR458462 UYN458462 VIJ458462 VSF458462 WCB458462 WLX458462 WVT458462 L523998 JH523998 TD523998 ACZ523998 AMV523998 AWR523998 BGN523998 BQJ523998 CAF523998 CKB523998 CTX523998 DDT523998 DNP523998 DXL523998 EHH523998 ERD523998 FAZ523998 FKV523998 FUR523998 GEN523998 GOJ523998 GYF523998 HIB523998 HRX523998 IBT523998 ILP523998 IVL523998 JFH523998 JPD523998 JYZ523998 KIV523998 KSR523998 LCN523998 LMJ523998 LWF523998 MGB523998 MPX523998 MZT523998 NJP523998 NTL523998 ODH523998 OND523998 OWZ523998 PGV523998 PQR523998 QAN523998 QKJ523998 QUF523998 REB523998 RNX523998 RXT523998 SHP523998 SRL523998 TBH523998 TLD523998 TUZ523998 UEV523998 UOR523998 UYN523998 VIJ523998 VSF523998 WCB523998 WLX523998 WVT523998 L589534 JH589534 TD589534 ACZ589534 AMV589534 AWR589534 BGN589534 BQJ589534 CAF589534 CKB589534 CTX589534 DDT589534 DNP589534 DXL589534 EHH589534 ERD589534 FAZ589534 FKV589534 FUR589534 GEN589534 GOJ589534 GYF589534 HIB589534 HRX589534 IBT589534 ILP589534 IVL589534 JFH589534 JPD589534 JYZ589534 KIV589534 KSR589534 LCN589534 LMJ589534 LWF589534 MGB589534 MPX589534 MZT589534 NJP589534 NTL589534 ODH589534 OND589534 OWZ589534 PGV589534 PQR589534 QAN589534 QKJ589534 QUF589534 REB589534 RNX589534 RXT589534 SHP589534 SRL589534 TBH589534 TLD589534 TUZ589534 UEV589534 UOR589534 UYN589534 VIJ589534 VSF589534 WCB589534 WLX589534 WVT589534 L655070 JH655070 TD655070 ACZ655070 AMV655070 AWR655070 BGN655070 BQJ655070 CAF655070 CKB655070 CTX655070 DDT655070 DNP655070 DXL655070 EHH655070 ERD655070 FAZ655070 FKV655070 FUR655070 GEN655070 GOJ655070 GYF655070 HIB655070 HRX655070 IBT655070 ILP655070 IVL655070 JFH655070 JPD655070 JYZ655070 KIV655070 KSR655070 LCN655070 LMJ655070 LWF655070 MGB655070 MPX655070 MZT655070 NJP655070 NTL655070 ODH655070 OND655070 OWZ655070 PGV655070 PQR655070 QAN655070 QKJ655070 QUF655070 REB655070 RNX655070 RXT655070 SHP655070 SRL655070 TBH655070 TLD655070 TUZ655070 UEV655070 UOR655070 UYN655070 VIJ655070 VSF655070 WCB655070 WLX655070 WVT655070 L720606 JH720606 TD720606 ACZ720606 AMV720606 AWR720606 BGN720606 BQJ720606 CAF720606 CKB720606 CTX720606 DDT720606 DNP720606 DXL720606 EHH720606 ERD720606 FAZ720606 FKV720606 FUR720606 GEN720606 GOJ720606 GYF720606 HIB720606 HRX720606 IBT720606 ILP720606 IVL720606 JFH720606 JPD720606 JYZ720606 KIV720606 KSR720606 LCN720606 LMJ720606 LWF720606 MGB720606 MPX720606 MZT720606 NJP720606 NTL720606 ODH720606 OND720606 OWZ720606 PGV720606 PQR720606 QAN720606 QKJ720606 QUF720606 REB720606 RNX720606 RXT720606 SHP720606 SRL720606 TBH720606 TLD720606 TUZ720606 UEV720606 UOR720606 UYN720606 VIJ720606 VSF720606 WCB720606 WLX720606 WVT720606 L786142 JH786142 TD786142 ACZ786142 AMV786142 AWR786142 BGN786142 BQJ786142 CAF786142 CKB786142 CTX786142 DDT786142 DNP786142 DXL786142 EHH786142 ERD786142 FAZ786142 FKV786142 FUR786142 GEN786142 GOJ786142 GYF786142 HIB786142 HRX786142 IBT786142 ILP786142 IVL786142 JFH786142 JPD786142 JYZ786142 KIV786142 KSR786142 LCN786142 LMJ786142 LWF786142 MGB786142 MPX786142 MZT786142 NJP786142 NTL786142 ODH786142 OND786142 OWZ786142 PGV786142 PQR786142 QAN786142 QKJ786142 QUF786142 REB786142 RNX786142 RXT786142 SHP786142 SRL786142 TBH786142 TLD786142 TUZ786142 UEV786142 UOR786142 UYN786142 VIJ786142 VSF786142 WCB786142 WLX786142 WVT786142 L851678 JH851678 TD851678 ACZ851678 AMV851678 AWR851678 BGN851678 BQJ851678 CAF851678 CKB851678 CTX851678 DDT851678 DNP851678 DXL851678 EHH851678 ERD851678 FAZ851678 FKV851678 FUR851678 GEN851678 GOJ851678 GYF851678 HIB851678 HRX851678 IBT851678 ILP851678 IVL851678 JFH851678 JPD851678 JYZ851678 KIV851678 KSR851678 LCN851678 LMJ851678 LWF851678 MGB851678 MPX851678 MZT851678 NJP851678 NTL851678 ODH851678 OND851678 OWZ851678 PGV851678 PQR851678 QAN851678 QKJ851678 QUF851678 REB851678 RNX851678 RXT851678 SHP851678 SRL851678 TBH851678 TLD851678 TUZ851678 UEV851678 UOR851678 UYN851678 VIJ851678 VSF851678 WCB851678 WLX851678 WVT851678 L917214 JH917214 TD917214 ACZ917214 AMV917214 AWR917214 BGN917214 BQJ917214 CAF917214 CKB917214 CTX917214 DDT917214 DNP917214 DXL917214 EHH917214 ERD917214 FAZ917214 FKV917214 FUR917214 GEN917214 GOJ917214 GYF917214 HIB917214 HRX917214 IBT917214 ILP917214 IVL917214 JFH917214 JPD917214 JYZ917214 KIV917214 KSR917214 LCN917214 LMJ917214 LWF917214 MGB917214 MPX917214 MZT917214 NJP917214 NTL917214 ODH917214 OND917214 OWZ917214 PGV917214 PQR917214 QAN917214 QKJ917214 QUF917214 REB917214 RNX917214 RXT917214 SHP917214 SRL917214 TBH917214 TLD917214 TUZ917214 UEV917214 UOR917214 UYN917214 VIJ917214 VSF917214 WCB917214 WLX917214 WVT917214 L982750 JH982750 TD982750 ACZ982750 AMV982750 AWR982750 BGN982750 BQJ982750 CAF982750 CKB982750 CTX982750 DDT982750 DNP982750 DXL982750 EHH982750 ERD982750 FAZ982750 FKV982750 FUR982750 GEN982750 GOJ982750 GYF982750 HIB982750 HRX982750 IBT982750 ILP982750 IVL982750 JFH982750 JPD982750 JYZ982750 KIV982750 KSR982750 LCN982750 LMJ982750 LWF982750 MGB982750 MPX982750 MZT982750 NJP982750 NTL982750 ODH982750 OND982750 OWZ982750 PGV982750 PQR982750 QAN982750 QKJ982750 QUF982750 REB982750 RNX982750 RXT982750 SHP982750 SRL982750 TBH982750 TLD982750 TUZ982750 UEV982750 UOR982750 UYN982750 VIJ982750 VSF982750 WCB982750 WLX982750 WVT982750 D65150:D65153 IZ65150:IZ65153 SV65150:SV65153 ACR65150:ACR65153 AMN65150:AMN65153 AWJ65150:AWJ65153 BGF65150:BGF65153 BQB65150:BQB65153 BZX65150:BZX65153 CJT65150:CJT65153 CTP65150:CTP65153 DDL65150:DDL65153 DNH65150:DNH65153 DXD65150:DXD65153 EGZ65150:EGZ65153 EQV65150:EQV65153 FAR65150:FAR65153 FKN65150:FKN65153 FUJ65150:FUJ65153 GEF65150:GEF65153 GOB65150:GOB65153 GXX65150:GXX65153 HHT65150:HHT65153 HRP65150:HRP65153 IBL65150:IBL65153 ILH65150:ILH65153 IVD65150:IVD65153 JEZ65150:JEZ65153 JOV65150:JOV65153 JYR65150:JYR65153 KIN65150:KIN65153 KSJ65150:KSJ65153 LCF65150:LCF65153 LMB65150:LMB65153 LVX65150:LVX65153 MFT65150:MFT65153 MPP65150:MPP65153 MZL65150:MZL65153 NJH65150:NJH65153 NTD65150:NTD65153 OCZ65150:OCZ65153 OMV65150:OMV65153 OWR65150:OWR65153 PGN65150:PGN65153 PQJ65150:PQJ65153 QAF65150:QAF65153 QKB65150:QKB65153 QTX65150:QTX65153 RDT65150:RDT65153 RNP65150:RNP65153 RXL65150:RXL65153 SHH65150:SHH65153 SRD65150:SRD65153 TAZ65150:TAZ65153 TKV65150:TKV65153 TUR65150:TUR65153 UEN65150:UEN65153 UOJ65150:UOJ65153 UYF65150:UYF65153 VIB65150:VIB65153 VRX65150:VRX65153 WBT65150:WBT65153 WLP65150:WLP65153 WVL65150:WVL65153 D130686:D130689 IZ130686:IZ130689 SV130686:SV130689 ACR130686:ACR130689 AMN130686:AMN130689 AWJ130686:AWJ130689 BGF130686:BGF130689 BQB130686:BQB130689 BZX130686:BZX130689 CJT130686:CJT130689 CTP130686:CTP130689 DDL130686:DDL130689 DNH130686:DNH130689 DXD130686:DXD130689 EGZ130686:EGZ130689 EQV130686:EQV130689 FAR130686:FAR130689 FKN130686:FKN130689 FUJ130686:FUJ130689 GEF130686:GEF130689 GOB130686:GOB130689 GXX130686:GXX130689 HHT130686:HHT130689 HRP130686:HRP130689 IBL130686:IBL130689 ILH130686:ILH130689 IVD130686:IVD130689 JEZ130686:JEZ130689 JOV130686:JOV130689 JYR130686:JYR130689 KIN130686:KIN130689 KSJ130686:KSJ130689 LCF130686:LCF130689 LMB130686:LMB130689 LVX130686:LVX130689 MFT130686:MFT130689 MPP130686:MPP130689 MZL130686:MZL130689 NJH130686:NJH130689 NTD130686:NTD130689 OCZ130686:OCZ130689 OMV130686:OMV130689 OWR130686:OWR130689 PGN130686:PGN130689 PQJ130686:PQJ130689 QAF130686:QAF130689 QKB130686:QKB130689 QTX130686:QTX130689 RDT130686:RDT130689 RNP130686:RNP130689 RXL130686:RXL130689 SHH130686:SHH130689 SRD130686:SRD130689 TAZ130686:TAZ130689 TKV130686:TKV130689 TUR130686:TUR130689 UEN130686:UEN130689 UOJ130686:UOJ130689 UYF130686:UYF130689 VIB130686:VIB130689 VRX130686:VRX130689 WBT130686:WBT130689 WLP130686:WLP130689 WVL130686:WVL130689 D196222:D196225 IZ196222:IZ196225 SV196222:SV196225 ACR196222:ACR196225 AMN196222:AMN196225 AWJ196222:AWJ196225 BGF196222:BGF196225 BQB196222:BQB196225 BZX196222:BZX196225 CJT196222:CJT196225 CTP196222:CTP196225 DDL196222:DDL196225 DNH196222:DNH196225 DXD196222:DXD196225 EGZ196222:EGZ196225 EQV196222:EQV196225 FAR196222:FAR196225 FKN196222:FKN196225 FUJ196222:FUJ196225 GEF196222:GEF196225 GOB196222:GOB196225 GXX196222:GXX196225 HHT196222:HHT196225 HRP196222:HRP196225 IBL196222:IBL196225 ILH196222:ILH196225 IVD196222:IVD196225 JEZ196222:JEZ196225 JOV196222:JOV196225 JYR196222:JYR196225 KIN196222:KIN196225 KSJ196222:KSJ196225 LCF196222:LCF196225 LMB196222:LMB196225 LVX196222:LVX196225 MFT196222:MFT196225 MPP196222:MPP196225 MZL196222:MZL196225 NJH196222:NJH196225 NTD196222:NTD196225 OCZ196222:OCZ196225 OMV196222:OMV196225 OWR196222:OWR196225 PGN196222:PGN196225 PQJ196222:PQJ196225 QAF196222:QAF196225 QKB196222:QKB196225 QTX196222:QTX196225 RDT196222:RDT196225 RNP196222:RNP196225 RXL196222:RXL196225 SHH196222:SHH196225 SRD196222:SRD196225 TAZ196222:TAZ196225 TKV196222:TKV196225 TUR196222:TUR196225 UEN196222:UEN196225 UOJ196222:UOJ196225 UYF196222:UYF196225 VIB196222:VIB196225 VRX196222:VRX196225 WBT196222:WBT196225 WLP196222:WLP196225 WVL196222:WVL196225 D261758:D261761 IZ261758:IZ261761 SV261758:SV261761 ACR261758:ACR261761 AMN261758:AMN261761 AWJ261758:AWJ261761 BGF261758:BGF261761 BQB261758:BQB261761 BZX261758:BZX261761 CJT261758:CJT261761 CTP261758:CTP261761 DDL261758:DDL261761 DNH261758:DNH261761 DXD261758:DXD261761 EGZ261758:EGZ261761 EQV261758:EQV261761 FAR261758:FAR261761 FKN261758:FKN261761 FUJ261758:FUJ261761 GEF261758:GEF261761 GOB261758:GOB261761 GXX261758:GXX261761 HHT261758:HHT261761 HRP261758:HRP261761 IBL261758:IBL261761 ILH261758:ILH261761 IVD261758:IVD261761 JEZ261758:JEZ261761 JOV261758:JOV261761 JYR261758:JYR261761 KIN261758:KIN261761 KSJ261758:KSJ261761 LCF261758:LCF261761 LMB261758:LMB261761 LVX261758:LVX261761 MFT261758:MFT261761 MPP261758:MPP261761 MZL261758:MZL261761 NJH261758:NJH261761 NTD261758:NTD261761 OCZ261758:OCZ261761 OMV261758:OMV261761 OWR261758:OWR261761 PGN261758:PGN261761 PQJ261758:PQJ261761 QAF261758:QAF261761 QKB261758:QKB261761 QTX261758:QTX261761 RDT261758:RDT261761 RNP261758:RNP261761 RXL261758:RXL261761 SHH261758:SHH261761 SRD261758:SRD261761 TAZ261758:TAZ261761 TKV261758:TKV261761 TUR261758:TUR261761 UEN261758:UEN261761 UOJ261758:UOJ261761 UYF261758:UYF261761 VIB261758:VIB261761 VRX261758:VRX261761 WBT261758:WBT261761 WLP261758:WLP261761 WVL261758:WVL261761 D327294:D327297 IZ327294:IZ327297 SV327294:SV327297 ACR327294:ACR327297 AMN327294:AMN327297 AWJ327294:AWJ327297 BGF327294:BGF327297 BQB327294:BQB327297 BZX327294:BZX327297 CJT327294:CJT327297 CTP327294:CTP327297 DDL327294:DDL327297 DNH327294:DNH327297 DXD327294:DXD327297 EGZ327294:EGZ327297 EQV327294:EQV327297 FAR327294:FAR327297 FKN327294:FKN327297 FUJ327294:FUJ327297 GEF327294:GEF327297 GOB327294:GOB327297 GXX327294:GXX327297 HHT327294:HHT327297 HRP327294:HRP327297 IBL327294:IBL327297 ILH327294:ILH327297 IVD327294:IVD327297 JEZ327294:JEZ327297 JOV327294:JOV327297 JYR327294:JYR327297 KIN327294:KIN327297 KSJ327294:KSJ327297 LCF327294:LCF327297 LMB327294:LMB327297 LVX327294:LVX327297 MFT327294:MFT327297 MPP327294:MPP327297 MZL327294:MZL327297 NJH327294:NJH327297 NTD327294:NTD327297 OCZ327294:OCZ327297 OMV327294:OMV327297 OWR327294:OWR327297 PGN327294:PGN327297 PQJ327294:PQJ327297 QAF327294:QAF327297 QKB327294:QKB327297 QTX327294:QTX327297 RDT327294:RDT327297 RNP327294:RNP327297 RXL327294:RXL327297 SHH327294:SHH327297 SRD327294:SRD327297 TAZ327294:TAZ327297 TKV327294:TKV327297 TUR327294:TUR327297 UEN327294:UEN327297 UOJ327294:UOJ327297 UYF327294:UYF327297 VIB327294:VIB327297 VRX327294:VRX327297 WBT327294:WBT327297 WLP327294:WLP327297 WVL327294:WVL327297 D392830:D392833 IZ392830:IZ392833 SV392830:SV392833 ACR392830:ACR392833 AMN392830:AMN392833 AWJ392830:AWJ392833 BGF392830:BGF392833 BQB392830:BQB392833 BZX392830:BZX392833 CJT392830:CJT392833 CTP392830:CTP392833 DDL392830:DDL392833 DNH392830:DNH392833 DXD392830:DXD392833 EGZ392830:EGZ392833 EQV392830:EQV392833 FAR392830:FAR392833 FKN392830:FKN392833 FUJ392830:FUJ392833 GEF392830:GEF392833 GOB392830:GOB392833 GXX392830:GXX392833 HHT392830:HHT392833 HRP392830:HRP392833 IBL392830:IBL392833 ILH392830:ILH392833 IVD392830:IVD392833 JEZ392830:JEZ392833 JOV392830:JOV392833 JYR392830:JYR392833 KIN392830:KIN392833 KSJ392830:KSJ392833 LCF392830:LCF392833 LMB392830:LMB392833 LVX392830:LVX392833 MFT392830:MFT392833 MPP392830:MPP392833 MZL392830:MZL392833 NJH392830:NJH392833 NTD392830:NTD392833 OCZ392830:OCZ392833 OMV392830:OMV392833 OWR392830:OWR392833 PGN392830:PGN392833 PQJ392830:PQJ392833 QAF392830:QAF392833 QKB392830:QKB392833 QTX392830:QTX392833 RDT392830:RDT392833 RNP392830:RNP392833 RXL392830:RXL392833 SHH392830:SHH392833 SRD392830:SRD392833 TAZ392830:TAZ392833 TKV392830:TKV392833 TUR392830:TUR392833 UEN392830:UEN392833 UOJ392830:UOJ392833 UYF392830:UYF392833 VIB392830:VIB392833 VRX392830:VRX392833 WBT392830:WBT392833 WLP392830:WLP392833 WVL392830:WVL392833 D458366:D458369 IZ458366:IZ458369 SV458366:SV458369 ACR458366:ACR458369 AMN458366:AMN458369 AWJ458366:AWJ458369 BGF458366:BGF458369 BQB458366:BQB458369 BZX458366:BZX458369 CJT458366:CJT458369 CTP458366:CTP458369 DDL458366:DDL458369 DNH458366:DNH458369 DXD458366:DXD458369 EGZ458366:EGZ458369 EQV458366:EQV458369 FAR458366:FAR458369 FKN458366:FKN458369 FUJ458366:FUJ458369 GEF458366:GEF458369 GOB458366:GOB458369 GXX458366:GXX458369 HHT458366:HHT458369 HRP458366:HRP458369 IBL458366:IBL458369 ILH458366:ILH458369 IVD458366:IVD458369 JEZ458366:JEZ458369 JOV458366:JOV458369 JYR458366:JYR458369 KIN458366:KIN458369 KSJ458366:KSJ458369 LCF458366:LCF458369 LMB458366:LMB458369 LVX458366:LVX458369 MFT458366:MFT458369 MPP458366:MPP458369 MZL458366:MZL458369 NJH458366:NJH458369 NTD458366:NTD458369 OCZ458366:OCZ458369 OMV458366:OMV458369 OWR458366:OWR458369 PGN458366:PGN458369 PQJ458366:PQJ458369 QAF458366:QAF458369 QKB458366:QKB458369 QTX458366:QTX458369 RDT458366:RDT458369 RNP458366:RNP458369 RXL458366:RXL458369 SHH458366:SHH458369 SRD458366:SRD458369 TAZ458366:TAZ458369 TKV458366:TKV458369 TUR458366:TUR458369 UEN458366:UEN458369 UOJ458366:UOJ458369 UYF458366:UYF458369 VIB458366:VIB458369 VRX458366:VRX458369 WBT458366:WBT458369 WLP458366:WLP458369 WVL458366:WVL458369 D523902:D523905 IZ523902:IZ523905 SV523902:SV523905 ACR523902:ACR523905 AMN523902:AMN523905 AWJ523902:AWJ523905 BGF523902:BGF523905 BQB523902:BQB523905 BZX523902:BZX523905 CJT523902:CJT523905 CTP523902:CTP523905 DDL523902:DDL523905 DNH523902:DNH523905 DXD523902:DXD523905 EGZ523902:EGZ523905 EQV523902:EQV523905 FAR523902:FAR523905 FKN523902:FKN523905 FUJ523902:FUJ523905 GEF523902:GEF523905 GOB523902:GOB523905 GXX523902:GXX523905 HHT523902:HHT523905 HRP523902:HRP523905 IBL523902:IBL523905 ILH523902:ILH523905 IVD523902:IVD523905 JEZ523902:JEZ523905 JOV523902:JOV523905 JYR523902:JYR523905 KIN523902:KIN523905 KSJ523902:KSJ523905 LCF523902:LCF523905 LMB523902:LMB523905 LVX523902:LVX523905 MFT523902:MFT523905 MPP523902:MPP523905 MZL523902:MZL523905 NJH523902:NJH523905 NTD523902:NTD523905 OCZ523902:OCZ523905 OMV523902:OMV523905 OWR523902:OWR523905 PGN523902:PGN523905 PQJ523902:PQJ523905 QAF523902:QAF523905 QKB523902:QKB523905 QTX523902:QTX523905 RDT523902:RDT523905 RNP523902:RNP523905 RXL523902:RXL523905 SHH523902:SHH523905 SRD523902:SRD523905 TAZ523902:TAZ523905 TKV523902:TKV523905 TUR523902:TUR523905 UEN523902:UEN523905 UOJ523902:UOJ523905 UYF523902:UYF523905 VIB523902:VIB523905 VRX523902:VRX523905 WBT523902:WBT523905 WLP523902:WLP523905 WVL523902:WVL523905 D589438:D589441 IZ589438:IZ589441 SV589438:SV589441 ACR589438:ACR589441 AMN589438:AMN589441 AWJ589438:AWJ589441 BGF589438:BGF589441 BQB589438:BQB589441 BZX589438:BZX589441 CJT589438:CJT589441 CTP589438:CTP589441 DDL589438:DDL589441 DNH589438:DNH589441 DXD589438:DXD589441 EGZ589438:EGZ589441 EQV589438:EQV589441 FAR589438:FAR589441 FKN589438:FKN589441 FUJ589438:FUJ589441 GEF589438:GEF589441 GOB589438:GOB589441 GXX589438:GXX589441 HHT589438:HHT589441 HRP589438:HRP589441 IBL589438:IBL589441 ILH589438:ILH589441 IVD589438:IVD589441 JEZ589438:JEZ589441 JOV589438:JOV589441 JYR589438:JYR589441 KIN589438:KIN589441 KSJ589438:KSJ589441 LCF589438:LCF589441 LMB589438:LMB589441 LVX589438:LVX589441 MFT589438:MFT589441 MPP589438:MPP589441 MZL589438:MZL589441 NJH589438:NJH589441 NTD589438:NTD589441 OCZ589438:OCZ589441 OMV589438:OMV589441 OWR589438:OWR589441 PGN589438:PGN589441 PQJ589438:PQJ589441 QAF589438:QAF589441 QKB589438:QKB589441 QTX589438:QTX589441 RDT589438:RDT589441 RNP589438:RNP589441 RXL589438:RXL589441 SHH589438:SHH589441 SRD589438:SRD589441 TAZ589438:TAZ589441 TKV589438:TKV589441 TUR589438:TUR589441 UEN589438:UEN589441 UOJ589438:UOJ589441 UYF589438:UYF589441 VIB589438:VIB589441 VRX589438:VRX589441 WBT589438:WBT589441 WLP589438:WLP589441 WVL589438:WVL589441 D654974:D654977 IZ654974:IZ654977 SV654974:SV654977 ACR654974:ACR654977 AMN654974:AMN654977 AWJ654974:AWJ654977 BGF654974:BGF654977 BQB654974:BQB654977 BZX654974:BZX654977 CJT654974:CJT654977 CTP654974:CTP654977 DDL654974:DDL654977 DNH654974:DNH654977 DXD654974:DXD654977 EGZ654974:EGZ654977 EQV654974:EQV654977 FAR654974:FAR654977 FKN654974:FKN654977 FUJ654974:FUJ654977 GEF654974:GEF654977 GOB654974:GOB654977 GXX654974:GXX654977 HHT654974:HHT654977 HRP654974:HRP654977 IBL654974:IBL654977 ILH654974:ILH654977 IVD654974:IVD654977 JEZ654974:JEZ654977 JOV654974:JOV654977 JYR654974:JYR654977 KIN654974:KIN654977 KSJ654974:KSJ654977 LCF654974:LCF654977 LMB654974:LMB654977 LVX654974:LVX654977 MFT654974:MFT654977 MPP654974:MPP654977 MZL654974:MZL654977 NJH654974:NJH654977 NTD654974:NTD654977 OCZ654974:OCZ654977 OMV654974:OMV654977 OWR654974:OWR654977 PGN654974:PGN654977 PQJ654974:PQJ654977 QAF654974:QAF654977 QKB654974:QKB654977 QTX654974:QTX654977 RDT654974:RDT654977 RNP654974:RNP654977 RXL654974:RXL654977 SHH654974:SHH654977 SRD654974:SRD654977 TAZ654974:TAZ654977 TKV654974:TKV654977 TUR654974:TUR654977 UEN654974:UEN654977 UOJ654974:UOJ654977 UYF654974:UYF654977 VIB654974:VIB654977 VRX654974:VRX654977 WBT654974:WBT654977 WLP654974:WLP654977 WVL654974:WVL654977 D720510:D720513 IZ720510:IZ720513 SV720510:SV720513 ACR720510:ACR720513 AMN720510:AMN720513 AWJ720510:AWJ720513 BGF720510:BGF720513 BQB720510:BQB720513 BZX720510:BZX720513 CJT720510:CJT720513 CTP720510:CTP720513 DDL720510:DDL720513 DNH720510:DNH720513 DXD720510:DXD720513 EGZ720510:EGZ720513 EQV720510:EQV720513 FAR720510:FAR720513 FKN720510:FKN720513 FUJ720510:FUJ720513 GEF720510:GEF720513 GOB720510:GOB720513 GXX720510:GXX720513 HHT720510:HHT720513 HRP720510:HRP720513 IBL720510:IBL720513 ILH720510:ILH720513 IVD720510:IVD720513 JEZ720510:JEZ720513 JOV720510:JOV720513 JYR720510:JYR720513 KIN720510:KIN720513 KSJ720510:KSJ720513 LCF720510:LCF720513 LMB720510:LMB720513 LVX720510:LVX720513 MFT720510:MFT720513 MPP720510:MPP720513 MZL720510:MZL720513 NJH720510:NJH720513 NTD720510:NTD720513 OCZ720510:OCZ720513 OMV720510:OMV720513 OWR720510:OWR720513 PGN720510:PGN720513 PQJ720510:PQJ720513 QAF720510:QAF720513 QKB720510:QKB720513 QTX720510:QTX720513 RDT720510:RDT720513 RNP720510:RNP720513 RXL720510:RXL720513 SHH720510:SHH720513 SRD720510:SRD720513 TAZ720510:TAZ720513 TKV720510:TKV720513 TUR720510:TUR720513 UEN720510:UEN720513 UOJ720510:UOJ720513 UYF720510:UYF720513 VIB720510:VIB720513 VRX720510:VRX720513 WBT720510:WBT720513 WLP720510:WLP720513 WVL720510:WVL720513 D786046:D786049 IZ786046:IZ786049 SV786046:SV786049 ACR786046:ACR786049 AMN786046:AMN786049 AWJ786046:AWJ786049 BGF786046:BGF786049 BQB786046:BQB786049 BZX786046:BZX786049 CJT786046:CJT786049 CTP786046:CTP786049 DDL786046:DDL786049 DNH786046:DNH786049 DXD786046:DXD786049 EGZ786046:EGZ786049 EQV786046:EQV786049 FAR786046:FAR786049 FKN786046:FKN786049 FUJ786046:FUJ786049 GEF786046:GEF786049 GOB786046:GOB786049 GXX786046:GXX786049 HHT786046:HHT786049 HRP786046:HRP786049 IBL786046:IBL786049 ILH786046:ILH786049 IVD786046:IVD786049 JEZ786046:JEZ786049 JOV786046:JOV786049 JYR786046:JYR786049 KIN786046:KIN786049 KSJ786046:KSJ786049 LCF786046:LCF786049 LMB786046:LMB786049 LVX786046:LVX786049 MFT786046:MFT786049 MPP786046:MPP786049 MZL786046:MZL786049 NJH786046:NJH786049 NTD786046:NTD786049 OCZ786046:OCZ786049 OMV786046:OMV786049 OWR786046:OWR786049 PGN786046:PGN786049 PQJ786046:PQJ786049 QAF786046:QAF786049 QKB786046:QKB786049 QTX786046:QTX786049 RDT786046:RDT786049 RNP786046:RNP786049 RXL786046:RXL786049 SHH786046:SHH786049 SRD786046:SRD786049 TAZ786046:TAZ786049 TKV786046:TKV786049 TUR786046:TUR786049 UEN786046:UEN786049 UOJ786046:UOJ786049 UYF786046:UYF786049 VIB786046:VIB786049 VRX786046:VRX786049 WBT786046:WBT786049 WLP786046:WLP786049 WVL786046:WVL786049 D851582:D851585 IZ851582:IZ851585 SV851582:SV851585 ACR851582:ACR851585 AMN851582:AMN851585 AWJ851582:AWJ851585 BGF851582:BGF851585 BQB851582:BQB851585 BZX851582:BZX851585 CJT851582:CJT851585 CTP851582:CTP851585 DDL851582:DDL851585 DNH851582:DNH851585 DXD851582:DXD851585 EGZ851582:EGZ851585 EQV851582:EQV851585 FAR851582:FAR851585 FKN851582:FKN851585 FUJ851582:FUJ851585 GEF851582:GEF851585 GOB851582:GOB851585 GXX851582:GXX851585 HHT851582:HHT851585 HRP851582:HRP851585 IBL851582:IBL851585 ILH851582:ILH851585 IVD851582:IVD851585 JEZ851582:JEZ851585 JOV851582:JOV851585 JYR851582:JYR851585 KIN851582:KIN851585 KSJ851582:KSJ851585 LCF851582:LCF851585 LMB851582:LMB851585 LVX851582:LVX851585 MFT851582:MFT851585 MPP851582:MPP851585 MZL851582:MZL851585 NJH851582:NJH851585 NTD851582:NTD851585 OCZ851582:OCZ851585 OMV851582:OMV851585 OWR851582:OWR851585 PGN851582:PGN851585 PQJ851582:PQJ851585 QAF851582:QAF851585 QKB851582:QKB851585 QTX851582:QTX851585 RDT851582:RDT851585 RNP851582:RNP851585 RXL851582:RXL851585 SHH851582:SHH851585 SRD851582:SRD851585 TAZ851582:TAZ851585 TKV851582:TKV851585 TUR851582:TUR851585 UEN851582:UEN851585 UOJ851582:UOJ851585 UYF851582:UYF851585 VIB851582:VIB851585 VRX851582:VRX851585 WBT851582:WBT851585 WLP851582:WLP851585 WVL851582:WVL851585 D917118:D917121 IZ917118:IZ917121 SV917118:SV917121 ACR917118:ACR917121 AMN917118:AMN917121 AWJ917118:AWJ917121 BGF917118:BGF917121 BQB917118:BQB917121 BZX917118:BZX917121 CJT917118:CJT917121 CTP917118:CTP917121 DDL917118:DDL917121 DNH917118:DNH917121 DXD917118:DXD917121 EGZ917118:EGZ917121 EQV917118:EQV917121 FAR917118:FAR917121 FKN917118:FKN917121 FUJ917118:FUJ917121 GEF917118:GEF917121 GOB917118:GOB917121 GXX917118:GXX917121 HHT917118:HHT917121 HRP917118:HRP917121 IBL917118:IBL917121 ILH917118:ILH917121 IVD917118:IVD917121 JEZ917118:JEZ917121 JOV917118:JOV917121 JYR917118:JYR917121 KIN917118:KIN917121 KSJ917118:KSJ917121 LCF917118:LCF917121 LMB917118:LMB917121 LVX917118:LVX917121 MFT917118:MFT917121 MPP917118:MPP917121 MZL917118:MZL917121 NJH917118:NJH917121 NTD917118:NTD917121 OCZ917118:OCZ917121 OMV917118:OMV917121 OWR917118:OWR917121 PGN917118:PGN917121 PQJ917118:PQJ917121 QAF917118:QAF917121 QKB917118:QKB917121 QTX917118:QTX917121 RDT917118:RDT917121 RNP917118:RNP917121 RXL917118:RXL917121 SHH917118:SHH917121 SRD917118:SRD917121 TAZ917118:TAZ917121 TKV917118:TKV917121 TUR917118:TUR917121 UEN917118:UEN917121 UOJ917118:UOJ917121 UYF917118:UYF917121 VIB917118:VIB917121 VRX917118:VRX917121 WBT917118:WBT917121 WLP917118:WLP917121 WVL917118:WVL917121 D982654:D982657 IZ982654:IZ982657 SV982654:SV982657 ACR982654:ACR982657 AMN982654:AMN982657 AWJ982654:AWJ982657 BGF982654:BGF982657 BQB982654:BQB982657 BZX982654:BZX982657 CJT982654:CJT982657 CTP982654:CTP982657 DDL982654:DDL982657 DNH982654:DNH982657 DXD982654:DXD982657 EGZ982654:EGZ982657 EQV982654:EQV982657 FAR982654:FAR982657 FKN982654:FKN982657 FUJ982654:FUJ982657 GEF982654:GEF982657 GOB982654:GOB982657 GXX982654:GXX982657 HHT982654:HHT982657 HRP982654:HRP982657 IBL982654:IBL982657 ILH982654:ILH982657 IVD982654:IVD982657 JEZ982654:JEZ982657 JOV982654:JOV982657 JYR982654:JYR982657 KIN982654:KIN982657 KSJ982654:KSJ982657 LCF982654:LCF982657 LMB982654:LMB982657 LVX982654:LVX982657 MFT982654:MFT982657 MPP982654:MPP982657 MZL982654:MZL982657 NJH982654:NJH982657 NTD982654:NTD982657 OCZ982654:OCZ982657 OMV982654:OMV982657 OWR982654:OWR982657 PGN982654:PGN982657 PQJ982654:PQJ982657 QAF982654:QAF982657 QKB982654:QKB982657 QTX982654:QTX982657 RDT982654:RDT982657 RNP982654:RNP982657 RXL982654:RXL982657 SHH982654:SHH982657 SRD982654:SRD982657 TAZ982654:TAZ982657 TKV982654:TKV982657 TUR982654:TUR982657 UEN982654:UEN982657 UOJ982654:UOJ982657 UYF982654:UYF982657 VIB982654:VIB982657 VRX982654:VRX982657 WBT982654:WBT982657 WLP982654:WLP982657 WVL982654:WVL982657 O65250 JK65250 TG65250 ADC65250 AMY65250 AWU65250 BGQ65250 BQM65250 CAI65250 CKE65250 CUA65250 DDW65250 DNS65250 DXO65250 EHK65250 ERG65250 FBC65250 FKY65250 FUU65250 GEQ65250 GOM65250 GYI65250 HIE65250 HSA65250 IBW65250 ILS65250 IVO65250 JFK65250 JPG65250 JZC65250 KIY65250 KSU65250 LCQ65250 LMM65250 LWI65250 MGE65250 MQA65250 MZW65250 NJS65250 NTO65250 ODK65250 ONG65250 OXC65250 PGY65250 PQU65250 QAQ65250 QKM65250 QUI65250 REE65250 ROA65250 RXW65250 SHS65250 SRO65250 TBK65250 TLG65250 TVC65250 UEY65250 UOU65250 UYQ65250 VIM65250 VSI65250 WCE65250 WMA65250 WVW65250 O130786 JK130786 TG130786 ADC130786 AMY130786 AWU130786 BGQ130786 BQM130786 CAI130786 CKE130786 CUA130786 DDW130786 DNS130786 DXO130786 EHK130786 ERG130786 FBC130786 FKY130786 FUU130786 GEQ130786 GOM130786 GYI130786 HIE130786 HSA130786 IBW130786 ILS130786 IVO130786 JFK130786 JPG130786 JZC130786 KIY130786 KSU130786 LCQ130786 LMM130786 LWI130786 MGE130786 MQA130786 MZW130786 NJS130786 NTO130786 ODK130786 ONG130786 OXC130786 PGY130786 PQU130786 QAQ130786 QKM130786 QUI130786 REE130786 ROA130786 RXW130786 SHS130786 SRO130786 TBK130786 TLG130786 TVC130786 UEY130786 UOU130786 UYQ130786 VIM130786 VSI130786 WCE130786 WMA130786 WVW130786 O196322 JK196322 TG196322 ADC196322 AMY196322 AWU196322 BGQ196322 BQM196322 CAI196322 CKE196322 CUA196322 DDW196322 DNS196322 DXO196322 EHK196322 ERG196322 FBC196322 FKY196322 FUU196322 GEQ196322 GOM196322 GYI196322 HIE196322 HSA196322 IBW196322 ILS196322 IVO196322 JFK196322 JPG196322 JZC196322 KIY196322 KSU196322 LCQ196322 LMM196322 LWI196322 MGE196322 MQA196322 MZW196322 NJS196322 NTO196322 ODK196322 ONG196322 OXC196322 PGY196322 PQU196322 QAQ196322 QKM196322 QUI196322 REE196322 ROA196322 RXW196322 SHS196322 SRO196322 TBK196322 TLG196322 TVC196322 UEY196322 UOU196322 UYQ196322 VIM196322 VSI196322 WCE196322 WMA196322 WVW196322 O261858 JK261858 TG261858 ADC261858 AMY261858 AWU261858 BGQ261858 BQM261858 CAI261858 CKE261858 CUA261858 DDW261858 DNS261858 DXO261858 EHK261858 ERG261858 FBC261858 FKY261858 FUU261858 GEQ261858 GOM261858 GYI261858 HIE261858 HSA261858 IBW261858 ILS261858 IVO261858 JFK261858 JPG261858 JZC261858 KIY261858 KSU261858 LCQ261858 LMM261858 LWI261858 MGE261858 MQA261858 MZW261858 NJS261858 NTO261858 ODK261858 ONG261858 OXC261858 PGY261858 PQU261858 QAQ261858 QKM261858 QUI261858 REE261858 ROA261858 RXW261858 SHS261858 SRO261858 TBK261858 TLG261858 TVC261858 UEY261858 UOU261858 UYQ261858 VIM261858 VSI261858 WCE261858 WMA261858 WVW261858 O327394 JK327394 TG327394 ADC327394 AMY327394 AWU327394 BGQ327394 BQM327394 CAI327394 CKE327394 CUA327394 DDW327394 DNS327394 DXO327394 EHK327394 ERG327394 FBC327394 FKY327394 FUU327394 GEQ327394 GOM327394 GYI327394 HIE327394 HSA327394 IBW327394 ILS327394 IVO327394 JFK327394 JPG327394 JZC327394 KIY327394 KSU327394 LCQ327394 LMM327394 LWI327394 MGE327394 MQA327394 MZW327394 NJS327394 NTO327394 ODK327394 ONG327394 OXC327394 PGY327394 PQU327394 QAQ327394 QKM327394 QUI327394 REE327394 ROA327394 RXW327394 SHS327394 SRO327394 TBK327394 TLG327394 TVC327394 UEY327394 UOU327394 UYQ327394 VIM327394 VSI327394 WCE327394 WMA327394 WVW327394 O392930 JK392930 TG392930 ADC392930 AMY392930 AWU392930 BGQ392930 BQM392930 CAI392930 CKE392930 CUA392930 DDW392930 DNS392930 DXO392930 EHK392930 ERG392930 FBC392930 FKY392930 FUU392930 GEQ392930 GOM392930 GYI392930 HIE392930 HSA392930 IBW392930 ILS392930 IVO392930 JFK392930 JPG392930 JZC392930 KIY392930 KSU392930 LCQ392930 LMM392930 LWI392930 MGE392930 MQA392930 MZW392930 NJS392930 NTO392930 ODK392930 ONG392930 OXC392930 PGY392930 PQU392930 QAQ392930 QKM392930 QUI392930 REE392930 ROA392930 RXW392930 SHS392930 SRO392930 TBK392930 TLG392930 TVC392930 UEY392930 UOU392930 UYQ392930 VIM392930 VSI392930 WCE392930 WMA392930 WVW392930 O458466 JK458466 TG458466 ADC458466 AMY458466 AWU458466 BGQ458466 BQM458466 CAI458466 CKE458466 CUA458466 DDW458466 DNS458466 DXO458466 EHK458466 ERG458466 FBC458466 FKY458466 FUU458466 GEQ458466 GOM458466 GYI458466 HIE458466 HSA458466 IBW458466 ILS458466 IVO458466 JFK458466 JPG458466 JZC458466 KIY458466 KSU458466 LCQ458466 LMM458466 LWI458466 MGE458466 MQA458466 MZW458466 NJS458466 NTO458466 ODK458466 ONG458466 OXC458466 PGY458466 PQU458466 QAQ458466 QKM458466 QUI458466 REE458466 ROA458466 RXW458466 SHS458466 SRO458466 TBK458466 TLG458466 TVC458466 UEY458466 UOU458466 UYQ458466 VIM458466 VSI458466 WCE458466 WMA458466 WVW458466 O524002 JK524002 TG524002 ADC524002 AMY524002 AWU524002 BGQ524002 BQM524002 CAI524002 CKE524002 CUA524002 DDW524002 DNS524002 DXO524002 EHK524002 ERG524002 FBC524002 FKY524002 FUU524002 GEQ524002 GOM524002 GYI524002 HIE524002 HSA524002 IBW524002 ILS524002 IVO524002 JFK524002 JPG524002 JZC524002 KIY524002 KSU524002 LCQ524002 LMM524002 LWI524002 MGE524002 MQA524002 MZW524002 NJS524002 NTO524002 ODK524002 ONG524002 OXC524002 PGY524002 PQU524002 QAQ524002 QKM524002 QUI524002 REE524002 ROA524002 RXW524002 SHS524002 SRO524002 TBK524002 TLG524002 TVC524002 UEY524002 UOU524002 UYQ524002 VIM524002 VSI524002 WCE524002 WMA524002 WVW524002 O589538 JK589538 TG589538 ADC589538 AMY589538 AWU589538 BGQ589538 BQM589538 CAI589538 CKE589538 CUA589538 DDW589538 DNS589538 DXO589538 EHK589538 ERG589538 FBC589538 FKY589538 FUU589538 GEQ589538 GOM589538 GYI589538 HIE589538 HSA589538 IBW589538 ILS589538 IVO589538 JFK589538 JPG589538 JZC589538 KIY589538 KSU589538 LCQ589538 LMM589538 LWI589538 MGE589538 MQA589538 MZW589538 NJS589538 NTO589538 ODK589538 ONG589538 OXC589538 PGY589538 PQU589538 QAQ589538 QKM589538 QUI589538 REE589538 ROA589538 RXW589538 SHS589538 SRO589538 TBK589538 TLG589538 TVC589538 UEY589538 UOU589538 UYQ589538 VIM589538 VSI589538 WCE589538 WMA589538 WVW589538 O655074 JK655074 TG655074 ADC655074 AMY655074 AWU655074 BGQ655074 BQM655074 CAI655074 CKE655074 CUA655074 DDW655074 DNS655074 DXO655074 EHK655074 ERG655074 FBC655074 FKY655074 FUU655074 GEQ655074 GOM655074 GYI655074 HIE655074 HSA655074 IBW655074 ILS655074 IVO655074 JFK655074 JPG655074 JZC655074 KIY655074 KSU655074 LCQ655074 LMM655074 LWI655074 MGE655074 MQA655074 MZW655074 NJS655074 NTO655074 ODK655074 ONG655074 OXC655074 PGY655074 PQU655074 QAQ655074 QKM655074 QUI655074 REE655074 ROA655074 RXW655074 SHS655074 SRO655074 TBK655074 TLG655074 TVC655074 UEY655074 UOU655074 UYQ655074 VIM655074 VSI655074 WCE655074 WMA655074 WVW655074 O720610 JK720610 TG720610 ADC720610 AMY720610 AWU720610 BGQ720610 BQM720610 CAI720610 CKE720610 CUA720610 DDW720610 DNS720610 DXO720610 EHK720610 ERG720610 FBC720610 FKY720610 FUU720610 GEQ720610 GOM720610 GYI720610 HIE720610 HSA720610 IBW720610 ILS720610 IVO720610 JFK720610 JPG720610 JZC720610 KIY720610 KSU720610 LCQ720610 LMM720610 LWI720610 MGE720610 MQA720610 MZW720610 NJS720610 NTO720610 ODK720610 ONG720610 OXC720610 PGY720610 PQU720610 QAQ720610 QKM720610 QUI720610 REE720610 ROA720610 RXW720610 SHS720610 SRO720610 TBK720610 TLG720610 TVC720610 UEY720610 UOU720610 UYQ720610 VIM720610 VSI720610 WCE720610 WMA720610 WVW720610 O786146 JK786146 TG786146 ADC786146 AMY786146 AWU786146 BGQ786146 BQM786146 CAI786146 CKE786146 CUA786146 DDW786146 DNS786146 DXO786146 EHK786146 ERG786146 FBC786146 FKY786146 FUU786146 GEQ786146 GOM786146 GYI786146 HIE786146 HSA786146 IBW786146 ILS786146 IVO786146 JFK786146 JPG786146 JZC786146 KIY786146 KSU786146 LCQ786146 LMM786146 LWI786146 MGE786146 MQA786146 MZW786146 NJS786146 NTO786146 ODK786146 ONG786146 OXC786146 PGY786146 PQU786146 QAQ786146 QKM786146 QUI786146 REE786146 ROA786146 RXW786146 SHS786146 SRO786146 TBK786146 TLG786146 TVC786146 UEY786146 UOU786146 UYQ786146 VIM786146 VSI786146 WCE786146 WMA786146 WVW786146 O851682 JK851682 TG851682 ADC851682 AMY851682 AWU851682 BGQ851682 BQM851682 CAI851682 CKE851682 CUA851682 DDW851682 DNS851682 DXO851682 EHK851682 ERG851682 FBC851682 FKY851682 FUU851682 GEQ851682 GOM851682 GYI851682 HIE851682 HSA851682 IBW851682 ILS851682 IVO851682 JFK851682 JPG851682 JZC851682 KIY851682 KSU851682 LCQ851682 LMM851682 LWI851682 MGE851682 MQA851682 MZW851682 NJS851682 NTO851682 ODK851682 ONG851682 OXC851682 PGY851682 PQU851682 QAQ851682 QKM851682 QUI851682 REE851682 ROA851682 RXW851682 SHS851682 SRO851682 TBK851682 TLG851682 TVC851682 UEY851682 UOU851682 UYQ851682 VIM851682 VSI851682 WCE851682 WMA851682 WVW851682 O917218 JK917218 TG917218 ADC917218 AMY917218 AWU917218 BGQ917218 BQM917218 CAI917218 CKE917218 CUA917218 DDW917218 DNS917218 DXO917218 EHK917218 ERG917218 FBC917218 FKY917218 FUU917218 GEQ917218 GOM917218 GYI917218 HIE917218 HSA917218 IBW917218 ILS917218 IVO917218 JFK917218 JPG917218 JZC917218 KIY917218 KSU917218 LCQ917218 LMM917218 LWI917218 MGE917218 MQA917218 MZW917218 NJS917218 NTO917218 ODK917218 ONG917218 OXC917218 PGY917218 PQU917218 QAQ917218 QKM917218 QUI917218 REE917218 ROA917218 RXW917218 SHS917218 SRO917218 TBK917218 TLG917218 TVC917218 UEY917218 UOU917218 UYQ917218 VIM917218 VSI917218 WCE917218 WMA917218 WVW917218 O982754 JK982754 TG982754 ADC982754 AMY982754 AWU982754 BGQ982754 BQM982754 CAI982754 CKE982754 CUA982754 DDW982754 DNS982754 DXO982754 EHK982754 ERG982754 FBC982754 FKY982754 FUU982754 GEQ982754 GOM982754 GYI982754 HIE982754 HSA982754 IBW982754 ILS982754 IVO982754 JFK982754 JPG982754 JZC982754 KIY982754 KSU982754 LCQ982754 LMM982754 LWI982754 MGE982754 MQA982754 MZW982754 NJS982754 NTO982754 ODK982754 ONG982754 OXC982754 PGY982754 PQU982754 QAQ982754 QKM982754 QUI982754 REE982754 ROA982754 RXW982754 SHS982754 SRO982754 TBK982754 TLG982754 TVC982754 UEY982754 UOU982754 UYQ982754 VIM982754 VSI982754 WCE982754 WMA982754 WVW982754 P65251 JL65251 TH65251 ADD65251 AMZ65251 AWV65251 BGR65251 BQN65251 CAJ65251 CKF65251 CUB65251 DDX65251 DNT65251 DXP65251 EHL65251 ERH65251 FBD65251 FKZ65251 FUV65251 GER65251 GON65251 GYJ65251 HIF65251 HSB65251 IBX65251 ILT65251 IVP65251 JFL65251 JPH65251 JZD65251 KIZ65251 KSV65251 LCR65251 LMN65251 LWJ65251 MGF65251 MQB65251 MZX65251 NJT65251 NTP65251 ODL65251 ONH65251 OXD65251 PGZ65251 PQV65251 QAR65251 QKN65251 QUJ65251 REF65251 ROB65251 RXX65251 SHT65251 SRP65251 TBL65251 TLH65251 TVD65251 UEZ65251 UOV65251 UYR65251 VIN65251 VSJ65251 WCF65251 WMB65251 WVX65251 P130787 JL130787 TH130787 ADD130787 AMZ130787 AWV130787 BGR130787 BQN130787 CAJ130787 CKF130787 CUB130787 DDX130787 DNT130787 DXP130787 EHL130787 ERH130787 FBD130787 FKZ130787 FUV130787 GER130787 GON130787 GYJ130787 HIF130787 HSB130787 IBX130787 ILT130787 IVP130787 JFL130787 JPH130787 JZD130787 KIZ130787 KSV130787 LCR130787 LMN130787 LWJ130787 MGF130787 MQB130787 MZX130787 NJT130787 NTP130787 ODL130787 ONH130787 OXD130787 PGZ130787 PQV130787 QAR130787 QKN130787 QUJ130787 REF130787 ROB130787 RXX130787 SHT130787 SRP130787 TBL130787 TLH130787 TVD130787 UEZ130787 UOV130787 UYR130787 VIN130787 VSJ130787 WCF130787 WMB130787 WVX130787 P196323 JL196323 TH196323 ADD196323 AMZ196323 AWV196323 BGR196323 BQN196323 CAJ196323 CKF196323 CUB196323 DDX196323 DNT196323 DXP196323 EHL196323 ERH196323 FBD196323 FKZ196323 FUV196323 GER196323 GON196323 GYJ196323 HIF196323 HSB196323 IBX196323 ILT196323 IVP196323 JFL196323 JPH196323 JZD196323 KIZ196323 KSV196323 LCR196323 LMN196323 LWJ196323 MGF196323 MQB196323 MZX196323 NJT196323 NTP196323 ODL196323 ONH196323 OXD196323 PGZ196323 PQV196323 QAR196323 QKN196323 QUJ196323 REF196323 ROB196323 RXX196323 SHT196323 SRP196323 TBL196323 TLH196323 TVD196323 UEZ196323 UOV196323 UYR196323 VIN196323 VSJ196323 WCF196323 WMB196323 WVX196323 P261859 JL261859 TH261859 ADD261859 AMZ261859 AWV261859 BGR261859 BQN261859 CAJ261859 CKF261859 CUB261859 DDX261859 DNT261859 DXP261859 EHL261859 ERH261859 FBD261859 FKZ261859 FUV261859 GER261859 GON261859 GYJ261859 HIF261859 HSB261859 IBX261859 ILT261859 IVP261859 JFL261859 JPH261859 JZD261859 KIZ261859 KSV261859 LCR261859 LMN261859 LWJ261859 MGF261859 MQB261859 MZX261859 NJT261859 NTP261859 ODL261859 ONH261859 OXD261859 PGZ261859 PQV261859 QAR261859 QKN261859 QUJ261859 REF261859 ROB261859 RXX261859 SHT261859 SRP261859 TBL261859 TLH261859 TVD261859 UEZ261859 UOV261859 UYR261859 VIN261859 VSJ261859 WCF261859 WMB261859 WVX261859 P327395 JL327395 TH327395 ADD327395 AMZ327395 AWV327395 BGR327395 BQN327395 CAJ327395 CKF327395 CUB327395 DDX327395 DNT327395 DXP327395 EHL327395 ERH327395 FBD327395 FKZ327395 FUV327395 GER327395 GON327395 GYJ327395 HIF327395 HSB327395 IBX327395 ILT327395 IVP327395 JFL327395 JPH327395 JZD327395 KIZ327395 KSV327395 LCR327395 LMN327395 LWJ327395 MGF327395 MQB327395 MZX327395 NJT327395 NTP327395 ODL327395 ONH327395 OXD327395 PGZ327395 PQV327395 QAR327395 QKN327395 QUJ327395 REF327395 ROB327395 RXX327395 SHT327395 SRP327395 TBL327395 TLH327395 TVD327395 UEZ327395 UOV327395 UYR327395 VIN327395 VSJ327395 WCF327395 WMB327395 WVX327395 P392931 JL392931 TH392931 ADD392931 AMZ392931 AWV392931 BGR392931 BQN392931 CAJ392931 CKF392931 CUB392931 DDX392931 DNT392931 DXP392931 EHL392931 ERH392931 FBD392931 FKZ392931 FUV392931 GER392931 GON392931 GYJ392931 HIF392931 HSB392931 IBX392931 ILT392931 IVP392931 JFL392931 JPH392931 JZD392931 KIZ392931 KSV392931 LCR392931 LMN392931 LWJ392931 MGF392931 MQB392931 MZX392931 NJT392931 NTP392931 ODL392931 ONH392931 OXD392931 PGZ392931 PQV392931 QAR392931 QKN392931 QUJ392931 REF392931 ROB392931 RXX392931 SHT392931 SRP392931 TBL392931 TLH392931 TVD392931 UEZ392931 UOV392931 UYR392931 VIN392931 VSJ392931 WCF392931 WMB392931 WVX392931 P458467 JL458467 TH458467 ADD458467 AMZ458467 AWV458467 BGR458467 BQN458467 CAJ458467 CKF458467 CUB458467 DDX458467 DNT458467 DXP458467 EHL458467 ERH458467 FBD458467 FKZ458467 FUV458467 GER458467 GON458467 GYJ458467 HIF458467 HSB458467 IBX458467 ILT458467 IVP458467 JFL458467 JPH458467 JZD458467 KIZ458467 KSV458467 LCR458467 LMN458467 LWJ458467 MGF458467 MQB458467 MZX458467 NJT458467 NTP458467 ODL458467 ONH458467 OXD458467 PGZ458467 PQV458467 QAR458467 QKN458467 QUJ458467 REF458467 ROB458467 RXX458467 SHT458467 SRP458467 TBL458467 TLH458467 TVD458467 UEZ458467 UOV458467 UYR458467 VIN458467 VSJ458467 WCF458467 WMB458467 WVX458467 P524003 JL524003 TH524003 ADD524003 AMZ524003 AWV524003 BGR524003 BQN524003 CAJ524003 CKF524003 CUB524003 DDX524003 DNT524003 DXP524003 EHL524003 ERH524003 FBD524003 FKZ524003 FUV524003 GER524003 GON524003 GYJ524003 HIF524003 HSB524003 IBX524003 ILT524003 IVP524003 JFL524003 JPH524003 JZD524003 KIZ524003 KSV524003 LCR524003 LMN524003 LWJ524003 MGF524003 MQB524003 MZX524003 NJT524003 NTP524003 ODL524003 ONH524003 OXD524003 PGZ524003 PQV524003 QAR524003 QKN524003 QUJ524003 REF524003 ROB524003 RXX524003 SHT524003 SRP524003 TBL524003 TLH524003 TVD524003 UEZ524003 UOV524003 UYR524003 VIN524003 VSJ524003 WCF524003 WMB524003 WVX524003 P589539 JL589539 TH589539 ADD589539 AMZ589539 AWV589539 BGR589539 BQN589539 CAJ589539 CKF589539 CUB589539 DDX589539 DNT589539 DXP589539 EHL589539 ERH589539 FBD589539 FKZ589539 FUV589539 GER589539 GON589539 GYJ589539 HIF589539 HSB589539 IBX589539 ILT589539 IVP589539 JFL589539 JPH589539 JZD589539 KIZ589539 KSV589539 LCR589539 LMN589539 LWJ589539 MGF589539 MQB589539 MZX589539 NJT589539 NTP589539 ODL589539 ONH589539 OXD589539 PGZ589539 PQV589539 QAR589539 QKN589539 QUJ589539 REF589539 ROB589539 RXX589539 SHT589539 SRP589539 TBL589539 TLH589539 TVD589539 UEZ589539 UOV589539 UYR589539 VIN589539 VSJ589539 WCF589539 WMB589539 WVX589539 P655075 JL655075 TH655075 ADD655075 AMZ655075 AWV655075 BGR655075 BQN655075 CAJ655075 CKF655075 CUB655075 DDX655075 DNT655075 DXP655075 EHL655075 ERH655075 FBD655075 FKZ655075 FUV655075 GER655075 GON655075 GYJ655075 HIF655075 HSB655075 IBX655075 ILT655075 IVP655075 JFL655075 JPH655075 JZD655075 KIZ655075 KSV655075 LCR655075 LMN655075 LWJ655075 MGF655075 MQB655075 MZX655075 NJT655075 NTP655075 ODL655075 ONH655075 OXD655075 PGZ655075 PQV655075 QAR655075 QKN655075 QUJ655075 REF655075 ROB655075 RXX655075 SHT655075 SRP655075 TBL655075 TLH655075 TVD655075 UEZ655075 UOV655075 UYR655075 VIN655075 VSJ655075 WCF655075 WMB655075 WVX655075 P720611 JL720611 TH720611 ADD720611 AMZ720611 AWV720611 BGR720611 BQN720611 CAJ720611 CKF720611 CUB720611 DDX720611 DNT720611 DXP720611 EHL720611 ERH720611 FBD720611 FKZ720611 FUV720611 GER720611 GON720611 GYJ720611 HIF720611 HSB720611 IBX720611 ILT720611 IVP720611 JFL720611 JPH720611 JZD720611 KIZ720611 KSV720611 LCR720611 LMN720611 LWJ720611 MGF720611 MQB720611 MZX720611 NJT720611 NTP720611 ODL720611 ONH720611 OXD720611 PGZ720611 PQV720611 QAR720611 QKN720611 QUJ720611 REF720611 ROB720611 RXX720611 SHT720611 SRP720611 TBL720611 TLH720611 TVD720611 UEZ720611 UOV720611 UYR720611 VIN720611 VSJ720611 WCF720611 WMB720611 WVX720611 P786147 JL786147 TH786147 ADD786147 AMZ786147 AWV786147 BGR786147 BQN786147 CAJ786147 CKF786147 CUB786147 DDX786147 DNT786147 DXP786147 EHL786147 ERH786147 FBD786147 FKZ786147 FUV786147 GER786147 GON786147 GYJ786147 HIF786147 HSB786147 IBX786147 ILT786147 IVP786147 JFL786147 JPH786147 JZD786147 KIZ786147 KSV786147 LCR786147 LMN786147 LWJ786147 MGF786147 MQB786147 MZX786147 NJT786147 NTP786147 ODL786147 ONH786147 OXD786147 PGZ786147 PQV786147 QAR786147 QKN786147 QUJ786147 REF786147 ROB786147 RXX786147 SHT786147 SRP786147 TBL786147 TLH786147 TVD786147 UEZ786147 UOV786147 UYR786147 VIN786147 VSJ786147 WCF786147 WMB786147 WVX786147 P851683 JL851683 TH851683 ADD851683 AMZ851683 AWV851683 BGR851683 BQN851683 CAJ851683 CKF851683 CUB851683 DDX851683 DNT851683 DXP851683 EHL851683 ERH851683 FBD851683 FKZ851683 FUV851683 GER851683 GON851683 GYJ851683 HIF851683 HSB851683 IBX851683 ILT851683 IVP851683 JFL851683 JPH851683 JZD851683 KIZ851683 KSV851683 LCR851683 LMN851683 LWJ851683 MGF851683 MQB851683 MZX851683 NJT851683 NTP851683 ODL851683 ONH851683 OXD851683 PGZ851683 PQV851683 QAR851683 QKN851683 QUJ851683 REF851683 ROB851683 RXX851683 SHT851683 SRP851683 TBL851683 TLH851683 TVD851683 UEZ851683 UOV851683 UYR851683 VIN851683 VSJ851683 WCF851683 WMB851683 WVX851683 P917219 JL917219 TH917219 ADD917219 AMZ917219 AWV917219 BGR917219 BQN917219 CAJ917219 CKF917219 CUB917219 DDX917219 DNT917219 DXP917219 EHL917219 ERH917219 FBD917219 FKZ917219 FUV917219 GER917219 GON917219 GYJ917219 HIF917219 HSB917219 IBX917219 ILT917219 IVP917219 JFL917219 JPH917219 JZD917219 KIZ917219 KSV917219 LCR917219 LMN917219 LWJ917219 MGF917219 MQB917219 MZX917219 NJT917219 NTP917219 ODL917219 ONH917219 OXD917219 PGZ917219 PQV917219 QAR917219 QKN917219 QUJ917219 REF917219 ROB917219 RXX917219 SHT917219 SRP917219 TBL917219 TLH917219 TVD917219 UEZ917219 UOV917219 UYR917219 VIN917219 VSJ917219 WCF917219 WMB917219 WVX917219 P982755 JL982755 TH982755 ADD982755 AMZ982755 AWV982755 BGR982755 BQN982755 CAJ982755 CKF982755 CUB982755 DDX982755 DNT982755 DXP982755 EHL982755 ERH982755 FBD982755 FKZ982755 FUV982755 GER982755 GON982755 GYJ982755 HIF982755 HSB982755 IBX982755 ILT982755 IVP982755 JFL982755 JPH982755 JZD982755 KIZ982755 KSV982755 LCR982755 LMN982755 LWJ982755 MGF982755 MQB982755 MZX982755 NJT982755 NTP982755 ODL982755 ONH982755 OXD982755 PGZ982755 PQV982755 QAR982755 QKN982755 QUJ982755 REF982755 ROB982755 RXX982755 SHT982755 SRP982755 TBL982755 TLH982755 TVD982755 UEZ982755 UOV982755 UYR982755 VIN982755 VSJ982755 WCF982755 WMB982755 WVX982755 M65254 JI65254 TE65254 ADA65254 AMW65254 AWS65254 BGO65254 BQK65254 CAG65254 CKC65254 CTY65254 DDU65254 DNQ65254 DXM65254 EHI65254 ERE65254 FBA65254 FKW65254 FUS65254 GEO65254 GOK65254 GYG65254 HIC65254 HRY65254 IBU65254 ILQ65254 IVM65254 JFI65254 JPE65254 JZA65254 KIW65254 KSS65254 LCO65254 LMK65254 LWG65254 MGC65254 MPY65254 MZU65254 NJQ65254 NTM65254 ODI65254 ONE65254 OXA65254 PGW65254 PQS65254 QAO65254 QKK65254 QUG65254 REC65254 RNY65254 RXU65254 SHQ65254 SRM65254 TBI65254 TLE65254 TVA65254 UEW65254 UOS65254 UYO65254 VIK65254 VSG65254 WCC65254 WLY65254 WVU65254 M130790 JI130790 TE130790 ADA130790 AMW130790 AWS130790 BGO130790 BQK130790 CAG130790 CKC130790 CTY130790 DDU130790 DNQ130790 DXM130790 EHI130790 ERE130790 FBA130790 FKW130790 FUS130790 GEO130790 GOK130790 GYG130790 HIC130790 HRY130790 IBU130790 ILQ130790 IVM130790 JFI130790 JPE130790 JZA130790 KIW130790 KSS130790 LCO130790 LMK130790 LWG130790 MGC130790 MPY130790 MZU130790 NJQ130790 NTM130790 ODI130790 ONE130790 OXA130790 PGW130790 PQS130790 QAO130790 QKK130790 QUG130790 REC130790 RNY130790 RXU130790 SHQ130790 SRM130790 TBI130790 TLE130790 TVA130790 UEW130790 UOS130790 UYO130790 VIK130790 VSG130790 WCC130790 WLY130790 WVU130790 M196326 JI196326 TE196326 ADA196326 AMW196326 AWS196326 BGO196326 BQK196326 CAG196326 CKC196326 CTY196326 DDU196326 DNQ196326 DXM196326 EHI196326 ERE196326 FBA196326 FKW196326 FUS196326 GEO196326 GOK196326 GYG196326 HIC196326 HRY196326 IBU196326 ILQ196326 IVM196326 JFI196326 JPE196326 JZA196326 KIW196326 KSS196326 LCO196326 LMK196326 LWG196326 MGC196326 MPY196326 MZU196326 NJQ196326 NTM196326 ODI196326 ONE196326 OXA196326 PGW196326 PQS196326 QAO196326 QKK196326 QUG196326 REC196326 RNY196326 RXU196326 SHQ196326 SRM196326 TBI196326 TLE196326 TVA196326 UEW196326 UOS196326 UYO196326 VIK196326 VSG196326 WCC196326 WLY196326 WVU196326 M261862 JI261862 TE261862 ADA261862 AMW261862 AWS261862 BGO261862 BQK261862 CAG261862 CKC261862 CTY261862 DDU261862 DNQ261862 DXM261862 EHI261862 ERE261862 FBA261862 FKW261862 FUS261862 GEO261862 GOK261862 GYG261862 HIC261862 HRY261862 IBU261862 ILQ261862 IVM261862 JFI261862 JPE261862 JZA261862 KIW261862 KSS261862 LCO261862 LMK261862 LWG261862 MGC261862 MPY261862 MZU261862 NJQ261862 NTM261862 ODI261862 ONE261862 OXA261862 PGW261862 PQS261862 QAO261862 QKK261862 QUG261862 REC261862 RNY261862 RXU261862 SHQ261862 SRM261862 TBI261862 TLE261862 TVA261862 UEW261862 UOS261862 UYO261862 VIK261862 VSG261862 WCC261862 WLY261862 WVU261862 M327398 JI327398 TE327398 ADA327398 AMW327398 AWS327398 BGO327398 BQK327398 CAG327398 CKC327398 CTY327398 DDU327398 DNQ327398 DXM327398 EHI327398 ERE327398 FBA327398 FKW327398 FUS327398 GEO327398 GOK327398 GYG327398 HIC327398 HRY327398 IBU327398 ILQ327398 IVM327398 JFI327398 JPE327398 JZA327398 KIW327398 KSS327398 LCO327398 LMK327398 LWG327398 MGC327398 MPY327398 MZU327398 NJQ327398 NTM327398 ODI327398 ONE327398 OXA327398 PGW327398 PQS327398 QAO327398 QKK327398 QUG327398 REC327398 RNY327398 RXU327398 SHQ327398 SRM327398 TBI327398 TLE327398 TVA327398 UEW327398 UOS327398 UYO327398 VIK327398 VSG327398 WCC327398 WLY327398 WVU327398 M392934 JI392934 TE392934 ADA392934 AMW392934 AWS392934 BGO392934 BQK392934 CAG392934 CKC392934 CTY392934 DDU392934 DNQ392934 DXM392934 EHI392934 ERE392934 FBA392934 FKW392934 FUS392934 GEO392934 GOK392934 GYG392934 HIC392934 HRY392934 IBU392934 ILQ392934 IVM392934 JFI392934 JPE392934 JZA392934 KIW392934 KSS392934 LCO392934 LMK392934 LWG392934 MGC392934 MPY392934 MZU392934 NJQ392934 NTM392934 ODI392934 ONE392934 OXA392934 PGW392934 PQS392934 QAO392934 QKK392934 QUG392934 REC392934 RNY392934 RXU392934 SHQ392934 SRM392934 TBI392934 TLE392934 TVA392934 UEW392934 UOS392934 UYO392934 VIK392934 VSG392934 WCC392934 WLY392934 WVU392934 M458470 JI458470 TE458470 ADA458470 AMW458470 AWS458470 BGO458470 BQK458470 CAG458470 CKC458470 CTY458470 DDU458470 DNQ458470 DXM458470 EHI458470 ERE458470 FBA458470 FKW458470 FUS458470 GEO458470 GOK458470 GYG458470 HIC458470 HRY458470 IBU458470 ILQ458470 IVM458470 JFI458470 JPE458470 JZA458470 KIW458470 KSS458470 LCO458470 LMK458470 LWG458470 MGC458470 MPY458470 MZU458470 NJQ458470 NTM458470 ODI458470 ONE458470 OXA458470 PGW458470 PQS458470 QAO458470 QKK458470 QUG458470 REC458470 RNY458470 RXU458470 SHQ458470 SRM458470 TBI458470 TLE458470 TVA458470 UEW458470 UOS458470 UYO458470 VIK458470 VSG458470 WCC458470 WLY458470 WVU458470 M524006 JI524006 TE524006 ADA524006 AMW524006 AWS524006 BGO524006 BQK524006 CAG524006 CKC524006 CTY524006 DDU524006 DNQ524006 DXM524006 EHI524006 ERE524006 FBA524006 FKW524006 FUS524006 GEO524006 GOK524006 GYG524006 HIC524006 HRY524006 IBU524006 ILQ524006 IVM524006 JFI524006 JPE524006 JZA524006 KIW524006 KSS524006 LCO524006 LMK524006 LWG524006 MGC524006 MPY524006 MZU524006 NJQ524006 NTM524006 ODI524006 ONE524006 OXA524006 PGW524006 PQS524006 QAO524006 QKK524006 QUG524006 REC524006 RNY524006 RXU524006 SHQ524006 SRM524006 TBI524006 TLE524006 TVA524006 UEW524006 UOS524006 UYO524006 VIK524006 VSG524006 WCC524006 WLY524006 WVU524006 M589542 JI589542 TE589542 ADA589542 AMW589542 AWS589542 BGO589542 BQK589542 CAG589542 CKC589542 CTY589542 DDU589542 DNQ589542 DXM589542 EHI589542 ERE589542 FBA589542 FKW589542 FUS589542 GEO589542 GOK589542 GYG589542 HIC589542 HRY589542 IBU589542 ILQ589542 IVM589542 JFI589542 JPE589542 JZA589542 KIW589542 KSS589542 LCO589542 LMK589542 LWG589542 MGC589542 MPY589542 MZU589542 NJQ589542 NTM589542 ODI589542 ONE589542 OXA589542 PGW589542 PQS589542 QAO589542 QKK589542 QUG589542 REC589542 RNY589542 RXU589542 SHQ589542 SRM589542 TBI589542 TLE589542 TVA589542 UEW589542 UOS589542 UYO589542 VIK589542 VSG589542 WCC589542 WLY589542 WVU589542 M655078 JI655078 TE655078 ADA655078 AMW655078 AWS655078 BGO655078 BQK655078 CAG655078 CKC655078 CTY655078 DDU655078 DNQ655078 DXM655078 EHI655078 ERE655078 FBA655078 FKW655078 FUS655078 GEO655078 GOK655078 GYG655078 HIC655078 HRY655078 IBU655078 ILQ655078 IVM655078 JFI655078 JPE655078 JZA655078 KIW655078 KSS655078 LCO655078 LMK655078 LWG655078 MGC655078 MPY655078 MZU655078 NJQ655078 NTM655078 ODI655078 ONE655078 OXA655078 PGW655078 PQS655078 QAO655078 QKK655078 QUG655078 REC655078 RNY655078 RXU655078 SHQ655078 SRM655078 TBI655078 TLE655078 TVA655078 UEW655078 UOS655078 UYO655078 VIK655078 VSG655078 WCC655078 WLY655078 WVU655078 M720614 JI720614 TE720614 ADA720614 AMW720614 AWS720614 BGO720614 BQK720614 CAG720614 CKC720614 CTY720614 DDU720614 DNQ720614 DXM720614 EHI720614 ERE720614 FBA720614 FKW720614 FUS720614 GEO720614 GOK720614 GYG720614 HIC720614 HRY720614 IBU720614 ILQ720614 IVM720614 JFI720614 JPE720614 JZA720614 KIW720614 KSS720614 LCO720614 LMK720614 LWG720614 MGC720614 MPY720614 MZU720614 NJQ720614 NTM720614 ODI720614 ONE720614 OXA720614 PGW720614 PQS720614 QAO720614 QKK720614 QUG720614 REC720614 RNY720614 RXU720614 SHQ720614 SRM720614 TBI720614 TLE720614 TVA720614 UEW720614 UOS720614 UYO720614 VIK720614 VSG720614 WCC720614 WLY720614 WVU720614 M786150 JI786150 TE786150 ADA786150 AMW786150 AWS786150 BGO786150 BQK786150 CAG786150 CKC786150 CTY786150 DDU786150 DNQ786150 DXM786150 EHI786150 ERE786150 FBA786150 FKW786150 FUS786150 GEO786150 GOK786150 GYG786150 HIC786150 HRY786150 IBU786150 ILQ786150 IVM786150 JFI786150 JPE786150 JZA786150 KIW786150 KSS786150 LCO786150 LMK786150 LWG786150 MGC786150 MPY786150 MZU786150 NJQ786150 NTM786150 ODI786150 ONE786150 OXA786150 PGW786150 PQS786150 QAO786150 QKK786150 QUG786150 REC786150 RNY786150 RXU786150 SHQ786150 SRM786150 TBI786150 TLE786150 TVA786150 UEW786150 UOS786150 UYO786150 VIK786150 VSG786150 WCC786150 WLY786150 WVU786150 M851686 JI851686 TE851686 ADA851686 AMW851686 AWS851686 BGO851686 BQK851686 CAG851686 CKC851686 CTY851686 DDU851686 DNQ851686 DXM851686 EHI851686 ERE851686 FBA851686 FKW851686 FUS851686 GEO851686 GOK851686 GYG851686 HIC851686 HRY851686 IBU851686 ILQ851686 IVM851686 JFI851686 JPE851686 JZA851686 KIW851686 KSS851686 LCO851686 LMK851686 LWG851686 MGC851686 MPY851686 MZU851686 NJQ851686 NTM851686 ODI851686 ONE851686 OXA851686 PGW851686 PQS851686 QAO851686 QKK851686 QUG851686 REC851686 RNY851686 RXU851686 SHQ851686 SRM851686 TBI851686 TLE851686 TVA851686 UEW851686 UOS851686 UYO851686 VIK851686 VSG851686 WCC851686 WLY851686 WVU851686 M917222 JI917222 TE917222 ADA917222 AMW917222 AWS917222 BGO917222 BQK917222 CAG917222 CKC917222 CTY917222 DDU917222 DNQ917222 DXM917222 EHI917222 ERE917222 FBA917222 FKW917222 FUS917222 GEO917222 GOK917222 GYG917222 HIC917222 HRY917222 IBU917222 ILQ917222 IVM917222 JFI917222 JPE917222 JZA917222 KIW917222 KSS917222 LCO917222 LMK917222 LWG917222 MGC917222 MPY917222 MZU917222 NJQ917222 NTM917222 ODI917222 ONE917222 OXA917222 PGW917222 PQS917222 QAO917222 QKK917222 QUG917222 REC917222 RNY917222 RXU917222 SHQ917222 SRM917222 TBI917222 TLE917222 TVA917222 UEW917222 UOS917222 UYO917222 VIK917222 VSG917222 WCC917222 WLY917222 WVU917222 M982758 JI982758 TE982758 ADA982758 AMW982758 AWS982758 BGO982758 BQK982758 CAG982758 CKC982758 CTY982758 DDU982758 DNQ982758 DXM982758 EHI982758 ERE982758 FBA982758 FKW982758 FUS982758 GEO982758 GOK982758 GYG982758 HIC982758 HRY982758 IBU982758 ILQ982758 IVM982758 JFI982758 JPE982758 JZA982758 KIW982758 KSS982758 LCO982758 LMK982758 LWG982758 MGC982758 MPY982758 MZU982758 NJQ982758 NTM982758 ODI982758 ONE982758 OXA982758 PGW982758 PQS982758 QAO982758 QKK982758 QUG982758 REC982758 RNY982758 RXU982758 SHQ982758 SRM982758 TBI982758 TLE982758 TVA982758 UEW982758 UOS982758 UYO982758 VIK982758 VSG982758 WCC982758 WLY982758 WVU982758 Q65254:Q65255 JM65254:JM65255 TI65254:TI65255 ADE65254:ADE65255 ANA65254:ANA65255 AWW65254:AWW65255 BGS65254:BGS65255 BQO65254:BQO65255 CAK65254:CAK65255 CKG65254:CKG65255 CUC65254:CUC65255 DDY65254:DDY65255 DNU65254:DNU65255 DXQ65254:DXQ65255 EHM65254:EHM65255 ERI65254:ERI65255 FBE65254:FBE65255 FLA65254:FLA65255 FUW65254:FUW65255 GES65254:GES65255 GOO65254:GOO65255 GYK65254:GYK65255 HIG65254:HIG65255 HSC65254:HSC65255 IBY65254:IBY65255 ILU65254:ILU65255 IVQ65254:IVQ65255 JFM65254:JFM65255 JPI65254:JPI65255 JZE65254:JZE65255 KJA65254:KJA65255 KSW65254:KSW65255 LCS65254:LCS65255 LMO65254:LMO65255 LWK65254:LWK65255 MGG65254:MGG65255 MQC65254:MQC65255 MZY65254:MZY65255 NJU65254:NJU65255 NTQ65254:NTQ65255 ODM65254:ODM65255 ONI65254:ONI65255 OXE65254:OXE65255 PHA65254:PHA65255 PQW65254:PQW65255 QAS65254:QAS65255 QKO65254:QKO65255 QUK65254:QUK65255 REG65254:REG65255 ROC65254:ROC65255 RXY65254:RXY65255 SHU65254:SHU65255 SRQ65254:SRQ65255 TBM65254:TBM65255 TLI65254:TLI65255 TVE65254:TVE65255 UFA65254:UFA65255 UOW65254:UOW65255 UYS65254:UYS65255 VIO65254:VIO65255 VSK65254:VSK65255 WCG65254:WCG65255 WMC65254:WMC65255 WVY65254:WVY65255 Q130790:Q130791 JM130790:JM130791 TI130790:TI130791 ADE130790:ADE130791 ANA130790:ANA130791 AWW130790:AWW130791 BGS130790:BGS130791 BQO130790:BQO130791 CAK130790:CAK130791 CKG130790:CKG130791 CUC130790:CUC130791 DDY130790:DDY130791 DNU130790:DNU130791 DXQ130790:DXQ130791 EHM130790:EHM130791 ERI130790:ERI130791 FBE130790:FBE130791 FLA130790:FLA130791 FUW130790:FUW130791 GES130790:GES130791 GOO130790:GOO130791 GYK130790:GYK130791 HIG130790:HIG130791 HSC130790:HSC130791 IBY130790:IBY130791 ILU130790:ILU130791 IVQ130790:IVQ130791 JFM130790:JFM130791 JPI130790:JPI130791 JZE130790:JZE130791 KJA130790:KJA130791 KSW130790:KSW130791 LCS130790:LCS130791 LMO130790:LMO130791 LWK130790:LWK130791 MGG130790:MGG130791 MQC130790:MQC130791 MZY130790:MZY130791 NJU130790:NJU130791 NTQ130790:NTQ130791 ODM130790:ODM130791 ONI130790:ONI130791 OXE130790:OXE130791 PHA130790:PHA130791 PQW130790:PQW130791 QAS130790:QAS130791 QKO130790:QKO130791 QUK130790:QUK130791 REG130790:REG130791 ROC130790:ROC130791 RXY130790:RXY130791 SHU130790:SHU130791 SRQ130790:SRQ130791 TBM130790:TBM130791 TLI130790:TLI130791 TVE130790:TVE130791 UFA130790:UFA130791 UOW130790:UOW130791 UYS130790:UYS130791 VIO130790:VIO130791 VSK130790:VSK130791 WCG130790:WCG130791 WMC130790:WMC130791 WVY130790:WVY130791 Q196326:Q196327 JM196326:JM196327 TI196326:TI196327 ADE196326:ADE196327 ANA196326:ANA196327 AWW196326:AWW196327 BGS196326:BGS196327 BQO196326:BQO196327 CAK196326:CAK196327 CKG196326:CKG196327 CUC196326:CUC196327 DDY196326:DDY196327 DNU196326:DNU196327 DXQ196326:DXQ196327 EHM196326:EHM196327 ERI196326:ERI196327 FBE196326:FBE196327 FLA196326:FLA196327 FUW196326:FUW196327 GES196326:GES196327 GOO196326:GOO196327 GYK196326:GYK196327 HIG196326:HIG196327 HSC196326:HSC196327 IBY196326:IBY196327 ILU196326:ILU196327 IVQ196326:IVQ196327 JFM196326:JFM196327 JPI196326:JPI196327 JZE196326:JZE196327 KJA196326:KJA196327 KSW196326:KSW196327 LCS196326:LCS196327 LMO196326:LMO196327 LWK196326:LWK196327 MGG196326:MGG196327 MQC196326:MQC196327 MZY196326:MZY196327 NJU196326:NJU196327 NTQ196326:NTQ196327 ODM196326:ODM196327 ONI196326:ONI196327 OXE196326:OXE196327 PHA196326:PHA196327 PQW196326:PQW196327 QAS196326:QAS196327 QKO196326:QKO196327 QUK196326:QUK196327 REG196326:REG196327 ROC196326:ROC196327 RXY196326:RXY196327 SHU196326:SHU196327 SRQ196326:SRQ196327 TBM196326:TBM196327 TLI196326:TLI196327 TVE196326:TVE196327 UFA196326:UFA196327 UOW196326:UOW196327 UYS196326:UYS196327 VIO196326:VIO196327 VSK196326:VSK196327 WCG196326:WCG196327 WMC196326:WMC196327 WVY196326:WVY196327 Q261862:Q261863 JM261862:JM261863 TI261862:TI261863 ADE261862:ADE261863 ANA261862:ANA261863 AWW261862:AWW261863 BGS261862:BGS261863 BQO261862:BQO261863 CAK261862:CAK261863 CKG261862:CKG261863 CUC261862:CUC261863 DDY261862:DDY261863 DNU261862:DNU261863 DXQ261862:DXQ261863 EHM261862:EHM261863 ERI261862:ERI261863 FBE261862:FBE261863 FLA261862:FLA261863 FUW261862:FUW261863 GES261862:GES261863 GOO261862:GOO261863 GYK261862:GYK261863 HIG261862:HIG261863 HSC261862:HSC261863 IBY261862:IBY261863 ILU261862:ILU261863 IVQ261862:IVQ261863 JFM261862:JFM261863 JPI261862:JPI261863 JZE261862:JZE261863 KJA261862:KJA261863 KSW261862:KSW261863 LCS261862:LCS261863 LMO261862:LMO261863 LWK261862:LWK261863 MGG261862:MGG261863 MQC261862:MQC261863 MZY261862:MZY261863 NJU261862:NJU261863 NTQ261862:NTQ261863 ODM261862:ODM261863 ONI261862:ONI261863 OXE261862:OXE261863 PHA261862:PHA261863 PQW261862:PQW261863 QAS261862:QAS261863 QKO261862:QKO261863 QUK261862:QUK261863 REG261862:REG261863 ROC261862:ROC261863 RXY261862:RXY261863 SHU261862:SHU261863 SRQ261862:SRQ261863 TBM261862:TBM261863 TLI261862:TLI261863 TVE261862:TVE261863 UFA261862:UFA261863 UOW261862:UOW261863 UYS261862:UYS261863 VIO261862:VIO261863 VSK261862:VSK261863 WCG261862:WCG261863 WMC261862:WMC261863 WVY261862:WVY261863 Q327398:Q327399 JM327398:JM327399 TI327398:TI327399 ADE327398:ADE327399 ANA327398:ANA327399 AWW327398:AWW327399 BGS327398:BGS327399 BQO327398:BQO327399 CAK327398:CAK327399 CKG327398:CKG327399 CUC327398:CUC327399 DDY327398:DDY327399 DNU327398:DNU327399 DXQ327398:DXQ327399 EHM327398:EHM327399 ERI327398:ERI327399 FBE327398:FBE327399 FLA327398:FLA327399 FUW327398:FUW327399 GES327398:GES327399 GOO327398:GOO327399 GYK327398:GYK327399 HIG327398:HIG327399 HSC327398:HSC327399 IBY327398:IBY327399 ILU327398:ILU327399 IVQ327398:IVQ327399 JFM327398:JFM327399 JPI327398:JPI327399 JZE327398:JZE327399 KJA327398:KJA327399 KSW327398:KSW327399 LCS327398:LCS327399 LMO327398:LMO327399 LWK327398:LWK327399 MGG327398:MGG327399 MQC327398:MQC327399 MZY327398:MZY327399 NJU327398:NJU327399 NTQ327398:NTQ327399 ODM327398:ODM327399 ONI327398:ONI327399 OXE327398:OXE327399 PHA327398:PHA327399 PQW327398:PQW327399 QAS327398:QAS327399 QKO327398:QKO327399 QUK327398:QUK327399 REG327398:REG327399 ROC327398:ROC327399 RXY327398:RXY327399 SHU327398:SHU327399 SRQ327398:SRQ327399 TBM327398:TBM327399 TLI327398:TLI327399 TVE327398:TVE327399 UFA327398:UFA327399 UOW327398:UOW327399 UYS327398:UYS327399 VIO327398:VIO327399 VSK327398:VSK327399 WCG327398:WCG327399 WMC327398:WMC327399 WVY327398:WVY327399 Q392934:Q392935 JM392934:JM392935 TI392934:TI392935 ADE392934:ADE392935 ANA392934:ANA392935 AWW392934:AWW392935 BGS392934:BGS392935 BQO392934:BQO392935 CAK392934:CAK392935 CKG392934:CKG392935 CUC392934:CUC392935 DDY392934:DDY392935 DNU392934:DNU392935 DXQ392934:DXQ392935 EHM392934:EHM392935 ERI392934:ERI392935 FBE392934:FBE392935 FLA392934:FLA392935 FUW392934:FUW392935 GES392934:GES392935 GOO392934:GOO392935 GYK392934:GYK392935 HIG392934:HIG392935 HSC392934:HSC392935 IBY392934:IBY392935 ILU392934:ILU392935 IVQ392934:IVQ392935 JFM392934:JFM392935 JPI392934:JPI392935 JZE392934:JZE392935 KJA392934:KJA392935 KSW392934:KSW392935 LCS392934:LCS392935 LMO392934:LMO392935 LWK392934:LWK392935 MGG392934:MGG392935 MQC392934:MQC392935 MZY392934:MZY392935 NJU392934:NJU392935 NTQ392934:NTQ392935 ODM392934:ODM392935 ONI392934:ONI392935 OXE392934:OXE392935 PHA392934:PHA392935 PQW392934:PQW392935 QAS392934:QAS392935 QKO392934:QKO392935 QUK392934:QUK392935 REG392934:REG392935 ROC392934:ROC392935 RXY392934:RXY392935 SHU392934:SHU392935 SRQ392934:SRQ392935 TBM392934:TBM392935 TLI392934:TLI392935 TVE392934:TVE392935 UFA392934:UFA392935 UOW392934:UOW392935 UYS392934:UYS392935 VIO392934:VIO392935 VSK392934:VSK392935 WCG392934:WCG392935 WMC392934:WMC392935 WVY392934:WVY392935 Q458470:Q458471 JM458470:JM458471 TI458470:TI458471 ADE458470:ADE458471 ANA458470:ANA458471 AWW458470:AWW458471 BGS458470:BGS458471 BQO458470:BQO458471 CAK458470:CAK458471 CKG458470:CKG458471 CUC458470:CUC458471 DDY458470:DDY458471 DNU458470:DNU458471 DXQ458470:DXQ458471 EHM458470:EHM458471 ERI458470:ERI458471 FBE458470:FBE458471 FLA458470:FLA458471 FUW458470:FUW458471 GES458470:GES458471 GOO458470:GOO458471 GYK458470:GYK458471 HIG458470:HIG458471 HSC458470:HSC458471 IBY458470:IBY458471 ILU458470:ILU458471 IVQ458470:IVQ458471 JFM458470:JFM458471 JPI458470:JPI458471 JZE458470:JZE458471 KJA458470:KJA458471 KSW458470:KSW458471 LCS458470:LCS458471 LMO458470:LMO458471 LWK458470:LWK458471 MGG458470:MGG458471 MQC458470:MQC458471 MZY458470:MZY458471 NJU458470:NJU458471 NTQ458470:NTQ458471 ODM458470:ODM458471 ONI458470:ONI458471 OXE458470:OXE458471 PHA458470:PHA458471 PQW458470:PQW458471 QAS458470:QAS458471 QKO458470:QKO458471 QUK458470:QUK458471 REG458470:REG458471 ROC458470:ROC458471 RXY458470:RXY458471 SHU458470:SHU458471 SRQ458470:SRQ458471 TBM458470:TBM458471 TLI458470:TLI458471 TVE458470:TVE458471 UFA458470:UFA458471 UOW458470:UOW458471 UYS458470:UYS458471 VIO458470:VIO458471 VSK458470:VSK458471 WCG458470:WCG458471 WMC458470:WMC458471 WVY458470:WVY458471 Q524006:Q524007 JM524006:JM524007 TI524006:TI524007 ADE524006:ADE524007 ANA524006:ANA524007 AWW524006:AWW524007 BGS524006:BGS524007 BQO524006:BQO524007 CAK524006:CAK524007 CKG524006:CKG524007 CUC524006:CUC524007 DDY524006:DDY524007 DNU524006:DNU524007 DXQ524006:DXQ524007 EHM524006:EHM524007 ERI524006:ERI524007 FBE524006:FBE524007 FLA524006:FLA524007 FUW524006:FUW524007 GES524006:GES524007 GOO524006:GOO524007 GYK524006:GYK524007 HIG524006:HIG524007 HSC524006:HSC524007 IBY524006:IBY524007 ILU524006:ILU524007 IVQ524006:IVQ524007 JFM524006:JFM524007 JPI524006:JPI524007 JZE524006:JZE524007 KJA524006:KJA524007 KSW524006:KSW524007 LCS524006:LCS524007 LMO524006:LMO524007 LWK524006:LWK524007 MGG524006:MGG524007 MQC524006:MQC524007 MZY524006:MZY524007 NJU524006:NJU524007 NTQ524006:NTQ524007 ODM524006:ODM524007 ONI524006:ONI524007 OXE524006:OXE524007 PHA524006:PHA524007 PQW524006:PQW524007 QAS524006:QAS524007 QKO524006:QKO524007 QUK524006:QUK524007 REG524006:REG524007 ROC524006:ROC524007 RXY524006:RXY524007 SHU524006:SHU524007 SRQ524006:SRQ524007 TBM524006:TBM524007 TLI524006:TLI524007 TVE524006:TVE524007 UFA524006:UFA524007 UOW524006:UOW524007 UYS524006:UYS524007 VIO524006:VIO524007 VSK524006:VSK524007 WCG524006:WCG524007 WMC524006:WMC524007 WVY524006:WVY524007 Q589542:Q589543 JM589542:JM589543 TI589542:TI589543 ADE589542:ADE589543 ANA589542:ANA589543 AWW589542:AWW589543 BGS589542:BGS589543 BQO589542:BQO589543 CAK589542:CAK589543 CKG589542:CKG589543 CUC589542:CUC589543 DDY589542:DDY589543 DNU589542:DNU589543 DXQ589542:DXQ589543 EHM589542:EHM589543 ERI589542:ERI589543 FBE589542:FBE589543 FLA589542:FLA589543 FUW589542:FUW589543 GES589542:GES589543 GOO589542:GOO589543 GYK589542:GYK589543 HIG589542:HIG589543 HSC589542:HSC589543 IBY589542:IBY589543 ILU589542:ILU589543 IVQ589542:IVQ589543 JFM589542:JFM589543 JPI589542:JPI589543 JZE589542:JZE589543 KJA589542:KJA589543 KSW589542:KSW589543 LCS589542:LCS589543 LMO589542:LMO589543 LWK589542:LWK589543 MGG589542:MGG589543 MQC589542:MQC589543 MZY589542:MZY589543 NJU589542:NJU589543 NTQ589542:NTQ589543 ODM589542:ODM589543 ONI589542:ONI589543 OXE589542:OXE589543 PHA589542:PHA589543 PQW589542:PQW589543 QAS589542:QAS589543 QKO589542:QKO589543 QUK589542:QUK589543 REG589542:REG589543 ROC589542:ROC589543 RXY589542:RXY589543 SHU589542:SHU589543 SRQ589542:SRQ589543 TBM589542:TBM589543 TLI589542:TLI589543 TVE589542:TVE589543 UFA589542:UFA589543 UOW589542:UOW589543 UYS589542:UYS589543 VIO589542:VIO589543 VSK589542:VSK589543 WCG589542:WCG589543 WMC589542:WMC589543 WVY589542:WVY589543 Q655078:Q655079 JM655078:JM655079 TI655078:TI655079 ADE655078:ADE655079 ANA655078:ANA655079 AWW655078:AWW655079 BGS655078:BGS655079 BQO655078:BQO655079 CAK655078:CAK655079 CKG655078:CKG655079 CUC655078:CUC655079 DDY655078:DDY655079 DNU655078:DNU655079 DXQ655078:DXQ655079 EHM655078:EHM655079 ERI655078:ERI655079 FBE655078:FBE655079 FLA655078:FLA655079 FUW655078:FUW655079 GES655078:GES655079 GOO655078:GOO655079 GYK655078:GYK655079 HIG655078:HIG655079 HSC655078:HSC655079 IBY655078:IBY655079 ILU655078:ILU655079 IVQ655078:IVQ655079 JFM655078:JFM655079 JPI655078:JPI655079 JZE655078:JZE655079 KJA655078:KJA655079 KSW655078:KSW655079 LCS655078:LCS655079 LMO655078:LMO655079 LWK655078:LWK655079 MGG655078:MGG655079 MQC655078:MQC655079 MZY655078:MZY655079 NJU655078:NJU655079 NTQ655078:NTQ655079 ODM655078:ODM655079 ONI655078:ONI655079 OXE655078:OXE655079 PHA655078:PHA655079 PQW655078:PQW655079 QAS655078:QAS655079 QKO655078:QKO655079 QUK655078:QUK655079 REG655078:REG655079 ROC655078:ROC655079 RXY655078:RXY655079 SHU655078:SHU655079 SRQ655078:SRQ655079 TBM655078:TBM655079 TLI655078:TLI655079 TVE655078:TVE655079 UFA655078:UFA655079 UOW655078:UOW655079 UYS655078:UYS655079 VIO655078:VIO655079 VSK655078:VSK655079 WCG655078:WCG655079 WMC655078:WMC655079 WVY655078:WVY655079 Q720614:Q720615 JM720614:JM720615 TI720614:TI720615 ADE720614:ADE720615 ANA720614:ANA720615 AWW720614:AWW720615 BGS720614:BGS720615 BQO720614:BQO720615 CAK720614:CAK720615 CKG720614:CKG720615 CUC720614:CUC720615 DDY720614:DDY720615 DNU720614:DNU720615 DXQ720614:DXQ720615 EHM720614:EHM720615 ERI720614:ERI720615 FBE720614:FBE720615 FLA720614:FLA720615 FUW720614:FUW720615 GES720614:GES720615 GOO720614:GOO720615 GYK720614:GYK720615 HIG720614:HIG720615 HSC720614:HSC720615 IBY720614:IBY720615 ILU720614:ILU720615 IVQ720614:IVQ720615 JFM720614:JFM720615 JPI720614:JPI720615 JZE720614:JZE720615 KJA720614:KJA720615 KSW720614:KSW720615 LCS720614:LCS720615 LMO720614:LMO720615 LWK720614:LWK720615 MGG720614:MGG720615 MQC720614:MQC720615 MZY720614:MZY720615 NJU720614:NJU720615 NTQ720614:NTQ720615 ODM720614:ODM720615 ONI720614:ONI720615 OXE720614:OXE720615 PHA720614:PHA720615 PQW720614:PQW720615 QAS720614:QAS720615 QKO720614:QKO720615 QUK720614:QUK720615 REG720614:REG720615 ROC720614:ROC720615 RXY720614:RXY720615 SHU720614:SHU720615 SRQ720614:SRQ720615 TBM720614:TBM720615 TLI720614:TLI720615 TVE720614:TVE720615 UFA720614:UFA720615 UOW720614:UOW720615 UYS720614:UYS720615 VIO720614:VIO720615 VSK720614:VSK720615 WCG720614:WCG720615 WMC720614:WMC720615 WVY720614:WVY720615 Q786150:Q786151 JM786150:JM786151 TI786150:TI786151 ADE786150:ADE786151 ANA786150:ANA786151 AWW786150:AWW786151 BGS786150:BGS786151 BQO786150:BQO786151 CAK786150:CAK786151 CKG786150:CKG786151 CUC786150:CUC786151 DDY786150:DDY786151 DNU786150:DNU786151 DXQ786150:DXQ786151 EHM786150:EHM786151 ERI786150:ERI786151 FBE786150:FBE786151 FLA786150:FLA786151 FUW786150:FUW786151 GES786150:GES786151 GOO786150:GOO786151 GYK786150:GYK786151 HIG786150:HIG786151 HSC786150:HSC786151 IBY786150:IBY786151 ILU786150:ILU786151 IVQ786150:IVQ786151 JFM786150:JFM786151 JPI786150:JPI786151 JZE786150:JZE786151 KJA786150:KJA786151 KSW786150:KSW786151 LCS786150:LCS786151 LMO786150:LMO786151 LWK786150:LWK786151 MGG786150:MGG786151 MQC786150:MQC786151 MZY786150:MZY786151 NJU786150:NJU786151 NTQ786150:NTQ786151 ODM786150:ODM786151 ONI786150:ONI786151 OXE786150:OXE786151 PHA786150:PHA786151 PQW786150:PQW786151 QAS786150:QAS786151 QKO786150:QKO786151 QUK786150:QUK786151 REG786150:REG786151 ROC786150:ROC786151 RXY786150:RXY786151 SHU786150:SHU786151 SRQ786150:SRQ786151 TBM786150:TBM786151 TLI786150:TLI786151 TVE786150:TVE786151 UFA786150:UFA786151 UOW786150:UOW786151 UYS786150:UYS786151 VIO786150:VIO786151 VSK786150:VSK786151 WCG786150:WCG786151 WMC786150:WMC786151 WVY786150:WVY786151 Q851686:Q851687 JM851686:JM851687 TI851686:TI851687 ADE851686:ADE851687 ANA851686:ANA851687 AWW851686:AWW851687 BGS851686:BGS851687 BQO851686:BQO851687 CAK851686:CAK851687 CKG851686:CKG851687 CUC851686:CUC851687 DDY851686:DDY851687 DNU851686:DNU851687 DXQ851686:DXQ851687 EHM851686:EHM851687 ERI851686:ERI851687 FBE851686:FBE851687 FLA851686:FLA851687 FUW851686:FUW851687 GES851686:GES851687 GOO851686:GOO851687 GYK851686:GYK851687 HIG851686:HIG851687 HSC851686:HSC851687 IBY851686:IBY851687 ILU851686:ILU851687 IVQ851686:IVQ851687 JFM851686:JFM851687 JPI851686:JPI851687 JZE851686:JZE851687 KJA851686:KJA851687 KSW851686:KSW851687 LCS851686:LCS851687 LMO851686:LMO851687 LWK851686:LWK851687 MGG851686:MGG851687 MQC851686:MQC851687 MZY851686:MZY851687 NJU851686:NJU851687 NTQ851686:NTQ851687 ODM851686:ODM851687 ONI851686:ONI851687 OXE851686:OXE851687 PHA851686:PHA851687 PQW851686:PQW851687 QAS851686:QAS851687 QKO851686:QKO851687 QUK851686:QUK851687 REG851686:REG851687 ROC851686:ROC851687 RXY851686:RXY851687 SHU851686:SHU851687 SRQ851686:SRQ851687 TBM851686:TBM851687 TLI851686:TLI851687 TVE851686:TVE851687 UFA851686:UFA851687 UOW851686:UOW851687 UYS851686:UYS851687 VIO851686:VIO851687 VSK851686:VSK851687 WCG851686:WCG851687 WMC851686:WMC851687 WVY851686:WVY851687 Q917222:Q917223 JM917222:JM917223 TI917222:TI917223 ADE917222:ADE917223 ANA917222:ANA917223 AWW917222:AWW917223 BGS917222:BGS917223 BQO917222:BQO917223 CAK917222:CAK917223 CKG917222:CKG917223 CUC917222:CUC917223 DDY917222:DDY917223 DNU917222:DNU917223 DXQ917222:DXQ917223 EHM917222:EHM917223 ERI917222:ERI917223 FBE917222:FBE917223 FLA917222:FLA917223 FUW917222:FUW917223 GES917222:GES917223 GOO917222:GOO917223 GYK917222:GYK917223 HIG917222:HIG917223 HSC917222:HSC917223 IBY917222:IBY917223 ILU917222:ILU917223 IVQ917222:IVQ917223 JFM917222:JFM917223 JPI917222:JPI917223 JZE917222:JZE917223 KJA917222:KJA917223 KSW917222:KSW917223 LCS917222:LCS917223 LMO917222:LMO917223 LWK917222:LWK917223 MGG917222:MGG917223 MQC917222:MQC917223 MZY917222:MZY917223 NJU917222:NJU917223 NTQ917222:NTQ917223 ODM917222:ODM917223 ONI917222:ONI917223 OXE917222:OXE917223 PHA917222:PHA917223 PQW917222:PQW917223 QAS917222:QAS917223 QKO917222:QKO917223 QUK917222:QUK917223 REG917222:REG917223 ROC917222:ROC917223 RXY917222:RXY917223 SHU917222:SHU917223 SRQ917222:SRQ917223 TBM917222:TBM917223 TLI917222:TLI917223 TVE917222:TVE917223 UFA917222:UFA917223 UOW917222:UOW917223 UYS917222:UYS917223 VIO917222:VIO917223 VSK917222:VSK917223 WCG917222:WCG917223 WMC917222:WMC917223 WVY917222:WVY917223 Q982758:Q982759 JM982758:JM982759 TI982758:TI982759 ADE982758:ADE982759 ANA982758:ANA982759 AWW982758:AWW982759 BGS982758:BGS982759 BQO982758:BQO982759 CAK982758:CAK982759 CKG982758:CKG982759 CUC982758:CUC982759 DDY982758:DDY982759 DNU982758:DNU982759 DXQ982758:DXQ982759 EHM982758:EHM982759 ERI982758:ERI982759 FBE982758:FBE982759 FLA982758:FLA982759 FUW982758:FUW982759 GES982758:GES982759 GOO982758:GOO982759 GYK982758:GYK982759 HIG982758:HIG982759 HSC982758:HSC982759 IBY982758:IBY982759 ILU982758:ILU982759 IVQ982758:IVQ982759 JFM982758:JFM982759 JPI982758:JPI982759 JZE982758:JZE982759 KJA982758:KJA982759 KSW982758:KSW982759 LCS982758:LCS982759 LMO982758:LMO982759 LWK982758:LWK982759 MGG982758:MGG982759 MQC982758:MQC982759 MZY982758:MZY982759 NJU982758:NJU982759 NTQ982758:NTQ982759 ODM982758:ODM982759 ONI982758:ONI982759 OXE982758:OXE982759 PHA982758:PHA982759 PQW982758:PQW982759 QAS982758:QAS982759 QKO982758:QKO982759 QUK982758:QUK982759 REG982758:REG982759 ROC982758:ROC982759 RXY982758:RXY982759 SHU982758:SHU982759 SRQ982758:SRQ982759 TBM982758:TBM982759 TLI982758:TLI982759 TVE982758:TVE982759 UFA982758:UFA982759 UOW982758:UOW982759 UYS982758:UYS982759 VIO982758:VIO982759 VSK982758:VSK982759 WCG982758:WCG982759 WMC982758:WMC982759 WVY982758:WVY982759 O65256 JK65256 TG65256 ADC65256 AMY65256 AWU65256 BGQ65256 BQM65256 CAI65256 CKE65256 CUA65256 DDW65256 DNS65256 DXO65256 EHK65256 ERG65256 FBC65256 FKY65256 FUU65256 GEQ65256 GOM65256 GYI65256 HIE65256 HSA65256 IBW65256 ILS65256 IVO65256 JFK65256 JPG65256 JZC65256 KIY65256 KSU65256 LCQ65256 LMM65256 LWI65256 MGE65256 MQA65256 MZW65256 NJS65256 NTO65256 ODK65256 ONG65256 OXC65256 PGY65256 PQU65256 QAQ65256 QKM65256 QUI65256 REE65256 ROA65256 RXW65256 SHS65256 SRO65256 TBK65256 TLG65256 TVC65256 UEY65256 UOU65256 UYQ65256 VIM65256 VSI65256 WCE65256 WMA65256 WVW65256 O130792 JK130792 TG130792 ADC130792 AMY130792 AWU130792 BGQ130792 BQM130792 CAI130792 CKE130792 CUA130792 DDW130792 DNS130792 DXO130792 EHK130792 ERG130792 FBC130792 FKY130792 FUU130792 GEQ130792 GOM130792 GYI130792 HIE130792 HSA130792 IBW130792 ILS130792 IVO130792 JFK130792 JPG130792 JZC130792 KIY130792 KSU130792 LCQ130792 LMM130792 LWI130792 MGE130792 MQA130792 MZW130792 NJS130792 NTO130792 ODK130792 ONG130792 OXC130792 PGY130792 PQU130792 QAQ130792 QKM130792 QUI130792 REE130792 ROA130792 RXW130792 SHS130792 SRO130792 TBK130792 TLG130792 TVC130792 UEY130792 UOU130792 UYQ130792 VIM130792 VSI130792 WCE130792 WMA130792 WVW130792 O196328 JK196328 TG196328 ADC196328 AMY196328 AWU196328 BGQ196328 BQM196328 CAI196328 CKE196328 CUA196328 DDW196328 DNS196328 DXO196328 EHK196328 ERG196328 FBC196328 FKY196328 FUU196328 GEQ196328 GOM196328 GYI196328 HIE196328 HSA196328 IBW196328 ILS196328 IVO196328 JFK196328 JPG196328 JZC196328 KIY196328 KSU196328 LCQ196328 LMM196328 LWI196328 MGE196328 MQA196328 MZW196328 NJS196328 NTO196328 ODK196328 ONG196328 OXC196328 PGY196328 PQU196328 QAQ196328 QKM196328 QUI196328 REE196328 ROA196328 RXW196328 SHS196328 SRO196328 TBK196328 TLG196328 TVC196328 UEY196328 UOU196328 UYQ196328 VIM196328 VSI196328 WCE196328 WMA196328 WVW196328 O261864 JK261864 TG261864 ADC261864 AMY261864 AWU261864 BGQ261864 BQM261864 CAI261864 CKE261864 CUA261864 DDW261864 DNS261864 DXO261864 EHK261864 ERG261864 FBC261864 FKY261864 FUU261864 GEQ261864 GOM261864 GYI261864 HIE261864 HSA261864 IBW261864 ILS261864 IVO261864 JFK261864 JPG261864 JZC261864 KIY261864 KSU261864 LCQ261864 LMM261864 LWI261864 MGE261864 MQA261864 MZW261864 NJS261864 NTO261864 ODK261864 ONG261864 OXC261864 PGY261864 PQU261864 QAQ261864 QKM261864 QUI261864 REE261864 ROA261864 RXW261864 SHS261864 SRO261864 TBK261864 TLG261864 TVC261864 UEY261864 UOU261864 UYQ261864 VIM261864 VSI261864 WCE261864 WMA261864 WVW261864 O327400 JK327400 TG327400 ADC327400 AMY327400 AWU327400 BGQ327400 BQM327400 CAI327400 CKE327400 CUA327400 DDW327400 DNS327400 DXO327400 EHK327400 ERG327400 FBC327400 FKY327400 FUU327400 GEQ327400 GOM327400 GYI327400 HIE327400 HSA327400 IBW327400 ILS327400 IVO327400 JFK327400 JPG327400 JZC327400 KIY327400 KSU327400 LCQ327400 LMM327400 LWI327400 MGE327400 MQA327400 MZW327400 NJS327400 NTO327400 ODK327400 ONG327400 OXC327400 PGY327400 PQU327400 QAQ327400 QKM327400 QUI327400 REE327400 ROA327400 RXW327400 SHS327400 SRO327400 TBK327400 TLG327400 TVC327400 UEY327400 UOU327400 UYQ327400 VIM327400 VSI327400 WCE327400 WMA327400 WVW327400 O392936 JK392936 TG392936 ADC392936 AMY392936 AWU392936 BGQ392936 BQM392936 CAI392936 CKE392936 CUA392936 DDW392936 DNS392936 DXO392936 EHK392936 ERG392936 FBC392936 FKY392936 FUU392936 GEQ392936 GOM392936 GYI392936 HIE392936 HSA392936 IBW392936 ILS392936 IVO392936 JFK392936 JPG392936 JZC392936 KIY392936 KSU392936 LCQ392936 LMM392936 LWI392936 MGE392936 MQA392936 MZW392936 NJS392936 NTO392936 ODK392936 ONG392936 OXC392936 PGY392936 PQU392936 QAQ392936 QKM392936 QUI392936 REE392936 ROA392936 RXW392936 SHS392936 SRO392936 TBK392936 TLG392936 TVC392936 UEY392936 UOU392936 UYQ392936 VIM392936 VSI392936 WCE392936 WMA392936 WVW392936 O458472 JK458472 TG458472 ADC458472 AMY458472 AWU458472 BGQ458472 BQM458472 CAI458472 CKE458472 CUA458472 DDW458472 DNS458472 DXO458472 EHK458472 ERG458472 FBC458472 FKY458472 FUU458472 GEQ458472 GOM458472 GYI458472 HIE458472 HSA458472 IBW458472 ILS458472 IVO458472 JFK458472 JPG458472 JZC458472 KIY458472 KSU458472 LCQ458472 LMM458472 LWI458472 MGE458472 MQA458472 MZW458472 NJS458472 NTO458472 ODK458472 ONG458472 OXC458472 PGY458472 PQU458472 QAQ458472 QKM458472 QUI458472 REE458472 ROA458472 RXW458472 SHS458472 SRO458472 TBK458472 TLG458472 TVC458472 UEY458472 UOU458472 UYQ458472 VIM458472 VSI458472 WCE458472 WMA458472 WVW458472 O524008 JK524008 TG524008 ADC524008 AMY524008 AWU524008 BGQ524008 BQM524008 CAI524008 CKE524008 CUA524008 DDW524008 DNS524008 DXO524008 EHK524008 ERG524008 FBC524008 FKY524008 FUU524008 GEQ524008 GOM524008 GYI524008 HIE524008 HSA524008 IBW524008 ILS524008 IVO524008 JFK524008 JPG524008 JZC524008 KIY524008 KSU524008 LCQ524008 LMM524008 LWI524008 MGE524008 MQA524008 MZW524008 NJS524008 NTO524008 ODK524008 ONG524008 OXC524008 PGY524008 PQU524008 QAQ524008 QKM524008 QUI524008 REE524008 ROA524008 RXW524008 SHS524008 SRO524008 TBK524008 TLG524008 TVC524008 UEY524008 UOU524008 UYQ524008 VIM524008 VSI524008 WCE524008 WMA524008 WVW524008 O589544 JK589544 TG589544 ADC589544 AMY589544 AWU589544 BGQ589544 BQM589544 CAI589544 CKE589544 CUA589544 DDW589544 DNS589544 DXO589544 EHK589544 ERG589544 FBC589544 FKY589544 FUU589544 GEQ589544 GOM589544 GYI589544 HIE589544 HSA589544 IBW589544 ILS589544 IVO589544 JFK589544 JPG589544 JZC589544 KIY589544 KSU589544 LCQ589544 LMM589544 LWI589544 MGE589544 MQA589544 MZW589544 NJS589544 NTO589544 ODK589544 ONG589544 OXC589544 PGY589544 PQU589544 QAQ589544 QKM589544 QUI589544 REE589544 ROA589544 RXW589544 SHS589544 SRO589544 TBK589544 TLG589544 TVC589544 UEY589544 UOU589544 UYQ589544 VIM589544 VSI589544 WCE589544 WMA589544 WVW589544 O655080 JK655080 TG655080 ADC655080 AMY655080 AWU655080 BGQ655080 BQM655080 CAI655080 CKE655080 CUA655080 DDW655080 DNS655080 DXO655080 EHK655080 ERG655080 FBC655080 FKY655080 FUU655080 GEQ655080 GOM655080 GYI655080 HIE655080 HSA655080 IBW655080 ILS655080 IVO655080 JFK655080 JPG655080 JZC655080 KIY655080 KSU655080 LCQ655080 LMM655080 LWI655080 MGE655080 MQA655080 MZW655080 NJS655080 NTO655080 ODK655080 ONG655080 OXC655080 PGY655080 PQU655080 QAQ655080 QKM655080 QUI655080 REE655080 ROA655080 RXW655080 SHS655080 SRO655080 TBK655080 TLG655080 TVC655080 UEY655080 UOU655080 UYQ655080 VIM655080 VSI655080 WCE655080 WMA655080 WVW655080 O720616 JK720616 TG720616 ADC720616 AMY720616 AWU720616 BGQ720616 BQM720616 CAI720616 CKE720616 CUA720616 DDW720616 DNS720616 DXO720616 EHK720616 ERG720616 FBC720616 FKY720616 FUU720616 GEQ720616 GOM720616 GYI720616 HIE720616 HSA720616 IBW720616 ILS720616 IVO720616 JFK720616 JPG720616 JZC720616 KIY720616 KSU720616 LCQ720616 LMM720616 LWI720616 MGE720616 MQA720616 MZW720616 NJS720616 NTO720616 ODK720616 ONG720616 OXC720616 PGY720616 PQU720616 QAQ720616 QKM720616 QUI720616 REE720616 ROA720616 RXW720616 SHS720616 SRO720616 TBK720616 TLG720616 TVC720616 UEY720616 UOU720616 UYQ720616 VIM720616 VSI720616 WCE720616 WMA720616 WVW720616 O786152 JK786152 TG786152 ADC786152 AMY786152 AWU786152 BGQ786152 BQM786152 CAI786152 CKE786152 CUA786152 DDW786152 DNS786152 DXO786152 EHK786152 ERG786152 FBC786152 FKY786152 FUU786152 GEQ786152 GOM786152 GYI786152 HIE786152 HSA786152 IBW786152 ILS786152 IVO786152 JFK786152 JPG786152 JZC786152 KIY786152 KSU786152 LCQ786152 LMM786152 LWI786152 MGE786152 MQA786152 MZW786152 NJS786152 NTO786152 ODK786152 ONG786152 OXC786152 PGY786152 PQU786152 QAQ786152 QKM786152 QUI786152 REE786152 ROA786152 RXW786152 SHS786152 SRO786152 TBK786152 TLG786152 TVC786152 UEY786152 UOU786152 UYQ786152 VIM786152 VSI786152 WCE786152 WMA786152 WVW786152 O851688 JK851688 TG851688 ADC851688 AMY851688 AWU851688 BGQ851688 BQM851688 CAI851688 CKE851688 CUA851688 DDW851688 DNS851688 DXO851688 EHK851688 ERG851688 FBC851688 FKY851688 FUU851688 GEQ851688 GOM851688 GYI851688 HIE851688 HSA851688 IBW851688 ILS851688 IVO851688 JFK851688 JPG851688 JZC851688 KIY851688 KSU851688 LCQ851688 LMM851688 LWI851688 MGE851688 MQA851688 MZW851688 NJS851688 NTO851688 ODK851688 ONG851688 OXC851688 PGY851688 PQU851688 QAQ851688 QKM851688 QUI851688 REE851688 ROA851688 RXW851688 SHS851688 SRO851688 TBK851688 TLG851688 TVC851688 UEY851688 UOU851688 UYQ851688 VIM851688 VSI851688 WCE851688 WMA851688 WVW851688 O917224 JK917224 TG917224 ADC917224 AMY917224 AWU917224 BGQ917224 BQM917224 CAI917224 CKE917224 CUA917224 DDW917224 DNS917224 DXO917224 EHK917224 ERG917224 FBC917224 FKY917224 FUU917224 GEQ917224 GOM917224 GYI917224 HIE917224 HSA917224 IBW917224 ILS917224 IVO917224 JFK917224 JPG917224 JZC917224 KIY917224 KSU917224 LCQ917224 LMM917224 LWI917224 MGE917224 MQA917224 MZW917224 NJS917224 NTO917224 ODK917224 ONG917224 OXC917224 PGY917224 PQU917224 QAQ917224 QKM917224 QUI917224 REE917224 ROA917224 RXW917224 SHS917224 SRO917224 TBK917224 TLG917224 TVC917224 UEY917224 UOU917224 UYQ917224 VIM917224 VSI917224 WCE917224 WMA917224 WVW917224 O982760 JK982760 TG982760 ADC982760 AMY982760 AWU982760 BGQ982760 BQM982760 CAI982760 CKE982760 CUA982760 DDW982760 DNS982760 DXO982760 EHK982760 ERG982760 FBC982760 FKY982760 FUU982760 GEQ982760 GOM982760 GYI982760 HIE982760 HSA982760 IBW982760 ILS982760 IVO982760 JFK982760 JPG982760 JZC982760 KIY982760 KSU982760 LCQ982760 LMM982760 LWI982760 MGE982760 MQA982760 MZW982760 NJS982760 NTO982760 ODK982760 ONG982760 OXC982760 PGY982760 PQU982760 QAQ982760 QKM982760 QUI982760 REE982760 ROA982760 RXW982760 SHS982760 SRO982760 TBK982760 TLG982760 TVC982760 UEY982760 UOU982760 UYQ982760 VIM982760 VSI982760 WCE982760 WMA982760 WVW982760 R65256 JN65256 TJ65256 ADF65256 ANB65256 AWX65256 BGT65256 BQP65256 CAL65256 CKH65256 CUD65256 DDZ65256 DNV65256 DXR65256 EHN65256 ERJ65256 FBF65256 FLB65256 FUX65256 GET65256 GOP65256 GYL65256 HIH65256 HSD65256 IBZ65256 ILV65256 IVR65256 JFN65256 JPJ65256 JZF65256 KJB65256 KSX65256 LCT65256 LMP65256 LWL65256 MGH65256 MQD65256 MZZ65256 NJV65256 NTR65256 ODN65256 ONJ65256 OXF65256 PHB65256 PQX65256 QAT65256 QKP65256 QUL65256 REH65256 ROD65256 RXZ65256 SHV65256 SRR65256 TBN65256 TLJ65256 TVF65256 UFB65256 UOX65256 UYT65256 VIP65256 VSL65256 WCH65256 WMD65256 WVZ65256 R130792 JN130792 TJ130792 ADF130792 ANB130792 AWX130792 BGT130792 BQP130792 CAL130792 CKH130792 CUD130792 DDZ130792 DNV130792 DXR130792 EHN130792 ERJ130792 FBF130792 FLB130792 FUX130792 GET130792 GOP130792 GYL130792 HIH130792 HSD130792 IBZ130792 ILV130792 IVR130792 JFN130792 JPJ130792 JZF130792 KJB130792 KSX130792 LCT130792 LMP130792 LWL130792 MGH130792 MQD130792 MZZ130792 NJV130792 NTR130792 ODN130792 ONJ130792 OXF130792 PHB130792 PQX130792 QAT130792 QKP130792 QUL130792 REH130792 ROD130792 RXZ130792 SHV130792 SRR130792 TBN130792 TLJ130792 TVF130792 UFB130792 UOX130792 UYT130792 VIP130792 VSL130792 WCH130792 WMD130792 WVZ130792 R196328 JN196328 TJ196328 ADF196328 ANB196328 AWX196328 BGT196328 BQP196328 CAL196328 CKH196328 CUD196328 DDZ196328 DNV196328 DXR196328 EHN196328 ERJ196328 FBF196328 FLB196328 FUX196328 GET196328 GOP196328 GYL196328 HIH196328 HSD196328 IBZ196328 ILV196328 IVR196328 JFN196328 JPJ196328 JZF196328 KJB196328 KSX196328 LCT196328 LMP196328 LWL196328 MGH196328 MQD196328 MZZ196328 NJV196328 NTR196328 ODN196328 ONJ196328 OXF196328 PHB196328 PQX196328 QAT196328 QKP196328 QUL196328 REH196328 ROD196328 RXZ196328 SHV196328 SRR196328 TBN196328 TLJ196328 TVF196328 UFB196328 UOX196328 UYT196328 VIP196328 VSL196328 WCH196328 WMD196328 WVZ196328 R261864 JN261864 TJ261864 ADF261864 ANB261864 AWX261864 BGT261864 BQP261864 CAL261864 CKH261864 CUD261864 DDZ261864 DNV261864 DXR261864 EHN261864 ERJ261864 FBF261864 FLB261864 FUX261864 GET261864 GOP261864 GYL261864 HIH261864 HSD261864 IBZ261864 ILV261864 IVR261864 JFN261864 JPJ261864 JZF261864 KJB261864 KSX261864 LCT261864 LMP261864 LWL261864 MGH261864 MQD261864 MZZ261864 NJV261864 NTR261864 ODN261864 ONJ261864 OXF261864 PHB261864 PQX261864 QAT261864 QKP261864 QUL261864 REH261864 ROD261864 RXZ261864 SHV261864 SRR261864 TBN261864 TLJ261864 TVF261864 UFB261864 UOX261864 UYT261864 VIP261864 VSL261864 WCH261864 WMD261864 WVZ261864 R327400 JN327400 TJ327400 ADF327400 ANB327400 AWX327400 BGT327400 BQP327400 CAL327400 CKH327400 CUD327400 DDZ327400 DNV327400 DXR327400 EHN327400 ERJ327400 FBF327400 FLB327400 FUX327400 GET327400 GOP327400 GYL327400 HIH327400 HSD327400 IBZ327400 ILV327400 IVR327400 JFN327400 JPJ327400 JZF327400 KJB327400 KSX327400 LCT327400 LMP327400 LWL327400 MGH327400 MQD327400 MZZ327400 NJV327400 NTR327400 ODN327400 ONJ327400 OXF327400 PHB327400 PQX327400 QAT327400 QKP327400 QUL327400 REH327400 ROD327400 RXZ327400 SHV327400 SRR327400 TBN327400 TLJ327400 TVF327400 UFB327400 UOX327400 UYT327400 VIP327400 VSL327400 WCH327400 WMD327400 WVZ327400 R392936 JN392936 TJ392936 ADF392936 ANB392936 AWX392936 BGT392936 BQP392936 CAL392936 CKH392936 CUD392936 DDZ392936 DNV392936 DXR392936 EHN392936 ERJ392936 FBF392936 FLB392936 FUX392936 GET392936 GOP392936 GYL392936 HIH392936 HSD392936 IBZ392936 ILV392936 IVR392936 JFN392936 JPJ392936 JZF392936 KJB392936 KSX392936 LCT392936 LMP392936 LWL392936 MGH392936 MQD392936 MZZ392936 NJV392936 NTR392936 ODN392936 ONJ392936 OXF392936 PHB392936 PQX392936 QAT392936 QKP392936 QUL392936 REH392936 ROD392936 RXZ392936 SHV392936 SRR392936 TBN392936 TLJ392936 TVF392936 UFB392936 UOX392936 UYT392936 VIP392936 VSL392936 WCH392936 WMD392936 WVZ392936 R458472 JN458472 TJ458472 ADF458472 ANB458472 AWX458472 BGT458472 BQP458472 CAL458472 CKH458472 CUD458472 DDZ458472 DNV458472 DXR458472 EHN458472 ERJ458472 FBF458472 FLB458472 FUX458472 GET458472 GOP458472 GYL458472 HIH458472 HSD458472 IBZ458472 ILV458472 IVR458472 JFN458472 JPJ458472 JZF458472 KJB458472 KSX458472 LCT458472 LMP458472 LWL458472 MGH458472 MQD458472 MZZ458472 NJV458472 NTR458472 ODN458472 ONJ458472 OXF458472 PHB458472 PQX458472 QAT458472 QKP458472 QUL458472 REH458472 ROD458472 RXZ458472 SHV458472 SRR458472 TBN458472 TLJ458472 TVF458472 UFB458472 UOX458472 UYT458472 VIP458472 VSL458472 WCH458472 WMD458472 WVZ458472 R524008 JN524008 TJ524008 ADF524008 ANB524008 AWX524008 BGT524008 BQP524008 CAL524008 CKH524008 CUD524008 DDZ524008 DNV524008 DXR524008 EHN524008 ERJ524008 FBF524008 FLB524008 FUX524008 GET524008 GOP524008 GYL524008 HIH524008 HSD524008 IBZ524008 ILV524008 IVR524008 JFN524008 JPJ524008 JZF524008 KJB524008 KSX524008 LCT524008 LMP524008 LWL524008 MGH524008 MQD524008 MZZ524008 NJV524008 NTR524008 ODN524008 ONJ524008 OXF524008 PHB524008 PQX524008 QAT524008 QKP524008 QUL524008 REH524008 ROD524008 RXZ524008 SHV524008 SRR524008 TBN524008 TLJ524008 TVF524008 UFB524008 UOX524008 UYT524008 VIP524008 VSL524008 WCH524008 WMD524008 WVZ524008 R589544 JN589544 TJ589544 ADF589544 ANB589544 AWX589544 BGT589544 BQP589544 CAL589544 CKH589544 CUD589544 DDZ589544 DNV589544 DXR589544 EHN589544 ERJ589544 FBF589544 FLB589544 FUX589544 GET589544 GOP589544 GYL589544 HIH589544 HSD589544 IBZ589544 ILV589544 IVR589544 JFN589544 JPJ589544 JZF589544 KJB589544 KSX589544 LCT589544 LMP589544 LWL589544 MGH589544 MQD589544 MZZ589544 NJV589544 NTR589544 ODN589544 ONJ589544 OXF589544 PHB589544 PQX589544 QAT589544 QKP589544 QUL589544 REH589544 ROD589544 RXZ589544 SHV589544 SRR589544 TBN589544 TLJ589544 TVF589544 UFB589544 UOX589544 UYT589544 VIP589544 VSL589544 WCH589544 WMD589544 WVZ589544 R655080 JN655080 TJ655080 ADF655080 ANB655080 AWX655080 BGT655080 BQP655080 CAL655080 CKH655080 CUD655080 DDZ655080 DNV655080 DXR655080 EHN655080 ERJ655080 FBF655080 FLB655080 FUX655080 GET655080 GOP655080 GYL655080 HIH655080 HSD655080 IBZ655080 ILV655080 IVR655080 JFN655080 JPJ655080 JZF655080 KJB655080 KSX655080 LCT655080 LMP655080 LWL655080 MGH655080 MQD655080 MZZ655080 NJV655080 NTR655080 ODN655080 ONJ655080 OXF655080 PHB655080 PQX655080 QAT655080 QKP655080 QUL655080 REH655080 ROD655080 RXZ655080 SHV655080 SRR655080 TBN655080 TLJ655080 TVF655080 UFB655080 UOX655080 UYT655080 VIP655080 VSL655080 WCH655080 WMD655080 WVZ655080 R720616 JN720616 TJ720616 ADF720616 ANB720616 AWX720616 BGT720616 BQP720616 CAL720616 CKH720616 CUD720616 DDZ720616 DNV720616 DXR720616 EHN720616 ERJ720616 FBF720616 FLB720616 FUX720616 GET720616 GOP720616 GYL720616 HIH720616 HSD720616 IBZ720616 ILV720616 IVR720616 JFN720616 JPJ720616 JZF720616 KJB720616 KSX720616 LCT720616 LMP720616 LWL720616 MGH720616 MQD720616 MZZ720616 NJV720616 NTR720616 ODN720616 ONJ720616 OXF720616 PHB720616 PQX720616 QAT720616 QKP720616 QUL720616 REH720616 ROD720616 RXZ720616 SHV720616 SRR720616 TBN720616 TLJ720616 TVF720616 UFB720616 UOX720616 UYT720616 VIP720616 VSL720616 WCH720616 WMD720616 WVZ720616 R786152 JN786152 TJ786152 ADF786152 ANB786152 AWX786152 BGT786152 BQP786152 CAL786152 CKH786152 CUD786152 DDZ786152 DNV786152 DXR786152 EHN786152 ERJ786152 FBF786152 FLB786152 FUX786152 GET786152 GOP786152 GYL786152 HIH786152 HSD786152 IBZ786152 ILV786152 IVR786152 JFN786152 JPJ786152 JZF786152 KJB786152 KSX786152 LCT786152 LMP786152 LWL786152 MGH786152 MQD786152 MZZ786152 NJV786152 NTR786152 ODN786152 ONJ786152 OXF786152 PHB786152 PQX786152 QAT786152 QKP786152 QUL786152 REH786152 ROD786152 RXZ786152 SHV786152 SRR786152 TBN786152 TLJ786152 TVF786152 UFB786152 UOX786152 UYT786152 VIP786152 VSL786152 WCH786152 WMD786152 WVZ786152 R851688 JN851688 TJ851688 ADF851688 ANB851688 AWX851688 BGT851688 BQP851688 CAL851688 CKH851688 CUD851688 DDZ851688 DNV851688 DXR851688 EHN851688 ERJ851688 FBF851688 FLB851688 FUX851688 GET851688 GOP851688 GYL851688 HIH851688 HSD851688 IBZ851688 ILV851688 IVR851688 JFN851688 JPJ851688 JZF851688 KJB851688 KSX851688 LCT851688 LMP851688 LWL851688 MGH851688 MQD851688 MZZ851688 NJV851688 NTR851688 ODN851688 ONJ851688 OXF851688 PHB851688 PQX851688 QAT851688 QKP851688 QUL851688 REH851688 ROD851688 RXZ851688 SHV851688 SRR851688 TBN851688 TLJ851688 TVF851688 UFB851688 UOX851688 UYT851688 VIP851688 VSL851688 WCH851688 WMD851688 WVZ851688 R917224 JN917224 TJ917224 ADF917224 ANB917224 AWX917224 BGT917224 BQP917224 CAL917224 CKH917224 CUD917224 DDZ917224 DNV917224 DXR917224 EHN917224 ERJ917224 FBF917224 FLB917224 FUX917224 GET917224 GOP917224 GYL917224 HIH917224 HSD917224 IBZ917224 ILV917224 IVR917224 JFN917224 JPJ917224 JZF917224 KJB917224 KSX917224 LCT917224 LMP917224 LWL917224 MGH917224 MQD917224 MZZ917224 NJV917224 NTR917224 ODN917224 ONJ917224 OXF917224 PHB917224 PQX917224 QAT917224 QKP917224 QUL917224 REH917224 ROD917224 RXZ917224 SHV917224 SRR917224 TBN917224 TLJ917224 TVF917224 UFB917224 UOX917224 UYT917224 VIP917224 VSL917224 WCH917224 WMD917224 WVZ917224 R982760 JN982760 TJ982760 ADF982760 ANB982760 AWX982760 BGT982760 BQP982760 CAL982760 CKH982760 CUD982760 DDZ982760 DNV982760 DXR982760 EHN982760 ERJ982760 FBF982760 FLB982760 FUX982760 GET982760 GOP982760 GYL982760 HIH982760 HSD982760 IBZ982760 ILV982760 IVR982760 JFN982760 JPJ982760 JZF982760 KJB982760 KSX982760 LCT982760 LMP982760 LWL982760 MGH982760 MQD982760 MZZ982760 NJV982760 NTR982760 ODN982760 ONJ982760 OXF982760 PHB982760 PQX982760 QAT982760 QKP982760 QUL982760 REH982760 ROD982760 RXZ982760 SHV982760 SRR982760 TBN982760 TLJ982760 TVF982760 UFB982760 UOX982760 UYT982760 VIP982760 VSL982760 WCH982760 WMD982760 WVZ982760 Y65238:Y65239 JU65238:JU65239 TQ65238:TQ65239 ADM65238:ADM65239 ANI65238:ANI65239 AXE65238:AXE65239 BHA65238:BHA65239 BQW65238:BQW65239 CAS65238:CAS65239 CKO65238:CKO65239 CUK65238:CUK65239 DEG65238:DEG65239 DOC65238:DOC65239 DXY65238:DXY65239 EHU65238:EHU65239 ERQ65238:ERQ65239 FBM65238:FBM65239 FLI65238:FLI65239 FVE65238:FVE65239 GFA65238:GFA65239 GOW65238:GOW65239 GYS65238:GYS65239 HIO65238:HIO65239 HSK65238:HSK65239 ICG65238:ICG65239 IMC65238:IMC65239 IVY65238:IVY65239 JFU65238:JFU65239 JPQ65238:JPQ65239 JZM65238:JZM65239 KJI65238:KJI65239 KTE65238:KTE65239 LDA65238:LDA65239 LMW65238:LMW65239 LWS65238:LWS65239 MGO65238:MGO65239 MQK65238:MQK65239 NAG65238:NAG65239 NKC65238:NKC65239 NTY65238:NTY65239 ODU65238:ODU65239 ONQ65238:ONQ65239 OXM65238:OXM65239 PHI65238:PHI65239 PRE65238:PRE65239 QBA65238:QBA65239 QKW65238:QKW65239 QUS65238:QUS65239 REO65238:REO65239 ROK65238:ROK65239 RYG65238:RYG65239 SIC65238:SIC65239 SRY65238:SRY65239 TBU65238:TBU65239 TLQ65238:TLQ65239 TVM65238:TVM65239 UFI65238:UFI65239 UPE65238:UPE65239 UZA65238:UZA65239 VIW65238:VIW65239 VSS65238:VSS65239 WCO65238:WCO65239 WMK65238:WMK65239 WWG65238:WWG65239 Y130774:Y130775 JU130774:JU130775 TQ130774:TQ130775 ADM130774:ADM130775 ANI130774:ANI130775 AXE130774:AXE130775 BHA130774:BHA130775 BQW130774:BQW130775 CAS130774:CAS130775 CKO130774:CKO130775 CUK130774:CUK130775 DEG130774:DEG130775 DOC130774:DOC130775 DXY130774:DXY130775 EHU130774:EHU130775 ERQ130774:ERQ130775 FBM130774:FBM130775 FLI130774:FLI130775 FVE130774:FVE130775 GFA130774:GFA130775 GOW130774:GOW130775 GYS130774:GYS130775 HIO130774:HIO130775 HSK130774:HSK130775 ICG130774:ICG130775 IMC130774:IMC130775 IVY130774:IVY130775 JFU130774:JFU130775 JPQ130774:JPQ130775 JZM130774:JZM130775 KJI130774:KJI130775 KTE130774:KTE130775 LDA130774:LDA130775 LMW130774:LMW130775 LWS130774:LWS130775 MGO130774:MGO130775 MQK130774:MQK130775 NAG130774:NAG130775 NKC130774:NKC130775 NTY130774:NTY130775 ODU130774:ODU130775 ONQ130774:ONQ130775 OXM130774:OXM130775 PHI130774:PHI130775 PRE130774:PRE130775 QBA130774:QBA130775 QKW130774:QKW130775 QUS130774:QUS130775 REO130774:REO130775 ROK130774:ROK130775 RYG130774:RYG130775 SIC130774:SIC130775 SRY130774:SRY130775 TBU130774:TBU130775 TLQ130774:TLQ130775 TVM130774:TVM130775 UFI130774:UFI130775 UPE130774:UPE130775 UZA130774:UZA130775 VIW130774:VIW130775 VSS130774:VSS130775 WCO130774:WCO130775 WMK130774:WMK130775 WWG130774:WWG130775 Y196310:Y196311 JU196310:JU196311 TQ196310:TQ196311 ADM196310:ADM196311 ANI196310:ANI196311 AXE196310:AXE196311 BHA196310:BHA196311 BQW196310:BQW196311 CAS196310:CAS196311 CKO196310:CKO196311 CUK196310:CUK196311 DEG196310:DEG196311 DOC196310:DOC196311 DXY196310:DXY196311 EHU196310:EHU196311 ERQ196310:ERQ196311 FBM196310:FBM196311 FLI196310:FLI196311 FVE196310:FVE196311 GFA196310:GFA196311 GOW196310:GOW196311 GYS196310:GYS196311 HIO196310:HIO196311 HSK196310:HSK196311 ICG196310:ICG196311 IMC196310:IMC196311 IVY196310:IVY196311 JFU196310:JFU196311 JPQ196310:JPQ196311 JZM196310:JZM196311 KJI196310:KJI196311 KTE196310:KTE196311 LDA196310:LDA196311 LMW196310:LMW196311 LWS196310:LWS196311 MGO196310:MGO196311 MQK196310:MQK196311 NAG196310:NAG196311 NKC196310:NKC196311 NTY196310:NTY196311 ODU196310:ODU196311 ONQ196310:ONQ196311 OXM196310:OXM196311 PHI196310:PHI196311 PRE196310:PRE196311 QBA196310:QBA196311 QKW196310:QKW196311 QUS196310:QUS196311 REO196310:REO196311 ROK196310:ROK196311 RYG196310:RYG196311 SIC196310:SIC196311 SRY196310:SRY196311 TBU196310:TBU196311 TLQ196310:TLQ196311 TVM196310:TVM196311 UFI196310:UFI196311 UPE196310:UPE196311 UZA196310:UZA196311 VIW196310:VIW196311 VSS196310:VSS196311 WCO196310:WCO196311 WMK196310:WMK196311 WWG196310:WWG196311 Y261846:Y261847 JU261846:JU261847 TQ261846:TQ261847 ADM261846:ADM261847 ANI261846:ANI261847 AXE261846:AXE261847 BHA261846:BHA261847 BQW261846:BQW261847 CAS261846:CAS261847 CKO261846:CKO261847 CUK261846:CUK261847 DEG261846:DEG261847 DOC261846:DOC261847 DXY261846:DXY261847 EHU261846:EHU261847 ERQ261846:ERQ261847 FBM261846:FBM261847 FLI261846:FLI261847 FVE261846:FVE261847 GFA261846:GFA261847 GOW261846:GOW261847 GYS261846:GYS261847 HIO261846:HIO261847 HSK261846:HSK261847 ICG261846:ICG261847 IMC261846:IMC261847 IVY261846:IVY261847 JFU261846:JFU261847 JPQ261846:JPQ261847 JZM261846:JZM261847 KJI261846:KJI261847 KTE261846:KTE261847 LDA261846:LDA261847 LMW261846:LMW261847 LWS261846:LWS261847 MGO261846:MGO261847 MQK261846:MQK261847 NAG261846:NAG261847 NKC261846:NKC261847 NTY261846:NTY261847 ODU261846:ODU261847 ONQ261846:ONQ261847 OXM261846:OXM261847 PHI261846:PHI261847 PRE261846:PRE261847 QBA261846:QBA261847 QKW261846:QKW261847 QUS261846:QUS261847 REO261846:REO261847 ROK261846:ROK261847 RYG261846:RYG261847 SIC261846:SIC261847 SRY261846:SRY261847 TBU261846:TBU261847 TLQ261846:TLQ261847 TVM261846:TVM261847 UFI261846:UFI261847 UPE261846:UPE261847 UZA261846:UZA261847 VIW261846:VIW261847 VSS261846:VSS261847 WCO261846:WCO261847 WMK261846:WMK261847 WWG261846:WWG261847 Y327382:Y327383 JU327382:JU327383 TQ327382:TQ327383 ADM327382:ADM327383 ANI327382:ANI327383 AXE327382:AXE327383 BHA327382:BHA327383 BQW327382:BQW327383 CAS327382:CAS327383 CKO327382:CKO327383 CUK327382:CUK327383 DEG327382:DEG327383 DOC327382:DOC327383 DXY327382:DXY327383 EHU327382:EHU327383 ERQ327382:ERQ327383 FBM327382:FBM327383 FLI327382:FLI327383 FVE327382:FVE327383 GFA327382:GFA327383 GOW327382:GOW327383 GYS327382:GYS327383 HIO327382:HIO327383 HSK327382:HSK327383 ICG327382:ICG327383 IMC327382:IMC327383 IVY327382:IVY327383 JFU327382:JFU327383 JPQ327382:JPQ327383 JZM327382:JZM327383 KJI327382:KJI327383 KTE327382:KTE327383 LDA327382:LDA327383 LMW327382:LMW327383 LWS327382:LWS327383 MGO327382:MGO327383 MQK327382:MQK327383 NAG327382:NAG327383 NKC327382:NKC327383 NTY327382:NTY327383 ODU327382:ODU327383 ONQ327382:ONQ327383 OXM327382:OXM327383 PHI327382:PHI327383 PRE327382:PRE327383 QBA327382:QBA327383 QKW327382:QKW327383 QUS327382:QUS327383 REO327382:REO327383 ROK327382:ROK327383 RYG327382:RYG327383 SIC327382:SIC327383 SRY327382:SRY327383 TBU327382:TBU327383 TLQ327382:TLQ327383 TVM327382:TVM327383 UFI327382:UFI327383 UPE327382:UPE327383 UZA327382:UZA327383 VIW327382:VIW327383 VSS327382:VSS327383 WCO327382:WCO327383 WMK327382:WMK327383 WWG327382:WWG327383 Y392918:Y392919 JU392918:JU392919 TQ392918:TQ392919 ADM392918:ADM392919 ANI392918:ANI392919 AXE392918:AXE392919 BHA392918:BHA392919 BQW392918:BQW392919 CAS392918:CAS392919 CKO392918:CKO392919 CUK392918:CUK392919 DEG392918:DEG392919 DOC392918:DOC392919 DXY392918:DXY392919 EHU392918:EHU392919 ERQ392918:ERQ392919 FBM392918:FBM392919 FLI392918:FLI392919 FVE392918:FVE392919 GFA392918:GFA392919 GOW392918:GOW392919 GYS392918:GYS392919 HIO392918:HIO392919 HSK392918:HSK392919 ICG392918:ICG392919 IMC392918:IMC392919 IVY392918:IVY392919 JFU392918:JFU392919 JPQ392918:JPQ392919 JZM392918:JZM392919 KJI392918:KJI392919 KTE392918:KTE392919 LDA392918:LDA392919 LMW392918:LMW392919 LWS392918:LWS392919 MGO392918:MGO392919 MQK392918:MQK392919 NAG392918:NAG392919 NKC392918:NKC392919 NTY392918:NTY392919 ODU392918:ODU392919 ONQ392918:ONQ392919 OXM392918:OXM392919 PHI392918:PHI392919 PRE392918:PRE392919 QBA392918:QBA392919 QKW392918:QKW392919 QUS392918:QUS392919 REO392918:REO392919 ROK392918:ROK392919 RYG392918:RYG392919 SIC392918:SIC392919 SRY392918:SRY392919 TBU392918:TBU392919 TLQ392918:TLQ392919 TVM392918:TVM392919 UFI392918:UFI392919 UPE392918:UPE392919 UZA392918:UZA392919 VIW392918:VIW392919 VSS392918:VSS392919 WCO392918:WCO392919 WMK392918:WMK392919 WWG392918:WWG392919 Y458454:Y458455 JU458454:JU458455 TQ458454:TQ458455 ADM458454:ADM458455 ANI458454:ANI458455 AXE458454:AXE458455 BHA458454:BHA458455 BQW458454:BQW458455 CAS458454:CAS458455 CKO458454:CKO458455 CUK458454:CUK458455 DEG458454:DEG458455 DOC458454:DOC458455 DXY458454:DXY458455 EHU458454:EHU458455 ERQ458454:ERQ458455 FBM458454:FBM458455 FLI458454:FLI458455 FVE458454:FVE458455 GFA458454:GFA458455 GOW458454:GOW458455 GYS458454:GYS458455 HIO458454:HIO458455 HSK458454:HSK458455 ICG458454:ICG458455 IMC458454:IMC458455 IVY458454:IVY458455 JFU458454:JFU458455 JPQ458454:JPQ458455 JZM458454:JZM458455 KJI458454:KJI458455 KTE458454:KTE458455 LDA458454:LDA458455 LMW458454:LMW458455 LWS458454:LWS458455 MGO458454:MGO458455 MQK458454:MQK458455 NAG458454:NAG458455 NKC458454:NKC458455 NTY458454:NTY458455 ODU458454:ODU458455 ONQ458454:ONQ458455 OXM458454:OXM458455 PHI458454:PHI458455 PRE458454:PRE458455 QBA458454:QBA458455 QKW458454:QKW458455 QUS458454:QUS458455 REO458454:REO458455 ROK458454:ROK458455 RYG458454:RYG458455 SIC458454:SIC458455 SRY458454:SRY458455 TBU458454:TBU458455 TLQ458454:TLQ458455 TVM458454:TVM458455 UFI458454:UFI458455 UPE458454:UPE458455 UZA458454:UZA458455 VIW458454:VIW458455 VSS458454:VSS458455 WCO458454:WCO458455 WMK458454:WMK458455 WWG458454:WWG458455 Y523990:Y523991 JU523990:JU523991 TQ523990:TQ523991 ADM523990:ADM523991 ANI523990:ANI523991 AXE523990:AXE523991 BHA523990:BHA523991 BQW523990:BQW523991 CAS523990:CAS523991 CKO523990:CKO523991 CUK523990:CUK523991 DEG523990:DEG523991 DOC523990:DOC523991 DXY523990:DXY523991 EHU523990:EHU523991 ERQ523990:ERQ523991 FBM523990:FBM523991 FLI523990:FLI523991 FVE523990:FVE523991 GFA523990:GFA523991 GOW523990:GOW523991 GYS523990:GYS523991 HIO523990:HIO523991 HSK523990:HSK523991 ICG523990:ICG523991 IMC523990:IMC523991 IVY523990:IVY523991 JFU523990:JFU523991 JPQ523990:JPQ523991 JZM523990:JZM523991 KJI523990:KJI523991 KTE523990:KTE523991 LDA523990:LDA523991 LMW523990:LMW523991 LWS523990:LWS523991 MGO523990:MGO523991 MQK523990:MQK523991 NAG523990:NAG523991 NKC523990:NKC523991 NTY523990:NTY523991 ODU523990:ODU523991 ONQ523990:ONQ523991 OXM523990:OXM523991 PHI523990:PHI523991 PRE523990:PRE523991 QBA523990:QBA523991 QKW523990:QKW523991 QUS523990:QUS523991 REO523990:REO523991 ROK523990:ROK523991 RYG523990:RYG523991 SIC523990:SIC523991 SRY523990:SRY523991 TBU523990:TBU523991 TLQ523990:TLQ523991 TVM523990:TVM523991 UFI523990:UFI523991 UPE523990:UPE523991 UZA523990:UZA523991 VIW523990:VIW523991 VSS523990:VSS523991 WCO523990:WCO523991 WMK523990:WMK523991 WWG523990:WWG523991 Y589526:Y589527 JU589526:JU589527 TQ589526:TQ589527 ADM589526:ADM589527 ANI589526:ANI589527 AXE589526:AXE589527 BHA589526:BHA589527 BQW589526:BQW589527 CAS589526:CAS589527 CKO589526:CKO589527 CUK589526:CUK589527 DEG589526:DEG589527 DOC589526:DOC589527 DXY589526:DXY589527 EHU589526:EHU589527 ERQ589526:ERQ589527 FBM589526:FBM589527 FLI589526:FLI589527 FVE589526:FVE589527 GFA589526:GFA589527 GOW589526:GOW589527 GYS589526:GYS589527 HIO589526:HIO589527 HSK589526:HSK589527 ICG589526:ICG589527 IMC589526:IMC589527 IVY589526:IVY589527 JFU589526:JFU589527 JPQ589526:JPQ589527 JZM589526:JZM589527 KJI589526:KJI589527 KTE589526:KTE589527 LDA589526:LDA589527 LMW589526:LMW589527 LWS589526:LWS589527 MGO589526:MGO589527 MQK589526:MQK589527 NAG589526:NAG589527 NKC589526:NKC589527 NTY589526:NTY589527 ODU589526:ODU589527 ONQ589526:ONQ589527 OXM589526:OXM589527 PHI589526:PHI589527 PRE589526:PRE589527 QBA589526:QBA589527 QKW589526:QKW589527 QUS589526:QUS589527 REO589526:REO589527 ROK589526:ROK589527 RYG589526:RYG589527 SIC589526:SIC589527 SRY589526:SRY589527 TBU589526:TBU589527 TLQ589526:TLQ589527 TVM589526:TVM589527 UFI589526:UFI589527 UPE589526:UPE589527 UZA589526:UZA589527 VIW589526:VIW589527 VSS589526:VSS589527 WCO589526:WCO589527 WMK589526:WMK589527 WWG589526:WWG589527 Y655062:Y655063 JU655062:JU655063 TQ655062:TQ655063 ADM655062:ADM655063 ANI655062:ANI655063 AXE655062:AXE655063 BHA655062:BHA655063 BQW655062:BQW655063 CAS655062:CAS655063 CKO655062:CKO655063 CUK655062:CUK655063 DEG655062:DEG655063 DOC655062:DOC655063 DXY655062:DXY655063 EHU655062:EHU655063 ERQ655062:ERQ655063 FBM655062:FBM655063 FLI655062:FLI655063 FVE655062:FVE655063 GFA655062:GFA655063 GOW655062:GOW655063 GYS655062:GYS655063 HIO655062:HIO655063 HSK655062:HSK655063 ICG655062:ICG655063 IMC655062:IMC655063 IVY655062:IVY655063 JFU655062:JFU655063 JPQ655062:JPQ655063 JZM655062:JZM655063 KJI655062:KJI655063 KTE655062:KTE655063 LDA655062:LDA655063 LMW655062:LMW655063 LWS655062:LWS655063 MGO655062:MGO655063 MQK655062:MQK655063 NAG655062:NAG655063 NKC655062:NKC655063 NTY655062:NTY655063 ODU655062:ODU655063 ONQ655062:ONQ655063 OXM655062:OXM655063 PHI655062:PHI655063 PRE655062:PRE655063 QBA655062:QBA655063 QKW655062:QKW655063 QUS655062:QUS655063 REO655062:REO655063 ROK655062:ROK655063 RYG655062:RYG655063 SIC655062:SIC655063 SRY655062:SRY655063 TBU655062:TBU655063 TLQ655062:TLQ655063 TVM655062:TVM655063 UFI655062:UFI655063 UPE655062:UPE655063 UZA655062:UZA655063 VIW655062:VIW655063 VSS655062:VSS655063 WCO655062:WCO655063 WMK655062:WMK655063 WWG655062:WWG655063 Y720598:Y720599 JU720598:JU720599 TQ720598:TQ720599 ADM720598:ADM720599 ANI720598:ANI720599 AXE720598:AXE720599 BHA720598:BHA720599 BQW720598:BQW720599 CAS720598:CAS720599 CKO720598:CKO720599 CUK720598:CUK720599 DEG720598:DEG720599 DOC720598:DOC720599 DXY720598:DXY720599 EHU720598:EHU720599 ERQ720598:ERQ720599 FBM720598:FBM720599 FLI720598:FLI720599 FVE720598:FVE720599 GFA720598:GFA720599 GOW720598:GOW720599 GYS720598:GYS720599 HIO720598:HIO720599 HSK720598:HSK720599 ICG720598:ICG720599 IMC720598:IMC720599 IVY720598:IVY720599 JFU720598:JFU720599 JPQ720598:JPQ720599 JZM720598:JZM720599 KJI720598:KJI720599 KTE720598:KTE720599 LDA720598:LDA720599 LMW720598:LMW720599 LWS720598:LWS720599 MGO720598:MGO720599 MQK720598:MQK720599 NAG720598:NAG720599 NKC720598:NKC720599 NTY720598:NTY720599 ODU720598:ODU720599 ONQ720598:ONQ720599 OXM720598:OXM720599 PHI720598:PHI720599 PRE720598:PRE720599 QBA720598:QBA720599 QKW720598:QKW720599 QUS720598:QUS720599 REO720598:REO720599 ROK720598:ROK720599 RYG720598:RYG720599 SIC720598:SIC720599 SRY720598:SRY720599 TBU720598:TBU720599 TLQ720598:TLQ720599 TVM720598:TVM720599 UFI720598:UFI720599 UPE720598:UPE720599 UZA720598:UZA720599 VIW720598:VIW720599 VSS720598:VSS720599 WCO720598:WCO720599 WMK720598:WMK720599 WWG720598:WWG720599 Y786134:Y786135 JU786134:JU786135 TQ786134:TQ786135 ADM786134:ADM786135 ANI786134:ANI786135 AXE786134:AXE786135 BHA786134:BHA786135 BQW786134:BQW786135 CAS786134:CAS786135 CKO786134:CKO786135 CUK786134:CUK786135 DEG786134:DEG786135 DOC786134:DOC786135 DXY786134:DXY786135 EHU786134:EHU786135 ERQ786134:ERQ786135 FBM786134:FBM786135 FLI786134:FLI786135 FVE786134:FVE786135 GFA786134:GFA786135 GOW786134:GOW786135 GYS786134:GYS786135 HIO786134:HIO786135 HSK786134:HSK786135 ICG786134:ICG786135 IMC786134:IMC786135 IVY786134:IVY786135 JFU786134:JFU786135 JPQ786134:JPQ786135 JZM786134:JZM786135 KJI786134:KJI786135 KTE786134:KTE786135 LDA786134:LDA786135 LMW786134:LMW786135 LWS786134:LWS786135 MGO786134:MGO786135 MQK786134:MQK786135 NAG786134:NAG786135 NKC786134:NKC786135 NTY786134:NTY786135 ODU786134:ODU786135 ONQ786134:ONQ786135 OXM786134:OXM786135 PHI786134:PHI786135 PRE786134:PRE786135 QBA786134:QBA786135 QKW786134:QKW786135 QUS786134:QUS786135 REO786134:REO786135 ROK786134:ROK786135 RYG786134:RYG786135 SIC786134:SIC786135 SRY786134:SRY786135 TBU786134:TBU786135 TLQ786134:TLQ786135 TVM786134:TVM786135 UFI786134:UFI786135 UPE786134:UPE786135 UZA786134:UZA786135 VIW786134:VIW786135 VSS786134:VSS786135 WCO786134:WCO786135 WMK786134:WMK786135 WWG786134:WWG786135 Y851670:Y851671 JU851670:JU851671 TQ851670:TQ851671 ADM851670:ADM851671 ANI851670:ANI851671 AXE851670:AXE851671 BHA851670:BHA851671 BQW851670:BQW851671 CAS851670:CAS851671 CKO851670:CKO851671 CUK851670:CUK851671 DEG851670:DEG851671 DOC851670:DOC851671 DXY851670:DXY851671 EHU851670:EHU851671 ERQ851670:ERQ851671 FBM851670:FBM851671 FLI851670:FLI851671 FVE851670:FVE851671 GFA851670:GFA851671 GOW851670:GOW851671 GYS851670:GYS851671 HIO851670:HIO851671 HSK851670:HSK851671 ICG851670:ICG851671 IMC851670:IMC851671 IVY851670:IVY851671 JFU851670:JFU851671 JPQ851670:JPQ851671 JZM851670:JZM851671 KJI851670:KJI851671 KTE851670:KTE851671 LDA851670:LDA851671 LMW851670:LMW851671 LWS851670:LWS851671 MGO851670:MGO851671 MQK851670:MQK851671 NAG851670:NAG851671 NKC851670:NKC851671 NTY851670:NTY851671 ODU851670:ODU851671 ONQ851670:ONQ851671 OXM851670:OXM851671 PHI851670:PHI851671 PRE851670:PRE851671 QBA851670:QBA851671 QKW851670:QKW851671 QUS851670:QUS851671 REO851670:REO851671 ROK851670:ROK851671 RYG851670:RYG851671 SIC851670:SIC851671 SRY851670:SRY851671 TBU851670:TBU851671 TLQ851670:TLQ851671 TVM851670:TVM851671 UFI851670:UFI851671 UPE851670:UPE851671 UZA851670:UZA851671 VIW851670:VIW851671 VSS851670:VSS851671 WCO851670:WCO851671 WMK851670:WMK851671 WWG851670:WWG851671 Y917206:Y917207 JU917206:JU917207 TQ917206:TQ917207 ADM917206:ADM917207 ANI917206:ANI917207 AXE917206:AXE917207 BHA917206:BHA917207 BQW917206:BQW917207 CAS917206:CAS917207 CKO917206:CKO917207 CUK917206:CUK917207 DEG917206:DEG917207 DOC917206:DOC917207 DXY917206:DXY917207 EHU917206:EHU917207 ERQ917206:ERQ917207 FBM917206:FBM917207 FLI917206:FLI917207 FVE917206:FVE917207 GFA917206:GFA917207 GOW917206:GOW917207 GYS917206:GYS917207 HIO917206:HIO917207 HSK917206:HSK917207 ICG917206:ICG917207 IMC917206:IMC917207 IVY917206:IVY917207 JFU917206:JFU917207 JPQ917206:JPQ917207 JZM917206:JZM917207 KJI917206:KJI917207 KTE917206:KTE917207 LDA917206:LDA917207 LMW917206:LMW917207 LWS917206:LWS917207 MGO917206:MGO917207 MQK917206:MQK917207 NAG917206:NAG917207 NKC917206:NKC917207 NTY917206:NTY917207 ODU917206:ODU917207 ONQ917206:ONQ917207 OXM917206:OXM917207 PHI917206:PHI917207 PRE917206:PRE917207 QBA917206:QBA917207 QKW917206:QKW917207 QUS917206:QUS917207 REO917206:REO917207 ROK917206:ROK917207 RYG917206:RYG917207 SIC917206:SIC917207 SRY917206:SRY917207 TBU917206:TBU917207 TLQ917206:TLQ917207 TVM917206:TVM917207 UFI917206:UFI917207 UPE917206:UPE917207 UZA917206:UZA917207 VIW917206:VIW917207 VSS917206:VSS917207 WCO917206:WCO917207 WMK917206:WMK917207 WWG917206:WWG917207 Y982742:Y982743 JU982742:JU982743 TQ982742:TQ982743 ADM982742:ADM982743 ANI982742:ANI982743 AXE982742:AXE982743 BHA982742:BHA982743 BQW982742:BQW982743 CAS982742:CAS982743 CKO982742:CKO982743 CUK982742:CUK982743 DEG982742:DEG982743 DOC982742:DOC982743 DXY982742:DXY982743 EHU982742:EHU982743 ERQ982742:ERQ982743 FBM982742:FBM982743 FLI982742:FLI982743 FVE982742:FVE982743 GFA982742:GFA982743 GOW982742:GOW982743 GYS982742:GYS982743 HIO982742:HIO982743 HSK982742:HSK982743 ICG982742:ICG982743 IMC982742:IMC982743 IVY982742:IVY982743 JFU982742:JFU982743 JPQ982742:JPQ982743 JZM982742:JZM982743 KJI982742:KJI982743 KTE982742:KTE982743 LDA982742:LDA982743 LMW982742:LMW982743 LWS982742:LWS982743 MGO982742:MGO982743 MQK982742:MQK982743 NAG982742:NAG982743 NKC982742:NKC982743 NTY982742:NTY982743 ODU982742:ODU982743 ONQ982742:ONQ982743 OXM982742:OXM982743 PHI982742:PHI982743 PRE982742:PRE982743 QBA982742:QBA982743 QKW982742:QKW982743 QUS982742:QUS982743 REO982742:REO982743 ROK982742:ROK982743 RYG982742:RYG982743 SIC982742:SIC982743 SRY982742:SRY982743 TBU982742:TBU982743 TLQ982742:TLQ982743 TVM982742:TVM982743 UFI982742:UFI982743 UPE982742:UPE982743 UZA982742:UZA982743 VIW982742:VIW982743 VSS982742:VSS982743 WCO982742:WCO982743 WMK982742:WMK982743 WWG982742:WWG982743 U65266 JQ65266 TM65266 ADI65266 ANE65266 AXA65266 BGW65266 BQS65266 CAO65266 CKK65266 CUG65266 DEC65266 DNY65266 DXU65266 EHQ65266 ERM65266 FBI65266 FLE65266 FVA65266 GEW65266 GOS65266 GYO65266 HIK65266 HSG65266 ICC65266 ILY65266 IVU65266 JFQ65266 JPM65266 JZI65266 KJE65266 KTA65266 LCW65266 LMS65266 LWO65266 MGK65266 MQG65266 NAC65266 NJY65266 NTU65266 ODQ65266 ONM65266 OXI65266 PHE65266 PRA65266 QAW65266 QKS65266 QUO65266 REK65266 ROG65266 RYC65266 SHY65266 SRU65266 TBQ65266 TLM65266 TVI65266 UFE65266 UPA65266 UYW65266 VIS65266 VSO65266 WCK65266 WMG65266 WWC65266 U130802 JQ130802 TM130802 ADI130802 ANE130802 AXA130802 BGW130802 BQS130802 CAO130802 CKK130802 CUG130802 DEC130802 DNY130802 DXU130802 EHQ130802 ERM130802 FBI130802 FLE130802 FVA130802 GEW130802 GOS130802 GYO130802 HIK130802 HSG130802 ICC130802 ILY130802 IVU130802 JFQ130802 JPM130802 JZI130802 KJE130802 KTA130802 LCW130802 LMS130802 LWO130802 MGK130802 MQG130802 NAC130802 NJY130802 NTU130802 ODQ130802 ONM130802 OXI130802 PHE130802 PRA130802 QAW130802 QKS130802 QUO130802 REK130802 ROG130802 RYC130802 SHY130802 SRU130802 TBQ130802 TLM130802 TVI130802 UFE130802 UPA130802 UYW130802 VIS130802 VSO130802 WCK130802 WMG130802 WWC130802 U196338 JQ196338 TM196338 ADI196338 ANE196338 AXA196338 BGW196338 BQS196338 CAO196338 CKK196338 CUG196338 DEC196338 DNY196338 DXU196338 EHQ196338 ERM196338 FBI196338 FLE196338 FVA196338 GEW196338 GOS196338 GYO196338 HIK196338 HSG196338 ICC196338 ILY196338 IVU196338 JFQ196338 JPM196338 JZI196338 KJE196338 KTA196338 LCW196338 LMS196338 LWO196338 MGK196338 MQG196338 NAC196338 NJY196338 NTU196338 ODQ196338 ONM196338 OXI196338 PHE196338 PRA196338 QAW196338 QKS196338 QUO196338 REK196338 ROG196338 RYC196338 SHY196338 SRU196338 TBQ196338 TLM196338 TVI196338 UFE196338 UPA196338 UYW196338 VIS196338 VSO196338 WCK196338 WMG196338 WWC196338 U261874 JQ261874 TM261874 ADI261874 ANE261874 AXA261874 BGW261874 BQS261874 CAO261874 CKK261874 CUG261874 DEC261874 DNY261874 DXU261874 EHQ261874 ERM261874 FBI261874 FLE261874 FVA261874 GEW261874 GOS261874 GYO261874 HIK261874 HSG261874 ICC261874 ILY261874 IVU261874 JFQ261874 JPM261874 JZI261874 KJE261874 KTA261874 LCW261874 LMS261874 LWO261874 MGK261874 MQG261874 NAC261874 NJY261874 NTU261874 ODQ261874 ONM261874 OXI261874 PHE261874 PRA261874 QAW261874 QKS261874 QUO261874 REK261874 ROG261874 RYC261874 SHY261874 SRU261874 TBQ261874 TLM261874 TVI261874 UFE261874 UPA261874 UYW261874 VIS261874 VSO261874 WCK261874 WMG261874 WWC261874 U327410 JQ327410 TM327410 ADI327410 ANE327410 AXA327410 BGW327410 BQS327410 CAO327410 CKK327410 CUG327410 DEC327410 DNY327410 DXU327410 EHQ327410 ERM327410 FBI327410 FLE327410 FVA327410 GEW327410 GOS327410 GYO327410 HIK327410 HSG327410 ICC327410 ILY327410 IVU327410 JFQ327410 JPM327410 JZI327410 KJE327410 KTA327410 LCW327410 LMS327410 LWO327410 MGK327410 MQG327410 NAC327410 NJY327410 NTU327410 ODQ327410 ONM327410 OXI327410 PHE327410 PRA327410 QAW327410 QKS327410 QUO327410 REK327410 ROG327410 RYC327410 SHY327410 SRU327410 TBQ327410 TLM327410 TVI327410 UFE327410 UPA327410 UYW327410 VIS327410 VSO327410 WCK327410 WMG327410 WWC327410 U392946 JQ392946 TM392946 ADI392946 ANE392946 AXA392946 BGW392946 BQS392946 CAO392946 CKK392946 CUG392946 DEC392946 DNY392946 DXU392946 EHQ392946 ERM392946 FBI392946 FLE392946 FVA392946 GEW392946 GOS392946 GYO392946 HIK392946 HSG392946 ICC392946 ILY392946 IVU392946 JFQ392946 JPM392946 JZI392946 KJE392946 KTA392946 LCW392946 LMS392946 LWO392946 MGK392946 MQG392946 NAC392946 NJY392946 NTU392946 ODQ392946 ONM392946 OXI392946 PHE392946 PRA392946 QAW392946 QKS392946 QUO392946 REK392946 ROG392946 RYC392946 SHY392946 SRU392946 TBQ392946 TLM392946 TVI392946 UFE392946 UPA392946 UYW392946 VIS392946 VSO392946 WCK392946 WMG392946 WWC392946 U458482 JQ458482 TM458482 ADI458482 ANE458482 AXA458482 BGW458482 BQS458482 CAO458482 CKK458482 CUG458482 DEC458482 DNY458482 DXU458482 EHQ458482 ERM458482 FBI458482 FLE458482 FVA458482 GEW458482 GOS458482 GYO458482 HIK458482 HSG458482 ICC458482 ILY458482 IVU458482 JFQ458482 JPM458482 JZI458482 KJE458482 KTA458482 LCW458482 LMS458482 LWO458482 MGK458482 MQG458482 NAC458482 NJY458482 NTU458482 ODQ458482 ONM458482 OXI458482 PHE458482 PRA458482 QAW458482 QKS458482 QUO458482 REK458482 ROG458482 RYC458482 SHY458482 SRU458482 TBQ458482 TLM458482 TVI458482 UFE458482 UPA458482 UYW458482 VIS458482 VSO458482 WCK458482 WMG458482 WWC458482 U524018 JQ524018 TM524018 ADI524018 ANE524018 AXA524018 BGW524018 BQS524018 CAO524018 CKK524018 CUG524018 DEC524018 DNY524018 DXU524018 EHQ524018 ERM524018 FBI524018 FLE524018 FVA524018 GEW524018 GOS524018 GYO524018 HIK524018 HSG524018 ICC524018 ILY524018 IVU524018 JFQ524018 JPM524018 JZI524018 KJE524018 KTA524018 LCW524018 LMS524018 LWO524018 MGK524018 MQG524018 NAC524018 NJY524018 NTU524018 ODQ524018 ONM524018 OXI524018 PHE524018 PRA524018 QAW524018 QKS524018 QUO524018 REK524018 ROG524018 RYC524018 SHY524018 SRU524018 TBQ524018 TLM524018 TVI524018 UFE524018 UPA524018 UYW524018 VIS524018 VSO524018 WCK524018 WMG524018 WWC524018 U589554 JQ589554 TM589554 ADI589554 ANE589554 AXA589554 BGW589554 BQS589554 CAO589554 CKK589554 CUG589554 DEC589554 DNY589554 DXU589554 EHQ589554 ERM589554 FBI589554 FLE589554 FVA589554 GEW589554 GOS589554 GYO589554 HIK589554 HSG589554 ICC589554 ILY589554 IVU589554 JFQ589554 JPM589554 JZI589554 KJE589554 KTA589554 LCW589554 LMS589554 LWO589554 MGK589554 MQG589554 NAC589554 NJY589554 NTU589554 ODQ589554 ONM589554 OXI589554 PHE589554 PRA589554 QAW589554 QKS589554 QUO589554 REK589554 ROG589554 RYC589554 SHY589554 SRU589554 TBQ589554 TLM589554 TVI589554 UFE589554 UPA589554 UYW589554 VIS589554 VSO589554 WCK589554 WMG589554 WWC589554 U655090 JQ655090 TM655090 ADI655090 ANE655090 AXA655090 BGW655090 BQS655090 CAO655090 CKK655090 CUG655090 DEC655090 DNY655090 DXU655090 EHQ655090 ERM655090 FBI655090 FLE655090 FVA655090 GEW655090 GOS655090 GYO655090 HIK655090 HSG655090 ICC655090 ILY655090 IVU655090 JFQ655090 JPM655090 JZI655090 KJE655090 KTA655090 LCW655090 LMS655090 LWO655090 MGK655090 MQG655090 NAC655090 NJY655090 NTU655090 ODQ655090 ONM655090 OXI655090 PHE655090 PRA655090 QAW655090 QKS655090 QUO655090 REK655090 ROG655090 RYC655090 SHY655090 SRU655090 TBQ655090 TLM655090 TVI655090 UFE655090 UPA655090 UYW655090 VIS655090 VSO655090 WCK655090 WMG655090 WWC655090 U720626 JQ720626 TM720626 ADI720626 ANE720626 AXA720626 BGW720626 BQS720626 CAO720626 CKK720626 CUG720626 DEC720626 DNY720626 DXU720626 EHQ720626 ERM720626 FBI720626 FLE720626 FVA720626 GEW720626 GOS720626 GYO720626 HIK720626 HSG720626 ICC720626 ILY720626 IVU720626 JFQ720626 JPM720626 JZI720626 KJE720626 KTA720626 LCW720626 LMS720626 LWO720626 MGK720626 MQG720626 NAC720626 NJY720626 NTU720626 ODQ720626 ONM720626 OXI720626 PHE720626 PRA720626 QAW720626 QKS720626 QUO720626 REK720626 ROG720626 RYC720626 SHY720626 SRU720626 TBQ720626 TLM720626 TVI720626 UFE720626 UPA720626 UYW720626 VIS720626 VSO720626 WCK720626 WMG720626 WWC720626 U786162 JQ786162 TM786162 ADI786162 ANE786162 AXA786162 BGW786162 BQS786162 CAO786162 CKK786162 CUG786162 DEC786162 DNY786162 DXU786162 EHQ786162 ERM786162 FBI786162 FLE786162 FVA786162 GEW786162 GOS786162 GYO786162 HIK786162 HSG786162 ICC786162 ILY786162 IVU786162 JFQ786162 JPM786162 JZI786162 KJE786162 KTA786162 LCW786162 LMS786162 LWO786162 MGK786162 MQG786162 NAC786162 NJY786162 NTU786162 ODQ786162 ONM786162 OXI786162 PHE786162 PRA786162 QAW786162 QKS786162 QUO786162 REK786162 ROG786162 RYC786162 SHY786162 SRU786162 TBQ786162 TLM786162 TVI786162 UFE786162 UPA786162 UYW786162 VIS786162 VSO786162 WCK786162 WMG786162 WWC786162 U851698 JQ851698 TM851698 ADI851698 ANE851698 AXA851698 BGW851698 BQS851698 CAO851698 CKK851698 CUG851698 DEC851698 DNY851698 DXU851698 EHQ851698 ERM851698 FBI851698 FLE851698 FVA851698 GEW851698 GOS851698 GYO851698 HIK851698 HSG851698 ICC851698 ILY851698 IVU851698 JFQ851698 JPM851698 JZI851698 KJE851698 KTA851698 LCW851698 LMS851698 LWO851698 MGK851698 MQG851698 NAC851698 NJY851698 NTU851698 ODQ851698 ONM851698 OXI851698 PHE851698 PRA851698 QAW851698 QKS851698 QUO851698 REK851698 ROG851698 RYC851698 SHY851698 SRU851698 TBQ851698 TLM851698 TVI851698 UFE851698 UPA851698 UYW851698 VIS851698 VSO851698 WCK851698 WMG851698 WWC851698 U917234 JQ917234 TM917234 ADI917234 ANE917234 AXA917234 BGW917234 BQS917234 CAO917234 CKK917234 CUG917234 DEC917234 DNY917234 DXU917234 EHQ917234 ERM917234 FBI917234 FLE917234 FVA917234 GEW917234 GOS917234 GYO917234 HIK917234 HSG917234 ICC917234 ILY917234 IVU917234 JFQ917234 JPM917234 JZI917234 KJE917234 KTA917234 LCW917234 LMS917234 LWO917234 MGK917234 MQG917234 NAC917234 NJY917234 NTU917234 ODQ917234 ONM917234 OXI917234 PHE917234 PRA917234 QAW917234 QKS917234 QUO917234 REK917234 ROG917234 RYC917234 SHY917234 SRU917234 TBQ917234 TLM917234 TVI917234 UFE917234 UPA917234 UYW917234 VIS917234 VSO917234 WCK917234 WMG917234 WWC917234 U982770 JQ982770 TM982770 ADI982770 ANE982770 AXA982770 BGW982770 BQS982770 CAO982770 CKK982770 CUG982770 DEC982770 DNY982770 DXU982770 EHQ982770 ERM982770 FBI982770 FLE982770 FVA982770 GEW982770 GOS982770 GYO982770 HIK982770 HSG982770 ICC982770 ILY982770 IVU982770 JFQ982770 JPM982770 JZI982770 KJE982770 KTA982770 LCW982770 LMS982770 LWO982770 MGK982770 MQG982770 NAC982770 NJY982770 NTU982770 ODQ982770 ONM982770 OXI982770 PHE982770 PRA982770 QAW982770 QKS982770 QUO982770 REK982770 ROG982770 RYC982770 SHY982770 SRU982770 TBQ982770 TLM982770 TVI982770 UFE982770 UPA982770 UYW982770 VIS982770 VSO982770 WCK982770 WMG982770 WWC982770 Q65264 JM65264 TI65264 ADE65264 ANA65264 AWW65264 BGS65264 BQO65264 CAK65264 CKG65264 CUC65264 DDY65264 DNU65264 DXQ65264 EHM65264 ERI65264 FBE65264 FLA65264 FUW65264 GES65264 GOO65264 GYK65264 HIG65264 HSC65264 IBY65264 ILU65264 IVQ65264 JFM65264 JPI65264 JZE65264 KJA65264 KSW65264 LCS65264 LMO65264 LWK65264 MGG65264 MQC65264 MZY65264 NJU65264 NTQ65264 ODM65264 ONI65264 OXE65264 PHA65264 PQW65264 QAS65264 QKO65264 QUK65264 REG65264 ROC65264 RXY65264 SHU65264 SRQ65264 TBM65264 TLI65264 TVE65264 UFA65264 UOW65264 UYS65264 VIO65264 VSK65264 WCG65264 WMC65264 WVY65264 Q130800 JM130800 TI130800 ADE130800 ANA130800 AWW130800 BGS130800 BQO130800 CAK130800 CKG130800 CUC130800 DDY130800 DNU130800 DXQ130800 EHM130800 ERI130800 FBE130800 FLA130800 FUW130800 GES130800 GOO130800 GYK130800 HIG130800 HSC130800 IBY130800 ILU130800 IVQ130800 JFM130800 JPI130800 JZE130800 KJA130800 KSW130800 LCS130800 LMO130800 LWK130800 MGG130800 MQC130800 MZY130800 NJU130800 NTQ130800 ODM130800 ONI130800 OXE130800 PHA130800 PQW130800 QAS130800 QKO130800 QUK130800 REG130800 ROC130800 RXY130800 SHU130800 SRQ130800 TBM130800 TLI130800 TVE130800 UFA130800 UOW130800 UYS130800 VIO130800 VSK130800 WCG130800 WMC130800 WVY130800 Q196336 JM196336 TI196336 ADE196336 ANA196336 AWW196336 BGS196336 BQO196336 CAK196336 CKG196336 CUC196336 DDY196336 DNU196336 DXQ196336 EHM196336 ERI196336 FBE196336 FLA196336 FUW196336 GES196336 GOO196336 GYK196336 HIG196336 HSC196336 IBY196336 ILU196336 IVQ196336 JFM196336 JPI196336 JZE196336 KJA196336 KSW196336 LCS196336 LMO196336 LWK196336 MGG196336 MQC196336 MZY196336 NJU196336 NTQ196336 ODM196336 ONI196336 OXE196336 PHA196336 PQW196336 QAS196336 QKO196336 QUK196336 REG196336 ROC196336 RXY196336 SHU196336 SRQ196336 TBM196336 TLI196336 TVE196336 UFA196336 UOW196336 UYS196336 VIO196336 VSK196336 WCG196336 WMC196336 WVY196336 Q261872 JM261872 TI261872 ADE261872 ANA261872 AWW261872 BGS261872 BQO261872 CAK261872 CKG261872 CUC261872 DDY261872 DNU261872 DXQ261872 EHM261872 ERI261872 FBE261872 FLA261872 FUW261872 GES261872 GOO261872 GYK261872 HIG261872 HSC261872 IBY261872 ILU261872 IVQ261872 JFM261872 JPI261872 JZE261872 KJA261872 KSW261872 LCS261872 LMO261872 LWK261872 MGG261872 MQC261872 MZY261872 NJU261872 NTQ261872 ODM261872 ONI261872 OXE261872 PHA261872 PQW261872 QAS261872 QKO261872 QUK261872 REG261872 ROC261872 RXY261872 SHU261872 SRQ261872 TBM261872 TLI261872 TVE261872 UFA261872 UOW261872 UYS261872 VIO261872 VSK261872 WCG261872 WMC261872 WVY261872 Q327408 JM327408 TI327408 ADE327408 ANA327408 AWW327408 BGS327408 BQO327408 CAK327408 CKG327408 CUC327408 DDY327408 DNU327408 DXQ327408 EHM327408 ERI327408 FBE327408 FLA327408 FUW327408 GES327408 GOO327408 GYK327408 HIG327408 HSC327408 IBY327408 ILU327408 IVQ327408 JFM327408 JPI327408 JZE327408 KJA327408 KSW327408 LCS327408 LMO327408 LWK327408 MGG327408 MQC327408 MZY327408 NJU327408 NTQ327408 ODM327408 ONI327408 OXE327408 PHA327408 PQW327408 QAS327408 QKO327408 QUK327408 REG327408 ROC327408 RXY327408 SHU327408 SRQ327408 TBM327408 TLI327408 TVE327408 UFA327408 UOW327408 UYS327408 VIO327408 VSK327408 WCG327408 WMC327408 WVY327408 Q392944 JM392944 TI392944 ADE392944 ANA392944 AWW392944 BGS392944 BQO392944 CAK392944 CKG392944 CUC392944 DDY392944 DNU392944 DXQ392944 EHM392944 ERI392944 FBE392944 FLA392944 FUW392944 GES392944 GOO392944 GYK392944 HIG392944 HSC392944 IBY392944 ILU392944 IVQ392944 JFM392944 JPI392944 JZE392944 KJA392944 KSW392944 LCS392944 LMO392944 LWK392944 MGG392944 MQC392944 MZY392944 NJU392944 NTQ392944 ODM392944 ONI392944 OXE392944 PHA392944 PQW392944 QAS392944 QKO392944 QUK392944 REG392944 ROC392944 RXY392944 SHU392944 SRQ392944 TBM392944 TLI392944 TVE392944 UFA392944 UOW392944 UYS392944 VIO392944 VSK392944 WCG392944 WMC392944 WVY392944 Q458480 JM458480 TI458480 ADE458480 ANA458480 AWW458480 BGS458480 BQO458480 CAK458480 CKG458480 CUC458480 DDY458480 DNU458480 DXQ458480 EHM458480 ERI458480 FBE458480 FLA458480 FUW458480 GES458480 GOO458480 GYK458480 HIG458480 HSC458480 IBY458480 ILU458480 IVQ458480 JFM458480 JPI458480 JZE458480 KJA458480 KSW458480 LCS458480 LMO458480 LWK458480 MGG458480 MQC458480 MZY458480 NJU458480 NTQ458480 ODM458480 ONI458480 OXE458480 PHA458480 PQW458480 QAS458480 QKO458480 QUK458480 REG458480 ROC458480 RXY458480 SHU458480 SRQ458480 TBM458480 TLI458480 TVE458480 UFA458480 UOW458480 UYS458480 VIO458480 VSK458480 WCG458480 WMC458480 WVY458480 Q524016 JM524016 TI524016 ADE524016 ANA524016 AWW524016 BGS524016 BQO524016 CAK524016 CKG524016 CUC524016 DDY524016 DNU524016 DXQ524016 EHM524016 ERI524016 FBE524016 FLA524016 FUW524016 GES524016 GOO524016 GYK524016 HIG524016 HSC524016 IBY524016 ILU524016 IVQ524016 JFM524016 JPI524016 JZE524016 KJA524016 KSW524016 LCS524016 LMO524016 LWK524016 MGG524016 MQC524016 MZY524016 NJU524016 NTQ524016 ODM524016 ONI524016 OXE524016 PHA524016 PQW524016 QAS524016 QKO524016 QUK524016 REG524016 ROC524016 RXY524016 SHU524016 SRQ524016 TBM524016 TLI524016 TVE524016 UFA524016 UOW524016 UYS524016 VIO524016 VSK524016 WCG524016 WMC524016 WVY524016 Q589552 JM589552 TI589552 ADE589552 ANA589552 AWW589552 BGS589552 BQO589552 CAK589552 CKG589552 CUC589552 DDY589552 DNU589552 DXQ589552 EHM589552 ERI589552 FBE589552 FLA589552 FUW589552 GES589552 GOO589552 GYK589552 HIG589552 HSC589552 IBY589552 ILU589552 IVQ589552 JFM589552 JPI589552 JZE589552 KJA589552 KSW589552 LCS589552 LMO589552 LWK589552 MGG589552 MQC589552 MZY589552 NJU589552 NTQ589552 ODM589552 ONI589552 OXE589552 PHA589552 PQW589552 QAS589552 QKO589552 QUK589552 REG589552 ROC589552 RXY589552 SHU589552 SRQ589552 TBM589552 TLI589552 TVE589552 UFA589552 UOW589552 UYS589552 VIO589552 VSK589552 WCG589552 WMC589552 WVY589552 Q655088 JM655088 TI655088 ADE655088 ANA655088 AWW655088 BGS655088 BQO655088 CAK655088 CKG655088 CUC655088 DDY655088 DNU655088 DXQ655088 EHM655088 ERI655088 FBE655088 FLA655088 FUW655088 GES655088 GOO655088 GYK655088 HIG655088 HSC655088 IBY655088 ILU655088 IVQ655088 JFM655088 JPI655088 JZE655088 KJA655088 KSW655088 LCS655088 LMO655088 LWK655088 MGG655088 MQC655088 MZY655088 NJU655088 NTQ655088 ODM655088 ONI655088 OXE655088 PHA655088 PQW655088 QAS655088 QKO655088 QUK655088 REG655088 ROC655088 RXY655088 SHU655088 SRQ655088 TBM655088 TLI655088 TVE655088 UFA655088 UOW655088 UYS655088 VIO655088 VSK655088 WCG655088 WMC655088 WVY655088 Q720624 JM720624 TI720624 ADE720624 ANA720624 AWW720624 BGS720624 BQO720624 CAK720624 CKG720624 CUC720624 DDY720624 DNU720624 DXQ720624 EHM720624 ERI720624 FBE720624 FLA720624 FUW720624 GES720624 GOO720624 GYK720624 HIG720624 HSC720624 IBY720624 ILU720624 IVQ720624 JFM720624 JPI720624 JZE720624 KJA720624 KSW720624 LCS720624 LMO720624 LWK720624 MGG720624 MQC720624 MZY720624 NJU720624 NTQ720624 ODM720624 ONI720624 OXE720624 PHA720624 PQW720624 QAS720624 QKO720624 QUK720624 REG720624 ROC720624 RXY720624 SHU720624 SRQ720624 TBM720624 TLI720624 TVE720624 UFA720624 UOW720624 UYS720624 VIO720624 VSK720624 WCG720624 WMC720624 WVY720624 Q786160 JM786160 TI786160 ADE786160 ANA786160 AWW786160 BGS786160 BQO786160 CAK786160 CKG786160 CUC786160 DDY786160 DNU786160 DXQ786160 EHM786160 ERI786160 FBE786160 FLA786160 FUW786160 GES786160 GOO786160 GYK786160 HIG786160 HSC786160 IBY786160 ILU786160 IVQ786160 JFM786160 JPI786160 JZE786160 KJA786160 KSW786160 LCS786160 LMO786160 LWK786160 MGG786160 MQC786160 MZY786160 NJU786160 NTQ786160 ODM786160 ONI786160 OXE786160 PHA786160 PQW786160 QAS786160 QKO786160 QUK786160 REG786160 ROC786160 RXY786160 SHU786160 SRQ786160 TBM786160 TLI786160 TVE786160 UFA786160 UOW786160 UYS786160 VIO786160 VSK786160 WCG786160 WMC786160 WVY786160 Q851696 JM851696 TI851696 ADE851696 ANA851696 AWW851696 BGS851696 BQO851696 CAK851696 CKG851696 CUC851696 DDY851696 DNU851696 DXQ851696 EHM851696 ERI851696 FBE851696 FLA851696 FUW851696 GES851696 GOO851696 GYK851696 HIG851696 HSC851696 IBY851696 ILU851696 IVQ851696 JFM851696 JPI851696 JZE851696 KJA851696 KSW851696 LCS851696 LMO851696 LWK851696 MGG851696 MQC851696 MZY851696 NJU851696 NTQ851696 ODM851696 ONI851696 OXE851696 PHA851696 PQW851696 QAS851696 QKO851696 QUK851696 REG851696 ROC851696 RXY851696 SHU851696 SRQ851696 TBM851696 TLI851696 TVE851696 UFA851696 UOW851696 UYS851696 VIO851696 VSK851696 WCG851696 WMC851696 WVY851696 Q917232 JM917232 TI917232 ADE917232 ANA917232 AWW917232 BGS917232 BQO917232 CAK917232 CKG917232 CUC917232 DDY917232 DNU917232 DXQ917232 EHM917232 ERI917232 FBE917232 FLA917232 FUW917232 GES917232 GOO917232 GYK917232 HIG917232 HSC917232 IBY917232 ILU917232 IVQ917232 JFM917232 JPI917232 JZE917232 KJA917232 KSW917232 LCS917232 LMO917232 LWK917232 MGG917232 MQC917232 MZY917232 NJU917232 NTQ917232 ODM917232 ONI917232 OXE917232 PHA917232 PQW917232 QAS917232 QKO917232 QUK917232 REG917232 ROC917232 RXY917232 SHU917232 SRQ917232 TBM917232 TLI917232 TVE917232 UFA917232 UOW917232 UYS917232 VIO917232 VSK917232 WCG917232 WMC917232 WVY917232 Q982768 JM982768 TI982768 ADE982768 ANA982768 AWW982768 BGS982768 BQO982768 CAK982768 CKG982768 CUC982768 DDY982768 DNU982768 DXQ982768 EHM982768 ERI982768 FBE982768 FLA982768 FUW982768 GES982768 GOO982768 GYK982768 HIG982768 HSC982768 IBY982768 ILU982768 IVQ982768 JFM982768 JPI982768 JZE982768 KJA982768 KSW982768 LCS982768 LMO982768 LWK982768 MGG982768 MQC982768 MZY982768 NJU982768 NTQ982768 ODM982768 ONI982768 OXE982768 PHA982768 PQW982768 QAS982768 QKO982768 QUK982768 REG982768 ROC982768 RXY982768 SHU982768 SRQ982768 TBM982768 TLI982768 TVE982768 UFA982768 UOW982768 UYS982768 VIO982768 VSK982768 WCG982768 WMC982768 WVY982768 U65264 JQ65264 TM65264 ADI65264 ANE65264 AXA65264 BGW65264 BQS65264 CAO65264 CKK65264 CUG65264 DEC65264 DNY65264 DXU65264 EHQ65264 ERM65264 FBI65264 FLE65264 FVA65264 GEW65264 GOS65264 GYO65264 HIK65264 HSG65264 ICC65264 ILY65264 IVU65264 JFQ65264 JPM65264 JZI65264 KJE65264 KTA65264 LCW65264 LMS65264 LWO65264 MGK65264 MQG65264 NAC65264 NJY65264 NTU65264 ODQ65264 ONM65264 OXI65264 PHE65264 PRA65264 QAW65264 QKS65264 QUO65264 REK65264 ROG65264 RYC65264 SHY65264 SRU65264 TBQ65264 TLM65264 TVI65264 UFE65264 UPA65264 UYW65264 VIS65264 VSO65264 WCK65264 WMG65264 WWC65264 U130800 JQ130800 TM130800 ADI130800 ANE130800 AXA130800 BGW130800 BQS130800 CAO130800 CKK130800 CUG130800 DEC130800 DNY130800 DXU130800 EHQ130800 ERM130800 FBI130800 FLE130800 FVA130800 GEW130800 GOS130800 GYO130800 HIK130800 HSG130800 ICC130800 ILY130800 IVU130800 JFQ130800 JPM130800 JZI130800 KJE130800 KTA130800 LCW130800 LMS130800 LWO130800 MGK130800 MQG130800 NAC130800 NJY130800 NTU130800 ODQ130800 ONM130800 OXI130800 PHE130800 PRA130800 QAW130800 QKS130800 QUO130800 REK130800 ROG130800 RYC130800 SHY130800 SRU130800 TBQ130800 TLM130800 TVI130800 UFE130800 UPA130800 UYW130800 VIS130800 VSO130800 WCK130800 WMG130800 WWC130800 U196336 JQ196336 TM196336 ADI196336 ANE196336 AXA196336 BGW196336 BQS196336 CAO196336 CKK196336 CUG196336 DEC196336 DNY196336 DXU196336 EHQ196336 ERM196336 FBI196336 FLE196336 FVA196336 GEW196336 GOS196336 GYO196336 HIK196336 HSG196336 ICC196336 ILY196336 IVU196336 JFQ196336 JPM196336 JZI196336 KJE196336 KTA196336 LCW196336 LMS196336 LWO196336 MGK196336 MQG196336 NAC196336 NJY196336 NTU196336 ODQ196336 ONM196336 OXI196336 PHE196336 PRA196336 QAW196336 QKS196336 QUO196336 REK196336 ROG196336 RYC196336 SHY196336 SRU196336 TBQ196336 TLM196336 TVI196336 UFE196336 UPA196336 UYW196336 VIS196336 VSO196336 WCK196336 WMG196336 WWC196336 U261872 JQ261872 TM261872 ADI261872 ANE261872 AXA261872 BGW261872 BQS261872 CAO261872 CKK261872 CUG261872 DEC261872 DNY261872 DXU261872 EHQ261872 ERM261872 FBI261872 FLE261872 FVA261872 GEW261872 GOS261872 GYO261872 HIK261872 HSG261872 ICC261872 ILY261872 IVU261872 JFQ261872 JPM261872 JZI261872 KJE261872 KTA261872 LCW261872 LMS261872 LWO261872 MGK261872 MQG261872 NAC261872 NJY261872 NTU261872 ODQ261872 ONM261872 OXI261872 PHE261872 PRA261872 QAW261872 QKS261872 QUO261872 REK261872 ROG261872 RYC261872 SHY261872 SRU261872 TBQ261872 TLM261872 TVI261872 UFE261872 UPA261872 UYW261872 VIS261872 VSO261872 WCK261872 WMG261872 WWC261872 U327408 JQ327408 TM327408 ADI327408 ANE327408 AXA327408 BGW327408 BQS327408 CAO327408 CKK327408 CUG327408 DEC327408 DNY327408 DXU327408 EHQ327408 ERM327408 FBI327408 FLE327408 FVA327408 GEW327408 GOS327408 GYO327408 HIK327408 HSG327408 ICC327408 ILY327408 IVU327408 JFQ327408 JPM327408 JZI327408 KJE327408 KTA327408 LCW327408 LMS327408 LWO327408 MGK327408 MQG327408 NAC327408 NJY327408 NTU327408 ODQ327408 ONM327408 OXI327408 PHE327408 PRA327408 QAW327408 QKS327408 QUO327408 REK327408 ROG327408 RYC327408 SHY327408 SRU327408 TBQ327408 TLM327408 TVI327408 UFE327408 UPA327408 UYW327408 VIS327408 VSO327408 WCK327408 WMG327408 WWC327408 U392944 JQ392944 TM392944 ADI392944 ANE392944 AXA392944 BGW392944 BQS392944 CAO392944 CKK392944 CUG392944 DEC392944 DNY392944 DXU392944 EHQ392944 ERM392944 FBI392944 FLE392944 FVA392944 GEW392944 GOS392944 GYO392944 HIK392944 HSG392944 ICC392944 ILY392944 IVU392944 JFQ392944 JPM392944 JZI392944 KJE392944 KTA392944 LCW392944 LMS392944 LWO392944 MGK392944 MQG392944 NAC392944 NJY392944 NTU392944 ODQ392944 ONM392944 OXI392944 PHE392944 PRA392944 QAW392944 QKS392944 QUO392944 REK392944 ROG392944 RYC392944 SHY392944 SRU392944 TBQ392944 TLM392944 TVI392944 UFE392944 UPA392944 UYW392944 VIS392944 VSO392944 WCK392944 WMG392944 WWC392944 U458480 JQ458480 TM458480 ADI458480 ANE458480 AXA458480 BGW458480 BQS458480 CAO458480 CKK458480 CUG458480 DEC458480 DNY458480 DXU458480 EHQ458480 ERM458480 FBI458480 FLE458480 FVA458480 GEW458480 GOS458480 GYO458480 HIK458480 HSG458480 ICC458480 ILY458480 IVU458480 JFQ458480 JPM458480 JZI458480 KJE458480 KTA458480 LCW458480 LMS458480 LWO458480 MGK458480 MQG458480 NAC458480 NJY458480 NTU458480 ODQ458480 ONM458480 OXI458480 PHE458480 PRA458480 QAW458480 QKS458480 QUO458480 REK458480 ROG458480 RYC458480 SHY458480 SRU458480 TBQ458480 TLM458480 TVI458480 UFE458480 UPA458480 UYW458480 VIS458480 VSO458480 WCK458480 WMG458480 WWC458480 U524016 JQ524016 TM524016 ADI524016 ANE524016 AXA524016 BGW524016 BQS524016 CAO524016 CKK524016 CUG524016 DEC524016 DNY524016 DXU524016 EHQ524016 ERM524016 FBI524016 FLE524016 FVA524016 GEW524016 GOS524016 GYO524016 HIK524016 HSG524016 ICC524016 ILY524016 IVU524016 JFQ524016 JPM524016 JZI524016 KJE524016 KTA524016 LCW524016 LMS524016 LWO524016 MGK524016 MQG524016 NAC524016 NJY524016 NTU524016 ODQ524016 ONM524016 OXI524016 PHE524016 PRA524016 QAW524016 QKS524016 QUO524016 REK524016 ROG524016 RYC524016 SHY524016 SRU524016 TBQ524016 TLM524016 TVI524016 UFE524016 UPA524016 UYW524016 VIS524016 VSO524016 WCK524016 WMG524016 WWC524016 U589552 JQ589552 TM589552 ADI589552 ANE589552 AXA589552 BGW589552 BQS589552 CAO589552 CKK589552 CUG589552 DEC589552 DNY589552 DXU589552 EHQ589552 ERM589552 FBI589552 FLE589552 FVA589552 GEW589552 GOS589552 GYO589552 HIK589552 HSG589552 ICC589552 ILY589552 IVU589552 JFQ589552 JPM589552 JZI589552 KJE589552 KTA589552 LCW589552 LMS589552 LWO589552 MGK589552 MQG589552 NAC589552 NJY589552 NTU589552 ODQ589552 ONM589552 OXI589552 PHE589552 PRA589552 QAW589552 QKS589552 QUO589552 REK589552 ROG589552 RYC589552 SHY589552 SRU589552 TBQ589552 TLM589552 TVI589552 UFE589552 UPA589552 UYW589552 VIS589552 VSO589552 WCK589552 WMG589552 WWC589552 U655088 JQ655088 TM655088 ADI655088 ANE655088 AXA655088 BGW655088 BQS655088 CAO655088 CKK655088 CUG655088 DEC655088 DNY655088 DXU655088 EHQ655088 ERM655088 FBI655088 FLE655088 FVA655088 GEW655088 GOS655088 GYO655088 HIK655088 HSG655088 ICC655088 ILY655088 IVU655088 JFQ655088 JPM655088 JZI655088 KJE655088 KTA655088 LCW655088 LMS655088 LWO655088 MGK655088 MQG655088 NAC655088 NJY655088 NTU655088 ODQ655088 ONM655088 OXI655088 PHE655088 PRA655088 QAW655088 QKS655088 QUO655088 REK655088 ROG655088 RYC655088 SHY655088 SRU655088 TBQ655088 TLM655088 TVI655088 UFE655088 UPA655088 UYW655088 VIS655088 VSO655088 WCK655088 WMG655088 WWC655088 U720624 JQ720624 TM720624 ADI720624 ANE720624 AXA720624 BGW720624 BQS720624 CAO720624 CKK720624 CUG720624 DEC720624 DNY720624 DXU720624 EHQ720624 ERM720624 FBI720624 FLE720624 FVA720624 GEW720624 GOS720624 GYO720624 HIK720624 HSG720624 ICC720624 ILY720624 IVU720624 JFQ720624 JPM720624 JZI720624 KJE720624 KTA720624 LCW720624 LMS720624 LWO720624 MGK720624 MQG720624 NAC720624 NJY720624 NTU720624 ODQ720624 ONM720624 OXI720624 PHE720624 PRA720624 QAW720624 QKS720624 QUO720624 REK720624 ROG720624 RYC720624 SHY720624 SRU720624 TBQ720624 TLM720624 TVI720624 UFE720624 UPA720624 UYW720624 VIS720624 VSO720624 WCK720624 WMG720624 WWC720624 U786160 JQ786160 TM786160 ADI786160 ANE786160 AXA786160 BGW786160 BQS786160 CAO786160 CKK786160 CUG786160 DEC786160 DNY786160 DXU786160 EHQ786160 ERM786160 FBI786160 FLE786160 FVA786160 GEW786160 GOS786160 GYO786160 HIK786160 HSG786160 ICC786160 ILY786160 IVU786160 JFQ786160 JPM786160 JZI786160 KJE786160 KTA786160 LCW786160 LMS786160 LWO786160 MGK786160 MQG786160 NAC786160 NJY786160 NTU786160 ODQ786160 ONM786160 OXI786160 PHE786160 PRA786160 QAW786160 QKS786160 QUO786160 REK786160 ROG786160 RYC786160 SHY786160 SRU786160 TBQ786160 TLM786160 TVI786160 UFE786160 UPA786160 UYW786160 VIS786160 VSO786160 WCK786160 WMG786160 WWC786160 U851696 JQ851696 TM851696 ADI851696 ANE851696 AXA851696 BGW851696 BQS851696 CAO851696 CKK851696 CUG851696 DEC851696 DNY851696 DXU851696 EHQ851696 ERM851696 FBI851696 FLE851696 FVA851696 GEW851696 GOS851696 GYO851696 HIK851696 HSG851696 ICC851696 ILY851696 IVU851696 JFQ851696 JPM851696 JZI851696 KJE851696 KTA851696 LCW851696 LMS851696 LWO851696 MGK851696 MQG851696 NAC851696 NJY851696 NTU851696 ODQ851696 ONM851696 OXI851696 PHE851696 PRA851696 QAW851696 QKS851696 QUO851696 REK851696 ROG851696 RYC851696 SHY851696 SRU851696 TBQ851696 TLM851696 TVI851696 UFE851696 UPA851696 UYW851696 VIS851696 VSO851696 WCK851696 WMG851696 WWC851696 U917232 JQ917232 TM917232 ADI917232 ANE917232 AXA917232 BGW917232 BQS917232 CAO917232 CKK917232 CUG917232 DEC917232 DNY917232 DXU917232 EHQ917232 ERM917232 FBI917232 FLE917232 FVA917232 GEW917232 GOS917232 GYO917232 HIK917232 HSG917232 ICC917232 ILY917232 IVU917232 JFQ917232 JPM917232 JZI917232 KJE917232 KTA917232 LCW917232 LMS917232 LWO917232 MGK917232 MQG917232 NAC917232 NJY917232 NTU917232 ODQ917232 ONM917232 OXI917232 PHE917232 PRA917232 QAW917232 QKS917232 QUO917232 REK917232 ROG917232 RYC917232 SHY917232 SRU917232 TBQ917232 TLM917232 TVI917232 UFE917232 UPA917232 UYW917232 VIS917232 VSO917232 WCK917232 WMG917232 WWC917232 U982768 JQ982768 TM982768 ADI982768 ANE982768 AXA982768 BGW982768 BQS982768 CAO982768 CKK982768 CUG982768 DEC982768 DNY982768 DXU982768 EHQ982768 ERM982768 FBI982768 FLE982768 FVA982768 GEW982768 GOS982768 GYO982768 HIK982768 HSG982768 ICC982768 ILY982768 IVU982768 JFQ982768 JPM982768 JZI982768 KJE982768 KTA982768 LCW982768 LMS982768 LWO982768 MGK982768 MQG982768 NAC982768 NJY982768 NTU982768 ODQ982768 ONM982768 OXI982768 PHE982768 PRA982768 QAW982768 QKS982768 QUO982768 REK982768 ROG982768 RYC982768 SHY982768 SRU982768 TBQ982768 TLM982768 TVI982768 UFE982768 UPA982768 UYW982768 VIS982768 VSO982768 WCK982768 WMG982768 WWC982768 Q65266 JM65266 TI65266 ADE65266 ANA65266 AWW65266 BGS65266 BQO65266 CAK65266 CKG65266 CUC65266 DDY65266 DNU65266 DXQ65266 EHM65266 ERI65266 FBE65266 FLA65266 FUW65266 GES65266 GOO65266 GYK65266 HIG65266 HSC65266 IBY65266 ILU65266 IVQ65266 JFM65266 JPI65266 JZE65266 KJA65266 KSW65266 LCS65266 LMO65266 LWK65266 MGG65266 MQC65266 MZY65266 NJU65266 NTQ65266 ODM65266 ONI65266 OXE65266 PHA65266 PQW65266 QAS65266 QKO65266 QUK65266 REG65266 ROC65266 RXY65266 SHU65266 SRQ65266 TBM65266 TLI65266 TVE65266 UFA65266 UOW65266 UYS65266 VIO65266 VSK65266 WCG65266 WMC65266 WVY65266 Q130802 JM130802 TI130802 ADE130802 ANA130802 AWW130802 BGS130802 BQO130802 CAK130802 CKG130802 CUC130802 DDY130802 DNU130802 DXQ130802 EHM130802 ERI130802 FBE130802 FLA130802 FUW130802 GES130802 GOO130802 GYK130802 HIG130802 HSC130802 IBY130802 ILU130802 IVQ130802 JFM130802 JPI130802 JZE130802 KJA130802 KSW130802 LCS130802 LMO130802 LWK130802 MGG130802 MQC130802 MZY130802 NJU130802 NTQ130802 ODM130802 ONI130802 OXE130802 PHA130802 PQW130802 QAS130802 QKO130802 QUK130802 REG130802 ROC130802 RXY130802 SHU130802 SRQ130802 TBM130802 TLI130802 TVE130802 UFA130802 UOW130802 UYS130802 VIO130802 VSK130802 WCG130802 WMC130802 WVY130802 Q196338 JM196338 TI196338 ADE196338 ANA196338 AWW196338 BGS196338 BQO196338 CAK196338 CKG196338 CUC196338 DDY196338 DNU196338 DXQ196338 EHM196338 ERI196338 FBE196338 FLA196338 FUW196338 GES196338 GOO196338 GYK196338 HIG196338 HSC196338 IBY196338 ILU196338 IVQ196338 JFM196338 JPI196338 JZE196338 KJA196338 KSW196338 LCS196338 LMO196338 LWK196338 MGG196338 MQC196338 MZY196338 NJU196338 NTQ196338 ODM196338 ONI196338 OXE196338 PHA196338 PQW196338 QAS196338 QKO196338 QUK196338 REG196338 ROC196338 RXY196338 SHU196338 SRQ196338 TBM196338 TLI196338 TVE196338 UFA196338 UOW196338 UYS196338 VIO196338 VSK196338 WCG196338 WMC196338 WVY196338 Q261874 JM261874 TI261874 ADE261874 ANA261874 AWW261874 BGS261874 BQO261874 CAK261874 CKG261874 CUC261874 DDY261874 DNU261874 DXQ261874 EHM261874 ERI261874 FBE261874 FLA261874 FUW261874 GES261874 GOO261874 GYK261874 HIG261874 HSC261874 IBY261874 ILU261874 IVQ261874 JFM261874 JPI261874 JZE261874 KJA261874 KSW261874 LCS261874 LMO261874 LWK261874 MGG261874 MQC261874 MZY261874 NJU261874 NTQ261874 ODM261874 ONI261874 OXE261874 PHA261874 PQW261874 QAS261874 QKO261874 QUK261874 REG261874 ROC261874 RXY261874 SHU261874 SRQ261874 TBM261874 TLI261874 TVE261874 UFA261874 UOW261874 UYS261874 VIO261874 VSK261874 WCG261874 WMC261874 WVY261874 Q327410 JM327410 TI327410 ADE327410 ANA327410 AWW327410 BGS327410 BQO327410 CAK327410 CKG327410 CUC327410 DDY327410 DNU327410 DXQ327410 EHM327410 ERI327410 FBE327410 FLA327410 FUW327410 GES327410 GOO327410 GYK327410 HIG327410 HSC327410 IBY327410 ILU327410 IVQ327410 JFM327410 JPI327410 JZE327410 KJA327410 KSW327410 LCS327410 LMO327410 LWK327410 MGG327410 MQC327410 MZY327410 NJU327410 NTQ327410 ODM327410 ONI327410 OXE327410 PHA327410 PQW327410 QAS327410 QKO327410 QUK327410 REG327410 ROC327410 RXY327410 SHU327410 SRQ327410 TBM327410 TLI327410 TVE327410 UFA327410 UOW327410 UYS327410 VIO327410 VSK327410 WCG327410 WMC327410 WVY327410 Q392946 JM392946 TI392946 ADE392946 ANA392946 AWW392946 BGS392946 BQO392946 CAK392946 CKG392946 CUC392946 DDY392946 DNU392946 DXQ392946 EHM392946 ERI392946 FBE392946 FLA392946 FUW392946 GES392946 GOO392946 GYK392946 HIG392946 HSC392946 IBY392946 ILU392946 IVQ392946 JFM392946 JPI392946 JZE392946 KJA392946 KSW392946 LCS392946 LMO392946 LWK392946 MGG392946 MQC392946 MZY392946 NJU392946 NTQ392946 ODM392946 ONI392946 OXE392946 PHA392946 PQW392946 QAS392946 QKO392946 QUK392946 REG392946 ROC392946 RXY392946 SHU392946 SRQ392946 TBM392946 TLI392946 TVE392946 UFA392946 UOW392946 UYS392946 VIO392946 VSK392946 WCG392946 WMC392946 WVY392946 Q458482 JM458482 TI458482 ADE458482 ANA458482 AWW458482 BGS458482 BQO458482 CAK458482 CKG458482 CUC458482 DDY458482 DNU458482 DXQ458482 EHM458482 ERI458482 FBE458482 FLA458482 FUW458482 GES458482 GOO458482 GYK458482 HIG458482 HSC458482 IBY458482 ILU458482 IVQ458482 JFM458482 JPI458482 JZE458482 KJA458482 KSW458482 LCS458482 LMO458482 LWK458482 MGG458482 MQC458482 MZY458482 NJU458482 NTQ458482 ODM458482 ONI458482 OXE458482 PHA458482 PQW458482 QAS458482 QKO458482 QUK458482 REG458482 ROC458482 RXY458482 SHU458482 SRQ458482 TBM458482 TLI458482 TVE458482 UFA458482 UOW458482 UYS458482 VIO458482 VSK458482 WCG458482 WMC458482 WVY458482 Q524018 JM524018 TI524018 ADE524018 ANA524018 AWW524018 BGS524018 BQO524018 CAK524018 CKG524018 CUC524018 DDY524018 DNU524018 DXQ524018 EHM524018 ERI524018 FBE524018 FLA524018 FUW524018 GES524018 GOO524018 GYK524018 HIG524018 HSC524018 IBY524018 ILU524018 IVQ524018 JFM524018 JPI524018 JZE524018 KJA524018 KSW524018 LCS524018 LMO524018 LWK524018 MGG524018 MQC524018 MZY524018 NJU524018 NTQ524018 ODM524018 ONI524018 OXE524018 PHA524018 PQW524018 QAS524018 QKO524018 QUK524018 REG524018 ROC524018 RXY524018 SHU524018 SRQ524018 TBM524018 TLI524018 TVE524018 UFA524018 UOW524018 UYS524018 VIO524018 VSK524018 WCG524018 WMC524018 WVY524018 Q589554 JM589554 TI589554 ADE589554 ANA589554 AWW589554 BGS589554 BQO589554 CAK589554 CKG589554 CUC589554 DDY589554 DNU589554 DXQ589554 EHM589554 ERI589554 FBE589554 FLA589554 FUW589554 GES589554 GOO589554 GYK589554 HIG589554 HSC589554 IBY589554 ILU589554 IVQ589554 JFM589554 JPI589554 JZE589554 KJA589554 KSW589554 LCS589554 LMO589554 LWK589554 MGG589554 MQC589554 MZY589554 NJU589554 NTQ589554 ODM589554 ONI589554 OXE589554 PHA589554 PQW589554 QAS589554 QKO589554 QUK589554 REG589554 ROC589554 RXY589554 SHU589554 SRQ589554 TBM589554 TLI589554 TVE589554 UFA589554 UOW589554 UYS589554 VIO589554 VSK589554 WCG589554 WMC589554 WVY589554 Q655090 JM655090 TI655090 ADE655090 ANA655090 AWW655090 BGS655090 BQO655090 CAK655090 CKG655090 CUC655090 DDY655090 DNU655090 DXQ655090 EHM655090 ERI655090 FBE655090 FLA655090 FUW655090 GES655090 GOO655090 GYK655090 HIG655090 HSC655090 IBY655090 ILU655090 IVQ655090 JFM655090 JPI655090 JZE655090 KJA655090 KSW655090 LCS655090 LMO655090 LWK655090 MGG655090 MQC655090 MZY655090 NJU655090 NTQ655090 ODM655090 ONI655090 OXE655090 PHA655090 PQW655090 QAS655090 QKO655090 QUK655090 REG655090 ROC655090 RXY655090 SHU655090 SRQ655090 TBM655090 TLI655090 TVE655090 UFA655090 UOW655090 UYS655090 VIO655090 VSK655090 WCG655090 WMC655090 WVY655090 Q720626 JM720626 TI720626 ADE720626 ANA720626 AWW720626 BGS720626 BQO720626 CAK720626 CKG720626 CUC720626 DDY720626 DNU720626 DXQ720626 EHM720626 ERI720626 FBE720626 FLA720626 FUW720626 GES720626 GOO720626 GYK720626 HIG720626 HSC720626 IBY720626 ILU720626 IVQ720626 JFM720626 JPI720626 JZE720626 KJA720626 KSW720626 LCS720626 LMO720626 LWK720626 MGG720626 MQC720626 MZY720626 NJU720626 NTQ720626 ODM720626 ONI720626 OXE720626 PHA720626 PQW720626 QAS720626 QKO720626 QUK720626 REG720626 ROC720626 RXY720626 SHU720626 SRQ720626 TBM720626 TLI720626 TVE720626 UFA720626 UOW720626 UYS720626 VIO720626 VSK720626 WCG720626 WMC720626 WVY720626 Q786162 JM786162 TI786162 ADE786162 ANA786162 AWW786162 BGS786162 BQO786162 CAK786162 CKG786162 CUC786162 DDY786162 DNU786162 DXQ786162 EHM786162 ERI786162 FBE786162 FLA786162 FUW786162 GES786162 GOO786162 GYK786162 HIG786162 HSC786162 IBY786162 ILU786162 IVQ786162 JFM786162 JPI786162 JZE786162 KJA786162 KSW786162 LCS786162 LMO786162 LWK786162 MGG786162 MQC786162 MZY786162 NJU786162 NTQ786162 ODM786162 ONI786162 OXE786162 PHA786162 PQW786162 QAS786162 QKO786162 QUK786162 REG786162 ROC786162 RXY786162 SHU786162 SRQ786162 TBM786162 TLI786162 TVE786162 UFA786162 UOW786162 UYS786162 VIO786162 VSK786162 WCG786162 WMC786162 WVY786162 Q851698 JM851698 TI851698 ADE851698 ANA851698 AWW851698 BGS851698 BQO851698 CAK851698 CKG851698 CUC851698 DDY851698 DNU851698 DXQ851698 EHM851698 ERI851698 FBE851698 FLA851698 FUW851698 GES851698 GOO851698 GYK851698 HIG851698 HSC851698 IBY851698 ILU851698 IVQ851698 JFM851698 JPI851698 JZE851698 KJA851698 KSW851698 LCS851698 LMO851698 LWK851698 MGG851698 MQC851698 MZY851698 NJU851698 NTQ851698 ODM851698 ONI851698 OXE851698 PHA851698 PQW851698 QAS851698 QKO851698 QUK851698 REG851698 ROC851698 RXY851698 SHU851698 SRQ851698 TBM851698 TLI851698 TVE851698 UFA851698 UOW851698 UYS851698 VIO851698 VSK851698 WCG851698 WMC851698 WVY851698 Q917234 JM917234 TI917234 ADE917234 ANA917234 AWW917234 BGS917234 BQO917234 CAK917234 CKG917234 CUC917234 DDY917234 DNU917234 DXQ917234 EHM917234 ERI917234 FBE917234 FLA917234 FUW917234 GES917234 GOO917234 GYK917234 HIG917234 HSC917234 IBY917234 ILU917234 IVQ917234 JFM917234 JPI917234 JZE917234 KJA917234 KSW917234 LCS917234 LMO917234 LWK917234 MGG917234 MQC917234 MZY917234 NJU917234 NTQ917234 ODM917234 ONI917234 OXE917234 PHA917234 PQW917234 QAS917234 QKO917234 QUK917234 REG917234 ROC917234 RXY917234 SHU917234 SRQ917234 TBM917234 TLI917234 TVE917234 UFA917234 UOW917234 UYS917234 VIO917234 VSK917234 WCG917234 WMC917234 WVY917234 Q982770 JM982770 TI982770 ADE982770 ANA982770 AWW982770 BGS982770 BQO982770 CAK982770 CKG982770 CUC982770 DDY982770 DNU982770 DXQ982770 EHM982770 ERI982770 FBE982770 FLA982770 FUW982770 GES982770 GOO982770 GYK982770 HIG982770 HSC982770 IBY982770 ILU982770 IVQ982770 JFM982770 JPI982770 JZE982770 KJA982770 KSW982770 LCS982770 LMO982770 LWK982770 MGG982770 MQC982770 MZY982770 NJU982770 NTQ982770 ODM982770 ONI982770 OXE982770 PHA982770 PQW982770 QAS982770 QKO982770 QUK982770 REG982770 ROC982770 RXY982770 SHU982770 SRQ982770 TBM982770 TLI982770 TVE982770 UFA982770 UOW982770 UYS982770 VIO982770 VSK982770 WCG982770 WMC982770 WVY982770 L65273 JH65273 TD65273 ACZ65273 AMV65273 AWR65273 BGN65273 BQJ65273 CAF65273 CKB65273 CTX65273 DDT65273 DNP65273 DXL65273 EHH65273 ERD65273 FAZ65273 FKV65273 FUR65273 GEN65273 GOJ65273 GYF65273 HIB65273 HRX65273 IBT65273 ILP65273 IVL65273 JFH65273 JPD65273 JYZ65273 KIV65273 KSR65273 LCN65273 LMJ65273 LWF65273 MGB65273 MPX65273 MZT65273 NJP65273 NTL65273 ODH65273 OND65273 OWZ65273 PGV65273 PQR65273 QAN65273 QKJ65273 QUF65273 REB65273 RNX65273 RXT65273 SHP65273 SRL65273 TBH65273 TLD65273 TUZ65273 UEV65273 UOR65273 UYN65273 VIJ65273 VSF65273 WCB65273 WLX65273 WVT65273 L130809 JH130809 TD130809 ACZ130809 AMV130809 AWR130809 BGN130809 BQJ130809 CAF130809 CKB130809 CTX130809 DDT130809 DNP130809 DXL130809 EHH130809 ERD130809 FAZ130809 FKV130809 FUR130809 GEN130809 GOJ130809 GYF130809 HIB130809 HRX130809 IBT130809 ILP130809 IVL130809 JFH130809 JPD130809 JYZ130809 KIV130809 KSR130809 LCN130809 LMJ130809 LWF130809 MGB130809 MPX130809 MZT130809 NJP130809 NTL130809 ODH130809 OND130809 OWZ130809 PGV130809 PQR130809 QAN130809 QKJ130809 QUF130809 REB130809 RNX130809 RXT130809 SHP130809 SRL130809 TBH130809 TLD130809 TUZ130809 UEV130809 UOR130809 UYN130809 VIJ130809 VSF130809 WCB130809 WLX130809 WVT130809 L196345 JH196345 TD196345 ACZ196345 AMV196345 AWR196345 BGN196345 BQJ196345 CAF196345 CKB196345 CTX196345 DDT196345 DNP196345 DXL196345 EHH196345 ERD196345 FAZ196345 FKV196345 FUR196345 GEN196345 GOJ196345 GYF196345 HIB196345 HRX196345 IBT196345 ILP196345 IVL196345 JFH196345 JPD196345 JYZ196345 KIV196345 KSR196345 LCN196345 LMJ196345 LWF196345 MGB196345 MPX196345 MZT196345 NJP196345 NTL196345 ODH196345 OND196345 OWZ196345 PGV196345 PQR196345 QAN196345 QKJ196345 QUF196345 REB196345 RNX196345 RXT196345 SHP196345 SRL196345 TBH196345 TLD196345 TUZ196345 UEV196345 UOR196345 UYN196345 VIJ196345 VSF196345 WCB196345 WLX196345 WVT196345 L261881 JH261881 TD261881 ACZ261881 AMV261881 AWR261881 BGN261881 BQJ261881 CAF261881 CKB261881 CTX261881 DDT261881 DNP261881 DXL261881 EHH261881 ERD261881 FAZ261881 FKV261881 FUR261881 GEN261881 GOJ261881 GYF261881 HIB261881 HRX261881 IBT261881 ILP261881 IVL261881 JFH261881 JPD261881 JYZ261881 KIV261881 KSR261881 LCN261881 LMJ261881 LWF261881 MGB261881 MPX261881 MZT261881 NJP261881 NTL261881 ODH261881 OND261881 OWZ261881 PGV261881 PQR261881 QAN261881 QKJ261881 QUF261881 REB261881 RNX261881 RXT261881 SHP261881 SRL261881 TBH261881 TLD261881 TUZ261881 UEV261881 UOR261881 UYN261881 VIJ261881 VSF261881 WCB261881 WLX261881 WVT261881 L327417 JH327417 TD327417 ACZ327417 AMV327417 AWR327417 BGN327417 BQJ327417 CAF327417 CKB327417 CTX327417 DDT327417 DNP327417 DXL327417 EHH327417 ERD327417 FAZ327417 FKV327417 FUR327417 GEN327417 GOJ327417 GYF327417 HIB327417 HRX327417 IBT327417 ILP327417 IVL327417 JFH327417 JPD327417 JYZ327417 KIV327417 KSR327417 LCN327417 LMJ327417 LWF327417 MGB327417 MPX327417 MZT327417 NJP327417 NTL327417 ODH327417 OND327417 OWZ327417 PGV327417 PQR327417 QAN327417 QKJ327417 QUF327417 REB327417 RNX327417 RXT327417 SHP327417 SRL327417 TBH327417 TLD327417 TUZ327417 UEV327417 UOR327417 UYN327417 VIJ327417 VSF327417 WCB327417 WLX327417 WVT327417 L392953 JH392953 TD392953 ACZ392953 AMV392953 AWR392953 BGN392953 BQJ392953 CAF392953 CKB392953 CTX392953 DDT392953 DNP392953 DXL392953 EHH392953 ERD392953 FAZ392953 FKV392953 FUR392953 GEN392953 GOJ392953 GYF392953 HIB392953 HRX392953 IBT392953 ILP392953 IVL392953 JFH392953 JPD392953 JYZ392953 KIV392953 KSR392953 LCN392953 LMJ392953 LWF392953 MGB392953 MPX392953 MZT392953 NJP392953 NTL392953 ODH392953 OND392953 OWZ392953 PGV392953 PQR392953 QAN392953 QKJ392953 QUF392953 REB392953 RNX392953 RXT392953 SHP392953 SRL392953 TBH392953 TLD392953 TUZ392953 UEV392953 UOR392953 UYN392953 VIJ392953 VSF392953 WCB392953 WLX392953 WVT392953 L458489 JH458489 TD458489 ACZ458489 AMV458489 AWR458489 BGN458489 BQJ458489 CAF458489 CKB458489 CTX458489 DDT458489 DNP458489 DXL458489 EHH458489 ERD458489 FAZ458489 FKV458489 FUR458489 GEN458489 GOJ458489 GYF458489 HIB458489 HRX458489 IBT458489 ILP458489 IVL458489 JFH458489 JPD458489 JYZ458489 KIV458489 KSR458489 LCN458489 LMJ458489 LWF458489 MGB458489 MPX458489 MZT458489 NJP458489 NTL458489 ODH458489 OND458489 OWZ458489 PGV458489 PQR458489 QAN458489 QKJ458489 QUF458489 REB458489 RNX458489 RXT458489 SHP458489 SRL458489 TBH458489 TLD458489 TUZ458489 UEV458489 UOR458489 UYN458489 VIJ458489 VSF458489 WCB458489 WLX458489 WVT458489 L524025 JH524025 TD524025 ACZ524025 AMV524025 AWR524025 BGN524025 BQJ524025 CAF524025 CKB524025 CTX524025 DDT524025 DNP524025 DXL524025 EHH524025 ERD524025 FAZ524025 FKV524025 FUR524025 GEN524025 GOJ524025 GYF524025 HIB524025 HRX524025 IBT524025 ILP524025 IVL524025 JFH524025 JPD524025 JYZ524025 KIV524025 KSR524025 LCN524025 LMJ524025 LWF524025 MGB524025 MPX524025 MZT524025 NJP524025 NTL524025 ODH524025 OND524025 OWZ524025 PGV524025 PQR524025 QAN524025 QKJ524025 QUF524025 REB524025 RNX524025 RXT524025 SHP524025 SRL524025 TBH524025 TLD524025 TUZ524025 UEV524025 UOR524025 UYN524025 VIJ524025 VSF524025 WCB524025 WLX524025 WVT524025 L589561 JH589561 TD589561 ACZ589561 AMV589561 AWR589561 BGN589561 BQJ589561 CAF589561 CKB589561 CTX589561 DDT589561 DNP589561 DXL589561 EHH589561 ERD589561 FAZ589561 FKV589561 FUR589561 GEN589561 GOJ589561 GYF589561 HIB589561 HRX589561 IBT589561 ILP589561 IVL589561 JFH589561 JPD589561 JYZ589561 KIV589561 KSR589561 LCN589561 LMJ589561 LWF589561 MGB589561 MPX589561 MZT589561 NJP589561 NTL589561 ODH589561 OND589561 OWZ589561 PGV589561 PQR589561 QAN589561 QKJ589561 QUF589561 REB589561 RNX589561 RXT589561 SHP589561 SRL589561 TBH589561 TLD589561 TUZ589561 UEV589561 UOR589561 UYN589561 VIJ589561 VSF589561 WCB589561 WLX589561 WVT589561 L655097 JH655097 TD655097 ACZ655097 AMV655097 AWR655097 BGN655097 BQJ655097 CAF655097 CKB655097 CTX655097 DDT655097 DNP655097 DXL655097 EHH655097 ERD655097 FAZ655097 FKV655097 FUR655097 GEN655097 GOJ655097 GYF655097 HIB655097 HRX655097 IBT655097 ILP655097 IVL655097 JFH655097 JPD655097 JYZ655097 KIV655097 KSR655097 LCN655097 LMJ655097 LWF655097 MGB655097 MPX655097 MZT655097 NJP655097 NTL655097 ODH655097 OND655097 OWZ655097 PGV655097 PQR655097 QAN655097 QKJ655097 QUF655097 REB655097 RNX655097 RXT655097 SHP655097 SRL655097 TBH655097 TLD655097 TUZ655097 UEV655097 UOR655097 UYN655097 VIJ655097 VSF655097 WCB655097 WLX655097 WVT655097 L720633 JH720633 TD720633 ACZ720633 AMV720633 AWR720633 BGN720633 BQJ720633 CAF720633 CKB720633 CTX720633 DDT720633 DNP720633 DXL720633 EHH720633 ERD720633 FAZ720633 FKV720633 FUR720633 GEN720633 GOJ720633 GYF720633 HIB720633 HRX720633 IBT720633 ILP720633 IVL720633 JFH720633 JPD720633 JYZ720633 KIV720633 KSR720633 LCN720633 LMJ720633 LWF720633 MGB720633 MPX720633 MZT720633 NJP720633 NTL720633 ODH720633 OND720633 OWZ720633 PGV720633 PQR720633 QAN720633 QKJ720633 QUF720633 REB720633 RNX720633 RXT720633 SHP720633 SRL720633 TBH720633 TLD720633 TUZ720633 UEV720633 UOR720633 UYN720633 VIJ720633 VSF720633 WCB720633 WLX720633 WVT720633 L786169 JH786169 TD786169 ACZ786169 AMV786169 AWR786169 BGN786169 BQJ786169 CAF786169 CKB786169 CTX786169 DDT786169 DNP786169 DXL786169 EHH786169 ERD786169 FAZ786169 FKV786169 FUR786169 GEN786169 GOJ786169 GYF786169 HIB786169 HRX786169 IBT786169 ILP786169 IVL786169 JFH786169 JPD786169 JYZ786169 KIV786169 KSR786169 LCN786169 LMJ786169 LWF786169 MGB786169 MPX786169 MZT786169 NJP786169 NTL786169 ODH786169 OND786169 OWZ786169 PGV786169 PQR786169 QAN786169 QKJ786169 QUF786169 REB786169 RNX786169 RXT786169 SHP786169 SRL786169 TBH786169 TLD786169 TUZ786169 UEV786169 UOR786169 UYN786169 VIJ786169 VSF786169 WCB786169 WLX786169 WVT786169 L851705 JH851705 TD851705 ACZ851705 AMV851705 AWR851705 BGN851705 BQJ851705 CAF851705 CKB851705 CTX851705 DDT851705 DNP851705 DXL851705 EHH851705 ERD851705 FAZ851705 FKV851705 FUR851705 GEN851705 GOJ851705 GYF851705 HIB851705 HRX851705 IBT851705 ILP851705 IVL851705 JFH851705 JPD851705 JYZ851705 KIV851705 KSR851705 LCN851705 LMJ851705 LWF851705 MGB851705 MPX851705 MZT851705 NJP851705 NTL851705 ODH851705 OND851705 OWZ851705 PGV851705 PQR851705 QAN851705 QKJ851705 QUF851705 REB851705 RNX851705 RXT851705 SHP851705 SRL851705 TBH851705 TLD851705 TUZ851705 UEV851705 UOR851705 UYN851705 VIJ851705 VSF851705 WCB851705 WLX851705 WVT851705 L917241 JH917241 TD917241 ACZ917241 AMV917241 AWR917241 BGN917241 BQJ917241 CAF917241 CKB917241 CTX917241 DDT917241 DNP917241 DXL917241 EHH917241 ERD917241 FAZ917241 FKV917241 FUR917241 GEN917241 GOJ917241 GYF917241 HIB917241 HRX917241 IBT917241 ILP917241 IVL917241 JFH917241 JPD917241 JYZ917241 KIV917241 KSR917241 LCN917241 LMJ917241 LWF917241 MGB917241 MPX917241 MZT917241 NJP917241 NTL917241 ODH917241 OND917241 OWZ917241 PGV917241 PQR917241 QAN917241 QKJ917241 QUF917241 REB917241 RNX917241 RXT917241 SHP917241 SRL917241 TBH917241 TLD917241 TUZ917241 UEV917241 UOR917241 UYN917241 VIJ917241 VSF917241 WCB917241 WLX917241 WVT917241 L982777 JH982777 TD982777 ACZ982777 AMV982777 AWR982777 BGN982777 BQJ982777 CAF982777 CKB982777 CTX982777 DDT982777 DNP982777 DXL982777 EHH982777 ERD982777 FAZ982777 FKV982777 FUR982777 GEN982777 GOJ982777 GYF982777 HIB982777 HRX982777 IBT982777 ILP982777 IVL982777 JFH982777 JPD982777 JYZ982777 KIV982777 KSR982777 LCN982777 LMJ982777 LWF982777 MGB982777 MPX982777 MZT982777 NJP982777 NTL982777 ODH982777 OND982777 OWZ982777 PGV982777 PQR982777 QAN982777 QKJ982777 QUF982777 REB982777 RNX982777 RXT982777 SHP982777 SRL982777 TBH982777 TLD982777 TUZ982777 UEV982777 UOR982777 UYN982777 VIJ982777 VSF982777 WCB982777 WLX982777 WVT982777 F65274:F65275 JB65274:JB65275 SX65274:SX65275 ACT65274:ACT65275 AMP65274:AMP65275 AWL65274:AWL65275 BGH65274:BGH65275 BQD65274:BQD65275 BZZ65274:BZZ65275 CJV65274:CJV65275 CTR65274:CTR65275 DDN65274:DDN65275 DNJ65274:DNJ65275 DXF65274:DXF65275 EHB65274:EHB65275 EQX65274:EQX65275 FAT65274:FAT65275 FKP65274:FKP65275 FUL65274:FUL65275 GEH65274:GEH65275 GOD65274:GOD65275 GXZ65274:GXZ65275 HHV65274:HHV65275 HRR65274:HRR65275 IBN65274:IBN65275 ILJ65274:ILJ65275 IVF65274:IVF65275 JFB65274:JFB65275 JOX65274:JOX65275 JYT65274:JYT65275 KIP65274:KIP65275 KSL65274:KSL65275 LCH65274:LCH65275 LMD65274:LMD65275 LVZ65274:LVZ65275 MFV65274:MFV65275 MPR65274:MPR65275 MZN65274:MZN65275 NJJ65274:NJJ65275 NTF65274:NTF65275 ODB65274:ODB65275 OMX65274:OMX65275 OWT65274:OWT65275 PGP65274:PGP65275 PQL65274:PQL65275 QAH65274:QAH65275 QKD65274:QKD65275 QTZ65274:QTZ65275 RDV65274:RDV65275 RNR65274:RNR65275 RXN65274:RXN65275 SHJ65274:SHJ65275 SRF65274:SRF65275 TBB65274:TBB65275 TKX65274:TKX65275 TUT65274:TUT65275 UEP65274:UEP65275 UOL65274:UOL65275 UYH65274:UYH65275 VID65274:VID65275 VRZ65274:VRZ65275 WBV65274:WBV65275 WLR65274:WLR65275 WVN65274:WVN65275 F130810:F130811 JB130810:JB130811 SX130810:SX130811 ACT130810:ACT130811 AMP130810:AMP130811 AWL130810:AWL130811 BGH130810:BGH130811 BQD130810:BQD130811 BZZ130810:BZZ130811 CJV130810:CJV130811 CTR130810:CTR130811 DDN130810:DDN130811 DNJ130810:DNJ130811 DXF130810:DXF130811 EHB130810:EHB130811 EQX130810:EQX130811 FAT130810:FAT130811 FKP130810:FKP130811 FUL130810:FUL130811 GEH130810:GEH130811 GOD130810:GOD130811 GXZ130810:GXZ130811 HHV130810:HHV130811 HRR130810:HRR130811 IBN130810:IBN130811 ILJ130810:ILJ130811 IVF130810:IVF130811 JFB130810:JFB130811 JOX130810:JOX130811 JYT130810:JYT130811 KIP130810:KIP130811 KSL130810:KSL130811 LCH130810:LCH130811 LMD130810:LMD130811 LVZ130810:LVZ130811 MFV130810:MFV130811 MPR130810:MPR130811 MZN130810:MZN130811 NJJ130810:NJJ130811 NTF130810:NTF130811 ODB130810:ODB130811 OMX130810:OMX130811 OWT130810:OWT130811 PGP130810:PGP130811 PQL130810:PQL130811 QAH130810:QAH130811 QKD130810:QKD130811 QTZ130810:QTZ130811 RDV130810:RDV130811 RNR130810:RNR130811 RXN130810:RXN130811 SHJ130810:SHJ130811 SRF130810:SRF130811 TBB130810:TBB130811 TKX130810:TKX130811 TUT130810:TUT130811 UEP130810:UEP130811 UOL130810:UOL130811 UYH130810:UYH130811 VID130810:VID130811 VRZ130810:VRZ130811 WBV130810:WBV130811 WLR130810:WLR130811 WVN130810:WVN130811 F196346:F196347 JB196346:JB196347 SX196346:SX196347 ACT196346:ACT196347 AMP196346:AMP196347 AWL196346:AWL196347 BGH196346:BGH196347 BQD196346:BQD196347 BZZ196346:BZZ196347 CJV196346:CJV196347 CTR196346:CTR196347 DDN196346:DDN196347 DNJ196346:DNJ196347 DXF196346:DXF196347 EHB196346:EHB196347 EQX196346:EQX196347 FAT196346:FAT196347 FKP196346:FKP196347 FUL196346:FUL196347 GEH196346:GEH196347 GOD196346:GOD196347 GXZ196346:GXZ196347 HHV196346:HHV196347 HRR196346:HRR196347 IBN196346:IBN196347 ILJ196346:ILJ196347 IVF196346:IVF196347 JFB196346:JFB196347 JOX196346:JOX196347 JYT196346:JYT196347 KIP196346:KIP196347 KSL196346:KSL196347 LCH196346:LCH196347 LMD196346:LMD196347 LVZ196346:LVZ196347 MFV196346:MFV196347 MPR196346:MPR196347 MZN196346:MZN196347 NJJ196346:NJJ196347 NTF196346:NTF196347 ODB196346:ODB196347 OMX196346:OMX196347 OWT196346:OWT196347 PGP196346:PGP196347 PQL196346:PQL196347 QAH196346:QAH196347 QKD196346:QKD196347 QTZ196346:QTZ196347 RDV196346:RDV196347 RNR196346:RNR196347 RXN196346:RXN196347 SHJ196346:SHJ196347 SRF196346:SRF196347 TBB196346:TBB196347 TKX196346:TKX196347 TUT196346:TUT196347 UEP196346:UEP196347 UOL196346:UOL196347 UYH196346:UYH196347 VID196346:VID196347 VRZ196346:VRZ196347 WBV196346:WBV196347 WLR196346:WLR196347 WVN196346:WVN196347 F261882:F261883 JB261882:JB261883 SX261882:SX261883 ACT261882:ACT261883 AMP261882:AMP261883 AWL261882:AWL261883 BGH261882:BGH261883 BQD261882:BQD261883 BZZ261882:BZZ261883 CJV261882:CJV261883 CTR261882:CTR261883 DDN261882:DDN261883 DNJ261882:DNJ261883 DXF261882:DXF261883 EHB261882:EHB261883 EQX261882:EQX261883 FAT261882:FAT261883 FKP261882:FKP261883 FUL261882:FUL261883 GEH261882:GEH261883 GOD261882:GOD261883 GXZ261882:GXZ261883 HHV261882:HHV261883 HRR261882:HRR261883 IBN261882:IBN261883 ILJ261882:ILJ261883 IVF261882:IVF261883 JFB261882:JFB261883 JOX261882:JOX261883 JYT261882:JYT261883 KIP261882:KIP261883 KSL261882:KSL261883 LCH261882:LCH261883 LMD261882:LMD261883 LVZ261882:LVZ261883 MFV261882:MFV261883 MPR261882:MPR261883 MZN261882:MZN261883 NJJ261882:NJJ261883 NTF261882:NTF261883 ODB261882:ODB261883 OMX261882:OMX261883 OWT261882:OWT261883 PGP261882:PGP261883 PQL261882:PQL261883 QAH261882:QAH261883 QKD261882:QKD261883 QTZ261882:QTZ261883 RDV261882:RDV261883 RNR261882:RNR261883 RXN261882:RXN261883 SHJ261882:SHJ261883 SRF261882:SRF261883 TBB261882:TBB261883 TKX261882:TKX261883 TUT261882:TUT261883 UEP261882:UEP261883 UOL261882:UOL261883 UYH261882:UYH261883 VID261882:VID261883 VRZ261882:VRZ261883 WBV261882:WBV261883 WLR261882:WLR261883 WVN261882:WVN261883 F327418:F327419 JB327418:JB327419 SX327418:SX327419 ACT327418:ACT327419 AMP327418:AMP327419 AWL327418:AWL327419 BGH327418:BGH327419 BQD327418:BQD327419 BZZ327418:BZZ327419 CJV327418:CJV327419 CTR327418:CTR327419 DDN327418:DDN327419 DNJ327418:DNJ327419 DXF327418:DXF327419 EHB327418:EHB327419 EQX327418:EQX327419 FAT327418:FAT327419 FKP327418:FKP327419 FUL327418:FUL327419 GEH327418:GEH327419 GOD327418:GOD327419 GXZ327418:GXZ327419 HHV327418:HHV327419 HRR327418:HRR327419 IBN327418:IBN327419 ILJ327418:ILJ327419 IVF327418:IVF327419 JFB327418:JFB327419 JOX327418:JOX327419 JYT327418:JYT327419 KIP327418:KIP327419 KSL327418:KSL327419 LCH327418:LCH327419 LMD327418:LMD327419 LVZ327418:LVZ327419 MFV327418:MFV327419 MPR327418:MPR327419 MZN327418:MZN327419 NJJ327418:NJJ327419 NTF327418:NTF327419 ODB327418:ODB327419 OMX327418:OMX327419 OWT327418:OWT327419 PGP327418:PGP327419 PQL327418:PQL327419 QAH327418:QAH327419 QKD327418:QKD327419 QTZ327418:QTZ327419 RDV327418:RDV327419 RNR327418:RNR327419 RXN327418:RXN327419 SHJ327418:SHJ327419 SRF327418:SRF327419 TBB327418:TBB327419 TKX327418:TKX327419 TUT327418:TUT327419 UEP327418:UEP327419 UOL327418:UOL327419 UYH327418:UYH327419 VID327418:VID327419 VRZ327418:VRZ327419 WBV327418:WBV327419 WLR327418:WLR327419 WVN327418:WVN327419 F392954:F392955 JB392954:JB392955 SX392954:SX392955 ACT392954:ACT392955 AMP392954:AMP392955 AWL392954:AWL392955 BGH392954:BGH392955 BQD392954:BQD392955 BZZ392954:BZZ392955 CJV392954:CJV392955 CTR392954:CTR392955 DDN392954:DDN392955 DNJ392954:DNJ392955 DXF392954:DXF392955 EHB392954:EHB392955 EQX392954:EQX392955 FAT392954:FAT392955 FKP392954:FKP392955 FUL392954:FUL392955 GEH392954:GEH392955 GOD392954:GOD392955 GXZ392954:GXZ392955 HHV392954:HHV392955 HRR392954:HRR392955 IBN392954:IBN392955 ILJ392954:ILJ392955 IVF392954:IVF392955 JFB392954:JFB392955 JOX392954:JOX392955 JYT392954:JYT392955 KIP392954:KIP392955 KSL392954:KSL392955 LCH392954:LCH392955 LMD392954:LMD392955 LVZ392954:LVZ392955 MFV392954:MFV392955 MPR392954:MPR392955 MZN392954:MZN392955 NJJ392954:NJJ392955 NTF392954:NTF392955 ODB392954:ODB392955 OMX392954:OMX392955 OWT392954:OWT392955 PGP392954:PGP392955 PQL392954:PQL392955 QAH392954:QAH392955 QKD392954:QKD392955 QTZ392954:QTZ392955 RDV392954:RDV392955 RNR392954:RNR392955 RXN392954:RXN392955 SHJ392954:SHJ392955 SRF392954:SRF392955 TBB392954:TBB392955 TKX392954:TKX392955 TUT392954:TUT392955 UEP392954:UEP392955 UOL392954:UOL392955 UYH392954:UYH392955 VID392954:VID392955 VRZ392954:VRZ392955 WBV392954:WBV392955 WLR392954:WLR392955 WVN392954:WVN392955 F458490:F458491 JB458490:JB458491 SX458490:SX458491 ACT458490:ACT458491 AMP458490:AMP458491 AWL458490:AWL458491 BGH458490:BGH458491 BQD458490:BQD458491 BZZ458490:BZZ458491 CJV458490:CJV458491 CTR458490:CTR458491 DDN458490:DDN458491 DNJ458490:DNJ458491 DXF458490:DXF458491 EHB458490:EHB458491 EQX458490:EQX458491 FAT458490:FAT458491 FKP458490:FKP458491 FUL458490:FUL458491 GEH458490:GEH458491 GOD458490:GOD458491 GXZ458490:GXZ458491 HHV458490:HHV458491 HRR458490:HRR458491 IBN458490:IBN458491 ILJ458490:ILJ458491 IVF458490:IVF458491 JFB458490:JFB458491 JOX458490:JOX458491 JYT458490:JYT458491 KIP458490:KIP458491 KSL458490:KSL458491 LCH458490:LCH458491 LMD458490:LMD458491 LVZ458490:LVZ458491 MFV458490:MFV458491 MPR458490:MPR458491 MZN458490:MZN458491 NJJ458490:NJJ458491 NTF458490:NTF458491 ODB458490:ODB458491 OMX458490:OMX458491 OWT458490:OWT458491 PGP458490:PGP458491 PQL458490:PQL458491 QAH458490:QAH458491 QKD458490:QKD458491 QTZ458490:QTZ458491 RDV458490:RDV458491 RNR458490:RNR458491 RXN458490:RXN458491 SHJ458490:SHJ458491 SRF458490:SRF458491 TBB458490:TBB458491 TKX458490:TKX458491 TUT458490:TUT458491 UEP458490:UEP458491 UOL458490:UOL458491 UYH458490:UYH458491 VID458490:VID458491 VRZ458490:VRZ458491 WBV458490:WBV458491 WLR458490:WLR458491 WVN458490:WVN458491 F524026:F524027 JB524026:JB524027 SX524026:SX524027 ACT524026:ACT524027 AMP524026:AMP524027 AWL524026:AWL524027 BGH524026:BGH524027 BQD524026:BQD524027 BZZ524026:BZZ524027 CJV524026:CJV524027 CTR524026:CTR524027 DDN524026:DDN524027 DNJ524026:DNJ524027 DXF524026:DXF524027 EHB524026:EHB524027 EQX524026:EQX524027 FAT524026:FAT524027 FKP524026:FKP524027 FUL524026:FUL524027 GEH524026:GEH524027 GOD524026:GOD524027 GXZ524026:GXZ524027 HHV524026:HHV524027 HRR524026:HRR524027 IBN524026:IBN524027 ILJ524026:ILJ524027 IVF524026:IVF524027 JFB524026:JFB524027 JOX524026:JOX524027 JYT524026:JYT524027 KIP524026:KIP524027 KSL524026:KSL524027 LCH524026:LCH524027 LMD524026:LMD524027 LVZ524026:LVZ524027 MFV524026:MFV524027 MPR524026:MPR524027 MZN524026:MZN524027 NJJ524026:NJJ524027 NTF524026:NTF524027 ODB524026:ODB524027 OMX524026:OMX524027 OWT524026:OWT524027 PGP524026:PGP524027 PQL524026:PQL524027 QAH524026:QAH524027 QKD524026:QKD524027 QTZ524026:QTZ524027 RDV524026:RDV524027 RNR524026:RNR524027 RXN524026:RXN524027 SHJ524026:SHJ524027 SRF524026:SRF524027 TBB524026:TBB524027 TKX524026:TKX524027 TUT524026:TUT524027 UEP524026:UEP524027 UOL524026:UOL524027 UYH524026:UYH524027 VID524026:VID524027 VRZ524026:VRZ524027 WBV524026:WBV524027 WLR524026:WLR524027 WVN524026:WVN524027 F589562:F589563 JB589562:JB589563 SX589562:SX589563 ACT589562:ACT589563 AMP589562:AMP589563 AWL589562:AWL589563 BGH589562:BGH589563 BQD589562:BQD589563 BZZ589562:BZZ589563 CJV589562:CJV589563 CTR589562:CTR589563 DDN589562:DDN589563 DNJ589562:DNJ589563 DXF589562:DXF589563 EHB589562:EHB589563 EQX589562:EQX589563 FAT589562:FAT589563 FKP589562:FKP589563 FUL589562:FUL589563 GEH589562:GEH589563 GOD589562:GOD589563 GXZ589562:GXZ589563 HHV589562:HHV589563 HRR589562:HRR589563 IBN589562:IBN589563 ILJ589562:ILJ589563 IVF589562:IVF589563 JFB589562:JFB589563 JOX589562:JOX589563 JYT589562:JYT589563 KIP589562:KIP589563 KSL589562:KSL589563 LCH589562:LCH589563 LMD589562:LMD589563 LVZ589562:LVZ589563 MFV589562:MFV589563 MPR589562:MPR589563 MZN589562:MZN589563 NJJ589562:NJJ589563 NTF589562:NTF589563 ODB589562:ODB589563 OMX589562:OMX589563 OWT589562:OWT589563 PGP589562:PGP589563 PQL589562:PQL589563 QAH589562:QAH589563 QKD589562:QKD589563 QTZ589562:QTZ589563 RDV589562:RDV589563 RNR589562:RNR589563 RXN589562:RXN589563 SHJ589562:SHJ589563 SRF589562:SRF589563 TBB589562:TBB589563 TKX589562:TKX589563 TUT589562:TUT589563 UEP589562:UEP589563 UOL589562:UOL589563 UYH589562:UYH589563 VID589562:VID589563 VRZ589562:VRZ589563 WBV589562:WBV589563 WLR589562:WLR589563 WVN589562:WVN589563 F655098:F655099 JB655098:JB655099 SX655098:SX655099 ACT655098:ACT655099 AMP655098:AMP655099 AWL655098:AWL655099 BGH655098:BGH655099 BQD655098:BQD655099 BZZ655098:BZZ655099 CJV655098:CJV655099 CTR655098:CTR655099 DDN655098:DDN655099 DNJ655098:DNJ655099 DXF655098:DXF655099 EHB655098:EHB655099 EQX655098:EQX655099 FAT655098:FAT655099 FKP655098:FKP655099 FUL655098:FUL655099 GEH655098:GEH655099 GOD655098:GOD655099 GXZ655098:GXZ655099 HHV655098:HHV655099 HRR655098:HRR655099 IBN655098:IBN655099 ILJ655098:ILJ655099 IVF655098:IVF655099 JFB655098:JFB655099 JOX655098:JOX655099 JYT655098:JYT655099 KIP655098:KIP655099 KSL655098:KSL655099 LCH655098:LCH655099 LMD655098:LMD655099 LVZ655098:LVZ655099 MFV655098:MFV655099 MPR655098:MPR655099 MZN655098:MZN655099 NJJ655098:NJJ655099 NTF655098:NTF655099 ODB655098:ODB655099 OMX655098:OMX655099 OWT655098:OWT655099 PGP655098:PGP655099 PQL655098:PQL655099 QAH655098:QAH655099 QKD655098:QKD655099 QTZ655098:QTZ655099 RDV655098:RDV655099 RNR655098:RNR655099 RXN655098:RXN655099 SHJ655098:SHJ655099 SRF655098:SRF655099 TBB655098:TBB655099 TKX655098:TKX655099 TUT655098:TUT655099 UEP655098:UEP655099 UOL655098:UOL655099 UYH655098:UYH655099 VID655098:VID655099 VRZ655098:VRZ655099 WBV655098:WBV655099 WLR655098:WLR655099 WVN655098:WVN655099 F720634:F720635 JB720634:JB720635 SX720634:SX720635 ACT720634:ACT720635 AMP720634:AMP720635 AWL720634:AWL720635 BGH720634:BGH720635 BQD720634:BQD720635 BZZ720634:BZZ720635 CJV720634:CJV720635 CTR720634:CTR720635 DDN720634:DDN720635 DNJ720634:DNJ720635 DXF720634:DXF720635 EHB720634:EHB720635 EQX720634:EQX720635 FAT720634:FAT720635 FKP720634:FKP720635 FUL720634:FUL720635 GEH720634:GEH720635 GOD720634:GOD720635 GXZ720634:GXZ720635 HHV720634:HHV720635 HRR720634:HRR720635 IBN720634:IBN720635 ILJ720634:ILJ720635 IVF720634:IVF720635 JFB720634:JFB720635 JOX720634:JOX720635 JYT720634:JYT720635 KIP720634:KIP720635 KSL720634:KSL720635 LCH720634:LCH720635 LMD720634:LMD720635 LVZ720634:LVZ720635 MFV720634:MFV720635 MPR720634:MPR720635 MZN720634:MZN720635 NJJ720634:NJJ720635 NTF720634:NTF720635 ODB720634:ODB720635 OMX720634:OMX720635 OWT720634:OWT720635 PGP720634:PGP720635 PQL720634:PQL720635 QAH720634:QAH720635 QKD720634:QKD720635 QTZ720634:QTZ720635 RDV720634:RDV720635 RNR720634:RNR720635 RXN720634:RXN720635 SHJ720634:SHJ720635 SRF720634:SRF720635 TBB720634:TBB720635 TKX720634:TKX720635 TUT720634:TUT720635 UEP720634:UEP720635 UOL720634:UOL720635 UYH720634:UYH720635 VID720634:VID720635 VRZ720634:VRZ720635 WBV720634:WBV720635 WLR720634:WLR720635 WVN720634:WVN720635 F786170:F786171 JB786170:JB786171 SX786170:SX786171 ACT786170:ACT786171 AMP786170:AMP786171 AWL786170:AWL786171 BGH786170:BGH786171 BQD786170:BQD786171 BZZ786170:BZZ786171 CJV786170:CJV786171 CTR786170:CTR786171 DDN786170:DDN786171 DNJ786170:DNJ786171 DXF786170:DXF786171 EHB786170:EHB786171 EQX786170:EQX786171 FAT786170:FAT786171 FKP786170:FKP786171 FUL786170:FUL786171 GEH786170:GEH786171 GOD786170:GOD786171 GXZ786170:GXZ786171 HHV786170:HHV786171 HRR786170:HRR786171 IBN786170:IBN786171 ILJ786170:ILJ786171 IVF786170:IVF786171 JFB786170:JFB786171 JOX786170:JOX786171 JYT786170:JYT786171 KIP786170:KIP786171 KSL786170:KSL786171 LCH786170:LCH786171 LMD786170:LMD786171 LVZ786170:LVZ786171 MFV786170:MFV786171 MPR786170:MPR786171 MZN786170:MZN786171 NJJ786170:NJJ786171 NTF786170:NTF786171 ODB786170:ODB786171 OMX786170:OMX786171 OWT786170:OWT786171 PGP786170:PGP786171 PQL786170:PQL786171 QAH786170:QAH786171 QKD786170:QKD786171 QTZ786170:QTZ786171 RDV786170:RDV786171 RNR786170:RNR786171 RXN786170:RXN786171 SHJ786170:SHJ786171 SRF786170:SRF786171 TBB786170:TBB786171 TKX786170:TKX786171 TUT786170:TUT786171 UEP786170:UEP786171 UOL786170:UOL786171 UYH786170:UYH786171 VID786170:VID786171 VRZ786170:VRZ786171 WBV786170:WBV786171 WLR786170:WLR786171 WVN786170:WVN786171 F851706:F851707 JB851706:JB851707 SX851706:SX851707 ACT851706:ACT851707 AMP851706:AMP851707 AWL851706:AWL851707 BGH851706:BGH851707 BQD851706:BQD851707 BZZ851706:BZZ851707 CJV851706:CJV851707 CTR851706:CTR851707 DDN851706:DDN851707 DNJ851706:DNJ851707 DXF851706:DXF851707 EHB851706:EHB851707 EQX851706:EQX851707 FAT851706:FAT851707 FKP851706:FKP851707 FUL851706:FUL851707 GEH851706:GEH851707 GOD851706:GOD851707 GXZ851706:GXZ851707 HHV851706:HHV851707 HRR851706:HRR851707 IBN851706:IBN851707 ILJ851706:ILJ851707 IVF851706:IVF851707 JFB851706:JFB851707 JOX851706:JOX851707 JYT851706:JYT851707 KIP851706:KIP851707 KSL851706:KSL851707 LCH851706:LCH851707 LMD851706:LMD851707 LVZ851706:LVZ851707 MFV851706:MFV851707 MPR851706:MPR851707 MZN851706:MZN851707 NJJ851706:NJJ851707 NTF851706:NTF851707 ODB851706:ODB851707 OMX851706:OMX851707 OWT851706:OWT851707 PGP851706:PGP851707 PQL851706:PQL851707 QAH851706:QAH851707 QKD851706:QKD851707 QTZ851706:QTZ851707 RDV851706:RDV851707 RNR851706:RNR851707 RXN851706:RXN851707 SHJ851706:SHJ851707 SRF851706:SRF851707 TBB851706:TBB851707 TKX851706:TKX851707 TUT851706:TUT851707 UEP851706:UEP851707 UOL851706:UOL851707 UYH851706:UYH851707 VID851706:VID851707 VRZ851706:VRZ851707 WBV851706:WBV851707 WLR851706:WLR851707 WVN851706:WVN851707 F917242:F917243 JB917242:JB917243 SX917242:SX917243 ACT917242:ACT917243 AMP917242:AMP917243 AWL917242:AWL917243 BGH917242:BGH917243 BQD917242:BQD917243 BZZ917242:BZZ917243 CJV917242:CJV917243 CTR917242:CTR917243 DDN917242:DDN917243 DNJ917242:DNJ917243 DXF917242:DXF917243 EHB917242:EHB917243 EQX917242:EQX917243 FAT917242:FAT917243 FKP917242:FKP917243 FUL917242:FUL917243 GEH917242:GEH917243 GOD917242:GOD917243 GXZ917242:GXZ917243 HHV917242:HHV917243 HRR917242:HRR917243 IBN917242:IBN917243 ILJ917242:ILJ917243 IVF917242:IVF917243 JFB917242:JFB917243 JOX917242:JOX917243 JYT917242:JYT917243 KIP917242:KIP917243 KSL917242:KSL917243 LCH917242:LCH917243 LMD917242:LMD917243 LVZ917242:LVZ917243 MFV917242:MFV917243 MPR917242:MPR917243 MZN917242:MZN917243 NJJ917242:NJJ917243 NTF917242:NTF917243 ODB917242:ODB917243 OMX917242:OMX917243 OWT917242:OWT917243 PGP917242:PGP917243 PQL917242:PQL917243 QAH917242:QAH917243 QKD917242:QKD917243 QTZ917242:QTZ917243 RDV917242:RDV917243 RNR917242:RNR917243 RXN917242:RXN917243 SHJ917242:SHJ917243 SRF917242:SRF917243 TBB917242:TBB917243 TKX917242:TKX917243 TUT917242:TUT917243 UEP917242:UEP917243 UOL917242:UOL917243 UYH917242:UYH917243 VID917242:VID917243 VRZ917242:VRZ917243 WBV917242:WBV917243 WLR917242:WLR917243 WVN917242:WVN917243 F982778:F982779 JB982778:JB982779 SX982778:SX982779 ACT982778:ACT982779 AMP982778:AMP982779 AWL982778:AWL982779 BGH982778:BGH982779 BQD982778:BQD982779 BZZ982778:BZZ982779 CJV982778:CJV982779 CTR982778:CTR982779 DDN982778:DDN982779 DNJ982778:DNJ982779 DXF982778:DXF982779 EHB982778:EHB982779 EQX982778:EQX982779 FAT982778:FAT982779 FKP982778:FKP982779 FUL982778:FUL982779 GEH982778:GEH982779 GOD982778:GOD982779 GXZ982778:GXZ982779 HHV982778:HHV982779 HRR982778:HRR982779 IBN982778:IBN982779 ILJ982778:ILJ982779 IVF982778:IVF982779 JFB982778:JFB982779 JOX982778:JOX982779 JYT982778:JYT982779 KIP982778:KIP982779 KSL982778:KSL982779 LCH982778:LCH982779 LMD982778:LMD982779 LVZ982778:LVZ982779 MFV982778:MFV982779 MPR982778:MPR982779 MZN982778:MZN982779 NJJ982778:NJJ982779 NTF982778:NTF982779 ODB982778:ODB982779 OMX982778:OMX982779 OWT982778:OWT982779 PGP982778:PGP982779 PQL982778:PQL982779 QAH982778:QAH982779 QKD982778:QKD982779 QTZ982778:QTZ982779 RDV982778:RDV982779 RNR982778:RNR982779 RXN982778:RXN982779 SHJ982778:SHJ982779 SRF982778:SRF982779 TBB982778:TBB982779 TKX982778:TKX982779 TUT982778:TUT982779 UEP982778:UEP982779 UOL982778:UOL982779 UYH982778:UYH982779 VID982778:VID982779 VRZ982778:VRZ982779 WBV982778:WBV982779 WLR982778:WLR982779 WVN982778:WVN982779 O65277 JK65277 TG65277 ADC65277 AMY65277 AWU65277 BGQ65277 BQM65277 CAI65277 CKE65277 CUA65277 DDW65277 DNS65277 DXO65277 EHK65277 ERG65277 FBC65277 FKY65277 FUU65277 GEQ65277 GOM65277 GYI65277 HIE65277 HSA65277 IBW65277 ILS65277 IVO65277 JFK65277 JPG65277 JZC65277 KIY65277 KSU65277 LCQ65277 LMM65277 LWI65277 MGE65277 MQA65277 MZW65277 NJS65277 NTO65277 ODK65277 ONG65277 OXC65277 PGY65277 PQU65277 QAQ65277 QKM65277 QUI65277 REE65277 ROA65277 RXW65277 SHS65277 SRO65277 TBK65277 TLG65277 TVC65277 UEY65277 UOU65277 UYQ65277 VIM65277 VSI65277 WCE65277 WMA65277 WVW65277 O130813 JK130813 TG130813 ADC130813 AMY130813 AWU130813 BGQ130813 BQM130813 CAI130813 CKE130813 CUA130813 DDW130813 DNS130813 DXO130813 EHK130813 ERG130813 FBC130813 FKY130813 FUU130813 GEQ130813 GOM130813 GYI130813 HIE130813 HSA130813 IBW130813 ILS130813 IVO130813 JFK130813 JPG130813 JZC130813 KIY130813 KSU130813 LCQ130813 LMM130813 LWI130813 MGE130813 MQA130813 MZW130813 NJS130813 NTO130813 ODK130813 ONG130813 OXC130813 PGY130813 PQU130813 QAQ130813 QKM130813 QUI130813 REE130813 ROA130813 RXW130813 SHS130813 SRO130813 TBK130813 TLG130813 TVC130813 UEY130813 UOU130813 UYQ130813 VIM130813 VSI130813 WCE130813 WMA130813 WVW130813 O196349 JK196349 TG196349 ADC196349 AMY196349 AWU196349 BGQ196349 BQM196349 CAI196349 CKE196349 CUA196349 DDW196349 DNS196349 DXO196349 EHK196349 ERG196349 FBC196349 FKY196349 FUU196349 GEQ196349 GOM196349 GYI196349 HIE196349 HSA196349 IBW196349 ILS196349 IVO196349 JFK196349 JPG196349 JZC196349 KIY196349 KSU196349 LCQ196349 LMM196349 LWI196349 MGE196349 MQA196349 MZW196349 NJS196349 NTO196349 ODK196349 ONG196349 OXC196349 PGY196349 PQU196349 QAQ196349 QKM196349 QUI196349 REE196349 ROA196349 RXW196349 SHS196349 SRO196349 TBK196349 TLG196349 TVC196349 UEY196349 UOU196349 UYQ196349 VIM196349 VSI196349 WCE196349 WMA196349 WVW196349 O261885 JK261885 TG261885 ADC261885 AMY261885 AWU261885 BGQ261885 BQM261885 CAI261885 CKE261885 CUA261885 DDW261885 DNS261885 DXO261885 EHK261885 ERG261885 FBC261885 FKY261885 FUU261885 GEQ261885 GOM261885 GYI261885 HIE261885 HSA261885 IBW261885 ILS261885 IVO261885 JFK261885 JPG261885 JZC261885 KIY261885 KSU261885 LCQ261885 LMM261885 LWI261885 MGE261885 MQA261885 MZW261885 NJS261885 NTO261885 ODK261885 ONG261885 OXC261885 PGY261885 PQU261885 QAQ261885 QKM261885 QUI261885 REE261885 ROA261885 RXW261885 SHS261885 SRO261885 TBK261885 TLG261885 TVC261885 UEY261885 UOU261885 UYQ261885 VIM261885 VSI261885 WCE261885 WMA261885 WVW261885 O327421 JK327421 TG327421 ADC327421 AMY327421 AWU327421 BGQ327421 BQM327421 CAI327421 CKE327421 CUA327421 DDW327421 DNS327421 DXO327421 EHK327421 ERG327421 FBC327421 FKY327421 FUU327421 GEQ327421 GOM327421 GYI327421 HIE327421 HSA327421 IBW327421 ILS327421 IVO327421 JFK327421 JPG327421 JZC327421 KIY327421 KSU327421 LCQ327421 LMM327421 LWI327421 MGE327421 MQA327421 MZW327421 NJS327421 NTO327421 ODK327421 ONG327421 OXC327421 PGY327421 PQU327421 QAQ327421 QKM327421 QUI327421 REE327421 ROA327421 RXW327421 SHS327421 SRO327421 TBK327421 TLG327421 TVC327421 UEY327421 UOU327421 UYQ327421 VIM327421 VSI327421 WCE327421 WMA327421 WVW327421 O392957 JK392957 TG392957 ADC392957 AMY392957 AWU392957 BGQ392957 BQM392957 CAI392957 CKE392957 CUA392957 DDW392957 DNS392957 DXO392957 EHK392957 ERG392957 FBC392957 FKY392957 FUU392957 GEQ392957 GOM392957 GYI392957 HIE392957 HSA392957 IBW392957 ILS392957 IVO392957 JFK392957 JPG392957 JZC392957 KIY392957 KSU392957 LCQ392957 LMM392957 LWI392957 MGE392957 MQA392957 MZW392957 NJS392957 NTO392957 ODK392957 ONG392957 OXC392957 PGY392957 PQU392957 QAQ392957 QKM392957 QUI392957 REE392957 ROA392957 RXW392957 SHS392957 SRO392957 TBK392957 TLG392957 TVC392957 UEY392957 UOU392957 UYQ392957 VIM392957 VSI392957 WCE392957 WMA392957 WVW392957 O458493 JK458493 TG458493 ADC458493 AMY458493 AWU458493 BGQ458493 BQM458493 CAI458493 CKE458493 CUA458493 DDW458493 DNS458493 DXO458493 EHK458493 ERG458493 FBC458493 FKY458493 FUU458493 GEQ458493 GOM458493 GYI458493 HIE458493 HSA458493 IBW458493 ILS458493 IVO458493 JFK458493 JPG458493 JZC458493 KIY458493 KSU458493 LCQ458493 LMM458493 LWI458493 MGE458493 MQA458493 MZW458493 NJS458493 NTO458493 ODK458493 ONG458493 OXC458493 PGY458493 PQU458493 QAQ458493 QKM458493 QUI458493 REE458493 ROA458493 RXW458493 SHS458493 SRO458493 TBK458493 TLG458493 TVC458493 UEY458493 UOU458493 UYQ458493 VIM458493 VSI458493 WCE458493 WMA458493 WVW458493 O524029 JK524029 TG524029 ADC524029 AMY524029 AWU524029 BGQ524029 BQM524029 CAI524029 CKE524029 CUA524029 DDW524029 DNS524029 DXO524029 EHK524029 ERG524029 FBC524029 FKY524029 FUU524029 GEQ524029 GOM524029 GYI524029 HIE524029 HSA524029 IBW524029 ILS524029 IVO524029 JFK524029 JPG524029 JZC524029 KIY524029 KSU524029 LCQ524029 LMM524029 LWI524029 MGE524029 MQA524029 MZW524029 NJS524029 NTO524029 ODK524029 ONG524029 OXC524029 PGY524029 PQU524029 QAQ524029 QKM524029 QUI524029 REE524029 ROA524029 RXW524029 SHS524029 SRO524029 TBK524029 TLG524029 TVC524029 UEY524029 UOU524029 UYQ524029 VIM524029 VSI524029 WCE524029 WMA524029 WVW524029 O589565 JK589565 TG589565 ADC589565 AMY589565 AWU589565 BGQ589565 BQM589565 CAI589565 CKE589565 CUA589565 DDW589565 DNS589565 DXO589565 EHK589565 ERG589565 FBC589565 FKY589565 FUU589565 GEQ589565 GOM589565 GYI589565 HIE589565 HSA589565 IBW589565 ILS589565 IVO589565 JFK589565 JPG589565 JZC589565 KIY589565 KSU589565 LCQ589565 LMM589565 LWI589565 MGE589565 MQA589565 MZW589565 NJS589565 NTO589565 ODK589565 ONG589565 OXC589565 PGY589565 PQU589565 QAQ589565 QKM589565 QUI589565 REE589565 ROA589565 RXW589565 SHS589565 SRO589565 TBK589565 TLG589565 TVC589565 UEY589565 UOU589565 UYQ589565 VIM589565 VSI589565 WCE589565 WMA589565 WVW589565 O655101 JK655101 TG655101 ADC655101 AMY655101 AWU655101 BGQ655101 BQM655101 CAI655101 CKE655101 CUA655101 DDW655101 DNS655101 DXO655101 EHK655101 ERG655101 FBC655101 FKY655101 FUU655101 GEQ655101 GOM655101 GYI655101 HIE655101 HSA655101 IBW655101 ILS655101 IVO655101 JFK655101 JPG655101 JZC655101 KIY655101 KSU655101 LCQ655101 LMM655101 LWI655101 MGE655101 MQA655101 MZW655101 NJS655101 NTO655101 ODK655101 ONG655101 OXC655101 PGY655101 PQU655101 QAQ655101 QKM655101 QUI655101 REE655101 ROA655101 RXW655101 SHS655101 SRO655101 TBK655101 TLG655101 TVC655101 UEY655101 UOU655101 UYQ655101 VIM655101 VSI655101 WCE655101 WMA655101 WVW655101 O720637 JK720637 TG720637 ADC720637 AMY720637 AWU720637 BGQ720637 BQM720637 CAI720637 CKE720637 CUA720637 DDW720637 DNS720637 DXO720637 EHK720637 ERG720637 FBC720637 FKY720637 FUU720637 GEQ720637 GOM720637 GYI720637 HIE720637 HSA720637 IBW720637 ILS720637 IVO720637 JFK720637 JPG720637 JZC720637 KIY720637 KSU720637 LCQ720637 LMM720637 LWI720637 MGE720637 MQA720637 MZW720637 NJS720637 NTO720637 ODK720637 ONG720637 OXC720637 PGY720637 PQU720637 QAQ720637 QKM720637 QUI720637 REE720637 ROA720637 RXW720637 SHS720637 SRO720637 TBK720637 TLG720637 TVC720637 UEY720637 UOU720637 UYQ720637 VIM720637 VSI720637 WCE720637 WMA720637 WVW720637 O786173 JK786173 TG786173 ADC786173 AMY786173 AWU786173 BGQ786173 BQM786173 CAI786173 CKE786173 CUA786173 DDW786173 DNS786173 DXO786173 EHK786173 ERG786173 FBC786173 FKY786173 FUU786173 GEQ786173 GOM786173 GYI786173 HIE786173 HSA786173 IBW786173 ILS786173 IVO786173 JFK786173 JPG786173 JZC786173 KIY786173 KSU786173 LCQ786173 LMM786173 LWI786173 MGE786173 MQA786173 MZW786173 NJS786173 NTO786173 ODK786173 ONG786173 OXC786173 PGY786173 PQU786173 QAQ786173 QKM786173 QUI786173 REE786173 ROA786173 RXW786173 SHS786173 SRO786173 TBK786173 TLG786173 TVC786173 UEY786173 UOU786173 UYQ786173 VIM786173 VSI786173 WCE786173 WMA786173 WVW786173 O851709 JK851709 TG851709 ADC851709 AMY851709 AWU851709 BGQ851709 BQM851709 CAI851709 CKE851709 CUA851709 DDW851709 DNS851709 DXO851709 EHK851709 ERG851709 FBC851709 FKY851709 FUU851709 GEQ851709 GOM851709 GYI851709 HIE851709 HSA851709 IBW851709 ILS851709 IVO851709 JFK851709 JPG851709 JZC851709 KIY851709 KSU851709 LCQ851709 LMM851709 LWI851709 MGE851709 MQA851709 MZW851709 NJS851709 NTO851709 ODK851709 ONG851709 OXC851709 PGY851709 PQU851709 QAQ851709 QKM851709 QUI851709 REE851709 ROA851709 RXW851709 SHS851709 SRO851709 TBK851709 TLG851709 TVC851709 UEY851709 UOU851709 UYQ851709 VIM851709 VSI851709 WCE851709 WMA851709 WVW851709 O917245 JK917245 TG917245 ADC917245 AMY917245 AWU917245 BGQ917245 BQM917245 CAI917245 CKE917245 CUA917245 DDW917245 DNS917245 DXO917245 EHK917245 ERG917245 FBC917245 FKY917245 FUU917245 GEQ917245 GOM917245 GYI917245 HIE917245 HSA917245 IBW917245 ILS917245 IVO917245 JFK917245 JPG917245 JZC917245 KIY917245 KSU917245 LCQ917245 LMM917245 LWI917245 MGE917245 MQA917245 MZW917245 NJS917245 NTO917245 ODK917245 ONG917245 OXC917245 PGY917245 PQU917245 QAQ917245 QKM917245 QUI917245 REE917245 ROA917245 RXW917245 SHS917245 SRO917245 TBK917245 TLG917245 TVC917245 UEY917245 UOU917245 UYQ917245 VIM917245 VSI917245 WCE917245 WMA917245 WVW917245 O982781 JK982781 TG982781 ADC982781 AMY982781 AWU982781 BGQ982781 BQM982781 CAI982781 CKE982781 CUA982781 DDW982781 DNS982781 DXO982781 EHK982781 ERG982781 FBC982781 FKY982781 FUU982781 GEQ982781 GOM982781 GYI982781 HIE982781 HSA982781 IBW982781 ILS982781 IVO982781 JFK982781 JPG982781 JZC982781 KIY982781 KSU982781 LCQ982781 LMM982781 LWI982781 MGE982781 MQA982781 MZW982781 NJS982781 NTO982781 ODK982781 ONG982781 OXC982781 PGY982781 PQU982781 QAQ982781 QKM982781 QUI982781 REE982781 ROA982781 RXW982781 SHS982781 SRO982781 TBK982781 TLG982781 TVC982781 UEY982781 UOU982781 UYQ982781 VIM982781 VSI982781 WCE982781 WMA982781 WVW982781 P65278 JL65278 TH65278 ADD65278 AMZ65278 AWV65278 BGR65278 BQN65278 CAJ65278 CKF65278 CUB65278 DDX65278 DNT65278 DXP65278 EHL65278 ERH65278 FBD65278 FKZ65278 FUV65278 GER65278 GON65278 GYJ65278 HIF65278 HSB65278 IBX65278 ILT65278 IVP65278 JFL65278 JPH65278 JZD65278 KIZ65278 KSV65278 LCR65278 LMN65278 LWJ65278 MGF65278 MQB65278 MZX65278 NJT65278 NTP65278 ODL65278 ONH65278 OXD65278 PGZ65278 PQV65278 QAR65278 QKN65278 QUJ65278 REF65278 ROB65278 RXX65278 SHT65278 SRP65278 TBL65278 TLH65278 TVD65278 UEZ65278 UOV65278 UYR65278 VIN65278 VSJ65278 WCF65278 WMB65278 WVX65278 P130814 JL130814 TH130814 ADD130814 AMZ130814 AWV130814 BGR130814 BQN130814 CAJ130814 CKF130814 CUB130814 DDX130814 DNT130814 DXP130814 EHL130814 ERH130814 FBD130814 FKZ130814 FUV130814 GER130814 GON130814 GYJ130814 HIF130814 HSB130814 IBX130814 ILT130814 IVP130814 JFL130814 JPH130814 JZD130814 KIZ130814 KSV130814 LCR130814 LMN130814 LWJ130814 MGF130814 MQB130814 MZX130814 NJT130814 NTP130814 ODL130814 ONH130814 OXD130814 PGZ130814 PQV130814 QAR130814 QKN130814 QUJ130814 REF130814 ROB130814 RXX130814 SHT130814 SRP130814 TBL130814 TLH130814 TVD130814 UEZ130814 UOV130814 UYR130814 VIN130814 VSJ130814 WCF130814 WMB130814 WVX130814 P196350 JL196350 TH196350 ADD196350 AMZ196350 AWV196350 BGR196350 BQN196350 CAJ196350 CKF196350 CUB196350 DDX196350 DNT196350 DXP196350 EHL196350 ERH196350 FBD196350 FKZ196350 FUV196350 GER196350 GON196350 GYJ196350 HIF196350 HSB196350 IBX196350 ILT196350 IVP196350 JFL196350 JPH196350 JZD196350 KIZ196350 KSV196350 LCR196350 LMN196350 LWJ196350 MGF196350 MQB196350 MZX196350 NJT196350 NTP196350 ODL196350 ONH196350 OXD196350 PGZ196350 PQV196350 QAR196350 QKN196350 QUJ196350 REF196350 ROB196350 RXX196350 SHT196350 SRP196350 TBL196350 TLH196350 TVD196350 UEZ196350 UOV196350 UYR196350 VIN196350 VSJ196350 WCF196350 WMB196350 WVX196350 P261886 JL261886 TH261886 ADD261886 AMZ261886 AWV261886 BGR261886 BQN261886 CAJ261886 CKF261886 CUB261886 DDX261886 DNT261886 DXP261886 EHL261886 ERH261886 FBD261886 FKZ261886 FUV261886 GER261886 GON261886 GYJ261886 HIF261886 HSB261886 IBX261886 ILT261886 IVP261886 JFL261886 JPH261886 JZD261886 KIZ261886 KSV261886 LCR261886 LMN261886 LWJ261886 MGF261886 MQB261886 MZX261886 NJT261886 NTP261886 ODL261886 ONH261886 OXD261886 PGZ261886 PQV261886 QAR261886 QKN261886 QUJ261886 REF261886 ROB261886 RXX261886 SHT261886 SRP261886 TBL261886 TLH261886 TVD261886 UEZ261886 UOV261886 UYR261886 VIN261886 VSJ261886 WCF261886 WMB261886 WVX261886 P327422 JL327422 TH327422 ADD327422 AMZ327422 AWV327422 BGR327422 BQN327422 CAJ327422 CKF327422 CUB327422 DDX327422 DNT327422 DXP327422 EHL327422 ERH327422 FBD327422 FKZ327422 FUV327422 GER327422 GON327422 GYJ327422 HIF327422 HSB327422 IBX327422 ILT327422 IVP327422 JFL327422 JPH327422 JZD327422 KIZ327422 KSV327422 LCR327422 LMN327422 LWJ327422 MGF327422 MQB327422 MZX327422 NJT327422 NTP327422 ODL327422 ONH327422 OXD327422 PGZ327422 PQV327422 QAR327422 QKN327422 QUJ327422 REF327422 ROB327422 RXX327422 SHT327422 SRP327422 TBL327422 TLH327422 TVD327422 UEZ327422 UOV327422 UYR327422 VIN327422 VSJ327422 WCF327422 WMB327422 WVX327422 P392958 JL392958 TH392958 ADD392958 AMZ392958 AWV392958 BGR392958 BQN392958 CAJ392958 CKF392958 CUB392958 DDX392958 DNT392958 DXP392958 EHL392958 ERH392958 FBD392958 FKZ392958 FUV392958 GER392958 GON392958 GYJ392958 HIF392958 HSB392958 IBX392958 ILT392958 IVP392958 JFL392958 JPH392958 JZD392958 KIZ392958 KSV392958 LCR392958 LMN392958 LWJ392958 MGF392958 MQB392958 MZX392958 NJT392958 NTP392958 ODL392958 ONH392958 OXD392958 PGZ392958 PQV392958 QAR392958 QKN392958 QUJ392958 REF392958 ROB392958 RXX392958 SHT392958 SRP392958 TBL392958 TLH392958 TVD392958 UEZ392958 UOV392958 UYR392958 VIN392958 VSJ392958 WCF392958 WMB392958 WVX392958 P458494 JL458494 TH458494 ADD458494 AMZ458494 AWV458494 BGR458494 BQN458494 CAJ458494 CKF458494 CUB458494 DDX458494 DNT458494 DXP458494 EHL458494 ERH458494 FBD458494 FKZ458494 FUV458494 GER458494 GON458494 GYJ458494 HIF458494 HSB458494 IBX458494 ILT458494 IVP458494 JFL458494 JPH458494 JZD458494 KIZ458494 KSV458494 LCR458494 LMN458494 LWJ458494 MGF458494 MQB458494 MZX458494 NJT458494 NTP458494 ODL458494 ONH458494 OXD458494 PGZ458494 PQV458494 QAR458494 QKN458494 QUJ458494 REF458494 ROB458494 RXX458494 SHT458494 SRP458494 TBL458494 TLH458494 TVD458494 UEZ458494 UOV458494 UYR458494 VIN458494 VSJ458494 WCF458494 WMB458494 WVX458494 P524030 JL524030 TH524030 ADD524030 AMZ524030 AWV524030 BGR524030 BQN524030 CAJ524030 CKF524030 CUB524030 DDX524030 DNT524030 DXP524030 EHL524030 ERH524030 FBD524030 FKZ524030 FUV524030 GER524030 GON524030 GYJ524030 HIF524030 HSB524030 IBX524030 ILT524030 IVP524030 JFL524030 JPH524030 JZD524030 KIZ524030 KSV524030 LCR524030 LMN524030 LWJ524030 MGF524030 MQB524030 MZX524030 NJT524030 NTP524030 ODL524030 ONH524030 OXD524030 PGZ524030 PQV524030 QAR524030 QKN524030 QUJ524030 REF524030 ROB524030 RXX524030 SHT524030 SRP524030 TBL524030 TLH524030 TVD524030 UEZ524030 UOV524030 UYR524030 VIN524030 VSJ524030 WCF524030 WMB524030 WVX524030 P589566 JL589566 TH589566 ADD589566 AMZ589566 AWV589566 BGR589566 BQN589566 CAJ589566 CKF589566 CUB589566 DDX589566 DNT589566 DXP589566 EHL589566 ERH589566 FBD589566 FKZ589566 FUV589566 GER589566 GON589566 GYJ589566 HIF589566 HSB589566 IBX589566 ILT589566 IVP589566 JFL589566 JPH589566 JZD589566 KIZ589566 KSV589566 LCR589566 LMN589566 LWJ589566 MGF589566 MQB589566 MZX589566 NJT589566 NTP589566 ODL589566 ONH589566 OXD589566 PGZ589566 PQV589566 QAR589566 QKN589566 QUJ589566 REF589566 ROB589566 RXX589566 SHT589566 SRP589566 TBL589566 TLH589566 TVD589566 UEZ589566 UOV589566 UYR589566 VIN589566 VSJ589566 WCF589566 WMB589566 WVX589566 P655102 JL655102 TH655102 ADD655102 AMZ655102 AWV655102 BGR655102 BQN655102 CAJ655102 CKF655102 CUB655102 DDX655102 DNT655102 DXP655102 EHL655102 ERH655102 FBD655102 FKZ655102 FUV655102 GER655102 GON655102 GYJ655102 HIF655102 HSB655102 IBX655102 ILT655102 IVP655102 JFL655102 JPH655102 JZD655102 KIZ655102 KSV655102 LCR655102 LMN655102 LWJ655102 MGF655102 MQB655102 MZX655102 NJT655102 NTP655102 ODL655102 ONH655102 OXD655102 PGZ655102 PQV655102 QAR655102 QKN655102 QUJ655102 REF655102 ROB655102 RXX655102 SHT655102 SRP655102 TBL655102 TLH655102 TVD655102 UEZ655102 UOV655102 UYR655102 VIN655102 VSJ655102 WCF655102 WMB655102 WVX655102 P720638 JL720638 TH720638 ADD720638 AMZ720638 AWV720638 BGR720638 BQN720638 CAJ720638 CKF720638 CUB720638 DDX720638 DNT720638 DXP720638 EHL720638 ERH720638 FBD720638 FKZ720638 FUV720638 GER720638 GON720638 GYJ720638 HIF720638 HSB720638 IBX720638 ILT720638 IVP720638 JFL720638 JPH720638 JZD720638 KIZ720638 KSV720638 LCR720638 LMN720638 LWJ720638 MGF720638 MQB720638 MZX720638 NJT720638 NTP720638 ODL720638 ONH720638 OXD720638 PGZ720638 PQV720638 QAR720638 QKN720638 QUJ720638 REF720638 ROB720638 RXX720638 SHT720638 SRP720638 TBL720638 TLH720638 TVD720638 UEZ720638 UOV720638 UYR720638 VIN720638 VSJ720638 WCF720638 WMB720638 WVX720638 P786174 JL786174 TH786174 ADD786174 AMZ786174 AWV786174 BGR786174 BQN786174 CAJ786174 CKF786174 CUB786174 DDX786174 DNT786174 DXP786174 EHL786174 ERH786174 FBD786174 FKZ786174 FUV786174 GER786174 GON786174 GYJ786174 HIF786174 HSB786174 IBX786174 ILT786174 IVP786174 JFL786174 JPH786174 JZD786174 KIZ786174 KSV786174 LCR786174 LMN786174 LWJ786174 MGF786174 MQB786174 MZX786174 NJT786174 NTP786174 ODL786174 ONH786174 OXD786174 PGZ786174 PQV786174 QAR786174 QKN786174 QUJ786174 REF786174 ROB786174 RXX786174 SHT786174 SRP786174 TBL786174 TLH786174 TVD786174 UEZ786174 UOV786174 UYR786174 VIN786174 VSJ786174 WCF786174 WMB786174 WVX786174 P851710 JL851710 TH851710 ADD851710 AMZ851710 AWV851710 BGR851710 BQN851710 CAJ851710 CKF851710 CUB851710 DDX851710 DNT851710 DXP851710 EHL851710 ERH851710 FBD851710 FKZ851710 FUV851710 GER851710 GON851710 GYJ851710 HIF851710 HSB851710 IBX851710 ILT851710 IVP851710 JFL851710 JPH851710 JZD851710 KIZ851710 KSV851710 LCR851710 LMN851710 LWJ851710 MGF851710 MQB851710 MZX851710 NJT851710 NTP851710 ODL851710 ONH851710 OXD851710 PGZ851710 PQV851710 QAR851710 QKN851710 QUJ851710 REF851710 ROB851710 RXX851710 SHT851710 SRP851710 TBL851710 TLH851710 TVD851710 UEZ851710 UOV851710 UYR851710 VIN851710 VSJ851710 WCF851710 WMB851710 WVX851710 P917246 JL917246 TH917246 ADD917246 AMZ917246 AWV917246 BGR917246 BQN917246 CAJ917246 CKF917246 CUB917246 DDX917246 DNT917246 DXP917246 EHL917246 ERH917246 FBD917246 FKZ917246 FUV917246 GER917246 GON917246 GYJ917246 HIF917246 HSB917246 IBX917246 ILT917246 IVP917246 JFL917246 JPH917246 JZD917246 KIZ917246 KSV917246 LCR917246 LMN917246 LWJ917246 MGF917246 MQB917246 MZX917246 NJT917246 NTP917246 ODL917246 ONH917246 OXD917246 PGZ917246 PQV917246 QAR917246 QKN917246 QUJ917246 REF917246 ROB917246 RXX917246 SHT917246 SRP917246 TBL917246 TLH917246 TVD917246 UEZ917246 UOV917246 UYR917246 VIN917246 VSJ917246 WCF917246 WMB917246 WVX917246 P982782 JL982782 TH982782 ADD982782 AMZ982782 AWV982782 BGR982782 BQN982782 CAJ982782 CKF982782 CUB982782 DDX982782 DNT982782 DXP982782 EHL982782 ERH982782 FBD982782 FKZ982782 FUV982782 GER982782 GON982782 GYJ982782 HIF982782 HSB982782 IBX982782 ILT982782 IVP982782 JFL982782 JPH982782 JZD982782 KIZ982782 KSV982782 LCR982782 LMN982782 LWJ982782 MGF982782 MQB982782 MZX982782 NJT982782 NTP982782 ODL982782 ONH982782 OXD982782 PGZ982782 PQV982782 QAR982782 QKN982782 QUJ982782 REF982782 ROB982782 RXX982782 SHT982782 SRP982782 TBL982782 TLH982782 TVD982782 UEZ982782 UOV982782 UYR982782 VIN982782 VSJ982782 WCF982782 WMB982782 WVX982782 M65281 JI65281 TE65281 ADA65281 AMW65281 AWS65281 BGO65281 BQK65281 CAG65281 CKC65281 CTY65281 DDU65281 DNQ65281 DXM65281 EHI65281 ERE65281 FBA65281 FKW65281 FUS65281 GEO65281 GOK65281 GYG65281 HIC65281 HRY65281 IBU65281 ILQ65281 IVM65281 JFI65281 JPE65281 JZA65281 KIW65281 KSS65281 LCO65281 LMK65281 LWG65281 MGC65281 MPY65281 MZU65281 NJQ65281 NTM65281 ODI65281 ONE65281 OXA65281 PGW65281 PQS65281 QAO65281 QKK65281 QUG65281 REC65281 RNY65281 RXU65281 SHQ65281 SRM65281 TBI65281 TLE65281 TVA65281 UEW65281 UOS65281 UYO65281 VIK65281 VSG65281 WCC65281 WLY65281 WVU65281 M130817 JI130817 TE130817 ADA130817 AMW130817 AWS130817 BGO130817 BQK130817 CAG130817 CKC130817 CTY130817 DDU130817 DNQ130817 DXM130817 EHI130817 ERE130817 FBA130817 FKW130817 FUS130817 GEO130817 GOK130817 GYG130817 HIC130817 HRY130817 IBU130817 ILQ130817 IVM130817 JFI130817 JPE130817 JZA130817 KIW130817 KSS130817 LCO130817 LMK130817 LWG130817 MGC130817 MPY130817 MZU130817 NJQ130817 NTM130817 ODI130817 ONE130817 OXA130817 PGW130817 PQS130817 QAO130817 QKK130817 QUG130817 REC130817 RNY130817 RXU130817 SHQ130817 SRM130817 TBI130817 TLE130817 TVA130817 UEW130817 UOS130817 UYO130817 VIK130817 VSG130817 WCC130817 WLY130817 WVU130817 M196353 JI196353 TE196353 ADA196353 AMW196353 AWS196353 BGO196353 BQK196353 CAG196353 CKC196353 CTY196353 DDU196353 DNQ196353 DXM196353 EHI196353 ERE196353 FBA196353 FKW196353 FUS196353 GEO196353 GOK196353 GYG196353 HIC196353 HRY196353 IBU196353 ILQ196353 IVM196353 JFI196353 JPE196353 JZA196353 KIW196353 KSS196353 LCO196353 LMK196353 LWG196353 MGC196353 MPY196353 MZU196353 NJQ196353 NTM196353 ODI196353 ONE196353 OXA196353 PGW196353 PQS196353 QAO196353 QKK196353 QUG196353 REC196353 RNY196353 RXU196353 SHQ196353 SRM196353 TBI196353 TLE196353 TVA196353 UEW196353 UOS196353 UYO196353 VIK196353 VSG196353 WCC196353 WLY196353 WVU196353 M261889 JI261889 TE261889 ADA261889 AMW261889 AWS261889 BGO261889 BQK261889 CAG261889 CKC261889 CTY261889 DDU261889 DNQ261889 DXM261889 EHI261889 ERE261889 FBA261889 FKW261889 FUS261889 GEO261889 GOK261889 GYG261889 HIC261889 HRY261889 IBU261889 ILQ261889 IVM261889 JFI261889 JPE261889 JZA261889 KIW261889 KSS261889 LCO261889 LMK261889 LWG261889 MGC261889 MPY261889 MZU261889 NJQ261889 NTM261889 ODI261889 ONE261889 OXA261889 PGW261889 PQS261889 QAO261889 QKK261889 QUG261889 REC261889 RNY261889 RXU261889 SHQ261889 SRM261889 TBI261889 TLE261889 TVA261889 UEW261889 UOS261889 UYO261889 VIK261889 VSG261889 WCC261889 WLY261889 WVU261889 M327425 JI327425 TE327425 ADA327425 AMW327425 AWS327425 BGO327425 BQK327425 CAG327425 CKC327425 CTY327425 DDU327425 DNQ327425 DXM327425 EHI327425 ERE327425 FBA327425 FKW327425 FUS327425 GEO327425 GOK327425 GYG327425 HIC327425 HRY327425 IBU327425 ILQ327425 IVM327425 JFI327425 JPE327425 JZA327425 KIW327425 KSS327425 LCO327425 LMK327425 LWG327425 MGC327425 MPY327425 MZU327425 NJQ327425 NTM327425 ODI327425 ONE327425 OXA327425 PGW327425 PQS327425 QAO327425 QKK327425 QUG327425 REC327425 RNY327425 RXU327425 SHQ327425 SRM327425 TBI327425 TLE327425 TVA327425 UEW327425 UOS327425 UYO327425 VIK327425 VSG327425 WCC327425 WLY327425 WVU327425 M392961 JI392961 TE392961 ADA392961 AMW392961 AWS392961 BGO392961 BQK392961 CAG392961 CKC392961 CTY392961 DDU392961 DNQ392961 DXM392961 EHI392961 ERE392961 FBA392961 FKW392961 FUS392961 GEO392961 GOK392961 GYG392961 HIC392961 HRY392961 IBU392961 ILQ392961 IVM392961 JFI392961 JPE392961 JZA392961 KIW392961 KSS392961 LCO392961 LMK392961 LWG392961 MGC392961 MPY392961 MZU392961 NJQ392961 NTM392961 ODI392961 ONE392961 OXA392961 PGW392961 PQS392961 QAO392961 QKK392961 QUG392961 REC392961 RNY392961 RXU392961 SHQ392961 SRM392961 TBI392961 TLE392961 TVA392961 UEW392961 UOS392961 UYO392961 VIK392961 VSG392961 WCC392961 WLY392961 WVU392961 M458497 JI458497 TE458497 ADA458497 AMW458497 AWS458497 BGO458497 BQK458497 CAG458497 CKC458497 CTY458497 DDU458497 DNQ458497 DXM458497 EHI458497 ERE458497 FBA458497 FKW458497 FUS458497 GEO458497 GOK458497 GYG458497 HIC458497 HRY458497 IBU458497 ILQ458497 IVM458497 JFI458497 JPE458497 JZA458497 KIW458497 KSS458497 LCO458497 LMK458497 LWG458497 MGC458497 MPY458497 MZU458497 NJQ458497 NTM458497 ODI458497 ONE458497 OXA458497 PGW458497 PQS458497 QAO458497 QKK458497 QUG458497 REC458497 RNY458497 RXU458497 SHQ458497 SRM458497 TBI458497 TLE458497 TVA458497 UEW458497 UOS458497 UYO458497 VIK458497 VSG458497 WCC458497 WLY458497 WVU458497 M524033 JI524033 TE524033 ADA524033 AMW524033 AWS524033 BGO524033 BQK524033 CAG524033 CKC524033 CTY524033 DDU524033 DNQ524033 DXM524033 EHI524033 ERE524033 FBA524033 FKW524033 FUS524033 GEO524033 GOK524033 GYG524033 HIC524033 HRY524033 IBU524033 ILQ524033 IVM524033 JFI524033 JPE524033 JZA524033 KIW524033 KSS524033 LCO524033 LMK524033 LWG524033 MGC524033 MPY524033 MZU524033 NJQ524033 NTM524033 ODI524033 ONE524033 OXA524033 PGW524033 PQS524033 QAO524033 QKK524033 QUG524033 REC524033 RNY524033 RXU524033 SHQ524033 SRM524033 TBI524033 TLE524033 TVA524033 UEW524033 UOS524033 UYO524033 VIK524033 VSG524033 WCC524033 WLY524033 WVU524033 M589569 JI589569 TE589569 ADA589569 AMW589569 AWS589569 BGO589569 BQK589569 CAG589569 CKC589569 CTY589569 DDU589569 DNQ589569 DXM589569 EHI589569 ERE589569 FBA589569 FKW589569 FUS589569 GEO589569 GOK589569 GYG589569 HIC589569 HRY589569 IBU589569 ILQ589569 IVM589569 JFI589569 JPE589569 JZA589569 KIW589569 KSS589569 LCO589569 LMK589569 LWG589569 MGC589569 MPY589569 MZU589569 NJQ589569 NTM589569 ODI589569 ONE589569 OXA589569 PGW589569 PQS589569 QAO589569 QKK589569 QUG589569 REC589569 RNY589569 RXU589569 SHQ589569 SRM589569 TBI589569 TLE589569 TVA589569 UEW589569 UOS589569 UYO589569 VIK589569 VSG589569 WCC589569 WLY589569 WVU589569 M655105 JI655105 TE655105 ADA655105 AMW655105 AWS655105 BGO655105 BQK655105 CAG655105 CKC655105 CTY655105 DDU655105 DNQ655105 DXM655105 EHI655105 ERE655105 FBA655105 FKW655105 FUS655105 GEO655105 GOK655105 GYG655105 HIC655105 HRY655105 IBU655105 ILQ655105 IVM655105 JFI655105 JPE655105 JZA655105 KIW655105 KSS655105 LCO655105 LMK655105 LWG655105 MGC655105 MPY655105 MZU655105 NJQ655105 NTM655105 ODI655105 ONE655105 OXA655105 PGW655105 PQS655105 QAO655105 QKK655105 QUG655105 REC655105 RNY655105 RXU655105 SHQ655105 SRM655105 TBI655105 TLE655105 TVA655105 UEW655105 UOS655105 UYO655105 VIK655105 VSG655105 WCC655105 WLY655105 WVU655105 M720641 JI720641 TE720641 ADA720641 AMW720641 AWS720641 BGO720641 BQK720641 CAG720641 CKC720641 CTY720641 DDU720641 DNQ720641 DXM720641 EHI720641 ERE720641 FBA720641 FKW720641 FUS720641 GEO720641 GOK720641 GYG720641 HIC720641 HRY720641 IBU720641 ILQ720641 IVM720641 JFI720641 JPE720641 JZA720641 KIW720641 KSS720641 LCO720641 LMK720641 LWG720641 MGC720641 MPY720641 MZU720641 NJQ720641 NTM720641 ODI720641 ONE720641 OXA720641 PGW720641 PQS720641 QAO720641 QKK720641 QUG720641 REC720641 RNY720641 RXU720641 SHQ720641 SRM720641 TBI720641 TLE720641 TVA720641 UEW720641 UOS720641 UYO720641 VIK720641 VSG720641 WCC720641 WLY720641 WVU720641 M786177 JI786177 TE786177 ADA786177 AMW786177 AWS786177 BGO786177 BQK786177 CAG786177 CKC786177 CTY786177 DDU786177 DNQ786177 DXM786177 EHI786177 ERE786177 FBA786177 FKW786177 FUS786177 GEO786177 GOK786177 GYG786177 HIC786177 HRY786177 IBU786177 ILQ786177 IVM786177 JFI786177 JPE786177 JZA786177 KIW786177 KSS786177 LCO786177 LMK786177 LWG786177 MGC786177 MPY786177 MZU786177 NJQ786177 NTM786177 ODI786177 ONE786177 OXA786177 PGW786177 PQS786177 QAO786177 QKK786177 QUG786177 REC786177 RNY786177 RXU786177 SHQ786177 SRM786177 TBI786177 TLE786177 TVA786177 UEW786177 UOS786177 UYO786177 VIK786177 VSG786177 WCC786177 WLY786177 WVU786177 M851713 JI851713 TE851713 ADA851713 AMW851713 AWS851713 BGO851713 BQK851713 CAG851713 CKC851713 CTY851713 DDU851713 DNQ851713 DXM851713 EHI851713 ERE851713 FBA851713 FKW851713 FUS851713 GEO851713 GOK851713 GYG851713 HIC851713 HRY851713 IBU851713 ILQ851713 IVM851713 JFI851713 JPE851713 JZA851713 KIW851713 KSS851713 LCO851713 LMK851713 LWG851713 MGC851713 MPY851713 MZU851713 NJQ851713 NTM851713 ODI851713 ONE851713 OXA851713 PGW851713 PQS851713 QAO851713 QKK851713 QUG851713 REC851713 RNY851713 RXU851713 SHQ851713 SRM851713 TBI851713 TLE851713 TVA851713 UEW851713 UOS851713 UYO851713 VIK851713 VSG851713 WCC851713 WLY851713 WVU851713 M917249 JI917249 TE917249 ADA917249 AMW917249 AWS917249 BGO917249 BQK917249 CAG917249 CKC917249 CTY917249 DDU917249 DNQ917249 DXM917249 EHI917249 ERE917249 FBA917249 FKW917249 FUS917249 GEO917249 GOK917249 GYG917249 HIC917249 HRY917249 IBU917249 ILQ917249 IVM917249 JFI917249 JPE917249 JZA917249 KIW917249 KSS917249 LCO917249 LMK917249 LWG917249 MGC917249 MPY917249 MZU917249 NJQ917249 NTM917249 ODI917249 ONE917249 OXA917249 PGW917249 PQS917249 QAO917249 QKK917249 QUG917249 REC917249 RNY917249 RXU917249 SHQ917249 SRM917249 TBI917249 TLE917249 TVA917249 UEW917249 UOS917249 UYO917249 VIK917249 VSG917249 WCC917249 WLY917249 WVU917249 M982785 JI982785 TE982785 ADA982785 AMW982785 AWS982785 BGO982785 BQK982785 CAG982785 CKC982785 CTY982785 DDU982785 DNQ982785 DXM982785 EHI982785 ERE982785 FBA982785 FKW982785 FUS982785 GEO982785 GOK982785 GYG982785 HIC982785 HRY982785 IBU982785 ILQ982785 IVM982785 JFI982785 JPE982785 JZA982785 KIW982785 KSS982785 LCO982785 LMK982785 LWG982785 MGC982785 MPY982785 MZU982785 NJQ982785 NTM982785 ODI982785 ONE982785 OXA982785 PGW982785 PQS982785 QAO982785 QKK982785 QUG982785 REC982785 RNY982785 RXU982785 SHQ982785 SRM982785 TBI982785 TLE982785 TVA982785 UEW982785 UOS982785 UYO982785 VIK982785 VSG982785 WCC982785 WLY982785 WVU982785 Q65281:Q65282 JM65281:JM65282 TI65281:TI65282 ADE65281:ADE65282 ANA65281:ANA65282 AWW65281:AWW65282 BGS65281:BGS65282 BQO65281:BQO65282 CAK65281:CAK65282 CKG65281:CKG65282 CUC65281:CUC65282 DDY65281:DDY65282 DNU65281:DNU65282 DXQ65281:DXQ65282 EHM65281:EHM65282 ERI65281:ERI65282 FBE65281:FBE65282 FLA65281:FLA65282 FUW65281:FUW65282 GES65281:GES65282 GOO65281:GOO65282 GYK65281:GYK65282 HIG65281:HIG65282 HSC65281:HSC65282 IBY65281:IBY65282 ILU65281:ILU65282 IVQ65281:IVQ65282 JFM65281:JFM65282 JPI65281:JPI65282 JZE65281:JZE65282 KJA65281:KJA65282 KSW65281:KSW65282 LCS65281:LCS65282 LMO65281:LMO65282 LWK65281:LWK65282 MGG65281:MGG65282 MQC65281:MQC65282 MZY65281:MZY65282 NJU65281:NJU65282 NTQ65281:NTQ65282 ODM65281:ODM65282 ONI65281:ONI65282 OXE65281:OXE65282 PHA65281:PHA65282 PQW65281:PQW65282 QAS65281:QAS65282 QKO65281:QKO65282 QUK65281:QUK65282 REG65281:REG65282 ROC65281:ROC65282 RXY65281:RXY65282 SHU65281:SHU65282 SRQ65281:SRQ65282 TBM65281:TBM65282 TLI65281:TLI65282 TVE65281:TVE65282 UFA65281:UFA65282 UOW65281:UOW65282 UYS65281:UYS65282 VIO65281:VIO65282 VSK65281:VSK65282 WCG65281:WCG65282 WMC65281:WMC65282 WVY65281:WVY65282 Q130817:Q130818 JM130817:JM130818 TI130817:TI130818 ADE130817:ADE130818 ANA130817:ANA130818 AWW130817:AWW130818 BGS130817:BGS130818 BQO130817:BQO130818 CAK130817:CAK130818 CKG130817:CKG130818 CUC130817:CUC130818 DDY130817:DDY130818 DNU130817:DNU130818 DXQ130817:DXQ130818 EHM130817:EHM130818 ERI130817:ERI130818 FBE130817:FBE130818 FLA130817:FLA130818 FUW130817:FUW130818 GES130817:GES130818 GOO130817:GOO130818 GYK130817:GYK130818 HIG130817:HIG130818 HSC130817:HSC130818 IBY130817:IBY130818 ILU130817:ILU130818 IVQ130817:IVQ130818 JFM130817:JFM130818 JPI130817:JPI130818 JZE130817:JZE130818 KJA130817:KJA130818 KSW130817:KSW130818 LCS130817:LCS130818 LMO130817:LMO130818 LWK130817:LWK130818 MGG130817:MGG130818 MQC130817:MQC130818 MZY130817:MZY130818 NJU130817:NJU130818 NTQ130817:NTQ130818 ODM130817:ODM130818 ONI130817:ONI130818 OXE130817:OXE130818 PHA130817:PHA130818 PQW130817:PQW130818 QAS130817:QAS130818 QKO130817:QKO130818 QUK130817:QUK130818 REG130817:REG130818 ROC130817:ROC130818 RXY130817:RXY130818 SHU130817:SHU130818 SRQ130817:SRQ130818 TBM130817:TBM130818 TLI130817:TLI130818 TVE130817:TVE130818 UFA130817:UFA130818 UOW130817:UOW130818 UYS130817:UYS130818 VIO130817:VIO130818 VSK130817:VSK130818 WCG130817:WCG130818 WMC130817:WMC130818 WVY130817:WVY130818 Q196353:Q196354 JM196353:JM196354 TI196353:TI196354 ADE196353:ADE196354 ANA196353:ANA196354 AWW196353:AWW196354 BGS196353:BGS196354 BQO196353:BQO196354 CAK196353:CAK196354 CKG196353:CKG196354 CUC196353:CUC196354 DDY196353:DDY196354 DNU196353:DNU196354 DXQ196353:DXQ196354 EHM196353:EHM196354 ERI196353:ERI196354 FBE196353:FBE196354 FLA196353:FLA196354 FUW196353:FUW196354 GES196353:GES196354 GOO196353:GOO196354 GYK196353:GYK196354 HIG196353:HIG196354 HSC196353:HSC196354 IBY196353:IBY196354 ILU196353:ILU196354 IVQ196353:IVQ196354 JFM196353:JFM196354 JPI196353:JPI196354 JZE196353:JZE196354 KJA196353:KJA196354 KSW196353:KSW196354 LCS196353:LCS196354 LMO196353:LMO196354 LWK196353:LWK196354 MGG196353:MGG196354 MQC196353:MQC196354 MZY196353:MZY196354 NJU196353:NJU196354 NTQ196353:NTQ196354 ODM196353:ODM196354 ONI196353:ONI196354 OXE196353:OXE196354 PHA196353:PHA196354 PQW196353:PQW196354 QAS196353:QAS196354 QKO196353:QKO196354 QUK196353:QUK196354 REG196353:REG196354 ROC196353:ROC196354 RXY196353:RXY196354 SHU196353:SHU196354 SRQ196353:SRQ196354 TBM196353:TBM196354 TLI196353:TLI196354 TVE196353:TVE196354 UFA196353:UFA196354 UOW196353:UOW196354 UYS196353:UYS196354 VIO196353:VIO196354 VSK196353:VSK196354 WCG196353:WCG196354 WMC196353:WMC196354 WVY196353:WVY196354 Q261889:Q261890 JM261889:JM261890 TI261889:TI261890 ADE261889:ADE261890 ANA261889:ANA261890 AWW261889:AWW261890 BGS261889:BGS261890 BQO261889:BQO261890 CAK261889:CAK261890 CKG261889:CKG261890 CUC261889:CUC261890 DDY261889:DDY261890 DNU261889:DNU261890 DXQ261889:DXQ261890 EHM261889:EHM261890 ERI261889:ERI261890 FBE261889:FBE261890 FLA261889:FLA261890 FUW261889:FUW261890 GES261889:GES261890 GOO261889:GOO261890 GYK261889:GYK261890 HIG261889:HIG261890 HSC261889:HSC261890 IBY261889:IBY261890 ILU261889:ILU261890 IVQ261889:IVQ261890 JFM261889:JFM261890 JPI261889:JPI261890 JZE261889:JZE261890 KJA261889:KJA261890 KSW261889:KSW261890 LCS261889:LCS261890 LMO261889:LMO261890 LWK261889:LWK261890 MGG261889:MGG261890 MQC261889:MQC261890 MZY261889:MZY261890 NJU261889:NJU261890 NTQ261889:NTQ261890 ODM261889:ODM261890 ONI261889:ONI261890 OXE261889:OXE261890 PHA261889:PHA261890 PQW261889:PQW261890 QAS261889:QAS261890 QKO261889:QKO261890 QUK261889:QUK261890 REG261889:REG261890 ROC261889:ROC261890 RXY261889:RXY261890 SHU261889:SHU261890 SRQ261889:SRQ261890 TBM261889:TBM261890 TLI261889:TLI261890 TVE261889:TVE261890 UFA261889:UFA261890 UOW261889:UOW261890 UYS261889:UYS261890 VIO261889:VIO261890 VSK261889:VSK261890 WCG261889:WCG261890 WMC261889:WMC261890 WVY261889:WVY261890 Q327425:Q327426 JM327425:JM327426 TI327425:TI327426 ADE327425:ADE327426 ANA327425:ANA327426 AWW327425:AWW327426 BGS327425:BGS327426 BQO327425:BQO327426 CAK327425:CAK327426 CKG327425:CKG327426 CUC327425:CUC327426 DDY327425:DDY327426 DNU327425:DNU327426 DXQ327425:DXQ327426 EHM327425:EHM327426 ERI327425:ERI327426 FBE327425:FBE327426 FLA327425:FLA327426 FUW327425:FUW327426 GES327425:GES327426 GOO327425:GOO327426 GYK327425:GYK327426 HIG327425:HIG327426 HSC327425:HSC327426 IBY327425:IBY327426 ILU327425:ILU327426 IVQ327425:IVQ327426 JFM327425:JFM327426 JPI327425:JPI327426 JZE327425:JZE327426 KJA327425:KJA327426 KSW327425:KSW327426 LCS327425:LCS327426 LMO327425:LMO327426 LWK327425:LWK327426 MGG327425:MGG327426 MQC327425:MQC327426 MZY327425:MZY327426 NJU327425:NJU327426 NTQ327425:NTQ327426 ODM327425:ODM327426 ONI327425:ONI327426 OXE327425:OXE327426 PHA327425:PHA327426 PQW327425:PQW327426 QAS327425:QAS327426 QKO327425:QKO327426 QUK327425:QUK327426 REG327425:REG327426 ROC327425:ROC327426 RXY327425:RXY327426 SHU327425:SHU327426 SRQ327425:SRQ327426 TBM327425:TBM327426 TLI327425:TLI327426 TVE327425:TVE327426 UFA327425:UFA327426 UOW327425:UOW327426 UYS327425:UYS327426 VIO327425:VIO327426 VSK327425:VSK327426 WCG327425:WCG327426 WMC327425:WMC327426 WVY327425:WVY327426 Q392961:Q392962 JM392961:JM392962 TI392961:TI392962 ADE392961:ADE392962 ANA392961:ANA392962 AWW392961:AWW392962 BGS392961:BGS392962 BQO392961:BQO392962 CAK392961:CAK392962 CKG392961:CKG392962 CUC392961:CUC392962 DDY392961:DDY392962 DNU392961:DNU392962 DXQ392961:DXQ392962 EHM392961:EHM392962 ERI392961:ERI392962 FBE392961:FBE392962 FLA392961:FLA392962 FUW392961:FUW392962 GES392961:GES392962 GOO392961:GOO392962 GYK392961:GYK392962 HIG392961:HIG392962 HSC392961:HSC392962 IBY392961:IBY392962 ILU392961:ILU392962 IVQ392961:IVQ392962 JFM392961:JFM392962 JPI392961:JPI392962 JZE392961:JZE392962 KJA392961:KJA392962 KSW392961:KSW392962 LCS392961:LCS392962 LMO392961:LMO392962 LWK392961:LWK392962 MGG392961:MGG392962 MQC392961:MQC392962 MZY392961:MZY392962 NJU392961:NJU392962 NTQ392961:NTQ392962 ODM392961:ODM392962 ONI392961:ONI392962 OXE392961:OXE392962 PHA392961:PHA392962 PQW392961:PQW392962 QAS392961:QAS392962 QKO392961:QKO392962 QUK392961:QUK392962 REG392961:REG392962 ROC392961:ROC392962 RXY392961:RXY392962 SHU392961:SHU392962 SRQ392961:SRQ392962 TBM392961:TBM392962 TLI392961:TLI392962 TVE392961:TVE392962 UFA392961:UFA392962 UOW392961:UOW392962 UYS392961:UYS392962 VIO392961:VIO392962 VSK392961:VSK392962 WCG392961:WCG392962 WMC392961:WMC392962 WVY392961:WVY392962 Q458497:Q458498 JM458497:JM458498 TI458497:TI458498 ADE458497:ADE458498 ANA458497:ANA458498 AWW458497:AWW458498 BGS458497:BGS458498 BQO458497:BQO458498 CAK458497:CAK458498 CKG458497:CKG458498 CUC458497:CUC458498 DDY458497:DDY458498 DNU458497:DNU458498 DXQ458497:DXQ458498 EHM458497:EHM458498 ERI458497:ERI458498 FBE458497:FBE458498 FLA458497:FLA458498 FUW458497:FUW458498 GES458497:GES458498 GOO458497:GOO458498 GYK458497:GYK458498 HIG458497:HIG458498 HSC458497:HSC458498 IBY458497:IBY458498 ILU458497:ILU458498 IVQ458497:IVQ458498 JFM458497:JFM458498 JPI458497:JPI458498 JZE458497:JZE458498 KJA458497:KJA458498 KSW458497:KSW458498 LCS458497:LCS458498 LMO458497:LMO458498 LWK458497:LWK458498 MGG458497:MGG458498 MQC458497:MQC458498 MZY458497:MZY458498 NJU458497:NJU458498 NTQ458497:NTQ458498 ODM458497:ODM458498 ONI458497:ONI458498 OXE458497:OXE458498 PHA458497:PHA458498 PQW458497:PQW458498 QAS458497:QAS458498 QKO458497:QKO458498 QUK458497:QUK458498 REG458497:REG458498 ROC458497:ROC458498 RXY458497:RXY458498 SHU458497:SHU458498 SRQ458497:SRQ458498 TBM458497:TBM458498 TLI458497:TLI458498 TVE458497:TVE458498 UFA458497:UFA458498 UOW458497:UOW458498 UYS458497:UYS458498 VIO458497:VIO458498 VSK458497:VSK458498 WCG458497:WCG458498 WMC458497:WMC458498 WVY458497:WVY458498 Q524033:Q524034 JM524033:JM524034 TI524033:TI524034 ADE524033:ADE524034 ANA524033:ANA524034 AWW524033:AWW524034 BGS524033:BGS524034 BQO524033:BQO524034 CAK524033:CAK524034 CKG524033:CKG524034 CUC524033:CUC524034 DDY524033:DDY524034 DNU524033:DNU524034 DXQ524033:DXQ524034 EHM524033:EHM524034 ERI524033:ERI524034 FBE524033:FBE524034 FLA524033:FLA524034 FUW524033:FUW524034 GES524033:GES524034 GOO524033:GOO524034 GYK524033:GYK524034 HIG524033:HIG524034 HSC524033:HSC524034 IBY524033:IBY524034 ILU524033:ILU524034 IVQ524033:IVQ524034 JFM524033:JFM524034 JPI524033:JPI524034 JZE524033:JZE524034 KJA524033:KJA524034 KSW524033:KSW524034 LCS524033:LCS524034 LMO524033:LMO524034 LWK524033:LWK524034 MGG524033:MGG524034 MQC524033:MQC524034 MZY524033:MZY524034 NJU524033:NJU524034 NTQ524033:NTQ524034 ODM524033:ODM524034 ONI524033:ONI524034 OXE524033:OXE524034 PHA524033:PHA524034 PQW524033:PQW524034 QAS524033:QAS524034 QKO524033:QKO524034 QUK524033:QUK524034 REG524033:REG524034 ROC524033:ROC524034 RXY524033:RXY524034 SHU524033:SHU524034 SRQ524033:SRQ524034 TBM524033:TBM524034 TLI524033:TLI524034 TVE524033:TVE524034 UFA524033:UFA524034 UOW524033:UOW524034 UYS524033:UYS524034 VIO524033:VIO524034 VSK524033:VSK524034 WCG524033:WCG524034 WMC524033:WMC524034 WVY524033:WVY524034 Q589569:Q589570 JM589569:JM589570 TI589569:TI589570 ADE589569:ADE589570 ANA589569:ANA589570 AWW589569:AWW589570 BGS589569:BGS589570 BQO589569:BQO589570 CAK589569:CAK589570 CKG589569:CKG589570 CUC589569:CUC589570 DDY589569:DDY589570 DNU589569:DNU589570 DXQ589569:DXQ589570 EHM589569:EHM589570 ERI589569:ERI589570 FBE589569:FBE589570 FLA589569:FLA589570 FUW589569:FUW589570 GES589569:GES589570 GOO589569:GOO589570 GYK589569:GYK589570 HIG589569:HIG589570 HSC589569:HSC589570 IBY589569:IBY589570 ILU589569:ILU589570 IVQ589569:IVQ589570 JFM589569:JFM589570 JPI589569:JPI589570 JZE589569:JZE589570 KJA589569:KJA589570 KSW589569:KSW589570 LCS589569:LCS589570 LMO589569:LMO589570 LWK589569:LWK589570 MGG589569:MGG589570 MQC589569:MQC589570 MZY589569:MZY589570 NJU589569:NJU589570 NTQ589569:NTQ589570 ODM589569:ODM589570 ONI589569:ONI589570 OXE589569:OXE589570 PHA589569:PHA589570 PQW589569:PQW589570 QAS589569:QAS589570 QKO589569:QKO589570 QUK589569:QUK589570 REG589569:REG589570 ROC589569:ROC589570 RXY589569:RXY589570 SHU589569:SHU589570 SRQ589569:SRQ589570 TBM589569:TBM589570 TLI589569:TLI589570 TVE589569:TVE589570 UFA589569:UFA589570 UOW589569:UOW589570 UYS589569:UYS589570 VIO589569:VIO589570 VSK589569:VSK589570 WCG589569:WCG589570 WMC589569:WMC589570 WVY589569:WVY589570 Q655105:Q655106 JM655105:JM655106 TI655105:TI655106 ADE655105:ADE655106 ANA655105:ANA655106 AWW655105:AWW655106 BGS655105:BGS655106 BQO655105:BQO655106 CAK655105:CAK655106 CKG655105:CKG655106 CUC655105:CUC655106 DDY655105:DDY655106 DNU655105:DNU655106 DXQ655105:DXQ655106 EHM655105:EHM655106 ERI655105:ERI655106 FBE655105:FBE655106 FLA655105:FLA655106 FUW655105:FUW655106 GES655105:GES655106 GOO655105:GOO655106 GYK655105:GYK655106 HIG655105:HIG655106 HSC655105:HSC655106 IBY655105:IBY655106 ILU655105:ILU655106 IVQ655105:IVQ655106 JFM655105:JFM655106 JPI655105:JPI655106 JZE655105:JZE655106 KJA655105:KJA655106 KSW655105:KSW655106 LCS655105:LCS655106 LMO655105:LMO655106 LWK655105:LWK655106 MGG655105:MGG655106 MQC655105:MQC655106 MZY655105:MZY655106 NJU655105:NJU655106 NTQ655105:NTQ655106 ODM655105:ODM655106 ONI655105:ONI655106 OXE655105:OXE655106 PHA655105:PHA655106 PQW655105:PQW655106 QAS655105:QAS655106 QKO655105:QKO655106 QUK655105:QUK655106 REG655105:REG655106 ROC655105:ROC655106 RXY655105:RXY655106 SHU655105:SHU655106 SRQ655105:SRQ655106 TBM655105:TBM655106 TLI655105:TLI655106 TVE655105:TVE655106 UFA655105:UFA655106 UOW655105:UOW655106 UYS655105:UYS655106 VIO655105:VIO655106 VSK655105:VSK655106 WCG655105:WCG655106 WMC655105:WMC655106 WVY655105:WVY655106 Q720641:Q720642 JM720641:JM720642 TI720641:TI720642 ADE720641:ADE720642 ANA720641:ANA720642 AWW720641:AWW720642 BGS720641:BGS720642 BQO720641:BQO720642 CAK720641:CAK720642 CKG720641:CKG720642 CUC720641:CUC720642 DDY720641:DDY720642 DNU720641:DNU720642 DXQ720641:DXQ720642 EHM720641:EHM720642 ERI720641:ERI720642 FBE720641:FBE720642 FLA720641:FLA720642 FUW720641:FUW720642 GES720641:GES720642 GOO720641:GOO720642 GYK720641:GYK720642 HIG720641:HIG720642 HSC720641:HSC720642 IBY720641:IBY720642 ILU720641:ILU720642 IVQ720641:IVQ720642 JFM720641:JFM720642 JPI720641:JPI720642 JZE720641:JZE720642 KJA720641:KJA720642 KSW720641:KSW720642 LCS720641:LCS720642 LMO720641:LMO720642 LWK720641:LWK720642 MGG720641:MGG720642 MQC720641:MQC720642 MZY720641:MZY720642 NJU720641:NJU720642 NTQ720641:NTQ720642 ODM720641:ODM720642 ONI720641:ONI720642 OXE720641:OXE720642 PHA720641:PHA720642 PQW720641:PQW720642 QAS720641:QAS720642 QKO720641:QKO720642 QUK720641:QUK720642 REG720641:REG720642 ROC720641:ROC720642 RXY720641:RXY720642 SHU720641:SHU720642 SRQ720641:SRQ720642 TBM720641:TBM720642 TLI720641:TLI720642 TVE720641:TVE720642 UFA720641:UFA720642 UOW720641:UOW720642 UYS720641:UYS720642 VIO720641:VIO720642 VSK720641:VSK720642 WCG720641:WCG720642 WMC720641:WMC720642 WVY720641:WVY720642 Q786177:Q786178 JM786177:JM786178 TI786177:TI786178 ADE786177:ADE786178 ANA786177:ANA786178 AWW786177:AWW786178 BGS786177:BGS786178 BQO786177:BQO786178 CAK786177:CAK786178 CKG786177:CKG786178 CUC786177:CUC786178 DDY786177:DDY786178 DNU786177:DNU786178 DXQ786177:DXQ786178 EHM786177:EHM786178 ERI786177:ERI786178 FBE786177:FBE786178 FLA786177:FLA786178 FUW786177:FUW786178 GES786177:GES786178 GOO786177:GOO786178 GYK786177:GYK786178 HIG786177:HIG786178 HSC786177:HSC786178 IBY786177:IBY786178 ILU786177:ILU786178 IVQ786177:IVQ786178 JFM786177:JFM786178 JPI786177:JPI786178 JZE786177:JZE786178 KJA786177:KJA786178 KSW786177:KSW786178 LCS786177:LCS786178 LMO786177:LMO786178 LWK786177:LWK786178 MGG786177:MGG786178 MQC786177:MQC786178 MZY786177:MZY786178 NJU786177:NJU786178 NTQ786177:NTQ786178 ODM786177:ODM786178 ONI786177:ONI786178 OXE786177:OXE786178 PHA786177:PHA786178 PQW786177:PQW786178 QAS786177:QAS786178 QKO786177:QKO786178 QUK786177:QUK786178 REG786177:REG786178 ROC786177:ROC786178 RXY786177:RXY786178 SHU786177:SHU786178 SRQ786177:SRQ786178 TBM786177:TBM786178 TLI786177:TLI786178 TVE786177:TVE786178 UFA786177:UFA786178 UOW786177:UOW786178 UYS786177:UYS786178 VIO786177:VIO786178 VSK786177:VSK786178 WCG786177:WCG786178 WMC786177:WMC786178 WVY786177:WVY786178 Q851713:Q851714 JM851713:JM851714 TI851713:TI851714 ADE851713:ADE851714 ANA851713:ANA851714 AWW851713:AWW851714 BGS851713:BGS851714 BQO851713:BQO851714 CAK851713:CAK851714 CKG851713:CKG851714 CUC851713:CUC851714 DDY851713:DDY851714 DNU851713:DNU851714 DXQ851713:DXQ851714 EHM851713:EHM851714 ERI851713:ERI851714 FBE851713:FBE851714 FLA851713:FLA851714 FUW851713:FUW851714 GES851713:GES851714 GOO851713:GOO851714 GYK851713:GYK851714 HIG851713:HIG851714 HSC851713:HSC851714 IBY851713:IBY851714 ILU851713:ILU851714 IVQ851713:IVQ851714 JFM851713:JFM851714 JPI851713:JPI851714 JZE851713:JZE851714 KJA851713:KJA851714 KSW851713:KSW851714 LCS851713:LCS851714 LMO851713:LMO851714 LWK851713:LWK851714 MGG851713:MGG851714 MQC851713:MQC851714 MZY851713:MZY851714 NJU851713:NJU851714 NTQ851713:NTQ851714 ODM851713:ODM851714 ONI851713:ONI851714 OXE851713:OXE851714 PHA851713:PHA851714 PQW851713:PQW851714 QAS851713:QAS851714 QKO851713:QKO851714 QUK851713:QUK851714 REG851713:REG851714 ROC851713:ROC851714 RXY851713:RXY851714 SHU851713:SHU851714 SRQ851713:SRQ851714 TBM851713:TBM851714 TLI851713:TLI851714 TVE851713:TVE851714 UFA851713:UFA851714 UOW851713:UOW851714 UYS851713:UYS851714 VIO851713:VIO851714 VSK851713:VSK851714 WCG851713:WCG851714 WMC851713:WMC851714 WVY851713:WVY851714 Q917249:Q917250 JM917249:JM917250 TI917249:TI917250 ADE917249:ADE917250 ANA917249:ANA917250 AWW917249:AWW917250 BGS917249:BGS917250 BQO917249:BQO917250 CAK917249:CAK917250 CKG917249:CKG917250 CUC917249:CUC917250 DDY917249:DDY917250 DNU917249:DNU917250 DXQ917249:DXQ917250 EHM917249:EHM917250 ERI917249:ERI917250 FBE917249:FBE917250 FLA917249:FLA917250 FUW917249:FUW917250 GES917249:GES917250 GOO917249:GOO917250 GYK917249:GYK917250 HIG917249:HIG917250 HSC917249:HSC917250 IBY917249:IBY917250 ILU917249:ILU917250 IVQ917249:IVQ917250 JFM917249:JFM917250 JPI917249:JPI917250 JZE917249:JZE917250 KJA917249:KJA917250 KSW917249:KSW917250 LCS917249:LCS917250 LMO917249:LMO917250 LWK917249:LWK917250 MGG917249:MGG917250 MQC917249:MQC917250 MZY917249:MZY917250 NJU917249:NJU917250 NTQ917249:NTQ917250 ODM917249:ODM917250 ONI917249:ONI917250 OXE917249:OXE917250 PHA917249:PHA917250 PQW917249:PQW917250 QAS917249:QAS917250 QKO917249:QKO917250 QUK917249:QUK917250 REG917249:REG917250 ROC917249:ROC917250 RXY917249:RXY917250 SHU917249:SHU917250 SRQ917249:SRQ917250 TBM917249:TBM917250 TLI917249:TLI917250 TVE917249:TVE917250 UFA917249:UFA917250 UOW917249:UOW917250 UYS917249:UYS917250 VIO917249:VIO917250 VSK917249:VSK917250 WCG917249:WCG917250 WMC917249:WMC917250 WVY917249:WVY917250 Q982785:Q982786 JM982785:JM982786 TI982785:TI982786 ADE982785:ADE982786 ANA982785:ANA982786 AWW982785:AWW982786 BGS982785:BGS982786 BQO982785:BQO982786 CAK982785:CAK982786 CKG982785:CKG982786 CUC982785:CUC982786 DDY982785:DDY982786 DNU982785:DNU982786 DXQ982785:DXQ982786 EHM982785:EHM982786 ERI982785:ERI982786 FBE982785:FBE982786 FLA982785:FLA982786 FUW982785:FUW982786 GES982785:GES982786 GOO982785:GOO982786 GYK982785:GYK982786 HIG982785:HIG982786 HSC982785:HSC982786 IBY982785:IBY982786 ILU982785:ILU982786 IVQ982785:IVQ982786 JFM982785:JFM982786 JPI982785:JPI982786 JZE982785:JZE982786 KJA982785:KJA982786 KSW982785:KSW982786 LCS982785:LCS982786 LMO982785:LMO982786 LWK982785:LWK982786 MGG982785:MGG982786 MQC982785:MQC982786 MZY982785:MZY982786 NJU982785:NJU982786 NTQ982785:NTQ982786 ODM982785:ODM982786 ONI982785:ONI982786 OXE982785:OXE982786 PHA982785:PHA982786 PQW982785:PQW982786 QAS982785:QAS982786 QKO982785:QKO982786 QUK982785:QUK982786 REG982785:REG982786 ROC982785:ROC982786 RXY982785:RXY982786 SHU982785:SHU982786 SRQ982785:SRQ982786 TBM982785:TBM982786 TLI982785:TLI982786 TVE982785:TVE982786 UFA982785:UFA982786 UOW982785:UOW982786 UYS982785:UYS982786 VIO982785:VIO982786 VSK982785:VSK982786 WCG982785:WCG982786 WMC982785:WMC982786 WVY982785:WVY982786 O65283 JK65283 TG65283 ADC65283 AMY65283 AWU65283 BGQ65283 BQM65283 CAI65283 CKE65283 CUA65283 DDW65283 DNS65283 DXO65283 EHK65283 ERG65283 FBC65283 FKY65283 FUU65283 GEQ65283 GOM65283 GYI65283 HIE65283 HSA65283 IBW65283 ILS65283 IVO65283 JFK65283 JPG65283 JZC65283 KIY65283 KSU65283 LCQ65283 LMM65283 LWI65283 MGE65283 MQA65283 MZW65283 NJS65283 NTO65283 ODK65283 ONG65283 OXC65283 PGY65283 PQU65283 QAQ65283 QKM65283 QUI65283 REE65283 ROA65283 RXW65283 SHS65283 SRO65283 TBK65283 TLG65283 TVC65283 UEY65283 UOU65283 UYQ65283 VIM65283 VSI65283 WCE65283 WMA65283 WVW65283 O130819 JK130819 TG130819 ADC130819 AMY130819 AWU130819 BGQ130819 BQM130819 CAI130819 CKE130819 CUA130819 DDW130819 DNS130819 DXO130819 EHK130819 ERG130819 FBC130819 FKY130819 FUU130819 GEQ130819 GOM130819 GYI130819 HIE130819 HSA130819 IBW130819 ILS130819 IVO130819 JFK130819 JPG130819 JZC130819 KIY130819 KSU130819 LCQ130819 LMM130819 LWI130819 MGE130819 MQA130819 MZW130819 NJS130819 NTO130819 ODK130819 ONG130819 OXC130819 PGY130819 PQU130819 QAQ130819 QKM130819 QUI130819 REE130819 ROA130819 RXW130819 SHS130819 SRO130819 TBK130819 TLG130819 TVC130819 UEY130819 UOU130819 UYQ130819 VIM130819 VSI130819 WCE130819 WMA130819 WVW130819 O196355 JK196355 TG196355 ADC196355 AMY196355 AWU196355 BGQ196355 BQM196355 CAI196355 CKE196355 CUA196355 DDW196355 DNS196355 DXO196355 EHK196355 ERG196355 FBC196355 FKY196355 FUU196355 GEQ196355 GOM196355 GYI196355 HIE196355 HSA196355 IBW196355 ILS196355 IVO196355 JFK196355 JPG196355 JZC196355 KIY196355 KSU196355 LCQ196355 LMM196355 LWI196355 MGE196355 MQA196355 MZW196355 NJS196355 NTO196355 ODK196355 ONG196355 OXC196355 PGY196355 PQU196355 QAQ196355 QKM196355 QUI196355 REE196355 ROA196355 RXW196355 SHS196355 SRO196355 TBK196355 TLG196355 TVC196355 UEY196355 UOU196355 UYQ196355 VIM196355 VSI196355 WCE196355 WMA196355 WVW196355 O261891 JK261891 TG261891 ADC261891 AMY261891 AWU261891 BGQ261891 BQM261891 CAI261891 CKE261891 CUA261891 DDW261891 DNS261891 DXO261891 EHK261891 ERG261891 FBC261891 FKY261891 FUU261891 GEQ261891 GOM261891 GYI261891 HIE261891 HSA261891 IBW261891 ILS261891 IVO261891 JFK261891 JPG261891 JZC261891 KIY261891 KSU261891 LCQ261891 LMM261891 LWI261891 MGE261891 MQA261891 MZW261891 NJS261891 NTO261891 ODK261891 ONG261891 OXC261891 PGY261891 PQU261891 QAQ261891 QKM261891 QUI261891 REE261891 ROA261891 RXW261891 SHS261891 SRO261891 TBK261891 TLG261891 TVC261891 UEY261891 UOU261891 UYQ261891 VIM261891 VSI261891 WCE261891 WMA261891 WVW261891 O327427 JK327427 TG327427 ADC327427 AMY327427 AWU327427 BGQ327427 BQM327427 CAI327427 CKE327427 CUA327427 DDW327427 DNS327427 DXO327427 EHK327427 ERG327427 FBC327427 FKY327427 FUU327427 GEQ327427 GOM327427 GYI327427 HIE327427 HSA327427 IBW327427 ILS327427 IVO327427 JFK327427 JPG327427 JZC327427 KIY327427 KSU327427 LCQ327427 LMM327427 LWI327427 MGE327427 MQA327427 MZW327427 NJS327427 NTO327427 ODK327427 ONG327427 OXC327427 PGY327427 PQU327427 QAQ327427 QKM327427 QUI327427 REE327427 ROA327427 RXW327427 SHS327427 SRO327427 TBK327427 TLG327427 TVC327427 UEY327427 UOU327427 UYQ327427 VIM327427 VSI327427 WCE327427 WMA327427 WVW327427 O392963 JK392963 TG392963 ADC392963 AMY392963 AWU392963 BGQ392963 BQM392963 CAI392963 CKE392963 CUA392963 DDW392963 DNS392963 DXO392963 EHK392963 ERG392963 FBC392963 FKY392963 FUU392963 GEQ392963 GOM392963 GYI392963 HIE392963 HSA392963 IBW392963 ILS392963 IVO392963 JFK392963 JPG392963 JZC392963 KIY392963 KSU392963 LCQ392963 LMM392963 LWI392963 MGE392963 MQA392963 MZW392963 NJS392963 NTO392963 ODK392963 ONG392963 OXC392963 PGY392963 PQU392963 QAQ392963 QKM392963 QUI392963 REE392963 ROA392963 RXW392963 SHS392963 SRO392963 TBK392963 TLG392963 TVC392963 UEY392963 UOU392963 UYQ392963 VIM392963 VSI392963 WCE392963 WMA392963 WVW392963 O458499 JK458499 TG458499 ADC458499 AMY458499 AWU458499 BGQ458499 BQM458499 CAI458499 CKE458499 CUA458499 DDW458499 DNS458499 DXO458499 EHK458499 ERG458499 FBC458499 FKY458499 FUU458499 GEQ458499 GOM458499 GYI458499 HIE458499 HSA458499 IBW458499 ILS458499 IVO458499 JFK458499 JPG458499 JZC458499 KIY458499 KSU458499 LCQ458499 LMM458499 LWI458499 MGE458499 MQA458499 MZW458499 NJS458499 NTO458499 ODK458499 ONG458499 OXC458499 PGY458499 PQU458499 QAQ458499 QKM458499 QUI458499 REE458499 ROA458499 RXW458499 SHS458499 SRO458499 TBK458499 TLG458499 TVC458499 UEY458499 UOU458499 UYQ458499 VIM458499 VSI458499 WCE458499 WMA458499 WVW458499 O524035 JK524035 TG524035 ADC524035 AMY524035 AWU524035 BGQ524035 BQM524035 CAI524035 CKE524035 CUA524035 DDW524035 DNS524035 DXO524035 EHK524035 ERG524035 FBC524035 FKY524035 FUU524035 GEQ524035 GOM524035 GYI524035 HIE524035 HSA524035 IBW524035 ILS524035 IVO524035 JFK524035 JPG524035 JZC524035 KIY524035 KSU524035 LCQ524035 LMM524035 LWI524035 MGE524035 MQA524035 MZW524035 NJS524035 NTO524035 ODK524035 ONG524035 OXC524035 PGY524035 PQU524035 QAQ524035 QKM524035 QUI524035 REE524035 ROA524035 RXW524035 SHS524035 SRO524035 TBK524035 TLG524035 TVC524035 UEY524035 UOU524035 UYQ524035 VIM524035 VSI524035 WCE524035 WMA524035 WVW524035 O589571 JK589571 TG589571 ADC589571 AMY589571 AWU589571 BGQ589571 BQM589571 CAI589571 CKE589571 CUA589571 DDW589571 DNS589571 DXO589571 EHK589571 ERG589571 FBC589571 FKY589571 FUU589571 GEQ589571 GOM589571 GYI589571 HIE589571 HSA589571 IBW589571 ILS589571 IVO589571 JFK589571 JPG589571 JZC589571 KIY589571 KSU589571 LCQ589571 LMM589571 LWI589571 MGE589571 MQA589571 MZW589571 NJS589571 NTO589571 ODK589571 ONG589571 OXC589571 PGY589571 PQU589571 QAQ589571 QKM589571 QUI589571 REE589571 ROA589571 RXW589571 SHS589571 SRO589571 TBK589571 TLG589571 TVC589571 UEY589571 UOU589571 UYQ589571 VIM589571 VSI589571 WCE589571 WMA589571 WVW589571 O655107 JK655107 TG655107 ADC655107 AMY655107 AWU655107 BGQ655107 BQM655107 CAI655107 CKE655107 CUA655107 DDW655107 DNS655107 DXO655107 EHK655107 ERG655107 FBC655107 FKY655107 FUU655107 GEQ655107 GOM655107 GYI655107 HIE655107 HSA655107 IBW655107 ILS655107 IVO655107 JFK655107 JPG655107 JZC655107 KIY655107 KSU655107 LCQ655107 LMM655107 LWI655107 MGE655107 MQA655107 MZW655107 NJS655107 NTO655107 ODK655107 ONG655107 OXC655107 PGY655107 PQU655107 QAQ655107 QKM655107 QUI655107 REE655107 ROA655107 RXW655107 SHS655107 SRO655107 TBK655107 TLG655107 TVC655107 UEY655107 UOU655107 UYQ655107 VIM655107 VSI655107 WCE655107 WMA655107 WVW655107 O720643 JK720643 TG720643 ADC720643 AMY720643 AWU720643 BGQ720643 BQM720643 CAI720643 CKE720643 CUA720643 DDW720643 DNS720643 DXO720643 EHK720643 ERG720643 FBC720643 FKY720643 FUU720643 GEQ720643 GOM720643 GYI720643 HIE720643 HSA720643 IBW720643 ILS720643 IVO720643 JFK720643 JPG720643 JZC720643 KIY720643 KSU720643 LCQ720643 LMM720643 LWI720643 MGE720643 MQA720643 MZW720643 NJS720643 NTO720643 ODK720643 ONG720643 OXC720643 PGY720643 PQU720643 QAQ720643 QKM720643 QUI720643 REE720643 ROA720643 RXW720643 SHS720643 SRO720643 TBK720643 TLG720643 TVC720643 UEY720643 UOU720643 UYQ720643 VIM720643 VSI720643 WCE720643 WMA720643 WVW720643 O786179 JK786179 TG786179 ADC786179 AMY786179 AWU786179 BGQ786179 BQM786179 CAI786179 CKE786179 CUA786179 DDW786179 DNS786179 DXO786179 EHK786179 ERG786179 FBC786179 FKY786179 FUU786179 GEQ786179 GOM786179 GYI786179 HIE786179 HSA786179 IBW786179 ILS786179 IVO786179 JFK786179 JPG786179 JZC786179 KIY786179 KSU786179 LCQ786179 LMM786179 LWI786179 MGE786179 MQA786179 MZW786179 NJS786179 NTO786179 ODK786179 ONG786179 OXC786179 PGY786179 PQU786179 QAQ786179 QKM786179 QUI786179 REE786179 ROA786179 RXW786179 SHS786179 SRO786179 TBK786179 TLG786179 TVC786179 UEY786179 UOU786179 UYQ786179 VIM786179 VSI786179 WCE786179 WMA786179 WVW786179 O851715 JK851715 TG851715 ADC851715 AMY851715 AWU851715 BGQ851715 BQM851715 CAI851715 CKE851715 CUA851715 DDW851715 DNS851715 DXO851715 EHK851715 ERG851715 FBC851715 FKY851715 FUU851715 GEQ851715 GOM851715 GYI851715 HIE851715 HSA851715 IBW851715 ILS851715 IVO851715 JFK851715 JPG851715 JZC851715 KIY851715 KSU851715 LCQ851715 LMM851715 LWI851715 MGE851715 MQA851715 MZW851715 NJS851715 NTO851715 ODK851715 ONG851715 OXC851715 PGY851715 PQU851715 QAQ851715 QKM851715 QUI851715 REE851715 ROA851715 RXW851715 SHS851715 SRO851715 TBK851715 TLG851715 TVC851715 UEY851715 UOU851715 UYQ851715 VIM851715 VSI851715 WCE851715 WMA851715 WVW851715 O917251 JK917251 TG917251 ADC917251 AMY917251 AWU917251 BGQ917251 BQM917251 CAI917251 CKE917251 CUA917251 DDW917251 DNS917251 DXO917251 EHK917251 ERG917251 FBC917251 FKY917251 FUU917251 GEQ917251 GOM917251 GYI917251 HIE917251 HSA917251 IBW917251 ILS917251 IVO917251 JFK917251 JPG917251 JZC917251 KIY917251 KSU917251 LCQ917251 LMM917251 LWI917251 MGE917251 MQA917251 MZW917251 NJS917251 NTO917251 ODK917251 ONG917251 OXC917251 PGY917251 PQU917251 QAQ917251 QKM917251 QUI917251 REE917251 ROA917251 RXW917251 SHS917251 SRO917251 TBK917251 TLG917251 TVC917251 UEY917251 UOU917251 UYQ917251 VIM917251 VSI917251 WCE917251 WMA917251 WVW917251 O982787 JK982787 TG982787 ADC982787 AMY982787 AWU982787 BGQ982787 BQM982787 CAI982787 CKE982787 CUA982787 DDW982787 DNS982787 DXO982787 EHK982787 ERG982787 FBC982787 FKY982787 FUU982787 GEQ982787 GOM982787 GYI982787 HIE982787 HSA982787 IBW982787 ILS982787 IVO982787 JFK982787 JPG982787 JZC982787 KIY982787 KSU982787 LCQ982787 LMM982787 LWI982787 MGE982787 MQA982787 MZW982787 NJS982787 NTO982787 ODK982787 ONG982787 OXC982787 PGY982787 PQU982787 QAQ982787 QKM982787 QUI982787 REE982787 ROA982787 RXW982787 SHS982787 SRO982787 TBK982787 TLG982787 TVC982787 UEY982787 UOU982787 UYQ982787 VIM982787 VSI982787 WCE982787 WMA982787 WVW982787 R65283 JN65283 TJ65283 ADF65283 ANB65283 AWX65283 BGT65283 BQP65283 CAL65283 CKH65283 CUD65283 DDZ65283 DNV65283 DXR65283 EHN65283 ERJ65283 FBF65283 FLB65283 FUX65283 GET65283 GOP65283 GYL65283 HIH65283 HSD65283 IBZ65283 ILV65283 IVR65283 JFN65283 JPJ65283 JZF65283 KJB65283 KSX65283 LCT65283 LMP65283 LWL65283 MGH65283 MQD65283 MZZ65283 NJV65283 NTR65283 ODN65283 ONJ65283 OXF65283 PHB65283 PQX65283 QAT65283 QKP65283 QUL65283 REH65283 ROD65283 RXZ65283 SHV65283 SRR65283 TBN65283 TLJ65283 TVF65283 UFB65283 UOX65283 UYT65283 VIP65283 VSL65283 WCH65283 WMD65283 WVZ65283 R130819 JN130819 TJ130819 ADF130819 ANB130819 AWX130819 BGT130819 BQP130819 CAL130819 CKH130819 CUD130819 DDZ130819 DNV130819 DXR130819 EHN130819 ERJ130819 FBF130819 FLB130819 FUX130819 GET130819 GOP130819 GYL130819 HIH130819 HSD130819 IBZ130819 ILV130819 IVR130819 JFN130819 JPJ130819 JZF130819 KJB130819 KSX130819 LCT130819 LMP130819 LWL130819 MGH130819 MQD130819 MZZ130819 NJV130819 NTR130819 ODN130819 ONJ130819 OXF130819 PHB130819 PQX130819 QAT130819 QKP130819 QUL130819 REH130819 ROD130819 RXZ130819 SHV130819 SRR130819 TBN130819 TLJ130819 TVF130819 UFB130819 UOX130819 UYT130819 VIP130819 VSL130819 WCH130819 WMD130819 WVZ130819 R196355 JN196355 TJ196355 ADF196355 ANB196355 AWX196355 BGT196355 BQP196355 CAL196355 CKH196355 CUD196355 DDZ196355 DNV196355 DXR196355 EHN196355 ERJ196355 FBF196355 FLB196355 FUX196355 GET196355 GOP196355 GYL196355 HIH196355 HSD196355 IBZ196355 ILV196355 IVR196355 JFN196355 JPJ196355 JZF196355 KJB196355 KSX196355 LCT196355 LMP196355 LWL196355 MGH196355 MQD196355 MZZ196355 NJV196355 NTR196355 ODN196355 ONJ196355 OXF196355 PHB196355 PQX196355 QAT196355 QKP196355 QUL196355 REH196355 ROD196355 RXZ196355 SHV196355 SRR196355 TBN196355 TLJ196355 TVF196355 UFB196355 UOX196355 UYT196355 VIP196355 VSL196355 WCH196355 WMD196355 WVZ196355 R261891 JN261891 TJ261891 ADF261891 ANB261891 AWX261891 BGT261891 BQP261891 CAL261891 CKH261891 CUD261891 DDZ261891 DNV261891 DXR261891 EHN261891 ERJ261891 FBF261891 FLB261891 FUX261891 GET261891 GOP261891 GYL261891 HIH261891 HSD261891 IBZ261891 ILV261891 IVR261891 JFN261891 JPJ261891 JZF261891 KJB261891 KSX261891 LCT261891 LMP261891 LWL261891 MGH261891 MQD261891 MZZ261891 NJV261891 NTR261891 ODN261891 ONJ261891 OXF261891 PHB261891 PQX261891 QAT261891 QKP261891 QUL261891 REH261891 ROD261891 RXZ261891 SHV261891 SRR261891 TBN261891 TLJ261891 TVF261891 UFB261891 UOX261891 UYT261891 VIP261891 VSL261891 WCH261891 WMD261891 WVZ261891 R327427 JN327427 TJ327427 ADF327427 ANB327427 AWX327427 BGT327427 BQP327427 CAL327427 CKH327427 CUD327427 DDZ327427 DNV327427 DXR327427 EHN327427 ERJ327427 FBF327427 FLB327427 FUX327427 GET327427 GOP327427 GYL327427 HIH327427 HSD327427 IBZ327427 ILV327427 IVR327427 JFN327427 JPJ327427 JZF327427 KJB327427 KSX327427 LCT327427 LMP327427 LWL327427 MGH327427 MQD327427 MZZ327427 NJV327427 NTR327427 ODN327427 ONJ327427 OXF327427 PHB327427 PQX327427 QAT327427 QKP327427 QUL327427 REH327427 ROD327427 RXZ327427 SHV327427 SRR327427 TBN327427 TLJ327427 TVF327427 UFB327427 UOX327427 UYT327427 VIP327427 VSL327427 WCH327427 WMD327427 WVZ327427 R392963 JN392963 TJ392963 ADF392963 ANB392963 AWX392963 BGT392963 BQP392963 CAL392963 CKH392963 CUD392963 DDZ392963 DNV392963 DXR392963 EHN392963 ERJ392963 FBF392963 FLB392963 FUX392963 GET392963 GOP392963 GYL392963 HIH392963 HSD392963 IBZ392963 ILV392963 IVR392963 JFN392963 JPJ392963 JZF392963 KJB392963 KSX392963 LCT392963 LMP392963 LWL392963 MGH392963 MQD392963 MZZ392963 NJV392963 NTR392963 ODN392963 ONJ392963 OXF392963 PHB392963 PQX392963 QAT392963 QKP392963 QUL392963 REH392963 ROD392963 RXZ392963 SHV392963 SRR392963 TBN392963 TLJ392963 TVF392963 UFB392963 UOX392963 UYT392963 VIP392963 VSL392963 WCH392963 WMD392963 WVZ392963 R458499 JN458499 TJ458499 ADF458499 ANB458499 AWX458499 BGT458499 BQP458499 CAL458499 CKH458499 CUD458499 DDZ458499 DNV458499 DXR458499 EHN458499 ERJ458499 FBF458499 FLB458499 FUX458499 GET458499 GOP458499 GYL458499 HIH458499 HSD458499 IBZ458499 ILV458499 IVR458499 JFN458499 JPJ458499 JZF458499 KJB458499 KSX458499 LCT458499 LMP458499 LWL458499 MGH458499 MQD458499 MZZ458499 NJV458499 NTR458499 ODN458499 ONJ458499 OXF458499 PHB458499 PQX458499 QAT458499 QKP458499 QUL458499 REH458499 ROD458499 RXZ458499 SHV458499 SRR458499 TBN458499 TLJ458499 TVF458499 UFB458499 UOX458499 UYT458499 VIP458499 VSL458499 WCH458499 WMD458499 WVZ458499 R524035 JN524035 TJ524035 ADF524035 ANB524035 AWX524035 BGT524035 BQP524035 CAL524035 CKH524035 CUD524035 DDZ524035 DNV524035 DXR524035 EHN524035 ERJ524035 FBF524035 FLB524035 FUX524035 GET524035 GOP524035 GYL524035 HIH524035 HSD524035 IBZ524035 ILV524035 IVR524035 JFN524035 JPJ524035 JZF524035 KJB524035 KSX524035 LCT524035 LMP524035 LWL524035 MGH524035 MQD524035 MZZ524035 NJV524035 NTR524035 ODN524035 ONJ524035 OXF524035 PHB524035 PQX524035 QAT524035 QKP524035 QUL524035 REH524035 ROD524035 RXZ524035 SHV524035 SRR524035 TBN524035 TLJ524035 TVF524035 UFB524035 UOX524035 UYT524035 VIP524035 VSL524035 WCH524035 WMD524035 WVZ524035 R589571 JN589571 TJ589571 ADF589571 ANB589571 AWX589571 BGT589571 BQP589571 CAL589571 CKH589571 CUD589571 DDZ589571 DNV589571 DXR589571 EHN589571 ERJ589571 FBF589571 FLB589571 FUX589571 GET589571 GOP589571 GYL589571 HIH589571 HSD589571 IBZ589571 ILV589571 IVR589571 JFN589571 JPJ589571 JZF589571 KJB589571 KSX589571 LCT589571 LMP589571 LWL589571 MGH589571 MQD589571 MZZ589571 NJV589571 NTR589571 ODN589571 ONJ589571 OXF589571 PHB589571 PQX589571 QAT589571 QKP589571 QUL589571 REH589571 ROD589571 RXZ589571 SHV589571 SRR589571 TBN589571 TLJ589571 TVF589571 UFB589571 UOX589571 UYT589571 VIP589571 VSL589571 WCH589571 WMD589571 WVZ589571 R655107 JN655107 TJ655107 ADF655107 ANB655107 AWX655107 BGT655107 BQP655107 CAL655107 CKH655107 CUD655107 DDZ655107 DNV655107 DXR655107 EHN655107 ERJ655107 FBF655107 FLB655107 FUX655107 GET655107 GOP655107 GYL655107 HIH655107 HSD655107 IBZ655107 ILV655107 IVR655107 JFN655107 JPJ655107 JZF655107 KJB655107 KSX655107 LCT655107 LMP655107 LWL655107 MGH655107 MQD655107 MZZ655107 NJV655107 NTR655107 ODN655107 ONJ655107 OXF655107 PHB655107 PQX655107 QAT655107 QKP655107 QUL655107 REH655107 ROD655107 RXZ655107 SHV655107 SRR655107 TBN655107 TLJ655107 TVF655107 UFB655107 UOX655107 UYT655107 VIP655107 VSL655107 WCH655107 WMD655107 WVZ655107 R720643 JN720643 TJ720643 ADF720643 ANB720643 AWX720643 BGT720643 BQP720643 CAL720643 CKH720643 CUD720643 DDZ720643 DNV720643 DXR720643 EHN720643 ERJ720643 FBF720643 FLB720643 FUX720643 GET720643 GOP720643 GYL720643 HIH720643 HSD720643 IBZ720643 ILV720643 IVR720643 JFN720643 JPJ720643 JZF720643 KJB720643 KSX720643 LCT720643 LMP720643 LWL720643 MGH720643 MQD720643 MZZ720643 NJV720643 NTR720643 ODN720643 ONJ720643 OXF720643 PHB720643 PQX720643 QAT720643 QKP720643 QUL720643 REH720643 ROD720643 RXZ720643 SHV720643 SRR720643 TBN720643 TLJ720643 TVF720643 UFB720643 UOX720643 UYT720643 VIP720643 VSL720643 WCH720643 WMD720643 WVZ720643 R786179 JN786179 TJ786179 ADF786179 ANB786179 AWX786179 BGT786179 BQP786179 CAL786179 CKH786179 CUD786179 DDZ786179 DNV786179 DXR786179 EHN786179 ERJ786179 FBF786179 FLB786179 FUX786179 GET786179 GOP786179 GYL786179 HIH786179 HSD786179 IBZ786179 ILV786179 IVR786179 JFN786179 JPJ786179 JZF786179 KJB786179 KSX786179 LCT786179 LMP786179 LWL786179 MGH786179 MQD786179 MZZ786179 NJV786179 NTR786179 ODN786179 ONJ786179 OXF786179 PHB786179 PQX786179 QAT786179 QKP786179 QUL786179 REH786179 ROD786179 RXZ786179 SHV786179 SRR786179 TBN786179 TLJ786179 TVF786179 UFB786179 UOX786179 UYT786179 VIP786179 VSL786179 WCH786179 WMD786179 WVZ786179 R851715 JN851715 TJ851715 ADF851715 ANB851715 AWX851715 BGT851715 BQP851715 CAL851715 CKH851715 CUD851715 DDZ851715 DNV851715 DXR851715 EHN851715 ERJ851715 FBF851715 FLB851715 FUX851715 GET851715 GOP851715 GYL851715 HIH851715 HSD851715 IBZ851715 ILV851715 IVR851715 JFN851715 JPJ851715 JZF851715 KJB851715 KSX851715 LCT851715 LMP851715 LWL851715 MGH851715 MQD851715 MZZ851715 NJV851715 NTR851715 ODN851715 ONJ851715 OXF851715 PHB851715 PQX851715 QAT851715 QKP851715 QUL851715 REH851715 ROD851715 RXZ851715 SHV851715 SRR851715 TBN851715 TLJ851715 TVF851715 UFB851715 UOX851715 UYT851715 VIP851715 VSL851715 WCH851715 WMD851715 WVZ851715 R917251 JN917251 TJ917251 ADF917251 ANB917251 AWX917251 BGT917251 BQP917251 CAL917251 CKH917251 CUD917251 DDZ917251 DNV917251 DXR917251 EHN917251 ERJ917251 FBF917251 FLB917251 FUX917251 GET917251 GOP917251 GYL917251 HIH917251 HSD917251 IBZ917251 ILV917251 IVR917251 JFN917251 JPJ917251 JZF917251 KJB917251 KSX917251 LCT917251 LMP917251 LWL917251 MGH917251 MQD917251 MZZ917251 NJV917251 NTR917251 ODN917251 ONJ917251 OXF917251 PHB917251 PQX917251 QAT917251 QKP917251 QUL917251 REH917251 ROD917251 RXZ917251 SHV917251 SRR917251 TBN917251 TLJ917251 TVF917251 UFB917251 UOX917251 UYT917251 VIP917251 VSL917251 WCH917251 WMD917251 WVZ917251 R982787 JN982787 TJ982787 ADF982787 ANB982787 AWX982787 BGT982787 BQP982787 CAL982787 CKH982787 CUD982787 DDZ982787 DNV982787 DXR982787 EHN982787 ERJ982787 FBF982787 FLB982787 FUX982787 GET982787 GOP982787 GYL982787 HIH982787 HSD982787 IBZ982787 ILV982787 IVR982787 JFN982787 JPJ982787 JZF982787 KJB982787 KSX982787 LCT982787 LMP982787 LWL982787 MGH982787 MQD982787 MZZ982787 NJV982787 NTR982787 ODN982787 ONJ982787 OXF982787 PHB982787 PQX982787 QAT982787 QKP982787 QUL982787 REH982787 ROD982787 RXZ982787 SHV982787 SRR982787 TBN982787 TLJ982787 TVF982787 UFB982787 UOX982787 UYT982787 VIP982787 VSL982787 WCH982787 WMD982787 WVZ982787 Y65264:Y65265 JU65264:JU65265 TQ65264:TQ65265 ADM65264:ADM65265 ANI65264:ANI65265 AXE65264:AXE65265 BHA65264:BHA65265 BQW65264:BQW65265 CAS65264:CAS65265 CKO65264:CKO65265 CUK65264:CUK65265 DEG65264:DEG65265 DOC65264:DOC65265 DXY65264:DXY65265 EHU65264:EHU65265 ERQ65264:ERQ65265 FBM65264:FBM65265 FLI65264:FLI65265 FVE65264:FVE65265 GFA65264:GFA65265 GOW65264:GOW65265 GYS65264:GYS65265 HIO65264:HIO65265 HSK65264:HSK65265 ICG65264:ICG65265 IMC65264:IMC65265 IVY65264:IVY65265 JFU65264:JFU65265 JPQ65264:JPQ65265 JZM65264:JZM65265 KJI65264:KJI65265 KTE65264:KTE65265 LDA65264:LDA65265 LMW65264:LMW65265 LWS65264:LWS65265 MGO65264:MGO65265 MQK65264:MQK65265 NAG65264:NAG65265 NKC65264:NKC65265 NTY65264:NTY65265 ODU65264:ODU65265 ONQ65264:ONQ65265 OXM65264:OXM65265 PHI65264:PHI65265 PRE65264:PRE65265 QBA65264:QBA65265 QKW65264:QKW65265 QUS65264:QUS65265 REO65264:REO65265 ROK65264:ROK65265 RYG65264:RYG65265 SIC65264:SIC65265 SRY65264:SRY65265 TBU65264:TBU65265 TLQ65264:TLQ65265 TVM65264:TVM65265 UFI65264:UFI65265 UPE65264:UPE65265 UZA65264:UZA65265 VIW65264:VIW65265 VSS65264:VSS65265 WCO65264:WCO65265 WMK65264:WMK65265 WWG65264:WWG65265 Y130800:Y130801 JU130800:JU130801 TQ130800:TQ130801 ADM130800:ADM130801 ANI130800:ANI130801 AXE130800:AXE130801 BHA130800:BHA130801 BQW130800:BQW130801 CAS130800:CAS130801 CKO130800:CKO130801 CUK130800:CUK130801 DEG130800:DEG130801 DOC130800:DOC130801 DXY130800:DXY130801 EHU130800:EHU130801 ERQ130800:ERQ130801 FBM130800:FBM130801 FLI130800:FLI130801 FVE130800:FVE130801 GFA130800:GFA130801 GOW130800:GOW130801 GYS130800:GYS130801 HIO130800:HIO130801 HSK130800:HSK130801 ICG130800:ICG130801 IMC130800:IMC130801 IVY130800:IVY130801 JFU130800:JFU130801 JPQ130800:JPQ130801 JZM130800:JZM130801 KJI130800:KJI130801 KTE130800:KTE130801 LDA130800:LDA130801 LMW130800:LMW130801 LWS130800:LWS130801 MGO130800:MGO130801 MQK130800:MQK130801 NAG130800:NAG130801 NKC130800:NKC130801 NTY130800:NTY130801 ODU130800:ODU130801 ONQ130800:ONQ130801 OXM130800:OXM130801 PHI130800:PHI130801 PRE130800:PRE130801 QBA130800:QBA130801 QKW130800:QKW130801 QUS130800:QUS130801 REO130800:REO130801 ROK130800:ROK130801 RYG130800:RYG130801 SIC130800:SIC130801 SRY130800:SRY130801 TBU130800:TBU130801 TLQ130800:TLQ130801 TVM130800:TVM130801 UFI130800:UFI130801 UPE130800:UPE130801 UZA130800:UZA130801 VIW130800:VIW130801 VSS130800:VSS130801 WCO130800:WCO130801 WMK130800:WMK130801 WWG130800:WWG130801 Y196336:Y196337 JU196336:JU196337 TQ196336:TQ196337 ADM196336:ADM196337 ANI196336:ANI196337 AXE196336:AXE196337 BHA196336:BHA196337 BQW196336:BQW196337 CAS196336:CAS196337 CKO196336:CKO196337 CUK196336:CUK196337 DEG196336:DEG196337 DOC196336:DOC196337 DXY196336:DXY196337 EHU196336:EHU196337 ERQ196336:ERQ196337 FBM196336:FBM196337 FLI196336:FLI196337 FVE196336:FVE196337 GFA196336:GFA196337 GOW196336:GOW196337 GYS196336:GYS196337 HIO196336:HIO196337 HSK196336:HSK196337 ICG196336:ICG196337 IMC196336:IMC196337 IVY196336:IVY196337 JFU196336:JFU196337 JPQ196336:JPQ196337 JZM196336:JZM196337 KJI196336:KJI196337 KTE196336:KTE196337 LDA196336:LDA196337 LMW196336:LMW196337 LWS196336:LWS196337 MGO196336:MGO196337 MQK196336:MQK196337 NAG196336:NAG196337 NKC196336:NKC196337 NTY196336:NTY196337 ODU196336:ODU196337 ONQ196336:ONQ196337 OXM196336:OXM196337 PHI196336:PHI196337 PRE196336:PRE196337 QBA196336:QBA196337 QKW196336:QKW196337 QUS196336:QUS196337 REO196336:REO196337 ROK196336:ROK196337 RYG196336:RYG196337 SIC196336:SIC196337 SRY196336:SRY196337 TBU196336:TBU196337 TLQ196336:TLQ196337 TVM196336:TVM196337 UFI196336:UFI196337 UPE196336:UPE196337 UZA196336:UZA196337 VIW196336:VIW196337 VSS196336:VSS196337 WCO196336:WCO196337 WMK196336:WMK196337 WWG196336:WWG196337 Y261872:Y261873 JU261872:JU261873 TQ261872:TQ261873 ADM261872:ADM261873 ANI261872:ANI261873 AXE261872:AXE261873 BHA261872:BHA261873 BQW261872:BQW261873 CAS261872:CAS261873 CKO261872:CKO261873 CUK261872:CUK261873 DEG261872:DEG261873 DOC261872:DOC261873 DXY261872:DXY261873 EHU261872:EHU261873 ERQ261872:ERQ261873 FBM261872:FBM261873 FLI261872:FLI261873 FVE261872:FVE261873 GFA261872:GFA261873 GOW261872:GOW261873 GYS261872:GYS261873 HIO261872:HIO261873 HSK261872:HSK261873 ICG261872:ICG261873 IMC261872:IMC261873 IVY261872:IVY261873 JFU261872:JFU261873 JPQ261872:JPQ261873 JZM261872:JZM261873 KJI261872:KJI261873 KTE261872:KTE261873 LDA261872:LDA261873 LMW261872:LMW261873 LWS261872:LWS261873 MGO261872:MGO261873 MQK261872:MQK261873 NAG261872:NAG261873 NKC261872:NKC261873 NTY261872:NTY261873 ODU261872:ODU261873 ONQ261872:ONQ261873 OXM261872:OXM261873 PHI261872:PHI261873 PRE261872:PRE261873 QBA261872:QBA261873 QKW261872:QKW261873 QUS261872:QUS261873 REO261872:REO261873 ROK261872:ROK261873 RYG261872:RYG261873 SIC261872:SIC261873 SRY261872:SRY261873 TBU261872:TBU261873 TLQ261872:TLQ261873 TVM261872:TVM261873 UFI261872:UFI261873 UPE261872:UPE261873 UZA261872:UZA261873 VIW261872:VIW261873 VSS261872:VSS261873 WCO261872:WCO261873 WMK261872:WMK261873 WWG261872:WWG261873 Y327408:Y327409 JU327408:JU327409 TQ327408:TQ327409 ADM327408:ADM327409 ANI327408:ANI327409 AXE327408:AXE327409 BHA327408:BHA327409 BQW327408:BQW327409 CAS327408:CAS327409 CKO327408:CKO327409 CUK327408:CUK327409 DEG327408:DEG327409 DOC327408:DOC327409 DXY327408:DXY327409 EHU327408:EHU327409 ERQ327408:ERQ327409 FBM327408:FBM327409 FLI327408:FLI327409 FVE327408:FVE327409 GFA327408:GFA327409 GOW327408:GOW327409 GYS327408:GYS327409 HIO327408:HIO327409 HSK327408:HSK327409 ICG327408:ICG327409 IMC327408:IMC327409 IVY327408:IVY327409 JFU327408:JFU327409 JPQ327408:JPQ327409 JZM327408:JZM327409 KJI327408:KJI327409 KTE327408:KTE327409 LDA327408:LDA327409 LMW327408:LMW327409 LWS327408:LWS327409 MGO327408:MGO327409 MQK327408:MQK327409 NAG327408:NAG327409 NKC327408:NKC327409 NTY327408:NTY327409 ODU327408:ODU327409 ONQ327408:ONQ327409 OXM327408:OXM327409 PHI327408:PHI327409 PRE327408:PRE327409 QBA327408:QBA327409 QKW327408:QKW327409 QUS327408:QUS327409 REO327408:REO327409 ROK327408:ROK327409 RYG327408:RYG327409 SIC327408:SIC327409 SRY327408:SRY327409 TBU327408:TBU327409 TLQ327408:TLQ327409 TVM327408:TVM327409 UFI327408:UFI327409 UPE327408:UPE327409 UZA327408:UZA327409 VIW327408:VIW327409 VSS327408:VSS327409 WCO327408:WCO327409 WMK327408:WMK327409 WWG327408:WWG327409 Y392944:Y392945 JU392944:JU392945 TQ392944:TQ392945 ADM392944:ADM392945 ANI392944:ANI392945 AXE392944:AXE392945 BHA392944:BHA392945 BQW392944:BQW392945 CAS392944:CAS392945 CKO392944:CKO392945 CUK392944:CUK392945 DEG392944:DEG392945 DOC392944:DOC392945 DXY392944:DXY392945 EHU392944:EHU392945 ERQ392944:ERQ392945 FBM392944:FBM392945 FLI392944:FLI392945 FVE392944:FVE392945 GFA392944:GFA392945 GOW392944:GOW392945 GYS392944:GYS392945 HIO392944:HIO392945 HSK392944:HSK392945 ICG392944:ICG392945 IMC392944:IMC392945 IVY392944:IVY392945 JFU392944:JFU392945 JPQ392944:JPQ392945 JZM392944:JZM392945 KJI392944:KJI392945 KTE392944:KTE392945 LDA392944:LDA392945 LMW392944:LMW392945 LWS392944:LWS392945 MGO392944:MGO392945 MQK392944:MQK392945 NAG392944:NAG392945 NKC392944:NKC392945 NTY392944:NTY392945 ODU392944:ODU392945 ONQ392944:ONQ392945 OXM392944:OXM392945 PHI392944:PHI392945 PRE392944:PRE392945 QBA392944:QBA392945 QKW392944:QKW392945 QUS392944:QUS392945 REO392944:REO392945 ROK392944:ROK392945 RYG392944:RYG392945 SIC392944:SIC392945 SRY392944:SRY392945 TBU392944:TBU392945 TLQ392944:TLQ392945 TVM392944:TVM392945 UFI392944:UFI392945 UPE392944:UPE392945 UZA392944:UZA392945 VIW392944:VIW392945 VSS392944:VSS392945 WCO392944:WCO392945 WMK392944:WMK392945 WWG392944:WWG392945 Y458480:Y458481 JU458480:JU458481 TQ458480:TQ458481 ADM458480:ADM458481 ANI458480:ANI458481 AXE458480:AXE458481 BHA458480:BHA458481 BQW458480:BQW458481 CAS458480:CAS458481 CKO458480:CKO458481 CUK458480:CUK458481 DEG458480:DEG458481 DOC458480:DOC458481 DXY458480:DXY458481 EHU458480:EHU458481 ERQ458480:ERQ458481 FBM458480:FBM458481 FLI458480:FLI458481 FVE458480:FVE458481 GFA458480:GFA458481 GOW458480:GOW458481 GYS458480:GYS458481 HIO458480:HIO458481 HSK458480:HSK458481 ICG458480:ICG458481 IMC458480:IMC458481 IVY458480:IVY458481 JFU458480:JFU458481 JPQ458480:JPQ458481 JZM458480:JZM458481 KJI458480:KJI458481 KTE458480:KTE458481 LDA458480:LDA458481 LMW458480:LMW458481 LWS458480:LWS458481 MGO458480:MGO458481 MQK458480:MQK458481 NAG458480:NAG458481 NKC458480:NKC458481 NTY458480:NTY458481 ODU458480:ODU458481 ONQ458480:ONQ458481 OXM458480:OXM458481 PHI458480:PHI458481 PRE458480:PRE458481 QBA458480:QBA458481 QKW458480:QKW458481 QUS458480:QUS458481 REO458480:REO458481 ROK458480:ROK458481 RYG458480:RYG458481 SIC458480:SIC458481 SRY458480:SRY458481 TBU458480:TBU458481 TLQ458480:TLQ458481 TVM458480:TVM458481 UFI458480:UFI458481 UPE458480:UPE458481 UZA458480:UZA458481 VIW458480:VIW458481 VSS458480:VSS458481 WCO458480:WCO458481 WMK458480:WMK458481 WWG458480:WWG458481 Y524016:Y524017 JU524016:JU524017 TQ524016:TQ524017 ADM524016:ADM524017 ANI524016:ANI524017 AXE524016:AXE524017 BHA524016:BHA524017 BQW524016:BQW524017 CAS524016:CAS524017 CKO524016:CKO524017 CUK524016:CUK524017 DEG524016:DEG524017 DOC524016:DOC524017 DXY524016:DXY524017 EHU524016:EHU524017 ERQ524016:ERQ524017 FBM524016:FBM524017 FLI524016:FLI524017 FVE524016:FVE524017 GFA524016:GFA524017 GOW524016:GOW524017 GYS524016:GYS524017 HIO524016:HIO524017 HSK524016:HSK524017 ICG524016:ICG524017 IMC524016:IMC524017 IVY524016:IVY524017 JFU524016:JFU524017 JPQ524016:JPQ524017 JZM524016:JZM524017 KJI524016:KJI524017 KTE524016:KTE524017 LDA524016:LDA524017 LMW524016:LMW524017 LWS524016:LWS524017 MGO524016:MGO524017 MQK524016:MQK524017 NAG524016:NAG524017 NKC524016:NKC524017 NTY524016:NTY524017 ODU524016:ODU524017 ONQ524016:ONQ524017 OXM524016:OXM524017 PHI524016:PHI524017 PRE524016:PRE524017 QBA524016:QBA524017 QKW524016:QKW524017 QUS524016:QUS524017 REO524016:REO524017 ROK524016:ROK524017 RYG524016:RYG524017 SIC524016:SIC524017 SRY524016:SRY524017 TBU524016:TBU524017 TLQ524016:TLQ524017 TVM524016:TVM524017 UFI524016:UFI524017 UPE524016:UPE524017 UZA524016:UZA524017 VIW524016:VIW524017 VSS524016:VSS524017 WCO524016:WCO524017 WMK524016:WMK524017 WWG524016:WWG524017 Y589552:Y589553 JU589552:JU589553 TQ589552:TQ589553 ADM589552:ADM589553 ANI589552:ANI589553 AXE589552:AXE589553 BHA589552:BHA589553 BQW589552:BQW589553 CAS589552:CAS589553 CKO589552:CKO589553 CUK589552:CUK589553 DEG589552:DEG589553 DOC589552:DOC589553 DXY589552:DXY589553 EHU589552:EHU589553 ERQ589552:ERQ589553 FBM589552:FBM589553 FLI589552:FLI589553 FVE589552:FVE589553 GFA589552:GFA589553 GOW589552:GOW589553 GYS589552:GYS589553 HIO589552:HIO589553 HSK589552:HSK589553 ICG589552:ICG589553 IMC589552:IMC589553 IVY589552:IVY589553 JFU589552:JFU589553 JPQ589552:JPQ589553 JZM589552:JZM589553 KJI589552:KJI589553 KTE589552:KTE589553 LDA589552:LDA589553 LMW589552:LMW589553 LWS589552:LWS589553 MGO589552:MGO589553 MQK589552:MQK589553 NAG589552:NAG589553 NKC589552:NKC589553 NTY589552:NTY589553 ODU589552:ODU589553 ONQ589552:ONQ589553 OXM589552:OXM589553 PHI589552:PHI589553 PRE589552:PRE589553 QBA589552:QBA589553 QKW589552:QKW589553 QUS589552:QUS589553 REO589552:REO589553 ROK589552:ROK589553 RYG589552:RYG589553 SIC589552:SIC589553 SRY589552:SRY589553 TBU589552:TBU589553 TLQ589552:TLQ589553 TVM589552:TVM589553 UFI589552:UFI589553 UPE589552:UPE589553 UZA589552:UZA589553 VIW589552:VIW589553 VSS589552:VSS589553 WCO589552:WCO589553 WMK589552:WMK589553 WWG589552:WWG589553 Y655088:Y655089 JU655088:JU655089 TQ655088:TQ655089 ADM655088:ADM655089 ANI655088:ANI655089 AXE655088:AXE655089 BHA655088:BHA655089 BQW655088:BQW655089 CAS655088:CAS655089 CKO655088:CKO655089 CUK655088:CUK655089 DEG655088:DEG655089 DOC655088:DOC655089 DXY655088:DXY655089 EHU655088:EHU655089 ERQ655088:ERQ655089 FBM655088:FBM655089 FLI655088:FLI655089 FVE655088:FVE655089 GFA655088:GFA655089 GOW655088:GOW655089 GYS655088:GYS655089 HIO655088:HIO655089 HSK655088:HSK655089 ICG655088:ICG655089 IMC655088:IMC655089 IVY655088:IVY655089 JFU655088:JFU655089 JPQ655088:JPQ655089 JZM655088:JZM655089 KJI655088:KJI655089 KTE655088:KTE655089 LDA655088:LDA655089 LMW655088:LMW655089 LWS655088:LWS655089 MGO655088:MGO655089 MQK655088:MQK655089 NAG655088:NAG655089 NKC655088:NKC655089 NTY655088:NTY655089 ODU655088:ODU655089 ONQ655088:ONQ655089 OXM655088:OXM655089 PHI655088:PHI655089 PRE655088:PRE655089 QBA655088:QBA655089 QKW655088:QKW655089 QUS655088:QUS655089 REO655088:REO655089 ROK655088:ROK655089 RYG655088:RYG655089 SIC655088:SIC655089 SRY655088:SRY655089 TBU655088:TBU655089 TLQ655088:TLQ655089 TVM655088:TVM655089 UFI655088:UFI655089 UPE655088:UPE655089 UZA655088:UZA655089 VIW655088:VIW655089 VSS655088:VSS655089 WCO655088:WCO655089 WMK655088:WMK655089 WWG655088:WWG655089 Y720624:Y720625 JU720624:JU720625 TQ720624:TQ720625 ADM720624:ADM720625 ANI720624:ANI720625 AXE720624:AXE720625 BHA720624:BHA720625 BQW720624:BQW720625 CAS720624:CAS720625 CKO720624:CKO720625 CUK720624:CUK720625 DEG720624:DEG720625 DOC720624:DOC720625 DXY720624:DXY720625 EHU720624:EHU720625 ERQ720624:ERQ720625 FBM720624:FBM720625 FLI720624:FLI720625 FVE720624:FVE720625 GFA720624:GFA720625 GOW720624:GOW720625 GYS720624:GYS720625 HIO720624:HIO720625 HSK720624:HSK720625 ICG720624:ICG720625 IMC720624:IMC720625 IVY720624:IVY720625 JFU720624:JFU720625 JPQ720624:JPQ720625 JZM720624:JZM720625 KJI720624:KJI720625 KTE720624:KTE720625 LDA720624:LDA720625 LMW720624:LMW720625 LWS720624:LWS720625 MGO720624:MGO720625 MQK720624:MQK720625 NAG720624:NAG720625 NKC720624:NKC720625 NTY720624:NTY720625 ODU720624:ODU720625 ONQ720624:ONQ720625 OXM720624:OXM720625 PHI720624:PHI720625 PRE720624:PRE720625 QBA720624:QBA720625 QKW720624:QKW720625 QUS720624:QUS720625 REO720624:REO720625 ROK720624:ROK720625 RYG720624:RYG720625 SIC720624:SIC720625 SRY720624:SRY720625 TBU720624:TBU720625 TLQ720624:TLQ720625 TVM720624:TVM720625 UFI720624:UFI720625 UPE720624:UPE720625 UZA720624:UZA720625 VIW720624:VIW720625 VSS720624:VSS720625 WCO720624:WCO720625 WMK720624:WMK720625 WWG720624:WWG720625 Y786160:Y786161 JU786160:JU786161 TQ786160:TQ786161 ADM786160:ADM786161 ANI786160:ANI786161 AXE786160:AXE786161 BHA786160:BHA786161 BQW786160:BQW786161 CAS786160:CAS786161 CKO786160:CKO786161 CUK786160:CUK786161 DEG786160:DEG786161 DOC786160:DOC786161 DXY786160:DXY786161 EHU786160:EHU786161 ERQ786160:ERQ786161 FBM786160:FBM786161 FLI786160:FLI786161 FVE786160:FVE786161 GFA786160:GFA786161 GOW786160:GOW786161 GYS786160:GYS786161 HIO786160:HIO786161 HSK786160:HSK786161 ICG786160:ICG786161 IMC786160:IMC786161 IVY786160:IVY786161 JFU786160:JFU786161 JPQ786160:JPQ786161 JZM786160:JZM786161 KJI786160:KJI786161 KTE786160:KTE786161 LDA786160:LDA786161 LMW786160:LMW786161 LWS786160:LWS786161 MGO786160:MGO786161 MQK786160:MQK786161 NAG786160:NAG786161 NKC786160:NKC786161 NTY786160:NTY786161 ODU786160:ODU786161 ONQ786160:ONQ786161 OXM786160:OXM786161 PHI786160:PHI786161 PRE786160:PRE786161 QBA786160:QBA786161 QKW786160:QKW786161 QUS786160:QUS786161 REO786160:REO786161 ROK786160:ROK786161 RYG786160:RYG786161 SIC786160:SIC786161 SRY786160:SRY786161 TBU786160:TBU786161 TLQ786160:TLQ786161 TVM786160:TVM786161 UFI786160:UFI786161 UPE786160:UPE786161 UZA786160:UZA786161 VIW786160:VIW786161 VSS786160:VSS786161 WCO786160:WCO786161 WMK786160:WMK786161 WWG786160:WWG786161 Y851696:Y851697 JU851696:JU851697 TQ851696:TQ851697 ADM851696:ADM851697 ANI851696:ANI851697 AXE851696:AXE851697 BHA851696:BHA851697 BQW851696:BQW851697 CAS851696:CAS851697 CKO851696:CKO851697 CUK851696:CUK851697 DEG851696:DEG851697 DOC851696:DOC851697 DXY851696:DXY851697 EHU851696:EHU851697 ERQ851696:ERQ851697 FBM851696:FBM851697 FLI851696:FLI851697 FVE851696:FVE851697 GFA851696:GFA851697 GOW851696:GOW851697 GYS851696:GYS851697 HIO851696:HIO851697 HSK851696:HSK851697 ICG851696:ICG851697 IMC851696:IMC851697 IVY851696:IVY851697 JFU851696:JFU851697 JPQ851696:JPQ851697 JZM851696:JZM851697 KJI851696:KJI851697 KTE851696:KTE851697 LDA851696:LDA851697 LMW851696:LMW851697 LWS851696:LWS851697 MGO851696:MGO851697 MQK851696:MQK851697 NAG851696:NAG851697 NKC851696:NKC851697 NTY851696:NTY851697 ODU851696:ODU851697 ONQ851696:ONQ851697 OXM851696:OXM851697 PHI851696:PHI851697 PRE851696:PRE851697 QBA851696:QBA851697 QKW851696:QKW851697 QUS851696:QUS851697 REO851696:REO851697 ROK851696:ROK851697 RYG851696:RYG851697 SIC851696:SIC851697 SRY851696:SRY851697 TBU851696:TBU851697 TLQ851696:TLQ851697 TVM851696:TVM851697 UFI851696:UFI851697 UPE851696:UPE851697 UZA851696:UZA851697 VIW851696:VIW851697 VSS851696:VSS851697 WCO851696:WCO851697 WMK851696:WMK851697 WWG851696:WWG851697 Y917232:Y917233 JU917232:JU917233 TQ917232:TQ917233 ADM917232:ADM917233 ANI917232:ANI917233 AXE917232:AXE917233 BHA917232:BHA917233 BQW917232:BQW917233 CAS917232:CAS917233 CKO917232:CKO917233 CUK917232:CUK917233 DEG917232:DEG917233 DOC917232:DOC917233 DXY917232:DXY917233 EHU917232:EHU917233 ERQ917232:ERQ917233 FBM917232:FBM917233 FLI917232:FLI917233 FVE917232:FVE917233 GFA917232:GFA917233 GOW917232:GOW917233 GYS917232:GYS917233 HIO917232:HIO917233 HSK917232:HSK917233 ICG917232:ICG917233 IMC917232:IMC917233 IVY917232:IVY917233 JFU917232:JFU917233 JPQ917232:JPQ917233 JZM917232:JZM917233 KJI917232:KJI917233 KTE917232:KTE917233 LDA917232:LDA917233 LMW917232:LMW917233 LWS917232:LWS917233 MGO917232:MGO917233 MQK917232:MQK917233 NAG917232:NAG917233 NKC917232:NKC917233 NTY917232:NTY917233 ODU917232:ODU917233 ONQ917232:ONQ917233 OXM917232:OXM917233 PHI917232:PHI917233 PRE917232:PRE917233 QBA917232:QBA917233 QKW917232:QKW917233 QUS917232:QUS917233 REO917232:REO917233 ROK917232:ROK917233 RYG917232:RYG917233 SIC917232:SIC917233 SRY917232:SRY917233 TBU917232:TBU917233 TLQ917232:TLQ917233 TVM917232:TVM917233 UFI917232:UFI917233 UPE917232:UPE917233 UZA917232:UZA917233 VIW917232:VIW917233 VSS917232:VSS917233 WCO917232:WCO917233 WMK917232:WMK917233 WWG917232:WWG917233 Y982768:Y982769 JU982768:JU982769 TQ982768:TQ982769 ADM982768:ADM982769 ANI982768:ANI982769 AXE982768:AXE982769 BHA982768:BHA982769 BQW982768:BQW982769 CAS982768:CAS982769 CKO982768:CKO982769 CUK982768:CUK982769 DEG982768:DEG982769 DOC982768:DOC982769 DXY982768:DXY982769 EHU982768:EHU982769 ERQ982768:ERQ982769 FBM982768:FBM982769 FLI982768:FLI982769 FVE982768:FVE982769 GFA982768:GFA982769 GOW982768:GOW982769 GYS982768:GYS982769 HIO982768:HIO982769 HSK982768:HSK982769 ICG982768:ICG982769 IMC982768:IMC982769 IVY982768:IVY982769 JFU982768:JFU982769 JPQ982768:JPQ982769 JZM982768:JZM982769 KJI982768:KJI982769 KTE982768:KTE982769 LDA982768:LDA982769 LMW982768:LMW982769 LWS982768:LWS982769 MGO982768:MGO982769 MQK982768:MQK982769 NAG982768:NAG982769 NKC982768:NKC982769 NTY982768:NTY982769 ODU982768:ODU982769 ONQ982768:ONQ982769 OXM982768:OXM982769 PHI982768:PHI982769 PRE982768:PRE982769 QBA982768:QBA982769 QKW982768:QKW982769 QUS982768:QUS982769 REO982768:REO982769 ROK982768:ROK982769 RYG982768:RYG982769 SIC982768:SIC982769 SRY982768:SRY982769 TBU982768:TBU982769 TLQ982768:TLQ982769 TVM982768:TVM982769 UFI982768:UFI982769 UPE982768:UPE982769 UZA982768:UZA982769 VIW982768:VIW982769 VSS982768:VSS982769 WCO982768:WCO982769 WMK982768:WMK982769 WWG982768:WWG982769 L65275:L65277 JH65275:JH65277 TD65275:TD65277 ACZ65275:ACZ65277 AMV65275:AMV65277 AWR65275:AWR65277 BGN65275:BGN65277 BQJ65275:BQJ65277 CAF65275:CAF65277 CKB65275:CKB65277 CTX65275:CTX65277 DDT65275:DDT65277 DNP65275:DNP65277 DXL65275:DXL65277 EHH65275:EHH65277 ERD65275:ERD65277 FAZ65275:FAZ65277 FKV65275:FKV65277 FUR65275:FUR65277 GEN65275:GEN65277 GOJ65275:GOJ65277 GYF65275:GYF65277 HIB65275:HIB65277 HRX65275:HRX65277 IBT65275:IBT65277 ILP65275:ILP65277 IVL65275:IVL65277 JFH65275:JFH65277 JPD65275:JPD65277 JYZ65275:JYZ65277 KIV65275:KIV65277 KSR65275:KSR65277 LCN65275:LCN65277 LMJ65275:LMJ65277 LWF65275:LWF65277 MGB65275:MGB65277 MPX65275:MPX65277 MZT65275:MZT65277 NJP65275:NJP65277 NTL65275:NTL65277 ODH65275:ODH65277 OND65275:OND65277 OWZ65275:OWZ65277 PGV65275:PGV65277 PQR65275:PQR65277 QAN65275:QAN65277 QKJ65275:QKJ65277 QUF65275:QUF65277 REB65275:REB65277 RNX65275:RNX65277 RXT65275:RXT65277 SHP65275:SHP65277 SRL65275:SRL65277 TBH65275:TBH65277 TLD65275:TLD65277 TUZ65275:TUZ65277 UEV65275:UEV65277 UOR65275:UOR65277 UYN65275:UYN65277 VIJ65275:VIJ65277 VSF65275:VSF65277 WCB65275:WCB65277 WLX65275:WLX65277 WVT65275:WVT65277 L130811:L130813 JH130811:JH130813 TD130811:TD130813 ACZ130811:ACZ130813 AMV130811:AMV130813 AWR130811:AWR130813 BGN130811:BGN130813 BQJ130811:BQJ130813 CAF130811:CAF130813 CKB130811:CKB130813 CTX130811:CTX130813 DDT130811:DDT130813 DNP130811:DNP130813 DXL130811:DXL130813 EHH130811:EHH130813 ERD130811:ERD130813 FAZ130811:FAZ130813 FKV130811:FKV130813 FUR130811:FUR130813 GEN130811:GEN130813 GOJ130811:GOJ130813 GYF130811:GYF130813 HIB130811:HIB130813 HRX130811:HRX130813 IBT130811:IBT130813 ILP130811:ILP130813 IVL130811:IVL130813 JFH130811:JFH130813 JPD130811:JPD130813 JYZ130811:JYZ130813 KIV130811:KIV130813 KSR130811:KSR130813 LCN130811:LCN130813 LMJ130811:LMJ130813 LWF130811:LWF130813 MGB130811:MGB130813 MPX130811:MPX130813 MZT130811:MZT130813 NJP130811:NJP130813 NTL130811:NTL130813 ODH130811:ODH130813 OND130811:OND130813 OWZ130811:OWZ130813 PGV130811:PGV130813 PQR130811:PQR130813 QAN130811:QAN130813 QKJ130811:QKJ130813 QUF130811:QUF130813 REB130811:REB130813 RNX130811:RNX130813 RXT130811:RXT130813 SHP130811:SHP130813 SRL130811:SRL130813 TBH130811:TBH130813 TLD130811:TLD130813 TUZ130811:TUZ130813 UEV130811:UEV130813 UOR130811:UOR130813 UYN130811:UYN130813 VIJ130811:VIJ130813 VSF130811:VSF130813 WCB130811:WCB130813 WLX130811:WLX130813 WVT130811:WVT130813 L196347:L196349 JH196347:JH196349 TD196347:TD196349 ACZ196347:ACZ196349 AMV196347:AMV196349 AWR196347:AWR196349 BGN196347:BGN196349 BQJ196347:BQJ196349 CAF196347:CAF196349 CKB196347:CKB196349 CTX196347:CTX196349 DDT196347:DDT196349 DNP196347:DNP196349 DXL196347:DXL196349 EHH196347:EHH196349 ERD196347:ERD196349 FAZ196347:FAZ196349 FKV196347:FKV196349 FUR196347:FUR196349 GEN196347:GEN196349 GOJ196347:GOJ196349 GYF196347:GYF196349 HIB196347:HIB196349 HRX196347:HRX196349 IBT196347:IBT196349 ILP196347:ILP196349 IVL196347:IVL196349 JFH196347:JFH196349 JPD196347:JPD196349 JYZ196347:JYZ196349 KIV196347:KIV196349 KSR196347:KSR196349 LCN196347:LCN196349 LMJ196347:LMJ196349 LWF196347:LWF196349 MGB196347:MGB196349 MPX196347:MPX196349 MZT196347:MZT196349 NJP196347:NJP196349 NTL196347:NTL196349 ODH196347:ODH196349 OND196347:OND196349 OWZ196347:OWZ196349 PGV196347:PGV196349 PQR196347:PQR196349 QAN196347:QAN196349 QKJ196347:QKJ196349 QUF196347:QUF196349 REB196347:REB196349 RNX196347:RNX196349 RXT196347:RXT196349 SHP196347:SHP196349 SRL196347:SRL196349 TBH196347:TBH196349 TLD196347:TLD196349 TUZ196347:TUZ196349 UEV196347:UEV196349 UOR196347:UOR196349 UYN196347:UYN196349 VIJ196347:VIJ196349 VSF196347:VSF196349 WCB196347:WCB196349 WLX196347:WLX196349 WVT196347:WVT196349 L261883:L261885 JH261883:JH261885 TD261883:TD261885 ACZ261883:ACZ261885 AMV261883:AMV261885 AWR261883:AWR261885 BGN261883:BGN261885 BQJ261883:BQJ261885 CAF261883:CAF261885 CKB261883:CKB261885 CTX261883:CTX261885 DDT261883:DDT261885 DNP261883:DNP261885 DXL261883:DXL261885 EHH261883:EHH261885 ERD261883:ERD261885 FAZ261883:FAZ261885 FKV261883:FKV261885 FUR261883:FUR261885 GEN261883:GEN261885 GOJ261883:GOJ261885 GYF261883:GYF261885 HIB261883:HIB261885 HRX261883:HRX261885 IBT261883:IBT261885 ILP261883:ILP261885 IVL261883:IVL261885 JFH261883:JFH261885 JPD261883:JPD261885 JYZ261883:JYZ261885 KIV261883:KIV261885 KSR261883:KSR261885 LCN261883:LCN261885 LMJ261883:LMJ261885 LWF261883:LWF261885 MGB261883:MGB261885 MPX261883:MPX261885 MZT261883:MZT261885 NJP261883:NJP261885 NTL261883:NTL261885 ODH261883:ODH261885 OND261883:OND261885 OWZ261883:OWZ261885 PGV261883:PGV261885 PQR261883:PQR261885 QAN261883:QAN261885 QKJ261883:QKJ261885 QUF261883:QUF261885 REB261883:REB261885 RNX261883:RNX261885 RXT261883:RXT261885 SHP261883:SHP261885 SRL261883:SRL261885 TBH261883:TBH261885 TLD261883:TLD261885 TUZ261883:TUZ261885 UEV261883:UEV261885 UOR261883:UOR261885 UYN261883:UYN261885 VIJ261883:VIJ261885 VSF261883:VSF261885 WCB261883:WCB261885 WLX261883:WLX261885 WVT261883:WVT261885 L327419:L327421 JH327419:JH327421 TD327419:TD327421 ACZ327419:ACZ327421 AMV327419:AMV327421 AWR327419:AWR327421 BGN327419:BGN327421 BQJ327419:BQJ327421 CAF327419:CAF327421 CKB327419:CKB327421 CTX327419:CTX327421 DDT327419:DDT327421 DNP327419:DNP327421 DXL327419:DXL327421 EHH327419:EHH327421 ERD327419:ERD327421 FAZ327419:FAZ327421 FKV327419:FKV327421 FUR327419:FUR327421 GEN327419:GEN327421 GOJ327419:GOJ327421 GYF327419:GYF327421 HIB327419:HIB327421 HRX327419:HRX327421 IBT327419:IBT327421 ILP327419:ILP327421 IVL327419:IVL327421 JFH327419:JFH327421 JPD327419:JPD327421 JYZ327419:JYZ327421 KIV327419:KIV327421 KSR327419:KSR327421 LCN327419:LCN327421 LMJ327419:LMJ327421 LWF327419:LWF327421 MGB327419:MGB327421 MPX327419:MPX327421 MZT327419:MZT327421 NJP327419:NJP327421 NTL327419:NTL327421 ODH327419:ODH327421 OND327419:OND327421 OWZ327419:OWZ327421 PGV327419:PGV327421 PQR327419:PQR327421 QAN327419:QAN327421 QKJ327419:QKJ327421 QUF327419:QUF327421 REB327419:REB327421 RNX327419:RNX327421 RXT327419:RXT327421 SHP327419:SHP327421 SRL327419:SRL327421 TBH327419:TBH327421 TLD327419:TLD327421 TUZ327419:TUZ327421 UEV327419:UEV327421 UOR327419:UOR327421 UYN327419:UYN327421 VIJ327419:VIJ327421 VSF327419:VSF327421 WCB327419:WCB327421 WLX327419:WLX327421 WVT327419:WVT327421 L392955:L392957 JH392955:JH392957 TD392955:TD392957 ACZ392955:ACZ392957 AMV392955:AMV392957 AWR392955:AWR392957 BGN392955:BGN392957 BQJ392955:BQJ392957 CAF392955:CAF392957 CKB392955:CKB392957 CTX392955:CTX392957 DDT392955:DDT392957 DNP392955:DNP392957 DXL392955:DXL392957 EHH392955:EHH392957 ERD392955:ERD392957 FAZ392955:FAZ392957 FKV392955:FKV392957 FUR392955:FUR392957 GEN392955:GEN392957 GOJ392955:GOJ392957 GYF392955:GYF392957 HIB392955:HIB392957 HRX392955:HRX392957 IBT392955:IBT392957 ILP392955:ILP392957 IVL392955:IVL392957 JFH392955:JFH392957 JPD392955:JPD392957 JYZ392955:JYZ392957 KIV392955:KIV392957 KSR392955:KSR392957 LCN392955:LCN392957 LMJ392955:LMJ392957 LWF392955:LWF392957 MGB392955:MGB392957 MPX392955:MPX392957 MZT392955:MZT392957 NJP392955:NJP392957 NTL392955:NTL392957 ODH392955:ODH392957 OND392955:OND392957 OWZ392955:OWZ392957 PGV392955:PGV392957 PQR392955:PQR392957 QAN392955:QAN392957 QKJ392955:QKJ392957 QUF392955:QUF392957 REB392955:REB392957 RNX392955:RNX392957 RXT392955:RXT392957 SHP392955:SHP392957 SRL392955:SRL392957 TBH392955:TBH392957 TLD392955:TLD392957 TUZ392955:TUZ392957 UEV392955:UEV392957 UOR392955:UOR392957 UYN392955:UYN392957 VIJ392955:VIJ392957 VSF392955:VSF392957 WCB392955:WCB392957 WLX392955:WLX392957 WVT392955:WVT392957 L458491:L458493 JH458491:JH458493 TD458491:TD458493 ACZ458491:ACZ458493 AMV458491:AMV458493 AWR458491:AWR458493 BGN458491:BGN458493 BQJ458491:BQJ458493 CAF458491:CAF458493 CKB458491:CKB458493 CTX458491:CTX458493 DDT458491:DDT458493 DNP458491:DNP458493 DXL458491:DXL458493 EHH458491:EHH458493 ERD458491:ERD458493 FAZ458491:FAZ458493 FKV458491:FKV458493 FUR458491:FUR458493 GEN458491:GEN458493 GOJ458491:GOJ458493 GYF458491:GYF458493 HIB458491:HIB458493 HRX458491:HRX458493 IBT458491:IBT458493 ILP458491:ILP458493 IVL458491:IVL458493 JFH458491:JFH458493 JPD458491:JPD458493 JYZ458491:JYZ458493 KIV458491:KIV458493 KSR458491:KSR458493 LCN458491:LCN458493 LMJ458491:LMJ458493 LWF458491:LWF458493 MGB458491:MGB458493 MPX458491:MPX458493 MZT458491:MZT458493 NJP458491:NJP458493 NTL458491:NTL458493 ODH458491:ODH458493 OND458491:OND458493 OWZ458491:OWZ458493 PGV458491:PGV458493 PQR458491:PQR458493 QAN458491:QAN458493 QKJ458491:QKJ458493 QUF458491:QUF458493 REB458491:REB458493 RNX458491:RNX458493 RXT458491:RXT458493 SHP458491:SHP458493 SRL458491:SRL458493 TBH458491:TBH458493 TLD458491:TLD458493 TUZ458491:TUZ458493 UEV458491:UEV458493 UOR458491:UOR458493 UYN458491:UYN458493 VIJ458491:VIJ458493 VSF458491:VSF458493 WCB458491:WCB458493 WLX458491:WLX458493 WVT458491:WVT458493 L524027:L524029 JH524027:JH524029 TD524027:TD524029 ACZ524027:ACZ524029 AMV524027:AMV524029 AWR524027:AWR524029 BGN524027:BGN524029 BQJ524027:BQJ524029 CAF524027:CAF524029 CKB524027:CKB524029 CTX524027:CTX524029 DDT524027:DDT524029 DNP524027:DNP524029 DXL524027:DXL524029 EHH524027:EHH524029 ERD524027:ERD524029 FAZ524027:FAZ524029 FKV524027:FKV524029 FUR524027:FUR524029 GEN524027:GEN524029 GOJ524027:GOJ524029 GYF524027:GYF524029 HIB524027:HIB524029 HRX524027:HRX524029 IBT524027:IBT524029 ILP524027:ILP524029 IVL524027:IVL524029 JFH524027:JFH524029 JPD524027:JPD524029 JYZ524027:JYZ524029 KIV524027:KIV524029 KSR524027:KSR524029 LCN524027:LCN524029 LMJ524027:LMJ524029 LWF524027:LWF524029 MGB524027:MGB524029 MPX524027:MPX524029 MZT524027:MZT524029 NJP524027:NJP524029 NTL524027:NTL524029 ODH524027:ODH524029 OND524027:OND524029 OWZ524027:OWZ524029 PGV524027:PGV524029 PQR524027:PQR524029 QAN524027:QAN524029 QKJ524027:QKJ524029 QUF524027:QUF524029 REB524027:REB524029 RNX524027:RNX524029 RXT524027:RXT524029 SHP524027:SHP524029 SRL524027:SRL524029 TBH524027:TBH524029 TLD524027:TLD524029 TUZ524027:TUZ524029 UEV524027:UEV524029 UOR524027:UOR524029 UYN524027:UYN524029 VIJ524027:VIJ524029 VSF524027:VSF524029 WCB524027:WCB524029 WLX524027:WLX524029 WVT524027:WVT524029 L589563:L589565 JH589563:JH589565 TD589563:TD589565 ACZ589563:ACZ589565 AMV589563:AMV589565 AWR589563:AWR589565 BGN589563:BGN589565 BQJ589563:BQJ589565 CAF589563:CAF589565 CKB589563:CKB589565 CTX589563:CTX589565 DDT589563:DDT589565 DNP589563:DNP589565 DXL589563:DXL589565 EHH589563:EHH589565 ERD589563:ERD589565 FAZ589563:FAZ589565 FKV589563:FKV589565 FUR589563:FUR589565 GEN589563:GEN589565 GOJ589563:GOJ589565 GYF589563:GYF589565 HIB589563:HIB589565 HRX589563:HRX589565 IBT589563:IBT589565 ILP589563:ILP589565 IVL589563:IVL589565 JFH589563:JFH589565 JPD589563:JPD589565 JYZ589563:JYZ589565 KIV589563:KIV589565 KSR589563:KSR589565 LCN589563:LCN589565 LMJ589563:LMJ589565 LWF589563:LWF589565 MGB589563:MGB589565 MPX589563:MPX589565 MZT589563:MZT589565 NJP589563:NJP589565 NTL589563:NTL589565 ODH589563:ODH589565 OND589563:OND589565 OWZ589563:OWZ589565 PGV589563:PGV589565 PQR589563:PQR589565 QAN589563:QAN589565 QKJ589563:QKJ589565 QUF589563:QUF589565 REB589563:REB589565 RNX589563:RNX589565 RXT589563:RXT589565 SHP589563:SHP589565 SRL589563:SRL589565 TBH589563:TBH589565 TLD589563:TLD589565 TUZ589563:TUZ589565 UEV589563:UEV589565 UOR589563:UOR589565 UYN589563:UYN589565 VIJ589563:VIJ589565 VSF589563:VSF589565 WCB589563:WCB589565 WLX589563:WLX589565 WVT589563:WVT589565 L655099:L655101 JH655099:JH655101 TD655099:TD655101 ACZ655099:ACZ655101 AMV655099:AMV655101 AWR655099:AWR655101 BGN655099:BGN655101 BQJ655099:BQJ655101 CAF655099:CAF655101 CKB655099:CKB655101 CTX655099:CTX655101 DDT655099:DDT655101 DNP655099:DNP655101 DXL655099:DXL655101 EHH655099:EHH655101 ERD655099:ERD655101 FAZ655099:FAZ655101 FKV655099:FKV655101 FUR655099:FUR655101 GEN655099:GEN655101 GOJ655099:GOJ655101 GYF655099:GYF655101 HIB655099:HIB655101 HRX655099:HRX655101 IBT655099:IBT655101 ILP655099:ILP655101 IVL655099:IVL655101 JFH655099:JFH655101 JPD655099:JPD655101 JYZ655099:JYZ655101 KIV655099:KIV655101 KSR655099:KSR655101 LCN655099:LCN655101 LMJ655099:LMJ655101 LWF655099:LWF655101 MGB655099:MGB655101 MPX655099:MPX655101 MZT655099:MZT655101 NJP655099:NJP655101 NTL655099:NTL655101 ODH655099:ODH655101 OND655099:OND655101 OWZ655099:OWZ655101 PGV655099:PGV655101 PQR655099:PQR655101 QAN655099:QAN655101 QKJ655099:QKJ655101 QUF655099:QUF655101 REB655099:REB655101 RNX655099:RNX655101 RXT655099:RXT655101 SHP655099:SHP655101 SRL655099:SRL655101 TBH655099:TBH655101 TLD655099:TLD655101 TUZ655099:TUZ655101 UEV655099:UEV655101 UOR655099:UOR655101 UYN655099:UYN655101 VIJ655099:VIJ655101 VSF655099:VSF655101 WCB655099:WCB655101 WLX655099:WLX655101 WVT655099:WVT655101 L720635:L720637 JH720635:JH720637 TD720635:TD720637 ACZ720635:ACZ720637 AMV720635:AMV720637 AWR720635:AWR720637 BGN720635:BGN720637 BQJ720635:BQJ720637 CAF720635:CAF720637 CKB720635:CKB720637 CTX720635:CTX720637 DDT720635:DDT720637 DNP720635:DNP720637 DXL720635:DXL720637 EHH720635:EHH720637 ERD720635:ERD720637 FAZ720635:FAZ720637 FKV720635:FKV720637 FUR720635:FUR720637 GEN720635:GEN720637 GOJ720635:GOJ720637 GYF720635:GYF720637 HIB720635:HIB720637 HRX720635:HRX720637 IBT720635:IBT720637 ILP720635:ILP720637 IVL720635:IVL720637 JFH720635:JFH720637 JPD720635:JPD720637 JYZ720635:JYZ720637 KIV720635:KIV720637 KSR720635:KSR720637 LCN720635:LCN720637 LMJ720635:LMJ720637 LWF720635:LWF720637 MGB720635:MGB720637 MPX720635:MPX720637 MZT720635:MZT720637 NJP720635:NJP720637 NTL720635:NTL720637 ODH720635:ODH720637 OND720635:OND720637 OWZ720635:OWZ720637 PGV720635:PGV720637 PQR720635:PQR720637 QAN720635:QAN720637 QKJ720635:QKJ720637 QUF720635:QUF720637 REB720635:REB720637 RNX720635:RNX720637 RXT720635:RXT720637 SHP720635:SHP720637 SRL720635:SRL720637 TBH720635:TBH720637 TLD720635:TLD720637 TUZ720635:TUZ720637 UEV720635:UEV720637 UOR720635:UOR720637 UYN720635:UYN720637 VIJ720635:VIJ720637 VSF720635:VSF720637 WCB720635:WCB720637 WLX720635:WLX720637 WVT720635:WVT720637 L786171:L786173 JH786171:JH786173 TD786171:TD786173 ACZ786171:ACZ786173 AMV786171:AMV786173 AWR786171:AWR786173 BGN786171:BGN786173 BQJ786171:BQJ786173 CAF786171:CAF786173 CKB786171:CKB786173 CTX786171:CTX786173 DDT786171:DDT786173 DNP786171:DNP786173 DXL786171:DXL786173 EHH786171:EHH786173 ERD786171:ERD786173 FAZ786171:FAZ786173 FKV786171:FKV786173 FUR786171:FUR786173 GEN786171:GEN786173 GOJ786171:GOJ786173 GYF786171:GYF786173 HIB786171:HIB786173 HRX786171:HRX786173 IBT786171:IBT786173 ILP786171:ILP786173 IVL786171:IVL786173 JFH786171:JFH786173 JPD786171:JPD786173 JYZ786171:JYZ786173 KIV786171:KIV786173 KSR786171:KSR786173 LCN786171:LCN786173 LMJ786171:LMJ786173 LWF786171:LWF786173 MGB786171:MGB786173 MPX786171:MPX786173 MZT786171:MZT786173 NJP786171:NJP786173 NTL786171:NTL786173 ODH786171:ODH786173 OND786171:OND786173 OWZ786171:OWZ786173 PGV786171:PGV786173 PQR786171:PQR786173 QAN786171:QAN786173 QKJ786171:QKJ786173 QUF786171:QUF786173 REB786171:REB786173 RNX786171:RNX786173 RXT786171:RXT786173 SHP786171:SHP786173 SRL786171:SRL786173 TBH786171:TBH786173 TLD786171:TLD786173 TUZ786171:TUZ786173 UEV786171:UEV786173 UOR786171:UOR786173 UYN786171:UYN786173 VIJ786171:VIJ786173 VSF786171:VSF786173 WCB786171:WCB786173 WLX786171:WLX786173 WVT786171:WVT786173 L851707:L851709 JH851707:JH851709 TD851707:TD851709 ACZ851707:ACZ851709 AMV851707:AMV851709 AWR851707:AWR851709 BGN851707:BGN851709 BQJ851707:BQJ851709 CAF851707:CAF851709 CKB851707:CKB851709 CTX851707:CTX851709 DDT851707:DDT851709 DNP851707:DNP851709 DXL851707:DXL851709 EHH851707:EHH851709 ERD851707:ERD851709 FAZ851707:FAZ851709 FKV851707:FKV851709 FUR851707:FUR851709 GEN851707:GEN851709 GOJ851707:GOJ851709 GYF851707:GYF851709 HIB851707:HIB851709 HRX851707:HRX851709 IBT851707:IBT851709 ILP851707:ILP851709 IVL851707:IVL851709 JFH851707:JFH851709 JPD851707:JPD851709 JYZ851707:JYZ851709 KIV851707:KIV851709 KSR851707:KSR851709 LCN851707:LCN851709 LMJ851707:LMJ851709 LWF851707:LWF851709 MGB851707:MGB851709 MPX851707:MPX851709 MZT851707:MZT851709 NJP851707:NJP851709 NTL851707:NTL851709 ODH851707:ODH851709 OND851707:OND851709 OWZ851707:OWZ851709 PGV851707:PGV851709 PQR851707:PQR851709 QAN851707:QAN851709 QKJ851707:QKJ851709 QUF851707:QUF851709 REB851707:REB851709 RNX851707:RNX851709 RXT851707:RXT851709 SHP851707:SHP851709 SRL851707:SRL851709 TBH851707:TBH851709 TLD851707:TLD851709 TUZ851707:TUZ851709 UEV851707:UEV851709 UOR851707:UOR851709 UYN851707:UYN851709 VIJ851707:VIJ851709 VSF851707:VSF851709 WCB851707:WCB851709 WLX851707:WLX851709 WVT851707:WVT851709 L917243:L917245 JH917243:JH917245 TD917243:TD917245 ACZ917243:ACZ917245 AMV917243:AMV917245 AWR917243:AWR917245 BGN917243:BGN917245 BQJ917243:BQJ917245 CAF917243:CAF917245 CKB917243:CKB917245 CTX917243:CTX917245 DDT917243:DDT917245 DNP917243:DNP917245 DXL917243:DXL917245 EHH917243:EHH917245 ERD917243:ERD917245 FAZ917243:FAZ917245 FKV917243:FKV917245 FUR917243:FUR917245 GEN917243:GEN917245 GOJ917243:GOJ917245 GYF917243:GYF917245 HIB917243:HIB917245 HRX917243:HRX917245 IBT917243:IBT917245 ILP917243:ILP917245 IVL917243:IVL917245 JFH917243:JFH917245 JPD917243:JPD917245 JYZ917243:JYZ917245 KIV917243:KIV917245 KSR917243:KSR917245 LCN917243:LCN917245 LMJ917243:LMJ917245 LWF917243:LWF917245 MGB917243:MGB917245 MPX917243:MPX917245 MZT917243:MZT917245 NJP917243:NJP917245 NTL917243:NTL917245 ODH917243:ODH917245 OND917243:OND917245 OWZ917243:OWZ917245 PGV917243:PGV917245 PQR917243:PQR917245 QAN917243:QAN917245 QKJ917243:QKJ917245 QUF917243:QUF917245 REB917243:REB917245 RNX917243:RNX917245 RXT917243:RXT917245 SHP917243:SHP917245 SRL917243:SRL917245 TBH917243:TBH917245 TLD917243:TLD917245 TUZ917243:TUZ917245 UEV917243:UEV917245 UOR917243:UOR917245 UYN917243:UYN917245 VIJ917243:VIJ917245 VSF917243:VSF917245 WCB917243:WCB917245 WLX917243:WLX917245 WVT917243:WVT917245 L982779:L982781 JH982779:JH982781 TD982779:TD982781 ACZ982779:ACZ982781 AMV982779:AMV982781 AWR982779:AWR982781 BGN982779:BGN982781 BQJ982779:BQJ982781 CAF982779:CAF982781 CKB982779:CKB982781 CTX982779:CTX982781 DDT982779:DDT982781 DNP982779:DNP982781 DXL982779:DXL982781 EHH982779:EHH982781 ERD982779:ERD982781 FAZ982779:FAZ982781 FKV982779:FKV982781 FUR982779:FUR982781 GEN982779:GEN982781 GOJ982779:GOJ982781 GYF982779:GYF982781 HIB982779:HIB982781 HRX982779:HRX982781 IBT982779:IBT982781 ILP982779:ILP982781 IVL982779:IVL982781 JFH982779:JFH982781 JPD982779:JPD982781 JYZ982779:JYZ982781 KIV982779:KIV982781 KSR982779:KSR982781 LCN982779:LCN982781 LMJ982779:LMJ982781 LWF982779:LWF982781 MGB982779:MGB982781 MPX982779:MPX982781 MZT982779:MZT982781 NJP982779:NJP982781 NTL982779:NTL982781 ODH982779:ODH982781 OND982779:OND982781 OWZ982779:OWZ982781 PGV982779:PGV982781 PQR982779:PQR982781 QAN982779:QAN982781 QKJ982779:QKJ982781 QUF982779:QUF982781 REB982779:REB982781 RNX982779:RNX982781 RXT982779:RXT982781 SHP982779:SHP982781 SRL982779:SRL982781 TBH982779:TBH982781 TLD982779:TLD982781 TUZ982779:TUZ982781 UEV982779:UEV982781 UOR982779:UOR982781 UYN982779:UYN982781 VIJ982779:VIJ982781 VSF982779:VSF982781 WCB982779:WCB982781 WLX982779:WLX982781 WVT982779:WVT982781 M65301 JI65301 TE65301 ADA65301 AMW65301 AWS65301 BGO65301 BQK65301 CAG65301 CKC65301 CTY65301 DDU65301 DNQ65301 DXM65301 EHI65301 ERE65301 FBA65301 FKW65301 FUS65301 GEO65301 GOK65301 GYG65301 HIC65301 HRY65301 IBU65301 ILQ65301 IVM65301 JFI65301 JPE65301 JZA65301 KIW65301 KSS65301 LCO65301 LMK65301 LWG65301 MGC65301 MPY65301 MZU65301 NJQ65301 NTM65301 ODI65301 ONE65301 OXA65301 PGW65301 PQS65301 QAO65301 QKK65301 QUG65301 REC65301 RNY65301 RXU65301 SHQ65301 SRM65301 TBI65301 TLE65301 TVA65301 UEW65301 UOS65301 UYO65301 VIK65301 VSG65301 WCC65301 WLY65301 WVU65301 M130837 JI130837 TE130837 ADA130837 AMW130837 AWS130837 BGO130837 BQK130837 CAG130837 CKC130837 CTY130837 DDU130837 DNQ130837 DXM130837 EHI130837 ERE130837 FBA130837 FKW130837 FUS130837 GEO130837 GOK130837 GYG130837 HIC130837 HRY130837 IBU130837 ILQ130837 IVM130837 JFI130837 JPE130837 JZA130837 KIW130837 KSS130837 LCO130837 LMK130837 LWG130837 MGC130837 MPY130837 MZU130837 NJQ130837 NTM130837 ODI130837 ONE130837 OXA130837 PGW130837 PQS130837 QAO130837 QKK130837 QUG130837 REC130837 RNY130837 RXU130837 SHQ130837 SRM130837 TBI130837 TLE130837 TVA130837 UEW130837 UOS130837 UYO130837 VIK130837 VSG130837 WCC130837 WLY130837 WVU130837 M196373 JI196373 TE196373 ADA196373 AMW196373 AWS196373 BGO196373 BQK196373 CAG196373 CKC196373 CTY196373 DDU196373 DNQ196373 DXM196373 EHI196373 ERE196373 FBA196373 FKW196373 FUS196373 GEO196373 GOK196373 GYG196373 HIC196373 HRY196373 IBU196373 ILQ196373 IVM196373 JFI196373 JPE196373 JZA196373 KIW196373 KSS196373 LCO196373 LMK196373 LWG196373 MGC196373 MPY196373 MZU196373 NJQ196373 NTM196373 ODI196373 ONE196373 OXA196373 PGW196373 PQS196373 QAO196373 QKK196373 QUG196373 REC196373 RNY196373 RXU196373 SHQ196373 SRM196373 TBI196373 TLE196373 TVA196373 UEW196373 UOS196373 UYO196373 VIK196373 VSG196373 WCC196373 WLY196373 WVU196373 M261909 JI261909 TE261909 ADA261909 AMW261909 AWS261909 BGO261909 BQK261909 CAG261909 CKC261909 CTY261909 DDU261909 DNQ261909 DXM261909 EHI261909 ERE261909 FBA261909 FKW261909 FUS261909 GEO261909 GOK261909 GYG261909 HIC261909 HRY261909 IBU261909 ILQ261909 IVM261909 JFI261909 JPE261909 JZA261909 KIW261909 KSS261909 LCO261909 LMK261909 LWG261909 MGC261909 MPY261909 MZU261909 NJQ261909 NTM261909 ODI261909 ONE261909 OXA261909 PGW261909 PQS261909 QAO261909 QKK261909 QUG261909 REC261909 RNY261909 RXU261909 SHQ261909 SRM261909 TBI261909 TLE261909 TVA261909 UEW261909 UOS261909 UYO261909 VIK261909 VSG261909 WCC261909 WLY261909 WVU261909 M327445 JI327445 TE327445 ADA327445 AMW327445 AWS327445 BGO327445 BQK327445 CAG327445 CKC327445 CTY327445 DDU327445 DNQ327445 DXM327445 EHI327445 ERE327445 FBA327445 FKW327445 FUS327445 GEO327445 GOK327445 GYG327445 HIC327445 HRY327445 IBU327445 ILQ327445 IVM327445 JFI327445 JPE327445 JZA327445 KIW327445 KSS327445 LCO327445 LMK327445 LWG327445 MGC327445 MPY327445 MZU327445 NJQ327445 NTM327445 ODI327445 ONE327445 OXA327445 PGW327445 PQS327445 QAO327445 QKK327445 QUG327445 REC327445 RNY327445 RXU327445 SHQ327445 SRM327445 TBI327445 TLE327445 TVA327445 UEW327445 UOS327445 UYO327445 VIK327445 VSG327445 WCC327445 WLY327445 WVU327445 M392981 JI392981 TE392981 ADA392981 AMW392981 AWS392981 BGO392981 BQK392981 CAG392981 CKC392981 CTY392981 DDU392981 DNQ392981 DXM392981 EHI392981 ERE392981 FBA392981 FKW392981 FUS392981 GEO392981 GOK392981 GYG392981 HIC392981 HRY392981 IBU392981 ILQ392981 IVM392981 JFI392981 JPE392981 JZA392981 KIW392981 KSS392981 LCO392981 LMK392981 LWG392981 MGC392981 MPY392981 MZU392981 NJQ392981 NTM392981 ODI392981 ONE392981 OXA392981 PGW392981 PQS392981 QAO392981 QKK392981 QUG392981 REC392981 RNY392981 RXU392981 SHQ392981 SRM392981 TBI392981 TLE392981 TVA392981 UEW392981 UOS392981 UYO392981 VIK392981 VSG392981 WCC392981 WLY392981 WVU392981 M458517 JI458517 TE458517 ADA458517 AMW458517 AWS458517 BGO458517 BQK458517 CAG458517 CKC458517 CTY458517 DDU458517 DNQ458517 DXM458517 EHI458517 ERE458517 FBA458517 FKW458517 FUS458517 GEO458517 GOK458517 GYG458517 HIC458517 HRY458517 IBU458517 ILQ458517 IVM458517 JFI458517 JPE458517 JZA458517 KIW458517 KSS458517 LCO458517 LMK458517 LWG458517 MGC458517 MPY458517 MZU458517 NJQ458517 NTM458517 ODI458517 ONE458517 OXA458517 PGW458517 PQS458517 QAO458517 QKK458517 QUG458517 REC458517 RNY458517 RXU458517 SHQ458517 SRM458517 TBI458517 TLE458517 TVA458517 UEW458517 UOS458517 UYO458517 VIK458517 VSG458517 WCC458517 WLY458517 WVU458517 M524053 JI524053 TE524053 ADA524053 AMW524053 AWS524053 BGO524053 BQK524053 CAG524053 CKC524053 CTY524053 DDU524053 DNQ524053 DXM524053 EHI524053 ERE524053 FBA524053 FKW524053 FUS524053 GEO524053 GOK524053 GYG524053 HIC524053 HRY524053 IBU524053 ILQ524053 IVM524053 JFI524053 JPE524053 JZA524053 KIW524053 KSS524053 LCO524053 LMK524053 LWG524053 MGC524053 MPY524053 MZU524053 NJQ524053 NTM524053 ODI524053 ONE524053 OXA524053 PGW524053 PQS524053 QAO524053 QKK524053 QUG524053 REC524053 RNY524053 RXU524053 SHQ524053 SRM524053 TBI524053 TLE524053 TVA524053 UEW524053 UOS524053 UYO524053 VIK524053 VSG524053 WCC524053 WLY524053 WVU524053 M589589 JI589589 TE589589 ADA589589 AMW589589 AWS589589 BGO589589 BQK589589 CAG589589 CKC589589 CTY589589 DDU589589 DNQ589589 DXM589589 EHI589589 ERE589589 FBA589589 FKW589589 FUS589589 GEO589589 GOK589589 GYG589589 HIC589589 HRY589589 IBU589589 ILQ589589 IVM589589 JFI589589 JPE589589 JZA589589 KIW589589 KSS589589 LCO589589 LMK589589 LWG589589 MGC589589 MPY589589 MZU589589 NJQ589589 NTM589589 ODI589589 ONE589589 OXA589589 PGW589589 PQS589589 QAO589589 QKK589589 QUG589589 REC589589 RNY589589 RXU589589 SHQ589589 SRM589589 TBI589589 TLE589589 TVA589589 UEW589589 UOS589589 UYO589589 VIK589589 VSG589589 WCC589589 WLY589589 WVU589589 M655125 JI655125 TE655125 ADA655125 AMW655125 AWS655125 BGO655125 BQK655125 CAG655125 CKC655125 CTY655125 DDU655125 DNQ655125 DXM655125 EHI655125 ERE655125 FBA655125 FKW655125 FUS655125 GEO655125 GOK655125 GYG655125 HIC655125 HRY655125 IBU655125 ILQ655125 IVM655125 JFI655125 JPE655125 JZA655125 KIW655125 KSS655125 LCO655125 LMK655125 LWG655125 MGC655125 MPY655125 MZU655125 NJQ655125 NTM655125 ODI655125 ONE655125 OXA655125 PGW655125 PQS655125 QAO655125 QKK655125 QUG655125 REC655125 RNY655125 RXU655125 SHQ655125 SRM655125 TBI655125 TLE655125 TVA655125 UEW655125 UOS655125 UYO655125 VIK655125 VSG655125 WCC655125 WLY655125 WVU655125 M720661 JI720661 TE720661 ADA720661 AMW720661 AWS720661 BGO720661 BQK720661 CAG720661 CKC720661 CTY720661 DDU720661 DNQ720661 DXM720661 EHI720661 ERE720661 FBA720661 FKW720661 FUS720661 GEO720661 GOK720661 GYG720661 HIC720661 HRY720661 IBU720661 ILQ720661 IVM720661 JFI720661 JPE720661 JZA720661 KIW720661 KSS720661 LCO720661 LMK720661 LWG720661 MGC720661 MPY720661 MZU720661 NJQ720661 NTM720661 ODI720661 ONE720661 OXA720661 PGW720661 PQS720661 QAO720661 QKK720661 QUG720661 REC720661 RNY720661 RXU720661 SHQ720661 SRM720661 TBI720661 TLE720661 TVA720661 UEW720661 UOS720661 UYO720661 VIK720661 VSG720661 WCC720661 WLY720661 WVU720661 M786197 JI786197 TE786197 ADA786197 AMW786197 AWS786197 BGO786197 BQK786197 CAG786197 CKC786197 CTY786197 DDU786197 DNQ786197 DXM786197 EHI786197 ERE786197 FBA786197 FKW786197 FUS786197 GEO786197 GOK786197 GYG786197 HIC786197 HRY786197 IBU786197 ILQ786197 IVM786197 JFI786197 JPE786197 JZA786197 KIW786197 KSS786197 LCO786197 LMK786197 LWG786197 MGC786197 MPY786197 MZU786197 NJQ786197 NTM786197 ODI786197 ONE786197 OXA786197 PGW786197 PQS786197 QAO786197 QKK786197 QUG786197 REC786197 RNY786197 RXU786197 SHQ786197 SRM786197 TBI786197 TLE786197 TVA786197 UEW786197 UOS786197 UYO786197 VIK786197 VSG786197 WCC786197 WLY786197 WVU786197 M851733 JI851733 TE851733 ADA851733 AMW851733 AWS851733 BGO851733 BQK851733 CAG851733 CKC851733 CTY851733 DDU851733 DNQ851733 DXM851733 EHI851733 ERE851733 FBA851733 FKW851733 FUS851733 GEO851733 GOK851733 GYG851733 HIC851733 HRY851733 IBU851733 ILQ851733 IVM851733 JFI851733 JPE851733 JZA851733 KIW851733 KSS851733 LCO851733 LMK851733 LWG851733 MGC851733 MPY851733 MZU851733 NJQ851733 NTM851733 ODI851733 ONE851733 OXA851733 PGW851733 PQS851733 QAO851733 QKK851733 QUG851733 REC851733 RNY851733 RXU851733 SHQ851733 SRM851733 TBI851733 TLE851733 TVA851733 UEW851733 UOS851733 UYO851733 VIK851733 VSG851733 WCC851733 WLY851733 WVU851733 M917269 JI917269 TE917269 ADA917269 AMW917269 AWS917269 BGO917269 BQK917269 CAG917269 CKC917269 CTY917269 DDU917269 DNQ917269 DXM917269 EHI917269 ERE917269 FBA917269 FKW917269 FUS917269 GEO917269 GOK917269 GYG917269 HIC917269 HRY917269 IBU917269 ILQ917269 IVM917269 JFI917269 JPE917269 JZA917269 KIW917269 KSS917269 LCO917269 LMK917269 LWG917269 MGC917269 MPY917269 MZU917269 NJQ917269 NTM917269 ODI917269 ONE917269 OXA917269 PGW917269 PQS917269 QAO917269 QKK917269 QUG917269 REC917269 RNY917269 RXU917269 SHQ917269 SRM917269 TBI917269 TLE917269 TVA917269 UEW917269 UOS917269 UYO917269 VIK917269 VSG917269 WCC917269 WLY917269 WVU917269 M982805 JI982805 TE982805 ADA982805 AMW982805 AWS982805 BGO982805 BQK982805 CAG982805 CKC982805 CTY982805 DDU982805 DNQ982805 DXM982805 EHI982805 ERE982805 FBA982805 FKW982805 FUS982805 GEO982805 GOK982805 GYG982805 HIC982805 HRY982805 IBU982805 ILQ982805 IVM982805 JFI982805 JPE982805 JZA982805 KIW982805 KSS982805 LCO982805 LMK982805 LWG982805 MGC982805 MPY982805 MZU982805 NJQ982805 NTM982805 ODI982805 ONE982805 OXA982805 PGW982805 PQS982805 QAO982805 QKK982805 QUG982805 REC982805 RNY982805 RXU982805 SHQ982805 SRM982805 TBI982805 TLE982805 TVA982805 UEW982805 UOS982805 UYO982805 VIK982805 VSG982805 WCC982805 WLY982805 WVU982805 I8:I9 JE8:JE9 TA8:TA9 ACW8:ACW9 AMS8:AMS9 AWO8:AWO9 BGK8:BGK9 BQG8:BQG9 CAC8:CAC9 CJY8:CJY9 CTU8:CTU9 DDQ8:DDQ9 DNM8:DNM9 DXI8:DXI9 EHE8:EHE9 ERA8:ERA9 FAW8:FAW9 FKS8:FKS9 FUO8:FUO9 GEK8:GEK9 GOG8:GOG9 GYC8:GYC9 HHY8:HHY9 HRU8:HRU9 IBQ8:IBQ9 ILM8:ILM9 IVI8:IVI9 JFE8:JFE9 JPA8:JPA9 JYW8:JYW9 KIS8:KIS9 KSO8:KSO9 LCK8:LCK9 LMG8:LMG9 LWC8:LWC9 MFY8:MFY9 MPU8:MPU9 MZQ8:MZQ9 NJM8:NJM9 NTI8:NTI9 ODE8:ODE9 ONA8:ONA9 OWW8:OWW9 PGS8:PGS9 PQO8:PQO9 QAK8:QAK9 QKG8:QKG9 QUC8:QUC9 RDY8:RDY9 RNU8:RNU9 RXQ8:RXQ9 SHM8:SHM9 SRI8:SRI9 TBE8:TBE9 TLA8:TLA9 TUW8:TUW9 UES8:UES9 UOO8:UOO9 UYK8:UYK9 VIG8:VIG9 VSC8:VSC9 WBY8:WBY9 WLU8:WLU9 WVQ8:WVQ9 I65077:I65079 JE65077:JE65079 TA65077:TA65079 ACW65077:ACW65079 AMS65077:AMS65079 AWO65077:AWO65079 BGK65077:BGK65079 BQG65077:BQG65079 CAC65077:CAC65079 CJY65077:CJY65079 CTU65077:CTU65079 DDQ65077:DDQ65079 DNM65077:DNM65079 DXI65077:DXI65079 EHE65077:EHE65079 ERA65077:ERA65079 FAW65077:FAW65079 FKS65077:FKS65079 FUO65077:FUO65079 GEK65077:GEK65079 GOG65077:GOG65079 GYC65077:GYC65079 HHY65077:HHY65079 HRU65077:HRU65079 IBQ65077:IBQ65079 ILM65077:ILM65079 IVI65077:IVI65079 JFE65077:JFE65079 JPA65077:JPA65079 JYW65077:JYW65079 KIS65077:KIS65079 KSO65077:KSO65079 LCK65077:LCK65079 LMG65077:LMG65079 LWC65077:LWC65079 MFY65077:MFY65079 MPU65077:MPU65079 MZQ65077:MZQ65079 NJM65077:NJM65079 NTI65077:NTI65079 ODE65077:ODE65079 ONA65077:ONA65079 OWW65077:OWW65079 PGS65077:PGS65079 PQO65077:PQO65079 QAK65077:QAK65079 QKG65077:QKG65079 QUC65077:QUC65079 RDY65077:RDY65079 RNU65077:RNU65079 RXQ65077:RXQ65079 SHM65077:SHM65079 SRI65077:SRI65079 TBE65077:TBE65079 TLA65077:TLA65079 TUW65077:TUW65079 UES65077:UES65079 UOO65077:UOO65079 UYK65077:UYK65079 VIG65077:VIG65079 VSC65077:VSC65079 WBY65077:WBY65079 WLU65077:WLU65079 WVQ65077:WVQ65079 I130613:I130615 JE130613:JE130615 TA130613:TA130615 ACW130613:ACW130615 AMS130613:AMS130615 AWO130613:AWO130615 BGK130613:BGK130615 BQG130613:BQG130615 CAC130613:CAC130615 CJY130613:CJY130615 CTU130613:CTU130615 DDQ130613:DDQ130615 DNM130613:DNM130615 DXI130613:DXI130615 EHE130613:EHE130615 ERA130613:ERA130615 FAW130613:FAW130615 FKS130613:FKS130615 FUO130613:FUO130615 GEK130613:GEK130615 GOG130613:GOG130615 GYC130613:GYC130615 HHY130613:HHY130615 HRU130613:HRU130615 IBQ130613:IBQ130615 ILM130613:ILM130615 IVI130613:IVI130615 JFE130613:JFE130615 JPA130613:JPA130615 JYW130613:JYW130615 KIS130613:KIS130615 KSO130613:KSO130615 LCK130613:LCK130615 LMG130613:LMG130615 LWC130613:LWC130615 MFY130613:MFY130615 MPU130613:MPU130615 MZQ130613:MZQ130615 NJM130613:NJM130615 NTI130613:NTI130615 ODE130613:ODE130615 ONA130613:ONA130615 OWW130613:OWW130615 PGS130613:PGS130615 PQO130613:PQO130615 QAK130613:QAK130615 QKG130613:QKG130615 QUC130613:QUC130615 RDY130613:RDY130615 RNU130613:RNU130615 RXQ130613:RXQ130615 SHM130613:SHM130615 SRI130613:SRI130615 TBE130613:TBE130615 TLA130613:TLA130615 TUW130613:TUW130615 UES130613:UES130615 UOO130613:UOO130615 UYK130613:UYK130615 VIG130613:VIG130615 VSC130613:VSC130615 WBY130613:WBY130615 WLU130613:WLU130615 WVQ130613:WVQ130615 I196149:I196151 JE196149:JE196151 TA196149:TA196151 ACW196149:ACW196151 AMS196149:AMS196151 AWO196149:AWO196151 BGK196149:BGK196151 BQG196149:BQG196151 CAC196149:CAC196151 CJY196149:CJY196151 CTU196149:CTU196151 DDQ196149:DDQ196151 DNM196149:DNM196151 DXI196149:DXI196151 EHE196149:EHE196151 ERA196149:ERA196151 FAW196149:FAW196151 FKS196149:FKS196151 FUO196149:FUO196151 GEK196149:GEK196151 GOG196149:GOG196151 GYC196149:GYC196151 HHY196149:HHY196151 HRU196149:HRU196151 IBQ196149:IBQ196151 ILM196149:ILM196151 IVI196149:IVI196151 JFE196149:JFE196151 JPA196149:JPA196151 JYW196149:JYW196151 KIS196149:KIS196151 KSO196149:KSO196151 LCK196149:LCK196151 LMG196149:LMG196151 LWC196149:LWC196151 MFY196149:MFY196151 MPU196149:MPU196151 MZQ196149:MZQ196151 NJM196149:NJM196151 NTI196149:NTI196151 ODE196149:ODE196151 ONA196149:ONA196151 OWW196149:OWW196151 PGS196149:PGS196151 PQO196149:PQO196151 QAK196149:QAK196151 QKG196149:QKG196151 QUC196149:QUC196151 RDY196149:RDY196151 RNU196149:RNU196151 RXQ196149:RXQ196151 SHM196149:SHM196151 SRI196149:SRI196151 TBE196149:TBE196151 TLA196149:TLA196151 TUW196149:TUW196151 UES196149:UES196151 UOO196149:UOO196151 UYK196149:UYK196151 VIG196149:VIG196151 VSC196149:VSC196151 WBY196149:WBY196151 WLU196149:WLU196151 WVQ196149:WVQ196151 I261685:I261687 JE261685:JE261687 TA261685:TA261687 ACW261685:ACW261687 AMS261685:AMS261687 AWO261685:AWO261687 BGK261685:BGK261687 BQG261685:BQG261687 CAC261685:CAC261687 CJY261685:CJY261687 CTU261685:CTU261687 DDQ261685:DDQ261687 DNM261685:DNM261687 DXI261685:DXI261687 EHE261685:EHE261687 ERA261685:ERA261687 FAW261685:FAW261687 FKS261685:FKS261687 FUO261685:FUO261687 GEK261685:GEK261687 GOG261685:GOG261687 GYC261685:GYC261687 HHY261685:HHY261687 HRU261685:HRU261687 IBQ261685:IBQ261687 ILM261685:ILM261687 IVI261685:IVI261687 JFE261685:JFE261687 JPA261685:JPA261687 JYW261685:JYW261687 KIS261685:KIS261687 KSO261685:KSO261687 LCK261685:LCK261687 LMG261685:LMG261687 LWC261685:LWC261687 MFY261685:MFY261687 MPU261685:MPU261687 MZQ261685:MZQ261687 NJM261685:NJM261687 NTI261685:NTI261687 ODE261685:ODE261687 ONA261685:ONA261687 OWW261685:OWW261687 PGS261685:PGS261687 PQO261685:PQO261687 QAK261685:QAK261687 QKG261685:QKG261687 QUC261685:QUC261687 RDY261685:RDY261687 RNU261685:RNU261687 RXQ261685:RXQ261687 SHM261685:SHM261687 SRI261685:SRI261687 TBE261685:TBE261687 TLA261685:TLA261687 TUW261685:TUW261687 UES261685:UES261687 UOO261685:UOO261687 UYK261685:UYK261687 VIG261685:VIG261687 VSC261685:VSC261687 WBY261685:WBY261687 WLU261685:WLU261687 WVQ261685:WVQ261687 I327221:I327223 JE327221:JE327223 TA327221:TA327223 ACW327221:ACW327223 AMS327221:AMS327223 AWO327221:AWO327223 BGK327221:BGK327223 BQG327221:BQG327223 CAC327221:CAC327223 CJY327221:CJY327223 CTU327221:CTU327223 DDQ327221:DDQ327223 DNM327221:DNM327223 DXI327221:DXI327223 EHE327221:EHE327223 ERA327221:ERA327223 FAW327221:FAW327223 FKS327221:FKS327223 FUO327221:FUO327223 GEK327221:GEK327223 GOG327221:GOG327223 GYC327221:GYC327223 HHY327221:HHY327223 HRU327221:HRU327223 IBQ327221:IBQ327223 ILM327221:ILM327223 IVI327221:IVI327223 JFE327221:JFE327223 JPA327221:JPA327223 JYW327221:JYW327223 KIS327221:KIS327223 KSO327221:KSO327223 LCK327221:LCK327223 LMG327221:LMG327223 LWC327221:LWC327223 MFY327221:MFY327223 MPU327221:MPU327223 MZQ327221:MZQ327223 NJM327221:NJM327223 NTI327221:NTI327223 ODE327221:ODE327223 ONA327221:ONA327223 OWW327221:OWW327223 PGS327221:PGS327223 PQO327221:PQO327223 QAK327221:QAK327223 QKG327221:QKG327223 QUC327221:QUC327223 RDY327221:RDY327223 RNU327221:RNU327223 RXQ327221:RXQ327223 SHM327221:SHM327223 SRI327221:SRI327223 TBE327221:TBE327223 TLA327221:TLA327223 TUW327221:TUW327223 UES327221:UES327223 UOO327221:UOO327223 UYK327221:UYK327223 VIG327221:VIG327223 VSC327221:VSC327223 WBY327221:WBY327223 WLU327221:WLU327223 WVQ327221:WVQ327223 I392757:I392759 JE392757:JE392759 TA392757:TA392759 ACW392757:ACW392759 AMS392757:AMS392759 AWO392757:AWO392759 BGK392757:BGK392759 BQG392757:BQG392759 CAC392757:CAC392759 CJY392757:CJY392759 CTU392757:CTU392759 DDQ392757:DDQ392759 DNM392757:DNM392759 DXI392757:DXI392759 EHE392757:EHE392759 ERA392757:ERA392759 FAW392757:FAW392759 FKS392757:FKS392759 FUO392757:FUO392759 GEK392757:GEK392759 GOG392757:GOG392759 GYC392757:GYC392759 HHY392757:HHY392759 HRU392757:HRU392759 IBQ392757:IBQ392759 ILM392757:ILM392759 IVI392757:IVI392759 JFE392757:JFE392759 JPA392757:JPA392759 JYW392757:JYW392759 KIS392757:KIS392759 KSO392757:KSO392759 LCK392757:LCK392759 LMG392757:LMG392759 LWC392757:LWC392759 MFY392757:MFY392759 MPU392757:MPU392759 MZQ392757:MZQ392759 NJM392757:NJM392759 NTI392757:NTI392759 ODE392757:ODE392759 ONA392757:ONA392759 OWW392757:OWW392759 PGS392757:PGS392759 PQO392757:PQO392759 QAK392757:QAK392759 QKG392757:QKG392759 QUC392757:QUC392759 RDY392757:RDY392759 RNU392757:RNU392759 RXQ392757:RXQ392759 SHM392757:SHM392759 SRI392757:SRI392759 TBE392757:TBE392759 TLA392757:TLA392759 TUW392757:TUW392759 UES392757:UES392759 UOO392757:UOO392759 UYK392757:UYK392759 VIG392757:VIG392759 VSC392757:VSC392759 WBY392757:WBY392759 WLU392757:WLU392759 WVQ392757:WVQ392759 I458293:I458295 JE458293:JE458295 TA458293:TA458295 ACW458293:ACW458295 AMS458293:AMS458295 AWO458293:AWO458295 BGK458293:BGK458295 BQG458293:BQG458295 CAC458293:CAC458295 CJY458293:CJY458295 CTU458293:CTU458295 DDQ458293:DDQ458295 DNM458293:DNM458295 DXI458293:DXI458295 EHE458293:EHE458295 ERA458293:ERA458295 FAW458293:FAW458295 FKS458293:FKS458295 FUO458293:FUO458295 GEK458293:GEK458295 GOG458293:GOG458295 GYC458293:GYC458295 HHY458293:HHY458295 HRU458293:HRU458295 IBQ458293:IBQ458295 ILM458293:ILM458295 IVI458293:IVI458295 JFE458293:JFE458295 JPA458293:JPA458295 JYW458293:JYW458295 KIS458293:KIS458295 KSO458293:KSO458295 LCK458293:LCK458295 LMG458293:LMG458295 LWC458293:LWC458295 MFY458293:MFY458295 MPU458293:MPU458295 MZQ458293:MZQ458295 NJM458293:NJM458295 NTI458293:NTI458295 ODE458293:ODE458295 ONA458293:ONA458295 OWW458293:OWW458295 PGS458293:PGS458295 PQO458293:PQO458295 QAK458293:QAK458295 QKG458293:QKG458295 QUC458293:QUC458295 RDY458293:RDY458295 RNU458293:RNU458295 RXQ458293:RXQ458295 SHM458293:SHM458295 SRI458293:SRI458295 TBE458293:TBE458295 TLA458293:TLA458295 TUW458293:TUW458295 UES458293:UES458295 UOO458293:UOO458295 UYK458293:UYK458295 VIG458293:VIG458295 VSC458293:VSC458295 WBY458293:WBY458295 WLU458293:WLU458295 WVQ458293:WVQ458295 I523829:I523831 JE523829:JE523831 TA523829:TA523831 ACW523829:ACW523831 AMS523829:AMS523831 AWO523829:AWO523831 BGK523829:BGK523831 BQG523829:BQG523831 CAC523829:CAC523831 CJY523829:CJY523831 CTU523829:CTU523831 DDQ523829:DDQ523831 DNM523829:DNM523831 DXI523829:DXI523831 EHE523829:EHE523831 ERA523829:ERA523831 FAW523829:FAW523831 FKS523829:FKS523831 FUO523829:FUO523831 GEK523829:GEK523831 GOG523829:GOG523831 GYC523829:GYC523831 HHY523829:HHY523831 HRU523829:HRU523831 IBQ523829:IBQ523831 ILM523829:ILM523831 IVI523829:IVI523831 JFE523829:JFE523831 JPA523829:JPA523831 JYW523829:JYW523831 KIS523829:KIS523831 KSO523829:KSO523831 LCK523829:LCK523831 LMG523829:LMG523831 LWC523829:LWC523831 MFY523829:MFY523831 MPU523829:MPU523831 MZQ523829:MZQ523831 NJM523829:NJM523831 NTI523829:NTI523831 ODE523829:ODE523831 ONA523829:ONA523831 OWW523829:OWW523831 PGS523829:PGS523831 PQO523829:PQO523831 QAK523829:QAK523831 QKG523829:QKG523831 QUC523829:QUC523831 RDY523829:RDY523831 RNU523829:RNU523831 RXQ523829:RXQ523831 SHM523829:SHM523831 SRI523829:SRI523831 TBE523829:TBE523831 TLA523829:TLA523831 TUW523829:TUW523831 UES523829:UES523831 UOO523829:UOO523831 UYK523829:UYK523831 VIG523829:VIG523831 VSC523829:VSC523831 WBY523829:WBY523831 WLU523829:WLU523831 WVQ523829:WVQ523831 I589365:I589367 JE589365:JE589367 TA589365:TA589367 ACW589365:ACW589367 AMS589365:AMS589367 AWO589365:AWO589367 BGK589365:BGK589367 BQG589365:BQG589367 CAC589365:CAC589367 CJY589365:CJY589367 CTU589365:CTU589367 DDQ589365:DDQ589367 DNM589365:DNM589367 DXI589365:DXI589367 EHE589365:EHE589367 ERA589365:ERA589367 FAW589365:FAW589367 FKS589365:FKS589367 FUO589365:FUO589367 GEK589365:GEK589367 GOG589365:GOG589367 GYC589365:GYC589367 HHY589365:HHY589367 HRU589365:HRU589367 IBQ589365:IBQ589367 ILM589365:ILM589367 IVI589365:IVI589367 JFE589365:JFE589367 JPA589365:JPA589367 JYW589365:JYW589367 KIS589365:KIS589367 KSO589365:KSO589367 LCK589365:LCK589367 LMG589365:LMG589367 LWC589365:LWC589367 MFY589365:MFY589367 MPU589365:MPU589367 MZQ589365:MZQ589367 NJM589365:NJM589367 NTI589365:NTI589367 ODE589365:ODE589367 ONA589365:ONA589367 OWW589365:OWW589367 PGS589365:PGS589367 PQO589365:PQO589367 QAK589365:QAK589367 QKG589365:QKG589367 QUC589365:QUC589367 RDY589365:RDY589367 RNU589365:RNU589367 RXQ589365:RXQ589367 SHM589365:SHM589367 SRI589365:SRI589367 TBE589365:TBE589367 TLA589365:TLA589367 TUW589365:TUW589367 UES589365:UES589367 UOO589365:UOO589367 UYK589365:UYK589367 VIG589365:VIG589367 VSC589365:VSC589367 WBY589365:WBY589367 WLU589365:WLU589367 WVQ589365:WVQ589367 I654901:I654903 JE654901:JE654903 TA654901:TA654903 ACW654901:ACW654903 AMS654901:AMS654903 AWO654901:AWO654903 BGK654901:BGK654903 BQG654901:BQG654903 CAC654901:CAC654903 CJY654901:CJY654903 CTU654901:CTU654903 DDQ654901:DDQ654903 DNM654901:DNM654903 DXI654901:DXI654903 EHE654901:EHE654903 ERA654901:ERA654903 FAW654901:FAW654903 FKS654901:FKS654903 FUO654901:FUO654903 GEK654901:GEK654903 GOG654901:GOG654903 GYC654901:GYC654903 HHY654901:HHY654903 HRU654901:HRU654903 IBQ654901:IBQ654903 ILM654901:ILM654903 IVI654901:IVI654903 JFE654901:JFE654903 JPA654901:JPA654903 JYW654901:JYW654903 KIS654901:KIS654903 KSO654901:KSO654903 LCK654901:LCK654903 LMG654901:LMG654903 LWC654901:LWC654903 MFY654901:MFY654903 MPU654901:MPU654903 MZQ654901:MZQ654903 NJM654901:NJM654903 NTI654901:NTI654903 ODE654901:ODE654903 ONA654901:ONA654903 OWW654901:OWW654903 PGS654901:PGS654903 PQO654901:PQO654903 QAK654901:QAK654903 QKG654901:QKG654903 QUC654901:QUC654903 RDY654901:RDY654903 RNU654901:RNU654903 RXQ654901:RXQ654903 SHM654901:SHM654903 SRI654901:SRI654903 TBE654901:TBE654903 TLA654901:TLA654903 TUW654901:TUW654903 UES654901:UES654903 UOO654901:UOO654903 UYK654901:UYK654903 VIG654901:VIG654903 VSC654901:VSC654903 WBY654901:WBY654903 WLU654901:WLU654903 WVQ654901:WVQ654903 I720437:I720439 JE720437:JE720439 TA720437:TA720439 ACW720437:ACW720439 AMS720437:AMS720439 AWO720437:AWO720439 BGK720437:BGK720439 BQG720437:BQG720439 CAC720437:CAC720439 CJY720437:CJY720439 CTU720437:CTU720439 DDQ720437:DDQ720439 DNM720437:DNM720439 DXI720437:DXI720439 EHE720437:EHE720439 ERA720437:ERA720439 FAW720437:FAW720439 FKS720437:FKS720439 FUO720437:FUO720439 GEK720437:GEK720439 GOG720437:GOG720439 GYC720437:GYC720439 HHY720437:HHY720439 HRU720437:HRU720439 IBQ720437:IBQ720439 ILM720437:ILM720439 IVI720437:IVI720439 JFE720437:JFE720439 JPA720437:JPA720439 JYW720437:JYW720439 KIS720437:KIS720439 KSO720437:KSO720439 LCK720437:LCK720439 LMG720437:LMG720439 LWC720437:LWC720439 MFY720437:MFY720439 MPU720437:MPU720439 MZQ720437:MZQ720439 NJM720437:NJM720439 NTI720437:NTI720439 ODE720437:ODE720439 ONA720437:ONA720439 OWW720437:OWW720439 PGS720437:PGS720439 PQO720437:PQO720439 QAK720437:QAK720439 QKG720437:QKG720439 QUC720437:QUC720439 RDY720437:RDY720439 RNU720437:RNU720439 RXQ720437:RXQ720439 SHM720437:SHM720439 SRI720437:SRI720439 TBE720437:TBE720439 TLA720437:TLA720439 TUW720437:TUW720439 UES720437:UES720439 UOO720437:UOO720439 UYK720437:UYK720439 VIG720437:VIG720439 VSC720437:VSC720439 WBY720437:WBY720439 WLU720437:WLU720439 WVQ720437:WVQ720439 I785973:I785975 JE785973:JE785975 TA785973:TA785975 ACW785973:ACW785975 AMS785973:AMS785975 AWO785973:AWO785975 BGK785973:BGK785975 BQG785973:BQG785975 CAC785973:CAC785975 CJY785973:CJY785975 CTU785973:CTU785975 DDQ785973:DDQ785975 DNM785973:DNM785975 DXI785973:DXI785975 EHE785973:EHE785975 ERA785973:ERA785975 FAW785973:FAW785975 FKS785973:FKS785975 FUO785973:FUO785975 GEK785973:GEK785975 GOG785973:GOG785975 GYC785973:GYC785975 HHY785973:HHY785975 HRU785973:HRU785975 IBQ785973:IBQ785975 ILM785973:ILM785975 IVI785973:IVI785975 JFE785973:JFE785975 JPA785973:JPA785975 JYW785973:JYW785975 KIS785973:KIS785975 KSO785973:KSO785975 LCK785973:LCK785975 LMG785973:LMG785975 LWC785973:LWC785975 MFY785973:MFY785975 MPU785973:MPU785975 MZQ785973:MZQ785975 NJM785973:NJM785975 NTI785973:NTI785975 ODE785973:ODE785975 ONA785973:ONA785975 OWW785973:OWW785975 PGS785973:PGS785975 PQO785973:PQO785975 QAK785973:QAK785975 QKG785973:QKG785975 QUC785973:QUC785975 RDY785973:RDY785975 RNU785973:RNU785975 RXQ785973:RXQ785975 SHM785973:SHM785975 SRI785973:SRI785975 TBE785973:TBE785975 TLA785973:TLA785975 TUW785973:TUW785975 UES785973:UES785975 UOO785973:UOO785975 UYK785973:UYK785975 VIG785973:VIG785975 VSC785973:VSC785975 WBY785973:WBY785975 WLU785973:WLU785975 WVQ785973:WVQ785975 I851509:I851511 JE851509:JE851511 TA851509:TA851511 ACW851509:ACW851511 AMS851509:AMS851511 AWO851509:AWO851511 BGK851509:BGK851511 BQG851509:BQG851511 CAC851509:CAC851511 CJY851509:CJY851511 CTU851509:CTU851511 DDQ851509:DDQ851511 DNM851509:DNM851511 DXI851509:DXI851511 EHE851509:EHE851511 ERA851509:ERA851511 FAW851509:FAW851511 FKS851509:FKS851511 FUO851509:FUO851511 GEK851509:GEK851511 GOG851509:GOG851511 GYC851509:GYC851511 HHY851509:HHY851511 HRU851509:HRU851511 IBQ851509:IBQ851511 ILM851509:ILM851511 IVI851509:IVI851511 JFE851509:JFE851511 JPA851509:JPA851511 JYW851509:JYW851511 KIS851509:KIS851511 KSO851509:KSO851511 LCK851509:LCK851511 LMG851509:LMG851511 LWC851509:LWC851511 MFY851509:MFY851511 MPU851509:MPU851511 MZQ851509:MZQ851511 NJM851509:NJM851511 NTI851509:NTI851511 ODE851509:ODE851511 ONA851509:ONA851511 OWW851509:OWW851511 PGS851509:PGS851511 PQO851509:PQO851511 QAK851509:QAK851511 QKG851509:QKG851511 QUC851509:QUC851511 RDY851509:RDY851511 RNU851509:RNU851511 RXQ851509:RXQ851511 SHM851509:SHM851511 SRI851509:SRI851511 TBE851509:TBE851511 TLA851509:TLA851511 TUW851509:TUW851511 UES851509:UES851511 UOO851509:UOO851511 UYK851509:UYK851511 VIG851509:VIG851511 VSC851509:VSC851511 WBY851509:WBY851511 WLU851509:WLU851511 WVQ851509:WVQ851511 I917045:I917047 JE917045:JE917047 TA917045:TA917047 ACW917045:ACW917047 AMS917045:AMS917047 AWO917045:AWO917047 BGK917045:BGK917047 BQG917045:BQG917047 CAC917045:CAC917047 CJY917045:CJY917047 CTU917045:CTU917047 DDQ917045:DDQ917047 DNM917045:DNM917047 DXI917045:DXI917047 EHE917045:EHE917047 ERA917045:ERA917047 FAW917045:FAW917047 FKS917045:FKS917047 FUO917045:FUO917047 GEK917045:GEK917047 GOG917045:GOG917047 GYC917045:GYC917047 HHY917045:HHY917047 HRU917045:HRU917047 IBQ917045:IBQ917047 ILM917045:ILM917047 IVI917045:IVI917047 JFE917045:JFE917047 JPA917045:JPA917047 JYW917045:JYW917047 KIS917045:KIS917047 KSO917045:KSO917047 LCK917045:LCK917047 LMG917045:LMG917047 LWC917045:LWC917047 MFY917045:MFY917047 MPU917045:MPU917047 MZQ917045:MZQ917047 NJM917045:NJM917047 NTI917045:NTI917047 ODE917045:ODE917047 ONA917045:ONA917047 OWW917045:OWW917047 PGS917045:PGS917047 PQO917045:PQO917047 QAK917045:QAK917047 QKG917045:QKG917047 QUC917045:QUC917047 RDY917045:RDY917047 RNU917045:RNU917047 RXQ917045:RXQ917047 SHM917045:SHM917047 SRI917045:SRI917047 TBE917045:TBE917047 TLA917045:TLA917047 TUW917045:TUW917047 UES917045:UES917047 UOO917045:UOO917047 UYK917045:UYK917047 VIG917045:VIG917047 VSC917045:VSC917047 WBY917045:WBY917047 WLU917045:WLU917047 WVQ917045:WVQ917047 I982581:I982583 JE982581:JE982583 TA982581:TA982583 ACW982581:ACW982583 AMS982581:AMS982583 AWO982581:AWO982583 BGK982581:BGK982583 BQG982581:BQG982583 CAC982581:CAC982583 CJY982581:CJY982583 CTU982581:CTU982583 DDQ982581:DDQ982583 DNM982581:DNM982583 DXI982581:DXI982583 EHE982581:EHE982583 ERA982581:ERA982583 FAW982581:FAW982583 FKS982581:FKS982583 FUO982581:FUO982583 GEK982581:GEK982583 GOG982581:GOG982583 GYC982581:GYC982583 HHY982581:HHY982583 HRU982581:HRU982583 IBQ982581:IBQ982583 ILM982581:ILM982583 IVI982581:IVI982583 JFE982581:JFE982583 JPA982581:JPA982583 JYW982581:JYW982583 KIS982581:KIS982583 KSO982581:KSO982583 LCK982581:LCK982583 LMG982581:LMG982583 LWC982581:LWC982583 MFY982581:MFY982583 MPU982581:MPU982583 MZQ982581:MZQ982583 NJM982581:NJM982583 NTI982581:NTI982583 ODE982581:ODE982583 ONA982581:ONA982583 OWW982581:OWW982583 PGS982581:PGS982583 PQO982581:PQO982583 QAK982581:QAK982583 QKG982581:QKG982583 QUC982581:QUC982583 RDY982581:RDY982583 RNU982581:RNU982583 RXQ982581:RXQ982583 SHM982581:SHM982583 SRI982581:SRI982583 TBE982581:TBE982583 TLA982581:TLA982583 TUW982581:TUW982583 UES982581:UES982583 UOO982581:UOO982583 UYK982581:UYK982583 VIG982581:VIG982583 VSC982581:VSC982583 WBY982581:WBY982583 WLU982581:WLU982583 WVQ982581:WVQ982583 A65264 IW65264 SS65264 ACO65264 AMK65264 AWG65264 BGC65264 BPY65264 BZU65264 CJQ65264 CTM65264 DDI65264 DNE65264 DXA65264 EGW65264 EQS65264 FAO65264 FKK65264 FUG65264 GEC65264 GNY65264 GXU65264 HHQ65264 HRM65264 IBI65264 ILE65264 IVA65264 JEW65264 JOS65264 JYO65264 KIK65264 KSG65264 LCC65264 LLY65264 LVU65264 MFQ65264 MPM65264 MZI65264 NJE65264 NTA65264 OCW65264 OMS65264 OWO65264 PGK65264 PQG65264 QAC65264 QJY65264 QTU65264 RDQ65264 RNM65264 RXI65264 SHE65264 SRA65264 TAW65264 TKS65264 TUO65264 UEK65264 UOG65264 UYC65264 VHY65264 VRU65264 WBQ65264 WLM65264 WVI65264 A130800 IW130800 SS130800 ACO130800 AMK130800 AWG130800 BGC130800 BPY130800 BZU130800 CJQ130800 CTM130800 DDI130800 DNE130800 DXA130800 EGW130800 EQS130800 FAO130800 FKK130800 FUG130800 GEC130800 GNY130800 GXU130800 HHQ130800 HRM130800 IBI130800 ILE130800 IVA130800 JEW130800 JOS130800 JYO130800 KIK130800 KSG130800 LCC130800 LLY130800 LVU130800 MFQ130800 MPM130800 MZI130800 NJE130800 NTA130800 OCW130800 OMS130800 OWO130800 PGK130800 PQG130800 QAC130800 QJY130800 QTU130800 RDQ130800 RNM130800 RXI130800 SHE130800 SRA130800 TAW130800 TKS130800 TUO130800 UEK130800 UOG130800 UYC130800 VHY130800 VRU130800 WBQ130800 WLM130800 WVI130800 A196336 IW196336 SS196336 ACO196336 AMK196336 AWG196336 BGC196336 BPY196336 BZU196336 CJQ196336 CTM196336 DDI196336 DNE196336 DXA196336 EGW196336 EQS196336 FAO196336 FKK196336 FUG196336 GEC196336 GNY196336 GXU196336 HHQ196336 HRM196336 IBI196336 ILE196336 IVA196336 JEW196336 JOS196336 JYO196336 KIK196336 KSG196336 LCC196336 LLY196336 LVU196336 MFQ196336 MPM196336 MZI196336 NJE196336 NTA196336 OCW196336 OMS196336 OWO196336 PGK196336 PQG196336 QAC196336 QJY196336 QTU196336 RDQ196336 RNM196336 RXI196336 SHE196336 SRA196336 TAW196336 TKS196336 TUO196336 UEK196336 UOG196336 UYC196336 VHY196336 VRU196336 WBQ196336 WLM196336 WVI196336 A261872 IW261872 SS261872 ACO261872 AMK261872 AWG261872 BGC261872 BPY261872 BZU261872 CJQ261872 CTM261872 DDI261872 DNE261872 DXA261872 EGW261872 EQS261872 FAO261872 FKK261872 FUG261872 GEC261872 GNY261872 GXU261872 HHQ261872 HRM261872 IBI261872 ILE261872 IVA261872 JEW261872 JOS261872 JYO261872 KIK261872 KSG261872 LCC261872 LLY261872 LVU261872 MFQ261872 MPM261872 MZI261872 NJE261872 NTA261872 OCW261872 OMS261872 OWO261872 PGK261872 PQG261872 QAC261872 QJY261872 QTU261872 RDQ261872 RNM261872 RXI261872 SHE261872 SRA261872 TAW261872 TKS261872 TUO261872 UEK261872 UOG261872 UYC261872 VHY261872 VRU261872 WBQ261872 WLM261872 WVI261872 A327408 IW327408 SS327408 ACO327408 AMK327408 AWG327408 BGC327408 BPY327408 BZU327408 CJQ327408 CTM327408 DDI327408 DNE327408 DXA327408 EGW327408 EQS327408 FAO327408 FKK327408 FUG327408 GEC327408 GNY327408 GXU327408 HHQ327408 HRM327408 IBI327408 ILE327408 IVA327408 JEW327408 JOS327408 JYO327408 KIK327408 KSG327408 LCC327408 LLY327408 LVU327408 MFQ327408 MPM327408 MZI327408 NJE327408 NTA327408 OCW327408 OMS327408 OWO327408 PGK327408 PQG327408 QAC327408 QJY327408 QTU327408 RDQ327408 RNM327408 RXI327408 SHE327408 SRA327408 TAW327408 TKS327408 TUO327408 UEK327408 UOG327408 UYC327408 VHY327408 VRU327408 WBQ327408 WLM327408 WVI327408 A392944 IW392944 SS392944 ACO392944 AMK392944 AWG392944 BGC392944 BPY392944 BZU392944 CJQ392944 CTM392944 DDI392944 DNE392944 DXA392944 EGW392944 EQS392944 FAO392944 FKK392944 FUG392944 GEC392944 GNY392944 GXU392944 HHQ392944 HRM392944 IBI392944 ILE392944 IVA392944 JEW392944 JOS392944 JYO392944 KIK392944 KSG392944 LCC392944 LLY392944 LVU392944 MFQ392944 MPM392944 MZI392944 NJE392944 NTA392944 OCW392944 OMS392944 OWO392944 PGK392944 PQG392944 QAC392944 QJY392944 QTU392944 RDQ392944 RNM392944 RXI392944 SHE392944 SRA392944 TAW392944 TKS392944 TUO392944 UEK392944 UOG392944 UYC392944 VHY392944 VRU392944 WBQ392944 WLM392944 WVI392944 A458480 IW458480 SS458480 ACO458480 AMK458480 AWG458480 BGC458480 BPY458480 BZU458480 CJQ458480 CTM458480 DDI458480 DNE458480 DXA458480 EGW458480 EQS458480 FAO458480 FKK458480 FUG458480 GEC458480 GNY458480 GXU458480 HHQ458480 HRM458480 IBI458480 ILE458480 IVA458480 JEW458480 JOS458480 JYO458480 KIK458480 KSG458480 LCC458480 LLY458480 LVU458480 MFQ458480 MPM458480 MZI458480 NJE458480 NTA458480 OCW458480 OMS458480 OWO458480 PGK458480 PQG458480 QAC458480 QJY458480 QTU458480 RDQ458480 RNM458480 RXI458480 SHE458480 SRA458480 TAW458480 TKS458480 TUO458480 UEK458480 UOG458480 UYC458480 VHY458480 VRU458480 WBQ458480 WLM458480 WVI458480 A524016 IW524016 SS524016 ACO524016 AMK524016 AWG524016 BGC524016 BPY524016 BZU524016 CJQ524016 CTM524016 DDI524016 DNE524016 DXA524016 EGW524016 EQS524016 FAO524016 FKK524016 FUG524016 GEC524016 GNY524016 GXU524016 HHQ524016 HRM524016 IBI524016 ILE524016 IVA524016 JEW524016 JOS524016 JYO524016 KIK524016 KSG524016 LCC524016 LLY524016 LVU524016 MFQ524016 MPM524016 MZI524016 NJE524016 NTA524016 OCW524016 OMS524016 OWO524016 PGK524016 PQG524016 QAC524016 QJY524016 QTU524016 RDQ524016 RNM524016 RXI524016 SHE524016 SRA524016 TAW524016 TKS524016 TUO524016 UEK524016 UOG524016 UYC524016 VHY524016 VRU524016 WBQ524016 WLM524016 WVI524016 A589552 IW589552 SS589552 ACO589552 AMK589552 AWG589552 BGC589552 BPY589552 BZU589552 CJQ589552 CTM589552 DDI589552 DNE589552 DXA589552 EGW589552 EQS589552 FAO589552 FKK589552 FUG589552 GEC589552 GNY589552 GXU589552 HHQ589552 HRM589552 IBI589552 ILE589552 IVA589552 JEW589552 JOS589552 JYO589552 KIK589552 KSG589552 LCC589552 LLY589552 LVU589552 MFQ589552 MPM589552 MZI589552 NJE589552 NTA589552 OCW589552 OMS589552 OWO589552 PGK589552 PQG589552 QAC589552 QJY589552 QTU589552 RDQ589552 RNM589552 RXI589552 SHE589552 SRA589552 TAW589552 TKS589552 TUO589552 UEK589552 UOG589552 UYC589552 VHY589552 VRU589552 WBQ589552 WLM589552 WVI589552 A655088 IW655088 SS655088 ACO655088 AMK655088 AWG655088 BGC655088 BPY655088 BZU655088 CJQ655088 CTM655088 DDI655088 DNE655088 DXA655088 EGW655088 EQS655088 FAO655088 FKK655088 FUG655088 GEC655088 GNY655088 GXU655088 HHQ655088 HRM655088 IBI655088 ILE655088 IVA655088 JEW655088 JOS655088 JYO655088 KIK655088 KSG655088 LCC655088 LLY655088 LVU655088 MFQ655088 MPM655088 MZI655088 NJE655088 NTA655088 OCW655088 OMS655088 OWO655088 PGK655088 PQG655088 QAC655088 QJY655088 QTU655088 RDQ655088 RNM655088 RXI655088 SHE655088 SRA655088 TAW655088 TKS655088 TUO655088 UEK655088 UOG655088 UYC655088 VHY655088 VRU655088 WBQ655088 WLM655088 WVI655088 A720624 IW720624 SS720624 ACO720624 AMK720624 AWG720624 BGC720624 BPY720624 BZU720624 CJQ720624 CTM720624 DDI720624 DNE720624 DXA720624 EGW720624 EQS720624 FAO720624 FKK720624 FUG720624 GEC720624 GNY720624 GXU720624 HHQ720624 HRM720624 IBI720624 ILE720624 IVA720624 JEW720624 JOS720624 JYO720624 KIK720624 KSG720624 LCC720624 LLY720624 LVU720624 MFQ720624 MPM720624 MZI720624 NJE720624 NTA720624 OCW720624 OMS720624 OWO720624 PGK720624 PQG720624 QAC720624 QJY720624 QTU720624 RDQ720624 RNM720624 RXI720624 SHE720624 SRA720624 TAW720624 TKS720624 TUO720624 UEK720624 UOG720624 UYC720624 VHY720624 VRU720624 WBQ720624 WLM720624 WVI720624 A786160 IW786160 SS786160 ACO786160 AMK786160 AWG786160 BGC786160 BPY786160 BZU786160 CJQ786160 CTM786160 DDI786160 DNE786160 DXA786160 EGW786160 EQS786160 FAO786160 FKK786160 FUG786160 GEC786160 GNY786160 GXU786160 HHQ786160 HRM786160 IBI786160 ILE786160 IVA786160 JEW786160 JOS786160 JYO786160 KIK786160 KSG786160 LCC786160 LLY786160 LVU786160 MFQ786160 MPM786160 MZI786160 NJE786160 NTA786160 OCW786160 OMS786160 OWO786160 PGK786160 PQG786160 QAC786160 QJY786160 QTU786160 RDQ786160 RNM786160 RXI786160 SHE786160 SRA786160 TAW786160 TKS786160 TUO786160 UEK786160 UOG786160 UYC786160 VHY786160 VRU786160 WBQ786160 WLM786160 WVI786160 A851696 IW851696 SS851696 ACO851696 AMK851696 AWG851696 BGC851696 BPY851696 BZU851696 CJQ851696 CTM851696 DDI851696 DNE851696 DXA851696 EGW851696 EQS851696 FAO851696 FKK851696 FUG851696 GEC851696 GNY851696 GXU851696 HHQ851696 HRM851696 IBI851696 ILE851696 IVA851696 JEW851696 JOS851696 JYO851696 KIK851696 KSG851696 LCC851696 LLY851696 LVU851696 MFQ851696 MPM851696 MZI851696 NJE851696 NTA851696 OCW851696 OMS851696 OWO851696 PGK851696 PQG851696 QAC851696 QJY851696 QTU851696 RDQ851696 RNM851696 RXI851696 SHE851696 SRA851696 TAW851696 TKS851696 TUO851696 UEK851696 UOG851696 UYC851696 VHY851696 VRU851696 WBQ851696 WLM851696 WVI851696 A917232 IW917232 SS917232 ACO917232 AMK917232 AWG917232 BGC917232 BPY917232 BZU917232 CJQ917232 CTM917232 DDI917232 DNE917232 DXA917232 EGW917232 EQS917232 FAO917232 FKK917232 FUG917232 GEC917232 GNY917232 GXU917232 HHQ917232 HRM917232 IBI917232 ILE917232 IVA917232 JEW917232 JOS917232 JYO917232 KIK917232 KSG917232 LCC917232 LLY917232 LVU917232 MFQ917232 MPM917232 MZI917232 NJE917232 NTA917232 OCW917232 OMS917232 OWO917232 PGK917232 PQG917232 QAC917232 QJY917232 QTU917232 RDQ917232 RNM917232 RXI917232 SHE917232 SRA917232 TAW917232 TKS917232 TUO917232 UEK917232 UOG917232 UYC917232 VHY917232 VRU917232 WBQ917232 WLM917232 WVI917232 A982768 IW982768 SS982768 ACO982768 AMK982768 AWG982768 BGC982768 BPY982768 BZU982768 CJQ982768 CTM982768 DDI982768 DNE982768 DXA982768 EGW982768 EQS982768 FAO982768 FKK982768 FUG982768 GEC982768 GNY982768 GXU982768 HHQ982768 HRM982768 IBI982768 ILE982768 IVA982768 JEW982768 JOS982768 JYO982768 KIK982768 KSG982768 LCC982768 LLY982768 LVU982768 MFQ982768 MPM982768 MZI982768 NJE982768 NTA982768 OCW982768 OMS982768 OWO982768 PGK982768 PQG982768 QAC982768 QJY982768 QTU982768 RDQ982768 RNM982768 RXI982768 SHE982768 SRA982768 TAW982768 TKS982768 TUO982768 UEK982768 UOG982768 UYC982768 VHY982768 VRU982768 WBQ982768 WLM982768 WVI982768 O65172:O65173 JK65172:JK65173 TG65172:TG65173 ADC65172:ADC65173 AMY65172:AMY65173 AWU65172:AWU65173 BGQ65172:BGQ65173 BQM65172:BQM65173 CAI65172:CAI65173 CKE65172:CKE65173 CUA65172:CUA65173 DDW65172:DDW65173 DNS65172:DNS65173 DXO65172:DXO65173 EHK65172:EHK65173 ERG65172:ERG65173 FBC65172:FBC65173 FKY65172:FKY65173 FUU65172:FUU65173 GEQ65172:GEQ65173 GOM65172:GOM65173 GYI65172:GYI65173 HIE65172:HIE65173 HSA65172:HSA65173 IBW65172:IBW65173 ILS65172:ILS65173 IVO65172:IVO65173 JFK65172:JFK65173 JPG65172:JPG65173 JZC65172:JZC65173 KIY65172:KIY65173 KSU65172:KSU65173 LCQ65172:LCQ65173 LMM65172:LMM65173 LWI65172:LWI65173 MGE65172:MGE65173 MQA65172:MQA65173 MZW65172:MZW65173 NJS65172:NJS65173 NTO65172:NTO65173 ODK65172:ODK65173 ONG65172:ONG65173 OXC65172:OXC65173 PGY65172:PGY65173 PQU65172:PQU65173 QAQ65172:QAQ65173 QKM65172:QKM65173 QUI65172:QUI65173 REE65172:REE65173 ROA65172:ROA65173 RXW65172:RXW65173 SHS65172:SHS65173 SRO65172:SRO65173 TBK65172:TBK65173 TLG65172:TLG65173 TVC65172:TVC65173 UEY65172:UEY65173 UOU65172:UOU65173 UYQ65172:UYQ65173 VIM65172:VIM65173 VSI65172:VSI65173 WCE65172:WCE65173 WMA65172:WMA65173 WVW65172:WVW65173 O130708:O130709 JK130708:JK130709 TG130708:TG130709 ADC130708:ADC130709 AMY130708:AMY130709 AWU130708:AWU130709 BGQ130708:BGQ130709 BQM130708:BQM130709 CAI130708:CAI130709 CKE130708:CKE130709 CUA130708:CUA130709 DDW130708:DDW130709 DNS130708:DNS130709 DXO130708:DXO130709 EHK130708:EHK130709 ERG130708:ERG130709 FBC130708:FBC130709 FKY130708:FKY130709 FUU130708:FUU130709 GEQ130708:GEQ130709 GOM130708:GOM130709 GYI130708:GYI130709 HIE130708:HIE130709 HSA130708:HSA130709 IBW130708:IBW130709 ILS130708:ILS130709 IVO130708:IVO130709 JFK130708:JFK130709 JPG130708:JPG130709 JZC130708:JZC130709 KIY130708:KIY130709 KSU130708:KSU130709 LCQ130708:LCQ130709 LMM130708:LMM130709 LWI130708:LWI130709 MGE130708:MGE130709 MQA130708:MQA130709 MZW130708:MZW130709 NJS130708:NJS130709 NTO130708:NTO130709 ODK130708:ODK130709 ONG130708:ONG130709 OXC130708:OXC130709 PGY130708:PGY130709 PQU130708:PQU130709 QAQ130708:QAQ130709 QKM130708:QKM130709 QUI130708:QUI130709 REE130708:REE130709 ROA130708:ROA130709 RXW130708:RXW130709 SHS130708:SHS130709 SRO130708:SRO130709 TBK130708:TBK130709 TLG130708:TLG130709 TVC130708:TVC130709 UEY130708:UEY130709 UOU130708:UOU130709 UYQ130708:UYQ130709 VIM130708:VIM130709 VSI130708:VSI130709 WCE130708:WCE130709 WMA130708:WMA130709 WVW130708:WVW130709 O196244:O196245 JK196244:JK196245 TG196244:TG196245 ADC196244:ADC196245 AMY196244:AMY196245 AWU196244:AWU196245 BGQ196244:BGQ196245 BQM196244:BQM196245 CAI196244:CAI196245 CKE196244:CKE196245 CUA196244:CUA196245 DDW196244:DDW196245 DNS196244:DNS196245 DXO196244:DXO196245 EHK196244:EHK196245 ERG196244:ERG196245 FBC196244:FBC196245 FKY196244:FKY196245 FUU196244:FUU196245 GEQ196244:GEQ196245 GOM196244:GOM196245 GYI196244:GYI196245 HIE196244:HIE196245 HSA196244:HSA196245 IBW196244:IBW196245 ILS196244:ILS196245 IVO196244:IVO196245 JFK196244:JFK196245 JPG196244:JPG196245 JZC196244:JZC196245 KIY196244:KIY196245 KSU196244:KSU196245 LCQ196244:LCQ196245 LMM196244:LMM196245 LWI196244:LWI196245 MGE196244:MGE196245 MQA196244:MQA196245 MZW196244:MZW196245 NJS196244:NJS196245 NTO196244:NTO196245 ODK196244:ODK196245 ONG196244:ONG196245 OXC196244:OXC196245 PGY196244:PGY196245 PQU196244:PQU196245 QAQ196244:QAQ196245 QKM196244:QKM196245 QUI196244:QUI196245 REE196244:REE196245 ROA196244:ROA196245 RXW196244:RXW196245 SHS196244:SHS196245 SRO196244:SRO196245 TBK196244:TBK196245 TLG196244:TLG196245 TVC196244:TVC196245 UEY196244:UEY196245 UOU196244:UOU196245 UYQ196244:UYQ196245 VIM196244:VIM196245 VSI196244:VSI196245 WCE196244:WCE196245 WMA196244:WMA196245 WVW196244:WVW196245 O261780:O261781 JK261780:JK261781 TG261780:TG261781 ADC261780:ADC261781 AMY261780:AMY261781 AWU261780:AWU261781 BGQ261780:BGQ261781 BQM261780:BQM261781 CAI261780:CAI261781 CKE261780:CKE261781 CUA261780:CUA261781 DDW261780:DDW261781 DNS261780:DNS261781 DXO261780:DXO261781 EHK261780:EHK261781 ERG261780:ERG261781 FBC261780:FBC261781 FKY261780:FKY261781 FUU261780:FUU261781 GEQ261780:GEQ261781 GOM261780:GOM261781 GYI261780:GYI261781 HIE261780:HIE261781 HSA261780:HSA261781 IBW261780:IBW261781 ILS261780:ILS261781 IVO261780:IVO261781 JFK261780:JFK261781 JPG261780:JPG261781 JZC261780:JZC261781 KIY261780:KIY261781 KSU261780:KSU261781 LCQ261780:LCQ261781 LMM261780:LMM261781 LWI261780:LWI261781 MGE261780:MGE261781 MQA261780:MQA261781 MZW261780:MZW261781 NJS261780:NJS261781 NTO261780:NTO261781 ODK261780:ODK261781 ONG261780:ONG261781 OXC261780:OXC261781 PGY261780:PGY261781 PQU261780:PQU261781 QAQ261780:QAQ261781 QKM261780:QKM261781 QUI261780:QUI261781 REE261780:REE261781 ROA261780:ROA261781 RXW261780:RXW261781 SHS261780:SHS261781 SRO261780:SRO261781 TBK261780:TBK261781 TLG261780:TLG261781 TVC261780:TVC261781 UEY261780:UEY261781 UOU261780:UOU261781 UYQ261780:UYQ261781 VIM261780:VIM261781 VSI261780:VSI261781 WCE261780:WCE261781 WMA261780:WMA261781 WVW261780:WVW261781 O327316:O327317 JK327316:JK327317 TG327316:TG327317 ADC327316:ADC327317 AMY327316:AMY327317 AWU327316:AWU327317 BGQ327316:BGQ327317 BQM327316:BQM327317 CAI327316:CAI327317 CKE327316:CKE327317 CUA327316:CUA327317 DDW327316:DDW327317 DNS327316:DNS327317 DXO327316:DXO327317 EHK327316:EHK327317 ERG327316:ERG327317 FBC327316:FBC327317 FKY327316:FKY327317 FUU327316:FUU327317 GEQ327316:GEQ327317 GOM327316:GOM327317 GYI327316:GYI327317 HIE327316:HIE327317 HSA327316:HSA327317 IBW327316:IBW327317 ILS327316:ILS327317 IVO327316:IVO327317 JFK327316:JFK327317 JPG327316:JPG327317 JZC327316:JZC327317 KIY327316:KIY327317 KSU327316:KSU327317 LCQ327316:LCQ327317 LMM327316:LMM327317 LWI327316:LWI327317 MGE327316:MGE327317 MQA327316:MQA327317 MZW327316:MZW327317 NJS327316:NJS327317 NTO327316:NTO327317 ODK327316:ODK327317 ONG327316:ONG327317 OXC327316:OXC327317 PGY327316:PGY327317 PQU327316:PQU327317 QAQ327316:QAQ327317 QKM327316:QKM327317 QUI327316:QUI327317 REE327316:REE327317 ROA327316:ROA327317 RXW327316:RXW327317 SHS327316:SHS327317 SRO327316:SRO327317 TBK327316:TBK327317 TLG327316:TLG327317 TVC327316:TVC327317 UEY327316:UEY327317 UOU327316:UOU327317 UYQ327316:UYQ327317 VIM327316:VIM327317 VSI327316:VSI327317 WCE327316:WCE327317 WMA327316:WMA327317 WVW327316:WVW327317 O392852:O392853 JK392852:JK392853 TG392852:TG392853 ADC392852:ADC392853 AMY392852:AMY392853 AWU392852:AWU392853 BGQ392852:BGQ392853 BQM392852:BQM392853 CAI392852:CAI392853 CKE392852:CKE392853 CUA392852:CUA392853 DDW392852:DDW392853 DNS392852:DNS392853 DXO392852:DXO392853 EHK392852:EHK392853 ERG392852:ERG392853 FBC392852:FBC392853 FKY392852:FKY392853 FUU392852:FUU392853 GEQ392852:GEQ392853 GOM392852:GOM392853 GYI392852:GYI392853 HIE392852:HIE392853 HSA392852:HSA392853 IBW392852:IBW392853 ILS392852:ILS392853 IVO392852:IVO392853 JFK392852:JFK392853 JPG392852:JPG392853 JZC392852:JZC392853 KIY392852:KIY392853 KSU392852:KSU392853 LCQ392852:LCQ392853 LMM392852:LMM392853 LWI392852:LWI392853 MGE392852:MGE392853 MQA392852:MQA392853 MZW392852:MZW392853 NJS392852:NJS392853 NTO392852:NTO392853 ODK392852:ODK392853 ONG392852:ONG392853 OXC392852:OXC392853 PGY392852:PGY392853 PQU392852:PQU392853 QAQ392852:QAQ392853 QKM392852:QKM392853 QUI392852:QUI392853 REE392852:REE392853 ROA392852:ROA392853 RXW392852:RXW392853 SHS392852:SHS392853 SRO392852:SRO392853 TBK392852:TBK392853 TLG392852:TLG392853 TVC392852:TVC392853 UEY392852:UEY392853 UOU392852:UOU392853 UYQ392852:UYQ392853 VIM392852:VIM392853 VSI392852:VSI392853 WCE392852:WCE392853 WMA392852:WMA392853 WVW392852:WVW392853 O458388:O458389 JK458388:JK458389 TG458388:TG458389 ADC458388:ADC458389 AMY458388:AMY458389 AWU458388:AWU458389 BGQ458388:BGQ458389 BQM458388:BQM458389 CAI458388:CAI458389 CKE458388:CKE458389 CUA458388:CUA458389 DDW458388:DDW458389 DNS458388:DNS458389 DXO458388:DXO458389 EHK458388:EHK458389 ERG458388:ERG458389 FBC458388:FBC458389 FKY458388:FKY458389 FUU458388:FUU458389 GEQ458388:GEQ458389 GOM458388:GOM458389 GYI458388:GYI458389 HIE458388:HIE458389 HSA458388:HSA458389 IBW458388:IBW458389 ILS458388:ILS458389 IVO458388:IVO458389 JFK458388:JFK458389 JPG458388:JPG458389 JZC458388:JZC458389 KIY458388:KIY458389 KSU458388:KSU458389 LCQ458388:LCQ458389 LMM458388:LMM458389 LWI458388:LWI458389 MGE458388:MGE458389 MQA458388:MQA458389 MZW458388:MZW458389 NJS458388:NJS458389 NTO458388:NTO458389 ODK458388:ODK458389 ONG458388:ONG458389 OXC458388:OXC458389 PGY458388:PGY458389 PQU458388:PQU458389 QAQ458388:QAQ458389 QKM458388:QKM458389 QUI458388:QUI458389 REE458388:REE458389 ROA458388:ROA458389 RXW458388:RXW458389 SHS458388:SHS458389 SRO458388:SRO458389 TBK458388:TBK458389 TLG458388:TLG458389 TVC458388:TVC458389 UEY458388:UEY458389 UOU458388:UOU458389 UYQ458388:UYQ458389 VIM458388:VIM458389 VSI458388:VSI458389 WCE458388:WCE458389 WMA458388:WMA458389 WVW458388:WVW458389 O523924:O523925 JK523924:JK523925 TG523924:TG523925 ADC523924:ADC523925 AMY523924:AMY523925 AWU523924:AWU523925 BGQ523924:BGQ523925 BQM523924:BQM523925 CAI523924:CAI523925 CKE523924:CKE523925 CUA523924:CUA523925 DDW523924:DDW523925 DNS523924:DNS523925 DXO523924:DXO523925 EHK523924:EHK523925 ERG523924:ERG523925 FBC523924:FBC523925 FKY523924:FKY523925 FUU523924:FUU523925 GEQ523924:GEQ523925 GOM523924:GOM523925 GYI523924:GYI523925 HIE523924:HIE523925 HSA523924:HSA523925 IBW523924:IBW523925 ILS523924:ILS523925 IVO523924:IVO523925 JFK523924:JFK523925 JPG523924:JPG523925 JZC523924:JZC523925 KIY523924:KIY523925 KSU523924:KSU523925 LCQ523924:LCQ523925 LMM523924:LMM523925 LWI523924:LWI523925 MGE523924:MGE523925 MQA523924:MQA523925 MZW523924:MZW523925 NJS523924:NJS523925 NTO523924:NTO523925 ODK523924:ODK523925 ONG523924:ONG523925 OXC523924:OXC523925 PGY523924:PGY523925 PQU523924:PQU523925 QAQ523924:QAQ523925 QKM523924:QKM523925 QUI523924:QUI523925 REE523924:REE523925 ROA523924:ROA523925 RXW523924:RXW523925 SHS523924:SHS523925 SRO523924:SRO523925 TBK523924:TBK523925 TLG523924:TLG523925 TVC523924:TVC523925 UEY523924:UEY523925 UOU523924:UOU523925 UYQ523924:UYQ523925 VIM523924:VIM523925 VSI523924:VSI523925 WCE523924:WCE523925 WMA523924:WMA523925 WVW523924:WVW523925 O589460:O589461 JK589460:JK589461 TG589460:TG589461 ADC589460:ADC589461 AMY589460:AMY589461 AWU589460:AWU589461 BGQ589460:BGQ589461 BQM589460:BQM589461 CAI589460:CAI589461 CKE589460:CKE589461 CUA589460:CUA589461 DDW589460:DDW589461 DNS589460:DNS589461 DXO589460:DXO589461 EHK589460:EHK589461 ERG589460:ERG589461 FBC589460:FBC589461 FKY589460:FKY589461 FUU589460:FUU589461 GEQ589460:GEQ589461 GOM589460:GOM589461 GYI589460:GYI589461 HIE589460:HIE589461 HSA589460:HSA589461 IBW589460:IBW589461 ILS589460:ILS589461 IVO589460:IVO589461 JFK589460:JFK589461 JPG589460:JPG589461 JZC589460:JZC589461 KIY589460:KIY589461 KSU589460:KSU589461 LCQ589460:LCQ589461 LMM589460:LMM589461 LWI589460:LWI589461 MGE589460:MGE589461 MQA589460:MQA589461 MZW589460:MZW589461 NJS589460:NJS589461 NTO589460:NTO589461 ODK589460:ODK589461 ONG589460:ONG589461 OXC589460:OXC589461 PGY589460:PGY589461 PQU589460:PQU589461 QAQ589460:QAQ589461 QKM589460:QKM589461 QUI589460:QUI589461 REE589460:REE589461 ROA589460:ROA589461 RXW589460:RXW589461 SHS589460:SHS589461 SRO589460:SRO589461 TBK589460:TBK589461 TLG589460:TLG589461 TVC589460:TVC589461 UEY589460:UEY589461 UOU589460:UOU589461 UYQ589460:UYQ589461 VIM589460:VIM589461 VSI589460:VSI589461 WCE589460:WCE589461 WMA589460:WMA589461 WVW589460:WVW589461 O654996:O654997 JK654996:JK654997 TG654996:TG654997 ADC654996:ADC654997 AMY654996:AMY654997 AWU654996:AWU654997 BGQ654996:BGQ654997 BQM654996:BQM654997 CAI654996:CAI654997 CKE654996:CKE654997 CUA654996:CUA654997 DDW654996:DDW654997 DNS654996:DNS654997 DXO654996:DXO654997 EHK654996:EHK654997 ERG654996:ERG654997 FBC654996:FBC654997 FKY654996:FKY654997 FUU654996:FUU654997 GEQ654996:GEQ654997 GOM654996:GOM654997 GYI654996:GYI654997 HIE654996:HIE654997 HSA654996:HSA654997 IBW654996:IBW654997 ILS654996:ILS654997 IVO654996:IVO654997 JFK654996:JFK654997 JPG654996:JPG654997 JZC654996:JZC654997 KIY654996:KIY654997 KSU654996:KSU654997 LCQ654996:LCQ654997 LMM654996:LMM654997 LWI654996:LWI654997 MGE654996:MGE654997 MQA654996:MQA654997 MZW654996:MZW654997 NJS654996:NJS654997 NTO654996:NTO654997 ODK654996:ODK654997 ONG654996:ONG654997 OXC654996:OXC654997 PGY654996:PGY654997 PQU654996:PQU654997 QAQ654996:QAQ654997 QKM654996:QKM654997 QUI654996:QUI654997 REE654996:REE654997 ROA654996:ROA654997 RXW654996:RXW654997 SHS654996:SHS654997 SRO654996:SRO654997 TBK654996:TBK654997 TLG654996:TLG654997 TVC654996:TVC654997 UEY654996:UEY654997 UOU654996:UOU654997 UYQ654996:UYQ654997 VIM654996:VIM654997 VSI654996:VSI654997 WCE654996:WCE654997 WMA654996:WMA654997 WVW654996:WVW654997 O720532:O720533 JK720532:JK720533 TG720532:TG720533 ADC720532:ADC720533 AMY720532:AMY720533 AWU720532:AWU720533 BGQ720532:BGQ720533 BQM720532:BQM720533 CAI720532:CAI720533 CKE720532:CKE720533 CUA720532:CUA720533 DDW720532:DDW720533 DNS720532:DNS720533 DXO720532:DXO720533 EHK720532:EHK720533 ERG720532:ERG720533 FBC720532:FBC720533 FKY720532:FKY720533 FUU720532:FUU720533 GEQ720532:GEQ720533 GOM720532:GOM720533 GYI720532:GYI720533 HIE720532:HIE720533 HSA720532:HSA720533 IBW720532:IBW720533 ILS720532:ILS720533 IVO720532:IVO720533 JFK720532:JFK720533 JPG720532:JPG720533 JZC720532:JZC720533 KIY720532:KIY720533 KSU720532:KSU720533 LCQ720532:LCQ720533 LMM720532:LMM720533 LWI720532:LWI720533 MGE720532:MGE720533 MQA720532:MQA720533 MZW720532:MZW720533 NJS720532:NJS720533 NTO720532:NTO720533 ODK720532:ODK720533 ONG720532:ONG720533 OXC720532:OXC720533 PGY720532:PGY720533 PQU720532:PQU720533 QAQ720532:QAQ720533 QKM720532:QKM720533 QUI720532:QUI720533 REE720532:REE720533 ROA720532:ROA720533 RXW720532:RXW720533 SHS720532:SHS720533 SRO720532:SRO720533 TBK720532:TBK720533 TLG720532:TLG720533 TVC720532:TVC720533 UEY720532:UEY720533 UOU720532:UOU720533 UYQ720532:UYQ720533 VIM720532:VIM720533 VSI720532:VSI720533 WCE720532:WCE720533 WMA720532:WMA720533 WVW720532:WVW720533 O786068:O786069 JK786068:JK786069 TG786068:TG786069 ADC786068:ADC786069 AMY786068:AMY786069 AWU786068:AWU786069 BGQ786068:BGQ786069 BQM786068:BQM786069 CAI786068:CAI786069 CKE786068:CKE786069 CUA786068:CUA786069 DDW786068:DDW786069 DNS786068:DNS786069 DXO786068:DXO786069 EHK786068:EHK786069 ERG786068:ERG786069 FBC786068:FBC786069 FKY786068:FKY786069 FUU786068:FUU786069 GEQ786068:GEQ786069 GOM786068:GOM786069 GYI786068:GYI786069 HIE786068:HIE786069 HSA786068:HSA786069 IBW786068:IBW786069 ILS786068:ILS786069 IVO786068:IVO786069 JFK786068:JFK786069 JPG786068:JPG786069 JZC786068:JZC786069 KIY786068:KIY786069 KSU786068:KSU786069 LCQ786068:LCQ786069 LMM786068:LMM786069 LWI786068:LWI786069 MGE786068:MGE786069 MQA786068:MQA786069 MZW786068:MZW786069 NJS786068:NJS786069 NTO786068:NTO786069 ODK786068:ODK786069 ONG786068:ONG786069 OXC786068:OXC786069 PGY786068:PGY786069 PQU786068:PQU786069 QAQ786068:QAQ786069 QKM786068:QKM786069 QUI786068:QUI786069 REE786068:REE786069 ROA786068:ROA786069 RXW786068:RXW786069 SHS786068:SHS786069 SRO786068:SRO786069 TBK786068:TBK786069 TLG786068:TLG786069 TVC786068:TVC786069 UEY786068:UEY786069 UOU786068:UOU786069 UYQ786068:UYQ786069 VIM786068:VIM786069 VSI786068:VSI786069 WCE786068:WCE786069 WMA786068:WMA786069 WVW786068:WVW786069 O851604:O851605 JK851604:JK851605 TG851604:TG851605 ADC851604:ADC851605 AMY851604:AMY851605 AWU851604:AWU851605 BGQ851604:BGQ851605 BQM851604:BQM851605 CAI851604:CAI851605 CKE851604:CKE851605 CUA851604:CUA851605 DDW851604:DDW851605 DNS851604:DNS851605 DXO851604:DXO851605 EHK851604:EHK851605 ERG851604:ERG851605 FBC851604:FBC851605 FKY851604:FKY851605 FUU851604:FUU851605 GEQ851604:GEQ851605 GOM851604:GOM851605 GYI851604:GYI851605 HIE851604:HIE851605 HSA851604:HSA851605 IBW851604:IBW851605 ILS851604:ILS851605 IVO851604:IVO851605 JFK851604:JFK851605 JPG851604:JPG851605 JZC851604:JZC851605 KIY851604:KIY851605 KSU851604:KSU851605 LCQ851604:LCQ851605 LMM851604:LMM851605 LWI851604:LWI851605 MGE851604:MGE851605 MQA851604:MQA851605 MZW851604:MZW851605 NJS851604:NJS851605 NTO851604:NTO851605 ODK851604:ODK851605 ONG851604:ONG851605 OXC851604:OXC851605 PGY851604:PGY851605 PQU851604:PQU851605 QAQ851604:QAQ851605 QKM851604:QKM851605 QUI851604:QUI851605 REE851604:REE851605 ROA851604:ROA851605 RXW851604:RXW851605 SHS851604:SHS851605 SRO851604:SRO851605 TBK851604:TBK851605 TLG851604:TLG851605 TVC851604:TVC851605 UEY851604:UEY851605 UOU851604:UOU851605 UYQ851604:UYQ851605 VIM851604:VIM851605 VSI851604:VSI851605 WCE851604:WCE851605 WMA851604:WMA851605 WVW851604:WVW851605 O917140:O917141 JK917140:JK917141 TG917140:TG917141 ADC917140:ADC917141 AMY917140:AMY917141 AWU917140:AWU917141 BGQ917140:BGQ917141 BQM917140:BQM917141 CAI917140:CAI917141 CKE917140:CKE917141 CUA917140:CUA917141 DDW917140:DDW917141 DNS917140:DNS917141 DXO917140:DXO917141 EHK917140:EHK917141 ERG917140:ERG917141 FBC917140:FBC917141 FKY917140:FKY917141 FUU917140:FUU917141 GEQ917140:GEQ917141 GOM917140:GOM917141 GYI917140:GYI917141 HIE917140:HIE917141 HSA917140:HSA917141 IBW917140:IBW917141 ILS917140:ILS917141 IVO917140:IVO917141 JFK917140:JFK917141 JPG917140:JPG917141 JZC917140:JZC917141 KIY917140:KIY917141 KSU917140:KSU917141 LCQ917140:LCQ917141 LMM917140:LMM917141 LWI917140:LWI917141 MGE917140:MGE917141 MQA917140:MQA917141 MZW917140:MZW917141 NJS917140:NJS917141 NTO917140:NTO917141 ODK917140:ODK917141 ONG917140:ONG917141 OXC917140:OXC917141 PGY917140:PGY917141 PQU917140:PQU917141 QAQ917140:QAQ917141 QKM917140:QKM917141 QUI917140:QUI917141 REE917140:REE917141 ROA917140:ROA917141 RXW917140:RXW917141 SHS917140:SHS917141 SRO917140:SRO917141 TBK917140:TBK917141 TLG917140:TLG917141 TVC917140:TVC917141 UEY917140:UEY917141 UOU917140:UOU917141 UYQ917140:UYQ917141 VIM917140:VIM917141 VSI917140:VSI917141 WCE917140:WCE917141 WMA917140:WMA917141 WVW917140:WVW917141 O982676:O982677 JK982676:JK982677 TG982676:TG982677 ADC982676:ADC982677 AMY982676:AMY982677 AWU982676:AWU982677 BGQ982676:BGQ982677 BQM982676:BQM982677 CAI982676:CAI982677 CKE982676:CKE982677 CUA982676:CUA982677 DDW982676:DDW982677 DNS982676:DNS982677 DXO982676:DXO982677 EHK982676:EHK982677 ERG982676:ERG982677 FBC982676:FBC982677 FKY982676:FKY982677 FUU982676:FUU982677 GEQ982676:GEQ982677 GOM982676:GOM982677 GYI982676:GYI982677 HIE982676:HIE982677 HSA982676:HSA982677 IBW982676:IBW982677 ILS982676:ILS982677 IVO982676:IVO982677 JFK982676:JFK982677 JPG982676:JPG982677 JZC982676:JZC982677 KIY982676:KIY982677 KSU982676:KSU982677 LCQ982676:LCQ982677 LMM982676:LMM982677 LWI982676:LWI982677 MGE982676:MGE982677 MQA982676:MQA982677 MZW982676:MZW982677 NJS982676:NJS982677 NTO982676:NTO982677 ODK982676:ODK982677 ONG982676:ONG982677 OXC982676:OXC982677 PGY982676:PGY982677 PQU982676:PQU982677 QAQ982676:QAQ982677 QKM982676:QKM982677 QUI982676:QUI982677 REE982676:REE982677 ROA982676:ROA982677 RXW982676:RXW982677 SHS982676:SHS982677 SRO982676:SRO982677 TBK982676:TBK982677 TLG982676:TLG982677 TVC982676:TVC982677 UEY982676:UEY982677 UOU982676:UOU982677 UYQ982676:UYQ982677 VIM982676:VIM982677 VSI982676:VSI982677 WCE982676:WCE982677 WMA982676:WMA982677 WVW982676:WVW982677 L65248:L65250 JH65248:JH65250 TD65248:TD65250 ACZ65248:ACZ65250 AMV65248:AMV65250 AWR65248:AWR65250 BGN65248:BGN65250 BQJ65248:BQJ65250 CAF65248:CAF65250 CKB65248:CKB65250 CTX65248:CTX65250 DDT65248:DDT65250 DNP65248:DNP65250 DXL65248:DXL65250 EHH65248:EHH65250 ERD65248:ERD65250 FAZ65248:FAZ65250 FKV65248:FKV65250 FUR65248:FUR65250 GEN65248:GEN65250 GOJ65248:GOJ65250 GYF65248:GYF65250 HIB65248:HIB65250 HRX65248:HRX65250 IBT65248:IBT65250 ILP65248:ILP65250 IVL65248:IVL65250 JFH65248:JFH65250 JPD65248:JPD65250 JYZ65248:JYZ65250 KIV65248:KIV65250 KSR65248:KSR65250 LCN65248:LCN65250 LMJ65248:LMJ65250 LWF65248:LWF65250 MGB65248:MGB65250 MPX65248:MPX65250 MZT65248:MZT65250 NJP65248:NJP65250 NTL65248:NTL65250 ODH65248:ODH65250 OND65248:OND65250 OWZ65248:OWZ65250 PGV65248:PGV65250 PQR65248:PQR65250 QAN65248:QAN65250 QKJ65248:QKJ65250 QUF65248:QUF65250 REB65248:REB65250 RNX65248:RNX65250 RXT65248:RXT65250 SHP65248:SHP65250 SRL65248:SRL65250 TBH65248:TBH65250 TLD65248:TLD65250 TUZ65248:TUZ65250 UEV65248:UEV65250 UOR65248:UOR65250 UYN65248:UYN65250 VIJ65248:VIJ65250 VSF65248:VSF65250 WCB65248:WCB65250 WLX65248:WLX65250 WVT65248:WVT65250 L130784:L130786 JH130784:JH130786 TD130784:TD130786 ACZ130784:ACZ130786 AMV130784:AMV130786 AWR130784:AWR130786 BGN130784:BGN130786 BQJ130784:BQJ130786 CAF130784:CAF130786 CKB130784:CKB130786 CTX130784:CTX130786 DDT130784:DDT130786 DNP130784:DNP130786 DXL130784:DXL130786 EHH130784:EHH130786 ERD130784:ERD130786 FAZ130784:FAZ130786 FKV130784:FKV130786 FUR130784:FUR130786 GEN130784:GEN130786 GOJ130784:GOJ130786 GYF130784:GYF130786 HIB130784:HIB130786 HRX130784:HRX130786 IBT130784:IBT130786 ILP130784:ILP130786 IVL130784:IVL130786 JFH130784:JFH130786 JPD130784:JPD130786 JYZ130784:JYZ130786 KIV130784:KIV130786 KSR130784:KSR130786 LCN130784:LCN130786 LMJ130784:LMJ130786 LWF130784:LWF130786 MGB130784:MGB130786 MPX130784:MPX130786 MZT130784:MZT130786 NJP130784:NJP130786 NTL130784:NTL130786 ODH130784:ODH130786 OND130784:OND130786 OWZ130784:OWZ130786 PGV130784:PGV130786 PQR130784:PQR130786 QAN130784:QAN130786 QKJ130784:QKJ130786 QUF130784:QUF130786 REB130784:REB130786 RNX130784:RNX130786 RXT130784:RXT130786 SHP130784:SHP130786 SRL130784:SRL130786 TBH130784:TBH130786 TLD130784:TLD130786 TUZ130784:TUZ130786 UEV130784:UEV130786 UOR130784:UOR130786 UYN130784:UYN130786 VIJ130784:VIJ130786 VSF130784:VSF130786 WCB130784:WCB130786 WLX130784:WLX130786 WVT130784:WVT130786 L196320:L196322 JH196320:JH196322 TD196320:TD196322 ACZ196320:ACZ196322 AMV196320:AMV196322 AWR196320:AWR196322 BGN196320:BGN196322 BQJ196320:BQJ196322 CAF196320:CAF196322 CKB196320:CKB196322 CTX196320:CTX196322 DDT196320:DDT196322 DNP196320:DNP196322 DXL196320:DXL196322 EHH196320:EHH196322 ERD196320:ERD196322 FAZ196320:FAZ196322 FKV196320:FKV196322 FUR196320:FUR196322 GEN196320:GEN196322 GOJ196320:GOJ196322 GYF196320:GYF196322 HIB196320:HIB196322 HRX196320:HRX196322 IBT196320:IBT196322 ILP196320:ILP196322 IVL196320:IVL196322 JFH196320:JFH196322 JPD196320:JPD196322 JYZ196320:JYZ196322 KIV196320:KIV196322 KSR196320:KSR196322 LCN196320:LCN196322 LMJ196320:LMJ196322 LWF196320:LWF196322 MGB196320:MGB196322 MPX196320:MPX196322 MZT196320:MZT196322 NJP196320:NJP196322 NTL196320:NTL196322 ODH196320:ODH196322 OND196320:OND196322 OWZ196320:OWZ196322 PGV196320:PGV196322 PQR196320:PQR196322 QAN196320:QAN196322 QKJ196320:QKJ196322 QUF196320:QUF196322 REB196320:REB196322 RNX196320:RNX196322 RXT196320:RXT196322 SHP196320:SHP196322 SRL196320:SRL196322 TBH196320:TBH196322 TLD196320:TLD196322 TUZ196320:TUZ196322 UEV196320:UEV196322 UOR196320:UOR196322 UYN196320:UYN196322 VIJ196320:VIJ196322 VSF196320:VSF196322 WCB196320:WCB196322 WLX196320:WLX196322 WVT196320:WVT196322 L261856:L261858 JH261856:JH261858 TD261856:TD261858 ACZ261856:ACZ261858 AMV261856:AMV261858 AWR261856:AWR261858 BGN261856:BGN261858 BQJ261856:BQJ261858 CAF261856:CAF261858 CKB261856:CKB261858 CTX261856:CTX261858 DDT261856:DDT261858 DNP261856:DNP261858 DXL261856:DXL261858 EHH261856:EHH261858 ERD261856:ERD261858 FAZ261856:FAZ261858 FKV261856:FKV261858 FUR261856:FUR261858 GEN261856:GEN261858 GOJ261856:GOJ261858 GYF261856:GYF261858 HIB261856:HIB261858 HRX261856:HRX261858 IBT261856:IBT261858 ILP261856:ILP261858 IVL261856:IVL261858 JFH261856:JFH261858 JPD261856:JPD261858 JYZ261856:JYZ261858 KIV261856:KIV261858 KSR261856:KSR261858 LCN261856:LCN261858 LMJ261856:LMJ261858 LWF261856:LWF261858 MGB261856:MGB261858 MPX261856:MPX261858 MZT261856:MZT261858 NJP261856:NJP261858 NTL261856:NTL261858 ODH261856:ODH261858 OND261856:OND261858 OWZ261856:OWZ261858 PGV261856:PGV261858 PQR261856:PQR261858 QAN261856:QAN261858 QKJ261856:QKJ261858 QUF261856:QUF261858 REB261856:REB261858 RNX261856:RNX261858 RXT261856:RXT261858 SHP261856:SHP261858 SRL261856:SRL261858 TBH261856:TBH261858 TLD261856:TLD261858 TUZ261856:TUZ261858 UEV261856:UEV261858 UOR261856:UOR261858 UYN261856:UYN261858 VIJ261856:VIJ261858 VSF261856:VSF261858 WCB261856:WCB261858 WLX261856:WLX261858 WVT261856:WVT261858 L327392:L327394 JH327392:JH327394 TD327392:TD327394 ACZ327392:ACZ327394 AMV327392:AMV327394 AWR327392:AWR327394 BGN327392:BGN327394 BQJ327392:BQJ327394 CAF327392:CAF327394 CKB327392:CKB327394 CTX327392:CTX327394 DDT327392:DDT327394 DNP327392:DNP327394 DXL327392:DXL327394 EHH327392:EHH327394 ERD327392:ERD327394 FAZ327392:FAZ327394 FKV327392:FKV327394 FUR327392:FUR327394 GEN327392:GEN327394 GOJ327392:GOJ327394 GYF327392:GYF327394 HIB327392:HIB327394 HRX327392:HRX327394 IBT327392:IBT327394 ILP327392:ILP327394 IVL327392:IVL327394 JFH327392:JFH327394 JPD327392:JPD327394 JYZ327392:JYZ327394 KIV327392:KIV327394 KSR327392:KSR327394 LCN327392:LCN327394 LMJ327392:LMJ327394 LWF327392:LWF327394 MGB327392:MGB327394 MPX327392:MPX327394 MZT327392:MZT327394 NJP327392:NJP327394 NTL327392:NTL327394 ODH327392:ODH327394 OND327392:OND327394 OWZ327392:OWZ327394 PGV327392:PGV327394 PQR327392:PQR327394 QAN327392:QAN327394 QKJ327392:QKJ327394 QUF327392:QUF327394 REB327392:REB327394 RNX327392:RNX327394 RXT327392:RXT327394 SHP327392:SHP327394 SRL327392:SRL327394 TBH327392:TBH327394 TLD327392:TLD327394 TUZ327392:TUZ327394 UEV327392:UEV327394 UOR327392:UOR327394 UYN327392:UYN327394 VIJ327392:VIJ327394 VSF327392:VSF327394 WCB327392:WCB327394 WLX327392:WLX327394 WVT327392:WVT327394 L392928:L392930 JH392928:JH392930 TD392928:TD392930 ACZ392928:ACZ392930 AMV392928:AMV392930 AWR392928:AWR392930 BGN392928:BGN392930 BQJ392928:BQJ392930 CAF392928:CAF392930 CKB392928:CKB392930 CTX392928:CTX392930 DDT392928:DDT392930 DNP392928:DNP392930 DXL392928:DXL392930 EHH392928:EHH392930 ERD392928:ERD392930 FAZ392928:FAZ392930 FKV392928:FKV392930 FUR392928:FUR392930 GEN392928:GEN392930 GOJ392928:GOJ392930 GYF392928:GYF392930 HIB392928:HIB392930 HRX392928:HRX392930 IBT392928:IBT392930 ILP392928:ILP392930 IVL392928:IVL392930 JFH392928:JFH392930 JPD392928:JPD392930 JYZ392928:JYZ392930 KIV392928:KIV392930 KSR392928:KSR392930 LCN392928:LCN392930 LMJ392928:LMJ392930 LWF392928:LWF392930 MGB392928:MGB392930 MPX392928:MPX392930 MZT392928:MZT392930 NJP392928:NJP392930 NTL392928:NTL392930 ODH392928:ODH392930 OND392928:OND392930 OWZ392928:OWZ392930 PGV392928:PGV392930 PQR392928:PQR392930 QAN392928:QAN392930 QKJ392928:QKJ392930 QUF392928:QUF392930 REB392928:REB392930 RNX392928:RNX392930 RXT392928:RXT392930 SHP392928:SHP392930 SRL392928:SRL392930 TBH392928:TBH392930 TLD392928:TLD392930 TUZ392928:TUZ392930 UEV392928:UEV392930 UOR392928:UOR392930 UYN392928:UYN392930 VIJ392928:VIJ392930 VSF392928:VSF392930 WCB392928:WCB392930 WLX392928:WLX392930 WVT392928:WVT392930 L458464:L458466 JH458464:JH458466 TD458464:TD458466 ACZ458464:ACZ458466 AMV458464:AMV458466 AWR458464:AWR458466 BGN458464:BGN458466 BQJ458464:BQJ458466 CAF458464:CAF458466 CKB458464:CKB458466 CTX458464:CTX458466 DDT458464:DDT458466 DNP458464:DNP458466 DXL458464:DXL458466 EHH458464:EHH458466 ERD458464:ERD458466 FAZ458464:FAZ458466 FKV458464:FKV458466 FUR458464:FUR458466 GEN458464:GEN458466 GOJ458464:GOJ458466 GYF458464:GYF458466 HIB458464:HIB458466 HRX458464:HRX458466 IBT458464:IBT458466 ILP458464:ILP458466 IVL458464:IVL458466 JFH458464:JFH458466 JPD458464:JPD458466 JYZ458464:JYZ458466 KIV458464:KIV458466 KSR458464:KSR458466 LCN458464:LCN458466 LMJ458464:LMJ458466 LWF458464:LWF458466 MGB458464:MGB458466 MPX458464:MPX458466 MZT458464:MZT458466 NJP458464:NJP458466 NTL458464:NTL458466 ODH458464:ODH458466 OND458464:OND458466 OWZ458464:OWZ458466 PGV458464:PGV458466 PQR458464:PQR458466 QAN458464:QAN458466 QKJ458464:QKJ458466 QUF458464:QUF458466 REB458464:REB458466 RNX458464:RNX458466 RXT458464:RXT458466 SHP458464:SHP458466 SRL458464:SRL458466 TBH458464:TBH458466 TLD458464:TLD458466 TUZ458464:TUZ458466 UEV458464:UEV458466 UOR458464:UOR458466 UYN458464:UYN458466 VIJ458464:VIJ458466 VSF458464:VSF458466 WCB458464:WCB458466 WLX458464:WLX458466 WVT458464:WVT458466 L524000:L524002 JH524000:JH524002 TD524000:TD524002 ACZ524000:ACZ524002 AMV524000:AMV524002 AWR524000:AWR524002 BGN524000:BGN524002 BQJ524000:BQJ524002 CAF524000:CAF524002 CKB524000:CKB524002 CTX524000:CTX524002 DDT524000:DDT524002 DNP524000:DNP524002 DXL524000:DXL524002 EHH524000:EHH524002 ERD524000:ERD524002 FAZ524000:FAZ524002 FKV524000:FKV524002 FUR524000:FUR524002 GEN524000:GEN524002 GOJ524000:GOJ524002 GYF524000:GYF524002 HIB524000:HIB524002 HRX524000:HRX524002 IBT524000:IBT524002 ILP524000:ILP524002 IVL524000:IVL524002 JFH524000:JFH524002 JPD524000:JPD524002 JYZ524000:JYZ524002 KIV524000:KIV524002 KSR524000:KSR524002 LCN524000:LCN524002 LMJ524000:LMJ524002 LWF524000:LWF524002 MGB524000:MGB524002 MPX524000:MPX524002 MZT524000:MZT524002 NJP524000:NJP524002 NTL524000:NTL524002 ODH524000:ODH524002 OND524000:OND524002 OWZ524000:OWZ524002 PGV524000:PGV524002 PQR524000:PQR524002 QAN524000:QAN524002 QKJ524000:QKJ524002 QUF524000:QUF524002 REB524000:REB524002 RNX524000:RNX524002 RXT524000:RXT524002 SHP524000:SHP524002 SRL524000:SRL524002 TBH524000:TBH524002 TLD524000:TLD524002 TUZ524000:TUZ524002 UEV524000:UEV524002 UOR524000:UOR524002 UYN524000:UYN524002 VIJ524000:VIJ524002 VSF524000:VSF524002 WCB524000:WCB524002 WLX524000:WLX524002 WVT524000:WVT524002 L589536:L589538 JH589536:JH589538 TD589536:TD589538 ACZ589536:ACZ589538 AMV589536:AMV589538 AWR589536:AWR589538 BGN589536:BGN589538 BQJ589536:BQJ589538 CAF589536:CAF589538 CKB589536:CKB589538 CTX589536:CTX589538 DDT589536:DDT589538 DNP589536:DNP589538 DXL589536:DXL589538 EHH589536:EHH589538 ERD589536:ERD589538 FAZ589536:FAZ589538 FKV589536:FKV589538 FUR589536:FUR589538 GEN589536:GEN589538 GOJ589536:GOJ589538 GYF589536:GYF589538 HIB589536:HIB589538 HRX589536:HRX589538 IBT589536:IBT589538 ILP589536:ILP589538 IVL589536:IVL589538 JFH589536:JFH589538 JPD589536:JPD589538 JYZ589536:JYZ589538 KIV589536:KIV589538 KSR589536:KSR589538 LCN589536:LCN589538 LMJ589536:LMJ589538 LWF589536:LWF589538 MGB589536:MGB589538 MPX589536:MPX589538 MZT589536:MZT589538 NJP589536:NJP589538 NTL589536:NTL589538 ODH589536:ODH589538 OND589536:OND589538 OWZ589536:OWZ589538 PGV589536:PGV589538 PQR589536:PQR589538 QAN589536:QAN589538 QKJ589536:QKJ589538 QUF589536:QUF589538 REB589536:REB589538 RNX589536:RNX589538 RXT589536:RXT589538 SHP589536:SHP589538 SRL589536:SRL589538 TBH589536:TBH589538 TLD589536:TLD589538 TUZ589536:TUZ589538 UEV589536:UEV589538 UOR589536:UOR589538 UYN589536:UYN589538 VIJ589536:VIJ589538 VSF589536:VSF589538 WCB589536:WCB589538 WLX589536:WLX589538 WVT589536:WVT589538 L655072:L655074 JH655072:JH655074 TD655072:TD655074 ACZ655072:ACZ655074 AMV655072:AMV655074 AWR655072:AWR655074 BGN655072:BGN655074 BQJ655072:BQJ655074 CAF655072:CAF655074 CKB655072:CKB655074 CTX655072:CTX655074 DDT655072:DDT655074 DNP655072:DNP655074 DXL655072:DXL655074 EHH655072:EHH655074 ERD655072:ERD655074 FAZ655072:FAZ655074 FKV655072:FKV655074 FUR655072:FUR655074 GEN655072:GEN655074 GOJ655072:GOJ655074 GYF655072:GYF655074 HIB655072:HIB655074 HRX655072:HRX655074 IBT655072:IBT655074 ILP655072:ILP655074 IVL655072:IVL655074 JFH655072:JFH655074 JPD655072:JPD655074 JYZ655072:JYZ655074 KIV655072:KIV655074 KSR655072:KSR655074 LCN655072:LCN655074 LMJ655072:LMJ655074 LWF655072:LWF655074 MGB655072:MGB655074 MPX655072:MPX655074 MZT655072:MZT655074 NJP655072:NJP655074 NTL655072:NTL655074 ODH655072:ODH655074 OND655072:OND655074 OWZ655072:OWZ655074 PGV655072:PGV655074 PQR655072:PQR655074 QAN655072:QAN655074 QKJ655072:QKJ655074 QUF655072:QUF655074 REB655072:REB655074 RNX655072:RNX655074 RXT655072:RXT655074 SHP655072:SHP655074 SRL655072:SRL655074 TBH655072:TBH655074 TLD655072:TLD655074 TUZ655072:TUZ655074 UEV655072:UEV655074 UOR655072:UOR655074 UYN655072:UYN655074 VIJ655072:VIJ655074 VSF655072:VSF655074 WCB655072:WCB655074 WLX655072:WLX655074 WVT655072:WVT655074 L720608:L720610 JH720608:JH720610 TD720608:TD720610 ACZ720608:ACZ720610 AMV720608:AMV720610 AWR720608:AWR720610 BGN720608:BGN720610 BQJ720608:BQJ720610 CAF720608:CAF720610 CKB720608:CKB720610 CTX720608:CTX720610 DDT720608:DDT720610 DNP720608:DNP720610 DXL720608:DXL720610 EHH720608:EHH720610 ERD720608:ERD720610 FAZ720608:FAZ720610 FKV720608:FKV720610 FUR720608:FUR720610 GEN720608:GEN720610 GOJ720608:GOJ720610 GYF720608:GYF720610 HIB720608:HIB720610 HRX720608:HRX720610 IBT720608:IBT720610 ILP720608:ILP720610 IVL720608:IVL720610 JFH720608:JFH720610 JPD720608:JPD720610 JYZ720608:JYZ720610 KIV720608:KIV720610 KSR720608:KSR720610 LCN720608:LCN720610 LMJ720608:LMJ720610 LWF720608:LWF720610 MGB720608:MGB720610 MPX720608:MPX720610 MZT720608:MZT720610 NJP720608:NJP720610 NTL720608:NTL720610 ODH720608:ODH720610 OND720608:OND720610 OWZ720608:OWZ720610 PGV720608:PGV720610 PQR720608:PQR720610 QAN720608:QAN720610 QKJ720608:QKJ720610 QUF720608:QUF720610 REB720608:REB720610 RNX720608:RNX720610 RXT720608:RXT720610 SHP720608:SHP720610 SRL720608:SRL720610 TBH720608:TBH720610 TLD720608:TLD720610 TUZ720608:TUZ720610 UEV720608:UEV720610 UOR720608:UOR720610 UYN720608:UYN720610 VIJ720608:VIJ720610 VSF720608:VSF720610 WCB720608:WCB720610 WLX720608:WLX720610 WVT720608:WVT720610 L786144:L786146 JH786144:JH786146 TD786144:TD786146 ACZ786144:ACZ786146 AMV786144:AMV786146 AWR786144:AWR786146 BGN786144:BGN786146 BQJ786144:BQJ786146 CAF786144:CAF786146 CKB786144:CKB786146 CTX786144:CTX786146 DDT786144:DDT786146 DNP786144:DNP786146 DXL786144:DXL786146 EHH786144:EHH786146 ERD786144:ERD786146 FAZ786144:FAZ786146 FKV786144:FKV786146 FUR786144:FUR786146 GEN786144:GEN786146 GOJ786144:GOJ786146 GYF786144:GYF786146 HIB786144:HIB786146 HRX786144:HRX786146 IBT786144:IBT786146 ILP786144:ILP786146 IVL786144:IVL786146 JFH786144:JFH786146 JPD786144:JPD786146 JYZ786144:JYZ786146 KIV786144:KIV786146 KSR786144:KSR786146 LCN786144:LCN786146 LMJ786144:LMJ786146 LWF786144:LWF786146 MGB786144:MGB786146 MPX786144:MPX786146 MZT786144:MZT786146 NJP786144:NJP786146 NTL786144:NTL786146 ODH786144:ODH786146 OND786144:OND786146 OWZ786144:OWZ786146 PGV786144:PGV786146 PQR786144:PQR786146 QAN786144:QAN786146 QKJ786144:QKJ786146 QUF786144:QUF786146 REB786144:REB786146 RNX786144:RNX786146 RXT786144:RXT786146 SHP786144:SHP786146 SRL786144:SRL786146 TBH786144:TBH786146 TLD786144:TLD786146 TUZ786144:TUZ786146 UEV786144:UEV786146 UOR786144:UOR786146 UYN786144:UYN786146 VIJ786144:VIJ786146 VSF786144:VSF786146 WCB786144:WCB786146 WLX786144:WLX786146 WVT786144:WVT786146 L851680:L851682 JH851680:JH851682 TD851680:TD851682 ACZ851680:ACZ851682 AMV851680:AMV851682 AWR851680:AWR851682 BGN851680:BGN851682 BQJ851680:BQJ851682 CAF851680:CAF851682 CKB851680:CKB851682 CTX851680:CTX851682 DDT851680:DDT851682 DNP851680:DNP851682 DXL851680:DXL851682 EHH851680:EHH851682 ERD851680:ERD851682 FAZ851680:FAZ851682 FKV851680:FKV851682 FUR851680:FUR851682 GEN851680:GEN851682 GOJ851680:GOJ851682 GYF851680:GYF851682 HIB851680:HIB851682 HRX851680:HRX851682 IBT851680:IBT851682 ILP851680:ILP851682 IVL851680:IVL851682 JFH851680:JFH851682 JPD851680:JPD851682 JYZ851680:JYZ851682 KIV851680:KIV851682 KSR851680:KSR851682 LCN851680:LCN851682 LMJ851680:LMJ851682 LWF851680:LWF851682 MGB851680:MGB851682 MPX851680:MPX851682 MZT851680:MZT851682 NJP851680:NJP851682 NTL851680:NTL851682 ODH851680:ODH851682 OND851680:OND851682 OWZ851680:OWZ851682 PGV851680:PGV851682 PQR851680:PQR851682 QAN851680:QAN851682 QKJ851680:QKJ851682 QUF851680:QUF851682 REB851680:REB851682 RNX851680:RNX851682 RXT851680:RXT851682 SHP851680:SHP851682 SRL851680:SRL851682 TBH851680:TBH851682 TLD851680:TLD851682 TUZ851680:TUZ851682 UEV851680:UEV851682 UOR851680:UOR851682 UYN851680:UYN851682 VIJ851680:VIJ851682 VSF851680:VSF851682 WCB851680:WCB851682 WLX851680:WLX851682 WVT851680:WVT851682 L917216:L917218 JH917216:JH917218 TD917216:TD917218 ACZ917216:ACZ917218 AMV917216:AMV917218 AWR917216:AWR917218 BGN917216:BGN917218 BQJ917216:BQJ917218 CAF917216:CAF917218 CKB917216:CKB917218 CTX917216:CTX917218 DDT917216:DDT917218 DNP917216:DNP917218 DXL917216:DXL917218 EHH917216:EHH917218 ERD917216:ERD917218 FAZ917216:FAZ917218 FKV917216:FKV917218 FUR917216:FUR917218 GEN917216:GEN917218 GOJ917216:GOJ917218 GYF917216:GYF917218 HIB917216:HIB917218 HRX917216:HRX917218 IBT917216:IBT917218 ILP917216:ILP917218 IVL917216:IVL917218 JFH917216:JFH917218 JPD917216:JPD917218 JYZ917216:JYZ917218 KIV917216:KIV917218 KSR917216:KSR917218 LCN917216:LCN917218 LMJ917216:LMJ917218 LWF917216:LWF917218 MGB917216:MGB917218 MPX917216:MPX917218 MZT917216:MZT917218 NJP917216:NJP917218 NTL917216:NTL917218 ODH917216:ODH917218 OND917216:OND917218 OWZ917216:OWZ917218 PGV917216:PGV917218 PQR917216:PQR917218 QAN917216:QAN917218 QKJ917216:QKJ917218 QUF917216:QUF917218 REB917216:REB917218 RNX917216:RNX917218 RXT917216:RXT917218 SHP917216:SHP917218 SRL917216:SRL917218 TBH917216:TBH917218 TLD917216:TLD917218 TUZ917216:TUZ917218 UEV917216:UEV917218 UOR917216:UOR917218 UYN917216:UYN917218 VIJ917216:VIJ917218 VSF917216:VSF917218 WCB917216:WCB917218 WLX917216:WLX917218 WVT917216:WVT917218 L982752:L982754 JH982752:JH982754 TD982752:TD982754 ACZ982752:ACZ982754 AMV982752:AMV982754 AWR982752:AWR982754 BGN982752:BGN982754 BQJ982752:BQJ982754 CAF982752:CAF982754 CKB982752:CKB982754 CTX982752:CTX982754 DDT982752:DDT982754 DNP982752:DNP982754 DXL982752:DXL982754 EHH982752:EHH982754 ERD982752:ERD982754 FAZ982752:FAZ982754 FKV982752:FKV982754 FUR982752:FUR982754 GEN982752:GEN982754 GOJ982752:GOJ982754 GYF982752:GYF982754 HIB982752:HIB982754 HRX982752:HRX982754 IBT982752:IBT982754 ILP982752:ILP982754 IVL982752:IVL982754 JFH982752:JFH982754 JPD982752:JPD982754 JYZ982752:JYZ982754 KIV982752:KIV982754 KSR982752:KSR982754 LCN982752:LCN982754 LMJ982752:LMJ982754 LWF982752:LWF982754 MGB982752:MGB982754 MPX982752:MPX982754 MZT982752:MZT982754 NJP982752:NJP982754 NTL982752:NTL982754 ODH982752:ODH982754 OND982752:OND982754 OWZ982752:OWZ982754 PGV982752:PGV982754 PQR982752:PQR982754 QAN982752:QAN982754 QKJ982752:QKJ982754 QUF982752:QUF982754 REB982752:REB982754 RNX982752:RNX982754 RXT982752:RXT982754 SHP982752:SHP982754 SRL982752:SRL982754 TBH982752:TBH982754 TLD982752:TLD982754 TUZ982752:TUZ982754 UEV982752:UEV982754 UOR982752:UOR982754 UYN982752:UYN982754 VIJ982752:VIJ982754 VSF982752:VSF982754 WCB982752:WCB982754 WLX982752:WLX982754 WVT982752:WVT982754 M65225 JI65225 TE65225 ADA65225 AMW65225 AWS65225 BGO65225 BQK65225 CAG65225 CKC65225 CTY65225 DDU65225 DNQ65225 DXM65225 EHI65225 ERE65225 FBA65225 FKW65225 FUS65225 GEO65225 GOK65225 GYG65225 HIC65225 HRY65225 IBU65225 ILQ65225 IVM65225 JFI65225 JPE65225 JZA65225 KIW65225 KSS65225 LCO65225 LMK65225 LWG65225 MGC65225 MPY65225 MZU65225 NJQ65225 NTM65225 ODI65225 ONE65225 OXA65225 PGW65225 PQS65225 QAO65225 QKK65225 QUG65225 REC65225 RNY65225 RXU65225 SHQ65225 SRM65225 TBI65225 TLE65225 TVA65225 UEW65225 UOS65225 UYO65225 VIK65225 VSG65225 WCC65225 WLY65225 WVU65225 M130761 JI130761 TE130761 ADA130761 AMW130761 AWS130761 BGO130761 BQK130761 CAG130761 CKC130761 CTY130761 DDU130761 DNQ130761 DXM130761 EHI130761 ERE130761 FBA130761 FKW130761 FUS130761 GEO130761 GOK130761 GYG130761 HIC130761 HRY130761 IBU130761 ILQ130761 IVM130761 JFI130761 JPE130761 JZA130761 KIW130761 KSS130761 LCO130761 LMK130761 LWG130761 MGC130761 MPY130761 MZU130761 NJQ130761 NTM130761 ODI130761 ONE130761 OXA130761 PGW130761 PQS130761 QAO130761 QKK130761 QUG130761 REC130761 RNY130761 RXU130761 SHQ130761 SRM130761 TBI130761 TLE130761 TVA130761 UEW130761 UOS130761 UYO130761 VIK130761 VSG130761 WCC130761 WLY130761 WVU130761 M196297 JI196297 TE196297 ADA196297 AMW196297 AWS196297 BGO196297 BQK196297 CAG196297 CKC196297 CTY196297 DDU196297 DNQ196297 DXM196297 EHI196297 ERE196297 FBA196297 FKW196297 FUS196297 GEO196297 GOK196297 GYG196297 HIC196297 HRY196297 IBU196297 ILQ196297 IVM196297 JFI196297 JPE196297 JZA196297 KIW196297 KSS196297 LCO196297 LMK196297 LWG196297 MGC196297 MPY196297 MZU196297 NJQ196297 NTM196297 ODI196297 ONE196297 OXA196297 PGW196297 PQS196297 QAO196297 QKK196297 QUG196297 REC196297 RNY196297 RXU196297 SHQ196297 SRM196297 TBI196297 TLE196297 TVA196297 UEW196297 UOS196297 UYO196297 VIK196297 VSG196297 WCC196297 WLY196297 WVU196297 M261833 JI261833 TE261833 ADA261833 AMW261833 AWS261833 BGO261833 BQK261833 CAG261833 CKC261833 CTY261833 DDU261833 DNQ261833 DXM261833 EHI261833 ERE261833 FBA261833 FKW261833 FUS261833 GEO261833 GOK261833 GYG261833 HIC261833 HRY261833 IBU261833 ILQ261833 IVM261833 JFI261833 JPE261833 JZA261833 KIW261833 KSS261833 LCO261833 LMK261833 LWG261833 MGC261833 MPY261833 MZU261833 NJQ261833 NTM261833 ODI261833 ONE261833 OXA261833 PGW261833 PQS261833 QAO261833 QKK261833 QUG261833 REC261833 RNY261833 RXU261833 SHQ261833 SRM261833 TBI261833 TLE261833 TVA261833 UEW261833 UOS261833 UYO261833 VIK261833 VSG261833 WCC261833 WLY261833 WVU261833 M327369 JI327369 TE327369 ADA327369 AMW327369 AWS327369 BGO327369 BQK327369 CAG327369 CKC327369 CTY327369 DDU327369 DNQ327369 DXM327369 EHI327369 ERE327369 FBA327369 FKW327369 FUS327369 GEO327369 GOK327369 GYG327369 HIC327369 HRY327369 IBU327369 ILQ327369 IVM327369 JFI327369 JPE327369 JZA327369 KIW327369 KSS327369 LCO327369 LMK327369 LWG327369 MGC327369 MPY327369 MZU327369 NJQ327369 NTM327369 ODI327369 ONE327369 OXA327369 PGW327369 PQS327369 QAO327369 QKK327369 QUG327369 REC327369 RNY327369 RXU327369 SHQ327369 SRM327369 TBI327369 TLE327369 TVA327369 UEW327369 UOS327369 UYO327369 VIK327369 VSG327369 WCC327369 WLY327369 WVU327369 M392905 JI392905 TE392905 ADA392905 AMW392905 AWS392905 BGO392905 BQK392905 CAG392905 CKC392905 CTY392905 DDU392905 DNQ392905 DXM392905 EHI392905 ERE392905 FBA392905 FKW392905 FUS392905 GEO392905 GOK392905 GYG392905 HIC392905 HRY392905 IBU392905 ILQ392905 IVM392905 JFI392905 JPE392905 JZA392905 KIW392905 KSS392905 LCO392905 LMK392905 LWG392905 MGC392905 MPY392905 MZU392905 NJQ392905 NTM392905 ODI392905 ONE392905 OXA392905 PGW392905 PQS392905 QAO392905 QKK392905 QUG392905 REC392905 RNY392905 RXU392905 SHQ392905 SRM392905 TBI392905 TLE392905 TVA392905 UEW392905 UOS392905 UYO392905 VIK392905 VSG392905 WCC392905 WLY392905 WVU392905 M458441 JI458441 TE458441 ADA458441 AMW458441 AWS458441 BGO458441 BQK458441 CAG458441 CKC458441 CTY458441 DDU458441 DNQ458441 DXM458441 EHI458441 ERE458441 FBA458441 FKW458441 FUS458441 GEO458441 GOK458441 GYG458441 HIC458441 HRY458441 IBU458441 ILQ458441 IVM458441 JFI458441 JPE458441 JZA458441 KIW458441 KSS458441 LCO458441 LMK458441 LWG458441 MGC458441 MPY458441 MZU458441 NJQ458441 NTM458441 ODI458441 ONE458441 OXA458441 PGW458441 PQS458441 QAO458441 QKK458441 QUG458441 REC458441 RNY458441 RXU458441 SHQ458441 SRM458441 TBI458441 TLE458441 TVA458441 UEW458441 UOS458441 UYO458441 VIK458441 VSG458441 WCC458441 WLY458441 WVU458441 M523977 JI523977 TE523977 ADA523977 AMW523977 AWS523977 BGO523977 BQK523977 CAG523977 CKC523977 CTY523977 DDU523977 DNQ523977 DXM523977 EHI523977 ERE523977 FBA523977 FKW523977 FUS523977 GEO523977 GOK523977 GYG523977 HIC523977 HRY523977 IBU523977 ILQ523977 IVM523977 JFI523977 JPE523977 JZA523977 KIW523977 KSS523977 LCO523977 LMK523977 LWG523977 MGC523977 MPY523977 MZU523977 NJQ523977 NTM523977 ODI523977 ONE523977 OXA523977 PGW523977 PQS523977 QAO523977 QKK523977 QUG523977 REC523977 RNY523977 RXU523977 SHQ523977 SRM523977 TBI523977 TLE523977 TVA523977 UEW523977 UOS523977 UYO523977 VIK523977 VSG523977 WCC523977 WLY523977 WVU523977 M589513 JI589513 TE589513 ADA589513 AMW589513 AWS589513 BGO589513 BQK589513 CAG589513 CKC589513 CTY589513 DDU589513 DNQ589513 DXM589513 EHI589513 ERE589513 FBA589513 FKW589513 FUS589513 GEO589513 GOK589513 GYG589513 HIC589513 HRY589513 IBU589513 ILQ589513 IVM589513 JFI589513 JPE589513 JZA589513 KIW589513 KSS589513 LCO589513 LMK589513 LWG589513 MGC589513 MPY589513 MZU589513 NJQ589513 NTM589513 ODI589513 ONE589513 OXA589513 PGW589513 PQS589513 QAO589513 QKK589513 QUG589513 REC589513 RNY589513 RXU589513 SHQ589513 SRM589513 TBI589513 TLE589513 TVA589513 UEW589513 UOS589513 UYO589513 VIK589513 VSG589513 WCC589513 WLY589513 WVU589513 M655049 JI655049 TE655049 ADA655049 AMW655049 AWS655049 BGO655049 BQK655049 CAG655049 CKC655049 CTY655049 DDU655049 DNQ655049 DXM655049 EHI655049 ERE655049 FBA655049 FKW655049 FUS655049 GEO655049 GOK655049 GYG655049 HIC655049 HRY655049 IBU655049 ILQ655049 IVM655049 JFI655049 JPE655049 JZA655049 KIW655049 KSS655049 LCO655049 LMK655049 LWG655049 MGC655049 MPY655049 MZU655049 NJQ655049 NTM655049 ODI655049 ONE655049 OXA655049 PGW655049 PQS655049 QAO655049 QKK655049 QUG655049 REC655049 RNY655049 RXU655049 SHQ655049 SRM655049 TBI655049 TLE655049 TVA655049 UEW655049 UOS655049 UYO655049 VIK655049 VSG655049 WCC655049 WLY655049 WVU655049 M720585 JI720585 TE720585 ADA720585 AMW720585 AWS720585 BGO720585 BQK720585 CAG720585 CKC720585 CTY720585 DDU720585 DNQ720585 DXM720585 EHI720585 ERE720585 FBA720585 FKW720585 FUS720585 GEO720585 GOK720585 GYG720585 HIC720585 HRY720585 IBU720585 ILQ720585 IVM720585 JFI720585 JPE720585 JZA720585 KIW720585 KSS720585 LCO720585 LMK720585 LWG720585 MGC720585 MPY720585 MZU720585 NJQ720585 NTM720585 ODI720585 ONE720585 OXA720585 PGW720585 PQS720585 QAO720585 QKK720585 QUG720585 REC720585 RNY720585 RXU720585 SHQ720585 SRM720585 TBI720585 TLE720585 TVA720585 UEW720585 UOS720585 UYO720585 VIK720585 VSG720585 WCC720585 WLY720585 WVU720585 M786121 JI786121 TE786121 ADA786121 AMW786121 AWS786121 BGO786121 BQK786121 CAG786121 CKC786121 CTY786121 DDU786121 DNQ786121 DXM786121 EHI786121 ERE786121 FBA786121 FKW786121 FUS786121 GEO786121 GOK786121 GYG786121 HIC786121 HRY786121 IBU786121 ILQ786121 IVM786121 JFI786121 JPE786121 JZA786121 KIW786121 KSS786121 LCO786121 LMK786121 LWG786121 MGC786121 MPY786121 MZU786121 NJQ786121 NTM786121 ODI786121 ONE786121 OXA786121 PGW786121 PQS786121 QAO786121 QKK786121 QUG786121 REC786121 RNY786121 RXU786121 SHQ786121 SRM786121 TBI786121 TLE786121 TVA786121 UEW786121 UOS786121 UYO786121 VIK786121 VSG786121 WCC786121 WLY786121 WVU786121 M851657 JI851657 TE851657 ADA851657 AMW851657 AWS851657 BGO851657 BQK851657 CAG851657 CKC851657 CTY851657 DDU851657 DNQ851657 DXM851657 EHI851657 ERE851657 FBA851657 FKW851657 FUS851657 GEO851657 GOK851657 GYG851657 HIC851657 HRY851657 IBU851657 ILQ851657 IVM851657 JFI851657 JPE851657 JZA851657 KIW851657 KSS851657 LCO851657 LMK851657 LWG851657 MGC851657 MPY851657 MZU851657 NJQ851657 NTM851657 ODI851657 ONE851657 OXA851657 PGW851657 PQS851657 QAO851657 QKK851657 QUG851657 REC851657 RNY851657 RXU851657 SHQ851657 SRM851657 TBI851657 TLE851657 TVA851657 UEW851657 UOS851657 UYO851657 VIK851657 VSG851657 WCC851657 WLY851657 WVU851657 M917193 JI917193 TE917193 ADA917193 AMW917193 AWS917193 BGO917193 BQK917193 CAG917193 CKC917193 CTY917193 DDU917193 DNQ917193 DXM917193 EHI917193 ERE917193 FBA917193 FKW917193 FUS917193 GEO917193 GOK917193 GYG917193 HIC917193 HRY917193 IBU917193 ILQ917193 IVM917193 JFI917193 JPE917193 JZA917193 KIW917193 KSS917193 LCO917193 LMK917193 LWG917193 MGC917193 MPY917193 MZU917193 NJQ917193 NTM917193 ODI917193 ONE917193 OXA917193 PGW917193 PQS917193 QAO917193 QKK917193 QUG917193 REC917193 RNY917193 RXU917193 SHQ917193 SRM917193 TBI917193 TLE917193 TVA917193 UEW917193 UOS917193 UYO917193 VIK917193 VSG917193 WCC917193 WLY917193 WVU917193 M982729 JI982729 TE982729 ADA982729 AMW982729 AWS982729 BGO982729 BQK982729 CAG982729 CKC982729 CTY982729 DDU982729 DNQ982729 DXM982729 EHI982729 ERE982729 FBA982729 FKW982729 FUS982729 GEO982729 GOK982729 GYG982729 HIC982729 HRY982729 IBU982729 ILQ982729 IVM982729 JFI982729 JPE982729 JZA982729 KIW982729 KSS982729 LCO982729 LMK982729 LWG982729 MGC982729 MPY982729 MZU982729 NJQ982729 NTM982729 ODI982729 ONE982729 OXA982729 PGW982729 PQS982729 QAO982729 QKK982729 QUG982729 REC982729 RNY982729 RXU982729 SHQ982729 SRM982729 TBI982729 TLE982729 TVA982729 UEW982729 UOS982729 UYO982729 VIK982729 VSG982729 WCC982729 WLY982729 WVU982729 A65202 IW65202 SS65202 ACO65202 AMK65202 AWG65202 BGC65202 BPY65202 BZU65202 CJQ65202 CTM65202 DDI65202 DNE65202 DXA65202 EGW65202 EQS65202 FAO65202 FKK65202 FUG65202 GEC65202 GNY65202 GXU65202 HHQ65202 HRM65202 IBI65202 ILE65202 IVA65202 JEW65202 JOS65202 JYO65202 KIK65202 KSG65202 LCC65202 LLY65202 LVU65202 MFQ65202 MPM65202 MZI65202 NJE65202 NTA65202 OCW65202 OMS65202 OWO65202 PGK65202 PQG65202 QAC65202 QJY65202 QTU65202 RDQ65202 RNM65202 RXI65202 SHE65202 SRA65202 TAW65202 TKS65202 TUO65202 UEK65202 UOG65202 UYC65202 VHY65202 VRU65202 WBQ65202 WLM65202 WVI65202 A130738 IW130738 SS130738 ACO130738 AMK130738 AWG130738 BGC130738 BPY130738 BZU130738 CJQ130738 CTM130738 DDI130738 DNE130738 DXA130738 EGW130738 EQS130738 FAO130738 FKK130738 FUG130738 GEC130738 GNY130738 GXU130738 HHQ130738 HRM130738 IBI130738 ILE130738 IVA130738 JEW130738 JOS130738 JYO130738 KIK130738 KSG130738 LCC130738 LLY130738 LVU130738 MFQ130738 MPM130738 MZI130738 NJE130738 NTA130738 OCW130738 OMS130738 OWO130738 PGK130738 PQG130738 QAC130738 QJY130738 QTU130738 RDQ130738 RNM130738 RXI130738 SHE130738 SRA130738 TAW130738 TKS130738 TUO130738 UEK130738 UOG130738 UYC130738 VHY130738 VRU130738 WBQ130738 WLM130738 WVI130738 A196274 IW196274 SS196274 ACO196274 AMK196274 AWG196274 BGC196274 BPY196274 BZU196274 CJQ196274 CTM196274 DDI196274 DNE196274 DXA196274 EGW196274 EQS196274 FAO196274 FKK196274 FUG196274 GEC196274 GNY196274 GXU196274 HHQ196274 HRM196274 IBI196274 ILE196274 IVA196274 JEW196274 JOS196274 JYO196274 KIK196274 KSG196274 LCC196274 LLY196274 LVU196274 MFQ196274 MPM196274 MZI196274 NJE196274 NTA196274 OCW196274 OMS196274 OWO196274 PGK196274 PQG196274 QAC196274 QJY196274 QTU196274 RDQ196274 RNM196274 RXI196274 SHE196274 SRA196274 TAW196274 TKS196274 TUO196274 UEK196274 UOG196274 UYC196274 VHY196274 VRU196274 WBQ196274 WLM196274 WVI196274 A261810 IW261810 SS261810 ACO261810 AMK261810 AWG261810 BGC261810 BPY261810 BZU261810 CJQ261810 CTM261810 DDI261810 DNE261810 DXA261810 EGW261810 EQS261810 FAO261810 FKK261810 FUG261810 GEC261810 GNY261810 GXU261810 HHQ261810 HRM261810 IBI261810 ILE261810 IVA261810 JEW261810 JOS261810 JYO261810 KIK261810 KSG261810 LCC261810 LLY261810 LVU261810 MFQ261810 MPM261810 MZI261810 NJE261810 NTA261810 OCW261810 OMS261810 OWO261810 PGK261810 PQG261810 QAC261810 QJY261810 QTU261810 RDQ261810 RNM261810 RXI261810 SHE261810 SRA261810 TAW261810 TKS261810 TUO261810 UEK261810 UOG261810 UYC261810 VHY261810 VRU261810 WBQ261810 WLM261810 WVI261810 A327346 IW327346 SS327346 ACO327346 AMK327346 AWG327346 BGC327346 BPY327346 BZU327346 CJQ327346 CTM327346 DDI327346 DNE327346 DXA327346 EGW327346 EQS327346 FAO327346 FKK327346 FUG327346 GEC327346 GNY327346 GXU327346 HHQ327346 HRM327346 IBI327346 ILE327346 IVA327346 JEW327346 JOS327346 JYO327346 KIK327346 KSG327346 LCC327346 LLY327346 LVU327346 MFQ327346 MPM327346 MZI327346 NJE327346 NTA327346 OCW327346 OMS327346 OWO327346 PGK327346 PQG327346 QAC327346 QJY327346 QTU327346 RDQ327346 RNM327346 RXI327346 SHE327346 SRA327346 TAW327346 TKS327346 TUO327346 UEK327346 UOG327346 UYC327346 VHY327346 VRU327346 WBQ327346 WLM327346 WVI327346 A392882 IW392882 SS392882 ACO392882 AMK392882 AWG392882 BGC392882 BPY392882 BZU392882 CJQ392882 CTM392882 DDI392882 DNE392882 DXA392882 EGW392882 EQS392882 FAO392882 FKK392882 FUG392882 GEC392882 GNY392882 GXU392882 HHQ392882 HRM392882 IBI392882 ILE392882 IVA392882 JEW392882 JOS392882 JYO392882 KIK392882 KSG392882 LCC392882 LLY392882 LVU392882 MFQ392882 MPM392882 MZI392882 NJE392882 NTA392882 OCW392882 OMS392882 OWO392882 PGK392882 PQG392882 QAC392882 QJY392882 QTU392882 RDQ392882 RNM392882 RXI392882 SHE392882 SRA392882 TAW392882 TKS392882 TUO392882 UEK392882 UOG392882 UYC392882 VHY392882 VRU392882 WBQ392882 WLM392882 WVI392882 A458418 IW458418 SS458418 ACO458418 AMK458418 AWG458418 BGC458418 BPY458418 BZU458418 CJQ458418 CTM458418 DDI458418 DNE458418 DXA458418 EGW458418 EQS458418 FAO458418 FKK458418 FUG458418 GEC458418 GNY458418 GXU458418 HHQ458418 HRM458418 IBI458418 ILE458418 IVA458418 JEW458418 JOS458418 JYO458418 KIK458418 KSG458418 LCC458418 LLY458418 LVU458418 MFQ458418 MPM458418 MZI458418 NJE458418 NTA458418 OCW458418 OMS458418 OWO458418 PGK458418 PQG458418 QAC458418 QJY458418 QTU458418 RDQ458418 RNM458418 RXI458418 SHE458418 SRA458418 TAW458418 TKS458418 TUO458418 UEK458418 UOG458418 UYC458418 VHY458418 VRU458418 WBQ458418 WLM458418 WVI458418 A523954 IW523954 SS523954 ACO523954 AMK523954 AWG523954 BGC523954 BPY523954 BZU523954 CJQ523954 CTM523954 DDI523954 DNE523954 DXA523954 EGW523954 EQS523954 FAO523954 FKK523954 FUG523954 GEC523954 GNY523954 GXU523954 HHQ523954 HRM523954 IBI523954 ILE523954 IVA523954 JEW523954 JOS523954 JYO523954 KIK523954 KSG523954 LCC523954 LLY523954 LVU523954 MFQ523954 MPM523954 MZI523954 NJE523954 NTA523954 OCW523954 OMS523954 OWO523954 PGK523954 PQG523954 QAC523954 QJY523954 QTU523954 RDQ523954 RNM523954 RXI523954 SHE523954 SRA523954 TAW523954 TKS523954 TUO523954 UEK523954 UOG523954 UYC523954 VHY523954 VRU523954 WBQ523954 WLM523954 WVI523954 A589490 IW589490 SS589490 ACO589490 AMK589490 AWG589490 BGC589490 BPY589490 BZU589490 CJQ589490 CTM589490 DDI589490 DNE589490 DXA589490 EGW589490 EQS589490 FAO589490 FKK589490 FUG589490 GEC589490 GNY589490 GXU589490 HHQ589490 HRM589490 IBI589490 ILE589490 IVA589490 JEW589490 JOS589490 JYO589490 KIK589490 KSG589490 LCC589490 LLY589490 LVU589490 MFQ589490 MPM589490 MZI589490 NJE589490 NTA589490 OCW589490 OMS589490 OWO589490 PGK589490 PQG589490 QAC589490 QJY589490 QTU589490 RDQ589490 RNM589490 RXI589490 SHE589490 SRA589490 TAW589490 TKS589490 TUO589490 UEK589490 UOG589490 UYC589490 VHY589490 VRU589490 WBQ589490 WLM589490 WVI589490 A655026 IW655026 SS655026 ACO655026 AMK655026 AWG655026 BGC655026 BPY655026 BZU655026 CJQ655026 CTM655026 DDI655026 DNE655026 DXA655026 EGW655026 EQS655026 FAO655026 FKK655026 FUG655026 GEC655026 GNY655026 GXU655026 HHQ655026 HRM655026 IBI655026 ILE655026 IVA655026 JEW655026 JOS655026 JYO655026 KIK655026 KSG655026 LCC655026 LLY655026 LVU655026 MFQ655026 MPM655026 MZI655026 NJE655026 NTA655026 OCW655026 OMS655026 OWO655026 PGK655026 PQG655026 QAC655026 QJY655026 QTU655026 RDQ655026 RNM655026 RXI655026 SHE655026 SRA655026 TAW655026 TKS655026 TUO655026 UEK655026 UOG655026 UYC655026 VHY655026 VRU655026 WBQ655026 WLM655026 WVI655026 A720562 IW720562 SS720562 ACO720562 AMK720562 AWG720562 BGC720562 BPY720562 BZU720562 CJQ720562 CTM720562 DDI720562 DNE720562 DXA720562 EGW720562 EQS720562 FAO720562 FKK720562 FUG720562 GEC720562 GNY720562 GXU720562 HHQ720562 HRM720562 IBI720562 ILE720562 IVA720562 JEW720562 JOS720562 JYO720562 KIK720562 KSG720562 LCC720562 LLY720562 LVU720562 MFQ720562 MPM720562 MZI720562 NJE720562 NTA720562 OCW720562 OMS720562 OWO720562 PGK720562 PQG720562 QAC720562 QJY720562 QTU720562 RDQ720562 RNM720562 RXI720562 SHE720562 SRA720562 TAW720562 TKS720562 TUO720562 UEK720562 UOG720562 UYC720562 VHY720562 VRU720562 WBQ720562 WLM720562 WVI720562 A786098 IW786098 SS786098 ACO786098 AMK786098 AWG786098 BGC786098 BPY786098 BZU786098 CJQ786098 CTM786098 DDI786098 DNE786098 DXA786098 EGW786098 EQS786098 FAO786098 FKK786098 FUG786098 GEC786098 GNY786098 GXU786098 HHQ786098 HRM786098 IBI786098 ILE786098 IVA786098 JEW786098 JOS786098 JYO786098 KIK786098 KSG786098 LCC786098 LLY786098 LVU786098 MFQ786098 MPM786098 MZI786098 NJE786098 NTA786098 OCW786098 OMS786098 OWO786098 PGK786098 PQG786098 QAC786098 QJY786098 QTU786098 RDQ786098 RNM786098 RXI786098 SHE786098 SRA786098 TAW786098 TKS786098 TUO786098 UEK786098 UOG786098 UYC786098 VHY786098 VRU786098 WBQ786098 WLM786098 WVI786098 A851634 IW851634 SS851634 ACO851634 AMK851634 AWG851634 BGC851634 BPY851634 BZU851634 CJQ851634 CTM851634 DDI851634 DNE851634 DXA851634 EGW851634 EQS851634 FAO851634 FKK851634 FUG851634 GEC851634 GNY851634 GXU851634 HHQ851634 HRM851634 IBI851634 ILE851634 IVA851634 JEW851634 JOS851634 JYO851634 KIK851634 KSG851634 LCC851634 LLY851634 LVU851634 MFQ851634 MPM851634 MZI851634 NJE851634 NTA851634 OCW851634 OMS851634 OWO851634 PGK851634 PQG851634 QAC851634 QJY851634 QTU851634 RDQ851634 RNM851634 RXI851634 SHE851634 SRA851634 TAW851634 TKS851634 TUO851634 UEK851634 UOG851634 UYC851634 VHY851634 VRU851634 WBQ851634 WLM851634 WVI851634 A917170 IW917170 SS917170 ACO917170 AMK917170 AWG917170 BGC917170 BPY917170 BZU917170 CJQ917170 CTM917170 DDI917170 DNE917170 DXA917170 EGW917170 EQS917170 FAO917170 FKK917170 FUG917170 GEC917170 GNY917170 GXU917170 HHQ917170 HRM917170 IBI917170 ILE917170 IVA917170 JEW917170 JOS917170 JYO917170 KIK917170 KSG917170 LCC917170 LLY917170 LVU917170 MFQ917170 MPM917170 MZI917170 NJE917170 NTA917170 OCW917170 OMS917170 OWO917170 PGK917170 PQG917170 QAC917170 QJY917170 QTU917170 RDQ917170 RNM917170 RXI917170 SHE917170 SRA917170 TAW917170 TKS917170 TUO917170 UEK917170 UOG917170 UYC917170 VHY917170 VRU917170 WBQ917170 WLM917170 WVI917170 A982706 IW982706 SS982706 ACO982706 AMK982706 AWG982706 BGC982706 BPY982706 BZU982706 CJQ982706 CTM982706 DDI982706 DNE982706 DXA982706 EGW982706 EQS982706 FAO982706 FKK982706 FUG982706 GEC982706 GNY982706 GXU982706 HHQ982706 HRM982706 IBI982706 ILE982706 IVA982706 JEW982706 JOS982706 JYO982706 KIK982706 KSG982706 LCC982706 LLY982706 LVU982706 MFQ982706 MPM982706 MZI982706 NJE982706 NTA982706 OCW982706 OMS982706 OWO982706 PGK982706 PQG982706 QAC982706 QJY982706 QTU982706 RDQ982706 RNM982706 RXI982706 SHE982706 SRA982706 TAW982706 TKS982706 TUO982706 UEK982706 UOG982706 UYC982706 VHY982706 VRU982706 WBQ982706 WLM982706 WVI982706 I65093 JE65093 TA65093 ACW65093 AMS65093 AWO65093 BGK65093 BQG65093 CAC65093 CJY65093 CTU65093 DDQ65093 DNM65093 DXI65093 EHE65093 ERA65093 FAW65093 FKS65093 FUO65093 GEK65093 GOG65093 GYC65093 HHY65093 HRU65093 IBQ65093 ILM65093 IVI65093 JFE65093 JPA65093 JYW65093 KIS65093 KSO65093 LCK65093 LMG65093 LWC65093 MFY65093 MPU65093 MZQ65093 NJM65093 NTI65093 ODE65093 ONA65093 OWW65093 PGS65093 PQO65093 QAK65093 QKG65093 QUC65093 RDY65093 RNU65093 RXQ65093 SHM65093 SRI65093 TBE65093 TLA65093 TUW65093 UES65093 UOO65093 UYK65093 VIG65093 VSC65093 WBY65093 WLU65093 WVQ65093 I130629 JE130629 TA130629 ACW130629 AMS130629 AWO130629 BGK130629 BQG130629 CAC130629 CJY130629 CTU130629 DDQ130629 DNM130629 DXI130629 EHE130629 ERA130629 FAW130629 FKS130629 FUO130629 GEK130629 GOG130629 GYC130629 HHY130629 HRU130629 IBQ130629 ILM130629 IVI130629 JFE130629 JPA130629 JYW130629 KIS130629 KSO130629 LCK130629 LMG130629 LWC130629 MFY130629 MPU130629 MZQ130629 NJM130629 NTI130629 ODE130629 ONA130629 OWW130629 PGS130629 PQO130629 QAK130629 QKG130629 QUC130629 RDY130629 RNU130629 RXQ130629 SHM130629 SRI130629 TBE130629 TLA130629 TUW130629 UES130629 UOO130629 UYK130629 VIG130629 VSC130629 WBY130629 WLU130629 WVQ130629 I196165 JE196165 TA196165 ACW196165 AMS196165 AWO196165 BGK196165 BQG196165 CAC196165 CJY196165 CTU196165 DDQ196165 DNM196165 DXI196165 EHE196165 ERA196165 FAW196165 FKS196165 FUO196165 GEK196165 GOG196165 GYC196165 HHY196165 HRU196165 IBQ196165 ILM196165 IVI196165 JFE196165 JPA196165 JYW196165 KIS196165 KSO196165 LCK196165 LMG196165 LWC196165 MFY196165 MPU196165 MZQ196165 NJM196165 NTI196165 ODE196165 ONA196165 OWW196165 PGS196165 PQO196165 QAK196165 QKG196165 QUC196165 RDY196165 RNU196165 RXQ196165 SHM196165 SRI196165 TBE196165 TLA196165 TUW196165 UES196165 UOO196165 UYK196165 VIG196165 VSC196165 WBY196165 WLU196165 WVQ196165 I261701 JE261701 TA261701 ACW261701 AMS261701 AWO261701 BGK261701 BQG261701 CAC261701 CJY261701 CTU261701 DDQ261701 DNM261701 DXI261701 EHE261701 ERA261701 FAW261701 FKS261701 FUO261701 GEK261701 GOG261701 GYC261701 HHY261701 HRU261701 IBQ261701 ILM261701 IVI261701 JFE261701 JPA261701 JYW261701 KIS261701 KSO261701 LCK261701 LMG261701 LWC261701 MFY261701 MPU261701 MZQ261701 NJM261701 NTI261701 ODE261701 ONA261701 OWW261701 PGS261701 PQO261701 QAK261701 QKG261701 QUC261701 RDY261701 RNU261701 RXQ261701 SHM261701 SRI261701 TBE261701 TLA261701 TUW261701 UES261701 UOO261701 UYK261701 VIG261701 VSC261701 WBY261701 WLU261701 WVQ261701 I327237 JE327237 TA327237 ACW327237 AMS327237 AWO327237 BGK327237 BQG327237 CAC327237 CJY327237 CTU327237 DDQ327237 DNM327237 DXI327237 EHE327237 ERA327237 FAW327237 FKS327237 FUO327237 GEK327237 GOG327237 GYC327237 HHY327237 HRU327237 IBQ327237 ILM327237 IVI327237 JFE327237 JPA327237 JYW327237 KIS327237 KSO327237 LCK327237 LMG327237 LWC327237 MFY327237 MPU327237 MZQ327237 NJM327237 NTI327237 ODE327237 ONA327237 OWW327237 PGS327237 PQO327237 QAK327237 QKG327237 QUC327237 RDY327237 RNU327237 RXQ327237 SHM327237 SRI327237 TBE327237 TLA327237 TUW327237 UES327237 UOO327237 UYK327237 VIG327237 VSC327237 WBY327237 WLU327237 WVQ327237 I392773 JE392773 TA392773 ACW392773 AMS392773 AWO392773 BGK392773 BQG392773 CAC392773 CJY392773 CTU392773 DDQ392773 DNM392773 DXI392773 EHE392773 ERA392773 FAW392773 FKS392773 FUO392773 GEK392773 GOG392773 GYC392773 HHY392773 HRU392773 IBQ392773 ILM392773 IVI392773 JFE392773 JPA392773 JYW392773 KIS392773 KSO392773 LCK392773 LMG392773 LWC392773 MFY392773 MPU392773 MZQ392773 NJM392773 NTI392773 ODE392773 ONA392773 OWW392773 PGS392773 PQO392773 QAK392773 QKG392773 QUC392773 RDY392773 RNU392773 RXQ392773 SHM392773 SRI392773 TBE392773 TLA392773 TUW392773 UES392773 UOO392773 UYK392773 VIG392773 VSC392773 WBY392773 WLU392773 WVQ392773 I458309 JE458309 TA458309 ACW458309 AMS458309 AWO458309 BGK458309 BQG458309 CAC458309 CJY458309 CTU458309 DDQ458309 DNM458309 DXI458309 EHE458309 ERA458309 FAW458309 FKS458309 FUO458309 GEK458309 GOG458309 GYC458309 HHY458309 HRU458309 IBQ458309 ILM458309 IVI458309 JFE458309 JPA458309 JYW458309 KIS458309 KSO458309 LCK458309 LMG458309 LWC458309 MFY458309 MPU458309 MZQ458309 NJM458309 NTI458309 ODE458309 ONA458309 OWW458309 PGS458309 PQO458309 QAK458309 QKG458309 QUC458309 RDY458309 RNU458309 RXQ458309 SHM458309 SRI458309 TBE458309 TLA458309 TUW458309 UES458309 UOO458309 UYK458309 VIG458309 VSC458309 WBY458309 WLU458309 WVQ458309 I523845 JE523845 TA523845 ACW523845 AMS523845 AWO523845 BGK523845 BQG523845 CAC523845 CJY523845 CTU523845 DDQ523845 DNM523845 DXI523845 EHE523845 ERA523845 FAW523845 FKS523845 FUO523845 GEK523845 GOG523845 GYC523845 HHY523845 HRU523845 IBQ523845 ILM523845 IVI523845 JFE523845 JPA523845 JYW523845 KIS523845 KSO523845 LCK523845 LMG523845 LWC523845 MFY523845 MPU523845 MZQ523845 NJM523845 NTI523845 ODE523845 ONA523845 OWW523845 PGS523845 PQO523845 QAK523845 QKG523845 QUC523845 RDY523845 RNU523845 RXQ523845 SHM523845 SRI523845 TBE523845 TLA523845 TUW523845 UES523845 UOO523845 UYK523845 VIG523845 VSC523845 WBY523845 WLU523845 WVQ523845 I589381 JE589381 TA589381 ACW589381 AMS589381 AWO589381 BGK589381 BQG589381 CAC589381 CJY589381 CTU589381 DDQ589381 DNM589381 DXI589381 EHE589381 ERA589381 FAW589381 FKS589381 FUO589381 GEK589381 GOG589381 GYC589381 HHY589381 HRU589381 IBQ589381 ILM589381 IVI589381 JFE589381 JPA589381 JYW589381 KIS589381 KSO589381 LCK589381 LMG589381 LWC589381 MFY589381 MPU589381 MZQ589381 NJM589381 NTI589381 ODE589381 ONA589381 OWW589381 PGS589381 PQO589381 QAK589381 QKG589381 QUC589381 RDY589381 RNU589381 RXQ589381 SHM589381 SRI589381 TBE589381 TLA589381 TUW589381 UES589381 UOO589381 UYK589381 VIG589381 VSC589381 WBY589381 WLU589381 WVQ589381 I654917 JE654917 TA654917 ACW654917 AMS654917 AWO654917 BGK654917 BQG654917 CAC654917 CJY654917 CTU654917 DDQ654917 DNM654917 DXI654917 EHE654917 ERA654917 FAW654917 FKS654917 FUO654917 GEK654917 GOG654917 GYC654917 HHY654917 HRU654917 IBQ654917 ILM654917 IVI654917 JFE654917 JPA654917 JYW654917 KIS654917 KSO654917 LCK654917 LMG654917 LWC654917 MFY654917 MPU654917 MZQ654917 NJM654917 NTI654917 ODE654917 ONA654917 OWW654917 PGS654917 PQO654917 QAK654917 QKG654917 QUC654917 RDY654917 RNU654917 RXQ654917 SHM654917 SRI654917 TBE654917 TLA654917 TUW654917 UES654917 UOO654917 UYK654917 VIG654917 VSC654917 WBY654917 WLU654917 WVQ654917 I720453 JE720453 TA720453 ACW720453 AMS720453 AWO720453 BGK720453 BQG720453 CAC720453 CJY720453 CTU720453 DDQ720453 DNM720453 DXI720453 EHE720453 ERA720453 FAW720453 FKS720453 FUO720453 GEK720453 GOG720453 GYC720453 HHY720453 HRU720453 IBQ720453 ILM720453 IVI720453 JFE720453 JPA720453 JYW720453 KIS720453 KSO720453 LCK720453 LMG720453 LWC720453 MFY720453 MPU720453 MZQ720453 NJM720453 NTI720453 ODE720453 ONA720453 OWW720453 PGS720453 PQO720453 QAK720453 QKG720453 QUC720453 RDY720453 RNU720453 RXQ720453 SHM720453 SRI720453 TBE720453 TLA720453 TUW720453 UES720453 UOO720453 UYK720453 VIG720453 VSC720453 WBY720453 WLU720453 WVQ720453 I785989 JE785989 TA785989 ACW785989 AMS785989 AWO785989 BGK785989 BQG785989 CAC785989 CJY785989 CTU785989 DDQ785989 DNM785989 DXI785989 EHE785989 ERA785989 FAW785989 FKS785989 FUO785989 GEK785989 GOG785989 GYC785989 HHY785989 HRU785989 IBQ785989 ILM785989 IVI785989 JFE785989 JPA785989 JYW785989 KIS785989 KSO785989 LCK785989 LMG785989 LWC785989 MFY785989 MPU785989 MZQ785989 NJM785989 NTI785989 ODE785989 ONA785989 OWW785989 PGS785989 PQO785989 QAK785989 QKG785989 QUC785989 RDY785989 RNU785989 RXQ785989 SHM785989 SRI785989 TBE785989 TLA785989 TUW785989 UES785989 UOO785989 UYK785989 VIG785989 VSC785989 WBY785989 WLU785989 WVQ785989 I851525 JE851525 TA851525 ACW851525 AMS851525 AWO851525 BGK851525 BQG851525 CAC851525 CJY851525 CTU851525 DDQ851525 DNM851525 DXI851525 EHE851525 ERA851525 FAW851525 FKS851525 FUO851525 GEK851525 GOG851525 GYC851525 HHY851525 HRU851525 IBQ851525 ILM851525 IVI851525 JFE851525 JPA851525 JYW851525 KIS851525 KSO851525 LCK851525 LMG851525 LWC851525 MFY851525 MPU851525 MZQ851525 NJM851525 NTI851525 ODE851525 ONA851525 OWW851525 PGS851525 PQO851525 QAK851525 QKG851525 QUC851525 RDY851525 RNU851525 RXQ851525 SHM851525 SRI851525 TBE851525 TLA851525 TUW851525 UES851525 UOO851525 UYK851525 VIG851525 VSC851525 WBY851525 WLU851525 WVQ851525 I917061 JE917061 TA917061 ACW917061 AMS917061 AWO917061 BGK917061 BQG917061 CAC917061 CJY917061 CTU917061 DDQ917061 DNM917061 DXI917061 EHE917061 ERA917061 FAW917061 FKS917061 FUO917061 GEK917061 GOG917061 GYC917061 HHY917061 HRU917061 IBQ917061 ILM917061 IVI917061 JFE917061 JPA917061 JYW917061 KIS917061 KSO917061 LCK917061 LMG917061 LWC917061 MFY917061 MPU917061 MZQ917061 NJM917061 NTI917061 ODE917061 ONA917061 OWW917061 PGS917061 PQO917061 QAK917061 QKG917061 QUC917061 RDY917061 RNU917061 RXQ917061 SHM917061 SRI917061 TBE917061 TLA917061 TUW917061 UES917061 UOO917061 UYK917061 VIG917061 VSC917061 WBY917061 WLU917061 WVQ917061 I982597 JE982597 TA982597 ACW982597 AMS982597 AWO982597 BGK982597 BQG982597 CAC982597 CJY982597 CTU982597 DDQ982597 DNM982597 DXI982597 EHE982597 ERA982597 FAW982597 FKS982597 FUO982597 GEK982597 GOG982597 GYC982597 HHY982597 HRU982597 IBQ982597 ILM982597 IVI982597 JFE982597 JPA982597 JYW982597 KIS982597 KSO982597 LCK982597 LMG982597 LWC982597 MFY982597 MPU982597 MZQ982597 NJM982597 NTI982597 ODE982597 ONA982597 OWW982597 PGS982597 PQO982597 QAK982597 QKG982597 QUC982597 RDY982597 RNU982597 RXQ982597 SHM982597 SRI982597 TBE982597 TLA982597 TUW982597 UES982597 UOO982597 UYK982597 VIG982597 VSC982597 WBY982597 WLU982597 WVQ982597 U65293 JQ65293 TM65293 ADI65293 ANE65293 AXA65293 BGW65293 BQS65293 CAO65293 CKK65293 CUG65293 DEC65293 DNY65293 DXU65293 EHQ65293 ERM65293 FBI65293 FLE65293 FVA65293 GEW65293 GOS65293 GYO65293 HIK65293 HSG65293 ICC65293 ILY65293 IVU65293 JFQ65293 JPM65293 JZI65293 KJE65293 KTA65293 LCW65293 LMS65293 LWO65293 MGK65293 MQG65293 NAC65293 NJY65293 NTU65293 ODQ65293 ONM65293 OXI65293 PHE65293 PRA65293 QAW65293 QKS65293 QUO65293 REK65293 ROG65293 RYC65293 SHY65293 SRU65293 TBQ65293 TLM65293 TVI65293 UFE65293 UPA65293 UYW65293 VIS65293 VSO65293 WCK65293 WMG65293 WWC65293 U130829 JQ130829 TM130829 ADI130829 ANE130829 AXA130829 BGW130829 BQS130829 CAO130829 CKK130829 CUG130829 DEC130829 DNY130829 DXU130829 EHQ130829 ERM130829 FBI130829 FLE130829 FVA130829 GEW130829 GOS130829 GYO130829 HIK130829 HSG130829 ICC130829 ILY130829 IVU130829 JFQ130829 JPM130829 JZI130829 KJE130829 KTA130829 LCW130829 LMS130829 LWO130829 MGK130829 MQG130829 NAC130829 NJY130829 NTU130829 ODQ130829 ONM130829 OXI130829 PHE130829 PRA130829 QAW130829 QKS130829 QUO130829 REK130829 ROG130829 RYC130829 SHY130829 SRU130829 TBQ130829 TLM130829 TVI130829 UFE130829 UPA130829 UYW130829 VIS130829 VSO130829 WCK130829 WMG130829 WWC130829 U196365 JQ196365 TM196365 ADI196365 ANE196365 AXA196365 BGW196365 BQS196365 CAO196365 CKK196365 CUG196365 DEC196365 DNY196365 DXU196365 EHQ196365 ERM196365 FBI196365 FLE196365 FVA196365 GEW196365 GOS196365 GYO196365 HIK196365 HSG196365 ICC196365 ILY196365 IVU196365 JFQ196365 JPM196365 JZI196365 KJE196365 KTA196365 LCW196365 LMS196365 LWO196365 MGK196365 MQG196365 NAC196365 NJY196365 NTU196365 ODQ196365 ONM196365 OXI196365 PHE196365 PRA196365 QAW196365 QKS196365 QUO196365 REK196365 ROG196365 RYC196365 SHY196365 SRU196365 TBQ196365 TLM196365 TVI196365 UFE196365 UPA196365 UYW196365 VIS196365 VSO196365 WCK196365 WMG196365 WWC196365 U261901 JQ261901 TM261901 ADI261901 ANE261901 AXA261901 BGW261901 BQS261901 CAO261901 CKK261901 CUG261901 DEC261901 DNY261901 DXU261901 EHQ261901 ERM261901 FBI261901 FLE261901 FVA261901 GEW261901 GOS261901 GYO261901 HIK261901 HSG261901 ICC261901 ILY261901 IVU261901 JFQ261901 JPM261901 JZI261901 KJE261901 KTA261901 LCW261901 LMS261901 LWO261901 MGK261901 MQG261901 NAC261901 NJY261901 NTU261901 ODQ261901 ONM261901 OXI261901 PHE261901 PRA261901 QAW261901 QKS261901 QUO261901 REK261901 ROG261901 RYC261901 SHY261901 SRU261901 TBQ261901 TLM261901 TVI261901 UFE261901 UPA261901 UYW261901 VIS261901 VSO261901 WCK261901 WMG261901 WWC261901 U327437 JQ327437 TM327437 ADI327437 ANE327437 AXA327437 BGW327437 BQS327437 CAO327437 CKK327437 CUG327437 DEC327437 DNY327437 DXU327437 EHQ327437 ERM327437 FBI327437 FLE327437 FVA327437 GEW327437 GOS327437 GYO327437 HIK327437 HSG327437 ICC327437 ILY327437 IVU327437 JFQ327437 JPM327437 JZI327437 KJE327437 KTA327437 LCW327437 LMS327437 LWO327437 MGK327437 MQG327437 NAC327437 NJY327437 NTU327437 ODQ327437 ONM327437 OXI327437 PHE327437 PRA327437 QAW327437 QKS327437 QUO327437 REK327437 ROG327437 RYC327437 SHY327437 SRU327437 TBQ327437 TLM327437 TVI327437 UFE327437 UPA327437 UYW327437 VIS327437 VSO327437 WCK327437 WMG327437 WWC327437 U392973 JQ392973 TM392973 ADI392973 ANE392973 AXA392973 BGW392973 BQS392973 CAO392973 CKK392973 CUG392973 DEC392973 DNY392973 DXU392973 EHQ392973 ERM392973 FBI392973 FLE392973 FVA392973 GEW392973 GOS392973 GYO392973 HIK392973 HSG392973 ICC392973 ILY392973 IVU392973 JFQ392973 JPM392973 JZI392973 KJE392973 KTA392973 LCW392973 LMS392973 LWO392973 MGK392973 MQG392973 NAC392973 NJY392973 NTU392973 ODQ392973 ONM392973 OXI392973 PHE392973 PRA392973 QAW392973 QKS392973 QUO392973 REK392973 ROG392973 RYC392973 SHY392973 SRU392973 TBQ392973 TLM392973 TVI392973 UFE392973 UPA392973 UYW392973 VIS392973 VSO392973 WCK392973 WMG392973 WWC392973 U458509 JQ458509 TM458509 ADI458509 ANE458509 AXA458509 BGW458509 BQS458509 CAO458509 CKK458509 CUG458509 DEC458509 DNY458509 DXU458509 EHQ458509 ERM458509 FBI458509 FLE458509 FVA458509 GEW458509 GOS458509 GYO458509 HIK458509 HSG458509 ICC458509 ILY458509 IVU458509 JFQ458509 JPM458509 JZI458509 KJE458509 KTA458509 LCW458509 LMS458509 LWO458509 MGK458509 MQG458509 NAC458509 NJY458509 NTU458509 ODQ458509 ONM458509 OXI458509 PHE458509 PRA458509 QAW458509 QKS458509 QUO458509 REK458509 ROG458509 RYC458509 SHY458509 SRU458509 TBQ458509 TLM458509 TVI458509 UFE458509 UPA458509 UYW458509 VIS458509 VSO458509 WCK458509 WMG458509 WWC458509 U524045 JQ524045 TM524045 ADI524045 ANE524045 AXA524045 BGW524045 BQS524045 CAO524045 CKK524045 CUG524045 DEC524045 DNY524045 DXU524045 EHQ524045 ERM524045 FBI524045 FLE524045 FVA524045 GEW524045 GOS524045 GYO524045 HIK524045 HSG524045 ICC524045 ILY524045 IVU524045 JFQ524045 JPM524045 JZI524045 KJE524045 KTA524045 LCW524045 LMS524045 LWO524045 MGK524045 MQG524045 NAC524045 NJY524045 NTU524045 ODQ524045 ONM524045 OXI524045 PHE524045 PRA524045 QAW524045 QKS524045 QUO524045 REK524045 ROG524045 RYC524045 SHY524045 SRU524045 TBQ524045 TLM524045 TVI524045 UFE524045 UPA524045 UYW524045 VIS524045 VSO524045 WCK524045 WMG524045 WWC524045 U589581 JQ589581 TM589581 ADI589581 ANE589581 AXA589581 BGW589581 BQS589581 CAO589581 CKK589581 CUG589581 DEC589581 DNY589581 DXU589581 EHQ589581 ERM589581 FBI589581 FLE589581 FVA589581 GEW589581 GOS589581 GYO589581 HIK589581 HSG589581 ICC589581 ILY589581 IVU589581 JFQ589581 JPM589581 JZI589581 KJE589581 KTA589581 LCW589581 LMS589581 LWO589581 MGK589581 MQG589581 NAC589581 NJY589581 NTU589581 ODQ589581 ONM589581 OXI589581 PHE589581 PRA589581 QAW589581 QKS589581 QUO589581 REK589581 ROG589581 RYC589581 SHY589581 SRU589581 TBQ589581 TLM589581 TVI589581 UFE589581 UPA589581 UYW589581 VIS589581 VSO589581 WCK589581 WMG589581 WWC589581 U655117 JQ655117 TM655117 ADI655117 ANE655117 AXA655117 BGW655117 BQS655117 CAO655117 CKK655117 CUG655117 DEC655117 DNY655117 DXU655117 EHQ655117 ERM655117 FBI655117 FLE655117 FVA655117 GEW655117 GOS655117 GYO655117 HIK655117 HSG655117 ICC655117 ILY655117 IVU655117 JFQ655117 JPM655117 JZI655117 KJE655117 KTA655117 LCW655117 LMS655117 LWO655117 MGK655117 MQG655117 NAC655117 NJY655117 NTU655117 ODQ655117 ONM655117 OXI655117 PHE655117 PRA655117 QAW655117 QKS655117 QUO655117 REK655117 ROG655117 RYC655117 SHY655117 SRU655117 TBQ655117 TLM655117 TVI655117 UFE655117 UPA655117 UYW655117 VIS655117 VSO655117 WCK655117 WMG655117 WWC655117 U720653 JQ720653 TM720653 ADI720653 ANE720653 AXA720653 BGW720653 BQS720653 CAO720653 CKK720653 CUG720653 DEC720653 DNY720653 DXU720653 EHQ720653 ERM720653 FBI720653 FLE720653 FVA720653 GEW720653 GOS720653 GYO720653 HIK720653 HSG720653 ICC720653 ILY720653 IVU720653 JFQ720653 JPM720653 JZI720653 KJE720653 KTA720653 LCW720653 LMS720653 LWO720653 MGK720653 MQG720653 NAC720653 NJY720653 NTU720653 ODQ720653 ONM720653 OXI720653 PHE720653 PRA720653 QAW720653 QKS720653 QUO720653 REK720653 ROG720653 RYC720653 SHY720653 SRU720653 TBQ720653 TLM720653 TVI720653 UFE720653 UPA720653 UYW720653 VIS720653 VSO720653 WCK720653 WMG720653 WWC720653 U786189 JQ786189 TM786189 ADI786189 ANE786189 AXA786189 BGW786189 BQS786189 CAO786189 CKK786189 CUG786189 DEC786189 DNY786189 DXU786189 EHQ786189 ERM786189 FBI786189 FLE786189 FVA786189 GEW786189 GOS786189 GYO786189 HIK786189 HSG786189 ICC786189 ILY786189 IVU786189 JFQ786189 JPM786189 JZI786189 KJE786189 KTA786189 LCW786189 LMS786189 LWO786189 MGK786189 MQG786189 NAC786189 NJY786189 NTU786189 ODQ786189 ONM786189 OXI786189 PHE786189 PRA786189 QAW786189 QKS786189 QUO786189 REK786189 ROG786189 RYC786189 SHY786189 SRU786189 TBQ786189 TLM786189 TVI786189 UFE786189 UPA786189 UYW786189 VIS786189 VSO786189 WCK786189 WMG786189 WWC786189 U851725 JQ851725 TM851725 ADI851725 ANE851725 AXA851725 BGW851725 BQS851725 CAO851725 CKK851725 CUG851725 DEC851725 DNY851725 DXU851725 EHQ851725 ERM851725 FBI851725 FLE851725 FVA851725 GEW851725 GOS851725 GYO851725 HIK851725 HSG851725 ICC851725 ILY851725 IVU851725 JFQ851725 JPM851725 JZI851725 KJE851725 KTA851725 LCW851725 LMS851725 LWO851725 MGK851725 MQG851725 NAC851725 NJY851725 NTU851725 ODQ851725 ONM851725 OXI851725 PHE851725 PRA851725 QAW851725 QKS851725 QUO851725 REK851725 ROG851725 RYC851725 SHY851725 SRU851725 TBQ851725 TLM851725 TVI851725 UFE851725 UPA851725 UYW851725 VIS851725 VSO851725 WCK851725 WMG851725 WWC851725 U917261 JQ917261 TM917261 ADI917261 ANE917261 AXA917261 BGW917261 BQS917261 CAO917261 CKK917261 CUG917261 DEC917261 DNY917261 DXU917261 EHQ917261 ERM917261 FBI917261 FLE917261 FVA917261 GEW917261 GOS917261 GYO917261 HIK917261 HSG917261 ICC917261 ILY917261 IVU917261 JFQ917261 JPM917261 JZI917261 KJE917261 KTA917261 LCW917261 LMS917261 LWO917261 MGK917261 MQG917261 NAC917261 NJY917261 NTU917261 ODQ917261 ONM917261 OXI917261 PHE917261 PRA917261 QAW917261 QKS917261 QUO917261 REK917261 ROG917261 RYC917261 SHY917261 SRU917261 TBQ917261 TLM917261 TVI917261 UFE917261 UPA917261 UYW917261 VIS917261 VSO917261 WCK917261 WMG917261 WWC917261 U982797 JQ982797 TM982797 ADI982797 ANE982797 AXA982797 BGW982797 BQS982797 CAO982797 CKK982797 CUG982797 DEC982797 DNY982797 DXU982797 EHQ982797 ERM982797 FBI982797 FLE982797 FVA982797 GEW982797 GOS982797 GYO982797 HIK982797 HSG982797 ICC982797 ILY982797 IVU982797 JFQ982797 JPM982797 JZI982797 KJE982797 KTA982797 LCW982797 LMS982797 LWO982797 MGK982797 MQG982797 NAC982797 NJY982797 NTU982797 ODQ982797 ONM982797 OXI982797 PHE982797 PRA982797 QAW982797 QKS982797 QUO982797 REK982797 ROG982797 RYC982797 SHY982797 SRU982797 TBQ982797 TLM982797 TVI982797 UFE982797 UPA982797 UYW982797 VIS982797 VSO982797 WCK982797 WMG982797 WWC982797 Q65291 JM65291 TI65291 ADE65291 ANA65291 AWW65291 BGS65291 BQO65291 CAK65291 CKG65291 CUC65291 DDY65291 DNU65291 DXQ65291 EHM65291 ERI65291 FBE65291 FLA65291 FUW65291 GES65291 GOO65291 GYK65291 HIG65291 HSC65291 IBY65291 ILU65291 IVQ65291 JFM65291 JPI65291 JZE65291 KJA65291 KSW65291 LCS65291 LMO65291 LWK65291 MGG65291 MQC65291 MZY65291 NJU65291 NTQ65291 ODM65291 ONI65291 OXE65291 PHA65291 PQW65291 QAS65291 QKO65291 QUK65291 REG65291 ROC65291 RXY65291 SHU65291 SRQ65291 TBM65291 TLI65291 TVE65291 UFA65291 UOW65291 UYS65291 VIO65291 VSK65291 WCG65291 WMC65291 WVY65291 Q130827 JM130827 TI130827 ADE130827 ANA130827 AWW130827 BGS130827 BQO130827 CAK130827 CKG130827 CUC130827 DDY130827 DNU130827 DXQ130827 EHM130827 ERI130827 FBE130827 FLA130827 FUW130827 GES130827 GOO130827 GYK130827 HIG130827 HSC130827 IBY130827 ILU130827 IVQ130827 JFM130827 JPI130827 JZE130827 KJA130827 KSW130827 LCS130827 LMO130827 LWK130827 MGG130827 MQC130827 MZY130827 NJU130827 NTQ130827 ODM130827 ONI130827 OXE130827 PHA130827 PQW130827 QAS130827 QKO130827 QUK130827 REG130827 ROC130827 RXY130827 SHU130827 SRQ130827 TBM130827 TLI130827 TVE130827 UFA130827 UOW130827 UYS130827 VIO130827 VSK130827 WCG130827 WMC130827 WVY130827 Q196363 JM196363 TI196363 ADE196363 ANA196363 AWW196363 BGS196363 BQO196363 CAK196363 CKG196363 CUC196363 DDY196363 DNU196363 DXQ196363 EHM196363 ERI196363 FBE196363 FLA196363 FUW196363 GES196363 GOO196363 GYK196363 HIG196363 HSC196363 IBY196363 ILU196363 IVQ196363 JFM196363 JPI196363 JZE196363 KJA196363 KSW196363 LCS196363 LMO196363 LWK196363 MGG196363 MQC196363 MZY196363 NJU196363 NTQ196363 ODM196363 ONI196363 OXE196363 PHA196363 PQW196363 QAS196363 QKO196363 QUK196363 REG196363 ROC196363 RXY196363 SHU196363 SRQ196363 TBM196363 TLI196363 TVE196363 UFA196363 UOW196363 UYS196363 VIO196363 VSK196363 WCG196363 WMC196363 WVY196363 Q261899 JM261899 TI261899 ADE261899 ANA261899 AWW261899 BGS261899 BQO261899 CAK261899 CKG261899 CUC261899 DDY261899 DNU261899 DXQ261899 EHM261899 ERI261899 FBE261899 FLA261899 FUW261899 GES261899 GOO261899 GYK261899 HIG261899 HSC261899 IBY261899 ILU261899 IVQ261899 JFM261899 JPI261899 JZE261899 KJA261899 KSW261899 LCS261899 LMO261899 LWK261899 MGG261899 MQC261899 MZY261899 NJU261899 NTQ261899 ODM261899 ONI261899 OXE261899 PHA261899 PQW261899 QAS261899 QKO261899 QUK261899 REG261899 ROC261899 RXY261899 SHU261899 SRQ261899 TBM261899 TLI261899 TVE261899 UFA261899 UOW261899 UYS261899 VIO261899 VSK261899 WCG261899 WMC261899 WVY261899 Q327435 JM327435 TI327435 ADE327435 ANA327435 AWW327435 BGS327435 BQO327435 CAK327435 CKG327435 CUC327435 DDY327435 DNU327435 DXQ327435 EHM327435 ERI327435 FBE327435 FLA327435 FUW327435 GES327435 GOO327435 GYK327435 HIG327435 HSC327435 IBY327435 ILU327435 IVQ327435 JFM327435 JPI327435 JZE327435 KJA327435 KSW327435 LCS327435 LMO327435 LWK327435 MGG327435 MQC327435 MZY327435 NJU327435 NTQ327435 ODM327435 ONI327435 OXE327435 PHA327435 PQW327435 QAS327435 QKO327435 QUK327435 REG327435 ROC327435 RXY327435 SHU327435 SRQ327435 TBM327435 TLI327435 TVE327435 UFA327435 UOW327435 UYS327435 VIO327435 VSK327435 WCG327435 WMC327435 WVY327435 Q392971 JM392971 TI392971 ADE392971 ANA392971 AWW392971 BGS392971 BQO392971 CAK392971 CKG392971 CUC392971 DDY392971 DNU392971 DXQ392971 EHM392971 ERI392971 FBE392971 FLA392971 FUW392971 GES392971 GOO392971 GYK392971 HIG392971 HSC392971 IBY392971 ILU392971 IVQ392971 JFM392971 JPI392971 JZE392971 KJA392971 KSW392971 LCS392971 LMO392971 LWK392971 MGG392971 MQC392971 MZY392971 NJU392971 NTQ392971 ODM392971 ONI392971 OXE392971 PHA392971 PQW392971 QAS392971 QKO392971 QUK392971 REG392971 ROC392971 RXY392971 SHU392971 SRQ392971 TBM392971 TLI392971 TVE392971 UFA392971 UOW392971 UYS392971 VIO392971 VSK392971 WCG392971 WMC392971 WVY392971 Q458507 JM458507 TI458507 ADE458507 ANA458507 AWW458507 BGS458507 BQO458507 CAK458507 CKG458507 CUC458507 DDY458507 DNU458507 DXQ458507 EHM458507 ERI458507 FBE458507 FLA458507 FUW458507 GES458507 GOO458507 GYK458507 HIG458507 HSC458507 IBY458507 ILU458507 IVQ458507 JFM458507 JPI458507 JZE458507 KJA458507 KSW458507 LCS458507 LMO458507 LWK458507 MGG458507 MQC458507 MZY458507 NJU458507 NTQ458507 ODM458507 ONI458507 OXE458507 PHA458507 PQW458507 QAS458507 QKO458507 QUK458507 REG458507 ROC458507 RXY458507 SHU458507 SRQ458507 TBM458507 TLI458507 TVE458507 UFA458507 UOW458507 UYS458507 VIO458507 VSK458507 WCG458507 WMC458507 WVY458507 Q524043 JM524043 TI524043 ADE524043 ANA524043 AWW524043 BGS524043 BQO524043 CAK524043 CKG524043 CUC524043 DDY524043 DNU524043 DXQ524043 EHM524043 ERI524043 FBE524043 FLA524043 FUW524043 GES524043 GOO524043 GYK524043 HIG524043 HSC524043 IBY524043 ILU524043 IVQ524043 JFM524043 JPI524043 JZE524043 KJA524043 KSW524043 LCS524043 LMO524043 LWK524043 MGG524043 MQC524043 MZY524043 NJU524043 NTQ524043 ODM524043 ONI524043 OXE524043 PHA524043 PQW524043 QAS524043 QKO524043 QUK524043 REG524043 ROC524043 RXY524043 SHU524043 SRQ524043 TBM524043 TLI524043 TVE524043 UFA524043 UOW524043 UYS524043 VIO524043 VSK524043 WCG524043 WMC524043 WVY524043 Q589579 JM589579 TI589579 ADE589579 ANA589579 AWW589579 BGS589579 BQO589579 CAK589579 CKG589579 CUC589579 DDY589579 DNU589579 DXQ589579 EHM589579 ERI589579 FBE589579 FLA589579 FUW589579 GES589579 GOO589579 GYK589579 HIG589579 HSC589579 IBY589579 ILU589579 IVQ589579 JFM589579 JPI589579 JZE589579 KJA589579 KSW589579 LCS589579 LMO589579 LWK589579 MGG589579 MQC589579 MZY589579 NJU589579 NTQ589579 ODM589579 ONI589579 OXE589579 PHA589579 PQW589579 QAS589579 QKO589579 QUK589579 REG589579 ROC589579 RXY589579 SHU589579 SRQ589579 TBM589579 TLI589579 TVE589579 UFA589579 UOW589579 UYS589579 VIO589579 VSK589579 WCG589579 WMC589579 WVY589579 Q655115 JM655115 TI655115 ADE655115 ANA655115 AWW655115 BGS655115 BQO655115 CAK655115 CKG655115 CUC655115 DDY655115 DNU655115 DXQ655115 EHM655115 ERI655115 FBE655115 FLA655115 FUW655115 GES655115 GOO655115 GYK655115 HIG655115 HSC655115 IBY655115 ILU655115 IVQ655115 JFM655115 JPI655115 JZE655115 KJA655115 KSW655115 LCS655115 LMO655115 LWK655115 MGG655115 MQC655115 MZY655115 NJU655115 NTQ655115 ODM655115 ONI655115 OXE655115 PHA655115 PQW655115 QAS655115 QKO655115 QUK655115 REG655115 ROC655115 RXY655115 SHU655115 SRQ655115 TBM655115 TLI655115 TVE655115 UFA655115 UOW655115 UYS655115 VIO655115 VSK655115 WCG655115 WMC655115 WVY655115 Q720651 JM720651 TI720651 ADE720651 ANA720651 AWW720651 BGS720651 BQO720651 CAK720651 CKG720651 CUC720651 DDY720651 DNU720651 DXQ720651 EHM720651 ERI720651 FBE720651 FLA720651 FUW720651 GES720651 GOO720651 GYK720651 HIG720651 HSC720651 IBY720651 ILU720651 IVQ720651 JFM720651 JPI720651 JZE720651 KJA720651 KSW720651 LCS720651 LMO720651 LWK720651 MGG720651 MQC720651 MZY720651 NJU720651 NTQ720651 ODM720651 ONI720651 OXE720651 PHA720651 PQW720651 QAS720651 QKO720651 QUK720651 REG720651 ROC720651 RXY720651 SHU720651 SRQ720651 TBM720651 TLI720651 TVE720651 UFA720651 UOW720651 UYS720651 VIO720651 VSK720651 WCG720651 WMC720651 WVY720651 Q786187 JM786187 TI786187 ADE786187 ANA786187 AWW786187 BGS786187 BQO786187 CAK786187 CKG786187 CUC786187 DDY786187 DNU786187 DXQ786187 EHM786187 ERI786187 FBE786187 FLA786187 FUW786187 GES786187 GOO786187 GYK786187 HIG786187 HSC786187 IBY786187 ILU786187 IVQ786187 JFM786187 JPI786187 JZE786187 KJA786187 KSW786187 LCS786187 LMO786187 LWK786187 MGG786187 MQC786187 MZY786187 NJU786187 NTQ786187 ODM786187 ONI786187 OXE786187 PHA786187 PQW786187 QAS786187 QKO786187 QUK786187 REG786187 ROC786187 RXY786187 SHU786187 SRQ786187 TBM786187 TLI786187 TVE786187 UFA786187 UOW786187 UYS786187 VIO786187 VSK786187 WCG786187 WMC786187 WVY786187 Q851723 JM851723 TI851723 ADE851723 ANA851723 AWW851723 BGS851723 BQO851723 CAK851723 CKG851723 CUC851723 DDY851723 DNU851723 DXQ851723 EHM851723 ERI851723 FBE851723 FLA851723 FUW851723 GES851723 GOO851723 GYK851723 HIG851723 HSC851723 IBY851723 ILU851723 IVQ851723 JFM851723 JPI851723 JZE851723 KJA851723 KSW851723 LCS851723 LMO851723 LWK851723 MGG851723 MQC851723 MZY851723 NJU851723 NTQ851723 ODM851723 ONI851723 OXE851723 PHA851723 PQW851723 QAS851723 QKO851723 QUK851723 REG851723 ROC851723 RXY851723 SHU851723 SRQ851723 TBM851723 TLI851723 TVE851723 UFA851723 UOW851723 UYS851723 VIO851723 VSK851723 WCG851723 WMC851723 WVY851723 Q917259 JM917259 TI917259 ADE917259 ANA917259 AWW917259 BGS917259 BQO917259 CAK917259 CKG917259 CUC917259 DDY917259 DNU917259 DXQ917259 EHM917259 ERI917259 FBE917259 FLA917259 FUW917259 GES917259 GOO917259 GYK917259 HIG917259 HSC917259 IBY917259 ILU917259 IVQ917259 JFM917259 JPI917259 JZE917259 KJA917259 KSW917259 LCS917259 LMO917259 LWK917259 MGG917259 MQC917259 MZY917259 NJU917259 NTQ917259 ODM917259 ONI917259 OXE917259 PHA917259 PQW917259 QAS917259 QKO917259 QUK917259 REG917259 ROC917259 RXY917259 SHU917259 SRQ917259 TBM917259 TLI917259 TVE917259 UFA917259 UOW917259 UYS917259 VIO917259 VSK917259 WCG917259 WMC917259 WVY917259 Q982795 JM982795 TI982795 ADE982795 ANA982795 AWW982795 BGS982795 BQO982795 CAK982795 CKG982795 CUC982795 DDY982795 DNU982795 DXQ982795 EHM982795 ERI982795 FBE982795 FLA982795 FUW982795 GES982795 GOO982795 GYK982795 HIG982795 HSC982795 IBY982795 ILU982795 IVQ982795 JFM982795 JPI982795 JZE982795 KJA982795 KSW982795 LCS982795 LMO982795 LWK982795 MGG982795 MQC982795 MZY982795 NJU982795 NTQ982795 ODM982795 ONI982795 OXE982795 PHA982795 PQW982795 QAS982795 QKO982795 QUK982795 REG982795 ROC982795 RXY982795 SHU982795 SRQ982795 TBM982795 TLI982795 TVE982795 UFA982795 UOW982795 UYS982795 VIO982795 VSK982795 WCG982795 WMC982795 WVY982795 U65291 JQ65291 TM65291 ADI65291 ANE65291 AXA65291 BGW65291 BQS65291 CAO65291 CKK65291 CUG65291 DEC65291 DNY65291 DXU65291 EHQ65291 ERM65291 FBI65291 FLE65291 FVA65291 GEW65291 GOS65291 GYO65291 HIK65291 HSG65291 ICC65291 ILY65291 IVU65291 JFQ65291 JPM65291 JZI65291 KJE65291 KTA65291 LCW65291 LMS65291 LWO65291 MGK65291 MQG65291 NAC65291 NJY65291 NTU65291 ODQ65291 ONM65291 OXI65291 PHE65291 PRA65291 QAW65291 QKS65291 QUO65291 REK65291 ROG65291 RYC65291 SHY65291 SRU65291 TBQ65291 TLM65291 TVI65291 UFE65291 UPA65291 UYW65291 VIS65291 VSO65291 WCK65291 WMG65291 WWC65291 U130827 JQ130827 TM130827 ADI130827 ANE130827 AXA130827 BGW130827 BQS130827 CAO130827 CKK130827 CUG130827 DEC130827 DNY130827 DXU130827 EHQ130827 ERM130827 FBI130827 FLE130827 FVA130827 GEW130827 GOS130827 GYO130827 HIK130827 HSG130827 ICC130827 ILY130827 IVU130827 JFQ130827 JPM130827 JZI130827 KJE130827 KTA130827 LCW130827 LMS130827 LWO130827 MGK130827 MQG130827 NAC130827 NJY130827 NTU130827 ODQ130827 ONM130827 OXI130827 PHE130827 PRA130827 QAW130827 QKS130827 QUO130827 REK130827 ROG130827 RYC130827 SHY130827 SRU130827 TBQ130827 TLM130827 TVI130827 UFE130827 UPA130827 UYW130827 VIS130827 VSO130827 WCK130827 WMG130827 WWC130827 U196363 JQ196363 TM196363 ADI196363 ANE196363 AXA196363 BGW196363 BQS196363 CAO196363 CKK196363 CUG196363 DEC196363 DNY196363 DXU196363 EHQ196363 ERM196363 FBI196363 FLE196363 FVA196363 GEW196363 GOS196363 GYO196363 HIK196363 HSG196363 ICC196363 ILY196363 IVU196363 JFQ196363 JPM196363 JZI196363 KJE196363 KTA196363 LCW196363 LMS196363 LWO196363 MGK196363 MQG196363 NAC196363 NJY196363 NTU196363 ODQ196363 ONM196363 OXI196363 PHE196363 PRA196363 QAW196363 QKS196363 QUO196363 REK196363 ROG196363 RYC196363 SHY196363 SRU196363 TBQ196363 TLM196363 TVI196363 UFE196363 UPA196363 UYW196363 VIS196363 VSO196363 WCK196363 WMG196363 WWC196363 U261899 JQ261899 TM261899 ADI261899 ANE261899 AXA261899 BGW261899 BQS261899 CAO261899 CKK261899 CUG261899 DEC261899 DNY261899 DXU261899 EHQ261899 ERM261899 FBI261899 FLE261899 FVA261899 GEW261899 GOS261899 GYO261899 HIK261899 HSG261899 ICC261899 ILY261899 IVU261899 JFQ261899 JPM261899 JZI261899 KJE261899 KTA261899 LCW261899 LMS261899 LWO261899 MGK261899 MQG261899 NAC261899 NJY261899 NTU261899 ODQ261899 ONM261899 OXI261899 PHE261899 PRA261899 QAW261899 QKS261899 QUO261899 REK261899 ROG261899 RYC261899 SHY261899 SRU261899 TBQ261899 TLM261899 TVI261899 UFE261899 UPA261899 UYW261899 VIS261899 VSO261899 WCK261899 WMG261899 WWC261899 U327435 JQ327435 TM327435 ADI327435 ANE327435 AXA327435 BGW327435 BQS327435 CAO327435 CKK327435 CUG327435 DEC327435 DNY327435 DXU327435 EHQ327435 ERM327435 FBI327435 FLE327435 FVA327435 GEW327435 GOS327435 GYO327435 HIK327435 HSG327435 ICC327435 ILY327435 IVU327435 JFQ327435 JPM327435 JZI327435 KJE327435 KTA327435 LCW327435 LMS327435 LWO327435 MGK327435 MQG327435 NAC327435 NJY327435 NTU327435 ODQ327435 ONM327435 OXI327435 PHE327435 PRA327435 QAW327435 QKS327435 QUO327435 REK327435 ROG327435 RYC327435 SHY327435 SRU327435 TBQ327435 TLM327435 TVI327435 UFE327435 UPA327435 UYW327435 VIS327435 VSO327435 WCK327435 WMG327435 WWC327435 U392971 JQ392971 TM392971 ADI392971 ANE392971 AXA392971 BGW392971 BQS392971 CAO392971 CKK392971 CUG392971 DEC392971 DNY392971 DXU392971 EHQ392971 ERM392971 FBI392971 FLE392971 FVA392971 GEW392971 GOS392971 GYO392971 HIK392971 HSG392971 ICC392971 ILY392971 IVU392971 JFQ392971 JPM392971 JZI392971 KJE392971 KTA392971 LCW392971 LMS392971 LWO392971 MGK392971 MQG392971 NAC392971 NJY392971 NTU392971 ODQ392971 ONM392971 OXI392971 PHE392971 PRA392971 QAW392971 QKS392971 QUO392971 REK392971 ROG392971 RYC392971 SHY392971 SRU392971 TBQ392971 TLM392971 TVI392971 UFE392971 UPA392971 UYW392971 VIS392971 VSO392971 WCK392971 WMG392971 WWC392971 U458507 JQ458507 TM458507 ADI458507 ANE458507 AXA458507 BGW458507 BQS458507 CAO458507 CKK458507 CUG458507 DEC458507 DNY458507 DXU458507 EHQ458507 ERM458507 FBI458507 FLE458507 FVA458507 GEW458507 GOS458507 GYO458507 HIK458507 HSG458507 ICC458507 ILY458507 IVU458507 JFQ458507 JPM458507 JZI458507 KJE458507 KTA458507 LCW458507 LMS458507 LWO458507 MGK458507 MQG458507 NAC458507 NJY458507 NTU458507 ODQ458507 ONM458507 OXI458507 PHE458507 PRA458507 QAW458507 QKS458507 QUO458507 REK458507 ROG458507 RYC458507 SHY458507 SRU458507 TBQ458507 TLM458507 TVI458507 UFE458507 UPA458507 UYW458507 VIS458507 VSO458507 WCK458507 WMG458507 WWC458507 U524043 JQ524043 TM524043 ADI524043 ANE524043 AXA524043 BGW524043 BQS524043 CAO524043 CKK524043 CUG524043 DEC524043 DNY524043 DXU524043 EHQ524043 ERM524043 FBI524043 FLE524043 FVA524043 GEW524043 GOS524043 GYO524043 HIK524043 HSG524043 ICC524043 ILY524043 IVU524043 JFQ524043 JPM524043 JZI524043 KJE524043 KTA524043 LCW524043 LMS524043 LWO524043 MGK524043 MQG524043 NAC524043 NJY524043 NTU524043 ODQ524043 ONM524043 OXI524043 PHE524043 PRA524043 QAW524043 QKS524043 QUO524043 REK524043 ROG524043 RYC524043 SHY524043 SRU524043 TBQ524043 TLM524043 TVI524043 UFE524043 UPA524043 UYW524043 VIS524043 VSO524043 WCK524043 WMG524043 WWC524043 U589579 JQ589579 TM589579 ADI589579 ANE589579 AXA589579 BGW589579 BQS589579 CAO589579 CKK589579 CUG589579 DEC589579 DNY589579 DXU589579 EHQ589579 ERM589579 FBI589579 FLE589579 FVA589579 GEW589579 GOS589579 GYO589579 HIK589579 HSG589579 ICC589579 ILY589579 IVU589579 JFQ589579 JPM589579 JZI589579 KJE589579 KTA589579 LCW589579 LMS589579 LWO589579 MGK589579 MQG589579 NAC589579 NJY589579 NTU589579 ODQ589579 ONM589579 OXI589579 PHE589579 PRA589579 QAW589579 QKS589579 QUO589579 REK589579 ROG589579 RYC589579 SHY589579 SRU589579 TBQ589579 TLM589579 TVI589579 UFE589579 UPA589579 UYW589579 VIS589579 VSO589579 WCK589579 WMG589579 WWC589579 U655115 JQ655115 TM655115 ADI655115 ANE655115 AXA655115 BGW655115 BQS655115 CAO655115 CKK655115 CUG655115 DEC655115 DNY655115 DXU655115 EHQ655115 ERM655115 FBI655115 FLE655115 FVA655115 GEW655115 GOS655115 GYO655115 HIK655115 HSG655115 ICC655115 ILY655115 IVU655115 JFQ655115 JPM655115 JZI655115 KJE655115 KTA655115 LCW655115 LMS655115 LWO655115 MGK655115 MQG655115 NAC655115 NJY655115 NTU655115 ODQ655115 ONM655115 OXI655115 PHE655115 PRA655115 QAW655115 QKS655115 QUO655115 REK655115 ROG655115 RYC655115 SHY655115 SRU655115 TBQ655115 TLM655115 TVI655115 UFE655115 UPA655115 UYW655115 VIS655115 VSO655115 WCK655115 WMG655115 WWC655115 U720651 JQ720651 TM720651 ADI720651 ANE720651 AXA720651 BGW720651 BQS720651 CAO720651 CKK720651 CUG720651 DEC720651 DNY720651 DXU720651 EHQ720651 ERM720651 FBI720651 FLE720651 FVA720651 GEW720651 GOS720651 GYO720651 HIK720651 HSG720651 ICC720651 ILY720651 IVU720651 JFQ720651 JPM720651 JZI720651 KJE720651 KTA720651 LCW720651 LMS720651 LWO720651 MGK720651 MQG720651 NAC720651 NJY720651 NTU720651 ODQ720651 ONM720651 OXI720651 PHE720651 PRA720651 QAW720651 QKS720651 QUO720651 REK720651 ROG720651 RYC720651 SHY720651 SRU720651 TBQ720651 TLM720651 TVI720651 UFE720651 UPA720651 UYW720651 VIS720651 VSO720651 WCK720651 WMG720651 WWC720651 U786187 JQ786187 TM786187 ADI786187 ANE786187 AXA786187 BGW786187 BQS786187 CAO786187 CKK786187 CUG786187 DEC786187 DNY786187 DXU786187 EHQ786187 ERM786187 FBI786187 FLE786187 FVA786187 GEW786187 GOS786187 GYO786187 HIK786187 HSG786187 ICC786187 ILY786187 IVU786187 JFQ786187 JPM786187 JZI786187 KJE786187 KTA786187 LCW786187 LMS786187 LWO786187 MGK786187 MQG786187 NAC786187 NJY786187 NTU786187 ODQ786187 ONM786187 OXI786187 PHE786187 PRA786187 QAW786187 QKS786187 QUO786187 REK786187 ROG786187 RYC786187 SHY786187 SRU786187 TBQ786187 TLM786187 TVI786187 UFE786187 UPA786187 UYW786187 VIS786187 VSO786187 WCK786187 WMG786187 WWC786187 U851723 JQ851723 TM851723 ADI851723 ANE851723 AXA851723 BGW851723 BQS851723 CAO851723 CKK851723 CUG851723 DEC851723 DNY851723 DXU851723 EHQ851723 ERM851723 FBI851723 FLE851723 FVA851723 GEW851723 GOS851723 GYO851723 HIK851723 HSG851723 ICC851723 ILY851723 IVU851723 JFQ851723 JPM851723 JZI851723 KJE851723 KTA851723 LCW851723 LMS851723 LWO851723 MGK851723 MQG851723 NAC851723 NJY851723 NTU851723 ODQ851723 ONM851723 OXI851723 PHE851723 PRA851723 QAW851723 QKS851723 QUO851723 REK851723 ROG851723 RYC851723 SHY851723 SRU851723 TBQ851723 TLM851723 TVI851723 UFE851723 UPA851723 UYW851723 VIS851723 VSO851723 WCK851723 WMG851723 WWC851723 U917259 JQ917259 TM917259 ADI917259 ANE917259 AXA917259 BGW917259 BQS917259 CAO917259 CKK917259 CUG917259 DEC917259 DNY917259 DXU917259 EHQ917259 ERM917259 FBI917259 FLE917259 FVA917259 GEW917259 GOS917259 GYO917259 HIK917259 HSG917259 ICC917259 ILY917259 IVU917259 JFQ917259 JPM917259 JZI917259 KJE917259 KTA917259 LCW917259 LMS917259 LWO917259 MGK917259 MQG917259 NAC917259 NJY917259 NTU917259 ODQ917259 ONM917259 OXI917259 PHE917259 PRA917259 QAW917259 QKS917259 QUO917259 REK917259 ROG917259 RYC917259 SHY917259 SRU917259 TBQ917259 TLM917259 TVI917259 UFE917259 UPA917259 UYW917259 VIS917259 VSO917259 WCK917259 WMG917259 WWC917259 U982795 JQ982795 TM982795 ADI982795 ANE982795 AXA982795 BGW982795 BQS982795 CAO982795 CKK982795 CUG982795 DEC982795 DNY982795 DXU982795 EHQ982795 ERM982795 FBI982795 FLE982795 FVA982795 GEW982795 GOS982795 GYO982795 HIK982795 HSG982795 ICC982795 ILY982795 IVU982795 JFQ982795 JPM982795 JZI982795 KJE982795 KTA982795 LCW982795 LMS982795 LWO982795 MGK982795 MQG982795 NAC982795 NJY982795 NTU982795 ODQ982795 ONM982795 OXI982795 PHE982795 PRA982795 QAW982795 QKS982795 QUO982795 REK982795 ROG982795 RYC982795 SHY982795 SRU982795 TBQ982795 TLM982795 TVI982795 UFE982795 UPA982795 UYW982795 VIS982795 VSO982795 WCK982795 WMG982795 WWC982795 Q65293 JM65293 TI65293 ADE65293 ANA65293 AWW65293 BGS65293 BQO65293 CAK65293 CKG65293 CUC65293 DDY65293 DNU65293 DXQ65293 EHM65293 ERI65293 FBE65293 FLA65293 FUW65293 GES65293 GOO65293 GYK65293 HIG65293 HSC65293 IBY65293 ILU65293 IVQ65293 JFM65293 JPI65293 JZE65293 KJA65293 KSW65293 LCS65293 LMO65293 LWK65293 MGG65293 MQC65293 MZY65293 NJU65293 NTQ65293 ODM65293 ONI65293 OXE65293 PHA65293 PQW65293 QAS65293 QKO65293 QUK65293 REG65293 ROC65293 RXY65293 SHU65293 SRQ65293 TBM65293 TLI65293 TVE65293 UFA65293 UOW65293 UYS65293 VIO65293 VSK65293 WCG65293 WMC65293 WVY65293 Q130829 JM130829 TI130829 ADE130829 ANA130829 AWW130829 BGS130829 BQO130829 CAK130829 CKG130829 CUC130829 DDY130829 DNU130829 DXQ130829 EHM130829 ERI130829 FBE130829 FLA130829 FUW130829 GES130829 GOO130829 GYK130829 HIG130829 HSC130829 IBY130829 ILU130829 IVQ130829 JFM130829 JPI130829 JZE130829 KJA130829 KSW130829 LCS130829 LMO130829 LWK130829 MGG130829 MQC130829 MZY130829 NJU130829 NTQ130829 ODM130829 ONI130829 OXE130829 PHA130829 PQW130829 QAS130829 QKO130829 QUK130829 REG130829 ROC130829 RXY130829 SHU130829 SRQ130829 TBM130829 TLI130829 TVE130829 UFA130829 UOW130829 UYS130829 VIO130829 VSK130829 WCG130829 WMC130829 WVY130829 Q196365 JM196365 TI196365 ADE196365 ANA196365 AWW196365 BGS196365 BQO196365 CAK196365 CKG196365 CUC196365 DDY196365 DNU196365 DXQ196365 EHM196365 ERI196365 FBE196365 FLA196365 FUW196365 GES196365 GOO196365 GYK196365 HIG196365 HSC196365 IBY196365 ILU196365 IVQ196365 JFM196365 JPI196365 JZE196365 KJA196365 KSW196365 LCS196365 LMO196365 LWK196365 MGG196365 MQC196365 MZY196365 NJU196365 NTQ196365 ODM196365 ONI196365 OXE196365 PHA196365 PQW196365 QAS196365 QKO196365 QUK196365 REG196365 ROC196365 RXY196365 SHU196365 SRQ196365 TBM196365 TLI196365 TVE196365 UFA196365 UOW196365 UYS196365 VIO196365 VSK196365 WCG196365 WMC196365 WVY196365 Q261901 JM261901 TI261901 ADE261901 ANA261901 AWW261901 BGS261901 BQO261901 CAK261901 CKG261901 CUC261901 DDY261901 DNU261901 DXQ261901 EHM261901 ERI261901 FBE261901 FLA261901 FUW261901 GES261901 GOO261901 GYK261901 HIG261901 HSC261901 IBY261901 ILU261901 IVQ261901 JFM261901 JPI261901 JZE261901 KJA261901 KSW261901 LCS261901 LMO261901 LWK261901 MGG261901 MQC261901 MZY261901 NJU261901 NTQ261901 ODM261901 ONI261901 OXE261901 PHA261901 PQW261901 QAS261901 QKO261901 QUK261901 REG261901 ROC261901 RXY261901 SHU261901 SRQ261901 TBM261901 TLI261901 TVE261901 UFA261901 UOW261901 UYS261901 VIO261901 VSK261901 WCG261901 WMC261901 WVY261901 Q327437 JM327437 TI327437 ADE327437 ANA327437 AWW327437 BGS327437 BQO327437 CAK327437 CKG327437 CUC327437 DDY327437 DNU327437 DXQ327437 EHM327437 ERI327437 FBE327437 FLA327437 FUW327437 GES327437 GOO327437 GYK327437 HIG327437 HSC327437 IBY327437 ILU327437 IVQ327437 JFM327437 JPI327437 JZE327437 KJA327437 KSW327437 LCS327437 LMO327437 LWK327437 MGG327437 MQC327437 MZY327437 NJU327437 NTQ327437 ODM327437 ONI327437 OXE327437 PHA327437 PQW327437 QAS327437 QKO327437 QUK327437 REG327437 ROC327437 RXY327437 SHU327437 SRQ327437 TBM327437 TLI327437 TVE327437 UFA327437 UOW327437 UYS327437 VIO327437 VSK327437 WCG327437 WMC327437 WVY327437 Q392973 JM392973 TI392973 ADE392973 ANA392973 AWW392973 BGS392973 BQO392973 CAK392973 CKG392973 CUC392973 DDY392973 DNU392973 DXQ392973 EHM392973 ERI392973 FBE392973 FLA392973 FUW392973 GES392973 GOO392973 GYK392973 HIG392973 HSC392973 IBY392973 ILU392973 IVQ392973 JFM392973 JPI392973 JZE392973 KJA392973 KSW392973 LCS392973 LMO392973 LWK392973 MGG392973 MQC392973 MZY392973 NJU392973 NTQ392973 ODM392973 ONI392973 OXE392973 PHA392973 PQW392973 QAS392973 QKO392973 QUK392973 REG392973 ROC392973 RXY392973 SHU392973 SRQ392973 TBM392973 TLI392973 TVE392973 UFA392973 UOW392973 UYS392973 VIO392973 VSK392973 WCG392973 WMC392973 WVY392973 Q458509 JM458509 TI458509 ADE458509 ANA458509 AWW458509 BGS458509 BQO458509 CAK458509 CKG458509 CUC458509 DDY458509 DNU458509 DXQ458509 EHM458509 ERI458509 FBE458509 FLA458509 FUW458509 GES458509 GOO458509 GYK458509 HIG458509 HSC458509 IBY458509 ILU458509 IVQ458509 JFM458509 JPI458509 JZE458509 KJA458509 KSW458509 LCS458509 LMO458509 LWK458509 MGG458509 MQC458509 MZY458509 NJU458509 NTQ458509 ODM458509 ONI458509 OXE458509 PHA458509 PQW458509 QAS458509 QKO458509 QUK458509 REG458509 ROC458509 RXY458509 SHU458509 SRQ458509 TBM458509 TLI458509 TVE458509 UFA458509 UOW458509 UYS458509 VIO458509 VSK458509 WCG458509 WMC458509 WVY458509 Q524045 JM524045 TI524045 ADE524045 ANA524045 AWW524045 BGS524045 BQO524045 CAK524045 CKG524045 CUC524045 DDY524045 DNU524045 DXQ524045 EHM524045 ERI524045 FBE524045 FLA524045 FUW524045 GES524045 GOO524045 GYK524045 HIG524045 HSC524045 IBY524045 ILU524045 IVQ524045 JFM524045 JPI524045 JZE524045 KJA524045 KSW524045 LCS524045 LMO524045 LWK524045 MGG524045 MQC524045 MZY524045 NJU524045 NTQ524045 ODM524045 ONI524045 OXE524045 PHA524045 PQW524045 QAS524045 QKO524045 QUK524045 REG524045 ROC524045 RXY524045 SHU524045 SRQ524045 TBM524045 TLI524045 TVE524045 UFA524045 UOW524045 UYS524045 VIO524045 VSK524045 WCG524045 WMC524045 WVY524045 Q589581 JM589581 TI589581 ADE589581 ANA589581 AWW589581 BGS589581 BQO589581 CAK589581 CKG589581 CUC589581 DDY589581 DNU589581 DXQ589581 EHM589581 ERI589581 FBE589581 FLA589581 FUW589581 GES589581 GOO589581 GYK589581 HIG589581 HSC589581 IBY589581 ILU589581 IVQ589581 JFM589581 JPI589581 JZE589581 KJA589581 KSW589581 LCS589581 LMO589581 LWK589581 MGG589581 MQC589581 MZY589581 NJU589581 NTQ589581 ODM589581 ONI589581 OXE589581 PHA589581 PQW589581 QAS589581 QKO589581 QUK589581 REG589581 ROC589581 RXY589581 SHU589581 SRQ589581 TBM589581 TLI589581 TVE589581 UFA589581 UOW589581 UYS589581 VIO589581 VSK589581 WCG589581 WMC589581 WVY589581 Q655117 JM655117 TI655117 ADE655117 ANA655117 AWW655117 BGS655117 BQO655117 CAK655117 CKG655117 CUC655117 DDY655117 DNU655117 DXQ655117 EHM655117 ERI655117 FBE655117 FLA655117 FUW655117 GES655117 GOO655117 GYK655117 HIG655117 HSC655117 IBY655117 ILU655117 IVQ655117 JFM655117 JPI655117 JZE655117 KJA655117 KSW655117 LCS655117 LMO655117 LWK655117 MGG655117 MQC655117 MZY655117 NJU655117 NTQ655117 ODM655117 ONI655117 OXE655117 PHA655117 PQW655117 QAS655117 QKO655117 QUK655117 REG655117 ROC655117 RXY655117 SHU655117 SRQ655117 TBM655117 TLI655117 TVE655117 UFA655117 UOW655117 UYS655117 VIO655117 VSK655117 WCG655117 WMC655117 WVY655117 Q720653 JM720653 TI720653 ADE720653 ANA720653 AWW720653 BGS720653 BQO720653 CAK720653 CKG720653 CUC720653 DDY720653 DNU720653 DXQ720653 EHM720653 ERI720653 FBE720653 FLA720653 FUW720653 GES720653 GOO720653 GYK720653 HIG720653 HSC720653 IBY720653 ILU720653 IVQ720653 JFM720653 JPI720653 JZE720653 KJA720653 KSW720653 LCS720653 LMO720653 LWK720653 MGG720653 MQC720653 MZY720653 NJU720653 NTQ720653 ODM720653 ONI720653 OXE720653 PHA720653 PQW720653 QAS720653 QKO720653 QUK720653 REG720653 ROC720653 RXY720653 SHU720653 SRQ720653 TBM720653 TLI720653 TVE720653 UFA720653 UOW720653 UYS720653 VIO720653 VSK720653 WCG720653 WMC720653 WVY720653 Q786189 JM786189 TI786189 ADE786189 ANA786189 AWW786189 BGS786189 BQO786189 CAK786189 CKG786189 CUC786189 DDY786189 DNU786189 DXQ786189 EHM786189 ERI786189 FBE786189 FLA786189 FUW786189 GES786189 GOO786189 GYK786189 HIG786189 HSC786189 IBY786189 ILU786189 IVQ786189 JFM786189 JPI786189 JZE786189 KJA786189 KSW786189 LCS786189 LMO786189 LWK786189 MGG786189 MQC786189 MZY786189 NJU786189 NTQ786189 ODM786189 ONI786189 OXE786189 PHA786189 PQW786189 QAS786189 QKO786189 QUK786189 REG786189 ROC786189 RXY786189 SHU786189 SRQ786189 TBM786189 TLI786189 TVE786189 UFA786189 UOW786189 UYS786189 VIO786189 VSK786189 WCG786189 WMC786189 WVY786189 Q851725 JM851725 TI851725 ADE851725 ANA851725 AWW851725 BGS851725 BQO851725 CAK851725 CKG851725 CUC851725 DDY851725 DNU851725 DXQ851725 EHM851725 ERI851725 FBE851725 FLA851725 FUW851725 GES851725 GOO851725 GYK851725 HIG851725 HSC851725 IBY851725 ILU851725 IVQ851725 JFM851725 JPI851725 JZE851725 KJA851725 KSW851725 LCS851725 LMO851725 LWK851725 MGG851725 MQC851725 MZY851725 NJU851725 NTQ851725 ODM851725 ONI851725 OXE851725 PHA851725 PQW851725 QAS851725 QKO851725 QUK851725 REG851725 ROC851725 RXY851725 SHU851725 SRQ851725 TBM851725 TLI851725 TVE851725 UFA851725 UOW851725 UYS851725 VIO851725 VSK851725 WCG851725 WMC851725 WVY851725 Q917261 JM917261 TI917261 ADE917261 ANA917261 AWW917261 BGS917261 BQO917261 CAK917261 CKG917261 CUC917261 DDY917261 DNU917261 DXQ917261 EHM917261 ERI917261 FBE917261 FLA917261 FUW917261 GES917261 GOO917261 GYK917261 HIG917261 HSC917261 IBY917261 ILU917261 IVQ917261 JFM917261 JPI917261 JZE917261 KJA917261 KSW917261 LCS917261 LMO917261 LWK917261 MGG917261 MQC917261 MZY917261 NJU917261 NTQ917261 ODM917261 ONI917261 OXE917261 PHA917261 PQW917261 QAS917261 QKO917261 QUK917261 REG917261 ROC917261 RXY917261 SHU917261 SRQ917261 TBM917261 TLI917261 TVE917261 UFA917261 UOW917261 UYS917261 VIO917261 VSK917261 WCG917261 WMC917261 WVY917261 Q982797 JM982797 TI982797 ADE982797 ANA982797 AWW982797 BGS982797 BQO982797 CAK982797 CKG982797 CUC982797 DDY982797 DNU982797 DXQ982797 EHM982797 ERI982797 FBE982797 FLA982797 FUW982797 GES982797 GOO982797 GYK982797 HIG982797 HSC982797 IBY982797 ILU982797 IVQ982797 JFM982797 JPI982797 JZE982797 KJA982797 KSW982797 LCS982797 LMO982797 LWK982797 MGG982797 MQC982797 MZY982797 NJU982797 NTQ982797 ODM982797 ONI982797 OXE982797 PHA982797 PQW982797 QAS982797 QKO982797 QUK982797 REG982797 ROC982797 RXY982797 SHU982797 SRQ982797 TBM982797 TLI982797 TVE982797 UFA982797 UOW982797 UYS982797 VIO982797 VSK982797 WCG982797 WMC982797 WVY982797 L65300 JH65300 TD65300 ACZ65300 AMV65300 AWR65300 BGN65300 BQJ65300 CAF65300 CKB65300 CTX65300 DDT65300 DNP65300 DXL65300 EHH65300 ERD65300 FAZ65300 FKV65300 FUR65300 GEN65300 GOJ65300 GYF65300 HIB65300 HRX65300 IBT65300 ILP65300 IVL65300 JFH65300 JPD65300 JYZ65300 KIV65300 KSR65300 LCN65300 LMJ65300 LWF65300 MGB65300 MPX65300 MZT65300 NJP65300 NTL65300 ODH65300 OND65300 OWZ65300 PGV65300 PQR65300 QAN65300 QKJ65300 QUF65300 REB65300 RNX65300 RXT65300 SHP65300 SRL65300 TBH65300 TLD65300 TUZ65300 UEV65300 UOR65300 UYN65300 VIJ65300 VSF65300 WCB65300 WLX65300 WVT65300 L130836 JH130836 TD130836 ACZ130836 AMV130836 AWR130836 BGN130836 BQJ130836 CAF130836 CKB130836 CTX130836 DDT130836 DNP130836 DXL130836 EHH130836 ERD130836 FAZ130836 FKV130836 FUR130836 GEN130836 GOJ130836 GYF130836 HIB130836 HRX130836 IBT130836 ILP130836 IVL130836 JFH130836 JPD130836 JYZ130836 KIV130836 KSR130836 LCN130836 LMJ130836 LWF130836 MGB130836 MPX130836 MZT130836 NJP130836 NTL130836 ODH130836 OND130836 OWZ130836 PGV130836 PQR130836 QAN130836 QKJ130836 QUF130836 REB130836 RNX130836 RXT130836 SHP130836 SRL130836 TBH130836 TLD130836 TUZ130836 UEV130836 UOR130836 UYN130836 VIJ130836 VSF130836 WCB130836 WLX130836 WVT130836 L196372 JH196372 TD196372 ACZ196372 AMV196372 AWR196372 BGN196372 BQJ196372 CAF196372 CKB196372 CTX196372 DDT196372 DNP196372 DXL196372 EHH196372 ERD196372 FAZ196372 FKV196372 FUR196372 GEN196372 GOJ196372 GYF196372 HIB196372 HRX196372 IBT196372 ILP196372 IVL196372 JFH196372 JPD196372 JYZ196372 KIV196372 KSR196372 LCN196372 LMJ196372 LWF196372 MGB196372 MPX196372 MZT196372 NJP196372 NTL196372 ODH196372 OND196372 OWZ196372 PGV196372 PQR196372 QAN196372 QKJ196372 QUF196372 REB196372 RNX196372 RXT196372 SHP196372 SRL196372 TBH196372 TLD196372 TUZ196372 UEV196372 UOR196372 UYN196372 VIJ196372 VSF196372 WCB196372 WLX196372 WVT196372 L261908 JH261908 TD261908 ACZ261908 AMV261908 AWR261908 BGN261908 BQJ261908 CAF261908 CKB261908 CTX261908 DDT261908 DNP261908 DXL261908 EHH261908 ERD261908 FAZ261908 FKV261908 FUR261908 GEN261908 GOJ261908 GYF261908 HIB261908 HRX261908 IBT261908 ILP261908 IVL261908 JFH261908 JPD261908 JYZ261908 KIV261908 KSR261908 LCN261908 LMJ261908 LWF261908 MGB261908 MPX261908 MZT261908 NJP261908 NTL261908 ODH261908 OND261908 OWZ261908 PGV261908 PQR261908 QAN261908 QKJ261908 QUF261908 REB261908 RNX261908 RXT261908 SHP261908 SRL261908 TBH261908 TLD261908 TUZ261908 UEV261908 UOR261908 UYN261908 VIJ261908 VSF261908 WCB261908 WLX261908 WVT261908 L327444 JH327444 TD327444 ACZ327444 AMV327444 AWR327444 BGN327444 BQJ327444 CAF327444 CKB327444 CTX327444 DDT327444 DNP327444 DXL327444 EHH327444 ERD327444 FAZ327444 FKV327444 FUR327444 GEN327444 GOJ327444 GYF327444 HIB327444 HRX327444 IBT327444 ILP327444 IVL327444 JFH327444 JPD327444 JYZ327444 KIV327444 KSR327444 LCN327444 LMJ327444 LWF327444 MGB327444 MPX327444 MZT327444 NJP327444 NTL327444 ODH327444 OND327444 OWZ327444 PGV327444 PQR327444 QAN327444 QKJ327444 QUF327444 REB327444 RNX327444 RXT327444 SHP327444 SRL327444 TBH327444 TLD327444 TUZ327444 UEV327444 UOR327444 UYN327444 VIJ327444 VSF327444 WCB327444 WLX327444 WVT327444 L392980 JH392980 TD392980 ACZ392980 AMV392980 AWR392980 BGN392980 BQJ392980 CAF392980 CKB392980 CTX392980 DDT392980 DNP392980 DXL392980 EHH392980 ERD392980 FAZ392980 FKV392980 FUR392980 GEN392980 GOJ392980 GYF392980 HIB392980 HRX392980 IBT392980 ILP392980 IVL392980 JFH392980 JPD392980 JYZ392980 KIV392980 KSR392980 LCN392980 LMJ392980 LWF392980 MGB392980 MPX392980 MZT392980 NJP392980 NTL392980 ODH392980 OND392980 OWZ392980 PGV392980 PQR392980 QAN392980 QKJ392980 QUF392980 REB392980 RNX392980 RXT392980 SHP392980 SRL392980 TBH392980 TLD392980 TUZ392980 UEV392980 UOR392980 UYN392980 VIJ392980 VSF392980 WCB392980 WLX392980 WVT392980 L458516 JH458516 TD458516 ACZ458516 AMV458516 AWR458516 BGN458516 BQJ458516 CAF458516 CKB458516 CTX458516 DDT458516 DNP458516 DXL458516 EHH458516 ERD458516 FAZ458516 FKV458516 FUR458516 GEN458516 GOJ458516 GYF458516 HIB458516 HRX458516 IBT458516 ILP458516 IVL458516 JFH458516 JPD458516 JYZ458516 KIV458516 KSR458516 LCN458516 LMJ458516 LWF458516 MGB458516 MPX458516 MZT458516 NJP458516 NTL458516 ODH458516 OND458516 OWZ458516 PGV458516 PQR458516 QAN458516 QKJ458516 QUF458516 REB458516 RNX458516 RXT458516 SHP458516 SRL458516 TBH458516 TLD458516 TUZ458516 UEV458516 UOR458516 UYN458516 VIJ458516 VSF458516 WCB458516 WLX458516 WVT458516 L524052 JH524052 TD524052 ACZ524052 AMV524052 AWR524052 BGN524052 BQJ524052 CAF524052 CKB524052 CTX524052 DDT524052 DNP524052 DXL524052 EHH524052 ERD524052 FAZ524052 FKV524052 FUR524052 GEN524052 GOJ524052 GYF524052 HIB524052 HRX524052 IBT524052 ILP524052 IVL524052 JFH524052 JPD524052 JYZ524052 KIV524052 KSR524052 LCN524052 LMJ524052 LWF524052 MGB524052 MPX524052 MZT524052 NJP524052 NTL524052 ODH524052 OND524052 OWZ524052 PGV524052 PQR524052 QAN524052 QKJ524052 QUF524052 REB524052 RNX524052 RXT524052 SHP524052 SRL524052 TBH524052 TLD524052 TUZ524052 UEV524052 UOR524052 UYN524052 VIJ524052 VSF524052 WCB524052 WLX524052 WVT524052 L589588 JH589588 TD589588 ACZ589588 AMV589588 AWR589588 BGN589588 BQJ589588 CAF589588 CKB589588 CTX589588 DDT589588 DNP589588 DXL589588 EHH589588 ERD589588 FAZ589588 FKV589588 FUR589588 GEN589588 GOJ589588 GYF589588 HIB589588 HRX589588 IBT589588 ILP589588 IVL589588 JFH589588 JPD589588 JYZ589588 KIV589588 KSR589588 LCN589588 LMJ589588 LWF589588 MGB589588 MPX589588 MZT589588 NJP589588 NTL589588 ODH589588 OND589588 OWZ589588 PGV589588 PQR589588 QAN589588 QKJ589588 QUF589588 REB589588 RNX589588 RXT589588 SHP589588 SRL589588 TBH589588 TLD589588 TUZ589588 UEV589588 UOR589588 UYN589588 VIJ589588 VSF589588 WCB589588 WLX589588 WVT589588 L655124 JH655124 TD655124 ACZ655124 AMV655124 AWR655124 BGN655124 BQJ655124 CAF655124 CKB655124 CTX655124 DDT655124 DNP655124 DXL655124 EHH655124 ERD655124 FAZ655124 FKV655124 FUR655124 GEN655124 GOJ655124 GYF655124 HIB655124 HRX655124 IBT655124 ILP655124 IVL655124 JFH655124 JPD655124 JYZ655124 KIV655124 KSR655124 LCN655124 LMJ655124 LWF655124 MGB655124 MPX655124 MZT655124 NJP655124 NTL655124 ODH655124 OND655124 OWZ655124 PGV655124 PQR655124 QAN655124 QKJ655124 QUF655124 REB655124 RNX655124 RXT655124 SHP655124 SRL655124 TBH655124 TLD655124 TUZ655124 UEV655124 UOR655124 UYN655124 VIJ655124 VSF655124 WCB655124 WLX655124 WVT655124 L720660 JH720660 TD720660 ACZ720660 AMV720660 AWR720660 BGN720660 BQJ720660 CAF720660 CKB720660 CTX720660 DDT720660 DNP720660 DXL720660 EHH720660 ERD720660 FAZ720660 FKV720660 FUR720660 GEN720660 GOJ720660 GYF720660 HIB720660 HRX720660 IBT720660 ILP720660 IVL720660 JFH720660 JPD720660 JYZ720660 KIV720660 KSR720660 LCN720660 LMJ720660 LWF720660 MGB720660 MPX720660 MZT720660 NJP720660 NTL720660 ODH720660 OND720660 OWZ720660 PGV720660 PQR720660 QAN720660 QKJ720660 QUF720660 REB720660 RNX720660 RXT720660 SHP720660 SRL720660 TBH720660 TLD720660 TUZ720660 UEV720660 UOR720660 UYN720660 VIJ720660 VSF720660 WCB720660 WLX720660 WVT720660 L786196 JH786196 TD786196 ACZ786196 AMV786196 AWR786196 BGN786196 BQJ786196 CAF786196 CKB786196 CTX786196 DDT786196 DNP786196 DXL786196 EHH786196 ERD786196 FAZ786196 FKV786196 FUR786196 GEN786196 GOJ786196 GYF786196 HIB786196 HRX786196 IBT786196 ILP786196 IVL786196 JFH786196 JPD786196 JYZ786196 KIV786196 KSR786196 LCN786196 LMJ786196 LWF786196 MGB786196 MPX786196 MZT786196 NJP786196 NTL786196 ODH786196 OND786196 OWZ786196 PGV786196 PQR786196 QAN786196 QKJ786196 QUF786196 REB786196 RNX786196 RXT786196 SHP786196 SRL786196 TBH786196 TLD786196 TUZ786196 UEV786196 UOR786196 UYN786196 VIJ786196 VSF786196 WCB786196 WLX786196 WVT786196 L851732 JH851732 TD851732 ACZ851732 AMV851732 AWR851732 BGN851732 BQJ851732 CAF851732 CKB851732 CTX851732 DDT851732 DNP851732 DXL851732 EHH851732 ERD851732 FAZ851732 FKV851732 FUR851732 GEN851732 GOJ851732 GYF851732 HIB851732 HRX851732 IBT851732 ILP851732 IVL851732 JFH851732 JPD851732 JYZ851732 KIV851732 KSR851732 LCN851732 LMJ851732 LWF851732 MGB851732 MPX851732 MZT851732 NJP851732 NTL851732 ODH851732 OND851732 OWZ851732 PGV851732 PQR851732 QAN851732 QKJ851732 QUF851732 REB851732 RNX851732 RXT851732 SHP851732 SRL851732 TBH851732 TLD851732 TUZ851732 UEV851732 UOR851732 UYN851732 VIJ851732 VSF851732 WCB851732 WLX851732 WVT851732 L917268 JH917268 TD917268 ACZ917268 AMV917268 AWR917268 BGN917268 BQJ917268 CAF917268 CKB917268 CTX917268 DDT917268 DNP917268 DXL917268 EHH917268 ERD917268 FAZ917268 FKV917268 FUR917268 GEN917268 GOJ917268 GYF917268 HIB917268 HRX917268 IBT917268 ILP917268 IVL917268 JFH917268 JPD917268 JYZ917268 KIV917268 KSR917268 LCN917268 LMJ917268 LWF917268 MGB917268 MPX917268 MZT917268 NJP917268 NTL917268 ODH917268 OND917268 OWZ917268 PGV917268 PQR917268 QAN917268 QKJ917268 QUF917268 REB917268 RNX917268 RXT917268 SHP917268 SRL917268 TBH917268 TLD917268 TUZ917268 UEV917268 UOR917268 UYN917268 VIJ917268 VSF917268 WCB917268 WLX917268 WVT917268 L982804 JH982804 TD982804 ACZ982804 AMV982804 AWR982804 BGN982804 BQJ982804 CAF982804 CKB982804 CTX982804 DDT982804 DNP982804 DXL982804 EHH982804 ERD982804 FAZ982804 FKV982804 FUR982804 GEN982804 GOJ982804 GYF982804 HIB982804 HRX982804 IBT982804 ILP982804 IVL982804 JFH982804 JPD982804 JYZ982804 KIV982804 KSR982804 LCN982804 LMJ982804 LWF982804 MGB982804 MPX982804 MZT982804 NJP982804 NTL982804 ODH982804 OND982804 OWZ982804 PGV982804 PQR982804 QAN982804 QKJ982804 QUF982804 REB982804 RNX982804 RXT982804 SHP982804 SRL982804 TBH982804 TLD982804 TUZ982804 UEV982804 UOR982804 UYN982804 VIJ982804 VSF982804 WCB982804 WLX982804 WVT982804 M65234:M65240 JI65234:JI65240 TE65234:TE65240 ADA65234:ADA65240 AMW65234:AMW65240 AWS65234:AWS65240 BGO65234:BGO65240 BQK65234:BQK65240 CAG65234:CAG65240 CKC65234:CKC65240 CTY65234:CTY65240 DDU65234:DDU65240 DNQ65234:DNQ65240 DXM65234:DXM65240 EHI65234:EHI65240 ERE65234:ERE65240 FBA65234:FBA65240 FKW65234:FKW65240 FUS65234:FUS65240 GEO65234:GEO65240 GOK65234:GOK65240 GYG65234:GYG65240 HIC65234:HIC65240 HRY65234:HRY65240 IBU65234:IBU65240 ILQ65234:ILQ65240 IVM65234:IVM65240 JFI65234:JFI65240 JPE65234:JPE65240 JZA65234:JZA65240 KIW65234:KIW65240 KSS65234:KSS65240 LCO65234:LCO65240 LMK65234:LMK65240 LWG65234:LWG65240 MGC65234:MGC65240 MPY65234:MPY65240 MZU65234:MZU65240 NJQ65234:NJQ65240 NTM65234:NTM65240 ODI65234:ODI65240 ONE65234:ONE65240 OXA65234:OXA65240 PGW65234:PGW65240 PQS65234:PQS65240 QAO65234:QAO65240 QKK65234:QKK65240 QUG65234:QUG65240 REC65234:REC65240 RNY65234:RNY65240 RXU65234:RXU65240 SHQ65234:SHQ65240 SRM65234:SRM65240 TBI65234:TBI65240 TLE65234:TLE65240 TVA65234:TVA65240 UEW65234:UEW65240 UOS65234:UOS65240 UYO65234:UYO65240 VIK65234:VIK65240 VSG65234:VSG65240 WCC65234:WCC65240 WLY65234:WLY65240 WVU65234:WVU65240 M130770:M130776 JI130770:JI130776 TE130770:TE130776 ADA130770:ADA130776 AMW130770:AMW130776 AWS130770:AWS130776 BGO130770:BGO130776 BQK130770:BQK130776 CAG130770:CAG130776 CKC130770:CKC130776 CTY130770:CTY130776 DDU130770:DDU130776 DNQ130770:DNQ130776 DXM130770:DXM130776 EHI130770:EHI130776 ERE130770:ERE130776 FBA130770:FBA130776 FKW130770:FKW130776 FUS130770:FUS130776 GEO130770:GEO130776 GOK130770:GOK130776 GYG130770:GYG130776 HIC130770:HIC130776 HRY130770:HRY130776 IBU130770:IBU130776 ILQ130770:ILQ130776 IVM130770:IVM130776 JFI130770:JFI130776 JPE130770:JPE130776 JZA130770:JZA130776 KIW130770:KIW130776 KSS130770:KSS130776 LCO130770:LCO130776 LMK130770:LMK130776 LWG130770:LWG130776 MGC130770:MGC130776 MPY130770:MPY130776 MZU130770:MZU130776 NJQ130770:NJQ130776 NTM130770:NTM130776 ODI130770:ODI130776 ONE130770:ONE130776 OXA130770:OXA130776 PGW130770:PGW130776 PQS130770:PQS130776 QAO130770:QAO130776 QKK130770:QKK130776 QUG130770:QUG130776 REC130770:REC130776 RNY130770:RNY130776 RXU130770:RXU130776 SHQ130770:SHQ130776 SRM130770:SRM130776 TBI130770:TBI130776 TLE130770:TLE130776 TVA130770:TVA130776 UEW130770:UEW130776 UOS130770:UOS130776 UYO130770:UYO130776 VIK130770:VIK130776 VSG130770:VSG130776 WCC130770:WCC130776 WLY130770:WLY130776 WVU130770:WVU130776 M196306:M196312 JI196306:JI196312 TE196306:TE196312 ADA196306:ADA196312 AMW196306:AMW196312 AWS196306:AWS196312 BGO196306:BGO196312 BQK196306:BQK196312 CAG196306:CAG196312 CKC196306:CKC196312 CTY196306:CTY196312 DDU196306:DDU196312 DNQ196306:DNQ196312 DXM196306:DXM196312 EHI196306:EHI196312 ERE196306:ERE196312 FBA196306:FBA196312 FKW196306:FKW196312 FUS196306:FUS196312 GEO196306:GEO196312 GOK196306:GOK196312 GYG196306:GYG196312 HIC196306:HIC196312 HRY196306:HRY196312 IBU196306:IBU196312 ILQ196306:ILQ196312 IVM196306:IVM196312 JFI196306:JFI196312 JPE196306:JPE196312 JZA196306:JZA196312 KIW196306:KIW196312 KSS196306:KSS196312 LCO196306:LCO196312 LMK196306:LMK196312 LWG196306:LWG196312 MGC196306:MGC196312 MPY196306:MPY196312 MZU196306:MZU196312 NJQ196306:NJQ196312 NTM196306:NTM196312 ODI196306:ODI196312 ONE196306:ONE196312 OXA196306:OXA196312 PGW196306:PGW196312 PQS196306:PQS196312 QAO196306:QAO196312 QKK196306:QKK196312 QUG196306:QUG196312 REC196306:REC196312 RNY196306:RNY196312 RXU196306:RXU196312 SHQ196306:SHQ196312 SRM196306:SRM196312 TBI196306:TBI196312 TLE196306:TLE196312 TVA196306:TVA196312 UEW196306:UEW196312 UOS196306:UOS196312 UYO196306:UYO196312 VIK196306:VIK196312 VSG196306:VSG196312 WCC196306:WCC196312 WLY196306:WLY196312 WVU196306:WVU196312 M261842:M261848 JI261842:JI261848 TE261842:TE261848 ADA261842:ADA261848 AMW261842:AMW261848 AWS261842:AWS261848 BGO261842:BGO261848 BQK261842:BQK261848 CAG261842:CAG261848 CKC261842:CKC261848 CTY261842:CTY261848 DDU261842:DDU261848 DNQ261842:DNQ261848 DXM261842:DXM261848 EHI261842:EHI261848 ERE261842:ERE261848 FBA261842:FBA261848 FKW261842:FKW261848 FUS261842:FUS261848 GEO261842:GEO261848 GOK261842:GOK261848 GYG261842:GYG261848 HIC261842:HIC261848 HRY261842:HRY261848 IBU261842:IBU261848 ILQ261842:ILQ261848 IVM261842:IVM261848 JFI261842:JFI261848 JPE261842:JPE261848 JZA261842:JZA261848 KIW261842:KIW261848 KSS261842:KSS261848 LCO261842:LCO261848 LMK261842:LMK261848 LWG261842:LWG261848 MGC261842:MGC261848 MPY261842:MPY261848 MZU261842:MZU261848 NJQ261842:NJQ261848 NTM261842:NTM261848 ODI261842:ODI261848 ONE261842:ONE261848 OXA261842:OXA261848 PGW261842:PGW261848 PQS261842:PQS261848 QAO261842:QAO261848 QKK261842:QKK261848 QUG261842:QUG261848 REC261842:REC261848 RNY261842:RNY261848 RXU261842:RXU261848 SHQ261842:SHQ261848 SRM261842:SRM261848 TBI261842:TBI261848 TLE261842:TLE261848 TVA261842:TVA261848 UEW261842:UEW261848 UOS261842:UOS261848 UYO261842:UYO261848 VIK261842:VIK261848 VSG261842:VSG261848 WCC261842:WCC261848 WLY261842:WLY261848 WVU261842:WVU261848 M327378:M327384 JI327378:JI327384 TE327378:TE327384 ADA327378:ADA327384 AMW327378:AMW327384 AWS327378:AWS327384 BGO327378:BGO327384 BQK327378:BQK327384 CAG327378:CAG327384 CKC327378:CKC327384 CTY327378:CTY327384 DDU327378:DDU327384 DNQ327378:DNQ327384 DXM327378:DXM327384 EHI327378:EHI327384 ERE327378:ERE327384 FBA327378:FBA327384 FKW327378:FKW327384 FUS327378:FUS327384 GEO327378:GEO327384 GOK327378:GOK327384 GYG327378:GYG327384 HIC327378:HIC327384 HRY327378:HRY327384 IBU327378:IBU327384 ILQ327378:ILQ327384 IVM327378:IVM327384 JFI327378:JFI327384 JPE327378:JPE327384 JZA327378:JZA327384 KIW327378:KIW327384 KSS327378:KSS327384 LCO327378:LCO327384 LMK327378:LMK327384 LWG327378:LWG327384 MGC327378:MGC327384 MPY327378:MPY327384 MZU327378:MZU327384 NJQ327378:NJQ327384 NTM327378:NTM327384 ODI327378:ODI327384 ONE327378:ONE327384 OXA327378:OXA327384 PGW327378:PGW327384 PQS327378:PQS327384 QAO327378:QAO327384 QKK327378:QKK327384 QUG327378:QUG327384 REC327378:REC327384 RNY327378:RNY327384 RXU327378:RXU327384 SHQ327378:SHQ327384 SRM327378:SRM327384 TBI327378:TBI327384 TLE327378:TLE327384 TVA327378:TVA327384 UEW327378:UEW327384 UOS327378:UOS327384 UYO327378:UYO327384 VIK327378:VIK327384 VSG327378:VSG327384 WCC327378:WCC327384 WLY327378:WLY327384 WVU327378:WVU327384 M392914:M392920 JI392914:JI392920 TE392914:TE392920 ADA392914:ADA392920 AMW392914:AMW392920 AWS392914:AWS392920 BGO392914:BGO392920 BQK392914:BQK392920 CAG392914:CAG392920 CKC392914:CKC392920 CTY392914:CTY392920 DDU392914:DDU392920 DNQ392914:DNQ392920 DXM392914:DXM392920 EHI392914:EHI392920 ERE392914:ERE392920 FBA392914:FBA392920 FKW392914:FKW392920 FUS392914:FUS392920 GEO392914:GEO392920 GOK392914:GOK392920 GYG392914:GYG392920 HIC392914:HIC392920 HRY392914:HRY392920 IBU392914:IBU392920 ILQ392914:ILQ392920 IVM392914:IVM392920 JFI392914:JFI392920 JPE392914:JPE392920 JZA392914:JZA392920 KIW392914:KIW392920 KSS392914:KSS392920 LCO392914:LCO392920 LMK392914:LMK392920 LWG392914:LWG392920 MGC392914:MGC392920 MPY392914:MPY392920 MZU392914:MZU392920 NJQ392914:NJQ392920 NTM392914:NTM392920 ODI392914:ODI392920 ONE392914:ONE392920 OXA392914:OXA392920 PGW392914:PGW392920 PQS392914:PQS392920 QAO392914:QAO392920 QKK392914:QKK392920 QUG392914:QUG392920 REC392914:REC392920 RNY392914:RNY392920 RXU392914:RXU392920 SHQ392914:SHQ392920 SRM392914:SRM392920 TBI392914:TBI392920 TLE392914:TLE392920 TVA392914:TVA392920 UEW392914:UEW392920 UOS392914:UOS392920 UYO392914:UYO392920 VIK392914:VIK392920 VSG392914:VSG392920 WCC392914:WCC392920 WLY392914:WLY392920 WVU392914:WVU392920 M458450:M458456 JI458450:JI458456 TE458450:TE458456 ADA458450:ADA458456 AMW458450:AMW458456 AWS458450:AWS458456 BGO458450:BGO458456 BQK458450:BQK458456 CAG458450:CAG458456 CKC458450:CKC458456 CTY458450:CTY458456 DDU458450:DDU458456 DNQ458450:DNQ458456 DXM458450:DXM458456 EHI458450:EHI458456 ERE458450:ERE458456 FBA458450:FBA458456 FKW458450:FKW458456 FUS458450:FUS458456 GEO458450:GEO458456 GOK458450:GOK458456 GYG458450:GYG458456 HIC458450:HIC458456 HRY458450:HRY458456 IBU458450:IBU458456 ILQ458450:ILQ458456 IVM458450:IVM458456 JFI458450:JFI458456 JPE458450:JPE458456 JZA458450:JZA458456 KIW458450:KIW458456 KSS458450:KSS458456 LCO458450:LCO458456 LMK458450:LMK458456 LWG458450:LWG458456 MGC458450:MGC458456 MPY458450:MPY458456 MZU458450:MZU458456 NJQ458450:NJQ458456 NTM458450:NTM458456 ODI458450:ODI458456 ONE458450:ONE458456 OXA458450:OXA458456 PGW458450:PGW458456 PQS458450:PQS458456 QAO458450:QAO458456 QKK458450:QKK458456 QUG458450:QUG458456 REC458450:REC458456 RNY458450:RNY458456 RXU458450:RXU458456 SHQ458450:SHQ458456 SRM458450:SRM458456 TBI458450:TBI458456 TLE458450:TLE458456 TVA458450:TVA458456 UEW458450:UEW458456 UOS458450:UOS458456 UYO458450:UYO458456 VIK458450:VIK458456 VSG458450:VSG458456 WCC458450:WCC458456 WLY458450:WLY458456 WVU458450:WVU458456 M523986:M523992 JI523986:JI523992 TE523986:TE523992 ADA523986:ADA523992 AMW523986:AMW523992 AWS523986:AWS523992 BGO523986:BGO523992 BQK523986:BQK523992 CAG523986:CAG523992 CKC523986:CKC523992 CTY523986:CTY523992 DDU523986:DDU523992 DNQ523986:DNQ523992 DXM523986:DXM523992 EHI523986:EHI523992 ERE523986:ERE523992 FBA523986:FBA523992 FKW523986:FKW523992 FUS523986:FUS523992 GEO523986:GEO523992 GOK523986:GOK523992 GYG523986:GYG523992 HIC523986:HIC523992 HRY523986:HRY523992 IBU523986:IBU523992 ILQ523986:ILQ523992 IVM523986:IVM523992 JFI523986:JFI523992 JPE523986:JPE523992 JZA523986:JZA523992 KIW523986:KIW523992 KSS523986:KSS523992 LCO523986:LCO523992 LMK523986:LMK523992 LWG523986:LWG523992 MGC523986:MGC523992 MPY523986:MPY523992 MZU523986:MZU523992 NJQ523986:NJQ523992 NTM523986:NTM523992 ODI523986:ODI523992 ONE523986:ONE523992 OXA523986:OXA523992 PGW523986:PGW523992 PQS523986:PQS523992 QAO523986:QAO523992 QKK523986:QKK523992 QUG523986:QUG523992 REC523986:REC523992 RNY523986:RNY523992 RXU523986:RXU523992 SHQ523986:SHQ523992 SRM523986:SRM523992 TBI523986:TBI523992 TLE523986:TLE523992 TVA523986:TVA523992 UEW523986:UEW523992 UOS523986:UOS523992 UYO523986:UYO523992 VIK523986:VIK523992 VSG523986:VSG523992 WCC523986:WCC523992 WLY523986:WLY523992 WVU523986:WVU523992 M589522:M589528 JI589522:JI589528 TE589522:TE589528 ADA589522:ADA589528 AMW589522:AMW589528 AWS589522:AWS589528 BGO589522:BGO589528 BQK589522:BQK589528 CAG589522:CAG589528 CKC589522:CKC589528 CTY589522:CTY589528 DDU589522:DDU589528 DNQ589522:DNQ589528 DXM589522:DXM589528 EHI589522:EHI589528 ERE589522:ERE589528 FBA589522:FBA589528 FKW589522:FKW589528 FUS589522:FUS589528 GEO589522:GEO589528 GOK589522:GOK589528 GYG589522:GYG589528 HIC589522:HIC589528 HRY589522:HRY589528 IBU589522:IBU589528 ILQ589522:ILQ589528 IVM589522:IVM589528 JFI589522:JFI589528 JPE589522:JPE589528 JZA589522:JZA589528 KIW589522:KIW589528 KSS589522:KSS589528 LCO589522:LCO589528 LMK589522:LMK589528 LWG589522:LWG589528 MGC589522:MGC589528 MPY589522:MPY589528 MZU589522:MZU589528 NJQ589522:NJQ589528 NTM589522:NTM589528 ODI589522:ODI589528 ONE589522:ONE589528 OXA589522:OXA589528 PGW589522:PGW589528 PQS589522:PQS589528 QAO589522:QAO589528 QKK589522:QKK589528 QUG589522:QUG589528 REC589522:REC589528 RNY589522:RNY589528 RXU589522:RXU589528 SHQ589522:SHQ589528 SRM589522:SRM589528 TBI589522:TBI589528 TLE589522:TLE589528 TVA589522:TVA589528 UEW589522:UEW589528 UOS589522:UOS589528 UYO589522:UYO589528 VIK589522:VIK589528 VSG589522:VSG589528 WCC589522:WCC589528 WLY589522:WLY589528 WVU589522:WVU589528 M655058:M655064 JI655058:JI655064 TE655058:TE655064 ADA655058:ADA655064 AMW655058:AMW655064 AWS655058:AWS655064 BGO655058:BGO655064 BQK655058:BQK655064 CAG655058:CAG655064 CKC655058:CKC655064 CTY655058:CTY655064 DDU655058:DDU655064 DNQ655058:DNQ655064 DXM655058:DXM655064 EHI655058:EHI655064 ERE655058:ERE655064 FBA655058:FBA655064 FKW655058:FKW655064 FUS655058:FUS655064 GEO655058:GEO655064 GOK655058:GOK655064 GYG655058:GYG655064 HIC655058:HIC655064 HRY655058:HRY655064 IBU655058:IBU655064 ILQ655058:ILQ655064 IVM655058:IVM655064 JFI655058:JFI655064 JPE655058:JPE655064 JZA655058:JZA655064 KIW655058:KIW655064 KSS655058:KSS655064 LCO655058:LCO655064 LMK655058:LMK655064 LWG655058:LWG655064 MGC655058:MGC655064 MPY655058:MPY655064 MZU655058:MZU655064 NJQ655058:NJQ655064 NTM655058:NTM655064 ODI655058:ODI655064 ONE655058:ONE655064 OXA655058:OXA655064 PGW655058:PGW655064 PQS655058:PQS655064 QAO655058:QAO655064 QKK655058:QKK655064 QUG655058:QUG655064 REC655058:REC655064 RNY655058:RNY655064 RXU655058:RXU655064 SHQ655058:SHQ655064 SRM655058:SRM655064 TBI655058:TBI655064 TLE655058:TLE655064 TVA655058:TVA655064 UEW655058:UEW655064 UOS655058:UOS655064 UYO655058:UYO655064 VIK655058:VIK655064 VSG655058:VSG655064 WCC655058:WCC655064 WLY655058:WLY655064 WVU655058:WVU655064 M720594:M720600 JI720594:JI720600 TE720594:TE720600 ADA720594:ADA720600 AMW720594:AMW720600 AWS720594:AWS720600 BGO720594:BGO720600 BQK720594:BQK720600 CAG720594:CAG720600 CKC720594:CKC720600 CTY720594:CTY720600 DDU720594:DDU720600 DNQ720594:DNQ720600 DXM720594:DXM720600 EHI720594:EHI720600 ERE720594:ERE720600 FBA720594:FBA720600 FKW720594:FKW720600 FUS720594:FUS720600 GEO720594:GEO720600 GOK720594:GOK720600 GYG720594:GYG720600 HIC720594:HIC720600 HRY720594:HRY720600 IBU720594:IBU720600 ILQ720594:ILQ720600 IVM720594:IVM720600 JFI720594:JFI720600 JPE720594:JPE720600 JZA720594:JZA720600 KIW720594:KIW720600 KSS720594:KSS720600 LCO720594:LCO720600 LMK720594:LMK720600 LWG720594:LWG720600 MGC720594:MGC720600 MPY720594:MPY720600 MZU720594:MZU720600 NJQ720594:NJQ720600 NTM720594:NTM720600 ODI720594:ODI720600 ONE720594:ONE720600 OXA720594:OXA720600 PGW720594:PGW720600 PQS720594:PQS720600 QAO720594:QAO720600 QKK720594:QKK720600 QUG720594:QUG720600 REC720594:REC720600 RNY720594:RNY720600 RXU720594:RXU720600 SHQ720594:SHQ720600 SRM720594:SRM720600 TBI720594:TBI720600 TLE720594:TLE720600 TVA720594:TVA720600 UEW720594:UEW720600 UOS720594:UOS720600 UYO720594:UYO720600 VIK720594:VIK720600 VSG720594:VSG720600 WCC720594:WCC720600 WLY720594:WLY720600 WVU720594:WVU720600 M786130:M786136 JI786130:JI786136 TE786130:TE786136 ADA786130:ADA786136 AMW786130:AMW786136 AWS786130:AWS786136 BGO786130:BGO786136 BQK786130:BQK786136 CAG786130:CAG786136 CKC786130:CKC786136 CTY786130:CTY786136 DDU786130:DDU786136 DNQ786130:DNQ786136 DXM786130:DXM786136 EHI786130:EHI786136 ERE786130:ERE786136 FBA786130:FBA786136 FKW786130:FKW786136 FUS786130:FUS786136 GEO786130:GEO786136 GOK786130:GOK786136 GYG786130:GYG786136 HIC786130:HIC786136 HRY786130:HRY786136 IBU786130:IBU786136 ILQ786130:ILQ786136 IVM786130:IVM786136 JFI786130:JFI786136 JPE786130:JPE786136 JZA786130:JZA786136 KIW786130:KIW786136 KSS786130:KSS786136 LCO786130:LCO786136 LMK786130:LMK786136 LWG786130:LWG786136 MGC786130:MGC786136 MPY786130:MPY786136 MZU786130:MZU786136 NJQ786130:NJQ786136 NTM786130:NTM786136 ODI786130:ODI786136 ONE786130:ONE786136 OXA786130:OXA786136 PGW786130:PGW786136 PQS786130:PQS786136 QAO786130:QAO786136 QKK786130:QKK786136 QUG786130:QUG786136 REC786130:REC786136 RNY786130:RNY786136 RXU786130:RXU786136 SHQ786130:SHQ786136 SRM786130:SRM786136 TBI786130:TBI786136 TLE786130:TLE786136 TVA786130:TVA786136 UEW786130:UEW786136 UOS786130:UOS786136 UYO786130:UYO786136 VIK786130:VIK786136 VSG786130:VSG786136 WCC786130:WCC786136 WLY786130:WLY786136 WVU786130:WVU786136 M851666:M851672 JI851666:JI851672 TE851666:TE851672 ADA851666:ADA851672 AMW851666:AMW851672 AWS851666:AWS851672 BGO851666:BGO851672 BQK851666:BQK851672 CAG851666:CAG851672 CKC851666:CKC851672 CTY851666:CTY851672 DDU851666:DDU851672 DNQ851666:DNQ851672 DXM851666:DXM851672 EHI851666:EHI851672 ERE851666:ERE851672 FBA851666:FBA851672 FKW851666:FKW851672 FUS851666:FUS851672 GEO851666:GEO851672 GOK851666:GOK851672 GYG851666:GYG851672 HIC851666:HIC851672 HRY851666:HRY851672 IBU851666:IBU851672 ILQ851666:ILQ851672 IVM851666:IVM851672 JFI851666:JFI851672 JPE851666:JPE851672 JZA851666:JZA851672 KIW851666:KIW851672 KSS851666:KSS851672 LCO851666:LCO851672 LMK851666:LMK851672 LWG851666:LWG851672 MGC851666:MGC851672 MPY851666:MPY851672 MZU851666:MZU851672 NJQ851666:NJQ851672 NTM851666:NTM851672 ODI851666:ODI851672 ONE851666:ONE851672 OXA851666:OXA851672 PGW851666:PGW851672 PQS851666:PQS851672 QAO851666:QAO851672 QKK851666:QKK851672 QUG851666:QUG851672 REC851666:REC851672 RNY851666:RNY851672 RXU851666:RXU851672 SHQ851666:SHQ851672 SRM851666:SRM851672 TBI851666:TBI851672 TLE851666:TLE851672 TVA851666:TVA851672 UEW851666:UEW851672 UOS851666:UOS851672 UYO851666:UYO851672 VIK851666:VIK851672 VSG851666:VSG851672 WCC851666:WCC851672 WLY851666:WLY851672 WVU851666:WVU851672 M917202:M917208 JI917202:JI917208 TE917202:TE917208 ADA917202:ADA917208 AMW917202:AMW917208 AWS917202:AWS917208 BGO917202:BGO917208 BQK917202:BQK917208 CAG917202:CAG917208 CKC917202:CKC917208 CTY917202:CTY917208 DDU917202:DDU917208 DNQ917202:DNQ917208 DXM917202:DXM917208 EHI917202:EHI917208 ERE917202:ERE917208 FBA917202:FBA917208 FKW917202:FKW917208 FUS917202:FUS917208 GEO917202:GEO917208 GOK917202:GOK917208 GYG917202:GYG917208 HIC917202:HIC917208 HRY917202:HRY917208 IBU917202:IBU917208 ILQ917202:ILQ917208 IVM917202:IVM917208 JFI917202:JFI917208 JPE917202:JPE917208 JZA917202:JZA917208 KIW917202:KIW917208 KSS917202:KSS917208 LCO917202:LCO917208 LMK917202:LMK917208 LWG917202:LWG917208 MGC917202:MGC917208 MPY917202:MPY917208 MZU917202:MZU917208 NJQ917202:NJQ917208 NTM917202:NTM917208 ODI917202:ODI917208 ONE917202:ONE917208 OXA917202:OXA917208 PGW917202:PGW917208 PQS917202:PQS917208 QAO917202:QAO917208 QKK917202:QKK917208 QUG917202:QUG917208 REC917202:REC917208 RNY917202:RNY917208 RXU917202:RXU917208 SHQ917202:SHQ917208 SRM917202:SRM917208 TBI917202:TBI917208 TLE917202:TLE917208 TVA917202:TVA917208 UEW917202:UEW917208 UOS917202:UOS917208 UYO917202:UYO917208 VIK917202:VIK917208 VSG917202:VSG917208 WCC917202:WCC917208 WLY917202:WLY917208 WVU917202:WVU917208 M982738:M982744 JI982738:JI982744 TE982738:TE982744 ADA982738:ADA982744 AMW982738:AMW982744 AWS982738:AWS982744 BGO982738:BGO982744 BQK982738:BQK982744 CAG982738:CAG982744 CKC982738:CKC982744 CTY982738:CTY982744 DDU982738:DDU982744 DNQ982738:DNQ982744 DXM982738:DXM982744 EHI982738:EHI982744 ERE982738:ERE982744 FBA982738:FBA982744 FKW982738:FKW982744 FUS982738:FUS982744 GEO982738:GEO982744 GOK982738:GOK982744 GYG982738:GYG982744 HIC982738:HIC982744 HRY982738:HRY982744 IBU982738:IBU982744 ILQ982738:ILQ982744 IVM982738:IVM982744 JFI982738:JFI982744 JPE982738:JPE982744 JZA982738:JZA982744 KIW982738:KIW982744 KSS982738:KSS982744 LCO982738:LCO982744 LMK982738:LMK982744 LWG982738:LWG982744 MGC982738:MGC982744 MPY982738:MPY982744 MZU982738:MZU982744 NJQ982738:NJQ982744 NTM982738:NTM982744 ODI982738:ODI982744 ONE982738:ONE982744 OXA982738:OXA982744 PGW982738:PGW982744 PQS982738:PQS982744 QAO982738:QAO982744 QKK982738:QKK982744 QUG982738:QUG982744 REC982738:REC982744 RNY982738:RNY982744 RXU982738:RXU982744 SHQ982738:SHQ982744 SRM982738:SRM982744 TBI982738:TBI982744 TLE982738:TLE982744 TVA982738:TVA982744 UEW982738:UEW982744 UOS982738:UOS982744 UYO982738:UYO982744 VIK982738:VIK982744 VSG982738:VSG982744 WCC982738:WCC982744 WLY982738:WLY982744 WVU982738:WVU982744 O65304 JK65304 TG65304 ADC65304 AMY65304 AWU65304 BGQ65304 BQM65304 CAI65304 CKE65304 CUA65304 DDW65304 DNS65304 DXO65304 EHK65304 ERG65304 FBC65304 FKY65304 FUU65304 GEQ65304 GOM65304 GYI65304 HIE65304 HSA65304 IBW65304 ILS65304 IVO65304 JFK65304 JPG65304 JZC65304 KIY65304 KSU65304 LCQ65304 LMM65304 LWI65304 MGE65304 MQA65304 MZW65304 NJS65304 NTO65304 ODK65304 ONG65304 OXC65304 PGY65304 PQU65304 QAQ65304 QKM65304 QUI65304 REE65304 ROA65304 RXW65304 SHS65304 SRO65304 TBK65304 TLG65304 TVC65304 UEY65304 UOU65304 UYQ65304 VIM65304 VSI65304 WCE65304 WMA65304 WVW65304 O130840 JK130840 TG130840 ADC130840 AMY130840 AWU130840 BGQ130840 BQM130840 CAI130840 CKE130840 CUA130840 DDW130840 DNS130840 DXO130840 EHK130840 ERG130840 FBC130840 FKY130840 FUU130840 GEQ130840 GOM130840 GYI130840 HIE130840 HSA130840 IBW130840 ILS130840 IVO130840 JFK130840 JPG130840 JZC130840 KIY130840 KSU130840 LCQ130840 LMM130840 LWI130840 MGE130840 MQA130840 MZW130840 NJS130840 NTO130840 ODK130840 ONG130840 OXC130840 PGY130840 PQU130840 QAQ130840 QKM130840 QUI130840 REE130840 ROA130840 RXW130840 SHS130840 SRO130840 TBK130840 TLG130840 TVC130840 UEY130840 UOU130840 UYQ130840 VIM130840 VSI130840 WCE130840 WMA130840 WVW130840 O196376 JK196376 TG196376 ADC196376 AMY196376 AWU196376 BGQ196376 BQM196376 CAI196376 CKE196376 CUA196376 DDW196376 DNS196376 DXO196376 EHK196376 ERG196376 FBC196376 FKY196376 FUU196376 GEQ196376 GOM196376 GYI196376 HIE196376 HSA196376 IBW196376 ILS196376 IVO196376 JFK196376 JPG196376 JZC196376 KIY196376 KSU196376 LCQ196376 LMM196376 LWI196376 MGE196376 MQA196376 MZW196376 NJS196376 NTO196376 ODK196376 ONG196376 OXC196376 PGY196376 PQU196376 QAQ196376 QKM196376 QUI196376 REE196376 ROA196376 RXW196376 SHS196376 SRO196376 TBK196376 TLG196376 TVC196376 UEY196376 UOU196376 UYQ196376 VIM196376 VSI196376 WCE196376 WMA196376 WVW196376 O261912 JK261912 TG261912 ADC261912 AMY261912 AWU261912 BGQ261912 BQM261912 CAI261912 CKE261912 CUA261912 DDW261912 DNS261912 DXO261912 EHK261912 ERG261912 FBC261912 FKY261912 FUU261912 GEQ261912 GOM261912 GYI261912 HIE261912 HSA261912 IBW261912 ILS261912 IVO261912 JFK261912 JPG261912 JZC261912 KIY261912 KSU261912 LCQ261912 LMM261912 LWI261912 MGE261912 MQA261912 MZW261912 NJS261912 NTO261912 ODK261912 ONG261912 OXC261912 PGY261912 PQU261912 QAQ261912 QKM261912 QUI261912 REE261912 ROA261912 RXW261912 SHS261912 SRO261912 TBK261912 TLG261912 TVC261912 UEY261912 UOU261912 UYQ261912 VIM261912 VSI261912 WCE261912 WMA261912 WVW261912 O327448 JK327448 TG327448 ADC327448 AMY327448 AWU327448 BGQ327448 BQM327448 CAI327448 CKE327448 CUA327448 DDW327448 DNS327448 DXO327448 EHK327448 ERG327448 FBC327448 FKY327448 FUU327448 GEQ327448 GOM327448 GYI327448 HIE327448 HSA327448 IBW327448 ILS327448 IVO327448 JFK327448 JPG327448 JZC327448 KIY327448 KSU327448 LCQ327448 LMM327448 LWI327448 MGE327448 MQA327448 MZW327448 NJS327448 NTO327448 ODK327448 ONG327448 OXC327448 PGY327448 PQU327448 QAQ327448 QKM327448 QUI327448 REE327448 ROA327448 RXW327448 SHS327448 SRO327448 TBK327448 TLG327448 TVC327448 UEY327448 UOU327448 UYQ327448 VIM327448 VSI327448 WCE327448 WMA327448 WVW327448 O392984 JK392984 TG392984 ADC392984 AMY392984 AWU392984 BGQ392984 BQM392984 CAI392984 CKE392984 CUA392984 DDW392984 DNS392984 DXO392984 EHK392984 ERG392984 FBC392984 FKY392984 FUU392984 GEQ392984 GOM392984 GYI392984 HIE392984 HSA392984 IBW392984 ILS392984 IVO392984 JFK392984 JPG392984 JZC392984 KIY392984 KSU392984 LCQ392984 LMM392984 LWI392984 MGE392984 MQA392984 MZW392984 NJS392984 NTO392984 ODK392984 ONG392984 OXC392984 PGY392984 PQU392984 QAQ392984 QKM392984 QUI392984 REE392984 ROA392984 RXW392984 SHS392984 SRO392984 TBK392984 TLG392984 TVC392984 UEY392984 UOU392984 UYQ392984 VIM392984 VSI392984 WCE392984 WMA392984 WVW392984 O458520 JK458520 TG458520 ADC458520 AMY458520 AWU458520 BGQ458520 BQM458520 CAI458520 CKE458520 CUA458520 DDW458520 DNS458520 DXO458520 EHK458520 ERG458520 FBC458520 FKY458520 FUU458520 GEQ458520 GOM458520 GYI458520 HIE458520 HSA458520 IBW458520 ILS458520 IVO458520 JFK458520 JPG458520 JZC458520 KIY458520 KSU458520 LCQ458520 LMM458520 LWI458520 MGE458520 MQA458520 MZW458520 NJS458520 NTO458520 ODK458520 ONG458520 OXC458520 PGY458520 PQU458520 QAQ458520 QKM458520 QUI458520 REE458520 ROA458520 RXW458520 SHS458520 SRO458520 TBK458520 TLG458520 TVC458520 UEY458520 UOU458520 UYQ458520 VIM458520 VSI458520 WCE458520 WMA458520 WVW458520 O524056 JK524056 TG524056 ADC524056 AMY524056 AWU524056 BGQ524056 BQM524056 CAI524056 CKE524056 CUA524056 DDW524056 DNS524056 DXO524056 EHK524056 ERG524056 FBC524056 FKY524056 FUU524056 GEQ524056 GOM524056 GYI524056 HIE524056 HSA524056 IBW524056 ILS524056 IVO524056 JFK524056 JPG524056 JZC524056 KIY524056 KSU524056 LCQ524056 LMM524056 LWI524056 MGE524056 MQA524056 MZW524056 NJS524056 NTO524056 ODK524056 ONG524056 OXC524056 PGY524056 PQU524056 QAQ524056 QKM524056 QUI524056 REE524056 ROA524056 RXW524056 SHS524056 SRO524056 TBK524056 TLG524056 TVC524056 UEY524056 UOU524056 UYQ524056 VIM524056 VSI524056 WCE524056 WMA524056 WVW524056 O589592 JK589592 TG589592 ADC589592 AMY589592 AWU589592 BGQ589592 BQM589592 CAI589592 CKE589592 CUA589592 DDW589592 DNS589592 DXO589592 EHK589592 ERG589592 FBC589592 FKY589592 FUU589592 GEQ589592 GOM589592 GYI589592 HIE589592 HSA589592 IBW589592 ILS589592 IVO589592 JFK589592 JPG589592 JZC589592 KIY589592 KSU589592 LCQ589592 LMM589592 LWI589592 MGE589592 MQA589592 MZW589592 NJS589592 NTO589592 ODK589592 ONG589592 OXC589592 PGY589592 PQU589592 QAQ589592 QKM589592 QUI589592 REE589592 ROA589592 RXW589592 SHS589592 SRO589592 TBK589592 TLG589592 TVC589592 UEY589592 UOU589592 UYQ589592 VIM589592 VSI589592 WCE589592 WMA589592 WVW589592 O655128 JK655128 TG655128 ADC655128 AMY655128 AWU655128 BGQ655128 BQM655128 CAI655128 CKE655128 CUA655128 DDW655128 DNS655128 DXO655128 EHK655128 ERG655128 FBC655128 FKY655128 FUU655128 GEQ655128 GOM655128 GYI655128 HIE655128 HSA655128 IBW655128 ILS655128 IVO655128 JFK655128 JPG655128 JZC655128 KIY655128 KSU655128 LCQ655128 LMM655128 LWI655128 MGE655128 MQA655128 MZW655128 NJS655128 NTO655128 ODK655128 ONG655128 OXC655128 PGY655128 PQU655128 QAQ655128 QKM655128 QUI655128 REE655128 ROA655128 RXW655128 SHS655128 SRO655128 TBK655128 TLG655128 TVC655128 UEY655128 UOU655128 UYQ655128 VIM655128 VSI655128 WCE655128 WMA655128 WVW655128 O720664 JK720664 TG720664 ADC720664 AMY720664 AWU720664 BGQ720664 BQM720664 CAI720664 CKE720664 CUA720664 DDW720664 DNS720664 DXO720664 EHK720664 ERG720664 FBC720664 FKY720664 FUU720664 GEQ720664 GOM720664 GYI720664 HIE720664 HSA720664 IBW720664 ILS720664 IVO720664 JFK720664 JPG720664 JZC720664 KIY720664 KSU720664 LCQ720664 LMM720664 LWI720664 MGE720664 MQA720664 MZW720664 NJS720664 NTO720664 ODK720664 ONG720664 OXC720664 PGY720664 PQU720664 QAQ720664 QKM720664 QUI720664 REE720664 ROA720664 RXW720664 SHS720664 SRO720664 TBK720664 TLG720664 TVC720664 UEY720664 UOU720664 UYQ720664 VIM720664 VSI720664 WCE720664 WMA720664 WVW720664 O786200 JK786200 TG786200 ADC786200 AMY786200 AWU786200 BGQ786200 BQM786200 CAI786200 CKE786200 CUA786200 DDW786200 DNS786200 DXO786200 EHK786200 ERG786200 FBC786200 FKY786200 FUU786200 GEQ786200 GOM786200 GYI786200 HIE786200 HSA786200 IBW786200 ILS786200 IVO786200 JFK786200 JPG786200 JZC786200 KIY786200 KSU786200 LCQ786200 LMM786200 LWI786200 MGE786200 MQA786200 MZW786200 NJS786200 NTO786200 ODK786200 ONG786200 OXC786200 PGY786200 PQU786200 QAQ786200 QKM786200 QUI786200 REE786200 ROA786200 RXW786200 SHS786200 SRO786200 TBK786200 TLG786200 TVC786200 UEY786200 UOU786200 UYQ786200 VIM786200 VSI786200 WCE786200 WMA786200 WVW786200 O851736 JK851736 TG851736 ADC851736 AMY851736 AWU851736 BGQ851736 BQM851736 CAI851736 CKE851736 CUA851736 DDW851736 DNS851736 DXO851736 EHK851736 ERG851736 FBC851736 FKY851736 FUU851736 GEQ851736 GOM851736 GYI851736 HIE851736 HSA851736 IBW851736 ILS851736 IVO851736 JFK851736 JPG851736 JZC851736 KIY851736 KSU851736 LCQ851736 LMM851736 LWI851736 MGE851736 MQA851736 MZW851736 NJS851736 NTO851736 ODK851736 ONG851736 OXC851736 PGY851736 PQU851736 QAQ851736 QKM851736 QUI851736 REE851736 ROA851736 RXW851736 SHS851736 SRO851736 TBK851736 TLG851736 TVC851736 UEY851736 UOU851736 UYQ851736 VIM851736 VSI851736 WCE851736 WMA851736 WVW851736 O917272 JK917272 TG917272 ADC917272 AMY917272 AWU917272 BGQ917272 BQM917272 CAI917272 CKE917272 CUA917272 DDW917272 DNS917272 DXO917272 EHK917272 ERG917272 FBC917272 FKY917272 FUU917272 GEQ917272 GOM917272 GYI917272 HIE917272 HSA917272 IBW917272 ILS917272 IVO917272 JFK917272 JPG917272 JZC917272 KIY917272 KSU917272 LCQ917272 LMM917272 LWI917272 MGE917272 MQA917272 MZW917272 NJS917272 NTO917272 ODK917272 ONG917272 OXC917272 PGY917272 PQU917272 QAQ917272 QKM917272 QUI917272 REE917272 ROA917272 RXW917272 SHS917272 SRO917272 TBK917272 TLG917272 TVC917272 UEY917272 UOU917272 UYQ917272 VIM917272 VSI917272 WCE917272 WMA917272 WVW917272 O982808 JK982808 TG982808 ADC982808 AMY982808 AWU982808 BGQ982808 BQM982808 CAI982808 CKE982808 CUA982808 DDW982808 DNS982808 DXO982808 EHK982808 ERG982808 FBC982808 FKY982808 FUU982808 GEQ982808 GOM982808 GYI982808 HIE982808 HSA982808 IBW982808 ILS982808 IVO982808 JFK982808 JPG982808 JZC982808 KIY982808 KSU982808 LCQ982808 LMM982808 LWI982808 MGE982808 MQA982808 MZW982808 NJS982808 NTO982808 ODK982808 ONG982808 OXC982808 PGY982808 PQU982808 QAQ982808 QKM982808 QUI982808 REE982808 ROA982808 RXW982808 SHS982808 SRO982808 TBK982808 TLG982808 TVC982808 UEY982808 UOU982808 UYQ982808 VIM982808 VSI982808 WCE982808 WMA982808 WVW982808 P65305 JL65305 TH65305 ADD65305 AMZ65305 AWV65305 BGR65305 BQN65305 CAJ65305 CKF65305 CUB65305 DDX65305 DNT65305 DXP65305 EHL65305 ERH65305 FBD65305 FKZ65305 FUV65305 GER65305 GON65305 GYJ65305 HIF65305 HSB65305 IBX65305 ILT65305 IVP65305 JFL65305 JPH65305 JZD65305 KIZ65305 KSV65305 LCR65305 LMN65305 LWJ65305 MGF65305 MQB65305 MZX65305 NJT65305 NTP65305 ODL65305 ONH65305 OXD65305 PGZ65305 PQV65305 QAR65305 QKN65305 QUJ65305 REF65305 ROB65305 RXX65305 SHT65305 SRP65305 TBL65305 TLH65305 TVD65305 UEZ65305 UOV65305 UYR65305 VIN65305 VSJ65305 WCF65305 WMB65305 WVX65305 P130841 JL130841 TH130841 ADD130841 AMZ130841 AWV130841 BGR130841 BQN130841 CAJ130841 CKF130841 CUB130841 DDX130841 DNT130841 DXP130841 EHL130841 ERH130841 FBD130841 FKZ130841 FUV130841 GER130841 GON130841 GYJ130841 HIF130841 HSB130841 IBX130841 ILT130841 IVP130841 JFL130841 JPH130841 JZD130841 KIZ130841 KSV130841 LCR130841 LMN130841 LWJ130841 MGF130841 MQB130841 MZX130841 NJT130841 NTP130841 ODL130841 ONH130841 OXD130841 PGZ130841 PQV130841 QAR130841 QKN130841 QUJ130841 REF130841 ROB130841 RXX130841 SHT130841 SRP130841 TBL130841 TLH130841 TVD130841 UEZ130841 UOV130841 UYR130841 VIN130841 VSJ130841 WCF130841 WMB130841 WVX130841 P196377 JL196377 TH196377 ADD196377 AMZ196377 AWV196377 BGR196377 BQN196377 CAJ196377 CKF196377 CUB196377 DDX196377 DNT196377 DXP196377 EHL196377 ERH196377 FBD196377 FKZ196377 FUV196377 GER196377 GON196377 GYJ196377 HIF196377 HSB196377 IBX196377 ILT196377 IVP196377 JFL196377 JPH196377 JZD196377 KIZ196377 KSV196377 LCR196377 LMN196377 LWJ196377 MGF196377 MQB196377 MZX196377 NJT196377 NTP196377 ODL196377 ONH196377 OXD196377 PGZ196377 PQV196377 QAR196377 QKN196377 QUJ196377 REF196377 ROB196377 RXX196377 SHT196377 SRP196377 TBL196377 TLH196377 TVD196377 UEZ196377 UOV196377 UYR196377 VIN196377 VSJ196377 WCF196377 WMB196377 WVX196377 P261913 JL261913 TH261913 ADD261913 AMZ261913 AWV261913 BGR261913 BQN261913 CAJ261913 CKF261913 CUB261913 DDX261913 DNT261913 DXP261913 EHL261913 ERH261913 FBD261913 FKZ261913 FUV261913 GER261913 GON261913 GYJ261913 HIF261913 HSB261913 IBX261913 ILT261913 IVP261913 JFL261913 JPH261913 JZD261913 KIZ261913 KSV261913 LCR261913 LMN261913 LWJ261913 MGF261913 MQB261913 MZX261913 NJT261913 NTP261913 ODL261913 ONH261913 OXD261913 PGZ261913 PQV261913 QAR261913 QKN261913 QUJ261913 REF261913 ROB261913 RXX261913 SHT261913 SRP261913 TBL261913 TLH261913 TVD261913 UEZ261913 UOV261913 UYR261913 VIN261913 VSJ261913 WCF261913 WMB261913 WVX261913 P327449 JL327449 TH327449 ADD327449 AMZ327449 AWV327449 BGR327449 BQN327449 CAJ327449 CKF327449 CUB327449 DDX327449 DNT327449 DXP327449 EHL327449 ERH327449 FBD327449 FKZ327449 FUV327449 GER327449 GON327449 GYJ327449 HIF327449 HSB327449 IBX327449 ILT327449 IVP327449 JFL327449 JPH327449 JZD327449 KIZ327449 KSV327449 LCR327449 LMN327449 LWJ327449 MGF327449 MQB327449 MZX327449 NJT327449 NTP327449 ODL327449 ONH327449 OXD327449 PGZ327449 PQV327449 QAR327449 QKN327449 QUJ327449 REF327449 ROB327449 RXX327449 SHT327449 SRP327449 TBL327449 TLH327449 TVD327449 UEZ327449 UOV327449 UYR327449 VIN327449 VSJ327449 WCF327449 WMB327449 WVX327449 P392985 JL392985 TH392985 ADD392985 AMZ392985 AWV392985 BGR392985 BQN392985 CAJ392985 CKF392985 CUB392985 DDX392985 DNT392985 DXP392985 EHL392985 ERH392985 FBD392985 FKZ392985 FUV392985 GER392985 GON392985 GYJ392985 HIF392985 HSB392985 IBX392985 ILT392985 IVP392985 JFL392985 JPH392985 JZD392985 KIZ392985 KSV392985 LCR392985 LMN392985 LWJ392985 MGF392985 MQB392985 MZX392985 NJT392985 NTP392985 ODL392985 ONH392985 OXD392985 PGZ392985 PQV392985 QAR392985 QKN392985 QUJ392985 REF392985 ROB392985 RXX392985 SHT392985 SRP392985 TBL392985 TLH392985 TVD392985 UEZ392985 UOV392985 UYR392985 VIN392985 VSJ392985 WCF392985 WMB392985 WVX392985 P458521 JL458521 TH458521 ADD458521 AMZ458521 AWV458521 BGR458521 BQN458521 CAJ458521 CKF458521 CUB458521 DDX458521 DNT458521 DXP458521 EHL458521 ERH458521 FBD458521 FKZ458521 FUV458521 GER458521 GON458521 GYJ458521 HIF458521 HSB458521 IBX458521 ILT458521 IVP458521 JFL458521 JPH458521 JZD458521 KIZ458521 KSV458521 LCR458521 LMN458521 LWJ458521 MGF458521 MQB458521 MZX458521 NJT458521 NTP458521 ODL458521 ONH458521 OXD458521 PGZ458521 PQV458521 QAR458521 QKN458521 QUJ458521 REF458521 ROB458521 RXX458521 SHT458521 SRP458521 TBL458521 TLH458521 TVD458521 UEZ458521 UOV458521 UYR458521 VIN458521 VSJ458521 WCF458521 WMB458521 WVX458521 P524057 JL524057 TH524057 ADD524057 AMZ524057 AWV524057 BGR524057 BQN524057 CAJ524057 CKF524057 CUB524057 DDX524057 DNT524057 DXP524057 EHL524057 ERH524057 FBD524057 FKZ524057 FUV524057 GER524057 GON524057 GYJ524057 HIF524057 HSB524057 IBX524057 ILT524057 IVP524057 JFL524057 JPH524057 JZD524057 KIZ524057 KSV524057 LCR524057 LMN524057 LWJ524057 MGF524057 MQB524057 MZX524057 NJT524057 NTP524057 ODL524057 ONH524057 OXD524057 PGZ524057 PQV524057 QAR524057 QKN524057 QUJ524057 REF524057 ROB524057 RXX524057 SHT524057 SRP524057 TBL524057 TLH524057 TVD524057 UEZ524057 UOV524057 UYR524057 VIN524057 VSJ524057 WCF524057 WMB524057 WVX524057 P589593 JL589593 TH589593 ADD589593 AMZ589593 AWV589593 BGR589593 BQN589593 CAJ589593 CKF589593 CUB589593 DDX589593 DNT589593 DXP589593 EHL589593 ERH589593 FBD589593 FKZ589593 FUV589593 GER589593 GON589593 GYJ589593 HIF589593 HSB589593 IBX589593 ILT589593 IVP589593 JFL589593 JPH589593 JZD589593 KIZ589593 KSV589593 LCR589593 LMN589593 LWJ589593 MGF589593 MQB589593 MZX589593 NJT589593 NTP589593 ODL589593 ONH589593 OXD589593 PGZ589593 PQV589593 QAR589593 QKN589593 QUJ589593 REF589593 ROB589593 RXX589593 SHT589593 SRP589593 TBL589593 TLH589593 TVD589593 UEZ589593 UOV589593 UYR589593 VIN589593 VSJ589593 WCF589593 WMB589593 WVX589593 P655129 JL655129 TH655129 ADD655129 AMZ655129 AWV655129 BGR655129 BQN655129 CAJ655129 CKF655129 CUB655129 DDX655129 DNT655129 DXP655129 EHL655129 ERH655129 FBD655129 FKZ655129 FUV655129 GER655129 GON655129 GYJ655129 HIF655129 HSB655129 IBX655129 ILT655129 IVP655129 JFL655129 JPH655129 JZD655129 KIZ655129 KSV655129 LCR655129 LMN655129 LWJ655129 MGF655129 MQB655129 MZX655129 NJT655129 NTP655129 ODL655129 ONH655129 OXD655129 PGZ655129 PQV655129 QAR655129 QKN655129 QUJ655129 REF655129 ROB655129 RXX655129 SHT655129 SRP655129 TBL655129 TLH655129 TVD655129 UEZ655129 UOV655129 UYR655129 VIN655129 VSJ655129 WCF655129 WMB655129 WVX655129 P720665 JL720665 TH720665 ADD720665 AMZ720665 AWV720665 BGR720665 BQN720665 CAJ720665 CKF720665 CUB720665 DDX720665 DNT720665 DXP720665 EHL720665 ERH720665 FBD720665 FKZ720665 FUV720665 GER720665 GON720665 GYJ720665 HIF720665 HSB720665 IBX720665 ILT720665 IVP720665 JFL720665 JPH720665 JZD720665 KIZ720665 KSV720665 LCR720665 LMN720665 LWJ720665 MGF720665 MQB720665 MZX720665 NJT720665 NTP720665 ODL720665 ONH720665 OXD720665 PGZ720665 PQV720665 QAR720665 QKN720665 QUJ720665 REF720665 ROB720665 RXX720665 SHT720665 SRP720665 TBL720665 TLH720665 TVD720665 UEZ720665 UOV720665 UYR720665 VIN720665 VSJ720665 WCF720665 WMB720665 WVX720665 P786201 JL786201 TH786201 ADD786201 AMZ786201 AWV786201 BGR786201 BQN786201 CAJ786201 CKF786201 CUB786201 DDX786201 DNT786201 DXP786201 EHL786201 ERH786201 FBD786201 FKZ786201 FUV786201 GER786201 GON786201 GYJ786201 HIF786201 HSB786201 IBX786201 ILT786201 IVP786201 JFL786201 JPH786201 JZD786201 KIZ786201 KSV786201 LCR786201 LMN786201 LWJ786201 MGF786201 MQB786201 MZX786201 NJT786201 NTP786201 ODL786201 ONH786201 OXD786201 PGZ786201 PQV786201 QAR786201 QKN786201 QUJ786201 REF786201 ROB786201 RXX786201 SHT786201 SRP786201 TBL786201 TLH786201 TVD786201 UEZ786201 UOV786201 UYR786201 VIN786201 VSJ786201 WCF786201 WMB786201 WVX786201 P851737 JL851737 TH851737 ADD851737 AMZ851737 AWV851737 BGR851737 BQN851737 CAJ851737 CKF851737 CUB851737 DDX851737 DNT851737 DXP851737 EHL851737 ERH851737 FBD851737 FKZ851737 FUV851737 GER851737 GON851737 GYJ851737 HIF851737 HSB851737 IBX851737 ILT851737 IVP851737 JFL851737 JPH851737 JZD851737 KIZ851737 KSV851737 LCR851737 LMN851737 LWJ851737 MGF851737 MQB851737 MZX851737 NJT851737 NTP851737 ODL851737 ONH851737 OXD851737 PGZ851737 PQV851737 QAR851737 QKN851737 QUJ851737 REF851737 ROB851737 RXX851737 SHT851737 SRP851737 TBL851737 TLH851737 TVD851737 UEZ851737 UOV851737 UYR851737 VIN851737 VSJ851737 WCF851737 WMB851737 WVX851737 P917273 JL917273 TH917273 ADD917273 AMZ917273 AWV917273 BGR917273 BQN917273 CAJ917273 CKF917273 CUB917273 DDX917273 DNT917273 DXP917273 EHL917273 ERH917273 FBD917273 FKZ917273 FUV917273 GER917273 GON917273 GYJ917273 HIF917273 HSB917273 IBX917273 ILT917273 IVP917273 JFL917273 JPH917273 JZD917273 KIZ917273 KSV917273 LCR917273 LMN917273 LWJ917273 MGF917273 MQB917273 MZX917273 NJT917273 NTP917273 ODL917273 ONH917273 OXD917273 PGZ917273 PQV917273 QAR917273 QKN917273 QUJ917273 REF917273 ROB917273 RXX917273 SHT917273 SRP917273 TBL917273 TLH917273 TVD917273 UEZ917273 UOV917273 UYR917273 VIN917273 VSJ917273 WCF917273 WMB917273 WVX917273 P982809 JL982809 TH982809 ADD982809 AMZ982809 AWV982809 BGR982809 BQN982809 CAJ982809 CKF982809 CUB982809 DDX982809 DNT982809 DXP982809 EHL982809 ERH982809 FBD982809 FKZ982809 FUV982809 GER982809 GON982809 GYJ982809 HIF982809 HSB982809 IBX982809 ILT982809 IVP982809 JFL982809 JPH982809 JZD982809 KIZ982809 KSV982809 LCR982809 LMN982809 LWJ982809 MGF982809 MQB982809 MZX982809 NJT982809 NTP982809 ODL982809 ONH982809 OXD982809 PGZ982809 PQV982809 QAR982809 QKN982809 QUJ982809 REF982809 ROB982809 RXX982809 SHT982809 SRP982809 TBL982809 TLH982809 TVD982809 UEZ982809 UOV982809 UYR982809 VIN982809 VSJ982809 WCF982809 WMB982809 WVX982809 M65308 JI65308 TE65308 ADA65308 AMW65308 AWS65308 BGO65308 BQK65308 CAG65308 CKC65308 CTY65308 DDU65308 DNQ65308 DXM65308 EHI65308 ERE65308 FBA65308 FKW65308 FUS65308 GEO65308 GOK65308 GYG65308 HIC65308 HRY65308 IBU65308 ILQ65308 IVM65308 JFI65308 JPE65308 JZA65308 KIW65308 KSS65308 LCO65308 LMK65308 LWG65308 MGC65308 MPY65308 MZU65308 NJQ65308 NTM65308 ODI65308 ONE65308 OXA65308 PGW65308 PQS65308 QAO65308 QKK65308 QUG65308 REC65308 RNY65308 RXU65308 SHQ65308 SRM65308 TBI65308 TLE65308 TVA65308 UEW65308 UOS65308 UYO65308 VIK65308 VSG65308 WCC65308 WLY65308 WVU65308 M130844 JI130844 TE130844 ADA130844 AMW130844 AWS130844 BGO130844 BQK130844 CAG130844 CKC130844 CTY130844 DDU130844 DNQ130844 DXM130844 EHI130844 ERE130844 FBA130844 FKW130844 FUS130844 GEO130844 GOK130844 GYG130844 HIC130844 HRY130844 IBU130844 ILQ130844 IVM130844 JFI130844 JPE130844 JZA130844 KIW130844 KSS130844 LCO130844 LMK130844 LWG130844 MGC130844 MPY130844 MZU130844 NJQ130844 NTM130844 ODI130844 ONE130844 OXA130844 PGW130844 PQS130844 QAO130844 QKK130844 QUG130844 REC130844 RNY130844 RXU130844 SHQ130844 SRM130844 TBI130844 TLE130844 TVA130844 UEW130844 UOS130844 UYO130844 VIK130844 VSG130844 WCC130844 WLY130844 WVU130844 M196380 JI196380 TE196380 ADA196380 AMW196380 AWS196380 BGO196380 BQK196380 CAG196380 CKC196380 CTY196380 DDU196380 DNQ196380 DXM196380 EHI196380 ERE196380 FBA196380 FKW196380 FUS196380 GEO196380 GOK196380 GYG196380 HIC196380 HRY196380 IBU196380 ILQ196380 IVM196380 JFI196380 JPE196380 JZA196380 KIW196380 KSS196380 LCO196380 LMK196380 LWG196380 MGC196380 MPY196380 MZU196380 NJQ196380 NTM196380 ODI196380 ONE196380 OXA196380 PGW196380 PQS196380 QAO196380 QKK196380 QUG196380 REC196380 RNY196380 RXU196380 SHQ196380 SRM196380 TBI196380 TLE196380 TVA196380 UEW196380 UOS196380 UYO196380 VIK196380 VSG196380 WCC196380 WLY196380 WVU196380 M261916 JI261916 TE261916 ADA261916 AMW261916 AWS261916 BGO261916 BQK261916 CAG261916 CKC261916 CTY261916 DDU261916 DNQ261916 DXM261916 EHI261916 ERE261916 FBA261916 FKW261916 FUS261916 GEO261916 GOK261916 GYG261916 HIC261916 HRY261916 IBU261916 ILQ261916 IVM261916 JFI261916 JPE261916 JZA261916 KIW261916 KSS261916 LCO261916 LMK261916 LWG261916 MGC261916 MPY261916 MZU261916 NJQ261916 NTM261916 ODI261916 ONE261916 OXA261916 PGW261916 PQS261916 QAO261916 QKK261916 QUG261916 REC261916 RNY261916 RXU261916 SHQ261916 SRM261916 TBI261916 TLE261916 TVA261916 UEW261916 UOS261916 UYO261916 VIK261916 VSG261916 WCC261916 WLY261916 WVU261916 M327452 JI327452 TE327452 ADA327452 AMW327452 AWS327452 BGO327452 BQK327452 CAG327452 CKC327452 CTY327452 DDU327452 DNQ327452 DXM327452 EHI327452 ERE327452 FBA327452 FKW327452 FUS327452 GEO327452 GOK327452 GYG327452 HIC327452 HRY327452 IBU327452 ILQ327452 IVM327452 JFI327452 JPE327452 JZA327452 KIW327452 KSS327452 LCO327452 LMK327452 LWG327452 MGC327452 MPY327452 MZU327452 NJQ327452 NTM327452 ODI327452 ONE327452 OXA327452 PGW327452 PQS327452 QAO327452 QKK327452 QUG327452 REC327452 RNY327452 RXU327452 SHQ327452 SRM327452 TBI327452 TLE327452 TVA327452 UEW327452 UOS327452 UYO327452 VIK327452 VSG327452 WCC327452 WLY327452 WVU327452 M392988 JI392988 TE392988 ADA392988 AMW392988 AWS392988 BGO392988 BQK392988 CAG392988 CKC392988 CTY392988 DDU392988 DNQ392988 DXM392988 EHI392988 ERE392988 FBA392988 FKW392988 FUS392988 GEO392988 GOK392988 GYG392988 HIC392988 HRY392988 IBU392988 ILQ392988 IVM392988 JFI392988 JPE392988 JZA392988 KIW392988 KSS392988 LCO392988 LMK392988 LWG392988 MGC392988 MPY392988 MZU392988 NJQ392988 NTM392988 ODI392988 ONE392988 OXA392988 PGW392988 PQS392988 QAO392988 QKK392988 QUG392988 REC392988 RNY392988 RXU392988 SHQ392988 SRM392988 TBI392988 TLE392988 TVA392988 UEW392988 UOS392988 UYO392988 VIK392988 VSG392988 WCC392988 WLY392988 WVU392988 M458524 JI458524 TE458524 ADA458524 AMW458524 AWS458524 BGO458524 BQK458524 CAG458524 CKC458524 CTY458524 DDU458524 DNQ458524 DXM458524 EHI458524 ERE458524 FBA458524 FKW458524 FUS458524 GEO458524 GOK458524 GYG458524 HIC458524 HRY458524 IBU458524 ILQ458524 IVM458524 JFI458524 JPE458524 JZA458524 KIW458524 KSS458524 LCO458524 LMK458524 LWG458524 MGC458524 MPY458524 MZU458524 NJQ458524 NTM458524 ODI458524 ONE458524 OXA458524 PGW458524 PQS458524 QAO458524 QKK458524 QUG458524 REC458524 RNY458524 RXU458524 SHQ458524 SRM458524 TBI458524 TLE458524 TVA458524 UEW458524 UOS458524 UYO458524 VIK458524 VSG458524 WCC458524 WLY458524 WVU458524 M524060 JI524060 TE524060 ADA524060 AMW524060 AWS524060 BGO524060 BQK524060 CAG524060 CKC524060 CTY524060 DDU524060 DNQ524060 DXM524060 EHI524060 ERE524060 FBA524060 FKW524060 FUS524060 GEO524060 GOK524060 GYG524060 HIC524060 HRY524060 IBU524060 ILQ524060 IVM524060 JFI524060 JPE524060 JZA524060 KIW524060 KSS524060 LCO524060 LMK524060 LWG524060 MGC524060 MPY524060 MZU524060 NJQ524060 NTM524060 ODI524060 ONE524060 OXA524060 PGW524060 PQS524060 QAO524060 QKK524060 QUG524060 REC524060 RNY524060 RXU524060 SHQ524060 SRM524060 TBI524060 TLE524060 TVA524060 UEW524060 UOS524060 UYO524060 VIK524060 VSG524060 WCC524060 WLY524060 WVU524060 M589596 JI589596 TE589596 ADA589596 AMW589596 AWS589596 BGO589596 BQK589596 CAG589596 CKC589596 CTY589596 DDU589596 DNQ589596 DXM589596 EHI589596 ERE589596 FBA589596 FKW589596 FUS589596 GEO589596 GOK589596 GYG589596 HIC589596 HRY589596 IBU589596 ILQ589596 IVM589596 JFI589596 JPE589596 JZA589596 KIW589596 KSS589596 LCO589596 LMK589596 LWG589596 MGC589596 MPY589596 MZU589596 NJQ589596 NTM589596 ODI589596 ONE589596 OXA589596 PGW589596 PQS589596 QAO589596 QKK589596 QUG589596 REC589596 RNY589596 RXU589596 SHQ589596 SRM589596 TBI589596 TLE589596 TVA589596 UEW589596 UOS589596 UYO589596 VIK589596 VSG589596 WCC589596 WLY589596 WVU589596 M655132 JI655132 TE655132 ADA655132 AMW655132 AWS655132 BGO655132 BQK655132 CAG655132 CKC655132 CTY655132 DDU655132 DNQ655132 DXM655132 EHI655132 ERE655132 FBA655132 FKW655132 FUS655132 GEO655132 GOK655132 GYG655132 HIC655132 HRY655132 IBU655132 ILQ655132 IVM655132 JFI655132 JPE655132 JZA655132 KIW655132 KSS655132 LCO655132 LMK655132 LWG655132 MGC655132 MPY655132 MZU655132 NJQ655132 NTM655132 ODI655132 ONE655132 OXA655132 PGW655132 PQS655132 QAO655132 QKK655132 QUG655132 REC655132 RNY655132 RXU655132 SHQ655132 SRM655132 TBI655132 TLE655132 TVA655132 UEW655132 UOS655132 UYO655132 VIK655132 VSG655132 WCC655132 WLY655132 WVU655132 M720668 JI720668 TE720668 ADA720668 AMW720668 AWS720668 BGO720668 BQK720668 CAG720668 CKC720668 CTY720668 DDU720668 DNQ720668 DXM720668 EHI720668 ERE720668 FBA720668 FKW720668 FUS720668 GEO720668 GOK720668 GYG720668 HIC720668 HRY720668 IBU720668 ILQ720668 IVM720668 JFI720668 JPE720668 JZA720668 KIW720668 KSS720668 LCO720668 LMK720668 LWG720668 MGC720668 MPY720668 MZU720668 NJQ720668 NTM720668 ODI720668 ONE720668 OXA720668 PGW720668 PQS720668 QAO720668 QKK720668 QUG720668 REC720668 RNY720668 RXU720668 SHQ720668 SRM720668 TBI720668 TLE720668 TVA720668 UEW720668 UOS720668 UYO720668 VIK720668 VSG720668 WCC720668 WLY720668 WVU720668 M786204 JI786204 TE786204 ADA786204 AMW786204 AWS786204 BGO786204 BQK786204 CAG786204 CKC786204 CTY786204 DDU786204 DNQ786204 DXM786204 EHI786204 ERE786204 FBA786204 FKW786204 FUS786204 GEO786204 GOK786204 GYG786204 HIC786204 HRY786204 IBU786204 ILQ786204 IVM786204 JFI786204 JPE786204 JZA786204 KIW786204 KSS786204 LCO786204 LMK786204 LWG786204 MGC786204 MPY786204 MZU786204 NJQ786204 NTM786204 ODI786204 ONE786204 OXA786204 PGW786204 PQS786204 QAO786204 QKK786204 QUG786204 REC786204 RNY786204 RXU786204 SHQ786204 SRM786204 TBI786204 TLE786204 TVA786204 UEW786204 UOS786204 UYO786204 VIK786204 VSG786204 WCC786204 WLY786204 WVU786204 M851740 JI851740 TE851740 ADA851740 AMW851740 AWS851740 BGO851740 BQK851740 CAG851740 CKC851740 CTY851740 DDU851740 DNQ851740 DXM851740 EHI851740 ERE851740 FBA851740 FKW851740 FUS851740 GEO851740 GOK851740 GYG851740 HIC851740 HRY851740 IBU851740 ILQ851740 IVM851740 JFI851740 JPE851740 JZA851740 KIW851740 KSS851740 LCO851740 LMK851740 LWG851740 MGC851740 MPY851740 MZU851740 NJQ851740 NTM851740 ODI851740 ONE851740 OXA851740 PGW851740 PQS851740 QAO851740 QKK851740 QUG851740 REC851740 RNY851740 RXU851740 SHQ851740 SRM851740 TBI851740 TLE851740 TVA851740 UEW851740 UOS851740 UYO851740 VIK851740 VSG851740 WCC851740 WLY851740 WVU851740 M917276 JI917276 TE917276 ADA917276 AMW917276 AWS917276 BGO917276 BQK917276 CAG917276 CKC917276 CTY917276 DDU917276 DNQ917276 DXM917276 EHI917276 ERE917276 FBA917276 FKW917276 FUS917276 GEO917276 GOK917276 GYG917276 HIC917276 HRY917276 IBU917276 ILQ917276 IVM917276 JFI917276 JPE917276 JZA917276 KIW917276 KSS917276 LCO917276 LMK917276 LWG917276 MGC917276 MPY917276 MZU917276 NJQ917276 NTM917276 ODI917276 ONE917276 OXA917276 PGW917276 PQS917276 QAO917276 QKK917276 QUG917276 REC917276 RNY917276 RXU917276 SHQ917276 SRM917276 TBI917276 TLE917276 TVA917276 UEW917276 UOS917276 UYO917276 VIK917276 VSG917276 WCC917276 WLY917276 WVU917276 M982812 JI982812 TE982812 ADA982812 AMW982812 AWS982812 BGO982812 BQK982812 CAG982812 CKC982812 CTY982812 DDU982812 DNQ982812 DXM982812 EHI982812 ERE982812 FBA982812 FKW982812 FUS982812 GEO982812 GOK982812 GYG982812 HIC982812 HRY982812 IBU982812 ILQ982812 IVM982812 JFI982812 JPE982812 JZA982812 KIW982812 KSS982812 LCO982812 LMK982812 LWG982812 MGC982812 MPY982812 MZU982812 NJQ982812 NTM982812 ODI982812 ONE982812 OXA982812 PGW982812 PQS982812 QAO982812 QKK982812 QUG982812 REC982812 RNY982812 RXU982812 SHQ982812 SRM982812 TBI982812 TLE982812 TVA982812 UEW982812 UOS982812 UYO982812 VIK982812 VSG982812 WCC982812 WLY982812 WVU982812 Q65308:Q65309 JM65308:JM65309 TI65308:TI65309 ADE65308:ADE65309 ANA65308:ANA65309 AWW65308:AWW65309 BGS65308:BGS65309 BQO65308:BQO65309 CAK65308:CAK65309 CKG65308:CKG65309 CUC65308:CUC65309 DDY65308:DDY65309 DNU65308:DNU65309 DXQ65308:DXQ65309 EHM65308:EHM65309 ERI65308:ERI65309 FBE65308:FBE65309 FLA65308:FLA65309 FUW65308:FUW65309 GES65308:GES65309 GOO65308:GOO65309 GYK65308:GYK65309 HIG65308:HIG65309 HSC65308:HSC65309 IBY65308:IBY65309 ILU65308:ILU65309 IVQ65308:IVQ65309 JFM65308:JFM65309 JPI65308:JPI65309 JZE65308:JZE65309 KJA65308:KJA65309 KSW65308:KSW65309 LCS65308:LCS65309 LMO65308:LMO65309 LWK65308:LWK65309 MGG65308:MGG65309 MQC65308:MQC65309 MZY65308:MZY65309 NJU65308:NJU65309 NTQ65308:NTQ65309 ODM65308:ODM65309 ONI65308:ONI65309 OXE65308:OXE65309 PHA65308:PHA65309 PQW65308:PQW65309 QAS65308:QAS65309 QKO65308:QKO65309 QUK65308:QUK65309 REG65308:REG65309 ROC65308:ROC65309 RXY65308:RXY65309 SHU65308:SHU65309 SRQ65308:SRQ65309 TBM65308:TBM65309 TLI65308:TLI65309 TVE65308:TVE65309 UFA65308:UFA65309 UOW65308:UOW65309 UYS65308:UYS65309 VIO65308:VIO65309 VSK65308:VSK65309 WCG65308:WCG65309 WMC65308:WMC65309 WVY65308:WVY65309 Q130844:Q130845 JM130844:JM130845 TI130844:TI130845 ADE130844:ADE130845 ANA130844:ANA130845 AWW130844:AWW130845 BGS130844:BGS130845 BQO130844:BQO130845 CAK130844:CAK130845 CKG130844:CKG130845 CUC130844:CUC130845 DDY130844:DDY130845 DNU130844:DNU130845 DXQ130844:DXQ130845 EHM130844:EHM130845 ERI130844:ERI130845 FBE130844:FBE130845 FLA130844:FLA130845 FUW130844:FUW130845 GES130844:GES130845 GOO130844:GOO130845 GYK130844:GYK130845 HIG130844:HIG130845 HSC130844:HSC130845 IBY130844:IBY130845 ILU130844:ILU130845 IVQ130844:IVQ130845 JFM130844:JFM130845 JPI130844:JPI130845 JZE130844:JZE130845 KJA130844:KJA130845 KSW130844:KSW130845 LCS130844:LCS130845 LMO130844:LMO130845 LWK130844:LWK130845 MGG130844:MGG130845 MQC130844:MQC130845 MZY130844:MZY130845 NJU130844:NJU130845 NTQ130844:NTQ130845 ODM130844:ODM130845 ONI130844:ONI130845 OXE130844:OXE130845 PHA130844:PHA130845 PQW130844:PQW130845 QAS130844:QAS130845 QKO130844:QKO130845 QUK130844:QUK130845 REG130844:REG130845 ROC130844:ROC130845 RXY130844:RXY130845 SHU130844:SHU130845 SRQ130844:SRQ130845 TBM130844:TBM130845 TLI130844:TLI130845 TVE130844:TVE130845 UFA130844:UFA130845 UOW130844:UOW130845 UYS130844:UYS130845 VIO130844:VIO130845 VSK130844:VSK130845 WCG130844:WCG130845 WMC130844:WMC130845 WVY130844:WVY130845 Q196380:Q196381 JM196380:JM196381 TI196380:TI196381 ADE196380:ADE196381 ANA196380:ANA196381 AWW196380:AWW196381 BGS196380:BGS196381 BQO196380:BQO196381 CAK196380:CAK196381 CKG196380:CKG196381 CUC196380:CUC196381 DDY196380:DDY196381 DNU196380:DNU196381 DXQ196380:DXQ196381 EHM196380:EHM196381 ERI196380:ERI196381 FBE196380:FBE196381 FLA196380:FLA196381 FUW196380:FUW196381 GES196380:GES196381 GOO196380:GOO196381 GYK196380:GYK196381 HIG196380:HIG196381 HSC196380:HSC196381 IBY196380:IBY196381 ILU196380:ILU196381 IVQ196380:IVQ196381 JFM196380:JFM196381 JPI196380:JPI196381 JZE196380:JZE196381 KJA196380:KJA196381 KSW196380:KSW196381 LCS196380:LCS196381 LMO196380:LMO196381 LWK196380:LWK196381 MGG196380:MGG196381 MQC196380:MQC196381 MZY196380:MZY196381 NJU196380:NJU196381 NTQ196380:NTQ196381 ODM196380:ODM196381 ONI196380:ONI196381 OXE196380:OXE196381 PHA196380:PHA196381 PQW196380:PQW196381 QAS196380:QAS196381 QKO196380:QKO196381 QUK196380:QUK196381 REG196380:REG196381 ROC196380:ROC196381 RXY196380:RXY196381 SHU196380:SHU196381 SRQ196380:SRQ196381 TBM196380:TBM196381 TLI196380:TLI196381 TVE196380:TVE196381 UFA196380:UFA196381 UOW196380:UOW196381 UYS196380:UYS196381 VIO196380:VIO196381 VSK196380:VSK196381 WCG196380:WCG196381 WMC196380:WMC196381 WVY196380:WVY196381 Q261916:Q261917 JM261916:JM261917 TI261916:TI261917 ADE261916:ADE261917 ANA261916:ANA261917 AWW261916:AWW261917 BGS261916:BGS261917 BQO261916:BQO261917 CAK261916:CAK261917 CKG261916:CKG261917 CUC261916:CUC261917 DDY261916:DDY261917 DNU261916:DNU261917 DXQ261916:DXQ261917 EHM261916:EHM261917 ERI261916:ERI261917 FBE261916:FBE261917 FLA261916:FLA261917 FUW261916:FUW261917 GES261916:GES261917 GOO261916:GOO261917 GYK261916:GYK261917 HIG261916:HIG261917 HSC261916:HSC261917 IBY261916:IBY261917 ILU261916:ILU261917 IVQ261916:IVQ261917 JFM261916:JFM261917 JPI261916:JPI261917 JZE261916:JZE261917 KJA261916:KJA261917 KSW261916:KSW261917 LCS261916:LCS261917 LMO261916:LMO261917 LWK261916:LWK261917 MGG261916:MGG261917 MQC261916:MQC261917 MZY261916:MZY261917 NJU261916:NJU261917 NTQ261916:NTQ261917 ODM261916:ODM261917 ONI261916:ONI261917 OXE261916:OXE261917 PHA261916:PHA261917 PQW261916:PQW261917 QAS261916:QAS261917 QKO261916:QKO261917 QUK261916:QUK261917 REG261916:REG261917 ROC261916:ROC261917 RXY261916:RXY261917 SHU261916:SHU261917 SRQ261916:SRQ261917 TBM261916:TBM261917 TLI261916:TLI261917 TVE261916:TVE261917 UFA261916:UFA261917 UOW261916:UOW261917 UYS261916:UYS261917 VIO261916:VIO261917 VSK261916:VSK261917 WCG261916:WCG261917 WMC261916:WMC261917 WVY261916:WVY261917 Q327452:Q327453 JM327452:JM327453 TI327452:TI327453 ADE327452:ADE327453 ANA327452:ANA327453 AWW327452:AWW327453 BGS327452:BGS327453 BQO327452:BQO327453 CAK327452:CAK327453 CKG327452:CKG327453 CUC327452:CUC327453 DDY327452:DDY327453 DNU327452:DNU327453 DXQ327452:DXQ327453 EHM327452:EHM327453 ERI327452:ERI327453 FBE327452:FBE327453 FLA327452:FLA327453 FUW327452:FUW327453 GES327452:GES327453 GOO327452:GOO327453 GYK327452:GYK327453 HIG327452:HIG327453 HSC327452:HSC327453 IBY327452:IBY327453 ILU327452:ILU327453 IVQ327452:IVQ327453 JFM327452:JFM327453 JPI327452:JPI327453 JZE327452:JZE327453 KJA327452:KJA327453 KSW327452:KSW327453 LCS327452:LCS327453 LMO327452:LMO327453 LWK327452:LWK327453 MGG327452:MGG327453 MQC327452:MQC327453 MZY327452:MZY327453 NJU327452:NJU327453 NTQ327452:NTQ327453 ODM327452:ODM327453 ONI327452:ONI327453 OXE327452:OXE327453 PHA327452:PHA327453 PQW327452:PQW327453 QAS327452:QAS327453 QKO327452:QKO327453 QUK327452:QUK327453 REG327452:REG327453 ROC327452:ROC327453 RXY327452:RXY327453 SHU327452:SHU327453 SRQ327452:SRQ327453 TBM327452:TBM327453 TLI327452:TLI327453 TVE327452:TVE327453 UFA327452:UFA327453 UOW327452:UOW327453 UYS327452:UYS327453 VIO327452:VIO327453 VSK327452:VSK327453 WCG327452:WCG327453 WMC327452:WMC327453 WVY327452:WVY327453 Q392988:Q392989 JM392988:JM392989 TI392988:TI392989 ADE392988:ADE392989 ANA392988:ANA392989 AWW392988:AWW392989 BGS392988:BGS392989 BQO392988:BQO392989 CAK392988:CAK392989 CKG392988:CKG392989 CUC392988:CUC392989 DDY392988:DDY392989 DNU392988:DNU392989 DXQ392988:DXQ392989 EHM392988:EHM392989 ERI392988:ERI392989 FBE392988:FBE392989 FLA392988:FLA392989 FUW392988:FUW392989 GES392988:GES392989 GOO392988:GOO392989 GYK392988:GYK392989 HIG392988:HIG392989 HSC392988:HSC392989 IBY392988:IBY392989 ILU392988:ILU392989 IVQ392988:IVQ392989 JFM392988:JFM392989 JPI392988:JPI392989 JZE392988:JZE392989 KJA392988:KJA392989 KSW392988:KSW392989 LCS392988:LCS392989 LMO392988:LMO392989 LWK392988:LWK392989 MGG392988:MGG392989 MQC392988:MQC392989 MZY392988:MZY392989 NJU392988:NJU392989 NTQ392988:NTQ392989 ODM392988:ODM392989 ONI392988:ONI392989 OXE392988:OXE392989 PHA392988:PHA392989 PQW392988:PQW392989 QAS392988:QAS392989 QKO392988:QKO392989 QUK392988:QUK392989 REG392988:REG392989 ROC392988:ROC392989 RXY392988:RXY392989 SHU392988:SHU392989 SRQ392988:SRQ392989 TBM392988:TBM392989 TLI392988:TLI392989 TVE392988:TVE392989 UFA392988:UFA392989 UOW392988:UOW392989 UYS392988:UYS392989 VIO392988:VIO392989 VSK392988:VSK392989 WCG392988:WCG392989 WMC392988:WMC392989 WVY392988:WVY392989 Q458524:Q458525 JM458524:JM458525 TI458524:TI458525 ADE458524:ADE458525 ANA458524:ANA458525 AWW458524:AWW458525 BGS458524:BGS458525 BQO458524:BQO458525 CAK458524:CAK458525 CKG458524:CKG458525 CUC458524:CUC458525 DDY458524:DDY458525 DNU458524:DNU458525 DXQ458524:DXQ458525 EHM458524:EHM458525 ERI458524:ERI458525 FBE458524:FBE458525 FLA458524:FLA458525 FUW458524:FUW458525 GES458524:GES458525 GOO458524:GOO458525 GYK458524:GYK458525 HIG458524:HIG458525 HSC458524:HSC458525 IBY458524:IBY458525 ILU458524:ILU458525 IVQ458524:IVQ458525 JFM458524:JFM458525 JPI458524:JPI458525 JZE458524:JZE458525 KJA458524:KJA458525 KSW458524:KSW458525 LCS458524:LCS458525 LMO458524:LMO458525 LWK458524:LWK458525 MGG458524:MGG458525 MQC458524:MQC458525 MZY458524:MZY458525 NJU458524:NJU458525 NTQ458524:NTQ458525 ODM458524:ODM458525 ONI458524:ONI458525 OXE458524:OXE458525 PHA458524:PHA458525 PQW458524:PQW458525 QAS458524:QAS458525 QKO458524:QKO458525 QUK458524:QUK458525 REG458524:REG458525 ROC458524:ROC458525 RXY458524:RXY458525 SHU458524:SHU458525 SRQ458524:SRQ458525 TBM458524:TBM458525 TLI458524:TLI458525 TVE458524:TVE458525 UFA458524:UFA458525 UOW458524:UOW458525 UYS458524:UYS458525 VIO458524:VIO458525 VSK458524:VSK458525 WCG458524:WCG458525 WMC458524:WMC458525 WVY458524:WVY458525 Q524060:Q524061 JM524060:JM524061 TI524060:TI524061 ADE524060:ADE524061 ANA524060:ANA524061 AWW524060:AWW524061 BGS524060:BGS524061 BQO524060:BQO524061 CAK524060:CAK524061 CKG524060:CKG524061 CUC524060:CUC524061 DDY524060:DDY524061 DNU524060:DNU524061 DXQ524060:DXQ524061 EHM524060:EHM524061 ERI524060:ERI524061 FBE524060:FBE524061 FLA524060:FLA524061 FUW524060:FUW524061 GES524060:GES524061 GOO524060:GOO524061 GYK524060:GYK524061 HIG524060:HIG524061 HSC524060:HSC524061 IBY524060:IBY524061 ILU524060:ILU524061 IVQ524060:IVQ524061 JFM524060:JFM524061 JPI524060:JPI524061 JZE524060:JZE524061 KJA524060:KJA524061 KSW524060:KSW524061 LCS524060:LCS524061 LMO524060:LMO524061 LWK524060:LWK524061 MGG524060:MGG524061 MQC524060:MQC524061 MZY524060:MZY524061 NJU524060:NJU524061 NTQ524060:NTQ524061 ODM524060:ODM524061 ONI524060:ONI524061 OXE524060:OXE524061 PHA524060:PHA524061 PQW524060:PQW524061 QAS524060:QAS524061 QKO524060:QKO524061 QUK524060:QUK524061 REG524060:REG524061 ROC524060:ROC524061 RXY524060:RXY524061 SHU524060:SHU524061 SRQ524060:SRQ524061 TBM524060:TBM524061 TLI524060:TLI524061 TVE524060:TVE524061 UFA524060:UFA524061 UOW524060:UOW524061 UYS524060:UYS524061 VIO524060:VIO524061 VSK524060:VSK524061 WCG524060:WCG524061 WMC524060:WMC524061 WVY524060:WVY524061 Q589596:Q589597 JM589596:JM589597 TI589596:TI589597 ADE589596:ADE589597 ANA589596:ANA589597 AWW589596:AWW589597 BGS589596:BGS589597 BQO589596:BQO589597 CAK589596:CAK589597 CKG589596:CKG589597 CUC589596:CUC589597 DDY589596:DDY589597 DNU589596:DNU589597 DXQ589596:DXQ589597 EHM589596:EHM589597 ERI589596:ERI589597 FBE589596:FBE589597 FLA589596:FLA589597 FUW589596:FUW589597 GES589596:GES589597 GOO589596:GOO589597 GYK589596:GYK589597 HIG589596:HIG589597 HSC589596:HSC589597 IBY589596:IBY589597 ILU589596:ILU589597 IVQ589596:IVQ589597 JFM589596:JFM589597 JPI589596:JPI589597 JZE589596:JZE589597 KJA589596:KJA589597 KSW589596:KSW589597 LCS589596:LCS589597 LMO589596:LMO589597 LWK589596:LWK589597 MGG589596:MGG589597 MQC589596:MQC589597 MZY589596:MZY589597 NJU589596:NJU589597 NTQ589596:NTQ589597 ODM589596:ODM589597 ONI589596:ONI589597 OXE589596:OXE589597 PHA589596:PHA589597 PQW589596:PQW589597 QAS589596:QAS589597 QKO589596:QKO589597 QUK589596:QUK589597 REG589596:REG589597 ROC589596:ROC589597 RXY589596:RXY589597 SHU589596:SHU589597 SRQ589596:SRQ589597 TBM589596:TBM589597 TLI589596:TLI589597 TVE589596:TVE589597 UFA589596:UFA589597 UOW589596:UOW589597 UYS589596:UYS589597 VIO589596:VIO589597 VSK589596:VSK589597 WCG589596:WCG589597 WMC589596:WMC589597 WVY589596:WVY589597 Q655132:Q655133 JM655132:JM655133 TI655132:TI655133 ADE655132:ADE655133 ANA655132:ANA655133 AWW655132:AWW655133 BGS655132:BGS655133 BQO655132:BQO655133 CAK655132:CAK655133 CKG655132:CKG655133 CUC655132:CUC655133 DDY655132:DDY655133 DNU655132:DNU655133 DXQ655132:DXQ655133 EHM655132:EHM655133 ERI655132:ERI655133 FBE655132:FBE655133 FLA655132:FLA655133 FUW655132:FUW655133 GES655132:GES655133 GOO655132:GOO655133 GYK655132:GYK655133 HIG655132:HIG655133 HSC655132:HSC655133 IBY655132:IBY655133 ILU655132:ILU655133 IVQ655132:IVQ655133 JFM655132:JFM655133 JPI655132:JPI655133 JZE655132:JZE655133 KJA655132:KJA655133 KSW655132:KSW655133 LCS655132:LCS655133 LMO655132:LMO655133 LWK655132:LWK655133 MGG655132:MGG655133 MQC655132:MQC655133 MZY655132:MZY655133 NJU655132:NJU655133 NTQ655132:NTQ655133 ODM655132:ODM655133 ONI655132:ONI655133 OXE655132:OXE655133 PHA655132:PHA655133 PQW655132:PQW655133 QAS655132:QAS655133 QKO655132:QKO655133 QUK655132:QUK655133 REG655132:REG655133 ROC655132:ROC655133 RXY655132:RXY655133 SHU655132:SHU655133 SRQ655132:SRQ655133 TBM655132:TBM655133 TLI655132:TLI655133 TVE655132:TVE655133 UFA655132:UFA655133 UOW655132:UOW655133 UYS655132:UYS655133 VIO655132:VIO655133 VSK655132:VSK655133 WCG655132:WCG655133 WMC655132:WMC655133 WVY655132:WVY655133 Q720668:Q720669 JM720668:JM720669 TI720668:TI720669 ADE720668:ADE720669 ANA720668:ANA720669 AWW720668:AWW720669 BGS720668:BGS720669 BQO720668:BQO720669 CAK720668:CAK720669 CKG720668:CKG720669 CUC720668:CUC720669 DDY720668:DDY720669 DNU720668:DNU720669 DXQ720668:DXQ720669 EHM720668:EHM720669 ERI720668:ERI720669 FBE720668:FBE720669 FLA720668:FLA720669 FUW720668:FUW720669 GES720668:GES720669 GOO720668:GOO720669 GYK720668:GYK720669 HIG720668:HIG720669 HSC720668:HSC720669 IBY720668:IBY720669 ILU720668:ILU720669 IVQ720668:IVQ720669 JFM720668:JFM720669 JPI720668:JPI720669 JZE720668:JZE720669 KJA720668:KJA720669 KSW720668:KSW720669 LCS720668:LCS720669 LMO720668:LMO720669 LWK720668:LWK720669 MGG720668:MGG720669 MQC720668:MQC720669 MZY720668:MZY720669 NJU720668:NJU720669 NTQ720668:NTQ720669 ODM720668:ODM720669 ONI720668:ONI720669 OXE720668:OXE720669 PHA720668:PHA720669 PQW720668:PQW720669 QAS720668:QAS720669 QKO720668:QKO720669 QUK720668:QUK720669 REG720668:REG720669 ROC720668:ROC720669 RXY720668:RXY720669 SHU720668:SHU720669 SRQ720668:SRQ720669 TBM720668:TBM720669 TLI720668:TLI720669 TVE720668:TVE720669 UFA720668:UFA720669 UOW720668:UOW720669 UYS720668:UYS720669 VIO720668:VIO720669 VSK720668:VSK720669 WCG720668:WCG720669 WMC720668:WMC720669 WVY720668:WVY720669 Q786204:Q786205 JM786204:JM786205 TI786204:TI786205 ADE786204:ADE786205 ANA786204:ANA786205 AWW786204:AWW786205 BGS786204:BGS786205 BQO786204:BQO786205 CAK786204:CAK786205 CKG786204:CKG786205 CUC786204:CUC786205 DDY786204:DDY786205 DNU786204:DNU786205 DXQ786204:DXQ786205 EHM786204:EHM786205 ERI786204:ERI786205 FBE786204:FBE786205 FLA786204:FLA786205 FUW786204:FUW786205 GES786204:GES786205 GOO786204:GOO786205 GYK786204:GYK786205 HIG786204:HIG786205 HSC786204:HSC786205 IBY786204:IBY786205 ILU786204:ILU786205 IVQ786204:IVQ786205 JFM786204:JFM786205 JPI786204:JPI786205 JZE786204:JZE786205 KJA786204:KJA786205 KSW786204:KSW786205 LCS786204:LCS786205 LMO786204:LMO786205 LWK786204:LWK786205 MGG786204:MGG786205 MQC786204:MQC786205 MZY786204:MZY786205 NJU786204:NJU786205 NTQ786204:NTQ786205 ODM786204:ODM786205 ONI786204:ONI786205 OXE786204:OXE786205 PHA786204:PHA786205 PQW786204:PQW786205 QAS786204:QAS786205 QKO786204:QKO786205 QUK786204:QUK786205 REG786204:REG786205 ROC786204:ROC786205 RXY786204:RXY786205 SHU786204:SHU786205 SRQ786204:SRQ786205 TBM786204:TBM786205 TLI786204:TLI786205 TVE786204:TVE786205 UFA786204:UFA786205 UOW786204:UOW786205 UYS786204:UYS786205 VIO786204:VIO786205 VSK786204:VSK786205 WCG786204:WCG786205 WMC786204:WMC786205 WVY786204:WVY786205 Q851740:Q851741 JM851740:JM851741 TI851740:TI851741 ADE851740:ADE851741 ANA851740:ANA851741 AWW851740:AWW851741 BGS851740:BGS851741 BQO851740:BQO851741 CAK851740:CAK851741 CKG851740:CKG851741 CUC851740:CUC851741 DDY851740:DDY851741 DNU851740:DNU851741 DXQ851740:DXQ851741 EHM851740:EHM851741 ERI851740:ERI851741 FBE851740:FBE851741 FLA851740:FLA851741 FUW851740:FUW851741 GES851740:GES851741 GOO851740:GOO851741 GYK851740:GYK851741 HIG851740:HIG851741 HSC851740:HSC851741 IBY851740:IBY851741 ILU851740:ILU851741 IVQ851740:IVQ851741 JFM851740:JFM851741 JPI851740:JPI851741 JZE851740:JZE851741 KJA851740:KJA851741 KSW851740:KSW851741 LCS851740:LCS851741 LMO851740:LMO851741 LWK851740:LWK851741 MGG851740:MGG851741 MQC851740:MQC851741 MZY851740:MZY851741 NJU851740:NJU851741 NTQ851740:NTQ851741 ODM851740:ODM851741 ONI851740:ONI851741 OXE851740:OXE851741 PHA851740:PHA851741 PQW851740:PQW851741 QAS851740:QAS851741 QKO851740:QKO851741 QUK851740:QUK851741 REG851740:REG851741 ROC851740:ROC851741 RXY851740:RXY851741 SHU851740:SHU851741 SRQ851740:SRQ851741 TBM851740:TBM851741 TLI851740:TLI851741 TVE851740:TVE851741 UFA851740:UFA851741 UOW851740:UOW851741 UYS851740:UYS851741 VIO851740:VIO851741 VSK851740:VSK851741 WCG851740:WCG851741 WMC851740:WMC851741 WVY851740:WVY851741 Q917276:Q917277 JM917276:JM917277 TI917276:TI917277 ADE917276:ADE917277 ANA917276:ANA917277 AWW917276:AWW917277 BGS917276:BGS917277 BQO917276:BQO917277 CAK917276:CAK917277 CKG917276:CKG917277 CUC917276:CUC917277 DDY917276:DDY917277 DNU917276:DNU917277 DXQ917276:DXQ917277 EHM917276:EHM917277 ERI917276:ERI917277 FBE917276:FBE917277 FLA917276:FLA917277 FUW917276:FUW917277 GES917276:GES917277 GOO917276:GOO917277 GYK917276:GYK917277 HIG917276:HIG917277 HSC917276:HSC917277 IBY917276:IBY917277 ILU917276:ILU917277 IVQ917276:IVQ917277 JFM917276:JFM917277 JPI917276:JPI917277 JZE917276:JZE917277 KJA917276:KJA917277 KSW917276:KSW917277 LCS917276:LCS917277 LMO917276:LMO917277 LWK917276:LWK917277 MGG917276:MGG917277 MQC917276:MQC917277 MZY917276:MZY917277 NJU917276:NJU917277 NTQ917276:NTQ917277 ODM917276:ODM917277 ONI917276:ONI917277 OXE917276:OXE917277 PHA917276:PHA917277 PQW917276:PQW917277 QAS917276:QAS917277 QKO917276:QKO917277 QUK917276:QUK917277 REG917276:REG917277 ROC917276:ROC917277 RXY917276:RXY917277 SHU917276:SHU917277 SRQ917276:SRQ917277 TBM917276:TBM917277 TLI917276:TLI917277 TVE917276:TVE917277 UFA917276:UFA917277 UOW917276:UOW917277 UYS917276:UYS917277 VIO917276:VIO917277 VSK917276:VSK917277 WCG917276:WCG917277 WMC917276:WMC917277 WVY917276:WVY917277 Q982812:Q982813 JM982812:JM982813 TI982812:TI982813 ADE982812:ADE982813 ANA982812:ANA982813 AWW982812:AWW982813 BGS982812:BGS982813 BQO982812:BQO982813 CAK982812:CAK982813 CKG982812:CKG982813 CUC982812:CUC982813 DDY982812:DDY982813 DNU982812:DNU982813 DXQ982812:DXQ982813 EHM982812:EHM982813 ERI982812:ERI982813 FBE982812:FBE982813 FLA982812:FLA982813 FUW982812:FUW982813 GES982812:GES982813 GOO982812:GOO982813 GYK982812:GYK982813 HIG982812:HIG982813 HSC982812:HSC982813 IBY982812:IBY982813 ILU982812:ILU982813 IVQ982812:IVQ982813 JFM982812:JFM982813 JPI982812:JPI982813 JZE982812:JZE982813 KJA982812:KJA982813 KSW982812:KSW982813 LCS982812:LCS982813 LMO982812:LMO982813 LWK982812:LWK982813 MGG982812:MGG982813 MQC982812:MQC982813 MZY982812:MZY982813 NJU982812:NJU982813 NTQ982812:NTQ982813 ODM982812:ODM982813 ONI982812:ONI982813 OXE982812:OXE982813 PHA982812:PHA982813 PQW982812:PQW982813 QAS982812:QAS982813 QKO982812:QKO982813 QUK982812:QUK982813 REG982812:REG982813 ROC982812:ROC982813 RXY982812:RXY982813 SHU982812:SHU982813 SRQ982812:SRQ982813 TBM982812:TBM982813 TLI982812:TLI982813 TVE982812:TVE982813 UFA982812:UFA982813 UOW982812:UOW982813 UYS982812:UYS982813 VIO982812:VIO982813 VSK982812:VSK982813 WCG982812:WCG982813 WMC982812:WMC982813 WVY982812:WVY982813 O65310 JK65310 TG65310 ADC65310 AMY65310 AWU65310 BGQ65310 BQM65310 CAI65310 CKE65310 CUA65310 DDW65310 DNS65310 DXO65310 EHK65310 ERG65310 FBC65310 FKY65310 FUU65310 GEQ65310 GOM65310 GYI65310 HIE65310 HSA65310 IBW65310 ILS65310 IVO65310 JFK65310 JPG65310 JZC65310 KIY65310 KSU65310 LCQ65310 LMM65310 LWI65310 MGE65310 MQA65310 MZW65310 NJS65310 NTO65310 ODK65310 ONG65310 OXC65310 PGY65310 PQU65310 QAQ65310 QKM65310 QUI65310 REE65310 ROA65310 RXW65310 SHS65310 SRO65310 TBK65310 TLG65310 TVC65310 UEY65310 UOU65310 UYQ65310 VIM65310 VSI65310 WCE65310 WMA65310 WVW65310 O130846 JK130846 TG130846 ADC130846 AMY130846 AWU130846 BGQ130846 BQM130846 CAI130846 CKE130846 CUA130846 DDW130846 DNS130846 DXO130846 EHK130846 ERG130846 FBC130846 FKY130846 FUU130846 GEQ130846 GOM130846 GYI130846 HIE130846 HSA130846 IBW130846 ILS130846 IVO130846 JFK130846 JPG130846 JZC130846 KIY130846 KSU130846 LCQ130846 LMM130846 LWI130846 MGE130846 MQA130846 MZW130846 NJS130846 NTO130846 ODK130846 ONG130846 OXC130846 PGY130846 PQU130846 QAQ130846 QKM130846 QUI130846 REE130846 ROA130846 RXW130846 SHS130846 SRO130846 TBK130846 TLG130846 TVC130846 UEY130846 UOU130846 UYQ130846 VIM130846 VSI130846 WCE130846 WMA130846 WVW130846 O196382 JK196382 TG196382 ADC196382 AMY196382 AWU196382 BGQ196382 BQM196382 CAI196382 CKE196382 CUA196382 DDW196382 DNS196382 DXO196382 EHK196382 ERG196382 FBC196382 FKY196382 FUU196382 GEQ196382 GOM196382 GYI196382 HIE196382 HSA196382 IBW196382 ILS196382 IVO196382 JFK196382 JPG196382 JZC196382 KIY196382 KSU196382 LCQ196382 LMM196382 LWI196382 MGE196382 MQA196382 MZW196382 NJS196382 NTO196382 ODK196382 ONG196382 OXC196382 PGY196382 PQU196382 QAQ196382 QKM196382 QUI196382 REE196382 ROA196382 RXW196382 SHS196382 SRO196382 TBK196382 TLG196382 TVC196382 UEY196382 UOU196382 UYQ196382 VIM196382 VSI196382 WCE196382 WMA196382 WVW196382 O261918 JK261918 TG261918 ADC261918 AMY261918 AWU261918 BGQ261918 BQM261918 CAI261918 CKE261918 CUA261918 DDW261918 DNS261918 DXO261918 EHK261918 ERG261918 FBC261918 FKY261918 FUU261918 GEQ261918 GOM261918 GYI261918 HIE261918 HSA261918 IBW261918 ILS261918 IVO261918 JFK261918 JPG261918 JZC261918 KIY261918 KSU261918 LCQ261918 LMM261918 LWI261918 MGE261918 MQA261918 MZW261918 NJS261918 NTO261918 ODK261918 ONG261918 OXC261918 PGY261918 PQU261918 QAQ261918 QKM261918 QUI261918 REE261918 ROA261918 RXW261918 SHS261918 SRO261918 TBK261918 TLG261918 TVC261918 UEY261918 UOU261918 UYQ261918 VIM261918 VSI261918 WCE261918 WMA261918 WVW261918 O327454 JK327454 TG327454 ADC327454 AMY327454 AWU327454 BGQ327454 BQM327454 CAI327454 CKE327454 CUA327454 DDW327454 DNS327454 DXO327454 EHK327454 ERG327454 FBC327454 FKY327454 FUU327454 GEQ327454 GOM327454 GYI327454 HIE327454 HSA327454 IBW327454 ILS327454 IVO327454 JFK327454 JPG327454 JZC327454 KIY327454 KSU327454 LCQ327454 LMM327454 LWI327454 MGE327454 MQA327454 MZW327454 NJS327454 NTO327454 ODK327454 ONG327454 OXC327454 PGY327454 PQU327454 QAQ327454 QKM327454 QUI327454 REE327454 ROA327454 RXW327454 SHS327454 SRO327454 TBK327454 TLG327454 TVC327454 UEY327454 UOU327454 UYQ327454 VIM327454 VSI327454 WCE327454 WMA327454 WVW327454 O392990 JK392990 TG392990 ADC392990 AMY392990 AWU392990 BGQ392990 BQM392990 CAI392990 CKE392990 CUA392990 DDW392990 DNS392990 DXO392990 EHK392990 ERG392990 FBC392990 FKY392990 FUU392990 GEQ392990 GOM392990 GYI392990 HIE392990 HSA392990 IBW392990 ILS392990 IVO392990 JFK392990 JPG392990 JZC392990 KIY392990 KSU392990 LCQ392990 LMM392990 LWI392990 MGE392990 MQA392990 MZW392990 NJS392990 NTO392990 ODK392990 ONG392990 OXC392990 PGY392990 PQU392990 QAQ392990 QKM392990 QUI392990 REE392990 ROA392990 RXW392990 SHS392990 SRO392990 TBK392990 TLG392990 TVC392990 UEY392990 UOU392990 UYQ392990 VIM392990 VSI392990 WCE392990 WMA392990 WVW392990 O458526 JK458526 TG458526 ADC458526 AMY458526 AWU458526 BGQ458526 BQM458526 CAI458526 CKE458526 CUA458526 DDW458526 DNS458526 DXO458526 EHK458526 ERG458526 FBC458526 FKY458526 FUU458526 GEQ458526 GOM458526 GYI458526 HIE458526 HSA458526 IBW458526 ILS458526 IVO458526 JFK458526 JPG458526 JZC458526 KIY458526 KSU458526 LCQ458526 LMM458526 LWI458526 MGE458526 MQA458526 MZW458526 NJS458526 NTO458526 ODK458526 ONG458526 OXC458526 PGY458526 PQU458526 QAQ458526 QKM458526 QUI458526 REE458526 ROA458526 RXW458526 SHS458526 SRO458526 TBK458526 TLG458526 TVC458526 UEY458526 UOU458526 UYQ458526 VIM458526 VSI458526 WCE458526 WMA458526 WVW458526 O524062 JK524062 TG524062 ADC524062 AMY524062 AWU524062 BGQ524062 BQM524062 CAI524062 CKE524062 CUA524062 DDW524062 DNS524062 DXO524062 EHK524062 ERG524062 FBC524062 FKY524062 FUU524062 GEQ524062 GOM524062 GYI524062 HIE524062 HSA524062 IBW524062 ILS524062 IVO524062 JFK524062 JPG524062 JZC524062 KIY524062 KSU524062 LCQ524062 LMM524062 LWI524062 MGE524062 MQA524062 MZW524062 NJS524062 NTO524062 ODK524062 ONG524062 OXC524062 PGY524062 PQU524062 QAQ524062 QKM524062 QUI524062 REE524062 ROA524062 RXW524062 SHS524062 SRO524062 TBK524062 TLG524062 TVC524062 UEY524062 UOU524062 UYQ524062 VIM524062 VSI524062 WCE524062 WMA524062 WVW524062 O589598 JK589598 TG589598 ADC589598 AMY589598 AWU589598 BGQ589598 BQM589598 CAI589598 CKE589598 CUA589598 DDW589598 DNS589598 DXO589598 EHK589598 ERG589598 FBC589598 FKY589598 FUU589598 GEQ589598 GOM589598 GYI589598 HIE589598 HSA589598 IBW589598 ILS589598 IVO589598 JFK589598 JPG589598 JZC589598 KIY589598 KSU589598 LCQ589598 LMM589598 LWI589598 MGE589598 MQA589598 MZW589598 NJS589598 NTO589598 ODK589598 ONG589598 OXC589598 PGY589598 PQU589598 QAQ589598 QKM589598 QUI589598 REE589598 ROA589598 RXW589598 SHS589598 SRO589598 TBK589598 TLG589598 TVC589598 UEY589598 UOU589598 UYQ589598 VIM589598 VSI589598 WCE589598 WMA589598 WVW589598 O655134 JK655134 TG655134 ADC655134 AMY655134 AWU655134 BGQ655134 BQM655134 CAI655134 CKE655134 CUA655134 DDW655134 DNS655134 DXO655134 EHK655134 ERG655134 FBC655134 FKY655134 FUU655134 GEQ655134 GOM655134 GYI655134 HIE655134 HSA655134 IBW655134 ILS655134 IVO655134 JFK655134 JPG655134 JZC655134 KIY655134 KSU655134 LCQ655134 LMM655134 LWI655134 MGE655134 MQA655134 MZW655134 NJS655134 NTO655134 ODK655134 ONG655134 OXC655134 PGY655134 PQU655134 QAQ655134 QKM655134 QUI655134 REE655134 ROA655134 RXW655134 SHS655134 SRO655134 TBK655134 TLG655134 TVC655134 UEY655134 UOU655134 UYQ655134 VIM655134 VSI655134 WCE655134 WMA655134 WVW655134 O720670 JK720670 TG720670 ADC720670 AMY720670 AWU720670 BGQ720670 BQM720670 CAI720670 CKE720670 CUA720670 DDW720670 DNS720670 DXO720670 EHK720670 ERG720670 FBC720670 FKY720670 FUU720670 GEQ720670 GOM720670 GYI720670 HIE720670 HSA720670 IBW720670 ILS720670 IVO720670 JFK720670 JPG720670 JZC720670 KIY720670 KSU720670 LCQ720670 LMM720670 LWI720670 MGE720670 MQA720670 MZW720670 NJS720670 NTO720670 ODK720670 ONG720670 OXC720670 PGY720670 PQU720670 QAQ720670 QKM720670 QUI720670 REE720670 ROA720670 RXW720670 SHS720670 SRO720670 TBK720670 TLG720670 TVC720670 UEY720670 UOU720670 UYQ720670 VIM720670 VSI720670 WCE720670 WMA720670 WVW720670 O786206 JK786206 TG786206 ADC786206 AMY786206 AWU786206 BGQ786206 BQM786206 CAI786206 CKE786206 CUA786206 DDW786206 DNS786206 DXO786206 EHK786206 ERG786206 FBC786206 FKY786206 FUU786206 GEQ786206 GOM786206 GYI786206 HIE786206 HSA786206 IBW786206 ILS786206 IVO786206 JFK786206 JPG786206 JZC786206 KIY786206 KSU786206 LCQ786206 LMM786206 LWI786206 MGE786206 MQA786206 MZW786206 NJS786206 NTO786206 ODK786206 ONG786206 OXC786206 PGY786206 PQU786206 QAQ786206 QKM786206 QUI786206 REE786206 ROA786206 RXW786206 SHS786206 SRO786206 TBK786206 TLG786206 TVC786206 UEY786206 UOU786206 UYQ786206 VIM786206 VSI786206 WCE786206 WMA786206 WVW786206 O851742 JK851742 TG851742 ADC851742 AMY851742 AWU851742 BGQ851742 BQM851742 CAI851742 CKE851742 CUA851742 DDW851742 DNS851742 DXO851742 EHK851742 ERG851742 FBC851742 FKY851742 FUU851742 GEQ851742 GOM851742 GYI851742 HIE851742 HSA851742 IBW851742 ILS851742 IVO851742 JFK851742 JPG851742 JZC851742 KIY851742 KSU851742 LCQ851742 LMM851742 LWI851742 MGE851742 MQA851742 MZW851742 NJS851742 NTO851742 ODK851742 ONG851742 OXC851742 PGY851742 PQU851742 QAQ851742 QKM851742 QUI851742 REE851742 ROA851742 RXW851742 SHS851742 SRO851742 TBK851742 TLG851742 TVC851742 UEY851742 UOU851742 UYQ851742 VIM851742 VSI851742 WCE851742 WMA851742 WVW851742 O917278 JK917278 TG917278 ADC917278 AMY917278 AWU917278 BGQ917278 BQM917278 CAI917278 CKE917278 CUA917278 DDW917278 DNS917278 DXO917278 EHK917278 ERG917278 FBC917278 FKY917278 FUU917278 GEQ917278 GOM917278 GYI917278 HIE917278 HSA917278 IBW917278 ILS917278 IVO917278 JFK917278 JPG917278 JZC917278 KIY917278 KSU917278 LCQ917278 LMM917278 LWI917278 MGE917278 MQA917278 MZW917278 NJS917278 NTO917278 ODK917278 ONG917278 OXC917278 PGY917278 PQU917278 QAQ917278 QKM917278 QUI917278 REE917278 ROA917278 RXW917278 SHS917278 SRO917278 TBK917278 TLG917278 TVC917278 UEY917278 UOU917278 UYQ917278 VIM917278 VSI917278 WCE917278 WMA917278 WVW917278 O982814 JK982814 TG982814 ADC982814 AMY982814 AWU982814 BGQ982814 BQM982814 CAI982814 CKE982814 CUA982814 DDW982814 DNS982814 DXO982814 EHK982814 ERG982814 FBC982814 FKY982814 FUU982814 GEQ982814 GOM982814 GYI982814 HIE982814 HSA982814 IBW982814 ILS982814 IVO982814 JFK982814 JPG982814 JZC982814 KIY982814 KSU982814 LCQ982814 LMM982814 LWI982814 MGE982814 MQA982814 MZW982814 NJS982814 NTO982814 ODK982814 ONG982814 OXC982814 PGY982814 PQU982814 QAQ982814 QKM982814 QUI982814 REE982814 ROA982814 RXW982814 SHS982814 SRO982814 TBK982814 TLG982814 TVC982814 UEY982814 UOU982814 UYQ982814 VIM982814 VSI982814 WCE982814 WMA982814 WVW982814 R65310 JN65310 TJ65310 ADF65310 ANB65310 AWX65310 BGT65310 BQP65310 CAL65310 CKH65310 CUD65310 DDZ65310 DNV65310 DXR65310 EHN65310 ERJ65310 FBF65310 FLB65310 FUX65310 GET65310 GOP65310 GYL65310 HIH65310 HSD65310 IBZ65310 ILV65310 IVR65310 JFN65310 JPJ65310 JZF65310 KJB65310 KSX65310 LCT65310 LMP65310 LWL65310 MGH65310 MQD65310 MZZ65310 NJV65310 NTR65310 ODN65310 ONJ65310 OXF65310 PHB65310 PQX65310 QAT65310 QKP65310 QUL65310 REH65310 ROD65310 RXZ65310 SHV65310 SRR65310 TBN65310 TLJ65310 TVF65310 UFB65310 UOX65310 UYT65310 VIP65310 VSL65310 WCH65310 WMD65310 WVZ65310 R130846 JN130846 TJ130846 ADF130846 ANB130846 AWX130846 BGT130846 BQP130846 CAL130846 CKH130846 CUD130846 DDZ130846 DNV130846 DXR130846 EHN130846 ERJ130846 FBF130846 FLB130846 FUX130846 GET130846 GOP130846 GYL130846 HIH130846 HSD130846 IBZ130846 ILV130846 IVR130846 JFN130846 JPJ130846 JZF130846 KJB130846 KSX130846 LCT130846 LMP130846 LWL130846 MGH130846 MQD130846 MZZ130846 NJV130846 NTR130846 ODN130846 ONJ130846 OXF130846 PHB130846 PQX130846 QAT130846 QKP130846 QUL130846 REH130846 ROD130846 RXZ130846 SHV130846 SRR130846 TBN130846 TLJ130846 TVF130846 UFB130846 UOX130846 UYT130846 VIP130846 VSL130846 WCH130846 WMD130846 WVZ130846 R196382 JN196382 TJ196382 ADF196382 ANB196382 AWX196382 BGT196382 BQP196382 CAL196382 CKH196382 CUD196382 DDZ196382 DNV196382 DXR196382 EHN196382 ERJ196382 FBF196382 FLB196382 FUX196382 GET196382 GOP196382 GYL196382 HIH196382 HSD196382 IBZ196382 ILV196382 IVR196382 JFN196382 JPJ196382 JZF196382 KJB196382 KSX196382 LCT196382 LMP196382 LWL196382 MGH196382 MQD196382 MZZ196382 NJV196382 NTR196382 ODN196382 ONJ196382 OXF196382 PHB196382 PQX196382 QAT196382 QKP196382 QUL196382 REH196382 ROD196382 RXZ196382 SHV196382 SRR196382 TBN196382 TLJ196382 TVF196382 UFB196382 UOX196382 UYT196382 VIP196382 VSL196382 WCH196382 WMD196382 WVZ196382 R261918 JN261918 TJ261918 ADF261918 ANB261918 AWX261918 BGT261918 BQP261918 CAL261918 CKH261918 CUD261918 DDZ261918 DNV261918 DXR261918 EHN261918 ERJ261918 FBF261918 FLB261918 FUX261918 GET261918 GOP261918 GYL261918 HIH261918 HSD261918 IBZ261918 ILV261918 IVR261918 JFN261918 JPJ261918 JZF261918 KJB261918 KSX261918 LCT261918 LMP261918 LWL261918 MGH261918 MQD261918 MZZ261918 NJV261918 NTR261918 ODN261918 ONJ261918 OXF261918 PHB261918 PQX261918 QAT261918 QKP261918 QUL261918 REH261918 ROD261918 RXZ261918 SHV261918 SRR261918 TBN261918 TLJ261918 TVF261918 UFB261918 UOX261918 UYT261918 VIP261918 VSL261918 WCH261918 WMD261918 WVZ261918 R327454 JN327454 TJ327454 ADF327454 ANB327454 AWX327454 BGT327454 BQP327454 CAL327454 CKH327454 CUD327454 DDZ327454 DNV327454 DXR327454 EHN327454 ERJ327454 FBF327454 FLB327454 FUX327454 GET327454 GOP327454 GYL327454 HIH327454 HSD327454 IBZ327454 ILV327454 IVR327454 JFN327454 JPJ327454 JZF327454 KJB327454 KSX327454 LCT327454 LMP327454 LWL327454 MGH327454 MQD327454 MZZ327454 NJV327454 NTR327454 ODN327454 ONJ327454 OXF327454 PHB327454 PQX327454 QAT327454 QKP327454 QUL327454 REH327454 ROD327454 RXZ327454 SHV327454 SRR327454 TBN327454 TLJ327454 TVF327454 UFB327454 UOX327454 UYT327454 VIP327454 VSL327454 WCH327454 WMD327454 WVZ327454 R392990 JN392990 TJ392990 ADF392990 ANB392990 AWX392990 BGT392990 BQP392990 CAL392990 CKH392990 CUD392990 DDZ392990 DNV392990 DXR392990 EHN392990 ERJ392990 FBF392990 FLB392990 FUX392990 GET392990 GOP392990 GYL392990 HIH392990 HSD392990 IBZ392990 ILV392990 IVR392990 JFN392990 JPJ392990 JZF392990 KJB392990 KSX392990 LCT392990 LMP392990 LWL392990 MGH392990 MQD392990 MZZ392990 NJV392990 NTR392990 ODN392990 ONJ392990 OXF392990 PHB392990 PQX392990 QAT392990 QKP392990 QUL392990 REH392990 ROD392990 RXZ392990 SHV392990 SRR392990 TBN392990 TLJ392990 TVF392990 UFB392990 UOX392990 UYT392990 VIP392990 VSL392990 WCH392990 WMD392990 WVZ392990 R458526 JN458526 TJ458526 ADF458526 ANB458526 AWX458526 BGT458526 BQP458526 CAL458526 CKH458526 CUD458526 DDZ458526 DNV458526 DXR458526 EHN458526 ERJ458526 FBF458526 FLB458526 FUX458526 GET458526 GOP458526 GYL458526 HIH458526 HSD458526 IBZ458526 ILV458526 IVR458526 JFN458526 JPJ458526 JZF458526 KJB458526 KSX458526 LCT458526 LMP458526 LWL458526 MGH458526 MQD458526 MZZ458526 NJV458526 NTR458526 ODN458526 ONJ458526 OXF458526 PHB458526 PQX458526 QAT458526 QKP458526 QUL458526 REH458526 ROD458526 RXZ458526 SHV458526 SRR458526 TBN458526 TLJ458526 TVF458526 UFB458526 UOX458526 UYT458526 VIP458526 VSL458526 WCH458526 WMD458526 WVZ458526 R524062 JN524062 TJ524062 ADF524062 ANB524062 AWX524062 BGT524062 BQP524062 CAL524062 CKH524062 CUD524062 DDZ524062 DNV524062 DXR524062 EHN524062 ERJ524062 FBF524062 FLB524062 FUX524062 GET524062 GOP524062 GYL524062 HIH524062 HSD524062 IBZ524062 ILV524062 IVR524062 JFN524062 JPJ524062 JZF524062 KJB524062 KSX524062 LCT524062 LMP524062 LWL524062 MGH524062 MQD524062 MZZ524062 NJV524062 NTR524062 ODN524062 ONJ524062 OXF524062 PHB524062 PQX524062 QAT524062 QKP524062 QUL524062 REH524062 ROD524062 RXZ524062 SHV524062 SRR524062 TBN524062 TLJ524062 TVF524062 UFB524062 UOX524062 UYT524062 VIP524062 VSL524062 WCH524062 WMD524062 WVZ524062 R589598 JN589598 TJ589598 ADF589598 ANB589598 AWX589598 BGT589598 BQP589598 CAL589598 CKH589598 CUD589598 DDZ589598 DNV589598 DXR589598 EHN589598 ERJ589598 FBF589598 FLB589598 FUX589598 GET589598 GOP589598 GYL589598 HIH589598 HSD589598 IBZ589598 ILV589598 IVR589598 JFN589598 JPJ589598 JZF589598 KJB589598 KSX589598 LCT589598 LMP589598 LWL589598 MGH589598 MQD589598 MZZ589598 NJV589598 NTR589598 ODN589598 ONJ589598 OXF589598 PHB589598 PQX589598 QAT589598 QKP589598 QUL589598 REH589598 ROD589598 RXZ589598 SHV589598 SRR589598 TBN589598 TLJ589598 TVF589598 UFB589598 UOX589598 UYT589598 VIP589598 VSL589598 WCH589598 WMD589598 WVZ589598 R655134 JN655134 TJ655134 ADF655134 ANB655134 AWX655134 BGT655134 BQP655134 CAL655134 CKH655134 CUD655134 DDZ655134 DNV655134 DXR655134 EHN655134 ERJ655134 FBF655134 FLB655134 FUX655134 GET655134 GOP655134 GYL655134 HIH655134 HSD655134 IBZ655134 ILV655134 IVR655134 JFN655134 JPJ655134 JZF655134 KJB655134 KSX655134 LCT655134 LMP655134 LWL655134 MGH655134 MQD655134 MZZ655134 NJV655134 NTR655134 ODN655134 ONJ655134 OXF655134 PHB655134 PQX655134 QAT655134 QKP655134 QUL655134 REH655134 ROD655134 RXZ655134 SHV655134 SRR655134 TBN655134 TLJ655134 TVF655134 UFB655134 UOX655134 UYT655134 VIP655134 VSL655134 WCH655134 WMD655134 WVZ655134 R720670 JN720670 TJ720670 ADF720670 ANB720670 AWX720670 BGT720670 BQP720670 CAL720670 CKH720670 CUD720670 DDZ720670 DNV720670 DXR720670 EHN720670 ERJ720670 FBF720670 FLB720670 FUX720670 GET720670 GOP720670 GYL720670 HIH720670 HSD720670 IBZ720670 ILV720670 IVR720670 JFN720670 JPJ720670 JZF720670 KJB720670 KSX720670 LCT720670 LMP720670 LWL720670 MGH720670 MQD720670 MZZ720670 NJV720670 NTR720670 ODN720670 ONJ720670 OXF720670 PHB720670 PQX720670 QAT720670 QKP720670 QUL720670 REH720670 ROD720670 RXZ720670 SHV720670 SRR720670 TBN720670 TLJ720670 TVF720670 UFB720670 UOX720670 UYT720670 VIP720670 VSL720670 WCH720670 WMD720670 WVZ720670 R786206 JN786206 TJ786206 ADF786206 ANB786206 AWX786206 BGT786206 BQP786206 CAL786206 CKH786206 CUD786206 DDZ786206 DNV786206 DXR786206 EHN786206 ERJ786206 FBF786206 FLB786206 FUX786206 GET786206 GOP786206 GYL786206 HIH786206 HSD786206 IBZ786206 ILV786206 IVR786206 JFN786206 JPJ786206 JZF786206 KJB786206 KSX786206 LCT786206 LMP786206 LWL786206 MGH786206 MQD786206 MZZ786206 NJV786206 NTR786206 ODN786206 ONJ786206 OXF786206 PHB786206 PQX786206 QAT786206 QKP786206 QUL786206 REH786206 ROD786206 RXZ786206 SHV786206 SRR786206 TBN786206 TLJ786206 TVF786206 UFB786206 UOX786206 UYT786206 VIP786206 VSL786206 WCH786206 WMD786206 WVZ786206 R851742 JN851742 TJ851742 ADF851742 ANB851742 AWX851742 BGT851742 BQP851742 CAL851742 CKH851742 CUD851742 DDZ851742 DNV851742 DXR851742 EHN851742 ERJ851742 FBF851742 FLB851742 FUX851742 GET851742 GOP851742 GYL851742 HIH851742 HSD851742 IBZ851742 ILV851742 IVR851742 JFN851742 JPJ851742 JZF851742 KJB851742 KSX851742 LCT851742 LMP851742 LWL851742 MGH851742 MQD851742 MZZ851742 NJV851742 NTR851742 ODN851742 ONJ851742 OXF851742 PHB851742 PQX851742 QAT851742 QKP851742 QUL851742 REH851742 ROD851742 RXZ851742 SHV851742 SRR851742 TBN851742 TLJ851742 TVF851742 UFB851742 UOX851742 UYT851742 VIP851742 VSL851742 WCH851742 WMD851742 WVZ851742 R917278 JN917278 TJ917278 ADF917278 ANB917278 AWX917278 BGT917278 BQP917278 CAL917278 CKH917278 CUD917278 DDZ917278 DNV917278 DXR917278 EHN917278 ERJ917278 FBF917278 FLB917278 FUX917278 GET917278 GOP917278 GYL917278 HIH917278 HSD917278 IBZ917278 ILV917278 IVR917278 JFN917278 JPJ917278 JZF917278 KJB917278 KSX917278 LCT917278 LMP917278 LWL917278 MGH917278 MQD917278 MZZ917278 NJV917278 NTR917278 ODN917278 ONJ917278 OXF917278 PHB917278 PQX917278 QAT917278 QKP917278 QUL917278 REH917278 ROD917278 RXZ917278 SHV917278 SRR917278 TBN917278 TLJ917278 TVF917278 UFB917278 UOX917278 UYT917278 VIP917278 VSL917278 WCH917278 WMD917278 WVZ917278 R982814 JN982814 TJ982814 ADF982814 ANB982814 AWX982814 BGT982814 BQP982814 CAL982814 CKH982814 CUD982814 DDZ982814 DNV982814 DXR982814 EHN982814 ERJ982814 FBF982814 FLB982814 FUX982814 GET982814 GOP982814 GYL982814 HIH982814 HSD982814 IBZ982814 ILV982814 IVR982814 JFN982814 JPJ982814 JZF982814 KJB982814 KSX982814 LCT982814 LMP982814 LWL982814 MGH982814 MQD982814 MZZ982814 NJV982814 NTR982814 ODN982814 ONJ982814 OXF982814 PHB982814 PQX982814 QAT982814 QKP982814 QUL982814 REH982814 ROD982814 RXZ982814 SHV982814 SRR982814 TBN982814 TLJ982814 TVF982814 UFB982814 UOX982814 UYT982814 VIP982814 VSL982814 WCH982814 WMD982814 WVZ982814 Y65291:Y65292 JU65291:JU65292 TQ65291:TQ65292 ADM65291:ADM65292 ANI65291:ANI65292 AXE65291:AXE65292 BHA65291:BHA65292 BQW65291:BQW65292 CAS65291:CAS65292 CKO65291:CKO65292 CUK65291:CUK65292 DEG65291:DEG65292 DOC65291:DOC65292 DXY65291:DXY65292 EHU65291:EHU65292 ERQ65291:ERQ65292 FBM65291:FBM65292 FLI65291:FLI65292 FVE65291:FVE65292 GFA65291:GFA65292 GOW65291:GOW65292 GYS65291:GYS65292 HIO65291:HIO65292 HSK65291:HSK65292 ICG65291:ICG65292 IMC65291:IMC65292 IVY65291:IVY65292 JFU65291:JFU65292 JPQ65291:JPQ65292 JZM65291:JZM65292 KJI65291:KJI65292 KTE65291:KTE65292 LDA65291:LDA65292 LMW65291:LMW65292 LWS65291:LWS65292 MGO65291:MGO65292 MQK65291:MQK65292 NAG65291:NAG65292 NKC65291:NKC65292 NTY65291:NTY65292 ODU65291:ODU65292 ONQ65291:ONQ65292 OXM65291:OXM65292 PHI65291:PHI65292 PRE65291:PRE65292 QBA65291:QBA65292 QKW65291:QKW65292 QUS65291:QUS65292 REO65291:REO65292 ROK65291:ROK65292 RYG65291:RYG65292 SIC65291:SIC65292 SRY65291:SRY65292 TBU65291:TBU65292 TLQ65291:TLQ65292 TVM65291:TVM65292 UFI65291:UFI65292 UPE65291:UPE65292 UZA65291:UZA65292 VIW65291:VIW65292 VSS65291:VSS65292 WCO65291:WCO65292 WMK65291:WMK65292 WWG65291:WWG65292 Y130827:Y130828 JU130827:JU130828 TQ130827:TQ130828 ADM130827:ADM130828 ANI130827:ANI130828 AXE130827:AXE130828 BHA130827:BHA130828 BQW130827:BQW130828 CAS130827:CAS130828 CKO130827:CKO130828 CUK130827:CUK130828 DEG130827:DEG130828 DOC130827:DOC130828 DXY130827:DXY130828 EHU130827:EHU130828 ERQ130827:ERQ130828 FBM130827:FBM130828 FLI130827:FLI130828 FVE130827:FVE130828 GFA130827:GFA130828 GOW130827:GOW130828 GYS130827:GYS130828 HIO130827:HIO130828 HSK130827:HSK130828 ICG130827:ICG130828 IMC130827:IMC130828 IVY130827:IVY130828 JFU130827:JFU130828 JPQ130827:JPQ130828 JZM130827:JZM130828 KJI130827:KJI130828 KTE130827:KTE130828 LDA130827:LDA130828 LMW130827:LMW130828 LWS130827:LWS130828 MGO130827:MGO130828 MQK130827:MQK130828 NAG130827:NAG130828 NKC130827:NKC130828 NTY130827:NTY130828 ODU130827:ODU130828 ONQ130827:ONQ130828 OXM130827:OXM130828 PHI130827:PHI130828 PRE130827:PRE130828 QBA130827:QBA130828 QKW130827:QKW130828 QUS130827:QUS130828 REO130827:REO130828 ROK130827:ROK130828 RYG130827:RYG130828 SIC130827:SIC130828 SRY130827:SRY130828 TBU130827:TBU130828 TLQ130827:TLQ130828 TVM130827:TVM130828 UFI130827:UFI130828 UPE130827:UPE130828 UZA130827:UZA130828 VIW130827:VIW130828 VSS130827:VSS130828 WCO130827:WCO130828 WMK130827:WMK130828 WWG130827:WWG130828 Y196363:Y196364 JU196363:JU196364 TQ196363:TQ196364 ADM196363:ADM196364 ANI196363:ANI196364 AXE196363:AXE196364 BHA196363:BHA196364 BQW196363:BQW196364 CAS196363:CAS196364 CKO196363:CKO196364 CUK196363:CUK196364 DEG196363:DEG196364 DOC196363:DOC196364 DXY196363:DXY196364 EHU196363:EHU196364 ERQ196363:ERQ196364 FBM196363:FBM196364 FLI196363:FLI196364 FVE196363:FVE196364 GFA196363:GFA196364 GOW196363:GOW196364 GYS196363:GYS196364 HIO196363:HIO196364 HSK196363:HSK196364 ICG196363:ICG196364 IMC196363:IMC196364 IVY196363:IVY196364 JFU196363:JFU196364 JPQ196363:JPQ196364 JZM196363:JZM196364 KJI196363:KJI196364 KTE196363:KTE196364 LDA196363:LDA196364 LMW196363:LMW196364 LWS196363:LWS196364 MGO196363:MGO196364 MQK196363:MQK196364 NAG196363:NAG196364 NKC196363:NKC196364 NTY196363:NTY196364 ODU196363:ODU196364 ONQ196363:ONQ196364 OXM196363:OXM196364 PHI196363:PHI196364 PRE196363:PRE196364 QBA196363:QBA196364 QKW196363:QKW196364 QUS196363:QUS196364 REO196363:REO196364 ROK196363:ROK196364 RYG196363:RYG196364 SIC196363:SIC196364 SRY196363:SRY196364 TBU196363:TBU196364 TLQ196363:TLQ196364 TVM196363:TVM196364 UFI196363:UFI196364 UPE196363:UPE196364 UZA196363:UZA196364 VIW196363:VIW196364 VSS196363:VSS196364 WCO196363:WCO196364 WMK196363:WMK196364 WWG196363:WWG196364 Y261899:Y261900 JU261899:JU261900 TQ261899:TQ261900 ADM261899:ADM261900 ANI261899:ANI261900 AXE261899:AXE261900 BHA261899:BHA261900 BQW261899:BQW261900 CAS261899:CAS261900 CKO261899:CKO261900 CUK261899:CUK261900 DEG261899:DEG261900 DOC261899:DOC261900 DXY261899:DXY261900 EHU261899:EHU261900 ERQ261899:ERQ261900 FBM261899:FBM261900 FLI261899:FLI261900 FVE261899:FVE261900 GFA261899:GFA261900 GOW261899:GOW261900 GYS261899:GYS261900 HIO261899:HIO261900 HSK261899:HSK261900 ICG261899:ICG261900 IMC261899:IMC261900 IVY261899:IVY261900 JFU261899:JFU261900 JPQ261899:JPQ261900 JZM261899:JZM261900 KJI261899:KJI261900 KTE261899:KTE261900 LDA261899:LDA261900 LMW261899:LMW261900 LWS261899:LWS261900 MGO261899:MGO261900 MQK261899:MQK261900 NAG261899:NAG261900 NKC261899:NKC261900 NTY261899:NTY261900 ODU261899:ODU261900 ONQ261899:ONQ261900 OXM261899:OXM261900 PHI261899:PHI261900 PRE261899:PRE261900 QBA261899:QBA261900 QKW261899:QKW261900 QUS261899:QUS261900 REO261899:REO261900 ROK261899:ROK261900 RYG261899:RYG261900 SIC261899:SIC261900 SRY261899:SRY261900 TBU261899:TBU261900 TLQ261899:TLQ261900 TVM261899:TVM261900 UFI261899:UFI261900 UPE261899:UPE261900 UZA261899:UZA261900 VIW261899:VIW261900 VSS261899:VSS261900 WCO261899:WCO261900 WMK261899:WMK261900 WWG261899:WWG261900 Y327435:Y327436 JU327435:JU327436 TQ327435:TQ327436 ADM327435:ADM327436 ANI327435:ANI327436 AXE327435:AXE327436 BHA327435:BHA327436 BQW327435:BQW327436 CAS327435:CAS327436 CKO327435:CKO327436 CUK327435:CUK327436 DEG327435:DEG327436 DOC327435:DOC327436 DXY327435:DXY327436 EHU327435:EHU327436 ERQ327435:ERQ327436 FBM327435:FBM327436 FLI327435:FLI327436 FVE327435:FVE327436 GFA327435:GFA327436 GOW327435:GOW327436 GYS327435:GYS327436 HIO327435:HIO327436 HSK327435:HSK327436 ICG327435:ICG327436 IMC327435:IMC327436 IVY327435:IVY327436 JFU327435:JFU327436 JPQ327435:JPQ327436 JZM327435:JZM327436 KJI327435:KJI327436 KTE327435:KTE327436 LDA327435:LDA327436 LMW327435:LMW327436 LWS327435:LWS327436 MGO327435:MGO327436 MQK327435:MQK327436 NAG327435:NAG327436 NKC327435:NKC327436 NTY327435:NTY327436 ODU327435:ODU327436 ONQ327435:ONQ327436 OXM327435:OXM327436 PHI327435:PHI327436 PRE327435:PRE327436 QBA327435:QBA327436 QKW327435:QKW327436 QUS327435:QUS327436 REO327435:REO327436 ROK327435:ROK327436 RYG327435:RYG327436 SIC327435:SIC327436 SRY327435:SRY327436 TBU327435:TBU327436 TLQ327435:TLQ327436 TVM327435:TVM327436 UFI327435:UFI327436 UPE327435:UPE327436 UZA327435:UZA327436 VIW327435:VIW327436 VSS327435:VSS327436 WCO327435:WCO327436 WMK327435:WMK327436 WWG327435:WWG327436 Y392971:Y392972 JU392971:JU392972 TQ392971:TQ392972 ADM392971:ADM392972 ANI392971:ANI392972 AXE392971:AXE392972 BHA392971:BHA392972 BQW392971:BQW392972 CAS392971:CAS392972 CKO392971:CKO392972 CUK392971:CUK392972 DEG392971:DEG392972 DOC392971:DOC392972 DXY392971:DXY392972 EHU392971:EHU392972 ERQ392971:ERQ392972 FBM392971:FBM392972 FLI392971:FLI392972 FVE392971:FVE392972 GFA392971:GFA392972 GOW392971:GOW392972 GYS392971:GYS392972 HIO392971:HIO392972 HSK392971:HSK392972 ICG392971:ICG392972 IMC392971:IMC392972 IVY392971:IVY392972 JFU392971:JFU392972 JPQ392971:JPQ392972 JZM392971:JZM392972 KJI392971:KJI392972 KTE392971:KTE392972 LDA392971:LDA392972 LMW392971:LMW392972 LWS392971:LWS392972 MGO392971:MGO392972 MQK392971:MQK392972 NAG392971:NAG392972 NKC392971:NKC392972 NTY392971:NTY392972 ODU392971:ODU392972 ONQ392971:ONQ392972 OXM392971:OXM392972 PHI392971:PHI392972 PRE392971:PRE392972 QBA392971:QBA392972 QKW392971:QKW392972 QUS392971:QUS392972 REO392971:REO392972 ROK392971:ROK392972 RYG392971:RYG392972 SIC392971:SIC392972 SRY392971:SRY392972 TBU392971:TBU392972 TLQ392971:TLQ392972 TVM392971:TVM392972 UFI392971:UFI392972 UPE392971:UPE392972 UZA392971:UZA392972 VIW392971:VIW392972 VSS392971:VSS392972 WCO392971:WCO392972 WMK392971:WMK392972 WWG392971:WWG392972 Y458507:Y458508 JU458507:JU458508 TQ458507:TQ458508 ADM458507:ADM458508 ANI458507:ANI458508 AXE458507:AXE458508 BHA458507:BHA458508 BQW458507:BQW458508 CAS458507:CAS458508 CKO458507:CKO458508 CUK458507:CUK458508 DEG458507:DEG458508 DOC458507:DOC458508 DXY458507:DXY458508 EHU458507:EHU458508 ERQ458507:ERQ458508 FBM458507:FBM458508 FLI458507:FLI458508 FVE458507:FVE458508 GFA458507:GFA458508 GOW458507:GOW458508 GYS458507:GYS458508 HIO458507:HIO458508 HSK458507:HSK458508 ICG458507:ICG458508 IMC458507:IMC458508 IVY458507:IVY458508 JFU458507:JFU458508 JPQ458507:JPQ458508 JZM458507:JZM458508 KJI458507:KJI458508 KTE458507:KTE458508 LDA458507:LDA458508 LMW458507:LMW458508 LWS458507:LWS458508 MGO458507:MGO458508 MQK458507:MQK458508 NAG458507:NAG458508 NKC458507:NKC458508 NTY458507:NTY458508 ODU458507:ODU458508 ONQ458507:ONQ458508 OXM458507:OXM458508 PHI458507:PHI458508 PRE458507:PRE458508 QBA458507:QBA458508 QKW458507:QKW458508 QUS458507:QUS458508 REO458507:REO458508 ROK458507:ROK458508 RYG458507:RYG458508 SIC458507:SIC458508 SRY458507:SRY458508 TBU458507:TBU458508 TLQ458507:TLQ458508 TVM458507:TVM458508 UFI458507:UFI458508 UPE458507:UPE458508 UZA458507:UZA458508 VIW458507:VIW458508 VSS458507:VSS458508 WCO458507:WCO458508 WMK458507:WMK458508 WWG458507:WWG458508 Y524043:Y524044 JU524043:JU524044 TQ524043:TQ524044 ADM524043:ADM524044 ANI524043:ANI524044 AXE524043:AXE524044 BHA524043:BHA524044 BQW524043:BQW524044 CAS524043:CAS524044 CKO524043:CKO524044 CUK524043:CUK524044 DEG524043:DEG524044 DOC524043:DOC524044 DXY524043:DXY524044 EHU524043:EHU524044 ERQ524043:ERQ524044 FBM524043:FBM524044 FLI524043:FLI524044 FVE524043:FVE524044 GFA524043:GFA524044 GOW524043:GOW524044 GYS524043:GYS524044 HIO524043:HIO524044 HSK524043:HSK524044 ICG524043:ICG524044 IMC524043:IMC524044 IVY524043:IVY524044 JFU524043:JFU524044 JPQ524043:JPQ524044 JZM524043:JZM524044 KJI524043:KJI524044 KTE524043:KTE524044 LDA524043:LDA524044 LMW524043:LMW524044 LWS524043:LWS524044 MGO524043:MGO524044 MQK524043:MQK524044 NAG524043:NAG524044 NKC524043:NKC524044 NTY524043:NTY524044 ODU524043:ODU524044 ONQ524043:ONQ524044 OXM524043:OXM524044 PHI524043:PHI524044 PRE524043:PRE524044 QBA524043:QBA524044 QKW524043:QKW524044 QUS524043:QUS524044 REO524043:REO524044 ROK524043:ROK524044 RYG524043:RYG524044 SIC524043:SIC524044 SRY524043:SRY524044 TBU524043:TBU524044 TLQ524043:TLQ524044 TVM524043:TVM524044 UFI524043:UFI524044 UPE524043:UPE524044 UZA524043:UZA524044 VIW524043:VIW524044 VSS524043:VSS524044 WCO524043:WCO524044 WMK524043:WMK524044 WWG524043:WWG524044 Y589579:Y589580 JU589579:JU589580 TQ589579:TQ589580 ADM589579:ADM589580 ANI589579:ANI589580 AXE589579:AXE589580 BHA589579:BHA589580 BQW589579:BQW589580 CAS589579:CAS589580 CKO589579:CKO589580 CUK589579:CUK589580 DEG589579:DEG589580 DOC589579:DOC589580 DXY589579:DXY589580 EHU589579:EHU589580 ERQ589579:ERQ589580 FBM589579:FBM589580 FLI589579:FLI589580 FVE589579:FVE589580 GFA589579:GFA589580 GOW589579:GOW589580 GYS589579:GYS589580 HIO589579:HIO589580 HSK589579:HSK589580 ICG589579:ICG589580 IMC589579:IMC589580 IVY589579:IVY589580 JFU589579:JFU589580 JPQ589579:JPQ589580 JZM589579:JZM589580 KJI589579:KJI589580 KTE589579:KTE589580 LDA589579:LDA589580 LMW589579:LMW589580 LWS589579:LWS589580 MGO589579:MGO589580 MQK589579:MQK589580 NAG589579:NAG589580 NKC589579:NKC589580 NTY589579:NTY589580 ODU589579:ODU589580 ONQ589579:ONQ589580 OXM589579:OXM589580 PHI589579:PHI589580 PRE589579:PRE589580 QBA589579:QBA589580 QKW589579:QKW589580 QUS589579:QUS589580 REO589579:REO589580 ROK589579:ROK589580 RYG589579:RYG589580 SIC589579:SIC589580 SRY589579:SRY589580 TBU589579:TBU589580 TLQ589579:TLQ589580 TVM589579:TVM589580 UFI589579:UFI589580 UPE589579:UPE589580 UZA589579:UZA589580 VIW589579:VIW589580 VSS589579:VSS589580 WCO589579:WCO589580 WMK589579:WMK589580 WWG589579:WWG589580 Y655115:Y655116 JU655115:JU655116 TQ655115:TQ655116 ADM655115:ADM655116 ANI655115:ANI655116 AXE655115:AXE655116 BHA655115:BHA655116 BQW655115:BQW655116 CAS655115:CAS655116 CKO655115:CKO655116 CUK655115:CUK655116 DEG655115:DEG655116 DOC655115:DOC655116 DXY655115:DXY655116 EHU655115:EHU655116 ERQ655115:ERQ655116 FBM655115:FBM655116 FLI655115:FLI655116 FVE655115:FVE655116 GFA655115:GFA655116 GOW655115:GOW655116 GYS655115:GYS655116 HIO655115:HIO655116 HSK655115:HSK655116 ICG655115:ICG655116 IMC655115:IMC655116 IVY655115:IVY655116 JFU655115:JFU655116 JPQ655115:JPQ655116 JZM655115:JZM655116 KJI655115:KJI655116 KTE655115:KTE655116 LDA655115:LDA655116 LMW655115:LMW655116 LWS655115:LWS655116 MGO655115:MGO655116 MQK655115:MQK655116 NAG655115:NAG655116 NKC655115:NKC655116 NTY655115:NTY655116 ODU655115:ODU655116 ONQ655115:ONQ655116 OXM655115:OXM655116 PHI655115:PHI655116 PRE655115:PRE655116 QBA655115:QBA655116 QKW655115:QKW655116 QUS655115:QUS655116 REO655115:REO655116 ROK655115:ROK655116 RYG655115:RYG655116 SIC655115:SIC655116 SRY655115:SRY655116 TBU655115:TBU655116 TLQ655115:TLQ655116 TVM655115:TVM655116 UFI655115:UFI655116 UPE655115:UPE655116 UZA655115:UZA655116 VIW655115:VIW655116 VSS655115:VSS655116 WCO655115:WCO655116 WMK655115:WMK655116 WWG655115:WWG655116 Y720651:Y720652 JU720651:JU720652 TQ720651:TQ720652 ADM720651:ADM720652 ANI720651:ANI720652 AXE720651:AXE720652 BHA720651:BHA720652 BQW720651:BQW720652 CAS720651:CAS720652 CKO720651:CKO720652 CUK720651:CUK720652 DEG720651:DEG720652 DOC720651:DOC720652 DXY720651:DXY720652 EHU720651:EHU720652 ERQ720651:ERQ720652 FBM720651:FBM720652 FLI720651:FLI720652 FVE720651:FVE720652 GFA720651:GFA720652 GOW720651:GOW720652 GYS720651:GYS720652 HIO720651:HIO720652 HSK720651:HSK720652 ICG720651:ICG720652 IMC720651:IMC720652 IVY720651:IVY720652 JFU720651:JFU720652 JPQ720651:JPQ720652 JZM720651:JZM720652 KJI720651:KJI720652 KTE720651:KTE720652 LDA720651:LDA720652 LMW720651:LMW720652 LWS720651:LWS720652 MGO720651:MGO720652 MQK720651:MQK720652 NAG720651:NAG720652 NKC720651:NKC720652 NTY720651:NTY720652 ODU720651:ODU720652 ONQ720651:ONQ720652 OXM720651:OXM720652 PHI720651:PHI720652 PRE720651:PRE720652 QBA720651:QBA720652 QKW720651:QKW720652 QUS720651:QUS720652 REO720651:REO720652 ROK720651:ROK720652 RYG720651:RYG720652 SIC720651:SIC720652 SRY720651:SRY720652 TBU720651:TBU720652 TLQ720651:TLQ720652 TVM720651:TVM720652 UFI720651:UFI720652 UPE720651:UPE720652 UZA720651:UZA720652 VIW720651:VIW720652 VSS720651:VSS720652 WCO720651:WCO720652 WMK720651:WMK720652 WWG720651:WWG720652 Y786187:Y786188 JU786187:JU786188 TQ786187:TQ786188 ADM786187:ADM786188 ANI786187:ANI786188 AXE786187:AXE786188 BHA786187:BHA786188 BQW786187:BQW786188 CAS786187:CAS786188 CKO786187:CKO786188 CUK786187:CUK786188 DEG786187:DEG786188 DOC786187:DOC786188 DXY786187:DXY786188 EHU786187:EHU786188 ERQ786187:ERQ786188 FBM786187:FBM786188 FLI786187:FLI786188 FVE786187:FVE786188 GFA786187:GFA786188 GOW786187:GOW786188 GYS786187:GYS786188 HIO786187:HIO786188 HSK786187:HSK786188 ICG786187:ICG786188 IMC786187:IMC786188 IVY786187:IVY786188 JFU786187:JFU786188 JPQ786187:JPQ786188 JZM786187:JZM786188 KJI786187:KJI786188 KTE786187:KTE786188 LDA786187:LDA786188 LMW786187:LMW786188 LWS786187:LWS786188 MGO786187:MGO786188 MQK786187:MQK786188 NAG786187:NAG786188 NKC786187:NKC786188 NTY786187:NTY786188 ODU786187:ODU786188 ONQ786187:ONQ786188 OXM786187:OXM786188 PHI786187:PHI786188 PRE786187:PRE786188 QBA786187:QBA786188 QKW786187:QKW786188 QUS786187:QUS786188 REO786187:REO786188 ROK786187:ROK786188 RYG786187:RYG786188 SIC786187:SIC786188 SRY786187:SRY786188 TBU786187:TBU786188 TLQ786187:TLQ786188 TVM786187:TVM786188 UFI786187:UFI786188 UPE786187:UPE786188 UZA786187:UZA786188 VIW786187:VIW786188 VSS786187:VSS786188 WCO786187:WCO786188 WMK786187:WMK786188 WWG786187:WWG786188 Y851723:Y851724 JU851723:JU851724 TQ851723:TQ851724 ADM851723:ADM851724 ANI851723:ANI851724 AXE851723:AXE851724 BHA851723:BHA851724 BQW851723:BQW851724 CAS851723:CAS851724 CKO851723:CKO851724 CUK851723:CUK851724 DEG851723:DEG851724 DOC851723:DOC851724 DXY851723:DXY851724 EHU851723:EHU851724 ERQ851723:ERQ851724 FBM851723:FBM851724 FLI851723:FLI851724 FVE851723:FVE851724 GFA851723:GFA851724 GOW851723:GOW851724 GYS851723:GYS851724 HIO851723:HIO851724 HSK851723:HSK851724 ICG851723:ICG851724 IMC851723:IMC851724 IVY851723:IVY851724 JFU851723:JFU851724 JPQ851723:JPQ851724 JZM851723:JZM851724 KJI851723:KJI851724 KTE851723:KTE851724 LDA851723:LDA851724 LMW851723:LMW851724 LWS851723:LWS851724 MGO851723:MGO851724 MQK851723:MQK851724 NAG851723:NAG851724 NKC851723:NKC851724 NTY851723:NTY851724 ODU851723:ODU851724 ONQ851723:ONQ851724 OXM851723:OXM851724 PHI851723:PHI851724 PRE851723:PRE851724 QBA851723:QBA851724 QKW851723:QKW851724 QUS851723:QUS851724 REO851723:REO851724 ROK851723:ROK851724 RYG851723:RYG851724 SIC851723:SIC851724 SRY851723:SRY851724 TBU851723:TBU851724 TLQ851723:TLQ851724 TVM851723:TVM851724 UFI851723:UFI851724 UPE851723:UPE851724 UZA851723:UZA851724 VIW851723:VIW851724 VSS851723:VSS851724 WCO851723:WCO851724 WMK851723:WMK851724 WWG851723:WWG851724 Y917259:Y917260 JU917259:JU917260 TQ917259:TQ917260 ADM917259:ADM917260 ANI917259:ANI917260 AXE917259:AXE917260 BHA917259:BHA917260 BQW917259:BQW917260 CAS917259:CAS917260 CKO917259:CKO917260 CUK917259:CUK917260 DEG917259:DEG917260 DOC917259:DOC917260 DXY917259:DXY917260 EHU917259:EHU917260 ERQ917259:ERQ917260 FBM917259:FBM917260 FLI917259:FLI917260 FVE917259:FVE917260 GFA917259:GFA917260 GOW917259:GOW917260 GYS917259:GYS917260 HIO917259:HIO917260 HSK917259:HSK917260 ICG917259:ICG917260 IMC917259:IMC917260 IVY917259:IVY917260 JFU917259:JFU917260 JPQ917259:JPQ917260 JZM917259:JZM917260 KJI917259:KJI917260 KTE917259:KTE917260 LDA917259:LDA917260 LMW917259:LMW917260 LWS917259:LWS917260 MGO917259:MGO917260 MQK917259:MQK917260 NAG917259:NAG917260 NKC917259:NKC917260 NTY917259:NTY917260 ODU917259:ODU917260 ONQ917259:ONQ917260 OXM917259:OXM917260 PHI917259:PHI917260 PRE917259:PRE917260 QBA917259:QBA917260 QKW917259:QKW917260 QUS917259:QUS917260 REO917259:REO917260 ROK917259:ROK917260 RYG917259:RYG917260 SIC917259:SIC917260 SRY917259:SRY917260 TBU917259:TBU917260 TLQ917259:TLQ917260 TVM917259:TVM917260 UFI917259:UFI917260 UPE917259:UPE917260 UZA917259:UZA917260 VIW917259:VIW917260 VSS917259:VSS917260 WCO917259:WCO917260 WMK917259:WMK917260 WWG917259:WWG917260 Y982795:Y982796 JU982795:JU982796 TQ982795:TQ982796 ADM982795:ADM982796 ANI982795:ANI982796 AXE982795:AXE982796 BHA982795:BHA982796 BQW982795:BQW982796 CAS982795:CAS982796 CKO982795:CKO982796 CUK982795:CUK982796 DEG982795:DEG982796 DOC982795:DOC982796 DXY982795:DXY982796 EHU982795:EHU982796 ERQ982795:ERQ982796 FBM982795:FBM982796 FLI982795:FLI982796 FVE982795:FVE982796 GFA982795:GFA982796 GOW982795:GOW982796 GYS982795:GYS982796 HIO982795:HIO982796 HSK982795:HSK982796 ICG982795:ICG982796 IMC982795:IMC982796 IVY982795:IVY982796 JFU982795:JFU982796 JPQ982795:JPQ982796 JZM982795:JZM982796 KJI982795:KJI982796 KTE982795:KTE982796 LDA982795:LDA982796 LMW982795:LMW982796 LWS982795:LWS982796 MGO982795:MGO982796 MQK982795:MQK982796 NAG982795:NAG982796 NKC982795:NKC982796 NTY982795:NTY982796 ODU982795:ODU982796 ONQ982795:ONQ982796 OXM982795:OXM982796 PHI982795:PHI982796 PRE982795:PRE982796 QBA982795:QBA982796 QKW982795:QKW982796 QUS982795:QUS982796 REO982795:REO982796 ROK982795:ROK982796 RYG982795:RYG982796 SIC982795:SIC982796 SRY982795:SRY982796 TBU982795:TBU982796 TLQ982795:TLQ982796 TVM982795:TVM982796 UFI982795:UFI982796 UPE982795:UPE982796 UZA982795:UZA982796 VIW982795:VIW982796 VSS982795:VSS982796 WCO982795:WCO982796 WMK982795:WMK982796 WWG982795:WWG982796 L65302:L65304 JH65302:JH65304 TD65302:TD65304 ACZ65302:ACZ65304 AMV65302:AMV65304 AWR65302:AWR65304 BGN65302:BGN65304 BQJ65302:BQJ65304 CAF65302:CAF65304 CKB65302:CKB65304 CTX65302:CTX65304 DDT65302:DDT65304 DNP65302:DNP65304 DXL65302:DXL65304 EHH65302:EHH65304 ERD65302:ERD65304 FAZ65302:FAZ65304 FKV65302:FKV65304 FUR65302:FUR65304 GEN65302:GEN65304 GOJ65302:GOJ65304 GYF65302:GYF65304 HIB65302:HIB65304 HRX65302:HRX65304 IBT65302:IBT65304 ILP65302:ILP65304 IVL65302:IVL65304 JFH65302:JFH65304 JPD65302:JPD65304 JYZ65302:JYZ65304 KIV65302:KIV65304 KSR65302:KSR65304 LCN65302:LCN65304 LMJ65302:LMJ65304 LWF65302:LWF65304 MGB65302:MGB65304 MPX65302:MPX65304 MZT65302:MZT65304 NJP65302:NJP65304 NTL65302:NTL65304 ODH65302:ODH65304 OND65302:OND65304 OWZ65302:OWZ65304 PGV65302:PGV65304 PQR65302:PQR65304 QAN65302:QAN65304 QKJ65302:QKJ65304 QUF65302:QUF65304 REB65302:REB65304 RNX65302:RNX65304 RXT65302:RXT65304 SHP65302:SHP65304 SRL65302:SRL65304 TBH65302:TBH65304 TLD65302:TLD65304 TUZ65302:TUZ65304 UEV65302:UEV65304 UOR65302:UOR65304 UYN65302:UYN65304 VIJ65302:VIJ65304 VSF65302:VSF65304 WCB65302:WCB65304 WLX65302:WLX65304 WVT65302:WVT65304 L130838:L130840 JH130838:JH130840 TD130838:TD130840 ACZ130838:ACZ130840 AMV130838:AMV130840 AWR130838:AWR130840 BGN130838:BGN130840 BQJ130838:BQJ130840 CAF130838:CAF130840 CKB130838:CKB130840 CTX130838:CTX130840 DDT130838:DDT130840 DNP130838:DNP130840 DXL130838:DXL130840 EHH130838:EHH130840 ERD130838:ERD130840 FAZ130838:FAZ130840 FKV130838:FKV130840 FUR130838:FUR130840 GEN130838:GEN130840 GOJ130838:GOJ130840 GYF130838:GYF130840 HIB130838:HIB130840 HRX130838:HRX130840 IBT130838:IBT130840 ILP130838:ILP130840 IVL130838:IVL130840 JFH130838:JFH130840 JPD130838:JPD130840 JYZ130838:JYZ130840 KIV130838:KIV130840 KSR130838:KSR130840 LCN130838:LCN130840 LMJ130838:LMJ130840 LWF130838:LWF130840 MGB130838:MGB130840 MPX130838:MPX130840 MZT130838:MZT130840 NJP130838:NJP130840 NTL130838:NTL130840 ODH130838:ODH130840 OND130838:OND130840 OWZ130838:OWZ130840 PGV130838:PGV130840 PQR130838:PQR130840 QAN130838:QAN130840 QKJ130838:QKJ130840 QUF130838:QUF130840 REB130838:REB130840 RNX130838:RNX130840 RXT130838:RXT130840 SHP130838:SHP130840 SRL130838:SRL130840 TBH130838:TBH130840 TLD130838:TLD130840 TUZ130838:TUZ130840 UEV130838:UEV130840 UOR130838:UOR130840 UYN130838:UYN130840 VIJ130838:VIJ130840 VSF130838:VSF130840 WCB130838:WCB130840 WLX130838:WLX130840 WVT130838:WVT130840 L196374:L196376 JH196374:JH196376 TD196374:TD196376 ACZ196374:ACZ196376 AMV196374:AMV196376 AWR196374:AWR196376 BGN196374:BGN196376 BQJ196374:BQJ196376 CAF196374:CAF196376 CKB196374:CKB196376 CTX196374:CTX196376 DDT196374:DDT196376 DNP196374:DNP196376 DXL196374:DXL196376 EHH196374:EHH196376 ERD196374:ERD196376 FAZ196374:FAZ196376 FKV196374:FKV196376 FUR196374:FUR196376 GEN196374:GEN196376 GOJ196374:GOJ196376 GYF196374:GYF196376 HIB196374:HIB196376 HRX196374:HRX196376 IBT196374:IBT196376 ILP196374:ILP196376 IVL196374:IVL196376 JFH196374:JFH196376 JPD196374:JPD196376 JYZ196374:JYZ196376 KIV196374:KIV196376 KSR196374:KSR196376 LCN196374:LCN196376 LMJ196374:LMJ196376 LWF196374:LWF196376 MGB196374:MGB196376 MPX196374:MPX196376 MZT196374:MZT196376 NJP196374:NJP196376 NTL196374:NTL196376 ODH196374:ODH196376 OND196374:OND196376 OWZ196374:OWZ196376 PGV196374:PGV196376 PQR196374:PQR196376 QAN196374:QAN196376 QKJ196374:QKJ196376 QUF196374:QUF196376 REB196374:REB196376 RNX196374:RNX196376 RXT196374:RXT196376 SHP196374:SHP196376 SRL196374:SRL196376 TBH196374:TBH196376 TLD196374:TLD196376 TUZ196374:TUZ196376 UEV196374:UEV196376 UOR196374:UOR196376 UYN196374:UYN196376 VIJ196374:VIJ196376 VSF196374:VSF196376 WCB196374:WCB196376 WLX196374:WLX196376 WVT196374:WVT196376 L261910:L261912 JH261910:JH261912 TD261910:TD261912 ACZ261910:ACZ261912 AMV261910:AMV261912 AWR261910:AWR261912 BGN261910:BGN261912 BQJ261910:BQJ261912 CAF261910:CAF261912 CKB261910:CKB261912 CTX261910:CTX261912 DDT261910:DDT261912 DNP261910:DNP261912 DXL261910:DXL261912 EHH261910:EHH261912 ERD261910:ERD261912 FAZ261910:FAZ261912 FKV261910:FKV261912 FUR261910:FUR261912 GEN261910:GEN261912 GOJ261910:GOJ261912 GYF261910:GYF261912 HIB261910:HIB261912 HRX261910:HRX261912 IBT261910:IBT261912 ILP261910:ILP261912 IVL261910:IVL261912 JFH261910:JFH261912 JPD261910:JPD261912 JYZ261910:JYZ261912 KIV261910:KIV261912 KSR261910:KSR261912 LCN261910:LCN261912 LMJ261910:LMJ261912 LWF261910:LWF261912 MGB261910:MGB261912 MPX261910:MPX261912 MZT261910:MZT261912 NJP261910:NJP261912 NTL261910:NTL261912 ODH261910:ODH261912 OND261910:OND261912 OWZ261910:OWZ261912 PGV261910:PGV261912 PQR261910:PQR261912 QAN261910:QAN261912 QKJ261910:QKJ261912 QUF261910:QUF261912 REB261910:REB261912 RNX261910:RNX261912 RXT261910:RXT261912 SHP261910:SHP261912 SRL261910:SRL261912 TBH261910:TBH261912 TLD261910:TLD261912 TUZ261910:TUZ261912 UEV261910:UEV261912 UOR261910:UOR261912 UYN261910:UYN261912 VIJ261910:VIJ261912 VSF261910:VSF261912 WCB261910:WCB261912 WLX261910:WLX261912 WVT261910:WVT261912 L327446:L327448 JH327446:JH327448 TD327446:TD327448 ACZ327446:ACZ327448 AMV327446:AMV327448 AWR327446:AWR327448 BGN327446:BGN327448 BQJ327446:BQJ327448 CAF327446:CAF327448 CKB327446:CKB327448 CTX327446:CTX327448 DDT327446:DDT327448 DNP327446:DNP327448 DXL327446:DXL327448 EHH327446:EHH327448 ERD327446:ERD327448 FAZ327446:FAZ327448 FKV327446:FKV327448 FUR327446:FUR327448 GEN327446:GEN327448 GOJ327446:GOJ327448 GYF327446:GYF327448 HIB327446:HIB327448 HRX327446:HRX327448 IBT327446:IBT327448 ILP327446:ILP327448 IVL327446:IVL327448 JFH327446:JFH327448 JPD327446:JPD327448 JYZ327446:JYZ327448 KIV327446:KIV327448 KSR327446:KSR327448 LCN327446:LCN327448 LMJ327446:LMJ327448 LWF327446:LWF327448 MGB327446:MGB327448 MPX327446:MPX327448 MZT327446:MZT327448 NJP327446:NJP327448 NTL327446:NTL327448 ODH327446:ODH327448 OND327446:OND327448 OWZ327446:OWZ327448 PGV327446:PGV327448 PQR327446:PQR327448 QAN327446:QAN327448 QKJ327446:QKJ327448 QUF327446:QUF327448 REB327446:REB327448 RNX327446:RNX327448 RXT327446:RXT327448 SHP327446:SHP327448 SRL327446:SRL327448 TBH327446:TBH327448 TLD327446:TLD327448 TUZ327446:TUZ327448 UEV327446:UEV327448 UOR327446:UOR327448 UYN327446:UYN327448 VIJ327446:VIJ327448 VSF327446:VSF327448 WCB327446:WCB327448 WLX327446:WLX327448 WVT327446:WVT327448 L392982:L392984 JH392982:JH392984 TD392982:TD392984 ACZ392982:ACZ392984 AMV392982:AMV392984 AWR392982:AWR392984 BGN392982:BGN392984 BQJ392982:BQJ392984 CAF392982:CAF392984 CKB392982:CKB392984 CTX392982:CTX392984 DDT392982:DDT392984 DNP392982:DNP392984 DXL392982:DXL392984 EHH392982:EHH392984 ERD392982:ERD392984 FAZ392982:FAZ392984 FKV392982:FKV392984 FUR392982:FUR392984 GEN392982:GEN392984 GOJ392982:GOJ392984 GYF392982:GYF392984 HIB392982:HIB392984 HRX392982:HRX392984 IBT392982:IBT392984 ILP392982:ILP392984 IVL392982:IVL392984 JFH392982:JFH392984 JPD392982:JPD392984 JYZ392982:JYZ392984 KIV392982:KIV392984 KSR392982:KSR392984 LCN392982:LCN392984 LMJ392982:LMJ392984 LWF392982:LWF392984 MGB392982:MGB392984 MPX392982:MPX392984 MZT392982:MZT392984 NJP392982:NJP392984 NTL392982:NTL392984 ODH392982:ODH392984 OND392982:OND392984 OWZ392982:OWZ392984 PGV392982:PGV392984 PQR392982:PQR392984 QAN392982:QAN392984 QKJ392982:QKJ392984 QUF392982:QUF392984 REB392982:REB392984 RNX392982:RNX392984 RXT392982:RXT392984 SHP392982:SHP392984 SRL392982:SRL392984 TBH392982:TBH392984 TLD392982:TLD392984 TUZ392982:TUZ392984 UEV392982:UEV392984 UOR392982:UOR392984 UYN392982:UYN392984 VIJ392982:VIJ392984 VSF392982:VSF392984 WCB392982:WCB392984 WLX392982:WLX392984 WVT392982:WVT392984 L458518:L458520 JH458518:JH458520 TD458518:TD458520 ACZ458518:ACZ458520 AMV458518:AMV458520 AWR458518:AWR458520 BGN458518:BGN458520 BQJ458518:BQJ458520 CAF458518:CAF458520 CKB458518:CKB458520 CTX458518:CTX458520 DDT458518:DDT458520 DNP458518:DNP458520 DXL458518:DXL458520 EHH458518:EHH458520 ERD458518:ERD458520 FAZ458518:FAZ458520 FKV458518:FKV458520 FUR458518:FUR458520 GEN458518:GEN458520 GOJ458518:GOJ458520 GYF458518:GYF458520 HIB458518:HIB458520 HRX458518:HRX458520 IBT458518:IBT458520 ILP458518:ILP458520 IVL458518:IVL458520 JFH458518:JFH458520 JPD458518:JPD458520 JYZ458518:JYZ458520 KIV458518:KIV458520 KSR458518:KSR458520 LCN458518:LCN458520 LMJ458518:LMJ458520 LWF458518:LWF458520 MGB458518:MGB458520 MPX458518:MPX458520 MZT458518:MZT458520 NJP458518:NJP458520 NTL458518:NTL458520 ODH458518:ODH458520 OND458518:OND458520 OWZ458518:OWZ458520 PGV458518:PGV458520 PQR458518:PQR458520 QAN458518:QAN458520 QKJ458518:QKJ458520 QUF458518:QUF458520 REB458518:REB458520 RNX458518:RNX458520 RXT458518:RXT458520 SHP458518:SHP458520 SRL458518:SRL458520 TBH458518:TBH458520 TLD458518:TLD458520 TUZ458518:TUZ458520 UEV458518:UEV458520 UOR458518:UOR458520 UYN458518:UYN458520 VIJ458518:VIJ458520 VSF458518:VSF458520 WCB458518:WCB458520 WLX458518:WLX458520 WVT458518:WVT458520 L524054:L524056 JH524054:JH524056 TD524054:TD524056 ACZ524054:ACZ524056 AMV524054:AMV524056 AWR524054:AWR524056 BGN524054:BGN524056 BQJ524054:BQJ524056 CAF524054:CAF524056 CKB524054:CKB524056 CTX524054:CTX524056 DDT524054:DDT524056 DNP524054:DNP524056 DXL524054:DXL524056 EHH524054:EHH524056 ERD524054:ERD524056 FAZ524054:FAZ524056 FKV524054:FKV524056 FUR524054:FUR524056 GEN524054:GEN524056 GOJ524054:GOJ524056 GYF524054:GYF524056 HIB524054:HIB524056 HRX524054:HRX524056 IBT524054:IBT524056 ILP524054:ILP524056 IVL524054:IVL524056 JFH524054:JFH524056 JPD524054:JPD524056 JYZ524054:JYZ524056 KIV524054:KIV524056 KSR524054:KSR524056 LCN524054:LCN524056 LMJ524054:LMJ524056 LWF524054:LWF524056 MGB524054:MGB524056 MPX524054:MPX524056 MZT524054:MZT524056 NJP524054:NJP524056 NTL524054:NTL524056 ODH524054:ODH524056 OND524054:OND524056 OWZ524054:OWZ524056 PGV524054:PGV524056 PQR524054:PQR524056 QAN524054:QAN524056 QKJ524054:QKJ524056 QUF524054:QUF524056 REB524054:REB524056 RNX524054:RNX524056 RXT524054:RXT524056 SHP524054:SHP524056 SRL524054:SRL524056 TBH524054:TBH524056 TLD524054:TLD524056 TUZ524054:TUZ524056 UEV524054:UEV524056 UOR524054:UOR524056 UYN524054:UYN524056 VIJ524054:VIJ524056 VSF524054:VSF524056 WCB524054:WCB524056 WLX524054:WLX524056 WVT524054:WVT524056 L589590:L589592 JH589590:JH589592 TD589590:TD589592 ACZ589590:ACZ589592 AMV589590:AMV589592 AWR589590:AWR589592 BGN589590:BGN589592 BQJ589590:BQJ589592 CAF589590:CAF589592 CKB589590:CKB589592 CTX589590:CTX589592 DDT589590:DDT589592 DNP589590:DNP589592 DXL589590:DXL589592 EHH589590:EHH589592 ERD589590:ERD589592 FAZ589590:FAZ589592 FKV589590:FKV589592 FUR589590:FUR589592 GEN589590:GEN589592 GOJ589590:GOJ589592 GYF589590:GYF589592 HIB589590:HIB589592 HRX589590:HRX589592 IBT589590:IBT589592 ILP589590:ILP589592 IVL589590:IVL589592 JFH589590:JFH589592 JPD589590:JPD589592 JYZ589590:JYZ589592 KIV589590:KIV589592 KSR589590:KSR589592 LCN589590:LCN589592 LMJ589590:LMJ589592 LWF589590:LWF589592 MGB589590:MGB589592 MPX589590:MPX589592 MZT589590:MZT589592 NJP589590:NJP589592 NTL589590:NTL589592 ODH589590:ODH589592 OND589590:OND589592 OWZ589590:OWZ589592 PGV589590:PGV589592 PQR589590:PQR589592 QAN589590:QAN589592 QKJ589590:QKJ589592 QUF589590:QUF589592 REB589590:REB589592 RNX589590:RNX589592 RXT589590:RXT589592 SHP589590:SHP589592 SRL589590:SRL589592 TBH589590:TBH589592 TLD589590:TLD589592 TUZ589590:TUZ589592 UEV589590:UEV589592 UOR589590:UOR589592 UYN589590:UYN589592 VIJ589590:VIJ589592 VSF589590:VSF589592 WCB589590:WCB589592 WLX589590:WLX589592 WVT589590:WVT589592 L655126:L655128 JH655126:JH655128 TD655126:TD655128 ACZ655126:ACZ655128 AMV655126:AMV655128 AWR655126:AWR655128 BGN655126:BGN655128 BQJ655126:BQJ655128 CAF655126:CAF655128 CKB655126:CKB655128 CTX655126:CTX655128 DDT655126:DDT655128 DNP655126:DNP655128 DXL655126:DXL655128 EHH655126:EHH655128 ERD655126:ERD655128 FAZ655126:FAZ655128 FKV655126:FKV655128 FUR655126:FUR655128 GEN655126:GEN655128 GOJ655126:GOJ655128 GYF655126:GYF655128 HIB655126:HIB655128 HRX655126:HRX655128 IBT655126:IBT655128 ILP655126:ILP655128 IVL655126:IVL655128 JFH655126:JFH655128 JPD655126:JPD655128 JYZ655126:JYZ655128 KIV655126:KIV655128 KSR655126:KSR655128 LCN655126:LCN655128 LMJ655126:LMJ655128 LWF655126:LWF655128 MGB655126:MGB655128 MPX655126:MPX655128 MZT655126:MZT655128 NJP655126:NJP655128 NTL655126:NTL655128 ODH655126:ODH655128 OND655126:OND655128 OWZ655126:OWZ655128 PGV655126:PGV655128 PQR655126:PQR655128 QAN655126:QAN655128 QKJ655126:QKJ655128 QUF655126:QUF655128 REB655126:REB655128 RNX655126:RNX655128 RXT655126:RXT655128 SHP655126:SHP655128 SRL655126:SRL655128 TBH655126:TBH655128 TLD655126:TLD655128 TUZ655126:TUZ655128 UEV655126:UEV655128 UOR655126:UOR655128 UYN655126:UYN655128 VIJ655126:VIJ655128 VSF655126:VSF655128 WCB655126:WCB655128 WLX655126:WLX655128 WVT655126:WVT655128 L720662:L720664 JH720662:JH720664 TD720662:TD720664 ACZ720662:ACZ720664 AMV720662:AMV720664 AWR720662:AWR720664 BGN720662:BGN720664 BQJ720662:BQJ720664 CAF720662:CAF720664 CKB720662:CKB720664 CTX720662:CTX720664 DDT720662:DDT720664 DNP720662:DNP720664 DXL720662:DXL720664 EHH720662:EHH720664 ERD720662:ERD720664 FAZ720662:FAZ720664 FKV720662:FKV720664 FUR720662:FUR720664 GEN720662:GEN720664 GOJ720662:GOJ720664 GYF720662:GYF720664 HIB720662:HIB720664 HRX720662:HRX720664 IBT720662:IBT720664 ILP720662:ILP720664 IVL720662:IVL720664 JFH720662:JFH720664 JPD720662:JPD720664 JYZ720662:JYZ720664 KIV720662:KIV720664 KSR720662:KSR720664 LCN720662:LCN720664 LMJ720662:LMJ720664 LWF720662:LWF720664 MGB720662:MGB720664 MPX720662:MPX720664 MZT720662:MZT720664 NJP720662:NJP720664 NTL720662:NTL720664 ODH720662:ODH720664 OND720662:OND720664 OWZ720662:OWZ720664 PGV720662:PGV720664 PQR720662:PQR720664 QAN720662:QAN720664 QKJ720662:QKJ720664 QUF720662:QUF720664 REB720662:REB720664 RNX720662:RNX720664 RXT720662:RXT720664 SHP720662:SHP720664 SRL720662:SRL720664 TBH720662:TBH720664 TLD720662:TLD720664 TUZ720662:TUZ720664 UEV720662:UEV720664 UOR720662:UOR720664 UYN720662:UYN720664 VIJ720662:VIJ720664 VSF720662:VSF720664 WCB720662:WCB720664 WLX720662:WLX720664 WVT720662:WVT720664 L786198:L786200 JH786198:JH786200 TD786198:TD786200 ACZ786198:ACZ786200 AMV786198:AMV786200 AWR786198:AWR786200 BGN786198:BGN786200 BQJ786198:BQJ786200 CAF786198:CAF786200 CKB786198:CKB786200 CTX786198:CTX786200 DDT786198:DDT786200 DNP786198:DNP786200 DXL786198:DXL786200 EHH786198:EHH786200 ERD786198:ERD786200 FAZ786198:FAZ786200 FKV786198:FKV786200 FUR786198:FUR786200 GEN786198:GEN786200 GOJ786198:GOJ786200 GYF786198:GYF786200 HIB786198:HIB786200 HRX786198:HRX786200 IBT786198:IBT786200 ILP786198:ILP786200 IVL786198:IVL786200 JFH786198:JFH786200 JPD786198:JPD786200 JYZ786198:JYZ786200 KIV786198:KIV786200 KSR786198:KSR786200 LCN786198:LCN786200 LMJ786198:LMJ786200 LWF786198:LWF786200 MGB786198:MGB786200 MPX786198:MPX786200 MZT786198:MZT786200 NJP786198:NJP786200 NTL786198:NTL786200 ODH786198:ODH786200 OND786198:OND786200 OWZ786198:OWZ786200 PGV786198:PGV786200 PQR786198:PQR786200 QAN786198:QAN786200 QKJ786198:QKJ786200 QUF786198:QUF786200 REB786198:REB786200 RNX786198:RNX786200 RXT786198:RXT786200 SHP786198:SHP786200 SRL786198:SRL786200 TBH786198:TBH786200 TLD786198:TLD786200 TUZ786198:TUZ786200 UEV786198:UEV786200 UOR786198:UOR786200 UYN786198:UYN786200 VIJ786198:VIJ786200 VSF786198:VSF786200 WCB786198:WCB786200 WLX786198:WLX786200 WVT786198:WVT786200 L851734:L851736 JH851734:JH851736 TD851734:TD851736 ACZ851734:ACZ851736 AMV851734:AMV851736 AWR851734:AWR851736 BGN851734:BGN851736 BQJ851734:BQJ851736 CAF851734:CAF851736 CKB851734:CKB851736 CTX851734:CTX851736 DDT851734:DDT851736 DNP851734:DNP851736 DXL851734:DXL851736 EHH851734:EHH851736 ERD851734:ERD851736 FAZ851734:FAZ851736 FKV851734:FKV851736 FUR851734:FUR851736 GEN851734:GEN851736 GOJ851734:GOJ851736 GYF851734:GYF851736 HIB851734:HIB851736 HRX851734:HRX851736 IBT851734:IBT851736 ILP851734:ILP851736 IVL851734:IVL851736 JFH851734:JFH851736 JPD851734:JPD851736 JYZ851734:JYZ851736 KIV851734:KIV851736 KSR851734:KSR851736 LCN851734:LCN851736 LMJ851734:LMJ851736 LWF851734:LWF851736 MGB851734:MGB851736 MPX851734:MPX851736 MZT851734:MZT851736 NJP851734:NJP851736 NTL851734:NTL851736 ODH851734:ODH851736 OND851734:OND851736 OWZ851734:OWZ851736 PGV851734:PGV851736 PQR851734:PQR851736 QAN851734:QAN851736 QKJ851734:QKJ851736 QUF851734:QUF851736 REB851734:REB851736 RNX851734:RNX851736 RXT851734:RXT851736 SHP851734:SHP851736 SRL851734:SRL851736 TBH851734:TBH851736 TLD851734:TLD851736 TUZ851734:TUZ851736 UEV851734:UEV851736 UOR851734:UOR851736 UYN851734:UYN851736 VIJ851734:VIJ851736 VSF851734:VSF851736 WCB851734:WCB851736 WLX851734:WLX851736 WVT851734:WVT851736 L917270:L917272 JH917270:JH917272 TD917270:TD917272 ACZ917270:ACZ917272 AMV917270:AMV917272 AWR917270:AWR917272 BGN917270:BGN917272 BQJ917270:BQJ917272 CAF917270:CAF917272 CKB917270:CKB917272 CTX917270:CTX917272 DDT917270:DDT917272 DNP917270:DNP917272 DXL917270:DXL917272 EHH917270:EHH917272 ERD917270:ERD917272 FAZ917270:FAZ917272 FKV917270:FKV917272 FUR917270:FUR917272 GEN917270:GEN917272 GOJ917270:GOJ917272 GYF917270:GYF917272 HIB917270:HIB917272 HRX917270:HRX917272 IBT917270:IBT917272 ILP917270:ILP917272 IVL917270:IVL917272 JFH917270:JFH917272 JPD917270:JPD917272 JYZ917270:JYZ917272 KIV917270:KIV917272 KSR917270:KSR917272 LCN917270:LCN917272 LMJ917270:LMJ917272 LWF917270:LWF917272 MGB917270:MGB917272 MPX917270:MPX917272 MZT917270:MZT917272 NJP917270:NJP917272 NTL917270:NTL917272 ODH917270:ODH917272 OND917270:OND917272 OWZ917270:OWZ917272 PGV917270:PGV917272 PQR917270:PQR917272 QAN917270:QAN917272 QKJ917270:QKJ917272 QUF917270:QUF917272 REB917270:REB917272 RNX917270:RNX917272 RXT917270:RXT917272 SHP917270:SHP917272 SRL917270:SRL917272 TBH917270:TBH917272 TLD917270:TLD917272 TUZ917270:TUZ917272 UEV917270:UEV917272 UOR917270:UOR917272 UYN917270:UYN917272 VIJ917270:VIJ917272 VSF917270:VSF917272 WCB917270:WCB917272 WLX917270:WLX917272 WVT917270:WVT917272 L982806:L982808 JH982806:JH982808 TD982806:TD982808 ACZ982806:ACZ982808 AMV982806:AMV982808 AWR982806:AWR982808 BGN982806:BGN982808 BQJ982806:BQJ982808 CAF982806:CAF982808 CKB982806:CKB982808 CTX982806:CTX982808 DDT982806:DDT982808 DNP982806:DNP982808 DXL982806:DXL982808 EHH982806:EHH982808 ERD982806:ERD982808 FAZ982806:FAZ982808 FKV982806:FKV982808 FUR982806:FUR982808 GEN982806:GEN982808 GOJ982806:GOJ982808 GYF982806:GYF982808 HIB982806:HIB982808 HRX982806:HRX982808 IBT982806:IBT982808 ILP982806:ILP982808 IVL982806:IVL982808 JFH982806:JFH982808 JPD982806:JPD982808 JYZ982806:JYZ982808 KIV982806:KIV982808 KSR982806:KSR982808 LCN982806:LCN982808 LMJ982806:LMJ982808 LWF982806:LWF982808 MGB982806:MGB982808 MPX982806:MPX982808 MZT982806:MZT982808 NJP982806:NJP982808 NTL982806:NTL982808 ODH982806:ODH982808 OND982806:OND982808 OWZ982806:OWZ982808 PGV982806:PGV982808 PQR982806:PQR982808 QAN982806:QAN982808 QKJ982806:QKJ982808 QUF982806:QUF982808 REB982806:REB982808 RNX982806:RNX982808 RXT982806:RXT982808 SHP982806:SHP982808 SRL982806:SRL982808 TBH982806:TBH982808 TLD982806:TLD982808 TUZ982806:TUZ982808 UEV982806:UEV982808 UOR982806:UOR982808 UYN982806:UYN982808 VIJ982806:VIJ982808 VSF982806:VSF982808 WCB982806:WCB982808 WLX982806:WLX982808 WVT982806:WVT982808 O65319:O65320 JK65319:JK65320 TG65319:TG65320 ADC65319:ADC65320 AMY65319:AMY65320 AWU65319:AWU65320 BGQ65319:BGQ65320 BQM65319:BQM65320 CAI65319:CAI65320 CKE65319:CKE65320 CUA65319:CUA65320 DDW65319:DDW65320 DNS65319:DNS65320 DXO65319:DXO65320 EHK65319:EHK65320 ERG65319:ERG65320 FBC65319:FBC65320 FKY65319:FKY65320 FUU65319:FUU65320 GEQ65319:GEQ65320 GOM65319:GOM65320 GYI65319:GYI65320 HIE65319:HIE65320 HSA65319:HSA65320 IBW65319:IBW65320 ILS65319:ILS65320 IVO65319:IVO65320 JFK65319:JFK65320 JPG65319:JPG65320 JZC65319:JZC65320 KIY65319:KIY65320 KSU65319:KSU65320 LCQ65319:LCQ65320 LMM65319:LMM65320 LWI65319:LWI65320 MGE65319:MGE65320 MQA65319:MQA65320 MZW65319:MZW65320 NJS65319:NJS65320 NTO65319:NTO65320 ODK65319:ODK65320 ONG65319:ONG65320 OXC65319:OXC65320 PGY65319:PGY65320 PQU65319:PQU65320 QAQ65319:QAQ65320 QKM65319:QKM65320 QUI65319:QUI65320 REE65319:REE65320 ROA65319:ROA65320 RXW65319:RXW65320 SHS65319:SHS65320 SRO65319:SRO65320 TBK65319:TBK65320 TLG65319:TLG65320 TVC65319:TVC65320 UEY65319:UEY65320 UOU65319:UOU65320 UYQ65319:UYQ65320 VIM65319:VIM65320 VSI65319:VSI65320 WCE65319:WCE65320 WMA65319:WMA65320 WVW65319:WVW65320 O130855:O130856 JK130855:JK130856 TG130855:TG130856 ADC130855:ADC130856 AMY130855:AMY130856 AWU130855:AWU130856 BGQ130855:BGQ130856 BQM130855:BQM130856 CAI130855:CAI130856 CKE130855:CKE130856 CUA130855:CUA130856 DDW130855:DDW130856 DNS130855:DNS130856 DXO130855:DXO130856 EHK130855:EHK130856 ERG130855:ERG130856 FBC130855:FBC130856 FKY130855:FKY130856 FUU130855:FUU130856 GEQ130855:GEQ130856 GOM130855:GOM130856 GYI130855:GYI130856 HIE130855:HIE130856 HSA130855:HSA130856 IBW130855:IBW130856 ILS130855:ILS130856 IVO130855:IVO130856 JFK130855:JFK130856 JPG130855:JPG130856 JZC130855:JZC130856 KIY130855:KIY130856 KSU130855:KSU130856 LCQ130855:LCQ130856 LMM130855:LMM130856 LWI130855:LWI130856 MGE130855:MGE130856 MQA130855:MQA130856 MZW130855:MZW130856 NJS130855:NJS130856 NTO130855:NTO130856 ODK130855:ODK130856 ONG130855:ONG130856 OXC130855:OXC130856 PGY130855:PGY130856 PQU130855:PQU130856 QAQ130855:QAQ130856 QKM130855:QKM130856 QUI130855:QUI130856 REE130855:REE130856 ROA130855:ROA130856 RXW130855:RXW130856 SHS130855:SHS130856 SRO130855:SRO130856 TBK130855:TBK130856 TLG130855:TLG130856 TVC130855:TVC130856 UEY130855:UEY130856 UOU130855:UOU130856 UYQ130855:UYQ130856 VIM130855:VIM130856 VSI130855:VSI130856 WCE130855:WCE130856 WMA130855:WMA130856 WVW130855:WVW130856 O196391:O196392 JK196391:JK196392 TG196391:TG196392 ADC196391:ADC196392 AMY196391:AMY196392 AWU196391:AWU196392 BGQ196391:BGQ196392 BQM196391:BQM196392 CAI196391:CAI196392 CKE196391:CKE196392 CUA196391:CUA196392 DDW196391:DDW196392 DNS196391:DNS196392 DXO196391:DXO196392 EHK196391:EHK196392 ERG196391:ERG196392 FBC196391:FBC196392 FKY196391:FKY196392 FUU196391:FUU196392 GEQ196391:GEQ196392 GOM196391:GOM196392 GYI196391:GYI196392 HIE196391:HIE196392 HSA196391:HSA196392 IBW196391:IBW196392 ILS196391:ILS196392 IVO196391:IVO196392 JFK196391:JFK196392 JPG196391:JPG196392 JZC196391:JZC196392 KIY196391:KIY196392 KSU196391:KSU196392 LCQ196391:LCQ196392 LMM196391:LMM196392 LWI196391:LWI196392 MGE196391:MGE196392 MQA196391:MQA196392 MZW196391:MZW196392 NJS196391:NJS196392 NTO196391:NTO196392 ODK196391:ODK196392 ONG196391:ONG196392 OXC196391:OXC196392 PGY196391:PGY196392 PQU196391:PQU196392 QAQ196391:QAQ196392 QKM196391:QKM196392 QUI196391:QUI196392 REE196391:REE196392 ROA196391:ROA196392 RXW196391:RXW196392 SHS196391:SHS196392 SRO196391:SRO196392 TBK196391:TBK196392 TLG196391:TLG196392 TVC196391:TVC196392 UEY196391:UEY196392 UOU196391:UOU196392 UYQ196391:UYQ196392 VIM196391:VIM196392 VSI196391:VSI196392 WCE196391:WCE196392 WMA196391:WMA196392 WVW196391:WVW196392 O261927:O261928 JK261927:JK261928 TG261927:TG261928 ADC261927:ADC261928 AMY261927:AMY261928 AWU261927:AWU261928 BGQ261927:BGQ261928 BQM261927:BQM261928 CAI261927:CAI261928 CKE261927:CKE261928 CUA261927:CUA261928 DDW261927:DDW261928 DNS261927:DNS261928 DXO261927:DXO261928 EHK261927:EHK261928 ERG261927:ERG261928 FBC261927:FBC261928 FKY261927:FKY261928 FUU261927:FUU261928 GEQ261927:GEQ261928 GOM261927:GOM261928 GYI261927:GYI261928 HIE261927:HIE261928 HSA261927:HSA261928 IBW261927:IBW261928 ILS261927:ILS261928 IVO261927:IVO261928 JFK261927:JFK261928 JPG261927:JPG261928 JZC261927:JZC261928 KIY261927:KIY261928 KSU261927:KSU261928 LCQ261927:LCQ261928 LMM261927:LMM261928 LWI261927:LWI261928 MGE261927:MGE261928 MQA261927:MQA261928 MZW261927:MZW261928 NJS261927:NJS261928 NTO261927:NTO261928 ODK261927:ODK261928 ONG261927:ONG261928 OXC261927:OXC261928 PGY261927:PGY261928 PQU261927:PQU261928 QAQ261927:QAQ261928 QKM261927:QKM261928 QUI261927:QUI261928 REE261927:REE261928 ROA261927:ROA261928 RXW261927:RXW261928 SHS261927:SHS261928 SRO261927:SRO261928 TBK261927:TBK261928 TLG261927:TLG261928 TVC261927:TVC261928 UEY261927:UEY261928 UOU261927:UOU261928 UYQ261927:UYQ261928 VIM261927:VIM261928 VSI261927:VSI261928 WCE261927:WCE261928 WMA261927:WMA261928 WVW261927:WVW261928 O327463:O327464 JK327463:JK327464 TG327463:TG327464 ADC327463:ADC327464 AMY327463:AMY327464 AWU327463:AWU327464 BGQ327463:BGQ327464 BQM327463:BQM327464 CAI327463:CAI327464 CKE327463:CKE327464 CUA327463:CUA327464 DDW327463:DDW327464 DNS327463:DNS327464 DXO327463:DXO327464 EHK327463:EHK327464 ERG327463:ERG327464 FBC327463:FBC327464 FKY327463:FKY327464 FUU327463:FUU327464 GEQ327463:GEQ327464 GOM327463:GOM327464 GYI327463:GYI327464 HIE327463:HIE327464 HSA327463:HSA327464 IBW327463:IBW327464 ILS327463:ILS327464 IVO327463:IVO327464 JFK327463:JFK327464 JPG327463:JPG327464 JZC327463:JZC327464 KIY327463:KIY327464 KSU327463:KSU327464 LCQ327463:LCQ327464 LMM327463:LMM327464 LWI327463:LWI327464 MGE327463:MGE327464 MQA327463:MQA327464 MZW327463:MZW327464 NJS327463:NJS327464 NTO327463:NTO327464 ODK327463:ODK327464 ONG327463:ONG327464 OXC327463:OXC327464 PGY327463:PGY327464 PQU327463:PQU327464 QAQ327463:QAQ327464 QKM327463:QKM327464 QUI327463:QUI327464 REE327463:REE327464 ROA327463:ROA327464 RXW327463:RXW327464 SHS327463:SHS327464 SRO327463:SRO327464 TBK327463:TBK327464 TLG327463:TLG327464 TVC327463:TVC327464 UEY327463:UEY327464 UOU327463:UOU327464 UYQ327463:UYQ327464 VIM327463:VIM327464 VSI327463:VSI327464 WCE327463:WCE327464 WMA327463:WMA327464 WVW327463:WVW327464 O392999:O393000 JK392999:JK393000 TG392999:TG393000 ADC392999:ADC393000 AMY392999:AMY393000 AWU392999:AWU393000 BGQ392999:BGQ393000 BQM392999:BQM393000 CAI392999:CAI393000 CKE392999:CKE393000 CUA392999:CUA393000 DDW392999:DDW393000 DNS392999:DNS393000 DXO392999:DXO393000 EHK392999:EHK393000 ERG392999:ERG393000 FBC392999:FBC393000 FKY392999:FKY393000 FUU392999:FUU393000 GEQ392999:GEQ393000 GOM392999:GOM393000 GYI392999:GYI393000 HIE392999:HIE393000 HSA392999:HSA393000 IBW392999:IBW393000 ILS392999:ILS393000 IVO392999:IVO393000 JFK392999:JFK393000 JPG392999:JPG393000 JZC392999:JZC393000 KIY392999:KIY393000 KSU392999:KSU393000 LCQ392999:LCQ393000 LMM392999:LMM393000 LWI392999:LWI393000 MGE392999:MGE393000 MQA392999:MQA393000 MZW392999:MZW393000 NJS392999:NJS393000 NTO392999:NTO393000 ODK392999:ODK393000 ONG392999:ONG393000 OXC392999:OXC393000 PGY392999:PGY393000 PQU392999:PQU393000 QAQ392999:QAQ393000 QKM392999:QKM393000 QUI392999:QUI393000 REE392999:REE393000 ROA392999:ROA393000 RXW392999:RXW393000 SHS392999:SHS393000 SRO392999:SRO393000 TBK392999:TBK393000 TLG392999:TLG393000 TVC392999:TVC393000 UEY392999:UEY393000 UOU392999:UOU393000 UYQ392999:UYQ393000 VIM392999:VIM393000 VSI392999:VSI393000 WCE392999:WCE393000 WMA392999:WMA393000 WVW392999:WVW393000 O458535:O458536 JK458535:JK458536 TG458535:TG458536 ADC458535:ADC458536 AMY458535:AMY458536 AWU458535:AWU458536 BGQ458535:BGQ458536 BQM458535:BQM458536 CAI458535:CAI458536 CKE458535:CKE458536 CUA458535:CUA458536 DDW458535:DDW458536 DNS458535:DNS458536 DXO458535:DXO458536 EHK458535:EHK458536 ERG458535:ERG458536 FBC458535:FBC458536 FKY458535:FKY458536 FUU458535:FUU458536 GEQ458535:GEQ458536 GOM458535:GOM458536 GYI458535:GYI458536 HIE458535:HIE458536 HSA458535:HSA458536 IBW458535:IBW458536 ILS458535:ILS458536 IVO458535:IVO458536 JFK458535:JFK458536 JPG458535:JPG458536 JZC458535:JZC458536 KIY458535:KIY458536 KSU458535:KSU458536 LCQ458535:LCQ458536 LMM458535:LMM458536 LWI458535:LWI458536 MGE458535:MGE458536 MQA458535:MQA458536 MZW458535:MZW458536 NJS458535:NJS458536 NTO458535:NTO458536 ODK458535:ODK458536 ONG458535:ONG458536 OXC458535:OXC458536 PGY458535:PGY458536 PQU458535:PQU458536 QAQ458535:QAQ458536 QKM458535:QKM458536 QUI458535:QUI458536 REE458535:REE458536 ROA458535:ROA458536 RXW458535:RXW458536 SHS458535:SHS458536 SRO458535:SRO458536 TBK458535:TBK458536 TLG458535:TLG458536 TVC458535:TVC458536 UEY458535:UEY458536 UOU458535:UOU458536 UYQ458535:UYQ458536 VIM458535:VIM458536 VSI458535:VSI458536 WCE458535:WCE458536 WMA458535:WMA458536 WVW458535:WVW458536 O524071:O524072 JK524071:JK524072 TG524071:TG524072 ADC524071:ADC524072 AMY524071:AMY524072 AWU524071:AWU524072 BGQ524071:BGQ524072 BQM524071:BQM524072 CAI524071:CAI524072 CKE524071:CKE524072 CUA524071:CUA524072 DDW524071:DDW524072 DNS524071:DNS524072 DXO524071:DXO524072 EHK524071:EHK524072 ERG524071:ERG524072 FBC524071:FBC524072 FKY524071:FKY524072 FUU524071:FUU524072 GEQ524071:GEQ524072 GOM524071:GOM524072 GYI524071:GYI524072 HIE524071:HIE524072 HSA524071:HSA524072 IBW524071:IBW524072 ILS524071:ILS524072 IVO524071:IVO524072 JFK524071:JFK524072 JPG524071:JPG524072 JZC524071:JZC524072 KIY524071:KIY524072 KSU524071:KSU524072 LCQ524071:LCQ524072 LMM524071:LMM524072 LWI524071:LWI524072 MGE524071:MGE524072 MQA524071:MQA524072 MZW524071:MZW524072 NJS524071:NJS524072 NTO524071:NTO524072 ODK524071:ODK524072 ONG524071:ONG524072 OXC524071:OXC524072 PGY524071:PGY524072 PQU524071:PQU524072 QAQ524071:QAQ524072 QKM524071:QKM524072 QUI524071:QUI524072 REE524071:REE524072 ROA524071:ROA524072 RXW524071:RXW524072 SHS524071:SHS524072 SRO524071:SRO524072 TBK524071:TBK524072 TLG524071:TLG524072 TVC524071:TVC524072 UEY524071:UEY524072 UOU524071:UOU524072 UYQ524071:UYQ524072 VIM524071:VIM524072 VSI524071:VSI524072 WCE524071:WCE524072 WMA524071:WMA524072 WVW524071:WVW524072 O589607:O589608 JK589607:JK589608 TG589607:TG589608 ADC589607:ADC589608 AMY589607:AMY589608 AWU589607:AWU589608 BGQ589607:BGQ589608 BQM589607:BQM589608 CAI589607:CAI589608 CKE589607:CKE589608 CUA589607:CUA589608 DDW589607:DDW589608 DNS589607:DNS589608 DXO589607:DXO589608 EHK589607:EHK589608 ERG589607:ERG589608 FBC589607:FBC589608 FKY589607:FKY589608 FUU589607:FUU589608 GEQ589607:GEQ589608 GOM589607:GOM589608 GYI589607:GYI589608 HIE589607:HIE589608 HSA589607:HSA589608 IBW589607:IBW589608 ILS589607:ILS589608 IVO589607:IVO589608 JFK589607:JFK589608 JPG589607:JPG589608 JZC589607:JZC589608 KIY589607:KIY589608 KSU589607:KSU589608 LCQ589607:LCQ589608 LMM589607:LMM589608 LWI589607:LWI589608 MGE589607:MGE589608 MQA589607:MQA589608 MZW589607:MZW589608 NJS589607:NJS589608 NTO589607:NTO589608 ODK589607:ODK589608 ONG589607:ONG589608 OXC589607:OXC589608 PGY589607:PGY589608 PQU589607:PQU589608 QAQ589607:QAQ589608 QKM589607:QKM589608 QUI589607:QUI589608 REE589607:REE589608 ROA589607:ROA589608 RXW589607:RXW589608 SHS589607:SHS589608 SRO589607:SRO589608 TBK589607:TBK589608 TLG589607:TLG589608 TVC589607:TVC589608 UEY589607:UEY589608 UOU589607:UOU589608 UYQ589607:UYQ589608 VIM589607:VIM589608 VSI589607:VSI589608 WCE589607:WCE589608 WMA589607:WMA589608 WVW589607:WVW589608 O655143:O655144 JK655143:JK655144 TG655143:TG655144 ADC655143:ADC655144 AMY655143:AMY655144 AWU655143:AWU655144 BGQ655143:BGQ655144 BQM655143:BQM655144 CAI655143:CAI655144 CKE655143:CKE655144 CUA655143:CUA655144 DDW655143:DDW655144 DNS655143:DNS655144 DXO655143:DXO655144 EHK655143:EHK655144 ERG655143:ERG655144 FBC655143:FBC655144 FKY655143:FKY655144 FUU655143:FUU655144 GEQ655143:GEQ655144 GOM655143:GOM655144 GYI655143:GYI655144 HIE655143:HIE655144 HSA655143:HSA655144 IBW655143:IBW655144 ILS655143:ILS655144 IVO655143:IVO655144 JFK655143:JFK655144 JPG655143:JPG655144 JZC655143:JZC655144 KIY655143:KIY655144 KSU655143:KSU655144 LCQ655143:LCQ655144 LMM655143:LMM655144 LWI655143:LWI655144 MGE655143:MGE655144 MQA655143:MQA655144 MZW655143:MZW655144 NJS655143:NJS655144 NTO655143:NTO655144 ODK655143:ODK655144 ONG655143:ONG655144 OXC655143:OXC655144 PGY655143:PGY655144 PQU655143:PQU655144 QAQ655143:QAQ655144 QKM655143:QKM655144 QUI655143:QUI655144 REE655143:REE655144 ROA655143:ROA655144 RXW655143:RXW655144 SHS655143:SHS655144 SRO655143:SRO655144 TBK655143:TBK655144 TLG655143:TLG655144 TVC655143:TVC655144 UEY655143:UEY655144 UOU655143:UOU655144 UYQ655143:UYQ655144 VIM655143:VIM655144 VSI655143:VSI655144 WCE655143:WCE655144 WMA655143:WMA655144 WVW655143:WVW655144 O720679:O720680 JK720679:JK720680 TG720679:TG720680 ADC720679:ADC720680 AMY720679:AMY720680 AWU720679:AWU720680 BGQ720679:BGQ720680 BQM720679:BQM720680 CAI720679:CAI720680 CKE720679:CKE720680 CUA720679:CUA720680 DDW720679:DDW720680 DNS720679:DNS720680 DXO720679:DXO720680 EHK720679:EHK720680 ERG720679:ERG720680 FBC720679:FBC720680 FKY720679:FKY720680 FUU720679:FUU720680 GEQ720679:GEQ720680 GOM720679:GOM720680 GYI720679:GYI720680 HIE720679:HIE720680 HSA720679:HSA720680 IBW720679:IBW720680 ILS720679:ILS720680 IVO720679:IVO720680 JFK720679:JFK720680 JPG720679:JPG720680 JZC720679:JZC720680 KIY720679:KIY720680 KSU720679:KSU720680 LCQ720679:LCQ720680 LMM720679:LMM720680 LWI720679:LWI720680 MGE720679:MGE720680 MQA720679:MQA720680 MZW720679:MZW720680 NJS720679:NJS720680 NTO720679:NTO720680 ODK720679:ODK720680 ONG720679:ONG720680 OXC720679:OXC720680 PGY720679:PGY720680 PQU720679:PQU720680 QAQ720679:QAQ720680 QKM720679:QKM720680 QUI720679:QUI720680 REE720679:REE720680 ROA720679:ROA720680 RXW720679:RXW720680 SHS720679:SHS720680 SRO720679:SRO720680 TBK720679:TBK720680 TLG720679:TLG720680 TVC720679:TVC720680 UEY720679:UEY720680 UOU720679:UOU720680 UYQ720679:UYQ720680 VIM720679:VIM720680 VSI720679:VSI720680 WCE720679:WCE720680 WMA720679:WMA720680 WVW720679:WVW720680 O786215:O786216 JK786215:JK786216 TG786215:TG786216 ADC786215:ADC786216 AMY786215:AMY786216 AWU786215:AWU786216 BGQ786215:BGQ786216 BQM786215:BQM786216 CAI786215:CAI786216 CKE786215:CKE786216 CUA786215:CUA786216 DDW786215:DDW786216 DNS786215:DNS786216 DXO786215:DXO786216 EHK786215:EHK786216 ERG786215:ERG786216 FBC786215:FBC786216 FKY786215:FKY786216 FUU786215:FUU786216 GEQ786215:GEQ786216 GOM786215:GOM786216 GYI786215:GYI786216 HIE786215:HIE786216 HSA786215:HSA786216 IBW786215:IBW786216 ILS786215:ILS786216 IVO786215:IVO786216 JFK786215:JFK786216 JPG786215:JPG786216 JZC786215:JZC786216 KIY786215:KIY786216 KSU786215:KSU786216 LCQ786215:LCQ786216 LMM786215:LMM786216 LWI786215:LWI786216 MGE786215:MGE786216 MQA786215:MQA786216 MZW786215:MZW786216 NJS786215:NJS786216 NTO786215:NTO786216 ODK786215:ODK786216 ONG786215:ONG786216 OXC786215:OXC786216 PGY786215:PGY786216 PQU786215:PQU786216 QAQ786215:QAQ786216 QKM786215:QKM786216 QUI786215:QUI786216 REE786215:REE786216 ROA786215:ROA786216 RXW786215:RXW786216 SHS786215:SHS786216 SRO786215:SRO786216 TBK786215:TBK786216 TLG786215:TLG786216 TVC786215:TVC786216 UEY786215:UEY786216 UOU786215:UOU786216 UYQ786215:UYQ786216 VIM786215:VIM786216 VSI786215:VSI786216 WCE786215:WCE786216 WMA786215:WMA786216 WVW786215:WVW786216 O851751:O851752 JK851751:JK851752 TG851751:TG851752 ADC851751:ADC851752 AMY851751:AMY851752 AWU851751:AWU851752 BGQ851751:BGQ851752 BQM851751:BQM851752 CAI851751:CAI851752 CKE851751:CKE851752 CUA851751:CUA851752 DDW851751:DDW851752 DNS851751:DNS851752 DXO851751:DXO851752 EHK851751:EHK851752 ERG851751:ERG851752 FBC851751:FBC851752 FKY851751:FKY851752 FUU851751:FUU851752 GEQ851751:GEQ851752 GOM851751:GOM851752 GYI851751:GYI851752 HIE851751:HIE851752 HSA851751:HSA851752 IBW851751:IBW851752 ILS851751:ILS851752 IVO851751:IVO851752 JFK851751:JFK851752 JPG851751:JPG851752 JZC851751:JZC851752 KIY851751:KIY851752 KSU851751:KSU851752 LCQ851751:LCQ851752 LMM851751:LMM851752 LWI851751:LWI851752 MGE851751:MGE851752 MQA851751:MQA851752 MZW851751:MZW851752 NJS851751:NJS851752 NTO851751:NTO851752 ODK851751:ODK851752 ONG851751:ONG851752 OXC851751:OXC851752 PGY851751:PGY851752 PQU851751:PQU851752 QAQ851751:QAQ851752 QKM851751:QKM851752 QUI851751:QUI851752 REE851751:REE851752 ROA851751:ROA851752 RXW851751:RXW851752 SHS851751:SHS851752 SRO851751:SRO851752 TBK851751:TBK851752 TLG851751:TLG851752 TVC851751:TVC851752 UEY851751:UEY851752 UOU851751:UOU851752 UYQ851751:UYQ851752 VIM851751:VIM851752 VSI851751:VSI851752 WCE851751:WCE851752 WMA851751:WMA851752 WVW851751:WVW851752 O917287:O917288 JK917287:JK917288 TG917287:TG917288 ADC917287:ADC917288 AMY917287:AMY917288 AWU917287:AWU917288 BGQ917287:BGQ917288 BQM917287:BQM917288 CAI917287:CAI917288 CKE917287:CKE917288 CUA917287:CUA917288 DDW917287:DDW917288 DNS917287:DNS917288 DXO917287:DXO917288 EHK917287:EHK917288 ERG917287:ERG917288 FBC917287:FBC917288 FKY917287:FKY917288 FUU917287:FUU917288 GEQ917287:GEQ917288 GOM917287:GOM917288 GYI917287:GYI917288 HIE917287:HIE917288 HSA917287:HSA917288 IBW917287:IBW917288 ILS917287:ILS917288 IVO917287:IVO917288 JFK917287:JFK917288 JPG917287:JPG917288 JZC917287:JZC917288 KIY917287:KIY917288 KSU917287:KSU917288 LCQ917287:LCQ917288 LMM917287:LMM917288 LWI917287:LWI917288 MGE917287:MGE917288 MQA917287:MQA917288 MZW917287:MZW917288 NJS917287:NJS917288 NTO917287:NTO917288 ODK917287:ODK917288 ONG917287:ONG917288 OXC917287:OXC917288 PGY917287:PGY917288 PQU917287:PQU917288 QAQ917287:QAQ917288 QKM917287:QKM917288 QUI917287:QUI917288 REE917287:REE917288 ROA917287:ROA917288 RXW917287:RXW917288 SHS917287:SHS917288 SRO917287:SRO917288 TBK917287:TBK917288 TLG917287:TLG917288 TVC917287:TVC917288 UEY917287:UEY917288 UOU917287:UOU917288 UYQ917287:UYQ917288 VIM917287:VIM917288 VSI917287:VSI917288 WCE917287:WCE917288 WMA917287:WMA917288 WVW917287:WVW917288 O982823:O982824 JK982823:JK982824 TG982823:TG982824 ADC982823:ADC982824 AMY982823:AMY982824 AWU982823:AWU982824 BGQ982823:BGQ982824 BQM982823:BQM982824 CAI982823:CAI982824 CKE982823:CKE982824 CUA982823:CUA982824 DDW982823:DDW982824 DNS982823:DNS982824 DXO982823:DXO982824 EHK982823:EHK982824 ERG982823:ERG982824 FBC982823:FBC982824 FKY982823:FKY982824 FUU982823:FUU982824 GEQ982823:GEQ982824 GOM982823:GOM982824 GYI982823:GYI982824 HIE982823:HIE982824 HSA982823:HSA982824 IBW982823:IBW982824 ILS982823:ILS982824 IVO982823:IVO982824 JFK982823:JFK982824 JPG982823:JPG982824 JZC982823:JZC982824 KIY982823:KIY982824 KSU982823:KSU982824 LCQ982823:LCQ982824 LMM982823:LMM982824 LWI982823:LWI982824 MGE982823:MGE982824 MQA982823:MQA982824 MZW982823:MZW982824 NJS982823:NJS982824 NTO982823:NTO982824 ODK982823:ODK982824 ONG982823:ONG982824 OXC982823:OXC982824 PGY982823:PGY982824 PQU982823:PQU982824 QAQ982823:QAQ982824 QKM982823:QKM982824 QUI982823:QUI982824 REE982823:REE982824 ROA982823:ROA982824 RXW982823:RXW982824 SHS982823:SHS982824 SRO982823:SRO982824 TBK982823:TBK982824 TLG982823:TLG982824 TVC982823:TVC982824 UEY982823:UEY982824 UOU982823:UOU982824 UYQ982823:UYQ982824 VIM982823:VIM982824 VSI982823:VSI982824 WCE982823:WCE982824 WMA982823:WMA982824 WVW982823:WVW982824 L65323 JH65323 TD65323 ACZ65323 AMV65323 AWR65323 BGN65323 BQJ65323 CAF65323 CKB65323 CTX65323 DDT65323 DNP65323 DXL65323 EHH65323 ERD65323 FAZ65323 FKV65323 FUR65323 GEN65323 GOJ65323 GYF65323 HIB65323 HRX65323 IBT65323 ILP65323 IVL65323 JFH65323 JPD65323 JYZ65323 KIV65323 KSR65323 LCN65323 LMJ65323 LWF65323 MGB65323 MPX65323 MZT65323 NJP65323 NTL65323 ODH65323 OND65323 OWZ65323 PGV65323 PQR65323 QAN65323 QKJ65323 QUF65323 REB65323 RNX65323 RXT65323 SHP65323 SRL65323 TBH65323 TLD65323 TUZ65323 UEV65323 UOR65323 UYN65323 VIJ65323 VSF65323 WCB65323 WLX65323 WVT65323 L130859 JH130859 TD130859 ACZ130859 AMV130859 AWR130859 BGN130859 BQJ130859 CAF130859 CKB130859 CTX130859 DDT130859 DNP130859 DXL130859 EHH130859 ERD130859 FAZ130859 FKV130859 FUR130859 GEN130859 GOJ130859 GYF130859 HIB130859 HRX130859 IBT130859 ILP130859 IVL130859 JFH130859 JPD130859 JYZ130859 KIV130859 KSR130859 LCN130859 LMJ130859 LWF130859 MGB130859 MPX130859 MZT130859 NJP130859 NTL130859 ODH130859 OND130859 OWZ130859 PGV130859 PQR130859 QAN130859 QKJ130859 QUF130859 REB130859 RNX130859 RXT130859 SHP130859 SRL130859 TBH130859 TLD130859 TUZ130859 UEV130859 UOR130859 UYN130859 VIJ130859 VSF130859 WCB130859 WLX130859 WVT130859 L196395 JH196395 TD196395 ACZ196395 AMV196395 AWR196395 BGN196395 BQJ196395 CAF196395 CKB196395 CTX196395 DDT196395 DNP196395 DXL196395 EHH196395 ERD196395 FAZ196395 FKV196395 FUR196395 GEN196395 GOJ196395 GYF196395 HIB196395 HRX196395 IBT196395 ILP196395 IVL196395 JFH196395 JPD196395 JYZ196395 KIV196395 KSR196395 LCN196395 LMJ196395 LWF196395 MGB196395 MPX196395 MZT196395 NJP196395 NTL196395 ODH196395 OND196395 OWZ196395 PGV196395 PQR196395 QAN196395 QKJ196395 QUF196395 REB196395 RNX196395 RXT196395 SHP196395 SRL196395 TBH196395 TLD196395 TUZ196395 UEV196395 UOR196395 UYN196395 VIJ196395 VSF196395 WCB196395 WLX196395 WVT196395 L261931 JH261931 TD261931 ACZ261931 AMV261931 AWR261931 BGN261931 BQJ261931 CAF261931 CKB261931 CTX261931 DDT261931 DNP261931 DXL261931 EHH261931 ERD261931 FAZ261931 FKV261931 FUR261931 GEN261931 GOJ261931 GYF261931 HIB261931 HRX261931 IBT261931 ILP261931 IVL261931 JFH261931 JPD261931 JYZ261931 KIV261931 KSR261931 LCN261931 LMJ261931 LWF261931 MGB261931 MPX261931 MZT261931 NJP261931 NTL261931 ODH261931 OND261931 OWZ261931 PGV261931 PQR261931 QAN261931 QKJ261931 QUF261931 REB261931 RNX261931 RXT261931 SHP261931 SRL261931 TBH261931 TLD261931 TUZ261931 UEV261931 UOR261931 UYN261931 VIJ261931 VSF261931 WCB261931 WLX261931 WVT261931 L327467 JH327467 TD327467 ACZ327467 AMV327467 AWR327467 BGN327467 BQJ327467 CAF327467 CKB327467 CTX327467 DDT327467 DNP327467 DXL327467 EHH327467 ERD327467 FAZ327467 FKV327467 FUR327467 GEN327467 GOJ327467 GYF327467 HIB327467 HRX327467 IBT327467 ILP327467 IVL327467 JFH327467 JPD327467 JYZ327467 KIV327467 KSR327467 LCN327467 LMJ327467 LWF327467 MGB327467 MPX327467 MZT327467 NJP327467 NTL327467 ODH327467 OND327467 OWZ327467 PGV327467 PQR327467 QAN327467 QKJ327467 QUF327467 REB327467 RNX327467 RXT327467 SHP327467 SRL327467 TBH327467 TLD327467 TUZ327467 UEV327467 UOR327467 UYN327467 VIJ327467 VSF327467 WCB327467 WLX327467 WVT327467 L393003 JH393003 TD393003 ACZ393003 AMV393003 AWR393003 BGN393003 BQJ393003 CAF393003 CKB393003 CTX393003 DDT393003 DNP393003 DXL393003 EHH393003 ERD393003 FAZ393003 FKV393003 FUR393003 GEN393003 GOJ393003 GYF393003 HIB393003 HRX393003 IBT393003 ILP393003 IVL393003 JFH393003 JPD393003 JYZ393003 KIV393003 KSR393003 LCN393003 LMJ393003 LWF393003 MGB393003 MPX393003 MZT393003 NJP393003 NTL393003 ODH393003 OND393003 OWZ393003 PGV393003 PQR393003 QAN393003 QKJ393003 QUF393003 REB393003 RNX393003 RXT393003 SHP393003 SRL393003 TBH393003 TLD393003 TUZ393003 UEV393003 UOR393003 UYN393003 VIJ393003 VSF393003 WCB393003 WLX393003 WVT393003 L458539 JH458539 TD458539 ACZ458539 AMV458539 AWR458539 BGN458539 BQJ458539 CAF458539 CKB458539 CTX458539 DDT458539 DNP458539 DXL458539 EHH458539 ERD458539 FAZ458539 FKV458539 FUR458539 GEN458539 GOJ458539 GYF458539 HIB458539 HRX458539 IBT458539 ILP458539 IVL458539 JFH458539 JPD458539 JYZ458539 KIV458539 KSR458539 LCN458539 LMJ458539 LWF458539 MGB458539 MPX458539 MZT458539 NJP458539 NTL458539 ODH458539 OND458539 OWZ458539 PGV458539 PQR458539 QAN458539 QKJ458539 QUF458539 REB458539 RNX458539 RXT458539 SHP458539 SRL458539 TBH458539 TLD458539 TUZ458539 UEV458539 UOR458539 UYN458539 VIJ458539 VSF458539 WCB458539 WLX458539 WVT458539 L524075 JH524075 TD524075 ACZ524075 AMV524075 AWR524075 BGN524075 BQJ524075 CAF524075 CKB524075 CTX524075 DDT524075 DNP524075 DXL524075 EHH524075 ERD524075 FAZ524075 FKV524075 FUR524075 GEN524075 GOJ524075 GYF524075 HIB524075 HRX524075 IBT524075 ILP524075 IVL524075 JFH524075 JPD524075 JYZ524075 KIV524075 KSR524075 LCN524075 LMJ524075 LWF524075 MGB524075 MPX524075 MZT524075 NJP524075 NTL524075 ODH524075 OND524075 OWZ524075 PGV524075 PQR524075 QAN524075 QKJ524075 QUF524075 REB524075 RNX524075 RXT524075 SHP524075 SRL524075 TBH524075 TLD524075 TUZ524075 UEV524075 UOR524075 UYN524075 VIJ524075 VSF524075 WCB524075 WLX524075 WVT524075 L589611 JH589611 TD589611 ACZ589611 AMV589611 AWR589611 BGN589611 BQJ589611 CAF589611 CKB589611 CTX589611 DDT589611 DNP589611 DXL589611 EHH589611 ERD589611 FAZ589611 FKV589611 FUR589611 GEN589611 GOJ589611 GYF589611 HIB589611 HRX589611 IBT589611 ILP589611 IVL589611 JFH589611 JPD589611 JYZ589611 KIV589611 KSR589611 LCN589611 LMJ589611 LWF589611 MGB589611 MPX589611 MZT589611 NJP589611 NTL589611 ODH589611 OND589611 OWZ589611 PGV589611 PQR589611 QAN589611 QKJ589611 QUF589611 REB589611 RNX589611 RXT589611 SHP589611 SRL589611 TBH589611 TLD589611 TUZ589611 UEV589611 UOR589611 UYN589611 VIJ589611 VSF589611 WCB589611 WLX589611 WVT589611 L655147 JH655147 TD655147 ACZ655147 AMV655147 AWR655147 BGN655147 BQJ655147 CAF655147 CKB655147 CTX655147 DDT655147 DNP655147 DXL655147 EHH655147 ERD655147 FAZ655147 FKV655147 FUR655147 GEN655147 GOJ655147 GYF655147 HIB655147 HRX655147 IBT655147 ILP655147 IVL655147 JFH655147 JPD655147 JYZ655147 KIV655147 KSR655147 LCN655147 LMJ655147 LWF655147 MGB655147 MPX655147 MZT655147 NJP655147 NTL655147 ODH655147 OND655147 OWZ655147 PGV655147 PQR655147 QAN655147 QKJ655147 QUF655147 REB655147 RNX655147 RXT655147 SHP655147 SRL655147 TBH655147 TLD655147 TUZ655147 UEV655147 UOR655147 UYN655147 VIJ655147 VSF655147 WCB655147 WLX655147 WVT655147 L720683 JH720683 TD720683 ACZ720683 AMV720683 AWR720683 BGN720683 BQJ720683 CAF720683 CKB720683 CTX720683 DDT720683 DNP720683 DXL720683 EHH720683 ERD720683 FAZ720683 FKV720683 FUR720683 GEN720683 GOJ720683 GYF720683 HIB720683 HRX720683 IBT720683 ILP720683 IVL720683 JFH720683 JPD720683 JYZ720683 KIV720683 KSR720683 LCN720683 LMJ720683 LWF720683 MGB720683 MPX720683 MZT720683 NJP720683 NTL720683 ODH720683 OND720683 OWZ720683 PGV720683 PQR720683 QAN720683 QKJ720683 QUF720683 REB720683 RNX720683 RXT720683 SHP720683 SRL720683 TBH720683 TLD720683 TUZ720683 UEV720683 UOR720683 UYN720683 VIJ720683 VSF720683 WCB720683 WLX720683 WVT720683 L786219 JH786219 TD786219 ACZ786219 AMV786219 AWR786219 BGN786219 BQJ786219 CAF786219 CKB786219 CTX786219 DDT786219 DNP786219 DXL786219 EHH786219 ERD786219 FAZ786219 FKV786219 FUR786219 GEN786219 GOJ786219 GYF786219 HIB786219 HRX786219 IBT786219 ILP786219 IVL786219 JFH786219 JPD786219 JYZ786219 KIV786219 KSR786219 LCN786219 LMJ786219 LWF786219 MGB786219 MPX786219 MZT786219 NJP786219 NTL786219 ODH786219 OND786219 OWZ786219 PGV786219 PQR786219 QAN786219 QKJ786219 QUF786219 REB786219 RNX786219 RXT786219 SHP786219 SRL786219 TBH786219 TLD786219 TUZ786219 UEV786219 UOR786219 UYN786219 VIJ786219 VSF786219 WCB786219 WLX786219 WVT786219 L851755 JH851755 TD851755 ACZ851755 AMV851755 AWR851755 BGN851755 BQJ851755 CAF851755 CKB851755 CTX851755 DDT851755 DNP851755 DXL851755 EHH851755 ERD851755 FAZ851755 FKV851755 FUR851755 GEN851755 GOJ851755 GYF851755 HIB851755 HRX851755 IBT851755 ILP851755 IVL851755 JFH851755 JPD851755 JYZ851755 KIV851755 KSR851755 LCN851755 LMJ851755 LWF851755 MGB851755 MPX851755 MZT851755 NJP851755 NTL851755 ODH851755 OND851755 OWZ851755 PGV851755 PQR851755 QAN851755 QKJ851755 QUF851755 REB851755 RNX851755 RXT851755 SHP851755 SRL851755 TBH851755 TLD851755 TUZ851755 UEV851755 UOR851755 UYN851755 VIJ851755 VSF851755 WCB851755 WLX851755 WVT851755 L917291 JH917291 TD917291 ACZ917291 AMV917291 AWR917291 BGN917291 BQJ917291 CAF917291 CKB917291 CTX917291 DDT917291 DNP917291 DXL917291 EHH917291 ERD917291 FAZ917291 FKV917291 FUR917291 GEN917291 GOJ917291 GYF917291 HIB917291 HRX917291 IBT917291 ILP917291 IVL917291 JFH917291 JPD917291 JYZ917291 KIV917291 KSR917291 LCN917291 LMJ917291 LWF917291 MGB917291 MPX917291 MZT917291 NJP917291 NTL917291 ODH917291 OND917291 OWZ917291 PGV917291 PQR917291 QAN917291 QKJ917291 QUF917291 REB917291 RNX917291 RXT917291 SHP917291 SRL917291 TBH917291 TLD917291 TUZ917291 UEV917291 UOR917291 UYN917291 VIJ917291 VSF917291 WCB917291 WLX917291 WVT917291 L982827 JH982827 TD982827 ACZ982827 AMV982827 AWR982827 BGN982827 BQJ982827 CAF982827 CKB982827 CTX982827 DDT982827 DNP982827 DXL982827 EHH982827 ERD982827 FAZ982827 FKV982827 FUR982827 GEN982827 GOJ982827 GYF982827 HIB982827 HRX982827 IBT982827 ILP982827 IVL982827 JFH982827 JPD982827 JYZ982827 KIV982827 KSR982827 LCN982827 LMJ982827 LWF982827 MGB982827 MPX982827 MZT982827 NJP982827 NTL982827 ODH982827 OND982827 OWZ982827 PGV982827 PQR982827 QAN982827 QKJ982827 QUF982827 REB982827 RNX982827 RXT982827 SHP982827 SRL982827 TBH982827 TLD982827 TUZ982827 UEV982827 UOR982827 UYN982827 VIJ982827 VSF982827 WCB982827 WLX982827 WVT982827 O65327 JK65327 TG65327 ADC65327 AMY65327 AWU65327 BGQ65327 BQM65327 CAI65327 CKE65327 CUA65327 DDW65327 DNS65327 DXO65327 EHK65327 ERG65327 FBC65327 FKY65327 FUU65327 GEQ65327 GOM65327 GYI65327 HIE65327 HSA65327 IBW65327 ILS65327 IVO65327 JFK65327 JPG65327 JZC65327 KIY65327 KSU65327 LCQ65327 LMM65327 LWI65327 MGE65327 MQA65327 MZW65327 NJS65327 NTO65327 ODK65327 ONG65327 OXC65327 PGY65327 PQU65327 QAQ65327 QKM65327 QUI65327 REE65327 ROA65327 RXW65327 SHS65327 SRO65327 TBK65327 TLG65327 TVC65327 UEY65327 UOU65327 UYQ65327 VIM65327 VSI65327 WCE65327 WMA65327 WVW65327 O130863 JK130863 TG130863 ADC130863 AMY130863 AWU130863 BGQ130863 BQM130863 CAI130863 CKE130863 CUA130863 DDW130863 DNS130863 DXO130863 EHK130863 ERG130863 FBC130863 FKY130863 FUU130863 GEQ130863 GOM130863 GYI130863 HIE130863 HSA130863 IBW130863 ILS130863 IVO130863 JFK130863 JPG130863 JZC130863 KIY130863 KSU130863 LCQ130863 LMM130863 LWI130863 MGE130863 MQA130863 MZW130863 NJS130863 NTO130863 ODK130863 ONG130863 OXC130863 PGY130863 PQU130863 QAQ130863 QKM130863 QUI130863 REE130863 ROA130863 RXW130863 SHS130863 SRO130863 TBK130863 TLG130863 TVC130863 UEY130863 UOU130863 UYQ130863 VIM130863 VSI130863 WCE130863 WMA130863 WVW130863 O196399 JK196399 TG196399 ADC196399 AMY196399 AWU196399 BGQ196399 BQM196399 CAI196399 CKE196399 CUA196399 DDW196399 DNS196399 DXO196399 EHK196399 ERG196399 FBC196399 FKY196399 FUU196399 GEQ196399 GOM196399 GYI196399 HIE196399 HSA196399 IBW196399 ILS196399 IVO196399 JFK196399 JPG196399 JZC196399 KIY196399 KSU196399 LCQ196399 LMM196399 LWI196399 MGE196399 MQA196399 MZW196399 NJS196399 NTO196399 ODK196399 ONG196399 OXC196399 PGY196399 PQU196399 QAQ196399 QKM196399 QUI196399 REE196399 ROA196399 RXW196399 SHS196399 SRO196399 TBK196399 TLG196399 TVC196399 UEY196399 UOU196399 UYQ196399 VIM196399 VSI196399 WCE196399 WMA196399 WVW196399 O261935 JK261935 TG261935 ADC261935 AMY261935 AWU261935 BGQ261935 BQM261935 CAI261935 CKE261935 CUA261935 DDW261935 DNS261935 DXO261935 EHK261935 ERG261935 FBC261935 FKY261935 FUU261935 GEQ261935 GOM261935 GYI261935 HIE261935 HSA261935 IBW261935 ILS261935 IVO261935 JFK261935 JPG261935 JZC261935 KIY261935 KSU261935 LCQ261935 LMM261935 LWI261935 MGE261935 MQA261935 MZW261935 NJS261935 NTO261935 ODK261935 ONG261935 OXC261935 PGY261935 PQU261935 QAQ261935 QKM261935 QUI261935 REE261935 ROA261935 RXW261935 SHS261935 SRO261935 TBK261935 TLG261935 TVC261935 UEY261935 UOU261935 UYQ261935 VIM261935 VSI261935 WCE261935 WMA261935 WVW261935 O327471 JK327471 TG327471 ADC327471 AMY327471 AWU327471 BGQ327471 BQM327471 CAI327471 CKE327471 CUA327471 DDW327471 DNS327471 DXO327471 EHK327471 ERG327471 FBC327471 FKY327471 FUU327471 GEQ327471 GOM327471 GYI327471 HIE327471 HSA327471 IBW327471 ILS327471 IVO327471 JFK327471 JPG327471 JZC327471 KIY327471 KSU327471 LCQ327471 LMM327471 LWI327471 MGE327471 MQA327471 MZW327471 NJS327471 NTO327471 ODK327471 ONG327471 OXC327471 PGY327471 PQU327471 QAQ327471 QKM327471 QUI327471 REE327471 ROA327471 RXW327471 SHS327471 SRO327471 TBK327471 TLG327471 TVC327471 UEY327471 UOU327471 UYQ327471 VIM327471 VSI327471 WCE327471 WMA327471 WVW327471 O393007 JK393007 TG393007 ADC393007 AMY393007 AWU393007 BGQ393007 BQM393007 CAI393007 CKE393007 CUA393007 DDW393007 DNS393007 DXO393007 EHK393007 ERG393007 FBC393007 FKY393007 FUU393007 GEQ393007 GOM393007 GYI393007 HIE393007 HSA393007 IBW393007 ILS393007 IVO393007 JFK393007 JPG393007 JZC393007 KIY393007 KSU393007 LCQ393007 LMM393007 LWI393007 MGE393007 MQA393007 MZW393007 NJS393007 NTO393007 ODK393007 ONG393007 OXC393007 PGY393007 PQU393007 QAQ393007 QKM393007 QUI393007 REE393007 ROA393007 RXW393007 SHS393007 SRO393007 TBK393007 TLG393007 TVC393007 UEY393007 UOU393007 UYQ393007 VIM393007 VSI393007 WCE393007 WMA393007 WVW393007 O458543 JK458543 TG458543 ADC458543 AMY458543 AWU458543 BGQ458543 BQM458543 CAI458543 CKE458543 CUA458543 DDW458543 DNS458543 DXO458543 EHK458543 ERG458543 FBC458543 FKY458543 FUU458543 GEQ458543 GOM458543 GYI458543 HIE458543 HSA458543 IBW458543 ILS458543 IVO458543 JFK458543 JPG458543 JZC458543 KIY458543 KSU458543 LCQ458543 LMM458543 LWI458543 MGE458543 MQA458543 MZW458543 NJS458543 NTO458543 ODK458543 ONG458543 OXC458543 PGY458543 PQU458543 QAQ458543 QKM458543 QUI458543 REE458543 ROA458543 RXW458543 SHS458543 SRO458543 TBK458543 TLG458543 TVC458543 UEY458543 UOU458543 UYQ458543 VIM458543 VSI458543 WCE458543 WMA458543 WVW458543 O524079 JK524079 TG524079 ADC524079 AMY524079 AWU524079 BGQ524079 BQM524079 CAI524079 CKE524079 CUA524079 DDW524079 DNS524079 DXO524079 EHK524079 ERG524079 FBC524079 FKY524079 FUU524079 GEQ524079 GOM524079 GYI524079 HIE524079 HSA524079 IBW524079 ILS524079 IVO524079 JFK524079 JPG524079 JZC524079 KIY524079 KSU524079 LCQ524079 LMM524079 LWI524079 MGE524079 MQA524079 MZW524079 NJS524079 NTO524079 ODK524079 ONG524079 OXC524079 PGY524079 PQU524079 QAQ524079 QKM524079 QUI524079 REE524079 ROA524079 RXW524079 SHS524079 SRO524079 TBK524079 TLG524079 TVC524079 UEY524079 UOU524079 UYQ524079 VIM524079 VSI524079 WCE524079 WMA524079 WVW524079 O589615 JK589615 TG589615 ADC589615 AMY589615 AWU589615 BGQ589615 BQM589615 CAI589615 CKE589615 CUA589615 DDW589615 DNS589615 DXO589615 EHK589615 ERG589615 FBC589615 FKY589615 FUU589615 GEQ589615 GOM589615 GYI589615 HIE589615 HSA589615 IBW589615 ILS589615 IVO589615 JFK589615 JPG589615 JZC589615 KIY589615 KSU589615 LCQ589615 LMM589615 LWI589615 MGE589615 MQA589615 MZW589615 NJS589615 NTO589615 ODK589615 ONG589615 OXC589615 PGY589615 PQU589615 QAQ589615 QKM589615 QUI589615 REE589615 ROA589615 RXW589615 SHS589615 SRO589615 TBK589615 TLG589615 TVC589615 UEY589615 UOU589615 UYQ589615 VIM589615 VSI589615 WCE589615 WMA589615 WVW589615 O655151 JK655151 TG655151 ADC655151 AMY655151 AWU655151 BGQ655151 BQM655151 CAI655151 CKE655151 CUA655151 DDW655151 DNS655151 DXO655151 EHK655151 ERG655151 FBC655151 FKY655151 FUU655151 GEQ655151 GOM655151 GYI655151 HIE655151 HSA655151 IBW655151 ILS655151 IVO655151 JFK655151 JPG655151 JZC655151 KIY655151 KSU655151 LCQ655151 LMM655151 LWI655151 MGE655151 MQA655151 MZW655151 NJS655151 NTO655151 ODK655151 ONG655151 OXC655151 PGY655151 PQU655151 QAQ655151 QKM655151 QUI655151 REE655151 ROA655151 RXW655151 SHS655151 SRO655151 TBK655151 TLG655151 TVC655151 UEY655151 UOU655151 UYQ655151 VIM655151 VSI655151 WCE655151 WMA655151 WVW655151 O720687 JK720687 TG720687 ADC720687 AMY720687 AWU720687 BGQ720687 BQM720687 CAI720687 CKE720687 CUA720687 DDW720687 DNS720687 DXO720687 EHK720687 ERG720687 FBC720687 FKY720687 FUU720687 GEQ720687 GOM720687 GYI720687 HIE720687 HSA720687 IBW720687 ILS720687 IVO720687 JFK720687 JPG720687 JZC720687 KIY720687 KSU720687 LCQ720687 LMM720687 LWI720687 MGE720687 MQA720687 MZW720687 NJS720687 NTO720687 ODK720687 ONG720687 OXC720687 PGY720687 PQU720687 QAQ720687 QKM720687 QUI720687 REE720687 ROA720687 RXW720687 SHS720687 SRO720687 TBK720687 TLG720687 TVC720687 UEY720687 UOU720687 UYQ720687 VIM720687 VSI720687 WCE720687 WMA720687 WVW720687 O786223 JK786223 TG786223 ADC786223 AMY786223 AWU786223 BGQ786223 BQM786223 CAI786223 CKE786223 CUA786223 DDW786223 DNS786223 DXO786223 EHK786223 ERG786223 FBC786223 FKY786223 FUU786223 GEQ786223 GOM786223 GYI786223 HIE786223 HSA786223 IBW786223 ILS786223 IVO786223 JFK786223 JPG786223 JZC786223 KIY786223 KSU786223 LCQ786223 LMM786223 LWI786223 MGE786223 MQA786223 MZW786223 NJS786223 NTO786223 ODK786223 ONG786223 OXC786223 PGY786223 PQU786223 QAQ786223 QKM786223 QUI786223 REE786223 ROA786223 RXW786223 SHS786223 SRO786223 TBK786223 TLG786223 TVC786223 UEY786223 UOU786223 UYQ786223 VIM786223 VSI786223 WCE786223 WMA786223 WVW786223 O851759 JK851759 TG851759 ADC851759 AMY851759 AWU851759 BGQ851759 BQM851759 CAI851759 CKE851759 CUA851759 DDW851759 DNS851759 DXO851759 EHK851759 ERG851759 FBC851759 FKY851759 FUU851759 GEQ851759 GOM851759 GYI851759 HIE851759 HSA851759 IBW851759 ILS851759 IVO851759 JFK851759 JPG851759 JZC851759 KIY851759 KSU851759 LCQ851759 LMM851759 LWI851759 MGE851759 MQA851759 MZW851759 NJS851759 NTO851759 ODK851759 ONG851759 OXC851759 PGY851759 PQU851759 QAQ851759 QKM851759 QUI851759 REE851759 ROA851759 RXW851759 SHS851759 SRO851759 TBK851759 TLG851759 TVC851759 UEY851759 UOU851759 UYQ851759 VIM851759 VSI851759 WCE851759 WMA851759 WVW851759 O917295 JK917295 TG917295 ADC917295 AMY917295 AWU917295 BGQ917295 BQM917295 CAI917295 CKE917295 CUA917295 DDW917295 DNS917295 DXO917295 EHK917295 ERG917295 FBC917295 FKY917295 FUU917295 GEQ917295 GOM917295 GYI917295 HIE917295 HSA917295 IBW917295 ILS917295 IVO917295 JFK917295 JPG917295 JZC917295 KIY917295 KSU917295 LCQ917295 LMM917295 LWI917295 MGE917295 MQA917295 MZW917295 NJS917295 NTO917295 ODK917295 ONG917295 OXC917295 PGY917295 PQU917295 QAQ917295 QKM917295 QUI917295 REE917295 ROA917295 RXW917295 SHS917295 SRO917295 TBK917295 TLG917295 TVC917295 UEY917295 UOU917295 UYQ917295 VIM917295 VSI917295 WCE917295 WMA917295 WVW917295 O982831 JK982831 TG982831 ADC982831 AMY982831 AWU982831 BGQ982831 BQM982831 CAI982831 CKE982831 CUA982831 DDW982831 DNS982831 DXO982831 EHK982831 ERG982831 FBC982831 FKY982831 FUU982831 GEQ982831 GOM982831 GYI982831 HIE982831 HSA982831 IBW982831 ILS982831 IVO982831 JFK982831 JPG982831 JZC982831 KIY982831 KSU982831 LCQ982831 LMM982831 LWI982831 MGE982831 MQA982831 MZW982831 NJS982831 NTO982831 ODK982831 ONG982831 OXC982831 PGY982831 PQU982831 QAQ982831 QKM982831 QUI982831 REE982831 ROA982831 RXW982831 SHS982831 SRO982831 TBK982831 TLG982831 TVC982831 UEY982831 UOU982831 UYQ982831 VIM982831 VSI982831 WCE982831 WMA982831 WVW982831 P65328 JL65328 TH65328 ADD65328 AMZ65328 AWV65328 BGR65328 BQN65328 CAJ65328 CKF65328 CUB65328 DDX65328 DNT65328 DXP65328 EHL65328 ERH65328 FBD65328 FKZ65328 FUV65328 GER65328 GON65328 GYJ65328 HIF65328 HSB65328 IBX65328 ILT65328 IVP65328 JFL65328 JPH65328 JZD65328 KIZ65328 KSV65328 LCR65328 LMN65328 LWJ65328 MGF65328 MQB65328 MZX65328 NJT65328 NTP65328 ODL65328 ONH65328 OXD65328 PGZ65328 PQV65328 QAR65328 QKN65328 QUJ65328 REF65328 ROB65328 RXX65328 SHT65328 SRP65328 TBL65328 TLH65328 TVD65328 UEZ65328 UOV65328 UYR65328 VIN65328 VSJ65328 WCF65328 WMB65328 WVX65328 P130864 JL130864 TH130864 ADD130864 AMZ130864 AWV130864 BGR130864 BQN130864 CAJ130864 CKF130864 CUB130864 DDX130864 DNT130864 DXP130864 EHL130864 ERH130864 FBD130864 FKZ130864 FUV130864 GER130864 GON130864 GYJ130864 HIF130864 HSB130864 IBX130864 ILT130864 IVP130864 JFL130864 JPH130864 JZD130864 KIZ130864 KSV130864 LCR130864 LMN130864 LWJ130864 MGF130864 MQB130864 MZX130864 NJT130864 NTP130864 ODL130864 ONH130864 OXD130864 PGZ130864 PQV130864 QAR130864 QKN130864 QUJ130864 REF130864 ROB130864 RXX130864 SHT130864 SRP130864 TBL130864 TLH130864 TVD130864 UEZ130864 UOV130864 UYR130864 VIN130864 VSJ130864 WCF130864 WMB130864 WVX130864 P196400 JL196400 TH196400 ADD196400 AMZ196400 AWV196400 BGR196400 BQN196400 CAJ196400 CKF196400 CUB196400 DDX196400 DNT196400 DXP196400 EHL196400 ERH196400 FBD196400 FKZ196400 FUV196400 GER196400 GON196400 GYJ196400 HIF196400 HSB196400 IBX196400 ILT196400 IVP196400 JFL196400 JPH196400 JZD196400 KIZ196400 KSV196400 LCR196400 LMN196400 LWJ196400 MGF196400 MQB196400 MZX196400 NJT196400 NTP196400 ODL196400 ONH196400 OXD196400 PGZ196400 PQV196400 QAR196400 QKN196400 QUJ196400 REF196400 ROB196400 RXX196400 SHT196400 SRP196400 TBL196400 TLH196400 TVD196400 UEZ196400 UOV196400 UYR196400 VIN196400 VSJ196400 WCF196400 WMB196400 WVX196400 P261936 JL261936 TH261936 ADD261936 AMZ261936 AWV261936 BGR261936 BQN261936 CAJ261936 CKF261936 CUB261936 DDX261936 DNT261936 DXP261936 EHL261936 ERH261936 FBD261936 FKZ261936 FUV261936 GER261936 GON261936 GYJ261936 HIF261936 HSB261936 IBX261936 ILT261936 IVP261936 JFL261936 JPH261936 JZD261936 KIZ261936 KSV261936 LCR261936 LMN261936 LWJ261936 MGF261936 MQB261936 MZX261936 NJT261936 NTP261936 ODL261936 ONH261936 OXD261936 PGZ261936 PQV261936 QAR261936 QKN261936 QUJ261936 REF261936 ROB261936 RXX261936 SHT261936 SRP261936 TBL261936 TLH261936 TVD261936 UEZ261936 UOV261936 UYR261936 VIN261936 VSJ261936 WCF261936 WMB261936 WVX261936 P327472 JL327472 TH327472 ADD327472 AMZ327472 AWV327472 BGR327472 BQN327472 CAJ327472 CKF327472 CUB327472 DDX327472 DNT327472 DXP327472 EHL327472 ERH327472 FBD327472 FKZ327472 FUV327472 GER327472 GON327472 GYJ327472 HIF327472 HSB327472 IBX327472 ILT327472 IVP327472 JFL327472 JPH327472 JZD327472 KIZ327472 KSV327472 LCR327472 LMN327472 LWJ327472 MGF327472 MQB327472 MZX327472 NJT327472 NTP327472 ODL327472 ONH327472 OXD327472 PGZ327472 PQV327472 QAR327472 QKN327472 QUJ327472 REF327472 ROB327472 RXX327472 SHT327472 SRP327472 TBL327472 TLH327472 TVD327472 UEZ327472 UOV327472 UYR327472 VIN327472 VSJ327472 WCF327472 WMB327472 WVX327472 P393008 JL393008 TH393008 ADD393008 AMZ393008 AWV393008 BGR393008 BQN393008 CAJ393008 CKF393008 CUB393008 DDX393008 DNT393008 DXP393008 EHL393008 ERH393008 FBD393008 FKZ393008 FUV393008 GER393008 GON393008 GYJ393008 HIF393008 HSB393008 IBX393008 ILT393008 IVP393008 JFL393008 JPH393008 JZD393008 KIZ393008 KSV393008 LCR393008 LMN393008 LWJ393008 MGF393008 MQB393008 MZX393008 NJT393008 NTP393008 ODL393008 ONH393008 OXD393008 PGZ393008 PQV393008 QAR393008 QKN393008 QUJ393008 REF393008 ROB393008 RXX393008 SHT393008 SRP393008 TBL393008 TLH393008 TVD393008 UEZ393008 UOV393008 UYR393008 VIN393008 VSJ393008 WCF393008 WMB393008 WVX393008 P458544 JL458544 TH458544 ADD458544 AMZ458544 AWV458544 BGR458544 BQN458544 CAJ458544 CKF458544 CUB458544 DDX458544 DNT458544 DXP458544 EHL458544 ERH458544 FBD458544 FKZ458544 FUV458544 GER458544 GON458544 GYJ458544 HIF458544 HSB458544 IBX458544 ILT458544 IVP458544 JFL458544 JPH458544 JZD458544 KIZ458544 KSV458544 LCR458544 LMN458544 LWJ458544 MGF458544 MQB458544 MZX458544 NJT458544 NTP458544 ODL458544 ONH458544 OXD458544 PGZ458544 PQV458544 QAR458544 QKN458544 QUJ458544 REF458544 ROB458544 RXX458544 SHT458544 SRP458544 TBL458544 TLH458544 TVD458544 UEZ458544 UOV458544 UYR458544 VIN458544 VSJ458544 WCF458544 WMB458544 WVX458544 P524080 JL524080 TH524080 ADD524080 AMZ524080 AWV524080 BGR524080 BQN524080 CAJ524080 CKF524080 CUB524080 DDX524080 DNT524080 DXP524080 EHL524080 ERH524080 FBD524080 FKZ524080 FUV524080 GER524080 GON524080 GYJ524080 HIF524080 HSB524080 IBX524080 ILT524080 IVP524080 JFL524080 JPH524080 JZD524080 KIZ524080 KSV524080 LCR524080 LMN524080 LWJ524080 MGF524080 MQB524080 MZX524080 NJT524080 NTP524080 ODL524080 ONH524080 OXD524080 PGZ524080 PQV524080 QAR524080 QKN524080 QUJ524080 REF524080 ROB524080 RXX524080 SHT524080 SRP524080 TBL524080 TLH524080 TVD524080 UEZ524080 UOV524080 UYR524080 VIN524080 VSJ524080 WCF524080 WMB524080 WVX524080 P589616 JL589616 TH589616 ADD589616 AMZ589616 AWV589616 BGR589616 BQN589616 CAJ589616 CKF589616 CUB589616 DDX589616 DNT589616 DXP589616 EHL589616 ERH589616 FBD589616 FKZ589616 FUV589616 GER589616 GON589616 GYJ589616 HIF589616 HSB589616 IBX589616 ILT589616 IVP589616 JFL589616 JPH589616 JZD589616 KIZ589616 KSV589616 LCR589616 LMN589616 LWJ589616 MGF589616 MQB589616 MZX589616 NJT589616 NTP589616 ODL589616 ONH589616 OXD589616 PGZ589616 PQV589616 QAR589616 QKN589616 QUJ589616 REF589616 ROB589616 RXX589616 SHT589616 SRP589616 TBL589616 TLH589616 TVD589616 UEZ589616 UOV589616 UYR589616 VIN589616 VSJ589616 WCF589616 WMB589616 WVX589616 P655152 JL655152 TH655152 ADD655152 AMZ655152 AWV655152 BGR655152 BQN655152 CAJ655152 CKF655152 CUB655152 DDX655152 DNT655152 DXP655152 EHL655152 ERH655152 FBD655152 FKZ655152 FUV655152 GER655152 GON655152 GYJ655152 HIF655152 HSB655152 IBX655152 ILT655152 IVP655152 JFL655152 JPH655152 JZD655152 KIZ655152 KSV655152 LCR655152 LMN655152 LWJ655152 MGF655152 MQB655152 MZX655152 NJT655152 NTP655152 ODL655152 ONH655152 OXD655152 PGZ655152 PQV655152 QAR655152 QKN655152 QUJ655152 REF655152 ROB655152 RXX655152 SHT655152 SRP655152 TBL655152 TLH655152 TVD655152 UEZ655152 UOV655152 UYR655152 VIN655152 VSJ655152 WCF655152 WMB655152 WVX655152 P720688 JL720688 TH720688 ADD720688 AMZ720688 AWV720688 BGR720688 BQN720688 CAJ720688 CKF720688 CUB720688 DDX720688 DNT720688 DXP720688 EHL720688 ERH720688 FBD720688 FKZ720688 FUV720688 GER720688 GON720688 GYJ720688 HIF720688 HSB720688 IBX720688 ILT720688 IVP720688 JFL720688 JPH720688 JZD720688 KIZ720688 KSV720688 LCR720688 LMN720688 LWJ720688 MGF720688 MQB720688 MZX720688 NJT720688 NTP720688 ODL720688 ONH720688 OXD720688 PGZ720688 PQV720688 QAR720688 QKN720688 QUJ720688 REF720688 ROB720688 RXX720688 SHT720688 SRP720688 TBL720688 TLH720688 TVD720688 UEZ720688 UOV720688 UYR720688 VIN720688 VSJ720688 WCF720688 WMB720688 WVX720688 P786224 JL786224 TH786224 ADD786224 AMZ786224 AWV786224 BGR786224 BQN786224 CAJ786224 CKF786224 CUB786224 DDX786224 DNT786224 DXP786224 EHL786224 ERH786224 FBD786224 FKZ786224 FUV786224 GER786224 GON786224 GYJ786224 HIF786224 HSB786224 IBX786224 ILT786224 IVP786224 JFL786224 JPH786224 JZD786224 KIZ786224 KSV786224 LCR786224 LMN786224 LWJ786224 MGF786224 MQB786224 MZX786224 NJT786224 NTP786224 ODL786224 ONH786224 OXD786224 PGZ786224 PQV786224 QAR786224 QKN786224 QUJ786224 REF786224 ROB786224 RXX786224 SHT786224 SRP786224 TBL786224 TLH786224 TVD786224 UEZ786224 UOV786224 UYR786224 VIN786224 VSJ786224 WCF786224 WMB786224 WVX786224 P851760 JL851760 TH851760 ADD851760 AMZ851760 AWV851760 BGR851760 BQN851760 CAJ851760 CKF851760 CUB851760 DDX851760 DNT851760 DXP851760 EHL851760 ERH851760 FBD851760 FKZ851760 FUV851760 GER851760 GON851760 GYJ851760 HIF851760 HSB851760 IBX851760 ILT851760 IVP851760 JFL851760 JPH851760 JZD851760 KIZ851760 KSV851760 LCR851760 LMN851760 LWJ851760 MGF851760 MQB851760 MZX851760 NJT851760 NTP851760 ODL851760 ONH851760 OXD851760 PGZ851760 PQV851760 QAR851760 QKN851760 QUJ851760 REF851760 ROB851760 RXX851760 SHT851760 SRP851760 TBL851760 TLH851760 TVD851760 UEZ851760 UOV851760 UYR851760 VIN851760 VSJ851760 WCF851760 WMB851760 WVX851760 P917296 JL917296 TH917296 ADD917296 AMZ917296 AWV917296 BGR917296 BQN917296 CAJ917296 CKF917296 CUB917296 DDX917296 DNT917296 DXP917296 EHL917296 ERH917296 FBD917296 FKZ917296 FUV917296 GER917296 GON917296 GYJ917296 HIF917296 HSB917296 IBX917296 ILT917296 IVP917296 JFL917296 JPH917296 JZD917296 KIZ917296 KSV917296 LCR917296 LMN917296 LWJ917296 MGF917296 MQB917296 MZX917296 NJT917296 NTP917296 ODL917296 ONH917296 OXD917296 PGZ917296 PQV917296 QAR917296 QKN917296 QUJ917296 REF917296 ROB917296 RXX917296 SHT917296 SRP917296 TBL917296 TLH917296 TVD917296 UEZ917296 UOV917296 UYR917296 VIN917296 VSJ917296 WCF917296 WMB917296 WVX917296 P982832 JL982832 TH982832 ADD982832 AMZ982832 AWV982832 BGR982832 BQN982832 CAJ982832 CKF982832 CUB982832 DDX982832 DNT982832 DXP982832 EHL982832 ERH982832 FBD982832 FKZ982832 FUV982832 GER982832 GON982832 GYJ982832 HIF982832 HSB982832 IBX982832 ILT982832 IVP982832 JFL982832 JPH982832 JZD982832 KIZ982832 KSV982832 LCR982832 LMN982832 LWJ982832 MGF982832 MQB982832 MZX982832 NJT982832 NTP982832 ODL982832 ONH982832 OXD982832 PGZ982832 PQV982832 QAR982832 QKN982832 QUJ982832 REF982832 ROB982832 RXX982832 SHT982832 SRP982832 TBL982832 TLH982832 TVD982832 UEZ982832 UOV982832 UYR982832 VIN982832 VSJ982832 WCF982832 WMB982832 WVX982832 M65331 JI65331 TE65331 ADA65331 AMW65331 AWS65331 BGO65331 BQK65331 CAG65331 CKC65331 CTY65331 DDU65331 DNQ65331 DXM65331 EHI65331 ERE65331 FBA65331 FKW65331 FUS65331 GEO65331 GOK65331 GYG65331 HIC65331 HRY65331 IBU65331 ILQ65331 IVM65331 JFI65331 JPE65331 JZA65331 KIW65331 KSS65331 LCO65331 LMK65331 LWG65331 MGC65331 MPY65331 MZU65331 NJQ65331 NTM65331 ODI65331 ONE65331 OXA65331 PGW65331 PQS65331 QAO65331 QKK65331 QUG65331 REC65331 RNY65331 RXU65331 SHQ65331 SRM65331 TBI65331 TLE65331 TVA65331 UEW65331 UOS65331 UYO65331 VIK65331 VSG65331 WCC65331 WLY65331 WVU65331 M130867 JI130867 TE130867 ADA130867 AMW130867 AWS130867 BGO130867 BQK130867 CAG130867 CKC130867 CTY130867 DDU130867 DNQ130867 DXM130867 EHI130867 ERE130867 FBA130867 FKW130867 FUS130867 GEO130867 GOK130867 GYG130867 HIC130867 HRY130867 IBU130867 ILQ130867 IVM130867 JFI130867 JPE130867 JZA130867 KIW130867 KSS130867 LCO130867 LMK130867 LWG130867 MGC130867 MPY130867 MZU130867 NJQ130867 NTM130867 ODI130867 ONE130867 OXA130867 PGW130867 PQS130867 QAO130867 QKK130867 QUG130867 REC130867 RNY130867 RXU130867 SHQ130867 SRM130867 TBI130867 TLE130867 TVA130867 UEW130867 UOS130867 UYO130867 VIK130867 VSG130867 WCC130867 WLY130867 WVU130867 M196403 JI196403 TE196403 ADA196403 AMW196403 AWS196403 BGO196403 BQK196403 CAG196403 CKC196403 CTY196403 DDU196403 DNQ196403 DXM196403 EHI196403 ERE196403 FBA196403 FKW196403 FUS196403 GEO196403 GOK196403 GYG196403 HIC196403 HRY196403 IBU196403 ILQ196403 IVM196403 JFI196403 JPE196403 JZA196403 KIW196403 KSS196403 LCO196403 LMK196403 LWG196403 MGC196403 MPY196403 MZU196403 NJQ196403 NTM196403 ODI196403 ONE196403 OXA196403 PGW196403 PQS196403 QAO196403 QKK196403 QUG196403 REC196403 RNY196403 RXU196403 SHQ196403 SRM196403 TBI196403 TLE196403 TVA196403 UEW196403 UOS196403 UYO196403 VIK196403 VSG196403 WCC196403 WLY196403 WVU196403 M261939 JI261939 TE261939 ADA261939 AMW261939 AWS261939 BGO261939 BQK261939 CAG261939 CKC261939 CTY261939 DDU261939 DNQ261939 DXM261939 EHI261939 ERE261939 FBA261939 FKW261939 FUS261939 GEO261939 GOK261939 GYG261939 HIC261939 HRY261939 IBU261939 ILQ261939 IVM261939 JFI261939 JPE261939 JZA261939 KIW261939 KSS261939 LCO261939 LMK261939 LWG261939 MGC261939 MPY261939 MZU261939 NJQ261939 NTM261939 ODI261939 ONE261939 OXA261939 PGW261939 PQS261939 QAO261939 QKK261939 QUG261939 REC261939 RNY261939 RXU261939 SHQ261939 SRM261939 TBI261939 TLE261939 TVA261939 UEW261939 UOS261939 UYO261939 VIK261939 VSG261939 WCC261939 WLY261939 WVU261939 M327475 JI327475 TE327475 ADA327475 AMW327475 AWS327475 BGO327475 BQK327475 CAG327475 CKC327475 CTY327475 DDU327475 DNQ327475 DXM327475 EHI327475 ERE327475 FBA327475 FKW327475 FUS327475 GEO327475 GOK327475 GYG327475 HIC327475 HRY327475 IBU327475 ILQ327475 IVM327475 JFI327475 JPE327475 JZA327475 KIW327475 KSS327475 LCO327475 LMK327475 LWG327475 MGC327475 MPY327475 MZU327475 NJQ327475 NTM327475 ODI327475 ONE327475 OXA327475 PGW327475 PQS327475 QAO327475 QKK327475 QUG327475 REC327475 RNY327475 RXU327475 SHQ327475 SRM327475 TBI327475 TLE327475 TVA327475 UEW327475 UOS327475 UYO327475 VIK327475 VSG327475 WCC327475 WLY327475 WVU327475 M393011 JI393011 TE393011 ADA393011 AMW393011 AWS393011 BGO393011 BQK393011 CAG393011 CKC393011 CTY393011 DDU393011 DNQ393011 DXM393011 EHI393011 ERE393011 FBA393011 FKW393011 FUS393011 GEO393011 GOK393011 GYG393011 HIC393011 HRY393011 IBU393011 ILQ393011 IVM393011 JFI393011 JPE393011 JZA393011 KIW393011 KSS393011 LCO393011 LMK393011 LWG393011 MGC393011 MPY393011 MZU393011 NJQ393011 NTM393011 ODI393011 ONE393011 OXA393011 PGW393011 PQS393011 QAO393011 QKK393011 QUG393011 REC393011 RNY393011 RXU393011 SHQ393011 SRM393011 TBI393011 TLE393011 TVA393011 UEW393011 UOS393011 UYO393011 VIK393011 VSG393011 WCC393011 WLY393011 WVU393011 M458547 JI458547 TE458547 ADA458547 AMW458547 AWS458547 BGO458547 BQK458547 CAG458547 CKC458547 CTY458547 DDU458547 DNQ458547 DXM458547 EHI458547 ERE458547 FBA458547 FKW458547 FUS458547 GEO458547 GOK458547 GYG458547 HIC458547 HRY458547 IBU458547 ILQ458547 IVM458547 JFI458547 JPE458547 JZA458547 KIW458547 KSS458547 LCO458547 LMK458547 LWG458547 MGC458547 MPY458547 MZU458547 NJQ458547 NTM458547 ODI458547 ONE458547 OXA458547 PGW458547 PQS458547 QAO458547 QKK458547 QUG458547 REC458547 RNY458547 RXU458547 SHQ458547 SRM458547 TBI458547 TLE458547 TVA458547 UEW458547 UOS458547 UYO458547 VIK458547 VSG458547 WCC458547 WLY458547 WVU458547 M524083 JI524083 TE524083 ADA524083 AMW524083 AWS524083 BGO524083 BQK524083 CAG524083 CKC524083 CTY524083 DDU524083 DNQ524083 DXM524083 EHI524083 ERE524083 FBA524083 FKW524083 FUS524083 GEO524083 GOK524083 GYG524083 HIC524083 HRY524083 IBU524083 ILQ524083 IVM524083 JFI524083 JPE524083 JZA524083 KIW524083 KSS524083 LCO524083 LMK524083 LWG524083 MGC524083 MPY524083 MZU524083 NJQ524083 NTM524083 ODI524083 ONE524083 OXA524083 PGW524083 PQS524083 QAO524083 QKK524083 QUG524083 REC524083 RNY524083 RXU524083 SHQ524083 SRM524083 TBI524083 TLE524083 TVA524083 UEW524083 UOS524083 UYO524083 VIK524083 VSG524083 WCC524083 WLY524083 WVU524083 M589619 JI589619 TE589619 ADA589619 AMW589619 AWS589619 BGO589619 BQK589619 CAG589619 CKC589619 CTY589619 DDU589619 DNQ589619 DXM589619 EHI589619 ERE589619 FBA589619 FKW589619 FUS589619 GEO589619 GOK589619 GYG589619 HIC589619 HRY589619 IBU589619 ILQ589619 IVM589619 JFI589619 JPE589619 JZA589619 KIW589619 KSS589619 LCO589619 LMK589619 LWG589619 MGC589619 MPY589619 MZU589619 NJQ589619 NTM589619 ODI589619 ONE589619 OXA589619 PGW589619 PQS589619 QAO589619 QKK589619 QUG589619 REC589619 RNY589619 RXU589619 SHQ589619 SRM589619 TBI589619 TLE589619 TVA589619 UEW589619 UOS589619 UYO589619 VIK589619 VSG589619 WCC589619 WLY589619 WVU589619 M655155 JI655155 TE655155 ADA655155 AMW655155 AWS655155 BGO655155 BQK655155 CAG655155 CKC655155 CTY655155 DDU655155 DNQ655155 DXM655155 EHI655155 ERE655155 FBA655155 FKW655155 FUS655155 GEO655155 GOK655155 GYG655155 HIC655155 HRY655155 IBU655155 ILQ655155 IVM655155 JFI655155 JPE655155 JZA655155 KIW655155 KSS655155 LCO655155 LMK655155 LWG655155 MGC655155 MPY655155 MZU655155 NJQ655155 NTM655155 ODI655155 ONE655155 OXA655155 PGW655155 PQS655155 QAO655155 QKK655155 QUG655155 REC655155 RNY655155 RXU655155 SHQ655155 SRM655155 TBI655155 TLE655155 TVA655155 UEW655155 UOS655155 UYO655155 VIK655155 VSG655155 WCC655155 WLY655155 WVU655155 M720691 JI720691 TE720691 ADA720691 AMW720691 AWS720691 BGO720691 BQK720691 CAG720691 CKC720691 CTY720691 DDU720691 DNQ720691 DXM720691 EHI720691 ERE720691 FBA720691 FKW720691 FUS720691 GEO720691 GOK720691 GYG720691 HIC720691 HRY720691 IBU720691 ILQ720691 IVM720691 JFI720691 JPE720691 JZA720691 KIW720691 KSS720691 LCO720691 LMK720691 LWG720691 MGC720691 MPY720691 MZU720691 NJQ720691 NTM720691 ODI720691 ONE720691 OXA720691 PGW720691 PQS720691 QAO720691 QKK720691 QUG720691 REC720691 RNY720691 RXU720691 SHQ720691 SRM720691 TBI720691 TLE720691 TVA720691 UEW720691 UOS720691 UYO720691 VIK720691 VSG720691 WCC720691 WLY720691 WVU720691 M786227 JI786227 TE786227 ADA786227 AMW786227 AWS786227 BGO786227 BQK786227 CAG786227 CKC786227 CTY786227 DDU786227 DNQ786227 DXM786227 EHI786227 ERE786227 FBA786227 FKW786227 FUS786227 GEO786227 GOK786227 GYG786227 HIC786227 HRY786227 IBU786227 ILQ786227 IVM786227 JFI786227 JPE786227 JZA786227 KIW786227 KSS786227 LCO786227 LMK786227 LWG786227 MGC786227 MPY786227 MZU786227 NJQ786227 NTM786227 ODI786227 ONE786227 OXA786227 PGW786227 PQS786227 QAO786227 QKK786227 QUG786227 REC786227 RNY786227 RXU786227 SHQ786227 SRM786227 TBI786227 TLE786227 TVA786227 UEW786227 UOS786227 UYO786227 VIK786227 VSG786227 WCC786227 WLY786227 WVU786227 M851763 JI851763 TE851763 ADA851763 AMW851763 AWS851763 BGO851763 BQK851763 CAG851763 CKC851763 CTY851763 DDU851763 DNQ851763 DXM851763 EHI851763 ERE851763 FBA851763 FKW851763 FUS851763 GEO851763 GOK851763 GYG851763 HIC851763 HRY851763 IBU851763 ILQ851763 IVM851763 JFI851763 JPE851763 JZA851763 KIW851763 KSS851763 LCO851763 LMK851763 LWG851763 MGC851763 MPY851763 MZU851763 NJQ851763 NTM851763 ODI851763 ONE851763 OXA851763 PGW851763 PQS851763 QAO851763 QKK851763 QUG851763 REC851763 RNY851763 RXU851763 SHQ851763 SRM851763 TBI851763 TLE851763 TVA851763 UEW851763 UOS851763 UYO851763 VIK851763 VSG851763 WCC851763 WLY851763 WVU851763 M917299 JI917299 TE917299 ADA917299 AMW917299 AWS917299 BGO917299 BQK917299 CAG917299 CKC917299 CTY917299 DDU917299 DNQ917299 DXM917299 EHI917299 ERE917299 FBA917299 FKW917299 FUS917299 GEO917299 GOK917299 GYG917299 HIC917299 HRY917299 IBU917299 ILQ917299 IVM917299 JFI917299 JPE917299 JZA917299 KIW917299 KSS917299 LCO917299 LMK917299 LWG917299 MGC917299 MPY917299 MZU917299 NJQ917299 NTM917299 ODI917299 ONE917299 OXA917299 PGW917299 PQS917299 QAO917299 QKK917299 QUG917299 REC917299 RNY917299 RXU917299 SHQ917299 SRM917299 TBI917299 TLE917299 TVA917299 UEW917299 UOS917299 UYO917299 VIK917299 VSG917299 WCC917299 WLY917299 WVU917299 M982835 JI982835 TE982835 ADA982835 AMW982835 AWS982835 BGO982835 BQK982835 CAG982835 CKC982835 CTY982835 DDU982835 DNQ982835 DXM982835 EHI982835 ERE982835 FBA982835 FKW982835 FUS982835 GEO982835 GOK982835 GYG982835 HIC982835 HRY982835 IBU982835 ILQ982835 IVM982835 JFI982835 JPE982835 JZA982835 KIW982835 KSS982835 LCO982835 LMK982835 LWG982835 MGC982835 MPY982835 MZU982835 NJQ982835 NTM982835 ODI982835 ONE982835 OXA982835 PGW982835 PQS982835 QAO982835 QKK982835 QUG982835 REC982835 RNY982835 RXU982835 SHQ982835 SRM982835 TBI982835 TLE982835 TVA982835 UEW982835 UOS982835 UYO982835 VIK982835 VSG982835 WCC982835 WLY982835 WVU982835 Q65331:Q65332 JM65331:JM65332 TI65331:TI65332 ADE65331:ADE65332 ANA65331:ANA65332 AWW65331:AWW65332 BGS65331:BGS65332 BQO65331:BQO65332 CAK65331:CAK65332 CKG65331:CKG65332 CUC65331:CUC65332 DDY65331:DDY65332 DNU65331:DNU65332 DXQ65331:DXQ65332 EHM65331:EHM65332 ERI65331:ERI65332 FBE65331:FBE65332 FLA65331:FLA65332 FUW65331:FUW65332 GES65331:GES65332 GOO65331:GOO65332 GYK65331:GYK65332 HIG65331:HIG65332 HSC65331:HSC65332 IBY65331:IBY65332 ILU65331:ILU65332 IVQ65331:IVQ65332 JFM65331:JFM65332 JPI65331:JPI65332 JZE65331:JZE65332 KJA65331:KJA65332 KSW65331:KSW65332 LCS65331:LCS65332 LMO65331:LMO65332 LWK65331:LWK65332 MGG65331:MGG65332 MQC65331:MQC65332 MZY65331:MZY65332 NJU65331:NJU65332 NTQ65331:NTQ65332 ODM65331:ODM65332 ONI65331:ONI65332 OXE65331:OXE65332 PHA65331:PHA65332 PQW65331:PQW65332 QAS65331:QAS65332 QKO65331:QKO65332 QUK65331:QUK65332 REG65331:REG65332 ROC65331:ROC65332 RXY65331:RXY65332 SHU65331:SHU65332 SRQ65331:SRQ65332 TBM65331:TBM65332 TLI65331:TLI65332 TVE65331:TVE65332 UFA65331:UFA65332 UOW65331:UOW65332 UYS65331:UYS65332 VIO65331:VIO65332 VSK65331:VSK65332 WCG65331:WCG65332 WMC65331:WMC65332 WVY65331:WVY65332 Q130867:Q130868 JM130867:JM130868 TI130867:TI130868 ADE130867:ADE130868 ANA130867:ANA130868 AWW130867:AWW130868 BGS130867:BGS130868 BQO130867:BQO130868 CAK130867:CAK130868 CKG130867:CKG130868 CUC130867:CUC130868 DDY130867:DDY130868 DNU130867:DNU130868 DXQ130867:DXQ130868 EHM130867:EHM130868 ERI130867:ERI130868 FBE130867:FBE130868 FLA130867:FLA130868 FUW130867:FUW130868 GES130867:GES130868 GOO130867:GOO130868 GYK130867:GYK130868 HIG130867:HIG130868 HSC130867:HSC130868 IBY130867:IBY130868 ILU130867:ILU130868 IVQ130867:IVQ130868 JFM130867:JFM130868 JPI130867:JPI130868 JZE130867:JZE130868 KJA130867:KJA130868 KSW130867:KSW130868 LCS130867:LCS130868 LMO130867:LMO130868 LWK130867:LWK130868 MGG130867:MGG130868 MQC130867:MQC130868 MZY130867:MZY130868 NJU130867:NJU130868 NTQ130867:NTQ130868 ODM130867:ODM130868 ONI130867:ONI130868 OXE130867:OXE130868 PHA130867:PHA130868 PQW130867:PQW130868 QAS130867:QAS130868 QKO130867:QKO130868 QUK130867:QUK130868 REG130867:REG130868 ROC130867:ROC130868 RXY130867:RXY130868 SHU130867:SHU130868 SRQ130867:SRQ130868 TBM130867:TBM130868 TLI130867:TLI130868 TVE130867:TVE130868 UFA130867:UFA130868 UOW130867:UOW130868 UYS130867:UYS130868 VIO130867:VIO130868 VSK130867:VSK130868 WCG130867:WCG130868 WMC130867:WMC130868 WVY130867:WVY130868 Q196403:Q196404 JM196403:JM196404 TI196403:TI196404 ADE196403:ADE196404 ANA196403:ANA196404 AWW196403:AWW196404 BGS196403:BGS196404 BQO196403:BQO196404 CAK196403:CAK196404 CKG196403:CKG196404 CUC196403:CUC196404 DDY196403:DDY196404 DNU196403:DNU196404 DXQ196403:DXQ196404 EHM196403:EHM196404 ERI196403:ERI196404 FBE196403:FBE196404 FLA196403:FLA196404 FUW196403:FUW196404 GES196403:GES196404 GOO196403:GOO196404 GYK196403:GYK196404 HIG196403:HIG196404 HSC196403:HSC196404 IBY196403:IBY196404 ILU196403:ILU196404 IVQ196403:IVQ196404 JFM196403:JFM196404 JPI196403:JPI196404 JZE196403:JZE196404 KJA196403:KJA196404 KSW196403:KSW196404 LCS196403:LCS196404 LMO196403:LMO196404 LWK196403:LWK196404 MGG196403:MGG196404 MQC196403:MQC196404 MZY196403:MZY196404 NJU196403:NJU196404 NTQ196403:NTQ196404 ODM196403:ODM196404 ONI196403:ONI196404 OXE196403:OXE196404 PHA196403:PHA196404 PQW196403:PQW196404 QAS196403:QAS196404 QKO196403:QKO196404 QUK196403:QUK196404 REG196403:REG196404 ROC196403:ROC196404 RXY196403:RXY196404 SHU196403:SHU196404 SRQ196403:SRQ196404 TBM196403:TBM196404 TLI196403:TLI196404 TVE196403:TVE196404 UFA196403:UFA196404 UOW196403:UOW196404 UYS196403:UYS196404 VIO196403:VIO196404 VSK196403:VSK196404 WCG196403:WCG196404 WMC196403:WMC196404 WVY196403:WVY196404 Q261939:Q261940 JM261939:JM261940 TI261939:TI261940 ADE261939:ADE261940 ANA261939:ANA261940 AWW261939:AWW261940 BGS261939:BGS261940 BQO261939:BQO261940 CAK261939:CAK261940 CKG261939:CKG261940 CUC261939:CUC261940 DDY261939:DDY261940 DNU261939:DNU261940 DXQ261939:DXQ261940 EHM261939:EHM261940 ERI261939:ERI261940 FBE261939:FBE261940 FLA261939:FLA261940 FUW261939:FUW261940 GES261939:GES261940 GOO261939:GOO261940 GYK261939:GYK261940 HIG261939:HIG261940 HSC261939:HSC261940 IBY261939:IBY261940 ILU261939:ILU261940 IVQ261939:IVQ261940 JFM261939:JFM261940 JPI261939:JPI261940 JZE261939:JZE261940 KJA261939:KJA261940 KSW261939:KSW261940 LCS261939:LCS261940 LMO261939:LMO261940 LWK261939:LWK261940 MGG261939:MGG261940 MQC261939:MQC261940 MZY261939:MZY261940 NJU261939:NJU261940 NTQ261939:NTQ261940 ODM261939:ODM261940 ONI261939:ONI261940 OXE261939:OXE261940 PHA261939:PHA261940 PQW261939:PQW261940 QAS261939:QAS261940 QKO261939:QKO261940 QUK261939:QUK261940 REG261939:REG261940 ROC261939:ROC261940 RXY261939:RXY261940 SHU261939:SHU261940 SRQ261939:SRQ261940 TBM261939:TBM261940 TLI261939:TLI261940 TVE261939:TVE261940 UFA261939:UFA261940 UOW261939:UOW261940 UYS261939:UYS261940 VIO261939:VIO261940 VSK261939:VSK261940 WCG261939:WCG261940 WMC261939:WMC261940 WVY261939:WVY261940 Q327475:Q327476 JM327475:JM327476 TI327475:TI327476 ADE327475:ADE327476 ANA327475:ANA327476 AWW327475:AWW327476 BGS327475:BGS327476 BQO327475:BQO327476 CAK327475:CAK327476 CKG327475:CKG327476 CUC327475:CUC327476 DDY327475:DDY327476 DNU327475:DNU327476 DXQ327475:DXQ327476 EHM327475:EHM327476 ERI327475:ERI327476 FBE327475:FBE327476 FLA327475:FLA327476 FUW327475:FUW327476 GES327475:GES327476 GOO327475:GOO327476 GYK327475:GYK327476 HIG327475:HIG327476 HSC327475:HSC327476 IBY327475:IBY327476 ILU327475:ILU327476 IVQ327475:IVQ327476 JFM327475:JFM327476 JPI327475:JPI327476 JZE327475:JZE327476 KJA327475:KJA327476 KSW327475:KSW327476 LCS327475:LCS327476 LMO327475:LMO327476 LWK327475:LWK327476 MGG327475:MGG327476 MQC327475:MQC327476 MZY327475:MZY327476 NJU327475:NJU327476 NTQ327475:NTQ327476 ODM327475:ODM327476 ONI327475:ONI327476 OXE327475:OXE327476 PHA327475:PHA327476 PQW327475:PQW327476 QAS327475:QAS327476 QKO327475:QKO327476 QUK327475:QUK327476 REG327475:REG327476 ROC327475:ROC327476 RXY327475:RXY327476 SHU327475:SHU327476 SRQ327475:SRQ327476 TBM327475:TBM327476 TLI327475:TLI327476 TVE327475:TVE327476 UFA327475:UFA327476 UOW327475:UOW327476 UYS327475:UYS327476 VIO327475:VIO327476 VSK327475:VSK327476 WCG327475:WCG327476 WMC327475:WMC327476 WVY327475:WVY327476 Q393011:Q393012 JM393011:JM393012 TI393011:TI393012 ADE393011:ADE393012 ANA393011:ANA393012 AWW393011:AWW393012 BGS393011:BGS393012 BQO393011:BQO393012 CAK393011:CAK393012 CKG393011:CKG393012 CUC393011:CUC393012 DDY393011:DDY393012 DNU393011:DNU393012 DXQ393011:DXQ393012 EHM393011:EHM393012 ERI393011:ERI393012 FBE393011:FBE393012 FLA393011:FLA393012 FUW393011:FUW393012 GES393011:GES393012 GOO393011:GOO393012 GYK393011:GYK393012 HIG393011:HIG393012 HSC393011:HSC393012 IBY393011:IBY393012 ILU393011:ILU393012 IVQ393011:IVQ393012 JFM393011:JFM393012 JPI393011:JPI393012 JZE393011:JZE393012 KJA393011:KJA393012 KSW393011:KSW393012 LCS393011:LCS393012 LMO393011:LMO393012 LWK393011:LWK393012 MGG393011:MGG393012 MQC393011:MQC393012 MZY393011:MZY393012 NJU393011:NJU393012 NTQ393011:NTQ393012 ODM393011:ODM393012 ONI393011:ONI393012 OXE393011:OXE393012 PHA393011:PHA393012 PQW393011:PQW393012 QAS393011:QAS393012 QKO393011:QKO393012 QUK393011:QUK393012 REG393011:REG393012 ROC393011:ROC393012 RXY393011:RXY393012 SHU393011:SHU393012 SRQ393011:SRQ393012 TBM393011:TBM393012 TLI393011:TLI393012 TVE393011:TVE393012 UFA393011:UFA393012 UOW393011:UOW393012 UYS393011:UYS393012 VIO393011:VIO393012 VSK393011:VSK393012 WCG393011:WCG393012 WMC393011:WMC393012 WVY393011:WVY393012 Q458547:Q458548 JM458547:JM458548 TI458547:TI458548 ADE458547:ADE458548 ANA458547:ANA458548 AWW458547:AWW458548 BGS458547:BGS458548 BQO458547:BQO458548 CAK458547:CAK458548 CKG458547:CKG458548 CUC458547:CUC458548 DDY458547:DDY458548 DNU458547:DNU458548 DXQ458547:DXQ458548 EHM458547:EHM458548 ERI458547:ERI458548 FBE458547:FBE458548 FLA458547:FLA458548 FUW458547:FUW458548 GES458547:GES458548 GOO458547:GOO458548 GYK458547:GYK458548 HIG458547:HIG458548 HSC458547:HSC458548 IBY458547:IBY458548 ILU458547:ILU458548 IVQ458547:IVQ458548 JFM458547:JFM458548 JPI458547:JPI458548 JZE458547:JZE458548 KJA458547:KJA458548 KSW458547:KSW458548 LCS458547:LCS458548 LMO458547:LMO458548 LWK458547:LWK458548 MGG458547:MGG458548 MQC458547:MQC458548 MZY458547:MZY458548 NJU458547:NJU458548 NTQ458547:NTQ458548 ODM458547:ODM458548 ONI458547:ONI458548 OXE458547:OXE458548 PHA458547:PHA458548 PQW458547:PQW458548 QAS458547:QAS458548 QKO458547:QKO458548 QUK458547:QUK458548 REG458547:REG458548 ROC458547:ROC458548 RXY458547:RXY458548 SHU458547:SHU458548 SRQ458547:SRQ458548 TBM458547:TBM458548 TLI458547:TLI458548 TVE458547:TVE458548 UFA458547:UFA458548 UOW458547:UOW458548 UYS458547:UYS458548 VIO458547:VIO458548 VSK458547:VSK458548 WCG458547:WCG458548 WMC458547:WMC458548 WVY458547:WVY458548 Q524083:Q524084 JM524083:JM524084 TI524083:TI524084 ADE524083:ADE524084 ANA524083:ANA524084 AWW524083:AWW524084 BGS524083:BGS524084 BQO524083:BQO524084 CAK524083:CAK524084 CKG524083:CKG524084 CUC524083:CUC524084 DDY524083:DDY524084 DNU524083:DNU524084 DXQ524083:DXQ524084 EHM524083:EHM524084 ERI524083:ERI524084 FBE524083:FBE524084 FLA524083:FLA524084 FUW524083:FUW524084 GES524083:GES524084 GOO524083:GOO524084 GYK524083:GYK524084 HIG524083:HIG524084 HSC524083:HSC524084 IBY524083:IBY524084 ILU524083:ILU524084 IVQ524083:IVQ524084 JFM524083:JFM524084 JPI524083:JPI524084 JZE524083:JZE524084 KJA524083:KJA524084 KSW524083:KSW524084 LCS524083:LCS524084 LMO524083:LMO524084 LWK524083:LWK524084 MGG524083:MGG524084 MQC524083:MQC524084 MZY524083:MZY524084 NJU524083:NJU524084 NTQ524083:NTQ524084 ODM524083:ODM524084 ONI524083:ONI524084 OXE524083:OXE524084 PHA524083:PHA524084 PQW524083:PQW524084 QAS524083:QAS524084 QKO524083:QKO524084 QUK524083:QUK524084 REG524083:REG524084 ROC524083:ROC524084 RXY524083:RXY524084 SHU524083:SHU524084 SRQ524083:SRQ524084 TBM524083:TBM524084 TLI524083:TLI524084 TVE524083:TVE524084 UFA524083:UFA524084 UOW524083:UOW524084 UYS524083:UYS524084 VIO524083:VIO524084 VSK524083:VSK524084 WCG524083:WCG524084 WMC524083:WMC524084 WVY524083:WVY524084 Q589619:Q589620 JM589619:JM589620 TI589619:TI589620 ADE589619:ADE589620 ANA589619:ANA589620 AWW589619:AWW589620 BGS589619:BGS589620 BQO589619:BQO589620 CAK589619:CAK589620 CKG589619:CKG589620 CUC589619:CUC589620 DDY589619:DDY589620 DNU589619:DNU589620 DXQ589619:DXQ589620 EHM589619:EHM589620 ERI589619:ERI589620 FBE589619:FBE589620 FLA589619:FLA589620 FUW589619:FUW589620 GES589619:GES589620 GOO589619:GOO589620 GYK589619:GYK589620 HIG589619:HIG589620 HSC589619:HSC589620 IBY589619:IBY589620 ILU589619:ILU589620 IVQ589619:IVQ589620 JFM589619:JFM589620 JPI589619:JPI589620 JZE589619:JZE589620 KJA589619:KJA589620 KSW589619:KSW589620 LCS589619:LCS589620 LMO589619:LMO589620 LWK589619:LWK589620 MGG589619:MGG589620 MQC589619:MQC589620 MZY589619:MZY589620 NJU589619:NJU589620 NTQ589619:NTQ589620 ODM589619:ODM589620 ONI589619:ONI589620 OXE589619:OXE589620 PHA589619:PHA589620 PQW589619:PQW589620 QAS589619:QAS589620 QKO589619:QKO589620 QUK589619:QUK589620 REG589619:REG589620 ROC589619:ROC589620 RXY589619:RXY589620 SHU589619:SHU589620 SRQ589619:SRQ589620 TBM589619:TBM589620 TLI589619:TLI589620 TVE589619:TVE589620 UFA589619:UFA589620 UOW589619:UOW589620 UYS589619:UYS589620 VIO589619:VIO589620 VSK589619:VSK589620 WCG589619:WCG589620 WMC589619:WMC589620 WVY589619:WVY589620 Q655155:Q655156 JM655155:JM655156 TI655155:TI655156 ADE655155:ADE655156 ANA655155:ANA655156 AWW655155:AWW655156 BGS655155:BGS655156 BQO655155:BQO655156 CAK655155:CAK655156 CKG655155:CKG655156 CUC655155:CUC655156 DDY655155:DDY655156 DNU655155:DNU655156 DXQ655155:DXQ655156 EHM655155:EHM655156 ERI655155:ERI655156 FBE655155:FBE655156 FLA655155:FLA655156 FUW655155:FUW655156 GES655155:GES655156 GOO655155:GOO655156 GYK655155:GYK655156 HIG655155:HIG655156 HSC655155:HSC655156 IBY655155:IBY655156 ILU655155:ILU655156 IVQ655155:IVQ655156 JFM655155:JFM655156 JPI655155:JPI655156 JZE655155:JZE655156 KJA655155:KJA655156 KSW655155:KSW655156 LCS655155:LCS655156 LMO655155:LMO655156 LWK655155:LWK655156 MGG655155:MGG655156 MQC655155:MQC655156 MZY655155:MZY655156 NJU655155:NJU655156 NTQ655155:NTQ655156 ODM655155:ODM655156 ONI655155:ONI655156 OXE655155:OXE655156 PHA655155:PHA655156 PQW655155:PQW655156 QAS655155:QAS655156 QKO655155:QKO655156 QUK655155:QUK655156 REG655155:REG655156 ROC655155:ROC655156 RXY655155:RXY655156 SHU655155:SHU655156 SRQ655155:SRQ655156 TBM655155:TBM655156 TLI655155:TLI655156 TVE655155:TVE655156 UFA655155:UFA655156 UOW655155:UOW655156 UYS655155:UYS655156 VIO655155:VIO655156 VSK655155:VSK655156 WCG655155:WCG655156 WMC655155:WMC655156 WVY655155:WVY655156 Q720691:Q720692 JM720691:JM720692 TI720691:TI720692 ADE720691:ADE720692 ANA720691:ANA720692 AWW720691:AWW720692 BGS720691:BGS720692 BQO720691:BQO720692 CAK720691:CAK720692 CKG720691:CKG720692 CUC720691:CUC720692 DDY720691:DDY720692 DNU720691:DNU720692 DXQ720691:DXQ720692 EHM720691:EHM720692 ERI720691:ERI720692 FBE720691:FBE720692 FLA720691:FLA720692 FUW720691:FUW720692 GES720691:GES720692 GOO720691:GOO720692 GYK720691:GYK720692 HIG720691:HIG720692 HSC720691:HSC720692 IBY720691:IBY720692 ILU720691:ILU720692 IVQ720691:IVQ720692 JFM720691:JFM720692 JPI720691:JPI720692 JZE720691:JZE720692 KJA720691:KJA720692 KSW720691:KSW720692 LCS720691:LCS720692 LMO720691:LMO720692 LWK720691:LWK720692 MGG720691:MGG720692 MQC720691:MQC720692 MZY720691:MZY720692 NJU720691:NJU720692 NTQ720691:NTQ720692 ODM720691:ODM720692 ONI720691:ONI720692 OXE720691:OXE720692 PHA720691:PHA720692 PQW720691:PQW720692 QAS720691:QAS720692 QKO720691:QKO720692 QUK720691:QUK720692 REG720691:REG720692 ROC720691:ROC720692 RXY720691:RXY720692 SHU720691:SHU720692 SRQ720691:SRQ720692 TBM720691:TBM720692 TLI720691:TLI720692 TVE720691:TVE720692 UFA720691:UFA720692 UOW720691:UOW720692 UYS720691:UYS720692 VIO720691:VIO720692 VSK720691:VSK720692 WCG720691:WCG720692 WMC720691:WMC720692 WVY720691:WVY720692 Q786227:Q786228 JM786227:JM786228 TI786227:TI786228 ADE786227:ADE786228 ANA786227:ANA786228 AWW786227:AWW786228 BGS786227:BGS786228 BQO786227:BQO786228 CAK786227:CAK786228 CKG786227:CKG786228 CUC786227:CUC786228 DDY786227:DDY786228 DNU786227:DNU786228 DXQ786227:DXQ786228 EHM786227:EHM786228 ERI786227:ERI786228 FBE786227:FBE786228 FLA786227:FLA786228 FUW786227:FUW786228 GES786227:GES786228 GOO786227:GOO786228 GYK786227:GYK786228 HIG786227:HIG786228 HSC786227:HSC786228 IBY786227:IBY786228 ILU786227:ILU786228 IVQ786227:IVQ786228 JFM786227:JFM786228 JPI786227:JPI786228 JZE786227:JZE786228 KJA786227:KJA786228 KSW786227:KSW786228 LCS786227:LCS786228 LMO786227:LMO786228 LWK786227:LWK786228 MGG786227:MGG786228 MQC786227:MQC786228 MZY786227:MZY786228 NJU786227:NJU786228 NTQ786227:NTQ786228 ODM786227:ODM786228 ONI786227:ONI786228 OXE786227:OXE786228 PHA786227:PHA786228 PQW786227:PQW786228 QAS786227:QAS786228 QKO786227:QKO786228 QUK786227:QUK786228 REG786227:REG786228 ROC786227:ROC786228 RXY786227:RXY786228 SHU786227:SHU786228 SRQ786227:SRQ786228 TBM786227:TBM786228 TLI786227:TLI786228 TVE786227:TVE786228 UFA786227:UFA786228 UOW786227:UOW786228 UYS786227:UYS786228 VIO786227:VIO786228 VSK786227:VSK786228 WCG786227:WCG786228 WMC786227:WMC786228 WVY786227:WVY786228 Q851763:Q851764 JM851763:JM851764 TI851763:TI851764 ADE851763:ADE851764 ANA851763:ANA851764 AWW851763:AWW851764 BGS851763:BGS851764 BQO851763:BQO851764 CAK851763:CAK851764 CKG851763:CKG851764 CUC851763:CUC851764 DDY851763:DDY851764 DNU851763:DNU851764 DXQ851763:DXQ851764 EHM851763:EHM851764 ERI851763:ERI851764 FBE851763:FBE851764 FLA851763:FLA851764 FUW851763:FUW851764 GES851763:GES851764 GOO851763:GOO851764 GYK851763:GYK851764 HIG851763:HIG851764 HSC851763:HSC851764 IBY851763:IBY851764 ILU851763:ILU851764 IVQ851763:IVQ851764 JFM851763:JFM851764 JPI851763:JPI851764 JZE851763:JZE851764 KJA851763:KJA851764 KSW851763:KSW851764 LCS851763:LCS851764 LMO851763:LMO851764 LWK851763:LWK851764 MGG851763:MGG851764 MQC851763:MQC851764 MZY851763:MZY851764 NJU851763:NJU851764 NTQ851763:NTQ851764 ODM851763:ODM851764 ONI851763:ONI851764 OXE851763:OXE851764 PHA851763:PHA851764 PQW851763:PQW851764 QAS851763:QAS851764 QKO851763:QKO851764 QUK851763:QUK851764 REG851763:REG851764 ROC851763:ROC851764 RXY851763:RXY851764 SHU851763:SHU851764 SRQ851763:SRQ851764 TBM851763:TBM851764 TLI851763:TLI851764 TVE851763:TVE851764 UFA851763:UFA851764 UOW851763:UOW851764 UYS851763:UYS851764 VIO851763:VIO851764 VSK851763:VSK851764 WCG851763:WCG851764 WMC851763:WMC851764 WVY851763:WVY851764 Q917299:Q917300 JM917299:JM917300 TI917299:TI917300 ADE917299:ADE917300 ANA917299:ANA917300 AWW917299:AWW917300 BGS917299:BGS917300 BQO917299:BQO917300 CAK917299:CAK917300 CKG917299:CKG917300 CUC917299:CUC917300 DDY917299:DDY917300 DNU917299:DNU917300 DXQ917299:DXQ917300 EHM917299:EHM917300 ERI917299:ERI917300 FBE917299:FBE917300 FLA917299:FLA917300 FUW917299:FUW917300 GES917299:GES917300 GOO917299:GOO917300 GYK917299:GYK917300 HIG917299:HIG917300 HSC917299:HSC917300 IBY917299:IBY917300 ILU917299:ILU917300 IVQ917299:IVQ917300 JFM917299:JFM917300 JPI917299:JPI917300 JZE917299:JZE917300 KJA917299:KJA917300 KSW917299:KSW917300 LCS917299:LCS917300 LMO917299:LMO917300 LWK917299:LWK917300 MGG917299:MGG917300 MQC917299:MQC917300 MZY917299:MZY917300 NJU917299:NJU917300 NTQ917299:NTQ917300 ODM917299:ODM917300 ONI917299:ONI917300 OXE917299:OXE917300 PHA917299:PHA917300 PQW917299:PQW917300 QAS917299:QAS917300 QKO917299:QKO917300 QUK917299:QUK917300 REG917299:REG917300 ROC917299:ROC917300 RXY917299:RXY917300 SHU917299:SHU917300 SRQ917299:SRQ917300 TBM917299:TBM917300 TLI917299:TLI917300 TVE917299:TVE917300 UFA917299:UFA917300 UOW917299:UOW917300 UYS917299:UYS917300 VIO917299:VIO917300 VSK917299:VSK917300 WCG917299:WCG917300 WMC917299:WMC917300 WVY917299:WVY917300 Q982835:Q982836 JM982835:JM982836 TI982835:TI982836 ADE982835:ADE982836 ANA982835:ANA982836 AWW982835:AWW982836 BGS982835:BGS982836 BQO982835:BQO982836 CAK982835:CAK982836 CKG982835:CKG982836 CUC982835:CUC982836 DDY982835:DDY982836 DNU982835:DNU982836 DXQ982835:DXQ982836 EHM982835:EHM982836 ERI982835:ERI982836 FBE982835:FBE982836 FLA982835:FLA982836 FUW982835:FUW982836 GES982835:GES982836 GOO982835:GOO982836 GYK982835:GYK982836 HIG982835:HIG982836 HSC982835:HSC982836 IBY982835:IBY982836 ILU982835:ILU982836 IVQ982835:IVQ982836 JFM982835:JFM982836 JPI982835:JPI982836 JZE982835:JZE982836 KJA982835:KJA982836 KSW982835:KSW982836 LCS982835:LCS982836 LMO982835:LMO982836 LWK982835:LWK982836 MGG982835:MGG982836 MQC982835:MQC982836 MZY982835:MZY982836 NJU982835:NJU982836 NTQ982835:NTQ982836 ODM982835:ODM982836 ONI982835:ONI982836 OXE982835:OXE982836 PHA982835:PHA982836 PQW982835:PQW982836 QAS982835:QAS982836 QKO982835:QKO982836 QUK982835:QUK982836 REG982835:REG982836 ROC982835:ROC982836 RXY982835:RXY982836 SHU982835:SHU982836 SRQ982835:SRQ982836 TBM982835:TBM982836 TLI982835:TLI982836 TVE982835:TVE982836 UFA982835:UFA982836 UOW982835:UOW982836 UYS982835:UYS982836 VIO982835:VIO982836 VSK982835:VSK982836 WCG982835:WCG982836 WMC982835:WMC982836 WVY982835:WVY982836 O65333 JK65333 TG65333 ADC65333 AMY65333 AWU65333 BGQ65333 BQM65333 CAI65333 CKE65333 CUA65333 DDW65333 DNS65333 DXO65333 EHK65333 ERG65333 FBC65333 FKY65333 FUU65333 GEQ65333 GOM65333 GYI65333 HIE65333 HSA65333 IBW65333 ILS65333 IVO65333 JFK65333 JPG65333 JZC65333 KIY65333 KSU65333 LCQ65333 LMM65333 LWI65333 MGE65333 MQA65333 MZW65333 NJS65333 NTO65333 ODK65333 ONG65333 OXC65333 PGY65333 PQU65333 QAQ65333 QKM65333 QUI65333 REE65333 ROA65333 RXW65333 SHS65333 SRO65333 TBK65333 TLG65333 TVC65333 UEY65333 UOU65333 UYQ65333 VIM65333 VSI65333 WCE65333 WMA65333 WVW65333 O130869 JK130869 TG130869 ADC130869 AMY130869 AWU130869 BGQ130869 BQM130869 CAI130869 CKE130869 CUA130869 DDW130869 DNS130869 DXO130869 EHK130869 ERG130869 FBC130869 FKY130869 FUU130869 GEQ130869 GOM130869 GYI130869 HIE130869 HSA130869 IBW130869 ILS130869 IVO130869 JFK130869 JPG130869 JZC130869 KIY130869 KSU130869 LCQ130869 LMM130869 LWI130869 MGE130869 MQA130869 MZW130869 NJS130869 NTO130869 ODK130869 ONG130869 OXC130869 PGY130869 PQU130869 QAQ130869 QKM130869 QUI130869 REE130869 ROA130869 RXW130869 SHS130869 SRO130869 TBK130869 TLG130869 TVC130869 UEY130869 UOU130869 UYQ130869 VIM130869 VSI130869 WCE130869 WMA130869 WVW130869 O196405 JK196405 TG196405 ADC196405 AMY196405 AWU196405 BGQ196405 BQM196405 CAI196405 CKE196405 CUA196405 DDW196405 DNS196405 DXO196405 EHK196405 ERG196405 FBC196405 FKY196405 FUU196405 GEQ196405 GOM196405 GYI196405 HIE196405 HSA196405 IBW196405 ILS196405 IVO196405 JFK196405 JPG196405 JZC196405 KIY196405 KSU196405 LCQ196405 LMM196405 LWI196405 MGE196405 MQA196405 MZW196405 NJS196405 NTO196405 ODK196405 ONG196405 OXC196405 PGY196405 PQU196405 QAQ196405 QKM196405 QUI196405 REE196405 ROA196405 RXW196405 SHS196405 SRO196405 TBK196405 TLG196405 TVC196405 UEY196405 UOU196405 UYQ196405 VIM196405 VSI196405 WCE196405 WMA196405 WVW196405 O261941 JK261941 TG261941 ADC261941 AMY261941 AWU261941 BGQ261941 BQM261941 CAI261941 CKE261941 CUA261941 DDW261941 DNS261941 DXO261941 EHK261941 ERG261941 FBC261941 FKY261941 FUU261941 GEQ261941 GOM261941 GYI261941 HIE261941 HSA261941 IBW261941 ILS261941 IVO261941 JFK261941 JPG261941 JZC261941 KIY261941 KSU261941 LCQ261941 LMM261941 LWI261941 MGE261941 MQA261941 MZW261941 NJS261941 NTO261941 ODK261941 ONG261941 OXC261941 PGY261941 PQU261941 QAQ261941 QKM261941 QUI261941 REE261941 ROA261941 RXW261941 SHS261941 SRO261941 TBK261941 TLG261941 TVC261941 UEY261941 UOU261941 UYQ261941 VIM261941 VSI261941 WCE261941 WMA261941 WVW261941 O327477 JK327477 TG327477 ADC327477 AMY327477 AWU327477 BGQ327477 BQM327477 CAI327477 CKE327477 CUA327477 DDW327477 DNS327477 DXO327477 EHK327477 ERG327477 FBC327477 FKY327477 FUU327477 GEQ327477 GOM327477 GYI327477 HIE327477 HSA327477 IBW327477 ILS327477 IVO327477 JFK327477 JPG327477 JZC327477 KIY327477 KSU327477 LCQ327477 LMM327477 LWI327477 MGE327477 MQA327477 MZW327477 NJS327477 NTO327477 ODK327477 ONG327477 OXC327477 PGY327477 PQU327477 QAQ327477 QKM327477 QUI327477 REE327477 ROA327477 RXW327477 SHS327477 SRO327477 TBK327477 TLG327477 TVC327477 UEY327477 UOU327477 UYQ327477 VIM327477 VSI327477 WCE327477 WMA327477 WVW327477 O393013 JK393013 TG393013 ADC393013 AMY393013 AWU393013 BGQ393013 BQM393013 CAI393013 CKE393013 CUA393013 DDW393013 DNS393013 DXO393013 EHK393013 ERG393013 FBC393013 FKY393013 FUU393013 GEQ393013 GOM393013 GYI393013 HIE393013 HSA393013 IBW393013 ILS393013 IVO393013 JFK393013 JPG393013 JZC393013 KIY393013 KSU393013 LCQ393013 LMM393013 LWI393013 MGE393013 MQA393013 MZW393013 NJS393013 NTO393013 ODK393013 ONG393013 OXC393013 PGY393013 PQU393013 QAQ393013 QKM393013 QUI393013 REE393013 ROA393013 RXW393013 SHS393013 SRO393013 TBK393013 TLG393013 TVC393013 UEY393013 UOU393013 UYQ393013 VIM393013 VSI393013 WCE393013 WMA393013 WVW393013 O458549 JK458549 TG458549 ADC458549 AMY458549 AWU458549 BGQ458549 BQM458549 CAI458549 CKE458549 CUA458549 DDW458549 DNS458549 DXO458549 EHK458549 ERG458549 FBC458549 FKY458549 FUU458549 GEQ458549 GOM458549 GYI458549 HIE458549 HSA458549 IBW458549 ILS458549 IVO458549 JFK458549 JPG458549 JZC458549 KIY458549 KSU458549 LCQ458549 LMM458549 LWI458549 MGE458549 MQA458549 MZW458549 NJS458549 NTO458549 ODK458549 ONG458549 OXC458549 PGY458549 PQU458549 QAQ458549 QKM458549 QUI458549 REE458549 ROA458549 RXW458549 SHS458549 SRO458549 TBK458549 TLG458549 TVC458549 UEY458549 UOU458549 UYQ458549 VIM458549 VSI458549 WCE458549 WMA458549 WVW458549 O524085 JK524085 TG524085 ADC524085 AMY524085 AWU524085 BGQ524085 BQM524085 CAI524085 CKE524085 CUA524085 DDW524085 DNS524085 DXO524085 EHK524085 ERG524085 FBC524085 FKY524085 FUU524085 GEQ524085 GOM524085 GYI524085 HIE524085 HSA524085 IBW524085 ILS524085 IVO524085 JFK524085 JPG524085 JZC524085 KIY524085 KSU524085 LCQ524085 LMM524085 LWI524085 MGE524085 MQA524085 MZW524085 NJS524085 NTO524085 ODK524085 ONG524085 OXC524085 PGY524085 PQU524085 QAQ524085 QKM524085 QUI524085 REE524085 ROA524085 RXW524085 SHS524085 SRO524085 TBK524085 TLG524085 TVC524085 UEY524085 UOU524085 UYQ524085 VIM524085 VSI524085 WCE524085 WMA524085 WVW524085 O589621 JK589621 TG589621 ADC589621 AMY589621 AWU589621 BGQ589621 BQM589621 CAI589621 CKE589621 CUA589621 DDW589621 DNS589621 DXO589621 EHK589621 ERG589621 FBC589621 FKY589621 FUU589621 GEQ589621 GOM589621 GYI589621 HIE589621 HSA589621 IBW589621 ILS589621 IVO589621 JFK589621 JPG589621 JZC589621 KIY589621 KSU589621 LCQ589621 LMM589621 LWI589621 MGE589621 MQA589621 MZW589621 NJS589621 NTO589621 ODK589621 ONG589621 OXC589621 PGY589621 PQU589621 QAQ589621 QKM589621 QUI589621 REE589621 ROA589621 RXW589621 SHS589621 SRO589621 TBK589621 TLG589621 TVC589621 UEY589621 UOU589621 UYQ589621 VIM589621 VSI589621 WCE589621 WMA589621 WVW589621 O655157 JK655157 TG655157 ADC655157 AMY655157 AWU655157 BGQ655157 BQM655157 CAI655157 CKE655157 CUA655157 DDW655157 DNS655157 DXO655157 EHK655157 ERG655157 FBC655157 FKY655157 FUU655157 GEQ655157 GOM655157 GYI655157 HIE655157 HSA655157 IBW655157 ILS655157 IVO655157 JFK655157 JPG655157 JZC655157 KIY655157 KSU655157 LCQ655157 LMM655157 LWI655157 MGE655157 MQA655157 MZW655157 NJS655157 NTO655157 ODK655157 ONG655157 OXC655157 PGY655157 PQU655157 QAQ655157 QKM655157 QUI655157 REE655157 ROA655157 RXW655157 SHS655157 SRO655157 TBK655157 TLG655157 TVC655157 UEY655157 UOU655157 UYQ655157 VIM655157 VSI655157 WCE655157 WMA655157 WVW655157 O720693 JK720693 TG720693 ADC720693 AMY720693 AWU720693 BGQ720693 BQM720693 CAI720693 CKE720693 CUA720693 DDW720693 DNS720693 DXO720693 EHK720693 ERG720693 FBC720693 FKY720693 FUU720693 GEQ720693 GOM720693 GYI720693 HIE720693 HSA720693 IBW720693 ILS720693 IVO720693 JFK720693 JPG720693 JZC720693 KIY720693 KSU720693 LCQ720693 LMM720693 LWI720693 MGE720693 MQA720693 MZW720693 NJS720693 NTO720693 ODK720693 ONG720693 OXC720693 PGY720693 PQU720693 QAQ720693 QKM720693 QUI720693 REE720693 ROA720693 RXW720693 SHS720693 SRO720693 TBK720693 TLG720693 TVC720693 UEY720693 UOU720693 UYQ720693 VIM720693 VSI720693 WCE720693 WMA720693 WVW720693 O786229 JK786229 TG786229 ADC786229 AMY786229 AWU786229 BGQ786229 BQM786229 CAI786229 CKE786229 CUA786229 DDW786229 DNS786229 DXO786229 EHK786229 ERG786229 FBC786229 FKY786229 FUU786229 GEQ786229 GOM786229 GYI786229 HIE786229 HSA786229 IBW786229 ILS786229 IVO786229 JFK786229 JPG786229 JZC786229 KIY786229 KSU786229 LCQ786229 LMM786229 LWI786229 MGE786229 MQA786229 MZW786229 NJS786229 NTO786229 ODK786229 ONG786229 OXC786229 PGY786229 PQU786229 QAQ786229 QKM786229 QUI786229 REE786229 ROA786229 RXW786229 SHS786229 SRO786229 TBK786229 TLG786229 TVC786229 UEY786229 UOU786229 UYQ786229 VIM786229 VSI786229 WCE786229 WMA786229 WVW786229 O851765 JK851765 TG851765 ADC851765 AMY851765 AWU851765 BGQ851765 BQM851765 CAI851765 CKE851765 CUA851765 DDW851765 DNS851765 DXO851765 EHK851765 ERG851765 FBC851765 FKY851765 FUU851765 GEQ851765 GOM851765 GYI851765 HIE851765 HSA851765 IBW851765 ILS851765 IVO851765 JFK851765 JPG851765 JZC851765 KIY851765 KSU851765 LCQ851765 LMM851765 LWI851765 MGE851765 MQA851765 MZW851765 NJS851765 NTO851765 ODK851765 ONG851765 OXC851765 PGY851765 PQU851765 QAQ851765 QKM851765 QUI851765 REE851765 ROA851765 RXW851765 SHS851765 SRO851765 TBK851765 TLG851765 TVC851765 UEY851765 UOU851765 UYQ851765 VIM851765 VSI851765 WCE851765 WMA851765 WVW851765 O917301 JK917301 TG917301 ADC917301 AMY917301 AWU917301 BGQ917301 BQM917301 CAI917301 CKE917301 CUA917301 DDW917301 DNS917301 DXO917301 EHK917301 ERG917301 FBC917301 FKY917301 FUU917301 GEQ917301 GOM917301 GYI917301 HIE917301 HSA917301 IBW917301 ILS917301 IVO917301 JFK917301 JPG917301 JZC917301 KIY917301 KSU917301 LCQ917301 LMM917301 LWI917301 MGE917301 MQA917301 MZW917301 NJS917301 NTO917301 ODK917301 ONG917301 OXC917301 PGY917301 PQU917301 QAQ917301 QKM917301 QUI917301 REE917301 ROA917301 RXW917301 SHS917301 SRO917301 TBK917301 TLG917301 TVC917301 UEY917301 UOU917301 UYQ917301 VIM917301 VSI917301 WCE917301 WMA917301 WVW917301 O982837 JK982837 TG982837 ADC982837 AMY982837 AWU982837 BGQ982837 BQM982837 CAI982837 CKE982837 CUA982837 DDW982837 DNS982837 DXO982837 EHK982837 ERG982837 FBC982837 FKY982837 FUU982837 GEQ982837 GOM982837 GYI982837 HIE982837 HSA982837 IBW982837 ILS982837 IVO982837 JFK982837 JPG982837 JZC982837 KIY982837 KSU982837 LCQ982837 LMM982837 LWI982837 MGE982837 MQA982837 MZW982837 NJS982837 NTO982837 ODK982837 ONG982837 OXC982837 PGY982837 PQU982837 QAQ982837 QKM982837 QUI982837 REE982837 ROA982837 RXW982837 SHS982837 SRO982837 TBK982837 TLG982837 TVC982837 UEY982837 UOU982837 UYQ982837 VIM982837 VSI982837 WCE982837 WMA982837 WVW982837 R65333 JN65333 TJ65333 ADF65333 ANB65333 AWX65333 BGT65333 BQP65333 CAL65333 CKH65333 CUD65333 DDZ65333 DNV65333 DXR65333 EHN65333 ERJ65333 FBF65333 FLB65333 FUX65333 GET65333 GOP65333 GYL65333 HIH65333 HSD65333 IBZ65333 ILV65333 IVR65333 JFN65333 JPJ65333 JZF65333 KJB65333 KSX65333 LCT65333 LMP65333 LWL65333 MGH65333 MQD65333 MZZ65333 NJV65333 NTR65333 ODN65333 ONJ65333 OXF65333 PHB65333 PQX65333 QAT65333 QKP65333 QUL65333 REH65333 ROD65333 RXZ65333 SHV65333 SRR65333 TBN65333 TLJ65333 TVF65333 UFB65333 UOX65333 UYT65333 VIP65333 VSL65333 WCH65333 WMD65333 WVZ65333 R130869 JN130869 TJ130869 ADF130869 ANB130869 AWX130869 BGT130869 BQP130869 CAL130869 CKH130869 CUD130869 DDZ130869 DNV130869 DXR130869 EHN130869 ERJ130869 FBF130869 FLB130869 FUX130869 GET130869 GOP130869 GYL130869 HIH130869 HSD130869 IBZ130869 ILV130869 IVR130869 JFN130869 JPJ130869 JZF130869 KJB130869 KSX130869 LCT130869 LMP130869 LWL130869 MGH130869 MQD130869 MZZ130869 NJV130869 NTR130869 ODN130869 ONJ130869 OXF130869 PHB130869 PQX130869 QAT130869 QKP130869 QUL130869 REH130869 ROD130869 RXZ130869 SHV130869 SRR130869 TBN130869 TLJ130869 TVF130869 UFB130869 UOX130869 UYT130869 VIP130869 VSL130869 WCH130869 WMD130869 WVZ130869 R196405 JN196405 TJ196405 ADF196405 ANB196405 AWX196405 BGT196405 BQP196405 CAL196405 CKH196405 CUD196405 DDZ196405 DNV196405 DXR196405 EHN196405 ERJ196405 FBF196405 FLB196405 FUX196405 GET196405 GOP196405 GYL196405 HIH196405 HSD196405 IBZ196405 ILV196405 IVR196405 JFN196405 JPJ196405 JZF196405 KJB196405 KSX196405 LCT196405 LMP196405 LWL196405 MGH196405 MQD196405 MZZ196405 NJV196405 NTR196405 ODN196405 ONJ196405 OXF196405 PHB196405 PQX196405 QAT196405 QKP196405 QUL196405 REH196405 ROD196405 RXZ196405 SHV196405 SRR196405 TBN196405 TLJ196405 TVF196405 UFB196405 UOX196405 UYT196405 VIP196405 VSL196405 WCH196405 WMD196405 WVZ196405 R261941 JN261941 TJ261941 ADF261941 ANB261941 AWX261941 BGT261941 BQP261941 CAL261941 CKH261941 CUD261941 DDZ261941 DNV261941 DXR261941 EHN261941 ERJ261941 FBF261941 FLB261941 FUX261941 GET261941 GOP261941 GYL261941 HIH261941 HSD261941 IBZ261941 ILV261941 IVR261941 JFN261941 JPJ261941 JZF261941 KJB261941 KSX261941 LCT261941 LMP261941 LWL261941 MGH261941 MQD261941 MZZ261941 NJV261941 NTR261941 ODN261941 ONJ261941 OXF261941 PHB261941 PQX261941 QAT261941 QKP261941 QUL261941 REH261941 ROD261941 RXZ261941 SHV261941 SRR261941 TBN261941 TLJ261941 TVF261941 UFB261941 UOX261941 UYT261941 VIP261941 VSL261941 WCH261941 WMD261941 WVZ261941 R327477 JN327477 TJ327477 ADF327477 ANB327477 AWX327477 BGT327477 BQP327477 CAL327477 CKH327477 CUD327477 DDZ327477 DNV327477 DXR327477 EHN327477 ERJ327477 FBF327477 FLB327477 FUX327477 GET327477 GOP327477 GYL327477 HIH327477 HSD327477 IBZ327477 ILV327477 IVR327477 JFN327477 JPJ327477 JZF327477 KJB327477 KSX327477 LCT327477 LMP327477 LWL327477 MGH327477 MQD327477 MZZ327477 NJV327477 NTR327477 ODN327477 ONJ327477 OXF327477 PHB327477 PQX327477 QAT327477 QKP327477 QUL327477 REH327477 ROD327477 RXZ327477 SHV327477 SRR327477 TBN327477 TLJ327477 TVF327477 UFB327477 UOX327477 UYT327477 VIP327477 VSL327477 WCH327477 WMD327477 WVZ327477 R393013 JN393013 TJ393013 ADF393013 ANB393013 AWX393013 BGT393013 BQP393013 CAL393013 CKH393013 CUD393013 DDZ393013 DNV393013 DXR393013 EHN393013 ERJ393013 FBF393013 FLB393013 FUX393013 GET393013 GOP393013 GYL393013 HIH393013 HSD393013 IBZ393013 ILV393013 IVR393013 JFN393013 JPJ393013 JZF393013 KJB393013 KSX393013 LCT393013 LMP393013 LWL393013 MGH393013 MQD393013 MZZ393013 NJV393013 NTR393013 ODN393013 ONJ393013 OXF393013 PHB393013 PQX393013 QAT393013 QKP393013 QUL393013 REH393013 ROD393013 RXZ393013 SHV393013 SRR393013 TBN393013 TLJ393013 TVF393013 UFB393013 UOX393013 UYT393013 VIP393013 VSL393013 WCH393013 WMD393013 WVZ393013 R458549 JN458549 TJ458549 ADF458549 ANB458549 AWX458549 BGT458549 BQP458549 CAL458549 CKH458549 CUD458549 DDZ458549 DNV458549 DXR458549 EHN458549 ERJ458549 FBF458549 FLB458549 FUX458549 GET458549 GOP458549 GYL458549 HIH458549 HSD458549 IBZ458549 ILV458549 IVR458549 JFN458549 JPJ458549 JZF458549 KJB458549 KSX458549 LCT458549 LMP458549 LWL458549 MGH458549 MQD458549 MZZ458549 NJV458549 NTR458549 ODN458549 ONJ458549 OXF458549 PHB458549 PQX458549 QAT458549 QKP458549 QUL458549 REH458549 ROD458549 RXZ458549 SHV458549 SRR458549 TBN458549 TLJ458549 TVF458549 UFB458549 UOX458549 UYT458549 VIP458549 VSL458549 WCH458549 WMD458549 WVZ458549 R524085 JN524085 TJ524085 ADF524085 ANB524085 AWX524085 BGT524085 BQP524085 CAL524085 CKH524085 CUD524085 DDZ524085 DNV524085 DXR524085 EHN524085 ERJ524085 FBF524085 FLB524085 FUX524085 GET524085 GOP524085 GYL524085 HIH524085 HSD524085 IBZ524085 ILV524085 IVR524085 JFN524085 JPJ524085 JZF524085 KJB524085 KSX524085 LCT524085 LMP524085 LWL524085 MGH524085 MQD524085 MZZ524085 NJV524085 NTR524085 ODN524085 ONJ524085 OXF524085 PHB524085 PQX524085 QAT524085 QKP524085 QUL524085 REH524085 ROD524085 RXZ524085 SHV524085 SRR524085 TBN524085 TLJ524085 TVF524085 UFB524085 UOX524085 UYT524085 VIP524085 VSL524085 WCH524085 WMD524085 WVZ524085 R589621 JN589621 TJ589621 ADF589621 ANB589621 AWX589621 BGT589621 BQP589621 CAL589621 CKH589621 CUD589621 DDZ589621 DNV589621 DXR589621 EHN589621 ERJ589621 FBF589621 FLB589621 FUX589621 GET589621 GOP589621 GYL589621 HIH589621 HSD589621 IBZ589621 ILV589621 IVR589621 JFN589621 JPJ589621 JZF589621 KJB589621 KSX589621 LCT589621 LMP589621 LWL589621 MGH589621 MQD589621 MZZ589621 NJV589621 NTR589621 ODN589621 ONJ589621 OXF589621 PHB589621 PQX589621 QAT589621 QKP589621 QUL589621 REH589621 ROD589621 RXZ589621 SHV589621 SRR589621 TBN589621 TLJ589621 TVF589621 UFB589621 UOX589621 UYT589621 VIP589621 VSL589621 WCH589621 WMD589621 WVZ589621 R655157 JN655157 TJ655157 ADF655157 ANB655157 AWX655157 BGT655157 BQP655157 CAL655157 CKH655157 CUD655157 DDZ655157 DNV655157 DXR655157 EHN655157 ERJ655157 FBF655157 FLB655157 FUX655157 GET655157 GOP655157 GYL655157 HIH655157 HSD655157 IBZ655157 ILV655157 IVR655157 JFN655157 JPJ655157 JZF655157 KJB655157 KSX655157 LCT655157 LMP655157 LWL655157 MGH655157 MQD655157 MZZ655157 NJV655157 NTR655157 ODN655157 ONJ655157 OXF655157 PHB655157 PQX655157 QAT655157 QKP655157 QUL655157 REH655157 ROD655157 RXZ655157 SHV655157 SRR655157 TBN655157 TLJ655157 TVF655157 UFB655157 UOX655157 UYT655157 VIP655157 VSL655157 WCH655157 WMD655157 WVZ655157 R720693 JN720693 TJ720693 ADF720693 ANB720693 AWX720693 BGT720693 BQP720693 CAL720693 CKH720693 CUD720693 DDZ720693 DNV720693 DXR720693 EHN720693 ERJ720693 FBF720693 FLB720693 FUX720693 GET720693 GOP720693 GYL720693 HIH720693 HSD720693 IBZ720693 ILV720693 IVR720693 JFN720693 JPJ720693 JZF720693 KJB720693 KSX720693 LCT720693 LMP720693 LWL720693 MGH720693 MQD720693 MZZ720693 NJV720693 NTR720693 ODN720693 ONJ720693 OXF720693 PHB720693 PQX720693 QAT720693 QKP720693 QUL720693 REH720693 ROD720693 RXZ720693 SHV720693 SRR720693 TBN720693 TLJ720693 TVF720693 UFB720693 UOX720693 UYT720693 VIP720693 VSL720693 WCH720693 WMD720693 WVZ720693 R786229 JN786229 TJ786229 ADF786229 ANB786229 AWX786229 BGT786229 BQP786229 CAL786229 CKH786229 CUD786229 DDZ786229 DNV786229 DXR786229 EHN786229 ERJ786229 FBF786229 FLB786229 FUX786229 GET786229 GOP786229 GYL786229 HIH786229 HSD786229 IBZ786229 ILV786229 IVR786229 JFN786229 JPJ786229 JZF786229 KJB786229 KSX786229 LCT786229 LMP786229 LWL786229 MGH786229 MQD786229 MZZ786229 NJV786229 NTR786229 ODN786229 ONJ786229 OXF786229 PHB786229 PQX786229 QAT786229 QKP786229 QUL786229 REH786229 ROD786229 RXZ786229 SHV786229 SRR786229 TBN786229 TLJ786229 TVF786229 UFB786229 UOX786229 UYT786229 VIP786229 VSL786229 WCH786229 WMD786229 WVZ786229 R851765 JN851765 TJ851765 ADF851765 ANB851765 AWX851765 BGT851765 BQP851765 CAL851765 CKH851765 CUD851765 DDZ851765 DNV851765 DXR851765 EHN851765 ERJ851765 FBF851765 FLB851765 FUX851765 GET851765 GOP851765 GYL851765 HIH851765 HSD851765 IBZ851765 ILV851765 IVR851765 JFN851765 JPJ851765 JZF851765 KJB851765 KSX851765 LCT851765 LMP851765 LWL851765 MGH851765 MQD851765 MZZ851765 NJV851765 NTR851765 ODN851765 ONJ851765 OXF851765 PHB851765 PQX851765 QAT851765 QKP851765 QUL851765 REH851765 ROD851765 RXZ851765 SHV851765 SRR851765 TBN851765 TLJ851765 TVF851765 UFB851765 UOX851765 UYT851765 VIP851765 VSL851765 WCH851765 WMD851765 WVZ851765 R917301 JN917301 TJ917301 ADF917301 ANB917301 AWX917301 BGT917301 BQP917301 CAL917301 CKH917301 CUD917301 DDZ917301 DNV917301 DXR917301 EHN917301 ERJ917301 FBF917301 FLB917301 FUX917301 GET917301 GOP917301 GYL917301 HIH917301 HSD917301 IBZ917301 ILV917301 IVR917301 JFN917301 JPJ917301 JZF917301 KJB917301 KSX917301 LCT917301 LMP917301 LWL917301 MGH917301 MQD917301 MZZ917301 NJV917301 NTR917301 ODN917301 ONJ917301 OXF917301 PHB917301 PQX917301 QAT917301 QKP917301 QUL917301 REH917301 ROD917301 RXZ917301 SHV917301 SRR917301 TBN917301 TLJ917301 TVF917301 UFB917301 UOX917301 UYT917301 VIP917301 VSL917301 WCH917301 WMD917301 WVZ917301 R982837 JN982837 TJ982837 ADF982837 ANB982837 AWX982837 BGT982837 BQP982837 CAL982837 CKH982837 CUD982837 DDZ982837 DNV982837 DXR982837 EHN982837 ERJ982837 FBF982837 FLB982837 FUX982837 GET982837 GOP982837 GYL982837 HIH982837 HSD982837 IBZ982837 ILV982837 IVR982837 JFN982837 JPJ982837 JZF982837 KJB982837 KSX982837 LCT982837 LMP982837 LWL982837 MGH982837 MQD982837 MZZ982837 NJV982837 NTR982837 ODN982837 ONJ982837 OXF982837 PHB982837 PQX982837 QAT982837 QKP982837 QUL982837 REH982837 ROD982837 RXZ982837 SHV982837 SRR982837 TBN982837 TLJ982837 TVF982837 UFB982837 UOX982837 UYT982837 VIP982837 VSL982837 WCH982837 WMD982837 WVZ982837 F65245 JB65245 SX65245 ACT65245 AMP65245 AWL65245 BGH65245 BQD65245 BZZ65245 CJV65245 CTR65245 DDN65245 DNJ65245 DXF65245 EHB65245 EQX65245 FAT65245 FKP65245 FUL65245 GEH65245 GOD65245 GXZ65245 HHV65245 HRR65245 IBN65245 ILJ65245 IVF65245 JFB65245 JOX65245 JYT65245 KIP65245 KSL65245 LCH65245 LMD65245 LVZ65245 MFV65245 MPR65245 MZN65245 NJJ65245 NTF65245 ODB65245 OMX65245 OWT65245 PGP65245 PQL65245 QAH65245 QKD65245 QTZ65245 RDV65245 RNR65245 RXN65245 SHJ65245 SRF65245 TBB65245 TKX65245 TUT65245 UEP65245 UOL65245 UYH65245 VID65245 VRZ65245 WBV65245 WLR65245 WVN65245 F130781 JB130781 SX130781 ACT130781 AMP130781 AWL130781 BGH130781 BQD130781 BZZ130781 CJV130781 CTR130781 DDN130781 DNJ130781 DXF130781 EHB130781 EQX130781 FAT130781 FKP130781 FUL130781 GEH130781 GOD130781 GXZ130781 HHV130781 HRR130781 IBN130781 ILJ130781 IVF130781 JFB130781 JOX130781 JYT130781 KIP130781 KSL130781 LCH130781 LMD130781 LVZ130781 MFV130781 MPR130781 MZN130781 NJJ130781 NTF130781 ODB130781 OMX130781 OWT130781 PGP130781 PQL130781 QAH130781 QKD130781 QTZ130781 RDV130781 RNR130781 RXN130781 SHJ130781 SRF130781 TBB130781 TKX130781 TUT130781 UEP130781 UOL130781 UYH130781 VID130781 VRZ130781 WBV130781 WLR130781 WVN130781 F196317 JB196317 SX196317 ACT196317 AMP196317 AWL196317 BGH196317 BQD196317 BZZ196317 CJV196317 CTR196317 DDN196317 DNJ196317 DXF196317 EHB196317 EQX196317 FAT196317 FKP196317 FUL196317 GEH196317 GOD196317 GXZ196317 HHV196317 HRR196317 IBN196317 ILJ196317 IVF196317 JFB196317 JOX196317 JYT196317 KIP196317 KSL196317 LCH196317 LMD196317 LVZ196317 MFV196317 MPR196317 MZN196317 NJJ196317 NTF196317 ODB196317 OMX196317 OWT196317 PGP196317 PQL196317 QAH196317 QKD196317 QTZ196317 RDV196317 RNR196317 RXN196317 SHJ196317 SRF196317 TBB196317 TKX196317 TUT196317 UEP196317 UOL196317 UYH196317 VID196317 VRZ196317 WBV196317 WLR196317 WVN196317 F261853 JB261853 SX261853 ACT261853 AMP261853 AWL261853 BGH261853 BQD261853 BZZ261853 CJV261853 CTR261853 DDN261853 DNJ261853 DXF261853 EHB261853 EQX261853 FAT261853 FKP261853 FUL261853 GEH261853 GOD261853 GXZ261853 HHV261853 HRR261853 IBN261853 ILJ261853 IVF261853 JFB261853 JOX261853 JYT261853 KIP261853 KSL261853 LCH261853 LMD261853 LVZ261853 MFV261853 MPR261853 MZN261853 NJJ261853 NTF261853 ODB261853 OMX261853 OWT261853 PGP261853 PQL261853 QAH261853 QKD261853 QTZ261853 RDV261853 RNR261853 RXN261853 SHJ261853 SRF261853 TBB261853 TKX261853 TUT261853 UEP261853 UOL261853 UYH261853 VID261853 VRZ261853 WBV261853 WLR261853 WVN261853 F327389 JB327389 SX327389 ACT327389 AMP327389 AWL327389 BGH327389 BQD327389 BZZ327389 CJV327389 CTR327389 DDN327389 DNJ327389 DXF327389 EHB327389 EQX327389 FAT327389 FKP327389 FUL327389 GEH327389 GOD327389 GXZ327389 HHV327389 HRR327389 IBN327389 ILJ327389 IVF327389 JFB327389 JOX327389 JYT327389 KIP327389 KSL327389 LCH327389 LMD327389 LVZ327389 MFV327389 MPR327389 MZN327389 NJJ327389 NTF327389 ODB327389 OMX327389 OWT327389 PGP327389 PQL327389 QAH327389 QKD327389 QTZ327389 RDV327389 RNR327389 RXN327389 SHJ327389 SRF327389 TBB327389 TKX327389 TUT327389 UEP327389 UOL327389 UYH327389 VID327389 VRZ327389 WBV327389 WLR327389 WVN327389 F392925 JB392925 SX392925 ACT392925 AMP392925 AWL392925 BGH392925 BQD392925 BZZ392925 CJV392925 CTR392925 DDN392925 DNJ392925 DXF392925 EHB392925 EQX392925 FAT392925 FKP392925 FUL392925 GEH392925 GOD392925 GXZ392925 HHV392925 HRR392925 IBN392925 ILJ392925 IVF392925 JFB392925 JOX392925 JYT392925 KIP392925 KSL392925 LCH392925 LMD392925 LVZ392925 MFV392925 MPR392925 MZN392925 NJJ392925 NTF392925 ODB392925 OMX392925 OWT392925 PGP392925 PQL392925 QAH392925 QKD392925 QTZ392925 RDV392925 RNR392925 RXN392925 SHJ392925 SRF392925 TBB392925 TKX392925 TUT392925 UEP392925 UOL392925 UYH392925 VID392925 VRZ392925 WBV392925 WLR392925 WVN392925 F458461 JB458461 SX458461 ACT458461 AMP458461 AWL458461 BGH458461 BQD458461 BZZ458461 CJV458461 CTR458461 DDN458461 DNJ458461 DXF458461 EHB458461 EQX458461 FAT458461 FKP458461 FUL458461 GEH458461 GOD458461 GXZ458461 HHV458461 HRR458461 IBN458461 ILJ458461 IVF458461 JFB458461 JOX458461 JYT458461 KIP458461 KSL458461 LCH458461 LMD458461 LVZ458461 MFV458461 MPR458461 MZN458461 NJJ458461 NTF458461 ODB458461 OMX458461 OWT458461 PGP458461 PQL458461 QAH458461 QKD458461 QTZ458461 RDV458461 RNR458461 RXN458461 SHJ458461 SRF458461 TBB458461 TKX458461 TUT458461 UEP458461 UOL458461 UYH458461 VID458461 VRZ458461 WBV458461 WLR458461 WVN458461 F523997 JB523997 SX523997 ACT523997 AMP523997 AWL523997 BGH523997 BQD523997 BZZ523997 CJV523997 CTR523997 DDN523997 DNJ523997 DXF523997 EHB523997 EQX523997 FAT523997 FKP523997 FUL523997 GEH523997 GOD523997 GXZ523997 HHV523997 HRR523997 IBN523997 ILJ523997 IVF523997 JFB523997 JOX523997 JYT523997 KIP523997 KSL523997 LCH523997 LMD523997 LVZ523997 MFV523997 MPR523997 MZN523997 NJJ523997 NTF523997 ODB523997 OMX523997 OWT523997 PGP523997 PQL523997 QAH523997 QKD523997 QTZ523997 RDV523997 RNR523997 RXN523997 SHJ523997 SRF523997 TBB523997 TKX523997 TUT523997 UEP523997 UOL523997 UYH523997 VID523997 VRZ523997 WBV523997 WLR523997 WVN523997 F589533 JB589533 SX589533 ACT589533 AMP589533 AWL589533 BGH589533 BQD589533 BZZ589533 CJV589533 CTR589533 DDN589533 DNJ589533 DXF589533 EHB589533 EQX589533 FAT589533 FKP589533 FUL589533 GEH589533 GOD589533 GXZ589533 HHV589533 HRR589533 IBN589533 ILJ589533 IVF589533 JFB589533 JOX589533 JYT589533 KIP589533 KSL589533 LCH589533 LMD589533 LVZ589533 MFV589533 MPR589533 MZN589533 NJJ589533 NTF589533 ODB589533 OMX589533 OWT589533 PGP589533 PQL589533 QAH589533 QKD589533 QTZ589533 RDV589533 RNR589533 RXN589533 SHJ589533 SRF589533 TBB589533 TKX589533 TUT589533 UEP589533 UOL589533 UYH589533 VID589533 VRZ589533 WBV589533 WLR589533 WVN589533 F655069 JB655069 SX655069 ACT655069 AMP655069 AWL655069 BGH655069 BQD655069 BZZ655069 CJV655069 CTR655069 DDN655069 DNJ655069 DXF655069 EHB655069 EQX655069 FAT655069 FKP655069 FUL655069 GEH655069 GOD655069 GXZ655069 HHV655069 HRR655069 IBN655069 ILJ655069 IVF655069 JFB655069 JOX655069 JYT655069 KIP655069 KSL655069 LCH655069 LMD655069 LVZ655069 MFV655069 MPR655069 MZN655069 NJJ655069 NTF655069 ODB655069 OMX655069 OWT655069 PGP655069 PQL655069 QAH655069 QKD655069 QTZ655069 RDV655069 RNR655069 RXN655069 SHJ655069 SRF655069 TBB655069 TKX655069 TUT655069 UEP655069 UOL655069 UYH655069 VID655069 VRZ655069 WBV655069 WLR655069 WVN655069 F720605 JB720605 SX720605 ACT720605 AMP720605 AWL720605 BGH720605 BQD720605 BZZ720605 CJV720605 CTR720605 DDN720605 DNJ720605 DXF720605 EHB720605 EQX720605 FAT720605 FKP720605 FUL720605 GEH720605 GOD720605 GXZ720605 HHV720605 HRR720605 IBN720605 ILJ720605 IVF720605 JFB720605 JOX720605 JYT720605 KIP720605 KSL720605 LCH720605 LMD720605 LVZ720605 MFV720605 MPR720605 MZN720605 NJJ720605 NTF720605 ODB720605 OMX720605 OWT720605 PGP720605 PQL720605 QAH720605 QKD720605 QTZ720605 RDV720605 RNR720605 RXN720605 SHJ720605 SRF720605 TBB720605 TKX720605 TUT720605 UEP720605 UOL720605 UYH720605 VID720605 VRZ720605 WBV720605 WLR720605 WVN720605 F786141 JB786141 SX786141 ACT786141 AMP786141 AWL786141 BGH786141 BQD786141 BZZ786141 CJV786141 CTR786141 DDN786141 DNJ786141 DXF786141 EHB786141 EQX786141 FAT786141 FKP786141 FUL786141 GEH786141 GOD786141 GXZ786141 HHV786141 HRR786141 IBN786141 ILJ786141 IVF786141 JFB786141 JOX786141 JYT786141 KIP786141 KSL786141 LCH786141 LMD786141 LVZ786141 MFV786141 MPR786141 MZN786141 NJJ786141 NTF786141 ODB786141 OMX786141 OWT786141 PGP786141 PQL786141 QAH786141 QKD786141 QTZ786141 RDV786141 RNR786141 RXN786141 SHJ786141 SRF786141 TBB786141 TKX786141 TUT786141 UEP786141 UOL786141 UYH786141 VID786141 VRZ786141 WBV786141 WLR786141 WVN786141 F851677 JB851677 SX851677 ACT851677 AMP851677 AWL851677 BGH851677 BQD851677 BZZ851677 CJV851677 CTR851677 DDN851677 DNJ851677 DXF851677 EHB851677 EQX851677 FAT851677 FKP851677 FUL851677 GEH851677 GOD851677 GXZ851677 HHV851677 HRR851677 IBN851677 ILJ851677 IVF851677 JFB851677 JOX851677 JYT851677 KIP851677 KSL851677 LCH851677 LMD851677 LVZ851677 MFV851677 MPR851677 MZN851677 NJJ851677 NTF851677 ODB851677 OMX851677 OWT851677 PGP851677 PQL851677 QAH851677 QKD851677 QTZ851677 RDV851677 RNR851677 RXN851677 SHJ851677 SRF851677 TBB851677 TKX851677 TUT851677 UEP851677 UOL851677 UYH851677 VID851677 VRZ851677 WBV851677 WLR851677 WVN851677 F917213 JB917213 SX917213 ACT917213 AMP917213 AWL917213 BGH917213 BQD917213 BZZ917213 CJV917213 CTR917213 DDN917213 DNJ917213 DXF917213 EHB917213 EQX917213 FAT917213 FKP917213 FUL917213 GEH917213 GOD917213 GXZ917213 HHV917213 HRR917213 IBN917213 ILJ917213 IVF917213 JFB917213 JOX917213 JYT917213 KIP917213 KSL917213 LCH917213 LMD917213 LVZ917213 MFV917213 MPR917213 MZN917213 NJJ917213 NTF917213 ODB917213 OMX917213 OWT917213 PGP917213 PQL917213 QAH917213 QKD917213 QTZ917213 RDV917213 RNR917213 RXN917213 SHJ917213 SRF917213 TBB917213 TKX917213 TUT917213 UEP917213 UOL917213 UYH917213 VID917213 VRZ917213 WBV917213 WLR917213 WVN917213 F982749 JB982749 SX982749 ACT982749 AMP982749 AWL982749 BGH982749 BQD982749 BZZ982749 CJV982749 CTR982749 DDN982749 DNJ982749 DXF982749 EHB982749 EQX982749 FAT982749 FKP982749 FUL982749 GEH982749 GOD982749 GXZ982749 HHV982749 HRR982749 IBN982749 ILJ982749 IVF982749 JFB982749 JOX982749 JYT982749 KIP982749 KSL982749 LCH982749 LMD982749 LVZ982749 MFV982749 MPR982749 MZN982749 NJJ982749 NTF982749 ODB982749 OMX982749 OWT982749 PGP982749 PQL982749 QAH982749 QKD982749 QTZ982749 RDV982749 RNR982749 RXN982749 SHJ982749 SRF982749 TBB982749 TKX982749 TUT982749 UEP982749 UOL982749 UYH982749 VID982749 VRZ982749 WBV982749 WLR982749 WVN982749 M65269:M65272 JI65269:JI65272 TE65269:TE65272 ADA65269:ADA65272 AMW65269:AMW65272 AWS65269:AWS65272 BGO65269:BGO65272 BQK65269:BQK65272 CAG65269:CAG65272 CKC65269:CKC65272 CTY65269:CTY65272 DDU65269:DDU65272 DNQ65269:DNQ65272 DXM65269:DXM65272 EHI65269:EHI65272 ERE65269:ERE65272 FBA65269:FBA65272 FKW65269:FKW65272 FUS65269:FUS65272 GEO65269:GEO65272 GOK65269:GOK65272 GYG65269:GYG65272 HIC65269:HIC65272 HRY65269:HRY65272 IBU65269:IBU65272 ILQ65269:ILQ65272 IVM65269:IVM65272 JFI65269:JFI65272 JPE65269:JPE65272 JZA65269:JZA65272 KIW65269:KIW65272 KSS65269:KSS65272 LCO65269:LCO65272 LMK65269:LMK65272 LWG65269:LWG65272 MGC65269:MGC65272 MPY65269:MPY65272 MZU65269:MZU65272 NJQ65269:NJQ65272 NTM65269:NTM65272 ODI65269:ODI65272 ONE65269:ONE65272 OXA65269:OXA65272 PGW65269:PGW65272 PQS65269:PQS65272 QAO65269:QAO65272 QKK65269:QKK65272 QUG65269:QUG65272 REC65269:REC65272 RNY65269:RNY65272 RXU65269:RXU65272 SHQ65269:SHQ65272 SRM65269:SRM65272 TBI65269:TBI65272 TLE65269:TLE65272 TVA65269:TVA65272 UEW65269:UEW65272 UOS65269:UOS65272 UYO65269:UYO65272 VIK65269:VIK65272 VSG65269:VSG65272 WCC65269:WCC65272 WLY65269:WLY65272 WVU65269:WVU65272 M130805:M130808 JI130805:JI130808 TE130805:TE130808 ADA130805:ADA130808 AMW130805:AMW130808 AWS130805:AWS130808 BGO130805:BGO130808 BQK130805:BQK130808 CAG130805:CAG130808 CKC130805:CKC130808 CTY130805:CTY130808 DDU130805:DDU130808 DNQ130805:DNQ130808 DXM130805:DXM130808 EHI130805:EHI130808 ERE130805:ERE130808 FBA130805:FBA130808 FKW130805:FKW130808 FUS130805:FUS130808 GEO130805:GEO130808 GOK130805:GOK130808 GYG130805:GYG130808 HIC130805:HIC130808 HRY130805:HRY130808 IBU130805:IBU130808 ILQ130805:ILQ130808 IVM130805:IVM130808 JFI130805:JFI130808 JPE130805:JPE130808 JZA130805:JZA130808 KIW130805:KIW130808 KSS130805:KSS130808 LCO130805:LCO130808 LMK130805:LMK130808 LWG130805:LWG130808 MGC130805:MGC130808 MPY130805:MPY130808 MZU130805:MZU130808 NJQ130805:NJQ130808 NTM130805:NTM130808 ODI130805:ODI130808 ONE130805:ONE130808 OXA130805:OXA130808 PGW130805:PGW130808 PQS130805:PQS130808 QAO130805:QAO130808 QKK130805:QKK130808 QUG130805:QUG130808 REC130805:REC130808 RNY130805:RNY130808 RXU130805:RXU130808 SHQ130805:SHQ130808 SRM130805:SRM130808 TBI130805:TBI130808 TLE130805:TLE130808 TVA130805:TVA130808 UEW130805:UEW130808 UOS130805:UOS130808 UYO130805:UYO130808 VIK130805:VIK130808 VSG130805:VSG130808 WCC130805:WCC130808 WLY130805:WLY130808 WVU130805:WVU130808 M196341:M196344 JI196341:JI196344 TE196341:TE196344 ADA196341:ADA196344 AMW196341:AMW196344 AWS196341:AWS196344 BGO196341:BGO196344 BQK196341:BQK196344 CAG196341:CAG196344 CKC196341:CKC196344 CTY196341:CTY196344 DDU196341:DDU196344 DNQ196341:DNQ196344 DXM196341:DXM196344 EHI196341:EHI196344 ERE196341:ERE196344 FBA196341:FBA196344 FKW196341:FKW196344 FUS196341:FUS196344 GEO196341:GEO196344 GOK196341:GOK196344 GYG196341:GYG196344 HIC196341:HIC196344 HRY196341:HRY196344 IBU196341:IBU196344 ILQ196341:ILQ196344 IVM196341:IVM196344 JFI196341:JFI196344 JPE196341:JPE196344 JZA196341:JZA196344 KIW196341:KIW196344 KSS196341:KSS196344 LCO196341:LCO196344 LMK196341:LMK196344 LWG196341:LWG196344 MGC196341:MGC196344 MPY196341:MPY196344 MZU196341:MZU196344 NJQ196341:NJQ196344 NTM196341:NTM196344 ODI196341:ODI196344 ONE196341:ONE196344 OXA196341:OXA196344 PGW196341:PGW196344 PQS196341:PQS196344 QAO196341:QAO196344 QKK196341:QKK196344 QUG196341:QUG196344 REC196341:REC196344 RNY196341:RNY196344 RXU196341:RXU196344 SHQ196341:SHQ196344 SRM196341:SRM196344 TBI196341:TBI196344 TLE196341:TLE196344 TVA196341:TVA196344 UEW196341:UEW196344 UOS196341:UOS196344 UYO196341:UYO196344 VIK196341:VIK196344 VSG196341:VSG196344 WCC196341:WCC196344 WLY196341:WLY196344 WVU196341:WVU196344 M261877:M261880 JI261877:JI261880 TE261877:TE261880 ADA261877:ADA261880 AMW261877:AMW261880 AWS261877:AWS261880 BGO261877:BGO261880 BQK261877:BQK261880 CAG261877:CAG261880 CKC261877:CKC261880 CTY261877:CTY261880 DDU261877:DDU261880 DNQ261877:DNQ261880 DXM261877:DXM261880 EHI261877:EHI261880 ERE261877:ERE261880 FBA261877:FBA261880 FKW261877:FKW261880 FUS261877:FUS261880 GEO261877:GEO261880 GOK261877:GOK261880 GYG261877:GYG261880 HIC261877:HIC261880 HRY261877:HRY261880 IBU261877:IBU261880 ILQ261877:ILQ261880 IVM261877:IVM261880 JFI261877:JFI261880 JPE261877:JPE261880 JZA261877:JZA261880 KIW261877:KIW261880 KSS261877:KSS261880 LCO261877:LCO261880 LMK261877:LMK261880 LWG261877:LWG261880 MGC261877:MGC261880 MPY261877:MPY261880 MZU261877:MZU261880 NJQ261877:NJQ261880 NTM261877:NTM261880 ODI261877:ODI261880 ONE261877:ONE261880 OXA261877:OXA261880 PGW261877:PGW261880 PQS261877:PQS261880 QAO261877:QAO261880 QKK261877:QKK261880 QUG261877:QUG261880 REC261877:REC261880 RNY261877:RNY261880 RXU261877:RXU261880 SHQ261877:SHQ261880 SRM261877:SRM261880 TBI261877:TBI261880 TLE261877:TLE261880 TVA261877:TVA261880 UEW261877:UEW261880 UOS261877:UOS261880 UYO261877:UYO261880 VIK261877:VIK261880 VSG261877:VSG261880 WCC261877:WCC261880 WLY261877:WLY261880 WVU261877:WVU261880 M327413:M327416 JI327413:JI327416 TE327413:TE327416 ADA327413:ADA327416 AMW327413:AMW327416 AWS327413:AWS327416 BGO327413:BGO327416 BQK327413:BQK327416 CAG327413:CAG327416 CKC327413:CKC327416 CTY327413:CTY327416 DDU327413:DDU327416 DNQ327413:DNQ327416 DXM327413:DXM327416 EHI327413:EHI327416 ERE327413:ERE327416 FBA327413:FBA327416 FKW327413:FKW327416 FUS327413:FUS327416 GEO327413:GEO327416 GOK327413:GOK327416 GYG327413:GYG327416 HIC327413:HIC327416 HRY327413:HRY327416 IBU327413:IBU327416 ILQ327413:ILQ327416 IVM327413:IVM327416 JFI327413:JFI327416 JPE327413:JPE327416 JZA327413:JZA327416 KIW327413:KIW327416 KSS327413:KSS327416 LCO327413:LCO327416 LMK327413:LMK327416 LWG327413:LWG327416 MGC327413:MGC327416 MPY327413:MPY327416 MZU327413:MZU327416 NJQ327413:NJQ327416 NTM327413:NTM327416 ODI327413:ODI327416 ONE327413:ONE327416 OXA327413:OXA327416 PGW327413:PGW327416 PQS327413:PQS327416 QAO327413:QAO327416 QKK327413:QKK327416 QUG327413:QUG327416 REC327413:REC327416 RNY327413:RNY327416 RXU327413:RXU327416 SHQ327413:SHQ327416 SRM327413:SRM327416 TBI327413:TBI327416 TLE327413:TLE327416 TVA327413:TVA327416 UEW327413:UEW327416 UOS327413:UOS327416 UYO327413:UYO327416 VIK327413:VIK327416 VSG327413:VSG327416 WCC327413:WCC327416 WLY327413:WLY327416 WVU327413:WVU327416 M392949:M392952 JI392949:JI392952 TE392949:TE392952 ADA392949:ADA392952 AMW392949:AMW392952 AWS392949:AWS392952 BGO392949:BGO392952 BQK392949:BQK392952 CAG392949:CAG392952 CKC392949:CKC392952 CTY392949:CTY392952 DDU392949:DDU392952 DNQ392949:DNQ392952 DXM392949:DXM392952 EHI392949:EHI392952 ERE392949:ERE392952 FBA392949:FBA392952 FKW392949:FKW392952 FUS392949:FUS392952 GEO392949:GEO392952 GOK392949:GOK392952 GYG392949:GYG392952 HIC392949:HIC392952 HRY392949:HRY392952 IBU392949:IBU392952 ILQ392949:ILQ392952 IVM392949:IVM392952 JFI392949:JFI392952 JPE392949:JPE392952 JZA392949:JZA392952 KIW392949:KIW392952 KSS392949:KSS392952 LCO392949:LCO392952 LMK392949:LMK392952 LWG392949:LWG392952 MGC392949:MGC392952 MPY392949:MPY392952 MZU392949:MZU392952 NJQ392949:NJQ392952 NTM392949:NTM392952 ODI392949:ODI392952 ONE392949:ONE392952 OXA392949:OXA392952 PGW392949:PGW392952 PQS392949:PQS392952 QAO392949:QAO392952 QKK392949:QKK392952 QUG392949:QUG392952 REC392949:REC392952 RNY392949:RNY392952 RXU392949:RXU392952 SHQ392949:SHQ392952 SRM392949:SRM392952 TBI392949:TBI392952 TLE392949:TLE392952 TVA392949:TVA392952 UEW392949:UEW392952 UOS392949:UOS392952 UYO392949:UYO392952 VIK392949:VIK392952 VSG392949:VSG392952 WCC392949:WCC392952 WLY392949:WLY392952 WVU392949:WVU392952 M458485:M458488 JI458485:JI458488 TE458485:TE458488 ADA458485:ADA458488 AMW458485:AMW458488 AWS458485:AWS458488 BGO458485:BGO458488 BQK458485:BQK458488 CAG458485:CAG458488 CKC458485:CKC458488 CTY458485:CTY458488 DDU458485:DDU458488 DNQ458485:DNQ458488 DXM458485:DXM458488 EHI458485:EHI458488 ERE458485:ERE458488 FBA458485:FBA458488 FKW458485:FKW458488 FUS458485:FUS458488 GEO458485:GEO458488 GOK458485:GOK458488 GYG458485:GYG458488 HIC458485:HIC458488 HRY458485:HRY458488 IBU458485:IBU458488 ILQ458485:ILQ458488 IVM458485:IVM458488 JFI458485:JFI458488 JPE458485:JPE458488 JZA458485:JZA458488 KIW458485:KIW458488 KSS458485:KSS458488 LCO458485:LCO458488 LMK458485:LMK458488 LWG458485:LWG458488 MGC458485:MGC458488 MPY458485:MPY458488 MZU458485:MZU458488 NJQ458485:NJQ458488 NTM458485:NTM458488 ODI458485:ODI458488 ONE458485:ONE458488 OXA458485:OXA458488 PGW458485:PGW458488 PQS458485:PQS458488 QAO458485:QAO458488 QKK458485:QKK458488 QUG458485:QUG458488 REC458485:REC458488 RNY458485:RNY458488 RXU458485:RXU458488 SHQ458485:SHQ458488 SRM458485:SRM458488 TBI458485:TBI458488 TLE458485:TLE458488 TVA458485:TVA458488 UEW458485:UEW458488 UOS458485:UOS458488 UYO458485:UYO458488 VIK458485:VIK458488 VSG458485:VSG458488 WCC458485:WCC458488 WLY458485:WLY458488 WVU458485:WVU458488 M524021:M524024 JI524021:JI524024 TE524021:TE524024 ADA524021:ADA524024 AMW524021:AMW524024 AWS524021:AWS524024 BGO524021:BGO524024 BQK524021:BQK524024 CAG524021:CAG524024 CKC524021:CKC524024 CTY524021:CTY524024 DDU524021:DDU524024 DNQ524021:DNQ524024 DXM524021:DXM524024 EHI524021:EHI524024 ERE524021:ERE524024 FBA524021:FBA524024 FKW524021:FKW524024 FUS524021:FUS524024 GEO524021:GEO524024 GOK524021:GOK524024 GYG524021:GYG524024 HIC524021:HIC524024 HRY524021:HRY524024 IBU524021:IBU524024 ILQ524021:ILQ524024 IVM524021:IVM524024 JFI524021:JFI524024 JPE524021:JPE524024 JZA524021:JZA524024 KIW524021:KIW524024 KSS524021:KSS524024 LCO524021:LCO524024 LMK524021:LMK524024 LWG524021:LWG524024 MGC524021:MGC524024 MPY524021:MPY524024 MZU524021:MZU524024 NJQ524021:NJQ524024 NTM524021:NTM524024 ODI524021:ODI524024 ONE524021:ONE524024 OXA524021:OXA524024 PGW524021:PGW524024 PQS524021:PQS524024 QAO524021:QAO524024 QKK524021:QKK524024 QUG524021:QUG524024 REC524021:REC524024 RNY524021:RNY524024 RXU524021:RXU524024 SHQ524021:SHQ524024 SRM524021:SRM524024 TBI524021:TBI524024 TLE524021:TLE524024 TVA524021:TVA524024 UEW524021:UEW524024 UOS524021:UOS524024 UYO524021:UYO524024 VIK524021:VIK524024 VSG524021:VSG524024 WCC524021:WCC524024 WLY524021:WLY524024 WVU524021:WVU524024 M589557:M589560 JI589557:JI589560 TE589557:TE589560 ADA589557:ADA589560 AMW589557:AMW589560 AWS589557:AWS589560 BGO589557:BGO589560 BQK589557:BQK589560 CAG589557:CAG589560 CKC589557:CKC589560 CTY589557:CTY589560 DDU589557:DDU589560 DNQ589557:DNQ589560 DXM589557:DXM589560 EHI589557:EHI589560 ERE589557:ERE589560 FBA589557:FBA589560 FKW589557:FKW589560 FUS589557:FUS589560 GEO589557:GEO589560 GOK589557:GOK589560 GYG589557:GYG589560 HIC589557:HIC589560 HRY589557:HRY589560 IBU589557:IBU589560 ILQ589557:ILQ589560 IVM589557:IVM589560 JFI589557:JFI589560 JPE589557:JPE589560 JZA589557:JZA589560 KIW589557:KIW589560 KSS589557:KSS589560 LCO589557:LCO589560 LMK589557:LMK589560 LWG589557:LWG589560 MGC589557:MGC589560 MPY589557:MPY589560 MZU589557:MZU589560 NJQ589557:NJQ589560 NTM589557:NTM589560 ODI589557:ODI589560 ONE589557:ONE589560 OXA589557:OXA589560 PGW589557:PGW589560 PQS589557:PQS589560 QAO589557:QAO589560 QKK589557:QKK589560 QUG589557:QUG589560 REC589557:REC589560 RNY589557:RNY589560 RXU589557:RXU589560 SHQ589557:SHQ589560 SRM589557:SRM589560 TBI589557:TBI589560 TLE589557:TLE589560 TVA589557:TVA589560 UEW589557:UEW589560 UOS589557:UOS589560 UYO589557:UYO589560 VIK589557:VIK589560 VSG589557:VSG589560 WCC589557:WCC589560 WLY589557:WLY589560 WVU589557:WVU589560 M655093:M655096 JI655093:JI655096 TE655093:TE655096 ADA655093:ADA655096 AMW655093:AMW655096 AWS655093:AWS655096 BGO655093:BGO655096 BQK655093:BQK655096 CAG655093:CAG655096 CKC655093:CKC655096 CTY655093:CTY655096 DDU655093:DDU655096 DNQ655093:DNQ655096 DXM655093:DXM655096 EHI655093:EHI655096 ERE655093:ERE655096 FBA655093:FBA655096 FKW655093:FKW655096 FUS655093:FUS655096 GEO655093:GEO655096 GOK655093:GOK655096 GYG655093:GYG655096 HIC655093:HIC655096 HRY655093:HRY655096 IBU655093:IBU655096 ILQ655093:ILQ655096 IVM655093:IVM655096 JFI655093:JFI655096 JPE655093:JPE655096 JZA655093:JZA655096 KIW655093:KIW655096 KSS655093:KSS655096 LCO655093:LCO655096 LMK655093:LMK655096 LWG655093:LWG655096 MGC655093:MGC655096 MPY655093:MPY655096 MZU655093:MZU655096 NJQ655093:NJQ655096 NTM655093:NTM655096 ODI655093:ODI655096 ONE655093:ONE655096 OXA655093:OXA655096 PGW655093:PGW655096 PQS655093:PQS655096 QAO655093:QAO655096 QKK655093:QKK655096 QUG655093:QUG655096 REC655093:REC655096 RNY655093:RNY655096 RXU655093:RXU655096 SHQ655093:SHQ655096 SRM655093:SRM655096 TBI655093:TBI655096 TLE655093:TLE655096 TVA655093:TVA655096 UEW655093:UEW655096 UOS655093:UOS655096 UYO655093:UYO655096 VIK655093:VIK655096 VSG655093:VSG655096 WCC655093:WCC655096 WLY655093:WLY655096 WVU655093:WVU655096 M720629:M720632 JI720629:JI720632 TE720629:TE720632 ADA720629:ADA720632 AMW720629:AMW720632 AWS720629:AWS720632 BGO720629:BGO720632 BQK720629:BQK720632 CAG720629:CAG720632 CKC720629:CKC720632 CTY720629:CTY720632 DDU720629:DDU720632 DNQ720629:DNQ720632 DXM720629:DXM720632 EHI720629:EHI720632 ERE720629:ERE720632 FBA720629:FBA720632 FKW720629:FKW720632 FUS720629:FUS720632 GEO720629:GEO720632 GOK720629:GOK720632 GYG720629:GYG720632 HIC720629:HIC720632 HRY720629:HRY720632 IBU720629:IBU720632 ILQ720629:ILQ720632 IVM720629:IVM720632 JFI720629:JFI720632 JPE720629:JPE720632 JZA720629:JZA720632 KIW720629:KIW720632 KSS720629:KSS720632 LCO720629:LCO720632 LMK720629:LMK720632 LWG720629:LWG720632 MGC720629:MGC720632 MPY720629:MPY720632 MZU720629:MZU720632 NJQ720629:NJQ720632 NTM720629:NTM720632 ODI720629:ODI720632 ONE720629:ONE720632 OXA720629:OXA720632 PGW720629:PGW720632 PQS720629:PQS720632 QAO720629:QAO720632 QKK720629:QKK720632 QUG720629:QUG720632 REC720629:REC720632 RNY720629:RNY720632 RXU720629:RXU720632 SHQ720629:SHQ720632 SRM720629:SRM720632 TBI720629:TBI720632 TLE720629:TLE720632 TVA720629:TVA720632 UEW720629:UEW720632 UOS720629:UOS720632 UYO720629:UYO720632 VIK720629:VIK720632 VSG720629:VSG720632 WCC720629:WCC720632 WLY720629:WLY720632 WVU720629:WVU720632 M786165:M786168 JI786165:JI786168 TE786165:TE786168 ADA786165:ADA786168 AMW786165:AMW786168 AWS786165:AWS786168 BGO786165:BGO786168 BQK786165:BQK786168 CAG786165:CAG786168 CKC786165:CKC786168 CTY786165:CTY786168 DDU786165:DDU786168 DNQ786165:DNQ786168 DXM786165:DXM786168 EHI786165:EHI786168 ERE786165:ERE786168 FBA786165:FBA786168 FKW786165:FKW786168 FUS786165:FUS786168 GEO786165:GEO786168 GOK786165:GOK786168 GYG786165:GYG786168 HIC786165:HIC786168 HRY786165:HRY786168 IBU786165:IBU786168 ILQ786165:ILQ786168 IVM786165:IVM786168 JFI786165:JFI786168 JPE786165:JPE786168 JZA786165:JZA786168 KIW786165:KIW786168 KSS786165:KSS786168 LCO786165:LCO786168 LMK786165:LMK786168 LWG786165:LWG786168 MGC786165:MGC786168 MPY786165:MPY786168 MZU786165:MZU786168 NJQ786165:NJQ786168 NTM786165:NTM786168 ODI786165:ODI786168 ONE786165:ONE786168 OXA786165:OXA786168 PGW786165:PGW786168 PQS786165:PQS786168 QAO786165:QAO786168 QKK786165:QKK786168 QUG786165:QUG786168 REC786165:REC786168 RNY786165:RNY786168 RXU786165:RXU786168 SHQ786165:SHQ786168 SRM786165:SRM786168 TBI786165:TBI786168 TLE786165:TLE786168 TVA786165:TVA786168 UEW786165:UEW786168 UOS786165:UOS786168 UYO786165:UYO786168 VIK786165:VIK786168 VSG786165:VSG786168 WCC786165:WCC786168 WLY786165:WLY786168 WVU786165:WVU786168 M851701:M851704 JI851701:JI851704 TE851701:TE851704 ADA851701:ADA851704 AMW851701:AMW851704 AWS851701:AWS851704 BGO851701:BGO851704 BQK851701:BQK851704 CAG851701:CAG851704 CKC851701:CKC851704 CTY851701:CTY851704 DDU851701:DDU851704 DNQ851701:DNQ851704 DXM851701:DXM851704 EHI851701:EHI851704 ERE851701:ERE851704 FBA851701:FBA851704 FKW851701:FKW851704 FUS851701:FUS851704 GEO851701:GEO851704 GOK851701:GOK851704 GYG851701:GYG851704 HIC851701:HIC851704 HRY851701:HRY851704 IBU851701:IBU851704 ILQ851701:ILQ851704 IVM851701:IVM851704 JFI851701:JFI851704 JPE851701:JPE851704 JZA851701:JZA851704 KIW851701:KIW851704 KSS851701:KSS851704 LCO851701:LCO851704 LMK851701:LMK851704 LWG851701:LWG851704 MGC851701:MGC851704 MPY851701:MPY851704 MZU851701:MZU851704 NJQ851701:NJQ851704 NTM851701:NTM851704 ODI851701:ODI851704 ONE851701:ONE851704 OXA851701:OXA851704 PGW851701:PGW851704 PQS851701:PQS851704 QAO851701:QAO851704 QKK851701:QKK851704 QUG851701:QUG851704 REC851701:REC851704 RNY851701:RNY851704 RXU851701:RXU851704 SHQ851701:SHQ851704 SRM851701:SRM851704 TBI851701:TBI851704 TLE851701:TLE851704 TVA851701:TVA851704 UEW851701:UEW851704 UOS851701:UOS851704 UYO851701:UYO851704 VIK851701:VIK851704 VSG851701:VSG851704 WCC851701:WCC851704 WLY851701:WLY851704 WVU851701:WVU851704 M917237:M917240 JI917237:JI917240 TE917237:TE917240 ADA917237:ADA917240 AMW917237:AMW917240 AWS917237:AWS917240 BGO917237:BGO917240 BQK917237:BQK917240 CAG917237:CAG917240 CKC917237:CKC917240 CTY917237:CTY917240 DDU917237:DDU917240 DNQ917237:DNQ917240 DXM917237:DXM917240 EHI917237:EHI917240 ERE917237:ERE917240 FBA917237:FBA917240 FKW917237:FKW917240 FUS917237:FUS917240 GEO917237:GEO917240 GOK917237:GOK917240 GYG917237:GYG917240 HIC917237:HIC917240 HRY917237:HRY917240 IBU917237:IBU917240 ILQ917237:ILQ917240 IVM917237:IVM917240 JFI917237:JFI917240 JPE917237:JPE917240 JZA917237:JZA917240 KIW917237:KIW917240 KSS917237:KSS917240 LCO917237:LCO917240 LMK917237:LMK917240 LWG917237:LWG917240 MGC917237:MGC917240 MPY917237:MPY917240 MZU917237:MZU917240 NJQ917237:NJQ917240 NTM917237:NTM917240 ODI917237:ODI917240 ONE917237:ONE917240 OXA917237:OXA917240 PGW917237:PGW917240 PQS917237:PQS917240 QAO917237:QAO917240 QKK917237:QKK917240 QUG917237:QUG917240 REC917237:REC917240 RNY917237:RNY917240 RXU917237:RXU917240 SHQ917237:SHQ917240 SRM917237:SRM917240 TBI917237:TBI917240 TLE917237:TLE917240 TVA917237:TVA917240 UEW917237:UEW917240 UOS917237:UOS917240 UYO917237:UYO917240 VIK917237:VIK917240 VSG917237:VSG917240 WCC917237:WCC917240 WLY917237:WLY917240 WVU917237:WVU917240 M982773:M982776 JI982773:JI982776 TE982773:TE982776 ADA982773:ADA982776 AMW982773:AMW982776 AWS982773:AWS982776 BGO982773:BGO982776 BQK982773:BQK982776 CAG982773:CAG982776 CKC982773:CKC982776 CTY982773:CTY982776 DDU982773:DDU982776 DNQ982773:DNQ982776 DXM982773:DXM982776 EHI982773:EHI982776 ERE982773:ERE982776 FBA982773:FBA982776 FKW982773:FKW982776 FUS982773:FUS982776 GEO982773:GEO982776 GOK982773:GOK982776 GYG982773:GYG982776 HIC982773:HIC982776 HRY982773:HRY982776 IBU982773:IBU982776 ILQ982773:ILQ982776 IVM982773:IVM982776 JFI982773:JFI982776 JPE982773:JPE982776 JZA982773:JZA982776 KIW982773:KIW982776 KSS982773:KSS982776 LCO982773:LCO982776 LMK982773:LMK982776 LWG982773:LWG982776 MGC982773:MGC982776 MPY982773:MPY982776 MZU982773:MZU982776 NJQ982773:NJQ982776 NTM982773:NTM982776 ODI982773:ODI982776 ONE982773:ONE982776 OXA982773:OXA982776 PGW982773:PGW982776 PQS982773:PQS982776 QAO982773:QAO982776 QKK982773:QKK982776 QUG982773:QUG982776 REC982773:REC982776 RNY982773:RNY982776 RXU982773:RXU982776 SHQ982773:SHQ982776 SRM982773:SRM982776 TBI982773:TBI982776 TLE982773:TLE982776 TVA982773:TVA982776 UEW982773:UEW982776 UOS982773:UOS982776 UYO982773:UYO982776 VIK982773:VIK982776 VSG982773:VSG982776 WCC982773:WCC982776 WLY982773:WLY982776 WVU982773:WVU982776 L65280 JH65280 TD65280 ACZ65280 AMV65280 AWR65280 BGN65280 BQJ65280 CAF65280 CKB65280 CTX65280 DDT65280 DNP65280 DXL65280 EHH65280 ERD65280 FAZ65280 FKV65280 FUR65280 GEN65280 GOJ65280 GYF65280 HIB65280 HRX65280 IBT65280 ILP65280 IVL65280 JFH65280 JPD65280 JYZ65280 KIV65280 KSR65280 LCN65280 LMJ65280 LWF65280 MGB65280 MPX65280 MZT65280 NJP65280 NTL65280 ODH65280 OND65280 OWZ65280 PGV65280 PQR65280 QAN65280 QKJ65280 QUF65280 REB65280 RNX65280 RXT65280 SHP65280 SRL65280 TBH65280 TLD65280 TUZ65280 UEV65280 UOR65280 UYN65280 VIJ65280 VSF65280 WCB65280 WLX65280 WVT65280 L130816 JH130816 TD130816 ACZ130816 AMV130816 AWR130816 BGN130816 BQJ130816 CAF130816 CKB130816 CTX130816 DDT130816 DNP130816 DXL130816 EHH130816 ERD130816 FAZ130816 FKV130816 FUR130816 GEN130816 GOJ130816 GYF130816 HIB130816 HRX130816 IBT130816 ILP130816 IVL130816 JFH130816 JPD130816 JYZ130816 KIV130816 KSR130816 LCN130816 LMJ130816 LWF130816 MGB130816 MPX130816 MZT130816 NJP130816 NTL130816 ODH130816 OND130816 OWZ130816 PGV130816 PQR130816 QAN130816 QKJ130816 QUF130816 REB130816 RNX130816 RXT130816 SHP130816 SRL130816 TBH130816 TLD130816 TUZ130816 UEV130816 UOR130816 UYN130816 VIJ130816 VSF130816 WCB130816 WLX130816 WVT130816 L196352 JH196352 TD196352 ACZ196352 AMV196352 AWR196352 BGN196352 BQJ196352 CAF196352 CKB196352 CTX196352 DDT196352 DNP196352 DXL196352 EHH196352 ERD196352 FAZ196352 FKV196352 FUR196352 GEN196352 GOJ196352 GYF196352 HIB196352 HRX196352 IBT196352 ILP196352 IVL196352 JFH196352 JPD196352 JYZ196352 KIV196352 KSR196352 LCN196352 LMJ196352 LWF196352 MGB196352 MPX196352 MZT196352 NJP196352 NTL196352 ODH196352 OND196352 OWZ196352 PGV196352 PQR196352 QAN196352 QKJ196352 QUF196352 REB196352 RNX196352 RXT196352 SHP196352 SRL196352 TBH196352 TLD196352 TUZ196352 UEV196352 UOR196352 UYN196352 VIJ196352 VSF196352 WCB196352 WLX196352 WVT196352 L261888 JH261888 TD261888 ACZ261888 AMV261888 AWR261888 BGN261888 BQJ261888 CAF261888 CKB261888 CTX261888 DDT261888 DNP261888 DXL261888 EHH261888 ERD261888 FAZ261888 FKV261888 FUR261888 GEN261888 GOJ261888 GYF261888 HIB261888 HRX261888 IBT261888 ILP261888 IVL261888 JFH261888 JPD261888 JYZ261888 KIV261888 KSR261888 LCN261888 LMJ261888 LWF261888 MGB261888 MPX261888 MZT261888 NJP261888 NTL261888 ODH261888 OND261888 OWZ261888 PGV261888 PQR261888 QAN261888 QKJ261888 QUF261888 REB261888 RNX261888 RXT261888 SHP261888 SRL261888 TBH261888 TLD261888 TUZ261888 UEV261888 UOR261888 UYN261888 VIJ261888 VSF261888 WCB261888 WLX261888 WVT261888 L327424 JH327424 TD327424 ACZ327424 AMV327424 AWR327424 BGN327424 BQJ327424 CAF327424 CKB327424 CTX327424 DDT327424 DNP327424 DXL327424 EHH327424 ERD327424 FAZ327424 FKV327424 FUR327424 GEN327424 GOJ327424 GYF327424 HIB327424 HRX327424 IBT327424 ILP327424 IVL327424 JFH327424 JPD327424 JYZ327424 KIV327424 KSR327424 LCN327424 LMJ327424 LWF327424 MGB327424 MPX327424 MZT327424 NJP327424 NTL327424 ODH327424 OND327424 OWZ327424 PGV327424 PQR327424 QAN327424 QKJ327424 QUF327424 REB327424 RNX327424 RXT327424 SHP327424 SRL327424 TBH327424 TLD327424 TUZ327424 UEV327424 UOR327424 UYN327424 VIJ327424 VSF327424 WCB327424 WLX327424 WVT327424 L392960 JH392960 TD392960 ACZ392960 AMV392960 AWR392960 BGN392960 BQJ392960 CAF392960 CKB392960 CTX392960 DDT392960 DNP392960 DXL392960 EHH392960 ERD392960 FAZ392960 FKV392960 FUR392960 GEN392960 GOJ392960 GYF392960 HIB392960 HRX392960 IBT392960 ILP392960 IVL392960 JFH392960 JPD392960 JYZ392960 KIV392960 KSR392960 LCN392960 LMJ392960 LWF392960 MGB392960 MPX392960 MZT392960 NJP392960 NTL392960 ODH392960 OND392960 OWZ392960 PGV392960 PQR392960 QAN392960 QKJ392960 QUF392960 REB392960 RNX392960 RXT392960 SHP392960 SRL392960 TBH392960 TLD392960 TUZ392960 UEV392960 UOR392960 UYN392960 VIJ392960 VSF392960 WCB392960 WLX392960 WVT392960 L458496 JH458496 TD458496 ACZ458496 AMV458496 AWR458496 BGN458496 BQJ458496 CAF458496 CKB458496 CTX458496 DDT458496 DNP458496 DXL458496 EHH458496 ERD458496 FAZ458496 FKV458496 FUR458496 GEN458496 GOJ458496 GYF458496 HIB458496 HRX458496 IBT458496 ILP458496 IVL458496 JFH458496 JPD458496 JYZ458496 KIV458496 KSR458496 LCN458496 LMJ458496 LWF458496 MGB458496 MPX458496 MZT458496 NJP458496 NTL458496 ODH458496 OND458496 OWZ458496 PGV458496 PQR458496 QAN458496 QKJ458496 QUF458496 REB458496 RNX458496 RXT458496 SHP458496 SRL458496 TBH458496 TLD458496 TUZ458496 UEV458496 UOR458496 UYN458496 VIJ458496 VSF458496 WCB458496 WLX458496 WVT458496 L524032 JH524032 TD524032 ACZ524032 AMV524032 AWR524032 BGN524032 BQJ524032 CAF524032 CKB524032 CTX524032 DDT524032 DNP524032 DXL524032 EHH524032 ERD524032 FAZ524032 FKV524032 FUR524032 GEN524032 GOJ524032 GYF524032 HIB524032 HRX524032 IBT524032 ILP524032 IVL524032 JFH524032 JPD524032 JYZ524032 KIV524032 KSR524032 LCN524032 LMJ524032 LWF524032 MGB524032 MPX524032 MZT524032 NJP524032 NTL524032 ODH524032 OND524032 OWZ524032 PGV524032 PQR524032 QAN524032 QKJ524032 QUF524032 REB524032 RNX524032 RXT524032 SHP524032 SRL524032 TBH524032 TLD524032 TUZ524032 UEV524032 UOR524032 UYN524032 VIJ524032 VSF524032 WCB524032 WLX524032 WVT524032 L589568 JH589568 TD589568 ACZ589568 AMV589568 AWR589568 BGN589568 BQJ589568 CAF589568 CKB589568 CTX589568 DDT589568 DNP589568 DXL589568 EHH589568 ERD589568 FAZ589568 FKV589568 FUR589568 GEN589568 GOJ589568 GYF589568 HIB589568 HRX589568 IBT589568 ILP589568 IVL589568 JFH589568 JPD589568 JYZ589568 KIV589568 KSR589568 LCN589568 LMJ589568 LWF589568 MGB589568 MPX589568 MZT589568 NJP589568 NTL589568 ODH589568 OND589568 OWZ589568 PGV589568 PQR589568 QAN589568 QKJ589568 QUF589568 REB589568 RNX589568 RXT589568 SHP589568 SRL589568 TBH589568 TLD589568 TUZ589568 UEV589568 UOR589568 UYN589568 VIJ589568 VSF589568 WCB589568 WLX589568 WVT589568 L655104 JH655104 TD655104 ACZ655104 AMV655104 AWR655104 BGN655104 BQJ655104 CAF655104 CKB655104 CTX655104 DDT655104 DNP655104 DXL655104 EHH655104 ERD655104 FAZ655104 FKV655104 FUR655104 GEN655104 GOJ655104 GYF655104 HIB655104 HRX655104 IBT655104 ILP655104 IVL655104 JFH655104 JPD655104 JYZ655104 KIV655104 KSR655104 LCN655104 LMJ655104 LWF655104 MGB655104 MPX655104 MZT655104 NJP655104 NTL655104 ODH655104 OND655104 OWZ655104 PGV655104 PQR655104 QAN655104 QKJ655104 QUF655104 REB655104 RNX655104 RXT655104 SHP655104 SRL655104 TBH655104 TLD655104 TUZ655104 UEV655104 UOR655104 UYN655104 VIJ655104 VSF655104 WCB655104 WLX655104 WVT655104 L720640 JH720640 TD720640 ACZ720640 AMV720640 AWR720640 BGN720640 BQJ720640 CAF720640 CKB720640 CTX720640 DDT720640 DNP720640 DXL720640 EHH720640 ERD720640 FAZ720640 FKV720640 FUR720640 GEN720640 GOJ720640 GYF720640 HIB720640 HRX720640 IBT720640 ILP720640 IVL720640 JFH720640 JPD720640 JYZ720640 KIV720640 KSR720640 LCN720640 LMJ720640 LWF720640 MGB720640 MPX720640 MZT720640 NJP720640 NTL720640 ODH720640 OND720640 OWZ720640 PGV720640 PQR720640 QAN720640 QKJ720640 QUF720640 REB720640 RNX720640 RXT720640 SHP720640 SRL720640 TBH720640 TLD720640 TUZ720640 UEV720640 UOR720640 UYN720640 VIJ720640 VSF720640 WCB720640 WLX720640 WVT720640 L786176 JH786176 TD786176 ACZ786176 AMV786176 AWR786176 BGN786176 BQJ786176 CAF786176 CKB786176 CTX786176 DDT786176 DNP786176 DXL786176 EHH786176 ERD786176 FAZ786176 FKV786176 FUR786176 GEN786176 GOJ786176 GYF786176 HIB786176 HRX786176 IBT786176 ILP786176 IVL786176 JFH786176 JPD786176 JYZ786176 KIV786176 KSR786176 LCN786176 LMJ786176 LWF786176 MGB786176 MPX786176 MZT786176 NJP786176 NTL786176 ODH786176 OND786176 OWZ786176 PGV786176 PQR786176 QAN786176 QKJ786176 QUF786176 REB786176 RNX786176 RXT786176 SHP786176 SRL786176 TBH786176 TLD786176 TUZ786176 UEV786176 UOR786176 UYN786176 VIJ786176 VSF786176 WCB786176 WLX786176 WVT786176 L851712 JH851712 TD851712 ACZ851712 AMV851712 AWR851712 BGN851712 BQJ851712 CAF851712 CKB851712 CTX851712 DDT851712 DNP851712 DXL851712 EHH851712 ERD851712 FAZ851712 FKV851712 FUR851712 GEN851712 GOJ851712 GYF851712 HIB851712 HRX851712 IBT851712 ILP851712 IVL851712 JFH851712 JPD851712 JYZ851712 KIV851712 KSR851712 LCN851712 LMJ851712 LWF851712 MGB851712 MPX851712 MZT851712 NJP851712 NTL851712 ODH851712 OND851712 OWZ851712 PGV851712 PQR851712 QAN851712 QKJ851712 QUF851712 REB851712 RNX851712 RXT851712 SHP851712 SRL851712 TBH851712 TLD851712 TUZ851712 UEV851712 UOR851712 UYN851712 VIJ851712 VSF851712 WCB851712 WLX851712 WVT851712 L917248 JH917248 TD917248 ACZ917248 AMV917248 AWR917248 BGN917248 BQJ917248 CAF917248 CKB917248 CTX917248 DDT917248 DNP917248 DXL917248 EHH917248 ERD917248 FAZ917248 FKV917248 FUR917248 GEN917248 GOJ917248 GYF917248 HIB917248 HRX917248 IBT917248 ILP917248 IVL917248 JFH917248 JPD917248 JYZ917248 KIV917248 KSR917248 LCN917248 LMJ917248 LWF917248 MGB917248 MPX917248 MZT917248 NJP917248 NTL917248 ODH917248 OND917248 OWZ917248 PGV917248 PQR917248 QAN917248 QKJ917248 QUF917248 REB917248 RNX917248 RXT917248 SHP917248 SRL917248 TBH917248 TLD917248 TUZ917248 UEV917248 UOR917248 UYN917248 VIJ917248 VSF917248 WCB917248 WLX917248 WVT917248 L982784 JH982784 TD982784 ACZ982784 AMV982784 AWR982784 BGN982784 BQJ982784 CAF982784 CKB982784 CTX982784 DDT982784 DNP982784 DXL982784 EHH982784 ERD982784 FAZ982784 FKV982784 FUR982784 GEN982784 GOJ982784 GYF982784 HIB982784 HRX982784 IBT982784 ILP982784 IVL982784 JFH982784 JPD982784 JYZ982784 KIV982784 KSR982784 LCN982784 LMJ982784 LWF982784 MGB982784 MPX982784 MZT982784 NJP982784 NTL982784 ODH982784 OND982784 OWZ982784 PGV982784 PQR982784 QAN982784 QKJ982784 QUF982784 REB982784 RNX982784 RXT982784 SHP982784 SRL982784 TBH982784 TLD982784 TUZ982784 UEV982784 UOR982784 UYN982784 VIJ982784 VSF982784 WCB982784 WLX982784 WVT982784 F65251 JB65251 SX65251 ACT65251 AMP65251 AWL65251 BGH65251 BQD65251 BZZ65251 CJV65251 CTR65251 DDN65251 DNJ65251 DXF65251 EHB65251 EQX65251 FAT65251 FKP65251 FUL65251 GEH65251 GOD65251 GXZ65251 HHV65251 HRR65251 IBN65251 ILJ65251 IVF65251 JFB65251 JOX65251 JYT65251 KIP65251 KSL65251 LCH65251 LMD65251 LVZ65251 MFV65251 MPR65251 MZN65251 NJJ65251 NTF65251 ODB65251 OMX65251 OWT65251 PGP65251 PQL65251 QAH65251 QKD65251 QTZ65251 RDV65251 RNR65251 RXN65251 SHJ65251 SRF65251 TBB65251 TKX65251 TUT65251 UEP65251 UOL65251 UYH65251 VID65251 VRZ65251 WBV65251 WLR65251 WVN65251 F130787 JB130787 SX130787 ACT130787 AMP130787 AWL130787 BGH130787 BQD130787 BZZ130787 CJV130787 CTR130787 DDN130787 DNJ130787 DXF130787 EHB130787 EQX130787 FAT130787 FKP130787 FUL130787 GEH130787 GOD130787 GXZ130787 HHV130787 HRR130787 IBN130787 ILJ130787 IVF130787 JFB130787 JOX130787 JYT130787 KIP130787 KSL130787 LCH130787 LMD130787 LVZ130787 MFV130787 MPR130787 MZN130787 NJJ130787 NTF130787 ODB130787 OMX130787 OWT130787 PGP130787 PQL130787 QAH130787 QKD130787 QTZ130787 RDV130787 RNR130787 RXN130787 SHJ130787 SRF130787 TBB130787 TKX130787 TUT130787 UEP130787 UOL130787 UYH130787 VID130787 VRZ130787 WBV130787 WLR130787 WVN130787 F196323 JB196323 SX196323 ACT196323 AMP196323 AWL196323 BGH196323 BQD196323 BZZ196323 CJV196323 CTR196323 DDN196323 DNJ196323 DXF196323 EHB196323 EQX196323 FAT196323 FKP196323 FUL196323 GEH196323 GOD196323 GXZ196323 HHV196323 HRR196323 IBN196323 ILJ196323 IVF196323 JFB196323 JOX196323 JYT196323 KIP196323 KSL196323 LCH196323 LMD196323 LVZ196323 MFV196323 MPR196323 MZN196323 NJJ196323 NTF196323 ODB196323 OMX196323 OWT196323 PGP196323 PQL196323 QAH196323 QKD196323 QTZ196323 RDV196323 RNR196323 RXN196323 SHJ196323 SRF196323 TBB196323 TKX196323 TUT196323 UEP196323 UOL196323 UYH196323 VID196323 VRZ196323 WBV196323 WLR196323 WVN196323 F261859 JB261859 SX261859 ACT261859 AMP261859 AWL261859 BGH261859 BQD261859 BZZ261859 CJV261859 CTR261859 DDN261859 DNJ261859 DXF261859 EHB261859 EQX261859 FAT261859 FKP261859 FUL261859 GEH261859 GOD261859 GXZ261859 HHV261859 HRR261859 IBN261859 ILJ261859 IVF261859 JFB261859 JOX261859 JYT261859 KIP261859 KSL261859 LCH261859 LMD261859 LVZ261859 MFV261859 MPR261859 MZN261859 NJJ261859 NTF261859 ODB261859 OMX261859 OWT261859 PGP261859 PQL261859 QAH261859 QKD261859 QTZ261859 RDV261859 RNR261859 RXN261859 SHJ261859 SRF261859 TBB261859 TKX261859 TUT261859 UEP261859 UOL261859 UYH261859 VID261859 VRZ261859 WBV261859 WLR261859 WVN261859 F327395 JB327395 SX327395 ACT327395 AMP327395 AWL327395 BGH327395 BQD327395 BZZ327395 CJV327395 CTR327395 DDN327395 DNJ327395 DXF327395 EHB327395 EQX327395 FAT327395 FKP327395 FUL327395 GEH327395 GOD327395 GXZ327395 HHV327395 HRR327395 IBN327395 ILJ327395 IVF327395 JFB327395 JOX327395 JYT327395 KIP327395 KSL327395 LCH327395 LMD327395 LVZ327395 MFV327395 MPR327395 MZN327395 NJJ327395 NTF327395 ODB327395 OMX327395 OWT327395 PGP327395 PQL327395 QAH327395 QKD327395 QTZ327395 RDV327395 RNR327395 RXN327395 SHJ327395 SRF327395 TBB327395 TKX327395 TUT327395 UEP327395 UOL327395 UYH327395 VID327395 VRZ327395 WBV327395 WLR327395 WVN327395 F392931 JB392931 SX392931 ACT392931 AMP392931 AWL392931 BGH392931 BQD392931 BZZ392931 CJV392931 CTR392931 DDN392931 DNJ392931 DXF392931 EHB392931 EQX392931 FAT392931 FKP392931 FUL392931 GEH392931 GOD392931 GXZ392931 HHV392931 HRR392931 IBN392931 ILJ392931 IVF392931 JFB392931 JOX392931 JYT392931 KIP392931 KSL392931 LCH392931 LMD392931 LVZ392931 MFV392931 MPR392931 MZN392931 NJJ392931 NTF392931 ODB392931 OMX392931 OWT392931 PGP392931 PQL392931 QAH392931 QKD392931 QTZ392931 RDV392931 RNR392931 RXN392931 SHJ392931 SRF392931 TBB392931 TKX392931 TUT392931 UEP392931 UOL392931 UYH392931 VID392931 VRZ392931 WBV392931 WLR392931 WVN392931 F458467 JB458467 SX458467 ACT458467 AMP458467 AWL458467 BGH458467 BQD458467 BZZ458467 CJV458467 CTR458467 DDN458467 DNJ458467 DXF458467 EHB458467 EQX458467 FAT458467 FKP458467 FUL458467 GEH458467 GOD458467 GXZ458467 HHV458467 HRR458467 IBN458467 ILJ458467 IVF458467 JFB458467 JOX458467 JYT458467 KIP458467 KSL458467 LCH458467 LMD458467 LVZ458467 MFV458467 MPR458467 MZN458467 NJJ458467 NTF458467 ODB458467 OMX458467 OWT458467 PGP458467 PQL458467 QAH458467 QKD458467 QTZ458467 RDV458467 RNR458467 RXN458467 SHJ458467 SRF458467 TBB458467 TKX458467 TUT458467 UEP458467 UOL458467 UYH458467 VID458467 VRZ458467 WBV458467 WLR458467 WVN458467 F524003 JB524003 SX524003 ACT524003 AMP524003 AWL524003 BGH524003 BQD524003 BZZ524003 CJV524003 CTR524003 DDN524003 DNJ524003 DXF524003 EHB524003 EQX524003 FAT524003 FKP524003 FUL524003 GEH524003 GOD524003 GXZ524003 HHV524003 HRR524003 IBN524003 ILJ524003 IVF524003 JFB524003 JOX524003 JYT524003 KIP524003 KSL524003 LCH524003 LMD524003 LVZ524003 MFV524003 MPR524003 MZN524003 NJJ524003 NTF524003 ODB524003 OMX524003 OWT524003 PGP524003 PQL524003 QAH524003 QKD524003 QTZ524003 RDV524003 RNR524003 RXN524003 SHJ524003 SRF524003 TBB524003 TKX524003 TUT524003 UEP524003 UOL524003 UYH524003 VID524003 VRZ524003 WBV524003 WLR524003 WVN524003 F589539 JB589539 SX589539 ACT589539 AMP589539 AWL589539 BGH589539 BQD589539 BZZ589539 CJV589539 CTR589539 DDN589539 DNJ589539 DXF589539 EHB589539 EQX589539 FAT589539 FKP589539 FUL589539 GEH589539 GOD589539 GXZ589539 HHV589539 HRR589539 IBN589539 ILJ589539 IVF589539 JFB589539 JOX589539 JYT589539 KIP589539 KSL589539 LCH589539 LMD589539 LVZ589539 MFV589539 MPR589539 MZN589539 NJJ589539 NTF589539 ODB589539 OMX589539 OWT589539 PGP589539 PQL589539 QAH589539 QKD589539 QTZ589539 RDV589539 RNR589539 RXN589539 SHJ589539 SRF589539 TBB589539 TKX589539 TUT589539 UEP589539 UOL589539 UYH589539 VID589539 VRZ589539 WBV589539 WLR589539 WVN589539 F655075 JB655075 SX655075 ACT655075 AMP655075 AWL655075 BGH655075 BQD655075 BZZ655075 CJV655075 CTR655075 DDN655075 DNJ655075 DXF655075 EHB655075 EQX655075 FAT655075 FKP655075 FUL655075 GEH655075 GOD655075 GXZ655075 HHV655075 HRR655075 IBN655075 ILJ655075 IVF655075 JFB655075 JOX655075 JYT655075 KIP655075 KSL655075 LCH655075 LMD655075 LVZ655075 MFV655075 MPR655075 MZN655075 NJJ655075 NTF655075 ODB655075 OMX655075 OWT655075 PGP655075 PQL655075 QAH655075 QKD655075 QTZ655075 RDV655075 RNR655075 RXN655075 SHJ655075 SRF655075 TBB655075 TKX655075 TUT655075 UEP655075 UOL655075 UYH655075 VID655075 VRZ655075 WBV655075 WLR655075 WVN655075 F720611 JB720611 SX720611 ACT720611 AMP720611 AWL720611 BGH720611 BQD720611 BZZ720611 CJV720611 CTR720611 DDN720611 DNJ720611 DXF720611 EHB720611 EQX720611 FAT720611 FKP720611 FUL720611 GEH720611 GOD720611 GXZ720611 HHV720611 HRR720611 IBN720611 ILJ720611 IVF720611 JFB720611 JOX720611 JYT720611 KIP720611 KSL720611 LCH720611 LMD720611 LVZ720611 MFV720611 MPR720611 MZN720611 NJJ720611 NTF720611 ODB720611 OMX720611 OWT720611 PGP720611 PQL720611 QAH720611 QKD720611 QTZ720611 RDV720611 RNR720611 RXN720611 SHJ720611 SRF720611 TBB720611 TKX720611 TUT720611 UEP720611 UOL720611 UYH720611 VID720611 VRZ720611 WBV720611 WLR720611 WVN720611 F786147 JB786147 SX786147 ACT786147 AMP786147 AWL786147 BGH786147 BQD786147 BZZ786147 CJV786147 CTR786147 DDN786147 DNJ786147 DXF786147 EHB786147 EQX786147 FAT786147 FKP786147 FUL786147 GEH786147 GOD786147 GXZ786147 HHV786147 HRR786147 IBN786147 ILJ786147 IVF786147 JFB786147 JOX786147 JYT786147 KIP786147 KSL786147 LCH786147 LMD786147 LVZ786147 MFV786147 MPR786147 MZN786147 NJJ786147 NTF786147 ODB786147 OMX786147 OWT786147 PGP786147 PQL786147 QAH786147 QKD786147 QTZ786147 RDV786147 RNR786147 RXN786147 SHJ786147 SRF786147 TBB786147 TKX786147 TUT786147 UEP786147 UOL786147 UYH786147 VID786147 VRZ786147 WBV786147 WLR786147 WVN786147 F851683 JB851683 SX851683 ACT851683 AMP851683 AWL851683 BGH851683 BQD851683 BZZ851683 CJV851683 CTR851683 DDN851683 DNJ851683 DXF851683 EHB851683 EQX851683 FAT851683 FKP851683 FUL851683 GEH851683 GOD851683 GXZ851683 HHV851683 HRR851683 IBN851683 ILJ851683 IVF851683 JFB851683 JOX851683 JYT851683 KIP851683 KSL851683 LCH851683 LMD851683 LVZ851683 MFV851683 MPR851683 MZN851683 NJJ851683 NTF851683 ODB851683 OMX851683 OWT851683 PGP851683 PQL851683 QAH851683 QKD851683 QTZ851683 RDV851683 RNR851683 RXN851683 SHJ851683 SRF851683 TBB851683 TKX851683 TUT851683 UEP851683 UOL851683 UYH851683 VID851683 VRZ851683 WBV851683 WLR851683 WVN851683 F917219 JB917219 SX917219 ACT917219 AMP917219 AWL917219 BGH917219 BQD917219 BZZ917219 CJV917219 CTR917219 DDN917219 DNJ917219 DXF917219 EHB917219 EQX917219 FAT917219 FKP917219 FUL917219 GEH917219 GOD917219 GXZ917219 HHV917219 HRR917219 IBN917219 ILJ917219 IVF917219 JFB917219 JOX917219 JYT917219 KIP917219 KSL917219 LCH917219 LMD917219 LVZ917219 MFV917219 MPR917219 MZN917219 NJJ917219 NTF917219 ODB917219 OMX917219 OWT917219 PGP917219 PQL917219 QAH917219 QKD917219 QTZ917219 RDV917219 RNR917219 RXN917219 SHJ917219 SRF917219 TBB917219 TKX917219 TUT917219 UEP917219 UOL917219 UYH917219 VID917219 VRZ917219 WBV917219 WLR917219 WVN917219 F982755 JB982755 SX982755 ACT982755 AMP982755 AWL982755 BGH982755 BQD982755 BZZ982755 CJV982755 CTR982755 DDN982755 DNJ982755 DXF982755 EHB982755 EQX982755 FAT982755 FKP982755 FUL982755 GEH982755 GOD982755 GXZ982755 HHV982755 HRR982755 IBN982755 ILJ982755 IVF982755 JFB982755 JOX982755 JYT982755 KIP982755 KSL982755 LCH982755 LMD982755 LVZ982755 MFV982755 MPR982755 MZN982755 NJJ982755 NTF982755 ODB982755 OMX982755 OWT982755 PGP982755 PQL982755 QAH982755 QKD982755 QTZ982755 RDV982755 RNR982755 RXN982755 SHJ982755 SRF982755 TBB982755 TKX982755 TUT982755 UEP982755 UOL982755 UYH982755 VID982755 VRZ982755 WBV982755 WLR982755 WVN982755 A65304 IW65304 SS65304 ACO65304 AMK65304 AWG65304 BGC65304 BPY65304 BZU65304 CJQ65304 CTM65304 DDI65304 DNE65304 DXA65304 EGW65304 EQS65304 FAO65304 FKK65304 FUG65304 GEC65304 GNY65304 GXU65304 HHQ65304 HRM65304 IBI65304 ILE65304 IVA65304 JEW65304 JOS65304 JYO65304 KIK65304 KSG65304 LCC65304 LLY65304 LVU65304 MFQ65304 MPM65304 MZI65304 NJE65304 NTA65304 OCW65304 OMS65304 OWO65304 PGK65304 PQG65304 QAC65304 QJY65304 QTU65304 RDQ65304 RNM65304 RXI65304 SHE65304 SRA65304 TAW65304 TKS65304 TUO65304 UEK65304 UOG65304 UYC65304 VHY65304 VRU65304 WBQ65304 WLM65304 WVI65304 A130840 IW130840 SS130840 ACO130840 AMK130840 AWG130840 BGC130840 BPY130840 BZU130840 CJQ130840 CTM130840 DDI130840 DNE130840 DXA130840 EGW130840 EQS130840 FAO130840 FKK130840 FUG130840 GEC130840 GNY130840 GXU130840 HHQ130840 HRM130840 IBI130840 ILE130840 IVA130840 JEW130840 JOS130840 JYO130840 KIK130840 KSG130840 LCC130840 LLY130840 LVU130840 MFQ130840 MPM130840 MZI130840 NJE130840 NTA130840 OCW130840 OMS130840 OWO130840 PGK130840 PQG130840 QAC130840 QJY130840 QTU130840 RDQ130840 RNM130840 RXI130840 SHE130840 SRA130840 TAW130840 TKS130840 TUO130840 UEK130840 UOG130840 UYC130840 VHY130840 VRU130840 WBQ130840 WLM130840 WVI130840 A196376 IW196376 SS196376 ACO196376 AMK196376 AWG196376 BGC196376 BPY196376 BZU196376 CJQ196376 CTM196376 DDI196376 DNE196376 DXA196376 EGW196376 EQS196376 FAO196376 FKK196376 FUG196376 GEC196376 GNY196376 GXU196376 HHQ196376 HRM196376 IBI196376 ILE196376 IVA196376 JEW196376 JOS196376 JYO196376 KIK196376 KSG196376 LCC196376 LLY196376 LVU196376 MFQ196376 MPM196376 MZI196376 NJE196376 NTA196376 OCW196376 OMS196376 OWO196376 PGK196376 PQG196376 QAC196376 QJY196376 QTU196376 RDQ196376 RNM196376 RXI196376 SHE196376 SRA196376 TAW196376 TKS196376 TUO196376 UEK196376 UOG196376 UYC196376 VHY196376 VRU196376 WBQ196376 WLM196376 WVI196376 A261912 IW261912 SS261912 ACO261912 AMK261912 AWG261912 BGC261912 BPY261912 BZU261912 CJQ261912 CTM261912 DDI261912 DNE261912 DXA261912 EGW261912 EQS261912 FAO261912 FKK261912 FUG261912 GEC261912 GNY261912 GXU261912 HHQ261912 HRM261912 IBI261912 ILE261912 IVA261912 JEW261912 JOS261912 JYO261912 KIK261912 KSG261912 LCC261912 LLY261912 LVU261912 MFQ261912 MPM261912 MZI261912 NJE261912 NTA261912 OCW261912 OMS261912 OWO261912 PGK261912 PQG261912 QAC261912 QJY261912 QTU261912 RDQ261912 RNM261912 RXI261912 SHE261912 SRA261912 TAW261912 TKS261912 TUO261912 UEK261912 UOG261912 UYC261912 VHY261912 VRU261912 WBQ261912 WLM261912 WVI261912 A327448 IW327448 SS327448 ACO327448 AMK327448 AWG327448 BGC327448 BPY327448 BZU327448 CJQ327448 CTM327448 DDI327448 DNE327448 DXA327448 EGW327448 EQS327448 FAO327448 FKK327448 FUG327448 GEC327448 GNY327448 GXU327448 HHQ327448 HRM327448 IBI327448 ILE327448 IVA327448 JEW327448 JOS327448 JYO327448 KIK327448 KSG327448 LCC327448 LLY327448 LVU327448 MFQ327448 MPM327448 MZI327448 NJE327448 NTA327448 OCW327448 OMS327448 OWO327448 PGK327448 PQG327448 QAC327448 QJY327448 QTU327448 RDQ327448 RNM327448 RXI327448 SHE327448 SRA327448 TAW327448 TKS327448 TUO327448 UEK327448 UOG327448 UYC327448 VHY327448 VRU327448 WBQ327448 WLM327448 WVI327448 A392984 IW392984 SS392984 ACO392984 AMK392984 AWG392984 BGC392984 BPY392984 BZU392984 CJQ392984 CTM392984 DDI392984 DNE392984 DXA392984 EGW392984 EQS392984 FAO392984 FKK392984 FUG392984 GEC392984 GNY392984 GXU392984 HHQ392984 HRM392984 IBI392984 ILE392984 IVA392984 JEW392984 JOS392984 JYO392984 KIK392984 KSG392984 LCC392984 LLY392984 LVU392984 MFQ392984 MPM392984 MZI392984 NJE392984 NTA392984 OCW392984 OMS392984 OWO392984 PGK392984 PQG392984 QAC392984 QJY392984 QTU392984 RDQ392984 RNM392984 RXI392984 SHE392984 SRA392984 TAW392984 TKS392984 TUO392984 UEK392984 UOG392984 UYC392984 VHY392984 VRU392984 WBQ392984 WLM392984 WVI392984 A458520 IW458520 SS458520 ACO458520 AMK458520 AWG458520 BGC458520 BPY458520 BZU458520 CJQ458520 CTM458520 DDI458520 DNE458520 DXA458520 EGW458520 EQS458520 FAO458520 FKK458520 FUG458520 GEC458520 GNY458520 GXU458520 HHQ458520 HRM458520 IBI458520 ILE458520 IVA458520 JEW458520 JOS458520 JYO458520 KIK458520 KSG458520 LCC458520 LLY458520 LVU458520 MFQ458520 MPM458520 MZI458520 NJE458520 NTA458520 OCW458520 OMS458520 OWO458520 PGK458520 PQG458520 QAC458520 QJY458520 QTU458520 RDQ458520 RNM458520 RXI458520 SHE458520 SRA458520 TAW458520 TKS458520 TUO458520 UEK458520 UOG458520 UYC458520 VHY458520 VRU458520 WBQ458520 WLM458520 WVI458520 A524056 IW524056 SS524056 ACO524056 AMK524056 AWG524056 BGC524056 BPY524056 BZU524056 CJQ524056 CTM524056 DDI524056 DNE524056 DXA524056 EGW524056 EQS524056 FAO524056 FKK524056 FUG524056 GEC524056 GNY524056 GXU524056 HHQ524056 HRM524056 IBI524056 ILE524056 IVA524056 JEW524056 JOS524056 JYO524056 KIK524056 KSG524056 LCC524056 LLY524056 LVU524056 MFQ524056 MPM524056 MZI524056 NJE524056 NTA524056 OCW524056 OMS524056 OWO524056 PGK524056 PQG524056 QAC524056 QJY524056 QTU524056 RDQ524056 RNM524056 RXI524056 SHE524056 SRA524056 TAW524056 TKS524056 TUO524056 UEK524056 UOG524056 UYC524056 VHY524056 VRU524056 WBQ524056 WLM524056 WVI524056 A589592 IW589592 SS589592 ACO589592 AMK589592 AWG589592 BGC589592 BPY589592 BZU589592 CJQ589592 CTM589592 DDI589592 DNE589592 DXA589592 EGW589592 EQS589592 FAO589592 FKK589592 FUG589592 GEC589592 GNY589592 GXU589592 HHQ589592 HRM589592 IBI589592 ILE589592 IVA589592 JEW589592 JOS589592 JYO589592 KIK589592 KSG589592 LCC589592 LLY589592 LVU589592 MFQ589592 MPM589592 MZI589592 NJE589592 NTA589592 OCW589592 OMS589592 OWO589592 PGK589592 PQG589592 QAC589592 QJY589592 QTU589592 RDQ589592 RNM589592 RXI589592 SHE589592 SRA589592 TAW589592 TKS589592 TUO589592 UEK589592 UOG589592 UYC589592 VHY589592 VRU589592 WBQ589592 WLM589592 WVI589592 A655128 IW655128 SS655128 ACO655128 AMK655128 AWG655128 BGC655128 BPY655128 BZU655128 CJQ655128 CTM655128 DDI655128 DNE655128 DXA655128 EGW655128 EQS655128 FAO655128 FKK655128 FUG655128 GEC655128 GNY655128 GXU655128 HHQ655128 HRM655128 IBI655128 ILE655128 IVA655128 JEW655128 JOS655128 JYO655128 KIK655128 KSG655128 LCC655128 LLY655128 LVU655128 MFQ655128 MPM655128 MZI655128 NJE655128 NTA655128 OCW655128 OMS655128 OWO655128 PGK655128 PQG655128 QAC655128 QJY655128 QTU655128 RDQ655128 RNM655128 RXI655128 SHE655128 SRA655128 TAW655128 TKS655128 TUO655128 UEK655128 UOG655128 UYC655128 VHY655128 VRU655128 WBQ655128 WLM655128 WVI655128 A720664 IW720664 SS720664 ACO720664 AMK720664 AWG720664 BGC720664 BPY720664 BZU720664 CJQ720664 CTM720664 DDI720664 DNE720664 DXA720664 EGW720664 EQS720664 FAO720664 FKK720664 FUG720664 GEC720664 GNY720664 GXU720664 HHQ720664 HRM720664 IBI720664 ILE720664 IVA720664 JEW720664 JOS720664 JYO720664 KIK720664 KSG720664 LCC720664 LLY720664 LVU720664 MFQ720664 MPM720664 MZI720664 NJE720664 NTA720664 OCW720664 OMS720664 OWO720664 PGK720664 PQG720664 QAC720664 QJY720664 QTU720664 RDQ720664 RNM720664 RXI720664 SHE720664 SRA720664 TAW720664 TKS720664 TUO720664 UEK720664 UOG720664 UYC720664 VHY720664 VRU720664 WBQ720664 WLM720664 WVI720664 A786200 IW786200 SS786200 ACO786200 AMK786200 AWG786200 BGC786200 BPY786200 BZU786200 CJQ786200 CTM786200 DDI786200 DNE786200 DXA786200 EGW786200 EQS786200 FAO786200 FKK786200 FUG786200 GEC786200 GNY786200 GXU786200 HHQ786200 HRM786200 IBI786200 ILE786200 IVA786200 JEW786200 JOS786200 JYO786200 KIK786200 KSG786200 LCC786200 LLY786200 LVU786200 MFQ786200 MPM786200 MZI786200 NJE786200 NTA786200 OCW786200 OMS786200 OWO786200 PGK786200 PQG786200 QAC786200 QJY786200 QTU786200 RDQ786200 RNM786200 RXI786200 SHE786200 SRA786200 TAW786200 TKS786200 TUO786200 UEK786200 UOG786200 UYC786200 VHY786200 VRU786200 WBQ786200 WLM786200 WVI786200 A851736 IW851736 SS851736 ACO851736 AMK851736 AWG851736 BGC851736 BPY851736 BZU851736 CJQ851736 CTM851736 DDI851736 DNE851736 DXA851736 EGW851736 EQS851736 FAO851736 FKK851736 FUG851736 GEC851736 GNY851736 GXU851736 HHQ851736 HRM851736 IBI851736 ILE851736 IVA851736 JEW851736 JOS851736 JYO851736 KIK851736 KSG851736 LCC851736 LLY851736 LVU851736 MFQ851736 MPM851736 MZI851736 NJE851736 NTA851736 OCW851736 OMS851736 OWO851736 PGK851736 PQG851736 QAC851736 QJY851736 QTU851736 RDQ851736 RNM851736 RXI851736 SHE851736 SRA851736 TAW851736 TKS851736 TUO851736 UEK851736 UOG851736 UYC851736 VHY851736 VRU851736 WBQ851736 WLM851736 WVI851736 A917272 IW917272 SS917272 ACO917272 AMK917272 AWG917272 BGC917272 BPY917272 BZU917272 CJQ917272 CTM917272 DDI917272 DNE917272 DXA917272 EGW917272 EQS917272 FAO917272 FKK917272 FUG917272 GEC917272 GNY917272 GXU917272 HHQ917272 HRM917272 IBI917272 ILE917272 IVA917272 JEW917272 JOS917272 JYO917272 KIK917272 KSG917272 LCC917272 LLY917272 LVU917272 MFQ917272 MPM917272 MZI917272 NJE917272 NTA917272 OCW917272 OMS917272 OWO917272 PGK917272 PQG917272 QAC917272 QJY917272 QTU917272 RDQ917272 RNM917272 RXI917272 SHE917272 SRA917272 TAW917272 TKS917272 TUO917272 UEK917272 UOG917272 UYC917272 VHY917272 VRU917272 WBQ917272 WLM917272 WVI917272 A982808 IW982808 SS982808 ACO982808 AMK982808 AWG982808 BGC982808 BPY982808 BZU982808 CJQ982808 CTM982808 DDI982808 DNE982808 DXA982808 EGW982808 EQS982808 FAO982808 FKK982808 FUG982808 GEC982808 GNY982808 GXU982808 HHQ982808 HRM982808 IBI982808 ILE982808 IVA982808 JEW982808 JOS982808 JYO982808 KIK982808 KSG982808 LCC982808 LLY982808 LVU982808 MFQ982808 MPM982808 MZI982808 NJE982808 NTA982808 OCW982808 OMS982808 OWO982808 PGK982808 PQG982808 QAC982808 QJY982808 QTU982808 RDQ982808 RNM982808 RXI982808 SHE982808 SRA982808 TAW982808 TKS982808 TUO982808 UEK982808 UOG982808 UYC982808 VHY982808 VRU982808 WBQ982808 WLM982808 WVI982808 L65347 JH65347 TD65347 ACZ65347 AMV65347 AWR65347 BGN65347 BQJ65347 CAF65347 CKB65347 CTX65347 DDT65347 DNP65347 DXL65347 EHH65347 ERD65347 FAZ65347 FKV65347 FUR65347 GEN65347 GOJ65347 GYF65347 HIB65347 HRX65347 IBT65347 ILP65347 IVL65347 JFH65347 JPD65347 JYZ65347 KIV65347 KSR65347 LCN65347 LMJ65347 LWF65347 MGB65347 MPX65347 MZT65347 NJP65347 NTL65347 ODH65347 OND65347 OWZ65347 PGV65347 PQR65347 QAN65347 QKJ65347 QUF65347 REB65347 RNX65347 RXT65347 SHP65347 SRL65347 TBH65347 TLD65347 TUZ65347 UEV65347 UOR65347 UYN65347 VIJ65347 VSF65347 WCB65347 WLX65347 WVT65347 L130883 JH130883 TD130883 ACZ130883 AMV130883 AWR130883 BGN130883 BQJ130883 CAF130883 CKB130883 CTX130883 DDT130883 DNP130883 DXL130883 EHH130883 ERD130883 FAZ130883 FKV130883 FUR130883 GEN130883 GOJ130883 GYF130883 HIB130883 HRX130883 IBT130883 ILP130883 IVL130883 JFH130883 JPD130883 JYZ130883 KIV130883 KSR130883 LCN130883 LMJ130883 LWF130883 MGB130883 MPX130883 MZT130883 NJP130883 NTL130883 ODH130883 OND130883 OWZ130883 PGV130883 PQR130883 QAN130883 QKJ130883 QUF130883 REB130883 RNX130883 RXT130883 SHP130883 SRL130883 TBH130883 TLD130883 TUZ130883 UEV130883 UOR130883 UYN130883 VIJ130883 VSF130883 WCB130883 WLX130883 WVT130883 L196419 JH196419 TD196419 ACZ196419 AMV196419 AWR196419 BGN196419 BQJ196419 CAF196419 CKB196419 CTX196419 DDT196419 DNP196419 DXL196419 EHH196419 ERD196419 FAZ196419 FKV196419 FUR196419 GEN196419 GOJ196419 GYF196419 HIB196419 HRX196419 IBT196419 ILP196419 IVL196419 JFH196419 JPD196419 JYZ196419 KIV196419 KSR196419 LCN196419 LMJ196419 LWF196419 MGB196419 MPX196419 MZT196419 NJP196419 NTL196419 ODH196419 OND196419 OWZ196419 PGV196419 PQR196419 QAN196419 QKJ196419 QUF196419 REB196419 RNX196419 RXT196419 SHP196419 SRL196419 TBH196419 TLD196419 TUZ196419 UEV196419 UOR196419 UYN196419 VIJ196419 VSF196419 WCB196419 WLX196419 WVT196419 L261955 JH261955 TD261955 ACZ261955 AMV261955 AWR261955 BGN261955 BQJ261955 CAF261955 CKB261955 CTX261955 DDT261955 DNP261955 DXL261955 EHH261955 ERD261955 FAZ261955 FKV261955 FUR261955 GEN261955 GOJ261955 GYF261955 HIB261955 HRX261955 IBT261955 ILP261955 IVL261955 JFH261955 JPD261955 JYZ261955 KIV261955 KSR261955 LCN261955 LMJ261955 LWF261955 MGB261955 MPX261955 MZT261955 NJP261955 NTL261955 ODH261955 OND261955 OWZ261955 PGV261955 PQR261955 QAN261955 QKJ261955 QUF261955 REB261955 RNX261955 RXT261955 SHP261955 SRL261955 TBH261955 TLD261955 TUZ261955 UEV261955 UOR261955 UYN261955 VIJ261955 VSF261955 WCB261955 WLX261955 WVT261955 L327491 JH327491 TD327491 ACZ327491 AMV327491 AWR327491 BGN327491 BQJ327491 CAF327491 CKB327491 CTX327491 DDT327491 DNP327491 DXL327491 EHH327491 ERD327491 FAZ327491 FKV327491 FUR327491 GEN327491 GOJ327491 GYF327491 HIB327491 HRX327491 IBT327491 ILP327491 IVL327491 JFH327491 JPD327491 JYZ327491 KIV327491 KSR327491 LCN327491 LMJ327491 LWF327491 MGB327491 MPX327491 MZT327491 NJP327491 NTL327491 ODH327491 OND327491 OWZ327491 PGV327491 PQR327491 QAN327491 QKJ327491 QUF327491 REB327491 RNX327491 RXT327491 SHP327491 SRL327491 TBH327491 TLD327491 TUZ327491 UEV327491 UOR327491 UYN327491 VIJ327491 VSF327491 WCB327491 WLX327491 WVT327491 L393027 JH393027 TD393027 ACZ393027 AMV393027 AWR393027 BGN393027 BQJ393027 CAF393027 CKB393027 CTX393027 DDT393027 DNP393027 DXL393027 EHH393027 ERD393027 FAZ393027 FKV393027 FUR393027 GEN393027 GOJ393027 GYF393027 HIB393027 HRX393027 IBT393027 ILP393027 IVL393027 JFH393027 JPD393027 JYZ393027 KIV393027 KSR393027 LCN393027 LMJ393027 LWF393027 MGB393027 MPX393027 MZT393027 NJP393027 NTL393027 ODH393027 OND393027 OWZ393027 PGV393027 PQR393027 QAN393027 QKJ393027 QUF393027 REB393027 RNX393027 RXT393027 SHP393027 SRL393027 TBH393027 TLD393027 TUZ393027 UEV393027 UOR393027 UYN393027 VIJ393027 VSF393027 WCB393027 WLX393027 WVT393027 L458563 JH458563 TD458563 ACZ458563 AMV458563 AWR458563 BGN458563 BQJ458563 CAF458563 CKB458563 CTX458563 DDT458563 DNP458563 DXL458563 EHH458563 ERD458563 FAZ458563 FKV458563 FUR458563 GEN458563 GOJ458563 GYF458563 HIB458563 HRX458563 IBT458563 ILP458563 IVL458563 JFH458563 JPD458563 JYZ458563 KIV458563 KSR458563 LCN458563 LMJ458563 LWF458563 MGB458563 MPX458563 MZT458563 NJP458563 NTL458563 ODH458563 OND458563 OWZ458563 PGV458563 PQR458563 QAN458563 QKJ458563 QUF458563 REB458563 RNX458563 RXT458563 SHP458563 SRL458563 TBH458563 TLD458563 TUZ458563 UEV458563 UOR458563 UYN458563 VIJ458563 VSF458563 WCB458563 WLX458563 WVT458563 L524099 JH524099 TD524099 ACZ524099 AMV524099 AWR524099 BGN524099 BQJ524099 CAF524099 CKB524099 CTX524099 DDT524099 DNP524099 DXL524099 EHH524099 ERD524099 FAZ524099 FKV524099 FUR524099 GEN524099 GOJ524099 GYF524099 HIB524099 HRX524099 IBT524099 ILP524099 IVL524099 JFH524099 JPD524099 JYZ524099 KIV524099 KSR524099 LCN524099 LMJ524099 LWF524099 MGB524099 MPX524099 MZT524099 NJP524099 NTL524099 ODH524099 OND524099 OWZ524099 PGV524099 PQR524099 QAN524099 QKJ524099 QUF524099 REB524099 RNX524099 RXT524099 SHP524099 SRL524099 TBH524099 TLD524099 TUZ524099 UEV524099 UOR524099 UYN524099 VIJ524099 VSF524099 WCB524099 WLX524099 WVT524099 L589635 JH589635 TD589635 ACZ589635 AMV589635 AWR589635 BGN589635 BQJ589635 CAF589635 CKB589635 CTX589635 DDT589635 DNP589635 DXL589635 EHH589635 ERD589635 FAZ589635 FKV589635 FUR589635 GEN589635 GOJ589635 GYF589635 HIB589635 HRX589635 IBT589635 ILP589635 IVL589635 JFH589635 JPD589635 JYZ589635 KIV589635 KSR589635 LCN589635 LMJ589635 LWF589635 MGB589635 MPX589635 MZT589635 NJP589635 NTL589635 ODH589635 OND589635 OWZ589635 PGV589635 PQR589635 QAN589635 QKJ589635 QUF589635 REB589635 RNX589635 RXT589635 SHP589635 SRL589635 TBH589635 TLD589635 TUZ589635 UEV589635 UOR589635 UYN589635 VIJ589635 VSF589635 WCB589635 WLX589635 WVT589635 L655171 JH655171 TD655171 ACZ655171 AMV655171 AWR655171 BGN655171 BQJ655171 CAF655171 CKB655171 CTX655171 DDT655171 DNP655171 DXL655171 EHH655171 ERD655171 FAZ655171 FKV655171 FUR655171 GEN655171 GOJ655171 GYF655171 HIB655171 HRX655171 IBT655171 ILP655171 IVL655171 JFH655171 JPD655171 JYZ655171 KIV655171 KSR655171 LCN655171 LMJ655171 LWF655171 MGB655171 MPX655171 MZT655171 NJP655171 NTL655171 ODH655171 OND655171 OWZ655171 PGV655171 PQR655171 QAN655171 QKJ655171 QUF655171 REB655171 RNX655171 RXT655171 SHP655171 SRL655171 TBH655171 TLD655171 TUZ655171 UEV655171 UOR655171 UYN655171 VIJ655171 VSF655171 WCB655171 WLX655171 WVT655171 L720707 JH720707 TD720707 ACZ720707 AMV720707 AWR720707 BGN720707 BQJ720707 CAF720707 CKB720707 CTX720707 DDT720707 DNP720707 DXL720707 EHH720707 ERD720707 FAZ720707 FKV720707 FUR720707 GEN720707 GOJ720707 GYF720707 HIB720707 HRX720707 IBT720707 ILP720707 IVL720707 JFH720707 JPD720707 JYZ720707 KIV720707 KSR720707 LCN720707 LMJ720707 LWF720707 MGB720707 MPX720707 MZT720707 NJP720707 NTL720707 ODH720707 OND720707 OWZ720707 PGV720707 PQR720707 QAN720707 QKJ720707 QUF720707 REB720707 RNX720707 RXT720707 SHP720707 SRL720707 TBH720707 TLD720707 TUZ720707 UEV720707 UOR720707 UYN720707 VIJ720707 VSF720707 WCB720707 WLX720707 WVT720707 L786243 JH786243 TD786243 ACZ786243 AMV786243 AWR786243 BGN786243 BQJ786243 CAF786243 CKB786243 CTX786243 DDT786243 DNP786243 DXL786243 EHH786243 ERD786243 FAZ786243 FKV786243 FUR786243 GEN786243 GOJ786243 GYF786243 HIB786243 HRX786243 IBT786243 ILP786243 IVL786243 JFH786243 JPD786243 JYZ786243 KIV786243 KSR786243 LCN786243 LMJ786243 LWF786243 MGB786243 MPX786243 MZT786243 NJP786243 NTL786243 ODH786243 OND786243 OWZ786243 PGV786243 PQR786243 QAN786243 QKJ786243 QUF786243 REB786243 RNX786243 RXT786243 SHP786243 SRL786243 TBH786243 TLD786243 TUZ786243 UEV786243 UOR786243 UYN786243 VIJ786243 VSF786243 WCB786243 WLX786243 WVT786243 L851779 JH851779 TD851779 ACZ851779 AMV851779 AWR851779 BGN851779 BQJ851779 CAF851779 CKB851779 CTX851779 DDT851779 DNP851779 DXL851779 EHH851779 ERD851779 FAZ851779 FKV851779 FUR851779 GEN851779 GOJ851779 GYF851779 HIB851779 HRX851779 IBT851779 ILP851779 IVL851779 JFH851779 JPD851779 JYZ851779 KIV851779 KSR851779 LCN851779 LMJ851779 LWF851779 MGB851779 MPX851779 MZT851779 NJP851779 NTL851779 ODH851779 OND851779 OWZ851779 PGV851779 PQR851779 QAN851779 QKJ851779 QUF851779 REB851779 RNX851779 RXT851779 SHP851779 SRL851779 TBH851779 TLD851779 TUZ851779 UEV851779 UOR851779 UYN851779 VIJ851779 VSF851779 WCB851779 WLX851779 WVT851779 L917315 JH917315 TD917315 ACZ917315 AMV917315 AWR917315 BGN917315 BQJ917315 CAF917315 CKB917315 CTX917315 DDT917315 DNP917315 DXL917315 EHH917315 ERD917315 FAZ917315 FKV917315 FUR917315 GEN917315 GOJ917315 GYF917315 HIB917315 HRX917315 IBT917315 ILP917315 IVL917315 JFH917315 JPD917315 JYZ917315 KIV917315 KSR917315 LCN917315 LMJ917315 LWF917315 MGB917315 MPX917315 MZT917315 NJP917315 NTL917315 ODH917315 OND917315 OWZ917315 PGV917315 PQR917315 QAN917315 QKJ917315 QUF917315 REB917315 RNX917315 RXT917315 SHP917315 SRL917315 TBH917315 TLD917315 TUZ917315 UEV917315 UOR917315 UYN917315 VIJ917315 VSF917315 WCB917315 WLX917315 WVT917315 L982851 JH982851 TD982851 ACZ982851 AMV982851 AWR982851 BGN982851 BQJ982851 CAF982851 CKB982851 CTX982851 DDT982851 DNP982851 DXL982851 EHH982851 ERD982851 FAZ982851 FKV982851 FUR982851 GEN982851 GOJ982851 GYF982851 HIB982851 HRX982851 IBT982851 ILP982851 IVL982851 JFH982851 JPD982851 JYZ982851 KIV982851 KSR982851 LCN982851 LMJ982851 LWF982851 MGB982851 MPX982851 MZT982851 NJP982851 NTL982851 ODH982851 OND982851 OWZ982851 PGV982851 PQR982851 QAN982851 QKJ982851 QUF982851 REB982851 RNX982851 RXT982851 SHP982851 SRL982851 TBH982851 TLD982851 TUZ982851 UEV982851 UOR982851 UYN982851 VIJ982851 VSF982851 WCB982851 WLX982851 WVT982851 O65351 JK65351 TG65351 ADC65351 AMY65351 AWU65351 BGQ65351 BQM65351 CAI65351 CKE65351 CUA65351 DDW65351 DNS65351 DXO65351 EHK65351 ERG65351 FBC65351 FKY65351 FUU65351 GEQ65351 GOM65351 GYI65351 HIE65351 HSA65351 IBW65351 ILS65351 IVO65351 JFK65351 JPG65351 JZC65351 KIY65351 KSU65351 LCQ65351 LMM65351 LWI65351 MGE65351 MQA65351 MZW65351 NJS65351 NTO65351 ODK65351 ONG65351 OXC65351 PGY65351 PQU65351 QAQ65351 QKM65351 QUI65351 REE65351 ROA65351 RXW65351 SHS65351 SRO65351 TBK65351 TLG65351 TVC65351 UEY65351 UOU65351 UYQ65351 VIM65351 VSI65351 WCE65351 WMA65351 WVW65351 O130887 JK130887 TG130887 ADC130887 AMY130887 AWU130887 BGQ130887 BQM130887 CAI130887 CKE130887 CUA130887 DDW130887 DNS130887 DXO130887 EHK130887 ERG130887 FBC130887 FKY130887 FUU130887 GEQ130887 GOM130887 GYI130887 HIE130887 HSA130887 IBW130887 ILS130887 IVO130887 JFK130887 JPG130887 JZC130887 KIY130887 KSU130887 LCQ130887 LMM130887 LWI130887 MGE130887 MQA130887 MZW130887 NJS130887 NTO130887 ODK130887 ONG130887 OXC130887 PGY130887 PQU130887 QAQ130887 QKM130887 QUI130887 REE130887 ROA130887 RXW130887 SHS130887 SRO130887 TBK130887 TLG130887 TVC130887 UEY130887 UOU130887 UYQ130887 VIM130887 VSI130887 WCE130887 WMA130887 WVW130887 O196423 JK196423 TG196423 ADC196423 AMY196423 AWU196423 BGQ196423 BQM196423 CAI196423 CKE196423 CUA196423 DDW196423 DNS196423 DXO196423 EHK196423 ERG196423 FBC196423 FKY196423 FUU196423 GEQ196423 GOM196423 GYI196423 HIE196423 HSA196423 IBW196423 ILS196423 IVO196423 JFK196423 JPG196423 JZC196423 KIY196423 KSU196423 LCQ196423 LMM196423 LWI196423 MGE196423 MQA196423 MZW196423 NJS196423 NTO196423 ODK196423 ONG196423 OXC196423 PGY196423 PQU196423 QAQ196423 QKM196423 QUI196423 REE196423 ROA196423 RXW196423 SHS196423 SRO196423 TBK196423 TLG196423 TVC196423 UEY196423 UOU196423 UYQ196423 VIM196423 VSI196423 WCE196423 WMA196423 WVW196423 O261959 JK261959 TG261959 ADC261959 AMY261959 AWU261959 BGQ261959 BQM261959 CAI261959 CKE261959 CUA261959 DDW261959 DNS261959 DXO261959 EHK261959 ERG261959 FBC261959 FKY261959 FUU261959 GEQ261959 GOM261959 GYI261959 HIE261959 HSA261959 IBW261959 ILS261959 IVO261959 JFK261959 JPG261959 JZC261959 KIY261959 KSU261959 LCQ261959 LMM261959 LWI261959 MGE261959 MQA261959 MZW261959 NJS261959 NTO261959 ODK261959 ONG261959 OXC261959 PGY261959 PQU261959 QAQ261959 QKM261959 QUI261959 REE261959 ROA261959 RXW261959 SHS261959 SRO261959 TBK261959 TLG261959 TVC261959 UEY261959 UOU261959 UYQ261959 VIM261959 VSI261959 WCE261959 WMA261959 WVW261959 O327495 JK327495 TG327495 ADC327495 AMY327495 AWU327495 BGQ327495 BQM327495 CAI327495 CKE327495 CUA327495 DDW327495 DNS327495 DXO327495 EHK327495 ERG327495 FBC327495 FKY327495 FUU327495 GEQ327495 GOM327495 GYI327495 HIE327495 HSA327495 IBW327495 ILS327495 IVO327495 JFK327495 JPG327495 JZC327495 KIY327495 KSU327495 LCQ327495 LMM327495 LWI327495 MGE327495 MQA327495 MZW327495 NJS327495 NTO327495 ODK327495 ONG327495 OXC327495 PGY327495 PQU327495 QAQ327495 QKM327495 QUI327495 REE327495 ROA327495 RXW327495 SHS327495 SRO327495 TBK327495 TLG327495 TVC327495 UEY327495 UOU327495 UYQ327495 VIM327495 VSI327495 WCE327495 WMA327495 WVW327495 O393031 JK393031 TG393031 ADC393031 AMY393031 AWU393031 BGQ393031 BQM393031 CAI393031 CKE393031 CUA393031 DDW393031 DNS393031 DXO393031 EHK393031 ERG393031 FBC393031 FKY393031 FUU393031 GEQ393031 GOM393031 GYI393031 HIE393031 HSA393031 IBW393031 ILS393031 IVO393031 JFK393031 JPG393031 JZC393031 KIY393031 KSU393031 LCQ393031 LMM393031 LWI393031 MGE393031 MQA393031 MZW393031 NJS393031 NTO393031 ODK393031 ONG393031 OXC393031 PGY393031 PQU393031 QAQ393031 QKM393031 QUI393031 REE393031 ROA393031 RXW393031 SHS393031 SRO393031 TBK393031 TLG393031 TVC393031 UEY393031 UOU393031 UYQ393031 VIM393031 VSI393031 WCE393031 WMA393031 WVW393031 O458567 JK458567 TG458567 ADC458567 AMY458567 AWU458567 BGQ458567 BQM458567 CAI458567 CKE458567 CUA458567 DDW458567 DNS458567 DXO458567 EHK458567 ERG458567 FBC458567 FKY458567 FUU458567 GEQ458567 GOM458567 GYI458567 HIE458567 HSA458567 IBW458567 ILS458567 IVO458567 JFK458567 JPG458567 JZC458567 KIY458567 KSU458567 LCQ458567 LMM458567 LWI458567 MGE458567 MQA458567 MZW458567 NJS458567 NTO458567 ODK458567 ONG458567 OXC458567 PGY458567 PQU458567 QAQ458567 QKM458567 QUI458567 REE458567 ROA458567 RXW458567 SHS458567 SRO458567 TBK458567 TLG458567 TVC458567 UEY458567 UOU458567 UYQ458567 VIM458567 VSI458567 WCE458567 WMA458567 WVW458567 O524103 JK524103 TG524103 ADC524103 AMY524103 AWU524103 BGQ524103 BQM524103 CAI524103 CKE524103 CUA524103 DDW524103 DNS524103 DXO524103 EHK524103 ERG524103 FBC524103 FKY524103 FUU524103 GEQ524103 GOM524103 GYI524103 HIE524103 HSA524103 IBW524103 ILS524103 IVO524103 JFK524103 JPG524103 JZC524103 KIY524103 KSU524103 LCQ524103 LMM524103 LWI524103 MGE524103 MQA524103 MZW524103 NJS524103 NTO524103 ODK524103 ONG524103 OXC524103 PGY524103 PQU524103 QAQ524103 QKM524103 QUI524103 REE524103 ROA524103 RXW524103 SHS524103 SRO524103 TBK524103 TLG524103 TVC524103 UEY524103 UOU524103 UYQ524103 VIM524103 VSI524103 WCE524103 WMA524103 WVW524103 O589639 JK589639 TG589639 ADC589639 AMY589639 AWU589639 BGQ589639 BQM589639 CAI589639 CKE589639 CUA589639 DDW589639 DNS589639 DXO589639 EHK589639 ERG589639 FBC589639 FKY589639 FUU589639 GEQ589639 GOM589639 GYI589639 HIE589639 HSA589639 IBW589639 ILS589639 IVO589639 JFK589639 JPG589639 JZC589639 KIY589639 KSU589639 LCQ589639 LMM589639 LWI589639 MGE589639 MQA589639 MZW589639 NJS589639 NTO589639 ODK589639 ONG589639 OXC589639 PGY589639 PQU589639 QAQ589639 QKM589639 QUI589639 REE589639 ROA589639 RXW589639 SHS589639 SRO589639 TBK589639 TLG589639 TVC589639 UEY589639 UOU589639 UYQ589639 VIM589639 VSI589639 WCE589639 WMA589639 WVW589639 O655175 JK655175 TG655175 ADC655175 AMY655175 AWU655175 BGQ655175 BQM655175 CAI655175 CKE655175 CUA655175 DDW655175 DNS655175 DXO655175 EHK655175 ERG655175 FBC655175 FKY655175 FUU655175 GEQ655175 GOM655175 GYI655175 HIE655175 HSA655175 IBW655175 ILS655175 IVO655175 JFK655175 JPG655175 JZC655175 KIY655175 KSU655175 LCQ655175 LMM655175 LWI655175 MGE655175 MQA655175 MZW655175 NJS655175 NTO655175 ODK655175 ONG655175 OXC655175 PGY655175 PQU655175 QAQ655175 QKM655175 QUI655175 REE655175 ROA655175 RXW655175 SHS655175 SRO655175 TBK655175 TLG655175 TVC655175 UEY655175 UOU655175 UYQ655175 VIM655175 VSI655175 WCE655175 WMA655175 WVW655175 O720711 JK720711 TG720711 ADC720711 AMY720711 AWU720711 BGQ720711 BQM720711 CAI720711 CKE720711 CUA720711 DDW720711 DNS720711 DXO720711 EHK720711 ERG720711 FBC720711 FKY720711 FUU720711 GEQ720711 GOM720711 GYI720711 HIE720711 HSA720711 IBW720711 ILS720711 IVO720711 JFK720711 JPG720711 JZC720711 KIY720711 KSU720711 LCQ720711 LMM720711 LWI720711 MGE720711 MQA720711 MZW720711 NJS720711 NTO720711 ODK720711 ONG720711 OXC720711 PGY720711 PQU720711 QAQ720711 QKM720711 QUI720711 REE720711 ROA720711 RXW720711 SHS720711 SRO720711 TBK720711 TLG720711 TVC720711 UEY720711 UOU720711 UYQ720711 VIM720711 VSI720711 WCE720711 WMA720711 WVW720711 O786247 JK786247 TG786247 ADC786247 AMY786247 AWU786247 BGQ786247 BQM786247 CAI786247 CKE786247 CUA786247 DDW786247 DNS786247 DXO786247 EHK786247 ERG786247 FBC786247 FKY786247 FUU786247 GEQ786247 GOM786247 GYI786247 HIE786247 HSA786247 IBW786247 ILS786247 IVO786247 JFK786247 JPG786247 JZC786247 KIY786247 KSU786247 LCQ786247 LMM786247 LWI786247 MGE786247 MQA786247 MZW786247 NJS786247 NTO786247 ODK786247 ONG786247 OXC786247 PGY786247 PQU786247 QAQ786247 QKM786247 QUI786247 REE786247 ROA786247 RXW786247 SHS786247 SRO786247 TBK786247 TLG786247 TVC786247 UEY786247 UOU786247 UYQ786247 VIM786247 VSI786247 WCE786247 WMA786247 WVW786247 O851783 JK851783 TG851783 ADC851783 AMY851783 AWU851783 BGQ851783 BQM851783 CAI851783 CKE851783 CUA851783 DDW851783 DNS851783 DXO851783 EHK851783 ERG851783 FBC851783 FKY851783 FUU851783 GEQ851783 GOM851783 GYI851783 HIE851783 HSA851783 IBW851783 ILS851783 IVO851783 JFK851783 JPG851783 JZC851783 KIY851783 KSU851783 LCQ851783 LMM851783 LWI851783 MGE851783 MQA851783 MZW851783 NJS851783 NTO851783 ODK851783 ONG851783 OXC851783 PGY851783 PQU851783 QAQ851783 QKM851783 QUI851783 REE851783 ROA851783 RXW851783 SHS851783 SRO851783 TBK851783 TLG851783 TVC851783 UEY851783 UOU851783 UYQ851783 VIM851783 VSI851783 WCE851783 WMA851783 WVW851783 O917319 JK917319 TG917319 ADC917319 AMY917319 AWU917319 BGQ917319 BQM917319 CAI917319 CKE917319 CUA917319 DDW917319 DNS917319 DXO917319 EHK917319 ERG917319 FBC917319 FKY917319 FUU917319 GEQ917319 GOM917319 GYI917319 HIE917319 HSA917319 IBW917319 ILS917319 IVO917319 JFK917319 JPG917319 JZC917319 KIY917319 KSU917319 LCQ917319 LMM917319 LWI917319 MGE917319 MQA917319 MZW917319 NJS917319 NTO917319 ODK917319 ONG917319 OXC917319 PGY917319 PQU917319 QAQ917319 QKM917319 QUI917319 REE917319 ROA917319 RXW917319 SHS917319 SRO917319 TBK917319 TLG917319 TVC917319 UEY917319 UOU917319 UYQ917319 VIM917319 VSI917319 WCE917319 WMA917319 WVW917319 O982855 JK982855 TG982855 ADC982855 AMY982855 AWU982855 BGQ982855 BQM982855 CAI982855 CKE982855 CUA982855 DDW982855 DNS982855 DXO982855 EHK982855 ERG982855 FBC982855 FKY982855 FUU982855 GEQ982855 GOM982855 GYI982855 HIE982855 HSA982855 IBW982855 ILS982855 IVO982855 JFK982855 JPG982855 JZC982855 KIY982855 KSU982855 LCQ982855 LMM982855 LWI982855 MGE982855 MQA982855 MZW982855 NJS982855 NTO982855 ODK982855 ONG982855 OXC982855 PGY982855 PQU982855 QAQ982855 QKM982855 QUI982855 REE982855 ROA982855 RXW982855 SHS982855 SRO982855 TBK982855 TLG982855 TVC982855 UEY982855 UOU982855 UYQ982855 VIM982855 VSI982855 WCE982855 WMA982855 WVW982855 P65352 JL65352 TH65352 ADD65352 AMZ65352 AWV65352 BGR65352 BQN65352 CAJ65352 CKF65352 CUB65352 DDX65352 DNT65352 DXP65352 EHL65352 ERH65352 FBD65352 FKZ65352 FUV65352 GER65352 GON65352 GYJ65352 HIF65352 HSB65352 IBX65352 ILT65352 IVP65352 JFL65352 JPH65352 JZD65352 KIZ65352 KSV65352 LCR65352 LMN65352 LWJ65352 MGF65352 MQB65352 MZX65352 NJT65352 NTP65352 ODL65352 ONH65352 OXD65352 PGZ65352 PQV65352 QAR65352 QKN65352 QUJ65352 REF65352 ROB65352 RXX65352 SHT65352 SRP65352 TBL65352 TLH65352 TVD65352 UEZ65352 UOV65352 UYR65352 VIN65352 VSJ65352 WCF65352 WMB65352 WVX65352 P130888 JL130888 TH130888 ADD130888 AMZ130888 AWV130888 BGR130888 BQN130888 CAJ130888 CKF130888 CUB130888 DDX130888 DNT130888 DXP130888 EHL130888 ERH130888 FBD130888 FKZ130888 FUV130888 GER130888 GON130888 GYJ130888 HIF130888 HSB130888 IBX130888 ILT130888 IVP130888 JFL130888 JPH130888 JZD130888 KIZ130888 KSV130888 LCR130888 LMN130888 LWJ130888 MGF130888 MQB130888 MZX130888 NJT130888 NTP130888 ODL130888 ONH130888 OXD130888 PGZ130888 PQV130888 QAR130888 QKN130888 QUJ130888 REF130888 ROB130888 RXX130888 SHT130888 SRP130888 TBL130888 TLH130888 TVD130888 UEZ130888 UOV130888 UYR130888 VIN130888 VSJ130888 WCF130888 WMB130888 WVX130888 P196424 JL196424 TH196424 ADD196424 AMZ196424 AWV196424 BGR196424 BQN196424 CAJ196424 CKF196424 CUB196424 DDX196424 DNT196424 DXP196424 EHL196424 ERH196424 FBD196424 FKZ196424 FUV196424 GER196424 GON196424 GYJ196424 HIF196424 HSB196424 IBX196424 ILT196424 IVP196424 JFL196424 JPH196424 JZD196424 KIZ196424 KSV196424 LCR196424 LMN196424 LWJ196424 MGF196424 MQB196424 MZX196424 NJT196424 NTP196424 ODL196424 ONH196424 OXD196424 PGZ196424 PQV196424 QAR196424 QKN196424 QUJ196424 REF196424 ROB196424 RXX196424 SHT196424 SRP196424 TBL196424 TLH196424 TVD196424 UEZ196424 UOV196424 UYR196424 VIN196424 VSJ196424 WCF196424 WMB196424 WVX196424 P261960 JL261960 TH261960 ADD261960 AMZ261960 AWV261960 BGR261960 BQN261960 CAJ261960 CKF261960 CUB261960 DDX261960 DNT261960 DXP261960 EHL261960 ERH261960 FBD261960 FKZ261960 FUV261960 GER261960 GON261960 GYJ261960 HIF261960 HSB261960 IBX261960 ILT261960 IVP261960 JFL261960 JPH261960 JZD261960 KIZ261960 KSV261960 LCR261960 LMN261960 LWJ261960 MGF261960 MQB261960 MZX261960 NJT261960 NTP261960 ODL261960 ONH261960 OXD261960 PGZ261960 PQV261960 QAR261960 QKN261960 QUJ261960 REF261960 ROB261960 RXX261960 SHT261960 SRP261960 TBL261960 TLH261960 TVD261960 UEZ261960 UOV261960 UYR261960 VIN261960 VSJ261960 WCF261960 WMB261960 WVX261960 P327496 JL327496 TH327496 ADD327496 AMZ327496 AWV327496 BGR327496 BQN327496 CAJ327496 CKF327496 CUB327496 DDX327496 DNT327496 DXP327496 EHL327496 ERH327496 FBD327496 FKZ327496 FUV327496 GER327496 GON327496 GYJ327496 HIF327496 HSB327496 IBX327496 ILT327496 IVP327496 JFL327496 JPH327496 JZD327496 KIZ327496 KSV327496 LCR327496 LMN327496 LWJ327496 MGF327496 MQB327496 MZX327496 NJT327496 NTP327496 ODL327496 ONH327496 OXD327496 PGZ327496 PQV327496 QAR327496 QKN327496 QUJ327496 REF327496 ROB327496 RXX327496 SHT327496 SRP327496 TBL327496 TLH327496 TVD327496 UEZ327496 UOV327496 UYR327496 VIN327496 VSJ327496 WCF327496 WMB327496 WVX327496 P393032 JL393032 TH393032 ADD393032 AMZ393032 AWV393032 BGR393032 BQN393032 CAJ393032 CKF393032 CUB393032 DDX393032 DNT393032 DXP393032 EHL393032 ERH393032 FBD393032 FKZ393032 FUV393032 GER393032 GON393032 GYJ393032 HIF393032 HSB393032 IBX393032 ILT393032 IVP393032 JFL393032 JPH393032 JZD393032 KIZ393032 KSV393032 LCR393032 LMN393032 LWJ393032 MGF393032 MQB393032 MZX393032 NJT393032 NTP393032 ODL393032 ONH393032 OXD393032 PGZ393032 PQV393032 QAR393032 QKN393032 QUJ393032 REF393032 ROB393032 RXX393032 SHT393032 SRP393032 TBL393032 TLH393032 TVD393032 UEZ393032 UOV393032 UYR393032 VIN393032 VSJ393032 WCF393032 WMB393032 WVX393032 P458568 JL458568 TH458568 ADD458568 AMZ458568 AWV458568 BGR458568 BQN458568 CAJ458568 CKF458568 CUB458568 DDX458568 DNT458568 DXP458568 EHL458568 ERH458568 FBD458568 FKZ458568 FUV458568 GER458568 GON458568 GYJ458568 HIF458568 HSB458568 IBX458568 ILT458568 IVP458568 JFL458568 JPH458568 JZD458568 KIZ458568 KSV458568 LCR458568 LMN458568 LWJ458568 MGF458568 MQB458568 MZX458568 NJT458568 NTP458568 ODL458568 ONH458568 OXD458568 PGZ458568 PQV458568 QAR458568 QKN458568 QUJ458568 REF458568 ROB458568 RXX458568 SHT458568 SRP458568 TBL458568 TLH458568 TVD458568 UEZ458568 UOV458568 UYR458568 VIN458568 VSJ458568 WCF458568 WMB458568 WVX458568 P524104 JL524104 TH524104 ADD524104 AMZ524104 AWV524104 BGR524104 BQN524104 CAJ524104 CKF524104 CUB524104 DDX524104 DNT524104 DXP524104 EHL524104 ERH524104 FBD524104 FKZ524104 FUV524104 GER524104 GON524104 GYJ524104 HIF524104 HSB524104 IBX524104 ILT524104 IVP524104 JFL524104 JPH524104 JZD524104 KIZ524104 KSV524104 LCR524104 LMN524104 LWJ524104 MGF524104 MQB524104 MZX524104 NJT524104 NTP524104 ODL524104 ONH524104 OXD524104 PGZ524104 PQV524104 QAR524104 QKN524104 QUJ524104 REF524104 ROB524104 RXX524104 SHT524104 SRP524104 TBL524104 TLH524104 TVD524104 UEZ524104 UOV524104 UYR524104 VIN524104 VSJ524104 WCF524104 WMB524104 WVX524104 P589640 JL589640 TH589640 ADD589640 AMZ589640 AWV589640 BGR589640 BQN589640 CAJ589640 CKF589640 CUB589640 DDX589640 DNT589640 DXP589640 EHL589640 ERH589640 FBD589640 FKZ589640 FUV589640 GER589640 GON589640 GYJ589640 HIF589640 HSB589640 IBX589640 ILT589640 IVP589640 JFL589640 JPH589640 JZD589640 KIZ589640 KSV589640 LCR589640 LMN589640 LWJ589640 MGF589640 MQB589640 MZX589640 NJT589640 NTP589640 ODL589640 ONH589640 OXD589640 PGZ589640 PQV589640 QAR589640 QKN589640 QUJ589640 REF589640 ROB589640 RXX589640 SHT589640 SRP589640 TBL589640 TLH589640 TVD589640 UEZ589640 UOV589640 UYR589640 VIN589640 VSJ589640 WCF589640 WMB589640 WVX589640 P655176 JL655176 TH655176 ADD655176 AMZ655176 AWV655176 BGR655176 BQN655176 CAJ655176 CKF655176 CUB655176 DDX655176 DNT655176 DXP655176 EHL655176 ERH655176 FBD655176 FKZ655176 FUV655176 GER655176 GON655176 GYJ655176 HIF655176 HSB655176 IBX655176 ILT655176 IVP655176 JFL655176 JPH655176 JZD655176 KIZ655176 KSV655176 LCR655176 LMN655176 LWJ655176 MGF655176 MQB655176 MZX655176 NJT655176 NTP655176 ODL655176 ONH655176 OXD655176 PGZ655176 PQV655176 QAR655176 QKN655176 QUJ655176 REF655176 ROB655176 RXX655176 SHT655176 SRP655176 TBL655176 TLH655176 TVD655176 UEZ655176 UOV655176 UYR655176 VIN655176 VSJ655176 WCF655176 WMB655176 WVX655176 P720712 JL720712 TH720712 ADD720712 AMZ720712 AWV720712 BGR720712 BQN720712 CAJ720712 CKF720712 CUB720712 DDX720712 DNT720712 DXP720712 EHL720712 ERH720712 FBD720712 FKZ720712 FUV720712 GER720712 GON720712 GYJ720712 HIF720712 HSB720712 IBX720712 ILT720712 IVP720712 JFL720712 JPH720712 JZD720712 KIZ720712 KSV720712 LCR720712 LMN720712 LWJ720712 MGF720712 MQB720712 MZX720712 NJT720712 NTP720712 ODL720712 ONH720712 OXD720712 PGZ720712 PQV720712 QAR720712 QKN720712 QUJ720712 REF720712 ROB720712 RXX720712 SHT720712 SRP720712 TBL720712 TLH720712 TVD720712 UEZ720712 UOV720712 UYR720712 VIN720712 VSJ720712 WCF720712 WMB720712 WVX720712 P786248 JL786248 TH786248 ADD786248 AMZ786248 AWV786248 BGR786248 BQN786248 CAJ786248 CKF786248 CUB786248 DDX786248 DNT786248 DXP786248 EHL786248 ERH786248 FBD786248 FKZ786248 FUV786248 GER786248 GON786248 GYJ786248 HIF786248 HSB786248 IBX786248 ILT786248 IVP786248 JFL786248 JPH786248 JZD786248 KIZ786248 KSV786248 LCR786248 LMN786248 LWJ786248 MGF786248 MQB786248 MZX786248 NJT786248 NTP786248 ODL786248 ONH786248 OXD786248 PGZ786248 PQV786248 QAR786248 QKN786248 QUJ786248 REF786248 ROB786248 RXX786248 SHT786248 SRP786248 TBL786248 TLH786248 TVD786248 UEZ786248 UOV786248 UYR786248 VIN786248 VSJ786248 WCF786248 WMB786248 WVX786248 P851784 JL851784 TH851784 ADD851784 AMZ851784 AWV851784 BGR851784 BQN851784 CAJ851784 CKF851784 CUB851784 DDX851784 DNT851784 DXP851784 EHL851784 ERH851784 FBD851784 FKZ851784 FUV851784 GER851784 GON851784 GYJ851784 HIF851784 HSB851784 IBX851784 ILT851784 IVP851784 JFL851784 JPH851784 JZD851784 KIZ851784 KSV851784 LCR851784 LMN851784 LWJ851784 MGF851784 MQB851784 MZX851784 NJT851784 NTP851784 ODL851784 ONH851784 OXD851784 PGZ851784 PQV851784 QAR851784 QKN851784 QUJ851784 REF851784 ROB851784 RXX851784 SHT851784 SRP851784 TBL851784 TLH851784 TVD851784 UEZ851784 UOV851784 UYR851784 VIN851784 VSJ851784 WCF851784 WMB851784 WVX851784 P917320 JL917320 TH917320 ADD917320 AMZ917320 AWV917320 BGR917320 BQN917320 CAJ917320 CKF917320 CUB917320 DDX917320 DNT917320 DXP917320 EHL917320 ERH917320 FBD917320 FKZ917320 FUV917320 GER917320 GON917320 GYJ917320 HIF917320 HSB917320 IBX917320 ILT917320 IVP917320 JFL917320 JPH917320 JZD917320 KIZ917320 KSV917320 LCR917320 LMN917320 LWJ917320 MGF917320 MQB917320 MZX917320 NJT917320 NTP917320 ODL917320 ONH917320 OXD917320 PGZ917320 PQV917320 QAR917320 QKN917320 QUJ917320 REF917320 ROB917320 RXX917320 SHT917320 SRP917320 TBL917320 TLH917320 TVD917320 UEZ917320 UOV917320 UYR917320 VIN917320 VSJ917320 WCF917320 WMB917320 WVX917320 P982856 JL982856 TH982856 ADD982856 AMZ982856 AWV982856 BGR982856 BQN982856 CAJ982856 CKF982856 CUB982856 DDX982856 DNT982856 DXP982856 EHL982856 ERH982856 FBD982856 FKZ982856 FUV982856 GER982856 GON982856 GYJ982856 HIF982856 HSB982856 IBX982856 ILT982856 IVP982856 JFL982856 JPH982856 JZD982856 KIZ982856 KSV982856 LCR982856 LMN982856 LWJ982856 MGF982856 MQB982856 MZX982856 NJT982856 NTP982856 ODL982856 ONH982856 OXD982856 PGZ982856 PQV982856 QAR982856 QKN982856 QUJ982856 REF982856 ROB982856 RXX982856 SHT982856 SRP982856 TBL982856 TLH982856 TVD982856 UEZ982856 UOV982856 UYR982856 VIN982856 VSJ982856 WCF982856 WMB982856 WVX982856 M65355 JI65355 TE65355 ADA65355 AMW65355 AWS65355 BGO65355 BQK65355 CAG65355 CKC65355 CTY65355 DDU65355 DNQ65355 DXM65355 EHI65355 ERE65355 FBA65355 FKW65355 FUS65355 GEO65355 GOK65355 GYG65355 HIC65355 HRY65355 IBU65355 ILQ65355 IVM65355 JFI65355 JPE65355 JZA65355 KIW65355 KSS65355 LCO65355 LMK65355 LWG65355 MGC65355 MPY65355 MZU65355 NJQ65355 NTM65355 ODI65355 ONE65355 OXA65355 PGW65355 PQS65355 QAO65355 QKK65355 QUG65355 REC65355 RNY65355 RXU65355 SHQ65355 SRM65355 TBI65355 TLE65355 TVA65355 UEW65355 UOS65355 UYO65355 VIK65355 VSG65355 WCC65355 WLY65355 WVU65355 M130891 JI130891 TE130891 ADA130891 AMW130891 AWS130891 BGO130891 BQK130891 CAG130891 CKC130891 CTY130891 DDU130891 DNQ130891 DXM130891 EHI130891 ERE130891 FBA130891 FKW130891 FUS130891 GEO130891 GOK130891 GYG130891 HIC130891 HRY130891 IBU130891 ILQ130891 IVM130891 JFI130891 JPE130891 JZA130891 KIW130891 KSS130891 LCO130891 LMK130891 LWG130891 MGC130891 MPY130891 MZU130891 NJQ130891 NTM130891 ODI130891 ONE130891 OXA130891 PGW130891 PQS130891 QAO130891 QKK130891 QUG130891 REC130891 RNY130891 RXU130891 SHQ130891 SRM130891 TBI130891 TLE130891 TVA130891 UEW130891 UOS130891 UYO130891 VIK130891 VSG130891 WCC130891 WLY130891 WVU130891 M196427 JI196427 TE196427 ADA196427 AMW196427 AWS196427 BGO196427 BQK196427 CAG196427 CKC196427 CTY196427 DDU196427 DNQ196427 DXM196427 EHI196427 ERE196427 FBA196427 FKW196427 FUS196427 GEO196427 GOK196427 GYG196427 HIC196427 HRY196427 IBU196427 ILQ196427 IVM196427 JFI196427 JPE196427 JZA196427 KIW196427 KSS196427 LCO196427 LMK196427 LWG196427 MGC196427 MPY196427 MZU196427 NJQ196427 NTM196427 ODI196427 ONE196427 OXA196427 PGW196427 PQS196427 QAO196427 QKK196427 QUG196427 REC196427 RNY196427 RXU196427 SHQ196427 SRM196427 TBI196427 TLE196427 TVA196427 UEW196427 UOS196427 UYO196427 VIK196427 VSG196427 WCC196427 WLY196427 WVU196427 M261963 JI261963 TE261963 ADA261963 AMW261963 AWS261963 BGO261963 BQK261963 CAG261963 CKC261963 CTY261963 DDU261963 DNQ261963 DXM261963 EHI261963 ERE261963 FBA261963 FKW261963 FUS261963 GEO261963 GOK261963 GYG261963 HIC261963 HRY261963 IBU261963 ILQ261963 IVM261963 JFI261963 JPE261963 JZA261963 KIW261963 KSS261963 LCO261963 LMK261963 LWG261963 MGC261963 MPY261963 MZU261963 NJQ261963 NTM261963 ODI261963 ONE261963 OXA261963 PGW261963 PQS261963 QAO261963 QKK261963 QUG261963 REC261963 RNY261963 RXU261963 SHQ261963 SRM261963 TBI261963 TLE261963 TVA261963 UEW261963 UOS261963 UYO261963 VIK261963 VSG261963 WCC261963 WLY261963 WVU261963 M327499 JI327499 TE327499 ADA327499 AMW327499 AWS327499 BGO327499 BQK327499 CAG327499 CKC327499 CTY327499 DDU327499 DNQ327499 DXM327499 EHI327499 ERE327499 FBA327499 FKW327499 FUS327499 GEO327499 GOK327499 GYG327499 HIC327499 HRY327499 IBU327499 ILQ327499 IVM327499 JFI327499 JPE327499 JZA327499 KIW327499 KSS327499 LCO327499 LMK327499 LWG327499 MGC327499 MPY327499 MZU327499 NJQ327499 NTM327499 ODI327499 ONE327499 OXA327499 PGW327499 PQS327499 QAO327499 QKK327499 QUG327499 REC327499 RNY327499 RXU327499 SHQ327499 SRM327499 TBI327499 TLE327499 TVA327499 UEW327499 UOS327499 UYO327499 VIK327499 VSG327499 WCC327499 WLY327499 WVU327499 M393035 JI393035 TE393035 ADA393035 AMW393035 AWS393035 BGO393035 BQK393035 CAG393035 CKC393035 CTY393035 DDU393035 DNQ393035 DXM393035 EHI393035 ERE393035 FBA393035 FKW393035 FUS393035 GEO393035 GOK393035 GYG393035 HIC393035 HRY393035 IBU393035 ILQ393035 IVM393035 JFI393035 JPE393035 JZA393035 KIW393035 KSS393035 LCO393035 LMK393035 LWG393035 MGC393035 MPY393035 MZU393035 NJQ393035 NTM393035 ODI393035 ONE393035 OXA393035 PGW393035 PQS393035 QAO393035 QKK393035 QUG393035 REC393035 RNY393035 RXU393035 SHQ393035 SRM393035 TBI393035 TLE393035 TVA393035 UEW393035 UOS393035 UYO393035 VIK393035 VSG393035 WCC393035 WLY393035 WVU393035 M458571 JI458571 TE458571 ADA458571 AMW458571 AWS458571 BGO458571 BQK458571 CAG458571 CKC458571 CTY458571 DDU458571 DNQ458571 DXM458571 EHI458571 ERE458571 FBA458571 FKW458571 FUS458571 GEO458571 GOK458571 GYG458571 HIC458571 HRY458571 IBU458571 ILQ458571 IVM458571 JFI458571 JPE458571 JZA458571 KIW458571 KSS458571 LCO458571 LMK458571 LWG458571 MGC458571 MPY458571 MZU458571 NJQ458571 NTM458571 ODI458571 ONE458571 OXA458571 PGW458571 PQS458571 QAO458571 QKK458571 QUG458571 REC458571 RNY458571 RXU458571 SHQ458571 SRM458571 TBI458571 TLE458571 TVA458571 UEW458571 UOS458571 UYO458571 VIK458571 VSG458571 WCC458571 WLY458571 WVU458571 M524107 JI524107 TE524107 ADA524107 AMW524107 AWS524107 BGO524107 BQK524107 CAG524107 CKC524107 CTY524107 DDU524107 DNQ524107 DXM524107 EHI524107 ERE524107 FBA524107 FKW524107 FUS524107 GEO524107 GOK524107 GYG524107 HIC524107 HRY524107 IBU524107 ILQ524107 IVM524107 JFI524107 JPE524107 JZA524107 KIW524107 KSS524107 LCO524107 LMK524107 LWG524107 MGC524107 MPY524107 MZU524107 NJQ524107 NTM524107 ODI524107 ONE524107 OXA524107 PGW524107 PQS524107 QAO524107 QKK524107 QUG524107 REC524107 RNY524107 RXU524107 SHQ524107 SRM524107 TBI524107 TLE524107 TVA524107 UEW524107 UOS524107 UYO524107 VIK524107 VSG524107 WCC524107 WLY524107 WVU524107 M589643 JI589643 TE589643 ADA589643 AMW589643 AWS589643 BGO589643 BQK589643 CAG589643 CKC589643 CTY589643 DDU589643 DNQ589643 DXM589643 EHI589643 ERE589643 FBA589643 FKW589643 FUS589643 GEO589643 GOK589643 GYG589643 HIC589643 HRY589643 IBU589643 ILQ589643 IVM589643 JFI589643 JPE589643 JZA589643 KIW589643 KSS589643 LCO589643 LMK589643 LWG589643 MGC589643 MPY589643 MZU589643 NJQ589643 NTM589643 ODI589643 ONE589643 OXA589643 PGW589643 PQS589643 QAO589643 QKK589643 QUG589643 REC589643 RNY589643 RXU589643 SHQ589643 SRM589643 TBI589643 TLE589643 TVA589643 UEW589643 UOS589643 UYO589643 VIK589643 VSG589643 WCC589643 WLY589643 WVU589643 M655179 JI655179 TE655179 ADA655179 AMW655179 AWS655179 BGO655179 BQK655179 CAG655179 CKC655179 CTY655179 DDU655179 DNQ655179 DXM655179 EHI655179 ERE655179 FBA655179 FKW655179 FUS655179 GEO655179 GOK655179 GYG655179 HIC655179 HRY655179 IBU655179 ILQ655179 IVM655179 JFI655179 JPE655179 JZA655179 KIW655179 KSS655179 LCO655179 LMK655179 LWG655179 MGC655179 MPY655179 MZU655179 NJQ655179 NTM655179 ODI655179 ONE655179 OXA655179 PGW655179 PQS655179 QAO655179 QKK655179 QUG655179 REC655179 RNY655179 RXU655179 SHQ655179 SRM655179 TBI655179 TLE655179 TVA655179 UEW655179 UOS655179 UYO655179 VIK655179 VSG655179 WCC655179 WLY655179 WVU655179 M720715 JI720715 TE720715 ADA720715 AMW720715 AWS720715 BGO720715 BQK720715 CAG720715 CKC720715 CTY720715 DDU720715 DNQ720715 DXM720715 EHI720715 ERE720715 FBA720715 FKW720715 FUS720715 GEO720715 GOK720715 GYG720715 HIC720715 HRY720715 IBU720715 ILQ720715 IVM720715 JFI720715 JPE720715 JZA720715 KIW720715 KSS720715 LCO720715 LMK720715 LWG720715 MGC720715 MPY720715 MZU720715 NJQ720715 NTM720715 ODI720715 ONE720715 OXA720715 PGW720715 PQS720715 QAO720715 QKK720715 QUG720715 REC720715 RNY720715 RXU720715 SHQ720715 SRM720715 TBI720715 TLE720715 TVA720715 UEW720715 UOS720715 UYO720715 VIK720715 VSG720715 WCC720715 WLY720715 WVU720715 M786251 JI786251 TE786251 ADA786251 AMW786251 AWS786251 BGO786251 BQK786251 CAG786251 CKC786251 CTY786251 DDU786251 DNQ786251 DXM786251 EHI786251 ERE786251 FBA786251 FKW786251 FUS786251 GEO786251 GOK786251 GYG786251 HIC786251 HRY786251 IBU786251 ILQ786251 IVM786251 JFI786251 JPE786251 JZA786251 KIW786251 KSS786251 LCO786251 LMK786251 LWG786251 MGC786251 MPY786251 MZU786251 NJQ786251 NTM786251 ODI786251 ONE786251 OXA786251 PGW786251 PQS786251 QAO786251 QKK786251 QUG786251 REC786251 RNY786251 RXU786251 SHQ786251 SRM786251 TBI786251 TLE786251 TVA786251 UEW786251 UOS786251 UYO786251 VIK786251 VSG786251 WCC786251 WLY786251 WVU786251 M851787 JI851787 TE851787 ADA851787 AMW851787 AWS851787 BGO851787 BQK851787 CAG851787 CKC851787 CTY851787 DDU851787 DNQ851787 DXM851787 EHI851787 ERE851787 FBA851787 FKW851787 FUS851787 GEO851787 GOK851787 GYG851787 HIC851787 HRY851787 IBU851787 ILQ851787 IVM851787 JFI851787 JPE851787 JZA851787 KIW851787 KSS851787 LCO851787 LMK851787 LWG851787 MGC851787 MPY851787 MZU851787 NJQ851787 NTM851787 ODI851787 ONE851787 OXA851787 PGW851787 PQS851787 QAO851787 QKK851787 QUG851787 REC851787 RNY851787 RXU851787 SHQ851787 SRM851787 TBI851787 TLE851787 TVA851787 UEW851787 UOS851787 UYO851787 VIK851787 VSG851787 WCC851787 WLY851787 WVU851787 M917323 JI917323 TE917323 ADA917323 AMW917323 AWS917323 BGO917323 BQK917323 CAG917323 CKC917323 CTY917323 DDU917323 DNQ917323 DXM917323 EHI917323 ERE917323 FBA917323 FKW917323 FUS917323 GEO917323 GOK917323 GYG917323 HIC917323 HRY917323 IBU917323 ILQ917323 IVM917323 JFI917323 JPE917323 JZA917323 KIW917323 KSS917323 LCO917323 LMK917323 LWG917323 MGC917323 MPY917323 MZU917323 NJQ917323 NTM917323 ODI917323 ONE917323 OXA917323 PGW917323 PQS917323 QAO917323 QKK917323 QUG917323 REC917323 RNY917323 RXU917323 SHQ917323 SRM917323 TBI917323 TLE917323 TVA917323 UEW917323 UOS917323 UYO917323 VIK917323 VSG917323 WCC917323 WLY917323 WVU917323 M982859 JI982859 TE982859 ADA982859 AMW982859 AWS982859 BGO982859 BQK982859 CAG982859 CKC982859 CTY982859 DDU982859 DNQ982859 DXM982859 EHI982859 ERE982859 FBA982859 FKW982859 FUS982859 GEO982859 GOK982859 GYG982859 HIC982859 HRY982859 IBU982859 ILQ982859 IVM982859 JFI982859 JPE982859 JZA982859 KIW982859 KSS982859 LCO982859 LMK982859 LWG982859 MGC982859 MPY982859 MZU982859 NJQ982859 NTM982859 ODI982859 ONE982859 OXA982859 PGW982859 PQS982859 QAO982859 QKK982859 QUG982859 REC982859 RNY982859 RXU982859 SHQ982859 SRM982859 TBI982859 TLE982859 TVA982859 UEW982859 UOS982859 UYO982859 VIK982859 VSG982859 WCC982859 WLY982859 WVU982859 Q65355:Q65356 JM65355:JM65356 TI65355:TI65356 ADE65355:ADE65356 ANA65355:ANA65356 AWW65355:AWW65356 BGS65355:BGS65356 BQO65355:BQO65356 CAK65355:CAK65356 CKG65355:CKG65356 CUC65355:CUC65356 DDY65355:DDY65356 DNU65355:DNU65356 DXQ65355:DXQ65356 EHM65355:EHM65356 ERI65355:ERI65356 FBE65355:FBE65356 FLA65355:FLA65356 FUW65355:FUW65356 GES65355:GES65356 GOO65355:GOO65356 GYK65355:GYK65356 HIG65355:HIG65356 HSC65355:HSC65356 IBY65355:IBY65356 ILU65355:ILU65356 IVQ65355:IVQ65356 JFM65355:JFM65356 JPI65355:JPI65356 JZE65355:JZE65356 KJA65355:KJA65356 KSW65355:KSW65356 LCS65355:LCS65356 LMO65355:LMO65356 LWK65355:LWK65356 MGG65355:MGG65356 MQC65355:MQC65356 MZY65355:MZY65356 NJU65355:NJU65356 NTQ65355:NTQ65356 ODM65355:ODM65356 ONI65355:ONI65356 OXE65355:OXE65356 PHA65355:PHA65356 PQW65355:PQW65356 QAS65355:QAS65356 QKO65355:QKO65356 QUK65355:QUK65356 REG65355:REG65356 ROC65355:ROC65356 RXY65355:RXY65356 SHU65355:SHU65356 SRQ65355:SRQ65356 TBM65355:TBM65356 TLI65355:TLI65356 TVE65355:TVE65356 UFA65355:UFA65356 UOW65355:UOW65356 UYS65355:UYS65356 VIO65355:VIO65356 VSK65355:VSK65356 WCG65355:WCG65356 WMC65355:WMC65356 WVY65355:WVY65356 Q130891:Q130892 JM130891:JM130892 TI130891:TI130892 ADE130891:ADE130892 ANA130891:ANA130892 AWW130891:AWW130892 BGS130891:BGS130892 BQO130891:BQO130892 CAK130891:CAK130892 CKG130891:CKG130892 CUC130891:CUC130892 DDY130891:DDY130892 DNU130891:DNU130892 DXQ130891:DXQ130892 EHM130891:EHM130892 ERI130891:ERI130892 FBE130891:FBE130892 FLA130891:FLA130892 FUW130891:FUW130892 GES130891:GES130892 GOO130891:GOO130892 GYK130891:GYK130892 HIG130891:HIG130892 HSC130891:HSC130892 IBY130891:IBY130892 ILU130891:ILU130892 IVQ130891:IVQ130892 JFM130891:JFM130892 JPI130891:JPI130892 JZE130891:JZE130892 KJA130891:KJA130892 KSW130891:KSW130892 LCS130891:LCS130892 LMO130891:LMO130892 LWK130891:LWK130892 MGG130891:MGG130892 MQC130891:MQC130892 MZY130891:MZY130892 NJU130891:NJU130892 NTQ130891:NTQ130892 ODM130891:ODM130892 ONI130891:ONI130892 OXE130891:OXE130892 PHA130891:PHA130892 PQW130891:PQW130892 QAS130891:QAS130892 QKO130891:QKO130892 QUK130891:QUK130892 REG130891:REG130892 ROC130891:ROC130892 RXY130891:RXY130892 SHU130891:SHU130892 SRQ130891:SRQ130892 TBM130891:TBM130892 TLI130891:TLI130892 TVE130891:TVE130892 UFA130891:UFA130892 UOW130891:UOW130892 UYS130891:UYS130892 VIO130891:VIO130892 VSK130891:VSK130892 WCG130891:WCG130892 WMC130891:WMC130892 WVY130891:WVY130892 Q196427:Q196428 JM196427:JM196428 TI196427:TI196428 ADE196427:ADE196428 ANA196427:ANA196428 AWW196427:AWW196428 BGS196427:BGS196428 BQO196427:BQO196428 CAK196427:CAK196428 CKG196427:CKG196428 CUC196427:CUC196428 DDY196427:DDY196428 DNU196427:DNU196428 DXQ196427:DXQ196428 EHM196427:EHM196428 ERI196427:ERI196428 FBE196427:FBE196428 FLA196427:FLA196428 FUW196427:FUW196428 GES196427:GES196428 GOO196427:GOO196428 GYK196427:GYK196428 HIG196427:HIG196428 HSC196427:HSC196428 IBY196427:IBY196428 ILU196427:ILU196428 IVQ196427:IVQ196428 JFM196427:JFM196428 JPI196427:JPI196428 JZE196427:JZE196428 KJA196427:KJA196428 KSW196427:KSW196428 LCS196427:LCS196428 LMO196427:LMO196428 LWK196427:LWK196428 MGG196427:MGG196428 MQC196427:MQC196428 MZY196427:MZY196428 NJU196427:NJU196428 NTQ196427:NTQ196428 ODM196427:ODM196428 ONI196427:ONI196428 OXE196427:OXE196428 PHA196427:PHA196428 PQW196427:PQW196428 QAS196427:QAS196428 QKO196427:QKO196428 QUK196427:QUK196428 REG196427:REG196428 ROC196427:ROC196428 RXY196427:RXY196428 SHU196427:SHU196428 SRQ196427:SRQ196428 TBM196427:TBM196428 TLI196427:TLI196428 TVE196427:TVE196428 UFA196427:UFA196428 UOW196427:UOW196428 UYS196427:UYS196428 VIO196427:VIO196428 VSK196427:VSK196428 WCG196427:WCG196428 WMC196427:WMC196428 WVY196427:WVY196428 Q261963:Q261964 JM261963:JM261964 TI261963:TI261964 ADE261963:ADE261964 ANA261963:ANA261964 AWW261963:AWW261964 BGS261963:BGS261964 BQO261963:BQO261964 CAK261963:CAK261964 CKG261963:CKG261964 CUC261963:CUC261964 DDY261963:DDY261964 DNU261963:DNU261964 DXQ261963:DXQ261964 EHM261963:EHM261964 ERI261963:ERI261964 FBE261963:FBE261964 FLA261963:FLA261964 FUW261963:FUW261964 GES261963:GES261964 GOO261963:GOO261964 GYK261963:GYK261964 HIG261963:HIG261964 HSC261963:HSC261964 IBY261963:IBY261964 ILU261963:ILU261964 IVQ261963:IVQ261964 JFM261963:JFM261964 JPI261963:JPI261964 JZE261963:JZE261964 KJA261963:KJA261964 KSW261963:KSW261964 LCS261963:LCS261964 LMO261963:LMO261964 LWK261963:LWK261964 MGG261963:MGG261964 MQC261963:MQC261964 MZY261963:MZY261964 NJU261963:NJU261964 NTQ261963:NTQ261964 ODM261963:ODM261964 ONI261963:ONI261964 OXE261963:OXE261964 PHA261963:PHA261964 PQW261963:PQW261964 QAS261963:QAS261964 QKO261963:QKO261964 QUK261963:QUK261964 REG261963:REG261964 ROC261963:ROC261964 RXY261963:RXY261964 SHU261963:SHU261964 SRQ261963:SRQ261964 TBM261963:TBM261964 TLI261963:TLI261964 TVE261963:TVE261964 UFA261963:UFA261964 UOW261963:UOW261964 UYS261963:UYS261964 VIO261963:VIO261964 VSK261963:VSK261964 WCG261963:WCG261964 WMC261963:WMC261964 WVY261963:WVY261964 Q327499:Q327500 JM327499:JM327500 TI327499:TI327500 ADE327499:ADE327500 ANA327499:ANA327500 AWW327499:AWW327500 BGS327499:BGS327500 BQO327499:BQO327500 CAK327499:CAK327500 CKG327499:CKG327500 CUC327499:CUC327500 DDY327499:DDY327500 DNU327499:DNU327500 DXQ327499:DXQ327500 EHM327499:EHM327500 ERI327499:ERI327500 FBE327499:FBE327500 FLA327499:FLA327500 FUW327499:FUW327500 GES327499:GES327500 GOO327499:GOO327500 GYK327499:GYK327500 HIG327499:HIG327500 HSC327499:HSC327500 IBY327499:IBY327500 ILU327499:ILU327500 IVQ327499:IVQ327500 JFM327499:JFM327500 JPI327499:JPI327500 JZE327499:JZE327500 KJA327499:KJA327500 KSW327499:KSW327500 LCS327499:LCS327500 LMO327499:LMO327500 LWK327499:LWK327500 MGG327499:MGG327500 MQC327499:MQC327500 MZY327499:MZY327500 NJU327499:NJU327500 NTQ327499:NTQ327500 ODM327499:ODM327500 ONI327499:ONI327500 OXE327499:OXE327500 PHA327499:PHA327500 PQW327499:PQW327500 QAS327499:QAS327500 QKO327499:QKO327500 QUK327499:QUK327500 REG327499:REG327500 ROC327499:ROC327500 RXY327499:RXY327500 SHU327499:SHU327500 SRQ327499:SRQ327500 TBM327499:TBM327500 TLI327499:TLI327500 TVE327499:TVE327500 UFA327499:UFA327500 UOW327499:UOW327500 UYS327499:UYS327500 VIO327499:VIO327500 VSK327499:VSK327500 WCG327499:WCG327500 WMC327499:WMC327500 WVY327499:WVY327500 Q393035:Q393036 JM393035:JM393036 TI393035:TI393036 ADE393035:ADE393036 ANA393035:ANA393036 AWW393035:AWW393036 BGS393035:BGS393036 BQO393035:BQO393036 CAK393035:CAK393036 CKG393035:CKG393036 CUC393035:CUC393036 DDY393035:DDY393036 DNU393035:DNU393036 DXQ393035:DXQ393036 EHM393035:EHM393036 ERI393035:ERI393036 FBE393035:FBE393036 FLA393035:FLA393036 FUW393035:FUW393036 GES393035:GES393036 GOO393035:GOO393036 GYK393035:GYK393036 HIG393035:HIG393036 HSC393035:HSC393036 IBY393035:IBY393036 ILU393035:ILU393036 IVQ393035:IVQ393036 JFM393035:JFM393036 JPI393035:JPI393036 JZE393035:JZE393036 KJA393035:KJA393036 KSW393035:KSW393036 LCS393035:LCS393036 LMO393035:LMO393036 LWK393035:LWK393036 MGG393035:MGG393036 MQC393035:MQC393036 MZY393035:MZY393036 NJU393035:NJU393036 NTQ393035:NTQ393036 ODM393035:ODM393036 ONI393035:ONI393036 OXE393035:OXE393036 PHA393035:PHA393036 PQW393035:PQW393036 QAS393035:QAS393036 QKO393035:QKO393036 QUK393035:QUK393036 REG393035:REG393036 ROC393035:ROC393036 RXY393035:RXY393036 SHU393035:SHU393036 SRQ393035:SRQ393036 TBM393035:TBM393036 TLI393035:TLI393036 TVE393035:TVE393036 UFA393035:UFA393036 UOW393035:UOW393036 UYS393035:UYS393036 VIO393035:VIO393036 VSK393035:VSK393036 WCG393035:WCG393036 WMC393035:WMC393036 WVY393035:WVY393036 Q458571:Q458572 JM458571:JM458572 TI458571:TI458572 ADE458571:ADE458572 ANA458571:ANA458572 AWW458571:AWW458572 BGS458571:BGS458572 BQO458571:BQO458572 CAK458571:CAK458572 CKG458571:CKG458572 CUC458571:CUC458572 DDY458571:DDY458572 DNU458571:DNU458572 DXQ458571:DXQ458572 EHM458571:EHM458572 ERI458571:ERI458572 FBE458571:FBE458572 FLA458571:FLA458572 FUW458571:FUW458572 GES458571:GES458572 GOO458571:GOO458572 GYK458571:GYK458572 HIG458571:HIG458572 HSC458571:HSC458572 IBY458571:IBY458572 ILU458571:ILU458572 IVQ458571:IVQ458572 JFM458571:JFM458572 JPI458571:JPI458572 JZE458571:JZE458572 KJA458571:KJA458572 KSW458571:KSW458572 LCS458571:LCS458572 LMO458571:LMO458572 LWK458571:LWK458572 MGG458571:MGG458572 MQC458571:MQC458572 MZY458571:MZY458572 NJU458571:NJU458572 NTQ458571:NTQ458572 ODM458571:ODM458572 ONI458571:ONI458572 OXE458571:OXE458572 PHA458571:PHA458572 PQW458571:PQW458572 QAS458571:QAS458572 QKO458571:QKO458572 QUK458571:QUK458572 REG458571:REG458572 ROC458571:ROC458572 RXY458571:RXY458572 SHU458571:SHU458572 SRQ458571:SRQ458572 TBM458571:TBM458572 TLI458571:TLI458572 TVE458571:TVE458572 UFA458571:UFA458572 UOW458571:UOW458572 UYS458571:UYS458572 VIO458571:VIO458572 VSK458571:VSK458572 WCG458571:WCG458572 WMC458571:WMC458572 WVY458571:WVY458572 Q524107:Q524108 JM524107:JM524108 TI524107:TI524108 ADE524107:ADE524108 ANA524107:ANA524108 AWW524107:AWW524108 BGS524107:BGS524108 BQO524107:BQO524108 CAK524107:CAK524108 CKG524107:CKG524108 CUC524107:CUC524108 DDY524107:DDY524108 DNU524107:DNU524108 DXQ524107:DXQ524108 EHM524107:EHM524108 ERI524107:ERI524108 FBE524107:FBE524108 FLA524107:FLA524108 FUW524107:FUW524108 GES524107:GES524108 GOO524107:GOO524108 GYK524107:GYK524108 HIG524107:HIG524108 HSC524107:HSC524108 IBY524107:IBY524108 ILU524107:ILU524108 IVQ524107:IVQ524108 JFM524107:JFM524108 JPI524107:JPI524108 JZE524107:JZE524108 KJA524107:KJA524108 KSW524107:KSW524108 LCS524107:LCS524108 LMO524107:LMO524108 LWK524107:LWK524108 MGG524107:MGG524108 MQC524107:MQC524108 MZY524107:MZY524108 NJU524107:NJU524108 NTQ524107:NTQ524108 ODM524107:ODM524108 ONI524107:ONI524108 OXE524107:OXE524108 PHA524107:PHA524108 PQW524107:PQW524108 QAS524107:QAS524108 QKO524107:QKO524108 QUK524107:QUK524108 REG524107:REG524108 ROC524107:ROC524108 RXY524107:RXY524108 SHU524107:SHU524108 SRQ524107:SRQ524108 TBM524107:TBM524108 TLI524107:TLI524108 TVE524107:TVE524108 UFA524107:UFA524108 UOW524107:UOW524108 UYS524107:UYS524108 VIO524107:VIO524108 VSK524107:VSK524108 WCG524107:WCG524108 WMC524107:WMC524108 WVY524107:WVY524108 Q589643:Q589644 JM589643:JM589644 TI589643:TI589644 ADE589643:ADE589644 ANA589643:ANA589644 AWW589643:AWW589644 BGS589643:BGS589644 BQO589643:BQO589644 CAK589643:CAK589644 CKG589643:CKG589644 CUC589643:CUC589644 DDY589643:DDY589644 DNU589643:DNU589644 DXQ589643:DXQ589644 EHM589643:EHM589644 ERI589643:ERI589644 FBE589643:FBE589644 FLA589643:FLA589644 FUW589643:FUW589644 GES589643:GES589644 GOO589643:GOO589644 GYK589643:GYK589644 HIG589643:HIG589644 HSC589643:HSC589644 IBY589643:IBY589644 ILU589643:ILU589644 IVQ589643:IVQ589644 JFM589643:JFM589644 JPI589643:JPI589644 JZE589643:JZE589644 KJA589643:KJA589644 KSW589643:KSW589644 LCS589643:LCS589644 LMO589643:LMO589644 LWK589643:LWK589644 MGG589643:MGG589644 MQC589643:MQC589644 MZY589643:MZY589644 NJU589643:NJU589644 NTQ589643:NTQ589644 ODM589643:ODM589644 ONI589643:ONI589644 OXE589643:OXE589644 PHA589643:PHA589644 PQW589643:PQW589644 QAS589643:QAS589644 QKO589643:QKO589644 QUK589643:QUK589644 REG589643:REG589644 ROC589643:ROC589644 RXY589643:RXY589644 SHU589643:SHU589644 SRQ589643:SRQ589644 TBM589643:TBM589644 TLI589643:TLI589644 TVE589643:TVE589644 UFA589643:UFA589644 UOW589643:UOW589644 UYS589643:UYS589644 VIO589643:VIO589644 VSK589643:VSK589644 WCG589643:WCG589644 WMC589643:WMC589644 WVY589643:WVY589644 Q655179:Q655180 JM655179:JM655180 TI655179:TI655180 ADE655179:ADE655180 ANA655179:ANA655180 AWW655179:AWW655180 BGS655179:BGS655180 BQO655179:BQO655180 CAK655179:CAK655180 CKG655179:CKG655180 CUC655179:CUC655180 DDY655179:DDY655180 DNU655179:DNU655180 DXQ655179:DXQ655180 EHM655179:EHM655180 ERI655179:ERI655180 FBE655179:FBE655180 FLA655179:FLA655180 FUW655179:FUW655180 GES655179:GES655180 GOO655179:GOO655180 GYK655179:GYK655180 HIG655179:HIG655180 HSC655179:HSC655180 IBY655179:IBY655180 ILU655179:ILU655180 IVQ655179:IVQ655180 JFM655179:JFM655180 JPI655179:JPI655180 JZE655179:JZE655180 KJA655179:KJA655180 KSW655179:KSW655180 LCS655179:LCS655180 LMO655179:LMO655180 LWK655179:LWK655180 MGG655179:MGG655180 MQC655179:MQC655180 MZY655179:MZY655180 NJU655179:NJU655180 NTQ655179:NTQ655180 ODM655179:ODM655180 ONI655179:ONI655180 OXE655179:OXE655180 PHA655179:PHA655180 PQW655179:PQW655180 QAS655179:QAS655180 QKO655179:QKO655180 QUK655179:QUK655180 REG655179:REG655180 ROC655179:ROC655180 RXY655179:RXY655180 SHU655179:SHU655180 SRQ655179:SRQ655180 TBM655179:TBM655180 TLI655179:TLI655180 TVE655179:TVE655180 UFA655179:UFA655180 UOW655179:UOW655180 UYS655179:UYS655180 VIO655179:VIO655180 VSK655179:VSK655180 WCG655179:WCG655180 WMC655179:WMC655180 WVY655179:WVY655180 Q720715:Q720716 JM720715:JM720716 TI720715:TI720716 ADE720715:ADE720716 ANA720715:ANA720716 AWW720715:AWW720716 BGS720715:BGS720716 BQO720715:BQO720716 CAK720715:CAK720716 CKG720715:CKG720716 CUC720715:CUC720716 DDY720715:DDY720716 DNU720715:DNU720716 DXQ720715:DXQ720716 EHM720715:EHM720716 ERI720715:ERI720716 FBE720715:FBE720716 FLA720715:FLA720716 FUW720715:FUW720716 GES720715:GES720716 GOO720715:GOO720716 GYK720715:GYK720716 HIG720715:HIG720716 HSC720715:HSC720716 IBY720715:IBY720716 ILU720715:ILU720716 IVQ720715:IVQ720716 JFM720715:JFM720716 JPI720715:JPI720716 JZE720715:JZE720716 KJA720715:KJA720716 KSW720715:KSW720716 LCS720715:LCS720716 LMO720715:LMO720716 LWK720715:LWK720716 MGG720715:MGG720716 MQC720715:MQC720716 MZY720715:MZY720716 NJU720715:NJU720716 NTQ720715:NTQ720716 ODM720715:ODM720716 ONI720715:ONI720716 OXE720715:OXE720716 PHA720715:PHA720716 PQW720715:PQW720716 QAS720715:QAS720716 QKO720715:QKO720716 QUK720715:QUK720716 REG720715:REG720716 ROC720715:ROC720716 RXY720715:RXY720716 SHU720715:SHU720716 SRQ720715:SRQ720716 TBM720715:TBM720716 TLI720715:TLI720716 TVE720715:TVE720716 UFA720715:UFA720716 UOW720715:UOW720716 UYS720715:UYS720716 VIO720715:VIO720716 VSK720715:VSK720716 WCG720715:WCG720716 WMC720715:WMC720716 WVY720715:WVY720716 Q786251:Q786252 JM786251:JM786252 TI786251:TI786252 ADE786251:ADE786252 ANA786251:ANA786252 AWW786251:AWW786252 BGS786251:BGS786252 BQO786251:BQO786252 CAK786251:CAK786252 CKG786251:CKG786252 CUC786251:CUC786252 DDY786251:DDY786252 DNU786251:DNU786252 DXQ786251:DXQ786252 EHM786251:EHM786252 ERI786251:ERI786252 FBE786251:FBE786252 FLA786251:FLA786252 FUW786251:FUW786252 GES786251:GES786252 GOO786251:GOO786252 GYK786251:GYK786252 HIG786251:HIG786252 HSC786251:HSC786252 IBY786251:IBY786252 ILU786251:ILU786252 IVQ786251:IVQ786252 JFM786251:JFM786252 JPI786251:JPI786252 JZE786251:JZE786252 KJA786251:KJA786252 KSW786251:KSW786252 LCS786251:LCS786252 LMO786251:LMO786252 LWK786251:LWK786252 MGG786251:MGG786252 MQC786251:MQC786252 MZY786251:MZY786252 NJU786251:NJU786252 NTQ786251:NTQ786252 ODM786251:ODM786252 ONI786251:ONI786252 OXE786251:OXE786252 PHA786251:PHA786252 PQW786251:PQW786252 QAS786251:QAS786252 QKO786251:QKO786252 QUK786251:QUK786252 REG786251:REG786252 ROC786251:ROC786252 RXY786251:RXY786252 SHU786251:SHU786252 SRQ786251:SRQ786252 TBM786251:TBM786252 TLI786251:TLI786252 TVE786251:TVE786252 UFA786251:UFA786252 UOW786251:UOW786252 UYS786251:UYS786252 VIO786251:VIO786252 VSK786251:VSK786252 WCG786251:WCG786252 WMC786251:WMC786252 WVY786251:WVY786252 Q851787:Q851788 JM851787:JM851788 TI851787:TI851788 ADE851787:ADE851788 ANA851787:ANA851788 AWW851787:AWW851788 BGS851787:BGS851788 BQO851787:BQO851788 CAK851787:CAK851788 CKG851787:CKG851788 CUC851787:CUC851788 DDY851787:DDY851788 DNU851787:DNU851788 DXQ851787:DXQ851788 EHM851787:EHM851788 ERI851787:ERI851788 FBE851787:FBE851788 FLA851787:FLA851788 FUW851787:FUW851788 GES851787:GES851788 GOO851787:GOO851788 GYK851787:GYK851788 HIG851787:HIG851788 HSC851787:HSC851788 IBY851787:IBY851788 ILU851787:ILU851788 IVQ851787:IVQ851788 JFM851787:JFM851788 JPI851787:JPI851788 JZE851787:JZE851788 KJA851787:KJA851788 KSW851787:KSW851788 LCS851787:LCS851788 LMO851787:LMO851788 LWK851787:LWK851788 MGG851787:MGG851788 MQC851787:MQC851788 MZY851787:MZY851788 NJU851787:NJU851788 NTQ851787:NTQ851788 ODM851787:ODM851788 ONI851787:ONI851788 OXE851787:OXE851788 PHA851787:PHA851788 PQW851787:PQW851788 QAS851787:QAS851788 QKO851787:QKO851788 QUK851787:QUK851788 REG851787:REG851788 ROC851787:ROC851788 RXY851787:RXY851788 SHU851787:SHU851788 SRQ851787:SRQ851788 TBM851787:TBM851788 TLI851787:TLI851788 TVE851787:TVE851788 UFA851787:UFA851788 UOW851787:UOW851788 UYS851787:UYS851788 VIO851787:VIO851788 VSK851787:VSK851788 WCG851787:WCG851788 WMC851787:WMC851788 WVY851787:WVY851788 Q917323:Q917324 JM917323:JM917324 TI917323:TI917324 ADE917323:ADE917324 ANA917323:ANA917324 AWW917323:AWW917324 BGS917323:BGS917324 BQO917323:BQO917324 CAK917323:CAK917324 CKG917323:CKG917324 CUC917323:CUC917324 DDY917323:DDY917324 DNU917323:DNU917324 DXQ917323:DXQ917324 EHM917323:EHM917324 ERI917323:ERI917324 FBE917323:FBE917324 FLA917323:FLA917324 FUW917323:FUW917324 GES917323:GES917324 GOO917323:GOO917324 GYK917323:GYK917324 HIG917323:HIG917324 HSC917323:HSC917324 IBY917323:IBY917324 ILU917323:ILU917324 IVQ917323:IVQ917324 JFM917323:JFM917324 JPI917323:JPI917324 JZE917323:JZE917324 KJA917323:KJA917324 KSW917323:KSW917324 LCS917323:LCS917324 LMO917323:LMO917324 LWK917323:LWK917324 MGG917323:MGG917324 MQC917323:MQC917324 MZY917323:MZY917324 NJU917323:NJU917324 NTQ917323:NTQ917324 ODM917323:ODM917324 ONI917323:ONI917324 OXE917323:OXE917324 PHA917323:PHA917324 PQW917323:PQW917324 QAS917323:QAS917324 QKO917323:QKO917324 QUK917323:QUK917324 REG917323:REG917324 ROC917323:ROC917324 RXY917323:RXY917324 SHU917323:SHU917324 SRQ917323:SRQ917324 TBM917323:TBM917324 TLI917323:TLI917324 TVE917323:TVE917324 UFA917323:UFA917324 UOW917323:UOW917324 UYS917323:UYS917324 VIO917323:VIO917324 VSK917323:VSK917324 WCG917323:WCG917324 WMC917323:WMC917324 WVY917323:WVY917324 Q982859:Q982860 JM982859:JM982860 TI982859:TI982860 ADE982859:ADE982860 ANA982859:ANA982860 AWW982859:AWW982860 BGS982859:BGS982860 BQO982859:BQO982860 CAK982859:CAK982860 CKG982859:CKG982860 CUC982859:CUC982860 DDY982859:DDY982860 DNU982859:DNU982860 DXQ982859:DXQ982860 EHM982859:EHM982860 ERI982859:ERI982860 FBE982859:FBE982860 FLA982859:FLA982860 FUW982859:FUW982860 GES982859:GES982860 GOO982859:GOO982860 GYK982859:GYK982860 HIG982859:HIG982860 HSC982859:HSC982860 IBY982859:IBY982860 ILU982859:ILU982860 IVQ982859:IVQ982860 JFM982859:JFM982860 JPI982859:JPI982860 JZE982859:JZE982860 KJA982859:KJA982860 KSW982859:KSW982860 LCS982859:LCS982860 LMO982859:LMO982860 LWK982859:LWK982860 MGG982859:MGG982860 MQC982859:MQC982860 MZY982859:MZY982860 NJU982859:NJU982860 NTQ982859:NTQ982860 ODM982859:ODM982860 ONI982859:ONI982860 OXE982859:OXE982860 PHA982859:PHA982860 PQW982859:PQW982860 QAS982859:QAS982860 QKO982859:QKO982860 QUK982859:QUK982860 REG982859:REG982860 ROC982859:ROC982860 RXY982859:RXY982860 SHU982859:SHU982860 SRQ982859:SRQ982860 TBM982859:TBM982860 TLI982859:TLI982860 TVE982859:TVE982860 UFA982859:UFA982860 UOW982859:UOW982860 UYS982859:UYS982860 VIO982859:VIO982860 VSK982859:VSK982860 WCG982859:WCG982860 WMC982859:WMC982860 WVY982859:WVY982860 O65357 JK65357 TG65357 ADC65357 AMY65357 AWU65357 BGQ65357 BQM65357 CAI65357 CKE65357 CUA65357 DDW65357 DNS65357 DXO65357 EHK65357 ERG65357 FBC65357 FKY65357 FUU65357 GEQ65357 GOM65357 GYI65357 HIE65357 HSA65357 IBW65357 ILS65357 IVO65357 JFK65357 JPG65357 JZC65357 KIY65357 KSU65357 LCQ65357 LMM65357 LWI65357 MGE65357 MQA65357 MZW65357 NJS65357 NTO65357 ODK65357 ONG65357 OXC65357 PGY65357 PQU65357 QAQ65357 QKM65357 QUI65357 REE65357 ROA65357 RXW65357 SHS65357 SRO65357 TBK65357 TLG65357 TVC65357 UEY65357 UOU65357 UYQ65357 VIM65357 VSI65357 WCE65357 WMA65357 WVW65357 O130893 JK130893 TG130893 ADC130893 AMY130893 AWU130893 BGQ130893 BQM130893 CAI130893 CKE130893 CUA130893 DDW130893 DNS130893 DXO130893 EHK130893 ERG130893 FBC130893 FKY130893 FUU130893 GEQ130893 GOM130893 GYI130893 HIE130893 HSA130893 IBW130893 ILS130893 IVO130893 JFK130893 JPG130893 JZC130893 KIY130893 KSU130893 LCQ130893 LMM130893 LWI130893 MGE130893 MQA130893 MZW130893 NJS130893 NTO130893 ODK130893 ONG130893 OXC130893 PGY130893 PQU130893 QAQ130893 QKM130893 QUI130893 REE130893 ROA130893 RXW130893 SHS130893 SRO130893 TBK130893 TLG130893 TVC130893 UEY130893 UOU130893 UYQ130893 VIM130893 VSI130893 WCE130893 WMA130893 WVW130893 O196429 JK196429 TG196429 ADC196429 AMY196429 AWU196429 BGQ196429 BQM196429 CAI196429 CKE196429 CUA196429 DDW196429 DNS196429 DXO196429 EHK196429 ERG196429 FBC196429 FKY196429 FUU196429 GEQ196429 GOM196429 GYI196429 HIE196429 HSA196429 IBW196429 ILS196429 IVO196429 JFK196429 JPG196429 JZC196429 KIY196429 KSU196429 LCQ196429 LMM196429 LWI196429 MGE196429 MQA196429 MZW196429 NJS196429 NTO196429 ODK196429 ONG196429 OXC196429 PGY196429 PQU196429 QAQ196429 QKM196429 QUI196429 REE196429 ROA196429 RXW196429 SHS196429 SRO196429 TBK196429 TLG196429 TVC196429 UEY196429 UOU196429 UYQ196429 VIM196429 VSI196429 WCE196429 WMA196429 WVW196429 O261965 JK261965 TG261965 ADC261965 AMY261965 AWU261965 BGQ261965 BQM261965 CAI261965 CKE261965 CUA261965 DDW261965 DNS261965 DXO261965 EHK261965 ERG261965 FBC261965 FKY261965 FUU261965 GEQ261965 GOM261965 GYI261965 HIE261965 HSA261965 IBW261965 ILS261965 IVO261965 JFK261965 JPG261965 JZC261965 KIY261965 KSU261965 LCQ261965 LMM261965 LWI261965 MGE261965 MQA261965 MZW261965 NJS261965 NTO261965 ODK261965 ONG261965 OXC261965 PGY261965 PQU261965 QAQ261965 QKM261965 QUI261965 REE261965 ROA261965 RXW261965 SHS261965 SRO261965 TBK261965 TLG261965 TVC261965 UEY261965 UOU261965 UYQ261965 VIM261965 VSI261965 WCE261965 WMA261965 WVW261965 O327501 JK327501 TG327501 ADC327501 AMY327501 AWU327501 BGQ327501 BQM327501 CAI327501 CKE327501 CUA327501 DDW327501 DNS327501 DXO327501 EHK327501 ERG327501 FBC327501 FKY327501 FUU327501 GEQ327501 GOM327501 GYI327501 HIE327501 HSA327501 IBW327501 ILS327501 IVO327501 JFK327501 JPG327501 JZC327501 KIY327501 KSU327501 LCQ327501 LMM327501 LWI327501 MGE327501 MQA327501 MZW327501 NJS327501 NTO327501 ODK327501 ONG327501 OXC327501 PGY327501 PQU327501 QAQ327501 QKM327501 QUI327501 REE327501 ROA327501 RXW327501 SHS327501 SRO327501 TBK327501 TLG327501 TVC327501 UEY327501 UOU327501 UYQ327501 VIM327501 VSI327501 WCE327501 WMA327501 WVW327501 O393037 JK393037 TG393037 ADC393037 AMY393037 AWU393037 BGQ393037 BQM393037 CAI393037 CKE393037 CUA393037 DDW393037 DNS393037 DXO393037 EHK393037 ERG393037 FBC393037 FKY393037 FUU393037 GEQ393037 GOM393037 GYI393037 HIE393037 HSA393037 IBW393037 ILS393037 IVO393037 JFK393037 JPG393037 JZC393037 KIY393037 KSU393037 LCQ393037 LMM393037 LWI393037 MGE393037 MQA393037 MZW393037 NJS393037 NTO393037 ODK393037 ONG393037 OXC393037 PGY393037 PQU393037 QAQ393037 QKM393037 QUI393037 REE393037 ROA393037 RXW393037 SHS393037 SRO393037 TBK393037 TLG393037 TVC393037 UEY393037 UOU393037 UYQ393037 VIM393037 VSI393037 WCE393037 WMA393037 WVW393037 O458573 JK458573 TG458573 ADC458573 AMY458573 AWU458573 BGQ458573 BQM458573 CAI458573 CKE458573 CUA458573 DDW458573 DNS458573 DXO458573 EHK458573 ERG458573 FBC458573 FKY458573 FUU458573 GEQ458573 GOM458573 GYI458573 HIE458573 HSA458573 IBW458573 ILS458573 IVO458573 JFK458573 JPG458573 JZC458573 KIY458573 KSU458573 LCQ458573 LMM458573 LWI458573 MGE458573 MQA458573 MZW458573 NJS458573 NTO458573 ODK458573 ONG458573 OXC458573 PGY458573 PQU458573 QAQ458573 QKM458573 QUI458573 REE458573 ROA458573 RXW458573 SHS458573 SRO458573 TBK458573 TLG458573 TVC458573 UEY458573 UOU458573 UYQ458573 VIM458573 VSI458573 WCE458573 WMA458573 WVW458573 O524109 JK524109 TG524109 ADC524109 AMY524109 AWU524109 BGQ524109 BQM524109 CAI524109 CKE524109 CUA524109 DDW524109 DNS524109 DXO524109 EHK524109 ERG524109 FBC524109 FKY524109 FUU524109 GEQ524109 GOM524109 GYI524109 HIE524109 HSA524109 IBW524109 ILS524109 IVO524109 JFK524109 JPG524109 JZC524109 KIY524109 KSU524109 LCQ524109 LMM524109 LWI524109 MGE524109 MQA524109 MZW524109 NJS524109 NTO524109 ODK524109 ONG524109 OXC524109 PGY524109 PQU524109 QAQ524109 QKM524109 QUI524109 REE524109 ROA524109 RXW524109 SHS524109 SRO524109 TBK524109 TLG524109 TVC524109 UEY524109 UOU524109 UYQ524109 VIM524109 VSI524109 WCE524109 WMA524109 WVW524109 O589645 JK589645 TG589645 ADC589645 AMY589645 AWU589645 BGQ589645 BQM589645 CAI589645 CKE589645 CUA589645 DDW589645 DNS589645 DXO589645 EHK589645 ERG589645 FBC589645 FKY589645 FUU589645 GEQ589645 GOM589645 GYI589645 HIE589645 HSA589645 IBW589645 ILS589645 IVO589645 JFK589645 JPG589645 JZC589645 KIY589645 KSU589645 LCQ589645 LMM589645 LWI589645 MGE589645 MQA589645 MZW589645 NJS589645 NTO589645 ODK589645 ONG589645 OXC589645 PGY589645 PQU589645 QAQ589645 QKM589645 QUI589645 REE589645 ROA589645 RXW589645 SHS589645 SRO589645 TBK589645 TLG589645 TVC589645 UEY589645 UOU589645 UYQ589645 VIM589645 VSI589645 WCE589645 WMA589645 WVW589645 O655181 JK655181 TG655181 ADC655181 AMY655181 AWU655181 BGQ655181 BQM655181 CAI655181 CKE655181 CUA655181 DDW655181 DNS655181 DXO655181 EHK655181 ERG655181 FBC655181 FKY655181 FUU655181 GEQ655181 GOM655181 GYI655181 HIE655181 HSA655181 IBW655181 ILS655181 IVO655181 JFK655181 JPG655181 JZC655181 KIY655181 KSU655181 LCQ655181 LMM655181 LWI655181 MGE655181 MQA655181 MZW655181 NJS655181 NTO655181 ODK655181 ONG655181 OXC655181 PGY655181 PQU655181 QAQ655181 QKM655181 QUI655181 REE655181 ROA655181 RXW655181 SHS655181 SRO655181 TBK655181 TLG655181 TVC655181 UEY655181 UOU655181 UYQ655181 VIM655181 VSI655181 WCE655181 WMA655181 WVW655181 O720717 JK720717 TG720717 ADC720717 AMY720717 AWU720717 BGQ720717 BQM720717 CAI720717 CKE720717 CUA720717 DDW720717 DNS720717 DXO720717 EHK720717 ERG720717 FBC720717 FKY720717 FUU720717 GEQ720717 GOM720717 GYI720717 HIE720717 HSA720717 IBW720717 ILS720717 IVO720717 JFK720717 JPG720717 JZC720717 KIY720717 KSU720717 LCQ720717 LMM720717 LWI720717 MGE720717 MQA720717 MZW720717 NJS720717 NTO720717 ODK720717 ONG720717 OXC720717 PGY720717 PQU720717 QAQ720717 QKM720717 QUI720717 REE720717 ROA720717 RXW720717 SHS720717 SRO720717 TBK720717 TLG720717 TVC720717 UEY720717 UOU720717 UYQ720717 VIM720717 VSI720717 WCE720717 WMA720717 WVW720717 O786253 JK786253 TG786253 ADC786253 AMY786253 AWU786253 BGQ786253 BQM786253 CAI786253 CKE786253 CUA786253 DDW786253 DNS786253 DXO786253 EHK786253 ERG786253 FBC786253 FKY786253 FUU786253 GEQ786253 GOM786253 GYI786253 HIE786253 HSA786253 IBW786253 ILS786253 IVO786253 JFK786253 JPG786253 JZC786253 KIY786253 KSU786253 LCQ786253 LMM786253 LWI786253 MGE786253 MQA786253 MZW786253 NJS786253 NTO786253 ODK786253 ONG786253 OXC786253 PGY786253 PQU786253 QAQ786253 QKM786253 QUI786253 REE786253 ROA786253 RXW786253 SHS786253 SRO786253 TBK786253 TLG786253 TVC786253 UEY786253 UOU786253 UYQ786253 VIM786253 VSI786253 WCE786253 WMA786253 WVW786253 O851789 JK851789 TG851789 ADC851789 AMY851789 AWU851789 BGQ851789 BQM851789 CAI851789 CKE851789 CUA851789 DDW851789 DNS851789 DXO851789 EHK851789 ERG851789 FBC851789 FKY851789 FUU851789 GEQ851789 GOM851789 GYI851789 HIE851789 HSA851789 IBW851789 ILS851789 IVO851789 JFK851789 JPG851789 JZC851789 KIY851789 KSU851789 LCQ851789 LMM851789 LWI851789 MGE851789 MQA851789 MZW851789 NJS851789 NTO851789 ODK851789 ONG851789 OXC851789 PGY851789 PQU851789 QAQ851789 QKM851789 QUI851789 REE851789 ROA851789 RXW851789 SHS851789 SRO851789 TBK851789 TLG851789 TVC851789 UEY851789 UOU851789 UYQ851789 VIM851789 VSI851789 WCE851789 WMA851789 WVW851789 O917325 JK917325 TG917325 ADC917325 AMY917325 AWU917325 BGQ917325 BQM917325 CAI917325 CKE917325 CUA917325 DDW917325 DNS917325 DXO917325 EHK917325 ERG917325 FBC917325 FKY917325 FUU917325 GEQ917325 GOM917325 GYI917325 HIE917325 HSA917325 IBW917325 ILS917325 IVO917325 JFK917325 JPG917325 JZC917325 KIY917325 KSU917325 LCQ917325 LMM917325 LWI917325 MGE917325 MQA917325 MZW917325 NJS917325 NTO917325 ODK917325 ONG917325 OXC917325 PGY917325 PQU917325 QAQ917325 QKM917325 QUI917325 REE917325 ROA917325 RXW917325 SHS917325 SRO917325 TBK917325 TLG917325 TVC917325 UEY917325 UOU917325 UYQ917325 VIM917325 VSI917325 WCE917325 WMA917325 WVW917325 O982861 JK982861 TG982861 ADC982861 AMY982861 AWU982861 BGQ982861 BQM982861 CAI982861 CKE982861 CUA982861 DDW982861 DNS982861 DXO982861 EHK982861 ERG982861 FBC982861 FKY982861 FUU982861 GEQ982861 GOM982861 GYI982861 HIE982861 HSA982861 IBW982861 ILS982861 IVO982861 JFK982861 JPG982861 JZC982861 KIY982861 KSU982861 LCQ982861 LMM982861 LWI982861 MGE982861 MQA982861 MZW982861 NJS982861 NTO982861 ODK982861 ONG982861 OXC982861 PGY982861 PQU982861 QAQ982861 QKM982861 QUI982861 REE982861 ROA982861 RXW982861 SHS982861 SRO982861 TBK982861 TLG982861 TVC982861 UEY982861 UOU982861 UYQ982861 VIM982861 VSI982861 WCE982861 WMA982861 WVW982861 R65357 JN65357 TJ65357 ADF65357 ANB65357 AWX65357 BGT65357 BQP65357 CAL65357 CKH65357 CUD65357 DDZ65357 DNV65357 DXR65357 EHN65357 ERJ65357 FBF65357 FLB65357 FUX65357 GET65357 GOP65357 GYL65357 HIH65357 HSD65357 IBZ65357 ILV65357 IVR65357 JFN65357 JPJ65357 JZF65357 KJB65357 KSX65357 LCT65357 LMP65357 LWL65357 MGH65357 MQD65357 MZZ65357 NJV65357 NTR65357 ODN65357 ONJ65357 OXF65357 PHB65357 PQX65357 QAT65357 QKP65357 QUL65357 REH65357 ROD65357 RXZ65357 SHV65357 SRR65357 TBN65357 TLJ65357 TVF65357 UFB65357 UOX65357 UYT65357 VIP65357 VSL65357 WCH65357 WMD65357 WVZ65357 R130893 JN130893 TJ130893 ADF130893 ANB130893 AWX130893 BGT130893 BQP130893 CAL130893 CKH130893 CUD130893 DDZ130893 DNV130893 DXR130893 EHN130893 ERJ130893 FBF130893 FLB130893 FUX130893 GET130893 GOP130893 GYL130893 HIH130893 HSD130893 IBZ130893 ILV130893 IVR130893 JFN130893 JPJ130893 JZF130893 KJB130893 KSX130893 LCT130893 LMP130893 LWL130893 MGH130893 MQD130893 MZZ130893 NJV130893 NTR130893 ODN130893 ONJ130893 OXF130893 PHB130893 PQX130893 QAT130893 QKP130893 QUL130893 REH130893 ROD130893 RXZ130893 SHV130893 SRR130893 TBN130893 TLJ130893 TVF130893 UFB130893 UOX130893 UYT130893 VIP130893 VSL130893 WCH130893 WMD130893 WVZ130893 R196429 JN196429 TJ196429 ADF196429 ANB196429 AWX196429 BGT196429 BQP196429 CAL196429 CKH196429 CUD196429 DDZ196429 DNV196429 DXR196429 EHN196429 ERJ196429 FBF196429 FLB196429 FUX196429 GET196429 GOP196429 GYL196429 HIH196429 HSD196429 IBZ196429 ILV196429 IVR196429 JFN196429 JPJ196429 JZF196429 KJB196429 KSX196429 LCT196429 LMP196429 LWL196429 MGH196429 MQD196429 MZZ196429 NJV196429 NTR196429 ODN196429 ONJ196429 OXF196429 PHB196429 PQX196429 QAT196429 QKP196429 QUL196429 REH196429 ROD196429 RXZ196429 SHV196429 SRR196429 TBN196429 TLJ196429 TVF196429 UFB196429 UOX196429 UYT196429 VIP196429 VSL196429 WCH196429 WMD196429 WVZ196429 R261965 JN261965 TJ261965 ADF261965 ANB261965 AWX261965 BGT261965 BQP261965 CAL261965 CKH261965 CUD261965 DDZ261965 DNV261965 DXR261965 EHN261965 ERJ261965 FBF261965 FLB261965 FUX261965 GET261965 GOP261965 GYL261965 HIH261965 HSD261965 IBZ261965 ILV261965 IVR261965 JFN261965 JPJ261965 JZF261965 KJB261965 KSX261965 LCT261965 LMP261965 LWL261965 MGH261965 MQD261965 MZZ261965 NJV261965 NTR261965 ODN261965 ONJ261965 OXF261965 PHB261965 PQX261965 QAT261965 QKP261965 QUL261965 REH261965 ROD261965 RXZ261965 SHV261965 SRR261965 TBN261965 TLJ261965 TVF261965 UFB261965 UOX261965 UYT261965 VIP261965 VSL261965 WCH261965 WMD261965 WVZ261965 R327501 JN327501 TJ327501 ADF327501 ANB327501 AWX327501 BGT327501 BQP327501 CAL327501 CKH327501 CUD327501 DDZ327501 DNV327501 DXR327501 EHN327501 ERJ327501 FBF327501 FLB327501 FUX327501 GET327501 GOP327501 GYL327501 HIH327501 HSD327501 IBZ327501 ILV327501 IVR327501 JFN327501 JPJ327501 JZF327501 KJB327501 KSX327501 LCT327501 LMP327501 LWL327501 MGH327501 MQD327501 MZZ327501 NJV327501 NTR327501 ODN327501 ONJ327501 OXF327501 PHB327501 PQX327501 QAT327501 QKP327501 QUL327501 REH327501 ROD327501 RXZ327501 SHV327501 SRR327501 TBN327501 TLJ327501 TVF327501 UFB327501 UOX327501 UYT327501 VIP327501 VSL327501 WCH327501 WMD327501 WVZ327501 R393037 JN393037 TJ393037 ADF393037 ANB393037 AWX393037 BGT393037 BQP393037 CAL393037 CKH393037 CUD393037 DDZ393037 DNV393037 DXR393037 EHN393037 ERJ393037 FBF393037 FLB393037 FUX393037 GET393037 GOP393037 GYL393037 HIH393037 HSD393037 IBZ393037 ILV393037 IVR393037 JFN393037 JPJ393037 JZF393037 KJB393037 KSX393037 LCT393037 LMP393037 LWL393037 MGH393037 MQD393037 MZZ393037 NJV393037 NTR393037 ODN393037 ONJ393037 OXF393037 PHB393037 PQX393037 QAT393037 QKP393037 QUL393037 REH393037 ROD393037 RXZ393037 SHV393037 SRR393037 TBN393037 TLJ393037 TVF393037 UFB393037 UOX393037 UYT393037 VIP393037 VSL393037 WCH393037 WMD393037 WVZ393037 R458573 JN458573 TJ458573 ADF458573 ANB458573 AWX458573 BGT458573 BQP458573 CAL458573 CKH458573 CUD458573 DDZ458573 DNV458573 DXR458573 EHN458573 ERJ458573 FBF458573 FLB458573 FUX458573 GET458573 GOP458573 GYL458573 HIH458573 HSD458573 IBZ458573 ILV458573 IVR458573 JFN458573 JPJ458573 JZF458573 KJB458573 KSX458573 LCT458573 LMP458573 LWL458573 MGH458573 MQD458573 MZZ458573 NJV458573 NTR458573 ODN458573 ONJ458573 OXF458573 PHB458573 PQX458573 QAT458573 QKP458573 QUL458573 REH458573 ROD458573 RXZ458573 SHV458573 SRR458573 TBN458573 TLJ458573 TVF458573 UFB458573 UOX458573 UYT458573 VIP458573 VSL458573 WCH458573 WMD458573 WVZ458573 R524109 JN524109 TJ524109 ADF524109 ANB524109 AWX524109 BGT524109 BQP524109 CAL524109 CKH524109 CUD524109 DDZ524109 DNV524109 DXR524109 EHN524109 ERJ524109 FBF524109 FLB524109 FUX524109 GET524109 GOP524109 GYL524109 HIH524109 HSD524109 IBZ524109 ILV524109 IVR524109 JFN524109 JPJ524109 JZF524109 KJB524109 KSX524109 LCT524109 LMP524109 LWL524109 MGH524109 MQD524109 MZZ524109 NJV524109 NTR524109 ODN524109 ONJ524109 OXF524109 PHB524109 PQX524109 QAT524109 QKP524109 QUL524109 REH524109 ROD524109 RXZ524109 SHV524109 SRR524109 TBN524109 TLJ524109 TVF524109 UFB524109 UOX524109 UYT524109 VIP524109 VSL524109 WCH524109 WMD524109 WVZ524109 R589645 JN589645 TJ589645 ADF589645 ANB589645 AWX589645 BGT589645 BQP589645 CAL589645 CKH589645 CUD589645 DDZ589645 DNV589645 DXR589645 EHN589645 ERJ589645 FBF589645 FLB589645 FUX589645 GET589645 GOP589645 GYL589645 HIH589645 HSD589645 IBZ589645 ILV589645 IVR589645 JFN589645 JPJ589645 JZF589645 KJB589645 KSX589645 LCT589645 LMP589645 LWL589645 MGH589645 MQD589645 MZZ589645 NJV589645 NTR589645 ODN589645 ONJ589645 OXF589645 PHB589645 PQX589645 QAT589645 QKP589645 QUL589645 REH589645 ROD589645 RXZ589645 SHV589645 SRR589645 TBN589645 TLJ589645 TVF589645 UFB589645 UOX589645 UYT589645 VIP589645 VSL589645 WCH589645 WMD589645 WVZ589645 R655181 JN655181 TJ655181 ADF655181 ANB655181 AWX655181 BGT655181 BQP655181 CAL655181 CKH655181 CUD655181 DDZ655181 DNV655181 DXR655181 EHN655181 ERJ655181 FBF655181 FLB655181 FUX655181 GET655181 GOP655181 GYL655181 HIH655181 HSD655181 IBZ655181 ILV655181 IVR655181 JFN655181 JPJ655181 JZF655181 KJB655181 KSX655181 LCT655181 LMP655181 LWL655181 MGH655181 MQD655181 MZZ655181 NJV655181 NTR655181 ODN655181 ONJ655181 OXF655181 PHB655181 PQX655181 QAT655181 QKP655181 QUL655181 REH655181 ROD655181 RXZ655181 SHV655181 SRR655181 TBN655181 TLJ655181 TVF655181 UFB655181 UOX655181 UYT655181 VIP655181 VSL655181 WCH655181 WMD655181 WVZ655181 R720717 JN720717 TJ720717 ADF720717 ANB720717 AWX720717 BGT720717 BQP720717 CAL720717 CKH720717 CUD720717 DDZ720717 DNV720717 DXR720717 EHN720717 ERJ720717 FBF720717 FLB720717 FUX720717 GET720717 GOP720717 GYL720717 HIH720717 HSD720717 IBZ720717 ILV720717 IVR720717 JFN720717 JPJ720717 JZF720717 KJB720717 KSX720717 LCT720717 LMP720717 LWL720717 MGH720717 MQD720717 MZZ720717 NJV720717 NTR720717 ODN720717 ONJ720717 OXF720717 PHB720717 PQX720717 QAT720717 QKP720717 QUL720717 REH720717 ROD720717 RXZ720717 SHV720717 SRR720717 TBN720717 TLJ720717 TVF720717 UFB720717 UOX720717 UYT720717 VIP720717 VSL720717 WCH720717 WMD720717 WVZ720717 R786253 JN786253 TJ786253 ADF786253 ANB786253 AWX786253 BGT786253 BQP786253 CAL786253 CKH786253 CUD786253 DDZ786253 DNV786253 DXR786253 EHN786253 ERJ786253 FBF786253 FLB786253 FUX786253 GET786253 GOP786253 GYL786253 HIH786253 HSD786253 IBZ786253 ILV786253 IVR786253 JFN786253 JPJ786253 JZF786253 KJB786253 KSX786253 LCT786253 LMP786253 LWL786253 MGH786253 MQD786253 MZZ786253 NJV786253 NTR786253 ODN786253 ONJ786253 OXF786253 PHB786253 PQX786253 QAT786253 QKP786253 QUL786253 REH786253 ROD786253 RXZ786253 SHV786253 SRR786253 TBN786253 TLJ786253 TVF786253 UFB786253 UOX786253 UYT786253 VIP786253 VSL786253 WCH786253 WMD786253 WVZ786253 R851789 JN851789 TJ851789 ADF851789 ANB851789 AWX851789 BGT851789 BQP851789 CAL851789 CKH851789 CUD851789 DDZ851789 DNV851789 DXR851789 EHN851789 ERJ851789 FBF851789 FLB851789 FUX851789 GET851789 GOP851789 GYL851789 HIH851789 HSD851789 IBZ851789 ILV851789 IVR851789 JFN851789 JPJ851789 JZF851789 KJB851789 KSX851789 LCT851789 LMP851789 LWL851789 MGH851789 MQD851789 MZZ851789 NJV851789 NTR851789 ODN851789 ONJ851789 OXF851789 PHB851789 PQX851789 QAT851789 QKP851789 QUL851789 REH851789 ROD851789 RXZ851789 SHV851789 SRR851789 TBN851789 TLJ851789 TVF851789 UFB851789 UOX851789 UYT851789 VIP851789 VSL851789 WCH851789 WMD851789 WVZ851789 R917325 JN917325 TJ917325 ADF917325 ANB917325 AWX917325 BGT917325 BQP917325 CAL917325 CKH917325 CUD917325 DDZ917325 DNV917325 DXR917325 EHN917325 ERJ917325 FBF917325 FLB917325 FUX917325 GET917325 GOP917325 GYL917325 HIH917325 HSD917325 IBZ917325 ILV917325 IVR917325 JFN917325 JPJ917325 JZF917325 KJB917325 KSX917325 LCT917325 LMP917325 LWL917325 MGH917325 MQD917325 MZZ917325 NJV917325 NTR917325 ODN917325 ONJ917325 OXF917325 PHB917325 PQX917325 QAT917325 QKP917325 QUL917325 REH917325 ROD917325 RXZ917325 SHV917325 SRR917325 TBN917325 TLJ917325 TVF917325 UFB917325 UOX917325 UYT917325 VIP917325 VSL917325 WCH917325 WMD917325 WVZ917325 R982861 JN982861 TJ982861 ADF982861 ANB982861 AWX982861 BGT982861 BQP982861 CAL982861 CKH982861 CUD982861 DDZ982861 DNV982861 DXR982861 EHN982861 ERJ982861 FBF982861 FLB982861 FUX982861 GET982861 GOP982861 GYL982861 HIH982861 HSD982861 IBZ982861 ILV982861 IVR982861 JFN982861 JPJ982861 JZF982861 KJB982861 KSX982861 LCT982861 LMP982861 LWL982861 MGH982861 MQD982861 MZZ982861 NJV982861 NTR982861 ODN982861 ONJ982861 OXF982861 PHB982861 PQX982861 QAT982861 QKP982861 QUL982861 REH982861 ROD982861 RXZ982861 SHV982861 SRR982861 TBN982861 TLJ982861 TVF982861 UFB982861 UOX982861 UYT982861 VIP982861 VSL982861 WCH982861 WMD982861 WVZ982861 F65255 JB65255 SX65255 ACT65255 AMP65255 AWL65255 BGH65255 BQD65255 BZZ65255 CJV65255 CTR65255 DDN65255 DNJ65255 DXF65255 EHB65255 EQX65255 FAT65255 FKP65255 FUL65255 GEH65255 GOD65255 GXZ65255 HHV65255 HRR65255 IBN65255 ILJ65255 IVF65255 JFB65255 JOX65255 JYT65255 KIP65255 KSL65255 LCH65255 LMD65255 LVZ65255 MFV65255 MPR65255 MZN65255 NJJ65255 NTF65255 ODB65255 OMX65255 OWT65255 PGP65255 PQL65255 QAH65255 QKD65255 QTZ65255 RDV65255 RNR65255 RXN65255 SHJ65255 SRF65255 TBB65255 TKX65255 TUT65255 UEP65255 UOL65255 UYH65255 VID65255 VRZ65255 WBV65255 WLR65255 WVN65255 F130791 JB130791 SX130791 ACT130791 AMP130791 AWL130791 BGH130791 BQD130791 BZZ130791 CJV130791 CTR130791 DDN130791 DNJ130791 DXF130791 EHB130791 EQX130791 FAT130791 FKP130791 FUL130791 GEH130791 GOD130791 GXZ130791 HHV130791 HRR130791 IBN130791 ILJ130791 IVF130791 JFB130791 JOX130791 JYT130791 KIP130791 KSL130791 LCH130791 LMD130791 LVZ130791 MFV130791 MPR130791 MZN130791 NJJ130791 NTF130791 ODB130791 OMX130791 OWT130791 PGP130791 PQL130791 QAH130791 QKD130791 QTZ130791 RDV130791 RNR130791 RXN130791 SHJ130791 SRF130791 TBB130791 TKX130791 TUT130791 UEP130791 UOL130791 UYH130791 VID130791 VRZ130791 WBV130791 WLR130791 WVN130791 F196327 JB196327 SX196327 ACT196327 AMP196327 AWL196327 BGH196327 BQD196327 BZZ196327 CJV196327 CTR196327 DDN196327 DNJ196327 DXF196327 EHB196327 EQX196327 FAT196327 FKP196327 FUL196327 GEH196327 GOD196327 GXZ196327 HHV196327 HRR196327 IBN196327 ILJ196327 IVF196327 JFB196327 JOX196327 JYT196327 KIP196327 KSL196327 LCH196327 LMD196327 LVZ196327 MFV196327 MPR196327 MZN196327 NJJ196327 NTF196327 ODB196327 OMX196327 OWT196327 PGP196327 PQL196327 QAH196327 QKD196327 QTZ196327 RDV196327 RNR196327 RXN196327 SHJ196327 SRF196327 TBB196327 TKX196327 TUT196327 UEP196327 UOL196327 UYH196327 VID196327 VRZ196327 WBV196327 WLR196327 WVN196327 F261863 JB261863 SX261863 ACT261863 AMP261863 AWL261863 BGH261863 BQD261863 BZZ261863 CJV261863 CTR261863 DDN261863 DNJ261863 DXF261863 EHB261863 EQX261863 FAT261863 FKP261863 FUL261863 GEH261863 GOD261863 GXZ261863 HHV261863 HRR261863 IBN261863 ILJ261863 IVF261863 JFB261863 JOX261863 JYT261863 KIP261863 KSL261863 LCH261863 LMD261863 LVZ261863 MFV261863 MPR261863 MZN261863 NJJ261863 NTF261863 ODB261863 OMX261863 OWT261863 PGP261863 PQL261863 QAH261863 QKD261863 QTZ261863 RDV261863 RNR261863 RXN261863 SHJ261863 SRF261863 TBB261863 TKX261863 TUT261863 UEP261863 UOL261863 UYH261863 VID261863 VRZ261863 WBV261863 WLR261863 WVN261863 F327399 JB327399 SX327399 ACT327399 AMP327399 AWL327399 BGH327399 BQD327399 BZZ327399 CJV327399 CTR327399 DDN327399 DNJ327399 DXF327399 EHB327399 EQX327399 FAT327399 FKP327399 FUL327399 GEH327399 GOD327399 GXZ327399 HHV327399 HRR327399 IBN327399 ILJ327399 IVF327399 JFB327399 JOX327399 JYT327399 KIP327399 KSL327399 LCH327399 LMD327399 LVZ327399 MFV327399 MPR327399 MZN327399 NJJ327399 NTF327399 ODB327399 OMX327399 OWT327399 PGP327399 PQL327399 QAH327399 QKD327399 QTZ327399 RDV327399 RNR327399 RXN327399 SHJ327399 SRF327399 TBB327399 TKX327399 TUT327399 UEP327399 UOL327399 UYH327399 VID327399 VRZ327399 WBV327399 WLR327399 WVN327399 F392935 JB392935 SX392935 ACT392935 AMP392935 AWL392935 BGH392935 BQD392935 BZZ392935 CJV392935 CTR392935 DDN392935 DNJ392935 DXF392935 EHB392935 EQX392935 FAT392935 FKP392935 FUL392935 GEH392935 GOD392935 GXZ392935 HHV392935 HRR392935 IBN392935 ILJ392935 IVF392935 JFB392935 JOX392935 JYT392935 KIP392935 KSL392935 LCH392935 LMD392935 LVZ392935 MFV392935 MPR392935 MZN392935 NJJ392935 NTF392935 ODB392935 OMX392935 OWT392935 PGP392935 PQL392935 QAH392935 QKD392935 QTZ392935 RDV392935 RNR392935 RXN392935 SHJ392935 SRF392935 TBB392935 TKX392935 TUT392935 UEP392935 UOL392935 UYH392935 VID392935 VRZ392935 WBV392935 WLR392935 WVN392935 F458471 JB458471 SX458471 ACT458471 AMP458471 AWL458471 BGH458471 BQD458471 BZZ458471 CJV458471 CTR458471 DDN458471 DNJ458471 DXF458471 EHB458471 EQX458471 FAT458471 FKP458471 FUL458471 GEH458471 GOD458471 GXZ458471 HHV458471 HRR458471 IBN458471 ILJ458471 IVF458471 JFB458471 JOX458471 JYT458471 KIP458471 KSL458471 LCH458471 LMD458471 LVZ458471 MFV458471 MPR458471 MZN458471 NJJ458471 NTF458471 ODB458471 OMX458471 OWT458471 PGP458471 PQL458471 QAH458471 QKD458471 QTZ458471 RDV458471 RNR458471 RXN458471 SHJ458471 SRF458471 TBB458471 TKX458471 TUT458471 UEP458471 UOL458471 UYH458471 VID458471 VRZ458471 WBV458471 WLR458471 WVN458471 F524007 JB524007 SX524007 ACT524007 AMP524007 AWL524007 BGH524007 BQD524007 BZZ524007 CJV524007 CTR524007 DDN524007 DNJ524007 DXF524007 EHB524007 EQX524007 FAT524007 FKP524007 FUL524007 GEH524007 GOD524007 GXZ524007 HHV524007 HRR524007 IBN524007 ILJ524007 IVF524007 JFB524007 JOX524007 JYT524007 KIP524007 KSL524007 LCH524007 LMD524007 LVZ524007 MFV524007 MPR524007 MZN524007 NJJ524007 NTF524007 ODB524007 OMX524007 OWT524007 PGP524007 PQL524007 QAH524007 QKD524007 QTZ524007 RDV524007 RNR524007 RXN524007 SHJ524007 SRF524007 TBB524007 TKX524007 TUT524007 UEP524007 UOL524007 UYH524007 VID524007 VRZ524007 WBV524007 WLR524007 WVN524007 F589543 JB589543 SX589543 ACT589543 AMP589543 AWL589543 BGH589543 BQD589543 BZZ589543 CJV589543 CTR589543 DDN589543 DNJ589543 DXF589543 EHB589543 EQX589543 FAT589543 FKP589543 FUL589543 GEH589543 GOD589543 GXZ589543 HHV589543 HRR589543 IBN589543 ILJ589543 IVF589543 JFB589543 JOX589543 JYT589543 KIP589543 KSL589543 LCH589543 LMD589543 LVZ589543 MFV589543 MPR589543 MZN589543 NJJ589543 NTF589543 ODB589543 OMX589543 OWT589543 PGP589543 PQL589543 QAH589543 QKD589543 QTZ589543 RDV589543 RNR589543 RXN589543 SHJ589543 SRF589543 TBB589543 TKX589543 TUT589543 UEP589543 UOL589543 UYH589543 VID589543 VRZ589543 WBV589543 WLR589543 WVN589543 F655079 JB655079 SX655079 ACT655079 AMP655079 AWL655079 BGH655079 BQD655079 BZZ655079 CJV655079 CTR655079 DDN655079 DNJ655079 DXF655079 EHB655079 EQX655079 FAT655079 FKP655079 FUL655079 GEH655079 GOD655079 GXZ655079 HHV655079 HRR655079 IBN655079 ILJ655079 IVF655079 JFB655079 JOX655079 JYT655079 KIP655079 KSL655079 LCH655079 LMD655079 LVZ655079 MFV655079 MPR655079 MZN655079 NJJ655079 NTF655079 ODB655079 OMX655079 OWT655079 PGP655079 PQL655079 QAH655079 QKD655079 QTZ655079 RDV655079 RNR655079 RXN655079 SHJ655079 SRF655079 TBB655079 TKX655079 TUT655079 UEP655079 UOL655079 UYH655079 VID655079 VRZ655079 WBV655079 WLR655079 WVN655079 F720615 JB720615 SX720615 ACT720615 AMP720615 AWL720615 BGH720615 BQD720615 BZZ720615 CJV720615 CTR720615 DDN720615 DNJ720615 DXF720615 EHB720615 EQX720615 FAT720615 FKP720615 FUL720615 GEH720615 GOD720615 GXZ720615 HHV720615 HRR720615 IBN720615 ILJ720615 IVF720615 JFB720615 JOX720615 JYT720615 KIP720615 KSL720615 LCH720615 LMD720615 LVZ720615 MFV720615 MPR720615 MZN720615 NJJ720615 NTF720615 ODB720615 OMX720615 OWT720615 PGP720615 PQL720615 QAH720615 QKD720615 QTZ720615 RDV720615 RNR720615 RXN720615 SHJ720615 SRF720615 TBB720615 TKX720615 TUT720615 UEP720615 UOL720615 UYH720615 VID720615 VRZ720615 WBV720615 WLR720615 WVN720615 F786151 JB786151 SX786151 ACT786151 AMP786151 AWL786151 BGH786151 BQD786151 BZZ786151 CJV786151 CTR786151 DDN786151 DNJ786151 DXF786151 EHB786151 EQX786151 FAT786151 FKP786151 FUL786151 GEH786151 GOD786151 GXZ786151 HHV786151 HRR786151 IBN786151 ILJ786151 IVF786151 JFB786151 JOX786151 JYT786151 KIP786151 KSL786151 LCH786151 LMD786151 LVZ786151 MFV786151 MPR786151 MZN786151 NJJ786151 NTF786151 ODB786151 OMX786151 OWT786151 PGP786151 PQL786151 QAH786151 QKD786151 QTZ786151 RDV786151 RNR786151 RXN786151 SHJ786151 SRF786151 TBB786151 TKX786151 TUT786151 UEP786151 UOL786151 UYH786151 VID786151 VRZ786151 WBV786151 WLR786151 WVN786151 F851687 JB851687 SX851687 ACT851687 AMP851687 AWL851687 BGH851687 BQD851687 BZZ851687 CJV851687 CTR851687 DDN851687 DNJ851687 DXF851687 EHB851687 EQX851687 FAT851687 FKP851687 FUL851687 GEH851687 GOD851687 GXZ851687 HHV851687 HRR851687 IBN851687 ILJ851687 IVF851687 JFB851687 JOX851687 JYT851687 KIP851687 KSL851687 LCH851687 LMD851687 LVZ851687 MFV851687 MPR851687 MZN851687 NJJ851687 NTF851687 ODB851687 OMX851687 OWT851687 PGP851687 PQL851687 QAH851687 QKD851687 QTZ851687 RDV851687 RNR851687 RXN851687 SHJ851687 SRF851687 TBB851687 TKX851687 TUT851687 UEP851687 UOL851687 UYH851687 VID851687 VRZ851687 WBV851687 WLR851687 WVN851687 F917223 JB917223 SX917223 ACT917223 AMP917223 AWL917223 BGH917223 BQD917223 BZZ917223 CJV917223 CTR917223 DDN917223 DNJ917223 DXF917223 EHB917223 EQX917223 FAT917223 FKP917223 FUL917223 GEH917223 GOD917223 GXZ917223 HHV917223 HRR917223 IBN917223 ILJ917223 IVF917223 JFB917223 JOX917223 JYT917223 KIP917223 KSL917223 LCH917223 LMD917223 LVZ917223 MFV917223 MPR917223 MZN917223 NJJ917223 NTF917223 ODB917223 OMX917223 OWT917223 PGP917223 PQL917223 QAH917223 QKD917223 QTZ917223 RDV917223 RNR917223 RXN917223 SHJ917223 SRF917223 TBB917223 TKX917223 TUT917223 UEP917223 UOL917223 UYH917223 VID917223 VRZ917223 WBV917223 WLR917223 WVN917223 F982759 JB982759 SX982759 ACT982759 AMP982759 AWL982759 BGH982759 BQD982759 BZZ982759 CJV982759 CTR982759 DDN982759 DNJ982759 DXF982759 EHB982759 EQX982759 FAT982759 FKP982759 FUL982759 GEH982759 GOD982759 GXZ982759 HHV982759 HRR982759 IBN982759 ILJ982759 IVF982759 JFB982759 JOX982759 JYT982759 KIP982759 KSL982759 LCH982759 LMD982759 LVZ982759 MFV982759 MPR982759 MZN982759 NJJ982759 NTF982759 ODB982759 OMX982759 OWT982759 PGP982759 PQL982759 QAH982759 QKD982759 QTZ982759 RDV982759 RNR982759 RXN982759 SHJ982759 SRF982759 TBB982759 TKX982759 TUT982759 UEP982759 UOL982759 UYH982759 VID982759 VRZ982759 WBV982759 WLR982759 WVN982759 D65352:D65353 IZ65352:IZ65353 SV65352:SV65353 ACR65352:ACR65353 AMN65352:AMN65353 AWJ65352:AWJ65353 BGF65352:BGF65353 BQB65352:BQB65353 BZX65352:BZX65353 CJT65352:CJT65353 CTP65352:CTP65353 DDL65352:DDL65353 DNH65352:DNH65353 DXD65352:DXD65353 EGZ65352:EGZ65353 EQV65352:EQV65353 FAR65352:FAR65353 FKN65352:FKN65353 FUJ65352:FUJ65353 GEF65352:GEF65353 GOB65352:GOB65353 GXX65352:GXX65353 HHT65352:HHT65353 HRP65352:HRP65353 IBL65352:IBL65353 ILH65352:ILH65353 IVD65352:IVD65353 JEZ65352:JEZ65353 JOV65352:JOV65353 JYR65352:JYR65353 KIN65352:KIN65353 KSJ65352:KSJ65353 LCF65352:LCF65353 LMB65352:LMB65353 LVX65352:LVX65353 MFT65352:MFT65353 MPP65352:MPP65353 MZL65352:MZL65353 NJH65352:NJH65353 NTD65352:NTD65353 OCZ65352:OCZ65353 OMV65352:OMV65353 OWR65352:OWR65353 PGN65352:PGN65353 PQJ65352:PQJ65353 QAF65352:QAF65353 QKB65352:QKB65353 QTX65352:QTX65353 RDT65352:RDT65353 RNP65352:RNP65353 RXL65352:RXL65353 SHH65352:SHH65353 SRD65352:SRD65353 TAZ65352:TAZ65353 TKV65352:TKV65353 TUR65352:TUR65353 UEN65352:UEN65353 UOJ65352:UOJ65353 UYF65352:UYF65353 VIB65352:VIB65353 VRX65352:VRX65353 WBT65352:WBT65353 WLP65352:WLP65353 WVL65352:WVL65353 D130888:D130889 IZ130888:IZ130889 SV130888:SV130889 ACR130888:ACR130889 AMN130888:AMN130889 AWJ130888:AWJ130889 BGF130888:BGF130889 BQB130888:BQB130889 BZX130888:BZX130889 CJT130888:CJT130889 CTP130888:CTP130889 DDL130888:DDL130889 DNH130888:DNH130889 DXD130888:DXD130889 EGZ130888:EGZ130889 EQV130888:EQV130889 FAR130888:FAR130889 FKN130888:FKN130889 FUJ130888:FUJ130889 GEF130888:GEF130889 GOB130888:GOB130889 GXX130888:GXX130889 HHT130888:HHT130889 HRP130888:HRP130889 IBL130888:IBL130889 ILH130888:ILH130889 IVD130888:IVD130889 JEZ130888:JEZ130889 JOV130888:JOV130889 JYR130888:JYR130889 KIN130888:KIN130889 KSJ130888:KSJ130889 LCF130888:LCF130889 LMB130888:LMB130889 LVX130888:LVX130889 MFT130888:MFT130889 MPP130888:MPP130889 MZL130888:MZL130889 NJH130888:NJH130889 NTD130888:NTD130889 OCZ130888:OCZ130889 OMV130888:OMV130889 OWR130888:OWR130889 PGN130888:PGN130889 PQJ130888:PQJ130889 QAF130888:QAF130889 QKB130888:QKB130889 QTX130888:QTX130889 RDT130888:RDT130889 RNP130888:RNP130889 RXL130888:RXL130889 SHH130888:SHH130889 SRD130888:SRD130889 TAZ130888:TAZ130889 TKV130888:TKV130889 TUR130888:TUR130889 UEN130888:UEN130889 UOJ130888:UOJ130889 UYF130888:UYF130889 VIB130888:VIB130889 VRX130888:VRX130889 WBT130888:WBT130889 WLP130888:WLP130889 WVL130888:WVL130889 D196424:D196425 IZ196424:IZ196425 SV196424:SV196425 ACR196424:ACR196425 AMN196424:AMN196425 AWJ196424:AWJ196425 BGF196424:BGF196425 BQB196424:BQB196425 BZX196424:BZX196425 CJT196424:CJT196425 CTP196424:CTP196425 DDL196424:DDL196425 DNH196424:DNH196425 DXD196424:DXD196425 EGZ196424:EGZ196425 EQV196424:EQV196425 FAR196424:FAR196425 FKN196424:FKN196425 FUJ196424:FUJ196425 GEF196424:GEF196425 GOB196424:GOB196425 GXX196424:GXX196425 HHT196424:HHT196425 HRP196424:HRP196425 IBL196424:IBL196425 ILH196424:ILH196425 IVD196424:IVD196425 JEZ196424:JEZ196425 JOV196424:JOV196425 JYR196424:JYR196425 KIN196424:KIN196425 KSJ196424:KSJ196425 LCF196424:LCF196425 LMB196424:LMB196425 LVX196424:LVX196425 MFT196424:MFT196425 MPP196424:MPP196425 MZL196424:MZL196425 NJH196424:NJH196425 NTD196424:NTD196425 OCZ196424:OCZ196425 OMV196424:OMV196425 OWR196424:OWR196425 PGN196424:PGN196425 PQJ196424:PQJ196425 QAF196424:QAF196425 QKB196424:QKB196425 QTX196424:QTX196425 RDT196424:RDT196425 RNP196424:RNP196425 RXL196424:RXL196425 SHH196424:SHH196425 SRD196424:SRD196425 TAZ196424:TAZ196425 TKV196424:TKV196425 TUR196424:TUR196425 UEN196424:UEN196425 UOJ196424:UOJ196425 UYF196424:UYF196425 VIB196424:VIB196425 VRX196424:VRX196425 WBT196424:WBT196425 WLP196424:WLP196425 WVL196424:WVL196425 D261960:D261961 IZ261960:IZ261961 SV261960:SV261961 ACR261960:ACR261961 AMN261960:AMN261961 AWJ261960:AWJ261961 BGF261960:BGF261961 BQB261960:BQB261961 BZX261960:BZX261961 CJT261960:CJT261961 CTP261960:CTP261961 DDL261960:DDL261961 DNH261960:DNH261961 DXD261960:DXD261961 EGZ261960:EGZ261961 EQV261960:EQV261961 FAR261960:FAR261961 FKN261960:FKN261961 FUJ261960:FUJ261961 GEF261960:GEF261961 GOB261960:GOB261961 GXX261960:GXX261961 HHT261960:HHT261961 HRP261960:HRP261961 IBL261960:IBL261961 ILH261960:ILH261961 IVD261960:IVD261961 JEZ261960:JEZ261961 JOV261960:JOV261961 JYR261960:JYR261961 KIN261960:KIN261961 KSJ261960:KSJ261961 LCF261960:LCF261961 LMB261960:LMB261961 LVX261960:LVX261961 MFT261960:MFT261961 MPP261960:MPP261961 MZL261960:MZL261961 NJH261960:NJH261961 NTD261960:NTD261961 OCZ261960:OCZ261961 OMV261960:OMV261961 OWR261960:OWR261961 PGN261960:PGN261961 PQJ261960:PQJ261961 QAF261960:QAF261961 QKB261960:QKB261961 QTX261960:QTX261961 RDT261960:RDT261961 RNP261960:RNP261961 RXL261960:RXL261961 SHH261960:SHH261961 SRD261960:SRD261961 TAZ261960:TAZ261961 TKV261960:TKV261961 TUR261960:TUR261961 UEN261960:UEN261961 UOJ261960:UOJ261961 UYF261960:UYF261961 VIB261960:VIB261961 VRX261960:VRX261961 WBT261960:WBT261961 WLP261960:WLP261961 WVL261960:WVL261961 D327496:D327497 IZ327496:IZ327497 SV327496:SV327497 ACR327496:ACR327497 AMN327496:AMN327497 AWJ327496:AWJ327497 BGF327496:BGF327497 BQB327496:BQB327497 BZX327496:BZX327497 CJT327496:CJT327497 CTP327496:CTP327497 DDL327496:DDL327497 DNH327496:DNH327497 DXD327496:DXD327497 EGZ327496:EGZ327497 EQV327496:EQV327497 FAR327496:FAR327497 FKN327496:FKN327497 FUJ327496:FUJ327497 GEF327496:GEF327497 GOB327496:GOB327497 GXX327496:GXX327497 HHT327496:HHT327497 HRP327496:HRP327497 IBL327496:IBL327497 ILH327496:ILH327497 IVD327496:IVD327497 JEZ327496:JEZ327497 JOV327496:JOV327497 JYR327496:JYR327497 KIN327496:KIN327497 KSJ327496:KSJ327497 LCF327496:LCF327497 LMB327496:LMB327497 LVX327496:LVX327497 MFT327496:MFT327497 MPP327496:MPP327497 MZL327496:MZL327497 NJH327496:NJH327497 NTD327496:NTD327497 OCZ327496:OCZ327497 OMV327496:OMV327497 OWR327496:OWR327497 PGN327496:PGN327497 PQJ327496:PQJ327497 QAF327496:QAF327497 QKB327496:QKB327497 QTX327496:QTX327497 RDT327496:RDT327497 RNP327496:RNP327497 RXL327496:RXL327497 SHH327496:SHH327497 SRD327496:SRD327497 TAZ327496:TAZ327497 TKV327496:TKV327497 TUR327496:TUR327497 UEN327496:UEN327497 UOJ327496:UOJ327497 UYF327496:UYF327497 VIB327496:VIB327497 VRX327496:VRX327497 WBT327496:WBT327497 WLP327496:WLP327497 WVL327496:WVL327497 D393032:D393033 IZ393032:IZ393033 SV393032:SV393033 ACR393032:ACR393033 AMN393032:AMN393033 AWJ393032:AWJ393033 BGF393032:BGF393033 BQB393032:BQB393033 BZX393032:BZX393033 CJT393032:CJT393033 CTP393032:CTP393033 DDL393032:DDL393033 DNH393032:DNH393033 DXD393032:DXD393033 EGZ393032:EGZ393033 EQV393032:EQV393033 FAR393032:FAR393033 FKN393032:FKN393033 FUJ393032:FUJ393033 GEF393032:GEF393033 GOB393032:GOB393033 GXX393032:GXX393033 HHT393032:HHT393033 HRP393032:HRP393033 IBL393032:IBL393033 ILH393032:ILH393033 IVD393032:IVD393033 JEZ393032:JEZ393033 JOV393032:JOV393033 JYR393032:JYR393033 KIN393032:KIN393033 KSJ393032:KSJ393033 LCF393032:LCF393033 LMB393032:LMB393033 LVX393032:LVX393033 MFT393032:MFT393033 MPP393032:MPP393033 MZL393032:MZL393033 NJH393032:NJH393033 NTD393032:NTD393033 OCZ393032:OCZ393033 OMV393032:OMV393033 OWR393032:OWR393033 PGN393032:PGN393033 PQJ393032:PQJ393033 QAF393032:QAF393033 QKB393032:QKB393033 QTX393032:QTX393033 RDT393032:RDT393033 RNP393032:RNP393033 RXL393032:RXL393033 SHH393032:SHH393033 SRD393032:SRD393033 TAZ393032:TAZ393033 TKV393032:TKV393033 TUR393032:TUR393033 UEN393032:UEN393033 UOJ393032:UOJ393033 UYF393032:UYF393033 VIB393032:VIB393033 VRX393032:VRX393033 WBT393032:WBT393033 WLP393032:WLP393033 WVL393032:WVL393033 D458568:D458569 IZ458568:IZ458569 SV458568:SV458569 ACR458568:ACR458569 AMN458568:AMN458569 AWJ458568:AWJ458569 BGF458568:BGF458569 BQB458568:BQB458569 BZX458568:BZX458569 CJT458568:CJT458569 CTP458568:CTP458569 DDL458568:DDL458569 DNH458568:DNH458569 DXD458568:DXD458569 EGZ458568:EGZ458569 EQV458568:EQV458569 FAR458568:FAR458569 FKN458568:FKN458569 FUJ458568:FUJ458569 GEF458568:GEF458569 GOB458568:GOB458569 GXX458568:GXX458569 HHT458568:HHT458569 HRP458568:HRP458569 IBL458568:IBL458569 ILH458568:ILH458569 IVD458568:IVD458569 JEZ458568:JEZ458569 JOV458568:JOV458569 JYR458568:JYR458569 KIN458568:KIN458569 KSJ458568:KSJ458569 LCF458568:LCF458569 LMB458568:LMB458569 LVX458568:LVX458569 MFT458568:MFT458569 MPP458568:MPP458569 MZL458568:MZL458569 NJH458568:NJH458569 NTD458568:NTD458569 OCZ458568:OCZ458569 OMV458568:OMV458569 OWR458568:OWR458569 PGN458568:PGN458569 PQJ458568:PQJ458569 QAF458568:QAF458569 QKB458568:QKB458569 QTX458568:QTX458569 RDT458568:RDT458569 RNP458568:RNP458569 RXL458568:RXL458569 SHH458568:SHH458569 SRD458568:SRD458569 TAZ458568:TAZ458569 TKV458568:TKV458569 TUR458568:TUR458569 UEN458568:UEN458569 UOJ458568:UOJ458569 UYF458568:UYF458569 VIB458568:VIB458569 VRX458568:VRX458569 WBT458568:WBT458569 WLP458568:WLP458569 WVL458568:WVL458569 D524104:D524105 IZ524104:IZ524105 SV524104:SV524105 ACR524104:ACR524105 AMN524104:AMN524105 AWJ524104:AWJ524105 BGF524104:BGF524105 BQB524104:BQB524105 BZX524104:BZX524105 CJT524104:CJT524105 CTP524104:CTP524105 DDL524104:DDL524105 DNH524104:DNH524105 DXD524104:DXD524105 EGZ524104:EGZ524105 EQV524104:EQV524105 FAR524104:FAR524105 FKN524104:FKN524105 FUJ524104:FUJ524105 GEF524104:GEF524105 GOB524104:GOB524105 GXX524104:GXX524105 HHT524104:HHT524105 HRP524104:HRP524105 IBL524104:IBL524105 ILH524104:ILH524105 IVD524104:IVD524105 JEZ524104:JEZ524105 JOV524104:JOV524105 JYR524104:JYR524105 KIN524104:KIN524105 KSJ524104:KSJ524105 LCF524104:LCF524105 LMB524104:LMB524105 LVX524104:LVX524105 MFT524104:MFT524105 MPP524104:MPP524105 MZL524104:MZL524105 NJH524104:NJH524105 NTD524104:NTD524105 OCZ524104:OCZ524105 OMV524104:OMV524105 OWR524104:OWR524105 PGN524104:PGN524105 PQJ524104:PQJ524105 QAF524104:QAF524105 QKB524104:QKB524105 QTX524104:QTX524105 RDT524104:RDT524105 RNP524104:RNP524105 RXL524104:RXL524105 SHH524104:SHH524105 SRD524104:SRD524105 TAZ524104:TAZ524105 TKV524104:TKV524105 TUR524104:TUR524105 UEN524104:UEN524105 UOJ524104:UOJ524105 UYF524104:UYF524105 VIB524104:VIB524105 VRX524104:VRX524105 WBT524104:WBT524105 WLP524104:WLP524105 WVL524104:WVL524105 D589640:D589641 IZ589640:IZ589641 SV589640:SV589641 ACR589640:ACR589641 AMN589640:AMN589641 AWJ589640:AWJ589641 BGF589640:BGF589641 BQB589640:BQB589641 BZX589640:BZX589641 CJT589640:CJT589641 CTP589640:CTP589641 DDL589640:DDL589641 DNH589640:DNH589641 DXD589640:DXD589641 EGZ589640:EGZ589641 EQV589640:EQV589641 FAR589640:FAR589641 FKN589640:FKN589641 FUJ589640:FUJ589641 GEF589640:GEF589641 GOB589640:GOB589641 GXX589640:GXX589641 HHT589640:HHT589641 HRP589640:HRP589641 IBL589640:IBL589641 ILH589640:ILH589641 IVD589640:IVD589641 JEZ589640:JEZ589641 JOV589640:JOV589641 JYR589640:JYR589641 KIN589640:KIN589641 KSJ589640:KSJ589641 LCF589640:LCF589641 LMB589640:LMB589641 LVX589640:LVX589641 MFT589640:MFT589641 MPP589640:MPP589641 MZL589640:MZL589641 NJH589640:NJH589641 NTD589640:NTD589641 OCZ589640:OCZ589641 OMV589640:OMV589641 OWR589640:OWR589641 PGN589640:PGN589641 PQJ589640:PQJ589641 QAF589640:QAF589641 QKB589640:QKB589641 QTX589640:QTX589641 RDT589640:RDT589641 RNP589640:RNP589641 RXL589640:RXL589641 SHH589640:SHH589641 SRD589640:SRD589641 TAZ589640:TAZ589641 TKV589640:TKV589641 TUR589640:TUR589641 UEN589640:UEN589641 UOJ589640:UOJ589641 UYF589640:UYF589641 VIB589640:VIB589641 VRX589640:VRX589641 WBT589640:WBT589641 WLP589640:WLP589641 WVL589640:WVL589641 D655176:D655177 IZ655176:IZ655177 SV655176:SV655177 ACR655176:ACR655177 AMN655176:AMN655177 AWJ655176:AWJ655177 BGF655176:BGF655177 BQB655176:BQB655177 BZX655176:BZX655177 CJT655176:CJT655177 CTP655176:CTP655177 DDL655176:DDL655177 DNH655176:DNH655177 DXD655176:DXD655177 EGZ655176:EGZ655177 EQV655176:EQV655177 FAR655176:FAR655177 FKN655176:FKN655177 FUJ655176:FUJ655177 GEF655176:GEF655177 GOB655176:GOB655177 GXX655176:GXX655177 HHT655176:HHT655177 HRP655176:HRP655177 IBL655176:IBL655177 ILH655176:ILH655177 IVD655176:IVD655177 JEZ655176:JEZ655177 JOV655176:JOV655177 JYR655176:JYR655177 KIN655176:KIN655177 KSJ655176:KSJ655177 LCF655176:LCF655177 LMB655176:LMB655177 LVX655176:LVX655177 MFT655176:MFT655177 MPP655176:MPP655177 MZL655176:MZL655177 NJH655176:NJH655177 NTD655176:NTD655177 OCZ655176:OCZ655177 OMV655176:OMV655177 OWR655176:OWR655177 PGN655176:PGN655177 PQJ655176:PQJ655177 QAF655176:QAF655177 QKB655176:QKB655177 QTX655176:QTX655177 RDT655176:RDT655177 RNP655176:RNP655177 RXL655176:RXL655177 SHH655176:SHH655177 SRD655176:SRD655177 TAZ655176:TAZ655177 TKV655176:TKV655177 TUR655176:TUR655177 UEN655176:UEN655177 UOJ655176:UOJ655177 UYF655176:UYF655177 VIB655176:VIB655177 VRX655176:VRX655177 WBT655176:WBT655177 WLP655176:WLP655177 WVL655176:WVL655177 D720712:D720713 IZ720712:IZ720713 SV720712:SV720713 ACR720712:ACR720713 AMN720712:AMN720713 AWJ720712:AWJ720713 BGF720712:BGF720713 BQB720712:BQB720713 BZX720712:BZX720713 CJT720712:CJT720713 CTP720712:CTP720713 DDL720712:DDL720713 DNH720712:DNH720713 DXD720712:DXD720713 EGZ720712:EGZ720713 EQV720712:EQV720713 FAR720712:FAR720713 FKN720712:FKN720713 FUJ720712:FUJ720713 GEF720712:GEF720713 GOB720712:GOB720713 GXX720712:GXX720713 HHT720712:HHT720713 HRP720712:HRP720713 IBL720712:IBL720713 ILH720712:ILH720713 IVD720712:IVD720713 JEZ720712:JEZ720713 JOV720712:JOV720713 JYR720712:JYR720713 KIN720712:KIN720713 KSJ720712:KSJ720713 LCF720712:LCF720713 LMB720712:LMB720713 LVX720712:LVX720713 MFT720712:MFT720713 MPP720712:MPP720713 MZL720712:MZL720713 NJH720712:NJH720713 NTD720712:NTD720713 OCZ720712:OCZ720713 OMV720712:OMV720713 OWR720712:OWR720713 PGN720712:PGN720713 PQJ720712:PQJ720713 QAF720712:QAF720713 QKB720712:QKB720713 QTX720712:QTX720713 RDT720712:RDT720713 RNP720712:RNP720713 RXL720712:RXL720713 SHH720712:SHH720713 SRD720712:SRD720713 TAZ720712:TAZ720713 TKV720712:TKV720713 TUR720712:TUR720713 UEN720712:UEN720713 UOJ720712:UOJ720713 UYF720712:UYF720713 VIB720712:VIB720713 VRX720712:VRX720713 WBT720712:WBT720713 WLP720712:WLP720713 WVL720712:WVL720713 D786248:D786249 IZ786248:IZ786249 SV786248:SV786249 ACR786248:ACR786249 AMN786248:AMN786249 AWJ786248:AWJ786249 BGF786248:BGF786249 BQB786248:BQB786249 BZX786248:BZX786249 CJT786248:CJT786249 CTP786248:CTP786249 DDL786248:DDL786249 DNH786248:DNH786249 DXD786248:DXD786249 EGZ786248:EGZ786249 EQV786248:EQV786249 FAR786248:FAR786249 FKN786248:FKN786249 FUJ786248:FUJ786249 GEF786248:GEF786249 GOB786248:GOB786249 GXX786248:GXX786249 HHT786248:HHT786249 HRP786248:HRP786249 IBL786248:IBL786249 ILH786248:ILH786249 IVD786248:IVD786249 JEZ786248:JEZ786249 JOV786248:JOV786249 JYR786248:JYR786249 KIN786248:KIN786249 KSJ786248:KSJ786249 LCF786248:LCF786249 LMB786248:LMB786249 LVX786248:LVX786249 MFT786248:MFT786249 MPP786248:MPP786249 MZL786248:MZL786249 NJH786248:NJH786249 NTD786248:NTD786249 OCZ786248:OCZ786249 OMV786248:OMV786249 OWR786248:OWR786249 PGN786248:PGN786249 PQJ786248:PQJ786249 QAF786248:QAF786249 QKB786248:QKB786249 QTX786248:QTX786249 RDT786248:RDT786249 RNP786248:RNP786249 RXL786248:RXL786249 SHH786248:SHH786249 SRD786248:SRD786249 TAZ786248:TAZ786249 TKV786248:TKV786249 TUR786248:TUR786249 UEN786248:UEN786249 UOJ786248:UOJ786249 UYF786248:UYF786249 VIB786248:VIB786249 VRX786248:VRX786249 WBT786248:WBT786249 WLP786248:WLP786249 WVL786248:WVL786249 D851784:D851785 IZ851784:IZ851785 SV851784:SV851785 ACR851784:ACR851785 AMN851784:AMN851785 AWJ851784:AWJ851785 BGF851784:BGF851785 BQB851784:BQB851785 BZX851784:BZX851785 CJT851784:CJT851785 CTP851784:CTP851785 DDL851784:DDL851785 DNH851784:DNH851785 DXD851784:DXD851785 EGZ851784:EGZ851785 EQV851784:EQV851785 FAR851784:FAR851785 FKN851784:FKN851785 FUJ851784:FUJ851785 GEF851784:GEF851785 GOB851784:GOB851785 GXX851784:GXX851785 HHT851784:HHT851785 HRP851784:HRP851785 IBL851784:IBL851785 ILH851784:ILH851785 IVD851784:IVD851785 JEZ851784:JEZ851785 JOV851784:JOV851785 JYR851784:JYR851785 KIN851784:KIN851785 KSJ851784:KSJ851785 LCF851784:LCF851785 LMB851784:LMB851785 LVX851784:LVX851785 MFT851784:MFT851785 MPP851784:MPP851785 MZL851784:MZL851785 NJH851784:NJH851785 NTD851784:NTD851785 OCZ851784:OCZ851785 OMV851784:OMV851785 OWR851784:OWR851785 PGN851784:PGN851785 PQJ851784:PQJ851785 QAF851784:QAF851785 QKB851784:QKB851785 QTX851784:QTX851785 RDT851784:RDT851785 RNP851784:RNP851785 RXL851784:RXL851785 SHH851784:SHH851785 SRD851784:SRD851785 TAZ851784:TAZ851785 TKV851784:TKV851785 TUR851784:TUR851785 UEN851784:UEN851785 UOJ851784:UOJ851785 UYF851784:UYF851785 VIB851784:VIB851785 VRX851784:VRX851785 WBT851784:WBT851785 WLP851784:WLP851785 WVL851784:WVL851785 D917320:D917321 IZ917320:IZ917321 SV917320:SV917321 ACR917320:ACR917321 AMN917320:AMN917321 AWJ917320:AWJ917321 BGF917320:BGF917321 BQB917320:BQB917321 BZX917320:BZX917321 CJT917320:CJT917321 CTP917320:CTP917321 DDL917320:DDL917321 DNH917320:DNH917321 DXD917320:DXD917321 EGZ917320:EGZ917321 EQV917320:EQV917321 FAR917320:FAR917321 FKN917320:FKN917321 FUJ917320:FUJ917321 GEF917320:GEF917321 GOB917320:GOB917321 GXX917320:GXX917321 HHT917320:HHT917321 HRP917320:HRP917321 IBL917320:IBL917321 ILH917320:ILH917321 IVD917320:IVD917321 JEZ917320:JEZ917321 JOV917320:JOV917321 JYR917320:JYR917321 KIN917320:KIN917321 KSJ917320:KSJ917321 LCF917320:LCF917321 LMB917320:LMB917321 LVX917320:LVX917321 MFT917320:MFT917321 MPP917320:MPP917321 MZL917320:MZL917321 NJH917320:NJH917321 NTD917320:NTD917321 OCZ917320:OCZ917321 OMV917320:OMV917321 OWR917320:OWR917321 PGN917320:PGN917321 PQJ917320:PQJ917321 QAF917320:QAF917321 QKB917320:QKB917321 QTX917320:QTX917321 RDT917320:RDT917321 RNP917320:RNP917321 RXL917320:RXL917321 SHH917320:SHH917321 SRD917320:SRD917321 TAZ917320:TAZ917321 TKV917320:TKV917321 TUR917320:TUR917321 UEN917320:UEN917321 UOJ917320:UOJ917321 UYF917320:UYF917321 VIB917320:VIB917321 VRX917320:VRX917321 WBT917320:WBT917321 WLP917320:WLP917321 WVL917320:WVL917321 D982856:D982857 IZ982856:IZ982857 SV982856:SV982857 ACR982856:ACR982857 AMN982856:AMN982857 AWJ982856:AWJ982857 BGF982856:BGF982857 BQB982856:BQB982857 BZX982856:BZX982857 CJT982856:CJT982857 CTP982856:CTP982857 DDL982856:DDL982857 DNH982856:DNH982857 DXD982856:DXD982857 EGZ982856:EGZ982857 EQV982856:EQV982857 FAR982856:FAR982857 FKN982856:FKN982857 FUJ982856:FUJ982857 GEF982856:GEF982857 GOB982856:GOB982857 GXX982856:GXX982857 HHT982856:HHT982857 HRP982856:HRP982857 IBL982856:IBL982857 ILH982856:ILH982857 IVD982856:IVD982857 JEZ982856:JEZ982857 JOV982856:JOV982857 JYR982856:JYR982857 KIN982856:KIN982857 KSJ982856:KSJ982857 LCF982856:LCF982857 LMB982856:LMB982857 LVX982856:LVX982857 MFT982856:MFT982857 MPP982856:MPP982857 MZL982856:MZL982857 NJH982856:NJH982857 NTD982856:NTD982857 OCZ982856:OCZ982857 OMV982856:OMV982857 OWR982856:OWR982857 PGN982856:PGN982857 PQJ982856:PQJ982857 QAF982856:QAF982857 QKB982856:QKB982857 QTX982856:QTX982857 RDT982856:RDT982857 RNP982856:RNP982857 RXL982856:RXL982857 SHH982856:SHH982857 SRD982856:SRD982857 TAZ982856:TAZ982857 TKV982856:TKV982857 TUR982856:TUR982857 UEN982856:UEN982857 UOJ982856:UOJ982857 UYF982856:UYF982857 VIB982856:VIB982857 VRX982856:VRX982857 WBT982856:WBT982857 WLP982856:WLP982857 WVL982856:WVL982857 A65358 IW65358 SS65358 ACO65358 AMK65358 AWG65358 BGC65358 BPY65358 BZU65358 CJQ65358 CTM65358 DDI65358 DNE65358 DXA65358 EGW65358 EQS65358 FAO65358 FKK65358 FUG65358 GEC65358 GNY65358 GXU65358 HHQ65358 HRM65358 IBI65358 ILE65358 IVA65358 JEW65358 JOS65358 JYO65358 KIK65358 KSG65358 LCC65358 LLY65358 LVU65358 MFQ65358 MPM65358 MZI65358 NJE65358 NTA65358 OCW65358 OMS65358 OWO65358 PGK65358 PQG65358 QAC65358 QJY65358 QTU65358 RDQ65358 RNM65358 RXI65358 SHE65358 SRA65358 TAW65358 TKS65358 TUO65358 UEK65358 UOG65358 UYC65358 VHY65358 VRU65358 WBQ65358 WLM65358 WVI65358 A130894 IW130894 SS130894 ACO130894 AMK130894 AWG130894 BGC130894 BPY130894 BZU130894 CJQ130894 CTM130894 DDI130894 DNE130894 DXA130894 EGW130894 EQS130894 FAO130894 FKK130894 FUG130894 GEC130894 GNY130894 GXU130894 HHQ130894 HRM130894 IBI130894 ILE130894 IVA130894 JEW130894 JOS130894 JYO130894 KIK130894 KSG130894 LCC130894 LLY130894 LVU130894 MFQ130894 MPM130894 MZI130894 NJE130894 NTA130894 OCW130894 OMS130894 OWO130894 PGK130894 PQG130894 QAC130894 QJY130894 QTU130894 RDQ130894 RNM130894 RXI130894 SHE130894 SRA130894 TAW130894 TKS130894 TUO130894 UEK130894 UOG130894 UYC130894 VHY130894 VRU130894 WBQ130894 WLM130894 WVI130894 A196430 IW196430 SS196430 ACO196430 AMK196430 AWG196430 BGC196430 BPY196430 BZU196430 CJQ196430 CTM196430 DDI196430 DNE196430 DXA196430 EGW196430 EQS196430 FAO196430 FKK196430 FUG196430 GEC196430 GNY196430 GXU196430 HHQ196430 HRM196430 IBI196430 ILE196430 IVA196430 JEW196430 JOS196430 JYO196430 KIK196430 KSG196430 LCC196430 LLY196430 LVU196430 MFQ196430 MPM196430 MZI196430 NJE196430 NTA196430 OCW196430 OMS196430 OWO196430 PGK196430 PQG196430 QAC196430 QJY196430 QTU196430 RDQ196430 RNM196430 RXI196430 SHE196430 SRA196430 TAW196430 TKS196430 TUO196430 UEK196430 UOG196430 UYC196430 VHY196430 VRU196430 WBQ196430 WLM196430 WVI196430 A261966 IW261966 SS261966 ACO261966 AMK261966 AWG261966 BGC261966 BPY261966 BZU261966 CJQ261966 CTM261966 DDI261966 DNE261966 DXA261966 EGW261966 EQS261966 FAO261966 FKK261966 FUG261966 GEC261966 GNY261966 GXU261966 HHQ261966 HRM261966 IBI261966 ILE261966 IVA261966 JEW261966 JOS261966 JYO261966 KIK261966 KSG261966 LCC261966 LLY261966 LVU261966 MFQ261966 MPM261966 MZI261966 NJE261966 NTA261966 OCW261966 OMS261966 OWO261966 PGK261966 PQG261966 QAC261966 QJY261966 QTU261966 RDQ261966 RNM261966 RXI261966 SHE261966 SRA261966 TAW261966 TKS261966 TUO261966 UEK261966 UOG261966 UYC261966 VHY261966 VRU261966 WBQ261966 WLM261966 WVI261966 A327502 IW327502 SS327502 ACO327502 AMK327502 AWG327502 BGC327502 BPY327502 BZU327502 CJQ327502 CTM327502 DDI327502 DNE327502 DXA327502 EGW327502 EQS327502 FAO327502 FKK327502 FUG327502 GEC327502 GNY327502 GXU327502 HHQ327502 HRM327502 IBI327502 ILE327502 IVA327502 JEW327502 JOS327502 JYO327502 KIK327502 KSG327502 LCC327502 LLY327502 LVU327502 MFQ327502 MPM327502 MZI327502 NJE327502 NTA327502 OCW327502 OMS327502 OWO327502 PGK327502 PQG327502 QAC327502 QJY327502 QTU327502 RDQ327502 RNM327502 RXI327502 SHE327502 SRA327502 TAW327502 TKS327502 TUO327502 UEK327502 UOG327502 UYC327502 VHY327502 VRU327502 WBQ327502 WLM327502 WVI327502 A393038 IW393038 SS393038 ACO393038 AMK393038 AWG393038 BGC393038 BPY393038 BZU393038 CJQ393038 CTM393038 DDI393038 DNE393038 DXA393038 EGW393038 EQS393038 FAO393038 FKK393038 FUG393038 GEC393038 GNY393038 GXU393038 HHQ393038 HRM393038 IBI393038 ILE393038 IVA393038 JEW393038 JOS393038 JYO393038 KIK393038 KSG393038 LCC393038 LLY393038 LVU393038 MFQ393038 MPM393038 MZI393038 NJE393038 NTA393038 OCW393038 OMS393038 OWO393038 PGK393038 PQG393038 QAC393038 QJY393038 QTU393038 RDQ393038 RNM393038 RXI393038 SHE393038 SRA393038 TAW393038 TKS393038 TUO393038 UEK393038 UOG393038 UYC393038 VHY393038 VRU393038 WBQ393038 WLM393038 WVI393038 A458574 IW458574 SS458574 ACO458574 AMK458574 AWG458574 BGC458574 BPY458574 BZU458574 CJQ458574 CTM458574 DDI458574 DNE458574 DXA458574 EGW458574 EQS458574 FAO458574 FKK458574 FUG458574 GEC458574 GNY458574 GXU458574 HHQ458574 HRM458574 IBI458574 ILE458574 IVA458574 JEW458574 JOS458574 JYO458574 KIK458574 KSG458574 LCC458574 LLY458574 LVU458574 MFQ458574 MPM458574 MZI458574 NJE458574 NTA458574 OCW458574 OMS458574 OWO458574 PGK458574 PQG458574 QAC458574 QJY458574 QTU458574 RDQ458574 RNM458574 RXI458574 SHE458574 SRA458574 TAW458574 TKS458574 TUO458574 UEK458574 UOG458574 UYC458574 VHY458574 VRU458574 WBQ458574 WLM458574 WVI458574 A524110 IW524110 SS524110 ACO524110 AMK524110 AWG524110 BGC524110 BPY524110 BZU524110 CJQ524110 CTM524110 DDI524110 DNE524110 DXA524110 EGW524110 EQS524110 FAO524110 FKK524110 FUG524110 GEC524110 GNY524110 GXU524110 HHQ524110 HRM524110 IBI524110 ILE524110 IVA524110 JEW524110 JOS524110 JYO524110 KIK524110 KSG524110 LCC524110 LLY524110 LVU524110 MFQ524110 MPM524110 MZI524110 NJE524110 NTA524110 OCW524110 OMS524110 OWO524110 PGK524110 PQG524110 QAC524110 QJY524110 QTU524110 RDQ524110 RNM524110 RXI524110 SHE524110 SRA524110 TAW524110 TKS524110 TUO524110 UEK524110 UOG524110 UYC524110 VHY524110 VRU524110 WBQ524110 WLM524110 WVI524110 A589646 IW589646 SS589646 ACO589646 AMK589646 AWG589646 BGC589646 BPY589646 BZU589646 CJQ589646 CTM589646 DDI589646 DNE589646 DXA589646 EGW589646 EQS589646 FAO589646 FKK589646 FUG589646 GEC589646 GNY589646 GXU589646 HHQ589646 HRM589646 IBI589646 ILE589646 IVA589646 JEW589646 JOS589646 JYO589646 KIK589646 KSG589646 LCC589646 LLY589646 LVU589646 MFQ589646 MPM589646 MZI589646 NJE589646 NTA589646 OCW589646 OMS589646 OWO589646 PGK589646 PQG589646 QAC589646 QJY589646 QTU589646 RDQ589646 RNM589646 RXI589646 SHE589646 SRA589646 TAW589646 TKS589646 TUO589646 UEK589646 UOG589646 UYC589646 VHY589646 VRU589646 WBQ589646 WLM589646 WVI589646 A655182 IW655182 SS655182 ACO655182 AMK655182 AWG655182 BGC655182 BPY655182 BZU655182 CJQ655182 CTM655182 DDI655182 DNE655182 DXA655182 EGW655182 EQS655182 FAO655182 FKK655182 FUG655182 GEC655182 GNY655182 GXU655182 HHQ655182 HRM655182 IBI655182 ILE655182 IVA655182 JEW655182 JOS655182 JYO655182 KIK655182 KSG655182 LCC655182 LLY655182 LVU655182 MFQ655182 MPM655182 MZI655182 NJE655182 NTA655182 OCW655182 OMS655182 OWO655182 PGK655182 PQG655182 QAC655182 QJY655182 QTU655182 RDQ655182 RNM655182 RXI655182 SHE655182 SRA655182 TAW655182 TKS655182 TUO655182 UEK655182 UOG655182 UYC655182 VHY655182 VRU655182 WBQ655182 WLM655182 WVI655182 A720718 IW720718 SS720718 ACO720718 AMK720718 AWG720718 BGC720718 BPY720718 BZU720718 CJQ720718 CTM720718 DDI720718 DNE720718 DXA720718 EGW720718 EQS720718 FAO720718 FKK720718 FUG720718 GEC720718 GNY720718 GXU720718 HHQ720718 HRM720718 IBI720718 ILE720718 IVA720718 JEW720718 JOS720718 JYO720718 KIK720718 KSG720718 LCC720718 LLY720718 LVU720718 MFQ720718 MPM720718 MZI720718 NJE720718 NTA720718 OCW720718 OMS720718 OWO720718 PGK720718 PQG720718 QAC720718 QJY720718 QTU720718 RDQ720718 RNM720718 RXI720718 SHE720718 SRA720718 TAW720718 TKS720718 TUO720718 UEK720718 UOG720718 UYC720718 VHY720718 VRU720718 WBQ720718 WLM720718 WVI720718 A786254 IW786254 SS786254 ACO786254 AMK786254 AWG786254 BGC786254 BPY786254 BZU786254 CJQ786254 CTM786254 DDI786254 DNE786254 DXA786254 EGW786254 EQS786254 FAO786254 FKK786254 FUG786254 GEC786254 GNY786254 GXU786254 HHQ786254 HRM786254 IBI786254 ILE786254 IVA786254 JEW786254 JOS786254 JYO786254 KIK786254 KSG786254 LCC786254 LLY786254 LVU786254 MFQ786254 MPM786254 MZI786254 NJE786254 NTA786254 OCW786254 OMS786254 OWO786254 PGK786254 PQG786254 QAC786254 QJY786254 QTU786254 RDQ786254 RNM786254 RXI786254 SHE786254 SRA786254 TAW786254 TKS786254 TUO786254 UEK786254 UOG786254 UYC786254 VHY786254 VRU786254 WBQ786254 WLM786254 WVI786254 A851790 IW851790 SS851790 ACO851790 AMK851790 AWG851790 BGC851790 BPY851790 BZU851790 CJQ851790 CTM851790 DDI851790 DNE851790 DXA851790 EGW851790 EQS851790 FAO851790 FKK851790 FUG851790 GEC851790 GNY851790 GXU851790 HHQ851790 HRM851790 IBI851790 ILE851790 IVA851790 JEW851790 JOS851790 JYO851790 KIK851790 KSG851790 LCC851790 LLY851790 LVU851790 MFQ851790 MPM851790 MZI851790 NJE851790 NTA851790 OCW851790 OMS851790 OWO851790 PGK851790 PQG851790 QAC851790 QJY851790 QTU851790 RDQ851790 RNM851790 RXI851790 SHE851790 SRA851790 TAW851790 TKS851790 TUO851790 UEK851790 UOG851790 UYC851790 VHY851790 VRU851790 WBQ851790 WLM851790 WVI851790 A917326 IW917326 SS917326 ACO917326 AMK917326 AWG917326 BGC917326 BPY917326 BZU917326 CJQ917326 CTM917326 DDI917326 DNE917326 DXA917326 EGW917326 EQS917326 FAO917326 FKK917326 FUG917326 GEC917326 GNY917326 GXU917326 HHQ917326 HRM917326 IBI917326 ILE917326 IVA917326 JEW917326 JOS917326 JYO917326 KIK917326 KSG917326 LCC917326 LLY917326 LVU917326 MFQ917326 MPM917326 MZI917326 NJE917326 NTA917326 OCW917326 OMS917326 OWO917326 PGK917326 PQG917326 QAC917326 QJY917326 QTU917326 RDQ917326 RNM917326 RXI917326 SHE917326 SRA917326 TAW917326 TKS917326 TUO917326 UEK917326 UOG917326 UYC917326 VHY917326 VRU917326 WBQ917326 WLM917326 WVI917326 A982862 IW982862 SS982862 ACO982862 AMK982862 AWG982862 BGC982862 BPY982862 BZU982862 CJQ982862 CTM982862 DDI982862 DNE982862 DXA982862 EGW982862 EQS982862 FAO982862 FKK982862 FUG982862 GEC982862 GNY982862 GXU982862 HHQ982862 HRM982862 IBI982862 ILE982862 IVA982862 JEW982862 JOS982862 JYO982862 KIK982862 KSG982862 LCC982862 LLY982862 LVU982862 MFQ982862 MPM982862 MZI982862 NJE982862 NTA982862 OCW982862 OMS982862 OWO982862 PGK982862 PQG982862 QAC982862 QJY982862 QTU982862 RDQ982862 RNM982862 RXI982862 SHE982862 SRA982862 TAW982862 TKS982862 TUO982862 UEK982862 UOG982862 UYC982862 VHY982862 VRU982862 WBQ982862 WLM982862 WVI982862 Q65365 JM65365 TI65365 ADE65365 ANA65365 AWW65365 BGS65365 BQO65365 CAK65365 CKG65365 CUC65365 DDY65365 DNU65365 DXQ65365 EHM65365 ERI65365 FBE65365 FLA65365 FUW65365 GES65365 GOO65365 GYK65365 HIG65365 HSC65365 IBY65365 ILU65365 IVQ65365 JFM65365 JPI65365 JZE65365 KJA65365 KSW65365 LCS65365 LMO65365 LWK65365 MGG65365 MQC65365 MZY65365 NJU65365 NTQ65365 ODM65365 ONI65365 OXE65365 PHA65365 PQW65365 QAS65365 QKO65365 QUK65365 REG65365 ROC65365 RXY65365 SHU65365 SRQ65365 TBM65365 TLI65365 TVE65365 UFA65365 UOW65365 UYS65365 VIO65365 VSK65365 WCG65365 WMC65365 WVY65365 Q130901 JM130901 TI130901 ADE130901 ANA130901 AWW130901 BGS130901 BQO130901 CAK130901 CKG130901 CUC130901 DDY130901 DNU130901 DXQ130901 EHM130901 ERI130901 FBE130901 FLA130901 FUW130901 GES130901 GOO130901 GYK130901 HIG130901 HSC130901 IBY130901 ILU130901 IVQ130901 JFM130901 JPI130901 JZE130901 KJA130901 KSW130901 LCS130901 LMO130901 LWK130901 MGG130901 MQC130901 MZY130901 NJU130901 NTQ130901 ODM130901 ONI130901 OXE130901 PHA130901 PQW130901 QAS130901 QKO130901 QUK130901 REG130901 ROC130901 RXY130901 SHU130901 SRQ130901 TBM130901 TLI130901 TVE130901 UFA130901 UOW130901 UYS130901 VIO130901 VSK130901 WCG130901 WMC130901 WVY130901 Q196437 JM196437 TI196437 ADE196437 ANA196437 AWW196437 BGS196437 BQO196437 CAK196437 CKG196437 CUC196437 DDY196437 DNU196437 DXQ196437 EHM196437 ERI196437 FBE196437 FLA196437 FUW196437 GES196437 GOO196437 GYK196437 HIG196437 HSC196437 IBY196437 ILU196437 IVQ196437 JFM196437 JPI196437 JZE196437 KJA196437 KSW196437 LCS196437 LMO196437 LWK196437 MGG196437 MQC196437 MZY196437 NJU196437 NTQ196437 ODM196437 ONI196437 OXE196437 PHA196437 PQW196437 QAS196437 QKO196437 QUK196437 REG196437 ROC196437 RXY196437 SHU196437 SRQ196437 TBM196437 TLI196437 TVE196437 UFA196437 UOW196437 UYS196437 VIO196437 VSK196437 WCG196437 WMC196437 WVY196437 Q261973 JM261973 TI261973 ADE261973 ANA261973 AWW261973 BGS261973 BQO261973 CAK261973 CKG261973 CUC261973 DDY261973 DNU261973 DXQ261973 EHM261973 ERI261973 FBE261973 FLA261973 FUW261973 GES261973 GOO261973 GYK261973 HIG261973 HSC261973 IBY261973 ILU261973 IVQ261973 JFM261973 JPI261973 JZE261973 KJA261973 KSW261973 LCS261973 LMO261973 LWK261973 MGG261973 MQC261973 MZY261973 NJU261973 NTQ261973 ODM261973 ONI261973 OXE261973 PHA261973 PQW261973 QAS261973 QKO261973 QUK261973 REG261973 ROC261973 RXY261973 SHU261973 SRQ261973 TBM261973 TLI261973 TVE261973 UFA261973 UOW261973 UYS261973 VIO261973 VSK261973 WCG261973 WMC261973 WVY261973 Q327509 JM327509 TI327509 ADE327509 ANA327509 AWW327509 BGS327509 BQO327509 CAK327509 CKG327509 CUC327509 DDY327509 DNU327509 DXQ327509 EHM327509 ERI327509 FBE327509 FLA327509 FUW327509 GES327509 GOO327509 GYK327509 HIG327509 HSC327509 IBY327509 ILU327509 IVQ327509 JFM327509 JPI327509 JZE327509 KJA327509 KSW327509 LCS327509 LMO327509 LWK327509 MGG327509 MQC327509 MZY327509 NJU327509 NTQ327509 ODM327509 ONI327509 OXE327509 PHA327509 PQW327509 QAS327509 QKO327509 QUK327509 REG327509 ROC327509 RXY327509 SHU327509 SRQ327509 TBM327509 TLI327509 TVE327509 UFA327509 UOW327509 UYS327509 VIO327509 VSK327509 WCG327509 WMC327509 WVY327509 Q393045 JM393045 TI393045 ADE393045 ANA393045 AWW393045 BGS393045 BQO393045 CAK393045 CKG393045 CUC393045 DDY393045 DNU393045 DXQ393045 EHM393045 ERI393045 FBE393045 FLA393045 FUW393045 GES393045 GOO393045 GYK393045 HIG393045 HSC393045 IBY393045 ILU393045 IVQ393045 JFM393045 JPI393045 JZE393045 KJA393045 KSW393045 LCS393045 LMO393045 LWK393045 MGG393045 MQC393045 MZY393045 NJU393045 NTQ393045 ODM393045 ONI393045 OXE393045 PHA393045 PQW393045 QAS393045 QKO393045 QUK393045 REG393045 ROC393045 RXY393045 SHU393045 SRQ393045 TBM393045 TLI393045 TVE393045 UFA393045 UOW393045 UYS393045 VIO393045 VSK393045 WCG393045 WMC393045 WVY393045 Q458581 JM458581 TI458581 ADE458581 ANA458581 AWW458581 BGS458581 BQO458581 CAK458581 CKG458581 CUC458581 DDY458581 DNU458581 DXQ458581 EHM458581 ERI458581 FBE458581 FLA458581 FUW458581 GES458581 GOO458581 GYK458581 HIG458581 HSC458581 IBY458581 ILU458581 IVQ458581 JFM458581 JPI458581 JZE458581 KJA458581 KSW458581 LCS458581 LMO458581 LWK458581 MGG458581 MQC458581 MZY458581 NJU458581 NTQ458581 ODM458581 ONI458581 OXE458581 PHA458581 PQW458581 QAS458581 QKO458581 QUK458581 REG458581 ROC458581 RXY458581 SHU458581 SRQ458581 TBM458581 TLI458581 TVE458581 UFA458581 UOW458581 UYS458581 VIO458581 VSK458581 WCG458581 WMC458581 WVY458581 Q524117 JM524117 TI524117 ADE524117 ANA524117 AWW524117 BGS524117 BQO524117 CAK524117 CKG524117 CUC524117 DDY524117 DNU524117 DXQ524117 EHM524117 ERI524117 FBE524117 FLA524117 FUW524117 GES524117 GOO524117 GYK524117 HIG524117 HSC524117 IBY524117 ILU524117 IVQ524117 JFM524117 JPI524117 JZE524117 KJA524117 KSW524117 LCS524117 LMO524117 LWK524117 MGG524117 MQC524117 MZY524117 NJU524117 NTQ524117 ODM524117 ONI524117 OXE524117 PHA524117 PQW524117 QAS524117 QKO524117 QUK524117 REG524117 ROC524117 RXY524117 SHU524117 SRQ524117 TBM524117 TLI524117 TVE524117 UFA524117 UOW524117 UYS524117 VIO524117 VSK524117 WCG524117 WMC524117 WVY524117 Q589653 JM589653 TI589653 ADE589653 ANA589653 AWW589653 BGS589653 BQO589653 CAK589653 CKG589653 CUC589653 DDY589653 DNU589653 DXQ589653 EHM589653 ERI589653 FBE589653 FLA589653 FUW589653 GES589653 GOO589653 GYK589653 HIG589653 HSC589653 IBY589653 ILU589653 IVQ589653 JFM589653 JPI589653 JZE589653 KJA589653 KSW589653 LCS589653 LMO589653 LWK589653 MGG589653 MQC589653 MZY589653 NJU589653 NTQ589653 ODM589653 ONI589653 OXE589653 PHA589653 PQW589653 QAS589653 QKO589653 QUK589653 REG589653 ROC589653 RXY589653 SHU589653 SRQ589653 TBM589653 TLI589653 TVE589653 UFA589653 UOW589653 UYS589653 VIO589653 VSK589653 WCG589653 WMC589653 WVY589653 Q655189 JM655189 TI655189 ADE655189 ANA655189 AWW655189 BGS655189 BQO655189 CAK655189 CKG655189 CUC655189 DDY655189 DNU655189 DXQ655189 EHM655189 ERI655189 FBE655189 FLA655189 FUW655189 GES655189 GOO655189 GYK655189 HIG655189 HSC655189 IBY655189 ILU655189 IVQ655189 JFM655189 JPI655189 JZE655189 KJA655189 KSW655189 LCS655189 LMO655189 LWK655189 MGG655189 MQC655189 MZY655189 NJU655189 NTQ655189 ODM655189 ONI655189 OXE655189 PHA655189 PQW655189 QAS655189 QKO655189 QUK655189 REG655189 ROC655189 RXY655189 SHU655189 SRQ655189 TBM655189 TLI655189 TVE655189 UFA655189 UOW655189 UYS655189 VIO655189 VSK655189 WCG655189 WMC655189 WVY655189 Q720725 JM720725 TI720725 ADE720725 ANA720725 AWW720725 BGS720725 BQO720725 CAK720725 CKG720725 CUC720725 DDY720725 DNU720725 DXQ720725 EHM720725 ERI720725 FBE720725 FLA720725 FUW720725 GES720725 GOO720725 GYK720725 HIG720725 HSC720725 IBY720725 ILU720725 IVQ720725 JFM720725 JPI720725 JZE720725 KJA720725 KSW720725 LCS720725 LMO720725 LWK720725 MGG720725 MQC720725 MZY720725 NJU720725 NTQ720725 ODM720725 ONI720725 OXE720725 PHA720725 PQW720725 QAS720725 QKO720725 QUK720725 REG720725 ROC720725 RXY720725 SHU720725 SRQ720725 TBM720725 TLI720725 TVE720725 UFA720725 UOW720725 UYS720725 VIO720725 VSK720725 WCG720725 WMC720725 WVY720725 Q786261 JM786261 TI786261 ADE786261 ANA786261 AWW786261 BGS786261 BQO786261 CAK786261 CKG786261 CUC786261 DDY786261 DNU786261 DXQ786261 EHM786261 ERI786261 FBE786261 FLA786261 FUW786261 GES786261 GOO786261 GYK786261 HIG786261 HSC786261 IBY786261 ILU786261 IVQ786261 JFM786261 JPI786261 JZE786261 KJA786261 KSW786261 LCS786261 LMO786261 LWK786261 MGG786261 MQC786261 MZY786261 NJU786261 NTQ786261 ODM786261 ONI786261 OXE786261 PHA786261 PQW786261 QAS786261 QKO786261 QUK786261 REG786261 ROC786261 RXY786261 SHU786261 SRQ786261 TBM786261 TLI786261 TVE786261 UFA786261 UOW786261 UYS786261 VIO786261 VSK786261 WCG786261 WMC786261 WVY786261 Q851797 JM851797 TI851797 ADE851797 ANA851797 AWW851797 BGS851797 BQO851797 CAK851797 CKG851797 CUC851797 DDY851797 DNU851797 DXQ851797 EHM851797 ERI851797 FBE851797 FLA851797 FUW851797 GES851797 GOO851797 GYK851797 HIG851797 HSC851797 IBY851797 ILU851797 IVQ851797 JFM851797 JPI851797 JZE851797 KJA851797 KSW851797 LCS851797 LMO851797 LWK851797 MGG851797 MQC851797 MZY851797 NJU851797 NTQ851797 ODM851797 ONI851797 OXE851797 PHA851797 PQW851797 QAS851797 QKO851797 QUK851797 REG851797 ROC851797 RXY851797 SHU851797 SRQ851797 TBM851797 TLI851797 TVE851797 UFA851797 UOW851797 UYS851797 VIO851797 VSK851797 WCG851797 WMC851797 WVY851797 Q917333 JM917333 TI917333 ADE917333 ANA917333 AWW917333 BGS917333 BQO917333 CAK917333 CKG917333 CUC917333 DDY917333 DNU917333 DXQ917333 EHM917333 ERI917333 FBE917333 FLA917333 FUW917333 GES917333 GOO917333 GYK917333 HIG917333 HSC917333 IBY917333 ILU917333 IVQ917333 JFM917333 JPI917333 JZE917333 KJA917333 KSW917333 LCS917333 LMO917333 LWK917333 MGG917333 MQC917333 MZY917333 NJU917333 NTQ917333 ODM917333 ONI917333 OXE917333 PHA917333 PQW917333 QAS917333 QKO917333 QUK917333 REG917333 ROC917333 RXY917333 SHU917333 SRQ917333 TBM917333 TLI917333 TVE917333 UFA917333 UOW917333 UYS917333 VIO917333 VSK917333 WCG917333 WMC917333 WVY917333 Q982869 JM982869 TI982869 ADE982869 ANA982869 AWW982869 BGS982869 BQO982869 CAK982869 CKG982869 CUC982869 DDY982869 DNU982869 DXQ982869 EHM982869 ERI982869 FBE982869 FLA982869 FUW982869 GES982869 GOO982869 GYK982869 HIG982869 HSC982869 IBY982869 ILU982869 IVQ982869 JFM982869 JPI982869 JZE982869 KJA982869 KSW982869 LCS982869 LMO982869 LWK982869 MGG982869 MQC982869 MZY982869 NJU982869 NTQ982869 ODM982869 ONI982869 OXE982869 PHA982869 PQW982869 QAS982869 QKO982869 QUK982869 REG982869 ROC982869 RXY982869 SHU982869 SRQ982869 TBM982869 TLI982869 TVE982869 UFA982869 UOW982869 UYS982869 VIO982869 VSK982869 WCG982869 WMC982869 WVY982869 U65365 JQ65365 TM65365 ADI65365 ANE65365 AXA65365 BGW65365 BQS65365 CAO65365 CKK65365 CUG65365 DEC65365 DNY65365 DXU65365 EHQ65365 ERM65365 FBI65365 FLE65365 FVA65365 GEW65365 GOS65365 GYO65365 HIK65365 HSG65365 ICC65365 ILY65365 IVU65365 JFQ65365 JPM65365 JZI65365 KJE65365 KTA65365 LCW65365 LMS65365 LWO65365 MGK65365 MQG65365 NAC65365 NJY65365 NTU65365 ODQ65365 ONM65365 OXI65365 PHE65365 PRA65365 QAW65365 QKS65365 QUO65365 REK65365 ROG65365 RYC65365 SHY65365 SRU65365 TBQ65365 TLM65365 TVI65365 UFE65365 UPA65365 UYW65365 VIS65365 VSO65365 WCK65365 WMG65365 WWC65365 U130901 JQ130901 TM130901 ADI130901 ANE130901 AXA130901 BGW130901 BQS130901 CAO130901 CKK130901 CUG130901 DEC130901 DNY130901 DXU130901 EHQ130901 ERM130901 FBI130901 FLE130901 FVA130901 GEW130901 GOS130901 GYO130901 HIK130901 HSG130901 ICC130901 ILY130901 IVU130901 JFQ130901 JPM130901 JZI130901 KJE130901 KTA130901 LCW130901 LMS130901 LWO130901 MGK130901 MQG130901 NAC130901 NJY130901 NTU130901 ODQ130901 ONM130901 OXI130901 PHE130901 PRA130901 QAW130901 QKS130901 QUO130901 REK130901 ROG130901 RYC130901 SHY130901 SRU130901 TBQ130901 TLM130901 TVI130901 UFE130901 UPA130901 UYW130901 VIS130901 VSO130901 WCK130901 WMG130901 WWC130901 U196437 JQ196437 TM196437 ADI196437 ANE196437 AXA196437 BGW196437 BQS196437 CAO196437 CKK196437 CUG196437 DEC196437 DNY196437 DXU196437 EHQ196437 ERM196437 FBI196437 FLE196437 FVA196437 GEW196437 GOS196437 GYO196437 HIK196437 HSG196437 ICC196437 ILY196437 IVU196437 JFQ196437 JPM196437 JZI196437 KJE196437 KTA196437 LCW196437 LMS196437 LWO196437 MGK196437 MQG196437 NAC196437 NJY196437 NTU196437 ODQ196437 ONM196437 OXI196437 PHE196437 PRA196437 QAW196437 QKS196437 QUO196437 REK196437 ROG196437 RYC196437 SHY196437 SRU196437 TBQ196437 TLM196437 TVI196437 UFE196437 UPA196437 UYW196437 VIS196437 VSO196437 WCK196437 WMG196437 WWC196437 U261973 JQ261973 TM261973 ADI261973 ANE261973 AXA261973 BGW261973 BQS261973 CAO261973 CKK261973 CUG261973 DEC261973 DNY261973 DXU261973 EHQ261973 ERM261973 FBI261973 FLE261973 FVA261973 GEW261973 GOS261973 GYO261973 HIK261973 HSG261973 ICC261973 ILY261973 IVU261973 JFQ261973 JPM261973 JZI261973 KJE261973 KTA261973 LCW261973 LMS261973 LWO261973 MGK261973 MQG261973 NAC261973 NJY261973 NTU261973 ODQ261973 ONM261973 OXI261973 PHE261973 PRA261973 QAW261973 QKS261973 QUO261973 REK261973 ROG261973 RYC261973 SHY261973 SRU261973 TBQ261973 TLM261973 TVI261973 UFE261973 UPA261973 UYW261973 VIS261973 VSO261973 WCK261973 WMG261973 WWC261973 U327509 JQ327509 TM327509 ADI327509 ANE327509 AXA327509 BGW327509 BQS327509 CAO327509 CKK327509 CUG327509 DEC327509 DNY327509 DXU327509 EHQ327509 ERM327509 FBI327509 FLE327509 FVA327509 GEW327509 GOS327509 GYO327509 HIK327509 HSG327509 ICC327509 ILY327509 IVU327509 JFQ327509 JPM327509 JZI327509 KJE327509 KTA327509 LCW327509 LMS327509 LWO327509 MGK327509 MQG327509 NAC327509 NJY327509 NTU327509 ODQ327509 ONM327509 OXI327509 PHE327509 PRA327509 QAW327509 QKS327509 QUO327509 REK327509 ROG327509 RYC327509 SHY327509 SRU327509 TBQ327509 TLM327509 TVI327509 UFE327509 UPA327509 UYW327509 VIS327509 VSO327509 WCK327509 WMG327509 WWC327509 U393045 JQ393045 TM393045 ADI393045 ANE393045 AXA393045 BGW393045 BQS393045 CAO393045 CKK393045 CUG393045 DEC393045 DNY393045 DXU393045 EHQ393045 ERM393045 FBI393045 FLE393045 FVA393045 GEW393045 GOS393045 GYO393045 HIK393045 HSG393045 ICC393045 ILY393045 IVU393045 JFQ393045 JPM393045 JZI393045 KJE393045 KTA393045 LCW393045 LMS393045 LWO393045 MGK393045 MQG393045 NAC393045 NJY393045 NTU393045 ODQ393045 ONM393045 OXI393045 PHE393045 PRA393045 QAW393045 QKS393045 QUO393045 REK393045 ROG393045 RYC393045 SHY393045 SRU393045 TBQ393045 TLM393045 TVI393045 UFE393045 UPA393045 UYW393045 VIS393045 VSO393045 WCK393045 WMG393045 WWC393045 U458581 JQ458581 TM458581 ADI458581 ANE458581 AXA458581 BGW458581 BQS458581 CAO458581 CKK458581 CUG458581 DEC458581 DNY458581 DXU458581 EHQ458581 ERM458581 FBI458581 FLE458581 FVA458581 GEW458581 GOS458581 GYO458581 HIK458581 HSG458581 ICC458581 ILY458581 IVU458581 JFQ458581 JPM458581 JZI458581 KJE458581 KTA458581 LCW458581 LMS458581 LWO458581 MGK458581 MQG458581 NAC458581 NJY458581 NTU458581 ODQ458581 ONM458581 OXI458581 PHE458581 PRA458581 QAW458581 QKS458581 QUO458581 REK458581 ROG458581 RYC458581 SHY458581 SRU458581 TBQ458581 TLM458581 TVI458581 UFE458581 UPA458581 UYW458581 VIS458581 VSO458581 WCK458581 WMG458581 WWC458581 U524117 JQ524117 TM524117 ADI524117 ANE524117 AXA524117 BGW524117 BQS524117 CAO524117 CKK524117 CUG524117 DEC524117 DNY524117 DXU524117 EHQ524117 ERM524117 FBI524117 FLE524117 FVA524117 GEW524117 GOS524117 GYO524117 HIK524117 HSG524117 ICC524117 ILY524117 IVU524117 JFQ524117 JPM524117 JZI524117 KJE524117 KTA524117 LCW524117 LMS524117 LWO524117 MGK524117 MQG524117 NAC524117 NJY524117 NTU524117 ODQ524117 ONM524117 OXI524117 PHE524117 PRA524117 QAW524117 QKS524117 QUO524117 REK524117 ROG524117 RYC524117 SHY524117 SRU524117 TBQ524117 TLM524117 TVI524117 UFE524117 UPA524117 UYW524117 VIS524117 VSO524117 WCK524117 WMG524117 WWC524117 U589653 JQ589653 TM589653 ADI589653 ANE589653 AXA589653 BGW589653 BQS589653 CAO589653 CKK589653 CUG589653 DEC589653 DNY589653 DXU589653 EHQ589653 ERM589653 FBI589653 FLE589653 FVA589653 GEW589653 GOS589653 GYO589653 HIK589653 HSG589653 ICC589653 ILY589653 IVU589653 JFQ589653 JPM589653 JZI589653 KJE589653 KTA589653 LCW589653 LMS589653 LWO589653 MGK589653 MQG589653 NAC589653 NJY589653 NTU589653 ODQ589653 ONM589653 OXI589653 PHE589653 PRA589653 QAW589653 QKS589653 QUO589653 REK589653 ROG589653 RYC589653 SHY589653 SRU589653 TBQ589653 TLM589653 TVI589653 UFE589653 UPA589653 UYW589653 VIS589653 VSO589653 WCK589653 WMG589653 WWC589653 U655189 JQ655189 TM655189 ADI655189 ANE655189 AXA655189 BGW655189 BQS655189 CAO655189 CKK655189 CUG655189 DEC655189 DNY655189 DXU655189 EHQ655189 ERM655189 FBI655189 FLE655189 FVA655189 GEW655189 GOS655189 GYO655189 HIK655189 HSG655189 ICC655189 ILY655189 IVU655189 JFQ655189 JPM655189 JZI655189 KJE655189 KTA655189 LCW655189 LMS655189 LWO655189 MGK655189 MQG655189 NAC655189 NJY655189 NTU655189 ODQ655189 ONM655189 OXI655189 PHE655189 PRA655189 QAW655189 QKS655189 QUO655189 REK655189 ROG655189 RYC655189 SHY655189 SRU655189 TBQ655189 TLM655189 TVI655189 UFE655189 UPA655189 UYW655189 VIS655189 VSO655189 WCK655189 WMG655189 WWC655189 U720725 JQ720725 TM720725 ADI720725 ANE720725 AXA720725 BGW720725 BQS720725 CAO720725 CKK720725 CUG720725 DEC720725 DNY720725 DXU720725 EHQ720725 ERM720725 FBI720725 FLE720725 FVA720725 GEW720725 GOS720725 GYO720725 HIK720725 HSG720725 ICC720725 ILY720725 IVU720725 JFQ720725 JPM720725 JZI720725 KJE720725 KTA720725 LCW720725 LMS720725 LWO720725 MGK720725 MQG720725 NAC720725 NJY720725 NTU720725 ODQ720725 ONM720725 OXI720725 PHE720725 PRA720725 QAW720725 QKS720725 QUO720725 REK720725 ROG720725 RYC720725 SHY720725 SRU720725 TBQ720725 TLM720725 TVI720725 UFE720725 UPA720725 UYW720725 VIS720725 VSO720725 WCK720725 WMG720725 WWC720725 U786261 JQ786261 TM786261 ADI786261 ANE786261 AXA786261 BGW786261 BQS786261 CAO786261 CKK786261 CUG786261 DEC786261 DNY786261 DXU786261 EHQ786261 ERM786261 FBI786261 FLE786261 FVA786261 GEW786261 GOS786261 GYO786261 HIK786261 HSG786261 ICC786261 ILY786261 IVU786261 JFQ786261 JPM786261 JZI786261 KJE786261 KTA786261 LCW786261 LMS786261 LWO786261 MGK786261 MQG786261 NAC786261 NJY786261 NTU786261 ODQ786261 ONM786261 OXI786261 PHE786261 PRA786261 QAW786261 QKS786261 QUO786261 REK786261 ROG786261 RYC786261 SHY786261 SRU786261 TBQ786261 TLM786261 TVI786261 UFE786261 UPA786261 UYW786261 VIS786261 VSO786261 WCK786261 WMG786261 WWC786261 U851797 JQ851797 TM851797 ADI851797 ANE851797 AXA851797 BGW851797 BQS851797 CAO851797 CKK851797 CUG851797 DEC851797 DNY851797 DXU851797 EHQ851797 ERM851797 FBI851797 FLE851797 FVA851797 GEW851797 GOS851797 GYO851797 HIK851797 HSG851797 ICC851797 ILY851797 IVU851797 JFQ851797 JPM851797 JZI851797 KJE851797 KTA851797 LCW851797 LMS851797 LWO851797 MGK851797 MQG851797 NAC851797 NJY851797 NTU851797 ODQ851797 ONM851797 OXI851797 PHE851797 PRA851797 QAW851797 QKS851797 QUO851797 REK851797 ROG851797 RYC851797 SHY851797 SRU851797 TBQ851797 TLM851797 TVI851797 UFE851797 UPA851797 UYW851797 VIS851797 VSO851797 WCK851797 WMG851797 WWC851797 U917333 JQ917333 TM917333 ADI917333 ANE917333 AXA917333 BGW917333 BQS917333 CAO917333 CKK917333 CUG917333 DEC917333 DNY917333 DXU917333 EHQ917333 ERM917333 FBI917333 FLE917333 FVA917333 GEW917333 GOS917333 GYO917333 HIK917333 HSG917333 ICC917333 ILY917333 IVU917333 JFQ917333 JPM917333 JZI917333 KJE917333 KTA917333 LCW917333 LMS917333 LWO917333 MGK917333 MQG917333 NAC917333 NJY917333 NTU917333 ODQ917333 ONM917333 OXI917333 PHE917333 PRA917333 QAW917333 QKS917333 QUO917333 REK917333 ROG917333 RYC917333 SHY917333 SRU917333 TBQ917333 TLM917333 TVI917333 UFE917333 UPA917333 UYW917333 VIS917333 VSO917333 WCK917333 WMG917333 WWC917333 U982869 JQ982869 TM982869 ADI982869 ANE982869 AXA982869 BGW982869 BQS982869 CAO982869 CKK982869 CUG982869 DEC982869 DNY982869 DXU982869 EHQ982869 ERM982869 FBI982869 FLE982869 FVA982869 GEW982869 GOS982869 GYO982869 HIK982869 HSG982869 ICC982869 ILY982869 IVU982869 JFQ982869 JPM982869 JZI982869 KJE982869 KTA982869 LCW982869 LMS982869 LWO982869 MGK982869 MQG982869 NAC982869 NJY982869 NTU982869 ODQ982869 ONM982869 OXI982869 PHE982869 PRA982869 QAW982869 QKS982869 QUO982869 REK982869 ROG982869 RYC982869 SHY982869 SRU982869 TBQ982869 TLM982869 TVI982869 UFE982869 UPA982869 UYW982869 VIS982869 VSO982869 WCK982869 WMG982869 WWC982869 L65374 JH65374 TD65374 ACZ65374 AMV65374 AWR65374 BGN65374 BQJ65374 CAF65374 CKB65374 CTX65374 DDT65374 DNP65374 DXL65374 EHH65374 ERD65374 FAZ65374 FKV65374 FUR65374 GEN65374 GOJ65374 GYF65374 HIB65374 HRX65374 IBT65374 ILP65374 IVL65374 JFH65374 JPD65374 JYZ65374 KIV65374 KSR65374 LCN65374 LMJ65374 LWF65374 MGB65374 MPX65374 MZT65374 NJP65374 NTL65374 ODH65374 OND65374 OWZ65374 PGV65374 PQR65374 QAN65374 QKJ65374 QUF65374 REB65374 RNX65374 RXT65374 SHP65374 SRL65374 TBH65374 TLD65374 TUZ65374 UEV65374 UOR65374 UYN65374 VIJ65374 VSF65374 WCB65374 WLX65374 WVT65374 L130910 JH130910 TD130910 ACZ130910 AMV130910 AWR130910 BGN130910 BQJ130910 CAF130910 CKB130910 CTX130910 DDT130910 DNP130910 DXL130910 EHH130910 ERD130910 FAZ130910 FKV130910 FUR130910 GEN130910 GOJ130910 GYF130910 HIB130910 HRX130910 IBT130910 ILP130910 IVL130910 JFH130910 JPD130910 JYZ130910 KIV130910 KSR130910 LCN130910 LMJ130910 LWF130910 MGB130910 MPX130910 MZT130910 NJP130910 NTL130910 ODH130910 OND130910 OWZ130910 PGV130910 PQR130910 QAN130910 QKJ130910 QUF130910 REB130910 RNX130910 RXT130910 SHP130910 SRL130910 TBH130910 TLD130910 TUZ130910 UEV130910 UOR130910 UYN130910 VIJ130910 VSF130910 WCB130910 WLX130910 WVT130910 L196446 JH196446 TD196446 ACZ196446 AMV196446 AWR196446 BGN196446 BQJ196446 CAF196446 CKB196446 CTX196446 DDT196446 DNP196446 DXL196446 EHH196446 ERD196446 FAZ196446 FKV196446 FUR196446 GEN196446 GOJ196446 GYF196446 HIB196446 HRX196446 IBT196446 ILP196446 IVL196446 JFH196446 JPD196446 JYZ196446 KIV196446 KSR196446 LCN196446 LMJ196446 LWF196446 MGB196446 MPX196446 MZT196446 NJP196446 NTL196446 ODH196446 OND196446 OWZ196446 PGV196446 PQR196446 QAN196446 QKJ196446 QUF196446 REB196446 RNX196446 RXT196446 SHP196446 SRL196446 TBH196446 TLD196446 TUZ196446 UEV196446 UOR196446 UYN196446 VIJ196446 VSF196446 WCB196446 WLX196446 WVT196446 L261982 JH261982 TD261982 ACZ261982 AMV261982 AWR261982 BGN261982 BQJ261982 CAF261982 CKB261982 CTX261982 DDT261982 DNP261982 DXL261982 EHH261982 ERD261982 FAZ261982 FKV261982 FUR261982 GEN261982 GOJ261982 GYF261982 HIB261982 HRX261982 IBT261982 ILP261982 IVL261982 JFH261982 JPD261982 JYZ261982 KIV261982 KSR261982 LCN261982 LMJ261982 LWF261982 MGB261982 MPX261982 MZT261982 NJP261982 NTL261982 ODH261982 OND261982 OWZ261982 PGV261982 PQR261982 QAN261982 QKJ261982 QUF261982 REB261982 RNX261982 RXT261982 SHP261982 SRL261982 TBH261982 TLD261982 TUZ261982 UEV261982 UOR261982 UYN261982 VIJ261982 VSF261982 WCB261982 WLX261982 WVT261982 L327518 JH327518 TD327518 ACZ327518 AMV327518 AWR327518 BGN327518 BQJ327518 CAF327518 CKB327518 CTX327518 DDT327518 DNP327518 DXL327518 EHH327518 ERD327518 FAZ327518 FKV327518 FUR327518 GEN327518 GOJ327518 GYF327518 HIB327518 HRX327518 IBT327518 ILP327518 IVL327518 JFH327518 JPD327518 JYZ327518 KIV327518 KSR327518 LCN327518 LMJ327518 LWF327518 MGB327518 MPX327518 MZT327518 NJP327518 NTL327518 ODH327518 OND327518 OWZ327518 PGV327518 PQR327518 QAN327518 QKJ327518 QUF327518 REB327518 RNX327518 RXT327518 SHP327518 SRL327518 TBH327518 TLD327518 TUZ327518 UEV327518 UOR327518 UYN327518 VIJ327518 VSF327518 WCB327518 WLX327518 WVT327518 L393054 JH393054 TD393054 ACZ393054 AMV393054 AWR393054 BGN393054 BQJ393054 CAF393054 CKB393054 CTX393054 DDT393054 DNP393054 DXL393054 EHH393054 ERD393054 FAZ393054 FKV393054 FUR393054 GEN393054 GOJ393054 GYF393054 HIB393054 HRX393054 IBT393054 ILP393054 IVL393054 JFH393054 JPD393054 JYZ393054 KIV393054 KSR393054 LCN393054 LMJ393054 LWF393054 MGB393054 MPX393054 MZT393054 NJP393054 NTL393054 ODH393054 OND393054 OWZ393054 PGV393054 PQR393054 QAN393054 QKJ393054 QUF393054 REB393054 RNX393054 RXT393054 SHP393054 SRL393054 TBH393054 TLD393054 TUZ393054 UEV393054 UOR393054 UYN393054 VIJ393054 VSF393054 WCB393054 WLX393054 WVT393054 L458590 JH458590 TD458590 ACZ458590 AMV458590 AWR458590 BGN458590 BQJ458590 CAF458590 CKB458590 CTX458590 DDT458590 DNP458590 DXL458590 EHH458590 ERD458590 FAZ458590 FKV458590 FUR458590 GEN458590 GOJ458590 GYF458590 HIB458590 HRX458590 IBT458590 ILP458590 IVL458590 JFH458590 JPD458590 JYZ458590 KIV458590 KSR458590 LCN458590 LMJ458590 LWF458590 MGB458590 MPX458590 MZT458590 NJP458590 NTL458590 ODH458590 OND458590 OWZ458590 PGV458590 PQR458590 QAN458590 QKJ458590 QUF458590 REB458590 RNX458590 RXT458590 SHP458590 SRL458590 TBH458590 TLD458590 TUZ458590 UEV458590 UOR458590 UYN458590 VIJ458590 VSF458590 WCB458590 WLX458590 WVT458590 L524126 JH524126 TD524126 ACZ524126 AMV524126 AWR524126 BGN524126 BQJ524126 CAF524126 CKB524126 CTX524126 DDT524126 DNP524126 DXL524126 EHH524126 ERD524126 FAZ524126 FKV524126 FUR524126 GEN524126 GOJ524126 GYF524126 HIB524126 HRX524126 IBT524126 ILP524126 IVL524126 JFH524126 JPD524126 JYZ524126 KIV524126 KSR524126 LCN524126 LMJ524126 LWF524126 MGB524126 MPX524126 MZT524126 NJP524126 NTL524126 ODH524126 OND524126 OWZ524126 PGV524126 PQR524126 QAN524126 QKJ524126 QUF524126 REB524126 RNX524126 RXT524126 SHP524126 SRL524126 TBH524126 TLD524126 TUZ524126 UEV524126 UOR524126 UYN524126 VIJ524126 VSF524126 WCB524126 WLX524126 WVT524126 L589662 JH589662 TD589662 ACZ589662 AMV589662 AWR589662 BGN589662 BQJ589662 CAF589662 CKB589662 CTX589662 DDT589662 DNP589662 DXL589662 EHH589662 ERD589662 FAZ589662 FKV589662 FUR589662 GEN589662 GOJ589662 GYF589662 HIB589662 HRX589662 IBT589662 ILP589662 IVL589662 JFH589662 JPD589662 JYZ589662 KIV589662 KSR589662 LCN589662 LMJ589662 LWF589662 MGB589662 MPX589662 MZT589662 NJP589662 NTL589662 ODH589662 OND589662 OWZ589662 PGV589662 PQR589662 QAN589662 QKJ589662 QUF589662 REB589662 RNX589662 RXT589662 SHP589662 SRL589662 TBH589662 TLD589662 TUZ589662 UEV589662 UOR589662 UYN589662 VIJ589662 VSF589662 WCB589662 WLX589662 WVT589662 L655198 JH655198 TD655198 ACZ655198 AMV655198 AWR655198 BGN655198 BQJ655198 CAF655198 CKB655198 CTX655198 DDT655198 DNP655198 DXL655198 EHH655198 ERD655198 FAZ655198 FKV655198 FUR655198 GEN655198 GOJ655198 GYF655198 HIB655198 HRX655198 IBT655198 ILP655198 IVL655198 JFH655198 JPD655198 JYZ655198 KIV655198 KSR655198 LCN655198 LMJ655198 LWF655198 MGB655198 MPX655198 MZT655198 NJP655198 NTL655198 ODH655198 OND655198 OWZ655198 PGV655198 PQR655198 QAN655198 QKJ655198 QUF655198 REB655198 RNX655198 RXT655198 SHP655198 SRL655198 TBH655198 TLD655198 TUZ655198 UEV655198 UOR655198 UYN655198 VIJ655198 VSF655198 WCB655198 WLX655198 WVT655198 L720734 JH720734 TD720734 ACZ720734 AMV720734 AWR720734 BGN720734 BQJ720734 CAF720734 CKB720734 CTX720734 DDT720734 DNP720734 DXL720734 EHH720734 ERD720734 FAZ720734 FKV720734 FUR720734 GEN720734 GOJ720734 GYF720734 HIB720734 HRX720734 IBT720734 ILP720734 IVL720734 JFH720734 JPD720734 JYZ720734 KIV720734 KSR720734 LCN720734 LMJ720734 LWF720734 MGB720734 MPX720734 MZT720734 NJP720734 NTL720734 ODH720734 OND720734 OWZ720734 PGV720734 PQR720734 QAN720734 QKJ720734 QUF720734 REB720734 RNX720734 RXT720734 SHP720734 SRL720734 TBH720734 TLD720734 TUZ720734 UEV720734 UOR720734 UYN720734 VIJ720734 VSF720734 WCB720734 WLX720734 WVT720734 L786270 JH786270 TD786270 ACZ786270 AMV786270 AWR786270 BGN786270 BQJ786270 CAF786270 CKB786270 CTX786270 DDT786270 DNP786270 DXL786270 EHH786270 ERD786270 FAZ786270 FKV786270 FUR786270 GEN786270 GOJ786270 GYF786270 HIB786270 HRX786270 IBT786270 ILP786270 IVL786270 JFH786270 JPD786270 JYZ786270 KIV786270 KSR786270 LCN786270 LMJ786270 LWF786270 MGB786270 MPX786270 MZT786270 NJP786270 NTL786270 ODH786270 OND786270 OWZ786270 PGV786270 PQR786270 QAN786270 QKJ786270 QUF786270 REB786270 RNX786270 RXT786270 SHP786270 SRL786270 TBH786270 TLD786270 TUZ786270 UEV786270 UOR786270 UYN786270 VIJ786270 VSF786270 WCB786270 WLX786270 WVT786270 L851806 JH851806 TD851806 ACZ851806 AMV851806 AWR851806 BGN851806 BQJ851806 CAF851806 CKB851806 CTX851806 DDT851806 DNP851806 DXL851806 EHH851806 ERD851806 FAZ851806 FKV851806 FUR851806 GEN851806 GOJ851806 GYF851806 HIB851806 HRX851806 IBT851806 ILP851806 IVL851806 JFH851806 JPD851806 JYZ851806 KIV851806 KSR851806 LCN851806 LMJ851806 LWF851806 MGB851806 MPX851806 MZT851806 NJP851806 NTL851806 ODH851806 OND851806 OWZ851806 PGV851806 PQR851806 QAN851806 QKJ851806 QUF851806 REB851806 RNX851806 RXT851806 SHP851806 SRL851806 TBH851806 TLD851806 TUZ851806 UEV851806 UOR851806 UYN851806 VIJ851806 VSF851806 WCB851806 WLX851806 WVT851806 L917342 JH917342 TD917342 ACZ917342 AMV917342 AWR917342 BGN917342 BQJ917342 CAF917342 CKB917342 CTX917342 DDT917342 DNP917342 DXL917342 EHH917342 ERD917342 FAZ917342 FKV917342 FUR917342 GEN917342 GOJ917342 GYF917342 HIB917342 HRX917342 IBT917342 ILP917342 IVL917342 JFH917342 JPD917342 JYZ917342 KIV917342 KSR917342 LCN917342 LMJ917342 LWF917342 MGB917342 MPX917342 MZT917342 NJP917342 NTL917342 ODH917342 OND917342 OWZ917342 PGV917342 PQR917342 QAN917342 QKJ917342 QUF917342 REB917342 RNX917342 RXT917342 SHP917342 SRL917342 TBH917342 TLD917342 TUZ917342 UEV917342 UOR917342 UYN917342 VIJ917342 VSF917342 WCB917342 WLX917342 WVT917342 L982878 JH982878 TD982878 ACZ982878 AMV982878 AWR982878 BGN982878 BQJ982878 CAF982878 CKB982878 CTX982878 DDT982878 DNP982878 DXL982878 EHH982878 ERD982878 FAZ982878 FKV982878 FUR982878 GEN982878 GOJ982878 GYF982878 HIB982878 HRX982878 IBT982878 ILP982878 IVL982878 JFH982878 JPD982878 JYZ982878 KIV982878 KSR982878 LCN982878 LMJ982878 LWF982878 MGB982878 MPX982878 MZT982878 NJP982878 NTL982878 ODH982878 OND982878 OWZ982878 PGV982878 PQR982878 QAN982878 QKJ982878 QUF982878 REB982878 RNX982878 RXT982878 SHP982878 SRL982878 TBH982878 TLD982878 TUZ982878 UEV982878 UOR982878 UYN982878 VIJ982878 VSF982878 WCB982878 WLX982878 WVT982878 L65376:L65378 JH65376:JH65378 TD65376:TD65378 ACZ65376:ACZ65378 AMV65376:AMV65378 AWR65376:AWR65378 BGN65376:BGN65378 BQJ65376:BQJ65378 CAF65376:CAF65378 CKB65376:CKB65378 CTX65376:CTX65378 DDT65376:DDT65378 DNP65376:DNP65378 DXL65376:DXL65378 EHH65376:EHH65378 ERD65376:ERD65378 FAZ65376:FAZ65378 FKV65376:FKV65378 FUR65376:FUR65378 GEN65376:GEN65378 GOJ65376:GOJ65378 GYF65376:GYF65378 HIB65376:HIB65378 HRX65376:HRX65378 IBT65376:IBT65378 ILP65376:ILP65378 IVL65376:IVL65378 JFH65376:JFH65378 JPD65376:JPD65378 JYZ65376:JYZ65378 KIV65376:KIV65378 KSR65376:KSR65378 LCN65376:LCN65378 LMJ65376:LMJ65378 LWF65376:LWF65378 MGB65376:MGB65378 MPX65376:MPX65378 MZT65376:MZT65378 NJP65376:NJP65378 NTL65376:NTL65378 ODH65376:ODH65378 OND65376:OND65378 OWZ65376:OWZ65378 PGV65376:PGV65378 PQR65376:PQR65378 QAN65376:QAN65378 QKJ65376:QKJ65378 QUF65376:QUF65378 REB65376:REB65378 RNX65376:RNX65378 RXT65376:RXT65378 SHP65376:SHP65378 SRL65376:SRL65378 TBH65376:TBH65378 TLD65376:TLD65378 TUZ65376:TUZ65378 UEV65376:UEV65378 UOR65376:UOR65378 UYN65376:UYN65378 VIJ65376:VIJ65378 VSF65376:VSF65378 WCB65376:WCB65378 WLX65376:WLX65378 WVT65376:WVT65378 L130912:L130914 JH130912:JH130914 TD130912:TD130914 ACZ130912:ACZ130914 AMV130912:AMV130914 AWR130912:AWR130914 BGN130912:BGN130914 BQJ130912:BQJ130914 CAF130912:CAF130914 CKB130912:CKB130914 CTX130912:CTX130914 DDT130912:DDT130914 DNP130912:DNP130914 DXL130912:DXL130914 EHH130912:EHH130914 ERD130912:ERD130914 FAZ130912:FAZ130914 FKV130912:FKV130914 FUR130912:FUR130914 GEN130912:GEN130914 GOJ130912:GOJ130914 GYF130912:GYF130914 HIB130912:HIB130914 HRX130912:HRX130914 IBT130912:IBT130914 ILP130912:ILP130914 IVL130912:IVL130914 JFH130912:JFH130914 JPD130912:JPD130914 JYZ130912:JYZ130914 KIV130912:KIV130914 KSR130912:KSR130914 LCN130912:LCN130914 LMJ130912:LMJ130914 LWF130912:LWF130914 MGB130912:MGB130914 MPX130912:MPX130914 MZT130912:MZT130914 NJP130912:NJP130914 NTL130912:NTL130914 ODH130912:ODH130914 OND130912:OND130914 OWZ130912:OWZ130914 PGV130912:PGV130914 PQR130912:PQR130914 QAN130912:QAN130914 QKJ130912:QKJ130914 QUF130912:QUF130914 REB130912:REB130914 RNX130912:RNX130914 RXT130912:RXT130914 SHP130912:SHP130914 SRL130912:SRL130914 TBH130912:TBH130914 TLD130912:TLD130914 TUZ130912:TUZ130914 UEV130912:UEV130914 UOR130912:UOR130914 UYN130912:UYN130914 VIJ130912:VIJ130914 VSF130912:VSF130914 WCB130912:WCB130914 WLX130912:WLX130914 WVT130912:WVT130914 L196448:L196450 JH196448:JH196450 TD196448:TD196450 ACZ196448:ACZ196450 AMV196448:AMV196450 AWR196448:AWR196450 BGN196448:BGN196450 BQJ196448:BQJ196450 CAF196448:CAF196450 CKB196448:CKB196450 CTX196448:CTX196450 DDT196448:DDT196450 DNP196448:DNP196450 DXL196448:DXL196450 EHH196448:EHH196450 ERD196448:ERD196450 FAZ196448:FAZ196450 FKV196448:FKV196450 FUR196448:FUR196450 GEN196448:GEN196450 GOJ196448:GOJ196450 GYF196448:GYF196450 HIB196448:HIB196450 HRX196448:HRX196450 IBT196448:IBT196450 ILP196448:ILP196450 IVL196448:IVL196450 JFH196448:JFH196450 JPD196448:JPD196450 JYZ196448:JYZ196450 KIV196448:KIV196450 KSR196448:KSR196450 LCN196448:LCN196450 LMJ196448:LMJ196450 LWF196448:LWF196450 MGB196448:MGB196450 MPX196448:MPX196450 MZT196448:MZT196450 NJP196448:NJP196450 NTL196448:NTL196450 ODH196448:ODH196450 OND196448:OND196450 OWZ196448:OWZ196450 PGV196448:PGV196450 PQR196448:PQR196450 QAN196448:QAN196450 QKJ196448:QKJ196450 QUF196448:QUF196450 REB196448:REB196450 RNX196448:RNX196450 RXT196448:RXT196450 SHP196448:SHP196450 SRL196448:SRL196450 TBH196448:TBH196450 TLD196448:TLD196450 TUZ196448:TUZ196450 UEV196448:UEV196450 UOR196448:UOR196450 UYN196448:UYN196450 VIJ196448:VIJ196450 VSF196448:VSF196450 WCB196448:WCB196450 WLX196448:WLX196450 WVT196448:WVT196450 L261984:L261986 JH261984:JH261986 TD261984:TD261986 ACZ261984:ACZ261986 AMV261984:AMV261986 AWR261984:AWR261986 BGN261984:BGN261986 BQJ261984:BQJ261986 CAF261984:CAF261986 CKB261984:CKB261986 CTX261984:CTX261986 DDT261984:DDT261986 DNP261984:DNP261986 DXL261984:DXL261986 EHH261984:EHH261986 ERD261984:ERD261986 FAZ261984:FAZ261986 FKV261984:FKV261986 FUR261984:FUR261986 GEN261984:GEN261986 GOJ261984:GOJ261986 GYF261984:GYF261986 HIB261984:HIB261986 HRX261984:HRX261986 IBT261984:IBT261986 ILP261984:ILP261986 IVL261984:IVL261986 JFH261984:JFH261986 JPD261984:JPD261986 JYZ261984:JYZ261986 KIV261984:KIV261986 KSR261984:KSR261986 LCN261984:LCN261986 LMJ261984:LMJ261986 LWF261984:LWF261986 MGB261984:MGB261986 MPX261984:MPX261986 MZT261984:MZT261986 NJP261984:NJP261986 NTL261984:NTL261986 ODH261984:ODH261986 OND261984:OND261986 OWZ261984:OWZ261986 PGV261984:PGV261986 PQR261984:PQR261986 QAN261984:QAN261986 QKJ261984:QKJ261986 QUF261984:QUF261986 REB261984:REB261986 RNX261984:RNX261986 RXT261984:RXT261986 SHP261984:SHP261986 SRL261984:SRL261986 TBH261984:TBH261986 TLD261984:TLD261986 TUZ261984:TUZ261986 UEV261984:UEV261986 UOR261984:UOR261986 UYN261984:UYN261986 VIJ261984:VIJ261986 VSF261984:VSF261986 WCB261984:WCB261986 WLX261984:WLX261986 WVT261984:WVT261986 L327520:L327522 JH327520:JH327522 TD327520:TD327522 ACZ327520:ACZ327522 AMV327520:AMV327522 AWR327520:AWR327522 BGN327520:BGN327522 BQJ327520:BQJ327522 CAF327520:CAF327522 CKB327520:CKB327522 CTX327520:CTX327522 DDT327520:DDT327522 DNP327520:DNP327522 DXL327520:DXL327522 EHH327520:EHH327522 ERD327520:ERD327522 FAZ327520:FAZ327522 FKV327520:FKV327522 FUR327520:FUR327522 GEN327520:GEN327522 GOJ327520:GOJ327522 GYF327520:GYF327522 HIB327520:HIB327522 HRX327520:HRX327522 IBT327520:IBT327522 ILP327520:ILP327522 IVL327520:IVL327522 JFH327520:JFH327522 JPD327520:JPD327522 JYZ327520:JYZ327522 KIV327520:KIV327522 KSR327520:KSR327522 LCN327520:LCN327522 LMJ327520:LMJ327522 LWF327520:LWF327522 MGB327520:MGB327522 MPX327520:MPX327522 MZT327520:MZT327522 NJP327520:NJP327522 NTL327520:NTL327522 ODH327520:ODH327522 OND327520:OND327522 OWZ327520:OWZ327522 PGV327520:PGV327522 PQR327520:PQR327522 QAN327520:QAN327522 QKJ327520:QKJ327522 QUF327520:QUF327522 REB327520:REB327522 RNX327520:RNX327522 RXT327520:RXT327522 SHP327520:SHP327522 SRL327520:SRL327522 TBH327520:TBH327522 TLD327520:TLD327522 TUZ327520:TUZ327522 UEV327520:UEV327522 UOR327520:UOR327522 UYN327520:UYN327522 VIJ327520:VIJ327522 VSF327520:VSF327522 WCB327520:WCB327522 WLX327520:WLX327522 WVT327520:WVT327522 L393056:L393058 JH393056:JH393058 TD393056:TD393058 ACZ393056:ACZ393058 AMV393056:AMV393058 AWR393056:AWR393058 BGN393056:BGN393058 BQJ393056:BQJ393058 CAF393056:CAF393058 CKB393056:CKB393058 CTX393056:CTX393058 DDT393056:DDT393058 DNP393056:DNP393058 DXL393056:DXL393058 EHH393056:EHH393058 ERD393056:ERD393058 FAZ393056:FAZ393058 FKV393056:FKV393058 FUR393056:FUR393058 GEN393056:GEN393058 GOJ393056:GOJ393058 GYF393056:GYF393058 HIB393056:HIB393058 HRX393056:HRX393058 IBT393056:IBT393058 ILP393056:ILP393058 IVL393056:IVL393058 JFH393056:JFH393058 JPD393056:JPD393058 JYZ393056:JYZ393058 KIV393056:KIV393058 KSR393056:KSR393058 LCN393056:LCN393058 LMJ393056:LMJ393058 LWF393056:LWF393058 MGB393056:MGB393058 MPX393056:MPX393058 MZT393056:MZT393058 NJP393056:NJP393058 NTL393056:NTL393058 ODH393056:ODH393058 OND393056:OND393058 OWZ393056:OWZ393058 PGV393056:PGV393058 PQR393056:PQR393058 QAN393056:QAN393058 QKJ393056:QKJ393058 QUF393056:QUF393058 REB393056:REB393058 RNX393056:RNX393058 RXT393056:RXT393058 SHP393056:SHP393058 SRL393056:SRL393058 TBH393056:TBH393058 TLD393056:TLD393058 TUZ393056:TUZ393058 UEV393056:UEV393058 UOR393056:UOR393058 UYN393056:UYN393058 VIJ393056:VIJ393058 VSF393056:VSF393058 WCB393056:WCB393058 WLX393056:WLX393058 WVT393056:WVT393058 L458592:L458594 JH458592:JH458594 TD458592:TD458594 ACZ458592:ACZ458594 AMV458592:AMV458594 AWR458592:AWR458594 BGN458592:BGN458594 BQJ458592:BQJ458594 CAF458592:CAF458594 CKB458592:CKB458594 CTX458592:CTX458594 DDT458592:DDT458594 DNP458592:DNP458594 DXL458592:DXL458594 EHH458592:EHH458594 ERD458592:ERD458594 FAZ458592:FAZ458594 FKV458592:FKV458594 FUR458592:FUR458594 GEN458592:GEN458594 GOJ458592:GOJ458594 GYF458592:GYF458594 HIB458592:HIB458594 HRX458592:HRX458594 IBT458592:IBT458594 ILP458592:ILP458594 IVL458592:IVL458594 JFH458592:JFH458594 JPD458592:JPD458594 JYZ458592:JYZ458594 KIV458592:KIV458594 KSR458592:KSR458594 LCN458592:LCN458594 LMJ458592:LMJ458594 LWF458592:LWF458594 MGB458592:MGB458594 MPX458592:MPX458594 MZT458592:MZT458594 NJP458592:NJP458594 NTL458592:NTL458594 ODH458592:ODH458594 OND458592:OND458594 OWZ458592:OWZ458594 PGV458592:PGV458594 PQR458592:PQR458594 QAN458592:QAN458594 QKJ458592:QKJ458594 QUF458592:QUF458594 REB458592:REB458594 RNX458592:RNX458594 RXT458592:RXT458594 SHP458592:SHP458594 SRL458592:SRL458594 TBH458592:TBH458594 TLD458592:TLD458594 TUZ458592:TUZ458594 UEV458592:UEV458594 UOR458592:UOR458594 UYN458592:UYN458594 VIJ458592:VIJ458594 VSF458592:VSF458594 WCB458592:WCB458594 WLX458592:WLX458594 WVT458592:WVT458594 L524128:L524130 JH524128:JH524130 TD524128:TD524130 ACZ524128:ACZ524130 AMV524128:AMV524130 AWR524128:AWR524130 BGN524128:BGN524130 BQJ524128:BQJ524130 CAF524128:CAF524130 CKB524128:CKB524130 CTX524128:CTX524130 DDT524128:DDT524130 DNP524128:DNP524130 DXL524128:DXL524130 EHH524128:EHH524130 ERD524128:ERD524130 FAZ524128:FAZ524130 FKV524128:FKV524130 FUR524128:FUR524130 GEN524128:GEN524130 GOJ524128:GOJ524130 GYF524128:GYF524130 HIB524128:HIB524130 HRX524128:HRX524130 IBT524128:IBT524130 ILP524128:ILP524130 IVL524128:IVL524130 JFH524128:JFH524130 JPD524128:JPD524130 JYZ524128:JYZ524130 KIV524128:KIV524130 KSR524128:KSR524130 LCN524128:LCN524130 LMJ524128:LMJ524130 LWF524128:LWF524130 MGB524128:MGB524130 MPX524128:MPX524130 MZT524128:MZT524130 NJP524128:NJP524130 NTL524128:NTL524130 ODH524128:ODH524130 OND524128:OND524130 OWZ524128:OWZ524130 PGV524128:PGV524130 PQR524128:PQR524130 QAN524128:QAN524130 QKJ524128:QKJ524130 QUF524128:QUF524130 REB524128:REB524130 RNX524128:RNX524130 RXT524128:RXT524130 SHP524128:SHP524130 SRL524128:SRL524130 TBH524128:TBH524130 TLD524128:TLD524130 TUZ524128:TUZ524130 UEV524128:UEV524130 UOR524128:UOR524130 UYN524128:UYN524130 VIJ524128:VIJ524130 VSF524128:VSF524130 WCB524128:WCB524130 WLX524128:WLX524130 WVT524128:WVT524130 L589664:L589666 JH589664:JH589666 TD589664:TD589666 ACZ589664:ACZ589666 AMV589664:AMV589666 AWR589664:AWR589666 BGN589664:BGN589666 BQJ589664:BQJ589666 CAF589664:CAF589666 CKB589664:CKB589666 CTX589664:CTX589666 DDT589664:DDT589666 DNP589664:DNP589666 DXL589664:DXL589666 EHH589664:EHH589666 ERD589664:ERD589666 FAZ589664:FAZ589666 FKV589664:FKV589666 FUR589664:FUR589666 GEN589664:GEN589666 GOJ589664:GOJ589666 GYF589664:GYF589666 HIB589664:HIB589666 HRX589664:HRX589666 IBT589664:IBT589666 ILP589664:ILP589666 IVL589664:IVL589666 JFH589664:JFH589666 JPD589664:JPD589666 JYZ589664:JYZ589666 KIV589664:KIV589666 KSR589664:KSR589666 LCN589664:LCN589666 LMJ589664:LMJ589666 LWF589664:LWF589666 MGB589664:MGB589666 MPX589664:MPX589666 MZT589664:MZT589666 NJP589664:NJP589666 NTL589664:NTL589666 ODH589664:ODH589666 OND589664:OND589666 OWZ589664:OWZ589666 PGV589664:PGV589666 PQR589664:PQR589666 QAN589664:QAN589666 QKJ589664:QKJ589666 QUF589664:QUF589666 REB589664:REB589666 RNX589664:RNX589666 RXT589664:RXT589666 SHP589664:SHP589666 SRL589664:SRL589666 TBH589664:TBH589666 TLD589664:TLD589666 TUZ589664:TUZ589666 UEV589664:UEV589666 UOR589664:UOR589666 UYN589664:UYN589666 VIJ589664:VIJ589666 VSF589664:VSF589666 WCB589664:WCB589666 WLX589664:WLX589666 WVT589664:WVT589666 L655200:L655202 JH655200:JH655202 TD655200:TD655202 ACZ655200:ACZ655202 AMV655200:AMV655202 AWR655200:AWR655202 BGN655200:BGN655202 BQJ655200:BQJ655202 CAF655200:CAF655202 CKB655200:CKB655202 CTX655200:CTX655202 DDT655200:DDT655202 DNP655200:DNP655202 DXL655200:DXL655202 EHH655200:EHH655202 ERD655200:ERD655202 FAZ655200:FAZ655202 FKV655200:FKV655202 FUR655200:FUR655202 GEN655200:GEN655202 GOJ655200:GOJ655202 GYF655200:GYF655202 HIB655200:HIB655202 HRX655200:HRX655202 IBT655200:IBT655202 ILP655200:ILP655202 IVL655200:IVL655202 JFH655200:JFH655202 JPD655200:JPD655202 JYZ655200:JYZ655202 KIV655200:KIV655202 KSR655200:KSR655202 LCN655200:LCN655202 LMJ655200:LMJ655202 LWF655200:LWF655202 MGB655200:MGB655202 MPX655200:MPX655202 MZT655200:MZT655202 NJP655200:NJP655202 NTL655200:NTL655202 ODH655200:ODH655202 OND655200:OND655202 OWZ655200:OWZ655202 PGV655200:PGV655202 PQR655200:PQR655202 QAN655200:QAN655202 QKJ655200:QKJ655202 QUF655200:QUF655202 REB655200:REB655202 RNX655200:RNX655202 RXT655200:RXT655202 SHP655200:SHP655202 SRL655200:SRL655202 TBH655200:TBH655202 TLD655200:TLD655202 TUZ655200:TUZ655202 UEV655200:UEV655202 UOR655200:UOR655202 UYN655200:UYN655202 VIJ655200:VIJ655202 VSF655200:VSF655202 WCB655200:WCB655202 WLX655200:WLX655202 WVT655200:WVT655202 L720736:L720738 JH720736:JH720738 TD720736:TD720738 ACZ720736:ACZ720738 AMV720736:AMV720738 AWR720736:AWR720738 BGN720736:BGN720738 BQJ720736:BQJ720738 CAF720736:CAF720738 CKB720736:CKB720738 CTX720736:CTX720738 DDT720736:DDT720738 DNP720736:DNP720738 DXL720736:DXL720738 EHH720736:EHH720738 ERD720736:ERD720738 FAZ720736:FAZ720738 FKV720736:FKV720738 FUR720736:FUR720738 GEN720736:GEN720738 GOJ720736:GOJ720738 GYF720736:GYF720738 HIB720736:HIB720738 HRX720736:HRX720738 IBT720736:IBT720738 ILP720736:ILP720738 IVL720736:IVL720738 JFH720736:JFH720738 JPD720736:JPD720738 JYZ720736:JYZ720738 KIV720736:KIV720738 KSR720736:KSR720738 LCN720736:LCN720738 LMJ720736:LMJ720738 LWF720736:LWF720738 MGB720736:MGB720738 MPX720736:MPX720738 MZT720736:MZT720738 NJP720736:NJP720738 NTL720736:NTL720738 ODH720736:ODH720738 OND720736:OND720738 OWZ720736:OWZ720738 PGV720736:PGV720738 PQR720736:PQR720738 QAN720736:QAN720738 QKJ720736:QKJ720738 QUF720736:QUF720738 REB720736:REB720738 RNX720736:RNX720738 RXT720736:RXT720738 SHP720736:SHP720738 SRL720736:SRL720738 TBH720736:TBH720738 TLD720736:TLD720738 TUZ720736:TUZ720738 UEV720736:UEV720738 UOR720736:UOR720738 UYN720736:UYN720738 VIJ720736:VIJ720738 VSF720736:VSF720738 WCB720736:WCB720738 WLX720736:WLX720738 WVT720736:WVT720738 L786272:L786274 JH786272:JH786274 TD786272:TD786274 ACZ786272:ACZ786274 AMV786272:AMV786274 AWR786272:AWR786274 BGN786272:BGN786274 BQJ786272:BQJ786274 CAF786272:CAF786274 CKB786272:CKB786274 CTX786272:CTX786274 DDT786272:DDT786274 DNP786272:DNP786274 DXL786272:DXL786274 EHH786272:EHH786274 ERD786272:ERD786274 FAZ786272:FAZ786274 FKV786272:FKV786274 FUR786272:FUR786274 GEN786272:GEN786274 GOJ786272:GOJ786274 GYF786272:GYF786274 HIB786272:HIB786274 HRX786272:HRX786274 IBT786272:IBT786274 ILP786272:ILP786274 IVL786272:IVL786274 JFH786272:JFH786274 JPD786272:JPD786274 JYZ786272:JYZ786274 KIV786272:KIV786274 KSR786272:KSR786274 LCN786272:LCN786274 LMJ786272:LMJ786274 LWF786272:LWF786274 MGB786272:MGB786274 MPX786272:MPX786274 MZT786272:MZT786274 NJP786272:NJP786274 NTL786272:NTL786274 ODH786272:ODH786274 OND786272:OND786274 OWZ786272:OWZ786274 PGV786272:PGV786274 PQR786272:PQR786274 QAN786272:QAN786274 QKJ786272:QKJ786274 QUF786272:QUF786274 REB786272:REB786274 RNX786272:RNX786274 RXT786272:RXT786274 SHP786272:SHP786274 SRL786272:SRL786274 TBH786272:TBH786274 TLD786272:TLD786274 TUZ786272:TUZ786274 UEV786272:UEV786274 UOR786272:UOR786274 UYN786272:UYN786274 VIJ786272:VIJ786274 VSF786272:VSF786274 WCB786272:WCB786274 WLX786272:WLX786274 WVT786272:WVT786274 L851808:L851810 JH851808:JH851810 TD851808:TD851810 ACZ851808:ACZ851810 AMV851808:AMV851810 AWR851808:AWR851810 BGN851808:BGN851810 BQJ851808:BQJ851810 CAF851808:CAF851810 CKB851808:CKB851810 CTX851808:CTX851810 DDT851808:DDT851810 DNP851808:DNP851810 DXL851808:DXL851810 EHH851808:EHH851810 ERD851808:ERD851810 FAZ851808:FAZ851810 FKV851808:FKV851810 FUR851808:FUR851810 GEN851808:GEN851810 GOJ851808:GOJ851810 GYF851808:GYF851810 HIB851808:HIB851810 HRX851808:HRX851810 IBT851808:IBT851810 ILP851808:ILP851810 IVL851808:IVL851810 JFH851808:JFH851810 JPD851808:JPD851810 JYZ851808:JYZ851810 KIV851808:KIV851810 KSR851808:KSR851810 LCN851808:LCN851810 LMJ851808:LMJ851810 LWF851808:LWF851810 MGB851808:MGB851810 MPX851808:MPX851810 MZT851808:MZT851810 NJP851808:NJP851810 NTL851808:NTL851810 ODH851808:ODH851810 OND851808:OND851810 OWZ851808:OWZ851810 PGV851808:PGV851810 PQR851808:PQR851810 QAN851808:QAN851810 QKJ851808:QKJ851810 QUF851808:QUF851810 REB851808:REB851810 RNX851808:RNX851810 RXT851808:RXT851810 SHP851808:SHP851810 SRL851808:SRL851810 TBH851808:TBH851810 TLD851808:TLD851810 TUZ851808:TUZ851810 UEV851808:UEV851810 UOR851808:UOR851810 UYN851808:UYN851810 VIJ851808:VIJ851810 VSF851808:VSF851810 WCB851808:WCB851810 WLX851808:WLX851810 WVT851808:WVT851810 L917344:L917346 JH917344:JH917346 TD917344:TD917346 ACZ917344:ACZ917346 AMV917344:AMV917346 AWR917344:AWR917346 BGN917344:BGN917346 BQJ917344:BQJ917346 CAF917344:CAF917346 CKB917344:CKB917346 CTX917344:CTX917346 DDT917344:DDT917346 DNP917344:DNP917346 DXL917344:DXL917346 EHH917344:EHH917346 ERD917344:ERD917346 FAZ917344:FAZ917346 FKV917344:FKV917346 FUR917344:FUR917346 GEN917344:GEN917346 GOJ917344:GOJ917346 GYF917344:GYF917346 HIB917344:HIB917346 HRX917344:HRX917346 IBT917344:IBT917346 ILP917344:ILP917346 IVL917344:IVL917346 JFH917344:JFH917346 JPD917344:JPD917346 JYZ917344:JYZ917346 KIV917344:KIV917346 KSR917344:KSR917346 LCN917344:LCN917346 LMJ917344:LMJ917346 LWF917344:LWF917346 MGB917344:MGB917346 MPX917344:MPX917346 MZT917344:MZT917346 NJP917344:NJP917346 NTL917344:NTL917346 ODH917344:ODH917346 OND917344:OND917346 OWZ917344:OWZ917346 PGV917344:PGV917346 PQR917344:PQR917346 QAN917344:QAN917346 QKJ917344:QKJ917346 QUF917344:QUF917346 REB917344:REB917346 RNX917344:RNX917346 RXT917344:RXT917346 SHP917344:SHP917346 SRL917344:SRL917346 TBH917344:TBH917346 TLD917344:TLD917346 TUZ917344:TUZ917346 UEV917344:UEV917346 UOR917344:UOR917346 UYN917344:UYN917346 VIJ917344:VIJ917346 VSF917344:VSF917346 WCB917344:WCB917346 WLX917344:WLX917346 WVT917344:WVT917346 L982880:L982882 JH982880:JH982882 TD982880:TD982882 ACZ982880:ACZ982882 AMV982880:AMV982882 AWR982880:AWR982882 BGN982880:BGN982882 BQJ982880:BQJ982882 CAF982880:CAF982882 CKB982880:CKB982882 CTX982880:CTX982882 DDT982880:DDT982882 DNP982880:DNP982882 DXL982880:DXL982882 EHH982880:EHH982882 ERD982880:ERD982882 FAZ982880:FAZ982882 FKV982880:FKV982882 FUR982880:FUR982882 GEN982880:GEN982882 GOJ982880:GOJ982882 GYF982880:GYF982882 HIB982880:HIB982882 HRX982880:HRX982882 IBT982880:IBT982882 ILP982880:ILP982882 IVL982880:IVL982882 JFH982880:JFH982882 JPD982880:JPD982882 JYZ982880:JYZ982882 KIV982880:KIV982882 KSR982880:KSR982882 LCN982880:LCN982882 LMJ982880:LMJ982882 LWF982880:LWF982882 MGB982880:MGB982882 MPX982880:MPX982882 MZT982880:MZT982882 NJP982880:NJP982882 NTL982880:NTL982882 ODH982880:ODH982882 OND982880:OND982882 OWZ982880:OWZ982882 PGV982880:PGV982882 PQR982880:PQR982882 QAN982880:QAN982882 QKJ982880:QKJ982882 QUF982880:QUF982882 REB982880:REB982882 RNX982880:RNX982882 RXT982880:RXT982882 SHP982880:SHP982882 SRL982880:SRL982882 TBH982880:TBH982882 TLD982880:TLD982882 TUZ982880:TUZ982882 UEV982880:UEV982882 UOR982880:UOR982882 UYN982880:UYN982882 VIJ982880:VIJ982882 VSF982880:VSF982882 WCB982880:WCB982882 WLX982880:WLX982882 WVT982880:WVT982882 O65378 JK65378 TG65378 ADC65378 AMY65378 AWU65378 BGQ65378 BQM65378 CAI65378 CKE65378 CUA65378 DDW65378 DNS65378 DXO65378 EHK65378 ERG65378 FBC65378 FKY65378 FUU65378 GEQ65378 GOM65378 GYI65378 HIE65378 HSA65378 IBW65378 ILS65378 IVO65378 JFK65378 JPG65378 JZC65378 KIY65378 KSU65378 LCQ65378 LMM65378 LWI65378 MGE65378 MQA65378 MZW65378 NJS65378 NTO65378 ODK65378 ONG65378 OXC65378 PGY65378 PQU65378 QAQ65378 QKM65378 QUI65378 REE65378 ROA65378 RXW65378 SHS65378 SRO65378 TBK65378 TLG65378 TVC65378 UEY65378 UOU65378 UYQ65378 VIM65378 VSI65378 WCE65378 WMA65378 WVW65378 O130914 JK130914 TG130914 ADC130914 AMY130914 AWU130914 BGQ130914 BQM130914 CAI130914 CKE130914 CUA130914 DDW130914 DNS130914 DXO130914 EHK130914 ERG130914 FBC130914 FKY130914 FUU130914 GEQ130914 GOM130914 GYI130914 HIE130914 HSA130914 IBW130914 ILS130914 IVO130914 JFK130914 JPG130914 JZC130914 KIY130914 KSU130914 LCQ130914 LMM130914 LWI130914 MGE130914 MQA130914 MZW130914 NJS130914 NTO130914 ODK130914 ONG130914 OXC130914 PGY130914 PQU130914 QAQ130914 QKM130914 QUI130914 REE130914 ROA130914 RXW130914 SHS130914 SRO130914 TBK130914 TLG130914 TVC130914 UEY130914 UOU130914 UYQ130914 VIM130914 VSI130914 WCE130914 WMA130914 WVW130914 O196450 JK196450 TG196450 ADC196450 AMY196450 AWU196450 BGQ196450 BQM196450 CAI196450 CKE196450 CUA196450 DDW196450 DNS196450 DXO196450 EHK196450 ERG196450 FBC196450 FKY196450 FUU196450 GEQ196450 GOM196450 GYI196450 HIE196450 HSA196450 IBW196450 ILS196450 IVO196450 JFK196450 JPG196450 JZC196450 KIY196450 KSU196450 LCQ196450 LMM196450 LWI196450 MGE196450 MQA196450 MZW196450 NJS196450 NTO196450 ODK196450 ONG196450 OXC196450 PGY196450 PQU196450 QAQ196450 QKM196450 QUI196450 REE196450 ROA196450 RXW196450 SHS196450 SRO196450 TBK196450 TLG196450 TVC196450 UEY196450 UOU196450 UYQ196450 VIM196450 VSI196450 WCE196450 WMA196450 WVW196450 O261986 JK261986 TG261986 ADC261986 AMY261986 AWU261986 BGQ261986 BQM261986 CAI261986 CKE261986 CUA261986 DDW261986 DNS261986 DXO261986 EHK261986 ERG261986 FBC261986 FKY261986 FUU261986 GEQ261986 GOM261986 GYI261986 HIE261986 HSA261986 IBW261986 ILS261986 IVO261986 JFK261986 JPG261986 JZC261986 KIY261986 KSU261986 LCQ261986 LMM261986 LWI261986 MGE261986 MQA261986 MZW261986 NJS261986 NTO261986 ODK261986 ONG261986 OXC261986 PGY261986 PQU261986 QAQ261986 QKM261986 QUI261986 REE261986 ROA261986 RXW261986 SHS261986 SRO261986 TBK261986 TLG261986 TVC261986 UEY261986 UOU261986 UYQ261986 VIM261986 VSI261986 WCE261986 WMA261986 WVW261986 O327522 JK327522 TG327522 ADC327522 AMY327522 AWU327522 BGQ327522 BQM327522 CAI327522 CKE327522 CUA327522 DDW327522 DNS327522 DXO327522 EHK327522 ERG327522 FBC327522 FKY327522 FUU327522 GEQ327522 GOM327522 GYI327522 HIE327522 HSA327522 IBW327522 ILS327522 IVO327522 JFK327522 JPG327522 JZC327522 KIY327522 KSU327522 LCQ327522 LMM327522 LWI327522 MGE327522 MQA327522 MZW327522 NJS327522 NTO327522 ODK327522 ONG327522 OXC327522 PGY327522 PQU327522 QAQ327522 QKM327522 QUI327522 REE327522 ROA327522 RXW327522 SHS327522 SRO327522 TBK327522 TLG327522 TVC327522 UEY327522 UOU327522 UYQ327522 VIM327522 VSI327522 WCE327522 WMA327522 WVW327522 O393058 JK393058 TG393058 ADC393058 AMY393058 AWU393058 BGQ393058 BQM393058 CAI393058 CKE393058 CUA393058 DDW393058 DNS393058 DXO393058 EHK393058 ERG393058 FBC393058 FKY393058 FUU393058 GEQ393058 GOM393058 GYI393058 HIE393058 HSA393058 IBW393058 ILS393058 IVO393058 JFK393058 JPG393058 JZC393058 KIY393058 KSU393058 LCQ393058 LMM393058 LWI393058 MGE393058 MQA393058 MZW393058 NJS393058 NTO393058 ODK393058 ONG393058 OXC393058 PGY393058 PQU393058 QAQ393058 QKM393058 QUI393058 REE393058 ROA393058 RXW393058 SHS393058 SRO393058 TBK393058 TLG393058 TVC393058 UEY393058 UOU393058 UYQ393058 VIM393058 VSI393058 WCE393058 WMA393058 WVW393058 O458594 JK458594 TG458594 ADC458594 AMY458594 AWU458594 BGQ458594 BQM458594 CAI458594 CKE458594 CUA458594 DDW458594 DNS458594 DXO458594 EHK458594 ERG458594 FBC458594 FKY458594 FUU458594 GEQ458594 GOM458594 GYI458594 HIE458594 HSA458594 IBW458594 ILS458594 IVO458594 JFK458594 JPG458594 JZC458594 KIY458594 KSU458594 LCQ458594 LMM458594 LWI458594 MGE458594 MQA458594 MZW458594 NJS458594 NTO458594 ODK458594 ONG458594 OXC458594 PGY458594 PQU458594 QAQ458594 QKM458594 QUI458594 REE458594 ROA458594 RXW458594 SHS458594 SRO458594 TBK458594 TLG458594 TVC458594 UEY458594 UOU458594 UYQ458594 VIM458594 VSI458594 WCE458594 WMA458594 WVW458594 O524130 JK524130 TG524130 ADC524130 AMY524130 AWU524130 BGQ524130 BQM524130 CAI524130 CKE524130 CUA524130 DDW524130 DNS524130 DXO524130 EHK524130 ERG524130 FBC524130 FKY524130 FUU524130 GEQ524130 GOM524130 GYI524130 HIE524130 HSA524130 IBW524130 ILS524130 IVO524130 JFK524130 JPG524130 JZC524130 KIY524130 KSU524130 LCQ524130 LMM524130 LWI524130 MGE524130 MQA524130 MZW524130 NJS524130 NTO524130 ODK524130 ONG524130 OXC524130 PGY524130 PQU524130 QAQ524130 QKM524130 QUI524130 REE524130 ROA524130 RXW524130 SHS524130 SRO524130 TBK524130 TLG524130 TVC524130 UEY524130 UOU524130 UYQ524130 VIM524130 VSI524130 WCE524130 WMA524130 WVW524130 O589666 JK589666 TG589666 ADC589666 AMY589666 AWU589666 BGQ589666 BQM589666 CAI589666 CKE589666 CUA589666 DDW589666 DNS589666 DXO589666 EHK589666 ERG589666 FBC589666 FKY589666 FUU589666 GEQ589666 GOM589666 GYI589666 HIE589666 HSA589666 IBW589666 ILS589666 IVO589666 JFK589666 JPG589666 JZC589666 KIY589666 KSU589666 LCQ589666 LMM589666 LWI589666 MGE589666 MQA589666 MZW589666 NJS589666 NTO589666 ODK589666 ONG589666 OXC589666 PGY589666 PQU589666 QAQ589666 QKM589666 QUI589666 REE589666 ROA589666 RXW589666 SHS589666 SRO589666 TBK589666 TLG589666 TVC589666 UEY589666 UOU589666 UYQ589666 VIM589666 VSI589666 WCE589666 WMA589666 WVW589666 O655202 JK655202 TG655202 ADC655202 AMY655202 AWU655202 BGQ655202 BQM655202 CAI655202 CKE655202 CUA655202 DDW655202 DNS655202 DXO655202 EHK655202 ERG655202 FBC655202 FKY655202 FUU655202 GEQ655202 GOM655202 GYI655202 HIE655202 HSA655202 IBW655202 ILS655202 IVO655202 JFK655202 JPG655202 JZC655202 KIY655202 KSU655202 LCQ655202 LMM655202 LWI655202 MGE655202 MQA655202 MZW655202 NJS655202 NTO655202 ODK655202 ONG655202 OXC655202 PGY655202 PQU655202 QAQ655202 QKM655202 QUI655202 REE655202 ROA655202 RXW655202 SHS655202 SRO655202 TBK655202 TLG655202 TVC655202 UEY655202 UOU655202 UYQ655202 VIM655202 VSI655202 WCE655202 WMA655202 WVW655202 O720738 JK720738 TG720738 ADC720738 AMY720738 AWU720738 BGQ720738 BQM720738 CAI720738 CKE720738 CUA720738 DDW720738 DNS720738 DXO720738 EHK720738 ERG720738 FBC720738 FKY720738 FUU720738 GEQ720738 GOM720738 GYI720738 HIE720738 HSA720738 IBW720738 ILS720738 IVO720738 JFK720738 JPG720738 JZC720738 KIY720738 KSU720738 LCQ720738 LMM720738 LWI720738 MGE720738 MQA720738 MZW720738 NJS720738 NTO720738 ODK720738 ONG720738 OXC720738 PGY720738 PQU720738 QAQ720738 QKM720738 QUI720738 REE720738 ROA720738 RXW720738 SHS720738 SRO720738 TBK720738 TLG720738 TVC720738 UEY720738 UOU720738 UYQ720738 VIM720738 VSI720738 WCE720738 WMA720738 WVW720738 O786274 JK786274 TG786274 ADC786274 AMY786274 AWU786274 BGQ786274 BQM786274 CAI786274 CKE786274 CUA786274 DDW786274 DNS786274 DXO786274 EHK786274 ERG786274 FBC786274 FKY786274 FUU786274 GEQ786274 GOM786274 GYI786274 HIE786274 HSA786274 IBW786274 ILS786274 IVO786274 JFK786274 JPG786274 JZC786274 KIY786274 KSU786274 LCQ786274 LMM786274 LWI786274 MGE786274 MQA786274 MZW786274 NJS786274 NTO786274 ODK786274 ONG786274 OXC786274 PGY786274 PQU786274 QAQ786274 QKM786274 QUI786274 REE786274 ROA786274 RXW786274 SHS786274 SRO786274 TBK786274 TLG786274 TVC786274 UEY786274 UOU786274 UYQ786274 VIM786274 VSI786274 WCE786274 WMA786274 WVW786274 O851810 JK851810 TG851810 ADC851810 AMY851810 AWU851810 BGQ851810 BQM851810 CAI851810 CKE851810 CUA851810 DDW851810 DNS851810 DXO851810 EHK851810 ERG851810 FBC851810 FKY851810 FUU851810 GEQ851810 GOM851810 GYI851810 HIE851810 HSA851810 IBW851810 ILS851810 IVO851810 JFK851810 JPG851810 JZC851810 KIY851810 KSU851810 LCQ851810 LMM851810 LWI851810 MGE851810 MQA851810 MZW851810 NJS851810 NTO851810 ODK851810 ONG851810 OXC851810 PGY851810 PQU851810 QAQ851810 QKM851810 QUI851810 REE851810 ROA851810 RXW851810 SHS851810 SRO851810 TBK851810 TLG851810 TVC851810 UEY851810 UOU851810 UYQ851810 VIM851810 VSI851810 WCE851810 WMA851810 WVW851810 O917346 JK917346 TG917346 ADC917346 AMY917346 AWU917346 BGQ917346 BQM917346 CAI917346 CKE917346 CUA917346 DDW917346 DNS917346 DXO917346 EHK917346 ERG917346 FBC917346 FKY917346 FUU917346 GEQ917346 GOM917346 GYI917346 HIE917346 HSA917346 IBW917346 ILS917346 IVO917346 JFK917346 JPG917346 JZC917346 KIY917346 KSU917346 LCQ917346 LMM917346 LWI917346 MGE917346 MQA917346 MZW917346 NJS917346 NTO917346 ODK917346 ONG917346 OXC917346 PGY917346 PQU917346 QAQ917346 QKM917346 QUI917346 REE917346 ROA917346 RXW917346 SHS917346 SRO917346 TBK917346 TLG917346 TVC917346 UEY917346 UOU917346 UYQ917346 VIM917346 VSI917346 WCE917346 WMA917346 WVW917346 O982882 JK982882 TG982882 ADC982882 AMY982882 AWU982882 BGQ982882 BQM982882 CAI982882 CKE982882 CUA982882 DDW982882 DNS982882 DXO982882 EHK982882 ERG982882 FBC982882 FKY982882 FUU982882 GEQ982882 GOM982882 GYI982882 HIE982882 HSA982882 IBW982882 ILS982882 IVO982882 JFK982882 JPG982882 JZC982882 KIY982882 KSU982882 LCQ982882 LMM982882 LWI982882 MGE982882 MQA982882 MZW982882 NJS982882 NTO982882 ODK982882 ONG982882 OXC982882 PGY982882 PQU982882 QAQ982882 QKM982882 QUI982882 REE982882 ROA982882 RXW982882 SHS982882 SRO982882 TBK982882 TLG982882 TVC982882 UEY982882 UOU982882 UYQ982882 VIM982882 VSI982882 WCE982882 WMA982882 WVW982882 Q65367 JM65367 TI65367 ADE65367 ANA65367 AWW65367 BGS65367 BQO65367 CAK65367 CKG65367 CUC65367 DDY65367 DNU65367 DXQ65367 EHM65367 ERI65367 FBE65367 FLA65367 FUW65367 GES65367 GOO65367 GYK65367 HIG65367 HSC65367 IBY65367 ILU65367 IVQ65367 JFM65367 JPI65367 JZE65367 KJA65367 KSW65367 LCS65367 LMO65367 LWK65367 MGG65367 MQC65367 MZY65367 NJU65367 NTQ65367 ODM65367 ONI65367 OXE65367 PHA65367 PQW65367 QAS65367 QKO65367 QUK65367 REG65367 ROC65367 RXY65367 SHU65367 SRQ65367 TBM65367 TLI65367 TVE65367 UFA65367 UOW65367 UYS65367 VIO65367 VSK65367 WCG65367 WMC65367 WVY65367 Q130903 JM130903 TI130903 ADE130903 ANA130903 AWW130903 BGS130903 BQO130903 CAK130903 CKG130903 CUC130903 DDY130903 DNU130903 DXQ130903 EHM130903 ERI130903 FBE130903 FLA130903 FUW130903 GES130903 GOO130903 GYK130903 HIG130903 HSC130903 IBY130903 ILU130903 IVQ130903 JFM130903 JPI130903 JZE130903 KJA130903 KSW130903 LCS130903 LMO130903 LWK130903 MGG130903 MQC130903 MZY130903 NJU130903 NTQ130903 ODM130903 ONI130903 OXE130903 PHA130903 PQW130903 QAS130903 QKO130903 QUK130903 REG130903 ROC130903 RXY130903 SHU130903 SRQ130903 TBM130903 TLI130903 TVE130903 UFA130903 UOW130903 UYS130903 VIO130903 VSK130903 WCG130903 WMC130903 WVY130903 Q196439 JM196439 TI196439 ADE196439 ANA196439 AWW196439 BGS196439 BQO196439 CAK196439 CKG196439 CUC196439 DDY196439 DNU196439 DXQ196439 EHM196439 ERI196439 FBE196439 FLA196439 FUW196439 GES196439 GOO196439 GYK196439 HIG196439 HSC196439 IBY196439 ILU196439 IVQ196439 JFM196439 JPI196439 JZE196439 KJA196439 KSW196439 LCS196439 LMO196439 LWK196439 MGG196439 MQC196439 MZY196439 NJU196439 NTQ196439 ODM196439 ONI196439 OXE196439 PHA196439 PQW196439 QAS196439 QKO196439 QUK196439 REG196439 ROC196439 RXY196439 SHU196439 SRQ196439 TBM196439 TLI196439 TVE196439 UFA196439 UOW196439 UYS196439 VIO196439 VSK196439 WCG196439 WMC196439 WVY196439 Q261975 JM261975 TI261975 ADE261975 ANA261975 AWW261975 BGS261975 BQO261975 CAK261975 CKG261975 CUC261975 DDY261975 DNU261975 DXQ261975 EHM261975 ERI261975 FBE261975 FLA261975 FUW261975 GES261975 GOO261975 GYK261975 HIG261975 HSC261975 IBY261975 ILU261975 IVQ261975 JFM261975 JPI261975 JZE261975 KJA261975 KSW261975 LCS261975 LMO261975 LWK261975 MGG261975 MQC261975 MZY261975 NJU261975 NTQ261975 ODM261975 ONI261975 OXE261975 PHA261975 PQW261975 QAS261975 QKO261975 QUK261975 REG261975 ROC261975 RXY261975 SHU261975 SRQ261975 TBM261975 TLI261975 TVE261975 UFA261975 UOW261975 UYS261975 VIO261975 VSK261975 WCG261975 WMC261975 WVY261975 Q327511 JM327511 TI327511 ADE327511 ANA327511 AWW327511 BGS327511 BQO327511 CAK327511 CKG327511 CUC327511 DDY327511 DNU327511 DXQ327511 EHM327511 ERI327511 FBE327511 FLA327511 FUW327511 GES327511 GOO327511 GYK327511 HIG327511 HSC327511 IBY327511 ILU327511 IVQ327511 JFM327511 JPI327511 JZE327511 KJA327511 KSW327511 LCS327511 LMO327511 LWK327511 MGG327511 MQC327511 MZY327511 NJU327511 NTQ327511 ODM327511 ONI327511 OXE327511 PHA327511 PQW327511 QAS327511 QKO327511 QUK327511 REG327511 ROC327511 RXY327511 SHU327511 SRQ327511 TBM327511 TLI327511 TVE327511 UFA327511 UOW327511 UYS327511 VIO327511 VSK327511 WCG327511 WMC327511 WVY327511 Q393047 JM393047 TI393047 ADE393047 ANA393047 AWW393047 BGS393047 BQO393047 CAK393047 CKG393047 CUC393047 DDY393047 DNU393047 DXQ393047 EHM393047 ERI393047 FBE393047 FLA393047 FUW393047 GES393047 GOO393047 GYK393047 HIG393047 HSC393047 IBY393047 ILU393047 IVQ393047 JFM393047 JPI393047 JZE393047 KJA393047 KSW393047 LCS393047 LMO393047 LWK393047 MGG393047 MQC393047 MZY393047 NJU393047 NTQ393047 ODM393047 ONI393047 OXE393047 PHA393047 PQW393047 QAS393047 QKO393047 QUK393047 REG393047 ROC393047 RXY393047 SHU393047 SRQ393047 TBM393047 TLI393047 TVE393047 UFA393047 UOW393047 UYS393047 VIO393047 VSK393047 WCG393047 WMC393047 WVY393047 Q458583 JM458583 TI458583 ADE458583 ANA458583 AWW458583 BGS458583 BQO458583 CAK458583 CKG458583 CUC458583 DDY458583 DNU458583 DXQ458583 EHM458583 ERI458583 FBE458583 FLA458583 FUW458583 GES458583 GOO458583 GYK458583 HIG458583 HSC458583 IBY458583 ILU458583 IVQ458583 JFM458583 JPI458583 JZE458583 KJA458583 KSW458583 LCS458583 LMO458583 LWK458583 MGG458583 MQC458583 MZY458583 NJU458583 NTQ458583 ODM458583 ONI458583 OXE458583 PHA458583 PQW458583 QAS458583 QKO458583 QUK458583 REG458583 ROC458583 RXY458583 SHU458583 SRQ458583 TBM458583 TLI458583 TVE458583 UFA458583 UOW458583 UYS458583 VIO458583 VSK458583 WCG458583 WMC458583 WVY458583 Q524119 JM524119 TI524119 ADE524119 ANA524119 AWW524119 BGS524119 BQO524119 CAK524119 CKG524119 CUC524119 DDY524119 DNU524119 DXQ524119 EHM524119 ERI524119 FBE524119 FLA524119 FUW524119 GES524119 GOO524119 GYK524119 HIG524119 HSC524119 IBY524119 ILU524119 IVQ524119 JFM524119 JPI524119 JZE524119 KJA524119 KSW524119 LCS524119 LMO524119 LWK524119 MGG524119 MQC524119 MZY524119 NJU524119 NTQ524119 ODM524119 ONI524119 OXE524119 PHA524119 PQW524119 QAS524119 QKO524119 QUK524119 REG524119 ROC524119 RXY524119 SHU524119 SRQ524119 TBM524119 TLI524119 TVE524119 UFA524119 UOW524119 UYS524119 VIO524119 VSK524119 WCG524119 WMC524119 WVY524119 Q589655 JM589655 TI589655 ADE589655 ANA589655 AWW589655 BGS589655 BQO589655 CAK589655 CKG589655 CUC589655 DDY589655 DNU589655 DXQ589655 EHM589655 ERI589655 FBE589655 FLA589655 FUW589655 GES589655 GOO589655 GYK589655 HIG589655 HSC589655 IBY589655 ILU589655 IVQ589655 JFM589655 JPI589655 JZE589655 KJA589655 KSW589655 LCS589655 LMO589655 LWK589655 MGG589655 MQC589655 MZY589655 NJU589655 NTQ589655 ODM589655 ONI589655 OXE589655 PHA589655 PQW589655 QAS589655 QKO589655 QUK589655 REG589655 ROC589655 RXY589655 SHU589655 SRQ589655 TBM589655 TLI589655 TVE589655 UFA589655 UOW589655 UYS589655 VIO589655 VSK589655 WCG589655 WMC589655 WVY589655 Q655191 JM655191 TI655191 ADE655191 ANA655191 AWW655191 BGS655191 BQO655191 CAK655191 CKG655191 CUC655191 DDY655191 DNU655191 DXQ655191 EHM655191 ERI655191 FBE655191 FLA655191 FUW655191 GES655191 GOO655191 GYK655191 HIG655191 HSC655191 IBY655191 ILU655191 IVQ655191 JFM655191 JPI655191 JZE655191 KJA655191 KSW655191 LCS655191 LMO655191 LWK655191 MGG655191 MQC655191 MZY655191 NJU655191 NTQ655191 ODM655191 ONI655191 OXE655191 PHA655191 PQW655191 QAS655191 QKO655191 QUK655191 REG655191 ROC655191 RXY655191 SHU655191 SRQ655191 TBM655191 TLI655191 TVE655191 UFA655191 UOW655191 UYS655191 VIO655191 VSK655191 WCG655191 WMC655191 WVY655191 Q720727 JM720727 TI720727 ADE720727 ANA720727 AWW720727 BGS720727 BQO720727 CAK720727 CKG720727 CUC720727 DDY720727 DNU720727 DXQ720727 EHM720727 ERI720727 FBE720727 FLA720727 FUW720727 GES720727 GOO720727 GYK720727 HIG720727 HSC720727 IBY720727 ILU720727 IVQ720727 JFM720727 JPI720727 JZE720727 KJA720727 KSW720727 LCS720727 LMO720727 LWK720727 MGG720727 MQC720727 MZY720727 NJU720727 NTQ720727 ODM720727 ONI720727 OXE720727 PHA720727 PQW720727 QAS720727 QKO720727 QUK720727 REG720727 ROC720727 RXY720727 SHU720727 SRQ720727 TBM720727 TLI720727 TVE720727 UFA720727 UOW720727 UYS720727 VIO720727 VSK720727 WCG720727 WMC720727 WVY720727 Q786263 JM786263 TI786263 ADE786263 ANA786263 AWW786263 BGS786263 BQO786263 CAK786263 CKG786263 CUC786263 DDY786263 DNU786263 DXQ786263 EHM786263 ERI786263 FBE786263 FLA786263 FUW786263 GES786263 GOO786263 GYK786263 HIG786263 HSC786263 IBY786263 ILU786263 IVQ786263 JFM786263 JPI786263 JZE786263 KJA786263 KSW786263 LCS786263 LMO786263 LWK786263 MGG786263 MQC786263 MZY786263 NJU786263 NTQ786263 ODM786263 ONI786263 OXE786263 PHA786263 PQW786263 QAS786263 QKO786263 QUK786263 REG786263 ROC786263 RXY786263 SHU786263 SRQ786263 TBM786263 TLI786263 TVE786263 UFA786263 UOW786263 UYS786263 VIO786263 VSK786263 WCG786263 WMC786263 WVY786263 Q851799 JM851799 TI851799 ADE851799 ANA851799 AWW851799 BGS851799 BQO851799 CAK851799 CKG851799 CUC851799 DDY851799 DNU851799 DXQ851799 EHM851799 ERI851799 FBE851799 FLA851799 FUW851799 GES851799 GOO851799 GYK851799 HIG851799 HSC851799 IBY851799 ILU851799 IVQ851799 JFM851799 JPI851799 JZE851799 KJA851799 KSW851799 LCS851799 LMO851799 LWK851799 MGG851799 MQC851799 MZY851799 NJU851799 NTQ851799 ODM851799 ONI851799 OXE851799 PHA851799 PQW851799 QAS851799 QKO851799 QUK851799 REG851799 ROC851799 RXY851799 SHU851799 SRQ851799 TBM851799 TLI851799 TVE851799 UFA851799 UOW851799 UYS851799 VIO851799 VSK851799 WCG851799 WMC851799 WVY851799 Q917335 JM917335 TI917335 ADE917335 ANA917335 AWW917335 BGS917335 BQO917335 CAK917335 CKG917335 CUC917335 DDY917335 DNU917335 DXQ917335 EHM917335 ERI917335 FBE917335 FLA917335 FUW917335 GES917335 GOO917335 GYK917335 HIG917335 HSC917335 IBY917335 ILU917335 IVQ917335 JFM917335 JPI917335 JZE917335 KJA917335 KSW917335 LCS917335 LMO917335 LWK917335 MGG917335 MQC917335 MZY917335 NJU917335 NTQ917335 ODM917335 ONI917335 OXE917335 PHA917335 PQW917335 QAS917335 QKO917335 QUK917335 REG917335 ROC917335 RXY917335 SHU917335 SRQ917335 TBM917335 TLI917335 TVE917335 UFA917335 UOW917335 UYS917335 VIO917335 VSK917335 WCG917335 WMC917335 WVY917335 Q982871 JM982871 TI982871 ADE982871 ANA982871 AWW982871 BGS982871 BQO982871 CAK982871 CKG982871 CUC982871 DDY982871 DNU982871 DXQ982871 EHM982871 ERI982871 FBE982871 FLA982871 FUW982871 GES982871 GOO982871 GYK982871 HIG982871 HSC982871 IBY982871 ILU982871 IVQ982871 JFM982871 JPI982871 JZE982871 KJA982871 KSW982871 LCS982871 LMO982871 LWK982871 MGG982871 MQC982871 MZY982871 NJU982871 NTQ982871 ODM982871 ONI982871 OXE982871 PHA982871 PQW982871 QAS982871 QKO982871 QUK982871 REG982871 ROC982871 RXY982871 SHU982871 SRQ982871 TBM982871 TLI982871 TVE982871 UFA982871 UOW982871 UYS982871 VIO982871 VSK982871 WCG982871 WMC982871 WVY982871 P65379 JL65379 TH65379 ADD65379 AMZ65379 AWV65379 BGR65379 BQN65379 CAJ65379 CKF65379 CUB65379 DDX65379 DNT65379 DXP65379 EHL65379 ERH65379 FBD65379 FKZ65379 FUV65379 GER65379 GON65379 GYJ65379 HIF65379 HSB65379 IBX65379 ILT65379 IVP65379 JFL65379 JPH65379 JZD65379 KIZ65379 KSV65379 LCR65379 LMN65379 LWJ65379 MGF65379 MQB65379 MZX65379 NJT65379 NTP65379 ODL65379 ONH65379 OXD65379 PGZ65379 PQV65379 QAR65379 QKN65379 QUJ65379 REF65379 ROB65379 RXX65379 SHT65379 SRP65379 TBL65379 TLH65379 TVD65379 UEZ65379 UOV65379 UYR65379 VIN65379 VSJ65379 WCF65379 WMB65379 WVX65379 P130915 JL130915 TH130915 ADD130915 AMZ130915 AWV130915 BGR130915 BQN130915 CAJ130915 CKF130915 CUB130915 DDX130915 DNT130915 DXP130915 EHL130915 ERH130915 FBD130915 FKZ130915 FUV130915 GER130915 GON130915 GYJ130915 HIF130915 HSB130915 IBX130915 ILT130915 IVP130915 JFL130915 JPH130915 JZD130915 KIZ130915 KSV130915 LCR130915 LMN130915 LWJ130915 MGF130915 MQB130915 MZX130915 NJT130915 NTP130915 ODL130915 ONH130915 OXD130915 PGZ130915 PQV130915 QAR130915 QKN130915 QUJ130915 REF130915 ROB130915 RXX130915 SHT130915 SRP130915 TBL130915 TLH130915 TVD130915 UEZ130915 UOV130915 UYR130915 VIN130915 VSJ130915 WCF130915 WMB130915 WVX130915 P196451 JL196451 TH196451 ADD196451 AMZ196451 AWV196451 BGR196451 BQN196451 CAJ196451 CKF196451 CUB196451 DDX196451 DNT196451 DXP196451 EHL196451 ERH196451 FBD196451 FKZ196451 FUV196451 GER196451 GON196451 GYJ196451 HIF196451 HSB196451 IBX196451 ILT196451 IVP196451 JFL196451 JPH196451 JZD196451 KIZ196451 KSV196451 LCR196451 LMN196451 LWJ196451 MGF196451 MQB196451 MZX196451 NJT196451 NTP196451 ODL196451 ONH196451 OXD196451 PGZ196451 PQV196451 QAR196451 QKN196451 QUJ196451 REF196451 ROB196451 RXX196451 SHT196451 SRP196451 TBL196451 TLH196451 TVD196451 UEZ196451 UOV196451 UYR196451 VIN196451 VSJ196451 WCF196451 WMB196451 WVX196451 P261987 JL261987 TH261987 ADD261987 AMZ261987 AWV261987 BGR261987 BQN261987 CAJ261987 CKF261987 CUB261987 DDX261987 DNT261987 DXP261987 EHL261987 ERH261987 FBD261987 FKZ261987 FUV261987 GER261987 GON261987 GYJ261987 HIF261987 HSB261987 IBX261987 ILT261987 IVP261987 JFL261987 JPH261987 JZD261987 KIZ261987 KSV261987 LCR261987 LMN261987 LWJ261987 MGF261987 MQB261987 MZX261987 NJT261987 NTP261987 ODL261987 ONH261987 OXD261987 PGZ261987 PQV261987 QAR261987 QKN261987 QUJ261987 REF261987 ROB261987 RXX261987 SHT261987 SRP261987 TBL261987 TLH261987 TVD261987 UEZ261987 UOV261987 UYR261987 VIN261987 VSJ261987 WCF261987 WMB261987 WVX261987 P327523 JL327523 TH327523 ADD327523 AMZ327523 AWV327523 BGR327523 BQN327523 CAJ327523 CKF327523 CUB327523 DDX327523 DNT327523 DXP327523 EHL327523 ERH327523 FBD327523 FKZ327523 FUV327523 GER327523 GON327523 GYJ327523 HIF327523 HSB327523 IBX327523 ILT327523 IVP327523 JFL327523 JPH327523 JZD327523 KIZ327523 KSV327523 LCR327523 LMN327523 LWJ327523 MGF327523 MQB327523 MZX327523 NJT327523 NTP327523 ODL327523 ONH327523 OXD327523 PGZ327523 PQV327523 QAR327523 QKN327523 QUJ327523 REF327523 ROB327523 RXX327523 SHT327523 SRP327523 TBL327523 TLH327523 TVD327523 UEZ327523 UOV327523 UYR327523 VIN327523 VSJ327523 WCF327523 WMB327523 WVX327523 P393059 JL393059 TH393059 ADD393059 AMZ393059 AWV393059 BGR393059 BQN393059 CAJ393059 CKF393059 CUB393059 DDX393059 DNT393059 DXP393059 EHL393059 ERH393059 FBD393059 FKZ393059 FUV393059 GER393059 GON393059 GYJ393059 HIF393059 HSB393059 IBX393059 ILT393059 IVP393059 JFL393059 JPH393059 JZD393059 KIZ393059 KSV393059 LCR393059 LMN393059 LWJ393059 MGF393059 MQB393059 MZX393059 NJT393059 NTP393059 ODL393059 ONH393059 OXD393059 PGZ393059 PQV393059 QAR393059 QKN393059 QUJ393059 REF393059 ROB393059 RXX393059 SHT393059 SRP393059 TBL393059 TLH393059 TVD393059 UEZ393059 UOV393059 UYR393059 VIN393059 VSJ393059 WCF393059 WMB393059 WVX393059 P458595 JL458595 TH458595 ADD458595 AMZ458595 AWV458595 BGR458595 BQN458595 CAJ458595 CKF458595 CUB458595 DDX458595 DNT458595 DXP458595 EHL458595 ERH458595 FBD458595 FKZ458595 FUV458595 GER458595 GON458595 GYJ458595 HIF458595 HSB458595 IBX458595 ILT458595 IVP458595 JFL458595 JPH458595 JZD458595 KIZ458595 KSV458595 LCR458595 LMN458595 LWJ458595 MGF458595 MQB458595 MZX458595 NJT458595 NTP458595 ODL458595 ONH458595 OXD458595 PGZ458595 PQV458595 QAR458595 QKN458595 QUJ458595 REF458595 ROB458595 RXX458595 SHT458595 SRP458595 TBL458595 TLH458595 TVD458595 UEZ458595 UOV458595 UYR458595 VIN458595 VSJ458595 WCF458595 WMB458595 WVX458595 P524131 JL524131 TH524131 ADD524131 AMZ524131 AWV524131 BGR524131 BQN524131 CAJ524131 CKF524131 CUB524131 DDX524131 DNT524131 DXP524131 EHL524131 ERH524131 FBD524131 FKZ524131 FUV524131 GER524131 GON524131 GYJ524131 HIF524131 HSB524131 IBX524131 ILT524131 IVP524131 JFL524131 JPH524131 JZD524131 KIZ524131 KSV524131 LCR524131 LMN524131 LWJ524131 MGF524131 MQB524131 MZX524131 NJT524131 NTP524131 ODL524131 ONH524131 OXD524131 PGZ524131 PQV524131 QAR524131 QKN524131 QUJ524131 REF524131 ROB524131 RXX524131 SHT524131 SRP524131 TBL524131 TLH524131 TVD524131 UEZ524131 UOV524131 UYR524131 VIN524131 VSJ524131 WCF524131 WMB524131 WVX524131 P589667 JL589667 TH589667 ADD589667 AMZ589667 AWV589667 BGR589667 BQN589667 CAJ589667 CKF589667 CUB589667 DDX589667 DNT589667 DXP589667 EHL589667 ERH589667 FBD589667 FKZ589667 FUV589667 GER589667 GON589667 GYJ589667 HIF589667 HSB589667 IBX589667 ILT589667 IVP589667 JFL589667 JPH589667 JZD589667 KIZ589667 KSV589667 LCR589667 LMN589667 LWJ589667 MGF589667 MQB589667 MZX589667 NJT589667 NTP589667 ODL589667 ONH589667 OXD589667 PGZ589667 PQV589667 QAR589667 QKN589667 QUJ589667 REF589667 ROB589667 RXX589667 SHT589667 SRP589667 TBL589667 TLH589667 TVD589667 UEZ589667 UOV589667 UYR589667 VIN589667 VSJ589667 WCF589667 WMB589667 WVX589667 P655203 JL655203 TH655203 ADD655203 AMZ655203 AWV655203 BGR655203 BQN655203 CAJ655203 CKF655203 CUB655203 DDX655203 DNT655203 DXP655203 EHL655203 ERH655203 FBD655203 FKZ655203 FUV655203 GER655203 GON655203 GYJ655203 HIF655203 HSB655203 IBX655203 ILT655203 IVP655203 JFL655203 JPH655203 JZD655203 KIZ655203 KSV655203 LCR655203 LMN655203 LWJ655203 MGF655203 MQB655203 MZX655203 NJT655203 NTP655203 ODL655203 ONH655203 OXD655203 PGZ655203 PQV655203 QAR655203 QKN655203 QUJ655203 REF655203 ROB655203 RXX655203 SHT655203 SRP655203 TBL655203 TLH655203 TVD655203 UEZ655203 UOV655203 UYR655203 VIN655203 VSJ655203 WCF655203 WMB655203 WVX655203 P720739 JL720739 TH720739 ADD720739 AMZ720739 AWV720739 BGR720739 BQN720739 CAJ720739 CKF720739 CUB720739 DDX720739 DNT720739 DXP720739 EHL720739 ERH720739 FBD720739 FKZ720739 FUV720739 GER720739 GON720739 GYJ720739 HIF720739 HSB720739 IBX720739 ILT720739 IVP720739 JFL720739 JPH720739 JZD720739 KIZ720739 KSV720739 LCR720739 LMN720739 LWJ720739 MGF720739 MQB720739 MZX720739 NJT720739 NTP720739 ODL720739 ONH720739 OXD720739 PGZ720739 PQV720739 QAR720739 QKN720739 QUJ720739 REF720739 ROB720739 RXX720739 SHT720739 SRP720739 TBL720739 TLH720739 TVD720739 UEZ720739 UOV720739 UYR720739 VIN720739 VSJ720739 WCF720739 WMB720739 WVX720739 P786275 JL786275 TH786275 ADD786275 AMZ786275 AWV786275 BGR786275 BQN786275 CAJ786275 CKF786275 CUB786275 DDX786275 DNT786275 DXP786275 EHL786275 ERH786275 FBD786275 FKZ786275 FUV786275 GER786275 GON786275 GYJ786275 HIF786275 HSB786275 IBX786275 ILT786275 IVP786275 JFL786275 JPH786275 JZD786275 KIZ786275 KSV786275 LCR786275 LMN786275 LWJ786275 MGF786275 MQB786275 MZX786275 NJT786275 NTP786275 ODL786275 ONH786275 OXD786275 PGZ786275 PQV786275 QAR786275 QKN786275 QUJ786275 REF786275 ROB786275 RXX786275 SHT786275 SRP786275 TBL786275 TLH786275 TVD786275 UEZ786275 UOV786275 UYR786275 VIN786275 VSJ786275 WCF786275 WMB786275 WVX786275 P851811 JL851811 TH851811 ADD851811 AMZ851811 AWV851811 BGR851811 BQN851811 CAJ851811 CKF851811 CUB851811 DDX851811 DNT851811 DXP851811 EHL851811 ERH851811 FBD851811 FKZ851811 FUV851811 GER851811 GON851811 GYJ851811 HIF851811 HSB851811 IBX851811 ILT851811 IVP851811 JFL851811 JPH851811 JZD851811 KIZ851811 KSV851811 LCR851811 LMN851811 LWJ851811 MGF851811 MQB851811 MZX851811 NJT851811 NTP851811 ODL851811 ONH851811 OXD851811 PGZ851811 PQV851811 QAR851811 QKN851811 QUJ851811 REF851811 ROB851811 RXX851811 SHT851811 SRP851811 TBL851811 TLH851811 TVD851811 UEZ851811 UOV851811 UYR851811 VIN851811 VSJ851811 WCF851811 WMB851811 WVX851811 P917347 JL917347 TH917347 ADD917347 AMZ917347 AWV917347 BGR917347 BQN917347 CAJ917347 CKF917347 CUB917347 DDX917347 DNT917347 DXP917347 EHL917347 ERH917347 FBD917347 FKZ917347 FUV917347 GER917347 GON917347 GYJ917347 HIF917347 HSB917347 IBX917347 ILT917347 IVP917347 JFL917347 JPH917347 JZD917347 KIZ917347 KSV917347 LCR917347 LMN917347 LWJ917347 MGF917347 MQB917347 MZX917347 NJT917347 NTP917347 ODL917347 ONH917347 OXD917347 PGZ917347 PQV917347 QAR917347 QKN917347 QUJ917347 REF917347 ROB917347 RXX917347 SHT917347 SRP917347 TBL917347 TLH917347 TVD917347 UEZ917347 UOV917347 UYR917347 VIN917347 VSJ917347 WCF917347 WMB917347 WVX917347 P982883 JL982883 TH982883 ADD982883 AMZ982883 AWV982883 BGR982883 BQN982883 CAJ982883 CKF982883 CUB982883 DDX982883 DNT982883 DXP982883 EHL982883 ERH982883 FBD982883 FKZ982883 FUV982883 GER982883 GON982883 GYJ982883 HIF982883 HSB982883 IBX982883 ILT982883 IVP982883 JFL982883 JPH982883 JZD982883 KIZ982883 KSV982883 LCR982883 LMN982883 LWJ982883 MGF982883 MQB982883 MZX982883 NJT982883 NTP982883 ODL982883 ONH982883 OXD982883 PGZ982883 PQV982883 QAR982883 QKN982883 QUJ982883 REF982883 ROB982883 RXX982883 SHT982883 SRP982883 TBL982883 TLH982883 TVD982883 UEZ982883 UOV982883 UYR982883 VIN982883 VSJ982883 WCF982883 WMB982883 WVX982883 M65381 JI65381 TE65381 ADA65381 AMW65381 AWS65381 BGO65381 BQK65381 CAG65381 CKC65381 CTY65381 DDU65381 DNQ65381 DXM65381 EHI65381 ERE65381 FBA65381 FKW65381 FUS65381 GEO65381 GOK65381 GYG65381 HIC65381 HRY65381 IBU65381 ILQ65381 IVM65381 JFI65381 JPE65381 JZA65381 KIW65381 KSS65381 LCO65381 LMK65381 LWG65381 MGC65381 MPY65381 MZU65381 NJQ65381 NTM65381 ODI65381 ONE65381 OXA65381 PGW65381 PQS65381 QAO65381 QKK65381 QUG65381 REC65381 RNY65381 RXU65381 SHQ65381 SRM65381 TBI65381 TLE65381 TVA65381 UEW65381 UOS65381 UYO65381 VIK65381 VSG65381 WCC65381 WLY65381 WVU65381 M130917 JI130917 TE130917 ADA130917 AMW130917 AWS130917 BGO130917 BQK130917 CAG130917 CKC130917 CTY130917 DDU130917 DNQ130917 DXM130917 EHI130917 ERE130917 FBA130917 FKW130917 FUS130917 GEO130917 GOK130917 GYG130917 HIC130917 HRY130917 IBU130917 ILQ130917 IVM130917 JFI130917 JPE130917 JZA130917 KIW130917 KSS130917 LCO130917 LMK130917 LWG130917 MGC130917 MPY130917 MZU130917 NJQ130917 NTM130917 ODI130917 ONE130917 OXA130917 PGW130917 PQS130917 QAO130917 QKK130917 QUG130917 REC130917 RNY130917 RXU130917 SHQ130917 SRM130917 TBI130917 TLE130917 TVA130917 UEW130917 UOS130917 UYO130917 VIK130917 VSG130917 WCC130917 WLY130917 WVU130917 M196453 JI196453 TE196453 ADA196453 AMW196453 AWS196453 BGO196453 BQK196453 CAG196453 CKC196453 CTY196453 DDU196453 DNQ196453 DXM196453 EHI196453 ERE196453 FBA196453 FKW196453 FUS196453 GEO196453 GOK196453 GYG196453 HIC196453 HRY196453 IBU196453 ILQ196453 IVM196453 JFI196453 JPE196453 JZA196453 KIW196453 KSS196453 LCO196453 LMK196453 LWG196453 MGC196453 MPY196453 MZU196453 NJQ196453 NTM196453 ODI196453 ONE196453 OXA196453 PGW196453 PQS196453 QAO196453 QKK196453 QUG196453 REC196453 RNY196453 RXU196453 SHQ196453 SRM196453 TBI196453 TLE196453 TVA196453 UEW196453 UOS196453 UYO196453 VIK196453 VSG196453 WCC196453 WLY196453 WVU196453 M261989 JI261989 TE261989 ADA261989 AMW261989 AWS261989 BGO261989 BQK261989 CAG261989 CKC261989 CTY261989 DDU261989 DNQ261989 DXM261989 EHI261989 ERE261989 FBA261989 FKW261989 FUS261989 GEO261989 GOK261989 GYG261989 HIC261989 HRY261989 IBU261989 ILQ261989 IVM261989 JFI261989 JPE261989 JZA261989 KIW261989 KSS261989 LCO261989 LMK261989 LWG261989 MGC261989 MPY261989 MZU261989 NJQ261989 NTM261989 ODI261989 ONE261989 OXA261989 PGW261989 PQS261989 QAO261989 QKK261989 QUG261989 REC261989 RNY261989 RXU261989 SHQ261989 SRM261989 TBI261989 TLE261989 TVA261989 UEW261989 UOS261989 UYO261989 VIK261989 VSG261989 WCC261989 WLY261989 WVU261989 M327525 JI327525 TE327525 ADA327525 AMW327525 AWS327525 BGO327525 BQK327525 CAG327525 CKC327525 CTY327525 DDU327525 DNQ327525 DXM327525 EHI327525 ERE327525 FBA327525 FKW327525 FUS327525 GEO327525 GOK327525 GYG327525 HIC327525 HRY327525 IBU327525 ILQ327525 IVM327525 JFI327525 JPE327525 JZA327525 KIW327525 KSS327525 LCO327525 LMK327525 LWG327525 MGC327525 MPY327525 MZU327525 NJQ327525 NTM327525 ODI327525 ONE327525 OXA327525 PGW327525 PQS327525 QAO327525 QKK327525 QUG327525 REC327525 RNY327525 RXU327525 SHQ327525 SRM327525 TBI327525 TLE327525 TVA327525 UEW327525 UOS327525 UYO327525 VIK327525 VSG327525 WCC327525 WLY327525 WVU327525 M393061 JI393061 TE393061 ADA393061 AMW393061 AWS393061 BGO393061 BQK393061 CAG393061 CKC393061 CTY393061 DDU393061 DNQ393061 DXM393061 EHI393061 ERE393061 FBA393061 FKW393061 FUS393061 GEO393061 GOK393061 GYG393061 HIC393061 HRY393061 IBU393061 ILQ393061 IVM393061 JFI393061 JPE393061 JZA393061 KIW393061 KSS393061 LCO393061 LMK393061 LWG393061 MGC393061 MPY393061 MZU393061 NJQ393061 NTM393061 ODI393061 ONE393061 OXA393061 PGW393061 PQS393061 QAO393061 QKK393061 QUG393061 REC393061 RNY393061 RXU393061 SHQ393061 SRM393061 TBI393061 TLE393061 TVA393061 UEW393061 UOS393061 UYO393061 VIK393061 VSG393061 WCC393061 WLY393061 WVU393061 M458597 JI458597 TE458597 ADA458597 AMW458597 AWS458597 BGO458597 BQK458597 CAG458597 CKC458597 CTY458597 DDU458597 DNQ458597 DXM458597 EHI458597 ERE458597 FBA458597 FKW458597 FUS458597 GEO458597 GOK458597 GYG458597 HIC458597 HRY458597 IBU458597 ILQ458597 IVM458597 JFI458597 JPE458597 JZA458597 KIW458597 KSS458597 LCO458597 LMK458597 LWG458597 MGC458597 MPY458597 MZU458597 NJQ458597 NTM458597 ODI458597 ONE458597 OXA458597 PGW458597 PQS458597 QAO458597 QKK458597 QUG458597 REC458597 RNY458597 RXU458597 SHQ458597 SRM458597 TBI458597 TLE458597 TVA458597 UEW458597 UOS458597 UYO458597 VIK458597 VSG458597 WCC458597 WLY458597 WVU458597 M524133 JI524133 TE524133 ADA524133 AMW524133 AWS524133 BGO524133 BQK524133 CAG524133 CKC524133 CTY524133 DDU524133 DNQ524133 DXM524133 EHI524133 ERE524133 FBA524133 FKW524133 FUS524133 GEO524133 GOK524133 GYG524133 HIC524133 HRY524133 IBU524133 ILQ524133 IVM524133 JFI524133 JPE524133 JZA524133 KIW524133 KSS524133 LCO524133 LMK524133 LWG524133 MGC524133 MPY524133 MZU524133 NJQ524133 NTM524133 ODI524133 ONE524133 OXA524133 PGW524133 PQS524133 QAO524133 QKK524133 QUG524133 REC524133 RNY524133 RXU524133 SHQ524133 SRM524133 TBI524133 TLE524133 TVA524133 UEW524133 UOS524133 UYO524133 VIK524133 VSG524133 WCC524133 WLY524133 WVU524133 M589669 JI589669 TE589669 ADA589669 AMW589669 AWS589669 BGO589669 BQK589669 CAG589669 CKC589669 CTY589669 DDU589669 DNQ589669 DXM589669 EHI589669 ERE589669 FBA589669 FKW589669 FUS589669 GEO589669 GOK589669 GYG589669 HIC589669 HRY589669 IBU589669 ILQ589669 IVM589669 JFI589669 JPE589669 JZA589669 KIW589669 KSS589669 LCO589669 LMK589669 LWG589669 MGC589669 MPY589669 MZU589669 NJQ589669 NTM589669 ODI589669 ONE589669 OXA589669 PGW589669 PQS589669 QAO589669 QKK589669 QUG589669 REC589669 RNY589669 RXU589669 SHQ589669 SRM589669 TBI589669 TLE589669 TVA589669 UEW589669 UOS589669 UYO589669 VIK589669 VSG589669 WCC589669 WLY589669 WVU589669 M655205 JI655205 TE655205 ADA655205 AMW655205 AWS655205 BGO655205 BQK655205 CAG655205 CKC655205 CTY655205 DDU655205 DNQ655205 DXM655205 EHI655205 ERE655205 FBA655205 FKW655205 FUS655205 GEO655205 GOK655205 GYG655205 HIC655205 HRY655205 IBU655205 ILQ655205 IVM655205 JFI655205 JPE655205 JZA655205 KIW655205 KSS655205 LCO655205 LMK655205 LWG655205 MGC655205 MPY655205 MZU655205 NJQ655205 NTM655205 ODI655205 ONE655205 OXA655205 PGW655205 PQS655205 QAO655205 QKK655205 QUG655205 REC655205 RNY655205 RXU655205 SHQ655205 SRM655205 TBI655205 TLE655205 TVA655205 UEW655205 UOS655205 UYO655205 VIK655205 VSG655205 WCC655205 WLY655205 WVU655205 M720741 JI720741 TE720741 ADA720741 AMW720741 AWS720741 BGO720741 BQK720741 CAG720741 CKC720741 CTY720741 DDU720741 DNQ720741 DXM720741 EHI720741 ERE720741 FBA720741 FKW720741 FUS720741 GEO720741 GOK720741 GYG720741 HIC720741 HRY720741 IBU720741 ILQ720741 IVM720741 JFI720741 JPE720741 JZA720741 KIW720741 KSS720741 LCO720741 LMK720741 LWG720741 MGC720741 MPY720741 MZU720741 NJQ720741 NTM720741 ODI720741 ONE720741 OXA720741 PGW720741 PQS720741 QAO720741 QKK720741 QUG720741 REC720741 RNY720741 RXU720741 SHQ720741 SRM720741 TBI720741 TLE720741 TVA720741 UEW720741 UOS720741 UYO720741 VIK720741 VSG720741 WCC720741 WLY720741 WVU720741 M786277 JI786277 TE786277 ADA786277 AMW786277 AWS786277 BGO786277 BQK786277 CAG786277 CKC786277 CTY786277 DDU786277 DNQ786277 DXM786277 EHI786277 ERE786277 FBA786277 FKW786277 FUS786277 GEO786277 GOK786277 GYG786277 HIC786277 HRY786277 IBU786277 ILQ786277 IVM786277 JFI786277 JPE786277 JZA786277 KIW786277 KSS786277 LCO786277 LMK786277 LWG786277 MGC786277 MPY786277 MZU786277 NJQ786277 NTM786277 ODI786277 ONE786277 OXA786277 PGW786277 PQS786277 QAO786277 QKK786277 QUG786277 REC786277 RNY786277 RXU786277 SHQ786277 SRM786277 TBI786277 TLE786277 TVA786277 UEW786277 UOS786277 UYO786277 VIK786277 VSG786277 WCC786277 WLY786277 WVU786277 M851813 JI851813 TE851813 ADA851813 AMW851813 AWS851813 BGO851813 BQK851813 CAG851813 CKC851813 CTY851813 DDU851813 DNQ851813 DXM851813 EHI851813 ERE851813 FBA851813 FKW851813 FUS851813 GEO851813 GOK851813 GYG851813 HIC851813 HRY851813 IBU851813 ILQ851813 IVM851813 JFI851813 JPE851813 JZA851813 KIW851813 KSS851813 LCO851813 LMK851813 LWG851813 MGC851813 MPY851813 MZU851813 NJQ851813 NTM851813 ODI851813 ONE851813 OXA851813 PGW851813 PQS851813 QAO851813 QKK851813 QUG851813 REC851813 RNY851813 RXU851813 SHQ851813 SRM851813 TBI851813 TLE851813 TVA851813 UEW851813 UOS851813 UYO851813 VIK851813 VSG851813 WCC851813 WLY851813 WVU851813 M917349 JI917349 TE917349 ADA917349 AMW917349 AWS917349 BGO917349 BQK917349 CAG917349 CKC917349 CTY917349 DDU917349 DNQ917349 DXM917349 EHI917349 ERE917349 FBA917349 FKW917349 FUS917349 GEO917349 GOK917349 GYG917349 HIC917349 HRY917349 IBU917349 ILQ917349 IVM917349 JFI917349 JPE917349 JZA917349 KIW917349 KSS917349 LCO917349 LMK917349 LWG917349 MGC917349 MPY917349 MZU917349 NJQ917349 NTM917349 ODI917349 ONE917349 OXA917349 PGW917349 PQS917349 QAO917349 QKK917349 QUG917349 REC917349 RNY917349 RXU917349 SHQ917349 SRM917349 TBI917349 TLE917349 TVA917349 UEW917349 UOS917349 UYO917349 VIK917349 VSG917349 WCC917349 WLY917349 WVU917349 M982885 JI982885 TE982885 ADA982885 AMW982885 AWS982885 BGO982885 BQK982885 CAG982885 CKC982885 CTY982885 DDU982885 DNQ982885 DXM982885 EHI982885 ERE982885 FBA982885 FKW982885 FUS982885 GEO982885 GOK982885 GYG982885 HIC982885 HRY982885 IBU982885 ILQ982885 IVM982885 JFI982885 JPE982885 JZA982885 KIW982885 KSS982885 LCO982885 LMK982885 LWG982885 MGC982885 MPY982885 MZU982885 NJQ982885 NTM982885 ODI982885 ONE982885 OXA982885 PGW982885 PQS982885 QAO982885 QKK982885 QUG982885 REC982885 RNY982885 RXU982885 SHQ982885 SRM982885 TBI982885 TLE982885 TVA982885 UEW982885 UOS982885 UYO982885 VIK982885 VSG982885 WCC982885 WLY982885 WVU982885 O65383:O65384 JK65383:JK65384 TG65383:TG65384 ADC65383:ADC65384 AMY65383:AMY65384 AWU65383:AWU65384 BGQ65383:BGQ65384 BQM65383:BQM65384 CAI65383:CAI65384 CKE65383:CKE65384 CUA65383:CUA65384 DDW65383:DDW65384 DNS65383:DNS65384 DXO65383:DXO65384 EHK65383:EHK65384 ERG65383:ERG65384 FBC65383:FBC65384 FKY65383:FKY65384 FUU65383:FUU65384 GEQ65383:GEQ65384 GOM65383:GOM65384 GYI65383:GYI65384 HIE65383:HIE65384 HSA65383:HSA65384 IBW65383:IBW65384 ILS65383:ILS65384 IVO65383:IVO65384 JFK65383:JFK65384 JPG65383:JPG65384 JZC65383:JZC65384 KIY65383:KIY65384 KSU65383:KSU65384 LCQ65383:LCQ65384 LMM65383:LMM65384 LWI65383:LWI65384 MGE65383:MGE65384 MQA65383:MQA65384 MZW65383:MZW65384 NJS65383:NJS65384 NTO65383:NTO65384 ODK65383:ODK65384 ONG65383:ONG65384 OXC65383:OXC65384 PGY65383:PGY65384 PQU65383:PQU65384 QAQ65383:QAQ65384 QKM65383:QKM65384 QUI65383:QUI65384 REE65383:REE65384 ROA65383:ROA65384 RXW65383:RXW65384 SHS65383:SHS65384 SRO65383:SRO65384 TBK65383:TBK65384 TLG65383:TLG65384 TVC65383:TVC65384 UEY65383:UEY65384 UOU65383:UOU65384 UYQ65383:UYQ65384 VIM65383:VIM65384 VSI65383:VSI65384 WCE65383:WCE65384 WMA65383:WMA65384 WVW65383:WVW65384 O130919:O130920 JK130919:JK130920 TG130919:TG130920 ADC130919:ADC130920 AMY130919:AMY130920 AWU130919:AWU130920 BGQ130919:BGQ130920 BQM130919:BQM130920 CAI130919:CAI130920 CKE130919:CKE130920 CUA130919:CUA130920 DDW130919:DDW130920 DNS130919:DNS130920 DXO130919:DXO130920 EHK130919:EHK130920 ERG130919:ERG130920 FBC130919:FBC130920 FKY130919:FKY130920 FUU130919:FUU130920 GEQ130919:GEQ130920 GOM130919:GOM130920 GYI130919:GYI130920 HIE130919:HIE130920 HSA130919:HSA130920 IBW130919:IBW130920 ILS130919:ILS130920 IVO130919:IVO130920 JFK130919:JFK130920 JPG130919:JPG130920 JZC130919:JZC130920 KIY130919:KIY130920 KSU130919:KSU130920 LCQ130919:LCQ130920 LMM130919:LMM130920 LWI130919:LWI130920 MGE130919:MGE130920 MQA130919:MQA130920 MZW130919:MZW130920 NJS130919:NJS130920 NTO130919:NTO130920 ODK130919:ODK130920 ONG130919:ONG130920 OXC130919:OXC130920 PGY130919:PGY130920 PQU130919:PQU130920 QAQ130919:QAQ130920 QKM130919:QKM130920 QUI130919:QUI130920 REE130919:REE130920 ROA130919:ROA130920 RXW130919:RXW130920 SHS130919:SHS130920 SRO130919:SRO130920 TBK130919:TBK130920 TLG130919:TLG130920 TVC130919:TVC130920 UEY130919:UEY130920 UOU130919:UOU130920 UYQ130919:UYQ130920 VIM130919:VIM130920 VSI130919:VSI130920 WCE130919:WCE130920 WMA130919:WMA130920 WVW130919:WVW130920 O196455:O196456 JK196455:JK196456 TG196455:TG196456 ADC196455:ADC196456 AMY196455:AMY196456 AWU196455:AWU196456 BGQ196455:BGQ196456 BQM196455:BQM196456 CAI196455:CAI196456 CKE196455:CKE196456 CUA196455:CUA196456 DDW196455:DDW196456 DNS196455:DNS196456 DXO196455:DXO196456 EHK196455:EHK196456 ERG196455:ERG196456 FBC196455:FBC196456 FKY196455:FKY196456 FUU196455:FUU196456 GEQ196455:GEQ196456 GOM196455:GOM196456 GYI196455:GYI196456 HIE196455:HIE196456 HSA196455:HSA196456 IBW196455:IBW196456 ILS196455:ILS196456 IVO196455:IVO196456 JFK196455:JFK196456 JPG196455:JPG196456 JZC196455:JZC196456 KIY196455:KIY196456 KSU196455:KSU196456 LCQ196455:LCQ196456 LMM196455:LMM196456 LWI196455:LWI196456 MGE196455:MGE196456 MQA196455:MQA196456 MZW196455:MZW196456 NJS196455:NJS196456 NTO196455:NTO196456 ODK196455:ODK196456 ONG196455:ONG196456 OXC196455:OXC196456 PGY196455:PGY196456 PQU196455:PQU196456 QAQ196455:QAQ196456 QKM196455:QKM196456 QUI196455:QUI196456 REE196455:REE196456 ROA196455:ROA196456 RXW196455:RXW196456 SHS196455:SHS196456 SRO196455:SRO196456 TBK196455:TBK196456 TLG196455:TLG196456 TVC196455:TVC196456 UEY196455:UEY196456 UOU196455:UOU196456 UYQ196455:UYQ196456 VIM196455:VIM196456 VSI196455:VSI196456 WCE196455:WCE196456 WMA196455:WMA196456 WVW196455:WVW196456 O261991:O261992 JK261991:JK261992 TG261991:TG261992 ADC261991:ADC261992 AMY261991:AMY261992 AWU261991:AWU261992 BGQ261991:BGQ261992 BQM261991:BQM261992 CAI261991:CAI261992 CKE261991:CKE261992 CUA261991:CUA261992 DDW261991:DDW261992 DNS261991:DNS261992 DXO261991:DXO261992 EHK261991:EHK261992 ERG261991:ERG261992 FBC261991:FBC261992 FKY261991:FKY261992 FUU261991:FUU261992 GEQ261991:GEQ261992 GOM261991:GOM261992 GYI261991:GYI261992 HIE261991:HIE261992 HSA261991:HSA261992 IBW261991:IBW261992 ILS261991:ILS261992 IVO261991:IVO261992 JFK261991:JFK261992 JPG261991:JPG261992 JZC261991:JZC261992 KIY261991:KIY261992 KSU261991:KSU261992 LCQ261991:LCQ261992 LMM261991:LMM261992 LWI261991:LWI261992 MGE261991:MGE261992 MQA261991:MQA261992 MZW261991:MZW261992 NJS261991:NJS261992 NTO261991:NTO261992 ODK261991:ODK261992 ONG261991:ONG261992 OXC261991:OXC261992 PGY261991:PGY261992 PQU261991:PQU261992 QAQ261991:QAQ261992 QKM261991:QKM261992 QUI261991:QUI261992 REE261991:REE261992 ROA261991:ROA261992 RXW261991:RXW261992 SHS261991:SHS261992 SRO261991:SRO261992 TBK261991:TBK261992 TLG261991:TLG261992 TVC261991:TVC261992 UEY261991:UEY261992 UOU261991:UOU261992 UYQ261991:UYQ261992 VIM261991:VIM261992 VSI261991:VSI261992 WCE261991:WCE261992 WMA261991:WMA261992 WVW261991:WVW261992 O327527:O327528 JK327527:JK327528 TG327527:TG327528 ADC327527:ADC327528 AMY327527:AMY327528 AWU327527:AWU327528 BGQ327527:BGQ327528 BQM327527:BQM327528 CAI327527:CAI327528 CKE327527:CKE327528 CUA327527:CUA327528 DDW327527:DDW327528 DNS327527:DNS327528 DXO327527:DXO327528 EHK327527:EHK327528 ERG327527:ERG327528 FBC327527:FBC327528 FKY327527:FKY327528 FUU327527:FUU327528 GEQ327527:GEQ327528 GOM327527:GOM327528 GYI327527:GYI327528 HIE327527:HIE327528 HSA327527:HSA327528 IBW327527:IBW327528 ILS327527:ILS327528 IVO327527:IVO327528 JFK327527:JFK327528 JPG327527:JPG327528 JZC327527:JZC327528 KIY327527:KIY327528 KSU327527:KSU327528 LCQ327527:LCQ327528 LMM327527:LMM327528 LWI327527:LWI327528 MGE327527:MGE327528 MQA327527:MQA327528 MZW327527:MZW327528 NJS327527:NJS327528 NTO327527:NTO327528 ODK327527:ODK327528 ONG327527:ONG327528 OXC327527:OXC327528 PGY327527:PGY327528 PQU327527:PQU327528 QAQ327527:QAQ327528 QKM327527:QKM327528 QUI327527:QUI327528 REE327527:REE327528 ROA327527:ROA327528 RXW327527:RXW327528 SHS327527:SHS327528 SRO327527:SRO327528 TBK327527:TBK327528 TLG327527:TLG327528 TVC327527:TVC327528 UEY327527:UEY327528 UOU327527:UOU327528 UYQ327527:UYQ327528 VIM327527:VIM327528 VSI327527:VSI327528 WCE327527:WCE327528 WMA327527:WMA327528 WVW327527:WVW327528 O393063:O393064 JK393063:JK393064 TG393063:TG393064 ADC393063:ADC393064 AMY393063:AMY393064 AWU393063:AWU393064 BGQ393063:BGQ393064 BQM393063:BQM393064 CAI393063:CAI393064 CKE393063:CKE393064 CUA393063:CUA393064 DDW393063:DDW393064 DNS393063:DNS393064 DXO393063:DXO393064 EHK393063:EHK393064 ERG393063:ERG393064 FBC393063:FBC393064 FKY393063:FKY393064 FUU393063:FUU393064 GEQ393063:GEQ393064 GOM393063:GOM393064 GYI393063:GYI393064 HIE393063:HIE393064 HSA393063:HSA393064 IBW393063:IBW393064 ILS393063:ILS393064 IVO393063:IVO393064 JFK393063:JFK393064 JPG393063:JPG393064 JZC393063:JZC393064 KIY393063:KIY393064 KSU393063:KSU393064 LCQ393063:LCQ393064 LMM393063:LMM393064 LWI393063:LWI393064 MGE393063:MGE393064 MQA393063:MQA393064 MZW393063:MZW393064 NJS393063:NJS393064 NTO393063:NTO393064 ODK393063:ODK393064 ONG393063:ONG393064 OXC393063:OXC393064 PGY393063:PGY393064 PQU393063:PQU393064 QAQ393063:QAQ393064 QKM393063:QKM393064 QUI393063:QUI393064 REE393063:REE393064 ROA393063:ROA393064 RXW393063:RXW393064 SHS393063:SHS393064 SRO393063:SRO393064 TBK393063:TBK393064 TLG393063:TLG393064 TVC393063:TVC393064 UEY393063:UEY393064 UOU393063:UOU393064 UYQ393063:UYQ393064 VIM393063:VIM393064 VSI393063:VSI393064 WCE393063:WCE393064 WMA393063:WMA393064 WVW393063:WVW393064 O458599:O458600 JK458599:JK458600 TG458599:TG458600 ADC458599:ADC458600 AMY458599:AMY458600 AWU458599:AWU458600 BGQ458599:BGQ458600 BQM458599:BQM458600 CAI458599:CAI458600 CKE458599:CKE458600 CUA458599:CUA458600 DDW458599:DDW458600 DNS458599:DNS458600 DXO458599:DXO458600 EHK458599:EHK458600 ERG458599:ERG458600 FBC458599:FBC458600 FKY458599:FKY458600 FUU458599:FUU458600 GEQ458599:GEQ458600 GOM458599:GOM458600 GYI458599:GYI458600 HIE458599:HIE458600 HSA458599:HSA458600 IBW458599:IBW458600 ILS458599:ILS458600 IVO458599:IVO458600 JFK458599:JFK458600 JPG458599:JPG458600 JZC458599:JZC458600 KIY458599:KIY458600 KSU458599:KSU458600 LCQ458599:LCQ458600 LMM458599:LMM458600 LWI458599:LWI458600 MGE458599:MGE458600 MQA458599:MQA458600 MZW458599:MZW458600 NJS458599:NJS458600 NTO458599:NTO458600 ODK458599:ODK458600 ONG458599:ONG458600 OXC458599:OXC458600 PGY458599:PGY458600 PQU458599:PQU458600 QAQ458599:QAQ458600 QKM458599:QKM458600 QUI458599:QUI458600 REE458599:REE458600 ROA458599:ROA458600 RXW458599:RXW458600 SHS458599:SHS458600 SRO458599:SRO458600 TBK458599:TBK458600 TLG458599:TLG458600 TVC458599:TVC458600 UEY458599:UEY458600 UOU458599:UOU458600 UYQ458599:UYQ458600 VIM458599:VIM458600 VSI458599:VSI458600 WCE458599:WCE458600 WMA458599:WMA458600 WVW458599:WVW458600 O524135:O524136 JK524135:JK524136 TG524135:TG524136 ADC524135:ADC524136 AMY524135:AMY524136 AWU524135:AWU524136 BGQ524135:BGQ524136 BQM524135:BQM524136 CAI524135:CAI524136 CKE524135:CKE524136 CUA524135:CUA524136 DDW524135:DDW524136 DNS524135:DNS524136 DXO524135:DXO524136 EHK524135:EHK524136 ERG524135:ERG524136 FBC524135:FBC524136 FKY524135:FKY524136 FUU524135:FUU524136 GEQ524135:GEQ524136 GOM524135:GOM524136 GYI524135:GYI524136 HIE524135:HIE524136 HSA524135:HSA524136 IBW524135:IBW524136 ILS524135:ILS524136 IVO524135:IVO524136 JFK524135:JFK524136 JPG524135:JPG524136 JZC524135:JZC524136 KIY524135:KIY524136 KSU524135:KSU524136 LCQ524135:LCQ524136 LMM524135:LMM524136 LWI524135:LWI524136 MGE524135:MGE524136 MQA524135:MQA524136 MZW524135:MZW524136 NJS524135:NJS524136 NTO524135:NTO524136 ODK524135:ODK524136 ONG524135:ONG524136 OXC524135:OXC524136 PGY524135:PGY524136 PQU524135:PQU524136 QAQ524135:QAQ524136 QKM524135:QKM524136 QUI524135:QUI524136 REE524135:REE524136 ROA524135:ROA524136 RXW524135:RXW524136 SHS524135:SHS524136 SRO524135:SRO524136 TBK524135:TBK524136 TLG524135:TLG524136 TVC524135:TVC524136 UEY524135:UEY524136 UOU524135:UOU524136 UYQ524135:UYQ524136 VIM524135:VIM524136 VSI524135:VSI524136 WCE524135:WCE524136 WMA524135:WMA524136 WVW524135:WVW524136 O589671:O589672 JK589671:JK589672 TG589671:TG589672 ADC589671:ADC589672 AMY589671:AMY589672 AWU589671:AWU589672 BGQ589671:BGQ589672 BQM589671:BQM589672 CAI589671:CAI589672 CKE589671:CKE589672 CUA589671:CUA589672 DDW589671:DDW589672 DNS589671:DNS589672 DXO589671:DXO589672 EHK589671:EHK589672 ERG589671:ERG589672 FBC589671:FBC589672 FKY589671:FKY589672 FUU589671:FUU589672 GEQ589671:GEQ589672 GOM589671:GOM589672 GYI589671:GYI589672 HIE589671:HIE589672 HSA589671:HSA589672 IBW589671:IBW589672 ILS589671:ILS589672 IVO589671:IVO589672 JFK589671:JFK589672 JPG589671:JPG589672 JZC589671:JZC589672 KIY589671:KIY589672 KSU589671:KSU589672 LCQ589671:LCQ589672 LMM589671:LMM589672 LWI589671:LWI589672 MGE589671:MGE589672 MQA589671:MQA589672 MZW589671:MZW589672 NJS589671:NJS589672 NTO589671:NTO589672 ODK589671:ODK589672 ONG589671:ONG589672 OXC589671:OXC589672 PGY589671:PGY589672 PQU589671:PQU589672 QAQ589671:QAQ589672 QKM589671:QKM589672 QUI589671:QUI589672 REE589671:REE589672 ROA589671:ROA589672 RXW589671:RXW589672 SHS589671:SHS589672 SRO589671:SRO589672 TBK589671:TBK589672 TLG589671:TLG589672 TVC589671:TVC589672 UEY589671:UEY589672 UOU589671:UOU589672 UYQ589671:UYQ589672 VIM589671:VIM589672 VSI589671:VSI589672 WCE589671:WCE589672 WMA589671:WMA589672 WVW589671:WVW589672 O655207:O655208 JK655207:JK655208 TG655207:TG655208 ADC655207:ADC655208 AMY655207:AMY655208 AWU655207:AWU655208 BGQ655207:BGQ655208 BQM655207:BQM655208 CAI655207:CAI655208 CKE655207:CKE655208 CUA655207:CUA655208 DDW655207:DDW655208 DNS655207:DNS655208 DXO655207:DXO655208 EHK655207:EHK655208 ERG655207:ERG655208 FBC655207:FBC655208 FKY655207:FKY655208 FUU655207:FUU655208 GEQ655207:GEQ655208 GOM655207:GOM655208 GYI655207:GYI655208 HIE655207:HIE655208 HSA655207:HSA655208 IBW655207:IBW655208 ILS655207:ILS655208 IVO655207:IVO655208 JFK655207:JFK655208 JPG655207:JPG655208 JZC655207:JZC655208 KIY655207:KIY655208 KSU655207:KSU655208 LCQ655207:LCQ655208 LMM655207:LMM655208 LWI655207:LWI655208 MGE655207:MGE655208 MQA655207:MQA655208 MZW655207:MZW655208 NJS655207:NJS655208 NTO655207:NTO655208 ODK655207:ODK655208 ONG655207:ONG655208 OXC655207:OXC655208 PGY655207:PGY655208 PQU655207:PQU655208 QAQ655207:QAQ655208 QKM655207:QKM655208 QUI655207:QUI655208 REE655207:REE655208 ROA655207:ROA655208 RXW655207:RXW655208 SHS655207:SHS655208 SRO655207:SRO655208 TBK655207:TBK655208 TLG655207:TLG655208 TVC655207:TVC655208 UEY655207:UEY655208 UOU655207:UOU655208 UYQ655207:UYQ655208 VIM655207:VIM655208 VSI655207:VSI655208 WCE655207:WCE655208 WMA655207:WMA655208 WVW655207:WVW655208 O720743:O720744 JK720743:JK720744 TG720743:TG720744 ADC720743:ADC720744 AMY720743:AMY720744 AWU720743:AWU720744 BGQ720743:BGQ720744 BQM720743:BQM720744 CAI720743:CAI720744 CKE720743:CKE720744 CUA720743:CUA720744 DDW720743:DDW720744 DNS720743:DNS720744 DXO720743:DXO720744 EHK720743:EHK720744 ERG720743:ERG720744 FBC720743:FBC720744 FKY720743:FKY720744 FUU720743:FUU720744 GEQ720743:GEQ720744 GOM720743:GOM720744 GYI720743:GYI720744 HIE720743:HIE720744 HSA720743:HSA720744 IBW720743:IBW720744 ILS720743:ILS720744 IVO720743:IVO720744 JFK720743:JFK720744 JPG720743:JPG720744 JZC720743:JZC720744 KIY720743:KIY720744 KSU720743:KSU720744 LCQ720743:LCQ720744 LMM720743:LMM720744 LWI720743:LWI720744 MGE720743:MGE720744 MQA720743:MQA720744 MZW720743:MZW720744 NJS720743:NJS720744 NTO720743:NTO720744 ODK720743:ODK720744 ONG720743:ONG720744 OXC720743:OXC720744 PGY720743:PGY720744 PQU720743:PQU720744 QAQ720743:QAQ720744 QKM720743:QKM720744 QUI720743:QUI720744 REE720743:REE720744 ROA720743:ROA720744 RXW720743:RXW720744 SHS720743:SHS720744 SRO720743:SRO720744 TBK720743:TBK720744 TLG720743:TLG720744 TVC720743:TVC720744 UEY720743:UEY720744 UOU720743:UOU720744 UYQ720743:UYQ720744 VIM720743:VIM720744 VSI720743:VSI720744 WCE720743:WCE720744 WMA720743:WMA720744 WVW720743:WVW720744 O786279:O786280 JK786279:JK786280 TG786279:TG786280 ADC786279:ADC786280 AMY786279:AMY786280 AWU786279:AWU786280 BGQ786279:BGQ786280 BQM786279:BQM786280 CAI786279:CAI786280 CKE786279:CKE786280 CUA786279:CUA786280 DDW786279:DDW786280 DNS786279:DNS786280 DXO786279:DXO786280 EHK786279:EHK786280 ERG786279:ERG786280 FBC786279:FBC786280 FKY786279:FKY786280 FUU786279:FUU786280 GEQ786279:GEQ786280 GOM786279:GOM786280 GYI786279:GYI786280 HIE786279:HIE786280 HSA786279:HSA786280 IBW786279:IBW786280 ILS786279:ILS786280 IVO786279:IVO786280 JFK786279:JFK786280 JPG786279:JPG786280 JZC786279:JZC786280 KIY786279:KIY786280 KSU786279:KSU786280 LCQ786279:LCQ786280 LMM786279:LMM786280 LWI786279:LWI786280 MGE786279:MGE786280 MQA786279:MQA786280 MZW786279:MZW786280 NJS786279:NJS786280 NTO786279:NTO786280 ODK786279:ODK786280 ONG786279:ONG786280 OXC786279:OXC786280 PGY786279:PGY786280 PQU786279:PQU786280 QAQ786279:QAQ786280 QKM786279:QKM786280 QUI786279:QUI786280 REE786279:REE786280 ROA786279:ROA786280 RXW786279:RXW786280 SHS786279:SHS786280 SRO786279:SRO786280 TBK786279:TBK786280 TLG786279:TLG786280 TVC786279:TVC786280 UEY786279:UEY786280 UOU786279:UOU786280 UYQ786279:UYQ786280 VIM786279:VIM786280 VSI786279:VSI786280 WCE786279:WCE786280 WMA786279:WMA786280 WVW786279:WVW786280 O851815:O851816 JK851815:JK851816 TG851815:TG851816 ADC851815:ADC851816 AMY851815:AMY851816 AWU851815:AWU851816 BGQ851815:BGQ851816 BQM851815:BQM851816 CAI851815:CAI851816 CKE851815:CKE851816 CUA851815:CUA851816 DDW851815:DDW851816 DNS851815:DNS851816 DXO851815:DXO851816 EHK851815:EHK851816 ERG851815:ERG851816 FBC851815:FBC851816 FKY851815:FKY851816 FUU851815:FUU851816 GEQ851815:GEQ851816 GOM851815:GOM851816 GYI851815:GYI851816 HIE851815:HIE851816 HSA851815:HSA851816 IBW851815:IBW851816 ILS851815:ILS851816 IVO851815:IVO851816 JFK851815:JFK851816 JPG851815:JPG851816 JZC851815:JZC851816 KIY851815:KIY851816 KSU851815:KSU851816 LCQ851815:LCQ851816 LMM851815:LMM851816 LWI851815:LWI851816 MGE851815:MGE851816 MQA851815:MQA851816 MZW851815:MZW851816 NJS851815:NJS851816 NTO851815:NTO851816 ODK851815:ODK851816 ONG851815:ONG851816 OXC851815:OXC851816 PGY851815:PGY851816 PQU851815:PQU851816 QAQ851815:QAQ851816 QKM851815:QKM851816 QUI851815:QUI851816 REE851815:REE851816 ROA851815:ROA851816 RXW851815:RXW851816 SHS851815:SHS851816 SRO851815:SRO851816 TBK851815:TBK851816 TLG851815:TLG851816 TVC851815:TVC851816 UEY851815:UEY851816 UOU851815:UOU851816 UYQ851815:UYQ851816 VIM851815:VIM851816 VSI851815:VSI851816 WCE851815:WCE851816 WMA851815:WMA851816 WVW851815:WVW851816 O917351:O917352 JK917351:JK917352 TG917351:TG917352 ADC917351:ADC917352 AMY917351:AMY917352 AWU917351:AWU917352 BGQ917351:BGQ917352 BQM917351:BQM917352 CAI917351:CAI917352 CKE917351:CKE917352 CUA917351:CUA917352 DDW917351:DDW917352 DNS917351:DNS917352 DXO917351:DXO917352 EHK917351:EHK917352 ERG917351:ERG917352 FBC917351:FBC917352 FKY917351:FKY917352 FUU917351:FUU917352 GEQ917351:GEQ917352 GOM917351:GOM917352 GYI917351:GYI917352 HIE917351:HIE917352 HSA917351:HSA917352 IBW917351:IBW917352 ILS917351:ILS917352 IVO917351:IVO917352 JFK917351:JFK917352 JPG917351:JPG917352 JZC917351:JZC917352 KIY917351:KIY917352 KSU917351:KSU917352 LCQ917351:LCQ917352 LMM917351:LMM917352 LWI917351:LWI917352 MGE917351:MGE917352 MQA917351:MQA917352 MZW917351:MZW917352 NJS917351:NJS917352 NTO917351:NTO917352 ODK917351:ODK917352 ONG917351:ONG917352 OXC917351:OXC917352 PGY917351:PGY917352 PQU917351:PQU917352 QAQ917351:QAQ917352 QKM917351:QKM917352 QUI917351:QUI917352 REE917351:REE917352 ROA917351:ROA917352 RXW917351:RXW917352 SHS917351:SHS917352 SRO917351:SRO917352 TBK917351:TBK917352 TLG917351:TLG917352 TVC917351:TVC917352 UEY917351:UEY917352 UOU917351:UOU917352 UYQ917351:UYQ917352 VIM917351:VIM917352 VSI917351:VSI917352 WCE917351:WCE917352 WMA917351:WMA917352 WVW917351:WVW917352 O982887:O982888 JK982887:JK982888 TG982887:TG982888 ADC982887:ADC982888 AMY982887:AMY982888 AWU982887:AWU982888 BGQ982887:BGQ982888 BQM982887:BQM982888 CAI982887:CAI982888 CKE982887:CKE982888 CUA982887:CUA982888 DDW982887:DDW982888 DNS982887:DNS982888 DXO982887:DXO982888 EHK982887:EHK982888 ERG982887:ERG982888 FBC982887:FBC982888 FKY982887:FKY982888 FUU982887:FUU982888 GEQ982887:GEQ982888 GOM982887:GOM982888 GYI982887:GYI982888 HIE982887:HIE982888 HSA982887:HSA982888 IBW982887:IBW982888 ILS982887:ILS982888 IVO982887:IVO982888 JFK982887:JFK982888 JPG982887:JPG982888 JZC982887:JZC982888 KIY982887:KIY982888 KSU982887:KSU982888 LCQ982887:LCQ982888 LMM982887:LMM982888 LWI982887:LWI982888 MGE982887:MGE982888 MQA982887:MQA982888 MZW982887:MZW982888 NJS982887:NJS982888 NTO982887:NTO982888 ODK982887:ODK982888 ONG982887:ONG982888 OXC982887:OXC982888 PGY982887:PGY982888 PQU982887:PQU982888 QAQ982887:QAQ982888 QKM982887:QKM982888 QUI982887:QUI982888 REE982887:REE982888 ROA982887:ROA982888 RXW982887:RXW982888 SHS982887:SHS982888 SRO982887:SRO982888 TBK982887:TBK982888 TLG982887:TLG982888 TVC982887:TVC982888 UEY982887:UEY982888 UOU982887:UOU982888 UYQ982887:UYQ982888 VIM982887:VIM982888 VSI982887:VSI982888 WCE982887:WCE982888 WMA982887:WMA982888 WVW982887:WVW982888 R65384 JN65384 TJ65384 ADF65384 ANB65384 AWX65384 BGT65384 BQP65384 CAL65384 CKH65384 CUD65384 DDZ65384 DNV65384 DXR65384 EHN65384 ERJ65384 FBF65384 FLB65384 FUX65384 GET65384 GOP65384 GYL65384 HIH65384 HSD65384 IBZ65384 ILV65384 IVR65384 JFN65384 JPJ65384 JZF65384 KJB65384 KSX65384 LCT65384 LMP65384 LWL65384 MGH65384 MQD65384 MZZ65384 NJV65384 NTR65384 ODN65384 ONJ65384 OXF65384 PHB65384 PQX65384 QAT65384 QKP65384 QUL65384 REH65384 ROD65384 RXZ65384 SHV65384 SRR65384 TBN65384 TLJ65384 TVF65384 UFB65384 UOX65384 UYT65384 VIP65384 VSL65384 WCH65384 WMD65384 WVZ65384 R130920 JN130920 TJ130920 ADF130920 ANB130920 AWX130920 BGT130920 BQP130920 CAL130920 CKH130920 CUD130920 DDZ130920 DNV130920 DXR130920 EHN130920 ERJ130920 FBF130920 FLB130920 FUX130920 GET130920 GOP130920 GYL130920 HIH130920 HSD130920 IBZ130920 ILV130920 IVR130920 JFN130920 JPJ130920 JZF130920 KJB130920 KSX130920 LCT130920 LMP130920 LWL130920 MGH130920 MQD130920 MZZ130920 NJV130920 NTR130920 ODN130920 ONJ130920 OXF130920 PHB130920 PQX130920 QAT130920 QKP130920 QUL130920 REH130920 ROD130920 RXZ130920 SHV130920 SRR130920 TBN130920 TLJ130920 TVF130920 UFB130920 UOX130920 UYT130920 VIP130920 VSL130920 WCH130920 WMD130920 WVZ130920 R196456 JN196456 TJ196456 ADF196456 ANB196456 AWX196456 BGT196456 BQP196456 CAL196456 CKH196456 CUD196456 DDZ196456 DNV196456 DXR196456 EHN196456 ERJ196456 FBF196456 FLB196456 FUX196456 GET196456 GOP196456 GYL196456 HIH196456 HSD196456 IBZ196456 ILV196456 IVR196456 JFN196456 JPJ196456 JZF196456 KJB196456 KSX196456 LCT196456 LMP196456 LWL196456 MGH196456 MQD196456 MZZ196456 NJV196456 NTR196456 ODN196456 ONJ196456 OXF196456 PHB196456 PQX196456 QAT196456 QKP196456 QUL196456 REH196456 ROD196456 RXZ196456 SHV196456 SRR196456 TBN196456 TLJ196456 TVF196456 UFB196456 UOX196456 UYT196456 VIP196456 VSL196456 WCH196456 WMD196456 WVZ196456 R261992 JN261992 TJ261992 ADF261992 ANB261992 AWX261992 BGT261992 BQP261992 CAL261992 CKH261992 CUD261992 DDZ261992 DNV261992 DXR261992 EHN261992 ERJ261992 FBF261992 FLB261992 FUX261992 GET261992 GOP261992 GYL261992 HIH261992 HSD261992 IBZ261992 ILV261992 IVR261992 JFN261992 JPJ261992 JZF261992 KJB261992 KSX261992 LCT261992 LMP261992 LWL261992 MGH261992 MQD261992 MZZ261992 NJV261992 NTR261992 ODN261992 ONJ261992 OXF261992 PHB261992 PQX261992 QAT261992 QKP261992 QUL261992 REH261992 ROD261992 RXZ261992 SHV261992 SRR261992 TBN261992 TLJ261992 TVF261992 UFB261992 UOX261992 UYT261992 VIP261992 VSL261992 WCH261992 WMD261992 WVZ261992 R327528 JN327528 TJ327528 ADF327528 ANB327528 AWX327528 BGT327528 BQP327528 CAL327528 CKH327528 CUD327528 DDZ327528 DNV327528 DXR327528 EHN327528 ERJ327528 FBF327528 FLB327528 FUX327528 GET327528 GOP327528 GYL327528 HIH327528 HSD327528 IBZ327528 ILV327528 IVR327528 JFN327528 JPJ327528 JZF327528 KJB327528 KSX327528 LCT327528 LMP327528 LWL327528 MGH327528 MQD327528 MZZ327528 NJV327528 NTR327528 ODN327528 ONJ327528 OXF327528 PHB327528 PQX327528 QAT327528 QKP327528 QUL327528 REH327528 ROD327528 RXZ327528 SHV327528 SRR327528 TBN327528 TLJ327528 TVF327528 UFB327528 UOX327528 UYT327528 VIP327528 VSL327528 WCH327528 WMD327528 WVZ327528 R393064 JN393064 TJ393064 ADF393064 ANB393064 AWX393064 BGT393064 BQP393064 CAL393064 CKH393064 CUD393064 DDZ393064 DNV393064 DXR393064 EHN393064 ERJ393064 FBF393064 FLB393064 FUX393064 GET393064 GOP393064 GYL393064 HIH393064 HSD393064 IBZ393064 ILV393064 IVR393064 JFN393064 JPJ393064 JZF393064 KJB393064 KSX393064 LCT393064 LMP393064 LWL393064 MGH393064 MQD393064 MZZ393064 NJV393064 NTR393064 ODN393064 ONJ393064 OXF393064 PHB393064 PQX393064 QAT393064 QKP393064 QUL393064 REH393064 ROD393064 RXZ393064 SHV393064 SRR393064 TBN393064 TLJ393064 TVF393064 UFB393064 UOX393064 UYT393064 VIP393064 VSL393064 WCH393064 WMD393064 WVZ393064 R458600 JN458600 TJ458600 ADF458600 ANB458600 AWX458600 BGT458600 BQP458600 CAL458600 CKH458600 CUD458600 DDZ458600 DNV458600 DXR458600 EHN458600 ERJ458600 FBF458600 FLB458600 FUX458600 GET458600 GOP458600 GYL458600 HIH458600 HSD458600 IBZ458600 ILV458600 IVR458600 JFN458600 JPJ458600 JZF458600 KJB458600 KSX458600 LCT458600 LMP458600 LWL458600 MGH458600 MQD458600 MZZ458600 NJV458600 NTR458600 ODN458600 ONJ458600 OXF458600 PHB458600 PQX458600 QAT458600 QKP458600 QUL458600 REH458600 ROD458600 RXZ458600 SHV458600 SRR458600 TBN458600 TLJ458600 TVF458600 UFB458600 UOX458600 UYT458600 VIP458600 VSL458600 WCH458600 WMD458600 WVZ458600 R524136 JN524136 TJ524136 ADF524136 ANB524136 AWX524136 BGT524136 BQP524136 CAL524136 CKH524136 CUD524136 DDZ524136 DNV524136 DXR524136 EHN524136 ERJ524136 FBF524136 FLB524136 FUX524136 GET524136 GOP524136 GYL524136 HIH524136 HSD524136 IBZ524136 ILV524136 IVR524136 JFN524136 JPJ524136 JZF524136 KJB524136 KSX524136 LCT524136 LMP524136 LWL524136 MGH524136 MQD524136 MZZ524136 NJV524136 NTR524136 ODN524136 ONJ524136 OXF524136 PHB524136 PQX524136 QAT524136 QKP524136 QUL524136 REH524136 ROD524136 RXZ524136 SHV524136 SRR524136 TBN524136 TLJ524136 TVF524136 UFB524136 UOX524136 UYT524136 VIP524136 VSL524136 WCH524136 WMD524136 WVZ524136 R589672 JN589672 TJ589672 ADF589672 ANB589672 AWX589672 BGT589672 BQP589672 CAL589672 CKH589672 CUD589672 DDZ589672 DNV589672 DXR589672 EHN589672 ERJ589672 FBF589672 FLB589672 FUX589672 GET589672 GOP589672 GYL589672 HIH589672 HSD589672 IBZ589672 ILV589672 IVR589672 JFN589672 JPJ589672 JZF589672 KJB589672 KSX589672 LCT589672 LMP589672 LWL589672 MGH589672 MQD589672 MZZ589672 NJV589672 NTR589672 ODN589672 ONJ589672 OXF589672 PHB589672 PQX589672 QAT589672 QKP589672 QUL589672 REH589672 ROD589672 RXZ589672 SHV589672 SRR589672 TBN589672 TLJ589672 TVF589672 UFB589672 UOX589672 UYT589672 VIP589672 VSL589672 WCH589672 WMD589672 WVZ589672 R655208 JN655208 TJ655208 ADF655208 ANB655208 AWX655208 BGT655208 BQP655208 CAL655208 CKH655208 CUD655208 DDZ655208 DNV655208 DXR655208 EHN655208 ERJ655208 FBF655208 FLB655208 FUX655208 GET655208 GOP655208 GYL655208 HIH655208 HSD655208 IBZ655208 ILV655208 IVR655208 JFN655208 JPJ655208 JZF655208 KJB655208 KSX655208 LCT655208 LMP655208 LWL655208 MGH655208 MQD655208 MZZ655208 NJV655208 NTR655208 ODN655208 ONJ655208 OXF655208 PHB655208 PQX655208 QAT655208 QKP655208 QUL655208 REH655208 ROD655208 RXZ655208 SHV655208 SRR655208 TBN655208 TLJ655208 TVF655208 UFB655208 UOX655208 UYT655208 VIP655208 VSL655208 WCH655208 WMD655208 WVZ655208 R720744 JN720744 TJ720744 ADF720744 ANB720744 AWX720744 BGT720744 BQP720744 CAL720744 CKH720744 CUD720744 DDZ720744 DNV720744 DXR720744 EHN720744 ERJ720744 FBF720744 FLB720744 FUX720744 GET720744 GOP720744 GYL720744 HIH720744 HSD720744 IBZ720744 ILV720744 IVR720744 JFN720744 JPJ720744 JZF720744 KJB720744 KSX720744 LCT720744 LMP720744 LWL720744 MGH720744 MQD720744 MZZ720744 NJV720744 NTR720744 ODN720744 ONJ720744 OXF720744 PHB720744 PQX720744 QAT720744 QKP720744 QUL720744 REH720744 ROD720744 RXZ720744 SHV720744 SRR720744 TBN720744 TLJ720744 TVF720744 UFB720744 UOX720744 UYT720744 VIP720744 VSL720744 WCH720744 WMD720744 WVZ720744 R786280 JN786280 TJ786280 ADF786280 ANB786280 AWX786280 BGT786280 BQP786280 CAL786280 CKH786280 CUD786280 DDZ786280 DNV786280 DXR786280 EHN786280 ERJ786280 FBF786280 FLB786280 FUX786280 GET786280 GOP786280 GYL786280 HIH786280 HSD786280 IBZ786280 ILV786280 IVR786280 JFN786280 JPJ786280 JZF786280 KJB786280 KSX786280 LCT786280 LMP786280 LWL786280 MGH786280 MQD786280 MZZ786280 NJV786280 NTR786280 ODN786280 ONJ786280 OXF786280 PHB786280 PQX786280 QAT786280 QKP786280 QUL786280 REH786280 ROD786280 RXZ786280 SHV786280 SRR786280 TBN786280 TLJ786280 TVF786280 UFB786280 UOX786280 UYT786280 VIP786280 VSL786280 WCH786280 WMD786280 WVZ786280 R851816 JN851816 TJ851816 ADF851816 ANB851816 AWX851816 BGT851816 BQP851816 CAL851816 CKH851816 CUD851816 DDZ851816 DNV851816 DXR851816 EHN851816 ERJ851816 FBF851816 FLB851816 FUX851816 GET851816 GOP851816 GYL851816 HIH851816 HSD851816 IBZ851816 ILV851816 IVR851816 JFN851816 JPJ851816 JZF851816 KJB851816 KSX851816 LCT851816 LMP851816 LWL851816 MGH851816 MQD851816 MZZ851816 NJV851816 NTR851816 ODN851816 ONJ851816 OXF851816 PHB851816 PQX851816 QAT851816 QKP851816 QUL851816 REH851816 ROD851816 RXZ851816 SHV851816 SRR851816 TBN851816 TLJ851816 TVF851816 UFB851816 UOX851816 UYT851816 VIP851816 VSL851816 WCH851816 WMD851816 WVZ851816 R917352 JN917352 TJ917352 ADF917352 ANB917352 AWX917352 BGT917352 BQP917352 CAL917352 CKH917352 CUD917352 DDZ917352 DNV917352 DXR917352 EHN917352 ERJ917352 FBF917352 FLB917352 FUX917352 GET917352 GOP917352 GYL917352 HIH917352 HSD917352 IBZ917352 ILV917352 IVR917352 JFN917352 JPJ917352 JZF917352 KJB917352 KSX917352 LCT917352 LMP917352 LWL917352 MGH917352 MQD917352 MZZ917352 NJV917352 NTR917352 ODN917352 ONJ917352 OXF917352 PHB917352 PQX917352 QAT917352 QKP917352 QUL917352 REH917352 ROD917352 RXZ917352 SHV917352 SRR917352 TBN917352 TLJ917352 TVF917352 UFB917352 UOX917352 UYT917352 VIP917352 VSL917352 WCH917352 WMD917352 WVZ917352 R982888 JN982888 TJ982888 ADF982888 ANB982888 AWX982888 BGT982888 BQP982888 CAL982888 CKH982888 CUD982888 DDZ982888 DNV982888 DXR982888 EHN982888 ERJ982888 FBF982888 FLB982888 FUX982888 GET982888 GOP982888 GYL982888 HIH982888 HSD982888 IBZ982888 ILV982888 IVR982888 JFN982888 JPJ982888 JZF982888 KJB982888 KSX982888 LCT982888 LMP982888 LWL982888 MGH982888 MQD982888 MZZ982888 NJV982888 NTR982888 ODN982888 ONJ982888 OXF982888 PHB982888 PQX982888 QAT982888 QKP982888 QUL982888 REH982888 ROD982888 RXZ982888 SHV982888 SRR982888 TBN982888 TLJ982888 TVF982888 UFB982888 UOX982888 UYT982888 VIP982888 VSL982888 WCH982888 WMD982888 WVZ982888 Y65365:Y65366 JU65365:JU65366 TQ65365:TQ65366 ADM65365:ADM65366 ANI65365:ANI65366 AXE65365:AXE65366 BHA65365:BHA65366 BQW65365:BQW65366 CAS65365:CAS65366 CKO65365:CKO65366 CUK65365:CUK65366 DEG65365:DEG65366 DOC65365:DOC65366 DXY65365:DXY65366 EHU65365:EHU65366 ERQ65365:ERQ65366 FBM65365:FBM65366 FLI65365:FLI65366 FVE65365:FVE65366 GFA65365:GFA65366 GOW65365:GOW65366 GYS65365:GYS65366 HIO65365:HIO65366 HSK65365:HSK65366 ICG65365:ICG65366 IMC65365:IMC65366 IVY65365:IVY65366 JFU65365:JFU65366 JPQ65365:JPQ65366 JZM65365:JZM65366 KJI65365:KJI65366 KTE65365:KTE65366 LDA65365:LDA65366 LMW65365:LMW65366 LWS65365:LWS65366 MGO65365:MGO65366 MQK65365:MQK65366 NAG65365:NAG65366 NKC65365:NKC65366 NTY65365:NTY65366 ODU65365:ODU65366 ONQ65365:ONQ65366 OXM65365:OXM65366 PHI65365:PHI65366 PRE65365:PRE65366 QBA65365:QBA65366 QKW65365:QKW65366 QUS65365:QUS65366 REO65365:REO65366 ROK65365:ROK65366 RYG65365:RYG65366 SIC65365:SIC65366 SRY65365:SRY65366 TBU65365:TBU65366 TLQ65365:TLQ65366 TVM65365:TVM65366 UFI65365:UFI65366 UPE65365:UPE65366 UZA65365:UZA65366 VIW65365:VIW65366 VSS65365:VSS65366 WCO65365:WCO65366 WMK65365:WMK65366 WWG65365:WWG65366 Y130901:Y130902 JU130901:JU130902 TQ130901:TQ130902 ADM130901:ADM130902 ANI130901:ANI130902 AXE130901:AXE130902 BHA130901:BHA130902 BQW130901:BQW130902 CAS130901:CAS130902 CKO130901:CKO130902 CUK130901:CUK130902 DEG130901:DEG130902 DOC130901:DOC130902 DXY130901:DXY130902 EHU130901:EHU130902 ERQ130901:ERQ130902 FBM130901:FBM130902 FLI130901:FLI130902 FVE130901:FVE130902 GFA130901:GFA130902 GOW130901:GOW130902 GYS130901:GYS130902 HIO130901:HIO130902 HSK130901:HSK130902 ICG130901:ICG130902 IMC130901:IMC130902 IVY130901:IVY130902 JFU130901:JFU130902 JPQ130901:JPQ130902 JZM130901:JZM130902 KJI130901:KJI130902 KTE130901:KTE130902 LDA130901:LDA130902 LMW130901:LMW130902 LWS130901:LWS130902 MGO130901:MGO130902 MQK130901:MQK130902 NAG130901:NAG130902 NKC130901:NKC130902 NTY130901:NTY130902 ODU130901:ODU130902 ONQ130901:ONQ130902 OXM130901:OXM130902 PHI130901:PHI130902 PRE130901:PRE130902 QBA130901:QBA130902 QKW130901:QKW130902 QUS130901:QUS130902 REO130901:REO130902 ROK130901:ROK130902 RYG130901:RYG130902 SIC130901:SIC130902 SRY130901:SRY130902 TBU130901:TBU130902 TLQ130901:TLQ130902 TVM130901:TVM130902 UFI130901:UFI130902 UPE130901:UPE130902 UZA130901:UZA130902 VIW130901:VIW130902 VSS130901:VSS130902 WCO130901:WCO130902 WMK130901:WMK130902 WWG130901:WWG130902 Y196437:Y196438 JU196437:JU196438 TQ196437:TQ196438 ADM196437:ADM196438 ANI196437:ANI196438 AXE196437:AXE196438 BHA196437:BHA196438 BQW196437:BQW196438 CAS196437:CAS196438 CKO196437:CKO196438 CUK196437:CUK196438 DEG196437:DEG196438 DOC196437:DOC196438 DXY196437:DXY196438 EHU196437:EHU196438 ERQ196437:ERQ196438 FBM196437:FBM196438 FLI196437:FLI196438 FVE196437:FVE196438 GFA196437:GFA196438 GOW196437:GOW196438 GYS196437:GYS196438 HIO196437:HIO196438 HSK196437:HSK196438 ICG196437:ICG196438 IMC196437:IMC196438 IVY196437:IVY196438 JFU196437:JFU196438 JPQ196437:JPQ196438 JZM196437:JZM196438 KJI196437:KJI196438 KTE196437:KTE196438 LDA196437:LDA196438 LMW196437:LMW196438 LWS196437:LWS196438 MGO196437:MGO196438 MQK196437:MQK196438 NAG196437:NAG196438 NKC196437:NKC196438 NTY196437:NTY196438 ODU196437:ODU196438 ONQ196437:ONQ196438 OXM196437:OXM196438 PHI196437:PHI196438 PRE196437:PRE196438 QBA196437:QBA196438 QKW196437:QKW196438 QUS196437:QUS196438 REO196437:REO196438 ROK196437:ROK196438 RYG196437:RYG196438 SIC196437:SIC196438 SRY196437:SRY196438 TBU196437:TBU196438 TLQ196437:TLQ196438 TVM196437:TVM196438 UFI196437:UFI196438 UPE196437:UPE196438 UZA196437:UZA196438 VIW196437:VIW196438 VSS196437:VSS196438 WCO196437:WCO196438 WMK196437:WMK196438 WWG196437:WWG196438 Y261973:Y261974 JU261973:JU261974 TQ261973:TQ261974 ADM261973:ADM261974 ANI261973:ANI261974 AXE261973:AXE261974 BHA261973:BHA261974 BQW261973:BQW261974 CAS261973:CAS261974 CKO261973:CKO261974 CUK261973:CUK261974 DEG261973:DEG261974 DOC261973:DOC261974 DXY261973:DXY261974 EHU261973:EHU261974 ERQ261973:ERQ261974 FBM261973:FBM261974 FLI261973:FLI261974 FVE261973:FVE261974 GFA261973:GFA261974 GOW261973:GOW261974 GYS261973:GYS261974 HIO261973:HIO261974 HSK261973:HSK261974 ICG261973:ICG261974 IMC261973:IMC261974 IVY261973:IVY261974 JFU261973:JFU261974 JPQ261973:JPQ261974 JZM261973:JZM261974 KJI261973:KJI261974 KTE261973:KTE261974 LDA261973:LDA261974 LMW261973:LMW261974 LWS261973:LWS261974 MGO261973:MGO261974 MQK261973:MQK261974 NAG261973:NAG261974 NKC261973:NKC261974 NTY261973:NTY261974 ODU261973:ODU261974 ONQ261973:ONQ261974 OXM261973:OXM261974 PHI261973:PHI261974 PRE261973:PRE261974 QBA261973:QBA261974 QKW261973:QKW261974 QUS261973:QUS261974 REO261973:REO261974 ROK261973:ROK261974 RYG261973:RYG261974 SIC261973:SIC261974 SRY261973:SRY261974 TBU261973:TBU261974 TLQ261973:TLQ261974 TVM261973:TVM261974 UFI261973:UFI261974 UPE261973:UPE261974 UZA261973:UZA261974 VIW261973:VIW261974 VSS261973:VSS261974 WCO261973:WCO261974 WMK261973:WMK261974 WWG261973:WWG261974 Y327509:Y327510 JU327509:JU327510 TQ327509:TQ327510 ADM327509:ADM327510 ANI327509:ANI327510 AXE327509:AXE327510 BHA327509:BHA327510 BQW327509:BQW327510 CAS327509:CAS327510 CKO327509:CKO327510 CUK327509:CUK327510 DEG327509:DEG327510 DOC327509:DOC327510 DXY327509:DXY327510 EHU327509:EHU327510 ERQ327509:ERQ327510 FBM327509:FBM327510 FLI327509:FLI327510 FVE327509:FVE327510 GFA327509:GFA327510 GOW327509:GOW327510 GYS327509:GYS327510 HIO327509:HIO327510 HSK327509:HSK327510 ICG327509:ICG327510 IMC327509:IMC327510 IVY327509:IVY327510 JFU327509:JFU327510 JPQ327509:JPQ327510 JZM327509:JZM327510 KJI327509:KJI327510 KTE327509:KTE327510 LDA327509:LDA327510 LMW327509:LMW327510 LWS327509:LWS327510 MGO327509:MGO327510 MQK327509:MQK327510 NAG327509:NAG327510 NKC327509:NKC327510 NTY327509:NTY327510 ODU327509:ODU327510 ONQ327509:ONQ327510 OXM327509:OXM327510 PHI327509:PHI327510 PRE327509:PRE327510 QBA327509:QBA327510 QKW327509:QKW327510 QUS327509:QUS327510 REO327509:REO327510 ROK327509:ROK327510 RYG327509:RYG327510 SIC327509:SIC327510 SRY327509:SRY327510 TBU327509:TBU327510 TLQ327509:TLQ327510 TVM327509:TVM327510 UFI327509:UFI327510 UPE327509:UPE327510 UZA327509:UZA327510 VIW327509:VIW327510 VSS327509:VSS327510 WCO327509:WCO327510 WMK327509:WMK327510 WWG327509:WWG327510 Y393045:Y393046 JU393045:JU393046 TQ393045:TQ393046 ADM393045:ADM393046 ANI393045:ANI393046 AXE393045:AXE393046 BHA393045:BHA393046 BQW393045:BQW393046 CAS393045:CAS393046 CKO393045:CKO393046 CUK393045:CUK393046 DEG393045:DEG393046 DOC393045:DOC393046 DXY393045:DXY393046 EHU393045:EHU393046 ERQ393045:ERQ393046 FBM393045:FBM393046 FLI393045:FLI393046 FVE393045:FVE393046 GFA393045:GFA393046 GOW393045:GOW393046 GYS393045:GYS393046 HIO393045:HIO393046 HSK393045:HSK393046 ICG393045:ICG393046 IMC393045:IMC393046 IVY393045:IVY393046 JFU393045:JFU393046 JPQ393045:JPQ393046 JZM393045:JZM393046 KJI393045:KJI393046 KTE393045:KTE393046 LDA393045:LDA393046 LMW393045:LMW393046 LWS393045:LWS393046 MGO393045:MGO393046 MQK393045:MQK393046 NAG393045:NAG393046 NKC393045:NKC393046 NTY393045:NTY393046 ODU393045:ODU393046 ONQ393045:ONQ393046 OXM393045:OXM393046 PHI393045:PHI393046 PRE393045:PRE393046 QBA393045:QBA393046 QKW393045:QKW393046 QUS393045:QUS393046 REO393045:REO393046 ROK393045:ROK393046 RYG393045:RYG393046 SIC393045:SIC393046 SRY393045:SRY393046 TBU393045:TBU393046 TLQ393045:TLQ393046 TVM393045:TVM393046 UFI393045:UFI393046 UPE393045:UPE393046 UZA393045:UZA393046 VIW393045:VIW393046 VSS393045:VSS393046 WCO393045:WCO393046 WMK393045:WMK393046 WWG393045:WWG393046 Y458581:Y458582 JU458581:JU458582 TQ458581:TQ458582 ADM458581:ADM458582 ANI458581:ANI458582 AXE458581:AXE458582 BHA458581:BHA458582 BQW458581:BQW458582 CAS458581:CAS458582 CKO458581:CKO458582 CUK458581:CUK458582 DEG458581:DEG458582 DOC458581:DOC458582 DXY458581:DXY458582 EHU458581:EHU458582 ERQ458581:ERQ458582 FBM458581:FBM458582 FLI458581:FLI458582 FVE458581:FVE458582 GFA458581:GFA458582 GOW458581:GOW458582 GYS458581:GYS458582 HIO458581:HIO458582 HSK458581:HSK458582 ICG458581:ICG458582 IMC458581:IMC458582 IVY458581:IVY458582 JFU458581:JFU458582 JPQ458581:JPQ458582 JZM458581:JZM458582 KJI458581:KJI458582 KTE458581:KTE458582 LDA458581:LDA458582 LMW458581:LMW458582 LWS458581:LWS458582 MGO458581:MGO458582 MQK458581:MQK458582 NAG458581:NAG458582 NKC458581:NKC458582 NTY458581:NTY458582 ODU458581:ODU458582 ONQ458581:ONQ458582 OXM458581:OXM458582 PHI458581:PHI458582 PRE458581:PRE458582 QBA458581:QBA458582 QKW458581:QKW458582 QUS458581:QUS458582 REO458581:REO458582 ROK458581:ROK458582 RYG458581:RYG458582 SIC458581:SIC458582 SRY458581:SRY458582 TBU458581:TBU458582 TLQ458581:TLQ458582 TVM458581:TVM458582 UFI458581:UFI458582 UPE458581:UPE458582 UZA458581:UZA458582 VIW458581:VIW458582 VSS458581:VSS458582 WCO458581:WCO458582 WMK458581:WMK458582 WWG458581:WWG458582 Y524117:Y524118 JU524117:JU524118 TQ524117:TQ524118 ADM524117:ADM524118 ANI524117:ANI524118 AXE524117:AXE524118 BHA524117:BHA524118 BQW524117:BQW524118 CAS524117:CAS524118 CKO524117:CKO524118 CUK524117:CUK524118 DEG524117:DEG524118 DOC524117:DOC524118 DXY524117:DXY524118 EHU524117:EHU524118 ERQ524117:ERQ524118 FBM524117:FBM524118 FLI524117:FLI524118 FVE524117:FVE524118 GFA524117:GFA524118 GOW524117:GOW524118 GYS524117:GYS524118 HIO524117:HIO524118 HSK524117:HSK524118 ICG524117:ICG524118 IMC524117:IMC524118 IVY524117:IVY524118 JFU524117:JFU524118 JPQ524117:JPQ524118 JZM524117:JZM524118 KJI524117:KJI524118 KTE524117:KTE524118 LDA524117:LDA524118 LMW524117:LMW524118 LWS524117:LWS524118 MGO524117:MGO524118 MQK524117:MQK524118 NAG524117:NAG524118 NKC524117:NKC524118 NTY524117:NTY524118 ODU524117:ODU524118 ONQ524117:ONQ524118 OXM524117:OXM524118 PHI524117:PHI524118 PRE524117:PRE524118 QBA524117:QBA524118 QKW524117:QKW524118 QUS524117:QUS524118 REO524117:REO524118 ROK524117:ROK524118 RYG524117:RYG524118 SIC524117:SIC524118 SRY524117:SRY524118 TBU524117:TBU524118 TLQ524117:TLQ524118 TVM524117:TVM524118 UFI524117:UFI524118 UPE524117:UPE524118 UZA524117:UZA524118 VIW524117:VIW524118 VSS524117:VSS524118 WCO524117:WCO524118 WMK524117:WMK524118 WWG524117:WWG524118 Y589653:Y589654 JU589653:JU589654 TQ589653:TQ589654 ADM589653:ADM589654 ANI589653:ANI589654 AXE589653:AXE589654 BHA589653:BHA589654 BQW589653:BQW589654 CAS589653:CAS589654 CKO589653:CKO589654 CUK589653:CUK589654 DEG589653:DEG589654 DOC589653:DOC589654 DXY589653:DXY589654 EHU589653:EHU589654 ERQ589653:ERQ589654 FBM589653:FBM589654 FLI589653:FLI589654 FVE589653:FVE589654 GFA589653:GFA589654 GOW589653:GOW589654 GYS589653:GYS589654 HIO589653:HIO589654 HSK589653:HSK589654 ICG589653:ICG589654 IMC589653:IMC589654 IVY589653:IVY589654 JFU589653:JFU589654 JPQ589653:JPQ589654 JZM589653:JZM589654 KJI589653:KJI589654 KTE589653:KTE589654 LDA589653:LDA589654 LMW589653:LMW589654 LWS589653:LWS589654 MGO589653:MGO589654 MQK589653:MQK589654 NAG589653:NAG589654 NKC589653:NKC589654 NTY589653:NTY589654 ODU589653:ODU589654 ONQ589653:ONQ589654 OXM589653:OXM589654 PHI589653:PHI589654 PRE589653:PRE589654 QBA589653:QBA589654 QKW589653:QKW589654 QUS589653:QUS589654 REO589653:REO589654 ROK589653:ROK589654 RYG589653:RYG589654 SIC589653:SIC589654 SRY589653:SRY589654 TBU589653:TBU589654 TLQ589653:TLQ589654 TVM589653:TVM589654 UFI589653:UFI589654 UPE589653:UPE589654 UZA589653:UZA589654 VIW589653:VIW589654 VSS589653:VSS589654 WCO589653:WCO589654 WMK589653:WMK589654 WWG589653:WWG589654 Y655189:Y655190 JU655189:JU655190 TQ655189:TQ655190 ADM655189:ADM655190 ANI655189:ANI655190 AXE655189:AXE655190 BHA655189:BHA655190 BQW655189:BQW655190 CAS655189:CAS655190 CKO655189:CKO655190 CUK655189:CUK655190 DEG655189:DEG655190 DOC655189:DOC655190 DXY655189:DXY655190 EHU655189:EHU655190 ERQ655189:ERQ655190 FBM655189:FBM655190 FLI655189:FLI655190 FVE655189:FVE655190 GFA655189:GFA655190 GOW655189:GOW655190 GYS655189:GYS655190 HIO655189:HIO655190 HSK655189:HSK655190 ICG655189:ICG655190 IMC655189:IMC655190 IVY655189:IVY655190 JFU655189:JFU655190 JPQ655189:JPQ655190 JZM655189:JZM655190 KJI655189:KJI655190 KTE655189:KTE655190 LDA655189:LDA655190 LMW655189:LMW655190 LWS655189:LWS655190 MGO655189:MGO655190 MQK655189:MQK655190 NAG655189:NAG655190 NKC655189:NKC655190 NTY655189:NTY655190 ODU655189:ODU655190 ONQ655189:ONQ655190 OXM655189:OXM655190 PHI655189:PHI655190 PRE655189:PRE655190 QBA655189:QBA655190 QKW655189:QKW655190 QUS655189:QUS655190 REO655189:REO655190 ROK655189:ROK655190 RYG655189:RYG655190 SIC655189:SIC655190 SRY655189:SRY655190 TBU655189:TBU655190 TLQ655189:TLQ655190 TVM655189:TVM655190 UFI655189:UFI655190 UPE655189:UPE655190 UZA655189:UZA655190 VIW655189:VIW655190 VSS655189:VSS655190 WCO655189:WCO655190 WMK655189:WMK655190 WWG655189:WWG655190 Y720725:Y720726 JU720725:JU720726 TQ720725:TQ720726 ADM720725:ADM720726 ANI720725:ANI720726 AXE720725:AXE720726 BHA720725:BHA720726 BQW720725:BQW720726 CAS720725:CAS720726 CKO720725:CKO720726 CUK720725:CUK720726 DEG720725:DEG720726 DOC720725:DOC720726 DXY720725:DXY720726 EHU720725:EHU720726 ERQ720725:ERQ720726 FBM720725:FBM720726 FLI720725:FLI720726 FVE720725:FVE720726 GFA720725:GFA720726 GOW720725:GOW720726 GYS720725:GYS720726 HIO720725:HIO720726 HSK720725:HSK720726 ICG720725:ICG720726 IMC720725:IMC720726 IVY720725:IVY720726 JFU720725:JFU720726 JPQ720725:JPQ720726 JZM720725:JZM720726 KJI720725:KJI720726 KTE720725:KTE720726 LDA720725:LDA720726 LMW720725:LMW720726 LWS720725:LWS720726 MGO720725:MGO720726 MQK720725:MQK720726 NAG720725:NAG720726 NKC720725:NKC720726 NTY720725:NTY720726 ODU720725:ODU720726 ONQ720725:ONQ720726 OXM720725:OXM720726 PHI720725:PHI720726 PRE720725:PRE720726 QBA720725:QBA720726 QKW720725:QKW720726 QUS720725:QUS720726 REO720725:REO720726 ROK720725:ROK720726 RYG720725:RYG720726 SIC720725:SIC720726 SRY720725:SRY720726 TBU720725:TBU720726 TLQ720725:TLQ720726 TVM720725:TVM720726 UFI720725:UFI720726 UPE720725:UPE720726 UZA720725:UZA720726 VIW720725:VIW720726 VSS720725:VSS720726 WCO720725:WCO720726 WMK720725:WMK720726 WWG720725:WWG720726 Y786261:Y786262 JU786261:JU786262 TQ786261:TQ786262 ADM786261:ADM786262 ANI786261:ANI786262 AXE786261:AXE786262 BHA786261:BHA786262 BQW786261:BQW786262 CAS786261:CAS786262 CKO786261:CKO786262 CUK786261:CUK786262 DEG786261:DEG786262 DOC786261:DOC786262 DXY786261:DXY786262 EHU786261:EHU786262 ERQ786261:ERQ786262 FBM786261:FBM786262 FLI786261:FLI786262 FVE786261:FVE786262 GFA786261:GFA786262 GOW786261:GOW786262 GYS786261:GYS786262 HIO786261:HIO786262 HSK786261:HSK786262 ICG786261:ICG786262 IMC786261:IMC786262 IVY786261:IVY786262 JFU786261:JFU786262 JPQ786261:JPQ786262 JZM786261:JZM786262 KJI786261:KJI786262 KTE786261:KTE786262 LDA786261:LDA786262 LMW786261:LMW786262 LWS786261:LWS786262 MGO786261:MGO786262 MQK786261:MQK786262 NAG786261:NAG786262 NKC786261:NKC786262 NTY786261:NTY786262 ODU786261:ODU786262 ONQ786261:ONQ786262 OXM786261:OXM786262 PHI786261:PHI786262 PRE786261:PRE786262 QBA786261:QBA786262 QKW786261:QKW786262 QUS786261:QUS786262 REO786261:REO786262 ROK786261:ROK786262 RYG786261:RYG786262 SIC786261:SIC786262 SRY786261:SRY786262 TBU786261:TBU786262 TLQ786261:TLQ786262 TVM786261:TVM786262 UFI786261:UFI786262 UPE786261:UPE786262 UZA786261:UZA786262 VIW786261:VIW786262 VSS786261:VSS786262 WCO786261:WCO786262 WMK786261:WMK786262 WWG786261:WWG786262 Y851797:Y851798 JU851797:JU851798 TQ851797:TQ851798 ADM851797:ADM851798 ANI851797:ANI851798 AXE851797:AXE851798 BHA851797:BHA851798 BQW851797:BQW851798 CAS851797:CAS851798 CKO851797:CKO851798 CUK851797:CUK851798 DEG851797:DEG851798 DOC851797:DOC851798 DXY851797:DXY851798 EHU851797:EHU851798 ERQ851797:ERQ851798 FBM851797:FBM851798 FLI851797:FLI851798 FVE851797:FVE851798 GFA851797:GFA851798 GOW851797:GOW851798 GYS851797:GYS851798 HIO851797:HIO851798 HSK851797:HSK851798 ICG851797:ICG851798 IMC851797:IMC851798 IVY851797:IVY851798 JFU851797:JFU851798 JPQ851797:JPQ851798 JZM851797:JZM851798 KJI851797:KJI851798 KTE851797:KTE851798 LDA851797:LDA851798 LMW851797:LMW851798 LWS851797:LWS851798 MGO851797:MGO851798 MQK851797:MQK851798 NAG851797:NAG851798 NKC851797:NKC851798 NTY851797:NTY851798 ODU851797:ODU851798 ONQ851797:ONQ851798 OXM851797:OXM851798 PHI851797:PHI851798 PRE851797:PRE851798 QBA851797:QBA851798 QKW851797:QKW851798 QUS851797:QUS851798 REO851797:REO851798 ROK851797:ROK851798 RYG851797:RYG851798 SIC851797:SIC851798 SRY851797:SRY851798 TBU851797:TBU851798 TLQ851797:TLQ851798 TVM851797:TVM851798 UFI851797:UFI851798 UPE851797:UPE851798 UZA851797:UZA851798 VIW851797:VIW851798 VSS851797:VSS851798 WCO851797:WCO851798 WMK851797:WMK851798 WWG851797:WWG851798 Y917333:Y917334 JU917333:JU917334 TQ917333:TQ917334 ADM917333:ADM917334 ANI917333:ANI917334 AXE917333:AXE917334 BHA917333:BHA917334 BQW917333:BQW917334 CAS917333:CAS917334 CKO917333:CKO917334 CUK917333:CUK917334 DEG917333:DEG917334 DOC917333:DOC917334 DXY917333:DXY917334 EHU917333:EHU917334 ERQ917333:ERQ917334 FBM917333:FBM917334 FLI917333:FLI917334 FVE917333:FVE917334 GFA917333:GFA917334 GOW917333:GOW917334 GYS917333:GYS917334 HIO917333:HIO917334 HSK917333:HSK917334 ICG917333:ICG917334 IMC917333:IMC917334 IVY917333:IVY917334 JFU917333:JFU917334 JPQ917333:JPQ917334 JZM917333:JZM917334 KJI917333:KJI917334 KTE917333:KTE917334 LDA917333:LDA917334 LMW917333:LMW917334 LWS917333:LWS917334 MGO917333:MGO917334 MQK917333:MQK917334 NAG917333:NAG917334 NKC917333:NKC917334 NTY917333:NTY917334 ODU917333:ODU917334 ONQ917333:ONQ917334 OXM917333:OXM917334 PHI917333:PHI917334 PRE917333:PRE917334 QBA917333:QBA917334 QKW917333:QKW917334 QUS917333:QUS917334 REO917333:REO917334 ROK917333:ROK917334 RYG917333:RYG917334 SIC917333:SIC917334 SRY917333:SRY917334 TBU917333:TBU917334 TLQ917333:TLQ917334 TVM917333:TVM917334 UFI917333:UFI917334 UPE917333:UPE917334 UZA917333:UZA917334 VIW917333:VIW917334 VSS917333:VSS917334 WCO917333:WCO917334 WMK917333:WMK917334 WWG917333:WWG917334 Y982869:Y982870 JU982869:JU982870 TQ982869:TQ982870 ADM982869:ADM982870 ANI982869:ANI982870 AXE982869:AXE982870 BHA982869:BHA982870 BQW982869:BQW982870 CAS982869:CAS982870 CKO982869:CKO982870 CUK982869:CUK982870 DEG982869:DEG982870 DOC982869:DOC982870 DXY982869:DXY982870 EHU982869:EHU982870 ERQ982869:ERQ982870 FBM982869:FBM982870 FLI982869:FLI982870 FVE982869:FVE982870 GFA982869:GFA982870 GOW982869:GOW982870 GYS982869:GYS982870 HIO982869:HIO982870 HSK982869:HSK982870 ICG982869:ICG982870 IMC982869:IMC982870 IVY982869:IVY982870 JFU982869:JFU982870 JPQ982869:JPQ982870 JZM982869:JZM982870 KJI982869:KJI982870 KTE982869:KTE982870 LDA982869:LDA982870 LMW982869:LMW982870 LWS982869:LWS982870 MGO982869:MGO982870 MQK982869:MQK982870 NAG982869:NAG982870 NKC982869:NKC982870 NTY982869:NTY982870 ODU982869:ODU982870 ONQ982869:ONQ982870 OXM982869:OXM982870 PHI982869:PHI982870 PRE982869:PRE982870 QBA982869:QBA982870 QKW982869:QKW982870 QUS982869:QUS982870 REO982869:REO982870 ROK982869:ROK982870 RYG982869:RYG982870 SIC982869:SIC982870 SRY982869:SRY982870 TBU982869:TBU982870 TLQ982869:TLQ982870 TVM982869:TVM982870 UFI982869:UFI982870 UPE982869:UPE982870 UZA982869:UZA982870 VIW982869:VIW982870 VSS982869:VSS982870 WCO982869:WCO982870 WMK982869:WMK982870 WWG982869:WWG982870 F65376:F65378 JB65376:JB65378 SX65376:SX65378 ACT65376:ACT65378 AMP65376:AMP65378 AWL65376:AWL65378 BGH65376:BGH65378 BQD65376:BQD65378 BZZ65376:BZZ65378 CJV65376:CJV65378 CTR65376:CTR65378 DDN65376:DDN65378 DNJ65376:DNJ65378 DXF65376:DXF65378 EHB65376:EHB65378 EQX65376:EQX65378 FAT65376:FAT65378 FKP65376:FKP65378 FUL65376:FUL65378 GEH65376:GEH65378 GOD65376:GOD65378 GXZ65376:GXZ65378 HHV65376:HHV65378 HRR65376:HRR65378 IBN65376:IBN65378 ILJ65376:ILJ65378 IVF65376:IVF65378 JFB65376:JFB65378 JOX65376:JOX65378 JYT65376:JYT65378 KIP65376:KIP65378 KSL65376:KSL65378 LCH65376:LCH65378 LMD65376:LMD65378 LVZ65376:LVZ65378 MFV65376:MFV65378 MPR65376:MPR65378 MZN65376:MZN65378 NJJ65376:NJJ65378 NTF65376:NTF65378 ODB65376:ODB65378 OMX65376:OMX65378 OWT65376:OWT65378 PGP65376:PGP65378 PQL65376:PQL65378 QAH65376:QAH65378 QKD65376:QKD65378 QTZ65376:QTZ65378 RDV65376:RDV65378 RNR65376:RNR65378 RXN65376:RXN65378 SHJ65376:SHJ65378 SRF65376:SRF65378 TBB65376:TBB65378 TKX65376:TKX65378 TUT65376:TUT65378 UEP65376:UEP65378 UOL65376:UOL65378 UYH65376:UYH65378 VID65376:VID65378 VRZ65376:VRZ65378 WBV65376:WBV65378 WLR65376:WLR65378 WVN65376:WVN65378 F130912:F130914 JB130912:JB130914 SX130912:SX130914 ACT130912:ACT130914 AMP130912:AMP130914 AWL130912:AWL130914 BGH130912:BGH130914 BQD130912:BQD130914 BZZ130912:BZZ130914 CJV130912:CJV130914 CTR130912:CTR130914 DDN130912:DDN130914 DNJ130912:DNJ130914 DXF130912:DXF130914 EHB130912:EHB130914 EQX130912:EQX130914 FAT130912:FAT130914 FKP130912:FKP130914 FUL130912:FUL130914 GEH130912:GEH130914 GOD130912:GOD130914 GXZ130912:GXZ130914 HHV130912:HHV130914 HRR130912:HRR130914 IBN130912:IBN130914 ILJ130912:ILJ130914 IVF130912:IVF130914 JFB130912:JFB130914 JOX130912:JOX130914 JYT130912:JYT130914 KIP130912:KIP130914 KSL130912:KSL130914 LCH130912:LCH130914 LMD130912:LMD130914 LVZ130912:LVZ130914 MFV130912:MFV130914 MPR130912:MPR130914 MZN130912:MZN130914 NJJ130912:NJJ130914 NTF130912:NTF130914 ODB130912:ODB130914 OMX130912:OMX130914 OWT130912:OWT130914 PGP130912:PGP130914 PQL130912:PQL130914 QAH130912:QAH130914 QKD130912:QKD130914 QTZ130912:QTZ130914 RDV130912:RDV130914 RNR130912:RNR130914 RXN130912:RXN130914 SHJ130912:SHJ130914 SRF130912:SRF130914 TBB130912:TBB130914 TKX130912:TKX130914 TUT130912:TUT130914 UEP130912:UEP130914 UOL130912:UOL130914 UYH130912:UYH130914 VID130912:VID130914 VRZ130912:VRZ130914 WBV130912:WBV130914 WLR130912:WLR130914 WVN130912:WVN130914 F196448:F196450 JB196448:JB196450 SX196448:SX196450 ACT196448:ACT196450 AMP196448:AMP196450 AWL196448:AWL196450 BGH196448:BGH196450 BQD196448:BQD196450 BZZ196448:BZZ196450 CJV196448:CJV196450 CTR196448:CTR196450 DDN196448:DDN196450 DNJ196448:DNJ196450 DXF196448:DXF196450 EHB196448:EHB196450 EQX196448:EQX196450 FAT196448:FAT196450 FKP196448:FKP196450 FUL196448:FUL196450 GEH196448:GEH196450 GOD196448:GOD196450 GXZ196448:GXZ196450 HHV196448:HHV196450 HRR196448:HRR196450 IBN196448:IBN196450 ILJ196448:ILJ196450 IVF196448:IVF196450 JFB196448:JFB196450 JOX196448:JOX196450 JYT196448:JYT196450 KIP196448:KIP196450 KSL196448:KSL196450 LCH196448:LCH196450 LMD196448:LMD196450 LVZ196448:LVZ196450 MFV196448:MFV196450 MPR196448:MPR196450 MZN196448:MZN196450 NJJ196448:NJJ196450 NTF196448:NTF196450 ODB196448:ODB196450 OMX196448:OMX196450 OWT196448:OWT196450 PGP196448:PGP196450 PQL196448:PQL196450 QAH196448:QAH196450 QKD196448:QKD196450 QTZ196448:QTZ196450 RDV196448:RDV196450 RNR196448:RNR196450 RXN196448:RXN196450 SHJ196448:SHJ196450 SRF196448:SRF196450 TBB196448:TBB196450 TKX196448:TKX196450 TUT196448:TUT196450 UEP196448:UEP196450 UOL196448:UOL196450 UYH196448:UYH196450 VID196448:VID196450 VRZ196448:VRZ196450 WBV196448:WBV196450 WLR196448:WLR196450 WVN196448:WVN196450 F261984:F261986 JB261984:JB261986 SX261984:SX261986 ACT261984:ACT261986 AMP261984:AMP261986 AWL261984:AWL261986 BGH261984:BGH261986 BQD261984:BQD261986 BZZ261984:BZZ261986 CJV261984:CJV261986 CTR261984:CTR261986 DDN261984:DDN261986 DNJ261984:DNJ261986 DXF261984:DXF261986 EHB261984:EHB261986 EQX261984:EQX261986 FAT261984:FAT261986 FKP261984:FKP261986 FUL261984:FUL261986 GEH261984:GEH261986 GOD261984:GOD261986 GXZ261984:GXZ261986 HHV261984:HHV261986 HRR261984:HRR261986 IBN261984:IBN261986 ILJ261984:ILJ261986 IVF261984:IVF261986 JFB261984:JFB261986 JOX261984:JOX261986 JYT261984:JYT261986 KIP261984:KIP261986 KSL261984:KSL261986 LCH261984:LCH261986 LMD261984:LMD261986 LVZ261984:LVZ261986 MFV261984:MFV261986 MPR261984:MPR261986 MZN261984:MZN261986 NJJ261984:NJJ261986 NTF261984:NTF261986 ODB261984:ODB261986 OMX261984:OMX261986 OWT261984:OWT261986 PGP261984:PGP261986 PQL261984:PQL261986 QAH261984:QAH261986 QKD261984:QKD261986 QTZ261984:QTZ261986 RDV261984:RDV261986 RNR261984:RNR261986 RXN261984:RXN261986 SHJ261984:SHJ261986 SRF261984:SRF261986 TBB261984:TBB261986 TKX261984:TKX261986 TUT261984:TUT261986 UEP261984:UEP261986 UOL261984:UOL261986 UYH261984:UYH261986 VID261984:VID261986 VRZ261984:VRZ261986 WBV261984:WBV261986 WLR261984:WLR261986 WVN261984:WVN261986 F327520:F327522 JB327520:JB327522 SX327520:SX327522 ACT327520:ACT327522 AMP327520:AMP327522 AWL327520:AWL327522 BGH327520:BGH327522 BQD327520:BQD327522 BZZ327520:BZZ327522 CJV327520:CJV327522 CTR327520:CTR327522 DDN327520:DDN327522 DNJ327520:DNJ327522 DXF327520:DXF327522 EHB327520:EHB327522 EQX327520:EQX327522 FAT327520:FAT327522 FKP327520:FKP327522 FUL327520:FUL327522 GEH327520:GEH327522 GOD327520:GOD327522 GXZ327520:GXZ327522 HHV327520:HHV327522 HRR327520:HRR327522 IBN327520:IBN327522 ILJ327520:ILJ327522 IVF327520:IVF327522 JFB327520:JFB327522 JOX327520:JOX327522 JYT327520:JYT327522 KIP327520:KIP327522 KSL327520:KSL327522 LCH327520:LCH327522 LMD327520:LMD327522 LVZ327520:LVZ327522 MFV327520:MFV327522 MPR327520:MPR327522 MZN327520:MZN327522 NJJ327520:NJJ327522 NTF327520:NTF327522 ODB327520:ODB327522 OMX327520:OMX327522 OWT327520:OWT327522 PGP327520:PGP327522 PQL327520:PQL327522 QAH327520:QAH327522 QKD327520:QKD327522 QTZ327520:QTZ327522 RDV327520:RDV327522 RNR327520:RNR327522 RXN327520:RXN327522 SHJ327520:SHJ327522 SRF327520:SRF327522 TBB327520:TBB327522 TKX327520:TKX327522 TUT327520:TUT327522 UEP327520:UEP327522 UOL327520:UOL327522 UYH327520:UYH327522 VID327520:VID327522 VRZ327520:VRZ327522 WBV327520:WBV327522 WLR327520:WLR327522 WVN327520:WVN327522 F393056:F393058 JB393056:JB393058 SX393056:SX393058 ACT393056:ACT393058 AMP393056:AMP393058 AWL393056:AWL393058 BGH393056:BGH393058 BQD393056:BQD393058 BZZ393056:BZZ393058 CJV393056:CJV393058 CTR393056:CTR393058 DDN393056:DDN393058 DNJ393056:DNJ393058 DXF393056:DXF393058 EHB393056:EHB393058 EQX393056:EQX393058 FAT393056:FAT393058 FKP393056:FKP393058 FUL393056:FUL393058 GEH393056:GEH393058 GOD393056:GOD393058 GXZ393056:GXZ393058 HHV393056:HHV393058 HRR393056:HRR393058 IBN393056:IBN393058 ILJ393056:ILJ393058 IVF393056:IVF393058 JFB393056:JFB393058 JOX393056:JOX393058 JYT393056:JYT393058 KIP393056:KIP393058 KSL393056:KSL393058 LCH393056:LCH393058 LMD393056:LMD393058 LVZ393056:LVZ393058 MFV393056:MFV393058 MPR393056:MPR393058 MZN393056:MZN393058 NJJ393056:NJJ393058 NTF393056:NTF393058 ODB393056:ODB393058 OMX393056:OMX393058 OWT393056:OWT393058 PGP393056:PGP393058 PQL393056:PQL393058 QAH393056:QAH393058 QKD393056:QKD393058 QTZ393056:QTZ393058 RDV393056:RDV393058 RNR393056:RNR393058 RXN393056:RXN393058 SHJ393056:SHJ393058 SRF393056:SRF393058 TBB393056:TBB393058 TKX393056:TKX393058 TUT393056:TUT393058 UEP393056:UEP393058 UOL393056:UOL393058 UYH393056:UYH393058 VID393056:VID393058 VRZ393056:VRZ393058 WBV393056:WBV393058 WLR393056:WLR393058 WVN393056:WVN393058 F458592:F458594 JB458592:JB458594 SX458592:SX458594 ACT458592:ACT458594 AMP458592:AMP458594 AWL458592:AWL458594 BGH458592:BGH458594 BQD458592:BQD458594 BZZ458592:BZZ458594 CJV458592:CJV458594 CTR458592:CTR458594 DDN458592:DDN458594 DNJ458592:DNJ458594 DXF458592:DXF458594 EHB458592:EHB458594 EQX458592:EQX458594 FAT458592:FAT458594 FKP458592:FKP458594 FUL458592:FUL458594 GEH458592:GEH458594 GOD458592:GOD458594 GXZ458592:GXZ458594 HHV458592:HHV458594 HRR458592:HRR458594 IBN458592:IBN458594 ILJ458592:ILJ458594 IVF458592:IVF458594 JFB458592:JFB458594 JOX458592:JOX458594 JYT458592:JYT458594 KIP458592:KIP458594 KSL458592:KSL458594 LCH458592:LCH458594 LMD458592:LMD458594 LVZ458592:LVZ458594 MFV458592:MFV458594 MPR458592:MPR458594 MZN458592:MZN458594 NJJ458592:NJJ458594 NTF458592:NTF458594 ODB458592:ODB458594 OMX458592:OMX458594 OWT458592:OWT458594 PGP458592:PGP458594 PQL458592:PQL458594 QAH458592:QAH458594 QKD458592:QKD458594 QTZ458592:QTZ458594 RDV458592:RDV458594 RNR458592:RNR458594 RXN458592:RXN458594 SHJ458592:SHJ458594 SRF458592:SRF458594 TBB458592:TBB458594 TKX458592:TKX458594 TUT458592:TUT458594 UEP458592:UEP458594 UOL458592:UOL458594 UYH458592:UYH458594 VID458592:VID458594 VRZ458592:VRZ458594 WBV458592:WBV458594 WLR458592:WLR458594 WVN458592:WVN458594 F524128:F524130 JB524128:JB524130 SX524128:SX524130 ACT524128:ACT524130 AMP524128:AMP524130 AWL524128:AWL524130 BGH524128:BGH524130 BQD524128:BQD524130 BZZ524128:BZZ524130 CJV524128:CJV524130 CTR524128:CTR524130 DDN524128:DDN524130 DNJ524128:DNJ524130 DXF524128:DXF524130 EHB524128:EHB524130 EQX524128:EQX524130 FAT524128:FAT524130 FKP524128:FKP524130 FUL524128:FUL524130 GEH524128:GEH524130 GOD524128:GOD524130 GXZ524128:GXZ524130 HHV524128:HHV524130 HRR524128:HRR524130 IBN524128:IBN524130 ILJ524128:ILJ524130 IVF524128:IVF524130 JFB524128:JFB524130 JOX524128:JOX524130 JYT524128:JYT524130 KIP524128:KIP524130 KSL524128:KSL524130 LCH524128:LCH524130 LMD524128:LMD524130 LVZ524128:LVZ524130 MFV524128:MFV524130 MPR524128:MPR524130 MZN524128:MZN524130 NJJ524128:NJJ524130 NTF524128:NTF524130 ODB524128:ODB524130 OMX524128:OMX524130 OWT524128:OWT524130 PGP524128:PGP524130 PQL524128:PQL524130 QAH524128:QAH524130 QKD524128:QKD524130 QTZ524128:QTZ524130 RDV524128:RDV524130 RNR524128:RNR524130 RXN524128:RXN524130 SHJ524128:SHJ524130 SRF524128:SRF524130 TBB524128:TBB524130 TKX524128:TKX524130 TUT524128:TUT524130 UEP524128:UEP524130 UOL524128:UOL524130 UYH524128:UYH524130 VID524128:VID524130 VRZ524128:VRZ524130 WBV524128:WBV524130 WLR524128:WLR524130 WVN524128:WVN524130 F589664:F589666 JB589664:JB589666 SX589664:SX589666 ACT589664:ACT589666 AMP589664:AMP589666 AWL589664:AWL589666 BGH589664:BGH589666 BQD589664:BQD589666 BZZ589664:BZZ589666 CJV589664:CJV589666 CTR589664:CTR589666 DDN589664:DDN589666 DNJ589664:DNJ589666 DXF589664:DXF589666 EHB589664:EHB589666 EQX589664:EQX589666 FAT589664:FAT589666 FKP589664:FKP589666 FUL589664:FUL589666 GEH589664:GEH589666 GOD589664:GOD589666 GXZ589664:GXZ589666 HHV589664:HHV589666 HRR589664:HRR589666 IBN589664:IBN589666 ILJ589664:ILJ589666 IVF589664:IVF589666 JFB589664:JFB589666 JOX589664:JOX589666 JYT589664:JYT589666 KIP589664:KIP589666 KSL589664:KSL589666 LCH589664:LCH589666 LMD589664:LMD589666 LVZ589664:LVZ589666 MFV589664:MFV589666 MPR589664:MPR589666 MZN589664:MZN589666 NJJ589664:NJJ589666 NTF589664:NTF589666 ODB589664:ODB589666 OMX589664:OMX589666 OWT589664:OWT589666 PGP589664:PGP589666 PQL589664:PQL589666 QAH589664:QAH589666 QKD589664:QKD589666 QTZ589664:QTZ589666 RDV589664:RDV589666 RNR589664:RNR589666 RXN589664:RXN589666 SHJ589664:SHJ589666 SRF589664:SRF589666 TBB589664:TBB589666 TKX589664:TKX589666 TUT589664:TUT589666 UEP589664:UEP589666 UOL589664:UOL589666 UYH589664:UYH589666 VID589664:VID589666 VRZ589664:VRZ589666 WBV589664:WBV589666 WLR589664:WLR589666 WVN589664:WVN589666 F655200:F655202 JB655200:JB655202 SX655200:SX655202 ACT655200:ACT655202 AMP655200:AMP655202 AWL655200:AWL655202 BGH655200:BGH655202 BQD655200:BQD655202 BZZ655200:BZZ655202 CJV655200:CJV655202 CTR655200:CTR655202 DDN655200:DDN655202 DNJ655200:DNJ655202 DXF655200:DXF655202 EHB655200:EHB655202 EQX655200:EQX655202 FAT655200:FAT655202 FKP655200:FKP655202 FUL655200:FUL655202 GEH655200:GEH655202 GOD655200:GOD655202 GXZ655200:GXZ655202 HHV655200:HHV655202 HRR655200:HRR655202 IBN655200:IBN655202 ILJ655200:ILJ655202 IVF655200:IVF655202 JFB655200:JFB655202 JOX655200:JOX655202 JYT655200:JYT655202 KIP655200:KIP655202 KSL655200:KSL655202 LCH655200:LCH655202 LMD655200:LMD655202 LVZ655200:LVZ655202 MFV655200:MFV655202 MPR655200:MPR655202 MZN655200:MZN655202 NJJ655200:NJJ655202 NTF655200:NTF655202 ODB655200:ODB655202 OMX655200:OMX655202 OWT655200:OWT655202 PGP655200:PGP655202 PQL655200:PQL655202 QAH655200:QAH655202 QKD655200:QKD655202 QTZ655200:QTZ655202 RDV655200:RDV655202 RNR655200:RNR655202 RXN655200:RXN655202 SHJ655200:SHJ655202 SRF655200:SRF655202 TBB655200:TBB655202 TKX655200:TKX655202 TUT655200:TUT655202 UEP655200:UEP655202 UOL655200:UOL655202 UYH655200:UYH655202 VID655200:VID655202 VRZ655200:VRZ655202 WBV655200:WBV655202 WLR655200:WLR655202 WVN655200:WVN655202 F720736:F720738 JB720736:JB720738 SX720736:SX720738 ACT720736:ACT720738 AMP720736:AMP720738 AWL720736:AWL720738 BGH720736:BGH720738 BQD720736:BQD720738 BZZ720736:BZZ720738 CJV720736:CJV720738 CTR720736:CTR720738 DDN720736:DDN720738 DNJ720736:DNJ720738 DXF720736:DXF720738 EHB720736:EHB720738 EQX720736:EQX720738 FAT720736:FAT720738 FKP720736:FKP720738 FUL720736:FUL720738 GEH720736:GEH720738 GOD720736:GOD720738 GXZ720736:GXZ720738 HHV720736:HHV720738 HRR720736:HRR720738 IBN720736:IBN720738 ILJ720736:ILJ720738 IVF720736:IVF720738 JFB720736:JFB720738 JOX720736:JOX720738 JYT720736:JYT720738 KIP720736:KIP720738 KSL720736:KSL720738 LCH720736:LCH720738 LMD720736:LMD720738 LVZ720736:LVZ720738 MFV720736:MFV720738 MPR720736:MPR720738 MZN720736:MZN720738 NJJ720736:NJJ720738 NTF720736:NTF720738 ODB720736:ODB720738 OMX720736:OMX720738 OWT720736:OWT720738 PGP720736:PGP720738 PQL720736:PQL720738 QAH720736:QAH720738 QKD720736:QKD720738 QTZ720736:QTZ720738 RDV720736:RDV720738 RNR720736:RNR720738 RXN720736:RXN720738 SHJ720736:SHJ720738 SRF720736:SRF720738 TBB720736:TBB720738 TKX720736:TKX720738 TUT720736:TUT720738 UEP720736:UEP720738 UOL720736:UOL720738 UYH720736:UYH720738 VID720736:VID720738 VRZ720736:VRZ720738 WBV720736:WBV720738 WLR720736:WLR720738 WVN720736:WVN720738 F786272:F786274 JB786272:JB786274 SX786272:SX786274 ACT786272:ACT786274 AMP786272:AMP786274 AWL786272:AWL786274 BGH786272:BGH786274 BQD786272:BQD786274 BZZ786272:BZZ786274 CJV786272:CJV786274 CTR786272:CTR786274 DDN786272:DDN786274 DNJ786272:DNJ786274 DXF786272:DXF786274 EHB786272:EHB786274 EQX786272:EQX786274 FAT786272:FAT786274 FKP786272:FKP786274 FUL786272:FUL786274 GEH786272:GEH786274 GOD786272:GOD786274 GXZ786272:GXZ786274 HHV786272:HHV786274 HRR786272:HRR786274 IBN786272:IBN786274 ILJ786272:ILJ786274 IVF786272:IVF786274 JFB786272:JFB786274 JOX786272:JOX786274 JYT786272:JYT786274 KIP786272:KIP786274 KSL786272:KSL786274 LCH786272:LCH786274 LMD786272:LMD786274 LVZ786272:LVZ786274 MFV786272:MFV786274 MPR786272:MPR786274 MZN786272:MZN786274 NJJ786272:NJJ786274 NTF786272:NTF786274 ODB786272:ODB786274 OMX786272:OMX786274 OWT786272:OWT786274 PGP786272:PGP786274 PQL786272:PQL786274 QAH786272:QAH786274 QKD786272:QKD786274 QTZ786272:QTZ786274 RDV786272:RDV786274 RNR786272:RNR786274 RXN786272:RXN786274 SHJ786272:SHJ786274 SRF786272:SRF786274 TBB786272:TBB786274 TKX786272:TKX786274 TUT786272:TUT786274 UEP786272:UEP786274 UOL786272:UOL786274 UYH786272:UYH786274 VID786272:VID786274 VRZ786272:VRZ786274 WBV786272:WBV786274 WLR786272:WLR786274 WVN786272:WVN786274 F851808:F851810 JB851808:JB851810 SX851808:SX851810 ACT851808:ACT851810 AMP851808:AMP851810 AWL851808:AWL851810 BGH851808:BGH851810 BQD851808:BQD851810 BZZ851808:BZZ851810 CJV851808:CJV851810 CTR851808:CTR851810 DDN851808:DDN851810 DNJ851808:DNJ851810 DXF851808:DXF851810 EHB851808:EHB851810 EQX851808:EQX851810 FAT851808:FAT851810 FKP851808:FKP851810 FUL851808:FUL851810 GEH851808:GEH851810 GOD851808:GOD851810 GXZ851808:GXZ851810 HHV851808:HHV851810 HRR851808:HRR851810 IBN851808:IBN851810 ILJ851808:ILJ851810 IVF851808:IVF851810 JFB851808:JFB851810 JOX851808:JOX851810 JYT851808:JYT851810 KIP851808:KIP851810 KSL851808:KSL851810 LCH851808:LCH851810 LMD851808:LMD851810 LVZ851808:LVZ851810 MFV851808:MFV851810 MPR851808:MPR851810 MZN851808:MZN851810 NJJ851808:NJJ851810 NTF851808:NTF851810 ODB851808:ODB851810 OMX851808:OMX851810 OWT851808:OWT851810 PGP851808:PGP851810 PQL851808:PQL851810 QAH851808:QAH851810 QKD851808:QKD851810 QTZ851808:QTZ851810 RDV851808:RDV851810 RNR851808:RNR851810 RXN851808:RXN851810 SHJ851808:SHJ851810 SRF851808:SRF851810 TBB851808:TBB851810 TKX851808:TKX851810 TUT851808:TUT851810 UEP851808:UEP851810 UOL851808:UOL851810 UYH851808:UYH851810 VID851808:VID851810 VRZ851808:VRZ851810 WBV851808:WBV851810 WLR851808:WLR851810 WVN851808:WVN851810 F917344:F917346 JB917344:JB917346 SX917344:SX917346 ACT917344:ACT917346 AMP917344:AMP917346 AWL917344:AWL917346 BGH917344:BGH917346 BQD917344:BQD917346 BZZ917344:BZZ917346 CJV917344:CJV917346 CTR917344:CTR917346 DDN917344:DDN917346 DNJ917344:DNJ917346 DXF917344:DXF917346 EHB917344:EHB917346 EQX917344:EQX917346 FAT917344:FAT917346 FKP917344:FKP917346 FUL917344:FUL917346 GEH917344:GEH917346 GOD917344:GOD917346 GXZ917344:GXZ917346 HHV917344:HHV917346 HRR917344:HRR917346 IBN917344:IBN917346 ILJ917344:ILJ917346 IVF917344:IVF917346 JFB917344:JFB917346 JOX917344:JOX917346 JYT917344:JYT917346 KIP917344:KIP917346 KSL917344:KSL917346 LCH917344:LCH917346 LMD917344:LMD917346 LVZ917344:LVZ917346 MFV917344:MFV917346 MPR917344:MPR917346 MZN917344:MZN917346 NJJ917344:NJJ917346 NTF917344:NTF917346 ODB917344:ODB917346 OMX917344:OMX917346 OWT917344:OWT917346 PGP917344:PGP917346 PQL917344:PQL917346 QAH917344:QAH917346 QKD917344:QKD917346 QTZ917344:QTZ917346 RDV917344:RDV917346 RNR917344:RNR917346 RXN917344:RXN917346 SHJ917344:SHJ917346 SRF917344:SRF917346 TBB917344:TBB917346 TKX917344:TKX917346 TUT917344:TUT917346 UEP917344:UEP917346 UOL917344:UOL917346 UYH917344:UYH917346 VID917344:VID917346 VRZ917344:VRZ917346 WBV917344:WBV917346 WLR917344:WLR917346 WVN917344:WVN917346 F982880:F982882 JB982880:JB982882 SX982880:SX982882 ACT982880:ACT982882 AMP982880:AMP982882 AWL982880:AWL982882 BGH982880:BGH982882 BQD982880:BQD982882 BZZ982880:BZZ982882 CJV982880:CJV982882 CTR982880:CTR982882 DDN982880:DDN982882 DNJ982880:DNJ982882 DXF982880:DXF982882 EHB982880:EHB982882 EQX982880:EQX982882 FAT982880:FAT982882 FKP982880:FKP982882 FUL982880:FUL982882 GEH982880:GEH982882 GOD982880:GOD982882 GXZ982880:GXZ982882 HHV982880:HHV982882 HRR982880:HRR982882 IBN982880:IBN982882 ILJ982880:ILJ982882 IVF982880:IVF982882 JFB982880:JFB982882 JOX982880:JOX982882 JYT982880:JYT982882 KIP982880:KIP982882 KSL982880:KSL982882 LCH982880:LCH982882 LMD982880:LMD982882 LVZ982880:LVZ982882 MFV982880:MFV982882 MPR982880:MPR982882 MZN982880:MZN982882 NJJ982880:NJJ982882 NTF982880:NTF982882 ODB982880:ODB982882 OMX982880:OMX982882 OWT982880:OWT982882 PGP982880:PGP982882 PQL982880:PQL982882 QAH982880:QAH982882 QKD982880:QKD982882 QTZ982880:QTZ982882 RDV982880:RDV982882 RNR982880:RNR982882 RXN982880:RXN982882 SHJ982880:SHJ982882 SRF982880:SRF982882 TBB982880:TBB982882 TKX982880:TKX982882 TUT982880:TUT982882 UEP982880:UEP982882 UOL982880:UOL982882 UYH982880:UYH982882 VID982880:VID982882 VRZ982880:VRZ982882 WBV982880:WBV982882 WLR982880:WLR982882 WVN982880:WVN982882 M65361:M65368 JI65361:JI65368 TE65361:TE65368 ADA65361:ADA65368 AMW65361:AMW65368 AWS65361:AWS65368 BGO65361:BGO65368 BQK65361:BQK65368 CAG65361:CAG65368 CKC65361:CKC65368 CTY65361:CTY65368 DDU65361:DDU65368 DNQ65361:DNQ65368 DXM65361:DXM65368 EHI65361:EHI65368 ERE65361:ERE65368 FBA65361:FBA65368 FKW65361:FKW65368 FUS65361:FUS65368 GEO65361:GEO65368 GOK65361:GOK65368 GYG65361:GYG65368 HIC65361:HIC65368 HRY65361:HRY65368 IBU65361:IBU65368 ILQ65361:ILQ65368 IVM65361:IVM65368 JFI65361:JFI65368 JPE65361:JPE65368 JZA65361:JZA65368 KIW65361:KIW65368 KSS65361:KSS65368 LCO65361:LCO65368 LMK65361:LMK65368 LWG65361:LWG65368 MGC65361:MGC65368 MPY65361:MPY65368 MZU65361:MZU65368 NJQ65361:NJQ65368 NTM65361:NTM65368 ODI65361:ODI65368 ONE65361:ONE65368 OXA65361:OXA65368 PGW65361:PGW65368 PQS65361:PQS65368 QAO65361:QAO65368 QKK65361:QKK65368 QUG65361:QUG65368 REC65361:REC65368 RNY65361:RNY65368 RXU65361:RXU65368 SHQ65361:SHQ65368 SRM65361:SRM65368 TBI65361:TBI65368 TLE65361:TLE65368 TVA65361:TVA65368 UEW65361:UEW65368 UOS65361:UOS65368 UYO65361:UYO65368 VIK65361:VIK65368 VSG65361:VSG65368 WCC65361:WCC65368 WLY65361:WLY65368 WVU65361:WVU65368 M130897:M130904 JI130897:JI130904 TE130897:TE130904 ADA130897:ADA130904 AMW130897:AMW130904 AWS130897:AWS130904 BGO130897:BGO130904 BQK130897:BQK130904 CAG130897:CAG130904 CKC130897:CKC130904 CTY130897:CTY130904 DDU130897:DDU130904 DNQ130897:DNQ130904 DXM130897:DXM130904 EHI130897:EHI130904 ERE130897:ERE130904 FBA130897:FBA130904 FKW130897:FKW130904 FUS130897:FUS130904 GEO130897:GEO130904 GOK130897:GOK130904 GYG130897:GYG130904 HIC130897:HIC130904 HRY130897:HRY130904 IBU130897:IBU130904 ILQ130897:ILQ130904 IVM130897:IVM130904 JFI130897:JFI130904 JPE130897:JPE130904 JZA130897:JZA130904 KIW130897:KIW130904 KSS130897:KSS130904 LCO130897:LCO130904 LMK130897:LMK130904 LWG130897:LWG130904 MGC130897:MGC130904 MPY130897:MPY130904 MZU130897:MZU130904 NJQ130897:NJQ130904 NTM130897:NTM130904 ODI130897:ODI130904 ONE130897:ONE130904 OXA130897:OXA130904 PGW130897:PGW130904 PQS130897:PQS130904 QAO130897:QAO130904 QKK130897:QKK130904 QUG130897:QUG130904 REC130897:REC130904 RNY130897:RNY130904 RXU130897:RXU130904 SHQ130897:SHQ130904 SRM130897:SRM130904 TBI130897:TBI130904 TLE130897:TLE130904 TVA130897:TVA130904 UEW130897:UEW130904 UOS130897:UOS130904 UYO130897:UYO130904 VIK130897:VIK130904 VSG130897:VSG130904 WCC130897:WCC130904 WLY130897:WLY130904 WVU130897:WVU130904 M196433:M196440 JI196433:JI196440 TE196433:TE196440 ADA196433:ADA196440 AMW196433:AMW196440 AWS196433:AWS196440 BGO196433:BGO196440 BQK196433:BQK196440 CAG196433:CAG196440 CKC196433:CKC196440 CTY196433:CTY196440 DDU196433:DDU196440 DNQ196433:DNQ196440 DXM196433:DXM196440 EHI196433:EHI196440 ERE196433:ERE196440 FBA196433:FBA196440 FKW196433:FKW196440 FUS196433:FUS196440 GEO196433:GEO196440 GOK196433:GOK196440 GYG196433:GYG196440 HIC196433:HIC196440 HRY196433:HRY196440 IBU196433:IBU196440 ILQ196433:ILQ196440 IVM196433:IVM196440 JFI196433:JFI196440 JPE196433:JPE196440 JZA196433:JZA196440 KIW196433:KIW196440 KSS196433:KSS196440 LCO196433:LCO196440 LMK196433:LMK196440 LWG196433:LWG196440 MGC196433:MGC196440 MPY196433:MPY196440 MZU196433:MZU196440 NJQ196433:NJQ196440 NTM196433:NTM196440 ODI196433:ODI196440 ONE196433:ONE196440 OXA196433:OXA196440 PGW196433:PGW196440 PQS196433:PQS196440 QAO196433:QAO196440 QKK196433:QKK196440 QUG196433:QUG196440 REC196433:REC196440 RNY196433:RNY196440 RXU196433:RXU196440 SHQ196433:SHQ196440 SRM196433:SRM196440 TBI196433:TBI196440 TLE196433:TLE196440 TVA196433:TVA196440 UEW196433:UEW196440 UOS196433:UOS196440 UYO196433:UYO196440 VIK196433:VIK196440 VSG196433:VSG196440 WCC196433:WCC196440 WLY196433:WLY196440 WVU196433:WVU196440 M261969:M261976 JI261969:JI261976 TE261969:TE261976 ADA261969:ADA261976 AMW261969:AMW261976 AWS261969:AWS261976 BGO261969:BGO261976 BQK261969:BQK261976 CAG261969:CAG261976 CKC261969:CKC261976 CTY261969:CTY261976 DDU261969:DDU261976 DNQ261969:DNQ261976 DXM261969:DXM261976 EHI261969:EHI261976 ERE261969:ERE261976 FBA261969:FBA261976 FKW261969:FKW261976 FUS261969:FUS261976 GEO261969:GEO261976 GOK261969:GOK261976 GYG261969:GYG261976 HIC261969:HIC261976 HRY261969:HRY261976 IBU261969:IBU261976 ILQ261969:ILQ261976 IVM261969:IVM261976 JFI261969:JFI261976 JPE261969:JPE261976 JZA261969:JZA261976 KIW261969:KIW261976 KSS261969:KSS261976 LCO261969:LCO261976 LMK261969:LMK261976 LWG261969:LWG261976 MGC261969:MGC261976 MPY261969:MPY261976 MZU261969:MZU261976 NJQ261969:NJQ261976 NTM261969:NTM261976 ODI261969:ODI261976 ONE261969:ONE261976 OXA261969:OXA261976 PGW261969:PGW261976 PQS261969:PQS261976 QAO261969:QAO261976 QKK261969:QKK261976 QUG261969:QUG261976 REC261969:REC261976 RNY261969:RNY261976 RXU261969:RXU261976 SHQ261969:SHQ261976 SRM261969:SRM261976 TBI261969:TBI261976 TLE261969:TLE261976 TVA261969:TVA261976 UEW261969:UEW261976 UOS261969:UOS261976 UYO261969:UYO261976 VIK261969:VIK261976 VSG261969:VSG261976 WCC261969:WCC261976 WLY261969:WLY261976 WVU261969:WVU261976 M327505:M327512 JI327505:JI327512 TE327505:TE327512 ADA327505:ADA327512 AMW327505:AMW327512 AWS327505:AWS327512 BGO327505:BGO327512 BQK327505:BQK327512 CAG327505:CAG327512 CKC327505:CKC327512 CTY327505:CTY327512 DDU327505:DDU327512 DNQ327505:DNQ327512 DXM327505:DXM327512 EHI327505:EHI327512 ERE327505:ERE327512 FBA327505:FBA327512 FKW327505:FKW327512 FUS327505:FUS327512 GEO327505:GEO327512 GOK327505:GOK327512 GYG327505:GYG327512 HIC327505:HIC327512 HRY327505:HRY327512 IBU327505:IBU327512 ILQ327505:ILQ327512 IVM327505:IVM327512 JFI327505:JFI327512 JPE327505:JPE327512 JZA327505:JZA327512 KIW327505:KIW327512 KSS327505:KSS327512 LCO327505:LCO327512 LMK327505:LMK327512 LWG327505:LWG327512 MGC327505:MGC327512 MPY327505:MPY327512 MZU327505:MZU327512 NJQ327505:NJQ327512 NTM327505:NTM327512 ODI327505:ODI327512 ONE327505:ONE327512 OXA327505:OXA327512 PGW327505:PGW327512 PQS327505:PQS327512 QAO327505:QAO327512 QKK327505:QKK327512 QUG327505:QUG327512 REC327505:REC327512 RNY327505:RNY327512 RXU327505:RXU327512 SHQ327505:SHQ327512 SRM327505:SRM327512 TBI327505:TBI327512 TLE327505:TLE327512 TVA327505:TVA327512 UEW327505:UEW327512 UOS327505:UOS327512 UYO327505:UYO327512 VIK327505:VIK327512 VSG327505:VSG327512 WCC327505:WCC327512 WLY327505:WLY327512 WVU327505:WVU327512 M393041:M393048 JI393041:JI393048 TE393041:TE393048 ADA393041:ADA393048 AMW393041:AMW393048 AWS393041:AWS393048 BGO393041:BGO393048 BQK393041:BQK393048 CAG393041:CAG393048 CKC393041:CKC393048 CTY393041:CTY393048 DDU393041:DDU393048 DNQ393041:DNQ393048 DXM393041:DXM393048 EHI393041:EHI393048 ERE393041:ERE393048 FBA393041:FBA393048 FKW393041:FKW393048 FUS393041:FUS393048 GEO393041:GEO393048 GOK393041:GOK393048 GYG393041:GYG393048 HIC393041:HIC393048 HRY393041:HRY393048 IBU393041:IBU393048 ILQ393041:ILQ393048 IVM393041:IVM393048 JFI393041:JFI393048 JPE393041:JPE393048 JZA393041:JZA393048 KIW393041:KIW393048 KSS393041:KSS393048 LCO393041:LCO393048 LMK393041:LMK393048 LWG393041:LWG393048 MGC393041:MGC393048 MPY393041:MPY393048 MZU393041:MZU393048 NJQ393041:NJQ393048 NTM393041:NTM393048 ODI393041:ODI393048 ONE393041:ONE393048 OXA393041:OXA393048 PGW393041:PGW393048 PQS393041:PQS393048 QAO393041:QAO393048 QKK393041:QKK393048 QUG393041:QUG393048 REC393041:REC393048 RNY393041:RNY393048 RXU393041:RXU393048 SHQ393041:SHQ393048 SRM393041:SRM393048 TBI393041:TBI393048 TLE393041:TLE393048 TVA393041:TVA393048 UEW393041:UEW393048 UOS393041:UOS393048 UYO393041:UYO393048 VIK393041:VIK393048 VSG393041:VSG393048 WCC393041:WCC393048 WLY393041:WLY393048 WVU393041:WVU393048 M458577:M458584 JI458577:JI458584 TE458577:TE458584 ADA458577:ADA458584 AMW458577:AMW458584 AWS458577:AWS458584 BGO458577:BGO458584 BQK458577:BQK458584 CAG458577:CAG458584 CKC458577:CKC458584 CTY458577:CTY458584 DDU458577:DDU458584 DNQ458577:DNQ458584 DXM458577:DXM458584 EHI458577:EHI458584 ERE458577:ERE458584 FBA458577:FBA458584 FKW458577:FKW458584 FUS458577:FUS458584 GEO458577:GEO458584 GOK458577:GOK458584 GYG458577:GYG458584 HIC458577:HIC458584 HRY458577:HRY458584 IBU458577:IBU458584 ILQ458577:ILQ458584 IVM458577:IVM458584 JFI458577:JFI458584 JPE458577:JPE458584 JZA458577:JZA458584 KIW458577:KIW458584 KSS458577:KSS458584 LCO458577:LCO458584 LMK458577:LMK458584 LWG458577:LWG458584 MGC458577:MGC458584 MPY458577:MPY458584 MZU458577:MZU458584 NJQ458577:NJQ458584 NTM458577:NTM458584 ODI458577:ODI458584 ONE458577:ONE458584 OXA458577:OXA458584 PGW458577:PGW458584 PQS458577:PQS458584 QAO458577:QAO458584 QKK458577:QKK458584 QUG458577:QUG458584 REC458577:REC458584 RNY458577:RNY458584 RXU458577:RXU458584 SHQ458577:SHQ458584 SRM458577:SRM458584 TBI458577:TBI458584 TLE458577:TLE458584 TVA458577:TVA458584 UEW458577:UEW458584 UOS458577:UOS458584 UYO458577:UYO458584 VIK458577:VIK458584 VSG458577:VSG458584 WCC458577:WCC458584 WLY458577:WLY458584 WVU458577:WVU458584 M524113:M524120 JI524113:JI524120 TE524113:TE524120 ADA524113:ADA524120 AMW524113:AMW524120 AWS524113:AWS524120 BGO524113:BGO524120 BQK524113:BQK524120 CAG524113:CAG524120 CKC524113:CKC524120 CTY524113:CTY524120 DDU524113:DDU524120 DNQ524113:DNQ524120 DXM524113:DXM524120 EHI524113:EHI524120 ERE524113:ERE524120 FBA524113:FBA524120 FKW524113:FKW524120 FUS524113:FUS524120 GEO524113:GEO524120 GOK524113:GOK524120 GYG524113:GYG524120 HIC524113:HIC524120 HRY524113:HRY524120 IBU524113:IBU524120 ILQ524113:ILQ524120 IVM524113:IVM524120 JFI524113:JFI524120 JPE524113:JPE524120 JZA524113:JZA524120 KIW524113:KIW524120 KSS524113:KSS524120 LCO524113:LCO524120 LMK524113:LMK524120 LWG524113:LWG524120 MGC524113:MGC524120 MPY524113:MPY524120 MZU524113:MZU524120 NJQ524113:NJQ524120 NTM524113:NTM524120 ODI524113:ODI524120 ONE524113:ONE524120 OXA524113:OXA524120 PGW524113:PGW524120 PQS524113:PQS524120 QAO524113:QAO524120 QKK524113:QKK524120 QUG524113:QUG524120 REC524113:REC524120 RNY524113:RNY524120 RXU524113:RXU524120 SHQ524113:SHQ524120 SRM524113:SRM524120 TBI524113:TBI524120 TLE524113:TLE524120 TVA524113:TVA524120 UEW524113:UEW524120 UOS524113:UOS524120 UYO524113:UYO524120 VIK524113:VIK524120 VSG524113:VSG524120 WCC524113:WCC524120 WLY524113:WLY524120 WVU524113:WVU524120 M589649:M589656 JI589649:JI589656 TE589649:TE589656 ADA589649:ADA589656 AMW589649:AMW589656 AWS589649:AWS589656 BGO589649:BGO589656 BQK589649:BQK589656 CAG589649:CAG589656 CKC589649:CKC589656 CTY589649:CTY589656 DDU589649:DDU589656 DNQ589649:DNQ589656 DXM589649:DXM589656 EHI589649:EHI589656 ERE589649:ERE589656 FBA589649:FBA589656 FKW589649:FKW589656 FUS589649:FUS589656 GEO589649:GEO589656 GOK589649:GOK589656 GYG589649:GYG589656 HIC589649:HIC589656 HRY589649:HRY589656 IBU589649:IBU589656 ILQ589649:ILQ589656 IVM589649:IVM589656 JFI589649:JFI589656 JPE589649:JPE589656 JZA589649:JZA589656 KIW589649:KIW589656 KSS589649:KSS589656 LCO589649:LCO589656 LMK589649:LMK589656 LWG589649:LWG589656 MGC589649:MGC589656 MPY589649:MPY589656 MZU589649:MZU589656 NJQ589649:NJQ589656 NTM589649:NTM589656 ODI589649:ODI589656 ONE589649:ONE589656 OXA589649:OXA589656 PGW589649:PGW589656 PQS589649:PQS589656 QAO589649:QAO589656 QKK589649:QKK589656 QUG589649:QUG589656 REC589649:REC589656 RNY589649:RNY589656 RXU589649:RXU589656 SHQ589649:SHQ589656 SRM589649:SRM589656 TBI589649:TBI589656 TLE589649:TLE589656 TVA589649:TVA589656 UEW589649:UEW589656 UOS589649:UOS589656 UYO589649:UYO589656 VIK589649:VIK589656 VSG589649:VSG589656 WCC589649:WCC589656 WLY589649:WLY589656 WVU589649:WVU589656 M655185:M655192 JI655185:JI655192 TE655185:TE655192 ADA655185:ADA655192 AMW655185:AMW655192 AWS655185:AWS655192 BGO655185:BGO655192 BQK655185:BQK655192 CAG655185:CAG655192 CKC655185:CKC655192 CTY655185:CTY655192 DDU655185:DDU655192 DNQ655185:DNQ655192 DXM655185:DXM655192 EHI655185:EHI655192 ERE655185:ERE655192 FBA655185:FBA655192 FKW655185:FKW655192 FUS655185:FUS655192 GEO655185:GEO655192 GOK655185:GOK655192 GYG655185:GYG655192 HIC655185:HIC655192 HRY655185:HRY655192 IBU655185:IBU655192 ILQ655185:ILQ655192 IVM655185:IVM655192 JFI655185:JFI655192 JPE655185:JPE655192 JZA655185:JZA655192 KIW655185:KIW655192 KSS655185:KSS655192 LCO655185:LCO655192 LMK655185:LMK655192 LWG655185:LWG655192 MGC655185:MGC655192 MPY655185:MPY655192 MZU655185:MZU655192 NJQ655185:NJQ655192 NTM655185:NTM655192 ODI655185:ODI655192 ONE655185:ONE655192 OXA655185:OXA655192 PGW655185:PGW655192 PQS655185:PQS655192 QAO655185:QAO655192 QKK655185:QKK655192 QUG655185:QUG655192 REC655185:REC655192 RNY655185:RNY655192 RXU655185:RXU655192 SHQ655185:SHQ655192 SRM655185:SRM655192 TBI655185:TBI655192 TLE655185:TLE655192 TVA655185:TVA655192 UEW655185:UEW655192 UOS655185:UOS655192 UYO655185:UYO655192 VIK655185:VIK655192 VSG655185:VSG655192 WCC655185:WCC655192 WLY655185:WLY655192 WVU655185:WVU655192 M720721:M720728 JI720721:JI720728 TE720721:TE720728 ADA720721:ADA720728 AMW720721:AMW720728 AWS720721:AWS720728 BGO720721:BGO720728 BQK720721:BQK720728 CAG720721:CAG720728 CKC720721:CKC720728 CTY720721:CTY720728 DDU720721:DDU720728 DNQ720721:DNQ720728 DXM720721:DXM720728 EHI720721:EHI720728 ERE720721:ERE720728 FBA720721:FBA720728 FKW720721:FKW720728 FUS720721:FUS720728 GEO720721:GEO720728 GOK720721:GOK720728 GYG720721:GYG720728 HIC720721:HIC720728 HRY720721:HRY720728 IBU720721:IBU720728 ILQ720721:ILQ720728 IVM720721:IVM720728 JFI720721:JFI720728 JPE720721:JPE720728 JZA720721:JZA720728 KIW720721:KIW720728 KSS720721:KSS720728 LCO720721:LCO720728 LMK720721:LMK720728 LWG720721:LWG720728 MGC720721:MGC720728 MPY720721:MPY720728 MZU720721:MZU720728 NJQ720721:NJQ720728 NTM720721:NTM720728 ODI720721:ODI720728 ONE720721:ONE720728 OXA720721:OXA720728 PGW720721:PGW720728 PQS720721:PQS720728 QAO720721:QAO720728 QKK720721:QKK720728 QUG720721:QUG720728 REC720721:REC720728 RNY720721:RNY720728 RXU720721:RXU720728 SHQ720721:SHQ720728 SRM720721:SRM720728 TBI720721:TBI720728 TLE720721:TLE720728 TVA720721:TVA720728 UEW720721:UEW720728 UOS720721:UOS720728 UYO720721:UYO720728 VIK720721:VIK720728 VSG720721:VSG720728 WCC720721:WCC720728 WLY720721:WLY720728 WVU720721:WVU720728 M786257:M786264 JI786257:JI786264 TE786257:TE786264 ADA786257:ADA786264 AMW786257:AMW786264 AWS786257:AWS786264 BGO786257:BGO786264 BQK786257:BQK786264 CAG786257:CAG786264 CKC786257:CKC786264 CTY786257:CTY786264 DDU786257:DDU786264 DNQ786257:DNQ786264 DXM786257:DXM786264 EHI786257:EHI786264 ERE786257:ERE786264 FBA786257:FBA786264 FKW786257:FKW786264 FUS786257:FUS786264 GEO786257:GEO786264 GOK786257:GOK786264 GYG786257:GYG786264 HIC786257:HIC786264 HRY786257:HRY786264 IBU786257:IBU786264 ILQ786257:ILQ786264 IVM786257:IVM786264 JFI786257:JFI786264 JPE786257:JPE786264 JZA786257:JZA786264 KIW786257:KIW786264 KSS786257:KSS786264 LCO786257:LCO786264 LMK786257:LMK786264 LWG786257:LWG786264 MGC786257:MGC786264 MPY786257:MPY786264 MZU786257:MZU786264 NJQ786257:NJQ786264 NTM786257:NTM786264 ODI786257:ODI786264 ONE786257:ONE786264 OXA786257:OXA786264 PGW786257:PGW786264 PQS786257:PQS786264 QAO786257:QAO786264 QKK786257:QKK786264 QUG786257:QUG786264 REC786257:REC786264 RNY786257:RNY786264 RXU786257:RXU786264 SHQ786257:SHQ786264 SRM786257:SRM786264 TBI786257:TBI786264 TLE786257:TLE786264 TVA786257:TVA786264 UEW786257:UEW786264 UOS786257:UOS786264 UYO786257:UYO786264 VIK786257:VIK786264 VSG786257:VSG786264 WCC786257:WCC786264 WLY786257:WLY786264 WVU786257:WVU786264 M851793:M851800 JI851793:JI851800 TE851793:TE851800 ADA851793:ADA851800 AMW851793:AMW851800 AWS851793:AWS851800 BGO851793:BGO851800 BQK851793:BQK851800 CAG851793:CAG851800 CKC851793:CKC851800 CTY851793:CTY851800 DDU851793:DDU851800 DNQ851793:DNQ851800 DXM851793:DXM851800 EHI851793:EHI851800 ERE851793:ERE851800 FBA851793:FBA851800 FKW851793:FKW851800 FUS851793:FUS851800 GEO851793:GEO851800 GOK851793:GOK851800 GYG851793:GYG851800 HIC851793:HIC851800 HRY851793:HRY851800 IBU851793:IBU851800 ILQ851793:ILQ851800 IVM851793:IVM851800 JFI851793:JFI851800 JPE851793:JPE851800 JZA851793:JZA851800 KIW851793:KIW851800 KSS851793:KSS851800 LCO851793:LCO851800 LMK851793:LMK851800 LWG851793:LWG851800 MGC851793:MGC851800 MPY851793:MPY851800 MZU851793:MZU851800 NJQ851793:NJQ851800 NTM851793:NTM851800 ODI851793:ODI851800 ONE851793:ONE851800 OXA851793:OXA851800 PGW851793:PGW851800 PQS851793:PQS851800 QAO851793:QAO851800 QKK851793:QKK851800 QUG851793:QUG851800 REC851793:REC851800 RNY851793:RNY851800 RXU851793:RXU851800 SHQ851793:SHQ851800 SRM851793:SRM851800 TBI851793:TBI851800 TLE851793:TLE851800 TVA851793:TVA851800 UEW851793:UEW851800 UOS851793:UOS851800 UYO851793:UYO851800 VIK851793:VIK851800 VSG851793:VSG851800 WCC851793:WCC851800 WLY851793:WLY851800 WVU851793:WVU851800 M917329:M917336 JI917329:JI917336 TE917329:TE917336 ADA917329:ADA917336 AMW917329:AMW917336 AWS917329:AWS917336 BGO917329:BGO917336 BQK917329:BQK917336 CAG917329:CAG917336 CKC917329:CKC917336 CTY917329:CTY917336 DDU917329:DDU917336 DNQ917329:DNQ917336 DXM917329:DXM917336 EHI917329:EHI917336 ERE917329:ERE917336 FBA917329:FBA917336 FKW917329:FKW917336 FUS917329:FUS917336 GEO917329:GEO917336 GOK917329:GOK917336 GYG917329:GYG917336 HIC917329:HIC917336 HRY917329:HRY917336 IBU917329:IBU917336 ILQ917329:ILQ917336 IVM917329:IVM917336 JFI917329:JFI917336 JPE917329:JPE917336 JZA917329:JZA917336 KIW917329:KIW917336 KSS917329:KSS917336 LCO917329:LCO917336 LMK917329:LMK917336 LWG917329:LWG917336 MGC917329:MGC917336 MPY917329:MPY917336 MZU917329:MZU917336 NJQ917329:NJQ917336 NTM917329:NTM917336 ODI917329:ODI917336 ONE917329:ONE917336 OXA917329:OXA917336 PGW917329:PGW917336 PQS917329:PQS917336 QAO917329:QAO917336 QKK917329:QKK917336 QUG917329:QUG917336 REC917329:REC917336 RNY917329:RNY917336 RXU917329:RXU917336 SHQ917329:SHQ917336 SRM917329:SRM917336 TBI917329:TBI917336 TLE917329:TLE917336 TVA917329:TVA917336 UEW917329:UEW917336 UOS917329:UOS917336 UYO917329:UYO917336 VIK917329:VIK917336 VSG917329:VSG917336 WCC917329:WCC917336 WLY917329:WLY917336 WVU917329:WVU917336 M982865:M982872 JI982865:JI982872 TE982865:TE982872 ADA982865:ADA982872 AMW982865:AMW982872 AWS982865:AWS982872 BGO982865:BGO982872 BQK982865:BQK982872 CAG982865:CAG982872 CKC982865:CKC982872 CTY982865:CTY982872 DDU982865:DDU982872 DNQ982865:DNQ982872 DXM982865:DXM982872 EHI982865:EHI982872 ERE982865:ERE982872 FBA982865:FBA982872 FKW982865:FKW982872 FUS982865:FUS982872 GEO982865:GEO982872 GOK982865:GOK982872 GYG982865:GYG982872 HIC982865:HIC982872 HRY982865:HRY982872 IBU982865:IBU982872 ILQ982865:ILQ982872 IVM982865:IVM982872 JFI982865:JFI982872 JPE982865:JPE982872 JZA982865:JZA982872 KIW982865:KIW982872 KSS982865:KSS982872 LCO982865:LCO982872 LMK982865:LMK982872 LWG982865:LWG982872 MGC982865:MGC982872 MPY982865:MPY982872 MZU982865:MZU982872 NJQ982865:NJQ982872 NTM982865:NTM982872 ODI982865:ODI982872 ONE982865:ONE982872 OXA982865:OXA982872 PGW982865:PGW982872 PQS982865:PQS982872 QAO982865:QAO982872 QKK982865:QKK982872 QUG982865:QUG982872 REC982865:REC982872 RNY982865:RNY982872 RXU982865:RXU982872 SHQ982865:SHQ982872 SRM982865:SRM982872 TBI982865:TBI982872 TLE982865:TLE982872 TVA982865:TVA982872 UEW982865:UEW982872 UOS982865:UOS982872 UYO982865:UYO982872 VIK982865:VIK982872 VSG982865:VSG982872 WCC982865:WCC982872 WLY982865:WLY982872 WVU982865:WVU982872 Q65392 JM65392 TI65392 ADE65392 ANA65392 AWW65392 BGS65392 BQO65392 CAK65392 CKG65392 CUC65392 DDY65392 DNU65392 DXQ65392 EHM65392 ERI65392 FBE65392 FLA65392 FUW65392 GES65392 GOO65392 GYK65392 HIG65392 HSC65392 IBY65392 ILU65392 IVQ65392 JFM65392 JPI65392 JZE65392 KJA65392 KSW65392 LCS65392 LMO65392 LWK65392 MGG65392 MQC65392 MZY65392 NJU65392 NTQ65392 ODM65392 ONI65392 OXE65392 PHA65392 PQW65392 QAS65392 QKO65392 QUK65392 REG65392 ROC65392 RXY65392 SHU65392 SRQ65392 TBM65392 TLI65392 TVE65392 UFA65392 UOW65392 UYS65392 VIO65392 VSK65392 WCG65392 WMC65392 WVY65392 Q130928 JM130928 TI130928 ADE130928 ANA130928 AWW130928 BGS130928 BQO130928 CAK130928 CKG130928 CUC130928 DDY130928 DNU130928 DXQ130928 EHM130928 ERI130928 FBE130928 FLA130928 FUW130928 GES130928 GOO130928 GYK130928 HIG130928 HSC130928 IBY130928 ILU130928 IVQ130928 JFM130928 JPI130928 JZE130928 KJA130928 KSW130928 LCS130928 LMO130928 LWK130928 MGG130928 MQC130928 MZY130928 NJU130928 NTQ130928 ODM130928 ONI130928 OXE130928 PHA130928 PQW130928 QAS130928 QKO130928 QUK130928 REG130928 ROC130928 RXY130928 SHU130928 SRQ130928 TBM130928 TLI130928 TVE130928 UFA130928 UOW130928 UYS130928 VIO130928 VSK130928 WCG130928 WMC130928 WVY130928 Q196464 JM196464 TI196464 ADE196464 ANA196464 AWW196464 BGS196464 BQO196464 CAK196464 CKG196464 CUC196464 DDY196464 DNU196464 DXQ196464 EHM196464 ERI196464 FBE196464 FLA196464 FUW196464 GES196464 GOO196464 GYK196464 HIG196464 HSC196464 IBY196464 ILU196464 IVQ196464 JFM196464 JPI196464 JZE196464 KJA196464 KSW196464 LCS196464 LMO196464 LWK196464 MGG196464 MQC196464 MZY196464 NJU196464 NTQ196464 ODM196464 ONI196464 OXE196464 PHA196464 PQW196464 QAS196464 QKO196464 QUK196464 REG196464 ROC196464 RXY196464 SHU196464 SRQ196464 TBM196464 TLI196464 TVE196464 UFA196464 UOW196464 UYS196464 VIO196464 VSK196464 WCG196464 WMC196464 WVY196464 Q262000 JM262000 TI262000 ADE262000 ANA262000 AWW262000 BGS262000 BQO262000 CAK262000 CKG262000 CUC262000 DDY262000 DNU262000 DXQ262000 EHM262000 ERI262000 FBE262000 FLA262000 FUW262000 GES262000 GOO262000 GYK262000 HIG262000 HSC262000 IBY262000 ILU262000 IVQ262000 JFM262000 JPI262000 JZE262000 KJA262000 KSW262000 LCS262000 LMO262000 LWK262000 MGG262000 MQC262000 MZY262000 NJU262000 NTQ262000 ODM262000 ONI262000 OXE262000 PHA262000 PQW262000 QAS262000 QKO262000 QUK262000 REG262000 ROC262000 RXY262000 SHU262000 SRQ262000 TBM262000 TLI262000 TVE262000 UFA262000 UOW262000 UYS262000 VIO262000 VSK262000 WCG262000 WMC262000 WVY262000 Q327536 JM327536 TI327536 ADE327536 ANA327536 AWW327536 BGS327536 BQO327536 CAK327536 CKG327536 CUC327536 DDY327536 DNU327536 DXQ327536 EHM327536 ERI327536 FBE327536 FLA327536 FUW327536 GES327536 GOO327536 GYK327536 HIG327536 HSC327536 IBY327536 ILU327536 IVQ327536 JFM327536 JPI327536 JZE327536 KJA327536 KSW327536 LCS327536 LMO327536 LWK327536 MGG327536 MQC327536 MZY327536 NJU327536 NTQ327536 ODM327536 ONI327536 OXE327536 PHA327536 PQW327536 QAS327536 QKO327536 QUK327536 REG327536 ROC327536 RXY327536 SHU327536 SRQ327536 TBM327536 TLI327536 TVE327536 UFA327536 UOW327536 UYS327536 VIO327536 VSK327536 WCG327536 WMC327536 WVY327536 Q393072 JM393072 TI393072 ADE393072 ANA393072 AWW393072 BGS393072 BQO393072 CAK393072 CKG393072 CUC393072 DDY393072 DNU393072 DXQ393072 EHM393072 ERI393072 FBE393072 FLA393072 FUW393072 GES393072 GOO393072 GYK393072 HIG393072 HSC393072 IBY393072 ILU393072 IVQ393072 JFM393072 JPI393072 JZE393072 KJA393072 KSW393072 LCS393072 LMO393072 LWK393072 MGG393072 MQC393072 MZY393072 NJU393072 NTQ393072 ODM393072 ONI393072 OXE393072 PHA393072 PQW393072 QAS393072 QKO393072 QUK393072 REG393072 ROC393072 RXY393072 SHU393072 SRQ393072 TBM393072 TLI393072 TVE393072 UFA393072 UOW393072 UYS393072 VIO393072 VSK393072 WCG393072 WMC393072 WVY393072 Q458608 JM458608 TI458608 ADE458608 ANA458608 AWW458608 BGS458608 BQO458608 CAK458608 CKG458608 CUC458608 DDY458608 DNU458608 DXQ458608 EHM458608 ERI458608 FBE458608 FLA458608 FUW458608 GES458608 GOO458608 GYK458608 HIG458608 HSC458608 IBY458608 ILU458608 IVQ458608 JFM458608 JPI458608 JZE458608 KJA458608 KSW458608 LCS458608 LMO458608 LWK458608 MGG458608 MQC458608 MZY458608 NJU458608 NTQ458608 ODM458608 ONI458608 OXE458608 PHA458608 PQW458608 QAS458608 QKO458608 QUK458608 REG458608 ROC458608 RXY458608 SHU458608 SRQ458608 TBM458608 TLI458608 TVE458608 UFA458608 UOW458608 UYS458608 VIO458608 VSK458608 WCG458608 WMC458608 WVY458608 Q524144 JM524144 TI524144 ADE524144 ANA524144 AWW524144 BGS524144 BQO524144 CAK524144 CKG524144 CUC524144 DDY524144 DNU524144 DXQ524144 EHM524144 ERI524144 FBE524144 FLA524144 FUW524144 GES524144 GOO524144 GYK524144 HIG524144 HSC524144 IBY524144 ILU524144 IVQ524144 JFM524144 JPI524144 JZE524144 KJA524144 KSW524144 LCS524144 LMO524144 LWK524144 MGG524144 MQC524144 MZY524144 NJU524144 NTQ524144 ODM524144 ONI524144 OXE524144 PHA524144 PQW524144 QAS524144 QKO524144 QUK524144 REG524144 ROC524144 RXY524144 SHU524144 SRQ524144 TBM524144 TLI524144 TVE524144 UFA524144 UOW524144 UYS524144 VIO524144 VSK524144 WCG524144 WMC524144 WVY524144 Q589680 JM589680 TI589680 ADE589680 ANA589680 AWW589680 BGS589680 BQO589680 CAK589680 CKG589680 CUC589680 DDY589680 DNU589680 DXQ589680 EHM589680 ERI589680 FBE589680 FLA589680 FUW589680 GES589680 GOO589680 GYK589680 HIG589680 HSC589680 IBY589680 ILU589680 IVQ589680 JFM589680 JPI589680 JZE589680 KJA589680 KSW589680 LCS589680 LMO589680 LWK589680 MGG589680 MQC589680 MZY589680 NJU589680 NTQ589680 ODM589680 ONI589680 OXE589680 PHA589680 PQW589680 QAS589680 QKO589680 QUK589680 REG589680 ROC589680 RXY589680 SHU589680 SRQ589680 TBM589680 TLI589680 TVE589680 UFA589680 UOW589680 UYS589680 VIO589680 VSK589680 WCG589680 WMC589680 WVY589680 Q655216 JM655216 TI655216 ADE655216 ANA655216 AWW655216 BGS655216 BQO655216 CAK655216 CKG655216 CUC655216 DDY655216 DNU655216 DXQ655216 EHM655216 ERI655216 FBE655216 FLA655216 FUW655216 GES655216 GOO655216 GYK655216 HIG655216 HSC655216 IBY655216 ILU655216 IVQ655216 JFM655216 JPI655216 JZE655216 KJA655216 KSW655216 LCS655216 LMO655216 LWK655216 MGG655216 MQC655216 MZY655216 NJU655216 NTQ655216 ODM655216 ONI655216 OXE655216 PHA655216 PQW655216 QAS655216 QKO655216 QUK655216 REG655216 ROC655216 RXY655216 SHU655216 SRQ655216 TBM655216 TLI655216 TVE655216 UFA655216 UOW655216 UYS655216 VIO655216 VSK655216 WCG655216 WMC655216 WVY655216 Q720752 JM720752 TI720752 ADE720752 ANA720752 AWW720752 BGS720752 BQO720752 CAK720752 CKG720752 CUC720752 DDY720752 DNU720752 DXQ720752 EHM720752 ERI720752 FBE720752 FLA720752 FUW720752 GES720752 GOO720752 GYK720752 HIG720752 HSC720752 IBY720752 ILU720752 IVQ720752 JFM720752 JPI720752 JZE720752 KJA720752 KSW720752 LCS720752 LMO720752 LWK720752 MGG720752 MQC720752 MZY720752 NJU720752 NTQ720752 ODM720752 ONI720752 OXE720752 PHA720752 PQW720752 QAS720752 QKO720752 QUK720752 REG720752 ROC720752 RXY720752 SHU720752 SRQ720752 TBM720752 TLI720752 TVE720752 UFA720752 UOW720752 UYS720752 VIO720752 VSK720752 WCG720752 WMC720752 WVY720752 Q786288 JM786288 TI786288 ADE786288 ANA786288 AWW786288 BGS786288 BQO786288 CAK786288 CKG786288 CUC786288 DDY786288 DNU786288 DXQ786288 EHM786288 ERI786288 FBE786288 FLA786288 FUW786288 GES786288 GOO786288 GYK786288 HIG786288 HSC786288 IBY786288 ILU786288 IVQ786288 JFM786288 JPI786288 JZE786288 KJA786288 KSW786288 LCS786288 LMO786288 LWK786288 MGG786288 MQC786288 MZY786288 NJU786288 NTQ786288 ODM786288 ONI786288 OXE786288 PHA786288 PQW786288 QAS786288 QKO786288 QUK786288 REG786288 ROC786288 RXY786288 SHU786288 SRQ786288 TBM786288 TLI786288 TVE786288 UFA786288 UOW786288 UYS786288 VIO786288 VSK786288 WCG786288 WMC786288 WVY786288 Q851824 JM851824 TI851824 ADE851824 ANA851824 AWW851824 BGS851824 BQO851824 CAK851824 CKG851824 CUC851824 DDY851824 DNU851824 DXQ851824 EHM851824 ERI851824 FBE851824 FLA851824 FUW851824 GES851824 GOO851824 GYK851824 HIG851824 HSC851824 IBY851824 ILU851824 IVQ851824 JFM851824 JPI851824 JZE851824 KJA851824 KSW851824 LCS851824 LMO851824 LWK851824 MGG851824 MQC851824 MZY851824 NJU851824 NTQ851824 ODM851824 ONI851824 OXE851824 PHA851824 PQW851824 QAS851824 QKO851824 QUK851824 REG851824 ROC851824 RXY851824 SHU851824 SRQ851824 TBM851824 TLI851824 TVE851824 UFA851824 UOW851824 UYS851824 VIO851824 VSK851824 WCG851824 WMC851824 WVY851824 Q917360 JM917360 TI917360 ADE917360 ANA917360 AWW917360 BGS917360 BQO917360 CAK917360 CKG917360 CUC917360 DDY917360 DNU917360 DXQ917360 EHM917360 ERI917360 FBE917360 FLA917360 FUW917360 GES917360 GOO917360 GYK917360 HIG917360 HSC917360 IBY917360 ILU917360 IVQ917360 JFM917360 JPI917360 JZE917360 KJA917360 KSW917360 LCS917360 LMO917360 LWK917360 MGG917360 MQC917360 MZY917360 NJU917360 NTQ917360 ODM917360 ONI917360 OXE917360 PHA917360 PQW917360 QAS917360 QKO917360 QUK917360 REG917360 ROC917360 RXY917360 SHU917360 SRQ917360 TBM917360 TLI917360 TVE917360 UFA917360 UOW917360 UYS917360 VIO917360 VSK917360 WCG917360 WMC917360 WVY917360 Q982896 JM982896 TI982896 ADE982896 ANA982896 AWW982896 BGS982896 BQO982896 CAK982896 CKG982896 CUC982896 DDY982896 DNU982896 DXQ982896 EHM982896 ERI982896 FBE982896 FLA982896 FUW982896 GES982896 GOO982896 GYK982896 HIG982896 HSC982896 IBY982896 ILU982896 IVQ982896 JFM982896 JPI982896 JZE982896 KJA982896 KSW982896 LCS982896 LMO982896 LWK982896 MGG982896 MQC982896 MZY982896 NJU982896 NTQ982896 ODM982896 ONI982896 OXE982896 PHA982896 PQW982896 QAS982896 QKO982896 QUK982896 REG982896 ROC982896 RXY982896 SHU982896 SRQ982896 TBM982896 TLI982896 TVE982896 UFA982896 UOW982896 UYS982896 VIO982896 VSK982896 WCG982896 WMC982896 WVY982896 U65392 JQ65392 TM65392 ADI65392 ANE65392 AXA65392 BGW65392 BQS65392 CAO65392 CKK65392 CUG65392 DEC65392 DNY65392 DXU65392 EHQ65392 ERM65392 FBI65392 FLE65392 FVA65392 GEW65392 GOS65392 GYO65392 HIK65392 HSG65392 ICC65392 ILY65392 IVU65392 JFQ65392 JPM65392 JZI65392 KJE65392 KTA65392 LCW65392 LMS65392 LWO65392 MGK65392 MQG65392 NAC65392 NJY65392 NTU65392 ODQ65392 ONM65392 OXI65392 PHE65392 PRA65392 QAW65392 QKS65392 QUO65392 REK65392 ROG65392 RYC65392 SHY65392 SRU65392 TBQ65392 TLM65392 TVI65392 UFE65392 UPA65392 UYW65392 VIS65392 VSO65392 WCK65392 WMG65392 WWC65392 U130928 JQ130928 TM130928 ADI130928 ANE130928 AXA130928 BGW130928 BQS130928 CAO130928 CKK130928 CUG130928 DEC130928 DNY130928 DXU130928 EHQ130928 ERM130928 FBI130928 FLE130928 FVA130928 GEW130928 GOS130928 GYO130928 HIK130928 HSG130928 ICC130928 ILY130928 IVU130928 JFQ130928 JPM130928 JZI130928 KJE130928 KTA130928 LCW130928 LMS130928 LWO130928 MGK130928 MQG130928 NAC130928 NJY130928 NTU130928 ODQ130928 ONM130928 OXI130928 PHE130928 PRA130928 QAW130928 QKS130928 QUO130928 REK130928 ROG130928 RYC130928 SHY130928 SRU130928 TBQ130928 TLM130928 TVI130928 UFE130928 UPA130928 UYW130928 VIS130928 VSO130928 WCK130928 WMG130928 WWC130928 U196464 JQ196464 TM196464 ADI196464 ANE196464 AXA196464 BGW196464 BQS196464 CAO196464 CKK196464 CUG196464 DEC196464 DNY196464 DXU196464 EHQ196464 ERM196464 FBI196464 FLE196464 FVA196464 GEW196464 GOS196464 GYO196464 HIK196464 HSG196464 ICC196464 ILY196464 IVU196464 JFQ196464 JPM196464 JZI196464 KJE196464 KTA196464 LCW196464 LMS196464 LWO196464 MGK196464 MQG196464 NAC196464 NJY196464 NTU196464 ODQ196464 ONM196464 OXI196464 PHE196464 PRA196464 QAW196464 QKS196464 QUO196464 REK196464 ROG196464 RYC196464 SHY196464 SRU196464 TBQ196464 TLM196464 TVI196464 UFE196464 UPA196464 UYW196464 VIS196464 VSO196464 WCK196464 WMG196464 WWC196464 U262000 JQ262000 TM262000 ADI262000 ANE262000 AXA262000 BGW262000 BQS262000 CAO262000 CKK262000 CUG262000 DEC262000 DNY262000 DXU262000 EHQ262000 ERM262000 FBI262000 FLE262000 FVA262000 GEW262000 GOS262000 GYO262000 HIK262000 HSG262000 ICC262000 ILY262000 IVU262000 JFQ262000 JPM262000 JZI262000 KJE262000 KTA262000 LCW262000 LMS262000 LWO262000 MGK262000 MQG262000 NAC262000 NJY262000 NTU262000 ODQ262000 ONM262000 OXI262000 PHE262000 PRA262000 QAW262000 QKS262000 QUO262000 REK262000 ROG262000 RYC262000 SHY262000 SRU262000 TBQ262000 TLM262000 TVI262000 UFE262000 UPA262000 UYW262000 VIS262000 VSO262000 WCK262000 WMG262000 WWC262000 U327536 JQ327536 TM327536 ADI327536 ANE327536 AXA327536 BGW327536 BQS327536 CAO327536 CKK327536 CUG327536 DEC327536 DNY327536 DXU327536 EHQ327536 ERM327536 FBI327536 FLE327536 FVA327536 GEW327536 GOS327536 GYO327536 HIK327536 HSG327536 ICC327536 ILY327536 IVU327536 JFQ327536 JPM327536 JZI327536 KJE327536 KTA327536 LCW327536 LMS327536 LWO327536 MGK327536 MQG327536 NAC327536 NJY327536 NTU327536 ODQ327536 ONM327536 OXI327536 PHE327536 PRA327536 QAW327536 QKS327536 QUO327536 REK327536 ROG327536 RYC327536 SHY327536 SRU327536 TBQ327536 TLM327536 TVI327536 UFE327536 UPA327536 UYW327536 VIS327536 VSO327536 WCK327536 WMG327536 WWC327536 U393072 JQ393072 TM393072 ADI393072 ANE393072 AXA393072 BGW393072 BQS393072 CAO393072 CKK393072 CUG393072 DEC393072 DNY393072 DXU393072 EHQ393072 ERM393072 FBI393072 FLE393072 FVA393072 GEW393072 GOS393072 GYO393072 HIK393072 HSG393072 ICC393072 ILY393072 IVU393072 JFQ393072 JPM393072 JZI393072 KJE393072 KTA393072 LCW393072 LMS393072 LWO393072 MGK393072 MQG393072 NAC393072 NJY393072 NTU393072 ODQ393072 ONM393072 OXI393072 PHE393072 PRA393072 QAW393072 QKS393072 QUO393072 REK393072 ROG393072 RYC393072 SHY393072 SRU393072 TBQ393072 TLM393072 TVI393072 UFE393072 UPA393072 UYW393072 VIS393072 VSO393072 WCK393072 WMG393072 WWC393072 U458608 JQ458608 TM458608 ADI458608 ANE458608 AXA458608 BGW458608 BQS458608 CAO458608 CKK458608 CUG458608 DEC458608 DNY458608 DXU458608 EHQ458608 ERM458608 FBI458608 FLE458608 FVA458608 GEW458608 GOS458608 GYO458608 HIK458608 HSG458608 ICC458608 ILY458608 IVU458608 JFQ458608 JPM458608 JZI458608 KJE458608 KTA458608 LCW458608 LMS458608 LWO458608 MGK458608 MQG458608 NAC458608 NJY458608 NTU458608 ODQ458608 ONM458608 OXI458608 PHE458608 PRA458608 QAW458608 QKS458608 QUO458608 REK458608 ROG458608 RYC458608 SHY458608 SRU458608 TBQ458608 TLM458608 TVI458608 UFE458608 UPA458608 UYW458608 VIS458608 VSO458608 WCK458608 WMG458608 WWC458608 U524144 JQ524144 TM524144 ADI524144 ANE524144 AXA524144 BGW524144 BQS524144 CAO524144 CKK524144 CUG524144 DEC524144 DNY524144 DXU524144 EHQ524144 ERM524144 FBI524144 FLE524144 FVA524144 GEW524144 GOS524144 GYO524144 HIK524144 HSG524144 ICC524144 ILY524144 IVU524144 JFQ524144 JPM524144 JZI524144 KJE524144 KTA524144 LCW524144 LMS524144 LWO524144 MGK524144 MQG524144 NAC524144 NJY524144 NTU524144 ODQ524144 ONM524144 OXI524144 PHE524144 PRA524144 QAW524144 QKS524144 QUO524144 REK524144 ROG524144 RYC524144 SHY524144 SRU524144 TBQ524144 TLM524144 TVI524144 UFE524144 UPA524144 UYW524144 VIS524144 VSO524144 WCK524144 WMG524144 WWC524144 U589680 JQ589680 TM589680 ADI589680 ANE589680 AXA589680 BGW589680 BQS589680 CAO589680 CKK589680 CUG589680 DEC589680 DNY589680 DXU589680 EHQ589680 ERM589680 FBI589680 FLE589680 FVA589680 GEW589680 GOS589680 GYO589680 HIK589680 HSG589680 ICC589680 ILY589680 IVU589680 JFQ589680 JPM589680 JZI589680 KJE589680 KTA589680 LCW589680 LMS589680 LWO589680 MGK589680 MQG589680 NAC589680 NJY589680 NTU589680 ODQ589680 ONM589680 OXI589680 PHE589680 PRA589680 QAW589680 QKS589680 QUO589680 REK589680 ROG589680 RYC589680 SHY589680 SRU589680 TBQ589680 TLM589680 TVI589680 UFE589680 UPA589680 UYW589680 VIS589680 VSO589680 WCK589680 WMG589680 WWC589680 U655216 JQ655216 TM655216 ADI655216 ANE655216 AXA655216 BGW655216 BQS655216 CAO655216 CKK655216 CUG655216 DEC655216 DNY655216 DXU655216 EHQ655216 ERM655216 FBI655216 FLE655216 FVA655216 GEW655216 GOS655216 GYO655216 HIK655216 HSG655216 ICC655216 ILY655216 IVU655216 JFQ655216 JPM655216 JZI655216 KJE655216 KTA655216 LCW655216 LMS655216 LWO655216 MGK655216 MQG655216 NAC655216 NJY655216 NTU655216 ODQ655216 ONM655216 OXI655216 PHE655216 PRA655216 QAW655216 QKS655216 QUO655216 REK655216 ROG655216 RYC655216 SHY655216 SRU655216 TBQ655216 TLM655216 TVI655216 UFE655216 UPA655216 UYW655216 VIS655216 VSO655216 WCK655216 WMG655216 WWC655216 U720752 JQ720752 TM720752 ADI720752 ANE720752 AXA720752 BGW720752 BQS720752 CAO720752 CKK720752 CUG720752 DEC720752 DNY720752 DXU720752 EHQ720752 ERM720752 FBI720752 FLE720752 FVA720752 GEW720752 GOS720752 GYO720752 HIK720752 HSG720752 ICC720752 ILY720752 IVU720752 JFQ720752 JPM720752 JZI720752 KJE720752 KTA720752 LCW720752 LMS720752 LWO720752 MGK720752 MQG720752 NAC720752 NJY720752 NTU720752 ODQ720752 ONM720752 OXI720752 PHE720752 PRA720752 QAW720752 QKS720752 QUO720752 REK720752 ROG720752 RYC720752 SHY720752 SRU720752 TBQ720752 TLM720752 TVI720752 UFE720752 UPA720752 UYW720752 VIS720752 VSO720752 WCK720752 WMG720752 WWC720752 U786288 JQ786288 TM786288 ADI786288 ANE786288 AXA786288 BGW786288 BQS786288 CAO786288 CKK786288 CUG786288 DEC786288 DNY786288 DXU786288 EHQ786288 ERM786288 FBI786288 FLE786288 FVA786288 GEW786288 GOS786288 GYO786288 HIK786288 HSG786288 ICC786288 ILY786288 IVU786288 JFQ786288 JPM786288 JZI786288 KJE786288 KTA786288 LCW786288 LMS786288 LWO786288 MGK786288 MQG786288 NAC786288 NJY786288 NTU786288 ODQ786288 ONM786288 OXI786288 PHE786288 PRA786288 QAW786288 QKS786288 QUO786288 REK786288 ROG786288 RYC786288 SHY786288 SRU786288 TBQ786288 TLM786288 TVI786288 UFE786288 UPA786288 UYW786288 VIS786288 VSO786288 WCK786288 WMG786288 WWC786288 U851824 JQ851824 TM851824 ADI851824 ANE851824 AXA851824 BGW851824 BQS851824 CAO851824 CKK851824 CUG851824 DEC851824 DNY851824 DXU851824 EHQ851824 ERM851824 FBI851824 FLE851824 FVA851824 GEW851824 GOS851824 GYO851824 HIK851824 HSG851824 ICC851824 ILY851824 IVU851824 JFQ851824 JPM851824 JZI851824 KJE851824 KTA851824 LCW851824 LMS851824 LWO851824 MGK851824 MQG851824 NAC851824 NJY851824 NTU851824 ODQ851824 ONM851824 OXI851824 PHE851824 PRA851824 QAW851824 QKS851824 QUO851824 REK851824 ROG851824 RYC851824 SHY851824 SRU851824 TBQ851824 TLM851824 TVI851824 UFE851824 UPA851824 UYW851824 VIS851824 VSO851824 WCK851824 WMG851824 WWC851824 U917360 JQ917360 TM917360 ADI917360 ANE917360 AXA917360 BGW917360 BQS917360 CAO917360 CKK917360 CUG917360 DEC917360 DNY917360 DXU917360 EHQ917360 ERM917360 FBI917360 FLE917360 FVA917360 GEW917360 GOS917360 GYO917360 HIK917360 HSG917360 ICC917360 ILY917360 IVU917360 JFQ917360 JPM917360 JZI917360 KJE917360 KTA917360 LCW917360 LMS917360 LWO917360 MGK917360 MQG917360 NAC917360 NJY917360 NTU917360 ODQ917360 ONM917360 OXI917360 PHE917360 PRA917360 QAW917360 QKS917360 QUO917360 REK917360 ROG917360 RYC917360 SHY917360 SRU917360 TBQ917360 TLM917360 TVI917360 UFE917360 UPA917360 UYW917360 VIS917360 VSO917360 WCK917360 WMG917360 WWC917360 U982896 JQ982896 TM982896 ADI982896 ANE982896 AXA982896 BGW982896 BQS982896 CAO982896 CKK982896 CUG982896 DEC982896 DNY982896 DXU982896 EHQ982896 ERM982896 FBI982896 FLE982896 FVA982896 GEW982896 GOS982896 GYO982896 HIK982896 HSG982896 ICC982896 ILY982896 IVU982896 JFQ982896 JPM982896 JZI982896 KJE982896 KTA982896 LCW982896 LMS982896 LWO982896 MGK982896 MQG982896 NAC982896 NJY982896 NTU982896 ODQ982896 ONM982896 OXI982896 PHE982896 PRA982896 QAW982896 QKS982896 QUO982896 REK982896 ROG982896 RYC982896 SHY982896 SRU982896 TBQ982896 TLM982896 TVI982896 UFE982896 UPA982896 UYW982896 VIS982896 VSO982896 WCK982896 WMG982896 WWC982896 Q65394 JM65394 TI65394 ADE65394 ANA65394 AWW65394 BGS65394 BQO65394 CAK65394 CKG65394 CUC65394 DDY65394 DNU65394 DXQ65394 EHM65394 ERI65394 FBE65394 FLA65394 FUW65394 GES65394 GOO65394 GYK65394 HIG65394 HSC65394 IBY65394 ILU65394 IVQ65394 JFM65394 JPI65394 JZE65394 KJA65394 KSW65394 LCS65394 LMO65394 LWK65394 MGG65394 MQC65394 MZY65394 NJU65394 NTQ65394 ODM65394 ONI65394 OXE65394 PHA65394 PQW65394 QAS65394 QKO65394 QUK65394 REG65394 ROC65394 RXY65394 SHU65394 SRQ65394 TBM65394 TLI65394 TVE65394 UFA65394 UOW65394 UYS65394 VIO65394 VSK65394 WCG65394 WMC65394 WVY65394 Q130930 JM130930 TI130930 ADE130930 ANA130930 AWW130930 BGS130930 BQO130930 CAK130930 CKG130930 CUC130930 DDY130930 DNU130930 DXQ130930 EHM130930 ERI130930 FBE130930 FLA130930 FUW130930 GES130930 GOO130930 GYK130930 HIG130930 HSC130930 IBY130930 ILU130930 IVQ130930 JFM130930 JPI130930 JZE130930 KJA130930 KSW130930 LCS130930 LMO130930 LWK130930 MGG130930 MQC130930 MZY130930 NJU130930 NTQ130930 ODM130930 ONI130930 OXE130930 PHA130930 PQW130930 QAS130930 QKO130930 QUK130930 REG130930 ROC130930 RXY130930 SHU130930 SRQ130930 TBM130930 TLI130930 TVE130930 UFA130930 UOW130930 UYS130930 VIO130930 VSK130930 WCG130930 WMC130930 WVY130930 Q196466 JM196466 TI196466 ADE196466 ANA196466 AWW196466 BGS196466 BQO196466 CAK196466 CKG196466 CUC196466 DDY196466 DNU196466 DXQ196466 EHM196466 ERI196466 FBE196466 FLA196466 FUW196466 GES196466 GOO196466 GYK196466 HIG196466 HSC196466 IBY196466 ILU196466 IVQ196466 JFM196466 JPI196466 JZE196466 KJA196466 KSW196466 LCS196466 LMO196466 LWK196466 MGG196466 MQC196466 MZY196466 NJU196466 NTQ196466 ODM196466 ONI196466 OXE196466 PHA196466 PQW196466 QAS196466 QKO196466 QUK196466 REG196466 ROC196466 RXY196466 SHU196466 SRQ196466 TBM196466 TLI196466 TVE196466 UFA196466 UOW196466 UYS196466 VIO196466 VSK196466 WCG196466 WMC196466 WVY196466 Q262002 JM262002 TI262002 ADE262002 ANA262002 AWW262002 BGS262002 BQO262002 CAK262002 CKG262002 CUC262002 DDY262002 DNU262002 DXQ262002 EHM262002 ERI262002 FBE262002 FLA262002 FUW262002 GES262002 GOO262002 GYK262002 HIG262002 HSC262002 IBY262002 ILU262002 IVQ262002 JFM262002 JPI262002 JZE262002 KJA262002 KSW262002 LCS262002 LMO262002 LWK262002 MGG262002 MQC262002 MZY262002 NJU262002 NTQ262002 ODM262002 ONI262002 OXE262002 PHA262002 PQW262002 QAS262002 QKO262002 QUK262002 REG262002 ROC262002 RXY262002 SHU262002 SRQ262002 TBM262002 TLI262002 TVE262002 UFA262002 UOW262002 UYS262002 VIO262002 VSK262002 WCG262002 WMC262002 WVY262002 Q327538 JM327538 TI327538 ADE327538 ANA327538 AWW327538 BGS327538 BQO327538 CAK327538 CKG327538 CUC327538 DDY327538 DNU327538 DXQ327538 EHM327538 ERI327538 FBE327538 FLA327538 FUW327538 GES327538 GOO327538 GYK327538 HIG327538 HSC327538 IBY327538 ILU327538 IVQ327538 JFM327538 JPI327538 JZE327538 KJA327538 KSW327538 LCS327538 LMO327538 LWK327538 MGG327538 MQC327538 MZY327538 NJU327538 NTQ327538 ODM327538 ONI327538 OXE327538 PHA327538 PQW327538 QAS327538 QKO327538 QUK327538 REG327538 ROC327538 RXY327538 SHU327538 SRQ327538 TBM327538 TLI327538 TVE327538 UFA327538 UOW327538 UYS327538 VIO327538 VSK327538 WCG327538 WMC327538 WVY327538 Q393074 JM393074 TI393074 ADE393074 ANA393074 AWW393074 BGS393074 BQO393074 CAK393074 CKG393074 CUC393074 DDY393074 DNU393074 DXQ393074 EHM393074 ERI393074 FBE393074 FLA393074 FUW393074 GES393074 GOO393074 GYK393074 HIG393074 HSC393074 IBY393074 ILU393074 IVQ393074 JFM393074 JPI393074 JZE393074 KJA393074 KSW393074 LCS393074 LMO393074 LWK393074 MGG393074 MQC393074 MZY393074 NJU393074 NTQ393074 ODM393074 ONI393074 OXE393074 PHA393074 PQW393074 QAS393074 QKO393074 QUK393074 REG393074 ROC393074 RXY393074 SHU393074 SRQ393074 TBM393074 TLI393074 TVE393074 UFA393074 UOW393074 UYS393074 VIO393074 VSK393074 WCG393074 WMC393074 WVY393074 Q458610 JM458610 TI458610 ADE458610 ANA458610 AWW458610 BGS458610 BQO458610 CAK458610 CKG458610 CUC458610 DDY458610 DNU458610 DXQ458610 EHM458610 ERI458610 FBE458610 FLA458610 FUW458610 GES458610 GOO458610 GYK458610 HIG458610 HSC458610 IBY458610 ILU458610 IVQ458610 JFM458610 JPI458610 JZE458610 KJA458610 KSW458610 LCS458610 LMO458610 LWK458610 MGG458610 MQC458610 MZY458610 NJU458610 NTQ458610 ODM458610 ONI458610 OXE458610 PHA458610 PQW458610 QAS458610 QKO458610 QUK458610 REG458610 ROC458610 RXY458610 SHU458610 SRQ458610 TBM458610 TLI458610 TVE458610 UFA458610 UOW458610 UYS458610 VIO458610 VSK458610 WCG458610 WMC458610 WVY458610 Q524146 JM524146 TI524146 ADE524146 ANA524146 AWW524146 BGS524146 BQO524146 CAK524146 CKG524146 CUC524146 DDY524146 DNU524146 DXQ524146 EHM524146 ERI524146 FBE524146 FLA524146 FUW524146 GES524146 GOO524146 GYK524146 HIG524146 HSC524146 IBY524146 ILU524146 IVQ524146 JFM524146 JPI524146 JZE524146 KJA524146 KSW524146 LCS524146 LMO524146 LWK524146 MGG524146 MQC524146 MZY524146 NJU524146 NTQ524146 ODM524146 ONI524146 OXE524146 PHA524146 PQW524146 QAS524146 QKO524146 QUK524146 REG524146 ROC524146 RXY524146 SHU524146 SRQ524146 TBM524146 TLI524146 TVE524146 UFA524146 UOW524146 UYS524146 VIO524146 VSK524146 WCG524146 WMC524146 WVY524146 Q589682 JM589682 TI589682 ADE589682 ANA589682 AWW589682 BGS589682 BQO589682 CAK589682 CKG589682 CUC589682 DDY589682 DNU589682 DXQ589682 EHM589682 ERI589682 FBE589682 FLA589682 FUW589682 GES589682 GOO589682 GYK589682 HIG589682 HSC589682 IBY589682 ILU589682 IVQ589682 JFM589682 JPI589682 JZE589682 KJA589682 KSW589682 LCS589682 LMO589682 LWK589682 MGG589682 MQC589682 MZY589682 NJU589682 NTQ589682 ODM589682 ONI589682 OXE589682 PHA589682 PQW589682 QAS589682 QKO589682 QUK589682 REG589682 ROC589682 RXY589682 SHU589682 SRQ589682 TBM589682 TLI589682 TVE589682 UFA589682 UOW589682 UYS589682 VIO589682 VSK589682 WCG589682 WMC589682 WVY589682 Q655218 JM655218 TI655218 ADE655218 ANA655218 AWW655218 BGS655218 BQO655218 CAK655218 CKG655218 CUC655218 DDY655218 DNU655218 DXQ655218 EHM655218 ERI655218 FBE655218 FLA655218 FUW655218 GES655218 GOO655218 GYK655218 HIG655218 HSC655218 IBY655218 ILU655218 IVQ655218 JFM655218 JPI655218 JZE655218 KJA655218 KSW655218 LCS655218 LMO655218 LWK655218 MGG655218 MQC655218 MZY655218 NJU655218 NTQ655218 ODM655218 ONI655218 OXE655218 PHA655218 PQW655218 QAS655218 QKO655218 QUK655218 REG655218 ROC655218 RXY655218 SHU655218 SRQ655218 TBM655218 TLI655218 TVE655218 UFA655218 UOW655218 UYS655218 VIO655218 VSK655218 WCG655218 WMC655218 WVY655218 Q720754 JM720754 TI720754 ADE720754 ANA720754 AWW720754 BGS720754 BQO720754 CAK720754 CKG720754 CUC720754 DDY720754 DNU720754 DXQ720754 EHM720754 ERI720754 FBE720754 FLA720754 FUW720754 GES720754 GOO720754 GYK720754 HIG720754 HSC720754 IBY720754 ILU720754 IVQ720754 JFM720754 JPI720754 JZE720754 KJA720754 KSW720754 LCS720754 LMO720754 LWK720754 MGG720754 MQC720754 MZY720754 NJU720754 NTQ720754 ODM720754 ONI720754 OXE720754 PHA720754 PQW720754 QAS720754 QKO720754 QUK720754 REG720754 ROC720754 RXY720754 SHU720754 SRQ720754 TBM720754 TLI720754 TVE720754 UFA720754 UOW720754 UYS720754 VIO720754 VSK720754 WCG720754 WMC720754 WVY720754 Q786290 JM786290 TI786290 ADE786290 ANA786290 AWW786290 BGS786290 BQO786290 CAK786290 CKG786290 CUC786290 DDY786290 DNU786290 DXQ786290 EHM786290 ERI786290 FBE786290 FLA786290 FUW786290 GES786290 GOO786290 GYK786290 HIG786290 HSC786290 IBY786290 ILU786290 IVQ786290 JFM786290 JPI786290 JZE786290 KJA786290 KSW786290 LCS786290 LMO786290 LWK786290 MGG786290 MQC786290 MZY786290 NJU786290 NTQ786290 ODM786290 ONI786290 OXE786290 PHA786290 PQW786290 QAS786290 QKO786290 QUK786290 REG786290 ROC786290 RXY786290 SHU786290 SRQ786290 TBM786290 TLI786290 TVE786290 UFA786290 UOW786290 UYS786290 VIO786290 VSK786290 WCG786290 WMC786290 WVY786290 Q851826 JM851826 TI851826 ADE851826 ANA851826 AWW851826 BGS851826 BQO851826 CAK851826 CKG851826 CUC851826 DDY851826 DNU851826 DXQ851826 EHM851826 ERI851826 FBE851826 FLA851826 FUW851826 GES851826 GOO851826 GYK851826 HIG851826 HSC851826 IBY851826 ILU851826 IVQ851826 JFM851826 JPI851826 JZE851826 KJA851826 KSW851826 LCS851826 LMO851826 LWK851826 MGG851826 MQC851826 MZY851826 NJU851826 NTQ851826 ODM851826 ONI851826 OXE851826 PHA851826 PQW851826 QAS851826 QKO851826 QUK851826 REG851826 ROC851826 RXY851826 SHU851826 SRQ851826 TBM851826 TLI851826 TVE851826 UFA851826 UOW851826 UYS851826 VIO851826 VSK851826 WCG851826 WMC851826 WVY851826 Q917362 JM917362 TI917362 ADE917362 ANA917362 AWW917362 BGS917362 BQO917362 CAK917362 CKG917362 CUC917362 DDY917362 DNU917362 DXQ917362 EHM917362 ERI917362 FBE917362 FLA917362 FUW917362 GES917362 GOO917362 GYK917362 HIG917362 HSC917362 IBY917362 ILU917362 IVQ917362 JFM917362 JPI917362 JZE917362 KJA917362 KSW917362 LCS917362 LMO917362 LWK917362 MGG917362 MQC917362 MZY917362 NJU917362 NTQ917362 ODM917362 ONI917362 OXE917362 PHA917362 PQW917362 QAS917362 QKO917362 QUK917362 REG917362 ROC917362 RXY917362 SHU917362 SRQ917362 TBM917362 TLI917362 TVE917362 UFA917362 UOW917362 UYS917362 VIO917362 VSK917362 WCG917362 WMC917362 WVY917362 Q982898 JM982898 TI982898 ADE982898 ANA982898 AWW982898 BGS982898 BQO982898 CAK982898 CKG982898 CUC982898 DDY982898 DNU982898 DXQ982898 EHM982898 ERI982898 FBE982898 FLA982898 FUW982898 GES982898 GOO982898 GYK982898 HIG982898 HSC982898 IBY982898 ILU982898 IVQ982898 JFM982898 JPI982898 JZE982898 KJA982898 KSW982898 LCS982898 LMO982898 LWK982898 MGG982898 MQC982898 MZY982898 NJU982898 NTQ982898 ODM982898 ONI982898 OXE982898 PHA982898 PQW982898 QAS982898 QKO982898 QUK982898 REG982898 ROC982898 RXY982898 SHU982898 SRQ982898 TBM982898 TLI982898 TVE982898 UFA982898 UOW982898 UYS982898 VIO982898 VSK982898 WCG982898 WMC982898 WVY982898 L65401 JH65401 TD65401 ACZ65401 AMV65401 AWR65401 BGN65401 BQJ65401 CAF65401 CKB65401 CTX65401 DDT65401 DNP65401 DXL65401 EHH65401 ERD65401 FAZ65401 FKV65401 FUR65401 GEN65401 GOJ65401 GYF65401 HIB65401 HRX65401 IBT65401 ILP65401 IVL65401 JFH65401 JPD65401 JYZ65401 KIV65401 KSR65401 LCN65401 LMJ65401 LWF65401 MGB65401 MPX65401 MZT65401 NJP65401 NTL65401 ODH65401 OND65401 OWZ65401 PGV65401 PQR65401 QAN65401 QKJ65401 QUF65401 REB65401 RNX65401 RXT65401 SHP65401 SRL65401 TBH65401 TLD65401 TUZ65401 UEV65401 UOR65401 UYN65401 VIJ65401 VSF65401 WCB65401 WLX65401 WVT65401 L130937 JH130937 TD130937 ACZ130937 AMV130937 AWR130937 BGN130937 BQJ130937 CAF130937 CKB130937 CTX130937 DDT130937 DNP130937 DXL130937 EHH130937 ERD130937 FAZ130937 FKV130937 FUR130937 GEN130937 GOJ130937 GYF130937 HIB130937 HRX130937 IBT130937 ILP130937 IVL130937 JFH130937 JPD130937 JYZ130937 KIV130937 KSR130937 LCN130937 LMJ130937 LWF130937 MGB130937 MPX130937 MZT130937 NJP130937 NTL130937 ODH130937 OND130937 OWZ130937 PGV130937 PQR130937 QAN130937 QKJ130937 QUF130937 REB130937 RNX130937 RXT130937 SHP130937 SRL130937 TBH130937 TLD130937 TUZ130937 UEV130937 UOR130937 UYN130937 VIJ130937 VSF130937 WCB130937 WLX130937 WVT130937 L196473 JH196473 TD196473 ACZ196473 AMV196473 AWR196473 BGN196473 BQJ196473 CAF196473 CKB196473 CTX196473 DDT196473 DNP196473 DXL196473 EHH196473 ERD196473 FAZ196473 FKV196473 FUR196473 GEN196473 GOJ196473 GYF196473 HIB196473 HRX196473 IBT196473 ILP196473 IVL196473 JFH196473 JPD196473 JYZ196473 KIV196473 KSR196473 LCN196473 LMJ196473 LWF196473 MGB196473 MPX196473 MZT196473 NJP196473 NTL196473 ODH196473 OND196473 OWZ196473 PGV196473 PQR196473 QAN196473 QKJ196473 QUF196473 REB196473 RNX196473 RXT196473 SHP196473 SRL196473 TBH196473 TLD196473 TUZ196473 UEV196473 UOR196473 UYN196473 VIJ196473 VSF196473 WCB196473 WLX196473 WVT196473 L262009 JH262009 TD262009 ACZ262009 AMV262009 AWR262009 BGN262009 BQJ262009 CAF262009 CKB262009 CTX262009 DDT262009 DNP262009 DXL262009 EHH262009 ERD262009 FAZ262009 FKV262009 FUR262009 GEN262009 GOJ262009 GYF262009 HIB262009 HRX262009 IBT262009 ILP262009 IVL262009 JFH262009 JPD262009 JYZ262009 KIV262009 KSR262009 LCN262009 LMJ262009 LWF262009 MGB262009 MPX262009 MZT262009 NJP262009 NTL262009 ODH262009 OND262009 OWZ262009 PGV262009 PQR262009 QAN262009 QKJ262009 QUF262009 REB262009 RNX262009 RXT262009 SHP262009 SRL262009 TBH262009 TLD262009 TUZ262009 UEV262009 UOR262009 UYN262009 VIJ262009 VSF262009 WCB262009 WLX262009 WVT262009 L327545 JH327545 TD327545 ACZ327545 AMV327545 AWR327545 BGN327545 BQJ327545 CAF327545 CKB327545 CTX327545 DDT327545 DNP327545 DXL327545 EHH327545 ERD327545 FAZ327545 FKV327545 FUR327545 GEN327545 GOJ327545 GYF327545 HIB327545 HRX327545 IBT327545 ILP327545 IVL327545 JFH327545 JPD327545 JYZ327545 KIV327545 KSR327545 LCN327545 LMJ327545 LWF327545 MGB327545 MPX327545 MZT327545 NJP327545 NTL327545 ODH327545 OND327545 OWZ327545 PGV327545 PQR327545 QAN327545 QKJ327545 QUF327545 REB327545 RNX327545 RXT327545 SHP327545 SRL327545 TBH327545 TLD327545 TUZ327545 UEV327545 UOR327545 UYN327545 VIJ327545 VSF327545 WCB327545 WLX327545 WVT327545 L393081 JH393081 TD393081 ACZ393081 AMV393081 AWR393081 BGN393081 BQJ393081 CAF393081 CKB393081 CTX393081 DDT393081 DNP393081 DXL393081 EHH393081 ERD393081 FAZ393081 FKV393081 FUR393081 GEN393081 GOJ393081 GYF393081 HIB393081 HRX393081 IBT393081 ILP393081 IVL393081 JFH393081 JPD393081 JYZ393081 KIV393081 KSR393081 LCN393081 LMJ393081 LWF393081 MGB393081 MPX393081 MZT393081 NJP393081 NTL393081 ODH393081 OND393081 OWZ393081 PGV393081 PQR393081 QAN393081 QKJ393081 QUF393081 REB393081 RNX393081 RXT393081 SHP393081 SRL393081 TBH393081 TLD393081 TUZ393081 UEV393081 UOR393081 UYN393081 VIJ393081 VSF393081 WCB393081 WLX393081 WVT393081 L458617 JH458617 TD458617 ACZ458617 AMV458617 AWR458617 BGN458617 BQJ458617 CAF458617 CKB458617 CTX458617 DDT458617 DNP458617 DXL458617 EHH458617 ERD458617 FAZ458617 FKV458617 FUR458617 GEN458617 GOJ458617 GYF458617 HIB458617 HRX458617 IBT458617 ILP458617 IVL458617 JFH458617 JPD458617 JYZ458617 KIV458617 KSR458617 LCN458617 LMJ458617 LWF458617 MGB458617 MPX458617 MZT458617 NJP458617 NTL458617 ODH458617 OND458617 OWZ458617 PGV458617 PQR458617 QAN458617 QKJ458617 QUF458617 REB458617 RNX458617 RXT458617 SHP458617 SRL458617 TBH458617 TLD458617 TUZ458617 UEV458617 UOR458617 UYN458617 VIJ458617 VSF458617 WCB458617 WLX458617 WVT458617 L524153 JH524153 TD524153 ACZ524153 AMV524153 AWR524153 BGN524153 BQJ524153 CAF524153 CKB524153 CTX524153 DDT524153 DNP524153 DXL524153 EHH524153 ERD524153 FAZ524153 FKV524153 FUR524153 GEN524153 GOJ524153 GYF524153 HIB524153 HRX524153 IBT524153 ILP524153 IVL524153 JFH524153 JPD524153 JYZ524153 KIV524153 KSR524153 LCN524153 LMJ524153 LWF524153 MGB524153 MPX524153 MZT524153 NJP524153 NTL524153 ODH524153 OND524153 OWZ524153 PGV524153 PQR524153 QAN524153 QKJ524153 QUF524153 REB524153 RNX524153 RXT524153 SHP524153 SRL524153 TBH524153 TLD524153 TUZ524153 UEV524153 UOR524153 UYN524153 VIJ524153 VSF524153 WCB524153 WLX524153 WVT524153 L589689 JH589689 TD589689 ACZ589689 AMV589689 AWR589689 BGN589689 BQJ589689 CAF589689 CKB589689 CTX589689 DDT589689 DNP589689 DXL589689 EHH589689 ERD589689 FAZ589689 FKV589689 FUR589689 GEN589689 GOJ589689 GYF589689 HIB589689 HRX589689 IBT589689 ILP589689 IVL589689 JFH589689 JPD589689 JYZ589689 KIV589689 KSR589689 LCN589689 LMJ589689 LWF589689 MGB589689 MPX589689 MZT589689 NJP589689 NTL589689 ODH589689 OND589689 OWZ589689 PGV589689 PQR589689 QAN589689 QKJ589689 QUF589689 REB589689 RNX589689 RXT589689 SHP589689 SRL589689 TBH589689 TLD589689 TUZ589689 UEV589689 UOR589689 UYN589689 VIJ589689 VSF589689 WCB589689 WLX589689 WVT589689 L655225 JH655225 TD655225 ACZ655225 AMV655225 AWR655225 BGN655225 BQJ655225 CAF655225 CKB655225 CTX655225 DDT655225 DNP655225 DXL655225 EHH655225 ERD655225 FAZ655225 FKV655225 FUR655225 GEN655225 GOJ655225 GYF655225 HIB655225 HRX655225 IBT655225 ILP655225 IVL655225 JFH655225 JPD655225 JYZ655225 KIV655225 KSR655225 LCN655225 LMJ655225 LWF655225 MGB655225 MPX655225 MZT655225 NJP655225 NTL655225 ODH655225 OND655225 OWZ655225 PGV655225 PQR655225 QAN655225 QKJ655225 QUF655225 REB655225 RNX655225 RXT655225 SHP655225 SRL655225 TBH655225 TLD655225 TUZ655225 UEV655225 UOR655225 UYN655225 VIJ655225 VSF655225 WCB655225 WLX655225 WVT655225 L720761 JH720761 TD720761 ACZ720761 AMV720761 AWR720761 BGN720761 BQJ720761 CAF720761 CKB720761 CTX720761 DDT720761 DNP720761 DXL720761 EHH720761 ERD720761 FAZ720761 FKV720761 FUR720761 GEN720761 GOJ720761 GYF720761 HIB720761 HRX720761 IBT720761 ILP720761 IVL720761 JFH720761 JPD720761 JYZ720761 KIV720761 KSR720761 LCN720761 LMJ720761 LWF720761 MGB720761 MPX720761 MZT720761 NJP720761 NTL720761 ODH720761 OND720761 OWZ720761 PGV720761 PQR720761 QAN720761 QKJ720761 QUF720761 REB720761 RNX720761 RXT720761 SHP720761 SRL720761 TBH720761 TLD720761 TUZ720761 UEV720761 UOR720761 UYN720761 VIJ720761 VSF720761 WCB720761 WLX720761 WVT720761 L786297 JH786297 TD786297 ACZ786297 AMV786297 AWR786297 BGN786297 BQJ786297 CAF786297 CKB786297 CTX786297 DDT786297 DNP786297 DXL786297 EHH786297 ERD786297 FAZ786297 FKV786297 FUR786297 GEN786297 GOJ786297 GYF786297 HIB786297 HRX786297 IBT786297 ILP786297 IVL786297 JFH786297 JPD786297 JYZ786297 KIV786297 KSR786297 LCN786297 LMJ786297 LWF786297 MGB786297 MPX786297 MZT786297 NJP786297 NTL786297 ODH786297 OND786297 OWZ786297 PGV786297 PQR786297 QAN786297 QKJ786297 QUF786297 REB786297 RNX786297 RXT786297 SHP786297 SRL786297 TBH786297 TLD786297 TUZ786297 UEV786297 UOR786297 UYN786297 VIJ786297 VSF786297 WCB786297 WLX786297 WVT786297 L851833 JH851833 TD851833 ACZ851833 AMV851833 AWR851833 BGN851833 BQJ851833 CAF851833 CKB851833 CTX851833 DDT851833 DNP851833 DXL851833 EHH851833 ERD851833 FAZ851833 FKV851833 FUR851833 GEN851833 GOJ851833 GYF851833 HIB851833 HRX851833 IBT851833 ILP851833 IVL851833 JFH851833 JPD851833 JYZ851833 KIV851833 KSR851833 LCN851833 LMJ851833 LWF851833 MGB851833 MPX851833 MZT851833 NJP851833 NTL851833 ODH851833 OND851833 OWZ851833 PGV851833 PQR851833 QAN851833 QKJ851833 QUF851833 REB851833 RNX851833 RXT851833 SHP851833 SRL851833 TBH851833 TLD851833 TUZ851833 UEV851833 UOR851833 UYN851833 VIJ851833 VSF851833 WCB851833 WLX851833 WVT851833 L917369 JH917369 TD917369 ACZ917369 AMV917369 AWR917369 BGN917369 BQJ917369 CAF917369 CKB917369 CTX917369 DDT917369 DNP917369 DXL917369 EHH917369 ERD917369 FAZ917369 FKV917369 FUR917369 GEN917369 GOJ917369 GYF917369 HIB917369 HRX917369 IBT917369 ILP917369 IVL917369 JFH917369 JPD917369 JYZ917369 KIV917369 KSR917369 LCN917369 LMJ917369 LWF917369 MGB917369 MPX917369 MZT917369 NJP917369 NTL917369 ODH917369 OND917369 OWZ917369 PGV917369 PQR917369 QAN917369 QKJ917369 QUF917369 REB917369 RNX917369 RXT917369 SHP917369 SRL917369 TBH917369 TLD917369 TUZ917369 UEV917369 UOR917369 UYN917369 VIJ917369 VSF917369 WCB917369 WLX917369 WVT917369 L982905 JH982905 TD982905 ACZ982905 AMV982905 AWR982905 BGN982905 BQJ982905 CAF982905 CKB982905 CTX982905 DDT982905 DNP982905 DXL982905 EHH982905 ERD982905 FAZ982905 FKV982905 FUR982905 GEN982905 GOJ982905 GYF982905 HIB982905 HRX982905 IBT982905 ILP982905 IVL982905 JFH982905 JPD982905 JYZ982905 KIV982905 KSR982905 LCN982905 LMJ982905 LWF982905 MGB982905 MPX982905 MZT982905 NJP982905 NTL982905 ODH982905 OND982905 OWZ982905 PGV982905 PQR982905 QAN982905 QKJ982905 QUF982905 REB982905 RNX982905 RXT982905 SHP982905 SRL982905 TBH982905 TLD982905 TUZ982905 UEV982905 UOR982905 UYN982905 VIJ982905 VSF982905 WCB982905 WLX982905 WVT982905 L65403:L65405 JH65403:JH65405 TD65403:TD65405 ACZ65403:ACZ65405 AMV65403:AMV65405 AWR65403:AWR65405 BGN65403:BGN65405 BQJ65403:BQJ65405 CAF65403:CAF65405 CKB65403:CKB65405 CTX65403:CTX65405 DDT65403:DDT65405 DNP65403:DNP65405 DXL65403:DXL65405 EHH65403:EHH65405 ERD65403:ERD65405 FAZ65403:FAZ65405 FKV65403:FKV65405 FUR65403:FUR65405 GEN65403:GEN65405 GOJ65403:GOJ65405 GYF65403:GYF65405 HIB65403:HIB65405 HRX65403:HRX65405 IBT65403:IBT65405 ILP65403:ILP65405 IVL65403:IVL65405 JFH65403:JFH65405 JPD65403:JPD65405 JYZ65403:JYZ65405 KIV65403:KIV65405 KSR65403:KSR65405 LCN65403:LCN65405 LMJ65403:LMJ65405 LWF65403:LWF65405 MGB65403:MGB65405 MPX65403:MPX65405 MZT65403:MZT65405 NJP65403:NJP65405 NTL65403:NTL65405 ODH65403:ODH65405 OND65403:OND65405 OWZ65403:OWZ65405 PGV65403:PGV65405 PQR65403:PQR65405 QAN65403:QAN65405 QKJ65403:QKJ65405 QUF65403:QUF65405 REB65403:REB65405 RNX65403:RNX65405 RXT65403:RXT65405 SHP65403:SHP65405 SRL65403:SRL65405 TBH65403:TBH65405 TLD65403:TLD65405 TUZ65403:TUZ65405 UEV65403:UEV65405 UOR65403:UOR65405 UYN65403:UYN65405 VIJ65403:VIJ65405 VSF65403:VSF65405 WCB65403:WCB65405 WLX65403:WLX65405 WVT65403:WVT65405 L130939:L130941 JH130939:JH130941 TD130939:TD130941 ACZ130939:ACZ130941 AMV130939:AMV130941 AWR130939:AWR130941 BGN130939:BGN130941 BQJ130939:BQJ130941 CAF130939:CAF130941 CKB130939:CKB130941 CTX130939:CTX130941 DDT130939:DDT130941 DNP130939:DNP130941 DXL130939:DXL130941 EHH130939:EHH130941 ERD130939:ERD130941 FAZ130939:FAZ130941 FKV130939:FKV130941 FUR130939:FUR130941 GEN130939:GEN130941 GOJ130939:GOJ130941 GYF130939:GYF130941 HIB130939:HIB130941 HRX130939:HRX130941 IBT130939:IBT130941 ILP130939:ILP130941 IVL130939:IVL130941 JFH130939:JFH130941 JPD130939:JPD130941 JYZ130939:JYZ130941 KIV130939:KIV130941 KSR130939:KSR130941 LCN130939:LCN130941 LMJ130939:LMJ130941 LWF130939:LWF130941 MGB130939:MGB130941 MPX130939:MPX130941 MZT130939:MZT130941 NJP130939:NJP130941 NTL130939:NTL130941 ODH130939:ODH130941 OND130939:OND130941 OWZ130939:OWZ130941 PGV130939:PGV130941 PQR130939:PQR130941 QAN130939:QAN130941 QKJ130939:QKJ130941 QUF130939:QUF130941 REB130939:REB130941 RNX130939:RNX130941 RXT130939:RXT130941 SHP130939:SHP130941 SRL130939:SRL130941 TBH130939:TBH130941 TLD130939:TLD130941 TUZ130939:TUZ130941 UEV130939:UEV130941 UOR130939:UOR130941 UYN130939:UYN130941 VIJ130939:VIJ130941 VSF130939:VSF130941 WCB130939:WCB130941 WLX130939:WLX130941 WVT130939:WVT130941 L196475:L196477 JH196475:JH196477 TD196475:TD196477 ACZ196475:ACZ196477 AMV196475:AMV196477 AWR196475:AWR196477 BGN196475:BGN196477 BQJ196475:BQJ196477 CAF196475:CAF196477 CKB196475:CKB196477 CTX196475:CTX196477 DDT196475:DDT196477 DNP196475:DNP196477 DXL196475:DXL196477 EHH196475:EHH196477 ERD196475:ERD196477 FAZ196475:FAZ196477 FKV196475:FKV196477 FUR196475:FUR196477 GEN196475:GEN196477 GOJ196475:GOJ196477 GYF196475:GYF196477 HIB196475:HIB196477 HRX196475:HRX196477 IBT196475:IBT196477 ILP196475:ILP196477 IVL196475:IVL196477 JFH196475:JFH196477 JPD196475:JPD196477 JYZ196475:JYZ196477 KIV196475:KIV196477 KSR196475:KSR196477 LCN196475:LCN196477 LMJ196475:LMJ196477 LWF196475:LWF196477 MGB196475:MGB196477 MPX196475:MPX196477 MZT196475:MZT196477 NJP196475:NJP196477 NTL196475:NTL196477 ODH196475:ODH196477 OND196475:OND196477 OWZ196475:OWZ196477 PGV196475:PGV196477 PQR196475:PQR196477 QAN196475:QAN196477 QKJ196475:QKJ196477 QUF196475:QUF196477 REB196475:REB196477 RNX196475:RNX196477 RXT196475:RXT196477 SHP196475:SHP196477 SRL196475:SRL196477 TBH196475:TBH196477 TLD196475:TLD196477 TUZ196475:TUZ196477 UEV196475:UEV196477 UOR196475:UOR196477 UYN196475:UYN196477 VIJ196475:VIJ196477 VSF196475:VSF196477 WCB196475:WCB196477 WLX196475:WLX196477 WVT196475:WVT196477 L262011:L262013 JH262011:JH262013 TD262011:TD262013 ACZ262011:ACZ262013 AMV262011:AMV262013 AWR262011:AWR262013 BGN262011:BGN262013 BQJ262011:BQJ262013 CAF262011:CAF262013 CKB262011:CKB262013 CTX262011:CTX262013 DDT262011:DDT262013 DNP262011:DNP262013 DXL262011:DXL262013 EHH262011:EHH262013 ERD262011:ERD262013 FAZ262011:FAZ262013 FKV262011:FKV262013 FUR262011:FUR262013 GEN262011:GEN262013 GOJ262011:GOJ262013 GYF262011:GYF262013 HIB262011:HIB262013 HRX262011:HRX262013 IBT262011:IBT262013 ILP262011:ILP262013 IVL262011:IVL262013 JFH262011:JFH262013 JPD262011:JPD262013 JYZ262011:JYZ262013 KIV262011:KIV262013 KSR262011:KSR262013 LCN262011:LCN262013 LMJ262011:LMJ262013 LWF262011:LWF262013 MGB262011:MGB262013 MPX262011:MPX262013 MZT262011:MZT262013 NJP262011:NJP262013 NTL262011:NTL262013 ODH262011:ODH262013 OND262011:OND262013 OWZ262011:OWZ262013 PGV262011:PGV262013 PQR262011:PQR262013 QAN262011:QAN262013 QKJ262011:QKJ262013 QUF262011:QUF262013 REB262011:REB262013 RNX262011:RNX262013 RXT262011:RXT262013 SHP262011:SHP262013 SRL262011:SRL262013 TBH262011:TBH262013 TLD262011:TLD262013 TUZ262011:TUZ262013 UEV262011:UEV262013 UOR262011:UOR262013 UYN262011:UYN262013 VIJ262011:VIJ262013 VSF262011:VSF262013 WCB262011:WCB262013 WLX262011:WLX262013 WVT262011:WVT262013 L327547:L327549 JH327547:JH327549 TD327547:TD327549 ACZ327547:ACZ327549 AMV327547:AMV327549 AWR327547:AWR327549 BGN327547:BGN327549 BQJ327547:BQJ327549 CAF327547:CAF327549 CKB327547:CKB327549 CTX327547:CTX327549 DDT327547:DDT327549 DNP327547:DNP327549 DXL327547:DXL327549 EHH327547:EHH327549 ERD327547:ERD327549 FAZ327547:FAZ327549 FKV327547:FKV327549 FUR327547:FUR327549 GEN327547:GEN327549 GOJ327547:GOJ327549 GYF327547:GYF327549 HIB327547:HIB327549 HRX327547:HRX327549 IBT327547:IBT327549 ILP327547:ILP327549 IVL327547:IVL327549 JFH327547:JFH327549 JPD327547:JPD327549 JYZ327547:JYZ327549 KIV327547:KIV327549 KSR327547:KSR327549 LCN327547:LCN327549 LMJ327547:LMJ327549 LWF327547:LWF327549 MGB327547:MGB327549 MPX327547:MPX327549 MZT327547:MZT327549 NJP327547:NJP327549 NTL327547:NTL327549 ODH327547:ODH327549 OND327547:OND327549 OWZ327547:OWZ327549 PGV327547:PGV327549 PQR327547:PQR327549 QAN327547:QAN327549 QKJ327547:QKJ327549 QUF327547:QUF327549 REB327547:REB327549 RNX327547:RNX327549 RXT327547:RXT327549 SHP327547:SHP327549 SRL327547:SRL327549 TBH327547:TBH327549 TLD327547:TLD327549 TUZ327547:TUZ327549 UEV327547:UEV327549 UOR327547:UOR327549 UYN327547:UYN327549 VIJ327547:VIJ327549 VSF327547:VSF327549 WCB327547:WCB327549 WLX327547:WLX327549 WVT327547:WVT327549 L393083:L393085 JH393083:JH393085 TD393083:TD393085 ACZ393083:ACZ393085 AMV393083:AMV393085 AWR393083:AWR393085 BGN393083:BGN393085 BQJ393083:BQJ393085 CAF393083:CAF393085 CKB393083:CKB393085 CTX393083:CTX393085 DDT393083:DDT393085 DNP393083:DNP393085 DXL393083:DXL393085 EHH393083:EHH393085 ERD393083:ERD393085 FAZ393083:FAZ393085 FKV393083:FKV393085 FUR393083:FUR393085 GEN393083:GEN393085 GOJ393083:GOJ393085 GYF393083:GYF393085 HIB393083:HIB393085 HRX393083:HRX393085 IBT393083:IBT393085 ILP393083:ILP393085 IVL393083:IVL393085 JFH393083:JFH393085 JPD393083:JPD393085 JYZ393083:JYZ393085 KIV393083:KIV393085 KSR393083:KSR393085 LCN393083:LCN393085 LMJ393083:LMJ393085 LWF393083:LWF393085 MGB393083:MGB393085 MPX393083:MPX393085 MZT393083:MZT393085 NJP393083:NJP393085 NTL393083:NTL393085 ODH393083:ODH393085 OND393083:OND393085 OWZ393083:OWZ393085 PGV393083:PGV393085 PQR393083:PQR393085 QAN393083:QAN393085 QKJ393083:QKJ393085 QUF393083:QUF393085 REB393083:REB393085 RNX393083:RNX393085 RXT393083:RXT393085 SHP393083:SHP393085 SRL393083:SRL393085 TBH393083:TBH393085 TLD393083:TLD393085 TUZ393083:TUZ393085 UEV393083:UEV393085 UOR393083:UOR393085 UYN393083:UYN393085 VIJ393083:VIJ393085 VSF393083:VSF393085 WCB393083:WCB393085 WLX393083:WLX393085 WVT393083:WVT393085 L458619:L458621 JH458619:JH458621 TD458619:TD458621 ACZ458619:ACZ458621 AMV458619:AMV458621 AWR458619:AWR458621 BGN458619:BGN458621 BQJ458619:BQJ458621 CAF458619:CAF458621 CKB458619:CKB458621 CTX458619:CTX458621 DDT458619:DDT458621 DNP458619:DNP458621 DXL458619:DXL458621 EHH458619:EHH458621 ERD458619:ERD458621 FAZ458619:FAZ458621 FKV458619:FKV458621 FUR458619:FUR458621 GEN458619:GEN458621 GOJ458619:GOJ458621 GYF458619:GYF458621 HIB458619:HIB458621 HRX458619:HRX458621 IBT458619:IBT458621 ILP458619:ILP458621 IVL458619:IVL458621 JFH458619:JFH458621 JPD458619:JPD458621 JYZ458619:JYZ458621 KIV458619:KIV458621 KSR458619:KSR458621 LCN458619:LCN458621 LMJ458619:LMJ458621 LWF458619:LWF458621 MGB458619:MGB458621 MPX458619:MPX458621 MZT458619:MZT458621 NJP458619:NJP458621 NTL458619:NTL458621 ODH458619:ODH458621 OND458619:OND458621 OWZ458619:OWZ458621 PGV458619:PGV458621 PQR458619:PQR458621 QAN458619:QAN458621 QKJ458619:QKJ458621 QUF458619:QUF458621 REB458619:REB458621 RNX458619:RNX458621 RXT458619:RXT458621 SHP458619:SHP458621 SRL458619:SRL458621 TBH458619:TBH458621 TLD458619:TLD458621 TUZ458619:TUZ458621 UEV458619:UEV458621 UOR458619:UOR458621 UYN458619:UYN458621 VIJ458619:VIJ458621 VSF458619:VSF458621 WCB458619:WCB458621 WLX458619:WLX458621 WVT458619:WVT458621 L524155:L524157 JH524155:JH524157 TD524155:TD524157 ACZ524155:ACZ524157 AMV524155:AMV524157 AWR524155:AWR524157 BGN524155:BGN524157 BQJ524155:BQJ524157 CAF524155:CAF524157 CKB524155:CKB524157 CTX524155:CTX524157 DDT524155:DDT524157 DNP524155:DNP524157 DXL524155:DXL524157 EHH524155:EHH524157 ERD524155:ERD524157 FAZ524155:FAZ524157 FKV524155:FKV524157 FUR524155:FUR524157 GEN524155:GEN524157 GOJ524155:GOJ524157 GYF524155:GYF524157 HIB524155:HIB524157 HRX524155:HRX524157 IBT524155:IBT524157 ILP524155:ILP524157 IVL524155:IVL524157 JFH524155:JFH524157 JPD524155:JPD524157 JYZ524155:JYZ524157 KIV524155:KIV524157 KSR524155:KSR524157 LCN524155:LCN524157 LMJ524155:LMJ524157 LWF524155:LWF524157 MGB524155:MGB524157 MPX524155:MPX524157 MZT524155:MZT524157 NJP524155:NJP524157 NTL524155:NTL524157 ODH524155:ODH524157 OND524155:OND524157 OWZ524155:OWZ524157 PGV524155:PGV524157 PQR524155:PQR524157 QAN524155:QAN524157 QKJ524155:QKJ524157 QUF524155:QUF524157 REB524155:REB524157 RNX524155:RNX524157 RXT524155:RXT524157 SHP524155:SHP524157 SRL524155:SRL524157 TBH524155:TBH524157 TLD524155:TLD524157 TUZ524155:TUZ524157 UEV524155:UEV524157 UOR524155:UOR524157 UYN524155:UYN524157 VIJ524155:VIJ524157 VSF524155:VSF524157 WCB524155:WCB524157 WLX524155:WLX524157 WVT524155:WVT524157 L589691:L589693 JH589691:JH589693 TD589691:TD589693 ACZ589691:ACZ589693 AMV589691:AMV589693 AWR589691:AWR589693 BGN589691:BGN589693 BQJ589691:BQJ589693 CAF589691:CAF589693 CKB589691:CKB589693 CTX589691:CTX589693 DDT589691:DDT589693 DNP589691:DNP589693 DXL589691:DXL589693 EHH589691:EHH589693 ERD589691:ERD589693 FAZ589691:FAZ589693 FKV589691:FKV589693 FUR589691:FUR589693 GEN589691:GEN589693 GOJ589691:GOJ589693 GYF589691:GYF589693 HIB589691:HIB589693 HRX589691:HRX589693 IBT589691:IBT589693 ILP589691:ILP589693 IVL589691:IVL589693 JFH589691:JFH589693 JPD589691:JPD589693 JYZ589691:JYZ589693 KIV589691:KIV589693 KSR589691:KSR589693 LCN589691:LCN589693 LMJ589691:LMJ589693 LWF589691:LWF589693 MGB589691:MGB589693 MPX589691:MPX589693 MZT589691:MZT589693 NJP589691:NJP589693 NTL589691:NTL589693 ODH589691:ODH589693 OND589691:OND589693 OWZ589691:OWZ589693 PGV589691:PGV589693 PQR589691:PQR589693 QAN589691:QAN589693 QKJ589691:QKJ589693 QUF589691:QUF589693 REB589691:REB589693 RNX589691:RNX589693 RXT589691:RXT589693 SHP589691:SHP589693 SRL589691:SRL589693 TBH589691:TBH589693 TLD589691:TLD589693 TUZ589691:TUZ589693 UEV589691:UEV589693 UOR589691:UOR589693 UYN589691:UYN589693 VIJ589691:VIJ589693 VSF589691:VSF589693 WCB589691:WCB589693 WLX589691:WLX589693 WVT589691:WVT589693 L655227:L655229 JH655227:JH655229 TD655227:TD655229 ACZ655227:ACZ655229 AMV655227:AMV655229 AWR655227:AWR655229 BGN655227:BGN655229 BQJ655227:BQJ655229 CAF655227:CAF655229 CKB655227:CKB655229 CTX655227:CTX655229 DDT655227:DDT655229 DNP655227:DNP655229 DXL655227:DXL655229 EHH655227:EHH655229 ERD655227:ERD655229 FAZ655227:FAZ655229 FKV655227:FKV655229 FUR655227:FUR655229 GEN655227:GEN655229 GOJ655227:GOJ655229 GYF655227:GYF655229 HIB655227:HIB655229 HRX655227:HRX655229 IBT655227:IBT655229 ILP655227:ILP655229 IVL655227:IVL655229 JFH655227:JFH655229 JPD655227:JPD655229 JYZ655227:JYZ655229 KIV655227:KIV655229 KSR655227:KSR655229 LCN655227:LCN655229 LMJ655227:LMJ655229 LWF655227:LWF655229 MGB655227:MGB655229 MPX655227:MPX655229 MZT655227:MZT655229 NJP655227:NJP655229 NTL655227:NTL655229 ODH655227:ODH655229 OND655227:OND655229 OWZ655227:OWZ655229 PGV655227:PGV655229 PQR655227:PQR655229 QAN655227:QAN655229 QKJ655227:QKJ655229 QUF655227:QUF655229 REB655227:REB655229 RNX655227:RNX655229 RXT655227:RXT655229 SHP655227:SHP655229 SRL655227:SRL655229 TBH655227:TBH655229 TLD655227:TLD655229 TUZ655227:TUZ655229 UEV655227:UEV655229 UOR655227:UOR655229 UYN655227:UYN655229 VIJ655227:VIJ655229 VSF655227:VSF655229 WCB655227:WCB655229 WLX655227:WLX655229 WVT655227:WVT655229 L720763:L720765 JH720763:JH720765 TD720763:TD720765 ACZ720763:ACZ720765 AMV720763:AMV720765 AWR720763:AWR720765 BGN720763:BGN720765 BQJ720763:BQJ720765 CAF720763:CAF720765 CKB720763:CKB720765 CTX720763:CTX720765 DDT720763:DDT720765 DNP720763:DNP720765 DXL720763:DXL720765 EHH720763:EHH720765 ERD720763:ERD720765 FAZ720763:FAZ720765 FKV720763:FKV720765 FUR720763:FUR720765 GEN720763:GEN720765 GOJ720763:GOJ720765 GYF720763:GYF720765 HIB720763:HIB720765 HRX720763:HRX720765 IBT720763:IBT720765 ILP720763:ILP720765 IVL720763:IVL720765 JFH720763:JFH720765 JPD720763:JPD720765 JYZ720763:JYZ720765 KIV720763:KIV720765 KSR720763:KSR720765 LCN720763:LCN720765 LMJ720763:LMJ720765 LWF720763:LWF720765 MGB720763:MGB720765 MPX720763:MPX720765 MZT720763:MZT720765 NJP720763:NJP720765 NTL720763:NTL720765 ODH720763:ODH720765 OND720763:OND720765 OWZ720763:OWZ720765 PGV720763:PGV720765 PQR720763:PQR720765 QAN720763:QAN720765 QKJ720763:QKJ720765 QUF720763:QUF720765 REB720763:REB720765 RNX720763:RNX720765 RXT720763:RXT720765 SHP720763:SHP720765 SRL720763:SRL720765 TBH720763:TBH720765 TLD720763:TLD720765 TUZ720763:TUZ720765 UEV720763:UEV720765 UOR720763:UOR720765 UYN720763:UYN720765 VIJ720763:VIJ720765 VSF720763:VSF720765 WCB720763:WCB720765 WLX720763:WLX720765 WVT720763:WVT720765 L786299:L786301 JH786299:JH786301 TD786299:TD786301 ACZ786299:ACZ786301 AMV786299:AMV786301 AWR786299:AWR786301 BGN786299:BGN786301 BQJ786299:BQJ786301 CAF786299:CAF786301 CKB786299:CKB786301 CTX786299:CTX786301 DDT786299:DDT786301 DNP786299:DNP786301 DXL786299:DXL786301 EHH786299:EHH786301 ERD786299:ERD786301 FAZ786299:FAZ786301 FKV786299:FKV786301 FUR786299:FUR786301 GEN786299:GEN786301 GOJ786299:GOJ786301 GYF786299:GYF786301 HIB786299:HIB786301 HRX786299:HRX786301 IBT786299:IBT786301 ILP786299:ILP786301 IVL786299:IVL786301 JFH786299:JFH786301 JPD786299:JPD786301 JYZ786299:JYZ786301 KIV786299:KIV786301 KSR786299:KSR786301 LCN786299:LCN786301 LMJ786299:LMJ786301 LWF786299:LWF786301 MGB786299:MGB786301 MPX786299:MPX786301 MZT786299:MZT786301 NJP786299:NJP786301 NTL786299:NTL786301 ODH786299:ODH786301 OND786299:OND786301 OWZ786299:OWZ786301 PGV786299:PGV786301 PQR786299:PQR786301 QAN786299:QAN786301 QKJ786299:QKJ786301 QUF786299:QUF786301 REB786299:REB786301 RNX786299:RNX786301 RXT786299:RXT786301 SHP786299:SHP786301 SRL786299:SRL786301 TBH786299:TBH786301 TLD786299:TLD786301 TUZ786299:TUZ786301 UEV786299:UEV786301 UOR786299:UOR786301 UYN786299:UYN786301 VIJ786299:VIJ786301 VSF786299:VSF786301 WCB786299:WCB786301 WLX786299:WLX786301 WVT786299:WVT786301 L851835:L851837 JH851835:JH851837 TD851835:TD851837 ACZ851835:ACZ851837 AMV851835:AMV851837 AWR851835:AWR851837 BGN851835:BGN851837 BQJ851835:BQJ851837 CAF851835:CAF851837 CKB851835:CKB851837 CTX851835:CTX851837 DDT851835:DDT851837 DNP851835:DNP851837 DXL851835:DXL851837 EHH851835:EHH851837 ERD851835:ERD851837 FAZ851835:FAZ851837 FKV851835:FKV851837 FUR851835:FUR851837 GEN851835:GEN851837 GOJ851835:GOJ851837 GYF851835:GYF851837 HIB851835:HIB851837 HRX851835:HRX851837 IBT851835:IBT851837 ILP851835:ILP851837 IVL851835:IVL851837 JFH851835:JFH851837 JPD851835:JPD851837 JYZ851835:JYZ851837 KIV851835:KIV851837 KSR851835:KSR851837 LCN851835:LCN851837 LMJ851835:LMJ851837 LWF851835:LWF851837 MGB851835:MGB851837 MPX851835:MPX851837 MZT851835:MZT851837 NJP851835:NJP851837 NTL851835:NTL851837 ODH851835:ODH851837 OND851835:OND851837 OWZ851835:OWZ851837 PGV851835:PGV851837 PQR851835:PQR851837 QAN851835:QAN851837 QKJ851835:QKJ851837 QUF851835:QUF851837 REB851835:REB851837 RNX851835:RNX851837 RXT851835:RXT851837 SHP851835:SHP851837 SRL851835:SRL851837 TBH851835:TBH851837 TLD851835:TLD851837 TUZ851835:TUZ851837 UEV851835:UEV851837 UOR851835:UOR851837 UYN851835:UYN851837 VIJ851835:VIJ851837 VSF851835:VSF851837 WCB851835:WCB851837 WLX851835:WLX851837 WVT851835:WVT851837 L917371:L917373 JH917371:JH917373 TD917371:TD917373 ACZ917371:ACZ917373 AMV917371:AMV917373 AWR917371:AWR917373 BGN917371:BGN917373 BQJ917371:BQJ917373 CAF917371:CAF917373 CKB917371:CKB917373 CTX917371:CTX917373 DDT917371:DDT917373 DNP917371:DNP917373 DXL917371:DXL917373 EHH917371:EHH917373 ERD917371:ERD917373 FAZ917371:FAZ917373 FKV917371:FKV917373 FUR917371:FUR917373 GEN917371:GEN917373 GOJ917371:GOJ917373 GYF917371:GYF917373 HIB917371:HIB917373 HRX917371:HRX917373 IBT917371:IBT917373 ILP917371:ILP917373 IVL917371:IVL917373 JFH917371:JFH917373 JPD917371:JPD917373 JYZ917371:JYZ917373 KIV917371:KIV917373 KSR917371:KSR917373 LCN917371:LCN917373 LMJ917371:LMJ917373 LWF917371:LWF917373 MGB917371:MGB917373 MPX917371:MPX917373 MZT917371:MZT917373 NJP917371:NJP917373 NTL917371:NTL917373 ODH917371:ODH917373 OND917371:OND917373 OWZ917371:OWZ917373 PGV917371:PGV917373 PQR917371:PQR917373 QAN917371:QAN917373 QKJ917371:QKJ917373 QUF917371:QUF917373 REB917371:REB917373 RNX917371:RNX917373 RXT917371:RXT917373 SHP917371:SHP917373 SRL917371:SRL917373 TBH917371:TBH917373 TLD917371:TLD917373 TUZ917371:TUZ917373 UEV917371:UEV917373 UOR917371:UOR917373 UYN917371:UYN917373 VIJ917371:VIJ917373 VSF917371:VSF917373 WCB917371:WCB917373 WLX917371:WLX917373 WVT917371:WVT917373 L982907:L982909 JH982907:JH982909 TD982907:TD982909 ACZ982907:ACZ982909 AMV982907:AMV982909 AWR982907:AWR982909 BGN982907:BGN982909 BQJ982907:BQJ982909 CAF982907:CAF982909 CKB982907:CKB982909 CTX982907:CTX982909 DDT982907:DDT982909 DNP982907:DNP982909 DXL982907:DXL982909 EHH982907:EHH982909 ERD982907:ERD982909 FAZ982907:FAZ982909 FKV982907:FKV982909 FUR982907:FUR982909 GEN982907:GEN982909 GOJ982907:GOJ982909 GYF982907:GYF982909 HIB982907:HIB982909 HRX982907:HRX982909 IBT982907:IBT982909 ILP982907:ILP982909 IVL982907:IVL982909 JFH982907:JFH982909 JPD982907:JPD982909 JYZ982907:JYZ982909 KIV982907:KIV982909 KSR982907:KSR982909 LCN982907:LCN982909 LMJ982907:LMJ982909 LWF982907:LWF982909 MGB982907:MGB982909 MPX982907:MPX982909 MZT982907:MZT982909 NJP982907:NJP982909 NTL982907:NTL982909 ODH982907:ODH982909 OND982907:OND982909 OWZ982907:OWZ982909 PGV982907:PGV982909 PQR982907:PQR982909 QAN982907:QAN982909 QKJ982907:QKJ982909 QUF982907:QUF982909 REB982907:REB982909 RNX982907:RNX982909 RXT982907:RXT982909 SHP982907:SHP982909 SRL982907:SRL982909 TBH982907:TBH982909 TLD982907:TLD982909 TUZ982907:TUZ982909 UEV982907:UEV982909 UOR982907:UOR982909 UYN982907:UYN982909 VIJ982907:VIJ982909 VSF982907:VSF982909 WCB982907:WCB982909 WLX982907:WLX982909 WVT982907:WVT982909 O65405 JK65405 TG65405 ADC65405 AMY65405 AWU65405 BGQ65405 BQM65405 CAI65405 CKE65405 CUA65405 DDW65405 DNS65405 DXO65405 EHK65405 ERG65405 FBC65405 FKY65405 FUU65405 GEQ65405 GOM65405 GYI65405 HIE65405 HSA65405 IBW65405 ILS65405 IVO65405 JFK65405 JPG65405 JZC65405 KIY65405 KSU65405 LCQ65405 LMM65405 LWI65405 MGE65405 MQA65405 MZW65405 NJS65405 NTO65405 ODK65405 ONG65405 OXC65405 PGY65405 PQU65405 QAQ65405 QKM65405 QUI65405 REE65405 ROA65405 RXW65405 SHS65405 SRO65405 TBK65405 TLG65405 TVC65405 UEY65405 UOU65405 UYQ65405 VIM65405 VSI65405 WCE65405 WMA65405 WVW65405 O130941 JK130941 TG130941 ADC130941 AMY130941 AWU130941 BGQ130941 BQM130941 CAI130941 CKE130941 CUA130941 DDW130941 DNS130941 DXO130941 EHK130941 ERG130941 FBC130941 FKY130941 FUU130941 GEQ130941 GOM130941 GYI130941 HIE130941 HSA130941 IBW130941 ILS130941 IVO130941 JFK130941 JPG130941 JZC130941 KIY130941 KSU130941 LCQ130941 LMM130941 LWI130941 MGE130941 MQA130941 MZW130941 NJS130941 NTO130941 ODK130941 ONG130941 OXC130941 PGY130941 PQU130941 QAQ130941 QKM130941 QUI130941 REE130941 ROA130941 RXW130941 SHS130941 SRO130941 TBK130941 TLG130941 TVC130941 UEY130941 UOU130941 UYQ130941 VIM130941 VSI130941 WCE130941 WMA130941 WVW130941 O196477 JK196477 TG196477 ADC196477 AMY196477 AWU196477 BGQ196477 BQM196477 CAI196477 CKE196477 CUA196477 DDW196477 DNS196477 DXO196477 EHK196477 ERG196477 FBC196477 FKY196477 FUU196477 GEQ196477 GOM196477 GYI196477 HIE196477 HSA196477 IBW196477 ILS196477 IVO196477 JFK196477 JPG196477 JZC196477 KIY196477 KSU196477 LCQ196477 LMM196477 LWI196477 MGE196477 MQA196477 MZW196477 NJS196477 NTO196477 ODK196477 ONG196477 OXC196477 PGY196477 PQU196477 QAQ196477 QKM196477 QUI196477 REE196477 ROA196477 RXW196477 SHS196477 SRO196477 TBK196477 TLG196477 TVC196477 UEY196477 UOU196477 UYQ196477 VIM196477 VSI196477 WCE196477 WMA196477 WVW196477 O262013 JK262013 TG262013 ADC262013 AMY262013 AWU262013 BGQ262013 BQM262013 CAI262013 CKE262013 CUA262013 DDW262013 DNS262013 DXO262013 EHK262013 ERG262013 FBC262013 FKY262013 FUU262013 GEQ262013 GOM262013 GYI262013 HIE262013 HSA262013 IBW262013 ILS262013 IVO262013 JFK262013 JPG262013 JZC262013 KIY262013 KSU262013 LCQ262013 LMM262013 LWI262013 MGE262013 MQA262013 MZW262013 NJS262013 NTO262013 ODK262013 ONG262013 OXC262013 PGY262013 PQU262013 QAQ262013 QKM262013 QUI262013 REE262013 ROA262013 RXW262013 SHS262013 SRO262013 TBK262013 TLG262013 TVC262013 UEY262013 UOU262013 UYQ262013 VIM262013 VSI262013 WCE262013 WMA262013 WVW262013 O327549 JK327549 TG327549 ADC327549 AMY327549 AWU327549 BGQ327549 BQM327549 CAI327549 CKE327549 CUA327549 DDW327549 DNS327549 DXO327549 EHK327549 ERG327549 FBC327549 FKY327549 FUU327549 GEQ327549 GOM327549 GYI327549 HIE327549 HSA327549 IBW327549 ILS327549 IVO327549 JFK327549 JPG327549 JZC327549 KIY327549 KSU327549 LCQ327549 LMM327549 LWI327549 MGE327549 MQA327549 MZW327549 NJS327549 NTO327549 ODK327549 ONG327549 OXC327549 PGY327549 PQU327549 QAQ327549 QKM327549 QUI327549 REE327549 ROA327549 RXW327549 SHS327549 SRO327549 TBK327549 TLG327549 TVC327549 UEY327549 UOU327549 UYQ327549 VIM327549 VSI327549 WCE327549 WMA327549 WVW327549 O393085 JK393085 TG393085 ADC393085 AMY393085 AWU393085 BGQ393085 BQM393085 CAI393085 CKE393085 CUA393085 DDW393085 DNS393085 DXO393085 EHK393085 ERG393085 FBC393085 FKY393085 FUU393085 GEQ393085 GOM393085 GYI393085 HIE393085 HSA393085 IBW393085 ILS393085 IVO393085 JFK393085 JPG393085 JZC393085 KIY393085 KSU393085 LCQ393085 LMM393085 LWI393085 MGE393085 MQA393085 MZW393085 NJS393085 NTO393085 ODK393085 ONG393085 OXC393085 PGY393085 PQU393085 QAQ393085 QKM393085 QUI393085 REE393085 ROA393085 RXW393085 SHS393085 SRO393085 TBK393085 TLG393085 TVC393085 UEY393085 UOU393085 UYQ393085 VIM393085 VSI393085 WCE393085 WMA393085 WVW393085 O458621 JK458621 TG458621 ADC458621 AMY458621 AWU458621 BGQ458621 BQM458621 CAI458621 CKE458621 CUA458621 DDW458621 DNS458621 DXO458621 EHK458621 ERG458621 FBC458621 FKY458621 FUU458621 GEQ458621 GOM458621 GYI458621 HIE458621 HSA458621 IBW458621 ILS458621 IVO458621 JFK458621 JPG458621 JZC458621 KIY458621 KSU458621 LCQ458621 LMM458621 LWI458621 MGE458621 MQA458621 MZW458621 NJS458621 NTO458621 ODK458621 ONG458621 OXC458621 PGY458621 PQU458621 QAQ458621 QKM458621 QUI458621 REE458621 ROA458621 RXW458621 SHS458621 SRO458621 TBK458621 TLG458621 TVC458621 UEY458621 UOU458621 UYQ458621 VIM458621 VSI458621 WCE458621 WMA458621 WVW458621 O524157 JK524157 TG524157 ADC524157 AMY524157 AWU524157 BGQ524157 BQM524157 CAI524157 CKE524157 CUA524157 DDW524157 DNS524157 DXO524157 EHK524157 ERG524157 FBC524157 FKY524157 FUU524157 GEQ524157 GOM524157 GYI524157 HIE524157 HSA524157 IBW524157 ILS524157 IVO524157 JFK524157 JPG524157 JZC524157 KIY524157 KSU524157 LCQ524157 LMM524157 LWI524157 MGE524157 MQA524157 MZW524157 NJS524157 NTO524157 ODK524157 ONG524157 OXC524157 PGY524157 PQU524157 QAQ524157 QKM524157 QUI524157 REE524157 ROA524157 RXW524157 SHS524157 SRO524157 TBK524157 TLG524157 TVC524157 UEY524157 UOU524157 UYQ524157 VIM524157 VSI524157 WCE524157 WMA524157 WVW524157 O589693 JK589693 TG589693 ADC589693 AMY589693 AWU589693 BGQ589693 BQM589693 CAI589693 CKE589693 CUA589693 DDW589693 DNS589693 DXO589693 EHK589693 ERG589693 FBC589693 FKY589693 FUU589693 GEQ589693 GOM589693 GYI589693 HIE589693 HSA589693 IBW589693 ILS589693 IVO589693 JFK589693 JPG589693 JZC589693 KIY589693 KSU589693 LCQ589693 LMM589693 LWI589693 MGE589693 MQA589693 MZW589693 NJS589693 NTO589693 ODK589693 ONG589693 OXC589693 PGY589693 PQU589693 QAQ589693 QKM589693 QUI589693 REE589693 ROA589693 RXW589693 SHS589693 SRO589693 TBK589693 TLG589693 TVC589693 UEY589693 UOU589693 UYQ589693 VIM589693 VSI589693 WCE589693 WMA589693 WVW589693 O655229 JK655229 TG655229 ADC655229 AMY655229 AWU655229 BGQ655229 BQM655229 CAI655229 CKE655229 CUA655229 DDW655229 DNS655229 DXO655229 EHK655229 ERG655229 FBC655229 FKY655229 FUU655229 GEQ655229 GOM655229 GYI655229 HIE655229 HSA655229 IBW655229 ILS655229 IVO655229 JFK655229 JPG655229 JZC655229 KIY655229 KSU655229 LCQ655229 LMM655229 LWI655229 MGE655229 MQA655229 MZW655229 NJS655229 NTO655229 ODK655229 ONG655229 OXC655229 PGY655229 PQU655229 QAQ655229 QKM655229 QUI655229 REE655229 ROA655229 RXW655229 SHS655229 SRO655229 TBK655229 TLG655229 TVC655229 UEY655229 UOU655229 UYQ655229 VIM655229 VSI655229 WCE655229 WMA655229 WVW655229 O720765 JK720765 TG720765 ADC720765 AMY720765 AWU720765 BGQ720765 BQM720765 CAI720765 CKE720765 CUA720765 DDW720765 DNS720765 DXO720765 EHK720765 ERG720765 FBC720765 FKY720765 FUU720765 GEQ720765 GOM720765 GYI720765 HIE720765 HSA720765 IBW720765 ILS720765 IVO720765 JFK720765 JPG720765 JZC720765 KIY720765 KSU720765 LCQ720765 LMM720765 LWI720765 MGE720765 MQA720765 MZW720765 NJS720765 NTO720765 ODK720765 ONG720765 OXC720765 PGY720765 PQU720765 QAQ720765 QKM720765 QUI720765 REE720765 ROA720765 RXW720765 SHS720765 SRO720765 TBK720765 TLG720765 TVC720765 UEY720765 UOU720765 UYQ720765 VIM720765 VSI720765 WCE720765 WMA720765 WVW720765 O786301 JK786301 TG786301 ADC786301 AMY786301 AWU786301 BGQ786301 BQM786301 CAI786301 CKE786301 CUA786301 DDW786301 DNS786301 DXO786301 EHK786301 ERG786301 FBC786301 FKY786301 FUU786301 GEQ786301 GOM786301 GYI786301 HIE786301 HSA786301 IBW786301 ILS786301 IVO786301 JFK786301 JPG786301 JZC786301 KIY786301 KSU786301 LCQ786301 LMM786301 LWI786301 MGE786301 MQA786301 MZW786301 NJS786301 NTO786301 ODK786301 ONG786301 OXC786301 PGY786301 PQU786301 QAQ786301 QKM786301 QUI786301 REE786301 ROA786301 RXW786301 SHS786301 SRO786301 TBK786301 TLG786301 TVC786301 UEY786301 UOU786301 UYQ786301 VIM786301 VSI786301 WCE786301 WMA786301 WVW786301 O851837 JK851837 TG851837 ADC851837 AMY851837 AWU851837 BGQ851837 BQM851837 CAI851837 CKE851837 CUA851837 DDW851837 DNS851837 DXO851837 EHK851837 ERG851837 FBC851837 FKY851837 FUU851837 GEQ851837 GOM851837 GYI851837 HIE851837 HSA851837 IBW851837 ILS851837 IVO851837 JFK851837 JPG851837 JZC851837 KIY851837 KSU851837 LCQ851837 LMM851837 LWI851837 MGE851837 MQA851837 MZW851837 NJS851837 NTO851837 ODK851837 ONG851837 OXC851837 PGY851837 PQU851837 QAQ851837 QKM851837 QUI851837 REE851837 ROA851837 RXW851837 SHS851837 SRO851837 TBK851837 TLG851837 TVC851837 UEY851837 UOU851837 UYQ851837 VIM851837 VSI851837 WCE851837 WMA851837 WVW851837 O917373 JK917373 TG917373 ADC917373 AMY917373 AWU917373 BGQ917373 BQM917373 CAI917373 CKE917373 CUA917373 DDW917373 DNS917373 DXO917373 EHK917373 ERG917373 FBC917373 FKY917373 FUU917373 GEQ917373 GOM917373 GYI917373 HIE917373 HSA917373 IBW917373 ILS917373 IVO917373 JFK917373 JPG917373 JZC917373 KIY917373 KSU917373 LCQ917373 LMM917373 LWI917373 MGE917373 MQA917373 MZW917373 NJS917373 NTO917373 ODK917373 ONG917373 OXC917373 PGY917373 PQU917373 QAQ917373 QKM917373 QUI917373 REE917373 ROA917373 RXW917373 SHS917373 SRO917373 TBK917373 TLG917373 TVC917373 UEY917373 UOU917373 UYQ917373 VIM917373 VSI917373 WCE917373 WMA917373 WVW917373 O982909 JK982909 TG982909 ADC982909 AMY982909 AWU982909 BGQ982909 BQM982909 CAI982909 CKE982909 CUA982909 DDW982909 DNS982909 DXO982909 EHK982909 ERG982909 FBC982909 FKY982909 FUU982909 GEQ982909 GOM982909 GYI982909 HIE982909 HSA982909 IBW982909 ILS982909 IVO982909 JFK982909 JPG982909 JZC982909 KIY982909 KSU982909 LCQ982909 LMM982909 LWI982909 MGE982909 MQA982909 MZW982909 NJS982909 NTO982909 ODK982909 ONG982909 OXC982909 PGY982909 PQU982909 QAQ982909 QKM982909 QUI982909 REE982909 ROA982909 RXW982909 SHS982909 SRO982909 TBK982909 TLG982909 TVC982909 UEY982909 UOU982909 UYQ982909 VIM982909 VSI982909 WCE982909 WMA982909 WVW982909 P65406 JL65406 TH65406 ADD65406 AMZ65406 AWV65406 BGR65406 BQN65406 CAJ65406 CKF65406 CUB65406 DDX65406 DNT65406 DXP65406 EHL65406 ERH65406 FBD65406 FKZ65406 FUV65406 GER65406 GON65406 GYJ65406 HIF65406 HSB65406 IBX65406 ILT65406 IVP65406 JFL65406 JPH65406 JZD65406 KIZ65406 KSV65406 LCR65406 LMN65406 LWJ65406 MGF65406 MQB65406 MZX65406 NJT65406 NTP65406 ODL65406 ONH65406 OXD65406 PGZ65406 PQV65406 QAR65406 QKN65406 QUJ65406 REF65406 ROB65406 RXX65406 SHT65406 SRP65406 TBL65406 TLH65406 TVD65406 UEZ65406 UOV65406 UYR65406 VIN65406 VSJ65406 WCF65406 WMB65406 WVX65406 P130942 JL130942 TH130942 ADD130942 AMZ130942 AWV130942 BGR130942 BQN130942 CAJ130942 CKF130942 CUB130942 DDX130942 DNT130942 DXP130942 EHL130942 ERH130942 FBD130942 FKZ130942 FUV130942 GER130942 GON130942 GYJ130942 HIF130942 HSB130942 IBX130942 ILT130942 IVP130942 JFL130942 JPH130942 JZD130942 KIZ130942 KSV130942 LCR130942 LMN130942 LWJ130942 MGF130942 MQB130942 MZX130942 NJT130942 NTP130942 ODL130942 ONH130942 OXD130942 PGZ130942 PQV130942 QAR130942 QKN130942 QUJ130942 REF130942 ROB130942 RXX130942 SHT130942 SRP130942 TBL130942 TLH130942 TVD130942 UEZ130942 UOV130942 UYR130942 VIN130942 VSJ130942 WCF130942 WMB130942 WVX130942 P196478 JL196478 TH196478 ADD196478 AMZ196478 AWV196478 BGR196478 BQN196478 CAJ196478 CKF196478 CUB196478 DDX196478 DNT196478 DXP196478 EHL196478 ERH196478 FBD196478 FKZ196478 FUV196478 GER196478 GON196478 GYJ196478 HIF196478 HSB196478 IBX196478 ILT196478 IVP196478 JFL196478 JPH196478 JZD196478 KIZ196478 KSV196478 LCR196478 LMN196478 LWJ196478 MGF196478 MQB196478 MZX196478 NJT196478 NTP196478 ODL196478 ONH196478 OXD196478 PGZ196478 PQV196478 QAR196478 QKN196478 QUJ196478 REF196478 ROB196478 RXX196478 SHT196478 SRP196478 TBL196478 TLH196478 TVD196478 UEZ196478 UOV196478 UYR196478 VIN196478 VSJ196478 WCF196478 WMB196478 WVX196478 P262014 JL262014 TH262014 ADD262014 AMZ262014 AWV262014 BGR262014 BQN262014 CAJ262014 CKF262014 CUB262014 DDX262014 DNT262014 DXP262014 EHL262014 ERH262014 FBD262014 FKZ262014 FUV262014 GER262014 GON262014 GYJ262014 HIF262014 HSB262014 IBX262014 ILT262014 IVP262014 JFL262014 JPH262014 JZD262014 KIZ262014 KSV262014 LCR262014 LMN262014 LWJ262014 MGF262014 MQB262014 MZX262014 NJT262014 NTP262014 ODL262014 ONH262014 OXD262014 PGZ262014 PQV262014 QAR262014 QKN262014 QUJ262014 REF262014 ROB262014 RXX262014 SHT262014 SRP262014 TBL262014 TLH262014 TVD262014 UEZ262014 UOV262014 UYR262014 VIN262014 VSJ262014 WCF262014 WMB262014 WVX262014 P327550 JL327550 TH327550 ADD327550 AMZ327550 AWV327550 BGR327550 BQN327550 CAJ327550 CKF327550 CUB327550 DDX327550 DNT327550 DXP327550 EHL327550 ERH327550 FBD327550 FKZ327550 FUV327550 GER327550 GON327550 GYJ327550 HIF327550 HSB327550 IBX327550 ILT327550 IVP327550 JFL327550 JPH327550 JZD327550 KIZ327550 KSV327550 LCR327550 LMN327550 LWJ327550 MGF327550 MQB327550 MZX327550 NJT327550 NTP327550 ODL327550 ONH327550 OXD327550 PGZ327550 PQV327550 QAR327550 QKN327550 QUJ327550 REF327550 ROB327550 RXX327550 SHT327550 SRP327550 TBL327550 TLH327550 TVD327550 UEZ327550 UOV327550 UYR327550 VIN327550 VSJ327550 WCF327550 WMB327550 WVX327550 P393086 JL393086 TH393086 ADD393086 AMZ393086 AWV393086 BGR393086 BQN393086 CAJ393086 CKF393086 CUB393086 DDX393086 DNT393086 DXP393086 EHL393086 ERH393086 FBD393086 FKZ393086 FUV393086 GER393086 GON393086 GYJ393086 HIF393086 HSB393086 IBX393086 ILT393086 IVP393086 JFL393086 JPH393086 JZD393086 KIZ393086 KSV393086 LCR393086 LMN393086 LWJ393086 MGF393086 MQB393086 MZX393086 NJT393086 NTP393086 ODL393086 ONH393086 OXD393086 PGZ393086 PQV393086 QAR393086 QKN393086 QUJ393086 REF393086 ROB393086 RXX393086 SHT393086 SRP393086 TBL393086 TLH393086 TVD393086 UEZ393086 UOV393086 UYR393086 VIN393086 VSJ393086 WCF393086 WMB393086 WVX393086 P458622 JL458622 TH458622 ADD458622 AMZ458622 AWV458622 BGR458622 BQN458622 CAJ458622 CKF458622 CUB458622 DDX458622 DNT458622 DXP458622 EHL458622 ERH458622 FBD458622 FKZ458622 FUV458622 GER458622 GON458622 GYJ458622 HIF458622 HSB458622 IBX458622 ILT458622 IVP458622 JFL458622 JPH458622 JZD458622 KIZ458622 KSV458622 LCR458622 LMN458622 LWJ458622 MGF458622 MQB458622 MZX458622 NJT458622 NTP458622 ODL458622 ONH458622 OXD458622 PGZ458622 PQV458622 QAR458622 QKN458622 QUJ458622 REF458622 ROB458622 RXX458622 SHT458622 SRP458622 TBL458622 TLH458622 TVD458622 UEZ458622 UOV458622 UYR458622 VIN458622 VSJ458622 WCF458622 WMB458622 WVX458622 P524158 JL524158 TH524158 ADD524158 AMZ524158 AWV524158 BGR524158 BQN524158 CAJ524158 CKF524158 CUB524158 DDX524158 DNT524158 DXP524158 EHL524158 ERH524158 FBD524158 FKZ524158 FUV524158 GER524158 GON524158 GYJ524158 HIF524158 HSB524158 IBX524158 ILT524158 IVP524158 JFL524158 JPH524158 JZD524158 KIZ524158 KSV524158 LCR524158 LMN524158 LWJ524158 MGF524158 MQB524158 MZX524158 NJT524158 NTP524158 ODL524158 ONH524158 OXD524158 PGZ524158 PQV524158 QAR524158 QKN524158 QUJ524158 REF524158 ROB524158 RXX524158 SHT524158 SRP524158 TBL524158 TLH524158 TVD524158 UEZ524158 UOV524158 UYR524158 VIN524158 VSJ524158 WCF524158 WMB524158 WVX524158 P589694 JL589694 TH589694 ADD589694 AMZ589694 AWV589694 BGR589694 BQN589694 CAJ589694 CKF589694 CUB589694 DDX589694 DNT589694 DXP589694 EHL589694 ERH589694 FBD589694 FKZ589694 FUV589694 GER589694 GON589694 GYJ589694 HIF589694 HSB589694 IBX589694 ILT589694 IVP589694 JFL589694 JPH589694 JZD589694 KIZ589694 KSV589694 LCR589694 LMN589694 LWJ589694 MGF589694 MQB589694 MZX589694 NJT589694 NTP589694 ODL589694 ONH589694 OXD589694 PGZ589694 PQV589694 QAR589694 QKN589694 QUJ589694 REF589694 ROB589694 RXX589694 SHT589694 SRP589694 TBL589694 TLH589694 TVD589694 UEZ589694 UOV589694 UYR589694 VIN589694 VSJ589694 WCF589694 WMB589694 WVX589694 P655230 JL655230 TH655230 ADD655230 AMZ655230 AWV655230 BGR655230 BQN655230 CAJ655230 CKF655230 CUB655230 DDX655230 DNT655230 DXP655230 EHL655230 ERH655230 FBD655230 FKZ655230 FUV655230 GER655230 GON655230 GYJ655230 HIF655230 HSB655230 IBX655230 ILT655230 IVP655230 JFL655230 JPH655230 JZD655230 KIZ655230 KSV655230 LCR655230 LMN655230 LWJ655230 MGF655230 MQB655230 MZX655230 NJT655230 NTP655230 ODL655230 ONH655230 OXD655230 PGZ655230 PQV655230 QAR655230 QKN655230 QUJ655230 REF655230 ROB655230 RXX655230 SHT655230 SRP655230 TBL655230 TLH655230 TVD655230 UEZ655230 UOV655230 UYR655230 VIN655230 VSJ655230 WCF655230 WMB655230 WVX655230 P720766 JL720766 TH720766 ADD720766 AMZ720766 AWV720766 BGR720766 BQN720766 CAJ720766 CKF720766 CUB720766 DDX720766 DNT720766 DXP720766 EHL720766 ERH720766 FBD720766 FKZ720766 FUV720766 GER720766 GON720766 GYJ720766 HIF720766 HSB720766 IBX720766 ILT720766 IVP720766 JFL720766 JPH720766 JZD720766 KIZ720766 KSV720766 LCR720766 LMN720766 LWJ720766 MGF720766 MQB720766 MZX720766 NJT720766 NTP720766 ODL720766 ONH720766 OXD720766 PGZ720766 PQV720766 QAR720766 QKN720766 QUJ720766 REF720766 ROB720766 RXX720766 SHT720766 SRP720766 TBL720766 TLH720766 TVD720766 UEZ720766 UOV720766 UYR720766 VIN720766 VSJ720766 WCF720766 WMB720766 WVX720766 P786302 JL786302 TH786302 ADD786302 AMZ786302 AWV786302 BGR786302 BQN786302 CAJ786302 CKF786302 CUB786302 DDX786302 DNT786302 DXP786302 EHL786302 ERH786302 FBD786302 FKZ786302 FUV786302 GER786302 GON786302 GYJ786302 HIF786302 HSB786302 IBX786302 ILT786302 IVP786302 JFL786302 JPH786302 JZD786302 KIZ786302 KSV786302 LCR786302 LMN786302 LWJ786302 MGF786302 MQB786302 MZX786302 NJT786302 NTP786302 ODL786302 ONH786302 OXD786302 PGZ786302 PQV786302 QAR786302 QKN786302 QUJ786302 REF786302 ROB786302 RXX786302 SHT786302 SRP786302 TBL786302 TLH786302 TVD786302 UEZ786302 UOV786302 UYR786302 VIN786302 VSJ786302 WCF786302 WMB786302 WVX786302 P851838 JL851838 TH851838 ADD851838 AMZ851838 AWV851838 BGR851838 BQN851838 CAJ851838 CKF851838 CUB851838 DDX851838 DNT851838 DXP851838 EHL851838 ERH851838 FBD851838 FKZ851838 FUV851838 GER851838 GON851838 GYJ851838 HIF851838 HSB851838 IBX851838 ILT851838 IVP851838 JFL851838 JPH851838 JZD851838 KIZ851838 KSV851838 LCR851838 LMN851838 LWJ851838 MGF851838 MQB851838 MZX851838 NJT851838 NTP851838 ODL851838 ONH851838 OXD851838 PGZ851838 PQV851838 QAR851838 QKN851838 QUJ851838 REF851838 ROB851838 RXX851838 SHT851838 SRP851838 TBL851838 TLH851838 TVD851838 UEZ851838 UOV851838 UYR851838 VIN851838 VSJ851838 WCF851838 WMB851838 WVX851838 P917374 JL917374 TH917374 ADD917374 AMZ917374 AWV917374 BGR917374 BQN917374 CAJ917374 CKF917374 CUB917374 DDX917374 DNT917374 DXP917374 EHL917374 ERH917374 FBD917374 FKZ917374 FUV917374 GER917374 GON917374 GYJ917374 HIF917374 HSB917374 IBX917374 ILT917374 IVP917374 JFL917374 JPH917374 JZD917374 KIZ917374 KSV917374 LCR917374 LMN917374 LWJ917374 MGF917374 MQB917374 MZX917374 NJT917374 NTP917374 ODL917374 ONH917374 OXD917374 PGZ917374 PQV917374 QAR917374 QKN917374 QUJ917374 REF917374 ROB917374 RXX917374 SHT917374 SRP917374 TBL917374 TLH917374 TVD917374 UEZ917374 UOV917374 UYR917374 VIN917374 VSJ917374 WCF917374 WMB917374 WVX917374 P982910 JL982910 TH982910 ADD982910 AMZ982910 AWV982910 BGR982910 BQN982910 CAJ982910 CKF982910 CUB982910 DDX982910 DNT982910 DXP982910 EHL982910 ERH982910 FBD982910 FKZ982910 FUV982910 GER982910 GON982910 GYJ982910 HIF982910 HSB982910 IBX982910 ILT982910 IVP982910 JFL982910 JPH982910 JZD982910 KIZ982910 KSV982910 LCR982910 LMN982910 LWJ982910 MGF982910 MQB982910 MZX982910 NJT982910 NTP982910 ODL982910 ONH982910 OXD982910 PGZ982910 PQV982910 QAR982910 QKN982910 QUJ982910 REF982910 ROB982910 RXX982910 SHT982910 SRP982910 TBL982910 TLH982910 TVD982910 UEZ982910 UOV982910 UYR982910 VIN982910 VSJ982910 WCF982910 WMB982910 WVX982910 M65408 JI65408 TE65408 ADA65408 AMW65408 AWS65408 BGO65408 BQK65408 CAG65408 CKC65408 CTY65408 DDU65408 DNQ65408 DXM65408 EHI65408 ERE65408 FBA65408 FKW65408 FUS65408 GEO65408 GOK65408 GYG65408 HIC65408 HRY65408 IBU65408 ILQ65408 IVM65408 JFI65408 JPE65408 JZA65408 KIW65408 KSS65408 LCO65408 LMK65408 LWG65408 MGC65408 MPY65408 MZU65408 NJQ65408 NTM65408 ODI65408 ONE65408 OXA65408 PGW65408 PQS65408 QAO65408 QKK65408 QUG65408 REC65408 RNY65408 RXU65408 SHQ65408 SRM65408 TBI65408 TLE65408 TVA65408 UEW65408 UOS65408 UYO65408 VIK65408 VSG65408 WCC65408 WLY65408 WVU65408 M130944 JI130944 TE130944 ADA130944 AMW130944 AWS130944 BGO130944 BQK130944 CAG130944 CKC130944 CTY130944 DDU130944 DNQ130944 DXM130944 EHI130944 ERE130944 FBA130944 FKW130944 FUS130944 GEO130944 GOK130944 GYG130944 HIC130944 HRY130944 IBU130944 ILQ130944 IVM130944 JFI130944 JPE130944 JZA130944 KIW130944 KSS130944 LCO130944 LMK130944 LWG130944 MGC130944 MPY130944 MZU130944 NJQ130944 NTM130944 ODI130944 ONE130944 OXA130944 PGW130944 PQS130944 QAO130944 QKK130944 QUG130944 REC130944 RNY130944 RXU130944 SHQ130944 SRM130944 TBI130944 TLE130944 TVA130944 UEW130944 UOS130944 UYO130944 VIK130944 VSG130944 WCC130944 WLY130944 WVU130944 M196480 JI196480 TE196480 ADA196480 AMW196480 AWS196480 BGO196480 BQK196480 CAG196480 CKC196480 CTY196480 DDU196480 DNQ196480 DXM196480 EHI196480 ERE196480 FBA196480 FKW196480 FUS196480 GEO196480 GOK196480 GYG196480 HIC196480 HRY196480 IBU196480 ILQ196480 IVM196480 JFI196480 JPE196480 JZA196480 KIW196480 KSS196480 LCO196480 LMK196480 LWG196480 MGC196480 MPY196480 MZU196480 NJQ196480 NTM196480 ODI196480 ONE196480 OXA196480 PGW196480 PQS196480 QAO196480 QKK196480 QUG196480 REC196480 RNY196480 RXU196480 SHQ196480 SRM196480 TBI196480 TLE196480 TVA196480 UEW196480 UOS196480 UYO196480 VIK196480 VSG196480 WCC196480 WLY196480 WVU196480 M262016 JI262016 TE262016 ADA262016 AMW262016 AWS262016 BGO262016 BQK262016 CAG262016 CKC262016 CTY262016 DDU262016 DNQ262016 DXM262016 EHI262016 ERE262016 FBA262016 FKW262016 FUS262016 GEO262016 GOK262016 GYG262016 HIC262016 HRY262016 IBU262016 ILQ262016 IVM262016 JFI262016 JPE262016 JZA262016 KIW262016 KSS262016 LCO262016 LMK262016 LWG262016 MGC262016 MPY262016 MZU262016 NJQ262016 NTM262016 ODI262016 ONE262016 OXA262016 PGW262016 PQS262016 QAO262016 QKK262016 QUG262016 REC262016 RNY262016 RXU262016 SHQ262016 SRM262016 TBI262016 TLE262016 TVA262016 UEW262016 UOS262016 UYO262016 VIK262016 VSG262016 WCC262016 WLY262016 WVU262016 M327552 JI327552 TE327552 ADA327552 AMW327552 AWS327552 BGO327552 BQK327552 CAG327552 CKC327552 CTY327552 DDU327552 DNQ327552 DXM327552 EHI327552 ERE327552 FBA327552 FKW327552 FUS327552 GEO327552 GOK327552 GYG327552 HIC327552 HRY327552 IBU327552 ILQ327552 IVM327552 JFI327552 JPE327552 JZA327552 KIW327552 KSS327552 LCO327552 LMK327552 LWG327552 MGC327552 MPY327552 MZU327552 NJQ327552 NTM327552 ODI327552 ONE327552 OXA327552 PGW327552 PQS327552 QAO327552 QKK327552 QUG327552 REC327552 RNY327552 RXU327552 SHQ327552 SRM327552 TBI327552 TLE327552 TVA327552 UEW327552 UOS327552 UYO327552 VIK327552 VSG327552 WCC327552 WLY327552 WVU327552 M393088 JI393088 TE393088 ADA393088 AMW393088 AWS393088 BGO393088 BQK393088 CAG393088 CKC393088 CTY393088 DDU393088 DNQ393088 DXM393088 EHI393088 ERE393088 FBA393088 FKW393088 FUS393088 GEO393088 GOK393088 GYG393088 HIC393088 HRY393088 IBU393088 ILQ393088 IVM393088 JFI393088 JPE393088 JZA393088 KIW393088 KSS393088 LCO393088 LMK393088 LWG393088 MGC393088 MPY393088 MZU393088 NJQ393088 NTM393088 ODI393088 ONE393088 OXA393088 PGW393088 PQS393088 QAO393088 QKK393088 QUG393088 REC393088 RNY393088 RXU393088 SHQ393088 SRM393088 TBI393088 TLE393088 TVA393088 UEW393088 UOS393088 UYO393088 VIK393088 VSG393088 WCC393088 WLY393088 WVU393088 M458624 JI458624 TE458624 ADA458624 AMW458624 AWS458624 BGO458624 BQK458624 CAG458624 CKC458624 CTY458624 DDU458624 DNQ458624 DXM458624 EHI458624 ERE458624 FBA458624 FKW458624 FUS458624 GEO458624 GOK458624 GYG458624 HIC458624 HRY458624 IBU458624 ILQ458624 IVM458624 JFI458624 JPE458624 JZA458624 KIW458624 KSS458624 LCO458624 LMK458624 LWG458624 MGC458624 MPY458624 MZU458624 NJQ458624 NTM458624 ODI458624 ONE458624 OXA458624 PGW458624 PQS458624 QAO458624 QKK458624 QUG458624 REC458624 RNY458624 RXU458624 SHQ458624 SRM458624 TBI458624 TLE458624 TVA458624 UEW458624 UOS458624 UYO458624 VIK458624 VSG458624 WCC458624 WLY458624 WVU458624 M524160 JI524160 TE524160 ADA524160 AMW524160 AWS524160 BGO524160 BQK524160 CAG524160 CKC524160 CTY524160 DDU524160 DNQ524160 DXM524160 EHI524160 ERE524160 FBA524160 FKW524160 FUS524160 GEO524160 GOK524160 GYG524160 HIC524160 HRY524160 IBU524160 ILQ524160 IVM524160 JFI524160 JPE524160 JZA524160 KIW524160 KSS524160 LCO524160 LMK524160 LWG524160 MGC524160 MPY524160 MZU524160 NJQ524160 NTM524160 ODI524160 ONE524160 OXA524160 PGW524160 PQS524160 QAO524160 QKK524160 QUG524160 REC524160 RNY524160 RXU524160 SHQ524160 SRM524160 TBI524160 TLE524160 TVA524160 UEW524160 UOS524160 UYO524160 VIK524160 VSG524160 WCC524160 WLY524160 WVU524160 M589696 JI589696 TE589696 ADA589696 AMW589696 AWS589696 BGO589696 BQK589696 CAG589696 CKC589696 CTY589696 DDU589696 DNQ589696 DXM589696 EHI589696 ERE589696 FBA589696 FKW589696 FUS589696 GEO589696 GOK589696 GYG589696 HIC589696 HRY589696 IBU589696 ILQ589696 IVM589696 JFI589696 JPE589696 JZA589696 KIW589696 KSS589696 LCO589696 LMK589696 LWG589696 MGC589696 MPY589696 MZU589696 NJQ589696 NTM589696 ODI589696 ONE589696 OXA589696 PGW589696 PQS589696 QAO589696 QKK589696 QUG589696 REC589696 RNY589696 RXU589696 SHQ589696 SRM589696 TBI589696 TLE589696 TVA589696 UEW589696 UOS589696 UYO589696 VIK589696 VSG589696 WCC589696 WLY589696 WVU589696 M655232 JI655232 TE655232 ADA655232 AMW655232 AWS655232 BGO655232 BQK655232 CAG655232 CKC655232 CTY655232 DDU655232 DNQ655232 DXM655232 EHI655232 ERE655232 FBA655232 FKW655232 FUS655232 GEO655232 GOK655232 GYG655232 HIC655232 HRY655232 IBU655232 ILQ655232 IVM655232 JFI655232 JPE655232 JZA655232 KIW655232 KSS655232 LCO655232 LMK655232 LWG655232 MGC655232 MPY655232 MZU655232 NJQ655232 NTM655232 ODI655232 ONE655232 OXA655232 PGW655232 PQS655232 QAO655232 QKK655232 QUG655232 REC655232 RNY655232 RXU655232 SHQ655232 SRM655232 TBI655232 TLE655232 TVA655232 UEW655232 UOS655232 UYO655232 VIK655232 VSG655232 WCC655232 WLY655232 WVU655232 M720768 JI720768 TE720768 ADA720768 AMW720768 AWS720768 BGO720768 BQK720768 CAG720768 CKC720768 CTY720768 DDU720768 DNQ720768 DXM720768 EHI720768 ERE720768 FBA720768 FKW720768 FUS720768 GEO720768 GOK720768 GYG720768 HIC720768 HRY720768 IBU720768 ILQ720768 IVM720768 JFI720768 JPE720768 JZA720768 KIW720768 KSS720768 LCO720768 LMK720768 LWG720768 MGC720768 MPY720768 MZU720768 NJQ720768 NTM720768 ODI720768 ONE720768 OXA720768 PGW720768 PQS720768 QAO720768 QKK720768 QUG720768 REC720768 RNY720768 RXU720768 SHQ720768 SRM720768 TBI720768 TLE720768 TVA720768 UEW720768 UOS720768 UYO720768 VIK720768 VSG720768 WCC720768 WLY720768 WVU720768 M786304 JI786304 TE786304 ADA786304 AMW786304 AWS786304 BGO786304 BQK786304 CAG786304 CKC786304 CTY786304 DDU786304 DNQ786304 DXM786304 EHI786304 ERE786304 FBA786304 FKW786304 FUS786304 GEO786304 GOK786304 GYG786304 HIC786304 HRY786304 IBU786304 ILQ786304 IVM786304 JFI786304 JPE786304 JZA786304 KIW786304 KSS786304 LCO786304 LMK786304 LWG786304 MGC786304 MPY786304 MZU786304 NJQ786304 NTM786304 ODI786304 ONE786304 OXA786304 PGW786304 PQS786304 QAO786304 QKK786304 QUG786304 REC786304 RNY786304 RXU786304 SHQ786304 SRM786304 TBI786304 TLE786304 TVA786304 UEW786304 UOS786304 UYO786304 VIK786304 VSG786304 WCC786304 WLY786304 WVU786304 M851840 JI851840 TE851840 ADA851840 AMW851840 AWS851840 BGO851840 BQK851840 CAG851840 CKC851840 CTY851840 DDU851840 DNQ851840 DXM851840 EHI851840 ERE851840 FBA851840 FKW851840 FUS851840 GEO851840 GOK851840 GYG851840 HIC851840 HRY851840 IBU851840 ILQ851840 IVM851840 JFI851840 JPE851840 JZA851840 KIW851840 KSS851840 LCO851840 LMK851840 LWG851840 MGC851840 MPY851840 MZU851840 NJQ851840 NTM851840 ODI851840 ONE851840 OXA851840 PGW851840 PQS851840 QAO851840 QKK851840 QUG851840 REC851840 RNY851840 RXU851840 SHQ851840 SRM851840 TBI851840 TLE851840 TVA851840 UEW851840 UOS851840 UYO851840 VIK851840 VSG851840 WCC851840 WLY851840 WVU851840 M917376 JI917376 TE917376 ADA917376 AMW917376 AWS917376 BGO917376 BQK917376 CAG917376 CKC917376 CTY917376 DDU917376 DNQ917376 DXM917376 EHI917376 ERE917376 FBA917376 FKW917376 FUS917376 GEO917376 GOK917376 GYG917376 HIC917376 HRY917376 IBU917376 ILQ917376 IVM917376 JFI917376 JPE917376 JZA917376 KIW917376 KSS917376 LCO917376 LMK917376 LWG917376 MGC917376 MPY917376 MZU917376 NJQ917376 NTM917376 ODI917376 ONE917376 OXA917376 PGW917376 PQS917376 QAO917376 QKK917376 QUG917376 REC917376 RNY917376 RXU917376 SHQ917376 SRM917376 TBI917376 TLE917376 TVA917376 UEW917376 UOS917376 UYO917376 VIK917376 VSG917376 WCC917376 WLY917376 WVU917376 M982912 JI982912 TE982912 ADA982912 AMW982912 AWS982912 BGO982912 BQK982912 CAG982912 CKC982912 CTY982912 DDU982912 DNQ982912 DXM982912 EHI982912 ERE982912 FBA982912 FKW982912 FUS982912 GEO982912 GOK982912 GYG982912 HIC982912 HRY982912 IBU982912 ILQ982912 IVM982912 JFI982912 JPE982912 JZA982912 KIW982912 KSS982912 LCO982912 LMK982912 LWG982912 MGC982912 MPY982912 MZU982912 NJQ982912 NTM982912 ODI982912 ONE982912 OXA982912 PGW982912 PQS982912 QAO982912 QKK982912 QUG982912 REC982912 RNY982912 RXU982912 SHQ982912 SRM982912 TBI982912 TLE982912 TVA982912 UEW982912 UOS982912 UYO982912 VIK982912 VSG982912 WCC982912 WLY982912 WVU982912 O65410:O65411 JK65410:JK65411 TG65410:TG65411 ADC65410:ADC65411 AMY65410:AMY65411 AWU65410:AWU65411 BGQ65410:BGQ65411 BQM65410:BQM65411 CAI65410:CAI65411 CKE65410:CKE65411 CUA65410:CUA65411 DDW65410:DDW65411 DNS65410:DNS65411 DXO65410:DXO65411 EHK65410:EHK65411 ERG65410:ERG65411 FBC65410:FBC65411 FKY65410:FKY65411 FUU65410:FUU65411 GEQ65410:GEQ65411 GOM65410:GOM65411 GYI65410:GYI65411 HIE65410:HIE65411 HSA65410:HSA65411 IBW65410:IBW65411 ILS65410:ILS65411 IVO65410:IVO65411 JFK65410:JFK65411 JPG65410:JPG65411 JZC65410:JZC65411 KIY65410:KIY65411 KSU65410:KSU65411 LCQ65410:LCQ65411 LMM65410:LMM65411 LWI65410:LWI65411 MGE65410:MGE65411 MQA65410:MQA65411 MZW65410:MZW65411 NJS65410:NJS65411 NTO65410:NTO65411 ODK65410:ODK65411 ONG65410:ONG65411 OXC65410:OXC65411 PGY65410:PGY65411 PQU65410:PQU65411 QAQ65410:QAQ65411 QKM65410:QKM65411 QUI65410:QUI65411 REE65410:REE65411 ROA65410:ROA65411 RXW65410:RXW65411 SHS65410:SHS65411 SRO65410:SRO65411 TBK65410:TBK65411 TLG65410:TLG65411 TVC65410:TVC65411 UEY65410:UEY65411 UOU65410:UOU65411 UYQ65410:UYQ65411 VIM65410:VIM65411 VSI65410:VSI65411 WCE65410:WCE65411 WMA65410:WMA65411 WVW65410:WVW65411 O130946:O130947 JK130946:JK130947 TG130946:TG130947 ADC130946:ADC130947 AMY130946:AMY130947 AWU130946:AWU130947 BGQ130946:BGQ130947 BQM130946:BQM130947 CAI130946:CAI130947 CKE130946:CKE130947 CUA130946:CUA130947 DDW130946:DDW130947 DNS130946:DNS130947 DXO130946:DXO130947 EHK130946:EHK130947 ERG130946:ERG130947 FBC130946:FBC130947 FKY130946:FKY130947 FUU130946:FUU130947 GEQ130946:GEQ130947 GOM130946:GOM130947 GYI130946:GYI130947 HIE130946:HIE130947 HSA130946:HSA130947 IBW130946:IBW130947 ILS130946:ILS130947 IVO130946:IVO130947 JFK130946:JFK130947 JPG130946:JPG130947 JZC130946:JZC130947 KIY130946:KIY130947 KSU130946:KSU130947 LCQ130946:LCQ130947 LMM130946:LMM130947 LWI130946:LWI130947 MGE130946:MGE130947 MQA130946:MQA130947 MZW130946:MZW130947 NJS130946:NJS130947 NTO130946:NTO130947 ODK130946:ODK130947 ONG130946:ONG130947 OXC130946:OXC130947 PGY130946:PGY130947 PQU130946:PQU130947 QAQ130946:QAQ130947 QKM130946:QKM130947 QUI130946:QUI130947 REE130946:REE130947 ROA130946:ROA130947 RXW130946:RXW130947 SHS130946:SHS130947 SRO130946:SRO130947 TBK130946:TBK130947 TLG130946:TLG130947 TVC130946:TVC130947 UEY130946:UEY130947 UOU130946:UOU130947 UYQ130946:UYQ130947 VIM130946:VIM130947 VSI130946:VSI130947 WCE130946:WCE130947 WMA130946:WMA130947 WVW130946:WVW130947 O196482:O196483 JK196482:JK196483 TG196482:TG196483 ADC196482:ADC196483 AMY196482:AMY196483 AWU196482:AWU196483 BGQ196482:BGQ196483 BQM196482:BQM196483 CAI196482:CAI196483 CKE196482:CKE196483 CUA196482:CUA196483 DDW196482:DDW196483 DNS196482:DNS196483 DXO196482:DXO196483 EHK196482:EHK196483 ERG196482:ERG196483 FBC196482:FBC196483 FKY196482:FKY196483 FUU196482:FUU196483 GEQ196482:GEQ196483 GOM196482:GOM196483 GYI196482:GYI196483 HIE196482:HIE196483 HSA196482:HSA196483 IBW196482:IBW196483 ILS196482:ILS196483 IVO196482:IVO196483 JFK196482:JFK196483 JPG196482:JPG196483 JZC196482:JZC196483 KIY196482:KIY196483 KSU196482:KSU196483 LCQ196482:LCQ196483 LMM196482:LMM196483 LWI196482:LWI196483 MGE196482:MGE196483 MQA196482:MQA196483 MZW196482:MZW196483 NJS196482:NJS196483 NTO196482:NTO196483 ODK196482:ODK196483 ONG196482:ONG196483 OXC196482:OXC196483 PGY196482:PGY196483 PQU196482:PQU196483 QAQ196482:QAQ196483 QKM196482:QKM196483 QUI196482:QUI196483 REE196482:REE196483 ROA196482:ROA196483 RXW196482:RXW196483 SHS196482:SHS196483 SRO196482:SRO196483 TBK196482:TBK196483 TLG196482:TLG196483 TVC196482:TVC196483 UEY196482:UEY196483 UOU196482:UOU196483 UYQ196482:UYQ196483 VIM196482:VIM196483 VSI196482:VSI196483 WCE196482:WCE196483 WMA196482:WMA196483 WVW196482:WVW196483 O262018:O262019 JK262018:JK262019 TG262018:TG262019 ADC262018:ADC262019 AMY262018:AMY262019 AWU262018:AWU262019 BGQ262018:BGQ262019 BQM262018:BQM262019 CAI262018:CAI262019 CKE262018:CKE262019 CUA262018:CUA262019 DDW262018:DDW262019 DNS262018:DNS262019 DXO262018:DXO262019 EHK262018:EHK262019 ERG262018:ERG262019 FBC262018:FBC262019 FKY262018:FKY262019 FUU262018:FUU262019 GEQ262018:GEQ262019 GOM262018:GOM262019 GYI262018:GYI262019 HIE262018:HIE262019 HSA262018:HSA262019 IBW262018:IBW262019 ILS262018:ILS262019 IVO262018:IVO262019 JFK262018:JFK262019 JPG262018:JPG262019 JZC262018:JZC262019 KIY262018:KIY262019 KSU262018:KSU262019 LCQ262018:LCQ262019 LMM262018:LMM262019 LWI262018:LWI262019 MGE262018:MGE262019 MQA262018:MQA262019 MZW262018:MZW262019 NJS262018:NJS262019 NTO262018:NTO262019 ODK262018:ODK262019 ONG262018:ONG262019 OXC262018:OXC262019 PGY262018:PGY262019 PQU262018:PQU262019 QAQ262018:QAQ262019 QKM262018:QKM262019 QUI262018:QUI262019 REE262018:REE262019 ROA262018:ROA262019 RXW262018:RXW262019 SHS262018:SHS262019 SRO262018:SRO262019 TBK262018:TBK262019 TLG262018:TLG262019 TVC262018:TVC262019 UEY262018:UEY262019 UOU262018:UOU262019 UYQ262018:UYQ262019 VIM262018:VIM262019 VSI262018:VSI262019 WCE262018:WCE262019 WMA262018:WMA262019 WVW262018:WVW262019 O327554:O327555 JK327554:JK327555 TG327554:TG327555 ADC327554:ADC327555 AMY327554:AMY327555 AWU327554:AWU327555 BGQ327554:BGQ327555 BQM327554:BQM327555 CAI327554:CAI327555 CKE327554:CKE327555 CUA327554:CUA327555 DDW327554:DDW327555 DNS327554:DNS327555 DXO327554:DXO327555 EHK327554:EHK327555 ERG327554:ERG327555 FBC327554:FBC327555 FKY327554:FKY327555 FUU327554:FUU327555 GEQ327554:GEQ327555 GOM327554:GOM327555 GYI327554:GYI327555 HIE327554:HIE327555 HSA327554:HSA327555 IBW327554:IBW327555 ILS327554:ILS327555 IVO327554:IVO327555 JFK327554:JFK327555 JPG327554:JPG327555 JZC327554:JZC327555 KIY327554:KIY327555 KSU327554:KSU327555 LCQ327554:LCQ327555 LMM327554:LMM327555 LWI327554:LWI327555 MGE327554:MGE327555 MQA327554:MQA327555 MZW327554:MZW327555 NJS327554:NJS327555 NTO327554:NTO327555 ODK327554:ODK327555 ONG327554:ONG327555 OXC327554:OXC327555 PGY327554:PGY327555 PQU327554:PQU327555 QAQ327554:QAQ327555 QKM327554:QKM327555 QUI327554:QUI327555 REE327554:REE327555 ROA327554:ROA327555 RXW327554:RXW327555 SHS327554:SHS327555 SRO327554:SRO327555 TBK327554:TBK327555 TLG327554:TLG327555 TVC327554:TVC327555 UEY327554:UEY327555 UOU327554:UOU327555 UYQ327554:UYQ327555 VIM327554:VIM327555 VSI327554:VSI327555 WCE327554:WCE327555 WMA327554:WMA327555 WVW327554:WVW327555 O393090:O393091 JK393090:JK393091 TG393090:TG393091 ADC393090:ADC393091 AMY393090:AMY393091 AWU393090:AWU393091 BGQ393090:BGQ393091 BQM393090:BQM393091 CAI393090:CAI393091 CKE393090:CKE393091 CUA393090:CUA393091 DDW393090:DDW393091 DNS393090:DNS393091 DXO393090:DXO393091 EHK393090:EHK393091 ERG393090:ERG393091 FBC393090:FBC393091 FKY393090:FKY393091 FUU393090:FUU393091 GEQ393090:GEQ393091 GOM393090:GOM393091 GYI393090:GYI393091 HIE393090:HIE393091 HSA393090:HSA393091 IBW393090:IBW393091 ILS393090:ILS393091 IVO393090:IVO393091 JFK393090:JFK393091 JPG393090:JPG393091 JZC393090:JZC393091 KIY393090:KIY393091 KSU393090:KSU393091 LCQ393090:LCQ393091 LMM393090:LMM393091 LWI393090:LWI393091 MGE393090:MGE393091 MQA393090:MQA393091 MZW393090:MZW393091 NJS393090:NJS393091 NTO393090:NTO393091 ODK393090:ODK393091 ONG393090:ONG393091 OXC393090:OXC393091 PGY393090:PGY393091 PQU393090:PQU393091 QAQ393090:QAQ393091 QKM393090:QKM393091 QUI393090:QUI393091 REE393090:REE393091 ROA393090:ROA393091 RXW393090:RXW393091 SHS393090:SHS393091 SRO393090:SRO393091 TBK393090:TBK393091 TLG393090:TLG393091 TVC393090:TVC393091 UEY393090:UEY393091 UOU393090:UOU393091 UYQ393090:UYQ393091 VIM393090:VIM393091 VSI393090:VSI393091 WCE393090:WCE393091 WMA393090:WMA393091 WVW393090:WVW393091 O458626:O458627 JK458626:JK458627 TG458626:TG458627 ADC458626:ADC458627 AMY458626:AMY458627 AWU458626:AWU458627 BGQ458626:BGQ458627 BQM458626:BQM458627 CAI458626:CAI458627 CKE458626:CKE458627 CUA458626:CUA458627 DDW458626:DDW458627 DNS458626:DNS458627 DXO458626:DXO458627 EHK458626:EHK458627 ERG458626:ERG458627 FBC458626:FBC458627 FKY458626:FKY458627 FUU458626:FUU458627 GEQ458626:GEQ458627 GOM458626:GOM458627 GYI458626:GYI458627 HIE458626:HIE458627 HSA458626:HSA458627 IBW458626:IBW458627 ILS458626:ILS458627 IVO458626:IVO458627 JFK458626:JFK458627 JPG458626:JPG458627 JZC458626:JZC458627 KIY458626:KIY458627 KSU458626:KSU458627 LCQ458626:LCQ458627 LMM458626:LMM458627 LWI458626:LWI458627 MGE458626:MGE458627 MQA458626:MQA458627 MZW458626:MZW458627 NJS458626:NJS458627 NTO458626:NTO458627 ODK458626:ODK458627 ONG458626:ONG458627 OXC458626:OXC458627 PGY458626:PGY458627 PQU458626:PQU458627 QAQ458626:QAQ458627 QKM458626:QKM458627 QUI458626:QUI458627 REE458626:REE458627 ROA458626:ROA458627 RXW458626:RXW458627 SHS458626:SHS458627 SRO458626:SRO458627 TBK458626:TBK458627 TLG458626:TLG458627 TVC458626:TVC458627 UEY458626:UEY458627 UOU458626:UOU458627 UYQ458626:UYQ458627 VIM458626:VIM458627 VSI458626:VSI458627 WCE458626:WCE458627 WMA458626:WMA458627 WVW458626:WVW458627 O524162:O524163 JK524162:JK524163 TG524162:TG524163 ADC524162:ADC524163 AMY524162:AMY524163 AWU524162:AWU524163 BGQ524162:BGQ524163 BQM524162:BQM524163 CAI524162:CAI524163 CKE524162:CKE524163 CUA524162:CUA524163 DDW524162:DDW524163 DNS524162:DNS524163 DXO524162:DXO524163 EHK524162:EHK524163 ERG524162:ERG524163 FBC524162:FBC524163 FKY524162:FKY524163 FUU524162:FUU524163 GEQ524162:GEQ524163 GOM524162:GOM524163 GYI524162:GYI524163 HIE524162:HIE524163 HSA524162:HSA524163 IBW524162:IBW524163 ILS524162:ILS524163 IVO524162:IVO524163 JFK524162:JFK524163 JPG524162:JPG524163 JZC524162:JZC524163 KIY524162:KIY524163 KSU524162:KSU524163 LCQ524162:LCQ524163 LMM524162:LMM524163 LWI524162:LWI524163 MGE524162:MGE524163 MQA524162:MQA524163 MZW524162:MZW524163 NJS524162:NJS524163 NTO524162:NTO524163 ODK524162:ODK524163 ONG524162:ONG524163 OXC524162:OXC524163 PGY524162:PGY524163 PQU524162:PQU524163 QAQ524162:QAQ524163 QKM524162:QKM524163 QUI524162:QUI524163 REE524162:REE524163 ROA524162:ROA524163 RXW524162:RXW524163 SHS524162:SHS524163 SRO524162:SRO524163 TBK524162:TBK524163 TLG524162:TLG524163 TVC524162:TVC524163 UEY524162:UEY524163 UOU524162:UOU524163 UYQ524162:UYQ524163 VIM524162:VIM524163 VSI524162:VSI524163 WCE524162:WCE524163 WMA524162:WMA524163 WVW524162:WVW524163 O589698:O589699 JK589698:JK589699 TG589698:TG589699 ADC589698:ADC589699 AMY589698:AMY589699 AWU589698:AWU589699 BGQ589698:BGQ589699 BQM589698:BQM589699 CAI589698:CAI589699 CKE589698:CKE589699 CUA589698:CUA589699 DDW589698:DDW589699 DNS589698:DNS589699 DXO589698:DXO589699 EHK589698:EHK589699 ERG589698:ERG589699 FBC589698:FBC589699 FKY589698:FKY589699 FUU589698:FUU589699 GEQ589698:GEQ589699 GOM589698:GOM589699 GYI589698:GYI589699 HIE589698:HIE589699 HSA589698:HSA589699 IBW589698:IBW589699 ILS589698:ILS589699 IVO589698:IVO589699 JFK589698:JFK589699 JPG589698:JPG589699 JZC589698:JZC589699 KIY589698:KIY589699 KSU589698:KSU589699 LCQ589698:LCQ589699 LMM589698:LMM589699 LWI589698:LWI589699 MGE589698:MGE589699 MQA589698:MQA589699 MZW589698:MZW589699 NJS589698:NJS589699 NTO589698:NTO589699 ODK589698:ODK589699 ONG589698:ONG589699 OXC589698:OXC589699 PGY589698:PGY589699 PQU589698:PQU589699 QAQ589698:QAQ589699 QKM589698:QKM589699 QUI589698:QUI589699 REE589698:REE589699 ROA589698:ROA589699 RXW589698:RXW589699 SHS589698:SHS589699 SRO589698:SRO589699 TBK589698:TBK589699 TLG589698:TLG589699 TVC589698:TVC589699 UEY589698:UEY589699 UOU589698:UOU589699 UYQ589698:UYQ589699 VIM589698:VIM589699 VSI589698:VSI589699 WCE589698:WCE589699 WMA589698:WMA589699 WVW589698:WVW589699 O655234:O655235 JK655234:JK655235 TG655234:TG655235 ADC655234:ADC655235 AMY655234:AMY655235 AWU655234:AWU655235 BGQ655234:BGQ655235 BQM655234:BQM655235 CAI655234:CAI655235 CKE655234:CKE655235 CUA655234:CUA655235 DDW655234:DDW655235 DNS655234:DNS655235 DXO655234:DXO655235 EHK655234:EHK655235 ERG655234:ERG655235 FBC655234:FBC655235 FKY655234:FKY655235 FUU655234:FUU655235 GEQ655234:GEQ655235 GOM655234:GOM655235 GYI655234:GYI655235 HIE655234:HIE655235 HSA655234:HSA655235 IBW655234:IBW655235 ILS655234:ILS655235 IVO655234:IVO655235 JFK655234:JFK655235 JPG655234:JPG655235 JZC655234:JZC655235 KIY655234:KIY655235 KSU655234:KSU655235 LCQ655234:LCQ655235 LMM655234:LMM655235 LWI655234:LWI655235 MGE655234:MGE655235 MQA655234:MQA655235 MZW655234:MZW655235 NJS655234:NJS655235 NTO655234:NTO655235 ODK655234:ODK655235 ONG655234:ONG655235 OXC655234:OXC655235 PGY655234:PGY655235 PQU655234:PQU655235 QAQ655234:QAQ655235 QKM655234:QKM655235 QUI655234:QUI655235 REE655234:REE655235 ROA655234:ROA655235 RXW655234:RXW655235 SHS655234:SHS655235 SRO655234:SRO655235 TBK655234:TBK655235 TLG655234:TLG655235 TVC655234:TVC655235 UEY655234:UEY655235 UOU655234:UOU655235 UYQ655234:UYQ655235 VIM655234:VIM655235 VSI655234:VSI655235 WCE655234:WCE655235 WMA655234:WMA655235 WVW655234:WVW655235 O720770:O720771 JK720770:JK720771 TG720770:TG720771 ADC720770:ADC720771 AMY720770:AMY720771 AWU720770:AWU720771 BGQ720770:BGQ720771 BQM720770:BQM720771 CAI720770:CAI720771 CKE720770:CKE720771 CUA720770:CUA720771 DDW720770:DDW720771 DNS720770:DNS720771 DXO720770:DXO720771 EHK720770:EHK720771 ERG720770:ERG720771 FBC720770:FBC720771 FKY720770:FKY720771 FUU720770:FUU720771 GEQ720770:GEQ720771 GOM720770:GOM720771 GYI720770:GYI720771 HIE720770:HIE720771 HSA720770:HSA720771 IBW720770:IBW720771 ILS720770:ILS720771 IVO720770:IVO720771 JFK720770:JFK720771 JPG720770:JPG720771 JZC720770:JZC720771 KIY720770:KIY720771 KSU720770:KSU720771 LCQ720770:LCQ720771 LMM720770:LMM720771 LWI720770:LWI720771 MGE720770:MGE720771 MQA720770:MQA720771 MZW720770:MZW720771 NJS720770:NJS720771 NTO720770:NTO720771 ODK720770:ODK720771 ONG720770:ONG720771 OXC720770:OXC720771 PGY720770:PGY720771 PQU720770:PQU720771 QAQ720770:QAQ720771 QKM720770:QKM720771 QUI720770:QUI720771 REE720770:REE720771 ROA720770:ROA720771 RXW720770:RXW720771 SHS720770:SHS720771 SRO720770:SRO720771 TBK720770:TBK720771 TLG720770:TLG720771 TVC720770:TVC720771 UEY720770:UEY720771 UOU720770:UOU720771 UYQ720770:UYQ720771 VIM720770:VIM720771 VSI720770:VSI720771 WCE720770:WCE720771 WMA720770:WMA720771 WVW720770:WVW720771 O786306:O786307 JK786306:JK786307 TG786306:TG786307 ADC786306:ADC786307 AMY786306:AMY786307 AWU786306:AWU786307 BGQ786306:BGQ786307 BQM786306:BQM786307 CAI786306:CAI786307 CKE786306:CKE786307 CUA786306:CUA786307 DDW786306:DDW786307 DNS786306:DNS786307 DXO786306:DXO786307 EHK786306:EHK786307 ERG786306:ERG786307 FBC786306:FBC786307 FKY786306:FKY786307 FUU786306:FUU786307 GEQ786306:GEQ786307 GOM786306:GOM786307 GYI786306:GYI786307 HIE786306:HIE786307 HSA786306:HSA786307 IBW786306:IBW786307 ILS786306:ILS786307 IVO786306:IVO786307 JFK786306:JFK786307 JPG786306:JPG786307 JZC786306:JZC786307 KIY786306:KIY786307 KSU786306:KSU786307 LCQ786306:LCQ786307 LMM786306:LMM786307 LWI786306:LWI786307 MGE786306:MGE786307 MQA786306:MQA786307 MZW786306:MZW786307 NJS786306:NJS786307 NTO786306:NTO786307 ODK786306:ODK786307 ONG786306:ONG786307 OXC786306:OXC786307 PGY786306:PGY786307 PQU786306:PQU786307 QAQ786306:QAQ786307 QKM786306:QKM786307 QUI786306:QUI786307 REE786306:REE786307 ROA786306:ROA786307 RXW786306:RXW786307 SHS786306:SHS786307 SRO786306:SRO786307 TBK786306:TBK786307 TLG786306:TLG786307 TVC786306:TVC786307 UEY786306:UEY786307 UOU786306:UOU786307 UYQ786306:UYQ786307 VIM786306:VIM786307 VSI786306:VSI786307 WCE786306:WCE786307 WMA786306:WMA786307 WVW786306:WVW786307 O851842:O851843 JK851842:JK851843 TG851842:TG851843 ADC851842:ADC851843 AMY851842:AMY851843 AWU851842:AWU851843 BGQ851842:BGQ851843 BQM851842:BQM851843 CAI851842:CAI851843 CKE851842:CKE851843 CUA851842:CUA851843 DDW851842:DDW851843 DNS851842:DNS851843 DXO851842:DXO851843 EHK851842:EHK851843 ERG851842:ERG851843 FBC851842:FBC851843 FKY851842:FKY851843 FUU851842:FUU851843 GEQ851842:GEQ851843 GOM851842:GOM851843 GYI851842:GYI851843 HIE851842:HIE851843 HSA851842:HSA851843 IBW851842:IBW851843 ILS851842:ILS851843 IVO851842:IVO851843 JFK851842:JFK851843 JPG851842:JPG851843 JZC851842:JZC851843 KIY851842:KIY851843 KSU851842:KSU851843 LCQ851842:LCQ851843 LMM851842:LMM851843 LWI851842:LWI851843 MGE851842:MGE851843 MQA851842:MQA851843 MZW851842:MZW851843 NJS851842:NJS851843 NTO851842:NTO851843 ODK851842:ODK851843 ONG851842:ONG851843 OXC851842:OXC851843 PGY851842:PGY851843 PQU851842:PQU851843 QAQ851842:QAQ851843 QKM851842:QKM851843 QUI851842:QUI851843 REE851842:REE851843 ROA851842:ROA851843 RXW851842:RXW851843 SHS851842:SHS851843 SRO851842:SRO851843 TBK851842:TBK851843 TLG851842:TLG851843 TVC851842:TVC851843 UEY851842:UEY851843 UOU851842:UOU851843 UYQ851842:UYQ851843 VIM851842:VIM851843 VSI851842:VSI851843 WCE851842:WCE851843 WMA851842:WMA851843 WVW851842:WVW851843 O917378:O917379 JK917378:JK917379 TG917378:TG917379 ADC917378:ADC917379 AMY917378:AMY917379 AWU917378:AWU917379 BGQ917378:BGQ917379 BQM917378:BQM917379 CAI917378:CAI917379 CKE917378:CKE917379 CUA917378:CUA917379 DDW917378:DDW917379 DNS917378:DNS917379 DXO917378:DXO917379 EHK917378:EHK917379 ERG917378:ERG917379 FBC917378:FBC917379 FKY917378:FKY917379 FUU917378:FUU917379 GEQ917378:GEQ917379 GOM917378:GOM917379 GYI917378:GYI917379 HIE917378:HIE917379 HSA917378:HSA917379 IBW917378:IBW917379 ILS917378:ILS917379 IVO917378:IVO917379 JFK917378:JFK917379 JPG917378:JPG917379 JZC917378:JZC917379 KIY917378:KIY917379 KSU917378:KSU917379 LCQ917378:LCQ917379 LMM917378:LMM917379 LWI917378:LWI917379 MGE917378:MGE917379 MQA917378:MQA917379 MZW917378:MZW917379 NJS917378:NJS917379 NTO917378:NTO917379 ODK917378:ODK917379 ONG917378:ONG917379 OXC917378:OXC917379 PGY917378:PGY917379 PQU917378:PQU917379 QAQ917378:QAQ917379 QKM917378:QKM917379 QUI917378:QUI917379 REE917378:REE917379 ROA917378:ROA917379 RXW917378:RXW917379 SHS917378:SHS917379 SRO917378:SRO917379 TBK917378:TBK917379 TLG917378:TLG917379 TVC917378:TVC917379 UEY917378:UEY917379 UOU917378:UOU917379 UYQ917378:UYQ917379 VIM917378:VIM917379 VSI917378:VSI917379 WCE917378:WCE917379 WMA917378:WMA917379 WVW917378:WVW917379 O982914:O982915 JK982914:JK982915 TG982914:TG982915 ADC982914:ADC982915 AMY982914:AMY982915 AWU982914:AWU982915 BGQ982914:BGQ982915 BQM982914:BQM982915 CAI982914:CAI982915 CKE982914:CKE982915 CUA982914:CUA982915 DDW982914:DDW982915 DNS982914:DNS982915 DXO982914:DXO982915 EHK982914:EHK982915 ERG982914:ERG982915 FBC982914:FBC982915 FKY982914:FKY982915 FUU982914:FUU982915 GEQ982914:GEQ982915 GOM982914:GOM982915 GYI982914:GYI982915 HIE982914:HIE982915 HSA982914:HSA982915 IBW982914:IBW982915 ILS982914:ILS982915 IVO982914:IVO982915 JFK982914:JFK982915 JPG982914:JPG982915 JZC982914:JZC982915 KIY982914:KIY982915 KSU982914:KSU982915 LCQ982914:LCQ982915 LMM982914:LMM982915 LWI982914:LWI982915 MGE982914:MGE982915 MQA982914:MQA982915 MZW982914:MZW982915 NJS982914:NJS982915 NTO982914:NTO982915 ODK982914:ODK982915 ONG982914:ONG982915 OXC982914:OXC982915 PGY982914:PGY982915 PQU982914:PQU982915 QAQ982914:QAQ982915 QKM982914:QKM982915 QUI982914:QUI982915 REE982914:REE982915 ROA982914:ROA982915 RXW982914:RXW982915 SHS982914:SHS982915 SRO982914:SRO982915 TBK982914:TBK982915 TLG982914:TLG982915 TVC982914:TVC982915 UEY982914:UEY982915 UOU982914:UOU982915 UYQ982914:UYQ982915 VIM982914:VIM982915 VSI982914:VSI982915 WCE982914:WCE982915 WMA982914:WMA982915 WVW982914:WVW982915 R65411 JN65411 TJ65411 ADF65411 ANB65411 AWX65411 BGT65411 BQP65411 CAL65411 CKH65411 CUD65411 DDZ65411 DNV65411 DXR65411 EHN65411 ERJ65411 FBF65411 FLB65411 FUX65411 GET65411 GOP65411 GYL65411 HIH65411 HSD65411 IBZ65411 ILV65411 IVR65411 JFN65411 JPJ65411 JZF65411 KJB65411 KSX65411 LCT65411 LMP65411 LWL65411 MGH65411 MQD65411 MZZ65411 NJV65411 NTR65411 ODN65411 ONJ65411 OXF65411 PHB65411 PQX65411 QAT65411 QKP65411 QUL65411 REH65411 ROD65411 RXZ65411 SHV65411 SRR65411 TBN65411 TLJ65411 TVF65411 UFB65411 UOX65411 UYT65411 VIP65411 VSL65411 WCH65411 WMD65411 WVZ65411 R130947 JN130947 TJ130947 ADF130947 ANB130947 AWX130947 BGT130947 BQP130947 CAL130947 CKH130947 CUD130947 DDZ130947 DNV130947 DXR130947 EHN130947 ERJ130947 FBF130947 FLB130947 FUX130947 GET130947 GOP130947 GYL130947 HIH130947 HSD130947 IBZ130947 ILV130947 IVR130947 JFN130947 JPJ130947 JZF130947 KJB130947 KSX130947 LCT130947 LMP130947 LWL130947 MGH130947 MQD130947 MZZ130947 NJV130947 NTR130947 ODN130947 ONJ130947 OXF130947 PHB130947 PQX130947 QAT130947 QKP130947 QUL130947 REH130947 ROD130947 RXZ130947 SHV130947 SRR130947 TBN130947 TLJ130947 TVF130947 UFB130947 UOX130947 UYT130947 VIP130947 VSL130947 WCH130947 WMD130947 WVZ130947 R196483 JN196483 TJ196483 ADF196483 ANB196483 AWX196483 BGT196483 BQP196483 CAL196483 CKH196483 CUD196483 DDZ196483 DNV196483 DXR196483 EHN196483 ERJ196483 FBF196483 FLB196483 FUX196483 GET196483 GOP196483 GYL196483 HIH196483 HSD196483 IBZ196483 ILV196483 IVR196483 JFN196483 JPJ196483 JZF196483 KJB196483 KSX196483 LCT196483 LMP196483 LWL196483 MGH196483 MQD196483 MZZ196483 NJV196483 NTR196483 ODN196483 ONJ196483 OXF196483 PHB196483 PQX196483 QAT196483 QKP196483 QUL196483 REH196483 ROD196483 RXZ196483 SHV196483 SRR196483 TBN196483 TLJ196483 TVF196483 UFB196483 UOX196483 UYT196483 VIP196483 VSL196483 WCH196483 WMD196483 WVZ196483 R262019 JN262019 TJ262019 ADF262019 ANB262019 AWX262019 BGT262019 BQP262019 CAL262019 CKH262019 CUD262019 DDZ262019 DNV262019 DXR262019 EHN262019 ERJ262019 FBF262019 FLB262019 FUX262019 GET262019 GOP262019 GYL262019 HIH262019 HSD262019 IBZ262019 ILV262019 IVR262019 JFN262019 JPJ262019 JZF262019 KJB262019 KSX262019 LCT262019 LMP262019 LWL262019 MGH262019 MQD262019 MZZ262019 NJV262019 NTR262019 ODN262019 ONJ262019 OXF262019 PHB262019 PQX262019 QAT262019 QKP262019 QUL262019 REH262019 ROD262019 RXZ262019 SHV262019 SRR262019 TBN262019 TLJ262019 TVF262019 UFB262019 UOX262019 UYT262019 VIP262019 VSL262019 WCH262019 WMD262019 WVZ262019 R327555 JN327555 TJ327555 ADF327555 ANB327555 AWX327555 BGT327555 BQP327555 CAL327555 CKH327555 CUD327555 DDZ327555 DNV327555 DXR327555 EHN327555 ERJ327555 FBF327555 FLB327555 FUX327555 GET327555 GOP327555 GYL327555 HIH327555 HSD327555 IBZ327555 ILV327555 IVR327555 JFN327555 JPJ327555 JZF327555 KJB327555 KSX327555 LCT327555 LMP327555 LWL327555 MGH327555 MQD327555 MZZ327555 NJV327555 NTR327555 ODN327555 ONJ327555 OXF327555 PHB327555 PQX327555 QAT327555 QKP327555 QUL327555 REH327555 ROD327555 RXZ327555 SHV327555 SRR327555 TBN327555 TLJ327555 TVF327555 UFB327555 UOX327555 UYT327555 VIP327555 VSL327555 WCH327555 WMD327555 WVZ327555 R393091 JN393091 TJ393091 ADF393091 ANB393091 AWX393091 BGT393091 BQP393091 CAL393091 CKH393091 CUD393091 DDZ393091 DNV393091 DXR393091 EHN393091 ERJ393091 FBF393091 FLB393091 FUX393091 GET393091 GOP393091 GYL393091 HIH393091 HSD393091 IBZ393091 ILV393091 IVR393091 JFN393091 JPJ393091 JZF393091 KJB393091 KSX393091 LCT393091 LMP393091 LWL393091 MGH393091 MQD393091 MZZ393091 NJV393091 NTR393091 ODN393091 ONJ393091 OXF393091 PHB393091 PQX393091 QAT393091 QKP393091 QUL393091 REH393091 ROD393091 RXZ393091 SHV393091 SRR393091 TBN393091 TLJ393091 TVF393091 UFB393091 UOX393091 UYT393091 VIP393091 VSL393091 WCH393091 WMD393091 WVZ393091 R458627 JN458627 TJ458627 ADF458627 ANB458627 AWX458627 BGT458627 BQP458627 CAL458627 CKH458627 CUD458627 DDZ458627 DNV458627 DXR458627 EHN458627 ERJ458627 FBF458627 FLB458627 FUX458627 GET458627 GOP458627 GYL458627 HIH458627 HSD458627 IBZ458627 ILV458627 IVR458627 JFN458627 JPJ458627 JZF458627 KJB458627 KSX458627 LCT458627 LMP458627 LWL458627 MGH458627 MQD458627 MZZ458627 NJV458627 NTR458627 ODN458627 ONJ458627 OXF458627 PHB458627 PQX458627 QAT458627 QKP458627 QUL458627 REH458627 ROD458627 RXZ458627 SHV458627 SRR458627 TBN458627 TLJ458627 TVF458627 UFB458627 UOX458627 UYT458627 VIP458627 VSL458627 WCH458627 WMD458627 WVZ458627 R524163 JN524163 TJ524163 ADF524163 ANB524163 AWX524163 BGT524163 BQP524163 CAL524163 CKH524163 CUD524163 DDZ524163 DNV524163 DXR524163 EHN524163 ERJ524163 FBF524163 FLB524163 FUX524163 GET524163 GOP524163 GYL524163 HIH524163 HSD524163 IBZ524163 ILV524163 IVR524163 JFN524163 JPJ524163 JZF524163 KJB524163 KSX524163 LCT524163 LMP524163 LWL524163 MGH524163 MQD524163 MZZ524163 NJV524163 NTR524163 ODN524163 ONJ524163 OXF524163 PHB524163 PQX524163 QAT524163 QKP524163 QUL524163 REH524163 ROD524163 RXZ524163 SHV524163 SRR524163 TBN524163 TLJ524163 TVF524163 UFB524163 UOX524163 UYT524163 VIP524163 VSL524163 WCH524163 WMD524163 WVZ524163 R589699 JN589699 TJ589699 ADF589699 ANB589699 AWX589699 BGT589699 BQP589699 CAL589699 CKH589699 CUD589699 DDZ589699 DNV589699 DXR589699 EHN589699 ERJ589699 FBF589699 FLB589699 FUX589699 GET589699 GOP589699 GYL589699 HIH589699 HSD589699 IBZ589699 ILV589699 IVR589699 JFN589699 JPJ589699 JZF589699 KJB589699 KSX589699 LCT589699 LMP589699 LWL589699 MGH589699 MQD589699 MZZ589699 NJV589699 NTR589699 ODN589699 ONJ589699 OXF589699 PHB589699 PQX589699 QAT589699 QKP589699 QUL589699 REH589699 ROD589699 RXZ589699 SHV589699 SRR589699 TBN589699 TLJ589699 TVF589699 UFB589699 UOX589699 UYT589699 VIP589699 VSL589699 WCH589699 WMD589699 WVZ589699 R655235 JN655235 TJ655235 ADF655235 ANB655235 AWX655235 BGT655235 BQP655235 CAL655235 CKH655235 CUD655235 DDZ655235 DNV655235 DXR655235 EHN655235 ERJ655235 FBF655235 FLB655235 FUX655235 GET655235 GOP655235 GYL655235 HIH655235 HSD655235 IBZ655235 ILV655235 IVR655235 JFN655235 JPJ655235 JZF655235 KJB655235 KSX655235 LCT655235 LMP655235 LWL655235 MGH655235 MQD655235 MZZ655235 NJV655235 NTR655235 ODN655235 ONJ655235 OXF655235 PHB655235 PQX655235 QAT655235 QKP655235 QUL655235 REH655235 ROD655235 RXZ655235 SHV655235 SRR655235 TBN655235 TLJ655235 TVF655235 UFB655235 UOX655235 UYT655235 VIP655235 VSL655235 WCH655235 WMD655235 WVZ655235 R720771 JN720771 TJ720771 ADF720771 ANB720771 AWX720771 BGT720771 BQP720771 CAL720771 CKH720771 CUD720771 DDZ720771 DNV720771 DXR720771 EHN720771 ERJ720771 FBF720771 FLB720771 FUX720771 GET720771 GOP720771 GYL720771 HIH720771 HSD720771 IBZ720771 ILV720771 IVR720771 JFN720771 JPJ720771 JZF720771 KJB720771 KSX720771 LCT720771 LMP720771 LWL720771 MGH720771 MQD720771 MZZ720771 NJV720771 NTR720771 ODN720771 ONJ720771 OXF720771 PHB720771 PQX720771 QAT720771 QKP720771 QUL720771 REH720771 ROD720771 RXZ720771 SHV720771 SRR720771 TBN720771 TLJ720771 TVF720771 UFB720771 UOX720771 UYT720771 VIP720771 VSL720771 WCH720771 WMD720771 WVZ720771 R786307 JN786307 TJ786307 ADF786307 ANB786307 AWX786307 BGT786307 BQP786307 CAL786307 CKH786307 CUD786307 DDZ786307 DNV786307 DXR786307 EHN786307 ERJ786307 FBF786307 FLB786307 FUX786307 GET786307 GOP786307 GYL786307 HIH786307 HSD786307 IBZ786307 ILV786307 IVR786307 JFN786307 JPJ786307 JZF786307 KJB786307 KSX786307 LCT786307 LMP786307 LWL786307 MGH786307 MQD786307 MZZ786307 NJV786307 NTR786307 ODN786307 ONJ786307 OXF786307 PHB786307 PQX786307 QAT786307 QKP786307 QUL786307 REH786307 ROD786307 RXZ786307 SHV786307 SRR786307 TBN786307 TLJ786307 TVF786307 UFB786307 UOX786307 UYT786307 VIP786307 VSL786307 WCH786307 WMD786307 WVZ786307 R851843 JN851843 TJ851843 ADF851843 ANB851843 AWX851843 BGT851843 BQP851843 CAL851843 CKH851843 CUD851843 DDZ851843 DNV851843 DXR851843 EHN851843 ERJ851843 FBF851843 FLB851843 FUX851843 GET851843 GOP851843 GYL851843 HIH851843 HSD851843 IBZ851843 ILV851843 IVR851843 JFN851843 JPJ851843 JZF851843 KJB851843 KSX851843 LCT851843 LMP851843 LWL851843 MGH851843 MQD851843 MZZ851843 NJV851843 NTR851843 ODN851843 ONJ851843 OXF851843 PHB851843 PQX851843 QAT851843 QKP851843 QUL851843 REH851843 ROD851843 RXZ851843 SHV851843 SRR851843 TBN851843 TLJ851843 TVF851843 UFB851843 UOX851843 UYT851843 VIP851843 VSL851843 WCH851843 WMD851843 WVZ851843 R917379 JN917379 TJ917379 ADF917379 ANB917379 AWX917379 BGT917379 BQP917379 CAL917379 CKH917379 CUD917379 DDZ917379 DNV917379 DXR917379 EHN917379 ERJ917379 FBF917379 FLB917379 FUX917379 GET917379 GOP917379 GYL917379 HIH917379 HSD917379 IBZ917379 ILV917379 IVR917379 JFN917379 JPJ917379 JZF917379 KJB917379 KSX917379 LCT917379 LMP917379 LWL917379 MGH917379 MQD917379 MZZ917379 NJV917379 NTR917379 ODN917379 ONJ917379 OXF917379 PHB917379 PQX917379 QAT917379 QKP917379 QUL917379 REH917379 ROD917379 RXZ917379 SHV917379 SRR917379 TBN917379 TLJ917379 TVF917379 UFB917379 UOX917379 UYT917379 VIP917379 VSL917379 WCH917379 WMD917379 WVZ917379 R982915 JN982915 TJ982915 ADF982915 ANB982915 AWX982915 BGT982915 BQP982915 CAL982915 CKH982915 CUD982915 DDZ982915 DNV982915 DXR982915 EHN982915 ERJ982915 FBF982915 FLB982915 FUX982915 GET982915 GOP982915 GYL982915 HIH982915 HSD982915 IBZ982915 ILV982915 IVR982915 JFN982915 JPJ982915 JZF982915 KJB982915 KSX982915 LCT982915 LMP982915 LWL982915 MGH982915 MQD982915 MZZ982915 NJV982915 NTR982915 ODN982915 ONJ982915 OXF982915 PHB982915 PQX982915 QAT982915 QKP982915 QUL982915 REH982915 ROD982915 RXZ982915 SHV982915 SRR982915 TBN982915 TLJ982915 TVF982915 UFB982915 UOX982915 UYT982915 VIP982915 VSL982915 WCH982915 WMD982915 WVZ982915 Y65392:Y65393 JU65392:JU65393 TQ65392:TQ65393 ADM65392:ADM65393 ANI65392:ANI65393 AXE65392:AXE65393 BHA65392:BHA65393 BQW65392:BQW65393 CAS65392:CAS65393 CKO65392:CKO65393 CUK65392:CUK65393 DEG65392:DEG65393 DOC65392:DOC65393 DXY65392:DXY65393 EHU65392:EHU65393 ERQ65392:ERQ65393 FBM65392:FBM65393 FLI65392:FLI65393 FVE65392:FVE65393 GFA65392:GFA65393 GOW65392:GOW65393 GYS65392:GYS65393 HIO65392:HIO65393 HSK65392:HSK65393 ICG65392:ICG65393 IMC65392:IMC65393 IVY65392:IVY65393 JFU65392:JFU65393 JPQ65392:JPQ65393 JZM65392:JZM65393 KJI65392:KJI65393 KTE65392:KTE65393 LDA65392:LDA65393 LMW65392:LMW65393 LWS65392:LWS65393 MGO65392:MGO65393 MQK65392:MQK65393 NAG65392:NAG65393 NKC65392:NKC65393 NTY65392:NTY65393 ODU65392:ODU65393 ONQ65392:ONQ65393 OXM65392:OXM65393 PHI65392:PHI65393 PRE65392:PRE65393 QBA65392:QBA65393 QKW65392:QKW65393 QUS65392:QUS65393 REO65392:REO65393 ROK65392:ROK65393 RYG65392:RYG65393 SIC65392:SIC65393 SRY65392:SRY65393 TBU65392:TBU65393 TLQ65392:TLQ65393 TVM65392:TVM65393 UFI65392:UFI65393 UPE65392:UPE65393 UZA65392:UZA65393 VIW65392:VIW65393 VSS65392:VSS65393 WCO65392:WCO65393 WMK65392:WMK65393 WWG65392:WWG65393 Y130928:Y130929 JU130928:JU130929 TQ130928:TQ130929 ADM130928:ADM130929 ANI130928:ANI130929 AXE130928:AXE130929 BHA130928:BHA130929 BQW130928:BQW130929 CAS130928:CAS130929 CKO130928:CKO130929 CUK130928:CUK130929 DEG130928:DEG130929 DOC130928:DOC130929 DXY130928:DXY130929 EHU130928:EHU130929 ERQ130928:ERQ130929 FBM130928:FBM130929 FLI130928:FLI130929 FVE130928:FVE130929 GFA130928:GFA130929 GOW130928:GOW130929 GYS130928:GYS130929 HIO130928:HIO130929 HSK130928:HSK130929 ICG130928:ICG130929 IMC130928:IMC130929 IVY130928:IVY130929 JFU130928:JFU130929 JPQ130928:JPQ130929 JZM130928:JZM130929 KJI130928:KJI130929 KTE130928:KTE130929 LDA130928:LDA130929 LMW130928:LMW130929 LWS130928:LWS130929 MGO130928:MGO130929 MQK130928:MQK130929 NAG130928:NAG130929 NKC130928:NKC130929 NTY130928:NTY130929 ODU130928:ODU130929 ONQ130928:ONQ130929 OXM130928:OXM130929 PHI130928:PHI130929 PRE130928:PRE130929 QBA130928:QBA130929 QKW130928:QKW130929 QUS130928:QUS130929 REO130928:REO130929 ROK130928:ROK130929 RYG130928:RYG130929 SIC130928:SIC130929 SRY130928:SRY130929 TBU130928:TBU130929 TLQ130928:TLQ130929 TVM130928:TVM130929 UFI130928:UFI130929 UPE130928:UPE130929 UZA130928:UZA130929 VIW130928:VIW130929 VSS130928:VSS130929 WCO130928:WCO130929 WMK130928:WMK130929 WWG130928:WWG130929 Y196464:Y196465 JU196464:JU196465 TQ196464:TQ196465 ADM196464:ADM196465 ANI196464:ANI196465 AXE196464:AXE196465 BHA196464:BHA196465 BQW196464:BQW196465 CAS196464:CAS196465 CKO196464:CKO196465 CUK196464:CUK196465 DEG196464:DEG196465 DOC196464:DOC196465 DXY196464:DXY196465 EHU196464:EHU196465 ERQ196464:ERQ196465 FBM196464:FBM196465 FLI196464:FLI196465 FVE196464:FVE196465 GFA196464:GFA196465 GOW196464:GOW196465 GYS196464:GYS196465 HIO196464:HIO196465 HSK196464:HSK196465 ICG196464:ICG196465 IMC196464:IMC196465 IVY196464:IVY196465 JFU196464:JFU196465 JPQ196464:JPQ196465 JZM196464:JZM196465 KJI196464:KJI196465 KTE196464:KTE196465 LDA196464:LDA196465 LMW196464:LMW196465 LWS196464:LWS196465 MGO196464:MGO196465 MQK196464:MQK196465 NAG196464:NAG196465 NKC196464:NKC196465 NTY196464:NTY196465 ODU196464:ODU196465 ONQ196464:ONQ196465 OXM196464:OXM196465 PHI196464:PHI196465 PRE196464:PRE196465 QBA196464:QBA196465 QKW196464:QKW196465 QUS196464:QUS196465 REO196464:REO196465 ROK196464:ROK196465 RYG196464:RYG196465 SIC196464:SIC196465 SRY196464:SRY196465 TBU196464:TBU196465 TLQ196464:TLQ196465 TVM196464:TVM196465 UFI196464:UFI196465 UPE196464:UPE196465 UZA196464:UZA196465 VIW196464:VIW196465 VSS196464:VSS196465 WCO196464:WCO196465 WMK196464:WMK196465 WWG196464:WWG196465 Y262000:Y262001 JU262000:JU262001 TQ262000:TQ262001 ADM262000:ADM262001 ANI262000:ANI262001 AXE262000:AXE262001 BHA262000:BHA262001 BQW262000:BQW262001 CAS262000:CAS262001 CKO262000:CKO262001 CUK262000:CUK262001 DEG262000:DEG262001 DOC262000:DOC262001 DXY262000:DXY262001 EHU262000:EHU262001 ERQ262000:ERQ262001 FBM262000:FBM262001 FLI262000:FLI262001 FVE262000:FVE262001 GFA262000:GFA262001 GOW262000:GOW262001 GYS262000:GYS262001 HIO262000:HIO262001 HSK262000:HSK262001 ICG262000:ICG262001 IMC262000:IMC262001 IVY262000:IVY262001 JFU262000:JFU262001 JPQ262000:JPQ262001 JZM262000:JZM262001 KJI262000:KJI262001 KTE262000:KTE262001 LDA262000:LDA262001 LMW262000:LMW262001 LWS262000:LWS262001 MGO262000:MGO262001 MQK262000:MQK262001 NAG262000:NAG262001 NKC262000:NKC262001 NTY262000:NTY262001 ODU262000:ODU262001 ONQ262000:ONQ262001 OXM262000:OXM262001 PHI262000:PHI262001 PRE262000:PRE262001 QBA262000:QBA262001 QKW262000:QKW262001 QUS262000:QUS262001 REO262000:REO262001 ROK262000:ROK262001 RYG262000:RYG262001 SIC262000:SIC262001 SRY262000:SRY262001 TBU262000:TBU262001 TLQ262000:TLQ262001 TVM262000:TVM262001 UFI262000:UFI262001 UPE262000:UPE262001 UZA262000:UZA262001 VIW262000:VIW262001 VSS262000:VSS262001 WCO262000:WCO262001 WMK262000:WMK262001 WWG262000:WWG262001 Y327536:Y327537 JU327536:JU327537 TQ327536:TQ327537 ADM327536:ADM327537 ANI327536:ANI327537 AXE327536:AXE327537 BHA327536:BHA327537 BQW327536:BQW327537 CAS327536:CAS327537 CKO327536:CKO327537 CUK327536:CUK327537 DEG327536:DEG327537 DOC327536:DOC327537 DXY327536:DXY327537 EHU327536:EHU327537 ERQ327536:ERQ327537 FBM327536:FBM327537 FLI327536:FLI327537 FVE327536:FVE327537 GFA327536:GFA327537 GOW327536:GOW327537 GYS327536:GYS327537 HIO327536:HIO327537 HSK327536:HSK327537 ICG327536:ICG327537 IMC327536:IMC327537 IVY327536:IVY327537 JFU327536:JFU327537 JPQ327536:JPQ327537 JZM327536:JZM327537 KJI327536:KJI327537 KTE327536:KTE327537 LDA327536:LDA327537 LMW327536:LMW327537 LWS327536:LWS327537 MGO327536:MGO327537 MQK327536:MQK327537 NAG327536:NAG327537 NKC327536:NKC327537 NTY327536:NTY327537 ODU327536:ODU327537 ONQ327536:ONQ327537 OXM327536:OXM327537 PHI327536:PHI327537 PRE327536:PRE327537 QBA327536:QBA327537 QKW327536:QKW327537 QUS327536:QUS327537 REO327536:REO327537 ROK327536:ROK327537 RYG327536:RYG327537 SIC327536:SIC327537 SRY327536:SRY327537 TBU327536:TBU327537 TLQ327536:TLQ327537 TVM327536:TVM327537 UFI327536:UFI327537 UPE327536:UPE327537 UZA327536:UZA327537 VIW327536:VIW327537 VSS327536:VSS327537 WCO327536:WCO327537 WMK327536:WMK327537 WWG327536:WWG327537 Y393072:Y393073 JU393072:JU393073 TQ393072:TQ393073 ADM393072:ADM393073 ANI393072:ANI393073 AXE393072:AXE393073 BHA393072:BHA393073 BQW393072:BQW393073 CAS393072:CAS393073 CKO393072:CKO393073 CUK393072:CUK393073 DEG393072:DEG393073 DOC393072:DOC393073 DXY393072:DXY393073 EHU393072:EHU393073 ERQ393072:ERQ393073 FBM393072:FBM393073 FLI393072:FLI393073 FVE393072:FVE393073 GFA393072:GFA393073 GOW393072:GOW393073 GYS393072:GYS393073 HIO393072:HIO393073 HSK393072:HSK393073 ICG393072:ICG393073 IMC393072:IMC393073 IVY393072:IVY393073 JFU393072:JFU393073 JPQ393072:JPQ393073 JZM393072:JZM393073 KJI393072:KJI393073 KTE393072:KTE393073 LDA393072:LDA393073 LMW393072:LMW393073 LWS393072:LWS393073 MGO393072:MGO393073 MQK393072:MQK393073 NAG393072:NAG393073 NKC393072:NKC393073 NTY393072:NTY393073 ODU393072:ODU393073 ONQ393072:ONQ393073 OXM393072:OXM393073 PHI393072:PHI393073 PRE393072:PRE393073 QBA393072:QBA393073 QKW393072:QKW393073 QUS393072:QUS393073 REO393072:REO393073 ROK393072:ROK393073 RYG393072:RYG393073 SIC393072:SIC393073 SRY393072:SRY393073 TBU393072:TBU393073 TLQ393072:TLQ393073 TVM393072:TVM393073 UFI393072:UFI393073 UPE393072:UPE393073 UZA393072:UZA393073 VIW393072:VIW393073 VSS393072:VSS393073 WCO393072:WCO393073 WMK393072:WMK393073 WWG393072:WWG393073 Y458608:Y458609 JU458608:JU458609 TQ458608:TQ458609 ADM458608:ADM458609 ANI458608:ANI458609 AXE458608:AXE458609 BHA458608:BHA458609 BQW458608:BQW458609 CAS458608:CAS458609 CKO458608:CKO458609 CUK458608:CUK458609 DEG458608:DEG458609 DOC458608:DOC458609 DXY458608:DXY458609 EHU458608:EHU458609 ERQ458608:ERQ458609 FBM458608:FBM458609 FLI458608:FLI458609 FVE458608:FVE458609 GFA458608:GFA458609 GOW458608:GOW458609 GYS458608:GYS458609 HIO458608:HIO458609 HSK458608:HSK458609 ICG458608:ICG458609 IMC458608:IMC458609 IVY458608:IVY458609 JFU458608:JFU458609 JPQ458608:JPQ458609 JZM458608:JZM458609 KJI458608:KJI458609 KTE458608:KTE458609 LDA458608:LDA458609 LMW458608:LMW458609 LWS458608:LWS458609 MGO458608:MGO458609 MQK458608:MQK458609 NAG458608:NAG458609 NKC458608:NKC458609 NTY458608:NTY458609 ODU458608:ODU458609 ONQ458608:ONQ458609 OXM458608:OXM458609 PHI458608:PHI458609 PRE458608:PRE458609 QBA458608:QBA458609 QKW458608:QKW458609 QUS458608:QUS458609 REO458608:REO458609 ROK458608:ROK458609 RYG458608:RYG458609 SIC458608:SIC458609 SRY458608:SRY458609 TBU458608:TBU458609 TLQ458608:TLQ458609 TVM458608:TVM458609 UFI458608:UFI458609 UPE458608:UPE458609 UZA458608:UZA458609 VIW458608:VIW458609 VSS458608:VSS458609 WCO458608:WCO458609 WMK458608:WMK458609 WWG458608:WWG458609 Y524144:Y524145 JU524144:JU524145 TQ524144:TQ524145 ADM524144:ADM524145 ANI524144:ANI524145 AXE524144:AXE524145 BHA524144:BHA524145 BQW524144:BQW524145 CAS524144:CAS524145 CKO524144:CKO524145 CUK524144:CUK524145 DEG524144:DEG524145 DOC524144:DOC524145 DXY524144:DXY524145 EHU524144:EHU524145 ERQ524144:ERQ524145 FBM524144:FBM524145 FLI524144:FLI524145 FVE524144:FVE524145 GFA524144:GFA524145 GOW524144:GOW524145 GYS524144:GYS524145 HIO524144:HIO524145 HSK524144:HSK524145 ICG524144:ICG524145 IMC524144:IMC524145 IVY524144:IVY524145 JFU524144:JFU524145 JPQ524144:JPQ524145 JZM524144:JZM524145 KJI524144:KJI524145 KTE524144:KTE524145 LDA524144:LDA524145 LMW524144:LMW524145 LWS524144:LWS524145 MGO524144:MGO524145 MQK524144:MQK524145 NAG524144:NAG524145 NKC524144:NKC524145 NTY524144:NTY524145 ODU524144:ODU524145 ONQ524144:ONQ524145 OXM524144:OXM524145 PHI524144:PHI524145 PRE524144:PRE524145 QBA524144:QBA524145 QKW524144:QKW524145 QUS524144:QUS524145 REO524144:REO524145 ROK524144:ROK524145 RYG524144:RYG524145 SIC524144:SIC524145 SRY524144:SRY524145 TBU524144:TBU524145 TLQ524144:TLQ524145 TVM524144:TVM524145 UFI524144:UFI524145 UPE524144:UPE524145 UZA524144:UZA524145 VIW524144:VIW524145 VSS524144:VSS524145 WCO524144:WCO524145 WMK524144:WMK524145 WWG524144:WWG524145 Y589680:Y589681 JU589680:JU589681 TQ589680:TQ589681 ADM589680:ADM589681 ANI589680:ANI589681 AXE589680:AXE589681 BHA589680:BHA589681 BQW589680:BQW589681 CAS589680:CAS589681 CKO589680:CKO589681 CUK589680:CUK589681 DEG589680:DEG589681 DOC589680:DOC589681 DXY589680:DXY589681 EHU589680:EHU589681 ERQ589680:ERQ589681 FBM589680:FBM589681 FLI589680:FLI589681 FVE589680:FVE589681 GFA589680:GFA589681 GOW589680:GOW589681 GYS589680:GYS589681 HIO589680:HIO589681 HSK589680:HSK589681 ICG589680:ICG589681 IMC589680:IMC589681 IVY589680:IVY589681 JFU589680:JFU589681 JPQ589680:JPQ589681 JZM589680:JZM589681 KJI589680:KJI589681 KTE589680:KTE589681 LDA589680:LDA589681 LMW589680:LMW589681 LWS589680:LWS589681 MGO589680:MGO589681 MQK589680:MQK589681 NAG589680:NAG589681 NKC589680:NKC589681 NTY589680:NTY589681 ODU589680:ODU589681 ONQ589680:ONQ589681 OXM589680:OXM589681 PHI589680:PHI589681 PRE589680:PRE589681 QBA589680:QBA589681 QKW589680:QKW589681 QUS589680:QUS589681 REO589680:REO589681 ROK589680:ROK589681 RYG589680:RYG589681 SIC589680:SIC589681 SRY589680:SRY589681 TBU589680:TBU589681 TLQ589680:TLQ589681 TVM589680:TVM589681 UFI589680:UFI589681 UPE589680:UPE589681 UZA589680:UZA589681 VIW589680:VIW589681 VSS589680:VSS589681 WCO589680:WCO589681 WMK589680:WMK589681 WWG589680:WWG589681 Y655216:Y655217 JU655216:JU655217 TQ655216:TQ655217 ADM655216:ADM655217 ANI655216:ANI655217 AXE655216:AXE655217 BHA655216:BHA655217 BQW655216:BQW655217 CAS655216:CAS655217 CKO655216:CKO655217 CUK655216:CUK655217 DEG655216:DEG655217 DOC655216:DOC655217 DXY655216:DXY655217 EHU655216:EHU655217 ERQ655216:ERQ655217 FBM655216:FBM655217 FLI655216:FLI655217 FVE655216:FVE655217 GFA655216:GFA655217 GOW655216:GOW655217 GYS655216:GYS655217 HIO655216:HIO655217 HSK655216:HSK655217 ICG655216:ICG655217 IMC655216:IMC655217 IVY655216:IVY655217 JFU655216:JFU655217 JPQ655216:JPQ655217 JZM655216:JZM655217 KJI655216:KJI655217 KTE655216:KTE655217 LDA655216:LDA655217 LMW655216:LMW655217 LWS655216:LWS655217 MGO655216:MGO655217 MQK655216:MQK655217 NAG655216:NAG655217 NKC655216:NKC655217 NTY655216:NTY655217 ODU655216:ODU655217 ONQ655216:ONQ655217 OXM655216:OXM655217 PHI655216:PHI655217 PRE655216:PRE655217 QBA655216:QBA655217 QKW655216:QKW655217 QUS655216:QUS655217 REO655216:REO655217 ROK655216:ROK655217 RYG655216:RYG655217 SIC655216:SIC655217 SRY655216:SRY655217 TBU655216:TBU655217 TLQ655216:TLQ655217 TVM655216:TVM655217 UFI655216:UFI655217 UPE655216:UPE655217 UZA655216:UZA655217 VIW655216:VIW655217 VSS655216:VSS655217 WCO655216:WCO655217 WMK655216:WMK655217 WWG655216:WWG655217 Y720752:Y720753 JU720752:JU720753 TQ720752:TQ720753 ADM720752:ADM720753 ANI720752:ANI720753 AXE720752:AXE720753 BHA720752:BHA720753 BQW720752:BQW720753 CAS720752:CAS720753 CKO720752:CKO720753 CUK720752:CUK720753 DEG720752:DEG720753 DOC720752:DOC720753 DXY720752:DXY720753 EHU720752:EHU720753 ERQ720752:ERQ720753 FBM720752:FBM720753 FLI720752:FLI720753 FVE720752:FVE720753 GFA720752:GFA720753 GOW720752:GOW720753 GYS720752:GYS720753 HIO720752:HIO720753 HSK720752:HSK720753 ICG720752:ICG720753 IMC720752:IMC720753 IVY720752:IVY720753 JFU720752:JFU720753 JPQ720752:JPQ720753 JZM720752:JZM720753 KJI720752:KJI720753 KTE720752:KTE720753 LDA720752:LDA720753 LMW720752:LMW720753 LWS720752:LWS720753 MGO720752:MGO720753 MQK720752:MQK720753 NAG720752:NAG720753 NKC720752:NKC720753 NTY720752:NTY720753 ODU720752:ODU720753 ONQ720752:ONQ720753 OXM720752:OXM720753 PHI720752:PHI720753 PRE720752:PRE720753 QBA720752:QBA720753 QKW720752:QKW720753 QUS720752:QUS720753 REO720752:REO720753 ROK720752:ROK720753 RYG720752:RYG720753 SIC720752:SIC720753 SRY720752:SRY720753 TBU720752:TBU720753 TLQ720752:TLQ720753 TVM720752:TVM720753 UFI720752:UFI720753 UPE720752:UPE720753 UZA720752:UZA720753 VIW720752:VIW720753 VSS720752:VSS720753 WCO720752:WCO720753 WMK720752:WMK720753 WWG720752:WWG720753 Y786288:Y786289 JU786288:JU786289 TQ786288:TQ786289 ADM786288:ADM786289 ANI786288:ANI786289 AXE786288:AXE786289 BHA786288:BHA786289 BQW786288:BQW786289 CAS786288:CAS786289 CKO786288:CKO786289 CUK786288:CUK786289 DEG786288:DEG786289 DOC786288:DOC786289 DXY786288:DXY786289 EHU786288:EHU786289 ERQ786288:ERQ786289 FBM786288:FBM786289 FLI786288:FLI786289 FVE786288:FVE786289 GFA786288:GFA786289 GOW786288:GOW786289 GYS786288:GYS786289 HIO786288:HIO786289 HSK786288:HSK786289 ICG786288:ICG786289 IMC786288:IMC786289 IVY786288:IVY786289 JFU786288:JFU786289 JPQ786288:JPQ786289 JZM786288:JZM786289 KJI786288:KJI786289 KTE786288:KTE786289 LDA786288:LDA786289 LMW786288:LMW786289 LWS786288:LWS786289 MGO786288:MGO786289 MQK786288:MQK786289 NAG786288:NAG786289 NKC786288:NKC786289 NTY786288:NTY786289 ODU786288:ODU786289 ONQ786288:ONQ786289 OXM786288:OXM786289 PHI786288:PHI786289 PRE786288:PRE786289 QBA786288:QBA786289 QKW786288:QKW786289 QUS786288:QUS786289 REO786288:REO786289 ROK786288:ROK786289 RYG786288:RYG786289 SIC786288:SIC786289 SRY786288:SRY786289 TBU786288:TBU786289 TLQ786288:TLQ786289 TVM786288:TVM786289 UFI786288:UFI786289 UPE786288:UPE786289 UZA786288:UZA786289 VIW786288:VIW786289 VSS786288:VSS786289 WCO786288:WCO786289 WMK786288:WMK786289 WWG786288:WWG786289 Y851824:Y851825 JU851824:JU851825 TQ851824:TQ851825 ADM851824:ADM851825 ANI851824:ANI851825 AXE851824:AXE851825 BHA851824:BHA851825 BQW851824:BQW851825 CAS851824:CAS851825 CKO851824:CKO851825 CUK851824:CUK851825 DEG851824:DEG851825 DOC851824:DOC851825 DXY851824:DXY851825 EHU851824:EHU851825 ERQ851824:ERQ851825 FBM851824:FBM851825 FLI851824:FLI851825 FVE851824:FVE851825 GFA851824:GFA851825 GOW851824:GOW851825 GYS851824:GYS851825 HIO851824:HIO851825 HSK851824:HSK851825 ICG851824:ICG851825 IMC851824:IMC851825 IVY851824:IVY851825 JFU851824:JFU851825 JPQ851824:JPQ851825 JZM851824:JZM851825 KJI851824:KJI851825 KTE851824:KTE851825 LDA851824:LDA851825 LMW851824:LMW851825 LWS851824:LWS851825 MGO851824:MGO851825 MQK851824:MQK851825 NAG851824:NAG851825 NKC851824:NKC851825 NTY851824:NTY851825 ODU851824:ODU851825 ONQ851824:ONQ851825 OXM851824:OXM851825 PHI851824:PHI851825 PRE851824:PRE851825 QBA851824:QBA851825 QKW851824:QKW851825 QUS851824:QUS851825 REO851824:REO851825 ROK851824:ROK851825 RYG851824:RYG851825 SIC851824:SIC851825 SRY851824:SRY851825 TBU851824:TBU851825 TLQ851824:TLQ851825 TVM851824:TVM851825 UFI851824:UFI851825 UPE851824:UPE851825 UZA851824:UZA851825 VIW851824:VIW851825 VSS851824:VSS851825 WCO851824:WCO851825 WMK851824:WMK851825 WWG851824:WWG851825 Y917360:Y917361 JU917360:JU917361 TQ917360:TQ917361 ADM917360:ADM917361 ANI917360:ANI917361 AXE917360:AXE917361 BHA917360:BHA917361 BQW917360:BQW917361 CAS917360:CAS917361 CKO917360:CKO917361 CUK917360:CUK917361 DEG917360:DEG917361 DOC917360:DOC917361 DXY917360:DXY917361 EHU917360:EHU917361 ERQ917360:ERQ917361 FBM917360:FBM917361 FLI917360:FLI917361 FVE917360:FVE917361 GFA917360:GFA917361 GOW917360:GOW917361 GYS917360:GYS917361 HIO917360:HIO917361 HSK917360:HSK917361 ICG917360:ICG917361 IMC917360:IMC917361 IVY917360:IVY917361 JFU917360:JFU917361 JPQ917360:JPQ917361 JZM917360:JZM917361 KJI917360:KJI917361 KTE917360:KTE917361 LDA917360:LDA917361 LMW917360:LMW917361 LWS917360:LWS917361 MGO917360:MGO917361 MQK917360:MQK917361 NAG917360:NAG917361 NKC917360:NKC917361 NTY917360:NTY917361 ODU917360:ODU917361 ONQ917360:ONQ917361 OXM917360:OXM917361 PHI917360:PHI917361 PRE917360:PRE917361 QBA917360:QBA917361 QKW917360:QKW917361 QUS917360:QUS917361 REO917360:REO917361 ROK917360:ROK917361 RYG917360:RYG917361 SIC917360:SIC917361 SRY917360:SRY917361 TBU917360:TBU917361 TLQ917360:TLQ917361 TVM917360:TVM917361 UFI917360:UFI917361 UPE917360:UPE917361 UZA917360:UZA917361 VIW917360:VIW917361 VSS917360:VSS917361 WCO917360:WCO917361 WMK917360:WMK917361 WWG917360:WWG917361 Y982896:Y982897 JU982896:JU982897 TQ982896:TQ982897 ADM982896:ADM982897 ANI982896:ANI982897 AXE982896:AXE982897 BHA982896:BHA982897 BQW982896:BQW982897 CAS982896:CAS982897 CKO982896:CKO982897 CUK982896:CUK982897 DEG982896:DEG982897 DOC982896:DOC982897 DXY982896:DXY982897 EHU982896:EHU982897 ERQ982896:ERQ982897 FBM982896:FBM982897 FLI982896:FLI982897 FVE982896:FVE982897 GFA982896:GFA982897 GOW982896:GOW982897 GYS982896:GYS982897 HIO982896:HIO982897 HSK982896:HSK982897 ICG982896:ICG982897 IMC982896:IMC982897 IVY982896:IVY982897 JFU982896:JFU982897 JPQ982896:JPQ982897 JZM982896:JZM982897 KJI982896:KJI982897 KTE982896:KTE982897 LDA982896:LDA982897 LMW982896:LMW982897 LWS982896:LWS982897 MGO982896:MGO982897 MQK982896:MQK982897 NAG982896:NAG982897 NKC982896:NKC982897 NTY982896:NTY982897 ODU982896:ODU982897 ONQ982896:ONQ982897 OXM982896:OXM982897 PHI982896:PHI982897 PRE982896:PRE982897 QBA982896:QBA982897 QKW982896:QKW982897 QUS982896:QUS982897 REO982896:REO982897 ROK982896:ROK982897 RYG982896:RYG982897 SIC982896:SIC982897 SRY982896:SRY982897 TBU982896:TBU982897 TLQ982896:TLQ982897 TVM982896:TVM982897 UFI982896:UFI982897 UPE982896:UPE982897 UZA982896:UZA982897 VIW982896:VIW982897 VSS982896:VSS982897 WCO982896:WCO982897 WMK982896:WMK982897 WWG982896:WWG982897 F65352 JB65352 SX65352 ACT65352 AMP65352 AWL65352 BGH65352 BQD65352 BZZ65352 CJV65352 CTR65352 DDN65352 DNJ65352 DXF65352 EHB65352 EQX65352 FAT65352 FKP65352 FUL65352 GEH65352 GOD65352 GXZ65352 HHV65352 HRR65352 IBN65352 ILJ65352 IVF65352 JFB65352 JOX65352 JYT65352 KIP65352 KSL65352 LCH65352 LMD65352 LVZ65352 MFV65352 MPR65352 MZN65352 NJJ65352 NTF65352 ODB65352 OMX65352 OWT65352 PGP65352 PQL65352 QAH65352 QKD65352 QTZ65352 RDV65352 RNR65352 RXN65352 SHJ65352 SRF65352 TBB65352 TKX65352 TUT65352 UEP65352 UOL65352 UYH65352 VID65352 VRZ65352 WBV65352 WLR65352 WVN65352 F130888 JB130888 SX130888 ACT130888 AMP130888 AWL130888 BGH130888 BQD130888 BZZ130888 CJV130888 CTR130888 DDN130888 DNJ130888 DXF130888 EHB130888 EQX130888 FAT130888 FKP130888 FUL130888 GEH130888 GOD130888 GXZ130888 HHV130888 HRR130888 IBN130888 ILJ130888 IVF130888 JFB130888 JOX130888 JYT130888 KIP130888 KSL130888 LCH130888 LMD130888 LVZ130888 MFV130888 MPR130888 MZN130888 NJJ130888 NTF130888 ODB130888 OMX130888 OWT130888 PGP130888 PQL130888 QAH130888 QKD130888 QTZ130888 RDV130888 RNR130888 RXN130888 SHJ130888 SRF130888 TBB130888 TKX130888 TUT130888 UEP130888 UOL130888 UYH130888 VID130888 VRZ130888 WBV130888 WLR130888 WVN130888 F196424 JB196424 SX196424 ACT196424 AMP196424 AWL196424 BGH196424 BQD196424 BZZ196424 CJV196424 CTR196424 DDN196424 DNJ196424 DXF196424 EHB196424 EQX196424 FAT196424 FKP196424 FUL196424 GEH196424 GOD196424 GXZ196424 HHV196424 HRR196424 IBN196424 ILJ196424 IVF196424 JFB196424 JOX196424 JYT196424 KIP196424 KSL196424 LCH196424 LMD196424 LVZ196424 MFV196424 MPR196424 MZN196424 NJJ196424 NTF196424 ODB196424 OMX196424 OWT196424 PGP196424 PQL196424 QAH196424 QKD196424 QTZ196424 RDV196424 RNR196424 RXN196424 SHJ196424 SRF196424 TBB196424 TKX196424 TUT196424 UEP196424 UOL196424 UYH196424 VID196424 VRZ196424 WBV196424 WLR196424 WVN196424 F261960 JB261960 SX261960 ACT261960 AMP261960 AWL261960 BGH261960 BQD261960 BZZ261960 CJV261960 CTR261960 DDN261960 DNJ261960 DXF261960 EHB261960 EQX261960 FAT261960 FKP261960 FUL261960 GEH261960 GOD261960 GXZ261960 HHV261960 HRR261960 IBN261960 ILJ261960 IVF261960 JFB261960 JOX261960 JYT261960 KIP261960 KSL261960 LCH261960 LMD261960 LVZ261960 MFV261960 MPR261960 MZN261960 NJJ261960 NTF261960 ODB261960 OMX261960 OWT261960 PGP261960 PQL261960 QAH261960 QKD261960 QTZ261960 RDV261960 RNR261960 RXN261960 SHJ261960 SRF261960 TBB261960 TKX261960 TUT261960 UEP261960 UOL261960 UYH261960 VID261960 VRZ261960 WBV261960 WLR261960 WVN261960 F327496 JB327496 SX327496 ACT327496 AMP327496 AWL327496 BGH327496 BQD327496 BZZ327496 CJV327496 CTR327496 DDN327496 DNJ327496 DXF327496 EHB327496 EQX327496 FAT327496 FKP327496 FUL327496 GEH327496 GOD327496 GXZ327496 HHV327496 HRR327496 IBN327496 ILJ327496 IVF327496 JFB327496 JOX327496 JYT327496 KIP327496 KSL327496 LCH327496 LMD327496 LVZ327496 MFV327496 MPR327496 MZN327496 NJJ327496 NTF327496 ODB327496 OMX327496 OWT327496 PGP327496 PQL327496 QAH327496 QKD327496 QTZ327496 RDV327496 RNR327496 RXN327496 SHJ327496 SRF327496 TBB327496 TKX327496 TUT327496 UEP327496 UOL327496 UYH327496 VID327496 VRZ327496 WBV327496 WLR327496 WVN327496 F393032 JB393032 SX393032 ACT393032 AMP393032 AWL393032 BGH393032 BQD393032 BZZ393032 CJV393032 CTR393032 DDN393032 DNJ393032 DXF393032 EHB393032 EQX393032 FAT393032 FKP393032 FUL393032 GEH393032 GOD393032 GXZ393032 HHV393032 HRR393032 IBN393032 ILJ393032 IVF393032 JFB393032 JOX393032 JYT393032 KIP393032 KSL393032 LCH393032 LMD393032 LVZ393032 MFV393032 MPR393032 MZN393032 NJJ393032 NTF393032 ODB393032 OMX393032 OWT393032 PGP393032 PQL393032 QAH393032 QKD393032 QTZ393032 RDV393032 RNR393032 RXN393032 SHJ393032 SRF393032 TBB393032 TKX393032 TUT393032 UEP393032 UOL393032 UYH393032 VID393032 VRZ393032 WBV393032 WLR393032 WVN393032 F458568 JB458568 SX458568 ACT458568 AMP458568 AWL458568 BGH458568 BQD458568 BZZ458568 CJV458568 CTR458568 DDN458568 DNJ458568 DXF458568 EHB458568 EQX458568 FAT458568 FKP458568 FUL458568 GEH458568 GOD458568 GXZ458568 HHV458568 HRR458568 IBN458568 ILJ458568 IVF458568 JFB458568 JOX458568 JYT458568 KIP458568 KSL458568 LCH458568 LMD458568 LVZ458568 MFV458568 MPR458568 MZN458568 NJJ458568 NTF458568 ODB458568 OMX458568 OWT458568 PGP458568 PQL458568 QAH458568 QKD458568 QTZ458568 RDV458568 RNR458568 RXN458568 SHJ458568 SRF458568 TBB458568 TKX458568 TUT458568 UEP458568 UOL458568 UYH458568 VID458568 VRZ458568 WBV458568 WLR458568 WVN458568 F524104 JB524104 SX524104 ACT524104 AMP524104 AWL524104 BGH524104 BQD524104 BZZ524104 CJV524104 CTR524104 DDN524104 DNJ524104 DXF524104 EHB524104 EQX524104 FAT524104 FKP524104 FUL524104 GEH524104 GOD524104 GXZ524104 HHV524104 HRR524104 IBN524104 ILJ524104 IVF524104 JFB524104 JOX524104 JYT524104 KIP524104 KSL524104 LCH524104 LMD524104 LVZ524104 MFV524104 MPR524104 MZN524104 NJJ524104 NTF524104 ODB524104 OMX524104 OWT524104 PGP524104 PQL524104 QAH524104 QKD524104 QTZ524104 RDV524104 RNR524104 RXN524104 SHJ524104 SRF524104 TBB524104 TKX524104 TUT524104 UEP524104 UOL524104 UYH524104 VID524104 VRZ524104 WBV524104 WLR524104 WVN524104 F589640 JB589640 SX589640 ACT589640 AMP589640 AWL589640 BGH589640 BQD589640 BZZ589640 CJV589640 CTR589640 DDN589640 DNJ589640 DXF589640 EHB589640 EQX589640 FAT589640 FKP589640 FUL589640 GEH589640 GOD589640 GXZ589640 HHV589640 HRR589640 IBN589640 ILJ589640 IVF589640 JFB589640 JOX589640 JYT589640 KIP589640 KSL589640 LCH589640 LMD589640 LVZ589640 MFV589640 MPR589640 MZN589640 NJJ589640 NTF589640 ODB589640 OMX589640 OWT589640 PGP589640 PQL589640 QAH589640 QKD589640 QTZ589640 RDV589640 RNR589640 RXN589640 SHJ589640 SRF589640 TBB589640 TKX589640 TUT589640 UEP589640 UOL589640 UYH589640 VID589640 VRZ589640 WBV589640 WLR589640 WVN589640 F655176 JB655176 SX655176 ACT655176 AMP655176 AWL655176 BGH655176 BQD655176 BZZ655176 CJV655176 CTR655176 DDN655176 DNJ655176 DXF655176 EHB655176 EQX655176 FAT655176 FKP655176 FUL655176 GEH655176 GOD655176 GXZ655176 HHV655176 HRR655176 IBN655176 ILJ655176 IVF655176 JFB655176 JOX655176 JYT655176 KIP655176 KSL655176 LCH655176 LMD655176 LVZ655176 MFV655176 MPR655176 MZN655176 NJJ655176 NTF655176 ODB655176 OMX655176 OWT655176 PGP655176 PQL655176 QAH655176 QKD655176 QTZ655176 RDV655176 RNR655176 RXN655176 SHJ655176 SRF655176 TBB655176 TKX655176 TUT655176 UEP655176 UOL655176 UYH655176 VID655176 VRZ655176 WBV655176 WLR655176 WVN655176 F720712 JB720712 SX720712 ACT720712 AMP720712 AWL720712 BGH720712 BQD720712 BZZ720712 CJV720712 CTR720712 DDN720712 DNJ720712 DXF720712 EHB720712 EQX720712 FAT720712 FKP720712 FUL720712 GEH720712 GOD720712 GXZ720712 HHV720712 HRR720712 IBN720712 ILJ720712 IVF720712 JFB720712 JOX720712 JYT720712 KIP720712 KSL720712 LCH720712 LMD720712 LVZ720712 MFV720712 MPR720712 MZN720712 NJJ720712 NTF720712 ODB720712 OMX720712 OWT720712 PGP720712 PQL720712 QAH720712 QKD720712 QTZ720712 RDV720712 RNR720712 RXN720712 SHJ720712 SRF720712 TBB720712 TKX720712 TUT720712 UEP720712 UOL720712 UYH720712 VID720712 VRZ720712 WBV720712 WLR720712 WVN720712 F786248 JB786248 SX786248 ACT786248 AMP786248 AWL786248 BGH786248 BQD786248 BZZ786248 CJV786248 CTR786248 DDN786248 DNJ786248 DXF786248 EHB786248 EQX786248 FAT786248 FKP786248 FUL786248 GEH786248 GOD786248 GXZ786248 HHV786248 HRR786248 IBN786248 ILJ786248 IVF786248 JFB786248 JOX786248 JYT786248 KIP786248 KSL786248 LCH786248 LMD786248 LVZ786248 MFV786248 MPR786248 MZN786248 NJJ786248 NTF786248 ODB786248 OMX786248 OWT786248 PGP786248 PQL786248 QAH786248 QKD786248 QTZ786248 RDV786248 RNR786248 RXN786248 SHJ786248 SRF786248 TBB786248 TKX786248 TUT786248 UEP786248 UOL786248 UYH786248 VID786248 VRZ786248 WBV786248 WLR786248 WVN786248 F851784 JB851784 SX851784 ACT851784 AMP851784 AWL851784 BGH851784 BQD851784 BZZ851784 CJV851784 CTR851784 DDN851784 DNJ851784 DXF851784 EHB851784 EQX851784 FAT851784 FKP851784 FUL851784 GEH851784 GOD851784 GXZ851784 HHV851784 HRR851784 IBN851784 ILJ851784 IVF851784 JFB851784 JOX851784 JYT851784 KIP851784 KSL851784 LCH851784 LMD851784 LVZ851784 MFV851784 MPR851784 MZN851784 NJJ851784 NTF851784 ODB851784 OMX851784 OWT851784 PGP851784 PQL851784 QAH851784 QKD851784 QTZ851784 RDV851784 RNR851784 RXN851784 SHJ851784 SRF851784 TBB851784 TKX851784 TUT851784 UEP851784 UOL851784 UYH851784 VID851784 VRZ851784 WBV851784 WLR851784 WVN851784 F917320 JB917320 SX917320 ACT917320 AMP917320 AWL917320 BGH917320 BQD917320 BZZ917320 CJV917320 CTR917320 DDN917320 DNJ917320 DXF917320 EHB917320 EQX917320 FAT917320 FKP917320 FUL917320 GEH917320 GOD917320 GXZ917320 HHV917320 HRR917320 IBN917320 ILJ917320 IVF917320 JFB917320 JOX917320 JYT917320 KIP917320 KSL917320 LCH917320 LMD917320 LVZ917320 MFV917320 MPR917320 MZN917320 NJJ917320 NTF917320 ODB917320 OMX917320 OWT917320 PGP917320 PQL917320 QAH917320 QKD917320 QTZ917320 RDV917320 RNR917320 RXN917320 SHJ917320 SRF917320 TBB917320 TKX917320 TUT917320 UEP917320 UOL917320 UYH917320 VID917320 VRZ917320 WBV917320 WLR917320 WVN917320 F982856 JB982856 SX982856 ACT982856 AMP982856 AWL982856 BGH982856 BQD982856 BZZ982856 CJV982856 CTR982856 DDN982856 DNJ982856 DXF982856 EHB982856 EQX982856 FAT982856 FKP982856 FUL982856 GEH982856 GOD982856 GXZ982856 HHV982856 HRR982856 IBN982856 ILJ982856 IVF982856 JFB982856 JOX982856 JYT982856 KIP982856 KSL982856 LCH982856 LMD982856 LVZ982856 MFV982856 MPR982856 MZN982856 NJJ982856 NTF982856 ODB982856 OMX982856 OWT982856 PGP982856 PQL982856 QAH982856 QKD982856 QTZ982856 RDV982856 RNR982856 RXN982856 SHJ982856 SRF982856 TBB982856 TKX982856 TUT982856 UEP982856 UOL982856 UYH982856 VID982856 VRZ982856 WBV982856 WLR982856 WVN982856 Q65419 JM65419 TI65419 ADE65419 ANA65419 AWW65419 BGS65419 BQO65419 CAK65419 CKG65419 CUC65419 DDY65419 DNU65419 DXQ65419 EHM65419 ERI65419 FBE65419 FLA65419 FUW65419 GES65419 GOO65419 GYK65419 HIG65419 HSC65419 IBY65419 ILU65419 IVQ65419 JFM65419 JPI65419 JZE65419 KJA65419 KSW65419 LCS65419 LMO65419 LWK65419 MGG65419 MQC65419 MZY65419 NJU65419 NTQ65419 ODM65419 ONI65419 OXE65419 PHA65419 PQW65419 QAS65419 QKO65419 QUK65419 REG65419 ROC65419 RXY65419 SHU65419 SRQ65419 TBM65419 TLI65419 TVE65419 UFA65419 UOW65419 UYS65419 VIO65419 VSK65419 WCG65419 WMC65419 WVY65419 Q130955 JM130955 TI130955 ADE130955 ANA130955 AWW130955 BGS130955 BQO130955 CAK130955 CKG130955 CUC130955 DDY130955 DNU130955 DXQ130955 EHM130955 ERI130955 FBE130955 FLA130955 FUW130955 GES130955 GOO130955 GYK130955 HIG130955 HSC130955 IBY130955 ILU130955 IVQ130955 JFM130955 JPI130955 JZE130955 KJA130955 KSW130955 LCS130955 LMO130955 LWK130955 MGG130955 MQC130955 MZY130955 NJU130955 NTQ130955 ODM130955 ONI130955 OXE130955 PHA130955 PQW130955 QAS130955 QKO130955 QUK130955 REG130955 ROC130955 RXY130955 SHU130955 SRQ130955 TBM130955 TLI130955 TVE130955 UFA130955 UOW130955 UYS130955 VIO130955 VSK130955 WCG130955 WMC130955 WVY130955 Q196491 JM196491 TI196491 ADE196491 ANA196491 AWW196491 BGS196491 BQO196491 CAK196491 CKG196491 CUC196491 DDY196491 DNU196491 DXQ196491 EHM196491 ERI196491 FBE196491 FLA196491 FUW196491 GES196491 GOO196491 GYK196491 HIG196491 HSC196491 IBY196491 ILU196491 IVQ196491 JFM196491 JPI196491 JZE196491 KJA196491 KSW196491 LCS196491 LMO196491 LWK196491 MGG196491 MQC196491 MZY196491 NJU196491 NTQ196491 ODM196491 ONI196491 OXE196491 PHA196491 PQW196491 QAS196491 QKO196491 QUK196491 REG196491 ROC196491 RXY196491 SHU196491 SRQ196491 TBM196491 TLI196491 TVE196491 UFA196491 UOW196491 UYS196491 VIO196491 VSK196491 WCG196491 WMC196491 WVY196491 Q262027 JM262027 TI262027 ADE262027 ANA262027 AWW262027 BGS262027 BQO262027 CAK262027 CKG262027 CUC262027 DDY262027 DNU262027 DXQ262027 EHM262027 ERI262027 FBE262027 FLA262027 FUW262027 GES262027 GOO262027 GYK262027 HIG262027 HSC262027 IBY262027 ILU262027 IVQ262027 JFM262027 JPI262027 JZE262027 KJA262027 KSW262027 LCS262027 LMO262027 LWK262027 MGG262027 MQC262027 MZY262027 NJU262027 NTQ262027 ODM262027 ONI262027 OXE262027 PHA262027 PQW262027 QAS262027 QKO262027 QUK262027 REG262027 ROC262027 RXY262027 SHU262027 SRQ262027 TBM262027 TLI262027 TVE262027 UFA262027 UOW262027 UYS262027 VIO262027 VSK262027 WCG262027 WMC262027 WVY262027 Q327563 JM327563 TI327563 ADE327563 ANA327563 AWW327563 BGS327563 BQO327563 CAK327563 CKG327563 CUC327563 DDY327563 DNU327563 DXQ327563 EHM327563 ERI327563 FBE327563 FLA327563 FUW327563 GES327563 GOO327563 GYK327563 HIG327563 HSC327563 IBY327563 ILU327563 IVQ327563 JFM327563 JPI327563 JZE327563 KJA327563 KSW327563 LCS327563 LMO327563 LWK327563 MGG327563 MQC327563 MZY327563 NJU327563 NTQ327563 ODM327563 ONI327563 OXE327563 PHA327563 PQW327563 QAS327563 QKO327563 QUK327563 REG327563 ROC327563 RXY327563 SHU327563 SRQ327563 TBM327563 TLI327563 TVE327563 UFA327563 UOW327563 UYS327563 VIO327563 VSK327563 WCG327563 WMC327563 WVY327563 Q393099 JM393099 TI393099 ADE393099 ANA393099 AWW393099 BGS393099 BQO393099 CAK393099 CKG393099 CUC393099 DDY393099 DNU393099 DXQ393099 EHM393099 ERI393099 FBE393099 FLA393099 FUW393099 GES393099 GOO393099 GYK393099 HIG393099 HSC393099 IBY393099 ILU393099 IVQ393099 JFM393099 JPI393099 JZE393099 KJA393099 KSW393099 LCS393099 LMO393099 LWK393099 MGG393099 MQC393099 MZY393099 NJU393099 NTQ393099 ODM393099 ONI393099 OXE393099 PHA393099 PQW393099 QAS393099 QKO393099 QUK393099 REG393099 ROC393099 RXY393099 SHU393099 SRQ393099 TBM393099 TLI393099 TVE393099 UFA393099 UOW393099 UYS393099 VIO393099 VSK393099 WCG393099 WMC393099 WVY393099 Q458635 JM458635 TI458635 ADE458635 ANA458635 AWW458635 BGS458635 BQO458635 CAK458635 CKG458635 CUC458635 DDY458635 DNU458635 DXQ458635 EHM458635 ERI458635 FBE458635 FLA458635 FUW458635 GES458635 GOO458635 GYK458635 HIG458635 HSC458635 IBY458635 ILU458635 IVQ458635 JFM458635 JPI458635 JZE458635 KJA458635 KSW458635 LCS458635 LMO458635 LWK458635 MGG458635 MQC458635 MZY458635 NJU458635 NTQ458635 ODM458635 ONI458635 OXE458635 PHA458635 PQW458635 QAS458635 QKO458635 QUK458635 REG458635 ROC458635 RXY458635 SHU458635 SRQ458635 TBM458635 TLI458635 TVE458635 UFA458635 UOW458635 UYS458635 VIO458635 VSK458635 WCG458635 WMC458635 WVY458635 Q524171 JM524171 TI524171 ADE524171 ANA524171 AWW524171 BGS524171 BQO524171 CAK524171 CKG524171 CUC524171 DDY524171 DNU524171 DXQ524171 EHM524171 ERI524171 FBE524171 FLA524171 FUW524171 GES524171 GOO524171 GYK524171 HIG524171 HSC524171 IBY524171 ILU524171 IVQ524171 JFM524171 JPI524171 JZE524171 KJA524171 KSW524171 LCS524171 LMO524171 LWK524171 MGG524171 MQC524171 MZY524171 NJU524171 NTQ524171 ODM524171 ONI524171 OXE524171 PHA524171 PQW524171 QAS524171 QKO524171 QUK524171 REG524171 ROC524171 RXY524171 SHU524171 SRQ524171 TBM524171 TLI524171 TVE524171 UFA524171 UOW524171 UYS524171 VIO524171 VSK524171 WCG524171 WMC524171 WVY524171 Q589707 JM589707 TI589707 ADE589707 ANA589707 AWW589707 BGS589707 BQO589707 CAK589707 CKG589707 CUC589707 DDY589707 DNU589707 DXQ589707 EHM589707 ERI589707 FBE589707 FLA589707 FUW589707 GES589707 GOO589707 GYK589707 HIG589707 HSC589707 IBY589707 ILU589707 IVQ589707 JFM589707 JPI589707 JZE589707 KJA589707 KSW589707 LCS589707 LMO589707 LWK589707 MGG589707 MQC589707 MZY589707 NJU589707 NTQ589707 ODM589707 ONI589707 OXE589707 PHA589707 PQW589707 QAS589707 QKO589707 QUK589707 REG589707 ROC589707 RXY589707 SHU589707 SRQ589707 TBM589707 TLI589707 TVE589707 UFA589707 UOW589707 UYS589707 VIO589707 VSK589707 WCG589707 WMC589707 WVY589707 Q655243 JM655243 TI655243 ADE655243 ANA655243 AWW655243 BGS655243 BQO655243 CAK655243 CKG655243 CUC655243 DDY655243 DNU655243 DXQ655243 EHM655243 ERI655243 FBE655243 FLA655243 FUW655243 GES655243 GOO655243 GYK655243 HIG655243 HSC655243 IBY655243 ILU655243 IVQ655243 JFM655243 JPI655243 JZE655243 KJA655243 KSW655243 LCS655243 LMO655243 LWK655243 MGG655243 MQC655243 MZY655243 NJU655243 NTQ655243 ODM655243 ONI655243 OXE655243 PHA655243 PQW655243 QAS655243 QKO655243 QUK655243 REG655243 ROC655243 RXY655243 SHU655243 SRQ655243 TBM655243 TLI655243 TVE655243 UFA655243 UOW655243 UYS655243 VIO655243 VSK655243 WCG655243 WMC655243 WVY655243 Q720779 JM720779 TI720779 ADE720779 ANA720779 AWW720779 BGS720779 BQO720779 CAK720779 CKG720779 CUC720779 DDY720779 DNU720779 DXQ720779 EHM720779 ERI720779 FBE720779 FLA720779 FUW720779 GES720779 GOO720779 GYK720779 HIG720779 HSC720779 IBY720779 ILU720779 IVQ720779 JFM720779 JPI720779 JZE720779 KJA720779 KSW720779 LCS720779 LMO720779 LWK720779 MGG720779 MQC720779 MZY720779 NJU720779 NTQ720779 ODM720779 ONI720779 OXE720779 PHA720779 PQW720779 QAS720779 QKO720779 QUK720779 REG720779 ROC720779 RXY720779 SHU720779 SRQ720779 TBM720779 TLI720779 TVE720779 UFA720779 UOW720779 UYS720779 VIO720779 VSK720779 WCG720779 WMC720779 WVY720779 Q786315 JM786315 TI786315 ADE786315 ANA786315 AWW786315 BGS786315 BQO786315 CAK786315 CKG786315 CUC786315 DDY786315 DNU786315 DXQ786315 EHM786315 ERI786315 FBE786315 FLA786315 FUW786315 GES786315 GOO786315 GYK786315 HIG786315 HSC786315 IBY786315 ILU786315 IVQ786315 JFM786315 JPI786315 JZE786315 KJA786315 KSW786315 LCS786315 LMO786315 LWK786315 MGG786315 MQC786315 MZY786315 NJU786315 NTQ786315 ODM786315 ONI786315 OXE786315 PHA786315 PQW786315 QAS786315 QKO786315 QUK786315 REG786315 ROC786315 RXY786315 SHU786315 SRQ786315 TBM786315 TLI786315 TVE786315 UFA786315 UOW786315 UYS786315 VIO786315 VSK786315 WCG786315 WMC786315 WVY786315 Q851851 JM851851 TI851851 ADE851851 ANA851851 AWW851851 BGS851851 BQO851851 CAK851851 CKG851851 CUC851851 DDY851851 DNU851851 DXQ851851 EHM851851 ERI851851 FBE851851 FLA851851 FUW851851 GES851851 GOO851851 GYK851851 HIG851851 HSC851851 IBY851851 ILU851851 IVQ851851 JFM851851 JPI851851 JZE851851 KJA851851 KSW851851 LCS851851 LMO851851 LWK851851 MGG851851 MQC851851 MZY851851 NJU851851 NTQ851851 ODM851851 ONI851851 OXE851851 PHA851851 PQW851851 QAS851851 QKO851851 QUK851851 REG851851 ROC851851 RXY851851 SHU851851 SRQ851851 TBM851851 TLI851851 TVE851851 UFA851851 UOW851851 UYS851851 VIO851851 VSK851851 WCG851851 WMC851851 WVY851851 Q917387 JM917387 TI917387 ADE917387 ANA917387 AWW917387 BGS917387 BQO917387 CAK917387 CKG917387 CUC917387 DDY917387 DNU917387 DXQ917387 EHM917387 ERI917387 FBE917387 FLA917387 FUW917387 GES917387 GOO917387 GYK917387 HIG917387 HSC917387 IBY917387 ILU917387 IVQ917387 JFM917387 JPI917387 JZE917387 KJA917387 KSW917387 LCS917387 LMO917387 LWK917387 MGG917387 MQC917387 MZY917387 NJU917387 NTQ917387 ODM917387 ONI917387 OXE917387 PHA917387 PQW917387 QAS917387 QKO917387 QUK917387 REG917387 ROC917387 RXY917387 SHU917387 SRQ917387 TBM917387 TLI917387 TVE917387 UFA917387 UOW917387 UYS917387 VIO917387 VSK917387 WCG917387 WMC917387 WVY917387 Q982923 JM982923 TI982923 ADE982923 ANA982923 AWW982923 BGS982923 BQO982923 CAK982923 CKG982923 CUC982923 DDY982923 DNU982923 DXQ982923 EHM982923 ERI982923 FBE982923 FLA982923 FUW982923 GES982923 GOO982923 GYK982923 HIG982923 HSC982923 IBY982923 ILU982923 IVQ982923 JFM982923 JPI982923 JZE982923 KJA982923 KSW982923 LCS982923 LMO982923 LWK982923 MGG982923 MQC982923 MZY982923 NJU982923 NTQ982923 ODM982923 ONI982923 OXE982923 PHA982923 PQW982923 QAS982923 QKO982923 QUK982923 REG982923 ROC982923 RXY982923 SHU982923 SRQ982923 TBM982923 TLI982923 TVE982923 UFA982923 UOW982923 UYS982923 VIO982923 VSK982923 WCG982923 WMC982923 WVY982923 U65419 JQ65419 TM65419 ADI65419 ANE65419 AXA65419 BGW65419 BQS65419 CAO65419 CKK65419 CUG65419 DEC65419 DNY65419 DXU65419 EHQ65419 ERM65419 FBI65419 FLE65419 FVA65419 GEW65419 GOS65419 GYO65419 HIK65419 HSG65419 ICC65419 ILY65419 IVU65419 JFQ65419 JPM65419 JZI65419 KJE65419 KTA65419 LCW65419 LMS65419 LWO65419 MGK65419 MQG65419 NAC65419 NJY65419 NTU65419 ODQ65419 ONM65419 OXI65419 PHE65419 PRA65419 QAW65419 QKS65419 QUO65419 REK65419 ROG65419 RYC65419 SHY65419 SRU65419 TBQ65419 TLM65419 TVI65419 UFE65419 UPA65419 UYW65419 VIS65419 VSO65419 WCK65419 WMG65419 WWC65419 U130955 JQ130955 TM130955 ADI130955 ANE130955 AXA130955 BGW130955 BQS130955 CAO130955 CKK130955 CUG130955 DEC130955 DNY130955 DXU130955 EHQ130955 ERM130955 FBI130955 FLE130955 FVA130955 GEW130955 GOS130955 GYO130955 HIK130955 HSG130955 ICC130955 ILY130955 IVU130955 JFQ130955 JPM130955 JZI130955 KJE130955 KTA130955 LCW130955 LMS130955 LWO130955 MGK130955 MQG130955 NAC130955 NJY130955 NTU130955 ODQ130955 ONM130955 OXI130955 PHE130955 PRA130955 QAW130955 QKS130955 QUO130955 REK130955 ROG130955 RYC130955 SHY130955 SRU130955 TBQ130955 TLM130955 TVI130955 UFE130955 UPA130955 UYW130955 VIS130955 VSO130955 WCK130955 WMG130955 WWC130955 U196491 JQ196491 TM196491 ADI196491 ANE196491 AXA196491 BGW196491 BQS196491 CAO196491 CKK196491 CUG196491 DEC196491 DNY196491 DXU196491 EHQ196491 ERM196491 FBI196491 FLE196491 FVA196491 GEW196491 GOS196491 GYO196491 HIK196491 HSG196491 ICC196491 ILY196491 IVU196491 JFQ196491 JPM196491 JZI196491 KJE196491 KTA196491 LCW196491 LMS196491 LWO196491 MGK196491 MQG196491 NAC196491 NJY196491 NTU196491 ODQ196491 ONM196491 OXI196491 PHE196491 PRA196491 QAW196491 QKS196491 QUO196491 REK196491 ROG196491 RYC196491 SHY196491 SRU196491 TBQ196491 TLM196491 TVI196491 UFE196491 UPA196491 UYW196491 VIS196491 VSO196491 WCK196491 WMG196491 WWC196491 U262027 JQ262027 TM262027 ADI262027 ANE262027 AXA262027 BGW262027 BQS262027 CAO262027 CKK262027 CUG262027 DEC262027 DNY262027 DXU262027 EHQ262027 ERM262027 FBI262027 FLE262027 FVA262027 GEW262027 GOS262027 GYO262027 HIK262027 HSG262027 ICC262027 ILY262027 IVU262027 JFQ262027 JPM262027 JZI262027 KJE262027 KTA262027 LCW262027 LMS262027 LWO262027 MGK262027 MQG262027 NAC262027 NJY262027 NTU262027 ODQ262027 ONM262027 OXI262027 PHE262027 PRA262027 QAW262027 QKS262027 QUO262027 REK262027 ROG262027 RYC262027 SHY262027 SRU262027 TBQ262027 TLM262027 TVI262027 UFE262027 UPA262027 UYW262027 VIS262027 VSO262027 WCK262027 WMG262027 WWC262027 U327563 JQ327563 TM327563 ADI327563 ANE327563 AXA327563 BGW327563 BQS327563 CAO327563 CKK327563 CUG327563 DEC327563 DNY327563 DXU327563 EHQ327563 ERM327563 FBI327563 FLE327563 FVA327563 GEW327563 GOS327563 GYO327563 HIK327563 HSG327563 ICC327563 ILY327563 IVU327563 JFQ327563 JPM327563 JZI327563 KJE327563 KTA327563 LCW327563 LMS327563 LWO327563 MGK327563 MQG327563 NAC327563 NJY327563 NTU327563 ODQ327563 ONM327563 OXI327563 PHE327563 PRA327563 QAW327563 QKS327563 QUO327563 REK327563 ROG327563 RYC327563 SHY327563 SRU327563 TBQ327563 TLM327563 TVI327563 UFE327563 UPA327563 UYW327563 VIS327563 VSO327563 WCK327563 WMG327563 WWC327563 U393099 JQ393099 TM393099 ADI393099 ANE393099 AXA393099 BGW393099 BQS393099 CAO393099 CKK393099 CUG393099 DEC393099 DNY393099 DXU393099 EHQ393099 ERM393099 FBI393099 FLE393099 FVA393099 GEW393099 GOS393099 GYO393099 HIK393099 HSG393099 ICC393099 ILY393099 IVU393099 JFQ393099 JPM393099 JZI393099 KJE393099 KTA393099 LCW393099 LMS393099 LWO393099 MGK393099 MQG393099 NAC393099 NJY393099 NTU393099 ODQ393099 ONM393099 OXI393099 PHE393099 PRA393099 QAW393099 QKS393099 QUO393099 REK393099 ROG393099 RYC393099 SHY393099 SRU393099 TBQ393099 TLM393099 TVI393099 UFE393099 UPA393099 UYW393099 VIS393099 VSO393099 WCK393099 WMG393099 WWC393099 U458635 JQ458635 TM458635 ADI458635 ANE458635 AXA458635 BGW458635 BQS458635 CAO458635 CKK458635 CUG458635 DEC458635 DNY458635 DXU458635 EHQ458635 ERM458635 FBI458635 FLE458635 FVA458635 GEW458635 GOS458635 GYO458635 HIK458635 HSG458635 ICC458635 ILY458635 IVU458635 JFQ458635 JPM458635 JZI458635 KJE458635 KTA458635 LCW458635 LMS458635 LWO458635 MGK458635 MQG458635 NAC458635 NJY458635 NTU458635 ODQ458635 ONM458635 OXI458635 PHE458635 PRA458635 QAW458635 QKS458635 QUO458635 REK458635 ROG458635 RYC458635 SHY458635 SRU458635 TBQ458635 TLM458635 TVI458635 UFE458635 UPA458635 UYW458635 VIS458635 VSO458635 WCK458635 WMG458635 WWC458635 U524171 JQ524171 TM524171 ADI524171 ANE524171 AXA524171 BGW524171 BQS524171 CAO524171 CKK524171 CUG524171 DEC524171 DNY524171 DXU524171 EHQ524171 ERM524171 FBI524171 FLE524171 FVA524171 GEW524171 GOS524171 GYO524171 HIK524171 HSG524171 ICC524171 ILY524171 IVU524171 JFQ524171 JPM524171 JZI524171 KJE524171 KTA524171 LCW524171 LMS524171 LWO524171 MGK524171 MQG524171 NAC524171 NJY524171 NTU524171 ODQ524171 ONM524171 OXI524171 PHE524171 PRA524171 QAW524171 QKS524171 QUO524171 REK524171 ROG524171 RYC524171 SHY524171 SRU524171 TBQ524171 TLM524171 TVI524171 UFE524171 UPA524171 UYW524171 VIS524171 VSO524171 WCK524171 WMG524171 WWC524171 U589707 JQ589707 TM589707 ADI589707 ANE589707 AXA589707 BGW589707 BQS589707 CAO589707 CKK589707 CUG589707 DEC589707 DNY589707 DXU589707 EHQ589707 ERM589707 FBI589707 FLE589707 FVA589707 GEW589707 GOS589707 GYO589707 HIK589707 HSG589707 ICC589707 ILY589707 IVU589707 JFQ589707 JPM589707 JZI589707 KJE589707 KTA589707 LCW589707 LMS589707 LWO589707 MGK589707 MQG589707 NAC589707 NJY589707 NTU589707 ODQ589707 ONM589707 OXI589707 PHE589707 PRA589707 QAW589707 QKS589707 QUO589707 REK589707 ROG589707 RYC589707 SHY589707 SRU589707 TBQ589707 TLM589707 TVI589707 UFE589707 UPA589707 UYW589707 VIS589707 VSO589707 WCK589707 WMG589707 WWC589707 U655243 JQ655243 TM655243 ADI655243 ANE655243 AXA655243 BGW655243 BQS655243 CAO655243 CKK655243 CUG655243 DEC655243 DNY655243 DXU655243 EHQ655243 ERM655243 FBI655243 FLE655243 FVA655243 GEW655243 GOS655243 GYO655243 HIK655243 HSG655243 ICC655243 ILY655243 IVU655243 JFQ655243 JPM655243 JZI655243 KJE655243 KTA655243 LCW655243 LMS655243 LWO655243 MGK655243 MQG655243 NAC655243 NJY655243 NTU655243 ODQ655243 ONM655243 OXI655243 PHE655243 PRA655243 QAW655243 QKS655243 QUO655243 REK655243 ROG655243 RYC655243 SHY655243 SRU655243 TBQ655243 TLM655243 TVI655243 UFE655243 UPA655243 UYW655243 VIS655243 VSO655243 WCK655243 WMG655243 WWC655243 U720779 JQ720779 TM720779 ADI720779 ANE720779 AXA720779 BGW720779 BQS720779 CAO720779 CKK720779 CUG720779 DEC720779 DNY720779 DXU720779 EHQ720779 ERM720779 FBI720779 FLE720779 FVA720779 GEW720779 GOS720779 GYO720779 HIK720779 HSG720779 ICC720779 ILY720779 IVU720779 JFQ720779 JPM720779 JZI720779 KJE720779 KTA720779 LCW720779 LMS720779 LWO720779 MGK720779 MQG720779 NAC720779 NJY720779 NTU720779 ODQ720779 ONM720779 OXI720779 PHE720779 PRA720779 QAW720779 QKS720779 QUO720779 REK720779 ROG720779 RYC720779 SHY720779 SRU720779 TBQ720779 TLM720779 TVI720779 UFE720779 UPA720779 UYW720779 VIS720779 VSO720779 WCK720779 WMG720779 WWC720779 U786315 JQ786315 TM786315 ADI786315 ANE786315 AXA786315 BGW786315 BQS786315 CAO786315 CKK786315 CUG786315 DEC786315 DNY786315 DXU786315 EHQ786315 ERM786315 FBI786315 FLE786315 FVA786315 GEW786315 GOS786315 GYO786315 HIK786315 HSG786315 ICC786315 ILY786315 IVU786315 JFQ786315 JPM786315 JZI786315 KJE786315 KTA786315 LCW786315 LMS786315 LWO786315 MGK786315 MQG786315 NAC786315 NJY786315 NTU786315 ODQ786315 ONM786315 OXI786315 PHE786315 PRA786315 QAW786315 QKS786315 QUO786315 REK786315 ROG786315 RYC786315 SHY786315 SRU786315 TBQ786315 TLM786315 TVI786315 UFE786315 UPA786315 UYW786315 VIS786315 VSO786315 WCK786315 WMG786315 WWC786315 U851851 JQ851851 TM851851 ADI851851 ANE851851 AXA851851 BGW851851 BQS851851 CAO851851 CKK851851 CUG851851 DEC851851 DNY851851 DXU851851 EHQ851851 ERM851851 FBI851851 FLE851851 FVA851851 GEW851851 GOS851851 GYO851851 HIK851851 HSG851851 ICC851851 ILY851851 IVU851851 JFQ851851 JPM851851 JZI851851 KJE851851 KTA851851 LCW851851 LMS851851 LWO851851 MGK851851 MQG851851 NAC851851 NJY851851 NTU851851 ODQ851851 ONM851851 OXI851851 PHE851851 PRA851851 QAW851851 QKS851851 QUO851851 REK851851 ROG851851 RYC851851 SHY851851 SRU851851 TBQ851851 TLM851851 TVI851851 UFE851851 UPA851851 UYW851851 VIS851851 VSO851851 WCK851851 WMG851851 WWC851851 U917387 JQ917387 TM917387 ADI917387 ANE917387 AXA917387 BGW917387 BQS917387 CAO917387 CKK917387 CUG917387 DEC917387 DNY917387 DXU917387 EHQ917387 ERM917387 FBI917387 FLE917387 FVA917387 GEW917387 GOS917387 GYO917387 HIK917387 HSG917387 ICC917387 ILY917387 IVU917387 JFQ917387 JPM917387 JZI917387 KJE917387 KTA917387 LCW917387 LMS917387 LWO917387 MGK917387 MQG917387 NAC917387 NJY917387 NTU917387 ODQ917387 ONM917387 OXI917387 PHE917387 PRA917387 QAW917387 QKS917387 QUO917387 REK917387 ROG917387 RYC917387 SHY917387 SRU917387 TBQ917387 TLM917387 TVI917387 UFE917387 UPA917387 UYW917387 VIS917387 VSO917387 WCK917387 WMG917387 WWC917387 U982923 JQ982923 TM982923 ADI982923 ANE982923 AXA982923 BGW982923 BQS982923 CAO982923 CKK982923 CUG982923 DEC982923 DNY982923 DXU982923 EHQ982923 ERM982923 FBI982923 FLE982923 FVA982923 GEW982923 GOS982923 GYO982923 HIK982923 HSG982923 ICC982923 ILY982923 IVU982923 JFQ982923 JPM982923 JZI982923 KJE982923 KTA982923 LCW982923 LMS982923 LWO982923 MGK982923 MQG982923 NAC982923 NJY982923 NTU982923 ODQ982923 ONM982923 OXI982923 PHE982923 PRA982923 QAW982923 QKS982923 QUO982923 REK982923 ROG982923 RYC982923 SHY982923 SRU982923 TBQ982923 TLM982923 TVI982923 UFE982923 UPA982923 UYW982923 VIS982923 VSO982923 WCK982923 WMG982923 WWC982923 Q65421 JM65421 TI65421 ADE65421 ANA65421 AWW65421 BGS65421 BQO65421 CAK65421 CKG65421 CUC65421 DDY65421 DNU65421 DXQ65421 EHM65421 ERI65421 FBE65421 FLA65421 FUW65421 GES65421 GOO65421 GYK65421 HIG65421 HSC65421 IBY65421 ILU65421 IVQ65421 JFM65421 JPI65421 JZE65421 KJA65421 KSW65421 LCS65421 LMO65421 LWK65421 MGG65421 MQC65421 MZY65421 NJU65421 NTQ65421 ODM65421 ONI65421 OXE65421 PHA65421 PQW65421 QAS65421 QKO65421 QUK65421 REG65421 ROC65421 RXY65421 SHU65421 SRQ65421 TBM65421 TLI65421 TVE65421 UFA65421 UOW65421 UYS65421 VIO65421 VSK65421 WCG65421 WMC65421 WVY65421 Q130957 JM130957 TI130957 ADE130957 ANA130957 AWW130957 BGS130957 BQO130957 CAK130957 CKG130957 CUC130957 DDY130957 DNU130957 DXQ130957 EHM130957 ERI130957 FBE130957 FLA130957 FUW130957 GES130957 GOO130957 GYK130957 HIG130957 HSC130957 IBY130957 ILU130957 IVQ130957 JFM130957 JPI130957 JZE130957 KJA130957 KSW130957 LCS130957 LMO130957 LWK130957 MGG130957 MQC130957 MZY130957 NJU130957 NTQ130957 ODM130957 ONI130957 OXE130957 PHA130957 PQW130957 QAS130957 QKO130957 QUK130957 REG130957 ROC130957 RXY130957 SHU130957 SRQ130957 TBM130957 TLI130957 TVE130957 UFA130957 UOW130957 UYS130957 VIO130957 VSK130957 WCG130957 WMC130957 WVY130957 Q196493 JM196493 TI196493 ADE196493 ANA196493 AWW196493 BGS196493 BQO196493 CAK196493 CKG196493 CUC196493 DDY196493 DNU196493 DXQ196493 EHM196493 ERI196493 FBE196493 FLA196493 FUW196493 GES196493 GOO196493 GYK196493 HIG196493 HSC196493 IBY196493 ILU196493 IVQ196493 JFM196493 JPI196493 JZE196493 KJA196493 KSW196493 LCS196493 LMO196493 LWK196493 MGG196493 MQC196493 MZY196493 NJU196493 NTQ196493 ODM196493 ONI196493 OXE196493 PHA196493 PQW196493 QAS196493 QKO196493 QUK196493 REG196493 ROC196493 RXY196493 SHU196493 SRQ196493 TBM196493 TLI196493 TVE196493 UFA196493 UOW196493 UYS196493 VIO196493 VSK196493 WCG196493 WMC196493 WVY196493 Q262029 JM262029 TI262029 ADE262029 ANA262029 AWW262029 BGS262029 BQO262029 CAK262029 CKG262029 CUC262029 DDY262029 DNU262029 DXQ262029 EHM262029 ERI262029 FBE262029 FLA262029 FUW262029 GES262029 GOO262029 GYK262029 HIG262029 HSC262029 IBY262029 ILU262029 IVQ262029 JFM262029 JPI262029 JZE262029 KJA262029 KSW262029 LCS262029 LMO262029 LWK262029 MGG262029 MQC262029 MZY262029 NJU262029 NTQ262029 ODM262029 ONI262029 OXE262029 PHA262029 PQW262029 QAS262029 QKO262029 QUK262029 REG262029 ROC262029 RXY262029 SHU262029 SRQ262029 TBM262029 TLI262029 TVE262029 UFA262029 UOW262029 UYS262029 VIO262029 VSK262029 WCG262029 WMC262029 WVY262029 Q327565 JM327565 TI327565 ADE327565 ANA327565 AWW327565 BGS327565 BQO327565 CAK327565 CKG327565 CUC327565 DDY327565 DNU327565 DXQ327565 EHM327565 ERI327565 FBE327565 FLA327565 FUW327565 GES327565 GOO327565 GYK327565 HIG327565 HSC327565 IBY327565 ILU327565 IVQ327565 JFM327565 JPI327565 JZE327565 KJA327565 KSW327565 LCS327565 LMO327565 LWK327565 MGG327565 MQC327565 MZY327565 NJU327565 NTQ327565 ODM327565 ONI327565 OXE327565 PHA327565 PQW327565 QAS327565 QKO327565 QUK327565 REG327565 ROC327565 RXY327565 SHU327565 SRQ327565 TBM327565 TLI327565 TVE327565 UFA327565 UOW327565 UYS327565 VIO327565 VSK327565 WCG327565 WMC327565 WVY327565 Q393101 JM393101 TI393101 ADE393101 ANA393101 AWW393101 BGS393101 BQO393101 CAK393101 CKG393101 CUC393101 DDY393101 DNU393101 DXQ393101 EHM393101 ERI393101 FBE393101 FLA393101 FUW393101 GES393101 GOO393101 GYK393101 HIG393101 HSC393101 IBY393101 ILU393101 IVQ393101 JFM393101 JPI393101 JZE393101 KJA393101 KSW393101 LCS393101 LMO393101 LWK393101 MGG393101 MQC393101 MZY393101 NJU393101 NTQ393101 ODM393101 ONI393101 OXE393101 PHA393101 PQW393101 QAS393101 QKO393101 QUK393101 REG393101 ROC393101 RXY393101 SHU393101 SRQ393101 TBM393101 TLI393101 TVE393101 UFA393101 UOW393101 UYS393101 VIO393101 VSK393101 WCG393101 WMC393101 WVY393101 Q458637 JM458637 TI458637 ADE458637 ANA458637 AWW458637 BGS458637 BQO458637 CAK458637 CKG458637 CUC458637 DDY458637 DNU458637 DXQ458637 EHM458637 ERI458637 FBE458637 FLA458637 FUW458637 GES458637 GOO458637 GYK458637 HIG458637 HSC458637 IBY458637 ILU458637 IVQ458637 JFM458637 JPI458637 JZE458637 KJA458637 KSW458637 LCS458637 LMO458637 LWK458637 MGG458637 MQC458637 MZY458637 NJU458637 NTQ458637 ODM458637 ONI458637 OXE458637 PHA458637 PQW458637 QAS458637 QKO458637 QUK458637 REG458637 ROC458637 RXY458637 SHU458637 SRQ458637 TBM458637 TLI458637 TVE458637 UFA458637 UOW458637 UYS458637 VIO458637 VSK458637 WCG458637 WMC458637 WVY458637 Q524173 JM524173 TI524173 ADE524173 ANA524173 AWW524173 BGS524173 BQO524173 CAK524173 CKG524173 CUC524173 DDY524173 DNU524173 DXQ524173 EHM524173 ERI524173 FBE524173 FLA524173 FUW524173 GES524173 GOO524173 GYK524173 HIG524173 HSC524173 IBY524173 ILU524173 IVQ524173 JFM524173 JPI524173 JZE524173 KJA524173 KSW524173 LCS524173 LMO524173 LWK524173 MGG524173 MQC524173 MZY524173 NJU524173 NTQ524173 ODM524173 ONI524173 OXE524173 PHA524173 PQW524173 QAS524173 QKO524173 QUK524173 REG524173 ROC524173 RXY524173 SHU524173 SRQ524173 TBM524173 TLI524173 TVE524173 UFA524173 UOW524173 UYS524173 VIO524173 VSK524173 WCG524173 WMC524173 WVY524173 Q589709 JM589709 TI589709 ADE589709 ANA589709 AWW589709 BGS589709 BQO589709 CAK589709 CKG589709 CUC589709 DDY589709 DNU589709 DXQ589709 EHM589709 ERI589709 FBE589709 FLA589709 FUW589709 GES589709 GOO589709 GYK589709 HIG589709 HSC589709 IBY589709 ILU589709 IVQ589709 JFM589709 JPI589709 JZE589709 KJA589709 KSW589709 LCS589709 LMO589709 LWK589709 MGG589709 MQC589709 MZY589709 NJU589709 NTQ589709 ODM589709 ONI589709 OXE589709 PHA589709 PQW589709 QAS589709 QKO589709 QUK589709 REG589709 ROC589709 RXY589709 SHU589709 SRQ589709 TBM589709 TLI589709 TVE589709 UFA589709 UOW589709 UYS589709 VIO589709 VSK589709 WCG589709 WMC589709 WVY589709 Q655245 JM655245 TI655245 ADE655245 ANA655245 AWW655245 BGS655245 BQO655245 CAK655245 CKG655245 CUC655245 DDY655245 DNU655245 DXQ655245 EHM655245 ERI655245 FBE655245 FLA655245 FUW655245 GES655245 GOO655245 GYK655245 HIG655245 HSC655245 IBY655245 ILU655245 IVQ655245 JFM655245 JPI655245 JZE655245 KJA655245 KSW655245 LCS655245 LMO655245 LWK655245 MGG655245 MQC655245 MZY655245 NJU655245 NTQ655245 ODM655245 ONI655245 OXE655245 PHA655245 PQW655245 QAS655245 QKO655245 QUK655245 REG655245 ROC655245 RXY655245 SHU655245 SRQ655245 TBM655245 TLI655245 TVE655245 UFA655245 UOW655245 UYS655245 VIO655245 VSK655245 WCG655245 WMC655245 WVY655245 Q720781 JM720781 TI720781 ADE720781 ANA720781 AWW720781 BGS720781 BQO720781 CAK720781 CKG720781 CUC720781 DDY720781 DNU720781 DXQ720781 EHM720781 ERI720781 FBE720781 FLA720781 FUW720781 GES720781 GOO720781 GYK720781 HIG720781 HSC720781 IBY720781 ILU720781 IVQ720781 JFM720781 JPI720781 JZE720781 KJA720781 KSW720781 LCS720781 LMO720781 LWK720781 MGG720781 MQC720781 MZY720781 NJU720781 NTQ720781 ODM720781 ONI720781 OXE720781 PHA720781 PQW720781 QAS720781 QKO720781 QUK720781 REG720781 ROC720781 RXY720781 SHU720781 SRQ720781 TBM720781 TLI720781 TVE720781 UFA720781 UOW720781 UYS720781 VIO720781 VSK720781 WCG720781 WMC720781 WVY720781 Q786317 JM786317 TI786317 ADE786317 ANA786317 AWW786317 BGS786317 BQO786317 CAK786317 CKG786317 CUC786317 DDY786317 DNU786317 DXQ786317 EHM786317 ERI786317 FBE786317 FLA786317 FUW786317 GES786317 GOO786317 GYK786317 HIG786317 HSC786317 IBY786317 ILU786317 IVQ786317 JFM786317 JPI786317 JZE786317 KJA786317 KSW786317 LCS786317 LMO786317 LWK786317 MGG786317 MQC786317 MZY786317 NJU786317 NTQ786317 ODM786317 ONI786317 OXE786317 PHA786317 PQW786317 QAS786317 QKO786317 QUK786317 REG786317 ROC786317 RXY786317 SHU786317 SRQ786317 TBM786317 TLI786317 TVE786317 UFA786317 UOW786317 UYS786317 VIO786317 VSK786317 WCG786317 WMC786317 WVY786317 Q851853 JM851853 TI851853 ADE851853 ANA851853 AWW851853 BGS851853 BQO851853 CAK851853 CKG851853 CUC851853 DDY851853 DNU851853 DXQ851853 EHM851853 ERI851853 FBE851853 FLA851853 FUW851853 GES851853 GOO851853 GYK851853 HIG851853 HSC851853 IBY851853 ILU851853 IVQ851853 JFM851853 JPI851853 JZE851853 KJA851853 KSW851853 LCS851853 LMO851853 LWK851853 MGG851853 MQC851853 MZY851853 NJU851853 NTQ851853 ODM851853 ONI851853 OXE851853 PHA851853 PQW851853 QAS851853 QKO851853 QUK851853 REG851853 ROC851853 RXY851853 SHU851853 SRQ851853 TBM851853 TLI851853 TVE851853 UFA851853 UOW851853 UYS851853 VIO851853 VSK851853 WCG851853 WMC851853 WVY851853 Q917389 JM917389 TI917389 ADE917389 ANA917389 AWW917389 BGS917389 BQO917389 CAK917389 CKG917389 CUC917389 DDY917389 DNU917389 DXQ917389 EHM917389 ERI917389 FBE917389 FLA917389 FUW917389 GES917389 GOO917389 GYK917389 HIG917389 HSC917389 IBY917389 ILU917389 IVQ917389 JFM917389 JPI917389 JZE917389 KJA917389 KSW917389 LCS917389 LMO917389 LWK917389 MGG917389 MQC917389 MZY917389 NJU917389 NTQ917389 ODM917389 ONI917389 OXE917389 PHA917389 PQW917389 QAS917389 QKO917389 QUK917389 REG917389 ROC917389 RXY917389 SHU917389 SRQ917389 TBM917389 TLI917389 TVE917389 UFA917389 UOW917389 UYS917389 VIO917389 VSK917389 WCG917389 WMC917389 WVY917389 Q982925 JM982925 TI982925 ADE982925 ANA982925 AWW982925 BGS982925 BQO982925 CAK982925 CKG982925 CUC982925 DDY982925 DNU982925 DXQ982925 EHM982925 ERI982925 FBE982925 FLA982925 FUW982925 GES982925 GOO982925 GYK982925 HIG982925 HSC982925 IBY982925 ILU982925 IVQ982925 JFM982925 JPI982925 JZE982925 KJA982925 KSW982925 LCS982925 LMO982925 LWK982925 MGG982925 MQC982925 MZY982925 NJU982925 NTQ982925 ODM982925 ONI982925 OXE982925 PHA982925 PQW982925 QAS982925 QKO982925 QUK982925 REG982925 ROC982925 RXY982925 SHU982925 SRQ982925 TBM982925 TLI982925 TVE982925 UFA982925 UOW982925 UYS982925 VIO982925 VSK982925 WCG982925 WMC982925 WVY982925 L65428 JH65428 TD65428 ACZ65428 AMV65428 AWR65428 BGN65428 BQJ65428 CAF65428 CKB65428 CTX65428 DDT65428 DNP65428 DXL65428 EHH65428 ERD65428 FAZ65428 FKV65428 FUR65428 GEN65428 GOJ65428 GYF65428 HIB65428 HRX65428 IBT65428 ILP65428 IVL65428 JFH65428 JPD65428 JYZ65428 KIV65428 KSR65428 LCN65428 LMJ65428 LWF65428 MGB65428 MPX65428 MZT65428 NJP65428 NTL65428 ODH65428 OND65428 OWZ65428 PGV65428 PQR65428 QAN65428 QKJ65428 QUF65428 REB65428 RNX65428 RXT65428 SHP65428 SRL65428 TBH65428 TLD65428 TUZ65428 UEV65428 UOR65428 UYN65428 VIJ65428 VSF65428 WCB65428 WLX65428 WVT65428 L130964 JH130964 TD130964 ACZ130964 AMV130964 AWR130964 BGN130964 BQJ130964 CAF130964 CKB130964 CTX130964 DDT130964 DNP130964 DXL130964 EHH130964 ERD130964 FAZ130964 FKV130964 FUR130964 GEN130964 GOJ130964 GYF130964 HIB130964 HRX130964 IBT130964 ILP130964 IVL130964 JFH130964 JPD130964 JYZ130964 KIV130964 KSR130964 LCN130964 LMJ130964 LWF130964 MGB130964 MPX130964 MZT130964 NJP130964 NTL130964 ODH130964 OND130964 OWZ130964 PGV130964 PQR130964 QAN130964 QKJ130964 QUF130964 REB130964 RNX130964 RXT130964 SHP130964 SRL130964 TBH130964 TLD130964 TUZ130964 UEV130964 UOR130964 UYN130964 VIJ130964 VSF130964 WCB130964 WLX130964 WVT130964 L196500 JH196500 TD196500 ACZ196500 AMV196500 AWR196500 BGN196500 BQJ196500 CAF196500 CKB196500 CTX196500 DDT196500 DNP196500 DXL196500 EHH196500 ERD196500 FAZ196500 FKV196500 FUR196500 GEN196500 GOJ196500 GYF196500 HIB196500 HRX196500 IBT196500 ILP196500 IVL196500 JFH196500 JPD196500 JYZ196500 KIV196500 KSR196500 LCN196500 LMJ196500 LWF196500 MGB196500 MPX196500 MZT196500 NJP196500 NTL196500 ODH196500 OND196500 OWZ196500 PGV196500 PQR196500 QAN196500 QKJ196500 QUF196500 REB196500 RNX196500 RXT196500 SHP196500 SRL196500 TBH196500 TLD196500 TUZ196500 UEV196500 UOR196500 UYN196500 VIJ196500 VSF196500 WCB196500 WLX196500 WVT196500 L262036 JH262036 TD262036 ACZ262036 AMV262036 AWR262036 BGN262036 BQJ262036 CAF262036 CKB262036 CTX262036 DDT262036 DNP262036 DXL262036 EHH262036 ERD262036 FAZ262036 FKV262036 FUR262036 GEN262036 GOJ262036 GYF262036 HIB262036 HRX262036 IBT262036 ILP262036 IVL262036 JFH262036 JPD262036 JYZ262036 KIV262036 KSR262036 LCN262036 LMJ262036 LWF262036 MGB262036 MPX262036 MZT262036 NJP262036 NTL262036 ODH262036 OND262036 OWZ262036 PGV262036 PQR262036 QAN262036 QKJ262036 QUF262036 REB262036 RNX262036 RXT262036 SHP262036 SRL262036 TBH262036 TLD262036 TUZ262036 UEV262036 UOR262036 UYN262036 VIJ262036 VSF262036 WCB262036 WLX262036 WVT262036 L327572 JH327572 TD327572 ACZ327572 AMV327572 AWR327572 BGN327572 BQJ327572 CAF327572 CKB327572 CTX327572 DDT327572 DNP327572 DXL327572 EHH327572 ERD327572 FAZ327572 FKV327572 FUR327572 GEN327572 GOJ327572 GYF327572 HIB327572 HRX327572 IBT327572 ILP327572 IVL327572 JFH327572 JPD327572 JYZ327572 KIV327572 KSR327572 LCN327572 LMJ327572 LWF327572 MGB327572 MPX327572 MZT327572 NJP327572 NTL327572 ODH327572 OND327572 OWZ327572 PGV327572 PQR327572 QAN327572 QKJ327572 QUF327572 REB327572 RNX327572 RXT327572 SHP327572 SRL327572 TBH327572 TLD327572 TUZ327572 UEV327572 UOR327572 UYN327572 VIJ327572 VSF327572 WCB327572 WLX327572 WVT327572 L393108 JH393108 TD393108 ACZ393108 AMV393108 AWR393108 BGN393108 BQJ393108 CAF393108 CKB393108 CTX393108 DDT393108 DNP393108 DXL393108 EHH393108 ERD393108 FAZ393108 FKV393108 FUR393108 GEN393108 GOJ393108 GYF393108 HIB393108 HRX393108 IBT393108 ILP393108 IVL393108 JFH393108 JPD393108 JYZ393108 KIV393108 KSR393108 LCN393108 LMJ393108 LWF393108 MGB393108 MPX393108 MZT393108 NJP393108 NTL393108 ODH393108 OND393108 OWZ393108 PGV393108 PQR393108 QAN393108 QKJ393108 QUF393108 REB393108 RNX393108 RXT393108 SHP393108 SRL393108 TBH393108 TLD393108 TUZ393108 UEV393108 UOR393108 UYN393108 VIJ393108 VSF393108 WCB393108 WLX393108 WVT393108 L458644 JH458644 TD458644 ACZ458644 AMV458644 AWR458644 BGN458644 BQJ458644 CAF458644 CKB458644 CTX458644 DDT458644 DNP458644 DXL458644 EHH458644 ERD458644 FAZ458644 FKV458644 FUR458644 GEN458644 GOJ458644 GYF458644 HIB458644 HRX458644 IBT458644 ILP458644 IVL458644 JFH458644 JPD458644 JYZ458644 KIV458644 KSR458644 LCN458644 LMJ458644 LWF458644 MGB458644 MPX458644 MZT458644 NJP458644 NTL458644 ODH458644 OND458644 OWZ458644 PGV458644 PQR458644 QAN458644 QKJ458644 QUF458644 REB458644 RNX458644 RXT458644 SHP458644 SRL458644 TBH458644 TLD458644 TUZ458644 UEV458644 UOR458644 UYN458644 VIJ458644 VSF458644 WCB458644 WLX458644 WVT458644 L524180 JH524180 TD524180 ACZ524180 AMV524180 AWR524180 BGN524180 BQJ524180 CAF524180 CKB524180 CTX524180 DDT524180 DNP524180 DXL524180 EHH524180 ERD524180 FAZ524180 FKV524180 FUR524180 GEN524180 GOJ524180 GYF524180 HIB524180 HRX524180 IBT524180 ILP524180 IVL524180 JFH524180 JPD524180 JYZ524180 KIV524180 KSR524180 LCN524180 LMJ524180 LWF524180 MGB524180 MPX524180 MZT524180 NJP524180 NTL524180 ODH524180 OND524180 OWZ524180 PGV524180 PQR524180 QAN524180 QKJ524180 QUF524180 REB524180 RNX524180 RXT524180 SHP524180 SRL524180 TBH524180 TLD524180 TUZ524180 UEV524180 UOR524180 UYN524180 VIJ524180 VSF524180 WCB524180 WLX524180 WVT524180 L589716 JH589716 TD589716 ACZ589716 AMV589716 AWR589716 BGN589716 BQJ589716 CAF589716 CKB589716 CTX589716 DDT589716 DNP589716 DXL589716 EHH589716 ERD589716 FAZ589716 FKV589716 FUR589716 GEN589716 GOJ589716 GYF589716 HIB589716 HRX589716 IBT589716 ILP589716 IVL589716 JFH589716 JPD589716 JYZ589716 KIV589716 KSR589716 LCN589716 LMJ589716 LWF589716 MGB589716 MPX589716 MZT589716 NJP589716 NTL589716 ODH589716 OND589716 OWZ589716 PGV589716 PQR589716 QAN589716 QKJ589716 QUF589716 REB589716 RNX589716 RXT589716 SHP589716 SRL589716 TBH589716 TLD589716 TUZ589716 UEV589716 UOR589716 UYN589716 VIJ589716 VSF589716 WCB589716 WLX589716 WVT589716 L655252 JH655252 TD655252 ACZ655252 AMV655252 AWR655252 BGN655252 BQJ655252 CAF655252 CKB655252 CTX655252 DDT655252 DNP655252 DXL655252 EHH655252 ERD655252 FAZ655252 FKV655252 FUR655252 GEN655252 GOJ655252 GYF655252 HIB655252 HRX655252 IBT655252 ILP655252 IVL655252 JFH655252 JPD655252 JYZ655252 KIV655252 KSR655252 LCN655252 LMJ655252 LWF655252 MGB655252 MPX655252 MZT655252 NJP655252 NTL655252 ODH655252 OND655252 OWZ655252 PGV655252 PQR655252 QAN655252 QKJ655252 QUF655252 REB655252 RNX655252 RXT655252 SHP655252 SRL655252 TBH655252 TLD655252 TUZ655252 UEV655252 UOR655252 UYN655252 VIJ655252 VSF655252 WCB655252 WLX655252 WVT655252 L720788 JH720788 TD720788 ACZ720788 AMV720788 AWR720788 BGN720788 BQJ720788 CAF720788 CKB720788 CTX720788 DDT720788 DNP720788 DXL720788 EHH720788 ERD720788 FAZ720788 FKV720788 FUR720788 GEN720788 GOJ720788 GYF720788 HIB720788 HRX720788 IBT720788 ILP720788 IVL720788 JFH720788 JPD720788 JYZ720788 KIV720788 KSR720788 LCN720788 LMJ720788 LWF720788 MGB720788 MPX720788 MZT720788 NJP720788 NTL720788 ODH720788 OND720788 OWZ720788 PGV720788 PQR720788 QAN720788 QKJ720788 QUF720788 REB720788 RNX720788 RXT720788 SHP720788 SRL720788 TBH720788 TLD720788 TUZ720788 UEV720788 UOR720788 UYN720788 VIJ720788 VSF720788 WCB720788 WLX720788 WVT720788 L786324 JH786324 TD786324 ACZ786324 AMV786324 AWR786324 BGN786324 BQJ786324 CAF786324 CKB786324 CTX786324 DDT786324 DNP786324 DXL786324 EHH786324 ERD786324 FAZ786324 FKV786324 FUR786324 GEN786324 GOJ786324 GYF786324 HIB786324 HRX786324 IBT786324 ILP786324 IVL786324 JFH786324 JPD786324 JYZ786324 KIV786324 KSR786324 LCN786324 LMJ786324 LWF786324 MGB786324 MPX786324 MZT786324 NJP786324 NTL786324 ODH786324 OND786324 OWZ786324 PGV786324 PQR786324 QAN786324 QKJ786324 QUF786324 REB786324 RNX786324 RXT786324 SHP786324 SRL786324 TBH786324 TLD786324 TUZ786324 UEV786324 UOR786324 UYN786324 VIJ786324 VSF786324 WCB786324 WLX786324 WVT786324 L851860 JH851860 TD851860 ACZ851860 AMV851860 AWR851860 BGN851860 BQJ851860 CAF851860 CKB851860 CTX851860 DDT851860 DNP851860 DXL851860 EHH851860 ERD851860 FAZ851860 FKV851860 FUR851860 GEN851860 GOJ851860 GYF851860 HIB851860 HRX851860 IBT851860 ILP851860 IVL851860 JFH851860 JPD851860 JYZ851860 KIV851860 KSR851860 LCN851860 LMJ851860 LWF851860 MGB851860 MPX851860 MZT851860 NJP851860 NTL851860 ODH851860 OND851860 OWZ851860 PGV851860 PQR851860 QAN851860 QKJ851860 QUF851860 REB851860 RNX851860 RXT851860 SHP851860 SRL851860 TBH851860 TLD851860 TUZ851860 UEV851860 UOR851860 UYN851860 VIJ851860 VSF851860 WCB851860 WLX851860 WVT851860 L917396 JH917396 TD917396 ACZ917396 AMV917396 AWR917396 BGN917396 BQJ917396 CAF917396 CKB917396 CTX917396 DDT917396 DNP917396 DXL917396 EHH917396 ERD917396 FAZ917396 FKV917396 FUR917396 GEN917396 GOJ917396 GYF917396 HIB917396 HRX917396 IBT917396 ILP917396 IVL917396 JFH917396 JPD917396 JYZ917396 KIV917396 KSR917396 LCN917396 LMJ917396 LWF917396 MGB917396 MPX917396 MZT917396 NJP917396 NTL917396 ODH917396 OND917396 OWZ917396 PGV917396 PQR917396 QAN917396 QKJ917396 QUF917396 REB917396 RNX917396 RXT917396 SHP917396 SRL917396 TBH917396 TLD917396 TUZ917396 UEV917396 UOR917396 UYN917396 VIJ917396 VSF917396 WCB917396 WLX917396 WVT917396 L982932 JH982932 TD982932 ACZ982932 AMV982932 AWR982932 BGN982932 BQJ982932 CAF982932 CKB982932 CTX982932 DDT982932 DNP982932 DXL982932 EHH982932 ERD982932 FAZ982932 FKV982932 FUR982932 GEN982932 GOJ982932 GYF982932 HIB982932 HRX982932 IBT982932 ILP982932 IVL982932 JFH982932 JPD982932 JYZ982932 KIV982932 KSR982932 LCN982932 LMJ982932 LWF982932 MGB982932 MPX982932 MZT982932 NJP982932 NTL982932 ODH982932 OND982932 OWZ982932 PGV982932 PQR982932 QAN982932 QKJ982932 QUF982932 REB982932 RNX982932 RXT982932 SHP982932 SRL982932 TBH982932 TLD982932 TUZ982932 UEV982932 UOR982932 UYN982932 VIJ982932 VSF982932 WCB982932 WLX982932 WVT982932 M65424:M65427 JI65424:JI65427 TE65424:TE65427 ADA65424:ADA65427 AMW65424:AMW65427 AWS65424:AWS65427 BGO65424:BGO65427 BQK65424:BQK65427 CAG65424:CAG65427 CKC65424:CKC65427 CTY65424:CTY65427 DDU65424:DDU65427 DNQ65424:DNQ65427 DXM65424:DXM65427 EHI65424:EHI65427 ERE65424:ERE65427 FBA65424:FBA65427 FKW65424:FKW65427 FUS65424:FUS65427 GEO65424:GEO65427 GOK65424:GOK65427 GYG65424:GYG65427 HIC65424:HIC65427 HRY65424:HRY65427 IBU65424:IBU65427 ILQ65424:ILQ65427 IVM65424:IVM65427 JFI65424:JFI65427 JPE65424:JPE65427 JZA65424:JZA65427 KIW65424:KIW65427 KSS65424:KSS65427 LCO65424:LCO65427 LMK65424:LMK65427 LWG65424:LWG65427 MGC65424:MGC65427 MPY65424:MPY65427 MZU65424:MZU65427 NJQ65424:NJQ65427 NTM65424:NTM65427 ODI65424:ODI65427 ONE65424:ONE65427 OXA65424:OXA65427 PGW65424:PGW65427 PQS65424:PQS65427 QAO65424:QAO65427 QKK65424:QKK65427 QUG65424:QUG65427 REC65424:REC65427 RNY65424:RNY65427 RXU65424:RXU65427 SHQ65424:SHQ65427 SRM65424:SRM65427 TBI65424:TBI65427 TLE65424:TLE65427 TVA65424:TVA65427 UEW65424:UEW65427 UOS65424:UOS65427 UYO65424:UYO65427 VIK65424:VIK65427 VSG65424:VSG65427 WCC65424:WCC65427 WLY65424:WLY65427 WVU65424:WVU65427 M130960:M130963 JI130960:JI130963 TE130960:TE130963 ADA130960:ADA130963 AMW130960:AMW130963 AWS130960:AWS130963 BGO130960:BGO130963 BQK130960:BQK130963 CAG130960:CAG130963 CKC130960:CKC130963 CTY130960:CTY130963 DDU130960:DDU130963 DNQ130960:DNQ130963 DXM130960:DXM130963 EHI130960:EHI130963 ERE130960:ERE130963 FBA130960:FBA130963 FKW130960:FKW130963 FUS130960:FUS130963 GEO130960:GEO130963 GOK130960:GOK130963 GYG130960:GYG130963 HIC130960:HIC130963 HRY130960:HRY130963 IBU130960:IBU130963 ILQ130960:ILQ130963 IVM130960:IVM130963 JFI130960:JFI130963 JPE130960:JPE130963 JZA130960:JZA130963 KIW130960:KIW130963 KSS130960:KSS130963 LCO130960:LCO130963 LMK130960:LMK130963 LWG130960:LWG130963 MGC130960:MGC130963 MPY130960:MPY130963 MZU130960:MZU130963 NJQ130960:NJQ130963 NTM130960:NTM130963 ODI130960:ODI130963 ONE130960:ONE130963 OXA130960:OXA130963 PGW130960:PGW130963 PQS130960:PQS130963 QAO130960:QAO130963 QKK130960:QKK130963 QUG130960:QUG130963 REC130960:REC130963 RNY130960:RNY130963 RXU130960:RXU130963 SHQ130960:SHQ130963 SRM130960:SRM130963 TBI130960:TBI130963 TLE130960:TLE130963 TVA130960:TVA130963 UEW130960:UEW130963 UOS130960:UOS130963 UYO130960:UYO130963 VIK130960:VIK130963 VSG130960:VSG130963 WCC130960:WCC130963 WLY130960:WLY130963 WVU130960:WVU130963 M196496:M196499 JI196496:JI196499 TE196496:TE196499 ADA196496:ADA196499 AMW196496:AMW196499 AWS196496:AWS196499 BGO196496:BGO196499 BQK196496:BQK196499 CAG196496:CAG196499 CKC196496:CKC196499 CTY196496:CTY196499 DDU196496:DDU196499 DNQ196496:DNQ196499 DXM196496:DXM196499 EHI196496:EHI196499 ERE196496:ERE196499 FBA196496:FBA196499 FKW196496:FKW196499 FUS196496:FUS196499 GEO196496:GEO196499 GOK196496:GOK196499 GYG196496:GYG196499 HIC196496:HIC196499 HRY196496:HRY196499 IBU196496:IBU196499 ILQ196496:ILQ196499 IVM196496:IVM196499 JFI196496:JFI196499 JPE196496:JPE196499 JZA196496:JZA196499 KIW196496:KIW196499 KSS196496:KSS196499 LCO196496:LCO196499 LMK196496:LMK196499 LWG196496:LWG196499 MGC196496:MGC196499 MPY196496:MPY196499 MZU196496:MZU196499 NJQ196496:NJQ196499 NTM196496:NTM196499 ODI196496:ODI196499 ONE196496:ONE196499 OXA196496:OXA196499 PGW196496:PGW196499 PQS196496:PQS196499 QAO196496:QAO196499 QKK196496:QKK196499 QUG196496:QUG196499 REC196496:REC196499 RNY196496:RNY196499 RXU196496:RXU196499 SHQ196496:SHQ196499 SRM196496:SRM196499 TBI196496:TBI196499 TLE196496:TLE196499 TVA196496:TVA196499 UEW196496:UEW196499 UOS196496:UOS196499 UYO196496:UYO196499 VIK196496:VIK196499 VSG196496:VSG196499 WCC196496:WCC196499 WLY196496:WLY196499 WVU196496:WVU196499 M262032:M262035 JI262032:JI262035 TE262032:TE262035 ADA262032:ADA262035 AMW262032:AMW262035 AWS262032:AWS262035 BGO262032:BGO262035 BQK262032:BQK262035 CAG262032:CAG262035 CKC262032:CKC262035 CTY262032:CTY262035 DDU262032:DDU262035 DNQ262032:DNQ262035 DXM262032:DXM262035 EHI262032:EHI262035 ERE262032:ERE262035 FBA262032:FBA262035 FKW262032:FKW262035 FUS262032:FUS262035 GEO262032:GEO262035 GOK262032:GOK262035 GYG262032:GYG262035 HIC262032:HIC262035 HRY262032:HRY262035 IBU262032:IBU262035 ILQ262032:ILQ262035 IVM262032:IVM262035 JFI262032:JFI262035 JPE262032:JPE262035 JZA262032:JZA262035 KIW262032:KIW262035 KSS262032:KSS262035 LCO262032:LCO262035 LMK262032:LMK262035 LWG262032:LWG262035 MGC262032:MGC262035 MPY262032:MPY262035 MZU262032:MZU262035 NJQ262032:NJQ262035 NTM262032:NTM262035 ODI262032:ODI262035 ONE262032:ONE262035 OXA262032:OXA262035 PGW262032:PGW262035 PQS262032:PQS262035 QAO262032:QAO262035 QKK262032:QKK262035 QUG262032:QUG262035 REC262032:REC262035 RNY262032:RNY262035 RXU262032:RXU262035 SHQ262032:SHQ262035 SRM262032:SRM262035 TBI262032:TBI262035 TLE262032:TLE262035 TVA262032:TVA262035 UEW262032:UEW262035 UOS262032:UOS262035 UYO262032:UYO262035 VIK262032:VIK262035 VSG262032:VSG262035 WCC262032:WCC262035 WLY262032:WLY262035 WVU262032:WVU262035 M327568:M327571 JI327568:JI327571 TE327568:TE327571 ADA327568:ADA327571 AMW327568:AMW327571 AWS327568:AWS327571 BGO327568:BGO327571 BQK327568:BQK327571 CAG327568:CAG327571 CKC327568:CKC327571 CTY327568:CTY327571 DDU327568:DDU327571 DNQ327568:DNQ327571 DXM327568:DXM327571 EHI327568:EHI327571 ERE327568:ERE327571 FBA327568:FBA327571 FKW327568:FKW327571 FUS327568:FUS327571 GEO327568:GEO327571 GOK327568:GOK327571 GYG327568:GYG327571 HIC327568:HIC327571 HRY327568:HRY327571 IBU327568:IBU327571 ILQ327568:ILQ327571 IVM327568:IVM327571 JFI327568:JFI327571 JPE327568:JPE327571 JZA327568:JZA327571 KIW327568:KIW327571 KSS327568:KSS327571 LCO327568:LCO327571 LMK327568:LMK327571 LWG327568:LWG327571 MGC327568:MGC327571 MPY327568:MPY327571 MZU327568:MZU327571 NJQ327568:NJQ327571 NTM327568:NTM327571 ODI327568:ODI327571 ONE327568:ONE327571 OXA327568:OXA327571 PGW327568:PGW327571 PQS327568:PQS327571 QAO327568:QAO327571 QKK327568:QKK327571 QUG327568:QUG327571 REC327568:REC327571 RNY327568:RNY327571 RXU327568:RXU327571 SHQ327568:SHQ327571 SRM327568:SRM327571 TBI327568:TBI327571 TLE327568:TLE327571 TVA327568:TVA327571 UEW327568:UEW327571 UOS327568:UOS327571 UYO327568:UYO327571 VIK327568:VIK327571 VSG327568:VSG327571 WCC327568:WCC327571 WLY327568:WLY327571 WVU327568:WVU327571 M393104:M393107 JI393104:JI393107 TE393104:TE393107 ADA393104:ADA393107 AMW393104:AMW393107 AWS393104:AWS393107 BGO393104:BGO393107 BQK393104:BQK393107 CAG393104:CAG393107 CKC393104:CKC393107 CTY393104:CTY393107 DDU393104:DDU393107 DNQ393104:DNQ393107 DXM393104:DXM393107 EHI393104:EHI393107 ERE393104:ERE393107 FBA393104:FBA393107 FKW393104:FKW393107 FUS393104:FUS393107 GEO393104:GEO393107 GOK393104:GOK393107 GYG393104:GYG393107 HIC393104:HIC393107 HRY393104:HRY393107 IBU393104:IBU393107 ILQ393104:ILQ393107 IVM393104:IVM393107 JFI393104:JFI393107 JPE393104:JPE393107 JZA393104:JZA393107 KIW393104:KIW393107 KSS393104:KSS393107 LCO393104:LCO393107 LMK393104:LMK393107 LWG393104:LWG393107 MGC393104:MGC393107 MPY393104:MPY393107 MZU393104:MZU393107 NJQ393104:NJQ393107 NTM393104:NTM393107 ODI393104:ODI393107 ONE393104:ONE393107 OXA393104:OXA393107 PGW393104:PGW393107 PQS393104:PQS393107 QAO393104:QAO393107 QKK393104:QKK393107 QUG393104:QUG393107 REC393104:REC393107 RNY393104:RNY393107 RXU393104:RXU393107 SHQ393104:SHQ393107 SRM393104:SRM393107 TBI393104:TBI393107 TLE393104:TLE393107 TVA393104:TVA393107 UEW393104:UEW393107 UOS393104:UOS393107 UYO393104:UYO393107 VIK393104:VIK393107 VSG393104:VSG393107 WCC393104:WCC393107 WLY393104:WLY393107 WVU393104:WVU393107 M458640:M458643 JI458640:JI458643 TE458640:TE458643 ADA458640:ADA458643 AMW458640:AMW458643 AWS458640:AWS458643 BGO458640:BGO458643 BQK458640:BQK458643 CAG458640:CAG458643 CKC458640:CKC458643 CTY458640:CTY458643 DDU458640:DDU458643 DNQ458640:DNQ458643 DXM458640:DXM458643 EHI458640:EHI458643 ERE458640:ERE458643 FBA458640:FBA458643 FKW458640:FKW458643 FUS458640:FUS458643 GEO458640:GEO458643 GOK458640:GOK458643 GYG458640:GYG458643 HIC458640:HIC458643 HRY458640:HRY458643 IBU458640:IBU458643 ILQ458640:ILQ458643 IVM458640:IVM458643 JFI458640:JFI458643 JPE458640:JPE458643 JZA458640:JZA458643 KIW458640:KIW458643 KSS458640:KSS458643 LCO458640:LCO458643 LMK458640:LMK458643 LWG458640:LWG458643 MGC458640:MGC458643 MPY458640:MPY458643 MZU458640:MZU458643 NJQ458640:NJQ458643 NTM458640:NTM458643 ODI458640:ODI458643 ONE458640:ONE458643 OXA458640:OXA458643 PGW458640:PGW458643 PQS458640:PQS458643 QAO458640:QAO458643 QKK458640:QKK458643 QUG458640:QUG458643 REC458640:REC458643 RNY458640:RNY458643 RXU458640:RXU458643 SHQ458640:SHQ458643 SRM458640:SRM458643 TBI458640:TBI458643 TLE458640:TLE458643 TVA458640:TVA458643 UEW458640:UEW458643 UOS458640:UOS458643 UYO458640:UYO458643 VIK458640:VIK458643 VSG458640:VSG458643 WCC458640:WCC458643 WLY458640:WLY458643 WVU458640:WVU458643 M524176:M524179 JI524176:JI524179 TE524176:TE524179 ADA524176:ADA524179 AMW524176:AMW524179 AWS524176:AWS524179 BGO524176:BGO524179 BQK524176:BQK524179 CAG524176:CAG524179 CKC524176:CKC524179 CTY524176:CTY524179 DDU524176:DDU524179 DNQ524176:DNQ524179 DXM524176:DXM524179 EHI524176:EHI524179 ERE524176:ERE524179 FBA524176:FBA524179 FKW524176:FKW524179 FUS524176:FUS524179 GEO524176:GEO524179 GOK524176:GOK524179 GYG524176:GYG524179 HIC524176:HIC524179 HRY524176:HRY524179 IBU524176:IBU524179 ILQ524176:ILQ524179 IVM524176:IVM524179 JFI524176:JFI524179 JPE524176:JPE524179 JZA524176:JZA524179 KIW524176:KIW524179 KSS524176:KSS524179 LCO524176:LCO524179 LMK524176:LMK524179 LWG524176:LWG524179 MGC524176:MGC524179 MPY524176:MPY524179 MZU524176:MZU524179 NJQ524176:NJQ524179 NTM524176:NTM524179 ODI524176:ODI524179 ONE524176:ONE524179 OXA524176:OXA524179 PGW524176:PGW524179 PQS524176:PQS524179 QAO524176:QAO524179 QKK524176:QKK524179 QUG524176:QUG524179 REC524176:REC524179 RNY524176:RNY524179 RXU524176:RXU524179 SHQ524176:SHQ524179 SRM524176:SRM524179 TBI524176:TBI524179 TLE524176:TLE524179 TVA524176:TVA524179 UEW524176:UEW524179 UOS524176:UOS524179 UYO524176:UYO524179 VIK524176:VIK524179 VSG524176:VSG524179 WCC524176:WCC524179 WLY524176:WLY524179 WVU524176:WVU524179 M589712:M589715 JI589712:JI589715 TE589712:TE589715 ADA589712:ADA589715 AMW589712:AMW589715 AWS589712:AWS589715 BGO589712:BGO589715 BQK589712:BQK589715 CAG589712:CAG589715 CKC589712:CKC589715 CTY589712:CTY589715 DDU589712:DDU589715 DNQ589712:DNQ589715 DXM589712:DXM589715 EHI589712:EHI589715 ERE589712:ERE589715 FBA589712:FBA589715 FKW589712:FKW589715 FUS589712:FUS589715 GEO589712:GEO589715 GOK589712:GOK589715 GYG589712:GYG589715 HIC589712:HIC589715 HRY589712:HRY589715 IBU589712:IBU589715 ILQ589712:ILQ589715 IVM589712:IVM589715 JFI589712:JFI589715 JPE589712:JPE589715 JZA589712:JZA589715 KIW589712:KIW589715 KSS589712:KSS589715 LCO589712:LCO589715 LMK589712:LMK589715 LWG589712:LWG589715 MGC589712:MGC589715 MPY589712:MPY589715 MZU589712:MZU589715 NJQ589712:NJQ589715 NTM589712:NTM589715 ODI589712:ODI589715 ONE589712:ONE589715 OXA589712:OXA589715 PGW589712:PGW589715 PQS589712:PQS589715 QAO589712:QAO589715 QKK589712:QKK589715 QUG589712:QUG589715 REC589712:REC589715 RNY589712:RNY589715 RXU589712:RXU589715 SHQ589712:SHQ589715 SRM589712:SRM589715 TBI589712:TBI589715 TLE589712:TLE589715 TVA589712:TVA589715 UEW589712:UEW589715 UOS589712:UOS589715 UYO589712:UYO589715 VIK589712:VIK589715 VSG589712:VSG589715 WCC589712:WCC589715 WLY589712:WLY589715 WVU589712:WVU589715 M655248:M655251 JI655248:JI655251 TE655248:TE655251 ADA655248:ADA655251 AMW655248:AMW655251 AWS655248:AWS655251 BGO655248:BGO655251 BQK655248:BQK655251 CAG655248:CAG655251 CKC655248:CKC655251 CTY655248:CTY655251 DDU655248:DDU655251 DNQ655248:DNQ655251 DXM655248:DXM655251 EHI655248:EHI655251 ERE655248:ERE655251 FBA655248:FBA655251 FKW655248:FKW655251 FUS655248:FUS655251 GEO655248:GEO655251 GOK655248:GOK655251 GYG655248:GYG655251 HIC655248:HIC655251 HRY655248:HRY655251 IBU655248:IBU655251 ILQ655248:ILQ655251 IVM655248:IVM655251 JFI655248:JFI655251 JPE655248:JPE655251 JZA655248:JZA655251 KIW655248:KIW655251 KSS655248:KSS655251 LCO655248:LCO655251 LMK655248:LMK655251 LWG655248:LWG655251 MGC655248:MGC655251 MPY655248:MPY655251 MZU655248:MZU655251 NJQ655248:NJQ655251 NTM655248:NTM655251 ODI655248:ODI655251 ONE655248:ONE655251 OXA655248:OXA655251 PGW655248:PGW655251 PQS655248:PQS655251 QAO655248:QAO655251 QKK655248:QKK655251 QUG655248:QUG655251 REC655248:REC655251 RNY655248:RNY655251 RXU655248:RXU655251 SHQ655248:SHQ655251 SRM655248:SRM655251 TBI655248:TBI655251 TLE655248:TLE655251 TVA655248:TVA655251 UEW655248:UEW655251 UOS655248:UOS655251 UYO655248:UYO655251 VIK655248:VIK655251 VSG655248:VSG655251 WCC655248:WCC655251 WLY655248:WLY655251 WVU655248:WVU655251 M720784:M720787 JI720784:JI720787 TE720784:TE720787 ADA720784:ADA720787 AMW720784:AMW720787 AWS720784:AWS720787 BGO720784:BGO720787 BQK720784:BQK720787 CAG720784:CAG720787 CKC720784:CKC720787 CTY720784:CTY720787 DDU720784:DDU720787 DNQ720784:DNQ720787 DXM720784:DXM720787 EHI720784:EHI720787 ERE720784:ERE720787 FBA720784:FBA720787 FKW720784:FKW720787 FUS720784:FUS720787 GEO720784:GEO720787 GOK720784:GOK720787 GYG720784:GYG720787 HIC720784:HIC720787 HRY720784:HRY720787 IBU720784:IBU720787 ILQ720784:ILQ720787 IVM720784:IVM720787 JFI720784:JFI720787 JPE720784:JPE720787 JZA720784:JZA720787 KIW720784:KIW720787 KSS720784:KSS720787 LCO720784:LCO720787 LMK720784:LMK720787 LWG720784:LWG720787 MGC720784:MGC720787 MPY720784:MPY720787 MZU720784:MZU720787 NJQ720784:NJQ720787 NTM720784:NTM720787 ODI720784:ODI720787 ONE720784:ONE720787 OXA720784:OXA720787 PGW720784:PGW720787 PQS720784:PQS720787 QAO720784:QAO720787 QKK720784:QKK720787 QUG720784:QUG720787 REC720784:REC720787 RNY720784:RNY720787 RXU720784:RXU720787 SHQ720784:SHQ720787 SRM720784:SRM720787 TBI720784:TBI720787 TLE720784:TLE720787 TVA720784:TVA720787 UEW720784:UEW720787 UOS720784:UOS720787 UYO720784:UYO720787 VIK720784:VIK720787 VSG720784:VSG720787 WCC720784:WCC720787 WLY720784:WLY720787 WVU720784:WVU720787 M786320:M786323 JI786320:JI786323 TE786320:TE786323 ADA786320:ADA786323 AMW786320:AMW786323 AWS786320:AWS786323 BGO786320:BGO786323 BQK786320:BQK786323 CAG786320:CAG786323 CKC786320:CKC786323 CTY786320:CTY786323 DDU786320:DDU786323 DNQ786320:DNQ786323 DXM786320:DXM786323 EHI786320:EHI786323 ERE786320:ERE786323 FBA786320:FBA786323 FKW786320:FKW786323 FUS786320:FUS786323 GEO786320:GEO786323 GOK786320:GOK786323 GYG786320:GYG786323 HIC786320:HIC786323 HRY786320:HRY786323 IBU786320:IBU786323 ILQ786320:ILQ786323 IVM786320:IVM786323 JFI786320:JFI786323 JPE786320:JPE786323 JZA786320:JZA786323 KIW786320:KIW786323 KSS786320:KSS786323 LCO786320:LCO786323 LMK786320:LMK786323 LWG786320:LWG786323 MGC786320:MGC786323 MPY786320:MPY786323 MZU786320:MZU786323 NJQ786320:NJQ786323 NTM786320:NTM786323 ODI786320:ODI786323 ONE786320:ONE786323 OXA786320:OXA786323 PGW786320:PGW786323 PQS786320:PQS786323 QAO786320:QAO786323 QKK786320:QKK786323 QUG786320:QUG786323 REC786320:REC786323 RNY786320:RNY786323 RXU786320:RXU786323 SHQ786320:SHQ786323 SRM786320:SRM786323 TBI786320:TBI786323 TLE786320:TLE786323 TVA786320:TVA786323 UEW786320:UEW786323 UOS786320:UOS786323 UYO786320:UYO786323 VIK786320:VIK786323 VSG786320:VSG786323 WCC786320:WCC786323 WLY786320:WLY786323 WVU786320:WVU786323 M851856:M851859 JI851856:JI851859 TE851856:TE851859 ADA851856:ADA851859 AMW851856:AMW851859 AWS851856:AWS851859 BGO851856:BGO851859 BQK851856:BQK851859 CAG851856:CAG851859 CKC851856:CKC851859 CTY851856:CTY851859 DDU851856:DDU851859 DNQ851856:DNQ851859 DXM851856:DXM851859 EHI851856:EHI851859 ERE851856:ERE851859 FBA851856:FBA851859 FKW851856:FKW851859 FUS851856:FUS851859 GEO851856:GEO851859 GOK851856:GOK851859 GYG851856:GYG851859 HIC851856:HIC851859 HRY851856:HRY851859 IBU851856:IBU851859 ILQ851856:ILQ851859 IVM851856:IVM851859 JFI851856:JFI851859 JPE851856:JPE851859 JZA851856:JZA851859 KIW851856:KIW851859 KSS851856:KSS851859 LCO851856:LCO851859 LMK851856:LMK851859 LWG851856:LWG851859 MGC851856:MGC851859 MPY851856:MPY851859 MZU851856:MZU851859 NJQ851856:NJQ851859 NTM851856:NTM851859 ODI851856:ODI851859 ONE851856:ONE851859 OXA851856:OXA851859 PGW851856:PGW851859 PQS851856:PQS851859 QAO851856:QAO851859 QKK851856:QKK851859 QUG851856:QUG851859 REC851856:REC851859 RNY851856:RNY851859 RXU851856:RXU851859 SHQ851856:SHQ851859 SRM851856:SRM851859 TBI851856:TBI851859 TLE851856:TLE851859 TVA851856:TVA851859 UEW851856:UEW851859 UOS851856:UOS851859 UYO851856:UYO851859 VIK851856:VIK851859 VSG851856:VSG851859 WCC851856:WCC851859 WLY851856:WLY851859 WVU851856:WVU851859 M917392:M917395 JI917392:JI917395 TE917392:TE917395 ADA917392:ADA917395 AMW917392:AMW917395 AWS917392:AWS917395 BGO917392:BGO917395 BQK917392:BQK917395 CAG917392:CAG917395 CKC917392:CKC917395 CTY917392:CTY917395 DDU917392:DDU917395 DNQ917392:DNQ917395 DXM917392:DXM917395 EHI917392:EHI917395 ERE917392:ERE917395 FBA917392:FBA917395 FKW917392:FKW917395 FUS917392:FUS917395 GEO917392:GEO917395 GOK917392:GOK917395 GYG917392:GYG917395 HIC917392:HIC917395 HRY917392:HRY917395 IBU917392:IBU917395 ILQ917392:ILQ917395 IVM917392:IVM917395 JFI917392:JFI917395 JPE917392:JPE917395 JZA917392:JZA917395 KIW917392:KIW917395 KSS917392:KSS917395 LCO917392:LCO917395 LMK917392:LMK917395 LWG917392:LWG917395 MGC917392:MGC917395 MPY917392:MPY917395 MZU917392:MZU917395 NJQ917392:NJQ917395 NTM917392:NTM917395 ODI917392:ODI917395 ONE917392:ONE917395 OXA917392:OXA917395 PGW917392:PGW917395 PQS917392:PQS917395 QAO917392:QAO917395 QKK917392:QKK917395 QUG917392:QUG917395 REC917392:REC917395 RNY917392:RNY917395 RXU917392:RXU917395 SHQ917392:SHQ917395 SRM917392:SRM917395 TBI917392:TBI917395 TLE917392:TLE917395 TVA917392:TVA917395 UEW917392:UEW917395 UOS917392:UOS917395 UYO917392:UYO917395 VIK917392:VIK917395 VSG917392:VSG917395 WCC917392:WCC917395 WLY917392:WLY917395 WVU917392:WVU917395 M982928:M982931 JI982928:JI982931 TE982928:TE982931 ADA982928:ADA982931 AMW982928:AMW982931 AWS982928:AWS982931 BGO982928:BGO982931 BQK982928:BQK982931 CAG982928:CAG982931 CKC982928:CKC982931 CTY982928:CTY982931 DDU982928:DDU982931 DNQ982928:DNQ982931 DXM982928:DXM982931 EHI982928:EHI982931 ERE982928:ERE982931 FBA982928:FBA982931 FKW982928:FKW982931 FUS982928:FUS982931 GEO982928:GEO982931 GOK982928:GOK982931 GYG982928:GYG982931 HIC982928:HIC982931 HRY982928:HRY982931 IBU982928:IBU982931 ILQ982928:ILQ982931 IVM982928:IVM982931 JFI982928:JFI982931 JPE982928:JPE982931 JZA982928:JZA982931 KIW982928:KIW982931 KSS982928:KSS982931 LCO982928:LCO982931 LMK982928:LMK982931 LWG982928:LWG982931 MGC982928:MGC982931 MPY982928:MPY982931 MZU982928:MZU982931 NJQ982928:NJQ982931 NTM982928:NTM982931 ODI982928:ODI982931 ONE982928:ONE982931 OXA982928:OXA982931 PGW982928:PGW982931 PQS982928:PQS982931 QAO982928:QAO982931 QKK982928:QKK982931 QUG982928:QUG982931 REC982928:REC982931 RNY982928:RNY982931 RXU982928:RXU982931 SHQ982928:SHQ982931 SRM982928:SRM982931 TBI982928:TBI982931 TLE982928:TLE982931 TVA982928:TVA982931 UEW982928:UEW982931 UOS982928:UOS982931 UYO982928:UYO982931 VIK982928:VIK982931 VSG982928:VSG982931 WCC982928:WCC982931 WLY982928:WLY982931 WVU982928:WVU982931 R65434 JN65434 TJ65434 ADF65434 ANB65434 AWX65434 BGT65434 BQP65434 CAL65434 CKH65434 CUD65434 DDZ65434 DNV65434 DXR65434 EHN65434 ERJ65434 FBF65434 FLB65434 FUX65434 GET65434 GOP65434 GYL65434 HIH65434 HSD65434 IBZ65434 ILV65434 IVR65434 JFN65434 JPJ65434 JZF65434 KJB65434 KSX65434 LCT65434 LMP65434 LWL65434 MGH65434 MQD65434 MZZ65434 NJV65434 NTR65434 ODN65434 ONJ65434 OXF65434 PHB65434 PQX65434 QAT65434 QKP65434 QUL65434 REH65434 ROD65434 RXZ65434 SHV65434 SRR65434 TBN65434 TLJ65434 TVF65434 UFB65434 UOX65434 UYT65434 VIP65434 VSL65434 WCH65434 WMD65434 WVZ65434 R130970 JN130970 TJ130970 ADF130970 ANB130970 AWX130970 BGT130970 BQP130970 CAL130970 CKH130970 CUD130970 DDZ130970 DNV130970 DXR130970 EHN130970 ERJ130970 FBF130970 FLB130970 FUX130970 GET130970 GOP130970 GYL130970 HIH130970 HSD130970 IBZ130970 ILV130970 IVR130970 JFN130970 JPJ130970 JZF130970 KJB130970 KSX130970 LCT130970 LMP130970 LWL130970 MGH130970 MQD130970 MZZ130970 NJV130970 NTR130970 ODN130970 ONJ130970 OXF130970 PHB130970 PQX130970 QAT130970 QKP130970 QUL130970 REH130970 ROD130970 RXZ130970 SHV130970 SRR130970 TBN130970 TLJ130970 TVF130970 UFB130970 UOX130970 UYT130970 VIP130970 VSL130970 WCH130970 WMD130970 WVZ130970 R196506 JN196506 TJ196506 ADF196506 ANB196506 AWX196506 BGT196506 BQP196506 CAL196506 CKH196506 CUD196506 DDZ196506 DNV196506 DXR196506 EHN196506 ERJ196506 FBF196506 FLB196506 FUX196506 GET196506 GOP196506 GYL196506 HIH196506 HSD196506 IBZ196506 ILV196506 IVR196506 JFN196506 JPJ196506 JZF196506 KJB196506 KSX196506 LCT196506 LMP196506 LWL196506 MGH196506 MQD196506 MZZ196506 NJV196506 NTR196506 ODN196506 ONJ196506 OXF196506 PHB196506 PQX196506 QAT196506 QKP196506 QUL196506 REH196506 ROD196506 RXZ196506 SHV196506 SRR196506 TBN196506 TLJ196506 TVF196506 UFB196506 UOX196506 UYT196506 VIP196506 VSL196506 WCH196506 WMD196506 WVZ196506 R262042 JN262042 TJ262042 ADF262042 ANB262042 AWX262042 BGT262042 BQP262042 CAL262042 CKH262042 CUD262042 DDZ262042 DNV262042 DXR262042 EHN262042 ERJ262042 FBF262042 FLB262042 FUX262042 GET262042 GOP262042 GYL262042 HIH262042 HSD262042 IBZ262042 ILV262042 IVR262042 JFN262042 JPJ262042 JZF262042 KJB262042 KSX262042 LCT262042 LMP262042 LWL262042 MGH262042 MQD262042 MZZ262042 NJV262042 NTR262042 ODN262042 ONJ262042 OXF262042 PHB262042 PQX262042 QAT262042 QKP262042 QUL262042 REH262042 ROD262042 RXZ262042 SHV262042 SRR262042 TBN262042 TLJ262042 TVF262042 UFB262042 UOX262042 UYT262042 VIP262042 VSL262042 WCH262042 WMD262042 WVZ262042 R327578 JN327578 TJ327578 ADF327578 ANB327578 AWX327578 BGT327578 BQP327578 CAL327578 CKH327578 CUD327578 DDZ327578 DNV327578 DXR327578 EHN327578 ERJ327578 FBF327578 FLB327578 FUX327578 GET327578 GOP327578 GYL327578 HIH327578 HSD327578 IBZ327578 ILV327578 IVR327578 JFN327578 JPJ327578 JZF327578 KJB327578 KSX327578 LCT327578 LMP327578 LWL327578 MGH327578 MQD327578 MZZ327578 NJV327578 NTR327578 ODN327578 ONJ327578 OXF327578 PHB327578 PQX327578 QAT327578 QKP327578 QUL327578 REH327578 ROD327578 RXZ327578 SHV327578 SRR327578 TBN327578 TLJ327578 TVF327578 UFB327578 UOX327578 UYT327578 VIP327578 VSL327578 WCH327578 WMD327578 WVZ327578 R393114 JN393114 TJ393114 ADF393114 ANB393114 AWX393114 BGT393114 BQP393114 CAL393114 CKH393114 CUD393114 DDZ393114 DNV393114 DXR393114 EHN393114 ERJ393114 FBF393114 FLB393114 FUX393114 GET393114 GOP393114 GYL393114 HIH393114 HSD393114 IBZ393114 ILV393114 IVR393114 JFN393114 JPJ393114 JZF393114 KJB393114 KSX393114 LCT393114 LMP393114 LWL393114 MGH393114 MQD393114 MZZ393114 NJV393114 NTR393114 ODN393114 ONJ393114 OXF393114 PHB393114 PQX393114 QAT393114 QKP393114 QUL393114 REH393114 ROD393114 RXZ393114 SHV393114 SRR393114 TBN393114 TLJ393114 TVF393114 UFB393114 UOX393114 UYT393114 VIP393114 VSL393114 WCH393114 WMD393114 WVZ393114 R458650 JN458650 TJ458650 ADF458650 ANB458650 AWX458650 BGT458650 BQP458650 CAL458650 CKH458650 CUD458650 DDZ458650 DNV458650 DXR458650 EHN458650 ERJ458650 FBF458650 FLB458650 FUX458650 GET458650 GOP458650 GYL458650 HIH458650 HSD458650 IBZ458650 ILV458650 IVR458650 JFN458650 JPJ458650 JZF458650 KJB458650 KSX458650 LCT458650 LMP458650 LWL458650 MGH458650 MQD458650 MZZ458650 NJV458650 NTR458650 ODN458650 ONJ458650 OXF458650 PHB458650 PQX458650 QAT458650 QKP458650 QUL458650 REH458650 ROD458650 RXZ458650 SHV458650 SRR458650 TBN458650 TLJ458650 TVF458650 UFB458650 UOX458650 UYT458650 VIP458650 VSL458650 WCH458650 WMD458650 WVZ458650 R524186 JN524186 TJ524186 ADF524186 ANB524186 AWX524186 BGT524186 BQP524186 CAL524186 CKH524186 CUD524186 DDZ524186 DNV524186 DXR524186 EHN524186 ERJ524186 FBF524186 FLB524186 FUX524186 GET524186 GOP524186 GYL524186 HIH524186 HSD524186 IBZ524186 ILV524186 IVR524186 JFN524186 JPJ524186 JZF524186 KJB524186 KSX524186 LCT524186 LMP524186 LWL524186 MGH524186 MQD524186 MZZ524186 NJV524186 NTR524186 ODN524186 ONJ524186 OXF524186 PHB524186 PQX524186 QAT524186 QKP524186 QUL524186 REH524186 ROD524186 RXZ524186 SHV524186 SRR524186 TBN524186 TLJ524186 TVF524186 UFB524186 UOX524186 UYT524186 VIP524186 VSL524186 WCH524186 WMD524186 WVZ524186 R589722 JN589722 TJ589722 ADF589722 ANB589722 AWX589722 BGT589722 BQP589722 CAL589722 CKH589722 CUD589722 DDZ589722 DNV589722 DXR589722 EHN589722 ERJ589722 FBF589722 FLB589722 FUX589722 GET589722 GOP589722 GYL589722 HIH589722 HSD589722 IBZ589722 ILV589722 IVR589722 JFN589722 JPJ589722 JZF589722 KJB589722 KSX589722 LCT589722 LMP589722 LWL589722 MGH589722 MQD589722 MZZ589722 NJV589722 NTR589722 ODN589722 ONJ589722 OXF589722 PHB589722 PQX589722 QAT589722 QKP589722 QUL589722 REH589722 ROD589722 RXZ589722 SHV589722 SRR589722 TBN589722 TLJ589722 TVF589722 UFB589722 UOX589722 UYT589722 VIP589722 VSL589722 WCH589722 WMD589722 WVZ589722 R655258 JN655258 TJ655258 ADF655258 ANB655258 AWX655258 BGT655258 BQP655258 CAL655258 CKH655258 CUD655258 DDZ655258 DNV655258 DXR655258 EHN655258 ERJ655258 FBF655258 FLB655258 FUX655258 GET655258 GOP655258 GYL655258 HIH655258 HSD655258 IBZ655258 ILV655258 IVR655258 JFN655258 JPJ655258 JZF655258 KJB655258 KSX655258 LCT655258 LMP655258 LWL655258 MGH655258 MQD655258 MZZ655258 NJV655258 NTR655258 ODN655258 ONJ655258 OXF655258 PHB655258 PQX655258 QAT655258 QKP655258 QUL655258 REH655258 ROD655258 RXZ655258 SHV655258 SRR655258 TBN655258 TLJ655258 TVF655258 UFB655258 UOX655258 UYT655258 VIP655258 VSL655258 WCH655258 WMD655258 WVZ655258 R720794 JN720794 TJ720794 ADF720794 ANB720794 AWX720794 BGT720794 BQP720794 CAL720794 CKH720794 CUD720794 DDZ720794 DNV720794 DXR720794 EHN720794 ERJ720794 FBF720794 FLB720794 FUX720794 GET720794 GOP720794 GYL720794 HIH720794 HSD720794 IBZ720794 ILV720794 IVR720794 JFN720794 JPJ720794 JZF720794 KJB720794 KSX720794 LCT720794 LMP720794 LWL720794 MGH720794 MQD720794 MZZ720794 NJV720794 NTR720794 ODN720794 ONJ720794 OXF720794 PHB720794 PQX720794 QAT720794 QKP720794 QUL720794 REH720794 ROD720794 RXZ720794 SHV720794 SRR720794 TBN720794 TLJ720794 TVF720794 UFB720794 UOX720794 UYT720794 VIP720794 VSL720794 WCH720794 WMD720794 WVZ720794 R786330 JN786330 TJ786330 ADF786330 ANB786330 AWX786330 BGT786330 BQP786330 CAL786330 CKH786330 CUD786330 DDZ786330 DNV786330 DXR786330 EHN786330 ERJ786330 FBF786330 FLB786330 FUX786330 GET786330 GOP786330 GYL786330 HIH786330 HSD786330 IBZ786330 ILV786330 IVR786330 JFN786330 JPJ786330 JZF786330 KJB786330 KSX786330 LCT786330 LMP786330 LWL786330 MGH786330 MQD786330 MZZ786330 NJV786330 NTR786330 ODN786330 ONJ786330 OXF786330 PHB786330 PQX786330 QAT786330 QKP786330 QUL786330 REH786330 ROD786330 RXZ786330 SHV786330 SRR786330 TBN786330 TLJ786330 TVF786330 UFB786330 UOX786330 UYT786330 VIP786330 VSL786330 WCH786330 WMD786330 WVZ786330 R851866 JN851866 TJ851866 ADF851866 ANB851866 AWX851866 BGT851866 BQP851866 CAL851866 CKH851866 CUD851866 DDZ851866 DNV851866 DXR851866 EHN851866 ERJ851866 FBF851866 FLB851866 FUX851866 GET851866 GOP851866 GYL851866 HIH851866 HSD851866 IBZ851866 ILV851866 IVR851866 JFN851866 JPJ851866 JZF851866 KJB851866 KSX851866 LCT851866 LMP851866 LWL851866 MGH851866 MQD851866 MZZ851866 NJV851866 NTR851866 ODN851866 ONJ851866 OXF851866 PHB851866 PQX851866 QAT851866 QKP851866 QUL851866 REH851866 ROD851866 RXZ851866 SHV851866 SRR851866 TBN851866 TLJ851866 TVF851866 UFB851866 UOX851866 UYT851866 VIP851866 VSL851866 WCH851866 WMD851866 WVZ851866 R917402 JN917402 TJ917402 ADF917402 ANB917402 AWX917402 BGT917402 BQP917402 CAL917402 CKH917402 CUD917402 DDZ917402 DNV917402 DXR917402 EHN917402 ERJ917402 FBF917402 FLB917402 FUX917402 GET917402 GOP917402 GYL917402 HIH917402 HSD917402 IBZ917402 ILV917402 IVR917402 JFN917402 JPJ917402 JZF917402 KJB917402 KSX917402 LCT917402 LMP917402 LWL917402 MGH917402 MQD917402 MZZ917402 NJV917402 NTR917402 ODN917402 ONJ917402 OXF917402 PHB917402 PQX917402 QAT917402 QKP917402 QUL917402 REH917402 ROD917402 RXZ917402 SHV917402 SRR917402 TBN917402 TLJ917402 TVF917402 UFB917402 UOX917402 UYT917402 VIP917402 VSL917402 WCH917402 WMD917402 WVZ917402 R982938 JN982938 TJ982938 ADF982938 ANB982938 AWX982938 BGT982938 BQP982938 CAL982938 CKH982938 CUD982938 DDZ982938 DNV982938 DXR982938 EHN982938 ERJ982938 FBF982938 FLB982938 FUX982938 GET982938 GOP982938 GYL982938 HIH982938 HSD982938 IBZ982938 ILV982938 IVR982938 JFN982938 JPJ982938 JZF982938 KJB982938 KSX982938 LCT982938 LMP982938 LWL982938 MGH982938 MQD982938 MZZ982938 NJV982938 NTR982938 ODN982938 ONJ982938 OXF982938 PHB982938 PQX982938 QAT982938 QKP982938 QUL982938 REH982938 ROD982938 RXZ982938 SHV982938 SRR982938 TBN982938 TLJ982938 TVF982938 UFB982938 UOX982938 UYT982938 VIP982938 VSL982938 WCH982938 WMD982938 WVZ982938 Y65419:Y65420 JU65419:JU65420 TQ65419:TQ65420 ADM65419:ADM65420 ANI65419:ANI65420 AXE65419:AXE65420 BHA65419:BHA65420 BQW65419:BQW65420 CAS65419:CAS65420 CKO65419:CKO65420 CUK65419:CUK65420 DEG65419:DEG65420 DOC65419:DOC65420 DXY65419:DXY65420 EHU65419:EHU65420 ERQ65419:ERQ65420 FBM65419:FBM65420 FLI65419:FLI65420 FVE65419:FVE65420 GFA65419:GFA65420 GOW65419:GOW65420 GYS65419:GYS65420 HIO65419:HIO65420 HSK65419:HSK65420 ICG65419:ICG65420 IMC65419:IMC65420 IVY65419:IVY65420 JFU65419:JFU65420 JPQ65419:JPQ65420 JZM65419:JZM65420 KJI65419:KJI65420 KTE65419:KTE65420 LDA65419:LDA65420 LMW65419:LMW65420 LWS65419:LWS65420 MGO65419:MGO65420 MQK65419:MQK65420 NAG65419:NAG65420 NKC65419:NKC65420 NTY65419:NTY65420 ODU65419:ODU65420 ONQ65419:ONQ65420 OXM65419:OXM65420 PHI65419:PHI65420 PRE65419:PRE65420 QBA65419:QBA65420 QKW65419:QKW65420 QUS65419:QUS65420 REO65419:REO65420 ROK65419:ROK65420 RYG65419:RYG65420 SIC65419:SIC65420 SRY65419:SRY65420 TBU65419:TBU65420 TLQ65419:TLQ65420 TVM65419:TVM65420 UFI65419:UFI65420 UPE65419:UPE65420 UZA65419:UZA65420 VIW65419:VIW65420 VSS65419:VSS65420 WCO65419:WCO65420 WMK65419:WMK65420 WWG65419:WWG65420 Y130955:Y130956 JU130955:JU130956 TQ130955:TQ130956 ADM130955:ADM130956 ANI130955:ANI130956 AXE130955:AXE130956 BHA130955:BHA130956 BQW130955:BQW130956 CAS130955:CAS130956 CKO130955:CKO130956 CUK130955:CUK130956 DEG130955:DEG130956 DOC130955:DOC130956 DXY130955:DXY130956 EHU130955:EHU130956 ERQ130955:ERQ130956 FBM130955:FBM130956 FLI130955:FLI130956 FVE130955:FVE130956 GFA130955:GFA130956 GOW130955:GOW130956 GYS130955:GYS130956 HIO130955:HIO130956 HSK130955:HSK130956 ICG130955:ICG130956 IMC130955:IMC130956 IVY130955:IVY130956 JFU130955:JFU130956 JPQ130955:JPQ130956 JZM130955:JZM130956 KJI130955:KJI130956 KTE130955:KTE130956 LDA130955:LDA130956 LMW130955:LMW130956 LWS130955:LWS130956 MGO130955:MGO130956 MQK130955:MQK130956 NAG130955:NAG130956 NKC130955:NKC130956 NTY130955:NTY130956 ODU130955:ODU130956 ONQ130955:ONQ130956 OXM130955:OXM130956 PHI130955:PHI130956 PRE130955:PRE130956 QBA130955:QBA130956 QKW130955:QKW130956 QUS130955:QUS130956 REO130955:REO130956 ROK130955:ROK130956 RYG130955:RYG130956 SIC130955:SIC130956 SRY130955:SRY130956 TBU130955:TBU130956 TLQ130955:TLQ130956 TVM130955:TVM130956 UFI130955:UFI130956 UPE130955:UPE130956 UZA130955:UZA130956 VIW130955:VIW130956 VSS130955:VSS130956 WCO130955:WCO130956 WMK130955:WMK130956 WWG130955:WWG130956 Y196491:Y196492 JU196491:JU196492 TQ196491:TQ196492 ADM196491:ADM196492 ANI196491:ANI196492 AXE196491:AXE196492 BHA196491:BHA196492 BQW196491:BQW196492 CAS196491:CAS196492 CKO196491:CKO196492 CUK196491:CUK196492 DEG196491:DEG196492 DOC196491:DOC196492 DXY196491:DXY196492 EHU196491:EHU196492 ERQ196491:ERQ196492 FBM196491:FBM196492 FLI196491:FLI196492 FVE196491:FVE196492 GFA196491:GFA196492 GOW196491:GOW196492 GYS196491:GYS196492 HIO196491:HIO196492 HSK196491:HSK196492 ICG196491:ICG196492 IMC196491:IMC196492 IVY196491:IVY196492 JFU196491:JFU196492 JPQ196491:JPQ196492 JZM196491:JZM196492 KJI196491:KJI196492 KTE196491:KTE196492 LDA196491:LDA196492 LMW196491:LMW196492 LWS196491:LWS196492 MGO196491:MGO196492 MQK196491:MQK196492 NAG196491:NAG196492 NKC196491:NKC196492 NTY196491:NTY196492 ODU196491:ODU196492 ONQ196491:ONQ196492 OXM196491:OXM196492 PHI196491:PHI196492 PRE196491:PRE196492 QBA196491:QBA196492 QKW196491:QKW196492 QUS196491:QUS196492 REO196491:REO196492 ROK196491:ROK196492 RYG196491:RYG196492 SIC196491:SIC196492 SRY196491:SRY196492 TBU196491:TBU196492 TLQ196491:TLQ196492 TVM196491:TVM196492 UFI196491:UFI196492 UPE196491:UPE196492 UZA196491:UZA196492 VIW196491:VIW196492 VSS196491:VSS196492 WCO196491:WCO196492 WMK196491:WMK196492 WWG196491:WWG196492 Y262027:Y262028 JU262027:JU262028 TQ262027:TQ262028 ADM262027:ADM262028 ANI262027:ANI262028 AXE262027:AXE262028 BHA262027:BHA262028 BQW262027:BQW262028 CAS262027:CAS262028 CKO262027:CKO262028 CUK262027:CUK262028 DEG262027:DEG262028 DOC262027:DOC262028 DXY262027:DXY262028 EHU262027:EHU262028 ERQ262027:ERQ262028 FBM262027:FBM262028 FLI262027:FLI262028 FVE262027:FVE262028 GFA262027:GFA262028 GOW262027:GOW262028 GYS262027:GYS262028 HIO262027:HIO262028 HSK262027:HSK262028 ICG262027:ICG262028 IMC262027:IMC262028 IVY262027:IVY262028 JFU262027:JFU262028 JPQ262027:JPQ262028 JZM262027:JZM262028 KJI262027:KJI262028 KTE262027:KTE262028 LDA262027:LDA262028 LMW262027:LMW262028 LWS262027:LWS262028 MGO262027:MGO262028 MQK262027:MQK262028 NAG262027:NAG262028 NKC262027:NKC262028 NTY262027:NTY262028 ODU262027:ODU262028 ONQ262027:ONQ262028 OXM262027:OXM262028 PHI262027:PHI262028 PRE262027:PRE262028 QBA262027:QBA262028 QKW262027:QKW262028 QUS262027:QUS262028 REO262027:REO262028 ROK262027:ROK262028 RYG262027:RYG262028 SIC262027:SIC262028 SRY262027:SRY262028 TBU262027:TBU262028 TLQ262027:TLQ262028 TVM262027:TVM262028 UFI262027:UFI262028 UPE262027:UPE262028 UZA262027:UZA262028 VIW262027:VIW262028 VSS262027:VSS262028 WCO262027:WCO262028 WMK262027:WMK262028 WWG262027:WWG262028 Y327563:Y327564 JU327563:JU327564 TQ327563:TQ327564 ADM327563:ADM327564 ANI327563:ANI327564 AXE327563:AXE327564 BHA327563:BHA327564 BQW327563:BQW327564 CAS327563:CAS327564 CKO327563:CKO327564 CUK327563:CUK327564 DEG327563:DEG327564 DOC327563:DOC327564 DXY327563:DXY327564 EHU327563:EHU327564 ERQ327563:ERQ327564 FBM327563:FBM327564 FLI327563:FLI327564 FVE327563:FVE327564 GFA327563:GFA327564 GOW327563:GOW327564 GYS327563:GYS327564 HIO327563:HIO327564 HSK327563:HSK327564 ICG327563:ICG327564 IMC327563:IMC327564 IVY327563:IVY327564 JFU327563:JFU327564 JPQ327563:JPQ327564 JZM327563:JZM327564 KJI327563:KJI327564 KTE327563:KTE327564 LDA327563:LDA327564 LMW327563:LMW327564 LWS327563:LWS327564 MGO327563:MGO327564 MQK327563:MQK327564 NAG327563:NAG327564 NKC327563:NKC327564 NTY327563:NTY327564 ODU327563:ODU327564 ONQ327563:ONQ327564 OXM327563:OXM327564 PHI327563:PHI327564 PRE327563:PRE327564 QBA327563:QBA327564 QKW327563:QKW327564 QUS327563:QUS327564 REO327563:REO327564 ROK327563:ROK327564 RYG327563:RYG327564 SIC327563:SIC327564 SRY327563:SRY327564 TBU327563:TBU327564 TLQ327563:TLQ327564 TVM327563:TVM327564 UFI327563:UFI327564 UPE327563:UPE327564 UZA327563:UZA327564 VIW327563:VIW327564 VSS327563:VSS327564 WCO327563:WCO327564 WMK327563:WMK327564 WWG327563:WWG327564 Y393099:Y393100 JU393099:JU393100 TQ393099:TQ393100 ADM393099:ADM393100 ANI393099:ANI393100 AXE393099:AXE393100 BHA393099:BHA393100 BQW393099:BQW393100 CAS393099:CAS393100 CKO393099:CKO393100 CUK393099:CUK393100 DEG393099:DEG393100 DOC393099:DOC393100 DXY393099:DXY393100 EHU393099:EHU393100 ERQ393099:ERQ393100 FBM393099:FBM393100 FLI393099:FLI393100 FVE393099:FVE393100 GFA393099:GFA393100 GOW393099:GOW393100 GYS393099:GYS393100 HIO393099:HIO393100 HSK393099:HSK393100 ICG393099:ICG393100 IMC393099:IMC393100 IVY393099:IVY393100 JFU393099:JFU393100 JPQ393099:JPQ393100 JZM393099:JZM393100 KJI393099:KJI393100 KTE393099:KTE393100 LDA393099:LDA393100 LMW393099:LMW393100 LWS393099:LWS393100 MGO393099:MGO393100 MQK393099:MQK393100 NAG393099:NAG393100 NKC393099:NKC393100 NTY393099:NTY393100 ODU393099:ODU393100 ONQ393099:ONQ393100 OXM393099:OXM393100 PHI393099:PHI393100 PRE393099:PRE393100 QBA393099:QBA393100 QKW393099:QKW393100 QUS393099:QUS393100 REO393099:REO393100 ROK393099:ROK393100 RYG393099:RYG393100 SIC393099:SIC393100 SRY393099:SRY393100 TBU393099:TBU393100 TLQ393099:TLQ393100 TVM393099:TVM393100 UFI393099:UFI393100 UPE393099:UPE393100 UZA393099:UZA393100 VIW393099:VIW393100 VSS393099:VSS393100 WCO393099:WCO393100 WMK393099:WMK393100 WWG393099:WWG393100 Y458635:Y458636 JU458635:JU458636 TQ458635:TQ458636 ADM458635:ADM458636 ANI458635:ANI458636 AXE458635:AXE458636 BHA458635:BHA458636 BQW458635:BQW458636 CAS458635:CAS458636 CKO458635:CKO458636 CUK458635:CUK458636 DEG458635:DEG458636 DOC458635:DOC458636 DXY458635:DXY458636 EHU458635:EHU458636 ERQ458635:ERQ458636 FBM458635:FBM458636 FLI458635:FLI458636 FVE458635:FVE458636 GFA458635:GFA458636 GOW458635:GOW458636 GYS458635:GYS458636 HIO458635:HIO458636 HSK458635:HSK458636 ICG458635:ICG458636 IMC458635:IMC458636 IVY458635:IVY458636 JFU458635:JFU458636 JPQ458635:JPQ458636 JZM458635:JZM458636 KJI458635:KJI458636 KTE458635:KTE458636 LDA458635:LDA458636 LMW458635:LMW458636 LWS458635:LWS458636 MGO458635:MGO458636 MQK458635:MQK458636 NAG458635:NAG458636 NKC458635:NKC458636 NTY458635:NTY458636 ODU458635:ODU458636 ONQ458635:ONQ458636 OXM458635:OXM458636 PHI458635:PHI458636 PRE458635:PRE458636 QBA458635:QBA458636 QKW458635:QKW458636 QUS458635:QUS458636 REO458635:REO458636 ROK458635:ROK458636 RYG458635:RYG458636 SIC458635:SIC458636 SRY458635:SRY458636 TBU458635:TBU458636 TLQ458635:TLQ458636 TVM458635:TVM458636 UFI458635:UFI458636 UPE458635:UPE458636 UZA458635:UZA458636 VIW458635:VIW458636 VSS458635:VSS458636 WCO458635:WCO458636 WMK458635:WMK458636 WWG458635:WWG458636 Y524171:Y524172 JU524171:JU524172 TQ524171:TQ524172 ADM524171:ADM524172 ANI524171:ANI524172 AXE524171:AXE524172 BHA524171:BHA524172 BQW524171:BQW524172 CAS524171:CAS524172 CKO524171:CKO524172 CUK524171:CUK524172 DEG524171:DEG524172 DOC524171:DOC524172 DXY524171:DXY524172 EHU524171:EHU524172 ERQ524171:ERQ524172 FBM524171:FBM524172 FLI524171:FLI524172 FVE524171:FVE524172 GFA524171:GFA524172 GOW524171:GOW524172 GYS524171:GYS524172 HIO524171:HIO524172 HSK524171:HSK524172 ICG524171:ICG524172 IMC524171:IMC524172 IVY524171:IVY524172 JFU524171:JFU524172 JPQ524171:JPQ524172 JZM524171:JZM524172 KJI524171:KJI524172 KTE524171:KTE524172 LDA524171:LDA524172 LMW524171:LMW524172 LWS524171:LWS524172 MGO524171:MGO524172 MQK524171:MQK524172 NAG524171:NAG524172 NKC524171:NKC524172 NTY524171:NTY524172 ODU524171:ODU524172 ONQ524171:ONQ524172 OXM524171:OXM524172 PHI524171:PHI524172 PRE524171:PRE524172 QBA524171:QBA524172 QKW524171:QKW524172 QUS524171:QUS524172 REO524171:REO524172 ROK524171:ROK524172 RYG524171:RYG524172 SIC524171:SIC524172 SRY524171:SRY524172 TBU524171:TBU524172 TLQ524171:TLQ524172 TVM524171:TVM524172 UFI524171:UFI524172 UPE524171:UPE524172 UZA524171:UZA524172 VIW524171:VIW524172 VSS524171:VSS524172 WCO524171:WCO524172 WMK524171:WMK524172 WWG524171:WWG524172 Y589707:Y589708 JU589707:JU589708 TQ589707:TQ589708 ADM589707:ADM589708 ANI589707:ANI589708 AXE589707:AXE589708 BHA589707:BHA589708 BQW589707:BQW589708 CAS589707:CAS589708 CKO589707:CKO589708 CUK589707:CUK589708 DEG589707:DEG589708 DOC589707:DOC589708 DXY589707:DXY589708 EHU589707:EHU589708 ERQ589707:ERQ589708 FBM589707:FBM589708 FLI589707:FLI589708 FVE589707:FVE589708 GFA589707:GFA589708 GOW589707:GOW589708 GYS589707:GYS589708 HIO589707:HIO589708 HSK589707:HSK589708 ICG589707:ICG589708 IMC589707:IMC589708 IVY589707:IVY589708 JFU589707:JFU589708 JPQ589707:JPQ589708 JZM589707:JZM589708 KJI589707:KJI589708 KTE589707:KTE589708 LDA589707:LDA589708 LMW589707:LMW589708 LWS589707:LWS589708 MGO589707:MGO589708 MQK589707:MQK589708 NAG589707:NAG589708 NKC589707:NKC589708 NTY589707:NTY589708 ODU589707:ODU589708 ONQ589707:ONQ589708 OXM589707:OXM589708 PHI589707:PHI589708 PRE589707:PRE589708 QBA589707:QBA589708 QKW589707:QKW589708 QUS589707:QUS589708 REO589707:REO589708 ROK589707:ROK589708 RYG589707:RYG589708 SIC589707:SIC589708 SRY589707:SRY589708 TBU589707:TBU589708 TLQ589707:TLQ589708 TVM589707:TVM589708 UFI589707:UFI589708 UPE589707:UPE589708 UZA589707:UZA589708 VIW589707:VIW589708 VSS589707:VSS589708 WCO589707:WCO589708 WMK589707:WMK589708 WWG589707:WWG589708 Y655243:Y655244 JU655243:JU655244 TQ655243:TQ655244 ADM655243:ADM655244 ANI655243:ANI655244 AXE655243:AXE655244 BHA655243:BHA655244 BQW655243:BQW655244 CAS655243:CAS655244 CKO655243:CKO655244 CUK655243:CUK655244 DEG655243:DEG655244 DOC655243:DOC655244 DXY655243:DXY655244 EHU655243:EHU655244 ERQ655243:ERQ655244 FBM655243:FBM655244 FLI655243:FLI655244 FVE655243:FVE655244 GFA655243:GFA655244 GOW655243:GOW655244 GYS655243:GYS655244 HIO655243:HIO655244 HSK655243:HSK655244 ICG655243:ICG655244 IMC655243:IMC655244 IVY655243:IVY655244 JFU655243:JFU655244 JPQ655243:JPQ655244 JZM655243:JZM655244 KJI655243:KJI655244 KTE655243:KTE655244 LDA655243:LDA655244 LMW655243:LMW655244 LWS655243:LWS655244 MGO655243:MGO655244 MQK655243:MQK655244 NAG655243:NAG655244 NKC655243:NKC655244 NTY655243:NTY655244 ODU655243:ODU655244 ONQ655243:ONQ655244 OXM655243:OXM655244 PHI655243:PHI655244 PRE655243:PRE655244 QBA655243:QBA655244 QKW655243:QKW655244 QUS655243:QUS655244 REO655243:REO655244 ROK655243:ROK655244 RYG655243:RYG655244 SIC655243:SIC655244 SRY655243:SRY655244 TBU655243:TBU655244 TLQ655243:TLQ655244 TVM655243:TVM655244 UFI655243:UFI655244 UPE655243:UPE655244 UZA655243:UZA655244 VIW655243:VIW655244 VSS655243:VSS655244 WCO655243:WCO655244 WMK655243:WMK655244 WWG655243:WWG655244 Y720779:Y720780 JU720779:JU720780 TQ720779:TQ720780 ADM720779:ADM720780 ANI720779:ANI720780 AXE720779:AXE720780 BHA720779:BHA720780 BQW720779:BQW720780 CAS720779:CAS720780 CKO720779:CKO720780 CUK720779:CUK720780 DEG720779:DEG720780 DOC720779:DOC720780 DXY720779:DXY720780 EHU720779:EHU720780 ERQ720779:ERQ720780 FBM720779:FBM720780 FLI720779:FLI720780 FVE720779:FVE720780 GFA720779:GFA720780 GOW720779:GOW720780 GYS720779:GYS720780 HIO720779:HIO720780 HSK720779:HSK720780 ICG720779:ICG720780 IMC720779:IMC720780 IVY720779:IVY720780 JFU720779:JFU720780 JPQ720779:JPQ720780 JZM720779:JZM720780 KJI720779:KJI720780 KTE720779:KTE720780 LDA720779:LDA720780 LMW720779:LMW720780 LWS720779:LWS720780 MGO720779:MGO720780 MQK720779:MQK720780 NAG720779:NAG720780 NKC720779:NKC720780 NTY720779:NTY720780 ODU720779:ODU720780 ONQ720779:ONQ720780 OXM720779:OXM720780 PHI720779:PHI720780 PRE720779:PRE720780 QBA720779:QBA720780 QKW720779:QKW720780 QUS720779:QUS720780 REO720779:REO720780 ROK720779:ROK720780 RYG720779:RYG720780 SIC720779:SIC720780 SRY720779:SRY720780 TBU720779:TBU720780 TLQ720779:TLQ720780 TVM720779:TVM720780 UFI720779:UFI720780 UPE720779:UPE720780 UZA720779:UZA720780 VIW720779:VIW720780 VSS720779:VSS720780 WCO720779:WCO720780 WMK720779:WMK720780 WWG720779:WWG720780 Y786315:Y786316 JU786315:JU786316 TQ786315:TQ786316 ADM786315:ADM786316 ANI786315:ANI786316 AXE786315:AXE786316 BHA786315:BHA786316 BQW786315:BQW786316 CAS786315:CAS786316 CKO786315:CKO786316 CUK786315:CUK786316 DEG786315:DEG786316 DOC786315:DOC786316 DXY786315:DXY786316 EHU786315:EHU786316 ERQ786315:ERQ786316 FBM786315:FBM786316 FLI786315:FLI786316 FVE786315:FVE786316 GFA786315:GFA786316 GOW786315:GOW786316 GYS786315:GYS786316 HIO786315:HIO786316 HSK786315:HSK786316 ICG786315:ICG786316 IMC786315:IMC786316 IVY786315:IVY786316 JFU786315:JFU786316 JPQ786315:JPQ786316 JZM786315:JZM786316 KJI786315:KJI786316 KTE786315:KTE786316 LDA786315:LDA786316 LMW786315:LMW786316 LWS786315:LWS786316 MGO786315:MGO786316 MQK786315:MQK786316 NAG786315:NAG786316 NKC786315:NKC786316 NTY786315:NTY786316 ODU786315:ODU786316 ONQ786315:ONQ786316 OXM786315:OXM786316 PHI786315:PHI786316 PRE786315:PRE786316 QBA786315:QBA786316 QKW786315:QKW786316 QUS786315:QUS786316 REO786315:REO786316 ROK786315:ROK786316 RYG786315:RYG786316 SIC786315:SIC786316 SRY786315:SRY786316 TBU786315:TBU786316 TLQ786315:TLQ786316 TVM786315:TVM786316 UFI786315:UFI786316 UPE786315:UPE786316 UZA786315:UZA786316 VIW786315:VIW786316 VSS786315:VSS786316 WCO786315:WCO786316 WMK786315:WMK786316 WWG786315:WWG786316 Y851851:Y851852 JU851851:JU851852 TQ851851:TQ851852 ADM851851:ADM851852 ANI851851:ANI851852 AXE851851:AXE851852 BHA851851:BHA851852 BQW851851:BQW851852 CAS851851:CAS851852 CKO851851:CKO851852 CUK851851:CUK851852 DEG851851:DEG851852 DOC851851:DOC851852 DXY851851:DXY851852 EHU851851:EHU851852 ERQ851851:ERQ851852 FBM851851:FBM851852 FLI851851:FLI851852 FVE851851:FVE851852 GFA851851:GFA851852 GOW851851:GOW851852 GYS851851:GYS851852 HIO851851:HIO851852 HSK851851:HSK851852 ICG851851:ICG851852 IMC851851:IMC851852 IVY851851:IVY851852 JFU851851:JFU851852 JPQ851851:JPQ851852 JZM851851:JZM851852 KJI851851:KJI851852 KTE851851:KTE851852 LDA851851:LDA851852 LMW851851:LMW851852 LWS851851:LWS851852 MGO851851:MGO851852 MQK851851:MQK851852 NAG851851:NAG851852 NKC851851:NKC851852 NTY851851:NTY851852 ODU851851:ODU851852 ONQ851851:ONQ851852 OXM851851:OXM851852 PHI851851:PHI851852 PRE851851:PRE851852 QBA851851:QBA851852 QKW851851:QKW851852 QUS851851:QUS851852 REO851851:REO851852 ROK851851:ROK851852 RYG851851:RYG851852 SIC851851:SIC851852 SRY851851:SRY851852 TBU851851:TBU851852 TLQ851851:TLQ851852 TVM851851:TVM851852 UFI851851:UFI851852 UPE851851:UPE851852 UZA851851:UZA851852 VIW851851:VIW851852 VSS851851:VSS851852 WCO851851:WCO851852 WMK851851:WMK851852 WWG851851:WWG851852 Y917387:Y917388 JU917387:JU917388 TQ917387:TQ917388 ADM917387:ADM917388 ANI917387:ANI917388 AXE917387:AXE917388 BHA917387:BHA917388 BQW917387:BQW917388 CAS917387:CAS917388 CKO917387:CKO917388 CUK917387:CUK917388 DEG917387:DEG917388 DOC917387:DOC917388 DXY917387:DXY917388 EHU917387:EHU917388 ERQ917387:ERQ917388 FBM917387:FBM917388 FLI917387:FLI917388 FVE917387:FVE917388 GFA917387:GFA917388 GOW917387:GOW917388 GYS917387:GYS917388 HIO917387:HIO917388 HSK917387:HSK917388 ICG917387:ICG917388 IMC917387:IMC917388 IVY917387:IVY917388 JFU917387:JFU917388 JPQ917387:JPQ917388 JZM917387:JZM917388 KJI917387:KJI917388 KTE917387:KTE917388 LDA917387:LDA917388 LMW917387:LMW917388 LWS917387:LWS917388 MGO917387:MGO917388 MQK917387:MQK917388 NAG917387:NAG917388 NKC917387:NKC917388 NTY917387:NTY917388 ODU917387:ODU917388 ONQ917387:ONQ917388 OXM917387:OXM917388 PHI917387:PHI917388 PRE917387:PRE917388 QBA917387:QBA917388 QKW917387:QKW917388 QUS917387:QUS917388 REO917387:REO917388 ROK917387:ROK917388 RYG917387:RYG917388 SIC917387:SIC917388 SRY917387:SRY917388 TBU917387:TBU917388 TLQ917387:TLQ917388 TVM917387:TVM917388 UFI917387:UFI917388 UPE917387:UPE917388 UZA917387:UZA917388 VIW917387:VIW917388 VSS917387:VSS917388 WCO917387:WCO917388 WMK917387:WMK917388 WWG917387:WWG917388 Y982923:Y982924 JU982923:JU982924 TQ982923:TQ982924 ADM982923:ADM982924 ANI982923:ANI982924 AXE982923:AXE982924 BHA982923:BHA982924 BQW982923:BQW982924 CAS982923:CAS982924 CKO982923:CKO982924 CUK982923:CUK982924 DEG982923:DEG982924 DOC982923:DOC982924 DXY982923:DXY982924 EHU982923:EHU982924 ERQ982923:ERQ982924 FBM982923:FBM982924 FLI982923:FLI982924 FVE982923:FVE982924 GFA982923:GFA982924 GOW982923:GOW982924 GYS982923:GYS982924 HIO982923:HIO982924 HSK982923:HSK982924 ICG982923:ICG982924 IMC982923:IMC982924 IVY982923:IVY982924 JFU982923:JFU982924 JPQ982923:JPQ982924 JZM982923:JZM982924 KJI982923:KJI982924 KTE982923:KTE982924 LDA982923:LDA982924 LMW982923:LMW982924 LWS982923:LWS982924 MGO982923:MGO982924 MQK982923:MQK982924 NAG982923:NAG982924 NKC982923:NKC982924 NTY982923:NTY982924 ODU982923:ODU982924 ONQ982923:ONQ982924 OXM982923:OXM982924 PHI982923:PHI982924 PRE982923:PRE982924 QBA982923:QBA982924 QKW982923:QKW982924 QUS982923:QUS982924 REO982923:REO982924 ROK982923:ROK982924 RYG982923:RYG982924 SIC982923:SIC982924 SRY982923:SRY982924 TBU982923:TBU982924 TLQ982923:TLQ982924 TVM982923:TVM982924 UFI982923:UFI982924 UPE982923:UPE982924 UZA982923:UZA982924 VIW982923:VIW982924 VSS982923:VSS982924 WCO982923:WCO982924 WMK982923:WMK982924 WWG982923:WWG982924 Q65442 JM65442 TI65442 ADE65442 ANA65442 AWW65442 BGS65442 BQO65442 CAK65442 CKG65442 CUC65442 DDY65442 DNU65442 DXQ65442 EHM65442 ERI65442 FBE65442 FLA65442 FUW65442 GES65442 GOO65442 GYK65442 HIG65442 HSC65442 IBY65442 ILU65442 IVQ65442 JFM65442 JPI65442 JZE65442 KJA65442 KSW65442 LCS65442 LMO65442 LWK65442 MGG65442 MQC65442 MZY65442 NJU65442 NTQ65442 ODM65442 ONI65442 OXE65442 PHA65442 PQW65442 QAS65442 QKO65442 QUK65442 REG65442 ROC65442 RXY65442 SHU65442 SRQ65442 TBM65442 TLI65442 TVE65442 UFA65442 UOW65442 UYS65442 VIO65442 VSK65442 WCG65442 WMC65442 WVY65442 Q130978 JM130978 TI130978 ADE130978 ANA130978 AWW130978 BGS130978 BQO130978 CAK130978 CKG130978 CUC130978 DDY130978 DNU130978 DXQ130978 EHM130978 ERI130978 FBE130978 FLA130978 FUW130978 GES130978 GOO130978 GYK130978 HIG130978 HSC130978 IBY130978 ILU130978 IVQ130978 JFM130978 JPI130978 JZE130978 KJA130978 KSW130978 LCS130978 LMO130978 LWK130978 MGG130978 MQC130978 MZY130978 NJU130978 NTQ130978 ODM130978 ONI130978 OXE130978 PHA130978 PQW130978 QAS130978 QKO130978 QUK130978 REG130978 ROC130978 RXY130978 SHU130978 SRQ130978 TBM130978 TLI130978 TVE130978 UFA130978 UOW130978 UYS130978 VIO130978 VSK130978 WCG130978 WMC130978 WVY130978 Q196514 JM196514 TI196514 ADE196514 ANA196514 AWW196514 BGS196514 BQO196514 CAK196514 CKG196514 CUC196514 DDY196514 DNU196514 DXQ196514 EHM196514 ERI196514 FBE196514 FLA196514 FUW196514 GES196514 GOO196514 GYK196514 HIG196514 HSC196514 IBY196514 ILU196514 IVQ196514 JFM196514 JPI196514 JZE196514 KJA196514 KSW196514 LCS196514 LMO196514 LWK196514 MGG196514 MQC196514 MZY196514 NJU196514 NTQ196514 ODM196514 ONI196514 OXE196514 PHA196514 PQW196514 QAS196514 QKO196514 QUK196514 REG196514 ROC196514 RXY196514 SHU196514 SRQ196514 TBM196514 TLI196514 TVE196514 UFA196514 UOW196514 UYS196514 VIO196514 VSK196514 WCG196514 WMC196514 WVY196514 Q262050 JM262050 TI262050 ADE262050 ANA262050 AWW262050 BGS262050 BQO262050 CAK262050 CKG262050 CUC262050 DDY262050 DNU262050 DXQ262050 EHM262050 ERI262050 FBE262050 FLA262050 FUW262050 GES262050 GOO262050 GYK262050 HIG262050 HSC262050 IBY262050 ILU262050 IVQ262050 JFM262050 JPI262050 JZE262050 KJA262050 KSW262050 LCS262050 LMO262050 LWK262050 MGG262050 MQC262050 MZY262050 NJU262050 NTQ262050 ODM262050 ONI262050 OXE262050 PHA262050 PQW262050 QAS262050 QKO262050 QUK262050 REG262050 ROC262050 RXY262050 SHU262050 SRQ262050 TBM262050 TLI262050 TVE262050 UFA262050 UOW262050 UYS262050 VIO262050 VSK262050 WCG262050 WMC262050 WVY262050 Q327586 JM327586 TI327586 ADE327586 ANA327586 AWW327586 BGS327586 BQO327586 CAK327586 CKG327586 CUC327586 DDY327586 DNU327586 DXQ327586 EHM327586 ERI327586 FBE327586 FLA327586 FUW327586 GES327586 GOO327586 GYK327586 HIG327586 HSC327586 IBY327586 ILU327586 IVQ327586 JFM327586 JPI327586 JZE327586 KJA327586 KSW327586 LCS327586 LMO327586 LWK327586 MGG327586 MQC327586 MZY327586 NJU327586 NTQ327586 ODM327586 ONI327586 OXE327586 PHA327586 PQW327586 QAS327586 QKO327586 QUK327586 REG327586 ROC327586 RXY327586 SHU327586 SRQ327586 TBM327586 TLI327586 TVE327586 UFA327586 UOW327586 UYS327586 VIO327586 VSK327586 WCG327586 WMC327586 WVY327586 Q393122 JM393122 TI393122 ADE393122 ANA393122 AWW393122 BGS393122 BQO393122 CAK393122 CKG393122 CUC393122 DDY393122 DNU393122 DXQ393122 EHM393122 ERI393122 FBE393122 FLA393122 FUW393122 GES393122 GOO393122 GYK393122 HIG393122 HSC393122 IBY393122 ILU393122 IVQ393122 JFM393122 JPI393122 JZE393122 KJA393122 KSW393122 LCS393122 LMO393122 LWK393122 MGG393122 MQC393122 MZY393122 NJU393122 NTQ393122 ODM393122 ONI393122 OXE393122 PHA393122 PQW393122 QAS393122 QKO393122 QUK393122 REG393122 ROC393122 RXY393122 SHU393122 SRQ393122 TBM393122 TLI393122 TVE393122 UFA393122 UOW393122 UYS393122 VIO393122 VSK393122 WCG393122 WMC393122 WVY393122 Q458658 JM458658 TI458658 ADE458658 ANA458658 AWW458658 BGS458658 BQO458658 CAK458658 CKG458658 CUC458658 DDY458658 DNU458658 DXQ458658 EHM458658 ERI458658 FBE458658 FLA458658 FUW458658 GES458658 GOO458658 GYK458658 HIG458658 HSC458658 IBY458658 ILU458658 IVQ458658 JFM458658 JPI458658 JZE458658 KJA458658 KSW458658 LCS458658 LMO458658 LWK458658 MGG458658 MQC458658 MZY458658 NJU458658 NTQ458658 ODM458658 ONI458658 OXE458658 PHA458658 PQW458658 QAS458658 QKO458658 QUK458658 REG458658 ROC458658 RXY458658 SHU458658 SRQ458658 TBM458658 TLI458658 TVE458658 UFA458658 UOW458658 UYS458658 VIO458658 VSK458658 WCG458658 WMC458658 WVY458658 Q524194 JM524194 TI524194 ADE524194 ANA524194 AWW524194 BGS524194 BQO524194 CAK524194 CKG524194 CUC524194 DDY524194 DNU524194 DXQ524194 EHM524194 ERI524194 FBE524194 FLA524194 FUW524194 GES524194 GOO524194 GYK524194 HIG524194 HSC524194 IBY524194 ILU524194 IVQ524194 JFM524194 JPI524194 JZE524194 KJA524194 KSW524194 LCS524194 LMO524194 LWK524194 MGG524194 MQC524194 MZY524194 NJU524194 NTQ524194 ODM524194 ONI524194 OXE524194 PHA524194 PQW524194 QAS524194 QKO524194 QUK524194 REG524194 ROC524194 RXY524194 SHU524194 SRQ524194 TBM524194 TLI524194 TVE524194 UFA524194 UOW524194 UYS524194 VIO524194 VSK524194 WCG524194 WMC524194 WVY524194 Q589730 JM589730 TI589730 ADE589730 ANA589730 AWW589730 BGS589730 BQO589730 CAK589730 CKG589730 CUC589730 DDY589730 DNU589730 DXQ589730 EHM589730 ERI589730 FBE589730 FLA589730 FUW589730 GES589730 GOO589730 GYK589730 HIG589730 HSC589730 IBY589730 ILU589730 IVQ589730 JFM589730 JPI589730 JZE589730 KJA589730 KSW589730 LCS589730 LMO589730 LWK589730 MGG589730 MQC589730 MZY589730 NJU589730 NTQ589730 ODM589730 ONI589730 OXE589730 PHA589730 PQW589730 QAS589730 QKO589730 QUK589730 REG589730 ROC589730 RXY589730 SHU589730 SRQ589730 TBM589730 TLI589730 TVE589730 UFA589730 UOW589730 UYS589730 VIO589730 VSK589730 WCG589730 WMC589730 WVY589730 Q655266 JM655266 TI655266 ADE655266 ANA655266 AWW655266 BGS655266 BQO655266 CAK655266 CKG655266 CUC655266 DDY655266 DNU655266 DXQ655266 EHM655266 ERI655266 FBE655266 FLA655266 FUW655266 GES655266 GOO655266 GYK655266 HIG655266 HSC655266 IBY655266 ILU655266 IVQ655266 JFM655266 JPI655266 JZE655266 KJA655266 KSW655266 LCS655266 LMO655266 LWK655266 MGG655266 MQC655266 MZY655266 NJU655266 NTQ655266 ODM655266 ONI655266 OXE655266 PHA655266 PQW655266 QAS655266 QKO655266 QUK655266 REG655266 ROC655266 RXY655266 SHU655266 SRQ655266 TBM655266 TLI655266 TVE655266 UFA655266 UOW655266 UYS655266 VIO655266 VSK655266 WCG655266 WMC655266 WVY655266 Q720802 JM720802 TI720802 ADE720802 ANA720802 AWW720802 BGS720802 BQO720802 CAK720802 CKG720802 CUC720802 DDY720802 DNU720802 DXQ720802 EHM720802 ERI720802 FBE720802 FLA720802 FUW720802 GES720802 GOO720802 GYK720802 HIG720802 HSC720802 IBY720802 ILU720802 IVQ720802 JFM720802 JPI720802 JZE720802 KJA720802 KSW720802 LCS720802 LMO720802 LWK720802 MGG720802 MQC720802 MZY720802 NJU720802 NTQ720802 ODM720802 ONI720802 OXE720802 PHA720802 PQW720802 QAS720802 QKO720802 QUK720802 REG720802 ROC720802 RXY720802 SHU720802 SRQ720802 TBM720802 TLI720802 TVE720802 UFA720802 UOW720802 UYS720802 VIO720802 VSK720802 WCG720802 WMC720802 WVY720802 Q786338 JM786338 TI786338 ADE786338 ANA786338 AWW786338 BGS786338 BQO786338 CAK786338 CKG786338 CUC786338 DDY786338 DNU786338 DXQ786338 EHM786338 ERI786338 FBE786338 FLA786338 FUW786338 GES786338 GOO786338 GYK786338 HIG786338 HSC786338 IBY786338 ILU786338 IVQ786338 JFM786338 JPI786338 JZE786338 KJA786338 KSW786338 LCS786338 LMO786338 LWK786338 MGG786338 MQC786338 MZY786338 NJU786338 NTQ786338 ODM786338 ONI786338 OXE786338 PHA786338 PQW786338 QAS786338 QKO786338 QUK786338 REG786338 ROC786338 RXY786338 SHU786338 SRQ786338 TBM786338 TLI786338 TVE786338 UFA786338 UOW786338 UYS786338 VIO786338 VSK786338 WCG786338 WMC786338 WVY786338 Q851874 JM851874 TI851874 ADE851874 ANA851874 AWW851874 BGS851874 BQO851874 CAK851874 CKG851874 CUC851874 DDY851874 DNU851874 DXQ851874 EHM851874 ERI851874 FBE851874 FLA851874 FUW851874 GES851874 GOO851874 GYK851874 HIG851874 HSC851874 IBY851874 ILU851874 IVQ851874 JFM851874 JPI851874 JZE851874 KJA851874 KSW851874 LCS851874 LMO851874 LWK851874 MGG851874 MQC851874 MZY851874 NJU851874 NTQ851874 ODM851874 ONI851874 OXE851874 PHA851874 PQW851874 QAS851874 QKO851874 QUK851874 REG851874 ROC851874 RXY851874 SHU851874 SRQ851874 TBM851874 TLI851874 TVE851874 UFA851874 UOW851874 UYS851874 VIO851874 VSK851874 WCG851874 WMC851874 WVY851874 Q917410 JM917410 TI917410 ADE917410 ANA917410 AWW917410 BGS917410 BQO917410 CAK917410 CKG917410 CUC917410 DDY917410 DNU917410 DXQ917410 EHM917410 ERI917410 FBE917410 FLA917410 FUW917410 GES917410 GOO917410 GYK917410 HIG917410 HSC917410 IBY917410 ILU917410 IVQ917410 JFM917410 JPI917410 JZE917410 KJA917410 KSW917410 LCS917410 LMO917410 LWK917410 MGG917410 MQC917410 MZY917410 NJU917410 NTQ917410 ODM917410 ONI917410 OXE917410 PHA917410 PQW917410 QAS917410 QKO917410 QUK917410 REG917410 ROC917410 RXY917410 SHU917410 SRQ917410 TBM917410 TLI917410 TVE917410 UFA917410 UOW917410 UYS917410 VIO917410 VSK917410 WCG917410 WMC917410 WVY917410 Q982946 JM982946 TI982946 ADE982946 ANA982946 AWW982946 BGS982946 BQO982946 CAK982946 CKG982946 CUC982946 DDY982946 DNU982946 DXQ982946 EHM982946 ERI982946 FBE982946 FLA982946 FUW982946 GES982946 GOO982946 GYK982946 HIG982946 HSC982946 IBY982946 ILU982946 IVQ982946 JFM982946 JPI982946 JZE982946 KJA982946 KSW982946 LCS982946 LMO982946 LWK982946 MGG982946 MQC982946 MZY982946 NJU982946 NTQ982946 ODM982946 ONI982946 OXE982946 PHA982946 PQW982946 QAS982946 QKO982946 QUK982946 REG982946 ROC982946 RXY982946 SHU982946 SRQ982946 TBM982946 TLI982946 TVE982946 UFA982946 UOW982946 UYS982946 VIO982946 VSK982946 WCG982946 WMC982946 WVY982946 U65442 JQ65442 TM65442 ADI65442 ANE65442 AXA65442 BGW65442 BQS65442 CAO65442 CKK65442 CUG65442 DEC65442 DNY65442 DXU65442 EHQ65442 ERM65442 FBI65442 FLE65442 FVA65442 GEW65442 GOS65442 GYO65442 HIK65442 HSG65442 ICC65442 ILY65442 IVU65442 JFQ65442 JPM65442 JZI65442 KJE65442 KTA65442 LCW65442 LMS65442 LWO65442 MGK65442 MQG65442 NAC65442 NJY65442 NTU65442 ODQ65442 ONM65442 OXI65442 PHE65442 PRA65442 QAW65442 QKS65442 QUO65442 REK65442 ROG65442 RYC65442 SHY65442 SRU65442 TBQ65442 TLM65442 TVI65442 UFE65442 UPA65442 UYW65442 VIS65442 VSO65442 WCK65442 WMG65442 WWC65442 U130978 JQ130978 TM130978 ADI130978 ANE130978 AXA130978 BGW130978 BQS130978 CAO130978 CKK130978 CUG130978 DEC130978 DNY130978 DXU130978 EHQ130978 ERM130978 FBI130978 FLE130978 FVA130978 GEW130978 GOS130978 GYO130978 HIK130978 HSG130978 ICC130978 ILY130978 IVU130978 JFQ130978 JPM130978 JZI130978 KJE130978 KTA130978 LCW130978 LMS130978 LWO130978 MGK130978 MQG130978 NAC130978 NJY130978 NTU130978 ODQ130978 ONM130978 OXI130978 PHE130978 PRA130978 QAW130978 QKS130978 QUO130978 REK130978 ROG130978 RYC130978 SHY130978 SRU130978 TBQ130978 TLM130978 TVI130978 UFE130978 UPA130978 UYW130978 VIS130978 VSO130978 WCK130978 WMG130978 WWC130978 U196514 JQ196514 TM196514 ADI196514 ANE196514 AXA196514 BGW196514 BQS196514 CAO196514 CKK196514 CUG196514 DEC196514 DNY196514 DXU196514 EHQ196514 ERM196514 FBI196514 FLE196514 FVA196514 GEW196514 GOS196514 GYO196514 HIK196514 HSG196514 ICC196514 ILY196514 IVU196514 JFQ196514 JPM196514 JZI196514 KJE196514 KTA196514 LCW196514 LMS196514 LWO196514 MGK196514 MQG196514 NAC196514 NJY196514 NTU196514 ODQ196514 ONM196514 OXI196514 PHE196514 PRA196514 QAW196514 QKS196514 QUO196514 REK196514 ROG196514 RYC196514 SHY196514 SRU196514 TBQ196514 TLM196514 TVI196514 UFE196514 UPA196514 UYW196514 VIS196514 VSO196514 WCK196514 WMG196514 WWC196514 U262050 JQ262050 TM262050 ADI262050 ANE262050 AXA262050 BGW262050 BQS262050 CAO262050 CKK262050 CUG262050 DEC262050 DNY262050 DXU262050 EHQ262050 ERM262050 FBI262050 FLE262050 FVA262050 GEW262050 GOS262050 GYO262050 HIK262050 HSG262050 ICC262050 ILY262050 IVU262050 JFQ262050 JPM262050 JZI262050 KJE262050 KTA262050 LCW262050 LMS262050 LWO262050 MGK262050 MQG262050 NAC262050 NJY262050 NTU262050 ODQ262050 ONM262050 OXI262050 PHE262050 PRA262050 QAW262050 QKS262050 QUO262050 REK262050 ROG262050 RYC262050 SHY262050 SRU262050 TBQ262050 TLM262050 TVI262050 UFE262050 UPA262050 UYW262050 VIS262050 VSO262050 WCK262050 WMG262050 WWC262050 U327586 JQ327586 TM327586 ADI327586 ANE327586 AXA327586 BGW327586 BQS327586 CAO327586 CKK327586 CUG327586 DEC327586 DNY327586 DXU327586 EHQ327586 ERM327586 FBI327586 FLE327586 FVA327586 GEW327586 GOS327586 GYO327586 HIK327586 HSG327586 ICC327586 ILY327586 IVU327586 JFQ327586 JPM327586 JZI327586 KJE327586 KTA327586 LCW327586 LMS327586 LWO327586 MGK327586 MQG327586 NAC327586 NJY327586 NTU327586 ODQ327586 ONM327586 OXI327586 PHE327586 PRA327586 QAW327586 QKS327586 QUO327586 REK327586 ROG327586 RYC327586 SHY327586 SRU327586 TBQ327586 TLM327586 TVI327586 UFE327586 UPA327586 UYW327586 VIS327586 VSO327586 WCK327586 WMG327586 WWC327586 U393122 JQ393122 TM393122 ADI393122 ANE393122 AXA393122 BGW393122 BQS393122 CAO393122 CKK393122 CUG393122 DEC393122 DNY393122 DXU393122 EHQ393122 ERM393122 FBI393122 FLE393122 FVA393122 GEW393122 GOS393122 GYO393122 HIK393122 HSG393122 ICC393122 ILY393122 IVU393122 JFQ393122 JPM393122 JZI393122 KJE393122 KTA393122 LCW393122 LMS393122 LWO393122 MGK393122 MQG393122 NAC393122 NJY393122 NTU393122 ODQ393122 ONM393122 OXI393122 PHE393122 PRA393122 QAW393122 QKS393122 QUO393122 REK393122 ROG393122 RYC393122 SHY393122 SRU393122 TBQ393122 TLM393122 TVI393122 UFE393122 UPA393122 UYW393122 VIS393122 VSO393122 WCK393122 WMG393122 WWC393122 U458658 JQ458658 TM458658 ADI458658 ANE458658 AXA458658 BGW458658 BQS458658 CAO458658 CKK458658 CUG458658 DEC458658 DNY458658 DXU458658 EHQ458658 ERM458658 FBI458658 FLE458658 FVA458658 GEW458658 GOS458658 GYO458658 HIK458658 HSG458658 ICC458658 ILY458658 IVU458658 JFQ458658 JPM458658 JZI458658 KJE458658 KTA458658 LCW458658 LMS458658 LWO458658 MGK458658 MQG458658 NAC458658 NJY458658 NTU458658 ODQ458658 ONM458658 OXI458658 PHE458658 PRA458658 QAW458658 QKS458658 QUO458658 REK458658 ROG458658 RYC458658 SHY458658 SRU458658 TBQ458658 TLM458658 TVI458658 UFE458658 UPA458658 UYW458658 VIS458658 VSO458658 WCK458658 WMG458658 WWC458658 U524194 JQ524194 TM524194 ADI524194 ANE524194 AXA524194 BGW524194 BQS524194 CAO524194 CKK524194 CUG524194 DEC524194 DNY524194 DXU524194 EHQ524194 ERM524194 FBI524194 FLE524194 FVA524194 GEW524194 GOS524194 GYO524194 HIK524194 HSG524194 ICC524194 ILY524194 IVU524194 JFQ524194 JPM524194 JZI524194 KJE524194 KTA524194 LCW524194 LMS524194 LWO524194 MGK524194 MQG524194 NAC524194 NJY524194 NTU524194 ODQ524194 ONM524194 OXI524194 PHE524194 PRA524194 QAW524194 QKS524194 QUO524194 REK524194 ROG524194 RYC524194 SHY524194 SRU524194 TBQ524194 TLM524194 TVI524194 UFE524194 UPA524194 UYW524194 VIS524194 VSO524194 WCK524194 WMG524194 WWC524194 U589730 JQ589730 TM589730 ADI589730 ANE589730 AXA589730 BGW589730 BQS589730 CAO589730 CKK589730 CUG589730 DEC589730 DNY589730 DXU589730 EHQ589730 ERM589730 FBI589730 FLE589730 FVA589730 GEW589730 GOS589730 GYO589730 HIK589730 HSG589730 ICC589730 ILY589730 IVU589730 JFQ589730 JPM589730 JZI589730 KJE589730 KTA589730 LCW589730 LMS589730 LWO589730 MGK589730 MQG589730 NAC589730 NJY589730 NTU589730 ODQ589730 ONM589730 OXI589730 PHE589730 PRA589730 QAW589730 QKS589730 QUO589730 REK589730 ROG589730 RYC589730 SHY589730 SRU589730 TBQ589730 TLM589730 TVI589730 UFE589730 UPA589730 UYW589730 VIS589730 VSO589730 WCK589730 WMG589730 WWC589730 U655266 JQ655266 TM655266 ADI655266 ANE655266 AXA655266 BGW655266 BQS655266 CAO655266 CKK655266 CUG655266 DEC655266 DNY655266 DXU655266 EHQ655266 ERM655266 FBI655266 FLE655266 FVA655266 GEW655266 GOS655266 GYO655266 HIK655266 HSG655266 ICC655266 ILY655266 IVU655266 JFQ655266 JPM655266 JZI655266 KJE655266 KTA655266 LCW655266 LMS655266 LWO655266 MGK655266 MQG655266 NAC655266 NJY655266 NTU655266 ODQ655266 ONM655266 OXI655266 PHE655266 PRA655266 QAW655266 QKS655266 QUO655266 REK655266 ROG655266 RYC655266 SHY655266 SRU655266 TBQ655266 TLM655266 TVI655266 UFE655266 UPA655266 UYW655266 VIS655266 VSO655266 WCK655266 WMG655266 WWC655266 U720802 JQ720802 TM720802 ADI720802 ANE720802 AXA720802 BGW720802 BQS720802 CAO720802 CKK720802 CUG720802 DEC720802 DNY720802 DXU720802 EHQ720802 ERM720802 FBI720802 FLE720802 FVA720802 GEW720802 GOS720802 GYO720802 HIK720802 HSG720802 ICC720802 ILY720802 IVU720802 JFQ720802 JPM720802 JZI720802 KJE720802 KTA720802 LCW720802 LMS720802 LWO720802 MGK720802 MQG720802 NAC720802 NJY720802 NTU720802 ODQ720802 ONM720802 OXI720802 PHE720802 PRA720802 QAW720802 QKS720802 QUO720802 REK720802 ROG720802 RYC720802 SHY720802 SRU720802 TBQ720802 TLM720802 TVI720802 UFE720802 UPA720802 UYW720802 VIS720802 VSO720802 WCK720802 WMG720802 WWC720802 U786338 JQ786338 TM786338 ADI786338 ANE786338 AXA786338 BGW786338 BQS786338 CAO786338 CKK786338 CUG786338 DEC786338 DNY786338 DXU786338 EHQ786338 ERM786338 FBI786338 FLE786338 FVA786338 GEW786338 GOS786338 GYO786338 HIK786338 HSG786338 ICC786338 ILY786338 IVU786338 JFQ786338 JPM786338 JZI786338 KJE786338 KTA786338 LCW786338 LMS786338 LWO786338 MGK786338 MQG786338 NAC786338 NJY786338 NTU786338 ODQ786338 ONM786338 OXI786338 PHE786338 PRA786338 QAW786338 QKS786338 QUO786338 REK786338 ROG786338 RYC786338 SHY786338 SRU786338 TBQ786338 TLM786338 TVI786338 UFE786338 UPA786338 UYW786338 VIS786338 VSO786338 WCK786338 WMG786338 WWC786338 U851874 JQ851874 TM851874 ADI851874 ANE851874 AXA851874 BGW851874 BQS851874 CAO851874 CKK851874 CUG851874 DEC851874 DNY851874 DXU851874 EHQ851874 ERM851874 FBI851874 FLE851874 FVA851874 GEW851874 GOS851874 GYO851874 HIK851874 HSG851874 ICC851874 ILY851874 IVU851874 JFQ851874 JPM851874 JZI851874 KJE851874 KTA851874 LCW851874 LMS851874 LWO851874 MGK851874 MQG851874 NAC851874 NJY851874 NTU851874 ODQ851874 ONM851874 OXI851874 PHE851874 PRA851874 QAW851874 QKS851874 QUO851874 REK851874 ROG851874 RYC851874 SHY851874 SRU851874 TBQ851874 TLM851874 TVI851874 UFE851874 UPA851874 UYW851874 VIS851874 VSO851874 WCK851874 WMG851874 WWC851874 U917410 JQ917410 TM917410 ADI917410 ANE917410 AXA917410 BGW917410 BQS917410 CAO917410 CKK917410 CUG917410 DEC917410 DNY917410 DXU917410 EHQ917410 ERM917410 FBI917410 FLE917410 FVA917410 GEW917410 GOS917410 GYO917410 HIK917410 HSG917410 ICC917410 ILY917410 IVU917410 JFQ917410 JPM917410 JZI917410 KJE917410 KTA917410 LCW917410 LMS917410 LWO917410 MGK917410 MQG917410 NAC917410 NJY917410 NTU917410 ODQ917410 ONM917410 OXI917410 PHE917410 PRA917410 QAW917410 QKS917410 QUO917410 REK917410 ROG917410 RYC917410 SHY917410 SRU917410 TBQ917410 TLM917410 TVI917410 UFE917410 UPA917410 UYW917410 VIS917410 VSO917410 WCK917410 WMG917410 WWC917410 U982946 JQ982946 TM982946 ADI982946 ANE982946 AXA982946 BGW982946 BQS982946 CAO982946 CKK982946 CUG982946 DEC982946 DNY982946 DXU982946 EHQ982946 ERM982946 FBI982946 FLE982946 FVA982946 GEW982946 GOS982946 GYO982946 HIK982946 HSG982946 ICC982946 ILY982946 IVU982946 JFQ982946 JPM982946 JZI982946 KJE982946 KTA982946 LCW982946 LMS982946 LWO982946 MGK982946 MQG982946 NAC982946 NJY982946 NTU982946 ODQ982946 ONM982946 OXI982946 PHE982946 PRA982946 QAW982946 QKS982946 QUO982946 REK982946 ROG982946 RYC982946 SHY982946 SRU982946 TBQ982946 TLM982946 TVI982946 UFE982946 UPA982946 UYW982946 VIS982946 VSO982946 WCK982946 WMG982946 WWC982946 Q65444 JM65444 TI65444 ADE65444 ANA65444 AWW65444 BGS65444 BQO65444 CAK65444 CKG65444 CUC65444 DDY65444 DNU65444 DXQ65444 EHM65444 ERI65444 FBE65444 FLA65444 FUW65444 GES65444 GOO65444 GYK65444 HIG65444 HSC65444 IBY65444 ILU65444 IVQ65444 JFM65444 JPI65444 JZE65444 KJA65444 KSW65444 LCS65444 LMO65444 LWK65444 MGG65444 MQC65444 MZY65444 NJU65444 NTQ65444 ODM65444 ONI65444 OXE65444 PHA65444 PQW65444 QAS65444 QKO65444 QUK65444 REG65444 ROC65444 RXY65444 SHU65444 SRQ65444 TBM65444 TLI65444 TVE65444 UFA65444 UOW65444 UYS65444 VIO65444 VSK65444 WCG65444 WMC65444 WVY65444 Q130980 JM130980 TI130980 ADE130980 ANA130980 AWW130980 BGS130980 BQO130980 CAK130980 CKG130980 CUC130980 DDY130980 DNU130980 DXQ130980 EHM130980 ERI130980 FBE130980 FLA130980 FUW130980 GES130980 GOO130980 GYK130980 HIG130980 HSC130980 IBY130980 ILU130980 IVQ130980 JFM130980 JPI130980 JZE130980 KJA130980 KSW130980 LCS130980 LMO130980 LWK130980 MGG130980 MQC130980 MZY130980 NJU130980 NTQ130980 ODM130980 ONI130980 OXE130980 PHA130980 PQW130980 QAS130980 QKO130980 QUK130980 REG130980 ROC130980 RXY130980 SHU130980 SRQ130980 TBM130980 TLI130980 TVE130980 UFA130980 UOW130980 UYS130980 VIO130980 VSK130980 WCG130980 WMC130980 WVY130980 Q196516 JM196516 TI196516 ADE196516 ANA196516 AWW196516 BGS196516 BQO196516 CAK196516 CKG196516 CUC196516 DDY196516 DNU196516 DXQ196516 EHM196516 ERI196516 FBE196516 FLA196516 FUW196516 GES196516 GOO196516 GYK196516 HIG196516 HSC196516 IBY196516 ILU196516 IVQ196516 JFM196516 JPI196516 JZE196516 KJA196516 KSW196516 LCS196516 LMO196516 LWK196516 MGG196516 MQC196516 MZY196516 NJU196516 NTQ196516 ODM196516 ONI196516 OXE196516 PHA196516 PQW196516 QAS196516 QKO196516 QUK196516 REG196516 ROC196516 RXY196516 SHU196516 SRQ196516 TBM196516 TLI196516 TVE196516 UFA196516 UOW196516 UYS196516 VIO196516 VSK196516 WCG196516 WMC196516 WVY196516 Q262052 JM262052 TI262052 ADE262052 ANA262052 AWW262052 BGS262052 BQO262052 CAK262052 CKG262052 CUC262052 DDY262052 DNU262052 DXQ262052 EHM262052 ERI262052 FBE262052 FLA262052 FUW262052 GES262052 GOO262052 GYK262052 HIG262052 HSC262052 IBY262052 ILU262052 IVQ262052 JFM262052 JPI262052 JZE262052 KJA262052 KSW262052 LCS262052 LMO262052 LWK262052 MGG262052 MQC262052 MZY262052 NJU262052 NTQ262052 ODM262052 ONI262052 OXE262052 PHA262052 PQW262052 QAS262052 QKO262052 QUK262052 REG262052 ROC262052 RXY262052 SHU262052 SRQ262052 TBM262052 TLI262052 TVE262052 UFA262052 UOW262052 UYS262052 VIO262052 VSK262052 WCG262052 WMC262052 WVY262052 Q327588 JM327588 TI327588 ADE327588 ANA327588 AWW327588 BGS327588 BQO327588 CAK327588 CKG327588 CUC327588 DDY327588 DNU327588 DXQ327588 EHM327588 ERI327588 FBE327588 FLA327588 FUW327588 GES327588 GOO327588 GYK327588 HIG327588 HSC327588 IBY327588 ILU327588 IVQ327588 JFM327588 JPI327588 JZE327588 KJA327588 KSW327588 LCS327588 LMO327588 LWK327588 MGG327588 MQC327588 MZY327588 NJU327588 NTQ327588 ODM327588 ONI327588 OXE327588 PHA327588 PQW327588 QAS327588 QKO327588 QUK327588 REG327588 ROC327588 RXY327588 SHU327588 SRQ327588 TBM327588 TLI327588 TVE327588 UFA327588 UOW327588 UYS327588 VIO327588 VSK327588 WCG327588 WMC327588 WVY327588 Q393124 JM393124 TI393124 ADE393124 ANA393124 AWW393124 BGS393124 BQO393124 CAK393124 CKG393124 CUC393124 DDY393124 DNU393124 DXQ393124 EHM393124 ERI393124 FBE393124 FLA393124 FUW393124 GES393124 GOO393124 GYK393124 HIG393124 HSC393124 IBY393124 ILU393124 IVQ393124 JFM393124 JPI393124 JZE393124 KJA393124 KSW393124 LCS393124 LMO393124 LWK393124 MGG393124 MQC393124 MZY393124 NJU393124 NTQ393124 ODM393124 ONI393124 OXE393124 PHA393124 PQW393124 QAS393124 QKO393124 QUK393124 REG393124 ROC393124 RXY393124 SHU393124 SRQ393124 TBM393124 TLI393124 TVE393124 UFA393124 UOW393124 UYS393124 VIO393124 VSK393124 WCG393124 WMC393124 WVY393124 Q458660 JM458660 TI458660 ADE458660 ANA458660 AWW458660 BGS458660 BQO458660 CAK458660 CKG458660 CUC458660 DDY458660 DNU458660 DXQ458660 EHM458660 ERI458660 FBE458660 FLA458660 FUW458660 GES458660 GOO458660 GYK458660 HIG458660 HSC458660 IBY458660 ILU458660 IVQ458660 JFM458660 JPI458660 JZE458660 KJA458660 KSW458660 LCS458660 LMO458660 LWK458660 MGG458660 MQC458660 MZY458660 NJU458660 NTQ458660 ODM458660 ONI458660 OXE458660 PHA458660 PQW458660 QAS458660 QKO458660 QUK458660 REG458660 ROC458660 RXY458660 SHU458660 SRQ458660 TBM458660 TLI458660 TVE458660 UFA458660 UOW458660 UYS458660 VIO458660 VSK458660 WCG458660 WMC458660 WVY458660 Q524196 JM524196 TI524196 ADE524196 ANA524196 AWW524196 BGS524196 BQO524196 CAK524196 CKG524196 CUC524196 DDY524196 DNU524196 DXQ524196 EHM524196 ERI524196 FBE524196 FLA524196 FUW524196 GES524196 GOO524196 GYK524196 HIG524196 HSC524196 IBY524196 ILU524196 IVQ524196 JFM524196 JPI524196 JZE524196 KJA524196 KSW524196 LCS524196 LMO524196 LWK524196 MGG524196 MQC524196 MZY524196 NJU524196 NTQ524196 ODM524196 ONI524196 OXE524196 PHA524196 PQW524196 QAS524196 QKO524196 QUK524196 REG524196 ROC524196 RXY524196 SHU524196 SRQ524196 TBM524196 TLI524196 TVE524196 UFA524196 UOW524196 UYS524196 VIO524196 VSK524196 WCG524196 WMC524196 WVY524196 Q589732 JM589732 TI589732 ADE589732 ANA589732 AWW589732 BGS589732 BQO589732 CAK589732 CKG589732 CUC589732 DDY589732 DNU589732 DXQ589732 EHM589732 ERI589732 FBE589732 FLA589732 FUW589732 GES589732 GOO589732 GYK589732 HIG589732 HSC589732 IBY589732 ILU589732 IVQ589732 JFM589732 JPI589732 JZE589732 KJA589732 KSW589732 LCS589732 LMO589732 LWK589732 MGG589732 MQC589732 MZY589732 NJU589732 NTQ589732 ODM589732 ONI589732 OXE589732 PHA589732 PQW589732 QAS589732 QKO589732 QUK589732 REG589732 ROC589732 RXY589732 SHU589732 SRQ589732 TBM589732 TLI589732 TVE589732 UFA589732 UOW589732 UYS589732 VIO589732 VSK589732 WCG589732 WMC589732 WVY589732 Q655268 JM655268 TI655268 ADE655268 ANA655268 AWW655268 BGS655268 BQO655268 CAK655268 CKG655268 CUC655268 DDY655268 DNU655268 DXQ655268 EHM655268 ERI655268 FBE655268 FLA655268 FUW655268 GES655268 GOO655268 GYK655268 HIG655268 HSC655268 IBY655268 ILU655268 IVQ655268 JFM655268 JPI655268 JZE655268 KJA655268 KSW655268 LCS655268 LMO655268 LWK655268 MGG655268 MQC655268 MZY655268 NJU655268 NTQ655268 ODM655268 ONI655268 OXE655268 PHA655268 PQW655268 QAS655268 QKO655268 QUK655268 REG655268 ROC655268 RXY655268 SHU655268 SRQ655268 TBM655268 TLI655268 TVE655268 UFA655268 UOW655268 UYS655268 VIO655268 VSK655268 WCG655268 WMC655268 WVY655268 Q720804 JM720804 TI720804 ADE720804 ANA720804 AWW720804 BGS720804 BQO720804 CAK720804 CKG720804 CUC720804 DDY720804 DNU720804 DXQ720804 EHM720804 ERI720804 FBE720804 FLA720804 FUW720804 GES720804 GOO720804 GYK720804 HIG720804 HSC720804 IBY720804 ILU720804 IVQ720804 JFM720804 JPI720804 JZE720804 KJA720804 KSW720804 LCS720804 LMO720804 LWK720804 MGG720804 MQC720804 MZY720804 NJU720804 NTQ720804 ODM720804 ONI720804 OXE720804 PHA720804 PQW720804 QAS720804 QKO720804 QUK720804 REG720804 ROC720804 RXY720804 SHU720804 SRQ720804 TBM720804 TLI720804 TVE720804 UFA720804 UOW720804 UYS720804 VIO720804 VSK720804 WCG720804 WMC720804 WVY720804 Q786340 JM786340 TI786340 ADE786340 ANA786340 AWW786340 BGS786340 BQO786340 CAK786340 CKG786340 CUC786340 DDY786340 DNU786340 DXQ786340 EHM786340 ERI786340 FBE786340 FLA786340 FUW786340 GES786340 GOO786340 GYK786340 HIG786340 HSC786340 IBY786340 ILU786340 IVQ786340 JFM786340 JPI786340 JZE786340 KJA786340 KSW786340 LCS786340 LMO786340 LWK786340 MGG786340 MQC786340 MZY786340 NJU786340 NTQ786340 ODM786340 ONI786340 OXE786340 PHA786340 PQW786340 QAS786340 QKO786340 QUK786340 REG786340 ROC786340 RXY786340 SHU786340 SRQ786340 TBM786340 TLI786340 TVE786340 UFA786340 UOW786340 UYS786340 VIO786340 VSK786340 WCG786340 WMC786340 WVY786340 Q851876 JM851876 TI851876 ADE851876 ANA851876 AWW851876 BGS851876 BQO851876 CAK851876 CKG851876 CUC851876 DDY851876 DNU851876 DXQ851876 EHM851876 ERI851876 FBE851876 FLA851876 FUW851876 GES851876 GOO851876 GYK851876 HIG851876 HSC851876 IBY851876 ILU851876 IVQ851876 JFM851876 JPI851876 JZE851876 KJA851876 KSW851876 LCS851876 LMO851876 LWK851876 MGG851876 MQC851876 MZY851876 NJU851876 NTQ851876 ODM851876 ONI851876 OXE851876 PHA851876 PQW851876 QAS851876 QKO851876 QUK851876 REG851876 ROC851876 RXY851876 SHU851876 SRQ851876 TBM851876 TLI851876 TVE851876 UFA851876 UOW851876 UYS851876 VIO851876 VSK851876 WCG851876 WMC851876 WVY851876 Q917412 JM917412 TI917412 ADE917412 ANA917412 AWW917412 BGS917412 BQO917412 CAK917412 CKG917412 CUC917412 DDY917412 DNU917412 DXQ917412 EHM917412 ERI917412 FBE917412 FLA917412 FUW917412 GES917412 GOO917412 GYK917412 HIG917412 HSC917412 IBY917412 ILU917412 IVQ917412 JFM917412 JPI917412 JZE917412 KJA917412 KSW917412 LCS917412 LMO917412 LWK917412 MGG917412 MQC917412 MZY917412 NJU917412 NTQ917412 ODM917412 ONI917412 OXE917412 PHA917412 PQW917412 QAS917412 QKO917412 QUK917412 REG917412 ROC917412 RXY917412 SHU917412 SRQ917412 TBM917412 TLI917412 TVE917412 UFA917412 UOW917412 UYS917412 VIO917412 VSK917412 WCG917412 WMC917412 WVY917412 Q982948 JM982948 TI982948 ADE982948 ANA982948 AWW982948 BGS982948 BQO982948 CAK982948 CKG982948 CUC982948 DDY982948 DNU982948 DXQ982948 EHM982948 ERI982948 FBE982948 FLA982948 FUW982948 GES982948 GOO982948 GYK982948 HIG982948 HSC982948 IBY982948 ILU982948 IVQ982948 JFM982948 JPI982948 JZE982948 KJA982948 KSW982948 LCS982948 LMO982948 LWK982948 MGG982948 MQC982948 MZY982948 NJU982948 NTQ982948 ODM982948 ONI982948 OXE982948 PHA982948 PQW982948 QAS982948 QKO982948 QUK982948 REG982948 ROC982948 RXY982948 SHU982948 SRQ982948 TBM982948 TLI982948 TVE982948 UFA982948 UOW982948 UYS982948 VIO982948 VSK982948 WCG982948 WMC982948 WVY982948 L65452 JH65452 TD65452 ACZ65452 AMV65452 AWR65452 BGN65452 BQJ65452 CAF65452 CKB65452 CTX65452 DDT65452 DNP65452 DXL65452 EHH65452 ERD65452 FAZ65452 FKV65452 FUR65452 GEN65452 GOJ65452 GYF65452 HIB65452 HRX65452 IBT65452 ILP65452 IVL65452 JFH65452 JPD65452 JYZ65452 KIV65452 KSR65452 LCN65452 LMJ65452 LWF65452 MGB65452 MPX65452 MZT65452 NJP65452 NTL65452 ODH65452 OND65452 OWZ65452 PGV65452 PQR65452 QAN65452 QKJ65452 QUF65452 REB65452 RNX65452 RXT65452 SHP65452 SRL65452 TBH65452 TLD65452 TUZ65452 UEV65452 UOR65452 UYN65452 VIJ65452 VSF65452 WCB65452 WLX65452 WVT65452 L130988 JH130988 TD130988 ACZ130988 AMV130988 AWR130988 BGN130988 BQJ130988 CAF130988 CKB130988 CTX130988 DDT130988 DNP130988 DXL130988 EHH130988 ERD130988 FAZ130988 FKV130988 FUR130988 GEN130988 GOJ130988 GYF130988 HIB130988 HRX130988 IBT130988 ILP130988 IVL130988 JFH130988 JPD130988 JYZ130988 KIV130988 KSR130988 LCN130988 LMJ130988 LWF130988 MGB130988 MPX130988 MZT130988 NJP130988 NTL130988 ODH130988 OND130988 OWZ130988 PGV130988 PQR130988 QAN130988 QKJ130988 QUF130988 REB130988 RNX130988 RXT130988 SHP130988 SRL130988 TBH130988 TLD130988 TUZ130988 UEV130988 UOR130988 UYN130988 VIJ130988 VSF130988 WCB130988 WLX130988 WVT130988 L196524 JH196524 TD196524 ACZ196524 AMV196524 AWR196524 BGN196524 BQJ196524 CAF196524 CKB196524 CTX196524 DDT196524 DNP196524 DXL196524 EHH196524 ERD196524 FAZ196524 FKV196524 FUR196524 GEN196524 GOJ196524 GYF196524 HIB196524 HRX196524 IBT196524 ILP196524 IVL196524 JFH196524 JPD196524 JYZ196524 KIV196524 KSR196524 LCN196524 LMJ196524 LWF196524 MGB196524 MPX196524 MZT196524 NJP196524 NTL196524 ODH196524 OND196524 OWZ196524 PGV196524 PQR196524 QAN196524 QKJ196524 QUF196524 REB196524 RNX196524 RXT196524 SHP196524 SRL196524 TBH196524 TLD196524 TUZ196524 UEV196524 UOR196524 UYN196524 VIJ196524 VSF196524 WCB196524 WLX196524 WVT196524 L262060 JH262060 TD262060 ACZ262060 AMV262060 AWR262060 BGN262060 BQJ262060 CAF262060 CKB262060 CTX262060 DDT262060 DNP262060 DXL262060 EHH262060 ERD262060 FAZ262060 FKV262060 FUR262060 GEN262060 GOJ262060 GYF262060 HIB262060 HRX262060 IBT262060 ILP262060 IVL262060 JFH262060 JPD262060 JYZ262060 KIV262060 KSR262060 LCN262060 LMJ262060 LWF262060 MGB262060 MPX262060 MZT262060 NJP262060 NTL262060 ODH262060 OND262060 OWZ262060 PGV262060 PQR262060 QAN262060 QKJ262060 QUF262060 REB262060 RNX262060 RXT262060 SHP262060 SRL262060 TBH262060 TLD262060 TUZ262060 UEV262060 UOR262060 UYN262060 VIJ262060 VSF262060 WCB262060 WLX262060 WVT262060 L327596 JH327596 TD327596 ACZ327596 AMV327596 AWR327596 BGN327596 BQJ327596 CAF327596 CKB327596 CTX327596 DDT327596 DNP327596 DXL327596 EHH327596 ERD327596 FAZ327596 FKV327596 FUR327596 GEN327596 GOJ327596 GYF327596 HIB327596 HRX327596 IBT327596 ILP327596 IVL327596 JFH327596 JPD327596 JYZ327596 KIV327596 KSR327596 LCN327596 LMJ327596 LWF327596 MGB327596 MPX327596 MZT327596 NJP327596 NTL327596 ODH327596 OND327596 OWZ327596 PGV327596 PQR327596 QAN327596 QKJ327596 QUF327596 REB327596 RNX327596 RXT327596 SHP327596 SRL327596 TBH327596 TLD327596 TUZ327596 UEV327596 UOR327596 UYN327596 VIJ327596 VSF327596 WCB327596 WLX327596 WVT327596 L393132 JH393132 TD393132 ACZ393132 AMV393132 AWR393132 BGN393132 BQJ393132 CAF393132 CKB393132 CTX393132 DDT393132 DNP393132 DXL393132 EHH393132 ERD393132 FAZ393132 FKV393132 FUR393132 GEN393132 GOJ393132 GYF393132 HIB393132 HRX393132 IBT393132 ILP393132 IVL393132 JFH393132 JPD393132 JYZ393132 KIV393132 KSR393132 LCN393132 LMJ393132 LWF393132 MGB393132 MPX393132 MZT393132 NJP393132 NTL393132 ODH393132 OND393132 OWZ393132 PGV393132 PQR393132 QAN393132 QKJ393132 QUF393132 REB393132 RNX393132 RXT393132 SHP393132 SRL393132 TBH393132 TLD393132 TUZ393132 UEV393132 UOR393132 UYN393132 VIJ393132 VSF393132 WCB393132 WLX393132 WVT393132 L458668 JH458668 TD458668 ACZ458668 AMV458668 AWR458668 BGN458668 BQJ458668 CAF458668 CKB458668 CTX458668 DDT458668 DNP458668 DXL458668 EHH458668 ERD458668 FAZ458668 FKV458668 FUR458668 GEN458668 GOJ458668 GYF458668 HIB458668 HRX458668 IBT458668 ILP458668 IVL458668 JFH458668 JPD458668 JYZ458668 KIV458668 KSR458668 LCN458668 LMJ458668 LWF458668 MGB458668 MPX458668 MZT458668 NJP458668 NTL458668 ODH458668 OND458668 OWZ458668 PGV458668 PQR458668 QAN458668 QKJ458668 QUF458668 REB458668 RNX458668 RXT458668 SHP458668 SRL458668 TBH458668 TLD458668 TUZ458668 UEV458668 UOR458668 UYN458668 VIJ458668 VSF458668 WCB458668 WLX458668 WVT458668 L524204 JH524204 TD524204 ACZ524204 AMV524204 AWR524204 BGN524204 BQJ524204 CAF524204 CKB524204 CTX524204 DDT524204 DNP524204 DXL524204 EHH524204 ERD524204 FAZ524204 FKV524204 FUR524204 GEN524204 GOJ524204 GYF524204 HIB524204 HRX524204 IBT524204 ILP524204 IVL524204 JFH524204 JPD524204 JYZ524204 KIV524204 KSR524204 LCN524204 LMJ524204 LWF524204 MGB524204 MPX524204 MZT524204 NJP524204 NTL524204 ODH524204 OND524204 OWZ524204 PGV524204 PQR524204 QAN524204 QKJ524204 QUF524204 REB524204 RNX524204 RXT524204 SHP524204 SRL524204 TBH524204 TLD524204 TUZ524204 UEV524204 UOR524204 UYN524204 VIJ524204 VSF524204 WCB524204 WLX524204 WVT524204 L589740 JH589740 TD589740 ACZ589740 AMV589740 AWR589740 BGN589740 BQJ589740 CAF589740 CKB589740 CTX589740 DDT589740 DNP589740 DXL589740 EHH589740 ERD589740 FAZ589740 FKV589740 FUR589740 GEN589740 GOJ589740 GYF589740 HIB589740 HRX589740 IBT589740 ILP589740 IVL589740 JFH589740 JPD589740 JYZ589740 KIV589740 KSR589740 LCN589740 LMJ589740 LWF589740 MGB589740 MPX589740 MZT589740 NJP589740 NTL589740 ODH589740 OND589740 OWZ589740 PGV589740 PQR589740 QAN589740 QKJ589740 QUF589740 REB589740 RNX589740 RXT589740 SHP589740 SRL589740 TBH589740 TLD589740 TUZ589740 UEV589740 UOR589740 UYN589740 VIJ589740 VSF589740 WCB589740 WLX589740 WVT589740 L655276 JH655276 TD655276 ACZ655276 AMV655276 AWR655276 BGN655276 BQJ655276 CAF655276 CKB655276 CTX655276 DDT655276 DNP655276 DXL655276 EHH655276 ERD655276 FAZ655276 FKV655276 FUR655276 GEN655276 GOJ655276 GYF655276 HIB655276 HRX655276 IBT655276 ILP655276 IVL655276 JFH655276 JPD655276 JYZ655276 KIV655276 KSR655276 LCN655276 LMJ655276 LWF655276 MGB655276 MPX655276 MZT655276 NJP655276 NTL655276 ODH655276 OND655276 OWZ655276 PGV655276 PQR655276 QAN655276 QKJ655276 QUF655276 REB655276 RNX655276 RXT655276 SHP655276 SRL655276 TBH655276 TLD655276 TUZ655276 UEV655276 UOR655276 UYN655276 VIJ655276 VSF655276 WCB655276 WLX655276 WVT655276 L720812 JH720812 TD720812 ACZ720812 AMV720812 AWR720812 BGN720812 BQJ720812 CAF720812 CKB720812 CTX720812 DDT720812 DNP720812 DXL720812 EHH720812 ERD720812 FAZ720812 FKV720812 FUR720812 GEN720812 GOJ720812 GYF720812 HIB720812 HRX720812 IBT720812 ILP720812 IVL720812 JFH720812 JPD720812 JYZ720812 KIV720812 KSR720812 LCN720812 LMJ720812 LWF720812 MGB720812 MPX720812 MZT720812 NJP720812 NTL720812 ODH720812 OND720812 OWZ720812 PGV720812 PQR720812 QAN720812 QKJ720812 QUF720812 REB720812 RNX720812 RXT720812 SHP720812 SRL720812 TBH720812 TLD720812 TUZ720812 UEV720812 UOR720812 UYN720812 VIJ720812 VSF720812 WCB720812 WLX720812 WVT720812 L786348 JH786348 TD786348 ACZ786348 AMV786348 AWR786348 BGN786348 BQJ786348 CAF786348 CKB786348 CTX786348 DDT786348 DNP786348 DXL786348 EHH786348 ERD786348 FAZ786348 FKV786348 FUR786348 GEN786348 GOJ786348 GYF786348 HIB786348 HRX786348 IBT786348 ILP786348 IVL786348 JFH786348 JPD786348 JYZ786348 KIV786348 KSR786348 LCN786348 LMJ786348 LWF786348 MGB786348 MPX786348 MZT786348 NJP786348 NTL786348 ODH786348 OND786348 OWZ786348 PGV786348 PQR786348 QAN786348 QKJ786348 QUF786348 REB786348 RNX786348 RXT786348 SHP786348 SRL786348 TBH786348 TLD786348 TUZ786348 UEV786348 UOR786348 UYN786348 VIJ786348 VSF786348 WCB786348 WLX786348 WVT786348 L851884 JH851884 TD851884 ACZ851884 AMV851884 AWR851884 BGN851884 BQJ851884 CAF851884 CKB851884 CTX851884 DDT851884 DNP851884 DXL851884 EHH851884 ERD851884 FAZ851884 FKV851884 FUR851884 GEN851884 GOJ851884 GYF851884 HIB851884 HRX851884 IBT851884 ILP851884 IVL851884 JFH851884 JPD851884 JYZ851884 KIV851884 KSR851884 LCN851884 LMJ851884 LWF851884 MGB851884 MPX851884 MZT851884 NJP851884 NTL851884 ODH851884 OND851884 OWZ851884 PGV851884 PQR851884 QAN851884 QKJ851884 QUF851884 REB851884 RNX851884 RXT851884 SHP851884 SRL851884 TBH851884 TLD851884 TUZ851884 UEV851884 UOR851884 UYN851884 VIJ851884 VSF851884 WCB851884 WLX851884 WVT851884 L917420 JH917420 TD917420 ACZ917420 AMV917420 AWR917420 BGN917420 BQJ917420 CAF917420 CKB917420 CTX917420 DDT917420 DNP917420 DXL917420 EHH917420 ERD917420 FAZ917420 FKV917420 FUR917420 GEN917420 GOJ917420 GYF917420 HIB917420 HRX917420 IBT917420 ILP917420 IVL917420 JFH917420 JPD917420 JYZ917420 KIV917420 KSR917420 LCN917420 LMJ917420 LWF917420 MGB917420 MPX917420 MZT917420 NJP917420 NTL917420 ODH917420 OND917420 OWZ917420 PGV917420 PQR917420 QAN917420 QKJ917420 QUF917420 REB917420 RNX917420 RXT917420 SHP917420 SRL917420 TBH917420 TLD917420 TUZ917420 UEV917420 UOR917420 UYN917420 VIJ917420 VSF917420 WCB917420 WLX917420 WVT917420 L982956 JH982956 TD982956 ACZ982956 AMV982956 AWR982956 BGN982956 BQJ982956 CAF982956 CKB982956 CTX982956 DDT982956 DNP982956 DXL982956 EHH982956 ERD982956 FAZ982956 FKV982956 FUR982956 GEN982956 GOJ982956 GYF982956 HIB982956 HRX982956 IBT982956 ILP982956 IVL982956 JFH982956 JPD982956 JYZ982956 KIV982956 KSR982956 LCN982956 LMJ982956 LWF982956 MGB982956 MPX982956 MZT982956 NJP982956 NTL982956 ODH982956 OND982956 OWZ982956 PGV982956 PQR982956 QAN982956 QKJ982956 QUF982956 REB982956 RNX982956 RXT982956 SHP982956 SRL982956 TBH982956 TLD982956 TUZ982956 UEV982956 UOR982956 UYN982956 VIJ982956 VSF982956 WCB982956 WLX982956 WVT982956 L65454:L65456 JH65454:JH65456 TD65454:TD65456 ACZ65454:ACZ65456 AMV65454:AMV65456 AWR65454:AWR65456 BGN65454:BGN65456 BQJ65454:BQJ65456 CAF65454:CAF65456 CKB65454:CKB65456 CTX65454:CTX65456 DDT65454:DDT65456 DNP65454:DNP65456 DXL65454:DXL65456 EHH65454:EHH65456 ERD65454:ERD65456 FAZ65454:FAZ65456 FKV65454:FKV65456 FUR65454:FUR65456 GEN65454:GEN65456 GOJ65454:GOJ65456 GYF65454:GYF65456 HIB65454:HIB65456 HRX65454:HRX65456 IBT65454:IBT65456 ILP65454:ILP65456 IVL65454:IVL65456 JFH65454:JFH65456 JPD65454:JPD65456 JYZ65454:JYZ65456 KIV65454:KIV65456 KSR65454:KSR65456 LCN65454:LCN65456 LMJ65454:LMJ65456 LWF65454:LWF65456 MGB65454:MGB65456 MPX65454:MPX65456 MZT65454:MZT65456 NJP65454:NJP65456 NTL65454:NTL65456 ODH65454:ODH65456 OND65454:OND65456 OWZ65454:OWZ65456 PGV65454:PGV65456 PQR65454:PQR65456 QAN65454:QAN65456 QKJ65454:QKJ65456 QUF65454:QUF65456 REB65454:REB65456 RNX65454:RNX65456 RXT65454:RXT65456 SHP65454:SHP65456 SRL65454:SRL65456 TBH65454:TBH65456 TLD65454:TLD65456 TUZ65454:TUZ65456 UEV65454:UEV65456 UOR65454:UOR65456 UYN65454:UYN65456 VIJ65454:VIJ65456 VSF65454:VSF65456 WCB65454:WCB65456 WLX65454:WLX65456 WVT65454:WVT65456 L130990:L130992 JH130990:JH130992 TD130990:TD130992 ACZ130990:ACZ130992 AMV130990:AMV130992 AWR130990:AWR130992 BGN130990:BGN130992 BQJ130990:BQJ130992 CAF130990:CAF130992 CKB130990:CKB130992 CTX130990:CTX130992 DDT130990:DDT130992 DNP130990:DNP130992 DXL130990:DXL130992 EHH130990:EHH130992 ERD130990:ERD130992 FAZ130990:FAZ130992 FKV130990:FKV130992 FUR130990:FUR130992 GEN130990:GEN130992 GOJ130990:GOJ130992 GYF130990:GYF130992 HIB130990:HIB130992 HRX130990:HRX130992 IBT130990:IBT130992 ILP130990:ILP130992 IVL130990:IVL130992 JFH130990:JFH130992 JPD130990:JPD130992 JYZ130990:JYZ130992 KIV130990:KIV130992 KSR130990:KSR130992 LCN130990:LCN130992 LMJ130990:LMJ130992 LWF130990:LWF130992 MGB130990:MGB130992 MPX130990:MPX130992 MZT130990:MZT130992 NJP130990:NJP130992 NTL130990:NTL130992 ODH130990:ODH130992 OND130990:OND130992 OWZ130990:OWZ130992 PGV130990:PGV130992 PQR130990:PQR130992 QAN130990:QAN130992 QKJ130990:QKJ130992 QUF130990:QUF130992 REB130990:REB130992 RNX130990:RNX130992 RXT130990:RXT130992 SHP130990:SHP130992 SRL130990:SRL130992 TBH130990:TBH130992 TLD130990:TLD130992 TUZ130990:TUZ130992 UEV130990:UEV130992 UOR130990:UOR130992 UYN130990:UYN130992 VIJ130990:VIJ130992 VSF130990:VSF130992 WCB130990:WCB130992 WLX130990:WLX130992 WVT130990:WVT130992 L196526:L196528 JH196526:JH196528 TD196526:TD196528 ACZ196526:ACZ196528 AMV196526:AMV196528 AWR196526:AWR196528 BGN196526:BGN196528 BQJ196526:BQJ196528 CAF196526:CAF196528 CKB196526:CKB196528 CTX196526:CTX196528 DDT196526:DDT196528 DNP196526:DNP196528 DXL196526:DXL196528 EHH196526:EHH196528 ERD196526:ERD196528 FAZ196526:FAZ196528 FKV196526:FKV196528 FUR196526:FUR196528 GEN196526:GEN196528 GOJ196526:GOJ196528 GYF196526:GYF196528 HIB196526:HIB196528 HRX196526:HRX196528 IBT196526:IBT196528 ILP196526:ILP196528 IVL196526:IVL196528 JFH196526:JFH196528 JPD196526:JPD196528 JYZ196526:JYZ196528 KIV196526:KIV196528 KSR196526:KSR196528 LCN196526:LCN196528 LMJ196526:LMJ196528 LWF196526:LWF196528 MGB196526:MGB196528 MPX196526:MPX196528 MZT196526:MZT196528 NJP196526:NJP196528 NTL196526:NTL196528 ODH196526:ODH196528 OND196526:OND196528 OWZ196526:OWZ196528 PGV196526:PGV196528 PQR196526:PQR196528 QAN196526:QAN196528 QKJ196526:QKJ196528 QUF196526:QUF196528 REB196526:REB196528 RNX196526:RNX196528 RXT196526:RXT196528 SHP196526:SHP196528 SRL196526:SRL196528 TBH196526:TBH196528 TLD196526:TLD196528 TUZ196526:TUZ196528 UEV196526:UEV196528 UOR196526:UOR196528 UYN196526:UYN196528 VIJ196526:VIJ196528 VSF196526:VSF196528 WCB196526:WCB196528 WLX196526:WLX196528 WVT196526:WVT196528 L262062:L262064 JH262062:JH262064 TD262062:TD262064 ACZ262062:ACZ262064 AMV262062:AMV262064 AWR262062:AWR262064 BGN262062:BGN262064 BQJ262062:BQJ262064 CAF262062:CAF262064 CKB262062:CKB262064 CTX262062:CTX262064 DDT262062:DDT262064 DNP262062:DNP262064 DXL262062:DXL262064 EHH262062:EHH262064 ERD262062:ERD262064 FAZ262062:FAZ262064 FKV262062:FKV262064 FUR262062:FUR262064 GEN262062:GEN262064 GOJ262062:GOJ262064 GYF262062:GYF262064 HIB262062:HIB262064 HRX262062:HRX262064 IBT262062:IBT262064 ILP262062:ILP262064 IVL262062:IVL262064 JFH262062:JFH262064 JPD262062:JPD262064 JYZ262062:JYZ262064 KIV262062:KIV262064 KSR262062:KSR262064 LCN262062:LCN262064 LMJ262062:LMJ262064 LWF262062:LWF262064 MGB262062:MGB262064 MPX262062:MPX262064 MZT262062:MZT262064 NJP262062:NJP262064 NTL262062:NTL262064 ODH262062:ODH262064 OND262062:OND262064 OWZ262062:OWZ262064 PGV262062:PGV262064 PQR262062:PQR262064 QAN262062:QAN262064 QKJ262062:QKJ262064 QUF262062:QUF262064 REB262062:REB262064 RNX262062:RNX262064 RXT262062:RXT262064 SHP262062:SHP262064 SRL262062:SRL262064 TBH262062:TBH262064 TLD262062:TLD262064 TUZ262062:TUZ262064 UEV262062:UEV262064 UOR262062:UOR262064 UYN262062:UYN262064 VIJ262062:VIJ262064 VSF262062:VSF262064 WCB262062:WCB262064 WLX262062:WLX262064 WVT262062:WVT262064 L327598:L327600 JH327598:JH327600 TD327598:TD327600 ACZ327598:ACZ327600 AMV327598:AMV327600 AWR327598:AWR327600 BGN327598:BGN327600 BQJ327598:BQJ327600 CAF327598:CAF327600 CKB327598:CKB327600 CTX327598:CTX327600 DDT327598:DDT327600 DNP327598:DNP327600 DXL327598:DXL327600 EHH327598:EHH327600 ERD327598:ERD327600 FAZ327598:FAZ327600 FKV327598:FKV327600 FUR327598:FUR327600 GEN327598:GEN327600 GOJ327598:GOJ327600 GYF327598:GYF327600 HIB327598:HIB327600 HRX327598:HRX327600 IBT327598:IBT327600 ILP327598:ILP327600 IVL327598:IVL327600 JFH327598:JFH327600 JPD327598:JPD327600 JYZ327598:JYZ327600 KIV327598:KIV327600 KSR327598:KSR327600 LCN327598:LCN327600 LMJ327598:LMJ327600 LWF327598:LWF327600 MGB327598:MGB327600 MPX327598:MPX327600 MZT327598:MZT327600 NJP327598:NJP327600 NTL327598:NTL327600 ODH327598:ODH327600 OND327598:OND327600 OWZ327598:OWZ327600 PGV327598:PGV327600 PQR327598:PQR327600 QAN327598:QAN327600 QKJ327598:QKJ327600 QUF327598:QUF327600 REB327598:REB327600 RNX327598:RNX327600 RXT327598:RXT327600 SHP327598:SHP327600 SRL327598:SRL327600 TBH327598:TBH327600 TLD327598:TLD327600 TUZ327598:TUZ327600 UEV327598:UEV327600 UOR327598:UOR327600 UYN327598:UYN327600 VIJ327598:VIJ327600 VSF327598:VSF327600 WCB327598:WCB327600 WLX327598:WLX327600 WVT327598:WVT327600 L393134:L393136 JH393134:JH393136 TD393134:TD393136 ACZ393134:ACZ393136 AMV393134:AMV393136 AWR393134:AWR393136 BGN393134:BGN393136 BQJ393134:BQJ393136 CAF393134:CAF393136 CKB393134:CKB393136 CTX393134:CTX393136 DDT393134:DDT393136 DNP393134:DNP393136 DXL393134:DXL393136 EHH393134:EHH393136 ERD393134:ERD393136 FAZ393134:FAZ393136 FKV393134:FKV393136 FUR393134:FUR393136 GEN393134:GEN393136 GOJ393134:GOJ393136 GYF393134:GYF393136 HIB393134:HIB393136 HRX393134:HRX393136 IBT393134:IBT393136 ILP393134:ILP393136 IVL393134:IVL393136 JFH393134:JFH393136 JPD393134:JPD393136 JYZ393134:JYZ393136 KIV393134:KIV393136 KSR393134:KSR393136 LCN393134:LCN393136 LMJ393134:LMJ393136 LWF393134:LWF393136 MGB393134:MGB393136 MPX393134:MPX393136 MZT393134:MZT393136 NJP393134:NJP393136 NTL393134:NTL393136 ODH393134:ODH393136 OND393134:OND393136 OWZ393134:OWZ393136 PGV393134:PGV393136 PQR393134:PQR393136 QAN393134:QAN393136 QKJ393134:QKJ393136 QUF393134:QUF393136 REB393134:REB393136 RNX393134:RNX393136 RXT393134:RXT393136 SHP393134:SHP393136 SRL393134:SRL393136 TBH393134:TBH393136 TLD393134:TLD393136 TUZ393134:TUZ393136 UEV393134:UEV393136 UOR393134:UOR393136 UYN393134:UYN393136 VIJ393134:VIJ393136 VSF393134:VSF393136 WCB393134:WCB393136 WLX393134:WLX393136 WVT393134:WVT393136 L458670:L458672 JH458670:JH458672 TD458670:TD458672 ACZ458670:ACZ458672 AMV458670:AMV458672 AWR458670:AWR458672 BGN458670:BGN458672 BQJ458670:BQJ458672 CAF458670:CAF458672 CKB458670:CKB458672 CTX458670:CTX458672 DDT458670:DDT458672 DNP458670:DNP458672 DXL458670:DXL458672 EHH458670:EHH458672 ERD458670:ERD458672 FAZ458670:FAZ458672 FKV458670:FKV458672 FUR458670:FUR458672 GEN458670:GEN458672 GOJ458670:GOJ458672 GYF458670:GYF458672 HIB458670:HIB458672 HRX458670:HRX458672 IBT458670:IBT458672 ILP458670:ILP458672 IVL458670:IVL458672 JFH458670:JFH458672 JPD458670:JPD458672 JYZ458670:JYZ458672 KIV458670:KIV458672 KSR458670:KSR458672 LCN458670:LCN458672 LMJ458670:LMJ458672 LWF458670:LWF458672 MGB458670:MGB458672 MPX458670:MPX458672 MZT458670:MZT458672 NJP458670:NJP458672 NTL458670:NTL458672 ODH458670:ODH458672 OND458670:OND458672 OWZ458670:OWZ458672 PGV458670:PGV458672 PQR458670:PQR458672 QAN458670:QAN458672 QKJ458670:QKJ458672 QUF458670:QUF458672 REB458670:REB458672 RNX458670:RNX458672 RXT458670:RXT458672 SHP458670:SHP458672 SRL458670:SRL458672 TBH458670:TBH458672 TLD458670:TLD458672 TUZ458670:TUZ458672 UEV458670:UEV458672 UOR458670:UOR458672 UYN458670:UYN458672 VIJ458670:VIJ458672 VSF458670:VSF458672 WCB458670:WCB458672 WLX458670:WLX458672 WVT458670:WVT458672 L524206:L524208 JH524206:JH524208 TD524206:TD524208 ACZ524206:ACZ524208 AMV524206:AMV524208 AWR524206:AWR524208 BGN524206:BGN524208 BQJ524206:BQJ524208 CAF524206:CAF524208 CKB524206:CKB524208 CTX524206:CTX524208 DDT524206:DDT524208 DNP524206:DNP524208 DXL524206:DXL524208 EHH524206:EHH524208 ERD524206:ERD524208 FAZ524206:FAZ524208 FKV524206:FKV524208 FUR524206:FUR524208 GEN524206:GEN524208 GOJ524206:GOJ524208 GYF524206:GYF524208 HIB524206:HIB524208 HRX524206:HRX524208 IBT524206:IBT524208 ILP524206:ILP524208 IVL524206:IVL524208 JFH524206:JFH524208 JPD524206:JPD524208 JYZ524206:JYZ524208 KIV524206:KIV524208 KSR524206:KSR524208 LCN524206:LCN524208 LMJ524206:LMJ524208 LWF524206:LWF524208 MGB524206:MGB524208 MPX524206:MPX524208 MZT524206:MZT524208 NJP524206:NJP524208 NTL524206:NTL524208 ODH524206:ODH524208 OND524206:OND524208 OWZ524206:OWZ524208 PGV524206:PGV524208 PQR524206:PQR524208 QAN524206:QAN524208 QKJ524206:QKJ524208 QUF524206:QUF524208 REB524206:REB524208 RNX524206:RNX524208 RXT524206:RXT524208 SHP524206:SHP524208 SRL524206:SRL524208 TBH524206:TBH524208 TLD524206:TLD524208 TUZ524206:TUZ524208 UEV524206:UEV524208 UOR524206:UOR524208 UYN524206:UYN524208 VIJ524206:VIJ524208 VSF524206:VSF524208 WCB524206:WCB524208 WLX524206:WLX524208 WVT524206:WVT524208 L589742:L589744 JH589742:JH589744 TD589742:TD589744 ACZ589742:ACZ589744 AMV589742:AMV589744 AWR589742:AWR589744 BGN589742:BGN589744 BQJ589742:BQJ589744 CAF589742:CAF589744 CKB589742:CKB589744 CTX589742:CTX589744 DDT589742:DDT589744 DNP589742:DNP589744 DXL589742:DXL589744 EHH589742:EHH589744 ERD589742:ERD589744 FAZ589742:FAZ589744 FKV589742:FKV589744 FUR589742:FUR589744 GEN589742:GEN589744 GOJ589742:GOJ589744 GYF589742:GYF589744 HIB589742:HIB589744 HRX589742:HRX589744 IBT589742:IBT589744 ILP589742:ILP589744 IVL589742:IVL589744 JFH589742:JFH589744 JPD589742:JPD589744 JYZ589742:JYZ589744 KIV589742:KIV589744 KSR589742:KSR589744 LCN589742:LCN589744 LMJ589742:LMJ589744 LWF589742:LWF589744 MGB589742:MGB589744 MPX589742:MPX589744 MZT589742:MZT589744 NJP589742:NJP589744 NTL589742:NTL589744 ODH589742:ODH589744 OND589742:OND589744 OWZ589742:OWZ589744 PGV589742:PGV589744 PQR589742:PQR589744 QAN589742:QAN589744 QKJ589742:QKJ589744 QUF589742:QUF589744 REB589742:REB589744 RNX589742:RNX589744 RXT589742:RXT589744 SHP589742:SHP589744 SRL589742:SRL589744 TBH589742:TBH589744 TLD589742:TLD589744 TUZ589742:TUZ589744 UEV589742:UEV589744 UOR589742:UOR589744 UYN589742:UYN589744 VIJ589742:VIJ589744 VSF589742:VSF589744 WCB589742:WCB589744 WLX589742:WLX589744 WVT589742:WVT589744 L655278:L655280 JH655278:JH655280 TD655278:TD655280 ACZ655278:ACZ655280 AMV655278:AMV655280 AWR655278:AWR655280 BGN655278:BGN655280 BQJ655278:BQJ655280 CAF655278:CAF655280 CKB655278:CKB655280 CTX655278:CTX655280 DDT655278:DDT655280 DNP655278:DNP655280 DXL655278:DXL655280 EHH655278:EHH655280 ERD655278:ERD655280 FAZ655278:FAZ655280 FKV655278:FKV655280 FUR655278:FUR655280 GEN655278:GEN655280 GOJ655278:GOJ655280 GYF655278:GYF655280 HIB655278:HIB655280 HRX655278:HRX655280 IBT655278:IBT655280 ILP655278:ILP655280 IVL655278:IVL655280 JFH655278:JFH655280 JPD655278:JPD655280 JYZ655278:JYZ655280 KIV655278:KIV655280 KSR655278:KSR655280 LCN655278:LCN655280 LMJ655278:LMJ655280 LWF655278:LWF655280 MGB655278:MGB655280 MPX655278:MPX655280 MZT655278:MZT655280 NJP655278:NJP655280 NTL655278:NTL655280 ODH655278:ODH655280 OND655278:OND655280 OWZ655278:OWZ655280 PGV655278:PGV655280 PQR655278:PQR655280 QAN655278:QAN655280 QKJ655278:QKJ655280 QUF655278:QUF655280 REB655278:REB655280 RNX655278:RNX655280 RXT655278:RXT655280 SHP655278:SHP655280 SRL655278:SRL655280 TBH655278:TBH655280 TLD655278:TLD655280 TUZ655278:TUZ655280 UEV655278:UEV655280 UOR655278:UOR655280 UYN655278:UYN655280 VIJ655278:VIJ655280 VSF655278:VSF655280 WCB655278:WCB655280 WLX655278:WLX655280 WVT655278:WVT655280 L720814:L720816 JH720814:JH720816 TD720814:TD720816 ACZ720814:ACZ720816 AMV720814:AMV720816 AWR720814:AWR720816 BGN720814:BGN720816 BQJ720814:BQJ720816 CAF720814:CAF720816 CKB720814:CKB720816 CTX720814:CTX720816 DDT720814:DDT720816 DNP720814:DNP720816 DXL720814:DXL720816 EHH720814:EHH720816 ERD720814:ERD720816 FAZ720814:FAZ720816 FKV720814:FKV720816 FUR720814:FUR720816 GEN720814:GEN720816 GOJ720814:GOJ720816 GYF720814:GYF720816 HIB720814:HIB720816 HRX720814:HRX720816 IBT720814:IBT720816 ILP720814:ILP720816 IVL720814:IVL720816 JFH720814:JFH720816 JPD720814:JPD720816 JYZ720814:JYZ720816 KIV720814:KIV720816 KSR720814:KSR720816 LCN720814:LCN720816 LMJ720814:LMJ720816 LWF720814:LWF720816 MGB720814:MGB720816 MPX720814:MPX720816 MZT720814:MZT720816 NJP720814:NJP720816 NTL720814:NTL720816 ODH720814:ODH720816 OND720814:OND720816 OWZ720814:OWZ720816 PGV720814:PGV720816 PQR720814:PQR720816 QAN720814:QAN720816 QKJ720814:QKJ720816 QUF720814:QUF720816 REB720814:REB720816 RNX720814:RNX720816 RXT720814:RXT720816 SHP720814:SHP720816 SRL720814:SRL720816 TBH720814:TBH720816 TLD720814:TLD720816 TUZ720814:TUZ720816 UEV720814:UEV720816 UOR720814:UOR720816 UYN720814:UYN720816 VIJ720814:VIJ720816 VSF720814:VSF720816 WCB720814:WCB720816 WLX720814:WLX720816 WVT720814:WVT720816 L786350:L786352 JH786350:JH786352 TD786350:TD786352 ACZ786350:ACZ786352 AMV786350:AMV786352 AWR786350:AWR786352 BGN786350:BGN786352 BQJ786350:BQJ786352 CAF786350:CAF786352 CKB786350:CKB786352 CTX786350:CTX786352 DDT786350:DDT786352 DNP786350:DNP786352 DXL786350:DXL786352 EHH786350:EHH786352 ERD786350:ERD786352 FAZ786350:FAZ786352 FKV786350:FKV786352 FUR786350:FUR786352 GEN786350:GEN786352 GOJ786350:GOJ786352 GYF786350:GYF786352 HIB786350:HIB786352 HRX786350:HRX786352 IBT786350:IBT786352 ILP786350:ILP786352 IVL786350:IVL786352 JFH786350:JFH786352 JPD786350:JPD786352 JYZ786350:JYZ786352 KIV786350:KIV786352 KSR786350:KSR786352 LCN786350:LCN786352 LMJ786350:LMJ786352 LWF786350:LWF786352 MGB786350:MGB786352 MPX786350:MPX786352 MZT786350:MZT786352 NJP786350:NJP786352 NTL786350:NTL786352 ODH786350:ODH786352 OND786350:OND786352 OWZ786350:OWZ786352 PGV786350:PGV786352 PQR786350:PQR786352 QAN786350:QAN786352 QKJ786350:QKJ786352 QUF786350:QUF786352 REB786350:REB786352 RNX786350:RNX786352 RXT786350:RXT786352 SHP786350:SHP786352 SRL786350:SRL786352 TBH786350:TBH786352 TLD786350:TLD786352 TUZ786350:TUZ786352 UEV786350:UEV786352 UOR786350:UOR786352 UYN786350:UYN786352 VIJ786350:VIJ786352 VSF786350:VSF786352 WCB786350:WCB786352 WLX786350:WLX786352 WVT786350:WVT786352 L851886:L851888 JH851886:JH851888 TD851886:TD851888 ACZ851886:ACZ851888 AMV851886:AMV851888 AWR851886:AWR851888 BGN851886:BGN851888 BQJ851886:BQJ851888 CAF851886:CAF851888 CKB851886:CKB851888 CTX851886:CTX851888 DDT851886:DDT851888 DNP851886:DNP851888 DXL851886:DXL851888 EHH851886:EHH851888 ERD851886:ERD851888 FAZ851886:FAZ851888 FKV851886:FKV851888 FUR851886:FUR851888 GEN851886:GEN851888 GOJ851886:GOJ851888 GYF851886:GYF851888 HIB851886:HIB851888 HRX851886:HRX851888 IBT851886:IBT851888 ILP851886:ILP851888 IVL851886:IVL851888 JFH851886:JFH851888 JPD851886:JPD851888 JYZ851886:JYZ851888 KIV851886:KIV851888 KSR851886:KSR851888 LCN851886:LCN851888 LMJ851886:LMJ851888 LWF851886:LWF851888 MGB851886:MGB851888 MPX851886:MPX851888 MZT851886:MZT851888 NJP851886:NJP851888 NTL851886:NTL851888 ODH851886:ODH851888 OND851886:OND851888 OWZ851886:OWZ851888 PGV851886:PGV851888 PQR851886:PQR851888 QAN851886:QAN851888 QKJ851886:QKJ851888 QUF851886:QUF851888 REB851886:REB851888 RNX851886:RNX851888 RXT851886:RXT851888 SHP851886:SHP851888 SRL851886:SRL851888 TBH851886:TBH851888 TLD851886:TLD851888 TUZ851886:TUZ851888 UEV851886:UEV851888 UOR851886:UOR851888 UYN851886:UYN851888 VIJ851886:VIJ851888 VSF851886:VSF851888 WCB851886:WCB851888 WLX851886:WLX851888 WVT851886:WVT851888 L917422:L917424 JH917422:JH917424 TD917422:TD917424 ACZ917422:ACZ917424 AMV917422:AMV917424 AWR917422:AWR917424 BGN917422:BGN917424 BQJ917422:BQJ917424 CAF917422:CAF917424 CKB917422:CKB917424 CTX917422:CTX917424 DDT917422:DDT917424 DNP917422:DNP917424 DXL917422:DXL917424 EHH917422:EHH917424 ERD917422:ERD917424 FAZ917422:FAZ917424 FKV917422:FKV917424 FUR917422:FUR917424 GEN917422:GEN917424 GOJ917422:GOJ917424 GYF917422:GYF917424 HIB917422:HIB917424 HRX917422:HRX917424 IBT917422:IBT917424 ILP917422:ILP917424 IVL917422:IVL917424 JFH917422:JFH917424 JPD917422:JPD917424 JYZ917422:JYZ917424 KIV917422:KIV917424 KSR917422:KSR917424 LCN917422:LCN917424 LMJ917422:LMJ917424 LWF917422:LWF917424 MGB917422:MGB917424 MPX917422:MPX917424 MZT917422:MZT917424 NJP917422:NJP917424 NTL917422:NTL917424 ODH917422:ODH917424 OND917422:OND917424 OWZ917422:OWZ917424 PGV917422:PGV917424 PQR917422:PQR917424 QAN917422:QAN917424 QKJ917422:QKJ917424 QUF917422:QUF917424 REB917422:REB917424 RNX917422:RNX917424 RXT917422:RXT917424 SHP917422:SHP917424 SRL917422:SRL917424 TBH917422:TBH917424 TLD917422:TLD917424 TUZ917422:TUZ917424 UEV917422:UEV917424 UOR917422:UOR917424 UYN917422:UYN917424 VIJ917422:VIJ917424 VSF917422:VSF917424 WCB917422:WCB917424 WLX917422:WLX917424 WVT917422:WVT917424 L982958:L982960 JH982958:JH982960 TD982958:TD982960 ACZ982958:ACZ982960 AMV982958:AMV982960 AWR982958:AWR982960 BGN982958:BGN982960 BQJ982958:BQJ982960 CAF982958:CAF982960 CKB982958:CKB982960 CTX982958:CTX982960 DDT982958:DDT982960 DNP982958:DNP982960 DXL982958:DXL982960 EHH982958:EHH982960 ERD982958:ERD982960 FAZ982958:FAZ982960 FKV982958:FKV982960 FUR982958:FUR982960 GEN982958:GEN982960 GOJ982958:GOJ982960 GYF982958:GYF982960 HIB982958:HIB982960 HRX982958:HRX982960 IBT982958:IBT982960 ILP982958:ILP982960 IVL982958:IVL982960 JFH982958:JFH982960 JPD982958:JPD982960 JYZ982958:JYZ982960 KIV982958:KIV982960 KSR982958:KSR982960 LCN982958:LCN982960 LMJ982958:LMJ982960 LWF982958:LWF982960 MGB982958:MGB982960 MPX982958:MPX982960 MZT982958:MZT982960 NJP982958:NJP982960 NTL982958:NTL982960 ODH982958:ODH982960 OND982958:OND982960 OWZ982958:OWZ982960 PGV982958:PGV982960 PQR982958:PQR982960 QAN982958:QAN982960 QKJ982958:QKJ982960 QUF982958:QUF982960 REB982958:REB982960 RNX982958:RNX982960 RXT982958:RXT982960 SHP982958:SHP982960 SRL982958:SRL982960 TBH982958:TBH982960 TLD982958:TLD982960 TUZ982958:TUZ982960 UEV982958:UEV982960 UOR982958:UOR982960 UYN982958:UYN982960 VIJ982958:VIJ982960 VSF982958:VSF982960 WCB982958:WCB982960 WLX982958:WLX982960 WVT982958:WVT982960 O65456 JK65456 TG65456 ADC65456 AMY65456 AWU65456 BGQ65456 BQM65456 CAI65456 CKE65456 CUA65456 DDW65456 DNS65456 DXO65456 EHK65456 ERG65456 FBC65456 FKY65456 FUU65456 GEQ65456 GOM65456 GYI65456 HIE65456 HSA65456 IBW65456 ILS65456 IVO65456 JFK65456 JPG65456 JZC65456 KIY65456 KSU65456 LCQ65456 LMM65456 LWI65456 MGE65456 MQA65456 MZW65456 NJS65456 NTO65456 ODK65456 ONG65456 OXC65456 PGY65456 PQU65456 QAQ65456 QKM65456 QUI65456 REE65456 ROA65456 RXW65456 SHS65456 SRO65456 TBK65456 TLG65456 TVC65456 UEY65456 UOU65456 UYQ65456 VIM65456 VSI65456 WCE65456 WMA65456 WVW65456 O130992 JK130992 TG130992 ADC130992 AMY130992 AWU130992 BGQ130992 BQM130992 CAI130992 CKE130992 CUA130992 DDW130992 DNS130992 DXO130992 EHK130992 ERG130992 FBC130992 FKY130992 FUU130992 GEQ130992 GOM130992 GYI130992 HIE130992 HSA130992 IBW130992 ILS130992 IVO130992 JFK130992 JPG130992 JZC130992 KIY130992 KSU130992 LCQ130992 LMM130992 LWI130992 MGE130992 MQA130992 MZW130992 NJS130992 NTO130992 ODK130992 ONG130992 OXC130992 PGY130992 PQU130992 QAQ130992 QKM130992 QUI130992 REE130992 ROA130992 RXW130992 SHS130992 SRO130992 TBK130992 TLG130992 TVC130992 UEY130992 UOU130992 UYQ130992 VIM130992 VSI130992 WCE130992 WMA130992 WVW130992 O196528 JK196528 TG196528 ADC196528 AMY196528 AWU196528 BGQ196528 BQM196528 CAI196528 CKE196528 CUA196528 DDW196528 DNS196528 DXO196528 EHK196528 ERG196528 FBC196528 FKY196528 FUU196528 GEQ196528 GOM196528 GYI196528 HIE196528 HSA196528 IBW196528 ILS196528 IVO196528 JFK196528 JPG196528 JZC196528 KIY196528 KSU196528 LCQ196528 LMM196528 LWI196528 MGE196528 MQA196528 MZW196528 NJS196528 NTO196528 ODK196528 ONG196528 OXC196528 PGY196528 PQU196528 QAQ196528 QKM196528 QUI196528 REE196528 ROA196528 RXW196528 SHS196528 SRO196528 TBK196528 TLG196528 TVC196528 UEY196528 UOU196528 UYQ196528 VIM196528 VSI196528 WCE196528 WMA196528 WVW196528 O262064 JK262064 TG262064 ADC262064 AMY262064 AWU262064 BGQ262064 BQM262064 CAI262064 CKE262064 CUA262064 DDW262064 DNS262064 DXO262064 EHK262064 ERG262064 FBC262064 FKY262064 FUU262064 GEQ262064 GOM262064 GYI262064 HIE262064 HSA262064 IBW262064 ILS262064 IVO262064 JFK262064 JPG262064 JZC262064 KIY262064 KSU262064 LCQ262064 LMM262064 LWI262064 MGE262064 MQA262064 MZW262064 NJS262064 NTO262064 ODK262064 ONG262064 OXC262064 PGY262064 PQU262064 QAQ262064 QKM262064 QUI262064 REE262064 ROA262064 RXW262064 SHS262064 SRO262064 TBK262064 TLG262064 TVC262064 UEY262064 UOU262064 UYQ262064 VIM262064 VSI262064 WCE262064 WMA262064 WVW262064 O327600 JK327600 TG327600 ADC327600 AMY327600 AWU327600 BGQ327600 BQM327600 CAI327600 CKE327600 CUA327600 DDW327600 DNS327600 DXO327600 EHK327600 ERG327600 FBC327600 FKY327600 FUU327600 GEQ327600 GOM327600 GYI327600 HIE327600 HSA327600 IBW327600 ILS327600 IVO327600 JFK327600 JPG327600 JZC327600 KIY327600 KSU327600 LCQ327600 LMM327600 LWI327600 MGE327600 MQA327600 MZW327600 NJS327600 NTO327600 ODK327600 ONG327600 OXC327600 PGY327600 PQU327600 QAQ327600 QKM327600 QUI327600 REE327600 ROA327600 RXW327600 SHS327600 SRO327600 TBK327600 TLG327600 TVC327600 UEY327600 UOU327600 UYQ327600 VIM327600 VSI327600 WCE327600 WMA327600 WVW327600 O393136 JK393136 TG393136 ADC393136 AMY393136 AWU393136 BGQ393136 BQM393136 CAI393136 CKE393136 CUA393136 DDW393136 DNS393136 DXO393136 EHK393136 ERG393136 FBC393136 FKY393136 FUU393136 GEQ393136 GOM393136 GYI393136 HIE393136 HSA393136 IBW393136 ILS393136 IVO393136 JFK393136 JPG393136 JZC393136 KIY393136 KSU393136 LCQ393136 LMM393136 LWI393136 MGE393136 MQA393136 MZW393136 NJS393136 NTO393136 ODK393136 ONG393136 OXC393136 PGY393136 PQU393136 QAQ393136 QKM393136 QUI393136 REE393136 ROA393136 RXW393136 SHS393136 SRO393136 TBK393136 TLG393136 TVC393136 UEY393136 UOU393136 UYQ393136 VIM393136 VSI393136 WCE393136 WMA393136 WVW393136 O458672 JK458672 TG458672 ADC458672 AMY458672 AWU458672 BGQ458672 BQM458672 CAI458672 CKE458672 CUA458672 DDW458672 DNS458672 DXO458672 EHK458672 ERG458672 FBC458672 FKY458672 FUU458672 GEQ458672 GOM458672 GYI458672 HIE458672 HSA458672 IBW458672 ILS458672 IVO458672 JFK458672 JPG458672 JZC458672 KIY458672 KSU458672 LCQ458672 LMM458672 LWI458672 MGE458672 MQA458672 MZW458672 NJS458672 NTO458672 ODK458672 ONG458672 OXC458672 PGY458672 PQU458672 QAQ458672 QKM458672 QUI458672 REE458672 ROA458672 RXW458672 SHS458672 SRO458672 TBK458672 TLG458672 TVC458672 UEY458672 UOU458672 UYQ458672 VIM458672 VSI458672 WCE458672 WMA458672 WVW458672 O524208 JK524208 TG524208 ADC524208 AMY524208 AWU524208 BGQ524208 BQM524208 CAI524208 CKE524208 CUA524208 DDW524208 DNS524208 DXO524208 EHK524208 ERG524208 FBC524208 FKY524208 FUU524208 GEQ524208 GOM524208 GYI524208 HIE524208 HSA524208 IBW524208 ILS524208 IVO524208 JFK524208 JPG524208 JZC524208 KIY524208 KSU524208 LCQ524208 LMM524208 LWI524208 MGE524208 MQA524208 MZW524208 NJS524208 NTO524208 ODK524208 ONG524208 OXC524208 PGY524208 PQU524208 QAQ524208 QKM524208 QUI524208 REE524208 ROA524208 RXW524208 SHS524208 SRO524208 TBK524208 TLG524208 TVC524208 UEY524208 UOU524208 UYQ524208 VIM524208 VSI524208 WCE524208 WMA524208 WVW524208 O589744 JK589744 TG589744 ADC589744 AMY589744 AWU589744 BGQ589744 BQM589744 CAI589744 CKE589744 CUA589744 DDW589744 DNS589744 DXO589744 EHK589744 ERG589744 FBC589744 FKY589744 FUU589744 GEQ589744 GOM589744 GYI589744 HIE589744 HSA589744 IBW589744 ILS589744 IVO589744 JFK589744 JPG589744 JZC589744 KIY589744 KSU589744 LCQ589744 LMM589744 LWI589744 MGE589744 MQA589744 MZW589744 NJS589744 NTO589744 ODK589744 ONG589744 OXC589744 PGY589744 PQU589744 QAQ589744 QKM589744 QUI589744 REE589744 ROA589744 RXW589744 SHS589744 SRO589744 TBK589744 TLG589744 TVC589744 UEY589744 UOU589744 UYQ589744 VIM589744 VSI589744 WCE589744 WMA589744 WVW589744 O655280 JK655280 TG655280 ADC655280 AMY655280 AWU655280 BGQ655280 BQM655280 CAI655280 CKE655280 CUA655280 DDW655280 DNS655280 DXO655280 EHK655280 ERG655280 FBC655280 FKY655280 FUU655280 GEQ655280 GOM655280 GYI655280 HIE655280 HSA655280 IBW655280 ILS655280 IVO655280 JFK655280 JPG655280 JZC655280 KIY655280 KSU655280 LCQ655280 LMM655280 LWI655280 MGE655280 MQA655280 MZW655280 NJS655280 NTO655280 ODK655280 ONG655280 OXC655280 PGY655280 PQU655280 QAQ655280 QKM655280 QUI655280 REE655280 ROA655280 RXW655280 SHS655280 SRO655280 TBK655280 TLG655280 TVC655280 UEY655280 UOU655280 UYQ655280 VIM655280 VSI655280 WCE655280 WMA655280 WVW655280 O720816 JK720816 TG720816 ADC720816 AMY720816 AWU720816 BGQ720816 BQM720816 CAI720816 CKE720816 CUA720816 DDW720816 DNS720816 DXO720816 EHK720816 ERG720816 FBC720816 FKY720816 FUU720816 GEQ720816 GOM720816 GYI720816 HIE720816 HSA720816 IBW720816 ILS720816 IVO720816 JFK720816 JPG720816 JZC720816 KIY720816 KSU720816 LCQ720816 LMM720816 LWI720816 MGE720816 MQA720816 MZW720816 NJS720816 NTO720816 ODK720816 ONG720816 OXC720816 PGY720816 PQU720816 QAQ720816 QKM720816 QUI720816 REE720816 ROA720816 RXW720816 SHS720816 SRO720816 TBK720816 TLG720816 TVC720816 UEY720816 UOU720816 UYQ720816 VIM720816 VSI720816 WCE720816 WMA720816 WVW720816 O786352 JK786352 TG786352 ADC786352 AMY786352 AWU786352 BGQ786352 BQM786352 CAI786352 CKE786352 CUA786352 DDW786352 DNS786352 DXO786352 EHK786352 ERG786352 FBC786352 FKY786352 FUU786352 GEQ786352 GOM786352 GYI786352 HIE786352 HSA786352 IBW786352 ILS786352 IVO786352 JFK786352 JPG786352 JZC786352 KIY786352 KSU786352 LCQ786352 LMM786352 LWI786352 MGE786352 MQA786352 MZW786352 NJS786352 NTO786352 ODK786352 ONG786352 OXC786352 PGY786352 PQU786352 QAQ786352 QKM786352 QUI786352 REE786352 ROA786352 RXW786352 SHS786352 SRO786352 TBK786352 TLG786352 TVC786352 UEY786352 UOU786352 UYQ786352 VIM786352 VSI786352 WCE786352 WMA786352 WVW786352 O851888 JK851888 TG851888 ADC851888 AMY851888 AWU851888 BGQ851888 BQM851888 CAI851888 CKE851888 CUA851888 DDW851888 DNS851888 DXO851888 EHK851888 ERG851888 FBC851888 FKY851888 FUU851888 GEQ851888 GOM851888 GYI851888 HIE851888 HSA851888 IBW851888 ILS851888 IVO851888 JFK851888 JPG851888 JZC851888 KIY851888 KSU851888 LCQ851888 LMM851888 LWI851888 MGE851888 MQA851888 MZW851888 NJS851888 NTO851888 ODK851888 ONG851888 OXC851888 PGY851888 PQU851888 QAQ851888 QKM851888 QUI851888 REE851888 ROA851888 RXW851888 SHS851888 SRO851888 TBK851888 TLG851888 TVC851888 UEY851888 UOU851888 UYQ851888 VIM851888 VSI851888 WCE851888 WMA851888 WVW851888 O917424 JK917424 TG917424 ADC917424 AMY917424 AWU917424 BGQ917424 BQM917424 CAI917424 CKE917424 CUA917424 DDW917424 DNS917424 DXO917424 EHK917424 ERG917424 FBC917424 FKY917424 FUU917424 GEQ917424 GOM917424 GYI917424 HIE917424 HSA917424 IBW917424 ILS917424 IVO917424 JFK917424 JPG917424 JZC917424 KIY917424 KSU917424 LCQ917424 LMM917424 LWI917424 MGE917424 MQA917424 MZW917424 NJS917424 NTO917424 ODK917424 ONG917424 OXC917424 PGY917424 PQU917424 QAQ917424 QKM917424 QUI917424 REE917424 ROA917424 RXW917424 SHS917424 SRO917424 TBK917424 TLG917424 TVC917424 UEY917424 UOU917424 UYQ917424 VIM917424 VSI917424 WCE917424 WMA917424 WVW917424 O982960 JK982960 TG982960 ADC982960 AMY982960 AWU982960 BGQ982960 BQM982960 CAI982960 CKE982960 CUA982960 DDW982960 DNS982960 DXO982960 EHK982960 ERG982960 FBC982960 FKY982960 FUU982960 GEQ982960 GOM982960 GYI982960 HIE982960 HSA982960 IBW982960 ILS982960 IVO982960 JFK982960 JPG982960 JZC982960 KIY982960 KSU982960 LCQ982960 LMM982960 LWI982960 MGE982960 MQA982960 MZW982960 NJS982960 NTO982960 ODK982960 ONG982960 OXC982960 PGY982960 PQU982960 QAQ982960 QKM982960 QUI982960 REE982960 ROA982960 RXW982960 SHS982960 SRO982960 TBK982960 TLG982960 TVC982960 UEY982960 UOU982960 UYQ982960 VIM982960 VSI982960 WCE982960 WMA982960 WVW982960 P65457 JL65457 TH65457 ADD65457 AMZ65457 AWV65457 BGR65457 BQN65457 CAJ65457 CKF65457 CUB65457 DDX65457 DNT65457 DXP65457 EHL65457 ERH65457 FBD65457 FKZ65457 FUV65457 GER65457 GON65457 GYJ65457 HIF65457 HSB65457 IBX65457 ILT65457 IVP65457 JFL65457 JPH65457 JZD65457 KIZ65457 KSV65457 LCR65457 LMN65457 LWJ65457 MGF65457 MQB65457 MZX65457 NJT65457 NTP65457 ODL65457 ONH65457 OXD65457 PGZ65457 PQV65457 QAR65457 QKN65457 QUJ65457 REF65457 ROB65457 RXX65457 SHT65457 SRP65457 TBL65457 TLH65457 TVD65457 UEZ65457 UOV65457 UYR65457 VIN65457 VSJ65457 WCF65457 WMB65457 WVX65457 P130993 JL130993 TH130993 ADD130993 AMZ130993 AWV130993 BGR130993 BQN130993 CAJ130993 CKF130993 CUB130993 DDX130993 DNT130993 DXP130993 EHL130993 ERH130993 FBD130993 FKZ130993 FUV130993 GER130993 GON130993 GYJ130993 HIF130993 HSB130993 IBX130993 ILT130993 IVP130993 JFL130993 JPH130993 JZD130993 KIZ130993 KSV130993 LCR130993 LMN130993 LWJ130993 MGF130993 MQB130993 MZX130993 NJT130993 NTP130993 ODL130993 ONH130993 OXD130993 PGZ130993 PQV130993 QAR130993 QKN130993 QUJ130993 REF130993 ROB130993 RXX130993 SHT130993 SRP130993 TBL130993 TLH130993 TVD130993 UEZ130993 UOV130993 UYR130993 VIN130993 VSJ130993 WCF130993 WMB130993 WVX130993 P196529 JL196529 TH196529 ADD196529 AMZ196529 AWV196529 BGR196529 BQN196529 CAJ196529 CKF196529 CUB196529 DDX196529 DNT196529 DXP196529 EHL196529 ERH196529 FBD196529 FKZ196529 FUV196529 GER196529 GON196529 GYJ196529 HIF196529 HSB196529 IBX196529 ILT196529 IVP196529 JFL196529 JPH196529 JZD196529 KIZ196529 KSV196529 LCR196529 LMN196529 LWJ196529 MGF196529 MQB196529 MZX196529 NJT196529 NTP196529 ODL196529 ONH196529 OXD196529 PGZ196529 PQV196529 QAR196529 QKN196529 QUJ196529 REF196529 ROB196529 RXX196529 SHT196529 SRP196529 TBL196529 TLH196529 TVD196529 UEZ196529 UOV196529 UYR196529 VIN196529 VSJ196529 WCF196529 WMB196529 WVX196529 P262065 JL262065 TH262065 ADD262065 AMZ262065 AWV262065 BGR262065 BQN262065 CAJ262065 CKF262065 CUB262065 DDX262065 DNT262065 DXP262065 EHL262065 ERH262065 FBD262065 FKZ262065 FUV262065 GER262065 GON262065 GYJ262065 HIF262065 HSB262065 IBX262065 ILT262065 IVP262065 JFL262065 JPH262065 JZD262065 KIZ262065 KSV262065 LCR262065 LMN262065 LWJ262065 MGF262065 MQB262065 MZX262065 NJT262065 NTP262065 ODL262065 ONH262065 OXD262065 PGZ262065 PQV262065 QAR262065 QKN262065 QUJ262065 REF262065 ROB262065 RXX262065 SHT262065 SRP262065 TBL262065 TLH262065 TVD262065 UEZ262065 UOV262065 UYR262065 VIN262065 VSJ262065 WCF262065 WMB262065 WVX262065 P327601 JL327601 TH327601 ADD327601 AMZ327601 AWV327601 BGR327601 BQN327601 CAJ327601 CKF327601 CUB327601 DDX327601 DNT327601 DXP327601 EHL327601 ERH327601 FBD327601 FKZ327601 FUV327601 GER327601 GON327601 GYJ327601 HIF327601 HSB327601 IBX327601 ILT327601 IVP327601 JFL327601 JPH327601 JZD327601 KIZ327601 KSV327601 LCR327601 LMN327601 LWJ327601 MGF327601 MQB327601 MZX327601 NJT327601 NTP327601 ODL327601 ONH327601 OXD327601 PGZ327601 PQV327601 QAR327601 QKN327601 QUJ327601 REF327601 ROB327601 RXX327601 SHT327601 SRP327601 TBL327601 TLH327601 TVD327601 UEZ327601 UOV327601 UYR327601 VIN327601 VSJ327601 WCF327601 WMB327601 WVX327601 P393137 JL393137 TH393137 ADD393137 AMZ393137 AWV393137 BGR393137 BQN393137 CAJ393137 CKF393137 CUB393137 DDX393137 DNT393137 DXP393137 EHL393137 ERH393137 FBD393137 FKZ393137 FUV393137 GER393137 GON393137 GYJ393137 HIF393137 HSB393137 IBX393137 ILT393137 IVP393137 JFL393137 JPH393137 JZD393137 KIZ393137 KSV393137 LCR393137 LMN393137 LWJ393137 MGF393137 MQB393137 MZX393137 NJT393137 NTP393137 ODL393137 ONH393137 OXD393137 PGZ393137 PQV393137 QAR393137 QKN393137 QUJ393137 REF393137 ROB393137 RXX393137 SHT393137 SRP393137 TBL393137 TLH393137 TVD393137 UEZ393137 UOV393137 UYR393137 VIN393137 VSJ393137 WCF393137 WMB393137 WVX393137 P458673 JL458673 TH458673 ADD458673 AMZ458673 AWV458673 BGR458673 BQN458673 CAJ458673 CKF458673 CUB458673 DDX458673 DNT458673 DXP458673 EHL458673 ERH458673 FBD458673 FKZ458673 FUV458673 GER458673 GON458673 GYJ458673 HIF458673 HSB458673 IBX458673 ILT458673 IVP458673 JFL458673 JPH458673 JZD458673 KIZ458673 KSV458673 LCR458673 LMN458673 LWJ458673 MGF458673 MQB458673 MZX458673 NJT458673 NTP458673 ODL458673 ONH458673 OXD458673 PGZ458673 PQV458673 QAR458673 QKN458673 QUJ458673 REF458673 ROB458673 RXX458673 SHT458673 SRP458673 TBL458673 TLH458673 TVD458673 UEZ458673 UOV458673 UYR458673 VIN458673 VSJ458673 WCF458673 WMB458673 WVX458673 P524209 JL524209 TH524209 ADD524209 AMZ524209 AWV524209 BGR524209 BQN524209 CAJ524209 CKF524209 CUB524209 DDX524209 DNT524209 DXP524209 EHL524209 ERH524209 FBD524209 FKZ524209 FUV524209 GER524209 GON524209 GYJ524209 HIF524209 HSB524209 IBX524209 ILT524209 IVP524209 JFL524209 JPH524209 JZD524209 KIZ524209 KSV524209 LCR524209 LMN524209 LWJ524209 MGF524209 MQB524209 MZX524209 NJT524209 NTP524209 ODL524209 ONH524209 OXD524209 PGZ524209 PQV524209 QAR524209 QKN524209 QUJ524209 REF524209 ROB524209 RXX524209 SHT524209 SRP524209 TBL524209 TLH524209 TVD524209 UEZ524209 UOV524209 UYR524209 VIN524209 VSJ524209 WCF524209 WMB524209 WVX524209 P589745 JL589745 TH589745 ADD589745 AMZ589745 AWV589745 BGR589745 BQN589745 CAJ589745 CKF589745 CUB589745 DDX589745 DNT589745 DXP589745 EHL589745 ERH589745 FBD589745 FKZ589745 FUV589745 GER589745 GON589745 GYJ589745 HIF589745 HSB589745 IBX589745 ILT589745 IVP589745 JFL589745 JPH589745 JZD589745 KIZ589745 KSV589745 LCR589745 LMN589745 LWJ589745 MGF589745 MQB589745 MZX589745 NJT589745 NTP589745 ODL589745 ONH589745 OXD589745 PGZ589745 PQV589745 QAR589745 QKN589745 QUJ589745 REF589745 ROB589745 RXX589745 SHT589745 SRP589745 TBL589745 TLH589745 TVD589745 UEZ589745 UOV589745 UYR589745 VIN589745 VSJ589745 WCF589745 WMB589745 WVX589745 P655281 JL655281 TH655281 ADD655281 AMZ655281 AWV655281 BGR655281 BQN655281 CAJ655281 CKF655281 CUB655281 DDX655281 DNT655281 DXP655281 EHL655281 ERH655281 FBD655281 FKZ655281 FUV655281 GER655281 GON655281 GYJ655281 HIF655281 HSB655281 IBX655281 ILT655281 IVP655281 JFL655281 JPH655281 JZD655281 KIZ655281 KSV655281 LCR655281 LMN655281 LWJ655281 MGF655281 MQB655281 MZX655281 NJT655281 NTP655281 ODL655281 ONH655281 OXD655281 PGZ655281 PQV655281 QAR655281 QKN655281 QUJ655281 REF655281 ROB655281 RXX655281 SHT655281 SRP655281 TBL655281 TLH655281 TVD655281 UEZ655281 UOV655281 UYR655281 VIN655281 VSJ655281 WCF655281 WMB655281 WVX655281 P720817 JL720817 TH720817 ADD720817 AMZ720817 AWV720817 BGR720817 BQN720817 CAJ720817 CKF720817 CUB720817 DDX720817 DNT720817 DXP720817 EHL720817 ERH720817 FBD720817 FKZ720817 FUV720817 GER720817 GON720817 GYJ720817 HIF720817 HSB720817 IBX720817 ILT720817 IVP720817 JFL720817 JPH720817 JZD720817 KIZ720817 KSV720817 LCR720817 LMN720817 LWJ720817 MGF720817 MQB720817 MZX720817 NJT720817 NTP720817 ODL720817 ONH720817 OXD720817 PGZ720817 PQV720817 QAR720817 QKN720817 QUJ720817 REF720817 ROB720817 RXX720817 SHT720817 SRP720817 TBL720817 TLH720817 TVD720817 UEZ720817 UOV720817 UYR720817 VIN720817 VSJ720817 WCF720817 WMB720817 WVX720817 P786353 JL786353 TH786353 ADD786353 AMZ786353 AWV786353 BGR786353 BQN786353 CAJ786353 CKF786353 CUB786353 DDX786353 DNT786353 DXP786353 EHL786353 ERH786353 FBD786353 FKZ786353 FUV786353 GER786353 GON786353 GYJ786353 HIF786353 HSB786353 IBX786353 ILT786353 IVP786353 JFL786353 JPH786353 JZD786353 KIZ786353 KSV786353 LCR786353 LMN786353 LWJ786353 MGF786353 MQB786353 MZX786353 NJT786353 NTP786353 ODL786353 ONH786353 OXD786353 PGZ786353 PQV786353 QAR786353 QKN786353 QUJ786353 REF786353 ROB786353 RXX786353 SHT786353 SRP786353 TBL786353 TLH786353 TVD786353 UEZ786353 UOV786353 UYR786353 VIN786353 VSJ786353 WCF786353 WMB786353 WVX786353 P851889 JL851889 TH851889 ADD851889 AMZ851889 AWV851889 BGR851889 BQN851889 CAJ851889 CKF851889 CUB851889 DDX851889 DNT851889 DXP851889 EHL851889 ERH851889 FBD851889 FKZ851889 FUV851889 GER851889 GON851889 GYJ851889 HIF851889 HSB851889 IBX851889 ILT851889 IVP851889 JFL851889 JPH851889 JZD851889 KIZ851889 KSV851889 LCR851889 LMN851889 LWJ851889 MGF851889 MQB851889 MZX851889 NJT851889 NTP851889 ODL851889 ONH851889 OXD851889 PGZ851889 PQV851889 QAR851889 QKN851889 QUJ851889 REF851889 ROB851889 RXX851889 SHT851889 SRP851889 TBL851889 TLH851889 TVD851889 UEZ851889 UOV851889 UYR851889 VIN851889 VSJ851889 WCF851889 WMB851889 WVX851889 P917425 JL917425 TH917425 ADD917425 AMZ917425 AWV917425 BGR917425 BQN917425 CAJ917425 CKF917425 CUB917425 DDX917425 DNT917425 DXP917425 EHL917425 ERH917425 FBD917425 FKZ917425 FUV917425 GER917425 GON917425 GYJ917425 HIF917425 HSB917425 IBX917425 ILT917425 IVP917425 JFL917425 JPH917425 JZD917425 KIZ917425 KSV917425 LCR917425 LMN917425 LWJ917425 MGF917425 MQB917425 MZX917425 NJT917425 NTP917425 ODL917425 ONH917425 OXD917425 PGZ917425 PQV917425 QAR917425 QKN917425 QUJ917425 REF917425 ROB917425 RXX917425 SHT917425 SRP917425 TBL917425 TLH917425 TVD917425 UEZ917425 UOV917425 UYR917425 VIN917425 VSJ917425 WCF917425 WMB917425 WVX917425 P982961 JL982961 TH982961 ADD982961 AMZ982961 AWV982961 BGR982961 BQN982961 CAJ982961 CKF982961 CUB982961 DDX982961 DNT982961 DXP982961 EHL982961 ERH982961 FBD982961 FKZ982961 FUV982961 GER982961 GON982961 GYJ982961 HIF982961 HSB982961 IBX982961 ILT982961 IVP982961 JFL982961 JPH982961 JZD982961 KIZ982961 KSV982961 LCR982961 LMN982961 LWJ982961 MGF982961 MQB982961 MZX982961 NJT982961 NTP982961 ODL982961 ONH982961 OXD982961 PGZ982961 PQV982961 QAR982961 QKN982961 QUJ982961 REF982961 ROB982961 RXX982961 SHT982961 SRP982961 TBL982961 TLH982961 TVD982961 UEZ982961 UOV982961 UYR982961 VIN982961 VSJ982961 WCF982961 WMB982961 WVX982961 M65459 JI65459 TE65459 ADA65459 AMW65459 AWS65459 BGO65459 BQK65459 CAG65459 CKC65459 CTY65459 DDU65459 DNQ65459 DXM65459 EHI65459 ERE65459 FBA65459 FKW65459 FUS65459 GEO65459 GOK65459 GYG65459 HIC65459 HRY65459 IBU65459 ILQ65459 IVM65459 JFI65459 JPE65459 JZA65459 KIW65459 KSS65459 LCO65459 LMK65459 LWG65459 MGC65459 MPY65459 MZU65459 NJQ65459 NTM65459 ODI65459 ONE65459 OXA65459 PGW65459 PQS65459 QAO65459 QKK65459 QUG65459 REC65459 RNY65459 RXU65459 SHQ65459 SRM65459 TBI65459 TLE65459 TVA65459 UEW65459 UOS65459 UYO65459 VIK65459 VSG65459 WCC65459 WLY65459 WVU65459 M130995 JI130995 TE130995 ADA130995 AMW130995 AWS130995 BGO130995 BQK130995 CAG130995 CKC130995 CTY130995 DDU130995 DNQ130995 DXM130995 EHI130995 ERE130995 FBA130995 FKW130995 FUS130995 GEO130995 GOK130995 GYG130995 HIC130995 HRY130995 IBU130995 ILQ130995 IVM130995 JFI130995 JPE130995 JZA130995 KIW130995 KSS130995 LCO130995 LMK130995 LWG130995 MGC130995 MPY130995 MZU130995 NJQ130995 NTM130995 ODI130995 ONE130995 OXA130995 PGW130995 PQS130995 QAO130995 QKK130995 QUG130995 REC130995 RNY130995 RXU130995 SHQ130995 SRM130995 TBI130995 TLE130995 TVA130995 UEW130995 UOS130995 UYO130995 VIK130995 VSG130995 WCC130995 WLY130995 WVU130995 M196531 JI196531 TE196531 ADA196531 AMW196531 AWS196531 BGO196531 BQK196531 CAG196531 CKC196531 CTY196531 DDU196531 DNQ196531 DXM196531 EHI196531 ERE196531 FBA196531 FKW196531 FUS196531 GEO196531 GOK196531 GYG196531 HIC196531 HRY196531 IBU196531 ILQ196531 IVM196531 JFI196531 JPE196531 JZA196531 KIW196531 KSS196531 LCO196531 LMK196531 LWG196531 MGC196531 MPY196531 MZU196531 NJQ196531 NTM196531 ODI196531 ONE196531 OXA196531 PGW196531 PQS196531 QAO196531 QKK196531 QUG196531 REC196531 RNY196531 RXU196531 SHQ196531 SRM196531 TBI196531 TLE196531 TVA196531 UEW196531 UOS196531 UYO196531 VIK196531 VSG196531 WCC196531 WLY196531 WVU196531 M262067 JI262067 TE262067 ADA262067 AMW262067 AWS262067 BGO262067 BQK262067 CAG262067 CKC262067 CTY262067 DDU262067 DNQ262067 DXM262067 EHI262067 ERE262067 FBA262067 FKW262067 FUS262067 GEO262067 GOK262067 GYG262067 HIC262067 HRY262067 IBU262067 ILQ262067 IVM262067 JFI262067 JPE262067 JZA262067 KIW262067 KSS262067 LCO262067 LMK262067 LWG262067 MGC262067 MPY262067 MZU262067 NJQ262067 NTM262067 ODI262067 ONE262067 OXA262067 PGW262067 PQS262067 QAO262067 QKK262067 QUG262067 REC262067 RNY262067 RXU262067 SHQ262067 SRM262067 TBI262067 TLE262067 TVA262067 UEW262067 UOS262067 UYO262067 VIK262067 VSG262067 WCC262067 WLY262067 WVU262067 M327603 JI327603 TE327603 ADA327603 AMW327603 AWS327603 BGO327603 BQK327603 CAG327603 CKC327603 CTY327603 DDU327603 DNQ327603 DXM327603 EHI327603 ERE327603 FBA327603 FKW327603 FUS327603 GEO327603 GOK327603 GYG327603 HIC327603 HRY327603 IBU327603 ILQ327603 IVM327603 JFI327603 JPE327603 JZA327603 KIW327603 KSS327603 LCO327603 LMK327603 LWG327603 MGC327603 MPY327603 MZU327603 NJQ327603 NTM327603 ODI327603 ONE327603 OXA327603 PGW327603 PQS327603 QAO327603 QKK327603 QUG327603 REC327603 RNY327603 RXU327603 SHQ327603 SRM327603 TBI327603 TLE327603 TVA327603 UEW327603 UOS327603 UYO327603 VIK327603 VSG327603 WCC327603 WLY327603 WVU327603 M393139 JI393139 TE393139 ADA393139 AMW393139 AWS393139 BGO393139 BQK393139 CAG393139 CKC393139 CTY393139 DDU393139 DNQ393139 DXM393139 EHI393139 ERE393139 FBA393139 FKW393139 FUS393139 GEO393139 GOK393139 GYG393139 HIC393139 HRY393139 IBU393139 ILQ393139 IVM393139 JFI393139 JPE393139 JZA393139 KIW393139 KSS393139 LCO393139 LMK393139 LWG393139 MGC393139 MPY393139 MZU393139 NJQ393139 NTM393139 ODI393139 ONE393139 OXA393139 PGW393139 PQS393139 QAO393139 QKK393139 QUG393139 REC393139 RNY393139 RXU393139 SHQ393139 SRM393139 TBI393139 TLE393139 TVA393139 UEW393139 UOS393139 UYO393139 VIK393139 VSG393139 WCC393139 WLY393139 WVU393139 M458675 JI458675 TE458675 ADA458675 AMW458675 AWS458675 BGO458675 BQK458675 CAG458675 CKC458675 CTY458675 DDU458675 DNQ458675 DXM458675 EHI458675 ERE458675 FBA458675 FKW458675 FUS458675 GEO458675 GOK458675 GYG458675 HIC458675 HRY458675 IBU458675 ILQ458675 IVM458675 JFI458675 JPE458675 JZA458675 KIW458675 KSS458675 LCO458675 LMK458675 LWG458675 MGC458675 MPY458675 MZU458675 NJQ458675 NTM458675 ODI458675 ONE458675 OXA458675 PGW458675 PQS458675 QAO458675 QKK458675 QUG458675 REC458675 RNY458675 RXU458675 SHQ458675 SRM458675 TBI458675 TLE458675 TVA458675 UEW458675 UOS458675 UYO458675 VIK458675 VSG458675 WCC458675 WLY458675 WVU458675 M524211 JI524211 TE524211 ADA524211 AMW524211 AWS524211 BGO524211 BQK524211 CAG524211 CKC524211 CTY524211 DDU524211 DNQ524211 DXM524211 EHI524211 ERE524211 FBA524211 FKW524211 FUS524211 GEO524211 GOK524211 GYG524211 HIC524211 HRY524211 IBU524211 ILQ524211 IVM524211 JFI524211 JPE524211 JZA524211 KIW524211 KSS524211 LCO524211 LMK524211 LWG524211 MGC524211 MPY524211 MZU524211 NJQ524211 NTM524211 ODI524211 ONE524211 OXA524211 PGW524211 PQS524211 QAO524211 QKK524211 QUG524211 REC524211 RNY524211 RXU524211 SHQ524211 SRM524211 TBI524211 TLE524211 TVA524211 UEW524211 UOS524211 UYO524211 VIK524211 VSG524211 WCC524211 WLY524211 WVU524211 M589747 JI589747 TE589747 ADA589747 AMW589747 AWS589747 BGO589747 BQK589747 CAG589747 CKC589747 CTY589747 DDU589747 DNQ589747 DXM589747 EHI589747 ERE589747 FBA589747 FKW589747 FUS589747 GEO589747 GOK589747 GYG589747 HIC589747 HRY589747 IBU589747 ILQ589747 IVM589747 JFI589747 JPE589747 JZA589747 KIW589747 KSS589747 LCO589747 LMK589747 LWG589747 MGC589747 MPY589747 MZU589747 NJQ589747 NTM589747 ODI589747 ONE589747 OXA589747 PGW589747 PQS589747 QAO589747 QKK589747 QUG589747 REC589747 RNY589747 RXU589747 SHQ589747 SRM589747 TBI589747 TLE589747 TVA589747 UEW589747 UOS589747 UYO589747 VIK589747 VSG589747 WCC589747 WLY589747 WVU589747 M655283 JI655283 TE655283 ADA655283 AMW655283 AWS655283 BGO655283 BQK655283 CAG655283 CKC655283 CTY655283 DDU655283 DNQ655283 DXM655283 EHI655283 ERE655283 FBA655283 FKW655283 FUS655283 GEO655283 GOK655283 GYG655283 HIC655283 HRY655283 IBU655283 ILQ655283 IVM655283 JFI655283 JPE655283 JZA655283 KIW655283 KSS655283 LCO655283 LMK655283 LWG655283 MGC655283 MPY655283 MZU655283 NJQ655283 NTM655283 ODI655283 ONE655283 OXA655283 PGW655283 PQS655283 QAO655283 QKK655283 QUG655283 REC655283 RNY655283 RXU655283 SHQ655283 SRM655283 TBI655283 TLE655283 TVA655283 UEW655283 UOS655283 UYO655283 VIK655283 VSG655283 WCC655283 WLY655283 WVU655283 M720819 JI720819 TE720819 ADA720819 AMW720819 AWS720819 BGO720819 BQK720819 CAG720819 CKC720819 CTY720819 DDU720819 DNQ720819 DXM720819 EHI720819 ERE720819 FBA720819 FKW720819 FUS720819 GEO720819 GOK720819 GYG720819 HIC720819 HRY720819 IBU720819 ILQ720819 IVM720819 JFI720819 JPE720819 JZA720819 KIW720819 KSS720819 LCO720819 LMK720819 LWG720819 MGC720819 MPY720819 MZU720819 NJQ720819 NTM720819 ODI720819 ONE720819 OXA720819 PGW720819 PQS720819 QAO720819 QKK720819 QUG720819 REC720819 RNY720819 RXU720819 SHQ720819 SRM720819 TBI720819 TLE720819 TVA720819 UEW720819 UOS720819 UYO720819 VIK720819 VSG720819 WCC720819 WLY720819 WVU720819 M786355 JI786355 TE786355 ADA786355 AMW786355 AWS786355 BGO786355 BQK786355 CAG786355 CKC786355 CTY786355 DDU786355 DNQ786355 DXM786355 EHI786355 ERE786355 FBA786355 FKW786355 FUS786355 GEO786355 GOK786355 GYG786355 HIC786355 HRY786355 IBU786355 ILQ786355 IVM786355 JFI786355 JPE786355 JZA786355 KIW786355 KSS786355 LCO786355 LMK786355 LWG786355 MGC786355 MPY786355 MZU786355 NJQ786355 NTM786355 ODI786355 ONE786355 OXA786355 PGW786355 PQS786355 QAO786355 QKK786355 QUG786355 REC786355 RNY786355 RXU786355 SHQ786355 SRM786355 TBI786355 TLE786355 TVA786355 UEW786355 UOS786355 UYO786355 VIK786355 VSG786355 WCC786355 WLY786355 WVU786355 M851891 JI851891 TE851891 ADA851891 AMW851891 AWS851891 BGO851891 BQK851891 CAG851891 CKC851891 CTY851891 DDU851891 DNQ851891 DXM851891 EHI851891 ERE851891 FBA851891 FKW851891 FUS851891 GEO851891 GOK851891 GYG851891 HIC851891 HRY851891 IBU851891 ILQ851891 IVM851891 JFI851891 JPE851891 JZA851891 KIW851891 KSS851891 LCO851891 LMK851891 LWG851891 MGC851891 MPY851891 MZU851891 NJQ851891 NTM851891 ODI851891 ONE851891 OXA851891 PGW851891 PQS851891 QAO851891 QKK851891 QUG851891 REC851891 RNY851891 RXU851891 SHQ851891 SRM851891 TBI851891 TLE851891 TVA851891 UEW851891 UOS851891 UYO851891 VIK851891 VSG851891 WCC851891 WLY851891 WVU851891 M917427 JI917427 TE917427 ADA917427 AMW917427 AWS917427 BGO917427 BQK917427 CAG917427 CKC917427 CTY917427 DDU917427 DNQ917427 DXM917427 EHI917427 ERE917427 FBA917427 FKW917427 FUS917427 GEO917427 GOK917427 GYG917427 HIC917427 HRY917427 IBU917427 ILQ917427 IVM917427 JFI917427 JPE917427 JZA917427 KIW917427 KSS917427 LCO917427 LMK917427 LWG917427 MGC917427 MPY917427 MZU917427 NJQ917427 NTM917427 ODI917427 ONE917427 OXA917427 PGW917427 PQS917427 QAO917427 QKK917427 QUG917427 REC917427 RNY917427 RXU917427 SHQ917427 SRM917427 TBI917427 TLE917427 TVA917427 UEW917427 UOS917427 UYO917427 VIK917427 VSG917427 WCC917427 WLY917427 WVU917427 M982963 JI982963 TE982963 ADA982963 AMW982963 AWS982963 BGO982963 BQK982963 CAG982963 CKC982963 CTY982963 DDU982963 DNQ982963 DXM982963 EHI982963 ERE982963 FBA982963 FKW982963 FUS982963 GEO982963 GOK982963 GYG982963 HIC982963 HRY982963 IBU982963 ILQ982963 IVM982963 JFI982963 JPE982963 JZA982963 KIW982963 KSS982963 LCO982963 LMK982963 LWG982963 MGC982963 MPY982963 MZU982963 NJQ982963 NTM982963 ODI982963 ONE982963 OXA982963 PGW982963 PQS982963 QAO982963 QKK982963 QUG982963 REC982963 RNY982963 RXU982963 SHQ982963 SRM982963 TBI982963 TLE982963 TVA982963 UEW982963 UOS982963 UYO982963 VIK982963 VSG982963 WCC982963 WLY982963 WVU982963 R65462 JN65462 TJ65462 ADF65462 ANB65462 AWX65462 BGT65462 BQP65462 CAL65462 CKH65462 CUD65462 DDZ65462 DNV65462 DXR65462 EHN65462 ERJ65462 FBF65462 FLB65462 FUX65462 GET65462 GOP65462 GYL65462 HIH65462 HSD65462 IBZ65462 ILV65462 IVR65462 JFN65462 JPJ65462 JZF65462 KJB65462 KSX65462 LCT65462 LMP65462 LWL65462 MGH65462 MQD65462 MZZ65462 NJV65462 NTR65462 ODN65462 ONJ65462 OXF65462 PHB65462 PQX65462 QAT65462 QKP65462 QUL65462 REH65462 ROD65462 RXZ65462 SHV65462 SRR65462 TBN65462 TLJ65462 TVF65462 UFB65462 UOX65462 UYT65462 VIP65462 VSL65462 WCH65462 WMD65462 WVZ65462 R130998 JN130998 TJ130998 ADF130998 ANB130998 AWX130998 BGT130998 BQP130998 CAL130998 CKH130998 CUD130998 DDZ130998 DNV130998 DXR130998 EHN130998 ERJ130998 FBF130998 FLB130998 FUX130998 GET130998 GOP130998 GYL130998 HIH130998 HSD130998 IBZ130998 ILV130998 IVR130998 JFN130998 JPJ130998 JZF130998 KJB130998 KSX130998 LCT130998 LMP130998 LWL130998 MGH130998 MQD130998 MZZ130998 NJV130998 NTR130998 ODN130998 ONJ130998 OXF130998 PHB130998 PQX130998 QAT130998 QKP130998 QUL130998 REH130998 ROD130998 RXZ130998 SHV130998 SRR130998 TBN130998 TLJ130998 TVF130998 UFB130998 UOX130998 UYT130998 VIP130998 VSL130998 WCH130998 WMD130998 WVZ130998 R196534 JN196534 TJ196534 ADF196534 ANB196534 AWX196534 BGT196534 BQP196534 CAL196534 CKH196534 CUD196534 DDZ196534 DNV196534 DXR196534 EHN196534 ERJ196534 FBF196534 FLB196534 FUX196534 GET196534 GOP196534 GYL196534 HIH196534 HSD196534 IBZ196534 ILV196534 IVR196534 JFN196534 JPJ196534 JZF196534 KJB196534 KSX196534 LCT196534 LMP196534 LWL196534 MGH196534 MQD196534 MZZ196534 NJV196534 NTR196534 ODN196534 ONJ196534 OXF196534 PHB196534 PQX196534 QAT196534 QKP196534 QUL196534 REH196534 ROD196534 RXZ196534 SHV196534 SRR196534 TBN196534 TLJ196534 TVF196534 UFB196534 UOX196534 UYT196534 VIP196534 VSL196534 WCH196534 WMD196534 WVZ196534 R262070 JN262070 TJ262070 ADF262070 ANB262070 AWX262070 BGT262070 BQP262070 CAL262070 CKH262070 CUD262070 DDZ262070 DNV262070 DXR262070 EHN262070 ERJ262070 FBF262070 FLB262070 FUX262070 GET262070 GOP262070 GYL262070 HIH262070 HSD262070 IBZ262070 ILV262070 IVR262070 JFN262070 JPJ262070 JZF262070 KJB262070 KSX262070 LCT262070 LMP262070 LWL262070 MGH262070 MQD262070 MZZ262070 NJV262070 NTR262070 ODN262070 ONJ262070 OXF262070 PHB262070 PQX262070 QAT262070 QKP262070 QUL262070 REH262070 ROD262070 RXZ262070 SHV262070 SRR262070 TBN262070 TLJ262070 TVF262070 UFB262070 UOX262070 UYT262070 VIP262070 VSL262070 WCH262070 WMD262070 WVZ262070 R327606 JN327606 TJ327606 ADF327606 ANB327606 AWX327606 BGT327606 BQP327606 CAL327606 CKH327606 CUD327606 DDZ327606 DNV327606 DXR327606 EHN327606 ERJ327606 FBF327606 FLB327606 FUX327606 GET327606 GOP327606 GYL327606 HIH327606 HSD327606 IBZ327606 ILV327606 IVR327606 JFN327606 JPJ327606 JZF327606 KJB327606 KSX327606 LCT327606 LMP327606 LWL327606 MGH327606 MQD327606 MZZ327606 NJV327606 NTR327606 ODN327606 ONJ327606 OXF327606 PHB327606 PQX327606 QAT327606 QKP327606 QUL327606 REH327606 ROD327606 RXZ327606 SHV327606 SRR327606 TBN327606 TLJ327606 TVF327606 UFB327606 UOX327606 UYT327606 VIP327606 VSL327606 WCH327606 WMD327606 WVZ327606 R393142 JN393142 TJ393142 ADF393142 ANB393142 AWX393142 BGT393142 BQP393142 CAL393142 CKH393142 CUD393142 DDZ393142 DNV393142 DXR393142 EHN393142 ERJ393142 FBF393142 FLB393142 FUX393142 GET393142 GOP393142 GYL393142 HIH393142 HSD393142 IBZ393142 ILV393142 IVR393142 JFN393142 JPJ393142 JZF393142 KJB393142 KSX393142 LCT393142 LMP393142 LWL393142 MGH393142 MQD393142 MZZ393142 NJV393142 NTR393142 ODN393142 ONJ393142 OXF393142 PHB393142 PQX393142 QAT393142 QKP393142 QUL393142 REH393142 ROD393142 RXZ393142 SHV393142 SRR393142 TBN393142 TLJ393142 TVF393142 UFB393142 UOX393142 UYT393142 VIP393142 VSL393142 WCH393142 WMD393142 WVZ393142 R458678 JN458678 TJ458678 ADF458678 ANB458678 AWX458678 BGT458678 BQP458678 CAL458678 CKH458678 CUD458678 DDZ458678 DNV458678 DXR458678 EHN458678 ERJ458678 FBF458678 FLB458678 FUX458678 GET458678 GOP458678 GYL458678 HIH458678 HSD458678 IBZ458678 ILV458678 IVR458678 JFN458678 JPJ458678 JZF458678 KJB458678 KSX458678 LCT458678 LMP458678 LWL458678 MGH458678 MQD458678 MZZ458678 NJV458678 NTR458678 ODN458678 ONJ458678 OXF458678 PHB458678 PQX458678 QAT458678 QKP458678 QUL458678 REH458678 ROD458678 RXZ458678 SHV458678 SRR458678 TBN458678 TLJ458678 TVF458678 UFB458678 UOX458678 UYT458678 VIP458678 VSL458678 WCH458678 WMD458678 WVZ458678 R524214 JN524214 TJ524214 ADF524214 ANB524214 AWX524214 BGT524214 BQP524214 CAL524214 CKH524214 CUD524214 DDZ524214 DNV524214 DXR524214 EHN524214 ERJ524214 FBF524214 FLB524214 FUX524214 GET524214 GOP524214 GYL524214 HIH524214 HSD524214 IBZ524214 ILV524214 IVR524214 JFN524214 JPJ524214 JZF524214 KJB524214 KSX524214 LCT524214 LMP524214 LWL524214 MGH524214 MQD524214 MZZ524214 NJV524214 NTR524214 ODN524214 ONJ524214 OXF524214 PHB524214 PQX524214 QAT524214 QKP524214 QUL524214 REH524214 ROD524214 RXZ524214 SHV524214 SRR524214 TBN524214 TLJ524214 TVF524214 UFB524214 UOX524214 UYT524214 VIP524214 VSL524214 WCH524214 WMD524214 WVZ524214 R589750 JN589750 TJ589750 ADF589750 ANB589750 AWX589750 BGT589750 BQP589750 CAL589750 CKH589750 CUD589750 DDZ589750 DNV589750 DXR589750 EHN589750 ERJ589750 FBF589750 FLB589750 FUX589750 GET589750 GOP589750 GYL589750 HIH589750 HSD589750 IBZ589750 ILV589750 IVR589750 JFN589750 JPJ589750 JZF589750 KJB589750 KSX589750 LCT589750 LMP589750 LWL589750 MGH589750 MQD589750 MZZ589750 NJV589750 NTR589750 ODN589750 ONJ589750 OXF589750 PHB589750 PQX589750 QAT589750 QKP589750 QUL589750 REH589750 ROD589750 RXZ589750 SHV589750 SRR589750 TBN589750 TLJ589750 TVF589750 UFB589750 UOX589750 UYT589750 VIP589750 VSL589750 WCH589750 WMD589750 WVZ589750 R655286 JN655286 TJ655286 ADF655286 ANB655286 AWX655286 BGT655286 BQP655286 CAL655286 CKH655286 CUD655286 DDZ655286 DNV655286 DXR655286 EHN655286 ERJ655286 FBF655286 FLB655286 FUX655286 GET655286 GOP655286 GYL655286 HIH655286 HSD655286 IBZ655286 ILV655286 IVR655286 JFN655286 JPJ655286 JZF655286 KJB655286 KSX655286 LCT655286 LMP655286 LWL655286 MGH655286 MQD655286 MZZ655286 NJV655286 NTR655286 ODN655286 ONJ655286 OXF655286 PHB655286 PQX655286 QAT655286 QKP655286 QUL655286 REH655286 ROD655286 RXZ655286 SHV655286 SRR655286 TBN655286 TLJ655286 TVF655286 UFB655286 UOX655286 UYT655286 VIP655286 VSL655286 WCH655286 WMD655286 WVZ655286 R720822 JN720822 TJ720822 ADF720822 ANB720822 AWX720822 BGT720822 BQP720822 CAL720822 CKH720822 CUD720822 DDZ720822 DNV720822 DXR720822 EHN720822 ERJ720822 FBF720822 FLB720822 FUX720822 GET720822 GOP720822 GYL720822 HIH720822 HSD720822 IBZ720822 ILV720822 IVR720822 JFN720822 JPJ720822 JZF720822 KJB720822 KSX720822 LCT720822 LMP720822 LWL720822 MGH720822 MQD720822 MZZ720822 NJV720822 NTR720822 ODN720822 ONJ720822 OXF720822 PHB720822 PQX720822 QAT720822 QKP720822 QUL720822 REH720822 ROD720822 RXZ720822 SHV720822 SRR720822 TBN720822 TLJ720822 TVF720822 UFB720822 UOX720822 UYT720822 VIP720822 VSL720822 WCH720822 WMD720822 WVZ720822 R786358 JN786358 TJ786358 ADF786358 ANB786358 AWX786358 BGT786358 BQP786358 CAL786358 CKH786358 CUD786358 DDZ786358 DNV786358 DXR786358 EHN786358 ERJ786358 FBF786358 FLB786358 FUX786358 GET786358 GOP786358 GYL786358 HIH786358 HSD786358 IBZ786358 ILV786358 IVR786358 JFN786358 JPJ786358 JZF786358 KJB786358 KSX786358 LCT786358 LMP786358 LWL786358 MGH786358 MQD786358 MZZ786358 NJV786358 NTR786358 ODN786358 ONJ786358 OXF786358 PHB786358 PQX786358 QAT786358 QKP786358 QUL786358 REH786358 ROD786358 RXZ786358 SHV786358 SRR786358 TBN786358 TLJ786358 TVF786358 UFB786358 UOX786358 UYT786358 VIP786358 VSL786358 WCH786358 WMD786358 WVZ786358 R851894 JN851894 TJ851894 ADF851894 ANB851894 AWX851894 BGT851894 BQP851894 CAL851894 CKH851894 CUD851894 DDZ851894 DNV851894 DXR851894 EHN851894 ERJ851894 FBF851894 FLB851894 FUX851894 GET851894 GOP851894 GYL851894 HIH851894 HSD851894 IBZ851894 ILV851894 IVR851894 JFN851894 JPJ851894 JZF851894 KJB851894 KSX851894 LCT851894 LMP851894 LWL851894 MGH851894 MQD851894 MZZ851894 NJV851894 NTR851894 ODN851894 ONJ851894 OXF851894 PHB851894 PQX851894 QAT851894 QKP851894 QUL851894 REH851894 ROD851894 RXZ851894 SHV851894 SRR851894 TBN851894 TLJ851894 TVF851894 UFB851894 UOX851894 UYT851894 VIP851894 VSL851894 WCH851894 WMD851894 WVZ851894 R917430 JN917430 TJ917430 ADF917430 ANB917430 AWX917430 BGT917430 BQP917430 CAL917430 CKH917430 CUD917430 DDZ917430 DNV917430 DXR917430 EHN917430 ERJ917430 FBF917430 FLB917430 FUX917430 GET917430 GOP917430 GYL917430 HIH917430 HSD917430 IBZ917430 ILV917430 IVR917430 JFN917430 JPJ917430 JZF917430 KJB917430 KSX917430 LCT917430 LMP917430 LWL917430 MGH917430 MQD917430 MZZ917430 NJV917430 NTR917430 ODN917430 ONJ917430 OXF917430 PHB917430 PQX917430 QAT917430 QKP917430 QUL917430 REH917430 ROD917430 RXZ917430 SHV917430 SRR917430 TBN917430 TLJ917430 TVF917430 UFB917430 UOX917430 UYT917430 VIP917430 VSL917430 WCH917430 WMD917430 WVZ917430 R982966 JN982966 TJ982966 ADF982966 ANB982966 AWX982966 BGT982966 BQP982966 CAL982966 CKH982966 CUD982966 DDZ982966 DNV982966 DXR982966 EHN982966 ERJ982966 FBF982966 FLB982966 FUX982966 GET982966 GOP982966 GYL982966 HIH982966 HSD982966 IBZ982966 ILV982966 IVR982966 JFN982966 JPJ982966 JZF982966 KJB982966 KSX982966 LCT982966 LMP982966 LWL982966 MGH982966 MQD982966 MZZ982966 NJV982966 NTR982966 ODN982966 ONJ982966 OXF982966 PHB982966 PQX982966 QAT982966 QKP982966 QUL982966 REH982966 ROD982966 RXZ982966 SHV982966 SRR982966 TBN982966 TLJ982966 TVF982966 UFB982966 UOX982966 UYT982966 VIP982966 VSL982966 WCH982966 WMD982966 WVZ982966 O65461:O65462 JK65461:JK65462 TG65461:TG65462 ADC65461:ADC65462 AMY65461:AMY65462 AWU65461:AWU65462 BGQ65461:BGQ65462 BQM65461:BQM65462 CAI65461:CAI65462 CKE65461:CKE65462 CUA65461:CUA65462 DDW65461:DDW65462 DNS65461:DNS65462 DXO65461:DXO65462 EHK65461:EHK65462 ERG65461:ERG65462 FBC65461:FBC65462 FKY65461:FKY65462 FUU65461:FUU65462 GEQ65461:GEQ65462 GOM65461:GOM65462 GYI65461:GYI65462 HIE65461:HIE65462 HSA65461:HSA65462 IBW65461:IBW65462 ILS65461:ILS65462 IVO65461:IVO65462 JFK65461:JFK65462 JPG65461:JPG65462 JZC65461:JZC65462 KIY65461:KIY65462 KSU65461:KSU65462 LCQ65461:LCQ65462 LMM65461:LMM65462 LWI65461:LWI65462 MGE65461:MGE65462 MQA65461:MQA65462 MZW65461:MZW65462 NJS65461:NJS65462 NTO65461:NTO65462 ODK65461:ODK65462 ONG65461:ONG65462 OXC65461:OXC65462 PGY65461:PGY65462 PQU65461:PQU65462 QAQ65461:QAQ65462 QKM65461:QKM65462 QUI65461:QUI65462 REE65461:REE65462 ROA65461:ROA65462 RXW65461:RXW65462 SHS65461:SHS65462 SRO65461:SRO65462 TBK65461:TBK65462 TLG65461:TLG65462 TVC65461:TVC65462 UEY65461:UEY65462 UOU65461:UOU65462 UYQ65461:UYQ65462 VIM65461:VIM65462 VSI65461:VSI65462 WCE65461:WCE65462 WMA65461:WMA65462 WVW65461:WVW65462 O130997:O130998 JK130997:JK130998 TG130997:TG130998 ADC130997:ADC130998 AMY130997:AMY130998 AWU130997:AWU130998 BGQ130997:BGQ130998 BQM130997:BQM130998 CAI130997:CAI130998 CKE130997:CKE130998 CUA130997:CUA130998 DDW130997:DDW130998 DNS130997:DNS130998 DXO130997:DXO130998 EHK130997:EHK130998 ERG130997:ERG130998 FBC130997:FBC130998 FKY130997:FKY130998 FUU130997:FUU130998 GEQ130997:GEQ130998 GOM130997:GOM130998 GYI130997:GYI130998 HIE130997:HIE130998 HSA130997:HSA130998 IBW130997:IBW130998 ILS130997:ILS130998 IVO130997:IVO130998 JFK130997:JFK130998 JPG130997:JPG130998 JZC130997:JZC130998 KIY130997:KIY130998 KSU130997:KSU130998 LCQ130997:LCQ130998 LMM130997:LMM130998 LWI130997:LWI130998 MGE130997:MGE130998 MQA130997:MQA130998 MZW130997:MZW130998 NJS130997:NJS130998 NTO130997:NTO130998 ODK130997:ODK130998 ONG130997:ONG130998 OXC130997:OXC130998 PGY130997:PGY130998 PQU130997:PQU130998 QAQ130997:QAQ130998 QKM130997:QKM130998 QUI130997:QUI130998 REE130997:REE130998 ROA130997:ROA130998 RXW130997:RXW130998 SHS130997:SHS130998 SRO130997:SRO130998 TBK130997:TBK130998 TLG130997:TLG130998 TVC130997:TVC130998 UEY130997:UEY130998 UOU130997:UOU130998 UYQ130997:UYQ130998 VIM130997:VIM130998 VSI130997:VSI130998 WCE130997:WCE130998 WMA130997:WMA130998 WVW130997:WVW130998 O196533:O196534 JK196533:JK196534 TG196533:TG196534 ADC196533:ADC196534 AMY196533:AMY196534 AWU196533:AWU196534 BGQ196533:BGQ196534 BQM196533:BQM196534 CAI196533:CAI196534 CKE196533:CKE196534 CUA196533:CUA196534 DDW196533:DDW196534 DNS196533:DNS196534 DXO196533:DXO196534 EHK196533:EHK196534 ERG196533:ERG196534 FBC196533:FBC196534 FKY196533:FKY196534 FUU196533:FUU196534 GEQ196533:GEQ196534 GOM196533:GOM196534 GYI196533:GYI196534 HIE196533:HIE196534 HSA196533:HSA196534 IBW196533:IBW196534 ILS196533:ILS196534 IVO196533:IVO196534 JFK196533:JFK196534 JPG196533:JPG196534 JZC196533:JZC196534 KIY196533:KIY196534 KSU196533:KSU196534 LCQ196533:LCQ196534 LMM196533:LMM196534 LWI196533:LWI196534 MGE196533:MGE196534 MQA196533:MQA196534 MZW196533:MZW196534 NJS196533:NJS196534 NTO196533:NTO196534 ODK196533:ODK196534 ONG196533:ONG196534 OXC196533:OXC196534 PGY196533:PGY196534 PQU196533:PQU196534 QAQ196533:QAQ196534 QKM196533:QKM196534 QUI196533:QUI196534 REE196533:REE196534 ROA196533:ROA196534 RXW196533:RXW196534 SHS196533:SHS196534 SRO196533:SRO196534 TBK196533:TBK196534 TLG196533:TLG196534 TVC196533:TVC196534 UEY196533:UEY196534 UOU196533:UOU196534 UYQ196533:UYQ196534 VIM196533:VIM196534 VSI196533:VSI196534 WCE196533:WCE196534 WMA196533:WMA196534 WVW196533:WVW196534 O262069:O262070 JK262069:JK262070 TG262069:TG262070 ADC262069:ADC262070 AMY262069:AMY262070 AWU262069:AWU262070 BGQ262069:BGQ262070 BQM262069:BQM262070 CAI262069:CAI262070 CKE262069:CKE262070 CUA262069:CUA262070 DDW262069:DDW262070 DNS262069:DNS262070 DXO262069:DXO262070 EHK262069:EHK262070 ERG262069:ERG262070 FBC262069:FBC262070 FKY262069:FKY262070 FUU262069:FUU262070 GEQ262069:GEQ262070 GOM262069:GOM262070 GYI262069:GYI262070 HIE262069:HIE262070 HSA262069:HSA262070 IBW262069:IBW262070 ILS262069:ILS262070 IVO262069:IVO262070 JFK262069:JFK262070 JPG262069:JPG262070 JZC262069:JZC262070 KIY262069:KIY262070 KSU262069:KSU262070 LCQ262069:LCQ262070 LMM262069:LMM262070 LWI262069:LWI262070 MGE262069:MGE262070 MQA262069:MQA262070 MZW262069:MZW262070 NJS262069:NJS262070 NTO262069:NTO262070 ODK262069:ODK262070 ONG262069:ONG262070 OXC262069:OXC262070 PGY262069:PGY262070 PQU262069:PQU262070 QAQ262069:QAQ262070 QKM262069:QKM262070 QUI262069:QUI262070 REE262069:REE262070 ROA262069:ROA262070 RXW262069:RXW262070 SHS262069:SHS262070 SRO262069:SRO262070 TBK262069:TBK262070 TLG262069:TLG262070 TVC262069:TVC262070 UEY262069:UEY262070 UOU262069:UOU262070 UYQ262069:UYQ262070 VIM262069:VIM262070 VSI262069:VSI262070 WCE262069:WCE262070 WMA262069:WMA262070 WVW262069:WVW262070 O327605:O327606 JK327605:JK327606 TG327605:TG327606 ADC327605:ADC327606 AMY327605:AMY327606 AWU327605:AWU327606 BGQ327605:BGQ327606 BQM327605:BQM327606 CAI327605:CAI327606 CKE327605:CKE327606 CUA327605:CUA327606 DDW327605:DDW327606 DNS327605:DNS327606 DXO327605:DXO327606 EHK327605:EHK327606 ERG327605:ERG327606 FBC327605:FBC327606 FKY327605:FKY327606 FUU327605:FUU327606 GEQ327605:GEQ327606 GOM327605:GOM327606 GYI327605:GYI327606 HIE327605:HIE327606 HSA327605:HSA327606 IBW327605:IBW327606 ILS327605:ILS327606 IVO327605:IVO327606 JFK327605:JFK327606 JPG327605:JPG327606 JZC327605:JZC327606 KIY327605:KIY327606 KSU327605:KSU327606 LCQ327605:LCQ327606 LMM327605:LMM327606 LWI327605:LWI327606 MGE327605:MGE327606 MQA327605:MQA327606 MZW327605:MZW327606 NJS327605:NJS327606 NTO327605:NTO327606 ODK327605:ODK327606 ONG327605:ONG327606 OXC327605:OXC327606 PGY327605:PGY327606 PQU327605:PQU327606 QAQ327605:QAQ327606 QKM327605:QKM327606 QUI327605:QUI327606 REE327605:REE327606 ROA327605:ROA327606 RXW327605:RXW327606 SHS327605:SHS327606 SRO327605:SRO327606 TBK327605:TBK327606 TLG327605:TLG327606 TVC327605:TVC327606 UEY327605:UEY327606 UOU327605:UOU327606 UYQ327605:UYQ327606 VIM327605:VIM327606 VSI327605:VSI327606 WCE327605:WCE327606 WMA327605:WMA327606 WVW327605:WVW327606 O393141:O393142 JK393141:JK393142 TG393141:TG393142 ADC393141:ADC393142 AMY393141:AMY393142 AWU393141:AWU393142 BGQ393141:BGQ393142 BQM393141:BQM393142 CAI393141:CAI393142 CKE393141:CKE393142 CUA393141:CUA393142 DDW393141:DDW393142 DNS393141:DNS393142 DXO393141:DXO393142 EHK393141:EHK393142 ERG393141:ERG393142 FBC393141:FBC393142 FKY393141:FKY393142 FUU393141:FUU393142 GEQ393141:GEQ393142 GOM393141:GOM393142 GYI393141:GYI393142 HIE393141:HIE393142 HSA393141:HSA393142 IBW393141:IBW393142 ILS393141:ILS393142 IVO393141:IVO393142 JFK393141:JFK393142 JPG393141:JPG393142 JZC393141:JZC393142 KIY393141:KIY393142 KSU393141:KSU393142 LCQ393141:LCQ393142 LMM393141:LMM393142 LWI393141:LWI393142 MGE393141:MGE393142 MQA393141:MQA393142 MZW393141:MZW393142 NJS393141:NJS393142 NTO393141:NTO393142 ODK393141:ODK393142 ONG393141:ONG393142 OXC393141:OXC393142 PGY393141:PGY393142 PQU393141:PQU393142 QAQ393141:QAQ393142 QKM393141:QKM393142 QUI393141:QUI393142 REE393141:REE393142 ROA393141:ROA393142 RXW393141:RXW393142 SHS393141:SHS393142 SRO393141:SRO393142 TBK393141:TBK393142 TLG393141:TLG393142 TVC393141:TVC393142 UEY393141:UEY393142 UOU393141:UOU393142 UYQ393141:UYQ393142 VIM393141:VIM393142 VSI393141:VSI393142 WCE393141:WCE393142 WMA393141:WMA393142 WVW393141:WVW393142 O458677:O458678 JK458677:JK458678 TG458677:TG458678 ADC458677:ADC458678 AMY458677:AMY458678 AWU458677:AWU458678 BGQ458677:BGQ458678 BQM458677:BQM458678 CAI458677:CAI458678 CKE458677:CKE458678 CUA458677:CUA458678 DDW458677:DDW458678 DNS458677:DNS458678 DXO458677:DXO458678 EHK458677:EHK458678 ERG458677:ERG458678 FBC458677:FBC458678 FKY458677:FKY458678 FUU458677:FUU458678 GEQ458677:GEQ458678 GOM458677:GOM458678 GYI458677:GYI458678 HIE458677:HIE458678 HSA458677:HSA458678 IBW458677:IBW458678 ILS458677:ILS458678 IVO458677:IVO458678 JFK458677:JFK458678 JPG458677:JPG458678 JZC458677:JZC458678 KIY458677:KIY458678 KSU458677:KSU458678 LCQ458677:LCQ458678 LMM458677:LMM458678 LWI458677:LWI458678 MGE458677:MGE458678 MQA458677:MQA458678 MZW458677:MZW458678 NJS458677:NJS458678 NTO458677:NTO458678 ODK458677:ODK458678 ONG458677:ONG458678 OXC458677:OXC458678 PGY458677:PGY458678 PQU458677:PQU458678 QAQ458677:QAQ458678 QKM458677:QKM458678 QUI458677:QUI458678 REE458677:REE458678 ROA458677:ROA458678 RXW458677:RXW458678 SHS458677:SHS458678 SRO458677:SRO458678 TBK458677:TBK458678 TLG458677:TLG458678 TVC458677:TVC458678 UEY458677:UEY458678 UOU458677:UOU458678 UYQ458677:UYQ458678 VIM458677:VIM458678 VSI458677:VSI458678 WCE458677:WCE458678 WMA458677:WMA458678 WVW458677:WVW458678 O524213:O524214 JK524213:JK524214 TG524213:TG524214 ADC524213:ADC524214 AMY524213:AMY524214 AWU524213:AWU524214 BGQ524213:BGQ524214 BQM524213:BQM524214 CAI524213:CAI524214 CKE524213:CKE524214 CUA524213:CUA524214 DDW524213:DDW524214 DNS524213:DNS524214 DXO524213:DXO524214 EHK524213:EHK524214 ERG524213:ERG524214 FBC524213:FBC524214 FKY524213:FKY524214 FUU524213:FUU524214 GEQ524213:GEQ524214 GOM524213:GOM524214 GYI524213:GYI524214 HIE524213:HIE524214 HSA524213:HSA524214 IBW524213:IBW524214 ILS524213:ILS524214 IVO524213:IVO524214 JFK524213:JFK524214 JPG524213:JPG524214 JZC524213:JZC524214 KIY524213:KIY524214 KSU524213:KSU524214 LCQ524213:LCQ524214 LMM524213:LMM524214 LWI524213:LWI524214 MGE524213:MGE524214 MQA524213:MQA524214 MZW524213:MZW524214 NJS524213:NJS524214 NTO524213:NTO524214 ODK524213:ODK524214 ONG524213:ONG524214 OXC524213:OXC524214 PGY524213:PGY524214 PQU524213:PQU524214 QAQ524213:QAQ524214 QKM524213:QKM524214 QUI524213:QUI524214 REE524213:REE524214 ROA524213:ROA524214 RXW524213:RXW524214 SHS524213:SHS524214 SRO524213:SRO524214 TBK524213:TBK524214 TLG524213:TLG524214 TVC524213:TVC524214 UEY524213:UEY524214 UOU524213:UOU524214 UYQ524213:UYQ524214 VIM524213:VIM524214 VSI524213:VSI524214 WCE524213:WCE524214 WMA524213:WMA524214 WVW524213:WVW524214 O589749:O589750 JK589749:JK589750 TG589749:TG589750 ADC589749:ADC589750 AMY589749:AMY589750 AWU589749:AWU589750 BGQ589749:BGQ589750 BQM589749:BQM589750 CAI589749:CAI589750 CKE589749:CKE589750 CUA589749:CUA589750 DDW589749:DDW589750 DNS589749:DNS589750 DXO589749:DXO589750 EHK589749:EHK589750 ERG589749:ERG589750 FBC589749:FBC589750 FKY589749:FKY589750 FUU589749:FUU589750 GEQ589749:GEQ589750 GOM589749:GOM589750 GYI589749:GYI589750 HIE589749:HIE589750 HSA589749:HSA589750 IBW589749:IBW589750 ILS589749:ILS589750 IVO589749:IVO589750 JFK589749:JFK589750 JPG589749:JPG589750 JZC589749:JZC589750 KIY589749:KIY589750 KSU589749:KSU589750 LCQ589749:LCQ589750 LMM589749:LMM589750 LWI589749:LWI589750 MGE589749:MGE589750 MQA589749:MQA589750 MZW589749:MZW589750 NJS589749:NJS589750 NTO589749:NTO589750 ODK589749:ODK589750 ONG589749:ONG589750 OXC589749:OXC589750 PGY589749:PGY589750 PQU589749:PQU589750 QAQ589749:QAQ589750 QKM589749:QKM589750 QUI589749:QUI589750 REE589749:REE589750 ROA589749:ROA589750 RXW589749:RXW589750 SHS589749:SHS589750 SRO589749:SRO589750 TBK589749:TBK589750 TLG589749:TLG589750 TVC589749:TVC589750 UEY589749:UEY589750 UOU589749:UOU589750 UYQ589749:UYQ589750 VIM589749:VIM589750 VSI589749:VSI589750 WCE589749:WCE589750 WMA589749:WMA589750 WVW589749:WVW589750 O655285:O655286 JK655285:JK655286 TG655285:TG655286 ADC655285:ADC655286 AMY655285:AMY655286 AWU655285:AWU655286 BGQ655285:BGQ655286 BQM655285:BQM655286 CAI655285:CAI655286 CKE655285:CKE655286 CUA655285:CUA655286 DDW655285:DDW655286 DNS655285:DNS655286 DXO655285:DXO655286 EHK655285:EHK655286 ERG655285:ERG655286 FBC655285:FBC655286 FKY655285:FKY655286 FUU655285:FUU655286 GEQ655285:GEQ655286 GOM655285:GOM655286 GYI655285:GYI655286 HIE655285:HIE655286 HSA655285:HSA655286 IBW655285:IBW655286 ILS655285:ILS655286 IVO655285:IVO655286 JFK655285:JFK655286 JPG655285:JPG655286 JZC655285:JZC655286 KIY655285:KIY655286 KSU655285:KSU655286 LCQ655285:LCQ655286 LMM655285:LMM655286 LWI655285:LWI655286 MGE655285:MGE655286 MQA655285:MQA655286 MZW655285:MZW655286 NJS655285:NJS655286 NTO655285:NTO655286 ODK655285:ODK655286 ONG655285:ONG655286 OXC655285:OXC655286 PGY655285:PGY655286 PQU655285:PQU655286 QAQ655285:QAQ655286 QKM655285:QKM655286 QUI655285:QUI655286 REE655285:REE655286 ROA655285:ROA655286 RXW655285:RXW655286 SHS655285:SHS655286 SRO655285:SRO655286 TBK655285:TBK655286 TLG655285:TLG655286 TVC655285:TVC655286 UEY655285:UEY655286 UOU655285:UOU655286 UYQ655285:UYQ655286 VIM655285:VIM655286 VSI655285:VSI655286 WCE655285:WCE655286 WMA655285:WMA655286 WVW655285:WVW655286 O720821:O720822 JK720821:JK720822 TG720821:TG720822 ADC720821:ADC720822 AMY720821:AMY720822 AWU720821:AWU720822 BGQ720821:BGQ720822 BQM720821:BQM720822 CAI720821:CAI720822 CKE720821:CKE720822 CUA720821:CUA720822 DDW720821:DDW720822 DNS720821:DNS720822 DXO720821:DXO720822 EHK720821:EHK720822 ERG720821:ERG720822 FBC720821:FBC720822 FKY720821:FKY720822 FUU720821:FUU720822 GEQ720821:GEQ720822 GOM720821:GOM720822 GYI720821:GYI720822 HIE720821:HIE720822 HSA720821:HSA720822 IBW720821:IBW720822 ILS720821:ILS720822 IVO720821:IVO720822 JFK720821:JFK720822 JPG720821:JPG720822 JZC720821:JZC720822 KIY720821:KIY720822 KSU720821:KSU720822 LCQ720821:LCQ720822 LMM720821:LMM720822 LWI720821:LWI720822 MGE720821:MGE720822 MQA720821:MQA720822 MZW720821:MZW720822 NJS720821:NJS720822 NTO720821:NTO720822 ODK720821:ODK720822 ONG720821:ONG720822 OXC720821:OXC720822 PGY720821:PGY720822 PQU720821:PQU720822 QAQ720821:QAQ720822 QKM720821:QKM720822 QUI720821:QUI720822 REE720821:REE720822 ROA720821:ROA720822 RXW720821:RXW720822 SHS720821:SHS720822 SRO720821:SRO720822 TBK720821:TBK720822 TLG720821:TLG720822 TVC720821:TVC720822 UEY720821:UEY720822 UOU720821:UOU720822 UYQ720821:UYQ720822 VIM720821:VIM720822 VSI720821:VSI720822 WCE720821:WCE720822 WMA720821:WMA720822 WVW720821:WVW720822 O786357:O786358 JK786357:JK786358 TG786357:TG786358 ADC786357:ADC786358 AMY786357:AMY786358 AWU786357:AWU786358 BGQ786357:BGQ786358 BQM786357:BQM786358 CAI786357:CAI786358 CKE786357:CKE786358 CUA786357:CUA786358 DDW786357:DDW786358 DNS786357:DNS786358 DXO786357:DXO786358 EHK786357:EHK786358 ERG786357:ERG786358 FBC786357:FBC786358 FKY786357:FKY786358 FUU786357:FUU786358 GEQ786357:GEQ786358 GOM786357:GOM786358 GYI786357:GYI786358 HIE786357:HIE786358 HSA786357:HSA786358 IBW786357:IBW786358 ILS786357:ILS786358 IVO786357:IVO786358 JFK786357:JFK786358 JPG786357:JPG786358 JZC786357:JZC786358 KIY786357:KIY786358 KSU786357:KSU786358 LCQ786357:LCQ786358 LMM786357:LMM786358 LWI786357:LWI786358 MGE786357:MGE786358 MQA786357:MQA786358 MZW786357:MZW786358 NJS786357:NJS786358 NTO786357:NTO786358 ODK786357:ODK786358 ONG786357:ONG786358 OXC786357:OXC786358 PGY786357:PGY786358 PQU786357:PQU786358 QAQ786357:QAQ786358 QKM786357:QKM786358 QUI786357:QUI786358 REE786357:REE786358 ROA786357:ROA786358 RXW786357:RXW786358 SHS786357:SHS786358 SRO786357:SRO786358 TBK786357:TBK786358 TLG786357:TLG786358 TVC786357:TVC786358 UEY786357:UEY786358 UOU786357:UOU786358 UYQ786357:UYQ786358 VIM786357:VIM786358 VSI786357:VSI786358 WCE786357:WCE786358 WMA786357:WMA786358 WVW786357:WVW786358 O851893:O851894 JK851893:JK851894 TG851893:TG851894 ADC851893:ADC851894 AMY851893:AMY851894 AWU851893:AWU851894 BGQ851893:BGQ851894 BQM851893:BQM851894 CAI851893:CAI851894 CKE851893:CKE851894 CUA851893:CUA851894 DDW851893:DDW851894 DNS851893:DNS851894 DXO851893:DXO851894 EHK851893:EHK851894 ERG851893:ERG851894 FBC851893:FBC851894 FKY851893:FKY851894 FUU851893:FUU851894 GEQ851893:GEQ851894 GOM851893:GOM851894 GYI851893:GYI851894 HIE851893:HIE851894 HSA851893:HSA851894 IBW851893:IBW851894 ILS851893:ILS851894 IVO851893:IVO851894 JFK851893:JFK851894 JPG851893:JPG851894 JZC851893:JZC851894 KIY851893:KIY851894 KSU851893:KSU851894 LCQ851893:LCQ851894 LMM851893:LMM851894 LWI851893:LWI851894 MGE851893:MGE851894 MQA851893:MQA851894 MZW851893:MZW851894 NJS851893:NJS851894 NTO851893:NTO851894 ODK851893:ODK851894 ONG851893:ONG851894 OXC851893:OXC851894 PGY851893:PGY851894 PQU851893:PQU851894 QAQ851893:QAQ851894 QKM851893:QKM851894 QUI851893:QUI851894 REE851893:REE851894 ROA851893:ROA851894 RXW851893:RXW851894 SHS851893:SHS851894 SRO851893:SRO851894 TBK851893:TBK851894 TLG851893:TLG851894 TVC851893:TVC851894 UEY851893:UEY851894 UOU851893:UOU851894 UYQ851893:UYQ851894 VIM851893:VIM851894 VSI851893:VSI851894 WCE851893:WCE851894 WMA851893:WMA851894 WVW851893:WVW851894 O917429:O917430 JK917429:JK917430 TG917429:TG917430 ADC917429:ADC917430 AMY917429:AMY917430 AWU917429:AWU917430 BGQ917429:BGQ917430 BQM917429:BQM917430 CAI917429:CAI917430 CKE917429:CKE917430 CUA917429:CUA917430 DDW917429:DDW917430 DNS917429:DNS917430 DXO917429:DXO917430 EHK917429:EHK917430 ERG917429:ERG917430 FBC917429:FBC917430 FKY917429:FKY917430 FUU917429:FUU917430 GEQ917429:GEQ917430 GOM917429:GOM917430 GYI917429:GYI917430 HIE917429:HIE917430 HSA917429:HSA917430 IBW917429:IBW917430 ILS917429:ILS917430 IVO917429:IVO917430 JFK917429:JFK917430 JPG917429:JPG917430 JZC917429:JZC917430 KIY917429:KIY917430 KSU917429:KSU917430 LCQ917429:LCQ917430 LMM917429:LMM917430 LWI917429:LWI917430 MGE917429:MGE917430 MQA917429:MQA917430 MZW917429:MZW917430 NJS917429:NJS917430 NTO917429:NTO917430 ODK917429:ODK917430 ONG917429:ONG917430 OXC917429:OXC917430 PGY917429:PGY917430 PQU917429:PQU917430 QAQ917429:QAQ917430 QKM917429:QKM917430 QUI917429:QUI917430 REE917429:REE917430 ROA917429:ROA917430 RXW917429:RXW917430 SHS917429:SHS917430 SRO917429:SRO917430 TBK917429:TBK917430 TLG917429:TLG917430 TVC917429:TVC917430 UEY917429:UEY917430 UOU917429:UOU917430 UYQ917429:UYQ917430 VIM917429:VIM917430 VSI917429:VSI917430 WCE917429:WCE917430 WMA917429:WMA917430 WVW917429:WVW917430 O982965:O982966 JK982965:JK982966 TG982965:TG982966 ADC982965:ADC982966 AMY982965:AMY982966 AWU982965:AWU982966 BGQ982965:BGQ982966 BQM982965:BQM982966 CAI982965:CAI982966 CKE982965:CKE982966 CUA982965:CUA982966 DDW982965:DDW982966 DNS982965:DNS982966 DXO982965:DXO982966 EHK982965:EHK982966 ERG982965:ERG982966 FBC982965:FBC982966 FKY982965:FKY982966 FUU982965:FUU982966 GEQ982965:GEQ982966 GOM982965:GOM982966 GYI982965:GYI982966 HIE982965:HIE982966 HSA982965:HSA982966 IBW982965:IBW982966 ILS982965:ILS982966 IVO982965:IVO982966 JFK982965:JFK982966 JPG982965:JPG982966 JZC982965:JZC982966 KIY982965:KIY982966 KSU982965:KSU982966 LCQ982965:LCQ982966 LMM982965:LMM982966 LWI982965:LWI982966 MGE982965:MGE982966 MQA982965:MQA982966 MZW982965:MZW982966 NJS982965:NJS982966 NTO982965:NTO982966 ODK982965:ODK982966 ONG982965:ONG982966 OXC982965:OXC982966 PGY982965:PGY982966 PQU982965:PQU982966 QAQ982965:QAQ982966 QKM982965:QKM982966 QUI982965:QUI982966 REE982965:REE982966 ROA982965:ROA982966 RXW982965:RXW982966 SHS982965:SHS982966 SRO982965:SRO982966 TBK982965:TBK982966 TLG982965:TLG982966 TVC982965:TVC982966 UEY982965:UEY982966 UOU982965:UOU982966 UYQ982965:UYQ982966 VIM982965:VIM982966 VSI982965:VSI982966 WCE982965:WCE982966 WMA982965:WMA982966 WVW982965:WVW982966 Y65442:Y65443 JU65442:JU65443 TQ65442:TQ65443 ADM65442:ADM65443 ANI65442:ANI65443 AXE65442:AXE65443 BHA65442:BHA65443 BQW65442:BQW65443 CAS65442:CAS65443 CKO65442:CKO65443 CUK65442:CUK65443 DEG65442:DEG65443 DOC65442:DOC65443 DXY65442:DXY65443 EHU65442:EHU65443 ERQ65442:ERQ65443 FBM65442:FBM65443 FLI65442:FLI65443 FVE65442:FVE65443 GFA65442:GFA65443 GOW65442:GOW65443 GYS65442:GYS65443 HIO65442:HIO65443 HSK65442:HSK65443 ICG65442:ICG65443 IMC65442:IMC65443 IVY65442:IVY65443 JFU65442:JFU65443 JPQ65442:JPQ65443 JZM65442:JZM65443 KJI65442:KJI65443 KTE65442:KTE65443 LDA65442:LDA65443 LMW65442:LMW65443 LWS65442:LWS65443 MGO65442:MGO65443 MQK65442:MQK65443 NAG65442:NAG65443 NKC65442:NKC65443 NTY65442:NTY65443 ODU65442:ODU65443 ONQ65442:ONQ65443 OXM65442:OXM65443 PHI65442:PHI65443 PRE65442:PRE65443 QBA65442:QBA65443 QKW65442:QKW65443 QUS65442:QUS65443 REO65442:REO65443 ROK65442:ROK65443 RYG65442:RYG65443 SIC65442:SIC65443 SRY65442:SRY65443 TBU65442:TBU65443 TLQ65442:TLQ65443 TVM65442:TVM65443 UFI65442:UFI65443 UPE65442:UPE65443 UZA65442:UZA65443 VIW65442:VIW65443 VSS65442:VSS65443 WCO65442:WCO65443 WMK65442:WMK65443 WWG65442:WWG65443 Y130978:Y130979 JU130978:JU130979 TQ130978:TQ130979 ADM130978:ADM130979 ANI130978:ANI130979 AXE130978:AXE130979 BHA130978:BHA130979 BQW130978:BQW130979 CAS130978:CAS130979 CKO130978:CKO130979 CUK130978:CUK130979 DEG130978:DEG130979 DOC130978:DOC130979 DXY130978:DXY130979 EHU130978:EHU130979 ERQ130978:ERQ130979 FBM130978:FBM130979 FLI130978:FLI130979 FVE130978:FVE130979 GFA130978:GFA130979 GOW130978:GOW130979 GYS130978:GYS130979 HIO130978:HIO130979 HSK130978:HSK130979 ICG130978:ICG130979 IMC130978:IMC130979 IVY130978:IVY130979 JFU130978:JFU130979 JPQ130978:JPQ130979 JZM130978:JZM130979 KJI130978:KJI130979 KTE130978:KTE130979 LDA130978:LDA130979 LMW130978:LMW130979 LWS130978:LWS130979 MGO130978:MGO130979 MQK130978:MQK130979 NAG130978:NAG130979 NKC130978:NKC130979 NTY130978:NTY130979 ODU130978:ODU130979 ONQ130978:ONQ130979 OXM130978:OXM130979 PHI130978:PHI130979 PRE130978:PRE130979 QBA130978:QBA130979 QKW130978:QKW130979 QUS130978:QUS130979 REO130978:REO130979 ROK130978:ROK130979 RYG130978:RYG130979 SIC130978:SIC130979 SRY130978:SRY130979 TBU130978:TBU130979 TLQ130978:TLQ130979 TVM130978:TVM130979 UFI130978:UFI130979 UPE130978:UPE130979 UZA130978:UZA130979 VIW130978:VIW130979 VSS130978:VSS130979 WCO130978:WCO130979 WMK130978:WMK130979 WWG130978:WWG130979 Y196514:Y196515 JU196514:JU196515 TQ196514:TQ196515 ADM196514:ADM196515 ANI196514:ANI196515 AXE196514:AXE196515 BHA196514:BHA196515 BQW196514:BQW196515 CAS196514:CAS196515 CKO196514:CKO196515 CUK196514:CUK196515 DEG196514:DEG196515 DOC196514:DOC196515 DXY196514:DXY196515 EHU196514:EHU196515 ERQ196514:ERQ196515 FBM196514:FBM196515 FLI196514:FLI196515 FVE196514:FVE196515 GFA196514:GFA196515 GOW196514:GOW196515 GYS196514:GYS196515 HIO196514:HIO196515 HSK196514:HSK196515 ICG196514:ICG196515 IMC196514:IMC196515 IVY196514:IVY196515 JFU196514:JFU196515 JPQ196514:JPQ196515 JZM196514:JZM196515 KJI196514:KJI196515 KTE196514:KTE196515 LDA196514:LDA196515 LMW196514:LMW196515 LWS196514:LWS196515 MGO196514:MGO196515 MQK196514:MQK196515 NAG196514:NAG196515 NKC196514:NKC196515 NTY196514:NTY196515 ODU196514:ODU196515 ONQ196514:ONQ196515 OXM196514:OXM196515 PHI196514:PHI196515 PRE196514:PRE196515 QBA196514:QBA196515 QKW196514:QKW196515 QUS196514:QUS196515 REO196514:REO196515 ROK196514:ROK196515 RYG196514:RYG196515 SIC196514:SIC196515 SRY196514:SRY196515 TBU196514:TBU196515 TLQ196514:TLQ196515 TVM196514:TVM196515 UFI196514:UFI196515 UPE196514:UPE196515 UZA196514:UZA196515 VIW196514:VIW196515 VSS196514:VSS196515 WCO196514:WCO196515 WMK196514:WMK196515 WWG196514:WWG196515 Y262050:Y262051 JU262050:JU262051 TQ262050:TQ262051 ADM262050:ADM262051 ANI262050:ANI262051 AXE262050:AXE262051 BHA262050:BHA262051 BQW262050:BQW262051 CAS262050:CAS262051 CKO262050:CKO262051 CUK262050:CUK262051 DEG262050:DEG262051 DOC262050:DOC262051 DXY262050:DXY262051 EHU262050:EHU262051 ERQ262050:ERQ262051 FBM262050:FBM262051 FLI262050:FLI262051 FVE262050:FVE262051 GFA262050:GFA262051 GOW262050:GOW262051 GYS262050:GYS262051 HIO262050:HIO262051 HSK262050:HSK262051 ICG262050:ICG262051 IMC262050:IMC262051 IVY262050:IVY262051 JFU262050:JFU262051 JPQ262050:JPQ262051 JZM262050:JZM262051 KJI262050:KJI262051 KTE262050:KTE262051 LDA262050:LDA262051 LMW262050:LMW262051 LWS262050:LWS262051 MGO262050:MGO262051 MQK262050:MQK262051 NAG262050:NAG262051 NKC262050:NKC262051 NTY262050:NTY262051 ODU262050:ODU262051 ONQ262050:ONQ262051 OXM262050:OXM262051 PHI262050:PHI262051 PRE262050:PRE262051 QBA262050:QBA262051 QKW262050:QKW262051 QUS262050:QUS262051 REO262050:REO262051 ROK262050:ROK262051 RYG262050:RYG262051 SIC262050:SIC262051 SRY262050:SRY262051 TBU262050:TBU262051 TLQ262050:TLQ262051 TVM262050:TVM262051 UFI262050:UFI262051 UPE262050:UPE262051 UZA262050:UZA262051 VIW262050:VIW262051 VSS262050:VSS262051 WCO262050:WCO262051 WMK262050:WMK262051 WWG262050:WWG262051 Y327586:Y327587 JU327586:JU327587 TQ327586:TQ327587 ADM327586:ADM327587 ANI327586:ANI327587 AXE327586:AXE327587 BHA327586:BHA327587 BQW327586:BQW327587 CAS327586:CAS327587 CKO327586:CKO327587 CUK327586:CUK327587 DEG327586:DEG327587 DOC327586:DOC327587 DXY327586:DXY327587 EHU327586:EHU327587 ERQ327586:ERQ327587 FBM327586:FBM327587 FLI327586:FLI327587 FVE327586:FVE327587 GFA327586:GFA327587 GOW327586:GOW327587 GYS327586:GYS327587 HIO327586:HIO327587 HSK327586:HSK327587 ICG327586:ICG327587 IMC327586:IMC327587 IVY327586:IVY327587 JFU327586:JFU327587 JPQ327586:JPQ327587 JZM327586:JZM327587 KJI327586:KJI327587 KTE327586:KTE327587 LDA327586:LDA327587 LMW327586:LMW327587 LWS327586:LWS327587 MGO327586:MGO327587 MQK327586:MQK327587 NAG327586:NAG327587 NKC327586:NKC327587 NTY327586:NTY327587 ODU327586:ODU327587 ONQ327586:ONQ327587 OXM327586:OXM327587 PHI327586:PHI327587 PRE327586:PRE327587 QBA327586:QBA327587 QKW327586:QKW327587 QUS327586:QUS327587 REO327586:REO327587 ROK327586:ROK327587 RYG327586:RYG327587 SIC327586:SIC327587 SRY327586:SRY327587 TBU327586:TBU327587 TLQ327586:TLQ327587 TVM327586:TVM327587 UFI327586:UFI327587 UPE327586:UPE327587 UZA327586:UZA327587 VIW327586:VIW327587 VSS327586:VSS327587 WCO327586:WCO327587 WMK327586:WMK327587 WWG327586:WWG327587 Y393122:Y393123 JU393122:JU393123 TQ393122:TQ393123 ADM393122:ADM393123 ANI393122:ANI393123 AXE393122:AXE393123 BHA393122:BHA393123 BQW393122:BQW393123 CAS393122:CAS393123 CKO393122:CKO393123 CUK393122:CUK393123 DEG393122:DEG393123 DOC393122:DOC393123 DXY393122:DXY393123 EHU393122:EHU393123 ERQ393122:ERQ393123 FBM393122:FBM393123 FLI393122:FLI393123 FVE393122:FVE393123 GFA393122:GFA393123 GOW393122:GOW393123 GYS393122:GYS393123 HIO393122:HIO393123 HSK393122:HSK393123 ICG393122:ICG393123 IMC393122:IMC393123 IVY393122:IVY393123 JFU393122:JFU393123 JPQ393122:JPQ393123 JZM393122:JZM393123 KJI393122:KJI393123 KTE393122:KTE393123 LDA393122:LDA393123 LMW393122:LMW393123 LWS393122:LWS393123 MGO393122:MGO393123 MQK393122:MQK393123 NAG393122:NAG393123 NKC393122:NKC393123 NTY393122:NTY393123 ODU393122:ODU393123 ONQ393122:ONQ393123 OXM393122:OXM393123 PHI393122:PHI393123 PRE393122:PRE393123 QBA393122:QBA393123 QKW393122:QKW393123 QUS393122:QUS393123 REO393122:REO393123 ROK393122:ROK393123 RYG393122:RYG393123 SIC393122:SIC393123 SRY393122:SRY393123 TBU393122:TBU393123 TLQ393122:TLQ393123 TVM393122:TVM393123 UFI393122:UFI393123 UPE393122:UPE393123 UZA393122:UZA393123 VIW393122:VIW393123 VSS393122:VSS393123 WCO393122:WCO393123 WMK393122:WMK393123 WWG393122:WWG393123 Y458658:Y458659 JU458658:JU458659 TQ458658:TQ458659 ADM458658:ADM458659 ANI458658:ANI458659 AXE458658:AXE458659 BHA458658:BHA458659 BQW458658:BQW458659 CAS458658:CAS458659 CKO458658:CKO458659 CUK458658:CUK458659 DEG458658:DEG458659 DOC458658:DOC458659 DXY458658:DXY458659 EHU458658:EHU458659 ERQ458658:ERQ458659 FBM458658:FBM458659 FLI458658:FLI458659 FVE458658:FVE458659 GFA458658:GFA458659 GOW458658:GOW458659 GYS458658:GYS458659 HIO458658:HIO458659 HSK458658:HSK458659 ICG458658:ICG458659 IMC458658:IMC458659 IVY458658:IVY458659 JFU458658:JFU458659 JPQ458658:JPQ458659 JZM458658:JZM458659 KJI458658:KJI458659 KTE458658:KTE458659 LDA458658:LDA458659 LMW458658:LMW458659 LWS458658:LWS458659 MGO458658:MGO458659 MQK458658:MQK458659 NAG458658:NAG458659 NKC458658:NKC458659 NTY458658:NTY458659 ODU458658:ODU458659 ONQ458658:ONQ458659 OXM458658:OXM458659 PHI458658:PHI458659 PRE458658:PRE458659 QBA458658:QBA458659 QKW458658:QKW458659 QUS458658:QUS458659 REO458658:REO458659 ROK458658:ROK458659 RYG458658:RYG458659 SIC458658:SIC458659 SRY458658:SRY458659 TBU458658:TBU458659 TLQ458658:TLQ458659 TVM458658:TVM458659 UFI458658:UFI458659 UPE458658:UPE458659 UZA458658:UZA458659 VIW458658:VIW458659 VSS458658:VSS458659 WCO458658:WCO458659 WMK458658:WMK458659 WWG458658:WWG458659 Y524194:Y524195 JU524194:JU524195 TQ524194:TQ524195 ADM524194:ADM524195 ANI524194:ANI524195 AXE524194:AXE524195 BHA524194:BHA524195 BQW524194:BQW524195 CAS524194:CAS524195 CKO524194:CKO524195 CUK524194:CUK524195 DEG524194:DEG524195 DOC524194:DOC524195 DXY524194:DXY524195 EHU524194:EHU524195 ERQ524194:ERQ524195 FBM524194:FBM524195 FLI524194:FLI524195 FVE524194:FVE524195 GFA524194:GFA524195 GOW524194:GOW524195 GYS524194:GYS524195 HIO524194:HIO524195 HSK524194:HSK524195 ICG524194:ICG524195 IMC524194:IMC524195 IVY524194:IVY524195 JFU524194:JFU524195 JPQ524194:JPQ524195 JZM524194:JZM524195 KJI524194:KJI524195 KTE524194:KTE524195 LDA524194:LDA524195 LMW524194:LMW524195 LWS524194:LWS524195 MGO524194:MGO524195 MQK524194:MQK524195 NAG524194:NAG524195 NKC524194:NKC524195 NTY524194:NTY524195 ODU524194:ODU524195 ONQ524194:ONQ524195 OXM524194:OXM524195 PHI524194:PHI524195 PRE524194:PRE524195 QBA524194:QBA524195 QKW524194:QKW524195 QUS524194:QUS524195 REO524194:REO524195 ROK524194:ROK524195 RYG524194:RYG524195 SIC524194:SIC524195 SRY524194:SRY524195 TBU524194:TBU524195 TLQ524194:TLQ524195 TVM524194:TVM524195 UFI524194:UFI524195 UPE524194:UPE524195 UZA524194:UZA524195 VIW524194:VIW524195 VSS524194:VSS524195 WCO524194:WCO524195 WMK524194:WMK524195 WWG524194:WWG524195 Y589730:Y589731 JU589730:JU589731 TQ589730:TQ589731 ADM589730:ADM589731 ANI589730:ANI589731 AXE589730:AXE589731 BHA589730:BHA589731 BQW589730:BQW589731 CAS589730:CAS589731 CKO589730:CKO589731 CUK589730:CUK589731 DEG589730:DEG589731 DOC589730:DOC589731 DXY589730:DXY589731 EHU589730:EHU589731 ERQ589730:ERQ589731 FBM589730:FBM589731 FLI589730:FLI589731 FVE589730:FVE589731 GFA589730:GFA589731 GOW589730:GOW589731 GYS589730:GYS589731 HIO589730:HIO589731 HSK589730:HSK589731 ICG589730:ICG589731 IMC589730:IMC589731 IVY589730:IVY589731 JFU589730:JFU589731 JPQ589730:JPQ589731 JZM589730:JZM589731 KJI589730:KJI589731 KTE589730:KTE589731 LDA589730:LDA589731 LMW589730:LMW589731 LWS589730:LWS589731 MGO589730:MGO589731 MQK589730:MQK589731 NAG589730:NAG589731 NKC589730:NKC589731 NTY589730:NTY589731 ODU589730:ODU589731 ONQ589730:ONQ589731 OXM589730:OXM589731 PHI589730:PHI589731 PRE589730:PRE589731 QBA589730:QBA589731 QKW589730:QKW589731 QUS589730:QUS589731 REO589730:REO589731 ROK589730:ROK589731 RYG589730:RYG589731 SIC589730:SIC589731 SRY589730:SRY589731 TBU589730:TBU589731 TLQ589730:TLQ589731 TVM589730:TVM589731 UFI589730:UFI589731 UPE589730:UPE589731 UZA589730:UZA589731 VIW589730:VIW589731 VSS589730:VSS589731 WCO589730:WCO589731 WMK589730:WMK589731 WWG589730:WWG589731 Y655266:Y655267 JU655266:JU655267 TQ655266:TQ655267 ADM655266:ADM655267 ANI655266:ANI655267 AXE655266:AXE655267 BHA655266:BHA655267 BQW655266:BQW655267 CAS655266:CAS655267 CKO655266:CKO655267 CUK655266:CUK655267 DEG655266:DEG655267 DOC655266:DOC655267 DXY655266:DXY655267 EHU655266:EHU655267 ERQ655266:ERQ655267 FBM655266:FBM655267 FLI655266:FLI655267 FVE655266:FVE655267 GFA655266:GFA655267 GOW655266:GOW655267 GYS655266:GYS655267 HIO655266:HIO655267 HSK655266:HSK655267 ICG655266:ICG655267 IMC655266:IMC655267 IVY655266:IVY655267 JFU655266:JFU655267 JPQ655266:JPQ655267 JZM655266:JZM655267 KJI655266:KJI655267 KTE655266:KTE655267 LDA655266:LDA655267 LMW655266:LMW655267 LWS655266:LWS655267 MGO655266:MGO655267 MQK655266:MQK655267 NAG655266:NAG655267 NKC655266:NKC655267 NTY655266:NTY655267 ODU655266:ODU655267 ONQ655266:ONQ655267 OXM655266:OXM655267 PHI655266:PHI655267 PRE655266:PRE655267 QBA655266:QBA655267 QKW655266:QKW655267 QUS655266:QUS655267 REO655266:REO655267 ROK655266:ROK655267 RYG655266:RYG655267 SIC655266:SIC655267 SRY655266:SRY655267 TBU655266:TBU655267 TLQ655266:TLQ655267 TVM655266:TVM655267 UFI655266:UFI655267 UPE655266:UPE655267 UZA655266:UZA655267 VIW655266:VIW655267 VSS655266:VSS655267 WCO655266:WCO655267 WMK655266:WMK655267 WWG655266:WWG655267 Y720802:Y720803 JU720802:JU720803 TQ720802:TQ720803 ADM720802:ADM720803 ANI720802:ANI720803 AXE720802:AXE720803 BHA720802:BHA720803 BQW720802:BQW720803 CAS720802:CAS720803 CKO720802:CKO720803 CUK720802:CUK720803 DEG720802:DEG720803 DOC720802:DOC720803 DXY720802:DXY720803 EHU720802:EHU720803 ERQ720802:ERQ720803 FBM720802:FBM720803 FLI720802:FLI720803 FVE720802:FVE720803 GFA720802:GFA720803 GOW720802:GOW720803 GYS720802:GYS720803 HIO720802:HIO720803 HSK720802:HSK720803 ICG720802:ICG720803 IMC720802:IMC720803 IVY720802:IVY720803 JFU720802:JFU720803 JPQ720802:JPQ720803 JZM720802:JZM720803 KJI720802:KJI720803 KTE720802:KTE720803 LDA720802:LDA720803 LMW720802:LMW720803 LWS720802:LWS720803 MGO720802:MGO720803 MQK720802:MQK720803 NAG720802:NAG720803 NKC720802:NKC720803 NTY720802:NTY720803 ODU720802:ODU720803 ONQ720802:ONQ720803 OXM720802:OXM720803 PHI720802:PHI720803 PRE720802:PRE720803 QBA720802:QBA720803 QKW720802:QKW720803 QUS720802:QUS720803 REO720802:REO720803 ROK720802:ROK720803 RYG720802:RYG720803 SIC720802:SIC720803 SRY720802:SRY720803 TBU720802:TBU720803 TLQ720802:TLQ720803 TVM720802:TVM720803 UFI720802:UFI720803 UPE720802:UPE720803 UZA720802:UZA720803 VIW720802:VIW720803 VSS720802:VSS720803 WCO720802:WCO720803 WMK720802:WMK720803 WWG720802:WWG720803 Y786338:Y786339 JU786338:JU786339 TQ786338:TQ786339 ADM786338:ADM786339 ANI786338:ANI786339 AXE786338:AXE786339 BHA786338:BHA786339 BQW786338:BQW786339 CAS786338:CAS786339 CKO786338:CKO786339 CUK786338:CUK786339 DEG786338:DEG786339 DOC786338:DOC786339 DXY786338:DXY786339 EHU786338:EHU786339 ERQ786338:ERQ786339 FBM786338:FBM786339 FLI786338:FLI786339 FVE786338:FVE786339 GFA786338:GFA786339 GOW786338:GOW786339 GYS786338:GYS786339 HIO786338:HIO786339 HSK786338:HSK786339 ICG786338:ICG786339 IMC786338:IMC786339 IVY786338:IVY786339 JFU786338:JFU786339 JPQ786338:JPQ786339 JZM786338:JZM786339 KJI786338:KJI786339 KTE786338:KTE786339 LDA786338:LDA786339 LMW786338:LMW786339 LWS786338:LWS786339 MGO786338:MGO786339 MQK786338:MQK786339 NAG786338:NAG786339 NKC786338:NKC786339 NTY786338:NTY786339 ODU786338:ODU786339 ONQ786338:ONQ786339 OXM786338:OXM786339 PHI786338:PHI786339 PRE786338:PRE786339 QBA786338:QBA786339 QKW786338:QKW786339 QUS786338:QUS786339 REO786338:REO786339 ROK786338:ROK786339 RYG786338:RYG786339 SIC786338:SIC786339 SRY786338:SRY786339 TBU786338:TBU786339 TLQ786338:TLQ786339 TVM786338:TVM786339 UFI786338:UFI786339 UPE786338:UPE786339 UZA786338:UZA786339 VIW786338:VIW786339 VSS786338:VSS786339 WCO786338:WCO786339 WMK786338:WMK786339 WWG786338:WWG786339 Y851874:Y851875 JU851874:JU851875 TQ851874:TQ851875 ADM851874:ADM851875 ANI851874:ANI851875 AXE851874:AXE851875 BHA851874:BHA851875 BQW851874:BQW851875 CAS851874:CAS851875 CKO851874:CKO851875 CUK851874:CUK851875 DEG851874:DEG851875 DOC851874:DOC851875 DXY851874:DXY851875 EHU851874:EHU851875 ERQ851874:ERQ851875 FBM851874:FBM851875 FLI851874:FLI851875 FVE851874:FVE851875 GFA851874:GFA851875 GOW851874:GOW851875 GYS851874:GYS851875 HIO851874:HIO851875 HSK851874:HSK851875 ICG851874:ICG851875 IMC851874:IMC851875 IVY851874:IVY851875 JFU851874:JFU851875 JPQ851874:JPQ851875 JZM851874:JZM851875 KJI851874:KJI851875 KTE851874:KTE851875 LDA851874:LDA851875 LMW851874:LMW851875 LWS851874:LWS851875 MGO851874:MGO851875 MQK851874:MQK851875 NAG851874:NAG851875 NKC851874:NKC851875 NTY851874:NTY851875 ODU851874:ODU851875 ONQ851874:ONQ851875 OXM851874:OXM851875 PHI851874:PHI851875 PRE851874:PRE851875 QBA851874:QBA851875 QKW851874:QKW851875 QUS851874:QUS851875 REO851874:REO851875 ROK851874:ROK851875 RYG851874:RYG851875 SIC851874:SIC851875 SRY851874:SRY851875 TBU851874:TBU851875 TLQ851874:TLQ851875 TVM851874:TVM851875 UFI851874:UFI851875 UPE851874:UPE851875 UZA851874:UZA851875 VIW851874:VIW851875 VSS851874:VSS851875 WCO851874:WCO851875 WMK851874:WMK851875 WWG851874:WWG851875 Y917410:Y917411 JU917410:JU917411 TQ917410:TQ917411 ADM917410:ADM917411 ANI917410:ANI917411 AXE917410:AXE917411 BHA917410:BHA917411 BQW917410:BQW917411 CAS917410:CAS917411 CKO917410:CKO917411 CUK917410:CUK917411 DEG917410:DEG917411 DOC917410:DOC917411 DXY917410:DXY917411 EHU917410:EHU917411 ERQ917410:ERQ917411 FBM917410:FBM917411 FLI917410:FLI917411 FVE917410:FVE917411 GFA917410:GFA917411 GOW917410:GOW917411 GYS917410:GYS917411 HIO917410:HIO917411 HSK917410:HSK917411 ICG917410:ICG917411 IMC917410:IMC917411 IVY917410:IVY917411 JFU917410:JFU917411 JPQ917410:JPQ917411 JZM917410:JZM917411 KJI917410:KJI917411 KTE917410:KTE917411 LDA917410:LDA917411 LMW917410:LMW917411 LWS917410:LWS917411 MGO917410:MGO917411 MQK917410:MQK917411 NAG917410:NAG917411 NKC917410:NKC917411 NTY917410:NTY917411 ODU917410:ODU917411 ONQ917410:ONQ917411 OXM917410:OXM917411 PHI917410:PHI917411 PRE917410:PRE917411 QBA917410:QBA917411 QKW917410:QKW917411 QUS917410:QUS917411 REO917410:REO917411 ROK917410:ROK917411 RYG917410:RYG917411 SIC917410:SIC917411 SRY917410:SRY917411 TBU917410:TBU917411 TLQ917410:TLQ917411 TVM917410:TVM917411 UFI917410:UFI917411 UPE917410:UPE917411 UZA917410:UZA917411 VIW917410:VIW917411 VSS917410:VSS917411 WCO917410:WCO917411 WMK917410:WMK917411 WWG917410:WWG917411 Y982946:Y982947 JU982946:JU982947 TQ982946:TQ982947 ADM982946:ADM982947 ANI982946:ANI982947 AXE982946:AXE982947 BHA982946:BHA982947 BQW982946:BQW982947 CAS982946:CAS982947 CKO982946:CKO982947 CUK982946:CUK982947 DEG982946:DEG982947 DOC982946:DOC982947 DXY982946:DXY982947 EHU982946:EHU982947 ERQ982946:ERQ982947 FBM982946:FBM982947 FLI982946:FLI982947 FVE982946:FVE982947 GFA982946:GFA982947 GOW982946:GOW982947 GYS982946:GYS982947 HIO982946:HIO982947 HSK982946:HSK982947 ICG982946:ICG982947 IMC982946:IMC982947 IVY982946:IVY982947 JFU982946:JFU982947 JPQ982946:JPQ982947 JZM982946:JZM982947 KJI982946:KJI982947 KTE982946:KTE982947 LDA982946:LDA982947 LMW982946:LMW982947 LWS982946:LWS982947 MGO982946:MGO982947 MQK982946:MQK982947 NAG982946:NAG982947 NKC982946:NKC982947 NTY982946:NTY982947 ODU982946:ODU982947 ONQ982946:ONQ982947 OXM982946:OXM982947 PHI982946:PHI982947 PRE982946:PRE982947 QBA982946:QBA982947 QKW982946:QKW982947 QUS982946:QUS982947 REO982946:REO982947 ROK982946:ROK982947 RYG982946:RYG982947 SIC982946:SIC982947 SRY982946:SRY982947 TBU982946:TBU982947 TLQ982946:TLQ982947 TVM982946:TVM982947 UFI982946:UFI982947 UPE982946:UPE982947 UZA982946:UZA982947 VIW982946:VIW982947 VSS982946:VSS982947 WCO982946:WCO982947 WMK982946:WMK982947 WWG982946:WWG982947 D65455 IZ65455 SV65455 ACR65455 AMN65455 AWJ65455 BGF65455 BQB65455 BZX65455 CJT65455 CTP65455 DDL65455 DNH65455 DXD65455 EGZ65455 EQV65455 FAR65455 FKN65455 FUJ65455 GEF65455 GOB65455 GXX65455 HHT65455 HRP65455 IBL65455 ILH65455 IVD65455 JEZ65455 JOV65455 JYR65455 KIN65455 KSJ65455 LCF65455 LMB65455 LVX65455 MFT65455 MPP65455 MZL65455 NJH65455 NTD65455 OCZ65455 OMV65455 OWR65455 PGN65455 PQJ65455 QAF65455 QKB65455 QTX65455 RDT65455 RNP65455 RXL65455 SHH65455 SRD65455 TAZ65455 TKV65455 TUR65455 UEN65455 UOJ65455 UYF65455 VIB65455 VRX65455 WBT65455 WLP65455 WVL65455 D130991 IZ130991 SV130991 ACR130991 AMN130991 AWJ130991 BGF130991 BQB130991 BZX130991 CJT130991 CTP130991 DDL130991 DNH130991 DXD130991 EGZ130991 EQV130991 FAR130991 FKN130991 FUJ130991 GEF130991 GOB130991 GXX130991 HHT130991 HRP130991 IBL130991 ILH130991 IVD130991 JEZ130991 JOV130991 JYR130991 KIN130991 KSJ130991 LCF130991 LMB130991 LVX130991 MFT130991 MPP130991 MZL130991 NJH130991 NTD130991 OCZ130991 OMV130991 OWR130991 PGN130991 PQJ130991 QAF130991 QKB130991 QTX130991 RDT130991 RNP130991 RXL130991 SHH130991 SRD130991 TAZ130991 TKV130991 TUR130991 UEN130991 UOJ130991 UYF130991 VIB130991 VRX130991 WBT130991 WLP130991 WVL130991 D196527 IZ196527 SV196527 ACR196527 AMN196527 AWJ196527 BGF196527 BQB196527 BZX196527 CJT196527 CTP196527 DDL196527 DNH196527 DXD196527 EGZ196527 EQV196527 FAR196527 FKN196527 FUJ196527 GEF196527 GOB196527 GXX196527 HHT196527 HRP196527 IBL196527 ILH196527 IVD196527 JEZ196527 JOV196527 JYR196527 KIN196527 KSJ196527 LCF196527 LMB196527 LVX196527 MFT196527 MPP196527 MZL196527 NJH196527 NTD196527 OCZ196527 OMV196527 OWR196527 PGN196527 PQJ196527 QAF196527 QKB196527 QTX196527 RDT196527 RNP196527 RXL196527 SHH196527 SRD196527 TAZ196527 TKV196527 TUR196527 UEN196527 UOJ196527 UYF196527 VIB196527 VRX196527 WBT196527 WLP196527 WVL196527 D262063 IZ262063 SV262063 ACR262063 AMN262063 AWJ262063 BGF262063 BQB262063 BZX262063 CJT262063 CTP262063 DDL262063 DNH262063 DXD262063 EGZ262063 EQV262063 FAR262063 FKN262063 FUJ262063 GEF262063 GOB262063 GXX262063 HHT262063 HRP262063 IBL262063 ILH262063 IVD262063 JEZ262063 JOV262063 JYR262063 KIN262063 KSJ262063 LCF262063 LMB262063 LVX262063 MFT262063 MPP262063 MZL262063 NJH262063 NTD262063 OCZ262063 OMV262063 OWR262063 PGN262063 PQJ262063 QAF262063 QKB262063 QTX262063 RDT262063 RNP262063 RXL262063 SHH262063 SRD262063 TAZ262063 TKV262063 TUR262063 UEN262063 UOJ262063 UYF262063 VIB262063 VRX262063 WBT262063 WLP262063 WVL262063 D327599 IZ327599 SV327599 ACR327599 AMN327599 AWJ327599 BGF327599 BQB327599 BZX327599 CJT327599 CTP327599 DDL327599 DNH327599 DXD327599 EGZ327599 EQV327599 FAR327599 FKN327599 FUJ327599 GEF327599 GOB327599 GXX327599 HHT327599 HRP327599 IBL327599 ILH327599 IVD327599 JEZ327599 JOV327599 JYR327599 KIN327599 KSJ327599 LCF327599 LMB327599 LVX327599 MFT327599 MPP327599 MZL327599 NJH327599 NTD327599 OCZ327599 OMV327599 OWR327599 PGN327599 PQJ327599 QAF327599 QKB327599 QTX327599 RDT327599 RNP327599 RXL327599 SHH327599 SRD327599 TAZ327599 TKV327599 TUR327599 UEN327599 UOJ327599 UYF327599 VIB327599 VRX327599 WBT327599 WLP327599 WVL327599 D393135 IZ393135 SV393135 ACR393135 AMN393135 AWJ393135 BGF393135 BQB393135 BZX393135 CJT393135 CTP393135 DDL393135 DNH393135 DXD393135 EGZ393135 EQV393135 FAR393135 FKN393135 FUJ393135 GEF393135 GOB393135 GXX393135 HHT393135 HRP393135 IBL393135 ILH393135 IVD393135 JEZ393135 JOV393135 JYR393135 KIN393135 KSJ393135 LCF393135 LMB393135 LVX393135 MFT393135 MPP393135 MZL393135 NJH393135 NTD393135 OCZ393135 OMV393135 OWR393135 PGN393135 PQJ393135 QAF393135 QKB393135 QTX393135 RDT393135 RNP393135 RXL393135 SHH393135 SRD393135 TAZ393135 TKV393135 TUR393135 UEN393135 UOJ393135 UYF393135 VIB393135 VRX393135 WBT393135 WLP393135 WVL393135 D458671 IZ458671 SV458671 ACR458671 AMN458671 AWJ458671 BGF458671 BQB458671 BZX458671 CJT458671 CTP458671 DDL458671 DNH458671 DXD458671 EGZ458671 EQV458671 FAR458671 FKN458671 FUJ458671 GEF458671 GOB458671 GXX458671 HHT458671 HRP458671 IBL458671 ILH458671 IVD458671 JEZ458671 JOV458671 JYR458671 KIN458671 KSJ458671 LCF458671 LMB458671 LVX458671 MFT458671 MPP458671 MZL458671 NJH458671 NTD458671 OCZ458671 OMV458671 OWR458671 PGN458671 PQJ458671 QAF458671 QKB458671 QTX458671 RDT458671 RNP458671 RXL458671 SHH458671 SRD458671 TAZ458671 TKV458671 TUR458671 UEN458671 UOJ458671 UYF458671 VIB458671 VRX458671 WBT458671 WLP458671 WVL458671 D524207 IZ524207 SV524207 ACR524207 AMN524207 AWJ524207 BGF524207 BQB524207 BZX524207 CJT524207 CTP524207 DDL524207 DNH524207 DXD524207 EGZ524207 EQV524207 FAR524207 FKN524207 FUJ524207 GEF524207 GOB524207 GXX524207 HHT524207 HRP524207 IBL524207 ILH524207 IVD524207 JEZ524207 JOV524207 JYR524207 KIN524207 KSJ524207 LCF524207 LMB524207 LVX524207 MFT524207 MPP524207 MZL524207 NJH524207 NTD524207 OCZ524207 OMV524207 OWR524207 PGN524207 PQJ524207 QAF524207 QKB524207 QTX524207 RDT524207 RNP524207 RXL524207 SHH524207 SRD524207 TAZ524207 TKV524207 TUR524207 UEN524207 UOJ524207 UYF524207 VIB524207 VRX524207 WBT524207 WLP524207 WVL524207 D589743 IZ589743 SV589743 ACR589743 AMN589743 AWJ589743 BGF589743 BQB589743 BZX589743 CJT589743 CTP589743 DDL589743 DNH589743 DXD589743 EGZ589743 EQV589743 FAR589743 FKN589743 FUJ589743 GEF589743 GOB589743 GXX589743 HHT589743 HRP589743 IBL589743 ILH589743 IVD589743 JEZ589743 JOV589743 JYR589743 KIN589743 KSJ589743 LCF589743 LMB589743 LVX589743 MFT589743 MPP589743 MZL589743 NJH589743 NTD589743 OCZ589743 OMV589743 OWR589743 PGN589743 PQJ589743 QAF589743 QKB589743 QTX589743 RDT589743 RNP589743 RXL589743 SHH589743 SRD589743 TAZ589743 TKV589743 TUR589743 UEN589743 UOJ589743 UYF589743 VIB589743 VRX589743 WBT589743 WLP589743 WVL589743 D655279 IZ655279 SV655279 ACR655279 AMN655279 AWJ655279 BGF655279 BQB655279 BZX655279 CJT655279 CTP655279 DDL655279 DNH655279 DXD655279 EGZ655279 EQV655279 FAR655279 FKN655279 FUJ655279 GEF655279 GOB655279 GXX655279 HHT655279 HRP655279 IBL655279 ILH655279 IVD655279 JEZ655279 JOV655279 JYR655279 KIN655279 KSJ655279 LCF655279 LMB655279 LVX655279 MFT655279 MPP655279 MZL655279 NJH655279 NTD655279 OCZ655279 OMV655279 OWR655279 PGN655279 PQJ655279 QAF655279 QKB655279 QTX655279 RDT655279 RNP655279 RXL655279 SHH655279 SRD655279 TAZ655279 TKV655279 TUR655279 UEN655279 UOJ655279 UYF655279 VIB655279 VRX655279 WBT655279 WLP655279 WVL655279 D720815 IZ720815 SV720815 ACR720815 AMN720815 AWJ720815 BGF720815 BQB720815 BZX720815 CJT720815 CTP720815 DDL720815 DNH720815 DXD720815 EGZ720815 EQV720815 FAR720815 FKN720815 FUJ720815 GEF720815 GOB720815 GXX720815 HHT720815 HRP720815 IBL720815 ILH720815 IVD720815 JEZ720815 JOV720815 JYR720815 KIN720815 KSJ720815 LCF720815 LMB720815 LVX720815 MFT720815 MPP720815 MZL720815 NJH720815 NTD720815 OCZ720815 OMV720815 OWR720815 PGN720815 PQJ720815 QAF720815 QKB720815 QTX720815 RDT720815 RNP720815 RXL720815 SHH720815 SRD720815 TAZ720815 TKV720815 TUR720815 UEN720815 UOJ720815 UYF720815 VIB720815 VRX720815 WBT720815 WLP720815 WVL720815 D786351 IZ786351 SV786351 ACR786351 AMN786351 AWJ786351 BGF786351 BQB786351 BZX786351 CJT786351 CTP786351 DDL786351 DNH786351 DXD786351 EGZ786351 EQV786351 FAR786351 FKN786351 FUJ786351 GEF786351 GOB786351 GXX786351 HHT786351 HRP786351 IBL786351 ILH786351 IVD786351 JEZ786351 JOV786351 JYR786351 KIN786351 KSJ786351 LCF786351 LMB786351 LVX786351 MFT786351 MPP786351 MZL786351 NJH786351 NTD786351 OCZ786351 OMV786351 OWR786351 PGN786351 PQJ786351 QAF786351 QKB786351 QTX786351 RDT786351 RNP786351 RXL786351 SHH786351 SRD786351 TAZ786351 TKV786351 TUR786351 UEN786351 UOJ786351 UYF786351 VIB786351 VRX786351 WBT786351 WLP786351 WVL786351 D851887 IZ851887 SV851887 ACR851887 AMN851887 AWJ851887 BGF851887 BQB851887 BZX851887 CJT851887 CTP851887 DDL851887 DNH851887 DXD851887 EGZ851887 EQV851887 FAR851887 FKN851887 FUJ851887 GEF851887 GOB851887 GXX851887 HHT851887 HRP851887 IBL851887 ILH851887 IVD851887 JEZ851887 JOV851887 JYR851887 KIN851887 KSJ851887 LCF851887 LMB851887 LVX851887 MFT851887 MPP851887 MZL851887 NJH851887 NTD851887 OCZ851887 OMV851887 OWR851887 PGN851887 PQJ851887 QAF851887 QKB851887 QTX851887 RDT851887 RNP851887 RXL851887 SHH851887 SRD851887 TAZ851887 TKV851887 TUR851887 UEN851887 UOJ851887 UYF851887 VIB851887 VRX851887 WBT851887 WLP851887 WVL851887 D917423 IZ917423 SV917423 ACR917423 AMN917423 AWJ917423 BGF917423 BQB917423 BZX917423 CJT917423 CTP917423 DDL917423 DNH917423 DXD917423 EGZ917423 EQV917423 FAR917423 FKN917423 FUJ917423 GEF917423 GOB917423 GXX917423 HHT917423 HRP917423 IBL917423 ILH917423 IVD917423 JEZ917423 JOV917423 JYR917423 KIN917423 KSJ917423 LCF917423 LMB917423 LVX917423 MFT917423 MPP917423 MZL917423 NJH917423 NTD917423 OCZ917423 OMV917423 OWR917423 PGN917423 PQJ917423 QAF917423 QKB917423 QTX917423 RDT917423 RNP917423 RXL917423 SHH917423 SRD917423 TAZ917423 TKV917423 TUR917423 UEN917423 UOJ917423 UYF917423 VIB917423 VRX917423 WBT917423 WLP917423 WVL917423 D982959 IZ982959 SV982959 ACR982959 AMN982959 AWJ982959 BGF982959 BQB982959 BZX982959 CJT982959 CTP982959 DDL982959 DNH982959 DXD982959 EGZ982959 EQV982959 FAR982959 FKN982959 FUJ982959 GEF982959 GOB982959 GXX982959 HHT982959 HRP982959 IBL982959 ILH982959 IVD982959 JEZ982959 JOV982959 JYR982959 KIN982959 KSJ982959 LCF982959 LMB982959 LVX982959 MFT982959 MPP982959 MZL982959 NJH982959 NTD982959 OCZ982959 OMV982959 OWR982959 PGN982959 PQJ982959 QAF982959 QKB982959 QTX982959 RDT982959 RNP982959 RXL982959 SHH982959 SRD982959 TAZ982959 TKV982959 TUR982959 UEN982959 UOJ982959 UYF982959 VIB982959 VRX982959 WBT982959 WLP982959 WVL982959 F65253 JB65253 SX65253 ACT65253 AMP65253 AWL65253 BGH65253 BQD65253 BZZ65253 CJV65253 CTR65253 DDN65253 DNJ65253 DXF65253 EHB65253 EQX65253 FAT65253 FKP65253 FUL65253 GEH65253 GOD65253 GXZ65253 HHV65253 HRR65253 IBN65253 ILJ65253 IVF65253 JFB65253 JOX65253 JYT65253 KIP65253 KSL65253 LCH65253 LMD65253 LVZ65253 MFV65253 MPR65253 MZN65253 NJJ65253 NTF65253 ODB65253 OMX65253 OWT65253 PGP65253 PQL65253 QAH65253 QKD65253 QTZ65253 RDV65253 RNR65253 RXN65253 SHJ65253 SRF65253 TBB65253 TKX65253 TUT65253 UEP65253 UOL65253 UYH65253 VID65253 VRZ65253 WBV65253 WLR65253 WVN65253 F130789 JB130789 SX130789 ACT130789 AMP130789 AWL130789 BGH130789 BQD130789 BZZ130789 CJV130789 CTR130789 DDN130789 DNJ130789 DXF130789 EHB130789 EQX130789 FAT130789 FKP130789 FUL130789 GEH130789 GOD130789 GXZ130789 HHV130789 HRR130789 IBN130789 ILJ130789 IVF130789 JFB130789 JOX130789 JYT130789 KIP130789 KSL130789 LCH130789 LMD130789 LVZ130789 MFV130789 MPR130789 MZN130789 NJJ130789 NTF130789 ODB130789 OMX130789 OWT130789 PGP130789 PQL130789 QAH130789 QKD130789 QTZ130789 RDV130789 RNR130789 RXN130789 SHJ130789 SRF130789 TBB130789 TKX130789 TUT130789 UEP130789 UOL130789 UYH130789 VID130789 VRZ130789 WBV130789 WLR130789 WVN130789 F196325 JB196325 SX196325 ACT196325 AMP196325 AWL196325 BGH196325 BQD196325 BZZ196325 CJV196325 CTR196325 DDN196325 DNJ196325 DXF196325 EHB196325 EQX196325 FAT196325 FKP196325 FUL196325 GEH196325 GOD196325 GXZ196325 HHV196325 HRR196325 IBN196325 ILJ196325 IVF196325 JFB196325 JOX196325 JYT196325 KIP196325 KSL196325 LCH196325 LMD196325 LVZ196325 MFV196325 MPR196325 MZN196325 NJJ196325 NTF196325 ODB196325 OMX196325 OWT196325 PGP196325 PQL196325 QAH196325 QKD196325 QTZ196325 RDV196325 RNR196325 RXN196325 SHJ196325 SRF196325 TBB196325 TKX196325 TUT196325 UEP196325 UOL196325 UYH196325 VID196325 VRZ196325 WBV196325 WLR196325 WVN196325 F261861 JB261861 SX261861 ACT261861 AMP261861 AWL261861 BGH261861 BQD261861 BZZ261861 CJV261861 CTR261861 DDN261861 DNJ261861 DXF261861 EHB261861 EQX261861 FAT261861 FKP261861 FUL261861 GEH261861 GOD261861 GXZ261861 HHV261861 HRR261861 IBN261861 ILJ261861 IVF261861 JFB261861 JOX261861 JYT261861 KIP261861 KSL261861 LCH261861 LMD261861 LVZ261861 MFV261861 MPR261861 MZN261861 NJJ261861 NTF261861 ODB261861 OMX261861 OWT261861 PGP261861 PQL261861 QAH261861 QKD261861 QTZ261861 RDV261861 RNR261861 RXN261861 SHJ261861 SRF261861 TBB261861 TKX261861 TUT261861 UEP261861 UOL261861 UYH261861 VID261861 VRZ261861 WBV261861 WLR261861 WVN261861 F327397 JB327397 SX327397 ACT327397 AMP327397 AWL327397 BGH327397 BQD327397 BZZ327397 CJV327397 CTR327397 DDN327397 DNJ327397 DXF327397 EHB327397 EQX327397 FAT327397 FKP327397 FUL327397 GEH327397 GOD327397 GXZ327397 HHV327397 HRR327397 IBN327397 ILJ327397 IVF327397 JFB327397 JOX327397 JYT327397 KIP327397 KSL327397 LCH327397 LMD327397 LVZ327397 MFV327397 MPR327397 MZN327397 NJJ327397 NTF327397 ODB327397 OMX327397 OWT327397 PGP327397 PQL327397 QAH327397 QKD327397 QTZ327397 RDV327397 RNR327397 RXN327397 SHJ327397 SRF327397 TBB327397 TKX327397 TUT327397 UEP327397 UOL327397 UYH327397 VID327397 VRZ327397 WBV327397 WLR327397 WVN327397 F392933 JB392933 SX392933 ACT392933 AMP392933 AWL392933 BGH392933 BQD392933 BZZ392933 CJV392933 CTR392933 DDN392933 DNJ392933 DXF392933 EHB392933 EQX392933 FAT392933 FKP392933 FUL392933 GEH392933 GOD392933 GXZ392933 HHV392933 HRR392933 IBN392933 ILJ392933 IVF392933 JFB392933 JOX392933 JYT392933 KIP392933 KSL392933 LCH392933 LMD392933 LVZ392933 MFV392933 MPR392933 MZN392933 NJJ392933 NTF392933 ODB392933 OMX392933 OWT392933 PGP392933 PQL392933 QAH392933 QKD392933 QTZ392933 RDV392933 RNR392933 RXN392933 SHJ392933 SRF392933 TBB392933 TKX392933 TUT392933 UEP392933 UOL392933 UYH392933 VID392933 VRZ392933 WBV392933 WLR392933 WVN392933 F458469 JB458469 SX458469 ACT458469 AMP458469 AWL458469 BGH458469 BQD458469 BZZ458469 CJV458469 CTR458469 DDN458469 DNJ458469 DXF458469 EHB458469 EQX458469 FAT458469 FKP458469 FUL458469 GEH458469 GOD458469 GXZ458469 HHV458469 HRR458469 IBN458469 ILJ458469 IVF458469 JFB458469 JOX458469 JYT458469 KIP458469 KSL458469 LCH458469 LMD458469 LVZ458469 MFV458469 MPR458469 MZN458469 NJJ458469 NTF458469 ODB458469 OMX458469 OWT458469 PGP458469 PQL458469 QAH458469 QKD458469 QTZ458469 RDV458469 RNR458469 RXN458469 SHJ458469 SRF458469 TBB458469 TKX458469 TUT458469 UEP458469 UOL458469 UYH458469 VID458469 VRZ458469 WBV458469 WLR458469 WVN458469 F524005 JB524005 SX524005 ACT524005 AMP524005 AWL524005 BGH524005 BQD524005 BZZ524005 CJV524005 CTR524005 DDN524005 DNJ524005 DXF524005 EHB524005 EQX524005 FAT524005 FKP524005 FUL524005 GEH524005 GOD524005 GXZ524005 HHV524005 HRR524005 IBN524005 ILJ524005 IVF524005 JFB524005 JOX524005 JYT524005 KIP524005 KSL524005 LCH524005 LMD524005 LVZ524005 MFV524005 MPR524005 MZN524005 NJJ524005 NTF524005 ODB524005 OMX524005 OWT524005 PGP524005 PQL524005 QAH524005 QKD524005 QTZ524005 RDV524005 RNR524005 RXN524005 SHJ524005 SRF524005 TBB524005 TKX524005 TUT524005 UEP524005 UOL524005 UYH524005 VID524005 VRZ524005 WBV524005 WLR524005 WVN524005 F589541 JB589541 SX589541 ACT589541 AMP589541 AWL589541 BGH589541 BQD589541 BZZ589541 CJV589541 CTR589541 DDN589541 DNJ589541 DXF589541 EHB589541 EQX589541 FAT589541 FKP589541 FUL589541 GEH589541 GOD589541 GXZ589541 HHV589541 HRR589541 IBN589541 ILJ589541 IVF589541 JFB589541 JOX589541 JYT589541 KIP589541 KSL589541 LCH589541 LMD589541 LVZ589541 MFV589541 MPR589541 MZN589541 NJJ589541 NTF589541 ODB589541 OMX589541 OWT589541 PGP589541 PQL589541 QAH589541 QKD589541 QTZ589541 RDV589541 RNR589541 RXN589541 SHJ589541 SRF589541 TBB589541 TKX589541 TUT589541 UEP589541 UOL589541 UYH589541 VID589541 VRZ589541 WBV589541 WLR589541 WVN589541 F655077 JB655077 SX655077 ACT655077 AMP655077 AWL655077 BGH655077 BQD655077 BZZ655077 CJV655077 CTR655077 DDN655077 DNJ655077 DXF655077 EHB655077 EQX655077 FAT655077 FKP655077 FUL655077 GEH655077 GOD655077 GXZ655077 HHV655077 HRR655077 IBN655077 ILJ655077 IVF655077 JFB655077 JOX655077 JYT655077 KIP655077 KSL655077 LCH655077 LMD655077 LVZ655077 MFV655077 MPR655077 MZN655077 NJJ655077 NTF655077 ODB655077 OMX655077 OWT655077 PGP655077 PQL655077 QAH655077 QKD655077 QTZ655077 RDV655077 RNR655077 RXN655077 SHJ655077 SRF655077 TBB655077 TKX655077 TUT655077 UEP655077 UOL655077 UYH655077 VID655077 VRZ655077 WBV655077 WLR655077 WVN655077 F720613 JB720613 SX720613 ACT720613 AMP720613 AWL720613 BGH720613 BQD720613 BZZ720613 CJV720613 CTR720613 DDN720613 DNJ720613 DXF720613 EHB720613 EQX720613 FAT720613 FKP720613 FUL720613 GEH720613 GOD720613 GXZ720613 HHV720613 HRR720613 IBN720613 ILJ720613 IVF720613 JFB720613 JOX720613 JYT720613 KIP720613 KSL720613 LCH720613 LMD720613 LVZ720613 MFV720613 MPR720613 MZN720613 NJJ720613 NTF720613 ODB720613 OMX720613 OWT720613 PGP720613 PQL720613 QAH720613 QKD720613 QTZ720613 RDV720613 RNR720613 RXN720613 SHJ720613 SRF720613 TBB720613 TKX720613 TUT720613 UEP720613 UOL720613 UYH720613 VID720613 VRZ720613 WBV720613 WLR720613 WVN720613 F786149 JB786149 SX786149 ACT786149 AMP786149 AWL786149 BGH786149 BQD786149 BZZ786149 CJV786149 CTR786149 DDN786149 DNJ786149 DXF786149 EHB786149 EQX786149 FAT786149 FKP786149 FUL786149 GEH786149 GOD786149 GXZ786149 HHV786149 HRR786149 IBN786149 ILJ786149 IVF786149 JFB786149 JOX786149 JYT786149 KIP786149 KSL786149 LCH786149 LMD786149 LVZ786149 MFV786149 MPR786149 MZN786149 NJJ786149 NTF786149 ODB786149 OMX786149 OWT786149 PGP786149 PQL786149 QAH786149 QKD786149 QTZ786149 RDV786149 RNR786149 RXN786149 SHJ786149 SRF786149 TBB786149 TKX786149 TUT786149 UEP786149 UOL786149 UYH786149 VID786149 VRZ786149 WBV786149 WLR786149 WVN786149 F851685 JB851685 SX851685 ACT851685 AMP851685 AWL851685 BGH851685 BQD851685 BZZ851685 CJV851685 CTR851685 DDN851685 DNJ851685 DXF851685 EHB851685 EQX851685 FAT851685 FKP851685 FUL851685 GEH851685 GOD851685 GXZ851685 HHV851685 HRR851685 IBN851685 ILJ851685 IVF851685 JFB851685 JOX851685 JYT851685 KIP851685 KSL851685 LCH851685 LMD851685 LVZ851685 MFV851685 MPR851685 MZN851685 NJJ851685 NTF851685 ODB851685 OMX851685 OWT851685 PGP851685 PQL851685 QAH851685 QKD851685 QTZ851685 RDV851685 RNR851685 RXN851685 SHJ851685 SRF851685 TBB851685 TKX851685 TUT851685 UEP851685 UOL851685 UYH851685 VID851685 VRZ851685 WBV851685 WLR851685 WVN851685 F917221 JB917221 SX917221 ACT917221 AMP917221 AWL917221 BGH917221 BQD917221 BZZ917221 CJV917221 CTR917221 DDN917221 DNJ917221 DXF917221 EHB917221 EQX917221 FAT917221 FKP917221 FUL917221 GEH917221 GOD917221 GXZ917221 HHV917221 HRR917221 IBN917221 ILJ917221 IVF917221 JFB917221 JOX917221 JYT917221 KIP917221 KSL917221 LCH917221 LMD917221 LVZ917221 MFV917221 MPR917221 MZN917221 NJJ917221 NTF917221 ODB917221 OMX917221 OWT917221 PGP917221 PQL917221 QAH917221 QKD917221 QTZ917221 RDV917221 RNR917221 RXN917221 SHJ917221 SRF917221 TBB917221 TKX917221 TUT917221 UEP917221 UOL917221 UYH917221 VID917221 VRZ917221 WBV917221 WLR917221 WVN917221 F982757 JB982757 SX982757 ACT982757 AMP982757 AWL982757 BGH982757 BQD982757 BZZ982757 CJV982757 CTR982757 DDN982757 DNJ982757 DXF982757 EHB982757 EQX982757 FAT982757 FKP982757 FUL982757 GEH982757 GOD982757 GXZ982757 HHV982757 HRR982757 IBN982757 ILJ982757 IVF982757 JFB982757 JOX982757 JYT982757 KIP982757 KSL982757 LCH982757 LMD982757 LVZ982757 MFV982757 MPR982757 MZN982757 NJJ982757 NTF982757 ODB982757 OMX982757 OWT982757 PGP982757 PQL982757 QAH982757 QKD982757 QTZ982757 RDV982757 RNR982757 RXN982757 SHJ982757 SRF982757 TBB982757 TKX982757 TUT982757 UEP982757 UOL982757 UYH982757 VID982757 VRZ982757 WBV982757 WLR982757 WVN982757 A65444 IW65444 SS65444 ACO65444 AMK65444 AWG65444 BGC65444 BPY65444 BZU65444 CJQ65444 CTM65444 DDI65444 DNE65444 DXA65444 EGW65444 EQS65444 FAO65444 FKK65444 FUG65444 GEC65444 GNY65444 GXU65444 HHQ65444 HRM65444 IBI65444 ILE65444 IVA65444 JEW65444 JOS65444 JYO65444 KIK65444 KSG65444 LCC65444 LLY65444 LVU65444 MFQ65444 MPM65444 MZI65444 NJE65444 NTA65444 OCW65444 OMS65444 OWO65444 PGK65444 PQG65444 QAC65444 QJY65444 QTU65444 RDQ65444 RNM65444 RXI65444 SHE65444 SRA65444 TAW65444 TKS65444 TUO65444 UEK65444 UOG65444 UYC65444 VHY65444 VRU65444 WBQ65444 WLM65444 WVI65444 A130980 IW130980 SS130980 ACO130980 AMK130980 AWG130980 BGC130980 BPY130980 BZU130980 CJQ130980 CTM130980 DDI130980 DNE130980 DXA130980 EGW130980 EQS130980 FAO130980 FKK130980 FUG130980 GEC130980 GNY130980 GXU130980 HHQ130980 HRM130980 IBI130980 ILE130980 IVA130980 JEW130980 JOS130980 JYO130980 KIK130980 KSG130980 LCC130980 LLY130980 LVU130980 MFQ130980 MPM130980 MZI130980 NJE130980 NTA130980 OCW130980 OMS130980 OWO130980 PGK130980 PQG130980 QAC130980 QJY130980 QTU130980 RDQ130980 RNM130980 RXI130980 SHE130980 SRA130980 TAW130980 TKS130980 TUO130980 UEK130980 UOG130980 UYC130980 VHY130980 VRU130980 WBQ130980 WLM130980 WVI130980 A196516 IW196516 SS196516 ACO196516 AMK196516 AWG196516 BGC196516 BPY196516 BZU196516 CJQ196516 CTM196516 DDI196516 DNE196516 DXA196516 EGW196516 EQS196516 FAO196516 FKK196516 FUG196516 GEC196516 GNY196516 GXU196516 HHQ196516 HRM196516 IBI196516 ILE196516 IVA196516 JEW196516 JOS196516 JYO196516 KIK196516 KSG196516 LCC196516 LLY196516 LVU196516 MFQ196516 MPM196516 MZI196516 NJE196516 NTA196516 OCW196516 OMS196516 OWO196516 PGK196516 PQG196516 QAC196516 QJY196516 QTU196516 RDQ196516 RNM196516 RXI196516 SHE196516 SRA196516 TAW196516 TKS196516 TUO196516 UEK196516 UOG196516 UYC196516 VHY196516 VRU196516 WBQ196516 WLM196516 WVI196516 A262052 IW262052 SS262052 ACO262052 AMK262052 AWG262052 BGC262052 BPY262052 BZU262052 CJQ262052 CTM262052 DDI262052 DNE262052 DXA262052 EGW262052 EQS262052 FAO262052 FKK262052 FUG262052 GEC262052 GNY262052 GXU262052 HHQ262052 HRM262052 IBI262052 ILE262052 IVA262052 JEW262052 JOS262052 JYO262052 KIK262052 KSG262052 LCC262052 LLY262052 LVU262052 MFQ262052 MPM262052 MZI262052 NJE262052 NTA262052 OCW262052 OMS262052 OWO262052 PGK262052 PQG262052 QAC262052 QJY262052 QTU262052 RDQ262052 RNM262052 RXI262052 SHE262052 SRA262052 TAW262052 TKS262052 TUO262052 UEK262052 UOG262052 UYC262052 VHY262052 VRU262052 WBQ262052 WLM262052 WVI262052 A327588 IW327588 SS327588 ACO327588 AMK327588 AWG327588 BGC327588 BPY327588 BZU327588 CJQ327588 CTM327588 DDI327588 DNE327588 DXA327588 EGW327588 EQS327588 FAO327588 FKK327588 FUG327588 GEC327588 GNY327588 GXU327588 HHQ327588 HRM327588 IBI327588 ILE327588 IVA327588 JEW327588 JOS327588 JYO327588 KIK327588 KSG327588 LCC327588 LLY327588 LVU327588 MFQ327588 MPM327588 MZI327588 NJE327588 NTA327588 OCW327588 OMS327588 OWO327588 PGK327588 PQG327588 QAC327588 QJY327588 QTU327588 RDQ327588 RNM327588 RXI327588 SHE327588 SRA327588 TAW327588 TKS327588 TUO327588 UEK327588 UOG327588 UYC327588 VHY327588 VRU327588 WBQ327588 WLM327588 WVI327588 A393124 IW393124 SS393124 ACO393124 AMK393124 AWG393124 BGC393124 BPY393124 BZU393124 CJQ393124 CTM393124 DDI393124 DNE393124 DXA393124 EGW393124 EQS393124 FAO393124 FKK393124 FUG393124 GEC393124 GNY393124 GXU393124 HHQ393124 HRM393124 IBI393124 ILE393124 IVA393124 JEW393124 JOS393124 JYO393124 KIK393124 KSG393124 LCC393124 LLY393124 LVU393124 MFQ393124 MPM393124 MZI393124 NJE393124 NTA393124 OCW393124 OMS393124 OWO393124 PGK393124 PQG393124 QAC393124 QJY393124 QTU393124 RDQ393124 RNM393124 RXI393124 SHE393124 SRA393124 TAW393124 TKS393124 TUO393124 UEK393124 UOG393124 UYC393124 VHY393124 VRU393124 WBQ393124 WLM393124 WVI393124 A458660 IW458660 SS458660 ACO458660 AMK458660 AWG458660 BGC458660 BPY458660 BZU458660 CJQ458660 CTM458660 DDI458660 DNE458660 DXA458660 EGW458660 EQS458660 FAO458660 FKK458660 FUG458660 GEC458660 GNY458660 GXU458660 HHQ458660 HRM458660 IBI458660 ILE458660 IVA458660 JEW458660 JOS458660 JYO458660 KIK458660 KSG458660 LCC458660 LLY458660 LVU458660 MFQ458660 MPM458660 MZI458660 NJE458660 NTA458660 OCW458660 OMS458660 OWO458660 PGK458660 PQG458660 QAC458660 QJY458660 QTU458660 RDQ458660 RNM458660 RXI458660 SHE458660 SRA458660 TAW458660 TKS458660 TUO458660 UEK458660 UOG458660 UYC458660 VHY458660 VRU458660 WBQ458660 WLM458660 WVI458660 A524196 IW524196 SS524196 ACO524196 AMK524196 AWG524196 BGC524196 BPY524196 BZU524196 CJQ524196 CTM524196 DDI524196 DNE524196 DXA524196 EGW524196 EQS524196 FAO524196 FKK524196 FUG524196 GEC524196 GNY524196 GXU524196 HHQ524196 HRM524196 IBI524196 ILE524196 IVA524196 JEW524196 JOS524196 JYO524196 KIK524196 KSG524196 LCC524196 LLY524196 LVU524196 MFQ524196 MPM524196 MZI524196 NJE524196 NTA524196 OCW524196 OMS524196 OWO524196 PGK524196 PQG524196 QAC524196 QJY524196 QTU524196 RDQ524196 RNM524196 RXI524196 SHE524196 SRA524196 TAW524196 TKS524196 TUO524196 UEK524196 UOG524196 UYC524196 VHY524196 VRU524196 WBQ524196 WLM524196 WVI524196 A589732 IW589732 SS589732 ACO589732 AMK589732 AWG589732 BGC589732 BPY589732 BZU589732 CJQ589732 CTM589732 DDI589732 DNE589732 DXA589732 EGW589732 EQS589732 FAO589732 FKK589732 FUG589732 GEC589732 GNY589732 GXU589732 HHQ589732 HRM589732 IBI589732 ILE589732 IVA589732 JEW589732 JOS589732 JYO589732 KIK589732 KSG589732 LCC589732 LLY589732 LVU589732 MFQ589732 MPM589732 MZI589732 NJE589732 NTA589732 OCW589732 OMS589732 OWO589732 PGK589732 PQG589732 QAC589732 QJY589732 QTU589732 RDQ589732 RNM589732 RXI589732 SHE589732 SRA589732 TAW589732 TKS589732 TUO589732 UEK589732 UOG589732 UYC589732 VHY589732 VRU589732 WBQ589732 WLM589732 WVI589732 A655268 IW655268 SS655268 ACO655268 AMK655268 AWG655268 BGC655268 BPY655268 BZU655268 CJQ655268 CTM655268 DDI655268 DNE655268 DXA655268 EGW655268 EQS655268 FAO655268 FKK655268 FUG655268 GEC655268 GNY655268 GXU655268 HHQ655268 HRM655268 IBI655268 ILE655268 IVA655268 JEW655268 JOS655268 JYO655268 KIK655268 KSG655268 LCC655268 LLY655268 LVU655268 MFQ655268 MPM655268 MZI655268 NJE655268 NTA655268 OCW655268 OMS655268 OWO655268 PGK655268 PQG655268 QAC655268 QJY655268 QTU655268 RDQ655268 RNM655268 RXI655268 SHE655268 SRA655268 TAW655268 TKS655268 TUO655268 UEK655268 UOG655268 UYC655268 VHY655268 VRU655268 WBQ655268 WLM655268 WVI655268 A720804 IW720804 SS720804 ACO720804 AMK720804 AWG720804 BGC720804 BPY720804 BZU720804 CJQ720804 CTM720804 DDI720804 DNE720804 DXA720804 EGW720804 EQS720804 FAO720804 FKK720804 FUG720804 GEC720804 GNY720804 GXU720804 HHQ720804 HRM720804 IBI720804 ILE720804 IVA720804 JEW720804 JOS720804 JYO720804 KIK720804 KSG720804 LCC720804 LLY720804 LVU720804 MFQ720804 MPM720804 MZI720804 NJE720804 NTA720804 OCW720804 OMS720804 OWO720804 PGK720804 PQG720804 QAC720804 QJY720804 QTU720804 RDQ720804 RNM720804 RXI720804 SHE720804 SRA720804 TAW720804 TKS720804 TUO720804 UEK720804 UOG720804 UYC720804 VHY720804 VRU720804 WBQ720804 WLM720804 WVI720804 A786340 IW786340 SS786340 ACO786340 AMK786340 AWG786340 BGC786340 BPY786340 BZU786340 CJQ786340 CTM786340 DDI786340 DNE786340 DXA786340 EGW786340 EQS786340 FAO786340 FKK786340 FUG786340 GEC786340 GNY786340 GXU786340 HHQ786340 HRM786340 IBI786340 ILE786340 IVA786340 JEW786340 JOS786340 JYO786340 KIK786340 KSG786340 LCC786340 LLY786340 LVU786340 MFQ786340 MPM786340 MZI786340 NJE786340 NTA786340 OCW786340 OMS786340 OWO786340 PGK786340 PQG786340 QAC786340 QJY786340 QTU786340 RDQ786340 RNM786340 RXI786340 SHE786340 SRA786340 TAW786340 TKS786340 TUO786340 UEK786340 UOG786340 UYC786340 VHY786340 VRU786340 WBQ786340 WLM786340 WVI786340 A851876 IW851876 SS851876 ACO851876 AMK851876 AWG851876 BGC851876 BPY851876 BZU851876 CJQ851876 CTM851876 DDI851876 DNE851876 DXA851876 EGW851876 EQS851876 FAO851876 FKK851876 FUG851876 GEC851876 GNY851876 GXU851876 HHQ851876 HRM851876 IBI851876 ILE851876 IVA851876 JEW851876 JOS851876 JYO851876 KIK851876 KSG851876 LCC851876 LLY851876 LVU851876 MFQ851876 MPM851876 MZI851876 NJE851876 NTA851876 OCW851876 OMS851876 OWO851876 PGK851876 PQG851876 QAC851876 QJY851876 QTU851876 RDQ851876 RNM851876 RXI851876 SHE851876 SRA851876 TAW851876 TKS851876 TUO851876 UEK851876 UOG851876 UYC851876 VHY851876 VRU851876 WBQ851876 WLM851876 WVI851876 A917412 IW917412 SS917412 ACO917412 AMK917412 AWG917412 BGC917412 BPY917412 BZU917412 CJQ917412 CTM917412 DDI917412 DNE917412 DXA917412 EGW917412 EQS917412 FAO917412 FKK917412 FUG917412 GEC917412 GNY917412 GXU917412 HHQ917412 HRM917412 IBI917412 ILE917412 IVA917412 JEW917412 JOS917412 JYO917412 KIK917412 KSG917412 LCC917412 LLY917412 LVU917412 MFQ917412 MPM917412 MZI917412 NJE917412 NTA917412 OCW917412 OMS917412 OWO917412 PGK917412 PQG917412 QAC917412 QJY917412 QTU917412 RDQ917412 RNM917412 RXI917412 SHE917412 SRA917412 TAW917412 TKS917412 TUO917412 UEK917412 UOG917412 UYC917412 VHY917412 VRU917412 WBQ917412 WLM917412 WVI917412 A982948 IW982948 SS982948 ACO982948 AMK982948 AWG982948 BGC982948 BPY982948 BZU982948 CJQ982948 CTM982948 DDI982948 DNE982948 DXA982948 EGW982948 EQS982948 FAO982948 FKK982948 FUG982948 GEC982948 GNY982948 GXU982948 HHQ982948 HRM982948 IBI982948 ILE982948 IVA982948 JEW982948 JOS982948 JYO982948 KIK982948 KSG982948 LCC982948 LLY982948 LVU982948 MFQ982948 MPM982948 MZI982948 NJE982948 NTA982948 OCW982948 OMS982948 OWO982948 PGK982948 PQG982948 QAC982948 QJY982948 QTU982948 RDQ982948 RNM982948 RXI982948 SHE982948 SRA982948 TAW982948 TKS982948 TUO982948 UEK982948 UOG982948 UYC982948 VHY982948 VRU982948 WBQ982948 WLM982948 WVI982948 Q65470 JM65470 TI65470 ADE65470 ANA65470 AWW65470 BGS65470 BQO65470 CAK65470 CKG65470 CUC65470 DDY65470 DNU65470 DXQ65470 EHM65470 ERI65470 FBE65470 FLA65470 FUW65470 GES65470 GOO65470 GYK65470 HIG65470 HSC65470 IBY65470 ILU65470 IVQ65470 JFM65470 JPI65470 JZE65470 KJA65470 KSW65470 LCS65470 LMO65470 LWK65470 MGG65470 MQC65470 MZY65470 NJU65470 NTQ65470 ODM65470 ONI65470 OXE65470 PHA65470 PQW65470 QAS65470 QKO65470 QUK65470 REG65470 ROC65470 RXY65470 SHU65470 SRQ65470 TBM65470 TLI65470 TVE65470 UFA65470 UOW65470 UYS65470 VIO65470 VSK65470 WCG65470 WMC65470 WVY65470 Q131006 JM131006 TI131006 ADE131006 ANA131006 AWW131006 BGS131006 BQO131006 CAK131006 CKG131006 CUC131006 DDY131006 DNU131006 DXQ131006 EHM131006 ERI131006 FBE131006 FLA131006 FUW131006 GES131006 GOO131006 GYK131006 HIG131006 HSC131006 IBY131006 ILU131006 IVQ131006 JFM131006 JPI131006 JZE131006 KJA131006 KSW131006 LCS131006 LMO131006 LWK131006 MGG131006 MQC131006 MZY131006 NJU131006 NTQ131006 ODM131006 ONI131006 OXE131006 PHA131006 PQW131006 QAS131006 QKO131006 QUK131006 REG131006 ROC131006 RXY131006 SHU131006 SRQ131006 TBM131006 TLI131006 TVE131006 UFA131006 UOW131006 UYS131006 VIO131006 VSK131006 WCG131006 WMC131006 WVY131006 Q196542 JM196542 TI196542 ADE196542 ANA196542 AWW196542 BGS196542 BQO196542 CAK196542 CKG196542 CUC196542 DDY196542 DNU196542 DXQ196542 EHM196542 ERI196542 FBE196542 FLA196542 FUW196542 GES196542 GOO196542 GYK196542 HIG196542 HSC196542 IBY196542 ILU196542 IVQ196542 JFM196542 JPI196542 JZE196542 KJA196542 KSW196542 LCS196542 LMO196542 LWK196542 MGG196542 MQC196542 MZY196542 NJU196542 NTQ196542 ODM196542 ONI196542 OXE196542 PHA196542 PQW196542 QAS196542 QKO196542 QUK196542 REG196542 ROC196542 RXY196542 SHU196542 SRQ196542 TBM196542 TLI196542 TVE196542 UFA196542 UOW196542 UYS196542 VIO196542 VSK196542 WCG196542 WMC196542 WVY196542 Q262078 JM262078 TI262078 ADE262078 ANA262078 AWW262078 BGS262078 BQO262078 CAK262078 CKG262078 CUC262078 DDY262078 DNU262078 DXQ262078 EHM262078 ERI262078 FBE262078 FLA262078 FUW262078 GES262078 GOO262078 GYK262078 HIG262078 HSC262078 IBY262078 ILU262078 IVQ262078 JFM262078 JPI262078 JZE262078 KJA262078 KSW262078 LCS262078 LMO262078 LWK262078 MGG262078 MQC262078 MZY262078 NJU262078 NTQ262078 ODM262078 ONI262078 OXE262078 PHA262078 PQW262078 QAS262078 QKO262078 QUK262078 REG262078 ROC262078 RXY262078 SHU262078 SRQ262078 TBM262078 TLI262078 TVE262078 UFA262078 UOW262078 UYS262078 VIO262078 VSK262078 WCG262078 WMC262078 WVY262078 Q327614 JM327614 TI327614 ADE327614 ANA327614 AWW327614 BGS327614 BQO327614 CAK327614 CKG327614 CUC327614 DDY327614 DNU327614 DXQ327614 EHM327614 ERI327614 FBE327614 FLA327614 FUW327614 GES327614 GOO327614 GYK327614 HIG327614 HSC327614 IBY327614 ILU327614 IVQ327614 JFM327614 JPI327614 JZE327614 KJA327614 KSW327614 LCS327614 LMO327614 LWK327614 MGG327614 MQC327614 MZY327614 NJU327614 NTQ327614 ODM327614 ONI327614 OXE327614 PHA327614 PQW327614 QAS327614 QKO327614 QUK327614 REG327614 ROC327614 RXY327614 SHU327614 SRQ327614 TBM327614 TLI327614 TVE327614 UFA327614 UOW327614 UYS327614 VIO327614 VSK327614 WCG327614 WMC327614 WVY327614 Q393150 JM393150 TI393150 ADE393150 ANA393150 AWW393150 BGS393150 BQO393150 CAK393150 CKG393150 CUC393150 DDY393150 DNU393150 DXQ393150 EHM393150 ERI393150 FBE393150 FLA393150 FUW393150 GES393150 GOO393150 GYK393150 HIG393150 HSC393150 IBY393150 ILU393150 IVQ393150 JFM393150 JPI393150 JZE393150 KJA393150 KSW393150 LCS393150 LMO393150 LWK393150 MGG393150 MQC393150 MZY393150 NJU393150 NTQ393150 ODM393150 ONI393150 OXE393150 PHA393150 PQW393150 QAS393150 QKO393150 QUK393150 REG393150 ROC393150 RXY393150 SHU393150 SRQ393150 TBM393150 TLI393150 TVE393150 UFA393150 UOW393150 UYS393150 VIO393150 VSK393150 WCG393150 WMC393150 WVY393150 Q458686 JM458686 TI458686 ADE458686 ANA458686 AWW458686 BGS458686 BQO458686 CAK458686 CKG458686 CUC458686 DDY458686 DNU458686 DXQ458686 EHM458686 ERI458686 FBE458686 FLA458686 FUW458686 GES458686 GOO458686 GYK458686 HIG458686 HSC458686 IBY458686 ILU458686 IVQ458686 JFM458686 JPI458686 JZE458686 KJA458686 KSW458686 LCS458686 LMO458686 LWK458686 MGG458686 MQC458686 MZY458686 NJU458686 NTQ458686 ODM458686 ONI458686 OXE458686 PHA458686 PQW458686 QAS458686 QKO458686 QUK458686 REG458686 ROC458686 RXY458686 SHU458686 SRQ458686 TBM458686 TLI458686 TVE458686 UFA458686 UOW458686 UYS458686 VIO458686 VSK458686 WCG458686 WMC458686 WVY458686 Q524222 JM524222 TI524222 ADE524222 ANA524222 AWW524222 BGS524222 BQO524222 CAK524222 CKG524222 CUC524222 DDY524222 DNU524222 DXQ524222 EHM524222 ERI524222 FBE524222 FLA524222 FUW524222 GES524222 GOO524222 GYK524222 HIG524222 HSC524222 IBY524222 ILU524222 IVQ524222 JFM524222 JPI524222 JZE524222 KJA524222 KSW524222 LCS524222 LMO524222 LWK524222 MGG524222 MQC524222 MZY524222 NJU524222 NTQ524222 ODM524222 ONI524222 OXE524222 PHA524222 PQW524222 QAS524222 QKO524222 QUK524222 REG524222 ROC524222 RXY524222 SHU524222 SRQ524222 TBM524222 TLI524222 TVE524222 UFA524222 UOW524222 UYS524222 VIO524222 VSK524222 WCG524222 WMC524222 WVY524222 Q589758 JM589758 TI589758 ADE589758 ANA589758 AWW589758 BGS589758 BQO589758 CAK589758 CKG589758 CUC589758 DDY589758 DNU589758 DXQ589758 EHM589758 ERI589758 FBE589758 FLA589758 FUW589758 GES589758 GOO589758 GYK589758 HIG589758 HSC589758 IBY589758 ILU589758 IVQ589758 JFM589758 JPI589758 JZE589758 KJA589758 KSW589758 LCS589758 LMO589758 LWK589758 MGG589758 MQC589758 MZY589758 NJU589758 NTQ589758 ODM589758 ONI589758 OXE589758 PHA589758 PQW589758 QAS589758 QKO589758 QUK589758 REG589758 ROC589758 RXY589758 SHU589758 SRQ589758 TBM589758 TLI589758 TVE589758 UFA589758 UOW589758 UYS589758 VIO589758 VSK589758 WCG589758 WMC589758 WVY589758 Q655294 JM655294 TI655294 ADE655294 ANA655294 AWW655294 BGS655294 BQO655294 CAK655294 CKG655294 CUC655294 DDY655294 DNU655294 DXQ655294 EHM655294 ERI655294 FBE655294 FLA655294 FUW655294 GES655294 GOO655294 GYK655294 HIG655294 HSC655294 IBY655294 ILU655294 IVQ655294 JFM655294 JPI655294 JZE655294 KJA655294 KSW655294 LCS655294 LMO655294 LWK655294 MGG655294 MQC655294 MZY655294 NJU655294 NTQ655294 ODM655294 ONI655294 OXE655294 PHA655294 PQW655294 QAS655294 QKO655294 QUK655294 REG655294 ROC655294 RXY655294 SHU655294 SRQ655294 TBM655294 TLI655294 TVE655294 UFA655294 UOW655294 UYS655294 VIO655294 VSK655294 WCG655294 WMC655294 WVY655294 Q720830 JM720830 TI720830 ADE720830 ANA720830 AWW720830 BGS720830 BQO720830 CAK720830 CKG720830 CUC720830 DDY720830 DNU720830 DXQ720830 EHM720830 ERI720830 FBE720830 FLA720830 FUW720830 GES720830 GOO720830 GYK720830 HIG720830 HSC720830 IBY720830 ILU720830 IVQ720830 JFM720830 JPI720830 JZE720830 KJA720830 KSW720830 LCS720830 LMO720830 LWK720830 MGG720830 MQC720830 MZY720830 NJU720830 NTQ720830 ODM720830 ONI720830 OXE720830 PHA720830 PQW720830 QAS720830 QKO720830 QUK720830 REG720830 ROC720830 RXY720830 SHU720830 SRQ720830 TBM720830 TLI720830 TVE720830 UFA720830 UOW720830 UYS720830 VIO720830 VSK720830 WCG720830 WMC720830 WVY720830 Q786366 JM786366 TI786366 ADE786366 ANA786366 AWW786366 BGS786366 BQO786366 CAK786366 CKG786366 CUC786366 DDY786366 DNU786366 DXQ786366 EHM786366 ERI786366 FBE786366 FLA786366 FUW786366 GES786366 GOO786366 GYK786366 HIG786366 HSC786366 IBY786366 ILU786366 IVQ786366 JFM786366 JPI786366 JZE786366 KJA786366 KSW786366 LCS786366 LMO786366 LWK786366 MGG786366 MQC786366 MZY786366 NJU786366 NTQ786366 ODM786366 ONI786366 OXE786366 PHA786366 PQW786366 QAS786366 QKO786366 QUK786366 REG786366 ROC786366 RXY786366 SHU786366 SRQ786366 TBM786366 TLI786366 TVE786366 UFA786366 UOW786366 UYS786366 VIO786366 VSK786366 WCG786366 WMC786366 WVY786366 Q851902 JM851902 TI851902 ADE851902 ANA851902 AWW851902 BGS851902 BQO851902 CAK851902 CKG851902 CUC851902 DDY851902 DNU851902 DXQ851902 EHM851902 ERI851902 FBE851902 FLA851902 FUW851902 GES851902 GOO851902 GYK851902 HIG851902 HSC851902 IBY851902 ILU851902 IVQ851902 JFM851902 JPI851902 JZE851902 KJA851902 KSW851902 LCS851902 LMO851902 LWK851902 MGG851902 MQC851902 MZY851902 NJU851902 NTQ851902 ODM851902 ONI851902 OXE851902 PHA851902 PQW851902 QAS851902 QKO851902 QUK851902 REG851902 ROC851902 RXY851902 SHU851902 SRQ851902 TBM851902 TLI851902 TVE851902 UFA851902 UOW851902 UYS851902 VIO851902 VSK851902 WCG851902 WMC851902 WVY851902 Q917438 JM917438 TI917438 ADE917438 ANA917438 AWW917438 BGS917438 BQO917438 CAK917438 CKG917438 CUC917438 DDY917438 DNU917438 DXQ917438 EHM917438 ERI917438 FBE917438 FLA917438 FUW917438 GES917438 GOO917438 GYK917438 HIG917438 HSC917438 IBY917438 ILU917438 IVQ917438 JFM917438 JPI917438 JZE917438 KJA917438 KSW917438 LCS917438 LMO917438 LWK917438 MGG917438 MQC917438 MZY917438 NJU917438 NTQ917438 ODM917438 ONI917438 OXE917438 PHA917438 PQW917438 QAS917438 QKO917438 QUK917438 REG917438 ROC917438 RXY917438 SHU917438 SRQ917438 TBM917438 TLI917438 TVE917438 UFA917438 UOW917438 UYS917438 VIO917438 VSK917438 WCG917438 WMC917438 WVY917438 Q982974 JM982974 TI982974 ADE982974 ANA982974 AWW982974 BGS982974 BQO982974 CAK982974 CKG982974 CUC982974 DDY982974 DNU982974 DXQ982974 EHM982974 ERI982974 FBE982974 FLA982974 FUW982974 GES982974 GOO982974 GYK982974 HIG982974 HSC982974 IBY982974 ILU982974 IVQ982974 JFM982974 JPI982974 JZE982974 KJA982974 KSW982974 LCS982974 LMO982974 LWK982974 MGG982974 MQC982974 MZY982974 NJU982974 NTQ982974 ODM982974 ONI982974 OXE982974 PHA982974 PQW982974 QAS982974 QKO982974 QUK982974 REG982974 ROC982974 RXY982974 SHU982974 SRQ982974 TBM982974 TLI982974 TVE982974 UFA982974 UOW982974 UYS982974 VIO982974 VSK982974 WCG982974 WMC982974 WVY982974 U65470 JQ65470 TM65470 ADI65470 ANE65470 AXA65470 BGW65470 BQS65470 CAO65470 CKK65470 CUG65470 DEC65470 DNY65470 DXU65470 EHQ65470 ERM65470 FBI65470 FLE65470 FVA65470 GEW65470 GOS65470 GYO65470 HIK65470 HSG65470 ICC65470 ILY65470 IVU65470 JFQ65470 JPM65470 JZI65470 KJE65470 KTA65470 LCW65470 LMS65470 LWO65470 MGK65470 MQG65470 NAC65470 NJY65470 NTU65470 ODQ65470 ONM65470 OXI65470 PHE65470 PRA65470 QAW65470 QKS65470 QUO65470 REK65470 ROG65470 RYC65470 SHY65470 SRU65470 TBQ65470 TLM65470 TVI65470 UFE65470 UPA65470 UYW65470 VIS65470 VSO65470 WCK65470 WMG65470 WWC65470 U131006 JQ131006 TM131006 ADI131006 ANE131006 AXA131006 BGW131006 BQS131006 CAO131006 CKK131006 CUG131006 DEC131006 DNY131006 DXU131006 EHQ131006 ERM131006 FBI131006 FLE131006 FVA131006 GEW131006 GOS131006 GYO131006 HIK131006 HSG131006 ICC131006 ILY131006 IVU131006 JFQ131006 JPM131006 JZI131006 KJE131006 KTA131006 LCW131006 LMS131006 LWO131006 MGK131006 MQG131006 NAC131006 NJY131006 NTU131006 ODQ131006 ONM131006 OXI131006 PHE131006 PRA131006 QAW131006 QKS131006 QUO131006 REK131006 ROG131006 RYC131006 SHY131006 SRU131006 TBQ131006 TLM131006 TVI131006 UFE131006 UPA131006 UYW131006 VIS131006 VSO131006 WCK131006 WMG131006 WWC131006 U196542 JQ196542 TM196542 ADI196542 ANE196542 AXA196542 BGW196542 BQS196542 CAO196542 CKK196542 CUG196542 DEC196542 DNY196542 DXU196542 EHQ196542 ERM196542 FBI196542 FLE196542 FVA196542 GEW196542 GOS196542 GYO196542 HIK196542 HSG196542 ICC196542 ILY196542 IVU196542 JFQ196542 JPM196542 JZI196542 KJE196542 KTA196542 LCW196542 LMS196542 LWO196542 MGK196542 MQG196542 NAC196542 NJY196542 NTU196542 ODQ196542 ONM196542 OXI196542 PHE196542 PRA196542 QAW196542 QKS196542 QUO196542 REK196542 ROG196542 RYC196542 SHY196542 SRU196542 TBQ196542 TLM196542 TVI196542 UFE196542 UPA196542 UYW196542 VIS196542 VSO196542 WCK196542 WMG196542 WWC196542 U262078 JQ262078 TM262078 ADI262078 ANE262078 AXA262078 BGW262078 BQS262078 CAO262078 CKK262078 CUG262078 DEC262078 DNY262078 DXU262078 EHQ262078 ERM262078 FBI262078 FLE262078 FVA262078 GEW262078 GOS262078 GYO262078 HIK262078 HSG262078 ICC262078 ILY262078 IVU262078 JFQ262078 JPM262078 JZI262078 KJE262078 KTA262078 LCW262078 LMS262078 LWO262078 MGK262078 MQG262078 NAC262078 NJY262078 NTU262078 ODQ262078 ONM262078 OXI262078 PHE262078 PRA262078 QAW262078 QKS262078 QUO262078 REK262078 ROG262078 RYC262078 SHY262078 SRU262078 TBQ262078 TLM262078 TVI262078 UFE262078 UPA262078 UYW262078 VIS262078 VSO262078 WCK262078 WMG262078 WWC262078 U327614 JQ327614 TM327614 ADI327614 ANE327614 AXA327614 BGW327614 BQS327614 CAO327614 CKK327614 CUG327614 DEC327614 DNY327614 DXU327614 EHQ327614 ERM327614 FBI327614 FLE327614 FVA327614 GEW327614 GOS327614 GYO327614 HIK327614 HSG327614 ICC327614 ILY327614 IVU327614 JFQ327614 JPM327614 JZI327614 KJE327614 KTA327614 LCW327614 LMS327614 LWO327614 MGK327614 MQG327614 NAC327614 NJY327614 NTU327614 ODQ327614 ONM327614 OXI327614 PHE327614 PRA327614 QAW327614 QKS327614 QUO327614 REK327614 ROG327614 RYC327614 SHY327614 SRU327614 TBQ327614 TLM327614 TVI327614 UFE327614 UPA327614 UYW327614 VIS327614 VSO327614 WCK327614 WMG327614 WWC327614 U393150 JQ393150 TM393150 ADI393150 ANE393150 AXA393150 BGW393150 BQS393150 CAO393150 CKK393150 CUG393150 DEC393150 DNY393150 DXU393150 EHQ393150 ERM393150 FBI393150 FLE393150 FVA393150 GEW393150 GOS393150 GYO393150 HIK393150 HSG393150 ICC393150 ILY393150 IVU393150 JFQ393150 JPM393150 JZI393150 KJE393150 KTA393150 LCW393150 LMS393150 LWO393150 MGK393150 MQG393150 NAC393150 NJY393150 NTU393150 ODQ393150 ONM393150 OXI393150 PHE393150 PRA393150 QAW393150 QKS393150 QUO393150 REK393150 ROG393150 RYC393150 SHY393150 SRU393150 TBQ393150 TLM393150 TVI393150 UFE393150 UPA393150 UYW393150 VIS393150 VSO393150 WCK393150 WMG393150 WWC393150 U458686 JQ458686 TM458686 ADI458686 ANE458686 AXA458686 BGW458686 BQS458686 CAO458686 CKK458686 CUG458686 DEC458686 DNY458686 DXU458686 EHQ458686 ERM458686 FBI458686 FLE458686 FVA458686 GEW458686 GOS458686 GYO458686 HIK458686 HSG458686 ICC458686 ILY458686 IVU458686 JFQ458686 JPM458686 JZI458686 KJE458686 KTA458686 LCW458686 LMS458686 LWO458686 MGK458686 MQG458686 NAC458686 NJY458686 NTU458686 ODQ458686 ONM458686 OXI458686 PHE458686 PRA458686 QAW458686 QKS458686 QUO458686 REK458686 ROG458686 RYC458686 SHY458686 SRU458686 TBQ458686 TLM458686 TVI458686 UFE458686 UPA458686 UYW458686 VIS458686 VSO458686 WCK458686 WMG458686 WWC458686 U524222 JQ524222 TM524222 ADI524222 ANE524222 AXA524222 BGW524222 BQS524222 CAO524222 CKK524222 CUG524222 DEC524222 DNY524222 DXU524222 EHQ524222 ERM524222 FBI524222 FLE524222 FVA524222 GEW524222 GOS524222 GYO524222 HIK524222 HSG524222 ICC524222 ILY524222 IVU524222 JFQ524222 JPM524222 JZI524222 KJE524222 KTA524222 LCW524222 LMS524222 LWO524222 MGK524222 MQG524222 NAC524222 NJY524222 NTU524222 ODQ524222 ONM524222 OXI524222 PHE524222 PRA524222 QAW524222 QKS524222 QUO524222 REK524222 ROG524222 RYC524222 SHY524222 SRU524222 TBQ524222 TLM524222 TVI524222 UFE524222 UPA524222 UYW524222 VIS524222 VSO524222 WCK524222 WMG524222 WWC524222 U589758 JQ589758 TM589758 ADI589758 ANE589758 AXA589758 BGW589758 BQS589758 CAO589758 CKK589758 CUG589758 DEC589758 DNY589758 DXU589758 EHQ589758 ERM589758 FBI589758 FLE589758 FVA589758 GEW589758 GOS589758 GYO589758 HIK589758 HSG589758 ICC589758 ILY589758 IVU589758 JFQ589758 JPM589758 JZI589758 KJE589758 KTA589758 LCW589758 LMS589758 LWO589758 MGK589758 MQG589758 NAC589758 NJY589758 NTU589758 ODQ589758 ONM589758 OXI589758 PHE589758 PRA589758 QAW589758 QKS589758 QUO589758 REK589758 ROG589758 RYC589758 SHY589758 SRU589758 TBQ589758 TLM589758 TVI589758 UFE589758 UPA589758 UYW589758 VIS589758 VSO589758 WCK589758 WMG589758 WWC589758 U655294 JQ655294 TM655294 ADI655294 ANE655294 AXA655294 BGW655294 BQS655294 CAO655294 CKK655294 CUG655294 DEC655294 DNY655294 DXU655294 EHQ655294 ERM655294 FBI655294 FLE655294 FVA655294 GEW655294 GOS655294 GYO655294 HIK655294 HSG655294 ICC655294 ILY655294 IVU655294 JFQ655294 JPM655294 JZI655294 KJE655294 KTA655294 LCW655294 LMS655294 LWO655294 MGK655294 MQG655294 NAC655294 NJY655294 NTU655294 ODQ655294 ONM655294 OXI655294 PHE655294 PRA655294 QAW655294 QKS655294 QUO655294 REK655294 ROG655294 RYC655294 SHY655294 SRU655294 TBQ655294 TLM655294 TVI655294 UFE655294 UPA655294 UYW655294 VIS655294 VSO655294 WCK655294 WMG655294 WWC655294 U720830 JQ720830 TM720830 ADI720830 ANE720830 AXA720830 BGW720830 BQS720830 CAO720830 CKK720830 CUG720830 DEC720830 DNY720830 DXU720830 EHQ720830 ERM720830 FBI720830 FLE720830 FVA720830 GEW720830 GOS720830 GYO720830 HIK720830 HSG720830 ICC720830 ILY720830 IVU720830 JFQ720830 JPM720830 JZI720830 KJE720830 KTA720830 LCW720830 LMS720830 LWO720830 MGK720830 MQG720830 NAC720830 NJY720830 NTU720830 ODQ720830 ONM720830 OXI720830 PHE720830 PRA720830 QAW720830 QKS720830 QUO720830 REK720830 ROG720830 RYC720830 SHY720830 SRU720830 TBQ720830 TLM720830 TVI720830 UFE720830 UPA720830 UYW720830 VIS720830 VSO720830 WCK720830 WMG720830 WWC720830 U786366 JQ786366 TM786366 ADI786366 ANE786366 AXA786366 BGW786366 BQS786366 CAO786366 CKK786366 CUG786366 DEC786366 DNY786366 DXU786366 EHQ786366 ERM786366 FBI786366 FLE786366 FVA786366 GEW786366 GOS786366 GYO786366 HIK786366 HSG786366 ICC786366 ILY786366 IVU786366 JFQ786366 JPM786366 JZI786366 KJE786366 KTA786366 LCW786366 LMS786366 LWO786366 MGK786366 MQG786366 NAC786366 NJY786366 NTU786366 ODQ786366 ONM786366 OXI786366 PHE786366 PRA786366 QAW786366 QKS786366 QUO786366 REK786366 ROG786366 RYC786366 SHY786366 SRU786366 TBQ786366 TLM786366 TVI786366 UFE786366 UPA786366 UYW786366 VIS786366 VSO786366 WCK786366 WMG786366 WWC786366 U851902 JQ851902 TM851902 ADI851902 ANE851902 AXA851902 BGW851902 BQS851902 CAO851902 CKK851902 CUG851902 DEC851902 DNY851902 DXU851902 EHQ851902 ERM851902 FBI851902 FLE851902 FVA851902 GEW851902 GOS851902 GYO851902 HIK851902 HSG851902 ICC851902 ILY851902 IVU851902 JFQ851902 JPM851902 JZI851902 KJE851902 KTA851902 LCW851902 LMS851902 LWO851902 MGK851902 MQG851902 NAC851902 NJY851902 NTU851902 ODQ851902 ONM851902 OXI851902 PHE851902 PRA851902 QAW851902 QKS851902 QUO851902 REK851902 ROG851902 RYC851902 SHY851902 SRU851902 TBQ851902 TLM851902 TVI851902 UFE851902 UPA851902 UYW851902 VIS851902 VSO851902 WCK851902 WMG851902 WWC851902 U917438 JQ917438 TM917438 ADI917438 ANE917438 AXA917438 BGW917438 BQS917438 CAO917438 CKK917438 CUG917438 DEC917438 DNY917438 DXU917438 EHQ917438 ERM917438 FBI917438 FLE917438 FVA917438 GEW917438 GOS917438 GYO917438 HIK917438 HSG917438 ICC917438 ILY917438 IVU917438 JFQ917438 JPM917438 JZI917438 KJE917438 KTA917438 LCW917438 LMS917438 LWO917438 MGK917438 MQG917438 NAC917438 NJY917438 NTU917438 ODQ917438 ONM917438 OXI917438 PHE917438 PRA917438 QAW917438 QKS917438 QUO917438 REK917438 ROG917438 RYC917438 SHY917438 SRU917438 TBQ917438 TLM917438 TVI917438 UFE917438 UPA917438 UYW917438 VIS917438 VSO917438 WCK917438 WMG917438 WWC917438 U982974 JQ982974 TM982974 ADI982974 ANE982974 AXA982974 BGW982974 BQS982974 CAO982974 CKK982974 CUG982974 DEC982974 DNY982974 DXU982974 EHQ982974 ERM982974 FBI982974 FLE982974 FVA982974 GEW982974 GOS982974 GYO982974 HIK982974 HSG982974 ICC982974 ILY982974 IVU982974 JFQ982974 JPM982974 JZI982974 KJE982974 KTA982974 LCW982974 LMS982974 LWO982974 MGK982974 MQG982974 NAC982974 NJY982974 NTU982974 ODQ982974 ONM982974 OXI982974 PHE982974 PRA982974 QAW982974 QKS982974 QUO982974 REK982974 ROG982974 RYC982974 SHY982974 SRU982974 TBQ982974 TLM982974 TVI982974 UFE982974 UPA982974 UYW982974 VIS982974 VSO982974 WCK982974 WMG982974 WWC982974 Q65472 JM65472 TI65472 ADE65472 ANA65472 AWW65472 BGS65472 BQO65472 CAK65472 CKG65472 CUC65472 DDY65472 DNU65472 DXQ65472 EHM65472 ERI65472 FBE65472 FLA65472 FUW65472 GES65472 GOO65472 GYK65472 HIG65472 HSC65472 IBY65472 ILU65472 IVQ65472 JFM65472 JPI65472 JZE65472 KJA65472 KSW65472 LCS65472 LMO65472 LWK65472 MGG65472 MQC65472 MZY65472 NJU65472 NTQ65472 ODM65472 ONI65472 OXE65472 PHA65472 PQW65472 QAS65472 QKO65472 QUK65472 REG65472 ROC65472 RXY65472 SHU65472 SRQ65472 TBM65472 TLI65472 TVE65472 UFA65472 UOW65472 UYS65472 VIO65472 VSK65472 WCG65472 WMC65472 WVY65472 Q131008 JM131008 TI131008 ADE131008 ANA131008 AWW131008 BGS131008 BQO131008 CAK131008 CKG131008 CUC131008 DDY131008 DNU131008 DXQ131008 EHM131008 ERI131008 FBE131008 FLA131008 FUW131008 GES131008 GOO131008 GYK131008 HIG131008 HSC131008 IBY131008 ILU131008 IVQ131008 JFM131008 JPI131008 JZE131008 KJA131008 KSW131008 LCS131008 LMO131008 LWK131008 MGG131008 MQC131008 MZY131008 NJU131008 NTQ131008 ODM131008 ONI131008 OXE131008 PHA131008 PQW131008 QAS131008 QKO131008 QUK131008 REG131008 ROC131008 RXY131008 SHU131008 SRQ131008 TBM131008 TLI131008 TVE131008 UFA131008 UOW131008 UYS131008 VIO131008 VSK131008 WCG131008 WMC131008 WVY131008 Q196544 JM196544 TI196544 ADE196544 ANA196544 AWW196544 BGS196544 BQO196544 CAK196544 CKG196544 CUC196544 DDY196544 DNU196544 DXQ196544 EHM196544 ERI196544 FBE196544 FLA196544 FUW196544 GES196544 GOO196544 GYK196544 HIG196544 HSC196544 IBY196544 ILU196544 IVQ196544 JFM196544 JPI196544 JZE196544 KJA196544 KSW196544 LCS196544 LMO196544 LWK196544 MGG196544 MQC196544 MZY196544 NJU196544 NTQ196544 ODM196544 ONI196544 OXE196544 PHA196544 PQW196544 QAS196544 QKO196544 QUK196544 REG196544 ROC196544 RXY196544 SHU196544 SRQ196544 TBM196544 TLI196544 TVE196544 UFA196544 UOW196544 UYS196544 VIO196544 VSK196544 WCG196544 WMC196544 WVY196544 Q262080 JM262080 TI262080 ADE262080 ANA262080 AWW262080 BGS262080 BQO262080 CAK262080 CKG262080 CUC262080 DDY262080 DNU262080 DXQ262080 EHM262080 ERI262080 FBE262080 FLA262080 FUW262080 GES262080 GOO262080 GYK262080 HIG262080 HSC262080 IBY262080 ILU262080 IVQ262080 JFM262080 JPI262080 JZE262080 KJA262080 KSW262080 LCS262080 LMO262080 LWK262080 MGG262080 MQC262080 MZY262080 NJU262080 NTQ262080 ODM262080 ONI262080 OXE262080 PHA262080 PQW262080 QAS262080 QKO262080 QUK262080 REG262080 ROC262080 RXY262080 SHU262080 SRQ262080 TBM262080 TLI262080 TVE262080 UFA262080 UOW262080 UYS262080 VIO262080 VSK262080 WCG262080 WMC262080 WVY262080 Q327616 JM327616 TI327616 ADE327616 ANA327616 AWW327616 BGS327616 BQO327616 CAK327616 CKG327616 CUC327616 DDY327616 DNU327616 DXQ327616 EHM327616 ERI327616 FBE327616 FLA327616 FUW327616 GES327616 GOO327616 GYK327616 HIG327616 HSC327616 IBY327616 ILU327616 IVQ327616 JFM327616 JPI327616 JZE327616 KJA327616 KSW327616 LCS327616 LMO327616 LWK327616 MGG327616 MQC327616 MZY327616 NJU327616 NTQ327616 ODM327616 ONI327616 OXE327616 PHA327616 PQW327616 QAS327616 QKO327616 QUK327616 REG327616 ROC327616 RXY327616 SHU327616 SRQ327616 TBM327616 TLI327616 TVE327616 UFA327616 UOW327616 UYS327616 VIO327616 VSK327616 WCG327616 WMC327616 WVY327616 Q393152 JM393152 TI393152 ADE393152 ANA393152 AWW393152 BGS393152 BQO393152 CAK393152 CKG393152 CUC393152 DDY393152 DNU393152 DXQ393152 EHM393152 ERI393152 FBE393152 FLA393152 FUW393152 GES393152 GOO393152 GYK393152 HIG393152 HSC393152 IBY393152 ILU393152 IVQ393152 JFM393152 JPI393152 JZE393152 KJA393152 KSW393152 LCS393152 LMO393152 LWK393152 MGG393152 MQC393152 MZY393152 NJU393152 NTQ393152 ODM393152 ONI393152 OXE393152 PHA393152 PQW393152 QAS393152 QKO393152 QUK393152 REG393152 ROC393152 RXY393152 SHU393152 SRQ393152 TBM393152 TLI393152 TVE393152 UFA393152 UOW393152 UYS393152 VIO393152 VSK393152 WCG393152 WMC393152 WVY393152 Q458688 JM458688 TI458688 ADE458688 ANA458688 AWW458688 BGS458688 BQO458688 CAK458688 CKG458688 CUC458688 DDY458688 DNU458688 DXQ458688 EHM458688 ERI458688 FBE458688 FLA458688 FUW458688 GES458688 GOO458688 GYK458688 HIG458688 HSC458688 IBY458688 ILU458688 IVQ458688 JFM458688 JPI458688 JZE458688 KJA458688 KSW458688 LCS458688 LMO458688 LWK458688 MGG458688 MQC458688 MZY458688 NJU458688 NTQ458688 ODM458688 ONI458688 OXE458688 PHA458688 PQW458688 QAS458688 QKO458688 QUK458688 REG458688 ROC458688 RXY458688 SHU458688 SRQ458688 TBM458688 TLI458688 TVE458688 UFA458688 UOW458688 UYS458688 VIO458688 VSK458688 WCG458688 WMC458688 WVY458688 Q524224 JM524224 TI524224 ADE524224 ANA524224 AWW524224 BGS524224 BQO524224 CAK524224 CKG524224 CUC524224 DDY524224 DNU524224 DXQ524224 EHM524224 ERI524224 FBE524224 FLA524224 FUW524224 GES524224 GOO524224 GYK524224 HIG524224 HSC524224 IBY524224 ILU524224 IVQ524224 JFM524224 JPI524224 JZE524224 KJA524224 KSW524224 LCS524224 LMO524224 LWK524224 MGG524224 MQC524224 MZY524224 NJU524224 NTQ524224 ODM524224 ONI524224 OXE524224 PHA524224 PQW524224 QAS524224 QKO524224 QUK524224 REG524224 ROC524224 RXY524224 SHU524224 SRQ524224 TBM524224 TLI524224 TVE524224 UFA524224 UOW524224 UYS524224 VIO524224 VSK524224 WCG524224 WMC524224 WVY524224 Q589760 JM589760 TI589760 ADE589760 ANA589760 AWW589760 BGS589760 BQO589760 CAK589760 CKG589760 CUC589760 DDY589760 DNU589760 DXQ589760 EHM589760 ERI589760 FBE589760 FLA589760 FUW589760 GES589760 GOO589760 GYK589760 HIG589760 HSC589760 IBY589760 ILU589760 IVQ589760 JFM589760 JPI589760 JZE589760 KJA589760 KSW589760 LCS589760 LMO589760 LWK589760 MGG589760 MQC589760 MZY589760 NJU589760 NTQ589760 ODM589760 ONI589760 OXE589760 PHA589760 PQW589760 QAS589760 QKO589760 QUK589760 REG589760 ROC589760 RXY589760 SHU589760 SRQ589760 TBM589760 TLI589760 TVE589760 UFA589760 UOW589760 UYS589760 VIO589760 VSK589760 WCG589760 WMC589760 WVY589760 Q655296 JM655296 TI655296 ADE655296 ANA655296 AWW655296 BGS655296 BQO655296 CAK655296 CKG655296 CUC655296 DDY655296 DNU655296 DXQ655296 EHM655296 ERI655296 FBE655296 FLA655296 FUW655296 GES655296 GOO655296 GYK655296 HIG655296 HSC655296 IBY655296 ILU655296 IVQ655296 JFM655296 JPI655296 JZE655296 KJA655296 KSW655296 LCS655296 LMO655296 LWK655296 MGG655296 MQC655296 MZY655296 NJU655296 NTQ655296 ODM655296 ONI655296 OXE655296 PHA655296 PQW655296 QAS655296 QKO655296 QUK655296 REG655296 ROC655296 RXY655296 SHU655296 SRQ655296 TBM655296 TLI655296 TVE655296 UFA655296 UOW655296 UYS655296 VIO655296 VSK655296 WCG655296 WMC655296 WVY655296 Q720832 JM720832 TI720832 ADE720832 ANA720832 AWW720832 BGS720832 BQO720832 CAK720832 CKG720832 CUC720832 DDY720832 DNU720832 DXQ720832 EHM720832 ERI720832 FBE720832 FLA720832 FUW720832 GES720832 GOO720832 GYK720832 HIG720832 HSC720832 IBY720832 ILU720832 IVQ720832 JFM720832 JPI720832 JZE720832 KJA720832 KSW720832 LCS720832 LMO720832 LWK720832 MGG720832 MQC720832 MZY720832 NJU720832 NTQ720832 ODM720832 ONI720832 OXE720832 PHA720832 PQW720832 QAS720832 QKO720832 QUK720832 REG720832 ROC720832 RXY720832 SHU720832 SRQ720832 TBM720832 TLI720832 TVE720832 UFA720832 UOW720832 UYS720832 VIO720832 VSK720832 WCG720832 WMC720832 WVY720832 Q786368 JM786368 TI786368 ADE786368 ANA786368 AWW786368 BGS786368 BQO786368 CAK786368 CKG786368 CUC786368 DDY786368 DNU786368 DXQ786368 EHM786368 ERI786368 FBE786368 FLA786368 FUW786368 GES786368 GOO786368 GYK786368 HIG786368 HSC786368 IBY786368 ILU786368 IVQ786368 JFM786368 JPI786368 JZE786368 KJA786368 KSW786368 LCS786368 LMO786368 LWK786368 MGG786368 MQC786368 MZY786368 NJU786368 NTQ786368 ODM786368 ONI786368 OXE786368 PHA786368 PQW786368 QAS786368 QKO786368 QUK786368 REG786368 ROC786368 RXY786368 SHU786368 SRQ786368 TBM786368 TLI786368 TVE786368 UFA786368 UOW786368 UYS786368 VIO786368 VSK786368 WCG786368 WMC786368 WVY786368 Q851904 JM851904 TI851904 ADE851904 ANA851904 AWW851904 BGS851904 BQO851904 CAK851904 CKG851904 CUC851904 DDY851904 DNU851904 DXQ851904 EHM851904 ERI851904 FBE851904 FLA851904 FUW851904 GES851904 GOO851904 GYK851904 HIG851904 HSC851904 IBY851904 ILU851904 IVQ851904 JFM851904 JPI851904 JZE851904 KJA851904 KSW851904 LCS851904 LMO851904 LWK851904 MGG851904 MQC851904 MZY851904 NJU851904 NTQ851904 ODM851904 ONI851904 OXE851904 PHA851904 PQW851904 QAS851904 QKO851904 QUK851904 REG851904 ROC851904 RXY851904 SHU851904 SRQ851904 TBM851904 TLI851904 TVE851904 UFA851904 UOW851904 UYS851904 VIO851904 VSK851904 WCG851904 WMC851904 WVY851904 Q917440 JM917440 TI917440 ADE917440 ANA917440 AWW917440 BGS917440 BQO917440 CAK917440 CKG917440 CUC917440 DDY917440 DNU917440 DXQ917440 EHM917440 ERI917440 FBE917440 FLA917440 FUW917440 GES917440 GOO917440 GYK917440 HIG917440 HSC917440 IBY917440 ILU917440 IVQ917440 JFM917440 JPI917440 JZE917440 KJA917440 KSW917440 LCS917440 LMO917440 LWK917440 MGG917440 MQC917440 MZY917440 NJU917440 NTQ917440 ODM917440 ONI917440 OXE917440 PHA917440 PQW917440 QAS917440 QKO917440 QUK917440 REG917440 ROC917440 RXY917440 SHU917440 SRQ917440 TBM917440 TLI917440 TVE917440 UFA917440 UOW917440 UYS917440 VIO917440 VSK917440 WCG917440 WMC917440 WVY917440 Q982976 JM982976 TI982976 ADE982976 ANA982976 AWW982976 BGS982976 BQO982976 CAK982976 CKG982976 CUC982976 DDY982976 DNU982976 DXQ982976 EHM982976 ERI982976 FBE982976 FLA982976 FUW982976 GES982976 GOO982976 GYK982976 HIG982976 HSC982976 IBY982976 ILU982976 IVQ982976 JFM982976 JPI982976 JZE982976 KJA982976 KSW982976 LCS982976 LMO982976 LWK982976 MGG982976 MQC982976 MZY982976 NJU982976 NTQ982976 ODM982976 ONI982976 OXE982976 PHA982976 PQW982976 QAS982976 QKO982976 QUK982976 REG982976 ROC982976 RXY982976 SHU982976 SRQ982976 TBM982976 TLI982976 TVE982976 UFA982976 UOW982976 UYS982976 VIO982976 VSK982976 WCG982976 WMC982976 WVY982976 L65480 JH65480 TD65480 ACZ65480 AMV65480 AWR65480 BGN65480 BQJ65480 CAF65480 CKB65480 CTX65480 DDT65480 DNP65480 DXL65480 EHH65480 ERD65480 FAZ65480 FKV65480 FUR65480 GEN65480 GOJ65480 GYF65480 HIB65480 HRX65480 IBT65480 ILP65480 IVL65480 JFH65480 JPD65480 JYZ65480 KIV65480 KSR65480 LCN65480 LMJ65480 LWF65480 MGB65480 MPX65480 MZT65480 NJP65480 NTL65480 ODH65480 OND65480 OWZ65480 PGV65480 PQR65480 QAN65480 QKJ65480 QUF65480 REB65480 RNX65480 RXT65480 SHP65480 SRL65480 TBH65480 TLD65480 TUZ65480 UEV65480 UOR65480 UYN65480 VIJ65480 VSF65480 WCB65480 WLX65480 WVT65480 L131016 JH131016 TD131016 ACZ131016 AMV131016 AWR131016 BGN131016 BQJ131016 CAF131016 CKB131016 CTX131016 DDT131016 DNP131016 DXL131016 EHH131016 ERD131016 FAZ131016 FKV131016 FUR131016 GEN131016 GOJ131016 GYF131016 HIB131016 HRX131016 IBT131016 ILP131016 IVL131016 JFH131016 JPD131016 JYZ131016 KIV131016 KSR131016 LCN131016 LMJ131016 LWF131016 MGB131016 MPX131016 MZT131016 NJP131016 NTL131016 ODH131016 OND131016 OWZ131016 PGV131016 PQR131016 QAN131016 QKJ131016 QUF131016 REB131016 RNX131016 RXT131016 SHP131016 SRL131016 TBH131016 TLD131016 TUZ131016 UEV131016 UOR131016 UYN131016 VIJ131016 VSF131016 WCB131016 WLX131016 WVT131016 L196552 JH196552 TD196552 ACZ196552 AMV196552 AWR196552 BGN196552 BQJ196552 CAF196552 CKB196552 CTX196552 DDT196552 DNP196552 DXL196552 EHH196552 ERD196552 FAZ196552 FKV196552 FUR196552 GEN196552 GOJ196552 GYF196552 HIB196552 HRX196552 IBT196552 ILP196552 IVL196552 JFH196552 JPD196552 JYZ196552 KIV196552 KSR196552 LCN196552 LMJ196552 LWF196552 MGB196552 MPX196552 MZT196552 NJP196552 NTL196552 ODH196552 OND196552 OWZ196552 PGV196552 PQR196552 QAN196552 QKJ196552 QUF196552 REB196552 RNX196552 RXT196552 SHP196552 SRL196552 TBH196552 TLD196552 TUZ196552 UEV196552 UOR196552 UYN196552 VIJ196552 VSF196552 WCB196552 WLX196552 WVT196552 L262088 JH262088 TD262088 ACZ262088 AMV262088 AWR262088 BGN262088 BQJ262088 CAF262088 CKB262088 CTX262088 DDT262088 DNP262088 DXL262088 EHH262088 ERD262088 FAZ262088 FKV262088 FUR262088 GEN262088 GOJ262088 GYF262088 HIB262088 HRX262088 IBT262088 ILP262088 IVL262088 JFH262088 JPD262088 JYZ262088 KIV262088 KSR262088 LCN262088 LMJ262088 LWF262088 MGB262088 MPX262088 MZT262088 NJP262088 NTL262088 ODH262088 OND262088 OWZ262088 PGV262088 PQR262088 QAN262088 QKJ262088 QUF262088 REB262088 RNX262088 RXT262088 SHP262088 SRL262088 TBH262088 TLD262088 TUZ262088 UEV262088 UOR262088 UYN262088 VIJ262088 VSF262088 WCB262088 WLX262088 WVT262088 L327624 JH327624 TD327624 ACZ327624 AMV327624 AWR327624 BGN327624 BQJ327624 CAF327624 CKB327624 CTX327624 DDT327624 DNP327624 DXL327624 EHH327624 ERD327624 FAZ327624 FKV327624 FUR327624 GEN327624 GOJ327624 GYF327624 HIB327624 HRX327624 IBT327624 ILP327624 IVL327624 JFH327624 JPD327624 JYZ327624 KIV327624 KSR327624 LCN327624 LMJ327624 LWF327624 MGB327624 MPX327624 MZT327624 NJP327624 NTL327624 ODH327624 OND327624 OWZ327624 PGV327624 PQR327624 QAN327624 QKJ327624 QUF327624 REB327624 RNX327624 RXT327624 SHP327624 SRL327624 TBH327624 TLD327624 TUZ327624 UEV327624 UOR327624 UYN327624 VIJ327624 VSF327624 WCB327624 WLX327624 WVT327624 L393160 JH393160 TD393160 ACZ393160 AMV393160 AWR393160 BGN393160 BQJ393160 CAF393160 CKB393160 CTX393160 DDT393160 DNP393160 DXL393160 EHH393160 ERD393160 FAZ393160 FKV393160 FUR393160 GEN393160 GOJ393160 GYF393160 HIB393160 HRX393160 IBT393160 ILP393160 IVL393160 JFH393160 JPD393160 JYZ393160 KIV393160 KSR393160 LCN393160 LMJ393160 LWF393160 MGB393160 MPX393160 MZT393160 NJP393160 NTL393160 ODH393160 OND393160 OWZ393160 PGV393160 PQR393160 QAN393160 QKJ393160 QUF393160 REB393160 RNX393160 RXT393160 SHP393160 SRL393160 TBH393160 TLD393160 TUZ393160 UEV393160 UOR393160 UYN393160 VIJ393160 VSF393160 WCB393160 WLX393160 WVT393160 L458696 JH458696 TD458696 ACZ458696 AMV458696 AWR458696 BGN458696 BQJ458696 CAF458696 CKB458696 CTX458696 DDT458696 DNP458696 DXL458696 EHH458696 ERD458696 FAZ458696 FKV458696 FUR458696 GEN458696 GOJ458696 GYF458696 HIB458696 HRX458696 IBT458696 ILP458696 IVL458696 JFH458696 JPD458696 JYZ458696 KIV458696 KSR458696 LCN458696 LMJ458696 LWF458696 MGB458696 MPX458696 MZT458696 NJP458696 NTL458696 ODH458696 OND458696 OWZ458696 PGV458696 PQR458696 QAN458696 QKJ458696 QUF458696 REB458696 RNX458696 RXT458696 SHP458696 SRL458696 TBH458696 TLD458696 TUZ458696 UEV458696 UOR458696 UYN458696 VIJ458696 VSF458696 WCB458696 WLX458696 WVT458696 L524232 JH524232 TD524232 ACZ524232 AMV524232 AWR524232 BGN524232 BQJ524232 CAF524232 CKB524232 CTX524232 DDT524232 DNP524232 DXL524232 EHH524232 ERD524232 FAZ524232 FKV524232 FUR524232 GEN524232 GOJ524232 GYF524232 HIB524232 HRX524232 IBT524232 ILP524232 IVL524232 JFH524232 JPD524232 JYZ524232 KIV524232 KSR524232 LCN524232 LMJ524232 LWF524232 MGB524232 MPX524232 MZT524232 NJP524232 NTL524232 ODH524232 OND524232 OWZ524232 PGV524232 PQR524232 QAN524232 QKJ524232 QUF524232 REB524232 RNX524232 RXT524232 SHP524232 SRL524232 TBH524232 TLD524232 TUZ524232 UEV524232 UOR524232 UYN524232 VIJ524232 VSF524232 WCB524232 WLX524232 WVT524232 L589768 JH589768 TD589768 ACZ589768 AMV589768 AWR589768 BGN589768 BQJ589768 CAF589768 CKB589768 CTX589768 DDT589768 DNP589768 DXL589768 EHH589768 ERD589768 FAZ589768 FKV589768 FUR589768 GEN589768 GOJ589768 GYF589768 HIB589768 HRX589768 IBT589768 ILP589768 IVL589768 JFH589768 JPD589768 JYZ589768 KIV589768 KSR589768 LCN589768 LMJ589768 LWF589768 MGB589768 MPX589768 MZT589768 NJP589768 NTL589768 ODH589768 OND589768 OWZ589768 PGV589768 PQR589768 QAN589768 QKJ589768 QUF589768 REB589768 RNX589768 RXT589768 SHP589768 SRL589768 TBH589768 TLD589768 TUZ589768 UEV589768 UOR589768 UYN589768 VIJ589768 VSF589768 WCB589768 WLX589768 WVT589768 L655304 JH655304 TD655304 ACZ655304 AMV655304 AWR655304 BGN655304 BQJ655304 CAF655304 CKB655304 CTX655304 DDT655304 DNP655304 DXL655304 EHH655304 ERD655304 FAZ655304 FKV655304 FUR655304 GEN655304 GOJ655304 GYF655304 HIB655304 HRX655304 IBT655304 ILP655304 IVL655304 JFH655304 JPD655304 JYZ655304 KIV655304 KSR655304 LCN655304 LMJ655304 LWF655304 MGB655304 MPX655304 MZT655304 NJP655304 NTL655304 ODH655304 OND655304 OWZ655304 PGV655304 PQR655304 QAN655304 QKJ655304 QUF655304 REB655304 RNX655304 RXT655304 SHP655304 SRL655304 TBH655304 TLD655304 TUZ655304 UEV655304 UOR655304 UYN655304 VIJ655304 VSF655304 WCB655304 WLX655304 WVT655304 L720840 JH720840 TD720840 ACZ720840 AMV720840 AWR720840 BGN720840 BQJ720840 CAF720840 CKB720840 CTX720840 DDT720840 DNP720840 DXL720840 EHH720840 ERD720840 FAZ720840 FKV720840 FUR720840 GEN720840 GOJ720840 GYF720840 HIB720840 HRX720840 IBT720840 ILP720840 IVL720840 JFH720840 JPD720840 JYZ720840 KIV720840 KSR720840 LCN720840 LMJ720840 LWF720840 MGB720840 MPX720840 MZT720840 NJP720840 NTL720840 ODH720840 OND720840 OWZ720840 PGV720840 PQR720840 QAN720840 QKJ720840 QUF720840 REB720840 RNX720840 RXT720840 SHP720840 SRL720840 TBH720840 TLD720840 TUZ720840 UEV720840 UOR720840 UYN720840 VIJ720840 VSF720840 WCB720840 WLX720840 WVT720840 L786376 JH786376 TD786376 ACZ786376 AMV786376 AWR786376 BGN786376 BQJ786376 CAF786376 CKB786376 CTX786376 DDT786376 DNP786376 DXL786376 EHH786376 ERD786376 FAZ786376 FKV786376 FUR786376 GEN786376 GOJ786376 GYF786376 HIB786376 HRX786376 IBT786376 ILP786376 IVL786376 JFH786376 JPD786376 JYZ786376 KIV786376 KSR786376 LCN786376 LMJ786376 LWF786376 MGB786376 MPX786376 MZT786376 NJP786376 NTL786376 ODH786376 OND786376 OWZ786376 PGV786376 PQR786376 QAN786376 QKJ786376 QUF786376 REB786376 RNX786376 RXT786376 SHP786376 SRL786376 TBH786376 TLD786376 TUZ786376 UEV786376 UOR786376 UYN786376 VIJ786376 VSF786376 WCB786376 WLX786376 WVT786376 L851912 JH851912 TD851912 ACZ851912 AMV851912 AWR851912 BGN851912 BQJ851912 CAF851912 CKB851912 CTX851912 DDT851912 DNP851912 DXL851912 EHH851912 ERD851912 FAZ851912 FKV851912 FUR851912 GEN851912 GOJ851912 GYF851912 HIB851912 HRX851912 IBT851912 ILP851912 IVL851912 JFH851912 JPD851912 JYZ851912 KIV851912 KSR851912 LCN851912 LMJ851912 LWF851912 MGB851912 MPX851912 MZT851912 NJP851912 NTL851912 ODH851912 OND851912 OWZ851912 PGV851912 PQR851912 QAN851912 QKJ851912 QUF851912 REB851912 RNX851912 RXT851912 SHP851912 SRL851912 TBH851912 TLD851912 TUZ851912 UEV851912 UOR851912 UYN851912 VIJ851912 VSF851912 WCB851912 WLX851912 WVT851912 L917448 JH917448 TD917448 ACZ917448 AMV917448 AWR917448 BGN917448 BQJ917448 CAF917448 CKB917448 CTX917448 DDT917448 DNP917448 DXL917448 EHH917448 ERD917448 FAZ917448 FKV917448 FUR917448 GEN917448 GOJ917448 GYF917448 HIB917448 HRX917448 IBT917448 ILP917448 IVL917448 JFH917448 JPD917448 JYZ917448 KIV917448 KSR917448 LCN917448 LMJ917448 LWF917448 MGB917448 MPX917448 MZT917448 NJP917448 NTL917448 ODH917448 OND917448 OWZ917448 PGV917448 PQR917448 QAN917448 QKJ917448 QUF917448 REB917448 RNX917448 RXT917448 SHP917448 SRL917448 TBH917448 TLD917448 TUZ917448 UEV917448 UOR917448 UYN917448 VIJ917448 VSF917448 WCB917448 WLX917448 WVT917448 L982984 JH982984 TD982984 ACZ982984 AMV982984 AWR982984 BGN982984 BQJ982984 CAF982984 CKB982984 CTX982984 DDT982984 DNP982984 DXL982984 EHH982984 ERD982984 FAZ982984 FKV982984 FUR982984 GEN982984 GOJ982984 GYF982984 HIB982984 HRX982984 IBT982984 ILP982984 IVL982984 JFH982984 JPD982984 JYZ982984 KIV982984 KSR982984 LCN982984 LMJ982984 LWF982984 MGB982984 MPX982984 MZT982984 NJP982984 NTL982984 ODH982984 OND982984 OWZ982984 PGV982984 PQR982984 QAN982984 QKJ982984 QUF982984 REB982984 RNX982984 RXT982984 SHP982984 SRL982984 TBH982984 TLD982984 TUZ982984 UEV982984 UOR982984 UYN982984 VIJ982984 VSF982984 WCB982984 WLX982984 WVT982984 L65482:L65484 JH65482:JH65484 TD65482:TD65484 ACZ65482:ACZ65484 AMV65482:AMV65484 AWR65482:AWR65484 BGN65482:BGN65484 BQJ65482:BQJ65484 CAF65482:CAF65484 CKB65482:CKB65484 CTX65482:CTX65484 DDT65482:DDT65484 DNP65482:DNP65484 DXL65482:DXL65484 EHH65482:EHH65484 ERD65482:ERD65484 FAZ65482:FAZ65484 FKV65482:FKV65484 FUR65482:FUR65484 GEN65482:GEN65484 GOJ65482:GOJ65484 GYF65482:GYF65484 HIB65482:HIB65484 HRX65482:HRX65484 IBT65482:IBT65484 ILP65482:ILP65484 IVL65482:IVL65484 JFH65482:JFH65484 JPD65482:JPD65484 JYZ65482:JYZ65484 KIV65482:KIV65484 KSR65482:KSR65484 LCN65482:LCN65484 LMJ65482:LMJ65484 LWF65482:LWF65484 MGB65482:MGB65484 MPX65482:MPX65484 MZT65482:MZT65484 NJP65482:NJP65484 NTL65482:NTL65484 ODH65482:ODH65484 OND65482:OND65484 OWZ65482:OWZ65484 PGV65482:PGV65484 PQR65482:PQR65484 QAN65482:QAN65484 QKJ65482:QKJ65484 QUF65482:QUF65484 REB65482:REB65484 RNX65482:RNX65484 RXT65482:RXT65484 SHP65482:SHP65484 SRL65482:SRL65484 TBH65482:TBH65484 TLD65482:TLD65484 TUZ65482:TUZ65484 UEV65482:UEV65484 UOR65482:UOR65484 UYN65482:UYN65484 VIJ65482:VIJ65484 VSF65482:VSF65484 WCB65482:WCB65484 WLX65482:WLX65484 WVT65482:WVT65484 L131018:L131020 JH131018:JH131020 TD131018:TD131020 ACZ131018:ACZ131020 AMV131018:AMV131020 AWR131018:AWR131020 BGN131018:BGN131020 BQJ131018:BQJ131020 CAF131018:CAF131020 CKB131018:CKB131020 CTX131018:CTX131020 DDT131018:DDT131020 DNP131018:DNP131020 DXL131018:DXL131020 EHH131018:EHH131020 ERD131018:ERD131020 FAZ131018:FAZ131020 FKV131018:FKV131020 FUR131018:FUR131020 GEN131018:GEN131020 GOJ131018:GOJ131020 GYF131018:GYF131020 HIB131018:HIB131020 HRX131018:HRX131020 IBT131018:IBT131020 ILP131018:ILP131020 IVL131018:IVL131020 JFH131018:JFH131020 JPD131018:JPD131020 JYZ131018:JYZ131020 KIV131018:KIV131020 KSR131018:KSR131020 LCN131018:LCN131020 LMJ131018:LMJ131020 LWF131018:LWF131020 MGB131018:MGB131020 MPX131018:MPX131020 MZT131018:MZT131020 NJP131018:NJP131020 NTL131018:NTL131020 ODH131018:ODH131020 OND131018:OND131020 OWZ131018:OWZ131020 PGV131018:PGV131020 PQR131018:PQR131020 QAN131018:QAN131020 QKJ131018:QKJ131020 QUF131018:QUF131020 REB131018:REB131020 RNX131018:RNX131020 RXT131018:RXT131020 SHP131018:SHP131020 SRL131018:SRL131020 TBH131018:TBH131020 TLD131018:TLD131020 TUZ131018:TUZ131020 UEV131018:UEV131020 UOR131018:UOR131020 UYN131018:UYN131020 VIJ131018:VIJ131020 VSF131018:VSF131020 WCB131018:WCB131020 WLX131018:WLX131020 WVT131018:WVT131020 L196554:L196556 JH196554:JH196556 TD196554:TD196556 ACZ196554:ACZ196556 AMV196554:AMV196556 AWR196554:AWR196556 BGN196554:BGN196556 BQJ196554:BQJ196556 CAF196554:CAF196556 CKB196554:CKB196556 CTX196554:CTX196556 DDT196554:DDT196556 DNP196554:DNP196556 DXL196554:DXL196556 EHH196554:EHH196556 ERD196554:ERD196556 FAZ196554:FAZ196556 FKV196554:FKV196556 FUR196554:FUR196556 GEN196554:GEN196556 GOJ196554:GOJ196556 GYF196554:GYF196556 HIB196554:HIB196556 HRX196554:HRX196556 IBT196554:IBT196556 ILP196554:ILP196556 IVL196554:IVL196556 JFH196554:JFH196556 JPD196554:JPD196556 JYZ196554:JYZ196556 KIV196554:KIV196556 KSR196554:KSR196556 LCN196554:LCN196556 LMJ196554:LMJ196556 LWF196554:LWF196556 MGB196554:MGB196556 MPX196554:MPX196556 MZT196554:MZT196556 NJP196554:NJP196556 NTL196554:NTL196556 ODH196554:ODH196556 OND196554:OND196556 OWZ196554:OWZ196556 PGV196554:PGV196556 PQR196554:PQR196556 QAN196554:QAN196556 QKJ196554:QKJ196556 QUF196554:QUF196556 REB196554:REB196556 RNX196554:RNX196556 RXT196554:RXT196556 SHP196554:SHP196556 SRL196554:SRL196556 TBH196554:TBH196556 TLD196554:TLD196556 TUZ196554:TUZ196556 UEV196554:UEV196556 UOR196554:UOR196556 UYN196554:UYN196556 VIJ196554:VIJ196556 VSF196554:VSF196556 WCB196554:WCB196556 WLX196554:WLX196556 WVT196554:WVT196556 L262090:L262092 JH262090:JH262092 TD262090:TD262092 ACZ262090:ACZ262092 AMV262090:AMV262092 AWR262090:AWR262092 BGN262090:BGN262092 BQJ262090:BQJ262092 CAF262090:CAF262092 CKB262090:CKB262092 CTX262090:CTX262092 DDT262090:DDT262092 DNP262090:DNP262092 DXL262090:DXL262092 EHH262090:EHH262092 ERD262090:ERD262092 FAZ262090:FAZ262092 FKV262090:FKV262092 FUR262090:FUR262092 GEN262090:GEN262092 GOJ262090:GOJ262092 GYF262090:GYF262092 HIB262090:HIB262092 HRX262090:HRX262092 IBT262090:IBT262092 ILP262090:ILP262092 IVL262090:IVL262092 JFH262090:JFH262092 JPD262090:JPD262092 JYZ262090:JYZ262092 KIV262090:KIV262092 KSR262090:KSR262092 LCN262090:LCN262092 LMJ262090:LMJ262092 LWF262090:LWF262092 MGB262090:MGB262092 MPX262090:MPX262092 MZT262090:MZT262092 NJP262090:NJP262092 NTL262090:NTL262092 ODH262090:ODH262092 OND262090:OND262092 OWZ262090:OWZ262092 PGV262090:PGV262092 PQR262090:PQR262092 QAN262090:QAN262092 QKJ262090:QKJ262092 QUF262090:QUF262092 REB262090:REB262092 RNX262090:RNX262092 RXT262090:RXT262092 SHP262090:SHP262092 SRL262090:SRL262092 TBH262090:TBH262092 TLD262090:TLD262092 TUZ262090:TUZ262092 UEV262090:UEV262092 UOR262090:UOR262092 UYN262090:UYN262092 VIJ262090:VIJ262092 VSF262090:VSF262092 WCB262090:WCB262092 WLX262090:WLX262092 WVT262090:WVT262092 L327626:L327628 JH327626:JH327628 TD327626:TD327628 ACZ327626:ACZ327628 AMV327626:AMV327628 AWR327626:AWR327628 BGN327626:BGN327628 BQJ327626:BQJ327628 CAF327626:CAF327628 CKB327626:CKB327628 CTX327626:CTX327628 DDT327626:DDT327628 DNP327626:DNP327628 DXL327626:DXL327628 EHH327626:EHH327628 ERD327626:ERD327628 FAZ327626:FAZ327628 FKV327626:FKV327628 FUR327626:FUR327628 GEN327626:GEN327628 GOJ327626:GOJ327628 GYF327626:GYF327628 HIB327626:HIB327628 HRX327626:HRX327628 IBT327626:IBT327628 ILP327626:ILP327628 IVL327626:IVL327628 JFH327626:JFH327628 JPD327626:JPD327628 JYZ327626:JYZ327628 KIV327626:KIV327628 KSR327626:KSR327628 LCN327626:LCN327628 LMJ327626:LMJ327628 LWF327626:LWF327628 MGB327626:MGB327628 MPX327626:MPX327628 MZT327626:MZT327628 NJP327626:NJP327628 NTL327626:NTL327628 ODH327626:ODH327628 OND327626:OND327628 OWZ327626:OWZ327628 PGV327626:PGV327628 PQR327626:PQR327628 QAN327626:QAN327628 QKJ327626:QKJ327628 QUF327626:QUF327628 REB327626:REB327628 RNX327626:RNX327628 RXT327626:RXT327628 SHP327626:SHP327628 SRL327626:SRL327628 TBH327626:TBH327628 TLD327626:TLD327628 TUZ327626:TUZ327628 UEV327626:UEV327628 UOR327626:UOR327628 UYN327626:UYN327628 VIJ327626:VIJ327628 VSF327626:VSF327628 WCB327626:WCB327628 WLX327626:WLX327628 WVT327626:WVT327628 L393162:L393164 JH393162:JH393164 TD393162:TD393164 ACZ393162:ACZ393164 AMV393162:AMV393164 AWR393162:AWR393164 BGN393162:BGN393164 BQJ393162:BQJ393164 CAF393162:CAF393164 CKB393162:CKB393164 CTX393162:CTX393164 DDT393162:DDT393164 DNP393162:DNP393164 DXL393162:DXL393164 EHH393162:EHH393164 ERD393162:ERD393164 FAZ393162:FAZ393164 FKV393162:FKV393164 FUR393162:FUR393164 GEN393162:GEN393164 GOJ393162:GOJ393164 GYF393162:GYF393164 HIB393162:HIB393164 HRX393162:HRX393164 IBT393162:IBT393164 ILP393162:ILP393164 IVL393162:IVL393164 JFH393162:JFH393164 JPD393162:JPD393164 JYZ393162:JYZ393164 KIV393162:KIV393164 KSR393162:KSR393164 LCN393162:LCN393164 LMJ393162:LMJ393164 LWF393162:LWF393164 MGB393162:MGB393164 MPX393162:MPX393164 MZT393162:MZT393164 NJP393162:NJP393164 NTL393162:NTL393164 ODH393162:ODH393164 OND393162:OND393164 OWZ393162:OWZ393164 PGV393162:PGV393164 PQR393162:PQR393164 QAN393162:QAN393164 QKJ393162:QKJ393164 QUF393162:QUF393164 REB393162:REB393164 RNX393162:RNX393164 RXT393162:RXT393164 SHP393162:SHP393164 SRL393162:SRL393164 TBH393162:TBH393164 TLD393162:TLD393164 TUZ393162:TUZ393164 UEV393162:UEV393164 UOR393162:UOR393164 UYN393162:UYN393164 VIJ393162:VIJ393164 VSF393162:VSF393164 WCB393162:WCB393164 WLX393162:WLX393164 WVT393162:WVT393164 L458698:L458700 JH458698:JH458700 TD458698:TD458700 ACZ458698:ACZ458700 AMV458698:AMV458700 AWR458698:AWR458700 BGN458698:BGN458700 BQJ458698:BQJ458700 CAF458698:CAF458700 CKB458698:CKB458700 CTX458698:CTX458700 DDT458698:DDT458700 DNP458698:DNP458700 DXL458698:DXL458700 EHH458698:EHH458700 ERD458698:ERD458700 FAZ458698:FAZ458700 FKV458698:FKV458700 FUR458698:FUR458700 GEN458698:GEN458700 GOJ458698:GOJ458700 GYF458698:GYF458700 HIB458698:HIB458700 HRX458698:HRX458700 IBT458698:IBT458700 ILP458698:ILP458700 IVL458698:IVL458700 JFH458698:JFH458700 JPD458698:JPD458700 JYZ458698:JYZ458700 KIV458698:KIV458700 KSR458698:KSR458700 LCN458698:LCN458700 LMJ458698:LMJ458700 LWF458698:LWF458700 MGB458698:MGB458700 MPX458698:MPX458700 MZT458698:MZT458700 NJP458698:NJP458700 NTL458698:NTL458700 ODH458698:ODH458700 OND458698:OND458700 OWZ458698:OWZ458700 PGV458698:PGV458700 PQR458698:PQR458700 QAN458698:QAN458700 QKJ458698:QKJ458700 QUF458698:QUF458700 REB458698:REB458700 RNX458698:RNX458700 RXT458698:RXT458700 SHP458698:SHP458700 SRL458698:SRL458700 TBH458698:TBH458700 TLD458698:TLD458700 TUZ458698:TUZ458700 UEV458698:UEV458700 UOR458698:UOR458700 UYN458698:UYN458700 VIJ458698:VIJ458700 VSF458698:VSF458700 WCB458698:WCB458700 WLX458698:WLX458700 WVT458698:WVT458700 L524234:L524236 JH524234:JH524236 TD524234:TD524236 ACZ524234:ACZ524236 AMV524234:AMV524236 AWR524234:AWR524236 BGN524234:BGN524236 BQJ524234:BQJ524236 CAF524234:CAF524236 CKB524234:CKB524236 CTX524234:CTX524236 DDT524234:DDT524236 DNP524234:DNP524236 DXL524234:DXL524236 EHH524234:EHH524236 ERD524234:ERD524236 FAZ524234:FAZ524236 FKV524234:FKV524236 FUR524234:FUR524236 GEN524234:GEN524236 GOJ524234:GOJ524236 GYF524234:GYF524236 HIB524234:HIB524236 HRX524234:HRX524236 IBT524234:IBT524236 ILP524234:ILP524236 IVL524234:IVL524236 JFH524234:JFH524236 JPD524234:JPD524236 JYZ524234:JYZ524236 KIV524234:KIV524236 KSR524234:KSR524236 LCN524234:LCN524236 LMJ524234:LMJ524236 LWF524234:LWF524236 MGB524234:MGB524236 MPX524234:MPX524236 MZT524234:MZT524236 NJP524234:NJP524236 NTL524234:NTL524236 ODH524234:ODH524236 OND524234:OND524236 OWZ524234:OWZ524236 PGV524234:PGV524236 PQR524234:PQR524236 QAN524234:QAN524236 QKJ524234:QKJ524236 QUF524234:QUF524236 REB524234:REB524236 RNX524234:RNX524236 RXT524234:RXT524236 SHP524234:SHP524236 SRL524234:SRL524236 TBH524234:TBH524236 TLD524234:TLD524236 TUZ524234:TUZ524236 UEV524234:UEV524236 UOR524234:UOR524236 UYN524234:UYN524236 VIJ524234:VIJ524236 VSF524234:VSF524236 WCB524234:WCB524236 WLX524234:WLX524236 WVT524234:WVT524236 L589770:L589772 JH589770:JH589772 TD589770:TD589772 ACZ589770:ACZ589772 AMV589770:AMV589772 AWR589770:AWR589772 BGN589770:BGN589772 BQJ589770:BQJ589772 CAF589770:CAF589772 CKB589770:CKB589772 CTX589770:CTX589772 DDT589770:DDT589772 DNP589770:DNP589772 DXL589770:DXL589772 EHH589770:EHH589772 ERD589770:ERD589772 FAZ589770:FAZ589772 FKV589770:FKV589772 FUR589770:FUR589772 GEN589770:GEN589772 GOJ589770:GOJ589772 GYF589770:GYF589772 HIB589770:HIB589772 HRX589770:HRX589772 IBT589770:IBT589772 ILP589770:ILP589772 IVL589770:IVL589772 JFH589770:JFH589772 JPD589770:JPD589772 JYZ589770:JYZ589772 KIV589770:KIV589772 KSR589770:KSR589772 LCN589770:LCN589772 LMJ589770:LMJ589772 LWF589770:LWF589772 MGB589770:MGB589772 MPX589770:MPX589772 MZT589770:MZT589772 NJP589770:NJP589772 NTL589770:NTL589772 ODH589770:ODH589772 OND589770:OND589772 OWZ589770:OWZ589772 PGV589770:PGV589772 PQR589770:PQR589772 QAN589770:QAN589772 QKJ589770:QKJ589772 QUF589770:QUF589772 REB589770:REB589772 RNX589770:RNX589772 RXT589770:RXT589772 SHP589770:SHP589772 SRL589770:SRL589772 TBH589770:TBH589772 TLD589770:TLD589772 TUZ589770:TUZ589772 UEV589770:UEV589772 UOR589770:UOR589772 UYN589770:UYN589772 VIJ589770:VIJ589772 VSF589770:VSF589772 WCB589770:WCB589772 WLX589770:WLX589772 WVT589770:WVT589772 L655306:L655308 JH655306:JH655308 TD655306:TD655308 ACZ655306:ACZ655308 AMV655306:AMV655308 AWR655306:AWR655308 BGN655306:BGN655308 BQJ655306:BQJ655308 CAF655306:CAF655308 CKB655306:CKB655308 CTX655306:CTX655308 DDT655306:DDT655308 DNP655306:DNP655308 DXL655306:DXL655308 EHH655306:EHH655308 ERD655306:ERD655308 FAZ655306:FAZ655308 FKV655306:FKV655308 FUR655306:FUR655308 GEN655306:GEN655308 GOJ655306:GOJ655308 GYF655306:GYF655308 HIB655306:HIB655308 HRX655306:HRX655308 IBT655306:IBT655308 ILP655306:ILP655308 IVL655306:IVL655308 JFH655306:JFH655308 JPD655306:JPD655308 JYZ655306:JYZ655308 KIV655306:KIV655308 KSR655306:KSR655308 LCN655306:LCN655308 LMJ655306:LMJ655308 LWF655306:LWF655308 MGB655306:MGB655308 MPX655306:MPX655308 MZT655306:MZT655308 NJP655306:NJP655308 NTL655306:NTL655308 ODH655306:ODH655308 OND655306:OND655308 OWZ655306:OWZ655308 PGV655306:PGV655308 PQR655306:PQR655308 QAN655306:QAN655308 QKJ655306:QKJ655308 QUF655306:QUF655308 REB655306:REB655308 RNX655306:RNX655308 RXT655306:RXT655308 SHP655306:SHP655308 SRL655306:SRL655308 TBH655306:TBH655308 TLD655306:TLD655308 TUZ655306:TUZ655308 UEV655306:UEV655308 UOR655306:UOR655308 UYN655306:UYN655308 VIJ655306:VIJ655308 VSF655306:VSF655308 WCB655306:WCB655308 WLX655306:WLX655308 WVT655306:WVT655308 L720842:L720844 JH720842:JH720844 TD720842:TD720844 ACZ720842:ACZ720844 AMV720842:AMV720844 AWR720842:AWR720844 BGN720842:BGN720844 BQJ720842:BQJ720844 CAF720842:CAF720844 CKB720842:CKB720844 CTX720842:CTX720844 DDT720842:DDT720844 DNP720842:DNP720844 DXL720842:DXL720844 EHH720842:EHH720844 ERD720842:ERD720844 FAZ720842:FAZ720844 FKV720842:FKV720844 FUR720842:FUR720844 GEN720842:GEN720844 GOJ720842:GOJ720844 GYF720842:GYF720844 HIB720842:HIB720844 HRX720842:HRX720844 IBT720842:IBT720844 ILP720842:ILP720844 IVL720842:IVL720844 JFH720842:JFH720844 JPD720842:JPD720844 JYZ720842:JYZ720844 KIV720842:KIV720844 KSR720842:KSR720844 LCN720842:LCN720844 LMJ720842:LMJ720844 LWF720842:LWF720844 MGB720842:MGB720844 MPX720842:MPX720844 MZT720842:MZT720844 NJP720842:NJP720844 NTL720842:NTL720844 ODH720842:ODH720844 OND720842:OND720844 OWZ720842:OWZ720844 PGV720842:PGV720844 PQR720842:PQR720844 QAN720842:QAN720844 QKJ720842:QKJ720844 QUF720842:QUF720844 REB720842:REB720844 RNX720842:RNX720844 RXT720842:RXT720844 SHP720842:SHP720844 SRL720842:SRL720844 TBH720842:TBH720844 TLD720842:TLD720844 TUZ720842:TUZ720844 UEV720842:UEV720844 UOR720842:UOR720844 UYN720842:UYN720844 VIJ720842:VIJ720844 VSF720842:VSF720844 WCB720842:WCB720844 WLX720842:WLX720844 WVT720842:WVT720844 L786378:L786380 JH786378:JH786380 TD786378:TD786380 ACZ786378:ACZ786380 AMV786378:AMV786380 AWR786378:AWR786380 BGN786378:BGN786380 BQJ786378:BQJ786380 CAF786378:CAF786380 CKB786378:CKB786380 CTX786378:CTX786380 DDT786378:DDT786380 DNP786378:DNP786380 DXL786378:DXL786380 EHH786378:EHH786380 ERD786378:ERD786380 FAZ786378:FAZ786380 FKV786378:FKV786380 FUR786378:FUR786380 GEN786378:GEN786380 GOJ786378:GOJ786380 GYF786378:GYF786380 HIB786378:HIB786380 HRX786378:HRX786380 IBT786378:IBT786380 ILP786378:ILP786380 IVL786378:IVL786380 JFH786378:JFH786380 JPD786378:JPD786380 JYZ786378:JYZ786380 KIV786378:KIV786380 KSR786378:KSR786380 LCN786378:LCN786380 LMJ786378:LMJ786380 LWF786378:LWF786380 MGB786378:MGB786380 MPX786378:MPX786380 MZT786378:MZT786380 NJP786378:NJP786380 NTL786378:NTL786380 ODH786378:ODH786380 OND786378:OND786380 OWZ786378:OWZ786380 PGV786378:PGV786380 PQR786378:PQR786380 QAN786378:QAN786380 QKJ786378:QKJ786380 QUF786378:QUF786380 REB786378:REB786380 RNX786378:RNX786380 RXT786378:RXT786380 SHP786378:SHP786380 SRL786378:SRL786380 TBH786378:TBH786380 TLD786378:TLD786380 TUZ786378:TUZ786380 UEV786378:UEV786380 UOR786378:UOR786380 UYN786378:UYN786380 VIJ786378:VIJ786380 VSF786378:VSF786380 WCB786378:WCB786380 WLX786378:WLX786380 WVT786378:WVT786380 L851914:L851916 JH851914:JH851916 TD851914:TD851916 ACZ851914:ACZ851916 AMV851914:AMV851916 AWR851914:AWR851916 BGN851914:BGN851916 BQJ851914:BQJ851916 CAF851914:CAF851916 CKB851914:CKB851916 CTX851914:CTX851916 DDT851914:DDT851916 DNP851914:DNP851916 DXL851914:DXL851916 EHH851914:EHH851916 ERD851914:ERD851916 FAZ851914:FAZ851916 FKV851914:FKV851916 FUR851914:FUR851916 GEN851914:GEN851916 GOJ851914:GOJ851916 GYF851914:GYF851916 HIB851914:HIB851916 HRX851914:HRX851916 IBT851914:IBT851916 ILP851914:ILP851916 IVL851914:IVL851916 JFH851914:JFH851916 JPD851914:JPD851916 JYZ851914:JYZ851916 KIV851914:KIV851916 KSR851914:KSR851916 LCN851914:LCN851916 LMJ851914:LMJ851916 LWF851914:LWF851916 MGB851914:MGB851916 MPX851914:MPX851916 MZT851914:MZT851916 NJP851914:NJP851916 NTL851914:NTL851916 ODH851914:ODH851916 OND851914:OND851916 OWZ851914:OWZ851916 PGV851914:PGV851916 PQR851914:PQR851916 QAN851914:QAN851916 QKJ851914:QKJ851916 QUF851914:QUF851916 REB851914:REB851916 RNX851914:RNX851916 RXT851914:RXT851916 SHP851914:SHP851916 SRL851914:SRL851916 TBH851914:TBH851916 TLD851914:TLD851916 TUZ851914:TUZ851916 UEV851914:UEV851916 UOR851914:UOR851916 UYN851914:UYN851916 VIJ851914:VIJ851916 VSF851914:VSF851916 WCB851914:WCB851916 WLX851914:WLX851916 WVT851914:WVT851916 L917450:L917452 JH917450:JH917452 TD917450:TD917452 ACZ917450:ACZ917452 AMV917450:AMV917452 AWR917450:AWR917452 BGN917450:BGN917452 BQJ917450:BQJ917452 CAF917450:CAF917452 CKB917450:CKB917452 CTX917450:CTX917452 DDT917450:DDT917452 DNP917450:DNP917452 DXL917450:DXL917452 EHH917450:EHH917452 ERD917450:ERD917452 FAZ917450:FAZ917452 FKV917450:FKV917452 FUR917450:FUR917452 GEN917450:GEN917452 GOJ917450:GOJ917452 GYF917450:GYF917452 HIB917450:HIB917452 HRX917450:HRX917452 IBT917450:IBT917452 ILP917450:ILP917452 IVL917450:IVL917452 JFH917450:JFH917452 JPD917450:JPD917452 JYZ917450:JYZ917452 KIV917450:KIV917452 KSR917450:KSR917452 LCN917450:LCN917452 LMJ917450:LMJ917452 LWF917450:LWF917452 MGB917450:MGB917452 MPX917450:MPX917452 MZT917450:MZT917452 NJP917450:NJP917452 NTL917450:NTL917452 ODH917450:ODH917452 OND917450:OND917452 OWZ917450:OWZ917452 PGV917450:PGV917452 PQR917450:PQR917452 QAN917450:QAN917452 QKJ917450:QKJ917452 QUF917450:QUF917452 REB917450:REB917452 RNX917450:RNX917452 RXT917450:RXT917452 SHP917450:SHP917452 SRL917450:SRL917452 TBH917450:TBH917452 TLD917450:TLD917452 TUZ917450:TUZ917452 UEV917450:UEV917452 UOR917450:UOR917452 UYN917450:UYN917452 VIJ917450:VIJ917452 VSF917450:VSF917452 WCB917450:WCB917452 WLX917450:WLX917452 WVT917450:WVT917452 L982986:L982988 JH982986:JH982988 TD982986:TD982988 ACZ982986:ACZ982988 AMV982986:AMV982988 AWR982986:AWR982988 BGN982986:BGN982988 BQJ982986:BQJ982988 CAF982986:CAF982988 CKB982986:CKB982988 CTX982986:CTX982988 DDT982986:DDT982988 DNP982986:DNP982988 DXL982986:DXL982988 EHH982986:EHH982988 ERD982986:ERD982988 FAZ982986:FAZ982988 FKV982986:FKV982988 FUR982986:FUR982988 GEN982986:GEN982988 GOJ982986:GOJ982988 GYF982986:GYF982988 HIB982986:HIB982988 HRX982986:HRX982988 IBT982986:IBT982988 ILP982986:ILP982988 IVL982986:IVL982988 JFH982986:JFH982988 JPD982986:JPD982988 JYZ982986:JYZ982988 KIV982986:KIV982988 KSR982986:KSR982988 LCN982986:LCN982988 LMJ982986:LMJ982988 LWF982986:LWF982988 MGB982986:MGB982988 MPX982986:MPX982988 MZT982986:MZT982988 NJP982986:NJP982988 NTL982986:NTL982988 ODH982986:ODH982988 OND982986:OND982988 OWZ982986:OWZ982988 PGV982986:PGV982988 PQR982986:PQR982988 QAN982986:QAN982988 QKJ982986:QKJ982988 QUF982986:QUF982988 REB982986:REB982988 RNX982986:RNX982988 RXT982986:RXT982988 SHP982986:SHP982988 SRL982986:SRL982988 TBH982986:TBH982988 TLD982986:TLD982988 TUZ982986:TUZ982988 UEV982986:UEV982988 UOR982986:UOR982988 UYN982986:UYN982988 VIJ982986:VIJ982988 VSF982986:VSF982988 WCB982986:WCB982988 WLX982986:WLX982988 WVT982986:WVT982988 O65484 JK65484 TG65484 ADC65484 AMY65484 AWU65484 BGQ65484 BQM65484 CAI65484 CKE65484 CUA65484 DDW65484 DNS65484 DXO65484 EHK65484 ERG65484 FBC65484 FKY65484 FUU65484 GEQ65484 GOM65484 GYI65484 HIE65484 HSA65484 IBW65484 ILS65484 IVO65484 JFK65484 JPG65484 JZC65484 KIY65484 KSU65484 LCQ65484 LMM65484 LWI65484 MGE65484 MQA65484 MZW65484 NJS65484 NTO65484 ODK65484 ONG65484 OXC65484 PGY65484 PQU65484 QAQ65484 QKM65484 QUI65484 REE65484 ROA65484 RXW65484 SHS65484 SRO65484 TBK65484 TLG65484 TVC65484 UEY65484 UOU65484 UYQ65484 VIM65484 VSI65484 WCE65484 WMA65484 WVW65484 O131020 JK131020 TG131020 ADC131020 AMY131020 AWU131020 BGQ131020 BQM131020 CAI131020 CKE131020 CUA131020 DDW131020 DNS131020 DXO131020 EHK131020 ERG131020 FBC131020 FKY131020 FUU131020 GEQ131020 GOM131020 GYI131020 HIE131020 HSA131020 IBW131020 ILS131020 IVO131020 JFK131020 JPG131020 JZC131020 KIY131020 KSU131020 LCQ131020 LMM131020 LWI131020 MGE131020 MQA131020 MZW131020 NJS131020 NTO131020 ODK131020 ONG131020 OXC131020 PGY131020 PQU131020 QAQ131020 QKM131020 QUI131020 REE131020 ROA131020 RXW131020 SHS131020 SRO131020 TBK131020 TLG131020 TVC131020 UEY131020 UOU131020 UYQ131020 VIM131020 VSI131020 WCE131020 WMA131020 WVW131020 O196556 JK196556 TG196556 ADC196556 AMY196556 AWU196556 BGQ196556 BQM196556 CAI196556 CKE196556 CUA196556 DDW196556 DNS196556 DXO196556 EHK196556 ERG196556 FBC196556 FKY196556 FUU196556 GEQ196556 GOM196556 GYI196556 HIE196556 HSA196556 IBW196556 ILS196556 IVO196556 JFK196556 JPG196556 JZC196556 KIY196556 KSU196556 LCQ196556 LMM196556 LWI196556 MGE196556 MQA196556 MZW196556 NJS196556 NTO196556 ODK196556 ONG196556 OXC196556 PGY196556 PQU196556 QAQ196556 QKM196556 QUI196556 REE196556 ROA196556 RXW196556 SHS196556 SRO196556 TBK196556 TLG196556 TVC196556 UEY196556 UOU196556 UYQ196556 VIM196556 VSI196556 WCE196556 WMA196556 WVW196556 O262092 JK262092 TG262092 ADC262092 AMY262092 AWU262092 BGQ262092 BQM262092 CAI262092 CKE262092 CUA262092 DDW262092 DNS262092 DXO262092 EHK262092 ERG262092 FBC262092 FKY262092 FUU262092 GEQ262092 GOM262092 GYI262092 HIE262092 HSA262092 IBW262092 ILS262092 IVO262092 JFK262092 JPG262092 JZC262092 KIY262092 KSU262092 LCQ262092 LMM262092 LWI262092 MGE262092 MQA262092 MZW262092 NJS262092 NTO262092 ODK262092 ONG262092 OXC262092 PGY262092 PQU262092 QAQ262092 QKM262092 QUI262092 REE262092 ROA262092 RXW262092 SHS262092 SRO262092 TBK262092 TLG262092 TVC262092 UEY262092 UOU262092 UYQ262092 VIM262092 VSI262092 WCE262092 WMA262092 WVW262092 O327628 JK327628 TG327628 ADC327628 AMY327628 AWU327628 BGQ327628 BQM327628 CAI327628 CKE327628 CUA327628 DDW327628 DNS327628 DXO327628 EHK327628 ERG327628 FBC327628 FKY327628 FUU327628 GEQ327628 GOM327628 GYI327628 HIE327628 HSA327628 IBW327628 ILS327628 IVO327628 JFK327628 JPG327628 JZC327628 KIY327628 KSU327628 LCQ327628 LMM327628 LWI327628 MGE327628 MQA327628 MZW327628 NJS327628 NTO327628 ODK327628 ONG327628 OXC327628 PGY327628 PQU327628 QAQ327628 QKM327628 QUI327628 REE327628 ROA327628 RXW327628 SHS327628 SRO327628 TBK327628 TLG327628 TVC327628 UEY327628 UOU327628 UYQ327628 VIM327628 VSI327628 WCE327628 WMA327628 WVW327628 O393164 JK393164 TG393164 ADC393164 AMY393164 AWU393164 BGQ393164 BQM393164 CAI393164 CKE393164 CUA393164 DDW393164 DNS393164 DXO393164 EHK393164 ERG393164 FBC393164 FKY393164 FUU393164 GEQ393164 GOM393164 GYI393164 HIE393164 HSA393164 IBW393164 ILS393164 IVO393164 JFK393164 JPG393164 JZC393164 KIY393164 KSU393164 LCQ393164 LMM393164 LWI393164 MGE393164 MQA393164 MZW393164 NJS393164 NTO393164 ODK393164 ONG393164 OXC393164 PGY393164 PQU393164 QAQ393164 QKM393164 QUI393164 REE393164 ROA393164 RXW393164 SHS393164 SRO393164 TBK393164 TLG393164 TVC393164 UEY393164 UOU393164 UYQ393164 VIM393164 VSI393164 WCE393164 WMA393164 WVW393164 O458700 JK458700 TG458700 ADC458700 AMY458700 AWU458700 BGQ458700 BQM458700 CAI458700 CKE458700 CUA458700 DDW458700 DNS458700 DXO458700 EHK458700 ERG458700 FBC458700 FKY458700 FUU458700 GEQ458700 GOM458700 GYI458700 HIE458700 HSA458700 IBW458700 ILS458700 IVO458700 JFK458700 JPG458700 JZC458700 KIY458700 KSU458700 LCQ458700 LMM458700 LWI458700 MGE458700 MQA458700 MZW458700 NJS458700 NTO458700 ODK458700 ONG458700 OXC458700 PGY458700 PQU458700 QAQ458700 QKM458700 QUI458700 REE458700 ROA458700 RXW458700 SHS458700 SRO458700 TBK458700 TLG458700 TVC458700 UEY458700 UOU458700 UYQ458700 VIM458700 VSI458700 WCE458700 WMA458700 WVW458700 O524236 JK524236 TG524236 ADC524236 AMY524236 AWU524236 BGQ524236 BQM524236 CAI524236 CKE524236 CUA524236 DDW524236 DNS524236 DXO524236 EHK524236 ERG524236 FBC524236 FKY524236 FUU524236 GEQ524236 GOM524236 GYI524236 HIE524236 HSA524236 IBW524236 ILS524236 IVO524236 JFK524236 JPG524236 JZC524236 KIY524236 KSU524236 LCQ524236 LMM524236 LWI524236 MGE524236 MQA524236 MZW524236 NJS524236 NTO524236 ODK524236 ONG524236 OXC524236 PGY524236 PQU524236 QAQ524236 QKM524236 QUI524236 REE524236 ROA524236 RXW524236 SHS524236 SRO524236 TBK524236 TLG524236 TVC524236 UEY524236 UOU524236 UYQ524236 VIM524236 VSI524236 WCE524236 WMA524236 WVW524236 O589772 JK589772 TG589772 ADC589772 AMY589772 AWU589772 BGQ589772 BQM589772 CAI589772 CKE589772 CUA589772 DDW589772 DNS589772 DXO589772 EHK589772 ERG589772 FBC589772 FKY589772 FUU589772 GEQ589772 GOM589772 GYI589772 HIE589772 HSA589772 IBW589772 ILS589772 IVO589772 JFK589772 JPG589772 JZC589772 KIY589772 KSU589772 LCQ589772 LMM589772 LWI589772 MGE589772 MQA589772 MZW589772 NJS589772 NTO589772 ODK589772 ONG589772 OXC589772 PGY589772 PQU589772 QAQ589772 QKM589772 QUI589772 REE589772 ROA589772 RXW589772 SHS589772 SRO589772 TBK589772 TLG589772 TVC589772 UEY589772 UOU589772 UYQ589772 VIM589772 VSI589772 WCE589772 WMA589772 WVW589772 O655308 JK655308 TG655308 ADC655308 AMY655308 AWU655308 BGQ655308 BQM655308 CAI655308 CKE655308 CUA655308 DDW655308 DNS655308 DXO655308 EHK655308 ERG655308 FBC655308 FKY655308 FUU655308 GEQ655308 GOM655308 GYI655308 HIE655308 HSA655308 IBW655308 ILS655308 IVO655308 JFK655308 JPG655308 JZC655308 KIY655308 KSU655308 LCQ655308 LMM655308 LWI655308 MGE655308 MQA655308 MZW655308 NJS655308 NTO655308 ODK655308 ONG655308 OXC655308 PGY655308 PQU655308 QAQ655308 QKM655308 QUI655308 REE655308 ROA655308 RXW655308 SHS655308 SRO655308 TBK655308 TLG655308 TVC655308 UEY655308 UOU655308 UYQ655308 VIM655308 VSI655308 WCE655308 WMA655308 WVW655308 O720844 JK720844 TG720844 ADC720844 AMY720844 AWU720844 BGQ720844 BQM720844 CAI720844 CKE720844 CUA720844 DDW720844 DNS720844 DXO720844 EHK720844 ERG720844 FBC720844 FKY720844 FUU720844 GEQ720844 GOM720844 GYI720844 HIE720844 HSA720844 IBW720844 ILS720844 IVO720844 JFK720844 JPG720844 JZC720844 KIY720844 KSU720844 LCQ720844 LMM720844 LWI720844 MGE720844 MQA720844 MZW720844 NJS720844 NTO720844 ODK720844 ONG720844 OXC720844 PGY720844 PQU720844 QAQ720844 QKM720844 QUI720844 REE720844 ROA720844 RXW720844 SHS720844 SRO720844 TBK720844 TLG720844 TVC720844 UEY720844 UOU720844 UYQ720844 VIM720844 VSI720844 WCE720844 WMA720844 WVW720844 O786380 JK786380 TG786380 ADC786380 AMY786380 AWU786380 BGQ786380 BQM786380 CAI786380 CKE786380 CUA786380 DDW786380 DNS786380 DXO786380 EHK786380 ERG786380 FBC786380 FKY786380 FUU786380 GEQ786380 GOM786380 GYI786380 HIE786380 HSA786380 IBW786380 ILS786380 IVO786380 JFK786380 JPG786380 JZC786380 KIY786380 KSU786380 LCQ786380 LMM786380 LWI786380 MGE786380 MQA786380 MZW786380 NJS786380 NTO786380 ODK786380 ONG786380 OXC786380 PGY786380 PQU786380 QAQ786380 QKM786380 QUI786380 REE786380 ROA786380 RXW786380 SHS786380 SRO786380 TBK786380 TLG786380 TVC786380 UEY786380 UOU786380 UYQ786380 VIM786380 VSI786380 WCE786380 WMA786380 WVW786380 O851916 JK851916 TG851916 ADC851916 AMY851916 AWU851916 BGQ851916 BQM851916 CAI851916 CKE851916 CUA851916 DDW851916 DNS851916 DXO851916 EHK851916 ERG851916 FBC851916 FKY851916 FUU851916 GEQ851916 GOM851916 GYI851916 HIE851916 HSA851916 IBW851916 ILS851916 IVO851916 JFK851916 JPG851916 JZC851916 KIY851916 KSU851916 LCQ851916 LMM851916 LWI851916 MGE851916 MQA851916 MZW851916 NJS851916 NTO851916 ODK851916 ONG851916 OXC851916 PGY851916 PQU851916 QAQ851916 QKM851916 QUI851916 REE851916 ROA851916 RXW851916 SHS851916 SRO851916 TBK851916 TLG851916 TVC851916 UEY851916 UOU851916 UYQ851916 VIM851916 VSI851916 WCE851916 WMA851916 WVW851916 O917452 JK917452 TG917452 ADC917452 AMY917452 AWU917452 BGQ917452 BQM917452 CAI917452 CKE917452 CUA917452 DDW917452 DNS917452 DXO917452 EHK917452 ERG917452 FBC917452 FKY917452 FUU917452 GEQ917452 GOM917452 GYI917452 HIE917452 HSA917452 IBW917452 ILS917452 IVO917452 JFK917452 JPG917452 JZC917452 KIY917452 KSU917452 LCQ917452 LMM917452 LWI917452 MGE917452 MQA917452 MZW917452 NJS917452 NTO917452 ODK917452 ONG917452 OXC917452 PGY917452 PQU917452 QAQ917452 QKM917452 QUI917452 REE917452 ROA917452 RXW917452 SHS917452 SRO917452 TBK917452 TLG917452 TVC917452 UEY917452 UOU917452 UYQ917452 VIM917452 VSI917452 WCE917452 WMA917452 WVW917452 O982988 JK982988 TG982988 ADC982988 AMY982988 AWU982988 BGQ982988 BQM982988 CAI982988 CKE982988 CUA982988 DDW982988 DNS982988 DXO982988 EHK982988 ERG982988 FBC982988 FKY982988 FUU982988 GEQ982988 GOM982988 GYI982988 HIE982988 HSA982988 IBW982988 ILS982988 IVO982988 JFK982988 JPG982988 JZC982988 KIY982988 KSU982988 LCQ982988 LMM982988 LWI982988 MGE982988 MQA982988 MZW982988 NJS982988 NTO982988 ODK982988 ONG982988 OXC982988 PGY982988 PQU982988 QAQ982988 QKM982988 QUI982988 REE982988 ROA982988 RXW982988 SHS982988 SRO982988 TBK982988 TLG982988 TVC982988 UEY982988 UOU982988 UYQ982988 VIM982988 VSI982988 WCE982988 WMA982988 WVW982988 P65485 JL65485 TH65485 ADD65485 AMZ65485 AWV65485 BGR65485 BQN65485 CAJ65485 CKF65485 CUB65485 DDX65485 DNT65485 DXP65485 EHL65485 ERH65485 FBD65485 FKZ65485 FUV65485 GER65485 GON65485 GYJ65485 HIF65485 HSB65485 IBX65485 ILT65485 IVP65485 JFL65485 JPH65485 JZD65485 KIZ65485 KSV65485 LCR65485 LMN65485 LWJ65485 MGF65485 MQB65485 MZX65485 NJT65485 NTP65485 ODL65485 ONH65485 OXD65485 PGZ65485 PQV65485 QAR65485 QKN65485 QUJ65485 REF65485 ROB65485 RXX65485 SHT65485 SRP65485 TBL65485 TLH65485 TVD65485 UEZ65485 UOV65485 UYR65485 VIN65485 VSJ65485 WCF65485 WMB65485 WVX65485 P131021 JL131021 TH131021 ADD131021 AMZ131021 AWV131021 BGR131021 BQN131021 CAJ131021 CKF131021 CUB131021 DDX131021 DNT131021 DXP131021 EHL131021 ERH131021 FBD131021 FKZ131021 FUV131021 GER131021 GON131021 GYJ131021 HIF131021 HSB131021 IBX131021 ILT131021 IVP131021 JFL131021 JPH131021 JZD131021 KIZ131021 KSV131021 LCR131021 LMN131021 LWJ131021 MGF131021 MQB131021 MZX131021 NJT131021 NTP131021 ODL131021 ONH131021 OXD131021 PGZ131021 PQV131021 QAR131021 QKN131021 QUJ131021 REF131021 ROB131021 RXX131021 SHT131021 SRP131021 TBL131021 TLH131021 TVD131021 UEZ131021 UOV131021 UYR131021 VIN131021 VSJ131021 WCF131021 WMB131021 WVX131021 P196557 JL196557 TH196557 ADD196557 AMZ196557 AWV196557 BGR196557 BQN196557 CAJ196557 CKF196557 CUB196557 DDX196557 DNT196557 DXP196557 EHL196557 ERH196557 FBD196557 FKZ196557 FUV196557 GER196557 GON196557 GYJ196557 HIF196557 HSB196557 IBX196557 ILT196557 IVP196557 JFL196557 JPH196557 JZD196557 KIZ196557 KSV196557 LCR196557 LMN196557 LWJ196557 MGF196557 MQB196557 MZX196557 NJT196557 NTP196557 ODL196557 ONH196557 OXD196557 PGZ196557 PQV196557 QAR196557 QKN196557 QUJ196557 REF196557 ROB196557 RXX196557 SHT196557 SRP196557 TBL196557 TLH196557 TVD196557 UEZ196557 UOV196557 UYR196557 VIN196557 VSJ196557 WCF196557 WMB196557 WVX196557 P262093 JL262093 TH262093 ADD262093 AMZ262093 AWV262093 BGR262093 BQN262093 CAJ262093 CKF262093 CUB262093 DDX262093 DNT262093 DXP262093 EHL262093 ERH262093 FBD262093 FKZ262093 FUV262093 GER262093 GON262093 GYJ262093 HIF262093 HSB262093 IBX262093 ILT262093 IVP262093 JFL262093 JPH262093 JZD262093 KIZ262093 KSV262093 LCR262093 LMN262093 LWJ262093 MGF262093 MQB262093 MZX262093 NJT262093 NTP262093 ODL262093 ONH262093 OXD262093 PGZ262093 PQV262093 QAR262093 QKN262093 QUJ262093 REF262093 ROB262093 RXX262093 SHT262093 SRP262093 TBL262093 TLH262093 TVD262093 UEZ262093 UOV262093 UYR262093 VIN262093 VSJ262093 WCF262093 WMB262093 WVX262093 P327629 JL327629 TH327629 ADD327629 AMZ327629 AWV327629 BGR327629 BQN327629 CAJ327629 CKF327629 CUB327629 DDX327629 DNT327629 DXP327629 EHL327629 ERH327629 FBD327629 FKZ327629 FUV327629 GER327629 GON327629 GYJ327629 HIF327629 HSB327629 IBX327629 ILT327629 IVP327629 JFL327629 JPH327629 JZD327629 KIZ327629 KSV327629 LCR327629 LMN327629 LWJ327629 MGF327629 MQB327629 MZX327629 NJT327629 NTP327629 ODL327629 ONH327629 OXD327629 PGZ327629 PQV327629 QAR327629 QKN327629 QUJ327629 REF327629 ROB327629 RXX327629 SHT327629 SRP327629 TBL327629 TLH327629 TVD327629 UEZ327629 UOV327629 UYR327629 VIN327629 VSJ327629 WCF327629 WMB327629 WVX327629 P393165 JL393165 TH393165 ADD393165 AMZ393165 AWV393165 BGR393165 BQN393165 CAJ393165 CKF393165 CUB393165 DDX393165 DNT393165 DXP393165 EHL393165 ERH393165 FBD393165 FKZ393165 FUV393165 GER393165 GON393165 GYJ393165 HIF393165 HSB393165 IBX393165 ILT393165 IVP393165 JFL393165 JPH393165 JZD393165 KIZ393165 KSV393165 LCR393165 LMN393165 LWJ393165 MGF393165 MQB393165 MZX393165 NJT393165 NTP393165 ODL393165 ONH393165 OXD393165 PGZ393165 PQV393165 QAR393165 QKN393165 QUJ393165 REF393165 ROB393165 RXX393165 SHT393165 SRP393165 TBL393165 TLH393165 TVD393165 UEZ393165 UOV393165 UYR393165 VIN393165 VSJ393165 WCF393165 WMB393165 WVX393165 P458701 JL458701 TH458701 ADD458701 AMZ458701 AWV458701 BGR458701 BQN458701 CAJ458701 CKF458701 CUB458701 DDX458701 DNT458701 DXP458701 EHL458701 ERH458701 FBD458701 FKZ458701 FUV458701 GER458701 GON458701 GYJ458701 HIF458701 HSB458701 IBX458701 ILT458701 IVP458701 JFL458701 JPH458701 JZD458701 KIZ458701 KSV458701 LCR458701 LMN458701 LWJ458701 MGF458701 MQB458701 MZX458701 NJT458701 NTP458701 ODL458701 ONH458701 OXD458701 PGZ458701 PQV458701 QAR458701 QKN458701 QUJ458701 REF458701 ROB458701 RXX458701 SHT458701 SRP458701 TBL458701 TLH458701 TVD458701 UEZ458701 UOV458701 UYR458701 VIN458701 VSJ458701 WCF458701 WMB458701 WVX458701 P524237 JL524237 TH524237 ADD524237 AMZ524237 AWV524237 BGR524237 BQN524237 CAJ524237 CKF524237 CUB524237 DDX524237 DNT524237 DXP524237 EHL524237 ERH524237 FBD524237 FKZ524237 FUV524237 GER524237 GON524237 GYJ524237 HIF524237 HSB524237 IBX524237 ILT524237 IVP524237 JFL524237 JPH524237 JZD524237 KIZ524237 KSV524237 LCR524237 LMN524237 LWJ524237 MGF524237 MQB524237 MZX524237 NJT524237 NTP524237 ODL524237 ONH524237 OXD524237 PGZ524237 PQV524237 QAR524237 QKN524237 QUJ524237 REF524237 ROB524237 RXX524237 SHT524237 SRP524237 TBL524237 TLH524237 TVD524237 UEZ524237 UOV524237 UYR524237 VIN524237 VSJ524237 WCF524237 WMB524237 WVX524237 P589773 JL589773 TH589773 ADD589773 AMZ589773 AWV589773 BGR589773 BQN589773 CAJ589773 CKF589773 CUB589773 DDX589773 DNT589773 DXP589773 EHL589773 ERH589773 FBD589773 FKZ589773 FUV589773 GER589773 GON589773 GYJ589773 HIF589773 HSB589773 IBX589773 ILT589773 IVP589773 JFL589773 JPH589773 JZD589773 KIZ589773 KSV589773 LCR589773 LMN589773 LWJ589773 MGF589773 MQB589773 MZX589773 NJT589773 NTP589773 ODL589773 ONH589773 OXD589773 PGZ589773 PQV589773 QAR589773 QKN589773 QUJ589773 REF589773 ROB589773 RXX589773 SHT589773 SRP589773 TBL589773 TLH589773 TVD589773 UEZ589773 UOV589773 UYR589773 VIN589773 VSJ589773 WCF589773 WMB589773 WVX589773 P655309 JL655309 TH655309 ADD655309 AMZ655309 AWV655309 BGR655309 BQN655309 CAJ655309 CKF655309 CUB655309 DDX655309 DNT655309 DXP655309 EHL655309 ERH655309 FBD655309 FKZ655309 FUV655309 GER655309 GON655309 GYJ655309 HIF655309 HSB655309 IBX655309 ILT655309 IVP655309 JFL655309 JPH655309 JZD655309 KIZ655309 KSV655309 LCR655309 LMN655309 LWJ655309 MGF655309 MQB655309 MZX655309 NJT655309 NTP655309 ODL655309 ONH655309 OXD655309 PGZ655309 PQV655309 QAR655309 QKN655309 QUJ655309 REF655309 ROB655309 RXX655309 SHT655309 SRP655309 TBL655309 TLH655309 TVD655309 UEZ655309 UOV655309 UYR655309 VIN655309 VSJ655309 WCF655309 WMB655309 WVX655309 P720845 JL720845 TH720845 ADD720845 AMZ720845 AWV720845 BGR720845 BQN720845 CAJ720845 CKF720845 CUB720845 DDX720845 DNT720845 DXP720845 EHL720845 ERH720845 FBD720845 FKZ720845 FUV720845 GER720845 GON720845 GYJ720845 HIF720845 HSB720845 IBX720845 ILT720845 IVP720845 JFL720845 JPH720845 JZD720845 KIZ720845 KSV720845 LCR720845 LMN720845 LWJ720845 MGF720845 MQB720845 MZX720845 NJT720845 NTP720845 ODL720845 ONH720845 OXD720845 PGZ720845 PQV720845 QAR720845 QKN720845 QUJ720845 REF720845 ROB720845 RXX720845 SHT720845 SRP720845 TBL720845 TLH720845 TVD720845 UEZ720845 UOV720845 UYR720845 VIN720845 VSJ720845 WCF720845 WMB720845 WVX720845 P786381 JL786381 TH786381 ADD786381 AMZ786381 AWV786381 BGR786381 BQN786381 CAJ786381 CKF786381 CUB786381 DDX786381 DNT786381 DXP786381 EHL786381 ERH786381 FBD786381 FKZ786381 FUV786381 GER786381 GON786381 GYJ786381 HIF786381 HSB786381 IBX786381 ILT786381 IVP786381 JFL786381 JPH786381 JZD786381 KIZ786381 KSV786381 LCR786381 LMN786381 LWJ786381 MGF786381 MQB786381 MZX786381 NJT786381 NTP786381 ODL786381 ONH786381 OXD786381 PGZ786381 PQV786381 QAR786381 QKN786381 QUJ786381 REF786381 ROB786381 RXX786381 SHT786381 SRP786381 TBL786381 TLH786381 TVD786381 UEZ786381 UOV786381 UYR786381 VIN786381 VSJ786381 WCF786381 WMB786381 WVX786381 P851917 JL851917 TH851917 ADD851917 AMZ851917 AWV851917 BGR851917 BQN851917 CAJ851917 CKF851917 CUB851917 DDX851917 DNT851917 DXP851917 EHL851917 ERH851917 FBD851917 FKZ851917 FUV851917 GER851917 GON851917 GYJ851917 HIF851917 HSB851917 IBX851917 ILT851917 IVP851917 JFL851917 JPH851917 JZD851917 KIZ851917 KSV851917 LCR851917 LMN851917 LWJ851917 MGF851917 MQB851917 MZX851917 NJT851917 NTP851917 ODL851917 ONH851917 OXD851917 PGZ851917 PQV851917 QAR851917 QKN851917 QUJ851917 REF851917 ROB851917 RXX851917 SHT851917 SRP851917 TBL851917 TLH851917 TVD851917 UEZ851917 UOV851917 UYR851917 VIN851917 VSJ851917 WCF851917 WMB851917 WVX851917 P917453 JL917453 TH917453 ADD917453 AMZ917453 AWV917453 BGR917453 BQN917453 CAJ917453 CKF917453 CUB917453 DDX917453 DNT917453 DXP917453 EHL917453 ERH917453 FBD917453 FKZ917453 FUV917453 GER917453 GON917453 GYJ917453 HIF917453 HSB917453 IBX917453 ILT917453 IVP917453 JFL917453 JPH917453 JZD917453 KIZ917453 KSV917453 LCR917453 LMN917453 LWJ917453 MGF917453 MQB917453 MZX917453 NJT917453 NTP917453 ODL917453 ONH917453 OXD917453 PGZ917453 PQV917453 QAR917453 QKN917453 QUJ917453 REF917453 ROB917453 RXX917453 SHT917453 SRP917453 TBL917453 TLH917453 TVD917453 UEZ917453 UOV917453 UYR917453 VIN917453 VSJ917453 WCF917453 WMB917453 WVX917453 P982989 JL982989 TH982989 ADD982989 AMZ982989 AWV982989 BGR982989 BQN982989 CAJ982989 CKF982989 CUB982989 DDX982989 DNT982989 DXP982989 EHL982989 ERH982989 FBD982989 FKZ982989 FUV982989 GER982989 GON982989 GYJ982989 HIF982989 HSB982989 IBX982989 ILT982989 IVP982989 JFL982989 JPH982989 JZD982989 KIZ982989 KSV982989 LCR982989 LMN982989 LWJ982989 MGF982989 MQB982989 MZX982989 NJT982989 NTP982989 ODL982989 ONH982989 OXD982989 PGZ982989 PQV982989 QAR982989 QKN982989 QUJ982989 REF982989 ROB982989 RXX982989 SHT982989 SRP982989 TBL982989 TLH982989 TVD982989 UEZ982989 UOV982989 UYR982989 VIN982989 VSJ982989 WCF982989 WMB982989 WVX982989 M65487 JI65487 TE65487 ADA65487 AMW65487 AWS65487 BGO65487 BQK65487 CAG65487 CKC65487 CTY65487 DDU65487 DNQ65487 DXM65487 EHI65487 ERE65487 FBA65487 FKW65487 FUS65487 GEO65487 GOK65487 GYG65487 HIC65487 HRY65487 IBU65487 ILQ65487 IVM65487 JFI65487 JPE65487 JZA65487 KIW65487 KSS65487 LCO65487 LMK65487 LWG65487 MGC65487 MPY65487 MZU65487 NJQ65487 NTM65487 ODI65487 ONE65487 OXA65487 PGW65487 PQS65487 QAO65487 QKK65487 QUG65487 REC65487 RNY65487 RXU65487 SHQ65487 SRM65487 TBI65487 TLE65487 TVA65487 UEW65487 UOS65487 UYO65487 VIK65487 VSG65487 WCC65487 WLY65487 WVU65487 M131023 JI131023 TE131023 ADA131023 AMW131023 AWS131023 BGO131023 BQK131023 CAG131023 CKC131023 CTY131023 DDU131023 DNQ131023 DXM131023 EHI131023 ERE131023 FBA131023 FKW131023 FUS131023 GEO131023 GOK131023 GYG131023 HIC131023 HRY131023 IBU131023 ILQ131023 IVM131023 JFI131023 JPE131023 JZA131023 KIW131023 KSS131023 LCO131023 LMK131023 LWG131023 MGC131023 MPY131023 MZU131023 NJQ131023 NTM131023 ODI131023 ONE131023 OXA131023 PGW131023 PQS131023 QAO131023 QKK131023 QUG131023 REC131023 RNY131023 RXU131023 SHQ131023 SRM131023 TBI131023 TLE131023 TVA131023 UEW131023 UOS131023 UYO131023 VIK131023 VSG131023 WCC131023 WLY131023 WVU131023 M196559 JI196559 TE196559 ADA196559 AMW196559 AWS196559 BGO196559 BQK196559 CAG196559 CKC196559 CTY196559 DDU196559 DNQ196559 DXM196559 EHI196559 ERE196559 FBA196559 FKW196559 FUS196559 GEO196559 GOK196559 GYG196559 HIC196559 HRY196559 IBU196559 ILQ196559 IVM196559 JFI196559 JPE196559 JZA196559 KIW196559 KSS196559 LCO196559 LMK196559 LWG196559 MGC196559 MPY196559 MZU196559 NJQ196559 NTM196559 ODI196559 ONE196559 OXA196559 PGW196559 PQS196559 QAO196559 QKK196559 QUG196559 REC196559 RNY196559 RXU196559 SHQ196559 SRM196559 TBI196559 TLE196559 TVA196559 UEW196559 UOS196559 UYO196559 VIK196559 VSG196559 WCC196559 WLY196559 WVU196559 M262095 JI262095 TE262095 ADA262095 AMW262095 AWS262095 BGO262095 BQK262095 CAG262095 CKC262095 CTY262095 DDU262095 DNQ262095 DXM262095 EHI262095 ERE262095 FBA262095 FKW262095 FUS262095 GEO262095 GOK262095 GYG262095 HIC262095 HRY262095 IBU262095 ILQ262095 IVM262095 JFI262095 JPE262095 JZA262095 KIW262095 KSS262095 LCO262095 LMK262095 LWG262095 MGC262095 MPY262095 MZU262095 NJQ262095 NTM262095 ODI262095 ONE262095 OXA262095 PGW262095 PQS262095 QAO262095 QKK262095 QUG262095 REC262095 RNY262095 RXU262095 SHQ262095 SRM262095 TBI262095 TLE262095 TVA262095 UEW262095 UOS262095 UYO262095 VIK262095 VSG262095 WCC262095 WLY262095 WVU262095 M327631 JI327631 TE327631 ADA327631 AMW327631 AWS327631 BGO327631 BQK327631 CAG327631 CKC327631 CTY327631 DDU327631 DNQ327631 DXM327631 EHI327631 ERE327631 FBA327631 FKW327631 FUS327631 GEO327631 GOK327631 GYG327631 HIC327631 HRY327631 IBU327631 ILQ327631 IVM327631 JFI327631 JPE327631 JZA327631 KIW327631 KSS327631 LCO327631 LMK327631 LWG327631 MGC327631 MPY327631 MZU327631 NJQ327631 NTM327631 ODI327631 ONE327631 OXA327631 PGW327631 PQS327631 QAO327631 QKK327631 QUG327631 REC327631 RNY327631 RXU327631 SHQ327631 SRM327631 TBI327631 TLE327631 TVA327631 UEW327631 UOS327631 UYO327631 VIK327631 VSG327631 WCC327631 WLY327631 WVU327631 M393167 JI393167 TE393167 ADA393167 AMW393167 AWS393167 BGO393167 BQK393167 CAG393167 CKC393167 CTY393167 DDU393167 DNQ393167 DXM393167 EHI393167 ERE393167 FBA393167 FKW393167 FUS393167 GEO393167 GOK393167 GYG393167 HIC393167 HRY393167 IBU393167 ILQ393167 IVM393167 JFI393167 JPE393167 JZA393167 KIW393167 KSS393167 LCO393167 LMK393167 LWG393167 MGC393167 MPY393167 MZU393167 NJQ393167 NTM393167 ODI393167 ONE393167 OXA393167 PGW393167 PQS393167 QAO393167 QKK393167 QUG393167 REC393167 RNY393167 RXU393167 SHQ393167 SRM393167 TBI393167 TLE393167 TVA393167 UEW393167 UOS393167 UYO393167 VIK393167 VSG393167 WCC393167 WLY393167 WVU393167 M458703 JI458703 TE458703 ADA458703 AMW458703 AWS458703 BGO458703 BQK458703 CAG458703 CKC458703 CTY458703 DDU458703 DNQ458703 DXM458703 EHI458703 ERE458703 FBA458703 FKW458703 FUS458703 GEO458703 GOK458703 GYG458703 HIC458703 HRY458703 IBU458703 ILQ458703 IVM458703 JFI458703 JPE458703 JZA458703 KIW458703 KSS458703 LCO458703 LMK458703 LWG458703 MGC458703 MPY458703 MZU458703 NJQ458703 NTM458703 ODI458703 ONE458703 OXA458703 PGW458703 PQS458703 QAO458703 QKK458703 QUG458703 REC458703 RNY458703 RXU458703 SHQ458703 SRM458703 TBI458703 TLE458703 TVA458703 UEW458703 UOS458703 UYO458703 VIK458703 VSG458703 WCC458703 WLY458703 WVU458703 M524239 JI524239 TE524239 ADA524239 AMW524239 AWS524239 BGO524239 BQK524239 CAG524239 CKC524239 CTY524239 DDU524239 DNQ524239 DXM524239 EHI524239 ERE524239 FBA524239 FKW524239 FUS524239 GEO524239 GOK524239 GYG524239 HIC524239 HRY524239 IBU524239 ILQ524239 IVM524239 JFI524239 JPE524239 JZA524239 KIW524239 KSS524239 LCO524239 LMK524239 LWG524239 MGC524239 MPY524239 MZU524239 NJQ524239 NTM524239 ODI524239 ONE524239 OXA524239 PGW524239 PQS524239 QAO524239 QKK524239 QUG524239 REC524239 RNY524239 RXU524239 SHQ524239 SRM524239 TBI524239 TLE524239 TVA524239 UEW524239 UOS524239 UYO524239 VIK524239 VSG524239 WCC524239 WLY524239 WVU524239 M589775 JI589775 TE589775 ADA589775 AMW589775 AWS589775 BGO589775 BQK589775 CAG589775 CKC589775 CTY589775 DDU589775 DNQ589775 DXM589775 EHI589775 ERE589775 FBA589775 FKW589775 FUS589775 GEO589775 GOK589775 GYG589775 HIC589775 HRY589775 IBU589775 ILQ589775 IVM589775 JFI589775 JPE589775 JZA589775 KIW589775 KSS589775 LCO589775 LMK589775 LWG589775 MGC589775 MPY589775 MZU589775 NJQ589775 NTM589775 ODI589775 ONE589775 OXA589775 PGW589775 PQS589775 QAO589775 QKK589775 QUG589775 REC589775 RNY589775 RXU589775 SHQ589775 SRM589775 TBI589775 TLE589775 TVA589775 UEW589775 UOS589775 UYO589775 VIK589775 VSG589775 WCC589775 WLY589775 WVU589775 M655311 JI655311 TE655311 ADA655311 AMW655311 AWS655311 BGO655311 BQK655311 CAG655311 CKC655311 CTY655311 DDU655311 DNQ655311 DXM655311 EHI655311 ERE655311 FBA655311 FKW655311 FUS655311 GEO655311 GOK655311 GYG655311 HIC655311 HRY655311 IBU655311 ILQ655311 IVM655311 JFI655311 JPE655311 JZA655311 KIW655311 KSS655311 LCO655311 LMK655311 LWG655311 MGC655311 MPY655311 MZU655311 NJQ655311 NTM655311 ODI655311 ONE655311 OXA655311 PGW655311 PQS655311 QAO655311 QKK655311 QUG655311 REC655311 RNY655311 RXU655311 SHQ655311 SRM655311 TBI655311 TLE655311 TVA655311 UEW655311 UOS655311 UYO655311 VIK655311 VSG655311 WCC655311 WLY655311 WVU655311 M720847 JI720847 TE720847 ADA720847 AMW720847 AWS720847 BGO720847 BQK720847 CAG720847 CKC720847 CTY720847 DDU720847 DNQ720847 DXM720847 EHI720847 ERE720847 FBA720847 FKW720847 FUS720847 GEO720847 GOK720847 GYG720847 HIC720847 HRY720847 IBU720847 ILQ720847 IVM720847 JFI720847 JPE720847 JZA720847 KIW720847 KSS720847 LCO720847 LMK720847 LWG720847 MGC720847 MPY720847 MZU720847 NJQ720847 NTM720847 ODI720847 ONE720847 OXA720847 PGW720847 PQS720847 QAO720847 QKK720847 QUG720847 REC720847 RNY720847 RXU720847 SHQ720847 SRM720847 TBI720847 TLE720847 TVA720847 UEW720847 UOS720847 UYO720847 VIK720847 VSG720847 WCC720847 WLY720847 WVU720847 M786383 JI786383 TE786383 ADA786383 AMW786383 AWS786383 BGO786383 BQK786383 CAG786383 CKC786383 CTY786383 DDU786383 DNQ786383 DXM786383 EHI786383 ERE786383 FBA786383 FKW786383 FUS786383 GEO786383 GOK786383 GYG786383 HIC786383 HRY786383 IBU786383 ILQ786383 IVM786383 JFI786383 JPE786383 JZA786383 KIW786383 KSS786383 LCO786383 LMK786383 LWG786383 MGC786383 MPY786383 MZU786383 NJQ786383 NTM786383 ODI786383 ONE786383 OXA786383 PGW786383 PQS786383 QAO786383 QKK786383 QUG786383 REC786383 RNY786383 RXU786383 SHQ786383 SRM786383 TBI786383 TLE786383 TVA786383 UEW786383 UOS786383 UYO786383 VIK786383 VSG786383 WCC786383 WLY786383 WVU786383 M851919 JI851919 TE851919 ADA851919 AMW851919 AWS851919 BGO851919 BQK851919 CAG851919 CKC851919 CTY851919 DDU851919 DNQ851919 DXM851919 EHI851919 ERE851919 FBA851919 FKW851919 FUS851919 GEO851919 GOK851919 GYG851919 HIC851919 HRY851919 IBU851919 ILQ851919 IVM851919 JFI851919 JPE851919 JZA851919 KIW851919 KSS851919 LCO851919 LMK851919 LWG851919 MGC851919 MPY851919 MZU851919 NJQ851919 NTM851919 ODI851919 ONE851919 OXA851919 PGW851919 PQS851919 QAO851919 QKK851919 QUG851919 REC851919 RNY851919 RXU851919 SHQ851919 SRM851919 TBI851919 TLE851919 TVA851919 UEW851919 UOS851919 UYO851919 VIK851919 VSG851919 WCC851919 WLY851919 WVU851919 M917455 JI917455 TE917455 ADA917455 AMW917455 AWS917455 BGO917455 BQK917455 CAG917455 CKC917455 CTY917455 DDU917455 DNQ917455 DXM917455 EHI917455 ERE917455 FBA917455 FKW917455 FUS917455 GEO917455 GOK917455 GYG917455 HIC917455 HRY917455 IBU917455 ILQ917455 IVM917455 JFI917455 JPE917455 JZA917455 KIW917455 KSS917455 LCO917455 LMK917455 LWG917455 MGC917455 MPY917455 MZU917455 NJQ917455 NTM917455 ODI917455 ONE917455 OXA917455 PGW917455 PQS917455 QAO917455 QKK917455 QUG917455 REC917455 RNY917455 RXU917455 SHQ917455 SRM917455 TBI917455 TLE917455 TVA917455 UEW917455 UOS917455 UYO917455 VIK917455 VSG917455 WCC917455 WLY917455 WVU917455 M982991 JI982991 TE982991 ADA982991 AMW982991 AWS982991 BGO982991 BQK982991 CAG982991 CKC982991 CTY982991 DDU982991 DNQ982991 DXM982991 EHI982991 ERE982991 FBA982991 FKW982991 FUS982991 GEO982991 GOK982991 GYG982991 HIC982991 HRY982991 IBU982991 ILQ982991 IVM982991 JFI982991 JPE982991 JZA982991 KIW982991 KSS982991 LCO982991 LMK982991 LWG982991 MGC982991 MPY982991 MZU982991 NJQ982991 NTM982991 ODI982991 ONE982991 OXA982991 PGW982991 PQS982991 QAO982991 QKK982991 QUG982991 REC982991 RNY982991 RXU982991 SHQ982991 SRM982991 TBI982991 TLE982991 TVA982991 UEW982991 UOS982991 UYO982991 VIK982991 VSG982991 WCC982991 WLY982991 WVU982991 R65490 JN65490 TJ65490 ADF65490 ANB65490 AWX65490 BGT65490 BQP65490 CAL65490 CKH65490 CUD65490 DDZ65490 DNV65490 DXR65490 EHN65490 ERJ65490 FBF65490 FLB65490 FUX65490 GET65490 GOP65490 GYL65490 HIH65490 HSD65490 IBZ65490 ILV65490 IVR65490 JFN65490 JPJ65490 JZF65490 KJB65490 KSX65490 LCT65490 LMP65490 LWL65490 MGH65490 MQD65490 MZZ65490 NJV65490 NTR65490 ODN65490 ONJ65490 OXF65490 PHB65490 PQX65490 QAT65490 QKP65490 QUL65490 REH65490 ROD65490 RXZ65490 SHV65490 SRR65490 TBN65490 TLJ65490 TVF65490 UFB65490 UOX65490 UYT65490 VIP65490 VSL65490 WCH65490 WMD65490 WVZ65490 R131026 JN131026 TJ131026 ADF131026 ANB131026 AWX131026 BGT131026 BQP131026 CAL131026 CKH131026 CUD131026 DDZ131026 DNV131026 DXR131026 EHN131026 ERJ131026 FBF131026 FLB131026 FUX131026 GET131026 GOP131026 GYL131026 HIH131026 HSD131026 IBZ131026 ILV131026 IVR131026 JFN131026 JPJ131026 JZF131026 KJB131026 KSX131026 LCT131026 LMP131026 LWL131026 MGH131026 MQD131026 MZZ131026 NJV131026 NTR131026 ODN131026 ONJ131026 OXF131026 PHB131026 PQX131026 QAT131026 QKP131026 QUL131026 REH131026 ROD131026 RXZ131026 SHV131026 SRR131026 TBN131026 TLJ131026 TVF131026 UFB131026 UOX131026 UYT131026 VIP131026 VSL131026 WCH131026 WMD131026 WVZ131026 R196562 JN196562 TJ196562 ADF196562 ANB196562 AWX196562 BGT196562 BQP196562 CAL196562 CKH196562 CUD196562 DDZ196562 DNV196562 DXR196562 EHN196562 ERJ196562 FBF196562 FLB196562 FUX196562 GET196562 GOP196562 GYL196562 HIH196562 HSD196562 IBZ196562 ILV196562 IVR196562 JFN196562 JPJ196562 JZF196562 KJB196562 KSX196562 LCT196562 LMP196562 LWL196562 MGH196562 MQD196562 MZZ196562 NJV196562 NTR196562 ODN196562 ONJ196562 OXF196562 PHB196562 PQX196562 QAT196562 QKP196562 QUL196562 REH196562 ROD196562 RXZ196562 SHV196562 SRR196562 TBN196562 TLJ196562 TVF196562 UFB196562 UOX196562 UYT196562 VIP196562 VSL196562 WCH196562 WMD196562 WVZ196562 R262098 JN262098 TJ262098 ADF262098 ANB262098 AWX262098 BGT262098 BQP262098 CAL262098 CKH262098 CUD262098 DDZ262098 DNV262098 DXR262098 EHN262098 ERJ262098 FBF262098 FLB262098 FUX262098 GET262098 GOP262098 GYL262098 HIH262098 HSD262098 IBZ262098 ILV262098 IVR262098 JFN262098 JPJ262098 JZF262098 KJB262098 KSX262098 LCT262098 LMP262098 LWL262098 MGH262098 MQD262098 MZZ262098 NJV262098 NTR262098 ODN262098 ONJ262098 OXF262098 PHB262098 PQX262098 QAT262098 QKP262098 QUL262098 REH262098 ROD262098 RXZ262098 SHV262098 SRR262098 TBN262098 TLJ262098 TVF262098 UFB262098 UOX262098 UYT262098 VIP262098 VSL262098 WCH262098 WMD262098 WVZ262098 R327634 JN327634 TJ327634 ADF327634 ANB327634 AWX327634 BGT327634 BQP327634 CAL327634 CKH327634 CUD327634 DDZ327634 DNV327634 DXR327634 EHN327634 ERJ327634 FBF327634 FLB327634 FUX327634 GET327634 GOP327634 GYL327634 HIH327634 HSD327634 IBZ327634 ILV327634 IVR327634 JFN327634 JPJ327634 JZF327634 KJB327634 KSX327634 LCT327634 LMP327634 LWL327634 MGH327634 MQD327634 MZZ327634 NJV327634 NTR327634 ODN327634 ONJ327634 OXF327634 PHB327634 PQX327634 QAT327634 QKP327634 QUL327634 REH327634 ROD327634 RXZ327634 SHV327634 SRR327634 TBN327634 TLJ327634 TVF327634 UFB327634 UOX327634 UYT327634 VIP327634 VSL327634 WCH327634 WMD327634 WVZ327634 R393170 JN393170 TJ393170 ADF393170 ANB393170 AWX393170 BGT393170 BQP393170 CAL393170 CKH393170 CUD393170 DDZ393170 DNV393170 DXR393170 EHN393170 ERJ393170 FBF393170 FLB393170 FUX393170 GET393170 GOP393170 GYL393170 HIH393170 HSD393170 IBZ393170 ILV393170 IVR393170 JFN393170 JPJ393170 JZF393170 KJB393170 KSX393170 LCT393170 LMP393170 LWL393170 MGH393170 MQD393170 MZZ393170 NJV393170 NTR393170 ODN393170 ONJ393170 OXF393170 PHB393170 PQX393170 QAT393170 QKP393170 QUL393170 REH393170 ROD393170 RXZ393170 SHV393170 SRR393170 TBN393170 TLJ393170 TVF393170 UFB393170 UOX393170 UYT393170 VIP393170 VSL393170 WCH393170 WMD393170 WVZ393170 R458706 JN458706 TJ458706 ADF458706 ANB458706 AWX458706 BGT458706 BQP458706 CAL458706 CKH458706 CUD458706 DDZ458706 DNV458706 DXR458706 EHN458706 ERJ458706 FBF458706 FLB458706 FUX458706 GET458706 GOP458706 GYL458706 HIH458706 HSD458706 IBZ458706 ILV458706 IVR458706 JFN458706 JPJ458706 JZF458706 KJB458706 KSX458706 LCT458706 LMP458706 LWL458706 MGH458706 MQD458706 MZZ458706 NJV458706 NTR458706 ODN458706 ONJ458706 OXF458706 PHB458706 PQX458706 QAT458706 QKP458706 QUL458706 REH458706 ROD458706 RXZ458706 SHV458706 SRR458706 TBN458706 TLJ458706 TVF458706 UFB458706 UOX458706 UYT458706 VIP458706 VSL458706 WCH458706 WMD458706 WVZ458706 R524242 JN524242 TJ524242 ADF524242 ANB524242 AWX524242 BGT524242 BQP524242 CAL524242 CKH524242 CUD524242 DDZ524242 DNV524242 DXR524242 EHN524242 ERJ524242 FBF524242 FLB524242 FUX524242 GET524242 GOP524242 GYL524242 HIH524242 HSD524242 IBZ524242 ILV524242 IVR524242 JFN524242 JPJ524242 JZF524242 KJB524242 KSX524242 LCT524242 LMP524242 LWL524242 MGH524242 MQD524242 MZZ524242 NJV524242 NTR524242 ODN524242 ONJ524242 OXF524242 PHB524242 PQX524242 QAT524242 QKP524242 QUL524242 REH524242 ROD524242 RXZ524242 SHV524242 SRR524242 TBN524242 TLJ524242 TVF524242 UFB524242 UOX524242 UYT524242 VIP524242 VSL524242 WCH524242 WMD524242 WVZ524242 R589778 JN589778 TJ589778 ADF589778 ANB589778 AWX589778 BGT589778 BQP589778 CAL589778 CKH589778 CUD589778 DDZ589778 DNV589778 DXR589778 EHN589778 ERJ589778 FBF589778 FLB589778 FUX589778 GET589778 GOP589778 GYL589778 HIH589778 HSD589778 IBZ589778 ILV589778 IVR589778 JFN589778 JPJ589778 JZF589778 KJB589778 KSX589778 LCT589778 LMP589778 LWL589778 MGH589778 MQD589778 MZZ589778 NJV589778 NTR589778 ODN589778 ONJ589778 OXF589778 PHB589778 PQX589778 QAT589778 QKP589778 QUL589778 REH589778 ROD589778 RXZ589778 SHV589778 SRR589778 TBN589778 TLJ589778 TVF589778 UFB589778 UOX589778 UYT589778 VIP589778 VSL589778 WCH589778 WMD589778 WVZ589778 R655314 JN655314 TJ655314 ADF655314 ANB655314 AWX655314 BGT655314 BQP655314 CAL655314 CKH655314 CUD655314 DDZ655314 DNV655314 DXR655314 EHN655314 ERJ655314 FBF655314 FLB655314 FUX655314 GET655314 GOP655314 GYL655314 HIH655314 HSD655314 IBZ655314 ILV655314 IVR655314 JFN655314 JPJ655314 JZF655314 KJB655314 KSX655314 LCT655314 LMP655314 LWL655314 MGH655314 MQD655314 MZZ655314 NJV655314 NTR655314 ODN655314 ONJ655314 OXF655314 PHB655314 PQX655314 QAT655314 QKP655314 QUL655314 REH655314 ROD655314 RXZ655314 SHV655314 SRR655314 TBN655314 TLJ655314 TVF655314 UFB655314 UOX655314 UYT655314 VIP655314 VSL655314 WCH655314 WMD655314 WVZ655314 R720850 JN720850 TJ720850 ADF720850 ANB720850 AWX720850 BGT720850 BQP720850 CAL720850 CKH720850 CUD720850 DDZ720850 DNV720850 DXR720850 EHN720850 ERJ720850 FBF720850 FLB720850 FUX720850 GET720850 GOP720850 GYL720850 HIH720850 HSD720850 IBZ720850 ILV720850 IVR720850 JFN720850 JPJ720850 JZF720850 KJB720850 KSX720850 LCT720850 LMP720850 LWL720850 MGH720850 MQD720850 MZZ720850 NJV720850 NTR720850 ODN720850 ONJ720850 OXF720850 PHB720850 PQX720850 QAT720850 QKP720850 QUL720850 REH720850 ROD720850 RXZ720850 SHV720850 SRR720850 TBN720850 TLJ720850 TVF720850 UFB720850 UOX720850 UYT720850 VIP720850 VSL720850 WCH720850 WMD720850 WVZ720850 R786386 JN786386 TJ786386 ADF786386 ANB786386 AWX786386 BGT786386 BQP786386 CAL786386 CKH786386 CUD786386 DDZ786386 DNV786386 DXR786386 EHN786386 ERJ786386 FBF786386 FLB786386 FUX786386 GET786386 GOP786386 GYL786386 HIH786386 HSD786386 IBZ786386 ILV786386 IVR786386 JFN786386 JPJ786386 JZF786386 KJB786386 KSX786386 LCT786386 LMP786386 LWL786386 MGH786386 MQD786386 MZZ786386 NJV786386 NTR786386 ODN786386 ONJ786386 OXF786386 PHB786386 PQX786386 QAT786386 QKP786386 QUL786386 REH786386 ROD786386 RXZ786386 SHV786386 SRR786386 TBN786386 TLJ786386 TVF786386 UFB786386 UOX786386 UYT786386 VIP786386 VSL786386 WCH786386 WMD786386 WVZ786386 R851922 JN851922 TJ851922 ADF851922 ANB851922 AWX851922 BGT851922 BQP851922 CAL851922 CKH851922 CUD851922 DDZ851922 DNV851922 DXR851922 EHN851922 ERJ851922 FBF851922 FLB851922 FUX851922 GET851922 GOP851922 GYL851922 HIH851922 HSD851922 IBZ851922 ILV851922 IVR851922 JFN851922 JPJ851922 JZF851922 KJB851922 KSX851922 LCT851922 LMP851922 LWL851922 MGH851922 MQD851922 MZZ851922 NJV851922 NTR851922 ODN851922 ONJ851922 OXF851922 PHB851922 PQX851922 QAT851922 QKP851922 QUL851922 REH851922 ROD851922 RXZ851922 SHV851922 SRR851922 TBN851922 TLJ851922 TVF851922 UFB851922 UOX851922 UYT851922 VIP851922 VSL851922 WCH851922 WMD851922 WVZ851922 R917458 JN917458 TJ917458 ADF917458 ANB917458 AWX917458 BGT917458 BQP917458 CAL917458 CKH917458 CUD917458 DDZ917458 DNV917458 DXR917458 EHN917458 ERJ917458 FBF917458 FLB917458 FUX917458 GET917458 GOP917458 GYL917458 HIH917458 HSD917458 IBZ917458 ILV917458 IVR917458 JFN917458 JPJ917458 JZF917458 KJB917458 KSX917458 LCT917458 LMP917458 LWL917458 MGH917458 MQD917458 MZZ917458 NJV917458 NTR917458 ODN917458 ONJ917458 OXF917458 PHB917458 PQX917458 QAT917458 QKP917458 QUL917458 REH917458 ROD917458 RXZ917458 SHV917458 SRR917458 TBN917458 TLJ917458 TVF917458 UFB917458 UOX917458 UYT917458 VIP917458 VSL917458 WCH917458 WMD917458 WVZ917458 R982994 JN982994 TJ982994 ADF982994 ANB982994 AWX982994 BGT982994 BQP982994 CAL982994 CKH982994 CUD982994 DDZ982994 DNV982994 DXR982994 EHN982994 ERJ982994 FBF982994 FLB982994 FUX982994 GET982994 GOP982994 GYL982994 HIH982994 HSD982994 IBZ982994 ILV982994 IVR982994 JFN982994 JPJ982994 JZF982994 KJB982994 KSX982994 LCT982994 LMP982994 LWL982994 MGH982994 MQD982994 MZZ982994 NJV982994 NTR982994 ODN982994 ONJ982994 OXF982994 PHB982994 PQX982994 QAT982994 QKP982994 QUL982994 REH982994 ROD982994 RXZ982994 SHV982994 SRR982994 TBN982994 TLJ982994 TVF982994 UFB982994 UOX982994 UYT982994 VIP982994 VSL982994 WCH982994 WMD982994 WVZ982994 O65489:O65490 JK65489:JK65490 TG65489:TG65490 ADC65489:ADC65490 AMY65489:AMY65490 AWU65489:AWU65490 BGQ65489:BGQ65490 BQM65489:BQM65490 CAI65489:CAI65490 CKE65489:CKE65490 CUA65489:CUA65490 DDW65489:DDW65490 DNS65489:DNS65490 DXO65489:DXO65490 EHK65489:EHK65490 ERG65489:ERG65490 FBC65489:FBC65490 FKY65489:FKY65490 FUU65489:FUU65490 GEQ65489:GEQ65490 GOM65489:GOM65490 GYI65489:GYI65490 HIE65489:HIE65490 HSA65489:HSA65490 IBW65489:IBW65490 ILS65489:ILS65490 IVO65489:IVO65490 JFK65489:JFK65490 JPG65489:JPG65490 JZC65489:JZC65490 KIY65489:KIY65490 KSU65489:KSU65490 LCQ65489:LCQ65490 LMM65489:LMM65490 LWI65489:LWI65490 MGE65489:MGE65490 MQA65489:MQA65490 MZW65489:MZW65490 NJS65489:NJS65490 NTO65489:NTO65490 ODK65489:ODK65490 ONG65489:ONG65490 OXC65489:OXC65490 PGY65489:PGY65490 PQU65489:PQU65490 QAQ65489:QAQ65490 QKM65489:QKM65490 QUI65489:QUI65490 REE65489:REE65490 ROA65489:ROA65490 RXW65489:RXW65490 SHS65489:SHS65490 SRO65489:SRO65490 TBK65489:TBK65490 TLG65489:TLG65490 TVC65489:TVC65490 UEY65489:UEY65490 UOU65489:UOU65490 UYQ65489:UYQ65490 VIM65489:VIM65490 VSI65489:VSI65490 WCE65489:WCE65490 WMA65489:WMA65490 WVW65489:WVW65490 O131025:O131026 JK131025:JK131026 TG131025:TG131026 ADC131025:ADC131026 AMY131025:AMY131026 AWU131025:AWU131026 BGQ131025:BGQ131026 BQM131025:BQM131026 CAI131025:CAI131026 CKE131025:CKE131026 CUA131025:CUA131026 DDW131025:DDW131026 DNS131025:DNS131026 DXO131025:DXO131026 EHK131025:EHK131026 ERG131025:ERG131026 FBC131025:FBC131026 FKY131025:FKY131026 FUU131025:FUU131026 GEQ131025:GEQ131026 GOM131025:GOM131026 GYI131025:GYI131026 HIE131025:HIE131026 HSA131025:HSA131026 IBW131025:IBW131026 ILS131025:ILS131026 IVO131025:IVO131026 JFK131025:JFK131026 JPG131025:JPG131026 JZC131025:JZC131026 KIY131025:KIY131026 KSU131025:KSU131026 LCQ131025:LCQ131026 LMM131025:LMM131026 LWI131025:LWI131026 MGE131025:MGE131026 MQA131025:MQA131026 MZW131025:MZW131026 NJS131025:NJS131026 NTO131025:NTO131026 ODK131025:ODK131026 ONG131025:ONG131026 OXC131025:OXC131026 PGY131025:PGY131026 PQU131025:PQU131026 QAQ131025:QAQ131026 QKM131025:QKM131026 QUI131025:QUI131026 REE131025:REE131026 ROA131025:ROA131026 RXW131025:RXW131026 SHS131025:SHS131026 SRO131025:SRO131026 TBK131025:TBK131026 TLG131025:TLG131026 TVC131025:TVC131026 UEY131025:UEY131026 UOU131025:UOU131026 UYQ131025:UYQ131026 VIM131025:VIM131026 VSI131025:VSI131026 WCE131025:WCE131026 WMA131025:WMA131026 WVW131025:WVW131026 O196561:O196562 JK196561:JK196562 TG196561:TG196562 ADC196561:ADC196562 AMY196561:AMY196562 AWU196561:AWU196562 BGQ196561:BGQ196562 BQM196561:BQM196562 CAI196561:CAI196562 CKE196561:CKE196562 CUA196561:CUA196562 DDW196561:DDW196562 DNS196561:DNS196562 DXO196561:DXO196562 EHK196561:EHK196562 ERG196561:ERG196562 FBC196561:FBC196562 FKY196561:FKY196562 FUU196561:FUU196562 GEQ196561:GEQ196562 GOM196561:GOM196562 GYI196561:GYI196562 HIE196561:HIE196562 HSA196561:HSA196562 IBW196561:IBW196562 ILS196561:ILS196562 IVO196561:IVO196562 JFK196561:JFK196562 JPG196561:JPG196562 JZC196561:JZC196562 KIY196561:KIY196562 KSU196561:KSU196562 LCQ196561:LCQ196562 LMM196561:LMM196562 LWI196561:LWI196562 MGE196561:MGE196562 MQA196561:MQA196562 MZW196561:MZW196562 NJS196561:NJS196562 NTO196561:NTO196562 ODK196561:ODK196562 ONG196561:ONG196562 OXC196561:OXC196562 PGY196561:PGY196562 PQU196561:PQU196562 QAQ196561:QAQ196562 QKM196561:QKM196562 QUI196561:QUI196562 REE196561:REE196562 ROA196561:ROA196562 RXW196561:RXW196562 SHS196561:SHS196562 SRO196561:SRO196562 TBK196561:TBK196562 TLG196561:TLG196562 TVC196561:TVC196562 UEY196561:UEY196562 UOU196561:UOU196562 UYQ196561:UYQ196562 VIM196561:VIM196562 VSI196561:VSI196562 WCE196561:WCE196562 WMA196561:WMA196562 WVW196561:WVW196562 O262097:O262098 JK262097:JK262098 TG262097:TG262098 ADC262097:ADC262098 AMY262097:AMY262098 AWU262097:AWU262098 BGQ262097:BGQ262098 BQM262097:BQM262098 CAI262097:CAI262098 CKE262097:CKE262098 CUA262097:CUA262098 DDW262097:DDW262098 DNS262097:DNS262098 DXO262097:DXO262098 EHK262097:EHK262098 ERG262097:ERG262098 FBC262097:FBC262098 FKY262097:FKY262098 FUU262097:FUU262098 GEQ262097:GEQ262098 GOM262097:GOM262098 GYI262097:GYI262098 HIE262097:HIE262098 HSA262097:HSA262098 IBW262097:IBW262098 ILS262097:ILS262098 IVO262097:IVO262098 JFK262097:JFK262098 JPG262097:JPG262098 JZC262097:JZC262098 KIY262097:KIY262098 KSU262097:KSU262098 LCQ262097:LCQ262098 LMM262097:LMM262098 LWI262097:LWI262098 MGE262097:MGE262098 MQA262097:MQA262098 MZW262097:MZW262098 NJS262097:NJS262098 NTO262097:NTO262098 ODK262097:ODK262098 ONG262097:ONG262098 OXC262097:OXC262098 PGY262097:PGY262098 PQU262097:PQU262098 QAQ262097:QAQ262098 QKM262097:QKM262098 QUI262097:QUI262098 REE262097:REE262098 ROA262097:ROA262098 RXW262097:RXW262098 SHS262097:SHS262098 SRO262097:SRO262098 TBK262097:TBK262098 TLG262097:TLG262098 TVC262097:TVC262098 UEY262097:UEY262098 UOU262097:UOU262098 UYQ262097:UYQ262098 VIM262097:VIM262098 VSI262097:VSI262098 WCE262097:WCE262098 WMA262097:WMA262098 WVW262097:WVW262098 O327633:O327634 JK327633:JK327634 TG327633:TG327634 ADC327633:ADC327634 AMY327633:AMY327634 AWU327633:AWU327634 BGQ327633:BGQ327634 BQM327633:BQM327634 CAI327633:CAI327634 CKE327633:CKE327634 CUA327633:CUA327634 DDW327633:DDW327634 DNS327633:DNS327634 DXO327633:DXO327634 EHK327633:EHK327634 ERG327633:ERG327634 FBC327633:FBC327634 FKY327633:FKY327634 FUU327633:FUU327634 GEQ327633:GEQ327634 GOM327633:GOM327634 GYI327633:GYI327634 HIE327633:HIE327634 HSA327633:HSA327634 IBW327633:IBW327634 ILS327633:ILS327634 IVO327633:IVO327634 JFK327633:JFK327634 JPG327633:JPG327634 JZC327633:JZC327634 KIY327633:KIY327634 KSU327633:KSU327634 LCQ327633:LCQ327634 LMM327633:LMM327634 LWI327633:LWI327634 MGE327633:MGE327634 MQA327633:MQA327634 MZW327633:MZW327634 NJS327633:NJS327634 NTO327633:NTO327634 ODK327633:ODK327634 ONG327633:ONG327634 OXC327633:OXC327634 PGY327633:PGY327634 PQU327633:PQU327634 QAQ327633:QAQ327634 QKM327633:QKM327634 QUI327633:QUI327634 REE327633:REE327634 ROA327633:ROA327634 RXW327633:RXW327634 SHS327633:SHS327634 SRO327633:SRO327634 TBK327633:TBK327634 TLG327633:TLG327634 TVC327633:TVC327634 UEY327633:UEY327634 UOU327633:UOU327634 UYQ327633:UYQ327634 VIM327633:VIM327634 VSI327633:VSI327634 WCE327633:WCE327634 WMA327633:WMA327634 WVW327633:WVW327634 O393169:O393170 JK393169:JK393170 TG393169:TG393170 ADC393169:ADC393170 AMY393169:AMY393170 AWU393169:AWU393170 BGQ393169:BGQ393170 BQM393169:BQM393170 CAI393169:CAI393170 CKE393169:CKE393170 CUA393169:CUA393170 DDW393169:DDW393170 DNS393169:DNS393170 DXO393169:DXO393170 EHK393169:EHK393170 ERG393169:ERG393170 FBC393169:FBC393170 FKY393169:FKY393170 FUU393169:FUU393170 GEQ393169:GEQ393170 GOM393169:GOM393170 GYI393169:GYI393170 HIE393169:HIE393170 HSA393169:HSA393170 IBW393169:IBW393170 ILS393169:ILS393170 IVO393169:IVO393170 JFK393169:JFK393170 JPG393169:JPG393170 JZC393169:JZC393170 KIY393169:KIY393170 KSU393169:KSU393170 LCQ393169:LCQ393170 LMM393169:LMM393170 LWI393169:LWI393170 MGE393169:MGE393170 MQA393169:MQA393170 MZW393169:MZW393170 NJS393169:NJS393170 NTO393169:NTO393170 ODK393169:ODK393170 ONG393169:ONG393170 OXC393169:OXC393170 PGY393169:PGY393170 PQU393169:PQU393170 QAQ393169:QAQ393170 QKM393169:QKM393170 QUI393169:QUI393170 REE393169:REE393170 ROA393169:ROA393170 RXW393169:RXW393170 SHS393169:SHS393170 SRO393169:SRO393170 TBK393169:TBK393170 TLG393169:TLG393170 TVC393169:TVC393170 UEY393169:UEY393170 UOU393169:UOU393170 UYQ393169:UYQ393170 VIM393169:VIM393170 VSI393169:VSI393170 WCE393169:WCE393170 WMA393169:WMA393170 WVW393169:WVW393170 O458705:O458706 JK458705:JK458706 TG458705:TG458706 ADC458705:ADC458706 AMY458705:AMY458706 AWU458705:AWU458706 BGQ458705:BGQ458706 BQM458705:BQM458706 CAI458705:CAI458706 CKE458705:CKE458706 CUA458705:CUA458706 DDW458705:DDW458706 DNS458705:DNS458706 DXO458705:DXO458706 EHK458705:EHK458706 ERG458705:ERG458706 FBC458705:FBC458706 FKY458705:FKY458706 FUU458705:FUU458706 GEQ458705:GEQ458706 GOM458705:GOM458706 GYI458705:GYI458706 HIE458705:HIE458706 HSA458705:HSA458706 IBW458705:IBW458706 ILS458705:ILS458706 IVO458705:IVO458706 JFK458705:JFK458706 JPG458705:JPG458706 JZC458705:JZC458706 KIY458705:KIY458706 KSU458705:KSU458706 LCQ458705:LCQ458706 LMM458705:LMM458706 LWI458705:LWI458706 MGE458705:MGE458706 MQA458705:MQA458706 MZW458705:MZW458706 NJS458705:NJS458706 NTO458705:NTO458706 ODK458705:ODK458706 ONG458705:ONG458706 OXC458705:OXC458706 PGY458705:PGY458706 PQU458705:PQU458706 QAQ458705:QAQ458706 QKM458705:QKM458706 QUI458705:QUI458706 REE458705:REE458706 ROA458705:ROA458706 RXW458705:RXW458706 SHS458705:SHS458706 SRO458705:SRO458706 TBK458705:TBK458706 TLG458705:TLG458706 TVC458705:TVC458706 UEY458705:UEY458706 UOU458705:UOU458706 UYQ458705:UYQ458706 VIM458705:VIM458706 VSI458705:VSI458706 WCE458705:WCE458706 WMA458705:WMA458706 WVW458705:WVW458706 O524241:O524242 JK524241:JK524242 TG524241:TG524242 ADC524241:ADC524242 AMY524241:AMY524242 AWU524241:AWU524242 BGQ524241:BGQ524242 BQM524241:BQM524242 CAI524241:CAI524242 CKE524241:CKE524242 CUA524241:CUA524242 DDW524241:DDW524242 DNS524241:DNS524242 DXO524241:DXO524242 EHK524241:EHK524242 ERG524241:ERG524242 FBC524241:FBC524242 FKY524241:FKY524242 FUU524241:FUU524242 GEQ524241:GEQ524242 GOM524241:GOM524242 GYI524241:GYI524242 HIE524241:HIE524242 HSA524241:HSA524242 IBW524241:IBW524242 ILS524241:ILS524242 IVO524241:IVO524242 JFK524241:JFK524242 JPG524241:JPG524242 JZC524241:JZC524242 KIY524241:KIY524242 KSU524241:KSU524242 LCQ524241:LCQ524242 LMM524241:LMM524242 LWI524241:LWI524242 MGE524241:MGE524242 MQA524241:MQA524242 MZW524241:MZW524242 NJS524241:NJS524242 NTO524241:NTO524242 ODK524241:ODK524242 ONG524241:ONG524242 OXC524241:OXC524242 PGY524241:PGY524242 PQU524241:PQU524242 QAQ524241:QAQ524242 QKM524241:QKM524242 QUI524241:QUI524242 REE524241:REE524242 ROA524241:ROA524242 RXW524241:RXW524242 SHS524241:SHS524242 SRO524241:SRO524242 TBK524241:TBK524242 TLG524241:TLG524242 TVC524241:TVC524242 UEY524241:UEY524242 UOU524241:UOU524242 UYQ524241:UYQ524242 VIM524241:VIM524242 VSI524241:VSI524242 WCE524241:WCE524242 WMA524241:WMA524242 WVW524241:WVW524242 O589777:O589778 JK589777:JK589778 TG589777:TG589778 ADC589777:ADC589778 AMY589777:AMY589778 AWU589777:AWU589778 BGQ589777:BGQ589778 BQM589777:BQM589778 CAI589777:CAI589778 CKE589777:CKE589778 CUA589777:CUA589778 DDW589777:DDW589778 DNS589777:DNS589778 DXO589777:DXO589778 EHK589777:EHK589778 ERG589777:ERG589778 FBC589777:FBC589778 FKY589777:FKY589778 FUU589777:FUU589778 GEQ589777:GEQ589778 GOM589777:GOM589778 GYI589777:GYI589778 HIE589777:HIE589778 HSA589777:HSA589778 IBW589777:IBW589778 ILS589777:ILS589778 IVO589777:IVO589778 JFK589777:JFK589778 JPG589777:JPG589778 JZC589777:JZC589778 KIY589777:KIY589778 KSU589777:KSU589778 LCQ589777:LCQ589778 LMM589777:LMM589778 LWI589777:LWI589778 MGE589777:MGE589778 MQA589777:MQA589778 MZW589777:MZW589778 NJS589777:NJS589778 NTO589777:NTO589778 ODK589777:ODK589778 ONG589777:ONG589778 OXC589777:OXC589778 PGY589777:PGY589778 PQU589777:PQU589778 QAQ589777:QAQ589778 QKM589777:QKM589778 QUI589777:QUI589778 REE589777:REE589778 ROA589777:ROA589778 RXW589777:RXW589778 SHS589777:SHS589778 SRO589777:SRO589778 TBK589777:TBK589778 TLG589777:TLG589778 TVC589777:TVC589778 UEY589777:UEY589778 UOU589777:UOU589778 UYQ589777:UYQ589778 VIM589777:VIM589778 VSI589777:VSI589778 WCE589777:WCE589778 WMA589777:WMA589778 WVW589777:WVW589778 O655313:O655314 JK655313:JK655314 TG655313:TG655314 ADC655313:ADC655314 AMY655313:AMY655314 AWU655313:AWU655314 BGQ655313:BGQ655314 BQM655313:BQM655314 CAI655313:CAI655314 CKE655313:CKE655314 CUA655313:CUA655314 DDW655313:DDW655314 DNS655313:DNS655314 DXO655313:DXO655314 EHK655313:EHK655314 ERG655313:ERG655314 FBC655313:FBC655314 FKY655313:FKY655314 FUU655313:FUU655314 GEQ655313:GEQ655314 GOM655313:GOM655314 GYI655313:GYI655314 HIE655313:HIE655314 HSA655313:HSA655314 IBW655313:IBW655314 ILS655313:ILS655314 IVO655313:IVO655314 JFK655313:JFK655314 JPG655313:JPG655314 JZC655313:JZC655314 KIY655313:KIY655314 KSU655313:KSU655314 LCQ655313:LCQ655314 LMM655313:LMM655314 LWI655313:LWI655314 MGE655313:MGE655314 MQA655313:MQA655314 MZW655313:MZW655314 NJS655313:NJS655314 NTO655313:NTO655314 ODK655313:ODK655314 ONG655313:ONG655314 OXC655313:OXC655314 PGY655313:PGY655314 PQU655313:PQU655314 QAQ655313:QAQ655314 QKM655313:QKM655314 QUI655313:QUI655314 REE655313:REE655314 ROA655313:ROA655314 RXW655313:RXW655314 SHS655313:SHS655314 SRO655313:SRO655314 TBK655313:TBK655314 TLG655313:TLG655314 TVC655313:TVC655314 UEY655313:UEY655314 UOU655313:UOU655314 UYQ655313:UYQ655314 VIM655313:VIM655314 VSI655313:VSI655314 WCE655313:WCE655314 WMA655313:WMA655314 WVW655313:WVW655314 O720849:O720850 JK720849:JK720850 TG720849:TG720850 ADC720849:ADC720850 AMY720849:AMY720850 AWU720849:AWU720850 BGQ720849:BGQ720850 BQM720849:BQM720850 CAI720849:CAI720850 CKE720849:CKE720850 CUA720849:CUA720850 DDW720849:DDW720850 DNS720849:DNS720850 DXO720849:DXO720850 EHK720849:EHK720850 ERG720849:ERG720850 FBC720849:FBC720850 FKY720849:FKY720850 FUU720849:FUU720850 GEQ720849:GEQ720850 GOM720849:GOM720850 GYI720849:GYI720850 HIE720849:HIE720850 HSA720849:HSA720850 IBW720849:IBW720850 ILS720849:ILS720850 IVO720849:IVO720850 JFK720849:JFK720850 JPG720849:JPG720850 JZC720849:JZC720850 KIY720849:KIY720850 KSU720849:KSU720850 LCQ720849:LCQ720850 LMM720849:LMM720850 LWI720849:LWI720850 MGE720849:MGE720850 MQA720849:MQA720850 MZW720849:MZW720850 NJS720849:NJS720850 NTO720849:NTO720850 ODK720849:ODK720850 ONG720849:ONG720850 OXC720849:OXC720850 PGY720849:PGY720850 PQU720849:PQU720850 QAQ720849:QAQ720850 QKM720849:QKM720850 QUI720849:QUI720850 REE720849:REE720850 ROA720849:ROA720850 RXW720849:RXW720850 SHS720849:SHS720850 SRO720849:SRO720850 TBK720849:TBK720850 TLG720849:TLG720850 TVC720849:TVC720850 UEY720849:UEY720850 UOU720849:UOU720850 UYQ720849:UYQ720850 VIM720849:VIM720850 VSI720849:VSI720850 WCE720849:WCE720850 WMA720849:WMA720850 WVW720849:WVW720850 O786385:O786386 JK786385:JK786386 TG786385:TG786386 ADC786385:ADC786386 AMY786385:AMY786386 AWU786385:AWU786386 BGQ786385:BGQ786386 BQM786385:BQM786386 CAI786385:CAI786386 CKE786385:CKE786386 CUA786385:CUA786386 DDW786385:DDW786386 DNS786385:DNS786386 DXO786385:DXO786386 EHK786385:EHK786386 ERG786385:ERG786386 FBC786385:FBC786386 FKY786385:FKY786386 FUU786385:FUU786386 GEQ786385:GEQ786386 GOM786385:GOM786386 GYI786385:GYI786386 HIE786385:HIE786386 HSA786385:HSA786386 IBW786385:IBW786386 ILS786385:ILS786386 IVO786385:IVO786386 JFK786385:JFK786386 JPG786385:JPG786386 JZC786385:JZC786386 KIY786385:KIY786386 KSU786385:KSU786386 LCQ786385:LCQ786386 LMM786385:LMM786386 LWI786385:LWI786386 MGE786385:MGE786386 MQA786385:MQA786386 MZW786385:MZW786386 NJS786385:NJS786386 NTO786385:NTO786386 ODK786385:ODK786386 ONG786385:ONG786386 OXC786385:OXC786386 PGY786385:PGY786386 PQU786385:PQU786386 QAQ786385:QAQ786386 QKM786385:QKM786386 QUI786385:QUI786386 REE786385:REE786386 ROA786385:ROA786386 RXW786385:RXW786386 SHS786385:SHS786386 SRO786385:SRO786386 TBK786385:TBK786386 TLG786385:TLG786386 TVC786385:TVC786386 UEY786385:UEY786386 UOU786385:UOU786386 UYQ786385:UYQ786386 VIM786385:VIM786386 VSI786385:VSI786386 WCE786385:WCE786386 WMA786385:WMA786386 WVW786385:WVW786386 O851921:O851922 JK851921:JK851922 TG851921:TG851922 ADC851921:ADC851922 AMY851921:AMY851922 AWU851921:AWU851922 BGQ851921:BGQ851922 BQM851921:BQM851922 CAI851921:CAI851922 CKE851921:CKE851922 CUA851921:CUA851922 DDW851921:DDW851922 DNS851921:DNS851922 DXO851921:DXO851922 EHK851921:EHK851922 ERG851921:ERG851922 FBC851921:FBC851922 FKY851921:FKY851922 FUU851921:FUU851922 GEQ851921:GEQ851922 GOM851921:GOM851922 GYI851921:GYI851922 HIE851921:HIE851922 HSA851921:HSA851922 IBW851921:IBW851922 ILS851921:ILS851922 IVO851921:IVO851922 JFK851921:JFK851922 JPG851921:JPG851922 JZC851921:JZC851922 KIY851921:KIY851922 KSU851921:KSU851922 LCQ851921:LCQ851922 LMM851921:LMM851922 LWI851921:LWI851922 MGE851921:MGE851922 MQA851921:MQA851922 MZW851921:MZW851922 NJS851921:NJS851922 NTO851921:NTO851922 ODK851921:ODK851922 ONG851921:ONG851922 OXC851921:OXC851922 PGY851921:PGY851922 PQU851921:PQU851922 QAQ851921:QAQ851922 QKM851921:QKM851922 QUI851921:QUI851922 REE851921:REE851922 ROA851921:ROA851922 RXW851921:RXW851922 SHS851921:SHS851922 SRO851921:SRO851922 TBK851921:TBK851922 TLG851921:TLG851922 TVC851921:TVC851922 UEY851921:UEY851922 UOU851921:UOU851922 UYQ851921:UYQ851922 VIM851921:VIM851922 VSI851921:VSI851922 WCE851921:WCE851922 WMA851921:WMA851922 WVW851921:WVW851922 O917457:O917458 JK917457:JK917458 TG917457:TG917458 ADC917457:ADC917458 AMY917457:AMY917458 AWU917457:AWU917458 BGQ917457:BGQ917458 BQM917457:BQM917458 CAI917457:CAI917458 CKE917457:CKE917458 CUA917457:CUA917458 DDW917457:DDW917458 DNS917457:DNS917458 DXO917457:DXO917458 EHK917457:EHK917458 ERG917457:ERG917458 FBC917457:FBC917458 FKY917457:FKY917458 FUU917457:FUU917458 GEQ917457:GEQ917458 GOM917457:GOM917458 GYI917457:GYI917458 HIE917457:HIE917458 HSA917457:HSA917458 IBW917457:IBW917458 ILS917457:ILS917458 IVO917457:IVO917458 JFK917457:JFK917458 JPG917457:JPG917458 JZC917457:JZC917458 KIY917457:KIY917458 KSU917457:KSU917458 LCQ917457:LCQ917458 LMM917457:LMM917458 LWI917457:LWI917458 MGE917457:MGE917458 MQA917457:MQA917458 MZW917457:MZW917458 NJS917457:NJS917458 NTO917457:NTO917458 ODK917457:ODK917458 ONG917457:ONG917458 OXC917457:OXC917458 PGY917457:PGY917458 PQU917457:PQU917458 QAQ917457:QAQ917458 QKM917457:QKM917458 QUI917457:QUI917458 REE917457:REE917458 ROA917457:ROA917458 RXW917457:RXW917458 SHS917457:SHS917458 SRO917457:SRO917458 TBK917457:TBK917458 TLG917457:TLG917458 TVC917457:TVC917458 UEY917457:UEY917458 UOU917457:UOU917458 UYQ917457:UYQ917458 VIM917457:VIM917458 VSI917457:VSI917458 WCE917457:WCE917458 WMA917457:WMA917458 WVW917457:WVW917458 O982993:O982994 JK982993:JK982994 TG982993:TG982994 ADC982993:ADC982994 AMY982993:AMY982994 AWU982993:AWU982994 BGQ982993:BGQ982994 BQM982993:BQM982994 CAI982993:CAI982994 CKE982993:CKE982994 CUA982993:CUA982994 DDW982993:DDW982994 DNS982993:DNS982994 DXO982993:DXO982994 EHK982993:EHK982994 ERG982993:ERG982994 FBC982993:FBC982994 FKY982993:FKY982994 FUU982993:FUU982994 GEQ982993:GEQ982994 GOM982993:GOM982994 GYI982993:GYI982994 HIE982993:HIE982994 HSA982993:HSA982994 IBW982993:IBW982994 ILS982993:ILS982994 IVO982993:IVO982994 JFK982993:JFK982994 JPG982993:JPG982994 JZC982993:JZC982994 KIY982993:KIY982994 KSU982993:KSU982994 LCQ982993:LCQ982994 LMM982993:LMM982994 LWI982993:LWI982994 MGE982993:MGE982994 MQA982993:MQA982994 MZW982993:MZW982994 NJS982993:NJS982994 NTO982993:NTO982994 ODK982993:ODK982994 ONG982993:ONG982994 OXC982993:OXC982994 PGY982993:PGY982994 PQU982993:PQU982994 QAQ982993:QAQ982994 QKM982993:QKM982994 QUI982993:QUI982994 REE982993:REE982994 ROA982993:ROA982994 RXW982993:RXW982994 SHS982993:SHS982994 SRO982993:SRO982994 TBK982993:TBK982994 TLG982993:TLG982994 TVC982993:TVC982994 UEY982993:UEY982994 UOU982993:UOU982994 UYQ982993:UYQ982994 VIM982993:VIM982994 VSI982993:VSI982994 WCE982993:WCE982994 WMA982993:WMA982994 WVW982993:WVW982994 Y65470:Y65471 JU65470:JU65471 TQ65470:TQ65471 ADM65470:ADM65471 ANI65470:ANI65471 AXE65470:AXE65471 BHA65470:BHA65471 BQW65470:BQW65471 CAS65470:CAS65471 CKO65470:CKO65471 CUK65470:CUK65471 DEG65470:DEG65471 DOC65470:DOC65471 DXY65470:DXY65471 EHU65470:EHU65471 ERQ65470:ERQ65471 FBM65470:FBM65471 FLI65470:FLI65471 FVE65470:FVE65471 GFA65470:GFA65471 GOW65470:GOW65471 GYS65470:GYS65471 HIO65470:HIO65471 HSK65470:HSK65471 ICG65470:ICG65471 IMC65470:IMC65471 IVY65470:IVY65471 JFU65470:JFU65471 JPQ65470:JPQ65471 JZM65470:JZM65471 KJI65470:KJI65471 KTE65470:KTE65471 LDA65470:LDA65471 LMW65470:LMW65471 LWS65470:LWS65471 MGO65470:MGO65471 MQK65470:MQK65471 NAG65470:NAG65471 NKC65470:NKC65471 NTY65470:NTY65471 ODU65470:ODU65471 ONQ65470:ONQ65471 OXM65470:OXM65471 PHI65470:PHI65471 PRE65470:PRE65471 QBA65470:QBA65471 QKW65470:QKW65471 QUS65470:QUS65471 REO65470:REO65471 ROK65470:ROK65471 RYG65470:RYG65471 SIC65470:SIC65471 SRY65470:SRY65471 TBU65470:TBU65471 TLQ65470:TLQ65471 TVM65470:TVM65471 UFI65470:UFI65471 UPE65470:UPE65471 UZA65470:UZA65471 VIW65470:VIW65471 VSS65470:VSS65471 WCO65470:WCO65471 WMK65470:WMK65471 WWG65470:WWG65471 Y131006:Y131007 JU131006:JU131007 TQ131006:TQ131007 ADM131006:ADM131007 ANI131006:ANI131007 AXE131006:AXE131007 BHA131006:BHA131007 BQW131006:BQW131007 CAS131006:CAS131007 CKO131006:CKO131007 CUK131006:CUK131007 DEG131006:DEG131007 DOC131006:DOC131007 DXY131006:DXY131007 EHU131006:EHU131007 ERQ131006:ERQ131007 FBM131006:FBM131007 FLI131006:FLI131007 FVE131006:FVE131007 GFA131006:GFA131007 GOW131006:GOW131007 GYS131006:GYS131007 HIO131006:HIO131007 HSK131006:HSK131007 ICG131006:ICG131007 IMC131006:IMC131007 IVY131006:IVY131007 JFU131006:JFU131007 JPQ131006:JPQ131007 JZM131006:JZM131007 KJI131006:KJI131007 KTE131006:KTE131007 LDA131006:LDA131007 LMW131006:LMW131007 LWS131006:LWS131007 MGO131006:MGO131007 MQK131006:MQK131007 NAG131006:NAG131007 NKC131006:NKC131007 NTY131006:NTY131007 ODU131006:ODU131007 ONQ131006:ONQ131007 OXM131006:OXM131007 PHI131006:PHI131007 PRE131006:PRE131007 QBA131006:QBA131007 QKW131006:QKW131007 QUS131006:QUS131007 REO131006:REO131007 ROK131006:ROK131007 RYG131006:RYG131007 SIC131006:SIC131007 SRY131006:SRY131007 TBU131006:TBU131007 TLQ131006:TLQ131007 TVM131006:TVM131007 UFI131006:UFI131007 UPE131006:UPE131007 UZA131006:UZA131007 VIW131006:VIW131007 VSS131006:VSS131007 WCO131006:WCO131007 WMK131006:WMK131007 WWG131006:WWG131007 Y196542:Y196543 JU196542:JU196543 TQ196542:TQ196543 ADM196542:ADM196543 ANI196542:ANI196543 AXE196542:AXE196543 BHA196542:BHA196543 BQW196542:BQW196543 CAS196542:CAS196543 CKO196542:CKO196543 CUK196542:CUK196543 DEG196542:DEG196543 DOC196542:DOC196543 DXY196542:DXY196543 EHU196542:EHU196543 ERQ196542:ERQ196543 FBM196542:FBM196543 FLI196542:FLI196543 FVE196542:FVE196543 GFA196542:GFA196543 GOW196542:GOW196543 GYS196542:GYS196543 HIO196542:HIO196543 HSK196542:HSK196543 ICG196542:ICG196543 IMC196542:IMC196543 IVY196542:IVY196543 JFU196542:JFU196543 JPQ196542:JPQ196543 JZM196542:JZM196543 KJI196542:KJI196543 KTE196542:KTE196543 LDA196542:LDA196543 LMW196542:LMW196543 LWS196542:LWS196543 MGO196542:MGO196543 MQK196542:MQK196543 NAG196542:NAG196543 NKC196542:NKC196543 NTY196542:NTY196543 ODU196542:ODU196543 ONQ196542:ONQ196543 OXM196542:OXM196543 PHI196542:PHI196543 PRE196542:PRE196543 QBA196542:QBA196543 QKW196542:QKW196543 QUS196542:QUS196543 REO196542:REO196543 ROK196542:ROK196543 RYG196542:RYG196543 SIC196542:SIC196543 SRY196542:SRY196543 TBU196542:TBU196543 TLQ196542:TLQ196543 TVM196542:TVM196543 UFI196542:UFI196543 UPE196542:UPE196543 UZA196542:UZA196543 VIW196542:VIW196543 VSS196542:VSS196543 WCO196542:WCO196543 WMK196542:WMK196543 WWG196542:WWG196543 Y262078:Y262079 JU262078:JU262079 TQ262078:TQ262079 ADM262078:ADM262079 ANI262078:ANI262079 AXE262078:AXE262079 BHA262078:BHA262079 BQW262078:BQW262079 CAS262078:CAS262079 CKO262078:CKO262079 CUK262078:CUK262079 DEG262078:DEG262079 DOC262078:DOC262079 DXY262078:DXY262079 EHU262078:EHU262079 ERQ262078:ERQ262079 FBM262078:FBM262079 FLI262078:FLI262079 FVE262078:FVE262079 GFA262078:GFA262079 GOW262078:GOW262079 GYS262078:GYS262079 HIO262078:HIO262079 HSK262078:HSK262079 ICG262078:ICG262079 IMC262078:IMC262079 IVY262078:IVY262079 JFU262078:JFU262079 JPQ262078:JPQ262079 JZM262078:JZM262079 KJI262078:KJI262079 KTE262078:KTE262079 LDA262078:LDA262079 LMW262078:LMW262079 LWS262078:LWS262079 MGO262078:MGO262079 MQK262078:MQK262079 NAG262078:NAG262079 NKC262078:NKC262079 NTY262078:NTY262079 ODU262078:ODU262079 ONQ262078:ONQ262079 OXM262078:OXM262079 PHI262078:PHI262079 PRE262078:PRE262079 QBA262078:QBA262079 QKW262078:QKW262079 QUS262078:QUS262079 REO262078:REO262079 ROK262078:ROK262079 RYG262078:RYG262079 SIC262078:SIC262079 SRY262078:SRY262079 TBU262078:TBU262079 TLQ262078:TLQ262079 TVM262078:TVM262079 UFI262078:UFI262079 UPE262078:UPE262079 UZA262078:UZA262079 VIW262078:VIW262079 VSS262078:VSS262079 WCO262078:WCO262079 WMK262078:WMK262079 WWG262078:WWG262079 Y327614:Y327615 JU327614:JU327615 TQ327614:TQ327615 ADM327614:ADM327615 ANI327614:ANI327615 AXE327614:AXE327615 BHA327614:BHA327615 BQW327614:BQW327615 CAS327614:CAS327615 CKO327614:CKO327615 CUK327614:CUK327615 DEG327614:DEG327615 DOC327614:DOC327615 DXY327614:DXY327615 EHU327614:EHU327615 ERQ327614:ERQ327615 FBM327614:FBM327615 FLI327614:FLI327615 FVE327614:FVE327615 GFA327614:GFA327615 GOW327614:GOW327615 GYS327614:GYS327615 HIO327614:HIO327615 HSK327614:HSK327615 ICG327614:ICG327615 IMC327614:IMC327615 IVY327614:IVY327615 JFU327614:JFU327615 JPQ327614:JPQ327615 JZM327614:JZM327615 KJI327614:KJI327615 KTE327614:KTE327615 LDA327614:LDA327615 LMW327614:LMW327615 LWS327614:LWS327615 MGO327614:MGO327615 MQK327614:MQK327615 NAG327614:NAG327615 NKC327614:NKC327615 NTY327614:NTY327615 ODU327614:ODU327615 ONQ327614:ONQ327615 OXM327614:OXM327615 PHI327614:PHI327615 PRE327614:PRE327615 QBA327614:QBA327615 QKW327614:QKW327615 QUS327614:QUS327615 REO327614:REO327615 ROK327614:ROK327615 RYG327614:RYG327615 SIC327614:SIC327615 SRY327614:SRY327615 TBU327614:TBU327615 TLQ327614:TLQ327615 TVM327614:TVM327615 UFI327614:UFI327615 UPE327614:UPE327615 UZA327614:UZA327615 VIW327614:VIW327615 VSS327614:VSS327615 WCO327614:WCO327615 WMK327614:WMK327615 WWG327614:WWG327615 Y393150:Y393151 JU393150:JU393151 TQ393150:TQ393151 ADM393150:ADM393151 ANI393150:ANI393151 AXE393150:AXE393151 BHA393150:BHA393151 BQW393150:BQW393151 CAS393150:CAS393151 CKO393150:CKO393151 CUK393150:CUK393151 DEG393150:DEG393151 DOC393150:DOC393151 DXY393150:DXY393151 EHU393150:EHU393151 ERQ393150:ERQ393151 FBM393150:FBM393151 FLI393150:FLI393151 FVE393150:FVE393151 GFA393150:GFA393151 GOW393150:GOW393151 GYS393150:GYS393151 HIO393150:HIO393151 HSK393150:HSK393151 ICG393150:ICG393151 IMC393150:IMC393151 IVY393150:IVY393151 JFU393150:JFU393151 JPQ393150:JPQ393151 JZM393150:JZM393151 KJI393150:KJI393151 KTE393150:KTE393151 LDA393150:LDA393151 LMW393150:LMW393151 LWS393150:LWS393151 MGO393150:MGO393151 MQK393150:MQK393151 NAG393150:NAG393151 NKC393150:NKC393151 NTY393150:NTY393151 ODU393150:ODU393151 ONQ393150:ONQ393151 OXM393150:OXM393151 PHI393150:PHI393151 PRE393150:PRE393151 QBA393150:QBA393151 QKW393150:QKW393151 QUS393150:QUS393151 REO393150:REO393151 ROK393150:ROK393151 RYG393150:RYG393151 SIC393150:SIC393151 SRY393150:SRY393151 TBU393150:TBU393151 TLQ393150:TLQ393151 TVM393150:TVM393151 UFI393150:UFI393151 UPE393150:UPE393151 UZA393150:UZA393151 VIW393150:VIW393151 VSS393150:VSS393151 WCO393150:WCO393151 WMK393150:WMK393151 WWG393150:WWG393151 Y458686:Y458687 JU458686:JU458687 TQ458686:TQ458687 ADM458686:ADM458687 ANI458686:ANI458687 AXE458686:AXE458687 BHA458686:BHA458687 BQW458686:BQW458687 CAS458686:CAS458687 CKO458686:CKO458687 CUK458686:CUK458687 DEG458686:DEG458687 DOC458686:DOC458687 DXY458686:DXY458687 EHU458686:EHU458687 ERQ458686:ERQ458687 FBM458686:FBM458687 FLI458686:FLI458687 FVE458686:FVE458687 GFA458686:GFA458687 GOW458686:GOW458687 GYS458686:GYS458687 HIO458686:HIO458687 HSK458686:HSK458687 ICG458686:ICG458687 IMC458686:IMC458687 IVY458686:IVY458687 JFU458686:JFU458687 JPQ458686:JPQ458687 JZM458686:JZM458687 KJI458686:KJI458687 KTE458686:KTE458687 LDA458686:LDA458687 LMW458686:LMW458687 LWS458686:LWS458687 MGO458686:MGO458687 MQK458686:MQK458687 NAG458686:NAG458687 NKC458686:NKC458687 NTY458686:NTY458687 ODU458686:ODU458687 ONQ458686:ONQ458687 OXM458686:OXM458687 PHI458686:PHI458687 PRE458686:PRE458687 QBA458686:QBA458687 QKW458686:QKW458687 QUS458686:QUS458687 REO458686:REO458687 ROK458686:ROK458687 RYG458686:RYG458687 SIC458686:SIC458687 SRY458686:SRY458687 TBU458686:TBU458687 TLQ458686:TLQ458687 TVM458686:TVM458687 UFI458686:UFI458687 UPE458686:UPE458687 UZA458686:UZA458687 VIW458686:VIW458687 VSS458686:VSS458687 WCO458686:WCO458687 WMK458686:WMK458687 WWG458686:WWG458687 Y524222:Y524223 JU524222:JU524223 TQ524222:TQ524223 ADM524222:ADM524223 ANI524222:ANI524223 AXE524222:AXE524223 BHA524222:BHA524223 BQW524222:BQW524223 CAS524222:CAS524223 CKO524222:CKO524223 CUK524222:CUK524223 DEG524222:DEG524223 DOC524222:DOC524223 DXY524222:DXY524223 EHU524222:EHU524223 ERQ524222:ERQ524223 FBM524222:FBM524223 FLI524222:FLI524223 FVE524222:FVE524223 GFA524222:GFA524223 GOW524222:GOW524223 GYS524222:GYS524223 HIO524222:HIO524223 HSK524222:HSK524223 ICG524222:ICG524223 IMC524222:IMC524223 IVY524222:IVY524223 JFU524222:JFU524223 JPQ524222:JPQ524223 JZM524222:JZM524223 KJI524222:KJI524223 KTE524222:KTE524223 LDA524222:LDA524223 LMW524222:LMW524223 LWS524222:LWS524223 MGO524222:MGO524223 MQK524222:MQK524223 NAG524222:NAG524223 NKC524222:NKC524223 NTY524222:NTY524223 ODU524222:ODU524223 ONQ524222:ONQ524223 OXM524222:OXM524223 PHI524222:PHI524223 PRE524222:PRE524223 QBA524222:QBA524223 QKW524222:QKW524223 QUS524222:QUS524223 REO524222:REO524223 ROK524222:ROK524223 RYG524222:RYG524223 SIC524222:SIC524223 SRY524222:SRY524223 TBU524222:TBU524223 TLQ524222:TLQ524223 TVM524222:TVM524223 UFI524222:UFI524223 UPE524222:UPE524223 UZA524222:UZA524223 VIW524222:VIW524223 VSS524222:VSS524223 WCO524222:WCO524223 WMK524222:WMK524223 WWG524222:WWG524223 Y589758:Y589759 JU589758:JU589759 TQ589758:TQ589759 ADM589758:ADM589759 ANI589758:ANI589759 AXE589758:AXE589759 BHA589758:BHA589759 BQW589758:BQW589759 CAS589758:CAS589759 CKO589758:CKO589759 CUK589758:CUK589759 DEG589758:DEG589759 DOC589758:DOC589759 DXY589758:DXY589759 EHU589758:EHU589759 ERQ589758:ERQ589759 FBM589758:FBM589759 FLI589758:FLI589759 FVE589758:FVE589759 GFA589758:GFA589759 GOW589758:GOW589759 GYS589758:GYS589759 HIO589758:HIO589759 HSK589758:HSK589759 ICG589758:ICG589759 IMC589758:IMC589759 IVY589758:IVY589759 JFU589758:JFU589759 JPQ589758:JPQ589759 JZM589758:JZM589759 KJI589758:KJI589759 KTE589758:KTE589759 LDA589758:LDA589759 LMW589758:LMW589759 LWS589758:LWS589759 MGO589758:MGO589759 MQK589758:MQK589759 NAG589758:NAG589759 NKC589758:NKC589759 NTY589758:NTY589759 ODU589758:ODU589759 ONQ589758:ONQ589759 OXM589758:OXM589759 PHI589758:PHI589759 PRE589758:PRE589759 QBA589758:QBA589759 QKW589758:QKW589759 QUS589758:QUS589759 REO589758:REO589759 ROK589758:ROK589759 RYG589758:RYG589759 SIC589758:SIC589759 SRY589758:SRY589759 TBU589758:TBU589759 TLQ589758:TLQ589759 TVM589758:TVM589759 UFI589758:UFI589759 UPE589758:UPE589759 UZA589758:UZA589759 VIW589758:VIW589759 VSS589758:VSS589759 WCO589758:WCO589759 WMK589758:WMK589759 WWG589758:WWG589759 Y655294:Y655295 JU655294:JU655295 TQ655294:TQ655295 ADM655294:ADM655295 ANI655294:ANI655295 AXE655294:AXE655295 BHA655294:BHA655295 BQW655294:BQW655295 CAS655294:CAS655295 CKO655294:CKO655295 CUK655294:CUK655295 DEG655294:DEG655295 DOC655294:DOC655295 DXY655294:DXY655295 EHU655294:EHU655295 ERQ655294:ERQ655295 FBM655294:FBM655295 FLI655294:FLI655295 FVE655294:FVE655295 GFA655294:GFA655295 GOW655294:GOW655295 GYS655294:GYS655295 HIO655294:HIO655295 HSK655294:HSK655295 ICG655294:ICG655295 IMC655294:IMC655295 IVY655294:IVY655295 JFU655294:JFU655295 JPQ655294:JPQ655295 JZM655294:JZM655295 KJI655294:KJI655295 KTE655294:KTE655295 LDA655294:LDA655295 LMW655294:LMW655295 LWS655294:LWS655295 MGO655294:MGO655295 MQK655294:MQK655295 NAG655294:NAG655295 NKC655294:NKC655295 NTY655294:NTY655295 ODU655294:ODU655295 ONQ655294:ONQ655295 OXM655294:OXM655295 PHI655294:PHI655295 PRE655294:PRE655295 QBA655294:QBA655295 QKW655294:QKW655295 QUS655294:QUS655295 REO655294:REO655295 ROK655294:ROK655295 RYG655294:RYG655295 SIC655294:SIC655295 SRY655294:SRY655295 TBU655294:TBU655295 TLQ655294:TLQ655295 TVM655294:TVM655295 UFI655294:UFI655295 UPE655294:UPE655295 UZA655294:UZA655295 VIW655294:VIW655295 VSS655294:VSS655295 WCO655294:WCO655295 WMK655294:WMK655295 WWG655294:WWG655295 Y720830:Y720831 JU720830:JU720831 TQ720830:TQ720831 ADM720830:ADM720831 ANI720830:ANI720831 AXE720830:AXE720831 BHA720830:BHA720831 BQW720830:BQW720831 CAS720830:CAS720831 CKO720830:CKO720831 CUK720830:CUK720831 DEG720830:DEG720831 DOC720830:DOC720831 DXY720830:DXY720831 EHU720830:EHU720831 ERQ720830:ERQ720831 FBM720830:FBM720831 FLI720830:FLI720831 FVE720830:FVE720831 GFA720830:GFA720831 GOW720830:GOW720831 GYS720830:GYS720831 HIO720830:HIO720831 HSK720830:HSK720831 ICG720830:ICG720831 IMC720830:IMC720831 IVY720830:IVY720831 JFU720830:JFU720831 JPQ720830:JPQ720831 JZM720830:JZM720831 KJI720830:KJI720831 KTE720830:KTE720831 LDA720830:LDA720831 LMW720830:LMW720831 LWS720830:LWS720831 MGO720830:MGO720831 MQK720830:MQK720831 NAG720830:NAG720831 NKC720830:NKC720831 NTY720830:NTY720831 ODU720830:ODU720831 ONQ720830:ONQ720831 OXM720830:OXM720831 PHI720830:PHI720831 PRE720830:PRE720831 QBA720830:QBA720831 QKW720830:QKW720831 QUS720830:QUS720831 REO720830:REO720831 ROK720830:ROK720831 RYG720830:RYG720831 SIC720830:SIC720831 SRY720830:SRY720831 TBU720830:TBU720831 TLQ720830:TLQ720831 TVM720830:TVM720831 UFI720830:UFI720831 UPE720830:UPE720831 UZA720830:UZA720831 VIW720830:VIW720831 VSS720830:VSS720831 WCO720830:WCO720831 WMK720830:WMK720831 WWG720830:WWG720831 Y786366:Y786367 JU786366:JU786367 TQ786366:TQ786367 ADM786366:ADM786367 ANI786366:ANI786367 AXE786366:AXE786367 BHA786366:BHA786367 BQW786366:BQW786367 CAS786366:CAS786367 CKO786366:CKO786367 CUK786366:CUK786367 DEG786366:DEG786367 DOC786366:DOC786367 DXY786366:DXY786367 EHU786366:EHU786367 ERQ786366:ERQ786367 FBM786366:FBM786367 FLI786366:FLI786367 FVE786366:FVE786367 GFA786366:GFA786367 GOW786366:GOW786367 GYS786366:GYS786367 HIO786366:HIO786367 HSK786366:HSK786367 ICG786366:ICG786367 IMC786366:IMC786367 IVY786366:IVY786367 JFU786366:JFU786367 JPQ786366:JPQ786367 JZM786366:JZM786367 KJI786366:KJI786367 KTE786366:KTE786367 LDA786366:LDA786367 LMW786366:LMW786367 LWS786366:LWS786367 MGO786366:MGO786367 MQK786366:MQK786367 NAG786366:NAG786367 NKC786366:NKC786367 NTY786366:NTY786367 ODU786366:ODU786367 ONQ786366:ONQ786367 OXM786366:OXM786367 PHI786366:PHI786367 PRE786366:PRE786367 QBA786366:QBA786367 QKW786366:QKW786367 QUS786366:QUS786367 REO786366:REO786367 ROK786366:ROK786367 RYG786366:RYG786367 SIC786366:SIC786367 SRY786366:SRY786367 TBU786366:TBU786367 TLQ786366:TLQ786367 TVM786366:TVM786367 UFI786366:UFI786367 UPE786366:UPE786367 UZA786366:UZA786367 VIW786366:VIW786367 VSS786366:VSS786367 WCO786366:WCO786367 WMK786366:WMK786367 WWG786366:WWG786367 Y851902:Y851903 JU851902:JU851903 TQ851902:TQ851903 ADM851902:ADM851903 ANI851902:ANI851903 AXE851902:AXE851903 BHA851902:BHA851903 BQW851902:BQW851903 CAS851902:CAS851903 CKO851902:CKO851903 CUK851902:CUK851903 DEG851902:DEG851903 DOC851902:DOC851903 DXY851902:DXY851903 EHU851902:EHU851903 ERQ851902:ERQ851903 FBM851902:FBM851903 FLI851902:FLI851903 FVE851902:FVE851903 GFA851902:GFA851903 GOW851902:GOW851903 GYS851902:GYS851903 HIO851902:HIO851903 HSK851902:HSK851903 ICG851902:ICG851903 IMC851902:IMC851903 IVY851902:IVY851903 JFU851902:JFU851903 JPQ851902:JPQ851903 JZM851902:JZM851903 KJI851902:KJI851903 KTE851902:KTE851903 LDA851902:LDA851903 LMW851902:LMW851903 LWS851902:LWS851903 MGO851902:MGO851903 MQK851902:MQK851903 NAG851902:NAG851903 NKC851902:NKC851903 NTY851902:NTY851903 ODU851902:ODU851903 ONQ851902:ONQ851903 OXM851902:OXM851903 PHI851902:PHI851903 PRE851902:PRE851903 QBA851902:QBA851903 QKW851902:QKW851903 QUS851902:QUS851903 REO851902:REO851903 ROK851902:ROK851903 RYG851902:RYG851903 SIC851902:SIC851903 SRY851902:SRY851903 TBU851902:TBU851903 TLQ851902:TLQ851903 TVM851902:TVM851903 UFI851902:UFI851903 UPE851902:UPE851903 UZA851902:UZA851903 VIW851902:VIW851903 VSS851902:VSS851903 WCO851902:WCO851903 WMK851902:WMK851903 WWG851902:WWG851903 Y917438:Y917439 JU917438:JU917439 TQ917438:TQ917439 ADM917438:ADM917439 ANI917438:ANI917439 AXE917438:AXE917439 BHA917438:BHA917439 BQW917438:BQW917439 CAS917438:CAS917439 CKO917438:CKO917439 CUK917438:CUK917439 DEG917438:DEG917439 DOC917438:DOC917439 DXY917438:DXY917439 EHU917438:EHU917439 ERQ917438:ERQ917439 FBM917438:FBM917439 FLI917438:FLI917439 FVE917438:FVE917439 GFA917438:GFA917439 GOW917438:GOW917439 GYS917438:GYS917439 HIO917438:HIO917439 HSK917438:HSK917439 ICG917438:ICG917439 IMC917438:IMC917439 IVY917438:IVY917439 JFU917438:JFU917439 JPQ917438:JPQ917439 JZM917438:JZM917439 KJI917438:KJI917439 KTE917438:KTE917439 LDA917438:LDA917439 LMW917438:LMW917439 LWS917438:LWS917439 MGO917438:MGO917439 MQK917438:MQK917439 NAG917438:NAG917439 NKC917438:NKC917439 NTY917438:NTY917439 ODU917438:ODU917439 ONQ917438:ONQ917439 OXM917438:OXM917439 PHI917438:PHI917439 PRE917438:PRE917439 QBA917438:QBA917439 QKW917438:QKW917439 QUS917438:QUS917439 REO917438:REO917439 ROK917438:ROK917439 RYG917438:RYG917439 SIC917438:SIC917439 SRY917438:SRY917439 TBU917438:TBU917439 TLQ917438:TLQ917439 TVM917438:TVM917439 UFI917438:UFI917439 UPE917438:UPE917439 UZA917438:UZA917439 VIW917438:VIW917439 VSS917438:VSS917439 WCO917438:WCO917439 WMK917438:WMK917439 WWG917438:WWG917439 Y982974:Y982975 JU982974:JU982975 TQ982974:TQ982975 ADM982974:ADM982975 ANI982974:ANI982975 AXE982974:AXE982975 BHA982974:BHA982975 BQW982974:BQW982975 CAS982974:CAS982975 CKO982974:CKO982975 CUK982974:CUK982975 DEG982974:DEG982975 DOC982974:DOC982975 DXY982974:DXY982975 EHU982974:EHU982975 ERQ982974:ERQ982975 FBM982974:FBM982975 FLI982974:FLI982975 FVE982974:FVE982975 GFA982974:GFA982975 GOW982974:GOW982975 GYS982974:GYS982975 HIO982974:HIO982975 HSK982974:HSK982975 ICG982974:ICG982975 IMC982974:IMC982975 IVY982974:IVY982975 JFU982974:JFU982975 JPQ982974:JPQ982975 JZM982974:JZM982975 KJI982974:KJI982975 KTE982974:KTE982975 LDA982974:LDA982975 LMW982974:LMW982975 LWS982974:LWS982975 MGO982974:MGO982975 MQK982974:MQK982975 NAG982974:NAG982975 NKC982974:NKC982975 NTY982974:NTY982975 ODU982974:ODU982975 ONQ982974:ONQ982975 OXM982974:OXM982975 PHI982974:PHI982975 PRE982974:PRE982975 QBA982974:QBA982975 QKW982974:QKW982975 QUS982974:QUS982975 REO982974:REO982975 ROK982974:ROK982975 RYG982974:RYG982975 SIC982974:SIC982975 SRY982974:SRY982975 TBU982974:TBU982975 TLQ982974:TLQ982975 TVM982974:TVM982975 UFI982974:UFI982975 UPE982974:UPE982975 UZA982974:UZA982975 VIW982974:VIW982975 VSS982974:VSS982975 WCO982974:WCO982975 WMK982974:WMK982975 WWG982974:WWG982975 M65466:M65474 JI65466:JI65474 TE65466:TE65474 ADA65466:ADA65474 AMW65466:AMW65474 AWS65466:AWS65474 BGO65466:BGO65474 BQK65466:BQK65474 CAG65466:CAG65474 CKC65466:CKC65474 CTY65466:CTY65474 DDU65466:DDU65474 DNQ65466:DNQ65474 DXM65466:DXM65474 EHI65466:EHI65474 ERE65466:ERE65474 FBA65466:FBA65474 FKW65466:FKW65474 FUS65466:FUS65474 GEO65466:GEO65474 GOK65466:GOK65474 GYG65466:GYG65474 HIC65466:HIC65474 HRY65466:HRY65474 IBU65466:IBU65474 ILQ65466:ILQ65474 IVM65466:IVM65474 JFI65466:JFI65474 JPE65466:JPE65474 JZA65466:JZA65474 KIW65466:KIW65474 KSS65466:KSS65474 LCO65466:LCO65474 LMK65466:LMK65474 LWG65466:LWG65474 MGC65466:MGC65474 MPY65466:MPY65474 MZU65466:MZU65474 NJQ65466:NJQ65474 NTM65466:NTM65474 ODI65466:ODI65474 ONE65466:ONE65474 OXA65466:OXA65474 PGW65466:PGW65474 PQS65466:PQS65474 QAO65466:QAO65474 QKK65466:QKK65474 QUG65466:QUG65474 REC65466:REC65474 RNY65466:RNY65474 RXU65466:RXU65474 SHQ65466:SHQ65474 SRM65466:SRM65474 TBI65466:TBI65474 TLE65466:TLE65474 TVA65466:TVA65474 UEW65466:UEW65474 UOS65466:UOS65474 UYO65466:UYO65474 VIK65466:VIK65474 VSG65466:VSG65474 WCC65466:WCC65474 WLY65466:WLY65474 WVU65466:WVU65474 M131002:M131010 JI131002:JI131010 TE131002:TE131010 ADA131002:ADA131010 AMW131002:AMW131010 AWS131002:AWS131010 BGO131002:BGO131010 BQK131002:BQK131010 CAG131002:CAG131010 CKC131002:CKC131010 CTY131002:CTY131010 DDU131002:DDU131010 DNQ131002:DNQ131010 DXM131002:DXM131010 EHI131002:EHI131010 ERE131002:ERE131010 FBA131002:FBA131010 FKW131002:FKW131010 FUS131002:FUS131010 GEO131002:GEO131010 GOK131002:GOK131010 GYG131002:GYG131010 HIC131002:HIC131010 HRY131002:HRY131010 IBU131002:IBU131010 ILQ131002:ILQ131010 IVM131002:IVM131010 JFI131002:JFI131010 JPE131002:JPE131010 JZA131002:JZA131010 KIW131002:KIW131010 KSS131002:KSS131010 LCO131002:LCO131010 LMK131002:LMK131010 LWG131002:LWG131010 MGC131002:MGC131010 MPY131002:MPY131010 MZU131002:MZU131010 NJQ131002:NJQ131010 NTM131002:NTM131010 ODI131002:ODI131010 ONE131002:ONE131010 OXA131002:OXA131010 PGW131002:PGW131010 PQS131002:PQS131010 QAO131002:QAO131010 QKK131002:QKK131010 QUG131002:QUG131010 REC131002:REC131010 RNY131002:RNY131010 RXU131002:RXU131010 SHQ131002:SHQ131010 SRM131002:SRM131010 TBI131002:TBI131010 TLE131002:TLE131010 TVA131002:TVA131010 UEW131002:UEW131010 UOS131002:UOS131010 UYO131002:UYO131010 VIK131002:VIK131010 VSG131002:VSG131010 WCC131002:WCC131010 WLY131002:WLY131010 WVU131002:WVU131010 M196538:M196546 JI196538:JI196546 TE196538:TE196546 ADA196538:ADA196546 AMW196538:AMW196546 AWS196538:AWS196546 BGO196538:BGO196546 BQK196538:BQK196546 CAG196538:CAG196546 CKC196538:CKC196546 CTY196538:CTY196546 DDU196538:DDU196546 DNQ196538:DNQ196546 DXM196538:DXM196546 EHI196538:EHI196546 ERE196538:ERE196546 FBA196538:FBA196546 FKW196538:FKW196546 FUS196538:FUS196546 GEO196538:GEO196546 GOK196538:GOK196546 GYG196538:GYG196546 HIC196538:HIC196546 HRY196538:HRY196546 IBU196538:IBU196546 ILQ196538:ILQ196546 IVM196538:IVM196546 JFI196538:JFI196546 JPE196538:JPE196546 JZA196538:JZA196546 KIW196538:KIW196546 KSS196538:KSS196546 LCO196538:LCO196546 LMK196538:LMK196546 LWG196538:LWG196546 MGC196538:MGC196546 MPY196538:MPY196546 MZU196538:MZU196546 NJQ196538:NJQ196546 NTM196538:NTM196546 ODI196538:ODI196546 ONE196538:ONE196546 OXA196538:OXA196546 PGW196538:PGW196546 PQS196538:PQS196546 QAO196538:QAO196546 QKK196538:QKK196546 QUG196538:QUG196546 REC196538:REC196546 RNY196538:RNY196546 RXU196538:RXU196546 SHQ196538:SHQ196546 SRM196538:SRM196546 TBI196538:TBI196546 TLE196538:TLE196546 TVA196538:TVA196546 UEW196538:UEW196546 UOS196538:UOS196546 UYO196538:UYO196546 VIK196538:VIK196546 VSG196538:VSG196546 WCC196538:WCC196546 WLY196538:WLY196546 WVU196538:WVU196546 M262074:M262082 JI262074:JI262082 TE262074:TE262082 ADA262074:ADA262082 AMW262074:AMW262082 AWS262074:AWS262082 BGO262074:BGO262082 BQK262074:BQK262082 CAG262074:CAG262082 CKC262074:CKC262082 CTY262074:CTY262082 DDU262074:DDU262082 DNQ262074:DNQ262082 DXM262074:DXM262082 EHI262074:EHI262082 ERE262074:ERE262082 FBA262074:FBA262082 FKW262074:FKW262082 FUS262074:FUS262082 GEO262074:GEO262082 GOK262074:GOK262082 GYG262074:GYG262082 HIC262074:HIC262082 HRY262074:HRY262082 IBU262074:IBU262082 ILQ262074:ILQ262082 IVM262074:IVM262082 JFI262074:JFI262082 JPE262074:JPE262082 JZA262074:JZA262082 KIW262074:KIW262082 KSS262074:KSS262082 LCO262074:LCO262082 LMK262074:LMK262082 LWG262074:LWG262082 MGC262074:MGC262082 MPY262074:MPY262082 MZU262074:MZU262082 NJQ262074:NJQ262082 NTM262074:NTM262082 ODI262074:ODI262082 ONE262074:ONE262082 OXA262074:OXA262082 PGW262074:PGW262082 PQS262074:PQS262082 QAO262074:QAO262082 QKK262074:QKK262082 QUG262074:QUG262082 REC262074:REC262082 RNY262074:RNY262082 RXU262074:RXU262082 SHQ262074:SHQ262082 SRM262074:SRM262082 TBI262074:TBI262082 TLE262074:TLE262082 TVA262074:TVA262082 UEW262074:UEW262082 UOS262074:UOS262082 UYO262074:UYO262082 VIK262074:VIK262082 VSG262074:VSG262082 WCC262074:WCC262082 WLY262074:WLY262082 WVU262074:WVU262082 M327610:M327618 JI327610:JI327618 TE327610:TE327618 ADA327610:ADA327618 AMW327610:AMW327618 AWS327610:AWS327618 BGO327610:BGO327618 BQK327610:BQK327618 CAG327610:CAG327618 CKC327610:CKC327618 CTY327610:CTY327618 DDU327610:DDU327618 DNQ327610:DNQ327618 DXM327610:DXM327618 EHI327610:EHI327618 ERE327610:ERE327618 FBA327610:FBA327618 FKW327610:FKW327618 FUS327610:FUS327618 GEO327610:GEO327618 GOK327610:GOK327618 GYG327610:GYG327618 HIC327610:HIC327618 HRY327610:HRY327618 IBU327610:IBU327618 ILQ327610:ILQ327618 IVM327610:IVM327618 JFI327610:JFI327618 JPE327610:JPE327618 JZA327610:JZA327618 KIW327610:KIW327618 KSS327610:KSS327618 LCO327610:LCO327618 LMK327610:LMK327618 LWG327610:LWG327618 MGC327610:MGC327618 MPY327610:MPY327618 MZU327610:MZU327618 NJQ327610:NJQ327618 NTM327610:NTM327618 ODI327610:ODI327618 ONE327610:ONE327618 OXA327610:OXA327618 PGW327610:PGW327618 PQS327610:PQS327618 QAO327610:QAO327618 QKK327610:QKK327618 QUG327610:QUG327618 REC327610:REC327618 RNY327610:RNY327618 RXU327610:RXU327618 SHQ327610:SHQ327618 SRM327610:SRM327618 TBI327610:TBI327618 TLE327610:TLE327618 TVA327610:TVA327618 UEW327610:UEW327618 UOS327610:UOS327618 UYO327610:UYO327618 VIK327610:VIK327618 VSG327610:VSG327618 WCC327610:WCC327618 WLY327610:WLY327618 WVU327610:WVU327618 M393146:M393154 JI393146:JI393154 TE393146:TE393154 ADA393146:ADA393154 AMW393146:AMW393154 AWS393146:AWS393154 BGO393146:BGO393154 BQK393146:BQK393154 CAG393146:CAG393154 CKC393146:CKC393154 CTY393146:CTY393154 DDU393146:DDU393154 DNQ393146:DNQ393154 DXM393146:DXM393154 EHI393146:EHI393154 ERE393146:ERE393154 FBA393146:FBA393154 FKW393146:FKW393154 FUS393146:FUS393154 GEO393146:GEO393154 GOK393146:GOK393154 GYG393146:GYG393154 HIC393146:HIC393154 HRY393146:HRY393154 IBU393146:IBU393154 ILQ393146:ILQ393154 IVM393146:IVM393154 JFI393146:JFI393154 JPE393146:JPE393154 JZA393146:JZA393154 KIW393146:KIW393154 KSS393146:KSS393154 LCO393146:LCO393154 LMK393146:LMK393154 LWG393146:LWG393154 MGC393146:MGC393154 MPY393146:MPY393154 MZU393146:MZU393154 NJQ393146:NJQ393154 NTM393146:NTM393154 ODI393146:ODI393154 ONE393146:ONE393154 OXA393146:OXA393154 PGW393146:PGW393154 PQS393146:PQS393154 QAO393146:QAO393154 QKK393146:QKK393154 QUG393146:QUG393154 REC393146:REC393154 RNY393146:RNY393154 RXU393146:RXU393154 SHQ393146:SHQ393154 SRM393146:SRM393154 TBI393146:TBI393154 TLE393146:TLE393154 TVA393146:TVA393154 UEW393146:UEW393154 UOS393146:UOS393154 UYO393146:UYO393154 VIK393146:VIK393154 VSG393146:VSG393154 WCC393146:WCC393154 WLY393146:WLY393154 WVU393146:WVU393154 M458682:M458690 JI458682:JI458690 TE458682:TE458690 ADA458682:ADA458690 AMW458682:AMW458690 AWS458682:AWS458690 BGO458682:BGO458690 BQK458682:BQK458690 CAG458682:CAG458690 CKC458682:CKC458690 CTY458682:CTY458690 DDU458682:DDU458690 DNQ458682:DNQ458690 DXM458682:DXM458690 EHI458682:EHI458690 ERE458682:ERE458690 FBA458682:FBA458690 FKW458682:FKW458690 FUS458682:FUS458690 GEO458682:GEO458690 GOK458682:GOK458690 GYG458682:GYG458690 HIC458682:HIC458690 HRY458682:HRY458690 IBU458682:IBU458690 ILQ458682:ILQ458690 IVM458682:IVM458690 JFI458682:JFI458690 JPE458682:JPE458690 JZA458682:JZA458690 KIW458682:KIW458690 KSS458682:KSS458690 LCO458682:LCO458690 LMK458682:LMK458690 LWG458682:LWG458690 MGC458682:MGC458690 MPY458682:MPY458690 MZU458682:MZU458690 NJQ458682:NJQ458690 NTM458682:NTM458690 ODI458682:ODI458690 ONE458682:ONE458690 OXA458682:OXA458690 PGW458682:PGW458690 PQS458682:PQS458690 QAO458682:QAO458690 QKK458682:QKK458690 QUG458682:QUG458690 REC458682:REC458690 RNY458682:RNY458690 RXU458682:RXU458690 SHQ458682:SHQ458690 SRM458682:SRM458690 TBI458682:TBI458690 TLE458682:TLE458690 TVA458682:TVA458690 UEW458682:UEW458690 UOS458682:UOS458690 UYO458682:UYO458690 VIK458682:VIK458690 VSG458682:VSG458690 WCC458682:WCC458690 WLY458682:WLY458690 WVU458682:WVU458690 M524218:M524226 JI524218:JI524226 TE524218:TE524226 ADA524218:ADA524226 AMW524218:AMW524226 AWS524218:AWS524226 BGO524218:BGO524226 BQK524218:BQK524226 CAG524218:CAG524226 CKC524218:CKC524226 CTY524218:CTY524226 DDU524218:DDU524226 DNQ524218:DNQ524226 DXM524218:DXM524226 EHI524218:EHI524226 ERE524218:ERE524226 FBA524218:FBA524226 FKW524218:FKW524226 FUS524218:FUS524226 GEO524218:GEO524226 GOK524218:GOK524226 GYG524218:GYG524226 HIC524218:HIC524226 HRY524218:HRY524226 IBU524218:IBU524226 ILQ524218:ILQ524226 IVM524218:IVM524226 JFI524218:JFI524226 JPE524218:JPE524226 JZA524218:JZA524226 KIW524218:KIW524226 KSS524218:KSS524226 LCO524218:LCO524226 LMK524218:LMK524226 LWG524218:LWG524226 MGC524218:MGC524226 MPY524218:MPY524226 MZU524218:MZU524226 NJQ524218:NJQ524226 NTM524218:NTM524226 ODI524218:ODI524226 ONE524218:ONE524226 OXA524218:OXA524226 PGW524218:PGW524226 PQS524218:PQS524226 QAO524218:QAO524226 QKK524218:QKK524226 QUG524218:QUG524226 REC524218:REC524226 RNY524218:RNY524226 RXU524218:RXU524226 SHQ524218:SHQ524226 SRM524218:SRM524226 TBI524218:TBI524226 TLE524218:TLE524226 TVA524218:TVA524226 UEW524218:UEW524226 UOS524218:UOS524226 UYO524218:UYO524226 VIK524218:VIK524226 VSG524218:VSG524226 WCC524218:WCC524226 WLY524218:WLY524226 WVU524218:WVU524226 M589754:M589762 JI589754:JI589762 TE589754:TE589762 ADA589754:ADA589762 AMW589754:AMW589762 AWS589754:AWS589762 BGO589754:BGO589762 BQK589754:BQK589762 CAG589754:CAG589762 CKC589754:CKC589762 CTY589754:CTY589762 DDU589754:DDU589762 DNQ589754:DNQ589762 DXM589754:DXM589762 EHI589754:EHI589762 ERE589754:ERE589762 FBA589754:FBA589762 FKW589754:FKW589762 FUS589754:FUS589762 GEO589754:GEO589762 GOK589754:GOK589762 GYG589754:GYG589762 HIC589754:HIC589762 HRY589754:HRY589762 IBU589754:IBU589762 ILQ589754:ILQ589762 IVM589754:IVM589762 JFI589754:JFI589762 JPE589754:JPE589762 JZA589754:JZA589762 KIW589754:KIW589762 KSS589754:KSS589762 LCO589754:LCO589762 LMK589754:LMK589762 LWG589754:LWG589762 MGC589754:MGC589762 MPY589754:MPY589762 MZU589754:MZU589762 NJQ589754:NJQ589762 NTM589754:NTM589762 ODI589754:ODI589762 ONE589754:ONE589762 OXA589754:OXA589762 PGW589754:PGW589762 PQS589754:PQS589762 QAO589754:QAO589762 QKK589754:QKK589762 QUG589754:QUG589762 REC589754:REC589762 RNY589754:RNY589762 RXU589754:RXU589762 SHQ589754:SHQ589762 SRM589754:SRM589762 TBI589754:TBI589762 TLE589754:TLE589762 TVA589754:TVA589762 UEW589754:UEW589762 UOS589754:UOS589762 UYO589754:UYO589762 VIK589754:VIK589762 VSG589754:VSG589762 WCC589754:WCC589762 WLY589754:WLY589762 WVU589754:WVU589762 M655290:M655298 JI655290:JI655298 TE655290:TE655298 ADA655290:ADA655298 AMW655290:AMW655298 AWS655290:AWS655298 BGO655290:BGO655298 BQK655290:BQK655298 CAG655290:CAG655298 CKC655290:CKC655298 CTY655290:CTY655298 DDU655290:DDU655298 DNQ655290:DNQ655298 DXM655290:DXM655298 EHI655290:EHI655298 ERE655290:ERE655298 FBA655290:FBA655298 FKW655290:FKW655298 FUS655290:FUS655298 GEO655290:GEO655298 GOK655290:GOK655298 GYG655290:GYG655298 HIC655290:HIC655298 HRY655290:HRY655298 IBU655290:IBU655298 ILQ655290:ILQ655298 IVM655290:IVM655298 JFI655290:JFI655298 JPE655290:JPE655298 JZA655290:JZA655298 KIW655290:KIW655298 KSS655290:KSS655298 LCO655290:LCO655298 LMK655290:LMK655298 LWG655290:LWG655298 MGC655290:MGC655298 MPY655290:MPY655298 MZU655290:MZU655298 NJQ655290:NJQ655298 NTM655290:NTM655298 ODI655290:ODI655298 ONE655290:ONE655298 OXA655290:OXA655298 PGW655290:PGW655298 PQS655290:PQS655298 QAO655290:QAO655298 QKK655290:QKK655298 QUG655290:QUG655298 REC655290:REC655298 RNY655290:RNY655298 RXU655290:RXU655298 SHQ655290:SHQ655298 SRM655290:SRM655298 TBI655290:TBI655298 TLE655290:TLE655298 TVA655290:TVA655298 UEW655290:UEW655298 UOS655290:UOS655298 UYO655290:UYO655298 VIK655290:VIK655298 VSG655290:VSG655298 WCC655290:WCC655298 WLY655290:WLY655298 WVU655290:WVU655298 M720826:M720834 JI720826:JI720834 TE720826:TE720834 ADA720826:ADA720834 AMW720826:AMW720834 AWS720826:AWS720834 BGO720826:BGO720834 BQK720826:BQK720834 CAG720826:CAG720834 CKC720826:CKC720834 CTY720826:CTY720834 DDU720826:DDU720834 DNQ720826:DNQ720834 DXM720826:DXM720834 EHI720826:EHI720834 ERE720826:ERE720834 FBA720826:FBA720834 FKW720826:FKW720834 FUS720826:FUS720834 GEO720826:GEO720834 GOK720826:GOK720834 GYG720826:GYG720834 HIC720826:HIC720834 HRY720826:HRY720834 IBU720826:IBU720834 ILQ720826:ILQ720834 IVM720826:IVM720834 JFI720826:JFI720834 JPE720826:JPE720834 JZA720826:JZA720834 KIW720826:KIW720834 KSS720826:KSS720834 LCO720826:LCO720834 LMK720826:LMK720834 LWG720826:LWG720834 MGC720826:MGC720834 MPY720826:MPY720834 MZU720826:MZU720834 NJQ720826:NJQ720834 NTM720826:NTM720834 ODI720826:ODI720834 ONE720826:ONE720834 OXA720826:OXA720834 PGW720826:PGW720834 PQS720826:PQS720834 QAO720826:QAO720834 QKK720826:QKK720834 QUG720826:QUG720834 REC720826:REC720834 RNY720826:RNY720834 RXU720826:RXU720834 SHQ720826:SHQ720834 SRM720826:SRM720834 TBI720826:TBI720834 TLE720826:TLE720834 TVA720826:TVA720834 UEW720826:UEW720834 UOS720826:UOS720834 UYO720826:UYO720834 VIK720826:VIK720834 VSG720826:VSG720834 WCC720826:WCC720834 WLY720826:WLY720834 WVU720826:WVU720834 M786362:M786370 JI786362:JI786370 TE786362:TE786370 ADA786362:ADA786370 AMW786362:AMW786370 AWS786362:AWS786370 BGO786362:BGO786370 BQK786362:BQK786370 CAG786362:CAG786370 CKC786362:CKC786370 CTY786362:CTY786370 DDU786362:DDU786370 DNQ786362:DNQ786370 DXM786362:DXM786370 EHI786362:EHI786370 ERE786362:ERE786370 FBA786362:FBA786370 FKW786362:FKW786370 FUS786362:FUS786370 GEO786362:GEO786370 GOK786362:GOK786370 GYG786362:GYG786370 HIC786362:HIC786370 HRY786362:HRY786370 IBU786362:IBU786370 ILQ786362:ILQ786370 IVM786362:IVM786370 JFI786362:JFI786370 JPE786362:JPE786370 JZA786362:JZA786370 KIW786362:KIW786370 KSS786362:KSS786370 LCO786362:LCO786370 LMK786362:LMK786370 LWG786362:LWG786370 MGC786362:MGC786370 MPY786362:MPY786370 MZU786362:MZU786370 NJQ786362:NJQ786370 NTM786362:NTM786370 ODI786362:ODI786370 ONE786362:ONE786370 OXA786362:OXA786370 PGW786362:PGW786370 PQS786362:PQS786370 QAO786362:QAO786370 QKK786362:QKK786370 QUG786362:QUG786370 REC786362:REC786370 RNY786362:RNY786370 RXU786362:RXU786370 SHQ786362:SHQ786370 SRM786362:SRM786370 TBI786362:TBI786370 TLE786362:TLE786370 TVA786362:TVA786370 UEW786362:UEW786370 UOS786362:UOS786370 UYO786362:UYO786370 VIK786362:VIK786370 VSG786362:VSG786370 WCC786362:WCC786370 WLY786362:WLY786370 WVU786362:WVU786370 M851898:M851906 JI851898:JI851906 TE851898:TE851906 ADA851898:ADA851906 AMW851898:AMW851906 AWS851898:AWS851906 BGO851898:BGO851906 BQK851898:BQK851906 CAG851898:CAG851906 CKC851898:CKC851906 CTY851898:CTY851906 DDU851898:DDU851906 DNQ851898:DNQ851906 DXM851898:DXM851906 EHI851898:EHI851906 ERE851898:ERE851906 FBA851898:FBA851906 FKW851898:FKW851906 FUS851898:FUS851906 GEO851898:GEO851906 GOK851898:GOK851906 GYG851898:GYG851906 HIC851898:HIC851906 HRY851898:HRY851906 IBU851898:IBU851906 ILQ851898:ILQ851906 IVM851898:IVM851906 JFI851898:JFI851906 JPE851898:JPE851906 JZA851898:JZA851906 KIW851898:KIW851906 KSS851898:KSS851906 LCO851898:LCO851906 LMK851898:LMK851906 LWG851898:LWG851906 MGC851898:MGC851906 MPY851898:MPY851906 MZU851898:MZU851906 NJQ851898:NJQ851906 NTM851898:NTM851906 ODI851898:ODI851906 ONE851898:ONE851906 OXA851898:OXA851906 PGW851898:PGW851906 PQS851898:PQS851906 QAO851898:QAO851906 QKK851898:QKK851906 QUG851898:QUG851906 REC851898:REC851906 RNY851898:RNY851906 RXU851898:RXU851906 SHQ851898:SHQ851906 SRM851898:SRM851906 TBI851898:TBI851906 TLE851898:TLE851906 TVA851898:TVA851906 UEW851898:UEW851906 UOS851898:UOS851906 UYO851898:UYO851906 VIK851898:VIK851906 VSG851898:VSG851906 WCC851898:WCC851906 WLY851898:WLY851906 WVU851898:WVU851906 M917434:M917442 JI917434:JI917442 TE917434:TE917442 ADA917434:ADA917442 AMW917434:AMW917442 AWS917434:AWS917442 BGO917434:BGO917442 BQK917434:BQK917442 CAG917434:CAG917442 CKC917434:CKC917442 CTY917434:CTY917442 DDU917434:DDU917442 DNQ917434:DNQ917442 DXM917434:DXM917442 EHI917434:EHI917442 ERE917434:ERE917442 FBA917434:FBA917442 FKW917434:FKW917442 FUS917434:FUS917442 GEO917434:GEO917442 GOK917434:GOK917442 GYG917434:GYG917442 HIC917434:HIC917442 HRY917434:HRY917442 IBU917434:IBU917442 ILQ917434:ILQ917442 IVM917434:IVM917442 JFI917434:JFI917442 JPE917434:JPE917442 JZA917434:JZA917442 KIW917434:KIW917442 KSS917434:KSS917442 LCO917434:LCO917442 LMK917434:LMK917442 LWG917434:LWG917442 MGC917434:MGC917442 MPY917434:MPY917442 MZU917434:MZU917442 NJQ917434:NJQ917442 NTM917434:NTM917442 ODI917434:ODI917442 ONE917434:ONE917442 OXA917434:OXA917442 PGW917434:PGW917442 PQS917434:PQS917442 QAO917434:QAO917442 QKK917434:QKK917442 QUG917434:QUG917442 REC917434:REC917442 RNY917434:RNY917442 RXU917434:RXU917442 SHQ917434:SHQ917442 SRM917434:SRM917442 TBI917434:TBI917442 TLE917434:TLE917442 TVA917434:TVA917442 UEW917434:UEW917442 UOS917434:UOS917442 UYO917434:UYO917442 VIK917434:VIK917442 VSG917434:VSG917442 WCC917434:WCC917442 WLY917434:WLY917442 WVU917434:WVU917442 M982970:M982978 JI982970:JI982978 TE982970:TE982978 ADA982970:ADA982978 AMW982970:AMW982978 AWS982970:AWS982978 BGO982970:BGO982978 BQK982970:BQK982978 CAG982970:CAG982978 CKC982970:CKC982978 CTY982970:CTY982978 DDU982970:DDU982978 DNQ982970:DNQ982978 DXM982970:DXM982978 EHI982970:EHI982978 ERE982970:ERE982978 FBA982970:FBA982978 FKW982970:FKW982978 FUS982970:FUS982978 GEO982970:GEO982978 GOK982970:GOK982978 GYG982970:GYG982978 HIC982970:HIC982978 HRY982970:HRY982978 IBU982970:IBU982978 ILQ982970:ILQ982978 IVM982970:IVM982978 JFI982970:JFI982978 JPE982970:JPE982978 JZA982970:JZA982978 KIW982970:KIW982978 KSS982970:KSS982978 LCO982970:LCO982978 LMK982970:LMK982978 LWG982970:LWG982978 MGC982970:MGC982978 MPY982970:MPY982978 MZU982970:MZU982978 NJQ982970:NJQ982978 NTM982970:NTM982978 ODI982970:ODI982978 ONE982970:ONE982978 OXA982970:OXA982978 PGW982970:PGW982978 PQS982970:PQS982978 QAO982970:QAO982978 QKK982970:QKK982978 QUG982970:QUG982978 REC982970:REC982978 RNY982970:RNY982978 RXU982970:RXU982978 SHQ982970:SHQ982978 SRM982970:SRM982978 TBI982970:TBI982978 TLE982970:TLE982978 TVA982970:TVA982978 UEW982970:UEW982978 UOS982970:UOS982978 UYO982970:UYO982978 VIK982970:VIK982978 VSG982970:VSG982978 WCC982970:WCC982978 WLY982970:WLY982978 WVU982970:WVU982978 Q65498 JM65498 TI65498 ADE65498 ANA65498 AWW65498 BGS65498 BQO65498 CAK65498 CKG65498 CUC65498 DDY65498 DNU65498 DXQ65498 EHM65498 ERI65498 FBE65498 FLA65498 FUW65498 GES65498 GOO65498 GYK65498 HIG65498 HSC65498 IBY65498 ILU65498 IVQ65498 JFM65498 JPI65498 JZE65498 KJA65498 KSW65498 LCS65498 LMO65498 LWK65498 MGG65498 MQC65498 MZY65498 NJU65498 NTQ65498 ODM65498 ONI65498 OXE65498 PHA65498 PQW65498 QAS65498 QKO65498 QUK65498 REG65498 ROC65498 RXY65498 SHU65498 SRQ65498 TBM65498 TLI65498 TVE65498 UFA65498 UOW65498 UYS65498 VIO65498 VSK65498 WCG65498 WMC65498 WVY65498 Q131034 JM131034 TI131034 ADE131034 ANA131034 AWW131034 BGS131034 BQO131034 CAK131034 CKG131034 CUC131034 DDY131034 DNU131034 DXQ131034 EHM131034 ERI131034 FBE131034 FLA131034 FUW131034 GES131034 GOO131034 GYK131034 HIG131034 HSC131034 IBY131034 ILU131034 IVQ131034 JFM131034 JPI131034 JZE131034 KJA131034 KSW131034 LCS131034 LMO131034 LWK131034 MGG131034 MQC131034 MZY131034 NJU131034 NTQ131034 ODM131034 ONI131034 OXE131034 PHA131034 PQW131034 QAS131034 QKO131034 QUK131034 REG131034 ROC131034 RXY131034 SHU131034 SRQ131034 TBM131034 TLI131034 TVE131034 UFA131034 UOW131034 UYS131034 VIO131034 VSK131034 WCG131034 WMC131034 WVY131034 Q196570 JM196570 TI196570 ADE196570 ANA196570 AWW196570 BGS196570 BQO196570 CAK196570 CKG196570 CUC196570 DDY196570 DNU196570 DXQ196570 EHM196570 ERI196570 FBE196570 FLA196570 FUW196570 GES196570 GOO196570 GYK196570 HIG196570 HSC196570 IBY196570 ILU196570 IVQ196570 JFM196570 JPI196570 JZE196570 KJA196570 KSW196570 LCS196570 LMO196570 LWK196570 MGG196570 MQC196570 MZY196570 NJU196570 NTQ196570 ODM196570 ONI196570 OXE196570 PHA196570 PQW196570 QAS196570 QKO196570 QUK196570 REG196570 ROC196570 RXY196570 SHU196570 SRQ196570 TBM196570 TLI196570 TVE196570 UFA196570 UOW196570 UYS196570 VIO196570 VSK196570 WCG196570 WMC196570 WVY196570 Q262106 JM262106 TI262106 ADE262106 ANA262106 AWW262106 BGS262106 BQO262106 CAK262106 CKG262106 CUC262106 DDY262106 DNU262106 DXQ262106 EHM262106 ERI262106 FBE262106 FLA262106 FUW262106 GES262106 GOO262106 GYK262106 HIG262106 HSC262106 IBY262106 ILU262106 IVQ262106 JFM262106 JPI262106 JZE262106 KJA262106 KSW262106 LCS262106 LMO262106 LWK262106 MGG262106 MQC262106 MZY262106 NJU262106 NTQ262106 ODM262106 ONI262106 OXE262106 PHA262106 PQW262106 QAS262106 QKO262106 QUK262106 REG262106 ROC262106 RXY262106 SHU262106 SRQ262106 TBM262106 TLI262106 TVE262106 UFA262106 UOW262106 UYS262106 VIO262106 VSK262106 WCG262106 WMC262106 WVY262106 Q327642 JM327642 TI327642 ADE327642 ANA327642 AWW327642 BGS327642 BQO327642 CAK327642 CKG327642 CUC327642 DDY327642 DNU327642 DXQ327642 EHM327642 ERI327642 FBE327642 FLA327642 FUW327642 GES327642 GOO327642 GYK327642 HIG327642 HSC327642 IBY327642 ILU327642 IVQ327642 JFM327642 JPI327642 JZE327642 KJA327642 KSW327642 LCS327642 LMO327642 LWK327642 MGG327642 MQC327642 MZY327642 NJU327642 NTQ327642 ODM327642 ONI327642 OXE327642 PHA327642 PQW327642 QAS327642 QKO327642 QUK327642 REG327642 ROC327642 RXY327642 SHU327642 SRQ327642 TBM327642 TLI327642 TVE327642 UFA327642 UOW327642 UYS327642 VIO327642 VSK327642 WCG327642 WMC327642 WVY327642 Q393178 JM393178 TI393178 ADE393178 ANA393178 AWW393178 BGS393178 BQO393178 CAK393178 CKG393178 CUC393178 DDY393178 DNU393178 DXQ393178 EHM393178 ERI393178 FBE393178 FLA393178 FUW393178 GES393178 GOO393178 GYK393178 HIG393178 HSC393178 IBY393178 ILU393178 IVQ393178 JFM393178 JPI393178 JZE393178 KJA393178 KSW393178 LCS393178 LMO393178 LWK393178 MGG393178 MQC393178 MZY393178 NJU393178 NTQ393178 ODM393178 ONI393178 OXE393178 PHA393178 PQW393178 QAS393178 QKO393178 QUK393178 REG393178 ROC393178 RXY393178 SHU393178 SRQ393178 TBM393178 TLI393178 TVE393178 UFA393178 UOW393178 UYS393178 VIO393178 VSK393178 WCG393178 WMC393178 WVY393178 Q458714 JM458714 TI458714 ADE458714 ANA458714 AWW458714 BGS458714 BQO458714 CAK458714 CKG458714 CUC458714 DDY458714 DNU458714 DXQ458714 EHM458714 ERI458714 FBE458714 FLA458714 FUW458714 GES458714 GOO458714 GYK458714 HIG458714 HSC458714 IBY458714 ILU458714 IVQ458714 JFM458714 JPI458714 JZE458714 KJA458714 KSW458714 LCS458714 LMO458714 LWK458714 MGG458714 MQC458714 MZY458714 NJU458714 NTQ458714 ODM458714 ONI458714 OXE458714 PHA458714 PQW458714 QAS458714 QKO458714 QUK458714 REG458714 ROC458714 RXY458714 SHU458714 SRQ458714 TBM458714 TLI458714 TVE458714 UFA458714 UOW458714 UYS458714 VIO458714 VSK458714 WCG458714 WMC458714 WVY458714 Q524250 JM524250 TI524250 ADE524250 ANA524250 AWW524250 BGS524250 BQO524250 CAK524250 CKG524250 CUC524250 DDY524250 DNU524250 DXQ524250 EHM524250 ERI524250 FBE524250 FLA524250 FUW524250 GES524250 GOO524250 GYK524250 HIG524250 HSC524250 IBY524250 ILU524250 IVQ524250 JFM524250 JPI524250 JZE524250 KJA524250 KSW524250 LCS524250 LMO524250 LWK524250 MGG524250 MQC524250 MZY524250 NJU524250 NTQ524250 ODM524250 ONI524250 OXE524250 PHA524250 PQW524250 QAS524250 QKO524250 QUK524250 REG524250 ROC524250 RXY524250 SHU524250 SRQ524250 TBM524250 TLI524250 TVE524250 UFA524250 UOW524250 UYS524250 VIO524250 VSK524250 WCG524250 WMC524250 WVY524250 Q589786 JM589786 TI589786 ADE589786 ANA589786 AWW589786 BGS589786 BQO589786 CAK589786 CKG589786 CUC589786 DDY589786 DNU589786 DXQ589786 EHM589786 ERI589786 FBE589786 FLA589786 FUW589786 GES589786 GOO589786 GYK589786 HIG589786 HSC589786 IBY589786 ILU589786 IVQ589786 JFM589786 JPI589786 JZE589786 KJA589786 KSW589786 LCS589786 LMO589786 LWK589786 MGG589786 MQC589786 MZY589786 NJU589786 NTQ589786 ODM589786 ONI589786 OXE589786 PHA589786 PQW589786 QAS589786 QKO589786 QUK589786 REG589786 ROC589786 RXY589786 SHU589786 SRQ589786 TBM589786 TLI589786 TVE589786 UFA589786 UOW589786 UYS589786 VIO589786 VSK589786 WCG589786 WMC589786 WVY589786 Q655322 JM655322 TI655322 ADE655322 ANA655322 AWW655322 BGS655322 BQO655322 CAK655322 CKG655322 CUC655322 DDY655322 DNU655322 DXQ655322 EHM655322 ERI655322 FBE655322 FLA655322 FUW655322 GES655322 GOO655322 GYK655322 HIG655322 HSC655322 IBY655322 ILU655322 IVQ655322 JFM655322 JPI655322 JZE655322 KJA655322 KSW655322 LCS655322 LMO655322 LWK655322 MGG655322 MQC655322 MZY655322 NJU655322 NTQ655322 ODM655322 ONI655322 OXE655322 PHA655322 PQW655322 QAS655322 QKO655322 QUK655322 REG655322 ROC655322 RXY655322 SHU655322 SRQ655322 TBM655322 TLI655322 TVE655322 UFA655322 UOW655322 UYS655322 VIO655322 VSK655322 WCG655322 WMC655322 WVY655322 Q720858 JM720858 TI720858 ADE720858 ANA720858 AWW720858 BGS720858 BQO720858 CAK720858 CKG720858 CUC720858 DDY720858 DNU720858 DXQ720858 EHM720858 ERI720858 FBE720858 FLA720858 FUW720858 GES720858 GOO720858 GYK720858 HIG720858 HSC720858 IBY720858 ILU720858 IVQ720858 JFM720858 JPI720858 JZE720858 KJA720858 KSW720858 LCS720858 LMO720858 LWK720858 MGG720858 MQC720858 MZY720858 NJU720858 NTQ720858 ODM720858 ONI720858 OXE720858 PHA720858 PQW720858 QAS720858 QKO720858 QUK720858 REG720858 ROC720858 RXY720858 SHU720858 SRQ720858 TBM720858 TLI720858 TVE720858 UFA720858 UOW720858 UYS720858 VIO720858 VSK720858 WCG720858 WMC720858 WVY720858 Q786394 JM786394 TI786394 ADE786394 ANA786394 AWW786394 BGS786394 BQO786394 CAK786394 CKG786394 CUC786394 DDY786394 DNU786394 DXQ786394 EHM786394 ERI786394 FBE786394 FLA786394 FUW786394 GES786394 GOO786394 GYK786394 HIG786394 HSC786394 IBY786394 ILU786394 IVQ786394 JFM786394 JPI786394 JZE786394 KJA786394 KSW786394 LCS786394 LMO786394 LWK786394 MGG786394 MQC786394 MZY786394 NJU786394 NTQ786394 ODM786394 ONI786394 OXE786394 PHA786394 PQW786394 QAS786394 QKO786394 QUK786394 REG786394 ROC786394 RXY786394 SHU786394 SRQ786394 TBM786394 TLI786394 TVE786394 UFA786394 UOW786394 UYS786394 VIO786394 VSK786394 WCG786394 WMC786394 WVY786394 Q851930 JM851930 TI851930 ADE851930 ANA851930 AWW851930 BGS851930 BQO851930 CAK851930 CKG851930 CUC851930 DDY851930 DNU851930 DXQ851930 EHM851930 ERI851930 FBE851930 FLA851930 FUW851930 GES851930 GOO851930 GYK851930 HIG851930 HSC851930 IBY851930 ILU851930 IVQ851930 JFM851930 JPI851930 JZE851930 KJA851930 KSW851930 LCS851930 LMO851930 LWK851930 MGG851930 MQC851930 MZY851930 NJU851930 NTQ851930 ODM851930 ONI851930 OXE851930 PHA851930 PQW851930 QAS851930 QKO851930 QUK851930 REG851930 ROC851930 RXY851930 SHU851930 SRQ851930 TBM851930 TLI851930 TVE851930 UFA851930 UOW851930 UYS851930 VIO851930 VSK851930 WCG851930 WMC851930 WVY851930 Q917466 JM917466 TI917466 ADE917466 ANA917466 AWW917466 BGS917466 BQO917466 CAK917466 CKG917466 CUC917466 DDY917466 DNU917466 DXQ917466 EHM917466 ERI917466 FBE917466 FLA917466 FUW917466 GES917466 GOO917466 GYK917466 HIG917466 HSC917466 IBY917466 ILU917466 IVQ917466 JFM917466 JPI917466 JZE917466 KJA917466 KSW917466 LCS917466 LMO917466 LWK917466 MGG917466 MQC917466 MZY917466 NJU917466 NTQ917466 ODM917466 ONI917466 OXE917466 PHA917466 PQW917466 QAS917466 QKO917466 QUK917466 REG917466 ROC917466 RXY917466 SHU917466 SRQ917466 TBM917466 TLI917466 TVE917466 UFA917466 UOW917466 UYS917466 VIO917466 VSK917466 WCG917466 WMC917466 WVY917466 Q983002 JM983002 TI983002 ADE983002 ANA983002 AWW983002 BGS983002 BQO983002 CAK983002 CKG983002 CUC983002 DDY983002 DNU983002 DXQ983002 EHM983002 ERI983002 FBE983002 FLA983002 FUW983002 GES983002 GOO983002 GYK983002 HIG983002 HSC983002 IBY983002 ILU983002 IVQ983002 JFM983002 JPI983002 JZE983002 KJA983002 KSW983002 LCS983002 LMO983002 LWK983002 MGG983002 MQC983002 MZY983002 NJU983002 NTQ983002 ODM983002 ONI983002 OXE983002 PHA983002 PQW983002 QAS983002 QKO983002 QUK983002 REG983002 ROC983002 RXY983002 SHU983002 SRQ983002 TBM983002 TLI983002 TVE983002 UFA983002 UOW983002 UYS983002 VIO983002 VSK983002 WCG983002 WMC983002 WVY983002 U65498 JQ65498 TM65498 ADI65498 ANE65498 AXA65498 BGW65498 BQS65498 CAO65498 CKK65498 CUG65498 DEC65498 DNY65498 DXU65498 EHQ65498 ERM65498 FBI65498 FLE65498 FVA65498 GEW65498 GOS65498 GYO65498 HIK65498 HSG65498 ICC65498 ILY65498 IVU65498 JFQ65498 JPM65498 JZI65498 KJE65498 KTA65498 LCW65498 LMS65498 LWO65498 MGK65498 MQG65498 NAC65498 NJY65498 NTU65498 ODQ65498 ONM65498 OXI65498 PHE65498 PRA65498 QAW65498 QKS65498 QUO65498 REK65498 ROG65498 RYC65498 SHY65498 SRU65498 TBQ65498 TLM65498 TVI65498 UFE65498 UPA65498 UYW65498 VIS65498 VSO65498 WCK65498 WMG65498 WWC65498 U131034 JQ131034 TM131034 ADI131034 ANE131034 AXA131034 BGW131034 BQS131034 CAO131034 CKK131034 CUG131034 DEC131034 DNY131034 DXU131034 EHQ131034 ERM131034 FBI131034 FLE131034 FVA131034 GEW131034 GOS131034 GYO131034 HIK131034 HSG131034 ICC131034 ILY131034 IVU131034 JFQ131034 JPM131034 JZI131034 KJE131034 KTA131034 LCW131034 LMS131034 LWO131034 MGK131034 MQG131034 NAC131034 NJY131034 NTU131034 ODQ131034 ONM131034 OXI131034 PHE131034 PRA131034 QAW131034 QKS131034 QUO131034 REK131034 ROG131034 RYC131034 SHY131034 SRU131034 TBQ131034 TLM131034 TVI131034 UFE131034 UPA131034 UYW131034 VIS131034 VSO131034 WCK131034 WMG131034 WWC131034 U196570 JQ196570 TM196570 ADI196570 ANE196570 AXA196570 BGW196570 BQS196570 CAO196570 CKK196570 CUG196570 DEC196570 DNY196570 DXU196570 EHQ196570 ERM196570 FBI196570 FLE196570 FVA196570 GEW196570 GOS196570 GYO196570 HIK196570 HSG196570 ICC196570 ILY196570 IVU196570 JFQ196570 JPM196570 JZI196570 KJE196570 KTA196570 LCW196570 LMS196570 LWO196570 MGK196570 MQG196570 NAC196570 NJY196570 NTU196570 ODQ196570 ONM196570 OXI196570 PHE196570 PRA196570 QAW196570 QKS196570 QUO196570 REK196570 ROG196570 RYC196570 SHY196570 SRU196570 TBQ196570 TLM196570 TVI196570 UFE196570 UPA196570 UYW196570 VIS196570 VSO196570 WCK196570 WMG196570 WWC196570 U262106 JQ262106 TM262106 ADI262106 ANE262106 AXA262106 BGW262106 BQS262106 CAO262106 CKK262106 CUG262106 DEC262106 DNY262106 DXU262106 EHQ262106 ERM262106 FBI262106 FLE262106 FVA262106 GEW262106 GOS262106 GYO262106 HIK262106 HSG262106 ICC262106 ILY262106 IVU262106 JFQ262106 JPM262106 JZI262106 KJE262106 KTA262106 LCW262106 LMS262106 LWO262106 MGK262106 MQG262106 NAC262106 NJY262106 NTU262106 ODQ262106 ONM262106 OXI262106 PHE262106 PRA262106 QAW262106 QKS262106 QUO262106 REK262106 ROG262106 RYC262106 SHY262106 SRU262106 TBQ262106 TLM262106 TVI262106 UFE262106 UPA262106 UYW262106 VIS262106 VSO262106 WCK262106 WMG262106 WWC262106 U327642 JQ327642 TM327642 ADI327642 ANE327642 AXA327642 BGW327642 BQS327642 CAO327642 CKK327642 CUG327642 DEC327642 DNY327642 DXU327642 EHQ327642 ERM327642 FBI327642 FLE327642 FVA327642 GEW327642 GOS327642 GYO327642 HIK327642 HSG327642 ICC327642 ILY327642 IVU327642 JFQ327642 JPM327642 JZI327642 KJE327642 KTA327642 LCW327642 LMS327642 LWO327642 MGK327642 MQG327642 NAC327642 NJY327642 NTU327642 ODQ327642 ONM327642 OXI327642 PHE327642 PRA327642 QAW327642 QKS327642 QUO327642 REK327642 ROG327642 RYC327642 SHY327642 SRU327642 TBQ327642 TLM327642 TVI327642 UFE327642 UPA327642 UYW327642 VIS327642 VSO327642 WCK327642 WMG327642 WWC327642 U393178 JQ393178 TM393178 ADI393178 ANE393178 AXA393178 BGW393178 BQS393178 CAO393178 CKK393178 CUG393178 DEC393178 DNY393178 DXU393178 EHQ393178 ERM393178 FBI393178 FLE393178 FVA393178 GEW393178 GOS393178 GYO393178 HIK393178 HSG393178 ICC393178 ILY393178 IVU393178 JFQ393178 JPM393178 JZI393178 KJE393178 KTA393178 LCW393178 LMS393178 LWO393178 MGK393178 MQG393178 NAC393178 NJY393178 NTU393178 ODQ393178 ONM393178 OXI393178 PHE393178 PRA393178 QAW393178 QKS393178 QUO393178 REK393178 ROG393178 RYC393178 SHY393178 SRU393178 TBQ393178 TLM393178 TVI393178 UFE393178 UPA393178 UYW393178 VIS393178 VSO393178 WCK393178 WMG393178 WWC393178 U458714 JQ458714 TM458714 ADI458714 ANE458714 AXA458714 BGW458714 BQS458714 CAO458714 CKK458714 CUG458714 DEC458714 DNY458714 DXU458714 EHQ458714 ERM458714 FBI458714 FLE458714 FVA458714 GEW458714 GOS458714 GYO458714 HIK458714 HSG458714 ICC458714 ILY458714 IVU458714 JFQ458714 JPM458714 JZI458714 KJE458714 KTA458714 LCW458714 LMS458714 LWO458714 MGK458714 MQG458714 NAC458714 NJY458714 NTU458714 ODQ458714 ONM458714 OXI458714 PHE458714 PRA458714 QAW458714 QKS458714 QUO458714 REK458714 ROG458714 RYC458714 SHY458714 SRU458714 TBQ458714 TLM458714 TVI458714 UFE458714 UPA458714 UYW458714 VIS458714 VSO458714 WCK458714 WMG458714 WWC458714 U524250 JQ524250 TM524250 ADI524250 ANE524250 AXA524250 BGW524250 BQS524250 CAO524250 CKK524250 CUG524250 DEC524250 DNY524250 DXU524250 EHQ524250 ERM524250 FBI524250 FLE524250 FVA524250 GEW524250 GOS524250 GYO524250 HIK524250 HSG524250 ICC524250 ILY524250 IVU524250 JFQ524250 JPM524250 JZI524250 KJE524250 KTA524250 LCW524250 LMS524250 LWO524250 MGK524250 MQG524250 NAC524250 NJY524250 NTU524250 ODQ524250 ONM524250 OXI524250 PHE524250 PRA524250 QAW524250 QKS524250 QUO524250 REK524250 ROG524250 RYC524250 SHY524250 SRU524250 TBQ524250 TLM524250 TVI524250 UFE524250 UPA524250 UYW524250 VIS524250 VSO524250 WCK524250 WMG524250 WWC524250 U589786 JQ589786 TM589786 ADI589786 ANE589786 AXA589786 BGW589786 BQS589786 CAO589786 CKK589786 CUG589786 DEC589786 DNY589786 DXU589786 EHQ589786 ERM589786 FBI589786 FLE589786 FVA589786 GEW589786 GOS589786 GYO589786 HIK589786 HSG589786 ICC589786 ILY589786 IVU589786 JFQ589786 JPM589786 JZI589786 KJE589786 KTA589786 LCW589786 LMS589786 LWO589786 MGK589786 MQG589786 NAC589786 NJY589786 NTU589786 ODQ589786 ONM589786 OXI589786 PHE589786 PRA589786 QAW589786 QKS589786 QUO589786 REK589786 ROG589786 RYC589786 SHY589786 SRU589786 TBQ589786 TLM589786 TVI589786 UFE589786 UPA589786 UYW589786 VIS589786 VSO589786 WCK589786 WMG589786 WWC589786 U655322 JQ655322 TM655322 ADI655322 ANE655322 AXA655322 BGW655322 BQS655322 CAO655322 CKK655322 CUG655322 DEC655322 DNY655322 DXU655322 EHQ655322 ERM655322 FBI655322 FLE655322 FVA655322 GEW655322 GOS655322 GYO655322 HIK655322 HSG655322 ICC655322 ILY655322 IVU655322 JFQ655322 JPM655322 JZI655322 KJE655322 KTA655322 LCW655322 LMS655322 LWO655322 MGK655322 MQG655322 NAC655322 NJY655322 NTU655322 ODQ655322 ONM655322 OXI655322 PHE655322 PRA655322 QAW655322 QKS655322 QUO655322 REK655322 ROG655322 RYC655322 SHY655322 SRU655322 TBQ655322 TLM655322 TVI655322 UFE655322 UPA655322 UYW655322 VIS655322 VSO655322 WCK655322 WMG655322 WWC655322 U720858 JQ720858 TM720858 ADI720858 ANE720858 AXA720858 BGW720858 BQS720858 CAO720858 CKK720858 CUG720858 DEC720858 DNY720858 DXU720858 EHQ720858 ERM720858 FBI720858 FLE720858 FVA720858 GEW720858 GOS720858 GYO720858 HIK720858 HSG720858 ICC720858 ILY720858 IVU720858 JFQ720858 JPM720858 JZI720858 KJE720858 KTA720858 LCW720858 LMS720858 LWO720858 MGK720858 MQG720858 NAC720858 NJY720858 NTU720858 ODQ720858 ONM720858 OXI720858 PHE720858 PRA720858 QAW720858 QKS720858 QUO720858 REK720858 ROG720858 RYC720858 SHY720858 SRU720858 TBQ720858 TLM720858 TVI720858 UFE720858 UPA720858 UYW720858 VIS720858 VSO720858 WCK720858 WMG720858 WWC720858 U786394 JQ786394 TM786394 ADI786394 ANE786394 AXA786394 BGW786394 BQS786394 CAO786394 CKK786394 CUG786394 DEC786394 DNY786394 DXU786394 EHQ786394 ERM786394 FBI786394 FLE786394 FVA786394 GEW786394 GOS786394 GYO786394 HIK786394 HSG786394 ICC786394 ILY786394 IVU786394 JFQ786394 JPM786394 JZI786394 KJE786394 KTA786394 LCW786394 LMS786394 LWO786394 MGK786394 MQG786394 NAC786394 NJY786394 NTU786394 ODQ786394 ONM786394 OXI786394 PHE786394 PRA786394 QAW786394 QKS786394 QUO786394 REK786394 ROG786394 RYC786394 SHY786394 SRU786394 TBQ786394 TLM786394 TVI786394 UFE786394 UPA786394 UYW786394 VIS786394 VSO786394 WCK786394 WMG786394 WWC786394 U851930 JQ851930 TM851930 ADI851930 ANE851930 AXA851930 BGW851930 BQS851930 CAO851930 CKK851930 CUG851930 DEC851930 DNY851930 DXU851930 EHQ851930 ERM851930 FBI851930 FLE851930 FVA851930 GEW851930 GOS851930 GYO851930 HIK851930 HSG851930 ICC851930 ILY851930 IVU851930 JFQ851930 JPM851930 JZI851930 KJE851930 KTA851930 LCW851930 LMS851930 LWO851930 MGK851930 MQG851930 NAC851930 NJY851930 NTU851930 ODQ851930 ONM851930 OXI851930 PHE851930 PRA851930 QAW851930 QKS851930 QUO851930 REK851930 ROG851930 RYC851930 SHY851930 SRU851930 TBQ851930 TLM851930 TVI851930 UFE851930 UPA851930 UYW851930 VIS851930 VSO851930 WCK851930 WMG851930 WWC851930 U917466 JQ917466 TM917466 ADI917466 ANE917466 AXA917466 BGW917466 BQS917466 CAO917466 CKK917466 CUG917466 DEC917466 DNY917466 DXU917466 EHQ917466 ERM917466 FBI917466 FLE917466 FVA917466 GEW917466 GOS917466 GYO917466 HIK917466 HSG917466 ICC917466 ILY917466 IVU917466 JFQ917466 JPM917466 JZI917466 KJE917466 KTA917466 LCW917466 LMS917466 LWO917466 MGK917466 MQG917466 NAC917466 NJY917466 NTU917466 ODQ917466 ONM917466 OXI917466 PHE917466 PRA917466 QAW917466 QKS917466 QUO917466 REK917466 ROG917466 RYC917466 SHY917466 SRU917466 TBQ917466 TLM917466 TVI917466 UFE917466 UPA917466 UYW917466 VIS917466 VSO917466 WCK917466 WMG917466 WWC917466 U983002 JQ983002 TM983002 ADI983002 ANE983002 AXA983002 BGW983002 BQS983002 CAO983002 CKK983002 CUG983002 DEC983002 DNY983002 DXU983002 EHQ983002 ERM983002 FBI983002 FLE983002 FVA983002 GEW983002 GOS983002 GYO983002 HIK983002 HSG983002 ICC983002 ILY983002 IVU983002 JFQ983002 JPM983002 JZI983002 KJE983002 KTA983002 LCW983002 LMS983002 LWO983002 MGK983002 MQG983002 NAC983002 NJY983002 NTU983002 ODQ983002 ONM983002 OXI983002 PHE983002 PRA983002 QAW983002 QKS983002 QUO983002 REK983002 ROG983002 RYC983002 SHY983002 SRU983002 TBQ983002 TLM983002 TVI983002 UFE983002 UPA983002 UYW983002 VIS983002 VSO983002 WCK983002 WMG983002 WWC983002 Q65500 JM65500 TI65500 ADE65500 ANA65500 AWW65500 BGS65500 BQO65500 CAK65500 CKG65500 CUC65500 DDY65500 DNU65500 DXQ65500 EHM65500 ERI65500 FBE65500 FLA65500 FUW65500 GES65500 GOO65500 GYK65500 HIG65500 HSC65500 IBY65500 ILU65500 IVQ65500 JFM65500 JPI65500 JZE65500 KJA65500 KSW65500 LCS65500 LMO65500 LWK65500 MGG65500 MQC65500 MZY65500 NJU65500 NTQ65500 ODM65500 ONI65500 OXE65500 PHA65500 PQW65500 QAS65500 QKO65500 QUK65500 REG65500 ROC65500 RXY65500 SHU65500 SRQ65500 TBM65500 TLI65500 TVE65500 UFA65500 UOW65500 UYS65500 VIO65500 VSK65500 WCG65500 WMC65500 WVY65500 Q131036 JM131036 TI131036 ADE131036 ANA131036 AWW131036 BGS131036 BQO131036 CAK131036 CKG131036 CUC131036 DDY131036 DNU131036 DXQ131036 EHM131036 ERI131036 FBE131036 FLA131036 FUW131036 GES131036 GOO131036 GYK131036 HIG131036 HSC131036 IBY131036 ILU131036 IVQ131036 JFM131036 JPI131036 JZE131036 KJA131036 KSW131036 LCS131036 LMO131036 LWK131036 MGG131036 MQC131036 MZY131036 NJU131036 NTQ131036 ODM131036 ONI131036 OXE131036 PHA131036 PQW131036 QAS131036 QKO131036 QUK131036 REG131036 ROC131036 RXY131036 SHU131036 SRQ131036 TBM131036 TLI131036 TVE131036 UFA131036 UOW131036 UYS131036 VIO131036 VSK131036 WCG131036 WMC131036 WVY131036 Q196572 JM196572 TI196572 ADE196572 ANA196572 AWW196572 BGS196572 BQO196572 CAK196572 CKG196572 CUC196572 DDY196572 DNU196572 DXQ196572 EHM196572 ERI196572 FBE196572 FLA196572 FUW196572 GES196572 GOO196572 GYK196572 HIG196572 HSC196572 IBY196572 ILU196572 IVQ196572 JFM196572 JPI196572 JZE196572 KJA196572 KSW196572 LCS196572 LMO196572 LWK196572 MGG196572 MQC196572 MZY196572 NJU196572 NTQ196572 ODM196572 ONI196572 OXE196572 PHA196572 PQW196572 QAS196572 QKO196572 QUK196572 REG196572 ROC196572 RXY196572 SHU196572 SRQ196572 TBM196572 TLI196572 TVE196572 UFA196572 UOW196572 UYS196572 VIO196572 VSK196572 WCG196572 WMC196572 WVY196572 Q262108 JM262108 TI262108 ADE262108 ANA262108 AWW262108 BGS262108 BQO262108 CAK262108 CKG262108 CUC262108 DDY262108 DNU262108 DXQ262108 EHM262108 ERI262108 FBE262108 FLA262108 FUW262108 GES262108 GOO262108 GYK262108 HIG262108 HSC262108 IBY262108 ILU262108 IVQ262108 JFM262108 JPI262108 JZE262108 KJA262108 KSW262108 LCS262108 LMO262108 LWK262108 MGG262108 MQC262108 MZY262108 NJU262108 NTQ262108 ODM262108 ONI262108 OXE262108 PHA262108 PQW262108 QAS262108 QKO262108 QUK262108 REG262108 ROC262108 RXY262108 SHU262108 SRQ262108 TBM262108 TLI262108 TVE262108 UFA262108 UOW262108 UYS262108 VIO262108 VSK262108 WCG262108 WMC262108 WVY262108 Q327644 JM327644 TI327644 ADE327644 ANA327644 AWW327644 BGS327644 BQO327644 CAK327644 CKG327644 CUC327644 DDY327644 DNU327644 DXQ327644 EHM327644 ERI327644 FBE327644 FLA327644 FUW327644 GES327644 GOO327644 GYK327644 HIG327644 HSC327644 IBY327644 ILU327644 IVQ327644 JFM327644 JPI327644 JZE327644 KJA327644 KSW327644 LCS327644 LMO327644 LWK327644 MGG327644 MQC327644 MZY327644 NJU327644 NTQ327644 ODM327644 ONI327644 OXE327644 PHA327644 PQW327644 QAS327644 QKO327644 QUK327644 REG327644 ROC327644 RXY327644 SHU327644 SRQ327644 TBM327644 TLI327644 TVE327644 UFA327644 UOW327644 UYS327644 VIO327644 VSK327644 WCG327644 WMC327644 WVY327644 Q393180 JM393180 TI393180 ADE393180 ANA393180 AWW393180 BGS393180 BQO393180 CAK393180 CKG393180 CUC393180 DDY393180 DNU393180 DXQ393180 EHM393180 ERI393180 FBE393180 FLA393180 FUW393180 GES393180 GOO393180 GYK393180 HIG393180 HSC393180 IBY393180 ILU393180 IVQ393180 JFM393180 JPI393180 JZE393180 KJA393180 KSW393180 LCS393180 LMO393180 LWK393180 MGG393180 MQC393180 MZY393180 NJU393180 NTQ393180 ODM393180 ONI393180 OXE393180 PHA393180 PQW393180 QAS393180 QKO393180 QUK393180 REG393180 ROC393180 RXY393180 SHU393180 SRQ393180 TBM393180 TLI393180 TVE393180 UFA393180 UOW393180 UYS393180 VIO393180 VSK393180 WCG393180 WMC393180 WVY393180 Q458716 JM458716 TI458716 ADE458716 ANA458716 AWW458716 BGS458716 BQO458716 CAK458716 CKG458716 CUC458716 DDY458716 DNU458716 DXQ458716 EHM458716 ERI458716 FBE458716 FLA458716 FUW458716 GES458716 GOO458716 GYK458716 HIG458716 HSC458716 IBY458716 ILU458716 IVQ458716 JFM458716 JPI458716 JZE458716 KJA458716 KSW458716 LCS458716 LMO458716 LWK458716 MGG458716 MQC458716 MZY458716 NJU458716 NTQ458716 ODM458716 ONI458716 OXE458716 PHA458716 PQW458716 QAS458716 QKO458716 QUK458716 REG458716 ROC458716 RXY458716 SHU458716 SRQ458716 TBM458716 TLI458716 TVE458716 UFA458716 UOW458716 UYS458716 VIO458716 VSK458716 WCG458716 WMC458716 WVY458716 Q524252 JM524252 TI524252 ADE524252 ANA524252 AWW524252 BGS524252 BQO524252 CAK524252 CKG524252 CUC524252 DDY524252 DNU524252 DXQ524252 EHM524252 ERI524252 FBE524252 FLA524252 FUW524252 GES524252 GOO524252 GYK524252 HIG524252 HSC524252 IBY524252 ILU524252 IVQ524252 JFM524252 JPI524252 JZE524252 KJA524252 KSW524252 LCS524252 LMO524252 LWK524252 MGG524252 MQC524252 MZY524252 NJU524252 NTQ524252 ODM524252 ONI524252 OXE524252 PHA524252 PQW524252 QAS524252 QKO524252 QUK524252 REG524252 ROC524252 RXY524252 SHU524252 SRQ524252 TBM524252 TLI524252 TVE524252 UFA524252 UOW524252 UYS524252 VIO524252 VSK524252 WCG524252 WMC524252 WVY524252 Q589788 JM589788 TI589788 ADE589788 ANA589788 AWW589788 BGS589788 BQO589788 CAK589788 CKG589788 CUC589788 DDY589788 DNU589788 DXQ589788 EHM589788 ERI589788 FBE589788 FLA589788 FUW589788 GES589788 GOO589788 GYK589788 HIG589788 HSC589788 IBY589788 ILU589788 IVQ589788 JFM589788 JPI589788 JZE589788 KJA589788 KSW589788 LCS589788 LMO589788 LWK589788 MGG589788 MQC589788 MZY589788 NJU589788 NTQ589788 ODM589788 ONI589788 OXE589788 PHA589788 PQW589788 QAS589788 QKO589788 QUK589788 REG589788 ROC589788 RXY589788 SHU589788 SRQ589788 TBM589788 TLI589788 TVE589788 UFA589788 UOW589788 UYS589788 VIO589788 VSK589788 WCG589788 WMC589788 WVY589788 Q655324 JM655324 TI655324 ADE655324 ANA655324 AWW655324 BGS655324 BQO655324 CAK655324 CKG655324 CUC655324 DDY655324 DNU655324 DXQ655324 EHM655324 ERI655324 FBE655324 FLA655324 FUW655324 GES655324 GOO655324 GYK655324 HIG655324 HSC655324 IBY655324 ILU655324 IVQ655324 JFM655324 JPI655324 JZE655324 KJA655324 KSW655324 LCS655324 LMO655324 LWK655324 MGG655324 MQC655324 MZY655324 NJU655324 NTQ655324 ODM655324 ONI655324 OXE655324 PHA655324 PQW655324 QAS655324 QKO655324 QUK655324 REG655324 ROC655324 RXY655324 SHU655324 SRQ655324 TBM655324 TLI655324 TVE655324 UFA655324 UOW655324 UYS655324 VIO655324 VSK655324 WCG655324 WMC655324 WVY655324 Q720860 JM720860 TI720860 ADE720860 ANA720860 AWW720860 BGS720860 BQO720860 CAK720860 CKG720860 CUC720860 DDY720860 DNU720860 DXQ720860 EHM720860 ERI720860 FBE720860 FLA720860 FUW720860 GES720860 GOO720860 GYK720860 HIG720860 HSC720860 IBY720860 ILU720860 IVQ720860 JFM720860 JPI720860 JZE720860 KJA720860 KSW720860 LCS720860 LMO720860 LWK720860 MGG720860 MQC720860 MZY720860 NJU720860 NTQ720860 ODM720860 ONI720860 OXE720860 PHA720860 PQW720860 QAS720860 QKO720860 QUK720860 REG720860 ROC720860 RXY720860 SHU720860 SRQ720860 TBM720860 TLI720860 TVE720860 UFA720860 UOW720860 UYS720860 VIO720860 VSK720860 WCG720860 WMC720860 WVY720860 Q786396 JM786396 TI786396 ADE786396 ANA786396 AWW786396 BGS786396 BQO786396 CAK786396 CKG786396 CUC786396 DDY786396 DNU786396 DXQ786396 EHM786396 ERI786396 FBE786396 FLA786396 FUW786396 GES786396 GOO786396 GYK786396 HIG786396 HSC786396 IBY786396 ILU786396 IVQ786396 JFM786396 JPI786396 JZE786396 KJA786396 KSW786396 LCS786396 LMO786396 LWK786396 MGG786396 MQC786396 MZY786396 NJU786396 NTQ786396 ODM786396 ONI786396 OXE786396 PHA786396 PQW786396 QAS786396 QKO786396 QUK786396 REG786396 ROC786396 RXY786396 SHU786396 SRQ786396 TBM786396 TLI786396 TVE786396 UFA786396 UOW786396 UYS786396 VIO786396 VSK786396 WCG786396 WMC786396 WVY786396 Q851932 JM851932 TI851932 ADE851932 ANA851932 AWW851932 BGS851932 BQO851932 CAK851932 CKG851932 CUC851932 DDY851932 DNU851932 DXQ851932 EHM851932 ERI851932 FBE851932 FLA851932 FUW851932 GES851932 GOO851932 GYK851932 HIG851932 HSC851932 IBY851932 ILU851932 IVQ851932 JFM851932 JPI851932 JZE851932 KJA851932 KSW851932 LCS851932 LMO851932 LWK851932 MGG851932 MQC851932 MZY851932 NJU851932 NTQ851932 ODM851932 ONI851932 OXE851932 PHA851932 PQW851932 QAS851932 QKO851932 QUK851932 REG851932 ROC851932 RXY851932 SHU851932 SRQ851932 TBM851932 TLI851932 TVE851932 UFA851932 UOW851932 UYS851932 VIO851932 VSK851932 WCG851932 WMC851932 WVY851932 Q917468 JM917468 TI917468 ADE917468 ANA917468 AWW917468 BGS917468 BQO917468 CAK917468 CKG917468 CUC917468 DDY917468 DNU917468 DXQ917468 EHM917468 ERI917468 FBE917468 FLA917468 FUW917468 GES917468 GOO917468 GYK917468 HIG917468 HSC917468 IBY917468 ILU917468 IVQ917468 JFM917468 JPI917468 JZE917468 KJA917468 KSW917468 LCS917468 LMO917468 LWK917468 MGG917468 MQC917468 MZY917468 NJU917468 NTQ917468 ODM917468 ONI917468 OXE917468 PHA917468 PQW917468 QAS917468 QKO917468 QUK917468 REG917468 ROC917468 RXY917468 SHU917468 SRQ917468 TBM917468 TLI917468 TVE917468 UFA917468 UOW917468 UYS917468 VIO917468 VSK917468 WCG917468 WMC917468 WVY917468 Q983004 JM983004 TI983004 ADE983004 ANA983004 AWW983004 BGS983004 BQO983004 CAK983004 CKG983004 CUC983004 DDY983004 DNU983004 DXQ983004 EHM983004 ERI983004 FBE983004 FLA983004 FUW983004 GES983004 GOO983004 GYK983004 HIG983004 HSC983004 IBY983004 ILU983004 IVQ983004 JFM983004 JPI983004 JZE983004 KJA983004 KSW983004 LCS983004 LMO983004 LWK983004 MGG983004 MQC983004 MZY983004 NJU983004 NTQ983004 ODM983004 ONI983004 OXE983004 PHA983004 PQW983004 QAS983004 QKO983004 QUK983004 REG983004 ROC983004 RXY983004 SHU983004 SRQ983004 TBM983004 TLI983004 TVE983004 UFA983004 UOW983004 UYS983004 VIO983004 VSK983004 WCG983004 WMC983004 WVY983004 L65508 JH65508 TD65508 ACZ65508 AMV65508 AWR65508 BGN65508 BQJ65508 CAF65508 CKB65508 CTX65508 DDT65508 DNP65508 DXL65508 EHH65508 ERD65508 FAZ65508 FKV65508 FUR65508 GEN65508 GOJ65508 GYF65508 HIB65508 HRX65508 IBT65508 ILP65508 IVL65508 JFH65508 JPD65508 JYZ65508 KIV65508 KSR65508 LCN65508 LMJ65508 LWF65508 MGB65508 MPX65508 MZT65508 NJP65508 NTL65508 ODH65508 OND65508 OWZ65508 PGV65508 PQR65508 QAN65508 QKJ65508 QUF65508 REB65508 RNX65508 RXT65508 SHP65508 SRL65508 TBH65508 TLD65508 TUZ65508 UEV65508 UOR65508 UYN65508 VIJ65508 VSF65508 WCB65508 WLX65508 WVT65508 L131044 JH131044 TD131044 ACZ131044 AMV131044 AWR131044 BGN131044 BQJ131044 CAF131044 CKB131044 CTX131044 DDT131044 DNP131044 DXL131044 EHH131044 ERD131044 FAZ131044 FKV131044 FUR131044 GEN131044 GOJ131044 GYF131044 HIB131044 HRX131044 IBT131044 ILP131044 IVL131044 JFH131044 JPD131044 JYZ131044 KIV131044 KSR131044 LCN131044 LMJ131044 LWF131044 MGB131044 MPX131044 MZT131044 NJP131044 NTL131044 ODH131044 OND131044 OWZ131044 PGV131044 PQR131044 QAN131044 QKJ131044 QUF131044 REB131044 RNX131044 RXT131044 SHP131044 SRL131044 TBH131044 TLD131044 TUZ131044 UEV131044 UOR131044 UYN131044 VIJ131044 VSF131044 WCB131044 WLX131044 WVT131044 L196580 JH196580 TD196580 ACZ196580 AMV196580 AWR196580 BGN196580 BQJ196580 CAF196580 CKB196580 CTX196580 DDT196580 DNP196580 DXL196580 EHH196580 ERD196580 FAZ196580 FKV196580 FUR196580 GEN196580 GOJ196580 GYF196580 HIB196580 HRX196580 IBT196580 ILP196580 IVL196580 JFH196580 JPD196580 JYZ196580 KIV196580 KSR196580 LCN196580 LMJ196580 LWF196580 MGB196580 MPX196580 MZT196580 NJP196580 NTL196580 ODH196580 OND196580 OWZ196580 PGV196580 PQR196580 QAN196580 QKJ196580 QUF196580 REB196580 RNX196580 RXT196580 SHP196580 SRL196580 TBH196580 TLD196580 TUZ196580 UEV196580 UOR196580 UYN196580 VIJ196580 VSF196580 WCB196580 WLX196580 WVT196580 L262116 JH262116 TD262116 ACZ262116 AMV262116 AWR262116 BGN262116 BQJ262116 CAF262116 CKB262116 CTX262116 DDT262116 DNP262116 DXL262116 EHH262116 ERD262116 FAZ262116 FKV262116 FUR262116 GEN262116 GOJ262116 GYF262116 HIB262116 HRX262116 IBT262116 ILP262116 IVL262116 JFH262116 JPD262116 JYZ262116 KIV262116 KSR262116 LCN262116 LMJ262116 LWF262116 MGB262116 MPX262116 MZT262116 NJP262116 NTL262116 ODH262116 OND262116 OWZ262116 PGV262116 PQR262116 QAN262116 QKJ262116 QUF262116 REB262116 RNX262116 RXT262116 SHP262116 SRL262116 TBH262116 TLD262116 TUZ262116 UEV262116 UOR262116 UYN262116 VIJ262116 VSF262116 WCB262116 WLX262116 WVT262116 L327652 JH327652 TD327652 ACZ327652 AMV327652 AWR327652 BGN327652 BQJ327652 CAF327652 CKB327652 CTX327652 DDT327652 DNP327652 DXL327652 EHH327652 ERD327652 FAZ327652 FKV327652 FUR327652 GEN327652 GOJ327652 GYF327652 HIB327652 HRX327652 IBT327652 ILP327652 IVL327652 JFH327652 JPD327652 JYZ327652 KIV327652 KSR327652 LCN327652 LMJ327652 LWF327652 MGB327652 MPX327652 MZT327652 NJP327652 NTL327652 ODH327652 OND327652 OWZ327652 PGV327652 PQR327652 QAN327652 QKJ327652 QUF327652 REB327652 RNX327652 RXT327652 SHP327652 SRL327652 TBH327652 TLD327652 TUZ327652 UEV327652 UOR327652 UYN327652 VIJ327652 VSF327652 WCB327652 WLX327652 WVT327652 L393188 JH393188 TD393188 ACZ393188 AMV393188 AWR393188 BGN393188 BQJ393188 CAF393188 CKB393188 CTX393188 DDT393188 DNP393188 DXL393188 EHH393188 ERD393188 FAZ393188 FKV393188 FUR393188 GEN393188 GOJ393188 GYF393188 HIB393188 HRX393188 IBT393188 ILP393188 IVL393188 JFH393188 JPD393188 JYZ393188 KIV393188 KSR393188 LCN393188 LMJ393188 LWF393188 MGB393188 MPX393188 MZT393188 NJP393188 NTL393188 ODH393188 OND393188 OWZ393188 PGV393188 PQR393188 QAN393188 QKJ393188 QUF393188 REB393188 RNX393188 RXT393188 SHP393188 SRL393188 TBH393188 TLD393188 TUZ393188 UEV393188 UOR393188 UYN393188 VIJ393188 VSF393188 WCB393188 WLX393188 WVT393188 L458724 JH458724 TD458724 ACZ458724 AMV458724 AWR458724 BGN458724 BQJ458724 CAF458724 CKB458724 CTX458724 DDT458724 DNP458724 DXL458724 EHH458724 ERD458724 FAZ458724 FKV458724 FUR458724 GEN458724 GOJ458724 GYF458724 HIB458724 HRX458724 IBT458724 ILP458724 IVL458724 JFH458724 JPD458724 JYZ458724 KIV458724 KSR458724 LCN458724 LMJ458724 LWF458724 MGB458724 MPX458724 MZT458724 NJP458724 NTL458724 ODH458724 OND458724 OWZ458724 PGV458724 PQR458724 QAN458724 QKJ458724 QUF458724 REB458724 RNX458724 RXT458724 SHP458724 SRL458724 TBH458724 TLD458724 TUZ458724 UEV458724 UOR458724 UYN458724 VIJ458724 VSF458724 WCB458724 WLX458724 WVT458724 L524260 JH524260 TD524260 ACZ524260 AMV524260 AWR524260 BGN524260 BQJ524260 CAF524260 CKB524260 CTX524260 DDT524260 DNP524260 DXL524260 EHH524260 ERD524260 FAZ524260 FKV524260 FUR524260 GEN524260 GOJ524260 GYF524260 HIB524260 HRX524260 IBT524260 ILP524260 IVL524260 JFH524260 JPD524260 JYZ524260 KIV524260 KSR524260 LCN524260 LMJ524260 LWF524260 MGB524260 MPX524260 MZT524260 NJP524260 NTL524260 ODH524260 OND524260 OWZ524260 PGV524260 PQR524260 QAN524260 QKJ524260 QUF524260 REB524260 RNX524260 RXT524260 SHP524260 SRL524260 TBH524260 TLD524260 TUZ524260 UEV524260 UOR524260 UYN524260 VIJ524260 VSF524260 WCB524260 WLX524260 WVT524260 L589796 JH589796 TD589796 ACZ589796 AMV589796 AWR589796 BGN589796 BQJ589796 CAF589796 CKB589796 CTX589796 DDT589796 DNP589796 DXL589796 EHH589796 ERD589796 FAZ589796 FKV589796 FUR589796 GEN589796 GOJ589796 GYF589796 HIB589796 HRX589796 IBT589796 ILP589796 IVL589796 JFH589796 JPD589796 JYZ589796 KIV589796 KSR589796 LCN589796 LMJ589796 LWF589796 MGB589796 MPX589796 MZT589796 NJP589796 NTL589796 ODH589796 OND589796 OWZ589796 PGV589796 PQR589796 QAN589796 QKJ589796 QUF589796 REB589796 RNX589796 RXT589796 SHP589796 SRL589796 TBH589796 TLD589796 TUZ589796 UEV589796 UOR589796 UYN589796 VIJ589796 VSF589796 WCB589796 WLX589796 WVT589796 L655332 JH655332 TD655332 ACZ655332 AMV655332 AWR655332 BGN655332 BQJ655332 CAF655332 CKB655332 CTX655332 DDT655332 DNP655332 DXL655332 EHH655332 ERD655332 FAZ655332 FKV655332 FUR655332 GEN655332 GOJ655332 GYF655332 HIB655332 HRX655332 IBT655332 ILP655332 IVL655332 JFH655332 JPD655332 JYZ655332 KIV655332 KSR655332 LCN655332 LMJ655332 LWF655332 MGB655332 MPX655332 MZT655332 NJP655332 NTL655332 ODH655332 OND655332 OWZ655332 PGV655332 PQR655332 QAN655332 QKJ655332 QUF655332 REB655332 RNX655332 RXT655332 SHP655332 SRL655332 TBH655332 TLD655332 TUZ655332 UEV655332 UOR655332 UYN655332 VIJ655332 VSF655332 WCB655332 WLX655332 WVT655332 L720868 JH720868 TD720868 ACZ720868 AMV720868 AWR720868 BGN720868 BQJ720868 CAF720868 CKB720868 CTX720868 DDT720868 DNP720868 DXL720868 EHH720868 ERD720868 FAZ720868 FKV720868 FUR720868 GEN720868 GOJ720868 GYF720868 HIB720868 HRX720868 IBT720868 ILP720868 IVL720868 JFH720868 JPD720868 JYZ720868 KIV720868 KSR720868 LCN720868 LMJ720868 LWF720868 MGB720868 MPX720868 MZT720868 NJP720868 NTL720868 ODH720868 OND720868 OWZ720868 PGV720868 PQR720868 QAN720868 QKJ720868 QUF720868 REB720868 RNX720868 RXT720868 SHP720868 SRL720868 TBH720868 TLD720868 TUZ720868 UEV720868 UOR720868 UYN720868 VIJ720868 VSF720868 WCB720868 WLX720868 WVT720868 L786404 JH786404 TD786404 ACZ786404 AMV786404 AWR786404 BGN786404 BQJ786404 CAF786404 CKB786404 CTX786404 DDT786404 DNP786404 DXL786404 EHH786404 ERD786404 FAZ786404 FKV786404 FUR786404 GEN786404 GOJ786404 GYF786404 HIB786404 HRX786404 IBT786404 ILP786404 IVL786404 JFH786404 JPD786404 JYZ786404 KIV786404 KSR786404 LCN786404 LMJ786404 LWF786404 MGB786404 MPX786404 MZT786404 NJP786404 NTL786404 ODH786404 OND786404 OWZ786404 PGV786404 PQR786404 QAN786404 QKJ786404 QUF786404 REB786404 RNX786404 RXT786404 SHP786404 SRL786404 TBH786404 TLD786404 TUZ786404 UEV786404 UOR786404 UYN786404 VIJ786404 VSF786404 WCB786404 WLX786404 WVT786404 L851940 JH851940 TD851940 ACZ851940 AMV851940 AWR851940 BGN851940 BQJ851940 CAF851940 CKB851940 CTX851940 DDT851940 DNP851940 DXL851940 EHH851940 ERD851940 FAZ851940 FKV851940 FUR851940 GEN851940 GOJ851940 GYF851940 HIB851940 HRX851940 IBT851940 ILP851940 IVL851940 JFH851940 JPD851940 JYZ851940 KIV851940 KSR851940 LCN851940 LMJ851940 LWF851940 MGB851940 MPX851940 MZT851940 NJP851940 NTL851940 ODH851940 OND851940 OWZ851940 PGV851940 PQR851940 QAN851940 QKJ851940 QUF851940 REB851940 RNX851940 RXT851940 SHP851940 SRL851940 TBH851940 TLD851940 TUZ851940 UEV851940 UOR851940 UYN851940 VIJ851940 VSF851940 WCB851940 WLX851940 WVT851940 L917476 JH917476 TD917476 ACZ917476 AMV917476 AWR917476 BGN917476 BQJ917476 CAF917476 CKB917476 CTX917476 DDT917476 DNP917476 DXL917476 EHH917476 ERD917476 FAZ917476 FKV917476 FUR917476 GEN917476 GOJ917476 GYF917476 HIB917476 HRX917476 IBT917476 ILP917476 IVL917476 JFH917476 JPD917476 JYZ917476 KIV917476 KSR917476 LCN917476 LMJ917476 LWF917476 MGB917476 MPX917476 MZT917476 NJP917476 NTL917476 ODH917476 OND917476 OWZ917476 PGV917476 PQR917476 QAN917476 QKJ917476 QUF917476 REB917476 RNX917476 RXT917476 SHP917476 SRL917476 TBH917476 TLD917476 TUZ917476 UEV917476 UOR917476 UYN917476 VIJ917476 VSF917476 WCB917476 WLX917476 WVT917476 L983012 JH983012 TD983012 ACZ983012 AMV983012 AWR983012 BGN983012 BQJ983012 CAF983012 CKB983012 CTX983012 DDT983012 DNP983012 DXL983012 EHH983012 ERD983012 FAZ983012 FKV983012 FUR983012 GEN983012 GOJ983012 GYF983012 HIB983012 HRX983012 IBT983012 ILP983012 IVL983012 JFH983012 JPD983012 JYZ983012 KIV983012 KSR983012 LCN983012 LMJ983012 LWF983012 MGB983012 MPX983012 MZT983012 NJP983012 NTL983012 ODH983012 OND983012 OWZ983012 PGV983012 PQR983012 QAN983012 QKJ983012 QUF983012 REB983012 RNX983012 RXT983012 SHP983012 SRL983012 TBH983012 TLD983012 TUZ983012 UEV983012 UOR983012 UYN983012 VIJ983012 VSF983012 WCB983012 WLX983012 WVT983012 F65514 JB65514 SX65514 ACT65514 AMP65514 AWL65514 BGH65514 BQD65514 BZZ65514 CJV65514 CTR65514 DDN65514 DNJ65514 DXF65514 EHB65514 EQX65514 FAT65514 FKP65514 FUL65514 GEH65514 GOD65514 GXZ65514 HHV65514 HRR65514 IBN65514 ILJ65514 IVF65514 JFB65514 JOX65514 JYT65514 KIP65514 KSL65514 LCH65514 LMD65514 LVZ65514 MFV65514 MPR65514 MZN65514 NJJ65514 NTF65514 ODB65514 OMX65514 OWT65514 PGP65514 PQL65514 QAH65514 QKD65514 QTZ65514 RDV65514 RNR65514 RXN65514 SHJ65514 SRF65514 TBB65514 TKX65514 TUT65514 UEP65514 UOL65514 UYH65514 VID65514 VRZ65514 WBV65514 WLR65514 WVN65514 F131050 JB131050 SX131050 ACT131050 AMP131050 AWL131050 BGH131050 BQD131050 BZZ131050 CJV131050 CTR131050 DDN131050 DNJ131050 DXF131050 EHB131050 EQX131050 FAT131050 FKP131050 FUL131050 GEH131050 GOD131050 GXZ131050 HHV131050 HRR131050 IBN131050 ILJ131050 IVF131050 JFB131050 JOX131050 JYT131050 KIP131050 KSL131050 LCH131050 LMD131050 LVZ131050 MFV131050 MPR131050 MZN131050 NJJ131050 NTF131050 ODB131050 OMX131050 OWT131050 PGP131050 PQL131050 QAH131050 QKD131050 QTZ131050 RDV131050 RNR131050 RXN131050 SHJ131050 SRF131050 TBB131050 TKX131050 TUT131050 UEP131050 UOL131050 UYH131050 VID131050 VRZ131050 WBV131050 WLR131050 WVN131050 F196586 JB196586 SX196586 ACT196586 AMP196586 AWL196586 BGH196586 BQD196586 BZZ196586 CJV196586 CTR196586 DDN196586 DNJ196586 DXF196586 EHB196586 EQX196586 FAT196586 FKP196586 FUL196586 GEH196586 GOD196586 GXZ196586 HHV196586 HRR196586 IBN196586 ILJ196586 IVF196586 JFB196586 JOX196586 JYT196586 KIP196586 KSL196586 LCH196586 LMD196586 LVZ196586 MFV196586 MPR196586 MZN196586 NJJ196586 NTF196586 ODB196586 OMX196586 OWT196586 PGP196586 PQL196586 QAH196586 QKD196586 QTZ196586 RDV196586 RNR196586 RXN196586 SHJ196586 SRF196586 TBB196586 TKX196586 TUT196586 UEP196586 UOL196586 UYH196586 VID196586 VRZ196586 WBV196586 WLR196586 WVN196586 F262122 JB262122 SX262122 ACT262122 AMP262122 AWL262122 BGH262122 BQD262122 BZZ262122 CJV262122 CTR262122 DDN262122 DNJ262122 DXF262122 EHB262122 EQX262122 FAT262122 FKP262122 FUL262122 GEH262122 GOD262122 GXZ262122 HHV262122 HRR262122 IBN262122 ILJ262122 IVF262122 JFB262122 JOX262122 JYT262122 KIP262122 KSL262122 LCH262122 LMD262122 LVZ262122 MFV262122 MPR262122 MZN262122 NJJ262122 NTF262122 ODB262122 OMX262122 OWT262122 PGP262122 PQL262122 QAH262122 QKD262122 QTZ262122 RDV262122 RNR262122 RXN262122 SHJ262122 SRF262122 TBB262122 TKX262122 TUT262122 UEP262122 UOL262122 UYH262122 VID262122 VRZ262122 WBV262122 WLR262122 WVN262122 F327658 JB327658 SX327658 ACT327658 AMP327658 AWL327658 BGH327658 BQD327658 BZZ327658 CJV327658 CTR327658 DDN327658 DNJ327658 DXF327658 EHB327658 EQX327658 FAT327658 FKP327658 FUL327658 GEH327658 GOD327658 GXZ327658 HHV327658 HRR327658 IBN327658 ILJ327658 IVF327658 JFB327658 JOX327658 JYT327658 KIP327658 KSL327658 LCH327658 LMD327658 LVZ327658 MFV327658 MPR327658 MZN327658 NJJ327658 NTF327658 ODB327658 OMX327658 OWT327658 PGP327658 PQL327658 QAH327658 QKD327658 QTZ327658 RDV327658 RNR327658 RXN327658 SHJ327658 SRF327658 TBB327658 TKX327658 TUT327658 UEP327658 UOL327658 UYH327658 VID327658 VRZ327658 WBV327658 WLR327658 WVN327658 F393194 JB393194 SX393194 ACT393194 AMP393194 AWL393194 BGH393194 BQD393194 BZZ393194 CJV393194 CTR393194 DDN393194 DNJ393194 DXF393194 EHB393194 EQX393194 FAT393194 FKP393194 FUL393194 GEH393194 GOD393194 GXZ393194 HHV393194 HRR393194 IBN393194 ILJ393194 IVF393194 JFB393194 JOX393194 JYT393194 KIP393194 KSL393194 LCH393194 LMD393194 LVZ393194 MFV393194 MPR393194 MZN393194 NJJ393194 NTF393194 ODB393194 OMX393194 OWT393194 PGP393194 PQL393194 QAH393194 QKD393194 QTZ393194 RDV393194 RNR393194 RXN393194 SHJ393194 SRF393194 TBB393194 TKX393194 TUT393194 UEP393194 UOL393194 UYH393194 VID393194 VRZ393194 WBV393194 WLR393194 WVN393194 F458730 JB458730 SX458730 ACT458730 AMP458730 AWL458730 BGH458730 BQD458730 BZZ458730 CJV458730 CTR458730 DDN458730 DNJ458730 DXF458730 EHB458730 EQX458730 FAT458730 FKP458730 FUL458730 GEH458730 GOD458730 GXZ458730 HHV458730 HRR458730 IBN458730 ILJ458730 IVF458730 JFB458730 JOX458730 JYT458730 KIP458730 KSL458730 LCH458730 LMD458730 LVZ458730 MFV458730 MPR458730 MZN458730 NJJ458730 NTF458730 ODB458730 OMX458730 OWT458730 PGP458730 PQL458730 QAH458730 QKD458730 QTZ458730 RDV458730 RNR458730 RXN458730 SHJ458730 SRF458730 TBB458730 TKX458730 TUT458730 UEP458730 UOL458730 UYH458730 VID458730 VRZ458730 WBV458730 WLR458730 WVN458730 F524266 JB524266 SX524266 ACT524266 AMP524266 AWL524266 BGH524266 BQD524266 BZZ524266 CJV524266 CTR524266 DDN524266 DNJ524266 DXF524266 EHB524266 EQX524266 FAT524266 FKP524266 FUL524266 GEH524266 GOD524266 GXZ524266 HHV524266 HRR524266 IBN524266 ILJ524266 IVF524266 JFB524266 JOX524266 JYT524266 KIP524266 KSL524266 LCH524266 LMD524266 LVZ524266 MFV524266 MPR524266 MZN524266 NJJ524266 NTF524266 ODB524266 OMX524266 OWT524266 PGP524266 PQL524266 QAH524266 QKD524266 QTZ524266 RDV524266 RNR524266 RXN524266 SHJ524266 SRF524266 TBB524266 TKX524266 TUT524266 UEP524266 UOL524266 UYH524266 VID524266 VRZ524266 WBV524266 WLR524266 WVN524266 F589802 JB589802 SX589802 ACT589802 AMP589802 AWL589802 BGH589802 BQD589802 BZZ589802 CJV589802 CTR589802 DDN589802 DNJ589802 DXF589802 EHB589802 EQX589802 FAT589802 FKP589802 FUL589802 GEH589802 GOD589802 GXZ589802 HHV589802 HRR589802 IBN589802 ILJ589802 IVF589802 JFB589802 JOX589802 JYT589802 KIP589802 KSL589802 LCH589802 LMD589802 LVZ589802 MFV589802 MPR589802 MZN589802 NJJ589802 NTF589802 ODB589802 OMX589802 OWT589802 PGP589802 PQL589802 QAH589802 QKD589802 QTZ589802 RDV589802 RNR589802 RXN589802 SHJ589802 SRF589802 TBB589802 TKX589802 TUT589802 UEP589802 UOL589802 UYH589802 VID589802 VRZ589802 WBV589802 WLR589802 WVN589802 F655338 JB655338 SX655338 ACT655338 AMP655338 AWL655338 BGH655338 BQD655338 BZZ655338 CJV655338 CTR655338 DDN655338 DNJ655338 DXF655338 EHB655338 EQX655338 FAT655338 FKP655338 FUL655338 GEH655338 GOD655338 GXZ655338 HHV655338 HRR655338 IBN655338 ILJ655338 IVF655338 JFB655338 JOX655338 JYT655338 KIP655338 KSL655338 LCH655338 LMD655338 LVZ655338 MFV655338 MPR655338 MZN655338 NJJ655338 NTF655338 ODB655338 OMX655338 OWT655338 PGP655338 PQL655338 QAH655338 QKD655338 QTZ655338 RDV655338 RNR655338 RXN655338 SHJ655338 SRF655338 TBB655338 TKX655338 TUT655338 UEP655338 UOL655338 UYH655338 VID655338 VRZ655338 WBV655338 WLR655338 WVN655338 F720874 JB720874 SX720874 ACT720874 AMP720874 AWL720874 BGH720874 BQD720874 BZZ720874 CJV720874 CTR720874 DDN720874 DNJ720874 DXF720874 EHB720874 EQX720874 FAT720874 FKP720874 FUL720874 GEH720874 GOD720874 GXZ720874 HHV720874 HRR720874 IBN720874 ILJ720874 IVF720874 JFB720874 JOX720874 JYT720874 KIP720874 KSL720874 LCH720874 LMD720874 LVZ720874 MFV720874 MPR720874 MZN720874 NJJ720874 NTF720874 ODB720874 OMX720874 OWT720874 PGP720874 PQL720874 QAH720874 QKD720874 QTZ720874 RDV720874 RNR720874 RXN720874 SHJ720874 SRF720874 TBB720874 TKX720874 TUT720874 UEP720874 UOL720874 UYH720874 VID720874 VRZ720874 WBV720874 WLR720874 WVN720874 F786410 JB786410 SX786410 ACT786410 AMP786410 AWL786410 BGH786410 BQD786410 BZZ786410 CJV786410 CTR786410 DDN786410 DNJ786410 DXF786410 EHB786410 EQX786410 FAT786410 FKP786410 FUL786410 GEH786410 GOD786410 GXZ786410 HHV786410 HRR786410 IBN786410 ILJ786410 IVF786410 JFB786410 JOX786410 JYT786410 KIP786410 KSL786410 LCH786410 LMD786410 LVZ786410 MFV786410 MPR786410 MZN786410 NJJ786410 NTF786410 ODB786410 OMX786410 OWT786410 PGP786410 PQL786410 QAH786410 QKD786410 QTZ786410 RDV786410 RNR786410 RXN786410 SHJ786410 SRF786410 TBB786410 TKX786410 TUT786410 UEP786410 UOL786410 UYH786410 VID786410 VRZ786410 WBV786410 WLR786410 WVN786410 F851946 JB851946 SX851946 ACT851946 AMP851946 AWL851946 BGH851946 BQD851946 BZZ851946 CJV851946 CTR851946 DDN851946 DNJ851946 DXF851946 EHB851946 EQX851946 FAT851946 FKP851946 FUL851946 GEH851946 GOD851946 GXZ851946 HHV851946 HRR851946 IBN851946 ILJ851946 IVF851946 JFB851946 JOX851946 JYT851946 KIP851946 KSL851946 LCH851946 LMD851946 LVZ851946 MFV851946 MPR851946 MZN851946 NJJ851946 NTF851946 ODB851946 OMX851946 OWT851946 PGP851946 PQL851946 QAH851946 QKD851946 QTZ851946 RDV851946 RNR851946 RXN851946 SHJ851946 SRF851946 TBB851946 TKX851946 TUT851946 UEP851946 UOL851946 UYH851946 VID851946 VRZ851946 WBV851946 WLR851946 WVN851946 F917482 JB917482 SX917482 ACT917482 AMP917482 AWL917482 BGH917482 BQD917482 BZZ917482 CJV917482 CTR917482 DDN917482 DNJ917482 DXF917482 EHB917482 EQX917482 FAT917482 FKP917482 FUL917482 GEH917482 GOD917482 GXZ917482 HHV917482 HRR917482 IBN917482 ILJ917482 IVF917482 JFB917482 JOX917482 JYT917482 KIP917482 KSL917482 LCH917482 LMD917482 LVZ917482 MFV917482 MPR917482 MZN917482 NJJ917482 NTF917482 ODB917482 OMX917482 OWT917482 PGP917482 PQL917482 QAH917482 QKD917482 QTZ917482 RDV917482 RNR917482 RXN917482 SHJ917482 SRF917482 TBB917482 TKX917482 TUT917482 UEP917482 UOL917482 UYH917482 VID917482 VRZ917482 WBV917482 WLR917482 WVN917482 F983018 JB983018 SX983018 ACT983018 AMP983018 AWL983018 BGH983018 BQD983018 BZZ983018 CJV983018 CTR983018 DDN983018 DNJ983018 DXF983018 EHB983018 EQX983018 FAT983018 FKP983018 FUL983018 GEH983018 GOD983018 GXZ983018 HHV983018 HRR983018 IBN983018 ILJ983018 IVF983018 JFB983018 JOX983018 JYT983018 KIP983018 KSL983018 LCH983018 LMD983018 LVZ983018 MFV983018 MPR983018 MZN983018 NJJ983018 NTF983018 ODB983018 OMX983018 OWT983018 PGP983018 PQL983018 QAH983018 QKD983018 QTZ983018 RDV983018 RNR983018 RXN983018 SHJ983018 SRF983018 TBB983018 TKX983018 TUT983018 UEP983018 UOL983018 UYH983018 VID983018 VRZ983018 WBV983018 WLR983018 WVN983018 R65514 JN65514 TJ65514 ADF65514 ANB65514 AWX65514 BGT65514 BQP65514 CAL65514 CKH65514 CUD65514 DDZ65514 DNV65514 DXR65514 EHN65514 ERJ65514 FBF65514 FLB65514 FUX65514 GET65514 GOP65514 GYL65514 HIH65514 HSD65514 IBZ65514 ILV65514 IVR65514 JFN65514 JPJ65514 JZF65514 KJB65514 KSX65514 LCT65514 LMP65514 LWL65514 MGH65514 MQD65514 MZZ65514 NJV65514 NTR65514 ODN65514 ONJ65514 OXF65514 PHB65514 PQX65514 QAT65514 QKP65514 QUL65514 REH65514 ROD65514 RXZ65514 SHV65514 SRR65514 TBN65514 TLJ65514 TVF65514 UFB65514 UOX65514 UYT65514 VIP65514 VSL65514 WCH65514 WMD65514 WVZ65514 R131050 JN131050 TJ131050 ADF131050 ANB131050 AWX131050 BGT131050 BQP131050 CAL131050 CKH131050 CUD131050 DDZ131050 DNV131050 DXR131050 EHN131050 ERJ131050 FBF131050 FLB131050 FUX131050 GET131050 GOP131050 GYL131050 HIH131050 HSD131050 IBZ131050 ILV131050 IVR131050 JFN131050 JPJ131050 JZF131050 KJB131050 KSX131050 LCT131050 LMP131050 LWL131050 MGH131050 MQD131050 MZZ131050 NJV131050 NTR131050 ODN131050 ONJ131050 OXF131050 PHB131050 PQX131050 QAT131050 QKP131050 QUL131050 REH131050 ROD131050 RXZ131050 SHV131050 SRR131050 TBN131050 TLJ131050 TVF131050 UFB131050 UOX131050 UYT131050 VIP131050 VSL131050 WCH131050 WMD131050 WVZ131050 R196586 JN196586 TJ196586 ADF196586 ANB196586 AWX196586 BGT196586 BQP196586 CAL196586 CKH196586 CUD196586 DDZ196586 DNV196586 DXR196586 EHN196586 ERJ196586 FBF196586 FLB196586 FUX196586 GET196586 GOP196586 GYL196586 HIH196586 HSD196586 IBZ196586 ILV196586 IVR196586 JFN196586 JPJ196586 JZF196586 KJB196586 KSX196586 LCT196586 LMP196586 LWL196586 MGH196586 MQD196586 MZZ196586 NJV196586 NTR196586 ODN196586 ONJ196586 OXF196586 PHB196586 PQX196586 QAT196586 QKP196586 QUL196586 REH196586 ROD196586 RXZ196586 SHV196586 SRR196586 TBN196586 TLJ196586 TVF196586 UFB196586 UOX196586 UYT196586 VIP196586 VSL196586 WCH196586 WMD196586 WVZ196586 R262122 JN262122 TJ262122 ADF262122 ANB262122 AWX262122 BGT262122 BQP262122 CAL262122 CKH262122 CUD262122 DDZ262122 DNV262122 DXR262122 EHN262122 ERJ262122 FBF262122 FLB262122 FUX262122 GET262122 GOP262122 GYL262122 HIH262122 HSD262122 IBZ262122 ILV262122 IVR262122 JFN262122 JPJ262122 JZF262122 KJB262122 KSX262122 LCT262122 LMP262122 LWL262122 MGH262122 MQD262122 MZZ262122 NJV262122 NTR262122 ODN262122 ONJ262122 OXF262122 PHB262122 PQX262122 QAT262122 QKP262122 QUL262122 REH262122 ROD262122 RXZ262122 SHV262122 SRR262122 TBN262122 TLJ262122 TVF262122 UFB262122 UOX262122 UYT262122 VIP262122 VSL262122 WCH262122 WMD262122 WVZ262122 R327658 JN327658 TJ327658 ADF327658 ANB327658 AWX327658 BGT327658 BQP327658 CAL327658 CKH327658 CUD327658 DDZ327658 DNV327658 DXR327658 EHN327658 ERJ327658 FBF327658 FLB327658 FUX327658 GET327658 GOP327658 GYL327658 HIH327658 HSD327658 IBZ327658 ILV327658 IVR327658 JFN327658 JPJ327658 JZF327658 KJB327658 KSX327658 LCT327658 LMP327658 LWL327658 MGH327658 MQD327658 MZZ327658 NJV327658 NTR327658 ODN327658 ONJ327658 OXF327658 PHB327658 PQX327658 QAT327658 QKP327658 QUL327658 REH327658 ROD327658 RXZ327658 SHV327658 SRR327658 TBN327658 TLJ327658 TVF327658 UFB327658 UOX327658 UYT327658 VIP327658 VSL327658 WCH327658 WMD327658 WVZ327658 R393194 JN393194 TJ393194 ADF393194 ANB393194 AWX393194 BGT393194 BQP393194 CAL393194 CKH393194 CUD393194 DDZ393194 DNV393194 DXR393194 EHN393194 ERJ393194 FBF393194 FLB393194 FUX393194 GET393194 GOP393194 GYL393194 HIH393194 HSD393194 IBZ393194 ILV393194 IVR393194 JFN393194 JPJ393194 JZF393194 KJB393194 KSX393194 LCT393194 LMP393194 LWL393194 MGH393194 MQD393194 MZZ393194 NJV393194 NTR393194 ODN393194 ONJ393194 OXF393194 PHB393194 PQX393194 QAT393194 QKP393194 QUL393194 REH393194 ROD393194 RXZ393194 SHV393194 SRR393194 TBN393194 TLJ393194 TVF393194 UFB393194 UOX393194 UYT393194 VIP393194 VSL393194 WCH393194 WMD393194 WVZ393194 R458730 JN458730 TJ458730 ADF458730 ANB458730 AWX458730 BGT458730 BQP458730 CAL458730 CKH458730 CUD458730 DDZ458730 DNV458730 DXR458730 EHN458730 ERJ458730 FBF458730 FLB458730 FUX458730 GET458730 GOP458730 GYL458730 HIH458730 HSD458730 IBZ458730 ILV458730 IVR458730 JFN458730 JPJ458730 JZF458730 KJB458730 KSX458730 LCT458730 LMP458730 LWL458730 MGH458730 MQD458730 MZZ458730 NJV458730 NTR458730 ODN458730 ONJ458730 OXF458730 PHB458730 PQX458730 QAT458730 QKP458730 QUL458730 REH458730 ROD458730 RXZ458730 SHV458730 SRR458730 TBN458730 TLJ458730 TVF458730 UFB458730 UOX458730 UYT458730 VIP458730 VSL458730 WCH458730 WMD458730 WVZ458730 R524266 JN524266 TJ524266 ADF524266 ANB524266 AWX524266 BGT524266 BQP524266 CAL524266 CKH524266 CUD524266 DDZ524266 DNV524266 DXR524266 EHN524266 ERJ524266 FBF524266 FLB524266 FUX524266 GET524266 GOP524266 GYL524266 HIH524266 HSD524266 IBZ524266 ILV524266 IVR524266 JFN524266 JPJ524266 JZF524266 KJB524266 KSX524266 LCT524266 LMP524266 LWL524266 MGH524266 MQD524266 MZZ524266 NJV524266 NTR524266 ODN524266 ONJ524266 OXF524266 PHB524266 PQX524266 QAT524266 QKP524266 QUL524266 REH524266 ROD524266 RXZ524266 SHV524266 SRR524266 TBN524266 TLJ524266 TVF524266 UFB524266 UOX524266 UYT524266 VIP524266 VSL524266 WCH524266 WMD524266 WVZ524266 R589802 JN589802 TJ589802 ADF589802 ANB589802 AWX589802 BGT589802 BQP589802 CAL589802 CKH589802 CUD589802 DDZ589802 DNV589802 DXR589802 EHN589802 ERJ589802 FBF589802 FLB589802 FUX589802 GET589802 GOP589802 GYL589802 HIH589802 HSD589802 IBZ589802 ILV589802 IVR589802 JFN589802 JPJ589802 JZF589802 KJB589802 KSX589802 LCT589802 LMP589802 LWL589802 MGH589802 MQD589802 MZZ589802 NJV589802 NTR589802 ODN589802 ONJ589802 OXF589802 PHB589802 PQX589802 QAT589802 QKP589802 QUL589802 REH589802 ROD589802 RXZ589802 SHV589802 SRR589802 TBN589802 TLJ589802 TVF589802 UFB589802 UOX589802 UYT589802 VIP589802 VSL589802 WCH589802 WMD589802 WVZ589802 R655338 JN655338 TJ655338 ADF655338 ANB655338 AWX655338 BGT655338 BQP655338 CAL655338 CKH655338 CUD655338 DDZ655338 DNV655338 DXR655338 EHN655338 ERJ655338 FBF655338 FLB655338 FUX655338 GET655338 GOP655338 GYL655338 HIH655338 HSD655338 IBZ655338 ILV655338 IVR655338 JFN655338 JPJ655338 JZF655338 KJB655338 KSX655338 LCT655338 LMP655338 LWL655338 MGH655338 MQD655338 MZZ655338 NJV655338 NTR655338 ODN655338 ONJ655338 OXF655338 PHB655338 PQX655338 QAT655338 QKP655338 QUL655338 REH655338 ROD655338 RXZ655338 SHV655338 SRR655338 TBN655338 TLJ655338 TVF655338 UFB655338 UOX655338 UYT655338 VIP655338 VSL655338 WCH655338 WMD655338 WVZ655338 R720874 JN720874 TJ720874 ADF720874 ANB720874 AWX720874 BGT720874 BQP720874 CAL720874 CKH720874 CUD720874 DDZ720874 DNV720874 DXR720874 EHN720874 ERJ720874 FBF720874 FLB720874 FUX720874 GET720874 GOP720874 GYL720874 HIH720874 HSD720874 IBZ720874 ILV720874 IVR720874 JFN720874 JPJ720874 JZF720874 KJB720874 KSX720874 LCT720874 LMP720874 LWL720874 MGH720874 MQD720874 MZZ720874 NJV720874 NTR720874 ODN720874 ONJ720874 OXF720874 PHB720874 PQX720874 QAT720874 QKP720874 QUL720874 REH720874 ROD720874 RXZ720874 SHV720874 SRR720874 TBN720874 TLJ720874 TVF720874 UFB720874 UOX720874 UYT720874 VIP720874 VSL720874 WCH720874 WMD720874 WVZ720874 R786410 JN786410 TJ786410 ADF786410 ANB786410 AWX786410 BGT786410 BQP786410 CAL786410 CKH786410 CUD786410 DDZ786410 DNV786410 DXR786410 EHN786410 ERJ786410 FBF786410 FLB786410 FUX786410 GET786410 GOP786410 GYL786410 HIH786410 HSD786410 IBZ786410 ILV786410 IVR786410 JFN786410 JPJ786410 JZF786410 KJB786410 KSX786410 LCT786410 LMP786410 LWL786410 MGH786410 MQD786410 MZZ786410 NJV786410 NTR786410 ODN786410 ONJ786410 OXF786410 PHB786410 PQX786410 QAT786410 QKP786410 QUL786410 REH786410 ROD786410 RXZ786410 SHV786410 SRR786410 TBN786410 TLJ786410 TVF786410 UFB786410 UOX786410 UYT786410 VIP786410 VSL786410 WCH786410 WMD786410 WVZ786410 R851946 JN851946 TJ851946 ADF851946 ANB851946 AWX851946 BGT851946 BQP851946 CAL851946 CKH851946 CUD851946 DDZ851946 DNV851946 DXR851946 EHN851946 ERJ851946 FBF851946 FLB851946 FUX851946 GET851946 GOP851946 GYL851946 HIH851946 HSD851946 IBZ851946 ILV851946 IVR851946 JFN851946 JPJ851946 JZF851946 KJB851946 KSX851946 LCT851946 LMP851946 LWL851946 MGH851946 MQD851946 MZZ851946 NJV851946 NTR851946 ODN851946 ONJ851946 OXF851946 PHB851946 PQX851946 QAT851946 QKP851946 QUL851946 REH851946 ROD851946 RXZ851946 SHV851946 SRR851946 TBN851946 TLJ851946 TVF851946 UFB851946 UOX851946 UYT851946 VIP851946 VSL851946 WCH851946 WMD851946 WVZ851946 R917482 JN917482 TJ917482 ADF917482 ANB917482 AWX917482 BGT917482 BQP917482 CAL917482 CKH917482 CUD917482 DDZ917482 DNV917482 DXR917482 EHN917482 ERJ917482 FBF917482 FLB917482 FUX917482 GET917482 GOP917482 GYL917482 HIH917482 HSD917482 IBZ917482 ILV917482 IVR917482 JFN917482 JPJ917482 JZF917482 KJB917482 KSX917482 LCT917482 LMP917482 LWL917482 MGH917482 MQD917482 MZZ917482 NJV917482 NTR917482 ODN917482 ONJ917482 OXF917482 PHB917482 PQX917482 QAT917482 QKP917482 QUL917482 REH917482 ROD917482 RXZ917482 SHV917482 SRR917482 TBN917482 TLJ917482 TVF917482 UFB917482 UOX917482 UYT917482 VIP917482 VSL917482 WCH917482 WMD917482 WVZ917482 R983018 JN983018 TJ983018 ADF983018 ANB983018 AWX983018 BGT983018 BQP983018 CAL983018 CKH983018 CUD983018 DDZ983018 DNV983018 DXR983018 EHN983018 ERJ983018 FBF983018 FLB983018 FUX983018 GET983018 GOP983018 GYL983018 HIH983018 HSD983018 IBZ983018 ILV983018 IVR983018 JFN983018 JPJ983018 JZF983018 KJB983018 KSX983018 LCT983018 LMP983018 LWL983018 MGH983018 MQD983018 MZZ983018 NJV983018 NTR983018 ODN983018 ONJ983018 OXF983018 PHB983018 PQX983018 QAT983018 QKP983018 QUL983018 REH983018 ROD983018 RXZ983018 SHV983018 SRR983018 TBN983018 TLJ983018 TVF983018 UFB983018 UOX983018 UYT983018 VIP983018 VSL983018 WCH983018 WMD983018 WVZ983018 Y65498:Y65499 JU65498:JU65499 TQ65498:TQ65499 ADM65498:ADM65499 ANI65498:ANI65499 AXE65498:AXE65499 BHA65498:BHA65499 BQW65498:BQW65499 CAS65498:CAS65499 CKO65498:CKO65499 CUK65498:CUK65499 DEG65498:DEG65499 DOC65498:DOC65499 DXY65498:DXY65499 EHU65498:EHU65499 ERQ65498:ERQ65499 FBM65498:FBM65499 FLI65498:FLI65499 FVE65498:FVE65499 GFA65498:GFA65499 GOW65498:GOW65499 GYS65498:GYS65499 HIO65498:HIO65499 HSK65498:HSK65499 ICG65498:ICG65499 IMC65498:IMC65499 IVY65498:IVY65499 JFU65498:JFU65499 JPQ65498:JPQ65499 JZM65498:JZM65499 KJI65498:KJI65499 KTE65498:KTE65499 LDA65498:LDA65499 LMW65498:LMW65499 LWS65498:LWS65499 MGO65498:MGO65499 MQK65498:MQK65499 NAG65498:NAG65499 NKC65498:NKC65499 NTY65498:NTY65499 ODU65498:ODU65499 ONQ65498:ONQ65499 OXM65498:OXM65499 PHI65498:PHI65499 PRE65498:PRE65499 QBA65498:QBA65499 QKW65498:QKW65499 QUS65498:QUS65499 REO65498:REO65499 ROK65498:ROK65499 RYG65498:RYG65499 SIC65498:SIC65499 SRY65498:SRY65499 TBU65498:TBU65499 TLQ65498:TLQ65499 TVM65498:TVM65499 UFI65498:UFI65499 UPE65498:UPE65499 UZA65498:UZA65499 VIW65498:VIW65499 VSS65498:VSS65499 WCO65498:WCO65499 WMK65498:WMK65499 WWG65498:WWG65499 Y131034:Y131035 JU131034:JU131035 TQ131034:TQ131035 ADM131034:ADM131035 ANI131034:ANI131035 AXE131034:AXE131035 BHA131034:BHA131035 BQW131034:BQW131035 CAS131034:CAS131035 CKO131034:CKO131035 CUK131034:CUK131035 DEG131034:DEG131035 DOC131034:DOC131035 DXY131034:DXY131035 EHU131034:EHU131035 ERQ131034:ERQ131035 FBM131034:FBM131035 FLI131034:FLI131035 FVE131034:FVE131035 GFA131034:GFA131035 GOW131034:GOW131035 GYS131034:GYS131035 HIO131034:HIO131035 HSK131034:HSK131035 ICG131034:ICG131035 IMC131034:IMC131035 IVY131034:IVY131035 JFU131034:JFU131035 JPQ131034:JPQ131035 JZM131034:JZM131035 KJI131034:KJI131035 KTE131034:KTE131035 LDA131034:LDA131035 LMW131034:LMW131035 LWS131034:LWS131035 MGO131034:MGO131035 MQK131034:MQK131035 NAG131034:NAG131035 NKC131034:NKC131035 NTY131034:NTY131035 ODU131034:ODU131035 ONQ131034:ONQ131035 OXM131034:OXM131035 PHI131034:PHI131035 PRE131034:PRE131035 QBA131034:QBA131035 QKW131034:QKW131035 QUS131034:QUS131035 REO131034:REO131035 ROK131034:ROK131035 RYG131034:RYG131035 SIC131034:SIC131035 SRY131034:SRY131035 TBU131034:TBU131035 TLQ131034:TLQ131035 TVM131034:TVM131035 UFI131034:UFI131035 UPE131034:UPE131035 UZA131034:UZA131035 VIW131034:VIW131035 VSS131034:VSS131035 WCO131034:WCO131035 WMK131034:WMK131035 WWG131034:WWG131035 Y196570:Y196571 JU196570:JU196571 TQ196570:TQ196571 ADM196570:ADM196571 ANI196570:ANI196571 AXE196570:AXE196571 BHA196570:BHA196571 BQW196570:BQW196571 CAS196570:CAS196571 CKO196570:CKO196571 CUK196570:CUK196571 DEG196570:DEG196571 DOC196570:DOC196571 DXY196570:DXY196571 EHU196570:EHU196571 ERQ196570:ERQ196571 FBM196570:FBM196571 FLI196570:FLI196571 FVE196570:FVE196571 GFA196570:GFA196571 GOW196570:GOW196571 GYS196570:GYS196571 HIO196570:HIO196571 HSK196570:HSK196571 ICG196570:ICG196571 IMC196570:IMC196571 IVY196570:IVY196571 JFU196570:JFU196571 JPQ196570:JPQ196571 JZM196570:JZM196571 KJI196570:KJI196571 KTE196570:KTE196571 LDA196570:LDA196571 LMW196570:LMW196571 LWS196570:LWS196571 MGO196570:MGO196571 MQK196570:MQK196571 NAG196570:NAG196571 NKC196570:NKC196571 NTY196570:NTY196571 ODU196570:ODU196571 ONQ196570:ONQ196571 OXM196570:OXM196571 PHI196570:PHI196571 PRE196570:PRE196571 QBA196570:QBA196571 QKW196570:QKW196571 QUS196570:QUS196571 REO196570:REO196571 ROK196570:ROK196571 RYG196570:RYG196571 SIC196570:SIC196571 SRY196570:SRY196571 TBU196570:TBU196571 TLQ196570:TLQ196571 TVM196570:TVM196571 UFI196570:UFI196571 UPE196570:UPE196571 UZA196570:UZA196571 VIW196570:VIW196571 VSS196570:VSS196571 WCO196570:WCO196571 WMK196570:WMK196571 WWG196570:WWG196571 Y262106:Y262107 JU262106:JU262107 TQ262106:TQ262107 ADM262106:ADM262107 ANI262106:ANI262107 AXE262106:AXE262107 BHA262106:BHA262107 BQW262106:BQW262107 CAS262106:CAS262107 CKO262106:CKO262107 CUK262106:CUK262107 DEG262106:DEG262107 DOC262106:DOC262107 DXY262106:DXY262107 EHU262106:EHU262107 ERQ262106:ERQ262107 FBM262106:FBM262107 FLI262106:FLI262107 FVE262106:FVE262107 GFA262106:GFA262107 GOW262106:GOW262107 GYS262106:GYS262107 HIO262106:HIO262107 HSK262106:HSK262107 ICG262106:ICG262107 IMC262106:IMC262107 IVY262106:IVY262107 JFU262106:JFU262107 JPQ262106:JPQ262107 JZM262106:JZM262107 KJI262106:KJI262107 KTE262106:KTE262107 LDA262106:LDA262107 LMW262106:LMW262107 LWS262106:LWS262107 MGO262106:MGO262107 MQK262106:MQK262107 NAG262106:NAG262107 NKC262106:NKC262107 NTY262106:NTY262107 ODU262106:ODU262107 ONQ262106:ONQ262107 OXM262106:OXM262107 PHI262106:PHI262107 PRE262106:PRE262107 QBA262106:QBA262107 QKW262106:QKW262107 QUS262106:QUS262107 REO262106:REO262107 ROK262106:ROK262107 RYG262106:RYG262107 SIC262106:SIC262107 SRY262106:SRY262107 TBU262106:TBU262107 TLQ262106:TLQ262107 TVM262106:TVM262107 UFI262106:UFI262107 UPE262106:UPE262107 UZA262106:UZA262107 VIW262106:VIW262107 VSS262106:VSS262107 WCO262106:WCO262107 WMK262106:WMK262107 WWG262106:WWG262107 Y327642:Y327643 JU327642:JU327643 TQ327642:TQ327643 ADM327642:ADM327643 ANI327642:ANI327643 AXE327642:AXE327643 BHA327642:BHA327643 BQW327642:BQW327643 CAS327642:CAS327643 CKO327642:CKO327643 CUK327642:CUK327643 DEG327642:DEG327643 DOC327642:DOC327643 DXY327642:DXY327643 EHU327642:EHU327643 ERQ327642:ERQ327643 FBM327642:FBM327643 FLI327642:FLI327643 FVE327642:FVE327643 GFA327642:GFA327643 GOW327642:GOW327643 GYS327642:GYS327643 HIO327642:HIO327643 HSK327642:HSK327643 ICG327642:ICG327643 IMC327642:IMC327643 IVY327642:IVY327643 JFU327642:JFU327643 JPQ327642:JPQ327643 JZM327642:JZM327643 KJI327642:KJI327643 KTE327642:KTE327643 LDA327642:LDA327643 LMW327642:LMW327643 LWS327642:LWS327643 MGO327642:MGO327643 MQK327642:MQK327643 NAG327642:NAG327643 NKC327642:NKC327643 NTY327642:NTY327643 ODU327642:ODU327643 ONQ327642:ONQ327643 OXM327642:OXM327643 PHI327642:PHI327643 PRE327642:PRE327643 QBA327642:QBA327643 QKW327642:QKW327643 QUS327642:QUS327643 REO327642:REO327643 ROK327642:ROK327643 RYG327642:RYG327643 SIC327642:SIC327643 SRY327642:SRY327643 TBU327642:TBU327643 TLQ327642:TLQ327643 TVM327642:TVM327643 UFI327642:UFI327643 UPE327642:UPE327643 UZA327642:UZA327643 VIW327642:VIW327643 VSS327642:VSS327643 WCO327642:WCO327643 WMK327642:WMK327643 WWG327642:WWG327643 Y393178:Y393179 JU393178:JU393179 TQ393178:TQ393179 ADM393178:ADM393179 ANI393178:ANI393179 AXE393178:AXE393179 BHA393178:BHA393179 BQW393178:BQW393179 CAS393178:CAS393179 CKO393178:CKO393179 CUK393178:CUK393179 DEG393178:DEG393179 DOC393178:DOC393179 DXY393178:DXY393179 EHU393178:EHU393179 ERQ393178:ERQ393179 FBM393178:FBM393179 FLI393178:FLI393179 FVE393178:FVE393179 GFA393178:GFA393179 GOW393178:GOW393179 GYS393178:GYS393179 HIO393178:HIO393179 HSK393178:HSK393179 ICG393178:ICG393179 IMC393178:IMC393179 IVY393178:IVY393179 JFU393178:JFU393179 JPQ393178:JPQ393179 JZM393178:JZM393179 KJI393178:KJI393179 KTE393178:KTE393179 LDA393178:LDA393179 LMW393178:LMW393179 LWS393178:LWS393179 MGO393178:MGO393179 MQK393178:MQK393179 NAG393178:NAG393179 NKC393178:NKC393179 NTY393178:NTY393179 ODU393178:ODU393179 ONQ393178:ONQ393179 OXM393178:OXM393179 PHI393178:PHI393179 PRE393178:PRE393179 QBA393178:QBA393179 QKW393178:QKW393179 QUS393178:QUS393179 REO393178:REO393179 ROK393178:ROK393179 RYG393178:RYG393179 SIC393178:SIC393179 SRY393178:SRY393179 TBU393178:TBU393179 TLQ393178:TLQ393179 TVM393178:TVM393179 UFI393178:UFI393179 UPE393178:UPE393179 UZA393178:UZA393179 VIW393178:VIW393179 VSS393178:VSS393179 WCO393178:WCO393179 WMK393178:WMK393179 WWG393178:WWG393179 Y458714:Y458715 JU458714:JU458715 TQ458714:TQ458715 ADM458714:ADM458715 ANI458714:ANI458715 AXE458714:AXE458715 BHA458714:BHA458715 BQW458714:BQW458715 CAS458714:CAS458715 CKO458714:CKO458715 CUK458714:CUK458715 DEG458714:DEG458715 DOC458714:DOC458715 DXY458714:DXY458715 EHU458714:EHU458715 ERQ458714:ERQ458715 FBM458714:FBM458715 FLI458714:FLI458715 FVE458714:FVE458715 GFA458714:GFA458715 GOW458714:GOW458715 GYS458714:GYS458715 HIO458714:HIO458715 HSK458714:HSK458715 ICG458714:ICG458715 IMC458714:IMC458715 IVY458714:IVY458715 JFU458714:JFU458715 JPQ458714:JPQ458715 JZM458714:JZM458715 KJI458714:KJI458715 KTE458714:KTE458715 LDA458714:LDA458715 LMW458714:LMW458715 LWS458714:LWS458715 MGO458714:MGO458715 MQK458714:MQK458715 NAG458714:NAG458715 NKC458714:NKC458715 NTY458714:NTY458715 ODU458714:ODU458715 ONQ458714:ONQ458715 OXM458714:OXM458715 PHI458714:PHI458715 PRE458714:PRE458715 QBA458714:QBA458715 QKW458714:QKW458715 QUS458714:QUS458715 REO458714:REO458715 ROK458714:ROK458715 RYG458714:RYG458715 SIC458714:SIC458715 SRY458714:SRY458715 TBU458714:TBU458715 TLQ458714:TLQ458715 TVM458714:TVM458715 UFI458714:UFI458715 UPE458714:UPE458715 UZA458714:UZA458715 VIW458714:VIW458715 VSS458714:VSS458715 WCO458714:WCO458715 WMK458714:WMK458715 WWG458714:WWG458715 Y524250:Y524251 JU524250:JU524251 TQ524250:TQ524251 ADM524250:ADM524251 ANI524250:ANI524251 AXE524250:AXE524251 BHA524250:BHA524251 BQW524250:BQW524251 CAS524250:CAS524251 CKO524250:CKO524251 CUK524250:CUK524251 DEG524250:DEG524251 DOC524250:DOC524251 DXY524250:DXY524251 EHU524250:EHU524251 ERQ524250:ERQ524251 FBM524250:FBM524251 FLI524250:FLI524251 FVE524250:FVE524251 GFA524250:GFA524251 GOW524250:GOW524251 GYS524250:GYS524251 HIO524250:HIO524251 HSK524250:HSK524251 ICG524250:ICG524251 IMC524250:IMC524251 IVY524250:IVY524251 JFU524250:JFU524251 JPQ524250:JPQ524251 JZM524250:JZM524251 KJI524250:KJI524251 KTE524250:KTE524251 LDA524250:LDA524251 LMW524250:LMW524251 LWS524250:LWS524251 MGO524250:MGO524251 MQK524250:MQK524251 NAG524250:NAG524251 NKC524250:NKC524251 NTY524250:NTY524251 ODU524250:ODU524251 ONQ524250:ONQ524251 OXM524250:OXM524251 PHI524250:PHI524251 PRE524250:PRE524251 QBA524250:QBA524251 QKW524250:QKW524251 QUS524250:QUS524251 REO524250:REO524251 ROK524250:ROK524251 RYG524250:RYG524251 SIC524250:SIC524251 SRY524250:SRY524251 TBU524250:TBU524251 TLQ524250:TLQ524251 TVM524250:TVM524251 UFI524250:UFI524251 UPE524250:UPE524251 UZA524250:UZA524251 VIW524250:VIW524251 VSS524250:VSS524251 WCO524250:WCO524251 WMK524250:WMK524251 WWG524250:WWG524251 Y589786:Y589787 JU589786:JU589787 TQ589786:TQ589787 ADM589786:ADM589787 ANI589786:ANI589787 AXE589786:AXE589787 BHA589786:BHA589787 BQW589786:BQW589787 CAS589786:CAS589787 CKO589786:CKO589787 CUK589786:CUK589787 DEG589786:DEG589787 DOC589786:DOC589787 DXY589786:DXY589787 EHU589786:EHU589787 ERQ589786:ERQ589787 FBM589786:FBM589787 FLI589786:FLI589787 FVE589786:FVE589787 GFA589786:GFA589787 GOW589786:GOW589787 GYS589786:GYS589787 HIO589786:HIO589787 HSK589786:HSK589787 ICG589786:ICG589787 IMC589786:IMC589787 IVY589786:IVY589787 JFU589786:JFU589787 JPQ589786:JPQ589787 JZM589786:JZM589787 KJI589786:KJI589787 KTE589786:KTE589787 LDA589786:LDA589787 LMW589786:LMW589787 LWS589786:LWS589787 MGO589786:MGO589787 MQK589786:MQK589787 NAG589786:NAG589787 NKC589786:NKC589787 NTY589786:NTY589787 ODU589786:ODU589787 ONQ589786:ONQ589787 OXM589786:OXM589787 PHI589786:PHI589787 PRE589786:PRE589787 QBA589786:QBA589787 QKW589786:QKW589787 QUS589786:QUS589787 REO589786:REO589787 ROK589786:ROK589787 RYG589786:RYG589787 SIC589786:SIC589787 SRY589786:SRY589787 TBU589786:TBU589787 TLQ589786:TLQ589787 TVM589786:TVM589787 UFI589786:UFI589787 UPE589786:UPE589787 UZA589786:UZA589787 VIW589786:VIW589787 VSS589786:VSS589787 WCO589786:WCO589787 WMK589786:WMK589787 WWG589786:WWG589787 Y655322:Y655323 JU655322:JU655323 TQ655322:TQ655323 ADM655322:ADM655323 ANI655322:ANI655323 AXE655322:AXE655323 BHA655322:BHA655323 BQW655322:BQW655323 CAS655322:CAS655323 CKO655322:CKO655323 CUK655322:CUK655323 DEG655322:DEG655323 DOC655322:DOC655323 DXY655322:DXY655323 EHU655322:EHU655323 ERQ655322:ERQ655323 FBM655322:FBM655323 FLI655322:FLI655323 FVE655322:FVE655323 GFA655322:GFA655323 GOW655322:GOW655323 GYS655322:GYS655323 HIO655322:HIO655323 HSK655322:HSK655323 ICG655322:ICG655323 IMC655322:IMC655323 IVY655322:IVY655323 JFU655322:JFU655323 JPQ655322:JPQ655323 JZM655322:JZM655323 KJI655322:KJI655323 KTE655322:KTE655323 LDA655322:LDA655323 LMW655322:LMW655323 LWS655322:LWS655323 MGO655322:MGO655323 MQK655322:MQK655323 NAG655322:NAG655323 NKC655322:NKC655323 NTY655322:NTY655323 ODU655322:ODU655323 ONQ655322:ONQ655323 OXM655322:OXM655323 PHI655322:PHI655323 PRE655322:PRE655323 QBA655322:QBA655323 QKW655322:QKW655323 QUS655322:QUS655323 REO655322:REO655323 ROK655322:ROK655323 RYG655322:RYG655323 SIC655322:SIC655323 SRY655322:SRY655323 TBU655322:TBU655323 TLQ655322:TLQ655323 TVM655322:TVM655323 UFI655322:UFI655323 UPE655322:UPE655323 UZA655322:UZA655323 VIW655322:VIW655323 VSS655322:VSS655323 WCO655322:WCO655323 WMK655322:WMK655323 WWG655322:WWG655323 Y720858:Y720859 JU720858:JU720859 TQ720858:TQ720859 ADM720858:ADM720859 ANI720858:ANI720859 AXE720858:AXE720859 BHA720858:BHA720859 BQW720858:BQW720859 CAS720858:CAS720859 CKO720858:CKO720859 CUK720858:CUK720859 DEG720858:DEG720859 DOC720858:DOC720859 DXY720858:DXY720859 EHU720858:EHU720859 ERQ720858:ERQ720859 FBM720858:FBM720859 FLI720858:FLI720859 FVE720858:FVE720859 GFA720858:GFA720859 GOW720858:GOW720859 GYS720858:GYS720859 HIO720858:HIO720859 HSK720858:HSK720859 ICG720858:ICG720859 IMC720858:IMC720859 IVY720858:IVY720859 JFU720858:JFU720859 JPQ720858:JPQ720859 JZM720858:JZM720859 KJI720858:KJI720859 KTE720858:KTE720859 LDA720858:LDA720859 LMW720858:LMW720859 LWS720858:LWS720859 MGO720858:MGO720859 MQK720858:MQK720859 NAG720858:NAG720859 NKC720858:NKC720859 NTY720858:NTY720859 ODU720858:ODU720859 ONQ720858:ONQ720859 OXM720858:OXM720859 PHI720858:PHI720859 PRE720858:PRE720859 QBA720858:QBA720859 QKW720858:QKW720859 QUS720858:QUS720859 REO720858:REO720859 ROK720858:ROK720859 RYG720858:RYG720859 SIC720858:SIC720859 SRY720858:SRY720859 TBU720858:TBU720859 TLQ720858:TLQ720859 TVM720858:TVM720859 UFI720858:UFI720859 UPE720858:UPE720859 UZA720858:UZA720859 VIW720858:VIW720859 VSS720858:VSS720859 WCO720858:WCO720859 WMK720858:WMK720859 WWG720858:WWG720859 Y786394:Y786395 JU786394:JU786395 TQ786394:TQ786395 ADM786394:ADM786395 ANI786394:ANI786395 AXE786394:AXE786395 BHA786394:BHA786395 BQW786394:BQW786395 CAS786394:CAS786395 CKO786394:CKO786395 CUK786394:CUK786395 DEG786394:DEG786395 DOC786394:DOC786395 DXY786394:DXY786395 EHU786394:EHU786395 ERQ786394:ERQ786395 FBM786394:FBM786395 FLI786394:FLI786395 FVE786394:FVE786395 GFA786394:GFA786395 GOW786394:GOW786395 GYS786394:GYS786395 HIO786394:HIO786395 HSK786394:HSK786395 ICG786394:ICG786395 IMC786394:IMC786395 IVY786394:IVY786395 JFU786394:JFU786395 JPQ786394:JPQ786395 JZM786394:JZM786395 KJI786394:KJI786395 KTE786394:KTE786395 LDA786394:LDA786395 LMW786394:LMW786395 LWS786394:LWS786395 MGO786394:MGO786395 MQK786394:MQK786395 NAG786394:NAG786395 NKC786394:NKC786395 NTY786394:NTY786395 ODU786394:ODU786395 ONQ786394:ONQ786395 OXM786394:OXM786395 PHI786394:PHI786395 PRE786394:PRE786395 QBA786394:QBA786395 QKW786394:QKW786395 QUS786394:QUS786395 REO786394:REO786395 ROK786394:ROK786395 RYG786394:RYG786395 SIC786394:SIC786395 SRY786394:SRY786395 TBU786394:TBU786395 TLQ786394:TLQ786395 TVM786394:TVM786395 UFI786394:UFI786395 UPE786394:UPE786395 UZA786394:UZA786395 VIW786394:VIW786395 VSS786394:VSS786395 WCO786394:WCO786395 WMK786394:WMK786395 WWG786394:WWG786395 Y851930:Y851931 JU851930:JU851931 TQ851930:TQ851931 ADM851930:ADM851931 ANI851930:ANI851931 AXE851930:AXE851931 BHA851930:BHA851931 BQW851930:BQW851931 CAS851930:CAS851931 CKO851930:CKO851931 CUK851930:CUK851931 DEG851930:DEG851931 DOC851930:DOC851931 DXY851930:DXY851931 EHU851930:EHU851931 ERQ851930:ERQ851931 FBM851930:FBM851931 FLI851930:FLI851931 FVE851930:FVE851931 GFA851930:GFA851931 GOW851930:GOW851931 GYS851930:GYS851931 HIO851930:HIO851931 HSK851930:HSK851931 ICG851930:ICG851931 IMC851930:IMC851931 IVY851930:IVY851931 JFU851930:JFU851931 JPQ851930:JPQ851931 JZM851930:JZM851931 KJI851930:KJI851931 KTE851930:KTE851931 LDA851930:LDA851931 LMW851930:LMW851931 LWS851930:LWS851931 MGO851930:MGO851931 MQK851930:MQK851931 NAG851930:NAG851931 NKC851930:NKC851931 NTY851930:NTY851931 ODU851930:ODU851931 ONQ851930:ONQ851931 OXM851930:OXM851931 PHI851930:PHI851931 PRE851930:PRE851931 QBA851930:QBA851931 QKW851930:QKW851931 QUS851930:QUS851931 REO851930:REO851931 ROK851930:ROK851931 RYG851930:RYG851931 SIC851930:SIC851931 SRY851930:SRY851931 TBU851930:TBU851931 TLQ851930:TLQ851931 TVM851930:TVM851931 UFI851930:UFI851931 UPE851930:UPE851931 UZA851930:UZA851931 VIW851930:VIW851931 VSS851930:VSS851931 WCO851930:WCO851931 WMK851930:WMK851931 WWG851930:WWG851931 Y917466:Y917467 JU917466:JU917467 TQ917466:TQ917467 ADM917466:ADM917467 ANI917466:ANI917467 AXE917466:AXE917467 BHA917466:BHA917467 BQW917466:BQW917467 CAS917466:CAS917467 CKO917466:CKO917467 CUK917466:CUK917467 DEG917466:DEG917467 DOC917466:DOC917467 DXY917466:DXY917467 EHU917466:EHU917467 ERQ917466:ERQ917467 FBM917466:FBM917467 FLI917466:FLI917467 FVE917466:FVE917467 GFA917466:GFA917467 GOW917466:GOW917467 GYS917466:GYS917467 HIO917466:HIO917467 HSK917466:HSK917467 ICG917466:ICG917467 IMC917466:IMC917467 IVY917466:IVY917467 JFU917466:JFU917467 JPQ917466:JPQ917467 JZM917466:JZM917467 KJI917466:KJI917467 KTE917466:KTE917467 LDA917466:LDA917467 LMW917466:LMW917467 LWS917466:LWS917467 MGO917466:MGO917467 MQK917466:MQK917467 NAG917466:NAG917467 NKC917466:NKC917467 NTY917466:NTY917467 ODU917466:ODU917467 ONQ917466:ONQ917467 OXM917466:OXM917467 PHI917466:PHI917467 PRE917466:PRE917467 QBA917466:QBA917467 QKW917466:QKW917467 QUS917466:QUS917467 REO917466:REO917467 ROK917466:ROK917467 RYG917466:RYG917467 SIC917466:SIC917467 SRY917466:SRY917467 TBU917466:TBU917467 TLQ917466:TLQ917467 TVM917466:TVM917467 UFI917466:UFI917467 UPE917466:UPE917467 UZA917466:UZA917467 VIW917466:VIW917467 VSS917466:VSS917467 WCO917466:WCO917467 WMK917466:WMK917467 WWG917466:WWG917467 Y983002:Y983003 JU983002:JU983003 TQ983002:TQ983003 ADM983002:ADM983003 ANI983002:ANI983003 AXE983002:AXE983003 BHA983002:BHA983003 BQW983002:BQW983003 CAS983002:CAS983003 CKO983002:CKO983003 CUK983002:CUK983003 DEG983002:DEG983003 DOC983002:DOC983003 DXY983002:DXY983003 EHU983002:EHU983003 ERQ983002:ERQ983003 FBM983002:FBM983003 FLI983002:FLI983003 FVE983002:FVE983003 GFA983002:GFA983003 GOW983002:GOW983003 GYS983002:GYS983003 HIO983002:HIO983003 HSK983002:HSK983003 ICG983002:ICG983003 IMC983002:IMC983003 IVY983002:IVY983003 JFU983002:JFU983003 JPQ983002:JPQ983003 JZM983002:JZM983003 KJI983002:KJI983003 KTE983002:KTE983003 LDA983002:LDA983003 LMW983002:LMW983003 LWS983002:LWS983003 MGO983002:MGO983003 MQK983002:MQK983003 NAG983002:NAG983003 NKC983002:NKC983003 NTY983002:NTY983003 ODU983002:ODU983003 ONQ983002:ONQ983003 OXM983002:OXM983003 PHI983002:PHI983003 PRE983002:PRE983003 QBA983002:QBA983003 QKW983002:QKW983003 QUS983002:QUS983003 REO983002:REO983003 ROK983002:ROK983003 RYG983002:RYG983003 SIC983002:SIC983003 SRY983002:SRY983003 TBU983002:TBU983003 TLQ983002:TLQ983003 TVM983002:TVM983003 UFI983002:UFI983003 UPE983002:UPE983003 UZA983002:UZA983003 VIW983002:VIW983003 VSS983002:VSS983003 WCO983002:WCO983003 WMK983002:WMK983003 WWG983002:WWG983003 D65508 IZ65508 SV65508 ACR65508 AMN65508 AWJ65508 BGF65508 BQB65508 BZX65508 CJT65508 CTP65508 DDL65508 DNH65508 DXD65508 EGZ65508 EQV65508 FAR65508 FKN65508 FUJ65508 GEF65508 GOB65508 GXX65508 HHT65508 HRP65508 IBL65508 ILH65508 IVD65508 JEZ65508 JOV65508 JYR65508 KIN65508 KSJ65508 LCF65508 LMB65508 LVX65508 MFT65508 MPP65508 MZL65508 NJH65508 NTD65508 OCZ65508 OMV65508 OWR65508 PGN65508 PQJ65508 QAF65508 QKB65508 QTX65508 RDT65508 RNP65508 RXL65508 SHH65508 SRD65508 TAZ65508 TKV65508 TUR65508 UEN65508 UOJ65508 UYF65508 VIB65508 VRX65508 WBT65508 WLP65508 WVL65508 D131044 IZ131044 SV131044 ACR131044 AMN131044 AWJ131044 BGF131044 BQB131044 BZX131044 CJT131044 CTP131044 DDL131044 DNH131044 DXD131044 EGZ131044 EQV131044 FAR131044 FKN131044 FUJ131044 GEF131044 GOB131044 GXX131044 HHT131044 HRP131044 IBL131044 ILH131044 IVD131044 JEZ131044 JOV131044 JYR131044 KIN131044 KSJ131044 LCF131044 LMB131044 LVX131044 MFT131044 MPP131044 MZL131044 NJH131044 NTD131044 OCZ131044 OMV131044 OWR131044 PGN131044 PQJ131044 QAF131044 QKB131044 QTX131044 RDT131044 RNP131044 RXL131044 SHH131044 SRD131044 TAZ131044 TKV131044 TUR131044 UEN131044 UOJ131044 UYF131044 VIB131044 VRX131044 WBT131044 WLP131044 WVL131044 D196580 IZ196580 SV196580 ACR196580 AMN196580 AWJ196580 BGF196580 BQB196580 BZX196580 CJT196580 CTP196580 DDL196580 DNH196580 DXD196580 EGZ196580 EQV196580 FAR196580 FKN196580 FUJ196580 GEF196580 GOB196580 GXX196580 HHT196580 HRP196580 IBL196580 ILH196580 IVD196580 JEZ196580 JOV196580 JYR196580 KIN196580 KSJ196580 LCF196580 LMB196580 LVX196580 MFT196580 MPP196580 MZL196580 NJH196580 NTD196580 OCZ196580 OMV196580 OWR196580 PGN196580 PQJ196580 QAF196580 QKB196580 QTX196580 RDT196580 RNP196580 RXL196580 SHH196580 SRD196580 TAZ196580 TKV196580 TUR196580 UEN196580 UOJ196580 UYF196580 VIB196580 VRX196580 WBT196580 WLP196580 WVL196580 D262116 IZ262116 SV262116 ACR262116 AMN262116 AWJ262116 BGF262116 BQB262116 BZX262116 CJT262116 CTP262116 DDL262116 DNH262116 DXD262116 EGZ262116 EQV262116 FAR262116 FKN262116 FUJ262116 GEF262116 GOB262116 GXX262116 HHT262116 HRP262116 IBL262116 ILH262116 IVD262116 JEZ262116 JOV262116 JYR262116 KIN262116 KSJ262116 LCF262116 LMB262116 LVX262116 MFT262116 MPP262116 MZL262116 NJH262116 NTD262116 OCZ262116 OMV262116 OWR262116 PGN262116 PQJ262116 QAF262116 QKB262116 QTX262116 RDT262116 RNP262116 RXL262116 SHH262116 SRD262116 TAZ262116 TKV262116 TUR262116 UEN262116 UOJ262116 UYF262116 VIB262116 VRX262116 WBT262116 WLP262116 WVL262116 D327652 IZ327652 SV327652 ACR327652 AMN327652 AWJ327652 BGF327652 BQB327652 BZX327652 CJT327652 CTP327652 DDL327652 DNH327652 DXD327652 EGZ327652 EQV327652 FAR327652 FKN327652 FUJ327652 GEF327652 GOB327652 GXX327652 HHT327652 HRP327652 IBL327652 ILH327652 IVD327652 JEZ327652 JOV327652 JYR327652 KIN327652 KSJ327652 LCF327652 LMB327652 LVX327652 MFT327652 MPP327652 MZL327652 NJH327652 NTD327652 OCZ327652 OMV327652 OWR327652 PGN327652 PQJ327652 QAF327652 QKB327652 QTX327652 RDT327652 RNP327652 RXL327652 SHH327652 SRD327652 TAZ327652 TKV327652 TUR327652 UEN327652 UOJ327652 UYF327652 VIB327652 VRX327652 WBT327652 WLP327652 WVL327652 D393188 IZ393188 SV393188 ACR393188 AMN393188 AWJ393188 BGF393188 BQB393188 BZX393188 CJT393188 CTP393188 DDL393188 DNH393188 DXD393188 EGZ393188 EQV393188 FAR393188 FKN393188 FUJ393188 GEF393188 GOB393188 GXX393188 HHT393188 HRP393188 IBL393188 ILH393188 IVD393188 JEZ393188 JOV393188 JYR393188 KIN393188 KSJ393188 LCF393188 LMB393188 LVX393188 MFT393188 MPP393188 MZL393188 NJH393188 NTD393188 OCZ393188 OMV393188 OWR393188 PGN393188 PQJ393188 QAF393188 QKB393188 QTX393188 RDT393188 RNP393188 RXL393188 SHH393188 SRD393188 TAZ393188 TKV393188 TUR393188 UEN393188 UOJ393188 UYF393188 VIB393188 VRX393188 WBT393188 WLP393188 WVL393188 D458724 IZ458724 SV458724 ACR458724 AMN458724 AWJ458724 BGF458724 BQB458724 BZX458724 CJT458724 CTP458724 DDL458724 DNH458724 DXD458724 EGZ458724 EQV458724 FAR458724 FKN458724 FUJ458724 GEF458724 GOB458724 GXX458724 HHT458724 HRP458724 IBL458724 ILH458724 IVD458724 JEZ458724 JOV458724 JYR458724 KIN458724 KSJ458724 LCF458724 LMB458724 LVX458724 MFT458724 MPP458724 MZL458724 NJH458724 NTD458724 OCZ458724 OMV458724 OWR458724 PGN458724 PQJ458724 QAF458724 QKB458724 QTX458724 RDT458724 RNP458724 RXL458724 SHH458724 SRD458724 TAZ458724 TKV458724 TUR458724 UEN458724 UOJ458724 UYF458724 VIB458724 VRX458724 WBT458724 WLP458724 WVL458724 D524260 IZ524260 SV524260 ACR524260 AMN524260 AWJ524260 BGF524260 BQB524260 BZX524260 CJT524260 CTP524260 DDL524260 DNH524260 DXD524260 EGZ524260 EQV524260 FAR524260 FKN524260 FUJ524260 GEF524260 GOB524260 GXX524260 HHT524260 HRP524260 IBL524260 ILH524260 IVD524260 JEZ524260 JOV524260 JYR524260 KIN524260 KSJ524260 LCF524260 LMB524260 LVX524260 MFT524260 MPP524260 MZL524260 NJH524260 NTD524260 OCZ524260 OMV524260 OWR524260 PGN524260 PQJ524260 QAF524260 QKB524260 QTX524260 RDT524260 RNP524260 RXL524260 SHH524260 SRD524260 TAZ524260 TKV524260 TUR524260 UEN524260 UOJ524260 UYF524260 VIB524260 VRX524260 WBT524260 WLP524260 WVL524260 D589796 IZ589796 SV589796 ACR589796 AMN589796 AWJ589796 BGF589796 BQB589796 BZX589796 CJT589796 CTP589796 DDL589796 DNH589796 DXD589796 EGZ589796 EQV589796 FAR589796 FKN589796 FUJ589796 GEF589796 GOB589796 GXX589796 HHT589796 HRP589796 IBL589796 ILH589796 IVD589796 JEZ589796 JOV589796 JYR589796 KIN589796 KSJ589796 LCF589796 LMB589796 LVX589796 MFT589796 MPP589796 MZL589796 NJH589796 NTD589796 OCZ589796 OMV589796 OWR589796 PGN589796 PQJ589796 QAF589796 QKB589796 QTX589796 RDT589796 RNP589796 RXL589796 SHH589796 SRD589796 TAZ589796 TKV589796 TUR589796 UEN589796 UOJ589796 UYF589796 VIB589796 VRX589796 WBT589796 WLP589796 WVL589796 D655332 IZ655332 SV655332 ACR655332 AMN655332 AWJ655332 BGF655332 BQB655332 BZX655332 CJT655332 CTP655332 DDL655332 DNH655332 DXD655332 EGZ655332 EQV655332 FAR655332 FKN655332 FUJ655332 GEF655332 GOB655332 GXX655332 HHT655332 HRP655332 IBL655332 ILH655332 IVD655332 JEZ655332 JOV655332 JYR655332 KIN655332 KSJ655332 LCF655332 LMB655332 LVX655332 MFT655332 MPP655332 MZL655332 NJH655332 NTD655332 OCZ655332 OMV655332 OWR655332 PGN655332 PQJ655332 QAF655332 QKB655332 QTX655332 RDT655332 RNP655332 RXL655332 SHH655332 SRD655332 TAZ655332 TKV655332 TUR655332 UEN655332 UOJ655332 UYF655332 VIB655332 VRX655332 WBT655332 WLP655332 WVL655332 D720868 IZ720868 SV720868 ACR720868 AMN720868 AWJ720868 BGF720868 BQB720868 BZX720868 CJT720868 CTP720868 DDL720868 DNH720868 DXD720868 EGZ720868 EQV720868 FAR720868 FKN720868 FUJ720868 GEF720868 GOB720868 GXX720868 HHT720868 HRP720868 IBL720868 ILH720868 IVD720868 JEZ720868 JOV720868 JYR720868 KIN720868 KSJ720868 LCF720868 LMB720868 LVX720868 MFT720868 MPP720868 MZL720868 NJH720868 NTD720868 OCZ720868 OMV720868 OWR720868 PGN720868 PQJ720868 QAF720868 QKB720868 QTX720868 RDT720868 RNP720868 RXL720868 SHH720868 SRD720868 TAZ720868 TKV720868 TUR720868 UEN720868 UOJ720868 UYF720868 VIB720868 VRX720868 WBT720868 WLP720868 WVL720868 D786404 IZ786404 SV786404 ACR786404 AMN786404 AWJ786404 BGF786404 BQB786404 BZX786404 CJT786404 CTP786404 DDL786404 DNH786404 DXD786404 EGZ786404 EQV786404 FAR786404 FKN786404 FUJ786404 GEF786404 GOB786404 GXX786404 HHT786404 HRP786404 IBL786404 ILH786404 IVD786404 JEZ786404 JOV786404 JYR786404 KIN786404 KSJ786404 LCF786404 LMB786404 LVX786404 MFT786404 MPP786404 MZL786404 NJH786404 NTD786404 OCZ786404 OMV786404 OWR786404 PGN786404 PQJ786404 QAF786404 QKB786404 QTX786404 RDT786404 RNP786404 RXL786404 SHH786404 SRD786404 TAZ786404 TKV786404 TUR786404 UEN786404 UOJ786404 UYF786404 VIB786404 VRX786404 WBT786404 WLP786404 WVL786404 D851940 IZ851940 SV851940 ACR851940 AMN851940 AWJ851940 BGF851940 BQB851940 BZX851940 CJT851940 CTP851940 DDL851940 DNH851940 DXD851940 EGZ851940 EQV851940 FAR851940 FKN851940 FUJ851940 GEF851940 GOB851940 GXX851940 HHT851940 HRP851940 IBL851940 ILH851940 IVD851940 JEZ851940 JOV851940 JYR851940 KIN851940 KSJ851940 LCF851940 LMB851940 LVX851940 MFT851940 MPP851940 MZL851940 NJH851940 NTD851940 OCZ851940 OMV851940 OWR851940 PGN851940 PQJ851940 QAF851940 QKB851940 QTX851940 RDT851940 RNP851940 RXL851940 SHH851940 SRD851940 TAZ851940 TKV851940 TUR851940 UEN851940 UOJ851940 UYF851940 VIB851940 VRX851940 WBT851940 WLP851940 WVL851940 D917476 IZ917476 SV917476 ACR917476 AMN917476 AWJ917476 BGF917476 BQB917476 BZX917476 CJT917476 CTP917476 DDL917476 DNH917476 DXD917476 EGZ917476 EQV917476 FAR917476 FKN917476 FUJ917476 GEF917476 GOB917476 GXX917476 HHT917476 HRP917476 IBL917476 ILH917476 IVD917476 JEZ917476 JOV917476 JYR917476 KIN917476 KSJ917476 LCF917476 LMB917476 LVX917476 MFT917476 MPP917476 MZL917476 NJH917476 NTD917476 OCZ917476 OMV917476 OWR917476 PGN917476 PQJ917476 QAF917476 QKB917476 QTX917476 RDT917476 RNP917476 RXL917476 SHH917476 SRD917476 TAZ917476 TKV917476 TUR917476 UEN917476 UOJ917476 UYF917476 VIB917476 VRX917476 WBT917476 WLP917476 WVL917476 D983012 IZ983012 SV983012 ACR983012 AMN983012 AWJ983012 BGF983012 BQB983012 BZX983012 CJT983012 CTP983012 DDL983012 DNH983012 DXD983012 EGZ983012 EQV983012 FAR983012 FKN983012 FUJ983012 GEF983012 GOB983012 GXX983012 HHT983012 HRP983012 IBL983012 ILH983012 IVD983012 JEZ983012 JOV983012 JYR983012 KIN983012 KSJ983012 LCF983012 LMB983012 LVX983012 MFT983012 MPP983012 MZL983012 NJH983012 NTD983012 OCZ983012 OMV983012 OWR983012 PGN983012 PQJ983012 QAF983012 QKB983012 QTX983012 RDT983012 RNP983012 RXL983012 SHH983012 SRD983012 TAZ983012 TKV983012 TUR983012 UEN983012 UOJ983012 UYF983012 VIB983012 VRX983012 WBT983012 WLP983012 WVL983012 Y65522:Y65523 JU65522:JU65523 TQ65522:TQ65523 ADM65522:ADM65523 ANI65522:ANI65523 AXE65522:AXE65523 BHA65522:BHA65523 BQW65522:BQW65523 CAS65522:CAS65523 CKO65522:CKO65523 CUK65522:CUK65523 DEG65522:DEG65523 DOC65522:DOC65523 DXY65522:DXY65523 EHU65522:EHU65523 ERQ65522:ERQ65523 FBM65522:FBM65523 FLI65522:FLI65523 FVE65522:FVE65523 GFA65522:GFA65523 GOW65522:GOW65523 GYS65522:GYS65523 HIO65522:HIO65523 HSK65522:HSK65523 ICG65522:ICG65523 IMC65522:IMC65523 IVY65522:IVY65523 JFU65522:JFU65523 JPQ65522:JPQ65523 JZM65522:JZM65523 KJI65522:KJI65523 KTE65522:KTE65523 LDA65522:LDA65523 LMW65522:LMW65523 LWS65522:LWS65523 MGO65522:MGO65523 MQK65522:MQK65523 NAG65522:NAG65523 NKC65522:NKC65523 NTY65522:NTY65523 ODU65522:ODU65523 ONQ65522:ONQ65523 OXM65522:OXM65523 PHI65522:PHI65523 PRE65522:PRE65523 QBA65522:QBA65523 QKW65522:QKW65523 QUS65522:QUS65523 REO65522:REO65523 ROK65522:ROK65523 RYG65522:RYG65523 SIC65522:SIC65523 SRY65522:SRY65523 TBU65522:TBU65523 TLQ65522:TLQ65523 TVM65522:TVM65523 UFI65522:UFI65523 UPE65522:UPE65523 UZA65522:UZA65523 VIW65522:VIW65523 VSS65522:VSS65523 WCO65522:WCO65523 WMK65522:WMK65523 WWG65522:WWG65523 Y131058:Y131059 JU131058:JU131059 TQ131058:TQ131059 ADM131058:ADM131059 ANI131058:ANI131059 AXE131058:AXE131059 BHA131058:BHA131059 BQW131058:BQW131059 CAS131058:CAS131059 CKO131058:CKO131059 CUK131058:CUK131059 DEG131058:DEG131059 DOC131058:DOC131059 DXY131058:DXY131059 EHU131058:EHU131059 ERQ131058:ERQ131059 FBM131058:FBM131059 FLI131058:FLI131059 FVE131058:FVE131059 GFA131058:GFA131059 GOW131058:GOW131059 GYS131058:GYS131059 HIO131058:HIO131059 HSK131058:HSK131059 ICG131058:ICG131059 IMC131058:IMC131059 IVY131058:IVY131059 JFU131058:JFU131059 JPQ131058:JPQ131059 JZM131058:JZM131059 KJI131058:KJI131059 KTE131058:KTE131059 LDA131058:LDA131059 LMW131058:LMW131059 LWS131058:LWS131059 MGO131058:MGO131059 MQK131058:MQK131059 NAG131058:NAG131059 NKC131058:NKC131059 NTY131058:NTY131059 ODU131058:ODU131059 ONQ131058:ONQ131059 OXM131058:OXM131059 PHI131058:PHI131059 PRE131058:PRE131059 QBA131058:QBA131059 QKW131058:QKW131059 QUS131058:QUS131059 REO131058:REO131059 ROK131058:ROK131059 RYG131058:RYG131059 SIC131058:SIC131059 SRY131058:SRY131059 TBU131058:TBU131059 TLQ131058:TLQ131059 TVM131058:TVM131059 UFI131058:UFI131059 UPE131058:UPE131059 UZA131058:UZA131059 VIW131058:VIW131059 VSS131058:VSS131059 WCO131058:WCO131059 WMK131058:WMK131059 WWG131058:WWG131059 Y196594:Y196595 JU196594:JU196595 TQ196594:TQ196595 ADM196594:ADM196595 ANI196594:ANI196595 AXE196594:AXE196595 BHA196594:BHA196595 BQW196594:BQW196595 CAS196594:CAS196595 CKO196594:CKO196595 CUK196594:CUK196595 DEG196594:DEG196595 DOC196594:DOC196595 DXY196594:DXY196595 EHU196594:EHU196595 ERQ196594:ERQ196595 FBM196594:FBM196595 FLI196594:FLI196595 FVE196594:FVE196595 GFA196594:GFA196595 GOW196594:GOW196595 GYS196594:GYS196595 HIO196594:HIO196595 HSK196594:HSK196595 ICG196594:ICG196595 IMC196594:IMC196595 IVY196594:IVY196595 JFU196594:JFU196595 JPQ196594:JPQ196595 JZM196594:JZM196595 KJI196594:KJI196595 KTE196594:KTE196595 LDA196594:LDA196595 LMW196594:LMW196595 LWS196594:LWS196595 MGO196594:MGO196595 MQK196594:MQK196595 NAG196594:NAG196595 NKC196594:NKC196595 NTY196594:NTY196595 ODU196594:ODU196595 ONQ196594:ONQ196595 OXM196594:OXM196595 PHI196594:PHI196595 PRE196594:PRE196595 QBA196594:QBA196595 QKW196594:QKW196595 QUS196594:QUS196595 REO196594:REO196595 ROK196594:ROK196595 RYG196594:RYG196595 SIC196594:SIC196595 SRY196594:SRY196595 TBU196594:TBU196595 TLQ196594:TLQ196595 TVM196594:TVM196595 UFI196594:UFI196595 UPE196594:UPE196595 UZA196594:UZA196595 VIW196594:VIW196595 VSS196594:VSS196595 WCO196594:WCO196595 WMK196594:WMK196595 WWG196594:WWG196595 Y262130:Y262131 JU262130:JU262131 TQ262130:TQ262131 ADM262130:ADM262131 ANI262130:ANI262131 AXE262130:AXE262131 BHA262130:BHA262131 BQW262130:BQW262131 CAS262130:CAS262131 CKO262130:CKO262131 CUK262130:CUK262131 DEG262130:DEG262131 DOC262130:DOC262131 DXY262130:DXY262131 EHU262130:EHU262131 ERQ262130:ERQ262131 FBM262130:FBM262131 FLI262130:FLI262131 FVE262130:FVE262131 GFA262130:GFA262131 GOW262130:GOW262131 GYS262130:GYS262131 HIO262130:HIO262131 HSK262130:HSK262131 ICG262130:ICG262131 IMC262130:IMC262131 IVY262130:IVY262131 JFU262130:JFU262131 JPQ262130:JPQ262131 JZM262130:JZM262131 KJI262130:KJI262131 KTE262130:KTE262131 LDA262130:LDA262131 LMW262130:LMW262131 LWS262130:LWS262131 MGO262130:MGO262131 MQK262130:MQK262131 NAG262130:NAG262131 NKC262130:NKC262131 NTY262130:NTY262131 ODU262130:ODU262131 ONQ262130:ONQ262131 OXM262130:OXM262131 PHI262130:PHI262131 PRE262130:PRE262131 QBA262130:QBA262131 QKW262130:QKW262131 QUS262130:QUS262131 REO262130:REO262131 ROK262130:ROK262131 RYG262130:RYG262131 SIC262130:SIC262131 SRY262130:SRY262131 TBU262130:TBU262131 TLQ262130:TLQ262131 TVM262130:TVM262131 UFI262130:UFI262131 UPE262130:UPE262131 UZA262130:UZA262131 VIW262130:VIW262131 VSS262130:VSS262131 WCO262130:WCO262131 WMK262130:WMK262131 WWG262130:WWG262131 Y327666:Y327667 JU327666:JU327667 TQ327666:TQ327667 ADM327666:ADM327667 ANI327666:ANI327667 AXE327666:AXE327667 BHA327666:BHA327667 BQW327666:BQW327667 CAS327666:CAS327667 CKO327666:CKO327667 CUK327666:CUK327667 DEG327666:DEG327667 DOC327666:DOC327667 DXY327666:DXY327667 EHU327666:EHU327667 ERQ327666:ERQ327667 FBM327666:FBM327667 FLI327666:FLI327667 FVE327666:FVE327667 GFA327666:GFA327667 GOW327666:GOW327667 GYS327666:GYS327667 HIO327666:HIO327667 HSK327666:HSK327667 ICG327666:ICG327667 IMC327666:IMC327667 IVY327666:IVY327667 JFU327666:JFU327667 JPQ327666:JPQ327667 JZM327666:JZM327667 KJI327666:KJI327667 KTE327666:KTE327667 LDA327666:LDA327667 LMW327666:LMW327667 LWS327666:LWS327667 MGO327666:MGO327667 MQK327666:MQK327667 NAG327666:NAG327667 NKC327666:NKC327667 NTY327666:NTY327667 ODU327666:ODU327667 ONQ327666:ONQ327667 OXM327666:OXM327667 PHI327666:PHI327667 PRE327666:PRE327667 QBA327666:QBA327667 QKW327666:QKW327667 QUS327666:QUS327667 REO327666:REO327667 ROK327666:ROK327667 RYG327666:RYG327667 SIC327666:SIC327667 SRY327666:SRY327667 TBU327666:TBU327667 TLQ327666:TLQ327667 TVM327666:TVM327667 UFI327666:UFI327667 UPE327666:UPE327667 UZA327666:UZA327667 VIW327666:VIW327667 VSS327666:VSS327667 WCO327666:WCO327667 WMK327666:WMK327667 WWG327666:WWG327667 Y393202:Y393203 JU393202:JU393203 TQ393202:TQ393203 ADM393202:ADM393203 ANI393202:ANI393203 AXE393202:AXE393203 BHA393202:BHA393203 BQW393202:BQW393203 CAS393202:CAS393203 CKO393202:CKO393203 CUK393202:CUK393203 DEG393202:DEG393203 DOC393202:DOC393203 DXY393202:DXY393203 EHU393202:EHU393203 ERQ393202:ERQ393203 FBM393202:FBM393203 FLI393202:FLI393203 FVE393202:FVE393203 GFA393202:GFA393203 GOW393202:GOW393203 GYS393202:GYS393203 HIO393202:HIO393203 HSK393202:HSK393203 ICG393202:ICG393203 IMC393202:IMC393203 IVY393202:IVY393203 JFU393202:JFU393203 JPQ393202:JPQ393203 JZM393202:JZM393203 KJI393202:KJI393203 KTE393202:KTE393203 LDA393202:LDA393203 LMW393202:LMW393203 LWS393202:LWS393203 MGO393202:MGO393203 MQK393202:MQK393203 NAG393202:NAG393203 NKC393202:NKC393203 NTY393202:NTY393203 ODU393202:ODU393203 ONQ393202:ONQ393203 OXM393202:OXM393203 PHI393202:PHI393203 PRE393202:PRE393203 QBA393202:QBA393203 QKW393202:QKW393203 QUS393202:QUS393203 REO393202:REO393203 ROK393202:ROK393203 RYG393202:RYG393203 SIC393202:SIC393203 SRY393202:SRY393203 TBU393202:TBU393203 TLQ393202:TLQ393203 TVM393202:TVM393203 UFI393202:UFI393203 UPE393202:UPE393203 UZA393202:UZA393203 VIW393202:VIW393203 VSS393202:VSS393203 WCO393202:WCO393203 WMK393202:WMK393203 WWG393202:WWG393203 Y458738:Y458739 JU458738:JU458739 TQ458738:TQ458739 ADM458738:ADM458739 ANI458738:ANI458739 AXE458738:AXE458739 BHA458738:BHA458739 BQW458738:BQW458739 CAS458738:CAS458739 CKO458738:CKO458739 CUK458738:CUK458739 DEG458738:DEG458739 DOC458738:DOC458739 DXY458738:DXY458739 EHU458738:EHU458739 ERQ458738:ERQ458739 FBM458738:FBM458739 FLI458738:FLI458739 FVE458738:FVE458739 GFA458738:GFA458739 GOW458738:GOW458739 GYS458738:GYS458739 HIO458738:HIO458739 HSK458738:HSK458739 ICG458738:ICG458739 IMC458738:IMC458739 IVY458738:IVY458739 JFU458738:JFU458739 JPQ458738:JPQ458739 JZM458738:JZM458739 KJI458738:KJI458739 KTE458738:KTE458739 LDA458738:LDA458739 LMW458738:LMW458739 LWS458738:LWS458739 MGO458738:MGO458739 MQK458738:MQK458739 NAG458738:NAG458739 NKC458738:NKC458739 NTY458738:NTY458739 ODU458738:ODU458739 ONQ458738:ONQ458739 OXM458738:OXM458739 PHI458738:PHI458739 PRE458738:PRE458739 QBA458738:QBA458739 QKW458738:QKW458739 QUS458738:QUS458739 REO458738:REO458739 ROK458738:ROK458739 RYG458738:RYG458739 SIC458738:SIC458739 SRY458738:SRY458739 TBU458738:TBU458739 TLQ458738:TLQ458739 TVM458738:TVM458739 UFI458738:UFI458739 UPE458738:UPE458739 UZA458738:UZA458739 VIW458738:VIW458739 VSS458738:VSS458739 WCO458738:WCO458739 WMK458738:WMK458739 WWG458738:WWG458739 Y524274:Y524275 JU524274:JU524275 TQ524274:TQ524275 ADM524274:ADM524275 ANI524274:ANI524275 AXE524274:AXE524275 BHA524274:BHA524275 BQW524274:BQW524275 CAS524274:CAS524275 CKO524274:CKO524275 CUK524274:CUK524275 DEG524274:DEG524275 DOC524274:DOC524275 DXY524274:DXY524275 EHU524274:EHU524275 ERQ524274:ERQ524275 FBM524274:FBM524275 FLI524274:FLI524275 FVE524274:FVE524275 GFA524274:GFA524275 GOW524274:GOW524275 GYS524274:GYS524275 HIO524274:HIO524275 HSK524274:HSK524275 ICG524274:ICG524275 IMC524274:IMC524275 IVY524274:IVY524275 JFU524274:JFU524275 JPQ524274:JPQ524275 JZM524274:JZM524275 KJI524274:KJI524275 KTE524274:KTE524275 LDA524274:LDA524275 LMW524274:LMW524275 LWS524274:LWS524275 MGO524274:MGO524275 MQK524274:MQK524275 NAG524274:NAG524275 NKC524274:NKC524275 NTY524274:NTY524275 ODU524274:ODU524275 ONQ524274:ONQ524275 OXM524274:OXM524275 PHI524274:PHI524275 PRE524274:PRE524275 QBA524274:QBA524275 QKW524274:QKW524275 QUS524274:QUS524275 REO524274:REO524275 ROK524274:ROK524275 RYG524274:RYG524275 SIC524274:SIC524275 SRY524274:SRY524275 TBU524274:TBU524275 TLQ524274:TLQ524275 TVM524274:TVM524275 UFI524274:UFI524275 UPE524274:UPE524275 UZA524274:UZA524275 VIW524274:VIW524275 VSS524274:VSS524275 WCO524274:WCO524275 WMK524274:WMK524275 WWG524274:WWG524275 Y589810:Y589811 JU589810:JU589811 TQ589810:TQ589811 ADM589810:ADM589811 ANI589810:ANI589811 AXE589810:AXE589811 BHA589810:BHA589811 BQW589810:BQW589811 CAS589810:CAS589811 CKO589810:CKO589811 CUK589810:CUK589811 DEG589810:DEG589811 DOC589810:DOC589811 DXY589810:DXY589811 EHU589810:EHU589811 ERQ589810:ERQ589811 FBM589810:FBM589811 FLI589810:FLI589811 FVE589810:FVE589811 GFA589810:GFA589811 GOW589810:GOW589811 GYS589810:GYS589811 HIO589810:HIO589811 HSK589810:HSK589811 ICG589810:ICG589811 IMC589810:IMC589811 IVY589810:IVY589811 JFU589810:JFU589811 JPQ589810:JPQ589811 JZM589810:JZM589811 KJI589810:KJI589811 KTE589810:KTE589811 LDA589810:LDA589811 LMW589810:LMW589811 LWS589810:LWS589811 MGO589810:MGO589811 MQK589810:MQK589811 NAG589810:NAG589811 NKC589810:NKC589811 NTY589810:NTY589811 ODU589810:ODU589811 ONQ589810:ONQ589811 OXM589810:OXM589811 PHI589810:PHI589811 PRE589810:PRE589811 QBA589810:QBA589811 QKW589810:QKW589811 QUS589810:QUS589811 REO589810:REO589811 ROK589810:ROK589811 RYG589810:RYG589811 SIC589810:SIC589811 SRY589810:SRY589811 TBU589810:TBU589811 TLQ589810:TLQ589811 TVM589810:TVM589811 UFI589810:UFI589811 UPE589810:UPE589811 UZA589810:UZA589811 VIW589810:VIW589811 VSS589810:VSS589811 WCO589810:WCO589811 WMK589810:WMK589811 WWG589810:WWG589811 Y655346:Y655347 JU655346:JU655347 TQ655346:TQ655347 ADM655346:ADM655347 ANI655346:ANI655347 AXE655346:AXE655347 BHA655346:BHA655347 BQW655346:BQW655347 CAS655346:CAS655347 CKO655346:CKO655347 CUK655346:CUK655347 DEG655346:DEG655347 DOC655346:DOC655347 DXY655346:DXY655347 EHU655346:EHU655347 ERQ655346:ERQ655347 FBM655346:FBM655347 FLI655346:FLI655347 FVE655346:FVE655347 GFA655346:GFA655347 GOW655346:GOW655347 GYS655346:GYS655347 HIO655346:HIO655347 HSK655346:HSK655347 ICG655346:ICG655347 IMC655346:IMC655347 IVY655346:IVY655347 JFU655346:JFU655347 JPQ655346:JPQ655347 JZM655346:JZM655347 KJI655346:KJI655347 KTE655346:KTE655347 LDA655346:LDA655347 LMW655346:LMW655347 LWS655346:LWS655347 MGO655346:MGO655347 MQK655346:MQK655347 NAG655346:NAG655347 NKC655346:NKC655347 NTY655346:NTY655347 ODU655346:ODU655347 ONQ655346:ONQ655347 OXM655346:OXM655347 PHI655346:PHI655347 PRE655346:PRE655347 QBA655346:QBA655347 QKW655346:QKW655347 QUS655346:QUS655347 REO655346:REO655347 ROK655346:ROK655347 RYG655346:RYG655347 SIC655346:SIC655347 SRY655346:SRY655347 TBU655346:TBU655347 TLQ655346:TLQ655347 TVM655346:TVM655347 UFI655346:UFI655347 UPE655346:UPE655347 UZA655346:UZA655347 VIW655346:VIW655347 VSS655346:VSS655347 WCO655346:WCO655347 WMK655346:WMK655347 WWG655346:WWG655347 Y720882:Y720883 JU720882:JU720883 TQ720882:TQ720883 ADM720882:ADM720883 ANI720882:ANI720883 AXE720882:AXE720883 BHA720882:BHA720883 BQW720882:BQW720883 CAS720882:CAS720883 CKO720882:CKO720883 CUK720882:CUK720883 DEG720882:DEG720883 DOC720882:DOC720883 DXY720882:DXY720883 EHU720882:EHU720883 ERQ720882:ERQ720883 FBM720882:FBM720883 FLI720882:FLI720883 FVE720882:FVE720883 GFA720882:GFA720883 GOW720882:GOW720883 GYS720882:GYS720883 HIO720882:HIO720883 HSK720882:HSK720883 ICG720882:ICG720883 IMC720882:IMC720883 IVY720882:IVY720883 JFU720882:JFU720883 JPQ720882:JPQ720883 JZM720882:JZM720883 KJI720882:KJI720883 KTE720882:KTE720883 LDA720882:LDA720883 LMW720882:LMW720883 LWS720882:LWS720883 MGO720882:MGO720883 MQK720882:MQK720883 NAG720882:NAG720883 NKC720882:NKC720883 NTY720882:NTY720883 ODU720882:ODU720883 ONQ720882:ONQ720883 OXM720882:OXM720883 PHI720882:PHI720883 PRE720882:PRE720883 QBA720882:QBA720883 QKW720882:QKW720883 QUS720882:QUS720883 REO720882:REO720883 ROK720882:ROK720883 RYG720882:RYG720883 SIC720882:SIC720883 SRY720882:SRY720883 TBU720882:TBU720883 TLQ720882:TLQ720883 TVM720882:TVM720883 UFI720882:UFI720883 UPE720882:UPE720883 UZA720882:UZA720883 VIW720882:VIW720883 VSS720882:VSS720883 WCO720882:WCO720883 WMK720882:WMK720883 WWG720882:WWG720883 Y786418:Y786419 JU786418:JU786419 TQ786418:TQ786419 ADM786418:ADM786419 ANI786418:ANI786419 AXE786418:AXE786419 BHA786418:BHA786419 BQW786418:BQW786419 CAS786418:CAS786419 CKO786418:CKO786419 CUK786418:CUK786419 DEG786418:DEG786419 DOC786418:DOC786419 DXY786418:DXY786419 EHU786418:EHU786419 ERQ786418:ERQ786419 FBM786418:FBM786419 FLI786418:FLI786419 FVE786418:FVE786419 GFA786418:GFA786419 GOW786418:GOW786419 GYS786418:GYS786419 HIO786418:HIO786419 HSK786418:HSK786419 ICG786418:ICG786419 IMC786418:IMC786419 IVY786418:IVY786419 JFU786418:JFU786419 JPQ786418:JPQ786419 JZM786418:JZM786419 KJI786418:KJI786419 KTE786418:KTE786419 LDA786418:LDA786419 LMW786418:LMW786419 LWS786418:LWS786419 MGO786418:MGO786419 MQK786418:MQK786419 NAG786418:NAG786419 NKC786418:NKC786419 NTY786418:NTY786419 ODU786418:ODU786419 ONQ786418:ONQ786419 OXM786418:OXM786419 PHI786418:PHI786419 PRE786418:PRE786419 QBA786418:QBA786419 QKW786418:QKW786419 QUS786418:QUS786419 REO786418:REO786419 ROK786418:ROK786419 RYG786418:RYG786419 SIC786418:SIC786419 SRY786418:SRY786419 TBU786418:TBU786419 TLQ786418:TLQ786419 TVM786418:TVM786419 UFI786418:UFI786419 UPE786418:UPE786419 UZA786418:UZA786419 VIW786418:VIW786419 VSS786418:VSS786419 WCO786418:WCO786419 WMK786418:WMK786419 WWG786418:WWG786419 Y851954:Y851955 JU851954:JU851955 TQ851954:TQ851955 ADM851954:ADM851955 ANI851954:ANI851955 AXE851954:AXE851955 BHA851954:BHA851955 BQW851954:BQW851955 CAS851954:CAS851955 CKO851954:CKO851955 CUK851954:CUK851955 DEG851954:DEG851955 DOC851954:DOC851955 DXY851954:DXY851955 EHU851954:EHU851955 ERQ851954:ERQ851955 FBM851954:FBM851955 FLI851954:FLI851955 FVE851954:FVE851955 GFA851954:GFA851955 GOW851954:GOW851955 GYS851954:GYS851955 HIO851954:HIO851955 HSK851954:HSK851955 ICG851954:ICG851955 IMC851954:IMC851955 IVY851954:IVY851955 JFU851954:JFU851955 JPQ851954:JPQ851955 JZM851954:JZM851955 KJI851954:KJI851955 KTE851954:KTE851955 LDA851954:LDA851955 LMW851954:LMW851955 LWS851954:LWS851955 MGO851954:MGO851955 MQK851954:MQK851955 NAG851954:NAG851955 NKC851954:NKC851955 NTY851954:NTY851955 ODU851954:ODU851955 ONQ851954:ONQ851955 OXM851954:OXM851955 PHI851954:PHI851955 PRE851954:PRE851955 QBA851954:QBA851955 QKW851954:QKW851955 QUS851954:QUS851955 REO851954:REO851955 ROK851954:ROK851955 RYG851954:RYG851955 SIC851954:SIC851955 SRY851954:SRY851955 TBU851954:TBU851955 TLQ851954:TLQ851955 TVM851954:TVM851955 UFI851954:UFI851955 UPE851954:UPE851955 UZA851954:UZA851955 VIW851954:VIW851955 VSS851954:VSS851955 WCO851954:WCO851955 WMK851954:WMK851955 WWG851954:WWG851955 Y917490:Y917491 JU917490:JU917491 TQ917490:TQ917491 ADM917490:ADM917491 ANI917490:ANI917491 AXE917490:AXE917491 BHA917490:BHA917491 BQW917490:BQW917491 CAS917490:CAS917491 CKO917490:CKO917491 CUK917490:CUK917491 DEG917490:DEG917491 DOC917490:DOC917491 DXY917490:DXY917491 EHU917490:EHU917491 ERQ917490:ERQ917491 FBM917490:FBM917491 FLI917490:FLI917491 FVE917490:FVE917491 GFA917490:GFA917491 GOW917490:GOW917491 GYS917490:GYS917491 HIO917490:HIO917491 HSK917490:HSK917491 ICG917490:ICG917491 IMC917490:IMC917491 IVY917490:IVY917491 JFU917490:JFU917491 JPQ917490:JPQ917491 JZM917490:JZM917491 KJI917490:KJI917491 KTE917490:KTE917491 LDA917490:LDA917491 LMW917490:LMW917491 LWS917490:LWS917491 MGO917490:MGO917491 MQK917490:MQK917491 NAG917490:NAG917491 NKC917490:NKC917491 NTY917490:NTY917491 ODU917490:ODU917491 ONQ917490:ONQ917491 OXM917490:OXM917491 PHI917490:PHI917491 PRE917490:PRE917491 QBA917490:QBA917491 QKW917490:QKW917491 QUS917490:QUS917491 REO917490:REO917491 ROK917490:ROK917491 RYG917490:RYG917491 SIC917490:SIC917491 SRY917490:SRY917491 TBU917490:TBU917491 TLQ917490:TLQ917491 TVM917490:TVM917491 UFI917490:UFI917491 UPE917490:UPE917491 UZA917490:UZA917491 VIW917490:VIW917491 VSS917490:VSS917491 WCO917490:WCO917491 WMK917490:WMK917491 WWG917490:WWG917491 Y983026:Y983027 JU983026:JU983027 TQ983026:TQ983027 ADM983026:ADM983027 ANI983026:ANI983027 AXE983026:AXE983027 BHA983026:BHA983027 BQW983026:BQW983027 CAS983026:CAS983027 CKO983026:CKO983027 CUK983026:CUK983027 DEG983026:DEG983027 DOC983026:DOC983027 DXY983026:DXY983027 EHU983026:EHU983027 ERQ983026:ERQ983027 FBM983026:FBM983027 FLI983026:FLI983027 FVE983026:FVE983027 GFA983026:GFA983027 GOW983026:GOW983027 GYS983026:GYS983027 HIO983026:HIO983027 HSK983026:HSK983027 ICG983026:ICG983027 IMC983026:IMC983027 IVY983026:IVY983027 JFU983026:JFU983027 JPQ983026:JPQ983027 JZM983026:JZM983027 KJI983026:KJI983027 KTE983026:KTE983027 LDA983026:LDA983027 LMW983026:LMW983027 LWS983026:LWS983027 MGO983026:MGO983027 MQK983026:MQK983027 NAG983026:NAG983027 NKC983026:NKC983027 NTY983026:NTY983027 ODU983026:ODU983027 ONQ983026:ONQ983027 OXM983026:OXM983027 PHI983026:PHI983027 PRE983026:PRE983027 QBA983026:QBA983027 QKW983026:QKW983027 QUS983026:QUS983027 REO983026:REO983027 ROK983026:ROK983027 RYG983026:RYG983027 SIC983026:SIC983027 SRY983026:SRY983027 TBU983026:TBU983027 TLQ983026:TLQ983027 TVM983026:TVM983027 UFI983026:UFI983027 UPE983026:UPE983027 UZA983026:UZA983027 VIW983026:VIW983027 VSS983026:VSS983027 WCO983026:WCO983027 WMK983026:WMK983027 WWG983026:WWG983027 Q65522 JM65522 TI65522 ADE65522 ANA65522 AWW65522 BGS65522 BQO65522 CAK65522 CKG65522 CUC65522 DDY65522 DNU65522 DXQ65522 EHM65522 ERI65522 FBE65522 FLA65522 FUW65522 GES65522 GOO65522 GYK65522 HIG65522 HSC65522 IBY65522 ILU65522 IVQ65522 JFM65522 JPI65522 JZE65522 KJA65522 KSW65522 LCS65522 LMO65522 LWK65522 MGG65522 MQC65522 MZY65522 NJU65522 NTQ65522 ODM65522 ONI65522 OXE65522 PHA65522 PQW65522 QAS65522 QKO65522 QUK65522 REG65522 ROC65522 RXY65522 SHU65522 SRQ65522 TBM65522 TLI65522 TVE65522 UFA65522 UOW65522 UYS65522 VIO65522 VSK65522 WCG65522 WMC65522 WVY65522 Q131058 JM131058 TI131058 ADE131058 ANA131058 AWW131058 BGS131058 BQO131058 CAK131058 CKG131058 CUC131058 DDY131058 DNU131058 DXQ131058 EHM131058 ERI131058 FBE131058 FLA131058 FUW131058 GES131058 GOO131058 GYK131058 HIG131058 HSC131058 IBY131058 ILU131058 IVQ131058 JFM131058 JPI131058 JZE131058 KJA131058 KSW131058 LCS131058 LMO131058 LWK131058 MGG131058 MQC131058 MZY131058 NJU131058 NTQ131058 ODM131058 ONI131058 OXE131058 PHA131058 PQW131058 QAS131058 QKO131058 QUK131058 REG131058 ROC131058 RXY131058 SHU131058 SRQ131058 TBM131058 TLI131058 TVE131058 UFA131058 UOW131058 UYS131058 VIO131058 VSK131058 WCG131058 WMC131058 WVY131058 Q196594 JM196594 TI196594 ADE196594 ANA196594 AWW196594 BGS196594 BQO196594 CAK196594 CKG196594 CUC196594 DDY196594 DNU196594 DXQ196594 EHM196594 ERI196594 FBE196594 FLA196594 FUW196594 GES196594 GOO196594 GYK196594 HIG196594 HSC196594 IBY196594 ILU196594 IVQ196594 JFM196594 JPI196594 JZE196594 KJA196594 KSW196594 LCS196594 LMO196594 LWK196594 MGG196594 MQC196594 MZY196594 NJU196594 NTQ196594 ODM196594 ONI196594 OXE196594 PHA196594 PQW196594 QAS196594 QKO196594 QUK196594 REG196594 ROC196594 RXY196594 SHU196594 SRQ196594 TBM196594 TLI196594 TVE196594 UFA196594 UOW196594 UYS196594 VIO196594 VSK196594 WCG196594 WMC196594 WVY196594 Q262130 JM262130 TI262130 ADE262130 ANA262130 AWW262130 BGS262130 BQO262130 CAK262130 CKG262130 CUC262130 DDY262130 DNU262130 DXQ262130 EHM262130 ERI262130 FBE262130 FLA262130 FUW262130 GES262130 GOO262130 GYK262130 HIG262130 HSC262130 IBY262130 ILU262130 IVQ262130 JFM262130 JPI262130 JZE262130 KJA262130 KSW262130 LCS262130 LMO262130 LWK262130 MGG262130 MQC262130 MZY262130 NJU262130 NTQ262130 ODM262130 ONI262130 OXE262130 PHA262130 PQW262130 QAS262130 QKO262130 QUK262130 REG262130 ROC262130 RXY262130 SHU262130 SRQ262130 TBM262130 TLI262130 TVE262130 UFA262130 UOW262130 UYS262130 VIO262130 VSK262130 WCG262130 WMC262130 WVY262130 Q327666 JM327666 TI327666 ADE327666 ANA327666 AWW327666 BGS327666 BQO327666 CAK327666 CKG327666 CUC327666 DDY327666 DNU327666 DXQ327666 EHM327666 ERI327666 FBE327666 FLA327666 FUW327666 GES327666 GOO327666 GYK327666 HIG327666 HSC327666 IBY327666 ILU327666 IVQ327666 JFM327666 JPI327666 JZE327666 KJA327666 KSW327666 LCS327666 LMO327666 LWK327666 MGG327666 MQC327666 MZY327666 NJU327666 NTQ327666 ODM327666 ONI327666 OXE327666 PHA327666 PQW327666 QAS327666 QKO327666 QUK327666 REG327666 ROC327666 RXY327666 SHU327666 SRQ327666 TBM327666 TLI327666 TVE327666 UFA327666 UOW327666 UYS327666 VIO327666 VSK327666 WCG327666 WMC327666 WVY327666 Q393202 JM393202 TI393202 ADE393202 ANA393202 AWW393202 BGS393202 BQO393202 CAK393202 CKG393202 CUC393202 DDY393202 DNU393202 DXQ393202 EHM393202 ERI393202 FBE393202 FLA393202 FUW393202 GES393202 GOO393202 GYK393202 HIG393202 HSC393202 IBY393202 ILU393202 IVQ393202 JFM393202 JPI393202 JZE393202 KJA393202 KSW393202 LCS393202 LMO393202 LWK393202 MGG393202 MQC393202 MZY393202 NJU393202 NTQ393202 ODM393202 ONI393202 OXE393202 PHA393202 PQW393202 QAS393202 QKO393202 QUK393202 REG393202 ROC393202 RXY393202 SHU393202 SRQ393202 TBM393202 TLI393202 TVE393202 UFA393202 UOW393202 UYS393202 VIO393202 VSK393202 WCG393202 WMC393202 WVY393202 Q458738 JM458738 TI458738 ADE458738 ANA458738 AWW458738 BGS458738 BQO458738 CAK458738 CKG458738 CUC458738 DDY458738 DNU458738 DXQ458738 EHM458738 ERI458738 FBE458738 FLA458738 FUW458738 GES458738 GOO458738 GYK458738 HIG458738 HSC458738 IBY458738 ILU458738 IVQ458738 JFM458738 JPI458738 JZE458738 KJA458738 KSW458738 LCS458738 LMO458738 LWK458738 MGG458738 MQC458738 MZY458738 NJU458738 NTQ458738 ODM458738 ONI458738 OXE458738 PHA458738 PQW458738 QAS458738 QKO458738 QUK458738 REG458738 ROC458738 RXY458738 SHU458738 SRQ458738 TBM458738 TLI458738 TVE458738 UFA458738 UOW458738 UYS458738 VIO458738 VSK458738 WCG458738 WMC458738 WVY458738 Q524274 JM524274 TI524274 ADE524274 ANA524274 AWW524274 BGS524274 BQO524274 CAK524274 CKG524274 CUC524274 DDY524274 DNU524274 DXQ524274 EHM524274 ERI524274 FBE524274 FLA524274 FUW524274 GES524274 GOO524274 GYK524274 HIG524274 HSC524274 IBY524274 ILU524274 IVQ524274 JFM524274 JPI524274 JZE524274 KJA524274 KSW524274 LCS524274 LMO524274 LWK524274 MGG524274 MQC524274 MZY524274 NJU524274 NTQ524274 ODM524274 ONI524274 OXE524274 PHA524274 PQW524274 QAS524274 QKO524274 QUK524274 REG524274 ROC524274 RXY524274 SHU524274 SRQ524274 TBM524274 TLI524274 TVE524274 UFA524274 UOW524274 UYS524274 VIO524274 VSK524274 WCG524274 WMC524274 WVY524274 Q589810 JM589810 TI589810 ADE589810 ANA589810 AWW589810 BGS589810 BQO589810 CAK589810 CKG589810 CUC589810 DDY589810 DNU589810 DXQ589810 EHM589810 ERI589810 FBE589810 FLA589810 FUW589810 GES589810 GOO589810 GYK589810 HIG589810 HSC589810 IBY589810 ILU589810 IVQ589810 JFM589810 JPI589810 JZE589810 KJA589810 KSW589810 LCS589810 LMO589810 LWK589810 MGG589810 MQC589810 MZY589810 NJU589810 NTQ589810 ODM589810 ONI589810 OXE589810 PHA589810 PQW589810 QAS589810 QKO589810 QUK589810 REG589810 ROC589810 RXY589810 SHU589810 SRQ589810 TBM589810 TLI589810 TVE589810 UFA589810 UOW589810 UYS589810 VIO589810 VSK589810 WCG589810 WMC589810 WVY589810 Q655346 JM655346 TI655346 ADE655346 ANA655346 AWW655346 BGS655346 BQO655346 CAK655346 CKG655346 CUC655346 DDY655346 DNU655346 DXQ655346 EHM655346 ERI655346 FBE655346 FLA655346 FUW655346 GES655346 GOO655346 GYK655346 HIG655346 HSC655346 IBY655346 ILU655346 IVQ655346 JFM655346 JPI655346 JZE655346 KJA655346 KSW655346 LCS655346 LMO655346 LWK655346 MGG655346 MQC655346 MZY655346 NJU655346 NTQ655346 ODM655346 ONI655346 OXE655346 PHA655346 PQW655346 QAS655346 QKO655346 QUK655346 REG655346 ROC655346 RXY655346 SHU655346 SRQ655346 TBM655346 TLI655346 TVE655346 UFA655346 UOW655346 UYS655346 VIO655346 VSK655346 WCG655346 WMC655346 WVY655346 Q720882 JM720882 TI720882 ADE720882 ANA720882 AWW720882 BGS720882 BQO720882 CAK720882 CKG720882 CUC720882 DDY720882 DNU720882 DXQ720882 EHM720882 ERI720882 FBE720882 FLA720882 FUW720882 GES720882 GOO720882 GYK720882 HIG720882 HSC720882 IBY720882 ILU720882 IVQ720882 JFM720882 JPI720882 JZE720882 KJA720882 KSW720882 LCS720882 LMO720882 LWK720882 MGG720882 MQC720882 MZY720882 NJU720882 NTQ720882 ODM720882 ONI720882 OXE720882 PHA720882 PQW720882 QAS720882 QKO720882 QUK720882 REG720882 ROC720882 RXY720882 SHU720882 SRQ720882 TBM720882 TLI720882 TVE720882 UFA720882 UOW720882 UYS720882 VIO720882 VSK720882 WCG720882 WMC720882 WVY720882 Q786418 JM786418 TI786418 ADE786418 ANA786418 AWW786418 BGS786418 BQO786418 CAK786418 CKG786418 CUC786418 DDY786418 DNU786418 DXQ786418 EHM786418 ERI786418 FBE786418 FLA786418 FUW786418 GES786418 GOO786418 GYK786418 HIG786418 HSC786418 IBY786418 ILU786418 IVQ786418 JFM786418 JPI786418 JZE786418 KJA786418 KSW786418 LCS786418 LMO786418 LWK786418 MGG786418 MQC786418 MZY786418 NJU786418 NTQ786418 ODM786418 ONI786418 OXE786418 PHA786418 PQW786418 QAS786418 QKO786418 QUK786418 REG786418 ROC786418 RXY786418 SHU786418 SRQ786418 TBM786418 TLI786418 TVE786418 UFA786418 UOW786418 UYS786418 VIO786418 VSK786418 WCG786418 WMC786418 WVY786418 Q851954 JM851954 TI851954 ADE851954 ANA851954 AWW851954 BGS851954 BQO851954 CAK851954 CKG851954 CUC851954 DDY851954 DNU851954 DXQ851954 EHM851954 ERI851954 FBE851954 FLA851954 FUW851954 GES851954 GOO851954 GYK851954 HIG851954 HSC851954 IBY851954 ILU851954 IVQ851954 JFM851954 JPI851954 JZE851954 KJA851954 KSW851954 LCS851954 LMO851954 LWK851954 MGG851954 MQC851954 MZY851954 NJU851954 NTQ851954 ODM851954 ONI851954 OXE851954 PHA851954 PQW851954 QAS851954 QKO851954 QUK851954 REG851954 ROC851954 RXY851954 SHU851954 SRQ851954 TBM851954 TLI851954 TVE851954 UFA851954 UOW851954 UYS851954 VIO851954 VSK851954 WCG851954 WMC851954 WVY851954 Q917490 JM917490 TI917490 ADE917490 ANA917490 AWW917490 BGS917490 BQO917490 CAK917490 CKG917490 CUC917490 DDY917490 DNU917490 DXQ917490 EHM917490 ERI917490 FBE917490 FLA917490 FUW917490 GES917490 GOO917490 GYK917490 HIG917490 HSC917490 IBY917490 ILU917490 IVQ917490 JFM917490 JPI917490 JZE917490 KJA917490 KSW917490 LCS917490 LMO917490 LWK917490 MGG917490 MQC917490 MZY917490 NJU917490 NTQ917490 ODM917490 ONI917490 OXE917490 PHA917490 PQW917490 QAS917490 QKO917490 QUK917490 REG917490 ROC917490 RXY917490 SHU917490 SRQ917490 TBM917490 TLI917490 TVE917490 UFA917490 UOW917490 UYS917490 VIO917490 VSK917490 WCG917490 WMC917490 WVY917490 Q983026 JM983026 TI983026 ADE983026 ANA983026 AWW983026 BGS983026 BQO983026 CAK983026 CKG983026 CUC983026 DDY983026 DNU983026 DXQ983026 EHM983026 ERI983026 FBE983026 FLA983026 FUW983026 GES983026 GOO983026 GYK983026 HIG983026 HSC983026 IBY983026 ILU983026 IVQ983026 JFM983026 JPI983026 JZE983026 KJA983026 KSW983026 LCS983026 LMO983026 LWK983026 MGG983026 MQC983026 MZY983026 NJU983026 NTQ983026 ODM983026 ONI983026 OXE983026 PHA983026 PQW983026 QAS983026 QKO983026 QUK983026 REG983026 ROC983026 RXY983026 SHU983026 SRQ983026 TBM983026 TLI983026 TVE983026 UFA983026 UOW983026 UYS983026 VIO983026 VSK983026 WCG983026 WMC983026 WVY983026 AC65522:AC65523 JY65522:JY65523 TU65522:TU65523 ADQ65522:ADQ65523 ANM65522:ANM65523 AXI65522:AXI65523 BHE65522:BHE65523 BRA65522:BRA65523 CAW65522:CAW65523 CKS65522:CKS65523 CUO65522:CUO65523 DEK65522:DEK65523 DOG65522:DOG65523 DYC65522:DYC65523 EHY65522:EHY65523 ERU65522:ERU65523 FBQ65522:FBQ65523 FLM65522:FLM65523 FVI65522:FVI65523 GFE65522:GFE65523 GPA65522:GPA65523 GYW65522:GYW65523 HIS65522:HIS65523 HSO65522:HSO65523 ICK65522:ICK65523 IMG65522:IMG65523 IWC65522:IWC65523 JFY65522:JFY65523 JPU65522:JPU65523 JZQ65522:JZQ65523 KJM65522:KJM65523 KTI65522:KTI65523 LDE65522:LDE65523 LNA65522:LNA65523 LWW65522:LWW65523 MGS65522:MGS65523 MQO65522:MQO65523 NAK65522:NAK65523 NKG65522:NKG65523 NUC65522:NUC65523 ODY65522:ODY65523 ONU65522:ONU65523 OXQ65522:OXQ65523 PHM65522:PHM65523 PRI65522:PRI65523 QBE65522:QBE65523 QLA65522:QLA65523 QUW65522:QUW65523 RES65522:RES65523 ROO65522:ROO65523 RYK65522:RYK65523 SIG65522:SIG65523 SSC65522:SSC65523 TBY65522:TBY65523 TLU65522:TLU65523 TVQ65522:TVQ65523 UFM65522:UFM65523 UPI65522:UPI65523 UZE65522:UZE65523 VJA65522:VJA65523 VSW65522:VSW65523 WCS65522:WCS65523 WMO65522:WMO65523 WWK65522:WWK65523 AC131058:AC131059 JY131058:JY131059 TU131058:TU131059 ADQ131058:ADQ131059 ANM131058:ANM131059 AXI131058:AXI131059 BHE131058:BHE131059 BRA131058:BRA131059 CAW131058:CAW131059 CKS131058:CKS131059 CUO131058:CUO131059 DEK131058:DEK131059 DOG131058:DOG131059 DYC131058:DYC131059 EHY131058:EHY131059 ERU131058:ERU131059 FBQ131058:FBQ131059 FLM131058:FLM131059 FVI131058:FVI131059 GFE131058:GFE131059 GPA131058:GPA131059 GYW131058:GYW131059 HIS131058:HIS131059 HSO131058:HSO131059 ICK131058:ICK131059 IMG131058:IMG131059 IWC131058:IWC131059 JFY131058:JFY131059 JPU131058:JPU131059 JZQ131058:JZQ131059 KJM131058:KJM131059 KTI131058:KTI131059 LDE131058:LDE131059 LNA131058:LNA131059 LWW131058:LWW131059 MGS131058:MGS131059 MQO131058:MQO131059 NAK131058:NAK131059 NKG131058:NKG131059 NUC131058:NUC131059 ODY131058:ODY131059 ONU131058:ONU131059 OXQ131058:OXQ131059 PHM131058:PHM131059 PRI131058:PRI131059 QBE131058:QBE131059 QLA131058:QLA131059 QUW131058:QUW131059 RES131058:RES131059 ROO131058:ROO131059 RYK131058:RYK131059 SIG131058:SIG131059 SSC131058:SSC131059 TBY131058:TBY131059 TLU131058:TLU131059 TVQ131058:TVQ131059 UFM131058:UFM131059 UPI131058:UPI131059 UZE131058:UZE131059 VJA131058:VJA131059 VSW131058:VSW131059 WCS131058:WCS131059 WMO131058:WMO131059 WWK131058:WWK131059 AC196594:AC196595 JY196594:JY196595 TU196594:TU196595 ADQ196594:ADQ196595 ANM196594:ANM196595 AXI196594:AXI196595 BHE196594:BHE196595 BRA196594:BRA196595 CAW196594:CAW196595 CKS196594:CKS196595 CUO196594:CUO196595 DEK196594:DEK196595 DOG196594:DOG196595 DYC196594:DYC196595 EHY196594:EHY196595 ERU196594:ERU196595 FBQ196594:FBQ196595 FLM196594:FLM196595 FVI196594:FVI196595 GFE196594:GFE196595 GPA196594:GPA196595 GYW196594:GYW196595 HIS196594:HIS196595 HSO196594:HSO196595 ICK196594:ICK196595 IMG196594:IMG196595 IWC196594:IWC196595 JFY196594:JFY196595 JPU196594:JPU196595 JZQ196594:JZQ196595 KJM196594:KJM196595 KTI196594:KTI196595 LDE196594:LDE196595 LNA196594:LNA196595 LWW196594:LWW196595 MGS196594:MGS196595 MQO196594:MQO196595 NAK196594:NAK196595 NKG196594:NKG196595 NUC196594:NUC196595 ODY196594:ODY196595 ONU196594:ONU196595 OXQ196594:OXQ196595 PHM196594:PHM196595 PRI196594:PRI196595 QBE196594:QBE196595 QLA196594:QLA196595 QUW196594:QUW196595 RES196594:RES196595 ROO196594:ROO196595 RYK196594:RYK196595 SIG196594:SIG196595 SSC196594:SSC196595 TBY196594:TBY196595 TLU196594:TLU196595 TVQ196594:TVQ196595 UFM196594:UFM196595 UPI196594:UPI196595 UZE196594:UZE196595 VJA196594:VJA196595 VSW196594:VSW196595 WCS196594:WCS196595 WMO196594:WMO196595 WWK196594:WWK196595 AC262130:AC262131 JY262130:JY262131 TU262130:TU262131 ADQ262130:ADQ262131 ANM262130:ANM262131 AXI262130:AXI262131 BHE262130:BHE262131 BRA262130:BRA262131 CAW262130:CAW262131 CKS262130:CKS262131 CUO262130:CUO262131 DEK262130:DEK262131 DOG262130:DOG262131 DYC262130:DYC262131 EHY262130:EHY262131 ERU262130:ERU262131 FBQ262130:FBQ262131 FLM262130:FLM262131 FVI262130:FVI262131 GFE262130:GFE262131 GPA262130:GPA262131 GYW262130:GYW262131 HIS262130:HIS262131 HSO262130:HSO262131 ICK262130:ICK262131 IMG262130:IMG262131 IWC262130:IWC262131 JFY262130:JFY262131 JPU262130:JPU262131 JZQ262130:JZQ262131 KJM262130:KJM262131 KTI262130:KTI262131 LDE262130:LDE262131 LNA262130:LNA262131 LWW262130:LWW262131 MGS262130:MGS262131 MQO262130:MQO262131 NAK262130:NAK262131 NKG262130:NKG262131 NUC262130:NUC262131 ODY262130:ODY262131 ONU262130:ONU262131 OXQ262130:OXQ262131 PHM262130:PHM262131 PRI262130:PRI262131 QBE262130:QBE262131 QLA262130:QLA262131 QUW262130:QUW262131 RES262130:RES262131 ROO262130:ROO262131 RYK262130:RYK262131 SIG262130:SIG262131 SSC262130:SSC262131 TBY262130:TBY262131 TLU262130:TLU262131 TVQ262130:TVQ262131 UFM262130:UFM262131 UPI262130:UPI262131 UZE262130:UZE262131 VJA262130:VJA262131 VSW262130:VSW262131 WCS262130:WCS262131 WMO262130:WMO262131 WWK262130:WWK262131 AC327666:AC327667 JY327666:JY327667 TU327666:TU327667 ADQ327666:ADQ327667 ANM327666:ANM327667 AXI327666:AXI327667 BHE327666:BHE327667 BRA327666:BRA327667 CAW327666:CAW327667 CKS327666:CKS327667 CUO327666:CUO327667 DEK327666:DEK327667 DOG327666:DOG327667 DYC327666:DYC327667 EHY327666:EHY327667 ERU327666:ERU327667 FBQ327666:FBQ327667 FLM327666:FLM327667 FVI327666:FVI327667 GFE327666:GFE327667 GPA327666:GPA327667 GYW327666:GYW327667 HIS327666:HIS327667 HSO327666:HSO327667 ICK327666:ICK327667 IMG327666:IMG327667 IWC327666:IWC327667 JFY327666:JFY327667 JPU327666:JPU327667 JZQ327666:JZQ327667 KJM327666:KJM327667 KTI327666:KTI327667 LDE327666:LDE327667 LNA327666:LNA327667 LWW327666:LWW327667 MGS327666:MGS327667 MQO327666:MQO327667 NAK327666:NAK327667 NKG327666:NKG327667 NUC327666:NUC327667 ODY327666:ODY327667 ONU327666:ONU327667 OXQ327666:OXQ327667 PHM327666:PHM327667 PRI327666:PRI327667 QBE327666:QBE327667 QLA327666:QLA327667 QUW327666:QUW327667 RES327666:RES327667 ROO327666:ROO327667 RYK327666:RYK327667 SIG327666:SIG327667 SSC327666:SSC327667 TBY327666:TBY327667 TLU327666:TLU327667 TVQ327666:TVQ327667 UFM327666:UFM327667 UPI327666:UPI327667 UZE327666:UZE327667 VJA327666:VJA327667 VSW327666:VSW327667 WCS327666:WCS327667 WMO327666:WMO327667 WWK327666:WWK327667 AC393202:AC393203 JY393202:JY393203 TU393202:TU393203 ADQ393202:ADQ393203 ANM393202:ANM393203 AXI393202:AXI393203 BHE393202:BHE393203 BRA393202:BRA393203 CAW393202:CAW393203 CKS393202:CKS393203 CUO393202:CUO393203 DEK393202:DEK393203 DOG393202:DOG393203 DYC393202:DYC393203 EHY393202:EHY393203 ERU393202:ERU393203 FBQ393202:FBQ393203 FLM393202:FLM393203 FVI393202:FVI393203 GFE393202:GFE393203 GPA393202:GPA393203 GYW393202:GYW393203 HIS393202:HIS393203 HSO393202:HSO393203 ICK393202:ICK393203 IMG393202:IMG393203 IWC393202:IWC393203 JFY393202:JFY393203 JPU393202:JPU393203 JZQ393202:JZQ393203 KJM393202:KJM393203 KTI393202:KTI393203 LDE393202:LDE393203 LNA393202:LNA393203 LWW393202:LWW393203 MGS393202:MGS393203 MQO393202:MQO393203 NAK393202:NAK393203 NKG393202:NKG393203 NUC393202:NUC393203 ODY393202:ODY393203 ONU393202:ONU393203 OXQ393202:OXQ393203 PHM393202:PHM393203 PRI393202:PRI393203 QBE393202:QBE393203 QLA393202:QLA393203 QUW393202:QUW393203 RES393202:RES393203 ROO393202:ROO393203 RYK393202:RYK393203 SIG393202:SIG393203 SSC393202:SSC393203 TBY393202:TBY393203 TLU393202:TLU393203 TVQ393202:TVQ393203 UFM393202:UFM393203 UPI393202:UPI393203 UZE393202:UZE393203 VJA393202:VJA393203 VSW393202:VSW393203 WCS393202:WCS393203 WMO393202:WMO393203 WWK393202:WWK393203 AC458738:AC458739 JY458738:JY458739 TU458738:TU458739 ADQ458738:ADQ458739 ANM458738:ANM458739 AXI458738:AXI458739 BHE458738:BHE458739 BRA458738:BRA458739 CAW458738:CAW458739 CKS458738:CKS458739 CUO458738:CUO458739 DEK458738:DEK458739 DOG458738:DOG458739 DYC458738:DYC458739 EHY458738:EHY458739 ERU458738:ERU458739 FBQ458738:FBQ458739 FLM458738:FLM458739 FVI458738:FVI458739 GFE458738:GFE458739 GPA458738:GPA458739 GYW458738:GYW458739 HIS458738:HIS458739 HSO458738:HSO458739 ICK458738:ICK458739 IMG458738:IMG458739 IWC458738:IWC458739 JFY458738:JFY458739 JPU458738:JPU458739 JZQ458738:JZQ458739 KJM458738:KJM458739 KTI458738:KTI458739 LDE458738:LDE458739 LNA458738:LNA458739 LWW458738:LWW458739 MGS458738:MGS458739 MQO458738:MQO458739 NAK458738:NAK458739 NKG458738:NKG458739 NUC458738:NUC458739 ODY458738:ODY458739 ONU458738:ONU458739 OXQ458738:OXQ458739 PHM458738:PHM458739 PRI458738:PRI458739 QBE458738:QBE458739 QLA458738:QLA458739 QUW458738:QUW458739 RES458738:RES458739 ROO458738:ROO458739 RYK458738:RYK458739 SIG458738:SIG458739 SSC458738:SSC458739 TBY458738:TBY458739 TLU458738:TLU458739 TVQ458738:TVQ458739 UFM458738:UFM458739 UPI458738:UPI458739 UZE458738:UZE458739 VJA458738:VJA458739 VSW458738:VSW458739 WCS458738:WCS458739 WMO458738:WMO458739 WWK458738:WWK458739 AC524274:AC524275 JY524274:JY524275 TU524274:TU524275 ADQ524274:ADQ524275 ANM524274:ANM524275 AXI524274:AXI524275 BHE524274:BHE524275 BRA524274:BRA524275 CAW524274:CAW524275 CKS524274:CKS524275 CUO524274:CUO524275 DEK524274:DEK524275 DOG524274:DOG524275 DYC524274:DYC524275 EHY524274:EHY524275 ERU524274:ERU524275 FBQ524274:FBQ524275 FLM524274:FLM524275 FVI524274:FVI524275 GFE524274:GFE524275 GPA524274:GPA524275 GYW524274:GYW524275 HIS524274:HIS524275 HSO524274:HSO524275 ICK524274:ICK524275 IMG524274:IMG524275 IWC524274:IWC524275 JFY524274:JFY524275 JPU524274:JPU524275 JZQ524274:JZQ524275 KJM524274:KJM524275 KTI524274:KTI524275 LDE524274:LDE524275 LNA524274:LNA524275 LWW524274:LWW524275 MGS524274:MGS524275 MQO524274:MQO524275 NAK524274:NAK524275 NKG524274:NKG524275 NUC524274:NUC524275 ODY524274:ODY524275 ONU524274:ONU524275 OXQ524274:OXQ524275 PHM524274:PHM524275 PRI524274:PRI524275 QBE524274:QBE524275 QLA524274:QLA524275 QUW524274:QUW524275 RES524274:RES524275 ROO524274:ROO524275 RYK524274:RYK524275 SIG524274:SIG524275 SSC524274:SSC524275 TBY524274:TBY524275 TLU524274:TLU524275 TVQ524274:TVQ524275 UFM524274:UFM524275 UPI524274:UPI524275 UZE524274:UZE524275 VJA524274:VJA524275 VSW524274:VSW524275 WCS524274:WCS524275 WMO524274:WMO524275 WWK524274:WWK524275 AC589810:AC589811 JY589810:JY589811 TU589810:TU589811 ADQ589810:ADQ589811 ANM589810:ANM589811 AXI589810:AXI589811 BHE589810:BHE589811 BRA589810:BRA589811 CAW589810:CAW589811 CKS589810:CKS589811 CUO589810:CUO589811 DEK589810:DEK589811 DOG589810:DOG589811 DYC589810:DYC589811 EHY589810:EHY589811 ERU589810:ERU589811 FBQ589810:FBQ589811 FLM589810:FLM589811 FVI589810:FVI589811 GFE589810:GFE589811 GPA589810:GPA589811 GYW589810:GYW589811 HIS589810:HIS589811 HSO589810:HSO589811 ICK589810:ICK589811 IMG589810:IMG589811 IWC589810:IWC589811 JFY589810:JFY589811 JPU589810:JPU589811 JZQ589810:JZQ589811 KJM589810:KJM589811 KTI589810:KTI589811 LDE589810:LDE589811 LNA589810:LNA589811 LWW589810:LWW589811 MGS589810:MGS589811 MQO589810:MQO589811 NAK589810:NAK589811 NKG589810:NKG589811 NUC589810:NUC589811 ODY589810:ODY589811 ONU589810:ONU589811 OXQ589810:OXQ589811 PHM589810:PHM589811 PRI589810:PRI589811 QBE589810:QBE589811 QLA589810:QLA589811 QUW589810:QUW589811 RES589810:RES589811 ROO589810:ROO589811 RYK589810:RYK589811 SIG589810:SIG589811 SSC589810:SSC589811 TBY589810:TBY589811 TLU589810:TLU589811 TVQ589810:TVQ589811 UFM589810:UFM589811 UPI589810:UPI589811 UZE589810:UZE589811 VJA589810:VJA589811 VSW589810:VSW589811 WCS589810:WCS589811 WMO589810:WMO589811 WWK589810:WWK589811 AC655346:AC655347 JY655346:JY655347 TU655346:TU655347 ADQ655346:ADQ655347 ANM655346:ANM655347 AXI655346:AXI655347 BHE655346:BHE655347 BRA655346:BRA655347 CAW655346:CAW655347 CKS655346:CKS655347 CUO655346:CUO655347 DEK655346:DEK655347 DOG655346:DOG655347 DYC655346:DYC655347 EHY655346:EHY655347 ERU655346:ERU655347 FBQ655346:FBQ655347 FLM655346:FLM655347 FVI655346:FVI655347 GFE655346:GFE655347 GPA655346:GPA655347 GYW655346:GYW655347 HIS655346:HIS655347 HSO655346:HSO655347 ICK655346:ICK655347 IMG655346:IMG655347 IWC655346:IWC655347 JFY655346:JFY655347 JPU655346:JPU655347 JZQ655346:JZQ655347 KJM655346:KJM655347 KTI655346:KTI655347 LDE655346:LDE655347 LNA655346:LNA655347 LWW655346:LWW655347 MGS655346:MGS655347 MQO655346:MQO655347 NAK655346:NAK655347 NKG655346:NKG655347 NUC655346:NUC655347 ODY655346:ODY655347 ONU655346:ONU655347 OXQ655346:OXQ655347 PHM655346:PHM655347 PRI655346:PRI655347 QBE655346:QBE655347 QLA655346:QLA655347 QUW655346:QUW655347 RES655346:RES655347 ROO655346:ROO655347 RYK655346:RYK655347 SIG655346:SIG655347 SSC655346:SSC655347 TBY655346:TBY655347 TLU655346:TLU655347 TVQ655346:TVQ655347 UFM655346:UFM655347 UPI655346:UPI655347 UZE655346:UZE655347 VJA655346:VJA655347 VSW655346:VSW655347 WCS655346:WCS655347 WMO655346:WMO655347 WWK655346:WWK655347 AC720882:AC720883 JY720882:JY720883 TU720882:TU720883 ADQ720882:ADQ720883 ANM720882:ANM720883 AXI720882:AXI720883 BHE720882:BHE720883 BRA720882:BRA720883 CAW720882:CAW720883 CKS720882:CKS720883 CUO720882:CUO720883 DEK720882:DEK720883 DOG720882:DOG720883 DYC720882:DYC720883 EHY720882:EHY720883 ERU720882:ERU720883 FBQ720882:FBQ720883 FLM720882:FLM720883 FVI720882:FVI720883 GFE720882:GFE720883 GPA720882:GPA720883 GYW720882:GYW720883 HIS720882:HIS720883 HSO720882:HSO720883 ICK720882:ICK720883 IMG720882:IMG720883 IWC720882:IWC720883 JFY720882:JFY720883 JPU720882:JPU720883 JZQ720882:JZQ720883 KJM720882:KJM720883 KTI720882:KTI720883 LDE720882:LDE720883 LNA720882:LNA720883 LWW720882:LWW720883 MGS720882:MGS720883 MQO720882:MQO720883 NAK720882:NAK720883 NKG720882:NKG720883 NUC720882:NUC720883 ODY720882:ODY720883 ONU720882:ONU720883 OXQ720882:OXQ720883 PHM720882:PHM720883 PRI720882:PRI720883 QBE720882:QBE720883 QLA720882:QLA720883 QUW720882:QUW720883 RES720882:RES720883 ROO720882:ROO720883 RYK720882:RYK720883 SIG720882:SIG720883 SSC720882:SSC720883 TBY720882:TBY720883 TLU720882:TLU720883 TVQ720882:TVQ720883 UFM720882:UFM720883 UPI720882:UPI720883 UZE720882:UZE720883 VJA720882:VJA720883 VSW720882:VSW720883 WCS720882:WCS720883 WMO720882:WMO720883 WWK720882:WWK720883 AC786418:AC786419 JY786418:JY786419 TU786418:TU786419 ADQ786418:ADQ786419 ANM786418:ANM786419 AXI786418:AXI786419 BHE786418:BHE786419 BRA786418:BRA786419 CAW786418:CAW786419 CKS786418:CKS786419 CUO786418:CUO786419 DEK786418:DEK786419 DOG786418:DOG786419 DYC786418:DYC786419 EHY786418:EHY786419 ERU786418:ERU786419 FBQ786418:FBQ786419 FLM786418:FLM786419 FVI786418:FVI786419 GFE786418:GFE786419 GPA786418:GPA786419 GYW786418:GYW786419 HIS786418:HIS786419 HSO786418:HSO786419 ICK786418:ICK786419 IMG786418:IMG786419 IWC786418:IWC786419 JFY786418:JFY786419 JPU786418:JPU786419 JZQ786418:JZQ786419 KJM786418:KJM786419 KTI786418:KTI786419 LDE786418:LDE786419 LNA786418:LNA786419 LWW786418:LWW786419 MGS786418:MGS786419 MQO786418:MQO786419 NAK786418:NAK786419 NKG786418:NKG786419 NUC786418:NUC786419 ODY786418:ODY786419 ONU786418:ONU786419 OXQ786418:OXQ786419 PHM786418:PHM786419 PRI786418:PRI786419 QBE786418:QBE786419 QLA786418:QLA786419 QUW786418:QUW786419 RES786418:RES786419 ROO786418:ROO786419 RYK786418:RYK786419 SIG786418:SIG786419 SSC786418:SSC786419 TBY786418:TBY786419 TLU786418:TLU786419 TVQ786418:TVQ786419 UFM786418:UFM786419 UPI786418:UPI786419 UZE786418:UZE786419 VJA786418:VJA786419 VSW786418:VSW786419 WCS786418:WCS786419 WMO786418:WMO786419 WWK786418:WWK786419 AC851954:AC851955 JY851954:JY851955 TU851954:TU851955 ADQ851954:ADQ851955 ANM851954:ANM851955 AXI851954:AXI851955 BHE851954:BHE851955 BRA851954:BRA851955 CAW851954:CAW851955 CKS851954:CKS851955 CUO851954:CUO851955 DEK851954:DEK851955 DOG851954:DOG851955 DYC851954:DYC851955 EHY851954:EHY851955 ERU851954:ERU851955 FBQ851954:FBQ851955 FLM851954:FLM851955 FVI851954:FVI851955 GFE851954:GFE851955 GPA851954:GPA851955 GYW851954:GYW851955 HIS851954:HIS851955 HSO851954:HSO851955 ICK851954:ICK851955 IMG851954:IMG851955 IWC851954:IWC851955 JFY851954:JFY851955 JPU851954:JPU851955 JZQ851954:JZQ851955 KJM851954:KJM851955 KTI851954:KTI851955 LDE851954:LDE851955 LNA851954:LNA851955 LWW851954:LWW851955 MGS851954:MGS851955 MQO851954:MQO851955 NAK851954:NAK851955 NKG851954:NKG851955 NUC851954:NUC851955 ODY851954:ODY851955 ONU851954:ONU851955 OXQ851954:OXQ851955 PHM851954:PHM851955 PRI851954:PRI851955 QBE851954:QBE851955 QLA851954:QLA851955 QUW851954:QUW851955 RES851954:RES851955 ROO851954:ROO851955 RYK851954:RYK851955 SIG851954:SIG851955 SSC851954:SSC851955 TBY851954:TBY851955 TLU851954:TLU851955 TVQ851954:TVQ851955 UFM851954:UFM851955 UPI851954:UPI851955 UZE851954:UZE851955 VJA851954:VJA851955 VSW851954:VSW851955 WCS851954:WCS851955 WMO851954:WMO851955 WWK851954:WWK851955 AC917490:AC917491 JY917490:JY917491 TU917490:TU917491 ADQ917490:ADQ917491 ANM917490:ANM917491 AXI917490:AXI917491 BHE917490:BHE917491 BRA917490:BRA917491 CAW917490:CAW917491 CKS917490:CKS917491 CUO917490:CUO917491 DEK917490:DEK917491 DOG917490:DOG917491 DYC917490:DYC917491 EHY917490:EHY917491 ERU917490:ERU917491 FBQ917490:FBQ917491 FLM917490:FLM917491 FVI917490:FVI917491 GFE917490:GFE917491 GPA917490:GPA917491 GYW917490:GYW917491 HIS917490:HIS917491 HSO917490:HSO917491 ICK917490:ICK917491 IMG917490:IMG917491 IWC917490:IWC917491 JFY917490:JFY917491 JPU917490:JPU917491 JZQ917490:JZQ917491 KJM917490:KJM917491 KTI917490:KTI917491 LDE917490:LDE917491 LNA917490:LNA917491 LWW917490:LWW917491 MGS917490:MGS917491 MQO917490:MQO917491 NAK917490:NAK917491 NKG917490:NKG917491 NUC917490:NUC917491 ODY917490:ODY917491 ONU917490:ONU917491 OXQ917490:OXQ917491 PHM917490:PHM917491 PRI917490:PRI917491 QBE917490:QBE917491 QLA917490:QLA917491 QUW917490:QUW917491 RES917490:RES917491 ROO917490:ROO917491 RYK917490:RYK917491 SIG917490:SIG917491 SSC917490:SSC917491 TBY917490:TBY917491 TLU917490:TLU917491 TVQ917490:TVQ917491 UFM917490:UFM917491 UPI917490:UPI917491 UZE917490:UZE917491 VJA917490:VJA917491 VSW917490:VSW917491 WCS917490:WCS917491 WMO917490:WMO917491 WWK917490:WWK917491 AC983026:AC983027 JY983026:JY983027 TU983026:TU983027 ADQ983026:ADQ983027 ANM983026:ANM983027 AXI983026:AXI983027 BHE983026:BHE983027 BRA983026:BRA983027 CAW983026:CAW983027 CKS983026:CKS983027 CUO983026:CUO983027 DEK983026:DEK983027 DOG983026:DOG983027 DYC983026:DYC983027 EHY983026:EHY983027 ERU983026:ERU983027 FBQ983026:FBQ983027 FLM983026:FLM983027 FVI983026:FVI983027 GFE983026:GFE983027 GPA983026:GPA983027 GYW983026:GYW983027 HIS983026:HIS983027 HSO983026:HSO983027 ICK983026:ICK983027 IMG983026:IMG983027 IWC983026:IWC983027 JFY983026:JFY983027 JPU983026:JPU983027 JZQ983026:JZQ983027 KJM983026:KJM983027 KTI983026:KTI983027 LDE983026:LDE983027 LNA983026:LNA983027 LWW983026:LWW983027 MGS983026:MGS983027 MQO983026:MQO983027 NAK983026:NAK983027 NKG983026:NKG983027 NUC983026:NUC983027 ODY983026:ODY983027 ONU983026:ONU983027 OXQ983026:OXQ983027 PHM983026:PHM983027 PRI983026:PRI983027 QBE983026:QBE983027 QLA983026:QLA983027 QUW983026:QUW983027 RES983026:RES983027 ROO983026:ROO983027 RYK983026:RYK983027 SIG983026:SIG983027 SSC983026:SSC983027 TBY983026:TBY983027 TLU983026:TLU983027 TVQ983026:TVQ983027 UFM983026:UFM983027 UPI983026:UPI983027 UZE983026:UZE983027 VJA983026:VJA983027 VSW983026:VSW983027 WCS983026:WCS983027 WMO983026:WMO983027 WWK983026:WWK983027 F65508:F65512 JB65508:JB65512 SX65508:SX65512 ACT65508:ACT65512 AMP65508:AMP65512 AWL65508:AWL65512 BGH65508:BGH65512 BQD65508:BQD65512 BZZ65508:BZZ65512 CJV65508:CJV65512 CTR65508:CTR65512 DDN65508:DDN65512 DNJ65508:DNJ65512 DXF65508:DXF65512 EHB65508:EHB65512 EQX65508:EQX65512 FAT65508:FAT65512 FKP65508:FKP65512 FUL65508:FUL65512 GEH65508:GEH65512 GOD65508:GOD65512 GXZ65508:GXZ65512 HHV65508:HHV65512 HRR65508:HRR65512 IBN65508:IBN65512 ILJ65508:ILJ65512 IVF65508:IVF65512 JFB65508:JFB65512 JOX65508:JOX65512 JYT65508:JYT65512 KIP65508:KIP65512 KSL65508:KSL65512 LCH65508:LCH65512 LMD65508:LMD65512 LVZ65508:LVZ65512 MFV65508:MFV65512 MPR65508:MPR65512 MZN65508:MZN65512 NJJ65508:NJJ65512 NTF65508:NTF65512 ODB65508:ODB65512 OMX65508:OMX65512 OWT65508:OWT65512 PGP65508:PGP65512 PQL65508:PQL65512 QAH65508:QAH65512 QKD65508:QKD65512 QTZ65508:QTZ65512 RDV65508:RDV65512 RNR65508:RNR65512 RXN65508:RXN65512 SHJ65508:SHJ65512 SRF65508:SRF65512 TBB65508:TBB65512 TKX65508:TKX65512 TUT65508:TUT65512 UEP65508:UEP65512 UOL65508:UOL65512 UYH65508:UYH65512 VID65508:VID65512 VRZ65508:VRZ65512 WBV65508:WBV65512 WLR65508:WLR65512 WVN65508:WVN65512 F131044:F131048 JB131044:JB131048 SX131044:SX131048 ACT131044:ACT131048 AMP131044:AMP131048 AWL131044:AWL131048 BGH131044:BGH131048 BQD131044:BQD131048 BZZ131044:BZZ131048 CJV131044:CJV131048 CTR131044:CTR131048 DDN131044:DDN131048 DNJ131044:DNJ131048 DXF131044:DXF131048 EHB131044:EHB131048 EQX131044:EQX131048 FAT131044:FAT131048 FKP131044:FKP131048 FUL131044:FUL131048 GEH131044:GEH131048 GOD131044:GOD131048 GXZ131044:GXZ131048 HHV131044:HHV131048 HRR131044:HRR131048 IBN131044:IBN131048 ILJ131044:ILJ131048 IVF131044:IVF131048 JFB131044:JFB131048 JOX131044:JOX131048 JYT131044:JYT131048 KIP131044:KIP131048 KSL131044:KSL131048 LCH131044:LCH131048 LMD131044:LMD131048 LVZ131044:LVZ131048 MFV131044:MFV131048 MPR131044:MPR131048 MZN131044:MZN131048 NJJ131044:NJJ131048 NTF131044:NTF131048 ODB131044:ODB131048 OMX131044:OMX131048 OWT131044:OWT131048 PGP131044:PGP131048 PQL131044:PQL131048 QAH131044:QAH131048 QKD131044:QKD131048 QTZ131044:QTZ131048 RDV131044:RDV131048 RNR131044:RNR131048 RXN131044:RXN131048 SHJ131044:SHJ131048 SRF131044:SRF131048 TBB131044:TBB131048 TKX131044:TKX131048 TUT131044:TUT131048 UEP131044:UEP131048 UOL131044:UOL131048 UYH131044:UYH131048 VID131044:VID131048 VRZ131044:VRZ131048 WBV131044:WBV131048 WLR131044:WLR131048 WVN131044:WVN131048 F196580:F196584 JB196580:JB196584 SX196580:SX196584 ACT196580:ACT196584 AMP196580:AMP196584 AWL196580:AWL196584 BGH196580:BGH196584 BQD196580:BQD196584 BZZ196580:BZZ196584 CJV196580:CJV196584 CTR196580:CTR196584 DDN196580:DDN196584 DNJ196580:DNJ196584 DXF196580:DXF196584 EHB196580:EHB196584 EQX196580:EQX196584 FAT196580:FAT196584 FKP196580:FKP196584 FUL196580:FUL196584 GEH196580:GEH196584 GOD196580:GOD196584 GXZ196580:GXZ196584 HHV196580:HHV196584 HRR196580:HRR196584 IBN196580:IBN196584 ILJ196580:ILJ196584 IVF196580:IVF196584 JFB196580:JFB196584 JOX196580:JOX196584 JYT196580:JYT196584 KIP196580:KIP196584 KSL196580:KSL196584 LCH196580:LCH196584 LMD196580:LMD196584 LVZ196580:LVZ196584 MFV196580:MFV196584 MPR196580:MPR196584 MZN196580:MZN196584 NJJ196580:NJJ196584 NTF196580:NTF196584 ODB196580:ODB196584 OMX196580:OMX196584 OWT196580:OWT196584 PGP196580:PGP196584 PQL196580:PQL196584 QAH196580:QAH196584 QKD196580:QKD196584 QTZ196580:QTZ196584 RDV196580:RDV196584 RNR196580:RNR196584 RXN196580:RXN196584 SHJ196580:SHJ196584 SRF196580:SRF196584 TBB196580:TBB196584 TKX196580:TKX196584 TUT196580:TUT196584 UEP196580:UEP196584 UOL196580:UOL196584 UYH196580:UYH196584 VID196580:VID196584 VRZ196580:VRZ196584 WBV196580:WBV196584 WLR196580:WLR196584 WVN196580:WVN196584 F262116:F262120 JB262116:JB262120 SX262116:SX262120 ACT262116:ACT262120 AMP262116:AMP262120 AWL262116:AWL262120 BGH262116:BGH262120 BQD262116:BQD262120 BZZ262116:BZZ262120 CJV262116:CJV262120 CTR262116:CTR262120 DDN262116:DDN262120 DNJ262116:DNJ262120 DXF262116:DXF262120 EHB262116:EHB262120 EQX262116:EQX262120 FAT262116:FAT262120 FKP262116:FKP262120 FUL262116:FUL262120 GEH262116:GEH262120 GOD262116:GOD262120 GXZ262116:GXZ262120 HHV262116:HHV262120 HRR262116:HRR262120 IBN262116:IBN262120 ILJ262116:ILJ262120 IVF262116:IVF262120 JFB262116:JFB262120 JOX262116:JOX262120 JYT262116:JYT262120 KIP262116:KIP262120 KSL262116:KSL262120 LCH262116:LCH262120 LMD262116:LMD262120 LVZ262116:LVZ262120 MFV262116:MFV262120 MPR262116:MPR262120 MZN262116:MZN262120 NJJ262116:NJJ262120 NTF262116:NTF262120 ODB262116:ODB262120 OMX262116:OMX262120 OWT262116:OWT262120 PGP262116:PGP262120 PQL262116:PQL262120 QAH262116:QAH262120 QKD262116:QKD262120 QTZ262116:QTZ262120 RDV262116:RDV262120 RNR262116:RNR262120 RXN262116:RXN262120 SHJ262116:SHJ262120 SRF262116:SRF262120 TBB262116:TBB262120 TKX262116:TKX262120 TUT262116:TUT262120 UEP262116:UEP262120 UOL262116:UOL262120 UYH262116:UYH262120 VID262116:VID262120 VRZ262116:VRZ262120 WBV262116:WBV262120 WLR262116:WLR262120 WVN262116:WVN262120 F327652:F327656 JB327652:JB327656 SX327652:SX327656 ACT327652:ACT327656 AMP327652:AMP327656 AWL327652:AWL327656 BGH327652:BGH327656 BQD327652:BQD327656 BZZ327652:BZZ327656 CJV327652:CJV327656 CTR327652:CTR327656 DDN327652:DDN327656 DNJ327652:DNJ327656 DXF327652:DXF327656 EHB327652:EHB327656 EQX327652:EQX327656 FAT327652:FAT327656 FKP327652:FKP327656 FUL327652:FUL327656 GEH327652:GEH327656 GOD327652:GOD327656 GXZ327652:GXZ327656 HHV327652:HHV327656 HRR327652:HRR327656 IBN327652:IBN327656 ILJ327652:ILJ327656 IVF327652:IVF327656 JFB327652:JFB327656 JOX327652:JOX327656 JYT327652:JYT327656 KIP327652:KIP327656 KSL327652:KSL327656 LCH327652:LCH327656 LMD327652:LMD327656 LVZ327652:LVZ327656 MFV327652:MFV327656 MPR327652:MPR327656 MZN327652:MZN327656 NJJ327652:NJJ327656 NTF327652:NTF327656 ODB327652:ODB327656 OMX327652:OMX327656 OWT327652:OWT327656 PGP327652:PGP327656 PQL327652:PQL327656 QAH327652:QAH327656 QKD327652:QKD327656 QTZ327652:QTZ327656 RDV327652:RDV327656 RNR327652:RNR327656 RXN327652:RXN327656 SHJ327652:SHJ327656 SRF327652:SRF327656 TBB327652:TBB327656 TKX327652:TKX327656 TUT327652:TUT327656 UEP327652:UEP327656 UOL327652:UOL327656 UYH327652:UYH327656 VID327652:VID327656 VRZ327652:VRZ327656 WBV327652:WBV327656 WLR327652:WLR327656 WVN327652:WVN327656 F393188:F393192 JB393188:JB393192 SX393188:SX393192 ACT393188:ACT393192 AMP393188:AMP393192 AWL393188:AWL393192 BGH393188:BGH393192 BQD393188:BQD393192 BZZ393188:BZZ393192 CJV393188:CJV393192 CTR393188:CTR393192 DDN393188:DDN393192 DNJ393188:DNJ393192 DXF393188:DXF393192 EHB393188:EHB393192 EQX393188:EQX393192 FAT393188:FAT393192 FKP393188:FKP393192 FUL393188:FUL393192 GEH393188:GEH393192 GOD393188:GOD393192 GXZ393188:GXZ393192 HHV393188:HHV393192 HRR393188:HRR393192 IBN393188:IBN393192 ILJ393188:ILJ393192 IVF393188:IVF393192 JFB393188:JFB393192 JOX393188:JOX393192 JYT393188:JYT393192 KIP393188:KIP393192 KSL393188:KSL393192 LCH393188:LCH393192 LMD393188:LMD393192 LVZ393188:LVZ393192 MFV393188:MFV393192 MPR393188:MPR393192 MZN393188:MZN393192 NJJ393188:NJJ393192 NTF393188:NTF393192 ODB393188:ODB393192 OMX393188:OMX393192 OWT393188:OWT393192 PGP393188:PGP393192 PQL393188:PQL393192 QAH393188:QAH393192 QKD393188:QKD393192 QTZ393188:QTZ393192 RDV393188:RDV393192 RNR393188:RNR393192 RXN393188:RXN393192 SHJ393188:SHJ393192 SRF393188:SRF393192 TBB393188:TBB393192 TKX393188:TKX393192 TUT393188:TUT393192 UEP393188:UEP393192 UOL393188:UOL393192 UYH393188:UYH393192 VID393188:VID393192 VRZ393188:VRZ393192 WBV393188:WBV393192 WLR393188:WLR393192 WVN393188:WVN393192 F458724:F458728 JB458724:JB458728 SX458724:SX458728 ACT458724:ACT458728 AMP458724:AMP458728 AWL458724:AWL458728 BGH458724:BGH458728 BQD458724:BQD458728 BZZ458724:BZZ458728 CJV458724:CJV458728 CTR458724:CTR458728 DDN458724:DDN458728 DNJ458724:DNJ458728 DXF458724:DXF458728 EHB458724:EHB458728 EQX458724:EQX458728 FAT458724:FAT458728 FKP458724:FKP458728 FUL458724:FUL458728 GEH458724:GEH458728 GOD458724:GOD458728 GXZ458724:GXZ458728 HHV458724:HHV458728 HRR458724:HRR458728 IBN458724:IBN458728 ILJ458724:ILJ458728 IVF458724:IVF458728 JFB458724:JFB458728 JOX458724:JOX458728 JYT458724:JYT458728 KIP458724:KIP458728 KSL458724:KSL458728 LCH458724:LCH458728 LMD458724:LMD458728 LVZ458724:LVZ458728 MFV458724:MFV458728 MPR458724:MPR458728 MZN458724:MZN458728 NJJ458724:NJJ458728 NTF458724:NTF458728 ODB458724:ODB458728 OMX458724:OMX458728 OWT458724:OWT458728 PGP458724:PGP458728 PQL458724:PQL458728 QAH458724:QAH458728 QKD458724:QKD458728 QTZ458724:QTZ458728 RDV458724:RDV458728 RNR458724:RNR458728 RXN458724:RXN458728 SHJ458724:SHJ458728 SRF458724:SRF458728 TBB458724:TBB458728 TKX458724:TKX458728 TUT458724:TUT458728 UEP458724:UEP458728 UOL458724:UOL458728 UYH458724:UYH458728 VID458724:VID458728 VRZ458724:VRZ458728 WBV458724:WBV458728 WLR458724:WLR458728 WVN458724:WVN458728 F524260:F524264 JB524260:JB524264 SX524260:SX524264 ACT524260:ACT524264 AMP524260:AMP524264 AWL524260:AWL524264 BGH524260:BGH524264 BQD524260:BQD524264 BZZ524260:BZZ524264 CJV524260:CJV524264 CTR524260:CTR524264 DDN524260:DDN524264 DNJ524260:DNJ524264 DXF524260:DXF524264 EHB524260:EHB524264 EQX524260:EQX524264 FAT524260:FAT524264 FKP524260:FKP524264 FUL524260:FUL524264 GEH524260:GEH524264 GOD524260:GOD524264 GXZ524260:GXZ524264 HHV524260:HHV524264 HRR524260:HRR524264 IBN524260:IBN524264 ILJ524260:ILJ524264 IVF524260:IVF524264 JFB524260:JFB524264 JOX524260:JOX524264 JYT524260:JYT524264 KIP524260:KIP524264 KSL524260:KSL524264 LCH524260:LCH524264 LMD524260:LMD524264 LVZ524260:LVZ524264 MFV524260:MFV524264 MPR524260:MPR524264 MZN524260:MZN524264 NJJ524260:NJJ524264 NTF524260:NTF524264 ODB524260:ODB524264 OMX524260:OMX524264 OWT524260:OWT524264 PGP524260:PGP524264 PQL524260:PQL524264 QAH524260:QAH524264 QKD524260:QKD524264 QTZ524260:QTZ524264 RDV524260:RDV524264 RNR524260:RNR524264 RXN524260:RXN524264 SHJ524260:SHJ524264 SRF524260:SRF524264 TBB524260:TBB524264 TKX524260:TKX524264 TUT524260:TUT524264 UEP524260:UEP524264 UOL524260:UOL524264 UYH524260:UYH524264 VID524260:VID524264 VRZ524260:VRZ524264 WBV524260:WBV524264 WLR524260:WLR524264 WVN524260:WVN524264 F589796:F589800 JB589796:JB589800 SX589796:SX589800 ACT589796:ACT589800 AMP589796:AMP589800 AWL589796:AWL589800 BGH589796:BGH589800 BQD589796:BQD589800 BZZ589796:BZZ589800 CJV589796:CJV589800 CTR589796:CTR589800 DDN589796:DDN589800 DNJ589796:DNJ589800 DXF589796:DXF589800 EHB589796:EHB589800 EQX589796:EQX589800 FAT589796:FAT589800 FKP589796:FKP589800 FUL589796:FUL589800 GEH589796:GEH589800 GOD589796:GOD589800 GXZ589796:GXZ589800 HHV589796:HHV589800 HRR589796:HRR589800 IBN589796:IBN589800 ILJ589796:ILJ589800 IVF589796:IVF589800 JFB589796:JFB589800 JOX589796:JOX589800 JYT589796:JYT589800 KIP589796:KIP589800 KSL589796:KSL589800 LCH589796:LCH589800 LMD589796:LMD589800 LVZ589796:LVZ589800 MFV589796:MFV589800 MPR589796:MPR589800 MZN589796:MZN589800 NJJ589796:NJJ589800 NTF589796:NTF589800 ODB589796:ODB589800 OMX589796:OMX589800 OWT589796:OWT589800 PGP589796:PGP589800 PQL589796:PQL589800 QAH589796:QAH589800 QKD589796:QKD589800 QTZ589796:QTZ589800 RDV589796:RDV589800 RNR589796:RNR589800 RXN589796:RXN589800 SHJ589796:SHJ589800 SRF589796:SRF589800 TBB589796:TBB589800 TKX589796:TKX589800 TUT589796:TUT589800 UEP589796:UEP589800 UOL589796:UOL589800 UYH589796:UYH589800 VID589796:VID589800 VRZ589796:VRZ589800 WBV589796:WBV589800 WLR589796:WLR589800 WVN589796:WVN589800 F655332:F655336 JB655332:JB655336 SX655332:SX655336 ACT655332:ACT655336 AMP655332:AMP655336 AWL655332:AWL655336 BGH655332:BGH655336 BQD655332:BQD655336 BZZ655332:BZZ655336 CJV655332:CJV655336 CTR655332:CTR655336 DDN655332:DDN655336 DNJ655332:DNJ655336 DXF655332:DXF655336 EHB655332:EHB655336 EQX655332:EQX655336 FAT655332:FAT655336 FKP655332:FKP655336 FUL655332:FUL655336 GEH655332:GEH655336 GOD655332:GOD655336 GXZ655332:GXZ655336 HHV655332:HHV655336 HRR655332:HRR655336 IBN655332:IBN655336 ILJ655332:ILJ655336 IVF655332:IVF655336 JFB655332:JFB655336 JOX655332:JOX655336 JYT655332:JYT655336 KIP655332:KIP655336 KSL655332:KSL655336 LCH655332:LCH655336 LMD655332:LMD655336 LVZ655332:LVZ655336 MFV655332:MFV655336 MPR655332:MPR655336 MZN655332:MZN655336 NJJ655332:NJJ655336 NTF655332:NTF655336 ODB655332:ODB655336 OMX655332:OMX655336 OWT655332:OWT655336 PGP655332:PGP655336 PQL655332:PQL655336 QAH655332:QAH655336 QKD655332:QKD655336 QTZ655332:QTZ655336 RDV655332:RDV655336 RNR655332:RNR655336 RXN655332:RXN655336 SHJ655332:SHJ655336 SRF655332:SRF655336 TBB655332:TBB655336 TKX655332:TKX655336 TUT655332:TUT655336 UEP655332:UEP655336 UOL655332:UOL655336 UYH655332:UYH655336 VID655332:VID655336 VRZ655332:VRZ655336 WBV655332:WBV655336 WLR655332:WLR655336 WVN655332:WVN655336 F720868:F720872 JB720868:JB720872 SX720868:SX720872 ACT720868:ACT720872 AMP720868:AMP720872 AWL720868:AWL720872 BGH720868:BGH720872 BQD720868:BQD720872 BZZ720868:BZZ720872 CJV720868:CJV720872 CTR720868:CTR720872 DDN720868:DDN720872 DNJ720868:DNJ720872 DXF720868:DXF720872 EHB720868:EHB720872 EQX720868:EQX720872 FAT720868:FAT720872 FKP720868:FKP720872 FUL720868:FUL720872 GEH720868:GEH720872 GOD720868:GOD720872 GXZ720868:GXZ720872 HHV720868:HHV720872 HRR720868:HRR720872 IBN720868:IBN720872 ILJ720868:ILJ720872 IVF720868:IVF720872 JFB720868:JFB720872 JOX720868:JOX720872 JYT720868:JYT720872 KIP720868:KIP720872 KSL720868:KSL720872 LCH720868:LCH720872 LMD720868:LMD720872 LVZ720868:LVZ720872 MFV720868:MFV720872 MPR720868:MPR720872 MZN720868:MZN720872 NJJ720868:NJJ720872 NTF720868:NTF720872 ODB720868:ODB720872 OMX720868:OMX720872 OWT720868:OWT720872 PGP720868:PGP720872 PQL720868:PQL720872 QAH720868:QAH720872 QKD720868:QKD720872 QTZ720868:QTZ720872 RDV720868:RDV720872 RNR720868:RNR720872 RXN720868:RXN720872 SHJ720868:SHJ720872 SRF720868:SRF720872 TBB720868:TBB720872 TKX720868:TKX720872 TUT720868:TUT720872 UEP720868:UEP720872 UOL720868:UOL720872 UYH720868:UYH720872 VID720868:VID720872 VRZ720868:VRZ720872 WBV720868:WBV720872 WLR720868:WLR720872 WVN720868:WVN720872 F786404:F786408 JB786404:JB786408 SX786404:SX786408 ACT786404:ACT786408 AMP786404:AMP786408 AWL786404:AWL786408 BGH786404:BGH786408 BQD786404:BQD786408 BZZ786404:BZZ786408 CJV786404:CJV786408 CTR786404:CTR786408 DDN786404:DDN786408 DNJ786404:DNJ786408 DXF786404:DXF786408 EHB786404:EHB786408 EQX786404:EQX786408 FAT786404:FAT786408 FKP786404:FKP786408 FUL786404:FUL786408 GEH786404:GEH786408 GOD786404:GOD786408 GXZ786404:GXZ786408 HHV786404:HHV786408 HRR786404:HRR786408 IBN786404:IBN786408 ILJ786404:ILJ786408 IVF786404:IVF786408 JFB786404:JFB786408 JOX786404:JOX786408 JYT786404:JYT786408 KIP786404:KIP786408 KSL786404:KSL786408 LCH786404:LCH786408 LMD786404:LMD786408 LVZ786404:LVZ786408 MFV786404:MFV786408 MPR786404:MPR786408 MZN786404:MZN786408 NJJ786404:NJJ786408 NTF786404:NTF786408 ODB786404:ODB786408 OMX786404:OMX786408 OWT786404:OWT786408 PGP786404:PGP786408 PQL786404:PQL786408 QAH786404:QAH786408 QKD786404:QKD786408 QTZ786404:QTZ786408 RDV786404:RDV786408 RNR786404:RNR786408 RXN786404:RXN786408 SHJ786404:SHJ786408 SRF786404:SRF786408 TBB786404:TBB786408 TKX786404:TKX786408 TUT786404:TUT786408 UEP786404:UEP786408 UOL786404:UOL786408 UYH786404:UYH786408 VID786404:VID786408 VRZ786404:VRZ786408 WBV786404:WBV786408 WLR786404:WLR786408 WVN786404:WVN786408 F851940:F851944 JB851940:JB851944 SX851940:SX851944 ACT851940:ACT851944 AMP851940:AMP851944 AWL851940:AWL851944 BGH851940:BGH851944 BQD851940:BQD851944 BZZ851940:BZZ851944 CJV851940:CJV851944 CTR851940:CTR851944 DDN851940:DDN851944 DNJ851940:DNJ851944 DXF851940:DXF851944 EHB851940:EHB851944 EQX851940:EQX851944 FAT851940:FAT851944 FKP851940:FKP851944 FUL851940:FUL851944 GEH851940:GEH851944 GOD851940:GOD851944 GXZ851940:GXZ851944 HHV851940:HHV851944 HRR851940:HRR851944 IBN851940:IBN851944 ILJ851940:ILJ851944 IVF851940:IVF851944 JFB851940:JFB851944 JOX851940:JOX851944 JYT851940:JYT851944 KIP851940:KIP851944 KSL851940:KSL851944 LCH851940:LCH851944 LMD851940:LMD851944 LVZ851940:LVZ851944 MFV851940:MFV851944 MPR851940:MPR851944 MZN851940:MZN851944 NJJ851940:NJJ851944 NTF851940:NTF851944 ODB851940:ODB851944 OMX851940:OMX851944 OWT851940:OWT851944 PGP851940:PGP851944 PQL851940:PQL851944 QAH851940:QAH851944 QKD851940:QKD851944 QTZ851940:QTZ851944 RDV851940:RDV851944 RNR851940:RNR851944 RXN851940:RXN851944 SHJ851940:SHJ851944 SRF851940:SRF851944 TBB851940:TBB851944 TKX851940:TKX851944 TUT851940:TUT851944 UEP851940:UEP851944 UOL851940:UOL851944 UYH851940:UYH851944 VID851940:VID851944 VRZ851940:VRZ851944 WBV851940:WBV851944 WLR851940:WLR851944 WVN851940:WVN851944 F917476:F917480 JB917476:JB917480 SX917476:SX917480 ACT917476:ACT917480 AMP917476:AMP917480 AWL917476:AWL917480 BGH917476:BGH917480 BQD917476:BQD917480 BZZ917476:BZZ917480 CJV917476:CJV917480 CTR917476:CTR917480 DDN917476:DDN917480 DNJ917476:DNJ917480 DXF917476:DXF917480 EHB917476:EHB917480 EQX917476:EQX917480 FAT917476:FAT917480 FKP917476:FKP917480 FUL917476:FUL917480 GEH917476:GEH917480 GOD917476:GOD917480 GXZ917476:GXZ917480 HHV917476:HHV917480 HRR917476:HRR917480 IBN917476:IBN917480 ILJ917476:ILJ917480 IVF917476:IVF917480 JFB917476:JFB917480 JOX917476:JOX917480 JYT917476:JYT917480 KIP917476:KIP917480 KSL917476:KSL917480 LCH917476:LCH917480 LMD917476:LMD917480 LVZ917476:LVZ917480 MFV917476:MFV917480 MPR917476:MPR917480 MZN917476:MZN917480 NJJ917476:NJJ917480 NTF917476:NTF917480 ODB917476:ODB917480 OMX917476:OMX917480 OWT917476:OWT917480 PGP917476:PGP917480 PQL917476:PQL917480 QAH917476:QAH917480 QKD917476:QKD917480 QTZ917476:QTZ917480 RDV917476:RDV917480 RNR917476:RNR917480 RXN917476:RXN917480 SHJ917476:SHJ917480 SRF917476:SRF917480 TBB917476:TBB917480 TKX917476:TKX917480 TUT917476:TUT917480 UEP917476:UEP917480 UOL917476:UOL917480 UYH917476:UYH917480 VID917476:VID917480 VRZ917476:VRZ917480 WBV917476:WBV917480 WLR917476:WLR917480 WVN917476:WVN917480 F983012:F983016 JB983012:JB983016 SX983012:SX983016 ACT983012:ACT983016 AMP983012:AMP983016 AWL983012:AWL983016 BGH983012:BGH983016 BQD983012:BQD983016 BZZ983012:BZZ983016 CJV983012:CJV983016 CTR983012:CTR983016 DDN983012:DDN983016 DNJ983012:DNJ983016 DXF983012:DXF983016 EHB983012:EHB983016 EQX983012:EQX983016 FAT983012:FAT983016 FKP983012:FKP983016 FUL983012:FUL983016 GEH983012:GEH983016 GOD983012:GOD983016 GXZ983012:GXZ983016 HHV983012:HHV983016 HRR983012:HRR983016 IBN983012:IBN983016 ILJ983012:ILJ983016 IVF983012:IVF983016 JFB983012:JFB983016 JOX983012:JOX983016 JYT983012:JYT983016 KIP983012:KIP983016 KSL983012:KSL983016 LCH983012:LCH983016 LMD983012:LMD983016 LVZ983012:LVZ983016 MFV983012:MFV983016 MPR983012:MPR983016 MZN983012:MZN983016 NJJ983012:NJJ983016 NTF983012:NTF983016 ODB983012:ODB983016 OMX983012:OMX983016 OWT983012:OWT983016 PGP983012:PGP983016 PQL983012:PQL983016 QAH983012:QAH983016 QKD983012:QKD983016 QTZ983012:QTZ983016 RDV983012:RDV983016 RNR983012:RNR983016 RXN983012:RXN983016 SHJ983012:SHJ983016 SRF983012:SRF983016 TBB983012:TBB983016 TKX983012:TKX983016 TUT983012:TUT983016 UEP983012:UEP983016 UOL983012:UOL983016 UYH983012:UYH983016 VID983012:VID983016 VRZ983012:VRZ983016 WBV983012:WBV983016 WLR983012:WLR983016 WVN983012:WVN983016 U24:U25 JQ24:JQ25 TM24:TM25 ADI24:ADI25 ANE24:ANE25 AXA24:AXA25 BGW24:BGW25 BQS24:BQS25 CAO24:CAO25 CKK24:CKK25 CUG24:CUG25 DEC24:DEC25 DNY24:DNY25 DXU24:DXU25 EHQ24:EHQ25 ERM24:ERM25 FBI24:FBI25 FLE24:FLE25 FVA24:FVA25 GEW24:GEW25 GOS24:GOS25 GYO24:GYO25 HIK24:HIK25 HSG24:HSG25 ICC24:ICC25 ILY24:ILY25 IVU24:IVU25 JFQ24:JFQ25 JPM24:JPM25 JZI24:JZI25 KJE24:KJE25 KTA24:KTA25 LCW24:LCW25 LMS24:LMS25 LWO24:LWO25 MGK24:MGK25 MQG24:MQG25 NAC24:NAC25 NJY24:NJY25 NTU24:NTU25 ODQ24:ODQ25 ONM24:ONM25 OXI24:OXI25 PHE24:PHE25 PRA24:PRA25 QAW24:QAW25 QKS24:QKS25 QUO24:QUO25 REK24:REK25 ROG24:ROG25 RYC24:RYC25 SHY24:SHY25 SRU24:SRU25 TBQ24:TBQ25 TLM24:TLM25 TVI24:TVI25 UFE24:UFE25 UPA24:UPA25 UYW24:UYW25 VIS24:VIS25 VSO24:VSO25 WCK24:WCK25 WMG24:WMG25 WWC24:WWC25 U65560:U65561 JQ65560:JQ65561 TM65560:TM65561 ADI65560:ADI65561 ANE65560:ANE65561 AXA65560:AXA65561 BGW65560:BGW65561 BQS65560:BQS65561 CAO65560:CAO65561 CKK65560:CKK65561 CUG65560:CUG65561 DEC65560:DEC65561 DNY65560:DNY65561 DXU65560:DXU65561 EHQ65560:EHQ65561 ERM65560:ERM65561 FBI65560:FBI65561 FLE65560:FLE65561 FVA65560:FVA65561 GEW65560:GEW65561 GOS65560:GOS65561 GYO65560:GYO65561 HIK65560:HIK65561 HSG65560:HSG65561 ICC65560:ICC65561 ILY65560:ILY65561 IVU65560:IVU65561 JFQ65560:JFQ65561 JPM65560:JPM65561 JZI65560:JZI65561 KJE65560:KJE65561 KTA65560:KTA65561 LCW65560:LCW65561 LMS65560:LMS65561 LWO65560:LWO65561 MGK65560:MGK65561 MQG65560:MQG65561 NAC65560:NAC65561 NJY65560:NJY65561 NTU65560:NTU65561 ODQ65560:ODQ65561 ONM65560:ONM65561 OXI65560:OXI65561 PHE65560:PHE65561 PRA65560:PRA65561 QAW65560:QAW65561 QKS65560:QKS65561 QUO65560:QUO65561 REK65560:REK65561 ROG65560:ROG65561 RYC65560:RYC65561 SHY65560:SHY65561 SRU65560:SRU65561 TBQ65560:TBQ65561 TLM65560:TLM65561 TVI65560:TVI65561 UFE65560:UFE65561 UPA65560:UPA65561 UYW65560:UYW65561 VIS65560:VIS65561 VSO65560:VSO65561 WCK65560:WCK65561 WMG65560:WMG65561 WWC65560:WWC65561 U131096:U131097 JQ131096:JQ131097 TM131096:TM131097 ADI131096:ADI131097 ANE131096:ANE131097 AXA131096:AXA131097 BGW131096:BGW131097 BQS131096:BQS131097 CAO131096:CAO131097 CKK131096:CKK131097 CUG131096:CUG131097 DEC131096:DEC131097 DNY131096:DNY131097 DXU131096:DXU131097 EHQ131096:EHQ131097 ERM131096:ERM131097 FBI131096:FBI131097 FLE131096:FLE131097 FVA131096:FVA131097 GEW131096:GEW131097 GOS131096:GOS131097 GYO131096:GYO131097 HIK131096:HIK131097 HSG131096:HSG131097 ICC131096:ICC131097 ILY131096:ILY131097 IVU131096:IVU131097 JFQ131096:JFQ131097 JPM131096:JPM131097 JZI131096:JZI131097 KJE131096:KJE131097 KTA131096:KTA131097 LCW131096:LCW131097 LMS131096:LMS131097 LWO131096:LWO131097 MGK131096:MGK131097 MQG131096:MQG131097 NAC131096:NAC131097 NJY131096:NJY131097 NTU131096:NTU131097 ODQ131096:ODQ131097 ONM131096:ONM131097 OXI131096:OXI131097 PHE131096:PHE131097 PRA131096:PRA131097 QAW131096:QAW131097 QKS131096:QKS131097 QUO131096:QUO131097 REK131096:REK131097 ROG131096:ROG131097 RYC131096:RYC131097 SHY131096:SHY131097 SRU131096:SRU131097 TBQ131096:TBQ131097 TLM131096:TLM131097 TVI131096:TVI131097 UFE131096:UFE131097 UPA131096:UPA131097 UYW131096:UYW131097 VIS131096:VIS131097 VSO131096:VSO131097 WCK131096:WCK131097 WMG131096:WMG131097 WWC131096:WWC131097 U196632:U196633 JQ196632:JQ196633 TM196632:TM196633 ADI196632:ADI196633 ANE196632:ANE196633 AXA196632:AXA196633 BGW196632:BGW196633 BQS196632:BQS196633 CAO196632:CAO196633 CKK196632:CKK196633 CUG196632:CUG196633 DEC196632:DEC196633 DNY196632:DNY196633 DXU196632:DXU196633 EHQ196632:EHQ196633 ERM196632:ERM196633 FBI196632:FBI196633 FLE196632:FLE196633 FVA196632:FVA196633 GEW196632:GEW196633 GOS196632:GOS196633 GYO196632:GYO196633 HIK196632:HIK196633 HSG196632:HSG196633 ICC196632:ICC196633 ILY196632:ILY196633 IVU196632:IVU196633 JFQ196632:JFQ196633 JPM196632:JPM196633 JZI196632:JZI196633 KJE196632:KJE196633 KTA196632:KTA196633 LCW196632:LCW196633 LMS196632:LMS196633 LWO196632:LWO196633 MGK196632:MGK196633 MQG196632:MQG196633 NAC196632:NAC196633 NJY196632:NJY196633 NTU196632:NTU196633 ODQ196632:ODQ196633 ONM196632:ONM196633 OXI196632:OXI196633 PHE196632:PHE196633 PRA196632:PRA196633 QAW196632:QAW196633 QKS196632:QKS196633 QUO196632:QUO196633 REK196632:REK196633 ROG196632:ROG196633 RYC196632:RYC196633 SHY196632:SHY196633 SRU196632:SRU196633 TBQ196632:TBQ196633 TLM196632:TLM196633 TVI196632:TVI196633 UFE196632:UFE196633 UPA196632:UPA196633 UYW196632:UYW196633 VIS196632:VIS196633 VSO196632:VSO196633 WCK196632:WCK196633 WMG196632:WMG196633 WWC196632:WWC196633 U262168:U262169 JQ262168:JQ262169 TM262168:TM262169 ADI262168:ADI262169 ANE262168:ANE262169 AXA262168:AXA262169 BGW262168:BGW262169 BQS262168:BQS262169 CAO262168:CAO262169 CKK262168:CKK262169 CUG262168:CUG262169 DEC262168:DEC262169 DNY262168:DNY262169 DXU262168:DXU262169 EHQ262168:EHQ262169 ERM262168:ERM262169 FBI262168:FBI262169 FLE262168:FLE262169 FVA262168:FVA262169 GEW262168:GEW262169 GOS262168:GOS262169 GYO262168:GYO262169 HIK262168:HIK262169 HSG262168:HSG262169 ICC262168:ICC262169 ILY262168:ILY262169 IVU262168:IVU262169 JFQ262168:JFQ262169 JPM262168:JPM262169 JZI262168:JZI262169 KJE262168:KJE262169 KTA262168:KTA262169 LCW262168:LCW262169 LMS262168:LMS262169 LWO262168:LWO262169 MGK262168:MGK262169 MQG262168:MQG262169 NAC262168:NAC262169 NJY262168:NJY262169 NTU262168:NTU262169 ODQ262168:ODQ262169 ONM262168:ONM262169 OXI262168:OXI262169 PHE262168:PHE262169 PRA262168:PRA262169 QAW262168:QAW262169 QKS262168:QKS262169 QUO262168:QUO262169 REK262168:REK262169 ROG262168:ROG262169 RYC262168:RYC262169 SHY262168:SHY262169 SRU262168:SRU262169 TBQ262168:TBQ262169 TLM262168:TLM262169 TVI262168:TVI262169 UFE262168:UFE262169 UPA262168:UPA262169 UYW262168:UYW262169 VIS262168:VIS262169 VSO262168:VSO262169 WCK262168:WCK262169 WMG262168:WMG262169 WWC262168:WWC262169 U327704:U327705 JQ327704:JQ327705 TM327704:TM327705 ADI327704:ADI327705 ANE327704:ANE327705 AXA327704:AXA327705 BGW327704:BGW327705 BQS327704:BQS327705 CAO327704:CAO327705 CKK327704:CKK327705 CUG327704:CUG327705 DEC327704:DEC327705 DNY327704:DNY327705 DXU327704:DXU327705 EHQ327704:EHQ327705 ERM327704:ERM327705 FBI327704:FBI327705 FLE327704:FLE327705 FVA327704:FVA327705 GEW327704:GEW327705 GOS327704:GOS327705 GYO327704:GYO327705 HIK327704:HIK327705 HSG327704:HSG327705 ICC327704:ICC327705 ILY327704:ILY327705 IVU327704:IVU327705 JFQ327704:JFQ327705 JPM327704:JPM327705 JZI327704:JZI327705 KJE327704:KJE327705 KTA327704:KTA327705 LCW327704:LCW327705 LMS327704:LMS327705 LWO327704:LWO327705 MGK327704:MGK327705 MQG327704:MQG327705 NAC327704:NAC327705 NJY327704:NJY327705 NTU327704:NTU327705 ODQ327704:ODQ327705 ONM327704:ONM327705 OXI327704:OXI327705 PHE327704:PHE327705 PRA327704:PRA327705 QAW327704:QAW327705 QKS327704:QKS327705 QUO327704:QUO327705 REK327704:REK327705 ROG327704:ROG327705 RYC327704:RYC327705 SHY327704:SHY327705 SRU327704:SRU327705 TBQ327704:TBQ327705 TLM327704:TLM327705 TVI327704:TVI327705 UFE327704:UFE327705 UPA327704:UPA327705 UYW327704:UYW327705 VIS327704:VIS327705 VSO327704:VSO327705 WCK327704:WCK327705 WMG327704:WMG327705 WWC327704:WWC327705 U393240:U393241 JQ393240:JQ393241 TM393240:TM393241 ADI393240:ADI393241 ANE393240:ANE393241 AXA393240:AXA393241 BGW393240:BGW393241 BQS393240:BQS393241 CAO393240:CAO393241 CKK393240:CKK393241 CUG393240:CUG393241 DEC393240:DEC393241 DNY393240:DNY393241 DXU393240:DXU393241 EHQ393240:EHQ393241 ERM393240:ERM393241 FBI393240:FBI393241 FLE393240:FLE393241 FVA393240:FVA393241 GEW393240:GEW393241 GOS393240:GOS393241 GYO393240:GYO393241 HIK393240:HIK393241 HSG393240:HSG393241 ICC393240:ICC393241 ILY393240:ILY393241 IVU393240:IVU393241 JFQ393240:JFQ393241 JPM393240:JPM393241 JZI393240:JZI393241 KJE393240:KJE393241 KTA393240:KTA393241 LCW393240:LCW393241 LMS393240:LMS393241 LWO393240:LWO393241 MGK393240:MGK393241 MQG393240:MQG393241 NAC393240:NAC393241 NJY393240:NJY393241 NTU393240:NTU393241 ODQ393240:ODQ393241 ONM393240:ONM393241 OXI393240:OXI393241 PHE393240:PHE393241 PRA393240:PRA393241 QAW393240:QAW393241 QKS393240:QKS393241 QUO393240:QUO393241 REK393240:REK393241 ROG393240:ROG393241 RYC393240:RYC393241 SHY393240:SHY393241 SRU393240:SRU393241 TBQ393240:TBQ393241 TLM393240:TLM393241 TVI393240:TVI393241 UFE393240:UFE393241 UPA393240:UPA393241 UYW393240:UYW393241 VIS393240:VIS393241 VSO393240:VSO393241 WCK393240:WCK393241 WMG393240:WMG393241 WWC393240:WWC393241 U458776:U458777 JQ458776:JQ458777 TM458776:TM458777 ADI458776:ADI458777 ANE458776:ANE458777 AXA458776:AXA458777 BGW458776:BGW458777 BQS458776:BQS458777 CAO458776:CAO458777 CKK458776:CKK458777 CUG458776:CUG458777 DEC458776:DEC458777 DNY458776:DNY458777 DXU458776:DXU458777 EHQ458776:EHQ458777 ERM458776:ERM458777 FBI458776:FBI458777 FLE458776:FLE458777 FVA458776:FVA458777 GEW458776:GEW458777 GOS458776:GOS458777 GYO458776:GYO458777 HIK458776:HIK458777 HSG458776:HSG458777 ICC458776:ICC458777 ILY458776:ILY458777 IVU458776:IVU458777 JFQ458776:JFQ458777 JPM458776:JPM458777 JZI458776:JZI458777 KJE458776:KJE458777 KTA458776:KTA458777 LCW458776:LCW458777 LMS458776:LMS458777 LWO458776:LWO458777 MGK458776:MGK458777 MQG458776:MQG458777 NAC458776:NAC458777 NJY458776:NJY458777 NTU458776:NTU458777 ODQ458776:ODQ458777 ONM458776:ONM458777 OXI458776:OXI458777 PHE458776:PHE458777 PRA458776:PRA458777 QAW458776:QAW458777 QKS458776:QKS458777 QUO458776:QUO458777 REK458776:REK458777 ROG458776:ROG458777 RYC458776:RYC458777 SHY458776:SHY458777 SRU458776:SRU458777 TBQ458776:TBQ458777 TLM458776:TLM458777 TVI458776:TVI458777 UFE458776:UFE458777 UPA458776:UPA458777 UYW458776:UYW458777 VIS458776:VIS458777 VSO458776:VSO458777 WCK458776:WCK458777 WMG458776:WMG458777 WWC458776:WWC458777 U524312:U524313 JQ524312:JQ524313 TM524312:TM524313 ADI524312:ADI524313 ANE524312:ANE524313 AXA524312:AXA524313 BGW524312:BGW524313 BQS524312:BQS524313 CAO524312:CAO524313 CKK524312:CKK524313 CUG524312:CUG524313 DEC524312:DEC524313 DNY524312:DNY524313 DXU524312:DXU524313 EHQ524312:EHQ524313 ERM524312:ERM524313 FBI524312:FBI524313 FLE524312:FLE524313 FVA524312:FVA524313 GEW524312:GEW524313 GOS524312:GOS524313 GYO524312:GYO524313 HIK524312:HIK524313 HSG524312:HSG524313 ICC524312:ICC524313 ILY524312:ILY524313 IVU524312:IVU524313 JFQ524312:JFQ524313 JPM524312:JPM524313 JZI524312:JZI524313 KJE524312:KJE524313 KTA524312:KTA524313 LCW524312:LCW524313 LMS524312:LMS524313 LWO524312:LWO524313 MGK524312:MGK524313 MQG524312:MQG524313 NAC524312:NAC524313 NJY524312:NJY524313 NTU524312:NTU524313 ODQ524312:ODQ524313 ONM524312:ONM524313 OXI524312:OXI524313 PHE524312:PHE524313 PRA524312:PRA524313 QAW524312:QAW524313 QKS524312:QKS524313 QUO524312:QUO524313 REK524312:REK524313 ROG524312:ROG524313 RYC524312:RYC524313 SHY524312:SHY524313 SRU524312:SRU524313 TBQ524312:TBQ524313 TLM524312:TLM524313 TVI524312:TVI524313 UFE524312:UFE524313 UPA524312:UPA524313 UYW524312:UYW524313 VIS524312:VIS524313 VSO524312:VSO524313 WCK524312:WCK524313 WMG524312:WMG524313 WWC524312:WWC524313 U589848:U589849 JQ589848:JQ589849 TM589848:TM589849 ADI589848:ADI589849 ANE589848:ANE589849 AXA589848:AXA589849 BGW589848:BGW589849 BQS589848:BQS589849 CAO589848:CAO589849 CKK589848:CKK589849 CUG589848:CUG589849 DEC589848:DEC589849 DNY589848:DNY589849 DXU589848:DXU589849 EHQ589848:EHQ589849 ERM589848:ERM589849 FBI589848:FBI589849 FLE589848:FLE589849 FVA589848:FVA589849 GEW589848:GEW589849 GOS589848:GOS589849 GYO589848:GYO589849 HIK589848:HIK589849 HSG589848:HSG589849 ICC589848:ICC589849 ILY589848:ILY589849 IVU589848:IVU589849 JFQ589848:JFQ589849 JPM589848:JPM589849 JZI589848:JZI589849 KJE589848:KJE589849 KTA589848:KTA589849 LCW589848:LCW589849 LMS589848:LMS589849 LWO589848:LWO589849 MGK589848:MGK589849 MQG589848:MQG589849 NAC589848:NAC589849 NJY589848:NJY589849 NTU589848:NTU589849 ODQ589848:ODQ589849 ONM589848:ONM589849 OXI589848:OXI589849 PHE589848:PHE589849 PRA589848:PRA589849 QAW589848:QAW589849 QKS589848:QKS589849 QUO589848:QUO589849 REK589848:REK589849 ROG589848:ROG589849 RYC589848:RYC589849 SHY589848:SHY589849 SRU589848:SRU589849 TBQ589848:TBQ589849 TLM589848:TLM589849 TVI589848:TVI589849 UFE589848:UFE589849 UPA589848:UPA589849 UYW589848:UYW589849 VIS589848:VIS589849 VSO589848:VSO589849 WCK589848:WCK589849 WMG589848:WMG589849 WWC589848:WWC589849 U655384:U655385 JQ655384:JQ655385 TM655384:TM655385 ADI655384:ADI655385 ANE655384:ANE655385 AXA655384:AXA655385 BGW655384:BGW655385 BQS655384:BQS655385 CAO655384:CAO655385 CKK655384:CKK655385 CUG655384:CUG655385 DEC655384:DEC655385 DNY655384:DNY655385 DXU655384:DXU655385 EHQ655384:EHQ655385 ERM655384:ERM655385 FBI655384:FBI655385 FLE655384:FLE655385 FVA655384:FVA655385 GEW655384:GEW655385 GOS655384:GOS655385 GYO655384:GYO655385 HIK655384:HIK655385 HSG655384:HSG655385 ICC655384:ICC655385 ILY655384:ILY655385 IVU655384:IVU655385 JFQ655384:JFQ655385 JPM655384:JPM655385 JZI655384:JZI655385 KJE655384:KJE655385 KTA655384:KTA655385 LCW655384:LCW655385 LMS655384:LMS655385 LWO655384:LWO655385 MGK655384:MGK655385 MQG655384:MQG655385 NAC655384:NAC655385 NJY655384:NJY655385 NTU655384:NTU655385 ODQ655384:ODQ655385 ONM655384:ONM655385 OXI655384:OXI655385 PHE655384:PHE655385 PRA655384:PRA655385 QAW655384:QAW655385 QKS655384:QKS655385 QUO655384:QUO655385 REK655384:REK655385 ROG655384:ROG655385 RYC655384:RYC655385 SHY655384:SHY655385 SRU655384:SRU655385 TBQ655384:TBQ655385 TLM655384:TLM655385 TVI655384:TVI655385 UFE655384:UFE655385 UPA655384:UPA655385 UYW655384:UYW655385 VIS655384:VIS655385 VSO655384:VSO655385 WCK655384:WCK655385 WMG655384:WMG655385 WWC655384:WWC655385 U720920:U720921 JQ720920:JQ720921 TM720920:TM720921 ADI720920:ADI720921 ANE720920:ANE720921 AXA720920:AXA720921 BGW720920:BGW720921 BQS720920:BQS720921 CAO720920:CAO720921 CKK720920:CKK720921 CUG720920:CUG720921 DEC720920:DEC720921 DNY720920:DNY720921 DXU720920:DXU720921 EHQ720920:EHQ720921 ERM720920:ERM720921 FBI720920:FBI720921 FLE720920:FLE720921 FVA720920:FVA720921 GEW720920:GEW720921 GOS720920:GOS720921 GYO720920:GYO720921 HIK720920:HIK720921 HSG720920:HSG720921 ICC720920:ICC720921 ILY720920:ILY720921 IVU720920:IVU720921 JFQ720920:JFQ720921 JPM720920:JPM720921 JZI720920:JZI720921 KJE720920:KJE720921 KTA720920:KTA720921 LCW720920:LCW720921 LMS720920:LMS720921 LWO720920:LWO720921 MGK720920:MGK720921 MQG720920:MQG720921 NAC720920:NAC720921 NJY720920:NJY720921 NTU720920:NTU720921 ODQ720920:ODQ720921 ONM720920:ONM720921 OXI720920:OXI720921 PHE720920:PHE720921 PRA720920:PRA720921 QAW720920:QAW720921 QKS720920:QKS720921 QUO720920:QUO720921 REK720920:REK720921 ROG720920:ROG720921 RYC720920:RYC720921 SHY720920:SHY720921 SRU720920:SRU720921 TBQ720920:TBQ720921 TLM720920:TLM720921 TVI720920:TVI720921 UFE720920:UFE720921 UPA720920:UPA720921 UYW720920:UYW720921 VIS720920:VIS720921 VSO720920:VSO720921 WCK720920:WCK720921 WMG720920:WMG720921 WWC720920:WWC720921 U786456:U786457 JQ786456:JQ786457 TM786456:TM786457 ADI786456:ADI786457 ANE786456:ANE786457 AXA786456:AXA786457 BGW786456:BGW786457 BQS786456:BQS786457 CAO786456:CAO786457 CKK786456:CKK786457 CUG786456:CUG786457 DEC786456:DEC786457 DNY786456:DNY786457 DXU786456:DXU786457 EHQ786456:EHQ786457 ERM786456:ERM786457 FBI786456:FBI786457 FLE786456:FLE786457 FVA786456:FVA786457 GEW786456:GEW786457 GOS786456:GOS786457 GYO786456:GYO786457 HIK786456:HIK786457 HSG786456:HSG786457 ICC786456:ICC786457 ILY786456:ILY786457 IVU786456:IVU786457 JFQ786456:JFQ786457 JPM786456:JPM786457 JZI786456:JZI786457 KJE786456:KJE786457 KTA786456:KTA786457 LCW786456:LCW786457 LMS786456:LMS786457 LWO786456:LWO786457 MGK786456:MGK786457 MQG786456:MQG786457 NAC786456:NAC786457 NJY786456:NJY786457 NTU786456:NTU786457 ODQ786456:ODQ786457 ONM786456:ONM786457 OXI786456:OXI786457 PHE786456:PHE786457 PRA786456:PRA786457 QAW786456:QAW786457 QKS786456:QKS786457 QUO786456:QUO786457 REK786456:REK786457 ROG786456:ROG786457 RYC786456:RYC786457 SHY786456:SHY786457 SRU786456:SRU786457 TBQ786456:TBQ786457 TLM786456:TLM786457 TVI786456:TVI786457 UFE786456:UFE786457 UPA786456:UPA786457 UYW786456:UYW786457 VIS786456:VIS786457 VSO786456:VSO786457 WCK786456:WCK786457 WMG786456:WMG786457 WWC786456:WWC786457 U851992:U851993 JQ851992:JQ851993 TM851992:TM851993 ADI851992:ADI851993 ANE851992:ANE851993 AXA851992:AXA851993 BGW851992:BGW851993 BQS851992:BQS851993 CAO851992:CAO851993 CKK851992:CKK851993 CUG851992:CUG851993 DEC851992:DEC851993 DNY851992:DNY851993 DXU851992:DXU851993 EHQ851992:EHQ851993 ERM851992:ERM851993 FBI851992:FBI851993 FLE851992:FLE851993 FVA851992:FVA851993 GEW851992:GEW851993 GOS851992:GOS851993 GYO851992:GYO851993 HIK851992:HIK851993 HSG851992:HSG851993 ICC851992:ICC851993 ILY851992:ILY851993 IVU851992:IVU851993 JFQ851992:JFQ851993 JPM851992:JPM851993 JZI851992:JZI851993 KJE851992:KJE851993 KTA851992:KTA851993 LCW851992:LCW851993 LMS851992:LMS851993 LWO851992:LWO851993 MGK851992:MGK851993 MQG851992:MQG851993 NAC851992:NAC851993 NJY851992:NJY851993 NTU851992:NTU851993 ODQ851992:ODQ851993 ONM851992:ONM851993 OXI851992:OXI851993 PHE851992:PHE851993 PRA851992:PRA851993 QAW851992:QAW851993 QKS851992:QKS851993 QUO851992:QUO851993 REK851992:REK851993 ROG851992:ROG851993 RYC851992:RYC851993 SHY851992:SHY851993 SRU851992:SRU851993 TBQ851992:TBQ851993 TLM851992:TLM851993 TVI851992:TVI851993 UFE851992:UFE851993 UPA851992:UPA851993 UYW851992:UYW851993 VIS851992:VIS851993 VSO851992:VSO851993 WCK851992:WCK851993 WMG851992:WMG851993 WWC851992:WWC851993 U917528:U917529 JQ917528:JQ917529 TM917528:TM917529 ADI917528:ADI917529 ANE917528:ANE917529 AXA917528:AXA917529 BGW917528:BGW917529 BQS917528:BQS917529 CAO917528:CAO917529 CKK917528:CKK917529 CUG917528:CUG917529 DEC917528:DEC917529 DNY917528:DNY917529 DXU917528:DXU917529 EHQ917528:EHQ917529 ERM917528:ERM917529 FBI917528:FBI917529 FLE917528:FLE917529 FVA917528:FVA917529 GEW917528:GEW917529 GOS917528:GOS917529 GYO917528:GYO917529 HIK917528:HIK917529 HSG917528:HSG917529 ICC917528:ICC917529 ILY917528:ILY917529 IVU917528:IVU917529 JFQ917528:JFQ917529 JPM917528:JPM917529 JZI917528:JZI917529 KJE917528:KJE917529 KTA917528:KTA917529 LCW917528:LCW917529 LMS917528:LMS917529 LWO917528:LWO917529 MGK917528:MGK917529 MQG917528:MQG917529 NAC917528:NAC917529 NJY917528:NJY917529 NTU917528:NTU917529 ODQ917528:ODQ917529 ONM917528:ONM917529 OXI917528:OXI917529 PHE917528:PHE917529 PRA917528:PRA917529 QAW917528:QAW917529 QKS917528:QKS917529 QUO917528:QUO917529 REK917528:REK917529 ROG917528:ROG917529 RYC917528:RYC917529 SHY917528:SHY917529 SRU917528:SRU917529 TBQ917528:TBQ917529 TLM917528:TLM917529 TVI917528:TVI917529 UFE917528:UFE917529 UPA917528:UPA917529 UYW917528:UYW917529 VIS917528:VIS917529 VSO917528:VSO917529 WCK917528:WCK917529 WMG917528:WMG917529 WWC917528:WWC917529 U983064:U983065 JQ983064:JQ983065 TM983064:TM983065 ADI983064:ADI983065 ANE983064:ANE983065 AXA983064:AXA983065 BGW983064:BGW983065 BQS983064:BQS983065 CAO983064:CAO983065 CKK983064:CKK983065 CUG983064:CUG983065 DEC983064:DEC983065 DNY983064:DNY983065 DXU983064:DXU983065 EHQ983064:EHQ983065 ERM983064:ERM983065 FBI983064:FBI983065 FLE983064:FLE983065 FVA983064:FVA983065 GEW983064:GEW983065 GOS983064:GOS983065 GYO983064:GYO983065 HIK983064:HIK983065 HSG983064:HSG983065 ICC983064:ICC983065 ILY983064:ILY983065 IVU983064:IVU983065 JFQ983064:JFQ983065 JPM983064:JPM983065 JZI983064:JZI983065 KJE983064:KJE983065 KTA983064:KTA983065 LCW983064:LCW983065 LMS983064:LMS983065 LWO983064:LWO983065 MGK983064:MGK983065 MQG983064:MQG983065 NAC983064:NAC983065 NJY983064:NJY983065 NTU983064:NTU983065 ODQ983064:ODQ983065 ONM983064:ONM983065 OXI983064:OXI983065 PHE983064:PHE983065 PRA983064:PRA983065 QAW983064:QAW983065 QKS983064:QKS983065 QUO983064:QUO983065 REK983064:REK983065 ROG983064:ROG983065 RYC983064:RYC983065 SHY983064:SHY983065 SRU983064:SRU983065 TBQ983064:TBQ983065 TLM983064:TLM983065 TVI983064:TVI983065 UFE983064:UFE983065 UPA983064:UPA983065 UYW983064:UYW983065 VIS983064:VIS983065 VSO983064:VSO983065 WCK983064:WCK983065 WMG983064:WMG983065 WWC983064:WWC983065 M65476:M65479 JI65476:JI65479 TE65476:TE65479 ADA65476:ADA65479 AMW65476:AMW65479 AWS65476:AWS65479 BGO65476:BGO65479 BQK65476:BQK65479 CAG65476:CAG65479 CKC65476:CKC65479 CTY65476:CTY65479 DDU65476:DDU65479 DNQ65476:DNQ65479 DXM65476:DXM65479 EHI65476:EHI65479 ERE65476:ERE65479 FBA65476:FBA65479 FKW65476:FKW65479 FUS65476:FUS65479 GEO65476:GEO65479 GOK65476:GOK65479 GYG65476:GYG65479 HIC65476:HIC65479 HRY65476:HRY65479 IBU65476:IBU65479 ILQ65476:ILQ65479 IVM65476:IVM65479 JFI65476:JFI65479 JPE65476:JPE65479 JZA65476:JZA65479 KIW65476:KIW65479 KSS65476:KSS65479 LCO65476:LCO65479 LMK65476:LMK65479 LWG65476:LWG65479 MGC65476:MGC65479 MPY65476:MPY65479 MZU65476:MZU65479 NJQ65476:NJQ65479 NTM65476:NTM65479 ODI65476:ODI65479 ONE65476:ONE65479 OXA65476:OXA65479 PGW65476:PGW65479 PQS65476:PQS65479 QAO65476:QAO65479 QKK65476:QKK65479 QUG65476:QUG65479 REC65476:REC65479 RNY65476:RNY65479 RXU65476:RXU65479 SHQ65476:SHQ65479 SRM65476:SRM65479 TBI65476:TBI65479 TLE65476:TLE65479 TVA65476:TVA65479 UEW65476:UEW65479 UOS65476:UOS65479 UYO65476:UYO65479 VIK65476:VIK65479 VSG65476:VSG65479 WCC65476:WCC65479 WLY65476:WLY65479 WVU65476:WVU65479 M131012:M131015 JI131012:JI131015 TE131012:TE131015 ADA131012:ADA131015 AMW131012:AMW131015 AWS131012:AWS131015 BGO131012:BGO131015 BQK131012:BQK131015 CAG131012:CAG131015 CKC131012:CKC131015 CTY131012:CTY131015 DDU131012:DDU131015 DNQ131012:DNQ131015 DXM131012:DXM131015 EHI131012:EHI131015 ERE131012:ERE131015 FBA131012:FBA131015 FKW131012:FKW131015 FUS131012:FUS131015 GEO131012:GEO131015 GOK131012:GOK131015 GYG131012:GYG131015 HIC131012:HIC131015 HRY131012:HRY131015 IBU131012:IBU131015 ILQ131012:ILQ131015 IVM131012:IVM131015 JFI131012:JFI131015 JPE131012:JPE131015 JZA131012:JZA131015 KIW131012:KIW131015 KSS131012:KSS131015 LCO131012:LCO131015 LMK131012:LMK131015 LWG131012:LWG131015 MGC131012:MGC131015 MPY131012:MPY131015 MZU131012:MZU131015 NJQ131012:NJQ131015 NTM131012:NTM131015 ODI131012:ODI131015 ONE131012:ONE131015 OXA131012:OXA131015 PGW131012:PGW131015 PQS131012:PQS131015 QAO131012:QAO131015 QKK131012:QKK131015 QUG131012:QUG131015 REC131012:REC131015 RNY131012:RNY131015 RXU131012:RXU131015 SHQ131012:SHQ131015 SRM131012:SRM131015 TBI131012:TBI131015 TLE131012:TLE131015 TVA131012:TVA131015 UEW131012:UEW131015 UOS131012:UOS131015 UYO131012:UYO131015 VIK131012:VIK131015 VSG131012:VSG131015 WCC131012:WCC131015 WLY131012:WLY131015 WVU131012:WVU131015 M196548:M196551 JI196548:JI196551 TE196548:TE196551 ADA196548:ADA196551 AMW196548:AMW196551 AWS196548:AWS196551 BGO196548:BGO196551 BQK196548:BQK196551 CAG196548:CAG196551 CKC196548:CKC196551 CTY196548:CTY196551 DDU196548:DDU196551 DNQ196548:DNQ196551 DXM196548:DXM196551 EHI196548:EHI196551 ERE196548:ERE196551 FBA196548:FBA196551 FKW196548:FKW196551 FUS196548:FUS196551 GEO196548:GEO196551 GOK196548:GOK196551 GYG196548:GYG196551 HIC196548:HIC196551 HRY196548:HRY196551 IBU196548:IBU196551 ILQ196548:ILQ196551 IVM196548:IVM196551 JFI196548:JFI196551 JPE196548:JPE196551 JZA196548:JZA196551 KIW196548:KIW196551 KSS196548:KSS196551 LCO196548:LCO196551 LMK196548:LMK196551 LWG196548:LWG196551 MGC196548:MGC196551 MPY196548:MPY196551 MZU196548:MZU196551 NJQ196548:NJQ196551 NTM196548:NTM196551 ODI196548:ODI196551 ONE196548:ONE196551 OXA196548:OXA196551 PGW196548:PGW196551 PQS196548:PQS196551 QAO196548:QAO196551 QKK196548:QKK196551 QUG196548:QUG196551 REC196548:REC196551 RNY196548:RNY196551 RXU196548:RXU196551 SHQ196548:SHQ196551 SRM196548:SRM196551 TBI196548:TBI196551 TLE196548:TLE196551 TVA196548:TVA196551 UEW196548:UEW196551 UOS196548:UOS196551 UYO196548:UYO196551 VIK196548:VIK196551 VSG196548:VSG196551 WCC196548:WCC196551 WLY196548:WLY196551 WVU196548:WVU196551 M262084:M262087 JI262084:JI262087 TE262084:TE262087 ADA262084:ADA262087 AMW262084:AMW262087 AWS262084:AWS262087 BGO262084:BGO262087 BQK262084:BQK262087 CAG262084:CAG262087 CKC262084:CKC262087 CTY262084:CTY262087 DDU262084:DDU262087 DNQ262084:DNQ262087 DXM262084:DXM262087 EHI262084:EHI262087 ERE262084:ERE262087 FBA262084:FBA262087 FKW262084:FKW262087 FUS262084:FUS262087 GEO262084:GEO262087 GOK262084:GOK262087 GYG262084:GYG262087 HIC262084:HIC262087 HRY262084:HRY262087 IBU262084:IBU262087 ILQ262084:ILQ262087 IVM262084:IVM262087 JFI262084:JFI262087 JPE262084:JPE262087 JZA262084:JZA262087 KIW262084:KIW262087 KSS262084:KSS262087 LCO262084:LCO262087 LMK262084:LMK262087 LWG262084:LWG262087 MGC262084:MGC262087 MPY262084:MPY262087 MZU262084:MZU262087 NJQ262084:NJQ262087 NTM262084:NTM262087 ODI262084:ODI262087 ONE262084:ONE262087 OXA262084:OXA262087 PGW262084:PGW262087 PQS262084:PQS262087 QAO262084:QAO262087 QKK262084:QKK262087 QUG262084:QUG262087 REC262084:REC262087 RNY262084:RNY262087 RXU262084:RXU262087 SHQ262084:SHQ262087 SRM262084:SRM262087 TBI262084:TBI262087 TLE262084:TLE262087 TVA262084:TVA262087 UEW262084:UEW262087 UOS262084:UOS262087 UYO262084:UYO262087 VIK262084:VIK262087 VSG262084:VSG262087 WCC262084:WCC262087 WLY262084:WLY262087 WVU262084:WVU262087 M327620:M327623 JI327620:JI327623 TE327620:TE327623 ADA327620:ADA327623 AMW327620:AMW327623 AWS327620:AWS327623 BGO327620:BGO327623 BQK327620:BQK327623 CAG327620:CAG327623 CKC327620:CKC327623 CTY327620:CTY327623 DDU327620:DDU327623 DNQ327620:DNQ327623 DXM327620:DXM327623 EHI327620:EHI327623 ERE327620:ERE327623 FBA327620:FBA327623 FKW327620:FKW327623 FUS327620:FUS327623 GEO327620:GEO327623 GOK327620:GOK327623 GYG327620:GYG327623 HIC327620:HIC327623 HRY327620:HRY327623 IBU327620:IBU327623 ILQ327620:ILQ327623 IVM327620:IVM327623 JFI327620:JFI327623 JPE327620:JPE327623 JZA327620:JZA327623 KIW327620:KIW327623 KSS327620:KSS327623 LCO327620:LCO327623 LMK327620:LMK327623 LWG327620:LWG327623 MGC327620:MGC327623 MPY327620:MPY327623 MZU327620:MZU327623 NJQ327620:NJQ327623 NTM327620:NTM327623 ODI327620:ODI327623 ONE327620:ONE327623 OXA327620:OXA327623 PGW327620:PGW327623 PQS327620:PQS327623 QAO327620:QAO327623 QKK327620:QKK327623 QUG327620:QUG327623 REC327620:REC327623 RNY327620:RNY327623 RXU327620:RXU327623 SHQ327620:SHQ327623 SRM327620:SRM327623 TBI327620:TBI327623 TLE327620:TLE327623 TVA327620:TVA327623 UEW327620:UEW327623 UOS327620:UOS327623 UYO327620:UYO327623 VIK327620:VIK327623 VSG327620:VSG327623 WCC327620:WCC327623 WLY327620:WLY327623 WVU327620:WVU327623 M393156:M393159 JI393156:JI393159 TE393156:TE393159 ADA393156:ADA393159 AMW393156:AMW393159 AWS393156:AWS393159 BGO393156:BGO393159 BQK393156:BQK393159 CAG393156:CAG393159 CKC393156:CKC393159 CTY393156:CTY393159 DDU393156:DDU393159 DNQ393156:DNQ393159 DXM393156:DXM393159 EHI393156:EHI393159 ERE393156:ERE393159 FBA393156:FBA393159 FKW393156:FKW393159 FUS393156:FUS393159 GEO393156:GEO393159 GOK393156:GOK393159 GYG393156:GYG393159 HIC393156:HIC393159 HRY393156:HRY393159 IBU393156:IBU393159 ILQ393156:ILQ393159 IVM393156:IVM393159 JFI393156:JFI393159 JPE393156:JPE393159 JZA393156:JZA393159 KIW393156:KIW393159 KSS393156:KSS393159 LCO393156:LCO393159 LMK393156:LMK393159 LWG393156:LWG393159 MGC393156:MGC393159 MPY393156:MPY393159 MZU393156:MZU393159 NJQ393156:NJQ393159 NTM393156:NTM393159 ODI393156:ODI393159 ONE393156:ONE393159 OXA393156:OXA393159 PGW393156:PGW393159 PQS393156:PQS393159 QAO393156:QAO393159 QKK393156:QKK393159 QUG393156:QUG393159 REC393156:REC393159 RNY393156:RNY393159 RXU393156:RXU393159 SHQ393156:SHQ393159 SRM393156:SRM393159 TBI393156:TBI393159 TLE393156:TLE393159 TVA393156:TVA393159 UEW393156:UEW393159 UOS393156:UOS393159 UYO393156:UYO393159 VIK393156:VIK393159 VSG393156:VSG393159 WCC393156:WCC393159 WLY393156:WLY393159 WVU393156:WVU393159 M458692:M458695 JI458692:JI458695 TE458692:TE458695 ADA458692:ADA458695 AMW458692:AMW458695 AWS458692:AWS458695 BGO458692:BGO458695 BQK458692:BQK458695 CAG458692:CAG458695 CKC458692:CKC458695 CTY458692:CTY458695 DDU458692:DDU458695 DNQ458692:DNQ458695 DXM458692:DXM458695 EHI458692:EHI458695 ERE458692:ERE458695 FBA458692:FBA458695 FKW458692:FKW458695 FUS458692:FUS458695 GEO458692:GEO458695 GOK458692:GOK458695 GYG458692:GYG458695 HIC458692:HIC458695 HRY458692:HRY458695 IBU458692:IBU458695 ILQ458692:ILQ458695 IVM458692:IVM458695 JFI458692:JFI458695 JPE458692:JPE458695 JZA458692:JZA458695 KIW458692:KIW458695 KSS458692:KSS458695 LCO458692:LCO458695 LMK458692:LMK458695 LWG458692:LWG458695 MGC458692:MGC458695 MPY458692:MPY458695 MZU458692:MZU458695 NJQ458692:NJQ458695 NTM458692:NTM458695 ODI458692:ODI458695 ONE458692:ONE458695 OXA458692:OXA458695 PGW458692:PGW458695 PQS458692:PQS458695 QAO458692:QAO458695 QKK458692:QKK458695 QUG458692:QUG458695 REC458692:REC458695 RNY458692:RNY458695 RXU458692:RXU458695 SHQ458692:SHQ458695 SRM458692:SRM458695 TBI458692:TBI458695 TLE458692:TLE458695 TVA458692:TVA458695 UEW458692:UEW458695 UOS458692:UOS458695 UYO458692:UYO458695 VIK458692:VIK458695 VSG458692:VSG458695 WCC458692:WCC458695 WLY458692:WLY458695 WVU458692:WVU458695 M524228:M524231 JI524228:JI524231 TE524228:TE524231 ADA524228:ADA524231 AMW524228:AMW524231 AWS524228:AWS524231 BGO524228:BGO524231 BQK524228:BQK524231 CAG524228:CAG524231 CKC524228:CKC524231 CTY524228:CTY524231 DDU524228:DDU524231 DNQ524228:DNQ524231 DXM524228:DXM524231 EHI524228:EHI524231 ERE524228:ERE524231 FBA524228:FBA524231 FKW524228:FKW524231 FUS524228:FUS524231 GEO524228:GEO524231 GOK524228:GOK524231 GYG524228:GYG524231 HIC524228:HIC524231 HRY524228:HRY524231 IBU524228:IBU524231 ILQ524228:ILQ524231 IVM524228:IVM524231 JFI524228:JFI524231 JPE524228:JPE524231 JZA524228:JZA524231 KIW524228:KIW524231 KSS524228:KSS524231 LCO524228:LCO524231 LMK524228:LMK524231 LWG524228:LWG524231 MGC524228:MGC524231 MPY524228:MPY524231 MZU524228:MZU524231 NJQ524228:NJQ524231 NTM524228:NTM524231 ODI524228:ODI524231 ONE524228:ONE524231 OXA524228:OXA524231 PGW524228:PGW524231 PQS524228:PQS524231 QAO524228:QAO524231 QKK524228:QKK524231 QUG524228:QUG524231 REC524228:REC524231 RNY524228:RNY524231 RXU524228:RXU524231 SHQ524228:SHQ524231 SRM524228:SRM524231 TBI524228:TBI524231 TLE524228:TLE524231 TVA524228:TVA524231 UEW524228:UEW524231 UOS524228:UOS524231 UYO524228:UYO524231 VIK524228:VIK524231 VSG524228:VSG524231 WCC524228:WCC524231 WLY524228:WLY524231 WVU524228:WVU524231 M589764:M589767 JI589764:JI589767 TE589764:TE589767 ADA589764:ADA589767 AMW589764:AMW589767 AWS589764:AWS589767 BGO589764:BGO589767 BQK589764:BQK589767 CAG589764:CAG589767 CKC589764:CKC589767 CTY589764:CTY589767 DDU589764:DDU589767 DNQ589764:DNQ589767 DXM589764:DXM589767 EHI589764:EHI589767 ERE589764:ERE589767 FBA589764:FBA589767 FKW589764:FKW589767 FUS589764:FUS589767 GEO589764:GEO589767 GOK589764:GOK589767 GYG589764:GYG589767 HIC589764:HIC589767 HRY589764:HRY589767 IBU589764:IBU589767 ILQ589764:ILQ589767 IVM589764:IVM589767 JFI589764:JFI589767 JPE589764:JPE589767 JZA589764:JZA589767 KIW589764:KIW589767 KSS589764:KSS589767 LCO589764:LCO589767 LMK589764:LMK589767 LWG589764:LWG589767 MGC589764:MGC589767 MPY589764:MPY589767 MZU589764:MZU589767 NJQ589764:NJQ589767 NTM589764:NTM589767 ODI589764:ODI589767 ONE589764:ONE589767 OXA589764:OXA589767 PGW589764:PGW589767 PQS589764:PQS589767 QAO589764:QAO589767 QKK589764:QKK589767 QUG589764:QUG589767 REC589764:REC589767 RNY589764:RNY589767 RXU589764:RXU589767 SHQ589764:SHQ589767 SRM589764:SRM589767 TBI589764:TBI589767 TLE589764:TLE589767 TVA589764:TVA589767 UEW589764:UEW589767 UOS589764:UOS589767 UYO589764:UYO589767 VIK589764:VIK589767 VSG589764:VSG589767 WCC589764:WCC589767 WLY589764:WLY589767 WVU589764:WVU589767 M655300:M655303 JI655300:JI655303 TE655300:TE655303 ADA655300:ADA655303 AMW655300:AMW655303 AWS655300:AWS655303 BGO655300:BGO655303 BQK655300:BQK655303 CAG655300:CAG655303 CKC655300:CKC655303 CTY655300:CTY655303 DDU655300:DDU655303 DNQ655300:DNQ655303 DXM655300:DXM655303 EHI655300:EHI655303 ERE655300:ERE655303 FBA655300:FBA655303 FKW655300:FKW655303 FUS655300:FUS655303 GEO655300:GEO655303 GOK655300:GOK655303 GYG655300:GYG655303 HIC655300:HIC655303 HRY655300:HRY655303 IBU655300:IBU655303 ILQ655300:ILQ655303 IVM655300:IVM655303 JFI655300:JFI655303 JPE655300:JPE655303 JZA655300:JZA655303 KIW655300:KIW655303 KSS655300:KSS655303 LCO655300:LCO655303 LMK655300:LMK655303 LWG655300:LWG655303 MGC655300:MGC655303 MPY655300:MPY655303 MZU655300:MZU655303 NJQ655300:NJQ655303 NTM655300:NTM655303 ODI655300:ODI655303 ONE655300:ONE655303 OXA655300:OXA655303 PGW655300:PGW655303 PQS655300:PQS655303 QAO655300:QAO655303 QKK655300:QKK655303 QUG655300:QUG655303 REC655300:REC655303 RNY655300:RNY655303 RXU655300:RXU655303 SHQ655300:SHQ655303 SRM655300:SRM655303 TBI655300:TBI655303 TLE655300:TLE655303 TVA655300:TVA655303 UEW655300:UEW655303 UOS655300:UOS655303 UYO655300:UYO655303 VIK655300:VIK655303 VSG655300:VSG655303 WCC655300:WCC655303 WLY655300:WLY655303 WVU655300:WVU655303 M720836:M720839 JI720836:JI720839 TE720836:TE720839 ADA720836:ADA720839 AMW720836:AMW720839 AWS720836:AWS720839 BGO720836:BGO720839 BQK720836:BQK720839 CAG720836:CAG720839 CKC720836:CKC720839 CTY720836:CTY720839 DDU720836:DDU720839 DNQ720836:DNQ720839 DXM720836:DXM720839 EHI720836:EHI720839 ERE720836:ERE720839 FBA720836:FBA720839 FKW720836:FKW720839 FUS720836:FUS720839 GEO720836:GEO720839 GOK720836:GOK720839 GYG720836:GYG720839 HIC720836:HIC720839 HRY720836:HRY720839 IBU720836:IBU720839 ILQ720836:ILQ720839 IVM720836:IVM720839 JFI720836:JFI720839 JPE720836:JPE720839 JZA720836:JZA720839 KIW720836:KIW720839 KSS720836:KSS720839 LCO720836:LCO720839 LMK720836:LMK720839 LWG720836:LWG720839 MGC720836:MGC720839 MPY720836:MPY720839 MZU720836:MZU720839 NJQ720836:NJQ720839 NTM720836:NTM720839 ODI720836:ODI720839 ONE720836:ONE720839 OXA720836:OXA720839 PGW720836:PGW720839 PQS720836:PQS720839 QAO720836:QAO720839 QKK720836:QKK720839 QUG720836:QUG720839 REC720836:REC720839 RNY720836:RNY720839 RXU720836:RXU720839 SHQ720836:SHQ720839 SRM720836:SRM720839 TBI720836:TBI720839 TLE720836:TLE720839 TVA720836:TVA720839 UEW720836:UEW720839 UOS720836:UOS720839 UYO720836:UYO720839 VIK720836:VIK720839 VSG720836:VSG720839 WCC720836:WCC720839 WLY720836:WLY720839 WVU720836:WVU720839 M786372:M786375 JI786372:JI786375 TE786372:TE786375 ADA786372:ADA786375 AMW786372:AMW786375 AWS786372:AWS786375 BGO786372:BGO786375 BQK786372:BQK786375 CAG786372:CAG786375 CKC786372:CKC786375 CTY786372:CTY786375 DDU786372:DDU786375 DNQ786372:DNQ786375 DXM786372:DXM786375 EHI786372:EHI786375 ERE786372:ERE786375 FBA786372:FBA786375 FKW786372:FKW786375 FUS786372:FUS786375 GEO786372:GEO786375 GOK786372:GOK786375 GYG786372:GYG786375 HIC786372:HIC786375 HRY786372:HRY786375 IBU786372:IBU786375 ILQ786372:ILQ786375 IVM786372:IVM786375 JFI786372:JFI786375 JPE786372:JPE786375 JZA786372:JZA786375 KIW786372:KIW786375 KSS786372:KSS786375 LCO786372:LCO786375 LMK786372:LMK786375 LWG786372:LWG786375 MGC786372:MGC786375 MPY786372:MPY786375 MZU786372:MZU786375 NJQ786372:NJQ786375 NTM786372:NTM786375 ODI786372:ODI786375 ONE786372:ONE786375 OXA786372:OXA786375 PGW786372:PGW786375 PQS786372:PQS786375 QAO786372:QAO786375 QKK786372:QKK786375 QUG786372:QUG786375 REC786372:REC786375 RNY786372:RNY786375 RXU786372:RXU786375 SHQ786372:SHQ786375 SRM786372:SRM786375 TBI786372:TBI786375 TLE786372:TLE786375 TVA786372:TVA786375 UEW786372:UEW786375 UOS786372:UOS786375 UYO786372:UYO786375 VIK786372:VIK786375 VSG786372:VSG786375 WCC786372:WCC786375 WLY786372:WLY786375 WVU786372:WVU786375 M851908:M851911 JI851908:JI851911 TE851908:TE851911 ADA851908:ADA851911 AMW851908:AMW851911 AWS851908:AWS851911 BGO851908:BGO851911 BQK851908:BQK851911 CAG851908:CAG851911 CKC851908:CKC851911 CTY851908:CTY851911 DDU851908:DDU851911 DNQ851908:DNQ851911 DXM851908:DXM851911 EHI851908:EHI851911 ERE851908:ERE851911 FBA851908:FBA851911 FKW851908:FKW851911 FUS851908:FUS851911 GEO851908:GEO851911 GOK851908:GOK851911 GYG851908:GYG851911 HIC851908:HIC851911 HRY851908:HRY851911 IBU851908:IBU851911 ILQ851908:ILQ851911 IVM851908:IVM851911 JFI851908:JFI851911 JPE851908:JPE851911 JZA851908:JZA851911 KIW851908:KIW851911 KSS851908:KSS851911 LCO851908:LCO851911 LMK851908:LMK851911 LWG851908:LWG851911 MGC851908:MGC851911 MPY851908:MPY851911 MZU851908:MZU851911 NJQ851908:NJQ851911 NTM851908:NTM851911 ODI851908:ODI851911 ONE851908:ONE851911 OXA851908:OXA851911 PGW851908:PGW851911 PQS851908:PQS851911 QAO851908:QAO851911 QKK851908:QKK851911 QUG851908:QUG851911 REC851908:REC851911 RNY851908:RNY851911 RXU851908:RXU851911 SHQ851908:SHQ851911 SRM851908:SRM851911 TBI851908:TBI851911 TLE851908:TLE851911 TVA851908:TVA851911 UEW851908:UEW851911 UOS851908:UOS851911 UYO851908:UYO851911 VIK851908:VIK851911 VSG851908:VSG851911 WCC851908:WCC851911 WLY851908:WLY851911 WVU851908:WVU851911 M917444:M917447 JI917444:JI917447 TE917444:TE917447 ADA917444:ADA917447 AMW917444:AMW917447 AWS917444:AWS917447 BGO917444:BGO917447 BQK917444:BQK917447 CAG917444:CAG917447 CKC917444:CKC917447 CTY917444:CTY917447 DDU917444:DDU917447 DNQ917444:DNQ917447 DXM917444:DXM917447 EHI917444:EHI917447 ERE917444:ERE917447 FBA917444:FBA917447 FKW917444:FKW917447 FUS917444:FUS917447 GEO917444:GEO917447 GOK917444:GOK917447 GYG917444:GYG917447 HIC917444:HIC917447 HRY917444:HRY917447 IBU917444:IBU917447 ILQ917444:ILQ917447 IVM917444:IVM917447 JFI917444:JFI917447 JPE917444:JPE917447 JZA917444:JZA917447 KIW917444:KIW917447 KSS917444:KSS917447 LCO917444:LCO917447 LMK917444:LMK917447 LWG917444:LWG917447 MGC917444:MGC917447 MPY917444:MPY917447 MZU917444:MZU917447 NJQ917444:NJQ917447 NTM917444:NTM917447 ODI917444:ODI917447 ONE917444:ONE917447 OXA917444:OXA917447 PGW917444:PGW917447 PQS917444:PQS917447 QAO917444:QAO917447 QKK917444:QKK917447 QUG917444:QUG917447 REC917444:REC917447 RNY917444:RNY917447 RXU917444:RXU917447 SHQ917444:SHQ917447 SRM917444:SRM917447 TBI917444:TBI917447 TLE917444:TLE917447 TVA917444:TVA917447 UEW917444:UEW917447 UOS917444:UOS917447 UYO917444:UYO917447 VIK917444:VIK917447 VSG917444:VSG917447 WCC917444:WCC917447 WLY917444:WLY917447 WVU917444:WVU917447 M982980:M982983 JI982980:JI982983 TE982980:TE982983 ADA982980:ADA982983 AMW982980:AMW982983 AWS982980:AWS982983 BGO982980:BGO982983 BQK982980:BQK982983 CAG982980:CAG982983 CKC982980:CKC982983 CTY982980:CTY982983 DDU982980:DDU982983 DNQ982980:DNQ982983 DXM982980:DXM982983 EHI982980:EHI982983 ERE982980:ERE982983 FBA982980:FBA982983 FKW982980:FKW982983 FUS982980:FUS982983 GEO982980:GEO982983 GOK982980:GOK982983 GYG982980:GYG982983 HIC982980:HIC982983 HRY982980:HRY982983 IBU982980:IBU982983 ILQ982980:ILQ982983 IVM982980:IVM982983 JFI982980:JFI982983 JPE982980:JPE982983 JZA982980:JZA982983 KIW982980:KIW982983 KSS982980:KSS982983 LCO982980:LCO982983 LMK982980:LMK982983 LWG982980:LWG982983 MGC982980:MGC982983 MPY982980:MPY982983 MZU982980:MZU982983 NJQ982980:NJQ982983 NTM982980:NTM982983 ODI982980:ODI982983 ONE982980:ONE982983 OXA982980:OXA982983 PGW982980:PGW982983 PQS982980:PQS982983 QAO982980:QAO982983 QKK982980:QKK982983 QUG982980:QUG982983 REC982980:REC982983 RNY982980:RNY982983 RXU982980:RXU982983 SHQ982980:SHQ982983 SRM982980:SRM982983 TBI982980:TBI982983 TLE982980:TLE982983 TVA982980:TVA982983 UEW982980:UEW982983 UOS982980:UOS982983 UYO982980:UYO982983 VIK982980:VIK982983 VSG982980:VSG982983 WCC982980:WCC982983 WLY982980:WLY982983 WVU982980:WVU982983 I32 JE32 TA32 ACW32 AMS32 AWO32 BGK32 BQG32 CAC32 CJY32 CTU32 DDQ32 DNM32 DXI32 EHE32 ERA32 FAW32 FKS32 FUO32 GEK32 GOG32 GYC32 HHY32 HRU32 IBQ32 ILM32 IVI32 JFE32 JPA32 JYW32 KIS32 KSO32 LCK32 LMG32 LWC32 MFY32 MPU32 MZQ32 NJM32 NTI32 ODE32 ONA32 OWW32 PGS32 PQO32 QAK32 QKG32 QUC32 RDY32 RNU32 RXQ32 SHM32 SRI32 TBE32 TLA32 TUW32 UES32 UOO32 UYK32 VIG32 VSC32 WBY32 WLU32 WVQ32 I65568 JE65568 TA65568 ACW65568 AMS65568 AWO65568 BGK65568 BQG65568 CAC65568 CJY65568 CTU65568 DDQ65568 DNM65568 DXI65568 EHE65568 ERA65568 FAW65568 FKS65568 FUO65568 GEK65568 GOG65568 GYC65568 HHY65568 HRU65568 IBQ65568 ILM65568 IVI65568 JFE65568 JPA65568 JYW65568 KIS65568 KSO65568 LCK65568 LMG65568 LWC65568 MFY65568 MPU65568 MZQ65568 NJM65568 NTI65568 ODE65568 ONA65568 OWW65568 PGS65568 PQO65568 QAK65568 QKG65568 QUC65568 RDY65568 RNU65568 RXQ65568 SHM65568 SRI65568 TBE65568 TLA65568 TUW65568 UES65568 UOO65568 UYK65568 VIG65568 VSC65568 WBY65568 WLU65568 WVQ65568 I131104 JE131104 TA131104 ACW131104 AMS131104 AWO131104 BGK131104 BQG131104 CAC131104 CJY131104 CTU131104 DDQ131104 DNM131104 DXI131104 EHE131104 ERA131104 FAW131104 FKS131104 FUO131104 GEK131104 GOG131104 GYC131104 HHY131104 HRU131104 IBQ131104 ILM131104 IVI131104 JFE131104 JPA131104 JYW131104 KIS131104 KSO131104 LCK131104 LMG131104 LWC131104 MFY131104 MPU131104 MZQ131104 NJM131104 NTI131104 ODE131104 ONA131104 OWW131104 PGS131104 PQO131104 QAK131104 QKG131104 QUC131104 RDY131104 RNU131104 RXQ131104 SHM131104 SRI131104 TBE131104 TLA131104 TUW131104 UES131104 UOO131104 UYK131104 VIG131104 VSC131104 WBY131104 WLU131104 WVQ131104 I196640 JE196640 TA196640 ACW196640 AMS196640 AWO196640 BGK196640 BQG196640 CAC196640 CJY196640 CTU196640 DDQ196640 DNM196640 DXI196640 EHE196640 ERA196640 FAW196640 FKS196640 FUO196640 GEK196640 GOG196640 GYC196640 HHY196640 HRU196640 IBQ196640 ILM196640 IVI196640 JFE196640 JPA196640 JYW196640 KIS196640 KSO196640 LCK196640 LMG196640 LWC196640 MFY196640 MPU196640 MZQ196640 NJM196640 NTI196640 ODE196640 ONA196640 OWW196640 PGS196640 PQO196640 QAK196640 QKG196640 QUC196640 RDY196640 RNU196640 RXQ196640 SHM196640 SRI196640 TBE196640 TLA196640 TUW196640 UES196640 UOO196640 UYK196640 VIG196640 VSC196640 WBY196640 WLU196640 WVQ196640 I262176 JE262176 TA262176 ACW262176 AMS262176 AWO262176 BGK262176 BQG262176 CAC262176 CJY262176 CTU262176 DDQ262176 DNM262176 DXI262176 EHE262176 ERA262176 FAW262176 FKS262176 FUO262176 GEK262176 GOG262176 GYC262176 HHY262176 HRU262176 IBQ262176 ILM262176 IVI262176 JFE262176 JPA262176 JYW262176 KIS262176 KSO262176 LCK262176 LMG262176 LWC262176 MFY262176 MPU262176 MZQ262176 NJM262176 NTI262176 ODE262176 ONA262176 OWW262176 PGS262176 PQO262176 QAK262176 QKG262176 QUC262176 RDY262176 RNU262176 RXQ262176 SHM262176 SRI262176 TBE262176 TLA262176 TUW262176 UES262176 UOO262176 UYK262176 VIG262176 VSC262176 WBY262176 WLU262176 WVQ262176 I327712 JE327712 TA327712 ACW327712 AMS327712 AWO327712 BGK327712 BQG327712 CAC327712 CJY327712 CTU327712 DDQ327712 DNM327712 DXI327712 EHE327712 ERA327712 FAW327712 FKS327712 FUO327712 GEK327712 GOG327712 GYC327712 HHY327712 HRU327712 IBQ327712 ILM327712 IVI327712 JFE327712 JPA327712 JYW327712 KIS327712 KSO327712 LCK327712 LMG327712 LWC327712 MFY327712 MPU327712 MZQ327712 NJM327712 NTI327712 ODE327712 ONA327712 OWW327712 PGS327712 PQO327712 QAK327712 QKG327712 QUC327712 RDY327712 RNU327712 RXQ327712 SHM327712 SRI327712 TBE327712 TLA327712 TUW327712 UES327712 UOO327712 UYK327712 VIG327712 VSC327712 WBY327712 WLU327712 WVQ327712 I393248 JE393248 TA393248 ACW393248 AMS393248 AWO393248 BGK393248 BQG393248 CAC393248 CJY393248 CTU393248 DDQ393248 DNM393248 DXI393248 EHE393248 ERA393248 FAW393248 FKS393248 FUO393248 GEK393248 GOG393248 GYC393248 HHY393248 HRU393248 IBQ393248 ILM393248 IVI393248 JFE393248 JPA393248 JYW393248 KIS393248 KSO393248 LCK393248 LMG393248 LWC393248 MFY393248 MPU393248 MZQ393248 NJM393248 NTI393248 ODE393248 ONA393248 OWW393248 PGS393248 PQO393248 QAK393248 QKG393248 QUC393248 RDY393248 RNU393248 RXQ393248 SHM393248 SRI393248 TBE393248 TLA393248 TUW393248 UES393248 UOO393248 UYK393248 VIG393248 VSC393248 WBY393248 WLU393248 WVQ393248 I458784 JE458784 TA458784 ACW458784 AMS458784 AWO458784 BGK458784 BQG458784 CAC458784 CJY458784 CTU458784 DDQ458784 DNM458784 DXI458784 EHE458784 ERA458784 FAW458784 FKS458784 FUO458784 GEK458784 GOG458784 GYC458784 HHY458784 HRU458784 IBQ458784 ILM458784 IVI458784 JFE458784 JPA458784 JYW458784 KIS458784 KSO458784 LCK458784 LMG458784 LWC458784 MFY458784 MPU458784 MZQ458784 NJM458784 NTI458784 ODE458784 ONA458784 OWW458784 PGS458784 PQO458784 QAK458784 QKG458784 QUC458784 RDY458784 RNU458784 RXQ458784 SHM458784 SRI458784 TBE458784 TLA458784 TUW458784 UES458784 UOO458784 UYK458784 VIG458784 VSC458784 WBY458784 WLU458784 WVQ458784 I524320 JE524320 TA524320 ACW524320 AMS524320 AWO524320 BGK524320 BQG524320 CAC524320 CJY524320 CTU524320 DDQ524320 DNM524320 DXI524320 EHE524320 ERA524320 FAW524320 FKS524320 FUO524320 GEK524320 GOG524320 GYC524320 HHY524320 HRU524320 IBQ524320 ILM524320 IVI524320 JFE524320 JPA524320 JYW524320 KIS524320 KSO524320 LCK524320 LMG524320 LWC524320 MFY524320 MPU524320 MZQ524320 NJM524320 NTI524320 ODE524320 ONA524320 OWW524320 PGS524320 PQO524320 QAK524320 QKG524320 QUC524320 RDY524320 RNU524320 RXQ524320 SHM524320 SRI524320 TBE524320 TLA524320 TUW524320 UES524320 UOO524320 UYK524320 VIG524320 VSC524320 WBY524320 WLU524320 WVQ524320 I589856 JE589856 TA589856 ACW589856 AMS589856 AWO589856 BGK589856 BQG589856 CAC589856 CJY589856 CTU589856 DDQ589856 DNM589856 DXI589856 EHE589856 ERA589856 FAW589856 FKS589856 FUO589856 GEK589856 GOG589856 GYC589856 HHY589856 HRU589856 IBQ589856 ILM589856 IVI589856 JFE589856 JPA589856 JYW589856 KIS589856 KSO589856 LCK589856 LMG589856 LWC589856 MFY589856 MPU589856 MZQ589856 NJM589856 NTI589856 ODE589856 ONA589856 OWW589856 PGS589856 PQO589856 QAK589856 QKG589856 QUC589856 RDY589856 RNU589856 RXQ589856 SHM589856 SRI589856 TBE589856 TLA589856 TUW589856 UES589856 UOO589856 UYK589856 VIG589856 VSC589856 WBY589856 WLU589856 WVQ589856 I655392 JE655392 TA655392 ACW655392 AMS655392 AWO655392 BGK655392 BQG655392 CAC655392 CJY655392 CTU655392 DDQ655392 DNM655392 DXI655392 EHE655392 ERA655392 FAW655392 FKS655392 FUO655392 GEK655392 GOG655392 GYC655392 HHY655392 HRU655392 IBQ655392 ILM655392 IVI655392 JFE655392 JPA655392 JYW655392 KIS655392 KSO655392 LCK655392 LMG655392 LWC655392 MFY655392 MPU655392 MZQ655392 NJM655392 NTI655392 ODE655392 ONA655392 OWW655392 PGS655392 PQO655392 QAK655392 QKG655392 QUC655392 RDY655392 RNU655392 RXQ655392 SHM655392 SRI655392 TBE655392 TLA655392 TUW655392 UES655392 UOO655392 UYK655392 VIG655392 VSC655392 WBY655392 WLU655392 WVQ655392 I720928 JE720928 TA720928 ACW720928 AMS720928 AWO720928 BGK720928 BQG720928 CAC720928 CJY720928 CTU720928 DDQ720928 DNM720928 DXI720928 EHE720928 ERA720928 FAW720928 FKS720928 FUO720928 GEK720928 GOG720928 GYC720928 HHY720928 HRU720928 IBQ720928 ILM720928 IVI720928 JFE720928 JPA720928 JYW720928 KIS720928 KSO720928 LCK720928 LMG720928 LWC720928 MFY720928 MPU720928 MZQ720928 NJM720928 NTI720928 ODE720928 ONA720928 OWW720928 PGS720928 PQO720928 QAK720928 QKG720928 QUC720928 RDY720928 RNU720928 RXQ720928 SHM720928 SRI720928 TBE720928 TLA720928 TUW720928 UES720928 UOO720928 UYK720928 VIG720928 VSC720928 WBY720928 WLU720928 WVQ720928 I786464 JE786464 TA786464 ACW786464 AMS786464 AWO786464 BGK786464 BQG786464 CAC786464 CJY786464 CTU786464 DDQ786464 DNM786464 DXI786464 EHE786464 ERA786464 FAW786464 FKS786464 FUO786464 GEK786464 GOG786464 GYC786464 HHY786464 HRU786464 IBQ786464 ILM786464 IVI786464 JFE786464 JPA786464 JYW786464 KIS786464 KSO786464 LCK786464 LMG786464 LWC786464 MFY786464 MPU786464 MZQ786464 NJM786464 NTI786464 ODE786464 ONA786464 OWW786464 PGS786464 PQO786464 QAK786464 QKG786464 QUC786464 RDY786464 RNU786464 RXQ786464 SHM786464 SRI786464 TBE786464 TLA786464 TUW786464 UES786464 UOO786464 UYK786464 VIG786464 VSC786464 WBY786464 WLU786464 WVQ786464 I852000 JE852000 TA852000 ACW852000 AMS852000 AWO852000 BGK852000 BQG852000 CAC852000 CJY852000 CTU852000 DDQ852000 DNM852000 DXI852000 EHE852000 ERA852000 FAW852000 FKS852000 FUO852000 GEK852000 GOG852000 GYC852000 HHY852000 HRU852000 IBQ852000 ILM852000 IVI852000 JFE852000 JPA852000 JYW852000 KIS852000 KSO852000 LCK852000 LMG852000 LWC852000 MFY852000 MPU852000 MZQ852000 NJM852000 NTI852000 ODE852000 ONA852000 OWW852000 PGS852000 PQO852000 QAK852000 QKG852000 QUC852000 RDY852000 RNU852000 RXQ852000 SHM852000 SRI852000 TBE852000 TLA852000 TUW852000 UES852000 UOO852000 UYK852000 VIG852000 VSC852000 WBY852000 WLU852000 WVQ852000 I917536 JE917536 TA917536 ACW917536 AMS917536 AWO917536 BGK917536 BQG917536 CAC917536 CJY917536 CTU917536 DDQ917536 DNM917536 DXI917536 EHE917536 ERA917536 FAW917536 FKS917536 FUO917536 GEK917536 GOG917536 GYC917536 HHY917536 HRU917536 IBQ917536 ILM917536 IVI917536 JFE917536 JPA917536 JYW917536 KIS917536 KSO917536 LCK917536 LMG917536 LWC917536 MFY917536 MPU917536 MZQ917536 NJM917536 NTI917536 ODE917536 ONA917536 OWW917536 PGS917536 PQO917536 QAK917536 QKG917536 QUC917536 RDY917536 RNU917536 RXQ917536 SHM917536 SRI917536 TBE917536 TLA917536 TUW917536 UES917536 UOO917536 UYK917536 VIG917536 VSC917536 WBY917536 WLU917536 WVQ917536 I983072 JE983072 TA983072 ACW983072 AMS983072 AWO983072 BGK983072 BQG983072 CAC983072 CJY983072 CTU983072 DDQ983072 DNM983072 DXI983072 EHE983072 ERA983072 FAW983072 FKS983072 FUO983072 GEK983072 GOG983072 GYC983072 HHY983072 HRU983072 IBQ983072 ILM983072 IVI983072 JFE983072 JPA983072 JYW983072 KIS983072 KSO983072 LCK983072 LMG983072 LWC983072 MFY983072 MPU983072 MZQ983072 NJM983072 NTI983072 ODE983072 ONA983072 OWW983072 PGS983072 PQO983072 QAK983072 QKG983072 QUC983072 RDY983072 RNU983072 RXQ983072 SHM983072 SRI983072 TBE983072 TLA983072 TUW983072 UES983072 UOO983072 UYK983072 VIG983072 VSC983072 WBY983072 WLU983072 WVQ983072 M34:M37 JI34:JI37 TE34:TE37 ADA34:ADA37 AMW34:AMW37 AWS34:AWS37 BGO34:BGO37 BQK34:BQK37 CAG34:CAG37 CKC34:CKC37 CTY34:CTY37 DDU34:DDU37 DNQ34:DNQ37 DXM34:DXM37 EHI34:EHI37 ERE34:ERE37 FBA34:FBA37 FKW34:FKW37 FUS34:FUS37 GEO34:GEO37 GOK34:GOK37 GYG34:GYG37 HIC34:HIC37 HRY34:HRY37 IBU34:IBU37 ILQ34:ILQ37 IVM34:IVM37 JFI34:JFI37 JPE34:JPE37 JZA34:JZA37 KIW34:KIW37 KSS34:KSS37 LCO34:LCO37 LMK34:LMK37 LWG34:LWG37 MGC34:MGC37 MPY34:MPY37 MZU34:MZU37 NJQ34:NJQ37 NTM34:NTM37 ODI34:ODI37 ONE34:ONE37 OXA34:OXA37 PGW34:PGW37 PQS34:PQS37 QAO34:QAO37 QKK34:QKK37 QUG34:QUG37 REC34:REC37 RNY34:RNY37 RXU34:RXU37 SHQ34:SHQ37 SRM34:SRM37 TBI34:TBI37 TLE34:TLE37 TVA34:TVA37 UEW34:UEW37 UOS34:UOS37 UYO34:UYO37 VIK34:VIK37 VSG34:VSG37 WCC34:WCC37 WLY34:WLY37 WVU34:WVU37 M65570:M65573 JI65570:JI65573 TE65570:TE65573 ADA65570:ADA65573 AMW65570:AMW65573 AWS65570:AWS65573 BGO65570:BGO65573 BQK65570:BQK65573 CAG65570:CAG65573 CKC65570:CKC65573 CTY65570:CTY65573 DDU65570:DDU65573 DNQ65570:DNQ65573 DXM65570:DXM65573 EHI65570:EHI65573 ERE65570:ERE65573 FBA65570:FBA65573 FKW65570:FKW65573 FUS65570:FUS65573 GEO65570:GEO65573 GOK65570:GOK65573 GYG65570:GYG65573 HIC65570:HIC65573 HRY65570:HRY65573 IBU65570:IBU65573 ILQ65570:ILQ65573 IVM65570:IVM65573 JFI65570:JFI65573 JPE65570:JPE65573 JZA65570:JZA65573 KIW65570:KIW65573 KSS65570:KSS65573 LCO65570:LCO65573 LMK65570:LMK65573 LWG65570:LWG65573 MGC65570:MGC65573 MPY65570:MPY65573 MZU65570:MZU65573 NJQ65570:NJQ65573 NTM65570:NTM65573 ODI65570:ODI65573 ONE65570:ONE65573 OXA65570:OXA65573 PGW65570:PGW65573 PQS65570:PQS65573 QAO65570:QAO65573 QKK65570:QKK65573 QUG65570:QUG65573 REC65570:REC65573 RNY65570:RNY65573 RXU65570:RXU65573 SHQ65570:SHQ65573 SRM65570:SRM65573 TBI65570:TBI65573 TLE65570:TLE65573 TVA65570:TVA65573 UEW65570:UEW65573 UOS65570:UOS65573 UYO65570:UYO65573 VIK65570:VIK65573 VSG65570:VSG65573 WCC65570:WCC65573 WLY65570:WLY65573 WVU65570:WVU65573 M131106:M131109 JI131106:JI131109 TE131106:TE131109 ADA131106:ADA131109 AMW131106:AMW131109 AWS131106:AWS131109 BGO131106:BGO131109 BQK131106:BQK131109 CAG131106:CAG131109 CKC131106:CKC131109 CTY131106:CTY131109 DDU131106:DDU131109 DNQ131106:DNQ131109 DXM131106:DXM131109 EHI131106:EHI131109 ERE131106:ERE131109 FBA131106:FBA131109 FKW131106:FKW131109 FUS131106:FUS131109 GEO131106:GEO131109 GOK131106:GOK131109 GYG131106:GYG131109 HIC131106:HIC131109 HRY131106:HRY131109 IBU131106:IBU131109 ILQ131106:ILQ131109 IVM131106:IVM131109 JFI131106:JFI131109 JPE131106:JPE131109 JZA131106:JZA131109 KIW131106:KIW131109 KSS131106:KSS131109 LCO131106:LCO131109 LMK131106:LMK131109 LWG131106:LWG131109 MGC131106:MGC131109 MPY131106:MPY131109 MZU131106:MZU131109 NJQ131106:NJQ131109 NTM131106:NTM131109 ODI131106:ODI131109 ONE131106:ONE131109 OXA131106:OXA131109 PGW131106:PGW131109 PQS131106:PQS131109 QAO131106:QAO131109 QKK131106:QKK131109 QUG131106:QUG131109 REC131106:REC131109 RNY131106:RNY131109 RXU131106:RXU131109 SHQ131106:SHQ131109 SRM131106:SRM131109 TBI131106:TBI131109 TLE131106:TLE131109 TVA131106:TVA131109 UEW131106:UEW131109 UOS131106:UOS131109 UYO131106:UYO131109 VIK131106:VIK131109 VSG131106:VSG131109 WCC131106:WCC131109 WLY131106:WLY131109 WVU131106:WVU131109 M196642:M196645 JI196642:JI196645 TE196642:TE196645 ADA196642:ADA196645 AMW196642:AMW196645 AWS196642:AWS196645 BGO196642:BGO196645 BQK196642:BQK196645 CAG196642:CAG196645 CKC196642:CKC196645 CTY196642:CTY196645 DDU196642:DDU196645 DNQ196642:DNQ196645 DXM196642:DXM196645 EHI196642:EHI196645 ERE196642:ERE196645 FBA196642:FBA196645 FKW196642:FKW196645 FUS196642:FUS196645 GEO196642:GEO196645 GOK196642:GOK196645 GYG196642:GYG196645 HIC196642:HIC196645 HRY196642:HRY196645 IBU196642:IBU196645 ILQ196642:ILQ196645 IVM196642:IVM196645 JFI196642:JFI196645 JPE196642:JPE196645 JZA196642:JZA196645 KIW196642:KIW196645 KSS196642:KSS196645 LCO196642:LCO196645 LMK196642:LMK196645 LWG196642:LWG196645 MGC196642:MGC196645 MPY196642:MPY196645 MZU196642:MZU196645 NJQ196642:NJQ196645 NTM196642:NTM196645 ODI196642:ODI196645 ONE196642:ONE196645 OXA196642:OXA196645 PGW196642:PGW196645 PQS196642:PQS196645 QAO196642:QAO196645 QKK196642:QKK196645 QUG196642:QUG196645 REC196642:REC196645 RNY196642:RNY196645 RXU196642:RXU196645 SHQ196642:SHQ196645 SRM196642:SRM196645 TBI196642:TBI196645 TLE196642:TLE196645 TVA196642:TVA196645 UEW196642:UEW196645 UOS196642:UOS196645 UYO196642:UYO196645 VIK196642:VIK196645 VSG196642:VSG196645 WCC196642:WCC196645 WLY196642:WLY196645 WVU196642:WVU196645 M262178:M262181 JI262178:JI262181 TE262178:TE262181 ADA262178:ADA262181 AMW262178:AMW262181 AWS262178:AWS262181 BGO262178:BGO262181 BQK262178:BQK262181 CAG262178:CAG262181 CKC262178:CKC262181 CTY262178:CTY262181 DDU262178:DDU262181 DNQ262178:DNQ262181 DXM262178:DXM262181 EHI262178:EHI262181 ERE262178:ERE262181 FBA262178:FBA262181 FKW262178:FKW262181 FUS262178:FUS262181 GEO262178:GEO262181 GOK262178:GOK262181 GYG262178:GYG262181 HIC262178:HIC262181 HRY262178:HRY262181 IBU262178:IBU262181 ILQ262178:ILQ262181 IVM262178:IVM262181 JFI262178:JFI262181 JPE262178:JPE262181 JZA262178:JZA262181 KIW262178:KIW262181 KSS262178:KSS262181 LCO262178:LCO262181 LMK262178:LMK262181 LWG262178:LWG262181 MGC262178:MGC262181 MPY262178:MPY262181 MZU262178:MZU262181 NJQ262178:NJQ262181 NTM262178:NTM262181 ODI262178:ODI262181 ONE262178:ONE262181 OXA262178:OXA262181 PGW262178:PGW262181 PQS262178:PQS262181 QAO262178:QAO262181 QKK262178:QKK262181 QUG262178:QUG262181 REC262178:REC262181 RNY262178:RNY262181 RXU262178:RXU262181 SHQ262178:SHQ262181 SRM262178:SRM262181 TBI262178:TBI262181 TLE262178:TLE262181 TVA262178:TVA262181 UEW262178:UEW262181 UOS262178:UOS262181 UYO262178:UYO262181 VIK262178:VIK262181 VSG262178:VSG262181 WCC262178:WCC262181 WLY262178:WLY262181 WVU262178:WVU262181 M327714:M327717 JI327714:JI327717 TE327714:TE327717 ADA327714:ADA327717 AMW327714:AMW327717 AWS327714:AWS327717 BGO327714:BGO327717 BQK327714:BQK327717 CAG327714:CAG327717 CKC327714:CKC327717 CTY327714:CTY327717 DDU327714:DDU327717 DNQ327714:DNQ327717 DXM327714:DXM327717 EHI327714:EHI327717 ERE327714:ERE327717 FBA327714:FBA327717 FKW327714:FKW327717 FUS327714:FUS327717 GEO327714:GEO327717 GOK327714:GOK327717 GYG327714:GYG327717 HIC327714:HIC327717 HRY327714:HRY327717 IBU327714:IBU327717 ILQ327714:ILQ327717 IVM327714:IVM327717 JFI327714:JFI327717 JPE327714:JPE327717 JZA327714:JZA327717 KIW327714:KIW327717 KSS327714:KSS327717 LCO327714:LCO327717 LMK327714:LMK327717 LWG327714:LWG327717 MGC327714:MGC327717 MPY327714:MPY327717 MZU327714:MZU327717 NJQ327714:NJQ327717 NTM327714:NTM327717 ODI327714:ODI327717 ONE327714:ONE327717 OXA327714:OXA327717 PGW327714:PGW327717 PQS327714:PQS327717 QAO327714:QAO327717 QKK327714:QKK327717 QUG327714:QUG327717 REC327714:REC327717 RNY327714:RNY327717 RXU327714:RXU327717 SHQ327714:SHQ327717 SRM327714:SRM327717 TBI327714:TBI327717 TLE327714:TLE327717 TVA327714:TVA327717 UEW327714:UEW327717 UOS327714:UOS327717 UYO327714:UYO327717 VIK327714:VIK327717 VSG327714:VSG327717 WCC327714:WCC327717 WLY327714:WLY327717 WVU327714:WVU327717 M393250:M393253 JI393250:JI393253 TE393250:TE393253 ADA393250:ADA393253 AMW393250:AMW393253 AWS393250:AWS393253 BGO393250:BGO393253 BQK393250:BQK393253 CAG393250:CAG393253 CKC393250:CKC393253 CTY393250:CTY393253 DDU393250:DDU393253 DNQ393250:DNQ393253 DXM393250:DXM393253 EHI393250:EHI393253 ERE393250:ERE393253 FBA393250:FBA393253 FKW393250:FKW393253 FUS393250:FUS393253 GEO393250:GEO393253 GOK393250:GOK393253 GYG393250:GYG393253 HIC393250:HIC393253 HRY393250:HRY393253 IBU393250:IBU393253 ILQ393250:ILQ393253 IVM393250:IVM393253 JFI393250:JFI393253 JPE393250:JPE393253 JZA393250:JZA393253 KIW393250:KIW393253 KSS393250:KSS393253 LCO393250:LCO393253 LMK393250:LMK393253 LWG393250:LWG393253 MGC393250:MGC393253 MPY393250:MPY393253 MZU393250:MZU393253 NJQ393250:NJQ393253 NTM393250:NTM393253 ODI393250:ODI393253 ONE393250:ONE393253 OXA393250:OXA393253 PGW393250:PGW393253 PQS393250:PQS393253 QAO393250:QAO393253 QKK393250:QKK393253 QUG393250:QUG393253 REC393250:REC393253 RNY393250:RNY393253 RXU393250:RXU393253 SHQ393250:SHQ393253 SRM393250:SRM393253 TBI393250:TBI393253 TLE393250:TLE393253 TVA393250:TVA393253 UEW393250:UEW393253 UOS393250:UOS393253 UYO393250:UYO393253 VIK393250:VIK393253 VSG393250:VSG393253 WCC393250:WCC393253 WLY393250:WLY393253 WVU393250:WVU393253 M458786:M458789 JI458786:JI458789 TE458786:TE458789 ADA458786:ADA458789 AMW458786:AMW458789 AWS458786:AWS458789 BGO458786:BGO458789 BQK458786:BQK458789 CAG458786:CAG458789 CKC458786:CKC458789 CTY458786:CTY458789 DDU458786:DDU458789 DNQ458786:DNQ458789 DXM458786:DXM458789 EHI458786:EHI458789 ERE458786:ERE458789 FBA458786:FBA458789 FKW458786:FKW458789 FUS458786:FUS458789 GEO458786:GEO458789 GOK458786:GOK458789 GYG458786:GYG458789 HIC458786:HIC458789 HRY458786:HRY458789 IBU458786:IBU458789 ILQ458786:ILQ458789 IVM458786:IVM458789 JFI458786:JFI458789 JPE458786:JPE458789 JZA458786:JZA458789 KIW458786:KIW458789 KSS458786:KSS458789 LCO458786:LCO458789 LMK458786:LMK458789 LWG458786:LWG458789 MGC458786:MGC458789 MPY458786:MPY458789 MZU458786:MZU458789 NJQ458786:NJQ458789 NTM458786:NTM458789 ODI458786:ODI458789 ONE458786:ONE458789 OXA458786:OXA458789 PGW458786:PGW458789 PQS458786:PQS458789 QAO458786:QAO458789 QKK458786:QKK458789 QUG458786:QUG458789 REC458786:REC458789 RNY458786:RNY458789 RXU458786:RXU458789 SHQ458786:SHQ458789 SRM458786:SRM458789 TBI458786:TBI458789 TLE458786:TLE458789 TVA458786:TVA458789 UEW458786:UEW458789 UOS458786:UOS458789 UYO458786:UYO458789 VIK458786:VIK458789 VSG458786:VSG458789 WCC458786:WCC458789 WLY458786:WLY458789 WVU458786:WVU458789 M524322:M524325 JI524322:JI524325 TE524322:TE524325 ADA524322:ADA524325 AMW524322:AMW524325 AWS524322:AWS524325 BGO524322:BGO524325 BQK524322:BQK524325 CAG524322:CAG524325 CKC524322:CKC524325 CTY524322:CTY524325 DDU524322:DDU524325 DNQ524322:DNQ524325 DXM524322:DXM524325 EHI524322:EHI524325 ERE524322:ERE524325 FBA524322:FBA524325 FKW524322:FKW524325 FUS524322:FUS524325 GEO524322:GEO524325 GOK524322:GOK524325 GYG524322:GYG524325 HIC524322:HIC524325 HRY524322:HRY524325 IBU524322:IBU524325 ILQ524322:ILQ524325 IVM524322:IVM524325 JFI524322:JFI524325 JPE524322:JPE524325 JZA524322:JZA524325 KIW524322:KIW524325 KSS524322:KSS524325 LCO524322:LCO524325 LMK524322:LMK524325 LWG524322:LWG524325 MGC524322:MGC524325 MPY524322:MPY524325 MZU524322:MZU524325 NJQ524322:NJQ524325 NTM524322:NTM524325 ODI524322:ODI524325 ONE524322:ONE524325 OXA524322:OXA524325 PGW524322:PGW524325 PQS524322:PQS524325 QAO524322:QAO524325 QKK524322:QKK524325 QUG524322:QUG524325 REC524322:REC524325 RNY524322:RNY524325 RXU524322:RXU524325 SHQ524322:SHQ524325 SRM524322:SRM524325 TBI524322:TBI524325 TLE524322:TLE524325 TVA524322:TVA524325 UEW524322:UEW524325 UOS524322:UOS524325 UYO524322:UYO524325 VIK524322:VIK524325 VSG524322:VSG524325 WCC524322:WCC524325 WLY524322:WLY524325 WVU524322:WVU524325 M589858:M589861 JI589858:JI589861 TE589858:TE589861 ADA589858:ADA589861 AMW589858:AMW589861 AWS589858:AWS589861 BGO589858:BGO589861 BQK589858:BQK589861 CAG589858:CAG589861 CKC589858:CKC589861 CTY589858:CTY589861 DDU589858:DDU589861 DNQ589858:DNQ589861 DXM589858:DXM589861 EHI589858:EHI589861 ERE589858:ERE589861 FBA589858:FBA589861 FKW589858:FKW589861 FUS589858:FUS589861 GEO589858:GEO589861 GOK589858:GOK589861 GYG589858:GYG589861 HIC589858:HIC589861 HRY589858:HRY589861 IBU589858:IBU589861 ILQ589858:ILQ589861 IVM589858:IVM589861 JFI589858:JFI589861 JPE589858:JPE589861 JZA589858:JZA589861 KIW589858:KIW589861 KSS589858:KSS589861 LCO589858:LCO589861 LMK589858:LMK589861 LWG589858:LWG589861 MGC589858:MGC589861 MPY589858:MPY589861 MZU589858:MZU589861 NJQ589858:NJQ589861 NTM589858:NTM589861 ODI589858:ODI589861 ONE589858:ONE589861 OXA589858:OXA589861 PGW589858:PGW589861 PQS589858:PQS589861 QAO589858:QAO589861 QKK589858:QKK589861 QUG589858:QUG589861 REC589858:REC589861 RNY589858:RNY589861 RXU589858:RXU589861 SHQ589858:SHQ589861 SRM589858:SRM589861 TBI589858:TBI589861 TLE589858:TLE589861 TVA589858:TVA589861 UEW589858:UEW589861 UOS589858:UOS589861 UYO589858:UYO589861 VIK589858:VIK589861 VSG589858:VSG589861 WCC589858:WCC589861 WLY589858:WLY589861 WVU589858:WVU589861 M655394:M655397 JI655394:JI655397 TE655394:TE655397 ADA655394:ADA655397 AMW655394:AMW655397 AWS655394:AWS655397 BGO655394:BGO655397 BQK655394:BQK655397 CAG655394:CAG655397 CKC655394:CKC655397 CTY655394:CTY655397 DDU655394:DDU655397 DNQ655394:DNQ655397 DXM655394:DXM655397 EHI655394:EHI655397 ERE655394:ERE655397 FBA655394:FBA655397 FKW655394:FKW655397 FUS655394:FUS655397 GEO655394:GEO655397 GOK655394:GOK655397 GYG655394:GYG655397 HIC655394:HIC655397 HRY655394:HRY655397 IBU655394:IBU655397 ILQ655394:ILQ655397 IVM655394:IVM655397 JFI655394:JFI655397 JPE655394:JPE655397 JZA655394:JZA655397 KIW655394:KIW655397 KSS655394:KSS655397 LCO655394:LCO655397 LMK655394:LMK655397 LWG655394:LWG655397 MGC655394:MGC655397 MPY655394:MPY655397 MZU655394:MZU655397 NJQ655394:NJQ655397 NTM655394:NTM655397 ODI655394:ODI655397 ONE655394:ONE655397 OXA655394:OXA655397 PGW655394:PGW655397 PQS655394:PQS655397 QAO655394:QAO655397 QKK655394:QKK655397 QUG655394:QUG655397 REC655394:REC655397 RNY655394:RNY655397 RXU655394:RXU655397 SHQ655394:SHQ655397 SRM655394:SRM655397 TBI655394:TBI655397 TLE655394:TLE655397 TVA655394:TVA655397 UEW655394:UEW655397 UOS655394:UOS655397 UYO655394:UYO655397 VIK655394:VIK655397 VSG655394:VSG655397 WCC655394:WCC655397 WLY655394:WLY655397 WVU655394:WVU655397 M720930:M720933 JI720930:JI720933 TE720930:TE720933 ADA720930:ADA720933 AMW720930:AMW720933 AWS720930:AWS720933 BGO720930:BGO720933 BQK720930:BQK720933 CAG720930:CAG720933 CKC720930:CKC720933 CTY720930:CTY720933 DDU720930:DDU720933 DNQ720930:DNQ720933 DXM720930:DXM720933 EHI720930:EHI720933 ERE720930:ERE720933 FBA720930:FBA720933 FKW720930:FKW720933 FUS720930:FUS720933 GEO720930:GEO720933 GOK720930:GOK720933 GYG720930:GYG720933 HIC720930:HIC720933 HRY720930:HRY720933 IBU720930:IBU720933 ILQ720930:ILQ720933 IVM720930:IVM720933 JFI720930:JFI720933 JPE720930:JPE720933 JZA720930:JZA720933 KIW720930:KIW720933 KSS720930:KSS720933 LCO720930:LCO720933 LMK720930:LMK720933 LWG720930:LWG720933 MGC720930:MGC720933 MPY720930:MPY720933 MZU720930:MZU720933 NJQ720930:NJQ720933 NTM720930:NTM720933 ODI720930:ODI720933 ONE720930:ONE720933 OXA720930:OXA720933 PGW720930:PGW720933 PQS720930:PQS720933 QAO720930:QAO720933 QKK720930:QKK720933 QUG720930:QUG720933 REC720930:REC720933 RNY720930:RNY720933 RXU720930:RXU720933 SHQ720930:SHQ720933 SRM720930:SRM720933 TBI720930:TBI720933 TLE720930:TLE720933 TVA720930:TVA720933 UEW720930:UEW720933 UOS720930:UOS720933 UYO720930:UYO720933 VIK720930:VIK720933 VSG720930:VSG720933 WCC720930:WCC720933 WLY720930:WLY720933 WVU720930:WVU720933 M786466:M786469 JI786466:JI786469 TE786466:TE786469 ADA786466:ADA786469 AMW786466:AMW786469 AWS786466:AWS786469 BGO786466:BGO786469 BQK786466:BQK786469 CAG786466:CAG786469 CKC786466:CKC786469 CTY786466:CTY786469 DDU786466:DDU786469 DNQ786466:DNQ786469 DXM786466:DXM786469 EHI786466:EHI786469 ERE786466:ERE786469 FBA786466:FBA786469 FKW786466:FKW786469 FUS786466:FUS786469 GEO786466:GEO786469 GOK786466:GOK786469 GYG786466:GYG786469 HIC786466:HIC786469 HRY786466:HRY786469 IBU786466:IBU786469 ILQ786466:ILQ786469 IVM786466:IVM786469 JFI786466:JFI786469 JPE786466:JPE786469 JZA786466:JZA786469 KIW786466:KIW786469 KSS786466:KSS786469 LCO786466:LCO786469 LMK786466:LMK786469 LWG786466:LWG786469 MGC786466:MGC786469 MPY786466:MPY786469 MZU786466:MZU786469 NJQ786466:NJQ786469 NTM786466:NTM786469 ODI786466:ODI786469 ONE786466:ONE786469 OXA786466:OXA786469 PGW786466:PGW786469 PQS786466:PQS786469 QAO786466:QAO786469 QKK786466:QKK786469 QUG786466:QUG786469 REC786466:REC786469 RNY786466:RNY786469 RXU786466:RXU786469 SHQ786466:SHQ786469 SRM786466:SRM786469 TBI786466:TBI786469 TLE786466:TLE786469 TVA786466:TVA786469 UEW786466:UEW786469 UOS786466:UOS786469 UYO786466:UYO786469 VIK786466:VIK786469 VSG786466:VSG786469 WCC786466:WCC786469 WLY786466:WLY786469 WVU786466:WVU786469 M852002:M852005 JI852002:JI852005 TE852002:TE852005 ADA852002:ADA852005 AMW852002:AMW852005 AWS852002:AWS852005 BGO852002:BGO852005 BQK852002:BQK852005 CAG852002:CAG852005 CKC852002:CKC852005 CTY852002:CTY852005 DDU852002:DDU852005 DNQ852002:DNQ852005 DXM852002:DXM852005 EHI852002:EHI852005 ERE852002:ERE852005 FBA852002:FBA852005 FKW852002:FKW852005 FUS852002:FUS852005 GEO852002:GEO852005 GOK852002:GOK852005 GYG852002:GYG852005 HIC852002:HIC852005 HRY852002:HRY852005 IBU852002:IBU852005 ILQ852002:ILQ852005 IVM852002:IVM852005 JFI852002:JFI852005 JPE852002:JPE852005 JZA852002:JZA852005 KIW852002:KIW852005 KSS852002:KSS852005 LCO852002:LCO852005 LMK852002:LMK852005 LWG852002:LWG852005 MGC852002:MGC852005 MPY852002:MPY852005 MZU852002:MZU852005 NJQ852002:NJQ852005 NTM852002:NTM852005 ODI852002:ODI852005 ONE852002:ONE852005 OXA852002:OXA852005 PGW852002:PGW852005 PQS852002:PQS852005 QAO852002:QAO852005 QKK852002:QKK852005 QUG852002:QUG852005 REC852002:REC852005 RNY852002:RNY852005 RXU852002:RXU852005 SHQ852002:SHQ852005 SRM852002:SRM852005 TBI852002:TBI852005 TLE852002:TLE852005 TVA852002:TVA852005 UEW852002:UEW852005 UOS852002:UOS852005 UYO852002:UYO852005 VIK852002:VIK852005 VSG852002:VSG852005 WCC852002:WCC852005 WLY852002:WLY852005 WVU852002:WVU852005 M917538:M917541 JI917538:JI917541 TE917538:TE917541 ADA917538:ADA917541 AMW917538:AMW917541 AWS917538:AWS917541 BGO917538:BGO917541 BQK917538:BQK917541 CAG917538:CAG917541 CKC917538:CKC917541 CTY917538:CTY917541 DDU917538:DDU917541 DNQ917538:DNQ917541 DXM917538:DXM917541 EHI917538:EHI917541 ERE917538:ERE917541 FBA917538:FBA917541 FKW917538:FKW917541 FUS917538:FUS917541 GEO917538:GEO917541 GOK917538:GOK917541 GYG917538:GYG917541 HIC917538:HIC917541 HRY917538:HRY917541 IBU917538:IBU917541 ILQ917538:ILQ917541 IVM917538:IVM917541 JFI917538:JFI917541 JPE917538:JPE917541 JZA917538:JZA917541 KIW917538:KIW917541 KSS917538:KSS917541 LCO917538:LCO917541 LMK917538:LMK917541 LWG917538:LWG917541 MGC917538:MGC917541 MPY917538:MPY917541 MZU917538:MZU917541 NJQ917538:NJQ917541 NTM917538:NTM917541 ODI917538:ODI917541 ONE917538:ONE917541 OXA917538:OXA917541 PGW917538:PGW917541 PQS917538:PQS917541 QAO917538:QAO917541 QKK917538:QKK917541 QUG917538:QUG917541 REC917538:REC917541 RNY917538:RNY917541 RXU917538:RXU917541 SHQ917538:SHQ917541 SRM917538:SRM917541 TBI917538:TBI917541 TLE917538:TLE917541 TVA917538:TVA917541 UEW917538:UEW917541 UOS917538:UOS917541 UYO917538:UYO917541 VIK917538:VIK917541 VSG917538:VSG917541 WCC917538:WCC917541 WLY917538:WLY917541 WVU917538:WVU917541 M983074:M983077 JI983074:JI983077 TE983074:TE983077 ADA983074:ADA983077 AMW983074:AMW983077 AWS983074:AWS983077 BGO983074:BGO983077 BQK983074:BQK983077 CAG983074:CAG983077 CKC983074:CKC983077 CTY983074:CTY983077 DDU983074:DDU983077 DNQ983074:DNQ983077 DXM983074:DXM983077 EHI983074:EHI983077 ERE983074:ERE983077 FBA983074:FBA983077 FKW983074:FKW983077 FUS983074:FUS983077 GEO983074:GEO983077 GOK983074:GOK983077 GYG983074:GYG983077 HIC983074:HIC983077 HRY983074:HRY983077 IBU983074:IBU983077 ILQ983074:ILQ983077 IVM983074:IVM983077 JFI983074:JFI983077 JPE983074:JPE983077 JZA983074:JZA983077 KIW983074:KIW983077 KSS983074:KSS983077 LCO983074:LCO983077 LMK983074:LMK983077 LWG983074:LWG983077 MGC983074:MGC983077 MPY983074:MPY983077 MZU983074:MZU983077 NJQ983074:NJQ983077 NTM983074:NTM983077 ODI983074:ODI983077 ONE983074:ONE983077 OXA983074:OXA983077 PGW983074:PGW983077 PQS983074:PQS983077 QAO983074:QAO983077 QKK983074:QKK983077 QUG983074:QUG983077 REC983074:REC983077 RNY983074:RNY983077 RXU983074:RXU983077 SHQ983074:SHQ983077 SRM983074:SRM983077 TBI983074:TBI983077 TLE983074:TLE983077 TVA983074:TVA983077 UEW983074:UEW983077 UOS983074:UOS983077 UYO983074:UYO983077 VIK983074:VIK983077 VSG983074:VSG983077 WCC983074:WCC983077 WLY983074:WLY983077 WVU983074:WVU983077 A34 IW34 SS34 ACO34 AMK34 AWG34 BGC34 BPY34 BZU34 CJQ34 CTM34 DDI34 DNE34 DXA34 EGW34 EQS34 FAO34 FKK34 FUG34 GEC34 GNY34 GXU34 HHQ34 HRM34 IBI34 ILE34 IVA34 JEW34 JOS34 JYO34 KIK34 KSG34 LCC34 LLY34 LVU34 MFQ34 MPM34 MZI34 NJE34 NTA34 OCW34 OMS34 OWO34 PGK34 PQG34 QAC34 QJY34 QTU34 RDQ34 RNM34 RXI34 SHE34 SRA34 TAW34 TKS34 TUO34 UEK34 UOG34 UYC34 VHY34 VRU34 WBQ34 WLM34 WVI34 A65570 IW65570 SS65570 ACO65570 AMK65570 AWG65570 BGC65570 BPY65570 BZU65570 CJQ65570 CTM65570 DDI65570 DNE65570 DXA65570 EGW65570 EQS65570 FAO65570 FKK65570 FUG65570 GEC65570 GNY65570 GXU65570 HHQ65570 HRM65570 IBI65570 ILE65570 IVA65570 JEW65570 JOS65570 JYO65570 KIK65570 KSG65570 LCC65570 LLY65570 LVU65570 MFQ65570 MPM65570 MZI65570 NJE65570 NTA65570 OCW65570 OMS65570 OWO65570 PGK65570 PQG65570 QAC65570 QJY65570 QTU65570 RDQ65570 RNM65570 RXI65570 SHE65570 SRA65570 TAW65570 TKS65570 TUO65570 UEK65570 UOG65570 UYC65570 VHY65570 VRU65570 WBQ65570 WLM65570 WVI65570 A131106 IW131106 SS131106 ACO131106 AMK131106 AWG131106 BGC131106 BPY131106 BZU131106 CJQ131106 CTM131106 DDI131106 DNE131106 DXA131106 EGW131106 EQS131106 FAO131106 FKK131106 FUG131106 GEC131106 GNY131106 GXU131106 HHQ131106 HRM131106 IBI131106 ILE131106 IVA131106 JEW131106 JOS131106 JYO131106 KIK131106 KSG131106 LCC131106 LLY131106 LVU131106 MFQ131106 MPM131106 MZI131106 NJE131106 NTA131106 OCW131106 OMS131106 OWO131106 PGK131106 PQG131106 QAC131106 QJY131106 QTU131106 RDQ131106 RNM131106 RXI131106 SHE131106 SRA131106 TAW131106 TKS131106 TUO131106 UEK131106 UOG131106 UYC131106 VHY131106 VRU131106 WBQ131106 WLM131106 WVI131106 A196642 IW196642 SS196642 ACO196642 AMK196642 AWG196642 BGC196642 BPY196642 BZU196642 CJQ196642 CTM196642 DDI196642 DNE196642 DXA196642 EGW196642 EQS196642 FAO196642 FKK196642 FUG196642 GEC196642 GNY196642 GXU196642 HHQ196642 HRM196642 IBI196642 ILE196642 IVA196642 JEW196642 JOS196642 JYO196642 KIK196642 KSG196642 LCC196642 LLY196642 LVU196642 MFQ196642 MPM196642 MZI196642 NJE196642 NTA196642 OCW196642 OMS196642 OWO196642 PGK196642 PQG196642 QAC196642 QJY196642 QTU196642 RDQ196642 RNM196642 RXI196642 SHE196642 SRA196642 TAW196642 TKS196642 TUO196642 UEK196642 UOG196642 UYC196642 VHY196642 VRU196642 WBQ196642 WLM196642 WVI196642 A262178 IW262178 SS262178 ACO262178 AMK262178 AWG262178 BGC262178 BPY262178 BZU262178 CJQ262178 CTM262178 DDI262178 DNE262178 DXA262178 EGW262178 EQS262178 FAO262178 FKK262178 FUG262178 GEC262178 GNY262178 GXU262178 HHQ262178 HRM262178 IBI262178 ILE262178 IVA262178 JEW262178 JOS262178 JYO262178 KIK262178 KSG262178 LCC262178 LLY262178 LVU262178 MFQ262178 MPM262178 MZI262178 NJE262178 NTA262178 OCW262178 OMS262178 OWO262178 PGK262178 PQG262178 QAC262178 QJY262178 QTU262178 RDQ262178 RNM262178 RXI262178 SHE262178 SRA262178 TAW262178 TKS262178 TUO262178 UEK262178 UOG262178 UYC262178 VHY262178 VRU262178 WBQ262178 WLM262178 WVI262178 A327714 IW327714 SS327714 ACO327714 AMK327714 AWG327714 BGC327714 BPY327714 BZU327714 CJQ327714 CTM327714 DDI327714 DNE327714 DXA327714 EGW327714 EQS327714 FAO327714 FKK327714 FUG327714 GEC327714 GNY327714 GXU327714 HHQ327714 HRM327714 IBI327714 ILE327714 IVA327714 JEW327714 JOS327714 JYO327714 KIK327714 KSG327714 LCC327714 LLY327714 LVU327714 MFQ327714 MPM327714 MZI327714 NJE327714 NTA327714 OCW327714 OMS327714 OWO327714 PGK327714 PQG327714 QAC327714 QJY327714 QTU327714 RDQ327714 RNM327714 RXI327714 SHE327714 SRA327714 TAW327714 TKS327714 TUO327714 UEK327714 UOG327714 UYC327714 VHY327714 VRU327714 WBQ327714 WLM327714 WVI327714 A393250 IW393250 SS393250 ACO393250 AMK393250 AWG393250 BGC393250 BPY393250 BZU393250 CJQ393250 CTM393250 DDI393250 DNE393250 DXA393250 EGW393250 EQS393250 FAO393250 FKK393250 FUG393250 GEC393250 GNY393250 GXU393250 HHQ393250 HRM393250 IBI393250 ILE393250 IVA393250 JEW393250 JOS393250 JYO393250 KIK393250 KSG393250 LCC393250 LLY393250 LVU393250 MFQ393250 MPM393250 MZI393250 NJE393250 NTA393250 OCW393250 OMS393250 OWO393250 PGK393250 PQG393250 QAC393250 QJY393250 QTU393250 RDQ393250 RNM393250 RXI393250 SHE393250 SRA393250 TAW393250 TKS393250 TUO393250 UEK393250 UOG393250 UYC393250 VHY393250 VRU393250 WBQ393250 WLM393250 WVI393250 A458786 IW458786 SS458786 ACO458786 AMK458786 AWG458786 BGC458786 BPY458786 BZU458786 CJQ458786 CTM458786 DDI458786 DNE458786 DXA458786 EGW458786 EQS458786 FAO458786 FKK458786 FUG458786 GEC458786 GNY458786 GXU458786 HHQ458786 HRM458786 IBI458786 ILE458786 IVA458786 JEW458786 JOS458786 JYO458786 KIK458786 KSG458786 LCC458786 LLY458786 LVU458786 MFQ458786 MPM458786 MZI458786 NJE458786 NTA458786 OCW458786 OMS458786 OWO458786 PGK458786 PQG458786 QAC458786 QJY458786 QTU458786 RDQ458786 RNM458786 RXI458786 SHE458786 SRA458786 TAW458786 TKS458786 TUO458786 UEK458786 UOG458786 UYC458786 VHY458786 VRU458786 WBQ458786 WLM458786 WVI458786 A524322 IW524322 SS524322 ACO524322 AMK524322 AWG524322 BGC524322 BPY524322 BZU524322 CJQ524322 CTM524322 DDI524322 DNE524322 DXA524322 EGW524322 EQS524322 FAO524322 FKK524322 FUG524322 GEC524322 GNY524322 GXU524322 HHQ524322 HRM524322 IBI524322 ILE524322 IVA524322 JEW524322 JOS524322 JYO524322 KIK524322 KSG524322 LCC524322 LLY524322 LVU524322 MFQ524322 MPM524322 MZI524322 NJE524322 NTA524322 OCW524322 OMS524322 OWO524322 PGK524322 PQG524322 QAC524322 QJY524322 QTU524322 RDQ524322 RNM524322 RXI524322 SHE524322 SRA524322 TAW524322 TKS524322 TUO524322 UEK524322 UOG524322 UYC524322 VHY524322 VRU524322 WBQ524322 WLM524322 WVI524322 A589858 IW589858 SS589858 ACO589858 AMK589858 AWG589858 BGC589858 BPY589858 BZU589858 CJQ589858 CTM589858 DDI589858 DNE589858 DXA589858 EGW589858 EQS589858 FAO589858 FKK589858 FUG589858 GEC589858 GNY589858 GXU589858 HHQ589858 HRM589858 IBI589858 ILE589858 IVA589858 JEW589858 JOS589858 JYO589858 KIK589858 KSG589858 LCC589858 LLY589858 LVU589858 MFQ589858 MPM589858 MZI589858 NJE589858 NTA589858 OCW589858 OMS589858 OWO589858 PGK589858 PQG589858 QAC589858 QJY589858 QTU589858 RDQ589858 RNM589858 RXI589858 SHE589858 SRA589858 TAW589858 TKS589858 TUO589858 UEK589858 UOG589858 UYC589858 VHY589858 VRU589858 WBQ589858 WLM589858 WVI589858 A655394 IW655394 SS655394 ACO655394 AMK655394 AWG655394 BGC655394 BPY655394 BZU655394 CJQ655394 CTM655394 DDI655394 DNE655394 DXA655394 EGW655394 EQS655394 FAO655394 FKK655394 FUG655394 GEC655394 GNY655394 GXU655394 HHQ655394 HRM655394 IBI655394 ILE655394 IVA655394 JEW655394 JOS655394 JYO655394 KIK655394 KSG655394 LCC655394 LLY655394 LVU655394 MFQ655394 MPM655394 MZI655394 NJE655394 NTA655394 OCW655394 OMS655394 OWO655394 PGK655394 PQG655394 QAC655394 QJY655394 QTU655394 RDQ655394 RNM655394 RXI655394 SHE655394 SRA655394 TAW655394 TKS655394 TUO655394 UEK655394 UOG655394 UYC655394 VHY655394 VRU655394 WBQ655394 WLM655394 WVI655394 A720930 IW720930 SS720930 ACO720930 AMK720930 AWG720930 BGC720930 BPY720930 BZU720930 CJQ720930 CTM720930 DDI720930 DNE720930 DXA720930 EGW720930 EQS720930 FAO720930 FKK720930 FUG720930 GEC720930 GNY720930 GXU720930 HHQ720930 HRM720930 IBI720930 ILE720930 IVA720930 JEW720930 JOS720930 JYO720930 KIK720930 KSG720930 LCC720930 LLY720930 LVU720930 MFQ720930 MPM720930 MZI720930 NJE720930 NTA720930 OCW720930 OMS720930 OWO720930 PGK720930 PQG720930 QAC720930 QJY720930 QTU720930 RDQ720930 RNM720930 RXI720930 SHE720930 SRA720930 TAW720930 TKS720930 TUO720930 UEK720930 UOG720930 UYC720930 VHY720930 VRU720930 WBQ720930 WLM720930 WVI720930 A786466 IW786466 SS786466 ACO786466 AMK786466 AWG786466 BGC786466 BPY786466 BZU786466 CJQ786466 CTM786466 DDI786466 DNE786466 DXA786466 EGW786466 EQS786466 FAO786466 FKK786466 FUG786466 GEC786466 GNY786466 GXU786466 HHQ786466 HRM786466 IBI786466 ILE786466 IVA786466 JEW786466 JOS786466 JYO786466 KIK786466 KSG786466 LCC786466 LLY786466 LVU786466 MFQ786466 MPM786466 MZI786466 NJE786466 NTA786466 OCW786466 OMS786466 OWO786466 PGK786466 PQG786466 QAC786466 QJY786466 QTU786466 RDQ786466 RNM786466 RXI786466 SHE786466 SRA786466 TAW786466 TKS786466 TUO786466 UEK786466 UOG786466 UYC786466 VHY786466 VRU786466 WBQ786466 WLM786466 WVI786466 A852002 IW852002 SS852002 ACO852002 AMK852002 AWG852002 BGC852002 BPY852002 BZU852002 CJQ852002 CTM852002 DDI852002 DNE852002 DXA852002 EGW852002 EQS852002 FAO852002 FKK852002 FUG852002 GEC852002 GNY852002 GXU852002 HHQ852002 HRM852002 IBI852002 ILE852002 IVA852002 JEW852002 JOS852002 JYO852002 KIK852002 KSG852002 LCC852002 LLY852002 LVU852002 MFQ852002 MPM852002 MZI852002 NJE852002 NTA852002 OCW852002 OMS852002 OWO852002 PGK852002 PQG852002 QAC852002 QJY852002 QTU852002 RDQ852002 RNM852002 RXI852002 SHE852002 SRA852002 TAW852002 TKS852002 TUO852002 UEK852002 UOG852002 UYC852002 VHY852002 VRU852002 WBQ852002 WLM852002 WVI852002 A917538 IW917538 SS917538 ACO917538 AMK917538 AWG917538 BGC917538 BPY917538 BZU917538 CJQ917538 CTM917538 DDI917538 DNE917538 DXA917538 EGW917538 EQS917538 FAO917538 FKK917538 FUG917538 GEC917538 GNY917538 GXU917538 HHQ917538 HRM917538 IBI917538 ILE917538 IVA917538 JEW917538 JOS917538 JYO917538 KIK917538 KSG917538 LCC917538 LLY917538 LVU917538 MFQ917538 MPM917538 MZI917538 NJE917538 NTA917538 OCW917538 OMS917538 OWO917538 PGK917538 PQG917538 QAC917538 QJY917538 QTU917538 RDQ917538 RNM917538 RXI917538 SHE917538 SRA917538 TAW917538 TKS917538 TUO917538 UEK917538 UOG917538 UYC917538 VHY917538 VRU917538 WBQ917538 WLM917538 WVI917538 A983074 IW983074 SS983074 ACO983074 AMK983074 AWG983074 BGC983074 BPY983074 BZU983074 CJQ983074 CTM983074 DDI983074 DNE983074 DXA983074 EGW983074 EQS983074 FAO983074 FKK983074 FUG983074 GEC983074 GNY983074 GXU983074 HHQ983074 HRM983074 IBI983074 ILE983074 IVA983074 JEW983074 JOS983074 JYO983074 KIK983074 KSG983074 LCC983074 LLY983074 LVU983074 MFQ983074 MPM983074 MZI983074 NJE983074 NTA983074 OCW983074 OMS983074 OWO983074 PGK983074 PQG983074 QAC983074 QJY983074 QTU983074 RDQ983074 RNM983074 RXI983074 SHE983074 SRA983074 TAW983074 TKS983074 TUO983074 UEK983074 UOG983074 UYC983074 VHY983074 VRU983074 WBQ983074 WLM983074 WVI983074 O32 JK32 TG32 ADC32 AMY32 AWU32 BGQ32 BQM32 CAI32 CKE32 CUA32 DDW32 DNS32 DXO32 EHK32 ERG32 FBC32 FKY32 FUU32 GEQ32 GOM32 GYI32 HIE32 HSA32 IBW32 ILS32 IVO32 JFK32 JPG32 JZC32 KIY32 KSU32 LCQ32 LMM32 LWI32 MGE32 MQA32 MZW32 NJS32 NTO32 ODK32 ONG32 OXC32 PGY32 PQU32 QAQ32 QKM32 QUI32 REE32 ROA32 RXW32 SHS32 SRO32 TBK32 TLG32 TVC32 UEY32 UOU32 UYQ32 VIM32 VSI32 WCE32 WMA32 WVW32 O65568 JK65568 TG65568 ADC65568 AMY65568 AWU65568 BGQ65568 BQM65568 CAI65568 CKE65568 CUA65568 DDW65568 DNS65568 DXO65568 EHK65568 ERG65568 FBC65568 FKY65568 FUU65568 GEQ65568 GOM65568 GYI65568 HIE65568 HSA65568 IBW65568 ILS65568 IVO65568 JFK65568 JPG65568 JZC65568 KIY65568 KSU65568 LCQ65568 LMM65568 LWI65568 MGE65568 MQA65568 MZW65568 NJS65568 NTO65568 ODK65568 ONG65568 OXC65568 PGY65568 PQU65568 QAQ65568 QKM65568 QUI65568 REE65568 ROA65568 RXW65568 SHS65568 SRO65568 TBK65568 TLG65568 TVC65568 UEY65568 UOU65568 UYQ65568 VIM65568 VSI65568 WCE65568 WMA65568 WVW65568 O131104 JK131104 TG131104 ADC131104 AMY131104 AWU131104 BGQ131104 BQM131104 CAI131104 CKE131104 CUA131104 DDW131104 DNS131104 DXO131104 EHK131104 ERG131104 FBC131104 FKY131104 FUU131104 GEQ131104 GOM131104 GYI131104 HIE131104 HSA131104 IBW131104 ILS131104 IVO131104 JFK131104 JPG131104 JZC131104 KIY131104 KSU131104 LCQ131104 LMM131104 LWI131104 MGE131104 MQA131104 MZW131104 NJS131104 NTO131104 ODK131104 ONG131104 OXC131104 PGY131104 PQU131104 QAQ131104 QKM131104 QUI131104 REE131104 ROA131104 RXW131104 SHS131104 SRO131104 TBK131104 TLG131104 TVC131104 UEY131104 UOU131104 UYQ131104 VIM131104 VSI131104 WCE131104 WMA131104 WVW131104 O196640 JK196640 TG196640 ADC196640 AMY196640 AWU196640 BGQ196640 BQM196640 CAI196640 CKE196640 CUA196640 DDW196640 DNS196640 DXO196640 EHK196640 ERG196640 FBC196640 FKY196640 FUU196640 GEQ196640 GOM196640 GYI196640 HIE196640 HSA196640 IBW196640 ILS196640 IVO196640 JFK196640 JPG196640 JZC196640 KIY196640 KSU196640 LCQ196640 LMM196640 LWI196640 MGE196640 MQA196640 MZW196640 NJS196640 NTO196640 ODK196640 ONG196640 OXC196640 PGY196640 PQU196640 QAQ196640 QKM196640 QUI196640 REE196640 ROA196640 RXW196640 SHS196640 SRO196640 TBK196640 TLG196640 TVC196640 UEY196640 UOU196640 UYQ196640 VIM196640 VSI196640 WCE196640 WMA196640 WVW196640 O262176 JK262176 TG262176 ADC262176 AMY262176 AWU262176 BGQ262176 BQM262176 CAI262176 CKE262176 CUA262176 DDW262176 DNS262176 DXO262176 EHK262176 ERG262176 FBC262176 FKY262176 FUU262176 GEQ262176 GOM262176 GYI262176 HIE262176 HSA262176 IBW262176 ILS262176 IVO262176 JFK262176 JPG262176 JZC262176 KIY262176 KSU262176 LCQ262176 LMM262176 LWI262176 MGE262176 MQA262176 MZW262176 NJS262176 NTO262176 ODK262176 ONG262176 OXC262176 PGY262176 PQU262176 QAQ262176 QKM262176 QUI262176 REE262176 ROA262176 RXW262176 SHS262176 SRO262176 TBK262176 TLG262176 TVC262176 UEY262176 UOU262176 UYQ262176 VIM262176 VSI262176 WCE262176 WMA262176 WVW262176 O327712 JK327712 TG327712 ADC327712 AMY327712 AWU327712 BGQ327712 BQM327712 CAI327712 CKE327712 CUA327712 DDW327712 DNS327712 DXO327712 EHK327712 ERG327712 FBC327712 FKY327712 FUU327712 GEQ327712 GOM327712 GYI327712 HIE327712 HSA327712 IBW327712 ILS327712 IVO327712 JFK327712 JPG327712 JZC327712 KIY327712 KSU327712 LCQ327712 LMM327712 LWI327712 MGE327712 MQA327712 MZW327712 NJS327712 NTO327712 ODK327712 ONG327712 OXC327712 PGY327712 PQU327712 QAQ327712 QKM327712 QUI327712 REE327712 ROA327712 RXW327712 SHS327712 SRO327712 TBK327712 TLG327712 TVC327712 UEY327712 UOU327712 UYQ327712 VIM327712 VSI327712 WCE327712 WMA327712 WVW327712 O393248 JK393248 TG393248 ADC393248 AMY393248 AWU393248 BGQ393248 BQM393248 CAI393248 CKE393248 CUA393248 DDW393248 DNS393248 DXO393248 EHK393248 ERG393248 FBC393248 FKY393248 FUU393248 GEQ393248 GOM393248 GYI393248 HIE393248 HSA393248 IBW393248 ILS393248 IVO393248 JFK393248 JPG393248 JZC393248 KIY393248 KSU393248 LCQ393248 LMM393248 LWI393248 MGE393248 MQA393248 MZW393248 NJS393248 NTO393248 ODK393248 ONG393248 OXC393248 PGY393248 PQU393248 QAQ393248 QKM393248 QUI393248 REE393248 ROA393248 RXW393248 SHS393248 SRO393248 TBK393248 TLG393248 TVC393248 UEY393248 UOU393248 UYQ393248 VIM393248 VSI393248 WCE393248 WMA393248 WVW393248 O458784 JK458784 TG458784 ADC458784 AMY458784 AWU458784 BGQ458784 BQM458784 CAI458784 CKE458784 CUA458784 DDW458784 DNS458784 DXO458784 EHK458784 ERG458784 FBC458784 FKY458784 FUU458784 GEQ458784 GOM458784 GYI458784 HIE458784 HSA458784 IBW458784 ILS458784 IVO458784 JFK458784 JPG458784 JZC458784 KIY458784 KSU458784 LCQ458784 LMM458784 LWI458784 MGE458784 MQA458784 MZW458784 NJS458784 NTO458784 ODK458784 ONG458784 OXC458784 PGY458784 PQU458784 QAQ458784 QKM458784 QUI458784 REE458784 ROA458784 RXW458784 SHS458784 SRO458784 TBK458784 TLG458784 TVC458784 UEY458784 UOU458784 UYQ458784 VIM458784 VSI458784 WCE458784 WMA458784 WVW458784 O524320 JK524320 TG524320 ADC524320 AMY524320 AWU524320 BGQ524320 BQM524320 CAI524320 CKE524320 CUA524320 DDW524320 DNS524320 DXO524320 EHK524320 ERG524320 FBC524320 FKY524320 FUU524320 GEQ524320 GOM524320 GYI524320 HIE524320 HSA524320 IBW524320 ILS524320 IVO524320 JFK524320 JPG524320 JZC524320 KIY524320 KSU524320 LCQ524320 LMM524320 LWI524320 MGE524320 MQA524320 MZW524320 NJS524320 NTO524320 ODK524320 ONG524320 OXC524320 PGY524320 PQU524320 QAQ524320 QKM524320 QUI524320 REE524320 ROA524320 RXW524320 SHS524320 SRO524320 TBK524320 TLG524320 TVC524320 UEY524320 UOU524320 UYQ524320 VIM524320 VSI524320 WCE524320 WMA524320 WVW524320 O589856 JK589856 TG589856 ADC589856 AMY589856 AWU589856 BGQ589856 BQM589856 CAI589856 CKE589856 CUA589856 DDW589856 DNS589856 DXO589856 EHK589856 ERG589856 FBC589856 FKY589856 FUU589856 GEQ589856 GOM589856 GYI589856 HIE589856 HSA589856 IBW589856 ILS589856 IVO589856 JFK589856 JPG589856 JZC589856 KIY589856 KSU589856 LCQ589856 LMM589856 LWI589856 MGE589856 MQA589856 MZW589856 NJS589856 NTO589856 ODK589856 ONG589856 OXC589856 PGY589856 PQU589856 QAQ589856 QKM589856 QUI589856 REE589856 ROA589856 RXW589856 SHS589856 SRO589856 TBK589856 TLG589856 TVC589856 UEY589856 UOU589856 UYQ589856 VIM589856 VSI589856 WCE589856 WMA589856 WVW589856 O655392 JK655392 TG655392 ADC655392 AMY655392 AWU655392 BGQ655392 BQM655392 CAI655392 CKE655392 CUA655392 DDW655392 DNS655392 DXO655392 EHK655392 ERG655392 FBC655392 FKY655392 FUU655392 GEQ655392 GOM655392 GYI655392 HIE655392 HSA655392 IBW655392 ILS655392 IVO655392 JFK655392 JPG655392 JZC655392 KIY655392 KSU655392 LCQ655392 LMM655392 LWI655392 MGE655392 MQA655392 MZW655392 NJS655392 NTO655392 ODK655392 ONG655392 OXC655392 PGY655392 PQU655392 QAQ655392 QKM655392 QUI655392 REE655392 ROA655392 RXW655392 SHS655392 SRO655392 TBK655392 TLG655392 TVC655392 UEY655392 UOU655392 UYQ655392 VIM655392 VSI655392 WCE655392 WMA655392 WVW655392 O720928 JK720928 TG720928 ADC720928 AMY720928 AWU720928 BGQ720928 BQM720928 CAI720928 CKE720928 CUA720928 DDW720928 DNS720928 DXO720928 EHK720928 ERG720928 FBC720928 FKY720928 FUU720928 GEQ720928 GOM720928 GYI720928 HIE720928 HSA720928 IBW720928 ILS720928 IVO720928 JFK720928 JPG720928 JZC720928 KIY720928 KSU720928 LCQ720928 LMM720928 LWI720928 MGE720928 MQA720928 MZW720928 NJS720928 NTO720928 ODK720928 ONG720928 OXC720928 PGY720928 PQU720928 QAQ720928 QKM720928 QUI720928 REE720928 ROA720928 RXW720928 SHS720928 SRO720928 TBK720928 TLG720928 TVC720928 UEY720928 UOU720928 UYQ720928 VIM720928 VSI720928 WCE720928 WMA720928 WVW720928 O786464 JK786464 TG786464 ADC786464 AMY786464 AWU786464 BGQ786464 BQM786464 CAI786464 CKE786464 CUA786464 DDW786464 DNS786464 DXO786464 EHK786464 ERG786464 FBC786464 FKY786464 FUU786464 GEQ786464 GOM786464 GYI786464 HIE786464 HSA786464 IBW786464 ILS786464 IVO786464 JFK786464 JPG786464 JZC786464 KIY786464 KSU786464 LCQ786464 LMM786464 LWI786464 MGE786464 MQA786464 MZW786464 NJS786464 NTO786464 ODK786464 ONG786464 OXC786464 PGY786464 PQU786464 QAQ786464 QKM786464 QUI786464 REE786464 ROA786464 RXW786464 SHS786464 SRO786464 TBK786464 TLG786464 TVC786464 UEY786464 UOU786464 UYQ786464 VIM786464 VSI786464 WCE786464 WMA786464 WVW786464 O852000 JK852000 TG852000 ADC852000 AMY852000 AWU852000 BGQ852000 BQM852000 CAI852000 CKE852000 CUA852000 DDW852000 DNS852000 DXO852000 EHK852000 ERG852000 FBC852000 FKY852000 FUU852000 GEQ852000 GOM852000 GYI852000 HIE852000 HSA852000 IBW852000 ILS852000 IVO852000 JFK852000 JPG852000 JZC852000 KIY852000 KSU852000 LCQ852000 LMM852000 LWI852000 MGE852000 MQA852000 MZW852000 NJS852000 NTO852000 ODK852000 ONG852000 OXC852000 PGY852000 PQU852000 QAQ852000 QKM852000 QUI852000 REE852000 ROA852000 RXW852000 SHS852000 SRO852000 TBK852000 TLG852000 TVC852000 UEY852000 UOU852000 UYQ852000 VIM852000 VSI852000 WCE852000 WMA852000 WVW852000 O917536 JK917536 TG917536 ADC917536 AMY917536 AWU917536 BGQ917536 BQM917536 CAI917536 CKE917536 CUA917536 DDW917536 DNS917536 DXO917536 EHK917536 ERG917536 FBC917536 FKY917536 FUU917536 GEQ917536 GOM917536 GYI917536 HIE917536 HSA917536 IBW917536 ILS917536 IVO917536 JFK917536 JPG917536 JZC917536 KIY917536 KSU917536 LCQ917536 LMM917536 LWI917536 MGE917536 MQA917536 MZW917536 NJS917536 NTO917536 ODK917536 ONG917536 OXC917536 PGY917536 PQU917536 QAQ917536 QKM917536 QUI917536 REE917536 ROA917536 RXW917536 SHS917536 SRO917536 TBK917536 TLG917536 TVC917536 UEY917536 UOU917536 UYQ917536 VIM917536 VSI917536 WCE917536 WMA917536 WVW917536 O983072 JK983072 TG983072 ADC983072 AMY983072 AWU983072 BGQ983072 BQM983072 CAI983072 CKE983072 CUA983072 DDW983072 DNS983072 DXO983072 EHK983072 ERG983072 FBC983072 FKY983072 FUU983072 GEQ983072 GOM983072 GYI983072 HIE983072 HSA983072 IBW983072 ILS983072 IVO983072 JFK983072 JPG983072 JZC983072 KIY983072 KSU983072 LCQ983072 LMM983072 LWI983072 MGE983072 MQA983072 MZW983072 NJS983072 NTO983072 ODK983072 ONG983072 OXC983072 PGY983072 PQU983072 QAQ983072 QKM983072 QUI983072 REE983072 ROA983072 RXW983072 SHS983072 SRO983072 TBK983072 TLG983072 TVC983072 UEY983072 UOU983072 UYQ983072 VIM983072 VSI983072 WCE983072 WMA983072 WVW983072 A65329 IW65329 SS65329 ACO65329 AMK65329 AWG65329 BGC65329 BPY65329 BZU65329 CJQ65329 CTM65329 DDI65329 DNE65329 DXA65329 EGW65329 EQS65329 FAO65329 FKK65329 FUG65329 GEC65329 GNY65329 GXU65329 HHQ65329 HRM65329 IBI65329 ILE65329 IVA65329 JEW65329 JOS65329 JYO65329 KIK65329 KSG65329 LCC65329 LLY65329 LVU65329 MFQ65329 MPM65329 MZI65329 NJE65329 NTA65329 OCW65329 OMS65329 OWO65329 PGK65329 PQG65329 QAC65329 QJY65329 QTU65329 RDQ65329 RNM65329 RXI65329 SHE65329 SRA65329 TAW65329 TKS65329 TUO65329 UEK65329 UOG65329 UYC65329 VHY65329 VRU65329 WBQ65329 WLM65329 WVI65329 A130865 IW130865 SS130865 ACO130865 AMK130865 AWG130865 BGC130865 BPY130865 BZU130865 CJQ130865 CTM130865 DDI130865 DNE130865 DXA130865 EGW130865 EQS130865 FAO130865 FKK130865 FUG130865 GEC130865 GNY130865 GXU130865 HHQ130865 HRM130865 IBI130865 ILE130865 IVA130865 JEW130865 JOS130865 JYO130865 KIK130865 KSG130865 LCC130865 LLY130865 LVU130865 MFQ130865 MPM130865 MZI130865 NJE130865 NTA130865 OCW130865 OMS130865 OWO130865 PGK130865 PQG130865 QAC130865 QJY130865 QTU130865 RDQ130865 RNM130865 RXI130865 SHE130865 SRA130865 TAW130865 TKS130865 TUO130865 UEK130865 UOG130865 UYC130865 VHY130865 VRU130865 WBQ130865 WLM130865 WVI130865 A196401 IW196401 SS196401 ACO196401 AMK196401 AWG196401 BGC196401 BPY196401 BZU196401 CJQ196401 CTM196401 DDI196401 DNE196401 DXA196401 EGW196401 EQS196401 FAO196401 FKK196401 FUG196401 GEC196401 GNY196401 GXU196401 HHQ196401 HRM196401 IBI196401 ILE196401 IVA196401 JEW196401 JOS196401 JYO196401 KIK196401 KSG196401 LCC196401 LLY196401 LVU196401 MFQ196401 MPM196401 MZI196401 NJE196401 NTA196401 OCW196401 OMS196401 OWO196401 PGK196401 PQG196401 QAC196401 QJY196401 QTU196401 RDQ196401 RNM196401 RXI196401 SHE196401 SRA196401 TAW196401 TKS196401 TUO196401 UEK196401 UOG196401 UYC196401 VHY196401 VRU196401 WBQ196401 WLM196401 WVI196401 A261937 IW261937 SS261937 ACO261937 AMK261937 AWG261937 BGC261937 BPY261937 BZU261937 CJQ261937 CTM261937 DDI261937 DNE261937 DXA261937 EGW261937 EQS261937 FAO261937 FKK261937 FUG261937 GEC261937 GNY261937 GXU261937 HHQ261937 HRM261937 IBI261937 ILE261937 IVA261937 JEW261937 JOS261937 JYO261937 KIK261937 KSG261937 LCC261937 LLY261937 LVU261937 MFQ261937 MPM261937 MZI261937 NJE261937 NTA261937 OCW261937 OMS261937 OWO261937 PGK261937 PQG261937 QAC261937 QJY261937 QTU261937 RDQ261937 RNM261937 RXI261937 SHE261937 SRA261937 TAW261937 TKS261937 TUO261937 UEK261937 UOG261937 UYC261937 VHY261937 VRU261937 WBQ261937 WLM261937 WVI261937 A327473 IW327473 SS327473 ACO327473 AMK327473 AWG327473 BGC327473 BPY327473 BZU327473 CJQ327473 CTM327473 DDI327473 DNE327473 DXA327473 EGW327473 EQS327473 FAO327473 FKK327473 FUG327473 GEC327473 GNY327473 GXU327473 HHQ327473 HRM327473 IBI327473 ILE327473 IVA327473 JEW327473 JOS327473 JYO327473 KIK327473 KSG327473 LCC327473 LLY327473 LVU327473 MFQ327473 MPM327473 MZI327473 NJE327473 NTA327473 OCW327473 OMS327473 OWO327473 PGK327473 PQG327473 QAC327473 QJY327473 QTU327473 RDQ327473 RNM327473 RXI327473 SHE327473 SRA327473 TAW327473 TKS327473 TUO327473 UEK327473 UOG327473 UYC327473 VHY327473 VRU327473 WBQ327473 WLM327473 WVI327473 A393009 IW393009 SS393009 ACO393009 AMK393009 AWG393009 BGC393009 BPY393009 BZU393009 CJQ393009 CTM393009 DDI393009 DNE393009 DXA393009 EGW393009 EQS393009 FAO393009 FKK393009 FUG393009 GEC393009 GNY393009 GXU393009 HHQ393009 HRM393009 IBI393009 ILE393009 IVA393009 JEW393009 JOS393009 JYO393009 KIK393009 KSG393009 LCC393009 LLY393009 LVU393009 MFQ393009 MPM393009 MZI393009 NJE393009 NTA393009 OCW393009 OMS393009 OWO393009 PGK393009 PQG393009 QAC393009 QJY393009 QTU393009 RDQ393009 RNM393009 RXI393009 SHE393009 SRA393009 TAW393009 TKS393009 TUO393009 UEK393009 UOG393009 UYC393009 VHY393009 VRU393009 WBQ393009 WLM393009 WVI393009 A458545 IW458545 SS458545 ACO458545 AMK458545 AWG458545 BGC458545 BPY458545 BZU458545 CJQ458545 CTM458545 DDI458545 DNE458545 DXA458545 EGW458545 EQS458545 FAO458545 FKK458545 FUG458545 GEC458545 GNY458545 GXU458545 HHQ458545 HRM458545 IBI458545 ILE458545 IVA458545 JEW458545 JOS458545 JYO458545 KIK458545 KSG458545 LCC458545 LLY458545 LVU458545 MFQ458545 MPM458545 MZI458545 NJE458545 NTA458545 OCW458545 OMS458545 OWO458545 PGK458545 PQG458545 QAC458545 QJY458545 QTU458545 RDQ458545 RNM458545 RXI458545 SHE458545 SRA458545 TAW458545 TKS458545 TUO458545 UEK458545 UOG458545 UYC458545 VHY458545 VRU458545 WBQ458545 WLM458545 WVI458545 A524081 IW524081 SS524081 ACO524081 AMK524081 AWG524081 BGC524081 BPY524081 BZU524081 CJQ524081 CTM524081 DDI524081 DNE524081 DXA524081 EGW524081 EQS524081 FAO524081 FKK524081 FUG524081 GEC524081 GNY524081 GXU524081 HHQ524081 HRM524081 IBI524081 ILE524081 IVA524081 JEW524081 JOS524081 JYO524081 KIK524081 KSG524081 LCC524081 LLY524081 LVU524081 MFQ524081 MPM524081 MZI524081 NJE524081 NTA524081 OCW524081 OMS524081 OWO524081 PGK524081 PQG524081 QAC524081 QJY524081 QTU524081 RDQ524081 RNM524081 RXI524081 SHE524081 SRA524081 TAW524081 TKS524081 TUO524081 UEK524081 UOG524081 UYC524081 VHY524081 VRU524081 WBQ524081 WLM524081 WVI524081 A589617 IW589617 SS589617 ACO589617 AMK589617 AWG589617 BGC589617 BPY589617 BZU589617 CJQ589617 CTM589617 DDI589617 DNE589617 DXA589617 EGW589617 EQS589617 FAO589617 FKK589617 FUG589617 GEC589617 GNY589617 GXU589617 HHQ589617 HRM589617 IBI589617 ILE589617 IVA589617 JEW589617 JOS589617 JYO589617 KIK589617 KSG589617 LCC589617 LLY589617 LVU589617 MFQ589617 MPM589617 MZI589617 NJE589617 NTA589617 OCW589617 OMS589617 OWO589617 PGK589617 PQG589617 QAC589617 QJY589617 QTU589617 RDQ589617 RNM589617 RXI589617 SHE589617 SRA589617 TAW589617 TKS589617 TUO589617 UEK589617 UOG589617 UYC589617 VHY589617 VRU589617 WBQ589617 WLM589617 WVI589617 A655153 IW655153 SS655153 ACO655153 AMK655153 AWG655153 BGC655153 BPY655153 BZU655153 CJQ655153 CTM655153 DDI655153 DNE655153 DXA655153 EGW655153 EQS655153 FAO655153 FKK655153 FUG655153 GEC655153 GNY655153 GXU655153 HHQ655153 HRM655153 IBI655153 ILE655153 IVA655153 JEW655153 JOS655153 JYO655153 KIK655153 KSG655153 LCC655153 LLY655153 LVU655153 MFQ655153 MPM655153 MZI655153 NJE655153 NTA655153 OCW655153 OMS655153 OWO655153 PGK655153 PQG655153 QAC655153 QJY655153 QTU655153 RDQ655153 RNM655153 RXI655153 SHE655153 SRA655153 TAW655153 TKS655153 TUO655153 UEK655153 UOG655153 UYC655153 VHY655153 VRU655153 WBQ655153 WLM655153 WVI655153 A720689 IW720689 SS720689 ACO720689 AMK720689 AWG720689 BGC720689 BPY720689 BZU720689 CJQ720689 CTM720689 DDI720689 DNE720689 DXA720689 EGW720689 EQS720689 FAO720689 FKK720689 FUG720689 GEC720689 GNY720689 GXU720689 HHQ720689 HRM720689 IBI720689 ILE720689 IVA720689 JEW720689 JOS720689 JYO720689 KIK720689 KSG720689 LCC720689 LLY720689 LVU720689 MFQ720689 MPM720689 MZI720689 NJE720689 NTA720689 OCW720689 OMS720689 OWO720689 PGK720689 PQG720689 QAC720689 QJY720689 QTU720689 RDQ720689 RNM720689 RXI720689 SHE720689 SRA720689 TAW720689 TKS720689 TUO720689 UEK720689 UOG720689 UYC720689 VHY720689 VRU720689 WBQ720689 WLM720689 WVI720689 A786225 IW786225 SS786225 ACO786225 AMK786225 AWG786225 BGC786225 BPY786225 BZU786225 CJQ786225 CTM786225 DDI786225 DNE786225 DXA786225 EGW786225 EQS786225 FAO786225 FKK786225 FUG786225 GEC786225 GNY786225 GXU786225 HHQ786225 HRM786225 IBI786225 ILE786225 IVA786225 JEW786225 JOS786225 JYO786225 KIK786225 KSG786225 LCC786225 LLY786225 LVU786225 MFQ786225 MPM786225 MZI786225 NJE786225 NTA786225 OCW786225 OMS786225 OWO786225 PGK786225 PQG786225 QAC786225 QJY786225 QTU786225 RDQ786225 RNM786225 RXI786225 SHE786225 SRA786225 TAW786225 TKS786225 TUO786225 UEK786225 UOG786225 UYC786225 VHY786225 VRU786225 WBQ786225 WLM786225 WVI786225 A851761 IW851761 SS851761 ACO851761 AMK851761 AWG851761 BGC851761 BPY851761 BZU851761 CJQ851761 CTM851761 DDI851761 DNE851761 DXA851761 EGW851761 EQS851761 FAO851761 FKK851761 FUG851761 GEC851761 GNY851761 GXU851761 HHQ851761 HRM851761 IBI851761 ILE851761 IVA851761 JEW851761 JOS851761 JYO851761 KIK851761 KSG851761 LCC851761 LLY851761 LVU851761 MFQ851761 MPM851761 MZI851761 NJE851761 NTA851761 OCW851761 OMS851761 OWO851761 PGK851761 PQG851761 QAC851761 QJY851761 QTU851761 RDQ851761 RNM851761 RXI851761 SHE851761 SRA851761 TAW851761 TKS851761 TUO851761 UEK851761 UOG851761 UYC851761 VHY851761 VRU851761 WBQ851761 WLM851761 WVI851761 A917297 IW917297 SS917297 ACO917297 AMK917297 AWG917297 BGC917297 BPY917297 BZU917297 CJQ917297 CTM917297 DDI917297 DNE917297 DXA917297 EGW917297 EQS917297 FAO917297 FKK917297 FUG917297 GEC917297 GNY917297 GXU917297 HHQ917297 HRM917297 IBI917297 ILE917297 IVA917297 JEW917297 JOS917297 JYO917297 KIK917297 KSG917297 LCC917297 LLY917297 LVU917297 MFQ917297 MPM917297 MZI917297 NJE917297 NTA917297 OCW917297 OMS917297 OWO917297 PGK917297 PQG917297 QAC917297 QJY917297 QTU917297 RDQ917297 RNM917297 RXI917297 SHE917297 SRA917297 TAW917297 TKS917297 TUO917297 UEK917297 UOG917297 UYC917297 VHY917297 VRU917297 WBQ917297 WLM917297 WVI917297 A982833 IW982833 SS982833 ACO982833 AMK982833 AWG982833 BGC982833 BPY982833 BZU982833 CJQ982833 CTM982833 DDI982833 DNE982833 DXA982833 EGW982833 EQS982833 FAO982833 FKK982833 FUG982833 GEC982833 GNY982833 GXU982833 HHQ982833 HRM982833 IBI982833 ILE982833 IVA982833 JEW982833 JOS982833 JYO982833 KIK982833 KSG982833 LCC982833 LLY982833 LVU982833 MFQ982833 MPM982833 MZI982833 NJE982833 NTA982833 OCW982833 OMS982833 OWO982833 PGK982833 PQG982833 QAC982833 QJY982833 QTU982833 RDQ982833 RNM982833 RXI982833 SHE982833 SRA982833 TAW982833 TKS982833 TUO982833 UEK982833 UOG982833 UYC982833 VHY982833 VRU982833 WBQ982833 WLM982833 WVI982833 O65180:O65182 JK65180:JK65182 TG65180:TG65182 ADC65180:ADC65182 AMY65180:AMY65182 AWU65180:AWU65182 BGQ65180:BGQ65182 BQM65180:BQM65182 CAI65180:CAI65182 CKE65180:CKE65182 CUA65180:CUA65182 DDW65180:DDW65182 DNS65180:DNS65182 DXO65180:DXO65182 EHK65180:EHK65182 ERG65180:ERG65182 FBC65180:FBC65182 FKY65180:FKY65182 FUU65180:FUU65182 GEQ65180:GEQ65182 GOM65180:GOM65182 GYI65180:GYI65182 HIE65180:HIE65182 HSA65180:HSA65182 IBW65180:IBW65182 ILS65180:ILS65182 IVO65180:IVO65182 JFK65180:JFK65182 JPG65180:JPG65182 JZC65180:JZC65182 KIY65180:KIY65182 KSU65180:KSU65182 LCQ65180:LCQ65182 LMM65180:LMM65182 LWI65180:LWI65182 MGE65180:MGE65182 MQA65180:MQA65182 MZW65180:MZW65182 NJS65180:NJS65182 NTO65180:NTO65182 ODK65180:ODK65182 ONG65180:ONG65182 OXC65180:OXC65182 PGY65180:PGY65182 PQU65180:PQU65182 QAQ65180:QAQ65182 QKM65180:QKM65182 QUI65180:QUI65182 REE65180:REE65182 ROA65180:ROA65182 RXW65180:RXW65182 SHS65180:SHS65182 SRO65180:SRO65182 TBK65180:TBK65182 TLG65180:TLG65182 TVC65180:TVC65182 UEY65180:UEY65182 UOU65180:UOU65182 UYQ65180:UYQ65182 VIM65180:VIM65182 VSI65180:VSI65182 WCE65180:WCE65182 WMA65180:WMA65182 WVW65180:WVW65182 O130716:O130718 JK130716:JK130718 TG130716:TG130718 ADC130716:ADC130718 AMY130716:AMY130718 AWU130716:AWU130718 BGQ130716:BGQ130718 BQM130716:BQM130718 CAI130716:CAI130718 CKE130716:CKE130718 CUA130716:CUA130718 DDW130716:DDW130718 DNS130716:DNS130718 DXO130716:DXO130718 EHK130716:EHK130718 ERG130716:ERG130718 FBC130716:FBC130718 FKY130716:FKY130718 FUU130716:FUU130718 GEQ130716:GEQ130718 GOM130716:GOM130718 GYI130716:GYI130718 HIE130716:HIE130718 HSA130716:HSA130718 IBW130716:IBW130718 ILS130716:ILS130718 IVO130716:IVO130718 JFK130716:JFK130718 JPG130716:JPG130718 JZC130716:JZC130718 KIY130716:KIY130718 KSU130716:KSU130718 LCQ130716:LCQ130718 LMM130716:LMM130718 LWI130716:LWI130718 MGE130716:MGE130718 MQA130716:MQA130718 MZW130716:MZW130718 NJS130716:NJS130718 NTO130716:NTO130718 ODK130716:ODK130718 ONG130716:ONG130718 OXC130716:OXC130718 PGY130716:PGY130718 PQU130716:PQU130718 QAQ130716:QAQ130718 QKM130716:QKM130718 QUI130716:QUI130718 REE130716:REE130718 ROA130716:ROA130718 RXW130716:RXW130718 SHS130716:SHS130718 SRO130716:SRO130718 TBK130716:TBK130718 TLG130716:TLG130718 TVC130716:TVC130718 UEY130716:UEY130718 UOU130716:UOU130718 UYQ130716:UYQ130718 VIM130716:VIM130718 VSI130716:VSI130718 WCE130716:WCE130718 WMA130716:WMA130718 WVW130716:WVW130718 O196252:O196254 JK196252:JK196254 TG196252:TG196254 ADC196252:ADC196254 AMY196252:AMY196254 AWU196252:AWU196254 BGQ196252:BGQ196254 BQM196252:BQM196254 CAI196252:CAI196254 CKE196252:CKE196254 CUA196252:CUA196254 DDW196252:DDW196254 DNS196252:DNS196254 DXO196252:DXO196254 EHK196252:EHK196254 ERG196252:ERG196254 FBC196252:FBC196254 FKY196252:FKY196254 FUU196252:FUU196254 GEQ196252:GEQ196254 GOM196252:GOM196254 GYI196252:GYI196254 HIE196252:HIE196254 HSA196252:HSA196254 IBW196252:IBW196254 ILS196252:ILS196254 IVO196252:IVO196254 JFK196252:JFK196254 JPG196252:JPG196254 JZC196252:JZC196254 KIY196252:KIY196254 KSU196252:KSU196254 LCQ196252:LCQ196254 LMM196252:LMM196254 LWI196252:LWI196254 MGE196252:MGE196254 MQA196252:MQA196254 MZW196252:MZW196254 NJS196252:NJS196254 NTO196252:NTO196254 ODK196252:ODK196254 ONG196252:ONG196254 OXC196252:OXC196254 PGY196252:PGY196254 PQU196252:PQU196254 QAQ196252:QAQ196254 QKM196252:QKM196254 QUI196252:QUI196254 REE196252:REE196254 ROA196252:ROA196254 RXW196252:RXW196254 SHS196252:SHS196254 SRO196252:SRO196254 TBK196252:TBK196254 TLG196252:TLG196254 TVC196252:TVC196254 UEY196252:UEY196254 UOU196252:UOU196254 UYQ196252:UYQ196254 VIM196252:VIM196254 VSI196252:VSI196254 WCE196252:WCE196254 WMA196252:WMA196254 WVW196252:WVW196254 O261788:O261790 JK261788:JK261790 TG261788:TG261790 ADC261788:ADC261790 AMY261788:AMY261790 AWU261788:AWU261790 BGQ261788:BGQ261790 BQM261788:BQM261790 CAI261788:CAI261790 CKE261788:CKE261790 CUA261788:CUA261790 DDW261788:DDW261790 DNS261788:DNS261790 DXO261788:DXO261790 EHK261788:EHK261790 ERG261788:ERG261790 FBC261788:FBC261790 FKY261788:FKY261790 FUU261788:FUU261790 GEQ261788:GEQ261790 GOM261788:GOM261790 GYI261788:GYI261790 HIE261788:HIE261790 HSA261788:HSA261790 IBW261788:IBW261790 ILS261788:ILS261790 IVO261788:IVO261790 JFK261788:JFK261790 JPG261788:JPG261790 JZC261788:JZC261790 KIY261788:KIY261790 KSU261788:KSU261790 LCQ261788:LCQ261790 LMM261788:LMM261790 LWI261788:LWI261790 MGE261788:MGE261790 MQA261788:MQA261790 MZW261788:MZW261790 NJS261788:NJS261790 NTO261788:NTO261790 ODK261788:ODK261790 ONG261788:ONG261790 OXC261788:OXC261790 PGY261788:PGY261790 PQU261788:PQU261790 QAQ261788:QAQ261790 QKM261788:QKM261790 QUI261788:QUI261790 REE261788:REE261790 ROA261788:ROA261790 RXW261788:RXW261790 SHS261788:SHS261790 SRO261788:SRO261790 TBK261788:TBK261790 TLG261788:TLG261790 TVC261788:TVC261790 UEY261788:UEY261790 UOU261788:UOU261790 UYQ261788:UYQ261790 VIM261788:VIM261790 VSI261788:VSI261790 WCE261788:WCE261790 WMA261788:WMA261790 WVW261788:WVW261790 O327324:O327326 JK327324:JK327326 TG327324:TG327326 ADC327324:ADC327326 AMY327324:AMY327326 AWU327324:AWU327326 BGQ327324:BGQ327326 BQM327324:BQM327326 CAI327324:CAI327326 CKE327324:CKE327326 CUA327324:CUA327326 DDW327324:DDW327326 DNS327324:DNS327326 DXO327324:DXO327326 EHK327324:EHK327326 ERG327324:ERG327326 FBC327324:FBC327326 FKY327324:FKY327326 FUU327324:FUU327326 GEQ327324:GEQ327326 GOM327324:GOM327326 GYI327324:GYI327326 HIE327324:HIE327326 HSA327324:HSA327326 IBW327324:IBW327326 ILS327324:ILS327326 IVO327324:IVO327326 JFK327324:JFK327326 JPG327324:JPG327326 JZC327324:JZC327326 KIY327324:KIY327326 KSU327324:KSU327326 LCQ327324:LCQ327326 LMM327324:LMM327326 LWI327324:LWI327326 MGE327324:MGE327326 MQA327324:MQA327326 MZW327324:MZW327326 NJS327324:NJS327326 NTO327324:NTO327326 ODK327324:ODK327326 ONG327324:ONG327326 OXC327324:OXC327326 PGY327324:PGY327326 PQU327324:PQU327326 QAQ327324:QAQ327326 QKM327324:QKM327326 QUI327324:QUI327326 REE327324:REE327326 ROA327324:ROA327326 RXW327324:RXW327326 SHS327324:SHS327326 SRO327324:SRO327326 TBK327324:TBK327326 TLG327324:TLG327326 TVC327324:TVC327326 UEY327324:UEY327326 UOU327324:UOU327326 UYQ327324:UYQ327326 VIM327324:VIM327326 VSI327324:VSI327326 WCE327324:WCE327326 WMA327324:WMA327326 WVW327324:WVW327326 O392860:O392862 JK392860:JK392862 TG392860:TG392862 ADC392860:ADC392862 AMY392860:AMY392862 AWU392860:AWU392862 BGQ392860:BGQ392862 BQM392860:BQM392862 CAI392860:CAI392862 CKE392860:CKE392862 CUA392860:CUA392862 DDW392860:DDW392862 DNS392860:DNS392862 DXO392860:DXO392862 EHK392860:EHK392862 ERG392860:ERG392862 FBC392860:FBC392862 FKY392860:FKY392862 FUU392860:FUU392862 GEQ392860:GEQ392862 GOM392860:GOM392862 GYI392860:GYI392862 HIE392860:HIE392862 HSA392860:HSA392862 IBW392860:IBW392862 ILS392860:ILS392862 IVO392860:IVO392862 JFK392860:JFK392862 JPG392860:JPG392862 JZC392860:JZC392862 KIY392860:KIY392862 KSU392860:KSU392862 LCQ392860:LCQ392862 LMM392860:LMM392862 LWI392860:LWI392862 MGE392860:MGE392862 MQA392860:MQA392862 MZW392860:MZW392862 NJS392860:NJS392862 NTO392860:NTO392862 ODK392860:ODK392862 ONG392860:ONG392862 OXC392860:OXC392862 PGY392860:PGY392862 PQU392860:PQU392862 QAQ392860:QAQ392862 QKM392860:QKM392862 QUI392860:QUI392862 REE392860:REE392862 ROA392860:ROA392862 RXW392860:RXW392862 SHS392860:SHS392862 SRO392860:SRO392862 TBK392860:TBK392862 TLG392860:TLG392862 TVC392860:TVC392862 UEY392860:UEY392862 UOU392860:UOU392862 UYQ392860:UYQ392862 VIM392860:VIM392862 VSI392860:VSI392862 WCE392860:WCE392862 WMA392860:WMA392862 WVW392860:WVW392862 O458396:O458398 JK458396:JK458398 TG458396:TG458398 ADC458396:ADC458398 AMY458396:AMY458398 AWU458396:AWU458398 BGQ458396:BGQ458398 BQM458396:BQM458398 CAI458396:CAI458398 CKE458396:CKE458398 CUA458396:CUA458398 DDW458396:DDW458398 DNS458396:DNS458398 DXO458396:DXO458398 EHK458396:EHK458398 ERG458396:ERG458398 FBC458396:FBC458398 FKY458396:FKY458398 FUU458396:FUU458398 GEQ458396:GEQ458398 GOM458396:GOM458398 GYI458396:GYI458398 HIE458396:HIE458398 HSA458396:HSA458398 IBW458396:IBW458398 ILS458396:ILS458398 IVO458396:IVO458398 JFK458396:JFK458398 JPG458396:JPG458398 JZC458396:JZC458398 KIY458396:KIY458398 KSU458396:KSU458398 LCQ458396:LCQ458398 LMM458396:LMM458398 LWI458396:LWI458398 MGE458396:MGE458398 MQA458396:MQA458398 MZW458396:MZW458398 NJS458396:NJS458398 NTO458396:NTO458398 ODK458396:ODK458398 ONG458396:ONG458398 OXC458396:OXC458398 PGY458396:PGY458398 PQU458396:PQU458398 QAQ458396:QAQ458398 QKM458396:QKM458398 QUI458396:QUI458398 REE458396:REE458398 ROA458396:ROA458398 RXW458396:RXW458398 SHS458396:SHS458398 SRO458396:SRO458398 TBK458396:TBK458398 TLG458396:TLG458398 TVC458396:TVC458398 UEY458396:UEY458398 UOU458396:UOU458398 UYQ458396:UYQ458398 VIM458396:VIM458398 VSI458396:VSI458398 WCE458396:WCE458398 WMA458396:WMA458398 WVW458396:WVW458398 O523932:O523934 JK523932:JK523934 TG523932:TG523934 ADC523932:ADC523934 AMY523932:AMY523934 AWU523932:AWU523934 BGQ523932:BGQ523934 BQM523932:BQM523934 CAI523932:CAI523934 CKE523932:CKE523934 CUA523932:CUA523934 DDW523932:DDW523934 DNS523932:DNS523934 DXO523932:DXO523934 EHK523932:EHK523934 ERG523932:ERG523934 FBC523932:FBC523934 FKY523932:FKY523934 FUU523932:FUU523934 GEQ523932:GEQ523934 GOM523932:GOM523934 GYI523932:GYI523934 HIE523932:HIE523934 HSA523932:HSA523934 IBW523932:IBW523934 ILS523932:ILS523934 IVO523932:IVO523934 JFK523932:JFK523934 JPG523932:JPG523934 JZC523932:JZC523934 KIY523932:KIY523934 KSU523932:KSU523934 LCQ523932:LCQ523934 LMM523932:LMM523934 LWI523932:LWI523934 MGE523932:MGE523934 MQA523932:MQA523934 MZW523932:MZW523934 NJS523932:NJS523934 NTO523932:NTO523934 ODK523932:ODK523934 ONG523932:ONG523934 OXC523932:OXC523934 PGY523932:PGY523934 PQU523932:PQU523934 QAQ523932:QAQ523934 QKM523932:QKM523934 QUI523932:QUI523934 REE523932:REE523934 ROA523932:ROA523934 RXW523932:RXW523934 SHS523932:SHS523934 SRO523932:SRO523934 TBK523932:TBK523934 TLG523932:TLG523934 TVC523932:TVC523934 UEY523932:UEY523934 UOU523932:UOU523934 UYQ523932:UYQ523934 VIM523932:VIM523934 VSI523932:VSI523934 WCE523932:WCE523934 WMA523932:WMA523934 WVW523932:WVW523934 O589468:O589470 JK589468:JK589470 TG589468:TG589470 ADC589468:ADC589470 AMY589468:AMY589470 AWU589468:AWU589470 BGQ589468:BGQ589470 BQM589468:BQM589470 CAI589468:CAI589470 CKE589468:CKE589470 CUA589468:CUA589470 DDW589468:DDW589470 DNS589468:DNS589470 DXO589468:DXO589470 EHK589468:EHK589470 ERG589468:ERG589470 FBC589468:FBC589470 FKY589468:FKY589470 FUU589468:FUU589470 GEQ589468:GEQ589470 GOM589468:GOM589470 GYI589468:GYI589470 HIE589468:HIE589470 HSA589468:HSA589470 IBW589468:IBW589470 ILS589468:ILS589470 IVO589468:IVO589470 JFK589468:JFK589470 JPG589468:JPG589470 JZC589468:JZC589470 KIY589468:KIY589470 KSU589468:KSU589470 LCQ589468:LCQ589470 LMM589468:LMM589470 LWI589468:LWI589470 MGE589468:MGE589470 MQA589468:MQA589470 MZW589468:MZW589470 NJS589468:NJS589470 NTO589468:NTO589470 ODK589468:ODK589470 ONG589468:ONG589470 OXC589468:OXC589470 PGY589468:PGY589470 PQU589468:PQU589470 QAQ589468:QAQ589470 QKM589468:QKM589470 QUI589468:QUI589470 REE589468:REE589470 ROA589468:ROA589470 RXW589468:RXW589470 SHS589468:SHS589470 SRO589468:SRO589470 TBK589468:TBK589470 TLG589468:TLG589470 TVC589468:TVC589470 UEY589468:UEY589470 UOU589468:UOU589470 UYQ589468:UYQ589470 VIM589468:VIM589470 VSI589468:VSI589470 WCE589468:WCE589470 WMA589468:WMA589470 WVW589468:WVW589470 O655004:O655006 JK655004:JK655006 TG655004:TG655006 ADC655004:ADC655006 AMY655004:AMY655006 AWU655004:AWU655006 BGQ655004:BGQ655006 BQM655004:BQM655006 CAI655004:CAI655006 CKE655004:CKE655006 CUA655004:CUA655006 DDW655004:DDW655006 DNS655004:DNS655006 DXO655004:DXO655006 EHK655004:EHK655006 ERG655004:ERG655006 FBC655004:FBC655006 FKY655004:FKY655006 FUU655004:FUU655006 GEQ655004:GEQ655006 GOM655004:GOM655006 GYI655004:GYI655006 HIE655004:HIE655006 HSA655004:HSA655006 IBW655004:IBW655006 ILS655004:ILS655006 IVO655004:IVO655006 JFK655004:JFK655006 JPG655004:JPG655006 JZC655004:JZC655006 KIY655004:KIY655006 KSU655004:KSU655006 LCQ655004:LCQ655006 LMM655004:LMM655006 LWI655004:LWI655006 MGE655004:MGE655006 MQA655004:MQA655006 MZW655004:MZW655006 NJS655004:NJS655006 NTO655004:NTO655006 ODK655004:ODK655006 ONG655004:ONG655006 OXC655004:OXC655006 PGY655004:PGY655006 PQU655004:PQU655006 QAQ655004:QAQ655006 QKM655004:QKM655006 QUI655004:QUI655006 REE655004:REE655006 ROA655004:ROA655006 RXW655004:RXW655006 SHS655004:SHS655006 SRO655004:SRO655006 TBK655004:TBK655006 TLG655004:TLG655006 TVC655004:TVC655006 UEY655004:UEY655006 UOU655004:UOU655006 UYQ655004:UYQ655006 VIM655004:VIM655006 VSI655004:VSI655006 WCE655004:WCE655006 WMA655004:WMA655006 WVW655004:WVW655006 O720540:O720542 JK720540:JK720542 TG720540:TG720542 ADC720540:ADC720542 AMY720540:AMY720542 AWU720540:AWU720542 BGQ720540:BGQ720542 BQM720540:BQM720542 CAI720540:CAI720542 CKE720540:CKE720542 CUA720540:CUA720542 DDW720540:DDW720542 DNS720540:DNS720542 DXO720540:DXO720542 EHK720540:EHK720542 ERG720540:ERG720542 FBC720540:FBC720542 FKY720540:FKY720542 FUU720540:FUU720542 GEQ720540:GEQ720542 GOM720540:GOM720542 GYI720540:GYI720542 HIE720540:HIE720542 HSA720540:HSA720542 IBW720540:IBW720542 ILS720540:ILS720542 IVO720540:IVO720542 JFK720540:JFK720542 JPG720540:JPG720542 JZC720540:JZC720542 KIY720540:KIY720542 KSU720540:KSU720542 LCQ720540:LCQ720542 LMM720540:LMM720542 LWI720540:LWI720542 MGE720540:MGE720542 MQA720540:MQA720542 MZW720540:MZW720542 NJS720540:NJS720542 NTO720540:NTO720542 ODK720540:ODK720542 ONG720540:ONG720542 OXC720540:OXC720542 PGY720540:PGY720542 PQU720540:PQU720542 QAQ720540:QAQ720542 QKM720540:QKM720542 QUI720540:QUI720542 REE720540:REE720542 ROA720540:ROA720542 RXW720540:RXW720542 SHS720540:SHS720542 SRO720540:SRO720542 TBK720540:TBK720542 TLG720540:TLG720542 TVC720540:TVC720542 UEY720540:UEY720542 UOU720540:UOU720542 UYQ720540:UYQ720542 VIM720540:VIM720542 VSI720540:VSI720542 WCE720540:WCE720542 WMA720540:WMA720542 WVW720540:WVW720542 O786076:O786078 JK786076:JK786078 TG786076:TG786078 ADC786076:ADC786078 AMY786076:AMY786078 AWU786076:AWU786078 BGQ786076:BGQ786078 BQM786076:BQM786078 CAI786076:CAI786078 CKE786076:CKE786078 CUA786076:CUA786078 DDW786076:DDW786078 DNS786076:DNS786078 DXO786076:DXO786078 EHK786076:EHK786078 ERG786076:ERG786078 FBC786076:FBC786078 FKY786076:FKY786078 FUU786076:FUU786078 GEQ786076:GEQ786078 GOM786076:GOM786078 GYI786076:GYI786078 HIE786076:HIE786078 HSA786076:HSA786078 IBW786076:IBW786078 ILS786076:ILS786078 IVO786076:IVO786078 JFK786076:JFK786078 JPG786076:JPG786078 JZC786076:JZC786078 KIY786076:KIY786078 KSU786076:KSU786078 LCQ786076:LCQ786078 LMM786076:LMM786078 LWI786076:LWI786078 MGE786076:MGE786078 MQA786076:MQA786078 MZW786076:MZW786078 NJS786076:NJS786078 NTO786076:NTO786078 ODK786076:ODK786078 ONG786076:ONG786078 OXC786076:OXC786078 PGY786076:PGY786078 PQU786076:PQU786078 QAQ786076:QAQ786078 QKM786076:QKM786078 QUI786076:QUI786078 REE786076:REE786078 ROA786076:ROA786078 RXW786076:RXW786078 SHS786076:SHS786078 SRO786076:SRO786078 TBK786076:TBK786078 TLG786076:TLG786078 TVC786076:TVC786078 UEY786076:UEY786078 UOU786076:UOU786078 UYQ786076:UYQ786078 VIM786076:VIM786078 VSI786076:VSI786078 WCE786076:WCE786078 WMA786076:WMA786078 WVW786076:WVW786078 O851612:O851614 JK851612:JK851614 TG851612:TG851614 ADC851612:ADC851614 AMY851612:AMY851614 AWU851612:AWU851614 BGQ851612:BGQ851614 BQM851612:BQM851614 CAI851612:CAI851614 CKE851612:CKE851614 CUA851612:CUA851614 DDW851612:DDW851614 DNS851612:DNS851614 DXO851612:DXO851614 EHK851612:EHK851614 ERG851612:ERG851614 FBC851612:FBC851614 FKY851612:FKY851614 FUU851612:FUU851614 GEQ851612:GEQ851614 GOM851612:GOM851614 GYI851612:GYI851614 HIE851612:HIE851614 HSA851612:HSA851614 IBW851612:IBW851614 ILS851612:ILS851614 IVO851612:IVO851614 JFK851612:JFK851614 JPG851612:JPG851614 JZC851612:JZC851614 KIY851612:KIY851614 KSU851612:KSU851614 LCQ851612:LCQ851614 LMM851612:LMM851614 LWI851612:LWI851614 MGE851612:MGE851614 MQA851612:MQA851614 MZW851612:MZW851614 NJS851612:NJS851614 NTO851612:NTO851614 ODK851612:ODK851614 ONG851612:ONG851614 OXC851612:OXC851614 PGY851612:PGY851614 PQU851612:PQU851614 QAQ851612:QAQ851614 QKM851612:QKM851614 QUI851612:QUI851614 REE851612:REE851614 ROA851612:ROA851614 RXW851612:RXW851614 SHS851612:SHS851614 SRO851612:SRO851614 TBK851612:TBK851614 TLG851612:TLG851614 TVC851612:TVC851614 UEY851612:UEY851614 UOU851612:UOU851614 UYQ851612:UYQ851614 VIM851612:VIM851614 VSI851612:VSI851614 WCE851612:WCE851614 WMA851612:WMA851614 WVW851612:WVW851614 O917148:O917150 JK917148:JK917150 TG917148:TG917150 ADC917148:ADC917150 AMY917148:AMY917150 AWU917148:AWU917150 BGQ917148:BGQ917150 BQM917148:BQM917150 CAI917148:CAI917150 CKE917148:CKE917150 CUA917148:CUA917150 DDW917148:DDW917150 DNS917148:DNS917150 DXO917148:DXO917150 EHK917148:EHK917150 ERG917148:ERG917150 FBC917148:FBC917150 FKY917148:FKY917150 FUU917148:FUU917150 GEQ917148:GEQ917150 GOM917148:GOM917150 GYI917148:GYI917150 HIE917148:HIE917150 HSA917148:HSA917150 IBW917148:IBW917150 ILS917148:ILS917150 IVO917148:IVO917150 JFK917148:JFK917150 JPG917148:JPG917150 JZC917148:JZC917150 KIY917148:KIY917150 KSU917148:KSU917150 LCQ917148:LCQ917150 LMM917148:LMM917150 LWI917148:LWI917150 MGE917148:MGE917150 MQA917148:MQA917150 MZW917148:MZW917150 NJS917148:NJS917150 NTO917148:NTO917150 ODK917148:ODK917150 ONG917148:ONG917150 OXC917148:OXC917150 PGY917148:PGY917150 PQU917148:PQU917150 QAQ917148:QAQ917150 QKM917148:QKM917150 QUI917148:QUI917150 REE917148:REE917150 ROA917148:ROA917150 RXW917148:RXW917150 SHS917148:SHS917150 SRO917148:SRO917150 TBK917148:TBK917150 TLG917148:TLG917150 TVC917148:TVC917150 UEY917148:UEY917150 UOU917148:UOU917150 UYQ917148:UYQ917150 VIM917148:VIM917150 VSI917148:VSI917150 WCE917148:WCE917150 WMA917148:WMA917150 WVW917148:WVW917150 O982684:O982686 JK982684:JK982686 TG982684:TG982686 ADC982684:ADC982686 AMY982684:AMY982686 AWU982684:AWU982686 BGQ982684:BGQ982686 BQM982684:BQM982686 CAI982684:CAI982686 CKE982684:CKE982686 CUA982684:CUA982686 DDW982684:DDW982686 DNS982684:DNS982686 DXO982684:DXO982686 EHK982684:EHK982686 ERG982684:ERG982686 FBC982684:FBC982686 FKY982684:FKY982686 FUU982684:FUU982686 GEQ982684:GEQ982686 GOM982684:GOM982686 GYI982684:GYI982686 HIE982684:HIE982686 HSA982684:HSA982686 IBW982684:IBW982686 ILS982684:ILS982686 IVO982684:IVO982686 JFK982684:JFK982686 JPG982684:JPG982686 JZC982684:JZC982686 KIY982684:KIY982686 KSU982684:KSU982686 LCQ982684:LCQ982686 LMM982684:LMM982686 LWI982684:LWI982686 MGE982684:MGE982686 MQA982684:MQA982686 MZW982684:MZW982686 NJS982684:NJS982686 NTO982684:NTO982686 ODK982684:ODK982686 ONG982684:ONG982686 OXC982684:OXC982686 PGY982684:PGY982686 PQU982684:PQU982686 QAQ982684:QAQ982686 QKM982684:QKM982686 QUI982684:QUI982686 REE982684:REE982686 ROA982684:ROA982686 RXW982684:RXW982686 SHS982684:SHS982686 SRO982684:SRO982686 TBK982684:TBK982686 TLG982684:TLG982686 TVC982684:TVC982686 UEY982684:UEY982686 UOU982684:UOU982686 UYQ982684:UYQ982686 VIM982684:VIM982686 VSI982684:VSI982686 WCE982684:WCE982686 WMA982684:WMA982686 WVW982684:WVW982686 N65206 JJ65206 TF65206 ADB65206 AMX65206 AWT65206 BGP65206 BQL65206 CAH65206 CKD65206 CTZ65206 DDV65206 DNR65206 DXN65206 EHJ65206 ERF65206 FBB65206 FKX65206 FUT65206 GEP65206 GOL65206 GYH65206 HID65206 HRZ65206 IBV65206 ILR65206 IVN65206 JFJ65206 JPF65206 JZB65206 KIX65206 KST65206 LCP65206 LML65206 LWH65206 MGD65206 MPZ65206 MZV65206 NJR65206 NTN65206 ODJ65206 ONF65206 OXB65206 PGX65206 PQT65206 QAP65206 QKL65206 QUH65206 RED65206 RNZ65206 RXV65206 SHR65206 SRN65206 TBJ65206 TLF65206 TVB65206 UEX65206 UOT65206 UYP65206 VIL65206 VSH65206 WCD65206 WLZ65206 WVV65206 N130742 JJ130742 TF130742 ADB130742 AMX130742 AWT130742 BGP130742 BQL130742 CAH130742 CKD130742 CTZ130742 DDV130742 DNR130742 DXN130742 EHJ130742 ERF130742 FBB130742 FKX130742 FUT130742 GEP130742 GOL130742 GYH130742 HID130742 HRZ130742 IBV130742 ILR130742 IVN130742 JFJ130742 JPF130742 JZB130742 KIX130742 KST130742 LCP130742 LML130742 LWH130742 MGD130742 MPZ130742 MZV130742 NJR130742 NTN130742 ODJ130742 ONF130742 OXB130742 PGX130742 PQT130742 QAP130742 QKL130742 QUH130742 RED130742 RNZ130742 RXV130742 SHR130742 SRN130742 TBJ130742 TLF130742 TVB130742 UEX130742 UOT130742 UYP130742 VIL130742 VSH130742 WCD130742 WLZ130742 WVV130742 N196278 JJ196278 TF196278 ADB196278 AMX196278 AWT196278 BGP196278 BQL196278 CAH196278 CKD196278 CTZ196278 DDV196278 DNR196278 DXN196278 EHJ196278 ERF196278 FBB196278 FKX196278 FUT196278 GEP196278 GOL196278 GYH196278 HID196278 HRZ196278 IBV196278 ILR196278 IVN196278 JFJ196278 JPF196278 JZB196278 KIX196278 KST196278 LCP196278 LML196278 LWH196278 MGD196278 MPZ196278 MZV196278 NJR196278 NTN196278 ODJ196278 ONF196278 OXB196278 PGX196278 PQT196278 QAP196278 QKL196278 QUH196278 RED196278 RNZ196278 RXV196278 SHR196278 SRN196278 TBJ196278 TLF196278 TVB196278 UEX196278 UOT196278 UYP196278 VIL196278 VSH196278 WCD196278 WLZ196278 WVV196278 N261814 JJ261814 TF261814 ADB261814 AMX261814 AWT261814 BGP261814 BQL261814 CAH261814 CKD261814 CTZ261814 DDV261814 DNR261814 DXN261814 EHJ261814 ERF261814 FBB261814 FKX261814 FUT261814 GEP261814 GOL261814 GYH261814 HID261814 HRZ261814 IBV261814 ILR261814 IVN261814 JFJ261814 JPF261814 JZB261814 KIX261814 KST261814 LCP261814 LML261814 LWH261814 MGD261814 MPZ261814 MZV261814 NJR261814 NTN261814 ODJ261814 ONF261814 OXB261814 PGX261814 PQT261814 QAP261814 QKL261814 QUH261814 RED261814 RNZ261814 RXV261814 SHR261814 SRN261814 TBJ261814 TLF261814 TVB261814 UEX261814 UOT261814 UYP261814 VIL261814 VSH261814 WCD261814 WLZ261814 WVV261814 N327350 JJ327350 TF327350 ADB327350 AMX327350 AWT327350 BGP327350 BQL327350 CAH327350 CKD327350 CTZ327350 DDV327350 DNR327350 DXN327350 EHJ327350 ERF327350 FBB327350 FKX327350 FUT327350 GEP327350 GOL327350 GYH327350 HID327350 HRZ327350 IBV327350 ILR327350 IVN327350 JFJ327350 JPF327350 JZB327350 KIX327350 KST327350 LCP327350 LML327350 LWH327350 MGD327350 MPZ327350 MZV327350 NJR327350 NTN327350 ODJ327350 ONF327350 OXB327350 PGX327350 PQT327350 QAP327350 QKL327350 QUH327350 RED327350 RNZ327350 RXV327350 SHR327350 SRN327350 TBJ327350 TLF327350 TVB327350 UEX327350 UOT327350 UYP327350 VIL327350 VSH327350 WCD327350 WLZ327350 WVV327350 N392886 JJ392886 TF392886 ADB392886 AMX392886 AWT392886 BGP392886 BQL392886 CAH392886 CKD392886 CTZ392886 DDV392886 DNR392886 DXN392886 EHJ392886 ERF392886 FBB392886 FKX392886 FUT392886 GEP392886 GOL392886 GYH392886 HID392886 HRZ392886 IBV392886 ILR392886 IVN392886 JFJ392886 JPF392886 JZB392886 KIX392886 KST392886 LCP392886 LML392886 LWH392886 MGD392886 MPZ392886 MZV392886 NJR392886 NTN392886 ODJ392886 ONF392886 OXB392886 PGX392886 PQT392886 QAP392886 QKL392886 QUH392886 RED392886 RNZ392886 RXV392886 SHR392886 SRN392886 TBJ392886 TLF392886 TVB392886 UEX392886 UOT392886 UYP392886 VIL392886 VSH392886 WCD392886 WLZ392886 WVV392886 N458422 JJ458422 TF458422 ADB458422 AMX458422 AWT458422 BGP458422 BQL458422 CAH458422 CKD458422 CTZ458422 DDV458422 DNR458422 DXN458422 EHJ458422 ERF458422 FBB458422 FKX458422 FUT458422 GEP458422 GOL458422 GYH458422 HID458422 HRZ458422 IBV458422 ILR458422 IVN458422 JFJ458422 JPF458422 JZB458422 KIX458422 KST458422 LCP458422 LML458422 LWH458422 MGD458422 MPZ458422 MZV458422 NJR458422 NTN458422 ODJ458422 ONF458422 OXB458422 PGX458422 PQT458422 QAP458422 QKL458422 QUH458422 RED458422 RNZ458422 RXV458422 SHR458422 SRN458422 TBJ458422 TLF458422 TVB458422 UEX458422 UOT458422 UYP458422 VIL458422 VSH458422 WCD458422 WLZ458422 WVV458422 N523958 JJ523958 TF523958 ADB523958 AMX523958 AWT523958 BGP523958 BQL523958 CAH523958 CKD523958 CTZ523958 DDV523958 DNR523958 DXN523958 EHJ523958 ERF523958 FBB523958 FKX523958 FUT523958 GEP523958 GOL523958 GYH523958 HID523958 HRZ523958 IBV523958 ILR523958 IVN523958 JFJ523958 JPF523958 JZB523958 KIX523958 KST523958 LCP523958 LML523958 LWH523958 MGD523958 MPZ523958 MZV523958 NJR523958 NTN523958 ODJ523958 ONF523958 OXB523958 PGX523958 PQT523958 QAP523958 QKL523958 QUH523958 RED523958 RNZ523958 RXV523958 SHR523958 SRN523958 TBJ523958 TLF523958 TVB523958 UEX523958 UOT523958 UYP523958 VIL523958 VSH523958 WCD523958 WLZ523958 WVV523958 N589494 JJ589494 TF589494 ADB589494 AMX589494 AWT589494 BGP589494 BQL589494 CAH589494 CKD589494 CTZ589494 DDV589494 DNR589494 DXN589494 EHJ589494 ERF589494 FBB589494 FKX589494 FUT589494 GEP589494 GOL589494 GYH589494 HID589494 HRZ589494 IBV589494 ILR589494 IVN589494 JFJ589494 JPF589494 JZB589494 KIX589494 KST589494 LCP589494 LML589494 LWH589494 MGD589494 MPZ589494 MZV589494 NJR589494 NTN589494 ODJ589494 ONF589494 OXB589494 PGX589494 PQT589494 QAP589494 QKL589494 QUH589494 RED589494 RNZ589494 RXV589494 SHR589494 SRN589494 TBJ589494 TLF589494 TVB589494 UEX589494 UOT589494 UYP589494 VIL589494 VSH589494 WCD589494 WLZ589494 WVV589494 N655030 JJ655030 TF655030 ADB655030 AMX655030 AWT655030 BGP655030 BQL655030 CAH655030 CKD655030 CTZ655030 DDV655030 DNR655030 DXN655030 EHJ655030 ERF655030 FBB655030 FKX655030 FUT655030 GEP655030 GOL655030 GYH655030 HID655030 HRZ655030 IBV655030 ILR655030 IVN655030 JFJ655030 JPF655030 JZB655030 KIX655030 KST655030 LCP655030 LML655030 LWH655030 MGD655030 MPZ655030 MZV655030 NJR655030 NTN655030 ODJ655030 ONF655030 OXB655030 PGX655030 PQT655030 QAP655030 QKL655030 QUH655030 RED655030 RNZ655030 RXV655030 SHR655030 SRN655030 TBJ655030 TLF655030 TVB655030 UEX655030 UOT655030 UYP655030 VIL655030 VSH655030 WCD655030 WLZ655030 WVV655030 N720566 JJ720566 TF720566 ADB720566 AMX720566 AWT720566 BGP720566 BQL720566 CAH720566 CKD720566 CTZ720566 DDV720566 DNR720566 DXN720566 EHJ720566 ERF720566 FBB720566 FKX720566 FUT720566 GEP720566 GOL720566 GYH720566 HID720566 HRZ720566 IBV720566 ILR720566 IVN720566 JFJ720566 JPF720566 JZB720566 KIX720566 KST720566 LCP720566 LML720566 LWH720566 MGD720566 MPZ720566 MZV720566 NJR720566 NTN720566 ODJ720566 ONF720566 OXB720566 PGX720566 PQT720566 QAP720566 QKL720566 QUH720566 RED720566 RNZ720566 RXV720566 SHR720566 SRN720566 TBJ720566 TLF720566 TVB720566 UEX720566 UOT720566 UYP720566 VIL720566 VSH720566 WCD720566 WLZ720566 WVV720566 N786102 JJ786102 TF786102 ADB786102 AMX786102 AWT786102 BGP786102 BQL786102 CAH786102 CKD786102 CTZ786102 DDV786102 DNR786102 DXN786102 EHJ786102 ERF786102 FBB786102 FKX786102 FUT786102 GEP786102 GOL786102 GYH786102 HID786102 HRZ786102 IBV786102 ILR786102 IVN786102 JFJ786102 JPF786102 JZB786102 KIX786102 KST786102 LCP786102 LML786102 LWH786102 MGD786102 MPZ786102 MZV786102 NJR786102 NTN786102 ODJ786102 ONF786102 OXB786102 PGX786102 PQT786102 QAP786102 QKL786102 QUH786102 RED786102 RNZ786102 RXV786102 SHR786102 SRN786102 TBJ786102 TLF786102 TVB786102 UEX786102 UOT786102 UYP786102 VIL786102 VSH786102 WCD786102 WLZ786102 WVV786102 N851638 JJ851638 TF851638 ADB851638 AMX851638 AWT851638 BGP851638 BQL851638 CAH851638 CKD851638 CTZ851638 DDV851638 DNR851638 DXN851638 EHJ851638 ERF851638 FBB851638 FKX851638 FUT851638 GEP851638 GOL851638 GYH851638 HID851638 HRZ851638 IBV851638 ILR851638 IVN851638 JFJ851638 JPF851638 JZB851638 KIX851638 KST851638 LCP851638 LML851638 LWH851638 MGD851638 MPZ851638 MZV851638 NJR851638 NTN851638 ODJ851638 ONF851638 OXB851638 PGX851638 PQT851638 QAP851638 QKL851638 QUH851638 RED851638 RNZ851638 RXV851638 SHR851638 SRN851638 TBJ851638 TLF851638 TVB851638 UEX851638 UOT851638 UYP851638 VIL851638 VSH851638 WCD851638 WLZ851638 WVV851638 N917174 JJ917174 TF917174 ADB917174 AMX917174 AWT917174 BGP917174 BQL917174 CAH917174 CKD917174 CTZ917174 DDV917174 DNR917174 DXN917174 EHJ917174 ERF917174 FBB917174 FKX917174 FUT917174 GEP917174 GOL917174 GYH917174 HID917174 HRZ917174 IBV917174 ILR917174 IVN917174 JFJ917174 JPF917174 JZB917174 KIX917174 KST917174 LCP917174 LML917174 LWH917174 MGD917174 MPZ917174 MZV917174 NJR917174 NTN917174 ODJ917174 ONF917174 OXB917174 PGX917174 PQT917174 QAP917174 QKL917174 QUH917174 RED917174 RNZ917174 RXV917174 SHR917174 SRN917174 TBJ917174 TLF917174 TVB917174 UEX917174 UOT917174 UYP917174 VIL917174 VSH917174 WCD917174 WLZ917174 WVV917174 N982710 JJ982710 TF982710 ADB982710 AMX982710 AWT982710 BGP982710 BQL982710 CAH982710 CKD982710 CTZ982710 DDV982710 DNR982710 DXN982710 EHJ982710 ERF982710 FBB982710 FKX982710 FUT982710 GEP982710 GOL982710 GYH982710 HID982710 HRZ982710 IBV982710 ILR982710 IVN982710 JFJ982710 JPF982710 JZB982710 KIX982710 KST982710 LCP982710 LML982710 LWH982710 MGD982710 MPZ982710 MZV982710 NJR982710 NTN982710 ODJ982710 ONF982710 OXB982710 PGX982710 PQT982710 QAP982710 QKL982710 QUH982710 RED982710 RNZ982710 RXV982710 SHR982710 SRN982710 TBJ982710 TLF982710 TVB982710 UEX982710 UOT982710 UYP982710 VIL982710 VSH982710 WCD982710 WLZ982710 WVV982710 O65228:O65230 JK65228:JK65230 TG65228:TG65230 ADC65228:ADC65230 AMY65228:AMY65230 AWU65228:AWU65230 BGQ65228:BGQ65230 BQM65228:BQM65230 CAI65228:CAI65230 CKE65228:CKE65230 CUA65228:CUA65230 DDW65228:DDW65230 DNS65228:DNS65230 DXO65228:DXO65230 EHK65228:EHK65230 ERG65228:ERG65230 FBC65228:FBC65230 FKY65228:FKY65230 FUU65228:FUU65230 GEQ65228:GEQ65230 GOM65228:GOM65230 GYI65228:GYI65230 HIE65228:HIE65230 HSA65228:HSA65230 IBW65228:IBW65230 ILS65228:ILS65230 IVO65228:IVO65230 JFK65228:JFK65230 JPG65228:JPG65230 JZC65228:JZC65230 KIY65228:KIY65230 KSU65228:KSU65230 LCQ65228:LCQ65230 LMM65228:LMM65230 LWI65228:LWI65230 MGE65228:MGE65230 MQA65228:MQA65230 MZW65228:MZW65230 NJS65228:NJS65230 NTO65228:NTO65230 ODK65228:ODK65230 ONG65228:ONG65230 OXC65228:OXC65230 PGY65228:PGY65230 PQU65228:PQU65230 QAQ65228:QAQ65230 QKM65228:QKM65230 QUI65228:QUI65230 REE65228:REE65230 ROA65228:ROA65230 RXW65228:RXW65230 SHS65228:SHS65230 SRO65228:SRO65230 TBK65228:TBK65230 TLG65228:TLG65230 TVC65228:TVC65230 UEY65228:UEY65230 UOU65228:UOU65230 UYQ65228:UYQ65230 VIM65228:VIM65230 VSI65228:VSI65230 WCE65228:WCE65230 WMA65228:WMA65230 WVW65228:WVW65230 O130764:O130766 JK130764:JK130766 TG130764:TG130766 ADC130764:ADC130766 AMY130764:AMY130766 AWU130764:AWU130766 BGQ130764:BGQ130766 BQM130764:BQM130766 CAI130764:CAI130766 CKE130764:CKE130766 CUA130764:CUA130766 DDW130764:DDW130766 DNS130764:DNS130766 DXO130764:DXO130766 EHK130764:EHK130766 ERG130764:ERG130766 FBC130764:FBC130766 FKY130764:FKY130766 FUU130764:FUU130766 GEQ130764:GEQ130766 GOM130764:GOM130766 GYI130764:GYI130766 HIE130764:HIE130766 HSA130764:HSA130766 IBW130764:IBW130766 ILS130764:ILS130766 IVO130764:IVO130766 JFK130764:JFK130766 JPG130764:JPG130766 JZC130764:JZC130766 KIY130764:KIY130766 KSU130764:KSU130766 LCQ130764:LCQ130766 LMM130764:LMM130766 LWI130764:LWI130766 MGE130764:MGE130766 MQA130764:MQA130766 MZW130764:MZW130766 NJS130764:NJS130766 NTO130764:NTO130766 ODK130764:ODK130766 ONG130764:ONG130766 OXC130764:OXC130766 PGY130764:PGY130766 PQU130764:PQU130766 QAQ130764:QAQ130766 QKM130764:QKM130766 QUI130764:QUI130766 REE130764:REE130766 ROA130764:ROA130766 RXW130764:RXW130766 SHS130764:SHS130766 SRO130764:SRO130766 TBK130764:TBK130766 TLG130764:TLG130766 TVC130764:TVC130766 UEY130764:UEY130766 UOU130764:UOU130766 UYQ130764:UYQ130766 VIM130764:VIM130766 VSI130764:VSI130766 WCE130764:WCE130766 WMA130764:WMA130766 WVW130764:WVW130766 O196300:O196302 JK196300:JK196302 TG196300:TG196302 ADC196300:ADC196302 AMY196300:AMY196302 AWU196300:AWU196302 BGQ196300:BGQ196302 BQM196300:BQM196302 CAI196300:CAI196302 CKE196300:CKE196302 CUA196300:CUA196302 DDW196300:DDW196302 DNS196300:DNS196302 DXO196300:DXO196302 EHK196300:EHK196302 ERG196300:ERG196302 FBC196300:FBC196302 FKY196300:FKY196302 FUU196300:FUU196302 GEQ196300:GEQ196302 GOM196300:GOM196302 GYI196300:GYI196302 HIE196300:HIE196302 HSA196300:HSA196302 IBW196300:IBW196302 ILS196300:ILS196302 IVO196300:IVO196302 JFK196300:JFK196302 JPG196300:JPG196302 JZC196300:JZC196302 KIY196300:KIY196302 KSU196300:KSU196302 LCQ196300:LCQ196302 LMM196300:LMM196302 LWI196300:LWI196302 MGE196300:MGE196302 MQA196300:MQA196302 MZW196300:MZW196302 NJS196300:NJS196302 NTO196300:NTO196302 ODK196300:ODK196302 ONG196300:ONG196302 OXC196300:OXC196302 PGY196300:PGY196302 PQU196300:PQU196302 QAQ196300:QAQ196302 QKM196300:QKM196302 QUI196300:QUI196302 REE196300:REE196302 ROA196300:ROA196302 RXW196300:RXW196302 SHS196300:SHS196302 SRO196300:SRO196302 TBK196300:TBK196302 TLG196300:TLG196302 TVC196300:TVC196302 UEY196300:UEY196302 UOU196300:UOU196302 UYQ196300:UYQ196302 VIM196300:VIM196302 VSI196300:VSI196302 WCE196300:WCE196302 WMA196300:WMA196302 WVW196300:WVW196302 O261836:O261838 JK261836:JK261838 TG261836:TG261838 ADC261836:ADC261838 AMY261836:AMY261838 AWU261836:AWU261838 BGQ261836:BGQ261838 BQM261836:BQM261838 CAI261836:CAI261838 CKE261836:CKE261838 CUA261836:CUA261838 DDW261836:DDW261838 DNS261836:DNS261838 DXO261836:DXO261838 EHK261836:EHK261838 ERG261836:ERG261838 FBC261836:FBC261838 FKY261836:FKY261838 FUU261836:FUU261838 GEQ261836:GEQ261838 GOM261836:GOM261838 GYI261836:GYI261838 HIE261836:HIE261838 HSA261836:HSA261838 IBW261836:IBW261838 ILS261836:ILS261838 IVO261836:IVO261838 JFK261836:JFK261838 JPG261836:JPG261838 JZC261836:JZC261838 KIY261836:KIY261838 KSU261836:KSU261838 LCQ261836:LCQ261838 LMM261836:LMM261838 LWI261836:LWI261838 MGE261836:MGE261838 MQA261836:MQA261838 MZW261836:MZW261838 NJS261836:NJS261838 NTO261836:NTO261838 ODK261836:ODK261838 ONG261836:ONG261838 OXC261836:OXC261838 PGY261836:PGY261838 PQU261836:PQU261838 QAQ261836:QAQ261838 QKM261836:QKM261838 QUI261836:QUI261838 REE261836:REE261838 ROA261836:ROA261838 RXW261836:RXW261838 SHS261836:SHS261838 SRO261836:SRO261838 TBK261836:TBK261838 TLG261836:TLG261838 TVC261836:TVC261838 UEY261836:UEY261838 UOU261836:UOU261838 UYQ261836:UYQ261838 VIM261836:VIM261838 VSI261836:VSI261838 WCE261836:WCE261838 WMA261836:WMA261838 WVW261836:WVW261838 O327372:O327374 JK327372:JK327374 TG327372:TG327374 ADC327372:ADC327374 AMY327372:AMY327374 AWU327372:AWU327374 BGQ327372:BGQ327374 BQM327372:BQM327374 CAI327372:CAI327374 CKE327372:CKE327374 CUA327372:CUA327374 DDW327372:DDW327374 DNS327372:DNS327374 DXO327372:DXO327374 EHK327372:EHK327374 ERG327372:ERG327374 FBC327372:FBC327374 FKY327372:FKY327374 FUU327372:FUU327374 GEQ327372:GEQ327374 GOM327372:GOM327374 GYI327372:GYI327374 HIE327372:HIE327374 HSA327372:HSA327374 IBW327372:IBW327374 ILS327372:ILS327374 IVO327372:IVO327374 JFK327372:JFK327374 JPG327372:JPG327374 JZC327372:JZC327374 KIY327372:KIY327374 KSU327372:KSU327374 LCQ327372:LCQ327374 LMM327372:LMM327374 LWI327372:LWI327374 MGE327372:MGE327374 MQA327372:MQA327374 MZW327372:MZW327374 NJS327372:NJS327374 NTO327372:NTO327374 ODK327372:ODK327374 ONG327372:ONG327374 OXC327372:OXC327374 PGY327372:PGY327374 PQU327372:PQU327374 QAQ327372:QAQ327374 QKM327372:QKM327374 QUI327372:QUI327374 REE327372:REE327374 ROA327372:ROA327374 RXW327372:RXW327374 SHS327372:SHS327374 SRO327372:SRO327374 TBK327372:TBK327374 TLG327372:TLG327374 TVC327372:TVC327374 UEY327372:UEY327374 UOU327372:UOU327374 UYQ327372:UYQ327374 VIM327372:VIM327374 VSI327372:VSI327374 WCE327372:WCE327374 WMA327372:WMA327374 WVW327372:WVW327374 O392908:O392910 JK392908:JK392910 TG392908:TG392910 ADC392908:ADC392910 AMY392908:AMY392910 AWU392908:AWU392910 BGQ392908:BGQ392910 BQM392908:BQM392910 CAI392908:CAI392910 CKE392908:CKE392910 CUA392908:CUA392910 DDW392908:DDW392910 DNS392908:DNS392910 DXO392908:DXO392910 EHK392908:EHK392910 ERG392908:ERG392910 FBC392908:FBC392910 FKY392908:FKY392910 FUU392908:FUU392910 GEQ392908:GEQ392910 GOM392908:GOM392910 GYI392908:GYI392910 HIE392908:HIE392910 HSA392908:HSA392910 IBW392908:IBW392910 ILS392908:ILS392910 IVO392908:IVO392910 JFK392908:JFK392910 JPG392908:JPG392910 JZC392908:JZC392910 KIY392908:KIY392910 KSU392908:KSU392910 LCQ392908:LCQ392910 LMM392908:LMM392910 LWI392908:LWI392910 MGE392908:MGE392910 MQA392908:MQA392910 MZW392908:MZW392910 NJS392908:NJS392910 NTO392908:NTO392910 ODK392908:ODK392910 ONG392908:ONG392910 OXC392908:OXC392910 PGY392908:PGY392910 PQU392908:PQU392910 QAQ392908:QAQ392910 QKM392908:QKM392910 QUI392908:QUI392910 REE392908:REE392910 ROA392908:ROA392910 RXW392908:RXW392910 SHS392908:SHS392910 SRO392908:SRO392910 TBK392908:TBK392910 TLG392908:TLG392910 TVC392908:TVC392910 UEY392908:UEY392910 UOU392908:UOU392910 UYQ392908:UYQ392910 VIM392908:VIM392910 VSI392908:VSI392910 WCE392908:WCE392910 WMA392908:WMA392910 WVW392908:WVW392910 O458444:O458446 JK458444:JK458446 TG458444:TG458446 ADC458444:ADC458446 AMY458444:AMY458446 AWU458444:AWU458446 BGQ458444:BGQ458446 BQM458444:BQM458446 CAI458444:CAI458446 CKE458444:CKE458446 CUA458444:CUA458446 DDW458444:DDW458446 DNS458444:DNS458446 DXO458444:DXO458446 EHK458444:EHK458446 ERG458444:ERG458446 FBC458444:FBC458446 FKY458444:FKY458446 FUU458444:FUU458446 GEQ458444:GEQ458446 GOM458444:GOM458446 GYI458444:GYI458446 HIE458444:HIE458446 HSA458444:HSA458446 IBW458444:IBW458446 ILS458444:ILS458446 IVO458444:IVO458446 JFK458444:JFK458446 JPG458444:JPG458446 JZC458444:JZC458446 KIY458444:KIY458446 KSU458444:KSU458446 LCQ458444:LCQ458446 LMM458444:LMM458446 LWI458444:LWI458446 MGE458444:MGE458446 MQA458444:MQA458446 MZW458444:MZW458446 NJS458444:NJS458446 NTO458444:NTO458446 ODK458444:ODK458446 ONG458444:ONG458446 OXC458444:OXC458446 PGY458444:PGY458446 PQU458444:PQU458446 QAQ458444:QAQ458446 QKM458444:QKM458446 QUI458444:QUI458446 REE458444:REE458446 ROA458444:ROA458446 RXW458444:RXW458446 SHS458444:SHS458446 SRO458444:SRO458446 TBK458444:TBK458446 TLG458444:TLG458446 TVC458444:TVC458446 UEY458444:UEY458446 UOU458444:UOU458446 UYQ458444:UYQ458446 VIM458444:VIM458446 VSI458444:VSI458446 WCE458444:WCE458446 WMA458444:WMA458446 WVW458444:WVW458446 O523980:O523982 JK523980:JK523982 TG523980:TG523982 ADC523980:ADC523982 AMY523980:AMY523982 AWU523980:AWU523982 BGQ523980:BGQ523982 BQM523980:BQM523982 CAI523980:CAI523982 CKE523980:CKE523982 CUA523980:CUA523982 DDW523980:DDW523982 DNS523980:DNS523982 DXO523980:DXO523982 EHK523980:EHK523982 ERG523980:ERG523982 FBC523980:FBC523982 FKY523980:FKY523982 FUU523980:FUU523982 GEQ523980:GEQ523982 GOM523980:GOM523982 GYI523980:GYI523982 HIE523980:HIE523982 HSA523980:HSA523982 IBW523980:IBW523982 ILS523980:ILS523982 IVO523980:IVO523982 JFK523980:JFK523982 JPG523980:JPG523982 JZC523980:JZC523982 KIY523980:KIY523982 KSU523980:KSU523982 LCQ523980:LCQ523982 LMM523980:LMM523982 LWI523980:LWI523982 MGE523980:MGE523982 MQA523980:MQA523982 MZW523980:MZW523982 NJS523980:NJS523982 NTO523980:NTO523982 ODK523980:ODK523982 ONG523980:ONG523982 OXC523980:OXC523982 PGY523980:PGY523982 PQU523980:PQU523982 QAQ523980:QAQ523982 QKM523980:QKM523982 QUI523980:QUI523982 REE523980:REE523982 ROA523980:ROA523982 RXW523980:RXW523982 SHS523980:SHS523982 SRO523980:SRO523982 TBK523980:TBK523982 TLG523980:TLG523982 TVC523980:TVC523982 UEY523980:UEY523982 UOU523980:UOU523982 UYQ523980:UYQ523982 VIM523980:VIM523982 VSI523980:VSI523982 WCE523980:WCE523982 WMA523980:WMA523982 WVW523980:WVW523982 O589516:O589518 JK589516:JK589518 TG589516:TG589518 ADC589516:ADC589518 AMY589516:AMY589518 AWU589516:AWU589518 BGQ589516:BGQ589518 BQM589516:BQM589518 CAI589516:CAI589518 CKE589516:CKE589518 CUA589516:CUA589518 DDW589516:DDW589518 DNS589516:DNS589518 DXO589516:DXO589518 EHK589516:EHK589518 ERG589516:ERG589518 FBC589516:FBC589518 FKY589516:FKY589518 FUU589516:FUU589518 GEQ589516:GEQ589518 GOM589516:GOM589518 GYI589516:GYI589518 HIE589516:HIE589518 HSA589516:HSA589518 IBW589516:IBW589518 ILS589516:ILS589518 IVO589516:IVO589518 JFK589516:JFK589518 JPG589516:JPG589518 JZC589516:JZC589518 KIY589516:KIY589518 KSU589516:KSU589518 LCQ589516:LCQ589518 LMM589516:LMM589518 LWI589516:LWI589518 MGE589516:MGE589518 MQA589516:MQA589518 MZW589516:MZW589518 NJS589516:NJS589518 NTO589516:NTO589518 ODK589516:ODK589518 ONG589516:ONG589518 OXC589516:OXC589518 PGY589516:PGY589518 PQU589516:PQU589518 QAQ589516:QAQ589518 QKM589516:QKM589518 QUI589516:QUI589518 REE589516:REE589518 ROA589516:ROA589518 RXW589516:RXW589518 SHS589516:SHS589518 SRO589516:SRO589518 TBK589516:TBK589518 TLG589516:TLG589518 TVC589516:TVC589518 UEY589516:UEY589518 UOU589516:UOU589518 UYQ589516:UYQ589518 VIM589516:VIM589518 VSI589516:VSI589518 WCE589516:WCE589518 WMA589516:WMA589518 WVW589516:WVW589518 O655052:O655054 JK655052:JK655054 TG655052:TG655054 ADC655052:ADC655054 AMY655052:AMY655054 AWU655052:AWU655054 BGQ655052:BGQ655054 BQM655052:BQM655054 CAI655052:CAI655054 CKE655052:CKE655054 CUA655052:CUA655054 DDW655052:DDW655054 DNS655052:DNS655054 DXO655052:DXO655054 EHK655052:EHK655054 ERG655052:ERG655054 FBC655052:FBC655054 FKY655052:FKY655054 FUU655052:FUU655054 GEQ655052:GEQ655054 GOM655052:GOM655054 GYI655052:GYI655054 HIE655052:HIE655054 HSA655052:HSA655054 IBW655052:IBW655054 ILS655052:ILS655054 IVO655052:IVO655054 JFK655052:JFK655054 JPG655052:JPG655054 JZC655052:JZC655054 KIY655052:KIY655054 KSU655052:KSU655054 LCQ655052:LCQ655054 LMM655052:LMM655054 LWI655052:LWI655054 MGE655052:MGE655054 MQA655052:MQA655054 MZW655052:MZW655054 NJS655052:NJS655054 NTO655052:NTO655054 ODK655052:ODK655054 ONG655052:ONG655054 OXC655052:OXC655054 PGY655052:PGY655054 PQU655052:PQU655054 QAQ655052:QAQ655054 QKM655052:QKM655054 QUI655052:QUI655054 REE655052:REE655054 ROA655052:ROA655054 RXW655052:RXW655054 SHS655052:SHS655054 SRO655052:SRO655054 TBK655052:TBK655054 TLG655052:TLG655054 TVC655052:TVC655054 UEY655052:UEY655054 UOU655052:UOU655054 UYQ655052:UYQ655054 VIM655052:VIM655054 VSI655052:VSI655054 WCE655052:WCE655054 WMA655052:WMA655054 WVW655052:WVW655054 O720588:O720590 JK720588:JK720590 TG720588:TG720590 ADC720588:ADC720590 AMY720588:AMY720590 AWU720588:AWU720590 BGQ720588:BGQ720590 BQM720588:BQM720590 CAI720588:CAI720590 CKE720588:CKE720590 CUA720588:CUA720590 DDW720588:DDW720590 DNS720588:DNS720590 DXO720588:DXO720590 EHK720588:EHK720590 ERG720588:ERG720590 FBC720588:FBC720590 FKY720588:FKY720590 FUU720588:FUU720590 GEQ720588:GEQ720590 GOM720588:GOM720590 GYI720588:GYI720590 HIE720588:HIE720590 HSA720588:HSA720590 IBW720588:IBW720590 ILS720588:ILS720590 IVO720588:IVO720590 JFK720588:JFK720590 JPG720588:JPG720590 JZC720588:JZC720590 KIY720588:KIY720590 KSU720588:KSU720590 LCQ720588:LCQ720590 LMM720588:LMM720590 LWI720588:LWI720590 MGE720588:MGE720590 MQA720588:MQA720590 MZW720588:MZW720590 NJS720588:NJS720590 NTO720588:NTO720590 ODK720588:ODK720590 ONG720588:ONG720590 OXC720588:OXC720590 PGY720588:PGY720590 PQU720588:PQU720590 QAQ720588:QAQ720590 QKM720588:QKM720590 QUI720588:QUI720590 REE720588:REE720590 ROA720588:ROA720590 RXW720588:RXW720590 SHS720588:SHS720590 SRO720588:SRO720590 TBK720588:TBK720590 TLG720588:TLG720590 TVC720588:TVC720590 UEY720588:UEY720590 UOU720588:UOU720590 UYQ720588:UYQ720590 VIM720588:VIM720590 VSI720588:VSI720590 WCE720588:WCE720590 WMA720588:WMA720590 WVW720588:WVW720590 O786124:O786126 JK786124:JK786126 TG786124:TG786126 ADC786124:ADC786126 AMY786124:AMY786126 AWU786124:AWU786126 BGQ786124:BGQ786126 BQM786124:BQM786126 CAI786124:CAI786126 CKE786124:CKE786126 CUA786124:CUA786126 DDW786124:DDW786126 DNS786124:DNS786126 DXO786124:DXO786126 EHK786124:EHK786126 ERG786124:ERG786126 FBC786124:FBC786126 FKY786124:FKY786126 FUU786124:FUU786126 GEQ786124:GEQ786126 GOM786124:GOM786126 GYI786124:GYI786126 HIE786124:HIE786126 HSA786124:HSA786126 IBW786124:IBW786126 ILS786124:ILS786126 IVO786124:IVO786126 JFK786124:JFK786126 JPG786124:JPG786126 JZC786124:JZC786126 KIY786124:KIY786126 KSU786124:KSU786126 LCQ786124:LCQ786126 LMM786124:LMM786126 LWI786124:LWI786126 MGE786124:MGE786126 MQA786124:MQA786126 MZW786124:MZW786126 NJS786124:NJS786126 NTO786124:NTO786126 ODK786124:ODK786126 ONG786124:ONG786126 OXC786124:OXC786126 PGY786124:PGY786126 PQU786124:PQU786126 QAQ786124:QAQ786126 QKM786124:QKM786126 QUI786124:QUI786126 REE786124:REE786126 ROA786124:ROA786126 RXW786124:RXW786126 SHS786124:SHS786126 SRO786124:SRO786126 TBK786124:TBK786126 TLG786124:TLG786126 TVC786124:TVC786126 UEY786124:UEY786126 UOU786124:UOU786126 UYQ786124:UYQ786126 VIM786124:VIM786126 VSI786124:VSI786126 WCE786124:WCE786126 WMA786124:WMA786126 WVW786124:WVW786126 O851660:O851662 JK851660:JK851662 TG851660:TG851662 ADC851660:ADC851662 AMY851660:AMY851662 AWU851660:AWU851662 BGQ851660:BGQ851662 BQM851660:BQM851662 CAI851660:CAI851662 CKE851660:CKE851662 CUA851660:CUA851662 DDW851660:DDW851662 DNS851660:DNS851662 DXO851660:DXO851662 EHK851660:EHK851662 ERG851660:ERG851662 FBC851660:FBC851662 FKY851660:FKY851662 FUU851660:FUU851662 GEQ851660:GEQ851662 GOM851660:GOM851662 GYI851660:GYI851662 HIE851660:HIE851662 HSA851660:HSA851662 IBW851660:IBW851662 ILS851660:ILS851662 IVO851660:IVO851662 JFK851660:JFK851662 JPG851660:JPG851662 JZC851660:JZC851662 KIY851660:KIY851662 KSU851660:KSU851662 LCQ851660:LCQ851662 LMM851660:LMM851662 LWI851660:LWI851662 MGE851660:MGE851662 MQA851660:MQA851662 MZW851660:MZW851662 NJS851660:NJS851662 NTO851660:NTO851662 ODK851660:ODK851662 ONG851660:ONG851662 OXC851660:OXC851662 PGY851660:PGY851662 PQU851660:PQU851662 QAQ851660:QAQ851662 QKM851660:QKM851662 QUI851660:QUI851662 REE851660:REE851662 ROA851660:ROA851662 RXW851660:RXW851662 SHS851660:SHS851662 SRO851660:SRO851662 TBK851660:TBK851662 TLG851660:TLG851662 TVC851660:TVC851662 UEY851660:UEY851662 UOU851660:UOU851662 UYQ851660:UYQ851662 VIM851660:VIM851662 VSI851660:VSI851662 WCE851660:WCE851662 WMA851660:WMA851662 WVW851660:WVW851662 O917196:O917198 JK917196:JK917198 TG917196:TG917198 ADC917196:ADC917198 AMY917196:AMY917198 AWU917196:AWU917198 BGQ917196:BGQ917198 BQM917196:BQM917198 CAI917196:CAI917198 CKE917196:CKE917198 CUA917196:CUA917198 DDW917196:DDW917198 DNS917196:DNS917198 DXO917196:DXO917198 EHK917196:EHK917198 ERG917196:ERG917198 FBC917196:FBC917198 FKY917196:FKY917198 FUU917196:FUU917198 GEQ917196:GEQ917198 GOM917196:GOM917198 GYI917196:GYI917198 HIE917196:HIE917198 HSA917196:HSA917198 IBW917196:IBW917198 ILS917196:ILS917198 IVO917196:IVO917198 JFK917196:JFK917198 JPG917196:JPG917198 JZC917196:JZC917198 KIY917196:KIY917198 KSU917196:KSU917198 LCQ917196:LCQ917198 LMM917196:LMM917198 LWI917196:LWI917198 MGE917196:MGE917198 MQA917196:MQA917198 MZW917196:MZW917198 NJS917196:NJS917198 NTO917196:NTO917198 ODK917196:ODK917198 ONG917196:ONG917198 OXC917196:OXC917198 PGY917196:PGY917198 PQU917196:PQU917198 QAQ917196:QAQ917198 QKM917196:QKM917198 QUI917196:QUI917198 REE917196:REE917198 ROA917196:ROA917198 RXW917196:RXW917198 SHS917196:SHS917198 SRO917196:SRO917198 TBK917196:TBK917198 TLG917196:TLG917198 TVC917196:TVC917198 UEY917196:UEY917198 UOU917196:UOU917198 UYQ917196:UYQ917198 VIM917196:VIM917198 VSI917196:VSI917198 WCE917196:WCE917198 WMA917196:WMA917198 WVW917196:WVW917198 O982732:O982734 JK982732:JK982734 TG982732:TG982734 ADC982732:ADC982734 AMY982732:AMY982734 AWU982732:AWU982734 BGQ982732:BGQ982734 BQM982732:BQM982734 CAI982732:CAI982734 CKE982732:CKE982734 CUA982732:CUA982734 DDW982732:DDW982734 DNS982732:DNS982734 DXO982732:DXO982734 EHK982732:EHK982734 ERG982732:ERG982734 FBC982732:FBC982734 FKY982732:FKY982734 FUU982732:FUU982734 GEQ982732:GEQ982734 GOM982732:GOM982734 GYI982732:GYI982734 HIE982732:HIE982734 HSA982732:HSA982734 IBW982732:IBW982734 ILS982732:ILS982734 IVO982732:IVO982734 JFK982732:JFK982734 JPG982732:JPG982734 JZC982732:JZC982734 KIY982732:KIY982734 KSU982732:KSU982734 LCQ982732:LCQ982734 LMM982732:LMM982734 LWI982732:LWI982734 MGE982732:MGE982734 MQA982732:MQA982734 MZW982732:MZW982734 NJS982732:NJS982734 NTO982732:NTO982734 ODK982732:ODK982734 ONG982732:ONG982734 OXC982732:OXC982734 PGY982732:PGY982734 PQU982732:PQU982734 QAQ982732:QAQ982734 QKM982732:QKM982734 QUI982732:QUI982734 REE982732:REE982734 ROA982732:ROA982734 RXW982732:RXW982734 SHS982732:SHS982734 SRO982732:SRO982734 TBK982732:TBK982734 TLG982732:TLG982734 TVC982732:TVC982734 UEY982732:UEY982734 UOU982732:UOU982734 UYQ982732:UYQ982734 VIM982732:VIM982734 VSI982732:VSI982734 WCE982732:WCE982734 WMA982732:WMA982734 WVW982732:WVW982734 Q65381:Q65382 JM65381:JM65382 TI65381:TI65382 ADE65381:ADE65382 ANA65381:ANA65382 AWW65381:AWW65382 BGS65381:BGS65382 BQO65381:BQO65382 CAK65381:CAK65382 CKG65381:CKG65382 CUC65381:CUC65382 DDY65381:DDY65382 DNU65381:DNU65382 DXQ65381:DXQ65382 EHM65381:EHM65382 ERI65381:ERI65382 FBE65381:FBE65382 FLA65381:FLA65382 FUW65381:FUW65382 GES65381:GES65382 GOO65381:GOO65382 GYK65381:GYK65382 HIG65381:HIG65382 HSC65381:HSC65382 IBY65381:IBY65382 ILU65381:ILU65382 IVQ65381:IVQ65382 JFM65381:JFM65382 JPI65381:JPI65382 JZE65381:JZE65382 KJA65381:KJA65382 KSW65381:KSW65382 LCS65381:LCS65382 LMO65381:LMO65382 LWK65381:LWK65382 MGG65381:MGG65382 MQC65381:MQC65382 MZY65381:MZY65382 NJU65381:NJU65382 NTQ65381:NTQ65382 ODM65381:ODM65382 ONI65381:ONI65382 OXE65381:OXE65382 PHA65381:PHA65382 PQW65381:PQW65382 QAS65381:QAS65382 QKO65381:QKO65382 QUK65381:QUK65382 REG65381:REG65382 ROC65381:ROC65382 RXY65381:RXY65382 SHU65381:SHU65382 SRQ65381:SRQ65382 TBM65381:TBM65382 TLI65381:TLI65382 TVE65381:TVE65382 UFA65381:UFA65382 UOW65381:UOW65382 UYS65381:UYS65382 VIO65381:VIO65382 VSK65381:VSK65382 WCG65381:WCG65382 WMC65381:WMC65382 WVY65381:WVY65382 Q130917:Q130918 JM130917:JM130918 TI130917:TI130918 ADE130917:ADE130918 ANA130917:ANA130918 AWW130917:AWW130918 BGS130917:BGS130918 BQO130917:BQO130918 CAK130917:CAK130918 CKG130917:CKG130918 CUC130917:CUC130918 DDY130917:DDY130918 DNU130917:DNU130918 DXQ130917:DXQ130918 EHM130917:EHM130918 ERI130917:ERI130918 FBE130917:FBE130918 FLA130917:FLA130918 FUW130917:FUW130918 GES130917:GES130918 GOO130917:GOO130918 GYK130917:GYK130918 HIG130917:HIG130918 HSC130917:HSC130918 IBY130917:IBY130918 ILU130917:ILU130918 IVQ130917:IVQ130918 JFM130917:JFM130918 JPI130917:JPI130918 JZE130917:JZE130918 KJA130917:KJA130918 KSW130917:KSW130918 LCS130917:LCS130918 LMO130917:LMO130918 LWK130917:LWK130918 MGG130917:MGG130918 MQC130917:MQC130918 MZY130917:MZY130918 NJU130917:NJU130918 NTQ130917:NTQ130918 ODM130917:ODM130918 ONI130917:ONI130918 OXE130917:OXE130918 PHA130917:PHA130918 PQW130917:PQW130918 QAS130917:QAS130918 QKO130917:QKO130918 QUK130917:QUK130918 REG130917:REG130918 ROC130917:ROC130918 RXY130917:RXY130918 SHU130917:SHU130918 SRQ130917:SRQ130918 TBM130917:TBM130918 TLI130917:TLI130918 TVE130917:TVE130918 UFA130917:UFA130918 UOW130917:UOW130918 UYS130917:UYS130918 VIO130917:VIO130918 VSK130917:VSK130918 WCG130917:WCG130918 WMC130917:WMC130918 WVY130917:WVY130918 Q196453:Q196454 JM196453:JM196454 TI196453:TI196454 ADE196453:ADE196454 ANA196453:ANA196454 AWW196453:AWW196454 BGS196453:BGS196454 BQO196453:BQO196454 CAK196453:CAK196454 CKG196453:CKG196454 CUC196453:CUC196454 DDY196453:DDY196454 DNU196453:DNU196454 DXQ196453:DXQ196454 EHM196453:EHM196454 ERI196453:ERI196454 FBE196453:FBE196454 FLA196453:FLA196454 FUW196453:FUW196454 GES196453:GES196454 GOO196453:GOO196454 GYK196453:GYK196454 HIG196453:HIG196454 HSC196453:HSC196454 IBY196453:IBY196454 ILU196453:ILU196454 IVQ196453:IVQ196454 JFM196453:JFM196454 JPI196453:JPI196454 JZE196453:JZE196454 KJA196453:KJA196454 KSW196453:KSW196454 LCS196453:LCS196454 LMO196453:LMO196454 LWK196453:LWK196454 MGG196453:MGG196454 MQC196453:MQC196454 MZY196453:MZY196454 NJU196453:NJU196454 NTQ196453:NTQ196454 ODM196453:ODM196454 ONI196453:ONI196454 OXE196453:OXE196454 PHA196453:PHA196454 PQW196453:PQW196454 QAS196453:QAS196454 QKO196453:QKO196454 QUK196453:QUK196454 REG196453:REG196454 ROC196453:ROC196454 RXY196453:RXY196454 SHU196453:SHU196454 SRQ196453:SRQ196454 TBM196453:TBM196454 TLI196453:TLI196454 TVE196453:TVE196454 UFA196453:UFA196454 UOW196453:UOW196454 UYS196453:UYS196454 VIO196453:VIO196454 VSK196453:VSK196454 WCG196453:WCG196454 WMC196453:WMC196454 WVY196453:WVY196454 Q261989:Q261990 JM261989:JM261990 TI261989:TI261990 ADE261989:ADE261990 ANA261989:ANA261990 AWW261989:AWW261990 BGS261989:BGS261990 BQO261989:BQO261990 CAK261989:CAK261990 CKG261989:CKG261990 CUC261989:CUC261990 DDY261989:DDY261990 DNU261989:DNU261990 DXQ261989:DXQ261990 EHM261989:EHM261990 ERI261989:ERI261990 FBE261989:FBE261990 FLA261989:FLA261990 FUW261989:FUW261990 GES261989:GES261990 GOO261989:GOO261990 GYK261989:GYK261990 HIG261989:HIG261990 HSC261989:HSC261990 IBY261989:IBY261990 ILU261989:ILU261990 IVQ261989:IVQ261990 JFM261989:JFM261990 JPI261989:JPI261990 JZE261989:JZE261990 KJA261989:KJA261990 KSW261989:KSW261990 LCS261989:LCS261990 LMO261989:LMO261990 LWK261989:LWK261990 MGG261989:MGG261990 MQC261989:MQC261990 MZY261989:MZY261990 NJU261989:NJU261990 NTQ261989:NTQ261990 ODM261989:ODM261990 ONI261989:ONI261990 OXE261989:OXE261990 PHA261989:PHA261990 PQW261989:PQW261990 QAS261989:QAS261990 QKO261989:QKO261990 QUK261989:QUK261990 REG261989:REG261990 ROC261989:ROC261990 RXY261989:RXY261990 SHU261989:SHU261990 SRQ261989:SRQ261990 TBM261989:TBM261990 TLI261989:TLI261990 TVE261989:TVE261990 UFA261989:UFA261990 UOW261989:UOW261990 UYS261989:UYS261990 VIO261989:VIO261990 VSK261989:VSK261990 WCG261989:WCG261990 WMC261989:WMC261990 WVY261989:WVY261990 Q327525:Q327526 JM327525:JM327526 TI327525:TI327526 ADE327525:ADE327526 ANA327525:ANA327526 AWW327525:AWW327526 BGS327525:BGS327526 BQO327525:BQO327526 CAK327525:CAK327526 CKG327525:CKG327526 CUC327525:CUC327526 DDY327525:DDY327526 DNU327525:DNU327526 DXQ327525:DXQ327526 EHM327525:EHM327526 ERI327525:ERI327526 FBE327525:FBE327526 FLA327525:FLA327526 FUW327525:FUW327526 GES327525:GES327526 GOO327525:GOO327526 GYK327525:GYK327526 HIG327525:HIG327526 HSC327525:HSC327526 IBY327525:IBY327526 ILU327525:ILU327526 IVQ327525:IVQ327526 JFM327525:JFM327526 JPI327525:JPI327526 JZE327525:JZE327526 KJA327525:KJA327526 KSW327525:KSW327526 LCS327525:LCS327526 LMO327525:LMO327526 LWK327525:LWK327526 MGG327525:MGG327526 MQC327525:MQC327526 MZY327525:MZY327526 NJU327525:NJU327526 NTQ327525:NTQ327526 ODM327525:ODM327526 ONI327525:ONI327526 OXE327525:OXE327526 PHA327525:PHA327526 PQW327525:PQW327526 QAS327525:QAS327526 QKO327525:QKO327526 QUK327525:QUK327526 REG327525:REG327526 ROC327525:ROC327526 RXY327525:RXY327526 SHU327525:SHU327526 SRQ327525:SRQ327526 TBM327525:TBM327526 TLI327525:TLI327526 TVE327525:TVE327526 UFA327525:UFA327526 UOW327525:UOW327526 UYS327525:UYS327526 VIO327525:VIO327526 VSK327525:VSK327526 WCG327525:WCG327526 WMC327525:WMC327526 WVY327525:WVY327526 Q393061:Q393062 JM393061:JM393062 TI393061:TI393062 ADE393061:ADE393062 ANA393061:ANA393062 AWW393061:AWW393062 BGS393061:BGS393062 BQO393061:BQO393062 CAK393061:CAK393062 CKG393061:CKG393062 CUC393061:CUC393062 DDY393061:DDY393062 DNU393061:DNU393062 DXQ393061:DXQ393062 EHM393061:EHM393062 ERI393061:ERI393062 FBE393061:FBE393062 FLA393061:FLA393062 FUW393061:FUW393062 GES393061:GES393062 GOO393061:GOO393062 GYK393061:GYK393062 HIG393061:HIG393062 HSC393061:HSC393062 IBY393061:IBY393062 ILU393061:ILU393062 IVQ393061:IVQ393062 JFM393061:JFM393062 JPI393061:JPI393062 JZE393061:JZE393062 KJA393061:KJA393062 KSW393061:KSW393062 LCS393061:LCS393062 LMO393061:LMO393062 LWK393061:LWK393062 MGG393061:MGG393062 MQC393061:MQC393062 MZY393061:MZY393062 NJU393061:NJU393062 NTQ393061:NTQ393062 ODM393061:ODM393062 ONI393061:ONI393062 OXE393061:OXE393062 PHA393061:PHA393062 PQW393061:PQW393062 QAS393061:QAS393062 QKO393061:QKO393062 QUK393061:QUK393062 REG393061:REG393062 ROC393061:ROC393062 RXY393061:RXY393062 SHU393061:SHU393062 SRQ393061:SRQ393062 TBM393061:TBM393062 TLI393061:TLI393062 TVE393061:TVE393062 UFA393061:UFA393062 UOW393061:UOW393062 UYS393061:UYS393062 VIO393061:VIO393062 VSK393061:VSK393062 WCG393061:WCG393062 WMC393061:WMC393062 WVY393061:WVY393062 Q458597:Q458598 JM458597:JM458598 TI458597:TI458598 ADE458597:ADE458598 ANA458597:ANA458598 AWW458597:AWW458598 BGS458597:BGS458598 BQO458597:BQO458598 CAK458597:CAK458598 CKG458597:CKG458598 CUC458597:CUC458598 DDY458597:DDY458598 DNU458597:DNU458598 DXQ458597:DXQ458598 EHM458597:EHM458598 ERI458597:ERI458598 FBE458597:FBE458598 FLA458597:FLA458598 FUW458597:FUW458598 GES458597:GES458598 GOO458597:GOO458598 GYK458597:GYK458598 HIG458597:HIG458598 HSC458597:HSC458598 IBY458597:IBY458598 ILU458597:ILU458598 IVQ458597:IVQ458598 JFM458597:JFM458598 JPI458597:JPI458598 JZE458597:JZE458598 KJA458597:KJA458598 KSW458597:KSW458598 LCS458597:LCS458598 LMO458597:LMO458598 LWK458597:LWK458598 MGG458597:MGG458598 MQC458597:MQC458598 MZY458597:MZY458598 NJU458597:NJU458598 NTQ458597:NTQ458598 ODM458597:ODM458598 ONI458597:ONI458598 OXE458597:OXE458598 PHA458597:PHA458598 PQW458597:PQW458598 QAS458597:QAS458598 QKO458597:QKO458598 QUK458597:QUK458598 REG458597:REG458598 ROC458597:ROC458598 RXY458597:RXY458598 SHU458597:SHU458598 SRQ458597:SRQ458598 TBM458597:TBM458598 TLI458597:TLI458598 TVE458597:TVE458598 UFA458597:UFA458598 UOW458597:UOW458598 UYS458597:UYS458598 VIO458597:VIO458598 VSK458597:VSK458598 WCG458597:WCG458598 WMC458597:WMC458598 WVY458597:WVY458598 Q524133:Q524134 JM524133:JM524134 TI524133:TI524134 ADE524133:ADE524134 ANA524133:ANA524134 AWW524133:AWW524134 BGS524133:BGS524134 BQO524133:BQO524134 CAK524133:CAK524134 CKG524133:CKG524134 CUC524133:CUC524134 DDY524133:DDY524134 DNU524133:DNU524134 DXQ524133:DXQ524134 EHM524133:EHM524134 ERI524133:ERI524134 FBE524133:FBE524134 FLA524133:FLA524134 FUW524133:FUW524134 GES524133:GES524134 GOO524133:GOO524134 GYK524133:GYK524134 HIG524133:HIG524134 HSC524133:HSC524134 IBY524133:IBY524134 ILU524133:ILU524134 IVQ524133:IVQ524134 JFM524133:JFM524134 JPI524133:JPI524134 JZE524133:JZE524134 KJA524133:KJA524134 KSW524133:KSW524134 LCS524133:LCS524134 LMO524133:LMO524134 LWK524133:LWK524134 MGG524133:MGG524134 MQC524133:MQC524134 MZY524133:MZY524134 NJU524133:NJU524134 NTQ524133:NTQ524134 ODM524133:ODM524134 ONI524133:ONI524134 OXE524133:OXE524134 PHA524133:PHA524134 PQW524133:PQW524134 QAS524133:QAS524134 QKO524133:QKO524134 QUK524133:QUK524134 REG524133:REG524134 ROC524133:ROC524134 RXY524133:RXY524134 SHU524133:SHU524134 SRQ524133:SRQ524134 TBM524133:TBM524134 TLI524133:TLI524134 TVE524133:TVE524134 UFA524133:UFA524134 UOW524133:UOW524134 UYS524133:UYS524134 VIO524133:VIO524134 VSK524133:VSK524134 WCG524133:WCG524134 WMC524133:WMC524134 WVY524133:WVY524134 Q589669:Q589670 JM589669:JM589670 TI589669:TI589670 ADE589669:ADE589670 ANA589669:ANA589670 AWW589669:AWW589670 BGS589669:BGS589670 BQO589669:BQO589670 CAK589669:CAK589670 CKG589669:CKG589670 CUC589669:CUC589670 DDY589669:DDY589670 DNU589669:DNU589670 DXQ589669:DXQ589670 EHM589669:EHM589670 ERI589669:ERI589670 FBE589669:FBE589670 FLA589669:FLA589670 FUW589669:FUW589670 GES589669:GES589670 GOO589669:GOO589670 GYK589669:GYK589670 HIG589669:HIG589670 HSC589669:HSC589670 IBY589669:IBY589670 ILU589669:ILU589670 IVQ589669:IVQ589670 JFM589669:JFM589670 JPI589669:JPI589670 JZE589669:JZE589670 KJA589669:KJA589670 KSW589669:KSW589670 LCS589669:LCS589670 LMO589669:LMO589670 LWK589669:LWK589670 MGG589669:MGG589670 MQC589669:MQC589670 MZY589669:MZY589670 NJU589669:NJU589670 NTQ589669:NTQ589670 ODM589669:ODM589670 ONI589669:ONI589670 OXE589669:OXE589670 PHA589669:PHA589670 PQW589669:PQW589670 QAS589669:QAS589670 QKO589669:QKO589670 QUK589669:QUK589670 REG589669:REG589670 ROC589669:ROC589670 RXY589669:RXY589670 SHU589669:SHU589670 SRQ589669:SRQ589670 TBM589669:TBM589670 TLI589669:TLI589670 TVE589669:TVE589670 UFA589669:UFA589670 UOW589669:UOW589670 UYS589669:UYS589670 VIO589669:VIO589670 VSK589669:VSK589670 WCG589669:WCG589670 WMC589669:WMC589670 WVY589669:WVY589670 Q655205:Q655206 JM655205:JM655206 TI655205:TI655206 ADE655205:ADE655206 ANA655205:ANA655206 AWW655205:AWW655206 BGS655205:BGS655206 BQO655205:BQO655206 CAK655205:CAK655206 CKG655205:CKG655206 CUC655205:CUC655206 DDY655205:DDY655206 DNU655205:DNU655206 DXQ655205:DXQ655206 EHM655205:EHM655206 ERI655205:ERI655206 FBE655205:FBE655206 FLA655205:FLA655206 FUW655205:FUW655206 GES655205:GES655206 GOO655205:GOO655206 GYK655205:GYK655206 HIG655205:HIG655206 HSC655205:HSC655206 IBY655205:IBY655206 ILU655205:ILU655206 IVQ655205:IVQ655206 JFM655205:JFM655206 JPI655205:JPI655206 JZE655205:JZE655206 KJA655205:KJA655206 KSW655205:KSW655206 LCS655205:LCS655206 LMO655205:LMO655206 LWK655205:LWK655206 MGG655205:MGG655206 MQC655205:MQC655206 MZY655205:MZY655206 NJU655205:NJU655206 NTQ655205:NTQ655206 ODM655205:ODM655206 ONI655205:ONI655206 OXE655205:OXE655206 PHA655205:PHA655206 PQW655205:PQW655206 QAS655205:QAS655206 QKO655205:QKO655206 QUK655205:QUK655206 REG655205:REG655206 ROC655205:ROC655206 RXY655205:RXY655206 SHU655205:SHU655206 SRQ655205:SRQ655206 TBM655205:TBM655206 TLI655205:TLI655206 TVE655205:TVE655206 UFA655205:UFA655206 UOW655205:UOW655206 UYS655205:UYS655206 VIO655205:VIO655206 VSK655205:VSK655206 WCG655205:WCG655206 WMC655205:WMC655206 WVY655205:WVY655206 Q720741:Q720742 JM720741:JM720742 TI720741:TI720742 ADE720741:ADE720742 ANA720741:ANA720742 AWW720741:AWW720742 BGS720741:BGS720742 BQO720741:BQO720742 CAK720741:CAK720742 CKG720741:CKG720742 CUC720741:CUC720742 DDY720741:DDY720742 DNU720741:DNU720742 DXQ720741:DXQ720742 EHM720741:EHM720742 ERI720741:ERI720742 FBE720741:FBE720742 FLA720741:FLA720742 FUW720741:FUW720742 GES720741:GES720742 GOO720741:GOO720742 GYK720741:GYK720742 HIG720741:HIG720742 HSC720741:HSC720742 IBY720741:IBY720742 ILU720741:ILU720742 IVQ720741:IVQ720742 JFM720741:JFM720742 JPI720741:JPI720742 JZE720741:JZE720742 KJA720741:KJA720742 KSW720741:KSW720742 LCS720741:LCS720742 LMO720741:LMO720742 LWK720741:LWK720742 MGG720741:MGG720742 MQC720741:MQC720742 MZY720741:MZY720742 NJU720741:NJU720742 NTQ720741:NTQ720742 ODM720741:ODM720742 ONI720741:ONI720742 OXE720741:OXE720742 PHA720741:PHA720742 PQW720741:PQW720742 QAS720741:QAS720742 QKO720741:QKO720742 QUK720741:QUK720742 REG720741:REG720742 ROC720741:ROC720742 RXY720741:RXY720742 SHU720741:SHU720742 SRQ720741:SRQ720742 TBM720741:TBM720742 TLI720741:TLI720742 TVE720741:TVE720742 UFA720741:UFA720742 UOW720741:UOW720742 UYS720741:UYS720742 VIO720741:VIO720742 VSK720741:VSK720742 WCG720741:WCG720742 WMC720741:WMC720742 WVY720741:WVY720742 Q786277:Q786278 JM786277:JM786278 TI786277:TI786278 ADE786277:ADE786278 ANA786277:ANA786278 AWW786277:AWW786278 BGS786277:BGS786278 BQO786277:BQO786278 CAK786277:CAK786278 CKG786277:CKG786278 CUC786277:CUC786278 DDY786277:DDY786278 DNU786277:DNU786278 DXQ786277:DXQ786278 EHM786277:EHM786278 ERI786277:ERI786278 FBE786277:FBE786278 FLA786277:FLA786278 FUW786277:FUW786278 GES786277:GES786278 GOO786277:GOO786278 GYK786277:GYK786278 HIG786277:HIG786278 HSC786277:HSC786278 IBY786277:IBY786278 ILU786277:ILU786278 IVQ786277:IVQ786278 JFM786277:JFM786278 JPI786277:JPI786278 JZE786277:JZE786278 KJA786277:KJA786278 KSW786277:KSW786278 LCS786277:LCS786278 LMO786277:LMO786278 LWK786277:LWK786278 MGG786277:MGG786278 MQC786277:MQC786278 MZY786277:MZY786278 NJU786277:NJU786278 NTQ786277:NTQ786278 ODM786277:ODM786278 ONI786277:ONI786278 OXE786277:OXE786278 PHA786277:PHA786278 PQW786277:PQW786278 QAS786277:QAS786278 QKO786277:QKO786278 QUK786277:QUK786278 REG786277:REG786278 ROC786277:ROC786278 RXY786277:RXY786278 SHU786277:SHU786278 SRQ786277:SRQ786278 TBM786277:TBM786278 TLI786277:TLI786278 TVE786277:TVE786278 UFA786277:UFA786278 UOW786277:UOW786278 UYS786277:UYS786278 VIO786277:VIO786278 VSK786277:VSK786278 WCG786277:WCG786278 WMC786277:WMC786278 WVY786277:WVY786278 Q851813:Q851814 JM851813:JM851814 TI851813:TI851814 ADE851813:ADE851814 ANA851813:ANA851814 AWW851813:AWW851814 BGS851813:BGS851814 BQO851813:BQO851814 CAK851813:CAK851814 CKG851813:CKG851814 CUC851813:CUC851814 DDY851813:DDY851814 DNU851813:DNU851814 DXQ851813:DXQ851814 EHM851813:EHM851814 ERI851813:ERI851814 FBE851813:FBE851814 FLA851813:FLA851814 FUW851813:FUW851814 GES851813:GES851814 GOO851813:GOO851814 GYK851813:GYK851814 HIG851813:HIG851814 HSC851813:HSC851814 IBY851813:IBY851814 ILU851813:ILU851814 IVQ851813:IVQ851814 JFM851813:JFM851814 JPI851813:JPI851814 JZE851813:JZE851814 KJA851813:KJA851814 KSW851813:KSW851814 LCS851813:LCS851814 LMO851813:LMO851814 LWK851813:LWK851814 MGG851813:MGG851814 MQC851813:MQC851814 MZY851813:MZY851814 NJU851813:NJU851814 NTQ851813:NTQ851814 ODM851813:ODM851814 ONI851813:ONI851814 OXE851813:OXE851814 PHA851813:PHA851814 PQW851813:PQW851814 QAS851813:QAS851814 QKO851813:QKO851814 QUK851813:QUK851814 REG851813:REG851814 ROC851813:ROC851814 RXY851813:RXY851814 SHU851813:SHU851814 SRQ851813:SRQ851814 TBM851813:TBM851814 TLI851813:TLI851814 TVE851813:TVE851814 UFA851813:UFA851814 UOW851813:UOW851814 UYS851813:UYS851814 VIO851813:VIO851814 VSK851813:VSK851814 WCG851813:WCG851814 WMC851813:WMC851814 WVY851813:WVY851814 Q917349:Q917350 JM917349:JM917350 TI917349:TI917350 ADE917349:ADE917350 ANA917349:ANA917350 AWW917349:AWW917350 BGS917349:BGS917350 BQO917349:BQO917350 CAK917349:CAK917350 CKG917349:CKG917350 CUC917349:CUC917350 DDY917349:DDY917350 DNU917349:DNU917350 DXQ917349:DXQ917350 EHM917349:EHM917350 ERI917349:ERI917350 FBE917349:FBE917350 FLA917349:FLA917350 FUW917349:FUW917350 GES917349:GES917350 GOO917349:GOO917350 GYK917349:GYK917350 HIG917349:HIG917350 HSC917349:HSC917350 IBY917349:IBY917350 ILU917349:ILU917350 IVQ917349:IVQ917350 JFM917349:JFM917350 JPI917349:JPI917350 JZE917349:JZE917350 KJA917349:KJA917350 KSW917349:KSW917350 LCS917349:LCS917350 LMO917349:LMO917350 LWK917349:LWK917350 MGG917349:MGG917350 MQC917349:MQC917350 MZY917349:MZY917350 NJU917349:NJU917350 NTQ917349:NTQ917350 ODM917349:ODM917350 ONI917349:ONI917350 OXE917349:OXE917350 PHA917349:PHA917350 PQW917349:PQW917350 QAS917349:QAS917350 QKO917349:QKO917350 QUK917349:QUK917350 REG917349:REG917350 ROC917349:ROC917350 RXY917349:RXY917350 SHU917349:SHU917350 SRQ917349:SRQ917350 TBM917349:TBM917350 TLI917349:TLI917350 TVE917349:TVE917350 UFA917349:UFA917350 UOW917349:UOW917350 UYS917349:UYS917350 VIO917349:VIO917350 VSK917349:VSK917350 WCG917349:WCG917350 WMC917349:WMC917350 WVY917349:WVY917350 Q982885:Q982886 JM982885:JM982886 TI982885:TI982886 ADE982885:ADE982886 ANA982885:ANA982886 AWW982885:AWW982886 BGS982885:BGS982886 BQO982885:BQO982886 CAK982885:CAK982886 CKG982885:CKG982886 CUC982885:CUC982886 DDY982885:DDY982886 DNU982885:DNU982886 DXQ982885:DXQ982886 EHM982885:EHM982886 ERI982885:ERI982886 FBE982885:FBE982886 FLA982885:FLA982886 FUW982885:FUW982886 GES982885:GES982886 GOO982885:GOO982886 GYK982885:GYK982886 HIG982885:HIG982886 HSC982885:HSC982886 IBY982885:IBY982886 ILU982885:ILU982886 IVQ982885:IVQ982886 JFM982885:JFM982886 JPI982885:JPI982886 JZE982885:JZE982886 KJA982885:KJA982886 KSW982885:KSW982886 LCS982885:LCS982886 LMO982885:LMO982886 LWK982885:LWK982886 MGG982885:MGG982886 MQC982885:MQC982886 MZY982885:MZY982886 NJU982885:NJU982886 NTQ982885:NTQ982886 ODM982885:ODM982886 ONI982885:ONI982886 OXE982885:OXE982886 PHA982885:PHA982886 PQW982885:PQW982886 QAS982885:QAS982886 QKO982885:QKO982886 QUK982885:QUK982886 REG982885:REG982886 ROC982885:ROC982886 RXY982885:RXY982886 SHU982885:SHU982886 SRQ982885:SRQ982886 TBM982885:TBM982886 TLI982885:TLI982886 TVE982885:TVE982886 UFA982885:UFA982886 UOW982885:UOW982886 UYS982885:UYS982886 VIO982885:VIO982886 VSK982885:VSK982886 WCG982885:WCG982886 WMC982885:WMC982886 WVY982885:WVY982886 Q65408:Q65409 JM65408:JM65409 TI65408:TI65409 ADE65408:ADE65409 ANA65408:ANA65409 AWW65408:AWW65409 BGS65408:BGS65409 BQO65408:BQO65409 CAK65408:CAK65409 CKG65408:CKG65409 CUC65408:CUC65409 DDY65408:DDY65409 DNU65408:DNU65409 DXQ65408:DXQ65409 EHM65408:EHM65409 ERI65408:ERI65409 FBE65408:FBE65409 FLA65408:FLA65409 FUW65408:FUW65409 GES65408:GES65409 GOO65408:GOO65409 GYK65408:GYK65409 HIG65408:HIG65409 HSC65408:HSC65409 IBY65408:IBY65409 ILU65408:ILU65409 IVQ65408:IVQ65409 JFM65408:JFM65409 JPI65408:JPI65409 JZE65408:JZE65409 KJA65408:KJA65409 KSW65408:KSW65409 LCS65408:LCS65409 LMO65408:LMO65409 LWK65408:LWK65409 MGG65408:MGG65409 MQC65408:MQC65409 MZY65408:MZY65409 NJU65408:NJU65409 NTQ65408:NTQ65409 ODM65408:ODM65409 ONI65408:ONI65409 OXE65408:OXE65409 PHA65408:PHA65409 PQW65408:PQW65409 QAS65408:QAS65409 QKO65408:QKO65409 QUK65408:QUK65409 REG65408:REG65409 ROC65408:ROC65409 RXY65408:RXY65409 SHU65408:SHU65409 SRQ65408:SRQ65409 TBM65408:TBM65409 TLI65408:TLI65409 TVE65408:TVE65409 UFA65408:UFA65409 UOW65408:UOW65409 UYS65408:UYS65409 VIO65408:VIO65409 VSK65408:VSK65409 WCG65408:WCG65409 WMC65408:WMC65409 WVY65408:WVY65409 Q130944:Q130945 JM130944:JM130945 TI130944:TI130945 ADE130944:ADE130945 ANA130944:ANA130945 AWW130944:AWW130945 BGS130944:BGS130945 BQO130944:BQO130945 CAK130944:CAK130945 CKG130944:CKG130945 CUC130944:CUC130945 DDY130944:DDY130945 DNU130944:DNU130945 DXQ130944:DXQ130945 EHM130944:EHM130945 ERI130944:ERI130945 FBE130944:FBE130945 FLA130944:FLA130945 FUW130944:FUW130945 GES130944:GES130945 GOO130944:GOO130945 GYK130944:GYK130945 HIG130944:HIG130945 HSC130944:HSC130945 IBY130944:IBY130945 ILU130944:ILU130945 IVQ130944:IVQ130945 JFM130944:JFM130945 JPI130944:JPI130945 JZE130944:JZE130945 KJA130944:KJA130945 KSW130944:KSW130945 LCS130944:LCS130945 LMO130944:LMO130945 LWK130944:LWK130945 MGG130944:MGG130945 MQC130944:MQC130945 MZY130944:MZY130945 NJU130944:NJU130945 NTQ130944:NTQ130945 ODM130944:ODM130945 ONI130944:ONI130945 OXE130944:OXE130945 PHA130944:PHA130945 PQW130944:PQW130945 QAS130944:QAS130945 QKO130944:QKO130945 QUK130944:QUK130945 REG130944:REG130945 ROC130944:ROC130945 RXY130944:RXY130945 SHU130944:SHU130945 SRQ130944:SRQ130945 TBM130944:TBM130945 TLI130944:TLI130945 TVE130944:TVE130945 UFA130944:UFA130945 UOW130944:UOW130945 UYS130944:UYS130945 VIO130944:VIO130945 VSK130944:VSK130945 WCG130944:WCG130945 WMC130944:WMC130945 WVY130944:WVY130945 Q196480:Q196481 JM196480:JM196481 TI196480:TI196481 ADE196480:ADE196481 ANA196480:ANA196481 AWW196480:AWW196481 BGS196480:BGS196481 BQO196480:BQO196481 CAK196480:CAK196481 CKG196480:CKG196481 CUC196480:CUC196481 DDY196480:DDY196481 DNU196480:DNU196481 DXQ196480:DXQ196481 EHM196480:EHM196481 ERI196480:ERI196481 FBE196480:FBE196481 FLA196480:FLA196481 FUW196480:FUW196481 GES196480:GES196481 GOO196480:GOO196481 GYK196480:GYK196481 HIG196480:HIG196481 HSC196480:HSC196481 IBY196480:IBY196481 ILU196480:ILU196481 IVQ196480:IVQ196481 JFM196480:JFM196481 JPI196480:JPI196481 JZE196480:JZE196481 KJA196480:KJA196481 KSW196480:KSW196481 LCS196480:LCS196481 LMO196480:LMO196481 LWK196480:LWK196481 MGG196480:MGG196481 MQC196480:MQC196481 MZY196480:MZY196481 NJU196480:NJU196481 NTQ196480:NTQ196481 ODM196480:ODM196481 ONI196480:ONI196481 OXE196480:OXE196481 PHA196480:PHA196481 PQW196480:PQW196481 QAS196480:QAS196481 QKO196480:QKO196481 QUK196480:QUK196481 REG196480:REG196481 ROC196480:ROC196481 RXY196480:RXY196481 SHU196480:SHU196481 SRQ196480:SRQ196481 TBM196480:TBM196481 TLI196480:TLI196481 TVE196480:TVE196481 UFA196480:UFA196481 UOW196480:UOW196481 UYS196480:UYS196481 VIO196480:VIO196481 VSK196480:VSK196481 WCG196480:WCG196481 WMC196480:WMC196481 WVY196480:WVY196481 Q262016:Q262017 JM262016:JM262017 TI262016:TI262017 ADE262016:ADE262017 ANA262016:ANA262017 AWW262016:AWW262017 BGS262016:BGS262017 BQO262016:BQO262017 CAK262016:CAK262017 CKG262016:CKG262017 CUC262016:CUC262017 DDY262016:DDY262017 DNU262016:DNU262017 DXQ262016:DXQ262017 EHM262016:EHM262017 ERI262016:ERI262017 FBE262016:FBE262017 FLA262016:FLA262017 FUW262016:FUW262017 GES262016:GES262017 GOO262016:GOO262017 GYK262016:GYK262017 HIG262016:HIG262017 HSC262016:HSC262017 IBY262016:IBY262017 ILU262016:ILU262017 IVQ262016:IVQ262017 JFM262016:JFM262017 JPI262016:JPI262017 JZE262016:JZE262017 KJA262016:KJA262017 KSW262016:KSW262017 LCS262016:LCS262017 LMO262016:LMO262017 LWK262016:LWK262017 MGG262016:MGG262017 MQC262016:MQC262017 MZY262016:MZY262017 NJU262016:NJU262017 NTQ262016:NTQ262017 ODM262016:ODM262017 ONI262016:ONI262017 OXE262016:OXE262017 PHA262016:PHA262017 PQW262016:PQW262017 QAS262016:QAS262017 QKO262016:QKO262017 QUK262016:QUK262017 REG262016:REG262017 ROC262016:ROC262017 RXY262016:RXY262017 SHU262016:SHU262017 SRQ262016:SRQ262017 TBM262016:TBM262017 TLI262016:TLI262017 TVE262016:TVE262017 UFA262016:UFA262017 UOW262016:UOW262017 UYS262016:UYS262017 VIO262016:VIO262017 VSK262016:VSK262017 WCG262016:WCG262017 WMC262016:WMC262017 WVY262016:WVY262017 Q327552:Q327553 JM327552:JM327553 TI327552:TI327553 ADE327552:ADE327553 ANA327552:ANA327553 AWW327552:AWW327553 BGS327552:BGS327553 BQO327552:BQO327553 CAK327552:CAK327553 CKG327552:CKG327553 CUC327552:CUC327553 DDY327552:DDY327553 DNU327552:DNU327553 DXQ327552:DXQ327553 EHM327552:EHM327553 ERI327552:ERI327553 FBE327552:FBE327553 FLA327552:FLA327553 FUW327552:FUW327553 GES327552:GES327553 GOO327552:GOO327553 GYK327552:GYK327553 HIG327552:HIG327553 HSC327552:HSC327553 IBY327552:IBY327553 ILU327552:ILU327553 IVQ327552:IVQ327553 JFM327552:JFM327553 JPI327552:JPI327553 JZE327552:JZE327553 KJA327552:KJA327553 KSW327552:KSW327553 LCS327552:LCS327553 LMO327552:LMO327553 LWK327552:LWK327553 MGG327552:MGG327553 MQC327552:MQC327553 MZY327552:MZY327553 NJU327552:NJU327553 NTQ327552:NTQ327553 ODM327552:ODM327553 ONI327552:ONI327553 OXE327552:OXE327553 PHA327552:PHA327553 PQW327552:PQW327553 QAS327552:QAS327553 QKO327552:QKO327553 QUK327552:QUK327553 REG327552:REG327553 ROC327552:ROC327553 RXY327552:RXY327553 SHU327552:SHU327553 SRQ327552:SRQ327553 TBM327552:TBM327553 TLI327552:TLI327553 TVE327552:TVE327553 UFA327552:UFA327553 UOW327552:UOW327553 UYS327552:UYS327553 VIO327552:VIO327553 VSK327552:VSK327553 WCG327552:WCG327553 WMC327552:WMC327553 WVY327552:WVY327553 Q393088:Q393089 JM393088:JM393089 TI393088:TI393089 ADE393088:ADE393089 ANA393088:ANA393089 AWW393088:AWW393089 BGS393088:BGS393089 BQO393088:BQO393089 CAK393088:CAK393089 CKG393088:CKG393089 CUC393088:CUC393089 DDY393088:DDY393089 DNU393088:DNU393089 DXQ393088:DXQ393089 EHM393088:EHM393089 ERI393088:ERI393089 FBE393088:FBE393089 FLA393088:FLA393089 FUW393088:FUW393089 GES393088:GES393089 GOO393088:GOO393089 GYK393088:GYK393089 HIG393088:HIG393089 HSC393088:HSC393089 IBY393088:IBY393089 ILU393088:ILU393089 IVQ393088:IVQ393089 JFM393088:JFM393089 JPI393088:JPI393089 JZE393088:JZE393089 KJA393088:KJA393089 KSW393088:KSW393089 LCS393088:LCS393089 LMO393088:LMO393089 LWK393088:LWK393089 MGG393088:MGG393089 MQC393088:MQC393089 MZY393088:MZY393089 NJU393088:NJU393089 NTQ393088:NTQ393089 ODM393088:ODM393089 ONI393088:ONI393089 OXE393088:OXE393089 PHA393088:PHA393089 PQW393088:PQW393089 QAS393088:QAS393089 QKO393088:QKO393089 QUK393088:QUK393089 REG393088:REG393089 ROC393088:ROC393089 RXY393088:RXY393089 SHU393088:SHU393089 SRQ393088:SRQ393089 TBM393088:TBM393089 TLI393088:TLI393089 TVE393088:TVE393089 UFA393088:UFA393089 UOW393088:UOW393089 UYS393088:UYS393089 VIO393088:VIO393089 VSK393088:VSK393089 WCG393088:WCG393089 WMC393088:WMC393089 WVY393088:WVY393089 Q458624:Q458625 JM458624:JM458625 TI458624:TI458625 ADE458624:ADE458625 ANA458624:ANA458625 AWW458624:AWW458625 BGS458624:BGS458625 BQO458624:BQO458625 CAK458624:CAK458625 CKG458624:CKG458625 CUC458624:CUC458625 DDY458624:DDY458625 DNU458624:DNU458625 DXQ458624:DXQ458625 EHM458624:EHM458625 ERI458624:ERI458625 FBE458624:FBE458625 FLA458624:FLA458625 FUW458624:FUW458625 GES458624:GES458625 GOO458624:GOO458625 GYK458624:GYK458625 HIG458624:HIG458625 HSC458624:HSC458625 IBY458624:IBY458625 ILU458624:ILU458625 IVQ458624:IVQ458625 JFM458624:JFM458625 JPI458624:JPI458625 JZE458624:JZE458625 KJA458624:KJA458625 KSW458624:KSW458625 LCS458624:LCS458625 LMO458624:LMO458625 LWK458624:LWK458625 MGG458624:MGG458625 MQC458624:MQC458625 MZY458624:MZY458625 NJU458624:NJU458625 NTQ458624:NTQ458625 ODM458624:ODM458625 ONI458624:ONI458625 OXE458624:OXE458625 PHA458624:PHA458625 PQW458624:PQW458625 QAS458624:QAS458625 QKO458624:QKO458625 QUK458624:QUK458625 REG458624:REG458625 ROC458624:ROC458625 RXY458624:RXY458625 SHU458624:SHU458625 SRQ458624:SRQ458625 TBM458624:TBM458625 TLI458624:TLI458625 TVE458624:TVE458625 UFA458624:UFA458625 UOW458624:UOW458625 UYS458624:UYS458625 VIO458624:VIO458625 VSK458624:VSK458625 WCG458624:WCG458625 WMC458624:WMC458625 WVY458624:WVY458625 Q524160:Q524161 JM524160:JM524161 TI524160:TI524161 ADE524160:ADE524161 ANA524160:ANA524161 AWW524160:AWW524161 BGS524160:BGS524161 BQO524160:BQO524161 CAK524160:CAK524161 CKG524160:CKG524161 CUC524160:CUC524161 DDY524160:DDY524161 DNU524160:DNU524161 DXQ524160:DXQ524161 EHM524160:EHM524161 ERI524160:ERI524161 FBE524160:FBE524161 FLA524160:FLA524161 FUW524160:FUW524161 GES524160:GES524161 GOO524160:GOO524161 GYK524160:GYK524161 HIG524160:HIG524161 HSC524160:HSC524161 IBY524160:IBY524161 ILU524160:ILU524161 IVQ524160:IVQ524161 JFM524160:JFM524161 JPI524160:JPI524161 JZE524160:JZE524161 KJA524160:KJA524161 KSW524160:KSW524161 LCS524160:LCS524161 LMO524160:LMO524161 LWK524160:LWK524161 MGG524160:MGG524161 MQC524160:MQC524161 MZY524160:MZY524161 NJU524160:NJU524161 NTQ524160:NTQ524161 ODM524160:ODM524161 ONI524160:ONI524161 OXE524160:OXE524161 PHA524160:PHA524161 PQW524160:PQW524161 QAS524160:QAS524161 QKO524160:QKO524161 QUK524160:QUK524161 REG524160:REG524161 ROC524160:ROC524161 RXY524160:RXY524161 SHU524160:SHU524161 SRQ524160:SRQ524161 TBM524160:TBM524161 TLI524160:TLI524161 TVE524160:TVE524161 UFA524160:UFA524161 UOW524160:UOW524161 UYS524160:UYS524161 VIO524160:VIO524161 VSK524160:VSK524161 WCG524160:WCG524161 WMC524160:WMC524161 WVY524160:WVY524161 Q589696:Q589697 JM589696:JM589697 TI589696:TI589697 ADE589696:ADE589697 ANA589696:ANA589697 AWW589696:AWW589697 BGS589696:BGS589697 BQO589696:BQO589697 CAK589696:CAK589697 CKG589696:CKG589697 CUC589696:CUC589697 DDY589696:DDY589697 DNU589696:DNU589697 DXQ589696:DXQ589697 EHM589696:EHM589697 ERI589696:ERI589697 FBE589696:FBE589697 FLA589696:FLA589697 FUW589696:FUW589697 GES589696:GES589697 GOO589696:GOO589697 GYK589696:GYK589697 HIG589696:HIG589697 HSC589696:HSC589697 IBY589696:IBY589697 ILU589696:ILU589697 IVQ589696:IVQ589697 JFM589696:JFM589697 JPI589696:JPI589697 JZE589696:JZE589697 KJA589696:KJA589697 KSW589696:KSW589697 LCS589696:LCS589697 LMO589696:LMO589697 LWK589696:LWK589697 MGG589696:MGG589697 MQC589696:MQC589697 MZY589696:MZY589697 NJU589696:NJU589697 NTQ589696:NTQ589697 ODM589696:ODM589697 ONI589696:ONI589697 OXE589696:OXE589697 PHA589696:PHA589697 PQW589696:PQW589697 QAS589696:QAS589697 QKO589696:QKO589697 QUK589696:QUK589697 REG589696:REG589697 ROC589696:ROC589697 RXY589696:RXY589697 SHU589696:SHU589697 SRQ589696:SRQ589697 TBM589696:TBM589697 TLI589696:TLI589697 TVE589696:TVE589697 UFA589696:UFA589697 UOW589696:UOW589697 UYS589696:UYS589697 VIO589696:VIO589697 VSK589696:VSK589697 WCG589696:WCG589697 WMC589696:WMC589697 WVY589696:WVY589697 Q655232:Q655233 JM655232:JM655233 TI655232:TI655233 ADE655232:ADE655233 ANA655232:ANA655233 AWW655232:AWW655233 BGS655232:BGS655233 BQO655232:BQO655233 CAK655232:CAK655233 CKG655232:CKG655233 CUC655232:CUC655233 DDY655232:DDY655233 DNU655232:DNU655233 DXQ655232:DXQ655233 EHM655232:EHM655233 ERI655232:ERI655233 FBE655232:FBE655233 FLA655232:FLA655233 FUW655232:FUW655233 GES655232:GES655233 GOO655232:GOO655233 GYK655232:GYK655233 HIG655232:HIG655233 HSC655232:HSC655233 IBY655232:IBY655233 ILU655232:ILU655233 IVQ655232:IVQ655233 JFM655232:JFM655233 JPI655232:JPI655233 JZE655232:JZE655233 KJA655232:KJA655233 KSW655232:KSW655233 LCS655232:LCS655233 LMO655232:LMO655233 LWK655232:LWK655233 MGG655232:MGG655233 MQC655232:MQC655233 MZY655232:MZY655233 NJU655232:NJU655233 NTQ655232:NTQ655233 ODM655232:ODM655233 ONI655232:ONI655233 OXE655232:OXE655233 PHA655232:PHA655233 PQW655232:PQW655233 QAS655232:QAS655233 QKO655232:QKO655233 QUK655232:QUK655233 REG655232:REG655233 ROC655232:ROC655233 RXY655232:RXY655233 SHU655232:SHU655233 SRQ655232:SRQ655233 TBM655232:TBM655233 TLI655232:TLI655233 TVE655232:TVE655233 UFA655232:UFA655233 UOW655232:UOW655233 UYS655232:UYS655233 VIO655232:VIO655233 VSK655232:VSK655233 WCG655232:WCG655233 WMC655232:WMC655233 WVY655232:WVY655233 Q720768:Q720769 JM720768:JM720769 TI720768:TI720769 ADE720768:ADE720769 ANA720768:ANA720769 AWW720768:AWW720769 BGS720768:BGS720769 BQO720768:BQO720769 CAK720768:CAK720769 CKG720768:CKG720769 CUC720768:CUC720769 DDY720768:DDY720769 DNU720768:DNU720769 DXQ720768:DXQ720769 EHM720768:EHM720769 ERI720768:ERI720769 FBE720768:FBE720769 FLA720768:FLA720769 FUW720768:FUW720769 GES720768:GES720769 GOO720768:GOO720769 GYK720768:GYK720769 HIG720768:HIG720769 HSC720768:HSC720769 IBY720768:IBY720769 ILU720768:ILU720769 IVQ720768:IVQ720769 JFM720768:JFM720769 JPI720768:JPI720769 JZE720768:JZE720769 KJA720768:KJA720769 KSW720768:KSW720769 LCS720768:LCS720769 LMO720768:LMO720769 LWK720768:LWK720769 MGG720768:MGG720769 MQC720768:MQC720769 MZY720768:MZY720769 NJU720768:NJU720769 NTQ720768:NTQ720769 ODM720768:ODM720769 ONI720768:ONI720769 OXE720768:OXE720769 PHA720768:PHA720769 PQW720768:PQW720769 QAS720768:QAS720769 QKO720768:QKO720769 QUK720768:QUK720769 REG720768:REG720769 ROC720768:ROC720769 RXY720768:RXY720769 SHU720768:SHU720769 SRQ720768:SRQ720769 TBM720768:TBM720769 TLI720768:TLI720769 TVE720768:TVE720769 UFA720768:UFA720769 UOW720768:UOW720769 UYS720768:UYS720769 VIO720768:VIO720769 VSK720768:VSK720769 WCG720768:WCG720769 WMC720768:WMC720769 WVY720768:WVY720769 Q786304:Q786305 JM786304:JM786305 TI786304:TI786305 ADE786304:ADE786305 ANA786304:ANA786305 AWW786304:AWW786305 BGS786304:BGS786305 BQO786304:BQO786305 CAK786304:CAK786305 CKG786304:CKG786305 CUC786304:CUC786305 DDY786304:DDY786305 DNU786304:DNU786305 DXQ786304:DXQ786305 EHM786304:EHM786305 ERI786304:ERI786305 FBE786304:FBE786305 FLA786304:FLA786305 FUW786304:FUW786305 GES786304:GES786305 GOO786304:GOO786305 GYK786304:GYK786305 HIG786304:HIG786305 HSC786304:HSC786305 IBY786304:IBY786305 ILU786304:ILU786305 IVQ786304:IVQ786305 JFM786304:JFM786305 JPI786304:JPI786305 JZE786304:JZE786305 KJA786304:KJA786305 KSW786304:KSW786305 LCS786304:LCS786305 LMO786304:LMO786305 LWK786304:LWK786305 MGG786304:MGG786305 MQC786304:MQC786305 MZY786304:MZY786305 NJU786304:NJU786305 NTQ786304:NTQ786305 ODM786304:ODM786305 ONI786304:ONI786305 OXE786304:OXE786305 PHA786304:PHA786305 PQW786304:PQW786305 QAS786304:QAS786305 QKO786304:QKO786305 QUK786304:QUK786305 REG786304:REG786305 ROC786304:ROC786305 RXY786304:RXY786305 SHU786304:SHU786305 SRQ786304:SRQ786305 TBM786304:TBM786305 TLI786304:TLI786305 TVE786304:TVE786305 UFA786304:UFA786305 UOW786304:UOW786305 UYS786304:UYS786305 VIO786304:VIO786305 VSK786304:VSK786305 WCG786304:WCG786305 WMC786304:WMC786305 WVY786304:WVY786305 Q851840:Q851841 JM851840:JM851841 TI851840:TI851841 ADE851840:ADE851841 ANA851840:ANA851841 AWW851840:AWW851841 BGS851840:BGS851841 BQO851840:BQO851841 CAK851840:CAK851841 CKG851840:CKG851841 CUC851840:CUC851841 DDY851840:DDY851841 DNU851840:DNU851841 DXQ851840:DXQ851841 EHM851840:EHM851841 ERI851840:ERI851841 FBE851840:FBE851841 FLA851840:FLA851841 FUW851840:FUW851841 GES851840:GES851841 GOO851840:GOO851841 GYK851840:GYK851841 HIG851840:HIG851841 HSC851840:HSC851841 IBY851840:IBY851841 ILU851840:ILU851841 IVQ851840:IVQ851841 JFM851840:JFM851841 JPI851840:JPI851841 JZE851840:JZE851841 KJA851840:KJA851841 KSW851840:KSW851841 LCS851840:LCS851841 LMO851840:LMO851841 LWK851840:LWK851841 MGG851840:MGG851841 MQC851840:MQC851841 MZY851840:MZY851841 NJU851840:NJU851841 NTQ851840:NTQ851841 ODM851840:ODM851841 ONI851840:ONI851841 OXE851840:OXE851841 PHA851840:PHA851841 PQW851840:PQW851841 QAS851840:QAS851841 QKO851840:QKO851841 QUK851840:QUK851841 REG851840:REG851841 ROC851840:ROC851841 RXY851840:RXY851841 SHU851840:SHU851841 SRQ851840:SRQ851841 TBM851840:TBM851841 TLI851840:TLI851841 TVE851840:TVE851841 UFA851840:UFA851841 UOW851840:UOW851841 UYS851840:UYS851841 VIO851840:VIO851841 VSK851840:VSK851841 WCG851840:WCG851841 WMC851840:WMC851841 WVY851840:WVY851841 Q917376:Q917377 JM917376:JM917377 TI917376:TI917377 ADE917376:ADE917377 ANA917376:ANA917377 AWW917376:AWW917377 BGS917376:BGS917377 BQO917376:BQO917377 CAK917376:CAK917377 CKG917376:CKG917377 CUC917376:CUC917377 DDY917376:DDY917377 DNU917376:DNU917377 DXQ917376:DXQ917377 EHM917376:EHM917377 ERI917376:ERI917377 FBE917376:FBE917377 FLA917376:FLA917377 FUW917376:FUW917377 GES917376:GES917377 GOO917376:GOO917377 GYK917376:GYK917377 HIG917376:HIG917377 HSC917376:HSC917377 IBY917376:IBY917377 ILU917376:ILU917377 IVQ917376:IVQ917377 JFM917376:JFM917377 JPI917376:JPI917377 JZE917376:JZE917377 KJA917376:KJA917377 KSW917376:KSW917377 LCS917376:LCS917377 LMO917376:LMO917377 LWK917376:LWK917377 MGG917376:MGG917377 MQC917376:MQC917377 MZY917376:MZY917377 NJU917376:NJU917377 NTQ917376:NTQ917377 ODM917376:ODM917377 ONI917376:ONI917377 OXE917376:OXE917377 PHA917376:PHA917377 PQW917376:PQW917377 QAS917376:QAS917377 QKO917376:QKO917377 QUK917376:QUK917377 REG917376:REG917377 ROC917376:ROC917377 RXY917376:RXY917377 SHU917376:SHU917377 SRQ917376:SRQ917377 TBM917376:TBM917377 TLI917376:TLI917377 TVE917376:TVE917377 UFA917376:UFA917377 UOW917376:UOW917377 UYS917376:UYS917377 VIO917376:VIO917377 VSK917376:VSK917377 WCG917376:WCG917377 WMC917376:WMC917377 WVY917376:WVY917377 Q982912:Q982913 JM982912:JM982913 TI982912:TI982913 ADE982912:ADE982913 ANA982912:ANA982913 AWW982912:AWW982913 BGS982912:BGS982913 BQO982912:BQO982913 CAK982912:CAK982913 CKG982912:CKG982913 CUC982912:CUC982913 DDY982912:DDY982913 DNU982912:DNU982913 DXQ982912:DXQ982913 EHM982912:EHM982913 ERI982912:ERI982913 FBE982912:FBE982913 FLA982912:FLA982913 FUW982912:FUW982913 GES982912:GES982913 GOO982912:GOO982913 GYK982912:GYK982913 HIG982912:HIG982913 HSC982912:HSC982913 IBY982912:IBY982913 ILU982912:ILU982913 IVQ982912:IVQ982913 JFM982912:JFM982913 JPI982912:JPI982913 JZE982912:JZE982913 KJA982912:KJA982913 KSW982912:KSW982913 LCS982912:LCS982913 LMO982912:LMO982913 LWK982912:LWK982913 MGG982912:MGG982913 MQC982912:MQC982913 MZY982912:MZY982913 NJU982912:NJU982913 NTQ982912:NTQ982913 ODM982912:ODM982913 ONI982912:ONI982913 OXE982912:OXE982913 PHA982912:PHA982913 PQW982912:PQW982913 QAS982912:QAS982913 QKO982912:QKO982913 QUK982912:QUK982913 REG982912:REG982913 ROC982912:ROC982913 RXY982912:RXY982913 SHU982912:SHU982913 SRQ982912:SRQ982913 TBM982912:TBM982913 TLI982912:TLI982913 TVE982912:TVE982913 UFA982912:UFA982913 UOW982912:UOW982913 UYS982912:UYS982913 VIO982912:VIO982913 VSK982912:VSK982913 WCG982912:WCG982913 WMC982912:WMC982913 WVY982912:WVY982913 O65432:O65434 JK65432:JK65434 TG65432:TG65434 ADC65432:ADC65434 AMY65432:AMY65434 AWU65432:AWU65434 BGQ65432:BGQ65434 BQM65432:BQM65434 CAI65432:CAI65434 CKE65432:CKE65434 CUA65432:CUA65434 DDW65432:DDW65434 DNS65432:DNS65434 DXO65432:DXO65434 EHK65432:EHK65434 ERG65432:ERG65434 FBC65432:FBC65434 FKY65432:FKY65434 FUU65432:FUU65434 GEQ65432:GEQ65434 GOM65432:GOM65434 GYI65432:GYI65434 HIE65432:HIE65434 HSA65432:HSA65434 IBW65432:IBW65434 ILS65432:ILS65434 IVO65432:IVO65434 JFK65432:JFK65434 JPG65432:JPG65434 JZC65432:JZC65434 KIY65432:KIY65434 KSU65432:KSU65434 LCQ65432:LCQ65434 LMM65432:LMM65434 LWI65432:LWI65434 MGE65432:MGE65434 MQA65432:MQA65434 MZW65432:MZW65434 NJS65432:NJS65434 NTO65432:NTO65434 ODK65432:ODK65434 ONG65432:ONG65434 OXC65432:OXC65434 PGY65432:PGY65434 PQU65432:PQU65434 QAQ65432:QAQ65434 QKM65432:QKM65434 QUI65432:QUI65434 REE65432:REE65434 ROA65432:ROA65434 RXW65432:RXW65434 SHS65432:SHS65434 SRO65432:SRO65434 TBK65432:TBK65434 TLG65432:TLG65434 TVC65432:TVC65434 UEY65432:UEY65434 UOU65432:UOU65434 UYQ65432:UYQ65434 VIM65432:VIM65434 VSI65432:VSI65434 WCE65432:WCE65434 WMA65432:WMA65434 WVW65432:WVW65434 O130968:O130970 JK130968:JK130970 TG130968:TG130970 ADC130968:ADC130970 AMY130968:AMY130970 AWU130968:AWU130970 BGQ130968:BGQ130970 BQM130968:BQM130970 CAI130968:CAI130970 CKE130968:CKE130970 CUA130968:CUA130970 DDW130968:DDW130970 DNS130968:DNS130970 DXO130968:DXO130970 EHK130968:EHK130970 ERG130968:ERG130970 FBC130968:FBC130970 FKY130968:FKY130970 FUU130968:FUU130970 GEQ130968:GEQ130970 GOM130968:GOM130970 GYI130968:GYI130970 HIE130968:HIE130970 HSA130968:HSA130970 IBW130968:IBW130970 ILS130968:ILS130970 IVO130968:IVO130970 JFK130968:JFK130970 JPG130968:JPG130970 JZC130968:JZC130970 KIY130968:KIY130970 KSU130968:KSU130970 LCQ130968:LCQ130970 LMM130968:LMM130970 LWI130968:LWI130970 MGE130968:MGE130970 MQA130968:MQA130970 MZW130968:MZW130970 NJS130968:NJS130970 NTO130968:NTO130970 ODK130968:ODK130970 ONG130968:ONG130970 OXC130968:OXC130970 PGY130968:PGY130970 PQU130968:PQU130970 QAQ130968:QAQ130970 QKM130968:QKM130970 QUI130968:QUI130970 REE130968:REE130970 ROA130968:ROA130970 RXW130968:RXW130970 SHS130968:SHS130970 SRO130968:SRO130970 TBK130968:TBK130970 TLG130968:TLG130970 TVC130968:TVC130970 UEY130968:UEY130970 UOU130968:UOU130970 UYQ130968:UYQ130970 VIM130968:VIM130970 VSI130968:VSI130970 WCE130968:WCE130970 WMA130968:WMA130970 WVW130968:WVW130970 O196504:O196506 JK196504:JK196506 TG196504:TG196506 ADC196504:ADC196506 AMY196504:AMY196506 AWU196504:AWU196506 BGQ196504:BGQ196506 BQM196504:BQM196506 CAI196504:CAI196506 CKE196504:CKE196506 CUA196504:CUA196506 DDW196504:DDW196506 DNS196504:DNS196506 DXO196504:DXO196506 EHK196504:EHK196506 ERG196504:ERG196506 FBC196504:FBC196506 FKY196504:FKY196506 FUU196504:FUU196506 GEQ196504:GEQ196506 GOM196504:GOM196506 GYI196504:GYI196506 HIE196504:HIE196506 HSA196504:HSA196506 IBW196504:IBW196506 ILS196504:ILS196506 IVO196504:IVO196506 JFK196504:JFK196506 JPG196504:JPG196506 JZC196504:JZC196506 KIY196504:KIY196506 KSU196504:KSU196506 LCQ196504:LCQ196506 LMM196504:LMM196506 LWI196504:LWI196506 MGE196504:MGE196506 MQA196504:MQA196506 MZW196504:MZW196506 NJS196504:NJS196506 NTO196504:NTO196506 ODK196504:ODK196506 ONG196504:ONG196506 OXC196504:OXC196506 PGY196504:PGY196506 PQU196504:PQU196506 QAQ196504:QAQ196506 QKM196504:QKM196506 QUI196504:QUI196506 REE196504:REE196506 ROA196504:ROA196506 RXW196504:RXW196506 SHS196504:SHS196506 SRO196504:SRO196506 TBK196504:TBK196506 TLG196504:TLG196506 TVC196504:TVC196506 UEY196504:UEY196506 UOU196504:UOU196506 UYQ196504:UYQ196506 VIM196504:VIM196506 VSI196504:VSI196506 WCE196504:WCE196506 WMA196504:WMA196506 WVW196504:WVW196506 O262040:O262042 JK262040:JK262042 TG262040:TG262042 ADC262040:ADC262042 AMY262040:AMY262042 AWU262040:AWU262042 BGQ262040:BGQ262042 BQM262040:BQM262042 CAI262040:CAI262042 CKE262040:CKE262042 CUA262040:CUA262042 DDW262040:DDW262042 DNS262040:DNS262042 DXO262040:DXO262042 EHK262040:EHK262042 ERG262040:ERG262042 FBC262040:FBC262042 FKY262040:FKY262042 FUU262040:FUU262042 GEQ262040:GEQ262042 GOM262040:GOM262042 GYI262040:GYI262042 HIE262040:HIE262042 HSA262040:HSA262042 IBW262040:IBW262042 ILS262040:ILS262042 IVO262040:IVO262042 JFK262040:JFK262042 JPG262040:JPG262042 JZC262040:JZC262042 KIY262040:KIY262042 KSU262040:KSU262042 LCQ262040:LCQ262042 LMM262040:LMM262042 LWI262040:LWI262042 MGE262040:MGE262042 MQA262040:MQA262042 MZW262040:MZW262042 NJS262040:NJS262042 NTO262040:NTO262042 ODK262040:ODK262042 ONG262040:ONG262042 OXC262040:OXC262042 PGY262040:PGY262042 PQU262040:PQU262042 QAQ262040:QAQ262042 QKM262040:QKM262042 QUI262040:QUI262042 REE262040:REE262042 ROA262040:ROA262042 RXW262040:RXW262042 SHS262040:SHS262042 SRO262040:SRO262042 TBK262040:TBK262042 TLG262040:TLG262042 TVC262040:TVC262042 UEY262040:UEY262042 UOU262040:UOU262042 UYQ262040:UYQ262042 VIM262040:VIM262042 VSI262040:VSI262042 WCE262040:WCE262042 WMA262040:WMA262042 WVW262040:WVW262042 O327576:O327578 JK327576:JK327578 TG327576:TG327578 ADC327576:ADC327578 AMY327576:AMY327578 AWU327576:AWU327578 BGQ327576:BGQ327578 BQM327576:BQM327578 CAI327576:CAI327578 CKE327576:CKE327578 CUA327576:CUA327578 DDW327576:DDW327578 DNS327576:DNS327578 DXO327576:DXO327578 EHK327576:EHK327578 ERG327576:ERG327578 FBC327576:FBC327578 FKY327576:FKY327578 FUU327576:FUU327578 GEQ327576:GEQ327578 GOM327576:GOM327578 GYI327576:GYI327578 HIE327576:HIE327578 HSA327576:HSA327578 IBW327576:IBW327578 ILS327576:ILS327578 IVO327576:IVO327578 JFK327576:JFK327578 JPG327576:JPG327578 JZC327576:JZC327578 KIY327576:KIY327578 KSU327576:KSU327578 LCQ327576:LCQ327578 LMM327576:LMM327578 LWI327576:LWI327578 MGE327576:MGE327578 MQA327576:MQA327578 MZW327576:MZW327578 NJS327576:NJS327578 NTO327576:NTO327578 ODK327576:ODK327578 ONG327576:ONG327578 OXC327576:OXC327578 PGY327576:PGY327578 PQU327576:PQU327578 QAQ327576:QAQ327578 QKM327576:QKM327578 QUI327576:QUI327578 REE327576:REE327578 ROA327576:ROA327578 RXW327576:RXW327578 SHS327576:SHS327578 SRO327576:SRO327578 TBK327576:TBK327578 TLG327576:TLG327578 TVC327576:TVC327578 UEY327576:UEY327578 UOU327576:UOU327578 UYQ327576:UYQ327578 VIM327576:VIM327578 VSI327576:VSI327578 WCE327576:WCE327578 WMA327576:WMA327578 WVW327576:WVW327578 O393112:O393114 JK393112:JK393114 TG393112:TG393114 ADC393112:ADC393114 AMY393112:AMY393114 AWU393112:AWU393114 BGQ393112:BGQ393114 BQM393112:BQM393114 CAI393112:CAI393114 CKE393112:CKE393114 CUA393112:CUA393114 DDW393112:DDW393114 DNS393112:DNS393114 DXO393112:DXO393114 EHK393112:EHK393114 ERG393112:ERG393114 FBC393112:FBC393114 FKY393112:FKY393114 FUU393112:FUU393114 GEQ393112:GEQ393114 GOM393112:GOM393114 GYI393112:GYI393114 HIE393112:HIE393114 HSA393112:HSA393114 IBW393112:IBW393114 ILS393112:ILS393114 IVO393112:IVO393114 JFK393112:JFK393114 JPG393112:JPG393114 JZC393112:JZC393114 KIY393112:KIY393114 KSU393112:KSU393114 LCQ393112:LCQ393114 LMM393112:LMM393114 LWI393112:LWI393114 MGE393112:MGE393114 MQA393112:MQA393114 MZW393112:MZW393114 NJS393112:NJS393114 NTO393112:NTO393114 ODK393112:ODK393114 ONG393112:ONG393114 OXC393112:OXC393114 PGY393112:PGY393114 PQU393112:PQU393114 QAQ393112:QAQ393114 QKM393112:QKM393114 QUI393112:QUI393114 REE393112:REE393114 ROA393112:ROA393114 RXW393112:RXW393114 SHS393112:SHS393114 SRO393112:SRO393114 TBK393112:TBK393114 TLG393112:TLG393114 TVC393112:TVC393114 UEY393112:UEY393114 UOU393112:UOU393114 UYQ393112:UYQ393114 VIM393112:VIM393114 VSI393112:VSI393114 WCE393112:WCE393114 WMA393112:WMA393114 WVW393112:WVW393114 O458648:O458650 JK458648:JK458650 TG458648:TG458650 ADC458648:ADC458650 AMY458648:AMY458650 AWU458648:AWU458650 BGQ458648:BGQ458650 BQM458648:BQM458650 CAI458648:CAI458650 CKE458648:CKE458650 CUA458648:CUA458650 DDW458648:DDW458650 DNS458648:DNS458650 DXO458648:DXO458650 EHK458648:EHK458650 ERG458648:ERG458650 FBC458648:FBC458650 FKY458648:FKY458650 FUU458648:FUU458650 GEQ458648:GEQ458650 GOM458648:GOM458650 GYI458648:GYI458650 HIE458648:HIE458650 HSA458648:HSA458650 IBW458648:IBW458650 ILS458648:ILS458650 IVO458648:IVO458650 JFK458648:JFK458650 JPG458648:JPG458650 JZC458648:JZC458650 KIY458648:KIY458650 KSU458648:KSU458650 LCQ458648:LCQ458650 LMM458648:LMM458650 LWI458648:LWI458650 MGE458648:MGE458650 MQA458648:MQA458650 MZW458648:MZW458650 NJS458648:NJS458650 NTO458648:NTO458650 ODK458648:ODK458650 ONG458648:ONG458650 OXC458648:OXC458650 PGY458648:PGY458650 PQU458648:PQU458650 QAQ458648:QAQ458650 QKM458648:QKM458650 QUI458648:QUI458650 REE458648:REE458650 ROA458648:ROA458650 RXW458648:RXW458650 SHS458648:SHS458650 SRO458648:SRO458650 TBK458648:TBK458650 TLG458648:TLG458650 TVC458648:TVC458650 UEY458648:UEY458650 UOU458648:UOU458650 UYQ458648:UYQ458650 VIM458648:VIM458650 VSI458648:VSI458650 WCE458648:WCE458650 WMA458648:WMA458650 WVW458648:WVW458650 O524184:O524186 JK524184:JK524186 TG524184:TG524186 ADC524184:ADC524186 AMY524184:AMY524186 AWU524184:AWU524186 BGQ524184:BGQ524186 BQM524184:BQM524186 CAI524184:CAI524186 CKE524184:CKE524186 CUA524184:CUA524186 DDW524184:DDW524186 DNS524184:DNS524186 DXO524184:DXO524186 EHK524184:EHK524186 ERG524184:ERG524186 FBC524184:FBC524186 FKY524184:FKY524186 FUU524184:FUU524186 GEQ524184:GEQ524186 GOM524184:GOM524186 GYI524184:GYI524186 HIE524184:HIE524186 HSA524184:HSA524186 IBW524184:IBW524186 ILS524184:ILS524186 IVO524184:IVO524186 JFK524184:JFK524186 JPG524184:JPG524186 JZC524184:JZC524186 KIY524184:KIY524186 KSU524184:KSU524186 LCQ524184:LCQ524186 LMM524184:LMM524186 LWI524184:LWI524186 MGE524184:MGE524186 MQA524184:MQA524186 MZW524184:MZW524186 NJS524184:NJS524186 NTO524184:NTO524186 ODK524184:ODK524186 ONG524184:ONG524186 OXC524184:OXC524186 PGY524184:PGY524186 PQU524184:PQU524186 QAQ524184:QAQ524186 QKM524184:QKM524186 QUI524184:QUI524186 REE524184:REE524186 ROA524184:ROA524186 RXW524184:RXW524186 SHS524184:SHS524186 SRO524184:SRO524186 TBK524184:TBK524186 TLG524184:TLG524186 TVC524184:TVC524186 UEY524184:UEY524186 UOU524184:UOU524186 UYQ524184:UYQ524186 VIM524184:VIM524186 VSI524184:VSI524186 WCE524184:WCE524186 WMA524184:WMA524186 WVW524184:WVW524186 O589720:O589722 JK589720:JK589722 TG589720:TG589722 ADC589720:ADC589722 AMY589720:AMY589722 AWU589720:AWU589722 BGQ589720:BGQ589722 BQM589720:BQM589722 CAI589720:CAI589722 CKE589720:CKE589722 CUA589720:CUA589722 DDW589720:DDW589722 DNS589720:DNS589722 DXO589720:DXO589722 EHK589720:EHK589722 ERG589720:ERG589722 FBC589720:FBC589722 FKY589720:FKY589722 FUU589720:FUU589722 GEQ589720:GEQ589722 GOM589720:GOM589722 GYI589720:GYI589722 HIE589720:HIE589722 HSA589720:HSA589722 IBW589720:IBW589722 ILS589720:ILS589722 IVO589720:IVO589722 JFK589720:JFK589722 JPG589720:JPG589722 JZC589720:JZC589722 KIY589720:KIY589722 KSU589720:KSU589722 LCQ589720:LCQ589722 LMM589720:LMM589722 LWI589720:LWI589722 MGE589720:MGE589722 MQA589720:MQA589722 MZW589720:MZW589722 NJS589720:NJS589722 NTO589720:NTO589722 ODK589720:ODK589722 ONG589720:ONG589722 OXC589720:OXC589722 PGY589720:PGY589722 PQU589720:PQU589722 QAQ589720:QAQ589722 QKM589720:QKM589722 QUI589720:QUI589722 REE589720:REE589722 ROA589720:ROA589722 RXW589720:RXW589722 SHS589720:SHS589722 SRO589720:SRO589722 TBK589720:TBK589722 TLG589720:TLG589722 TVC589720:TVC589722 UEY589720:UEY589722 UOU589720:UOU589722 UYQ589720:UYQ589722 VIM589720:VIM589722 VSI589720:VSI589722 WCE589720:WCE589722 WMA589720:WMA589722 WVW589720:WVW589722 O655256:O655258 JK655256:JK655258 TG655256:TG655258 ADC655256:ADC655258 AMY655256:AMY655258 AWU655256:AWU655258 BGQ655256:BGQ655258 BQM655256:BQM655258 CAI655256:CAI655258 CKE655256:CKE655258 CUA655256:CUA655258 DDW655256:DDW655258 DNS655256:DNS655258 DXO655256:DXO655258 EHK655256:EHK655258 ERG655256:ERG655258 FBC655256:FBC655258 FKY655256:FKY655258 FUU655256:FUU655258 GEQ655256:GEQ655258 GOM655256:GOM655258 GYI655256:GYI655258 HIE655256:HIE655258 HSA655256:HSA655258 IBW655256:IBW655258 ILS655256:ILS655258 IVO655256:IVO655258 JFK655256:JFK655258 JPG655256:JPG655258 JZC655256:JZC655258 KIY655256:KIY655258 KSU655256:KSU655258 LCQ655256:LCQ655258 LMM655256:LMM655258 LWI655256:LWI655258 MGE655256:MGE655258 MQA655256:MQA655258 MZW655256:MZW655258 NJS655256:NJS655258 NTO655256:NTO655258 ODK655256:ODK655258 ONG655256:ONG655258 OXC655256:OXC655258 PGY655256:PGY655258 PQU655256:PQU655258 QAQ655256:QAQ655258 QKM655256:QKM655258 QUI655256:QUI655258 REE655256:REE655258 ROA655256:ROA655258 RXW655256:RXW655258 SHS655256:SHS655258 SRO655256:SRO655258 TBK655256:TBK655258 TLG655256:TLG655258 TVC655256:TVC655258 UEY655256:UEY655258 UOU655256:UOU655258 UYQ655256:UYQ655258 VIM655256:VIM655258 VSI655256:VSI655258 WCE655256:WCE655258 WMA655256:WMA655258 WVW655256:WVW655258 O720792:O720794 JK720792:JK720794 TG720792:TG720794 ADC720792:ADC720794 AMY720792:AMY720794 AWU720792:AWU720794 BGQ720792:BGQ720794 BQM720792:BQM720794 CAI720792:CAI720794 CKE720792:CKE720794 CUA720792:CUA720794 DDW720792:DDW720794 DNS720792:DNS720794 DXO720792:DXO720794 EHK720792:EHK720794 ERG720792:ERG720794 FBC720792:FBC720794 FKY720792:FKY720794 FUU720792:FUU720794 GEQ720792:GEQ720794 GOM720792:GOM720794 GYI720792:GYI720794 HIE720792:HIE720794 HSA720792:HSA720794 IBW720792:IBW720794 ILS720792:ILS720794 IVO720792:IVO720794 JFK720792:JFK720794 JPG720792:JPG720794 JZC720792:JZC720794 KIY720792:KIY720794 KSU720792:KSU720794 LCQ720792:LCQ720794 LMM720792:LMM720794 LWI720792:LWI720794 MGE720792:MGE720794 MQA720792:MQA720794 MZW720792:MZW720794 NJS720792:NJS720794 NTO720792:NTO720794 ODK720792:ODK720794 ONG720792:ONG720794 OXC720792:OXC720794 PGY720792:PGY720794 PQU720792:PQU720794 QAQ720792:QAQ720794 QKM720792:QKM720794 QUI720792:QUI720794 REE720792:REE720794 ROA720792:ROA720794 RXW720792:RXW720794 SHS720792:SHS720794 SRO720792:SRO720794 TBK720792:TBK720794 TLG720792:TLG720794 TVC720792:TVC720794 UEY720792:UEY720794 UOU720792:UOU720794 UYQ720792:UYQ720794 VIM720792:VIM720794 VSI720792:VSI720794 WCE720792:WCE720794 WMA720792:WMA720794 WVW720792:WVW720794 O786328:O786330 JK786328:JK786330 TG786328:TG786330 ADC786328:ADC786330 AMY786328:AMY786330 AWU786328:AWU786330 BGQ786328:BGQ786330 BQM786328:BQM786330 CAI786328:CAI786330 CKE786328:CKE786330 CUA786328:CUA786330 DDW786328:DDW786330 DNS786328:DNS786330 DXO786328:DXO786330 EHK786328:EHK786330 ERG786328:ERG786330 FBC786328:FBC786330 FKY786328:FKY786330 FUU786328:FUU786330 GEQ786328:GEQ786330 GOM786328:GOM786330 GYI786328:GYI786330 HIE786328:HIE786330 HSA786328:HSA786330 IBW786328:IBW786330 ILS786328:ILS786330 IVO786328:IVO786330 JFK786328:JFK786330 JPG786328:JPG786330 JZC786328:JZC786330 KIY786328:KIY786330 KSU786328:KSU786330 LCQ786328:LCQ786330 LMM786328:LMM786330 LWI786328:LWI786330 MGE786328:MGE786330 MQA786328:MQA786330 MZW786328:MZW786330 NJS786328:NJS786330 NTO786328:NTO786330 ODK786328:ODK786330 ONG786328:ONG786330 OXC786328:OXC786330 PGY786328:PGY786330 PQU786328:PQU786330 QAQ786328:QAQ786330 QKM786328:QKM786330 QUI786328:QUI786330 REE786328:REE786330 ROA786328:ROA786330 RXW786328:RXW786330 SHS786328:SHS786330 SRO786328:SRO786330 TBK786328:TBK786330 TLG786328:TLG786330 TVC786328:TVC786330 UEY786328:UEY786330 UOU786328:UOU786330 UYQ786328:UYQ786330 VIM786328:VIM786330 VSI786328:VSI786330 WCE786328:WCE786330 WMA786328:WMA786330 WVW786328:WVW786330 O851864:O851866 JK851864:JK851866 TG851864:TG851866 ADC851864:ADC851866 AMY851864:AMY851866 AWU851864:AWU851866 BGQ851864:BGQ851866 BQM851864:BQM851866 CAI851864:CAI851866 CKE851864:CKE851866 CUA851864:CUA851866 DDW851864:DDW851866 DNS851864:DNS851866 DXO851864:DXO851866 EHK851864:EHK851866 ERG851864:ERG851866 FBC851864:FBC851866 FKY851864:FKY851866 FUU851864:FUU851866 GEQ851864:GEQ851866 GOM851864:GOM851866 GYI851864:GYI851866 HIE851864:HIE851866 HSA851864:HSA851866 IBW851864:IBW851866 ILS851864:ILS851866 IVO851864:IVO851866 JFK851864:JFK851866 JPG851864:JPG851866 JZC851864:JZC851866 KIY851864:KIY851866 KSU851864:KSU851866 LCQ851864:LCQ851866 LMM851864:LMM851866 LWI851864:LWI851866 MGE851864:MGE851866 MQA851864:MQA851866 MZW851864:MZW851866 NJS851864:NJS851866 NTO851864:NTO851866 ODK851864:ODK851866 ONG851864:ONG851866 OXC851864:OXC851866 PGY851864:PGY851866 PQU851864:PQU851866 QAQ851864:QAQ851866 QKM851864:QKM851866 QUI851864:QUI851866 REE851864:REE851866 ROA851864:ROA851866 RXW851864:RXW851866 SHS851864:SHS851866 SRO851864:SRO851866 TBK851864:TBK851866 TLG851864:TLG851866 TVC851864:TVC851866 UEY851864:UEY851866 UOU851864:UOU851866 UYQ851864:UYQ851866 VIM851864:VIM851866 VSI851864:VSI851866 WCE851864:WCE851866 WMA851864:WMA851866 WVW851864:WVW851866 O917400:O917402 JK917400:JK917402 TG917400:TG917402 ADC917400:ADC917402 AMY917400:AMY917402 AWU917400:AWU917402 BGQ917400:BGQ917402 BQM917400:BQM917402 CAI917400:CAI917402 CKE917400:CKE917402 CUA917400:CUA917402 DDW917400:DDW917402 DNS917400:DNS917402 DXO917400:DXO917402 EHK917400:EHK917402 ERG917400:ERG917402 FBC917400:FBC917402 FKY917400:FKY917402 FUU917400:FUU917402 GEQ917400:GEQ917402 GOM917400:GOM917402 GYI917400:GYI917402 HIE917400:HIE917402 HSA917400:HSA917402 IBW917400:IBW917402 ILS917400:ILS917402 IVO917400:IVO917402 JFK917400:JFK917402 JPG917400:JPG917402 JZC917400:JZC917402 KIY917400:KIY917402 KSU917400:KSU917402 LCQ917400:LCQ917402 LMM917400:LMM917402 LWI917400:LWI917402 MGE917400:MGE917402 MQA917400:MQA917402 MZW917400:MZW917402 NJS917400:NJS917402 NTO917400:NTO917402 ODK917400:ODK917402 ONG917400:ONG917402 OXC917400:OXC917402 PGY917400:PGY917402 PQU917400:PQU917402 QAQ917400:QAQ917402 QKM917400:QKM917402 QUI917400:QUI917402 REE917400:REE917402 ROA917400:ROA917402 RXW917400:RXW917402 SHS917400:SHS917402 SRO917400:SRO917402 TBK917400:TBK917402 TLG917400:TLG917402 TVC917400:TVC917402 UEY917400:UEY917402 UOU917400:UOU917402 UYQ917400:UYQ917402 VIM917400:VIM917402 VSI917400:VSI917402 WCE917400:WCE917402 WMA917400:WMA917402 WVW917400:WVW917402 O982936:O982938 JK982936:JK982938 TG982936:TG982938 ADC982936:ADC982938 AMY982936:AMY982938 AWU982936:AWU982938 BGQ982936:BGQ982938 BQM982936:BQM982938 CAI982936:CAI982938 CKE982936:CKE982938 CUA982936:CUA982938 DDW982936:DDW982938 DNS982936:DNS982938 DXO982936:DXO982938 EHK982936:EHK982938 ERG982936:ERG982938 FBC982936:FBC982938 FKY982936:FKY982938 FUU982936:FUU982938 GEQ982936:GEQ982938 GOM982936:GOM982938 GYI982936:GYI982938 HIE982936:HIE982938 HSA982936:HSA982938 IBW982936:IBW982938 ILS982936:ILS982938 IVO982936:IVO982938 JFK982936:JFK982938 JPG982936:JPG982938 JZC982936:JZC982938 KIY982936:KIY982938 KSU982936:KSU982938 LCQ982936:LCQ982938 LMM982936:LMM982938 LWI982936:LWI982938 MGE982936:MGE982938 MQA982936:MQA982938 MZW982936:MZW982938 NJS982936:NJS982938 NTO982936:NTO982938 ODK982936:ODK982938 ONG982936:ONG982938 OXC982936:OXC982938 PGY982936:PGY982938 PQU982936:PQU982938 QAQ982936:QAQ982938 QKM982936:QKM982938 QUI982936:QUI982938 REE982936:REE982938 ROA982936:ROA982938 RXW982936:RXW982938 SHS982936:SHS982938 SRO982936:SRO982938 TBK982936:TBK982938 TLG982936:TLG982938 TVC982936:TVC982938 UEY982936:UEY982938 UOU982936:UOU982938 UYQ982936:UYQ982938 VIM982936:VIM982938 VSI982936:VSI982938 WCE982936:WCE982938 WMA982936:WMA982938 WVW982936:WVW982938 Q65459:Q65460 JM65459:JM65460 TI65459:TI65460 ADE65459:ADE65460 ANA65459:ANA65460 AWW65459:AWW65460 BGS65459:BGS65460 BQO65459:BQO65460 CAK65459:CAK65460 CKG65459:CKG65460 CUC65459:CUC65460 DDY65459:DDY65460 DNU65459:DNU65460 DXQ65459:DXQ65460 EHM65459:EHM65460 ERI65459:ERI65460 FBE65459:FBE65460 FLA65459:FLA65460 FUW65459:FUW65460 GES65459:GES65460 GOO65459:GOO65460 GYK65459:GYK65460 HIG65459:HIG65460 HSC65459:HSC65460 IBY65459:IBY65460 ILU65459:ILU65460 IVQ65459:IVQ65460 JFM65459:JFM65460 JPI65459:JPI65460 JZE65459:JZE65460 KJA65459:KJA65460 KSW65459:KSW65460 LCS65459:LCS65460 LMO65459:LMO65460 LWK65459:LWK65460 MGG65459:MGG65460 MQC65459:MQC65460 MZY65459:MZY65460 NJU65459:NJU65460 NTQ65459:NTQ65460 ODM65459:ODM65460 ONI65459:ONI65460 OXE65459:OXE65460 PHA65459:PHA65460 PQW65459:PQW65460 QAS65459:QAS65460 QKO65459:QKO65460 QUK65459:QUK65460 REG65459:REG65460 ROC65459:ROC65460 RXY65459:RXY65460 SHU65459:SHU65460 SRQ65459:SRQ65460 TBM65459:TBM65460 TLI65459:TLI65460 TVE65459:TVE65460 UFA65459:UFA65460 UOW65459:UOW65460 UYS65459:UYS65460 VIO65459:VIO65460 VSK65459:VSK65460 WCG65459:WCG65460 WMC65459:WMC65460 WVY65459:WVY65460 Q130995:Q130996 JM130995:JM130996 TI130995:TI130996 ADE130995:ADE130996 ANA130995:ANA130996 AWW130995:AWW130996 BGS130995:BGS130996 BQO130995:BQO130996 CAK130995:CAK130996 CKG130995:CKG130996 CUC130995:CUC130996 DDY130995:DDY130996 DNU130995:DNU130996 DXQ130995:DXQ130996 EHM130995:EHM130996 ERI130995:ERI130996 FBE130995:FBE130996 FLA130995:FLA130996 FUW130995:FUW130996 GES130995:GES130996 GOO130995:GOO130996 GYK130995:GYK130996 HIG130995:HIG130996 HSC130995:HSC130996 IBY130995:IBY130996 ILU130995:ILU130996 IVQ130995:IVQ130996 JFM130995:JFM130996 JPI130995:JPI130996 JZE130995:JZE130996 KJA130995:KJA130996 KSW130995:KSW130996 LCS130995:LCS130996 LMO130995:LMO130996 LWK130995:LWK130996 MGG130995:MGG130996 MQC130995:MQC130996 MZY130995:MZY130996 NJU130995:NJU130996 NTQ130995:NTQ130996 ODM130995:ODM130996 ONI130995:ONI130996 OXE130995:OXE130996 PHA130995:PHA130996 PQW130995:PQW130996 QAS130995:QAS130996 QKO130995:QKO130996 QUK130995:QUK130996 REG130995:REG130996 ROC130995:ROC130996 RXY130995:RXY130996 SHU130995:SHU130996 SRQ130995:SRQ130996 TBM130995:TBM130996 TLI130995:TLI130996 TVE130995:TVE130996 UFA130995:UFA130996 UOW130995:UOW130996 UYS130995:UYS130996 VIO130995:VIO130996 VSK130995:VSK130996 WCG130995:WCG130996 WMC130995:WMC130996 WVY130995:WVY130996 Q196531:Q196532 JM196531:JM196532 TI196531:TI196532 ADE196531:ADE196532 ANA196531:ANA196532 AWW196531:AWW196532 BGS196531:BGS196532 BQO196531:BQO196532 CAK196531:CAK196532 CKG196531:CKG196532 CUC196531:CUC196532 DDY196531:DDY196532 DNU196531:DNU196532 DXQ196531:DXQ196532 EHM196531:EHM196532 ERI196531:ERI196532 FBE196531:FBE196532 FLA196531:FLA196532 FUW196531:FUW196532 GES196531:GES196532 GOO196531:GOO196532 GYK196531:GYK196532 HIG196531:HIG196532 HSC196531:HSC196532 IBY196531:IBY196532 ILU196531:ILU196532 IVQ196531:IVQ196532 JFM196531:JFM196532 JPI196531:JPI196532 JZE196531:JZE196532 KJA196531:KJA196532 KSW196531:KSW196532 LCS196531:LCS196532 LMO196531:LMO196532 LWK196531:LWK196532 MGG196531:MGG196532 MQC196531:MQC196532 MZY196531:MZY196532 NJU196531:NJU196532 NTQ196531:NTQ196532 ODM196531:ODM196532 ONI196531:ONI196532 OXE196531:OXE196532 PHA196531:PHA196532 PQW196531:PQW196532 QAS196531:QAS196532 QKO196531:QKO196532 QUK196531:QUK196532 REG196531:REG196532 ROC196531:ROC196532 RXY196531:RXY196532 SHU196531:SHU196532 SRQ196531:SRQ196532 TBM196531:TBM196532 TLI196531:TLI196532 TVE196531:TVE196532 UFA196531:UFA196532 UOW196531:UOW196532 UYS196531:UYS196532 VIO196531:VIO196532 VSK196531:VSK196532 WCG196531:WCG196532 WMC196531:WMC196532 WVY196531:WVY196532 Q262067:Q262068 JM262067:JM262068 TI262067:TI262068 ADE262067:ADE262068 ANA262067:ANA262068 AWW262067:AWW262068 BGS262067:BGS262068 BQO262067:BQO262068 CAK262067:CAK262068 CKG262067:CKG262068 CUC262067:CUC262068 DDY262067:DDY262068 DNU262067:DNU262068 DXQ262067:DXQ262068 EHM262067:EHM262068 ERI262067:ERI262068 FBE262067:FBE262068 FLA262067:FLA262068 FUW262067:FUW262068 GES262067:GES262068 GOO262067:GOO262068 GYK262067:GYK262068 HIG262067:HIG262068 HSC262067:HSC262068 IBY262067:IBY262068 ILU262067:ILU262068 IVQ262067:IVQ262068 JFM262067:JFM262068 JPI262067:JPI262068 JZE262067:JZE262068 KJA262067:KJA262068 KSW262067:KSW262068 LCS262067:LCS262068 LMO262067:LMO262068 LWK262067:LWK262068 MGG262067:MGG262068 MQC262067:MQC262068 MZY262067:MZY262068 NJU262067:NJU262068 NTQ262067:NTQ262068 ODM262067:ODM262068 ONI262067:ONI262068 OXE262067:OXE262068 PHA262067:PHA262068 PQW262067:PQW262068 QAS262067:QAS262068 QKO262067:QKO262068 QUK262067:QUK262068 REG262067:REG262068 ROC262067:ROC262068 RXY262067:RXY262068 SHU262067:SHU262068 SRQ262067:SRQ262068 TBM262067:TBM262068 TLI262067:TLI262068 TVE262067:TVE262068 UFA262067:UFA262068 UOW262067:UOW262068 UYS262067:UYS262068 VIO262067:VIO262068 VSK262067:VSK262068 WCG262067:WCG262068 WMC262067:WMC262068 WVY262067:WVY262068 Q327603:Q327604 JM327603:JM327604 TI327603:TI327604 ADE327603:ADE327604 ANA327603:ANA327604 AWW327603:AWW327604 BGS327603:BGS327604 BQO327603:BQO327604 CAK327603:CAK327604 CKG327603:CKG327604 CUC327603:CUC327604 DDY327603:DDY327604 DNU327603:DNU327604 DXQ327603:DXQ327604 EHM327603:EHM327604 ERI327603:ERI327604 FBE327603:FBE327604 FLA327603:FLA327604 FUW327603:FUW327604 GES327603:GES327604 GOO327603:GOO327604 GYK327603:GYK327604 HIG327603:HIG327604 HSC327603:HSC327604 IBY327603:IBY327604 ILU327603:ILU327604 IVQ327603:IVQ327604 JFM327603:JFM327604 JPI327603:JPI327604 JZE327603:JZE327604 KJA327603:KJA327604 KSW327603:KSW327604 LCS327603:LCS327604 LMO327603:LMO327604 LWK327603:LWK327604 MGG327603:MGG327604 MQC327603:MQC327604 MZY327603:MZY327604 NJU327603:NJU327604 NTQ327603:NTQ327604 ODM327603:ODM327604 ONI327603:ONI327604 OXE327603:OXE327604 PHA327603:PHA327604 PQW327603:PQW327604 QAS327603:QAS327604 QKO327603:QKO327604 QUK327603:QUK327604 REG327603:REG327604 ROC327603:ROC327604 RXY327603:RXY327604 SHU327603:SHU327604 SRQ327603:SRQ327604 TBM327603:TBM327604 TLI327603:TLI327604 TVE327603:TVE327604 UFA327603:UFA327604 UOW327603:UOW327604 UYS327603:UYS327604 VIO327603:VIO327604 VSK327603:VSK327604 WCG327603:WCG327604 WMC327603:WMC327604 WVY327603:WVY327604 Q393139:Q393140 JM393139:JM393140 TI393139:TI393140 ADE393139:ADE393140 ANA393139:ANA393140 AWW393139:AWW393140 BGS393139:BGS393140 BQO393139:BQO393140 CAK393139:CAK393140 CKG393139:CKG393140 CUC393139:CUC393140 DDY393139:DDY393140 DNU393139:DNU393140 DXQ393139:DXQ393140 EHM393139:EHM393140 ERI393139:ERI393140 FBE393139:FBE393140 FLA393139:FLA393140 FUW393139:FUW393140 GES393139:GES393140 GOO393139:GOO393140 GYK393139:GYK393140 HIG393139:HIG393140 HSC393139:HSC393140 IBY393139:IBY393140 ILU393139:ILU393140 IVQ393139:IVQ393140 JFM393139:JFM393140 JPI393139:JPI393140 JZE393139:JZE393140 KJA393139:KJA393140 KSW393139:KSW393140 LCS393139:LCS393140 LMO393139:LMO393140 LWK393139:LWK393140 MGG393139:MGG393140 MQC393139:MQC393140 MZY393139:MZY393140 NJU393139:NJU393140 NTQ393139:NTQ393140 ODM393139:ODM393140 ONI393139:ONI393140 OXE393139:OXE393140 PHA393139:PHA393140 PQW393139:PQW393140 QAS393139:QAS393140 QKO393139:QKO393140 QUK393139:QUK393140 REG393139:REG393140 ROC393139:ROC393140 RXY393139:RXY393140 SHU393139:SHU393140 SRQ393139:SRQ393140 TBM393139:TBM393140 TLI393139:TLI393140 TVE393139:TVE393140 UFA393139:UFA393140 UOW393139:UOW393140 UYS393139:UYS393140 VIO393139:VIO393140 VSK393139:VSK393140 WCG393139:WCG393140 WMC393139:WMC393140 WVY393139:WVY393140 Q458675:Q458676 JM458675:JM458676 TI458675:TI458676 ADE458675:ADE458676 ANA458675:ANA458676 AWW458675:AWW458676 BGS458675:BGS458676 BQO458675:BQO458676 CAK458675:CAK458676 CKG458675:CKG458676 CUC458675:CUC458676 DDY458675:DDY458676 DNU458675:DNU458676 DXQ458675:DXQ458676 EHM458675:EHM458676 ERI458675:ERI458676 FBE458675:FBE458676 FLA458675:FLA458676 FUW458675:FUW458676 GES458675:GES458676 GOO458675:GOO458676 GYK458675:GYK458676 HIG458675:HIG458676 HSC458675:HSC458676 IBY458675:IBY458676 ILU458675:ILU458676 IVQ458675:IVQ458676 JFM458675:JFM458676 JPI458675:JPI458676 JZE458675:JZE458676 KJA458675:KJA458676 KSW458675:KSW458676 LCS458675:LCS458676 LMO458675:LMO458676 LWK458675:LWK458676 MGG458675:MGG458676 MQC458675:MQC458676 MZY458675:MZY458676 NJU458675:NJU458676 NTQ458675:NTQ458676 ODM458675:ODM458676 ONI458675:ONI458676 OXE458675:OXE458676 PHA458675:PHA458676 PQW458675:PQW458676 QAS458675:QAS458676 QKO458675:QKO458676 QUK458675:QUK458676 REG458675:REG458676 ROC458675:ROC458676 RXY458675:RXY458676 SHU458675:SHU458676 SRQ458675:SRQ458676 TBM458675:TBM458676 TLI458675:TLI458676 TVE458675:TVE458676 UFA458675:UFA458676 UOW458675:UOW458676 UYS458675:UYS458676 VIO458675:VIO458676 VSK458675:VSK458676 WCG458675:WCG458676 WMC458675:WMC458676 WVY458675:WVY458676 Q524211:Q524212 JM524211:JM524212 TI524211:TI524212 ADE524211:ADE524212 ANA524211:ANA524212 AWW524211:AWW524212 BGS524211:BGS524212 BQO524211:BQO524212 CAK524211:CAK524212 CKG524211:CKG524212 CUC524211:CUC524212 DDY524211:DDY524212 DNU524211:DNU524212 DXQ524211:DXQ524212 EHM524211:EHM524212 ERI524211:ERI524212 FBE524211:FBE524212 FLA524211:FLA524212 FUW524211:FUW524212 GES524211:GES524212 GOO524211:GOO524212 GYK524211:GYK524212 HIG524211:HIG524212 HSC524211:HSC524212 IBY524211:IBY524212 ILU524211:ILU524212 IVQ524211:IVQ524212 JFM524211:JFM524212 JPI524211:JPI524212 JZE524211:JZE524212 KJA524211:KJA524212 KSW524211:KSW524212 LCS524211:LCS524212 LMO524211:LMO524212 LWK524211:LWK524212 MGG524211:MGG524212 MQC524211:MQC524212 MZY524211:MZY524212 NJU524211:NJU524212 NTQ524211:NTQ524212 ODM524211:ODM524212 ONI524211:ONI524212 OXE524211:OXE524212 PHA524211:PHA524212 PQW524211:PQW524212 QAS524211:QAS524212 QKO524211:QKO524212 QUK524211:QUK524212 REG524211:REG524212 ROC524211:ROC524212 RXY524211:RXY524212 SHU524211:SHU524212 SRQ524211:SRQ524212 TBM524211:TBM524212 TLI524211:TLI524212 TVE524211:TVE524212 UFA524211:UFA524212 UOW524211:UOW524212 UYS524211:UYS524212 VIO524211:VIO524212 VSK524211:VSK524212 WCG524211:WCG524212 WMC524211:WMC524212 WVY524211:WVY524212 Q589747:Q589748 JM589747:JM589748 TI589747:TI589748 ADE589747:ADE589748 ANA589747:ANA589748 AWW589747:AWW589748 BGS589747:BGS589748 BQO589747:BQO589748 CAK589747:CAK589748 CKG589747:CKG589748 CUC589747:CUC589748 DDY589747:DDY589748 DNU589747:DNU589748 DXQ589747:DXQ589748 EHM589747:EHM589748 ERI589747:ERI589748 FBE589747:FBE589748 FLA589747:FLA589748 FUW589747:FUW589748 GES589747:GES589748 GOO589747:GOO589748 GYK589747:GYK589748 HIG589747:HIG589748 HSC589747:HSC589748 IBY589747:IBY589748 ILU589747:ILU589748 IVQ589747:IVQ589748 JFM589747:JFM589748 JPI589747:JPI589748 JZE589747:JZE589748 KJA589747:KJA589748 KSW589747:KSW589748 LCS589747:LCS589748 LMO589747:LMO589748 LWK589747:LWK589748 MGG589747:MGG589748 MQC589747:MQC589748 MZY589747:MZY589748 NJU589747:NJU589748 NTQ589747:NTQ589748 ODM589747:ODM589748 ONI589747:ONI589748 OXE589747:OXE589748 PHA589747:PHA589748 PQW589747:PQW589748 QAS589747:QAS589748 QKO589747:QKO589748 QUK589747:QUK589748 REG589747:REG589748 ROC589747:ROC589748 RXY589747:RXY589748 SHU589747:SHU589748 SRQ589747:SRQ589748 TBM589747:TBM589748 TLI589747:TLI589748 TVE589747:TVE589748 UFA589747:UFA589748 UOW589747:UOW589748 UYS589747:UYS589748 VIO589747:VIO589748 VSK589747:VSK589748 WCG589747:WCG589748 WMC589747:WMC589748 WVY589747:WVY589748 Q655283:Q655284 JM655283:JM655284 TI655283:TI655284 ADE655283:ADE655284 ANA655283:ANA655284 AWW655283:AWW655284 BGS655283:BGS655284 BQO655283:BQO655284 CAK655283:CAK655284 CKG655283:CKG655284 CUC655283:CUC655284 DDY655283:DDY655284 DNU655283:DNU655284 DXQ655283:DXQ655284 EHM655283:EHM655284 ERI655283:ERI655284 FBE655283:FBE655284 FLA655283:FLA655284 FUW655283:FUW655284 GES655283:GES655284 GOO655283:GOO655284 GYK655283:GYK655284 HIG655283:HIG655284 HSC655283:HSC655284 IBY655283:IBY655284 ILU655283:ILU655284 IVQ655283:IVQ655284 JFM655283:JFM655284 JPI655283:JPI655284 JZE655283:JZE655284 KJA655283:KJA655284 KSW655283:KSW655284 LCS655283:LCS655284 LMO655283:LMO655284 LWK655283:LWK655284 MGG655283:MGG655284 MQC655283:MQC655284 MZY655283:MZY655284 NJU655283:NJU655284 NTQ655283:NTQ655284 ODM655283:ODM655284 ONI655283:ONI655284 OXE655283:OXE655284 PHA655283:PHA655284 PQW655283:PQW655284 QAS655283:QAS655284 QKO655283:QKO655284 QUK655283:QUK655284 REG655283:REG655284 ROC655283:ROC655284 RXY655283:RXY655284 SHU655283:SHU655284 SRQ655283:SRQ655284 TBM655283:TBM655284 TLI655283:TLI655284 TVE655283:TVE655284 UFA655283:UFA655284 UOW655283:UOW655284 UYS655283:UYS655284 VIO655283:VIO655284 VSK655283:VSK655284 WCG655283:WCG655284 WMC655283:WMC655284 WVY655283:WVY655284 Q720819:Q720820 JM720819:JM720820 TI720819:TI720820 ADE720819:ADE720820 ANA720819:ANA720820 AWW720819:AWW720820 BGS720819:BGS720820 BQO720819:BQO720820 CAK720819:CAK720820 CKG720819:CKG720820 CUC720819:CUC720820 DDY720819:DDY720820 DNU720819:DNU720820 DXQ720819:DXQ720820 EHM720819:EHM720820 ERI720819:ERI720820 FBE720819:FBE720820 FLA720819:FLA720820 FUW720819:FUW720820 GES720819:GES720820 GOO720819:GOO720820 GYK720819:GYK720820 HIG720819:HIG720820 HSC720819:HSC720820 IBY720819:IBY720820 ILU720819:ILU720820 IVQ720819:IVQ720820 JFM720819:JFM720820 JPI720819:JPI720820 JZE720819:JZE720820 KJA720819:KJA720820 KSW720819:KSW720820 LCS720819:LCS720820 LMO720819:LMO720820 LWK720819:LWK720820 MGG720819:MGG720820 MQC720819:MQC720820 MZY720819:MZY720820 NJU720819:NJU720820 NTQ720819:NTQ720820 ODM720819:ODM720820 ONI720819:ONI720820 OXE720819:OXE720820 PHA720819:PHA720820 PQW720819:PQW720820 QAS720819:QAS720820 QKO720819:QKO720820 QUK720819:QUK720820 REG720819:REG720820 ROC720819:ROC720820 RXY720819:RXY720820 SHU720819:SHU720820 SRQ720819:SRQ720820 TBM720819:TBM720820 TLI720819:TLI720820 TVE720819:TVE720820 UFA720819:UFA720820 UOW720819:UOW720820 UYS720819:UYS720820 VIO720819:VIO720820 VSK720819:VSK720820 WCG720819:WCG720820 WMC720819:WMC720820 WVY720819:WVY720820 Q786355:Q786356 JM786355:JM786356 TI786355:TI786356 ADE786355:ADE786356 ANA786355:ANA786356 AWW786355:AWW786356 BGS786355:BGS786356 BQO786355:BQO786356 CAK786355:CAK786356 CKG786355:CKG786356 CUC786355:CUC786356 DDY786355:DDY786356 DNU786355:DNU786356 DXQ786355:DXQ786356 EHM786355:EHM786356 ERI786355:ERI786356 FBE786355:FBE786356 FLA786355:FLA786356 FUW786355:FUW786356 GES786355:GES786356 GOO786355:GOO786356 GYK786355:GYK786356 HIG786355:HIG786356 HSC786355:HSC786356 IBY786355:IBY786356 ILU786355:ILU786356 IVQ786355:IVQ786356 JFM786355:JFM786356 JPI786355:JPI786356 JZE786355:JZE786356 KJA786355:KJA786356 KSW786355:KSW786356 LCS786355:LCS786356 LMO786355:LMO786356 LWK786355:LWK786356 MGG786355:MGG786356 MQC786355:MQC786356 MZY786355:MZY786356 NJU786355:NJU786356 NTQ786355:NTQ786356 ODM786355:ODM786356 ONI786355:ONI786356 OXE786355:OXE786356 PHA786355:PHA786356 PQW786355:PQW786356 QAS786355:QAS786356 QKO786355:QKO786356 QUK786355:QUK786356 REG786355:REG786356 ROC786355:ROC786356 RXY786355:RXY786356 SHU786355:SHU786356 SRQ786355:SRQ786356 TBM786355:TBM786356 TLI786355:TLI786356 TVE786355:TVE786356 UFA786355:UFA786356 UOW786355:UOW786356 UYS786355:UYS786356 VIO786355:VIO786356 VSK786355:VSK786356 WCG786355:WCG786356 WMC786355:WMC786356 WVY786355:WVY786356 Q851891:Q851892 JM851891:JM851892 TI851891:TI851892 ADE851891:ADE851892 ANA851891:ANA851892 AWW851891:AWW851892 BGS851891:BGS851892 BQO851891:BQO851892 CAK851891:CAK851892 CKG851891:CKG851892 CUC851891:CUC851892 DDY851891:DDY851892 DNU851891:DNU851892 DXQ851891:DXQ851892 EHM851891:EHM851892 ERI851891:ERI851892 FBE851891:FBE851892 FLA851891:FLA851892 FUW851891:FUW851892 GES851891:GES851892 GOO851891:GOO851892 GYK851891:GYK851892 HIG851891:HIG851892 HSC851891:HSC851892 IBY851891:IBY851892 ILU851891:ILU851892 IVQ851891:IVQ851892 JFM851891:JFM851892 JPI851891:JPI851892 JZE851891:JZE851892 KJA851891:KJA851892 KSW851891:KSW851892 LCS851891:LCS851892 LMO851891:LMO851892 LWK851891:LWK851892 MGG851891:MGG851892 MQC851891:MQC851892 MZY851891:MZY851892 NJU851891:NJU851892 NTQ851891:NTQ851892 ODM851891:ODM851892 ONI851891:ONI851892 OXE851891:OXE851892 PHA851891:PHA851892 PQW851891:PQW851892 QAS851891:QAS851892 QKO851891:QKO851892 QUK851891:QUK851892 REG851891:REG851892 ROC851891:ROC851892 RXY851891:RXY851892 SHU851891:SHU851892 SRQ851891:SRQ851892 TBM851891:TBM851892 TLI851891:TLI851892 TVE851891:TVE851892 UFA851891:UFA851892 UOW851891:UOW851892 UYS851891:UYS851892 VIO851891:VIO851892 VSK851891:VSK851892 WCG851891:WCG851892 WMC851891:WMC851892 WVY851891:WVY851892 Q917427:Q917428 JM917427:JM917428 TI917427:TI917428 ADE917427:ADE917428 ANA917427:ANA917428 AWW917427:AWW917428 BGS917427:BGS917428 BQO917427:BQO917428 CAK917427:CAK917428 CKG917427:CKG917428 CUC917427:CUC917428 DDY917427:DDY917428 DNU917427:DNU917428 DXQ917427:DXQ917428 EHM917427:EHM917428 ERI917427:ERI917428 FBE917427:FBE917428 FLA917427:FLA917428 FUW917427:FUW917428 GES917427:GES917428 GOO917427:GOO917428 GYK917427:GYK917428 HIG917427:HIG917428 HSC917427:HSC917428 IBY917427:IBY917428 ILU917427:ILU917428 IVQ917427:IVQ917428 JFM917427:JFM917428 JPI917427:JPI917428 JZE917427:JZE917428 KJA917427:KJA917428 KSW917427:KSW917428 LCS917427:LCS917428 LMO917427:LMO917428 LWK917427:LWK917428 MGG917427:MGG917428 MQC917427:MQC917428 MZY917427:MZY917428 NJU917427:NJU917428 NTQ917427:NTQ917428 ODM917427:ODM917428 ONI917427:ONI917428 OXE917427:OXE917428 PHA917427:PHA917428 PQW917427:PQW917428 QAS917427:QAS917428 QKO917427:QKO917428 QUK917427:QUK917428 REG917427:REG917428 ROC917427:ROC917428 RXY917427:RXY917428 SHU917427:SHU917428 SRQ917427:SRQ917428 TBM917427:TBM917428 TLI917427:TLI917428 TVE917427:TVE917428 UFA917427:UFA917428 UOW917427:UOW917428 UYS917427:UYS917428 VIO917427:VIO917428 VSK917427:VSK917428 WCG917427:WCG917428 WMC917427:WMC917428 WVY917427:WVY917428 Q982963:Q982964 JM982963:JM982964 TI982963:TI982964 ADE982963:ADE982964 ANA982963:ANA982964 AWW982963:AWW982964 BGS982963:BGS982964 BQO982963:BQO982964 CAK982963:CAK982964 CKG982963:CKG982964 CUC982963:CUC982964 DDY982963:DDY982964 DNU982963:DNU982964 DXQ982963:DXQ982964 EHM982963:EHM982964 ERI982963:ERI982964 FBE982963:FBE982964 FLA982963:FLA982964 FUW982963:FUW982964 GES982963:GES982964 GOO982963:GOO982964 GYK982963:GYK982964 HIG982963:HIG982964 HSC982963:HSC982964 IBY982963:IBY982964 ILU982963:ILU982964 IVQ982963:IVQ982964 JFM982963:JFM982964 JPI982963:JPI982964 JZE982963:JZE982964 KJA982963:KJA982964 KSW982963:KSW982964 LCS982963:LCS982964 LMO982963:LMO982964 LWK982963:LWK982964 MGG982963:MGG982964 MQC982963:MQC982964 MZY982963:MZY982964 NJU982963:NJU982964 NTQ982963:NTQ982964 ODM982963:ODM982964 ONI982963:ONI982964 OXE982963:OXE982964 PHA982963:PHA982964 PQW982963:PQW982964 QAS982963:QAS982964 QKO982963:QKO982964 QUK982963:QUK982964 REG982963:REG982964 ROC982963:ROC982964 RXY982963:RXY982964 SHU982963:SHU982964 SRQ982963:SRQ982964 TBM982963:TBM982964 TLI982963:TLI982964 TVE982963:TVE982964 UFA982963:UFA982964 UOW982963:UOW982964 UYS982963:UYS982964 VIO982963:VIO982964 VSK982963:VSK982964 WCG982963:WCG982964 WMC982963:WMC982964 WVY982963:WVY982964 Q65487:Q65488 JM65487:JM65488 TI65487:TI65488 ADE65487:ADE65488 ANA65487:ANA65488 AWW65487:AWW65488 BGS65487:BGS65488 BQO65487:BQO65488 CAK65487:CAK65488 CKG65487:CKG65488 CUC65487:CUC65488 DDY65487:DDY65488 DNU65487:DNU65488 DXQ65487:DXQ65488 EHM65487:EHM65488 ERI65487:ERI65488 FBE65487:FBE65488 FLA65487:FLA65488 FUW65487:FUW65488 GES65487:GES65488 GOO65487:GOO65488 GYK65487:GYK65488 HIG65487:HIG65488 HSC65487:HSC65488 IBY65487:IBY65488 ILU65487:ILU65488 IVQ65487:IVQ65488 JFM65487:JFM65488 JPI65487:JPI65488 JZE65487:JZE65488 KJA65487:KJA65488 KSW65487:KSW65488 LCS65487:LCS65488 LMO65487:LMO65488 LWK65487:LWK65488 MGG65487:MGG65488 MQC65487:MQC65488 MZY65487:MZY65488 NJU65487:NJU65488 NTQ65487:NTQ65488 ODM65487:ODM65488 ONI65487:ONI65488 OXE65487:OXE65488 PHA65487:PHA65488 PQW65487:PQW65488 QAS65487:QAS65488 QKO65487:QKO65488 QUK65487:QUK65488 REG65487:REG65488 ROC65487:ROC65488 RXY65487:RXY65488 SHU65487:SHU65488 SRQ65487:SRQ65488 TBM65487:TBM65488 TLI65487:TLI65488 TVE65487:TVE65488 UFA65487:UFA65488 UOW65487:UOW65488 UYS65487:UYS65488 VIO65487:VIO65488 VSK65487:VSK65488 WCG65487:WCG65488 WMC65487:WMC65488 WVY65487:WVY65488 Q131023:Q131024 JM131023:JM131024 TI131023:TI131024 ADE131023:ADE131024 ANA131023:ANA131024 AWW131023:AWW131024 BGS131023:BGS131024 BQO131023:BQO131024 CAK131023:CAK131024 CKG131023:CKG131024 CUC131023:CUC131024 DDY131023:DDY131024 DNU131023:DNU131024 DXQ131023:DXQ131024 EHM131023:EHM131024 ERI131023:ERI131024 FBE131023:FBE131024 FLA131023:FLA131024 FUW131023:FUW131024 GES131023:GES131024 GOO131023:GOO131024 GYK131023:GYK131024 HIG131023:HIG131024 HSC131023:HSC131024 IBY131023:IBY131024 ILU131023:ILU131024 IVQ131023:IVQ131024 JFM131023:JFM131024 JPI131023:JPI131024 JZE131023:JZE131024 KJA131023:KJA131024 KSW131023:KSW131024 LCS131023:LCS131024 LMO131023:LMO131024 LWK131023:LWK131024 MGG131023:MGG131024 MQC131023:MQC131024 MZY131023:MZY131024 NJU131023:NJU131024 NTQ131023:NTQ131024 ODM131023:ODM131024 ONI131023:ONI131024 OXE131023:OXE131024 PHA131023:PHA131024 PQW131023:PQW131024 QAS131023:QAS131024 QKO131023:QKO131024 QUK131023:QUK131024 REG131023:REG131024 ROC131023:ROC131024 RXY131023:RXY131024 SHU131023:SHU131024 SRQ131023:SRQ131024 TBM131023:TBM131024 TLI131023:TLI131024 TVE131023:TVE131024 UFA131023:UFA131024 UOW131023:UOW131024 UYS131023:UYS131024 VIO131023:VIO131024 VSK131023:VSK131024 WCG131023:WCG131024 WMC131023:WMC131024 WVY131023:WVY131024 Q196559:Q196560 JM196559:JM196560 TI196559:TI196560 ADE196559:ADE196560 ANA196559:ANA196560 AWW196559:AWW196560 BGS196559:BGS196560 BQO196559:BQO196560 CAK196559:CAK196560 CKG196559:CKG196560 CUC196559:CUC196560 DDY196559:DDY196560 DNU196559:DNU196560 DXQ196559:DXQ196560 EHM196559:EHM196560 ERI196559:ERI196560 FBE196559:FBE196560 FLA196559:FLA196560 FUW196559:FUW196560 GES196559:GES196560 GOO196559:GOO196560 GYK196559:GYK196560 HIG196559:HIG196560 HSC196559:HSC196560 IBY196559:IBY196560 ILU196559:ILU196560 IVQ196559:IVQ196560 JFM196559:JFM196560 JPI196559:JPI196560 JZE196559:JZE196560 KJA196559:KJA196560 KSW196559:KSW196560 LCS196559:LCS196560 LMO196559:LMO196560 LWK196559:LWK196560 MGG196559:MGG196560 MQC196559:MQC196560 MZY196559:MZY196560 NJU196559:NJU196560 NTQ196559:NTQ196560 ODM196559:ODM196560 ONI196559:ONI196560 OXE196559:OXE196560 PHA196559:PHA196560 PQW196559:PQW196560 QAS196559:QAS196560 QKO196559:QKO196560 QUK196559:QUK196560 REG196559:REG196560 ROC196559:ROC196560 RXY196559:RXY196560 SHU196559:SHU196560 SRQ196559:SRQ196560 TBM196559:TBM196560 TLI196559:TLI196560 TVE196559:TVE196560 UFA196559:UFA196560 UOW196559:UOW196560 UYS196559:UYS196560 VIO196559:VIO196560 VSK196559:VSK196560 WCG196559:WCG196560 WMC196559:WMC196560 WVY196559:WVY196560 Q262095:Q262096 JM262095:JM262096 TI262095:TI262096 ADE262095:ADE262096 ANA262095:ANA262096 AWW262095:AWW262096 BGS262095:BGS262096 BQO262095:BQO262096 CAK262095:CAK262096 CKG262095:CKG262096 CUC262095:CUC262096 DDY262095:DDY262096 DNU262095:DNU262096 DXQ262095:DXQ262096 EHM262095:EHM262096 ERI262095:ERI262096 FBE262095:FBE262096 FLA262095:FLA262096 FUW262095:FUW262096 GES262095:GES262096 GOO262095:GOO262096 GYK262095:GYK262096 HIG262095:HIG262096 HSC262095:HSC262096 IBY262095:IBY262096 ILU262095:ILU262096 IVQ262095:IVQ262096 JFM262095:JFM262096 JPI262095:JPI262096 JZE262095:JZE262096 KJA262095:KJA262096 KSW262095:KSW262096 LCS262095:LCS262096 LMO262095:LMO262096 LWK262095:LWK262096 MGG262095:MGG262096 MQC262095:MQC262096 MZY262095:MZY262096 NJU262095:NJU262096 NTQ262095:NTQ262096 ODM262095:ODM262096 ONI262095:ONI262096 OXE262095:OXE262096 PHA262095:PHA262096 PQW262095:PQW262096 QAS262095:QAS262096 QKO262095:QKO262096 QUK262095:QUK262096 REG262095:REG262096 ROC262095:ROC262096 RXY262095:RXY262096 SHU262095:SHU262096 SRQ262095:SRQ262096 TBM262095:TBM262096 TLI262095:TLI262096 TVE262095:TVE262096 UFA262095:UFA262096 UOW262095:UOW262096 UYS262095:UYS262096 VIO262095:VIO262096 VSK262095:VSK262096 WCG262095:WCG262096 WMC262095:WMC262096 WVY262095:WVY262096 Q327631:Q327632 JM327631:JM327632 TI327631:TI327632 ADE327631:ADE327632 ANA327631:ANA327632 AWW327631:AWW327632 BGS327631:BGS327632 BQO327631:BQO327632 CAK327631:CAK327632 CKG327631:CKG327632 CUC327631:CUC327632 DDY327631:DDY327632 DNU327631:DNU327632 DXQ327631:DXQ327632 EHM327631:EHM327632 ERI327631:ERI327632 FBE327631:FBE327632 FLA327631:FLA327632 FUW327631:FUW327632 GES327631:GES327632 GOO327631:GOO327632 GYK327631:GYK327632 HIG327631:HIG327632 HSC327631:HSC327632 IBY327631:IBY327632 ILU327631:ILU327632 IVQ327631:IVQ327632 JFM327631:JFM327632 JPI327631:JPI327632 JZE327631:JZE327632 KJA327631:KJA327632 KSW327631:KSW327632 LCS327631:LCS327632 LMO327631:LMO327632 LWK327631:LWK327632 MGG327631:MGG327632 MQC327631:MQC327632 MZY327631:MZY327632 NJU327631:NJU327632 NTQ327631:NTQ327632 ODM327631:ODM327632 ONI327631:ONI327632 OXE327631:OXE327632 PHA327631:PHA327632 PQW327631:PQW327632 QAS327631:QAS327632 QKO327631:QKO327632 QUK327631:QUK327632 REG327631:REG327632 ROC327631:ROC327632 RXY327631:RXY327632 SHU327631:SHU327632 SRQ327631:SRQ327632 TBM327631:TBM327632 TLI327631:TLI327632 TVE327631:TVE327632 UFA327631:UFA327632 UOW327631:UOW327632 UYS327631:UYS327632 VIO327631:VIO327632 VSK327631:VSK327632 WCG327631:WCG327632 WMC327631:WMC327632 WVY327631:WVY327632 Q393167:Q393168 JM393167:JM393168 TI393167:TI393168 ADE393167:ADE393168 ANA393167:ANA393168 AWW393167:AWW393168 BGS393167:BGS393168 BQO393167:BQO393168 CAK393167:CAK393168 CKG393167:CKG393168 CUC393167:CUC393168 DDY393167:DDY393168 DNU393167:DNU393168 DXQ393167:DXQ393168 EHM393167:EHM393168 ERI393167:ERI393168 FBE393167:FBE393168 FLA393167:FLA393168 FUW393167:FUW393168 GES393167:GES393168 GOO393167:GOO393168 GYK393167:GYK393168 HIG393167:HIG393168 HSC393167:HSC393168 IBY393167:IBY393168 ILU393167:ILU393168 IVQ393167:IVQ393168 JFM393167:JFM393168 JPI393167:JPI393168 JZE393167:JZE393168 KJA393167:KJA393168 KSW393167:KSW393168 LCS393167:LCS393168 LMO393167:LMO393168 LWK393167:LWK393168 MGG393167:MGG393168 MQC393167:MQC393168 MZY393167:MZY393168 NJU393167:NJU393168 NTQ393167:NTQ393168 ODM393167:ODM393168 ONI393167:ONI393168 OXE393167:OXE393168 PHA393167:PHA393168 PQW393167:PQW393168 QAS393167:QAS393168 QKO393167:QKO393168 QUK393167:QUK393168 REG393167:REG393168 ROC393167:ROC393168 RXY393167:RXY393168 SHU393167:SHU393168 SRQ393167:SRQ393168 TBM393167:TBM393168 TLI393167:TLI393168 TVE393167:TVE393168 UFA393167:UFA393168 UOW393167:UOW393168 UYS393167:UYS393168 VIO393167:VIO393168 VSK393167:VSK393168 WCG393167:WCG393168 WMC393167:WMC393168 WVY393167:WVY393168 Q458703:Q458704 JM458703:JM458704 TI458703:TI458704 ADE458703:ADE458704 ANA458703:ANA458704 AWW458703:AWW458704 BGS458703:BGS458704 BQO458703:BQO458704 CAK458703:CAK458704 CKG458703:CKG458704 CUC458703:CUC458704 DDY458703:DDY458704 DNU458703:DNU458704 DXQ458703:DXQ458704 EHM458703:EHM458704 ERI458703:ERI458704 FBE458703:FBE458704 FLA458703:FLA458704 FUW458703:FUW458704 GES458703:GES458704 GOO458703:GOO458704 GYK458703:GYK458704 HIG458703:HIG458704 HSC458703:HSC458704 IBY458703:IBY458704 ILU458703:ILU458704 IVQ458703:IVQ458704 JFM458703:JFM458704 JPI458703:JPI458704 JZE458703:JZE458704 KJA458703:KJA458704 KSW458703:KSW458704 LCS458703:LCS458704 LMO458703:LMO458704 LWK458703:LWK458704 MGG458703:MGG458704 MQC458703:MQC458704 MZY458703:MZY458704 NJU458703:NJU458704 NTQ458703:NTQ458704 ODM458703:ODM458704 ONI458703:ONI458704 OXE458703:OXE458704 PHA458703:PHA458704 PQW458703:PQW458704 QAS458703:QAS458704 QKO458703:QKO458704 QUK458703:QUK458704 REG458703:REG458704 ROC458703:ROC458704 RXY458703:RXY458704 SHU458703:SHU458704 SRQ458703:SRQ458704 TBM458703:TBM458704 TLI458703:TLI458704 TVE458703:TVE458704 UFA458703:UFA458704 UOW458703:UOW458704 UYS458703:UYS458704 VIO458703:VIO458704 VSK458703:VSK458704 WCG458703:WCG458704 WMC458703:WMC458704 WVY458703:WVY458704 Q524239:Q524240 JM524239:JM524240 TI524239:TI524240 ADE524239:ADE524240 ANA524239:ANA524240 AWW524239:AWW524240 BGS524239:BGS524240 BQO524239:BQO524240 CAK524239:CAK524240 CKG524239:CKG524240 CUC524239:CUC524240 DDY524239:DDY524240 DNU524239:DNU524240 DXQ524239:DXQ524240 EHM524239:EHM524240 ERI524239:ERI524240 FBE524239:FBE524240 FLA524239:FLA524240 FUW524239:FUW524240 GES524239:GES524240 GOO524239:GOO524240 GYK524239:GYK524240 HIG524239:HIG524240 HSC524239:HSC524240 IBY524239:IBY524240 ILU524239:ILU524240 IVQ524239:IVQ524240 JFM524239:JFM524240 JPI524239:JPI524240 JZE524239:JZE524240 KJA524239:KJA524240 KSW524239:KSW524240 LCS524239:LCS524240 LMO524239:LMO524240 LWK524239:LWK524240 MGG524239:MGG524240 MQC524239:MQC524240 MZY524239:MZY524240 NJU524239:NJU524240 NTQ524239:NTQ524240 ODM524239:ODM524240 ONI524239:ONI524240 OXE524239:OXE524240 PHA524239:PHA524240 PQW524239:PQW524240 QAS524239:QAS524240 QKO524239:QKO524240 QUK524239:QUK524240 REG524239:REG524240 ROC524239:ROC524240 RXY524239:RXY524240 SHU524239:SHU524240 SRQ524239:SRQ524240 TBM524239:TBM524240 TLI524239:TLI524240 TVE524239:TVE524240 UFA524239:UFA524240 UOW524239:UOW524240 UYS524239:UYS524240 VIO524239:VIO524240 VSK524239:VSK524240 WCG524239:WCG524240 WMC524239:WMC524240 WVY524239:WVY524240 Q589775:Q589776 JM589775:JM589776 TI589775:TI589776 ADE589775:ADE589776 ANA589775:ANA589776 AWW589775:AWW589776 BGS589775:BGS589776 BQO589775:BQO589776 CAK589775:CAK589776 CKG589775:CKG589776 CUC589775:CUC589776 DDY589775:DDY589776 DNU589775:DNU589776 DXQ589775:DXQ589776 EHM589775:EHM589776 ERI589775:ERI589776 FBE589775:FBE589776 FLA589775:FLA589776 FUW589775:FUW589776 GES589775:GES589776 GOO589775:GOO589776 GYK589775:GYK589776 HIG589775:HIG589776 HSC589775:HSC589776 IBY589775:IBY589776 ILU589775:ILU589776 IVQ589775:IVQ589776 JFM589775:JFM589776 JPI589775:JPI589776 JZE589775:JZE589776 KJA589775:KJA589776 KSW589775:KSW589776 LCS589775:LCS589776 LMO589775:LMO589776 LWK589775:LWK589776 MGG589775:MGG589776 MQC589775:MQC589776 MZY589775:MZY589776 NJU589775:NJU589776 NTQ589775:NTQ589776 ODM589775:ODM589776 ONI589775:ONI589776 OXE589775:OXE589776 PHA589775:PHA589776 PQW589775:PQW589776 QAS589775:QAS589776 QKO589775:QKO589776 QUK589775:QUK589776 REG589775:REG589776 ROC589775:ROC589776 RXY589775:RXY589776 SHU589775:SHU589776 SRQ589775:SRQ589776 TBM589775:TBM589776 TLI589775:TLI589776 TVE589775:TVE589776 UFA589775:UFA589776 UOW589775:UOW589776 UYS589775:UYS589776 VIO589775:VIO589776 VSK589775:VSK589776 WCG589775:WCG589776 WMC589775:WMC589776 WVY589775:WVY589776 Q655311:Q655312 JM655311:JM655312 TI655311:TI655312 ADE655311:ADE655312 ANA655311:ANA655312 AWW655311:AWW655312 BGS655311:BGS655312 BQO655311:BQO655312 CAK655311:CAK655312 CKG655311:CKG655312 CUC655311:CUC655312 DDY655311:DDY655312 DNU655311:DNU655312 DXQ655311:DXQ655312 EHM655311:EHM655312 ERI655311:ERI655312 FBE655311:FBE655312 FLA655311:FLA655312 FUW655311:FUW655312 GES655311:GES655312 GOO655311:GOO655312 GYK655311:GYK655312 HIG655311:HIG655312 HSC655311:HSC655312 IBY655311:IBY655312 ILU655311:ILU655312 IVQ655311:IVQ655312 JFM655311:JFM655312 JPI655311:JPI655312 JZE655311:JZE655312 KJA655311:KJA655312 KSW655311:KSW655312 LCS655311:LCS655312 LMO655311:LMO655312 LWK655311:LWK655312 MGG655311:MGG655312 MQC655311:MQC655312 MZY655311:MZY655312 NJU655311:NJU655312 NTQ655311:NTQ655312 ODM655311:ODM655312 ONI655311:ONI655312 OXE655311:OXE655312 PHA655311:PHA655312 PQW655311:PQW655312 QAS655311:QAS655312 QKO655311:QKO655312 QUK655311:QUK655312 REG655311:REG655312 ROC655311:ROC655312 RXY655311:RXY655312 SHU655311:SHU655312 SRQ655311:SRQ655312 TBM655311:TBM655312 TLI655311:TLI655312 TVE655311:TVE655312 UFA655311:UFA655312 UOW655311:UOW655312 UYS655311:UYS655312 VIO655311:VIO655312 VSK655311:VSK655312 WCG655311:WCG655312 WMC655311:WMC655312 WVY655311:WVY655312 Q720847:Q720848 JM720847:JM720848 TI720847:TI720848 ADE720847:ADE720848 ANA720847:ANA720848 AWW720847:AWW720848 BGS720847:BGS720848 BQO720847:BQO720848 CAK720847:CAK720848 CKG720847:CKG720848 CUC720847:CUC720848 DDY720847:DDY720848 DNU720847:DNU720848 DXQ720847:DXQ720848 EHM720847:EHM720848 ERI720847:ERI720848 FBE720847:FBE720848 FLA720847:FLA720848 FUW720847:FUW720848 GES720847:GES720848 GOO720847:GOO720848 GYK720847:GYK720848 HIG720847:HIG720848 HSC720847:HSC720848 IBY720847:IBY720848 ILU720847:ILU720848 IVQ720847:IVQ720848 JFM720847:JFM720848 JPI720847:JPI720848 JZE720847:JZE720848 KJA720847:KJA720848 KSW720847:KSW720848 LCS720847:LCS720848 LMO720847:LMO720848 LWK720847:LWK720848 MGG720847:MGG720848 MQC720847:MQC720848 MZY720847:MZY720848 NJU720847:NJU720848 NTQ720847:NTQ720848 ODM720847:ODM720848 ONI720847:ONI720848 OXE720847:OXE720848 PHA720847:PHA720848 PQW720847:PQW720848 QAS720847:QAS720848 QKO720847:QKO720848 QUK720847:QUK720848 REG720847:REG720848 ROC720847:ROC720848 RXY720847:RXY720848 SHU720847:SHU720848 SRQ720847:SRQ720848 TBM720847:TBM720848 TLI720847:TLI720848 TVE720847:TVE720848 UFA720847:UFA720848 UOW720847:UOW720848 UYS720847:UYS720848 VIO720847:VIO720848 VSK720847:VSK720848 WCG720847:WCG720848 WMC720847:WMC720848 WVY720847:WVY720848 Q786383:Q786384 JM786383:JM786384 TI786383:TI786384 ADE786383:ADE786384 ANA786383:ANA786384 AWW786383:AWW786384 BGS786383:BGS786384 BQO786383:BQO786384 CAK786383:CAK786384 CKG786383:CKG786384 CUC786383:CUC786384 DDY786383:DDY786384 DNU786383:DNU786384 DXQ786383:DXQ786384 EHM786383:EHM786384 ERI786383:ERI786384 FBE786383:FBE786384 FLA786383:FLA786384 FUW786383:FUW786384 GES786383:GES786384 GOO786383:GOO786384 GYK786383:GYK786384 HIG786383:HIG786384 HSC786383:HSC786384 IBY786383:IBY786384 ILU786383:ILU786384 IVQ786383:IVQ786384 JFM786383:JFM786384 JPI786383:JPI786384 JZE786383:JZE786384 KJA786383:KJA786384 KSW786383:KSW786384 LCS786383:LCS786384 LMO786383:LMO786384 LWK786383:LWK786384 MGG786383:MGG786384 MQC786383:MQC786384 MZY786383:MZY786384 NJU786383:NJU786384 NTQ786383:NTQ786384 ODM786383:ODM786384 ONI786383:ONI786384 OXE786383:OXE786384 PHA786383:PHA786384 PQW786383:PQW786384 QAS786383:QAS786384 QKO786383:QKO786384 QUK786383:QUK786384 REG786383:REG786384 ROC786383:ROC786384 RXY786383:RXY786384 SHU786383:SHU786384 SRQ786383:SRQ786384 TBM786383:TBM786384 TLI786383:TLI786384 TVE786383:TVE786384 UFA786383:UFA786384 UOW786383:UOW786384 UYS786383:UYS786384 VIO786383:VIO786384 VSK786383:VSK786384 WCG786383:WCG786384 WMC786383:WMC786384 WVY786383:WVY786384 Q851919:Q851920 JM851919:JM851920 TI851919:TI851920 ADE851919:ADE851920 ANA851919:ANA851920 AWW851919:AWW851920 BGS851919:BGS851920 BQO851919:BQO851920 CAK851919:CAK851920 CKG851919:CKG851920 CUC851919:CUC851920 DDY851919:DDY851920 DNU851919:DNU851920 DXQ851919:DXQ851920 EHM851919:EHM851920 ERI851919:ERI851920 FBE851919:FBE851920 FLA851919:FLA851920 FUW851919:FUW851920 GES851919:GES851920 GOO851919:GOO851920 GYK851919:GYK851920 HIG851919:HIG851920 HSC851919:HSC851920 IBY851919:IBY851920 ILU851919:ILU851920 IVQ851919:IVQ851920 JFM851919:JFM851920 JPI851919:JPI851920 JZE851919:JZE851920 KJA851919:KJA851920 KSW851919:KSW851920 LCS851919:LCS851920 LMO851919:LMO851920 LWK851919:LWK851920 MGG851919:MGG851920 MQC851919:MQC851920 MZY851919:MZY851920 NJU851919:NJU851920 NTQ851919:NTQ851920 ODM851919:ODM851920 ONI851919:ONI851920 OXE851919:OXE851920 PHA851919:PHA851920 PQW851919:PQW851920 QAS851919:QAS851920 QKO851919:QKO851920 QUK851919:QUK851920 REG851919:REG851920 ROC851919:ROC851920 RXY851919:RXY851920 SHU851919:SHU851920 SRQ851919:SRQ851920 TBM851919:TBM851920 TLI851919:TLI851920 TVE851919:TVE851920 UFA851919:UFA851920 UOW851919:UOW851920 UYS851919:UYS851920 VIO851919:VIO851920 VSK851919:VSK851920 WCG851919:WCG851920 WMC851919:WMC851920 WVY851919:WVY851920 Q917455:Q917456 JM917455:JM917456 TI917455:TI917456 ADE917455:ADE917456 ANA917455:ANA917456 AWW917455:AWW917456 BGS917455:BGS917456 BQO917455:BQO917456 CAK917455:CAK917456 CKG917455:CKG917456 CUC917455:CUC917456 DDY917455:DDY917456 DNU917455:DNU917456 DXQ917455:DXQ917456 EHM917455:EHM917456 ERI917455:ERI917456 FBE917455:FBE917456 FLA917455:FLA917456 FUW917455:FUW917456 GES917455:GES917456 GOO917455:GOO917456 GYK917455:GYK917456 HIG917455:HIG917456 HSC917455:HSC917456 IBY917455:IBY917456 ILU917455:ILU917456 IVQ917455:IVQ917456 JFM917455:JFM917456 JPI917455:JPI917456 JZE917455:JZE917456 KJA917455:KJA917456 KSW917455:KSW917456 LCS917455:LCS917456 LMO917455:LMO917456 LWK917455:LWK917456 MGG917455:MGG917456 MQC917455:MQC917456 MZY917455:MZY917456 NJU917455:NJU917456 NTQ917455:NTQ917456 ODM917455:ODM917456 ONI917455:ONI917456 OXE917455:OXE917456 PHA917455:PHA917456 PQW917455:PQW917456 QAS917455:QAS917456 QKO917455:QKO917456 QUK917455:QUK917456 REG917455:REG917456 ROC917455:ROC917456 RXY917455:RXY917456 SHU917455:SHU917456 SRQ917455:SRQ917456 TBM917455:TBM917456 TLI917455:TLI917456 TVE917455:TVE917456 UFA917455:UFA917456 UOW917455:UOW917456 UYS917455:UYS917456 VIO917455:VIO917456 VSK917455:VSK917456 WCG917455:WCG917456 WMC917455:WMC917456 WVY917455:WVY917456 Q982991:Q982992 JM982991:JM982992 TI982991:TI982992 ADE982991:ADE982992 ANA982991:ANA982992 AWW982991:AWW982992 BGS982991:BGS982992 BQO982991:BQO982992 CAK982991:CAK982992 CKG982991:CKG982992 CUC982991:CUC982992 DDY982991:DDY982992 DNU982991:DNU982992 DXQ982991:DXQ982992 EHM982991:EHM982992 ERI982991:ERI982992 FBE982991:FBE982992 FLA982991:FLA982992 FUW982991:FUW982992 GES982991:GES982992 GOO982991:GOO982992 GYK982991:GYK982992 HIG982991:HIG982992 HSC982991:HSC982992 IBY982991:IBY982992 ILU982991:ILU982992 IVQ982991:IVQ982992 JFM982991:JFM982992 JPI982991:JPI982992 JZE982991:JZE982992 KJA982991:KJA982992 KSW982991:KSW982992 LCS982991:LCS982992 LMO982991:LMO982992 LWK982991:LWK982992 MGG982991:MGG982992 MQC982991:MQC982992 MZY982991:MZY982992 NJU982991:NJU982992 NTQ982991:NTQ982992 ODM982991:ODM982992 ONI982991:ONI982992 OXE982991:OXE982992 PHA982991:PHA982992 PQW982991:PQW982992 QAS982991:QAS982992 QKO982991:QKO982992 QUK982991:QUK982992 REG982991:REG982992 ROC982991:ROC982992 RXY982991:RXY982992 SHU982991:SHU982992 SRQ982991:SRQ982992 TBM982991:TBM982992 TLI982991:TLI982992 TVE982991:TVE982992 UFA982991:UFA982992 UOW982991:UOW982992 UYS982991:UYS982992 VIO982991:VIO982992 VSK982991:VSK982992 WCG982991:WCG982992 WMC982991:WMC982992 WVY982991:WVY982992 O65512:O65514 JK65512:JK65514 TG65512:TG65514 ADC65512:ADC65514 AMY65512:AMY65514 AWU65512:AWU65514 BGQ65512:BGQ65514 BQM65512:BQM65514 CAI65512:CAI65514 CKE65512:CKE65514 CUA65512:CUA65514 DDW65512:DDW65514 DNS65512:DNS65514 DXO65512:DXO65514 EHK65512:EHK65514 ERG65512:ERG65514 FBC65512:FBC65514 FKY65512:FKY65514 FUU65512:FUU65514 GEQ65512:GEQ65514 GOM65512:GOM65514 GYI65512:GYI65514 HIE65512:HIE65514 HSA65512:HSA65514 IBW65512:IBW65514 ILS65512:ILS65514 IVO65512:IVO65514 JFK65512:JFK65514 JPG65512:JPG65514 JZC65512:JZC65514 KIY65512:KIY65514 KSU65512:KSU65514 LCQ65512:LCQ65514 LMM65512:LMM65514 LWI65512:LWI65514 MGE65512:MGE65514 MQA65512:MQA65514 MZW65512:MZW65514 NJS65512:NJS65514 NTO65512:NTO65514 ODK65512:ODK65514 ONG65512:ONG65514 OXC65512:OXC65514 PGY65512:PGY65514 PQU65512:PQU65514 QAQ65512:QAQ65514 QKM65512:QKM65514 QUI65512:QUI65514 REE65512:REE65514 ROA65512:ROA65514 RXW65512:RXW65514 SHS65512:SHS65514 SRO65512:SRO65514 TBK65512:TBK65514 TLG65512:TLG65514 TVC65512:TVC65514 UEY65512:UEY65514 UOU65512:UOU65514 UYQ65512:UYQ65514 VIM65512:VIM65514 VSI65512:VSI65514 WCE65512:WCE65514 WMA65512:WMA65514 WVW65512:WVW65514 O131048:O131050 JK131048:JK131050 TG131048:TG131050 ADC131048:ADC131050 AMY131048:AMY131050 AWU131048:AWU131050 BGQ131048:BGQ131050 BQM131048:BQM131050 CAI131048:CAI131050 CKE131048:CKE131050 CUA131048:CUA131050 DDW131048:DDW131050 DNS131048:DNS131050 DXO131048:DXO131050 EHK131048:EHK131050 ERG131048:ERG131050 FBC131048:FBC131050 FKY131048:FKY131050 FUU131048:FUU131050 GEQ131048:GEQ131050 GOM131048:GOM131050 GYI131048:GYI131050 HIE131048:HIE131050 HSA131048:HSA131050 IBW131048:IBW131050 ILS131048:ILS131050 IVO131048:IVO131050 JFK131048:JFK131050 JPG131048:JPG131050 JZC131048:JZC131050 KIY131048:KIY131050 KSU131048:KSU131050 LCQ131048:LCQ131050 LMM131048:LMM131050 LWI131048:LWI131050 MGE131048:MGE131050 MQA131048:MQA131050 MZW131048:MZW131050 NJS131048:NJS131050 NTO131048:NTO131050 ODK131048:ODK131050 ONG131048:ONG131050 OXC131048:OXC131050 PGY131048:PGY131050 PQU131048:PQU131050 QAQ131048:QAQ131050 QKM131048:QKM131050 QUI131048:QUI131050 REE131048:REE131050 ROA131048:ROA131050 RXW131048:RXW131050 SHS131048:SHS131050 SRO131048:SRO131050 TBK131048:TBK131050 TLG131048:TLG131050 TVC131048:TVC131050 UEY131048:UEY131050 UOU131048:UOU131050 UYQ131048:UYQ131050 VIM131048:VIM131050 VSI131048:VSI131050 WCE131048:WCE131050 WMA131048:WMA131050 WVW131048:WVW131050 O196584:O196586 JK196584:JK196586 TG196584:TG196586 ADC196584:ADC196586 AMY196584:AMY196586 AWU196584:AWU196586 BGQ196584:BGQ196586 BQM196584:BQM196586 CAI196584:CAI196586 CKE196584:CKE196586 CUA196584:CUA196586 DDW196584:DDW196586 DNS196584:DNS196586 DXO196584:DXO196586 EHK196584:EHK196586 ERG196584:ERG196586 FBC196584:FBC196586 FKY196584:FKY196586 FUU196584:FUU196586 GEQ196584:GEQ196586 GOM196584:GOM196586 GYI196584:GYI196586 HIE196584:HIE196586 HSA196584:HSA196586 IBW196584:IBW196586 ILS196584:ILS196586 IVO196584:IVO196586 JFK196584:JFK196586 JPG196584:JPG196586 JZC196584:JZC196586 KIY196584:KIY196586 KSU196584:KSU196586 LCQ196584:LCQ196586 LMM196584:LMM196586 LWI196584:LWI196586 MGE196584:MGE196586 MQA196584:MQA196586 MZW196584:MZW196586 NJS196584:NJS196586 NTO196584:NTO196586 ODK196584:ODK196586 ONG196584:ONG196586 OXC196584:OXC196586 PGY196584:PGY196586 PQU196584:PQU196586 QAQ196584:QAQ196586 QKM196584:QKM196586 QUI196584:QUI196586 REE196584:REE196586 ROA196584:ROA196586 RXW196584:RXW196586 SHS196584:SHS196586 SRO196584:SRO196586 TBK196584:TBK196586 TLG196584:TLG196586 TVC196584:TVC196586 UEY196584:UEY196586 UOU196584:UOU196586 UYQ196584:UYQ196586 VIM196584:VIM196586 VSI196584:VSI196586 WCE196584:WCE196586 WMA196584:WMA196586 WVW196584:WVW196586 O262120:O262122 JK262120:JK262122 TG262120:TG262122 ADC262120:ADC262122 AMY262120:AMY262122 AWU262120:AWU262122 BGQ262120:BGQ262122 BQM262120:BQM262122 CAI262120:CAI262122 CKE262120:CKE262122 CUA262120:CUA262122 DDW262120:DDW262122 DNS262120:DNS262122 DXO262120:DXO262122 EHK262120:EHK262122 ERG262120:ERG262122 FBC262120:FBC262122 FKY262120:FKY262122 FUU262120:FUU262122 GEQ262120:GEQ262122 GOM262120:GOM262122 GYI262120:GYI262122 HIE262120:HIE262122 HSA262120:HSA262122 IBW262120:IBW262122 ILS262120:ILS262122 IVO262120:IVO262122 JFK262120:JFK262122 JPG262120:JPG262122 JZC262120:JZC262122 KIY262120:KIY262122 KSU262120:KSU262122 LCQ262120:LCQ262122 LMM262120:LMM262122 LWI262120:LWI262122 MGE262120:MGE262122 MQA262120:MQA262122 MZW262120:MZW262122 NJS262120:NJS262122 NTO262120:NTO262122 ODK262120:ODK262122 ONG262120:ONG262122 OXC262120:OXC262122 PGY262120:PGY262122 PQU262120:PQU262122 QAQ262120:QAQ262122 QKM262120:QKM262122 QUI262120:QUI262122 REE262120:REE262122 ROA262120:ROA262122 RXW262120:RXW262122 SHS262120:SHS262122 SRO262120:SRO262122 TBK262120:TBK262122 TLG262120:TLG262122 TVC262120:TVC262122 UEY262120:UEY262122 UOU262120:UOU262122 UYQ262120:UYQ262122 VIM262120:VIM262122 VSI262120:VSI262122 WCE262120:WCE262122 WMA262120:WMA262122 WVW262120:WVW262122 O327656:O327658 JK327656:JK327658 TG327656:TG327658 ADC327656:ADC327658 AMY327656:AMY327658 AWU327656:AWU327658 BGQ327656:BGQ327658 BQM327656:BQM327658 CAI327656:CAI327658 CKE327656:CKE327658 CUA327656:CUA327658 DDW327656:DDW327658 DNS327656:DNS327658 DXO327656:DXO327658 EHK327656:EHK327658 ERG327656:ERG327658 FBC327656:FBC327658 FKY327656:FKY327658 FUU327656:FUU327658 GEQ327656:GEQ327658 GOM327656:GOM327658 GYI327656:GYI327658 HIE327656:HIE327658 HSA327656:HSA327658 IBW327656:IBW327658 ILS327656:ILS327658 IVO327656:IVO327658 JFK327656:JFK327658 JPG327656:JPG327658 JZC327656:JZC327658 KIY327656:KIY327658 KSU327656:KSU327658 LCQ327656:LCQ327658 LMM327656:LMM327658 LWI327656:LWI327658 MGE327656:MGE327658 MQA327656:MQA327658 MZW327656:MZW327658 NJS327656:NJS327658 NTO327656:NTO327658 ODK327656:ODK327658 ONG327656:ONG327658 OXC327656:OXC327658 PGY327656:PGY327658 PQU327656:PQU327658 QAQ327656:QAQ327658 QKM327656:QKM327658 QUI327656:QUI327658 REE327656:REE327658 ROA327656:ROA327658 RXW327656:RXW327658 SHS327656:SHS327658 SRO327656:SRO327658 TBK327656:TBK327658 TLG327656:TLG327658 TVC327656:TVC327658 UEY327656:UEY327658 UOU327656:UOU327658 UYQ327656:UYQ327658 VIM327656:VIM327658 VSI327656:VSI327658 WCE327656:WCE327658 WMA327656:WMA327658 WVW327656:WVW327658 O393192:O393194 JK393192:JK393194 TG393192:TG393194 ADC393192:ADC393194 AMY393192:AMY393194 AWU393192:AWU393194 BGQ393192:BGQ393194 BQM393192:BQM393194 CAI393192:CAI393194 CKE393192:CKE393194 CUA393192:CUA393194 DDW393192:DDW393194 DNS393192:DNS393194 DXO393192:DXO393194 EHK393192:EHK393194 ERG393192:ERG393194 FBC393192:FBC393194 FKY393192:FKY393194 FUU393192:FUU393194 GEQ393192:GEQ393194 GOM393192:GOM393194 GYI393192:GYI393194 HIE393192:HIE393194 HSA393192:HSA393194 IBW393192:IBW393194 ILS393192:ILS393194 IVO393192:IVO393194 JFK393192:JFK393194 JPG393192:JPG393194 JZC393192:JZC393194 KIY393192:KIY393194 KSU393192:KSU393194 LCQ393192:LCQ393194 LMM393192:LMM393194 LWI393192:LWI393194 MGE393192:MGE393194 MQA393192:MQA393194 MZW393192:MZW393194 NJS393192:NJS393194 NTO393192:NTO393194 ODK393192:ODK393194 ONG393192:ONG393194 OXC393192:OXC393194 PGY393192:PGY393194 PQU393192:PQU393194 QAQ393192:QAQ393194 QKM393192:QKM393194 QUI393192:QUI393194 REE393192:REE393194 ROA393192:ROA393194 RXW393192:RXW393194 SHS393192:SHS393194 SRO393192:SRO393194 TBK393192:TBK393194 TLG393192:TLG393194 TVC393192:TVC393194 UEY393192:UEY393194 UOU393192:UOU393194 UYQ393192:UYQ393194 VIM393192:VIM393194 VSI393192:VSI393194 WCE393192:WCE393194 WMA393192:WMA393194 WVW393192:WVW393194 O458728:O458730 JK458728:JK458730 TG458728:TG458730 ADC458728:ADC458730 AMY458728:AMY458730 AWU458728:AWU458730 BGQ458728:BGQ458730 BQM458728:BQM458730 CAI458728:CAI458730 CKE458728:CKE458730 CUA458728:CUA458730 DDW458728:DDW458730 DNS458728:DNS458730 DXO458728:DXO458730 EHK458728:EHK458730 ERG458728:ERG458730 FBC458728:FBC458730 FKY458728:FKY458730 FUU458728:FUU458730 GEQ458728:GEQ458730 GOM458728:GOM458730 GYI458728:GYI458730 HIE458728:HIE458730 HSA458728:HSA458730 IBW458728:IBW458730 ILS458728:ILS458730 IVO458728:IVO458730 JFK458728:JFK458730 JPG458728:JPG458730 JZC458728:JZC458730 KIY458728:KIY458730 KSU458728:KSU458730 LCQ458728:LCQ458730 LMM458728:LMM458730 LWI458728:LWI458730 MGE458728:MGE458730 MQA458728:MQA458730 MZW458728:MZW458730 NJS458728:NJS458730 NTO458728:NTO458730 ODK458728:ODK458730 ONG458728:ONG458730 OXC458728:OXC458730 PGY458728:PGY458730 PQU458728:PQU458730 QAQ458728:QAQ458730 QKM458728:QKM458730 QUI458728:QUI458730 REE458728:REE458730 ROA458728:ROA458730 RXW458728:RXW458730 SHS458728:SHS458730 SRO458728:SRO458730 TBK458728:TBK458730 TLG458728:TLG458730 TVC458728:TVC458730 UEY458728:UEY458730 UOU458728:UOU458730 UYQ458728:UYQ458730 VIM458728:VIM458730 VSI458728:VSI458730 WCE458728:WCE458730 WMA458728:WMA458730 WVW458728:WVW458730 O524264:O524266 JK524264:JK524266 TG524264:TG524266 ADC524264:ADC524266 AMY524264:AMY524266 AWU524264:AWU524266 BGQ524264:BGQ524266 BQM524264:BQM524266 CAI524264:CAI524266 CKE524264:CKE524266 CUA524264:CUA524266 DDW524264:DDW524266 DNS524264:DNS524266 DXO524264:DXO524266 EHK524264:EHK524266 ERG524264:ERG524266 FBC524264:FBC524266 FKY524264:FKY524266 FUU524264:FUU524266 GEQ524264:GEQ524266 GOM524264:GOM524266 GYI524264:GYI524266 HIE524264:HIE524266 HSA524264:HSA524266 IBW524264:IBW524266 ILS524264:ILS524266 IVO524264:IVO524266 JFK524264:JFK524266 JPG524264:JPG524266 JZC524264:JZC524266 KIY524264:KIY524266 KSU524264:KSU524266 LCQ524264:LCQ524266 LMM524264:LMM524266 LWI524264:LWI524266 MGE524264:MGE524266 MQA524264:MQA524266 MZW524264:MZW524266 NJS524264:NJS524266 NTO524264:NTO524266 ODK524264:ODK524266 ONG524264:ONG524266 OXC524264:OXC524266 PGY524264:PGY524266 PQU524264:PQU524266 QAQ524264:QAQ524266 QKM524264:QKM524266 QUI524264:QUI524266 REE524264:REE524266 ROA524264:ROA524266 RXW524264:RXW524266 SHS524264:SHS524266 SRO524264:SRO524266 TBK524264:TBK524266 TLG524264:TLG524266 TVC524264:TVC524266 UEY524264:UEY524266 UOU524264:UOU524266 UYQ524264:UYQ524266 VIM524264:VIM524266 VSI524264:VSI524266 WCE524264:WCE524266 WMA524264:WMA524266 WVW524264:WVW524266 O589800:O589802 JK589800:JK589802 TG589800:TG589802 ADC589800:ADC589802 AMY589800:AMY589802 AWU589800:AWU589802 BGQ589800:BGQ589802 BQM589800:BQM589802 CAI589800:CAI589802 CKE589800:CKE589802 CUA589800:CUA589802 DDW589800:DDW589802 DNS589800:DNS589802 DXO589800:DXO589802 EHK589800:EHK589802 ERG589800:ERG589802 FBC589800:FBC589802 FKY589800:FKY589802 FUU589800:FUU589802 GEQ589800:GEQ589802 GOM589800:GOM589802 GYI589800:GYI589802 HIE589800:HIE589802 HSA589800:HSA589802 IBW589800:IBW589802 ILS589800:ILS589802 IVO589800:IVO589802 JFK589800:JFK589802 JPG589800:JPG589802 JZC589800:JZC589802 KIY589800:KIY589802 KSU589800:KSU589802 LCQ589800:LCQ589802 LMM589800:LMM589802 LWI589800:LWI589802 MGE589800:MGE589802 MQA589800:MQA589802 MZW589800:MZW589802 NJS589800:NJS589802 NTO589800:NTO589802 ODK589800:ODK589802 ONG589800:ONG589802 OXC589800:OXC589802 PGY589800:PGY589802 PQU589800:PQU589802 QAQ589800:QAQ589802 QKM589800:QKM589802 QUI589800:QUI589802 REE589800:REE589802 ROA589800:ROA589802 RXW589800:RXW589802 SHS589800:SHS589802 SRO589800:SRO589802 TBK589800:TBK589802 TLG589800:TLG589802 TVC589800:TVC589802 UEY589800:UEY589802 UOU589800:UOU589802 UYQ589800:UYQ589802 VIM589800:VIM589802 VSI589800:VSI589802 WCE589800:WCE589802 WMA589800:WMA589802 WVW589800:WVW589802 O655336:O655338 JK655336:JK655338 TG655336:TG655338 ADC655336:ADC655338 AMY655336:AMY655338 AWU655336:AWU655338 BGQ655336:BGQ655338 BQM655336:BQM655338 CAI655336:CAI655338 CKE655336:CKE655338 CUA655336:CUA655338 DDW655336:DDW655338 DNS655336:DNS655338 DXO655336:DXO655338 EHK655336:EHK655338 ERG655336:ERG655338 FBC655336:FBC655338 FKY655336:FKY655338 FUU655336:FUU655338 GEQ655336:GEQ655338 GOM655336:GOM655338 GYI655336:GYI655338 HIE655336:HIE655338 HSA655336:HSA655338 IBW655336:IBW655338 ILS655336:ILS655338 IVO655336:IVO655338 JFK655336:JFK655338 JPG655336:JPG655338 JZC655336:JZC655338 KIY655336:KIY655338 KSU655336:KSU655338 LCQ655336:LCQ655338 LMM655336:LMM655338 LWI655336:LWI655338 MGE655336:MGE655338 MQA655336:MQA655338 MZW655336:MZW655338 NJS655336:NJS655338 NTO655336:NTO655338 ODK655336:ODK655338 ONG655336:ONG655338 OXC655336:OXC655338 PGY655336:PGY655338 PQU655336:PQU655338 QAQ655336:QAQ655338 QKM655336:QKM655338 QUI655336:QUI655338 REE655336:REE655338 ROA655336:ROA655338 RXW655336:RXW655338 SHS655336:SHS655338 SRO655336:SRO655338 TBK655336:TBK655338 TLG655336:TLG655338 TVC655336:TVC655338 UEY655336:UEY655338 UOU655336:UOU655338 UYQ655336:UYQ655338 VIM655336:VIM655338 VSI655336:VSI655338 WCE655336:WCE655338 WMA655336:WMA655338 WVW655336:WVW655338 O720872:O720874 JK720872:JK720874 TG720872:TG720874 ADC720872:ADC720874 AMY720872:AMY720874 AWU720872:AWU720874 BGQ720872:BGQ720874 BQM720872:BQM720874 CAI720872:CAI720874 CKE720872:CKE720874 CUA720872:CUA720874 DDW720872:DDW720874 DNS720872:DNS720874 DXO720872:DXO720874 EHK720872:EHK720874 ERG720872:ERG720874 FBC720872:FBC720874 FKY720872:FKY720874 FUU720872:FUU720874 GEQ720872:GEQ720874 GOM720872:GOM720874 GYI720872:GYI720874 HIE720872:HIE720874 HSA720872:HSA720874 IBW720872:IBW720874 ILS720872:ILS720874 IVO720872:IVO720874 JFK720872:JFK720874 JPG720872:JPG720874 JZC720872:JZC720874 KIY720872:KIY720874 KSU720872:KSU720874 LCQ720872:LCQ720874 LMM720872:LMM720874 LWI720872:LWI720874 MGE720872:MGE720874 MQA720872:MQA720874 MZW720872:MZW720874 NJS720872:NJS720874 NTO720872:NTO720874 ODK720872:ODK720874 ONG720872:ONG720874 OXC720872:OXC720874 PGY720872:PGY720874 PQU720872:PQU720874 QAQ720872:QAQ720874 QKM720872:QKM720874 QUI720872:QUI720874 REE720872:REE720874 ROA720872:ROA720874 RXW720872:RXW720874 SHS720872:SHS720874 SRO720872:SRO720874 TBK720872:TBK720874 TLG720872:TLG720874 TVC720872:TVC720874 UEY720872:UEY720874 UOU720872:UOU720874 UYQ720872:UYQ720874 VIM720872:VIM720874 VSI720872:VSI720874 WCE720872:WCE720874 WMA720872:WMA720874 WVW720872:WVW720874 O786408:O786410 JK786408:JK786410 TG786408:TG786410 ADC786408:ADC786410 AMY786408:AMY786410 AWU786408:AWU786410 BGQ786408:BGQ786410 BQM786408:BQM786410 CAI786408:CAI786410 CKE786408:CKE786410 CUA786408:CUA786410 DDW786408:DDW786410 DNS786408:DNS786410 DXO786408:DXO786410 EHK786408:EHK786410 ERG786408:ERG786410 FBC786408:FBC786410 FKY786408:FKY786410 FUU786408:FUU786410 GEQ786408:GEQ786410 GOM786408:GOM786410 GYI786408:GYI786410 HIE786408:HIE786410 HSA786408:HSA786410 IBW786408:IBW786410 ILS786408:ILS786410 IVO786408:IVO786410 JFK786408:JFK786410 JPG786408:JPG786410 JZC786408:JZC786410 KIY786408:KIY786410 KSU786408:KSU786410 LCQ786408:LCQ786410 LMM786408:LMM786410 LWI786408:LWI786410 MGE786408:MGE786410 MQA786408:MQA786410 MZW786408:MZW786410 NJS786408:NJS786410 NTO786408:NTO786410 ODK786408:ODK786410 ONG786408:ONG786410 OXC786408:OXC786410 PGY786408:PGY786410 PQU786408:PQU786410 QAQ786408:QAQ786410 QKM786408:QKM786410 QUI786408:QUI786410 REE786408:REE786410 ROA786408:ROA786410 RXW786408:RXW786410 SHS786408:SHS786410 SRO786408:SRO786410 TBK786408:TBK786410 TLG786408:TLG786410 TVC786408:TVC786410 UEY786408:UEY786410 UOU786408:UOU786410 UYQ786408:UYQ786410 VIM786408:VIM786410 VSI786408:VSI786410 WCE786408:WCE786410 WMA786408:WMA786410 WVW786408:WVW786410 O851944:O851946 JK851944:JK851946 TG851944:TG851946 ADC851944:ADC851946 AMY851944:AMY851946 AWU851944:AWU851946 BGQ851944:BGQ851946 BQM851944:BQM851946 CAI851944:CAI851946 CKE851944:CKE851946 CUA851944:CUA851946 DDW851944:DDW851946 DNS851944:DNS851946 DXO851944:DXO851946 EHK851944:EHK851946 ERG851944:ERG851946 FBC851944:FBC851946 FKY851944:FKY851946 FUU851944:FUU851946 GEQ851944:GEQ851946 GOM851944:GOM851946 GYI851944:GYI851946 HIE851944:HIE851946 HSA851944:HSA851946 IBW851944:IBW851946 ILS851944:ILS851946 IVO851944:IVO851946 JFK851944:JFK851946 JPG851944:JPG851946 JZC851944:JZC851946 KIY851944:KIY851946 KSU851944:KSU851946 LCQ851944:LCQ851946 LMM851944:LMM851946 LWI851944:LWI851946 MGE851944:MGE851946 MQA851944:MQA851946 MZW851944:MZW851946 NJS851944:NJS851946 NTO851944:NTO851946 ODK851944:ODK851946 ONG851944:ONG851946 OXC851944:OXC851946 PGY851944:PGY851946 PQU851944:PQU851946 QAQ851944:QAQ851946 QKM851944:QKM851946 QUI851944:QUI851946 REE851944:REE851946 ROA851944:ROA851946 RXW851944:RXW851946 SHS851944:SHS851946 SRO851944:SRO851946 TBK851944:TBK851946 TLG851944:TLG851946 TVC851944:TVC851946 UEY851944:UEY851946 UOU851944:UOU851946 UYQ851944:UYQ851946 VIM851944:VIM851946 VSI851944:VSI851946 WCE851944:WCE851946 WMA851944:WMA851946 WVW851944:WVW851946 O917480:O917482 JK917480:JK917482 TG917480:TG917482 ADC917480:ADC917482 AMY917480:AMY917482 AWU917480:AWU917482 BGQ917480:BGQ917482 BQM917480:BQM917482 CAI917480:CAI917482 CKE917480:CKE917482 CUA917480:CUA917482 DDW917480:DDW917482 DNS917480:DNS917482 DXO917480:DXO917482 EHK917480:EHK917482 ERG917480:ERG917482 FBC917480:FBC917482 FKY917480:FKY917482 FUU917480:FUU917482 GEQ917480:GEQ917482 GOM917480:GOM917482 GYI917480:GYI917482 HIE917480:HIE917482 HSA917480:HSA917482 IBW917480:IBW917482 ILS917480:ILS917482 IVO917480:IVO917482 JFK917480:JFK917482 JPG917480:JPG917482 JZC917480:JZC917482 KIY917480:KIY917482 KSU917480:KSU917482 LCQ917480:LCQ917482 LMM917480:LMM917482 LWI917480:LWI917482 MGE917480:MGE917482 MQA917480:MQA917482 MZW917480:MZW917482 NJS917480:NJS917482 NTO917480:NTO917482 ODK917480:ODK917482 ONG917480:ONG917482 OXC917480:OXC917482 PGY917480:PGY917482 PQU917480:PQU917482 QAQ917480:QAQ917482 QKM917480:QKM917482 QUI917480:QUI917482 REE917480:REE917482 ROA917480:ROA917482 RXW917480:RXW917482 SHS917480:SHS917482 SRO917480:SRO917482 TBK917480:TBK917482 TLG917480:TLG917482 TVC917480:TVC917482 UEY917480:UEY917482 UOU917480:UOU917482 UYQ917480:UYQ917482 VIM917480:VIM917482 VSI917480:VSI917482 WCE917480:WCE917482 WMA917480:WMA917482 WVW917480:WVW917482 O983016:O983018 JK983016:JK983018 TG983016:TG983018 ADC983016:ADC983018 AMY983016:AMY983018 AWU983016:AWU983018 BGQ983016:BGQ983018 BQM983016:BQM983018 CAI983016:CAI983018 CKE983016:CKE983018 CUA983016:CUA983018 DDW983016:DDW983018 DNS983016:DNS983018 DXO983016:DXO983018 EHK983016:EHK983018 ERG983016:ERG983018 FBC983016:FBC983018 FKY983016:FKY983018 FUU983016:FUU983018 GEQ983016:GEQ983018 GOM983016:GOM983018 GYI983016:GYI983018 HIE983016:HIE983018 HSA983016:HSA983018 IBW983016:IBW983018 ILS983016:ILS983018 IVO983016:IVO983018 JFK983016:JFK983018 JPG983016:JPG983018 JZC983016:JZC983018 KIY983016:KIY983018 KSU983016:KSU983018 LCQ983016:LCQ983018 LMM983016:LMM983018 LWI983016:LWI983018 MGE983016:MGE983018 MQA983016:MQA983018 MZW983016:MZW983018 NJS983016:NJS983018 NTO983016:NTO983018 ODK983016:ODK983018 ONG983016:ONG983018 OXC983016:OXC983018 PGY983016:PGY983018 PQU983016:PQU983018 QAQ983016:QAQ983018 QKM983016:QKM983018 QUI983016:QUI983018 REE983016:REE983018 ROA983016:ROA983018 RXW983016:RXW983018 SHS983016:SHS983018 SRO983016:SRO983018 TBK983016:TBK983018 TLG983016:TLG983018 TVC983016:TVC983018 UEY983016:UEY983018 UOU983016:UOU983018 UYQ983016:UYQ983018 VIM983016:VIM983018 VSI983016:VSI983018 WCE983016:WCE983018 WMA983016:WMA983018 WVW983016:WVW983018 A65099 IW65099 SS65099 ACO65099 AMK65099 AWG65099 BGC65099 BPY65099 BZU65099 CJQ65099 CTM65099 DDI65099 DNE65099 DXA65099 EGW65099 EQS65099 FAO65099 FKK65099 FUG65099 GEC65099 GNY65099 GXU65099 HHQ65099 HRM65099 IBI65099 ILE65099 IVA65099 JEW65099 JOS65099 JYO65099 KIK65099 KSG65099 LCC65099 LLY65099 LVU65099 MFQ65099 MPM65099 MZI65099 NJE65099 NTA65099 OCW65099 OMS65099 OWO65099 PGK65099 PQG65099 QAC65099 QJY65099 QTU65099 RDQ65099 RNM65099 RXI65099 SHE65099 SRA65099 TAW65099 TKS65099 TUO65099 UEK65099 UOG65099 UYC65099 VHY65099 VRU65099 WBQ65099 WLM65099 WVI65099 A130635 IW130635 SS130635 ACO130635 AMK130635 AWG130635 BGC130635 BPY130635 BZU130635 CJQ130635 CTM130635 DDI130635 DNE130635 DXA130635 EGW130635 EQS130635 FAO130635 FKK130635 FUG130635 GEC130635 GNY130635 GXU130635 HHQ130635 HRM130635 IBI130635 ILE130635 IVA130635 JEW130635 JOS130635 JYO130635 KIK130635 KSG130635 LCC130635 LLY130635 LVU130635 MFQ130635 MPM130635 MZI130635 NJE130635 NTA130635 OCW130635 OMS130635 OWO130635 PGK130635 PQG130635 QAC130635 QJY130635 QTU130635 RDQ130635 RNM130635 RXI130635 SHE130635 SRA130635 TAW130635 TKS130635 TUO130635 UEK130635 UOG130635 UYC130635 VHY130635 VRU130635 WBQ130635 WLM130635 WVI130635 A196171 IW196171 SS196171 ACO196171 AMK196171 AWG196171 BGC196171 BPY196171 BZU196171 CJQ196171 CTM196171 DDI196171 DNE196171 DXA196171 EGW196171 EQS196171 FAO196171 FKK196171 FUG196171 GEC196171 GNY196171 GXU196171 HHQ196171 HRM196171 IBI196171 ILE196171 IVA196171 JEW196171 JOS196171 JYO196171 KIK196171 KSG196171 LCC196171 LLY196171 LVU196171 MFQ196171 MPM196171 MZI196171 NJE196171 NTA196171 OCW196171 OMS196171 OWO196171 PGK196171 PQG196171 QAC196171 QJY196171 QTU196171 RDQ196171 RNM196171 RXI196171 SHE196171 SRA196171 TAW196171 TKS196171 TUO196171 UEK196171 UOG196171 UYC196171 VHY196171 VRU196171 WBQ196171 WLM196171 WVI196171 A261707 IW261707 SS261707 ACO261707 AMK261707 AWG261707 BGC261707 BPY261707 BZU261707 CJQ261707 CTM261707 DDI261707 DNE261707 DXA261707 EGW261707 EQS261707 FAO261707 FKK261707 FUG261707 GEC261707 GNY261707 GXU261707 HHQ261707 HRM261707 IBI261707 ILE261707 IVA261707 JEW261707 JOS261707 JYO261707 KIK261707 KSG261707 LCC261707 LLY261707 LVU261707 MFQ261707 MPM261707 MZI261707 NJE261707 NTA261707 OCW261707 OMS261707 OWO261707 PGK261707 PQG261707 QAC261707 QJY261707 QTU261707 RDQ261707 RNM261707 RXI261707 SHE261707 SRA261707 TAW261707 TKS261707 TUO261707 UEK261707 UOG261707 UYC261707 VHY261707 VRU261707 WBQ261707 WLM261707 WVI261707 A327243 IW327243 SS327243 ACO327243 AMK327243 AWG327243 BGC327243 BPY327243 BZU327243 CJQ327243 CTM327243 DDI327243 DNE327243 DXA327243 EGW327243 EQS327243 FAO327243 FKK327243 FUG327243 GEC327243 GNY327243 GXU327243 HHQ327243 HRM327243 IBI327243 ILE327243 IVA327243 JEW327243 JOS327243 JYO327243 KIK327243 KSG327243 LCC327243 LLY327243 LVU327243 MFQ327243 MPM327243 MZI327243 NJE327243 NTA327243 OCW327243 OMS327243 OWO327243 PGK327243 PQG327243 QAC327243 QJY327243 QTU327243 RDQ327243 RNM327243 RXI327243 SHE327243 SRA327243 TAW327243 TKS327243 TUO327243 UEK327243 UOG327243 UYC327243 VHY327243 VRU327243 WBQ327243 WLM327243 WVI327243 A392779 IW392779 SS392779 ACO392779 AMK392779 AWG392779 BGC392779 BPY392779 BZU392779 CJQ392779 CTM392779 DDI392779 DNE392779 DXA392779 EGW392779 EQS392779 FAO392779 FKK392779 FUG392779 GEC392779 GNY392779 GXU392779 HHQ392779 HRM392779 IBI392779 ILE392779 IVA392779 JEW392779 JOS392779 JYO392779 KIK392779 KSG392779 LCC392779 LLY392779 LVU392779 MFQ392779 MPM392779 MZI392779 NJE392779 NTA392779 OCW392779 OMS392779 OWO392779 PGK392779 PQG392779 QAC392779 QJY392779 QTU392779 RDQ392779 RNM392779 RXI392779 SHE392779 SRA392779 TAW392779 TKS392779 TUO392779 UEK392779 UOG392779 UYC392779 VHY392779 VRU392779 WBQ392779 WLM392779 WVI392779 A458315 IW458315 SS458315 ACO458315 AMK458315 AWG458315 BGC458315 BPY458315 BZU458315 CJQ458315 CTM458315 DDI458315 DNE458315 DXA458315 EGW458315 EQS458315 FAO458315 FKK458315 FUG458315 GEC458315 GNY458315 GXU458315 HHQ458315 HRM458315 IBI458315 ILE458315 IVA458315 JEW458315 JOS458315 JYO458315 KIK458315 KSG458315 LCC458315 LLY458315 LVU458315 MFQ458315 MPM458315 MZI458315 NJE458315 NTA458315 OCW458315 OMS458315 OWO458315 PGK458315 PQG458315 QAC458315 QJY458315 QTU458315 RDQ458315 RNM458315 RXI458315 SHE458315 SRA458315 TAW458315 TKS458315 TUO458315 UEK458315 UOG458315 UYC458315 VHY458315 VRU458315 WBQ458315 WLM458315 WVI458315 A523851 IW523851 SS523851 ACO523851 AMK523851 AWG523851 BGC523851 BPY523851 BZU523851 CJQ523851 CTM523851 DDI523851 DNE523851 DXA523851 EGW523851 EQS523851 FAO523851 FKK523851 FUG523851 GEC523851 GNY523851 GXU523851 HHQ523851 HRM523851 IBI523851 ILE523851 IVA523851 JEW523851 JOS523851 JYO523851 KIK523851 KSG523851 LCC523851 LLY523851 LVU523851 MFQ523851 MPM523851 MZI523851 NJE523851 NTA523851 OCW523851 OMS523851 OWO523851 PGK523851 PQG523851 QAC523851 QJY523851 QTU523851 RDQ523851 RNM523851 RXI523851 SHE523851 SRA523851 TAW523851 TKS523851 TUO523851 UEK523851 UOG523851 UYC523851 VHY523851 VRU523851 WBQ523851 WLM523851 WVI523851 A589387 IW589387 SS589387 ACO589387 AMK589387 AWG589387 BGC589387 BPY589387 BZU589387 CJQ589387 CTM589387 DDI589387 DNE589387 DXA589387 EGW589387 EQS589387 FAO589387 FKK589387 FUG589387 GEC589387 GNY589387 GXU589387 HHQ589387 HRM589387 IBI589387 ILE589387 IVA589387 JEW589387 JOS589387 JYO589387 KIK589387 KSG589387 LCC589387 LLY589387 LVU589387 MFQ589387 MPM589387 MZI589387 NJE589387 NTA589387 OCW589387 OMS589387 OWO589387 PGK589387 PQG589387 QAC589387 QJY589387 QTU589387 RDQ589387 RNM589387 RXI589387 SHE589387 SRA589387 TAW589387 TKS589387 TUO589387 UEK589387 UOG589387 UYC589387 VHY589387 VRU589387 WBQ589387 WLM589387 WVI589387 A654923 IW654923 SS654923 ACO654923 AMK654923 AWG654923 BGC654923 BPY654923 BZU654923 CJQ654923 CTM654923 DDI654923 DNE654923 DXA654923 EGW654923 EQS654923 FAO654923 FKK654923 FUG654923 GEC654923 GNY654923 GXU654923 HHQ654923 HRM654923 IBI654923 ILE654923 IVA654923 JEW654923 JOS654923 JYO654923 KIK654923 KSG654923 LCC654923 LLY654923 LVU654923 MFQ654923 MPM654923 MZI654923 NJE654923 NTA654923 OCW654923 OMS654923 OWO654923 PGK654923 PQG654923 QAC654923 QJY654923 QTU654923 RDQ654923 RNM654923 RXI654923 SHE654923 SRA654923 TAW654923 TKS654923 TUO654923 UEK654923 UOG654923 UYC654923 VHY654923 VRU654923 WBQ654923 WLM654923 WVI654923 A720459 IW720459 SS720459 ACO720459 AMK720459 AWG720459 BGC720459 BPY720459 BZU720459 CJQ720459 CTM720459 DDI720459 DNE720459 DXA720459 EGW720459 EQS720459 FAO720459 FKK720459 FUG720459 GEC720459 GNY720459 GXU720459 HHQ720459 HRM720459 IBI720459 ILE720459 IVA720459 JEW720459 JOS720459 JYO720459 KIK720459 KSG720459 LCC720459 LLY720459 LVU720459 MFQ720459 MPM720459 MZI720459 NJE720459 NTA720459 OCW720459 OMS720459 OWO720459 PGK720459 PQG720459 QAC720459 QJY720459 QTU720459 RDQ720459 RNM720459 RXI720459 SHE720459 SRA720459 TAW720459 TKS720459 TUO720459 UEK720459 UOG720459 UYC720459 VHY720459 VRU720459 WBQ720459 WLM720459 WVI720459 A785995 IW785995 SS785995 ACO785995 AMK785995 AWG785995 BGC785995 BPY785995 BZU785995 CJQ785995 CTM785995 DDI785995 DNE785995 DXA785995 EGW785995 EQS785995 FAO785995 FKK785995 FUG785995 GEC785995 GNY785995 GXU785995 HHQ785995 HRM785995 IBI785995 ILE785995 IVA785995 JEW785995 JOS785995 JYO785995 KIK785995 KSG785995 LCC785995 LLY785995 LVU785995 MFQ785995 MPM785995 MZI785995 NJE785995 NTA785995 OCW785995 OMS785995 OWO785995 PGK785995 PQG785995 QAC785995 QJY785995 QTU785995 RDQ785995 RNM785995 RXI785995 SHE785995 SRA785995 TAW785995 TKS785995 TUO785995 UEK785995 UOG785995 UYC785995 VHY785995 VRU785995 WBQ785995 WLM785995 WVI785995 A851531 IW851531 SS851531 ACO851531 AMK851531 AWG851531 BGC851531 BPY851531 BZU851531 CJQ851531 CTM851531 DDI851531 DNE851531 DXA851531 EGW851531 EQS851531 FAO851531 FKK851531 FUG851531 GEC851531 GNY851531 GXU851531 HHQ851531 HRM851531 IBI851531 ILE851531 IVA851531 JEW851531 JOS851531 JYO851531 KIK851531 KSG851531 LCC851531 LLY851531 LVU851531 MFQ851531 MPM851531 MZI851531 NJE851531 NTA851531 OCW851531 OMS851531 OWO851531 PGK851531 PQG851531 QAC851531 QJY851531 QTU851531 RDQ851531 RNM851531 RXI851531 SHE851531 SRA851531 TAW851531 TKS851531 TUO851531 UEK851531 UOG851531 UYC851531 VHY851531 VRU851531 WBQ851531 WLM851531 WVI851531 A917067 IW917067 SS917067 ACO917067 AMK917067 AWG917067 BGC917067 BPY917067 BZU917067 CJQ917067 CTM917067 DDI917067 DNE917067 DXA917067 EGW917067 EQS917067 FAO917067 FKK917067 FUG917067 GEC917067 GNY917067 GXU917067 HHQ917067 HRM917067 IBI917067 ILE917067 IVA917067 JEW917067 JOS917067 JYO917067 KIK917067 KSG917067 LCC917067 LLY917067 LVU917067 MFQ917067 MPM917067 MZI917067 NJE917067 NTA917067 OCW917067 OMS917067 OWO917067 PGK917067 PQG917067 QAC917067 QJY917067 QTU917067 RDQ917067 RNM917067 RXI917067 SHE917067 SRA917067 TAW917067 TKS917067 TUO917067 UEK917067 UOG917067 UYC917067 VHY917067 VRU917067 WBQ917067 WLM917067 WVI917067 A982603 IW982603 SS982603 ACO982603 AMK982603 AWG982603 BGC982603 BPY982603 BZU982603 CJQ982603 CTM982603 DDI982603 DNE982603 DXA982603 EGW982603 EQS982603 FAO982603 FKK982603 FUG982603 GEC982603 GNY982603 GXU982603 HHQ982603 HRM982603 IBI982603 ILE982603 IVA982603 JEW982603 JOS982603 JYO982603 KIK982603 KSG982603 LCC982603 LLY982603 LVU982603 MFQ982603 MPM982603 MZI982603 NJE982603 NTA982603 OCW982603 OMS982603 OWO982603 PGK982603 PQG982603 QAC982603 QJY982603 QTU982603 RDQ982603 RNM982603 RXI982603 SHE982603 SRA982603 TAW982603 TKS982603 TUO982603 UEK982603 UOG982603 UYC982603 VHY982603 VRU982603 WBQ982603 WLM982603 WVI982603 M65247 JI65247 TE65247 ADA65247 AMW65247 AWS65247 BGO65247 BQK65247 CAG65247 CKC65247 CTY65247 DDU65247 DNQ65247 DXM65247 EHI65247 ERE65247 FBA65247 FKW65247 FUS65247 GEO65247 GOK65247 GYG65247 HIC65247 HRY65247 IBU65247 ILQ65247 IVM65247 JFI65247 JPE65247 JZA65247 KIW65247 KSS65247 LCO65247 LMK65247 LWG65247 MGC65247 MPY65247 MZU65247 NJQ65247 NTM65247 ODI65247 ONE65247 OXA65247 PGW65247 PQS65247 QAO65247 QKK65247 QUG65247 REC65247 RNY65247 RXU65247 SHQ65247 SRM65247 TBI65247 TLE65247 TVA65247 UEW65247 UOS65247 UYO65247 VIK65247 VSG65247 WCC65247 WLY65247 WVU65247 M130783 JI130783 TE130783 ADA130783 AMW130783 AWS130783 BGO130783 BQK130783 CAG130783 CKC130783 CTY130783 DDU130783 DNQ130783 DXM130783 EHI130783 ERE130783 FBA130783 FKW130783 FUS130783 GEO130783 GOK130783 GYG130783 HIC130783 HRY130783 IBU130783 ILQ130783 IVM130783 JFI130783 JPE130783 JZA130783 KIW130783 KSS130783 LCO130783 LMK130783 LWG130783 MGC130783 MPY130783 MZU130783 NJQ130783 NTM130783 ODI130783 ONE130783 OXA130783 PGW130783 PQS130783 QAO130783 QKK130783 QUG130783 REC130783 RNY130783 RXU130783 SHQ130783 SRM130783 TBI130783 TLE130783 TVA130783 UEW130783 UOS130783 UYO130783 VIK130783 VSG130783 WCC130783 WLY130783 WVU130783 M196319 JI196319 TE196319 ADA196319 AMW196319 AWS196319 BGO196319 BQK196319 CAG196319 CKC196319 CTY196319 DDU196319 DNQ196319 DXM196319 EHI196319 ERE196319 FBA196319 FKW196319 FUS196319 GEO196319 GOK196319 GYG196319 HIC196319 HRY196319 IBU196319 ILQ196319 IVM196319 JFI196319 JPE196319 JZA196319 KIW196319 KSS196319 LCO196319 LMK196319 LWG196319 MGC196319 MPY196319 MZU196319 NJQ196319 NTM196319 ODI196319 ONE196319 OXA196319 PGW196319 PQS196319 QAO196319 QKK196319 QUG196319 REC196319 RNY196319 RXU196319 SHQ196319 SRM196319 TBI196319 TLE196319 TVA196319 UEW196319 UOS196319 UYO196319 VIK196319 VSG196319 WCC196319 WLY196319 WVU196319 M261855 JI261855 TE261855 ADA261855 AMW261855 AWS261855 BGO261855 BQK261855 CAG261855 CKC261855 CTY261855 DDU261855 DNQ261855 DXM261855 EHI261855 ERE261855 FBA261855 FKW261855 FUS261855 GEO261855 GOK261855 GYG261855 HIC261855 HRY261855 IBU261855 ILQ261855 IVM261855 JFI261855 JPE261855 JZA261855 KIW261855 KSS261855 LCO261855 LMK261855 LWG261855 MGC261855 MPY261855 MZU261855 NJQ261855 NTM261855 ODI261855 ONE261855 OXA261855 PGW261855 PQS261855 QAO261855 QKK261855 QUG261855 REC261855 RNY261855 RXU261855 SHQ261855 SRM261855 TBI261855 TLE261855 TVA261855 UEW261855 UOS261855 UYO261855 VIK261855 VSG261855 WCC261855 WLY261855 WVU261855 M327391 JI327391 TE327391 ADA327391 AMW327391 AWS327391 BGO327391 BQK327391 CAG327391 CKC327391 CTY327391 DDU327391 DNQ327391 DXM327391 EHI327391 ERE327391 FBA327391 FKW327391 FUS327391 GEO327391 GOK327391 GYG327391 HIC327391 HRY327391 IBU327391 ILQ327391 IVM327391 JFI327391 JPE327391 JZA327391 KIW327391 KSS327391 LCO327391 LMK327391 LWG327391 MGC327391 MPY327391 MZU327391 NJQ327391 NTM327391 ODI327391 ONE327391 OXA327391 PGW327391 PQS327391 QAO327391 QKK327391 QUG327391 REC327391 RNY327391 RXU327391 SHQ327391 SRM327391 TBI327391 TLE327391 TVA327391 UEW327391 UOS327391 UYO327391 VIK327391 VSG327391 WCC327391 WLY327391 WVU327391 M392927 JI392927 TE392927 ADA392927 AMW392927 AWS392927 BGO392927 BQK392927 CAG392927 CKC392927 CTY392927 DDU392927 DNQ392927 DXM392927 EHI392927 ERE392927 FBA392927 FKW392927 FUS392927 GEO392927 GOK392927 GYG392927 HIC392927 HRY392927 IBU392927 ILQ392927 IVM392927 JFI392927 JPE392927 JZA392927 KIW392927 KSS392927 LCO392927 LMK392927 LWG392927 MGC392927 MPY392927 MZU392927 NJQ392927 NTM392927 ODI392927 ONE392927 OXA392927 PGW392927 PQS392927 QAO392927 QKK392927 QUG392927 REC392927 RNY392927 RXU392927 SHQ392927 SRM392927 TBI392927 TLE392927 TVA392927 UEW392927 UOS392927 UYO392927 VIK392927 VSG392927 WCC392927 WLY392927 WVU392927 M458463 JI458463 TE458463 ADA458463 AMW458463 AWS458463 BGO458463 BQK458463 CAG458463 CKC458463 CTY458463 DDU458463 DNQ458463 DXM458463 EHI458463 ERE458463 FBA458463 FKW458463 FUS458463 GEO458463 GOK458463 GYG458463 HIC458463 HRY458463 IBU458463 ILQ458463 IVM458463 JFI458463 JPE458463 JZA458463 KIW458463 KSS458463 LCO458463 LMK458463 LWG458463 MGC458463 MPY458463 MZU458463 NJQ458463 NTM458463 ODI458463 ONE458463 OXA458463 PGW458463 PQS458463 QAO458463 QKK458463 QUG458463 REC458463 RNY458463 RXU458463 SHQ458463 SRM458463 TBI458463 TLE458463 TVA458463 UEW458463 UOS458463 UYO458463 VIK458463 VSG458463 WCC458463 WLY458463 WVU458463 M523999 JI523999 TE523999 ADA523999 AMW523999 AWS523999 BGO523999 BQK523999 CAG523999 CKC523999 CTY523999 DDU523999 DNQ523999 DXM523999 EHI523999 ERE523999 FBA523999 FKW523999 FUS523999 GEO523999 GOK523999 GYG523999 HIC523999 HRY523999 IBU523999 ILQ523999 IVM523999 JFI523999 JPE523999 JZA523999 KIW523999 KSS523999 LCO523999 LMK523999 LWG523999 MGC523999 MPY523999 MZU523999 NJQ523999 NTM523999 ODI523999 ONE523999 OXA523999 PGW523999 PQS523999 QAO523999 QKK523999 QUG523999 REC523999 RNY523999 RXU523999 SHQ523999 SRM523999 TBI523999 TLE523999 TVA523999 UEW523999 UOS523999 UYO523999 VIK523999 VSG523999 WCC523999 WLY523999 WVU523999 M589535 JI589535 TE589535 ADA589535 AMW589535 AWS589535 BGO589535 BQK589535 CAG589535 CKC589535 CTY589535 DDU589535 DNQ589535 DXM589535 EHI589535 ERE589535 FBA589535 FKW589535 FUS589535 GEO589535 GOK589535 GYG589535 HIC589535 HRY589535 IBU589535 ILQ589535 IVM589535 JFI589535 JPE589535 JZA589535 KIW589535 KSS589535 LCO589535 LMK589535 LWG589535 MGC589535 MPY589535 MZU589535 NJQ589535 NTM589535 ODI589535 ONE589535 OXA589535 PGW589535 PQS589535 QAO589535 QKK589535 QUG589535 REC589535 RNY589535 RXU589535 SHQ589535 SRM589535 TBI589535 TLE589535 TVA589535 UEW589535 UOS589535 UYO589535 VIK589535 VSG589535 WCC589535 WLY589535 WVU589535 M655071 JI655071 TE655071 ADA655071 AMW655071 AWS655071 BGO655071 BQK655071 CAG655071 CKC655071 CTY655071 DDU655071 DNQ655071 DXM655071 EHI655071 ERE655071 FBA655071 FKW655071 FUS655071 GEO655071 GOK655071 GYG655071 HIC655071 HRY655071 IBU655071 ILQ655071 IVM655071 JFI655071 JPE655071 JZA655071 KIW655071 KSS655071 LCO655071 LMK655071 LWG655071 MGC655071 MPY655071 MZU655071 NJQ655071 NTM655071 ODI655071 ONE655071 OXA655071 PGW655071 PQS655071 QAO655071 QKK655071 QUG655071 REC655071 RNY655071 RXU655071 SHQ655071 SRM655071 TBI655071 TLE655071 TVA655071 UEW655071 UOS655071 UYO655071 VIK655071 VSG655071 WCC655071 WLY655071 WVU655071 M720607 JI720607 TE720607 ADA720607 AMW720607 AWS720607 BGO720607 BQK720607 CAG720607 CKC720607 CTY720607 DDU720607 DNQ720607 DXM720607 EHI720607 ERE720607 FBA720607 FKW720607 FUS720607 GEO720607 GOK720607 GYG720607 HIC720607 HRY720607 IBU720607 ILQ720607 IVM720607 JFI720607 JPE720607 JZA720607 KIW720607 KSS720607 LCO720607 LMK720607 LWG720607 MGC720607 MPY720607 MZU720607 NJQ720607 NTM720607 ODI720607 ONE720607 OXA720607 PGW720607 PQS720607 QAO720607 QKK720607 QUG720607 REC720607 RNY720607 RXU720607 SHQ720607 SRM720607 TBI720607 TLE720607 TVA720607 UEW720607 UOS720607 UYO720607 VIK720607 VSG720607 WCC720607 WLY720607 WVU720607 M786143 JI786143 TE786143 ADA786143 AMW786143 AWS786143 BGO786143 BQK786143 CAG786143 CKC786143 CTY786143 DDU786143 DNQ786143 DXM786143 EHI786143 ERE786143 FBA786143 FKW786143 FUS786143 GEO786143 GOK786143 GYG786143 HIC786143 HRY786143 IBU786143 ILQ786143 IVM786143 JFI786143 JPE786143 JZA786143 KIW786143 KSS786143 LCO786143 LMK786143 LWG786143 MGC786143 MPY786143 MZU786143 NJQ786143 NTM786143 ODI786143 ONE786143 OXA786143 PGW786143 PQS786143 QAO786143 QKK786143 QUG786143 REC786143 RNY786143 RXU786143 SHQ786143 SRM786143 TBI786143 TLE786143 TVA786143 UEW786143 UOS786143 UYO786143 VIK786143 VSG786143 WCC786143 WLY786143 WVU786143 M851679 JI851679 TE851679 ADA851679 AMW851679 AWS851679 BGO851679 BQK851679 CAG851679 CKC851679 CTY851679 DDU851679 DNQ851679 DXM851679 EHI851679 ERE851679 FBA851679 FKW851679 FUS851679 GEO851679 GOK851679 GYG851679 HIC851679 HRY851679 IBU851679 ILQ851679 IVM851679 JFI851679 JPE851679 JZA851679 KIW851679 KSS851679 LCO851679 LMK851679 LWG851679 MGC851679 MPY851679 MZU851679 NJQ851679 NTM851679 ODI851679 ONE851679 OXA851679 PGW851679 PQS851679 QAO851679 QKK851679 QUG851679 REC851679 RNY851679 RXU851679 SHQ851679 SRM851679 TBI851679 TLE851679 TVA851679 UEW851679 UOS851679 UYO851679 VIK851679 VSG851679 WCC851679 WLY851679 WVU851679 M917215 JI917215 TE917215 ADA917215 AMW917215 AWS917215 BGO917215 BQK917215 CAG917215 CKC917215 CTY917215 DDU917215 DNQ917215 DXM917215 EHI917215 ERE917215 FBA917215 FKW917215 FUS917215 GEO917215 GOK917215 GYG917215 HIC917215 HRY917215 IBU917215 ILQ917215 IVM917215 JFI917215 JPE917215 JZA917215 KIW917215 KSS917215 LCO917215 LMK917215 LWG917215 MGC917215 MPY917215 MZU917215 NJQ917215 NTM917215 ODI917215 ONE917215 OXA917215 PGW917215 PQS917215 QAO917215 QKK917215 QUG917215 REC917215 RNY917215 RXU917215 SHQ917215 SRM917215 TBI917215 TLE917215 TVA917215 UEW917215 UOS917215 UYO917215 VIK917215 VSG917215 WCC917215 WLY917215 WVU917215 M982751 JI982751 TE982751 ADA982751 AMW982751 AWS982751 BGO982751 BQK982751 CAG982751 CKC982751 CTY982751 DDU982751 DNQ982751 DXM982751 EHI982751 ERE982751 FBA982751 FKW982751 FUS982751 GEO982751 GOK982751 GYG982751 HIC982751 HRY982751 IBU982751 ILQ982751 IVM982751 JFI982751 JPE982751 JZA982751 KIW982751 KSS982751 LCO982751 LMK982751 LWG982751 MGC982751 MPY982751 MZU982751 NJQ982751 NTM982751 ODI982751 ONE982751 OXA982751 PGW982751 PQS982751 QAO982751 QKK982751 QUG982751 REC982751 RNY982751 RXU982751 SHQ982751 SRM982751 TBI982751 TLE982751 TVA982751 UEW982751 UOS982751 UYO982751 VIK982751 VSG982751 WCC982751 WLY982751 WVU982751 M65274 JI65274 TE65274 ADA65274 AMW65274 AWS65274 BGO65274 BQK65274 CAG65274 CKC65274 CTY65274 DDU65274 DNQ65274 DXM65274 EHI65274 ERE65274 FBA65274 FKW65274 FUS65274 GEO65274 GOK65274 GYG65274 HIC65274 HRY65274 IBU65274 ILQ65274 IVM65274 JFI65274 JPE65274 JZA65274 KIW65274 KSS65274 LCO65274 LMK65274 LWG65274 MGC65274 MPY65274 MZU65274 NJQ65274 NTM65274 ODI65274 ONE65274 OXA65274 PGW65274 PQS65274 QAO65274 QKK65274 QUG65274 REC65274 RNY65274 RXU65274 SHQ65274 SRM65274 TBI65274 TLE65274 TVA65274 UEW65274 UOS65274 UYO65274 VIK65274 VSG65274 WCC65274 WLY65274 WVU65274 M130810 JI130810 TE130810 ADA130810 AMW130810 AWS130810 BGO130810 BQK130810 CAG130810 CKC130810 CTY130810 DDU130810 DNQ130810 DXM130810 EHI130810 ERE130810 FBA130810 FKW130810 FUS130810 GEO130810 GOK130810 GYG130810 HIC130810 HRY130810 IBU130810 ILQ130810 IVM130810 JFI130810 JPE130810 JZA130810 KIW130810 KSS130810 LCO130810 LMK130810 LWG130810 MGC130810 MPY130810 MZU130810 NJQ130810 NTM130810 ODI130810 ONE130810 OXA130810 PGW130810 PQS130810 QAO130810 QKK130810 QUG130810 REC130810 RNY130810 RXU130810 SHQ130810 SRM130810 TBI130810 TLE130810 TVA130810 UEW130810 UOS130810 UYO130810 VIK130810 VSG130810 WCC130810 WLY130810 WVU130810 M196346 JI196346 TE196346 ADA196346 AMW196346 AWS196346 BGO196346 BQK196346 CAG196346 CKC196346 CTY196346 DDU196346 DNQ196346 DXM196346 EHI196346 ERE196346 FBA196346 FKW196346 FUS196346 GEO196346 GOK196346 GYG196346 HIC196346 HRY196346 IBU196346 ILQ196346 IVM196346 JFI196346 JPE196346 JZA196346 KIW196346 KSS196346 LCO196346 LMK196346 LWG196346 MGC196346 MPY196346 MZU196346 NJQ196346 NTM196346 ODI196346 ONE196346 OXA196346 PGW196346 PQS196346 QAO196346 QKK196346 QUG196346 REC196346 RNY196346 RXU196346 SHQ196346 SRM196346 TBI196346 TLE196346 TVA196346 UEW196346 UOS196346 UYO196346 VIK196346 VSG196346 WCC196346 WLY196346 WVU196346 M261882 JI261882 TE261882 ADA261882 AMW261882 AWS261882 BGO261882 BQK261882 CAG261882 CKC261882 CTY261882 DDU261882 DNQ261882 DXM261882 EHI261882 ERE261882 FBA261882 FKW261882 FUS261882 GEO261882 GOK261882 GYG261882 HIC261882 HRY261882 IBU261882 ILQ261882 IVM261882 JFI261882 JPE261882 JZA261882 KIW261882 KSS261882 LCO261882 LMK261882 LWG261882 MGC261882 MPY261882 MZU261882 NJQ261882 NTM261882 ODI261882 ONE261882 OXA261882 PGW261882 PQS261882 QAO261882 QKK261882 QUG261882 REC261882 RNY261882 RXU261882 SHQ261882 SRM261882 TBI261882 TLE261882 TVA261882 UEW261882 UOS261882 UYO261882 VIK261882 VSG261882 WCC261882 WLY261882 WVU261882 M327418 JI327418 TE327418 ADA327418 AMW327418 AWS327418 BGO327418 BQK327418 CAG327418 CKC327418 CTY327418 DDU327418 DNQ327418 DXM327418 EHI327418 ERE327418 FBA327418 FKW327418 FUS327418 GEO327418 GOK327418 GYG327418 HIC327418 HRY327418 IBU327418 ILQ327418 IVM327418 JFI327418 JPE327418 JZA327418 KIW327418 KSS327418 LCO327418 LMK327418 LWG327418 MGC327418 MPY327418 MZU327418 NJQ327418 NTM327418 ODI327418 ONE327418 OXA327418 PGW327418 PQS327418 QAO327418 QKK327418 QUG327418 REC327418 RNY327418 RXU327418 SHQ327418 SRM327418 TBI327418 TLE327418 TVA327418 UEW327418 UOS327418 UYO327418 VIK327418 VSG327418 WCC327418 WLY327418 WVU327418 M392954 JI392954 TE392954 ADA392954 AMW392954 AWS392954 BGO392954 BQK392954 CAG392954 CKC392954 CTY392954 DDU392954 DNQ392954 DXM392954 EHI392954 ERE392954 FBA392954 FKW392954 FUS392954 GEO392954 GOK392954 GYG392954 HIC392954 HRY392954 IBU392954 ILQ392954 IVM392954 JFI392954 JPE392954 JZA392954 KIW392954 KSS392954 LCO392954 LMK392954 LWG392954 MGC392954 MPY392954 MZU392954 NJQ392954 NTM392954 ODI392954 ONE392954 OXA392954 PGW392954 PQS392954 QAO392954 QKK392954 QUG392954 REC392954 RNY392954 RXU392954 SHQ392954 SRM392954 TBI392954 TLE392954 TVA392954 UEW392954 UOS392954 UYO392954 VIK392954 VSG392954 WCC392954 WLY392954 WVU392954 M458490 JI458490 TE458490 ADA458490 AMW458490 AWS458490 BGO458490 BQK458490 CAG458490 CKC458490 CTY458490 DDU458490 DNQ458490 DXM458490 EHI458490 ERE458490 FBA458490 FKW458490 FUS458490 GEO458490 GOK458490 GYG458490 HIC458490 HRY458490 IBU458490 ILQ458490 IVM458490 JFI458490 JPE458490 JZA458490 KIW458490 KSS458490 LCO458490 LMK458490 LWG458490 MGC458490 MPY458490 MZU458490 NJQ458490 NTM458490 ODI458490 ONE458490 OXA458490 PGW458490 PQS458490 QAO458490 QKK458490 QUG458490 REC458490 RNY458490 RXU458490 SHQ458490 SRM458490 TBI458490 TLE458490 TVA458490 UEW458490 UOS458490 UYO458490 VIK458490 VSG458490 WCC458490 WLY458490 WVU458490 M524026 JI524026 TE524026 ADA524026 AMW524026 AWS524026 BGO524026 BQK524026 CAG524026 CKC524026 CTY524026 DDU524026 DNQ524026 DXM524026 EHI524026 ERE524026 FBA524026 FKW524026 FUS524026 GEO524026 GOK524026 GYG524026 HIC524026 HRY524026 IBU524026 ILQ524026 IVM524026 JFI524026 JPE524026 JZA524026 KIW524026 KSS524026 LCO524026 LMK524026 LWG524026 MGC524026 MPY524026 MZU524026 NJQ524026 NTM524026 ODI524026 ONE524026 OXA524026 PGW524026 PQS524026 QAO524026 QKK524026 QUG524026 REC524026 RNY524026 RXU524026 SHQ524026 SRM524026 TBI524026 TLE524026 TVA524026 UEW524026 UOS524026 UYO524026 VIK524026 VSG524026 WCC524026 WLY524026 WVU524026 M589562 JI589562 TE589562 ADA589562 AMW589562 AWS589562 BGO589562 BQK589562 CAG589562 CKC589562 CTY589562 DDU589562 DNQ589562 DXM589562 EHI589562 ERE589562 FBA589562 FKW589562 FUS589562 GEO589562 GOK589562 GYG589562 HIC589562 HRY589562 IBU589562 ILQ589562 IVM589562 JFI589562 JPE589562 JZA589562 KIW589562 KSS589562 LCO589562 LMK589562 LWG589562 MGC589562 MPY589562 MZU589562 NJQ589562 NTM589562 ODI589562 ONE589562 OXA589562 PGW589562 PQS589562 QAO589562 QKK589562 QUG589562 REC589562 RNY589562 RXU589562 SHQ589562 SRM589562 TBI589562 TLE589562 TVA589562 UEW589562 UOS589562 UYO589562 VIK589562 VSG589562 WCC589562 WLY589562 WVU589562 M655098 JI655098 TE655098 ADA655098 AMW655098 AWS655098 BGO655098 BQK655098 CAG655098 CKC655098 CTY655098 DDU655098 DNQ655098 DXM655098 EHI655098 ERE655098 FBA655098 FKW655098 FUS655098 GEO655098 GOK655098 GYG655098 HIC655098 HRY655098 IBU655098 ILQ655098 IVM655098 JFI655098 JPE655098 JZA655098 KIW655098 KSS655098 LCO655098 LMK655098 LWG655098 MGC655098 MPY655098 MZU655098 NJQ655098 NTM655098 ODI655098 ONE655098 OXA655098 PGW655098 PQS655098 QAO655098 QKK655098 QUG655098 REC655098 RNY655098 RXU655098 SHQ655098 SRM655098 TBI655098 TLE655098 TVA655098 UEW655098 UOS655098 UYO655098 VIK655098 VSG655098 WCC655098 WLY655098 WVU655098 M720634 JI720634 TE720634 ADA720634 AMW720634 AWS720634 BGO720634 BQK720634 CAG720634 CKC720634 CTY720634 DDU720634 DNQ720634 DXM720634 EHI720634 ERE720634 FBA720634 FKW720634 FUS720634 GEO720634 GOK720634 GYG720634 HIC720634 HRY720634 IBU720634 ILQ720634 IVM720634 JFI720634 JPE720634 JZA720634 KIW720634 KSS720634 LCO720634 LMK720634 LWG720634 MGC720634 MPY720634 MZU720634 NJQ720634 NTM720634 ODI720634 ONE720634 OXA720634 PGW720634 PQS720634 QAO720634 QKK720634 QUG720634 REC720634 RNY720634 RXU720634 SHQ720634 SRM720634 TBI720634 TLE720634 TVA720634 UEW720634 UOS720634 UYO720634 VIK720634 VSG720634 WCC720634 WLY720634 WVU720634 M786170 JI786170 TE786170 ADA786170 AMW786170 AWS786170 BGO786170 BQK786170 CAG786170 CKC786170 CTY786170 DDU786170 DNQ786170 DXM786170 EHI786170 ERE786170 FBA786170 FKW786170 FUS786170 GEO786170 GOK786170 GYG786170 HIC786170 HRY786170 IBU786170 ILQ786170 IVM786170 JFI786170 JPE786170 JZA786170 KIW786170 KSS786170 LCO786170 LMK786170 LWG786170 MGC786170 MPY786170 MZU786170 NJQ786170 NTM786170 ODI786170 ONE786170 OXA786170 PGW786170 PQS786170 QAO786170 QKK786170 QUG786170 REC786170 RNY786170 RXU786170 SHQ786170 SRM786170 TBI786170 TLE786170 TVA786170 UEW786170 UOS786170 UYO786170 VIK786170 VSG786170 WCC786170 WLY786170 WVU786170 M851706 JI851706 TE851706 ADA851706 AMW851706 AWS851706 BGO851706 BQK851706 CAG851706 CKC851706 CTY851706 DDU851706 DNQ851706 DXM851706 EHI851706 ERE851706 FBA851706 FKW851706 FUS851706 GEO851706 GOK851706 GYG851706 HIC851706 HRY851706 IBU851706 ILQ851706 IVM851706 JFI851706 JPE851706 JZA851706 KIW851706 KSS851706 LCO851706 LMK851706 LWG851706 MGC851706 MPY851706 MZU851706 NJQ851706 NTM851706 ODI851706 ONE851706 OXA851706 PGW851706 PQS851706 QAO851706 QKK851706 QUG851706 REC851706 RNY851706 RXU851706 SHQ851706 SRM851706 TBI851706 TLE851706 TVA851706 UEW851706 UOS851706 UYO851706 VIK851706 VSG851706 WCC851706 WLY851706 WVU851706 M917242 JI917242 TE917242 ADA917242 AMW917242 AWS917242 BGO917242 BQK917242 CAG917242 CKC917242 CTY917242 DDU917242 DNQ917242 DXM917242 EHI917242 ERE917242 FBA917242 FKW917242 FUS917242 GEO917242 GOK917242 GYG917242 HIC917242 HRY917242 IBU917242 ILQ917242 IVM917242 JFI917242 JPE917242 JZA917242 KIW917242 KSS917242 LCO917242 LMK917242 LWG917242 MGC917242 MPY917242 MZU917242 NJQ917242 NTM917242 ODI917242 ONE917242 OXA917242 PGW917242 PQS917242 QAO917242 QKK917242 QUG917242 REC917242 RNY917242 RXU917242 SHQ917242 SRM917242 TBI917242 TLE917242 TVA917242 UEW917242 UOS917242 UYO917242 VIK917242 VSG917242 WCC917242 WLY917242 WVU917242 M982778 JI982778 TE982778 ADA982778 AMW982778 AWS982778 BGO982778 BQK982778 CAG982778 CKC982778 CTY982778 DDU982778 DNQ982778 DXM982778 EHI982778 ERE982778 FBA982778 FKW982778 FUS982778 GEO982778 GOK982778 GYG982778 HIC982778 HRY982778 IBU982778 ILQ982778 IVM982778 JFI982778 JPE982778 JZA982778 KIW982778 KSS982778 LCO982778 LMK982778 LWG982778 MGC982778 MPY982778 MZU982778 NJQ982778 NTM982778 ODI982778 ONE982778 OXA982778 PGW982778 PQS982778 QAO982778 QKK982778 QUG982778 REC982778 RNY982778 RXU982778 SHQ982778 SRM982778 TBI982778 TLE982778 TVA982778 UEW982778 UOS982778 UYO982778 VIK982778 VSG982778 WCC982778 WLY982778 WVU982778 L65325:L65327 JH65325:JH65327 TD65325:TD65327 ACZ65325:ACZ65327 AMV65325:AMV65327 AWR65325:AWR65327 BGN65325:BGN65327 BQJ65325:BQJ65327 CAF65325:CAF65327 CKB65325:CKB65327 CTX65325:CTX65327 DDT65325:DDT65327 DNP65325:DNP65327 DXL65325:DXL65327 EHH65325:EHH65327 ERD65325:ERD65327 FAZ65325:FAZ65327 FKV65325:FKV65327 FUR65325:FUR65327 GEN65325:GEN65327 GOJ65325:GOJ65327 GYF65325:GYF65327 HIB65325:HIB65327 HRX65325:HRX65327 IBT65325:IBT65327 ILP65325:ILP65327 IVL65325:IVL65327 JFH65325:JFH65327 JPD65325:JPD65327 JYZ65325:JYZ65327 KIV65325:KIV65327 KSR65325:KSR65327 LCN65325:LCN65327 LMJ65325:LMJ65327 LWF65325:LWF65327 MGB65325:MGB65327 MPX65325:MPX65327 MZT65325:MZT65327 NJP65325:NJP65327 NTL65325:NTL65327 ODH65325:ODH65327 OND65325:OND65327 OWZ65325:OWZ65327 PGV65325:PGV65327 PQR65325:PQR65327 QAN65325:QAN65327 QKJ65325:QKJ65327 QUF65325:QUF65327 REB65325:REB65327 RNX65325:RNX65327 RXT65325:RXT65327 SHP65325:SHP65327 SRL65325:SRL65327 TBH65325:TBH65327 TLD65325:TLD65327 TUZ65325:TUZ65327 UEV65325:UEV65327 UOR65325:UOR65327 UYN65325:UYN65327 VIJ65325:VIJ65327 VSF65325:VSF65327 WCB65325:WCB65327 WLX65325:WLX65327 WVT65325:WVT65327 L130861:L130863 JH130861:JH130863 TD130861:TD130863 ACZ130861:ACZ130863 AMV130861:AMV130863 AWR130861:AWR130863 BGN130861:BGN130863 BQJ130861:BQJ130863 CAF130861:CAF130863 CKB130861:CKB130863 CTX130861:CTX130863 DDT130861:DDT130863 DNP130861:DNP130863 DXL130861:DXL130863 EHH130861:EHH130863 ERD130861:ERD130863 FAZ130861:FAZ130863 FKV130861:FKV130863 FUR130861:FUR130863 GEN130861:GEN130863 GOJ130861:GOJ130863 GYF130861:GYF130863 HIB130861:HIB130863 HRX130861:HRX130863 IBT130861:IBT130863 ILP130861:ILP130863 IVL130861:IVL130863 JFH130861:JFH130863 JPD130861:JPD130863 JYZ130861:JYZ130863 KIV130861:KIV130863 KSR130861:KSR130863 LCN130861:LCN130863 LMJ130861:LMJ130863 LWF130861:LWF130863 MGB130861:MGB130863 MPX130861:MPX130863 MZT130861:MZT130863 NJP130861:NJP130863 NTL130861:NTL130863 ODH130861:ODH130863 OND130861:OND130863 OWZ130861:OWZ130863 PGV130861:PGV130863 PQR130861:PQR130863 QAN130861:QAN130863 QKJ130861:QKJ130863 QUF130861:QUF130863 REB130861:REB130863 RNX130861:RNX130863 RXT130861:RXT130863 SHP130861:SHP130863 SRL130861:SRL130863 TBH130861:TBH130863 TLD130861:TLD130863 TUZ130861:TUZ130863 UEV130861:UEV130863 UOR130861:UOR130863 UYN130861:UYN130863 VIJ130861:VIJ130863 VSF130861:VSF130863 WCB130861:WCB130863 WLX130861:WLX130863 WVT130861:WVT130863 L196397:L196399 JH196397:JH196399 TD196397:TD196399 ACZ196397:ACZ196399 AMV196397:AMV196399 AWR196397:AWR196399 BGN196397:BGN196399 BQJ196397:BQJ196399 CAF196397:CAF196399 CKB196397:CKB196399 CTX196397:CTX196399 DDT196397:DDT196399 DNP196397:DNP196399 DXL196397:DXL196399 EHH196397:EHH196399 ERD196397:ERD196399 FAZ196397:FAZ196399 FKV196397:FKV196399 FUR196397:FUR196399 GEN196397:GEN196399 GOJ196397:GOJ196399 GYF196397:GYF196399 HIB196397:HIB196399 HRX196397:HRX196399 IBT196397:IBT196399 ILP196397:ILP196399 IVL196397:IVL196399 JFH196397:JFH196399 JPD196397:JPD196399 JYZ196397:JYZ196399 KIV196397:KIV196399 KSR196397:KSR196399 LCN196397:LCN196399 LMJ196397:LMJ196399 LWF196397:LWF196399 MGB196397:MGB196399 MPX196397:MPX196399 MZT196397:MZT196399 NJP196397:NJP196399 NTL196397:NTL196399 ODH196397:ODH196399 OND196397:OND196399 OWZ196397:OWZ196399 PGV196397:PGV196399 PQR196397:PQR196399 QAN196397:QAN196399 QKJ196397:QKJ196399 QUF196397:QUF196399 REB196397:REB196399 RNX196397:RNX196399 RXT196397:RXT196399 SHP196397:SHP196399 SRL196397:SRL196399 TBH196397:TBH196399 TLD196397:TLD196399 TUZ196397:TUZ196399 UEV196397:UEV196399 UOR196397:UOR196399 UYN196397:UYN196399 VIJ196397:VIJ196399 VSF196397:VSF196399 WCB196397:WCB196399 WLX196397:WLX196399 WVT196397:WVT196399 L261933:L261935 JH261933:JH261935 TD261933:TD261935 ACZ261933:ACZ261935 AMV261933:AMV261935 AWR261933:AWR261935 BGN261933:BGN261935 BQJ261933:BQJ261935 CAF261933:CAF261935 CKB261933:CKB261935 CTX261933:CTX261935 DDT261933:DDT261935 DNP261933:DNP261935 DXL261933:DXL261935 EHH261933:EHH261935 ERD261933:ERD261935 FAZ261933:FAZ261935 FKV261933:FKV261935 FUR261933:FUR261935 GEN261933:GEN261935 GOJ261933:GOJ261935 GYF261933:GYF261935 HIB261933:HIB261935 HRX261933:HRX261935 IBT261933:IBT261935 ILP261933:ILP261935 IVL261933:IVL261935 JFH261933:JFH261935 JPD261933:JPD261935 JYZ261933:JYZ261935 KIV261933:KIV261935 KSR261933:KSR261935 LCN261933:LCN261935 LMJ261933:LMJ261935 LWF261933:LWF261935 MGB261933:MGB261935 MPX261933:MPX261935 MZT261933:MZT261935 NJP261933:NJP261935 NTL261933:NTL261935 ODH261933:ODH261935 OND261933:OND261935 OWZ261933:OWZ261935 PGV261933:PGV261935 PQR261933:PQR261935 QAN261933:QAN261935 QKJ261933:QKJ261935 QUF261933:QUF261935 REB261933:REB261935 RNX261933:RNX261935 RXT261933:RXT261935 SHP261933:SHP261935 SRL261933:SRL261935 TBH261933:TBH261935 TLD261933:TLD261935 TUZ261933:TUZ261935 UEV261933:UEV261935 UOR261933:UOR261935 UYN261933:UYN261935 VIJ261933:VIJ261935 VSF261933:VSF261935 WCB261933:WCB261935 WLX261933:WLX261935 WVT261933:WVT261935 L327469:L327471 JH327469:JH327471 TD327469:TD327471 ACZ327469:ACZ327471 AMV327469:AMV327471 AWR327469:AWR327471 BGN327469:BGN327471 BQJ327469:BQJ327471 CAF327469:CAF327471 CKB327469:CKB327471 CTX327469:CTX327471 DDT327469:DDT327471 DNP327469:DNP327471 DXL327469:DXL327471 EHH327469:EHH327471 ERD327469:ERD327471 FAZ327469:FAZ327471 FKV327469:FKV327471 FUR327469:FUR327471 GEN327469:GEN327471 GOJ327469:GOJ327471 GYF327469:GYF327471 HIB327469:HIB327471 HRX327469:HRX327471 IBT327469:IBT327471 ILP327469:ILP327471 IVL327469:IVL327471 JFH327469:JFH327471 JPD327469:JPD327471 JYZ327469:JYZ327471 KIV327469:KIV327471 KSR327469:KSR327471 LCN327469:LCN327471 LMJ327469:LMJ327471 LWF327469:LWF327471 MGB327469:MGB327471 MPX327469:MPX327471 MZT327469:MZT327471 NJP327469:NJP327471 NTL327469:NTL327471 ODH327469:ODH327471 OND327469:OND327471 OWZ327469:OWZ327471 PGV327469:PGV327471 PQR327469:PQR327471 QAN327469:QAN327471 QKJ327469:QKJ327471 QUF327469:QUF327471 REB327469:REB327471 RNX327469:RNX327471 RXT327469:RXT327471 SHP327469:SHP327471 SRL327469:SRL327471 TBH327469:TBH327471 TLD327469:TLD327471 TUZ327469:TUZ327471 UEV327469:UEV327471 UOR327469:UOR327471 UYN327469:UYN327471 VIJ327469:VIJ327471 VSF327469:VSF327471 WCB327469:WCB327471 WLX327469:WLX327471 WVT327469:WVT327471 L393005:L393007 JH393005:JH393007 TD393005:TD393007 ACZ393005:ACZ393007 AMV393005:AMV393007 AWR393005:AWR393007 BGN393005:BGN393007 BQJ393005:BQJ393007 CAF393005:CAF393007 CKB393005:CKB393007 CTX393005:CTX393007 DDT393005:DDT393007 DNP393005:DNP393007 DXL393005:DXL393007 EHH393005:EHH393007 ERD393005:ERD393007 FAZ393005:FAZ393007 FKV393005:FKV393007 FUR393005:FUR393007 GEN393005:GEN393007 GOJ393005:GOJ393007 GYF393005:GYF393007 HIB393005:HIB393007 HRX393005:HRX393007 IBT393005:IBT393007 ILP393005:ILP393007 IVL393005:IVL393007 JFH393005:JFH393007 JPD393005:JPD393007 JYZ393005:JYZ393007 KIV393005:KIV393007 KSR393005:KSR393007 LCN393005:LCN393007 LMJ393005:LMJ393007 LWF393005:LWF393007 MGB393005:MGB393007 MPX393005:MPX393007 MZT393005:MZT393007 NJP393005:NJP393007 NTL393005:NTL393007 ODH393005:ODH393007 OND393005:OND393007 OWZ393005:OWZ393007 PGV393005:PGV393007 PQR393005:PQR393007 QAN393005:QAN393007 QKJ393005:QKJ393007 QUF393005:QUF393007 REB393005:REB393007 RNX393005:RNX393007 RXT393005:RXT393007 SHP393005:SHP393007 SRL393005:SRL393007 TBH393005:TBH393007 TLD393005:TLD393007 TUZ393005:TUZ393007 UEV393005:UEV393007 UOR393005:UOR393007 UYN393005:UYN393007 VIJ393005:VIJ393007 VSF393005:VSF393007 WCB393005:WCB393007 WLX393005:WLX393007 WVT393005:WVT393007 L458541:L458543 JH458541:JH458543 TD458541:TD458543 ACZ458541:ACZ458543 AMV458541:AMV458543 AWR458541:AWR458543 BGN458541:BGN458543 BQJ458541:BQJ458543 CAF458541:CAF458543 CKB458541:CKB458543 CTX458541:CTX458543 DDT458541:DDT458543 DNP458541:DNP458543 DXL458541:DXL458543 EHH458541:EHH458543 ERD458541:ERD458543 FAZ458541:FAZ458543 FKV458541:FKV458543 FUR458541:FUR458543 GEN458541:GEN458543 GOJ458541:GOJ458543 GYF458541:GYF458543 HIB458541:HIB458543 HRX458541:HRX458543 IBT458541:IBT458543 ILP458541:ILP458543 IVL458541:IVL458543 JFH458541:JFH458543 JPD458541:JPD458543 JYZ458541:JYZ458543 KIV458541:KIV458543 KSR458541:KSR458543 LCN458541:LCN458543 LMJ458541:LMJ458543 LWF458541:LWF458543 MGB458541:MGB458543 MPX458541:MPX458543 MZT458541:MZT458543 NJP458541:NJP458543 NTL458541:NTL458543 ODH458541:ODH458543 OND458541:OND458543 OWZ458541:OWZ458543 PGV458541:PGV458543 PQR458541:PQR458543 QAN458541:QAN458543 QKJ458541:QKJ458543 QUF458541:QUF458543 REB458541:REB458543 RNX458541:RNX458543 RXT458541:RXT458543 SHP458541:SHP458543 SRL458541:SRL458543 TBH458541:TBH458543 TLD458541:TLD458543 TUZ458541:TUZ458543 UEV458541:UEV458543 UOR458541:UOR458543 UYN458541:UYN458543 VIJ458541:VIJ458543 VSF458541:VSF458543 WCB458541:WCB458543 WLX458541:WLX458543 WVT458541:WVT458543 L524077:L524079 JH524077:JH524079 TD524077:TD524079 ACZ524077:ACZ524079 AMV524077:AMV524079 AWR524077:AWR524079 BGN524077:BGN524079 BQJ524077:BQJ524079 CAF524077:CAF524079 CKB524077:CKB524079 CTX524077:CTX524079 DDT524077:DDT524079 DNP524077:DNP524079 DXL524077:DXL524079 EHH524077:EHH524079 ERD524077:ERD524079 FAZ524077:FAZ524079 FKV524077:FKV524079 FUR524077:FUR524079 GEN524077:GEN524079 GOJ524077:GOJ524079 GYF524077:GYF524079 HIB524077:HIB524079 HRX524077:HRX524079 IBT524077:IBT524079 ILP524077:ILP524079 IVL524077:IVL524079 JFH524077:JFH524079 JPD524077:JPD524079 JYZ524077:JYZ524079 KIV524077:KIV524079 KSR524077:KSR524079 LCN524077:LCN524079 LMJ524077:LMJ524079 LWF524077:LWF524079 MGB524077:MGB524079 MPX524077:MPX524079 MZT524077:MZT524079 NJP524077:NJP524079 NTL524077:NTL524079 ODH524077:ODH524079 OND524077:OND524079 OWZ524077:OWZ524079 PGV524077:PGV524079 PQR524077:PQR524079 QAN524077:QAN524079 QKJ524077:QKJ524079 QUF524077:QUF524079 REB524077:REB524079 RNX524077:RNX524079 RXT524077:RXT524079 SHP524077:SHP524079 SRL524077:SRL524079 TBH524077:TBH524079 TLD524077:TLD524079 TUZ524077:TUZ524079 UEV524077:UEV524079 UOR524077:UOR524079 UYN524077:UYN524079 VIJ524077:VIJ524079 VSF524077:VSF524079 WCB524077:WCB524079 WLX524077:WLX524079 WVT524077:WVT524079 L589613:L589615 JH589613:JH589615 TD589613:TD589615 ACZ589613:ACZ589615 AMV589613:AMV589615 AWR589613:AWR589615 BGN589613:BGN589615 BQJ589613:BQJ589615 CAF589613:CAF589615 CKB589613:CKB589615 CTX589613:CTX589615 DDT589613:DDT589615 DNP589613:DNP589615 DXL589613:DXL589615 EHH589613:EHH589615 ERD589613:ERD589615 FAZ589613:FAZ589615 FKV589613:FKV589615 FUR589613:FUR589615 GEN589613:GEN589615 GOJ589613:GOJ589615 GYF589613:GYF589615 HIB589613:HIB589615 HRX589613:HRX589615 IBT589613:IBT589615 ILP589613:ILP589615 IVL589613:IVL589615 JFH589613:JFH589615 JPD589613:JPD589615 JYZ589613:JYZ589615 KIV589613:KIV589615 KSR589613:KSR589615 LCN589613:LCN589615 LMJ589613:LMJ589615 LWF589613:LWF589615 MGB589613:MGB589615 MPX589613:MPX589615 MZT589613:MZT589615 NJP589613:NJP589615 NTL589613:NTL589615 ODH589613:ODH589615 OND589613:OND589615 OWZ589613:OWZ589615 PGV589613:PGV589615 PQR589613:PQR589615 QAN589613:QAN589615 QKJ589613:QKJ589615 QUF589613:QUF589615 REB589613:REB589615 RNX589613:RNX589615 RXT589613:RXT589615 SHP589613:SHP589615 SRL589613:SRL589615 TBH589613:TBH589615 TLD589613:TLD589615 TUZ589613:TUZ589615 UEV589613:UEV589615 UOR589613:UOR589615 UYN589613:UYN589615 VIJ589613:VIJ589615 VSF589613:VSF589615 WCB589613:WCB589615 WLX589613:WLX589615 WVT589613:WVT589615 L655149:L655151 JH655149:JH655151 TD655149:TD655151 ACZ655149:ACZ655151 AMV655149:AMV655151 AWR655149:AWR655151 BGN655149:BGN655151 BQJ655149:BQJ655151 CAF655149:CAF655151 CKB655149:CKB655151 CTX655149:CTX655151 DDT655149:DDT655151 DNP655149:DNP655151 DXL655149:DXL655151 EHH655149:EHH655151 ERD655149:ERD655151 FAZ655149:FAZ655151 FKV655149:FKV655151 FUR655149:FUR655151 GEN655149:GEN655151 GOJ655149:GOJ655151 GYF655149:GYF655151 HIB655149:HIB655151 HRX655149:HRX655151 IBT655149:IBT655151 ILP655149:ILP655151 IVL655149:IVL655151 JFH655149:JFH655151 JPD655149:JPD655151 JYZ655149:JYZ655151 KIV655149:KIV655151 KSR655149:KSR655151 LCN655149:LCN655151 LMJ655149:LMJ655151 LWF655149:LWF655151 MGB655149:MGB655151 MPX655149:MPX655151 MZT655149:MZT655151 NJP655149:NJP655151 NTL655149:NTL655151 ODH655149:ODH655151 OND655149:OND655151 OWZ655149:OWZ655151 PGV655149:PGV655151 PQR655149:PQR655151 QAN655149:QAN655151 QKJ655149:QKJ655151 QUF655149:QUF655151 REB655149:REB655151 RNX655149:RNX655151 RXT655149:RXT655151 SHP655149:SHP655151 SRL655149:SRL655151 TBH655149:TBH655151 TLD655149:TLD655151 TUZ655149:TUZ655151 UEV655149:UEV655151 UOR655149:UOR655151 UYN655149:UYN655151 VIJ655149:VIJ655151 VSF655149:VSF655151 WCB655149:WCB655151 WLX655149:WLX655151 WVT655149:WVT655151 L720685:L720687 JH720685:JH720687 TD720685:TD720687 ACZ720685:ACZ720687 AMV720685:AMV720687 AWR720685:AWR720687 BGN720685:BGN720687 BQJ720685:BQJ720687 CAF720685:CAF720687 CKB720685:CKB720687 CTX720685:CTX720687 DDT720685:DDT720687 DNP720685:DNP720687 DXL720685:DXL720687 EHH720685:EHH720687 ERD720685:ERD720687 FAZ720685:FAZ720687 FKV720685:FKV720687 FUR720685:FUR720687 GEN720685:GEN720687 GOJ720685:GOJ720687 GYF720685:GYF720687 HIB720685:HIB720687 HRX720685:HRX720687 IBT720685:IBT720687 ILP720685:ILP720687 IVL720685:IVL720687 JFH720685:JFH720687 JPD720685:JPD720687 JYZ720685:JYZ720687 KIV720685:KIV720687 KSR720685:KSR720687 LCN720685:LCN720687 LMJ720685:LMJ720687 LWF720685:LWF720687 MGB720685:MGB720687 MPX720685:MPX720687 MZT720685:MZT720687 NJP720685:NJP720687 NTL720685:NTL720687 ODH720685:ODH720687 OND720685:OND720687 OWZ720685:OWZ720687 PGV720685:PGV720687 PQR720685:PQR720687 QAN720685:QAN720687 QKJ720685:QKJ720687 QUF720685:QUF720687 REB720685:REB720687 RNX720685:RNX720687 RXT720685:RXT720687 SHP720685:SHP720687 SRL720685:SRL720687 TBH720685:TBH720687 TLD720685:TLD720687 TUZ720685:TUZ720687 UEV720685:UEV720687 UOR720685:UOR720687 UYN720685:UYN720687 VIJ720685:VIJ720687 VSF720685:VSF720687 WCB720685:WCB720687 WLX720685:WLX720687 WVT720685:WVT720687 L786221:L786223 JH786221:JH786223 TD786221:TD786223 ACZ786221:ACZ786223 AMV786221:AMV786223 AWR786221:AWR786223 BGN786221:BGN786223 BQJ786221:BQJ786223 CAF786221:CAF786223 CKB786221:CKB786223 CTX786221:CTX786223 DDT786221:DDT786223 DNP786221:DNP786223 DXL786221:DXL786223 EHH786221:EHH786223 ERD786221:ERD786223 FAZ786221:FAZ786223 FKV786221:FKV786223 FUR786221:FUR786223 GEN786221:GEN786223 GOJ786221:GOJ786223 GYF786221:GYF786223 HIB786221:HIB786223 HRX786221:HRX786223 IBT786221:IBT786223 ILP786221:ILP786223 IVL786221:IVL786223 JFH786221:JFH786223 JPD786221:JPD786223 JYZ786221:JYZ786223 KIV786221:KIV786223 KSR786221:KSR786223 LCN786221:LCN786223 LMJ786221:LMJ786223 LWF786221:LWF786223 MGB786221:MGB786223 MPX786221:MPX786223 MZT786221:MZT786223 NJP786221:NJP786223 NTL786221:NTL786223 ODH786221:ODH786223 OND786221:OND786223 OWZ786221:OWZ786223 PGV786221:PGV786223 PQR786221:PQR786223 QAN786221:QAN786223 QKJ786221:QKJ786223 QUF786221:QUF786223 REB786221:REB786223 RNX786221:RNX786223 RXT786221:RXT786223 SHP786221:SHP786223 SRL786221:SRL786223 TBH786221:TBH786223 TLD786221:TLD786223 TUZ786221:TUZ786223 UEV786221:UEV786223 UOR786221:UOR786223 UYN786221:UYN786223 VIJ786221:VIJ786223 VSF786221:VSF786223 WCB786221:WCB786223 WLX786221:WLX786223 WVT786221:WVT786223 L851757:L851759 JH851757:JH851759 TD851757:TD851759 ACZ851757:ACZ851759 AMV851757:AMV851759 AWR851757:AWR851759 BGN851757:BGN851759 BQJ851757:BQJ851759 CAF851757:CAF851759 CKB851757:CKB851759 CTX851757:CTX851759 DDT851757:DDT851759 DNP851757:DNP851759 DXL851757:DXL851759 EHH851757:EHH851759 ERD851757:ERD851759 FAZ851757:FAZ851759 FKV851757:FKV851759 FUR851757:FUR851759 GEN851757:GEN851759 GOJ851757:GOJ851759 GYF851757:GYF851759 HIB851757:HIB851759 HRX851757:HRX851759 IBT851757:IBT851759 ILP851757:ILP851759 IVL851757:IVL851759 JFH851757:JFH851759 JPD851757:JPD851759 JYZ851757:JYZ851759 KIV851757:KIV851759 KSR851757:KSR851759 LCN851757:LCN851759 LMJ851757:LMJ851759 LWF851757:LWF851759 MGB851757:MGB851759 MPX851757:MPX851759 MZT851757:MZT851759 NJP851757:NJP851759 NTL851757:NTL851759 ODH851757:ODH851759 OND851757:OND851759 OWZ851757:OWZ851759 PGV851757:PGV851759 PQR851757:PQR851759 QAN851757:QAN851759 QKJ851757:QKJ851759 QUF851757:QUF851759 REB851757:REB851759 RNX851757:RNX851759 RXT851757:RXT851759 SHP851757:SHP851759 SRL851757:SRL851759 TBH851757:TBH851759 TLD851757:TLD851759 TUZ851757:TUZ851759 UEV851757:UEV851759 UOR851757:UOR851759 UYN851757:UYN851759 VIJ851757:VIJ851759 VSF851757:VSF851759 WCB851757:WCB851759 WLX851757:WLX851759 WVT851757:WVT851759 L917293:L917295 JH917293:JH917295 TD917293:TD917295 ACZ917293:ACZ917295 AMV917293:AMV917295 AWR917293:AWR917295 BGN917293:BGN917295 BQJ917293:BQJ917295 CAF917293:CAF917295 CKB917293:CKB917295 CTX917293:CTX917295 DDT917293:DDT917295 DNP917293:DNP917295 DXL917293:DXL917295 EHH917293:EHH917295 ERD917293:ERD917295 FAZ917293:FAZ917295 FKV917293:FKV917295 FUR917293:FUR917295 GEN917293:GEN917295 GOJ917293:GOJ917295 GYF917293:GYF917295 HIB917293:HIB917295 HRX917293:HRX917295 IBT917293:IBT917295 ILP917293:ILP917295 IVL917293:IVL917295 JFH917293:JFH917295 JPD917293:JPD917295 JYZ917293:JYZ917295 KIV917293:KIV917295 KSR917293:KSR917295 LCN917293:LCN917295 LMJ917293:LMJ917295 LWF917293:LWF917295 MGB917293:MGB917295 MPX917293:MPX917295 MZT917293:MZT917295 NJP917293:NJP917295 NTL917293:NTL917295 ODH917293:ODH917295 OND917293:OND917295 OWZ917293:OWZ917295 PGV917293:PGV917295 PQR917293:PQR917295 QAN917293:QAN917295 QKJ917293:QKJ917295 QUF917293:QUF917295 REB917293:REB917295 RNX917293:RNX917295 RXT917293:RXT917295 SHP917293:SHP917295 SRL917293:SRL917295 TBH917293:TBH917295 TLD917293:TLD917295 TUZ917293:TUZ917295 UEV917293:UEV917295 UOR917293:UOR917295 UYN917293:UYN917295 VIJ917293:VIJ917295 VSF917293:VSF917295 WCB917293:WCB917295 WLX917293:WLX917295 WVT917293:WVT917295 L982829:L982831 JH982829:JH982831 TD982829:TD982831 ACZ982829:ACZ982831 AMV982829:AMV982831 AWR982829:AWR982831 BGN982829:BGN982831 BQJ982829:BQJ982831 CAF982829:CAF982831 CKB982829:CKB982831 CTX982829:CTX982831 DDT982829:DDT982831 DNP982829:DNP982831 DXL982829:DXL982831 EHH982829:EHH982831 ERD982829:ERD982831 FAZ982829:FAZ982831 FKV982829:FKV982831 FUR982829:FUR982831 GEN982829:GEN982831 GOJ982829:GOJ982831 GYF982829:GYF982831 HIB982829:HIB982831 HRX982829:HRX982831 IBT982829:IBT982831 ILP982829:ILP982831 IVL982829:IVL982831 JFH982829:JFH982831 JPD982829:JPD982831 JYZ982829:JYZ982831 KIV982829:KIV982831 KSR982829:KSR982831 LCN982829:LCN982831 LMJ982829:LMJ982831 LWF982829:LWF982831 MGB982829:MGB982831 MPX982829:MPX982831 MZT982829:MZT982831 NJP982829:NJP982831 NTL982829:NTL982831 ODH982829:ODH982831 OND982829:OND982831 OWZ982829:OWZ982831 PGV982829:PGV982831 PQR982829:PQR982831 QAN982829:QAN982831 QKJ982829:QKJ982831 QUF982829:QUF982831 REB982829:REB982831 RNX982829:RNX982831 RXT982829:RXT982831 SHP982829:SHP982831 SRL982829:SRL982831 TBH982829:TBH982831 TLD982829:TLD982831 TUZ982829:TUZ982831 UEV982829:UEV982831 UOR982829:UOR982831 UYN982829:UYN982831 VIJ982829:VIJ982831 VSF982829:VSF982831 WCB982829:WCB982831 WLX982829:WLX982831 WVT982829:WVT982831 L65349:L65351 JH65349:JH65351 TD65349:TD65351 ACZ65349:ACZ65351 AMV65349:AMV65351 AWR65349:AWR65351 BGN65349:BGN65351 BQJ65349:BQJ65351 CAF65349:CAF65351 CKB65349:CKB65351 CTX65349:CTX65351 DDT65349:DDT65351 DNP65349:DNP65351 DXL65349:DXL65351 EHH65349:EHH65351 ERD65349:ERD65351 FAZ65349:FAZ65351 FKV65349:FKV65351 FUR65349:FUR65351 GEN65349:GEN65351 GOJ65349:GOJ65351 GYF65349:GYF65351 HIB65349:HIB65351 HRX65349:HRX65351 IBT65349:IBT65351 ILP65349:ILP65351 IVL65349:IVL65351 JFH65349:JFH65351 JPD65349:JPD65351 JYZ65349:JYZ65351 KIV65349:KIV65351 KSR65349:KSR65351 LCN65349:LCN65351 LMJ65349:LMJ65351 LWF65349:LWF65351 MGB65349:MGB65351 MPX65349:MPX65351 MZT65349:MZT65351 NJP65349:NJP65351 NTL65349:NTL65351 ODH65349:ODH65351 OND65349:OND65351 OWZ65349:OWZ65351 PGV65349:PGV65351 PQR65349:PQR65351 QAN65349:QAN65351 QKJ65349:QKJ65351 QUF65349:QUF65351 REB65349:REB65351 RNX65349:RNX65351 RXT65349:RXT65351 SHP65349:SHP65351 SRL65349:SRL65351 TBH65349:TBH65351 TLD65349:TLD65351 TUZ65349:TUZ65351 UEV65349:UEV65351 UOR65349:UOR65351 UYN65349:UYN65351 VIJ65349:VIJ65351 VSF65349:VSF65351 WCB65349:WCB65351 WLX65349:WLX65351 WVT65349:WVT65351 L130885:L130887 JH130885:JH130887 TD130885:TD130887 ACZ130885:ACZ130887 AMV130885:AMV130887 AWR130885:AWR130887 BGN130885:BGN130887 BQJ130885:BQJ130887 CAF130885:CAF130887 CKB130885:CKB130887 CTX130885:CTX130887 DDT130885:DDT130887 DNP130885:DNP130887 DXL130885:DXL130887 EHH130885:EHH130887 ERD130885:ERD130887 FAZ130885:FAZ130887 FKV130885:FKV130887 FUR130885:FUR130887 GEN130885:GEN130887 GOJ130885:GOJ130887 GYF130885:GYF130887 HIB130885:HIB130887 HRX130885:HRX130887 IBT130885:IBT130887 ILP130885:ILP130887 IVL130885:IVL130887 JFH130885:JFH130887 JPD130885:JPD130887 JYZ130885:JYZ130887 KIV130885:KIV130887 KSR130885:KSR130887 LCN130885:LCN130887 LMJ130885:LMJ130887 LWF130885:LWF130887 MGB130885:MGB130887 MPX130885:MPX130887 MZT130885:MZT130887 NJP130885:NJP130887 NTL130885:NTL130887 ODH130885:ODH130887 OND130885:OND130887 OWZ130885:OWZ130887 PGV130885:PGV130887 PQR130885:PQR130887 QAN130885:QAN130887 QKJ130885:QKJ130887 QUF130885:QUF130887 REB130885:REB130887 RNX130885:RNX130887 RXT130885:RXT130887 SHP130885:SHP130887 SRL130885:SRL130887 TBH130885:TBH130887 TLD130885:TLD130887 TUZ130885:TUZ130887 UEV130885:UEV130887 UOR130885:UOR130887 UYN130885:UYN130887 VIJ130885:VIJ130887 VSF130885:VSF130887 WCB130885:WCB130887 WLX130885:WLX130887 WVT130885:WVT130887 L196421:L196423 JH196421:JH196423 TD196421:TD196423 ACZ196421:ACZ196423 AMV196421:AMV196423 AWR196421:AWR196423 BGN196421:BGN196423 BQJ196421:BQJ196423 CAF196421:CAF196423 CKB196421:CKB196423 CTX196421:CTX196423 DDT196421:DDT196423 DNP196421:DNP196423 DXL196421:DXL196423 EHH196421:EHH196423 ERD196421:ERD196423 FAZ196421:FAZ196423 FKV196421:FKV196423 FUR196421:FUR196423 GEN196421:GEN196423 GOJ196421:GOJ196423 GYF196421:GYF196423 HIB196421:HIB196423 HRX196421:HRX196423 IBT196421:IBT196423 ILP196421:ILP196423 IVL196421:IVL196423 JFH196421:JFH196423 JPD196421:JPD196423 JYZ196421:JYZ196423 KIV196421:KIV196423 KSR196421:KSR196423 LCN196421:LCN196423 LMJ196421:LMJ196423 LWF196421:LWF196423 MGB196421:MGB196423 MPX196421:MPX196423 MZT196421:MZT196423 NJP196421:NJP196423 NTL196421:NTL196423 ODH196421:ODH196423 OND196421:OND196423 OWZ196421:OWZ196423 PGV196421:PGV196423 PQR196421:PQR196423 QAN196421:QAN196423 QKJ196421:QKJ196423 QUF196421:QUF196423 REB196421:REB196423 RNX196421:RNX196423 RXT196421:RXT196423 SHP196421:SHP196423 SRL196421:SRL196423 TBH196421:TBH196423 TLD196421:TLD196423 TUZ196421:TUZ196423 UEV196421:UEV196423 UOR196421:UOR196423 UYN196421:UYN196423 VIJ196421:VIJ196423 VSF196421:VSF196423 WCB196421:WCB196423 WLX196421:WLX196423 WVT196421:WVT196423 L261957:L261959 JH261957:JH261959 TD261957:TD261959 ACZ261957:ACZ261959 AMV261957:AMV261959 AWR261957:AWR261959 BGN261957:BGN261959 BQJ261957:BQJ261959 CAF261957:CAF261959 CKB261957:CKB261959 CTX261957:CTX261959 DDT261957:DDT261959 DNP261957:DNP261959 DXL261957:DXL261959 EHH261957:EHH261959 ERD261957:ERD261959 FAZ261957:FAZ261959 FKV261957:FKV261959 FUR261957:FUR261959 GEN261957:GEN261959 GOJ261957:GOJ261959 GYF261957:GYF261959 HIB261957:HIB261959 HRX261957:HRX261959 IBT261957:IBT261959 ILP261957:ILP261959 IVL261957:IVL261959 JFH261957:JFH261959 JPD261957:JPD261959 JYZ261957:JYZ261959 KIV261957:KIV261959 KSR261957:KSR261959 LCN261957:LCN261959 LMJ261957:LMJ261959 LWF261957:LWF261959 MGB261957:MGB261959 MPX261957:MPX261959 MZT261957:MZT261959 NJP261957:NJP261959 NTL261957:NTL261959 ODH261957:ODH261959 OND261957:OND261959 OWZ261957:OWZ261959 PGV261957:PGV261959 PQR261957:PQR261959 QAN261957:QAN261959 QKJ261957:QKJ261959 QUF261957:QUF261959 REB261957:REB261959 RNX261957:RNX261959 RXT261957:RXT261959 SHP261957:SHP261959 SRL261957:SRL261959 TBH261957:TBH261959 TLD261957:TLD261959 TUZ261957:TUZ261959 UEV261957:UEV261959 UOR261957:UOR261959 UYN261957:UYN261959 VIJ261957:VIJ261959 VSF261957:VSF261959 WCB261957:WCB261959 WLX261957:WLX261959 WVT261957:WVT261959 L327493:L327495 JH327493:JH327495 TD327493:TD327495 ACZ327493:ACZ327495 AMV327493:AMV327495 AWR327493:AWR327495 BGN327493:BGN327495 BQJ327493:BQJ327495 CAF327493:CAF327495 CKB327493:CKB327495 CTX327493:CTX327495 DDT327493:DDT327495 DNP327493:DNP327495 DXL327493:DXL327495 EHH327493:EHH327495 ERD327493:ERD327495 FAZ327493:FAZ327495 FKV327493:FKV327495 FUR327493:FUR327495 GEN327493:GEN327495 GOJ327493:GOJ327495 GYF327493:GYF327495 HIB327493:HIB327495 HRX327493:HRX327495 IBT327493:IBT327495 ILP327493:ILP327495 IVL327493:IVL327495 JFH327493:JFH327495 JPD327493:JPD327495 JYZ327493:JYZ327495 KIV327493:KIV327495 KSR327493:KSR327495 LCN327493:LCN327495 LMJ327493:LMJ327495 LWF327493:LWF327495 MGB327493:MGB327495 MPX327493:MPX327495 MZT327493:MZT327495 NJP327493:NJP327495 NTL327493:NTL327495 ODH327493:ODH327495 OND327493:OND327495 OWZ327493:OWZ327495 PGV327493:PGV327495 PQR327493:PQR327495 QAN327493:QAN327495 QKJ327493:QKJ327495 QUF327493:QUF327495 REB327493:REB327495 RNX327493:RNX327495 RXT327493:RXT327495 SHP327493:SHP327495 SRL327493:SRL327495 TBH327493:TBH327495 TLD327493:TLD327495 TUZ327493:TUZ327495 UEV327493:UEV327495 UOR327493:UOR327495 UYN327493:UYN327495 VIJ327493:VIJ327495 VSF327493:VSF327495 WCB327493:WCB327495 WLX327493:WLX327495 WVT327493:WVT327495 L393029:L393031 JH393029:JH393031 TD393029:TD393031 ACZ393029:ACZ393031 AMV393029:AMV393031 AWR393029:AWR393031 BGN393029:BGN393031 BQJ393029:BQJ393031 CAF393029:CAF393031 CKB393029:CKB393031 CTX393029:CTX393031 DDT393029:DDT393031 DNP393029:DNP393031 DXL393029:DXL393031 EHH393029:EHH393031 ERD393029:ERD393031 FAZ393029:FAZ393031 FKV393029:FKV393031 FUR393029:FUR393031 GEN393029:GEN393031 GOJ393029:GOJ393031 GYF393029:GYF393031 HIB393029:HIB393031 HRX393029:HRX393031 IBT393029:IBT393031 ILP393029:ILP393031 IVL393029:IVL393031 JFH393029:JFH393031 JPD393029:JPD393031 JYZ393029:JYZ393031 KIV393029:KIV393031 KSR393029:KSR393031 LCN393029:LCN393031 LMJ393029:LMJ393031 LWF393029:LWF393031 MGB393029:MGB393031 MPX393029:MPX393031 MZT393029:MZT393031 NJP393029:NJP393031 NTL393029:NTL393031 ODH393029:ODH393031 OND393029:OND393031 OWZ393029:OWZ393031 PGV393029:PGV393031 PQR393029:PQR393031 QAN393029:QAN393031 QKJ393029:QKJ393031 QUF393029:QUF393031 REB393029:REB393031 RNX393029:RNX393031 RXT393029:RXT393031 SHP393029:SHP393031 SRL393029:SRL393031 TBH393029:TBH393031 TLD393029:TLD393031 TUZ393029:TUZ393031 UEV393029:UEV393031 UOR393029:UOR393031 UYN393029:UYN393031 VIJ393029:VIJ393031 VSF393029:VSF393031 WCB393029:WCB393031 WLX393029:WLX393031 WVT393029:WVT393031 L458565:L458567 JH458565:JH458567 TD458565:TD458567 ACZ458565:ACZ458567 AMV458565:AMV458567 AWR458565:AWR458567 BGN458565:BGN458567 BQJ458565:BQJ458567 CAF458565:CAF458567 CKB458565:CKB458567 CTX458565:CTX458567 DDT458565:DDT458567 DNP458565:DNP458567 DXL458565:DXL458567 EHH458565:EHH458567 ERD458565:ERD458567 FAZ458565:FAZ458567 FKV458565:FKV458567 FUR458565:FUR458567 GEN458565:GEN458567 GOJ458565:GOJ458567 GYF458565:GYF458567 HIB458565:HIB458567 HRX458565:HRX458567 IBT458565:IBT458567 ILP458565:ILP458567 IVL458565:IVL458567 JFH458565:JFH458567 JPD458565:JPD458567 JYZ458565:JYZ458567 KIV458565:KIV458567 KSR458565:KSR458567 LCN458565:LCN458567 LMJ458565:LMJ458567 LWF458565:LWF458567 MGB458565:MGB458567 MPX458565:MPX458567 MZT458565:MZT458567 NJP458565:NJP458567 NTL458565:NTL458567 ODH458565:ODH458567 OND458565:OND458567 OWZ458565:OWZ458567 PGV458565:PGV458567 PQR458565:PQR458567 QAN458565:QAN458567 QKJ458565:QKJ458567 QUF458565:QUF458567 REB458565:REB458567 RNX458565:RNX458567 RXT458565:RXT458567 SHP458565:SHP458567 SRL458565:SRL458567 TBH458565:TBH458567 TLD458565:TLD458567 TUZ458565:TUZ458567 UEV458565:UEV458567 UOR458565:UOR458567 UYN458565:UYN458567 VIJ458565:VIJ458567 VSF458565:VSF458567 WCB458565:WCB458567 WLX458565:WLX458567 WVT458565:WVT458567 L524101:L524103 JH524101:JH524103 TD524101:TD524103 ACZ524101:ACZ524103 AMV524101:AMV524103 AWR524101:AWR524103 BGN524101:BGN524103 BQJ524101:BQJ524103 CAF524101:CAF524103 CKB524101:CKB524103 CTX524101:CTX524103 DDT524101:DDT524103 DNP524101:DNP524103 DXL524101:DXL524103 EHH524101:EHH524103 ERD524101:ERD524103 FAZ524101:FAZ524103 FKV524101:FKV524103 FUR524101:FUR524103 GEN524101:GEN524103 GOJ524101:GOJ524103 GYF524101:GYF524103 HIB524101:HIB524103 HRX524101:HRX524103 IBT524101:IBT524103 ILP524101:ILP524103 IVL524101:IVL524103 JFH524101:JFH524103 JPD524101:JPD524103 JYZ524101:JYZ524103 KIV524101:KIV524103 KSR524101:KSR524103 LCN524101:LCN524103 LMJ524101:LMJ524103 LWF524101:LWF524103 MGB524101:MGB524103 MPX524101:MPX524103 MZT524101:MZT524103 NJP524101:NJP524103 NTL524101:NTL524103 ODH524101:ODH524103 OND524101:OND524103 OWZ524101:OWZ524103 PGV524101:PGV524103 PQR524101:PQR524103 QAN524101:QAN524103 QKJ524101:QKJ524103 QUF524101:QUF524103 REB524101:REB524103 RNX524101:RNX524103 RXT524101:RXT524103 SHP524101:SHP524103 SRL524101:SRL524103 TBH524101:TBH524103 TLD524101:TLD524103 TUZ524101:TUZ524103 UEV524101:UEV524103 UOR524101:UOR524103 UYN524101:UYN524103 VIJ524101:VIJ524103 VSF524101:VSF524103 WCB524101:WCB524103 WLX524101:WLX524103 WVT524101:WVT524103 L589637:L589639 JH589637:JH589639 TD589637:TD589639 ACZ589637:ACZ589639 AMV589637:AMV589639 AWR589637:AWR589639 BGN589637:BGN589639 BQJ589637:BQJ589639 CAF589637:CAF589639 CKB589637:CKB589639 CTX589637:CTX589639 DDT589637:DDT589639 DNP589637:DNP589639 DXL589637:DXL589639 EHH589637:EHH589639 ERD589637:ERD589639 FAZ589637:FAZ589639 FKV589637:FKV589639 FUR589637:FUR589639 GEN589637:GEN589639 GOJ589637:GOJ589639 GYF589637:GYF589639 HIB589637:HIB589639 HRX589637:HRX589639 IBT589637:IBT589639 ILP589637:ILP589639 IVL589637:IVL589639 JFH589637:JFH589639 JPD589637:JPD589639 JYZ589637:JYZ589639 KIV589637:KIV589639 KSR589637:KSR589639 LCN589637:LCN589639 LMJ589637:LMJ589639 LWF589637:LWF589639 MGB589637:MGB589639 MPX589637:MPX589639 MZT589637:MZT589639 NJP589637:NJP589639 NTL589637:NTL589639 ODH589637:ODH589639 OND589637:OND589639 OWZ589637:OWZ589639 PGV589637:PGV589639 PQR589637:PQR589639 QAN589637:QAN589639 QKJ589637:QKJ589639 QUF589637:QUF589639 REB589637:REB589639 RNX589637:RNX589639 RXT589637:RXT589639 SHP589637:SHP589639 SRL589637:SRL589639 TBH589637:TBH589639 TLD589637:TLD589639 TUZ589637:TUZ589639 UEV589637:UEV589639 UOR589637:UOR589639 UYN589637:UYN589639 VIJ589637:VIJ589639 VSF589637:VSF589639 WCB589637:WCB589639 WLX589637:WLX589639 WVT589637:WVT589639 L655173:L655175 JH655173:JH655175 TD655173:TD655175 ACZ655173:ACZ655175 AMV655173:AMV655175 AWR655173:AWR655175 BGN655173:BGN655175 BQJ655173:BQJ655175 CAF655173:CAF655175 CKB655173:CKB655175 CTX655173:CTX655175 DDT655173:DDT655175 DNP655173:DNP655175 DXL655173:DXL655175 EHH655173:EHH655175 ERD655173:ERD655175 FAZ655173:FAZ655175 FKV655173:FKV655175 FUR655173:FUR655175 GEN655173:GEN655175 GOJ655173:GOJ655175 GYF655173:GYF655175 HIB655173:HIB655175 HRX655173:HRX655175 IBT655173:IBT655175 ILP655173:ILP655175 IVL655173:IVL655175 JFH655173:JFH655175 JPD655173:JPD655175 JYZ655173:JYZ655175 KIV655173:KIV655175 KSR655173:KSR655175 LCN655173:LCN655175 LMJ655173:LMJ655175 LWF655173:LWF655175 MGB655173:MGB655175 MPX655173:MPX655175 MZT655173:MZT655175 NJP655173:NJP655175 NTL655173:NTL655175 ODH655173:ODH655175 OND655173:OND655175 OWZ655173:OWZ655175 PGV655173:PGV655175 PQR655173:PQR655175 QAN655173:QAN655175 QKJ655173:QKJ655175 QUF655173:QUF655175 REB655173:REB655175 RNX655173:RNX655175 RXT655173:RXT655175 SHP655173:SHP655175 SRL655173:SRL655175 TBH655173:TBH655175 TLD655173:TLD655175 TUZ655173:TUZ655175 UEV655173:UEV655175 UOR655173:UOR655175 UYN655173:UYN655175 VIJ655173:VIJ655175 VSF655173:VSF655175 WCB655173:WCB655175 WLX655173:WLX655175 WVT655173:WVT655175 L720709:L720711 JH720709:JH720711 TD720709:TD720711 ACZ720709:ACZ720711 AMV720709:AMV720711 AWR720709:AWR720711 BGN720709:BGN720711 BQJ720709:BQJ720711 CAF720709:CAF720711 CKB720709:CKB720711 CTX720709:CTX720711 DDT720709:DDT720711 DNP720709:DNP720711 DXL720709:DXL720711 EHH720709:EHH720711 ERD720709:ERD720711 FAZ720709:FAZ720711 FKV720709:FKV720711 FUR720709:FUR720711 GEN720709:GEN720711 GOJ720709:GOJ720711 GYF720709:GYF720711 HIB720709:HIB720711 HRX720709:HRX720711 IBT720709:IBT720711 ILP720709:ILP720711 IVL720709:IVL720711 JFH720709:JFH720711 JPD720709:JPD720711 JYZ720709:JYZ720711 KIV720709:KIV720711 KSR720709:KSR720711 LCN720709:LCN720711 LMJ720709:LMJ720711 LWF720709:LWF720711 MGB720709:MGB720711 MPX720709:MPX720711 MZT720709:MZT720711 NJP720709:NJP720711 NTL720709:NTL720711 ODH720709:ODH720711 OND720709:OND720711 OWZ720709:OWZ720711 PGV720709:PGV720711 PQR720709:PQR720711 QAN720709:QAN720711 QKJ720709:QKJ720711 QUF720709:QUF720711 REB720709:REB720711 RNX720709:RNX720711 RXT720709:RXT720711 SHP720709:SHP720711 SRL720709:SRL720711 TBH720709:TBH720711 TLD720709:TLD720711 TUZ720709:TUZ720711 UEV720709:UEV720711 UOR720709:UOR720711 UYN720709:UYN720711 VIJ720709:VIJ720711 VSF720709:VSF720711 WCB720709:WCB720711 WLX720709:WLX720711 WVT720709:WVT720711 L786245:L786247 JH786245:JH786247 TD786245:TD786247 ACZ786245:ACZ786247 AMV786245:AMV786247 AWR786245:AWR786247 BGN786245:BGN786247 BQJ786245:BQJ786247 CAF786245:CAF786247 CKB786245:CKB786247 CTX786245:CTX786247 DDT786245:DDT786247 DNP786245:DNP786247 DXL786245:DXL786247 EHH786245:EHH786247 ERD786245:ERD786247 FAZ786245:FAZ786247 FKV786245:FKV786247 FUR786245:FUR786247 GEN786245:GEN786247 GOJ786245:GOJ786247 GYF786245:GYF786247 HIB786245:HIB786247 HRX786245:HRX786247 IBT786245:IBT786247 ILP786245:ILP786247 IVL786245:IVL786247 JFH786245:JFH786247 JPD786245:JPD786247 JYZ786245:JYZ786247 KIV786245:KIV786247 KSR786245:KSR786247 LCN786245:LCN786247 LMJ786245:LMJ786247 LWF786245:LWF786247 MGB786245:MGB786247 MPX786245:MPX786247 MZT786245:MZT786247 NJP786245:NJP786247 NTL786245:NTL786247 ODH786245:ODH786247 OND786245:OND786247 OWZ786245:OWZ786247 PGV786245:PGV786247 PQR786245:PQR786247 QAN786245:QAN786247 QKJ786245:QKJ786247 QUF786245:QUF786247 REB786245:REB786247 RNX786245:RNX786247 RXT786245:RXT786247 SHP786245:SHP786247 SRL786245:SRL786247 TBH786245:TBH786247 TLD786245:TLD786247 TUZ786245:TUZ786247 UEV786245:UEV786247 UOR786245:UOR786247 UYN786245:UYN786247 VIJ786245:VIJ786247 VSF786245:VSF786247 WCB786245:WCB786247 WLX786245:WLX786247 WVT786245:WVT786247 L851781:L851783 JH851781:JH851783 TD851781:TD851783 ACZ851781:ACZ851783 AMV851781:AMV851783 AWR851781:AWR851783 BGN851781:BGN851783 BQJ851781:BQJ851783 CAF851781:CAF851783 CKB851781:CKB851783 CTX851781:CTX851783 DDT851781:DDT851783 DNP851781:DNP851783 DXL851781:DXL851783 EHH851781:EHH851783 ERD851781:ERD851783 FAZ851781:FAZ851783 FKV851781:FKV851783 FUR851781:FUR851783 GEN851781:GEN851783 GOJ851781:GOJ851783 GYF851781:GYF851783 HIB851781:HIB851783 HRX851781:HRX851783 IBT851781:IBT851783 ILP851781:ILP851783 IVL851781:IVL851783 JFH851781:JFH851783 JPD851781:JPD851783 JYZ851781:JYZ851783 KIV851781:KIV851783 KSR851781:KSR851783 LCN851781:LCN851783 LMJ851781:LMJ851783 LWF851781:LWF851783 MGB851781:MGB851783 MPX851781:MPX851783 MZT851781:MZT851783 NJP851781:NJP851783 NTL851781:NTL851783 ODH851781:ODH851783 OND851781:OND851783 OWZ851781:OWZ851783 PGV851781:PGV851783 PQR851781:PQR851783 QAN851781:QAN851783 QKJ851781:QKJ851783 QUF851781:QUF851783 REB851781:REB851783 RNX851781:RNX851783 RXT851781:RXT851783 SHP851781:SHP851783 SRL851781:SRL851783 TBH851781:TBH851783 TLD851781:TLD851783 TUZ851781:TUZ851783 UEV851781:UEV851783 UOR851781:UOR851783 UYN851781:UYN851783 VIJ851781:VIJ851783 VSF851781:VSF851783 WCB851781:WCB851783 WLX851781:WLX851783 WVT851781:WVT851783 L917317:L917319 JH917317:JH917319 TD917317:TD917319 ACZ917317:ACZ917319 AMV917317:AMV917319 AWR917317:AWR917319 BGN917317:BGN917319 BQJ917317:BQJ917319 CAF917317:CAF917319 CKB917317:CKB917319 CTX917317:CTX917319 DDT917317:DDT917319 DNP917317:DNP917319 DXL917317:DXL917319 EHH917317:EHH917319 ERD917317:ERD917319 FAZ917317:FAZ917319 FKV917317:FKV917319 FUR917317:FUR917319 GEN917317:GEN917319 GOJ917317:GOJ917319 GYF917317:GYF917319 HIB917317:HIB917319 HRX917317:HRX917319 IBT917317:IBT917319 ILP917317:ILP917319 IVL917317:IVL917319 JFH917317:JFH917319 JPD917317:JPD917319 JYZ917317:JYZ917319 KIV917317:KIV917319 KSR917317:KSR917319 LCN917317:LCN917319 LMJ917317:LMJ917319 LWF917317:LWF917319 MGB917317:MGB917319 MPX917317:MPX917319 MZT917317:MZT917319 NJP917317:NJP917319 NTL917317:NTL917319 ODH917317:ODH917319 OND917317:OND917319 OWZ917317:OWZ917319 PGV917317:PGV917319 PQR917317:PQR917319 QAN917317:QAN917319 QKJ917317:QKJ917319 QUF917317:QUF917319 REB917317:REB917319 RNX917317:RNX917319 RXT917317:RXT917319 SHP917317:SHP917319 SRL917317:SRL917319 TBH917317:TBH917319 TLD917317:TLD917319 TUZ917317:TUZ917319 UEV917317:UEV917319 UOR917317:UOR917319 UYN917317:UYN917319 VIJ917317:VIJ917319 VSF917317:VSF917319 WCB917317:WCB917319 WLX917317:WLX917319 WVT917317:WVT917319 L982853:L982855 JH982853:JH982855 TD982853:TD982855 ACZ982853:ACZ982855 AMV982853:AMV982855 AWR982853:AWR982855 BGN982853:BGN982855 BQJ982853:BQJ982855 CAF982853:CAF982855 CKB982853:CKB982855 CTX982853:CTX982855 DDT982853:DDT982855 DNP982853:DNP982855 DXL982853:DXL982855 EHH982853:EHH982855 ERD982853:ERD982855 FAZ982853:FAZ982855 FKV982853:FKV982855 FUR982853:FUR982855 GEN982853:GEN982855 GOJ982853:GOJ982855 GYF982853:GYF982855 HIB982853:HIB982855 HRX982853:HRX982855 IBT982853:IBT982855 ILP982853:ILP982855 IVL982853:IVL982855 JFH982853:JFH982855 JPD982853:JPD982855 JYZ982853:JYZ982855 KIV982853:KIV982855 KSR982853:KSR982855 LCN982853:LCN982855 LMJ982853:LMJ982855 LWF982853:LWF982855 MGB982853:MGB982855 MPX982853:MPX982855 MZT982853:MZT982855 NJP982853:NJP982855 NTL982853:NTL982855 ODH982853:ODH982855 OND982853:OND982855 OWZ982853:OWZ982855 PGV982853:PGV982855 PQR982853:PQR982855 QAN982853:QAN982855 QKJ982853:QKJ982855 QUF982853:QUF982855 REB982853:REB982855 RNX982853:RNX982855 RXT982853:RXT982855 SHP982853:SHP982855 SRL982853:SRL982855 TBH982853:TBH982855 TLD982853:TLD982855 TUZ982853:TUZ982855 UEV982853:UEV982855 UOR982853:UOR982855 UYN982853:UYN982855 VIJ982853:VIJ982855 VSF982853:VSF982855 WCB982853:WCB982855 WLX982853:WLX982855 WVT982853:WVT982855 O65530 JK65530 TG65530 ADC65530 AMY65530 AWU65530 BGQ65530 BQM65530 CAI65530 CKE65530 CUA65530 DDW65530 DNS65530 DXO65530 EHK65530 ERG65530 FBC65530 FKY65530 FUU65530 GEQ65530 GOM65530 GYI65530 HIE65530 HSA65530 IBW65530 ILS65530 IVO65530 JFK65530 JPG65530 JZC65530 KIY65530 KSU65530 LCQ65530 LMM65530 LWI65530 MGE65530 MQA65530 MZW65530 NJS65530 NTO65530 ODK65530 ONG65530 OXC65530 PGY65530 PQU65530 QAQ65530 QKM65530 QUI65530 REE65530 ROA65530 RXW65530 SHS65530 SRO65530 TBK65530 TLG65530 TVC65530 UEY65530 UOU65530 UYQ65530 VIM65530 VSI65530 WCE65530 WMA65530 WVW65530 O131066 JK131066 TG131066 ADC131066 AMY131066 AWU131066 BGQ131066 BQM131066 CAI131066 CKE131066 CUA131066 DDW131066 DNS131066 DXO131066 EHK131066 ERG131066 FBC131066 FKY131066 FUU131066 GEQ131066 GOM131066 GYI131066 HIE131066 HSA131066 IBW131066 ILS131066 IVO131066 JFK131066 JPG131066 JZC131066 KIY131066 KSU131066 LCQ131066 LMM131066 LWI131066 MGE131066 MQA131066 MZW131066 NJS131066 NTO131066 ODK131066 ONG131066 OXC131066 PGY131066 PQU131066 QAQ131066 QKM131066 QUI131066 REE131066 ROA131066 RXW131066 SHS131066 SRO131066 TBK131066 TLG131066 TVC131066 UEY131066 UOU131066 UYQ131066 VIM131066 VSI131066 WCE131066 WMA131066 WVW131066 O196602 JK196602 TG196602 ADC196602 AMY196602 AWU196602 BGQ196602 BQM196602 CAI196602 CKE196602 CUA196602 DDW196602 DNS196602 DXO196602 EHK196602 ERG196602 FBC196602 FKY196602 FUU196602 GEQ196602 GOM196602 GYI196602 HIE196602 HSA196602 IBW196602 ILS196602 IVO196602 JFK196602 JPG196602 JZC196602 KIY196602 KSU196602 LCQ196602 LMM196602 LWI196602 MGE196602 MQA196602 MZW196602 NJS196602 NTO196602 ODK196602 ONG196602 OXC196602 PGY196602 PQU196602 QAQ196602 QKM196602 QUI196602 REE196602 ROA196602 RXW196602 SHS196602 SRO196602 TBK196602 TLG196602 TVC196602 UEY196602 UOU196602 UYQ196602 VIM196602 VSI196602 WCE196602 WMA196602 WVW196602 O262138 JK262138 TG262138 ADC262138 AMY262138 AWU262138 BGQ262138 BQM262138 CAI262138 CKE262138 CUA262138 DDW262138 DNS262138 DXO262138 EHK262138 ERG262138 FBC262138 FKY262138 FUU262138 GEQ262138 GOM262138 GYI262138 HIE262138 HSA262138 IBW262138 ILS262138 IVO262138 JFK262138 JPG262138 JZC262138 KIY262138 KSU262138 LCQ262138 LMM262138 LWI262138 MGE262138 MQA262138 MZW262138 NJS262138 NTO262138 ODK262138 ONG262138 OXC262138 PGY262138 PQU262138 QAQ262138 QKM262138 QUI262138 REE262138 ROA262138 RXW262138 SHS262138 SRO262138 TBK262138 TLG262138 TVC262138 UEY262138 UOU262138 UYQ262138 VIM262138 VSI262138 WCE262138 WMA262138 WVW262138 O327674 JK327674 TG327674 ADC327674 AMY327674 AWU327674 BGQ327674 BQM327674 CAI327674 CKE327674 CUA327674 DDW327674 DNS327674 DXO327674 EHK327674 ERG327674 FBC327674 FKY327674 FUU327674 GEQ327674 GOM327674 GYI327674 HIE327674 HSA327674 IBW327674 ILS327674 IVO327674 JFK327674 JPG327674 JZC327674 KIY327674 KSU327674 LCQ327674 LMM327674 LWI327674 MGE327674 MQA327674 MZW327674 NJS327674 NTO327674 ODK327674 ONG327674 OXC327674 PGY327674 PQU327674 QAQ327674 QKM327674 QUI327674 REE327674 ROA327674 RXW327674 SHS327674 SRO327674 TBK327674 TLG327674 TVC327674 UEY327674 UOU327674 UYQ327674 VIM327674 VSI327674 WCE327674 WMA327674 WVW327674 O393210 JK393210 TG393210 ADC393210 AMY393210 AWU393210 BGQ393210 BQM393210 CAI393210 CKE393210 CUA393210 DDW393210 DNS393210 DXO393210 EHK393210 ERG393210 FBC393210 FKY393210 FUU393210 GEQ393210 GOM393210 GYI393210 HIE393210 HSA393210 IBW393210 ILS393210 IVO393210 JFK393210 JPG393210 JZC393210 KIY393210 KSU393210 LCQ393210 LMM393210 LWI393210 MGE393210 MQA393210 MZW393210 NJS393210 NTO393210 ODK393210 ONG393210 OXC393210 PGY393210 PQU393210 QAQ393210 QKM393210 QUI393210 REE393210 ROA393210 RXW393210 SHS393210 SRO393210 TBK393210 TLG393210 TVC393210 UEY393210 UOU393210 UYQ393210 VIM393210 VSI393210 WCE393210 WMA393210 WVW393210 O458746 JK458746 TG458746 ADC458746 AMY458746 AWU458746 BGQ458746 BQM458746 CAI458746 CKE458746 CUA458746 DDW458746 DNS458746 DXO458746 EHK458746 ERG458746 FBC458746 FKY458746 FUU458746 GEQ458746 GOM458746 GYI458746 HIE458746 HSA458746 IBW458746 ILS458746 IVO458746 JFK458746 JPG458746 JZC458746 KIY458746 KSU458746 LCQ458746 LMM458746 LWI458746 MGE458746 MQA458746 MZW458746 NJS458746 NTO458746 ODK458746 ONG458746 OXC458746 PGY458746 PQU458746 QAQ458746 QKM458746 QUI458746 REE458746 ROA458746 RXW458746 SHS458746 SRO458746 TBK458746 TLG458746 TVC458746 UEY458746 UOU458746 UYQ458746 VIM458746 VSI458746 WCE458746 WMA458746 WVW458746 O524282 JK524282 TG524282 ADC524282 AMY524282 AWU524282 BGQ524282 BQM524282 CAI524282 CKE524282 CUA524282 DDW524282 DNS524282 DXO524282 EHK524282 ERG524282 FBC524282 FKY524282 FUU524282 GEQ524282 GOM524282 GYI524282 HIE524282 HSA524282 IBW524282 ILS524282 IVO524282 JFK524282 JPG524282 JZC524282 KIY524282 KSU524282 LCQ524282 LMM524282 LWI524282 MGE524282 MQA524282 MZW524282 NJS524282 NTO524282 ODK524282 ONG524282 OXC524282 PGY524282 PQU524282 QAQ524282 QKM524282 QUI524282 REE524282 ROA524282 RXW524282 SHS524282 SRO524282 TBK524282 TLG524282 TVC524282 UEY524282 UOU524282 UYQ524282 VIM524282 VSI524282 WCE524282 WMA524282 WVW524282 O589818 JK589818 TG589818 ADC589818 AMY589818 AWU589818 BGQ589818 BQM589818 CAI589818 CKE589818 CUA589818 DDW589818 DNS589818 DXO589818 EHK589818 ERG589818 FBC589818 FKY589818 FUU589818 GEQ589818 GOM589818 GYI589818 HIE589818 HSA589818 IBW589818 ILS589818 IVO589818 JFK589818 JPG589818 JZC589818 KIY589818 KSU589818 LCQ589818 LMM589818 LWI589818 MGE589818 MQA589818 MZW589818 NJS589818 NTO589818 ODK589818 ONG589818 OXC589818 PGY589818 PQU589818 QAQ589818 QKM589818 QUI589818 REE589818 ROA589818 RXW589818 SHS589818 SRO589818 TBK589818 TLG589818 TVC589818 UEY589818 UOU589818 UYQ589818 VIM589818 VSI589818 WCE589818 WMA589818 WVW589818 O655354 JK655354 TG655354 ADC655354 AMY655354 AWU655354 BGQ655354 BQM655354 CAI655354 CKE655354 CUA655354 DDW655354 DNS655354 DXO655354 EHK655354 ERG655354 FBC655354 FKY655354 FUU655354 GEQ655354 GOM655354 GYI655354 HIE655354 HSA655354 IBW655354 ILS655354 IVO655354 JFK655354 JPG655354 JZC655354 KIY655354 KSU655354 LCQ655354 LMM655354 LWI655354 MGE655354 MQA655354 MZW655354 NJS655354 NTO655354 ODK655354 ONG655354 OXC655354 PGY655354 PQU655354 QAQ655354 QKM655354 QUI655354 REE655354 ROA655354 RXW655354 SHS655354 SRO655354 TBK655354 TLG655354 TVC655354 UEY655354 UOU655354 UYQ655354 VIM655354 VSI655354 WCE655354 WMA655354 WVW655354 O720890 JK720890 TG720890 ADC720890 AMY720890 AWU720890 BGQ720890 BQM720890 CAI720890 CKE720890 CUA720890 DDW720890 DNS720890 DXO720890 EHK720890 ERG720890 FBC720890 FKY720890 FUU720890 GEQ720890 GOM720890 GYI720890 HIE720890 HSA720890 IBW720890 ILS720890 IVO720890 JFK720890 JPG720890 JZC720890 KIY720890 KSU720890 LCQ720890 LMM720890 LWI720890 MGE720890 MQA720890 MZW720890 NJS720890 NTO720890 ODK720890 ONG720890 OXC720890 PGY720890 PQU720890 QAQ720890 QKM720890 QUI720890 REE720890 ROA720890 RXW720890 SHS720890 SRO720890 TBK720890 TLG720890 TVC720890 UEY720890 UOU720890 UYQ720890 VIM720890 VSI720890 WCE720890 WMA720890 WVW720890 O786426 JK786426 TG786426 ADC786426 AMY786426 AWU786426 BGQ786426 BQM786426 CAI786426 CKE786426 CUA786426 DDW786426 DNS786426 DXO786426 EHK786426 ERG786426 FBC786426 FKY786426 FUU786426 GEQ786426 GOM786426 GYI786426 HIE786426 HSA786426 IBW786426 ILS786426 IVO786426 JFK786426 JPG786426 JZC786426 KIY786426 KSU786426 LCQ786426 LMM786426 LWI786426 MGE786426 MQA786426 MZW786426 NJS786426 NTO786426 ODK786426 ONG786426 OXC786426 PGY786426 PQU786426 QAQ786426 QKM786426 QUI786426 REE786426 ROA786426 RXW786426 SHS786426 SRO786426 TBK786426 TLG786426 TVC786426 UEY786426 UOU786426 UYQ786426 VIM786426 VSI786426 WCE786426 WMA786426 WVW786426 O851962 JK851962 TG851962 ADC851962 AMY851962 AWU851962 BGQ851962 BQM851962 CAI851962 CKE851962 CUA851962 DDW851962 DNS851962 DXO851962 EHK851962 ERG851962 FBC851962 FKY851962 FUU851962 GEQ851962 GOM851962 GYI851962 HIE851962 HSA851962 IBW851962 ILS851962 IVO851962 JFK851962 JPG851962 JZC851962 KIY851962 KSU851962 LCQ851962 LMM851962 LWI851962 MGE851962 MQA851962 MZW851962 NJS851962 NTO851962 ODK851962 ONG851962 OXC851962 PGY851962 PQU851962 QAQ851962 QKM851962 QUI851962 REE851962 ROA851962 RXW851962 SHS851962 SRO851962 TBK851962 TLG851962 TVC851962 UEY851962 UOU851962 UYQ851962 VIM851962 VSI851962 WCE851962 WMA851962 WVW851962 O917498 JK917498 TG917498 ADC917498 AMY917498 AWU917498 BGQ917498 BQM917498 CAI917498 CKE917498 CUA917498 DDW917498 DNS917498 DXO917498 EHK917498 ERG917498 FBC917498 FKY917498 FUU917498 GEQ917498 GOM917498 GYI917498 HIE917498 HSA917498 IBW917498 ILS917498 IVO917498 JFK917498 JPG917498 JZC917498 KIY917498 KSU917498 LCQ917498 LMM917498 LWI917498 MGE917498 MQA917498 MZW917498 NJS917498 NTO917498 ODK917498 ONG917498 OXC917498 PGY917498 PQU917498 QAQ917498 QKM917498 QUI917498 REE917498 ROA917498 RXW917498 SHS917498 SRO917498 TBK917498 TLG917498 TVC917498 UEY917498 UOU917498 UYQ917498 VIM917498 VSI917498 WCE917498 WMA917498 WVW917498 O983034 JK983034 TG983034 ADC983034 AMY983034 AWU983034 BGQ983034 BQM983034 CAI983034 CKE983034 CUA983034 DDW983034 DNS983034 DXO983034 EHK983034 ERG983034 FBC983034 FKY983034 FUU983034 GEQ983034 GOM983034 GYI983034 HIE983034 HSA983034 IBW983034 ILS983034 IVO983034 JFK983034 JPG983034 JZC983034 KIY983034 KSU983034 LCQ983034 LMM983034 LWI983034 MGE983034 MQA983034 MZW983034 NJS983034 NTO983034 ODK983034 ONG983034 OXC983034 PGY983034 PQU983034 QAQ983034 QKM983034 QUI983034 REE983034 ROA983034 RXW983034 SHS983034 SRO983034 TBK983034 TLG983034 TVC983034 UEY983034 UOU983034 UYQ983034 VIM983034 VSI983034 WCE983034 WMA983034 WVW983034 L65541 JH65541 TD65541 ACZ65541 AMV65541 AWR65541 BGN65541 BQJ65541 CAF65541 CKB65541 CTX65541 DDT65541 DNP65541 DXL65541 EHH65541 ERD65541 FAZ65541 FKV65541 FUR65541 GEN65541 GOJ65541 GYF65541 HIB65541 HRX65541 IBT65541 ILP65541 IVL65541 JFH65541 JPD65541 JYZ65541 KIV65541 KSR65541 LCN65541 LMJ65541 LWF65541 MGB65541 MPX65541 MZT65541 NJP65541 NTL65541 ODH65541 OND65541 OWZ65541 PGV65541 PQR65541 QAN65541 QKJ65541 QUF65541 REB65541 RNX65541 RXT65541 SHP65541 SRL65541 TBH65541 TLD65541 TUZ65541 UEV65541 UOR65541 UYN65541 VIJ65541 VSF65541 WCB65541 WLX65541 WVT65541 L131077 JH131077 TD131077 ACZ131077 AMV131077 AWR131077 BGN131077 BQJ131077 CAF131077 CKB131077 CTX131077 DDT131077 DNP131077 DXL131077 EHH131077 ERD131077 FAZ131077 FKV131077 FUR131077 GEN131077 GOJ131077 GYF131077 HIB131077 HRX131077 IBT131077 ILP131077 IVL131077 JFH131077 JPD131077 JYZ131077 KIV131077 KSR131077 LCN131077 LMJ131077 LWF131077 MGB131077 MPX131077 MZT131077 NJP131077 NTL131077 ODH131077 OND131077 OWZ131077 PGV131077 PQR131077 QAN131077 QKJ131077 QUF131077 REB131077 RNX131077 RXT131077 SHP131077 SRL131077 TBH131077 TLD131077 TUZ131077 UEV131077 UOR131077 UYN131077 VIJ131077 VSF131077 WCB131077 WLX131077 WVT131077 L196613 JH196613 TD196613 ACZ196613 AMV196613 AWR196613 BGN196613 BQJ196613 CAF196613 CKB196613 CTX196613 DDT196613 DNP196613 DXL196613 EHH196613 ERD196613 FAZ196613 FKV196613 FUR196613 GEN196613 GOJ196613 GYF196613 HIB196613 HRX196613 IBT196613 ILP196613 IVL196613 JFH196613 JPD196613 JYZ196613 KIV196613 KSR196613 LCN196613 LMJ196613 LWF196613 MGB196613 MPX196613 MZT196613 NJP196613 NTL196613 ODH196613 OND196613 OWZ196613 PGV196613 PQR196613 QAN196613 QKJ196613 QUF196613 REB196613 RNX196613 RXT196613 SHP196613 SRL196613 TBH196613 TLD196613 TUZ196613 UEV196613 UOR196613 UYN196613 VIJ196613 VSF196613 WCB196613 WLX196613 WVT196613 L262149 JH262149 TD262149 ACZ262149 AMV262149 AWR262149 BGN262149 BQJ262149 CAF262149 CKB262149 CTX262149 DDT262149 DNP262149 DXL262149 EHH262149 ERD262149 FAZ262149 FKV262149 FUR262149 GEN262149 GOJ262149 GYF262149 HIB262149 HRX262149 IBT262149 ILP262149 IVL262149 JFH262149 JPD262149 JYZ262149 KIV262149 KSR262149 LCN262149 LMJ262149 LWF262149 MGB262149 MPX262149 MZT262149 NJP262149 NTL262149 ODH262149 OND262149 OWZ262149 PGV262149 PQR262149 QAN262149 QKJ262149 QUF262149 REB262149 RNX262149 RXT262149 SHP262149 SRL262149 TBH262149 TLD262149 TUZ262149 UEV262149 UOR262149 UYN262149 VIJ262149 VSF262149 WCB262149 WLX262149 WVT262149 L327685 JH327685 TD327685 ACZ327685 AMV327685 AWR327685 BGN327685 BQJ327685 CAF327685 CKB327685 CTX327685 DDT327685 DNP327685 DXL327685 EHH327685 ERD327685 FAZ327685 FKV327685 FUR327685 GEN327685 GOJ327685 GYF327685 HIB327685 HRX327685 IBT327685 ILP327685 IVL327685 JFH327685 JPD327685 JYZ327685 KIV327685 KSR327685 LCN327685 LMJ327685 LWF327685 MGB327685 MPX327685 MZT327685 NJP327685 NTL327685 ODH327685 OND327685 OWZ327685 PGV327685 PQR327685 QAN327685 QKJ327685 QUF327685 REB327685 RNX327685 RXT327685 SHP327685 SRL327685 TBH327685 TLD327685 TUZ327685 UEV327685 UOR327685 UYN327685 VIJ327685 VSF327685 WCB327685 WLX327685 WVT327685 L393221 JH393221 TD393221 ACZ393221 AMV393221 AWR393221 BGN393221 BQJ393221 CAF393221 CKB393221 CTX393221 DDT393221 DNP393221 DXL393221 EHH393221 ERD393221 FAZ393221 FKV393221 FUR393221 GEN393221 GOJ393221 GYF393221 HIB393221 HRX393221 IBT393221 ILP393221 IVL393221 JFH393221 JPD393221 JYZ393221 KIV393221 KSR393221 LCN393221 LMJ393221 LWF393221 MGB393221 MPX393221 MZT393221 NJP393221 NTL393221 ODH393221 OND393221 OWZ393221 PGV393221 PQR393221 QAN393221 QKJ393221 QUF393221 REB393221 RNX393221 RXT393221 SHP393221 SRL393221 TBH393221 TLD393221 TUZ393221 UEV393221 UOR393221 UYN393221 VIJ393221 VSF393221 WCB393221 WLX393221 WVT393221 L458757 JH458757 TD458757 ACZ458757 AMV458757 AWR458757 BGN458757 BQJ458757 CAF458757 CKB458757 CTX458757 DDT458757 DNP458757 DXL458757 EHH458757 ERD458757 FAZ458757 FKV458757 FUR458757 GEN458757 GOJ458757 GYF458757 HIB458757 HRX458757 IBT458757 ILP458757 IVL458757 JFH458757 JPD458757 JYZ458757 KIV458757 KSR458757 LCN458757 LMJ458757 LWF458757 MGB458757 MPX458757 MZT458757 NJP458757 NTL458757 ODH458757 OND458757 OWZ458757 PGV458757 PQR458757 QAN458757 QKJ458757 QUF458757 REB458757 RNX458757 RXT458757 SHP458757 SRL458757 TBH458757 TLD458757 TUZ458757 UEV458757 UOR458757 UYN458757 VIJ458757 VSF458757 WCB458757 WLX458757 WVT458757 L524293 JH524293 TD524293 ACZ524293 AMV524293 AWR524293 BGN524293 BQJ524293 CAF524293 CKB524293 CTX524293 DDT524293 DNP524293 DXL524293 EHH524293 ERD524293 FAZ524293 FKV524293 FUR524293 GEN524293 GOJ524293 GYF524293 HIB524293 HRX524293 IBT524293 ILP524293 IVL524293 JFH524293 JPD524293 JYZ524293 KIV524293 KSR524293 LCN524293 LMJ524293 LWF524293 MGB524293 MPX524293 MZT524293 NJP524293 NTL524293 ODH524293 OND524293 OWZ524293 PGV524293 PQR524293 QAN524293 QKJ524293 QUF524293 REB524293 RNX524293 RXT524293 SHP524293 SRL524293 TBH524293 TLD524293 TUZ524293 UEV524293 UOR524293 UYN524293 VIJ524293 VSF524293 WCB524293 WLX524293 WVT524293 L589829 JH589829 TD589829 ACZ589829 AMV589829 AWR589829 BGN589829 BQJ589829 CAF589829 CKB589829 CTX589829 DDT589829 DNP589829 DXL589829 EHH589829 ERD589829 FAZ589829 FKV589829 FUR589829 GEN589829 GOJ589829 GYF589829 HIB589829 HRX589829 IBT589829 ILP589829 IVL589829 JFH589829 JPD589829 JYZ589829 KIV589829 KSR589829 LCN589829 LMJ589829 LWF589829 MGB589829 MPX589829 MZT589829 NJP589829 NTL589829 ODH589829 OND589829 OWZ589829 PGV589829 PQR589829 QAN589829 QKJ589829 QUF589829 REB589829 RNX589829 RXT589829 SHP589829 SRL589829 TBH589829 TLD589829 TUZ589829 UEV589829 UOR589829 UYN589829 VIJ589829 VSF589829 WCB589829 WLX589829 WVT589829 L655365 JH655365 TD655365 ACZ655365 AMV655365 AWR655365 BGN655365 BQJ655365 CAF655365 CKB655365 CTX655365 DDT655365 DNP655365 DXL655365 EHH655365 ERD655365 FAZ655365 FKV655365 FUR655365 GEN655365 GOJ655365 GYF655365 HIB655365 HRX655365 IBT655365 ILP655365 IVL655365 JFH655365 JPD655365 JYZ655365 KIV655365 KSR655365 LCN655365 LMJ655365 LWF655365 MGB655365 MPX655365 MZT655365 NJP655365 NTL655365 ODH655365 OND655365 OWZ655365 PGV655365 PQR655365 QAN655365 QKJ655365 QUF655365 REB655365 RNX655365 RXT655365 SHP655365 SRL655365 TBH655365 TLD655365 TUZ655365 UEV655365 UOR655365 UYN655365 VIJ655365 VSF655365 WCB655365 WLX655365 WVT655365 L720901 JH720901 TD720901 ACZ720901 AMV720901 AWR720901 BGN720901 BQJ720901 CAF720901 CKB720901 CTX720901 DDT720901 DNP720901 DXL720901 EHH720901 ERD720901 FAZ720901 FKV720901 FUR720901 GEN720901 GOJ720901 GYF720901 HIB720901 HRX720901 IBT720901 ILP720901 IVL720901 JFH720901 JPD720901 JYZ720901 KIV720901 KSR720901 LCN720901 LMJ720901 LWF720901 MGB720901 MPX720901 MZT720901 NJP720901 NTL720901 ODH720901 OND720901 OWZ720901 PGV720901 PQR720901 QAN720901 QKJ720901 QUF720901 REB720901 RNX720901 RXT720901 SHP720901 SRL720901 TBH720901 TLD720901 TUZ720901 UEV720901 UOR720901 UYN720901 VIJ720901 VSF720901 WCB720901 WLX720901 WVT720901 L786437 JH786437 TD786437 ACZ786437 AMV786437 AWR786437 BGN786437 BQJ786437 CAF786437 CKB786437 CTX786437 DDT786437 DNP786437 DXL786437 EHH786437 ERD786437 FAZ786437 FKV786437 FUR786437 GEN786437 GOJ786437 GYF786437 HIB786437 HRX786437 IBT786437 ILP786437 IVL786437 JFH786437 JPD786437 JYZ786437 KIV786437 KSR786437 LCN786437 LMJ786437 LWF786437 MGB786437 MPX786437 MZT786437 NJP786437 NTL786437 ODH786437 OND786437 OWZ786437 PGV786437 PQR786437 QAN786437 QKJ786437 QUF786437 REB786437 RNX786437 RXT786437 SHP786437 SRL786437 TBH786437 TLD786437 TUZ786437 UEV786437 UOR786437 UYN786437 VIJ786437 VSF786437 WCB786437 WLX786437 WVT786437 L851973 JH851973 TD851973 ACZ851973 AMV851973 AWR851973 BGN851973 BQJ851973 CAF851973 CKB851973 CTX851973 DDT851973 DNP851973 DXL851973 EHH851973 ERD851973 FAZ851973 FKV851973 FUR851973 GEN851973 GOJ851973 GYF851973 HIB851973 HRX851973 IBT851973 ILP851973 IVL851973 JFH851973 JPD851973 JYZ851973 KIV851973 KSR851973 LCN851973 LMJ851973 LWF851973 MGB851973 MPX851973 MZT851973 NJP851973 NTL851973 ODH851973 OND851973 OWZ851973 PGV851973 PQR851973 QAN851973 QKJ851973 QUF851973 REB851973 RNX851973 RXT851973 SHP851973 SRL851973 TBH851973 TLD851973 TUZ851973 UEV851973 UOR851973 UYN851973 VIJ851973 VSF851973 WCB851973 WLX851973 WVT851973 L917509 JH917509 TD917509 ACZ917509 AMV917509 AWR917509 BGN917509 BQJ917509 CAF917509 CKB917509 CTX917509 DDT917509 DNP917509 DXL917509 EHH917509 ERD917509 FAZ917509 FKV917509 FUR917509 GEN917509 GOJ917509 GYF917509 HIB917509 HRX917509 IBT917509 ILP917509 IVL917509 JFH917509 JPD917509 JYZ917509 KIV917509 KSR917509 LCN917509 LMJ917509 LWF917509 MGB917509 MPX917509 MZT917509 NJP917509 NTL917509 ODH917509 OND917509 OWZ917509 PGV917509 PQR917509 QAN917509 QKJ917509 QUF917509 REB917509 RNX917509 RXT917509 SHP917509 SRL917509 TBH917509 TLD917509 TUZ917509 UEV917509 UOR917509 UYN917509 VIJ917509 VSF917509 WCB917509 WLX917509 WVT917509 L983045 JH983045 TD983045 ACZ983045 AMV983045 AWR983045 BGN983045 BQJ983045 CAF983045 CKB983045 CTX983045 DDT983045 DNP983045 DXL983045 EHH983045 ERD983045 FAZ983045 FKV983045 FUR983045 GEN983045 GOJ983045 GYF983045 HIB983045 HRX983045 IBT983045 ILP983045 IVL983045 JFH983045 JPD983045 JYZ983045 KIV983045 KSR983045 LCN983045 LMJ983045 LWF983045 MGB983045 MPX983045 MZT983045 NJP983045 NTL983045 ODH983045 OND983045 OWZ983045 PGV983045 PQR983045 QAN983045 QKJ983045 QUF983045 REB983045 RNX983045 RXT983045 SHP983045 SRL983045 TBH983045 TLD983045 TUZ983045 UEV983045 UOR983045 UYN983045 VIJ983045 VSF983045 WCB983045 WLX983045 WVT983045 A65513 IW65513 SS65513 ACO65513 AMK65513 AWG65513 BGC65513 BPY65513 BZU65513 CJQ65513 CTM65513 DDI65513 DNE65513 DXA65513 EGW65513 EQS65513 FAO65513 FKK65513 FUG65513 GEC65513 GNY65513 GXU65513 HHQ65513 HRM65513 IBI65513 ILE65513 IVA65513 JEW65513 JOS65513 JYO65513 KIK65513 KSG65513 LCC65513 LLY65513 LVU65513 MFQ65513 MPM65513 MZI65513 NJE65513 NTA65513 OCW65513 OMS65513 OWO65513 PGK65513 PQG65513 QAC65513 QJY65513 QTU65513 RDQ65513 RNM65513 RXI65513 SHE65513 SRA65513 TAW65513 TKS65513 TUO65513 UEK65513 UOG65513 UYC65513 VHY65513 VRU65513 WBQ65513 WLM65513 WVI65513 A131049 IW131049 SS131049 ACO131049 AMK131049 AWG131049 BGC131049 BPY131049 BZU131049 CJQ131049 CTM131049 DDI131049 DNE131049 DXA131049 EGW131049 EQS131049 FAO131049 FKK131049 FUG131049 GEC131049 GNY131049 GXU131049 HHQ131049 HRM131049 IBI131049 ILE131049 IVA131049 JEW131049 JOS131049 JYO131049 KIK131049 KSG131049 LCC131049 LLY131049 LVU131049 MFQ131049 MPM131049 MZI131049 NJE131049 NTA131049 OCW131049 OMS131049 OWO131049 PGK131049 PQG131049 QAC131049 QJY131049 QTU131049 RDQ131049 RNM131049 RXI131049 SHE131049 SRA131049 TAW131049 TKS131049 TUO131049 UEK131049 UOG131049 UYC131049 VHY131049 VRU131049 WBQ131049 WLM131049 WVI131049 A196585 IW196585 SS196585 ACO196585 AMK196585 AWG196585 BGC196585 BPY196585 BZU196585 CJQ196585 CTM196585 DDI196585 DNE196585 DXA196585 EGW196585 EQS196585 FAO196585 FKK196585 FUG196585 GEC196585 GNY196585 GXU196585 HHQ196585 HRM196585 IBI196585 ILE196585 IVA196585 JEW196585 JOS196585 JYO196585 KIK196585 KSG196585 LCC196585 LLY196585 LVU196585 MFQ196585 MPM196585 MZI196585 NJE196585 NTA196585 OCW196585 OMS196585 OWO196585 PGK196585 PQG196585 QAC196585 QJY196585 QTU196585 RDQ196585 RNM196585 RXI196585 SHE196585 SRA196585 TAW196585 TKS196585 TUO196585 UEK196585 UOG196585 UYC196585 VHY196585 VRU196585 WBQ196585 WLM196585 WVI196585 A262121 IW262121 SS262121 ACO262121 AMK262121 AWG262121 BGC262121 BPY262121 BZU262121 CJQ262121 CTM262121 DDI262121 DNE262121 DXA262121 EGW262121 EQS262121 FAO262121 FKK262121 FUG262121 GEC262121 GNY262121 GXU262121 HHQ262121 HRM262121 IBI262121 ILE262121 IVA262121 JEW262121 JOS262121 JYO262121 KIK262121 KSG262121 LCC262121 LLY262121 LVU262121 MFQ262121 MPM262121 MZI262121 NJE262121 NTA262121 OCW262121 OMS262121 OWO262121 PGK262121 PQG262121 QAC262121 QJY262121 QTU262121 RDQ262121 RNM262121 RXI262121 SHE262121 SRA262121 TAW262121 TKS262121 TUO262121 UEK262121 UOG262121 UYC262121 VHY262121 VRU262121 WBQ262121 WLM262121 WVI262121 A327657 IW327657 SS327657 ACO327657 AMK327657 AWG327657 BGC327657 BPY327657 BZU327657 CJQ327657 CTM327657 DDI327657 DNE327657 DXA327657 EGW327657 EQS327657 FAO327657 FKK327657 FUG327657 GEC327657 GNY327657 GXU327657 HHQ327657 HRM327657 IBI327657 ILE327657 IVA327657 JEW327657 JOS327657 JYO327657 KIK327657 KSG327657 LCC327657 LLY327657 LVU327657 MFQ327657 MPM327657 MZI327657 NJE327657 NTA327657 OCW327657 OMS327657 OWO327657 PGK327657 PQG327657 QAC327657 QJY327657 QTU327657 RDQ327657 RNM327657 RXI327657 SHE327657 SRA327657 TAW327657 TKS327657 TUO327657 UEK327657 UOG327657 UYC327657 VHY327657 VRU327657 WBQ327657 WLM327657 WVI327657 A393193 IW393193 SS393193 ACO393193 AMK393193 AWG393193 BGC393193 BPY393193 BZU393193 CJQ393193 CTM393193 DDI393193 DNE393193 DXA393193 EGW393193 EQS393193 FAO393193 FKK393193 FUG393193 GEC393193 GNY393193 GXU393193 HHQ393193 HRM393193 IBI393193 ILE393193 IVA393193 JEW393193 JOS393193 JYO393193 KIK393193 KSG393193 LCC393193 LLY393193 LVU393193 MFQ393193 MPM393193 MZI393193 NJE393193 NTA393193 OCW393193 OMS393193 OWO393193 PGK393193 PQG393193 QAC393193 QJY393193 QTU393193 RDQ393193 RNM393193 RXI393193 SHE393193 SRA393193 TAW393193 TKS393193 TUO393193 UEK393193 UOG393193 UYC393193 VHY393193 VRU393193 WBQ393193 WLM393193 WVI393193 A458729 IW458729 SS458729 ACO458729 AMK458729 AWG458729 BGC458729 BPY458729 BZU458729 CJQ458729 CTM458729 DDI458729 DNE458729 DXA458729 EGW458729 EQS458729 FAO458729 FKK458729 FUG458729 GEC458729 GNY458729 GXU458729 HHQ458729 HRM458729 IBI458729 ILE458729 IVA458729 JEW458729 JOS458729 JYO458729 KIK458729 KSG458729 LCC458729 LLY458729 LVU458729 MFQ458729 MPM458729 MZI458729 NJE458729 NTA458729 OCW458729 OMS458729 OWO458729 PGK458729 PQG458729 QAC458729 QJY458729 QTU458729 RDQ458729 RNM458729 RXI458729 SHE458729 SRA458729 TAW458729 TKS458729 TUO458729 UEK458729 UOG458729 UYC458729 VHY458729 VRU458729 WBQ458729 WLM458729 WVI458729 A524265 IW524265 SS524265 ACO524265 AMK524265 AWG524265 BGC524265 BPY524265 BZU524265 CJQ524265 CTM524265 DDI524265 DNE524265 DXA524265 EGW524265 EQS524265 FAO524265 FKK524265 FUG524265 GEC524265 GNY524265 GXU524265 HHQ524265 HRM524265 IBI524265 ILE524265 IVA524265 JEW524265 JOS524265 JYO524265 KIK524265 KSG524265 LCC524265 LLY524265 LVU524265 MFQ524265 MPM524265 MZI524265 NJE524265 NTA524265 OCW524265 OMS524265 OWO524265 PGK524265 PQG524265 QAC524265 QJY524265 QTU524265 RDQ524265 RNM524265 RXI524265 SHE524265 SRA524265 TAW524265 TKS524265 TUO524265 UEK524265 UOG524265 UYC524265 VHY524265 VRU524265 WBQ524265 WLM524265 WVI524265 A589801 IW589801 SS589801 ACO589801 AMK589801 AWG589801 BGC589801 BPY589801 BZU589801 CJQ589801 CTM589801 DDI589801 DNE589801 DXA589801 EGW589801 EQS589801 FAO589801 FKK589801 FUG589801 GEC589801 GNY589801 GXU589801 HHQ589801 HRM589801 IBI589801 ILE589801 IVA589801 JEW589801 JOS589801 JYO589801 KIK589801 KSG589801 LCC589801 LLY589801 LVU589801 MFQ589801 MPM589801 MZI589801 NJE589801 NTA589801 OCW589801 OMS589801 OWO589801 PGK589801 PQG589801 QAC589801 QJY589801 QTU589801 RDQ589801 RNM589801 RXI589801 SHE589801 SRA589801 TAW589801 TKS589801 TUO589801 UEK589801 UOG589801 UYC589801 VHY589801 VRU589801 WBQ589801 WLM589801 WVI589801 A655337 IW655337 SS655337 ACO655337 AMK655337 AWG655337 BGC655337 BPY655337 BZU655337 CJQ655337 CTM655337 DDI655337 DNE655337 DXA655337 EGW655337 EQS655337 FAO655337 FKK655337 FUG655337 GEC655337 GNY655337 GXU655337 HHQ655337 HRM655337 IBI655337 ILE655337 IVA655337 JEW655337 JOS655337 JYO655337 KIK655337 KSG655337 LCC655337 LLY655337 LVU655337 MFQ655337 MPM655337 MZI655337 NJE655337 NTA655337 OCW655337 OMS655337 OWO655337 PGK655337 PQG655337 QAC655337 QJY655337 QTU655337 RDQ655337 RNM655337 RXI655337 SHE655337 SRA655337 TAW655337 TKS655337 TUO655337 UEK655337 UOG655337 UYC655337 VHY655337 VRU655337 WBQ655337 WLM655337 WVI655337 A720873 IW720873 SS720873 ACO720873 AMK720873 AWG720873 BGC720873 BPY720873 BZU720873 CJQ720873 CTM720873 DDI720873 DNE720873 DXA720873 EGW720873 EQS720873 FAO720873 FKK720873 FUG720873 GEC720873 GNY720873 GXU720873 HHQ720873 HRM720873 IBI720873 ILE720873 IVA720873 JEW720873 JOS720873 JYO720873 KIK720873 KSG720873 LCC720873 LLY720873 LVU720873 MFQ720873 MPM720873 MZI720873 NJE720873 NTA720873 OCW720873 OMS720873 OWO720873 PGK720873 PQG720873 QAC720873 QJY720873 QTU720873 RDQ720873 RNM720873 RXI720873 SHE720873 SRA720873 TAW720873 TKS720873 TUO720873 UEK720873 UOG720873 UYC720873 VHY720873 VRU720873 WBQ720873 WLM720873 WVI720873 A786409 IW786409 SS786409 ACO786409 AMK786409 AWG786409 BGC786409 BPY786409 BZU786409 CJQ786409 CTM786409 DDI786409 DNE786409 DXA786409 EGW786409 EQS786409 FAO786409 FKK786409 FUG786409 GEC786409 GNY786409 GXU786409 HHQ786409 HRM786409 IBI786409 ILE786409 IVA786409 JEW786409 JOS786409 JYO786409 KIK786409 KSG786409 LCC786409 LLY786409 LVU786409 MFQ786409 MPM786409 MZI786409 NJE786409 NTA786409 OCW786409 OMS786409 OWO786409 PGK786409 PQG786409 QAC786409 QJY786409 QTU786409 RDQ786409 RNM786409 RXI786409 SHE786409 SRA786409 TAW786409 TKS786409 TUO786409 UEK786409 UOG786409 UYC786409 VHY786409 VRU786409 WBQ786409 WLM786409 WVI786409 A851945 IW851945 SS851945 ACO851945 AMK851945 AWG851945 BGC851945 BPY851945 BZU851945 CJQ851945 CTM851945 DDI851945 DNE851945 DXA851945 EGW851945 EQS851945 FAO851945 FKK851945 FUG851945 GEC851945 GNY851945 GXU851945 HHQ851945 HRM851945 IBI851945 ILE851945 IVA851945 JEW851945 JOS851945 JYO851945 KIK851945 KSG851945 LCC851945 LLY851945 LVU851945 MFQ851945 MPM851945 MZI851945 NJE851945 NTA851945 OCW851945 OMS851945 OWO851945 PGK851945 PQG851945 QAC851945 QJY851945 QTU851945 RDQ851945 RNM851945 RXI851945 SHE851945 SRA851945 TAW851945 TKS851945 TUO851945 UEK851945 UOG851945 UYC851945 VHY851945 VRU851945 WBQ851945 WLM851945 WVI851945 A917481 IW917481 SS917481 ACO917481 AMK917481 AWG917481 BGC917481 BPY917481 BZU917481 CJQ917481 CTM917481 DDI917481 DNE917481 DXA917481 EGW917481 EQS917481 FAO917481 FKK917481 FUG917481 GEC917481 GNY917481 GXU917481 HHQ917481 HRM917481 IBI917481 ILE917481 IVA917481 JEW917481 JOS917481 JYO917481 KIK917481 KSG917481 LCC917481 LLY917481 LVU917481 MFQ917481 MPM917481 MZI917481 NJE917481 NTA917481 OCW917481 OMS917481 OWO917481 PGK917481 PQG917481 QAC917481 QJY917481 QTU917481 RDQ917481 RNM917481 RXI917481 SHE917481 SRA917481 TAW917481 TKS917481 TUO917481 UEK917481 UOG917481 UYC917481 VHY917481 VRU917481 WBQ917481 WLM917481 WVI917481 A983017 IW983017 SS983017 ACO983017 AMK983017 AWG983017 BGC983017 BPY983017 BZU983017 CJQ983017 CTM983017 DDI983017 DNE983017 DXA983017 EGW983017 EQS983017 FAO983017 FKK983017 FUG983017 GEC983017 GNY983017 GXU983017 HHQ983017 HRM983017 IBI983017 ILE983017 IVA983017 JEW983017 JOS983017 JYO983017 KIK983017 KSG983017 LCC983017 LLY983017 LVU983017 MFQ983017 MPM983017 MZI983017 NJE983017 NTA983017 OCW983017 OMS983017 OWO983017 PGK983017 PQG983017 QAC983017 QJY983017 QTU983017 RDQ983017 RNM983017 RXI983017 SHE983017 SRA983017 TAW983017 TKS983017 TUO983017 UEK983017 UOG983017 UYC983017 VHY983017 VRU983017 WBQ983017 WLM983017 WVI983017 M65287:M65294 JI65287:JI65294 TE65287:TE65294 ADA65287:ADA65294 AMW65287:AMW65294 AWS65287:AWS65294 BGO65287:BGO65294 BQK65287:BQK65294 CAG65287:CAG65294 CKC65287:CKC65294 CTY65287:CTY65294 DDU65287:DDU65294 DNQ65287:DNQ65294 DXM65287:DXM65294 EHI65287:EHI65294 ERE65287:ERE65294 FBA65287:FBA65294 FKW65287:FKW65294 FUS65287:FUS65294 GEO65287:GEO65294 GOK65287:GOK65294 GYG65287:GYG65294 HIC65287:HIC65294 HRY65287:HRY65294 IBU65287:IBU65294 ILQ65287:ILQ65294 IVM65287:IVM65294 JFI65287:JFI65294 JPE65287:JPE65294 JZA65287:JZA65294 KIW65287:KIW65294 KSS65287:KSS65294 LCO65287:LCO65294 LMK65287:LMK65294 LWG65287:LWG65294 MGC65287:MGC65294 MPY65287:MPY65294 MZU65287:MZU65294 NJQ65287:NJQ65294 NTM65287:NTM65294 ODI65287:ODI65294 ONE65287:ONE65294 OXA65287:OXA65294 PGW65287:PGW65294 PQS65287:PQS65294 QAO65287:QAO65294 QKK65287:QKK65294 QUG65287:QUG65294 REC65287:REC65294 RNY65287:RNY65294 RXU65287:RXU65294 SHQ65287:SHQ65294 SRM65287:SRM65294 TBI65287:TBI65294 TLE65287:TLE65294 TVA65287:TVA65294 UEW65287:UEW65294 UOS65287:UOS65294 UYO65287:UYO65294 VIK65287:VIK65294 VSG65287:VSG65294 WCC65287:WCC65294 WLY65287:WLY65294 WVU65287:WVU65294 M130823:M130830 JI130823:JI130830 TE130823:TE130830 ADA130823:ADA130830 AMW130823:AMW130830 AWS130823:AWS130830 BGO130823:BGO130830 BQK130823:BQK130830 CAG130823:CAG130830 CKC130823:CKC130830 CTY130823:CTY130830 DDU130823:DDU130830 DNQ130823:DNQ130830 DXM130823:DXM130830 EHI130823:EHI130830 ERE130823:ERE130830 FBA130823:FBA130830 FKW130823:FKW130830 FUS130823:FUS130830 GEO130823:GEO130830 GOK130823:GOK130830 GYG130823:GYG130830 HIC130823:HIC130830 HRY130823:HRY130830 IBU130823:IBU130830 ILQ130823:ILQ130830 IVM130823:IVM130830 JFI130823:JFI130830 JPE130823:JPE130830 JZA130823:JZA130830 KIW130823:KIW130830 KSS130823:KSS130830 LCO130823:LCO130830 LMK130823:LMK130830 LWG130823:LWG130830 MGC130823:MGC130830 MPY130823:MPY130830 MZU130823:MZU130830 NJQ130823:NJQ130830 NTM130823:NTM130830 ODI130823:ODI130830 ONE130823:ONE130830 OXA130823:OXA130830 PGW130823:PGW130830 PQS130823:PQS130830 QAO130823:QAO130830 QKK130823:QKK130830 QUG130823:QUG130830 REC130823:REC130830 RNY130823:RNY130830 RXU130823:RXU130830 SHQ130823:SHQ130830 SRM130823:SRM130830 TBI130823:TBI130830 TLE130823:TLE130830 TVA130823:TVA130830 UEW130823:UEW130830 UOS130823:UOS130830 UYO130823:UYO130830 VIK130823:VIK130830 VSG130823:VSG130830 WCC130823:WCC130830 WLY130823:WLY130830 WVU130823:WVU130830 M196359:M196366 JI196359:JI196366 TE196359:TE196366 ADA196359:ADA196366 AMW196359:AMW196366 AWS196359:AWS196366 BGO196359:BGO196366 BQK196359:BQK196366 CAG196359:CAG196366 CKC196359:CKC196366 CTY196359:CTY196366 DDU196359:DDU196366 DNQ196359:DNQ196366 DXM196359:DXM196366 EHI196359:EHI196366 ERE196359:ERE196366 FBA196359:FBA196366 FKW196359:FKW196366 FUS196359:FUS196366 GEO196359:GEO196366 GOK196359:GOK196366 GYG196359:GYG196366 HIC196359:HIC196366 HRY196359:HRY196366 IBU196359:IBU196366 ILQ196359:ILQ196366 IVM196359:IVM196366 JFI196359:JFI196366 JPE196359:JPE196366 JZA196359:JZA196366 KIW196359:KIW196366 KSS196359:KSS196366 LCO196359:LCO196366 LMK196359:LMK196366 LWG196359:LWG196366 MGC196359:MGC196366 MPY196359:MPY196366 MZU196359:MZU196366 NJQ196359:NJQ196366 NTM196359:NTM196366 ODI196359:ODI196366 ONE196359:ONE196366 OXA196359:OXA196366 PGW196359:PGW196366 PQS196359:PQS196366 QAO196359:QAO196366 QKK196359:QKK196366 QUG196359:QUG196366 REC196359:REC196366 RNY196359:RNY196366 RXU196359:RXU196366 SHQ196359:SHQ196366 SRM196359:SRM196366 TBI196359:TBI196366 TLE196359:TLE196366 TVA196359:TVA196366 UEW196359:UEW196366 UOS196359:UOS196366 UYO196359:UYO196366 VIK196359:VIK196366 VSG196359:VSG196366 WCC196359:WCC196366 WLY196359:WLY196366 WVU196359:WVU196366 M261895:M261902 JI261895:JI261902 TE261895:TE261902 ADA261895:ADA261902 AMW261895:AMW261902 AWS261895:AWS261902 BGO261895:BGO261902 BQK261895:BQK261902 CAG261895:CAG261902 CKC261895:CKC261902 CTY261895:CTY261902 DDU261895:DDU261902 DNQ261895:DNQ261902 DXM261895:DXM261902 EHI261895:EHI261902 ERE261895:ERE261902 FBA261895:FBA261902 FKW261895:FKW261902 FUS261895:FUS261902 GEO261895:GEO261902 GOK261895:GOK261902 GYG261895:GYG261902 HIC261895:HIC261902 HRY261895:HRY261902 IBU261895:IBU261902 ILQ261895:ILQ261902 IVM261895:IVM261902 JFI261895:JFI261902 JPE261895:JPE261902 JZA261895:JZA261902 KIW261895:KIW261902 KSS261895:KSS261902 LCO261895:LCO261902 LMK261895:LMK261902 LWG261895:LWG261902 MGC261895:MGC261902 MPY261895:MPY261902 MZU261895:MZU261902 NJQ261895:NJQ261902 NTM261895:NTM261902 ODI261895:ODI261902 ONE261895:ONE261902 OXA261895:OXA261902 PGW261895:PGW261902 PQS261895:PQS261902 QAO261895:QAO261902 QKK261895:QKK261902 QUG261895:QUG261902 REC261895:REC261902 RNY261895:RNY261902 RXU261895:RXU261902 SHQ261895:SHQ261902 SRM261895:SRM261902 TBI261895:TBI261902 TLE261895:TLE261902 TVA261895:TVA261902 UEW261895:UEW261902 UOS261895:UOS261902 UYO261895:UYO261902 VIK261895:VIK261902 VSG261895:VSG261902 WCC261895:WCC261902 WLY261895:WLY261902 WVU261895:WVU261902 M327431:M327438 JI327431:JI327438 TE327431:TE327438 ADA327431:ADA327438 AMW327431:AMW327438 AWS327431:AWS327438 BGO327431:BGO327438 BQK327431:BQK327438 CAG327431:CAG327438 CKC327431:CKC327438 CTY327431:CTY327438 DDU327431:DDU327438 DNQ327431:DNQ327438 DXM327431:DXM327438 EHI327431:EHI327438 ERE327431:ERE327438 FBA327431:FBA327438 FKW327431:FKW327438 FUS327431:FUS327438 GEO327431:GEO327438 GOK327431:GOK327438 GYG327431:GYG327438 HIC327431:HIC327438 HRY327431:HRY327438 IBU327431:IBU327438 ILQ327431:ILQ327438 IVM327431:IVM327438 JFI327431:JFI327438 JPE327431:JPE327438 JZA327431:JZA327438 KIW327431:KIW327438 KSS327431:KSS327438 LCO327431:LCO327438 LMK327431:LMK327438 LWG327431:LWG327438 MGC327431:MGC327438 MPY327431:MPY327438 MZU327431:MZU327438 NJQ327431:NJQ327438 NTM327431:NTM327438 ODI327431:ODI327438 ONE327431:ONE327438 OXA327431:OXA327438 PGW327431:PGW327438 PQS327431:PQS327438 QAO327431:QAO327438 QKK327431:QKK327438 QUG327431:QUG327438 REC327431:REC327438 RNY327431:RNY327438 RXU327431:RXU327438 SHQ327431:SHQ327438 SRM327431:SRM327438 TBI327431:TBI327438 TLE327431:TLE327438 TVA327431:TVA327438 UEW327431:UEW327438 UOS327431:UOS327438 UYO327431:UYO327438 VIK327431:VIK327438 VSG327431:VSG327438 WCC327431:WCC327438 WLY327431:WLY327438 WVU327431:WVU327438 M392967:M392974 JI392967:JI392974 TE392967:TE392974 ADA392967:ADA392974 AMW392967:AMW392974 AWS392967:AWS392974 BGO392967:BGO392974 BQK392967:BQK392974 CAG392967:CAG392974 CKC392967:CKC392974 CTY392967:CTY392974 DDU392967:DDU392974 DNQ392967:DNQ392974 DXM392967:DXM392974 EHI392967:EHI392974 ERE392967:ERE392974 FBA392967:FBA392974 FKW392967:FKW392974 FUS392967:FUS392974 GEO392967:GEO392974 GOK392967:GOK392974 GYG392967:GYG392974 HIC392967:HIC392974 HRY392967:HRY392974 IBU392967:IBU392974 ILQ392967:ILQ392974 IVM392967:IVM392974 JFI392967:JFI392974 JPE392967:JPE392974 JZA392967:JZA392974 KIW392967:KIW392974 KSS392967:KSS392974 LCO392967:LCO392974 LMK392967:LMK392974 LWG392967:LWG392974 MGC392967:MGC392974 MPY392967:MPY392974 MZU392967:MZU392974 NJQ392967:NJQ392974 NTM392967:NTM392974 ODI392967:ODI392974 ONE392967:ONE392974 OXA392967:OXA392974 PGW392967:PGW392974 PQS392967:PQS392974 QAO392967:QAO392974 QKK392967:QKK392974 QUG392967:QUG392974 REC392967:REC392974 RNY392967:RNY392974 RXU392967:RXU392974 SHQ392967:SHQ392974 SRM392967:SRM392974 TBI392967:TBI392974 TLE392967:TLE392974 TVA392967:TVA392974 UEW392967:UEW392974 UOS392967:UOS392974 UYO392967:UYO392974 VIK392967:VIK392974 VSG392967:VSG392974 WCC392967:WCC392974 WLY392967:WLY392974 WVU392967:WVU392974 M458503:M458510 JI458503:JI458510 TE458503:TE458510 ADA458503:ADA458510 AMW458503:AMW458510 AWS458503:AWS458510 BGO458503:BGO458510 BQK458503:BQK458510 CAG458503:CAG458510 CKC458503:CKC458510 CTY458503:CTY458510 DDU458503:DDU458510 DNQ458503:DNQ458510 DXM458503:DXM458510 EHI458503:EHI458510 ERE458503:ERE458510 FBA458503:FBA458510 FKW458503:FKW458510 FUS458503:FUS458510 GEO458503:GEO458510 GOK458503:GOK458510 GYG458503:GYG458510 HIC458503:HIC458510 HRY458503:HRY458510 IBU458503:IBU458510 ILQ458503:ILQ458510 IVM458503:IVM458510 JFI458503:JFI458510 JPE458503:JPE458510 JZA458503:JZA458510 KIW458503:KIW458510 KSS458503:KSS458510 LCO458503:LCO458510 LMK458503:LMK458510 LWG458503:LWG458510 MGC458503:MGC458510 MPY458503:MPY458510 MZU458503:MZU458510 NJQ458503:NJQ458510 NTM458503:NTM458510 ODI458503:ODI458510 ONE458503:ONE458510 OXA458503:OXA458510 PGW458503:PGW458510 PQS458503:PQS458510 QAO458503:QAO458510 QKK458503:QKK458510 QUG458503:QUG458510 REC458503:REC458510 RNY458503:RNY458510 RXU458503:RXU458510 SHQ458503:SHQ458510 SRM458503:SRM458510 TBI458503:TBI458510 TLE458503:TLE458510 TVA458503:TVA458510 UEW458503:UEW458510 UOS458503:UOS458510 UYO458503:UYO458510 VIK458503:VIK458510 VSG458503:VSG458510 WCC458503:WCC458510 WLY458503:WLY458510 WVU458503:WVU458510 M524039:M524046 JI524039:JI524046 TE524039:TE524046 ADA524039:ADA524046 AMW524039:AMW524046 AWS524039:AWS524046 BGO524039:BGO524046 BQK524039:BQK524046 CAG524039:CAG524046 CKC524039:CKC524046 CTY524039:CTY524046 DDU524039:DDU524046 DNQ524039:DNQ524046 DXM524039:DXM524046 EHI524039:EHI524046 ERE524039:ERE524046 FBA524039:FBA524046 FKW524039:FKW524046 FUS524039:FUS524046 GEO524039:GEO524046 GOK524039:GOK524046 GYG524039:GYG524046 HIC524039:HIC524046 HRY524039:HRY524046 IBU524039:IBU524046 ILQ524039:ILQ524046 IVM524039:IVM524046 JFI524039:JFI524046 JPE524039:JPE524046 JZA524039:JZA524046 KIW524039:KIW524046 KSS524039:KSS524046 LCO524039:LCO524046 LMK524039:LMK524046 LWG524039:LWG524046 MGC524039:MGC524046 MPY524039:MPY524046 MZU524039:MZU524046 NJQ524039:NJQ524046 NTM524039:NTM524046 ODI524039:ODI524046 ONE524039:ONE524046 OXA524039:OXA524046 PGW524039:PGW524046 PQS524039:PQS524046 QAO524039:QAO524046 QKK524039:QKK524046 QUG524039:QUG524046 REC524039:REC524046 RNY524039:RNY524046 RXU524039:RXU524046 SHQ524039:SHQ524046 SRM524039:SRM524046 TBI524039:TBI524046 TLE524039:TLE524046 TVA524039:TVA524046 UEW524039:UEW524046 UOS524039:UOS524046 UYO524039:UYO524046 VIK524039:VIK524046 VSG524039:VSG524046 WCC524039:WCC524046 WLY524039:WLY524046 WVU524039:WVU524046 M589575:M589582 JI589575:JI589582 TE589575:TE589582 ADA589575:ADA589582 AMW589575:AMW589582 AWS589575:AWS589582 BGO589575:BGO589582 BQK589575:BQK589582 CAG589575:CAG589582 CKC589575:CKC589582 CTY589575:CTY589582 DDU589575:DDU589582 DNQ589575:DNQ589582 DXM589575:DXM589582 EHI589575:EHI589582 ERE589575:ERE589582 FBA589575:FBA589582 FKW589575:FKW589582 FUS589575:FUS589582 GEO589575:GEO589582 GOK589575:GOK589582 GYG589575:GYG589582 HIC589575:HIC589582 HRY589575:HRY589582 IBU589575:IBU589582 ILQ589575:ILQ589582 IVM589575:IVM589582 JFI589575:JFI589582 JPE589575:JPE589582 JZA589575:JZA589582 KIW589575:KIW589582 KSS589575:KSS589582 LCO589575:LCO589582 LMK589575:LMK589582 LWG589575:LWG589582 MGC589575:MGC589582 MPY589575:MPY589582 MZU589575:MZU589582 NJQ589575:NJQ589582 NTM589575:NTM589582 ODI589575:ODI589582 ONE589575:ONE589582 OXA589575:OXA589582 PGW589575:PGW589582 PQS589575:PQS589582 QAO589575:QAO589582 QKK589575:QKK589582 QUG589575:QUG589582 REC589575:REC589582 RNY589575:RNY589582 RXU589575:RXU589582 SHQ589575:SHQ589582 SRM589575:SRM589582 TBI589575:TBI589582 TLE589575:TLE589582 TVA589575:TVA589582 UEW589575:UEW589582 UOS589575:UOS589582 UYO589575:UYO589582 VIK589575:VIK589582 VSG589575:VSG589582 WCC589575:WCC589582 WLY589575:WLY589582 WVU589575:WVU589582 M655111:M655118 JI655111:JI655118 TE655111:TE655118 ADA655111:ADA655118 AMW655111:AMW655118 AWS655111:AWS655118 BGO655111:BGO655118 BQK655111:BQK655118 CAG655111:CAG655118 CKC655111:CKC655118 CTY655111:CTY655118 DDU655111:DDU655118 DNQ655111:DNQ655118 DXM655111:DXM655118 EHI655111:EHI655118 ERE655111:ERE655118 FBA655111:FBA655118 FKW655111:FKW655118 FUS655111:FUS655118 GEO655111:GEO655118 GOK655111:GOK655118 GYG655111:GYG655118 HIC655111:HIC655118 HRY655111:HRY655118 IBU655111:IBU655118 ILQ655111:ILQ655118 IVM655111:IVM655118 JFI655111:JFI655118 JPE655111:JPE655118 JZA655111:JZA655118 KIW655111:KIW655118 KSS655111:KSS655118 LCO655111:LCO655118 LMK655111:LMK655118 LWG655111:LWG655118 MGC655111:MGC655118 MPY655111:MPY655118 MZU655111:MZU655118 NJQ655111:NJQ655118 NTM655111:NTM655118 ODI655111:ODI655118 ONE655111:ONE655118 OXA655111:OXA655118 PGW655111:PGW655118 PQS655111:PQS655118 QAO655111:QAO655118 QKK655111:QKK655118 QUG655111:QUG655118 REC655111:REC655118 RNY655111:RNY655118 RXU655111:RXU655118 SHQ655111:SHQ655118 SRM655111:SRM655118 TBI655111:TBI655118 TLE655111:TLE655118 TVA655111:TVA655118 UEW655111:UEW655118 UOS655111:UOS655118 UYO655111:UYO655118 VIK655111:VIK655118 VSG655111:VSG655118 WCC655111:WCC655118 WLY655111:WLY655118 WVU655111:WVU655118 M720647:M720654 JI720647:JI720654 TE720647:TE720654 ADA720647:ADA720654 AMW720647:AMW720654 AWS720647:AWS720654 BGO720647:BGO720654 BQK720647:BQK720654 CAG720647:CAG720654 CKC720647:CKC720654 CTY720647:CTY720654 DDU720647:DDU720654 DNQ720647:DNQ720654 DXM720647:DXM720654 EHI720647:EHI720654 ERE720647:ERE720654 FBA720647:FBA720654 FKW720647:FKW720654 FUS720647:FUS720654 GEO720647:GEO720654 GOK720647:GOK720654 GYG720647:GYG720654 HIC720647:HIC720654 HRY720647:HRY720654 IBU720647:IBU720654 ILQ720647:ILQ720654 IVM720647:IVM720654 JFI720647:JFI720654 JPE720647:JPE720654 JZA720647:JZA720654 KIW720647:KIW720654 KSS720647:KSS720654 LCO720647:LCO720654 LMK720647:LMK720654 LWG720647:LWG720654 MGC720647:MGC720654 MPY720647:MPY720654 MZU720647:MZU720654 NJQ720647:NJQ720654 NTM720647:NTM720654 ODI720647:ODI720654 ONE720647:ONE720654 OXA720647:OXA720654 PGW720647:PGW720654 PQS720647:PQS720654 QAO720647:QAO720654 QKK720647:QKK720654 QUG720647:QUG720654 REC720647:REC720654 RNY720647:RNY720654 RXU720647:RXU720654 SHQ720647:SHQ720654 SRM720647:SRM720654 TBI720647:TBI720654 TLE720647:TLE720654 TVA720647:TVA720654 UEW720647:UEW720654 UOS720647:UOS720654 UYO720647:UYO720654 VIK720647:VIK720654 VSG720647:VSG720654 WCC720647:WCC720654 WLY720647:WLY720654 WVU720647:WVU720654 M786183:M786190 JI786183:JI786190 TE786183:TE786190 ADA786183:ADA786190 AMW786183:AMW786190 AWS786183:AWS786190 BGO786183:BGO786190 BQK786183:BQK786190 CAG786183:CAG786190 CKC786183:CKC786190 CTY786183:CTY786190 DDU786183:DDU786190 DNQ786183:DNQ786190 DXM786183:DXM786190 EHI786183:EHI786190 ERE786183:ERE786190 FBA786183:FBA786190 FKW786183:FKW786190 FUS786183:FUS786190 GEO786183:GEO786190 GOK786183:GOK786190 GYG786183:GYG786190 HIC786183:HIC786190 HRY786183:HRY786190 IBU786183:IBU786190 ILQ786183:ILQ786190 IVM786183:IVM786190 JFI786183:JFI786190 JPE786183:JPE786190 JZA786183:JZA786190 KIW786183:KIW786190 KSS786183:KSS786190 LCO786183:LCO786190 LMK786183:LMK786190 LWG786183:LWG786190 MGC786183:MGC786190 MPY786183:MPY786190 MZU786183:MZU786190 NJQ786183:NJQ786190 NTM786183:NTM786190 ODI786183:ODI786190 ONE786183:ONE786190 OXA786183:OXA786190 PGW786183:PGW786190 PQS786183:PQS786190 QAO786183:QAO786190 QKK786183:QKK786190 QUG786183:QUG786190 REC786183:REC786190 RNY786183:RNY786190 RXU786183:RXU786190 SHQ786183:SHQ786190 SRM786183:SRM786190 TBI786183:TBI786190 TLE786183:TLE786190 TVA786183:TVA786190 UEW786183:UEW786190 UOS786183:UOS786190 UYO786183:UYO786190 VIK786183:VIK786190 VSG786183:VSG786190 WCC786183:WCC786190 WLY786183:WLY786190 WVU786183:WVU786190 M851719:M851726 JI851719:JI851726 TE851719:TE851726 ADA851719:ADA851726 AMW851719:AMW851726 AWS851719:AWS851726 BGO851719:BGO851726 BQK851719:BQK851726 CAG851719:CAG851726 CKC851719:CKC851726 CTY851719:CTY851726 DDU851719:DDU851726 DNQ851719:DNQ851726 DXM851719:DXM851726 EHI851719:EHI851726 ERE851719:ERE851726 FBA851719:FBA851726 FKW851719:FKW851726 FUS851719:FUS851726 GEO851719:GEO851726 GOK851719:GOK851726 GYG851719:GYG851726 HIC851719:HIC851726 HRY851719:HRY851726 IBU851719:IBU851726 ILQ851719:ILQ851726 IVM851719:IVM851726 JFI851719:JFI851726 JPE851719:JPE851726 JZA851719:JZA851726 KIW851719:KIW851726 KSS851719:KSS851726 LCO851719:LCO851726 LMK851719:LMK851726 LWG851719:LWG851726 MGC851719:MGC851726 MPY851719:MPY851726 MZU851719:MZU851726 NJQ851719:NJQ851726 NTM851719:NTM851726 ODI851719:ODI851726 ONE851719:ONE851726 OXA851719:OXA851726 PGW851719:PGW851726 PQS851719:PQS851726 QAO851719:QAO851726 QKK851719:QKK851726 QUG851719:QUG851726 REC851719:REC851726 RNY851719:RNY851726 RXU851719:RXU851726 SHQ851719:SHQ851726 SRM851719:SRM851726 TBI851719:TBI851726 TLE851719:TLE851726 TVA851719:TVA851726 UEW851719:UEW851726 UOS851719:UOS851726 UYO851719:UYO851726 VIK851719:VIK851726 VSG851719:VSG851726 WCC851719:WCC851726 WLY851719:WLY851726 WVU851719:WVU851726 M917255:M917262 JI917255:JI917262 TE917255:TE917262 ADA917255:ADA917262 AMW917255:AMW917262 AWS917255:AWS917262 BGO917255:BGO917262 BQK917255:BQK917262 CAG917255:CAG917262 CKC917255:CKC917262 CTY917255:CTY917262 DDU917255:DDU917262 DNQ917255:DNQ917262 DXM917255:DXM917262 EHI917255:EHI917262 ERE917255:ERE917262 FBA917255:FBA917262 FKW917255:FKW917262 FUS917255:FUS917262 GEO917255:GEO917262 GOK917255:GOK917262 GYG917255:GYG917262 HIC917255:HIC917262 HRY917255:HRY917262 IBU917255:IBU917262 ILQ917255:ILQ917262 IVM917255:IVM917262 JFI917255:JFI917262 JPE917255:JPE917262 JZA917255:JZA917262 KIW917255:KIW917262 KSS917255:KSS917262 LCO917255:LCO917262 LMK917255:LMK917262 LWG917255:LWG917262 MGC917255:MGC917262 MPY917255:MPY917262 MZU917255:MZU917262 NJQ917255:NJQ917262 NTM917255:NTM917262 ODI917255:ODI917262 ONE917255:ONE917262 OXA917255:OXA917262 PGW917255:PGW917262 PQS917255:PQS917262 QAO917255:QAO917262 QKK917255:QKK917262 QUG917255:QUG917262 REC917255:REC917262 RNY917255:RNY917262 RXU917255:RXU917262 SHQ917255:SHQ917262 SRM917255:SRM917262 TBI917255:TBI917262 TLE917255:TLE917262 TVA917255:TVA917262 UEW917255:UEW917262 UOS917255:UOS917262 UYO917255:UYO917262 VIK917255:VIK917262 VSG917255:VSG917262 WCC917255:WCC917262 WLY917255:WLY917262 WVU917255:WVU917262 M982791:M982798 JI982791:JI982798 TE982791:TE982798 ADA982791:ADA982798 AMW982791:AMW982798 AWS982791:AWS982798 BGO982791:BGO982798 BQK982791:BQK982798 CAG982791:CAG982798 CKC982791:CKC982798 CTY982791:CTY982798 DDU982791:DDU982798 DNQ982791:DNQ982798 DXM982791:DXM982798 EHI982791:EHI982798 ERE982791:ERE982798 FBA982791:FBA982798 FKW982791:FKW982798 FUS982791:FUS982798 GEO982791:GEO982798 GOK982791:GOK982798 GYG982791:GYG982798 HIC982791:HIC982798 HRY982791:HRY982798 IBU982791:IBU982798 ILQ982791:ILQ982798 IVM982791:IVM982798 JFI982791:JFI982798 JPE982791:JPE982798 JZA982791:JZA982798 KIW982791:KIW982798 KSS982791:KSS982798 LCO982791:LCO982798 LMK982791:LMK982798 LWG982791:LWG982798 MGC982791:MGC982798 MPY982791:MPY982798 MZU982791:MZU982798 NJQ982791:NJQ982798 NTM982791:NTM982798 ODI982791:ODI982798 ONE982791:ONE982798 OXA982791:OXA982798 PGW982791:PGW982798 PQS982791:PQS982798 QAO982791:QAO982798 QKK982791:QKK982798 QUG982791:QUG982798 REC982791:REC982798 RNY982791:RNY982798 RXU982791:RXU982798 SHQ982791:SHQ982798 SRM982791:SRM982798 TBI982791:TBI982798 TLE982791:TLE982798 TVA982791:TVA982798 UEW982791:UEW982798 UOS982791:UOS982798 UYO982791:UYO982798 VIK982791:VIK982798 VSG982791:VSG982798 WCC982791:WCC982798 WLY982791:WLY982798 WVU982791:WVU982798 M65109:M65112 JI65109:JI65112 TE65109:TE65112 ADA65109:ADA65112 AMW65109:AMW65112 AWS65109:AWS65112 BGO65109:BGO65112 BQK65109:BQK65112 CAG65109:CAG65112 CKC65109:CKC65112 CTY65109:CTY65112 DDU65109:DDU65112 DNQ65109:DNQ65112 DXM65109:DXM65112 EHI65109:EHI65112 ERE65109:ERE65112 FBA65109:FBA65112 FKW65109:FKW65112 FUS65109:FUS65112 GEO65109:GEO65112 GOK65109:GOK65112 GYG65109:GYG65112 HIC65109:HIC65112 HRY65109:HRY65112 IBU65109:IBU65112 ILQ65109:ILQ65112 IVM65109:IVM65112 JFI65109:JFI65112 JPE65109:JPE65112 JZA65109:JZA65112 KIW65109:KIW65112 KSS65109:KSS65112 LCO65109:LCO65112 LMK65109:LMK65112 LWG65109:LWG65112 MGC65109:MGC65112 MPY65109:MPY65112 MZU65109:MZU65112 NJQ65109:NJQ65112 NTM65109:NTM65112 ODI65109:ODI65112 ONE65109:ONE65112 OXA65109:OXA65112 PGW65109:PGW65112 PQS65109:PQS65112 QAO65109:QAO65112 QKK65109:QKK65112 QUG65109:QUG65112 REC65109:REC65112 RNY65109:RNY65112 RXU65109:RXU65112 SHQ65109:SHQ65112 SRM65109:SRM65112 TBI65109:TBI65112 TLE65109:TLE65112 TVA65109:TVA65112 UEW65109:UEW65112 UOS65109:UOS65112 UYO65109:UYO65112 VIK65109:VIK65112 VSG65109:VSG65112 WCC65109:WCC65112 WLY65109:WLY65112 WVU65109:WVU65112 M130645:M130648 JI130645:JI130648 TE130645:TE130648 ADA130645:ADA130648 AMW130645:AMW130648 AWS130645:AWS130648 BGO130645:BGO130648 BQK130645:BQK130648 CAG130645:CAG130648 CKC130645:CKC130648 CTY130645:CTY130648 DDU130645:DDU130648 DNQ130645:DNQ130648 DXM130645:DXM130648 EHI130645:EHI130648 ERE130645:ERE130648 FBA130645:FBA130648 FKW130645:FKW130648 FUS130645:FUS130648 GEO130645:GEO130648 GOK130645:GOK130648 GYG130645:GYG130648 HIC130645:HIC130648 HRY130645:HRY130648 IBU130645:IBU130648 ILQ130645:ILQ130648 IVM130645:IVM130648 JFI130645:JFI130648 JPE130645:JPE130648 JZA130645:JZA130648 KIW130645:KIW130648 KSS130645:KSS130648 LCO130645:LCO130648 LMK130645:LMK130648 LWG130645:LWG130648 MGC130645:MGC130648 MPY130645:MPY130648 MZU130645:MZU130648 NJQ130645:NJQ130648 NTM130645:NTM130648 ODI130645:ODI130648 ONE130645:ONE130648 OXA130645:OXA130648 PGW130645:PGW130648 PQS130645:PQS130648 QAO130645:QAO130648 QKK130645:QKK130648 QUG130645:QUG130648 REC130645:REC130648 RNY130645:RNY130648 RXU130645:RXU130648 SHQ130645:SHQ130648 SRM130645:SRM130648 TBI130645:TBI130648 TLE130645:TLE130648 TVA130645:TVA130648 UEW130645:UEW130648 UOS130645:UOS130648 UYO130645:UYO130648 VIK130645:VIK130648 VSG130645:VSG130648 WCC130645:WCC130648 WLY130645:WLY130648 WVU130645:WVU130648 M196181:M196184 JI196181:JI196184 TE196181:TE196184 ADA196181:ADA196184 AMW196181:AMW196184 AWS196181:AWS196184 BGO196181:BGO196184 BQK196181:BQK196184 CAG196181:CAG196184 CKC196181:CKC196184 CTY196181:CTY196184 DDU196181:DDU196184 DNQ196181:DNQ196184 DXM196181:DXM196184 EHI196181:EHI196184 ERE196181:ERE196184 FBA196181:FBA196184 FKW196181:FKW196184 FUS196181:FUS196184 GEO196181:GEO196184 GOK196181:GOK196184 GYG196181:GYG196184 HIC196181:HIC196184 HRY196181:HRY196184 IBU196181:IBU196184 ILQ196181:ILQ196184 IVM196181:IVM196184 JFI196181:JFI196184 JPE196181:JPE196184 JZA196181:JZA196184 KIW196181:KIW196184 KSS196181:KSS196184 LCO196181:LCO196184 LMK196181:LMK196184 LWG196181:LWG196184 MGC196181:MGC196184 MPY196181:MPY196184 MZU196181:MZU196184 NJQ196181:NJQ196184 NTM196181:NTM196184 ODI196181:ODI196184 ONE196181:ONE196184 OXA196181:OXA196184 PGW196181:PGW196184 PQS196181:PQS196184 QAO196181:QAO196184 QKK196181:QKK196184 QUG196181:QUG196184 REC196181:REC196184 RNY196181:RNY196184 RXU196181:RXU196184 SHQ196181:SHQ196184 SRM196181:SRM196184 TBI196181:TBI196184 TLE196181:TLE196184 TVA196181:TVA196184 UEW196181:UEW196184 UOS196181:UOS196184 UYO196181:UYO196184 VIK196181:VIK196184 VSG196181:VSG196184 WCC196181:WCC196184 WLY196181:WLY196184 WVU196181:WVU196184 M261717:M261720 JI261717:JI261720 TE261717:TE261720 ADA261717:ADA261720 AMW261717:AMW261720 AWS261717:AWS261720 BGO261717:BGO261720 BQK261717:BQK261720 CAG261717:CAG261720 CKC261717:CKC261720 CTY261717:CTY261720 DDU261717:DDU261720 DNQ261717:DNQ261720 DXM261717:DXM261720 EHI261717:EHI261720 ERE261717:ERE261720 FBA261717:FBA261720 FKW261717:FKW261720 FUS261717:FUS261720 GEO261717:GEO261720 GOK261717:GOK261720 GYG261717:GYG261720 HIC261717:HIC261720 HRY261717:HRY261720 IBU261717:IBU261720 ILQ261717:ILQ261720 IVM261717:IVM261720 JFI261717:JFI261720 JPE261717:JPE261720 JZA261717:JZA261720 KIW261717:KIW261720 KSS261717:KSS261720 LCO261717:LCO261720 LMK261717:LMK261720 LWG261717:LWG261720 MGC261717:MGC261720 MPY261717:MPY261720 MZU261717:MZU261720 NJQ261717:NJQ261720 NTM261717:NTM261720 ODI261717:ODI261720 ONE261717:ONE261720 OXA261717:OXA261720 PGW261717:PGW261720 PQS261717:PQS261720 QAO261717:QAO261720 QKK261717:QKK261720 QUG261717:QUG261720 REC261717:REC261720 RNY261717:RNY261720 RXU261717:RXU261720 SHQ261717:SHQ261720 SRM261717:SRM261720 TBI261717:TBI261720 TLE261717:TLE261720 TVA261717:TVA261720 UEW261717:UEW261720 UOS261717:UOS261720 UYO261717:UYO261720 VIK261717:VIK261720 VSG261717:VSG261720 WCC261717:WCC261720 WLY261717:WLY261720 WVU261717:WVU261720 M327253:M327256 JI327253:JI327256 TE327253:TE327256 ADA327253:ADA327256 AMW327253:AMW327256 AWS327253:AWS327256 BGO327253:BGO327256 BQK327253:BQK327256 CAG327253:CAG327256 CKC327253:CKC327256 CTY327253:CTY327256 DDU327253:DDU327256 DNQ327253:DNQ327256 DXM327253:DXM327256 EHI327253:EHI327256 ERE327253:ERE327256 FBA327253:FBA327256 FKW327253:FKW327256 FUS327253:FUS327256 GEO327253:GEO327256 GOK327253:GOK327256 GYG327253:GYG327256 HIC327253:HIC327256 HRY327253:HRY327256 IBU327253:IBU327256 ILQ327253:ILQ327256 IVM327253:IVM327256 JFI327253:JFI327256 JPE327253:JPE327256 JZA327253:JZA327256 KIW327253:KIW327256 KSS327253:KSS327256 LCO327253:LCO327256 LMK327253:LMK327256 LWG327253:LWG327256 MGC327253:MGC327256 MPY327253:MPY327256 MZU327253:MZU327256 NJQ327253:NJQ327256 NTM327253:NTM327256 ODI327253:ODI327256 ONE327253:ONE327256 OXA327253:OXA327256 PGW327253:PGW327256 PQS327253:PQS327256 QAO327253:QAO327256 QKK327253:QKK327256 QUG327253:QUG327256 REC327253:REC327256 RNY327253:RNY327256 RXU327253:RXU327256 SHQ327253:SHQ327256 SRM327253:SRM327256 TBI327253:TBI327256 TLE327253:TLE327256 TVA327253:TVA327256 UEW327253:UEW327256 UOS327253:UOS327256 UYO327253:UYO327256 VIK327253:VIK327256 VSG327253:VSG327256 WCC327253:WCC327256 WLY327253:WLY327256 WVU327253:WVU327256 M392789:M392792 JI392789:JI392792 TE392789:TE392792 ADA392789:ADA392792 AMW392789:AMW392792 AWS392789:AWS392792 BGO392789:BGO392792 BQK392789:BQK392792 CAG392789:CAG392792 CKC392789:CKC392792 CTY392789:CTY392792 DDU392789:DDU392792 DNQ392789:DNQ392792 DXM392789:DXM392792 EHI392789:EHI392792 ERE392789:ERE392792 FBA392789:FBA392792 FKW392789:FKW392792 FUS392789:FUS392792 GEO392789:GEO392792 GOK392789:GOK392792 GYG392789:GYG392792 HIC392789:HIC392792 HRY392789:HRY392792 IBU392789:IBU392792 ILQ392789:ILQ392792 IVM392789:IVM392792 JFI392789:JFI392792 JPE392789:JPE392792 JZA392789:JZA392792 KIW392789:KIW392792 KSS392789:KSS392792 LCO392789:LCO392792 LMK392789:LMK392792 LWG392789:LWG392792 MGC392789:MGC392792 MPY392789:MPY392792 MZU392789:MZU392792 NJQ392789:NJQ392792 NTM392789:NTM392792 ODI392789:ODI392792 ONE392789:ONE392792 OXA392789:OXA392792 PGW392789:PGW392792 PQS392789:PQS392792 QAO392789:QAO392792 QKK392789:QKK392792 QUG392789:QUG392792 REC392789:REC392792 RNY392789:RNY392792 RXU392789:RXU392792 SHQ392789:SHQ392792 SRM392789:SRM392792 TBI392789:TBI392792 TLE392789:TLE392792 TVA392789:TVA392792 UEW392789:UEW392792 UOS392789:UOS392792 UYO392789:UYO392792 VIK392789:VIK392792 VSG392789:VSG392792 WCC392789:WCC392792 WLY392789:WLY392792 WVU392789:WVU392792 M458325:M458328 JI458325:JI458328 TE458325:TE458328 ADA458325:ADA458328 AMW458325:AMW458328 AWS458325:AWS458328 BGO458325:BGO458328 BQK458325:BQK458328 CAG458325:CAG458328 CKC458325:CKC458328 CTY458325:CTY458328 DDU458325:DDU458328 DNQ458325:DNQ458328 DXM458325:DXM458328 EHI458325:EHI458328 ERE458325:ERE458328 FBA458325:FBA458328 FKW458325:FKW458328 FUS458325:FUS458328 GEO458325:GEO458328 GOK458325:GOK458328 GYG458325:GYG458328 HIC458325:HIC458328 HRY458325:HRY458328 IBU458325:IBU458328 ILQ458325:ILQ458328 IVM458325:IVM458328 JFI458325:JFI458328 JPE458325:JPE458328 JZA458325:JZA458328 KIW458325:KIW458328 KSS458325:KSS458328 LCO458325:LCO458328 LMK458325:LMK458328 LWG458325:LWG458328 MGC458325:MGC458328 MPY458325:MPY458328 MZU458325:MZU458328 NJQ458325:NJQ458328 NTM458325:NTM458328 ODI458325:ODI458328 ONE458325:ONE458328 OXA458325:OXA458328 PGW458325:PGW458328 PQS458325:PQS458328 QAO458325:QAO458328 QKK458325:QKK458328 QUG458325:QUG458328 REC458325:REC458328 RNY458325:RNY458328 RXU458325:RXU458328 SHQ458325:SHQ458328 SRM458325:SRM458328 TBI458325:TBI458328 TLE458325:TLE458328 TVA458325:TVA458328 UEW458325:UEW458328 UOS458325:UOS458328 UYO458325:UYO458328 VIK458325:VIK458328 VSG458325:VSG458328 WCC458325:WCC458328 WLY458325:WLY458328 WVU458325:WVU458328 M523861:M523864 JI523861:JI523864 TE523861:TE523864 ADA523861:ADA523864 AMW523861:AMW523864 AWS523861:AWS523864 BGO523861:BGO523864 BQK523861:BQK523864 CAG523861:CAG523864 CKC523861:CKC523864 CTY523861:CTY523864 DDU523861:DDU523864 DNQ523861:DNQ523864 DXM523861:DXM523864 EHI523861:EHI523864 ERE523861:ERE523864 FBA523861:FBA523864 FKW523861:FKW523864 FUS523861:FUS523864 GEO523861:GEO523864 GOK523861:GOK523864 GYG523861:GYG523864 HIC523861:HIC523864 HRY523861:HRY523864 IBU523861:IBU523864 ILQ523861:ILQ523864 IVM523861:IVM523864 JFI523861:JFI523864 JPE523861:JPE523864 JZA523861:JZA523864 KIW523861:KIW523864 KSS523861:KSS523864 LCO523861:LCO523864 LMK523861:LMK523864 LWG523861:LWG523864 MGC523861:MGC523864 MPY523861:MPY523864 MZU523861:MZU523864 NJQ523861:NJQ523864 NTM523861:NTM523864 ODI523861:ODI523864 ONE523861:ONE523864 OXA523861:OXA523864 PGW523861:PGW523864 PQS523861:PQS523864 QAO523861:QAO523864 QKK523861:QKK523864 QUG523861:QUG523864 REC523861:REC523864 RNY523861:RNY523864 RXU523861:RXU523864 SHQ523861:SHQ523864 SRM523861:SRM523864 TBI523861:TBI523864 TLE523861:TLE523864 TVA523861:TVA523864 UEW523861:UEW523864 UOS523861:UOS523864 UYO523861:UYO523864 VIK523861:VIK523864 VSG523861:VSG523864 WCC523861:WCC523864 WLY523861:WLY523864 WVU523861:WVU523864 M589397:M589400 JI589397:JI589400 TE589397:TE589400 ADA589397:ADA589400 AMW589397:AMW589400 AWS589397:AWS589400 BGO589397:BGO589400 BQK589397:BQK589400 CAG589397:CAG589400 CKC589397:CKC589400 CTY589397:CTY589400 DDU589397:DDU589400 DNQ589397:DNQ589400 DXM589397:DXM589400 EHI589397:EHI589400 ERE589397:ERE589400 FBA589397:FBA589400 FKW589397:FKW589400 FUS589397:FUS589400 GEO589397:GEO589400 GOK589397:GOK589400 GYG589397:GYG589400 HIC589397:HIC589400 HRY589397:HRY589400 IBU589397:IBU589400 ILQ589397:ILQ589400 IVM589397:IVM589400 JFI589397:JFI589400 JPE589397:JPE589400 JZA589397:JZA589400 KIW589397:KIW589400 KSS589397:KSS589400 LCO589397:LCO589400 LMK589397:LMK589400 LWG589397:LWG589400 MGC589397:MGC589400 MPY589397:MPY589400 MZU589397:MZU589400 NJQ589397:NJQ589400 NTM589397:NTM589400 ODI589397:ODI589400 ONE589397:ONE589400 OXA589397:OXA589400 PGW589397:PGW589400 PQS589397:PQS589400 QAO589397:QAO589400 QKK589397:QKK589400 QUG589397:QUG589400 REC589397:REC589400 RNY589397:RNY589400 RXU589397:RXU589400 SHQ589397:SHQ589400 SRM589397:SRM589400 TBI589397:TBI589400 TLE589397:TLE589400 TVA589397:TVA589400 UEW589397:UEW589400 UOS589397:UOS589400 UYO589397:UYO589400 VIK589397:VIK589400 VSG589397:VSG589400 WCC589397:WCC589400 WLY589397:WLY589400 WVU589397:WVU589400 M654933:M654936 JI654933:JI654936 TE654933:TE654936 ADA654933:ADA654936 AMW654933:AMW654936 AWS654933:AWS654936 BGO654933:BGO654936 BQK654933:BQK654936 CAG654933:CAG654936 CKC654933:CKC654936 CTY654933:CTY654936 DDU654933:DDU654936 DNQ654933:DNQ654936 DXM654933:DXM654936 EHI654933:EHI654936 ERE654933:ERE654936 FBA654933:FBA654936 FKW654933:FKW654936 FUS654933:FUS654936 GEO654933:GEO654936 GOK654933:GOK654936 GYG654933:GYG654936 HIC654933:HIC654936 HRY654933:HRY654936 IBU654933:IBU654936 ILQ654933:ILQ654936 IVM654933:IVM654936 JFI654933:JFI654936 JPE654933:JPE654936 JZA654933:JZA654936 KIW654933:KIW654936 KSS654933:KSS654936 LCO654933:LCO654936 LMK654933:LMK654936 LWG654933:LWG654936 MGC654933:MGC654936 MPY654933:MPY654936 MZU654933:MZU654936 NJQ654933:NJQ654936 NTM654933:NTM654936 ODI654933:ODI654936 ONE654933:ONE654936 OXA654933:OXA654936 PGW654933:PGW654936 PQS654933:PQS654936 QAO654933:QAO654936 QKK654933:QKK654936 QUG654933:QUG654936 REC654933:REC654936 RNY654933:RNY654936 RXU654933:RXU654936 SHQ654933:SHQ654936 SRM654933:SRM654936 TBI654933:TBI654936 TLE654933:TLE654936 TVA654933:TVA654936 UEW654933:UEW654936 UOS654933:UOS654936 UYO654933:UYO654936 VIK654933:VIK654936 VSG654933:VSG654936 WCC654933:WCC654936 WLY654933:WLY654936 WVU654933:WVU654936 M720469:M720472 JI720469:JI720472 TE720469:TE720472 ADA720469:ADA720472 AMW720469:AMW720472 AWS720469:AWS720472 BGO720469:BGO720472 BQK720469:BQK720472 CAG720469:CAG720472 CKC720469:CKC720472 CTY720469:CTY720472 DDU720469:DDU720472 DNQ720469:DNQ720472 DXM720469:DXM720472 EHI720469:EHI720472 ERE720469:ERE720472 FBA720469:FBA720472 FKW720469:FKW720472 FUS720469:FUS720472 GEO720469:GEO720472 GOK720469:GOK720472 GYG720469:GYG720472 HIC720469:HIC720472 HRY720469:HRY720472 IBU720469:IBU720472 ILQ720469:ILQ720472 IVM720469:IVM720472 JFI720469:JFI720472 JPE720469:JPE720472 JZA720469:JZA720472 KIW720469:KIW720472 KSS720469:KSS720472 LCO720469:LCO720472 LMK720469:LMK720472 LWG720469:LWG720472 MGC720469:MGC720472 MPY720469:MPY720472 MZU720469:MZU720472 NJQ720469:NJQ720472 NTM720469:NTM720472 ODI720469:ODI720472 ONE720469:ONE720472 OXA720469:OXA720472 PGW720469:PGW720472 PQS720469:PQS720472 QAO720469:QAO720472 QKK720469:QKK720472 QUG720469:QUG720472 REC720469:REC720472 RNY720469:RNY720472 RXU720469:RXU720472 SHQ720469:SHQ720472 SRM720469:SRM720472 TBI720469:TBI720472 TLE720469:TLE720472 TVA720469:TVA720472 UEW720469:UEW720472 UOS720469:UOS720472 UYO720469:UYO720472 VIK720469:VIK720472 VSG720469:VSG720472 WCC720469:WCC720472 WLY720469:WLY720472 WVU720469:WVU720472 M786005:M786008 JI786005:JI786008 TE786005:TE786008 ADA786005:ADA786008 AMW786005:AMW786008 AWS786005:AWS786008 BGO786005:BGO786008 BQK786005:BQK786008 CAG786005:CAG786008 CKC786005:CKC786008 CTY786005:CTY786008 DDU786005:DDU786008 DNQ786005:DNQ786008 DXM786005:DXM786008 EHI786005:EHI786008 ERE786005:ERE786008 FBA786005:FBA786008 FKW786005:FKW786008 FUS786005:FUS786008 GEO786005:GEO786008 GOK786005:GOK786008 GYG786005:GYG786008 HIC786005:HIC786008 HRY786005:HRY786008 IBU786005:IBU786008 ILQ786005:ILQ786008 IVM786005:IVM786008 JFI786005:JFI786008 JPE786005:JPE786008 JZA786005:JZA786008 KIW786005:KIW786008 KSS786005:KSS786008 LCO786005:LCO786008 LMK786005:LMK786008 LWG786005:LWG786008 MGC786005:MGC786008 MPY786005:MPY786008 MZU786005:MZU786008 NJQ786005:NJQ786008 NTM786005:NTM786008 ODI786005:ODI786008 ONE786005:ONE786008 OXA786005:OXA786008 PGW786005:PGW786008 PQS786005:PQS786008 QAO786005:QAO786008 QKK786005:QKK786008 QUG786005:QUG786008 REC786005:REC786008 RNY786005:RNY786008 RXU786005:RXU786008 SHQ786005:SHQ786008 SRM786005:SRM786008 TBI786005:TBI786008 TLE786005:TLE786008 TVA786005:TVA786008 UEW786005:UEW786008 UOS786005:UOS786008 UYO786005:UYO786008 VIK786005:VIK786008 VSG786005:VSG786008 WCC786005:WCC786008 WLY786005:WLY786008 WVU786005:WVU786008 M851541:M851544 JI851541:JI851544 TE851541:TE851544 ADA851541:ADA851544 AMW851541:AMW851544 AWS851541:AWS851544 BGO851541:BGO851544 BQK851541:BQK851544 CAG851541:CAG851544 CKC851541:CKC851544 CTY851541:CTY851544 DDU851541:DDU851544 DNQ851541:DNQ851544 DXM851541:DXM851544 EHI851541:EHI851544 ERE851541:ERE851544 FBA851541:FBA851544 FKW851541:FKW851544 FUS851541:FUS851544 GEO851541:GEO851544 GOK851541:GOK851544 GYG851541:GYG851544 HIC851541:HIC851544 HRY851541:HRY851544 IBU851541:IBU851544 ILQ851541:ILQ851544 IVM851541:IVM851544 JFI851541:JFI851544 JPE851541:JPE851544 JZA851541:JZA851544 KIW851541:KIW851544 KSS851541:KSS851544 LCO851541:LCO851544 LMK851541:LMK851544 LWG851541:LWG851544 MGC851541:MGC851544 MPY851541:MPY851544 MZU851541:MZU851544 NJQ851541:NJQ851544 NTM851541:NTM851544 ODI851541:ODI851544 ONE851541:ONE851544 OXA851541:OXA851544 PGW851541:PGW851544 PQS851541:PQS851544 QAO851541:QAO851544 QKK851541:QKK851544 QUG851541:QUG851544 REC851541:REC851544 RNY851541:RNY851544 RXU851541:RXU851544 SHQ851541:SHQ851544 SRM851541:SRM851544 TBI851541:TBI851544 TLE851541:TLE851544 TVA851541:TVA851544 UEW851541:UEW851544 UOS851541:UOS851544 UYO851541:UYO851544 VIK851541:VIK851544 VSG851541:VSG851544 WCC851541:WCC851544 WLY851541:WLY851544 WVU851541:WVU851544 M917077:M917080 JI917077:JI917080 TE917077:TE917080 ADA917077:ADA917080 AMW917077:AMW917080 AWS917077:AWS917080 BGO917077:BGO917080 BQK917077:BQK917080 CAG917077:CAG917080 CKC917077:CKC917080 CTY917077:CTY917080 DDU917077:DDU917080 DNQ917077:DNQ917080 DXM917077:DXM917080 EHI917077:EHI917080 ERE917077:ERE917080 FBA917077:FBA917080 FKW917077:FKW917080 FUS917077:FUS917080 GEO917077:GEO917080 GOK917077:GOK917080 GYG917077:GYG917080 HIC917077:HIC917080 HRY917077:HRY917080 IBU917077:IBU917080 ILQ917077:ILQ917080 IVM917077:IVM917080 JFI917077:JFI917080 JPE917077:JPE917080 JZA917077:JZA917080 KIW917077:KIW917080 KSS917077:KSS917080 LCO917077:LCO917080 LMK917077:LMK917080 LWG917077:LWG917080 MGC917077:MGC917080 MPY917077:MPY917080 MZU917077:MZU917080 NJQ917077:NJQ917080 NTM917077:NTM917080 ODI917077:ODI917080 ONE917077:ONE917080 OXA917077:OXA917080 PGW917077:PGW917080 PQS917077:PQS917080 QAO917077:QAO917080 QKK917077:QKK917080 QUG917077:QUG917080 REC917077:REC917080 RNY917077:RNY917080 RXU917077:RXU917080 SHQ917077:SHQ917080 SRM917077:SRM917080 TBI917077:TBI917080 TLE917077:TLE917080 TVA917077:TVA917080 UEW917077:UEW917080 UOS917077:UOS917080 UYO917077:UYO917080 VIK917077:VIK917080 VSG917077:VSG917080 WCC917077:WCC917080 WLY917077:WLY917080 WVU917077:WVU917080 M982613:M982616 JI982613:JI982616 TE982613:TE982616 ADA982613:ADA982616 AMW982613:AMW982616 AWS982613:AWS982616 BGO982613:BGO982616 BQK982613:BQK982616 CAG982613:CAG982616 CKC982613:CKC982616 CTY982613:CTY982616 DDU982613:DDU982616 DNQ982613:DNQ982616 DXM982613:DXM982616 EHI982613:EHI982616 ERE982613:ERE982616 FBA982613:FBA982616 FKW982613:FKW982616 FUS982613:FUS982616 GEO982613:GEO982616 GOK982613:GOK982616 GYG982613:GYG982616 HIC982613:HIC982616 HRY982613:HRY982616 IBU982613:IBU982616 ILQ982613:ILQ982616 IVM982613:IVM982616 JFI982613:JFI982616 JPE982613:JPE982616 JZA982613:JZA982616 KIW982613:KIW982616 KSS982613:KSS982616 LCO982613:LCO982616 LMK982613:LMK982616 LWG982613:LWG982616 MGC982613:MGC982616 MPY982613:MPY982616 MZU982613:MZU982616 NJQ982613:NJQ982616 NTM982613:NTM982616 ODI982613:ODI982616 ONE982613:ONE982616 OXA982613:OXA982616 PGW982613:PGW982616 PQS982613:PQS982616 QAO982613:QAO982616 QKK982613:QKK982616 QUG982613:QUG982616 REC982613:REC982616 RNY982613:RNY982616 RXU982613:RXU982616 SHQ982613:SHQ982616 SRM982613:SRM982616 TBI982613:TBI982616 TLE982613:TLE982616 TVA982613:TVA982616 UEW982613:UEW982616 UOS982613:UOS982616 UYO982613:UYO982616 VIK982613:VIK982616 VSG982613:VSG982616 WCC982613:WCC982616 WLY982613:WLY982616 WVU982613:WVU982616 M65101 JI65101 TE65101 ADA65101 AMW65101 AWS65101 BGO65101 BQK65101 CAG65101 CKC65101 CTY65101 DDU65101 DNQ65101 DXM65101 EHI65101 ERE65101 FBA65101 FKW65101 FUS65101 GEO65101 GOK65101 GYG65101 HIC65101 HRY65101 IBU65101 ILQ65101 IVM65101 JFI65101 JPE65101 JZA65101 KIW65101 KSS65101 LCO65101 LMK65101 LWG65101 MGC65101 MPY65101 MZU65101 NJQ65101 NTM65101 ODI65101 ONE65101 OXA65101 PGW65101 PQS65101 QAO65101 QKK65101 QUG65101 REC65101 RNY65101 RXU65101 SHQ65101 SRM65101 TBI65101 TLE65101 TVA65101 UEW65101 UOS65101 UYO65101 VIK65101 VSG65101 WCC65101 WLY65101 WVU65101 M130637 JI130637 TE130637 ADA130637 AMW130637 AWS130637 BGO130637 BQK130637 CAG130637 CKC130637 CTY130637 DDU130637 DNQ130637 DXM130637 EHI130637 ERE130637 FBA130637 FKW130637 FUS130637 GEO130637 GOK130637 GYG130637 HIC130637 HRY130637 IBU130637 ILQ130637 IVM130637 JFI130637 JPE130637 JZA130637 KIW130637 KSS130637 LCO130637 LMK130637 LWG130637 MGC130637 MPY130637 MZU130637 NJQ130637 NTM130637 ODI130637 ONE130637 OXA130637 PGW130637 PQS130637 QAO130637 QKK130637 QUG130637 REC130637 RNY130637 RXU130637 SHQ130637 SRM130637 TBI130637 TLE130637 TVA130637 UEW130637 UOS130637 UYO130637 VIK130637 VSG130637 WCC130637 WLY130637 WVU130637 M196173 JI196173 TE196173 ADA196173 AMW196173 AWS196173 BGO196173 BQK196173 CAG196173 CKC196173 CTY196173 DDU196173 DNQ196173 DXM196173 EHI196173 ERE196173 FBA196173 FKW196173 FUS196173 GEO196173 GOK196173 GYG196173 HIC196173 HRY196173 IBU196173 ILQ196173 IVM196173 JFI196173 JPE196173 JZA196173 KIW196173 KSS196173 LCO196173 LMK196173 LWG196173 MGC196173 MPY196173 MZU196173 NJQ196173 NTM196173 ODI196173 ONE196173 OXA196173 PGW196173 PQS196173 QAO196173 QKK196173 QUG196173 REC196173 RNY196173 RXU196173 SHQ196173 SRM196173 TBI196173 TLE196173 TVA196173 UEW196173 UOS196173 UYO196173 VIK196173 VSG196173 WCC196173 WLY196173 WVU196173 M261709 JI261709 TE261709 ADA261709 AMW261709 AWS261709 BGO261709 BQK261709 CAG261709 CKC261709 CTY261709 DDU261709 DNQ261709 DXM261709 EHI261709 ERE261709 FBA261709 FKW261709 FUS261709 GEO261709 GOK261709 GYG261709 HIC261709 HRY261709 IBU261709 ILQ261709 IVM261709 JFI261709 JPE261709 JZA261709 KIW261709 KSS261709 LCO261709 LMK261709 LWG261709 MGC261709 MPY261709 MZU261709 NJQ261709 NTM261709 ODI261709 ONE261709 OXA261709 PGW261709 PQS261709 QAO261709 QKK261709 QUG261709 REC261709 RNY261709 RXU261709 SHQ261709 SRM261709 TBI261709 TLE261709 TVA261709 UEW261709 UOS261709 UYO261709 VIK261709 VSG261709 WCC261709 WLY261709 WVU261709 M327245 JI327245 TE327245 ADA327245 AMW327245 AWS327245 BGO327245 BQK327245 CAG327245 CKC327245 CTY327245 DDU327245 DNQ327245 DXM327245 EHI327245 ERE327245 FBA327245 FKW327245 FUS327245 GEO327245 GOK327245 GYG327245 HIC327245 HRY327245 IBU327245 ILQ327245 IVM327245 JFI327245 JPE327245 JZA327245 KIW327245 KSS327245 LCO327245 LMK327245 LWG327245 MGC327245 MPY327245 MZU327245 NJQ327245 NTM327245 ODI327245 ONE327245 OXA327245 PGW327245 PQS327245 QAO327245 QKK327245 QUG327245 REC327245 RNY327245 RXU327245 SHQ327245 SRM327245 TBI327245 TLE327245 TVA327245 UEW327245 UOS327245 UYO327245 VIK327245 VSG327245 WCC327245 WLY327245 WVU327245 M392781 JI392781 TE392781 ADA392781 AMW392781 AWS392781 BGO392781 BQK392781 CAG392781 CKC392781 CTY392781 DDU392781 DNQ392781 DXM392781 EHI392781 ERE392781 FBA392781 FKW392781 FUS392781 GEO392781 GOK392781 GYG392781 HIC392781 HRY392781 IBU392781 ILQ392781 IVM392781 JFI392781 JPE392781 JZA392781 KIW392781 KSS392781 LCO392781 LMK392781 LWG392781 MGC392781 MPY392781 MZU392781 NJQ392781 NTM392781 ODI392781 ONE392781 OXA392781 PGW392781 PQS392781 QAO392781 QKK392781 QUG392781 REC392781 RNY392781 RXU392781 SHQ392781 SRM392781 TBI392781 TLE392781 TVA392781 UEW392781 UOS392781 UYO392781 VIK392781 VSG392781 WCC392781 WLY392781 WVU392781 M458317 JI458317 TE458317 ADA458317 AMW458317 AWS458317 BGO458317 BQK458317 CAG458317 CKC458317 CTY458317 DDU458317 DNQ458317 DXM458317 EHI458317 ERE458317 FBA458317 FKW458317 FUS458317 GEO458317 GOK458317 GYG458317 HIC458317 HRY458317 IBU458317 ILQ458317 IVM458317 JFI458317 JPE458317 JZA458317 KIW458317 KSS458317 LCO458317 LMK458317 LWG458317 MGC458317 MPY458317 MZU458317 NJQ458317 NTM458317 ODI458317 ONE458317 OXA458317 PGW458317 PQS458317 QAO458317 QKK458317 QUG458317 REC458317 RNY458317 RXU458317 SHQ458317 SRM458317 TBI458317 TLE458317 TVA458317 UEW458317 UOS458317 UYO458317 VIK458317 VSG458317 WCC458317 WLY458317 WVU458317 M523853 JI523853 TE523853 ADA523853 AMW523853 AWS523853 BGO523853 BQK523853 CAG523853 CKC523853 CTY523853 DDU523853 DNQ523853 DXM523853 EHI523853 ERE523853 FBA523853 FKW523853 FUS523853 GEO523853 GOK523853 GYG523853 HIC523853 HRY523853 IBU523853 ILQ523853 IVM523853 JFI523853 JPE523853 JZA523853 KIW523853 KSS523853 LCO523853 LMK523853 LWG523853 MGC523853 MPY523853 MZU523853 NJQ523853 NTM523853 ODI523853 ONE523853 OXA523853 PGW523853 PQS523853 QAO523853 QKK523853 QUG523853 REC523853 RNY523853 RXU523853 SHQ523853 SRM523853 TBI523853 TLE523853 TVA523853 UEW523853 UOS523853 UYO523853 VIK523853 VSG523853 WCC523853 WLY523853 WVU523853 M589389 JI589389 TE589389 ADA589389 AMW589389 AWS589389 BGO589389 BQK589389 CAG589389 CKC589389 CTY589389 DDU589389 DNQ589389 DXM589389 EHI589389 ERE589389 FBA589389 FKW589389 FUS589389 GEO589389 GOK589389 GYG589389 HIC589389 HRY589389 IBU589389 ILQ589389 IVM589389 JFI589389 JPE589389 JZA589389 KIW589389 KSS589389 LCO589389 LMK589389 LWG589389 MGC589389 MPY589389 MZU589389 NJQ589389 NTM589389 ODI589389 ONE589389 OXA589389 PGW589389 PQS589389 QAO589389 QKK589389 QUG589389 REC589389 RNY589389 RXU589389 SHQ589389 SRM589389 TBI589389 TLE589389 TVA589389 UEW589389 UOS589389 UYO589389 VIK589389 VSG589389 WCC589389 WLY589389 WVU589389 M654925 JI654925 TE654925 ADA654925 AMW654925 AWS654925 BGO654925 BQK654925 CAG654925 CKC654925 CTY654925 DDU654925 DNQ654925 DXM654925 EHI654925 ERE654925 FBA654925 FKW654925 FUS654925 GEO654925 GOK654925 GYG654925 HIC654925 HRY654925 IBU654925 ILQ654925 IVM654925 JFI654925 JPE654925 JZA654925 KIW654925 KSS654925 LCO654925 LMK654925 LWG654925 MGC654925 MPY654925 MZU654925 NJQ654925 NTM654925 ODI654925 ONE654925 OXA654925 PGW654925 PQS654925 QAO654925 QKK654925 QUG654925 REC654925 RNY654925 RXU654925 SHQ654925 SRM654925 TBI654925 TLE654925 TVA654925 UEW654925 UOS654925 UYO654925 VIK654925 VSG654925 WCC654925 WLY654925 WVU654925 M720461 JI720461 TE720461 ADA720461 AMW720461 AWS720461 BGO720461 BQK720461 CAG720461 CKC720461 CTY720461 DDU720461 DNQ720461 DXM720461 EHI720461 ERE720461 FBA720461 FKW720461 FUS720461 GEO720461 GOK720461 GYG720461 HIC720461 HRY720461 IBU720461 ILQ720461 IVM720461 JFI720461 JPE720461 JZA720461 KIW720461 KSS720461 LCO720461 LMK720461 LWG720461 MGC720461 MPY720461 MZU720461 NJQ720461 NTM720461 ODI720461 ONE720461 OXA720461 PGW720461 PQS720461 QAO720461 QKK720461 QUG720461 REC720461 RNY720461 RXU720461 SHQ720461 SRM720461 TBI720461 TLE720461 TVA720461 UEW720461 UOS720461 UYO720461 VIK720461 VSG720461 WCC720461 WLY720461 WVU720461 M785997 JI785997 TE785997 ADA785997 AMW785997 AWS785997 BGO785997 BQK785997 CAG785997 CKC785997 CTY785997 DDU785997 DNQ785997 DXM785997 EHI785997 ERE785997 FBA785997 FKW785997 FUS785997 GEO785997 GOK785997 GYG785997 HIC785997 HRY785997 IBU785997 ILQ785997 IVM785997 JFI785997 JPE785997 JZA785997 KIW785997 KSS785997 LCO785997 LMK785997 LWG785997 MGC785997 MPY785997 MZU785997 NJQ785997 NTM785997 ODI785997 ONE785997 OXA785997 PGW785997 PQS785997 QAO785997 QKK785997 QUG785997 REC785997 RNY785997 RXU785997 SHQ785997 SRM785997 TBI785997 TLE785997 TVA785997 UEW785997 UOS785997 UYO785997 VIK785997 VSG785997 WCC785997 WLY785997 WVU785997 M851533 JI851533 TE851533 ADA851533 AMW851533 AWS851533 BGO851533 BQK851533 CAG851533 CKC851533 CTY851533 DDU851533 DNQ851533 DXM851533 EHI851533 ERE851533 FBA851533 FKW851533 FUS851533 GEO851533 GOK851533 GYG851533 HIC851533 HRY851533 IBU851533 ILQ851533 IVM851533 JFI851533 JPE851533 JZA851533 KIW851533 KSS851533 LCO851533 LMK851533 LWG851533 MGC851533 MPY851533 MZU851533 NJQ851533 NTM851533 ODI851533 ONE851533 OXA851533 PGW851533 PQS851533 QAO851533 QKK851533 QUG851533 REC851533 RNY851533 RXU851533 SHQ851533 SRM851533 TBI851533 TLE851533 TVA851533 UEW851533 UOS851533 UYO851533 VIK851533 VSG851533 WCC851533 WLY851533 WVU851533 M917069 JI917069 TE917069 ADA917069 AMW917069 AWS917069 BGO917069 BQK917069 CAG917069 CKC917069 CTY917069 DDU917069 DNQ917069 DXM917069 EHI917069 ERE917069 FBA917069 FKW917069 FUS917069 GEO917069 GOK917069 GYG917069 HIC917069 HRY917069 IBU917069 ILQ917069 IVM917069 JFI917069 JPE917069 JZA917069 KIW917069 KSS917069 LCO917069 LMK917069 LWG917069 MGC917069 MPY917069 MZU917069 NJQ917069 NTM917069 ODI917069 ONE917069 OXA917069 PGW917069 PQS917069 QAO917069 QKK917069 QUG917069 REC917069 RNY917069 RXU917069 SHQ917069 SRM917069 TBI917069 TLE917069 TVA917069 UEW917069 UOS917069 UYO917069 VIK917069 VSG917069 WCC917069 WLY917069 WVU917069 M982605 JI982605 TE982605 ADA982605 AMW982605 AWS982605 BGO982605 BQK982605 CAG982605 CKC982605 CTY982605 DDU982605 DNQ982605 DXM982605 EHI982605 ERE982605 FBA982605 FKW982605 FUS982605 GEO982605 GOK982605 GYG982605 HIC982605 HRY982605 IBU982605 ILQ982605 IVM982605 JFI982605 JPE982605 JZA982605 KIW982605 KSS982605 LCO982605 LMK982605 LWG982605 MGC982605 MPY982605 MZU982605 NJQ982605 NTM982605 ODI982605 ONE982605 OXA982605 PGW982605 PQS982605 QAO982605 QKK982605 QUG982605 REC982605 RNY982605 RXU982605 SHQ982605 SRM982605 TBI982605 TLE982605 TVA982605 UEW982605 UOS982605 UYO982605 VIK982605 VSG982605 WCC982605 WLY982605 WVU982605 M65509 JI65509 TE65509 ADA65509 AMW65509 AWS65509 BGO65509 BQK65509 CAG65509 CKC65509 CTY65509 DDU65509 DNQ65509 DXM65509 EHI65509 ERE65509 FBA65509 FKW65509 FUS65509 GEO65509 GOK65509 GYG65509 HIC65509 HRY65509 IBU65509 ILQ65509 IVM65509 JFI65509 JPE65509 JZA65509 KIW65509 KSS65509 LCO65509 LMK65509 LWG65509 MGC65509 MPY65509 MZU65509 NJQ65509 NTM65509 ODI65509 ONE65509 OXA65509 PGW65509 PQS65509 QAO65509 QKK65509 QUG65509 REC65509 RNY65509 RXU65509 SHQ65509 SRM65509 TBI65509 TLE65509 TVA65509 UEW65509 UOS65509 UYO65509 VIK65509 VSG65509 WCC65509 WLY65509 WVU65509 M131045 JI131045 TE131045 ADA131045 AMW131045 AWS131045 BGO131045 BQK131045 CAG131045 CKC131045 CTY131045 DDU131045 DNQ131045 DXM131045 EHI131045 ERE131045 FBA131045 FKW131045 FUS131045 GEO131045 GOK131045 GYG131045 HIC131045 HRY131045 IBU131045 ILQ131045 IVM131045 JFI131045 JPE131045 JZA131045 KIW131045 KSS131045 LCO131045 LMK131045 LWG131045 MGC131045 MPY131045 MZU131045 NJQ131045 NTM131045 ODI131045 ONE131045 OXA131045 PGW131045 PQS131045 QAO131045 QKK131045 QUG131045 REC131045 RNY131045 RXU131045 SHQ131045 SRM131045 TBI131045 TLE131045 TVA131045 UEW131045 UOS131045 UYO131045 VIK131045 VSG131045 WCC131045 WLY131045 WVU131045 M196581 JI196581 TE196581 ADA196581 AMW196581 AWS196581 BGO196581 BQK196581 CAG196581 CKC196581 CTY196581 DDU196581 DNQ196581 DXM196581 EHI196581 ERE196581 FBA196581 FKW196581 FUS196581 GEO196581 GOK196581 GYG196581 HIC196581 HRY196581 IBU196581 ILQ196581 IVM196581 JFI196581 JPE196581 JZA196581 KIW196581 KSS196581 LCO196581 LMK196581 LWG196581 MGC196581 MPY196581 MZU196581 NJQ196581 NTM196581 ODI196581 ONE196581 OXA196581 PGW196581 PQS196581 QAO196581 QKK196581 QUG196581 REC196581 RNY196581 RXU196581 SHQ196581 SRM196581 TBI196581 TLE196581 TVA196581 UEW196581 UOS196581 UYO196581 VIK196581 VSG196581 WCC196581 WLY196581 WVU196581 M262117 JI262117 TE262117 ADA262117 AMW262117 AWS262117 BGO262117 BQK262117 CAG262117 CKC262117 CTY262117 DDU262117 DNQ262117 DXM262117 EHI262117 ERE262117 FBA262117 FKW262117 FUS262117 GEO262117 GOK262117 GYG262117 HIC262117 HRY262117 IBU262117 ILQ262117 IVM262117 JFI262117 JPE262117 JZA262117 KIW262117 KSS262117 LCO262117 LMK262117 LWG262117 MGC262117 MPY262117 MZU262117 NJQ262117 NTM262117 ODI262117 ONE262117 OXA262117 PGW262117 PQS262117 QAO262117 QKK262117 QUG262117 REC262117 RNY262117 RXU262117 SHQ262117 SRM262117 TBI262117 TLE262117 TVA262117 UEW262117 UOS262117 UYO262117 VIK262117 VSG262117 WCC262117 WLY262117 WVU262117 M327653 JI327653 TE327653 ADA327653 AMW327653 AWS327653 BGO327653 BQK327653 CAG327653 CKC327653 CTY327653 DDU327653 DNQ327653 DXM327653 EHI327653 ERE327653 FBA327653 FKW327653 FUS327653 GEO327653 GOK327653 GYG327653 HIC327653 HRY327653 IBU327653 ILQ327653 IVM327653 JFI327653 JPE327653 JZA327653 KIW327653 KSS327653 LCO327653 LMK327653 LWG327653 MGC327653 MPY327653 MZU327653 NJQ327653 NTM327653 ODI327653 ONE327653 OXA327653 PGW327653 PQS327653 QAO327653 QKK327653 QUG327653 REC327653 RNY327653 RXU327653 SHQ327653 SRM327653 TBI327653 TLE327653 TVA327653 UEW327653 UOS327653 UYO327653 VIK327653 VSG327653 WCC327653 WLY327653 WVU327653 M393189 JI393189 TE393189 ADA393189 AMW393189 AWS393189 BGO393189 BQK393189 CAG393189 CKC393189 CTY393189 DDU393189 DNQ393189 DXM393189 EHI393189 ERE393189 FBA393189 FKW393189 FUS393189 GEO393189 GOK393189 GYG393189 HIC393189 HRY393189 IBU393189 ILQ393189 IVM393189 JFI393189 JPE393189 JZA393189 KIW393189 KSS393189 LCO393189 LMK393189 LWG393189 MGC393189 MPY393189 MZU393189 NJQ393189 NTM393189 ODI393189 ONE393189 OXA393189 PGW393189 PQS393189 QAO393189 QKK393189 QUG393189 REC393189 RNY393189 RXU393189 SHQ393189 SRM393189 TBI393189 TLE393189 TVA393189 UEW393189 UOS393189 UYO393189 VIK393189 VSG393189 WCC393189 WLY393189 WVU393189 M458725 JI458725 TE458725 ADA458725 AMW458725 AWS458725 BGO458725 BQK458725 CAG458725 CKC458725 CTY458725 DDU458725 DNQ458725 DXM458725 EHI458725 ERE458725 FBA458725 FKW458725 FUS458725 GEO458725 GOK458725 GYG458725 HIC458725 HRY458725 IBU458725 ILQ458725 IVM458725 JFI458725 JPE458725 JZA458725 KIW458725 KSS458725 LCO458725 LMK458725 LWG458725 MGC458725 MPY458725 MZU458725 NJQ458725 NTM458725 ODI458725 ONE458725 OXA458725 PGW458725 PQS458725 QAO458725 QKK458725 QUG458725 REC458725 RNY458725 RXU458725 SHQ458725 SRM458725 TBI458725 TLE458725 TVA458725 UEW458725 UOS458725 UYO458725 VIK458725 VSG458725 WCC458725 WLY458725 WVU458725 M524261 JI524261 TE524261 ADA524261 AMW524261 AWS524261 BGO524261 BQK524261 CAG524261 CKC524261 CTY524261 DDU524261 DNQ524261 DXM524261 EHI524261 ERE524261 FBA524261 FKW524261 FUS524261 GEO524261 GOK524261 GYG524261 HIC524261 HRY524261 IBU524261 ILQ524261 IVM524261 JFI524261 JPE524261 JZA524261 KIW524261 KSS524261 LCO524261 LMK524261 LWG524261 MGC524261 MPY524261 MZU524261 NJQ524261 NTM524261 ODI524261 ONE524261 OXA524261 PGW524261 PQS524261 QAO524261 QKK524261 QUG524261 REC524261 RNY524261 RXU524261 SHQ524261 SRM524261 TBI524261 TLE524261 TVA524261 UEW524261 UOS524261 UYO524261 VIK524261 VSG524261 WCC524261 WLY524261 WVU524261 M589797 JI589797 TE589797 ADA589797 AMW589797 AWS589797 BGO589797 BQK589797 CAG589797 CKC589797 CTY589797 DDU589797 DNQ589797 DXM589797 EHI589797 ERE589797 FBA589797 FKW589797 FUS589797 GEO589797 GOK589797 GYG589797 HIC589797 HRY589797 IBU589797 ILQ589797 IVM589797 JFI589797 JPE589797 JZA589797 KIW589797 KSS589797 LCO589797 LMK589797 LWG589797 MGC589797 MPY589797 MZU589797 NJQ589797 NTM589797 ODI589797 ONE589797 OXA589797 PGW589797 PQS589797 QAO589797 QKK589797 QUG589797 REC589797 RNY589797 RXU589797 SHQ589797 SRM589797 TBI589797 TLE589797 TVA589797 UEW589797 UOS589797 UYO589797 VIK589797 VSG589797 WCC589797 WLY589797 WVU589797 M655333 JI655333 TE655333 ADA655333 AMW655333 AWS655333 BGO655333 BQK655333 CAG655333 CKC655333 CTY655333 DDU655333 DNQ655333 DXM655333 EHI655333 ERE655333 FBA655333 FKW655333 FUS655333 GEO655333 GOK655333 GYG655333 HIC655333 HRY655333 IBU655333 ILQ655333 IVM655333 JFI655333 JPE655333 JZA655333 KIW655333 KSS655333 LCO655333 LMK655333 LWG655333 MGC655333 MPY655333 MZU655333 NJQ655333 NTM655333 ODI655333 ONE655333 OXA655333 PGW655333 PQS655333 QAO655333 QKK655333 QUG655333 REC655333 RNY655333 RXU655333 SHQ655333 SRM655333 TBI655333 TLE655333 TVA655333 UEW655333 UOS655333 UYO655333 VIK655333 VSG655333 WCC655333 WLY655333 WVU655333 M720869 JI720869 TE720869 ADA720869 AMW720869 AWS720869 BGO720869 BQK720869 CAG720869 CKC720869 CTY720869 DDU720869 DNQ720869 DXM720869 EHI720869 ERE720869 FBA720869 FKW720869 FUS720869 GEO720869 GOK720869 GYG720869 HIC720869 HRY720869 IBU720869 ILQ720869 IVM720869 JFI720869 JPE720869 JZA720869 KIW720869 KSS720869 LCO720869 LMK720869 LWG720869 MGC720869 MPY720869 MZU720869 NJQ720869 NTM720869 ODI720869 ONE720869 OXA720869 PGW720869 PQS720869 QAO720869 QKK720869 QUG720869 REC720869 RNY720869 RXU720869 SHQ720869 SRM720869 TBI720869 TLE720869 TVA720869 UEW720869 UOS720869 UYO720869 VIK720869 VSG720869 WCC720869 WLY720869 WVU720869 M786405 JI786405 TE786405 ADA786405 AMW786405 AWS786405 BGO786405 BQK786405 CAG786405 CKC786405 CTY786405 DDU786405 DNQ786405 DXM786405 EHI786405 ERE786405 FBA786405 FKW786405 FUS786405 GEO786405 GOK786405 GYG786405 HIC786405 HRY786405 IBU786405 ILQ786405 IVM786405 JFI786405 JPE786405 JZA786405 KIW786405 KSS786405 LCO786405 LMK786405 LWG786405 MGC786405 MPY786405 MZU786405 NJQ786405 NTM786405 ODI786405 ONE786405 OXA786405 PGW786405 PQS786405 QAO786405 QKK786405 QUG786405 REC786405 RNY786405 RXU786405 SHQ786405 SRM786405 TBI786405 TLE786405 TVA786405 UEW786405 UOS786405 UYO786405 VIK786405 VSG786405 WCC786405 WLY786405 WVU786405 M851941 JI851941 TE851941 ADA851941 AMW851941 AWS851941 BGO851941 BQK851941 CAG851941 CKC851941 CTY851941 DDU851941 DNQ851941 DXM851941 EHI851941 ERE851941 FBA851941 FKW851941 FUS851941 GEO851941 GOK851941 GYG851941 HIC851941 HRY851941 IBU851941 ILQ851941 IVM851941 JFI851941 JPE851941 JZA851941 KIW851941 KSS851941 LCO851941 LMK851941 LWG851941 MGC851941 MPY851941 MZU851941 NJQ851941 NTM851941 ODI851941 ONE851941 OXA851941 PGW851941 PQS851941 QAO851941 QKK851941 QUG851941 REC851941 RNY851941 RXU851941 SHQ851941 SRM851941 TBI851941 TLE851941 TVA851941 UEW851941 UOS851941 UYO851941 VIK851941 VSG851941 WCC851941 WLY851941 WVU851941 M917477 JI917477 TE917477 ADA917477 AMW917477 AWS917477 BGO917477 BQK917477 CAG917477 CKC917477 CTY917477 DDU917477 DNQ917477 DXM917477 EHI917477 ERE917477 FBA917477 FKW917477 FUS917477 GEO917477 GOK917477 GYG917477 HIC917477 HRY917477 IBU917477 ILQ917477 IVM917477 JFI917477 JPE917477 JZA917477 KIW917477 KSS917477 LCO917477 LMK917477 LWG917477 MGC917477 MPY917477 MZU917477 NJQ917477 NTM917477 ODI917477 ONE917477 OXA917477 PGW917477 PQS917477 QAO917477 QKK917477 QUG917477 REC917477 RNY917477 RXU917477 SHQ917477 SRM917477 TBI917477 TLE917477 TVA917477 UEW917477 UOS917477 UYO917477 VIK917477 VSG917477 WCC917477 WLY917477 WVU917477 M983013 JI983013 TE983013 ADA983013 AMW983013 AWS983013 BGO983013 BQK983013 CAG983013 CKC983013 CTY983013 DDU983013 DNQ983013 DXM983013 EHI983013 ERE983013 FBA983013 FKW983013 FUS983013 GEO983013 GOK983013 GYG983013 HIC983013 HRY983013 IBU983013 ILQ983013 IVM983013 JFI983013 JPE983013 JZA983013 KIW983013 KSS983013 LCO983013 LMK983013 LWG983013 MGC983013 MPY983013 MZU983013 NJQ983013 NTM983013 ODI983013 ONE983013 OXA983013 PGW983013 PQS983013 QAO983013 QKK983013 QUG983013 REC983013 RNY983013 RXU983013 SHQ983013 SRM983013 TBI983013 TLE983013 TVA983013 UEW983013 UOS983013 UYO983013 VIK983013 VSG983013 WCC983013 WLY983013 WVU983013 D11 IZ11 SV11 ACR11 AMN11 AWJ11 BGF11 BQB11 BZX11 CJT11 CTP11 DDL11 DNH11 DXD11 EGZ11 EQV11 FAR11 FKN11 FUJ11 GEF11 GOB11 GXX11 HHT11 HRP11 IBL11 ILH11 IVD11 JEZ11 JOV11 JYR11 KIN11 KSJ11 LCF11 LMB11 LVX11 MFT11 MPP11 MZL11 NJH11 NTD11 OCZ11 OMV11 OWR11 PGN11 PQJ11 QAF11 QKB11 QTX11 RDT11 RNP11 RXL11 SHH11 SRD11 TAZ11 TKV11 TUR11 UEN11 UOJ11 UYF11 VIB11 VRX11 WBT11 WLP11 WVL11 D65547 IZ65547 SV65547 ACR65547 AMN65547 AWJ65547 BGF65547 BQB65547 BZX65547 CJT65547 CTP65547 DDL65547 DNH65547 DXD65547 EGZ65547 EQV65547 FAR65547 FKN65547 FUJ65547 GEF65547 GOB65547 GXX65547 HHT65547 HRP65547 IBL65547 ILH65547 IVD65547 JEZ65547 JOV65547 JYR65547 KIN65547 KSJ65547 LCF65547 LMB65547 LVX65547 MFT65547 MPP65547 MZL65547 NJH65547 NTD65547 OCZ65547 OMV65547 OWR65547 PGN65547 PQJ65547 QAF65547 QKB65547 QTX65547 RDT65547 RNP65547 RXL65547 SHH65547 SRD65547 TAZ65547 TKV65547 TUR65547 UEN65547 UOJ65547 UYF65547 VIB65547 VRX65547 WBT65547 WLP65547 WVL65547 D131083 IZ131083 SV131083 ACR131083 AMN131083 AWJ131083 BGF131083 BQB131083 BZX131083 CJT131083 CTP131083 DDL131083 DNH131083 DXD131083 EGZ131083 EQV131083 FAR131083 FKN131083 FUJ131083 GEF131083 GOB131083 GXX131083 HHT131083 HRP131083 IBL131083 ILH131083 IVD131083 JEZ131083 JOV131083 JYR131083 KIN131083 KSJ131083 LCF131083 LMB131083 LVX131083 MFT131083 MPP131083 MZL131083 NJH131083 NTD131083 OCZ131083 OMV131083 OWR131083 PGN131083 PQJ131083 QAF131083 QKB131083 QTX131083 RDT131083 RNP131083 RXL131083 SHH131083 SRD131083 TAZ131083 TKV131083 TUR131083 UEN131083 UOJ131083 UYF131083 VIB131083 VRX131083 WBT131083 WLP131083 WVL131083 D196619 IZ196619 SV196619 ACR196619 AMN196619 AWJ196619 BGF196619 BQB196619 BZX196619 CJT196619 CTP196619 DDL196619 DNH196619 DXD196619 EGZ196619 EQV196619 FAR196619 FKN196619 FUJ196619 GEF196619 GOB196619 GXX196619 HHT196619 HRP196619 IBL196619 ILH196619 IVD196619 JEZ196619 JOV196619 JYR196619 KIN196619 KSJ196619 LCF196619 LMB196619 LVX196619 MFT196619 MPP196619 MZL196619 NJH196619 NTD196619 OCZ196619 OMV196619 OWR196619 PGN196619 PQJ196619 QAF196619 QKB196619 QTX196619 RDT196619 RNP196619 RXL196619 SHH196619 SRD196619 TAZ196619 TKV196619 TUR196619 UEN196619 UOJ196619 UYF196619 VIB196619 VRX196619 WBT196619 WLP196619 WVL196619 D262155 IZ262155 SV262155 ACR262155 AMN262155 AWJ262155 BGF262155 BQB262155 BZX262155 CJT262155 CTP262155 DDL262155 DNH262155 DXD262155 EGZ262155 EQV262155 FAR262155 FKN262155 FUJ262155 GEF262155 GOB262155 GXX262155 HHT262155 HRP262155 IBL262155 ILH262155 IVD262155 JEZ262155 JOV262155 JYR262155 KIN262155 KSJ262155 LCF262155 LMB262155 LVX262155 MFT262155 MPP262155 MZL262155 NJH262155 NTD262155 OCZ262155 OMV262155 OWR262155 PGN262155 PQJ262155 QAF262155 QKB262155 QTX262155 RDT262155 RNP262155 RXL262155 SHH262155 SRD262155 TAZ262155 TKV262155 TUR262155 UEN262155 UOJ262155 UYF262155 VIB262155 VRX262155 WBT262155 WLP262155 WVL262155 D327691 IZ327691 SV327691 ACR327691 AMN327691 AWJ327691 BGF327691 BQB327691 BZX327691 CJT327691 CTP327691 DDL327691 DNH327691 DXD327691 EGZ327691 EQV327691 FAR327691 FKN327691 FUJ327691 GEF327691 GOB327691 GXX327691 HHT327691 HRP327691 IBL327691 ILH327691 IVD327691 JEZ327691 JOV327691 JYR327691 KIN327691 KSJ327691 LCF327691 LMB327691 LVX327691 MFT327691 MPP327691 MZL327691 NJH327691 NTD327691 OCZ327691 OMV327691 OWR327691 PGN327691 PQJ327691 QAF327691 QKB327691 QTX327691 RDT327691 RNP327691 RXL327691 SHH327691 SRD327691 TAZ327691 TKV327691 TUR327691 UEN327691 UOJ327691 UYF327691 VIB327691 VRX327691 WBT327691 WLP327691 WVL327691 D393227 IZ393227 SV393227 ACR393227 AMN393227 AWJ393227 BGF393227 BQB393227 BZX393227 CJT393227 CTP393227 DDL393227 DNH393227 DXD393227 EGZ393227 EQV393227 FAR393227 FKN393227 FUJ393227 GEF393227 GOB393227 GXX393227 HHT393227 HRP393227 IBL393227 ILH393227 IVD393227 JEZ393227 JOV393227 JYR393227 KIN393227 KSJ393227 LCF393227 LMB393227 LVX393227 MFT393227 MPP393227 MZL393227 NJH393227 NTD393227 OCZ393227 OMV393227 OWR393227 PGN393227 PQJ393227 QAF393227 QKB393227 QTX393227 RDT393227 RNP393227 RXL393227 SHH393227 SRD393227 TAZ393227 TKV393227 TUR393227 UEN393227 UOJ393227 UYF393227 VIB393227 VRX393227 WBT393227 WLP393227 WVL393227 D458763 IZ458763 SV458763 ACR458763 AMN458763 AWJ458763 BGF458763 BQB458763 BZX458763 CJT458763 CTP458763 DDL458763 DNH458763 DXD458763 EGZ458763 EQV458763 FAR458763 FKN458763 FUJ458763 GEF458763 GOB458763 GXX458763 HHT458763 HRP458763 IBL458763 ILH458763 IVD458763 JEZ458763 JOV458763 JYR458763 KIN458763 KSJ458763 LCF458763 LMB458763 LVX458763 MFT458763 MPP458763 MZL458763 NJH458763 NTD458763 OCZ458763 OMV458763 OWR458763 PGN458763 PQJ458763 QAF458763 QKB458763 QTX458763 RDT458763 RNP458763 RXL458763 SHH458763 SRD458763 TAZ458763 TKV458763 TUR458763 UEN458763 UOJ458763 UYF458763 VIB458763 VRX458763 WBT458763 WLP458763 WVL458763 D524299 IZ524299 SV524299 ACR524299 AMN524299 AWJ524299 BGF524299 BQB524299 BZX524299 CJT524299 CTP524299 DDL524299 DNH524299 DXD524299 EGZ524299 EQV524299 FAR524299 FKN524299 FUJ524299 GEF524299 GOB524299 GXX524299 HHT524299 HRP524299 IBL524299 ILH524299 IVD524299 JEZ524299 JOV524299 JYR524299 KIN524299 KSJ524299 LCF524299 LMB524299 LVX524299 MFT524299 MPP524299 MZL524299 NJH524299 NTD524299 OCZ524299 OMV524299 OWR524299 PGN524299 PQJ524299 QAF524299 QKB524299 QTX524299 RDT524299 RNP524299 RXL524299 SHH524299 SRD524299 TAZ524299 TKV524299 TUR524299 UEN524299 UOJ524299 UYF524299 VIB524299 VRX524299 WBT524299 WLP524299 WVL524299 D589835 IZ589835 SV589835 ACR589835 AMN589835 AWJ589835 BGF589835 BQB589835 BZX589835 CJT589835 CTP589835 DDL589835 DNH589835 DXD589835 EGZ589835 EQV589835 FAR589835 FKN589835 FUJ589835 GEF589835 GOB589835 GXX589835 HHT589835 HRP589835 IBL589835 ILH589835 IVD589835 JEZ589835 JOV589835 JYR589835 KIN589835 KSJ589835 LCF589835 LMB589835 LVX589835 MFT589835 MPP589835 MZL589835 NJH589835 NTD589835 OCZ589835 OMV589835 OWR589835 PGN589835 PQJ589835 QAF589835 QKB589835 QTX589835 RDT589835 RNP589835 RXL589835 SHH589835 SRD589835 TAZ589835 TKV589835 TUR589835 UEN589835 UOJ589835 UYF589835 VIB589835 VRX589835 WBT589835 WLP589835 WVL589835 D655371 IZ655371 SV655371 ACR655371 AMN655371 AWJ655371 BGF655371 BQB655371 BZX655371 CJT655371 CTP655371 DDL655371 DNH655371 DXD655371 EGZ655371 EQV655371 FAR655371 FKN655371 FUJ655371 GEF655371 GOB655371 GXX655371 HHT655371 HRP655371 IBL655371 ILH655371 IVD655371 JEZ655371 JOV655371 JYR655371 KIN655371 KSJ655371 LCF655371 LMB655371 LVX655371 MFT655371 MPP655371 MZL655371 NJH655371 NTD655371 OCZ655371 OMV655371 OWR655371 PGN655371 PQJ655371 QAF655371 QKB655371 QTX655371 RDT655371 RNP655371 RXL655371 SHH655371 SRD655371 TAZ655371 TKV655371 TUR655371 UEN655371 UOJ655371 UYF655371 VIB655371 VRX655371 WBT655371 WLP655371 WVL655371 D720907 IZ720907 SV720907 ACR720907 AMN720907 AWJ720907 BGF720907 BQB720907 BZX720907 CJT720907 CTP720907 DDL720907 DNH720907 DXD720907 EGZ720907 EQV720907 FAR720907 FKN720907 FUJ720907 GEF720907 GOB720907 GXX720907 HHT720907 HRP720907 IBL720907 ILH720907 IVD720907 JEZ720907 JOV720907 JYR720907 KIN720907 KSJ720907 LCF720907 LMB720907 LVX720907 MFT720907 MPP720907 MZL720907 NJH720907 NTD720907 OCZ720907 OMV720907 OWR720907 PGN720907 PQJ720907 QAF720907 QKB720907 QTX720907 RDT720907 RNP720907 RXL720907 SHH720907 SRD720907 TAZ720907 TKV720907 TUR720907 UEN720907 UOJ720907 UYF720907 VIB720907 VRX720907 WBT720907 WLP720907 WVL720907 D786443 IZ786443 SV786443 ACR786443 AMN786443 AWJ786443 BGF786443 BQB786443 BZX786443 CJT786443 CTP786443 DDL786443 DNH786443 DXD786443 EGZ786443 EQV786443 FAR786443 FKN786443 FUJ786443 GEF786443 GOB786443 GXX786443 HHT786443 HRP786443 IBL786443 ILH786443 IVD786443 JEZ786443 JOV786443 JYR786443 KIN786443 KSJ786443 LCF786443 LMB786443 LVX786443 MFT786443 MPP786443 MZL786443 NJH786443 NTD786443 OCZ786443 OMV786443 OWR786443 PGN786443 PQJ786443 QAF786443 QKB786443 QTX786443 RDT786443 RNP786443 RXL786443 SHH786443 SRD786443 TAZ786443 TKV786443 TUR786443 UEN786443 UOJ786443 UYF786443 VIB786443 VRX786443 WBT786443 WLP786443 WVL786443 D851979 IZ851979 SV851979 ACR851979 AMN851979 AWJ851979 BGF851979 BQB851979 BZX851979 CJT851979 CTP851979 DDL851979 DNH851979 DXD851979 EGZ851979 EQV851979 FAR851979 FKN851979 FUJ851979 GEF851979 GOB851979 GXX851979 HHT851979 HRP851979 IBL851979 ILH851979 IVD851979 JEZ851979 JOV851979 JYR851979 KIN851979 KSJ851979 LCF851979 LMB851979 LVX851979 MFT851979 MPP851979 MZL851979 NJH851979 NTD851979 OCZ851979 OMV851979 OWR851979 PGN851979 PQJ851979 QAF851979 QKB851979 QTX851979 RDT851979 RNP851979 RXL851979 SHH851979 SRD851979 TAZ851979 TKV851979 TUR851979 UEN851979 UOJ851979 UYF851979 VIB851979 VRX851979 WBT851979 WLP851979 WVL851979 D917515 IZ917515 SV917515 ACR917515 AMN917515 AWJ917515 BGF917515 BQB917515 BZX917515 CJT917515 CTP917515 DDL917515 DNH917515 DXD917515 EGZ917515 EQV917515 FAR917515 FKN917515 FUJ917515 GEF917515 GOB917515 GXX917515 HHT917515 HRP917515 IBL917515 ILH917515 IVD917515 JEZ917515 JOV917515 JYR917515 KIN917515 KSJ917515 LCF917515 LMB917515 LVX917515 MFT917515 MPP917515 MZL917515 NJH917515 NTD917515 OCZ917515 OMV917515 OWR917515 PGN917515 PQJ917515 QAF917515 QKB917515 QTX917515 RDT917515 RNP917515 RXL917515 SHH917515 SRD917515 TAZ917515 TKV917515 TUR917515 UEN917515 UOJ917515 UYF917515 VIB917515 VRX917515 WBT917515 WLP917515 WVL917515 D983051 IZ983051 SV983051 ACR983051 AMN983051 AWJ983051 BGF983051 BQB983051 BZX983051 CJT983051 CTP983051 DDL983051 DNH983051 DXD983051 EGZ983051 EQV983051 FAR983051 FKN983051 FUJ983051 GEF983051 GOB983051 GXX983051 HHT983051 HRP983051 IBL983051 ILH983051 IVD983051 JEZ983051 JOV983051 JYR983051 KIN983051 KSJ983051 LCF983051 LMB983051 LVX983051 MFT983051 MPP983051 MZL983051 NJH983051 NTD983051 OCZ983051 OMV983051 OWR983051 PGN983051 PQJ983051 QAF983051 QKB983051 QTX983051 RDT983051 RNP983051 RXL983051 SHH983051 SRD983051 TAZ983051 TKV983051 TUR983051 UEN983051 UOJ983051 UYF983051 VIB983051 VRX983051 WBT983051 WLP983051 WVL983051 L65201:L65205 JH65201:JH65205 TD65201:TD65205 ACZ65201:ACZ65205 AMV65201:AMV65205 AWR65201:AWR65205 BGN65201:BGN65205 BQJ65201:BQJ65205 CAF65201:CAF65205 CKB65201:CKB65205 CTX65201:CTX65205 DDT65201:DDT65205 DNP65201:DNP65205 DXL65201:DXL65205 EHH65201:EHH65205 ERD65201:ERD65205 FAZ65201:FAZ65205 FKV65201:FKV65205 FUR65201:FUR65205 GEN65201:GEN65205 GOJ65201:GOJ65205 GYF65201:GYF65205 HIB65201:HIB65205 HRX65201:HRX65205 IBT65201:IBT65205 ILP65201:ILP65205 IVL65201:IVL65205 JFH65201:JFH65205 JPD65201:JPD65205 JYZ65201:JYZ65205 KIV65201:KIV65205 KSR65201:KSR65205 LCN65201:LCN65205 LMJ65201:LMJ65205 LWF65201:LWF65205 MGB65201:MGB65205 MPX65201:MPX65205 MZT65201:MZT65205 NJP65201:NJP65205 NTL65201:NTL65205 ODH65201:ODH65205 OND65201:OND65205 OWZ65201:OWZ65205 PGV65201:PGV65205 PQR65201:PQR65205 QAN65201:QAN65205 QKJ65201:QKJ65205 QUF65201:QUF65205 REB65201:REB65205 RNX65201:RNX65205 RXT65201:RXT65205 SHP65201:SHP65205 SRL65201:SRL65205 TBH65201:TBH65205 TLD65201:TLD65205 TUZ65201:TUZ65205 UEV65201:UEV65205 UOR65201:UOR65205 UYN65201:UYN65205 VIJ65201:VIJ65205 VSF65201:VSF65205 WCB65201:WCB65205 WLX65201:WLX65205 WVT65201:WVT65205 L130737:L130741 JH130737:JH130741 TD130737:TD130741 ACZ130737:ACZ130741 AMV130737:AMV130741 AWR130737:AWR130741 BGN130737:BGN130741 BQJ130737:BQJ130741 CAF130737:CAF130741 CKB130737:CKB130741 CTX130737:CTX130741 DDT130737:DDT130741 DNP130737:DNP130741 DXL130737:DXL130741 EHH130737:EHH130741 ERD130737:ERD130741 FAZ130737:FAZ130741 FKV130737:FKV130741 FUR130737:FUR130741 GEN130737:GEN130741 GOJ130737:GOJ130741 GYF130737:GYF130741 HIB130737:HIB130741 HRX130737:HRX130741 IBT130737:IBT130741 ILP130737:ILP130741 IVL130737:IVL130741 JFH130737:JFH130741 JPD130737:JPD130741 JYZ130737:JYZ130741 KIV130737:KIV130741 KSR130737:KSR130741 LCN130737:LCN130741 LMJ130737:LMJ130741 LWF130737:LWF130741 MGB130737:MGB130741 MPX130737:MPX130741 MZT130737:MZT130741 NJP130737:NJP130741 NTL130737:NTL130741 ODH130737:ODH130741 OND130737:OND130741 OWZ130737:OWZ130741 PGV130737:PGV130741 PQR130737:PQR130741 QAN130737:QAN130741 QKJ130737:QKJ130741 QUF130737:QUF130741 REB130737:REB130741 RNX130737:RNX130741 RXT130737:RXT130741 SHP130737:SHP130741 SRL130737:SRL130741 TBH130737:TBH130741 TLD130737:TLD130741 TUZ130737:TUZ130741 UEV130737:UEV130741 UOR130737:UOR130741 UYN130737:UYN130741 VIJ130737:VIJ130741 VSF130737:VSF130741 WCB130737:WCB130741 WLX130737:WLX130741 WVT130737:WVT130741 L196273:L196277 JH196273:JH196277 TD196273:TD196277 ACZ196273:ACZ196277 AMV196273:AMV196277 AWR196273:AWR196277 BGN196273:BGN196277 BQJ196273:BQJ196277 CAF196273:CAF196277 CKB196273:CKB196277 CTX196273:CTX196277 DDT196273:DDT196277 DNP196273:DNP196277 DXL196273:DXL196277 EHH196273:EHH196277 ERD196273:ERD196277 FAZ196273:FAZ196277 FKV196273:FKV196277 FUR196273:FUR196277 GEN196273:GEN196277 GOJ196273:GOJ196277 GYF196273:GYF196277 HIB196273:HIB196277 HRX196273:HRX196277 IBT196273:IBT196277 ILP196273:ILP196277 IVL196273:IVL196277 JFH196273:JFH196277 JPD196273:JPD196277 JYZ196273:JYZ196277 KIV196273:KIV196277 KSR196273:KSR196277 LCN196273:LCN196277 LMJ196273:LMJ196277 LWF196273:LWF196277 MGB196273:MGB196277 MPX196273:MPX196277 MZT196273:MZT196277 NJP196273:NJP196277 NTL196273:NTL196277 ODH196273:ODH196277 OND196273:OND196277 OWZ196273:OWZ196277 PGV196273:PGV196277 PQR196273:PQR196277 QAN196273:QAN196277 QKJ196273:QKJ196277 QUF196273:QUF196277 REB196273:REB196277 RNX196273:RNX196277 RXT196273:RXT196277 SHP196273:SHP196277 SRL196273:SRL196277 TBH196273:TBH196277 TLD196273:TLD196277 TUZ196273:TUZ196277 UEV196273:UEV196277 UOR196273:UOR196277 UYN196273:UYN196277 VIJ196273:VIJ196277 VSF196273:VSF196277 WCB196273:WCB196277 WLX196273:WLX196277 WVT196273:WVT196277 L261809:L261813 JH261809:JH261813 TD261809:TD261813 ACZ261809:ACZ261813 AMV261809:AMV261813 AWR261809:AWR261813 BGN261809:BGN261813 BQJ261809:BQJ261813 CAF261809:CAF261813 CKB261809:CKB261813 CTX261809:CTX261813 DDT261809:DDT261813 DNP261809:DNP261813 DXL261809:DXL261813 EHH261809:EHH261813 ERD261809:ERD261813 FAZ261809:FAZ261813 FKV261809:FKV261813 FUR261809:FUR261813 GEN261809:GEN261813 GOJ261809:GOJ261813 GYF261809:GYF261813 HIB261809:HIB261813 HRX261809:HRX261813 IBT261809:IBT261813 ILP261809:ILP261813 IVL261809:IVL261813 JFH261809:JFH261813 JPD261809:JPD261813 JYZ261809:JYZ261813 KIV261809:KIV261813 KSR261809:KSR261813 LCN261809:LCN261813 LMJ261809:LMJ261813 LWF261809:LWF261813 MGB261809:MGB261813 MPX261809:MPX261813 MZT261809:MZT261813 NJP261809:NJP261813 NTL261809:NTL261813 ODH261809:ODH261813 OND261809:OND261813 OWZ261809:OWZ261813 PGV261809:PGV261813 PQR261809:PQR261813 QAN261809:QAN261813 QKJ261809:QKJ261813 QUF261809:QUF261813 REB261809:REB261813 RNX261809:RNX261813 RXT261809:RXT261813 SHP261809:SHP261813 SRL261809:SRL261813 TBH261809:TBH261813 TLD261809:TLD261813 TUZ261809:TUZ261813 UEV261809:UEV261813 UOR261809:UOR261813 UYN261809:UYN261813 VIJ261809:VIJ261813 VSF261809:VSF261813 WCB261809:WCB261813 WLX261809:WLX261813 WVT261809:WVT261813 L327345:L327349 JH327345:JH327349 TD327345:TD327349 ACZ327345:ACZ327349 AMV327345:AMV327349 AWR327345:AWR327349 BGN327345:BGN327349 BQJ327345:BQJ327349 CAF327345:CAF327349 CKB327345:CKB327349 CTX327345:CTX327349 DDT327345:DDT327349 DNP327345:DNP327349 DXL327345:DXL327349 EHH327345:EHH327349 ERD327345:ERD327349 FAZ327345:FAZ327349 FKV327345:FKV327349 FUR327345:FUR327349 GEN327345:GEN327349 GOJ327345:GOJ327349 GYF327345:GYF327349 HIB327345:HIB327349 HRX327345:HRX327349 IBT327345:IBT327349 ILP327345:ILP327349 IVL327345:IVL327349 JFH327345:JFH327349 JPD327345:JPD327349 JYZ327345:JYZ327349 KIV327345:KIV327349 KSR327345:KSR327349 LCN327345:LCN327349 LMJ327345:LMJ327349 LWF327345:LWF327349 MGB327345:MGB327349 MPX327345:MPX327349 MZT327345:MZT327349 NJP327345:NJP327349 NTL327345:NTL327349 ODH327345:ODH327349 OND327345:OND327349 OWZ327345:OWZ327349 PGV327345:PGV327349 PQR327345:PQR327349 QAN327345:QAN327349 QKJ327345:QKJ327349 QUF327345:QUF327349 REB327345:REB327349 RNX327345:RNX327349 RXT327345:RXT327349 SHP327345:SHP327349 SRL327345:SRL327349 TBH327345:TBH327349 TLD327345:TLD327349 TUZ327345:TUZ327349 UEV327345:UEV327349 UOR327345:UOR327349 UYN327345:UYN327349 VIJ327345:VIJ327349 VSF327345:VSF327349 WCB327345:WCB327349 WLX327345:WLX327349 WVT327345:WVT327349 L392881:L392885 JH392881:JH392885 TD392881:TD392885 ACZ392881:ACZ392885 AMV392881:AMV392885 AWR392881:AWR392885 BGN392881:BGN392885 BQJ392881:BQJ392885 CAF392881:CAF392885 CKB392881:CKB392885 CTX392881:CTX392885 DDT392881:DDT392885 DNP392881:DNP392885 DXL392881:DXL392885 EHH392881:EHH392885 ERD392881:ERD392885 FAZ392881:FAZ392885 FKV392881:FKV392885 FUR392881:FUR392885 GEN392881:GEN392885 GOJ392881:GOJ392885 GYF392881:GYF392885 HIB392881:HIB392885 HRX392881:HRX392885 IBT392881:IBT392885 ILP392881:ILP392885 IVL392881:IVL392885 JFH392881:JFH392885 JPD392881:JPD392885 JYZ392881:JYZ392885 KIV392881:KIV392885 KSR392881:KSR392885 LCN392881:LCN392885 LMJ392881:LMJ392885 LWF392881:LWF392885 MGB392881:MGB392885 MPX392881:MPX392885 MZT392881:MZT392885 NJP392881:NJP392885 NTL392881:NTL392885 ODH392881:ODH392885 OND392881:OND392885 OWZ392881:OWZ392885 PGV392881:PGV392885 PQR392881:PQR392885 QAN392881:QAN392885 QKJ392881:QKJ392885 QUF392881:QUF392885 REB392881:REB392885 RNX392881:RNX392885 RXT392881:RXT392885 SHP392881:SHP392885 SRL392881:SRL392885 TBH392881:TBH392885 TLD392881:TLD392885 TUZ392881:TUZ392885 UEV392881:UEV392885 UOR392881:UOR392885 UYN392881:UYN392885 VIJ392881:VIJ392885 VSF392881:VSF392885 WCB392881:WCB392885 WLX392881:WLX392885 WVT392881:WVT392885 L458417:L458421 JH458417:JH458421 TD458417:TD458421 ACZ458417:ACZ458421 AMV458417:AMV458421 AWR458417:AWR458421 BGN458417:BGN458421 BQJ458417:BQJ458421 CAF458417:CAF458421 CKB458417:CKB458421 CTX458417:CTX458421 DDT458417:DDT458421 DNP458417:DNP458421 DXL458417:DXL458421 EHH458417:EHH458421 ERD458417:ERD458421 FAZ458417:FAZ458421 FKV458417:FKV458421 FUR458417:FUR458421 GEN458417:GEN458421 GOJ458417:GOJ458421 GYF458417:GYF458421 HIB458417:HIB458421 HRX458417:HRX458421 IBT458417:IBT458421 ILP458417:ILP458421 IVL458417:IVL458421 JFH458417:JFH458421 JPD458417:JPD458421 JYZ458417:JYZ458421 KIV458417:KIV458421 KSR458417:KSR458421 LCN458417:LCN458421 LMJ458417:LMJ458421 LWF458417:LWF458421 MGB458417:MGB458421 MPX458417:MPX458421 MZT458417:MZT458421 NJP458417:NJP458421 NTL458417:NTL458421 ODH458417:ODH458421 OND458417:OND458421 OWZ458417:OWZ458421 PGV458417:PGV458421 PQR458417:PQR458421 QAN458417:QAN458421 QKJ458417:QKJ458421 QUF458417:QUF458421 REB458417:REB458421 RNX458417:RNX458421 RXT458417:RXT458421 SHP458417:SHP458421 SRL458417:SRL458421 TBH458417:TBH458421 TLD458417:TLD458421 TUZ458417:TUZ458421 UEV458417:UEV458421 UOR458417:UOR458421 UYN458417:UYN458421 VIJ458417:VIJ458421 VSF458417:VSF458421 WCB458417:WCB458421 WLX458417:WLX458421 WVT458417:WVT458421 L523953:L523957 JH523953:JH523957 TD523953:TD523957 ACZ523953:ACZ523957 AMV523953:AMV523957 AWR523953:AWR523957 BGN523953:BGN523957 BQJ523953:BQJ523957 CAF523953:CAF523957 CKB523953:CKB523957 CTX523953:CTX523957 DDT523953:DDT523957 DNP523953:DNP523957 DXL523953:DXL523957 EHH523953:EHH523957 ERD523953:ERD523957 FAZ523953:FAZ523957 FKV523953:FKV523957 FUR523953:FUR523957 GEN523953:GEN523957 GOJ523953:GOJ523957 GYF523953:GYF523957 HIB523953:HIB523957 HRX523953:HRX523957 IBT523953:IBT523957 ILP523953:ILP523957 IVL523953:IVL523957 JFH523953:JFH523957 JPD523953:JPD523957 JYZ523953:JYZ523957 KIV523953:KIV523957 KSR523953:KSR523957 LCN523953:LCN523957 LMJ523953:LMJ523957 LWF523953:LWF523957 MGB523953:MGB523957 MPX523953:MPX523957 MZT523953:MZT523957 NJP523953:NJP523957 NTL523953:NTL523957 ODH523953:ODH523957 OND523953:OND523957 OWZ523953:OWZ523957 PGV523953:PGV523957 PQR523953:PQR523957 QAN523953:QAN523957 QKJ523953:QKJ523957 QUF523953:QUF523957 REB523953:REB523957 RNX523953:RNX523957 RXT523953:RXT523957 SHP523953:SHP523957 SRL523953:SRL523957 TBH523953:TBH523957 TLD523953:TLD523957 TUZ523953:TUZ523957 UEV523953:UEV523957 UOR523953:UOR523957 UYN523953:UYN523957 VIJ523953:VIJ523957 VSF523953:VSF523957 WCB523953:WCB523957 WLX523953:WLX523957 WVT523953:WVT523957 L589489:L589493 JH589489:JH589493 TD589489:TD589493 ACZ589489:ACZ589493 AMV589489:AMV589493 AWR589489:AWR589493 BGN589489:BGN589493 BQJ589489:BQJ589493 CAF589489:CAF589493 CKB589489:CKB589493 CTX589489:CTX589493 DDT589489:DDT589493 DNP589489:DNP589493 DXL589489:DXL589493 EHH589489:EHH589493 ERD589489:ERD589493 FAZ589489:FAZ589493 FKV589489:FKV589493 FUR589489:FUR589493 GEN589489:GEN589493 GOJ589489:GOJ589493 GYF589489:GYF589493 HIB589489:HIB589493 HRX589489:HRX589493 IBT589489:IBT589493 ILP589489:ILP589493 IVL589489:IVL589493 JFH589489:JFH589493 JPD589489:JPD589493 JYZ589489:JYZ589493 KIV589489:KIV589493 KSR589489:KSR589493 LCN589489:LCN589493 LMJ589489:LMJ589493 LWF589489:LWF589493 MGB589489:MGB589493 MPX589489:MPX589493 MZT589489:MZT589493 NJP589489:NJP589493 NTL589489:NTL589493 ODH589489:ODH589493 OND589489:OND589493 OWZ589489:OWZ589493 PGV589489:PGV589493 PQR589489:PQR589493 QAN589489:QAN589493 QKJ589489:QKJ589493 QUF589489:QUF589493 REB589489:REB589493 RNX589489:RNX589493 RXT589489:RXT589493 SHP589489:SHP589493 SRL589489:SRL589493 TBH589489:TBH589493 TLD589489:TLD589493 TUZ589489:TUZ589493 UEV589489:UEV589493 UOR589489:UOR589493 UYN589489:UYN589493 VIJ589489:VIJ589493 VSF589489:VSF589493 WCB589489:WCB589493 WLX589489:WLX589493 WVT589489:WVT589493 L655025:L655029 JH655025:JH655029 TD655025:TD655029 ACZ655025:ACZ655029 AMV655025:AMV655029 AWR655025:AWR655029 BGN655025:BGN655029 BQJ655025:BQJ655029 CAF655025:CAF655029 CKB655025:CKB655029 CTX655025:CTX655029 DDT655025:DDT655029 DNP655025:DNP655029 DXL655025:DXL655029 EHH655025:EHH655029 ERD655025:ERD655029 FAZ655025:FAZ655029 FKV655025:FKV655029 FUR655025:FUR655029 GEN655025:GEN655029 GOJ655025:GOJ655029 GYF655025:GYF655029 HIB655025:HIB655029 HRX655025:HRX655029 IBT655025:IBT655029 ILP655025:ILP655029 IVL655025:IVL655029 JFH655025:JFH655029 JPD655025:JPD655029 JYZ655025:JYZ655029 KIV655025:KIV655029 KSR655025:KSR655029 LCN655025:LCN655029 LMJ655025:LMJ655029 LWF655025:LWF655029 MGB655025:MGB655029 MPX655025:MPX655029 MZT655025:MZT655029 NJP655025:NJP655029 NTL655025:NTL655029 ODH655025:ODH655029 OND655025:OND655029 OWZ655025:OWZ655029 PGV655025:PGV655029 PQR655025:PQR655029 QAN655025:QAN655029 QKJ655025:QKJ655029 QUF655025:QUF655029 REB655025:REB655029 RNX655025:RNX655029 RXT655025:RXT655029 SHP655025:SHP655029 SRL655025:SRL655029 TBH655025:TBH655029 TLD655025:TLD655029 TUZ655025:TUZ655029 UEV655025:UEV655029 UOR655025:UOR655029 UYN655025:UYN655029 VIJ655025:VIJ655029 VSF655025:VSF655029 WCB655025:WCB655029 WLX655025:WLX655029 WVT655025:WVT655029 L720561:L720565 JH720561:JH720565 TD720561:TD720565 ACZ720561:ACZ720565 AMV720561:AMV720565 AWR720561:AWR720565 BGN720561:BGN720565 BQJ720561:BQJ720565 CAF720561:CAF720565 CKB720561:CKB720565 CTX720561:CTX720565 DDT720561:DDT720565 DNP720561:DNP720565 DXL720561:DXL720565 EHH720561:EHH720565 ERD720561:ERD720565 FAZ720561:FAZ720565 FKV720561:FKV720565 FUR720561:FUR720565 GEN720561:GEN720565 GOJ720561:GOJ720565 GYF720561:GYF720565 HIB720561:HIB720565 HRX720561:HRX720565 IBT720561:IBT720565 ILP720561:ILP720565 IVL720561:IVL720565 JFH720561:JFH720565 JPD720561:JPD720565 JYZ720561:JYZ720565 KIV720561:KIV720565 KSR720561:KSR720565 LCN720561:LCN720565 LMJ720561:LMJ720565 LWF720561:LWF720565 MGB720561:MGB720565 MPX720561:MPX720565 MZT720561:MZT720565 NJP720561:NJP720565 NTL720561:NTL720565 ODH720561:ODH720565 OND720561:OND720565 OWZ720561:OWZ720565 PGV720561:PGV720565 PQR720561:PQR720565 QAN720561:QAN720565 QKJ720561:QKJ720565 QUF720561:QUF720565 REB720561:REB720565 RNX720561:RNX720565 RXT720561:RXT720565 SHP720561:SHP720565 SRL720561:SRL720565 TBH720561:TBH720565 TLD720561:TLD720565 TUZ720561:TUZ720565 UEV720561:UEV720565 UOR720561:UOR720565 UYN720561:UYN720565 VIJ720561:VIJ720565 VSF720561:VSF720565 WCB720561:WCB720565 WLX720561:WLX720565 WVT720561:WVT720565 L786097:L786101 JH786097:JH786101 TD786097:TD786101 ACZ786097:ACZ786101 AMV786097:AMV786101 AWR786097:AWR786101 BGN786097:BGN786101 BQJ786097:BQJ786101 CAF786097:CAF786101 CKB786097:CKB786101 CTX786097:CTX786101 DDT786097:DDT786101 DNP786097:DNP786101 DXL786097:DXL786101 EHH786097:EHH786101 ERD786097:ERD786101 FAZ786097:FAZ786101 FKV786097:FKV786101 FUR786097:FUR786101 GEN786097:GEN786101 GOJ786097:GOJ786101 GYF786097:GYF786101 HIB786097:HIB786101 HRX786097:HRX786101 IBT786097:IBT786101 ILP786097:ILP786101 IVL786097:IVL786101 JFH786097:JFH786101 JPD786097:JPD786101 JYZ786097:JYZ786101 KIV786097:KIV786101 KSR786097:KSR786101 LCN786097:LCN786101 LMJ786097:LMJ786101 LWF786097:LWF786101 MGB786097:MGB786101 MPX786097:MPX786101 MZT786097:MZT786101 NJP786097:NJP786101 NTL786097:NTL786101 ODH786097:ODH786101 OND786097:OND786101 OWZ786097:OWZ786101 PGV786097:PGV786101 PQR786097:PQR786101 QAN786097:QAN786101 QKJ786097:QKJ786101 QUF786097:QUF786101 REB786097:REB786101 RNX786097:RNX786101 RXT786097:RXT786101 SHP786097:SHP786101 SRL786097:SRL786101 TBH786097:TBH786101 TLD786097:TLD786101 TUZ786097:TUZ786101 UEV786097:UEV786101 UOR786097:UOR786101 UYN786097:UYN786101 VIJ786097:VIJ786101 VSF786097:VSF786101 WCB786097:WCB786101 WLX786097:WLX786101 WVT786097:WVT786101 L851633:L851637 JH851633:JH851637 TD851633:TD851637 ACZ851633:ACZ851637 AMV851633:AMV851637 AWR851633:AWR851637 BGN851633:BGN851637 BQJ851633:BQJ851637 CAF851633:CAF851637 CKB851633:CKB851637 CTX851633:CTX851637 DDT851633:DDT851637 DNP851633:DNP851637 DXL851633:DXL851637 EHH851633:EHH851637 ERD851633:ERD851637 FAZ851633:FAZ851637 FKV851633:FKV851637 FUR851633:FUR851637 GEN851633:GEN851637 GOJ851633:GOJ851637 GYF851633:GYF851637 HIB851633:HIB851637 HRX851633:HRX851637 IBT851633:IBT851637 ILP851633:ILP851637 IVL851633:IVL851637 JFH851633:JFH851637 JPD851633:JPD851637 JYZ851633:JYZ851637 KIV851633:KIV851637 KSR851633:KSR851637 LCN851633:LCN851637 LMJ851633:LMJ851637 LWF851633:LWF851637 MGB851633:MGB851637 MPX851633:MPX851637 MZT851633:MZT851637 NJP851633:NJP851637 NTL851633:NTL851637 ODH851633:ODH851637 OND851633:OND851637 OWZ851633:OWZ851637 PGV851633:PGV851637 PQR851633:PQR851637 QAN851633:QAN851637 QKJ851633:QKJ851637 QUF851633:QUF851637 REB851633:REB851637 RNX851633:RNX851637 RXT851633:RXT851637 SHP851633:SHP851637 SRL851633:SRL851637 TBH851633:TBH851637 TLD851633:TLD851637 TUZ851633:TUZ851637 UEV851633:UEV851637 UOR851633:UOR851637 UYN851633:UYN851637 VIJ851633:VIJ851637 VSF851633:VSF851637 WCB851633:WCB851637 WLX851633:WLX851637 WVT851633:WVT851637 L917169:L917173 JH917169:JH917173 TD917169:TD917173 ACZ917169:ACZ917173 AMV917169:AMV917173 AWR917169:AWR917173 BGN917169:BGN917173 BQJ917169:BQJ917173 CAF917169:CAF917173 CKB917169:CKB917173 CTX917169:CTX917173 DDT917169:DDT917173 DNP917169:DNP917173 DXL917169:DXL917173 EHH917169:EHH917173 ERD917169:ERD917173 FAZ917169:FAZ917173 FKV917169:FKV917173 FUR917169:FUR917173 GEN917169:GEN917173 GOJ917169:GOJ917173 GYF917169:GYF917173 HIB917169:HIB917173 HRX917169:HRX917173 IBT917169:IBT917173 ILP917169:ILP917173 IVL917169:IVL917173 JFH917169:JFH917173 JPD917169:JPD917173 JYZ917169:JYZ917173 KIV917169:KIV917173 KSR917169:KSR917173 LCN917169:LCN917173 LMJ917169:LMJ917173 LWF917169:LWF917173 MGB917169:MGB917173 MPX917169:MPX917173 MZT917169:MZT917173 NJP917169:NJP917173 NTL917169:NTL917173 ODH917169:ODH917173 OND917169:OND917173 OWZ917169:OWZ917173 PGV917169:PGV917173 PQR917169:PQR917173 QAN917169:QAN917173 QKJ917169:QKJ917173 QUF917169:QUF917173 REB917169:REB917173 RNX917169:RNX917173 RXT917169:RXT917173 SHP917169:SHP917173 SRL917169:SRL917173 TBH917169:TBH917173 TLD917169:TLD917173 TUZ917169:TUZ917173 UEV917169:UEV917173 UOR917169:UOR917173 UYN917169:UYN917173 VIJ917169:VIJ917173 VSF917169:VSF917173 WCB917169:WCB917173 WLX917169:WLX917173 WVT917169:WVT917173 L982705:L982709 JH982705:JH982709 TD982705:TD982709 ACZ982705:ACZ982709 AMV982705:AMV982709 AWR982705:AWR982709 BGN982705:BGN982709 BQJ982705:BQJ982709 CAF982705:CAF982709 CKB982705:CKB982709 CTX982705:CTX982709 DDT982705:DDT982709 DNP982705:DNP982709 DXL982705:DXL982709 EHH982705:EHH982709 ERD982705:ERD982709 FAZ982705:FAZ982709 FKV982705:FKV982709 FUR982705:FUR982709 GEN982705:GEN982709 GOJ982705:GOJ982709 GYF982705:GYF982709 HIB982705:HIB982709 HRX982705:HRX982709 IBT982705:IBT982709 ILP982705:ILP982709 IVL982705:IVL982709 JFH982705:JFH982709 JPD982705:JPD982709 JYZ982705:JYZ982709 KIV982705:KIV982709 KSR982705:KSR982709 LCN982705:LCN982709 LMJ982705:LMJ982709 LWF982705:LWF982709 MGB982705:MGB982709 MPX982705:MPX982709 MZT982705:MZT982709 NJP982705:NJP982709 NTL982705:NTL982709 ODH982705:ODH982709 OND982705:OND982709 OWZ982705:OWZ982709 PGV982705:PGV982709 PQR982705:PQR982709 QAN982705:QAN982709 QKJ982705:QKJ982709 QUF982705:QUF982709 REB982705:REB982709 RNX982705:RNX982709 RXT982705:RXT982709 SHP982705:SHP982709 SRL982705:SRL982709 TBH982705:TBH982709 TLD982705:TLD982709 TUZ982705:TUZ982709 UEV982705:UEV982709 UOR982705:UOR982709 UYN982705:UYN982709 VIJ982705:VIJ982709 VSF982705:VSF982709 WCB982705:WCB982709 WLX982705:WLX982709 WVT982705:WVT982709 A65177 IW65177 SS65177 ACO65177 AMK65177 AWG65177 BGC65177 BPY65177 BZU65177 CJQ65177 CTM65177 DDI65177 DNE65177 DXA65177 EGW65177 EQS65177 FAO65177 FKK65177 FUG65177 GEC65177 GNY65177 GXU65177 HHQ65177 HRM65177 IBI65177 ILE65177 IVA65177 JEW65177 JOS65177 JYO65177 KIK65177 KSG65177 LCC65177 LLY65177 LVU65177 MFQ65177 MPM65177 MZI65177 NJE65177 NTA65177 OCW65177 OMS65177 OWO65177 PGK65177 PQG65177 QAC65177 QJY65177 QTU65177 RDQ65177 RNM65177 RXI65177 SHE65177 SRA65177 TAW65177 TKS65177 TUO65177 UEK65177 UOG65177 UYC65177 VHY65177 VRU65177 WBQ65177 WLM65177 WVI65177 A130713 IW130713 SS130713 ACO130713 AMK130713 AWG130713 BGC130713 BPY130713 BZU130713 CJQ130713 CTM130713 DDI130713 DNE130713 DXA130713 EGW130713 EQS130713 FAO130713 FKK130713 FUG130713 GEC130713 GNY130713 GXU130713 HHQ130713 HRM130713 IBI130713 ILE130713 IVA130713 JEW130713 JOS130713 JYO130713 KIK130713 KSG130713 LCC130713 LLY130713 LVU130713 MFQ130713 MPM130713 MZI130713 NJE130713 NTA130713 OCW130713 OMS130713 OWO130713 PGK130713 PQG130713 QAC130713 QJY130713 QTU130713 RDQ130713 RNM130713 RXI130713 SHE130713 SRA130713 TAW130713 TKS130713 TUO130713 UEK130713 UOG130713 UYC130713 VHY130713 VRU130713 WBQ130713 WLM130713 WVI130713 A196249 IW196249 SS196249 ACO196249 AMK196249 AWG196249 BGC196249 BPY196249 BZU196249 CJQ196249 CTM196249 DDI196249 DNE196249 DXA196249 EGW196249 EQS196249 FAO196249 FKK196249 FUG196249 GEC196249 GNY196249 GXU196249 HHQ196249 HRM196249 IBI196249 ILE196249 IVA196249 JEW196249 JOS196249 JYO196249 KIK196249 KSG196249 LCC196249 LLY196249 LVU196249 MFQ196249 MPM196249 MZI196249 NJE196249 NTA196249 OCW196249 OMS196249 OWO196249 PGK196249 PQG196249 QAC196249 QJY196249 QTU196249 RDQ196249 RNM196249 RXI196249 SHE196249 SRA196249 TAW196249 TKS196249 TUO196249 UEK196249 UOG196249 UYC196249 VHY196249 VRU196249 WBQ196249 WLM196249 WVI196249 A261785 IW261785 SS261785 ACO261785 AMK261785 AWG261785 BGC261785 BPY261785 BZU261785 CJQ261785 CTM261785 DDI261785 DNE261785 DXA261785 EGW261785 EQS261785 FAO261785 FKK261785 FUG261785 GEC261785 GNY261785 GXU261785 HHQ261785 HRM261785 IBI261785 ILE261785 IVA261785 JEW261785 JOS261785 JYO261785 KIK261785 KSG261785 LCC261785 LLY261785 LVU261785 MFQ261785 MPM261785 MZI261785 NJE261785 NTA261785 OCW261785 OMS261785 OWO261785 PGK261785 PQG261785 QAC261785 QJY261785 QTU261785 RDQ261785 RNM261785 RXI261785 SHE261785 SRA261785 TAW261785 TKS261785 TUO261785 UEK261785 UOG261785 UYC261785 VHY261785 VRU261785 WBQ261785 WLM261785 WVI261785 A327321 IW327321 SS327321 ACO327321 AMK327321 AWG327321 BGC327321 BPY327321 BZU327321 CJQ327321 CTM327321 DDI327321 DNE327321 DXA327321 EGW327321 EQS327321 FAO327321 FKK327321 FUG327321 GEC327321 GNY327321 GXU327321 HHQ327321 HRM327321 IBI327321 ILE327321 IVA327321 JEW327321 JOS327321 JYO327321 KIK327321 KSG327321 LCC327321 LLY327321 LVU327321 MFQ327321 MPM327321 MZI327321 NJE327321 NTA327321 OCW327321 OMS327321 OWO327321 PGK327321 PQG327321 QAC327321 QJY327321 QTU327321 RDQ327321 RNM327321 RXI327321 SHE327321 SRA327321 TAW327321 TKS327321 TUO327321 UEK327321 UOG327321 UYC327321 VHY327321 VRU327321 WBQ327321 WLM327321 WVI327321 A392857 IW392857 SS392857 ACO392857 AMK392857 AWG392857 BGC392857 BPY392857 BZU392857 CJQ392857 CTM392857 DDI392857 DNE392857 DXA392857 EGW392857 EQS392857 FAO392857 FKK392857 FUG392857 GEC392857 GNY392857 GXU392857 HHQ392857 HRM392857 IBI392857 ILE392857 IVA392857 JEW392857 JOS392857 JYO392857 KIK392857 KSG392857 LCC392857 LLY392857 LVU392857 MFQ392857 MPM392857 MZI392857 NJE392857 NTA392857 OCW392857 OMS392857 OWO392857 PGK392857 PQG392857 QAC392857 QJY392857 QTU392857 RDQ392857 RNM392857 RXI392857 SHE392857 SRA392857 TAW392857 TKS392857 TUO392857 UEK392857 UOG392857 UYC392857 VHY392857 VRU392857 WBQ392857 WLM392857 WVI392857 A458393 IW458393 SS458393 ACO458393 AMK458393 AWG458393 BGC458393 BPY458393 BZU458393 CJQ458393 CTM458393 DDI458393 DNE458393 DXA458393 EGW458393 EQS458393 FAO458393 FKK458393 FUG458393 GEC458393 GNY458393 GXU458393 HHQ458393 HRM458393 IBI458393 ILE458393 IVA458393 JEW458393 JOS458393 JYO458393 KIK458393 KSG458393 LCC458393 LLY458393 LVU458393 MFQ458393 MPM458393 MZI458393 NJE458393 NTA458393 OCW458393 OMS458393 OWO458393 PGK458393 PQG458393 QAC458393 QJY458393 QTU458393 RDQ458393 RNM458393 RXI458393 SHE458393 SRA458393 TAW458393 TKS458393 TUO458393 UEK458393 UOG458393 UYC458393 VHY458393 VRU458393 WBQ458393 WLM458393 WVI458393 A523929 IW523929 SS523929 ACO523929 AMK523929 AWG523929 BGC523929 BPY523929 BZU523929 CJQ523929 CTM523929 DDI523929 DNE523929 DXA523929 EGW523929 EQS523929 FAO523929 FKK523929 FUG523929 GEC523929 GNY523929 GXU523929 HHQ523929 HRM523929 IBI523929 ILE523929 IVA523929 JEW523929 JOS523929 JYO523929 KIK523929 KSG523929 LCC523929 LLY523929 LVU523929 MFQ523929 MPM523929 MZI523929 NJE523929 NTA523929 OCW523929 OMS523929 OWO523929 PGK523929 PQG523929 QAC523929 QJY523929 QTU523929 RDQ523929 RNM523929 RXI523929 SHE523929 SRA523929 TAW523929 TKS523929 TUO523929 UEK523929 UOG523929 UYC523929 VHY523929 VRU523929 WBQ523929 WLM523929 WVI523929 A589465 IW589465 SS589465 ACO589465 AMK589465 AWG589465 BGC589465 BPY589465 BZU589465 CJQ589465 CTM589465 DDI589465 DNE589465 DXA589465 EGW589465 EQS589465 FAO589465 FKK589465 FUG589465 GEC589465 GNY589465 GXU589465 HHQ589465 HRM589465 IBI589465 ILE589465 IVA589465 JEW589465 JOS589465 JYO589465 KIK589465 KSG589465 LCC589465 LLY589465 LVU589465 MFQ589465 MPM589465 MZI589465 NJE589465 NTA589465 OCW589465 OMS589465 OWO589465 PGK589465 PQG589465 QAC589465 QJY589465 QTU589465 RDQ589465 RNM589465 RXI589465 SHE589465 SRA589465 TAW589465 TKS589465 TUO589465 UEK589465 UOG589465 UYC589465 VHY589465 VRU589465 WBQ589465 WLM589465 WVI589465 A655001 IW655001 SS655001 ACO655001 AMK655001 AWG655001 BGC655001 BPY655001 BZU655001 CJQ655001 CTM655001 DDI655001 DNE655001 DXA655001 EGW655001 EQS655001 FAO655001 FKK655001 FUG655001 GEC655001 GNY655001 GXU655001 HHQ655001 HRM655001 IBI655001 ILE655001 IVA655001 JEW655001 JOS655001 JYO655001 KIK655001 KSG655001 LCC655001 LLY655001 LVU655001 MFQ655001 MPM655001 MZI655001 NJE655001 NTA655001 OCW655001 OMS655001 OWO655001 PGK655001 PQG655001 QAC655001 QJY655001 QTU655001 RDQ655001 RNM655001 RXI655001 SHE655001 SRA655001 TAW655001 TKS655001 TUO655001 UEK655001 UOG655001 UYC655001 VHY655001 VRU655001 WBQ655001 WLM655001 WVI655001 A720537 IW720537 SS720537 ACO720537 AMK720537 AWG720537 BGC720537 BPY720537 BZU720537 CJQ720537 CTM720537 DDI720537 DNE720537 DXA720537 EGW720537 EQS720537 FAO720537 FKK720537 FUG720537 GEC720537 GNY720537 GXU720537 HHQ720537 HRM720537 IBI720537 ILE720537 IVA720537 JEW720537 JOS720537 JYO720537 KIK720537 KSG720537 LCC720537 LLY720537 LVU720537 MFQ720537 MPM720537 MZI720537 NJE720537 NTA720537 OCW720537 OMS720537 OWO720537 PGK720537 PQG720537 QAC720537 QJY720537 QTU720537 RDQ720537 RNM720537 RXI720537 SHE720537 SRA720537 TAW720537 TKS720537 TUO720537 UEK720537 UOG720537 UYC720537 VHY720537 VRU720537 WBQ720537 WLM720537 WVI720537 A786073 IW786073 SS786073 ACO786073 AMK786073 AWG786073 BGC786073 BPY786073 BZU786073 CJQ786073 CTM786073 DDI786073 DNE786073 DXA786073 EGW786073 EQS786073 FAO786073 FKK786073 FUG786073 GEC786073 GNY786073 GXU786073 HHQ786073 HRM786073 IBI786073 ILE786073 IVA786073 JEW786073 JOS786073 JYO786073 KIK786073 KSG786073 LCC786073 LLY786073 LVU786073 MFQ786073 MPM786073 MZI786073 NJE786073 NTA786073 OCW786073 OMS786073 OWO786073 PGK786073 PQG786073 QAC786073 QJY786073 QTU786073 RDQ786073 RNM786073 RXI786073 SHE786073 SRA786073 TAW786073 TKS786073 TUO786073 UEK786073 UOG786073 UYC786073 VHY786073 VRU786073 WBQ786073 WLM786073 WVI786073 A851609 IW851609 SS851609 ACO851609 AMK851609 AWG851609 BGC851609 BPY851609 BZU851609 CJQ851609 CTM851609 DDI851609 DNE851609 DXA851609 EGW851609 EQS851609 FAO851609 FKK851609 FUG851609 GEC851609 GNY851609 GXU851609 HHQ851609 HRM851609 IBI851609 ILE851609 IVA851609 JEW851609 JOS851609 JYO851609 KIK851609 KSG851609 LCC851609 LLY851609 LVU851609 MFQ851609 MPM851609 MZI851609 NJE851609 NTA851609 OCW851609 OMS851609 OWO851609 PGK851609 PQG851609 QAC851609 QJY851609 QTU851609 RDQ851609 RNM851609 RXI851609 SHE851609 SRA851609 TAW851609 TKS851609 TUO851609 UEK851609 UOG851609 UYC851609 VHY851609 VRU851609 WBQ851609 WLM851609 WVI851609 A917145 IW917145 SS917145 ACO917145 AMK917145 AWG917145 BGC917145 BPY917145 BZU917145 CJQ917145 CTM917145 DDI917145 DNE917145 DXA917145 EGW917145 EQS917145 FAO917145 FKK917145 FUG917145 GEC917145 GNY917145 GXU917145 HHQ917145 HRM917145 IBI917145 ILE917145 IVA917145 JEW917145 JOS917145 JYO917145 KIK917145 KSG917145 LCC917145 LLY917145 LVU917145 MFQ917145 MPM917145 MZI917145 NJE917145 NTA917145 OCW917145 OMS917145 OWO917145 PGK917145 PQG917145 QAC917145 QJY917145 QTU917145 RDQ917145 RNM917145 RXI917145 SHE917145 SRA917145 TAW917145 TKS917145 TUO917145 UEK917145 UOG917145 UYC917145 VHY917145 VRU917145 WBQ917145 WLM917145 WVI917145 A982681 IW982681 SS982681 ACO982681 AMK982681 AWG982681 BGC982681 BPY982681 BZU982681 CJQ982681 CTM982681 DDI982681 DNE982681 DXA982681 EGW982681 EQS982681 FAO982681 FKK982681 FUG982681 GEC982681 GNY982681 GXU982681 HHQ982681 HRM982681 IBI982681 ILE982681 IVA982681 JEW982681 JOS982681 JYO982681 KIK982681 KSG982681 LCC982681 LLY982681 LVU982681 MFQ982681 MPM982681 MZI982681 NJE982681 NTA982681 OCW982681 OMS982681 OWO982681 PGK982681 PQG982681 QAC982681 QJY982681 QTU982681 RDQ982681 RNM982681 RXI982681 SHE982681 SRA982681 TAW982681 TKS982681 TUO982681 UEK982681 UOG982681 UYC982681 VHY982681 VRU982681 WBQ982681 WLM982681 WVI982681 AC65107 JY65107 TU65107 ADQ65107 ANM65107 AXI65107 BHE65107 BRA65107 CAW65107 CKS65107 CUO65107 DEK65107 DOG65107 DYC65107 EHY65107 ERU65107 FBQ65107 FLM65107 FVI65107 GFE65107 GPA65107 GYW65107 HIS65107 HSO65107 ICK65107 IMG65107 IWC65107 JFY65107 JPU65107 JZQ65107 KJM65107 KTI65107 LDE65107 LNA65107 LWW65107 MGS65107 MQO65107 NAK65107 NKG65107 NUC65107 ODY65107 ONU65107 OXQ65107 PHM65107 PRI65107 QBE65107 QLA65107 QUW65107 RES65107 ROO65107 RYK65107 SIG65107 SSC65107 TBY65107 TLU65107 TVQ65107 UFM65107 UPI65107 UZE65107 VJA65107 VSW65107 WCS65107 WMO65107 WWK65107 AC130643 JY130643 TU130643 ADQ130643 ANM130643 AXI130643 BHE130643 BRA130643 CAW130643 CKS130643 CUO130643 DEK130643 DOG130643 DYC130643 EHY130643 ERU130643 FBQ130643 FLM130643 FVI130643 GFE130643 GPA130643 GYW130643 HIS130643 HSO130643 ICK130643 IMG130643 IWC130643 JFY130643 JPU130643 JZQ130643 KJM130643 KTI130643 LDE130643 LNA130643 LWW130643 MGS130643 MQO130643 NAK130643 NKG130643 NUC130643 ODY130643 ONU130643 OXQ130643 PHM130643 PRI130643 QBE130643 QLA130643 QUW130643 RES130643 ROO130643 RYK130643 SIG130643 SSC130643 TBY130643 TLU130643 TVQ130643 UFM130643 UPI130643 UZE130643 VJA130643 VSW130643 WCS130643 WMO130643 WWK130643 AC196179 JY196179 TU196179 ADQ196179 ANM196179 AXI196179 BHE196179 BRA196179 CAW196179 CKS196179 CUO196179 DEK196179 DOG196179 DYC196179 EHY196179 ERU196179 FBQ196179 FLM196179 FVI196179 GFE196179 GPA196179 GYW196179 HIS196179 HSO196179 ICK196179 IMG196179 IWC196179 JFY196179 JPU196179 JZQ196179 KJM196179 KTI196179 LDE196179 LNA196179 LWW196179 MGS196179 MQO196179 NAK196179 NKG196179 NUC196179 ODY196179 ONU196179 OXQ196179 PHM196179 PRI196179 QBE196179 QLA196179 QUW196179 RES196179 ROO196179 RYK196179 SIG196179 SSC196179 TBY196179 TLU196179 TVQ196179 UFM196179 UPI196179 UZE196179 VJA196179 VSW196179 WCS196179 WMO196179 WWK196179 AC261715 JY261715 TU261715 ADQ261715 ANM261715 AXI261715 BHE261715 BRA261715 CAW261715 CKS261715 CUO261715 DEK261715 DOG261715 DYC261715 EHY261715 ERU261715 FBQ261715 FLM261715 FVI261715 GFE261715 GPA261715 GYW261715 HIS261715 HSO261715 ICK261715 IMG261715 IWC261715 JFY261715 JPU261715 JZQ261715 KJM261715 KTI261715 LDE261715 LNA261715 LWW261715 MGS261715 MQO261715 NAK261715 NKG261715 NUC261715 ODY261715 ONU261715 OXQ261715 PHM261715 PRI261715 QBE261715 QLA261715 QUW261715 RES261715 ROO261715 RYK261715 SIG261715 SSC261715 TBY261715 TLU261715 TVQ261715 UFM261715 UPI261715 UZE261715 VJA261715 VSW261715 WCS261715 WMO261715 WWK261715 AC327251 JY327251 TU327251 ADQ327251 ANM327251 AXI327251 BHE327251 BRA327251 CAW327251 CKS327251 CUO327251 DEK327251 DOG327251 DYC327251 EHY327251 ERU327251 FBQ327251 FLM327251 FVI327251 GFE327251 GPA327251 GYW327251 HIS327251 HSO327251 ICK327251 IMG327251 IWC327251 JFY327251 JPU327251 JZQ327251 KJM327251 KTI327251 LDE327251 LNA327251 LWW327251 MGS327251 MQO327251 NAK327251 NKG327251 NUC327251 ODY327251 ONU327251 OXQ327251 PHM327251 PRI327251 QBE327251 QLA327251 QUW327251 RES327251 ROO327251 RYK327251 SIG327251 SSC327251 TBY327251 TLU327251 TVQ327251 UFM327251 UPI327251 UZE327251 VJA327251 VSW327251 WCS327251 WMO327251 WWK327251 AC392787 JY392787 TU392787 ADQ392787 ANM392787 AXI392787 BHE392787 BRA392787 CAW392787 CKS392787 CUO392787 DEK392787 DOG392787 DYC392787 EHY392787 ERU392787 FBQ392787 FLM392787 FVI392787 GFE392787 GPA392787 GYW392787 HIS392787 HSO392787 ICK392787 IMG392787 IWC392787 JFY392787 JPU392787 JZQ392787 KJM392787 KTI392787 LDE392787 LNA392787 LWW392787 MGS392787 MQO392787 NAK392787 NKG392787 NUC392787 ODY392787 ONU392787 OXQ392787 PHM392787 PRI392787 QBE392787 QLA392787 QUW392787 RES392787 ROO392787 RYK392787 SIG392787 SSC392787 TBY392787 TLU392787 TVQ392787 UFM392787 UPI392787 UZE392787 VJA392787 VSW392787 WCS392787 WMO392787 WWK392787 AC458323 JY458323 TU458323 ADQ458323 ANM458323 AXI458323 BHE458323 BRA458323 CAW458323 CKS458323 CUO458323 DEK458323 DOG458323 DYC458323 EHY458323 ERU458323 FBQ458323 FLM458323 FVI458323 GFE458323 GPA458323 GYW458323 HIS458323 HSO458323 ICK458323 IMG458323 IWC458323 JFY458323 JPU458323 JZQ458323 KJM458323 KTI458323 LDE458323 LNA458323 LWW458323 MGS458323 MQO458323 NAK458323 NKG458323 NUC458323 ODY458323 ONU458323 OXQ458323 PHM458323 PRI458323 QBE458323 QLA458323 QUW458323 RES458323 ROO458323 RYK458323 SIG458323 SSC458323 TBY458323 TLU458323 TVQ458323 UFM458323 UPI458323 UZE458323 VJA458323 VSW458323 WCS458323 WMO458323 WWK458323 AC523859 JY523859 TU523859 ADQ523859 ANM523859 AXI523859 BHE523859 BRA523859 CAW523859 CKS523859 CUO523859 DEK523859 DOG523859 DYC523859 EHY523859 ERU523859 FBQ523859 FLM523859 FVI523859 GFE523859 GPA523859 GYW523859 HIS523859 HSO523859 ICK523859 IMG523859 IWC523859 JFY523859 JPU523859 JZQ523859 KJM523859 KTI523859 LDE523859 LNA523859 LWW523859 MGS523859 MQO523859 NAK523859 NKG523859 NUC523859 ODY523859 ONU523859 OXQ523859 PHM523859 PRI523859 QBE523859 QLA523859 QUW523859 RES523859 ROO523859 RYK523859 SIG523859 SSC523859 TBY523859 TLU523859 TVQ523859 UFM523859 UPI523859 UZE523859 VJA523859 VSW523859 WCS523859 WMO523859 WWK523859 AC589395 JY589395 TU589395 ADQ589395 ANM589395 AXI589395 BHE589395 BRA589395 CAW589395 CKS589395 CUO589395 DEK589395 DOG589395 DYC589395 EHY589395 ERU589395 FBQ589395 FLM589395 FVI589395 GFE589395 GPA589395 GYW589395 HIS589395 HSO589395 ICK589395 IMG589395 IWC589395 JFY589395 JPU589395 JZQ589395 KJM589395 KTI589395 LDE589395 LNA589395 LWW589395 MGS589395 MQO589395 NAK589395 NKG589395 NUC589395 ODY589395 ONU589395 OXQ589395 PHM589395 PRI589395 QBE589395 QLA589395 QUW589395 RES589395 ROO589395 RYK589395 SIG589395 SSC589395 TBY589395 TLU589395 TVQ589395 UFM589395 UPI589395 UZE589395 VJA589395 VSW589395 WCS589395 WMO589395 WWK589395 AC654931 JY654931 TU654931 ADQ654931 ANM654931 AXI654931 BHE654931 BRA654931 CAW654931 CKS654931 CUO654931 DEK654931 DOG654931 DYC654931 EHY654931 ERU654931 FBQ654931 FLM654931 FVI654931 GFE654931 GPA654931 GYW654931 HIS654931 HSO654931 ICK654931 IMG654931 IWC654931 JFY654931 JPU654931 JZQ654931 KJM654931 KTI654931 LDE654931 LNA654931 LWW654931 MGS654931 MQO654931 NAK654931 NKG654931 NUC654931 ODY654931 ONU654931 OXQ654931 PHM654931 PRI654931 QBE654931 QLA654931 QUW654931 RES654931 ROO654931 RYK654931 SIG654931 SSC654931 TBY654931 TLU654931 TVQ654931 UFM654931 UPI654931 UZE654931 VJA654931 VSW654931 WCS654931 WMO654931 WWK654931 AC720467 JY720467 TU720467 ADQ720467 ANM720467 AXI720467 BHE720467 BRA720467 CAW720467 CKS720467 CUO720467 DEK720467 DOG720467 DYC720467 EHY720467 ERU720467 FBQ720467 FLM720467 FVI720467 GFE720467 GPA720467 GYW720467 HIS720467 HSO720467 ICK720467 IMG720467 IWC720467 JFY720467 JPU720467 JZQ720467 KJM720467 KTI720467 LDE720467 LNA720467 LWW720467 MGS720467 MQO720467 NAK720467 NKG720467 NUC720467 ODY720467 ONU720467 OXQ720467 PHM720467 PRI720467 QBE720467 QLA720467 QUW720467 RES720467 ROO720467 RYK720467 SIG720467 SSC720467 TBY720467 TLU720467 TVQ720467 UFM720467 UPI720467 UZE720467 VJA720467 VSW720467 WCS720467 WMO720467 WWK720467 AC786003 JY786003 TU786003 ADQ786003 ANM786003 AXI786003 BHE786003 BRA786003 CAW786003 CKS786003 CUO786003 DEK786003 DOG786003 DYC786003 EHY786003 ERU786003 FBQ786003 FLM786003 FVI786003 GFE786003 GPA786003 GYW786003 HIS786003 HSO786003 ICK786003 IMG786003 IWC786003 JFY786003 JPU786003 JZQ786003 KJM786003 KTI786003 LDE786003 LNA786003 LWW786003 MGS786003 MQO786003 NAK786003 NKG786003 NUC786003 ODY786003 ONU786003 OXQ786003 PHM786003 PRI786003 QBE786003 QLA786003 QUW786003 RES786003 ROO786003 RYK786003 SIG786003 SSC786003 TBY786003 TLU786003 TVQ786003 UFM786003 UPI786003 UZE786003 VJA786003 VSW786003 WCS786003 WMO786003 WWK786003 AC851539 JY851539 TU851539 ADQ851539 ANM851539 AXI851539 BHE851539 BRA851539 CAW851539 CKS851539 CUO851539 DEK851539 DOG851539 DYC851539 EHY851539 ERU851539 FBQ851539 FLM851539 FVI851539 GFE851539 GPA851539 GYW851539 HIS851539 HSO851539 ICK851539 IMG851539 IWC851539 JFY851539 JPU851539 JZQ851539 KJM851539 KTI851539 LDE851539 LNA851539 LWW851539 MGS851539 MQO851539 NAK851539 NKG851539 NUC851539 ODY851539 ONU851539 OXQ851539 PHM851539 PRI851539 QBE851539 QLA851539 QUW851539 RES851539 ROO851539 RYK851539 SIG851539 SSC851539 TBY851539 TLU851539 TVQ851539 UFM851539 UPI851539 UZE851539 VJA851539 VSW851539 WCS851539 WMO851539 WWK851539 AC917075 JY917075 TU917075 ADQ917075 ANM917075 AXI917075 BHE917075 BRA917075 CAW917075 CKS917075 CUO917075 DEK917075 DOG917075 DYC917075 EHY917075 ERU917075 FBQ917075 FLM917075 FVI917075 GFE917075 GPA917075 GYW917075 HIS917075 HSO917075 ICK917075 IMG917075 IWC917075 JFY917075 JPU917075 JZQ917075 KJM917075 KTI917075 LDE917075 LNA917075 LWW917075 MGS917075 MQO917075 NAK917075 NKG917075 NUC917075 ODY917075 ONU917075 OXQ917075 PHM917075 PRI917075 QBE917075 QLA917075 QUW917075 RES917075 ROO917075 RYK917075 SIG917075 SSC917075 TBY917075 TLU917075 TVQ917075 UFM917075 UPI917075 UZE917075 VJA917075 VSW917075 WCS917075 WMO917075 WWK917075 AC982611 JY982611 TU982611 ADQ982611 ANM982611 AXI982611 BHE982611 BRA982611 CAW982611 CKS982611 CUO982611 DEK982611 DOG982611 DYC982611 EHY982611 ERU982611 FBQ982611 FLM982611 FVI982611 GFE982611 GPA982611 GYW982611 HIS982611 HSO982611 ICK982611 IMG982611 IWC982611 JFY982611 JPU982611 JZQ982611 KJM982611 KTI982611 LDE982611 LNA982611 LWW982611 MGS982611 MQO982611 NAK982611 NKG982611 NUC982611 ODY982611 ONU982611 OXQ982611 PHM982611 PRI982611 QBE982611 QLA982611 QUW982611 RES982611 ROO982611 RYK982611 SIG982611 SSC982611 TBY982611 TLU982611 TVQ982611 UFM982611 UPI982611 UZE982611 VJA982611 VSW982611 WCS982611 WMO982611 WWK982611 O65221:O65222 JK65221:JK65222 TG65221:TG65222 ADC65221:ADC65222 AMY65221:AMY65222 AWU65221:AWU65222 BGQ65221:BGQ65222 BQM65221:BQM65222 CAI65221:CAI65222 CKE65221:CKE65222 CUA65221:CUA65222 DDW65221:DDW65222 DNS65221:DNS65222 DXO65221:DXO65222 EHK65221:EHK65222 ERG65221:ERG65222 FBC65221:FBC65222 FKY65221:FKY65222 FUU65221:FUU65222 GEQ65221:GEQ65222 GOM65221:GOM65222 GYI65221:GYI65222 HIE65221:HIE65222 HSA65221:HSA65222 IBW65221:IBW65222 ILS65221:ILS65222 IVO65221:IVO65222 JFK65221:JFK65222 JPG65221:JPG65222 JZC65221:JZC65222 KIY65221:KIY65222 KSU65221:KSU65222 LCQ65221:LCQ65222 LMM65221:LMM65222 LWI65221:LWI65222 MGE65221:MGE65222 MQA65221:MQA65222 MZW65221:MZW65222 NJS65221:NJS65222 NTO65221:NTO65222 ODK65221:ODK65222 ONG65221:ONG65222 OXC65221:OXC65222 PGY65221:PGY65222 PQU65221:PQU65222 QAQ65221:QAQ65222 QKM65221:QKM65222 QUI65221:QUI65222 REE65221:REE65222 ROA65221:ROA65222 RXW65221:RXW65222 SHS65221:SHS65222 SRO65221:SRO65222 TBK65221:TBK65222 TLG65221:TLG65222 TVC65221:TVC65222 UEY65221:UEY65222 UOU65221:UOU65222 UYQ65221:UYQ65222 VIM65221:VIM65222 VSI65221:VSI65222 WCE65221:WCE65222 WMA65221:WMA65222 WVW65221:WVW65222 O130757:O130758 JK130757:JK130758 TG130757:TG130758 ADC130757:ADC130758 AMY130757:AMY130758 AWU130757:AWU130758 BGQ130757:BGQ130758 BQM130757:BQM130758 CAI130757:CAI130758 CKE130757:CKE130758 CUA130757:CUA130758 DDW130757:DDW130758 DNS130757:DNS130758 DXO130757:DXO130758 EHK130757:EHK130758 ERG130757:ERG130758 FBC130757:FBC130758 FKY130757:FKY130758 FUU130757:FUU130758 GEQ130757:GEQ130758 GOM130757:GOM130758 GYI130757:GYI130758 HIE130757:HIE130758 HSA130757:HSA130758 IBW130757:IBW130758 ILS130757:ILS130758 IVO130757:IVO130758 JFK130757:JFK130758 JPG130757:JPG130758 JZC130757:JZC130758 KIY130757:KIY130758 KSU130757:KSU130758 LCQ130757:LCQ130758 LMM130757:LMM130758 LWI130757:LWI130758 MGE130757:MGE130758 MQA130757:MQA130758 MZW130757:MZW130758 NJS130757:NJS130758 NTO130757:NTO130758 ODK130757:ODK130758 ONG130757:ONG130758 OXC130757:OXC130758 PGY130757:PGY130758 PQU130757:PQU130758 QAQ130757:QAQ130758 QKM130757:QKM130758 QUI130757:QUI130758 REE130757:REE130758 ROA130757:ROA130758 RXW130757:RXW130758 SHS130757:SHS130758 SRO130757:SRO130758 TBK130757:TBK130758 TLG130757:TLG130758 TVC130757:TVC130758 UEY130757:UEY130758 UOU130757:UOU130758 UYQ130757:UYQ130758 VIM130757:VIM130758 VSI130757:VSI130758 WCE130757:WCE130758 WMA130757:WMA130758 WVW130757:WVW130758 O196293:O196294 JK196293:JK196294 TG196293:TG196294 ADC196293:ADC196294 AMY196293:AMY196294 AWU196293:AWU196294 BGQ196293:BGQ196294 BQM196293:BQM196294 CAI196293:CAI196294 CKE196293:CKE196294 CUA196293:CUA196294 DDW196293:DDW196294 DNS196293:DNS196294 DXO196293:DXO196294 EHK196293:EHK196294 ERG196293:ERG196294 FBC196293:FBC196294 FKY196293:FKY196294 FUU196293:FUU196294 GEQ196293:GEQ196294 GOM196293:GOM196294 GYI196293:GYI196294 HIE196293:HIE196294 HSA196293:HSA196294 IBW196293:IBW196294 ILS196293:ILS196294 IVO196293:IVO196294 JFK196293:JFK196294 JPG196293:JPG196294 JZC196293:JZC196294 KIY196293:KIY196294 KSU196293:KSU196294 LCQ196293:LCQ196294 LMM196293:LMM196294 LWI196293:LWI196294 MGE196293:MGE196294 MQA196293:MQA196294 MZW196293:MZW196294 NJS196293:NJS196294 NTO196293:NTO196294 ODK196293:ODK196294 ONG196293:ONG196294 OXC196293:OXC196294 PGY196293:PGY196294 PQU196293:PQU196294 QAQ196293:QAQ196294 QKM196293:QKM196294 QUI196293:QUI196294 REE196293:REE196294 ROA196293:ROA196294 RXW196293:RXW196294 SHS196293:SHS196294 SRO196293:SRO196294 TBK196293:TBK196294 TLG196293:TLG196294 TVC196293:TVC196294 UEY196293:UEY196294 UOU196293:UOU196294 UYQ196293:UYQ196294 VIM196293:VIM196294 VSI196293:VSI196294 WCE196293:WCE196294 WMA196293:WMA196294 WVW196293:WVW196294 O261829:O261830 JK261829:JK261830 TG261829:TG261830 ADC261829:ADC261830 AMY261829:AMY261830 AWU261829:AWU261830 BGQ261829:BGQ261830 BQM261829:BQM261830 CAI261829:CAI261830 CKE261829:CKE261830 CUA261829:CUA261830 DDW261829:DDW261830 DNS261829:DNS261830 DXO261829:DXO261830 EHK261829:EHK261830 ERG261829:ERG261830 FBC261829:FBC261830 FKY261829:FKY261830 FUU261829:FUU261830 GEQ261829:GEQ261830 GOM261829:GOM261830 GYI261829:GYI261830 HIE261829:HIE261830 HSA261829:HSA261830 IBW261829:IBW261830 ILS261829:ILS261830 IVO261829:IVO261830 JFK261829:JFK261830 JPG261829:JPG261830 JZC261829:JZC261830 KIY261829:KIY261830 KSU261829:KSU261830 LCQ261829:LCQ261830 LMM261829:LMM261830 LWI261829:LWI261830 MGE261829:MGE261830 MQA261829:MQA261830 MZW261829:MZW261830 NJS261829:NJS261830 NTO261829:NTO261830 ODK261829:ODK261830 ONG261829:ONG261830 OXC261829:OXC261830 PGY261829:PGY261830 PQU261829:PQU261830 QAQ261829:QAQ261830 QKM261829:QKM261830 QUI261829:QUI261830 REE261829:REE261830 ROA261829:ROA261830 RXW261829:RXW261830 SHS261829:SHS261830 SRO261829:SRO261830 TBK261829:TBK261830 TLG261829:TLG261830 TVC261829:TVC261830 UEY261829:UEY261830 UOU261829:UOU261830 UYQ261829:UYQ261830 VIM261829:VIM261830 VSI261829:VSI261830 WCE261829:WCE261830 WMA261829:WMA261830 WVW261829:WVW261830 O327365:O327366 JK327365:JK327366 TG327365:TG327366 ADC327365:ADC327366 AMY327365:AMY327366 AWU327365:AWU327366 BGQ327365:BGQ327366 BQM327365:BQM327366 CAI327365:CAI327366 CKE327365:CKE327366 CUA327365:CUA327366 DDW327365:DDW327366 DNS327365:DNS327366 DXO327365:DXO327366 EHK327365:EHK327366 ERG327365:ERG327366 FBC327365:FBC327366 FKY327365:FKY327366 FUU327365:FUU327366 GEQ327365:GEQ327366 GOM327365:GOM327366 GYI327365:GYI327366 HIE327365:HIE327366 HSA327365:HSA327366 IBW327365:IBW327366 ILS327365:ILS327366 IVO327365:IVO327366 JFK327365:JFK327366 JPG327365:JPG327366 JZC327365:JZC327366 KIY327365:KIY327366 KSU327365:KSU327366 LCQ327365:LCQ327366 LMM327365:LMM327366 LWI327365:LWI327366 MGE327365:MGE327366 MQA327365:MQA327366 MZW327365:MZW327366 NJS327365:NJS327366 NTO327365:NTO327366 ODK327365:ODK327366 ONG327365:ONG327366 OXC327365:OXC327366 PGY327365:PGY327366 PQU327365:PQU327366 QAQ327365:QAQ327366 QKM327365:QKM327366 QUI327365:QUI327366 REE327365:REE327366 ROA327365:ROA327366 RXW327365:RXW327366 SHS327365:SHS327366 SRO327365:SRO327366 TBK327365:TBK327366 TLG327365:TLG327366 TVC327365:TVC327366 UEY327365:UEY327366 UOU327365:UOU327366 UYQ327365:UYQ327366 VIM327365:VIM327366 VSI327365:VSI327366 WCE327365:WCE327366 WMA327365:WMA327366 WVW327365:WVW327366 O392901:O392902 JK392901:JK392902 TG392901:TG392902 ADC392901:ADC392902 AMY392901:AMY392902 AWU392901:AWU392902 BGQ392901:BGQ392902 BQM392901:BQM392902 CAI392901:CAI392902 CKE392901:CKE392902 CUA392901:CUA392902 DDW392901:DDW392902 DNS392901:DNS392902 DXO392901:DXO392902 EHK392901:EHK392902 ERG392901:ERG392902 FBC392901:FBC392902 FKY392901:FKY392902 FUU392901:FUU392902 GEQ392901:GEQ392902 GOM392901:GOM392902 GYI392901:GYI392902 HIE392901:HIE392902 HSA392901:HSA392902 IBW392901:IBW392902 ILS392901:ILS392902 IVO392901:IVO392902 JFK392901:JFK392902 JPG392901:JPG392902 JZC392901:JZC392902 KIY392901:KIY392902 KSU392901:KSU392902 LCQ392901:LCQ392902 LMM392901:LMM392902 LWI392901:LWI392902 MGE392901:MGE392902 MQA392901:MQA392902 MZW392901:MZW392902 NJS392901:NJS392902 NTO392901:NTO392902 ODK392901:ODK392902 ONG392901:ONG392902 OXC392901:OXC392902 PGY392901:PGY392902 PQU392901:PQU392902 QAQ392901:QAQ392902 QKM392901:QKM392902 QUI392901:QUI392902 REE392901:REE392902 ROA392901:ROA392902 RXW392901:RXW392902 SHS392901:SHS392902 SRO392901:SRO392902 TBK392901:TBK392902 TLG392901:TLG392902 TVC392901:TVC392902 UEY392901:UEY392902 UOU392901:UOU392902 UYQ392901:UYQ392902 VIM392901:VIM392902 VSI392901:VSI392902 WCE392901:WCE392902 WMA392901:WMA392902 WVW392901:WVW392902 O458437:O458438 JK458437:JK458438 TG458437:TG458438 ADC458437:ADC458438 AMY458437:AMY458438 AWU458437:AWU458438 BGQ458437:BGQ458438 BQM458437:BQM458438 CAI458437:CAI458438 CKE458437:CKE458438 CUA458437:CUA458438 DDW458437:DDW458438 DNS458437:DNS458438 DXO458437:DXO458438 EHK458437:EHK458438 ERG458437:ERG458438 FBC458437:FBC458438 FKY458437:FKY458438 FUU458437:FUU458438 GEQ458437:GEQ458438 GOM458437:GOM458438 GYI458437:GYI458438 HIE458437:HIE458438 HSA458437:HSA458438 IBW458437:IBW458438 ILS458437:ILS458438 IVO458437:IVO458438 JFK458437:JFK458438 JPG458437:JPG458438 JZC458437:JZC458438 KIY458437:KIY458438 KSU458437:KSU458438 LCQ458437:LCQ458438 LMM458437:LMM458438 LWI458437:LWI458438 MGE458437:MGE458438 MQA458437:MQA458438 MZW458437:MZW458438 NJS458437:NJS458438 NTO458437:NTO458438 ODK458437:ODK458438 ONG458437:ONG458438 OXC458437:OXC458438 PGY458437:PGY458438 PQU458437:PQU458438 QAQ458437:QAQ458438 QKM458437:QKM458438 QUI458437:QUI458438 REE458437:REE458438 ROA458437:ROA458438 RXW458437:RXW458438 SHS458437:SHS458438 SRO458437:SRO458438 TBK458437:TBK458438 TLG458437:TLG458438 TVC458437:TVC458438 UEY458437:UEY458438 UOU458437:UOU458438 UYQ458437:UYQ458438 VIM458437:VIM458438 VSI458437:VSI458438 WCE458437:WCE458438 WMA458437:WMA458438 WVW458437:WVW458438 O523973:O523974 JK523973:JK523974 TG523973:TG523974 ADC523973:ADC523974 AMY523973:AMY523974 AWU523973:AWU523974 BGQ523973:BGQ523974 BQM523973:BQM523974 CAI523973:CAI523974 CKE523973:CKE523974 CUA523973:CUA523974 DDW523973:DDW523974 DNS523973:DNS523974 DXO523973:DXO523974 EHK523973:EHK523974 ERG523973:ERG523974 FBC523973:FBC523974 FKY523973:FKY523974 FUU523973:FUU523974 GEQ523973:GEQ523974 GOM523973:GOM523974 GYI523973:GYI523974 HIE523973:HIE523974 HSA523973:HSA523974 IBW523973:IBW523974 ILS523973:ILS523974 IVO523973:IVO523974 JFK523973:JFK523974 JPG523973:JPG523974 JZC523973:JZC523974 KIY523973:KIY523974 KSU523973:KSU523974 LCQ523973:LCQ523974 LMM523973:LMM523974 LWI523973:LWI523974 MGE523973:MGE523974 MQA523973:MQA523974 MZW523973:MZW523974 NJS523973:NJS523974 NTO523973:NTO523974 ODK523973:ODK523974 ONG523973:ONG523974 OXC523973:OXC523974 PGY523973:PGY523974 PQU523973:PQU523974 QAQ523973:QAQ523974 QKM523973:QKM523974 QUI523973:QUI523974 REE523973:REE523974 ROA523973:ROA523974 RXW523973:RXW523974 SHS523973:SHS523974 SRO523973:SRO523974 TBK523973:TBK523974 TLG523973:TLG523974 TVC523973:TVC523974 UEY523973:UEY523974 UOU523973:UOU523974 UYQ523973:UYQ523974 VIM523973:VIM523974 VSI523973:VSI523974 WCE523973:WCE523974 WMA523973:WMA523974 WVW523973:WVW523974 O589509:O589510 JK589509:JK589510 TG589509:TG589510 ADC589509:ADC589510 AMY589509:AMY589510 AWU589509:AWU589510 BGQ589509:BGQ589510 BQM589509:BQM589510 CAI589509:CAI589510 CKE589509:CKE589510 CUA589509:CUA589510 DDW589509:DDW589510 DNS589509:DNS589510 DXO589509:DXO589510 EHK589509:EHK589510 ERG589509:ERG589510 FBC589509:FBC589510 FKY589509:FKY589510 FUU589509:FUU589510 GEQ589509:GEQ589510 GOM589509:GOM589510 GYI589509:GYI589510 HIE589509:HIE589510 HSA589509:HSA589510 IBW589509:IBW589510 ILS589509:ILS589510 IVO589509:IVO589510 JFK589509:JFK589510 JPG589509:JPG589510 JZC589509:JZC589510 KIY589509:KIY589510 KSU589509:KSU589510 LCQ589509:LCQ589510 LMM589509:LMM589510 LWI589509:LWI589510 MGE589509:MGE589510 MQA589509:MQA589510 MZW589509:MZW589510 NJS589509:NJS589510 NTO589509:NTO589510 ODK589509:ODK589510 ONG589509:ONG589510 OXC589509:OXC589510 PGY589509:PGY589510 PQU589509:PQU589510 QAQ589509:QAQ589510 QKM589509:QKM589510 QUI589509:QUI589510 REE589509:REE589510 ROA589509:ROA589510 RXW589509:RXW589510 SHS589509:SHS589510 SRO589509:SRO589510 TBK589509:TBK589510 TLG589509:TLG589510 TVC589509:TVC589510 UEY589509:UEY589510 UOU589509:UOU589510 UYQ589509:UYQ589510 VIM589509:VIM589510 VSI589509:VSI589510 WCE589509:WCE589510 WMA589509:WMA589510 WVW589509:WVW589510 O655045:O655046 JK655045:JK655046 TG655045:TG655046 ADC655045:ADC655046 AMY655045:AMY655046 AWU655045:AWU655046 BGQ655045:BGQ655046 BQM655045:BQM655046 CAI655045:CAI655046 CKE655045:CKE655046 CUA655045:CUA655046 DDW655045:DDW655046 DNS655045:DNS655046 DXO655045:DXO655046 EHK655045:EHK655046 ERG655045:ERG655046 FBC655045:FBC655046 FKY655045:FKY655046 FUU655045:FUU655046 GEQ655045:GEQ655046 GOM655045:GOM655046 GYI655045:GYI655046 HIE655045:HIE655046 HSA655045:HSA655046 IBW655045:IBW655046 ILS655045:ILS655046 IVO655045:IVO655046 JFK655045:JFK655046 JPG655045:JPG655046 JZC655045:JZC655046 KIY655045:KIY655046 KSU655045:KSU655046 LCQ655045:LCQ655046 LMM655045:LMM655046 LWI655045:LWI655046 MGE655045:MGE655046 MQA655045:MQA655046 MZW655045:MZW655046 NJS655045:NJS655046 NTO655045:NTO655046 ODK655045:ODK655046 ONG655045:ONG655046 OXC655045:OXC655046 PGY655045:PGY655046 PQU655045:PQU655046 QAQ655045:QAQ655046 QKM655045:QKM655046 QUI655045:QUI655046 REE655045:REE655046 ROA655045:ROA655046 RXW655045:RXW655046 SHS655045:SHS655046 SRO655045:SRO655046 TBK655045:TBK655046 TLG655045:TLG655046 TVC655045:TVC655046 UEY655045:UEY655046 UOU655045:UOU655046 UYQ655045:UYQ655046 VIM655045:VIM655046 VSI655045:VSI655046 WCE655045:WCE655046 WMA655045:WMA655046 WVW655045:WVW655046 O720581:O720582 JK720581:JK720582 TG720581:TG720582 ADC720581:ADC720582 AMY720581:AMY720582 AWU720581:AWU720582 BGQ720581:BGQ720582 BQM720581:BQM720582 CAI720581:CAI720582 CKE720581:CKE720582 CUA720581:CUA720582 DDW720581:DDW720582 DNS720581:DNS720582 DXO720581:DXO720582 EHK720581:EHK720582 ERG720581:ERG720582 FBC720581:FBC720582 FKY720581:FKY720582 FUU720581:FUU720582 GEQ720581:GEQ720582 GOM720581:GOM720582 GYI720581:GYI720582 HIE720581:HIE720582 HSA720581:HSA720582 IBW720581:IBW720582 ILS720581:ILS720582 IVO720581:IVO720582 JFK720581:JFK720582 JPG720581:JPG720582 JZC720581:JZC720582 KIY720581:KIY720582 KSU720581:KSU720582 LCQ720581:LCQ720582 LMM720581:LMM720582 LWI720581:LWI720582 MGE720581:MGE720582 MQA720581:MQA720582 MZW720581:MZW720582 NJS720581:NJS720582 NTO720581:NTO720582 ODK720581:ODK720582 ONG720581:ONG720582 OXC720581:OXC720582 PGY720581:PGY720582 PQU720581:PQU720582 QAQ720581:QAQ720582 QKM720581:QKM720582 QUI720581:QUI720582 REE720581:REE720582 ROA720581:ROA720582 RXW720581:RXW720582 SHS720581:SHS720582 SRO720581:SRO720582 TBK720581:TBK720582 TLG720581:TLG720582 TVC720581:TVC720582 UEY720581:UEY720582 UOU720581:UOU720582 UYQ720581:UYQ720582 VIM720581:VIM720582 VSI720581:VSI720582 WCE720581:WCE720582 WMA720581:WMA720582 WVW720581:WVW720582 O786117:O786118 JK786117:JK786118 TG786117:TG786118 ADC786117:ADC786118 AMY786117:AMY786118 AWU786117:AWU786118 BGQ786117:BGQ786118 BQM786117:BQM786118 CAI786117:CAI786118 CKE786117:CKE786118 CUA786117:CUA786118 DDW786117:DDW786118 DNS786117:DNS786118 DXO786117:DXO786118 EHK786117:EHK786118 ERG786117:ERG786118 FBC786117:FBC786118 FKY786117:FKY786118 FUU786117:FUU786118 GEQ786117:GEQ786118 GOM786117:GOM786118 GYI786117:GYI786118 HIE786117:HIE786118 HSA786117:HSA786118 IBW786117:IBW786118 ILS786117:ILS786118 IVO786117:IVO786118 JFK786117:JFK786118 JPG786117:JPG786118 JZC786117:JZC786118 KIY786117:KIY786118 KSU786117:KSU786118 LCQ786117:LCQ786118 LMM786117:LMM786118 LWI786117:LWI786118 MGE786117:MGE786118 MQA786117:MQA786118 MZW786117:MZW786118 NJS786117:NJS786118 NTO786117:NTO786118 ODK786117:ODK786118 ONG786117:ONG786118 OXC786117:OXC786118 PGY786117:PGY786118 PQU786117:PQU786118 QAQ786117:QAQ786118 QKM786117:QKM786118 QUI786117:QUI786118 REE786117:REE786118 ROA786117:ROA786118 RXW786117:RXW786118 SHS786117:SHS786118 SRO786117:SRO786118 TBK786117:TBK786118 TLG786117:TLG786118 TVC786117:TVC786118 UEY786117:UEY786118 UOU786117:UOU786118 UYQ786117:UYQ786118 VIM786117:VIM786118 VSI786117:VSI786118 WCE786117:WCE786118 WMA786117:WMA786118 WVW786117:WVW786118 O851653:O851654 JK851653:JK851654 TG851653:TG851654 ADC851653:ADC851654 AMY851653:AMY851654 AWU851653:AWU851654 BGQ851653:BGQ851654 BQM851653:BQM851654 CAI851653:CAI851654 CKE851653:CKE851654 CUA851653:CUA851654 DDW851653:DDW851654 DNS851653:DNS851654 DXO851653:DXO851654 EHK851653:EHK851654 ERG851653:ERG851654 FBC851653:FBC851654 FKY851653:FKY851654 FUU851653:FUU851654 GEQ851653:GEQ851654 GOM851653:GOM851654 GYI851653:GYI851654 HIE851653:HIE851654 HSA851653:HSA851654 IBW851653:IBW851654 ILS851653:ILS851654 IVO851653:IVO851654 JFK851653:JFK851654 JPG851653:JPG851654 JZC851653:JZC851654 KIY851653:KIY851654 KSU851653:KSU851654 LCQ851653:LCQ851654 LMM851653:LMM851654 LWI851653:LWI851654 MGE851653:MGE851654 MQA851653:MQA851654 MZW851653:MZW851654 NJS851653:NJS851654 NTO851653:NTO851654 ODK851653:ODK851654 ONG851653:ONG851654 OXC851653:OXC851654 PGY851653:PGY851654 PQU851653:PQU851654 QAQ851653:QAQ851654 QKM851653:QKM851654 QUI851653:QUI851654 REE851653:REE851654 ROA851653:ROA851654 RXW851653:RXW851654 SHS851653:SHS851654 SRO851653:SRO851654 TBK851653:TBK851654 TLG851653:TLG851654 TVC851653:TVC851654 UEY851653:UEY851654 UOU851653:UOU851654 UYQ851653:UYQ851654 VIM851653:VIM851654 VSI851653:VSI851654 WCE851653:WCE851654 WMA851653:WMA851654 WVW851653:WVW851654 O917189:O917190 JK917189:JK917190 TG917189:TG917190 ADC917189:ADC917190 AMY917189:AMY917190 AWU917189:AWU917190 BGQ917189:BGQ917190 BQM917189:BQM917190 CAI917189:CAI917190 CKE917189:CKE917190 CUA917189:CUA917190 DDW917189:DDW917190 DNS917189:DNS917190 DXO917189:DXO917190 EHK917189:EHK917190 ERG917189:ERG917190 FBC917189:FBC917190 FKY917189:FKY917190 FUU917189:FUU917190 GEQ917189:GEQ917190 GOM917189:GOM917190 GYI917189:GYI917190 HIE917189:HIE917190 HSA917189:HSA917190 IBW917189:IBW917190 ILS917189:ILS917190 IVO917189:IVO917190 JFK917189:JFK917190 JPG917189:JPG917190 JZC917189:JZC917190 KIY917189:KIY917190 KSU917189:KSU917190 LCQ917189:LCQ917190 LMM917189:LMM917190 LWI917189:LWI917190 MGE917189:MGE917190 MQA917189:MQA917190 MZW917189:MZW917190 NJS917189:NJS917190 NTO917189:NTO917190 ODK917189:ODK917190 ONG917189:ONG917190 OXC917189:OXC917190 PGY917189:PGY917190 PQU917189:PQU917190 QAQ917189:QAQ917190 QKM917189:QKM917190 QUI917189:QUI917190 REE917189:REE917190 ROA917189:ROA917190 RXW917189:RXW917190 SHS917189:SHS917190 SRO917189:SRO917190 TBK917189:TBK917190 TLG917189:TLG917190 TVC917189:TVC917190 UEY917189:UEY917190 UOU917189:UOU917190 UYQ917189:UYQ917190 VIM917189:VIM917190 VSI917189:VSI917190 WCE917189:WCE917190 WMA917189:WMA917190 WVW917189:WVW917190 O982725:O982726 JK982725:JK982726 TG982725:TG982726 ADC982725:ADC982726 AMY982725:AMY982726 AWU982725:AWU982726 BGQ982725:BGQ982726 BQM982725:BQM982726 CAI982725:CAI982726 CKE982725:CKE982726 CUA982725:CUA982726 DDW982725:DDW982726 DNS982725:DNS982726 DXO982725:DXO982726 EHK982725:EHK982726 ERG982725:ERG982726 FBC982725:FBC982726 FKY982725:FKY982726 FUU982725:FUU982726 GEQ982725:GEQ982726 GOM982725:GOM982726 GYI982725:GYI982726 HIE982725:HIE982726 HSA982725:HSA982726 IBW982725:IBW982726 ILS982725:ILS982726 IVO982725:IVO982726 JFK982725:JFK982726 JPG982725:JPG982726 JZC982725:JZC982726 KIY982725:KIY982726 KSU982725:KSU982726 LCQ982725:LCQ982726 LMM982725:LMM982726 LWI982725:LWI982726 MGE982725:MGE982726 MQA982725:MQA982726 MZW982725:MZW982726 NJS982725:NJS982726 NTO982725:NTO982726 ODK982725:ODK982726 ONG982725:ONG982726 OXC982725:OXC982726 PGY982725:PGY982726 PQU982725:PQU982726 QAQ982725:QAQ982726 QKM982725:QKM982726 QUI982725:QUI982726 REE982725:REE982726 ROA982725:ROA982726 RXW982725:RXW982726 SHS982725:SHS982726 SRO982725:SRO982726 TBK982725:TBK982726 TLG982725:TLG982726 TVC982725:TVC982726 UEY982725:UEY982726 UOU982725:UOU982726 UYQ982725:UYQ982726 VIM982725:VIM982726 VSI982725:VSI982726 WCE982725:WCE982726 WMA982725:WMA982726 WVW982725:WVW982726 M65212:M65219 JI65212:JI65219 TE65212:TE65219 ADA65212:ADA65219 AMW65212:AMW65219 AWS65212:AWS65219 BGO65212:BGO65219 BQK65212:BQK65219 CAG65212:CAG65219 CKC65212:CKC65219 CTY65212:CTY65219 DDU65212:DDU65219 DNQ65212:DNQ65219 DXM65212:DXM65219 EHI65212:EHI65219 ERE65212:ERE65219 FBA65212:FBA65219 FKW65212:FKW65219 FUS65212:FUS65219 GEO65212:GEO65219 GOK65212:GOK65219 GYG65212:GYG65219 HIC65212:HIC65219 HRY65212:HRY65219 IBU65212:IBU65219 ILQ65212:ILQ65219 IVM65212:IVM65219 JFI65212:JFI65219 JPE65212:JPE65219 JZA65212:JZA65219 KIW65212:KIW65219 KSS65212:KSS65219 LCO65212:LCO65219 LMK65212:LMK65219 LWG65212:LWG65219 MGC65212:MGC65219 MPY65212:MPY65219 MZU65212:MZU65219 NJQ65212:NJQ65219 NTM65212:NTM65219 ODI65212:ODI65219 ONE65212:ONE65219 OXA65212:OXA65219 PGW65212:PGW65219 PQS65212:PQS65219 QAO65212:QAO65219 QKK65212:QKK65219 QUG65212:QUG65219 REC65212:REC65219 RNY65212:RNY65219 RXU65212:RXU65219 SHQ65212:SHQ65219 SRM65212:SRM65219 TBI65212:TBI65219 TLE65212:TLE65219 TVA65212:TVA65219 UEW65212:UEW65219 UOS65212:UOS65219 UYO65212:UYO65219 VIK65212:VIK65219 VSG65212:VSG65219 WCC65212:WCC65219 WLY65212:WLY65219 WVU65212:WVU65219 M130748:M130755 JI130748:JI130755 TE130748:TE130755 ADA130748:ADA130755 AMW130748:AMW130755 AWS130748:AWS130755 BGO130748:BGO130755 BQK130748:BQK130755 CAG130748:CAG130755 CKC130748:CKC130755 CTY130748:CTY130755 DDU130748:DDU130755 DNQ130748:DNQ130755 DXM130748:DXM130755 EHI130748:EHI130755 ERE130748:ERE130755 FBA130748:FBA130755 FKW130748:FKW130755 FUS130748:FUS130755 GEO130748:GEO130755 GOK130748:GOK130755 GYG130748:GYG130755 HIC130748:HIC130755 HRY130748:HRY130755 IBU130748:IBU130755 ILQ130748:ILQ130755 IVM130748:IVM130755 JFI130748:JFI130755 JPE130748:JPE130755 JZA130748:JZA130755 KIW130748:KIW130755 KSS130748:KSS130755 LCO130748:LCO130755 LMK130748:LMK130755 LWG130748:LWG130755 MGC130748:MGC130755 MPY130748:MPY130755 MZU130748:MZU130755 NJQ130748:NJQ130755 NTM130748:NTM130755 ODI130748:ODI130755 ONE130748:ONE130755 OXA130748:OXA130755 PGW130748:PGW130755 PQS130748:PQS130755 QAO130748:QAO130755 QKK130748:QKK130755 QUG130748:QUG130755 REC130748:REC130755 RNY130748:RNY130755 RXU130748:RXU130755 SHQ130748:SHQ130755 SRM130748:SRM130755 TBI130748:TBI130755 TLE130748:TLE130755 TVA130748:TVA130755 UEW130748:UEW130755 UOS130748:UOS130755 UYO130748:UYO130755 VIK130748:VIK130755 VSG130748:VSG130755 WCC130748:WCC130755 WLY130748:WLY130755 WVU130748:WVU130755 M196284:M196291 JI196284:JI196291 TE196284:TE196291 ADA196284:ADA196291 AMW196284:AMW196291 AWS196284:AWS196291 BGO196284:BGO196291 BQK196284:BQK196291 CAG196284:CAG196291 CKC196284:CKC196291 CTY196284:CTY196291 DDU196284:DDU196291 DNQ196284:DNQ196291 DXM196284:DXM196291 EHI196284:EHI196291 ERE196284:ERE196291 FBA196284:FBA196291 FKW196284:FKW196291 FUS196284:FUS196291 GEO196284:GEO196291 GOK196284:GOK196291 GYG196284:GYG196291 HIC196284:HIC196291 HRY196284:HRY196291 IBU196284:IBU196291 ILQ196284:ILQ196291 IVM196284:IVM196291 JFI196284:JFI196291 JPE196284:JPE196291 JZA196284:JZA196291 KIW196284:KIW196291 KSS196284:KSS196291 LCO196284:LCO196291 LMK196284:LMK196291 LWG196284:LWG196291 MGC196284:MGC196291 MPY196284:MPY196291 MZU196284:MZU196291 NJQ196284:NJQ196291 NTM196284:NTM196291 ODI196284:ODI196291 ONE196284:ONE196291 OXA196284:OXA196291 PGW196284:PGW196291 PQS196284:PQS196291 QAO196284:QAO196291 QKK196284:QKK196291 QUG196284:QUG196291 REC196284:REC196291 RNY196284:RNY196291 RXU196284:RXU196291 SHQ196284:SHQ196291 SRM196284:SRM196291 TBI196284:TBI196291 TLE196284:TLE196291 TVA196284:TVA196291 UEW196284:UEW196291 UOS196284:UOS196291 UYO196284:UYO196291 VIK196284:VIK196291 VSG196284:VSG196291 WCC196284:WCC196291 WLY196284:WLY196291 WVU196284:WVU196291 M261820:M261827 JI261820:JI261827 TE261820:TE261827 ADA261820:ADA261827 AMW261820:AMW261827 AWS261820:AWS261827 BGO261820:BGO261827 BQK261820:BQK261827 CAG261820:CAG261827 CKC261820:CKC261827 CTY261820:CTY261827 DDU261820:DDU261827 DNQ261820:DNQ261827 DXM261820:DXM261827 EHI261820:EHI261827 ERE261820:ERE261827 FBA261820:FBA261827 FKW261820:FKW261827 FUS261820:FUS261827 GEO261820:GEO261827 GOK261820:GOK261827 GYG261820:GYG261827 HIC261820:HIC261827 HRY261820:HRY261827 IBU261820:IBU261827 ILQ261820:ILQ261827 IVM261820:IVM261827 JFI261820:JFI261827 JPE261820:JPE261827 JZA261820:JZA261827 KIW261820:KIW261827 KSS261820:KSS261827 LCO261820:LCO261827 LMK261820:LMK261827 LWG261820:LWG261827 MGC261820:MGC261827 MPY261820:MPY261827 MZU261820:MZU261827 NJQ261820:NJQ261827 NTM261820:NTM261827 ODI261820:ODI261827 ONE261820:ONE261827 OXA261820:OXA261827 PGW261820:PGW261827 PQS261820:PQS261827 QAO261820:QAO261827 QKK261820:QKK261827 QUG261820:QUG261827 REC261820:REC261827 RNY261820:RNY261827 RXU261820:RXU261827 SHQ261820:SHQ261827 SRM261820:SRM261827 TBI261820:TBI261827 TLE261820:TLE261827 TVA261820:TVA261827 UEW261820:UEW261827 UOS261820:UOS261827 UYO261820:UYO261827 VIK261820:VIK261827 VSG261820:VSG261827 WCC261820:WCC261827 WLY261820:WLY261827 WVU261820:WVU261827 M327356:M327363 JI327356:JI327363 TE327356:TE327363 ADA327356:ADA327363 AMW327356:AMW327363 AWS327356:AWS327363 BGO327356:BGO327363 BQK327356:BQK327363 CAG327356:CAG327363 CKC327356:CKC327363 CTY327356:CTY327363 DDU327356:DDU327363 DNQ327356:DNQ327363 DXM327356:DXM327363 EHI327356:EHI327363 ERE327356:ERE327363 FBA327356:FBA327363 FKW327356:FKW327363 FUS327356:FUS327363 GEO327356:GEO327363 GOK327356:GOK327363 GYG327356:GYG327363 HIC327356:HIC327363 HRY327356:HRY327363 IBU327356:IBU327363 ILQ327356:ILQ327363 IVM327356:IVM327363 JFI327356:JFI327363 JPE327356:JPE327363 JZA327356:JZA327363 KIW327356:KIW327363 KSS327356:KSS327363 LCO327356:LCO327363 LMK327356:LMK327363 LWG327356:LWG327363 MGC327356:MGC327363 MPY327356:MPY327363 MZU327356:MZU327363 NJQ327356:NJQ327363 NTM327356:NTM327363 ODI327356:ODI327363 ONE327356:ONE327363 OXA327356:OXA327363 PGW327356:PGW327363 PQS327356:PQS327363 QAO327356:QAO327363 QKK327356:QKK327363 QUG327356:QUG327363 REC327356:REC327363 RNY327356:RNY327363 RXU327356:RXU327363 SHQ327356:SHQ327363 SRM327356:SRM327363 TBI327356:TBI327363 TLE327356:TLE327363 TVA327356:TVA327363 UEW327356:UEW327363 UOS327356:UOS327363 UYO327356:UYO327363 VIK327356:VIK327363 VSG327356:VSG327363 WCC327356:WCC327363 WLY327356:WLY327363 WVU327356:WVU327363 M392892:M392899 JI392892:JI392899 TE392892:TE392899 ADA392892:ADA392899 AMW392892:AMW392899 AWS392892:AWS392899 BGO392892:BGO392899 BQK392892:BQK392899 CAG392892:CAG392899 CKC392892:CKC392899 CTY392892:CTY392899 DDU392892:DDU392899 DNQ392892:DNQ392899 DXM392892:DXM392899 EHI392892:EHI392899 ERE392892:ERE392899 FBA392892:FBA392899 FKW392892:FKW392899 FUS392892:FUS392899 GEO392892:GEO392899 GOK392892:GOK392899 GYG392892:GYG392899 HIC392892:HIC392899 HRY392892:HRY392899 IBU392892:IBU392899 ILQ392892:ILQ392899 IVM392892:IVM392899 JFI392892:JFI392899 JPE392892:JPE392899 JZA392892:JZA392899 KIW392892:KIW392899 KSS392892:KSS392899 LCO392892:LCO392899 LMK392892:LMK392899 LWG392892:LWG392899 MGC392892:MGC392899 MPY392892:MPY392899 MZU392892:MZU392899 NJQ392892:NJQ392899 NTM392892:NTM392899 ODI392892:ODI392899 ONE392892:ONE392899 OXA392892:OXA392899 PGW392892:PGW392899 PQS392892:PQS392899 QAO392892:QAO392899 QKK392892:QKK392899 QUG392892:QUG392899 REC392892:REC392899 RNY392892:RNY392899 RXU392892:RXU392899 SHQ392892:SHQ392899 SRM392892:SRM392899 TBI392892:TBI392899 TLE392892:TLE392899 TVA392892:TVA392899 UEW392892:UEW392899 UOS392892:UOS392899 UYO392892:UYO392899 VIK392892:VIK392899 VSG392892:VSG392899 WCC392892:WCC392899 WLY392892:WLY392899 WVU392892:WVU392899 M458428:M458435 JI458428:JI458435 TE458428:TE458435 ADA458428:ADA458435 AMW458428:AMW458435 AWS458428:AWS458435 BGO458428:BGO458435 BQK458428:BQK458435 CAG458428:CAG458435 CKC458428:CKC458435 CTY458428:CTY458435 DDU458428:DDU458435 DNQ458428:DNQ458435 DXM458428:DXM458435 EHI458428:EHI458435 ERE458428:ERE458435 FBA458428:FBA458435 FKW458428:FKW458435 FUS458428:FUS458435 GEO458428:GEO458435 GOK458428:GOK458435 GYG458428:GYG458435 HIC458428:HIC458435 HRY458428:HRY458435 IBU458428:IBU458435 ILQ458428:ILQ458435 IVM458428:IVM458435 JFI458428:JFI458435 JPE458428:JPE458435 JZA458428:JZA458435 KIW458428:KIW458435 KSS458428:KSS458435 LCO458428:LCO458435 LMK458428:LMK458435 LWG458428:LWG458435 MGC458428:MGC458435 MPY458428:MPY458435 MZU458428:MZU458435 NJQ458428:NJQ458435 NTM458428:NTM458435 ODI458428:ODI458435 ONE458428:ONE458435 OXA458428:OXA458435 PGW458428:PGW458435 PQS458428:PQS458435 QAO458428:QAO458435 QKK458428:QKK458435 QUG458428:QUG458435 REC458428:REC458435 RNY458428:RNY458435 RXU458428:RXU458435 SHQ458428:SHQ458435 SRM458428:SRM458435 TBI458428:TBI458435 TLE458428:TLE458435 TVA458428:TVA458435 UEW458428:UEW458435 UOS458428:UOS458435 UYO458428:UYO458435 VIK458428:VIK458435 VSG458428:VSG458435 WCC458428:WCC458435 WLY458428:WLY458435 WVU458428:WVU458435 M523964:M523971 JI523964:JI523971 TE523964:TE523971 ADA523964:ADA523971 AMW523964:AMW523971 AWS523964:AWS523971 BGO523964:BGO523971 BQK523964:BQK523971 CAG523964:CAG523971 CKC523964:CKC523971 CTY523964:CTY523971 DDU523964:DDU523971 DNQ523964:DNQ523971 DXM523964:DXM523971 EHI523964:EHI523971 ERE523964:ERE523971 FBA523964:FBA523971 FKW523964:FKW523971 FUS523964:FUS523971 GEO523964:GEO523971 GOK523964:GOK523971 GYG523964:GYG523971 HIC523964:HIC523971 HRY523964:HRY523971 IBU523964:IBU523971 ILQ523964:ILQ523971 IVM523964:IVM523971 JFI523964:JFI523971 JPE523964:JPE523971 JZA523964:JZA523971 KIW523964:KIW523971 KSS523964:KSS523971 LCO523964:LCO523971 LMK523964:LMK523971 LWG523964:LWG523971 MGC523964:MGC523971 MPY523964:MPY523971 MZU523964:MZU523971 NJQ523964:NJQ523971 NTM523964:NTM523971 ODI523964:ODI523971 ONE523964:ONE523971 OXA523964:OXA523971 PGW523964:PGW523971 PQS523964:PQS523971 QAO523964:QAO523971 QKK523964:QKK523971 QUG523964:QUG523971 REC523964:REC523971 RNY523964:RNY523971 RXU523964:RXU523971 SHQ523964:SHQ523971 SRM523964:SRM523971 TBI523964:TBI523971 TLE523964:TLE523971 TVA523964:TVA523971 UEW523964:UEW523971 UOS523964:UOS523971 UYO523964:UYO523971 VIK523964:VIK523971 VSG523964:VSG523971 WCC523964:WCC523971 WLY523964:WLY523971 WVU523964:WVU523971 M589500:M589507 JI589500:JI589507 TE589500:TE589507 ADA589500:ADA589507 AMW589500:AMW589507 AWS589500:AWS589507 BGO589500:BGO589507 BQK589500:BQK589507 CAG589500:CAG589507 CKC589500:CKC589507 CTY589500:CTY589507 DDU589500:DDU589507 DNQ589500:DNQ589507 DXM589500:DXM589507 EHI589500:EHI589507 ERE589500:ERE589507 FBA589500:FBA589507 FKW589500:FKW589507 FUS589500:FUS589507 GEO589500:GEO589507 GOK589500:GOK589507 GYG589500:GYG589507 HIC589500:HIC589507 HRY589500:HRY589507 IBU589500:IBU589507 ILQ589500:ILQ589507 IVM589500:IVM589507 JFI589500:JFI589507 JPE589500:JPE589507 JZA589500:JZA589507 KIW589500:KIW589507 KSS589500:KSS589507 LCO589500:LCO589507 LMK589500:LMK589507 LWG589500:LWG589507 MGC589500:MGC589507 MPY589500:MPY589507 MZU589500:MZU589507 NJQ589500:NJQ589507 NTM589500:NTM589507 ODI589500:ODI589507 ONE589500:ONE589507 OXA589500:OXA589507 PGW589500:PGW589507 PQS589500:PQS589507 QAO589500:QAO589507 QKK589500:QKK589507 QUG589500:QUG589507 REC589500:REC589507 RNY589500:RNY589507 RXU589500:RXU589507 SHQ589500:SHQ589507 SRM589500:SRM589507 TBI589500:TBI589507 TLE589500:TLE589507 TVA589500:TVA589507 UEW589500:UEW589507 UOS589500:UOS589507 UYO589500:UYO589507 VIK589500:VIK589507 VSG589500:VSG589507 WCC589500:WCC589507 WLY589500:WLY589507 WVU589500:WVU589507 M655036:M655043 JI655036:JI655043 TE655036:TE655043 ADA655036:ADA655043 AMW655036:AMW655043 AWS655036:AWS655043 BGO655036:BGO655043 BQK655036:BQK655043 CAG655036:CAG655043 CKC655036:CKC655043 CTY655036:CTY655043 DDU655036:DDU655043 DNQ655036:DNQ655043 DXM655036:DXM655043 EHI655036:EHI655043 ERE655036:ERE655043 FBA655036:FBA655043 FKW655036:FKW655043 FUS655036:FUS655043 GEO655036:GEO655043 GOK655036:GOK655043 GYG655036:GYG655043 HIC655036:HIC655043 HRY655036:HRY655043 IBU655036:IBU655043 ILQ655036:ILQ655043 IVM655036:IVM655043 JFI655036:JFI655043 JPE655036:JPE655043 JZA655036:JZA655043 KIW655036:KIW655043 KSS655036:KSS655043 LCO655036:LCO655043 LMK655036:LMK655043 LWG655036:LWG655043 MGC655036:MGC655043 MPY655036:MPY655043 MZU655036:MZU655043 NJQ655036:NJQ655043 NTM655036:NTM655043 ODI655036:ODI655043 ONE655036:ONE655043 OXA655036:OXA655043 PGW655036:PGW655043 PQS655036:PQS655043 QAO655036:QAO655043 QKK655036:QKK655043 QUG655036:QUG655043 REC655036:REC655043 RNY655036:RNY655043 RXU655036:RXU655043 SHQ655036:SHQ655043 SRM655036:SRM655043 TBI655036:TBI655043 TLE655036:TLE655043 TVA655036:TVA655043 UEW655036:UEW655043 UOS655036:UOS655043 UYO655036:UYO655043 VIK655036:VIK655043 VSG655036:VSG655043 WCC655036:WCC655043 WLY655036:WLY655043 WVU655036:WVU655043 M720572:M720579 JI720572:JI720579 TE720572:TE720579 ADA720572:ADA720579 AMW720572:AMW720579 AWS720572:AWS720579 BGO720572:BGO720579 BQK720572:BQK720579 CAG720572:CAG720579 CKC720572:CKC720579 CTY720572:CTY720579 DDU720572:DDU720579 DNQ720572:DNQ720579 DXM720572:DXM720579 EHI720572:EHI720579 ERE720572:ERE720579 FBA720572:FBA720579 FKW720572:FKW720579 FUS720572:FUS720579 GEO720572:GEO720579 GOK720572:GOK720579 GYG720572:GYG720579 HIC720572:HIC720579 HRY720572:HRY720579 IBU720572:IBU720579 ILQ720572:ILQ720579 IVM720572:IVM720579 JFI720572:JFI720579 JPE720572:JPE720579 JZA720572:JZA720579 KIW720572:KIW720579 KSS720572:KSS720579 LCO720572:LCO720579 LMK720572:LMK720579 LWG720572:LWG720579 MGC720572:MGC720579 MPY720572:MPY720579 MZU720572:MZU720579 NJQ720572:NJQ720579 NTM720572:NTM720579 ODI720572:ODI720579 ONE720572:ONE720579 OXA720572:OXA720579 PGW720572:PGW720579 PQS720572:PQS720579 QAO720572:QAO720579 QKK720572:QKK720579 QUG720572:QUG720579 REC720572:REC720579 RNY720572:RNY720579 RXU720572:RXU720579 SHQ720572:SHQ720579 SRM720572:SRM720579 TBI720572:TBI720579 TLE720572:TLE720579 TVA720572:TVA720579 UEW720572:UEW720579 UOS720572:UOS720579 UYO720572:UYO720579 VIK720572:VIK720579 VSG720572:VSG720579 WCC720572:WCC720579 WLY720572:WLY720579 WVU720572:WVU720579 M786108:M786115 JI786108:JI786115 TE786108:TE786115 ADA786108:ADA786115 AMW786108:AMW786115 AWS786108:AWS786115 BGO786108:BGO786115 BQK786108:BQK786115 CAG786108:CAG786115 CKC786108:CKC786115 CTY786108:CTY786115 DDU786108:DDU786115 DNQ786108:DNQ786115 DXM786108:DXM786115 EHI786108:EHI786115 ERE786108:ERE786115 FBA786108:FBA786115 FKW786108:FKW786115 FUS786108:FUS786115 GEO786108:GEO786115 GOK786108:GOK786115 GYG786108:GYG786115 HIC786108:HIC786115 HRY786108:HRY786115 IBU786108:IBU786115 ILQ786108:ILQ786115 IVM786108:IVM786115 JFI786108:JFI786115 JPE786108:JPE786115 JZA786108:JZA786115 KIW786108:KIW786115 KSS786108:KSS786115 LCO786108:LCO786115 LMK786108:LMK786115 LWG786108:LWG786115 MGC786108:MGC786115 MPY786108:MPY786115 MZU786108:MZU786115 NJQ786108:NJQ786115 NTM786108:NTM786115 ODI786108:ODI786115 ONE786108:ONE786115 OXA786108:OXA786115 PGW786108:PGW786115 PQS786108:PQS786115 QAO786108:QAO786115 QKK786108:QKK786115 QUG786108:QUG786115 REC786108:REC786115 RNY786108:RNY786115 RXU786108:RXU786115 SHQ786108:SHQ786115 SRM786108:SRM786115 TBI786108:TBI786115 TLE786108:TLE786115 TVA786108:TVA786115 UEW786108:UEW786115 UOS786108:UOS786115 UYO786108:UYO786115 VIK786108:VIK786115 VSG786108:VSG786115 WCC786108:WCC786115 WLY786108:WLY786115 WVU786108:WVU786115 M851644:M851651 JI851644:JI851651 TE851644:TE851651 ADA851644:ADA851651 AMW851644:AMW851651 AWS851644:AWS851651 BGO851644:BGO851651 BQK851644:BQK851651 CAG851644:CAG851651 CKC851644:CKC851651 CTY851644:CTY851651 DDU851644:DDU851651 DNQ851644:DNQ851651 DXM851644:DXM851651 EHI851644:EHI851651 ERE851644:ERE851651 FBA851644:FBA851651 FKW851644:FKW851651 FUS851644:FUS851651 GEO851644:GEO851651 GOK851644:GOK851651 GYG851644:GYG851651 HIC851644:HIC851651 HRY851644:HRY851651 IBU851644:IBU851651 ILQ851644:ILQ851651 IVM851644:IVM851651 JFI851644:JFI851651 JPE851644:JPE851651 JZA851644:JZA851651 KIW851644:KIW851651 KSS851644:KSS851651 LCO851644:LCO851651 LMK851644:LMK851651 LWG851644:LWG851651 MGC851644:MGC851651 MPY851644:MPY851651 MZU851644:MZU851651 NJQ851644:NJQ851651 NTM851644:NTM851651 ODI851644:ODI851651 ONE851644:ONE851651 OXA851644:OXA851651 PGW851644:PGW851651 PQS851644:PQS851651 QAO851644:QAO851651 QKK851644:QKK851651 QUG851644:QUG851651 REC851644:REC851651 RNY851644:RNY851651 RXU851644:RXU851651 SHQ851644:SHQ851651 SRM851644:SRM851651 TBI851644:TBI851651 TLE851644:TLE851651 TVA851644:TVA851651 UEW851644:UEW851651 UOS851644:UOS851651 UYO851644:UYO851651 VIK851644:VIK851651 VSG851644:VSG851651 WCC851644:WCC851651 WLY851644:WLY851651 WVU851644:WVU851651 M917180:M917187 JI917180:JI917187 TE917180:TE917187 ADA917180:ADA917187 AMW917180:AMW917187 AWS917180:AWS917187 BGO917180:BGO917187 BQK917180:BQK917187 CAG917180:CAG917187 CKC917180:CKC917187 CTY917180:CTY917187 DDU917180:DDU917187 DNQ917180:DNQ917187 DXM917180:DXM917187 EHI917180:EHI917187 ERE917180:ERE917187 FBA917180:FBA917187 FKW917180:FKW917187 FUS917180:FUS917187 GEO917180:GEO917187 GOK917180:GOK917187 GYG917180:GYG917187 HIC917180:HIC917187 HRY917180:HRY917187 IBU917180:IBU917187 ILQ917180:ILQ917187 IVM917180:IVM917187 JFI917180:JFI917187 JPE917180:JPE917187 JZA917180:JZA917187 KIW917180:KIW917187 KSS917180:KSS917187 LCO917180:LCO917187 LMK917180:LMK917187 LWG917180:LWG917187 MGC917180:MGC917187 MPY917180:MPY917187 MZU917180:MZU917187 NJQ917180:NJQ917187 NTM917180:NTM917187 ODI917180:ODI917187 ONE917180:ONE917187 OXA917180:OXA917187 PGW917180:PGW917187 PQS917180:PQS917187 QAO917180:QAO917187 QKK917180:QKK917187 QUG917180:QUG917187 REC917180:REC917187 RNY917180:RNY917187 RXU917180:RXU917187 SHQ917180:SHQ917187 SRM917180:SRM917187 TBI917180:TBI917187 TLE917180:TLE917187 TVA917180:TVA917187 UEW917180:UEW917187 UOS917180:UOS917187 UYO917180:UYO917187 VIK917180:VIK917187 VSG917180:VSG917187 WCC917180:WCC917187 WLY917180:WLY917187 WVU917180:WVU917187 M982716:M982723 JI982716:JI982723 TE982716:TE982723 ADA982716:ADA982723 AMW982716:AMW982723 AWS982716:AWS982723 BGO982716:BGO982723 BQK982716:BQK982723 CAG982716:CAG982723 CKC982716:CKC982723 CTY982716:CTY982723 DDU982716:DDU982723 DNQ982716:DNQ982723 DXM982716:DXM982723 EHI982716:EHI982723 ERE982716:ERE982723 FBA982716:FBA982723 FKW982716:FKW982723 FUS982716:FUS982723 GEO982716:GEO982723 GOK982716:GOK982723 GYG982716:GYG982723 HIC982716:HIC982723 HRY982716:HRY982723 IBU982716:IBU982723 ILQ982716:ILQ982723 IVM982716:IVM982723 JFI982716:JFI982723 JPE982716:JPE982723 JZA982716:JZA982723 KIW982716:KIW982723 KSS982716:KSS982723 LCO982716:LCO982723 LMK982716:LMK982723 LWG982716:LWG982723 MGC982716:MGC982723 MPY982716:MPY982723 MZU982716:MZU982723 NJQ982716:NJQ982723 NTM982716:NTM982723 ODI982716:ODI982723 ONE982716:ONE982723 OXA982716:OXA982723 PGW982716:PGW982723 PQS982716:PQS982723 QAO982716:QAO982723 QKK982716:QKK982723 QUG982716:QUG982723 REC982716:REC982723 RNY982716:RNY982723 RXU982716:RXU982723 SHQ982716:SHQ982723 SRM982716:SRM982723 TBI982716:TBI982723 TLE982716:TLE982723 TVA982716:TVA982723 UEW982716:UEW982723 UOS982716:UOS982723 UYO982716:UYO982723 VIK982716:VIK982723 VSG982716:VSG982723 WCC982716:WCC982723 WLY982716:WLY982723 WVU982716:WVU982723 M65324 JI65324 TE65324 ADA65324 AMW65324 AWS65324 BGO65324 BQK65324 CAG65324 CKC65324 CTY65324 DDU65324 DNQ65324 DXM65324 EHI65324 ERE65324 FBA65324 FKW65324 FUS65324 GEO65324 GOK65324 GYG65324 HIC65324 HRY65324 IBU65324 ILQ65324 IVM65324 JFI65324 JPE65324 JZA65324 KIW65324 KSS65324 LCO65324 LMK65324 LWG65324 MGC65324 MPY65324 MZU65324 NJQ65324 NTM65324 ODI65324 ONE65324 OXA65324 PGW65324 PQS65324 QAO65324 QKK65324 QUG65324 REC65324 RNY65324 RXU65324 SHQ65324 SRM65324 TBI65324 TLE65324 TVA65324 UEW65324 UOS65324 UYO65324 VIK65324 VSG65324 WCC65324 WLY65324 WVU65324 M130860 JI130860 TE130860 ADA130860 AMW130860 AWS130860 BGO130860 BQK130860 CAG130860 CKC130860 CTY130860 DDU130860 DNQ130860 DXM130860 EHI130860 ERE130860 FBA130860 FKW130860 FUS130860 GEO130860 GOK130860 GYG130860 HIC130860 HRY130860 IBU130860 ILQ130860 IVM130860 JFI130860 JPE130860 JZA130860 KIW130860 KSS130860 LCO130860 LMK130860 LWG130860 MGC130860 MPY130860 MZU130860 NJQ130860 NTM130860 ODI130860 ONE130860 OXA130860 PGW130860 PQS130860 QAO130860 QKK130860 QUG130860 REC130860 RNY130860 RXU130860 SHQ130860 SRM130860 TBI130860 TLE130860 TVA130860 UEW130860 UOS130860 UYO130860 VIK130860 VSG130860 WCC130860 WLY130860 WVU130860 M196396 JI196396 TE196396 ADA196396 AMW196396 AWS196396 BGO196396 BQK196396 CAG196396 CKC196396 CTY196396 DDU196396 DNQ196396 DXM196396 EHI196396 ERE196396 FBA196396 FKW196396 FUS196396 GEO196396 GOK196396 GYG196396 HIC196396 HRY196396 IBU196396 ILQ196396 IVM196396 JFI196396 JPE196396 JZA196396 KIW196396 KSS196396 LCO196396 LMK196396 LWG196396 MGC196396 MPY196396 MZU196396 NJQ196396 NTM196396 ODI196396 ONE196396 OXA196396 PGW196396 PQS196396 QAO196396 QKK196396 QUG196396 REC196396 RNY196396 RXU196396 SHQ196396 SRM196396 TBI196396 TLE196396 TVA196396 UEW196396 UOS196396 UYO196396 VIK196396 VSG196396 WCC196396 WLY196396 WVU196396 M261932 JI261932 TE261932 ADA261932 AMW261932 AWS261932 BGO261932 BQK261932 CAG261932 CKC261932 CTY261932 DDU261932 DNQ261932 DXM261932 EHI261932 ERE261932 FBA261932 FKW261932 FUS261932 GEO261932 GOK261932 GYG261932 HIC261932 HRY261932 IBU261932 ILQ261932 IVM261932 JFI261932 JPE261932 JZA261932 KIW261932 KSS261932 LCO261932 LMK261932 LWG261932 MGC261932 MPY261932 MZU261932 NJQ261932 NTM261932 ODI261932 ONE261932 OXA261932 PGW261932 PQS261932 QAO261932 QKK261932 QUG261932 REC261932 RNY261932 RXU261932 SHQ261932 SRM261932 TBI261932 TLE261932 TVA261932 UEW261932 UOS261932 UYO261932 VIK261932 VSG261932 WCC261932 WLY261932 WVU261932 M327468 JI327468 TE327468 ADA327468 AMW327468 AWS327468 BGO327468 BQK327468 CAG327468 CKC327468 CTY327468 DDU327468 DNQ327468 DXM327468 EHI327468 ERE327468 FBA327468 FKW327468 FUS327468 GEO327468 GOK327468 GYG327468 HIC327468 HRY327468 IBU327468 ILQ327468 IVM327468 JFI327468 JPE327468 JZA327468 KIW327468 KSS327468 LCO327468 LMK327468 LWG327468 MGC327468 MPY327468 MZU327468 NJQ327468 NTM327468 ODI327468 ONE327468 OXA327468 PGW327468 PQS327468 QAO327468 QKK327468 QUG327468 REC327468 RNY327468 RXU327468 SHQ327468 SRM327468 TBI327468 TLE327468 TVA327468 UEW327468 UOS327468 UYO327468 VIK327468 VSG327468 WCC327468 WLY327468 WVU327468 M393004 JI393004 TE393004 ADA393004 AMW393004 AWS393004 BGO393004 BQK393004 CAG393004 CKC393004 CTY393004 DDU393004 DNQ393004 DXM393004 EHI393004 ERE393004 FBA393004 FKW393004 FUS393004 GEO393004 GOK393004 GYG393004 HIC393004 HRY393004 IBU393004 ILQ393004 IVM393004 JFI393004 JPE393004 JZA393004 KIW393004 KSS393004 LCO393004 LMK393004 LWG393004 MGC393004 MPY393004 MZU393004 NJQ393004 NTM393004 ODI393004 ONE393004 OXA393004 PGW393004 PQS393004 QAO393004 QKK393004 QUG393004 REC393004 RNY393004 RXU393004 SHQ393004 SRM393004 TBI393004 TLE393004 TVA393004 UEW393004 UOS393004 UYO393004 VIK393004 VSG393004 WCC393004 WLY393004 WVU393004 M458540 JI458540 TE458540 ADA458540 AMW458540 AWS458540 BGO458540 BQK458540 CAG458540 CKC458540 CTY458540 DDU458540 DNQ458540 DXM458540 EHI458540 ERE458540 FBA458540 FKW458540 FUS458540 GEO458540 GOK458540 GYG458540 HIC458540 HRY458540 IBU458540 ILQ458540 IVM458540 JFI458540 JPE458540 JZA458540 KIW458540 KSS458540 LCO458540 LMK458540 LWG458540 MGC458540 MPY458540 MZU458540 NJQ458540 NTM458540 ODI458540 ONE458540 OXA458540 PGW458540 PQS458540 QAO458540 QKK458540 QUG458540 REC458540 RNY458540 RXU458540 SHQ458540 SRM458540 TBI458540 TLE458540 TVA458540 UEW458540 UOS458540 UYO458540 VIK458540 VSG458540 WCC458540 WLY458540 WVU458540 M524076 JI524076 TE524076 ADA524076 AMW524076 AWS524076 BGO524076 BQK524076 CAG524076 CKC524076 CTY524076 DDU524076 DNQ524076 DXM524076 EHI524076 ERE524076 FBA524076 FKW524076 FUS524076 GEO524076 GOK524076 GYG524076 HIC524076 HRY524076 IBU524076 ILQ524076 IVM524076 JFI524076 JPE524076 JZA524076 KIW524076 KSS524076 LCO524076 LMK524076 LWG524076 MGC524076 MPY524076 MZU524076 NJQ524076 NTM524076 ODI524076 ONE524076 OXA524076 PGW524076 PQS524076 QAO524076 QKK524076 QUG524076 REC524076 RNY524076 RXU524076 SHQ524076 SRM524076 TBI524076 TLE524076 TVA524076 UEW524076 UOS524076 UYO524076 VIK524076 VSG524076 WCC524076 WLY524076 WVU524076 M589612 JI589612 TE589612 ADA589612 AMW589612 AWS589612 BGO589612 BQK589612 CAG589612 CKC589612 CTY589612 DDU589612 DNQ589612 DXM589612 EHI589612 ERE589612 FBA589612 FKW589612 FUS589612 GEO589612 GOK589612 GYG589612 HIC589612 HRY589612 IBU589612 ILQ589612 IVM589612 JFI589612 JPE589612 JZA589612 KIW589612 KSS589612 LCO589612 LMK589612 LWG589612 MGC589612 MPY589612 MZU589612 NJQ589612 NTM589612 ODI589612 ONE589612 OXA589612 PGW589612 PQS589612 QAO589612 QKK589612 QUG589612 REC589612 RNY589612 RXU589612 SHQ589612 SRM589612 TBI589612 TLE589612 TVA589612 UEW589612 UOS589612 UYO589612 VIK589612 VSG589612 WCC589612 WLY589612 WVU589612 M655148 JI655148 TE655148 ADA655148 AMW655148 AWS655148 BGO655148 BQK655148 CAG655148 CKC655148 CTY655148 DDU655148 DNQ655148 DXM655148 EHI655148 ERE655148 FBA655148 FKW655148 FUS655148 GEO655148 GOK655148 GYG655148 HIC655148 HRY655148 IBU655148 ILQ655148 IVM655148 JFI655148 JPE655148 JZA655148 KIW655148 KSS655148 LCO655148 LMK655148 LWG655148 MGC655148 MPY655148 MZU655148 NJQ655148 NTM655148 ODI655148 ONE655148 OXA655148 PGW655148 PQS655148 QAO655148 QKK655148 QUG655148 REC655148 RNY655148 RXU655148 SHQ655148 SRM655148 TBI655148 TLE655148 TVA655148 UEW655148 UOS655148 UYO655148 VIK655148 VSG655148 WCC655148 WLY655148 WVU655148 M720684 JI720684 TE720684 ADA720684 AMW720684 AWS720684 BGO720684 BQK720684 CAG720684 CKC720684 CTY720684 DDU720684 DNQ720684 DXM720684 EHI720684 ERE720684 FBA720684 FKW720684 FUS720684 GEO720684 GOK720684 GYG720684 HIC720684 HRY720684 IBU720684 ILQ720684 IVM720684 JFI720684 JPE720684 JZA720684 KIW720684 KSS720684 LCO720684 LMK720684 LWG720684 MGC720684 MPY720684 MZU720684 NJQ720684 NTM720684 ODI720684 ONE720684 OXA720684 PGW720684 PQS720684 QAO720684 QKK720684 QUG720684 REC720684 RNY720684 RXU720684 SHQ720684 SRM720684 TBI720684 TLE720684 TVA720684 UEW720684 UOS720684 UYO720684 VIK720684 VSG720684 WCC720684 WLY720684 WVU720684 M786220 JI786220 TE786220 ADA786220 AMW786220 AWS786220 BGO786220 BQK786220 CAG786220 CKC786220 CTY786220 DDU786220 DNQ786220 DXM786220 EHI786220 ERE786220 FBA786220 FKW786220 FUS786220 GEO786220 GOK786220 GYG786220 HIC786220 HRY786220 IBU786220 ILQ786220 IVM786220 JFI786220 JPE786220 JZA786220 KIW786220 KSS786220 LCO786220 LMK786220 LWG786220 MGC786220 MPY786220 MZU786220 NJQ786220 NTM786220 ODI786220 ONE786220 OXA786220 PGW786220 PQS786220 QAO786220 QKK786220 QUG786220 REC786220 RNY786220 RXU786220 SHQ786220 SRM786220 TBI786220 TLE786220 TVA786220 UEW786220 UOS786220 UYO786220 VIK786220 VSG786220 WCC786220 WLY786220 WVU786220 M851756 JI851756 TE851756 ADA851756 AMW851756 AWS851756 BGO851756 BQK851756 CAG851756 CKC851756 CTY851756 DDU851756 DNQ851756 DXM851756 EHI851756 ERE851756 FBA851756 FKW851756 FUS851756 GEO851756 GOK851756 GYG851756 HIC851756 HRY851756 IBU851756 ILQ851756 IVM851756 JFI851756 JPE851756 JZA851756 KIW851756 KSS851756 LCO851756 LMK851756 LWG851756 MGC851756 MPY851756 MZU851756 NJQ851756 NTM851756 ODI851756 ONE851756 OXA851756 PGW851756 PQS851756 QAO851756 QKK851756 QUG851756 REC851756 RNY851756 RXU851756 SHQ851756 SRM851756 TBI851756 TLE851756 TVA851756 UEW851756 UOS851756 UYO851756 VIK851756 VSG851756 WCC851756 WLY851756 WVU851756 M917292 JI917292 TE917292 ADA917292 AMW917292 AWS917292 BGO917292 BQK917292 CAG917292 CKC917292 CTY917292 DDU917292 DNQ917292 DXM917292 EHI917292 ERE917292 FBA917292 FKW917292 FUS917292 GEO917292 GOK917292 GYG917292 HIC917292 HRY917292 IBU917292 ILQ917292 IVM917292 JFI917292 JPE917292 JZA917292 KIW917292 KSS917292 LCO917292 LMK917292 LWG917292 MGC917292 MPY917292 MZU917292 NJQ917292 NTM917292 ODI917292 ONE917292 OXA917292 PGW917292 PQS917292 QAO917292 QKK917292 QUG917292 REC917292 RNY917292 RXU917292 SHQ917292 SRM917292 TBI917292 TLE917292 TVA917292 UEW917292 UOS917292 UYO917292 VIK917292 VSG917292 WCC917292 WLY917292 WVU917292 M982828 JI982828 TE982828 ADA982828 AMW982828 AWS982828 BGO982828 BQK982828 CAG982828 CKC982828 CTY982828 DDU982828 DNQ982828 DXM982828 EHI982828 ERE982828 FBA982828 FKW982828 FUS982828 GEO982828 GOK982828 GYG982828 HIC982828 HRY982828 IBU982828 ILQ982828 IVM982828 JFI982828 JPE982828 JZA982828 KIW982828 KSS982828 LCO982828 LMK982828 LWG982828 MGC982828 MPY982828 MZU982828 NJQ982828 NTM982828 ODI982828 ONE982828 OXA982828 PGW982828 PQS982828 QAO982828 QKK982828 QUG982828 REC982828 RNY982828 RXU982828 SHQ982828 SRM982828 TBI982828 TLE982828 TVA982828 UEW982828 UOS982828 UYO982828 VIK982828 VSG982828 WCC982828 WLY982828 WVU982828 M65348 JI65348 TE65348 ADA65348 AMW65348 AWS65348 BGO65348 BQK65348 CAG65348 CKC65348 CTY65348 DDU65348 DNQ65348 DXM65348 EHI65348 ERE65348 FBA65348 FKW65348 FUS65348 GEO65348 GOK65348 GYG65348 HIC65348 HRY65348 IBU65348 ILQ65348 IVM65348 JFI65348 JPE65348 JZA65348 KIW65348 KSS65348 LCO65348 LMK65348 LWG65348 MGC65348 MPY65348 MZU65348 NJQ65348 NTM65348 ODI65348 ONE65348 OXA65348 PGW65348 PQS65348 QAO65348 QKK65348 QUG65348 REC65348 RNY65348 RXU65348 SHQ65348 SRM65348 TBI65348 TLE65348 TVA65348 UEW65348 UOS65348 UYO65348 VIK65348 VSG65348 WCC65348 WLY65348 WVU65348 M130884 JI130884 TE130884 ADA130884 AMW130884 AWS130884 BGO130884 BQK130884 CAG130884 CKC130884 CTY130884 DDU130884 DNQ130884 DXM130884 EHI130884 ERE130884 FBA130884 FKW130884 FUS130884 GEO130884 GOK130884 GYG130884 HIC130884 HRY130884 IBU130884 ILQ130884 IVM130884 JFI130884 JPE130884 JZA130884 KIW130884 KSS130884 LCO130884 LMK130884 LWG130884 MGC130884 MPY130884 MZU130884 NJQ130884 NTM130884 ODI130884 ONE130884 OXA130884 PGW130884 PQS130884 QAO130884 QKK130884 QUG130884 REC130884 RNY130884 RXU130884 SHQ130884 SRM130884 TBI130884 TLE130884 TVA130884 UEW130884 UOS130884 UYO130884 VIK130884 VSG130884 WCC130884 WLY130884 WVU130884 M196420 JI196420 TE196420 ADA196420 AMW196420 AWS196420 BGO196420 BQK196420 CAG196420 CKC196420 CTY196420 DDU196420 DNQ196420 DXM196420 EHI196420 ERE196420 FBA196420 FKW196420 FUS196420 GEO196420 GOK196420 GYG196420 HIC196420 HRY196420 IBU196420 ILQ196420 IVM196420 JFI196420 JPE196420 JZA196420 KIW196420 KSS196420 LCO196420 LMK196420 LWG196420 MGC196420 MPY196420 MZU196420 NJQ196420 NTM196420 ODI196420 ONE196420 OXA196420 PGW196420 PQS196420 QAO196420 QKK196420 QUG196420 REC196420 RNY196420 RXU196420 SHQ196420 SRM196420 TBI196420 TLE196420 TVA196420 UEW196420 UOS196420 UYO196420 VIK196420 VSG196420 WCC196420 WLY196420 WVU196420 M261956 JI261956 TE261956 ADA261956 AMW261956 AWS261956 BGO261956 BQK261956 CAG261956 CKC261956 CTY261956 DDU261956 DNQ261956 DXM261956 EHI261956 ERE261956 FBA261956 FKW261956 FUS261956 GEO261956 GOK261956 GYG261956 HIC261956 HRY261956 IBU261956 ILQ261956 IVM261956 JFI261956 JPE261956 JZA261956 KIW261956 KSS261956 LCO261956 LMK261956 LWG261956 MGC261956 MPY261956 MZU261956 NJQ261956 NTM261956 ODI261956 ONE261956 OXA261956 PGW261956 PQS261956 QAO261956 QKK261956 QUG261956 REC261956 RNY261956 RXU261956 SHQ261956 SRM261956 TBI261956 TLE261956 TVA261956 UEW261956 UOS261956 UYO261956 VIK261956 VSG261956 WCC261956 WLY261956 WVU261956 M327492 JI327492 TE327492 ADA327492 AMW327492 AWS327492 BGO327492 BQK327492 CAG327492 CKC327492 CTY327492 DDU327492 DNQ327492 DXM327492 EHI327492 ERE327492 FBA327492 FKW327492 FUS327492 GEO327492 GOK327492 GYG327492 HIC327492 HRY327492 IBU327492 ILQ327492 IVM327492 JFI327492 JPE327492 JZA327492 KIW327492 KSS327492 LCO327492 LMK327492 LWG327492 MGC327492 MPY327492 MZU327492 NJQ327492 NTM327492 ODI327492 ONE327492 OXA327492 PGW327492 PQS327492 QAO327492 QKK327492 QUG327492 REC327492 RNY327492 RXU327492 SHQ327492 SRM327492 TBI327492 TLE327492 TVA327492 UEW327492 UOS327492 UYO327492 VIK327492 VSG327492 WCC327492 WLY327492 WVU327492 M393028 JI393028 TE393028 ADA393028 AMW393028 AWS393028 BGO393028 BQK393028 CAG393028 CKC393028 CTY393028 DDU393028 DNQ393028 DXM393028 EHI393028 ERE393028 FBA393028 FKW393028 FUS393028 GEO393028 GOK393028 GYG393028 HIC393028 HRY393028 IBU393028 ILQ393028 IVM393028 JFI393028 JPE393028 JZA393028 KIW393028 KSS393028 LCO393028 LMK393028 LWG393028 MGC393028 MPY393028 MZU393028 NJQ393028 NTM393028 ODI393028 ONE393028 OXA393028 PGW393028 PQS393028 QAO393028 QKK393028 QUG393028 REC393028 RNY393028 RXU393028 SHQ393028 SRM393028 TBI393028 TLE393028 TVA393028 UEW393028 UOS393028 UYO393028 VIK393028 VSG393028 WCC393028 WLY393028 WVU393028 M458564 JI458564 TE458564 ADA458564 AMW458564 AWS458564 BGO458564 BQK458564 CAG458564 CKC458564 CTY458564 DDU458564 DNQ458564 DXM458564 EHI458564 ERE458564 FBA458564 FKW458564 FUS458564 GEO458564 GOK458564 GYG458564 HIC458564 HRY458564 IBU458564 ILQ458564 IVM458564 JFI458564 JPE458564 JZA458564 KIW458564 KSS458564 LCO458564 LMK458564 LWG458564 MGC458564 MPY458564 MZU458564 NJQ458564 NTM458564 ODI458564 ONE458564 OXA458564 PGW458564 PQS458564 QAO458564 QKK458564 QUG458564 REC458564 RNY458564 RXU458564 SHQ458564 SRM458564 TBI458564 TLE458564 TVA458564 UEW458564 UOS458564 UYO458564 VIK458564 VSG458564 WCC458564 WLY458564 WVU458564 M524100 JI524100 TE524100 ADA524100 AMW524100 AWS524100 BGO524100 BQK524100 CAG524100 CKC524100 CTY524100 DDU524100 DNQ524100 DXM524100 EHI524100 ERE524100 FBA524100 FKW524100 FUS524100 GEO524100 GOK524100 GYG524100 HIC524100 HRY524100 IBU524100 ILQ524100 IVM524100 JFI524100 JPE524100 JZA524100 KIW524100 KSS524100 LCO524100 LMK524100 LWG524100 MGC524100 MPY524100 MZU524100 NJQ524100 NTM524100 ODI524100 ONE524100 OXA524100 PGW524100 PQS524100 QAO524100 QKK524100 QUG524100 REC524100 RNY524100 RXU524100 SHQ524100 SRM524100 TBI524100 TLE524100 TVA524100 UEW524100 UOS524100 UYO524100 VIK524100 VSG524100 WCC524100 WLY524100 WVU524100 M589636 JI589636 TE589636 ADA589636 AMW589636 AWS589636 BGO589636 BQK589636 CAG589636 CKC589636 CTY589636 DDU589636 DNQ589636 DXM589636 EHI589636 ERE589636 FBA589636 FKW589636 FUS589636 GEO589636 GOK589636 GYG589636 HIC589636 HRY589636 IBU589636 ILQ589636 IVM589636 JFI589636 JPE589636 JZA589636 KIW589636 KSS589636 LCO589636 LMK589636 LWG589636 MGC589636 MPY589636 MZU589636 NJQ589636 NTM589636 ODI589636 ONE589636 OXA589636 PGW589636 PQS589636 QAO589636 QKK589636 QUG589636 REC589636 RNY589636 RXU589636 SHQ589636 SRM589636 TBI589636 TLE589636 TVA589636 UEW589636 UOS589636 UYO589636 VIK589636 VSG589636 WCC589636 WLY589636 WVU589636 M655172 JI655172 TE655172 ADA655172 AMW655172 AWS655172 BGO655172 BQK655172 CAG655172 CKC655172 CTY655172 DDU655172 DNQ655172 DXM655172 EHI655172 ERE655172 FBA655172 FKW655172 FUS655172 GEO655172 GOK655172 GYG655172 HIC655172 HRY655172 IBU655172 ILQ655172 IVM655172 JFI655172 JPE655172 JZA655172 KIW655172 KSS655172 LCO655172 LMK655172 LWG655172 MGC655172 MPY655172 MZU655172 NJQ655172 NTM655172 ODI655172 ONE655172 OXA655172 PGW655172 PQS655172 QAO655172 QKK655172 QUG655172 REC655172 RNY655172 RXU655172 SHQ655172 SRM655172 TBI655172 TLE655172 TVA655172 UEW655172 UOS655172 UYO655172 VIK655172 VSG655172 WCC655172 WLY655172 WVU655172 M720708 JI720708 TE720708 ADA720708 AMW720708 AWS720708 BGO720708 BQK720708 CAG720708 CKC720708 CTY720708 DDU720708 DNQ720708 DXM720708 EHI720708 ERE720708 FBA720708 FKW720708 FUS720708 GEO720708 GOK720708 GYG720708 HIC720708 HRY720708 IBU720708 ILQ720708 IVM720708 JFI720708 JPE720708 JZA720708 KIW720708 KSS720708 LCO720708 LMK720708 LWG720708 MGC720708 MPY720708 MZU720708 NJQ720708 NTM720708 ODI720708 ONE720708 OXA720708 PGW720708 PQS720708 QAO720708 QKK720708 QUG720708 REC720708 RNY720708 RXU720708 SHQ720708 SRM720708 TBI720708 TLE720708 TVA720708 UEW720708 UOS720708 UYO720708 VIK720708 VSG720708 WCC720708 WLY720708 WVU720708 M786244 JI786244 TE786244 ADA786244 AMW786244 AWS786244 BGO786244 BQK786244 CAG786244 CKC786244 CTY786244 DDU786244 DNQ786244 DXM786244 EHI786244 ERE786244 FBA786244 FKW786244 FUS786244 GEO786244 GOK786244 GYG786244 HIC786244 HRY786244 IBU786244 ILQ786244 IVM786244 JFI786244 JPE786244 JZA786244 KIW786244 KSS786244 LCO786244 LMK786244 LWG786244 MGC786244 MPY786244 MZU786244 NJQ786244 NTM786244 ODI786244 ONE786244 OXA786244 PGW786244 PQS786244 QAO786244 QKK786244 QUG786244 REC786244 RNY786244 RXU786244 SHQ786244 SRM786244 TBI786244 TLE786244 TVA786244 UEW786244 UOS786244 UYO786244 VIK786244 VSG786244 WCC786244 WLY786244 WVU786244 M851780 JI851780 TE851780 ADA851780 AMW851780 AWS851780 BGO851780 BQK851780 CAG851780 CKC851780 CTY851780 DDU851780 DNQ851780 DXM851780 EHI851780 ERE851780 FBA851780 FKW851780 FUS851780 GEO851780 GOK851780 GYG851780 HIC851780 HRY851780 IBU851780 ILQ851780 IVM851780 JFI851780 JPE851780 JZA851780 KIW851780 KSS851780 LCO851780 LMK851780 LWG851780 MGC851780 MPY851780 MZU851780 NJQ851780 NTM851780 ODI851780 ONE851780 OXA851780 PGW851780 PQS851780 QAO851780 QKK851780 QUG851780 REC851780 RNY851780 RXU851780 SHQ851780 SRM851780 TBI851780 TLE851780 TVA851780 UEW851780 UOS851780 UYO851780 VIK851780 VSG851780 WCC851780 WLY851780 WVU851780 M917316 JI917316 TE917316 ADA917316 AMW917316 AWS917316 BGO917316 BQK917316 CAG917316 CKC917316 CTY917316 DDU917316 DNQ917316 DXM917316 EHI917316 ERE917316 FBA917316 FKW917316 FUS917316 GEO917316 GOK917316 GYG917316 HIC917316 HRY917316 IBU917316 ILQ917316 IVM917316 JFI917316 JPE917316 JZA917316 KIW917316 KSS917316 LCO917316 LMK917316 LWG917316 MGC917316 MPY917316 MZU917316 NJQ917316 NTM917316 ODI917316 ONE917316 OXA917316 PGW917316 PQS917316 QAO917316 QKK917316 QUG917316 REC917316 RNY917316 RXU917316 SHQ917316 SRM917316 TBI917316 TLE917316 TVA917316 UEW917316 UOS917316 UYO917316 VIK917316 VSG917316 WCC917316 WLY917316 WVU917316 M982852 JI982852 TE982852 ADA982852 AMW982852 AWS982852 BGO982852 BQK982852 CAG982852 CKC982852 CTY982852 DDU982852 DNQ982852 DXM982852 EHI982852 ERE982852 FBA982852 FKW982852 FUS982852 GEO982852 GOK982852 GYG982852 HIC982852 HRY982852 IBU982852 ILQ982852 IVM982852 JFI982852 JPE982852 JZA982852 KIW982852 KSS982852 LCO982852 LMK982852 LWG982852 MGC982852 MPY982852 MZU982852 NJQ982852 NTM982852 ODI982852 ONE982852 OXA982852 PGW982852 PQS982852 QAO982852 QKK982852 QUG982852 REC982852 RNY982852 RXU982852 SHQ982852 SRM982852 TBI982852 TLE982852 TVA982852 UEW982852 UOS982852 UYO982852 VIK982852 VSG982852 WCC982852 WLY982852 WVU982852 M65375 JI65375 TE65375 ADA65375 AMW65375 AWS65375 BGO65375 BQK65375 CAG65375 CKC65375 CTY65375 DDU65375 DNQ65375 DXM65375 EHI65375 ERE65375 FBA65375 FKW65375 FUS65375 GEO65375 GOK65375 GYG65375 HIC65375 HRY65375 IBU65375 ILQ65375 IVM65375 JFI65375 JPE65375 JZA65375 KIW65375 KSS65375 LCO65375 LMK65375 LWG65375 MGC65375 MPY65375 MZU65375 NJQ65375 NTM65375 ODI65375 ONE65375 OXA65375 PGW65375 PQS65375 QAO65375 QKK65375 QUG65375 REC65375 RNY65375 RXU65375 SHQ65375 SRM65375 TBI65375 TLE65375 TVA65375 UEW65375 UOS65375 UYO65375 VIK65375 VSG65375 WCC65375 WLY65375 WVU65375 M130911 JI130911 TE130911 ADA130911 AMW130911 AWS130911 BGO130911 BQK130911 CAG130911 CKC130911 CTY130911 DDU130911 DNQ130911 DXM130911 EHI130911 ERE130911 FBA130911 FKW130911 FUS130911 GEO130911 GOK130911 GYG130911 HIC130911 HRY130911 IBU130911 ILQ130911 IVM130911 JFI130911 JPE130911 JZA130911 KIW130911 KSS130911 LCO130911 LMK130911 LWG130911 MGC130911 MPY130911 MZU130911 NJQ130911 NTM130911 ODI130911 ONE130911 OXA130911 PGW130911 PQS130911 QAO130911 QKK130911 QUG130911 REC130911 RNY130911 RXU130911 SHQ130911 SRM130911 TBI130911 TLE130911 TVA130911 UEW130911 UOS130911 UYO130911 VIK130911 VSG130911 WCC130911 WLY130911 WVU130911 M196447 JI196447 TE196447 ADA196447 AMW196447 AWS196447 BGO196447 BQK196447 CAG196447 CKC196447 CTY196447 DDU196447 DNQ196447 DXM196447 EHI196447 ERE196447 FBA196447 FKW196447 FUS196447 GEO196447 GOK196447 GYG196447 HIC196447 HRY196447 IBU196447 ILQ196447 IVM196447 JFI196447 JPE196447 JZA196447 KIW196447 KSS196447 LCO196447 LMK196447 LWG196447 MGC196447 MPY196447 MZU196447 NJQ196447 NTM196447 ODI196447 ONE196447 OXA196447 PGW196447 PQS196447 QAO196447 QKK196447 QUG196447 REC196447 RNY196447 RXU196447 SHQ196447 SRM196447 TBI196447 TLE196447 TVA196447 UEW196447 UOS196447 UYO196447 VIK196447 VSG196447 WCC196447 WLY196447 WVU196447 M261983 JI261983 TE261983 ADA261983 AMW261983 AWS261983 BGO261983 BQK261983 CAG261983 CKC261983 CTY261983 DDU261983 DNQ261983 DXM261983 EHI261983 ERE261983 FBA261983 FKW261983 FUS261983 GEO261983 GOK261983 GYG261983 HIC261983 HRY261983 IBU261983 ILQ261983 IVM261983 JFI261983 JPE261983 JZA261983 KIW261983 KSS261983 LCO261983 LMK261983 LWG261983 MGC261983 MPY261983 MZU261983 NJQ261983 NTM261983 ODI261983 ONE261983 OXA261983 PGW261983 PQS261983 QAO261983 QKK261983 QUG261983 REC261983 RNY261983 RXU261983 SHQ261983 SRM261983 TBI261983 TLE261983 TVA261983 UEW261983 UOS261983 UYO261983 VIK261983 VSG261983 WCC261983 WLY261983 WVU261983 M327519 JI327519 TE327519 ADA327519 AMW327519 AWS327519 BGO327519 BQK327519 CAG327519 CKC327519 CTY327519 DDU327519 DNQ327519 DXM327519 EHI327519 ERE327519 FBA327519 FKW327519 FUS327519 GEO327519 GOK327519 GYG327519 HIC327519 HRY327519 IBU327519 ILQ327519 IVM327519 JFI327519 JPE327519 JZA327519 KIW327519 KSS327519 LCO327519 LMK327519 LWG327519 MGC327519 MPY327519 MZU327519 NJQ327519 NTM327519 ODI327519 ONE327519 OXA327519 PGW327519 PQS327519 QAO327519 QKK327519 QUG327519 REC327519 RNY327519 RXU327519 SHQ327519 SRM327519 TBI327519 TLE327519 TVA327519 UEW327519 UOS327519 UYO327519 VIK327519 VSG327519 WCC327519 WLY327519 WVU327519 M393055 JI393055 TE393055 ADA393055 AMW393055 AWS393055 BGO393055 BQK393055 CAG393055 CKC393055 CTY393055 DDU393055 DNQ393055 DXM393055 EHI393055 ERE393055 FBA393055 FKW393055 FUS393055 GEO393055 GOK393055 GYG393055 HIC393055 HRY393055 IBU393055 ILQ393055 IVM393055 JFI393055 JPE393055 JZA393055 KIW393055 KSS393055 LCO393055 LMK393055 LWG393055 MGC393055 MPY393055 MZU393055 NJQ393055 NTM393055 ODI393055 ONE393055 OXA393055 PGW393055 PQS393055 QAO393055 QKK393055 QUG393055 REC393055 RNY393055 RXU393055 SHQ393055 SRM393055 TBI393055 TLE393055 TVA393055 UEW393055 UOS393055 UYO393055 VIK393055 VSG393055 WCC393055 WLY393055 WVU393055 M458591 JI458591 TE458591 ADA458591 AMW458591 AWS458591 BGO458591 BQK458591 CAG458591 CKC458591 CTY458591 DDU458591 DNQ458591 DXM458591 EHI458591 ERE458591 FBA458591 FKW458591 FUS458591 GEO458591 GOK458591 GYG458591 HIC458591 HRY458591 IBU458591 ILQ458591 IVM458591 JFI458591 JPE458591 JZA458591 KIW458591 KSS458591 LCO458591 LMK458591 LWG458591 MGC458591 MPY458591 MZU458591 NJQ458591 NTM458591 ODI458591 ONE458591 OXA458591 PGW458591 PQS458591 QAO458591 QKK458591 QUG458591 REC458591 RNY458591 RXU458591 SHQ458591 SRM458591 TBI458591 TLE458591 TVA458591 UEW458591 UOS458591 UYO458591 VIK458591 VSG458591 WCC458591 WLY458591 WVU458591 M524127 JI524127 TE524127 ADA524127 AMW524127 AWS524127 BGO524127 BQK524127 CAG524127 CKC524127 CTY524127 DDU524127 DNQ524127 DXM524127 EHI524127 ERE524127 FBA524127 FKW524127 FUS524127 GEO524127 GOK524127 GYG524127 HIC524127 HRY524127 IBU524127 ILQ524127 IVM524127 JFI524127 JPE524127 JZA524127 KIW524127 KSS524127 LCO524127 LMK524127 LWG524127 MGC524127 MPY524127 MZU524127 NJQ524127 NTM524127 ODI524127 ONE524127 OXA524127 PGW524127 PQS524127 QAO524127 QKK524127 QUG524127 REC524127 RNY524127 RXU524127 SHQ524127 SRM524127 TBI524127 TLE524127 TVA524127 UEW524127 UOS524127 UYO524127 VIK524127 VSG524127 WCC524127 WLY524127 WVU524127 M589663 JI589663 TE589663 ADA589663 AMW589663 AWS589663 BGO589663 BQK589663 CAG589663 CKC589663 CTY589663 DDU589663 DNQ589663 DXM589663 EHI589663 ERE589663 FBA589663 FKW589663 FUS589663 GEO589663 GOK589663 GYG589663 HIC589663 HRY589663 IBU589663 ILQ589663 IVM589663 JFI589663 JPE589663 JZA589663 KIW589663 KSS589663 LCO589663 LMK589663 LWG589663 MGC589663 MPY589663 MZU589663 NJQ589663 NTM589663 ODI589663 ONE589663 OXA589663 PGW589663 PQS589663 QAO589663 QKK589663 QUG589663 REC589663 RNY589663 RXU589663 SHQ589663 SRM589663 TBI589663 TLE589663 TVA589663 UEW589663 UOS589663 UYO589663 VIK589663 VSG589663 WCC589663 WLY589663 WVU589663 M655199 JI655199 TE655199 ADA655199 AMW655199 AWS655199 BGO655199 BQK655199 CAG655199 CKC655199 CTY655199 DDU655199 DNQ655199 DXM655199 EHI655199 ERE655199 FBA655199 FKW655199 FUS655199 GEO655199 GOK655199 GYG655199 HIC655199 HRY655199 IBU655199 ILQ655199 IVM655199 JFI655199 JPE655199 JZA655199 KIW655199 KSS655199 LCO655199 LMK655199 LWG655199 MGC655199 MPY655199 MZU655199 NJQ655199 NTM655199 ODI655199 ONE655199 OXA655199 PGW655199 PQS655199 QAO655199 QKK655199 QUG655199 REC655199 RNY655199 RXU655199 SHQ655199 SRM655199 TBI655199 TLE655199 TVA655199 UEW655199 UOS655199 UYO655199 VIK655199 VSG655199 WCC655199 WLY655199 WVU655199 M720735 JI720735 TE720735 ADA720735 AMW720735 AWS720735 BGO720735 BQK720735 CAG720735 CKC720735 CTY720735 DDU720735 DNQ720735 DXM720735 EHI720735 ERE720735 FBA720735 FKW720735 FUS720735 GEO720735 GOK720735 GYG720735 HIC720735 HRY720735 IBU720735 ILQ720735 IVM720735 JFI720735 JPE720735 JZA720735 KIW720735 KSS720735 LCO720735 LMK720735 LWG720735 MGC720735 MPY720735 MZU720735 NJQ720735 NTM720735 ODI720735 ONE720735 OXA720735 PGW720735 PQS720735 QAO720735 QKK720735 QUG720735 REC720735 RNY720735 RXU720735 SHQ720735 SRM720735 TBI720735 TLE720735 TVA720735 UEW720735 UOS720735 UYO720735 VIK720735 VSG720735 WCC720735 WLY720735 WVU720735 M786271 JI786271 TE786271 ADA786271 AMW786271 AWS786271 BGO786271 BQK786271 CAG786271 CKC786271 CTY786271 DDU786271 DNQ786271 DXM786271 EHI786271 ERE786271 FBA786271 FKW786271 FUS786271 GEO786271 GOK786271 GYG786271 HIC786271 HRY786271 IBU786271 ILQ786271 IVM786271 JFI786271 JPE786271 JZA786271 KIW786271 KSS786271 LCO786271 LMK786271 LWG786271 MGC786271 MPY786271 MZU786271 NJQ786271 NTM786271 ODI786271 ONE786271 OXA786271 PGW786271 PQS786271 QAO786271 QKK786271 QUG786271 REC786271 RNY786271 RXU786271 SHQ786271 SRM786271 TBI786271 TLE786271 TVA786271 UEW786271 UOS786271 UYO786271 VIK786271 VSG786271 WCC786271 WLY786271 WVU786271 M851807 JI851807 TE851807 ADA851807 AMW851807 AWS851807 BGO851807 BQK851807 CAG851807 CKC851807 CTY851807 DDU851807 DNQ851807 DXM851807 EHI851807 ERE851807 FBA851807 FKW851807 FUS851807 GEO851807 GOK851807 GYG851807 HIC851807 HRY851807 IBU851807 ILQ851807 IVM851807 JFI851807 JPE851807 JZA851807 KIW851807 KSS851807 LCO851807 LMK851807 LWG851807 MGC851807 MPY851807 MZU851807 NJQ851807 NTM851807 ODI851807 ONE851807 OXA851807 PGW851807 PQS851807 QAO851807 QKK851807 QUG851807 REC851807 RNY851807 RXU851807 SHQ851807 SRM851807 TBI851807 TLE851807 TVA851807 UEW851807 UOS851807 UYO851807 VIK851807 VSG851807 WCC851807 WLY851807 WVU851807 M917343 JI917343 TE917343 ADA917343 AMW917343 AWS917343 BGO917343 BQK917343 CAG917343 CKC917343 CTY917343 DDU917343 DNQ917343 DXM917343 EHI917343 ERE917343 FBA917343 FKW917343 FUS917343 GEO917343 GOK917343 GYG917343 HIC917343 HRY917343 IBU917343 ILQ917343 IVM917343 JFI917343 JPE917343 JZA917343 KIW917343 KSS917343 LCO917343 LMK917343 LWG917343 MGC917343 MPY917343 MZU917343 NJQ917343 NTM917343 ODI917343 ONE917343 OXA917343 PGW917343 PQS917343 QAO917343 QKK917343 QUG917343 REC917343 RNY917343 RXU917343 SHQ917343 SRM917343 TBI917343 TLE917343 TVA917343 UEW917343 UOS917343 UYO917343 VIK917343 VSG917343 WCC917343 WLY917343 WVU917343 M982879 JI982879 TE982879 ADA982879 AMW982879 AWS982879 BGO982879 BQK982879 CAG982879 CKC982879 CTY982879 DDU982879 DNQ982879 DXM982879 EHI982879 ERE982879 FBA982879 FKW982879 FUS982879 GEO982879 GOK982879 GYG982879 HIC982879 HRY982879 IBU982879 ILQ982879 IVM982879 JFI982879 JPE982879 JZA982879 KIW982879 KSS982879 LCO982879 LMK982879 LWG982879 MGC982879 MPY982879 MZU982879 NJQ982879 NTM982879 ODI982879 ONE982879 OXA982879 PGW982879 PQS982879 QAO982879 QKK982879 QUG982879 REC982879 RNY982879 RXU982879 SHQ982879 SRM982879 TBI982879 TLE982879 TVA982879 UEW982879 UOS982879 UYO982879 VIK982879 VSG982879 WCC982879 WLY982879 WVU982879 M65402 JI65402 TE65402 ADA65402 AMW65402 AWS65402 BGO65402 BQK65402 CAG65402 CKC65402 CTY65402 DDU65402 DNQ65402 DXM65402 EHI65402 ERE65402 FBA65402 FKW65402 FUS65402 GEO65402 GOK65402 GYG65402 HIC65402 HRY65402 IBU65402 ILQ65402 IVM65402 JFI65402 JPE65402 JZA65402 KIW65402 KSS65402 LCO65402 LMK65402 LWG65402 MGC65402 MPY65402 MZU65402 NJQ65402 NTM65402 ODI65402 ONE65402 OXA65402 PGW65402 PQS65402 QAO65402 QKK65402 QUG65402 REC65402 RNY65402 RXU65402 SHQ65402 SRM65402 TBI65402 TLE65402 TVA65402 UEW65402 UOS65402 UYO65402 VIK65402 VSG65402 WCC65402 WLY65402 WVU65402 M130938 JI130938 TE130938 ADA130938 AMW130938 AWS130938 BGO130938 BQK130938 CAG130938 CKC130938 CTY130938 DDU130938 DNQ130938 DXM130938 EHI130938 ERE130938 FBA130938 FKW130938 FUS130938 GEO130938 GOK130938 GYG130938 HIC130938 HRY130938 IBU130938 ILQ130938 IVM130938 JFI130938 JPE130938 JZA130938 KIW130938 KSS130938 LCO130938 LMK130938 LWG130938 MGC130938 MPY130938 MZU130938 NJQ130938 NTM130938 ODI130938 ONE130938 OXA130938 PGW130938 PQS130938 QAO130938 QKK130938 QUG130938 REC130938 RNY130938 RXU130938 SHQ130938 SRM130938 TBI130938 TLE130938 TVA130938 UEW130938 UOS130938 UYO130938 VIK130938 VSG130938 WCC130938 WLY130938 WVU130938 M196474 JI196474 TE196474 ADA196474 AMW196474 AWS196474 BGO196474 BQK196474 CAG196474 CKC196474 CTY196474 DDU196474 DNQ196474 DXM196474 EHI196474 ERE196474 FBA196474 FKW196474 FUS196474 GEO196474 GOK196474 GYG196474 HIC196474 HRY196474 IBU196474 ILQ196474 IVM196474 JFI196474 JPE196474 JZA196474 KIW196474 KSS196474 LCO196474 LMK196474 LWG196474 MGC196474 MPY196474 MZU196474 NJQ196474 NTM196474 ODI196474 ONE196474 OXA196474 PGW196474 PQS196474 QAO196474 QKK196474 QUG196474 REC196474 RNY196474 RXU196474 SHQ196474 SRM196474 TBI196474 TLE196474 TVA196474 UEW196474 UOS196474 UYO196474 VIK196474 VSG196474 WCC196474 WLY196474 WVU196474 M262010 JI262010 TE262010 ADA262010 AMW262010 AWS262010 BGO262010 BQK262010 CAG262010 CKC262010 CTY262010 DDU262010 DNQ262010 DXM262010 EHI262010 ERE262010 FBA262010 FKW262010 FUS262010 GEO262010 GOK262010 GYG262010 HIC262010 HRY262010 IBU262010 ILQ262010 IVM262010 JFI262010 JPE262010 JZA262010 KIW262010 KSS262010 LCO262010 LMK262010 LWG262010 MGC262010 MPY262010 MZU262010 NJQ262010 NTM262010 ODI262010 ONE262010 OXA262010 PGW262010 PQS262010 QAO262010 QKK262010 QUG262010 REC262010 RNY262010 RXU262010 SHQ262010 SRM262010 TBI262010 TLE262010 TVA262010 UEW262010 UOS262010 UYO262010 VIK262010 VSG262010 WCC262010 WLY262010 WVU262010 M327546 JI327546 TE327546 ADA327546 AMW327546 AWS327546 BGO327546 BQK327546 CAG327546 CKC327546 CTY327546 DDU327546 DNQ327546 DXM327546 EHI327546 ERE327546 FBA327546 FKW327546 FUS327546 GEO327546 GOK327546 GYG327546 HIC327546 HRY327546 IBU327546 ILQ327546 IVM327546 JFI327546 JPE327546 JZA327546 KIW327546 KSS327546 LCO327546 LMK327546 LWG327546 MGC327546 MPY327546 MZU327546 NJQ327546 NTM327546 ODI327546 ONE327546 OXA327546 PGW327546 PQS327546 QAO327546 QKK327546 QUG327546 REC327546 RNY327546 RXU327546 SHQ327546 SRM327546 TBI327546 TLE327546 TVA327546 UEW327546 UOS327546 UYO327546 VIK327546 VSG327546 WCC327546 WLY327546 WVU327546 M393082 JI393082 TE393082 ADA393082 AMW393082 AWS393082 BGO393082 BQK393082 CAG393082 CKC393082 CTY393082 DDU393082 DNQ393082 DXM393082 EHI393082 ERE393082 FBA393082 FKW393082 FUS393082 GEO393082 GOK393082 GYG393082 HIC393082 HRY393082 IBU393082 ILQ393082 IVM393082 JFI393082 JPE393082 JZA393082 KIW393082 KSS393082 LCO393082 LMK393082 LWG393082 MGC393082 MPY393082 MZU393082 NJQ393082 NTM393082 ODI393082 ONE393082 OXA393082 PGW393082 PQS393082 QAO393082 QKK393082 QUG393082 REC393082 RNY393082 RXU393082 SHQ393082 SRM393082 TBI393082 TLE393082 TVA393082 UEW393082 UOS393082 UYO393082 VIK393082 VSG393082 WCC393082 WLY393082 WVU393082 M458618 JI458618 TE458618 ADA458618 AMW458618 AWS458618 BGO458618 BQK458618 CAG458618 CKC458618 CTY458618 DDU458618 DNQ458618 DXM458618 EHI458618 ERE458618 FBA458618 FKW458618 FUS458618 GEO458618 GOK458618 GYG458618 HIC458618 HRY458618 IBU458618 ILQ458618 IVM458618 JFI458618 JPE458618 JZA458618 KIW458618 KSS458618 LCO458618 LMK458618 LWG458618 MGC458618 MPY458618 MZU458618 NJQ458618 NTM458618 ODI458618 ONE458618 OXA458618 PGW458618 PQS458618 QAO458618 QKK458618 QUG458618 REC458618 RNY458618 RXU458618 SHQ458618 SRM458618 TBI458618 TLE458618 TVA458618 UEW458618 UOS458618 UYO458618 VIK458618 VSG458618 WCC458618 WLY458618 WVU458618 M524154 JI524154 TE524154 ADA524154 AMW524154 AWS524154 BGO524154 BQK524154 CAG524154 CKC524154 CTY524154 DDU524154 DNQ524154 DXM524154 EHI524154 ERE524154 FBA524154 FKW524154 FUS524154 GEO524154 GOK524154 GYG524154 HIC524154 HRY524154 IBU524154 ILQ524154 IVM524154 JFI524154 JPE524154 JZA524154 KIW524154 KSS524154 LCO524154 LMK524154 LWG524154 MGC524154 MPY524154 MZU524154 NJQ524154 NTM524154 ODI524154 ONE524154 OXA524154 PGW524154 PQS524154 QAO524154 QKK524154 QUG524154 REC524154 RNY524154 RXU524154 SHQ524154 SRM524154 TBI524154 TLE524154 TVA524154 UEW524154 UOS524154 UYO524154 VIK524154 VSG524154 WCC524154 WLY524154 WVU524154 M589690 JI589690 TE589690 ADA589690 AMW589690 AWS589690 BGO589690 BQK589690 CAG589690 CKC589690 CTY589690 DDU589690 DNQ589690 DXM589690 EHI589690 ERE589690 FBA589690 FKW589690 FUS589690 GEO589690 GOK589690 GYG589690 HIC589690 HRY589690 IBU589690 ILQ589690 IVM589690 JFI589690 JPE589690 JZA589690 KIW589690 KSS589690 LCO589690 LMK589690 LWG589690 MGC589690 MPY589690 MZU589690 NJQ589690 NTM589690 ODI589690 ONE589690 OXA589690 PGW589690 PQS589690 QAO589690 QKK589690 QUG589690 REC589690 RNY589690 RXU589690 SHQ589690 SRM589690 TBI589690 TLE589690 TVA589690 UEW589690 UOS589690 UYO589690 VIK589690 VSG589690 WCC589690 WLY589690 WVU589690 M655226 JI655226 TE655226 ADA655226 AMW655226 AWS655226 BGO655226 BQK655226 CAG655226 CKC655226 CTY655226 DDU655226 DNQ655226 DXM655226 EHI655226 ERE655226 FBA655226 FKW655226 FUS655226 GEO655226 GOK655226 GYG655226 HIC655226 HRY655226 IBU655226 ILQ655226 IVM655226 JFI655226 JPE655226 JZA655226 KIW655226 KSS655226 LCO655226 LMK655226 LWG655226 MGC655226 MPY655226 MZU655226 NJQ655226 NTM655226 ODI655226 ONE655226 OXA655226 PGW655226 PQS655226 QAO655226 QKK655226 QUG655226 REC655226 RNY655226 RXU655226 SHQ655226 SRM655226 TBI655226 TLE655226 TVA655226 UEW655226 UOS655226 UYO655226 VIK655226 VSG655226 WCC655226 WLY655226 WVU655226 M720762 JI720762 TE720762 ADA720762 AMW720762 AWS720762 BGO720762 BQK720762 CAG720762 CKC720762 CTY720762 DDU720762 DNQ720762 DXM720762 EHI720762 ERE720762 FBA720762 FKW720762 FUS720762 GEO720762 GOK720762 GYG720762 HIC720762 HRY720762 IBU720762 ILQ720762 IVM720762 JFI720762 JPE720762 JZA720762 KIW720762 KSS720762 LCO720762 LMK720762 LWG720762 MGC720762 MPY720762 MZU720762 NJQ720762 NTM720762 ODI720762 ONE720762 OXA720762 PGW720762 PQS720762 QAO720762 QKK720762 QUG720762 REC720762 RNY720762 RXU720762 SHQ720762 SRM720762 TBI720762 TLE720762 TVA720762 UEW720762 UOS720762 UYO720762 VIK720762 VSG720762 WCC720762 WLY720762 WVU720762 M786298 JI786298 TE786298 ADA786298 AMW786298 AWS786298 BGO786298 BQK786298 CAG786298 CKC786298 CTY786298 DDU786298 DNQ786298 DXM786298 EHI786298 ERE786298 FBA786298 FKW786298 FUS786298 GEO786298 GOK786298 GYG786298 HIC786298 HRY786298 IBU786298 ILQ786298 IVM786298 JFI786298 JPE786298 JZA786298 KIW786298 KSS786298 LCO786298 LMK786298 LWG786298 MGC786298 MPY786298 MZU786298 NJQ786298 NTM786298 ODI786298 ONE786298 OXA786298 PGW786298 PQS786298 QAO786298 QKK786298 QUG786298 REC786298 RNY786298 RXU786298 SHQ786298 SRM786298 TBI786298 TLE786298 TVA786298 UEW786298 UOS786298 UYO786298 VIK786298 VSG786298 WCC786298 WLY786298 WVU786298 M851834 JI851834 TE851834 ADA851834 AMW851834 AWS851834 BGO851834 BQK851834 CAG851834 CKC851834 CTY851834 DDU851834 DNQ851834 DXM851834 EHI851834 ERE851834 FBA851834 FKW851834 FUS851834 GEO851834 GOK851834 GYG851834 HIC851834 HRY851834 IBU851834 ILQ851834 IVM851834 JFI851834 JPE851834 JZA851834 KIW851834 KSS851834 LCO851834 LMK851834 LWG851834 MGC851834 MPY851834 MZU851834 NJQ851834 NTM851834 ODI851834 ONE851834 OXA851834 PGW851834 PQS851834 QAO851834 QKK851834 QUG851834 REC851834 RNY851834 RXU851834 SHQ851834 SRM851834 TBI851834 TLE851834 TVA851834 UEW851834 UOS851834 UYO851834 VIK851834 VSG851834 WCC851834 WLY851834 WVU851834 M917370 JI917370 TE917370 ADA917370 AMW917370 AWS917370 BGO917370 BQK917370 CAG917370 CKC917370 CTY917370 DDU917370 DNQ917370 DXM917370 EHI917370 ERE917370 FBA917370 FKW917370 FUS917370 GEO917370 GOK917370 GYG917370 HIC917370 HRY917370 IBU917370 ILQ917370 IVM917370 JFI917370 JPE917370 JZA917370 KIW917370 KSS917370 LCO917370 LMK917370 LWG917370 MGC917370 MPY917370 MZU917370 NJQ917370 NTM917370 ODI917370 ONE917370 OXA917370 PGW917370 PQS917370 QAO917370 QKK917370 QUG917370 REC917370 RNY917370 RXU917370 SHQ917370 SRM917370 TBI917370 TLE917370 TVA917370 UEW917370 UOS917370 UYO917370 VIK917370 VSG917370 WCC917370 WLY917370 WVU917370 M982906 JI982906 TE982906 ADA982906 AMW982906 AWS982906 BGO982906 BQK982906 CAG982906 CKC982906 CTY982906 DDU982906 DNQ982906 DXM982906 EHI982906 ERE982906 FBA982906 FKW982906 FUS982906 GEO982906 GOK982906 GYG982906 HIC982906 HRY982906 IBU982906 ILQ982906 IVM982906 JFI982906 JPE982906 JZA982906 KIW982906 KSS982906 LCO982906 LMK982906 LWG982906 MGC982906 MPY982906 MZU982906 NJQ982906 NTM982906 ODI982906 ONE982906 OXA982906 PGW982906 PQS982906 QAO982906 QKK982906 QUG982906 REC982906 RNY982906 RXU982906 SHQ982906 SRM982906 TBI982906 TLE982906 TVA982906 UEW982906 UOS982906 UYO982906 VIK982906 VSG982906 WCC982906 WLY982906 WVU982906 M65429 JI65429 TE65429 ADA65429 AMW65429 AWS65429 BGO65429 BQK65429 CAG65429 CKC65429 CTY65429 DDU65429 DNQ65429 DXM65429 EHI65429 ERE65429 FBA65429 FKW65429 FUS65429 GEO65429 GOK65429 GYG65429 HIC65429 HRY65429 IBU65429 ILQ65429 IVM65429 JFI65429 JPE65429 JZA65429 KIW65429 KSS65429 LCO65429 LMK65429 LWG65429 MGC65429 MPY65429 MZU65429 NJQ65429 NTM65429 ODI65429 ONE65429 OXA65429 PGW65429 PQS65429 QAO65429 QKK65429 QUG65429 REC65429 RNY65429 RXU65429 SHQ65429 SRM65429 TBI65429 TLE65429 TVA65429 UEW65429 UOS65429 UYO65429 VIK65429 VSG65429 WCC65429 WLY65429 WVU65429 M130965 JI130965 TE130965 ADA130965 AMW130965 AWS130965 BGO130965 BQK130965 CAG130965 CKC130965 CTY130965 DDU130965 DNQ130965 DXM130965 EHI130965 ERE130965 FBA130965 FKW130965 FUS130965 GEO130965 GOK130965 GYG130965 HIC130965 HRY130965 IBU130965 ILQ130965 IVM130965 JFI130965 JPE130965 JZA130965 KIW130965 KSS130965 LCO130965 LMK130965 LWG130965 MGC130965 MPY130965 MZU130965 NJQ130965 NTM130965 ODI130965 ONE130965 OXA130965 PGW130965 PQS130965 QAO130965 QKK130965 QUG130965 REC130965 RNY130965 RXU130965 SHQ130965 SRM130965 TBI130965 TLE130965 TVA130965 UEW130965 UOS130965 UYO130965 VIK130965 VSG130965 WCC130965 WLY130965 WVU130965 M196501 JI196501 TE196501 ADA196501 AMW196501 AWS196501 BGO196501 BQK196501 CAG196501 CKC196501 CTY196501 DDU196501 DNQ196501 DXM196501 EHI196501 ERE196501 FBA196501 FKW196501 FUS196501 GEO196501 GOK196501 GYG196501 HIC196501 HRY196501 IBU196501 ILQ196501 IVM196501 JFI196501 JPE196501 JZA196501 KIW196501 KSS196501 LCO196501 LMK196501 LWG196501 MGC196501 MPY196501 MZU196501 NJQ196501 NTM196501 ODI196501 ONE196501 OXA196501 PGW196501 PQS196501 QAO196501 QKK196501 QUG196501 REC196501 RNY196501 RXU196501 SHQ196501 SRM196501 TBI196501 TLE196501 TVA196501 UEW196501 UOS196501 UYO196501 VIK196501 VSG196501 WCC196501 WLY196501 WVU196501 M262037 JI262037 TE262037 ADA262037 AMW262037 AWS262037 BGO262037 BQK262037 CAG262037 CKC262037 CTY262037 DDU262037 DNQ262037 DXM262037 EHI262037 ERE262037 FBA262037 FKW262037 FUS262037 GEO262037 GOK262037 GYG262037 HIC262037 HRY262037 IBU262037 ILQ262037 IVM262037 JFI262037 JPE262037 JZA262037 KIW262037 KSS262037 LCO262037 LMK262037 LWG262037 MGC262037 MPY262037 MZU262037 NJQ262037 NTM262037 ODI262037 ONE262037 OXA262037 PGW262037 PQS262037 QAO262037 QKK262037 QUG262037 REC262037 RNY262037 RXU262037 SHQ262037 SRM262037 TBI262037 TLE262037 TVA262037 UEW262037 UOS262037 UYO262037 VIK262037 VSG262037 WCC262037 WLY262037 WVU262037 M327573 JI327573 TE327573 ADA327573 AMW327573 AWS327573 BGO327573 BQK327573 CAG327573 CKC327573 CTY327573 DDU327573 DNQ327573 DXM327573 EHI327573 ERE327573 FBA327573 FKW327573 FUS327573 GEO327573 GOK327573 GYG327573 HIC327573 HRY327573 IBU327573 ILQ327573 IVM327573 JFI327573 JPE327573 JZA327573 KIW327573 KSS327573 LCO327573 LMK327573 LWG327573 MGC327573 MPY327573 MZU327573 NJQ327573 NTM327573 ODI327573 ONE327573 OXA327573 PGW327573 PQS327573 QAO327573 QKK327573 QUG327573 REC327573 RNY327573 RXU327573 SHQ327573 SRM327573 TBI327573 TLE327573 TVA327573 UEW327573 UOS327573 UYO327573 VIK327573 VSG327573 WCC327573 WLY327573 WVU327573 M393109 JI393109 TE393109 ADA393109 AMW393109 AWS393109 BGO393109 BQK393109 CAG393109 CKC393109 CTY393109 DDU393109 DNQ393109 DXM393109 EHI393109 ERE393109 FBA393109 FKW393109 FUS393109 GEO393109 GOK393109 GYG393109 HIC393109 HRY393109 IBU393109 ILQ393109 IVM393109 JFI393109 JPE393109 JZA393109 KIW393109 KSS393109 LCO393109 LMK393109 LWG393109 MGC393109 MPY393109 MZU393109 NJQ393109 NTM393109 ODI393109 ONE393109 OXA393109 PGW393109 PQS393109 QAO393109 QKK393109 QUG393109 REC393109 RNY393109 RXU393109 SHQ393109 SRM393109 TBI393109 TLE393109 TVA393109 UEW393109 UOS393109 UYO393109 VIK393109 VSG393109 WCC393109 WLY393109 WVU393109 M458645 JI458645 TE458645 ADA458645 AMW458645 AWS458645 BGO458645 BQK458645 CAG458645 CKC458645 CTY458645 DDU458645 DNQ458645 DXM458645 EHI458645 ERE458645 FBA458645 FKW458645 FUS458645 GEO458645 GOK458645 GYG458645 HIC458645 HRY458645 IBU458645 ILQ458645 IVM458645 JFI458645 JPE458645 JZA458645 KIW458645 KSS458645 LCO458645 LMK458645 LWG458645 MGC458645 MPY458645 MZU458645 NJQ458645 NTM458645 ODI458645 ONE458645 OXA458645 PGW458645 PQS458645 QAO458645 QKK458645 QUG458645 REC458645 RNY458645 RXU458645 SHQ458645 SRM458645 TBI458645 TLE458645 TVA458645 UEW458645 UOS458645 UYO458645 VIK458645 VSG458645 WCC458645 WLY458645 WVU458645 M524181 JI524181 TE524181 ADA524181 AMW524181 AWS524181 BGO524181 BQK524181 CAG524181 CKC524181 CTY524181 DDU524181 DNQ524181 DXM524181 EHI524181 ERE524181 FBA524181 FKW524181 FUS524181 GEO524181 GOK524181 GYG524181 HIC524181 HRY524181 IBU524181 ILQ524181 IVM524181 JFI524181 JPE524181 JZA524181 KIW524181 KSS524181 LCO524181 LMK524181 LWG524181 MGC524181 MPY524181 MZU524181 NJQ524181 NTM524181 ODI524181 ONE524181 OXA524181 PGW524181 PQS524181 QAO524181 QKK524181 QUG524181 REC524181 RNY524181 RXU524181 SHQ524181 SRM524181 TBI524181 TLE524181 TVA524181 UEW524181 UOS524181 UYO524181 VIK524181 VSG524181 WCC524181 WLY524181 WVU524181 M589717 JI589717 TE589717 ADA589717 AMW589717 AWS589717 BGO589717 BQK589717 CAG589717 CKC589717 CTY589717 DDU589717 DNQ589717 DXM589717 EHI589717 ERE589717 FBA589717 FKW589717 FUS589717 GEO589717 GOK589717 GYG589717 HIC589717 HRY589717 IBU589717 ILQ589717 IVM589717 JFI589717 JPE589717 JZA589717 KIW589717 KSS589717 LCO589717 LMK589717 LWG589717 MGC589717 MPY589717 MZU589717 NJQ589717 NTM589717 ODI589717 ONE589717 OXA589717 PGW589717 PQS589717 QAO589717 QKK589717 QUG589717 REC589717 RNY589717 RXU589717 SHQ589717 SRM589717 TBI589717 TLE589717 TVA589717 UEW589717 UOS589717 UYO589717 VIK589717 VSG589717 WCC589717 WLY589717 WVU589717 M655253 JI655253 TE655253 ADA655253 AMW655253 AWS655253 BGO655253 BQK655253 CAG655253 CKC655253 CTY655253 DDU655253 DNQ655253 DXM655253 EHI655253 ERE655253 FBA655253 FKW655253 FUS655253 GEO655253 GOK655253 GYG655253 HIC655253 HRY655253 IBU655253 ILQ655253 IVM655253 JFI655253 JPE655253 JZA655253 KIW655253 KSS655253 LCO655253 LMK655253 LWG655253 MGC655253 MPY655253 MZU655253 NJQ655253 NTM655253 ODI655253 ONE655253 OXA655253 PGW655253 PQS655253 QAO655253 QKK655253 QUG655253 REC655253 RNY655253 RXU655253 SHQ655253 SRM655253 TBI655253 TLE655253 TVA655253 UEW655253 UOS655253 UYO655253 VIK655253 VSG655253 WCC655253 WLY655253 WVU655253 M720789 JI720789 TE720789 ADA720789 AMW720789 AWS720789 BGO720789 BQK720789 CAG720789 CKC720789 CTY720789 DDU720789 DNQ720789 DXM720789 EHI720789 ERE720789 FBA720789 FKW720789 FUS720789 GEO720789 GOK720789 GYG720789 HIC720789 HRY720789 IBU720789 ILQ720789 IVM720789 JFI720789 JPE720789 JZA720789 KIW720789 KSS720789 LCO720789 LMK720789 LWG720789 MGC720789 MPY720789 MZU720789 NJQ720789 NTM720789 ODI720789 ONE720789 OXA720789 PGW720789 PQS720789 QAO720789 QKK720789 QUG720789 REC720789 RNY720789 RXU720789 SHQ720789 SRM720789 TBI720789 TLE720789 TVA720789 UEW720789 UOS720789 UYO720789 VIK720789 VSG720789 WCC720789 WLY720789 WVU720789 M786325 JI786325 TE786325 ADA786325 AMW786325 AWS786325 BGO786325 BQK786325 CAG786325 CKC786325 CTY786325 DDU786325 DNQ786325 DXM786325 EHI786325 ERE786325 FBA786325 FKW786325 FUS786325 GEO786325 GOK786325 GYG786325 HIC786325 HRY786325 IBU786325 ILQ786325 IVM786325 JFI786325 JPE786325 JZA786325 KIW786325 KSS786325 LCO786325 LMK786325 LWG786325 MGC786325 MPY786325 MZU786325 NJQ786325 NTM786325 ODI786325 ONE786325 OXA786325 PGW786325 PQS786325 QAO786325 QKK786325 QUG786325 REC786325 RNY786325 RXU786325 SHQ786325 SRM786325 TBI786325 TLE786325 TVA786325 UEW786325 UOS786325 UYO786325 VIK786325 VSG786325 WCC786325 WLY786325 WVU786325 M851861 JI851861 TE851861 ADA851861 AMW851861 AWS851861 BGO851861 BQK851861 CAG851861 CKC851861 CTY851861 DDU851861 DNQ851861 DXM851861 EHI851861 ERE851861 FBA851861 FKW851861 FUS851861 GEO851861 GOK851861 GYG851861 HIC851861 HRY851861 IBU851861 ILQ851861 IVM851861 JFI851861 JPE851861 JZA851861 KIW851861 KSS851861 LCO851861 LMK851861 LWG851861 MGC851861 MPY851861 MZU851861 NJQ851861 NTM851861 ODI851861 ONE851861 OXA851861 PGW851861 PQS851861 QAO851861 QKK851861 QUG851861 REC851861 RNY851861 RXU851861 SHQ851861 SRM851861 TBI851861 TLE851861 TVA851861 UEW851861 UOS851861 UYO851861 VIK851861 VSG851861 WCC851861 WLY851861 WVU851861 M917397 JI917397 TE917397 ADA917397 AMW917397 AWS917397 BGO917397 BQK917397 CAG917397 CKC917397 CTY917397 DDU917397 DNQ917397 DXM917397 EHI917397 ERE917397 FBA917397 FKW917397 FUS917397 GEO917397 GOK917397 GYG917397 HIC917397 HRY917397 IBU917397 ILQ917397 IVM917397 JFI917397 JPE917397 JZA917397 KIW917397 KSS917397 LCO917397 LMK917397 LWG917397 MGC917397 MPY917397 MZU917397 NJQ917397 NTM917397 ODI917397 ONE917397 OXA917397 PGW917397 PQS917397 QAO917397 QKK917397 QUG917397 REC917397 RNY917397 RXU917397 SHQ917397 SRM917397 TBI917397 TLE917397 TVA917397 UEW917397 UOS917397 UYO917397 VIK917397 VSG917397 WCC917397 WLY917397 WVU917397 M982933 JI982933 TE982933 ADA982933 AMW982933 AWS982933 BGO982933 BQK982933 CAG982933 CKC982933 CTY982933 DDU982933 DNQ982933 DXM982933 EHI982933 ERE982933 FBA982933 FKW982933 FUS982933 GEO982933 GOK982933 GYG982933 HIC982933 HRY982933 IBU982933 ILQ982933 IVM982933 JFI982933 JPE982933 JZA982933 KIW982933 KSS982933 LCO982933 LMK982933 LWG982933 MGC982933 MPY982933 MZU982933 NJQ982933 NTM982933 ODI982933 ONE982933 OXA982933 PGW982933 PQS982933 QAO982933 QKK982933 QUG982933 REC982933 RNY982933 RXU982933 SHQ982933 SRM982933 TBI982933 TLE982933 TVA982933 UEW982933 UOS982933 UYO982933 VIK982933 VSG982933 WCC982933 WLY982933 WVU982933 M65453 JI65453 TE65453 ADA65453 AMW65453 AWS65453 BGO65453 BQK65453 CAG65453 CKC65453 CTY65453 DDU65453 DNQ65453 DXM65453 EHI65453 ERE65453 FBA65453 FKW65453 FUS65453 GEO65453 GOK65453 GYG65453 HIC65453 HRY65453 IBU65453 ILQ65453 IVM65453 JFI65453 JPE65453 JZA65453 KIW65453 KSS65453 LCO65453 LMK65453 LWG65453 MGC65453 MPY65453 MZU65453 NJQ65453 NTM65453 ODI65453 ONE65453 OXA65453 PGW65453 PQS65453 QAO65453 QKK65453 QUG65453 REC65453 RNY65453 RXU65453 SHQ65453 SRM65453 TBI65453 TLE65453 TVA65453 UEW65453 UOS65453 UYO65453 VIK65453 VSG65453 WCC65453 WLY65453 WVU65453 M130989 JI130989 TE130989 ADA130989 AMW130989 AWS130989 BGO130989 BQK130989 CAG130989 CKC130989 CTY130989 DDU130989 DNQ130989 DXM130989 EHI130989 ERE130989 FBA130989 FKW130989 FUS130989 GEO130989 GOK130989 GYG130989 HIC130989 HRY130989 IBU130989 ILQ130989 IVM130989 JFI130989 JPE130989 JZA130989 KIW130989 KSS130989 LCO130989 LMK130989 LWG130989 MGC130989 MPY130989 MZU130989 NJQ130989 NTM130989 ODI130989 ONE130989 OXA130989 PGW130989 PQS130989 QAO130989 QKK130989 QUG130989 REC130989 RNY130989 RXU130989 SHQ130989 SRM130989 TBI130989 TLE130989 TVA130989 UEW130989 UOS130989 UYO130989 VIK130989 VSG130989 WCC130989 WLY130989 WVU130989 M196525 JI196525 TE196525 ADA196525 AMW196525 AWS196525 BGO196525 BQK196525 CAG196525 CKC196525 CTY196525 DDU196525 DNQ196525 DXM196525 EHI196525 ERE196525 FBA196525 FKW196525 FUS196525 GEO196525 GOK196525 GYG196525 HIC196525 HRY196525 IBU196525 ILQ196525 IVM196525 JFI196525 JPE196525 JZA196525 KIW196525 KSS196525 LCO196525 LMK196525 LWG196525 MGC196525 MPY196525 MZU196525 NJQ196525 NTM196525 ODI196525 ONE196525 OXA196525 PGW196525 PQS196525 QAO196525 QKK196525 QUG196525 REC196525 RNY196525 RXU196525 SHQ196525 SRM196525 TBI196525 TLE196525 TVA196525 UEW196525 UOS196525 UYO196525 VIK196525 VSG196525 WCC196525 WLY196525 WVU196525 M262061 JI262061 TE262061 ADA262061 AMW262061 AWS262061 BGO262061 BQK262061 CAG262061 CKC262061 CTY262061 DDU262061 DNQ262061 DXM262061 EHI262061 ERE262061 FBA262061 FKW262061 FUS262061 GEO262061 GOK262061 GYG262061 HIC262061 HRY262061 IBU262061 ILQ262061 IVM262061 JFI262061 JPE262061 JZA262061 KIW262061 KSS262061 LCO262061 LMK262061 LWG262061 MGC262061 MPY262061 MZU262061 NJQ262061 NTM262061 ODI262061 ONE262061 OXA262061 PGW262061 PQS262061 QAO262061 QKK262061 QUG262061 REC262061 RNY262061 RXU262061 SHQ262061 SRM262061 TBI262061 TLE262061 TVA262061 UEW262061 UOS262061 UYO262061 VIK262061 VSG262061 WCC262061 WLY262061 WVU262061 M327597 JI327597 TE327597 ADA327597 AMW327597 AWS327597 BGO327597 BQK327597 CAG327597 CKC327597 CTY327597 DDU327597 DNQ327597 DXM327597 EHI327597 ERE327597 FBA327597 FKW327597 FUS327597 GEO327597 GOK327597 GYG327597 HIC327597 HRY327597 IBU327597 ILQ327597 IVM327597 JFI327597 JPE327597 JZA327597 KIW327597 KSS327597 LCO327597 LMK327597 LWG327597 MGC327597 MPY327597 MZU327597 NJQ327597 NTM327597 ODI327597 ONE327597 OXA327597 PGW327597 PQS327597 QAO327597 QKK327597 QUG327597 REC327597 RNY327597 RXU327597 SHQ327597 SRM327597 TBI327597 TLE327597 TVA327597 UEW327597 UOS327597 UYO327597 VIK327597 VSG327597 WCC327597 WLY327597 WVU327597 M393133 JI393133 TE393133 ADA393133 AMW393133 AWS393133 BGO393133 BQK393133 CAG393133 CKC393133 CTY393133 DDU393133 DNQ393133 DXM393133 EHI393133 ERE393133 FBA393133 FKW393133 FUS393133 GEO393133 GOK393133 GYG393133 HIC393133 HRY393133 IBU393133 ILQ393133 IVM393133 JFI393133 JPE393133 JZA393133 KIW393133 KSS393133 LCO393133 LMK393133 LWG393133 MGC393133 MPY393133 MZU393133 NJQ393133 NTM393133 ODI393133 ONE393133 OXA393133 PGW393133 PQS393133 QAO393133 QKK393133 QUG393133 REC393133 RNY393133 RXU393133 SHQ393133 SRM393133 TBI393133 TLE393133 TVA393133 UEW393133 UOS393133 UYO393133 VIK393133 VSG393133 WCC393133 WLY393133 WVU393133 M458669 JI458669 TE458669 ADA458669 AMW458669 AWS458669 BGO458669 BQK458669 CAG458669 CKC458669 CTY458669 DDU458669 DNQ458669 DXM458669 EHI458669 ERE458669 FBA458669 FKW458669 FUS458669 GEO458669 GOK458669 GYG458669 HIC458669 HRY458669 IBU458669 ILQ458669 IVM458669 JFI458669 JPE458669 JZA458669 KIW458669 KSS458669 LCO458669 LMK458669 LWG458669 MGC458669 MPY458669 MZU458669 NJQ458669 NTM458669 ODI458669 ONE458669 OXA458669 PGW458669 PQS458669 QAO458669 QKK458669 QUG458669 REC458669 RNY458669 RXU458669 SHQ458669 SRM458669 TBI458669 TLE458669 TVA458669 UEW458669 UOS458669 UYO458669 VIK458669 VSG458669 WCC458669 WLY458669 WVU458669 M524205 JI524205 TE524205 ADA524205 AMW524205 AWS524205 BGO524205 BQK524205 CAG524205 CKC524205 CTY524205 DDU524205 DNQ524205 DXM524205 EHI524205 ERE524205 FBA524205 FKW524205 FUS524205 GEO524205 GOK524205 GYG524205 HIC524205 HRY524205 IBU524205 ILQ524205 IVM524205 JFI524205 JPE524205 JZA524205 KIW524205 KSS524205 LCO524205 LMK524205 LWG524205 MGC524205 MPY524205 MZU524205 NJQ524205 NTM524205 ODI524205 ONE524205 OXA524205 PGW524205 PQS524205 QAO524205 QKK524205 QUG524205 REC524205 RNY524205 RXU524205 SHQ524205 SRM524205 TBI524205 TLE524205 TVA524205 UEW524205 UOS524205 UYO524205 VIK524205 VSG524205 WCC524205 WLY524205 WVU524205 M589741 JI589741 TE589741 ADA589741 AMW589741 AWS589741 BGO589741 BQK589741 CAG589741 CKC589741 CTY589741 DDU589741 DNQ589741 DXM589741 EHI589741 ERE589741 FBA589741 FKW589741 FUS589741 GEO589741 GOK589741 GYG589741 HIC589741 HRY589741 IBU589741 ILQ589741 IVM589741 JFI589741 JPE589741 JZA589741 KIW589741 KSS589741 LCO589741 LMK589741 LWG589741 MGC589741 MPY589741 MZU589741 NJQ589741 NTM589741 ODI589741 ONE589741 OXA589741 PGW589741 PQS589741 QAO589741 QKK589741 QUG589741 REC589741 RNY589741 RXU589741 SHQ589741 SRM589741 TBI589741 TLE589741 TVA589741 UEW589741 UOS589741 UYO589741 VIK589741 VSG589741 WCC589741 WLY589741 WVU589741 M655277 JI655277 TE655277 ADA655277 AMW655277 AWS655277 BGO655277 BQK655277 CAG655277 CKC655277 CTY655277 DDU655277 DNQ655277 DXM655277 EHI655277 ERE655277 FBA655277 FKW655277 FUS655277 GEO655277 GOK655277 GYG655277 HIC655277 HRY655277 IBU655277 ILQ655277 IVM655277 JFI655277 JPE655277 JZA655277 KIW655277 KSS655277 LCO655277 LMK655277 LWG655277 MGC655277 MPY655277 MZU655277 NJQ655277 NTM655277 ODI655277 ONE655277 OXA655277 PGW655277 PQS655277 QAO655277 QKK655277 QUG655277 REC655277 RNY655277 RXU655277 SHQ655277 SRM655277 TBI655277 TLE655277 TVA655277 UEW655277 UOS655277 UYO655277 VIK655277 VSG655277 WCC655277 WLY655277 WVU655277 M720813 JI720813 TE720813 ADA720813 AMW720813 AWS720813 BGO720813 BQK720813 CAG720813 CKC720813 CTY720813 DDU720813 DNQ720813 DXM720813 EHI720813 ERE720813 FBA720813 FKW720813 FUS720813 GEO720813 GOK720813 GYG720813 HIC720813 HRY720813 IBU720813 ILQ720813 IVM720813 JFI720813 JPE720813 JZA720813 KIW720813 KSS720813 LCO720813 LMK720813 LWG720813 MGC720813 MPY720813 MZU720813 NJQ720813 NTM720813 ODI720813 ONE720813 OXA720813 PGW720813 PQS720813 QAO720813 QKK720813 QUG720813 REC720813 RNY720813 RXU720813 SHQ720813 SRM720813 TBI720813 TLE720813 TVA720813 UEW720813 UOS720813 UYO720813 VIK720813 VSG720813 WCC720813 WLY720813 WVU720813 M786349 JI786349 TE786349 ADA786349 AMW786349 AWS786349 BGO786349 BQK786349 CAG786349 CKC786349 CTY786349 DDU786349 DNQ786349 DXM786349 EHI786349 ERE786349 FBA786349 FKW786349 FUS786349 GEO786349 GOK786349 GYG786349 HIC786349 HRY786349 IBU786349 ILQ786349 IVM786349 JFI786349 JPE786349 JZA786349 KIW786349 KSS786349 LCO786349 LMK786349 LWG786349 MGC786349 MPY786349 MZU786349 NJQ786349 NTM786349 ODI786349 ONE786349 OXA786349 PGW786349 PQS786349 QAO786349 QKK786349 QUG786349 REC786349 RNY786349 RXU786349 SHQ786349 SRM786349 TBI786349 TLE786349 TVA786349 UEW786349 UOS786349 UYO786349 VIK786349 VSG786349 WCC786349 WLY786349 WVU786349 M851885 JI851885 TE851885 ADA851885 AMW851885 AWS851885 BGO851885 BQK851885 CAG851885 CKC851885 CTY851885 DDU851885 DNQ851885 DXM851885 EHI851885 ERE851885 FBA851885 FKW851885 FUS851885 GEO851885 GOK851885 GYG851885 HIC851885 HRY851885 IBU851885 ILQ851885 IVM851885 JFI851885 JPE851885 JZA851885 KIW851885 KSS851885 LCO851885 LMK851885 LWG851885 MGC851885 MPY851885 MZU851885 NJQ851885 NTM851885 ODI851885 ONE851885 OXA851885 PGW851885 PQS851885 QAO851885 QKK851885 QUG851885 REC851885 RNY851885 RXU851885 SHQ851885 SRM851885 TBI851885 TLE851885 TVA851885 UEW851885 UOS851885 UYO851885 VIK851885 VSG851885 WCC851885 WLY851885 WVU851885 M917421 JI917421 TE917421 ADA917421 AMW917421 AWS917421 BGO917421 BQK917421 CAG917421 CKC917421 CTY917421 DDU917421 DNQ917421 DXM917421 EHI917421 ERE917421 FBA917421 FKW917421 FUS917421 GEO917421 GOK917421 GYG917421 HIC917421 HRY917421 IBU917421 ILQ917421 IVM917421 JFI917421 JPE917421 JZA917421 KIW917421 KSS917421 LCO917421 LMK917421 LWG917421 MGC917421 MPY917421 MZU917421 NJQ917421 NTM917421 ODI917421 ONE917421 OXA917421 PGW917421 PQS917421 QAO917421 QKK917421 QUG917421 REC917421 RNY917421 RXU917421 SHQ917421 SRM917421 TBI917421 TLE917421 TVA917421 UEW917421 UOS917421 UYO917421 VIK917421 VSG917421 WCC917421 WLY917421 WVU917421 M982957 JI982957 TE982957 ADA982957 AMW982957 AWS982957 BGO982957 BQK982957 CAG982957 CKC982957 CTY982957 DDU982957 DNQ982957 DXM982957 EHI982957 ERE982957 FBA982957 FKW982957 FUS982957 GEO982957 GOK982957 GYG982957 HIC982957 HRY982957 IBU982957 ILQ982957 IVM982957 JFI982957 JPE982957 JZA982957 KIW982957 KSS982957 LCO982957 LMK982957 LWG982957 MGC982957 MPY982957 MZU982957 NJQ982957 NTM982957 ODI982957 ONE982957 OXA982957 PGW982957 PQS982957 QAO982957 QKK982957 QUG982957 REC982957 RNY982957 RXU982957 SHQ982957 SRM982957 TBI982957 TLE982957 TVA982957 UEW982957 UOS982957 UYO982957 VIK982957 VSG982957 WCC982957 WLY982957 WVU982957 M65481 JI65481 TE65481 ADA65481 AMW65481 AWS65481 BGO65481 BQK65481 CAG65481 CKC65481 CTY65481 DDU65481 DNQ65481 DXM65481 EHI65481 ERE65481 FBA65481 FKW65481 FUS65481 GEO65481 GOK65481 GYG65481 HIC65481 HRY65481 IBU65481 ILQ65481 IVM65481 JFI65481 JPE65481 JZA65481 KIW65481 KSS65481 LCO65481 LMK65481 LWG65481 MGC65481 MPY65481 MZU65481 NJQ65481 NTM65481 ODI65481 ONE65481 OXA65481 PGW65481 PQS65481 QAO65481 QKK65481 QUG65481 REC65481 RNY65481 RXU65481 SHQ65481 SRM65481 TBI65481 TLE65481 TVA65481 UEW65481 UOS65481 UYO65481 VIK65481 VSG65481 WCC65481 WLY65481 WVU65481 M131017 JI131017 TE131017 ADA131017 AMW131017 AWS131017 BGO131017 BQK131017 CAG131017 CKC131017 CTY131017 DDU131017 DNQ131017 DXM131017 EHI131017 ERE131017 FBA131017 FKW131017 FUS131017 GEO131017 GOK131017 GYG131017 HIC131017 HRY131017 IBU131017 ILQ131017 IVM131017 JFI131017 JPE131017 JZA131017 KIW131017 KSS131017 LCO131017 LMK131017 LWG131017 MGC131017 MPY131017 MZU131017 NJQ131017 NTM131017 ODI131017 ONE131017 OXA131017 PGW131017 PQS131017 QAO131017 QKK131017 QUG131017 REC131017 RNY131017 RXU131017 SHQ131017 SRM131017 TBI131017 TLE131017 TVA131017 UEW131017 UOS131017 UYO131017 VIK131017 VSG131017 WCC131017 WLY131017 WVU131017 M196553 JI196553 TE196553 ADA196553 AMW196553 AWS196553 BGO196553 BQK196553 CAG196553 CKC196553 CTY196553 DDU196553 DNQ196553 DXM196553 EHI196553 ERE196553 FBA196553 FKW196553 FUS196553 GEO196553 GOK196553 GYG196553 HIC196553 HRY196553 IBU196553 ILQ196553 IVM196553 JFI196553 JPE196553 JZA196553 KIW196553 KSS196553 LCO196553 LMK196553 LWG196553 MGC196553 MPY196553 MZU196553 NJQ196553 NTM196553 ODI196553 ONE196553 OXA196553 PGW196553 PQS196553 QAO196553 QKK196553 QUG196553 REC196553 RNY196553 RXU196553 SHQ196553 SRM196553 TBI196553 TLE196553 TVA196553 UEW196553 UOS196553 UYO196553 VIK196553 VSG196553 WCC196553 WLY196553 WVU196553 M262089 JI262089 TE262089 ADA262089 AMW262089 AWS262089 BGO262089 BQK262089 CAG262089 CKC262089 CTY262089 DDU262089 DNQ262089 DXM262089 EHI262089 ERE262089 FBA262089 FKW262089 FUS262089 GEO262089 GOK262089 GYG262089 HIC262089 HRY262089 IBU262089 ILQ262089 IVM262089 JFI262089 JPE262089 JZA262089 KIW262089 KSS262089 LCO262089 LMK262089 LWG262089 MGC262089 MPY262089 MZU262089 NJQ262089 NTM262089 ODI262089 ONE262089 OXA262089 PGW262089 PQS262089 QAO262089 QKK262089 QUG262089 REC262089 RNY262089 RXU262089 SHQ262089 SRM262089 TBI262089 TLE262089 TVA262089 UEW262089 UOS262089 UYO262089 VIK262089 VSG262089 WCC262089 WLY262089 WVU262089 M327625 JI327625 TE327625 ADA327625 AMW327625 AWS327625 BGO327625 BQK327625 CAG327625 CKC327625 CTY327625 DDU327625 DNQ327625 DXM327625 EHI327625 ERE327625 FBA327625 FKW327625 FUS327625 GEO327625 GOK327625 GYG327625 HIC327625 HRY327625 IBU327625 ILQ327625 IVM327625 JFI327625 JPE327625 JZA327625 KIW327625 KSS327625 LCO327625 LMK327625 LWG327625 MGC327625 MPY327625 MZU327625 NJQ327625 NTM327625 ODI327625 ONE327625 OXA327625 PGW327625 PQS327625 QAO327625 QKK327625 QUG327625 REC327625 RNY327625 RXU327625 SHQ327625 SRM327625 TBI327625 TLE327625 TVA327625 UEW327625 UOS327625 UYO327625 VIK327625 VSG327625 WCC327625 WLY327625 WVU327625 M393161 JI393161 TE393161 ADA393161 AMW393161 AWS393161 BGO393161 BQK393161 CAG393161 CKC393161 CTY393161 DDU393161 DNQ393161 DXM393161 EHI393161 ERE393161 FBA393161 FKW393161 FUS393161 GEO393161 GOK393161 GYG393161 HIC393161 HRY393161 IBU393161 ILQ393161 IVM393161 JFI393161 JPE393161 JZA393161 KIW393161 KSS393161 LCO393161 LMK393161 LWG393161 MGC393161 MPY393161 MZU393161 NJQ393161 NTM393161 ODI393161 ONE393161 OXA393161 PGW393161 PQS393161 QAO393161 QKK393161 QUG393161 REC393161 RNY393161 RXU393161 SHQ393161 SRM393161 TBI393161 TLE393161 TVA393161 UEW393161 UOS393161 UYO393161 VIK393161 VSG393161 WCC393161 WLY393161 WVU393161 M458697 JI458697 TE458697 ADA458697 AMW458697 AWS458697 BGO458697 BQK458697 CAG458697 CKC458697 CTY458697 DDU458697 DNQ458697 DXM458697 EHI458697 ERE458697 FBA458697 FKW458697 FUS458697 GEO458697 GOK458697 GYG458697 HIC458697 HRY458697 IBU458697 ILQ458697 IVM458697 JFI458697 JPE458697 JZA458697 KIW458697 KSS458697 LCO458697 LMK458697 LWG458697 MGC458697 MPY458697 MZU458697 NJQ458697 NTM458697 ODI458697 ONE458697 OXA458697 PGW458697 PQS458697 QAO458697 QKK458697 QUG458697 REC458697 RNY458697 RXU458697 SHQ458697 SRM458697 TBI458697 TLE458697 TVA458697 UEW458697 UOS458697 UYO458697 VIK458697 VSG458697 WCC458697 WLY458697 WVU458697 M524233 JI524233 TE524233 ADA524233 AMW524233 AWS524233 BGO524233 BQK524233 CAG524233 CKC524233 CTY524233 DDU524233 DNQ524233 DXM524233 EHI524233 ERE524233 FBA524233 FKW524233 FUS524233 GEO524233 GOK524233 GYG524233 HIC524233 HRY524233 IBU524233 ILQ524233 IVM524233 JFI524233 JPE524233 JZA524233 KIW524233 KSS524233 LCO524233 LMK524233 LWG524233 MGC524233 MPY524233 MZU524233 NJQ524233 NTM524233 ODI524233 ONE524233 OXA524233 PGW524233 PQS524233 QAO524233 QKK524233 QUG524233 REC524233 RNY524233 RXU524233 SHQ524233 SRM524233 TBI524233 TLE524233 TVA524233 UEW524233 UOS524233 UYO524233 VIK524233 VSG524233 WCC524233 WLY524233 WVU524233 M589769 JI589769 TE589769 ADA589769 AMW589769 AWS589769 BGO589769 BQK589769 CAG589769 CKC589769 CTY589769 DDU589769 DNQ589769 DXM589769 EHI589769 ERE589769 FBA589769 FKW589769 FUS589769 GEO589769 GOK589769 GYG589769 HIC589769 HRY589769 IBU589769 ILQ589769 IVM589769 JFI589769 JPE589769 JZA589769 KIW589769 KSS589769 LCO589769 LMK589769 LWG589769 MGC589769 MPY589769 MZU589769 NJQ589769 NTM589769 ODI589769 ONE589769 OXA589769 PGW589769 PQS589769 QAO589769 QKK589769 QUG589769 REC589769 RNY589769 RXU589769 SHQ589769 SRM589769 TBI589769 TLE589769 TVA589769 UEW589769 UOS589769 UYO589769 VIK589769 VSG589769 WCC589769 WLY589769 WVU589769 M655305 JI655305 TE655305 ADA655305 AMW655305 AWS655305 BGO655305 BQK655305 CAG655305 CKC655305 CTY655305 DDU655305 DNQ655305 DXM655305 EHI655305 ERE655305 FBA655305 FKW655305 FUS655305 GEO655305 GOK655305 GYG655305 HIC655305 HRY655305 IBU655305 ILQ655305 IVM655305 JFI655305 JPE655305 JZA655305 KIW655305 KSS655305 LCO655305 LMK655305 LWG655305 MGC655305 MPY655305 MZU655305 NJQ655305 NTM655305 ODI655305 ONE655305 OXA655305 PGW655305 PQS655305 QAO655305 QKK655305 QUG655305 REC655305 RNY655305 RXU655305 SHQ655305 SRM655305 TBI655305 TLE655305 TVA655305 UEW655305 UOS655305 UYO655305 VIK655305 VSG655305 WCC655305 WLY655305 WVU655305 M720841 JI720841 TE720841 ADA720841 AMW720841 AWS720841 BGO720841 BQK720841 CAG720841 CKC720841 CTY720841 DDU720841 DNQ720841 DXM720841 EHI720841 ERE720841 FBA720841 FKW720841 FUS720841 GEO720841 GOK720841 GYG720841 HIC720841 HRY720841 IBU720841 ILQ720841 IVM720841 JFI720841 JPE720841 JZA720841 KIW720841 KSS720841 LCO720841 LMK720841 LWG720841 MGC720841 MPY720841 MZU720841 NJQ720841 NTM720841 ODI720841 ONE720841 OXA720841 PGW720841 PQS720841 QAO720841 QKK720841 QUG720841 REC720841 RNY720841 RXU720841 SHQ720841 SRM720841 TBI720841 TLE720841 TVA720841 UEW720841 UOS720841 UYO720841 VIK720841 VSG720841 WCC720841 WLY720841 WVU720841 M786377 JI786377 TE786377 ADA786377 AMW786377 AWS786377 BGO786377 BQK786377 CAG786377 CKC786377 CTY786377 DDU786377 DNQ786377 DXM786377 EHI786377 ERE786377 FBA786377 FKW786377 FUS786377 GEO786377 GOK786377 GYG786377 HIC786377 HRY786377 IBU786377 ILQ786377 IVM786377 JFI786377 JPE786377 JZA786377 KIW786377 KSS786377 LCO786377 LMK786377 LWG786377 MGC786377 MPY786377 MZU786377 NJQ786377 NTM786377 ODI786377 ONE786377 OXA786377 PGW786377 PQS786377 QAO786377 QKK786377 QUG786377 REC786377 RNY786377 RXU786377 SHQ786377 SRM786377 TBI786377 TLE786377 TVA786377 UEW786377 UOS786377 UYO786377 VIK786377 VSG786377 WCC786377 WLY786377 WVU786377 M851913 JI851913 TE851913 ADA851913 AMW851913 AWS851913 BGO851913 BQK851913 CAG851913 CKC851913 CTY851913 DDU851913 DNQ851913 DXM851913 EHI851913 ERE851913 FBA851913 FKW851913 FUS851913 GEO851913 GOK851913 GYG851913 HIC851913 HRY851913 IBU851913 ILQ851913 IVM851913 JFI851913 JPE851913 JZA851913 KIW851913 KSS851913 LCO851913 LMK851913 LWG851913 MGC851913 MPY851913 MZU851913 NJQ851913 NTM851913 ODI851913 ONE851913 OXA851913 PGW851913 PQS851913 QAO851913 QKK851913 QUG851913 REC851913 RNY851913 RXU851913 SHQ851913 SRM851913 TBI851913 TLE851913 TVA851913 UEW851913 UOS851913 UYO851913 VIK851913 VSG851913 WCC851913 WLY851913 WVU851913 M917449 JI917449 TE917449 ADA917449 AMW917449 AWS917449 BGO917449 BQK917449 CAG917449 CKC917449 CTY917449 DDU917449 DNQ917449 DXM917449 EHI917449 ERE917449 FBA917449 FKW917449 FUS917449 GEO917449 GOK917449 GYG917449 HIC917449 HRY917449 IBU917449 ILQ917449 IVM917449 JFI917449 JPE917449 JZA917449 KIW917449 KSS917449 LCO917449 LMK917449 LWG917449 MGC917449 MPY917449 MZU917449 NJQ917449 NTM917449 ODI917449 ONE917449 OXA917449 PGW917449 PQS917449 QAO917449 QKK917449 QUG917449 REC917449 RNY917449 RXU917449 SHQ917449 SRM917449 TBI917449 TLE917449 TVA917449 UEW917449 UOS917449 UYO917449 VIK917449 VSG917449 WCC917449 WLY917449 WVU917449 M982985 JI982985 TE982985 ADA982985 AMW982985 AWS982985 BGO982985 BQK982985 CAG982985 CKC982985 CTY982985 DDU982985 DNQ982985 DXM982985 EHI982985 ERE982985 FBA982985 FKW982985 FUS982985 GEO982985 GOK982985 GYG982985 HIC982985 HRY982985 IBU982985 ILQ982985 IVM982985 JFI982985 JPE982985 JZA982985 KIW982985 KSS982985 LCO982985 LMK982985 LWG982985 MGC982985 MPY982985 MZU982985 NJQ982985 NTM982985 ODI982985 ONE982985 OXA982985 PGW982985 PQS982985 QAO982985 QKK982985 QUG982985 REC982985 RNY982985 RXU982985 SHQ982985 SRM982985 TBI982985 TLE982985 TVA982985 UEW982985 UOS982985 UYO982985 VIK982985 VSG982985 WCC982985 WLY982985 WVU982985 D34:D36 IZ34:IZ36 SV34:SV36 ACR34:ACR36 AMN34:AMN36 AWJ34:AWJ36 BGF34:BGF36 BQB34:BQB36 BZX34:BZX36 CJT34:CJT36 CTP34:CTP36 DDL34:DDL36 DNH34:DNH36 DXD34:DXD36 EGZ34:EGZ36 EQV34:EQV36 FAR34:FAR36 FKN34:FKN36 FUJ34:FUJ36 GEF34:GEF36 GOB34:GOB36 GXX34:GXX36 HHT34:HHT36 HRP34:HRP36 IBL34:IBL36 ILH34:ILH36 IVD34:IVD36 JEZ34:JEZ36 JOV34:JOV36 JYR34:JYR36 KIN34:KIN36 KSJ34:KSJ36 LCF34:LCF36 LMB34:LMB36 LVX34:LVX36 MFT34:MFT36 MPP34:MPP36 MZL34:MZL36 NJH34:NJH36 NTD34:NTD36 OCZ34:OCZ36 OMV34:OMV36 OWR34:OWR36 PGN34:PGN36 PQJ34:PQJ36 QAF34:QAF36 QKB34:QKB36 QTX34:QTX36 RDT34:RDT36 RNP34:RNP36 RXL34:RXL36 SHH34:SHH36 SRD34:SRD36 TAZ34:TAZ36 TKV34:TKV36 TUR34:TUR36 UEN34:UEN36 UOJ34:UOJ36 UYF34:UYF36 VIB34:VIB36 VRX34:VRX36 WBT34:WBT36 WLP34:WLP36 WVL34:WVL36 D65570:D65572 IZ65570:IZ65572 SV65570:SV65572 ACR65570:ACR65572 AMN65570:AMN65572 AWJ65570:AWJ65572 BGF65570:BGF65572 BQB65570:BQB65572 BZX65570:BZX65572 CJT65570:CJT65572 CTP65570:CTP65572 DDL65570:DDL65572 DNH65570:DNH65572 DXD65570:DXD65572 EGZ65570:EGZ65572 EQV65570:EQV65572 FAR65570:FAR65572 FKN65570:FKN65572 FUJ65570:FUJ65572 GEF65570:GEF65572 GOB65570:GOB65572 GXX65570:GXX65572 HHT65570:HHT65572 HRP65570:HRP65572 IBL65570:IBL65572 ILH65570:ILH65572 IVD65570:IVD65572 JEZ65570:JEZ65572 JOV65570:JOV65572 JYR65570:JYR65572 KIN65570:KIN65572 KSJ65570:KSJ65572 LCF65570:LCF65572 LMB65570:LMB65572 LVX65570:LVX65572 MFT65570:MFT65572 MPP65570:MPP65572 MZL65570:MZL65572 NJH65570:NJH65572 NTD65570:NTD65572 OCZ65570:OCZ65572 OMV65570:OMV65572 OWR65570:OWR65572 PGN65570:PGN65572 PQJ65570:PQJ65572 QAF65570:QAF65572 QKB65570:QKB65572 QTX65570:QTX65572 RDT65570:RDT65572 RNP65570:RNP65572 RXL65570:RXL65572 SHH65570:SHH65572 SRD65570:SRD65572 TAZ65570:TAZ65572 TKV65570:TKV65572 TUR65570:TUR65572 UEN65570:UEN65572 UOJ65570:UOJ65572 UYF65570:UYF65572 VIB65570:VIB65572 VRX65570:VRX65572 WBT65570:WBT65572 WLP65570:WLP65572 WVL65570:WVL65572 D131106:D131108 IZ131106:IZ131108 SV131106:SV131108 ACR131106:ACR131108 AMN131106:AMN131108 AWJ131106:AWJ131108 BGF131106:BGF131108 BQB131106:BQB131108 BZX131106:BZX131108 CJT131106:CJT131108 CTP131106:CTP131108 DDL131106:DDL131108 DNH131106:DNH131108 DXD131106:DXD131108 EGZ131106:EGZ131108 EQV131106:EQV131108 FAR131106:FAR131108 FKN131106:FKN131108 FUJ131106:FUJ131108 GEF131106:GEF131108 GOB131106:GOB131108 GXX131106:GXX131108 HHT131106:HHT131108 HRP131106:HRP131108 IBL131106:IBL131108 ILH131106:ILH131108 IVD131106:IVD131108 JEZ131106:JEZ131108 JOV131106:JOV131108 JYR131106:JYR131108 KIN131106:KIN131108 KSJ131106:KSJ131108 LCF131106:LCF131108 LMB131106:LMB131108 LVX131106:LVX131108 MFT131106:MFT131108 MPP131106:MPP131108 MZL131106:MZL131108 NJH131106:NJH131108 NTD131106:NTD131108 OCZ131106:OCZ131108 OMV131106:OMV131108 OWR131106:OWR131108 PGN131106:PGN131108 PQJ131106:PQJ131108 QAF131106:QAF131108 QKB131106:QKB131108 QTX131106:QTX131108 RDT131106:RDT131108 RNP131106:RNP131108 RXL131106:RXL131108 SHH131106:SHH131108 SRD131106:SRD131108 TAZ131106:TAZ131108 TKV131106:TKV131108 TUR131106:TUR131108 UEN131106:UEN131108 UOJ131106:UOJ131108 UYF131106:UYF131108 VIB131106:VIB131108 VRX131106:VRX131108 WBT131106:WBT131108 WLP131106:WLP131108 WVL131106:WVL131108 D196642:D196644 IZ196642:IZ196644 SV196642:SV196644 ACR196642:ACR196644 AMN196642:AMN196644 AWJ196642:AWJ196644 BGF196642:BGF196644 BQB196642:BQB196644 BZX196642:BZX196644 CJT196642:CJT196644 CTP196642:CTP196644 DDL196642:DDL196644 DNH196642:DNH196644 DXD196642:DXD196644 EGZ196642:EGZ196644 EQV196642:EQV196644 FAR196642:FAR196644 FKN196642:FKN196644 FUJ196642:FUJ196644 GEF196642:GEF196644 GOB196642:GOB196644 GXX196642:GXX196644 HHT196642:HHT196644 HRP196642:HRP196644 IBL196642:IBL196644 ILH196642:ILH196644 IVD196642:IVD196644 JEZ196642:JEZ196644 JOV196642:JOV196644 JYR196642:JYR196644 KIN196642:KIN196644 KSJ196642:KSJ196644 LCF196642:LCF196644 LMB196642:LMB196644 LVX196642:LVX196644 MFT196642:MFT196644 MPP196642:MPP196644 MZL196642:MZL196644 NJH196642:NJH196644 NTD196642:NTD196644 OCZ196642:OCZ196644 OMV196642:OMV196644 OWR196642:OWR196644 PGN196642:PGN196644 PQJ196642:PQJ196644 QAF196642:QAF196644 QKB196642:QKB196644 QTX196642:QTX196644 RDT196642:RDT196644 RNP196642:RNP196644 RXL196642:RXL196644 SHH196642:SHH196644 SRD196642:SRD196644 TAZ196642:TAZ196644 TKV196642:TKV196644 TUR196642:TUR196644 UEN196642:UEN196644 UOJ196642:UOJ196644 UYF196642:UYF196644 VIB196642:VIB196644 VRX196642:VRX196644 WBT196642:WBT196644 WLP196642:WLP196644 WVL196642:WVL196644 D262178:D262180 IZ262178:IZ262180 SV262178:SV262180 ACR262178:ACR262180 AMN262178:AMN262180 AWJ262178:AWJ262180 BGF262178:BGF262180 BQB262178:BQB262180 BZX262178:BZX262180 CJT262178:CJT262180 CTP262178:CTP262180 DDL262178:DDL262180 DNH262178:DNH262180 DXD262178:DXD262180 EGZ262178:EGZ262180 EQV262178:EQV262180 FAR262178:FAR262180 FKN262178:FKN262180 FUJ262178:FUJ262180 GEF262178:GEF262180 GOB262178:GOB262180 GXX262178:GXX262180 HHT262178:HHT262180 HRP262178:HRP262180 IBL262178:IBL262180 ILH262178:ILH262180 IVD262178:IVD262180 JEZ262178:JEZ262180 JOV262178:JOV262180 JYR262178:JYR262180 KIN262178:KIN262180 KSJ262178:KSJ262180 LCF262178:LCF262180 LMB262178:LMB262180 LVX262178:LVX262180 MFT262178:MFT262180 MPP262178:MPP262180 MZL262178:MZL262180 NJH262178:NJH262180 NTD262178:NTD262180 OCZ262178:OCZ262180 OMV262178:OMV262180 OWR262178:OWR262180 PGN262178:PGN262180 PQJ262178:PQJ262180 QAF262178:QAF262180 QKB262178:QKB262180 QTX262178:QTX262180 RDT262178:RDT262180 RNP262178:RNP262180 RXL262178:RXL262180 SHH262178:SHH262180 SRD262178:SRD262180 TAZ262178:TAZ262180 TKV262178:TKV262180 TUR262178:TUR262180 UEN262178:UEN262180 UOJ262178:UOJ262180 UYF262178:UYF262180 VIB262178:VIB262180 VRX262178:VRX262180 WBT262178:WBT262180 WLP262178:WLP262180 WVL262178:WVL262180 D327714:D327716 IZ327714:IZ327716 SV327714:SV327716 ACR327714:ACR327716 AMN327714:AMN327716 AWJ327714:AWJ327716 BGF327714:BGF327716 BQB327714:BQB327716 BZX327714:BZX327716 CJT327714:CJT327716 CTP327714:CTP327716 DDL327714:DDL327716 DNH327714:DNH327716 DXD327714:DXD327716 EGZ327714:EGZ327716 EQV327714:EQV327716 FAR327714:FAR327716 FKN327714:FKN327716 FUJ327714:FUJ327716 GEF327714:GEF327716 GOB327714:GOB327716 GXX327714:GXX327716 HHT327714:HHT327716 HRP327714:HRP327716 IBL327714:IBL327716 ILH327714:ILH327716 IVD327714:IVD327716 JEZ327714:JEZ327716 JOV327714:JOV327716 JYR327714:JYR327716 KIN327714:KIN327716 KSJ327714:KSJ327716 LCF327714:LCF327716 LMB327714:LMB327716 LVX327714:LVX327716 MFT327714:MFT327716 MPP327714:MPP327716 MZL327714:MZL327716 NJH327714:NJH327716 NTD327714:NTD327716 OCZ327714:OCZ327716 OMV327714:OMV327716 OWR327714:OWR327716 PGN327714:PGN327716 PQJ327714:PQJ327716 QAF327714:QAF327716 QKB327714:QKB327716 QTX327714:QTX327716 RDT327714:RDT327716 RNP327714:RNP327716 RXL327714:RXL327716 SHH327714:SHH327716 SRD327714:SRD327716 TAZ327714:TAZ327716 TKV327714:TKV327716 TUR327714:TUR327716 UEN327714:UEN327716 UOJ327714:UOJ327716 UYF327714:UYF327716 VIB327714:VIB327716 VRX327714:VRX327716 WBT327714:WBT327716 WLP327714:WLP327716 WVL327714:WVL327716 D393250:D393252 IZ393250:IZ393252 SV393250:SV393252 ACR393250:ACR393252 AMN393250:AMN393252 AWJ393250:AWJ393252 BGF393250:BGF393252 BQB393250:BQB393252 BZX393250:BZX393252 CJT393250:CJT393252 CTP393250:CTP393252 DDL393250:DDL393252 DNH393250:DNH393252 DXD393250:DXD393252 EGZ393250:EGZ393252 EQV393250:EQV393252 FAR393250:FAR393252 FKN393250:FKN393252 FUJ393250:FUJ393252 GEF393250:GEF393252 GOB393250:GOB393252 GXX393250:GXX393252 HHT393250:HHT393252 HRP393250:HRP393252 IBL393250:IBL393252 ILH393250:ILH393252 IVD393250:IVD393252 JEZ393250:JEZ393252 JOV393250:JOV393252 JYR393250:JYR393252 KIN393250:KIN393252 KSJ393250:KSJ393252 LCF393250:LCF393252 LMB393250:LMB393252 LVX393250:LVX393252 MFT393250:MFT393252 MPP393250:MPP393252 MZL393250:MZL393252 NJH393250:NJH393252 NTD393250:NTD393252 OCZ393250:OCZ393252 OMV393250:OMV393252 OWR393250:OWR393252 PGN393250:PGN393252 PQJ393250:PQJ393252 QAF393250:QAF393252 QKB393250:QKB393252 QTX393250:QTX393252 RDT393250:RDT393252 RNP393250:RNP393252 RXL393250:RXL393252 SHH393250:SHH393252 SRD393250:SRD393252 TAZ393250:TAZ393252 TKV393250:TKV393252 TUR393250:TUR393252 UEN393250:UEN393252 UOJ393250:UOJ393252 UYF393250:UYF393252 VIB393250:VIB393252 VRX393250:VRX393252 WBT393250:WBT393252 WLP393250:WLP393252 WVL393250:WVL393252 D458786:D458788 IZ458786:IZ458788 SV458786:SV458788 ACR458786:ACR458788 AMN458786:AMN458788 AWJ458786:AWJ458788 BGF458786:BGF458788 BQB458786:BQB458788 BZX458786:BZX458788 CJT458786:CJT458788 CTP458786:CTP458788 DDL458786:DDL458788 DNH458786:DNH458788 DXD458786:DXD458788 EGZ458786:EGZ458788 EQV458786:EQV458788 FAR458786:FAR458788 FKN458786:FKN458788 FUJ458786:FUJ458788 GEF458786:GEF458788 GOB458786:GOB458788 GXX458786:GXX458788 HHT458786:HHT458788 HRP458786:HRP458788 IBL458786:IBL458788 ILH458786:ILH458788 IVD458786:IVD458788 JEZ458786:JEZ458788 JOV458786:JOV458788 JYR458786:JYR458788 KIN458786:KIN458788 KSJ458786:KSJ458788 LCF458786:LCF458788 LMB458786:LMB458788 LVX458786:LVX458788 MFT458786:MFT458788 MPP458786:MPP458788 MZL458786:MZL458788 NJH458786:NJH458788 NTD458786:NTD458788 OCZ458786:OCZ458788 OMV458786:OMV458788 OWR458786:OWR458788 PGN458786:PGN458788 PQJ458786:PQJ458788 QAF458786:QAF458788 QKB458786:QKB458788 QTX458786:QTX458788 RDT458786:RDT458788 RNP458786:RNP458788 RXL458786:RXL458788 SHH458786:SHH458788 SRD458786:SRD458788 TAZ458786:TAZ458788 TKV458786:TKV458788 TUR458786:TUR458788 UEN458786:UEN458788 UOJ458786:UOJ458788 UYF458786:UYF458788 VIB458786:VIB458788 VRX458786:VRX458788 WBT458786:WBT458788 WLP458786:WLP458788 WVL458786:WVL458788 D524322:D524324 IZ524322:IZ524324 SV524322:SV524324 ACR524322:ACR524324 AMN524322:AMN524324 AWJ524322:AWJ524324 BGF524322:BGF524324 BQB524322:BQB524324 BZX524322:BZX524324 CJT524322:CJT524324 CTP524322:CTP524324 DDL524322:DDL524324 DNH524322:DNH524324 DXD524322:DXD524324 EGZ524322:EGZ524324 EQV524322:EQV524324 FAR524322:FAR524324 FKN524322:FKN524324 FUJ524322:FUJ524324 GEF524322:GEF524324 GOB524322:GOB524324 GXX524322:GXX524324 HHT524322:HHT524324 HRP524322:HRP524324 IBL524322:IBL524324 ILH524322:ILH524324 IVD524322:IVD524324 JEZ524322:JEZ524324 JOV524322:JOV524324 JYR524322:JYR524324 KIN524322:KIN524324 KSJ524322:KSJ524324 LCF524322:LCF524324 LMB524322:LMB524324 LVX524322:LVX524324 MFT524322:MFT524324 MPP524322:MPP524324 MZL524322:MZL524324 NJH524322:NJH524324 NTD524322:NTD524324 OCZ524322:OCZ524324 OMV524322:OMV524324 OWR524322:OWR524324 PGN524322:PGN524324 PQJ524322:PQJ524324 QAF524322:QAF524324 QKB524322:QKB524324 QTX524322:QTX524324 RDT524322:RDT524324 RNP524322:RNP524324 RXL524322:RXL524324 SHH524322:SHH524324 SRD524322:SRD524324 TAZ524322:TAZ524324 TKV524322:TKV524324 TUR524322:TUR524324 UEN524322:UEN524324 UOJ524322:UOJ524324 UYF524322:UYF524324 VIB524322:VIB524324 VRX524322:VRX524324 WBT524322:WBT524324 WLP524322:WLP524324 WVL524322:WVL524324 D589858:D589860 IZ589858:IZ589860 SV589858:SV589860 ACR589858:ACR589860 AMN589858:AMN589860 AWJ589858:AWJ589860 BGF589858:BGF589860 BQB589858:BQB589860 BZX589858:BZX589860 CJT589858:CJT589860 CTP589858:CTP589860 DDL589858:DDL589860 DNH589858:DNH589860 DXD589858:DXD589860 EGZ589858:EGZ589860 EQV589858:EQV589860 FAR589858:FAR589860 FKN589858:FKN589860 FUJ589858:FUJ589860 GEF589858:GEF589860 GOB589858:GOB589860 GXX589858:GXX589860 HHT589858:HHT589860 HRP589858:HRP589860 IBL589858:IBL589860 ILH589858:ILH589860 IVD589858:IVD589860 JEZ589858:JEZ589860 JOV589858:JOV589860 JYR589858:JYR589860 KIN589858:KIN589860 KSJ589858:KSJ589860 LCF589858:LCF589860 LMB589858:LMB589860 LVX589858:LVX589860 MFT589858:MFT589860 MPP589858:MPP589860 MZL589858:MZL589860 NJH589858:NJH589860 NTD589858:NTD589860 OCZ589858:OCZ589860 OMV589858:OMV589860 OWR589858:OWR589860 PGN589858:PGN589860 PQJ589858:PQJ589860 QAF589858:QAF589860 QKB589858:QKB589860 QTX589858:QTX589860 RDT589858:RDT589860 RNP589858:RNP589860 RXL589858:RXL589860 SHH589858:SHH589860 SRD589858:SRD589860 TAZ589858:TAZ589860 TKV589858:TKV589860 TUR589858:TUR589860 UEN589858:UEN589860 UOJ589858:UOJ589860 UYF589858:UYF589860 VIB589858:VIB589860 VRX589858:VRX589860 WBT589858:WBT589860 WLP589858:WLP589860 WVL589858:WVL589860 D655394:D655396 IZ655394:IZ655396 SV655394:SV655396 ACR655394:ACR655396 AMN655394:AMN655396 AWJ655394:AWJ655396 BGF655394:BGF655396 BQB655394:BQB655396 BZX655394:BZX655396 CJT655394:CJT655396 CTP655394:CTP655396 DDL655394:DDL655396 DNH655394:DNH655396 DXD655394:DXD655396 EGZ655394:EGZ655396 EQV655394:EQV655396 FAR655394:FAR655396 FKN655394:FKN655396 FUJ655394:FUJ655396 GEF655394:GEF655396 GOB655394:GOB655396 GXX655394:GXX655396 HHT655394:HHT655396 HRP655394:HRP655396 IBL655394:IBL655396 ILH655394:ILH655396 IVD655394:IVD655396 JEZ655394:JEZ655396 JOV655394:JOV655396 JYR655394:JYR655396 KIN655394:KIN655396 KSJ655394:KSJ655396 LCF655394:LCF655396 LMB655394:LMB655396 LVX655394:LVX655396 MFT655394:MFT655396 MPP655394:MPP655396 MZL655394:MZL655396 NJH655394:NJH655396 NTD655394:NTD655396 OCZ655394:OCZ655396 OMV655394:OMV655396 OWR655394:OWR655396 PGN655394:PGN655396 PQJ655394:PQJ655396 QAF655394:QAF655396 QKB655394:QKB655396 QTX655394:QTX655396 RDT655394:RDT655396 RNP655394:RNP655396 RXL655394:RXL655396 SHH655394:SHH655396 SRD655394:SRD655396 TAZ655394:TAZ655396 TKV655394:TKV655396 TUR655394:TUR655396 UEN655394:UEN655396 UOJ655394:UOJ655396 UYF655394:UYF655396 VIB655394:VIB655396 VRX655394:VRX655396 WBT655394:WBT655396 WLP655394:WLP655396 WVL655394:WVL655396 D720930:D720932 IZ720930:IZ720932 SV720930:SV720932 ACR720930:ACR720932 AMN720930:AMN720932 AWJ720930:AWJ720932 BGF720930:BGF720932 BQB720930:BQB720932 BZX720930:BZX720932 CJT720930:CJT720932 CTP720930:CTP720932 DDL720930:DDL720932 DNH720930:DNH720932 DXD720930:DXD720932 EGZ720930:EGZ720932 EQV720930:EQV720932 FAR720930:FAR720932 FKN720930:FKN720932 FUJ720930:FUJ720932 GEF720930:GEF720932 GOB720930:GOB720932 GXX720930:GXX720932 HHT720930:HHT720932 HRP720930:HRP720932 IBL720930:IBL720932 ILH720930:ILH720932 IVD720930:IVD720932 JEZ720930:JEZ720932 JOV720930:JOV720932 JYR720930:JYR720932 KIN720930:KIN720932 KSJ720930:KSJ720932 LCF720930:LCF720932 LMB720930:LMB720932 LVX720930:LVX720932 MFT720930:MFT720932 MPP720930:MPP720932 MZL720930:MZL720932 NJH720930:NJH720932 NTD720930:NTD720932 OCZ720930:OCZ720932 OMV720930:OMV720932 OWR720930:OWR720932 PGN720930:PGN720932 PQJ720930:PQJ720932 QAF720930:QAF720932 QKB720930:QKB720932 QTX720930:QTX720932 RDT720930:RDT720932 RNP720930:RNP720932 RXL720930:RXL720932 SHH720930:SHH720932 SRD720930:SRD720932 TAZ720930:TAZ720932 TKV720930:TKV720932 TUR720930:TUR720932 UEN720930:UEN720932 UOJ720930:UOJ720932 UYF720930:UYF720932 VIB720930:VIB720932 VRX720930:VRX720932 WBT720930:WBT720932 WLP720930:WLP720932 WVL720930:WVL720932 D786466:D786468 IZ786466:IZ786468 SV786466:SV786468 ACR786466:ACR786468 AMN786466:AMN786468 AWJ786466:AWJ786468 BGF786466:BGF786468 BQB786466:BQB786468 BZX786466:BZX786468 CJT786466:CJT786468 CTP786466:CTP786468 DDL786466:DDL786468 DNH786466:DNH786468 DXD786466:DXD786468 EGZ786466:EGZ786468 EQV786466:EQV786468 FAR786466:FAR786468 FKN786466:FKN786468 FUJ786466:FUJ786468 GEF786466:GEF786468 GOB786466:GOB786468 GXX786466:GXX786468 HHT786466:HHT786468 HRP786466:HRP786468 IBL786466:IBL786468 ILH786466:ILH786468 IVD786466:IVD786468 JEZ786466:JEZ786468 JOV786466:JOV786468 JYR786466:JYR786468 KIN786466:KIN786468 KSJ786466:KSJ786468 LCF786466:LCF786468 LMB786466:LMB786468 LVX786466:LVX786468 MFT786466:MFT786468 MPP786466:MPP786468 MZL786466:MZL786468 NJH786466:NJH786468 NTD786466:NTD786468 OCZ786466:OCZ786468 OMV786466:OMV786468 OWR786466:OWR786468 PGN786466:PGN786468 PQJ786466:PQJ786468 QAF786466:QAF786468 QKB786466:QKB786468 QTX786466:QTX786468 RDT786466:RDT786468 RNP786466:RNP786468 RXL786466:RXL786468 SHH786466:SHH786468 SRD786466:SRD786468 TAZ786466:TAZ786468 TKV786466:TKV786468 TUR786466:TUR786468 UEN786466:UEN786468 UOJ786466:UOJ786468 UYF786466:UYF786468 VIB786466:VIB786468 VRX786466:VRX786468 WBT786466:WBT786468 WLP786466:WLP786468 WVL786466:WVL786468 D852002:D852004 IZ852002:IZ852004 SV852002:SV852004 ACR852002:ACR852004 AMN852002:AMN852004 AWJ852002:AWJ852004 BGF852002:BGF852004 BQB852002:BQB852004 BZX852002:BZX852004 CJT852002:CJT852004 CTP852002:CTP852004 DDL852002:DDL852004 DNH852002:DNH852004 DXD852002:DXD852004 EGZ852002:EGZ852004 EQV852002:EQV852004 FAR852002:FAR852004 FKN852002:FKN852004 FUJ852002:FUJ852004 GEF852002:GEF852004 GOB852002:GOB852004 GXX852002:GXX852004 HHT852002:HHT852004 HRP852002:HRP852004 IBL852002:IBL852004 ILH852002:ILH852004 IVD852002:IVD852004 JEZ852002:JEZ852004 JOV852002:JOV852004 JYR852002:JYR852004 KIN852002:KIN852004 KSJ852002:KSJ852004 LCF852002:LCF852004 LMB852002:LMB852004 LVX852002:LVX852004 MFT852002:MFT852004 MPP852002:MPP852004 MZL852002:MZL852004 NJH852002:NJH852004 NTD852002:NTD852004 OCZ852002:OCZ852004 OMV852002:OMV852004 OWR852002:OWR852004 PGN852002:PGN852004 PQJ852002:PQJ852004 QAF852002:QAF852004 QKB852002:QKB852004 QTX852002:QTX852004 RDT852002:RDT852004 RNP852002:RNP852004 RXL852002:RXL852004 SHH852002:SHH852004 SRD852002:SRD852004 TAZ852002:TAZ852004 TKV852002:TKV852004 TUR852002:TUR852004 UEN852002:UEN852004 UOJ852002:UOJ852004 UYF852002:UYF852004 VIB852002:VIB852004 VRX852002:VRX852004 WBT852002:WBT852004 WLP852002:WLP852004 WVL852002:WVL852004 D917538:D917540 IZ917538:IZ917540 SV917538:SV917540 ACR917538:ACR917540 AMN917538:AMN917540 AWJ917538:AWJ917540 BGF917538:BGF917540 BQB917538:BQB917540 BZX917538:BZX917540 CJT917538:CJT917540 CTP917538:CTP917540 DDL917538:DDL917540 DNH917538:DNH917540 DXD917538:DXD917540 EGZ917538:EGZ917540 EQV917538:EQV917540 FAR917538:FAR917540 FKN917538:FKN917540 FUJ917538:FUJ917540 GEF917538:GEF917540 GOB917538:GOB917540 GXX917538:GXX917540 HHT917538:HHT917540 HRP917538:HRP917540 IBL917538:IBL917540 ILH917538:ILH917540 IVD917538:IVD917540 JEZ917538:JEZ917540 JOV917538:JOV917540 JYR917538:JYR917540 KIN917538:KIN917540 KSJ917538:KSJ917540 LCF917538:LCF917540 LMB917538:LMB917540 LVX917538:LVX917540 MFT917538:MFT917540 MPP917538:MPP917540 MZL917538:MZL917540 NJH917538:NJH917540 NTD917538:NTD917540 OCZ917538:OCZ917540 OMV917538:OMV917540 OWR917538:OWR917540 PGN917538:PGN917540 PQJ917538:PQJ917540 QAF917538:QAF917540 QKB917538:QKB917540 QTX917538:QTX917540 RDT917538:RDT917540 RNP917538:RNP917540 RXL917538:RXL917540 SHH917538:SHH917540 SRD917538:SRD917540 TAZ917538:TAZ917540 TKV917538:TKV917540 TUR917538:TUR917540 UEN917538:UEN917540 UOJ917538:UOJ917540 UYF917538:UYF917540 VIB917538:VIB917540 VRX917538:VRX917540 WBT917538:WBT917540 WLP917538:WLP917540 WVL917538:WVL917540 D983074:D983076 IZ983074:IZ983076 SV983074:SV983076 ACR983074:ACR983076 AMN983074:AMN983076 AWJ983074:AWJ983076 BGF983074:BGF983076 BQB983074:BQB983076 BZX983074:BZX983076 CJT983074:CJT983076 CTP983074:CTP983076 DDL983074:DDL983076 DNH983074:DNH983076 DXD983074:DXD983076 EGZ983074:EGZ983076 EQV983074:EQV983076 FAR983074:FAR983076 FKN983074:FKN983076 FUJ983074:FUJ983076 GEF983074:GEF983076 GOB983074:GOB983076 GXX983074:GXX983076 HHT983074:HHT983076 HRP983074:HRP983076 IBL983074:IBL983076 ILH983074:ILH983076 IVD983074:IVD983076 JEZ983074:JEZ983076 JOV983074:JOV983076 JYR983074:JYR983076 KIN983074:KIN983076 KSJ983074:KSJ983076 LCF983074:LCF983076 LMB983074:LMB983076 LVX983074:LVX983076 MFT983074:MFT983076 MPP983074:MPP983076 MZL983074:MZL983076 NJH983074:NJH983076 NTD983074:NTD983076 OCZ983074:OCZ983076 OMV983074:OMV983076 OWR983074:OWR983076 PGN983074:PGN983076 PQJ983074:PQJ983076 QAF983074:QAF983076 QKB983074:QKB983076 QTX983074:QTX983076 RDT983074:RDT983076 RNP983074:RNP983076 RXL983074:RXL983076 SHH983074:SHH983076 SRD983074:SRD983076 TAZ983074:TAZ983076 TKV983074:TKV983076 TUR983074:TUR983076 UEN983074:UEN983076 UOJ983074:UOJ983076 UYF983074:UYF983076 VIB983074:VIB983076 VRX983074:VRX983076 WBT983074:WBT983076 WLP983074:WLP983076 WVL983074:WVL983076 R65156:R65159 JN65156:JN65159 TJ65156:TJ65159 ADF65156:ADF65159 ANB65156:ANB65159 AWX65156:AWX65159 BGT65156:BGT65159 BQP65156:BQP65159 CAL65156:CAL65159 CKH65156:CKH65159 CUD65156:CUD65159 DDZ65156:DDZ65159 DNV65156:DNV65159 DXR65156:DXR65159 EHN65156:EHN65159 ERJ65156:ERJ65159 FBF65156:FBF65159 FLB65156:FLB65159 FUX65156:FUX65159 GET65156:GET65159 GOP65156:GOP65159 GYL65156:GYL65159 HIH65156:HIH65159 HSD65156:HSD65159 IBZ65156:IBZ65159 ILV65156:ILV65159 IVR65156:IVR65159 JFN65156:JFN65159 JPJ65156:JPJ65159 JZF65156:JZF65159 KJB65156:KJB65159 KSX65156:KSX65159 LCT65156:LCT65159 LMP65156:LMP65159 LWL65156:LWL65159 MGH65156:MGH65159 MQD65156:MQD65159 MZZ65156:MZZ65159 NJV65156:NJV65159 NTR65156:NTR65159 ODN65156:ODN65159 ONJ65156:ONJ65159 OXF65156:OXF65159 PHB65156:PHB65159 PQX65156:PQX65159 QAT65156:QAT65159 QKP65156:QKP65159 QUL65156:QUL65159 REH65156:REH65159 ROD65156:ROD65159 RXZ65156:RXZ65159 SHV65156:SHV65159 SRR65156:SRR65159 TBN65156:TBN65159 TLJ65156:TLJ65159 TVF65156:TVF65159 UFB65156:UFB65159 UOX65156:UOX65159 UYT65156:UYT65159 VIP65156:VIP65159 VSL65156:VSL65159 WCH65156:WCH65159 WMD65156:WMD65159 WVZ65156:WVZ65159 R130692:R130695 JN130692:JN130695 TJ130692:TJ130695 ADF130692:ADF130695 ANB130692:ANB130695 AWX130692:AWX130695 BGT130692:BGT130695 BQP130692:BQP130695 CAL130692:CAL130695 CKH130692:CKH130695 CUD130692:CUD130695 DDZ130692:DDZ130695 DNV130692:DNV130695 DXR130692:DXR130695 EHN130692:EHN130695 ERJ130692:ERJ130695 FBF130692:FBF130695 FLB130692:FLB130695 FUX130692:FUX130695 GET130692:GET130695 GOP130692:GOP130695 GYL130692:GYL130695 HIH130692:HIH130695 HSD130692:HSD130695 IBZ130692:IBZ130695 ILV130692:ILV130695 IVR130692:IVR130695 JFN130692:JFN130695 JPJ130692:JPJ130695 JZF130692:JZF130695 KJB130692:KJB130695 KSX130692:KSX130695 LCT130692:LCT130695 LMP130692:LMP130695 LWL130692:LWL130695 MGH130692:MGH130695 MQD130692:MQD130695 MZZ130692:MZZ130695 NJV130692:NJV130695 NTR130692:NTR130695 ODN130692:ODN130695 ONJ130692:ONJ130695 OXF130692:OXF130695 PHB130692:PHB130695 PQX130692:PQX130695 QAT130692:QAT130695 QKP130692:QKP130695 QUL130692:QUL130695 REH130692:REH130695 ROD130692:ROD130695 RXZ130692:RXZ130695 SHV130692:SHV130695 SRR130692:SRR130695 TBN130692:TBN130695 TLJ130692:TLJ130695 TVF130692:TVF130695 UFB130692:UFB130695 UOX130692:UOX130695 UYT130692:UYT130695 VIP130692:VIP130695 VSL130692:VSL130695 WCH130692:WCH130695 WMD130692:WMD130695 WVZ130692:WVZ130695 R196228:R196231 JN196228:JN196231 TJ196228:TJ196231 ADF196228:ADF196231 ANB196228:ANB196231 AWX196228:AWX196231 BGT196228:BGT196231 BQP196228:BQP196231 CAL196228:CAL196231 CKH196228:CKH196231 CUD196228:CUD196231 DDZ196228:DDZ196231 DNV196228:DNV196231 DXR196228:DXR196231 EHN196228:EHN196231 ERJ196228:ERJ196231 FBF196228:FBF196231 FLB196228:FLB196231 FUX196228:FUX196231 GET196228:GET196231 GOP196228:GOP196231 GYL196228:GYL196231 HIH196228:HIH196231 HSD196228:HSD196231 IBZ196228:IBZ196231 ILV196228:ILV196231 IVR196228:IVR196231 JFN196228:JFN196231 JPJ196228:JPJ196231 JZF196228:JZF196231 KJB196228:KJB196231 KSX196228:KSX196231 LCT196228:LCT196231 LMP196228:LMP196231 LWL196228:LWL196231 MGH196228:MGH196231 MQD196228:MQD196231 MZZ196228:MZZ196231 NJV196228:NJV196231 NTR196228:NTR196231 ODN196228:ODN196231 ONJ196228:ONJ196231 OXF196228:OXF196231 PHB196228:PHB196231 PQX196228:PQX196231 QAT196228:QAT196231 QKP196228:QKP196231 QUL196228:QUL196231 REH196228:REH196231 ROD196228:ROD196231 RXZ196228:RXZ196231 SHV196228:SHV196231 SRR196228:SRR196231 TBN196228:TBN196231 TLJ196228:TLJ196231 TVF196228:TVF196231 UFB196228:UFB196231 UOX196228:UOX196231 UYT196228:UYT196231 VIP196228:VIP196231 VSL196228:VSL196231 WCH196228:WCH196231 WMD196228:WMD196231 WVZ196228:WVZ196231 R261764:R261767 JN261764:JN261767 TJ261764:TJ261767 ADF261764:ADF261767 ANB261764:ANB261767 AWX261764:AWX261767 BGT261764:BGT261767 BQP261764:BQP261767 CAL261764:CAL261767 CKH261764:CKH261767 CUD261764:CUD261767 DDZ261764:DDZ261767 DNV261764:DNV261767 DXR261764:DXR261767 EHN261764:EHN261767 ERJ261764:ERJ261767 FBF261764:FBF261767 FLB261764:FLB261767 FUX261764:FUX261767 GET261764:GET261767 GOP261764:GOP261767 GYL261764:GYL261767 HIH261764:HIH261767 HSD261764:HSD261767 IBZ261764:IBZ261767 ILV261764:ILV261767 IVR261764:IVR261767 JFN261764:JFN261767 JPJ261764:JPJ261767 JZF261764:JZF261767 KJB261764:KJB261767 KSX261764:KSX261767 LCT261764:LCT261767 LMP261764:LMP261767 LWL261764:LWL261767 MGH261764:MGH261767 MQD261764:MQD261767 MZZ261764:MZZ261767 NJV261764:NJV261767 NTR261764:NTR261767 ODN261764:ODN261767 ONJ261764:ONJ261767 OXF261764:OXF261767 PHB261764:PHB261767 PQX261764:PQX261767 QAT261764:QAT261767 QKP261764:QKP261767 QUL261764:QUL261767 REH261764:REH261767 ROD261764:ROD261767 RXZ261764:RXZ261767 SHV261764:SHV261767 SRR261764:SRR261767 TBN261764:TBN261767 TLJ261764:TLJ261767 TVF261764:TVF261767 UFB261764:UFB261767 UOX261764:UOX261767 UYT261764:UYT261767 VIP261764:VIP261767 VSL261764:VSL261767 WCH261764:WCH261767 WMD261764:WMD261767 WVZ261764:WVZ261767 R327300:R327303 JN327300:JN327303 TJ327300:TJ327303 ADF327300:ADF327303 ANB327300:ANB327303 AWX327300:AWX327303 BGT327300:BGT327303 BQP327300:BQP327303 CAL327300:CAL327303 CKH327300:CKH327303 CUD327300:CUD327303 DDZ327300:DDZ327303 DNV327300:DNV327303 DXR327300:DXR327303 EHN327300:EHN327303 ERJ327300:ERJ327303 FBF327300:FBF327303 FLB327300:FLB327303 FUX327300:FUX327303 GET327300:GET327303 GOP327300:GOP327303 GYL327300:GYL327303 HIH327300:HIH327303 HSD327300:HSD327303 IBZ327300:IBZ327303 ILV327300:ILV327303 IVR327300:IVR327303 JFN327300:JFN327303 JPJ327300:JPJ327303 JZF327300:JZF327303 KJB327300:KJB327303 KSX327300:KSX327303 LCT327300:LCT327303 LMP327300:LMP327303 LWL327300:LWL327303 MGH327300:MGH327303 MQD327300:MQD327303 MZZ327300:MZZ327303 NJV327300:NJV327303 NTR327300:NTR327303 ODN327300:ODN327303 ONJ327300:ONJ327303 OXF327300:OXF327303 PHB327300:PHB327303 PQX327300:PQX327303 QAT327300:QAT327303 QKP327300:QKP327303 QUL327300:QUL327303 REH327300:REH327303 ROD327300:ROD327303 RXZ327300:RXZ327303 SHV327300:SHV327303 SRR327300:SRR327303 TBN327300:TBN327303 TLJ327300:TLJ327303 TVF327300:TVF327303 UFB327300:UFB327303 UOX327300:UOX327303 UYT327300:UYT327303 VIP327300:VIP327303 VSL327300:VSL327303 WCH327300:WCH327303 WMD327300:WMD327303 WVZ327300:WVZ327303 R392836:R392839 JN392836:JN392839 TJ392836:TJ392839 ADF392836:ADF392839 ANB392836:ANB392839 AWX392836:AWX392839 BGT392836:BGT392839 BQP392836:BQP392839 CAL392836:CAL392839 CKH392836:CKH392839 CUD392836:CUD392839 DDZ392836:DDZ392839 DNV392836:DNV392839 DXR392836:DXR392839 EHN392836:EHN392839 ERJ392836:ERJ392839 FBF392836:FBF392839 FLB392836:FLB392839 FUX392836:FUX392839 GET392836:GET392839 GOP392836:GOP392839 GYL392836:GYL392839 HIH392836:HIH392839 HSD392836:HSD392839 IBZ392836:IBZ392839 ILV392836:ILV392839 IVR392836:IVR392839 JFN392836:JFN392839 JPJ392836:JPJ392839 JZF392836:JZF392839 KJB392836:KJB392839 KSX392836:KSX392839 LCT392836:LCT392839 LMP392836:LMP392839 LWL392836:LWL392839 MGH392836:MGH392839 MQD392836:MQD392839 MZZ392836:MZZ392839 NJV392836:NJV392839 NTR392836:NTR392839 ODN392836:ODN392839 ONJ392836:ONJ392839 OXF392836:OXF392839 PHB392836:PHB392839 PQX392836:PQX392839 QAT392836:QAT392839 QKP392836:QKP392839 QUL392836:QUL392839 REH392836:REH392839 ROD392836:ROD392839 RXZ392836:RXZ392839 SHV392836:SHV392839 SRR392836:SRR392839 TBN392836:TBN392839 TLJ392836:TLJ392839 TVF392836:TVF392839 UFB392836:UFB392839 UOX392836:UOX392839 UYT392836:UYT392839 VIP392836:VIP392839 VSL392836:VSL392839 WCH392836:WCH392839 WMD392836:WMD392839 WVZ392836:WVZ392839 R458372:R458375 JN458372:JN458375 TJ458372:TJ458375 ADF458372:ADF458375 ANB458372:ANB458375 AWX458372:AWX458375 BGT458372:BGT458375 BQP458372:BQP458375 CAL458372:CAL458375 CKH458372:CKH458375 CUD458372:CUD458375 DDZ458372:DDZ458375 DNV458372:DNV458375 DXR458372:DXR458375 EHN458372:EHN458375 ERJ458372:ERJ458375 FBF458372:FBF458375 FLB458372:FLB458375 FUX458372:FUX458375 GET458372:GET458375 GOP458372:GOP458375 GYL458372:GYL458375 HIH458372:HIH458375 HSD458372:HSD458375 IBZ458372:IBZ458375 ILV458372:ILV458375 IVR458372:IVR458375 JFN458372:JFN458375 JPJ458372:JPJ458375 JZF458372:JZF458375 KJB458372:KJB458375 KSX458372:KSX458375 LCT458372:LCT458375 LMP458372:LMP458375 LWL458372:LWL458375 MGH458372:MGH458375 MQD458372:MQD458375 MZZ458372:MZZ458375 NJV458372:NJV458375 NTR458372:NTR458375 ODN458372:ODN458375 ONJ458372:ONJ458375 OXF458372:OXF458375 PHB458372:PHB458375 PQX458372:PQX458375 QAT458372:QAT458375 QKP458372:QKP458375 QUL458372:QUL458375 REH458372:REH458375 ROD458372:ROD458375 RXZ458372:RXZ458375 SHV458372:SHV458375 SRR458372:SRR458375 TBN458372:TBN458375 TLJ458372:TLJ458375 TVF458372:TVF458375 UFB458372:UFB458375 UOX458372:UOX458375 UYT458372:UYT458375 VIP458372:VIP458375 VSL458372:VSL458375 WCH458372:WCH458375 WMD458372:WMD458375 WVZ458372:WVZ458375 R523908:R523911 JN523908:JN523911 TJ523908:TJ523911 ADF523908:ADF523911 ANB523908:ANB523911 AWX523908:AWX523911 BGT523908:BGT523911 BQP523908:BQP523911 CAL523908:CAL523911 CKH523908:CKH523911 CUD523908:CUD523911 DDZ523908:DDZ523911 DNV523908:DNV523911 DXR523908:DXR523911 EHN523908:EHN523911 ERJ523908:ERJ523911 FBF523908:FBF523911 FLB523908:FLB523911 FUX523908:FUX523911 GET523908:GET523911 GOP523908:GOP523911 GYL523908:GYL523911 HIH523908:HIH523911 HSD523908:HSD523911 IBZ523908:IBZ523911 ILV523908:ILV523911 IVR523908:IVR523911 JFN523908:JFN523911 JPJ523908:JPJ523911 JZF523908:JZF523911 KJB523908:KJB523911 KSX523908:KSX523911 LCT523908:LCT523911 LMP523908:LMP523911 LWL523908:LWL523911 MGH523908:MGH523911 MQD523908:MQD523911 MZZ523908:MZZ523911 NJV523908:NJV523911 NTR523908:NTR523911 ODN523908:ODN523911 ONJ523908:ONJ523911 OXF523908:OXF523911 PHB523908:PHB523911 PQX523908:PQX523911 QAT523908:QAT523911 QKP523908:QKP523911 QUL523908:QUL523911 REH523908:REH523911 ROD523908:ROD523911 RXZ523908:RXZ523911 SHV523908:SHV523911 SRR523908:SRR523911 TBN523908:TBN523911 TLJ523908:TLJ523911 TVF523908:TVF523911 UFB523908:UFB523911 UOX523908:UOX523911 UYT523908:UYT523911 VIP523908:VIP523911 VSL523908:VSL523911 WCH523908:WCH523911 WMD523908:WMD523911 WVZ523908:WVZ523911 R589444:R589447 JN589444:JN589447 TJ589444:TJ589447 ADF589444:ADF589447 ANB589444:ANB589447 AWX589444:AWX589447 BGT589444:BGT589447 BQP589444:BQP589447 CAL589444:CAL589447 CKH589444:CKH589447 CUD589444:CUD589447 DDZ589444:DDZ589447 DNV589444:DNV589447 DXR589444:DXR589447 EHN589444:EHN589447 ERJ589444:ERJ589447 FBF589444:FBF589447 FLB589444:FLB589447 FUX589444:FUX589447 GET589444:GET589447 GOP589444:GOP589447 GYL589444:GYL589447 HIH589444:HIH589447 HSD589444:HSD589447 IBZ589444:IBZ589447 ILV589444:ILV589447 IVR589444:IVR589447 JFN589444:JFN589447 JPJ589444:JPJ589447 JZF589444:JZF589447 KJB589444:KJB589447 KSX589444:KSX589447 LCT589444:LCT589447 LMP589444:LMP589447 LWL589444:LWL589447 MGH589444:MGH589447 MQD589444:MQD589447 MZZ589444:MZZ589447 NJV589444:NJV589447 NTR589444:NTR589447 ODN589444:ODN589447 ONJ589444:ONJ589447 OXF589444:OXF589447 PHB589444:PHB589447 PQX589444:PQX589447 QAT589444:QAT589447 QKP589444:QKP589447 QUL589444:QUL589447 REH589444:REH589447 ROD589444:ROD589447 RXZ589444:RXZ589447 SHV589444:SHV589447 SRR589444:SRR589447 TBN589444:TBN589447 TLJ589444:TLJ589447 TVF589444:TVF589447 UFB589444:UFB589447 UOX589444:UOX589447 UYT589444:UYT589447 VIP589444:VIP589447 VSL589444:VSL589447 WCH589444:WCH589447 WMD589444:WMD589447 WVZ589444:WVZ589447 R654980:R654983 JN654980:JN654983 TJ654980:TJ654983 ADF654980:ADF654983 ANB654980:ANB654983 AWX654980:AWX654983 BGT654980:BGT654983 BQP654980:BQP654983 CAL654980:CAL654983 CKH654980:CKH654983 CUD654980:CUD654983 DDZ654980:DDZ654983 DNV654980:DNV654983 DXR654980:DXR654983 EHN654980:EHN654983 ERJ654980:ERJ654983 FBF654980:FBF654983 FLB654980:FLB654983 FUX654980:FUX654983 GET654980:GET654983 GOP654980:GOP654983 GYL654980:GYL654983 HIH654980:HIH654983 HSD654980:HSD654983 IBZ654980:IBZ654983 ILV654980:ILV654983 IVR654980:IVR654983 JFN654980:JFN654983 JPJ654980:JPJ654983 JZF654980:JZF654983 KJB654980:KJB654983 KSX654980:KSX654983 LCT654980:LCT654983 LMP654980:LMP654983 LWL654980:LWL654983 MGH654980:MGH654983 MQD654980:MQD654983 MZZ654980:MZZ654983 NJV654980:NJV654983 NTR654980:NTR654983 ODN654980:ODN654983 ONJ654980:ONJ654983 OXF654980:OXF654983 PHB654980:PHB654983 PQX654980:PQX654983 QAT654980:QAT654983 QKP654980:QKP654983 QUL654980:QUL654983 REH654980:REH654983 ROD654980:ROD654983 RXZ654980:RXZ654983 SHV654980:SHV654983 SRR654980:SRR654983 TBN654980:TBN654983 TLJ654980:TLJ654983 TVF654980:TVF654983 UFB654980:UFB654983 UOX654980:UOX654983 UYT654980:UYT654983 VIP654980:VIP654983 VSL654980:VSL654983 WCH654980:WCH654983 WMD654980:WMD654983 WVZ654980:WVZ654983 R720516:R720519 JN720516:JN720519 TJ720516:TJ720519 ADF720516:ADF720519 ANB720516:ANB720519 AWX720516:AWX720519 BGT720516:BGT720519 BQP720516:BQP720519 CAL720516:CAL720519 CKH720516:CKH720519 CUD720516:CUD720519 DDZ720516:DDZ720519 DNV720516:DNV720519 DXR720516:DXR720519 EHN720516:EHN720519 ERJ720516:ERJ720519 FBF720516:FBF720519 FLB720516:FLB720519 FUX720516:FUX720519 GET720516:GET720519 GOP720516:GOP720519 GYL720516:GYL720519 HIH720516:HIH720519 HSD720516:HSD720519 IBZ720516:IBZ720519 ILV720516:ILV720519 IVR720516:IVR720519 JFN720516:JFN720519 JPJ720516:JPJ720519 JZF720516:JZF720519 KJB720516:KJB720519 KSX720516:KSX720519 LCT720516:LCT720519 LMP720516:LMP720519 LWL720516:LWL720519 MGH720516:MGH720519 MQD720516:MQD720519 MZZ720516:MZZ720519 NJV720516:NJV720519 NTR720516:NTR720519 ODN720516:ODN720519 ONJ720516:ONJ720519 OXF720516:OXF720519 PHB720516:PHB720519 PQX720516:PQX720519 QAT720516:QAT720519 QKP720516:QKP720519 QUL720516:QUL720519 REH720516:REH720519 ROD720516:ROD720519 RXZ720516:RXZ720519 SHV720516:SHV720519 SRR720516:SRR720519 TBN720516:TBN720519 TLJ720516:TLJ720519 TVF720516:TVF720519 UFB720516:UFB720519 UOX720516:UOX720519 UYT720516:UYT720519 VIP720516:VIP720519 VSL720516:VSL720519 WCH720516:WCH720519 WMD720516:WMD720519 WVZ720516:WVZ720519 R786052:R786055 JN786052:JN786055 TJ786052:TJ786055 ADF786052:ADF786055 ANB786052:ANB786055 AWX786052:AWX786055 BGT786052:BGT786055 BQP786052:BQP786055 CAL786052:CAL786055 CKH786052:CKH786055 CUD786052:CUD786055 DDZ786052:DDZ786055 DNV786052:DNV786055 DXR786052:DXR786055 EHN786052:EHN786055 ERJ786052:ERJ786055 FBF786052:FBF786055 FLB786052:FLB786055 FUX786052:FUX786055 GET786052:GET786055 GOP786052:GOP786055 GYL786052:GYL786055 HIH786052:HIH786055 HSD786052:HSD786055 IBZ786052:IBZ786055 ILV786052:ILV786055 IVR786052:IVR786055 JFN786052:JFN786055 JPJ786052:JPJ786055 JZF786052:JZF786055 KJB786052:KJB786055 KSX786052:KSX786055 LCT786052:LCT786055 LMP786052:LMP786055 LWL786052:LWL786055 MGH786052:MGH786055 MQD786052:MQD786055 MZZ786052:MZZ786055 NJV786052:NJV786055 NTR786052:NTR786055 ODN786052:ODN786055 ONJ786052:ONJ786055 OXF786052:OXF786055 PHB786052:PHB786055 PQX786052:PQX786055 QAT786052:QAT786055 QKP786052:QKP786055 QUL786052:QUL786055 REH786052:REH786055 ROD786052:ROD786055 RXZ786052:RXZ786055 SHV786052:SHV786055 SRR786052:SRR786055 TBN786052:TBN786055 TLJ786052:TLJ786055 TVF786052:TVF786055 UFB786052:UFB786055 UOX786052:UOX786055 UYT786052:UYT786055 VIP786052:VIP786055 VSL786052:VSL786055 WCH786052:WCH786055 WMD786052:WMD786055 WVZ786052:WVZ786055 R851588:R851591 JN851588:JN851591 TJ851588:TJ851591 ADF851588:ADF851591 ANB851588:ANB851591 AWX851588:AWX851591 BGT851588:BGT851591 BQP851588:BQP851591 CAL851588:CAL851591 CKH851588:CKH851591 CUD851588:CUD851591 DDZ851588:DDZ851591 DNV851588:DNV851591 DXR851588:DXR851591 EHN851588:EHN851591 ERJ851588:ERJ851591 FBF851588:FBF851591 FLB851588:FLB851591 FUX851588:FUX851591 GET851588:GET851591 GOP851588:GOP851591 GYL851588:GYL851591 HIH851588:HIH851591 HSD851588:HSD851591 IBZ851588:IBZ851591 ILV851588:ILV851591 IVR851588:IVR851591 JFN851588:JFN851591 JPJ851588:JPJ851591 JZF851588:JZF851591 KJB851588:KJB851591 KSX851588:KSX851591 LCT851588:LCT851591 LMP851588:LMP851591 LWL851588:LWL851591 MGH851588:MGH851591 MQD851588:MQD851591 MZZ851588:MZZ851591 NJV851588:NJV851591 NTR851588:NTR851591 ODN851588:ODN851591 ONJ851588:ONJ851591 OXF851588:OXF851591 PHB851588:PHB851591 PQX851588:PQX851591 QAT851588:QAT851591 QKP851588:QKP851591 QUL851588:QUL851591 REH851588:REH851591 ROD851588:ROD851591 RXZ851588:RXZ851591 SHV851588:SHV851591 SRR851588:SRR851591 TBN851588:TBN851591 TLJ851588:TLJ851591 TVF851588:TVF851591 UFB851588:UFB851591 UOX851588:UOX851591 UYT851588:UYT851591 VIP851588:VIP851591 VSL851588:VSL851591 WCH851588:WCH851591 WMD851588:WMD851591 WVZ851588:WVZ851591 R917124:R917127 JN917124:JN917127 TJ917124:TJ917127 ADF917124:ADF917127 ANB917124:ANB917127 AWX917124:AWX917127 BGT917124:BGT917127 BQP917124:BQP917127 CAL917124:CAL917127 CKH917124:CKH917127 CUD917124:CUD917127 DDZ917124:DDZ917127 DNV917124:DNV917127 DXR917124:DXR917127 EHN917124:EHN917127 ERJ917124:ERJ917127 FBF917124:FBF917127 FLB917124:FLB917127 FUX917124:FUX917127 GET917124:GET917127 GOP917124:GOP917127 GYL917124:GYL917127 HIH917124:HIH917127 HSD917124:HSD917127 IBZ917124:IBZ917127 ILV917124:ILV917127 IVR917124:IVR917127 JFN917124:JFN917127 JPJ917124:JPJ917127 JZF917124:JZF917127 KJB917124:KJB917127 KSX917124:KSX917127 LCT917124:LCT917127 LMP917124:LMP917127 LWL917124:LWL917127 MGH917124:MGH917127 MQD917124:MQD917127 MZZ917124:MZZ917127 NJV917124:NJV917127 NTR917124:NTR917127 ODN917124:ODN917127 ONJ917124:ONJ917127 OXF917124:OXF917127 PHB917124:PHB917127 PQX917124:PQX917127 QAT917124:QAT917127 QKP917124:QKP917127 QUL917124:QUL917127 REH917124:REH917127 ROD917124:ROD917127 RXZ917124:RXZ917127 SHV917124:SHV917127 SRR917124:SRR917127 TBN917124:TBN917127 TLJ917124:TLJ917127 TVF917124:TVF917127 UFB917124:UFB917127 UOX917124:UOX917127 UYT917124:UYT917127 VIP917124:VIP917127 VSL917124:VSL917127 WCH917124:WCH917127 WMD917124:WMD917127 WVZ917124:WVZ917127 R982660:R982663 JN982660:JN982663 TJ982660:TJ982663 ADF982660:ADF982663 ANB982660:ANB982663 AWX982660:AWX982663 BGT982660:BGT982663 BQP982660:BQP982663 CAL982660:CAL982663 CKH982660:CKH982663 CUD982660:CUD982663 DDZ982660:DDZ982663 DNV982660:DNV982663 DXR982660:DXR982663 EHN982660:EHN982663 ERJ982660:ERJ982663 FBF982660:FBF982663 FLB982660:FLB982663 FUX982660:FUX982663 GET982660:GET982663 GOP982660:GOP982663 GYL982660:GYL982663 HIH982660:HIH982663 HSD982660:HSD982663 IBZ982660:IBZ982663 ILV982660:ILV982663 IVR982660:IVR982663 JFN982660:JFN982663 JPJ982660:JPJ982663 JZF982660:JZF982663 KJB982660:KJB982663 KSX982660:KSX982663 LCT982660:LCT982663 LMP982660:LMP982663 LWL982660:LWL982663 MGH982660:MGH982663 MQD982660:MQD982663 MZZ982660:MZZ982663 NJV982660:NJV982663 NTR982660:NTR982663 ODN982660:ODN982663 ONJ982660:ONJ982663 OXF982660:OXF982663 PHB982660:PHB982663 PQX982660:PQX982663 QAT982660:QAT982663 QKP982660:QKP982663 QUL982660:QUL982663 REH982660:REH982663 ROD982660:ROD982663 RXZ982660:RXZ982663 SHV982660:SHV982663 SRR982660:SRR982663 TBN982660:TBN982663 TLJ982660:TLJ982663 TVF982660:TVF982663 UFB982660:UFB982663 UOX982660:UOX982663 UYT982660:UYT982663 VIP982660:VIP982663 VSL982660:VSL982663 WCH982660:WCH982663 WMD982660:WMD982663 WVZ982660:WVZ982663 O65079:O65080 JK65079:JK65080 TG65079:TG65080 ADC65079:ADC65080 AMY65079:AMY65080 AWU65079:AWU65080 BGQ65079:BGQ65080 BQM65079:BQM65080 CAI65079:CAI65080 CKE65079:CKE65080 CUA65079:CUA65080 DDW65079:DDW65080 DNS65079:DNS65080 DXO65079:DXO65080 EHK65079:EHK65080 ERG65079:ERG65080 FBC65079:FBC65080 FKY65079:FKY65080 FUU65079:FUU65080 GEQ65079:GEQ65080 GOM65079:GOM65080 GYI65079:GYI65080 HIE65079:HIE65080 HSA65079:HSA65080 IBW65079:IBW65080 ILS65079:ILS65080 IVO65079:IVO65080 JFK65079:JFK65080 JPG65079:JPG65080 JZC65079:JZC65080 KIY65079:KIY65080 KSU65079:KSU65080 LCQ65079:LCQ65080 LMM65079:LMM65080 LWI65079:LWI65080 MGE65079:MGE65080 MQA65079:MQA65080 MZW65079:MZW65080 NJS65079:NJS65080 NTO65079:NTO65080 ODK65079:ODK65080 ONG65079:ONG65080 OXC65079:OXC65080 PGY65079:PGY65080 PQU65079:PQU65080 QAQ65079:QAQ65080 QKM65079:QKM65080 QUI65079:QUI65080 REE65079:REE65080 ROA65079:ROA65080 RXW65079:RXW65080 SHS65079:SHS65080 SRO65079:SRO65080 TBK65079:TBK65080 TLG65079:TLG65080 TVC65079:TVC65080 UEY65079:UEY65080 UOU65079:UOU65080 UYQ65079:UYQ65080 VIM65079:VIM65080 VSI65079:VSI65080 WCE65079:WCE65080 WMA65079:WMA65080 WVW65079:WVW65080 O130615:O130616 JK130615:JK130616 TG130615:TG130616 ADC130615:ADC130616 AMY130615:AMY130616 AWU130615:AWU130616 BGQ130615:BGQ130616 BQM130615:BQM130616 CAI130615:CAI130616 CKE130615:CKE130616 CUA130615:CUA130616 DDW130615:DDW130616 DNS130615:DNS130616 DXO130615:DXO130616 EHK130615:EHK130616 ERG130615:ERG130616 FBC130615:FBC130616 FKY130615:FKY130616 FUU130615:FUU130616 GEQ130615:GEQ130616 GOM130615:GOM130616 GYI130615:GYI130616 HIE130615:HIE130616 HSA130615:HSA130616 IBW130615:IBW130616 ILS130615:ILS130616 IVO130615:IVO130616 JFK130615:JFK130616 JPG130615:JPG130616 JZC130615:JZC130616 KIY130615:KIY130616 KSU130615:KSU130616 LCQ130615:LCQ130616 LMM130615:LMM130616 LWI130615:LWI130616 MGE130615:MGE130616 MQA130615:MQA130616 MZW130615:MZW130616 NJS130615:NJS130616 NTO130615:NTO130616 ODK130615:ODK130616 ONG130615:ONG130616 OXC130615:OXC130616 PGY130615:PGY130616 PQU130615:PQU130616 QAQ130615:QAQ130616 QKM130615:QKM130616 QUI130615:QUI130616 REE130615:REE130616 ROA130615:ROA130616 RXW130615:RXW130616 SHS130615:SHS130616 SRO130615:SRO130616 TBK130615:TBK130616 TLG130615:TLG130616 TVC130615:TVC130616 UEY130615:UEY130616 UOU130615:UOU130616 UYQ130615:UYQ130616 VIM130615:VIM130616 VSI130615:VSI130616 WCE130615:WCE130616 WMA130615:WMA130616 WVW130615:WVW130616 O196151:O196152 JK196151:JK196152 TG196151:TG196152 ADC196151:ADC196152 AMY196151:AMY196152 AWU196151:AWU196152 BGQ196151:BGQ196152 BQM196151:BQM196152 CAI196151:CAI196152 CKE196151:CKE196152 CUA196151:CUA196152 DDW196151:DDW196152 DNS196151:DNS196152 DXO196151:DXO196152 EHK196151:EHK196152 ERG196151:ERG196152 FBC196151:FBC196152 FKY196151:FKY196152 FUU196151:FUU196152 GEQ196151:GEQ196152 GOM196151:GOM196152 GYI196151:GYI196152 HIE196151:HIE196152 HSA196151:HSA196152 IBW196151:IBW196152 ILS196151:ILS196152 IVO196151:IVO196152 JFK196151:JFK196152 JPG196151:JPG196152 JZC196151:JZC196152 KIY196151:KIY196152 KSU196151:KSU196152 LCQ196151:LCQ196152 LMM196151:LMM196152 LWI196151:LWI196152 MGE196151:MGE196152 MQA196151:MQA196152 MZW196151:MZW196152 NJS196151:NJS196152 NTO196151:NTO196152 ODK196151:ODK196152 ONG196151:ONG196152 OXC196151:OXC196152 PGY196151:PGY196152 PQU196151:PQU196152 QAQ196151:QAQ196152 QKM196151:QKM196152 QUI196151:QUI196152 REE196151:REE196152 ROA196151:ROA196152 RXW196151:RXW196152 SHS196151:SHS196152 SRO196151:SRO196152 TBK196151:TBK196152 TLG196151:TLG196152 TVC196151:TVC196152 UEY196151:UEY196152 UOU196151:UOU196152 UYQ196151:UYQ196152 VIM196151:VIM196152 VSI196151:VSI196152 WCE196151:WCE196152 WMA196151:WMA196152 WVW196151:WVW196152 O261687:O261688 JK261687:JK261688 TG261687:TG261688 ADC261687:ADC261688 AMY261687:AMY261688 AWU261687:AWU261688 BGQ261687:BGQ261688 BQM261687:BQM261688 CAI261687:CAI261688 CKE261687:CKE261688 CUA261687:CUA261688 DDW261687:DDW261688 DNS261687:DNS261688 DXO261687:DXO261688 EHK261687:EHK261688 ERG261687:ERG261688 FBC261687:FBC261688 FKY261687:FKY261688 FUU261687:FUU261688 GEQ261687:GEQ261688 GOM261687:GOM261688 GYI261687:GYI261688 HIE261687:HIE261688 HSA261687:HSA261688 IBW261687:IBW261688 ILS261687:ILS261688 IVO261687:IVO261688 JFK261687:JFK261688 JPG261687:JPG261688 JZC261687:JZC261688 KIY261687:KIY261688 KSU261687:KSU261688 LCQ261687:LCQ261688 LMM261687:LMM261688 LWI261687:LWI261688 MGE261687:MGE261688 MQA261687:MQA261688 MZW261687:MZW261688 NJS261687:NJS261688 NTO261687:NTO261688 ODK261687:ODK261688 ONG261687:ONG261688 OXC261687:OXC261688 PGY261687:PGY261688 PQU261687:PQU261688 QAQ261687:QAQ261688 QKM261687:QKM261688 QUI261687:QUI261688 REE261687:REE261688 ROA261687:ROA261688 RXW261687:RXW261688 SHS261687:SHS261688 SRO261687:SRO261688 TBK261687:TBK261688 TLG261687:TLG261688 TVC261687:TVC261688 UEY261687:UEY261688 UOU261687:UOU261688 UYQ261687:UYQ261688 VIM261687:VIM261688 VSI261687:VSI261688 WCE261687:WCE261688 WMA261687:WMA261688 WVW261687:WVW261688 O327223:O327224 JK327223:JK327224 TG327223:TG327224 ADC327223:ADC327224 AMY327223:AMY327224 AWU327223:AWU327224 BGQ327223:BGQ327224 BQM327223:BQM327224 CAI327223:CAI327224 CKE327223:CKE327224 CUA327223:CUA327224 DDW327223:DDW327224 DNS327223:DNS327224 DXO327223:DXO327224 EHK327223:EHK327224 ERG327223:ERG327224 FBC327223:FBC327224 FKY327223:FKY327224 FUU327223:FUU327224 GEQ327223:GEQ327224 GOM327223:GOM327224 GYI327223:GYI327224 HIE327223:HIE327224 HSA327223:HSA327224 IBW327223:IBW327224 ILS327223:ILS327224 IVO327223:IVO327224 JFK327223:JFK327224 JPG327223:JPG327224 JZC327223:JZC327224 KIY327223:KIY327224 KSU327223:KSU327224 LCQ327223:LCQ327224 LMM327223:LMM327224 LWI327223:LWI327224 MGE327223:MGE327224 MQA327223:MQA327224 MZW327223:MZW327224 NJS327223:NJS327224 NTO327223:NTO327224 ODK327223:ODK327224 ONG327223:ONG327224 OXC327223:OXC327224 PGY327223:PGY327224 PQU327223:PQU327224 QAQ327223:QAQ327224 QKM327223:QKM327224 QUI327223:QUI327224 REE327223:REE327224 ROA327223:ROA327224 RXW327223:RXW327224 SHS327223:SHS327224 SRO327223:SRO327224 TBK327223:TBK327224 TLG327223:TLG327224 TVC327223:TVC327224 UEY327223:UEY327224 UOU327223:UOU327224 UYQ327223:UYQ327224 VIM327223:VIM327224 VSI327223:VSI327224 WCE327223:WCE327224 WMA327223:WMA327224 WVW327223:WVW327224 O392759:O392760 JK392759:JK392760 TG392759:TG392760 ADC392759:ADC392760 AMY392759:AMY392760 AWU392759:AWU392760 BGQ392759:BGQ392760 BQM392759:BQM392760 CAI392759:CAI392760 CKE392759:CKE392760 CUA392759:CUA392760 DDW392759:DDW392760 DNS392759:DNS392760 DXO392759:DXO392760 EHK392759:EHK392760 ERG392759:ERG392760 FBC392759:FBC392760 FKY392759:FKY392760 FUU392759:FUU392760 GEQ392759:GEQ392760 GOM392759:GOM392760 GYI392759:GYI392760 HIE392759:HIE392760 HSA392759:HSA392760 IBW392759:IBW392760 ILS392759:ILS392760 IVO392759:IVO392760 JFK392759:JFK392760 JPG392759:JPG392760 JZC392759:JZC392760 KIY392759:KIY392760 KSU392759:KSU392760 LCQ392759:LCQ392760 LMM392759:LMM392760 LWI392759:LWI392760 MGE392759:MGE392760 MQA392759:MQA392760 MZW392759:MZW392760 NJS392759:NJS392760 NTO392759:NTO392760 ODK392759:ODK392760 ONG392759:ONG392760 OXC392759:OXC392760 PGY392759:PGY392760 PQU392759:PQU392760 QAQ392759:QAQ392760 QKM392759:QKM392760 QUI392759:QUI392760 REE392759:REE392760 ROA392759:ROA392760 RXW392759:RXW392760 SHS392759:SHS392760 SRO392759:SRO392760 TBK392759:TBK392760 TLG392759:TLG392760 TVC392759:TVC392760 UEY392759:UEY392760 UOU392759:UOU392760 UYQ392759:UYQ392760 VIM392759:VIM392760 VSI392759:VSI392760 WCE392759:WCE392760 WMA392759:WMA392760 WVW392759:WVW392760 O458295:O458296 JK458295:JK458296 TG458295:TG458296 ADC458295:ADC458296 AMY458295:AMY458296 AWU458295:AWU458296 BGQ458295:BGQ458296 BQM458295:BQM458296 CAI458295:CAI458296 CKE458295:CKE458296 CUA458295:CUA458296 DDW458295:DDW458296 DNS458295:DNS458296 DXO458295:DXO458296 EHK458295:EHK458296 ERG458295:ERG458296 FBC458295:FBC458296 FKY458295:FKY458296 FUU458295:FUU458296 GEQ458295:GEQ458296 GOM458295:GOM458296 GYI458295:GYI458296 HIE458295:HIE458296 HSA458295:HSA458296 IBW458295:IBW458296 ILS458295:ILS458296 IVO458295:IVO458296 JFK458295:JFK458296 JPG458295:JPG458296 JZC458295:JZC458296 KIY458295:KIY458296 KSU458295:KSU458296 LCQ458295:LCQ458296 LMM458295:LMM458296 LWI458295:LWI458296 MGE458295:MGE458296 MQA458295:MQA458296 MZW458295:MZW458296 NJS458295:NJS458296 NTO458295:NTO458296 ODK458295:ODK458296 ONG458295:ONG458296 OXC458295:OXC458296 PGY458295:PGY458296 PQU458295:PQU458296 QAQ458295:QAQ458296 QKM458295:QKM458296 QUI458295:QUI458296 REE458295:REE458296 ROA458295:ROA458296 RXW458295:RXW458296 SHS458295:SHS458296 SRO458295:SRO458296 TBK458295:TBK458296 TLG458295:TLG458296 TVC458295:TVC458296 UEY458295:UEY458296 UOU458295:UOU458296 UYQ458295:UYQ458296 VIM458295:VIM458296 VSI458295:VSI458296 WCE458295:WCE458296 WMA458295:WMA458296 WVW458295:WVW458296 O523831:O523832 JK523831:JK523832 TG523831:TG523832 ADC523831:ADC523832 AMY523831:AMY523832 AWU523831:AWU523832 BGQ523831:BGQ523832 BQM523831:BQM523832 CAI523831:CAI523832 CKE523831:CKE523832 CUA523831:CUA523832 DDW523831:DDW523832 DNS523831:DNS523832 DXO523831:DXO523832 EHK523831:EHK523832 ERG523831:ERG523832 FBC523831:FBC523832 FKY523831:FKY523832 FUU523831:FUU523832 GEQ523831:GEQ523832 GOM523831:GOM523832 GYI523831:GYI523832 HIE523831:HIE523832 HSA523831:HSA523832 IBW523831:IBW523832 ILS523831:ILS523832 IVO523831:IVO523832 JFK523831:JFK523832 JPG523831:JPG523832 JZC523831:JZC523832 KIY523831:KIY523832 KSU523831:KSU523832 LCQ523831:LCQ523832 LMM523831:LMM523832 LWI523831:LWI523832 MGE523831:MGE523832 MQA523831:MQA523832 MZW523831:MZW523832 NJS523831:NJS523832 NTO523831:NTO523832 ODK523831:ODK523832 ONG523831:ONG523832 OXC523831:OXC523832 PGY523831:PGY523832 PQU523831:PQU523832 QAQ523831:QAQ523832 QKM523831:QKM523832 QUI523831:QUI523832 REE523831:REE523832 ROA523831:ROA523832 RXW523831:RXW523832 SHS523831:SHS523832 SRO523831:SRO523832 TBK523831:TBK523832 TLG523831:TLG523832 TVC523831:TVC523832 UEY523831:UEY523832 UOU523831:UOU523832 UYQ523831:UYQ523832 VIM523831:VIM523832 VSI523831:VSI523832 WCE523831:WCE523832 WMA523831:WMA523832 WVW523831:WVW523832 O589367:O589368 JK589367:JK589368 TG589367:TG589368 ADC589367:ADC589368 AMY589367:AMY589368 AWU589367:AWU589368 BGQ589367:BGQ589368 BQM589367:BQM589368 CAI589367:CAI589368 CKE589367:CKE589368 CUA589367:CUA589368 DDW589367:DDW589368 DNS589367:DNS589368 DXO589367:DXO589368 EHK589367:EHK589368 ERG589367:ERG589368 FBC589367:FBC589368 FKY589367:FKY589368 FUU589367:FUU589368 GEQ589367:GEQ589368 GOM589367:GOM589368 GYI589367:GYI589368 HIE589367:HIE589368 HSA589367:HSA589368 IBW589367:IBW589368 ILS589367:ILS589368 IVO589367:IVO589368 JFK589367:JFK589368 JPG589367:JPG589368 JZC589367:JZC589368 KIY589367:KIY589368 KSU589367:KSU589368 LCQ589367:LCQ589368 LMM589367:LMM589368 LWI589367:LWI589368 MGE589367:MGE589368 MQA589367:MQA589368 MZW589367:MZW589368 NJS589367:NJS589368 NTO589367:NTO589368 ODK589367:ODK589368 ONG589367:ONG589368 OXC589367:OXC589368 PGY589367:PGY589368 PQU589367:PQU589368 QAQ589367:QAQ589368 QKM589367:QKM589368 QUI589367:QUI589368 REE589367:REE589368 ROA589367:ROA589368 RXW589367:RXW589368 SHS589367:SHS589368 SRO589367:SRO589368 TBK589367:TBK589368 TLG589367:TLG589368 TVC589367:TVC589368 UEY589367:UEY589368 UOU589367:UOU589368 UYQ589367:UYQ589368 VIM589367:VIM589368 VSI589367:VSI589368 WCE589367:WCE589368 WMA589367:WMA589368 WVW589367:WVW589368 O654903:O654904 JK654903:JK654904 TG654903:TG654904 ADC654903:ADC654904 AMY654903:AMY654904 AWU654903:AWU654904 BGQ654903:BGQ654904 BQM654903:BQM654904 CAI654903:CAI654904 CKE654903:CKE654904 CUA654903:CUA654904 DDW654903:DDW654904 DNS654903:DNS654904 DXO654903:DXO654904 EHK654903:EHK654904 ERG654903:ERG654904 FBC654903:FBC654904 FKY654903:FKY654904 FUU654903:FUU654904 GEQ654903:GEQ654904 GOM654903:GOM654904 GYI654903:GYI654904 HIE654903:HIE654904 HSA654903:HSA654904 IBW654903:IBW654904 ILS654903:ILS654904 IVO654903:IVO654904 JFK654903:JFK654904 JPG654903:JPG654904 JZC654903:JZC654904 KIY654903:KIY654904 KSU654903:KSU654904 LCQ654903:LCQ654904 LMM654903:LMM654904 LWI654903:LWI654904 MGE654903:MGE654904 MQA654903:MQA654904 MZW654903:MZW654904 NJS654903:NJS654904 NTO654903:NTO654904 ODK654903:ODK654904 ONG654903:ONG654904 OXC654903:OXC654904 PGY654903:PGY654904 PQU654903:PQU654904 QAQ654903:QAQ654904 QKM654903:QKM654904 QUI654903:QUI654904 REE654903:REE654904 ROA654903:ROA654904 RXW654903:RXW654904 SHS654903:SHS654904 SRO654903:SRO654904 TBK654903:TBK654904 TLG654903:TLG654904 TVC654903:TVC654904 UEY654903:UEY654904 UOU654903:UOU654904 UYQ654903:UYQ654904 VIM654903:VIM654904 VSI654903:VSI654904 WCE654903:WCE654904 WMA654903:WMA654904 WVW654903:WVW654904 O720439:O720440 JK720439:JK720440 TG720439:TG720440 ADC720439:ADC720440 AMY720439:AMY720440 AWU720439:AWU720440 BGQ720439:BGQ720440 BQM720439:BQM720440 CAI720439:CAI720440 CKE720439:CKE720440 CUA720439:CUA720440 DDW720439:DDW720440 DNS720439:DNS720440 DXO720439:DXO720440 EHK720439:EHK720440 ERG720439:ERG720440 FBC720439:FBC720440 FKY720439:FKY720440 FUU720439:FUU720440 GEQ720439:GEQ720440 GOM720439:GOM720440 GYI720439:GYI720440 HIE720439:HIE720440 HSA720439:HSA720440 IBW720439:IBW720440 ILS720439:ILS720440 IVO720439:IVO720440 JFK720439:JFK720440 JPG720439:JPG720440 JZC720439:JZC720440 KIY720439:KIY720440 KSU720439:KSU720440 LCQ720439:LCQ720440 LMM720439:LMM720440 LWI720439:LWI720440 MGE720439:MGE720440 MQA720439:MQA720440 MZW720439:MZW720440 NJS720439:NJS720440 NTO720439:NTO720440 ODK720439:ODK720440 ONG720439:ONG720440 OXC720439:OXC720440 PGY720439:PGY720440 PQU720439:PQU720440 QAQ720439:QAQ720440 QKM720439:QKM720440 QUI720439:QUI720440 REE720439:REE720440 ROA720439:ROA720440 RXW720439:RXW720440 SHS720439:SHS720440 SRO720439:SRO720440 TBK720439:TBK720440 TLG720439:TLG720440 TVC720439:TVC720440 UEY720439:UEY720440 UOU720439:UOU720440 UYQ720439:UYQ720440 VIM720439:VIM720440 VSI720439:VSI720440 WCE720439:WCE720440 WMA720439:WMA720440 WVW720439:WVW720440 O785975:O785976 JK785975:JK785976 TG785975:TG785976 ADC785975:ADC785976 AMY785975:AMY785976 AWU785975:AWU785976 BGQ785975:BGQ785976 BQM785975:BQM785976 CAI785975:CAI785976 CKE785975:CKE785976 CUA785975:CUA785976 DDW785975:DDW785976 DNS785975:DNS785976 DXO785975:DXO785976 EHK785975:EHK785976 ERG785975:ERG785976 FBC785975:FBC785976 FKY785975:FKY785976 FUU785975:FUU785976 GEQ785975:GEQ785976 GOM785975:GOM785976 GYI785975:GYI785976 HIE785975:HIE785976 HSA785975:HSA785976 IBW785975:IBW785976 ILS785975:ILS785976 IVO785975:IVO785976 JFK785975:JFK785976 JPG785975:JPG785976 JZC785975:JZC785976 KIY785975:KIY785976 KSU785975:KSU785976 LCQ785975:LCQ785976 LMM785975:LMM785976 LWI785975:LWI785976 MGE785975:MGE785976 MQA785975:MQA785976 MZW785975:MZW785976 NJS785975:NJS785976 NTO785975:NTO785976 ODK785975:ODK785976 ONG785975:ONG785976 OXC785975:OXC785976 PGY785975:PGY785976 PQU785975:PQU785976 QAQ785975:QAQ785976 QKM785975:QKM785976 QUI785975:QUI785976 REE785975:REE785976 ROA785975:ROA785976 RXW785975:RXW785976 SHS785975:SHS785976 SRO785975:SRO785976 TBK785975:TBK785976 TLG785975:TLG785976 TVC785975:TVC785976 UEY785975:UEY785976 UOU785975:UOU785976 UYQ785975:UYQ785976 VIM785975:VIM785976 VSI785975:VSI785976 WCE785975:WCE785976 WMA785975:WMA785976 WVW785975:WVW785976 O851511:O851512 JK851511:JK851512 TG851511:TG851512 ADC851511:ADC851512 AMY851511:AMY851512 AWU851511:AWU851512 BGQ851511:BGQ851512 BQM851511:BQM851512 CAI851511:CAI851512 CKE851511:CKE851512 CUA851511:CUA851512 DDW851511:DDW851512 DNS851511:DNS851512 DXO851511:DXO851512 EHK851511:EHK851512 ERG851511:ERG851512 FBC851511:FBC851512 FKY851511:FKY851512 FUU851511:FUU851512 GEQ851511:GEQ851512 GOM851511:GOM851512 GYI851511:GYI851512 HIE851511:HIE851512 HSA851511:HSA851512 IBW851511:IBW851512 ILS851511:ILS851512 IVO851511:IVO851512 JFK851511:JFK851512 JPG851511:JPG851512 JZC851511:JZC851512 KIY851511:KIY851512 KSU851511:KSU851512 LCQ851511:LCQ851512 LMM851511:LMM851512 LWI851511:LWI851512 MGE851511:MGE851512 MQA851511:MQA851512 MZW851511:MZW851512 NJS851511:NJS851512 NTO851511:NTO851512 ODK851511:ODK851512 ONG851511:ONG851512 OXC851511:OXC851512 PGY851511:PGY851512 PQU851511:PQU851512 QAQ851511:QAQ851512 QKM851511:QKM851512 QUI851511:QUI851512 REE851511:REE851512 ROA851511:ROA851512 RXW851511:RXW851512 SHS851511:SHS851512 SRO851511:SRO851512 TBK851511:TBK851512 TLG851511:TLG851512 TVC851511:TVC851512 UEY851511:UEY851512 UOU851511:UOU851512 UYQ851511:UYQ851512 VIM851511:VIM851512 VSI851511:VSI851512 WCE851511:WCE851512 WMA851511:WMA851512 WVW851511:WVW851512 O917047:O917048 JK917047:JK917048 TG917047:TG917048 ADC917047:ADC917048 AMY917047:AMY917048 AWU917047:AWU917048 BGQ917047:BGQ917048 BQM917047:BQM917048 CAI917047:CAI917048 CKE917047:CKE917048 CUA917047:CUA917048 DDW917047:DDW917048 DNS917047:DNS917048 DXO917047:DXO917048 EHK917047:EHK917048 ERG917047:ERG917048 FBC917047:FBC917048 FKY917047:FKY917048 FUU917047:FUU917048 GEQ917047:GEQ917048 GOM917047:GOM917048 GYI917047:GYI917048 HIE917047:HIE917048 HSA917047:HSA917048 IBW917047:IBW917048 ILS917047:ILS917048 IVO917047:IVO917048 JFK917047:JFK917048 JPG917047:JPG917048 JZC917047:JZC917048 KIY917047:KIY917048 KSU917047:KSU917048 LCQ917047:LCQ917048 LMM917047:LMM917048 LWI917047:LWI917048 MGE917047:MGE917048 MQA917047:MQA917048 MZW917047:MZW917048 NJS917047:NJS917048 NTO917047:NTO917048 ODK917047:ODK917048 ONG917047:ONG917048 OXC917047:OXC917048 PGY917047:PGY917048 PQU917047:PQU917048 QAQ917047:QAQ917048 QKM917047:QKM917048 QUI917047:QUI917048 REE917047:REE917048 ROA917047:ROA917048 RXW917047:RXW917048 SHS917047:SHS917048 SRO917047:SRO917048 TBK917047:TBK917048 TLG917047:TLG917048 TVC917047:TVC917048 UEY917047:UEY917048 UOU917047:UOU917048 UYQ917047:UYQ917048 VIM917047:VIM917048 VSI917047:VSI917048 WCE917047:WCE917048 WMA917047:WMA917048 WVW917047:WVW917048 O982583:O982584 JK982583:JK982584 TG982583:TG982584 ADC982583:ADC982584 AMY982583:AMY982584 AWU982583:AWU982584 BGQ982583:BGQ982584 BQM982583:BQM982584 CAI982583:CAI982584 CKE982583:CKE982584 CUA982583:CUA982584 DDW982583:DDW982584 DNS982583:DNS982584 DXO982583:DXO982584 EHK982583:EHK982584 ERG982583:ERG982584 FBC982583:FBC982584 FKY982583:FKY982584 FUU982583:FUU982584 GEQ982583:GEQ982584 GOM982583:GOM982584 GYI982583:GYI982584 HIE982583:HIE982584 HSA982583:HSA982584 IBW982583:IBW982584 ILS982583:ILS982584 IVO982583:IVO982584 JFK982583:JFK982584 JPG982583:JPG982584 JZC982583:JZC982584 KIY982583:KIY982584 KSU982583:KSU982584 LCQ982583:LCQ982584 LMM982583:LMM982584 LWI982583:LWI982584 MGE982583:MGE982584 MQA982583:MQA982584 MZW982583:MZW982584 NJS982583:NJS982584 NTO982583:NTO982584 ODK982583:ODK982584 ONG982583:ONG982584 OXC982583:OXC982584 PGY982583:PGY982584 PQU982583:PQU982584 QAQ982583:QAQ982584 QKM982583:QKM982584 QUI982583:QUI982584 REE982583:REE982584 ROA982583:ROA982584 RXW982583:RXW982584 SHS982583:SHS982584 SRO982583:SRO982584 TBK982583:TBK982584 TLG982583:TLG982584 TVC982583:TVC982584 UEY982583:UEY982584 UOU982583:UOU982584 UYQ982583:UYQ982584 VIM982583:VIM982584 VSI982583:VSI982584 WCE982583:WCE982584 WMA982583:WMA982584 WVW982583:WVW982584 R65517 JN65517 TJ65517 ADF65517 ANB65517 AWX65517 BGT65517 BQP65517 CAL65517 CKH65517 CUD65517 DDZ65517 DNV65517 DXR65517 EHN65517 ERJ65517 FBF65517 FLB65517 FUX65517 GET65517 GOP65517 GYL65517 HIH65517 HSD65517 IBZ65517 ILV65517 IVR65517 JFN65517 JPJ65517 JZF65517 KJB65517 KSX65517 LCT65517 LMP65517 LWL65517 MGH65517 MQD65517 MZZ65517 NJV65517 NTR65517 ODN65517 ONJ65517 OXF65517 PHB65517 PQX65517 QAT65517 QKP65517 QUL65517 REH65517 ROD65517 RXZ65517 SHV65517 SRR65517 TBN65517 TLJ65517 TVF65517 UFB65517 UOX65517 UYT65517 VIP65517 VSL65517 WCH65517 WMD65517 WVZ65517 R131053 JN131053 TJ131053 ADF131053 ANB131053 AWX131053 BGT131053 BQP131053 CAL131053 CKH131053 CUD131053 DDZ131053 DNV131053 DXR131053 EHN131053 ERJ131053 FBF131053 FLB131053 FUX131053 GET131053 GOP131053 GYL131053 HIH131053 HSD131053 IBZ131053 ILV131053 IVR131053 JFN131053 JPJ131053 JZF131053 KJB131053 KSX131053 LCT131053 LMP131053 LWL131053 MGH131053 MQD131053 MZZ131053 NJV131053 NTR131053 ODN131053 ONJ131053 OXF131053 PHB131053 PQX131053 QAT131053 QKP131053 QUL131053 REH131053 ROD131053 RXZ131053 SHV131053 SRR131053 TBN131053 TLJ131053 TVF131053 UFB131053 UOX131053 UYT131053 VIP131053 VSL131053 WCH131053 WMD131053 WVZ131053 R196589 JN196589 TJ196589 ADF196589 ANB196589 AWX196589 BGT196589 BQP196589 CAL196589 CKH196589 CUD196589 DDZ196589 DNV196589 DXR196589 EHN196589 ERJ196589 FBF196589 FLB196589 FUX196589 GET196589 GOP196589 GYL196589 HIH196589 HSD196589 IBZ196589 ILV196589 IVR196589 JFN196589 JPJ196589 JZF196589 KJB196589 KSX196589 LCT196589 LMP196589 LWL196589 MGH196589 MQD196589 MZZ196589 NJV196589 NTR196589 ODN196589 ONJ196589 OXF196589 PHB196589 PQX196589 QAT196589 QKP196589 QUL196589 REH196589 ROD196589 RXZ196589 SHV196589 SRR196589 TBN196589 TLJ196589 TVF196589 UFB196589 UOX196589 UYT196589 VIP196589 VSL196589 WCH196589 WMD196589 WVZ196589 R262125 JN262125 TJ262125 ADF262125 ANB262125 AWX262125 BGT262125 BQP262125 CAL262125 CKH262125 CUD262125 DDZ262125 DNV262125 DXR262125 EHN262125 ERJ262125 FBF262125 FLB262125 FUX262125 GET262125 GOP262125 GYL262125 HIH262125 HSD262125 IBZ262125 ILV262125 IVR262125 JFN262125 JPJ262125 JZF262125 KJB262125 KSX262125 LCT262125 LMP262125 LWL262125 MGH262125 MQD262125 MZZ262125 NJV262125 NTR262125 ODN262125 ONJ262125 OXF262125 PHB262125 PQX262125 QAT262125 QKP262125 QUL262125 REH262125 ROD262125 RXZ262125 SHV262125 SRR262125 TBN262125 TLJ262125 TVF262125 UFB262125 UOX262125 UYT262125 VIP262125 VSL262125 WCH262125 WMD262125 WVZ262125 R327661 JN327661 TJ327661 ADF327661 ANB327661 AWX327661 BGT327661 BQP327661 CAL327661 CKH327661 CUD327661 DDZ327661 DNV327661 DXR327661 EHN327661 ERJ327661 FBF327661 FLB327661 FUX327661 GET327661 GOP327661 GYL327661 HIH327661 HSD327661 IBZ327661 ILV327661 IVR327661 JFN327661 JPJ327661 JZF327661 KJB327661 KSX327661 LCT327661 LMP327661 LWL327661 MGH327661 MQD327661 MZZ327661 NJV327661 NTR327661 ODN327661 ONJ327661 OXF327661 PHB327661 PQX327661 QAT327661 QKP327661 QUL327661 REH327661 ROD327661 RXZ327661 SHV327661 SRR327661 TBN327661 TLJ327661 TVF327661 UFB327661 UOX327661 UYT327661 VIP327661 VSL327661 WCH327661 WMD327661 WVZ327661 R393197 JN393197 TJ393197 ADF393197 ANB393197 AWX393197 BGT393197 BQP393197 CAL393197 CKH393197 CUD393197 DDZ393197 DNV393197 DXR393197 EHN393197 ERJ393197 FBF393197 FLB393197 FUX393197 GET393197 GOP393197 GYL393197 HIH393197 HSD393197 IBZ393197 ILV393197 IVR393197 JFN393197 JPJ393197 JZF393197 KJB393197 KSX393197 LCT393197 LMP393197 LWL393197 MGH393197 MQD393197 MZZ393197 NJV393197 NTR393197 ODN393197 ONJ393197 OXF393197 PHB393197 PQX393197 QAT393197 QKP393197 QUL393197 REH393197 ROD393197 RXZ393197 SHV393197 SRR393197 TBN393197 TLJ393197 TVF393197 UFB393197 UOX393197 UYT393197 VIP393197 VSL393197 WCH393197 WMD393197 WVZ393197 R458733 JN458733 TJ458733 ADF458733 ANB458733 AWX458733 BGT458733 BQP458733 CAL458733 CKH458733 CUD458733 DDZ458733 DNV458733 DXR458733 EHN458733 ERJ458733 FBF458733 FLB458733 FUX458733 GET458733 GOP458733 GYL458733 HIH458733 HSD458733 IBZ458733 ILV458733 IVR458733 JFN458733 JPJ458733 JZF458733 KJB458733 KSX458733 LCT458733 LMP458733 LWL458733 MGH458733 MQD458733 MZZ458733 NJV458733 NTR458733 ODN458733 ONJ458733 OXF458733 PHB458733 PQX458733 QAT458733 QKP458733 QUL458733 REH458733 ROD458733 RXZ458733 SHV458733 SRR458733 TBN458733 TLJ458733 TVF458733 UFB458733 UOX458733 UYT458733 VIP458733 VSL458733 WCH458733 WMD458733 WVZ458733 R524269 JN524269 TJ524269 ADF524269 ANB524269 AWX524269 BGT524269 BQP524269 CAL524269 CKH524269 CUD524269 DDZ524269 DNV524269 DXR524269 EHN524269 ERJ524269 FBF524269 FLB524269 FUX524269 GET524269 GOP524269 GYL524269 HIH524269 HSD524269 IBZ524269 ILV524269 IVR524269 JFN524269 JPJ524269 JZF524269 KJB524269 KSX524269 LCT524269 LMP524269 LWL524269 MGH524269 MQD524269 MZZ524269 NJV524269 NTR524269 ODN524269 ONJ524269 OXF524269 PHB524269 PQX524269 QAT524269 QKP524269 QUL524269 REH524269 ROD524269 RXZ524269 SHV524269 SRR524269 TBN524269 TLJ524269 TVF524269 UFB524269 UOX524269 UYT524269 VIP524269 VSL524269 WCH524269 WMD524269 WVZ524269 R589805 JN589805 TJ589805 ADF589805 ANB589805 AWX589805 BGT589805 BQP589805 CAL589805 CKH589805 CUD589805 DDZ589805 DNV589805 DXR589805 EHN589805 ERJ589805 FBF589805 FLB589805 FUX589805 GET589805 GOP589805 GYL589805 HIH589805 HSD589805 IBZ589805 ILV589805 IVR589805 JFN589805 JPJ589805 JZF589805 KJB589805 KSX589805 LCT589805 LMP589805 LWL589805 MGH589805 MQD589805 MZZ589805 NJV589805 NTR589805 ODN589805 ONJ589805 OXF589805 PHB589805 PQX589805 QAT589805 QKP589805 QUL589805 REH589805 ROD589805 RXZ589805 SHV589805 SRR589805 TBN589805 TLJ589805 TVF589805 UFB589805 UOX589805 UYT589805 VIP589805 VSL589805 WCH589805 WMD589805 WVZ589805 R655341 JN655341 TJ655341 ADF655341 ANB655341 AWX655341 BGT655341 BQP655341 CAL655341 CKH655341 CUD655341 DDZ655341 DNV655341 DXR655341 EHN655341 ERJ655341 FBF655341 FLB655341 FUX655341 GET655341 GOP655341 GYL655341 HIH655341 HSD655341 IBZ655341 ILV655341 IVR655341 JFN655341 JPJ655341 JZF655341 KJB655341 KSX655341 LCT655341 LMP655341 LWL655341 MGH655341 MQD655341 MZZ655341 NJV655341 NTR655341 ODN655341 ONJ655341 OXF655341 PHB655341 PQX655341 QAT655341 QKP655341 QUL655341 REH655341 ROD655341 RXZ655341 SHV655341 SRR655341 TBN655341 TLJ655341 TVF655341 UFB655341 UOX655341 UYT655341 VIP655341 VSL655341 WCH655341 WMD655341 WVZ655341 R720877 JN720877 TJ720877 ADF720877 ANB720877 AWX720877 BGT720877 BQP720877 CAL720877 CKH720877 CUD720877 DDZ720877 DNV720877 DXR720877 EHN720877 ERJ720877 FBF720877 FLB720877 FUX720877 GET720877 GOP720877 GYL720877 HIH720877 HSD720877 IBZ720877 ILV720877 IVR720877 JFN720877 JPJ720877 JZF720877 KJB720877 KSX720877 LCT720877 LMP720877 LWL720877 MGH720877 MQD720877 MZZ720877 NJV720877 NTR720877 ODN720877 ONJ720877 OXF720877 PHB720877 PQX720877 QAT720877 QKP720877 QUL720877 REH720877 ROD720877 RXZ720877 SHV720877 SRR720877 TBN720877 TLJ720877 TVF720877 UFB720877 UOX720877 UYT720877 VIP720877 VSL720877 WCH720877 WMD720877 WVZ720877 R786413 JN786413 TJ786413 ADF786413 ANB786413 AWX786413 BGT786413 BQP786413 CAL786413 CKH786413 CUD786413 DDZ786413 DNV786413 DXR786413 EHN786413 ERJ786413 FBF786413 FLB786413 FUX786413 GET786413 GOP786413 GYL786413 HIH786413 HSD786413 IBZ786413 ILV786413 IVR786413 JFN786413 JPJ786413 JZF786413 KJB786413 KSX786413 LCT786413 LMP786413 LWL786413 MGH786413 MQD786413 MZZ786413 NJV786413 NTR786413 ODN786413 ONJ786413 OXF786413 PHB786413 PQX786413 QAT786413 QKP786413 QUL786413 REH786413 ROD786413 RXZ786413 SHV786413 SRR786413 TBN786413 TLJ786413 TVF786413 UFB786413 UOX786413 UYT786413 VIP786413 VSL786413 WCH786413 WMD786413 WVZ786413 R851949 JN851949 TJ851949 ADF851949 ANB851949 AWX851949 BGT851949 BQP851949 CAL851949 CKH851949 CUD851949 DDZ851949 DNV851949 DXR851949 EHN851949 ERJ851949 FBF851949 FLB851949 FUX851949 GET851949 GOP851949 GYL851949 HIH851949 HSD851949 IBZ851949 ILV851949 IVR851949 JFN851949 JPJ851949 JZF851949 KJB851949 KSX851949 LCT851949 LMP851949 LWL851949 MGH851949 MQD851949 MZZ851949 NJV851949 NTR851949 ODN851949 ONJ851949 OXF851949 PHB851949 PQX851949 QAT851949 QKP851949 QUL851949 REH851949 ROD851949 RXZ851949 SHV851949 SRR851949 TBN851949 TLJ851949 TVF851949 UFB851949 UOX851949 UYT851949 VIP851949 VSL851949 WCH851949 WMD851949 WVZ851949 R917485 JN917485 TJ917485 ADF917485 ANB917485 AWX917485 BGT917485 BQP917485 CAL917485 CKH917485 CUD917485 DDZ917485 DNV917485 DXR917485 EHN917485 ERJ917485 FBF917485 FLB917485 FUX917485 GET917485 GOP917485 GYL917485 HIH917485 HSD917485 IBZ917485 ILV917485 IVR917485 JFN917485 JPJ917485 JZF917485 KJB917485 KSX917485 LCT917485 LMP917485 LWL917485 MGH917485 MQD917485 MZZ917485 NJV917485 NTR917485 ODN917485 ONJ917485 OXF917485 PHB917485 PQX917485 QAT917485 QKP917485 QUL917485 REH917485 ROD917485 RXZ917485 SHV917485 SRR917485 TBN917485 TLJ917485 TVF917485 UFB917485 UOX917485 UYT917485 VIP917485 VSL917485 WCH917485 WMD917485 WVZ917485 R983021 JN983021 TJ983021 ADF983021 ANB983021 AWX983021 BGT983021 BQP983021 CAL983021 CKH983021 CUD983021 DDZ983021 DNV983021 DXR983021 EHN983021 ERJ983021 FBF983021 FLB983021 FUX983021 GET983021 GOP983021 GYL983021 HIH983021 HSD983021 IBZ983021 ILV983021 IVR983021 JFN983021 JPJ983021 JZF983021 KJB983021 KSX983021 LCT983021 LMP983021 LWL983021 MGH983021 MQD983021 MZZ983021 NJV983021 NTR983021 ODN983021 ONJ983021 OXF983021 PHB983021 PQX983021 QAT983021 QKP983021 QUL983021 REH983021 ROD983021 RXZ983021 SHV983021 SRR983021 TBN983021 TLJ983021 TVF983021 UFB983021 UOX983021 UYT983021 VIP983021 VSL983021 WCH983021 WMD983021 WVZ983021 L65152:L65162 JH65152:JH65162 TD65152:TD65162 ACZ65152:ACZ65162 AMV65152:AMV65162 AWR65152:AWR65162 BGN65152:BGN65162 BQJ65152:BQJ65162 CAF65152:CAF65162 CKB65152:CKB65162 CTX65152:CTX65162 DDT65152:DDT65162 DNP65152:DNP65162 DXL65152:DXL65162 EHH65152:EHH65162 ERD65152:ERD65162 FAZ65152:FAZ65162 FKV65152:FKV65162 FUR65152:FUR65162 GEN65152:GEN65162 GOJ65152:GOJ65162 GYF65152:GYF65162 HIB65152:HIB65162 HRX65152:HRX65162 IBT65152:IBT65162 ILP65152:ILP65162 IVL65152:IVL65162 JFH65152:JFH65162 JPD65152:JPD65162 JYZ65152:JYZ65162 KIV65152:KIV65162 KSR65152:KSR65162 LCN65152:LCN65162 LMJ65152:LMJ65162 LWF65152:LWF65162 MGB65152:MGB65162 MPX65152:MPX65162 MZT65152:MZT65162 NJP65152:NJP65162 NTL65152:NTL65162 ODH65152:ODH65162 OND65152:OND65162 OWZ65152:OWZ65162 PGV65152:PGV65162 PQR65152:PQR65162 QAN65152:QAN65162 QKJ65152:QKJ65162 QUF65152:QUF65162 REB65152:REB65162 RNX65152:RNX65162 RXT65152:RXT65162 SHP65152:SHP65162 SRL65152:SRL65162 TBH65152:TBH65162 TLD65152:TLD65162 TUZ65152:TUZ65162 UEV65152:UEV65162 UOR65152:UOR65162 UYN65152:UYN65162 VIJ65152:VIJ65162 VSF65152:VSF65162 WCB65152:WCB65162 WLX65152:WLX65162 WVT65152:WVT65162 L130688:L130698 JH130688:JH130698 TD130688:TD130698 ACZ130688:ACZ130698 AMV130688:AMV130698 AWR130688:AWR130698 BGN130688:BGN130698 BQJ130688:BQJ130698 CAF130688:CAF130698 CKB130688:CKB130698 CTX130688:CTX130698 DDT130688:DDT130698 DNP130688:DNP130698 DXL130688:DXL130698 EHH130688:EHH130698 ERD130688:ERD130698 FAZ130688:FAZ130698 FKV130688:FKV130698 FUR130688:FUR130698 GEN130688:GEN130698 GOJ130688:GOJ130698 GYF130688:GYF130698 HIB130688:HIB130698 HRX130688:HRX130698 IBT130688:IBT130698 ILP130688:ILP130698 IVL130688:IVL130698 JFH130688:JFH130698 JPD130688:JPD130698 JYZ130688:JYZ130698 KIV130688:KIV130698 KSR130688:KSR130698 LCN130688:LCN130698 LMJ130688:LMJ130698 LWF130688:LWF130698 MGB130688:MGB130698 MPX130688:MPX130698 MZT130688:MZT130698 NJP130688:NJP130698 NTL130688:NTL130698 ODH130688:ODH130698 OND130688:OND130698 OWZ130688:OWZ130698 PGV130688:PGV130698 PQR130688:PQR130698 QAN130688:QAN130698 QKJ130688:QKJ130698 QUF130688:QUF130698 REB130688:REB130698 RNX130688:RNX130698 RXT130688:RXT130698 SHP130688:SHP130698 SRL130688:SRL130698 TBH130688:TBH130698 TLD130688:TLD130698 TUZ130688:TUZ130698 UEV130688:UEV130698 UOR130688:UOR130698 UYN130688:UYN130698 VIJ130688:VIJ130698 VSF130688:VSF130698 WCB130688:WCB130698 WLX130688:WLX130698 WVT130688:WVT130698 L196224:L196234 JH196224:JH196234 TD196224:TD196234 ACZ196224:ACZ196234 AMV196224:AMV196234 AWR196224:AWR196234 BGN196224:BGN196234 BQJ196224:BQJ196234 CAF196224:CAF196234 CKB196224:CKB196234 CTX196224:CTX196234 DDT196224:DDT196234 DNP196224:DNP196234 DXL196224:DXL196234 EHH196224:EHH196234 ERD196224:ERD196234 FAZ196224:FAZ196234 FKV196224:FKV196234 FUR196224:FUR196234 GEN196224:GEN196234 GOJ196224:GOJ196234 GYF196224:GYF196234 HIB196224:HIB196234 HRX196224:HRX196234 IBT196224:IBT196234 ILP196224:ILP196234 IVL196224:IVL196234 JFH196224:JFH196234 JPD196224:JPD196234 JYZ196224:JYZ196234 KIV196224:KIV196234 KSR196224:KSR196234 LCN196224:LCN196234 LMJ196224:LMJ196234 LWF196224:LWF196234 MGB196224:MGB196234 MPX196224:MPX196234 MZT196224:MZT196234 NJP196224:NJP196234 NTL196224:NTL196234 ODH196224:ODH196234 OND196224:OND196234 OWZ196224:OWZ196234 PGV196224:PGV196234 PQR196224:PQR196234 QAN196224:QAN196234 QKJ196224:QKJ196234 QUF196224:QUF196234 REB196224:REB196234 RNX196224:RNX196234 RXT196224:RXT196234 SHP196224:SHP196234 SRL196224:SRL196234 TBH196224:TBH196234 TLD196224:TLD196234 TUZ196224:TUZ196234 UEV196224:UEV196234 UOR196224:UOR196234 UYN196224:UYN196234 VIJ196224:VIJ196234 VSF196224:VSF196234 WCB196224:WCB196234 WLX196224:WLX196234 WVT196224:WVT196234 L261760:L261770 JH261760:JH261770 TD261760:TD261770 ACZ261760:ACZ261770 AMV261760:AMV261770 AWR261760:AWR261770 BGN261760:BGN261770 BQJ261760:BQJ261770 CAF261760:CAF261770 CKB261760:CKB261770 CTX261760:CTX261770 DDT261760:DDT261770 DNP261760:DNP261770 DXL261760:DXL261770 EHH261760:EHH261770 ERD261760:ERD261770 FAZ261760:FAZ261770 FKV261760:FKV261770 FUR261760:FUR261770 GEN261760:GEN261770 GOJ261760:GOJ261770 GYF261760:GYF261770 HIB261760:HIB261770 HRX261760:HRX261770 IBT261760:IBT261770 ILP261760:ILP261770 IVL261760:IVL261770 JFH261760:JFH261770 JPD261760:JPD261770 JYZ261760:JYZ261770 KIV261760:KIV261770 KSR261760:KSR261770 LCN261760:LCN261770 LMJ261760:LMJ261770 LWF261760:LWF261770 MGB261760:MGB261770 MPX261760:MPX261770 MZT261760:MZT261770 NJP261760:NJP261770 NTL261760:NTL261770 ODH261760:ODH261770 OND261760:OND261770 OWZ261760:OWZ261770 PGV261760:PGV261770 PQR261760:PQR261770 QAN261760:QAN261770 QKJ261760:QKJ261770 QUF261760:QUF261770 REB261760:REB261770 RNX261760:RNX261770 RXT261760:RXT261770 SHP261760:SHP261770 SRL261760:SRL261770 TBH261760:TBH261770 TLD261760:TLD261770 TUZ261760:TUZ261770 UEV261760:UEV261770 UOR261760:UOR261770 UYN261760:UYN261770 VIJ261760:VIJ261770 VSF261760:VSF261770 WCB261760:WCB261770 WLX261760:WLX261770 WVT261760:WVT261770 L327296:L327306 JH327296:JH327306 TD327296:TD327306 ACZ327296:ACZ327306 AMV327296:AMV327306 AWR327296:AWR327306 BGN327296:BGN327306 BQJ327296:BQJ327306 CAF327296:CAF327306 CKB327296:CKB327306 CTX327296:CTX327306 DDT327296:DDT327306 DNP327296:DNP327306 DXL327296:DXL327306 EHH327296:EHH327306 ERD327296:ERD327306 FAZ327296:FAZ327306 FKV327296:FKV327306 FUR327296:FUR327306 GEN327296:GEN327306 GOJ327296:GOJ327306 GYF327296:GYF327306 HIB327296:HIB327306 HRX327296:HRX327306 IBT327296:IBT327306 ILP327296:ILP327306 IVL327296:IVL327306 JFH327296:JFH327306 JPD327296:JPD327306 JYZ327296:JYZ327306 KIV327296:KIV327306 KSR327296:KSR327306 LCN327296:LCN327306 LMJ327296:LMJ327306 LWF327296:LWF327306 MGB327296:MGB327306 MPX327296:MPX327306 MZT327296:MZT327306 NJP327296:NJP327306 NTL327296:NTL327306 ODH327296:ODH327306 OND327296:OND327306 OWZ327296:OWZ327306 PGV327296:PGV327306 PQR327296:PQR327306 QAN327296:QAN327306 QKJ327296:QKJ327306 QUF327296:QUF327306 REB327296:REB327306 RNX327296:RNX327306 RXT327296:RXT327306 SHP327296:SHP327306 SRL327296:SRL327306 TBH327296:TBH327306 TLD327296:TLD327306 TUZ327296:TUZ327306 UEV327296:UEV327306 UOR327296:UOR327306 UYN327296:UYN327306 VIJ327296:VIJ327306 VSF327296:VSF327306 WCB327296:WCB327306 WLX327296:WLX327306 WVT327296:WVT327306 L392832:L392842 JH392832:JH392842 TD392832:TD392842 ACZ392832:ACZ392842 AMV392832:AMV392842 AWR392832:AWR392842 BGN392832:BGN392842 BQJ392832:BQJ392842 CAF392832:CAF392842 CKB392832:CKB392842 CTX392832:CTX392842 DDT392832:DDT392842 DNP392832:DNP392842 DXL392832:DXL392842 EHH392832:EHH392842 ERD392832:ERD392842 FAZ392832:FAZ392842 FKV392832:FKV392842 FUR392832:FUR392842 GEN392832:GEN392842 GOJ392832:GOJ392842 GYF392832:GYF392842 HIB392832:HIB392842 HRX392832:HRX392842 IBT392832:IBT392842 ILP392832:ILP392842 IVL392832:IVL392842 JFH392832:JFH392842 JPD392832:JPD392842 JYZ392832:JYZ392842 KIV392832:KIV392842 KSR392832:KSR392842 LCN392832:LCN392842 LMJ392832:LMJ392842 LWF392832:LWF392842 MGB392832:MGB392842 MPX392832:MPX392842 MZT392832:MZT392842 NJP392832:NJP392842 NTL392832:NTL392842 ODH392832:ODH392842 OND392832:OND392842 OWZ392832:OWZ392842 PGV392832:PGV392842 PQR392832:PQR392842 QAN392832:QAN392842 QKJ392832:QKJ392842 QUF392832:QUF392842 REB392832:REB392842 RNX392832:RNX392842 RXT392832:RXT392842 SHP392832:SHP392842 SRL392832:SRL392842 TBH392832:TBH392842 TLD392832:TLD392842 TUZ392832:TUZ392842 UEV392832:UEV392842 UOR392832:UOR392842 UYN392832:UYN392842 VIJ392832:VIJ392842 VSF392832:VSF392842 WCB392832:WCB392842 WLX392832:WLX392842 WVT392832:WVT392842 L458368:L458378 JH458368:JH458378 TD458368:TD458378 ACZ458368:ACZ458378 AMV458368:AMV458378 AWR458368:AWR458378 BGN458368:BGN458378 BQJ458368:BQJ458378 CAF458368:CAF458378 CKB458368:CKB458378 CTX458368:CTX458378 DDT458368:DDT458378 DNP458368:DNP458378 DXL458368:DXL458378 EHH458368:EHH458378 ERD458368:ERD458378 FAZ458368:FAZ458378 FKV458368:FKV458378 FUR458368:FUR458378 GEN458368:GEN458378 GOJ458368:GOJ458378 GYF458368:GYF458378 HIB458368:HIB458378 HRX458368:HRX458378 IBT458368:IBT458378 ILP458368:ILP458378 IVL458368:IVL458378 JFH458368:JFH458378 JPD458368:JPD458378 JYZ458368:JYZ458378 KIV458368:KIV458378 KSR458368:KSR458378 LCN458368:LCN458378 LMJ458368:LMJ458378 LWF458368:LWF458378 MGB458368:MGB458378 MPX458368:MPX458378 MZT458368:MZT458378 NJP458368:NJP458378 NTL458368:NTL458378 ODH458368:ODH458378 OND458368:OND458378 OWZ458368:OWZ458378 PGV458368:PGV458378 PQR458368:PQR458378 QAN458368:QAN458378 QKJ458368:QKJ458378 QUF458368:QUF458378 REB458368:REB458378 RNX458368:RNX458378 RXT458368:RXT458378 SHP458368:SHP458378 SRL458368:SRL458378 TBH458368:TBH458378 TLD458368:TLD458378 TUZ458368:TUZ458378 UEV458368:UEV458378 UOR458368:UOR458378 UYN458368:UYN458378 VIJ458368:VIJ458378 VSF458368:VSF458378 WCB458368:WCB458378 WLX458368:WLX458378 WVT458368:WVT458378 L523904:L523914 JH523904:JH523914 TD523904:TD523914 ACZ523904:ACZ523914 AMV523904:AMV523914 AWR523904:AWR523914 BGN523904:BGN523914 BQJ523904:BQJ523914 CAF523904:CAF523914 CKB523904:CKB523914 CTX523904:CTX523914 DDT523904:DDT523914 DNP523904:DNP523914 DXL523904:DXL523914 EHH523904:EHH523914 ERD523904:ERD523914 FAZ523904:FAZ523914 FKV523904:FKV523914 FUR523904:FUR523914 GEN523904:GEN523914 GOJ523904:GOJ523914 GYF523904:GYF523914 HIB523904:HIB523914 HRX523904:HRX523914 IBT523904:IBT523914 ILP523904:ILP523914 IVL523904:IVL523914 JFH523904:JFH523914 JPD523904:JPD523914 JYZ523904:JYZ523914 KIV523904:KIV523914 KSR523904:KSR523914 LCN523904:LCN523914 LMJ523904:LMJ523914 LWF523904:LWF523914 MGB523904:MGB523914 MPX523904:MPX523914 MZT523904:MZT523914 NJP523904:NJP523914 NTL523904:NTL523914 ODH523904:ODH523914 OND523904:OND523914 OWZ523904:OWZ523914 PGV523904:PGV523914 PQR523904:PQR523914 QAN523904:QAN523914 QKJ523904:QKJ523914 QUF523904:QUF523914 REB523904:REB523914 RNX523904:RNX523914 RXT523904:RXT523914 SHP523904:SHP523914 SRL523904:SRL523914 TBH523904:TBH523914 TLD523904:TLD523914 TUZ523904:TUZ523914 UEV523904:UEV523914 UOR523904:UOR523914 UYN523904:UYN523914 VIJ523904:VIJ523914 VSF523904:VSF523914 WCB523904:WCB523914 WLX523904:WLX523914 WVT523904:WVT523914 L589440:L589450 JH589440:JH589450 TD589440:TD589450 ACZ589440:ACZ589450 AMV589440:AMV589450 AWR589440:AWR589450 BGN589440:BGN589450 BQJ589440:BQJ589450 CAF589440:CAF589450 CKB589440:CKB589450 CTX589440:CTX589450 DDT589440:DDT589450 DNP589440:DNP589450 DXL589440:DXL589450 EHH589440:EHH589450 ERD589440:ERD589450 FAZ589440:FAZ589450 FKV589440:FKV589450 FUR589440:FUR589450 GEN589440:GEN589450 GOJ589440:GOJ589450 GYF589440:GYF589450 HIB589440:HIB589450 HRX589440:HRX589450 IBT589440:IBT589450 ILP589440:ILP589450 IVL589440:IVL589450 JFH589440:JFH589450 JPD589440:JPD589450 JYZ589440:JYZ589450 KIV589440:KIV589450 KSR589440:KSR589450 LCN589440:LCN589450 LMJ589440:LMJ589450 LWF589440:LWF589450 MGB589440:MGB589450 MPX589440:MPX589450 MZT589440:MZT589450 NJP589440:NJP589450 NTL589440:NTL589450 ODH589440:ODH589450 OND589440:OND589450 OWZ589440:OWZ589450 PGV589440:PGV589450 PQR589440:PQR589450 QAN589440:QAN589450 QKJ589440:QKJ589450 QUF589440:QUF589450 REB589440:REB589450 RNX589440:RNX589450 RXT589440:RXT589450 SHP589440:SHP589450 SRL589440:SRL589450 TBH589440:TBH589450 TLD589440:TLD589450 TUZ589440:TUZ589450 UEV589440:UEV589450 UOR589440:UOR589450 UYN589440:UYN589450 VIJ589440:VIJ589450 VSF589440:VSF589450 WCB589440:WCB589450 WLX589440:WLX589450 WVT589440:WVT589450 L654976:L654986 JH654976:JH654986 TD654976:TD654986 ACZ654976:ACZ654986 AMV654976:AMV654986 AWR654976:AWR654986 BGN654976:BGN654986 BQJ654976:BQJ654986 CAF654976:CAF654986 CKB654976:CKB654986 CTX654976:CTX654986 DDT654976:DDT654986 DNP654976:DNP654986 DXL654976:DXL654986 EHH654976:EHH654986 ERD654976:ERD654986 FAZ654976:FAZ654986 FKV654976:FKV654986 FUR654976:FUR654986 GEN654976:GEN654986 GOJ654976:GOJ654986 GYF654976:GYF654986 HIB654976:HIB654986 HRX654976:HRX654986 IBT654976:IBT654986 ILP654976:ILP654986 IVL654976:IVL654986 JFH654976:JFH654986 JPD654976:JPD654986 JYZ654976:JYZ654986 KIV654976:KIV654986 KSR654976:KSR654986 LCN654976:LCN654986 LMJ654976:LMJ654986 LWF654976:LWF654986 MGB654976:MGB654986 MPX654976:MPX654986 MZT654976:MZT654986 NJP654976:NJP654986 NTL654976:NTL654986 ODH654976:ODH654986 OND654976:OND654986 OWZ654976:OWZ654986 PGV654976:PGV654986 PQR654976:PQR654986 QAN654976:QAN654986 QKJ654976:QKJ654986 QUF654976:QUF654986 REB654976:REB654986 RNX654976:RNX654986 RXT654976:RXT654986 SHP654976:SHP654986 SRL654976:SRL654986 TBH654976:TBH654986 TLD654976:TLD654986 TUZ654976:TUZ654986 UEV654976:UEV654986 UOR654976:UOR654986 UYN654976:UYN654986 VIJ654976:VIJ654986 VSF654976:VSF654986 WCB654976:WCB654986 WLX654976:WLX654986 WVT654976:WVT654986 L720512:L720522 JH720512:JH720522 TD720512:TD720522 ACZ720512:ACZ720522 AMV720512:AMV720522 AWR720512:AWR720522 BGN720512:BGN720522 BQJ720512:BQJ720522 CAF720512:CAF720522 CKB720512:CKB720522 CTX720512:CTX720522 DDT720512:DDT720522 DNP720512:DNP720522 DXL720512:DXL720522 EHH720512:EHH720522 ERD720512:ERD720522 FAZ720512:FAZ720522 FKV720512:FKV720522 FUR720512:FUR720522 GEN720512:GEN720522 GOJ720512:GOJ720522 GYF720512:GYF720522 HIB720512:HIB720522 HRX720512:HRX720522 IBT720512:IBT720522 ILP720512:ILP720522 IVL720512:IVL720522 JFH720512:JFH720522 JPD720512:JPD720522 JYZ720512:JYZ720522 KIV720512:KIV720522 KSR720512:KSR720522 LCN720512:LCN720522 LMJ720512:LMJ720522 LWF720512:LWF720522 MGB720512:MGB720522 MPX720512:MPX720522 MZT720512:MZT720522 NJP720512:NJP720522 NTL720512:NTL720522 ODH720512:ODH720522 OND720512:OND720522 OWZ720512:OWZ720522 PGV720512:PGV720522 PQR720512:PQR720522 QAN720512:QAN720522 QKJ720512:QKJ720522 QUF720512:QUF720522 REB720512:REB720522 RNX720512:RNX720522 RXT720512:RXT720522 SHP720512:SHP720522 SRL720512:SRL720522 TBH720512:TBH720522 TLD720512:TLD720522 TUZ720512:TUZ720522 UEV720512:UEV720522 UOR720512:UOR720522 UYN720512:UYN720522 VIJ720512:VIJ720522 VSF720512:VSF720522 WCB720512:WCB720522 WLX720512:WLX720522 WVT720512:WVT720522 L786048:L786058 JH786048:JH786058 TD786048:TD786058 ACZ786048:ACZ786058 AMV786048:AMV786058 AWR786048:AWR786058 BGN786048:BGN786058 BQJ786048:BQJ786058 CAF786048:CAF786058 CKB786048:CKB786058 CTX786048:CTX786058 DDT786048:DDT786058 DNP786048:DNP786058 DXL786048:DXL786058 EHH786048:EHH786058 ERD786048:ERD786058 FAZ786048:FAZ786058 FKV786048:FKV786058 FUR786048:FUR786058 GEN786048:GEN786058 GOJ786048:GOJ786058 GYF786048:GYF786058 HIB786048:HIB786058 HRX786048:HRX786058 IBT786048:IBT786058 ILP786048:ILP786058 IVL786048:IVL786058 JFH786048:JFH786058 JPD786048:JPD786058 JYZ786048:JYZ786058 KIV786048:KIV786058 KSR786048:KSR786058 LCN786048:LCN786058 LMJ786048:LMJ786058 LWF786048:LWF786058 MGB786048:MGB786058 MPX786048:MPX786058 MZT786048:MZT786058 NJP786048:NJP786058 NTL786048:NTL786058 ODH786048:ODH786058 OND786048:OND786058 OWZ786048:OWZ786058 PGV786048:PGV786058 PQR786048:PQR786058 QAN786048:QAN786058 QKJ786048:QKJ786058 QUF786048:QUF786058 REB786048:REB786058 RNX786048:RNX786058 RXT786048:RXT786058 SHP786048:SHP786058 SRL786048:SRL786058 TBH786048:TBH786058 TLD786048:TLD786058 TUZ786048:TUZ786058 UEV786048:UEV786058 UOR786048:UOR786058 UYN786048:UYN786058 VIJ786048:VIJ786058 VSF786048:VSF786058 WCB786048:WCB786058 WLX786048:WLX786058 WVT786048:WVT786058 L851584:L851594 JH851584:JH851594 TD851584:TD851594 ACZ851584:ACZ851594 AMV851584:AMV851594 AWR851584:AWR851594 BGN851584:BGN851594 BQJ851584:BQJ851594 CAF851584:CAF851594 CKB851584:CKB851594 CTX851584:CTX851594 DDT851584:DDT851594 DNP851584:DNP851594 DXL851584:DXL851594 EHH851584:EHH851594 ERD851584:ERD851594 FAZ851584:FAZ851594 FKV851584:FKV851594 FUR851584:FUR851594 GEN851584:GEN851594 GOJ851584:GOJ851594 GYF851584:GYF851594 HIB851584:HIB851594 HRX851584:HRX851594 IBT851584:IBT851594 ILP851584:ILP851594 IVL851584:IVL851594 JFH851584:JFH851594 JPD851584:JPD851594 JYZ851584:JYZ851594 KIV851584:KIV851594 KSR851584:KSR851594 LCN851584:LCN851594 LMJ851584:LMJ851594 LWF851584:LWF851594 MGB851584:MGB851594 MPX851584:MPX851594 MZT851584:MZT851594 NJP851584:NJP851594 NTL851584:NTL851594 ODH851584:ODH851594 OND851584:OND851594 OWZ851584:OWZ851594 PGV851584:PGV851594 PQR851584:PQR851594 QAN851584:QAN851594 QKJ851584:QKJ851594 QUF851584:QUF851594 REB851584:REB851594 RNX851584:RNX851594 RXT851584:RXT851594 SHP851584:SHP851594 SRL851584:SRL851594 TBH851584:TBH851594 TLD851584:TLD851594 TUZ851584:TUZ851594 UEV851584:UEV851594 UOR851584:UOR851594 UYN851584:UYN851594 VIJ851584:VIJ851594 VSF851584:VSF851594 WCB851584:WCB851594 WLX851584:WLX851594 WVT851584:WVT851594 L917120:L917130 JH917120:JH917130 TD917120:TD917130 ACZ917120:ACZ917130 AMV917120:AMV917130 AWR917120:AWR917130 BGN917120:BGN917130 BQJ917120:BQJ917130 CAF917120:CAF917130 CKB917120:CKB917130 CTX917120:CTX917130 DDT917120:DDT917130 DNP917120:DNP917130 DXL917120:DXL917130 EHH917120:EHH917130 ERD917120:ERD917130 FAZ917120:FAZ917130 FKV917120:FKV917130 FUR917120:FUR917130 GEN917120:GEN917130 GOJ917120:GOJ917130 GYF917120:GYF917130 HIB917120:HIB917130 HRX917120:HRX917130 IBT917120:IBT917130 ILP917120:ILP917130 IVL917120:IVL917130 JFH917120:JFH917130 JPD917120:JPD917130 JYZ917120:JYZ917130 KIV917120:KIV917130 KSR917120:KSR917130 LCN917120:LCN917130 LMJ917120:LMJ917130 LWF917120:LWF917130 MGB917120:MGB917130 MPX917120:MPX917130 MZT917120:MZT917130 NJP917120:NJP917130 NTL917120:NTL917130 ODH917120:ODH917130 OND917120:OND917130 OWZ917120:OWZ917130 PGV917120:PGV917130 PQR917120:PQR917130 QAN917120:QAN917130 QKJ917120:QKJ917130 QUF917120:QUF917130 REB917120:REB917130 RNX917120:RNX917130 RXT917120:RXT917130 SHP917120:SHP917130 SRL917120:SRL917130 TBH917120:TBH917130 TLD917120:TLD917130 TUZ917120:TUZ917130 UEV917120:UEV917130 UOR917120:UOR917130 UYN917120:UYN917130 VIJ917120:VIJ917130 VSF917120:VSF917130 WCB917120:WCB917130 WLX917120:WLX917130 WVT917120:WVT917130 L982656:L982666 JH982656:JH982666 TD982656:TD982666 ACZ982656:ACZ982666 AMV982656:AMV982666 AWR982656:AWR982666 BGN982656:BGN982666 BQJ982656:BQJ982666 CAF982656:CAF982666 CKB982656:CKB982666 CTX982656:CTX982666 DDT982656:DDT982666 DNP982656:DNP982666 DXL982656:DXL982666 EHH982656:EHH982666 ERD982656:ERD982666 FAZ982656:FAZ982666 FKV982656:FKV982666 FUR982656:FUR982666 GEN982656:GEN982666 GOJ982656:GOJ982666 GYF982656:GYF982666 HIB982656:HIB982666 HRX982656:HRX982666 IBT982656:IBT982666 ILP982656:ILP982666 IVL982656:IVL982666 JFH982656:JFH982666 JPD982656:JPD982666 JYZ982656:JYZ982666 KIV982656:KIV982666 KSR982656:KSR982666 LCN982656:LCN982666 LMJ982656:LMJ982666 LWF982656:LWF982666 MGB982656:MGB982666 MPX982656:MPX982666 MZT982656:MZT982666 NJP982656:NJP982666 NTL982656:NTL982666 ODH982656:ODH982666 OND982656:OND982666 OWZ982656:OWZ982666 PGV982656:PGV982666 PQR982656:PQR982666 QAN982656:QAN982666 QKJ982656:QKJ982666 QUF982656:QUF982666 REB982656:REB982666 RNX982656:RNX982666 RXT982656:RXT982666 SHP982656:SHP982666 SRL982656:SRL982666 TBH982656:TBH982666 TLD982656:TLD982666 TUZ982656:TUZ982666 UEV982656:UEV982666 UOR982656:UOR982666 UYN982656:UYN982666 VIJ982656:VIJ982666 VSF982656:VSF982666 WCB982656:WCB982666 WLX982656:WLX982666 WVT982656:WVT982666 L65178:L65185 JH65178:JH65185 TD65178:TD65185 ACZ65178:ACZ65185 AMV65178:AMV65185 AWR65178:AWR65185 BGN65178:BGN65185 BQJ65178:BQJ65185 CAF65178:CAF65185 CKB65178:CKB65185 CTX65178:CTX65185 DDT65178:DDT65185 DNP65178:DNP65185 DXL65178:DXL65185 EHH65178:EHH65185 ERD65178:ERD65185 FAZ65178:FAZ65185 FKV65178:FKV65185 FUR65178:FUR65185 GEN65178:GEN65185 GOJ65178:GOJ65185 GYF65178:GYF65185 HIB65178:HIB65185 HRX65178:HRX65185 IBT65178:IBT65185 ILP65178:ILP65185 IVL65178:IVL65185 JFH65178:JFH65185 JPD65178:JPD65185 JYZ65178:JYZ65185 KIV65178:KIV65185 KSR65178:KSR65185 LCN65178:LCN65185 LMJ65178:LMJ65185 LWF65178:LWF65185 MGB65178:MGB65185 MPX65178:MPX65185 MZT65178:MZT65185 NJP65178:NJP65185 NTL65178:NTL65185 ODH65178:ODH65185 OND65178:OND65185 OWZ65178:OWZ65185 PGV65178:PGV65185 PQR65178:PQR65185 QAN65178:QAN65185 QKJ65178:QKJ65185 QUF65178:QUF65185 REB65178:REB65185 RNX65178:RNX65185 RXT65178:RXT65185 SHP65178:SHP65185 SRL65178:SRL65185 TBH65178:TBH65185 TLD65178:TLD65185 TUZ65178:TUZ65185 UEV65178:UEV65185 UOR65178:UOR65185 UYN65178:UYN65185 VIJ65178:VIJ65185 VSF65178:VSF65185 WCB65178:WCB65185 WLX65178:WLX65185 WVT65178:WVT65185 L130714:L130721 JH130714:JH130721 TD130714:TD130721 ACZ130714:ACZ130721 AMV130714:AMV130721 AWR130714:AWR130721 BGN130714:BGN130721 BQJ130714:BQJ130721 CAF130714:CAF130721 CKB130714:CKB130721 CTX130714:CTX130721 DDT130714:DDT130721 DNP130714:DNP130721 DXL130714:DXL130721 EHH130714:EHH130721 ERD130714:ERD130721 FAZ130714:FAZ130721 FKV130714:FKV130721 FUR130714:FUR130721 GEN130714:GEN130721 GOJ130714:GOJ130721 GYF130714:GYF130721 HIB130714:HIB130721 HRX130714:HRX130721 IBT130714:IBT130721 ILP130714:ILP130721 IVL130714:IVL130721 JFH130714:JFH130721 JPD130714:JPD130721 JYZ130714:JYZ130721 KIV130714:KIV130721 KSR130714:KSR130721 LCN130714:LCN130721 LMJ130714:LMJ130721 LWF130714:LWF130721 MGB130714:MGB130721 MPX130714:MPX130721 MZT130714:MZT130721 NJP130714:NJP130721 NTL130714:NTL130721 ODH130714:ODH130721 OND130714:OND130721 OWZ130714:OWZ130721 PGV130714:PGV130721 PQR130714:PQR130721 QAN130714:QAN130721 QKJ130714:QKJ130721 QUF130714:QUF130721 REB130714:REB130721 RNX130714:RNX130721 RXT130714:RXT130721 SHP130714:SHP130721 SRL130714:SRL130721 TBH130714:TBH130721 TLD130714:TLD130721 TUZ130714:TUZ130721 UEV130714:UEV130721 UOR130714:UOR130721 UYN130714:UYN130721 VIJ130714:VIJ130721 VSF130714:VSF130721 WCB130714:WCB130721 WLX130714:WLX130721 WVT130714:WVT130721 L196250:L196257 JH196250:JH196257 TD196250:TD196257 ACZ196250:ACZ196257 AMV196250:AMV196257 AWR196250:AWR196257 BGN196250:BGN196257 BQJ196250:BQJ196257 CAF196250:CAF196257 CKB196250:CKB196257 CTX196250:CTX196257 DDT196250:DDT196257 DNP196250:DNP196257 DXL196250:DXL196257 EHH196250:EHH196257 ERD196250:ERD196257 FAZ196250:FAZ196257 FKV196250:FKV196257 FUR196250:FUR196257 GEN196250:GEN196257 GOJ196250:GOJ196257 GYF196250:GYF196257 HIB196250:HIB196257 HRX196250:HRX196257 IBT196250:IBT196257 ILP196250:ILP196257 IVL196250:IVL196257 JFH196250:JFH196257 JPD196250:JPD196257 JYZ196250:JYZ196257 KIV196250:KIV196257 KSR196250:KSR196257 LCN196250:LCN196257 LMJ196250:LMJ196257 LWF196250:LWF196257 MGB196250:MGB196257 MPX196250:MPX196257 MZT196250:MZT196257 NJP196250:NJP196257 NTL196250:NTL196257 ODH196250:ODH196257 OND196250:OND196257 OWZ196250:OWZ196257 PGV196250:PGV196257 PQR196250:PQR196257 QAN196250:QAN196257 QKJ196250:QKJ196257 QUF196250:QUF196257 REB196250:REB196257 RNX196250:RNX196257 RXT196250:RXT196257 SHP196250:SHP196257 SRL196250:SRL196257 TBH196250:TBH196257 TLD196250:TLD196257 TUZ196250:TUZ196257 UEV196250:UEV196257 UOR196250:UOR196257 UYN196250:UYN196257 VIJ196250:VIJ196257 VSF196250:VSF196257 WCB196250:WCB196257 WLX196250:WLX196257 WVT196250:WVT196257 L261786:L261793 JH261786:JH261793 TD261786:TD261793 ACZ261786:ACZ261793 AMV261786:AMV261793 AWR261786:AWR261793 BGN261786:BGN261793 BQJ261786:BQJ261793 CAF261786:CAF261793 CKB261786:CKB261793 CTX261786:CTX261793 DDT261786:DDT261793 DNP261786:DNP261793 DXL261786:DXL261793 EHH261786:EHH261793 ERD261786:ERD261793 FAZ261786:FAZ261793 FKV261786:FKV261793 FUR261786:FUR261793 GEN261786:GEN261793 GOJ261786:GOJ261793 GYF261786:GYF261793 HIB261786:HIB261793 HRX261786:HRX261793 IBT261786:IBT261793 ILP261786:ILP261793 IVL261786:IVL261793 JFH261786:JFH261793 JPD261786:JPD261793 JYZ261786:JYZ261793 KIV261786:KIV261793 KSR261786:KSR261793 LCN261786:LCN261793 LMJ261786:LMJ261793 LWF261786:LWF261793 MGB261786:MGB261793 MPX261786:MPX261793 MZT261786:MZT261793 NJP261786:NJP261793 NTL261786:NTL261793 ODH261786:ODH261793 OND261786:OND261793 OWZ261786:OWZ261793 PGV261786:PGV261793 PQR261786:PQR261793 QAN261786:QAN261793 QKJ261786:QKJ261793 QUF261786:QUF261793 REB261786:REB261793 RNX261786:RNX261793 RXT261786:RXT261793 SHP261786:SHP261793 SRL261786:SRL261793 TBH261786:TBH261793 TLD261786:TLD261793 TUZ261786:TUZ261793 UEV261786:UEV261793 UOR261786:UOR261793 UYN261786:UYN261793 VIJ261786:VIJ261793 VSF261786:VSF261793 WCB261786:WCB261793 WLX261786:WLX261793 WVT261786:WVT261793 L327322:L327329 JH327322:JH327329 TD327322:TD327329 ACZ327322:ACZ327329 AMV327322:AMV327329 AWR327322:AWR327329 BGN327322:BGN327329 BQJ327322:BQJ327329 CAF327322:CAF327329 CKB327322:CKB327329 CTX327322:CTX327329 DDT327322:DDT327329 DNP327322:DNP327329 DXL327322:DXL327329 EHH327322:EHH327329 ERD327322:ERD327329 FAZ327322:FAZ327329 FKV327322:FKV327329 FUR327322:FUR327329 GEN327322:GEN327329 GOJ327322:GOJ327329 GYF327322:GYF327329 HIB327322:HIB327329 HRX327322:HRX327329 IBT327322:IBT327329 ILP327322:ILP327329 IVL327322:IVL327329 JFH327322:JFH327329 JPD327322:JPD327329 JYZ327322:JYZ327329 KIV327322:KIV327329 KSR327322:KSR327329 LCN327322:LCN327329 LMJ327322:LMJ327329 LWF327322:LWF327329 MGB327322:MGB327329 MPX327322:MPX327329 MZT327322:MZT327329 NJP327322:NJP327329 NTL327322:NTL327329 ODH327322:ODH327329 OND327322:OND327329 OWZ327322:OWZ327329 PGV327322:PGV327329 PQR327322:PQR327329 QAN327322:QAN327329 QKJ327322:QKJ327329 QUF327322:QUF327329 REB327322:REB327329 RNX327322:RNX327329 RXT327322:RXT327329 SHP327322:SHP327329 SRL327322:SRL327329 TBH327322:TBH327329 TLD327322:TLD327329 TUZ327322:TUZ327329 UEV327322:UEV327329 UOR327322:UOR327329 UYN327322:UYN327329 VIJ327322:VIJ327329 VSF327322:VSF327329 WCB327322:WCB327329 WLX327322:WLX327329 WVT327322:WVT327329 L392858:L392865 JH392858:JH392865 TD392858:TD392865 ACZ392858:ACZ392865 AMV392858:AMV392865 AWR392858:AWR392865 BGN392858:BGN392865 BQJ392858:BQJ392865 CAF392858:CAF392865 CKB392858:CKB392865 CTX392858:CTX392865 DDT392858:DDT392865 DNP392858:DNP392865 DXL392858:DXL392865 EHH392858:EHH392865 ERD392858:ERD392865 FAZ392858:FAZ392865 FKV392858:FKV392865 FUR392858:FUR392865 GEN392858:GEN392865 GOJ392858:GOJ392865 GYF392858:GYF392865 HIB392858:HIB392865 HRX392858:HRX392865 IBT392858:IBT392865 ILP392858:ILP392865 IVL392858:IVL392865 JFH392858:JFH392865 JPD392858:JPD392865 JYZ392858:JYZ392865 KIV392858:KIV392865 KSR392858:KSR392865 LCN392858:LCN392865 LMJ392858:LMJ392865 LWF392858:LWF392865 MGB392858:MGB392865 MPX392858:MPX392865 MZT392858:MZT392865 NJP392858:NJP392865 NTL392858:NTL392865 ODH392858:ODH392865 OND392858:OND392865 OWZ392858:OWZ392865 PGV392858:PGV392865 PQR392858:PQR392865 QAN392858:QAN392865 QKJ392858:QKJ392865 QUF392858:QUF392865 REB392858:REB392865 RNX392858:RNX392865 RXT392858:RXT392865 SHP392858:SHP392865 SRL392858:SRL392865 TBH392858:TBH392865 TLD392858:TLD392865 TUZ392858:TUZ392865 UEV392858:UEV392865 UOR392858:UOR392865 UYN392858:UYN392865 VIJ392858:VIJ392865 VSF392858:VSF392865 WCB392858:WCB392865 WLX392858:WLX392865 WVT392858:WVT392865 L458394:L458401 JH458394:JH458401 TD458394:TD458401 ACZ458394:ACZ458401 AMV458394:AMV458401 AWR458394:AWR458401 BGN458394:BGN458401 BQJ458394:BQJ458401 CAF458394:CAF458401 CKB458394:CKB458401 CTX458394:CTX458401 DDT458394:DDT458401 DNP458394:DNP458401 DXL458394:DXL458401 EHH458394:EHH458401 ERD458394:ERD458401 FAZ458394:FAZ458401 FKV458394:FKV458401 FUR458394:FUR458401 GEN458394:GEN458401 GOJ458394:GOJ458401 GYF458394:GYF458401 HIB458394:HIB458401 HRX458394:HRX458401 IBT458394:IBT458401 ILP458394:ILP458401 IVL458394:IVL458401 JFH458394:JFH458401 JPD458394:JPD458401 JYZ458394:JYZ458401 KIV458394:KIV458401 KSR458394:KSR458401 LCN458394:LCN458401 LMJ458394:LMJ458401 LWF458394:LWF458401 MGB458394:MGB458401 MPX458394:MPX458401 MZT458394:MZT458401 NJP458394:NJP458401 NTL458394:NTL458401 ODH458394:ODH458401 OND458394:OND458401 OWZ458394:OWZ458401 PGV458394:PGV458401 PQR458394:PQR458401 QAN458394:QAN458401 QKJ458394:QKJ458401 QUF458394:QUF458401 REB458394:REB458401 RNX458394:RNX458401 RXT458394:RXT458401 SHP458394:SHP458401 SRL458394:SRL458401 TBH458394:TBH458401 TLD458394:TLD458401 TUZ458394:TUZ458401 UEV458394:UEV458401 UOR458394:UOR458401 UYN458394:UYN458401 VIJ458394:VIJ458401 VSF458394:VSF458401 WCB458394:WCB458401 WLX458394:WLX458401 WVT458394:WVT458401 L523930:L523937 JH523930:JH523937 TD523930:TD523937 ACZ523930:ACZ523937 AMV523930:AMV523937 AWR523930:AWR523937 BGN523930:BGN523937 BQJ523930:BQJ523937 CAF523930:CAF523937 CKB523930:CKB523937 CTX523930:CTX523937 DDT523930:DDT523937 DNP523930:DNP523937 DXL523930:DXL523937 EHH523930:EHH523937 ERD523930:ERD523937 FAZ523930:FAZ523937 FKV523930:FKV523937 FUR523930:FUR523937 GEN523930:GEN523937 GOJ523930:GOJ523937 GYF523930:GYF523937 HIB523930:HIB523937 HRX523930:HRX523937 IBT523930:IBT523937 ILP523930:ILP523937 IVL523930:IVL523937 JFH523930:JFH523937 JPD523930:JPD523937 JYZ523930:JYZ523937 KIV523930:KIV523937 KSR523930:KSR523937 LCN523930:LCN523937 LMJ523930:LMJ523937 LWF523930:LWF523937 MGB523930:MGB523937 MPX523930:MPX523937 MZT523930:MZT523937 NJP523930:NJP523937 NTL523930:NTL523937 ODH523930:ODH523937 OND523930:OND523937 OWZ523930:OWZ523937 PGV523930:PGV523937 PQR523930:PQR523937 QAN523930:QAN523937 QKJ523930:QKJ523937 QUF523930:QUF523937 REB523930:REB523937 RNX523930:RNX523937 RXT523930:RXT523937 SHP523930:SHP523937 SRL523930:SRL523937 TBH523930:TBH523937 TLD523930:TLD523937 TUZ523930:TUZ523937 UEV523930:UEV523937 UOR523930:UOR523937 UYN523930:UYN523937 VIJ523930:VIJ523937 VSF523930:VSF523937 WCB523930:WCB523937 WLX523930:WLX523937 WVT523930:WVT523937 L589466:L589473 JH589466:JH589473 TD589466:TD589473 ACZ589466:ACZ589473 AMV589466:AMV589473 AWR589466:AWR589473 BGN589466:BGN589473 BQJ589466:BQJ589473 CAF589466:CAF589473 CKB589466:CKB589473 CTX589466:CTX589473 DDT589466:DDT589473 DNP589466:DNP589473 DXL589466:DXL589473 EHH589466:EHH589473 ERD589466:ERD589473 FAZ589466:FAZ589473 FKV589466:FKV589473 FUR589466:FUR589473 GEN589466:GEN589473 GOJ589466:GOJ589473 GYF589466:GYF589473 HIB589466:HIB589473 HRX589466:HRX589473 IBT589466:IBT589473 ILP589466:ILP589473 IVL589466:IVL589473 JFH589466:JFH589473 JPD589466:JPD589473 JYZ589466:JYZ589473 KIV589466:KIV589473 KSR589466:KSR589473 LCN589466:LCN589473 LMJ589466:LMJ589473 LWF589466:LWF589473 MGB589466:MGB589473 MPX589466:MPX589473 MZT589466:MZT589473 NJP589466:NJP589473 NTL589466:NTL589473 ODH589466:ODH589473 OND589466:OND589473 OWZ589466:OWZ589473 PGV589466:PGV589473 PQR589466:PQR589473 QAN589466:QAN589473 QKJ589466:QKJ589473 QUF589466:QUF589473 REB589466:REB589473 RNX589466:RNX589473 RXT589466:RXT589473 SHP589466:SHP589473 SRL589466:SRL589473 TBH589466:TBH589473 TLD589466:TLD589473 TUZ589466:TUZ589473 UEV589466:UEV589473 UOR589466:UOR589473 UYN589466:UYN589473 VIJ589466:VIJ589473 VSF589466:VSF589473 WCB589466:WCB589473 WLX589466:WLX589473 WVT589466:WVT589473 L655002:L655009 JH655002:JH655009 TD655002:TD655009 ACZ655002:ACZ655009 AMV655002:AMV655009 AWR655002:AWR655009 BGN655002:BGN655009 BQJ655002:BQJ655009 CAF655002:CAF655009 CKB655002:CKB655009 CTX655002:CTX655009 DDT655002:DDT655009 DNP655002:DNP655009 DXL655002:DXL655009 EHH655002:EHH655009 ERD655002:ERD655009 FAZ655002:FAZ655009 FKV655002:FKV655009 FUR655002:FUR655009 GEN655002:GEN655009 GOJ655002:GOJ655009 GYF655002:GYF655009 HIB655002:HIB655009 HRX655002:HRX655009 IBT655002:IBT655009 ILP655002:ILP655009 IVL655002:IVL655009 JFH655002:JFH655009 JPD655002:JPD655009 JYZ655002:JYZ655009 KIV655002:KIV655009 KSR655002:KSR655009 LCN655002:LCN655009 LMJ655002:LMJ655009 LWF655002:LWF655009 MGB655002:MGB655009 MPX655002:MPX655009 MZT655002:MZT655009 NJP655002:NJP655009 NTL655002:NTL655009 ODH655002:ODH655009 OND655002:OND655009 OWZ655002:OWZ655009 PGV655002:PGV655009 PQR655002:PQR655009 QAN655002:QAN655009 QKJ655002:QKJ655009 QUF655002:QUF655009 REB655002:REB655009 RNX655002:RNX655009 RXT655002:RXT655009 SHP655002:SHP655009 SRL655002:SRL655009 TBH655002:TBH655009 TLD655002:TLD655009 TUZ655002:TUZ655009 UEV655002:UEV655009 UOR655002:UOR655009 UYN655002:UYN655009 VIJ655002:VIJ655009 VSF655002:VSF655009 WCB655002:WCB655009 WLX655002:WLX655009 WVT655002:WVT655009 L720538:L720545 JH720538:JH720545 TD720538:TD720545 ACZ720538:ACZ720545 AMV720538:AMV720545 AWR720538:AWR720545 BGN720538:BGN720545 BQJ720538:BQJ720545 CAF720538:CAF720545 CKB720538:CKB720545 CTX720538:CTX720545 DDT720538:DDT720545 DNP720538:DNP720545 DXL720538:DXL720545 EHH720538:EHH720545 ERD720538:ERD720545 FAZ720538:FAZ720545 FKV720538:FKV720545 FUR720538:FUR720545 GEN720538:GEN720545 GOJ720538:GOJ720545 GYF720538:GYF720545 HIB720538:HIB720545 HRX720538:HRX720545 IBT720538:IBT720545 ILP720538:ILP720545 IVL720538:IVL720545 JFH720538:JFH720545 JPD720538:JPD720545 JYZ720538:JYZ720545 KIV720538:KIV720545 KSR720538:KSR720545 LCN720538:LCN720545 LMJ720538:LMJ720545 LWF720538:LWF720545 MGB720538:MGB720545 MPX720538:MPX720545 MZT720538:MZT720545 NJP720538:NJP720545 NTL720538:NTL720545 ODH720538:ODH720545 OND720538:OND720545 OWZ720538:OWZ720545 PGV720538:PGV720545 PQR720538:PQR720545 QAN720538:QAN720545 QKJ720538:QKJ720545 QUF720538:QUF720545 REB720538:REB720545 RNX720538:RNX720545 RXT720538:RXT720545 SHP720538:SHP720545 SRL720538:SRL720545 TBH720538:TBH720545 TLD720538:TLD720545 TUZ720538:TUZ720545 UEV720538:UEV720545 UOR720538:UOR720545 UYN720538:UYN720545 VIJ720538:VIJ720545 VSF720538:VSF720545 WCB720538:WCB720545 WLX720538:WLX720545 WVT720538:WVT720545 L786074:L786081 JH786074:JH786081 TD786074:TD786081 ACZ786074:ACZ786081 AMV786074:AMV786081 AWR786074:AWR786081 BGN786074:BGN786081 BQJ786074:BQJ786081 CAF786074:CAF786081 CKB786074:CKB786081 CTX786074:CTX786081 DDT786074:DDT786081 DNP786074:DNP786081 DXL786074:DXL786081 EHH786074:EHH786081 ERD786074:ERD786081 FAZ786074:FAZ786081 FKV786074:FKV786081 FUR786074:FUR786081 GEN786074:GEN786081 GOJ786074:GOJ786081 GYF786074:GYF786081 HIB786074:HIB786081 HRX786074:HRX786081 IBT786074:IBT786081 ILP786074:ILP786081 IVL786074:IVL786081 JFH786074:JFH786081 JPD786074:JPD786081 JYZ786074:JYZ786081 KIV786074:KIV786081 KSR786074:KSR786081 LCN786074:LCN786081 LMJ786074:LMJ786081 LWF786074:LWF786081 MGB786074:MGB786081 MPX786074:MPX786081 MZT786074:MZT786081 NJP786074:NJP786081 NTL786074:NTL786081 ODH786074:ODH786081 OND786074:OND786081 OWZ786074:OWZ786081 PGV786074:PGV786081 PQR786074:PQR786081 QAN786074:QAN786081 QKJ786074:QKJ786081 QUF786074:QUF786081 REB786074:REB786081 RNX786074:RNX786081 RXT786074:RXT786081 SHP786074:SHP786081 SRL786074:SRL786081 TBH786074:TBH786081 TLD786074:TLD786081 TUZ786074:TUZ786081 UEV786074:UEV786081 UOR786074:UOR786081 UYN786074:UYN786081 VIJ786074:VIJ786081 VSF786074:VSF786081 WCB786074:WCB786081 WLX786074:WLX786081 WVT786074:WVT786081 L851610:L851617 JH851610:JH851617 TD851610:TD851617 ACZ851610:ACZ851617 AMV851610:AMV851617 AWR851610:AWR851617 BGN851610:BGN851617 BQJ851610:BQJ851617 CAF851610:CAF851617 CKB851610:CKB851617 CTX851610:CTX851617 DDT851610:DDT851617 DNP851610:DNP851617 DXL851610:DXL851617 EHH851610:EHH851617 ERD851610:ERD851617 FAZ851610:FAZ851617 FKV851610:FKV851617 FUR851610:FUR851617 GEN851610:GEN851617 GOJ851610:GOJ851617 GYF851610:GYF851617 HIB851610:HIB851617 HRX851610:HRX851617 IBT851610:IBT851617 ILP851610:ILP851617 IVL851610:IVL851617 JFH851610:JFH851617 JPD851610:JPD851617 JYZ851610:JYZ851617 KIV851610:KIV851617 KSR851610:KSR851617 LCN851610:LCN851617 LMJ851610:LMJ851617 LWF851610:LWF851617 MGB851610:MGB851617 MPX851610:MPX851617 MZT851610:MZT851617 NJP851610:NJP851617 NTL851610:NTL851617 ODH851610:ODH851617 OND851610:OND851617 OWZ851610:OWZ851617 PGV851610:PGV851617 PQR851610:PQR851617 QAN851610:QAN851617 QKJ851610:QKJ851617 QUF851610:QUF851617 REB851610:REB851617 RNX851610:RNX851617 RXT851610:RXT851617 SHP851610:SHP851617 SRL851610:SRL851617 TBH851610:TBH851617 TLD851610:TLD851617 TUZ851610:TUZ851617 UEV851610:UEV851617 UOR851610:UOR851617 UYN851610:UYN851617 VIJ851610:VIJ851617 VSF851610:VSF851617 WCB851610:WCB851617 WLX851610:WLX851617 WVT851610:WVT851617 L917146:L917153 JH917146:JH917153 TD917146:TD917153 ACZ917146:ACZ917153 AMV917146:AMV917153 AWR917146:AWR917153 BGN917146:BGN917153 BQJ917146:BQJ917153 CAF917146:CAF917153 CKB917146:CKB917153 CTX917146:CTX917153 DDT917146:DDT917153 DNP917146:DNP917153 DXL917146:DXL917153 EHH917146:EHH917153 ERD917146:ERD917153 FAZ917146:FAZ917153 FKV917146:FKV917153 FUR917146:FUR917153 GEN917146:GEN917153 GOJ917146:GOJ917153 GYF917146:GYF917153 HIB917146:HIB917153 HRX917146:HRX917153 IBT917146:IBT917153 ILP917146:ILP917153 IVL917146:IVL917153 JFH917146:JFH917153 JPD917146:JPD917153 JYZ917146:JYZ917153 KIV917146:KIV917153 KSR917146:KSR917153 LCN917146:LCN917153 LMJ917146:LMJ917153 LWF917146:LWF917153 MGB917146:MGB917153 MPX917146:MPX917153 MZT917146:MZT917153 NJP917146:NJP917153 NTL917146:NTL917153 ODH917146:ODH917153 OND917146:OND917153 OWZ917146:OWZ917153 PGV917146:PGV917153 PQR917146:PQR917153 QAN917146:QAN917153 QKJ917146:QKJ917153 QUF917146:QUF917153 REB917146:REB917153 RNX917146:RNX917153 RXT917146:RXT917153 SHP917146:SHP917153 SRL917146:SRL917153 TBH917146:TBH917153 TLD917146:TLD917153 TUZ917146:TUZ917153 UEV917146:UEV917153 UOR917146:UOR917153 UYN917146:UYN917153 VIJ917146:VIJ917153 VSF917146:VSF917153 WCB917146:WCB917153 WLX917146:WLX917153 WVT917146:WVT917153 L982682:L982689 JH982682:JH982689 TD982682:TD982689 ACZ982682:ACZ982689 AMV982682:AMV982689 AWR982682:AWR982689 BGN982682:BGN982689 BQJ982682:BQJ982689 CAF982682:CAF982689 CKB982682:CKB982689 CTX982682:CTX982689 DDT982682:DDT982689 DNP982682:DNP982689 DXL982682:DXL982689 EHH982682:EHH982689 ERD982682:ERD982689 FAZ982682:FAZ982689 FKV982682:FKV982689 FUR982682:FUR982689 GEN982682:GEN982689 GOJ982682:GOJ982689 GYF982682:GYF982689 HIB982682:HIB982689 HRX982682:HRX982689 IBT982682:IBT982689 ILP982682:ILP982689 IVL982682:IVL982689 JFH982682:JFH982689 JPD982682:JPD982689 JYZ982682:JYZ982689 KIV982682:KIV982689 KSR982682:KSR982689 LCN982682:LCN982689 LMJ982682:LMJ982689 LWF982682:LWF982689 MGB982682:MGB982689 MPX982682:MPX982689 MZT982682:MZT982689 NJP982682:NJP982689 NTL982682:NTL982689 ODH982682:ODH982689 OND982682:OND982689 OWZ982682:OWZ982689 PGV982682:PGV982689 PQR982682:PQR982689 QAN982682:QAN982689 QKJ982682:QKJ982689 QUF982682:QUF982689 REB982682:REB982689 RNX982682:RNX982689 RXT982682:RXT982689 SHP982682:SHP982689 SRL982682:SRL982689 TBH982682:TBH982689 TLD982682:TLD982689 TUZ982682:TUZ982689 UEV982682:UEV982689 UOR982682:UOR982689 UYN982682:UYN982689 VIJ982682:VIJ982689 VSF982682:VSF982689 WCB982682:WCB982689 WLX982682:WLX982689 WVT982682:WVT982689 L65207:L65211 JH65207:JH65211 TD65207:TD65211 ACZ65207:ACZ65211 AMV65207:AMV65211 AWR65207:AWR65211 BGN65207:BGN65211 BQJ65207:BQJ65211 CAF65207:CAF65211 CKB65207:CKB65211 CTX65207:CTX65211 DDT65207:DDT65211 DNP65207:DNP65211 DXL65207:DXL65211 EHH65207:EHH65211 ERD65207:ERD65211 FAZ65207:FAZ65211 FKV65207:FKV65211 FUR65207:FUR65211 GEN65207:GEN65211 GOJ65207:GOJ65211 GYF65207:GYF65211 HIB65207:HIB65211 HRX65207:HRX65211 IBT65207:IBT65211 ILP65207:ILP65211 IVL65207:IVL65211 JFH65207:JFH65211 JPD65207:JPD65211 JYZ65207:JYZ65211 KIV65207:KIV65211 KSR65207:KSR65211 LCN65207:LCN65211 LMJ65207:LMJ65211 LWF65207:LWF65211 MGB65207:MGB65211 MPX65207:MPX65211 MZT65207:MZT65211 NJP65207:NJP65211 NTL65207:NTL65211 ODH65207:ODH65211 OND65207:OND65211 OWZ65207:OWZ65211 PGV65207:PGV65211 PQR65207:PQR65211 QAN65207:QAN65211 QKJ65207:QKJ65211 QUF65207:QUF65211 REB65207:REB65211 RNX65207:RNX65211 RXT65207:RXT65211 SHP65207:SHP65211 SRL65207:SRL65211 TBH65207:TBH65211 TLD65207:TLD65211 TUZ65207:TUZ65211 UEV65207:UEV65211 UOR65207:UOR65211 UYN65207:UYN65211 VIJ65207:VIJ65211 VSF65207:VSF65211 WCB65207:WCB65211 WLX65207:WLX65211 WVT65207:WVT65211 L130743:L130747 JH130743:JH130747 TD130743:TD130747 ACZ130743:ACZ130747 AMV130743:AMV130747 AWR130743:AWR130747 BGN130743:BGN130747 BQJ130743:BQJ130747 CAF130743:CAF130747 CKB130743:CKB130747 CTX130743:CTX130747 DDT130743:DDT130747 DNP130743:DNP130747 DXL130743:DXL130747 EHH130743:EHH130747 ERD130743:ERD130747 FAZ130743:FAZ130747 FKV130743:FKV130747 FUR130743:FUR130747 GEN130743:GEN130747 GOJ130743:GOJ130747 GYF130743:GYF130747 HIB130743:HIB130747 HRX130743:HRX130747 IBT130743:IBT130747 ILP130743:ILP130747 IVL130743:IVL130747 JFH130743:JFH130747 JPD130743:JPD130747 JYZ130743:JYZ130747 KIV130743:KIV130747 KSR130743:KSR130747 LCN130743:LCN130747 LMJ130743:LMJ130747 LWF130743:LWF130747 MGB130743:MGB130747 MPX130743:MPX130747 MZT130743:MZT130747 NJP130743:NJP130747 NTL130743:NTL130747 ODH130743:ODH130747 OND130743:OND130747 OWZ130743:OWZ130747 PGV130743:PGV130747 PQR130743:PQR130747 QAN130743:QAN130747 QKJ130743:QKJ130747 QUF130743:QUF130747 REB130743:REB130747 RNX130743:RNX130747 RXT130743:RXT130747 SHP130743:SHP130747 SRL130743:SRL130747 TBH130743:TBH130747 TLD130743:TLD130747 TUZ130743:TUZ130747 UEV130743:UEV130747 UOR130743:UOR130747 UYN130743:UYN130747 VIJ130743:VIJ130747 VSF130743:VSF130747 WCB130743:WCB130747 WLX130743:WLX130747 WVT130743:WVT130747 L196279:L196283 JH196279:JH196283 TD196279:TD196283 ACZ196279:ACZ196283 AMV196279:AMV196283 AWR196279:AWR196283 BGN196279:BGN196283 BQJ196279:BQJ196283 CAF196279:CAF196283 CKB196279:CKB196283 CTX196279:CTX196283 DDT196279:DDT196283 DNP196279:DNP196283 DXL196279:DXL196283 EHH196279:EHH196283 ERD196279:ERD196283 FAZ196279:FAZ196283 FKV196279:FKV196283 FUR196279:FUR196283 GEN196279:GEN196283 GOJ196279:GOJ196283 GYF196279:GYF196283 HIB196279:HIB196283 HRX196279:HRX196283 IBT196279:IBT196283 ILP196279:ILP196283 IVL196279:IVL196283 JFH196279:JFH196283 JPD196279:JPD196283 JYZ196279:JYZ196283 KIV196279:KIV196283 KSR196279:KSR196283 LCN196279:LCN196283 LMJ196279:LMJ196283 LWF196279:LWF196283 MGB196279:MGB196283 MPX196279:MPX196283 MZT196279:MZT196283 NJP196279:NJP196283 NTL196279:NTL196283 ODH196279:ODH196283 OND196279:OND196283 OWZ196279:OWZ196283 PGV196279:PGV196283 PQR196279:PQR196283 QAN196279:QAN196283 QKJ196279:QKJ196283 QUF196279:QUF196283 REB196279:REB196283 RNX196279:RNX196283 RXT196279:RXT196283 SHP196279:SHP196283 SRL196279:SRL196283 TBH196279:TBH196283 TLD196279:TLD196283 TUZ196279:TUZ196283 UEV196279:UEV196283 UOR196279:UOR196283 UYN196279:UYN196283 VIJ196279:VIJ196283 VSF196279:VSF196283 WCB196279:WCB196283 WLX196279:WLX196283 WVT196279:WVT196283 L261815:L261819 JH261815:JH261819 TD261815:TD261819 ACZ261815:ACZ261819 AMV261815:AMV261819 AWR261815:AWR261819 BGN261815:BGN261819 BQJ261815:BQJ261819 CAF261815:CAF261819 CKB261815:CKB261819 CTX261815:CTX261819 DDT261815:DDT261819 DNP261815:DNP261819 DXL261815:DXL261819 EHH261815:EHH261819 ERD261815:ERD261819 FAZ261815:FAZ261819 FKV261815:FKV261819 FUR261815:FUR261819 GEN261815:GEN261819 GOJ261815:GOJ261819 GYF261815:GYF261819 HIB261815:HIB261819 HRX261815:HRX261819 IBT261815:IBT261819 ILP261815:ILP261819 IVL261815:IVL261819 JFH261815:JFH261819 JPD261815:JPD261819 JYZ261815:JYZ261819 KIV261815:KIV261819 KSR261815:KSR261819 LCN261815:LCN261819 LMJ261815:LMJ261819 LWF261815:LWF261819 MGB261815:MGB261819 MPX261815:MPX261819 MZT261815:MZT261819 NJP261815:NJP261819 NTL261815:NTL261819 ODH261815:ODH261819 OND261815:OND261819 OWZ261815:OWZ261819 PGV261815:PGV261819 PQR261815:PQR261819 QAN261815:QAN261819 QKJ261815:QKJ261819 QUF261815:QUF261819 REB261815:REB261819 RNX261815:RNX261819 RXT261815:RXT261819 SHP261815:SHP261819 SRL261815:SRL261819 TBH261815:TBH261819 TLD261815:TLD261819 TUZ261815:TUZ261819 UEV261815:UEV261819 UOR261815:UOR261819 UYN261815:UYN261819 VIJ261815:VIJ261819 VSF261815:VSF261819 WCB261815:WCB261819 WLX261815:WLX261819 WVT261815:WVT261819 L327351:L327355 JH327351:JH327355 TD327351:TD327355 ACZ327351:ACZ327355 AMV327351:AMV327355 AWR327351:AWR327355 BGN327351:BGN327355 BQJ327351:BQJ327355 CAF327351:CAF327355 CKB327351:CKB327355 CTX327351:CTX327355 DDT327351:DDT327355 DNP327351:DNP327355 DXL327351:DXL327355 EHH327351:EHH327355 ERD327351:ERD327355 FAZ327351:FAZ327355 FKV327351:FKV327355 FUR327351:FUR327355 GEN327351:GEN327355 GOJ327351:GOJ327355 GYF327351:GYF327355 HIB327351:HIB327355 HRX327351:HRX327355 IBT327351:IBT327355 ILP327351:ILP327355 IVL327351:IVL327355 JFH327351:JFH327355 JPD327351:JPD327355 JYZ327351:JYZ327355 KIV327351:KIV327355 KSR327351:KSR327355 LCN327351:LCN327355 LMJ327351:LMJ327355 LWF327351:LWF327355 MGB327351:MGB327355 MPX327351:MPX327355 MZT327351:MZT327355 NJP327351:NJP327355 NTL327351:NTL327355 ODH327351:ODH327355 OND327351:OND327355 OWZ327351:OWZ327355 PGV327351:PGV327355 PQR327351:PQR327355 QAN327351:QAN327355 QKJ327351:QKJ327355 QUF327351:QUF327355 REB327351:REB327355 RNX327351:RNX327355 RXT327351:RXT327355 SHP327351:SHP327355 SRL327351:SRL327355 TBH327351:TBH327355 TLD327351:TLD327355 TUZ327351:TUZ327355 UEV327351:UEV327355 UOR327351:UOR327355 UYN327351:UYN327355 VIJ327351:VIJ327355 VSF327351:VSF327355 WCB327351:WCB327355 WLX327351:WLX327355 WVT327351:WVT327355 L392887:L392891 JH392887:JH392891 TD392887:TD392891 ACZ392887:ACZ392891 AMV392887:AMV392891 AWR392887:AWR392891 BGN392887:BGN392891 BQJ392887:BQJ392891 CAF392887:CAF392891 CKB392887:CKB392891 CTX392887:CTX392891 DDT392887:DDT392891 DNP392887:DNP392891 DXL392887:DXL392891 EHH392887:EHH392891 ERD392887:ERD392891 FAZ392887:FAZ392891 FKV392887:FKV392891 FUR392887:FUR392891 GEN392887:GEN392891 GOJ392887:GOJ392891 GYF392887:GYF392891 HIB392887:HIB392891 HRX392887:HRX392891 IBT392887:IBT392891 ILP392887:ILP392891 IVL392887:IVL392891 JFH392887:JFH392891 JPD392887:JPD392891 JYZ392887:JYZ392891 KIV392887:KIV392891 KSR392887:KSR392891 LCN392887:LCN392891 LMJ392887:LMJ392891 LWF392887:LWF392891 MGB392887:MGB392891 MPX392887:MPX392891 MZT392887:MZT392891 NJP392887:NJP392891 NTL392887:NTL392891 ODH392887:ODH392891 OND392887:OND392891 OWZ392887:OWZ392891 PGV392887:PGV392891 PQR392887:PQR392891 QAN392887:QAN392891 QKJ392887:QKJ392891 QUF392887:QUF392891 REB392887:REB392891 RNX392887:RNX392891 RXT392887:RXT392891 SHP392887:SHP392891 SRL392887:SRL392891 TBH392887:TBH392891 TLD392887:TLD392891 TUZ392887:TUZ392891 UEV392887:UEV392891 UOR392887:UOR392891 UYN392887:UYN392891 VIJ392887:VIJ392891 VSF392887:VSF392891 WCB392887:WCB392891 WLX392887:WLX392891 WVT392887:WVT392891 L458423:L458427 JH458423:JH458427 TD458423:TD458427 ACZ458423:ACZ458427 AMV458423:AMV458427 AWR458423:AWR458427 BGN458423:BGN458427 BQJ458423:BQJ458427 CAF458423:CAF458427 CKB458423:CKB458427 CTX458423:CTX458427 DDT458423:DDT458427 DNP458423:DNP458427 DXL458423:DXL458427 EHH458423:EHH458427 ERD458423:ERD458427 FAZ458423:FAZ458427 FKV458423:FKV458427 FUR458423:FUR458427 GEN458423:GEN458427 GOJ458423:GOJ458427 GYF458423:GYF458427 HIB458423:HIB458427 HRX458423:HRX458427 IBT458423:IBT458427 ILP458423:ILP458427 IVL458423:IVL458427 JFH458423:JFH458427 JPD458423:JPD458427 JYZ458423:JYZ458427 KIV458423:KIV458427 KSR458423:KSR458427 LCN458423:LCN458427 LMJ458423:LMJ458427 LWF458423:LWF458427 MGB458423:MGB458427 MPX458423:MPX458427 MZT458423:MZT458427 NJP458423:NJP458427 NTL458423:NTL458427 ODH458423:ODH458427 OND458423:OND458427 OWZ458423:OWZ458427 PGV458423:PGV458427 PQR458423:PQR458427 QAN458423:QAN458427 QKJ458423:QKJ458427 QUF458423:QUF458427 REB458423:REB458427 RNX458423:RNX458427 RXT458423:RXT458427 SHP458423:SHP458427 SRL458423:SRL458427 TBH458423:TBH458427 TLD458423:TLD458427 TUZ458423:TUZ458427 UEV458423:UEV458427 UOR458423:UOR458427 UYN458423:UYN458427 VIJ458423:VIJ458427 VSF458423:VSF458427 WCB458423:WCB458427 WLX458423:WLX458427 WVT458423:WVT458427 L523959:L523963 JH523959:JH523963 TD523959:TD523963 ACZ523959:ACZ523963 AMV523959:AMV523963 AWR523959:AWR523963 BGN523959:BGN523963 BQJ523959:BQJ523963 CAF523959:CAF523963 CKB523959:CKB523963 CTX523959:CTX523963 DDT523959:DDT523963 DNP523959:DNP523963 DXL523959:DXL523963 EHH523959:EHH523963 ERD523959:ERD523963 FAZ523959:FAZ523963 FKV523959:FKV523963 FUR523959:FUR523963 GEN523959:GEN523963 GOJ523959:GOJ523963 GYF523959:GYF523963 HIB523959:HIB523963 HRX523959:HRX523963 IBT523959:IBT523963 ILP523959:ILP523963 IVL523959:IVL523963 JFH523959:JFH523963 JPD523959:JPD523963 JYZ523959:JYZ523963 KIV523959:KIV523963 KSR523959:KSR523963 LCN523959:LCN523963 LMJ523959:LMJ523963 LWF523959:LWF523963 MGB523959:MGB523963 MPX523959:MPX523963 MZT523959:MZT523963 NJP523959:NJP523963 NTL523959:NTL523963 ODH523959:ODH523963 OND523959:OND523963 OWZ523959:OWZ523963 PGV523959:PGV523963 PQR523959:PQR523963 QAN523959:QAN523963 QKJ523959:QKJ523963 QUF523959:QUF523963 REB523959:REB523963 RNX523959:RNX523963 RXT523959:RXT523963 SHP523959:SHP523963 SRL523959:SRL523963 TBH523959:TBH523963 TLD523959:TLD523963 TUZ523959:TUZ523963 UEV523959:UEV523963 UOR523959:UOR523963 UYN523959:UYN523963 VIJ523959:VIJ523963 VSF523959:VSF523963 WCB523959:WCB523963 WLX523959:WLX523963 WVT523959:WVT523963 L589495:L589499 JH589495:JH589499 TD589495:TD589499 ACZ589495:ACZ589499 AMV589495:AMV589499 AWR589495:AWR589499 BGN589495:BGN589499 BQJ589495:BQJ589499 CAF589495:CAF589499 CKB589495:CKB589499 CTX589495:CTX589499 DDT589495:DDT589499 DNP589495:DNP589499 DXL589495:DXL589499 EHH589495:EHH589499 ERD589495:ERD589499 FAZ589495:FAZ589499 FKV589495:FKV589499 FUR589495:FUR589499 GEN589495:GEN589499 GOJ589495:GOJ589499 GYF589495:GYF589499 HIB589495:HIB589499 HRX589495:HRX589499 IBT589495:IBT589499 ILP589495:ILP589499 IVL589495:IVL589499 JFH589495:JFH589499 JPD589495:JPD589499 JYZ589495:JYZ589499 KIV589495:KIV589499 KSR589495:KSR589499 LCN589495:LCN589499 LMJ589495:LMJ589499 LWF589495:LWF589499 MGB589495:MGB589499 MPX589495:MPX589499 MZT589495:MZT589499 NJP589495:NJP589499 NTL589495:NTL589499 ODH589495:ODH589499 OND589495:OND589499 OWZ589495:OWZ589499 PGV589495:PGV589499 PQR589495:PQR589499 QAN589495:QAN589499 QKJ589495:QKJ589499 QUF589495:QUF589499 REB589495:REB589499 RNX589495:RNX589499 RXT589495:RXT589499 SHP589495:SHP589499 SRL589495:SRL589499 TBH589495:TBH589499 TLD589495:TLD589499 TUZ589495:TUZ589499 UEV589495:UEV589499 UOR589495:UOR589499 UYN589495:UYN589499 VIJ589495:VIJ589499 VSF589495:VSF589499 WCB589495:WCB589499 WLX589495:WLX589499 WVT589495:WVT589499 L655031:L655035 JH655031:JH655035 TD655031:TD655035 ACZ655031:ACZ655035 AMV655031:AMV655035 AWR655031:AWR655035 BGN655031:BGN655035 BQJ655031:BQJ655035 CAF655031:CAF655035 CKB655031:CKB655035 CTX655031:CTX655035 DDT655031:DDT655035 DNP655031:DNP655035 DXL655031:DXL655035 EHH655031:EHH655035 ERD655031:ERD655035 FAZ655031:FAZ655035 FKV655031:FKV655035 FUR655031:FUR655035 GEN655031:GEN655035 GOJ655031:GOJ655035 GYF655031:GYF655035 HIB655031:HIB655035 HRX655031:HRX655035 IBT655031:IBT655035 ILP655031:ILP655035 IVL655031:IVL655035 JFH655031:JFH655035 JPD655031:JPD655035 JYZ655031:JYZ655035 KIV655031:KIV655035 KSR655031:KSR655035 LCN655031:LCN655035 LMJ655031:LMJ655035 LWF655031:LWF655035 MGB655031:MGB655035 MPX655031:MPX655035 MZT655031:MZT655035 NJP655031:NJP655035 NTL655031:NTL655035 ODH655031:ODH655035 OND655031:OND655035 OWZ655031:OWZ655035 PGV655031:PGV655035 PQR655031:PQR655035 QAN655031:QAN655035 QKJ655031:QKJ655035 QUF655031:QUF655035 REB655031:REB655035 RNX655031:RNX655035 RXT655031:RXT655035 SHP655031:SHP655035 SRL655031:SRL655035 TBH655031:TBH655035 TLD655031:TLD655035 TUZ655031:TUZ655035 UEV655031:UEV655035 UOR655031:UOR655035 UYN655031:UYN655035 VIJ655031:VIJ655035 VSF655031:VSF655035 WCB655031:WCB655035 WLX655031:WLX655035 WVT655031:WVT655035 L720567:L720571 JH720567:JH720571 TD720567:TD720571 ACZ720567:ACZ720571 AMV720567:AMV720571 AWR720567:AWR720571 BGN720567:BGN720571 BQJ720567:BQJ720571 CAF720567:CAF720571 CKB720567:CKB720571 CTX720567:CTX720571 DDT720567:DDT720571 DNP720567:DNP720571 DXL720567:DXL720571 EHH720567:EHH720571 ERD720567:ERD720571 FAZ720567:FAZ720571 FKV720567:FKV720571 FUR720567:FUR720571 GEN720567:GEN720571 GOJ720567:GOJ720571 GYF720567:GYF720571 HIB720567:HIB720571 HRX720567:HRX720571 IBT720567:IBT720571 ILP720567:ILP720571 IVL720567:IVL720571 JFH720567:JFH720571 JPD720567:JPD720571 JYZ720567:JYZ720571 KIV720567:KIV720571 KSR720567:KSR720571 LCN720567:LCN720571 LMJ720567:LMJ720571 LWF720567:LWF720571 MGB720567:MGB720571 MPX720567:MPX720571 MZT720567:MZT720571 NJP720567:NJP720571 NTL720567:NTL720571 ODH720567:ODH720571 OND720567:OND720571 OWZ720567:OWZ720571 PGV720567:PGV720571 PQR720567:PQR720571 QAN720567:QAN720571 QKJ720567:QKJ720571 QUF720567:QUF720571 REB720567:REB720571 RNX720567:RNX720571 RXT720567:RXT720571 SHP720567:SHP720571 SRL720567:SRL720571 TBH720567:TBH720571 TLD720567:TLD720571 TUZ720567:TUZ720571 UEV720567:UEV720571 UOR720567:UOR720571 UYN720567:UYN720571 VIJ720567:VIJ720571 VSF720567:VSF720571 WCB720567:WCB720571 WLX720567:WLX720571 WVT720567:WVT720571 L786103:L786107 JH786103:JH786107 TD786103:TD786107 ACZ786103:ACZ786107 AMV786103:AMV786107 AWR786103:AWR786107 BGN786103:BGN786107 BQJ786103:BQJ786107 CAF786103:CAF786107 CKB786103:CKB786107 CTX786103:CTX786107 DDT786103:DDT786107 DNP786103:DNP786107 DXL786103:DXL786107 EHH786103:EHH786107 ERD786103:ERD786107 FAZ786103:FAZ786107 FKV786103:FKV786107 FUR786103:FUR786107 GEN786103:GEN786107 GOJ786103:GOJ786107 GYF786103:GYF786107 HIB786103:HIB786107 HRX786103:HRX786107 IBT786103:IBT786107 ILP786103:ILP786107 IVL786103:IVL786107 JFH786103:JFH786107 JPD786103:JPD786107 JYZ786103:JYZ786107 KIV786103:KIV786107 KSR786103:KSR786107 LCN786103:LCN786107 LMJ786103:LMJ786107 LWF786103:LWF786107 MGB786103:MGB786107 MPX786103:MPX786107 MZT786103:MZT786107 NJP786103:NJP786107 NTL786103:NTL786107 ODH786103:ODH786107 OND786103:OND786107 OWZ786103:OWZ786107 PGV786103:PGV786107 PQR786103:PQR786107 QAN786103:QAN786107 QKJ786103:QKJ786107 QUF786103:QUF786107 REB786103:REB786107 RNX786103:RNX786107 RXT786103:RXT786107 SHP786103:SHP786107 SRL786103:SRL786107 TBH786103:TBH786107 TLD786103:TLD786107 TUZ786103:TUZ786107 UEV786103:UEV786107 UOR786103:UOR786107 UYN786103:UYN786107 VIJ786103:VIJ786107 VSF786103:VSF786107 WCB786103:WCB786107 WLX786103:WLX786107 WVT786103:WVT786107 L851639:L851643 JH851639:JH851643 TD851639:TD851643 ACZ851639:ACZ851643 AMV851639:AMV851643 AWR851639:AWR851643 BGN851639:BGN851643 BQJ851639:BQJ851643 CAF851639:CAF851643 CKB851639:CKB851643 CTX851639:CTX851643 DDT851639:DDT851643 DNP851639:DNP851643 DXL851639:DXL851643 EHH851639:EHH851643 ERD851639:ERD851643 FAZ851639:FAZ851643 FKV851639:FKV851643 FUR851639:FUR851643 GEN851639:GEN851643 GOJ851639:GOJ851643 GYF851639:GYF851643 HIB851639:HIB851643 HRX851639:HRX851643 IBT851639:IBT851643 ILP851639:ILP851643 IVL851639:IVL851643 JFH851639:JFH851643 JPD851639:JPD851643 JYZ851639:JYZ851643 KIV851639:KIV851643 KSR851639:KSR851643 LCN851639:LCN851643 LMJ851639:LMJ851643 LWF851639:LWF851643 MGB851639:MGB851643 MPX851639:MPX851643 MZT851639:MZT851643 NJP851639:NJP851643 NTL851639:NTL851643 ODH851639:ODH851643 OND851639:OND851643 OWZ851639:OWZ851643 PGV851639:PGV851643 PQR851639:PQR851643 QAN851639:QAN851643 QKJ851639:QKJ851643 QUF851639:QUF851643 REB851639:REB851643 RNX851639:RNX851643 RXT851639:RXT851643 SHP851639:SHP851643 SRL851639:SRL851643 TBH851639:TBH851643 TLD851639:TLD851643 TUZ851639:TUZ851643 UEV851639:UEV851643 UOR851639:UOR851643 UYN851639:UYN851643 VIJ851639:VIJ851643 VSF851639:VSF851643 WCB851639:WCB851643 WLX851639:WLX851643 WVT851639:WVT851643 L917175:L917179 JH917175:JH917179 TD917175:TD917179 ACZ917175:ACZ917179 AMV917175:AMV917179 AWR917175:AWR917179 BGN917175:BGN917179 BQJ917175:BQJ917179 CAF917175:CAF917179 CKB917175:CKB917179 CTX917175:CTX917179 DDT917175:DDT917179 DNP917175:DNP917179 DXL917175:DXL917179 EHH917175:EHH917179 ERD917175:ERD917179 FAZ917175:FAZ917179 FKV917175:FKV917179 FUR917175:FUR917179 GEN917175:GEN917179 GOJ917175:GOJ917179 GYF917175:GYF917179 HIB917175:HIB917179 HRX917175:HRX917179 IBT917175:IBT917179 ILP917175:ILP917179 IVL917175:IVL917179 JFH917175:JFH917179 JPD917175:JPD917179 JYZ917175:JYZ917179 KIV917175:KIV917179 KSR917175:KSR917179 LCN917175:LCN917179 LMJ917175:LMJ917179 LWF917175:LWF917179 MGB917175:MGB917179 MPX917175:MPX917179 MZT917175:MZT917179 NJP917175:NJP917179 NTL917175:NTL917179 ODH917175:ODH917179 OND917175:OND917179 OWZ917175:OWZ917179 PGV917175:PGV917179 PQR917175:PQR917179 QAN917175:QAN917179 QKJ917175:QKJ917179 QUF917175:QUF917179 REB917175:REB917179 RNX917175:RNX917179 RXT917175:RXT917179 SHP917175:SHP917179 SRL917175:SRL917179 TBH917175:TBH917179 TLD917175:TLD917179 TUZ917175:TUZ917179 UEV917175:UEV917179 UOR917175:UOR917179 UYN917175:UYN917179 VIJ917175:VIJ917179 VSF917175:VSF917179 WCB917175:WCB917179 WLX917175:WLX917179 WVT917175:WVT917179 L982711:L982715 JH982711:JH982715 TD982711:TD982715 ACZ982711:ACZ982715 AMV982711:AMV982715 AWR982711:AWR982715 BGN982711:BGN982715 BQJ982711:BQJ982715 CAF982711:CAF982715 CKB982711:CKB982715 CTX982711:CTX982715 DDT982711:DDT982715 DNP982711:DNP982715 DXL982711:DXL982715 EHH982711:EHH982715 ERD982711:ERD982715 FAZ982711:FAZ982715 FKV982711:FKV982715 FUR982711:FUR982715 GEN982711:GEN982715 GOJ982711:GOJ982715 GYF982711:GYF982715 HIB982711:HIB982715 HRX982711:HRX982715 IBT982711:IBT982715 ILP982711:ILP982715 IVL982711:IVL982715 JFH982711:JFH982715 JPD982711:JPD982715 JYZ982711:JYZ982715 KIV982711:KIV982715 KSR982711:KSR982715 LCN982711:LCN982715 LMJ982711:LMJ982715 LWF982711:LWF982715 MGB982711:MGB982715 MPX982711:MPX982715 MZT982711:MZT982715 NJP982711:NJP982715 NTL982711:NTL982715 ODH982711:ODH982715 OND982711:OND982715 OWZ982711:OWZ982715 PGV982711:PGV982715 PQR982711:PQR982715 QAN982711:QAN982715 QKJ982711:QKJ982715 QUF982711:QUF982715 REB982711:REB982715 RNX982711:RNX982715 RXT982711:RXT982715 SHP982711:SHP982715 SRL982711:SRL982715 TBH982711:TBH982715 TLD982711:TLD982715 TUZ982711:TUZ982715 UEV982711:UEV982715 UOR982711:UOR982715 UYN982711:UYN982715 VIJ982711:VIJ982715 VSF982711:VSF982715 WCB982711:WCB982715 WLX982711:WLX982715 WVT982711:WVT982715 AC65094 JY65094 TU65094 ADQ65094 ANM65094 AXI65094 BHE65094 BRA65094 CAW65094 CKS65094 CUO65094 DEK65094 DOG65094 DYC65094 EHY65094 ERU65094 FBQ65094 FLM65094 FVI65094 GFE65094 GPA65094 GYW65094 HIS65094 HSO65094 ICK65094 IMG65094 IWC65094 JFY65094 JPU65094 JZQ65094 KJM65094 KTI65094 LDE65094 LNA65094 LWW65094 MGS65094 MQO65094 NAK65094 NKG65094 NUC65094 ODY65094 ONU65094 OXQ65094 PHM65094 PRI65094 QBE65094 QLA65094 QUW65094 RES65094 ROO65094 RYK65094 SIG65094 SSC65094 TBY65094 TLU65094 TVQ65094 UFM65094 UPI65094 UZE65094 VJA65094 VSW65094 WCS65094 WMO65094 WWK65094 AC130630 JY130630 TU130630 ADQ130630 ANM130630 AXI130630 BHE130630 BRA130630 CAW130630 CKS130630 CUO130630 DEK130630 DOG130630 DYC130630 EHY130630 ERU130630 FBQ130630 FLM130630 FVI130630 GFE130630 GPA130630 GYW130630 HIS130630 HSO130630 ICK130630 IMG130630 IWC130630 JFY130630 JPU130630 JZQ130630 KJM130630 KTI130630 LDE130630 LNA130630 LWW130630 MGS130630 MQO130630 NAK130630 NKG130630 NUC130630 ODY130630 ONU130630 OXQ130630 PHM130630 PRI130630 QBE130630 QLA130630 QUW130630 RES130630 ROO130630 RYK130630 SIG130630 SSC130630 TBY130630 TLU130630 TVQ130630 UFM130630 UPI130630 UZE130630 VJA130630 VSW130630 WCS130630 WMO130630 WWK130630 AC196166 JY196166 TU196166 ADQ196166 ANM196166 AXI196166 BHE196166 BRA196166 CAW196166 CKS196166 CUO196166 DEK196166 DOG196166 DYC196166 EHY196166 ERU196166 FBQ196166 FLM196166 FVI196166 GFE196166 GPA196166 GYW196166 HIS196166 HSO196166 ICK196166 IMG196166 IWC196166 JFY196166 JPU196166 JZQ196166 KJM196166 KTI196166 LDE196166 LNA196166 LWW196166 MGS196166 MQO196166 NAK196166 NKG196166 NUC196166 ODY196166 ONU196166 OXQ196166 PHM196166 PRI196166 QBE196166 QLA196166 QUW196166 RES196166 ROO196166 RYK196166 SIG196166 SSC196166 TBY196166 TLU196166 TVQ196166 UFM196166 UPI196166 UZE196166 VJA196166 VSW196166 WCS196166 WMO196166 WWK196166 AC261702 JY261702 TU261702 ADQ261702 ANM261702 AXI261702 BHE261702 BRA261702 CAW261702 CKS261702 CUO261702 DEK261702 DOG261702 DYC261702 EHY261702 ERU261702 FBQ261702 FLM261702 FVI261702 GFE261702 GPA261702 GYW261702 HIS261702 HSO261702 ICK261702 IMG261702 IWC261702 JFY261702 JPU261702 JZQ261702 KJM261702 KTI261702 LDE261702 LNA261702 LWW261702 MGS261702 MQO261702 NAK261702 NKG261702 NUC261702 ODY261702 ONU261702 OXQ261702 PHM261702 PRI261702 QBE261702 QLA261702 QUW261702 RES261702 ROO261702 RYK261702 SIG261702 SSC261702 TBY261702 TLU261702 TVQ261702 UFM261702 UPI261702 UZE261702 VJA261702 VSW261702 WCS261702 WMO261702 WWK261702 AC327238 JY327238 TU327238 ADQ327238 ANM327238 AXI327238 BHE327238 BRA327238 CAW327238 CKS327238 CUO327238 DEK327238 DOG327238 DYC327238 EHY327238 ERU327238 FBQ327238 FLM327238 FVI327238 GFE327238 GPA327238 GYW327238 HIS327238 HSO327238 ICK327238 IMG327238 IWC327238 JFY327238 JPU327238 JZQ327238 KJM327238 KTI327238 LDE327238 LNA327238 LWW327238 MGS327238 MQO327238 NAK327238 NKG327238 NUC327238 ODY327238 ONU327238 OXQ327238 PHM327238 PRI327238 QBE327238 QLA327238 QUW327238 RES327238 ROO327238 RYK327238 SIG327238 SSC327238 TBY327238 TLU327238 TVQ327238 UFM327238 UPI327238 UZE327238 VJA327238 VSW327238 WCS327238 WMO327238 WWK327238 AC392774 JY392774 TU392774 ADQ392774 ANM392774 AXI392774 BHE392774 BRA392774 CAW392774 CKS392774 CUO392774 DEK392774 DOG392774 DYC392774 EHY392774 ERU392774 FBQ392774 FLM392774 FVI392774 GFE392774 GPA392774 GYW392774 HIS392774 HSO392774 ICK392774 IMG392774 IWC392774 JFY392774 JPU392774 JZQ392774 KJM392774 KTI392774 LDE392774 LNA392774 LWW392774 MGS392774 MQO392774 NAK392774 NKG392774 NUC392774 ODY392774 ONU392774 OXQ392774 PHM392774 PRI392774 QBE392774 QLA392774 QUW392774 RES392774 ROO392774 RYK392774 SIG392774 SSC392774 TBY392774 TLU392774 TVQ392774 UFM392774 UPI392774 UZE392774 VJA392774 VSW392774 WCS392774 WMO392774 WWK392774 AC458310 JY458310 TU458310 ADQ458310 ANM458310 AXI458310 BHE458310 BRA458310 CAW458310 CKS458310 CUO458310 DEK458310 DOG458310 DYC458310 EHY458310 ERU458310 FBQ458310 FLM458310 FVI458310 GFE458310 GPA458310 GYW458310 HIS458310 HSO458310 ICK458310 IMG458310 IWC458310 JFY458310 JPU458310 JZQ458310 KJM458310 KTI458310 LDE458310 LNA458310 LWW458310 MGS458310 MQO458310 NAK458310 NKG458310 NUC458310 ODY458310 ONU458310 OXQ458310 PHM458310 PRI458310 QBE458310 QLA458310 QUW458310 RES458310 ROO458310 RYK458310 SIG458310 SSC458310 TBY458310 TLU458310 TVQ458310 UFM458310 UPI458310 UZE458310 VJA458310 VSW458310 WCS458310 WMO458310 WWK458310 AC523846 JY523846 TU523846 ADQ523846 ANM523846 AXI523846 BHE523846 BRA523846 CAW523846 CKS523846 CUO523846 DEK523846 DOG523846 DYC523846 EHY523846 ERU523846 FBQ523846 FLM523846 FVI523846 GFE523846 GPA523846 GYW523846 HIS523846 HSO523846 ICK523846 IMG523846 IWC523846 JFY523846 JPU523846 JZQ523846 KJM523846 KTI523846 LDE523846 LNA523846 LWW523846 MGS523846 MQO523846 NAK523846 NKG523846 NUC523846 ODY523846 ONU523846 OXQ523846 PHM523846 PRI523846 QBE523846 QLA523846 QUW523846 RES523846 ROO523846 RYK523846 SIG523846 SSC523846 TBY523846 TLU523846 TVQ523846 UFM523846 UPI523846 UZE523846 VJA523846 VSW523846 WCS523846 WMO523846 WWK523846 AC589382 JY589382 TU589382 ADQ589382 ANM589382 AXI589382 BHE589382 BRA589382 CAW589382 CKS589382 CUO589382 DEK589382 DOG589382 DYC589382 EHY589382 ERU589382 FBQ589382 FLM589382 FVI589382 GFE589382 GPA589382 GYW589382 HIS589382 HSO589382 ICK589382 IMG589382 IWC589382 JFY589382 JPU589382 JZQ589382 KJM589382 KTI589382 LDE589382 LNA589382 LWW589382 MGS589382 MQO589382 NAK589382 NKG589382 NUC589382 ODY589382 ONU589382 OXQ589382 PHM589382 PRI589382 QBE589382 QLA589382 QUW589382 RES589382 ROO589382 RYK589382 SIG589382 SSC589382 TBY589382 TLU589382 TVQ589382 UFM589382 UPI589382 UZE589382 VJA589382 VSW589382 WCS589382 WMO589382 WWK589382 AC654918 JY654918 TU654918 ADQ654918 ANM654918 AXI654918 BHE654918 BRA654918 CAW654918 CKS654918 CUO654918 DEK654918 DOG654918 DYC654918 EHY654918 ERU654918 FBQ654918 FLM654918 FVI654918 GFE654918 GPA654918 GYW654918 HIS654918 HSO654918 ICK654918 IMG654918 IWC654918 JFY654918 JPU654918 JZQ654918 KJM654918 KTI654918 LDE654918 LNA654918 LWW654918 MGS654918 MQO654918 NAK654918 NKG654918 NUC654918 ODY654918 ONU654918 OXQ654918 PHM654918 PRI654918 QBE654918 QLA654918 QUW654918 RES654918 ROO654918 RYK654918 SIG654918 SSC654918 TBY654918 TLU654918 TVQ654918 UFM654918 UPI654918 UZE654918 VJA654918 VSW654918 WCS654918 WMO654918 WWK654918 AC720454 JY720454 TU720454 ADQ720454 ANM720454 AXI720454 BHE720454 BRA720454 CAW720454 CKS720454 CUO720454 DEK720454 DOG720454 DYC720454 EHY720454 ERU720454 FBQ720454 FLM720454 FVI720454 GFE720454 GPA720454 GYW720454 HIS720454 HSO720454 ICK720454 IMG720454 IWC720454 JFY720454 JPU720454 JZQ720454 KJM720454 KTI720454 LDE720454 LNA720454 LWW720454 MGS720454 MQO720454 NAK720454 NKG720454 NUC720454 ODY720454 ONU720454 OXQ720454 PHM720454 PRI720454 QBE720454 QLA720454 QUW720454 RES720454 ROO720454 RYK720454 SIG720454 SSC720454 TBY720454 TLU720454 TVQ720454 UFM720454 UPI720454 UZE720454 VJA720454 VSW720454 WCS720454 WMO720454 WWK720454 AC785990 JY785990 TU785990 ADQ785990 ANM785990 AXI785990 BHE785990 BRA785990 CAW785990 CKS785990 CUO785990 DEK785990 DOG785990 DYC785990 EHY785990 ERU785990 FBQ785990 FLM785990 FVI785990 GFE785990 GPA785990 GYW785990 HIS785990 HSO785990 ICK785990 IMG785990 IWC785990 JFY785990 JPU785990 JZQ785990 KJM785990 KTI785990 LDE785990 LNA785990 LWW785990 MGS785990 MQO785990 NAK785990 NKG785990 NUC785990 ODY785990 ONU785990 OXQ785990 PHM785990 PRI785990 QBE785990 QLA785990 QUW785990 RES785990 ROO785990 RYK785990 SIG785990 SSC785990 TBY785990 TLU785990 TVQ785990 UFM785990 UPI785990 UZE785990 VJA785990 VSW785990 WCS785990 WMO785990 WWK785990 AC851526 JY851526 TU851526 ADQ851526 ANM851526 AXI851526 BHE851526 BRA851526 CAW851526 CKS851526 CUO851526 DEK851526 DOG851526 DYC851526 EHY851526 ERU851526 FBQ851526 FLM851526 FVI851526 GFE851526 GPA851526 GYW851526 HIS851526 HSO851526 ICK851526 IMG851526 IWC851526 JFY851526 JPU851526 JZQ851526 KJM851526 KTI851526 LDE851526 LNA851526 LWW851526 MGS851526 MQO851526 NAK851526 NKG851526 NUC851526 ODY851526 ONU851526 OXQ851526 PHM851526 PRI851526 QBE851526 QLA851526 QUW851526 RES851526 ROO851526 RYK851526 SIG851526 SSC851526 TBY851526 TLU851526 TVQ851526 UFM851526 UPI851526 UZE851526 VJA851526 VSW851526 WCS851526 WMO851526 WWK851526 AC917062 JY917062 TU917062 ADQ917062 ANM917062 AXI917062 BHE917062 BRA917062 CAW917062 CKS917062 CUO917062 DEK917062 DOG917062 DYC917062 EHY917062 ERU917062 FBQ917062 FLM917062 FVI917062 GFE917062 GPA917062 GYW917062 HIS917062 HSO917062 ICK917062 IMG917062 IWC917062 JFY917062 JPU917062 JZQ917062 KJM917062 KTI917062 LDE917062 LNA917062 LWW917062 MGS917062 MQO917062 NAK917062 NKG917062 NUC917062 ODY917062 ONU917062 OXQ917062 PHM917062 PRI917062 QBE917062 QLA917062 QUW917062 RES917062 ROO917062 RYK917062 SIG917062 SSC917062 TBY917062 TLU917062 TVQ917062 UFM917062 UPI917062 UZE917062 VJA917062 VSW917062 WCS917062 WMO917062 WWK917062 AC982598 JY982598 TU982598 ADQ982598 ANM982598 AXI982598 BHE982598 BRA982598 CAW982598 CKS982598 CUO982598 DEK982598 DOG982598 DYC982598 EHY982598 ERU982598 FBQ982598 FLM982598 FVI982598 GFE982598 GPA982598 GYW982598 HIS982598 HSO982598 ICK982598 IMG982598 IWC982598 JFY982598 JPU982598 JZQ982598 KJM982598 KTI982598 LDE982598 LNA982598 LWW982598 MGS982598 MQO982598 NAK982598 NKG982598 NUC982598 ODY982598 ONU982598 OXQ982598 PHM982598 PRI982598 QBE982598 QLA982598 QUW982598 RES982598 ROO982598 RYK982598 SIG982598 SSC982598 TBY982598 TLU982598 TVQ982598 UFM982598 UPI982598 UZE982598 VJA982598 VSW982598 WCS982598 WMO982598 WWK982598 O65517 JK65517 TG65517 ADC65517 AMY65517 AWU65517 BGQ65517 BQM65517 CAI65517 CKE65517 CUA65517 DDW65517 DNS65517 DXO65517 EHK65517 ERG65517 FBC65517 FKY65517 FUU65517 GEQ65517 GOM65517 GYI65517 HIE65517 HSA65517 IBW65517 ILS65517 IVO65517 JFK65517 JPG65517 JZC65517 KIY65517 KSU65517 LCQ65517 LMM65517 LWI65517 MGE65517 MQA65517 MZW65517 NJS65517 NTO65517 ODK65517 ONG65517 OXC65517 PGY65517 PQU65517 QAQ65517 QKM65517 QUI65517 REE65517 ROA65517 RXW65517 SHS65517 SRO65517 TBK65517 TLG65517 TVC65517 UEY65517 UOU65517 UYQ65517 VIM65517 VSI65517 WCE65517 WMA65517 WVW65517 O131053 JK131053 TG131053 ADC131053 AMY131053 AWU131053 BGQ131053 BQM131053 CAI131053 CKE131053 CUA131053 DDW131053 DNS131053 DXO131053 EHK131053 ERG131053 FBC131053 FKY131053 FUU131053 GEQ131053 GOM131053 GYI131053 HIE131053 HSA131053 IBW131053 ILS131053 IVO131053 JFK131053 JPG131053 JZC131053 KIY131053 KSU131053 LCQ131053 LMM131053 LWI131053 MGE131053 MQA131053 MZW131053 NJS131053 NTO131053 ODK131053 ONG131053 OXC131053 PGY131053 PQU131053 QAQ131053 QKM131053 QUI131053 REE131053 ROA131053 RXW131053 SHS131053 SRO131053 TBK131053 TLG131053 TVC131053 UEY131053 UOU131053 UYQ131053 VIM131053 VSI131053 WCE131053 WMA131053 WVW131053 O196589 JK196589 TG196589 ADC196589 AMY196589 AWU196589 BGQ196589 BQM196589 CAI196589 CKE196589 CUA196589 DDW196589 DNS196589 DXO196589 EHK196589 ERG196589 FBC196589 FKY196589 FUU196589 GEQ196589 GOM196589 GYI196589 HIE196589 HSA196589 IBW196589 ILS196589 IVO196589 JFK196589 JPG196589 JZC196589 KIY196589 KSU196589 LCQ196589 LMM196589 LWI196589 MGE196589 MQA196589 MZW196589 NJS196589 NTO196589 ODK196589 ONG196589 OXC196589 PGY196589 PQU196589 QAQ196589 QKM196589 QUI196589 REE196589 ROA196589 RXW196589 SHS196589 SRO196589 TBK196589 TLG196589 TVC196589 UEY196589 UOU196589 UYQ196589 VIM196589 VSI196589 WCE196589 WMA196589 WVW196589 O262125 JK262125 TG262125 ADC262125 AMY262125 AWU262125 BGQ262125 BQM262125 CAI262125 CKE262125 CUA262125 DDW262125 DNS262125 DXO262125 EHK262125 ERG262125 FBC262125 FKY262125 FUU262125 GEQ262125 GOM262125 GYI262125 HIE262125 HSA262125 IBW262125 ILS262125 IVO262125 JFK262125 JPG262125 JZC262125 KIY262125 KSU262125 LCQ262125 LMM262125 LWI262125 MGE262125 MQA262125 MZW262125 NJS262125 NTO262125 ODK262125 ONG262125 OXC262125 PGY262125 PQU262125 QAQ262125 QKM262125 QUI262125 REE262125 ROA262125 RXW262125 SHS262125 SRO262125 TBK262125 TLG262125 TVC262125 UEY262125 UOU262125 UYQ262125 VIM262125 VSI262125 WCE262125 WMA262125 WVW262125 O327661 JK327661 TG327661 ADC327661 AMY327661 AWU327661 BGQ327661 BQM327661 CAI327661 CKE327661 CUA327661 DDW327661 DNS327661 DXO327661 EHK327661 ERG327661 FBC327661 FKY327661 FUU327661 GEQ327661 GOM327661 GYI327661 HIE327661 HSA327661 IBW327661 ILS327661 IVO327661 JFK327661 JPG327661 JZC327661 KIY327661 KSU327661 LCQ327661 LMM327661 LWI327661 MGE327661 MQA327661 MZW327661 NJS327661 NTO327661 ODK327661 ONG327661 OXC327661 PGY327661 PQU327661 QAQ327661 QKM327661 QUI327661 REE327661 ROA327661 RXW327661 SHS327661 SRO327661 TBK327661 TLG327661 TVC327661 UEY327661 UOU327661 UYQ327661 VIM327661 VSI327661 WCE327661 WMA327661 WVW327661 O393197 JK393197 TG393197 ADC393197 AMY393197 AWU393197 BGQ393197 BQM393197 CAI393197 CKE393197 CUA393197 DDW393197 DNS393197 DXO393197 EHK393197 ERG393197 FBC393197 FKY393197 FUU393197 GEQ393197 GOM393197 GYI393197 HIE393197 HSA393197 IBW393197 ILS393197 IVO393197 JFK393197 JPG393197 JZC393197 KIY393197 KSU393197 LCQ393197 LMM393197 LWI393197 MGE393197 MQA393197 MZW393197 NJS393197 NTO393197 ODK393197 ONG393197 OXC393197 PGY393197 PQU393197 QAQ393197 QKM393197 QUI393197 REE393197 ROA393197 RXW393197 SHS393197 SRO393197 TBK393197 TLG393197 TVC393197 UEY393197 UOU393197 UYQ393197 VIM393197 VSI393197 WCE393197 WMA393197 WVW393197 O458733 JK458733 TG458733 ADC458733 AMY458733 AWU458733 BGQ458733 BQM458733 CAI458733 CKE458733 CUA458733 DDW458733 DNS458733 DXO458733 EHK458733 ERG458733 FBC458733 FKY458733 FUU458733 GEQ458733 GOM458733 GYI458733 HIE458733 HSA458733 IBW458733 ILS458733 IVO458733 JFK458733 JPG458733 JZC458733 KIY458733 KSU458733 LCQ458733 LMM458733 LWI458733 MGE458733 MQA458733 MZW458733 NJS458733 NTO458733 ODK458733 ONG458733 OXC458733 PGY458733 PQU458733 QAQ458733 QKM458733 QUI458733 REE458733 ROA458733 RXW458733 SHS458733 SRO458733 TBK458733 TLG458733 TVC458733 UEY458733 UOU458733 UYQ458733 VIM458733 VSI458733 WCE458733 WMA458733 WVW458733 O524269 JK524269 TG524269 ADC524269 AMY524269 AWU524269 BGQ524269 BQM524269 CAI524269 CKE524269 CUA524269 DDW524269 DNS524269 DXO524269 EHK524269 ERG524269 FBC524269 FKY524269 FUU524269 GEQ524269 GOM524269 GYI524269 HIE524269 HSA524269 IBW524269 ILS524269 IVO524269 JFK524269 JPG524269 JZC524269 KIY524269 KSU524269 LCQ524269 LMM524269 LWI524269 MGE524269 MQA524269 MZW524269 NJS524269 NTO524269 ODK524269 ONG524269 OXC524269 PGY524269 PQU524269 QAQ524269 QKM524269 QUI524269 REE524269 ROA524269 RXW524269 SHS524269 SRO524269 TBK524269 TLG524269 TVC524269 UEY524269 UOU524269 UYQ524269 VIM524269 VSI524269 WCE524269 WMA524269 WVW524269 O589805 JK589805 TG589805 ADC589805 AMY589805 AWU589805 BGQ589805 BQM589805 CAI589805 CKE589805 CUA589805 DDW589805 DNS589805 DXO589805 EHK589805 ERG589805 FBC589805 FKY589805 FUU589805 GEQ589805 GOM589805 GYI589805 HIE589805 HSA589805 IBW589805 ILS589805 IVO589805 JFK589805 JPG589805 JZC589805 KIY589805 KSU589805 LCQ589805 LMM589805 LWI589805 MGE589805 MQA589805 MZW589805 NJS589805 NTO589805 ODK589805 ONG589805 OXC589805 PGY589805 PQU589805 QAQ589805 QKM589805 QUI589805 REE589805 ROA589805 RXW589805 SHS589805 SRO589805 TBK589805 TLG589805 TVC589805 UEY589805 UOU589805 UYQ589805 VIM589805 VSI589805 WCE589805 WMA589805 WVW589805 O655341 JK655341 TG655341 ADC655341 AMY655341 AWU655341 BGQ655341 BQM655341 CAI655341 CKE655341 CUA655341 DDW655341 DNS655341 DXO655341 EHK655341 ERG655341 FBC655341 FKY655341 FUU655341 GEQ655341 GOM655341 GYI655341 HIE655341 HSA655341 IBW655341 ILS655341 IVO655341 JFK655341 JPG655341 JZC655341 KIY655341 KSU655341 LCQ655341 LMM655341 LWI655341 MGE655341 MQA655341 MZW655341 NJS655341 NTO655341 ODK655341 ONG655341 OXC655341 PGY655341 PQU655341 QAQ655341 QKM655341 QUI655341 REE655341 ROA655341 RXW655341 SHS655341 SRO655341 TBK655341 TLG655341 TVC655341 UEY655341 UOU655341 UYQ655341 VIM655341 VSI655341 WCE655341 WMA655341 WVW655341 O720877 JK720877 TG720877 ADC720877 AMY720877 AWU720877 BGQ720877 BQM720877 CAI720877 CKE720877 CUA720877 DDW720877 DNS720877 DXO720877 EHK720877 ERG720877 FBC720877 FKY720877 FUU720877 GEQ720877 GOM720877 GYI720877 HIE720877 HSA720877 IBW720877 ILS720877 IVO720877 JFK720877 JPG720877 JZC720877 KIY720877 KSU720877 LCQ720877 LMM720877 LWI720877 MGE720877 MQA720877 MZW720877 NJS720877 NTO720877 ODK720877 ONG720877 OXC720877 PGY720877 PQU720877 QAQ720877 QKM720877 QUI720877 REE720877 ROA720877 RXW720877 SHS720877 SRO720877 TBK720877 TLG720877 TVC720877 UEY720877 UOU720877 UYQ720877 VIM720877 VSI720877 WCE720877 WMA720877 WVW720877 O786413 JK786413 TG786413 ADC786413 AMY786413 AWU786413 BGQ786413 BQM786413 CAI786413 CKE786413 CUA786413 DDW786413 DNS786413 DXO786413 EHK786413 ERG786413 FBC786413 FKY786413 FUU786413 GEQ786413 GOM786413 GYI786413 HIE786413 HSA786413 IBW786413 ILS786413 IVO786413 JFK786413 JPG786413 JZC786413 KIY786413 KSU786413 LCQ786413 LMM786413 LWI786413 MGE786413 MQA786413 MZW786413 NJS786413 NTO786413 ODK786413 ONG786413 OXC786413 PGY786413 PQU786413 QAQ786413 QKM786413 QUI786413 REE786413 ROA786413 RXW786413 SHS786413 SRO786413 TBK786413 TLG786413 TVC786413 UEY786413 UOU786413 UYQ786413 VIM786413 VSI786413 WCE786413 WMA786413 WVW786413 O851949 JK851949 TG851949 ADC851949 AMY851949 AWU851949 BGQ851949 BQM851949 CAI851949 CKE851949 CUA851949 DDW851949 DNS851949 DXO851949 EHK851949 ERG851949 FBC851949 FKY851949 FUU851949 GEQ851949 GOM851949 GYI851949 HIE851949 HSA851949 IBW851949 ILS851949 IVO851949 JFK851949 JPG851949 JZC851949 KIY851949 KSU851949 LCQ851949 LMM851949 LWI851949 MGE851949 MQA851949 MZW851949 NJS851949 NTO851949 ODK851949 ONG851949 OXC851949 PGY851949 PQU851949 QAQ851949 QKM851949 QUI851949 REE851949 ROA851949 RXW851949 SHS851949 SRO851949 TBK851949 TLG851949 TVC851949 UEY851949 UOU851949 UYQ851949 VIM851949 VSI851949 WCE851949 WMA851949 WVW851949 O917485 JK917485 TG917485 ADC917485 AMY917485 AWU917485 BGQ917485 BQM917485 CAI917485 CKE917485 CUA917485 DDW917485 DNS917485 DXO917485 EHK917485 ERG917485 FBC917485 FKY917485 FUU917485 GEQ917485 GOM917485 GYI917485 HIE917485 HSA917485 IBW917485 ILS917485 IVO917485 JFK917485 JPG917485 JZC917485 KIY917485 KSU917485 LCQ917485 LMM917485 LWI917485 MGE917485 MQA917485 MZW917485 NJS917485 NTO917485 ODK917485 ONG917485 OXC917485 PGY917485 PQU917485 QAQ917485 QKM917485 QUI917485 REE917485 ROA917485 RXW917485 SHS917485 SRO917485 TBK917485 TLG917485 TVC917485 UEY917485 UOU917485 UYQ917485 VIM917485 VSI917485 WCE917485 WMA917485 WVW917485 O983021 JK983021 TG983021 ADC983021 AMY983021 AWU983021 BGQ983021 BQM983021 CAI983021 CKE983021 CUA983021 DDW983021 DNS983021 DXO983021 EHK983021 ERG983021 FBC983021 FKY983021 FUU983021 GEQ983021 GOM983021 GYI983021 HIE983021 HSA983021 IBW983021 ILS983021 IVO983021 JFK983021 JPG983021 JZC983021 KIY983021 KSU983021 LCQ983021 LMM983021 LWI983021 MGE983021 MQA983021 MZW983021 NJS983021 NTO983021 ODK983021 ONG983021 OXC983021 PGY983021 PQU983021 QAQ983021 QKM983021 QUI983021 REE983021 ROA983021 RXW983021 SHS983021 SRO983021 TBK983021 TLG983021 TVC983021 UEY983021 UOU983021 UYQ983021 VIM983021 VSI983021 WCE983021 WMA983021 WVW983021 M65122:M65125 JI65122:JI65125 TE65122:TE65125 ADA65122:ADA65125 AMW65122:AMW65125 AWS65122:AWS65125 BGO65122:BGO65125 BQK65122:BQK65125 CAG65122:CAG65125 CKC65122:CKC65125 CTY65122:CTY65125 DDU65122:DDU65125 DNQ65122:DNQ65125 DXM65122:DXM65125 EHI65122:EHI65125 ERE65122:ERE65125 FBA65122:FBA65125 FKW65122:FKW65125 FUS65122:FUS65125 GEO65122:GEO65125 GOK65122:GOK65125 GYG65122:GYG65125 HIC65122:HIC65125 HRY65122:HRY65125 IBU65122:IBU65125 ILQ65122:ILQ65125 IVM65122:IVM65125 JFI65122:JFI65125 JPE65122:JPE65125 JZA65122:JZA65125 KIW65122:KIW65125 KSS65122:KSS65125 LCO65122:LCO65125 LMK65122:LMK65125 LWG65122:LWG65125 MGC65122:MGC65125 MPY65122:MPY65125 MZU65122:MZU65125 NJQ65122:NJQ65125 NTM65122:NTM65125 ODI65122:ODI65125 ONE65122:ONE65125 OXA65122:OXA65125 PGW65122:PGW65125 PQS65122:PQS65125 QAO65122:QAO65125 QKK65122:QKK65125 QUG65122:QUG65125 REC65122:REC65125 RNY65122:RNY65125 RXU65122:RXU65125 SHQ65122:SHQ65125 SRM65122:SRM65125 TBI65122:TBI65125 TLE65122:TLE65125 TVA65122:TVA65125 UEW65122:UEW65125 UOS65122:UOS65125 UYO65122:UYO65125 VIK65122:VIK65125 VSG65122:VSG65125 WCC65122:WCC65125 WLY65122:WLY65125 WVU65122:WVU65125 M130658:M130661 JI130658:JI130661 TE130658:TE130661 ADA130658:ADA130661 AMW130658:AMW130661 AWS130658:AWS130661 BGO130658:BGO130661 BQK130658:BQK130661 CAG130658:CAG130661 CKC130658:CKC130661 CTY130658:CTY130661 DDU130658:DDU130661 DNQ130658:DNQ130661 DXM130658:DXM130661 EHI130658:EHI130661 ERE130658:ERE130661 FBA130658:FBA130661 FKW130658:FKW130661 FUS130658:FUS130661 GEO130658:GEO130661 GOK130658:GOK130661 GYG130658:GYG130661 HIC130658:HIC130661 HRY130658:HRY130661 IBU130658:IBU130661 ILQ130658:ILQ130661 IVM130658:IVM130661 JFI130658:JFI130661 JPE130658:JPE130661 JZA130658:JZA130661 KIW130658:KIW130661 KSS130658:KSS130661 LCO130658:LCO130661 LMK130658:LMK130661 LWG130658:LWG130661 MGC130658:MGC130661 MPY130658:MPY130661 MZU130658:MZU130661 NJQ130658:NJQ130661 NTM130658:NTM130661 ODI130658:ODI130661 ONE130658:ONE130661 OXA130658:OXA130661 PGW130658:PGW130661 PQS130658:PQS130661 QAO130658:QAO130661 QKK130658:QKK130661 QUG130658:QUG130661 REC130658:REC130661 RNY130658:RNY130661 RXU130658:RXU130661 SHQ130658:SHQ130661 SRM130658:SRM130661 TBI130658:TBI130661 TLE130658:TLE130661 TVA130658:TVA130661 UEW130658:UEW130661 UOS130658:UOS130661 UYO130658:UYO130661 VIK130658:VIK130661 VSG130658:VSG130661 WCC130658:WCC130661 WLY130658:WLY130661 WVU130658:WVU130661 M196194:M196197 JI196194:JI196197 TE196194:TE196197 ADA196194:ADA196197 AMW196194:AMW196197 AWS196194:AWS196197 BGO196194:BGO196197 BQK196194:BQK196197 CAG196194:CAG196197 CKC196194:CKC196197 CTY196194:CTY196197 DDU196194:DDU196197 DNQ196194:DNQ196197 DXM196194:DXM196197 EHI196194:EHI196197 ERE196194:ERE196197 FBA196194:FBA196197 FKW196194:FKW196197 FUS196194:FUS196197 GEO196194:GEO196197 GOK196194:GOK196197 GYG196194:GYG196197 HIC196194:HIC196197 HRY196194:HRY196197 IBU196194:IBU196197 ILQ196194:ILQ196197 IVM196194:IVM196197 JFI196194:JFI196197 JPE196194:JPE196197 JZA196194:JZA196197 KIW196194:KIW196197 KSS196194:KSS196197 LCO196194:LCO196197 LMK196194:LMK196197 LWG196194:LWG196197 MGC196194:MGC196197 MPY196194:MPY196197 MZU196194:MZU196197 NJQ196194:NJQ196197 NTM196194:NTM196197 ODI196194:ODI196197 ONE196194:ONE196197 OXA196194:OXA196197 PGW196194:PGW196197 PQS196194:PQS196197 QAO196194:QAO196197 QKK196194:QKK196197 QUG196194:QUG196197 REC196194:REC196197 RNY196194:RNY196197 RXU196194:RXU196197 SHQ196194:SHQ196197 SRM196194:SRM196197 TBI196194:TBI196197 TLE196194:TLE196197 TVA196194:TVA196197 UEW196194:UEW196197 UOS196194:UOS196197 UYO196194:UYO196197 VIK196194:VIK196197 VSG196194:VSG196197 WCC196194:WCC196197 WLY196194:WLY196197 WVU196194:WVU196197 M261730:M261733 JI261730:JI261733 TE261730:TE261733 ADA261730:ADA261733 AMW261730:AMW261733 AWS261730:AWS261733 BGO261730:BGO261733 BQK261730:BQK261733 CAG261730:CAG261733 CKC261730:CKC261733 CTY261730:CTY261733 DDU261730:DDU261733 DNQ261730:DNQ261733 DXM261730:DXM261733 EHI261730:EHI261733 ERE261730:ERE261733 FBA261730:FBA261733 FKW261730:FKW261733 FUS261730:FUS261733 GEO261730:GEO261733 GOK261730:GOK261733 GYG261730:GYG261733 HIC261730:HIC261733 HRY261730:HRY261733 IBU261730:IBU261733 ILQ261730:ILQ261733 IVM261730:IVM261733 JFI261730:JFI261733 JPE261730:JPE261733 JZA261730:JZA261733 KIW261730:KIW261733 KSS261730:KSS261733 LCO261730:LCO261733 LMK261730:LMK261733 LWG261730:LWG261733 MGC261730:MGC261733 MPY261730:MPY261733 MZU261730:MZU261733 NJQ261730:NJQ261733 NTM261730:NTM261733 ODI261730:ODI261733 ONE261730:ONE261733 OXA261730:OXA261733 PGW261730:PGW261733 PQS261730:PQS261733 QAO261730:QAO261733 QKK261730:QKK261733 QUG261730:QUG261733 REC261730:REC261733 RNY261730:RNY261733 RXU261730:RXU261733 SHQ261730:SHQ261733 SRM261730:SRM261733 TBI261730:TBI261733 TLE261730:TLE261733 TVA261730:TVA261733 UEW261730:UEW261733 UOS261730:UOS261733 UYO261730:UYO261733 VIK261730:VIK261733 VSG261730:VSG261733 WCC261730:WCC261733 WLY261730:WLY261733 WVU261730:WVU261733 M327266:M327269 JI327266:JI327269 TE327266:TE327269 ADA327266:ADA327269 AMW327266:AMW327269 AWS327266:AWS327269 BGO327266:BGO327269 BQK327266:BQK327269 CAG327266:CAG327269 CKC327266:CKC327269 CTY327266:CTY327269 DDU327266:DDU327269 DNQ327266:DNQ327269 DXM327266:DXM327269 EHI327266:EHI327269 ERE327266:ERE327269 FBA327266:FBA327269 FKW327266:FKW327269 FUS327266:FUS327269 GEO327266:GEO327269 GOK327266:GOK327269 GYG327266:GYG327269 HIC327266:HIC327269 HRY327266:HRY327269 IBU327266:IBU327269 ILQ327266:ILQ327269 IVM327266:IVM327269 JFI327266:JFI327269 JPE327266:JPE327269 JZA327266:JZA327269 KIW327266:KIW327269 KSS327266:KSS327269 LCO327266:LCO327269 LMK327266:LMK327269 LWG327266:LWG327269 MGC327266:MGC327269 MPY327266:MPY327269 MZU327266:MZU327269 NJQ327266:NJQ327269 NTM327266:NTM327269 ODI327266:ODI327269 ONE327266:ONE327269 OXA327266:OXA327269 PGW327266:PGW327269 PQS327266:PQS327269 QAO327266:QAO327269 QKK327266:QKK327269 QUG327266:QUG327269 REC327266:REC327269 RNY327266:RNY327269 RXU327266:RXU327269 SHQ327266:SHQ327269 SRM327266:SRM327269 TBI327266:TBI327269 TLE327266:TLE327269 TVA327266:TVA327269 UEW327266:UEW327269 UOS327266:UOS327269 UYO327266:UYO327269 VIK327266:VIK327269 VSG327266:VSG327269 WCC327266:WCC327269 WLY327266:WLY327269 WVU327266:WVU327269 M392802:M392805 JI392802:JI392805 TE392802:TE392805 ADA392802:ADA392805 AMW392802:AMW392805 AWS392802:AWS392805 BGO392802:BGO392805 BQK392802:BQK392805 CAG392802:CAG392805 CKC392802:CKC392805 CTY392802:CTY392805 DDU392802:DDU392805 DNQ392802:DNQ392805 DXM392802:DXM392805 EHI392802:EHI392805 ERE392802:ERE392805 FBA392802:FBA392805 FKW392802:FKW392805 FUS392802:FUS392805 GEO392802:GEO392805 GOK392802:GOK392805 GYG392802:GYG392805 HIC392802:HIC392805 HRY392802:HRY392805 IBU392802:IBU392805 ILQ392802:ILQ392805 IVM392802:IVM392805 JFI392802:JFI392805 JPE392802:JPE392805 JZA392802:JZA392805 KIW392802:KIW392805 KSS392802:KSS392805 LCO392802:LCO392805 LMK392802:LMK392805 LWG392802:LWG392805 MGC392802:MGC392805 MPY392802:MPY392805 MZU392802:MZU392805 NJQ392802:NJQ392805 NTM392802:NTM392805 ODI392802:ODI392805 ONE392802:ONE392805 OXA392802:OXA392805 PGW392802:PGW392805 PQS392802:PQS392805 QAO392802:QAO392805 QKK392802:QKK392805 QUG392802:QUG392805 REC392802:REC392805 RNY392802:RNY392805 RXU392802:RXU392805 SHQ392802:SHQ392805 SRM392802:SRM392805 TBI392802:TBI392805 TLE392802:TLE392805 TVA392802:TVA392805 UEW392802:UEW392805 UOS392802:UOS392805 UYO392802:UYO392805 VIK392802:VIK392805 VSG392802:VSG392805 WCC392802:WCC392805 WLY392802:WLY392805 WVU392802:WVU392805 M458338:M458341 JI458338:JI458341 TE458338:TE458341 ADA458338:ADA458341 AMW458338:AMW458341 AWS458338:AWS458341 BGO458338:BGO458341 BQK458338:BQK458341 CAG458338:CAG458341 CKC458338:CKC458341 CTY458338:CTY458341 DDU458338:DDU458341 DNQ458338:DNQ458341 DXM458338:DXM458341 EHI458338:EHI458341 ERE458338:ERE458341 FBA458338:FBA458341 FKW458338:FKW458341 FUS458338:FUS458341 GEO458338:GEO458341 GOK458338:GOK458341 GYG458338:GYG458341 HIC458338:HIC458341 HRY458338:HRY458341 IBU458338:IBU458341 ILQ458338:ILQ458341 IVM458338:IVM458341 JFI458338:JFI458341 JPE458338:JPE458341 JZA458338:JZA458341 KIW458338:KIW458341 KSS458338:KSS458341 LCO458338:LCO458341 LMK458338:LMK458341 LWG458338:LWG458341 MGC458338:MGC458341 MPY458338:MPY458341 MZU458338:MZU458341 NJQ458338:NJQ458341 NTM458338:NTM458341 ODI458338:ODI458341 ONE458338:ONE458341 OXA458338:OXA458341 PGW458338:PGW458341 PQS458338:PQS458341 QAO458338:QAO458341 QKK458338:QKK458341 QUG458338:QUG458341 REC458338:REC458341 RNY458338:RNY458341 RXU458338:RXU458341 SHQ458338:SHQ458341 SRM458338:SRM458341 TBI458338:TBI458341 TLE458338:TLE458341 TVA458338:TVA458341 UEW458338:UEW458341 UOS458338:UOS458341 UYO458338:UYO458341 VIK458338:VIK458341 VSG458338:VSG458341 WCC458338:WCC458341 WLY458338:WLY458341 WVU458338:WVU458341 M523874:M523877 JI523874:JI523877 TE523874:TE523877 ADA523874:ADA523877 AMW523874:AMW523877 AWS523874:AWS523877 BGO523874:BGO523877 BQK523874:BQK523877 CAG523874:CAG523877 CKC523874:CKC523877 CTY523874:CTY523877 DDU523874:DDU523877 DNQ523874:DNQ523877 DXM523874:DXM523877 EHI523874:EHI523877 ERE523874:ERE523877 FBA523874:FBA523877 FKW523874:FKW523877 FUS523874:FUS523877 GEO523874:GEO523877 GOK523874:GOK523877 GYG523874:GYG523877 HIC523874:HIC523877 HRY523874:HRY523877 IBU523874:IBU523877 ILQ523874:ILQ523877 IVM523874:IVM523877 JFI523874:JFI523877 JPE523874:JPE523877 JZA523874:JZA523877 KIW523874:KIW523877 KSS523874:KSS523877 LCO523874:LCO523877 LMK523874:LMK523877 LWG523874:LWG523877 MGC523874:MGC523877 MPY523874:MPY523877 MZU523874:MZU523877 NJQ523874:NJQ523877 NTM523874:NTM523877 ODI523874:ODI523877 ONE523874:ONE523877 OXA523874:OXA523877 PGW523874:PGW523877 PQS523874:PQS523877 QAO523874:QAO523877 QKK523874:QKK523877 QUG523874:QUG523877 REC523874:REC523877 RNY523874:RNY523877 RXU523874:RXU523877 SHQ523874:SHQ523877 SRM523874:SRM523877 TBI523874:TBI523877 TLE523874:TLE523877 TVA523874:TVA523877 UEW523874:UEW523877 UOS523874:UOS523877 UYO523874:UYO523877 VIK523874:VIK523877 VSG523874:VSG523877 WCC523874:WCC523877 WLY523874:WLY523877 WVU523874:WVU523877 M589410:M589413 JI589410:JI589413 TE589410:TE589413 ADA589410:ADA589413 AMW589410:AMW589413 AWS589410:AWS589413 BGO589410:BGO589413 BQK589410:BQK589413 CAG589410:CAG589413 CKC589410:CKC589413 CTY589410:CTY589413 DDU589410:DDU589413 DNQ589410:DNQ589413 DXM589410:DXM589413 EHI589410:EHI589413 ERE589410:ERE589413 FBA589410:FBA589413 FKW589410:FKW589413 FUS589410:FUS589413 GEO589410:GEO589413 GOK589410:GOK589413 GYG589410:GYG589413 HIC589410:HIC589413 HRY589410:HRY589413 IBU589410:IBU589413 ILQ589410:ILQ589413 IVM589410:IVM589413 JFI589410:JFI589413 JPE589410:JPE589413 JZA589410:JZA589413 KIW589410:KIW589413 KSS589410:KSS589413 LCO589410:LCO589413 LMK589410:LMK589413 LWG589410:LWG589413 MGC589410:MGC589413 MPY589410:MPY589413 MZU589410:MZU589413 NJQ589410:NJQ589413 NTM589410:NTM589413 ODI589410:ODI589413 ONE589410:ONE589413 OXA589410:OXA589413 PGW589410:PGW589413 PQS589410:PQS589413 QAO589410:QAO589413 QKK589410:QKK589413 QUG589410:QUG589413 REC589410:REC589413 RNY589410:RNY589413 RXU589410:RXU589413 SHQ589410:SHQ589413 SRM589410:SRM589413 TBI589410:TBI589413 TLE589410:TLE589413 TVA589410:TVA589413 UEW589410:UEW589413 UOS589410:UOS589413 UYO589410:UYO589413 VIK589410:VIK589413 VSG589410:VSG589413 WCC589410:WCC589413 WLY589410:WLY589413 WVU589410:WVU589413 M654946:M654949 JI654946:JI654949 TE654946:TE654949 ADA654946:ADA654949 AMW654946:AMW654949 AWS654946:AWS654949 BGO654946:BGO654949 BQK654946:BQK654949 CAG654946:CAG654949 CKC654946:CKC654949 CTY654946:CTY654949 DDU654946:DDU654949 DNQ654946:DNQ654949 DXM654946:DXM654949 EHI654946:EHI654949 ERE654946:ERE654949 FBA654946:FBA654949 FKW654946:FKW654949 FUS654946:FUS654949 GEO654946:GEO654949 GOK654946:GOK654949 GYG654946:GYG654949 HIC654946:HIC654949 HRY654946:HRY654949 IBU654946:IBU654949 ILQ654946:ILQ654949 IVM654946:IVM654949 JFI654946:JFI654949 JPE654946:JPE654949 JZA654946:JZA654949 KIW654946:KIW654949 KSS654946:KSS654949 LCO654946:LCO654949 LMK654946:LMK654949 LWG654946:LWG654949 MGC654946:MGC654949 MPY654946:MPY654949 MZU654946:MZU654949 NJQ654946:NJQ654949 NTM654946:NTM654949 ODI654946:ODI654949 ONE654946:ONE654949 OXA654946:OXA654949 PGW654946:PGW654949 PQS654946:PQS654949 QAO654946:QAO654949 QKK654946:QKK654949 QUG654946:QUG654949 REC654946:REC654949 RNY654946:RNY654949 RXU654946:RXU654949 SHQ654946:SHQ654949 SRM654946:SRM654949 TBI654946:TBI654949 TLE654946:TLE654949 TVA654946:TVA654949 UEW654946:UEW654949 UOS654946:UOS654949 UYO654946:UYO654949 VIK654946:VIK654949 VSG654946:VSG654949 WCC654946:WCC654949 WLY654946:WLY654949 WVU654946:WVU654949 M720482:M720485 JI720482:JI720485 TE720482:TE720485 ADA720482:ADA720485 AMW720482:AMW720485 AWS720482:AWS720485 BGO720482:BGO720485 BQK720482:BQK720485 CAG720482:CAG720485 CKC720482:CKC720485 CTY720482:CTY720485 DDU720482:DDU720485 DNQ720482:DNQ720485 DXM720482:DXM720485 EHI720482:EHI720485 ERE720482:ERE720485 FBA720482:FBA720485 FKW720482:FKW720485 FUS720482:FUS720485 GEO720482:GEO720485 GOK720482:GOK720485 GYG720482:GYG720485 HIC720482:HIC720485 HRY720482:HRY720485 IBU720482:IBU720485 ILQ720482:ILQ720485 IVM720482:IVM720485 JFI720482:JFI720485 JPE720482:JPE720485 JZA720482:JZA720485 KIW720482:KIW720485 KSS720482:KSS720485 LCO720482:LCO720485 LMK720482:LMK720485 LWG720482:LWG720485 MGC720482:MGC720485 MPY720482:MPY720485 MZU720482:MZU720485 NJQ720482:NJQ720485 NTM720482:NTM720485 ODI720482:ODI720485 ONE720482:ONE720485 OXA720482:OXA720485 PGW720482:PGW720485 PQS720482:PQS720485 QAO720482:QAO720485 QKK720482:QKK720485 QUG720482:QUG720485 REC720482:REC720485 RNY720482:RNY720485 RXU720482:RXU720485 SHQ720482:SHQ720485 SRM720482:SRM720485 TBI720482:TBI720485 TLE720482:TLE720485 TVA720482:TVA720485 UEW720482:UEW720485 UOS720482:UOS720485 UYO720482:UYO720485 VIK720482:VIK720485 VSG720482:VSG720485 WCC720482:WCC720485 WLY720482:WLY720485 WVU720482:WVU720485 M786018:M786021 JI786018:JI786021 TE786018:TE786021 ADA786018:ADA786021 AMW786018:AMW786021 AWS786018:AWS786021 BGO786018:BGO786021 BQK786018:BQK786021 CAG786018:CAG786021 CKC786018:CKC786021 CTY786018:CTY786021 DDU786018:DDU786021 DNQ786018:DNQ786021 DXM786018:DXM786021 EHI786018:EHI786021 ERE786018:ERE786021 FBA786018:FBA786021 FKW786018:FKW786021 FUS786018:FUS786021 GEO786018:GEO786021 GOK786018:GOK786021 GYG786018:GYG786021 HIC786018:HIC786021 HRY786018:HRY786021 IBU786018:IBU786021 ILQ786018:ILQ786021 IVM786018:IVM786021 JFI786018:JFI786021 JPE786018:JPE786021 JZA786018:JZA786021 KIW786018:KIW786021 KSS786018:KSS786021 LCO786018:LCO786021 LMK786018:LMK786021 LWG786018:LWG786021 MGC786018:MGC786021 MPY786018:MPY786021 MZU786018:MZU786021 NJQ786018:NJQ786021 NTM786018:NTM786021 ODI786018:ODI786021 ONE786018:ONE786021 OXA786018:OXA786021 PGW786018:PGW786021 PQS786018:PQS786021 QAO786018:QAO786021 QKK786018:QKK786021 QUG786018:QUG786021 REC786018:REC786021 RNY786018:RNY786021 RXU786018:RXU786021 SHQ786018:SHQ786021 SRM786018:SRM786021 TBI786018:TBI786021 TLE786018:TLE786021 TVA786018:TVA786021 UEW786018:UEW786021 UOS786018:UOS786021 UYO786018:UYO786021 VIK786018:VIK786021 VSG786018:VSG786021 WCC786018:WCC786021 WLY786018:WLY786021 WVU786018:WVU786021 M851554:M851557 JI851554:JI851557 TE851554:TE851557 ADA851554:ADA851557 AMW851554:AMW851557 AWS851554:AWS851557 BGO851554:BGO851557 BQK851554:BQK851557 CAG851554:CAG851557 CKC851554:CKC851557 CTY851554:CTY851557 DDU851554:DDU851557 DNQ851554:DNQ851557 DXM851554:DXM851557 EHI851554:EHI851557 ERE851554:ERE851557 FBA851554:FBA851557 FKW851554:FKW851557 FUS851554:FUS851557 GEO851554:GEO851557 GOK851554:GOK851557 GYG851554:GYG851557 HIC851554:HIC851557 HRY851554:HRY851557 IBU851554:IBU851557 ILQ851554:ILQ851557 IVM851554:IVM851557 JFI851554:JFI851557 JPE851554:JPE851557 JZA851554:JZA851557 KIW851554:KIW851557 KSS851554:KSS851557 LCO851554:LCO851557 LMK851554:LMK851557 LWG851554:LWG851557 MGC851554:MGC851557 MPY851554:MPY851557 MZU851554:MZU851557 NJQ851554:NJQ851557 NTM851554:NTM851557 ODI851554:ODI851557 ONE851554:ONE851557 OXA851554:OXA851557 PGW851554:PGW851557 PQS851554:PQS851557 QAO851554:QAO851557 QKK851554:QKK851557 QUG851554:QUG851557 REC851554:REC851557 RNY851554:RNY851557 RXU851554:RXU851557 SHQ851554:SHQ851557 SRM851554:SRM851557 TBI851554:TBI851557 TLE851554:TLE851557 TVA851554:TVA851557 UEW851554:UEW851557 UOS851554:UOS851557 UYO851554:UYO851557 VIK851554:VIK851557 VSG851554:VSG851557 WCC851554:WCC851557 WLY851554:WLY851557 WVU851554:WVU851557 M917090:M917093 JI917090:JI917093 TE917090:TE917093 ADA917090:ADA917093 AMW917090:AMW917093 AWS917090:AWS917093 BGO917090:BGO917093 BQK917090:BQK917093 CAG917090:CAG917093 CKC917090:CKC917093 CTY917090:CTY917093 DDU917090:DDU917093 DNQ917090:DNQ917093 DXM917090:DXM917093 EHI917090:EHI917093 ERE917090:ERE917093 FBA917090:FBA917093 FKW917090:FKW917093 FUS917090:FUS917093 GEO917090:GEO917093 GOK917090:GOK917093 GYG917090:GYG917093 HIC917090:HIC917093 HRY917090:HRY917093 IBU917090:IBU917093 ILQ917090:ILQ917093 IVM917090:IVM917093 JFI917090:JFI917093 JPE917090:JPE917093 JZA917090:JZA917093 KIW917090:KIW917093 KSS917090:KSS917093 LCO917090:LCO917093 LMK917090:LMK917093 LWG917090:LWG917093 MGC917090:MGC917093 MPY917090:MPY917093 MZU917090:MZU917093 NJQ917090:NJQ917093 NTM917090:NTM917093 ODI917090:ODI917093 ONE917090:ONE917093 OXA917090:OXA917093 PGW917090:PGW917093 PQS917090:PQS917093 QAO917090:QAO917093 QKK917090:QKK917093 QUG917090:QUG917093 REC917090:REC917093 RNY917090:RNY917093 RXU917090:RXU917093 SHQ917090:SHQ917093 SRM917090:SRM917093 TBI917090:TBI917093 TLE917090:TLE917093 TVA917090:TVA917093 UEW917090:UEW917093 UOS917090:UOS917093 UYO917090:UYO917093 VIK917090:VIK917093 VSG917090:VSG917093 WCC917090:WCC917093 WLY917090:WLY917093 WVU917090:WVU917093 M982626:M982629 JI982626:JI982629 TE982626:TE982629 ADA982626:ADA982629 AMW982626:AMW982629 AWS982626:AWS982629 BGO982626:BGO982629 BQK982626:BQK982629 CAG982626:CAG982629 CKC982626:CKC982629 CTY982626:CTY982629 DDU982626:DDU982629 DNQ982626:DNQ982629 DXM982626:DXM982629 EHI982626:EHI982629 ERE982626:ERE982629 FBA982626:FBA982629 FKW982626:FKW982629 FUS982626:FUS982629 GEO982626:GEO982629 GOK982626:GOK982629 GYG982626:GYG982629 HIC982626:HIC982629 HRY982626:HRY982629 IBU982626:IBU982629 ILQ982626:ILQ982629 IVM982626:IVM982629 JFI982626:JFI982629 JPE982626:JPE982629 JZA982626:JZA982629 KIW982626:KIW982629 KSS982626:KSS982629 LCO982626:LCO982629 LMK982626:LMK982629 LWG982626:LWG982629 MGC982626:MGC982629 MPY982626:MPY982629 MZU982626:MZU982629 NJQ982626:NJQ982629 NTM982626:NTM982629 ODI982626:ODI982629 ONE982626:ONE982629 OXA982626:OXA982629 PGW982626:PGW982629 PQS982626:PQS982629 QAO982626:QAO982629 QKK982626:QKK982629 QUG982626:QUG982629 REC982626:REC982629 RNY982626:RNY982629 RXU982626:RXU982629 SHQ982626:SHQ982629 SRM982626:SRM982629 TBI982626:TBI982629 TLE982626:TLE982629 TVA982626:TVA982629 UEW982626:UEW982629 UOS982626:UOS982629 UYO982626:UYO982629 VIK982626:VIK982629 VSG982626:VSG982629 WCC982626:WCC982629 WLY982626:WLY982629 WVU982626:WVU982629 M65134:M65140 JI65134:JI65140 TE65134:TE65140 ADA65134:ADA65140 AMW65134:AMW65140 AWS65134:AWS65140 BGO65134:BGO65140 BQK65134:BQK65140 CAG65134:CAG65140 CKC65134:CKC65140 CTY65134:CTY65140 DDU65134:DDU65140 DNQ65134:DNQ65140 DXM65134:DXM65140 EHI65134:EHI65140 ERE65134:ERE65140 FBA65134:FBA65140 FKW65134:FKW65140 FUS65134:FUS65140 GEO65134:GEO65140 GOK65134:GOK65140 GYG65134:GYG65140 HIC65134:HIC65140 HRY65134:HRY65140 IBU65134:IBU65140 ILQ65134:ILQ65140 IVM65134:IVM65140 JFI65134:JFI65140 JPE65134:JPE65140 JZA65134:JZA65140 KIW65134:KIW65140 KSS65134:KSS65140 LCO65134:LCO65140 LMK65134:LMK65140 LWG65134:LWG65140 MGC65134:MGC65140 MPY65134:MPY65140 MZU65134:MZU65140 NJQ65134:NJQ65140 NTM65134:NTM65140 ODI65134:ODI65140 ONE65134:ONE65140 OXA65134:OXA65140 PGW65134:PGW65140 PQS65134:PQS65140 QAO65134:QAO65140 QKK65134:QKK65140 QUG65134:QUG65140 REC65134:REC65140 RNY65134:RNY65140 RXU65134:RXU65140 SHQ65134:SHQ65140 SRM65134:SRM65140 TBI65134:TBI65140 TLE65134:TLE65140 TVA65134:TVA65140 UEW65134:UEW65140 UOS65134:UOS65140 UYO65134:UYO65140 VIK65134:VIK65140 VSG65134:VSG65140 WCC65134:WCC65140 WLY65134:WLY65140 WVU65134:WVU65140 M130670:M130676 JI130670:JI130676 TE130670:TE130676 ADA130670:ADA130676 AMW130670:AMW130676 AWS130670:AWS130676 BGO130670:BGO130676 BQK130670:BQK130676 CAG130670:CAG130676 CKC130670:CKC130676 CTY130670:CTY130676 DDU130670:DDU130676 DNQ130670:DNQ130676 DXM130670:DXM130676 EHI130670:EHI130676 ERE130670:ERE130676 FBA130670:FBA130676 FKW130670:FKW130676 FUS130670:FUS130676 GEO130670:GEO130676 GOK130670:GOK130676 GYG130670:GYG130676 HIC130670:HIC130676 HRY130670:HRY130676 IBU130670:IBU130676 ILQ130670:ILQ130676 IVM130670:IVM130676 JFI130670:JFI130676 JPE130670:JPE130676 JZA130670:JZA130676 KIW130670:KIW130676 KSS130670:KSS130676 LCO130670:LCO130676 LMK130670:LMK130676 LWG130670:LWG130676 MGC130670:MGC130676 MPY130670:MPY130676 MZU130670:MZU130676 NJQ130670:NJQ130676 NTM130670:NTM130676 ODI130670:ODI130676 ONE130670:ONE130676 OXA130670:OXA130676 PGW130670:PGW130676 PQS130670:PQS130676 QAO130670:QAO130676 QKK130670:QKK130676 QUG130670:QUG130676 REC130670:REC130676 RNY130670:RNY130676 RXU130670:RXU130676 SHQ130670:SHQ130676 SRM130670:SRM130676 TBI130670:TBI130676 TLE130670:TLE130676 TVA130670:TVA130676 UEW130670:UEW130676 UOS130670:UOS130676 UYO130670:UYO130676 VIK130670:VIK130676 VSG130670:VSG130676 WCC130670:WCC130676 WLY130670:WLY130676 WVU130670:WVU130676 M196206:M196212 JI196206:JI196212 TE196206:TE196212 ADA196206:ADA196212 AMW196206:AMW196212 AWS196206:AWS196212 BGO196206:BGO196212 BQK196206:BQK196212 CAG196206:CAG196212 CKC196206:CKC196212 CTY196206:CTY196212 DDU196206:DDU196212 DNQ196206:DNQ196212 DXM196206:DXM196212 EHI196206:EHI196212 ERE196206:ERE196212 FBA196206:FBA196212 FKW196206:FKW196212 FUS196206:FUS196212 GEO196206:GEO196212 GOK196206:GOK196212 GYG196206:GYG196212 HIC196206:HIC196212 HRY196206:HRY196212 IBU196206:IBU196212 ILQ196206:ILQ196212 IVM196206:IVM196212 JFI196206:JFI196212 JPE196206:JPE196212 JZA196206:JZA196212 KIW196206:KIW196212 KSS196206:KSS196212 LCO196206:LCO196212 LMK196206:LMK196212 LWG196206:LWG196212 MGC196206:MGC196212 MPY196206:MPY196212 MZU196206:MZU196212 NJQ196206:NJQ196212 NTM196206:NTM196212 ODI196206:ODI196212 ONE196206:ONE196212 OXA196206:OXA196212 PGW196206:PGW196212 PQS196206:PQS196212 QAO196206:QAO196212 QKK196206:QKK196212 QUG196206:QUG196212 REC196206:REC196212 RNY196206:RNY196212 RXU196206:RXU196212 SHQ196206:SHQ196212 SRM196206:SRM196212 TBI196206:TBI196212 TLE196206:TLE196212 TVA196206:TVA196212 UEW196206:UEW196212 UOS196206:UOS196212 UYO196206:UYO196212 VIK196206:VIK196212 VSG196206:VSG196212 WCC196206:WCC196212 WLY196206:WLY196212 WVU196206:WVU196212 M261742:M261748 JI261742:JI261748 TE261742:TE261748 ADA261742:ADA261748 AMW261742:AMW261748 AWS261742:AWS261748 BGO261742:BGO261748 BQK261742:BQK261748 CAG261742:CAG261748 CKC261742:CKC261748 CTY261742:CTY261748 DDU261742:DDU261748 DNQ261742:DNQ261748 DXM261742:DXM261748 EHI261742:EHI261748 ERE261742:ERE261748 FBA261742:FBA261748 FKW261742:FKW261748 FUS261742:FUS261748 GEO261742:GEO261748 GOK261742:GOK261748 GYG261742:GYG261748 HIC261742:HIC261748 HRY261742:HRY261748 IBU261742:IBU261748 ILQ261742:ILQ261748 IVM261742:IVM261748 JFI261742:JFI261748 JPE261742:JPE261748 JZA261742:JZA261748 KIW261742:KIW261748 KSS261742:KSS261748 LCO261742:LCO261748 LMK261742:LMK261748 LWG261742:LWG261748 MGC261742:MGC261748 MPY261742:MPY261748 MZU261742:MZU261748 NJQ261742:NJQ261748 NTM261742:NTM261748 ODI261742:ODI261748 ONE261742:ONE261748 OXA261742:OXA261748 PGW261742:PGW261748 PQS261742:PQS261748 QAO261742:QAO261748 QKK261742:QKK261748 QUG261742:QUG261748 REC261742:REC261748 RNY261742:RNY261748 RXU261742:RXU261748 SHQ261742:SHQ261748 SRM261742:SRM261748 TBI261742:TBI261748 TLE261742:TLE261748 TVA261742:TVA261748 UEW261742:UEW261748 UOS261742:UOS261748 UYO261742:UYO261748 VIK261742:VIK261748 VSG261742:VSG261748 WCC261742:WCC261748 WLY261742:WLY261748 WVU261742:WVU261748 M327278:M327284 JI327278:JI327284 TE327278:TE327284 ADA327278:ADA327284 AMW327278:AMW327284 AWS327278:AWS327284 BGO327278:BGO327284 BQK327278:BQK327284 CAG327278:CAG327284 CKC327278:CKC327284 CTY327278:CTY327284 DDU327278:DDU327284 DNQ327278:DNQ327284 DXM327278:DXM327284 EHI327278:EHI327284 ERE327278:ERE327284 FBA327278:FBA327284 FKW327278:FKW327284 FUS327278:FUS327284 GEO327278:GEO327284 GOK327278:GOK327284 GYG327278:GYG327284 HIC327278:HIC327284 HRY327278:HRY327284 IBU327278:IBU327284 ILQ327278:ILQ327284 IVM327278:IVM327284 JFI327278:JFI327284 JPE327278:JPE327284 JZA327278:JZA327284 KIW327278:KIW327284 KSS327278:KSS327284 LCO327278:LCO327284 LMK327278:LMK327284 LWG327278:LWG327284 MGC327278:MGC327284 MPY327278:MPY327284 MZU327278:MZU327284 NJQ327278:NJQ327284 NTM327278:NTM327284 ODI327278:ODI327284 ONE327278:ONE327284 OXA327278:OXA327284 PGW327278:PGW327284 PQS327278:PQS327284 QAO327278:QAO327284 QKK327278:QKK327284 QUG327278:QUG327284 REC327278:REC327284 RNY327278:RNY327284 RXU327278:RXU327284 SHQ327278:SHQ327284 SRM327278:SRM327284 TBI327278:TBI327284 TLE327278:TLE327284 TVA327278:TVA327284 UEW327278:UEW327284 UOS327278:UOS327284 UYO327278:UYO327284 VIK327278:VIK327284 VSG327278:VSG327284 WCC327278:WCC327284 WLY327278:WLY327284 WVU327278:WVU327284 M392814:M392820 JI392814:JI392820 TE392814:TE392820 ADA392814:ADA392820 AMW392814:AMW392820 AWS392814:AWS392820 BGO392814:BGO392820 BQK392814:BQK392820 CAG392814:CAG392820 CKC392814:CKC392820 CTY392814:CTY392820 DDU392814:DDU392820 DNQ392814:DNQ392820 DXM392814:DXM392820 EHI392814:EHI392820 ERE392814:ERE392820 FBA392814:FBA392820 FKW392814:FKW392820 FUS392814:FUS392820 GEO392814:GEO392820 GOK392814:GOK392820 GYG392814:GYG392820 HIC392814:HIC392820 HRY392814:HRY392820 IBU392814:IBU392820 ILQ392814:ILQ392820 IVM392814:IVM392820 JFI392814:JFI392820 JPE392814:JPE392820 JZA392814:JZA392820 KIW392814:KIW392820 KSS392814:KSS392820 LCO392814:LCO392820 LMK392814:LMK392820 LWG392814:LWG392820 MGC392814:MGC392820 MPY392814:MPY392820 MZU392814:MZU392820 NJQ392814:NJQ392820 NTM392814:NTM392820 ODI392814:ODI392820 ONE392814:ONE392820 OXA392814:OXA392820 PGW392814:PGW392820 PQS392814:PQS392820 QAO392814:QAO392820 QKK392814:QKK392820 QUG392814:QUG392820 REC392814:REC392820 RNY392814:RNY392820 RXU392814:RXU392820 SHQ392814:SHQ392820 SRM392814:SRM392820 TBI392814:TBI392820 TLE392814:TLE392820 TVA392814:TVA392820 UEW392814:UEW392820 UOS392814:UOS392820 UYO392814:UYO392820 VIK392814:VIK392820 VSG392814:VSG392820 WCC392814:WCC392820 WLY392814:WLY392820 WVU392814:WVU392820 M458350:M458356 JI458350:JI458356 TE458350:TE458356 ADA458350:ADA458356 AMW458350:AMW458356 AWS458350:AWS458356 BGO458350:BGO458356 BQK458350:BQK458356 CAG458350:CAG458356 CKC458350:CKC458356 CTY458350:CTY458356 DDU458350:DDU458356 DNQ458350:DNQ458356 DXM458350:DXM458356 EHI458350:EHI458356 ERE458350:ERE458356 FBA458350:FBA458356 FKW458350:FKW458356 FUS458350:FUS458356 GEO458350:GEO458356 GOK458350:GOK458356 GYG458350:GYG458356 HIC458350:HIC458356 HRY458350:HRY458356 IBU458350:IBU458356 ILQ458350:ILQ458356 IVM458350:IVM458356 JFI458350:JFI458356 JPE458350:JPE458356 JZA458350:JZA458356 KIW458350:KIW458356 KSS458350:KSS458356 LCO458350:LCO458356 LMK458350:LMK458356 LWG458350:LWG458356 MGC458350:MGC458356 MPY458350:MPY458356 MZU458350:MZU458356 NJQ458350:NJQ458356 NTM458350:NTM458356 ODI458350:ODI458356 ONE458350:ONE458356 OXA458350:OXA458356 PGW458350:PGW458356 PQS458350:PQS458356 QAO458350:QAO458356 QKK458350:QKK458356 QUG458350:QUG458356 REC458350:REC458356 RNY458350:RNY458356 RXU458350:RXU458356 SHQ458350:SHQ458356 SRM458350:SRM458356 TBI458350:TBI458356 TLE458350:TLE458356 TVA458350:TVA458356 UEW458350:UEW458356 UOS458350:UOS458356 UYO458350:UYO458356 VIK458350:VIK458356 VSG458350:VSG458356 WCC458350:WCC458356 WLY458350:WLY458356 WVU458350:WVU458356 M523886:M523892 JI523886:JI523892 TE523886:TE523892 ADA523886:ADA523892 AMW523886:AMW523892 AWS523886:AWS523892 BGO523886:BGO523892 BQK523886:BQK523892 CAG523886:CAG523892 CKC523886:CKC523892 CTY523886:CTY523892 DDU523886:DDU523892 DNQ523886:DNQ523892 DXM523886:DXM523892 EHI523886:EHI523892 ERE523886:ERE523892 FBA523886:FBA523892 FKW523886:FKW523892 FUS523886:FUS523892 GEO523886:GEO523892 GOK523886:GOK523892 GYG523886:GYG523892 HIC523886:HIC523892 HRY523886:HRY523892 IBU523886:IBU523892 ILQ523886:ILQ523892 IVM523886:IVM523892 JFI523886:JFI523892 JPE523886:JPE523892 JZA523886:JZA523892 KIW523886:KIW523892 KSS523886:KSS523892 LCO523886:LCO523892 LMK523886:LMK523892 LWG523886:LWG523892 MGC523886:MGC523892 MPY523886:MPY523892 MZU523886:MZU523892 NJQ523886:NJQ523892 NTM523886:NTM523892 ODI523886:ODI523892 ONE523886:ONE523892 OXA523886:OXA523892 PGW523886:PGW523892 PQS523886:PQS523892 QAO523886:QAO523892 QKK523886:QKK523892 QUG523886:QUG523892 REC523886:REC523892 RNY523886:RNY523892 RXU523886:RXU523892 SHQ523886:SHQ523892 SRM523886:SRM523892 TBI523886:TBI523892 TLE523886:TLE523892 TVA523886:TVA523892 UEW523886:UEW523892 UOS523886:UOS523892 UYO523886:UYO523892 VIK523886:VIK523892 VSG523886:VSG523892 WCC523886:WCC523892 WLY523886:WLY523892 WVU523886:WVU523892 M589422:M589428 JI589422:JI589428 TE589422:TE589428 ADA589422:ADA589428 AMW589422:AMW589428 AWS589422:AWS589428 BGO589422:BGO589428 BQK589422:BQK589428 CAG589422:CAG589428 CKC589422:CKC589428 CTY589422:CTY589428 DDU589422:DDU589428 DNQ589422:DNQ589428 DXM589422:DXM589428 EHI589422:EHI589428 ERE589422:ERE589428 FBA589422:FBA589428 FKW589422:FKW589428 FUS589422:FUS589428 GEO589422:GEO589428 GOK589422:GOK589428 GYG589422:GYG589428 HIC589422:HIC589428 HRY589422:HRY589428 IBU589422:IBU589428 ILQ589422:ILQ589428 IVM589422:IVM589428 JFI589422:JFI589428 JPE589422:JPE589428 JZA589422:JZA589428 KIW589422:KIW589428 KSS589422:KSS589428 LCO589422:LCO589428 LMK589422:LMK589428 LWG589422:LWG589428 MGC589422:MGC589428 MPY589422:MPY589428 MZU589422:MZU589428 NJQ589422:NJQ589428 NTM589422:NTM589428 ODI589422:ODI589428 ONE589422:ONE589428 OXA589422:OXA589428 PGW589422:PGW589428 PQS589422:PQS589428 QAO589422:QAO589428 QKK589422:QKK589428 QUG589422:QUG589428 REC589422:REC589428 RNY589422:RNY589428 RXU589422:RXU589428 SHQ589422:SHQ589428 SRM589422:SRM589428 TBI589422:TBI589428 TLE589422:TLE589428 TVA589422:TVA589428 UEW589422:UEW589428 UOS589422:UOS589428 UYO589422:UYO589428 VIK589422:VIK589428 VSG589422:VSG589428 WCC589422:WCC589428 WLY589422:WLY589428 WVU589422:WVU589428 M654958:M654964 JI654958:JI654964 TE654958:TE654964 ADA654958:ADA654964 AMW654958:AMW654964 AWS654958:AWS654964 BGO654958:BGO654964 BQK654958:BQK654964 CAG654958:CAG654964 CKC654958:CKC654964 CTY654958:CTY654964 DDU654958:DDU654964 DNQ654958:DNQ654964 DXM654958:DXM654964 EHI654958:EHI654964 ERE654958:ERE654964 FBA654958:FBA654964 FKW654958:FKW654964 FUS654958:FUS654964 GEO654958:GEO654964 GOK654958:GOK654964 GYG654958:GYG654964 HIC654958:HIC654964 HRY654958:HRY654964 IBU654958:IBU654964 ILQ654958:ILQ654964 IVM654958:IVM654964 JFI654958:JFI654964 JPE654958:JPE654964 JZA654958:JZA654964 KIW654958:KIW654964 KSS654958:KSS654964 LCO654958:LCO654964 LMK654958:LMK654964 LWG654958:LWG654964 MGC654958:MGC654964 MPY654958:MPY654964 MZU654958:MZU654964 NJQ654958:NJQ654964 NTM654958:NTM654964 ODI654958:ODI654964 ONE654958:ONE654964 OXA654958:OXA654964 PGW654958:PGW654964 PQS654958:PQS654964 QAO654958:QAO654964 QKK654958:QKK654964 QUG654958:QUG654964 REC654958:REC654964 RNY654958:RNY654964 RXU654958:RXU654964 SHQ654958:SHQ654964 SRM654958:SRM654964 TBI654958:TBI654964 TLE654958:TLE654964 TVA654958:TVA654964 UEW654958:UEW654964 UOS654958:UOS654964 UYO654958:UYO654964 VIK654958:VIK654964 VSG654958:VSG654964 WCC654958:WCC654964 WLY654958:WLY654964 WVU654958:WVU654964 M720494:M720500 JI720494:JI720500 TE720494:TE720500 ADA720494:ADA720500 AMW720494:AMW720500 AWS720494:AWS720500 BGO720494:BGO720500 BQK720494:BQK720500 CAG720494:CAG720500 CKC720494:CKC720500 CTY720494:CTY720500 DDU720494:DDU720500 DNQ720494:DNQ720500 DXM720494:DXM720500 EHI720494:EHI720500 ERE720494:ERE720500 FBA720494:FBA720500 FKW720494:FKW720500 FUS720494:FUS720500 GEO720494:GEO720500 GOK720494:GOK720500 GYG720494:GYG720500 HIC720494:HIC720500 HRY720494:HRY720500 IBU720494:IBU720500 ILQ720494:ILQ720500 IVM720494:IVM720500 JFI720494:JFI720500 JPE720494:JPE720500 JZA720494:JZA720500 KIW720494:KIW720500 KSS720494:KSS720500 LCO720494:LCO720500 LMK720494:LMK720500 LWG720494:LWG720500 MGC720494:MGC720500 MPY720494:MPY720500 MZU720494:MZU720500 NJQ720494:NJQ720500 NTM720494:NTM720500 ODI720494:ODI720500 ONE720494:ONE720500 OXA720494:OXA720500 PGW720494:PGW720500 PQS720494:PQS720500 QAO720494:QAO720500 QKK720494:QKK720500 QUG720494:QUG720500 REC720494:REC720500 RNY720494:RNY720500 RXU720494:RXU720500 SHQ720494:SHQ720500 SRM720494:SRM720500 TBI720494:TBI720500 TLE720494:TLE720500 TVA720494:TVA720500 UEW720494:UEW720500 UOS720494:UOS720500 UYO720494:UYO720500 VIK720494:VIK720500 VSG720494:VSG720500 WCC720494:WCC720500 WLY720494:WLY720500 WVU720494:WVU720500 M786030:M786036 JI786030:JI786036 TE786030:TE786036 ADA786030:ADA786036 AMW786030:AMW786036 AWS786030:AWS786036 BGO786030:BGO786036 BQK786030:BQK786036 CAG786030:CAG786036 CKC786030:CKC786036 CTY786030:CTY786036 DDU786030:DDU786036 DNQ786030:DNQ786036 DXM786030:DXM786036 EHI786030:EHI786036 ERE786030:ERE786036 FBA786030:FBA786036 FKW786030:FKW786036 FUS786030:FUS786036 GEO786030:GEO786036 GOK786030:GOK786036 GYG786030:GYG786036 HIC786030:HIC786036 HRY786030:HRY786036 IBU786030:IBU786036 ILQ786030:ILQ786036 IVM786030:IVM786036 JFI786030:JFI786036 JPE786030:JPE786036 JZA786030:JZA786036 KIW786030:KIW786036 KSS786030:KSS786036 LCO786030:LCO786036 LMK786030:LMK786036 LWG786030:LWG786036 MGC786030:MGC786036 MPY786030:MPY786036 MZU786030:MZU786036 NJQ786030:NJQ786036 NTM786030:NTM786036 ODI786030:ODI786036 ONE786030:ONE786036 OXA786030:OXA786036 PGW786030:PGW786036 PQS786030:PQS786036 QAO786030:QAO786036 QKK786030:QKK786036 QUG786030:QUG786036 REC786030:REC786036 RNY786030:RNY786036 RXU786030:RXU786036 SHQ786030:SHQ786036 SRM786030:SRM786036 TBI786030:TBI786036 TLE786030:TLE786036 TVA786030:TVA786036 UEW786030:UEW786036 UOS786030:UOS786036 UYO786030:UYO786036 VIK786030:VIK786036 VSG786030:VSG786036 WCC786030:WCC786036 WLY786030:WLY786036 WVU786030:WVU786036 M851566:M851572 JI851566:JI851572 TE851566:TE851572 ADA851566:ADA851572 AMW851566:AMW851572 AWS851566:AWS851572 BGO851566:BGO851572 BQK851566:BQK851572 CAG851566:CAG851572 CKC851566:CKC851572 CTY851566:CTY851572 DDU851566:DDU851572 DNQ851566:DNQ851572 DXM851566:DXM851572 EHI851566:EHI851572 ERE851566:ERE851572 FBA851566:FBA851572 FKW851566:FKW851572 FUS851566:FUS851572 GEO851566:GEO851572 GOK851566:GOK851572 GYG851566:GYG851572 HIC851566:HIC851572 HRY851566:HRY851572 IBU851566:IBU851572 ILQ851566:ILQ851572 IVM851566:IVM851572 JFI851566:JFI851572 JPE851566:JPE851572 JZA851566:JZA851572 KIW851566:KIW851572 KSS851566:KSS851572 LCO851566:LCO851572 LMK851566:LMK851572 LWG851566:LWG851572 MGC851566:MGC851572 MPY851566:MPY851572 MZU851566:MZU851572 NJQ851566:NJQ851572 NTM851566:NTM851572 ODI851566:ODI851572 ONE851566:ONE851572 OXA851566:OXA851572 PGW851566:PGW851572 PQS851566:PQS851572 QAO851566:QAO851572 QKK851566:QKK851572 QUG851566:QUG851572 REC851566:REC851572 RNY851566:RNY851572 RXU851566:RXU851572 SHQ851566:SHQ851572 SRM851566:SRM851572 TBI851566:TBI851572 TLE851566:TLE851572 TVA851566:TVA851572 UEW851566:UEW851572 UOS851566:UOS851572 UYO851566:UYO851572 VIK851566:VIK851572 VSG851566:VSG851572 WCC851566:WCC851572 WLY851566:WLY851572 WVU851566:WVU851572 M917102:M917108 JI917102:JI917108 TE917102:TE917108 ADA917102:ADA917108 AMW917102:AMW917108 AWS917102:AWS917108 BGO917102:BGO917108 BQK917102:BQK917108 CAG917102:CAG917108 CKC917102:CKC917108 CTY917102:CTY917108 DDU917102:DDU917108 DNQ917102:DNQ917108 DXM917102:DXM917108 EHI917102:EHI917108 ERE917102:ERE917108 FBA917102:FBA917108 FKW917102:FKW917108 FUS917102:FUS917108 GEO917102:GEO917108 GOK917102:GOK917108 GYG917102:GYG917108 HIC917102:HIC917108 HRY917102:HRY917108 IBU917102:IBU917108 ILQ917102:ILQ917108 IVM917102:IVM917108 JFI917102:JFI917108 JPE917102:JPE917108 JZA917102:JZA917108 KIW917102:KIW917108 KSS917102:KSS917108 LCO917102:LCO917108 LMK917102:LMK917108 LWG917102:LWG917108 MGC917102:MGC917108 MPY917102:MPY917108 MZU917102:MZU917108 NJQ917102:NJQ917108 NTM917102:NTM917108 ODI917102:ODI917108 ONE917102:ONE917108 OXA917102:OXA917108 PGW917102:PGW917108 PQS917102:PQS917108 QAO917102:QAO917108 QKK917102:QKK917108 QUG917102:QUG917108 REC917102:REC917108 RNY917102:RNY917108 RXU917102:RXU917108 SHQ917102:SHQ917108 SRM917102:SRM917108 TBI917102:TBI917108 TLE917102:TLE917108 TVA917102:TVA917108 UEW917102:UEW917108 UOS917102:UOS917108 UYO917102:UYO917108 VIK917102:VIK917108 VSG917102:VSG917108 WCC917102:WCC917108 WLY917102:WLY917108 WVU917102:WVU917108 M982638:M982644 JI982638:JI982644 TE982638:TE982644 ADA982638:ADA982644 AMW982638:AMW982644 AWS982638:AWS982644 BGO982638:BGO982644 BQK982638:BQK982644 CAG982638:CAG982644 CKC982638:CKC982644 CTY982638:CTY982644 DDU982638:DDU982644 DNQ982638:DNQ982644 DXM982638:DXM982644 EHI982638:EHI982644 ERE982638:ERE982644 FBA982638:FBA982644 FKW982638:FKW982644 FUS982638:FUS982644 GEO982638:GEO982644 GOK982638:GOK982644 GYG982638:GYG982644 HIC982638:HIC982644 HRY982638:HRY982644 IBU982638:IBU982644 ILQ982638:ILQ982644 IVM982638:IVM982644 JFI982638:JFI982644 JPE982638:JPE982644 JZA982638:JZA982644 KIW982638:KIW982644 KSS982638:KSS982644 LCO982638:LCO982644 LMK982638:LMK982644 LWG982638:LWG982644 MGC982638:MGC982644 MPY982638:MPY982644 MZU982638:MZU982644 NJQ982638:NJQ982644 NTM982638:NTM982644 ODI982638:ODI982644 ONE982638:ONE982644 OXA982638:OXA982644 PGW982638:PGW982644 PQS982638:PQS982644 QAO982638:QAO982644 QKK982638:QKK982644 QUG982638:QUG982644 REC982638:REC982644 RNY982638:RNY982644 RXU982638:RXU982644 SHQ982638:SHQ982644 SRM982638:SRM982644 TBI982638:TBI982644 TLE982638:TLE982644 TVA982638:TVA982644 UEW982638:UEW982644 UOS982638:UOS982644 UYO982638:UYO982644 VIK982638:VIK982644 VSG982638:VSG982644 WCC982638:WCC982644 WLY982638:WLY982644 WVU982638:WVU982644 O65142:O65143 JK65142:JK65143 TG65142:TG65143 ADC65142:ADC65143 AMY65142:AMY65143 AWU65142:AWU65143 BGQ65142:BGQ65143 BQM65142:BQM65143 CAI65142:CAI65143 CKE65142:CKE65143 CUA65142:CUA65143 DDW65142:DDW65143 DNS65142:DNS65143 DXO65142:DXO65143 EHK65142:EHK65143 ERG65142:ERG65143 FBC65142:FBC65143 FKY65142:FKY65143 FUU65142:FUU65143 GEQ65142:GEQ65143 GOM65142:GOM65143 GYI65142:GYI65143 HIE65142:HIE65143 HSA65142:HSA65143 IBW65142:IBW65143 ILS65142:ILS65143 IVO65142:IVO65143 JFK65142:JFK65143 JPG65142:JPG65143 JZC65142:JZC65143 KIY65142:KIY65143 KSU65142:KSU65143 LCQ65142:LCQ65143 LMM65142:LMM65143 LWI65142:LWI65143 MGE65142:MGE65143 MQA65142:MQA65143 MZW65142:MZW65143 NJS65142:NJS65143 NTO65142:NTO65143 ODK65142:ODK65143 ONG65142:ONG65143 OXC65142:OXC65143 PGY65142:PGY65143 PQU65142:PQU65143 QAQ65142:QAQ65143 QKM65142:QKM65143 QUI65142:QUI65143 REE65142:REE65143 ROA65142:ROA65143 RXW65142:RXW65143 SHS65142:SHS65143 SRO65142:SRO65143 TBK65142:TBK65143 TLG65142:TLG65143 TVC65142:TVC65143 UEY65142:UEY65143 UOU65142:UOU65143 UYQ65142:UYQ65143 VIM65142:VIM65143 VSI65142:VSI65143 WCE65142:WCE65143 WMA65142:WMA65143 WVW65142:WVW65143 O130678:O130679 JK130678:JK130679 TG130678:TG130679 ADC130678:ADC130679 AMY130678:AMY130679 AWU130678:AWU130679 BGQ130678:BGQ130679 BQM130678:BQM130679 CAI130678:CAI130679 CKE130678:CKE130679 CUA130678:CUA130679 DDW130678:DDW130679 DNS130678:DNS130679 DXO130678:DXO130679 EHK130678:EHK130679 ERG130678:ERG130679 FBC130678:FBC130679 FKY130678:FKY130679 FUU130678:FUU130679 GEQ130678:GEQ130679 GOM130678:GOM130679 GYI130678:GYI130679 HIE130678:HIE130679 HSA130678:HSA130679 IBW130678:IBW130679 ILS130678:ILS130679 IVO130678:IVO130679 JFK130678:JFK130679 JPG130678:JPG130679 JZC130678:JZC130679 KIY130678:KIY130679 KSU130678:KSU130679 LCQ130678:LCQ130679 LMM130678:LMM130679 LWI130678:LWI130679 MGE130678:MGE130679 MQA130678:MQA130679 MZW130678:MZW130679 NJS130678:NJS130679 NTO130678:NTO130679 ODK130678:ODK130679 ONG130678:ONG130679 OXC130678:OXC130679 PGY130678:PGY130679 PQU130678:PQU130679 QAQ130678:QAQ130679 QKM130678:QKM130679 QUI130678:QUI130679 REE130678:REE130679 ROA130678:ROA130679 RXW130678:RXW130679 SHS130678:SHS130679 SRO130678:SRO130679 TBK130678:TBK130679 TLG130678:TLG130679 TVC130678:TVC130679 UEY130678:UEY130679 UOU130678:UOU130679 UYQ130678:UYQ130679 VIM130678:VIM130679 VSI130678:VSI130679 WCE130678:WCE130679 WMA130678:WMA130679 WVW130678:WVW130679 O196214:O196215 JK196214:JK196215 TG196214:TG196215 ADC196214:ADC196215 AMY196214:AMY196215 AWU196214:AWU196215 BGQ196214:BGQ196215 BQM196214:BQM196215 CAI196214:CAI196215 CKE196214:CKE196215 CUA196214:CUA196215 DDW196214:DDW196215 DNS196214:DNS196215 DXO196214:DXO196215 EHK196214:EHK196215 ERG196214:ERG196215 FBC196214:FBC196215 FKY196214:FKY196215 FUU196214:FUU196215 GEQ196214:GEQ196215 GOM196214:GOM196215 GYI196214:GYI196215 HIE196214:HIE196215 HSA196214:HSA196215 IBW196214:IBW196215 ILS196214:ILS196215 IVO196214:IVO196215 JFK196214:JFK196215 JPG196214:JPG196215 JZC196214:JZC196215 KIY196214:KIY196215 KSU196214:KSU196215 LCQ196214:LCQ196215 LMM196214:LMM196215 LWI196214:LWI196215 MGE196214:MGE196215 MQA196214:MQA196215 MZW196214:MZW196215 NJS196214:NJS196215 NTO196214:NTO196215 ODK196214:ODK196215 ONG196214:ONG196215 OXC196214:OXC196215 PGY196214:PGY196215 PQU196214:PQU196215 QAQ196214:QAQ196215 QKM196214:QKM196215 QUI196214:QUI196215 REE196214:REE196215 ROA196214:ROA196215 RXW196214:RXW196215 SHS196214:SHS196215 SRO196214:SRO196215 TBK196214:TBK196215 TLG196214:TLG196215 TVC196214:TVC196215 UEY196214:UEY196215 UOU196214:UOU196215 UYQ196214:UYQ196215 VIM196214:VIM196215 VSI196214:VSI196215 WCE196214:WCE196215 WMA196214:WMA196215 WVW196214:WVW196215 O261750:O261751 JK261750:JK261751 TG261750:TG261751 ADC261750:ADC261751 AMY261750:AMY261751 AWU261750:AWU261751 BGQ261750:BGQ261751 BQM261750:BQM261751 CAI261750:CAI261751 CKE261750:CKE261751 CUA261750:CUA261751 DDW261750:DDW261751 DNS261750:DNS261751 DXO261750:DXO261751 EHK261750:EHK261751 ERG261750:ERG261751 FBC261750:FBC261751 FKY261750:FKY261751 FUU261750:FUU261751 GEQ261750:GEQ261751 GOM261750:GOM261751 GYI261750:GYI261751 HIE261750:HIE261751 HSA261750:HSA261751 IBW261750:IBW261751 ILS261750:ILS261751 IVO261750:IVO261751 JFK261750:JFK261751 JPG261750:JPG261751 JZC261750:JZC261751 KIY261750:KIY261751 KSU261750:KSU261751 LCQ261750:LCQ261751 LMM261750:LMM261751 LWI261750:LWI261751 MGE261750:MGE261751 MQA261750:MQA261751 MZW261750:MZW261751 NJS261750:NJS261751 NTO261750:NTO261751 ODK261750:ODK261751 ONG261750:ONG261751 OXC261750:OXC261751 PGY261750:PGY261751 PQU261750:PQU261751 QAQ261750:QAQ261751 QKM261750:QKM261751 QUI261750:QUI261751 REE261750:REE261751 ROA261750:ROA261751 RXW261750:RXW261751 SHS261750:SHS261751 SRO261750:SRO261751 TBK261750:TBK261751 TLG261750:TLG261751 TVC261750:TVC261751 UEY261750:UEY261751 UOU261750:UOU261751 UYQ261750:UYQ261751 VIM261750:VIM261751 VSI261750:VSI261751 WCE261750:WCE261751 WMA261750:WMA261751 WVW261750:WVW261751 O327286:O327287 JK327286:JK327287 TG327286:TG327287 ADC327286:ADC327287 AMY327286:AMY327287 AWU327286:AWU327287 BGQ327286:BGQ327287 BQM327286:BQM327287 CAI327286:CAI327287 CKE327286:CKE327287 CUA327286:CUA327287 DDW327286:DDW327287 DNS327286:DNS327287 DXO327286:DXO327287 EHK327286:EHK327287 ERG327286:ERG327287 FBC327286:FBC327287 FKY327286:FKY327287 FUU327286:FUU327287 GEQ327286:GEQ327287 GOM327286:GOM327287 GYI327286:GYI327287 HIE327286:HIE327287 HSA327286:HSA327287 IBW327286:IBW327287 ILS327286:ILS327287 IVO327286:IVO327287 JFK327286:JFK327287 JPG327286:JPG327287 JZC327286:JZC327287 KIY327286:KIY327287 KSU327286:KSU327287 LCQ327286:LCQ327287 LMM327286:LMM327287 LWI327286:LWI327287 MGE327286:MGE327287 MQA327286:MQA327287 MZW327286:MZW327287 NJS327286:NJS327287 NTO327286:NTO327287 ODK327286:ODK327287 ONG327286:ONG327287 OXC327286:OXC327287 PGY327286:PGY327287 PQU327286:PQU327287 QAQ327286:QAQ327287 QKM327286:QKM327287 QUI327286:QUI327287 REE327286:REE327287 ROA327286:ROA327287 RXW327286:RXW327287 SHS327286:SHS327287 SRO327286:SRO327287 TBK327286:TBK327287 TLG327286:TLG327287 TVC327286:TVC327287 UEY327286:UEY327287 UOU327286:UOU327287 UYQ327286:UYQ327287 VIM327286:VIM327287 VSI327286:VSI327287 WCE327286:WCE327287 WMA327286:WMA327287 WVW327286:WVW327287 O392822:O392823 JK392822:JK392823 TG392822:TG392823 ADC392822:ADC392823 AMY392822:AMY392823 AWU392822:AWU392823 BGQ392822:BGQ392823 BQM392822:BQM392823 CAI392822:CAI392823 CKE392822:CKE392823 CUA392822:CUA392823 DDW392822:DDW392823 DNS392822:DNS392823 DXO392822:DXO392823 EHK392822:EHK392823 ERG392822:ERG392823 FBC392822:FBC392823 FKY392822:FKY392823 FUU392822:FUU392823 GEQ392822:GEQ392823 GOM392822:GOM392823 GYI392822:GYI392823 HIE392822:HIE392823 HSA392822:HSA392823 IBW392822:IBW392823 ILS392822:ILS392823 IVO392822:IVO392823 JFK392822:JFK392823 JPG392822:JPG392823 JZC392822:JZC392823 KIY392822:KIY392823 KSU392822:KSU392823 LCQ392822:LCQ392823 LMM392822:LMM392823 LWI392822:LWI392823 MGE392822:MGE392823 MQA392822:MQA392823 MZW392822:MZW392823 NJS392822:NJS392823 NTO392822:NTO392823 ODK392822:ODK392823 ONG392822:ONG392823 OXC392822:OXC392823 PGY392822:PGY392823 PQU392822:PQU392823 QAQ392822:QAQ392823 QKM392822:QKM392823 QUI392822:QUI392823 REE392822:REE392823 ROA392822:ROA392823 RXW392822:RXW392823 SHS392822:SHS392823 SRO392822:SRO392823 TBK392822:TBK392823 TLG392822:TLG392823 TVC392822:TVC392823 UEY392822:UEY392823 UOU392822:UOU392823 UYQ392822:UYQ392823 VIM392822:VIM392823 VSI392822:VSI392823 WCE392822:WCE392823 WMA392822:WMA392823 WVW392822:WVW392823 O458358:O458359 JK458358:JK458359 TG458358:TG458359 ADC458358:ADC458359 AMY458358:AMY458359 AWU458358:AWU458359 BGQ458358:BGQ458359 BQM458358:BQM458359 CAI458358:CAI458359 CKE458358:CKE458359 CUA458358:CUA458359 DDW458358:DDW458359 DNS458358:DNS458359 DXO458358:DXO458359 EHK458358:EHK458359 ERG458358:ERG458359 FBC458358:FBC458359 FKY458358:FKY458359 FUU458358:FUU458359 GEQ458358:GEQ458359 GOM458358:GOM458359 GYI458358:GYI458359 HIE458358:HIE458359 HSA458358:HSA458359 IBW458358:IBW458359 ILS458358:ILS458359 IVO458358:IVO458359 JFK458358:JFK458359 JPG458358:JPG458359 JZC458358:JZC458359 KIY458358:KIY458359 KSU458358:KSU458359 LCQ458358:LCQ458359 LMM458358:LMM458359 LWI458358:LWI458359 MGE458358:MGE458359 MQA458358:MQA458359 MZW458358:MZW458359 NJS458358:NJS458359 NTO458358:NTO458359 ODK458358:ODK458359 ONG458358:ONG458359 OXC458358:OXC458359 PGY458358:PGY458359 PQU458358:PQU458359 QAQ458358:QAQ458359 QKM458358:QKM458359 QUI458358:QUI458359 REE458358:REE458359 ROA458358:ROA458359 RXW458358:RXW458359 SHS458358:SHS458359 SRO458358:SRO458359 TBK458358:TBK458359 TLG458358:TLG458359 TVC458358:TVC458359 UEY458358:UEY458359 UOU458358:UOU458359 UYQ458358:UYQ458359 VIM458358:VIM458359 VSI458358:VSI458359 WCE458358:WCE458359 WMA458358:WMA458359 WVW458358:WVW458359 O523894:O523895 JK523894:JK523895 TG523894:TG523895 ADC523894:ADC523895 AMY523894:AMY523895 AWU523894:AWU523895 BGQ523894:BGQ523895 BQM523894:BQM523895 CAI523894:CAI523895 CKE523894:CKE523895 CUA523894:CUA523895 DDW523894:DDW523895 DNS523894:DNS523895 DXO523894:DXO523895 EHK523894:EHK523895 ERG523894:ERG523895 FBC523894:FBC523895 FKY523894:FKY523895 FUU523894:FUU523895 GEQ523894:GEQ523895 GOM523894:GOM523895 GYI523894:GYI523895 HIE523894:HIE523895 HSA523894:HSA523895 IBW523894:IBW523895 ILS523894:ILS523895 IVO523894:IVO523895 JFK523894:JFK523895 JPG523894:JPG523895 JZC523894:JZC523895 KIY523894:KIY523895 KSU523894:KSU523895 LCQ523894:LCQ523895 LMM523894:LMM523895 LWI523894:LWI523895 MGE523894:MGE523895 MQA523894:MQA523895 MZW523894:MZW523895 NJS523894:NJS523895 NTO523894:NTO523895 ODK523894:ODK523895 ONG523894:ONG523895 OXC523894:OXC523895 PGY523894:PGY523895 PQU523894:PQU523895 QAQ523894:QAQ523895 QKM523894:QKM523895 QUI523894:QUI523895 REE523894:REE523895 ROA523894:ROA523895 RXW523894:RXW523895 SHS523894:SHS523895 SRO523894:SRO523895 TBK523894:TBK523895 TLG523894:TLG523895 TVC523894:TVC523895 UEY523894:UEY523895 UOU523894:UOU523895 UYQ523894:UYQ523895 VIM523894:VIM523895 VSI523894:VSI523895 WCE523894:WCE523895 WMA523894:WMA523895 WVW523894:WVW523895 O589430:O589431 JK589430:JK589431 TG589430:TG589431 ADC589430:ADC589431 AMY589430:AMY589431 AWU589430:AWU589431 BGQ589430:BGQ589431 BQM589430:BQM589431 CAI589430:CAI589431 CKE589430:CKE589431 CUA589430:CUA589431 DDW589430:DDW589431 DNS589430:DNS589431 DXO589430:DXO589431 EHK589430:EHK589431 ERG589430:ERG589431 FBC589430:FBC589431 FKY589430:FKY589431 FUU589430:FUU589431 GEQ589430:GEQ589431 GOM589430:GOM589431 GYI589430:GYI589431 HIE589430:HIE589431 HSA589430:HSA589431 IBW589430:IBW589431 ILS589430:ILS589431 IVO589430:IVO589431 JFK589430:JFK589431 JPG589430:JPG589431 JZC589430:JZC589431 KIY589430:KIY589431 KSU589430:KSU589431 LCQ589430:LCQ589431 LMM589430:LMM589431 LWI589430:LWI589431 MGE589430:MGE589431 MQA589430:MQA589431 MZW589430:MZW589431 NJS589430:NJS589431 NTO589430:NTO589431 ODK589430:ODK589431 ONG589430:ONG589431 OXC589430:OXC589431 PGY589430:PGY589431 PQU589430:PQU589431 QAQ589430:QAQ589431 QKM589430:QKM589431 QUI589430:QUI589431 REE589430:REE589431 ROA589430:ROA589431 RXW589430:RXW589431 SHS589430:SHS589431 SRO589430:SRO589431 TBK589430:TBK589431 TLG589430:TLG589431 TVC589430:TVC589431 UEY589430:UEY589431 UOU589430:UOU589431 UYQ589430:UYQ589431 VIM589430:VIM589431 VSI589430:VSI589431 WCE589430:WCE589431 WMA589430:WMA589431 WVW589430:WVW589431 O654966:O654967 JK654966:JK654967 TG654966:TG654967 ADC654966:ADC654967 AMY654966:AMY654967 AWU654966:AWU654967 BGQ654966:BGQ654967 BQM654966:BQM654967 CAI654966:CAI654967 CKE654966:CKE654967 CUA654966:CUA654967 DDW654966:DDW654967 DNS654966:DNS654967 DXO654966:DXO654967 EHK654966:EHK654967 ERG654966:ERG654967 FBC654966:FBC654967 FKY654966:FKY654967 FUU654966:FUU654967 GEQ654966:GEQ654967 GOM654966:GOM654967 GYI654966:GYI654967 HIE654966:HIE654967 HSA654966:HSA654967 IBW654966:IBW654967 ILS654966:ILS654967 IVO654966:IVO654967 JFK654966:JFK654967 JPG654966:JPG654967 JZC654966:JZC654967 KIY654966:KIY654967 KSU654966:KSU654967 LCQ654966:LCQ654967 LMM654966:LMM654967 LWI654966:LWI654967 MGE654966:MGE654967 MQA654966:MQA654967 MZW654966:MZW654967 NJS654966:NJS654967 NTO654966:NTO654967 ODK654966:ODK654967 ONG654966:ONG654967 OXC654966:OXC654967 PGY654966:PGY654967 PQU654966:PQU654967 QAQ654966:QAQ654967 QKM654966:QKM654967 QUI654966:QUI654967 REE654966:REE654967 ROA654966:ROA654967 RXW654966:RXW654967 SHS654966:SHS654967 SRO654966:SRO654967 TBK654966:TBK654967 TLG654966:TLG654967 TVC654966:TVC654967 UEY654966:UEY654967 UOU654966:UOU654967 UYQ654966:UYQ654967 VIM654966:VIM654967 VSI654966:VSI654967 WCE654966:WCE654967 WMA654966:WMA654967 WVW654966:WVW654967 O720502:O720503 JK720502:JK720503 TG720502:TG720503 ADC720502:ADC720503 AMY720502:AMY720503 AWU720502:AWU720503 BGQ720502:BGQ720503 BQM720502:BQM720503 CAI720502:CAI720503 CKE720502:CKE720503 CUA720502:CUA720503 DDW720502:DDW720503 DNS720502:DNS720503 DXO720502:DXO720503 EHK720502:EHK720503 ERG720502:ERG720503 FBC720502:FBC720503 FKY720502:FKY720503 FUU720502:FUU720503 GEQ720502:GEQ720503 GOM720502:GOM720503 GYI720502:GYI720503 HIE720502:HIE720503 HSA720502:HSA720503 IBW720502:IBW720503 ILS720502:ILS720503 IVO720502:IVO720503 JFK720502:JFK720503 JPG720502:JPG720503 JZC720502:JZC720503 KIY720502:KIY720503 KSU720502:KSU720503 LCQ720502:LCQ720503 LMM720502:LMM720503 LWI720502:LWI720503 MGE720502:MGE720503 MQA720502:MQA720503 MZW720502:MZW720503 NJS720502:NJS720503 NTO720502:NTO720503 ODK720502:ODK720503 ONG720502:ONG720503 OXC720502:OXC720503 PGY720502:PGY720503 PQU720502:PQU720503 QAQ720502:QAQ720503 QKM720502:QKM720503 QUI720502:QUI720503 REE720502:REE720503 ROA720502:ROA720503 RXW720502:RXW720503 SHS720502:SHS720503 SRO720502:SRO720503 TBK720502:TBK720503 TLG720502:TLG720503 TVC720502:TVC720503 UEY720502:UEY720503 UOU720502:UOU720503 UYQ720502:UYQ720503 VIM720502:VIM720503 VSI720502:VSI720503 WCE720502:WCE720503 WMA720502:WMA720503 WVW720502:WVW720503 O786038:O786039 JK786038:JK786039 TG786038:TG786039 ADC786038:ADC786039 AMY786038:AMY786039 AWU786038:AWU786039 BGQ786038:BGQ786039 BQM786038:BQM786039 CAI786038:CAI786039 CKE786038:CKE786039 CUA786038:CUA786039 DDW786038:DDW786039 DNS786038:DNS786039 DXO786038:DXO786039 EHK786038:EHK786039 ERG786038:ERG786039 FBC786038:FBC786039 FKY786038:FKY786039 FUU786038:FUU786039 GEQ786038:GEQ786039 GOM786038:GOM786039 GYI786038:GYI786039 HIE786038:HIE786039 HSA786038:HSA786039 IBW786038:IBW786039 ILS786038:ILS786039 IVO786038:IVO786039 JFK786038:JFK786039 JPG786038:JPG786039 JZC786038:JZC786039 KIY786038:KIY786039 KSU786038:KSU786039 LCQ786038:LCQ786039 LMM786038:LMM786039 LWI786038:LWI786039 MGE786038:MGE786039 MQA786038:MQA786039 MZW786038:MZW786039 NJS786038:NJS786039 NTO786038:NTO786039 ODK786038:ODK786039 ONG786038:ONG786039 OXC786038:OXC786039 PGY786038:PGY786039 PQU786038:PQU786039 QAQ786038:QAQ786039 QKM786038:QKM786039 QUI786038:QUI786039 REE786038:REE786039 ROA786038:ROA786039 RXW786038:RXW786039 SHS786038:SHS786039 SRO786038:SRO786039 TBK786038:TBK786039 TLG786038:TLG786039 TVC786038:TVC786039 UEY786038:UEY786039 UOU786038:UOU786039 UYQ786038:UYQ786039 VIM786038:VIM786039 VSI786038:VSI786039 WCE786038:WCE786039 WMA786038:WMA786039 WVW786038:WVW786039 O851574:O851575 JK851574:JK851575 TG851574:TG851575 ADC851574:ADC851575 AMY851574:AMY851575 AWU851574:AWU851575 BGQ851574:BGQ851575 BQM851574:BQM851575 CAI851574:CAI851575 CKE851574:CKE851575 CUA851574:CUA851575 DDW851574:DDW851575 DNS851574:DNS851575 DXO851574:DXO851575 EHK851574:EHK851575 ERG851574:ERG851575 FBC851574:FBC851575 FKY851574:FKY851575 FUU851574:FUU851575 GEQ851574:GEQ851575 GOM851574:GOM851575 GYI851574:GYI851575 HIE851574:HIE851575 HSA851574:HSA851575 IBW851574:IBW851575 ILS851574:ILS851575 IVO851574:IVO851575 JFK851574:JFK851575 JPG851574:JPG851575 JZC851574:JZC851575 KIY851574:KIY851575 KSU851574:KSU851575 LCQ851574:LCQ851575 LMM851574:LMM851575 LWI851574:LWI851575 MGE851574:MGE851575 MQA851574:MQA851575 MZW851574:MZW851575 NJS851574:NJS851575 NTO851574:NTO851575 ODK851574:ODK851575 ONG851574:ONG851575 OXC851574:OXC851575 PGY851574:PGY851575 PQU851574:PQU851575 QAQ851574:QAQ851575 QKM851574:QKM851575 QUI851574:QUI851575 REE851574:REE851575 ROA851574:ROA851575 RXW851574:RXW851575 SHS851574:SHS851575 SRO851574:SRO851575 TBK851574:TBK851575 TLG851574:TLG851575 TVC851574:TVC851575 UEY851574:UEY851575 UOU851574:UOU851575 UYQ851574:UYQ851575 VIM851574:VIM851575 VSI851574:VSI851575 WCE851574:WCE851575 WMA851574:WMA851575 WVW851574:WVW851575 O917110:O917111 JK917110:JK917111 TG917110:TG917111 ADC917110:ADC917111 AMY917110:AMY917111 AWU917110:AWU917111 BGQ917110:BGQ917111 BQM917110:BQM917111 CAI917110:CAI917111 CKE917110:CKE917111 CUA917110:CUA917111 DDW917110:DDW917111 DNS917110:DNS917111 DXO917110:DXO917111 EHK917110:EHK917111 ERG917110:ERG917111 FBC917110:FBC917111 FKY917110:FKY917111 FUU917110:FUU917111 GEQ917110:GEQ917111 GOM917110:GOM917111 GYI917110:GYI917111 HIE917110:HIE917111 HSA917110:HSA917111 IBW917110:IBW917111 ILS917110:ILS917111 IVO917110:IVO917111 JFK917110:JFK917111 JPG917110:JPG917111 JZC917110:JZC917111 KIY917110:KIY917111 KSU917110:KSU917111 LCQ917110:LCQ917111 LMM917110:LMM917111 LWI917110:LWI917111 MGE917110:MGE917111 MQA917110:MQA917111 MZW917110:MZW917111 NJS917110:NJS917111 NTO917110:NTO917111 ODK917110:ODK917111 ONG917110:ONG917111 OXC917110:OXC917111 PGY917110:PGY917111 PQU917110:PQU917111 QAQ917110:QAQ917111 QKM917110:QKM917111 QUI917110:QUI917111 REE917110:REE917111 ROA917110:ROA917111 RXW917110:RXW917111 SHS917110:SHS917111 SRO917110:SRO917111 TBK917110:TBK917111 TLG917110:TLG917111 TVC917110:TVC917111 UEY917110:UEY917111 UOU917110:UOU917111 UYQ917110:UYQ917111 VIM917110:VIM917111 VSI917110:VSI917111 WCE917110:WCE917111 WMA917110:WMA917111 WVW917110:WVW917111 O982646:O982647 JK982646:JK982647 TG982646:TG982647 ADC982646:ADC982647 AMY982646:AMY982647 AWU982646:AWU982647 BGQ982646:BGQ982647 BQM982646:BQM982647 CAI982646:CAI982647 CKE982646:CKE982647 CUA982646:CUA982647 DDW982646:DDW982647 DNS982646:DNS982647 DXO982646:DXO982647 EHK982646:EHK982647 ERG982646:ERG982647 FBC982646:FBC982647 FKY982646:FKY982647 FUU982646:FUU982647 GEQ982646:GEQ982647 GOM982646:GOM982647 GYI982646:GYI982647 HIE982646:HIE982647 HSA982646:HSA982647 IBW982646:IBW982647 ILS982646:ILS982647 IVO982646:IVO982647 JFK982646:JFK982647 JPG982646:JPG982647 JZC982646:JZC982647 KIY982646:KIY982647 KSU982646:KSU982647 LCQ982646:LCQ982647 LMM982646:LMM982647 LWI982646:LWI982647 MGE982646:MGE982647 MQA982646:MQA982647 MZW982646:MZW982647 NJS982646:NJS982647 NTO982646:NTO982647 ODK982646:ODK982647 ONG982646:ONG982647 OXC982646:OXC982647 PGY982646:PGY982647 PQU982646:PQU982647 QAQ982646:QAQ982647 QKM982646:QKM982647 QUI982646:QUI982647 REE982646:REE982647 ROA982646:ROA982647 RXW982646:RXW982647 SHS982646:SHS982647 SRO982646:SRO982647 TBK982646:TBK982647 TLG982646:TLG982647 TVC982646:TVC982647 UEY982646:UEY982647 UOU982646:UOU982647 UYQ982646:UYQ982647 VIM982646:VIM982647 VSI982646:VSI982647 WCE982646:WCE982647 WMA982646:WMA982647 WVW982646:WVW982647 M65163:M65170 JI65163:JI65170 TE65163:TE65170 ADA65163:ADA65170 AMW65163:AMW65170 AWS65163:AWS65170 BGO65163:BGO65170 BQK65163:BQK65170 CAG65163:CAG65170 CKC65163:CKC65170 CTY65163:CTY65170 DDU65163:DDU65170 DNQ65163:DNQ65170 DXM65163:DXM65170 EHI65163:EHI65170 ERE65163:ERE65170 FBA65163:FBA65170 FKW65163:FKW65170 FUS65163:FUS65170 GEO65163:GEO65170 GOK65163:GOK65170 GYG65163:GYG65170 HIC65163:HIC65170 HRY65163:HRY65170 IBU65163:IBU65170 ILQ65163:ILQ65170 IVM65163:IVM65170 JFI65163:JFI65170 JPE65163:JPE65170 JZA65163:JZA65170 KIW65163:KIW65170 KSS65163:KSS65170 LCO65163:LCO65170 LMK65163:LMK65170 LWG65163:LWG65170 MGC65163:MGC65170 MPY65163:MPY65170 MZU65163:MZU65170 NJQ65163:NJQ65170 NTM65163:NTM65170 ODI65163:ODI65170 ONE65163:ONE65170 OXA65163:OXA65170 PGW65163:PGW65170 PQS65163:PQS65170 QAO65163:QAO65170 QKK65163:QKK65170 QUG65163:QUG65170 REC65163:REC65170 RNY65163:RNY65170 RXU65163:RXU65170 SHQ65163:SHQ65170 SRM65163:SRM65170 TBI65163:TBI65170 TLE65163:TLE65170 TVA65163:TVA65170 UEW65163:UEW65170 UOS65163:UOS65170 UYO65163:UYO65170 VIK65163:VIK65170 VSG65163:VSG65170 WCC65163:WCC65170 WLY65163:WLY65170 WVU65163:WVU65170 M130699:M130706 JI130699:JI130706 TE130699:TE130706 ADA130699:ADA130706 AMW130699:AMW130706 AWS130699:AWS130706 BGO130699:BGO130706 BQK130699:BQK130706 CAG130699:CAG130706 CKC130699:CKC130706 CTY130699:CTY130706 DDU130699:DDU130706 DNQ130699:DNQ130706 DXM130699:DXM130706 EHI130699:EHI130706 ERE130699:ERE130706 FBA130699:FBA130706 FKW130699:FKW130706 FUS130699:FUS130706 GEO130699:GEO130706 GOK130699:GOK130706 GYG130699:GYG130706 HIC130699:HIC130706 HRY130699:HRY130706 IBU130699:IBU130706 ILQ130699:ILQ130706 IVM130699:IVM130706 JFI130699:JFI130706 JPE130699:JPE130706 JZA130699:JZA130706 KIW130699:KIW130706 KSS130699:KSS130706 LCO130699:LCO130706 LMK130699:LMK130706 LWG130699:LWG130706 MGC130699:MGC130706 MPY130699:MPY130706 MZU130699:MZU130706 NJQ130699:NJQ130706 NTM130699:NTM130706 ODI130699:ODI130706 ONE130699:ONE130706 OXA130699:OXA130706 PGW130699:PGW130706 PQS130699:PQS130706 QAO130699:QAO130706 QKK130699:QKK130706 QUG130699:QUG130706 REC130699:REC130706 RNY130699:RNY130706 RXU130699:RXU130706 SHQ130699:SHQ130706 SRM130699:SRM130706 TBI130699:TBI130706 TLE130699:TLE130706 TVA130699:TVA130706 UEW130699:UEW130706 UOS130699:UOS130706 UYO130699:UYO130706 VIK130699:VIK130706 VSG130699:VSG130706 WCC130699:WCC130706 WLY130699:WLY130706 WVU130699:WVU130706 M196235:M196242 JI196235:JI196242 TE196235:TE196242 ADA196235:ADA196242 AMW196235:AMW196242 AWS196235:AWS196242 BGO196235:BGO196242 BQK196235:BQK196242 CAG196235:CAG196242 CKC196235:CKC196242 CTY196235:CTY196242 DDU196235:DDU196242 DNQ196235:DNQ196242 DXM196235:DXM196242 EHI196235:EHI196242 ERE196235:ERE196242 FBA196235:FBA196242 FKW196235:FKW196242 FUS196235:FUS196242 GEO196235:GEO196242 GOK196235:GOK196242 GYG196235:GYG196242 HIC196235:HIC196242 HRY196235:HRY196242 IBU196235:IBU196242 ILQ196235:ILQ196242 IVM196235:IVM196242 JFI196235:JFI196242 JPE196235:JPE196242 JZA196235:JZA196242 KIW196235:KIW196242 KSS196235:KSS196242 LCO196235:LCO196242 LMK196235:LMK196242 LWG196235:LWG196242 MGC196235:MGC196242 MPY196235:MPY196242 MZU196235:MZU196242 NJQ196235:NJQ196242 NTM196235:NTM196242 ODI196235:ODI196242 ONE196235:ONE196242 OXA196235:OXA196242 PGW196235:PGW196242 PQS196235:PQS196242 QAO196235:QAO196242 QKK196235:QKK196242 QUG196235:QUG196242 REC196235:REC196242 RNY196235:RNY196242 RXU196235:RXU196242 SHQ196235:SHQ196242 SRM196235:SRM196242 TBI196235:TBI196242 TLE196235:TLE196242 TVA196235:TVA196242 UEW196235:UEW196242 UOS196235:UOS196242 UYO196235:UYO196242 VIK196235:VIK196242 VSG196235:VSG196242 WCC196235:WCC196242 WLY196235:WLY196242 WVU196235:WVU196242 M261771:M261778 JI261771:JI261778 TE261771:TE261778 ADA261771:ADA261778 AMW261771:AMW261778 AWS261771:AWS261778 BGO261771:BGO261778 BQK261771:BQK261778 CAG261771:CAG261778 CKC261771:CKC261778 CTY261771:CTY261778 DDU261771:DDU261778 DNQ261771:DNQ261778 DXM261771:DXM261778 EHI261771:EHI261778 ERE261771:ERE261778 FBA261771:FBA261778 FKW261771:FKW261778 FUS261771:FUS261778 GEO261771:GEO261778 GOK261771:GOK261778 GYG261771:GYG261778 HIC261771:HIC261778 HRY261771:HRY261778 IBU261771:IBU261778 ILQ261771:ILQ261778 IVM261771:IVM261778 JFI261771:JFI261778 JPE261771:JPE261778 JZA261771:JZA261778 KIW261771:KIW261778 KSS261771:KSS261778 LCO261771:LCO261778 LMK261771:LMK261778 LWG261771:LWG261778 MGC261771:MGC261778 MPY261771:MPY261778 MZU261771:MZU261778 NJQ261771:NJQ261778 NTM261771:NTM261778 ODI261771:ODI261778 ONE261771:ONE261778 OXA261771:OXA261778 PGW261771:PGW261778 PQS261771:PQS261778 QAO261771:QAO261778 QKK261771:QKK261778 QUG261771:QUG261778 REC261771:REC261778 RNY261771:RNY261778 RXU261771:RXU261778 SHQ261771:SHQ261778 SRM261771:SRM261778 TBI261771:TBI261778 TLE261771:TLE261778 TVA261771:TVA261778 UEW261771:UEW261778 UOS261771:UOS261778 UYO261771:UYO261778 VIK261771:VIK261778 VSG261771:VSG261778 WCC261771:WCC261778 WLY261771:WLY261778 WVU261771:WVU261778 M327307:M327314 JI327307:JI327314 TE327307:TE327314 ADA327307:ADA327314 AMW327307:AMW327314 AWS327307:AWS327314 BGO327307:BGO327314 BQK327307:BQK327314 CAG327307:CAG327314 CKC327307:CKC327314 CTY327307:CTY327314 DDU327307:DDU327314 DNQ327307:DNQ327314 DXM327307:DXM327314 EHI327307:EHI327314 ERE327307:ERE327314 FBA327307:FBA327314 FKW327307:FKW327314 FUS327307:FUS327314 GEO327307:GEO327314 GOK327307:GOK327314 GYG327307:GYG327314 HIC327307:HIC327314 HRY327307:HRY327314 IBU327307:IBU327314 ILQ327307:ILQ327314 IVM327307:IVM327314 JFI327307:JFI327314 JPE327307:JPE327314 JZA327307:JZA327314 KIW327307:KIW327314 KSS327307:KSS327314 LCO327307:LCO327314 LMK327307:LMK327314 LWG327307:LWG327314 MGC327307:MGC327314 MPY327307:MPY327314 MZU327307:MZU327314 NJQ327307:NJQ327314 NTM327307:NTM327314 ODI327307:ODI327314 ONE327307:ONE327314 OXA327307:OXA327314 PGW327307:PGW327314 PQS327307:PQS327314 QAO327307:QAO327314 QKK327307:QKK327314 QUG327307:QUG327314 REC327307:REC327314 RNY327307:RNY327314 RXU327307:RXU327314 SHQ327307:SHQ327314 SRM327307:SRM327314 TBI327307:TBI327314 TLE327307:TLE327314 TVA327307:TVA327314 UEW327307:UEW327314 UOS327307:UOS327314 UYO327307:UYO327314 VIK327307:VIK327314 VSG327307:VSG327314 WCC327307:WCC327314 WLY327307:WLY327314 WVU327307:WVU327314 M392843:M392850 JI392843:JI392850 TE392843:TE392850 ADA392843:ADA392850 AMW392843:AMW392850 AWS392843:AWS392850 BGO392843:BGO392850 BQK392843:BQK392850 CAG392843:CAG392850 CKC392843:CKC392850 CTY392843:CTY392850 DDU392843:DDU392850 DNQ392843:DNQ392850 DXM392843:DXM392850 EHI392843:EHI392850 ERE392843:ERE392850 FBA392843:FBA392850 FKW392843:FKW392850 FUS392843:FUS392850 GEO392843:GEO392850 GOK392843:GOK392850 GYG392843:GYG392850 HIC392843:HIC392850 HRY392843:HRY392850 IBU392843:IBU392850 ILQ392843:ILQ392850 IVM392843:IVM392850 JFI392843:JFI392850 JPE392843:JPE392850 JZA392843:JZA392850 KIW392843:KIW392850 KSS392843:KSS392850 LCO392843:LCO392850 LMK392843:LMK392850 LWG392843:LWG392850 MGC392843:MGC392850 MPY392843:MPY392850 MZU392843:MZU392850 NJQ392843:NJQ392850 NTM392843:NTM392850 ODI392843:ODI392850 ONE392843:ONE392850 OXA392843:OXA392850 PGW392843:PGW392850 PQS392843:PQS392850 QAO392843:QAO392850 QKK392843:QKK392850 QUG392843:QUG392850 REC392843:REC392850 RNY392843:RNY392850 RXU392843:RXU392850 SHQ392843:SHQ392850 SRM392843:SRM392850 TBI392843:TBI392850 TLE392843:TLE392850 TVA392843:TVA392850 UEW392843:UEW392850 UOS392843:UOS392850 UYO392843:UYO392850 VIK392843:VIK392850 VSG392843:VSG392850 WCC392843:WCC392850 WLY392843:WLY392850 WVU392843:WVU392850 M458379:M458386 JI458379:JI458386 TE458379:TE458386 ADA458379:ADA458386 AMW458379:AMW458386 AWS458379:AWS458386 BGO458379:BGO458386 BQK458379:BQK458386 CAG458379:CAG458386 CKC458379:CKC458386 CTY458379:CTY458386 DDU458379:DDU458386 DNQ458379:DNQ458386 DXM458379:DXM458386 EHI458379:EHI458386 ERE458379:ERE458386 FBA458379:FBA458386 FKW458379:FKW458386 FUS458379:FUS458386 GEO458379:GEO458386 GOK458379:GOK458386 GYG458379:GYG458386 HIC458379:HIC458386 HRY458379:HRY458386 IBU458379:IBU458386 ILQ458379:ILQ458386 IVM458379:IVM458386 JFI458379:JFI458386 JPE458379:JPE458386 JZA458379:JZA458386 KIW458379:KIW458386 KSS458379:KSS458386 LCO458379:LCO458386 LMK458379:LMK458386 LWG458379:LWG458386 MGC458379:MGC458386 MPY458379:MPY458386 MZU458379:MZU458386 NJQ458379:NJQ458386 NTM458379:NTM458386 ODI458379:ODI458386 ONE458379:ONE458386 OXA458379:OXA458386 PGW458379:PGW458386 PQS458379:PQS458386 QAO458379:QAO458386 QKK458379:QKK458386 QUG458379:QUG458386 REC458379:REC458386 RNY458379:RNY458386 RXU458379:RXU458386 SHQ458379:SHQ458386 SRM458379:SRM458386 TBI458379:TBI458386 TLE458379:TLE458386 TVA458379:TVA458386 UEW458379:UEW458386 UOS458379:UOS458386 UYO458379:UYO458386 VIK458379:VIK458386 VSG458379:VSG458386 WCC458379:WCC458386 WLY458379:WLY458386 WVU458379:WVU458386 M523915:M523922 JI523915:JI523922 TE523915:TE523922 ADA523915:ADA523922 AMW523915:AMW523922 AWS523915:AWS523922 BGO523915:BGO523922 BQK523915:BQK523922 CAG523915:CAG523922 CKC523915:CKC523922 CTY523915:CTY523922 DDU523915:DDU523922 DNQ523915:DNQ523922 DXM523915:DXM523922 EHI523915:EHI523922 ERE523915:ERE523922 FBA523915:FBA523922 FKW523915:FKW523922 FUS523915:FUS523922 GEO523915:GEO523922 GOK523915:GOK523922 GYG523915:GYG523922 HIC523915:HIC523922 HRY523915:HRY523922 IBU523915:IBU523922 ILQ523915:ILQ523922 IVM523915:IVM523922 JFI523915:JFI523922 JPE523915:JPE523922 JZA523915:JZA523922 KIW523915:KIW523922 KSS523915:KSS523922 LCO523915:LCO523922 LMK523915:LMK523922 LWG523915:LWG523922 MGC523915:MGC523922 MPY523915:MPY523922 MZU523915:MZU523922 NJQ523915:NJQ523922 NTM523915:NTM523922 ODI523915:ODI523922 ONE523915:ONE523922 OXA523915:OXA523922 PGW523915:PGW523922 PQS523915:PQS523922 QAO523915:QAO523922 QKK523915:QKK523922 QUG523915:QUG523922 REC523915:REC523922 RNY523915:RNY523922 RXU523915:RXU523922 SHQ523915:SHQ523922 SRM523915:SRM523922 TBI523915:TBI523922 TLE523915:TLE523922 TVA523915:TVA523922 UEW523915:UEW523922 UOS523915:UOS523922 UYO523915:UYO523922 VIK523915:VIK523922 VSG523915:VSG523922 WCC523915:WCC523922 WLY523915:WLY523922 WVU523915:WVU523922 M589451:M589458 JI589451:JI589458 TE589451:TE589458 ADA589451:ADA589458 AMW589451:AMW589458 AWS589451:AWS589458 BGO589451:BGO589458 BQK589451:BQK589458 CAG589451:CAG589458 CKC589451:CKC589458 CTY589451:CTY589458 DDU589451:DDU589458 DNQ589451:DNQ589458 DXM589451:DXM589458 EHI589451:EHI589458 ERE589451:ERE589458 FBA589451:FBA589458 FKW589451:FKW589458 FUS589451:FUS589458 GEO589451:GEO589458 GOK589451:GOK589458 GYG589451:GYG589458 HIC589451:HIC589458 HRY589451:HRY589458 IBU589451:IBU589458 ILQ589451:ILQ589458 IVM589451:IVM589458 JFI589451:JFI589458 JPE589451:JPE589458 JZA589451:JZA589458 KIW589451:KIW589458 KSS589451:KSS589458 LCO589451:LCO589458 LMK589451:LMK589458 LWG589451:LWG589458 MGC589451:MGC589458 MPY589451:MPY589458 MZU589451:MZU589458 NJQ589451:NJQ589458 NTM589451:NTM589458 ODI589451:ODI589458 ONE589451:ONE589458 OXA589451:OXA589458 PGW589451:PGW589458 PQS589451:PQS589458 QAO589451:QAO589458 QKK589451:QKK589458 QUG589451:QUG589458 REC589451:REC589458 RNY589451:RNY589458 RXU589451:RXU589458 SHQ589451:SHQ589458 SRM589451:SRM589458 TBI589451:TBI589458 TLE589451:TLE589458 TVA589451:TVA589458 UEW589451:UEW589458 UOS589451:UOS589458 UYO589451:UYO589458 VIK589451:VIK589458 VSG589451:VSG589458 WCC589451:WCC589458 WLY589451:WLY589458 WVU589451:WVU589458 M654987:M654994 JI654987:JI654994 TE654987:TE654994 ADA654987:ADA654994 AMW654987:AMW654994 AWS654987:AWS654994 BGO654987:BGO654994 BQK654987:BQK654994 CAG654987:CAG654994 CKC654987:CKC654994 CTY654987:CTY654994 DDU654987:DDU654994 DNQ654987:DNQ654994 DXM654987:DXM654994 EHI654987:EHI654994 ERE654987:ERE654994 FBA654987:FBA654994 FKW654987:FKW654994 FUS654987:FUS654994 GEO654987:GEO654994 GOK654987:GOK654994 GYG654987:GYG654994 HIC654987:HIC654994 HRY654987:HRY654994 IBU654987:IBU654994 ILQ654987:ILQ654994 IVM654987:IVM654994 JFI654987:JFI654994 JPE654987:JPE654994 JZA654987:JZA654994 KIW654987:KIW654994 KSS654987:KSS654994 LCO654987:LCO654994 LMK654987:LMK654994 LWG654987:LWG654994 MGC654987:MGC654994 MPY654987:MPY654994 MZU654987:MZU654994 NJQ654987:NJQ654994 NTM654987:NTM654994 ODI654987:ODI654994 ONE654987:ONE654994 OXA654987:OXA654994 PGW654987:PGW654994 PQS654987:PQS654994 QAO654987:QAO654994 QKK654987:QKK654994 QUG654987:QUG654994 REC654987:REC654994 RNY654987:RNY654994 RXU654987:RXU654994 SHQ654987:SHQ654994 SRM654987:SRM654994 TBI654987:TBI654994 TLE654987:TLE654994 TVA654987:TVA654994 UEW654987:UEW654994 UOS654987:UOS654994 UYO654987:UYO654994 VIK654987:VIK654994 VSG654987:VSG654994 WCC654987:WCC654994 WLY654987:WLY654994 WVU654987:WVU654994 M720523:M720530 JI720523:JI720530 TE720523:TE720530 ADA720523:ADA720530 AMW720523:AMW720530 AWS720523:AWS720530 BGO720523:BGO720530 BQK720523:BQK720530 CAG720523:CAG720530 CKC720523:CKC720530 CTY720523:CTY720530 DDU720523:DDU720530 DNQ720523:DNQ720530 DXM720523:DXM720530 EHI720523:EHI720530 ERE720523:ERE720530 FBA720523:FBA720530 FKW720523:FKW720530 FUS720523:FUS720530 GEO720523:GEO720530 GOK720523:GOK720530 GYG720523:GYG720530 HIC720523:HIC720530 HRY720523:HRY720530 IBU720523:IBU720530 ILQ720523:ILQ720530 IVM720523:IVM720530 JFI720523:JFI720530 JPE720523:JPE720530 JZA720523:JZA720530 KIW720523:KIW720530 KSS720523:KSS720530 LCO720523:LCO720530 LMK720523:LMK720530 LWG720523:LWG720530 MGC720523:MGC720530 MPY720523:MPY720530 MZU720523:MZU720530 NJQ720523:NJQ720530 NTM720523:NTM720530 ODI720523:ODI720530 ONE720523:ONE720530 OXA720523:OXA720530 PGW720523:PGW720530 PQS720523:PQS720530 QAO720523:QAO720530 QKK720523:QKK720530 QUG720523:QUG720530 REC720523:REC720530 RNY720523:RNY720530 RXU720523:RXU720530 SHQ720523:SHQ720530 SRM720523:SRM720530 TBI720523:TBI720530 TLE720523:TLE720530 TVA720523:TVA720530 UEW720523:UEW720530 UOS720523:UOS720530 UYO720523:UYO720530 VIK720523:VIK720530 VSG720523:VSG720530 WCC720523:WCC720530 WLY720523:WLY720530 WVU720523:WVU720530 M786059:M786066 JI786059:JI786066 TE786059:TE786066 ADA786059:ADA786066 AMW786059:AMW786066 AWS786059:AWS786066 BGO786059:BGO786066 BQK786059:BQK786066 CAG786059:CAG786066 CKC786059:CKC786066 CTY786059:CTY786066 DDU786059:DDU786066 DNQ786059:DNQ786066 DXM786059:DXM786066 EHI786059:EHI786066 ERE786059:ERE786066 FBA786059:FBA786066 FKW786059:FKW786066 FUS786059:FUS786066 GEO786059:GEO786066 GOK786059:GOK786066 GYG786059:GYG786066 HIC786059:HIC786066 HRY786059:HRY786066 IBU786059:IBU786066 ILQ786059:ILQ786066 IVM786059:IVM786066 JFI786059:JFI786066 JPE786059:JPE786066 JZA786059:JZA786066 KIW786059:KIW786066 KSS786059:KSS786066 LCO786059:LCO786066 LMK786059:LMK786066 LWG786059:LWG786066 MGC786059:MGC786066 MPY786059:MPY786066 MZU786059:MZU786066 NJQ786059:NJQ786066 NTM786059:NTM786066 ODI786059:ODI786066 ONE786059:ONE786066 OXA786059:OXA786066 PGW786059:PGW786066 PQS786059:PQS786066 QAO786059:QAO786066 QKK786059:QKK786066 QUG786059:QUG786066 REC786059:REC786066 RNY786059:RNY786066 RXU786059:RXU786066 SHQ786059:SHQ786066 SRM786059:SRM786066 TBI786059:TBI786066 TLE786059:TLE786066 TVA786059:TVA786066 UEW786059:UEW786066 UOS786059:UOS786066 UYO786059:UYO786066 VIK786059:VIK786066 VSG786059:VSG786066 WCC786059:WCC786066 WLY786059:WLY786066 WVU786059:WVU786066 M851595:M851602 JI851595:JI851602 TE851595:TE851602 ADA851595:ADA851602 AMW851595:AMW851602 AWS851595:AWS851602 BGO851595:BGO851602 BQK851595:BQK851602 CAG851595:CAG851602 CKC851595:CKC851602 CTY851595:CTY851602 DDU851595:DDU851602 DNQ851595:DNQ851602 DXM851595:DXM851602 EHI851595:EHI851602 ERE851595:ERE851602 FBA851595:FBA851602 FKW851595:FKW851602 FUS851595:FUS851602 GEO851595:GEO851602 GOK851595:GOK851602 GYG851595:GYG851602 HIC851595:HIC851602 HRY851595:HRY851602 IBU851595:IBU851602 ILQ851595:ILQ851602 IVM851595:IVM851602 JFI851595:JFI851602 JPE851595:JPE851602 JZA851595:JZA851602 KIW851595:KIW851602 KSS851595:KSS851602 LCO851595:LCO851602 LMK851595:LMK851602 LWG851595:LWG851602 MGC851595:MGC851602 MPY851595:MPY851602 MZU851595:MZU851602 NJQ851595:NJQ851602 NTM851595:NTM851602 ODI851595:ODI851602 ONE851595:ONE851602 OXA851595:OXA851602 PGW851595:PGW851602 PQS851595:PQS851602 QAO851595:QAO851602 QKK851595:QKK851602 QUG851595:QUG851602 REC851595:REC851602 RNY851595:RNY851602 RXU851595:RXU851602 SHQ851595:SHQ851602 SRM851595:SRM851602 TBI851595:TBI851602 TLE851595:TLE851602 TVA851595:TVA851602 UEW851595:UEW851602 UOS851595:UOS851602 UYO851595:UYO851602 VIK851595:VIK851602 VSG851595:VSG851602 WCC851595:WCC851602 WLY851595:WLY851602 WVU851595:WVU851602 M917131:M917138 JI917131:JI917138 TE917131:TE917138 ADA917131:ADA917138 AMW917131:AMW917138 AWS917131:AWS917138 BGO917131:BGO917138 BQK917131:BQK917138 CAG917131:CAG917138 CKC917131:CKC917138 CTY917131:CTY917138 DDU917131:DDU917138 DNQ917131:DNQ917138 DXM917131:DXM917138 EHI917131:EHI917138 ERE917131:ERE917138 FBA917131:FBA917138 FKW917131:FKW917138 FUS917131:FUS917138 GEO917131:GEO917138 GOK917131:GOK917138 GYG917131:GYG917138 HIC917131:HIC917138 HRY917131:HRY917138 IBU917131:IBU917138 ILQ917131:ILQ917138 IVM917131:IVM917138 JFI917131:JFI917138 JPE917131:JPE917138 JZA917131:JZA917138 KIW917131:KIW917138 KSS917131:KSS917138 LCO917131:LCO917138 LMK917131:LMK917138 LWG917131:LWG917138 MGC917131:MGC917138 MPY917131:MPY917138 MZU917131:MZU917138 NJQ917131:NJQ917138 NTM917131:NTM917138 ODI917131:ODI917138 ONE917131:ONE917138 OXA917131:OXA917138 PGW917131:PGW917138 PQS917131:PQS917138 QAO917131:QAO917138 QKK917131:QKK917138 QUG917131:QUG917138 REC917131:REC917138 RNY917131:RNY917138 RXU917131:RXU917138 SHQ917131:SHQ917138 SRM917131:SRM917138 TBI917131:TBI917138 TLE917131:TLE917138 TVA917131:TVA917138 UEW917131:UEW917138 UOS917131:UOS917138 UYO917131:UYO917138 VIK917131:VIK917138 VSG917131:VSG917138 WCC917131:WCC917138 WLY917131:WLY917138 WVU917131:WVU917138 M982667:M982674 JI982667:JI982674 TE982667:TE982674 ADA982667:ADA982674 AMW982667:AMW982674 AWS982667:AWS982674 BGO982667:BGO982674 BQK982667:BQK982674 CAG982667:CAG982674 CKC982667:CKC982674 CTY982667:CTY982674 DDU982667:DDU982674 DNQ982667:DNQ982674 DXM982667:DXM982674 EHI982667:EHI982674 ERE982667:ERE982674 FBA982667:FBA982674 FKW982667:FKW982674 FUS982667:FUS982674 GEO982667:GEO982674 GOK982667:GOK982674 GYG982667:GYG982674 HIC982667:HIC982674 HRY982667:HRY982674 IBU982667:IBU982674 ILQ982667:ILQ982674 IVM982667:IVM982674 JFI982667:JFI982674 JPE982667:JPE982674 JZA982667:JZA982674 KIW982667:KIW982674 KSS982667:KSS982674 LCO982667:LCO982674 LMK982667:LMK982674 LWG982667:LWG982674 MGC982667:MGC982674 MPY982667:MPY982674 MZU982667:MZU982674 NJQ982667:NJQ982674 NTM982667:NTM982674 ODI982667:ODI982674 ONE982667:ONE982674 OXA982667:OXA982674 PGW982667:PGW982674 PQS982667:PQS982674 QAO982667:QAO982674 QKK982667:QKK982674 QUG982667:QUG982674 REC982667:REC982674 RNY982667:RNY982674 RXU982667:RXU982674 SHQ982667:SHQ982674 SRM982667:SRM982674 TBI982667:TBI982674 TLE982667:TLE982674 TVA982667:TVA982674 UEW982667:UEW982674 UOS982667:UOS982674 UYO982667:UYO982674 VIK982667:VIK982674 VSG982667:VSG982674 WCC982667:WCC982674 WLY982667:WLY982674 WVU982667:WVU982674 O65093:O65094 JK65093:JK65094 TG65093:TG65094 ADC65093:ADC65094 AMY65093:AMY65094 AWU65093:AWU65094 BGQ65093:BGQ65094 BQM65093:BQM65094 CAI65093:CAI65094 CKE65093:CKE65094 CUA65093:CUA65094 DDW65093:DDW65094 DNS65093:DNS65094 DXO65093:DXO65094 EHK65093:EHK65094 ERG65093:ERG65094 FBC65093:FBC65094 FKY65093:FKY65094 FUU65093:FUU65094 GEQ65093:GEQ65094 GOM65093:GOM65094 GYI65093:GYI65094 HIE65093:HIE65094 HSA65093:HSA65094 IBW65093:IBW65094 ILS65093:ILS65094 IVO65093:IVO65094 JFK65093:JFK65094 JPG65093:JPG65094 JZC65093:JZC65094 KIY65093:KIY65094 KSU65093:KSU65094 LCQ65093:LCQ65094 LMM65093:LMM65094 LWI65093:LWI65094 MGE65093:MGE65094 MQA65093:MQA65094 MZW65093:MZW65094 NJS65093:NJS65094 NTO65093:NTO65094 ODK65093:ODK65094 ONG65093:ONG65094 OXC65093:OXC65094 PGY65093:PGY65094 PQU65093:PQU65094 QAQ65093:QAQ65094 QKM65093:QKM65094 QUI65093:QUI65094 REE65093:REE65094 ROA65093:ROA65094 RXW65093:RXW65094 SHS65093:SHS65094 SRO65093:SRO65094 TBK65093:TBK65094 TLG65093:TLG65094 TVC65093:TVC65094 UEY65093:UEY65094 UOU65093:UOU65094 UYQ65093:UYQ65094 VIM65093:VIM65094 VSI65093:VSI65094 WCE65093:WCE65094 WMA65093:WMA65094 WVW65093:WVW65094 O130629:O130630 JK130629:JK130630 TG130629:TG130630 ADC130629:ADC130630 AMY130629:AMY130630 AWU130629:AWU130630 BGQ130629:BGQ130630 BQM130629:BQM130630 CAI130629:CAI130630 CKE130629:CKE130630 CUA130629:CUA130630 DDW130629:DDW130630 DNS130629:DNS130630 DXO130629:DXO130630 EHK130629:EHK130630 ERG130629:ERG130630 FBC130629:FBC130630 FKY130629:FKY130630 FUU130629:FUU130630 GEQ130629:GEQ130630 GOM130629:GOM130630 GYI130629:GYI130630 HIE130629:HIE130630 HSA130629:HSA130630 IBW130629:IBW130630 ILS130629:ILS130630 IVO130629:IVO130630 JFK130629:JFK130630 JPG130629:JPG130630 JZC130629:JZC130630 KIY130629:KIY130630 KSU130629:KSU130630 LCQ130629:LCQ130630 LMM130629:LMM130630 LWI130629:LWI130630 MGE130629:MGE130630 MQA130629:MQA130630 MZW130629:MZW130630 NJS130629:NJS130630 NTO130629:NTO130630 ODK130629:ODK130630 ONG130629:ONG130630 OXC130629:OXC130630 PGY130629:PGY130630 PQU130629:PQU130630 QAQ130629:QAQ130630 QKM130629:QKM130630 QUI130629:QUI130630 REE130629:REE130630 ROA130629:ROA130630 RXW130629:RXW130630 SHS130629:SHS130630 SRO130629:SRO130630 TBK130629:TBK130630 TLG130629:TLG130630 TVC130629:TVC130630 UEY130629:UEY130630 UOU130629:UOU130630 UYQ130629:UYQ130630 VIM130629:VIM130630 VSI130629:VSI130630 WCE130629:WCE130630 WMA130629:WMA130630 WVW130629:WVW130630 O196165:O196166 JK196165:JK196166 TG196165:TG196166 ADC196165:ADC196166 AMY196165:AMY196166 AWU196165:AWU196166 BGQ196165:BGQ196166 BQM196165:BQM196166 CAI196165:CAI196166 CKE196165:CKE196166 CUA196165:CUA196166 DDW196165:DDW196166 DNS196165:DNS196166 DXO196165:DXO196166 EHK196165:EHK196166 ERG196165:ERG196166 FBC196165:FBC196166 FKY196165:FKY196166 FUU196165:FUU196166 GEQ196165:GEQ196166 GOM196165:GOM196166 GYI196165:GYI196166 HIE196165:HIE196166 HSA196165:HSA196166 IBW196165:IBW196166 ILS196165:ILS196166 IVO196165:IVO196166 JFK196165:JFK196166 JPG196165:JPG196166 JZC196165:JZC196166 KIY196165:KIY196166 KSU196165:KSU196166 LCQ196165:LCQ196166 LMM196165:LMM196166 LWI196165:LWI196166 MGE196165:MGE196166 MQA196165:MQA196166 MZW196165:MZW196166 NJS196165:NJS196166 NTO196165:NTO196166 ODK196165:ODK196166 ONG196165:ONG196166 OXC196165:OXC196166 PGY196165:PGY196166 PQU196165:PQU196166 QAQ196165:QAQ196166 QKM196165:QKM196166 QUI196165:QUI196166 REE196165:REE196166 ROA196165:ROA196166 RXW196165:RXW196166 SHS196165:SHS196166 SRO196165:SRO196166 TBK196165:TBK196166 TLG196165:TLG196166 TVC196165:TVC196166 UEY196165:UEY196166 UOU196165:UOU196166 UYQ196165:UYQ196166 VIM196165:VIM196166 VSI196165:VSI196166 WCE196165:WCE196166 WMA196165:WMA196166 WVW196165:WVW196166 O261701:O261702 JK261701:JK261702 TG261701:TG261702 ADC261701:ADC261702 AMY261701:AMY261702 AWU261701:AWU261702 BGQ261701:BGQ261702 BQM261701:BQM261702 CAI261701:CAI261702 CKE261701:CKE261702 CUA261701:CUA261702 DDW261701:DDW261702 DNS261701:DNS261702 DXO261701:DXO261702 EHK261701:EHK261702 ERG261701:ERG261702 FBC261701:FBC261702 FKY261701:FKY261702 FUU261701:FUU261702 GEQ261701:GEQ261702 GOM261701:GOM261702 GYI261701:GYI261702 HIE261701:HIE261702 HSA261701:HSA261702 IBW261701:IBW261702 ILS261701:ILS261702 IVO261701:IVO261702 JFK261701:JFK261702 JPG261701:JPG261702 JZC261701:JZC261702 KIY261701:KIY261702 KSU261701:KSU261702 LCQ261701:LCQ261702 LMM261701:LMM261702 LWI261701:LWI261702 MGE261701:MGE261702 MQA261701:MQA261702 MZW261701:MZW261702 NJS261701:NJS261702 NTO261701:NTO261702 ODK261701:ODK261702 ONG261701:ONG261702 OXC261701:OXC261702 PGY261701:PGY261702 PQU261701:PQU261702 QAQ261701:QAQ261702 QKM261701:QKM261702 QUI261701:QUI261702 REE261701:REE261702 ROA261701:ROA261702 RXW261701:RXW261702 SHS261701:SHS261702 SRO261701:SRO261702 TBK261701:TBK261702 TLG261701:TLG261702 TVC261701:TVC261702 UEY261701:UEY261702 UOU261701:UOU261702 UYQ261701:UYQ261702 VIM261701:VIM261702 VSI261701:VSI261702 WCE261701:WCE261702 WMA261701:WMA261702 WVW261701:WVW261702 O327237:O327238 JK327237:JK327238 TG327237:TG327238 ADC327237:ADC327238 AMY327237:AMY327238 AWU327237:AWU327238 BGQ327237:BGQ327238 BQM327237:BQM327238 CAI327237:CAI327238 CKE327237:CKE327238 CUA327237:CUA327238 DDW327237:DDW327238 DNS327237:DNS327238 DXO327237:DXO327238 EHK327237:EHK327238 ERG327237:ERG327238 FBC327237:FBC327238 FKY327237:FKY327238 FUU327237:FUU327238 GEQ327237:GEQ327238 GOM327237:GOM327238 GYI327237:GYI327238 HIE327237:HIE327238 HSA327237:HSA327238 IBW327237:IBW327238 ILS327237:ILS327238 IVO327237:IVO327238 JFK327237:JFK327238 JPG327237:JPG327238 JZC327237:JZC327238 KIY327237:KIY327238 KSU327237:KSU327238 LCQ327237:LCQ327238 LMM327237:LMM327238 LWI327237:LWI327238 MGE327237:MGE327238 MQA327237:MQA327238 MZW327237:MZW327238 NJS327237:NJS327238 NTO327237:NTO327238 ODK327237:ODK327238 ONG327237:ONG327238 OXC327237:OXC327238 PGY327237:PGY327238 PQU327237:PQU327238 QAQ327237:QAQ327238 QKM327237:QKM327238 QUI327237:QUI327238 REE327237:REE327238 ROA327237:ROA327238 RXW327237:RXW327238 SHS327237:SHS327238 SRO327237:SRO327238 TBK327237:TBK327238 TLG327237:TLG327238 TVC327237:TVC327238 UEY327237:UEY327238 UOU327237:UOU327238 UYQ327237:UYQ327238 VIM327237:VIM327238 VSI327237:VSI327238 WCE327237:WCE327238 WMA327237:WMA327238 WVW327237:WVW327238 O392773:O392774 JK392773:JK392774 TG392773:TG392774 ADC392773:ADC392774 AMY392773:AMY392774 AWU392773:AWU392774 BGQ392773:BGQ392774 BQM392773:BQM392774 CAI392773:CAI392774 CKE392773:CKE392774 CUA392773:CUA392774 DDW392773:DDW392774 DNS392773:DNS392774 DXO392773:DXO392774 EHK392773:EHK392774 ERG392773:ERG392774 FBC392773:FBC392774 FKY392773:FKY392774 FUU392773:FUU392774 GEQ392773:GEQ392774 GOM392773:GOM392774 GYI392773:GYI392774 HIE392773:HIE392774 HSA392773:HSA392774 IBW392773:IBW392774 ILS392773:ILS392774 IVO392773:IVO392774 JFK392773:JFK392774 JPG392773:JPG392774 JZC392773:JZC392774 KIY392773:KIY392774 KSU392773:KSU392774 LCQ392773:LCQ392774 LMM392773:LMM392774 LWI392773:LWI392774 MGE392773:MGE392774 MQA392773:MQA392774 MZW392773:MZW392774 NJS392773:NJS392774 NTO392773:NTO392774 ODK392773:ODK392774 ONG392773:ONG392774 OXC392773:OXC392774 PGY392773:PGY392774 PQU392773:PQU392774 QAQ392773:QAQ392774 QKM392773:QKM392774 QUI392773:QUI392774 REE392773:REE392774 ROA392773:ROA392774 RXW392773:RXW392774 SHS392773:SHS392774 SRO392773:SRO392774 TBK392773:TBK392774 TLG392773:TLG392774 TVC392773:TVC392774 UEY392773:UEY392774 UOU392773:UOU392774 UYQ392773:UYQ392774 VIM392773:VIM392774 VSI392773:VSI392774 WCE392773:WCE392774 WMA392773:WMA392774 WVW392773:WVW392774 O458309:O458310 JK458309:JK458310 TG458309:TG458310 ADC458309:ADC458310 AMY458309:AMY458310 AWU458309:AWU458310 BGQ458309:BGQ458310 BQM458309:BQM458310 CAI458309:CAI458310 CKE458309:CKE458310 CUA458309:CUA458310 DDW458309:DDW458310 DNS458309:DNS458310 DXO458309:DXO458310 EHK458309:EHK458310 ERG458309:ERG458310 FBC458309:FBC458310 FKY458309:FKY458310 FUU458309:FUU458310 GEQ458309:GEQ458310 GOM458309:GOM458310 GYI458309:GYI458310 HIE458309:HIE458310 HSA458309:HSA458310 IBW458309:IBW458310 ILS458309:ILS458310 IVO458309:IVO458310 JFK458309:JFK458310 JPG458309:JPG458310 JZC458309:JZC458310 KIY458309:KIY458310 KSU458309:KSU458310 LCQ458309:LCQ458310 LMM458309:LMM458310 LWI458309:LWI458310 MGE458309:MGE458310 MQA458309:MQA458310 MZW458309:MZW458310 NJS458309:NJS458310 NTO458309:NTO458310 ODK458309:ODK458310 ONG458309:ONG458310 OXC458309:OXC458310 PGY458309:PGY458310 PQU458309:PQU458310 QAQ458309:QAQ458310 QKM458309:QKM458310 QUI458309:QUI458310 REE458309:REE458310 ROA458309:ROA458310 RXW458309:RXW458310 SHS458309:SHS458310 SRO458309:SRO458310 TBK458309:TBK458310 TLG458309:TLG458310 TVC458309:TVC458310 UEY458309:UEY458310 UOU458309:UOU458310 UYQ458309:UYQ458310 VIM458309:VIM458310 VSI458309:VSI458310 WCE458309:WCE458310 WMA458309:WMA458310 WVW458309:WVW458310 O523845:O523846 JK523845:JK523846 TG523845:TG523846 ADC523845:ADC523846 AMY523845:AMY523846 AWU523845:AWU523846 BGQ523845:BGQ523846 BQM523845:BQM523846 CAI523845:CAI523846 CKE523845:CKE523846 CUA523845:CUA523846 DDW523845:DDW523846 DNS523845:DNS523846 DXO523845:DXO523846 EHK523845:EHK523846 ERG523845:ERG523846 FBC523845:FBC523846 FKY523845:FKY523846 FUU523845:FUU523846 GEQ523845:GEQ523846 GOM523845:GOM523846 GYI523845:GYI523846 HIE523845:HIE523846 HSA523845:HSA523846 IBW523845:IBW523846 ILS523845:ILS523846 IVO523845:IVO523846 JFK523845:JFK523846 JPG523845:JPG523846 JZC523845:JZC523846 KIY523845:KIY523846 KSU523845:KSU523846 LCQ523845:LCQ523846 LMM523845:LMM523846 LWI523845:LWI523846 MGE523845:MGE523846 MQA523845:MQA523846 MZW523845:MZW523846 NJS523845:NJS523846 NTO523845:NTO523846 ODK523845:ODK523846 ONG523845:ONG523846 OXC523845:OXC523846 PGY523845:PGY523846 PQU523845:PQU523846 QAQ523845:QAQ523846 QKM523845:QKM523846 QUI523845:QUI523846 REE523845:REE523846 ROA523845:ROA523846 RXW523845:RXW523846 SHS523845:SHS523846 SRO523845:SRO523846 TBK523845:TBK523846 TLG523845:TLG523846 TVC523845:TVC523846 UEY523845:UEY523846 UOU523845:UOU523846 UYQ523845:UYQ523846 VIM523845:VIM523846 VSI523845:VSI523846 WCE523845:WCE523846 WMA523845:WMA523846 WVW523845:WVW523846 O589381:O589382 JK589381:JK589382 TG589381:TG589382 ADC589381:ADC589382 AMY589381:AMY589382 AWU589381:AWU589382 BGQ589381:BGQ589382 BQM589381:BQM589382 CAI589381:CAI589382 CKE589381:CKE589382 CUA589381:CUA589382 DDW589381:DDW589382 DNS589381:DNS589382 DXO589381:DXO589382 EHK589381:EHK589382 ERG589381:ERG589382 FBC589381:FBC589382 FKY589381:FKY589382 FUU589381:FUU589382 GEQ589381:GEQ589382 GOM589381:GOM589382 GYI589381:GYI589382 HIE589381:HIE589382 HSA589381:HSA589382 IBW589381:IBW589382 ILS589381:ILS589382 IVO589381:IVO589382 JFK589381:JFK589382 JPG589381:JPG589382 JZC589381:JZC589382 KIY589381:KIY589382 KSU589381:KSU589382 LCQ589381:LCQ589382 LMM589381:LMM589382 LWI589381:LWI589382 MGE589381:MGE589382 MQA589381:MQA589382 MZW589381:MZW589382 NJS589381:NJS589382 NTO589381:NTO589382 ODK589381:ODK589382 ONG589381:ONG589382 OXC589381:OXC589382 PGY589381:PGY589382 PQU589381:PQU589382 QAQ589381:QAQ589382 QKM589381:QKM589382 QUI589381:QUI589382 REE589381:REE589382 ROA589381:ROA589382 RXW589381:RXW589382 SHS589381:SHS589382 SRO589381:SRO589382 TBK589381:TBK589382 TLG589381:TLG589382 TVC589381:TVC589382 UEY589381:UEY589382 UOU589381:UOU589382 UYQ589381:UYQ589382 VIM589381:VIM589382 VSI589381:VSI589382 WCE589381:WCE589382 WMA589381:WMA589382 WVW589381:WVW589382 O654917:O654918 JK654917:JK654918 TG654917:TG654918 ADC654917:ADC654918 AMY654917:AMY654918 AWU654917:AWU654918 BGQ654917:BGQ654918 BQM654917:BQM654918 CAI654917:CAI654918 CKE654917:CKE654918 CUA654917:CUA654918 DDW654917:DDW654918 DNS654917:DNS654918 DXO654917:DXO654918 EHK654917:EHK654918 ERG654917:ERG654918 FBC654917:FBC654918 FKY654917:FKY654918 FUU654917:FUU654918 GEQ654917:GEQ654918 GOM654917:GOM654918 GYI654917:GYI654918 HIE654917:HIE654918 HSA654917:HSA654918 IBW654917:IBW654918 ILS654917:ILS654918 IVO654917:IVO654918 JFK654917:JFK654918 JPG654917:JPG654918 JZC654917:JZC654918 KIY654917:KIY654918 KSU654917:KSU654918 LCQ654917:LCQ654918 LMM654917:LMM654918 LWI654917:LWI654918 MGE654917:MGE654918 MQA654917:MQA654918 MZW654917:MZW654918 NJS654917:NJS654918 NTO654917:NTO654918 ODK654917:ODK654918 ONG654917:ONG654918 OXC654917:OXC654918 PGY654917:PGY654918 PQU654917:PQU654918 QAQ654917:QAQ654918 QKM654917:QKM654918 QUI654917:QUI654918 REE654917:REE654918 ROA654917:ROA654918 RXW654917:RXW654918 SHS654917:SHS654918 SRO654917:SRO654918 TBK654917:TBK654918 TLG654917:TLG654918 TVC654917:TVC654918 UEY654917:UEY654918 UOU654917:UOU654918 UYQ654917:UYQ654918 VIM654917:VIM654918 VSI654917:VSI654918 WCE654917:WCE654918 WMA654917:WMA654918 WVW654917:WVW654918 O720453:O720454 JK720453:JK720454 TG720453:TG720454 ADC720453:ADC720454 AMY720453:AMY720454 AWU720453:AWU720454 BGQ720453:BGQ720454 BQM720453:BQM720454 CAI720453:CAI720454 CKE720453:CKE720454 CUA720453:CUA720454 DDW720453:DDW720454 DNS720453:DNS720454 DXO720453:DXO720454 EHK720453:EHK720454 ERG720453:ERG720454 FBC720453:FBC720454 FKY720453:FKY720454 FUU720453:FUU720454 GEQ720453:GEQ720454 GOM720453:GOM720454 GYI720453:GYI720454 HIE720453:HIE720454 HSA720453:HSA720454 IBW720453:IBW720454 ILS720453:ILS720454 IVO720453:IVO720454 JFK720453:JFK720454 JPG720453:JPG720454 JZC720453:JZC720454 KIY720453:KIY720454 KSU720453:KSU720454 LCQ720453:LCQ720454 LMM720453:LMM720454 LWI720453:LWI720454 MGE720453:MGE720454 MQA720453:MQA720454 MZW720453:MZW720454 NJS720453:NJS720454 NTO720453:NTO720454 ODK720453:ODK720454 ONG720453:ONG720454 OXC720453:OXC720454 PGY720453:PGY720454 PQU720453:PQU720454 QAQ720453:QAQ720454 QKM720453:QKM720454 QUI720453:QUI720454 REE720453:REE720454 ROA720453:ROA720454 RXW720453:RXW720454 SHS720453:SHS720454 SRO720453:SRO720454 TBK720453:TBK720454 TLG720453:TLG720454 TVC720453:TVC720454 UEY720453:UEY720454 UOU720453:UOU720454 UYQ720453:UYQ720454 VIM720453:VIM720454 VSI720453:VSI720454 WCE720453:WCE720454 WMA720453:WMA720454 WVW720453:WVW720454 O785989:O785990 JK785989:JK785990 TG785989:TG785990 ADC785989:ADC785990 AMY785989:AMY785990 AWU785989:AWU785990 BGQ785989:BGQ785990 BQM785989:BQM785990 CAI785989:CAI785990 CKE785989:CKE785990 CUA785989:CUA785990 DDW785989:DDW785990 DNS785989:DNS785990 DXO785989:DXO785990 EHK785989:EHK785990 ERG785989:ERG785990 FBC785989:FBC785990 FKY785989:FKY785990 FUU785989:FUU785990 GEQ785989:GEQ785990 GOM785989:GOM785990 GYI785989:GYI785990 HIE785989:HIE785990 HSA785989:HSA785990 IBW785989:IBW785990 ILS785989:ILS785990 IVO785989:IVO785990 JFK785989:JFK785990 JPG785989:JPG785990 JZC785989:JZC785990 KIY785989:KIY785990 KSU785989:KSU785990 LCQ785989:LCQ785990 LMM785989:LMM785990 LWI785989:LWI785990 MGE785989:MGE785990 MQA785989:MQA785990 MZW785989:MZW785990 NJS785989:NJS785990 NTO785989:NTO785990 ODK785989:ODK785990 ONG785989:ONG785990 OXC785989:OXC785990 PGY785989:PGY785990 PQU785989:PQU785990 QAQ785989:QAQ785990 QKM785989:QKM785990 QUI785989:QUI785990 REE785989:REE785990 ROA785989:ROA785990 RXW785989:RXW785990 SHS785989:SHS785990 SRO785989:SRO785990 TBK785989:TBK785990 TLG785989:TLG785990 TVC785989:TVC785990 UEY785989:UEY785990 UOU785989:UOU785990 UYQ785989:UYQ785990 VIM785989:VIM785990 VSI785989:VSI785990 WCE785989:WCE785990 WMA785989:WMA785990 WVW785989:WVW785990 O851525:O851526 JK851525:JK851526 TG851525:TG851526 ADC851525:ADC851526 AMY851525:AMY851526 AWU851525:AWU851526 BGQ851525:BGQ851526 BQM851525:BQM851526 CAI851525:CAI851526 CKE851525:CKE851526 CUA851525:CUA851526 DDW851525:DDW851526 DNS851525:DNS851526 DXO851525:DXO851526 EHK851525:EHK851526 ERG851525:ERG851526 FBC851525:FBC851526 FKY851525:FKY851526 FUU851525:FUU851526 GEQ851525:GEQ851526 GOM851525:GOM851526 GYI851525:GYI851526 HIE851525:HIE851526 HSA851525:HSA851526 IBW851525:IBW851526 ILS851525:ILS851526 IVO851525:IVO851526 JFK851525:JFK851526 JPG851525:JPG851526 JZC851525:JZC851526 KIY851525:KIY851526 KSU851525:KSU851526 LCQ851525:LCQ851526 LMM851525:LMM851526 LWI851525:LWI851526 MGE851525:MGE851526 MQA851525:MQA851526 MZW851525:MZW851526 NJS851525:NJS851526 NTO851525:NTO851526 ODK851525:ODK851526 ONG851525:ONG851526 OXC851525:OXC851526 PGY851525:PGY851526 PQU851525:PQU851526 QAQ851525:QAQ851526 QKM851525:QKM851526 QUI851525:QUI851526 REE851525:REE851526 ROA851525:ROA851526 RXW851525:RXW851526 SHS851525:SHS851526 SRO851525:SRO851526 TBK851525:TBK851526 TLG851525:TLG851526 TVC851525:TVC851526 UEY851525:UEY851526 UOU851525:UOU851526 UYQ851525:UYQ851526 VIM851525:VIM851526 VSI851525:VSI851526 WCE851525:WCE851526 WMA851525:WMA851526 WVW851525:WVW851526 O917061:O917062 JK917061:JK917062 TG917061:TG917062 ADC917061:ADC917062 AMY917061:AMY917062 AWU917061:AWU917062 BGQ917061:BGQ917062 BQM917061:BQM917062 CAI917061:CAI917062 CKE917061:CKE917062 CUA917061:CUA917062 DDW917061:DDW917062 DNS917061:DNS917062 DXO917061:DXO917062 EHK917061:EHK917062 ERG917061:ERG917062 FBC917061:FBC917062 FKY917061:FKY917062 FUU917061:FUU917062 GEQ917061:GEQ917062 GOM917061:GOM917062 GYI917061:GYI917062 HIE917061:HIE917062 HSA917061:HSA917062 IBW917061:IBW917062 ILS917061:ILS917062 IVO917061:IVO917062 JFK917061:JFK917062 JPG917061:JPG917062 JZC917061:JZC917062 KIY917061:KIY917062 KSU917061:KSU917062 LCQ917061:LCQ917062 LMM917061:LMM917062 LWI917061:LWI917062 MGE917061:MGE917062 MQA917061:MQA917062 MZW917061:MZW917062 NJS917061:NJS917062 NTO917061:NTO917062 ODK917061:ODK917062 ONG917061:ONG917062 OXC917061:OXC917062 PGY917061:PGY917062 PQU917061:PQU917062 QAQ917061:QAQ917062 QKM917061:QKM917062 QUI917061:QUI917062 REE917061:REE917062 ROA917061:ROA917062 RXW917061:RXW917062 SHS917061:SHS917062 SRO917061:SRO917062 TBK917061:TBK917062 TLG917061:TLG917062 TVC917061:TVC917062 UEY917061:UEY917062 UOU917061:UOU917062 UYQ917061:UYQ917062 VIM917061:VIM917062 VSI917061:VSI917062 WCE917061:WCE917062 WMA917061:WMA917062 WVW917061:WVW917062 O982597:O982598 JK982597:JK982598 TG982597:TG982598 ADC982597:ADC982598 AMY982597:AMY982598 AWU982597:AWU982598 BGQ982597:BGQ982598 BQM982597:BQM982598 CAI982597:CAI982598 CKE982597:CKE982598 CUA982597:CUA982598 DDW982597:DDW982598 DNS982597:DNS982598 DXO982597:DXO982598 EHK982597:EHK982598 ERG982597:ERG982598 FBC982597:FBC982598 FKY982597:FKY982598 FUU982597:FUU982598 GEQ982597:GEQ982598 GOM982597:GOM982598 GYI982597:GYI982598 HIE982597:HIE982598 HSA982597:HSA982598 IBW982597:IBW982598 ILS982597:ILS982598 IVO982597:IVO982598 JFK982597:JFK982598 JPG982597:JPG982598 JZC982597:JZC982598 KIY982597:KIY982598 KSU982597:KSU982598 LCQ982597:LCQ982598 LMM982597:LMM982598 LWI982597:LWI982598 MGE982597:MGE982598 MQA982597:MQA982598 MZW982597:MZW982598 NJS982597:NJS982598 NTO982597:NTO982598 ODK982597:ODK982598 ONG982597:ONG982598 OXC982597:OXC982598 PGY982597:PGY982598 PQU982597:PQU982598 QAQ982597:QAQ982598 QKM982597:QKM982598 QUI982597:QUI982598 REE982597:REE982598 ROA982597:ROA982598 RXW982597:RXW982598 SHS982597:SHS982598 SRO982597:SRO982598 TBK982597:TBK982598 TLG982597:TLG982598 TVC982597:TVC982598 UEY982597:UEY982598 UOU982597:UOU982598 UYQ982597:UYQ982598 VIM982597:VIM982598 VSI982597:VSI982598 WCE982597:WCE982598 WMA982597:WMA982598 WVW982597:WVW982598 I65095:I65106 JE65095:JE65106 TA65095:TA65106 ACW65095:ACW65106 AMS65095:AMS65106 AWO65095:AWO65106 BGK65095:BGK65106 BQG65095:BQG65106 CAC65095:CAC65106 CJY65095:CJY65106 CTU65095:CTU65106 DDQ65095:DDQ65106 DNM65095:DNM65106 DXI65095:DXI65106 EHE65095:EHE65106 ERA65095:ERA65106 FAW65095:FAW65106 FKS65095:FKS65106 FUO65095:FUO65106 GEK65095:GEK65106 GOG65095:GOG65106 GYC65095:GYC65106 HHY65095:HHY65106 HRU65095:HRU65106 IBQ65095:IBQ65106 ILM65095:ILM65106 IVI65095:IVI65106 JFE65095:JFE65106 JPA65095:JPA65106 JYW65095:JYW65106 KIS65095:KIS65106 KSO65095:KSO65106 LCK65095:LCK65106 LMG65095:LMG65106 LWC65095:LWC65106 MFY65095:MFY65106 MPU65095:MPU65106 MZQ65095:MZQ65106 NJM65095:NJM65106 NTI65095:NTI65106 ODE65095:ODE65106 ONA65095:ONA65106 OWW65095:OWW65106 PGS65095:PGS65106 PQO65095:PQO65106 QAK65095:QAK65106 QKG65095:QKG65106 QUC65095:QUC65106 RDY65095:RDY65106 RNU65095:RNU65106 RXQ65095:RXQ65106 SHM65095:SHM65106 SRI65095:SRI65106 TBE65095:TBE65106 TLA65095:TLA65106 TUW65095:TUW65106 UES65095:UES65106 UOO65095:UOO65106 UYK65095:UYK65106 VIG65095:VIG65106 VSC65095:VSC65106 WBY65095:WBY65106 WLU65095:WLU65106 WVQ65095:WVQ65106 I130631:I130642 JE130631:JE130642 TA130631:TA130642 ACW130631:ACW130642 AMS130631:AMS130642 AWO130631:AWO130642 BGK130631:BGK130642 BQG130631:BQG130642 CAC130631:CAC130642 CJY130631:CJY130642 CTU130631:CTU130642 DDQ130631:DDQ130642 DNM130631:DNM130642 DXI130631:DXI130642 EHE130631:EHE130642 ERA130631:ERA130642 FAW130631:FAW130642 FKS130631:FKS130642 FUO130631:FUO130642 GEK130631:GEK130642 GOG130631:GOG130642 GYC130631:GYC130642 HHY130631:HHY130642 HRU130631:HRU130642 IBQ130631:IBQ130642 ILM130631:ILM130642 IVI130631:IVI130642 JFE130631:JFE130642 JPA130631:JPA130642 JYW130631:JYW130642 KIS130631:KIS130642 KSO130631:KSO130642 LCK130631:LCK130642 LMG130631:LMG130642 LWC130631:LWC130642 MFY130631:MFY130642 MPU130631:MPU130642 MZQ130631:MZQ130642 NJM130631:NJM130642 NTI130631:NTI130642 ODE130631:ODE130642 ONA130631:ONA130642 OWW130631:OWW130642 PGS130631:PGS130642 PQO130631:PQO130642 QAK130631:QAK130642 QKG130631:QKG130642 QUC130631:QUC130642 RDY130631:RDY130642 RNU130631:RNU130642 RXQ130631:RXQ130642 SHM130631:SHM130642 SRI130631:SRI130642 TBE130631:TBE130642 TLA130631:TLA130642 TUW130631:TUW130642 UES130631:UES130642 UOO130631:UOO130642 UYK130631:UYK130642 VIG130631:VIG130642 VSC130631:VSC130642 WBY130631:WBY130642 WLU130631:WLU130642 WVQ130631:WVQ130642 I196167:I196178 JE196167:JE196178 TA196167:TA196178 ACW196167:ACW196178 AMS196167:AMS196178 AWO196167:AWO196178 BGK196167:BGK196178 BQG196167:BQG196178 CAC196167:CAC196178 CJY196167:CJY196178 CTU196167:CTU196178 DDQ196167:DDQ196178 DNM196167:DNM196178 DXI196167:DXI196178 EHE196167:EHE196178 ERA196167:ERA196178 FAW196167:FAW196178 FKS196167:FKS196178 FUO196167:FUO196178 GEK196167:GEK196178 GOG196167:GOG196178 GYC196167:GYC196178 HHY196167:HHY196178 HRU196167:HRU196178 IBQ196167:IBQ196178 ILM196167:ILM196178 IVI196167:IVI196178 JFE196167:JFE196178 JPA196167:JPA196178 JYW196167:JYW196178 KIS196167:KIS196178 KSO196167:KSO196178 LCK196167:LCK196178 LMG196167:LMG196178 LWC196167:LWC196178 MFY196167:MFY196178 MPU196167:MPU196178 MZQ196167:MZQ196178 NJM196167:NJM196178 NTI196167:NTI196178 ODE196167:ODE196178 ONA196167:ONA196178 OWW196167:OWW196178 PGS196167:PGS196178 PQO196167:PQO196178 QAK196167:QAK196178 QKG196167:QKG196178 QUC196167:QUC196178 RDY196167:RDY196178 RNU196167:RNU196178 RXQ196167:RXQ196178 SHM196167:SHM196178 SRI196167:SRI196178 TBE196167:TBE196178 TLA196167:TLA196178 TUW196167:TUW196178 UES196167:UES196178 UOO196167:UOO196178 UYK196167:UYK196178 VIG196167:VIG196178 VSC196167:VSC196178 WBY196167:WBY196178 WLU196167:WLU196178 WVQ196167:WVQ196178 I261703:I261714 JE261703:JE261714 TA261703:TA261714 ACW261703:ACW261714 AMS261703:AMS261714 AWO261703:AWO261714 BGK261703:BGK261714 BQG261703:BQG261714 CAC261703:CAC261714 CJY261703:CJY261714 CTU261703:CTU261714 DDQ261703:DDQ261714 DNM261703:DNM261714 DXI261703:DXI261714 EHE261703:EHE261714 ERA261703:ERA261714 FAW261703:FAW261714 FKS261703:FKS261714 FUO261703:FUO261714 GEK261703:GEK261714 GOG261703:GOG261714 GYC261703:GYC261714 HHY261703:HHY261714 HRU261703:HRU261714 IBQ261703:IBQ261714 ILM261703:ILM261714 IVI261703:IVI261714 JFE261703:JFE261714 JPA261703:JPA261714 JYW261703:JYW261714 KIS261703:KIS261714 KSO261703:KSO261714 LCK261703:LCK261714 LMG261703:LMG261714 LWC261703:LWC261714 MFY261703:MFY261714 MPU261703:MPU261714 MZQ261703:MZQ261714 NJM261703:NJM261714 NTI261703:NTI261714 ODE261703:ODE261714 ONA261703:ONA261714 OWW261703:OWW261714 PGS261703:PGS261714 PQO261703:PQO261714 QAK261703:QAK261714 QKG261703:QKG261714 QUC261703:QUC261714 RDY261703:RDY261714 RNU261703:RNU261714 RXQ261703:RXQ261714 SHM261703:SHM261714 SRI261703:SRI261714 TBE261703:TBE261714 TLA261703:TLA261714 TUW261703:TUW261714 UES261703:UES261714 UOO261703:UOO261714 UYK261703:UYK261714 VIG261703:VIG261714 VSC261703:VSC261714 WBY261703:WBY261714 WLU261703:WLU261714 WVQ261703:WVQ261714 I327239:I327250 JE327239:JE327250 TA327239:TA327250 ACW327239:ACW327250 AMS327239:AMS327250 AWO327239:AWO327250 BGK327239:BGK327250 BQG327239:BQG327250 CAC327239:CAC327250 CJY327239:CJY327250 CTU327239:CTU327250 DDQ327239:DDQ327250 DNM327239:DNM327250 DXI327239:DXI327250 EHE327239:EHE327250 ERA327239:ERA327250 FAW327239:FAW327250 FKS327239:FKS327250 FUO327239:FUO327250 GEK327239:GEK327250 GOG327239:GOG327250 GYC327239:GYC327250 HHY327239:HHY327250 HRU327239:HRU327250 IBQ327239:IBQ327250 ILM327239:ILM327250 IVI327239:IVI327250 JFE327239:JFE327250 JPA327239:JPA327250 JYW327239:JYW327250 KIS327239:KIS327250 KSO327239:KSO327250 LCK327239:LCK327250 LMG327239:LMG327250 LWC327239:LWC327250 MFY327239:MFY327250 MPU327239:MPU327250 MZQ327239:MZQ327250 NJM327239:NJM327250 NTI327239:NTI327250 ODE327239:ODE327250 ONA327239:ONA327250 OWW327239:OWW327250 PGS327239:PGS327250 PQO327239:PQO327250 QAK327239:QAK327250 QKG327239:QKG327250 QUC327239:QUC327250 RDY327239:RDY327250 RNU327239:RNU327250 RXQ327239:RXQ327250 SHM327239:SHM327250 SRI327239:SRI327250 TBE327239:TBE327250 TLA327239:TLA327250 TUW327239:TUW327250 UES327239:UES327250 UOO327239:UOO327250 UYK327239:UYK327250 VIG327239:VIG327250 VSC327239:VSC327250 WBY327239:WBY327250 WLU327239:WLU327250 WVQ327239:WVQ327250 I392775:I392786 JE392775:JE392786 TA392775:TA392786 ACW392775:ACW392786 AMS392775:AMS392786 AWO392775:AWO392786 BGK392775:BGK392786 BQG392775:BQG392786 CAC392775:CAC392786 CJY392775:CJY392786 CTU392775:CTU392786 DDQ392775:DDQ392786 DNM392775:DNM392786 DXI392775:DXI392786 EHE392775:EHE392786 ERA392775:ERA392786 FAW392775:FAW392786 FKS392775:FKS392786 FUO392775:FUO392786 GEK392775:GEK392786 GOG392775:GOG392786 GYC392775:GYC392786 HHY392775:HHY392786 HRU392775:HRU392786 IBQ392775:IBQ392786 ILM392775:ILM392786 IVI392775:IVI392786 JFE392775:JFE392786 JPA392775:JPA392786 JYW392775:JYW392786 KIS392775:KIS392786 KSO392775:KSO392786 LCK392775:LCK392786 LMG392775:LMG392786 LWC392775:LWC392786 MFY392775:MFY392786 MPU392775:MPU392786 MZQ392775:MZQ392786 NJM392775:NJM392786 NTI392775:NTI392786 ODE392775:ODE392786 ONA392775:ONA392786 OWW392775:OWW392786 PGS392775:PGS392786 PQO392775:PQO392786 QAK392775:QAK392786 QKG392775:QKG392786 QUC392775:QUC392786 RDY392775:RDY392786 RNU392775:RNU392786 RXQ392775:RXQ392786 SHM392775:SHM392786 SRI392775:SRI392786 TBE392775:TBE392786 TLA392775:TLA392786 TUW392775:TUW392786 UES392775:UES392786 UOO392775:UOO392786 UYK392775:UYK392786 VIG392775:VIG392786 VSC392775:VSC392786 WBY392775:WBY392786 WLU392775:WLU392786 WVQ392775:WVQ392786 I458311:I458322 JE458311:JE458322 TA458311:TA458322 ACW458311:ACW458322 AMS458311:AMS458322 AWO458311:AWO458322 BGK458311:BGK458322 BQG458311:BQG458322 CAC458311:CAC458322 CJY458311:CJY458322 CTU458311:CTU458322 DDQ458311:DDQ458322 DNM458311:DNM458322 DXI458311:DXI458322 EHE458311:EHE458322 ERA458311:ERA458322 FAW458311:FAW458322 FKS458311:FKS458322 FUO458311:FUO458322 GEK458311:GEK458322 GOG458311:GOG458322 GYC458311:GYC458322 HHY458311:HHY458322 HRU458311:HRU458322 IBQ458311:IBQ458322 ILM458311:ILM458322 IVI458311:IVI458322 JFE458311:JFE458322 JPA458311:JPA458322 JYW458311:JYW458322 KIS458311:KIS458322 KSO458311:KSO458322 LCK458311:LCK458322 LMG458311:LMG458322 LWC458311:LWC458322 MFY458311:MFY458322 MPU458311:MPU458322 MZQ458311:MZQ458322 NJM458311:NJM458322 NTI458311:NTI458322 ODE458311:ODE458322 ONA458311:ONA458322 OWW458311:OWW458322 PGS458311:PGS458322 PQO458311:PQO458322 QAK458311:QAK458322 QKG458311:QKG458322 QUC458311:QUC458322 RDY458311:RDY458322 RNU458311:RNU458322 RXQ458311:RXQ458322 SHM458311:SHM458322 SRI458311:SRI458322 TBE458311:TBE458322 TLA458311:TLA458322 TUW458311:TUW458322 UES458311:UES458322 UOO458311:UOO458322 UYK458311:UYK458322 VIG458311:VIG458322 VSC458311:VSC458322 WBY458311:WBY458322 WLU458311:WLU458322 WVQ458311:WVQ458322 I523847:I523858 JE523847:JE523858 TA523847:TA523858 ACW523847:ACW523858 AMS523847:AMS523858 AWO523847:AWO523858 BGK523847:BGK523858 BQG523847:BQG523858 CAC523847:CAC523858 CJY523847:CJY523858 CTU523847:CTU523858 DDQ523847:DDQ523858 DNM523847:DNM523858 DXI523847:DXI523858 EHE523847:EHE523858 ERA523847:ERA523858 FAW523847:FAW523858 FKS523847:FKS523858 FUO523847:FUO523858 GEK523847:GEK523858 GOG523847:GOG523858 GYC523847:GYC523858 HHY523847:HHY523858 HRU523847:HRU523858 IBQ523847:IBQ523858 ILM523847:ILM523858 IVI523847:IVI523858 JFE523847:JFE523858 JPA523847:JPA523858 JYW523847:JYW523858 KIS523847:KIS523858 KSO523847:KSO523858 LCK523847:LCK523858 LMG523847:LMG523858 LWC523847:LWC523858 MFY523847:MFY523858 MPU523847:MPU523858 MZQ523847:MZQ523858 NJM523847:NJM523858 NTI523847:NTI523858 ODE523847:ODE523858 ONA523847:ONA523858 OWW523847:OWW523858 PGS523847:PGS523858 PQO523847:PQO523858 QAK523847:QAK523858 QKG523847:QKG523858 QUC523847:QUC523858 RDY523847:RDY523858 RNU523847:RNU523858 RXQ523847:RXQ523858 SHM523847:SHM523858 SRI523847:SRI523858 TBE523847:TBE523858 TLA523847:TLA523858 TUW523847:TUW523858 UES523847:UES523858 UOO523847:UOO523858 UYK523847:UYK523858 VIG523847:VIG523858 VSC523847:VSC523858 WBY523847:WBY523858 WLU523847:WLU523858 WVQ523847:WVQ523858 I589383:I589394 JE589383:JE589394 TA589383:TA589394 ACW589383:ACW589394 AMS589383:AMS589394 AWO589383:AWO589394 BGK589383:BGK589394 BQG589383:BQG589394 CAC589383:CAC589394 CJY589383:CJY589394 CTU589383:CTU589394 DDQ589383:DDQ589394 DNM589383:DNM589394 DXI589383:DXI589394 EHE589383:EHE589394 ERA589383:ERA589394 FAW589383:FAW589394 FKS589383:FKS589394 FUO589383:FUO589394 GEK589383:GEK589394 GOG589383:GOG589394 GYC589383:GYC589394 HHY589383:HHY589394 HRU589383:HRU589394 IBQ589383:IBQ589394 ILM589383:ILM589394 IVI589383:IVI589394 JFE589383:JFE589394 JPA589383:JPA589394 JYW589383:JYW589394 KIS589383:KIS589394 KSO589383:KSO589394 LCK589383:LCK589394 LMG589383:LMG589394 LWC589383:LWC589394 MFY589383:MFY589394 MPU589383:MPU589394 MZQ589383:MZQ589394 NJM589383:NJM589394 NTI589383:NTI589394 ODE589383:ODE589394 ONA589383:ONA589394 OWW589383:OWW589394 PGS589383:PGS589394 PQO589383:PQO589394 QAK589383:QAK589394 QKG589383:QKG589394 QUC589383:QUC589394 RDY589383:RDY589394 RNU589383:RNU589394 RXQ589383:RXQ589394 SHM589383:SHM589394 SRI589383:SRI589394 TBE589383:TBE589394 TLA589383:TLA589394 TUW589383:TUW589394 UES589383:UES589394 UOO589383:UOO589394 UYK589383:UYK589394 VIG589383:VIG589394 VSC589383:VSC589394 WBY589383:WBY589394 WLU589383:WLU589394 WVQ589383:WVQ589394 I654919:I654930 JE654919:JE654930 TA654919:TA654930 ACW654919:ACW654930 AMS654919:AMS654930 AWO654919:AWO654930 BGK654919:BGK654930 BQG654919:BQG654930 CAC654919:CAC654930 CJY654919:CJY654930 CTU654919:CTU654930 DDQ654919:DDQ654930 DNM654919:DNM654930 DXI654919:DXI654930 EHE654919:EHE654930 ERA654919:ERA654930 FAW654919:FAW654930 FKS654919:FKS654930 FUO654919:FUO654930 GEK654919:GEK654930 GOG654919:GOG654930 GYC654919:GYC654930 HHY654919:HHY654930 HRU654919:HRU654930 IBQ654919:IBQ654930 ILM654919:ILM654930 IVI654919:IVI654930 JFE654919:JFE654930 JPA654919:JPA654930 JYW654919:JYW654930 KIS654919:KIS654930 KSO654919:KSO654930 LCK654919:LCK654930 LMG654919:LMG654930 LWC654919:LWC654930 MFY654919:MFY654930 MPU654919:MPU654930 MZQ654919:MZQ654930 NJM654919:NJM654930 NTI654919:NTI654930 ODE654919:ODE654930 ONA654919:ONA654930 OWW654919:OWW654930 PGS654919:PGS654930 PQO654919:PQO654930 QAK654919:QAK654930 QKG654919:QKG654930 QUC654919:QUC654930 RDY654919:RDY654930 RNU654919:RNU654930 RXQ654919:RXQ654930 SHM654919:SHM654930 SRI654919:SRI654930 TBE654919:TBE654930 TLA654919:TLA654930 TUW654919:TUW654930 UES654919:UES654930 UOO654919:UOO654930 UYK654919:UYK654930 VIG654919:VIG654930 VSC654919:VSC654930 WBY654919:WBY654930 WLU654919:WLU654930 WVQ654919:WVQ654930 I720455:I720466 JE720455:JE720466 TA720455:TA720466 ACW720455:ACW720466 AMS720455:AMS720466 AWO720455:AWO720466 BGK720455:BGK720466 BQG720455:BQG720466 CAC720455:CAC720466 CJY720455:CJY720466 CTU720455:CTU720466 DDQ720455:DDQ720466 DNM720455:DNM720466 DXI720455:DXI720466 EHE720455:EHE720466 ERA720455:ERA720466 FAW720455:FAW720466 FKS720455:FKS720466 FUO720455:FUO720466 GEK720455:GEK720466 GOG720455:GOG720466 GYC720455:GYC720466 HHY720455:HHY720466 HRU720455:HRU720466 IBQ720455:IBQ720466 ILM720455:ILM720466 IVI720455:IVI720466 JFE720455:JFE720466 JPA720455:JPA720466 JYW720455:JYW720466 KIS720455:KIS720466 KSO720455:KSO720466 LCK720455:LCK720466 LMG720455:LMG720466 LWC720455:LWC720466 MFY720455:MFY720466 MPU720455:MPU720466 MZQ720455:MZQ720466 NJM720455:NJM720466 NTI720455:NTI720466 ODE720455:ODE720466 ONA720455:ONA720466 OWW720455:OWW720466 PGS720455:PGS720466 PQO720455:PQO720466 QAK720455:QAK720466 QKG720455:QKG720466 QUC720455:QUC720466 RDY720455:RDY720466 RNU720455:RNU720466 RXQ720455:RXQ720466 SHM720455:SHM720466 SRI720455:SRI720466 TBE720455:TBE720466 TLA720455:TLA720466 TUW720455:TUW720466 UES720455:UES720466 UOO720455:UOO720466 UYK720455:UYK720466 VIG720455:VIG720466 VSC720455:VSC720466 WBY720455:WBY720466 WLU720455:WLU720466 WVQ720455:WVQ720466 I785991:I786002 JE785991:JE786002 TA785991:TA786002 ACW785991:ACW786002 AMS785991:AMS786002 AWO785991:AWO786002 BGK785991:BGK786002 BQG785991:BQG786002 CAC785991:CAC786002 CJY785991:CJY786002 CTU785991:CTU786002 DDQ785991:DDQ786002 DNM785991:DNM786002 DXI785991:DXI786002 EHE785991:EHE786002 ERA785991:ERA786002 FAW785991:FAW786002 FKS785991:FKS786002 FUO785991:FUO786002 GEK785991:GEK786002 GOG785991:GOG786002 GYC785991:GYC786002 HHY785991:HHY786002 HRU785991:HRU786002 IBQ785991:IBQ786002 ILM785991:ILM786002 IVI785991:IVI786002 JFE785991:JFE786002 JPA785991:JPA786002 JYW785991:JYW786002 KIS785991:KIS786002 KSO785991:KSO786002 LCK785991:LCK786002 LMG785991:LMG786002 LWC785991:LWC786002 MFY785991:MFY786002 MPU785991:MPU786002 MZQ785991:MZQ786002 NJM785991:NJM786002 NTI785991:NTI786002 ODE785991:ODE786002 ONA785991:ONA786002 OWW785991:OWW786002 PGS785991:PGS786002 PQO785991:PQO786002 QAK785991:QAK786002 QKG785991:QKG786002 QUC785991:QUC786002 RDY785991:RDY786002 RNU785991:RNU786002 RXQ785991:RXQ786002 SHM785991:SHM786002 SRI785991:SRI786002 TBE785991:TBE786002 TLA785991:TLA786002 TUW785991:TUW786002 UES785991:UES786002 UOO785991:UOO786002 UYK785991:UYK786002 VIG785991:VIG786002 VSC785991:VSC786002 WBY785991:WBY786002 WLU785991:WLU786002 WVQ785991:WVQ786002 I851527:I851538 JE851527:JE851538 TA851527:TA851538 ACW851527:ACW851538 AMS851527:AMS851538 AWO851527:AWO851538 BGK851527:BGK851538 BQG851527:BQG851538 CAC851527:CAC851538 CJY851527:CJY851538 CTU851527:CTU851538 DDQ851527:DDQ851538 DNM851527:DNM851538 DXI851527:DXI851538 EHE851527:EHE851538 ERA851527:ERA851538 FAW851527:FAW851538 FKS851527:FKS851538 FUO851527:FUO851538 GEK851527:GEK851538 GOG851527:GOG851538 GYC851527:GYC851538 HHY851527:HHY851538 HRU851527:HRU851538 IBQ851527:IBQ851538 ILM851527:ILM851538 IVI851527:IVI851538 JFE851527:JFE851538 JPA851527:JPA851538 JYW851527:JYW851538 KIS851527:KIS851538 KSO851527:KSO851538 LCK851527:LCK851538 LMG851527:LMG851538 LWC851527:LWC851538 MFY851527:MFY851538 MPU851527:MPU851538 MZQ851527:MZQ851538 NJM851527:NJM851538 NTI851527:NTI851538 ODE851527:ODE851538 ONA851527:ONA851538 OWW851527:OWW851538 PGS851527:PGS851538 PQO851527:PQO851538 QAK851527:QAK851538 QKG851527:QKG851538 QUC851527:QUC851538 RDY851527:RDY851538 RNU851527:RNU851538 RXQ851527:RXQ851538 SHM851527:SHM851538 SRI851527:SRI851538 TBE851527:TBE851538 TLA851527:TLA851538 TUW851527:TUW851538 UES851527:UES851538 UOO851527:UOO851538 UYK851527:UYK851538 VIG851527:VIG851538 VSC851527:VSC851538 WBY851527:WBY851538 WLU851527:WLU851538 WVQ851527:WVQ851538 I917063:I917074 JE917063:JE917074 TA917063:TA917074 ACW917063:ACW917074 AMS917063:AMS917074 AWO917063:AWO917074 BGK917063:BGK917074 BQG917063:BQG917074 CAC917063:CAC917074 CJY917063:CJY917074 CTU917063:CTU917074 DDQ917063:DDQ917074 DNM917063:DNM917074 DXI917063:DXI917074 EHE917063:EHE917074 ERA917063:ERA917074 FAW917063:FAW917074 FKS917063:FKS917074 FUO917063:FUO917074 GEK917063:GEK917074 GOG917063:GOG917074 GYC917063:GYC917074 HHY917063:HHY917074 HRU917063:HRU917074 IBQ917063:IBQ917074 ILM917063:ILM917074 IVI917063:IVI917074 JFE917063:JFE917074 JPA917063:JPA917074 JYW917063:JYW917074 KIS917063:KIS917074 KSO917063:KSO917074 LCK917063:LCK917074 LMG917063:LMG917074 LWC917063:LWC917074 MFY917063:MFY917074 MPU917063:MPU917074 MZQ917063:MZQ917074 NJM917063:NJM917074 NTI917063:NTI917074 ODE917063:ODE917074 ONA917063:ONA917074 OWW917063:OWW917074 PGS917063:PGS917074 PQO917063:PQO917074 QAK917063:QAK917074 QKG917063:QKG917074 QUC917063:QUC917074 RDY917063:RDY917074 RNU917063:RNU917074 RXQ917063:RXQ917074 SHM917063:SHM917074 SRI917063:SRI917074 TBE917063:TBE917074 TLA917063:TLA917074 TUW917063:TUW917074 UES917063:UES917074 UOO917063:UOO917074 UYK917063:UYK917074 VIG917063:VIG917074 VSC917063:VSC917074 WBY917063:WBY917074 WLU917063:WLU917074 WVQ917063:WVQ917074 I982599:I982610 JE982599:JE982610 TA982599:TA982610 ACW982599:ACW982610 AMS982599:AMS982610 AWO982599:AWO982610 BGK982599:BGK982610 BQG982599:BQG982610 CAC982599:CAC982610 CJY982599:CJY982610 CTU982599:CTU982610 DDQ982599:DDQ982610 DNM982599:DNM982610 DXI982599:DXI982610 EHE982599:EHE982610 ERA982599:ERA982610 FAW982599:FAW982610 FKS982599:FKS982610 FUO982599:FUO982610 GEK982599:GEK982610 GOG982599:GOG982610 GYC982599:GYC982610 HHY982599:HHY982610 HRU982599:HRU982610 IBQ982599:IBQ982610 ILM982599:ILM982610 IVI982599:IVI982610 JFE982599:JFE982610 JPA982599:JPA982610 JYW982599:JYW982610 KIS982599:KIS982610 KSO982599:KSO982610 LCK982599:LCK982610 LMG982599:LMG982610 LWC982599:LWC982610 MFY982599:MFY982610 MPU982599:MPU982610 MZQ982599:MZQ982610 NJM982599:NJM982610 NTI982599:NTI982610 ODE982599:ODE982610 ONA982599:ONA982610 OWW982599:OWW982610 PGS982599:PGS982610 PQO982599:PQO982610 QAK982599:QAK982610 QKG982599:QKG982610 QUC982599:QUC982610 RDY982599:RDY982610 RNU982599:RNU982610 RXQ982599:RXQ982610 SHM982599:SHM982610 SRI982599:SRI982610 TBE982599:TBE982610 TLA982599:TLA982610 TUW982599:TUW982610 UES982599:UES982610 UOO982599:UOO982610 UYK982599:UYK982610 VIG982599:VIG982610 VSC982599:VSC982610 WBY982599:WBY982610 WLU982599:WLU982610 WVQ982599:WVQ982610 L65253 JH65253 TD65253 ACZ65253 AMV65253 AWR65253 BGN65253 BQJ65253 CAF65253 CKB65253 CTX65253 DDT65253 DNP65253 DXL65253 EHH65253 ERD65253 FAZ65253 FKV65253 FUR65253 GEN65253 GOJ65253 GYF65253 HIB65253 HRX65253 IBT65253 ILP65253 IVL65253 JFH65253 JPD65253 JYZ65253 KIV65253 KSR65253 LCN65253 LMJ65253 LWF65253 MGB65253 MPX65253 MZT65253 NJP65253 NTL65253 ODH65253 OND65253 OWZ65253 PGV65253 PQR65253 QAN65253 QKJ65253 QUF65253 REB65253 RNX65253 RXT65253 SHP65253 SRL65253 TBH65253 TLD65253 TUZ65253 UEV65253 UOR65253 UYN65253 VIJ65253 VSF65253 WCB65253 WLX65253 WVT65253 L130789 JH130789 TD130789 ACZ130789 AMV130789 AWR130789 BGN130789 BQJ130789 CAF130789 CKB130789 CTX130789 DDT130789 DNP130789 DXL130789 EHH130789 ERD130789 FAZ130789 FKV130789 FUR130789 GEN130789 GOJ130789 GYF130789 HIB130789 HRX130789 IBT130789 ILP130789 IVL130789 JFH130789 JPD130789 JYZ130789 KIV130789 KSR130789 LCN130789 LMJ130789 LWF130789 MGB130789 MPX130789 MZT130789 NJP130789 NTL130789 ODH130789 OND130789 OWZ130789 PGV130789 PQR130789 QAN130789 QKJ130789 QUF130789 REB130789 RNX130789 RXT130789 SHP130789 SRL130789 TBH130789 TLD130789 TUZ130789 UEV130789 UOR130789 UYN130789 VIJ130789 VSF130789 WCB130789 WLX130789 WVT130789 L196325 JH196325 TD196325 ACZ196325 AMV196325 AWR196325 BGN196325 BQJ196325 CAF196325 CKB196325 CTX196325 DDT196325 DNP196325 DXL196325 EHH196325 ERD196325 FAZ196325 FKV196325 FUR196325 GEN196325 GOJ196325 GYF196325 HIB196325 HRX196325 IBT196325 ILP196325 IVL196325 JFH196325 JPD196325 JYZ196325 KIV196325 KSR196325 LCN196325 LMJ196325 LWF196325 MGB196325 MPX196325 MZT196325 NJP196325 NTL196325 ODH196325 OND196325 OWZ196325 PGV196325 PQR196325 QAN196325 QKJ196325 QUF196325 REB196325 RNX196325 RXT196325 SHP196325 SRL196325 TBH196325 TLD196325 TUZ196325 UEV196325 UOR196325 UYN196325 VIJ196325 VSF196325 WCB196325 WLX196325 WVT196325 L261861 JH261861 TD261861 ACZ261861 AMV261861 AWR261861 BGN261861 BQJ261861 CAF261861 CKB261861 CTX261861 DDT261861 DNP261861 DXL261861 EHH261861 ERD261861 FAZ261861 FKV261861 FUR261861 GEN261861 GOJ261861 GYF261861 HIB261861 HRX261861 IBT261861 ILP261861 IVL261861 JFH261861 JPD261861 JYZ261861 KIV261861 KSR261861 LCN261861 LMJ261861 LWF261861 MGB261861 MPX261861 MZT261861 NJP261861 NTL261861 ODH261861 OND261861 OWZ261861 PGV261861 PQR261861 QAN261861 QKJ261861 QUF261861 REB261861 RNX261861 RXT261861 SHP261861 SRL261861 TBH261861 TLD261861 TUZ261861 UEV261861 UOR261861 UYN261861 VIJ261861 VSF261861 WCB261861 WLX261861 WVT261861 L327397 JH327397 TD327397 ACZ327397 AMV327397 AWR327397 BGN327397 BQJ327397 CAF327397 CKB327397 CTX327397 DDT327397 DNP327397 DXL327397 EHH327397 ERD327397 FAZ327397 FKV327397 FUR327397 GEN327397 GOJ327397 GYF327397 HIB327397 HRX327397 IBT327397 ILP327397 IVL327397 JFH327397 JPD327397 JYZ327397 KIV327397 KSR327397 LCN327397 LMJ327397 LWF327397 MGB327397 MPX327397 MZT327397 NJP327397 NTL327397 ODH327397 OND327397 OWZ327397 PGV327397 PQR327397 QAN327397 QKJ327397 QUF327397 REB327397 RNX327397 RXT327397 SHP327397 SRL327397 TBH327397 TLD327397 TUZ327397 UEV327397 UOR327397 UYN327397 VIJ327397 VSF327397 WCB327397 WLX327397 WVT327397 L392933 JH392933 TD392933 ACZ392933 AMV392933 AWR392933 BGN392933 BQJ392933 CAF392933 CKB392933 CTX392933 DDT392933 DNP392933 DXL392933 EHH392933 ERD392933 FAZ392933 FKV392933 FUR392933 GEN392933 GOJ392933 GYF392933 HIB392933 HRX392933 IBT392933 ILP392933 IVL392933 JFH392933 JPD392933 JYZ392933 KIV392933 KSR392933 LCN392933 LMJ392933 LWF392933 MGB392933 MPX392933 MZT392933 NJP392933 NTL392933 ODH392933 OND392933 OWZ392933 PGV392933 PQR392933 QAN392933 QKJ392933 QUF392933 REB392933 RNX392933 RXT392933 SHP392933 SRL392933 TBH392933 TLD392933 TUZ392933 UEV392933 UOR392933 UYN392933 VIJ392933 VSF392933 WCB392933 WLX392933 WVT392933 L458469 JH458469 TD458469 ACZ458469 AMV458469 AWR458469 BGN458469 BQJ458469 CAF458469 CKB458469 CTX458469 DDT458469 DNP458469 DXL458469 EHH458469 ERD458469 FAZ458469 FKV458469 FUR458469 GEN458469 GOJ458469 GYF458469 HIB458469 HRX458469 IBT458469 ILP458469 IVL458469 JFH458469 JPD458469 JYZ458469 KIV458469 KSR458469 LCN458469 LMJ458469 LWF458469 MGB458469 MPX458469 MZT458469 NJP458469 NTL458469 ODH458469 OND458469 OWZ458469 PGV458469 PQR458469 QAN458469 QKJ458469 QUF458469 REB458469 RNX458469 RXT458469 SHP458469 SRL458469 TBH458469 TLD458469 TUZ458469 UEV458469 UOR458469 UYN458469 VIJ458469 VSF458469 WCB458469 WLX458469 WVT458469 L524005 JH524005 TD524005 ACZ524005 AMV524005 AWR524005 BGN524005 BQJ524005 CAF524005 CKB524005 CTX524005 DDT524005 DNP524005 DXL524005 EHH524005 ERD524005 FAZ524005 FKV524005 FUR524005 GEN524005 GOJ524005 GYF524005 HIB524005 HRX524005 IBT524005 ILP524005 IVL524005 JFH524005 JPD524005 JYZ524005 KIV524005 KSR524005 LCN524005 LMJ524005 LWF524005 MGB524005 MPX524005 MZT524005 NJP524005 NTL524005 ODH524005 OND524005 OWZ524005 PGV524005 PQR524005 QAN524005 QKJ524005 QUF524005 REB524005 RNX524005 RXT524005 SHP524005 SRL524005 TBH524005 TLD524005 TUZ524005 UEV524005 UOR524005 UYN524005 VIJ524005 VSF524005 WCB524005 WLX524005 WVT524005 L589541 JH589541 TD589541 ACZ589541 AMV589541 AWR589541 BGN589541 BQJ589541 CAF589541 CKB589541 CTX589541 DDT589541 DNP589541 DXL589541 EHH589541 ERD589541 FAZ589541 FKV589541 FUR589541 GEN589541 GOJ589541 GYF589541 HIB589541 HRX589541 IBT589541 ILP589541 IVL589541 JFH589541 JPD589541 JYZ589541 KIV589541 KSR589541 LCN589541 LMJ589541 LWF589541 MGB589541 MPX589541 MZT589541 NJP589541 NTL589541 ODH589541 OND589541 OWZ589541 PGV589541 PQR589541 QAN589541 QKJ589541 QUF589541 REB589541 RNX589541 RXT589541 SHP589541 SRL589541 TBH589541 TLD589541 TUZ589541 UEV589541 UOR589541 UYN589541 VIJ589541 VSF589541 WCB589541 WLX589541 WVT589541 L655077 JH655077 TD655077 ACZ655077 AMV655077 AWR655077 BGN655077 BQJ655077 CAF655077 CKB655077 CTX655077 DDT655077 DNP655077 DXL655077 EHH655077 ERD655077 FAZ655077 FKV655077 FUR655077 GEN655077 GOJ655077 GYF655077 HIB655077 HRX655077 IBT655077 ILP655077 IVL655077 JFH655077 JPD655077 JYZ655077 KIV655077 KSR655077 LCN655077 LMJ655077 LWF655077 MGB655077 MPX655077 MZT655077 NJP655077 NTL655077 ODH655077 OND655077 OWZ655077 PGV655077 PQR655077 QAN655077 QKJ655077 QUF655077 REB655077 RNX655077 RXT655077 SHP655077 SRL655077 TBH655077 TLD655077 TUZ655077 UEV655077 UOR655077 UYN655077 VIJ655077 VSF655077 WCB655077 WLX655077 WVT655077 L720613 JH720613 TD720613 ACZ720613 AMV720613 AWR720613 BGN720613 BQJ720613 CAF720613 CKB720613 CTX720613 DDT720613 DNP720613 DXL720613 EHH720613 ERD720613 FAZ720613 FKV720613 FUR720613 GEN720613 GOJ720613 GYF720613 HIB720613 HRX720613 IBT720613 ILP720613 IVL720613 JFH720613 JPD720613 JYZ720613 KIV720613 KSR720613 LCN720613 LMJ720613 LWF720613 MGB720613 MPX720613 MZT720613 NJP720613 NTL720613 ODH720613 OND720613 OWZ720613 PGV720613 PQR720613 QAN720613 QKJ720613 QUF720613 REB720613 RNX720613 RXT720613 SHP720613 SRL720613 TBH720613 TLD720613 TUZ720613 UEV720613 UOR720613 UYN720613 VIJ720613 VSF720613 WCB720613 WLX720613 WVT720613 L786149 JH786149 TD786149 ACZ786149 AMV786149 AWR786149 BGN786149 BQJ786149 CAF786149 CKB786149 CTX786149 DDT786149 DNP786149 DXL786149 EHH786149 ERD786149 FAZ786149 FKV786149 FUR786149 GEN786149 GOJ786149 GYF786149 HIB786149 HRX786149 IBT786149 ILP786149 IVL786149 JFH786149 JPD786149 JYZ786149 KIV786149 KSR786149 LCN786149 LMJ786149 LWF786149 MGB786149 MPX786149 MZT786149 NJP786149 NTL786149 ODH786149 OND786149 OWZ786149 PGV786149 PQR786149 QAN786149 QKJ786149 QUF786149 REB786149 RNX786149 RXT786149 SHP786149 SRL786149 TBH786149 TLD786149 TUZ786149 UEV786149 UOR786149 UYN786149 VIJ786149 VSF786149 WCB786149 WLX786149 WVT786149 L851685 JH851685 TD851685 ACZ851685 AMV851685 AWR851685 BGN851685 BQJ851685 CAF851685 CKB851685 CTX851685 DDT851685 DNP851685 DXL851685 EHH851685 ERD851685 FAZ851685 FKV851685 FUR851685 GEN851685 GOJ851685 GYF851685 HIB851685 HRX851685 IBT851685 ILP851685 IVL851685 JFH851685 JPD851685 JYZ851685 KIV851685 KSR851685 LCN851685 LMJ851685 LWF851685 MGB851685 MPX851685 MZT851685 NJP851685 NTL851685 ODH851685 OND851685 OWZ851685 PGV851685 PQR851685 QAN851685 QKJ851685 QUF851685 REB851685 RNX851685 RXT851685 SHP851685 SRL851685 TBH851685 TLD851685 TUZ851685 UEV851685 UOR851685 UYN851685 VIJ851685 VSF851685 WCB851685 WLX851685 WVT851685 L917221 JH917221 TD917221 ACZ917221 AMV917221 AWR917221 BGN917221 BQJ917221 CAF917221 CKB917221 CTX917221 DDT917221 DNP917221 DXL917221 EHH917221 ERD917221 FAZ917221 FKV917221 FUR917221 GEN917221 GOJ917221 GYF917221 HIB917221 HRX917221 IBT917221 ILP917221 IVL917221 JFH917221 JPD917221 JYZ917221 KIV917221 KSR917221 LCN917221 LMJ917221 LWF917221 MGB917221 MPX917221 MZT917221 NJP917221 NTL917221 ODH917221 OND917221 OWZ917221 PGV917221 PQR917221 QAN917221 QKJ917221 QUF917221 REB917221 RNX917221 RXT917221 SHP917221 SRL917221 TBH917221 TLD917221 TUZ917221 UEV917221 UOR917221 UYN917221 VIJ917221 VSF917221 WCB917221 WLX917221 WVT917221 L982757 JH982757 TD982757 ACZ982757 AMV982757 AWR982757 BGN982757 BQJ982757 CAF982757 CKB982757 CTX982757 DDT982757 DNP982757 DXL982757 EHH982757 ERD982757 FAZ982757 FKV982757 FUR982757 GEN982757 GOJ982757 GYF982757 HIB982757 HRX982757 IBT982757 ILP982757 IVL982757 JFH982757 JPD982757 JYZ982757 KIV982757 KSR982757 LCN982757 LMJ982757 LWF982757 MGB982757 MPX982757 MZT982757 NJP982757 NTL982757 ODH982757 OND982757 OWZ982757 PGV982757 PQR982757 QAN982757 QKJ982757 QUF982757 REB982757 RNX982757 RXT982757 SHP982757 SRL982757 TBH982757 TLD982757 TUZ982757 UEV982757 UOR982757 UYN982757 VIJ982757 VSF982757 WCB982757 WLX982757 WVT982757 L65226:L65233 JH65226:JH65233 TD65226:TD65233 ACZ65226:ACZ65233 AMV65226:AMV65233 AWR65226:AWR65233 BGN65226:BGN65233 BQJ65226:BQJ65233 CAF65226:CAF65233 CKB65226:CKB65233 CTX65226:CTX65233 DDT65226:DDT65233 DNP65226:DNP65233 DXL65226:DXL65233 EHH65226:EHH65233 ERD65226:ERD65233 FAZ65226:FAZ65233 FKV65226:FKV65233 FUR65226:FUR65233 GEN65226:GEN65233 GOJ65226:GOJ65233 GYF65226:GYF65233 HIB65226:HIB65233 HRX65226:HRX65233 IBT65226:IBT65233 ILP65226:ILP65233 IVL65226:IVL65233 JFH65226:JFH65233 JPD65226:JPD65233 JYZ65226:JYZ65233 KIV65226:KIV65233 KSR65226:KSR65233 LCN65226:LCN65233 LMJ65226:LMJ65233 LWF65226:LWF65233 MGB65226:MGB65233 MPX65226:MPX65233 MZT65226:MZT65233 NJP65226:NJP65233 NTL65226:NTL65233 ODH65226:ODH65233 OND65226:OND65233 OWZ65226:OWZ65233 PGV65226:PGV65233 PQR65226:PQR65233 QAN65226:QAN65233 QKJ65226:QKJ65233 QUF65226:QUF65233 REB65226:REB65233 RNX65226:RNX65233 RXT65226:RXT65233 SHP65226:SHP65233 SRL65226:SRL65233 TBH65226:TBH65233 TLD65226:TLD65233 TUZ65226:TUZ65233 UEV65226:UEV65233 UOR65226:UOR65233 UYN65226:UYN65233 VIJ65226:VIJ65233 VSF65226:VSF65233 WCB65226:WCB65233 WLX65226:WLX65233 WVT65226:WVT65233 L130762:L130769 JH130762:JH130769 TD130762:TD130769 ACZ130762:ACZ130769 AMV130762:AMV130769 AWR130762:AWR130769 BGN130762:BGN130769 BQJ130762:BQJ130769 CAF130762:CAF130769 CKB130762:CKB130769 CTX130762:CTX130769 DDT130762:DDT130769 DNP130762:DNP130769 DXL130762:DXL130769 EHH130762:EHH130769 ERD130762:ERD130769 FAZ130762:FAZ130769 FKV130762:FKV130769 FUR130762:FUR130769 GEN130762:GEN130769 GOJ130762:GOJ130769 GYF130762:GYF130769 HIB130762:HIB130769 HRX130762:HRX130769 IBT130762:IBT130769 ILP130762:ILP130769 IVL130762:IVL130769 JFH130762:JFH130769 JPD130762:JPD130769 JYZ130762:JYZ130769 KIV130762:KIV130769 KSR130762:KSR130769 LCN130762:LCN130769 LMJ130762:LMJ130769 LWF130762:LWF130769 MGB130762:MGB130769 MPX130762:MPX130769 MZT130762:MZT130769 NJP130762:NJP130769 NTL130762:NTL130769 ODH130762:ODH130769 OND130762:OND130769 OWZ130762:OWZ130769 PGV130762:PGV130769 PQR130762:PQR130769 QAN130762:QAN130769 QKJ130762:QKJ130769 QUF130762:QUF130769 REB130762:REB130769 RNX130762:RNX130769 RXT130762:RXT130769 SHP130762:SHP130769 SRL130762:SRL130769 TBH130762:TBH130769 TLD130762:TLD130769 TUZ130762:TUZ130769 UEV130762:UEV130769 UOR130762:UOR130769 UYN130762:UYN130769 VIJ130762:VIJ130769 VSF130762:VSF130769 WCB130762:WCB130769 WLX130762:WLX130769 WVT130762:WVT130769 L196298:L196305 JH196298:JH196305 TD196298:TD196305 ACZ196298:ACZ196305 AMV196298:AMV196305 AWR196298:AWR196305 BGN196298:BGN196305 BQJ196298:BQJ196305 CAF196298:CAF196305 CKB196298:CKB196305 CTX196298:CTX196305 DDT196298:DDT196305 DNP196298:DNP196305 DXL196298:DXL196305 EHH196298:EHH196305 ERD196298:ERD196305 FAZ196298:FAZ196305 FKV196298:FKV196305 FUR196298:FUR196305 GEN196298:GEN196305 GOJ196298:GOJ196305 GYF196298:GYF196305 HIB196298:HIB196305 HRX196298:HRX196305 IBT196298:IBT196305 ILP196298:ILP196305 IVL196298:IVL196305 JFH196298:JFH196305 JPD196298:JPD196305 JYZ196298:JYZ196305 KIV196298:KIV196305 KSR196298:KSR196305 LCN196298:LCN196305 LMJ196298:LMJ196305 LWF196298:LWF196305 MGB196298:MGB196305 MPX196298:MPX196305 MZT196298:MZT196305 NJP196298:NJP196305 NTL196298:NTL196305 ODH196298:ODH196305 OND196298:OND196305 OWZ196298:OWZ196305 PGV196298:PGV196305 PQR196298:PQR196305 QAN196298:QAN196305 QKJ196298:QKJ196305 QUF196298:QUF196305 REB196298:REB196305 RNX196298:RNX196305 RXT196298:RXT196305 SHP196298:SHP196305 SRL196298:SRL196305 TBH196298:TBH196305 TLD196298:TLD196305 TUZ196298:TUZ196305 UEV196298:UEV196305 UOR196298:UOR196305 UYN196298:UYN196305 VIJ196298:VIJ196305 VSF196298:VSF196305 WCB196298:WCB196305 WLX196298:WLX196305 WVT196298:WVT196305 L261834:L261841 JH261834:JH261841 TD261834:TD261841 ACZ261834:ACZ261841 AMV261834:AMV261841 AWR261834:AWR261841 BGN261834:BGN261841 BQJ261834:BQJ261841 CAF261834:CAF261841 CKB261834:CKB261841 CTX261834:CTX261841 DDT261834:DDT261841 DNP261834:DNP261841 DXL261834:DXL261841 EHH261834:EHH261841 ERD261834:ERD261841 FAZ261834:FAZ261841 FKV261834:FKV261841 FUR261834:FUR261841 GEN261834:GEN261841 GOJ261834:GOJ261841 GYF261834:GYF261841 HIB261834:HIB261841 HRX261834:HRX261841 IBT261834:IBT261841 ILP261834:ILP261841 IVL261834:IVL261841 JFH261834:JFH261841 JPD261834:JPD261841 JYZ261834:JYZ261841 KIV261834:KIV261841 KSR261834:KSR261841 LCN261834:LCN261841 LMJ261834:LMJ261841 LWF261834:LWF261841 MGB261834:MGB261841 MPX261834:MPX261841 MZT261834:MZT261841 NJP261834:NJP261841 NTL261834:NTL261841 ODH261834:ODH261841 OND261834:OND261841 OWZ261834:OWZ261841 PGV261834:PGV261841 PQR261834:PQR261841 QAN261834:QAN261841 QKJ261834:QKJ261841 QUF261834:QUF261841 REB261834:REB261841 RNX261834:RNX261841 RXT261834:RXT261841 SHP261834:SHP261841 SRL261834:SRL261841 TBH261834:TBH261841 TLD261834:TLD261841 TUZ261834:TUZ261841 UEV261834:UEV261841 UOR261834:UOR261841 UYN261834:UYN261841 VIJ261834:VIJ261841 VSF261834:VSF261841 WCB261834:WCB261841 WLX261834:WLX261841 WVT261834:WVT261841 L327370:L327377 JH327370:JH327377 TD327370:TD327377 ACZ327370:ACZ327377 AMV327370:AMV327377 AWR327370:AWR327377 BGN327370:BGN327377 BQJ327370:BQJ327377 CAF327370:CAF327377 CKB327370:CKB327377 CTX327370:CTX327377 DDT327370:DDT327377 DNP327370:DNP327377 DXL327370:DXL327377 EHH327370:EHH327377 ERD327370:ERD327377 FAZ327370:FAZ327377 FKV327370:FKV327377 FUR327370:FUR327377 GEN327370:GEN327377 GOJ327370:GOJ327377 GYF327370:GYF327377 HIB327370:HIB327377 HRX327370:HRX327377 IBT327370:IBT327377 ILP327370:ILP327377 IVL327370:IVL327377 JFH327370:JFH327377 JPD327370:JPD327377 JYZ327370:JYZ327377 KIV327370:KIV327377 KSR327370:KSR327377 LCN327370:LCN327377 LMJ327370:LMJ327377 LWF327370:LWF327377 MGB327370:MGB327377 MPX327370:MPX327377 MZT327370:MZT327377 NJP327370:NJP327377 NTL327370:NTL327377 ODH327370:ODH327377 OND327370:OND327377 OWZ327370:OWZ327377 PGV327370:PGV327377 PQR327370:PQR327377 QAN327370:QAN327377 QKJ327370:QKJ327377 QUF327370:QUF327377 REB327370:REB327377 RNX327370:RNX327377 RXT327370:RXT327377 SHP327370:SHP327377 SRL327370:SRL327377 TBH327370:TBH327377 TLD327370:TLD327377 TUZ327370:TUZ327377 UEV327370:UEV327377 UOR327370:UOR327377 UYN327370:UYN327377 VIJ327370:VIJ327377 VSF327370:VSF327377 WCB327370:WCB327377 WLX327370:WLX327377 WVT327370:WVT327377 L392906:L392913 JH392906:JH392913 TD392906:TD392913 ACZ392906:ACZ392913 AMV392906:AMV392913 AWR392906:AWR392913 BGN392906:BGN392913 BQJ392906:BQJ392913 CAF392906:CAF392913 CKB392906:CKB392913 CTX392906:CTX392913 DDT392906:DDT392913 DNP392906:DNP392913 DXL392906:DXL392913 EHH392906:EHH392913 ERD392906:ERD392913 FAZ392906:FAZ392913 FKV392906:FKV392913 FUR392906:FUR392913 GEN392906:GEN392913 GOJ392906:GOJ392913 GYF392906:GYF392913 HIB392906:HIB392913 HRX392906:HRX392913 IBT392906:IBT392913 ILP392906:ILP392913 IVL392906:IVL392913 JFH392906:JFH392913 JPD392906:JPD392913 JYZ392906:JYZ392913 KIV392906:KIV392913 KSR392906:KSR392913 LCN392906:LCN392913 LMJ392906:LMJ392913 LWF392906:LWF392913 MGB392906:MGB392913 MPX392906:MPX392913 MZT392906:MZT392913 NJP392906:NJP392913 NTL392906:NTL392913 ODH392906:ODH392913 OND392906:OND392913 OWZ392906:OWZ392913 PGV392906:PGV392913 PQR392906:PQR392913 QAN392906:QAN392913 QKJ392906:QKJ392913 QUF392906:QUF392913 REB392906:REB392913 RNX392906:RNX392913 RXT392906:RXT392913 SHP392906:SHP392913 SRL392906:SRL392913 TBH392906:TBH392913 TLD392906:TLD392913 TUZ392906:TUZ392913 UEV392906:UEV392913 UOR392906:UOR392913 UYN392906:UYN392913 VIJ392906:VIJ392913 VSF392906:VSF392913 WCB392906:WCB392913 WLX392906:WLX392913 WVT392906:WVT392913 L458442:L458449 JH458442:JH458449 TD458442:TD458449 ACZ458442:ACZ458449 AMV458442:AMV458449 AWR458442:AWR458449 BGN458442:BGN458449 BQJ458442:BQJ458449 CAF458442:CAF458449 CKB458442:CKB458449 CTX458442:CTX458449 DDT458442:DDT458449 DNP458442:DNP458449 DXL458442:DXL458449 EHH458442:EHH458449 ERD458442:ERD458449 FAZ458442:FAZ458449 FKV458442:FKV458449 FUR458442:FUR458449 GEN458442:GEN458449 GOJ458442:GOJ458449 GYF458442:GYF458449 HIB458442:HIB458449 HRX458442:HRX458449 IBT458442:IBT458449 ILP458442:ILP458449 IVL458442:IVL458449 JFH458442:JFH458449 JPD458442:JPD458449 JYZ458442:JYZ458449 KIV458442:KIV458449 KSR458442:KSR458449 LCN458442:LCN458449 LMJ458442:LMJ458449 LWF458442:LWF458449 MGB458442:MGB458449 MPX458442:MPX458449 MZT458442:MZT458449 NJP458442:NJP458449 NTL458442:NTL458449 ODH458442:ODH458449 OND458442:OND458449 OWZ458442:OWZ458449 PGV458442:PGV458449 PQR458442:PQR458449 QAN458442:QAN458449 QKJ458442:QKJ458449 QUF458442:QUF458449 REB458442:REB458449 RNX458442:RNX458449 RXT458442:RXT458449 SHP458442:SHP458449 SRL458442:SRL458449 TBH458442:TBH458449 TLD458442:TLD458449 TUZ458442:TUZ458449 UEV458442:UEV458449 UOR458442:UOR458449 UYN458442:UYN458449 VIJ458442:VIJ458449 VSF458442:VSF458449 WCB458442:WCB458449 WLX458442:WLX458449 WVT458442:WVT458449 L523978:L523985 JH523978:JH523985 TD523978:TD523985 ACZ523978:ACZ523985 AMV523978:AMV523985 AWR523978:AWR523985 BGN523978:BGN523985 BQJ523978:BQJ523985 CAF523978:CAF523985 CKB523978:CKB523985 CTX523978:CTX523985 DDT523978:DDT523985 DNP523978:DNP523985 DXL523978:DXL523985 EHH523978:EHH523985 ERD523978:ERD523985 FAZ523978:FAZ523985 FKV523978:FKV523985 FUR523978:FUR523985 GEN523978:GEN523985 GOJ523978:GOJ523985 GYF523978:GYF523985 HIB523978:HIB523985 HRX523978:HRX523985 IBT523978:IBT523985 ILP523978:ILP523985 IVL523978:IVL523985 JFH523978:JFH523985 JPD523978:JPD523985 JYZ523978:JYZ523985 KIV523978:KIV523985 KSR523978:KSR523985 LCN523978:LCN523985 LMJ523978:LMJ523985 LWF523978:LWF523985 MGB523978:MGB523985 MPX523978:MPX523985 MZT523978:MZT523985 NJP523978:NJP523985 NTL523978:NTL523985 ODH523978:ODH523985 OND523978:OND523985 OWZ523978:OWZ523985 PGV523978:PGV523985 PQR523978:PQR523985 QAN523978:QAN523985 QKJ523978:QKJ523985 QUF523978:QUF523985 REB523978:REB523985 RNX523978:RNX523985 RXT523978:RXT523985 SHP523978:SHP523985 SRL523978:SRL523985 TBH523978:TBH523985 TLD523978:TLD523985 TUZ523978:TUZ523985 UEV523978:UEV523985 UOR523978:UOR523985 UYN523978:UYN523985 VIJ523978:VIJ523985 VSF523978:VSF523985 WCB523978:WCB523985 WLX523978:WLX523985 WVT523978:WVT523985 L589514:L589521 JH589514:JH589521 TD589514:TD589521 ACZ589514:ACZ589521 AMV589514:AMV589521 AWR589514:AWR589521 BGN589514:BGN589521 BQJ589514:BQJ589521 CAF589514:CAF589521 CKB589514:CKB589521 CTX589514:CTX589521 DDT589514:DDT589521 DNP589514:DNP589521 DXL589514:DXL589521 EHH589514:EHH589521 ERD589514:ERD589521 FAZ589514:FAZ589521 FKV589514:FKV589521 FUR589514:FUR589521 GEN589514:GEN589521 GOJ589514:GOJ589521 GYF589514:GYF589521 HIB589514:HIB589521 HRX589514:HRX589521 IBT589514:IBT589521 ILP589514:ILP589521 IVL589514:IVL589521 JFH589514:JFH589521 JPD589514:JPD589521 JYZ589514:JYZ589521 KIV589514:KIV589521 KSR589514:KSR589521 LCN589514:LCN589521 LMJ589514:LMJ589521 LWF589514:LWF589521 MGB589514:MGB589521 MPX589514:MPX589521 MZT589514:MZT589521 NJP589514:NJP589521 NTL589514:NTL589521 ODH589514:ODH589521 OND589514:OND589521 OWZ589514:OWZ589521 PGV589514:PGV589521 PQR589514:PQR589521 QAN589514:QAN589521 QKJ589514:QKJ589521 QUF589514:QUF589521 REB589514:REB589521 RNX589514:RNX589521 RXT589514:RXT589521 SHP589514:SHP589521 SRL589514:SRL589521 TBH589514:TBH589521 TLD589514:TLD589521 TUZ589514:TUZ589521 UEV589514:UEV589521 UOR589514:UOR589521 UYN589514:UYN589521 VIJ589514:VIJ589521 VSF589514:VSF589521 WCB589514:WCB589521 WLX589514:WLX589521 WVT589514:WVT589521 L655050:L655057 JH655050:JH655057 TD655050:TD655057 ACZ655050:ACZ655057 AMV655050:AMV655057 AWR655050:AWR655057 BGN655050:BGN655057 BQJ655050:BQJ655057 CAF655050:CAF655057 CKB655050:CKB655057 CTX655050:CTX655057 DDT655050:DDT655057 DNP655050:DNP655057 DXL655050:DXL655057 EHH655050:EHH655057 ERD655050:ERD655057 FAZ655050:FAZ655057 FKV655050:FKV655057 FUR655050:FUR655057 GEN655050:GEN655057 GOJ655050:GOJ655057 GYF655050:GYF655057 HIB655050:HIB655057 HRX655050:HRX655057 IBT655050:IBT655057 ILP655050:ILP655057 IVL655050:IVL655057 JFH655050:JFH655057 JPD655050:JPD655057 JYZ655050:JYZ655057 KIV655050:KIV655057 KSR655050:KSR655057 LCN655050:LCN655057 LMJ655050:LMJ655057 LWF655050:LWF655057 MGB655050:MGB655057 MPX655050:MPX655057 MZT655050:MZT655057 NJP655050:NJP655057 NTL655050:NTL655057 ODH655050:ODH655057 OND655050:OND655057 OWZ655050:OWZ655057 PGV655050:PGV655057 PQR655050:PQR655057 QAN655050:QAN655057 QKJ655050:QKJ655057 QUF655050:QUF655057 REB655050:REB655057 RNX655050:RNX655057 RXT655050:RXT655057 SHP655050:SHP655057 SRL655050:SRL655057 TBH655050:TBH655057 TLD655050:TLD655057 TUZ655050:TUZ655057 UEV655050:UEV655057 UOR655050:UOR655057 UYN655050:UYN655057 VIJ655050:VIJ655057 VSF655050:VSF655057 WCB655050:WCB655057 WLX655050:WLX655057 WVT655050:WVT655057 L720586:L720593 JH720586:JH720593 TD720586:TD720593 ACZ720586:ACZ720593 AMV720586:AMV720593 AWR720586:AWR720593 BGN720586:BGN720593 BQJ720586:BQJ720593 CAF720586:CAF720593 CKB720586:CKB720593 CTX720586:CTX720593 DDT720586:DDT720593 DNP720586:DNP720593 DXL720586:DXL720593 EHH720586:EHH720593 ERD720586:ERD720593 FAZ720586:FAZ720593 FKV720586:FKV720593 FUR720586:FUR720593 GEN720586:GEN720593 GOJ720586:GOJ720593 GYF720586:GYF720593 HIB720586:HIB720593 HRX720586:HRX720593 IBT720586:IBT720593 ILP720586:ILP720593 IVL720586:IVL720593 JFH720586:JFH720593 JPD720586:JPD720593 JYZ720586:JYZ720593 KIV720586:KIV720593 KSR720586:KSR720593 LCN720586:LCN720593 LMJ720586:LMJ720593 LWF720586:LWF720593 MGB720586:MGB720593 MPX720586:MPX720593 MZT720586:MZT720593 NJP720586:NJP720593 NTL720586:NTL720593 ODH720586:ODH720593 OND720586:OND720593 OWZ720586:OWZ720593 PGV720586:PGV720593 PQR720586:PQR720593 QAN720586:QAN720593 QKJ720586:QKJ720593 QUF720586:QUF720593 REB720586:REB720593 RNX720586:RNX720593 RXT720586:RXT720593 SHP720586:SHP720593 SRL720586:SRL720593 TBH720586:TBH720593 TLD720586:TLD720593 TUZ720586:TUZ720593 UEV720586:UEV720593 UOR720586:UOR720593 UYN720586:UYN720593 VIJ720586:VIJ720593 VSF720586:VSF720593 WCB720586:WCB720593 WLX720586:WLX720593 WVT720586:WVT720593 L786122:L786129 JH786122:JH786129 TD786122:TD786129 ACZ786122:ACZ786129 AMV786122:AMV786129 AWR786122:AWR786129 BGN786122:BGN786129 BQJ786122:BQJ786129 CAF786122:CAF786129 CKB786122:CKB786129 CTX786122:CTX786129 DDT786122:DDT786129 DNP786122:DNP786129 DXL786122:DXL786129 EHH786122:EHH786129 ERD786122:ERD786129 FAZ786122:FAZ786129 FKV786122:FKV786129 FUR786122:FUR786129 GEN786122:GEN786129 GOJ786122:GOJ786129 GYF786122:GYF786129 HIB786122:HIB786129 HRX786122:HRX786129 IBT786122:IBT786129 ILP786122:ILP786129 IVL786122:IVL786129 JFH786122:JFH786129 JPD786122:JPD786129 JYZ786122:JYZ786129 KIV786122:KIV786129 KSR786122:KSR786129 LCN786122:LCN786129 LMJ786122:LMJ786129 LWF786122:LWF786129 MGB786122:MGB786129 MPX786122:MPX786129 MZT786122:MZT786129 NJP786122:NJP786129 NTL786122:NTL786129 ODH786122:ODH786129 OND786122:OND786129 OWZ786122:OWZ786129 PGV786122:PGV786129 PQR786122:PQR786129 QAN786122:QAN786129 QKJ786122:QKJ786129 QUF786122:QUF786129 REB786122:REB786129 RNX786122:RNX786129 RXT786122:RXT786129 SHP786122:SHP786129 SRL786122:SRL786129 TBH786122:TBH786129 TLD786122:TLD786129 TUZ786122:TUZ786129 UEV786122:UEV786129 UOR786122:UOR786129 UYN786122:UYN786129 VIJ786122:VIJ786129 VSF786122:VSF786129 WCB786122:WCB786129 WLX786122:WLX786129 WVT786122:WVT786129 L851658:L851665 JH851658:JH851665 TD851658:TD851665 ACZ851658:ACZ851665 AMV851658:AMV851665 AWR851658:AWR851665 BGN851658:BGN851665 BQJ851658:BQJ851665 CAF851658:CAF851665 CKB851658:CKB851665 CTX851658:CTX851665 DDT851658:DDT851665 DNP851658:DNP851665 DXL851658:DXL851665 EHH851658:EHH851665 ERD851658:ERD851665 FAZ851658:FAZ851665 FKV851658:FKV851665 FUR851658:FUR851665 GEN851658:GEN851665 GOJ851658:GOJ851665 GYF851658:GYF851665 HIB851658:HIB851665 HRX851658:HRX851665 IBT851658:IBT851665 ILP851658:ILP851665 IVL851658:IVL851665 JFH851658:JFH851665 JPD851658:JPD851665 JYZ851658:JYZ851665 KIV851658:KIV851665 KSR851658:KSR851665 LCN851658:LCN851665 LMJ851658:LMJ851665 LWF851658:LWF851665 MGB851658:MGB851665 MPX851658:MPX851665 MZT851658:MZT851665 NJP851658:NJP851665 NTL851658:NTL851665 ODH851658:ODH851665 OND851658:OND851665 OWZ851658:OWZ851665 PGV851658:PGV851665 PQR851658:PQR851665 QAN851658:QAN851665 QKJ851658:QKJ851665 QUF851658:QUF851665 REB851658:REB851665 RNX851658:RNX851665 RXT851658:RXT851665 SHP851658:SHP851665 SRL851658:SRL851665 TBH851658:TBH851665 TLD851658:TLD851665 TUZ851658:TUZ851665 UEV851658:UEV851665 UOR851658:UOR851665 UYN851658:UYN851665 VIJ851658:VIJ851665 VSF851658:VSF851665 WCB851658:WCB851665 WLX851658:WLX851665 WVT851658:WVT851665 L917194:L917201 JH917194:JH917201 TD917194:TD917201 ACZ917194:ACZ917201 AMV917194:AMV917201 AWR917194:AWR917201 BGN917194:BGN917201 BQJ917194:BQJ917201 CAF917194:CAF917201 CKB917194:CKB917201 CTX917194:CTX917201 DDT917194:DDT917201 DNP917194:DNP917201 DXL917194:DXL917201 EHH917194:EHH917201 ERD917194:ERD917201 FAZ917194:FAZ917201 FKV917194:FKV917201 FUR917194:FUR917201 GEN917194:GEN917201 GOJ917194:GOJ917201 GYF917194:GYF917201 HIB917194:HIB917201 HRX917194:HRX917201 IBT917194:IBT917201 ILP917194:ILP917201 IVL917194:IVL917201 JFH917194:JFH917201 JPD917194:JPD917201 JYZ917194:JYZ917201 KIV917194:KIV917201 KSR917194:KSR917201 LCN917194:LCN917201 LMJ917194:LMJ917201 LWF917194:LWF917201 MGB917194:MGB917201 MPX917194:MPX917201 MZT917194:MZT917201 NJP917194:NJP917201 NTL917194:NTL917201 ODH917194:ODH917201 OND917194:OND917201 OWZ917194:OWZ917201 PGV917194:PGV917201 PQR917194:PQR917201 QAN917194:QAN917201 QKJ917194:QKJ917201 QUF917194:QUF917201 REB917194:REB917201 RNX917194:RNX917201 RXT917194:RXT917201 SHP917194:SHP917201 SRL917194:SRL917201 TBH917194:TBH917201 TLD917194:TLD917201 TUZ917194:TUZ917201 UEV917194:UEV917201 UOR917194:UOR917201 UYN917194:UYN917201 VIJ917194:VIJ917201 VSF917194:VSF917201 WCB917194:WCB917201 WLX917194:WLX917201 WVT917194:WVT917201 L982730:L982737 JH982730:JH982737 TD982730:TD982737 ACZ982730:ACZ982737 AMV982730:AMV982737 AWR982730:AWR982737 BGN982730:BGN982737 BQJ982730:BQJ982737 CAF982730:CAF982737 CKB982730:CKB982737 CTX982730:CTX982737 DDT982730:DDT982737 DNP982730:DNP982737 DXL982730:DXL982737 EHH982730:EHH982737 ERD982730:ERD982737 FAZ982730:FAZ982737 FKV982730:FKV982737 FUR982730:FUR982737 GEN982730:GEN982737 GOJ982730:GOJ982737 GYF982730:GYF982737 HIB982730:HIB982737 HRX982730:HRX982737 IBT982730:IBT982737 ILP982730:ILP982737 IVL982730:IVL982737 JFH982730:JFH982737 JPD982730:JPD982737 JYZ982730:JYZ982737 KIV982730:KIV982737 KSR982730:KSR982737 LCN982730:LCN982737 LMJ982730:LMJ982737 LWF982730:LWF982737 MGB982730:MGB982737 MPX982730:MPX982737 MZT982730:MZT982737 NJP982730:NJP982737 NTL982730:NTL982737 ODH982730:ODH982737 OND982730:OND982737 OWZ982730:OWZ982737 PGV982730:PGV982737 PQR982730:PQR982737 QAN982730:QAN982737 QKJ982730:QKJ982737 QUF982730:QUF982737 REB982730:REB982737 RNX982730:RNX982737 RXT982730:RXT982737 SHP982730:SHP982737 SRL982730:SRL982737 TBH982730:TBH982737 TLD982730:TLD982737 TUZ982730:TUZ982737 UEV982730:UEV982737 UOR982730:UOR982737 UYN982730:UYN982737 VIJ982730:VIJ982737 VSF982730:VSF982737 WCB982730:WCB982737 WLX982730:WLX982737 WVT982730:WVT982737 D65252 IZ65252 SV65252 ACR65252 AMN65252 AWJ65252 BGF65252 BQB65252 BZX65252 CJT65252 CTP65252 DDL65252 DNH65252 DXD65252 EGZ65252 EQV65252 FAR65252 FKN65252 FUJ65252 GEF65252 GOB65252 GXX65252 HHT65252 HRP65252 IBL65252 ILH65252 IVD65252 JEZ65252 JOV65252 JYR65252 KIN65252 KSJ65252 LCF65252 LMB65252 LVX65252 MFT65252 MPP65252 MZL65252 NJH65252 NTD65252 OCZ65252 OMV65252 OWR65252 PGN65252 PQJ65252 QAF65252 QKB65252 QTX65252 RDT65252 RNP65252 RXL65252 SHH65252 SRD65252 TAZ65252 TKV65252 TUR65252 UEN65252 UOJ65252 UYF65252 VIB65252 VRX65252 WBT65252 WLP65252 WVL65252 D130788 IZ130788 SV130788 ACR130788 AMN130788 AWJ130788 BGF130788 BQB130788 BZX130788 CJT130788 CTP130788 DDL130788 DNH130788 DXD130788 EGZ130788 EQV130788 FAR130788 FKN130788 FUJ130788 GEF130788 GOB130788 GXX130788 HHT130788 HRP130788 IBL130788 ILH130788 IVD130788 JEZ130788 JOV130788 JYR130788 KIN130788 KSJ130788 LCF130788 LMB130788 LVX130788 MFT130788 MPP130788 MZL130788 NJH130788 NTD130788 OCZ130788 OMV130788 OWR130788 PGN130788 PQJ130788 QAF130788 QKB130788 QTX130788 RDT130788 RNP130788 RXL130788 SHH130788 SRD130788 TAZ130788 TKV130788 TUR130788 UEN130788 UOJ130788 UYF130788 VIB130788 VRX130788 WBT130788 WLP130788 WVL130788 D196324 IZ196324 SV196324 ACR196324 AMN196324 AWJ196324 BGF196324 BQB196324 BZX196324 CJT196324 CTP196324 DDL196324 DNH196324 DXD196324 EGZ196324 EQV196324 FAR196324 FKN196324 FUJ196324 GEF196324 GOB196324 GXX196324 HHT196324 HRP196324 IBL196324 ILH196324 IVD196324 JEZ196324 JOV196324 JYR196324 KIN196324 KSJ196324 LCF196324 LMB196324 LVX196324 MFT196324 MPP196324 MZL196324 NJH196324 NTD196324 OCZ196324 OMV196324 OWR196324 PGN196324 PQJ196324 QAF196324 QKB196324 QTX196324 RDT196324 RNP196324 RXL196324 SHH196324 SRD196324 TAZ196324 TKV196324 TUR196324 UEN196324 UOJ196324 UYF196324 VIB196324 VRX196324 WBT196324 WLP196324 WVL196324 D261860 IZ261860 SV261860 ACR261860 AMN261860 AWJ261860 BGF261860 BQB261860 BZX261860 CJT261860 CTP261860 DDL261860 DNH261860 DXD261860 EGZ261860 EQV261860 FAR261860 FKN261860 FUJ261860 GEF261860 GOB261860 GXX261860 HHT261860 HRP261860 IBL261860 ILH261860 IVD261860 JEZ261860 JOV261860 JYR261860 KIN261860 KSJ261860 LCF261860 LMB261860 LVX261860 MFT261860 MPP261860 MZL261860 NJH261860 NTD261860 OCZ261860 OMV261860 OWR261860 PGN261860 PQJ261860 QAF261860 QKB261860 QTX261860 RDT261860 RNP261860 RXL261860 SHH261860 SRD261860 TAZ261860 TKV261860 TUR261860 UEN261860 UOJ261860 UYF261860 VIB261860 VRX261860 WBT261860 WLP261860 WVL261860 D327396 IZ327396 SV327396 ACR327396 AMN327396 AWJ327396 BGF327396 BQB327396 BZX327396 CJT327396 CTP327396 DDL327396 DNH327396 DXD327396 EGZ327396 EQV327396 FAR327396 FKN327396 FUJ327396 GEF327396 GOB327396 GXX327396 HHT327396 HRP327396 IBL327396 ILH327396 IVD327396 JEZ327396 JOV327396 JYR327396 KIN327396 KSJ327396 LCF327396 LMB327396 LVX327396 MFT327396 MPP327396 MZL327396 NJH327396 NTD327396 OCZ327396 OMV327396 OWR327396 PGN327396 PQJ327396 QAF327396 QKB327396 QTX327396 RDT327396 RNP327396 RXL327396 SHH327396 SRD327396 TAZ327396 TKV327396 TUR327396 UEN327396 UOJ327396 UYF327396 VIB327396 VRX327396 WBT327396 WLP327396 WVL327396 D392932 IZ392932 SV392932 ACR392932 AMN392932 AWJ392932 BGF392932 BQB392932 BZX392932 CJT392932 CTP392932 DDL392932 DNH392932 DXD392932 EGZ392932 EQV392932 FAR392932 FKN392932 FUJ392932 GEF392932 GOB392932 GXX392932 HHT392932 HRP392932 IBL392932 ILH392932 IVD392932 JEZ392932 JOV392932 JYR392932 KIN392932 KSJ392932 LCF392932 LMB392932 LVX392932 MFT392932 MPP392932 MZL392932 NJH392932 NTD392932 OCZ392932 OMV392932 OWR392932 PGN392932 PQJ392932 QAF392932 QKB392932 QTX392932 RDT392932 RNP392932 RXL392932 SHH392932 SRD392932 TAZ392932 TKV392932 TUR392932 UEN392932 UOJ392932 UYF392932 VIB392932 VRX392932 WBT392932 WLP392932 WVL392932 D458468 IZ458468 SV458468 ACR458468 AMN458468 AWJ458468 BGF458468 BQB458468 BZX458468 CJT458468 CTP458468 DDL458468 DNH458468 DXD458468 EGZ458468 EQV458468 FAR458468 FKN458468 FUJ458468 GEF458468 GOB458468 GXX458468 HHT458468 HRP458468 IBL458468 ILH458468 IVD458468 JEZ458468 JOV458468 JYR458468 KIN458468 KSJ458468 LCF458468 LMB458468 LVX458468 MFT458468 MPP458468 MZL458468 NJH458468 NTD458468 OCZ458468 OMV458468 OWR458468 PGN458468 PQJ458468 QAF458468 QKB458468 QTX458468 RDT458468 RNP458468 RXL458468 SHH458468 SRD458468 TAZ458468 TKV458468 TUR458468 UEN458468 UOJ458468 UYF458468 VIB458468 VRX458468 WBT458468 WLP458468 WVL458468 D524004 IZ524004 SV524004 ACR524004 AMN524004 AWJ524004 BGF524004 BQB524004 BZX524004 CJT524004 CTP524004 DDL524004 DNH524004 DXD524004 EGZ524004 EQV524004 FAR524004 FKN524004 FUJ524004 GEF524004 GOB524004 GXX524004 HHT524004 HRP524004 IBL524004 ILH524004 IVD524004 JEZ524004 JOV524004 JYR524004 KIN524004 KSJ524004 LCF524004 LMB524004 LVX524004 MFT524004 MPP524004 MZL524004 NJH524004 NTD524004 OCZ524004 OMV524004 OWR524004 PGN524004 PQJ524004 QAF524004 QKB524004 QTX524004 RDT524004 RNP524004 RXL524004 SHH524004 SRD524004 TAZ524004 TKV524004 TUR524004 UEN524004 UOJ524004 UYF524004 VIB524004 VRX524004 WBT524004 WLP524004 WVL524004 D589540 IZ589540 SV589540 ACR589540 AMN589540 AWJ589540 BGF589540 BQB589540 BZX589540 CJT589540 CTP589540 DDL589540 DNH589540 DXD589540 EGZ589540 EQV589540 FAR589540 FKN589540 FUJ589540 GEF589540 GOB589540 GXX589540 HHT589540 HRP589540 IBL589540 ILH589540 IVD589540 JEZ589540 JOV589540 JYR589540 KIN589540 KSJ589540 LCF589540 LMB589540 LVX589540 MFT589540 MPP589540 MZL589540 NJH589540 NTD589540 OCZ589540 OMV589540 OWR589540 PGN589540 PQJ589540 QAF589540 QKB589540 QTX589540 RDT589540 RNP589540 RXL589540 SHH589540 SRD589540 TAZ589540 TKV589540 TUR589540 UEN589540 UOJ589540 UYF589540 VIB589540 VRX589540 WBT589540 WLP589540 WVL589540 D655076 IZ655076 SV655076 ACR655076 AMN655076 AWJ655076 BGF655076 BQB655076 BZX655076 CJT655076 CTP655076 DDL655076 DNH655076 DXD655076 EGZ655076 EQV655076 FAR655076 FKN655076 FUJ655076 GEF655076 GOB655076 GXX655076 HHT655076 HRP655076 IBL655076 ILH655076 IVD655076 JEZ655076 JOV655076 JYR655076 KIN655076 KSJ655076 LCF655076 LMB655076 LVX655076 MFT655076 MPP655076 MZL655076 NJH655076 NTD655076 OCZ655076 OMV655076 OWR655076 PGN655076 PQJ655076 QAF655076 QKB655076 QTX655076 RDT655076 RNP655076 RXL655076 SHH655076 SRD655076 TAZ655076 TKV655076 TUR655076 UEN655076 UOJ655076 UYF655076 VIB655076 VRX655076 WBT655076 WLP655076 WVL655076 D720612 IZ720612 SV720612 ACR720612 AMN720612 AWJ720612 BGF720612 BQB720612 BZX720612 CJT720612 CTP720612 DDL720612 DNH720612 DXD720612 EGZ720612 EQV720612 FAR720612 FKN720612 FUJ720612 GEF720612 GOB720612 GXX720612 HHT720612 HRP720612 IBL720612 ILH720612 IVD720612 JEZ720612 JOV720612 JYR720612 KIN720612 KSJ720612 LCF720612 LMB720612 LVX720612 MFT720612 MPP720612 MZL720612 NJH720612 NTD720612 OCZ720612 OMV720612 OWR720612 PGN720612 PQJ720612 QAF720612 QKB720612 QTX720612 RDT720612 RNP720612 RXL720612 SHH720612 SRD720612 TAZ720612 TKV720612 TUR720612 UEN720612 UOJ720612 UYF720612 VIB720612 VRX720612 WBT720612 WLP720612 WVL720612 D786148 IZ786148 SV786148 ACR786148 AMN786148 AWJ786148 BGF786148 BQB786148 BZX786148 CJT786148 CTP786148 DDL786148 DNH786148 DXD786148 EGZ786148 EQV786148 FAR786148 FKN786148 FUJ786148 GEF786148 GOB786148 GXX786148 HHT786148 HRP786148 IBL786148 ILH786148 IVD786148 JEZ786148 JOV786148 JYR786148 KIN786148 KSJ786148 LCF786148 LMB786148 LVX786148 MFT786148 MPP786148 MZL786148 NJH786148 NTD786148 OCZ786148 OMV786148 OWR786148 PGN786148 PQJ786148 QAF786148 QKB786148 QTX786148 RDT786148 RNP786148 RXL786148 SHH786148 SRD786148 TAZ786148 TKV786148 TUR786148 UEN786148 UOJ786148 UYF786148 VIB786148 VRX786148 WBT786148 WLP786148 WVL786148 D851684 IZ851684 SV851684 ACR851684 AMN851684 AWJ851684 BGF851684 BQB851684 BZX851684 CJT851684 CTP851684 DDL851684 DNH851684 DXD851684 EGZ851684 EQV851684 FAR851684 FKN851684 FUJ851684 GEF851684 GOB851684 GXX851684 HHT851684 HRP851684 IBL851684 ILH851684 IVD851684 JEZ851684 JOV851684 JYR851684 KIN851684 KSJ851684 LCF851684 LMB851684 LVX851684 MFT851684 MPP851684 MZL851684 NJH851684 NTD851684 OCZ851684 OMV851684 OWR851684 PGN851684 PQJ851684 QAF851684 QKB851684 QTX851684 RDT851684 RNP851684 RXL851684 SHH851684 SRD851684 TAZ851684 TKV851684 TUR851684 UEN851684 UOJ851684 UYF851684 VIB851684 VRX851684 WBT851684 WLP851684 WVL851684 D917220 IZ917220 SV917220 ACR917220 AMN917220 AWJ917220 BGF917220 BQB917220 BZX917220 CJT917220 CTP917220 DDL917220 DNH917220 DXD917220 EGZ917220 EQV917220 FAR917220 FKN917220 FUJ917220 GEF917220 GOB917220 GXX917220 HHT917220 HRP917220 IBL917220 ILH917220 IVD917220 JEZ917220 JOV917220 JYR917220 KIN917220 KSJ917220 LCF917220 LMB917220 LVX917220 MFT917220 MPP917220 MZL917220 NJH917220 NTD917220 OCZ917220 OMV917220 OWR917220 PGN917220 PQJ917220 QAF917220 QKB917220 QTX917220 RDT917220 RNP917220 RXL917220 SHH917220 SRD917220 TAZ917220 TKV917220 TUR917220 UEN917220 UOJ917220 UYF917220 VIB917220 VRX917220 WBT917220 WLP917220 WVL917220 D982756 IZ982756 SV982756 ACR982756 AMN982756 AWJ982756 BGF982756 BQB982756 BZX982756 CJT982756 CTP982756 DDL982756 DNH982756 DXD982756 EGZ982756 EQV982756 FAR982756 FKN982756 FUJ982756 GEF982756 GOB982756 GXX982756 HHT982756 HRP982756 IBL982756 ILH982756 IVD982756 JEZ982756 JOV982756 JYR982756 KIN982756 KSJ982756 LCF982756 LMB982756 LVX982756 MFT982756 MPP982756 MZL982756 NJH982756 NTD982756 OCZ982756 OMV982756 OWR982756 PGN982756 PQJ982756 QAF982756 QKB982756 QTX982756 RDT982756 RNP982756 RXL982756 SHH982756 SRD982756 TAZ982756 TKV982756 TUR982756 UEN982756 UOJ982756 UYF982756 VIB982756 VRX982756 WBT982756 WLP982756 WVL982756 D65277 IZ65277 SV65277 ACR65277 AMN65277 AWJ65277 BGF65277 BQB65277 BZX65277 CJT65277 CTP65277 DDL65277 DNH65277 DXD65277 EGZ65277 EQV65277 FAR65277 FKN65277 FUJ65277 GEF65277 GOB65277 GXX65277 HHT65277 HRP65277 IBL65277 ILH65277 IVD65277 JEZ65277 JOV65277 JYR65277 KIN65277 KSJ65277 LCF65277 LMB65277 LVX65277 MFT65277 MPP65277 MZL65277 NJH65277 NTD65277 OCZ65277 OMV65277 OWR65277 PGN65277 PQJ65277 QAF65277 QKB65277 QTX65277 RDT65277 RNP65277 RXL65277 SHH65277 SRD65277 TAZ65277 TKV65277 TUR65277 UEN65277 UOJ65277 UYF65277 VIB65277 VRX65277 WBT65277 WLP65277 WVL65277 D130813 IZ130813 SV130813 ACR130813 AMN130813 AWJ130813 BGF130813 BQB130813 BZX130813 CJT130813 CTP130813 DDL130813 DNH130813 DXD130813 EGZ130813 EQV130813 FAR130813 FKN130813 FUJ130813 GEF130813 GOB130813 GXX130813 HHT130813 HRP130813 IBL130813 ILH130813 IVD130813 JEZ130813 JOV130813 JYR130813 KIN130813 KSJ130813 LCF130813 LMB130813 LVX130813 MFT130813 MPP130813 MZL130813 NJH130813 NTD130813 OCZ130813 OMV130813 OWR130813 PGN130813 PQJ130813 QAF130813 QKB130813 QTX130813 RDT130813 RNP130813 RXL130813 SHH130813 SRD130813 TAZ130813 TKV130813 TUR130813 UEN130813 UOJ130813 UYF130813 VIB130813 VRX130813 WBT130813 WLP130813 WVL130813 D196349 IZ196349 SV196349 ACR196349 AMN196349 AWJ196349 BGF196349 BQB196349 BZX196349 CJT196349 CTP196349 DDL196349 DNH196349 DXD196349 EGZ196349 EQV196349 FAR196349 FKN196349 FUJ196349 GEF196349 GOB196349 GXX196349 HHT196349 HRP196349 IBL196349 ILH196349 IVD196349 JEZ196349 JOV196349 JYR196349 KIN196349 KSJ196349 LCF196349 LMB196349 LVX196349 MFT196349 MPP196349 MZL196349 NJH196349 NTD196349 OCZ196349 OMV196349 OWR196349 PGN196349 PQJ196349 QAF196349 QKB196349 QTX196349 RDT196349 RNP196349 RXL196349 SHH196349 SRD196349 TAZ196349 TKV196349 TUR196349 UEN196349 UOJ196349 UYF196349 VIB196349 VRX196349 WBT196349 WLP196349 WVL196349 D261885 IZ261885 SV261885 ACR261885 AMN261885 AWJ261885 BGF261885 BQB261885 BZX261885 CJT261885 CTP261885 DDL261885 DNH261885 DXD261885 EGZ261885 EQV261885 FAR261885 FKN261885 FUJ261885 GEF261885 GOB261885 GXX261885 HHT261885 HRP261885 IBL261885 ILH261885 IVD261885 JEZ261885 JOV261885 JYR261885 KIN261885 KSJ261885 LCF261885 LMB261885 LVX261885 MFT261885 MPP261885 MZL261885 NJH261885 NTD261885 OCZ261885 OMV261885 OWR261885 PGN261885 PQJ261885 QAF261885 QKB261885 QTX261885 RDT261885 RNP261885 RXL261885 SHH261885 SRD261885 TAZ261885 TKV261885 TUR261885 UEN261885 UOJ261885 UYF261885 VIB261885 VRX261885 WBT261885 WLP261885 WVL261885 D327421 IZ327421 SV327421 ACR327421 AMN327421 AWJ327421 BGF327421 BQB327421 BZX327421 CJT327421 CTP327421 DDL327421 DNH327421 DXD327421 EGZ327421 EQV327421 FAR327421 FKN327421 FUJ327421 GEF327421 GOB327421 GXX327421 HHT327421 HRP327421 IBL327421 ILH327421 IVD327421 JEZ327421 JOV327421 JYR327421 KIN327421 KSJ327421 LCF327421 LMB327421 LVX327421 MFT327421 MPP327421 MZL327421 NJH327421 NTD327421 OCZ327421 OMV327421 OWR327421 PGN327421 PQJ327421 QAF327421 QKB327421 QTX327421 RDT327421 RNP327421 RXL327421 SHH327421 SRD327421 TAZ327421 TKV327421 TUR327421 UEN327421 UOJ327421 UYF327421 VIB327421 VRX327421 WBT327421 WLP327421 WVL327421 D392957 IZ392957 SV392957 ACR392957 AMN392957 AWJ392957 BGF392957 BQB392957 BZX392957 CJT392957 CTP392957 DDL392957 DNH392957 DXD392957 EGZ392957 EQV392957 FAR392957 FKN392957 FUJ392957 GEF392957 GOB392957 GXX392957 HHT392957 HRP392957 IBL392957 ILH392957 IVD392957 JEZ392957 JOV392957 JYR392957 KIN392957 KSJ392957 LCF392957 LMB392957 LVX392957 MFT392957 MPP392957 MZL392957 NJH392957 NTD392957 OCZ392957 OMV392957 OWR392957 PGN392957 PQJ392957 QAF392957 QKB392957 QTX392957 RDT392957 RNP392957 RXL392957 SHH392957 SRD392957 TAZ392957 TKV392957 TUR392957 UEN392957 UOJ392957 UYF392957 VIB392957 VRX392957 WBT392957 WLP392957 WVL392957 D458493 IZ458493 SV458493 ACR458493 AMN458493 AWJ458493 BGF458493 BQB458493 BZX458493 CJT458493 CTP458493 DDL458493 DNH458493 DXD458493 EGZ458493 EQV458493 FAR458493 FKN458493 FUJ458493 GEF458493 GOB458493 GXX458493 HHT458493 HRP458493 IBL458493 ILH458493 IVD458493 JEZ458493 JOV458493 JYR458493 KIN458493 KSJ458493 LCF458493 LMB458493 LVX458493 MFT458493 MPP458493 MZL458493 NJH458493 NTD458493 OCZ458493 OMV458493 OWR458493 PGN458493 PQJ458493 QAF458493 QKB458493 QTX458493 RDT458493 RNP458493 RXL458493 SHH458493 SRD458493 TAZ458493 TKV458493 TUR458493 UEN458493 UOJ458493 UYF458493 VIB458493 VRX458493 WBT458493 WLP458493 WVL458493 D524029 IZ524029 SV524029 ACR524029 AMN524029 AWJ524029 BGF524029 BQB524029 BZX524029 CJT524029 CTP524029 DDL524029 DNH524029 DXD524029 EGZ524029 EQV524029 FAR524029 FKN524029 FUJ524029 GEF524029 GOB524029 GXX524029 HHT524029 HRP524029 IBL524029 ILH524029 IVD524029 JEZ524029 JOV524029 JYR524029 KIN524029 KSJ524029 LCF524029 LMB524029 LVX524029 MFT524029 MPP524029 MZL524029 NJH524029 NTD524029 OCZ524029 OMV524029 OWR524029 PGN524029 PQJ524029 QAF524029 QKB524029 QTX524029 RDT524029 RNP524029 RXL524029 SHH524029 SRD524029 TAZ524029 TKV524029 TUR524029 UEN524029 UOJ524029 UYF524029 VIB524029 VRX524029 WBT524029 WLP524029 WVL524029 D589565 IZ589565 SV589565 ACR589565 AMN589565 AWJ589565 BGF589565 BQB589565 BZX589565 CJT589565 CTP589565 DDL589565 DNH589565 DXD589565 EGZ589565 EQV589565 FAR589565 FKN589565 FUJ589565 GEF589565 GOB589565 GXX589565 HHT589565 HRP589565 IBL589565 ILH589565 IVD589565 JEZ589565 JOV589565 JYR589565 KIN589565 KSJ589565 LCF589565 LMB589565 LVX589565 MFT589565 MPP589565 MZL589565 NJH589565 NTD589565 OCZ589565 OMV589565 OWR589565 PGN589565 PQJ589565 QAF589565 QKB589565 QTX589565 RDT589565 RNP589565 RXL589565 SHH589565 SRD589565 TAZ589565 TKV589565 TUR589565 UEN589565 UOJ589565 UYF589565 VIB589565 VRX589565 WBT589565 WLP589565 WVL589565 D655101 IZ655101 SV655101 ACR655101 AMN655101 AWJ655101 BGF655101 BQB655101 BZX655101 CJT655101 CTP655101 DDL655101 DNH655101 DXD655101 EGZ655101 EQV655101 FAR655101 FKN655101 FUJ655101 GEF655101 GOB655101 GXX655101 HHT655101 HRP655101 IBL655101 ILH655101 IVD655101 JEZ655101 JOV655101 JYR655101 KIN655101 KSJ655101 LCF655101 LMB655101 LVX655101 MFT655101 MPP655101 MZL655101 NJH655101 NTD655101 OCZ655101 OMV655101 OWR655101 PGN655101 PQJ655101 QAF655101 QKB655101 QTX655101 RDT655101 RNP655101 RXL655101 SHH655101 SRD655101 TAZ655101 TKV655101 TUR655101 UEN655101 UOJ655101 UYF655101 VIB655101 VRX655101 WBT655101 WLP655101 WVL655101 D720637 IZ720637 SV720637 ACR720637 AMN720637 AWJ720637 BGF720637 BQB720637 BZX720637 CJT720637 CTP720637 DDL720637 DNH720637 DXD720637 EGZ720637 EQV720637 FAR720637 FKN720637 FUJ720637 GEF720637 GOB720637 GXX720637 HHT720637 HRP720637 IBL720637 ILH720637 IVD720637 JEZ720637 JOV720637 JYR720637 KIN720637 KSJ720637 LCF720637 LMB720637 LVX720637 MFT720637 MPP720637 MZL720637 NJH720637 NTD720637 OCZ720637 OMV720637 OWR720637 PGN720637 PQJ720637 QAF720637 QKB720637 QTX720637 RDT720637 RNP720637 RXL720637 SHH720637 SRD720637 TAZ720637 TKV720637 TUR720637 UEN720637 UOJ720637 UYF720637 VIB720637 VRX720637 WBT720637 WLP720637 WVL720637 D786173 IZ786173 SV786173 ACR786173 AMN786173 AWJ786173 BGF786173 BQB786173 BZX786173 CJT786173 CTP786173 DDL786173 DNH786173 DXD786173 EGZ786173 EQV786173 FAR786173 FKN786173 FUJ786173 GEF786173 GOB786173 GXX786173 HHT786173 HRP786173 IBL786173 ILH786173 IVD786173 JEZ786173 JOV786173 JYR786173 KIN786173 KSJ786173 LCF786173 LMB786173 LVX786173 MFT786173 MPP786173 MZL786173 NJH786173 NTD786173 OCZ786173 OMV786173 OWR786173 PGN786173 PQJ786173 QAF786173 QKB786173 QTX786173 RDT786173 RNP786173 RXL786173 SHH786173 SRD786173 TAZ786173 TKV786173 TUR786173 UEN786173 UOJ786173 UYF786173 VIB786173 VRX786173 WBT786173 WLP786173 WVL786173 D851709 IZ851709 SV851709 ACR851709 AMN851709 AWJ851709 BGF851709 BQB851709 BZX851709 CJT851709 CTP851709 DDL851709 DNH851709 DXD851709 EGZ851709 EQV851709 FAR851709 FKN851709 FUJ851709 GEF851709 GOB851709 GXX851709 HHT851709 HRP851709 IBL851709 ILH851709 IVD851709 JEZ851709 JOV851709 JYR851709 KIN851709 KSJ851709 LCF851709 LMB851709 LVX851709 MFT851709 MPP851709 MZL851709 NJH851709 NTD851709 OCZ851709 OMV851709 OWR851709 PGN851709 PQJ851709 QAF851709 QKB851709 QTX851709 RDT851709 RNP851709 RXL851709 SHH851709 SRD851709 TAZ851709 TKV851709 TUR851709 UEN851709 UOJ851709 UYF851709 VIB851709 VRX851709 WBT851709 WLP851709 WVL851709 D917245 IZ917245 SV917245 ACR917245 AMN917245 AWJ917245 BGF917245 BQB917245 BZX917245 CJT917245 CTP917245 DDL917245 DNH917245 DXD917245 EGZ917245 EQV917245 FAR917245 FKN917245 FUJ917245 GEF917245 GOB917245 GXX917245 HHT917245 HRP917245 IBL917245 ILH917245 IVD917245 JEZ917245 JOV917245 JYR917245 KIN917245 KSJ917245 LCF917245 LMB917245 LVX917245 MFT917245 MPP917245 MZL917245 NJH917245 NTD917245 OCZ917245 OMV917245 OWR917245 PGN917245 PQJ917245 QAF917245 QKB917245 QTX917245 RDT917245 RNP917245 RXL917245 SHH917245 SRD917245 TAZ917245 TKV917245 TUR917245 UEN917245 UOJ917245 UYF917245 VIB917245 VRX917245 WBT917245 WLP917245 WVL917245 D982781 IZ982781 SV982781 ACR982781 AMN982781 AWJ982781 BGF982781 BQB982781 BZX982781 CJT982781 CTP982781 DDL982781 DNH982781 DXD982781 EGZ982781 EQV982781 FAR982781 FKN982781 FUJ982781 GEF982781 GOB982781 GXX982781 HHT982781 HRP982781 IBL982781 ILH982781 IVD982781 JEZ982781 JOV982781 JYR982781 KIN982781 KSJ982781 LCF982781 LMB982781 LVX982781 MFT982781 MPP982781 MZL982781 NJH982781 NTD982781 OCZ982781 OMV982781 OWR982781 PGN982781 PQJ982781 QAF982781 QKB982781 QTX982781 RDT982781 RNP982781 RXL982781 SHH982781 SRD982781 TAZ982781 TKV982781 TUR982781 UEN982781 UOJ982781 UYF982781 VIB982781 VRX982781 WBT982781 WLP982781 WVL982781 F65247 JB65247 SX65247 ACT65247 AMP65247 AWL65247 BGH65247 BQD65247 BZZ65247 CJV65247 CTR65247 DDN65247 DNJ65247 DXF65247 EHB65247 EQX65247 FAT65247 FKP65247 FUL65247 GEH65247 GOD65247 GXZ65247 HHV65247 HRR65247 IBN65247 ILJ65247 IVF65247 JFB65247 JOX65247 JYT65247 KIP65247 KSL65247 LCH65247 LMD65247 LVZ65247 MFV65247 MPR65247 MZN65247 NJJ65247 NTF65247 ODB65247 OMX65247 OWT65247 PGP65247 PQL65247 QAH65247 QKD65247 QTZ65247 RDV65247 RNR65247 RXN65247 SHJ65247 SRF65247 TBB65247 TKX65247 TUT65247 UEP65247 UOL65247 UYH65247 VID65247 VRZ65247 WBV65247 WLR65247 WVN65247 F130783 JB130783 SX130783 ACT130783 AMP130783 AWL130783 BGH130783 BQD130783 BZZ130783 CJV130783 CTR130783 DDN130783 DNJ130783 DXF130783 EHB130783 EQX130783 FAT130783 FKP130783 FUL130783 GEH130783 GOD130783 GXZ130783 HHV130783 HRR130783 IBN130783 ILJ130783 IVF130783 JFB130783 JOX130783 JYT130783 KIP130783 KSL130783 LCH130783 LMD130783 LVZ130783 MFV130783 MPR130783 MZN130783 NJJ130783 NTF130783 ODB130783 OMX130783 OWT130783 PGP130783 PQL130783 QAH130783 QKD130783 QTZ130783 RDV130783 RNR130783 RXN130783 SHJ130783 SRF130783 TBB130783 TKX130783 TUT130783 UEP130783 UOL130783 UYH130783 VID130783 VRZ130783 WBV130783 WLR130783 WVN130783 F196319 JB196319 SX196319 ACT196319 AMP196319 AWL196319 BGH196319 BQD196319 BZZ196319 CJV196319 CTR196319 DDN196319 DNJ196319 DXF196319 EHB196319 EQX196319 FAT196319 FKP196319 FUL196319 GEH196319 GOD196319 GXZ196319 HHV196319 HRR196319 IBN196319 ILJ196319 IVF196319 JFB196319 JOX196319 JYT196319 KIP196319 KSL196319 LCH196319 LMD196319 LVZ196319 MFV196319 MPR196319 MZN196319 NJJ196319 NTF196319 ODB196319 OMX196319 OWT196319 PGP196319 PQL196319 QAH196319 QKD196319 QTZ196319 RDV196319 RNR196319 RXN196319 SHJ196319 SRF196319 TBB196319 TKX196319 TUT196319 UEP196319 UOL196319 UYH196319 VID196319 VRZ196319 WBV196319 WLR196319 WVN196319 F261855 JB261855 SX261855 ACT261855 AMP261855 AWL261855 BGH261855 BQD261855 BZZ261855 CJV261855 CTR261855 DDN261855 DNJ261855 DXF261855 EHB261855 EQX261855 FAT261855 FKP261855 FUL261855 GEH261855 GOD261855 GXZ261855 HHV261855 HRR261855 IBN261855 ILJ261855 IVF261855 JFB261855 JOX261855 JYT261855 KIP261855 KSL261855 LCH261855 LMD261855 LVZ261855 MFV261855 MPR261855 MZN261855 NJJ261855 NTF261855 ODB261855 OMX261855 OWT261855 PGP261855 PQL261855 QAH261855 QKD261855 QTZ261855 RDV261855 RNR261855 RXN261855 SHJ261855 SRF261855 TBB261855 TKX261855 TUT261855 UEP261855 UOL261855 UYH261855 VID261855 VRZ261855 WBV261855 WLR261855 WVN261855 F327391 JB327391 SX327391 ACT327391 AMP327391 AWL327391 BGH327391 BQD327391 BZZ327391 CJV327391 CTR327391 DDN327391 DNJ327391 DXF327391 EHB327391 EQX327391 FAT327391 FKP327391 FUL327391 GEH327391 GOD327391 GXZ327391 HHV327391 HRR327391 IBN327391 ILJ327391 IVF327391 JFB327391 JOX327391 JYT327391 KIP327391 KSL327391 LCH327391 LMD327391 LVZ327391 MFV327391 MPR327391 MZN327391 NJJ327391 NTF327391 ODB327391 OMX327391 OWT327391 PGP327391 PQL327391 QAH327391 QKD327391 QTZ327391 RDV327391 RNR327391 RXN327391 SHJ327391 SRF327391 TBB327391 TKX327391 TUT327391 UEP327391 UOL327391 UYH327391 VID327391 VRZ327391 WBV327391 WLR327391 WVN327391 F392927 JB392927 SX392927 ACT392927 AMP392927 AWL392927 BGH392927 BQD392927 BZZ392927 CJV392927 CTR392927 DDN392927 DNJ392927 DXF392927 EHB392927 EQX392927 FAT392927 FKP392927 FUL392927 GEH392927 GOD392927 GXZ392927 HHV392927 HRR392927 IBN392927 ILJ392927 IVF392927 JFB392927 JOX392927 JYT392927 KIP392927 KSL392927 LCH392927 LMD392927 LVZ392927 MFV392927 MPR392927 MZN392927 NJJ392927 NTF392927 ODB392927 OMX392927 OWT392927 PGP392927 PQL392927 QAH392927 QKD392927 QTZ392927 RDV392927 RNR392927 RXN392927 SHJ392927 SRF392927 TBB392927 TKX392927 TUT392927 UEP392927 UOL392927 UYH392927 VID392927 VRZ392927 WBV392927 WLR392927 WVN392927 F458463 JB458463 SX458463 ACT458463 AMP458463 AWL458463 BGH458463 BQD458463 BZZ458463 CJV458463 CTR458463 DDN458463 DNJ458463 DXF458463 EHB458463 EQX458463 FAT458463 FKP458463 FUL458463 GEH458463 GOD458463 GXZ458463 HHV458463 HRR458463 IBN458463 ILJ458463 IVF458463 JFB458463 JOX458463 JYT458463 KIP458463 KSL458463 LCH458463 LMD458463 LVZ458463 MFV458463 MPR458463 MZN458463 NJJ458463 NTF458463 ODB458463 OMX458463 OWT458463 PGP458463 PQL458463 QAH458463 QKD458463 QTZ458463 RDV458463 RNR458463 RXN458463 SHJ458463 SRF458463 TBB458463 TKX458463 TUT458463 UEP458463 UOL458463 UYH458463 VID458463 VRZ458463 WBV458463 WLR458463 WVN458463 F523999 JB523999 SX523999 ACT523999 AMP523999 AWL523999 BGH523999 BQD523999 BZZ523999 CJV523999 CTR523999 DDN523999 DNJ523999 DXF523999 EHB523999 EQX523999 FAT523999 FKP523999 FUL523999 GEH523999 GOD523999 GXZ523999 HHV523999 HRR523999 IBN523999 ILJ523999 IVF523999 JFB523999 JOX523999 JYT523999 KIP523999 KSL523999 LCH523999 LMD523999 LVZ523999 MFV523999 MPR523999 MZN523999 NJJ523999 NTF523999 ODB523999 OMX523999 OWT523999 PGP523999 PQL523999 QAH523999 QKD523999 QTZ523999 RDV523999 RNR523999 RXN523999 SHJ523999 SRF523999 TBB523999 TKX523999 TUT523999 UEP523999 UOL523999 UYH523999 VID523999 VRZ523999 WBV523999 WLR523999 WVN523999 F589535 JB589535 SX589535 ACT589535 AMP589535 AWL589535 BGH589535 BQD589535 BZZ589535 CJV589535 CTR589535 DDN589535 DNJ589535 DXF589535 EHB589535 EQX589535 FAT589535 FKP589535 FUL589535 GEH589535 GOD589535 GXZ589535 HHV589535 HRR589535 IBN589535 ILJ589535 IVF589535 JFB589535 JOX589535 JYT589535 KIP589535 KSL589535 LCH589535 LMD589535 LVZ589535 MFV589535 MPR589535 MZN589535 NJJ589535 NTF589535 ODB589535 OMX589535 OWT589535 PGP589535 PQL589535 QAH589535 QKD589535 QTZ589535 RDV589535 RNR589535 RXN589535 SHJ589535 SRF589535 TBB589535 TKX589535 TUT589535 UEP589535 UOL589535 UYH589535 VID589535 VRZ589535 WBV589535 WLR589535 WVN589535 F655071 JB655071 SX655071 ACT655071 AMP655071 AWL655071 BGH655071 BQD655071 BZZ655071 CJV655071 CTR655071 DDN655071 DNJ655071 DXF655071 EHB655071 EQX655071 FAT655071 FKP655071 FUL655071 GEH655071 GOD655071 GXZ655071 HHV655071 HRR655071 IBN655071 ILJ655071 IVF655071 JFB655071 JOX655071 JYT655071 KIP655071 KSL655071 LCH655071 LMD655071 LVZ655071 MFV655071 MPR655071 MZN655071 NJJ655071 NTF655071 ODB655071 OMX655071 OWT655071 PGP655071 PQL655071 QAH655071 QKD655071 QTZ655071 RDV655071 RNR655071 RXN655071 SHJ655071 SRF655071 TBB655071 TKX655071 TUT655071 UEP655071 UOL655071 UYH655071 VID655071 VRZ655071 WBV655071 WLR655071 WVN655071 F720607 JB720607 SX720607 ACT720607 AMP720607 AWL720607 BGH720607 BQD720607 BZZ720607 CJV720607 CTR720607 DDN720607 DNJ720607 DXF720607 EHB720607 EQX720607 FAT720607 FKP720607 FUL720607 GEH720607 GOD720607 GXZ720607 HHV720607 HRR720607 IBN720607 ILJ720607 IVF720607 JFB720607 JOX720607 JYT720607 KIP720607 KSL720607 LCH720607 LMD720607 LVZ720607 MFV720607 MPR720607 MZN720607 NJJ720607 NTF720607 ODB720607 OMX720607 OWT720607 PGP720607 PQL720607 QAH720607 QKD720607 QTZ720607 RDV720607 RNR720607 RXN720607 SHJ720607 SRF720607 TBB720607 TKX720607 TUT720607 UEP720607 UOL720607 UYH720607 VID720607 VRZ720607 WBV720607 WLR720607 WVN720607 F786143 JB786143 SX786143 ACT786143 AMP786143 AWL786143 BGH786143 BQD786143 BZZ786143 CJV786143 CTR786143 DDN786143 DNJ786143 DXF786143 EHB786143 EQX786143 FAT786143 FKP786143 FUL786143 GEH786143 GOD786143 GXZ786143 HHV786143 HRR786143 IBN786143 ILJ786143 IVF786143 JFB786143 JOX786143 JYT786143 KIP786143 KSL786143 LCH786143 LMD786143 LVZ786143 MFV786143 MPR786143 MZN786143 NJJ786143 NTF786143 ODB786143 OMX786143 OWT786143 PGP786143 PQL786143 QAH786143 QKD786143 QTZ786143 RDV786143 RNR786143 RXN786143 SHJ786143 SRF786143 TBB786143 TKX786143 TUT786143 UEP786143 UOL786143 UYH786143 VID786143 VRZ786143 WBV786143 WLR786143 WVN786143 F851679 JB851679 SX851679 ACT851679 AMP851679 AWL851679 BGH851679 BQD851679 BZZ851679 CJV851679 CTR851679 DDN851679 DNJ851679 DXF851679 EHB851679 EQX851679 FAT851679 FKP851679 FUL851679 GEH851679 GOD851679 GXZ851679 HHV851679 HRR851679 IBN851679 ILJ851679 IVF851679 JFB851679 JOX851679 JYT851679 KIP851679 KSL851679 LCH851679 LMD851679 LVZ851679 MFV851679 MPR851679 MZN851679 NJJ851679 NTF851679 ODB851679 OMX851679 OWT851679 PGP851679 PQL851679 QAH851679 QKD851679 QTZ851679 RDV851679 RNR851679 RXN851679 SHJ851679 SRF851679 TBB851679 TKX851679 TUT851679 UEP851679 UOL851679 UYH851679 VID851679 VRZ851679 WBV851679 WLR851679 WVN851679 F917215 JB917215 SX917215 ACT917215 AMP917215 AWL917215 BGH917215 BQD917215 BZZ917215 CJV917215 CTR917215 DDN917215 DNJ917215 DXF917215 EHB917215 EQX917215 FAT917215 FKP917215 FUL917215 GEH917215 GOD917215 GXZ917215 HHV917215 HRR917215 IBN917215 ILJ917215 IVF917215 JFB917215 JOX917215 JYT917215 KIP917215 KSL917215 LCH917215 LMD917215 LVZ917215 MFV917215 MPR917215 MZN917215 NJJ917215 NTF917215 ODB917215 OMX917215 OWT917215 PGP917215 PQL917215 QAH917215 QKD917215 QTZ917215 RDV917215 RNR917215 RXN917215 SHJ917215 SRF917215 TBB917215 TKX917215 TUT917215 UEP917215 UOL917215 UYH917215 VID917215 VRZ917215 WBV917215 WLR917215 WVN917215 F982751 JB982751 SX982751 ACT982751 AMP982751 AWL982751 BGH982751 BQD982751 BZZ982751 CJV982751 CTR982751 DDN982751 DNJ982751 DXF982751 EHB982751 EQX982751 FAT982751 FKP982751 FUL982751 GEH982751 GOD982751 GXZ982751 HHV982751 HRR982751 IBN982751 ILJ982751 IVF982751 JFB982751 JOX982751 JYT982751 KIP982751 KSL982751 LCH982751 LMD982751 LVZ982751 MFV982751 MPR982751 MZN982751 NJJ982751 NTF982751 ODB982751 OMX982751 OWT982751 PGP982751 PQL982751 QAH982751 QKD982751 QTZ982751 RDV982751 RNR982751 RXN982751 SHJ982751 SRF982751 TBB982751 TKX982751 TUT982751 UEP982751 UOL982751 UYH982751 VID982751 VRZ982751 WBV982751 WLR982751 WVN982751 F65279 JB65279 SX65279 ACT65279 AMP65279 AWL65279 BGH65279 BQD65279 BZZ65279 CJV65279 CTR65279 DDN65279 DNJ65279 DXF65279 EHB65279 EQX65279 FAT65279 FKP65279 FUL65279 GEH65279 GOD65279 GXZ65279 HHV65279 HRR65279 IBN65279 ILJ65279 IVF65279 JFB65279 JOX65279 JYT65279 KIP65279 KSL65279 LCH65279 LMD65279 LVZ65279 MFV65279 MPR65279 MZN65279 NJJ65279 NTF65279 ODB65279 OMX65279 OWT65279 PGP65279 PQL65279 QAH65279 QKD65279 QTZ65279 RDV65279 RNR65279 RXN65279 SHJ65279 SRF65279 TBB65279 TKX65279 TUT65279 UEP65279 UOL65279 UYH65279 VID65279 VRZ65279 WBV65279 WLR65279 WVN65279 F130815 JB130815 SX130815 ACT130815 AMP130815 AWL130815 BGH130815 BQD130815 BZZ130815 CJV130815 CTR130815 DDN130815 DNJ130815 DXF130815 EHB130815 EQX130815 FAT130815 FKP130815 FUL130815 GEH130815 GOD130815 GXZ130815 HHV130815 HRR130815 IBN130815 ILJ130815 IVF130815 JFB130815 JOX130815 JYT130815 KIP130815 KSL130815 LCH130815 LMD130815 LVZ130815 MFV130815 MPR130815 MZN130815 NJJ130815 NTF130815 ODB130815 OMX130815 OWT130815 PGP130815 PQL130815 QAH130815 QKD130815 QTZ130815 RDV130815 RNR130815 RXN130815 SHJ130815 SRF130815 TBB130815 TKX130815 TUT130815 UEP130815 UOL130815 UYH130815 VID130815 VRZ130815 WBV130815 WLR130815 WVN130815 F196351 JB196351 SX196351 ACT196351 AMP196351 AWL196351 BGH196351 BQD196351 BZZ196351 CJV196351 CTR196351 DDN196351 DNJ196351 DXF196351 EHB196351 EQX196351 FAT196351 FKP196351 FUL196351 GEH196351 GOD196351 GXZ196351 HHV196351 HRR196351 IBN196351 ILJ196351 IVF196351 JFB196351 JOX196351 JYT196351 KIP196351 KSL196351 LCH196351 LMD196351 LVZ196351 MFV196351 MPR196351 MZN196351 NJJ196351 NTF196351 ODB196351 OMX196351 OWT196351 PGP196351 PQL196351 QAH196351 QKD196351 QTZ196351 RDV196351 RNR196351 RXN196351 SHJ196351 SRF196351 TBB196351 TKX196351 TUT196351 UEP196351 UOL196351 UYH196351 VID196351 VRZ196351 WBV196351 WLR196351 WVN196351 F261887 JB261887 SX261887 ACT261887 AMP261887 AWL261887 BGH261887 BQD261887 BZZ261887 CJV261887 CTR261887 DDN261887 DNJ261887 DXF261887 EHB261887 EQX261887 FAT261887 FKP261887 FUL261887 GEH261887 GOD261887 GXZ261887 HHV261887 HRR261887 IBN261887 ILJ261887 IVF261887 JFB261887 JOX261887 JYT261887 KIP261887 KSL261887 LCH261887 LMD261887 LVZ261887 MFV261887 MPR261887 MZN261887 NJJ261887 NTF261887 ODB261887 OMX261887 OWT261887 PGP261887 PQL261887 QAH261887 QKD261887 QTZ261887 RDV261887 RNR261887 RXN261887 SHJ261887 SRF261887 TBB261887 TKX261887 TUT261887 UEP261887 UOL261887 UYH261887 VID261887 VRZ261887 WBV261887 WLR261887 WVN261887 F327423 JB327423 SX327423 ACT327423 AMP327423 AWL327423 BGH327423 BQD327423 BZZ327423 CJV327423 CTR327423 DDN327423 DNJ327423 DXF327423 EHB327423 EQX327423 FAT327423 FKP327423 FUL327423 GEH327423 GOD327423 GXZ327423 HHV327423 HRR327423 IBN327423 ILJ327423 IVF327423 JFB327423 JOX327423 JYT327423 KIP327423 KSL327423 LCH327423 LMD327423 LVZ327423 MFV327423 MPR327423 MZN327423 NJJ327423 NTF327423 ODB327423 OMX327423 OWT327423 PGP327423 PQL327423 QAH327423 QKD327423 QTZ327423 RDV327423 RNR327423 RXN327423 SHJ327423 SRF327423 TBB327423 TKX327423 TUT327423 UEP327423 UOL327423 UYH327423 VID327423 VRZ327423 WBV327423 WLR327423 WVN327423 F392959 JB392959 SX392959 ACT392959 AMP392959 AWL392959 BGH392959 BQD392959 BZZ392959 CJV392959 CTR392959 DDN392959 DNJ392959 DXF392959 EHB392959 EQX392959 FAT392959 FKP392959 FUL392959 GEH392959 GOD392959 GXZ392959 HHV392959 HRR392959 IBN392959 ILJ392959 IVF392959 JFB392959 JOX392959 JYT392959 KIP392959 KSL392959 LCH392959 LMD392959 LVZ392959 MFV392959 MPR392959 MZN392959 NJJ392959 NTF392959 ODB392959 OMX392959 OWT392959 PGP392959 PQL392959 QAH392959 QKD392959 QTZ392959 RDV392959 RNR392959 RXN392959 SHJ392959 SRF392959 TBB392959 TKX392959 TUT392959 UEP392959 UOL392959 UYH392959 VID392959 VRZ392959 WBV392959 WLR392959 WVN392959 F458495 JB458495 SX458495 ACT458495 AMP458495 AWL458495 BGH458495 BQD458495 BZZ458495 CJV458495 CTR458495 DDN458495 DNJ458495 DXF458495 EHB458495 EQX458495 FAT458495 FKP458495 FUL458495 GEH458495 GOD458495 GXZ458495 HHV458495 HRR458495 IBN458495 ILJ458495 IVF458495 JFB458495 JOX458495 JYT458495 KIP458495 KSL458495 LCH458495 LMD458495 LVZ458495 MFV458495 MPR458495 MZN458495 NJJ458495 NTF458495 ODB458495 OMX458495 OWT458495 PGP458495 PQL458495 QAH458495 QKD458495 QTZ458495 RDV458495 RNR458495 RXN458495 SHJ458495 SRF458495 TBB458495 TKX458495 TUT458495 UEP458495 UOL458495 UYH458495 VID458495 VRZ458495 WBV458495 WLR458495 WVN458495 F524031 JB524031 SX524031 ACT524031 AMP524031 AWL524031 BGH524031 BQD524031 BZZ524031 CJV524031 CTR524031 DDN524031 DNJ524031 DXF524031 EHB524031 EQX524031 FAT524031 FKP524031 FUL524031 GEH524031 GOD524031 GXZ524031 HHV524031 HRR524031 IBN524031 ILJ524031 IVF524031 JFB524031 JOX524031 JYT524031 KIP524031 KSL524031 LCH524031 LMD524031 LVZ524031 MFV524031 MPR524031 MZN524031 NJJ524031 NTF524031 ODB524031 OMX524031 OWT524031 PGP524031 PQL524031 QAH524031 QKD524031 QTZ524031 RDV524031 RNR524031 RXN524031 SHJ524031 SRF524031 TBB524031 TKX524031 TUT524031 UEP524031 UOL524031 UYH524031 VID524031 VRZ524031 WBV524031 WLR524031 WVN524031 F589567 JB589567 SX589567 ACT589567 AMP589567 AWL589567 BGH589567 BQD589567 BZZ589567 CJV589567 CTR589567 DDN589567 DNJ589567 DXF589567 EHB589567 EQX589567 FAT589567 FKP589567 FUL589567 GEH589567 GOD589567 GXZ589567 HHV589567 HRR589567 IBN589567 ILJ589567 IVF589567 JFB589567 JOX589567 JYT589567 KIP589567 KSL589567 LCH589567 LMD589567 LVZ589567 MFV589567 MPR589567 MZN589567 NJJ589567 NTF589567 ODB589567 OMX589567 OWT589567 PGP589567 PQL589567 QAH589567 QKD589567 QTZ589567 RDV589567 RNR589567 RXN589567 SHJ589567 SRF589567 TBB589567 TKX589567 TUT589567 UEP589567 UOL589567 UYH589567 VID589567 VRZ589567 WBV589567 WLR589567 WVN589567 F655103 JB655103 SX655103 ACT655103 AMP655103 AWL655103 BGH655103 BQD655103 BZZ655103 CJV655103 CTR655103 DDN655103 DNJ655103 DXF655103 EHB655103 EQX655103 FAT655103 FKP655103 FUL655103 GEH655103 GOD655103 GXZ655103 HHV655103 HRR655103 IBN655103 ILJ655103 IVF655103 JFB655103 JOX655103 JYT655103 KIP655103 KSL655103 LCH655103 LMD655103 LVZ655103 MFV655103 MPR655103 MZN655103 NJJ655103 NTF655103 ODB655103 OMX655103 OWT655103 PGP655103 PQL655103 QAH655103 QKD655103 QTZ655103 RDV655103 RNR655103 RXN655103 SHJ655103 SRF655103 TBB655103 TKX655103 TUT655103 UEP655103 UOL655103 UYH655103 VID655103 VRZ655103 WBV655103 WLR655103 WVN655103 F720639 JB720639 SX720639 ACT720639 AMP720639 AWL720639 BGH720639 BQD720639 BZZ720639 CJV720639 CTR720639 DDN720639 DNJ720639 DXF720639 EHB720639 EQX720639 FAT720639 FKP720639 FUL720639 GEH720639 GOD720639 GXZ720639 HHV720639 HRR720639 IBN720639 ILJ720639 IVF720639 JFB720639 JOX720639 JYT720639 KIP720639 KSL720639 LCH720639 LMD720639 LVZ720639 MFV720639 MPR720639 MZN720639 NJJ720639 NTF720639 ODB720639 OMX720639 OWT720639 PGP720639 PQL720639 QAH720639 QKD720639 QTZ720639 RDV720639 RNR720639 RXN720639 SHJ720639 SRF720639 TBB720639 TKX720639 TUT720639 UEP720639 UOL720639 UYH720639 VID720639 VRZ720639 WBV720639 WLR720639 WVN720639 F786175 JB786175 SX786175 ACT786175 AMP786175 AWL786175 BGH786175 BQD786175 BZZ786175 CJV786175 CTR786175 DDN786175 DNJ786175 DXF786175 EHB786175 EQX786175 FAT786175 FKP786175 FUL786175 GEH786175 GOD786175 GXZ786175 HHV786175 HRR786175 IBN786175 ILJ786175 IVF786175 JFB786175 JOX786175 JYT786175 KIP786175 KSL786175 LCH786175 LMD786175 LVZ786175 MFV786175 MPR786175 MZN786175 NJJ786175 NTF786175 ODB786175 OMX786175 OWT786175 PGP786175 PQL786175 QAH786175 QKD786175 QTZ786175 RDV786175 RNR786175 RXN786175 SHJ786175 SRF786175 TBB786175 TKX786175 TUT786175 UEP786175 UOL786175 UYH786175 VID786175 VRZ786175 WBV786175 WLR786175 WVN786175 F851711 JB851711 SX851711 ACT851711 AMP851711 AWL851711 BGH851711 BQD851711 BZZ851711 CJV851711 CTR851711 DDN851711 DNJ851711 DXF851711 EHB851711 EQX851711 FAT851711 FKP851711 FUL851711 GEH851711 GOD851711 GXZ851711 HHV851711 HRR851711 IBN851711 ILJ851711 IVF851711 JFB851711 JOX851711 JYT851711 KIP851711 KSL851711 LCH851711 LMD851711 LVZ851711 MFV851711 MPR851711 MZN851711 NJJ851711 NTF851711 ODB851711 OMX851711 OWT851711 PGP851711 PQL851711 QAH851711 QKD851711 QTZ851711 RDV851711 RNR851711 RXN851711 SHJ851711 SRF851711 TBB851711 TKX851711 TUT851711 UEP851711 UOL851711 UYH851711 VID851711 VRZ851711 WBV851711 WLR851711 WVN851711 F917247 JB917247 SX917247 ACT917247 AMP917247 AWL917247 BGH917247 BQD917247 BZZ917247 CJV917247 CTR917247 DDN917247 DNJ917247 DXF917247 EHB917247 EQX917247 FAT917247 FKP917247 FUL917247 GEH917247 GOD917247 GXZ917247 HHV917247 HRR917247 IBN917247 ILJ917247 IVF917247 JFB917247 JOX917247 JYT917247 KIP917247 KSL917247 LCH917247 LMD917247 LVZ917247 MFV917247 MPR917247 MZN917247 NJJ917247 NTF917247 ODB917247 OMX917247 OWT917247 PGP917247 PQL917247 QAH917247 QKD917247 QTZ917247 RDV917247 RNR917247 RXN917247 SHJ917247 SRF917247 TBB917247 TKX917247 TUT917247 UEP917247 UOL917247 UYH917247 VID917247 VRZ917247 WBV917247 WLR917247 WVN917247 F982783 JB982783 SX982783 ACT982783 AMP982783 AWL982783 BGH982783 BQD982783 BZZ982783 CJV982783 CTR982783 DDN982783 DNJ982783 DXF982783 EHB982783 EQX982783 FAT982783 FKP982783 FUL982783 GEH982783 GOD982783 GXZ982783 HHV982783 HRR982783 IBN982783 ILJ982783 IVF982783 JFB982783 JOX982783 JYT982783 KIP982783 KSL982783 LCH982783 LMD982783 LVZ982783 MFV982783 MPR982783 MZN982783 NJJ982783 NTF982783 ODB982783 OMX982783 OWT982783 PGP982783 PQL982783 QAH982783 QKD982783 QTZ982783 RDV982783 RNR982783 RXN982783 SHJ982783 SRF982783 TBB982783 TKX982783 TUT982783 UEP982783 UOL982783 UYH982783 VID982783 VRZ982783 WBV982783 WLR982783 WVN982783 A65331 IW65331 SS65331 ACO65331 AMK65331 AWG65331 BGC65331 BPY65331 BZU65331 CJQ65331 CTM65331 DDI65331 DNE65331 DXA65331 EGW65331 EQS65331 FAO65331 FKK65331 FUG65331 GEC65331 GNY65331 GXU65331 HHQ65331 HRM65331 IBI65331 ILE65331 IVA65331 JEW65331 JOS65331 JYO65331 KIK65331 KSG65331 LCC65331 LLY65331 LVU65331 MFQ65331 MPM65331 MZI65331 NJE65331 NTA65331 OCW65331 OMS65331 OWO65331 PGK65331 PQG65331 QAC65331 QJY65331 QTU65331 RDQ65331 RNM65331 RXI65331 SHE65331 SRA65331 TAW65331 TKS65331 TUO65331 UEK65331 UOG65331 UYC65331 VHY65331 VRU65331 WBQ65331 WLM65331 WVI65331 A130867 IW130867 SS130867 ACO130867 AMK130867 AWG130867 BGC130867 BPY130867 BZU130867 CJQ130867 CTM130867 DDI130867 DNE130867 DXA130867 EGW130867 EQS130867 FAO130867 FKK130867 FUG130867 GEC130867 GNY130867 GXU130867 HHQ130867 HRM130867 IBI130867 ILE130867 IVA130867 JEW130867 JOS130867 JYO130867 KIK130867 KSG130867 LCC130867 LLY130867 LVU130867 MFQ130867 MPM130867 MZI130867 NJE130867 NTA130867 OCW130867 OMS130867 OWO130867 PGK130867 PQG130867 QAC130867 QJY130867 QTU130867 RDQ130867 RNM130867 RXI130867 SHE130867 SRA130867 TAW130867 TKS130867 TUO130867 UEK130867 UOG130867 UYC130867 VHY130867 VRU130867 WBQ130867 WLM130867 WVI130867 A196403 IW196403 SS196403 ACO196403 AMK196403 AWG196403 BGC196403 BPY196403 BZU196403 CJQ196403 CTM196403 DDI196403 DNE196403 DXA196403 EGW196403 EQS196403 FAO196403 FKK196403 FUG196403 GEC196403 GNY196403 GXU196403 HHQ196403 HRM196403 IBI196403 ILE196403 IVA196403 JEW196403 JOS196403 JYO196403 KIK196403 KSG196403 LCC196403 LLY196403 LVU196403 MFQ196403 MPM196403 MZI196403 NJE196403 NTA196403 OCW196403 OMS196403 OWO196403 PGK196403 PQG196403 QAC196403 QJY196403 QTU196403 RDQ196403 RNM196403 RXI196403 SHE196403 SRA196403 TAW196403 TKS196403 TUO196403 UEK196403 UOG196403 UYC196403 VHY196403 VRU196403 WBQ196403 WLM196403 WVI196403 A261939 IW261939 SS261939 ACO261939 AMK261939 AWG261939 BGC261939 BPY261939 BZU261939 CJQ261939 CTM261939 DDI261939 DNE261939 DXA261939 EGW261939 EQS261939 FAO261939 FKK261939 FUG261939 GEC261939 GNY261939 GXU261939 HHQ261939 HRM261939 IBI261939 ILE261939 IVA261939 JEW261939 JOS261939 JYO261939 KIK261939 KSG261939 LCC261939 LLY261939 LVU261939 MFQ261939 MPM261939 MZI261939 NJE261939 NTA261939 OCW261939 OMS261939 OWO261939 PGK261939 PQG261939 QAC261939 QJY261939 QTU261939 RDQ261939 RNM261939 RXI261939 SHE261939 SRA261939 TAW261939 TKS261939 TUO261939 UEK261939 UOG261939 UYC261939 VHY261939 VRU261939 WBQ261939 WLM261939 WVI261939 A327475 IW327475 SS327475 ACO327475 AMK327475 AWG327475 BGC327475 BPY327475 BZU327475 CJQ327475 CTM327475 DDI327475 DNE327475 DXA327475 EGW327475 EQS327475 FAO327475 FKK327475 FUG327475 GEC327475 GNY327475 GXU327475 HHQ327475 HRM327475 IBI327475 ILE327475 IVA327475 JEW327475 JOS327475 JYO327475 KIK327475 KSG327475 LCC327475 LLY327475 LVU327475 MFQ327475 MPM327475 MZI327475 NJE327475 NTA327475 OCW327475 OMS327475 OWO327475 PGK327475 PQG327475 QAC327475 QJY327475 QTU327475 RDQ327475 RNM327475 RXI327475 SHE327475 SRA327475 TAW327475 TKS327475 TUO327475 UEK327475 UOG327475 UYC327475 VHY327475 VRU327475 WBQ327475 WLM327475 WVI327475 A393011 IW393011 SS393011 ACO393011 AMK393011 AWG393011 BGC393011 BPY393011 BZU393011 CJQ393011 CTM393011 DDI393011 DNE393011 DXA393011 EGW393011 EQS393011 FAO393011 FKK393011 FUG393011 GEC393011 GNY393011 GXU393011 HHQ393011 HRM393011 IBI393011 ILE393011 IVA393011 JEW393011 JOS393011 JYO393011 KIK393011 KSG393011 LCC393011 LLY393011 LVU393011 MFQ393011 MPM393011 MZI393011 NJE393011 NTA393011 OCW393011 OMS393011 OWO393011 PGK393011 PQG393011 QAC393011 QJY393011 QTU393011 RDQ393011 RNM393011 RXI393011 SHE393011 SRA393011 TAW393011 TKS393011 TUO393011 UEK393011 UOG393011 UYC393011 VHY393011 VRU393011 WBQ393011 WLM393011 WVI393011 A458547 IW458547 SS458547 ACO458547 AMK458547 AWG458547 BGC458547 BPY458547 BZU458547 CJQ458547 CTM458547 DDI458547 DNE458547 DXA458547 EGW458547 EQS458547 FAO458547 FKK458547 FUG458547 GEC458547 GNY458547 GXU458547 HHQ458547 HRM458547 IBI458547 ILE458547 IVA458547 JEW458547 JOS458547 JYO458547 KIK458547 KSG458547 LCC458547 LLY458547 LVU458547 MFQ458547 MPM458547 MZI458547 NJE458547 NTA458547 OCW458547 OMS458547 OWO458547 PGK458547 PQG458547 QAC458547 QJY458547 QTU458547 RDQ458547 RNM458547 RXI458547 SHE458547 SRA458547 TAW458547 TKS458547 TUO458547 UEK458547 UOG458547 UYC458547 VHY458547 VRU458547 WBQ458547 WLM458547 WVI458547 A524083 IW524083 SS524083 ACO524083 AMK524083 AWG524083 BGC524083 BPY524083 BZU524083 CJQ524083 CTM524083 DDI524083 DNE524083 DXA524083 EGW524083 EQS524083 FAO524083 FKK524083 FUG524083 GEC524083 GNY524083 GXU524083 HHQ524083 HRM524083 IBI524083 ILE524083 IVA524083 JEW524083 JOS524083 JYO524083 KIK524083 KSG524083 LCC524083 LLY524083 LVU524083 MFQ524083 MPM524083 MZI524083 NJE524083 NTA524083 OCW524083 OMS524083 OWO524083 PGK524083 PQG524083 QAC524083 QJY524083 QTU524083 RDQ524083 RNM524083 RXI524083 SHE524083 SRA524083 TAW524083 TKS524083 TUO524083 UEK524083 UOG524083 UYC524083 VHY524083 VRU524083 WBQ524083 WLM524083 WVI524083 A589619 IW589619 SS589619 ACO589619 AMK589619 AWG589619 BGC589619 BPY589619 BZU589619 CJQ589619 CTM589619 DDI589619 DNE589619 DXA589619 EGW589619 EQS589619 FAO589619 FKK589619 FUG589619 GEC589619 GNY589619 GXU589619 HHQ589619 HRM589619 IBI589619 ILE589619 IVA589619 JEW589619 JOS589619 JYO589619 KIK589619 KSG589619 LCC589619 LLY589619 LVU589619 MFQ589619 MPM589619 MZI589619 NJE589619 NTA589619 OCW589619 OMS589619 OWO589619 PGK589619 PQG589619 QAC589619 QJY589619 QTU589619 RDQ589619 RNM589619 RXI589619 SHE589619 SRA589619 TAW589619 TKS589619 TUO589619 UEK589619 UOG589619 UYC589619 VHY589619 VRU589619 WBQ589619 WLM589619 WVI589619 A655155 IW655155 SS655155 ACO655155 AMK655155 AWG655155 BGC655155 BPY655155 BZU655155 CJQ655155 CTM655155 DDI655155 DNE655155 DXA655155 EGW655155 EQS655155 FAO655155 FKK655155 FUG655155 GEC655155 GNY655155 GXU655155 HHQ655155 HRM655155 IBI655155 ILE655155 IVA655155 JEW655155 JOS655155 JYO655155 KIK655155 KSG655155 LCC655155 LLY655155 LVU655155 MFQ655155 MPM655155 MZI655155 NJE655155 NTA655155 OCW655155 OMS655155 OWO655155 PGK655155 PQG655155 QAC655155 QJY655155 QTU655155 RDQ655155 RNM655155 RXI655155 SHE655155 SRA655155 TAW655155 TKS655155 TUO655155 UEK655155 UOG655155 UYC655155 VHY655155 VRU655155 WBQ655155 WLM655155 WVI655155 A720691 IW720691 SS720691 ACO720691 AMK720691 AWG720691 BGC720691 BPY720691 BZU720691 CJQ720691 CTM720691 DDI720691 DNE720691 DXA720691 EGW720691 EQS720691 FAO720691 FKK720691 FUG720691 GEC720691 GNY720691 GXU720691 HHQ720691 HRM720691 IBI720691 ILE720691 IVA720691 JEW720691 JOS720691 JYO720691 KIK720691 KSG720691 LCC720691 LLY720691 LVU720691 MFQ720691 MPM720691 MZI720691 NJE720691 NTA720691 OCW720691 OMS720691 OWO720691 PGK720691 PQG720691 QAC720691 QJY720691 QTU720691 RDQ720691 RNM720691 RXI720691 SHE720691 SRA720691 TAW720691 TKS720691 TUO720691 UEK720691 UOG720691 UYC720691 VHY720691 VRU720691 WBQ720691 WLM720691 WVI720691 A786227 IW786227 SS786227 ACO786227 AMK786227 AWG786227 BGC786227 BPY786227 BZU786227 CJQ786227 CTM786227 DDI786227 DNE786227 DXA786227 EGW786227 EQS786227 FAO786227 FKK786227 FUG786227 GEC786227 GNY786227 GXU786227 HHQ786227 HRM786227 IBI786227 ILE786227 IVA786227 JEW786227 JOS786227 JYO786227 KIK786227 KSG786227 LCC786227 LLY786227 LVU786227 MFQ786227 MPM786227 MZI786227 NJE786227 NTA786227 OCW786227 OMS786227 OWO786227 PGK786227 PQG786227 QAC786227 QJY786227 QTU786227 RDQ786227 RNM786227 RXI786227 SHE786227 SRA786227 TAW786227 TKS786227 TUO786227 UEK786227 UOG786227 UYC786227 VHY786227 VRU786227 WBQ786227 WLM786227 WVI786227 A851763 IW851763 SS851763 ACO851763 AMK851763 AWG851763 BGC851763 BPY851763 BZU851763 CJQ851763 CTM851763 DDI851763 DNE851763 DXA851763 EGW851763 EQS851763 FAO851763 FKK851763 FUG851763 GEC851763 GNY851763 GXU851763 HHQ851763 HRM851763 IBI851763 ILE851763 IVA851763 JEW851763 JOS851763 JYO851763 KIK851763 KSG851763 LCC851763 LLY851763 LVU851763 MFQ851763 MPM851763 MZI851763 NJE851763 NTA851763 OCW851763 OMS851763 OWO851763 PGK851763 PQG851763 QAC851763 QJY851763 QTU851763 RDQ851763 RNM851763 RXI851763 SHE851763 SRA851763 TAW851763 TKS851763 TUO851763 UEK851763 UOG851763 UYC851763 VHY851763 VRU851763 WBQ851763 WLM851763 WVI851763 A917299 IW917299 SS917299 ACO917299 AMK917299 AWG917299 BGC917299 BPY917299 BZU917299 CJQ917299 CTM917299 DDI917299 DNE917299 DXA917299 EGW917299 EQS917299 FAO917299 FKK917299 FUG917299 GEC917299 GNY917299 GXU917299 HHQ917299 HRM917299 IBI917299 ILE917299 IVA917299 JEW917299 JOS917299 JYO917299 KIK917299 KSG917299 LCC917299 LLY917299 LVU917299 MFQ917299 MPM917299 MZI917299 NJE917299 NTA917299 OCW917299 OMS917299 OWO917299 PGK917299 PQG917299 QAC917299 QJY917299 QTU917299 RDQ917299 RNM917299 RXI917299 SHE917299 SRA917299 TAW917299 TKS917299 TUO917299 UEK917299 UOG917299 UYC917299 VHY917299 VRU917299 WBQ917299 WLM917299 WVI917299 A982835 IW982835 SS982835 ACO982835 AMK982835 AWG982835 BGC982835 BPY982835 BZU982835 CJQ982835 CTM982835 DDI982835 DNE982835 DXA982835 EGW982835 EQS982835 FAO982835 FKK982835 FUG982835 GEC982835 GNY982835 GXU982835 HHQ982835 HRM982835 IBI982835 ILE982835 IVA982835 JEW982835 JOS982835 JYO982835 KIK982835 KSG982835 LCC982835 LLY982835 LVU982835 MFQ982835 MPM982835 MZI982835 NJE982835 NTA982835 OCW982835 OMS982835 OWO982835 PGK982835 PQG982835 QAC982835 QJY982835 QTU982835 RDQ982835 RNM982835 RXI982835 SHE982835 SRA982835 TAW982835 TKS982835 TUO982835 UEK982835 UOG982835 UYC982835 VHY982835 VRU982835 WBQ982835 WLM982835 WVI982835 M65337:M65340 JI65337:JI65340 TE65337:TE65340 ADA65337:ADA65340 AMW65337:AMW65340 AWS65337:AWS65340 BGO65337:BGO65340 BQK65337:BQK65340 CAG65337:CAG65340 CKC65337:CKC65340 CTY65337:CTY65340 DDU65337:DDU65340 DNQ65337:DNQ65340 DXM65337:DXM65340 EHI65337:EHI65340 ERE65337:ERE65340 FBA65337:FBA65340 FKW65337:FKW65340 FUS65337:FUS65340 GEO65337:GEO65340 GOK65337:GOK65340 GYG65337:GYG65340 HIC65337:HIC65340 HRY65337:HRY65340 IBU65337:IBU65340 ILQ65337:ILQ65340 IVM65337:IVM65340 JFI65337:JFI65340 JPE65337:JPE65340 JZA65337:JZA65340 KIW65337:KIW65340 KSS65337:KSS65340 LCO65337:LCO65340 LMK65337:LMK65340 LWG65337:LWG65340 MGC65337:MGC65340 MPY65337:MPY65340 MZU65337:MZU65340 NJQ65337:NJQ65340 NTM65337:NTM65340 ODI65337:ODI65340 ONE65337:ONE65340 OXA65337:OXA65340 PGW65337:PGW65340 PQS65337:PQS65340 QAO65337:QAO65340 QKK65337:QKK65340 QUG65337:QUG65340 REC65337:REC65340 RNY65337:RNY65340 RXU65337:RXU65340 SHQ65337:SHQ65340 SRM65337:SRM65340 TBI65337:TBI65340 TLE65337:TLE65340 TVA65337:TVA65340 UEW65337:UEW65340 UOS65337:UOS65340 UYO65337:UYO65340 VIK65337:VIK65340 VSG65337:VSG65340 WCC65337:WCC65340 WLY65337:WLY65340 WVU65337:WVU65340 M130873:M130876 JI130873:JI130876 TE130873:TE130876 ADA130873:ADA130876 AMW130873:AMW130876 AWS130873:AWS130876 BGO130873:BGO130876 BQK130873:BQK130876 CAG130873:CAG130876 CKC130873:CKC130876 CTY130873:CTY130876 DDU130873:DDU130876 DNQ130873:DNQ130876 DXM130873:DXM130876 EHI130873:EHI130876 ERE130873:ERE130876 FBA130873:FBA130876 FKW130873:FKW130876 FUS130873:FUS130876 GEO130873:GEO130876 GOK130873:GOK130876 GYG130873:GYG130876 HIC130873:HIC130876 HRY130873:HRY130876 IBU130873:IBU130876 ILQ130873:ILQ130876 IVM130873:IVM130876 JFI130873:JFI130876 JPE130873:JPE130876 JZA130873:JZA130876 KIW130873:KIW130876 KSS130873:KSS130876 LCO130873:LCO130876 LMK130873:LMK130876 LWG130873:LWG130876 MGC130873:MGC130876 MPY130873:MPY130876 MZU130873:MZU130876 NJQ130873:NJQ130876 NTM130873:NTM130876 ODI130873:ODI130876 ONE130873:ONE130876 OXA130873:OXA130876 PGW130873:PGW130876 PQS130873:PQS130876 QAO130873:QAO130876 QKK130873:QKK130876 QUG130873:QUG130876 REC130873:REC130876 RNY130873:RNY130876 RXU130873:RXU130876 SHQ130873:SHQ130876 SRM130873:SRM130876 TBI130873:TBI130876 TLE130873:TLE130876 TVA130873:TVA130876 UEW130873:UEW130876 UOS130873:UOS130876 UYO130873:UYO130876 VIK130873:VIK130876 VSG130873:VSG130876 WCC130873:WCC130876 WLY130873:WLY130876 WVU130873:WVU130876 M196409:M196412 JI196409:JI196412 TE196409:TE196412 ADA196409:ADA196412 AMW196409:AMW196412 AWS196409:AWS196412 BGO196409:BGO196412 BQK196409:BQK196412 CAG196409:CAG196412 CKC196409:CKC196412 CTY196409:CTY196412 DDU196409:DDU196412 DNQ196409:DNQ196412 DXM196409:DXM196412 EHI196409:EHI196412 ERE196409:ERE196412 FBA196409:FBA196412 FKW196409:FKW196412 FUS196409:FUS196412 GEO196409:GEO196412 GOK196409:GOK196412 GYG196409:GYG196412 HIC196409:HIC196412 HRY196409:HRY196412 IBU196409:IBU196412 ILQ196409:ILQ196412 IVM196409:IVM196412 JFI196409:JFI196412 JPE196409:JPE196412 JZA196409:JZA196412 KIW196409:KIW196412 KSS196409:KSS196412 LCO196409:LCO196412 LMK196409:LMK196412 LWG196409:LWG196412 MGC196409:MGC196412 MPY196409:MPY196412 MZU196409:MZU196412 NJQ196409:NJQ196412 NTM196409:NTM196412 ODI196409:ODI196412 ONE196409:ONE196412 OXA196409:OXA196412 PGW196409:PGW196412 PQS196409:PQS196412 QAO196409:QAO196412 QKK196409:QKK196412 QUG196409:QUG196412 REC196409:REC196412 RNY196409:RNY196412 RXU196409:RXU196412 SHQ196409:SHQ196412 SRM196409:SRM196412 TBI196409:TBI196412 TLE196409:TLE196412 TVA196409:TVA196412 UEW196409:UEW196412 UOS196409:UOS196412 UYO196409:UYO196412 VIK196409:VIK196412 VSG196409:VSG196412 WCC196409:WCC196412 WLY196409:WLY196412 WVU196409:WVU196412 M261945:M261948 JI261945:JI261948 TE261945:TE261948 ADA261945:ADA261948 AMW261945:AMW261948 AWS261945:AWS261948 BGO261945:BGO261948 BQK261945:BQK261948 CAG261945:CAG261948 CKC261945:CKC261948 CTY261945:CTY261948 DDU261945:DDU261948 DNQ261945:DNQ261948 DXM261945:DXM261948 EHI261945:EHI261948 ERE261945:ERE261948 FBA261945:FBA261948 FKW261945:FKW261948 FUS261945:FUS261948 GEO261945:GEO261948 GOK261945:GOK261948 GYG261945:GYG261948 HIC261945:HIC261948 HRY261945:HRY261948 IBU261945:IBU261948 ILQ261945:ILQ261948 IVM261945:IVM261948 JFI261945:JFI261948 JPE261945:JPE261948 JZA261945:JZA261948 KIW261945:KIW261948 KSS261945:KSS261948 LCO261945:LCO261948 LMK261945:LMK261948 LWG261945:LWG261948 MGC261945:MGC261948 MPY261945:MPY261948 MZU261945:MZU261948 NJQ261945:NJQ261948 NTM261945:NTM261948 ODI261945:ODI261948 ONE261945:ONE261948 OXA261945:OXA261948 PGW261945:PGW261948 PQS261945:PQS261948 QAO261945:QAO261948 QKK261945:QKK261948 QUG261945:QUG261948 REC261945:REC261948 RNY261945:RNY261948 RXU261945:RXU261948 SHQ261945:SHQ261948 SRM261945:SRM261948 TBI261945:TBI261948 TLE261945:TLE261948 TVA261945:TVA261948 UEW261945:UEW261948 UOS261945:UOS261948 UYO261945:UYO261948 VIK261945:VIK261948 VSG261945:VSG261948 WCC261945:WCC261948 WLY261945:WLY261948 WVU261945:WVU261948 M327481:M327484 JI327481:JI327484 TE327481:TE327484 ADA327481:ADA327484 AMW327481:AMW327484 AWS327481:AWS327484 BGO327481:BGO327484 BQK327481:BQK327484 CAG327481:CAG327484 CKC327481:CKC327484 CTY327481:CTY327484 DDU327481:DDU327484 DNQ327481:DNQ327484 DXM327481:DXM327484 EHI327481:EHI327484 ERE327481:ERE327484 FBA327481:FBA327484 FKW327481:FKW327484 FUS327481:FUS327484 GEO327481:GEO327484 GOK327481:GOK327484 GYG327481:GYG327484 HIC327481:HIC327484 HRY327481:HRY327484 IBU327481:IBU327484 ILQ327481:ILQ327484 IVM327481:IVM327484 JFI327481:JFI327484 JPE327481:JPE327484 JZA327481:JZA327484 KIW327481:KIW327484 KSS327481:KSS327484 LCO327481:LCO327484 LMK327481:LMK327484 LWG327481:LWG327484 MGC327481:MGC327484 MPY327481:MPY327484 MZU327481:MZU327484 NJQ327481:NJQ327484 NTM327481:NTM327484 ODI327481:ODI327484 ONE327481:ONE327484 OXA327481:OXA327484 PGW327481:PGW327484 PQS327481:PQS327484 QAO327481:QAO327484 QKK327481:QKK327484 QUG327481:QUG327484 REC327481:REC327484 RNY327481:RNY327484 RXU327481:RXU327484 SHQ327481:SHQ327484 SRM327481:SRM327484 TBI327481:TBI327484 TLE327481:TLE327484 TVA327481:TVA327484 UEW327481:UEW327484 UOS327481:UOS327484 UYO327481:UYO327484 VIK327481:VIK327484 VSG327481:VSG327484 WCC327481:WCC327484 WLY327481:WLY327484 WVU327481:WVU327484 M393017:M393020 JI393017:JI393020 TE393017:TE393020 ADA393017:ADA393020 AMW393017:AMW393020 AWS393017:AWS393020 BGO393017:BGO393020 BQK393017:BQK393020 CAG393017:CAG393020 CKC393017:CKC393020 CTY393017:CTY393020 DDU393017:DDU393020 DNQ393017:DNQ393020 DXM393017:DXM393020 EHI393017:EHI393020 ERE393017:ERE393020 FBA393017:FBA393020 FKW393017:FKW393020 FUS393017:FUS393020 GEO393017:GEO393020 GOK393017:GOK393020 GYG393017:GYG393020 HIC393017:HIC393020 HRY393017:HRY393020 IBU393017:IBU393020 ILQ393017:ILQ393020 IVM393017:IVM393020 JFI393017:JFI393020 JPE393017:JPE393020 JZA393017:JZA393020 KIW393017:KIW393020 KSS393017:KSS393020 LCO393017:LCO393020 LMK393017:LMK393020 LWG393017:LWG393020 MGC393017:MGC393020 MPY393017:MPY393020 MZU393017:MZU393020 NJQ393017:NJQ393020 NTM393017:NTM393020 ODI393017:ODI393020 ONE393017:ONE393020 OXA393017:OXA393020 PGW393017:PGW393020 PQS393017:PQS393020 QAO393017:QAO393020 QKK393017:QKK393020 QUG393017:QUG393020 REC393017:REC393020 RNY393017:RNY393020 RXU393017:RXU393020 SHQ393017:SHQ393020 SRM393017:SRM393020 TBI393017:TBI393020 TLE393017:TLE393020 TVA393017:TVA393020 UEW393017:UEW393020 UOS393017:UOS393020 UYO393017:UYO393020 VIK393017:VIK393020 VSG393017:VSG393020 WCC393017:WCC393020 WLY393017:WLY393020 WVU393017:WVU393020 M458553:M458556 JI458553:JI458556 TE458553:TE458556 ADA458553:ADA458556 AMW458553:AMW458556 AWS458553:AWS458556 BGO458553:BGO458556 BQK458553:BQK458556 CAG458553:CAG458556 CKC458553:CKC458556 CTY458553:CTY458556 DDU458553:DDU458556 DNQ458553:DNQ458556 DXM458553:DXM458556 EHI458553:EHI458556 ERE458553:ERE458556 FBA458553:FBA458556 FKW458553:FKW458556 FUS458553:FUS458556 GEO458553:GEO458556 GOK458553:GOK458556 GYG458553:GYG458556 HIC458553:HIC458556 HRY458553:HRY458556 IBU458553:IBU458556 ILQ458553:ILQ458556 IVM458553:IVM458556 JFI458553:JFI458556 JPE458553:JPE458556 JZA458553:JZA458556 KIW458553:KIW458556 KSS458553:KSS458556 LCO458553:LCO458556 LMK458553:LMK458556 LWG458553:LWG458556 MGC458553:MGC458556 MPY458553:MPY458556 MZU458553:MZU458556 NJQ458553:NJQ458556 NTM458553:NTM458556 ODI458553:ODI458556 ONE458553:ONE458556 OXA458553:OXA458556 PGW458553:PGW458556 PQS458553:PQS458556 QAO458553:QAO458556 QKK458553:QKK458556 QUG458553:QUG458556 REC458553:REC458556 RNY458553:RNY458556 RXU458553:RXU458556 SHQ458553:SHQ458556 SRM458553:SRM458556 TBI458553:TBI458556 TLE458553:TLE458556 TVA458553:TVA458556 UEW458553:UEW458556 UOS458553:UOS458556 UYO458553:UYO458556 VIK458553:VIK458556 VSG458553:VSG458556 WCC458553:WCC458556 WLY458553:WLY458556 WVU458553:WVU458556 M524089:M524092 JI524089:JI524092 TE524089:TE524092 ADA524089:ADA524092 AMW524089:AMW524092 AWS524089:AWS524092 BGO524089:BGO524092 BQK524089:BQK524092 CAG524089:CAG524092 CKC524089:CKC524092 CTY524089:CTY524092 DDU524089:DDU524092 DNQ524089:DNQ524092 DXM524089:DXM524092 EHI524089:EHI524092 ERE524089:ERE524092 FBA524089:FBA524092 FKW524089:FKW524092 FUS524089:FUS524092 GEO524089:GEO524092 GOK524089:GOK524092 GYG524089:GYG524092 HIC524089:HIC524092 HRY524089:HRY524092 IBU524089:IBU524092 ILQ524089:ILQ524092 IVM524089:IVM524092 JFI524089:JFI524092 JPE524089:JPE524092 JZA524089:JZA524092 KIW524089:KIW524092 KSS524089:KSS524092 LCO524089:LCO524092 LMK524089:LMK524092 LWG524089:LWG524092 MGC524089:MGC524092 MPY524089:MPY524092 MZU524089:MZU524092 NJQ524089:NJQ524092 NTM524089:NTM524092 ODI524089:ODI524092 ONE524089:ONE524092 OXA524089:OXA524092 PGW524089:PGW524092 PQS524089:PQS524092 QAO524089:QAO524092 QKK524089:QKK524092 QUG524089:QUG524092 REC524089:REC524092 RNY524089:RNY524092 RXU524089:RXU524092 SHQ524089:SHQ524092 SRM524089:SRM524092 TBI524089:TBI524092 TLE524089:TLE524092 TVA524089:TVA524092 UEW524089:UEW524092 UOS524089:UOS524092 UYO524089:UYO524092 VIK524089:VIK524092 VSG524089:VSG524092 WCC524089:WCC524092 WLY524089:WLY524092 WVU524089:WVU524092 M589625:M589628 JI589625:JI589628 TE589625:TE589628 ADA589625:ADA589628 AMW589625:AMW589628 AWS589625:AWS589628 BGO589625:BGO589628 BQK589625:BQK589628 CAG589625:CAG589628 CKC589625:CKC589628 CTY589625:CTY589628 DDU589625:DDU589628 DNQ589625:DNQ589628 DXM589625:DXM589628 EHI589625:EHI589628 ERE589625:ERE589628 FBA589625:FBA589628 FKW589625:FKW589628 FUS589625:FUS589628 GEO589625:GEO589628 GOK589625:GOK589628 GYG589625:GYG589628 HIC589625:HIC589628 HRY589625:HRY589628 IBU589625:IBU589628 ILQ589625:ILQ589628 IVM589625:IVM589628 JFI589625:JFI589628 JPE589625:JPE589628 JZA589625:JZA589628 KIW589625:KIW589628 KSS589625:KSS589628 LCO589625:LCO589628 LMK589625:LMK589628 LWG589625:LWG589628 MGC589625:MGC589628 MPY589625:MPY589628 MZU589625:MZU589628 NJQ589625:NJQ589628 NTM589625:NTM589628 ODI589625:ODI589628 ONE589625:ONE589628 OXA589625:OXA589628 PGW589625:PGW589628 PQS589625:PQS589628 QAO589625:QAO589628 QKK589625:QKK589628 QUG589625:QUG589628 REC589625:REC589628 RNY589625:RNY589628 RXU589625:RXU589628 SHQ589625:SHQ589628 SRM589625:SRM589628 TBI589625:TBI589628 TLE589625:TLE589628 TVA589625:TVA589628 UEW589625:UEW589628 UOS589625:UOS589628 UYO589625:UYO589628 VIK589625:VIK589628 VSG589625:VSG589628 WCC589625:WCC589628 WLY589625:WLY589628 WVU589625:WVU589628 M655161:M655164 JI655161:JI655164 TE655161:TE655164 ADA655161:ADA655164 AMW655161:AMW655164 AWS655161:AWS655164 BGO655161:BGO655164 BQK655161:BQK655164 CAG655161:CAG655164 CKC655161:CKC655164 CTY655161:CTY655164 DDU655161:DDU655164 DNQ655161:DNQ655164 DXM655161:DXM655164 EHI655161:EHI655164 ERE655161:ERE655164 FBA655161:FBA655164 FKW655161:FKW655164 FUS655161:FUS655164 GEO655161:GEO655164 GOK655161:GOK655164 GYG655161:GYG655164 HIC655161:HIC655164 HRY655161:HRY655164 IBU655161:IBU655164 ILQ655161:ILQ655164 IVM655161:IVM655164 JFI655161:JFI655164 JPE655161:JPE655164 JZA655161:JZA655164 KIW655161:KIW655164 KSS655161:KSS655164 LCO655161:LCO655164 LMK655161:LMK655164 LWG655161:LWG655164 MGC655161:MGC655164 MPY655161:MPY655164 MZU655161:MZU655164 NJQ655161:NJQ655164 NTM655161:NTM655164 ODI655161:ODI655164 ONE655161:ONE655164 OXA655161:OXA655164 PGW655161:PGW655164 PQS655161:PQS655164 QAO655161:QAO655164 QKK655161:QKK655164 QUG655161:QUG655164 REC655161:REC655164 RNY655161:RNY655164 RXU655161:RXU655164 SHQ655161:SHQ655164 SRM655161:SRM655164 TBI655161:TBI655164 TLE655161:TLE655164 TVA655161:TVA655164 UEW655161:UEW655164 UOS655161:UOS655164 UYO655161:UYO655164 VIK655161:VIK655164 VSG655161:VSG655164 WCC655161:WCC655164 WLY655161:WLY655164 WVU655161:WVU655164 M720697:M720700 JI720697:JI720700 TE720697:TE720700 ADA720697:ADA720700 AMW720697:AMW720700 AWS720697:AWS720700 BGO720697:BGO720700 BQK720697:BQK720700 CAG720697:CAG720700 CKC720697:CKC720700 CTY720697:CTY720700 DDU720697:DDU720700 DNQ720697:DNQ720700 DXM720697:DXM720700 EHI720697:EHI720700 ERE720697:ERE720700 FBA720697:FBA720700 FKW720697:FKW720700 FUS720697:FUS720700 GEO720697:GEO720700 GOK720697:GOK720700 GYG720697:GYG720700 HIC720697:HIC720700 HRY720697:HRY720700 IBU720697:IBU720700 ILQ720697:ILQ720700 IVM720697:IVM720700 JFI720697:JFI720700 JPE720697:JPE720700 JZA720697:JZA720700 KIW720697:KIW720700 KSS720697:KSS720700 LCO720697:LCO720700 LMK720697:LMK720700 LWG720697:LWG720700 MGC720697:MGC720700 MPY720697:MPY720700 MZU720697:MZU720700 NJQ720697:NJQ720700 NTM720697:NTM720700 ODI720697:ODI720700 ONE720697:ONE720700 OXA720697:OXA720700 PGW720697:PGW720700 PQS720697:PQS720700 QAO720697:QAO720700 QKK720697:QKK720700 QUG720697:QUG720700 REC720697:REC720700 RNY720697:RNY720700 RXU720697:RXU720700 SHQ720697:SHQ720700 SRM720697:SRM720700 TBI720697:TBI720700 TLE720697:TLE720700 TVA720697:TVA720700 UEW720697:UEW720700 UOS720697:UOS720700 UYO720697:UYO720700 VIK720697:VIK720700 VSG720697:VSG720700 WCC720697:WCC720700 WLY720697:WLY720700 WVU720697:WVU720700 M786233:M786236 JI786233:JI786236 TE786233:TE786236 ADA786233:ADA786236 AMW786233:AMW786236 AWS786233:AWS786236 BGO786233:BGO786236 BQK786233:BQK786236 CAG786233:CAG786236 CKC786233:CKC786236 CTY786233:CTY786236 DDU786233:DDU786236 DNQ786233:DNQ786236 DXM786233:DXM786236 EHI786233:EHI786236 ERE786233:ERE786236 FBA786233:FBA786236 FKW786233:FKW786236 FUS786233:FUS786236 GEO786233:GEO786236 GOK786233:GOK786236 GYG786233:GYG786236 HIC786233:HIC786236 HRY786233:HRY786236 IBU786233:IBU786236 ILQ786233:ILQ786236 IVM786233:IVM786236 JFI786233:JFI786236 JPE786233:JPE786236 JZA786233:JZA786236 KIW786233:KIW786236 KSS786233:KSS786236 LCO786233:LCO786236 LMK786233:LMK786236 LWG786233:LWG786236 MGC786233:MGC786236 MPY786233:MPY786236 MZU786233:MZU786236 NJQ786233:NJQ786236 NTM786233:NTM786236 ODI786233:ODI786236 ONE786233:ONE786236 OXA786233:OXA786236 PGW786233:PGW786236 PQS786233:PQS786236 QAO786233:QAO786236 QKK786233:QKK786236 QUG786233:QUG786236 REC786233:REC786236 RNY786233:RNY786236 RXU786233:RXU786236 SHQ786233:SHQ786236 SRM786233:SRM786236 TBI786233:TBI786236 TLE786233:TLE786236 TVA786233:TVA786236 UEW786233:UEW786236 UOS786233:UOS786236 UYO786233:UYO786236 VIK786233:VIK786236 VSG786233:VSG786236 WCC786233:WCC786236 WLY786233:WLY786236 WVU786233:WVU786236 M851769:M851772 JI851769:JI851772 TE851769:TE851772 ADA851769:ADA851772 AMW851769:AMW851772 AWS851769:AWS851772 BGO851769:BGO851772 BQK851769:BQK851772 CAG851769:CAG851772 CKC851769:CKC851772 CTY851769:CTY851772 DDU851769:DDU851772 DNQ851769:DNQ851772 DXM851769:DXM851772 EHI851769:EHI851772 ERE851769:ERE851772 FBA851769:FBA851772 FKW851769:FKW851772 FUS851769:FUS851772 GEO851769:GEO851772 GOK851769:GOK851772 GYG851769:GYG851772 HIC851769:HIC851772 HRY851769:HRY851772 IBU851769:IBU851772 ILQ851769:ILQ851772 IVM851769:IVM851772 JFI851769:JFI851772 JPE851769:JPE851772 JZA851769:JZA851772 KIW851769:KIW851772 KSS851769:KSS851772 LCO851769:LCO851772 LMK851769:LMK851772 LWG851769:LWG851772 MGC851769:MGC851772 MPY851769:MPY851772 MZU851769:MZU851772 NJQ851769:NJQ851772 NTM851769:NTM851772 ODI851769:ODI851772 ONE851769:ONE851772 OXA851769:OXA851772 PGW851769:PGW851772 PQS851769:PQS851772 QAO851769:QAO851772 QKK851769:QKK851772 QUG851769:QUG851772 REC851769:REC851772 RNY851769:RNY851772 RXU851769:RXU851772 SHQ851769:SHQ851772 SRM851769:SRM851772 TBI851769:TBI851772 TLE851769:TLE851772 TVA851769:TVA851772 UEW851769:UEW851772 UOS851769:UOS851772 UYO851769:UYO851772 VIK851769:VIK851772 VSG851769:VSG851772 WCC851769:WCC851772 WLY851769:WLY851772 WVU851769:WVU851772 M917305:M917308 JI917305:JI917308 TE917305:TE917308 ADA917305:ADA917308 AMW917305:AMW917308 AWS917305:AWS917308 BGO917305:BGO917308 BQK917305:BQK917308 CAG917305:CAG917308 CKC917305:CKC917308 CTY917305:CTY917308 DDU917305:DDU917308 DNQ917305:DNQ917308 DXM917305:DXM917308 EHI917305:EHI917308 ERE917305:ERE917308 FBA917305:FBA917308 FKW917305:FKW917308 FUS917305:FUS917308 GEO917305:GEO917308 GOK917305:GOK917308 GYG917305:GYG917308 HIC917305:HIC917308 HRY917305:HRY917308 IBU917305:IBU917308 ILQ917305:ILQ917308 IVM917305:IVM917308 JFI917305:JFI917308 JPE917305:JPE917308 JZA917305:JZA917308 KIW917305:KIW917308 KSS917305:KSS917308 LCO917305:LCO917308 LMK917305:LMK917308 LWG917305:LWG917308 MGC917305:MGC917308 MPY917305:MPY917308 MZU917305:MZU917308 NJQ917305:NJQ917308 NTM917305:NTM917308 ODI917305:ODI917308 ONE917305:ONE917308 OXA917305:OXA917308 PGW917305:PGW917308 PQS917305:PQS917308 QAO917305:QAO917308 QKK917305:QKK917308 QUG917305:QUG917308 REC917305:REC917308 RNY917305:RNY917308 RXU917305:RXU917308 SHQ917305:SHQ917308 SRM917305:SRM917308 TBI917305:TBI917308 TLE917305:TLE917308 TVA917305:TVA917308 UEW917305:UEW917308 UOS917305:UOS917308 UYO917305:UYO917308 VIK917305:VIK917308 VSG917305:VSG917308 WCC917305:WCC917308 WLY917305:WLY917308 WVU917305:WVU917308 M982841:M982844 JI982841:JI982844 TE982841:TE982844 ADA982841:ADA982844 AMW982841:AMW982844 AWS982841:AWS982844 BGO982841:BGO982844 BQK982841:BQK982844 CAG982841:CAG982844 CKC982841:CKC982844 CTY982841:CTY982844 DDU982841:DDU982844 DNQ982841:DNQ982844 DXM982841:DXM982844 EHI982841:EHI982844 ERE982841:ERE982844 FBA982841:FBA982844 FKW982841:FKW982844 FUS982841:FUS982844 GEO982841:GEO982844 GOK982841:GOK982844 GYG982841:GYG982844 HIC982841:HIC982844 HRY982841:HRY982844 IBU982841:IBU982844 ILQ982841:ILQ982844 IVM982841:IVM982844 JFI982841:JFI982844 JPE982841:JPE982844 JZA982841:JZA982844 KIW982841:KIW982844 KSS982841:KSS982844 LCO982841:LCO982844 LMK982841:LMK982844 LWG982841:LWG982844 MGC982841:MGC982844 MPY982841:MPY982844 MZU982841:MZU982844 NJQ982841:NJQ982844 NTM982841:NTM982844 ODI982841:ODI982844 ONE982841:ONE982844 OXA982841:OXA982844 PGW982841:PGW982844 PQS982841:PQS982844 QAO982841:QAO982844 QKK982841:QKK982844 QUG982841:QUG982844 REC982841:REC982844 RNY982841:RNY982844 RXU982841:RXU982844 SHQ982841:SHQ982844 SRM982841:SRM982844 TBI982841:TBI982844 TLE982841:TLE982844 TVA982841:TVA982844 UEW982841:UEW982844 UOS982841:UOS982844 UYO982841:UYO982844 VIK982841:VIK982844 VSG982841:VSG982844 WCC982841:WCC982844 WLY982841:WLY982844 WVU982841:WVU982844 D65225:D65226 IZ65225:IZ65226 SV65225:SV65226 ACR65225:ACR65226 AMN65225:AMN65226 AWJ65225:AWJ65226 BGF65225:BGF65226 BQB65225:BQB65226 BZX65225:BZX65226 CJT65225:CJT65226 CTP65225:CTP65226 DDL65225:DDL65226 DNH65225:DNH65226 DXD65225:DXD65226 EGZ65225:EGZ65226 EQV65225:EQV65226 FAR65225:FAR65226 FKN65225:FKN65226 FUJ65225:FUJ65226 GEF65225:GEF65226 GOB65225:GOB65226 GXX65225:GXX65226 HHT65225:HHT65226 HRP65225:HRP65226 IBL65225:IBL65226 ILH65225:ILH65226 IVD65225:IVD65226 JEZ65225:JEZ65226 JOV65225:JOV65226 JYR65225:JYR65226 KIN65225:KIN65226 KSJ65225:KSJ65226 LCF65225:LCF65226 LMB65225:LMB65226 LVX65225:LVX65226 MFT65225:MFT65226 MPP65225:MPP65226 MZL65225:MZL65226 NJH65225:NJH65226 NTD65225:NTD65226 OCZ65225:OCZ65226 OMV65225:OMV65226 OWR65225:OWR65226 PGN65225:PGN65226 PQJ65225:PQJ65226 QAF65225:QAF65226 QKB65225:QKB65226 QTX65225:QTX65226 RDT65225:RDT65226 RNP65225:RNP65226 RXL65225:RXL65226 SHH65225:SHH65226 SRD65225:SRD65226 TAZ65225:TAZ65226 TKV65225:TKV65226 TUR65225:TUR65226 UEN65225:UEN65226 UOJ65225:UOJ65226 UYF65225:UYF65226 VIB65225:VIB65226 VRX65225:VRX65226 WBT65225:WBT65226 WLP65225:WLP65226 WVL65225:WVL65226 D130761:D130762 IZ130761:IZ130762 SV130761:SV130762 ACR130761:ACR130762 AMN130761:AMN130762 AWJ130761:AWJ130762 BGF130761:BGF130762 BQB130761:BQB130762 BZX130761:BZX130762 CJT130761:CJT130762 CTP130761:CTP130762 DDL130761:DDL130762 DNH130761:DNH130762 DXD130761:DXD130762 EGZ130761:EGZ130762 EQV130761:EQV130762 FAR130761:FAR130762 FKN130761:FKN130762 FUJ130761:FUJ130762 GEF130761:GEF130762 GOB130761:GOB130762 GXX130761:GXX130762 HHT130761:HHT130762 HRP130761:HRP130762 IBL130761:IBL130762 ILH130761:ILH130762 IVD130761:IVD130762 JEZ130761:JEZ130762 JOV130761:JOV130762 JYR130761:JYR130762 KIN130761:KIN130762 KSJ130761:KSJ130762 LCF130761:LCF130762 LMB130761:LMB130762 LVX130761:LVX130762 MFT130761:MFT130762 MPP130761:MPP130762 MZL130761:MZL130762 NJH130761:NJH130762 NTD130761:NTD130762 OCZ130761:OCZ130762 OMV130761:OMV130762 OWR130761:OWR130762 PGN130761:PGN130762 PQJ130761:PQJ130762 QAF130761:QAF130762 QKB130761:QKB130762 QTX130761:QTX130762 RDT130761:RDT130762 RNP130761:RNP130762 RXL130761:RXL130762 SHH130761:SHH130762 SRD130761:SRD130762 TAZ130761:TAZ130762 TKV130761:TKV130762 TUR130761:TUR130762 UEN130761:UEN130762 UOJ130761:UOJ130762 UYF130761:UYF130762 VIB130761:VIB130762 VRX130761:VRX130762 WBT130761:WBT130762 WLP130761:WLP130762 WVL130761:WVL130762 D196297:D196298 IZ196297:IZ196298 SV196297:SV196298 ACR196297:ACR196298 AMN196297:AMN196298 AWJ196297:AWJ196298 BGF196297:BGF196298 BQB196297:BQB196298 BZX196297:BZX196298 CJT196297:CJT196298 CTP196297:CTP196298 DDL196297:DDL196298 DNH196297:DNH196298 DXD196297:DXD196298 EGZ196297:EGZ196298 EQV196297:EQV196298 FAR196297:FAR196298 FKN196297:FKN196298 FUJ196297:FUJ196298 GEF196297:GEF196298 GOB196297:GOB196298 GXX196297:GXX196298 HHT196297:HHT196298 HRP196297:HRP196298 IBL196297:IBL196298 ILH196297:ILH196298 IVD196297:IVD196298 JEZ196297:JEZ196298 JOV196297:JOV196298 JYR196297:JYR196298 KIN196297:KIN196298 KSJ196297:KSJ196298 LCF196297:LCF196298 LMB196297:LMB196298 LVX196297:LVX196298 MFT196297:MFT196298 MPP196297:MPP196298 MZL196297:MZL196298 NJH196297:NJH196298 NTD196297:NTD196298 OCZ196297:OCZ196298 OMV196297:OMV196298 OWR196297:OWR196298 PGN196297:PGN196298 PQJ196297:PQJ196298 QAF196297:QAF196298 QKB196297:QKB196298 QTX196297:QTX196298 RDT196297:RDT196298 RNP196297:RNP196298 RXL196297:RXL196298 SHH196297:SHH196298 SRD196297:SRD196298 TAZ196297:TAZ196298 TKV196297:TKV196298 TUR196297:TUR196298 UEN196297:UEN196298 UOJ196297:UOJ196298 UYF196297:UYF196298 VIB196297:VIB196298 VRX196297:VRX196298 WBT196297:WBT196298 WLP196297:WLP196298 WVL196297:WVL196298 D261833:D261834 IZ261833:IZ261834 SV261833:SV261834 ACR261833:ACR261834 AMN261833:AMN261834 AWJ261833:AWJ261834 BGF261833:BGF261834 BQB261833:BQB261834 BZX261833:BZX261834 CJT261833:CJT261834 CTP261833:CTP261834 DDL261833:DDL261834 DNH261833:DNH261834 DXD261833:DXD261834 EGZ261833:EGZ261834 EQV261833:EQV261834 FAR261833:FAR261834 FKN261833:FKN261834 FUJ261833:FUJ261834 GEF261833:GEF261834 GOB261833:GOB261834 GXX261833:GXX261834 HHT261833:HHT261834 HRP261833:HRP261834 IBL261833:IBL261834 ILH261833:ILH261834 IVD261833:IVD261834 JEZ261833:JEZ261834 JOV261833:JOV261834 JYR261833:JYR261834 KIN261833:KIN261834 KSJ261833:KSJ261834 LCF261833:LCF261834 LMB261833:LMB261834 LVX261833:LVX261834 MFT261833:MFT261834 MPP261833:MPP261834 MZL261833:MZL261834 NJH261833:NJH261834 NTD261833:NTD261834 OCZ261833:OCZ261834 OMV261833:OMV261834 OWR261833:OWR261834 PGN261833:PGN261834 PQJ261833:PQJ261834 QAF261833:QAF261834 QKB261833:QKB261834 QTX261833:QTX261834 RDT261833:RDT261834 RNP261833:RNP261834 RXL261833:RXL261834 SHH261833:SHH261834 SRD261833:SRD261834 TAZ261833:TAZ261834 TKV261833:TKV261834 TUR261833:TUR261834 UEN261833:UEN261834 UOJ261833:UOJ261834 UYF261833:UYF261834 VIB261833:VIB261834 VRX261833:VRX261834 WBT261833:WBT261834 WLP261833:WLP261834 WVL261833:WVL261834 D327369:D327370 IZ327369:IZ327370 SV327369:SV327370 ACR327369:ACR327370 AMN327369:AMN327370 AWJ327369:AWJ327370 BGF327369:BGF327370 BQB327369:BQB327370 BZX327369:BZX327370 CJT327369:CJT327370 CTP327369:CTP327370 DDL327369:DDL327370 DNH327369:DNH327370 DXD327369:DXD327370 EGZ327369:EGZ327370 EQV327369:EQV327370 FAR327369:FAR327370 FKN327369:FKN327370 FUJ327369:FUJ327370 GEF327369:GEF327370 GOB327369:GOB327370 GXX327369:GXX327370 HHT327369:HHT327370 HRP327369:HRP327370 IBL327369:IBL327370 ILH327369:ILH327370 IVD327369:IVD327370 JEZ327369:JEZ327370 JOV327369:JOV327370 JYR327369:JYR327370 KIN327369:KIN327370 KSJ327369:KSJ327370 LCF327369:LCF327370 LMB327369:LMB327370 LVX327369:LVX327370 MFT327369:MFT327370 MPP327369:MPP327370 MZL327369:MZL327370 NJH327369:NJH327370 NTD327369:NTD327370 OCZ327369:OCZ327370 OMV327369:OMV327370 OWR327369:OWR327370 PGN327369:PGN327370 PQJ327369:PQJ327370 QAF327369:QAF327370 QKB327369:QKB327370 QTX327369:QTX327370 RDT327369:RDT327370 RNP327369:RNP327370 RXL327369:RXL327370 SHH327369:SHH327370 SRD327369:SRD327370 TAZ327369:TAZ327370 TKV327369:TKV327370 TUR327369:TUR327370 UEN327369:UEN327370 UOJ327369:UOJ327370 UYF327369:UYF327370 VIB327369:VIB327370 VRX327369:VRX327370 WBT327369:WBT327370 WLP327369:WLP327370 WVL327369:WVL327370 D392905:D392906 IZ392905:IZ392906 SV392905:SV392906 ACR392905:ACR392906 AMN392905:AMN392906 AWJ392905:AWJ392906 BGF392905:BGF392906 BQB392905:BQB392906 BZX392905:BZX392906 CJT392905:CJT392906 CTP392905:CTP392906 DDL392905:DDL392906 DNH392905:DNH392906 DXD392905:DXD392906 EGZ392905:EGZ392906 EQV392905:EQV392906 FAR392905:FAR392906 FKN392905:FKN392906 FUJ392905:FUJ392906 GEF392905:GEF392906 GOB392905:GOB392906 GXX392905:GXX392906 HHT392905:HHT392906 HRP392905:HRP392906 IBL392905:IBL392906 ILH392905:ILH392906 IVD392905:IVD392906 JEZ392905:JEZ392906 JOV392905:JOV392906 JYR392905:JYR392906 KIN392905:KIN392906 KSJ392905:KSJ392906 LCF392905:LCF392906 LMB392905:LMB392906 LVX392905:LVX392906 MFT392905:MFT392906 MPP392905:MPP392906 MZL392905:MZL392906 NJH392905:NJH392906 NTD392905:NTD392906 OCZ392905:OCZ392906 OMV392905:OMV392906 OWR392905:OWR392906 PGN392905:PGN392906 PQJ392905:PQJ392906 QAF392905:QAF392906 QKB392905:QKB392906 QTX392905:QTX392906 RDT392905:RDT392906 RNP392905:RNP392906 RXL392905:RXL392906 SHH392905:SHH392906 SRD392905:SRD392906 TAZ392905:TAZ392906 TKV392905:TKV392906 TUR392905:TUR392906 UEN392905:UEN392906 UOJ392905:UOJ392906 UYF392905:UYF392906 VIB392905:VIB392906 VRX392905:VRX392906 WBT392905:WBT392906 WLP392905:WLP392906 WVL392905:WVL392906 D458441:D458442 IZ458441:IZ458442 SV458441:SV458442 ACR458441:ACR458442 AMN458441:AMN458442 AWJ458441:AWJ458442 BGF458441:BGF458442 BQB458441:BQB458442 BZX458441:BZX458442 CJT458441:CJT458442 CTP458441:CTP458442 DDL458441:DDL458442 DNH458441:DNH458442 DXD458441:DXD458442 EGZ458441:EGZ458442 EQV458441:EQV458442 FAR458441:FAR458442 FKN458441:FKN458442 FUJ458441:FUJ458442 GEF458441:GEF458442 GOB458441:GOB458442 GXX458441:GXX458442 HHT458441:HHT458442 HRP458441:HRP458442 IBL458441:IBL458442 ILH458441:ILH458442 IVD458441:IVD458442 JEZ458441:JEZ458442 JOV458441:JOV458442 JYR458441:JYR458442 KIN458441:KIN458442 KSJ458441:KSJ458442 LCF458441:LCF458442 LMB458441:LMB458442 LVX458441:LVX458442 MFT458441:MFT458442 MPP458441:MPP458442 MZL458441:MZL458442 NJH458441:NJH458442 NTD458441:NTD458442 OCZ458441:OCZ458442 OMV458441:OMV458442 OWR458441:OWR458442 PGN458441:PGN458442 PQJ458441:PQJ458442 QAF458441:QAF458442 QKB458441:QKB458442 QTX458441:QTX458442 RDT458441:RDT458442 RNP458441:RNP458442 RXL458441:RXL458442 SHH458441:SHH458442 SRD458441:SRD458442 TAZ458441:TAZ458442 TKV458441:TKV458442 TUR458441:TUR458442 UEN458441:UEN458442 UOJ458441:UOJ458442 UYF458441:UYF458442 VIB458441:VIB458442 VRX458441:VRX458442 WBT458441:WBT458442 WLP458441:WLP458442 WVL458441:WVL458442 D523977:D523978 IZ523977:IZ523978 SV523977:SV523978 ACR523977:ACR523978 AMN523977:AMN523978 AWJ523977:AWJ523978 BGF523977:BGF523978 BQB523977:BQB523978 BZX523977:BZX523978 CJT523977:CJT523978 CTP523977:CTP523978 DDL523977:DDL523978 DNH523977:DNH523978 DXD523977:DXD523978 EGZ523977:EGZ523978 EQV523977:EQV523978 FAR523977:FAR523978 FKN523977:FKN523978 FUJ523977:FUJ523978 GEF523977:GEF523978 GOB523977:GOB523978 GXX523977:GXX523978 HHT523977:HHT523978 HRP523977:HRP523978 IBL523977:IBL523978 ILH523977:ILH523978 IVD523977:IVD523978 JEZ523977:JEZ523978 JOV523977:JOV523978 JYR523977:JYR523978 KIN523977:KIN523978 KSJ523977:KSJ523978 LCF523977:LCF523978 LMB523977:LMB523978 LVX523977:LVX523978 MFT523977:MFT523978 MPP523977:MPP523978 MZL523977:MZL523978 NJH523977:NJH523978 NTD523977:NTD523978 OCZ523977:OCZ523978 OMV523977:OMV523978 OWR523977:OWR523978 PGN523977:PGN523978 PQJ523977:PQJ523978 QAF523977:QAF523978 QKB523977:QKB523978 QTX523977:QTX523978 RDT523977:RDT523978 RNP523977:RNP523978 RXL523977:RXL523978 SHH523977:SHH523978 SRD523977:SRD523978 TAZ523977:TAZ523978 TKV523977:TKV523978 TUR523977:TUR523978 UEN523977:UEN523978 UOJ523977:UOJ523978 UYF523977:UYF523978 VIB523977:VIB523978 VRX523977:VRX523978 WBT523977:WBT523978 WLP523977:WLP523978 WVL523977:WVL523978 D589513:D589514 IZ589513:IZ589514 SV589513:SV589514 ACR589513:ACR589514 AMN589513:AMN589514 AWJ589513:AWJ589514 BGF589513:BGF589514 BQB589513:BQB589514 BZX589513:BZX589514 CJT589513:CJT589514 CTP589513:CTP589514 DDL589513:DDL589514 DNH589513:DNH589514 DXD589513:DXD589514 EGZ589513:EGZ589514 EQV589513:EQV589514 FAR589513:FAR589514 FKN589513:FKN589514 FUJ589513:FUJ589514 GEF589513:GEF589514 GOB589513:GOB589514 GXX589513:GXX589514 HHT589513:HHT589514 HRP589513:HRP589514 IBL589513:IBL589514 ILH589513:ILH589514 IVD589513:IVD589514 JEZ589513:JEZ589514 JOV589513:JOV589514 JYR589513:JYR589514 KIN589513:KIN589514 KSJ589513:KSJ589514 LCF589513:LCF589514 LMB589513:LMB589514 LVX589513:LVX589514 MFT589513:MFT589514 MPP589513:MPP589514 MZL589513:MZL589514 NJH589513:NJH589514 NTD589513:NTD589514 OCZ589513:OCZ589514 OMV589513:OMV589514 OWR589513:OWR589514 PGN589513:PGN589514 PQJ589513:PQJ589514 QAF589513:QAF589514 QKB589513:QKB589514 QTX589513:QTX589514 RDT589513:RDT589514 RNP589513:RNP589514 RXL589513:RXL589514 SHH589513:SHH589514 SRD589513:SRD589514 TAZ589513:TAZ589514 TKV589513:TKV589514 TUR589513:TUR589514 UEN589513:UEN589514 UOJ589513:UOJ589514 UYF589513:UYF589514 VIB589513:VIB589514 VRX589513:VRX589514 WBT589513:WBT589514 WLP589513:WLP589514 WVL589513:WVL589514 D655049:D655050 IZ655049:IZ655050 SV655049:SV655050 ACR655049:ACR655050 AMN655049:AMN655050 AWJ655049:AWJ655050 BGF655049:BGF655050 BQB655049:BQB655050 BZX655049:BZX655050 CJT655049:CJT655050 CTP655049:CTP655050 DDL655049:DDL655050 DNH655049:DNH655050 DXD655049:DXD655050 EGZ655049:EGZ655050 EQV655049:EQV655050 FAR655049:FAR655050 FKN655049:FKN655050 FUJ655049:FUJ655050 GEF655049:GEF655050 GOB655049:GOB655050 GXX655049:GXX655050 HHT655049:HHT655050 HRP655049:HRP655050 IBL655049:IBL655050 ILH655049:ILH655050 IVD655049:IVD655050 JEZ655049:JEZ655050 JOV655049:JOV655050 JYR655049:JYR655050 KIN655049:KIN655050 KSJ655049:KSJ655050 LCF655049:LCF655050 LMB655049:LMB655050 LVX655049:LVX655050 MFT655049:MFT655050 MPP655049:MPP655050 MZL655049:MZL655050 NJH655049:NJH655050 NTD655049:NTD655050 OCZ655049:OCZ655050 OMV655049:OMV655050 OWR655049:OWR655050 PGN655049:PGN655050 PQJ655049:PQJ655050 QAF655049:QAF655050 QKB655049:QKB655050 QTX655049:QTX655050 RDT655049:RDT655050 RNP655049:RNP655050 RXL655049:RXL655050 SHH655049:SHH655050 SRD655049:SRD655050 TAZ655049:TAZ655050 TKV655049:TKV655050 TUR655049:TUR655050 UEN655049:UEN655050 UOJ655049:UOJ655050 UYF655049:UYF655050 VIB655049:VIB655050 VRX655049:VRX655050 WBT655049:WBT655050 WLP655049:WLP655050 WVL655049:WVL655050 D720585:D720586 IZ720585:IZ720586 SV720585:SV720586 ACR720585:ACR720586 AMN720585:AMN720586 AWJ720585:AWJ720586 BGF720585:BGF720586 BQB720585:BQB720586 BZX720585:BZX720586 CJT720585:CJT720586 CTP720585:CTP720586 DDL720585:DDL720586 DNH720585:DNH720586 DXD720585:DXD720586 EGZ720585:EGZ720586 EQV720585:EQV720586 FAR720585:FAR720586 FKN720585:FKN720586 FUJ720585:FUJ720586 GEF720585:GEF720586 GOB720585:GOB720586 GXX720585:GXX720586 HHT720585:HHT720586 HRP720585:HRP720586 IBL720585:IBL720586 ILH720585:ILH720586 IVD720585:IVD720586 JEZ720585:JEZ720586 JOV720585:JOV720586 JYR720585:JYR720586 KIN720585:KIN720586 KSJ720585:KSJ720586 LCF720585:LCF720586 LMB720585:LMB720586 LVX720585:LVX720586 MFT720585:MFT720586 MPP720585:MPP720586 MZL720585:MZL720586 NJH720585:NJH720586 NTD720585:NTD720586 OCZ720585:OCZ720586 OMV720585:OMV720586 OWR720585:OWR720586 PGN720585:PGN720586 PQJ720585:PQJ720586 QAF720585:QAF720586 QKB720585:QKB720586 QTX720585:QTX720586 RDT720585:RDT720586 RNP720585:RNP720586 RXL720585:RXL720586 SHH720585:SHH720586 SRD720585:SRD720586 TAZ720585:TAZ720586 TKV720585:TKV720586 TUR720585:TUR720586 UEN720585:UEN720586 UOJ720585:UOJ720586 UYF720585:UYF720586 VIB720585:VIB720586 VRX720585:VRX720586 WBT720585:WBT720586 WLP720585:WLP720586 WVL720585:WVL720586 D786121:D786122 IZ786121:IZ786122 SV786121:SV786122 ACR786121:ACR786122 AMN786121:AMN786122 AWJ786121:AWJ786122 BGF786121:BGF786122 BQB786121:BQB786122 BZX786121:BZX786122 CJT786121:CJT786122 CTP786121:CTP786122 DDL786121:DDL786122 DNH786121:DNH786122 DXD786121:DXD786122 EGZ786121:EGZ786122 EQV786121:EQV786122 FAR786121:FAR786122 FKN786121:FKN786122 FUJ786121:FUJ786122 GEF786121:GEF786122 GOB786121:GOB786122 GXX786121:GXX786122 HHT786121:HHT786122 HRP786121:HRP786122 IBL786121:IBL786122 ILH786121:ILH786122 IVD786121:IVD786122 JEZ786121:JEZ786122 JOV786121:JOV786122 JYR786121:JYR786122 KIN786121:KIN786122 KSJ786121:KSJ786122 LCF786121:LCF786122 LMB786121:LMB786122 LVX786121:LVX786122 MFT786121:MFT786122 MPP786121:MPP786122 MZL786121:MZL786122 NJH786121:NJH786122 NTD786121:NTD786122 OCZ786121:OCZ786122 OMV786121:OMV786122 OWR786121:OWR786122 PGN786121:PGN786122 PQJ786121:PQJ786122 QAF786121:QAF786122 QKB786121:QKB786122 QTX786121:QTX786122 RDT786121:RDT786122 RNP786121:RNP786122 RXL786121:RXL786122 SHH786121:SHH786122 SRD786121:SRD786122 TAZ786121:TAZ786122 TKV786121:TKV786122 TUR786121:TUR786122 UEN786121:UEN786122 UOJ786121:UOJ786122 UYF786121:UYF786122 VIB786121:VIB786122 VRX786121:VRX786122 WBT786121:WBT786122 WLP786121:WLP786122 WVL786121:WVL786122 D851657:D851658 IZ851657:IZ851658 SV851657:SV851658 ACR851657:ACR851658 AMN851657:AMN851658 AWJ851657:AWJ851658 BGF851657:BGF851658 BQB851657:BQB851658 BZX851657:BZX851658 CJT851657:CJT851658 CTP851657:CTP851658 DDL851657:DDL851658 DNH851657:DNH851658 DXD851657:DXD851658 EGZ851657:EGZ851658 EQV851657:EQV851658 FAR851657:FAR851658 FKN851657:FKN851658 FUJ851657:FUJ851658 GEF851657:GEF851658 GOB851657:GOB851658 GXX851657:GXX851658 HHT851657:HHT851658 HRP851657:HRP851658 IBL851657:IBL851658 ILH851657:ILH851658 IVD851657:IVD851658 JEZ851657:JEZ851658 JOV851657:JOV851658 JYR851657:JYR851658 KIN851657:KIN851658 KSJ851657:KSJ851658 LCF851657:LCF851658 LMB851657:LMB851658 LVX851657:LVX851658 MFT851657:MFT851658 MPP851657:MPP851658 MZL851657:MZL851658 NJH851657:NJH851658 NTD851657:NTD851658 OCZ851657:OCZ851658 OMV851657:OMV851658 OWR851657:OWR851658 PGN851657:PGN851658 PQJ851657:PQJ851658 QAF851657:QAF851658 QKB851657:QKB851658 QTX851657:QTX851658 RDT851657:RDT851658 RNP851657:RNP851658 RXL851657:RXL851658 SHH851657:SHH851658 SRD851657:SRD851658 TAZ851657:TAZ851658 TKV851657:TKV851658 TUR851657:TUR851658 UEN851657:UEN851658 UOJ851657:UOJ851658 UYF851657:UYF851658 VIB851657:VIB851658 VRX851657:VRX851658 WBT851657:WBT851658 WLP851657:WLP851658 WVL851657:WVL851658 D917193:D917194 IZ917193:IZ917194 SV917193:SV917194 ACR917193:ACR917194 AMN917193:AMN917194 AWJ917193:AWJ917194 BGF917193:BGF917194 BQB917193:BQB917194 BZX917193:BZX917194 CJT917193:CJT917194 CTP917193:CTP917194 DDL917193:DDL917194 DNH917193:DNH917194 DXD917193:DXD917194 EGZ917193:EGZ917194 EQV917193:EQV917194 FAR917193:FAR917194 FKN917193:FKN917194 FUJ917193:FUJ917194 GEF917193:GEF917194 GOB917193:GOB917194 GXX917193:GXX917194 HHT917193:HHT917194 HRP917193:HRP917194 IBL917193:IBL917194 ILH917193:ILH917194 IVD917193:IVD917194 JEZ917193:JEZ917194 JOV917193:JOV917194 JYR917193:JYR917194 KIN917193:KIN917194 KSJ917193:KSJ917194 LCF917193:LCF917194 LMB917193:LMB917194 LVX917193:LVX917194 MFT917193:MFT917194 MPP917193:MPP917194 MZL917193:MZL917194 NJH917193:NJH917194 NTD917193:NTD917194 OCZ917193:OCZ917194 OMV917193:OMV917194 OWR917193:OWR917194 PGN917193:PGN917194 PQJ917193:PQJ917194 QAF917193:QAF917194 QKB917193:QKB917194 QTX917193:QTX917194 RDT917193:RDT917194 RNP917193:RNP917194 RXL917193:RXL917194 SHH917193:SHH917194 SRD917193:SRD917194 TAZ917193:TAZ917194 TKV917193:TKV917194 TUR917193:TUR917194 UEN917193:UEN917194 UOJ917193:UOJ917194 UYF917193:UYF917194 VIB917193:VIB917194 VRX917193:VRX917194 WBT917193:WBT917194 WLP917193:WLP917194 WVL917193:WVL917194 D982729:D982730 IZ982729:IZ982730 SV982729:SV982730 ACR982729:ACR982730 AMN982729:AMN982730 AWJ982729:AWJ982730 BGF982729:BGF982730 BQB982729:BQB982730 BZX982729:BZX982730 CJT982729:CJT982730 CTP982729:CTP982730 DDL982729:DDL982730 DNH982729:DNH982730 DXD982729:DXD982730 EGZ982729:EGZ982730 EQV982729:EQV982730 FAR982729:FAR982730 FKN982729:FKN982730 FUJ982729:FUJ982730 GEF982729:GEF982730 GOB982729:GOB982730 GXX982729:GXX982730 HHT982729:HHT982730 HRP982729:HRP982730 IBL982729:IBL982730 ILH982729:ILH982730 IVD982729:IVD982730 JEZ982729:JEZ982730 JOV982729:JOV982730 JYR982729:JYR982730 KIN982729:KIN982730 KSJ982729:KSJ982730 LCF982729:LCF982730 LMB982729:LMB982730 LVX982729:LVX982730 MFT982729:MFT982730 MPP982729:MPP982730 MZL982729:MZL982730 NJH982729:NJH982730 NTD982729:NTD982730 OCZ982729:OCZ982730 OMV982729:OMV982730 OWR982729:OWR982730 PGN982729:PGN982730 PQJ982729:PQJ982730 QAF982729:QAF982730 QKB982729:QKB982730 QTX982729:QTX982730 RDT982729:RDT982730 RNP982729:RNP982730 RXL982729:RXL982730 SHH982729:SHH982730 SRD982729:SRD982730 TAZ982729:TAZ982730 TKV982729:TKV982730 TUR982729:TUR982730 UEN982729:UEN982730 UOJ982729:UOJ982730 UYF982729:UYF982730 VIB982729:VIB982730 VRX982729:VRX982730 WBT982729:WBT982730 WLP982729:WLP982730 WVL982729:WVL982730 F65350 JB65350 SX65350 ACT65350 AMP65350 AWL65350 BGH65350 BQD65350 BZZ65350 CJV65350 CTR65350 DDN65350 DNJ65350 DXF65350 EHB65350 EQX65350 FAT65350 FKP65350 FUL65350 GEH65350 GOD65350 GXZ65350 HHV65350 HRR65350 IBN65350 ILJ65350 IVF65350 JFB65350 JOX65350 JYT65350 KIP65350 KSL65350 LCH65350 LMD65350 LVZ65350 MFV65350 MPR65350 MZN65350 NJJ65350 NTF65350 ODB65350 OMX65350 OWT65350 PGP65350 PQL65350 QAH65350 QKD65350 QTZ65350 RDV65350 RNR65350 RXN65350 SHJ65350 SRF65350 TBB65350 TKX65350 TUT65350 UEP65350 UOL65350 UYH65350 VID65350 VRZ65350 WBV65350 WLR65350 WVN65350 F130886 JB130886 SX130886 ACT130886 AMP130886 AWL130886 BGH130886 BQD130886 BZZ130886 CJV130886 CTR130886 DDN130886 DNJ130886 DXF130886 EHB130886 EQX130886 FAT130886 FKP130886 FUL130886 GEH130886 GOD130886 GXZ130886 HHV130886 HRR130886 IBN130886 ILJ130886 IVF130886 JFB130886 JOX130886 JYT130886 KIP130886 KSL130886 LCH130886 LMD130886 LVZ130886 MFV130886 MPR130886 MZN130886 NJJ130886 NTF130886 ODB130886 OMX130886 OWT130886 PGP130886 PQL130886 QAH130886 QKD130886 QTZ130886 RDV130886 RNR130886 RXN130886 SHJ130886 SRF130886 TBB130886 TKX130886 TUT130886 UEP130886 UOL130886 UYH130886 VID130886 VRZ130886 WBV130886 WLR130886 WVN130886 F196422 JB196422 SX196422 ACT196422 AMP196422 AWL196422 BGH196422 BQD196422 BZZ196422 CJV196422 CTR196422 DDN196422 DNJ196422 DXF196422 EHB196422 EQX196422 FAT196422 FKP196422 FUL196422 GEH196422 GOD196422 GXZ196422 HHV196422 HRR196422 IBN196422 ILJ196422 IVF196422 JFB196422 JOX196422 JYT196422 KIP196422 KSL196422 LCH196422 LMD196422 LVZ196422 MFV196422 MPR196422 MZN196422 NJJ196422 NTF196422 ODB196422 OMX196422 OWT196422 PGP196422 PQL196422 QAH196422 QKD196422 QTZ196422 RDV196422 RNR196422 RXN196422 SHJ196422 SRF196422 TBB196422 TKX196422 TUT196422 UEP196422 UOL196422 UYH196422 VID196422 VRZ196422 WBV196422 WLR196422 WVN196422 F261958 JB261958 SX261958 ACT261958 AMP261958 AWL261958 BGH261958 BQD261958 BZZ261958 CJV261958 CTR261958 DDN261958 DNJ261958 DXF261958 EHB261958 EQX261958 FAT261958 FKP261958 FUL261958 GEH261958 GOD261958 GXZ261958 HHV261958 HRR261958 IBN261958 ILJ261958 IVF261958 JFB261958 JOX261958 JYT261958 KIP261958 KSL261958 LCH261958 LMD261958 LVZ261958 MFV261958 MPR261958 MZN261958 NJJ261958 NTF261958 ODB261958 OMX261958 OWT261958 PGP261958 PQL261958 QAH261958 QKD261958 QTZ261958 RDV261958 RNR261958 RXN261958 SHJ261958 SRF261958 TBB261958 TKX261958 TUT261958 UEP261958 UOL261958 UYH261958 VID261958 VRZ261958 WBV261958 WLR261958 WVN261958 F327494 JB327494 SX327494 ACT327494 AMP327494 AWL327494 BGH327494 BQD327494 BZZ327494 CJV327494 CTR327494 DDN327494 DNJ327494 DXF327494 EHB327494 EQX327494 FAT327494 FKP327494 FUL327494 GEH327494 GOD327494 GXZ327494 HHV327494 HRR327494 IBN327494 ILJ327494 IVF327494 JFB327494 JOX327494 JYT327494 KIP327494 KSL327494 LCH327494 LMD327494 LVZ327494 MFV327494 MPR327494 MZN327494 NJJ327494 NTF327494 ODB327494 OMX327494 OWT327494 PGP327494 PQL327494 QAH327494 QKD327494 QTZ327494 RDV327494 RNR327494 RXN327494 SHJ327494 SRF327494 TBB327494 TKX327494 TUT327494 UEP327494 UOL327494 UYH327494 VID327494 VRZ327494 WBV327494 WLR327494 WVN327494 F393030 JB393030 SX393030 ACT393030 AMP393030 AWL393030 BGH393030 BQD393030 BZZ393030 CJV393030 CTR393030 DDN393030 DNJ393030 DXF393030 EHB393030 EQX393030 FAT393030 FKP393030 FUL393030 GEH393030 GOD393030 GXZ393030 HHV393030 HRR393030 IBN393030 ILJ393030 IVF393030 JFB393030 JOX393030 JYT393030 KIP393030 KSL393030 LCH393030 LMD393030 LVZ393030 MFV393030 MPR393030 MZN393030 NJJ393030 NTF393030 ODB393030 OMX393030 OWT393030 PGP393030 PQL393030 QAH393030 QKD393030 QTZ393030 RDV393030 RNR393030 RXN393030 SHJ393030 SRF393030 TBB393030 TKX393030 TUT393030 UEP393030 UOL393030 UYH393030 VID393030 VRZ393030 WBV393030 WLR393030 WVN393030 F458566 JB458566 SX458566 ACT458566 AMP458566 AWL458566 BGH458566 BQD458566 BZZ458566 CJV458566 CTR458566 DDN458566 DNJ458566 DXF458566 EHB458566 EQX458566 FAT458566 FKP458566 FUL458566 GEH458566 GOD458566 GXZ458566 HHV458566 HRR458566 IBN458566 ILJ458566 IVF458566 JFB458566 JOX458566 JYT458566 KIP458566 KSL458566 LCH458566 LMD458566 LVZ458566 MFV458566 MPR458566 MZN458566 NJJ458566 NTF458566 ODB458566 OMX458566 OWT458566 PGP458566 PQL458566 QAH458566 QKD458566 QTZ458566 RDV458566 RNR458566 RXN458566 SHJ458566 SRF458566 TBB458566 TKX458566 TUT458566 UEP458566 UOL458566 UYH458566 VID458566 VRZ458566 WBV458566 WLR458566 WVN458566 F524102 JB524102 SX524102 ACT524102 AMP524102 AWL524102 BGH524102 BQD524102 BZZ524102 CJV524102 CTR524102 DDN524102 DNJ524102 DXF524102 EHB524102 EQX524102 FAT524102 FKP524102 FUL524102 GEH524102 GOD524102 GXZ524102 HHV524102 HRR524102 IBN524102 ILJ524102 IVF524102 JFB524102 JOX524102 JYT524102 KIP524102 KSL524102 LCH524102 LMD524102 LVZ524102 MFV524102 MPR524102 MZN524102 NJJ524102 NTF524102 ODB524102 OMX524102 OWT524102 PGP524102 PQL524102 QAH524102 QKD524102 QTZ524102 RDV524102 RNR524102 RXN524102 SHJ524102 SRF524102 TBB524102 TKX524102 TUT524102 UEP524102 UOL524102 UYH524102 VID524102 VRZ524102 WBV524102 WLR524102 WVN524102 F589638 JB589638 SX589638 ACT589638 AMP589638 AWL589638 BGH589638 BQD589638 BZZ589638 CJV589638 CTR589638 DDN589638 DNJ589638 DXF589638 EHB589638 EQX589638 FAT589638 FKP589638 FUL589638 GEH589638 GOD589638 GXZ589638 HHV589638 HRR589638 IBN589638 ILJ589638 IVF589638 JFB589638 JOX589638 JYT589638 KIP589638 KSL589638 LCH589638 LMD589638 LVZ589638 MFV589638 MPR589638 MZN589638 NJJ589638 NTF589638 ODB589638 OMX589638 OWT589638 PGP589638 PQL589638 QAH589638 QKD589638 QTZ589638 RDV589638 RNR589638 RXN589638 SHJ589638 SRF589638 TBB589638 TKX589638 TUT589638 UEP589638 UOL589638 UYH589638 VID589638 VRZ589638 WBV589638 WLR589638 WVN589638 F655174 JB655174 SX655174 ACT655174 AMP655174 AWL655174 BGH655174 BQD655174 BZZ655174 CJV655174 CTR655174 DDN655174 DNJ655174 DXF655174 EHB655174 EQX655174 FAT655174 FKP655174 FUL655174 GEH655174 GOD655174 GXZ655174 HHV655174 HRR655174 IBN655174 ILJ655174 IVF655174 JFB655174 JOX655174 JYT655174 KIP655174 KSL655174 LCH655174 LMD655174 LVZ655174 MFV655174 MPR655174 MZN655174 NJJ655174 NTF655174 ODB655174 OMX655174 OWT655174 PGP655174 PQL655174 QAH655174 QKD655174 QTZ655174 RDV655174 RNR655174 RXN655174 SHJ655174 SRF655174 TBB655174 TKX655174 TUT655174 UEP655174 UOL655174 UYH655174 VID655174 VRZ655174 WBV655174 WLR655174 WVN655174 F720710 JB720710 SX720710 ACT720710 AMP720710 AWL720710 BGH720710 BQD720710 BZZ720710 CJV720710 CTR720710 DDN720710 DNJ720710 DXF720710 EHB720710 EQX720710 FAT720710 FKP720710 FUL720710 GEH720710 GOD720710 GXZ720710 HHV720710 HRR720710 IBN720710 ILJ720710 IVF720710 JFB720710 JOX720710 JYT720710 KIP720710 KSL720710 LCH720710 LMD720710 LVZ720710 MFV720710 MPR720710 MZN720710 NJJ720710 NTF720710 ODB720710 OMX720710 OWT720710 PGP720710 PQL720710 QAH720710 QKD720710 QTZ720710 RDV720710 RNR720710 RXN720710 SHJ720710 SRF720710 TBB720710 TKX720710 TUT720710 UEP720710 UOL720710 UYH720710 VID720710 VRZ720710 WBV720710 WLR720710 WVN720710 F786246 JB786246 SX786246 ACT786246 AMP786246 AWL786246 BGH786246 BQD786246 BZZ786246 CJV786246 CTR786246 DDN786246 DNJ786246 DXF786246 EHB786246 EQX786246 FAT786246 FKP786246 FUL786246 GEH786246 GOD786246 GXZ786246 HHV786246 HRR786246 IBN786246 ILJ786246 IVF786246 JFB786246 JOX786246 JYT786246 KIP786246 KSL786246 LCH786246 LMD786246 LVZ786246 MFV786246 MPR786246 MZN786246 NJJ786246 NTF786246 ODB786246 OMX786246 OWT786246 PGP786246 PQL786246 QAH786246 QKD786246 QTZ786246 RDV786246 RNR786246 RXN786246 SHJ786246 SRF786246 TBB786246 TKX786246 TUT786246 UEP786246 UOL786246 UYH786246 VID786246 VRZ786246 WBV786246 WLR786246 WVN786246 F851782 JB851782 SX851782 ACT851782 AMP851782 AWL851782 BGH851782 BQD851782 BZZ851782 CJV851782 CTR851782 DDN851782 DNJ851782 DXF851782 EHB851782 EQX851782 FAT851782 FKP851782 FUL851782 GEH851782 GOD851782 GXZ851782 HHV851782 HRR851782 IBN851782 ILJ851782 IVF851782 JFB851782 JOX851782 JYT851782 KIP851782 KSL851782 LCH851782 LMD851782 LVZ851782 MFV851782 MPR851782 MZN851782 NJJ851782 NTF851782 ODB851782 OMX851782 OWT851782 PGP851782 PQL851782 QAH851782 QKD851782 QTZ851782 RDV851782 RNR851782 RXN851782 SHJ851782 SRF851782 TBB851782 TKX851782 TUT851782 UEP851782 UOL851782 UYH851782 VID851782 VRZ851782 WBV851782 WLR851782 WVN851782 F917318 JB917318 SX917318 ACT917318 AMP917318 AWL917318 BGH917318 BQD917318 BZZ917318 CJV917318 CTR917318 DDN917318 DNJ917318 DXF917318 EHB917318 EQX917318 FAT917318 FKP917318 FUL917318 GEH917318 GOD917318 GXZ917318 HHV917318 HRR917318 IBN917318 ILJ917318 IVF917318 JFB917318 JOX917318 JYT917318 KIP917318 KSL917318 LCH917318 LMD917318 LVZ917318 MFV917318 MPR917318 MZN917318 NJJ917318 NTF917318 ODB917318 OMX917318 OWT917318 PGP917318 PQL917318 QAH917318 QKD917318 QTZ917318 RDV917318 RNR917318 RXN917318 SHJ917318 SRF917318 TBB917318 TKX917318 TUT917318 UEP917318 UOL917318 UYH917318 VID917318 VRZ917318 WBV917318 WLR917318 WVN917318 F982854 JB982854 SX982854 ACT982854 AMP982854 AWL982854 BGH982854 BQD982854 BZZ982854 CJV982854 CTR982854 DDN982854 DNJ982854 DXF982854 EHB982854 EQX982854 FAT982854 FKP982854 FUL982854 GEH982854 GOD982854 GXZ982854 HHV982854 HRR982854 IBN982854 ILJ982854 IVF982854 JFB982854 JOX982854 JYT982854 KIP982854 KSL982854 LCH982854 LMD982854 LVZ982854 MFV982854 MPR982854 MZN982854 NJJ982854 NTF982854 ODB982854 OMX982854 OWT982854 PGP982854 PQL982854 QAH982854 QKD982854 QTZ982854 RDV982854 RNR982854 RXN982854 SHJ982854 SRF982854 TBB982854 TKX982854 TUT982854 UEP982854 UOL982854 UYH982854 VID982854 VRZ982854 WBV982854 WLR982854 WVN982854 A65408:A65409 IW65408:IW65409 SS65408:SS65409 ACO65408:ACO65409 AMK65408:AMK65409 AWG65408:AWG65409 BGC65408:BGC65409 BPY65408:BPY65409 BZU65408:BZU65409 CJQ65408:CJQ65409 CTM65408:CTM65409 DDI65408:DDI65409 DNE65408:DNE65409 DXA65408:DXA65409 EGW65408:EGW65409 EQS65408:EQS65409 FAO65408:FAO65409 FKK65408:FKK65409 FUG65408:FUG65409 GEC65408:GEC65409 GNY65408:GNY65409 GXU65408:GXU65409 HHQ65408:HHQ65409 HRM65408:HRM65409 IBI65408:IBI65409 ILE65408:ILE65409 IVA65408:IVA65409 JEW65408:JEW65409 JOS65408:JOS65409 JYO65408:JYO65409 KIK65408:KIK65409 KSG65408:KSG65409 LCC65408:LCC65409 LLY65408:LLY65409 LVU65408:LVU65409 MFQ65408:MFQ65409 MPM65408:MPM65409 MZI65408:MZI65409 NJE65408:NJE65409 NTA65408:NTA65409 OCW65408:OCW65409 OMS65408:OMS65409 OWO65408:OWO65409 PGK65408:PGK65409 PQG65408:PQG65409 QAC65408:QAC65409 QJY65408:QJY65409 QTU65408:QTU65409 RDQ65408:RDQ65409 RNM65408:RNM65409 RXI65408:RXI65409 SHE65408:SHE65409 SRA65408:SRA65409 TAW65408:TAW65409 TKS65408:TKS65409 TUO65408:TUO65409 UEK65408:UEK65409 UOG65408:UOG65409 UYC65408:UYC65409 VHY65408:VHY65409 VRU65408:VRU65409 WBQ65408:WBQ65409 WLM65408:WLM65409 WVI65408:WVI65409 A130944:A130945 IW130944:IW130945 SS130944:SS130945 ACO130944:ACO130945 AMK130944:AMK130945 AWG130944:AWG130945 BGC130944:BGC130945 BPY130944:BPY130945 BZU130944:BZU130945 CJQ130944:CJQ130945 CTM130944:CTM130945 DDI130944:DDI130945 DNE130944:DNE130945 DXA130944:DXA130945 EGW130944:EGW130945 EQS130944:EQS130945 FAO130944:FAO130945 FKK130944:FKK130945 FUG130944:FUG130945 GEC130944:GEC130945 GNY130944:GNY130945 GXU130944:GXU130945 HHQ130944:HHQ130945 HRM130944:HRM130945 IBI130944:IBI130945 ILE130944:ILE130945 IVA130944:IVA130945 JEW130944:JEW130945 JOS130944:JOS130945 JYO130944:JYO130945 KIK130944:KIK130945 KSG130944:KSG130945 LCC130944:LCC130945 LLY130944:LLY130945 LVU130944:LVU130945 MFQ130944:MFQ130945 MPM130944:MPM130945 MZI130944:MZI130945 NJE130944:NJE130945 NTA130944:NTA130945 OCW130944:OCW130945 OMS130944:OMS130945 OWO130944:OWO130945 PGK130944:PGK130945 PQG130944:PQG130945 QAC130944:QAC130945 QJY130944:QJY130945 QTU130944:QTU130945 RDQ130944:RDQ130945 RNM130944:RNM130945 RXI130944:RXI130945 SHE130944:SHE130945 SRA130944:SRA130945 TAW130944:TAW130945 TKS130944:TKS130945 TUO130944:TUO130945 UEK130944:UEK130945 UOG130944:UOG130945 UYC130944:UYC130945 VHY130944:VHY130945 VRU130944:VRU130945 WBQ130944:WBQ130945 WLM130944:WLM130945 WVI130944:WVI130945 A196480:A196481 IW196480:IW196481 SS196480:SS196481 ACO196480:ACO196481 AMK196480:AMK196481 AWG196480:AWG196481 BGC196480:BGC196481 BPY196480:BPY196481 BZU196480:BZU196481 CJQ196480:CJQ196481 CTM196480:CTM196481 DDI196480:DDI196481 DNE196480:DNE196481 DXA196480:DXA196481 EGW196480:EGW196481 EQS196480:EQS196481 FAO196480:FAO196481 FKK196480:FKK196481 FUG196480:FUG196481 GEC196480:GEC196481 GNY196480:GNY196481 GXU196480:GXU196481 HHQ196480:HHQ196481 HRM196480:HRM196481 IBI196480:IBI196481 ILE196480:ILE196481 IVA196480:IVA196481 JEW196480:JEW196481 JOS196480:JOS196481 JYO196480:JYO196481 KIK196480:KIK196481 KSG196480:KSG196481 LCC196480:LCC196481 LLY196480:LLY196481 LVU196480:LVU196481 MFQ196480:MFQ196481 MPM196480:MPM196481 MZI196480:MZI196481 NJE196480:NJE196481 NTA196480:NTA196481 OCW196480:OCW196481 OMS196480:OMS196481 OWO196480:OWO196481 PGK196480:PGK196481 PQG196480:PQG196481 QAC196480:QAC196481 QJY196480:QJY196481 QTU196480:QTU196481 RDQ196480:RDQ196481 RNM196480:RNM196481 RXI196480:RXI196481 SHE196480:SHE196481 SRA196480:SRA196481 TAW196480:TAW196481 TKS196480:TKS196481 TUO196480:TUO196481 UEK196480:UEK196481 UOG196480:UOG196481 UYC196480:UYC196481 VHY196480:VHY196481 VRU196480:VRU196481 WBQ196480:WBQ196481 WLM196480:WLM196481 WVI196480:WVI196481 A262016:A262017 IW262016:IW262017 SS262016:SS262017 ACO262016:ACO262017 AMK262016:AMK262017 AWG262016:AWG262017 BGC262016:BGC262017 BPY262016:BPY262017 BZU262016:BZU262017 CJQ262016:CJQ262017 CTM262016:CTM262017 DDI262016:DDI262017 DNE262016:DNE262017 DXA262016:DXA262017 EGW262016:EGW262017 EQS262016:EQS262017 FAO262016:FAO262017 FKK262016:FKK262017 FUG262016:FUG262017 GEC262016:GEC262017 GNY262016:GNY262017 GXU262016:GXU262017 HHQ262016:HHQ262017 HRM262016:HRM262017 IBI262016:IBI262017 ILE262016:ILE262017 IVA262016:IVA262017 JEW262016:JEW262017 JOS262016:JOS262017 JYO262016:JYO262017 KIK262016:KIK262017 KSG262016:KSG262017 LCC262016:LCC262017 LLY262016:LLY262017 LVU262016:LVU262017 MFQ262016:MFQ262017 MPM262016:MPM262017 MZI262016:MZI262017 NJE262016:NJE262017 NTA262016:NTA262017 OCW262016:OCW262017 OMS262016:OMS262017 OWO262016:OWO262017 PGK262016:PGK262017 PQG262016:PQG262017 QAC262016:QAC262017 QJY262016:QJY262017 QTU262016:QTU262017 RDQ262016:RDQ262017 RNM262016:RNM262017 RXI262016:RXI262017 SHE262016:SHE262017 SRA262016:SRA262017 TAW262016:TAW262017 TKS262016:TKS262017 TUO262016:TUO262017 UEK262016:UEK262017 UOG262016:UOG262017 UYC262016:UYC262017 VHY262016:VHY262017 VRU262016:VRU262017 WBQ262016:WBQ262017 WLM262016:WLM262017 WVI262016:WVI262017 A327552:A327553 IW327552:IW327553 SS327552:SS327553 ACO327552:ACO327553 AMK327552:AMK327553 AWG327552:AWG327553 BGC327552:BGC327553 BPY327552:BPY327553 BZU327552:BZU327553 CJQ327552:CJQ327553 CTM327552:CTM327553 DDI327552:DDI327553 DNE327552:DNE327553 DXA327552:DXA327553 EGW327552:EGW327553 EQS327552:EQS327553 FAO327552:FAO327553 FKK327552:FKK327553 FUG327552:FUG327553 GEC327552:GEC327553 GNY327552:GNY327553 GXU327552:GXU327553 HHQ327552:HHQ327553 HRM327552:HRM327553 IBI327552:IBI327553 ILE327552:ILE327553 IVA327552:IVA327553 JEW327552:JEW327553 JOS327552:JOS327553 JYO327552:JYO327553 KIK327552:KIK327553 KSG327552:KSG327553 LCC327552:LCC327553 LLY327552:LLY327553 LVU327552:LVU327553 MFQ327552:MFQ327553 MPM327552:MPM327553 MZI327552:MZI327553 NJE327552:NJE327553 NTA327552:NTA327553 OCW327552:OCW327553 OMS327552:OMS327553 OWO327552:OWO327553 PGK327552:PGK327553 PQG327552:PQG327553 QAC327552:QAC327553 QJY327552:QJY327553 QTU327552:QTU327553 RDQ327552:RDQ327553 RNM327552:RNM327553 RXI327552:RXI327553 SHE327552:SHE327553 SRA327552:SRA327553 TAW327552:TAW327553 TKS327552:TKS327553 TUO327552:TUO327553 UEK327552:UEK327553 UOG327552:UOG327553 UYC327552:UYC327553 VHY327552:VHY327553 VRU327552:VRU327553 WBQ327552:WBQ327553 WLM327552:WLM327553 WVI327552:WVI327553 A393088:A393089 IW393088:IW393089 SS393088:SS393089 ACO393088:ACO393089 AMK393088:AMK393089 AWG393088:AWG393089 BGC393088:BGC393089 BPY393088:BPY393089 BZU393088:BZU393089 CJQ393088:CJQ393089 CTM393088:CTM393089 DDI393088:DDI393089 DNE393088:DNE393089 DXA393088:DXA393089 EGW393088:EGW393089 EQS393088:EQS393089 FAO393088:FAO393089 FKK393088:FKK393089 FUG393088:FUG393089 GEC393088:GEC393089 GNY393088:GNY393089 GXU393088:GXU393089 HHQ393088:HHQ393089 HRM393088:HRM393089 IBI393088:IBI393089 ILE393088:ILE393089 IVA393088:IVA393089 JEW393088:JEW393089 JOS393088:JOS393089 JYO393088:JYO393089 KIK393088:KIK393089 KSG393088:KSG393089 LCC393088:LCC393089 LLY393088:LLY393089 LVU393088:LVU393089 MFQ393088:MFQ393089 MPM393088:MPM393089 MZI393088:MZI393089 NJE393088:NJE393089 NTA393088:NTA393089 OCW393088:OCW393089 OMS393088:OMS393089 OWO393088:OWO393089 PGK393088:PGK393089 PQG393088:PQG393089 QAC393088:QAC393089 QJY393088:QJY393089 QTU393088:QTU393089 RDQ393088:RDQ393089 RNM393088:RNM393089 RXI393088:RXI393089 SHE393088:SHE393089 SRA393088:SRA393089 TAW393088:TAW393089 TKS393088:TKS393089 TUO393088:TUO393089 UEK393088:UEK393089 UOG393088:UOG393089 UYC393088:UYC393089 VHY393088:VHY393089 VRU393088:VRU393089 WBQ393088:WBQ393089 WLM393088:WLM393089 WVI393088:WVI393089 A458624:A458625 IW458624:IW458625 SS458624:SS458625 ACO458624:ACO458625 AMK458624:AMK458625 AWG458624:AWG458625 BGC458624:BGC458625 BPY458624:BPY458625 BZU458624:BZU458625 CJQ458624:CJQ458625 CTM458624:CTM458625 DDI458624:DDI458625 DNE458624:DNE458625 DXA458624:DXA458625 EGW458624:EGW458625 EQS458624:EQS458625 FAO458624:FAO458625 FKK458624:FKK458625 FUG458624:FUG458625 GEC458624:GEC458625 GNY458624:GNY458625 GXU458624:GXU458625 HHQ458624:HHQ458625 HRM458624:HRM458625 IBI458624:IBI458625 ILE458624:ILE458625 IVA458624:IVA458625 JEW458624:JEW458625 JOS458624:JOS458625 JYO458624:JYO458625 KIK458624:KIK458625 KSG458624:KSG458625 LCC458624:LCC458625 LLY458624:LLY458625 LVU458624:LVU458625 MFQ458624:MFQ458625 MPM458624:MPM458625 MZI458624:MZI458625 NJE458624:NJE458625 NTA458624:NTA458625 OCW458624:OCW458625 OMS458624:OMS458625 OWO458624:OWO458625 PGK458624:PGK458625 PQG458624:PQG458625 QAC458624:QAC458625 QJY458624:QJY458625 QTU458624:QTU458625 RDQ458624:RDQ458625 RNM458624:RNM458625 RXI458624:RXI458625 SHE458624:SHE458625 SRA458624:SRA458625 TAW458624:TAW458625 TKS458624:TKS458625 TUO458624:TUO458625 UEK458624:UEK458625 UOG458624:UOG458625 UYC458624:UYC458625 VHY458624:VHY458625 VRU458624:VRU458625 WBQ458624:WBQ458625 WLM458624:WLM458625 WVI458624:WVI458625 A524160:A524161 IW524160:IW524161 SS524160:SS524161 ACO524160:ACO524161 AMK524160:AMK524161 AWG524160:AWG524161 BGC524160:BGC524161 BPY524160:BPY524161 BZU524160:BZU524161 CJQ524160:CJQ524161 CTM524160:CTM524161 DDI524160:DDI524161 DNE524160:DNE524161 DXA524160:DXA524161 EGW524160:EGW524161 EQS524160:EQS524161 FAO524160:FAO524161 FKK524160:FKK524161 FUG524160:FUG524161 GEC524160:GEC524161 GNY524160:GNY524161 GXU524160:GXU524161 HHQ524160:HHQ524161 HRM524160:HRM524161 IBI524160:IBI524161 ILE524160:ILE524161 IVA524160:IVA524161 JEW524160:JEW524161 JOS524160:JOS524161 JYO524160:JYO524161 KIK524160:KIK524161 KSG524160:KSG524161 LCC524160:LCC524161 LLY524160:LLY524161 LVU524160:LVU524161 MFQ524160:MFQ524161 MPM524160:MPM524161 MZI524160:MZI524161 NJE524160:NJE524161 NTA524160:NTA524161 OCW524160:OCW524161 OMS524160:OMS524161 OWO524160:OWO524161 PGK524160:PGK524161 PQG524160:PQG524161 QAC524160:QAC524161 QJY524160:QJY524161 QTU524160:QTU524161 RDQ524160:RDQ524161 RNM524160:RNM524161 RXI524160:RXI524161 SHE524160:SHE524161 SRA524160:SRA524161 TAW524160:TAW524161 TKS524160:TKS524161 TUO524160:TUO524161 UEK524160:UEK524161 UOG524160:UOG524161 UYC524160:UYC524161 VHY524160:VHY524161 VRU524160:VRU524161 WBQ524160:WBQ524161 WLM524160:WLM524161 WVI524160:WVI524161 A589696:A589697 IW589696:IW589697 SS589696:SS589697 ACO589696:ACO589697 AMK589696:AMK589697 AWG589696:AWG589697 BGC589696:BGC589697 BPY589696:BPY589697 BZU589696:BZU589697 CJQ589696:CJQ589697 CTM589696:CTM589697 DDI589696:DDI589697 DNE589696:DNE589697 DXA589696:DXA589697 EGW589696:EGW589697 EQS589696:EQS589697 FAO589696:FAO589697 FKK589696:FKK589697 FUG589696:FUG589697 GEC589696:GEC589697 GNY589696:GNY589697 GXU589696:GXU589697 HHQ589696:HHQ589697 HRM589696:HRM589697 IBI589696:IBI589697 ILE589696:ILE589697 IVA589696:IVA589697 JEW589696:JEW589697 JOS589696:JOS589697 JYO589696:JYO589697 KIK589696:KIK589697 KSG589696:KSG589697 LCC589696:LCC589697 LLY589696:LLY589697 LVU589696:LVU589697 MFQ589696:MFQ589697 MPM589696:MPM589697 MZI589696:MZI589697 NJE589696:NJE589697 NTA589696:NTA589697 OCW589696:OCW589697 OMS589696:OMS589697 OWO589696:OWO589697 PGK589696:PGK589697 PQG589696:PQG589697 QAC589696:QAC589697 QJY589696:QJY589697 QTU589696:QTU589697 RDQ589696:RDQ589697 RNM589696:RNM589697 RXI589696:RXI589697 SHE589696:SHE589697 SRA589696:SRA589697 TAW589696:TAW589697 TKS589696:TKS589697 TUO589696:TUO589697 UEK589696:UEK589697 UOG589696:UOG589697 UYC589696:UYC589697 VHY589696:VHY589697 VRU589696:VRU589697 WBQ589696:WBQ589697 WLM589696:WLM589697 WVI589696:WVI589697 A655232:A655233 IW655232:IW655233 SS655232:SS655233 ACO655232:ACO655233 AMK655232:AMK655233 AWG655232:AWG655233 BGC655232:BGC655233 BPY655232:BPY655233 BZU655232:BZU655233 CJQ655232:CJQ655233 CTM655232:CTM655233 DDI655232:DDI655233 DNE655232:DNE655233 DXA655232:DXA655233 EGW655232:EGW655233 EQS655232:EQS655233 FAO655232:FAO655233 FKK655232:FKK655233 FUG655232:FUG655233 GEC655232:GEC655233 GNY655232:GNY655233 GXU655232:GXU655233 HHQ655232:HHQ655233 HRM655232:HRM655233 IBI655232:IBI655233 ILE655232:ILE655233 IVA655232:IVA655233 JEW655232:JEW655233 JOS655232:JOS655233 JYO655232:JYO655233 KIK655232:KIK655233 KSG655232:KSG655233 LCC655232:LCC655233 LLY655232:LLY655233 LVU655232:LVU655233 MFQ655232:MFQ655233 MPM655232:MPM655233 MZI655232:MZI655233 NJE655232:NJE655233 NTA655232:NTA655233 OCW655232:OCW655233 OMS655232:OMS655233 OWO655232:OWO655233 PGK655232:PGK655233 PQG655232:PQG655233 QAC655232:QAC655233 QJY655232:QJY655233 QTU655232:QTU655233 RDQ655232:RDQ655233 RNM655232:RNM655233 RXI655232:RXI655233 SHE655232:SHE655233 SRA655232:SRA655233 TAW655232:TAW655233 TKS655232:TKS655233 TUO655232:TUO655233 UEK655232:UEK655233 UOG655232:UOG655233 UYC655232:UYC655233 VHY655232:VHY655233 VRU655232:VRU655233 WBQ655232:WBQ655233 WLM655232:WLM655233 WVI655232:WVI655233 A720768:A720769 IW720768:IW720769 SS720768:SS720769 ACO720768:ACO720769 AMK720768:AMK720769 AWG720768:AWG720769 BGC720768:BGC720769 BPY720768:BPY720769 BZU720768:BZU720769 CJQ720768:CJQ720769 CTM720768:CTM720769 DDI720768:DDI720769 DNE720768:DNE720769 DXA720768:DXA720769 EGW720768:EGW720769 EQS720768:EQS720769 FAO720768:FAO720769 FKK720768:FKK720769 FUG720768:FUG720769 GEC720768:GEC720769 GNY720768:GNY720769 GXU720768:GXU720769 HHQ720768:HHQ720769 HRM720768:HRM720769 IBI720768:IBI720769 ILE720768:ILE720769 IVA720768:IVA720769 JEW720768:JEW720769 JOS720768:JOS720769 JYO720768:JYO720769 KIK720768:KIK720769 KSG720768:KSG720769 LCC720768:LCC720769 LLY720768:LLY720769 LVU720768:LVU720769 MFQ720768:MFQ720769 MPM720768:MPM720769 MZI720768:MZI720769 NJE720768:NJE720769 NTA720768:NTA720769 OCW720768:OCW720769 OMS720768:OMS720769 OWO720768:OWO720769 PGK720768:PGK720769 PQG720768:PQG720769 QAC720768:QAC720769 QJY720768:QJY720769 QTU720768:QTU720769 RDQ720768:RDQ720769 RNM720768:RNM720769 RXI720768:RXI720769 SHE720768:SHE720769 SRA720768:SRA720769 TAW720768:TAW720769 TKS720768:TKS720769 TUO720768:TUO720769 UEK720768:UEK720769 UOG720768:UOG720769 UYC720768:UYC720769 VHY720768:VHY720769 VRU720768:VRU720769 WBQ720768:WBQ720769 WLM720768:WLM720769 WVI720768:WVI720769 A786304:A786305 IW786304:IW786305 SS786304:SS786305 ACO786304:ACO786305 AMK786304:AMK786305 AWG786304:AWG786305 BGC786304:BGC786305 BPY786304:BPY786305 BZU786304:BZU786305 CJQ786304:CJQ786305 CTM786304:CTM786305 DDI786304:DDI786305 DNE786304:DNE786305 DXA786304:DXA786305 EGW786304:EGW786305 EQS786304:EQS786305 FAO786304:FAO786305 FKK786304:FKK786305 FUG786304:FUG786305 GEC786304:GEC786305 GNY786304:GNY786305 GXU786304:GXU786305 HHQ786304:HHQ786305 HRM786304:HRM786305 IBI786304:IBI786305 ILE786304:ILE786305 IVA786304:IVA786305 JEW786304:JEW786305 JOS786304:JOS786305 JYO786304:JYO786305 KIK786304:KIK786305 KSG786304:KSG786305 LCC786304:LCC786305 LLY786304:LLY786305 LVU786304:LVU786305 MFQ786304:MFQ786305 MPM786304:MPM786305 MZI786304:MZI786305 NJE786304:NJE786305 NTA786304:NTA786305 OCW786304:OCW786305 OMS786304:OMS786305 OWO786304:OWO786305 PGK786304:PGK786305 PQG786304:PQG786305 QAC786304:QAC786305 QJY786304:QJY786305 QTU786304:QTU786305 RDQ786304:RDQ786305 RNM786304:RNM786305 RXI786304:RXI786305 SHE786304:SHE786305 SRA786304:SRA786305 TAW786304:TAW786305 TKS786304:TKS786305 TUO786304:TUO786305 UEK786304:UEK786305 UOG786304:UOG786305 UYC786304:UYC786305 VHY786304:VHY786305 VRU786304:VRU786305 WBQ786304:WBQ786305 WLM786304:WLM786305 WVI786304:WVI786305 A851840:A851841 IW851840:IW851841 SS851840:SS851841 ACO851840:ACO851841 AMK851840:AMK851841 AWG851840:AWG851841 BGC851840:BGC851841 BPY851840:BPY851841 BZU851840:BZU851841 CJQ851840:CJQ851841 CTM851840:CTM851841 DDI851840:DDI851841 DNE851840:DNE851841 DXA851840:DXA851841 EGW851840:EGW851841 EQS851840:EQS851841 FAO851840:FAO851841 FKK851840:FKK851841 FUG851840:FUG851841 GEC851840:GEC851841 GNY851840:GNY851841 GXU851840:GXU851841 HHQ851840:HHQ851841 HRM851840:HRM851841 IBI851840:IBI851841 ILE851840:ILE851841 IVA851840:IVA851841 JEW851840:JEW851841 JOS851840:JOS851841 JYO851840:JYO851841 KIK851840:KIK851841 KSG851840:KSG851841 LCC851840:LCC851841 LLY851840:LLY851841 LVU851840:LVU851841 MFQ851840:MFQ851841 MPM851840:MPM851841 MZI851840:MZI851841 NJE851840:NJE851841 NTA851840:NTA851841 OCW851840:OCW851841 OMS851840:OMS851841 OWO851840:OWO851841 PGK851840:PGK851841 PQG851840:PQG851841 QAC851840:QAC851841 QJY851840:QJY851841 QTU851840:QTU851841 RDQ851840:RDQ851841 RNM851840:RNM851841 RXI851840:RXI851841 SHE851840:SHE851841 SRA851840:SRA851841 TAW851840:TAW851841 TKS851840:TKS851841 TUO851840:TUO851841 UEK851840:UEK851841 UOG851840:UOG851841 UYC851840:UYC851841 VHY851840:VHY851841 VRU851840:VRU851841 WBQ851840:WBQ851841 WLM851840:WLM851841 WVI851840:WVI851841 A917376:A917377 IW917376:IW917377 SS917376:SS917377 ACO917376:ACO917377 AMK917376:AMK917377 AWG917376:AWG917377 BGC917376:BGC917377 BPY917376:BPY917377 BZU917376:BZU917377 CJQ917376:CJQ917377 CTM917376:CTM917377 DDI917376:DDI917377 DNE917376:DNE917377 DXA917376:DXA917377 EGW917376:EGW917377 EQS917376:EQS917377 FAO917376:FAO917377 FKK917376:FKK917377 FUG917376:FUG917377 GEC917376:GEC917377 GNY917376:GNY917377 GXU917376:GXU917377 HHQ917376:HHQ917377 HRM917376:HRM917377 IBI917376:IBI917377 ILE917376:ILE917377 IVA917376:IVA917377 JEW917376:JEW917377 JOS917376:JOS917377 JYO917376:JYO917377 KIK917376:KIK917377 KSG917376:KSG917377 LCC917376:LCC917377 LLY917376:LLY917377 LVU917376:LVU917377 MFQ917376:MFQ917377 MPM917376:MPM917377 MZI917376:MZI917377 NJE917376:NJE917377 NTA917376:NTA917377 OCW917376:OCW917377 OMS917376:OMS917377 OWO917376:OWO917377 PGK917376:PGK917377 PQG917376:PQG917377 QAC917376:QAC917377 QJY917376:QJY917377 QTU917376:QTU917377 RDQ917376:RDQ917377 RNM917376:RNM917377 RXI917376:RXI917377 SHE917376:SHE917377 SRA917376:SRA917377 TAW917376:TAW917377 TKS917376:TKS917377 TUO917376:TUO917377 UEK917376:UEK917377 UOG917376:UOG917377 UYC917376:UYC917377 VHY917376:VHY917377 VRU917376:VRU917377 WBQ917376:WBQ917377 WLM917376:WLM917377 WVI917376:WVI917377 A982912:A982913 IW982912:IW982913 SS982912:SS982913 ACO982912:ACO982913 AMK982912:AMK982913 AWG982912:AWG982913 BGC982912:BGC982913 BPY982912:BPY982913 BZU982912:BZU982913 CJQ982912:CJQ982913 CTM982912:CTM982913 DDI982912:DDI982913 DNE982912:DNE982913 DXA982912:DXA982913 EGW982912:EGW982913 EQS982912:EQS982913 FAO982912:FAO982913 FKK982912:FKK982913 FUG982912:FUG982913 GEC982912:GEC982913 GNY982912:GNY982913 GXU982912:GXU982913 HHQ982912:HHQ982913 HRM982912:HRM982913 IBI982912:IBI982913 ILE982912:ILE982913 IVA982912:IVA982913 JEW982912:JEW982913 JOS982912:JOS982913 JYO982912:JYO982913 KIK982912:KIK982913 KSG982912:KSG982913 LCC982912:LCC982913 LLY982912:LLY982913 LVU982912:LVU982913 MFQ982912:MFQ982913 MPM982912:MPM982913 MZI982912:MZI982913 NJE982912:NJE982913 NTA982912:NTA982913 OCW982912:OCW982913 OMS982912:OMS982913 OWO982912:OWO982913 PGK982912:PGK982913 PQG982912:PQG982913 QAC982912:QAC982913 QJY982912:QJY982913 QTU982912:QTU982913 RDQ982912:RDQ982913 RNM982912:RNM982913 RXI982912:RXI982913 SHE982912:SHE982913 SRA982912:SRA982913 TAW982912:TAW982913 TKS982912:TKS982913 TUO982912:TUO982913 UEK982912:UEK982913 UOG982912:UOG982913 UYC982912:UYC982913 VHY982912:VHY982913 VRU982912:VRU982913 WBQ982912:WBQ982913 WLM982912:WLM982913 WVI982912:WVI982913 F65330 JB65330 SX65330 ACT65330 AMP65330 AWL65330 BGH65330 BQD65330 BZZ65330 CJV65330 CTR65330 DDN65330 DNJ65330 DXF65330 EHB65330 EQX65330 FAT65330 FKP65330 FUL65330 GEH65330 GOD65330 GXZ65330 HHV65330 HRR65330 IBN65330 ILJ65330 IVF65330 JFB65330 JOX65330 JYT65330 KIP65330 KSL65330 LCH65330 LMD65330 LVZ65330 MFV65330 MPR65330 MZN65330 NJJ65330 NTF65330 ODB65330 OMX65330 OWT65330 PGP65330 PQL65330 QAH65330 QKD65330 QTZ65330 RDV65330 RNR65330 RXN65330 SHJ65330 SRF65330 TBB65330 TKX65330 TUT65330 UEP65330 UOL65330 UYH65330 VID65330 VRZ65330 WBV65330 WLR65330 WVN65330 F130866 JB130866 SX130866 ACT130866 AMP130866 AWL130866 BGH130866 BQD130866 BZZ130866 CJV130866 CTR130866 DDN130866 DNJ130866 DXF130866 EHB130866 EQX130866 FAT130866 FKP130866 FUL130866 GEH130866 GOD130866 GXZ130866 HHV130866 HRR130866 IBN130866 ILJ130866 IVF130866 JFB130866 JOX130866 JYT130866 KIP130866 KSL130866 LCH130866 LMD130866 LVZ130866 MFV130866 MPR130866 MZN130866 NJJ130866 NTF130866 ODB130866 OMX130866 OWT130866 PGP130866 PQL130866 QAH130866 QKD130866 QTZ130866 RDV130866 RNR130866 RXN130866 SHJ130866 SRF130866 TBB130866 TKX130866 TUT130866 UEP130866 UOL130866 UYH130866 VID130866 VRZ130866 WBV130866 WLR130866 WVN130866 F196402 JB196402 SX196402 ACT196402 AMP196402 AWL196402 BGH196402 BQD196402 BZZ196402 CJV196402 CTR196402 DDN196402 DNJ196402 DXF196402 EHB196402 EQX196402 FAT196402 FKP196402 FUL196402 GEH196402 GOD196402 GXZ196402 HHV196402 HRR196402 IBN196402 ILJ196402 IVF196402 JFB196402 JOX196402 JYT196402 KIP196402 KSL196402 LCH196402 LMD196402 LVZ196402 MFV196402 MPR196402 MZN196402 NJJ196402 NTF196402 ODB196402 OMX196402 OWT196402 PGP196402 PQL196402 QAH196402 QKD196402 QTZ196402 RDV196402 RNR196402 RXN196402 SHJ196402 SRF196402 TBB196402 TKX196402 TUT196402 UEP196402 UOL196402 UYH196402 VID196402 VRZ196402 WBV196402 WLR196402 WVN196402 F261938 JB261938 SX261938 ACT261938 AMP261938 AWL261938 BGH261938 BQD261938 BZZ261938 CJV261938 CTR261938 DDN261938 DNJ261938 DXF261938 EHB261938 EQX261938 FAT261938 FKP261938 FUL261938 GEH261938 GOD261938 GXZ261938 HHV261938 HRR261938 IBN261938 ILJ261938 IVF261938 JFB261938 JOX261938 JYT261938 KIP261938 KSL261938 LCH261938 LMD261938 LVZ261938 MFV261938 MPR261938 MZN261938 NJJ261938 NTF261938 ODB261938 OMX261938 OWT261938 PGP261938 PQL261938 QAH261938 QKD261938 QTZ261938 RDV261938 RNR261938 RXN261938 SHJ261938 SRF261938 TBB261938 TKX261938 TUT261938 UEP261938 UOL261938 UYH261938 VID261938 VRZ261938 WBV261938 WLR261938 WVN261938 F327474 JB327474 SX327474 ACT327474 AMP327474 AWL327474 BGH327474 BQD327474 BZZ327474 CJV327474 CTR327474 DDN327474 DNJ327474 DXF327474 EHB327474 EQX327474 FAT327474 FKP327474 FUL327474 GEH327474 GOD327474 GXZ327474 HHV327474 HRR327474 IBN327474 ILJ327474 IVF327474 JFB327474 JOX327474 JYT327474 KIP327474 KSL327474 LCH327474 LMD327474 LVZ327474 MFV327474 MPR327474 MZN327474 NJJ327474 NTF327474 ODB327474 OMX327474 OWT327474 PGP327474 PQL327474 QAH327474 QKD327474 QTZ327474 RDV327474 RNR327474 RXN327474 SHJ327474 SRF327474 TBB327474 TKX327474 TUT327474 UEP327474 UOL327474 UYH327474 VID327474 VRZ327474 WBV327474 WLR327474 WVN327474 F393010 JB393010 SX393010 ACT393010 AMP393010 AWL393010 BGH393010 BQD393010 BZZ393010 CJV393010 CTR393010 DDN393010 DNJ393010 DXF393010 EHB393010 EQX393010 FAT393010 FKP393010 FUL393010 GEH393010 GOD393010 GXZ393010 HHV393010 HRR393010 IBN393010 ILJ393010 IVF393010 JFB393010 JOX393010 JYT393010 KIP393010 KSL393010 LCH393010 LMD393010 LVZ393010 MFV393010 MPR393010 MZN393010 NJJ393010 NTF393010 ODB393010 OMX393010 OWT393010 PGP393010 PQL393010 QAH393010 QKD393010 QTZ393010 RDV393010 RNR393010 RXN393010 SHJ393010 SRF393010 TBB393010 TKX393010 TUT393010 UEP393010 UOL393010 UYH393010 VID393010 VRZ393010 WBV393010 WLR393010 WVN393010 F458546 JB458546 SX458546 ACT458546 AMP458546 AWL458546 BGH458546 BQD458546 BZZ458546 CJV458546 CTR458546 DDN458546 DNJ458546 DXF458546 EHB458546 EQX458546 FAT458546 FKP458546 FUL458546 GEH458546 GOD458546 GXZ458546 HHV458546 HRR458546 IBN458546 ILJ458546 IVF458546 JFB458546 JOX458546 JYT458546 KIP458546 KSL458546 LCH458546 LMD458546 LVZ458546 MFV458546 MPR458546 MZN458546 NJJ458546 NTF458546 ODB458546 OMX458546 OWT458546 PGP458546 PQL458546 QAH458546 QKD458546 QTZ458546 RDV458546 RNR458546 RXN458546 SHJ458546 SRF458546 TBB458546 TKX458546 TUT458546 UEP458546 UOL458546 UYH458546 VID458546 VRZ458546 WBV458546 WLR458546 WVN458546 F524082 JB524082 SX524082 ACT524082 AMP524082 AWL524082 BGH524082 BQD524082 BZZ524082 CJV524082 CTR524082 DDN524082 DNJ524082 DXF524082 EHB524082 EQX524082 FAT524082 FKP524082 FUL524082 GEH524082 GOD524082 GXZ524082 HHV524082 HRR524082 IBN524082 ILJ524082 IVF524082 JFB524082 JOX524082 JYT524082 KIP524082 KSL524082 LCH524082 LMD524082 LVZ524082 MFV524082 MPR524082 MZN524082 NJJ524082 NTF524082 ODB524082 OMX524082 OWT524082 PGP524082 PQL524082 QAH524082 QKD524082 QTZ524082 RDV524082 RNR524082 RXN524082 SHJ524082 SRF524082 TBB524082 TKX524082 TUT524082 UEP524082 UOL524082 UYH524082 VID524082 VRZ524082 WBV524082 WLR524082 WVN524082 F589618 JB589618 SX589618 ACT589618 AMP589618 AWL589618 BGH589618 BQD589618 BZZ589618 CJV589618 CTR589618 DDN589618 DNJ589618 DXF589618 EHB589618 EQX589618 FAT589618 FKP589618 FUL589618 GEH589618 GOD589618 GXZ589618 HHV589618 HRR589618 IBN589618 ILJ589618 IVF589618 JFB589618 JOX589618 JYT589618 KIP589618 KSL589618 LCH589618 LMD589618 LVZ589618 MFV589618 MPR589618 MZN589618 NJJ589618 NTF589618 ODB589618 OMX589618 OWT589618 PGP589618 PQL589618 QAH589618 QKD589618 QTZ589618 RDV589618 RNR589618 RXN589618 SHJ589618 SRF589618 TBB589618 TKX589618 TUT589618 UEP589618 UOL589618 UYH589618 VID589618 VRZ589618 WBV589618 WLR589618 WVN589618 F655154 JB655154 SX655154 ACT655154 AMP655154 AWL655154 BGH655154 BQD655154 BZZ655154 CJV655154 CTR655154 DDN655154 DNJ655154 DXF655154 EHB655154 EQX655154 FAT655154 FKP655154 FUL655154 GEH655154 GOD655154 GXZ655154 HHV655154 HRR655154 IBN655154 ILJ655154 IVF655154 JFB655154 JOX655154 JYT655154 KIP655154 KSL655154 LCH655154 LMD655154 LVZ655154 MFV655154 MPR655154 MZN655154 NJJ655154 NTF655154 ODB655154 OMX655154 OWT655154 PGP655154 PQL655154 QAH655154 QKD655154 QTZ655154 RDV655154 RNR655154 RXN655154 SHJ655154 SRF655154 TBB655154 TKX655154 TUT655154 UEP655154 UOL655154 UYH655154 VID655154 VRZ655154 WBV655154 WLR655154 WVN655154 F720690 JB720690 SX720690 ACT720690 AMP720690 AWL720690 BGH720690 BQD720690 BZZ720690 CJV720690 CTR720690 DDN720690 DNJ720690 DXF720690 EHB720690 EQX720690 FAT720690 FKP720690 FUL720690 GEH720690 GOD720690 GXZ720690 HHV720690 HRR720690 IBN720690 ILJ720690 IVF720690 JFB720690 JOX720690 JYT720690 KIP720690 KSL720690 LCH720690 LMD720690 LVZ720690 MFV720690 MPR720690 MZN720690 NJJ720690 NTF720690 ODB720690 OMX720690 OWT720690 PGP720690 PQL720690 QAH720690 QKD720690 QTZ720690 RDV720690 RNR720690 RXN720690 SHJ720690 SRF720690 TBB720690 TKX720690 TUT720690 UEP720690 UOL720690 UYH720690 VID720690 VRZ720690 WBV720690 WLR720690 WVN720690 F786226 JB786226 SX786226 ACT786226 AMP786226 AWL786226 BGH786226 BQD786226 BZZ786226 CJV786226 CTR786226 DDN786226 DNJ786226 DXF786226 EHB786226 EQX786226 FAT786226 FKP786226 FUL786226 GEH786226 GOD786226 GXZ786226 HHV786226 HRR786226 IBN786226 ILJ786226 IVF786226 JFB786226 JOX786226 JYT786226 KIP786226 KSL786226 LCH786226 LMD786226 LVZ786226 MFV786226 MPR786226 MZN786226 NJJ786226 NTF786226 ODB786226 OMX786226 OWT786226 PGP786226 PQL786226 QAH786226 QKD786226 QTZ786226 RDV786226 RNR786226 RXN786226 SHJ786226 SRF786226 TBB786226 TKX786226 TUT786226 UEP786226 UOL786226 UYH786226 VID786226 VRZ786226 WBV786226 WLR786226 WVN786226 F851762 JB851762 SX851762 ACT851762 AMP851762 AWL851762 BGH851762 BQD851762 BZZ851762 CJV851762 CTR851762 DDN851762 DNJ851762 DXF851762 EHB851762 EQX851762 FAT851762 FKP851762 FUL851762 GEH851762 GOD851762 GXZ851762 HHV851762 HRR851762 IBN851762 ILJ851762 IVF851762 JFB851762 JOX851762 JYT851762 KIP851762 KSL851762 LCH851762 LMD851762 LVZ851762 MFV851762 MPR851762 MZN851762 NJJ851762 NTF851762 ODB851762 OMX851762 OWT851762 PGP851762 PQL851762 QAH851762 QKD851762 QTZ851762 RDV851762 RNR851762 RXN851762 SHJ851762 SRF851762 TBB851762 TKX851762 TUT851762 UEP851762 UOL851762 UYH851762 VID851762 VRZ851762 WBV851762 WLR851762 WVN851762 F917298 JB917298 SX917298 ACT917298 AMP917298 AWL917298 BGH917298 BQD917298 BZZ917298 CJV917298 CTR917298 DDN917298 DNJ917298 DXF917298 EHB917298 EQX917298 FAT917298 FKP917298 FUL917298 GEH917298 GOD917298 GXZ917298 HHV917298 HRR917298 IBN917298 ILJ917298 IVF917298 JFB917298 JOX917298 JYT917298 KIP917298 KSL917298 LCH917298 LMD917298 LVZ917298 MFV917298 MPR917298 MZN917298 NJJ917298 NTF917298 ODB917298 OMX917298 OWT917298 PGP917298 PQL917298 QAH917298 QKD917298 QTZ917298 RDV917298 RNR917298 RXN917298 SHJ917298 SRF917298 TBB917298 TKX917298 TUT917298 UEP917298 UOL917298 UYH917298 VID917298 VRZ917298 WBV917298 WLR917298 WVN917298 F982834 JB982834 SX982834 ACT982834 AMP982834 AWL982834 BGH982834 BQD982834 BZZ982834 CJV982834 CTR982834 DDN982834 DNJ982834 DXF982834 EHB982834 EQX982834 FAT982834 FKP982834 FUL982834 GEH982834 GOD982834 GXZ982834 HHV982834 HRR982834 IBN982834 ILJ982834 IVF982834 JFB982834 JOX982834 JYT982834 KIP982834 KSL982834 LCH982834 LMD982834 LVZ982834 MFV982834 MPR982834 MZN982834 NJJ982834 NTF982834 ODB982834 OMX982834 OWT982834 PGP982834 PQL982834 QAH982834 QKD982834 QTZ982834 RDV982834 RNR982834 RXN982834 SHJ982834 SRF982834 TBB982834 TKX982834 TUT982834 UEP982834 UOL982834 UYH982834 VID982834 VRZ982834 WBV982834 WLR982834 WVN982834 M65388:M65395 JI65388:JI65395 TE65388:TE65395 ADA65388:ADA65395 AMW65388:AMW65395 AWS65388:AWS65395 BGO65388:BGO65395 BQK65388:BQK65395 CAG65388:CAG65395 CKC65388:CKC65395 CTY65388:CTY65395 DDU65388:DDU65395 DNQ65388:DNQ65395 DXM65388:DXM65395 EHI65388:EHI65395 ERE65388:ERE65395 FBA65388:FBA65395 FKW65388:FKW65395 FUS65388:FUS65395 GEO65388:GEO65395 GOK65388:GOK65395 GYG65388:GYG65395 HIC65388:HIC65395 HRY65388:HRY65395 IBU65388:IBU65395 ILQ65388:ILQ65395 IVM65388:IVM65395 JFI65388:JFI65395 JPE65388:JPE65395 JZA65388:JZA65395 KIW65388:KIW65395 KSS65388:KSS65395 LCO65388:LCO65395 LMK65388:LMK65395 LWG65388:LWG65395 MGC65388:MGC65395 MPY65388:MPY65395 MZU65388:MZU65395 NJQ65388:NJQ65395 NTM65388:NTM65395 ODI65388:ODI65395 ONE65388:ONE65395 OXA65388:OXA65395 PGW65388:PGW65395 PQS65388:PQS65395 QAO65388:QAO65395 QKK65388:QKK65395 QUG65388:QUG65395 REC65388:REC65395 RNY65388:RNY65395 RXU65388:RXU65395 SHQ65388:SHQ65395 SRM65388:SRM65395 TBI65388:TBI65395 TLE65388:TLE65395 TVA65388:TVA65395 UEW65388:UEW65395 UOS65388:UOS65395 UYO65388:UYO65395 VIK65388:VIK65395 VSG65388:VSG65395 WCC65388:WCC65395 WLY65388:WLY65395 WVU65388:WVU65395 M130924:M130931 JI130924:JI130931 TE130924:TE130931 ADA130924:ADA130931 AMW130924:AMW130931 AWS130924:AWS130931 BGO130924:BGO130931 BQK130924:BQK130931 CAG130924:CAG130931 CKC130924:CKC130931 CTY130924:CTY130931 DDU130924:DDU130931 DNQ130924:DNQ130931 DXM130924:DXM130931 EHI130924:EHI130931 ERE130924:ERE130931 FBA130924:FBA130931 FKW130924:FKW130931 FUS130924:FUS130931 GEO130924:GEO130931 GOK130924:GOK130931 GYG130924:GYG130931 HIC130924:HIC130931 HRY130924:HRY130931 IBU130924:IBU130931 ILQ130924:ILQ130931 IVM130924:IVM130931 JFI130924:JFI130931 JPE130924:JPE130931 JZA130924:JZA130931 KIW130924:KIW130931 KSS130924:KSS130931 LCO130924:LCO130931 LMK130924:LMK130931 LWG130924:LWG130931 MGC130924:MGC130931 MPY130924:MPY130931 MZU130924:MZU130931 NJQ130924:NJQ130931 NTM130924:NTM130931 ODI130924:ODI130931 ONE130924:ONE130931 OXA130924:OXA130931 PGW130924:PGW130931 PQS130924:PQS130931 QAO130924:QAO130931 QKK130924:QKK130931 QUG130924:QUG130931 REC130924:REC130931 RNY130924:RNY130931 RXU130924:RXU130931 SHQ130924:SHQ130931 SRM130924:SRM130931 TBI130924:TBI130931 TLE130924:TLE130931 TVA130924:TVA130931 UEW130924:UEW130931 UOS130924:UOS130931 UYO130924:UYO130931 VIK130924:VIK130931 VSG130924:VSG130931 WCC130924:WCC130931 WLY130924:WLY130931 WVU130924:WVU130931 M196460:M196467 JI196460:JI196467 TE196460:TE196467 ADA196460:ADA196467 AMW196460:AMW196467 AWS196460:AWS196467 BGO196460:BGO196467 BQK196460:BQK196467 CAG196460:CAG196467 CKC196460:CKC196467 CTY196460:CTY196467 DDU196460:DDU196467 DNQ196460:DNQ196467 DXM196460:DXM196467 EHI196460:EHI196467 ERE196460:ERE196467 FBA196460:FBA196467 FKW196460:FKW196467 FUS196460:FUS196467 GEO196460:GEO196467 GOK196460:GOK196467 GYG196460:GYG196467 HIC196460:HIC196467 HRY196460:HRY196467 IBU196460:IBU196467 ILQ196460:ILQ196467 IVM196460:IVM196467 JFI196460:JFI196467 JPE196460:JPE196467 JZA196460:JZA196467 KIW196460:KIW196467 KSS196460:KSS196467 LCO196460:LCO196467 LMK196460:LMK196467 LWG196460:LWG196467 MGC196460:MGC196467 MPY196460:MPY196467 MZU196460:MZU196467 NJQ196460:NJQ196467 NTM196460:NTM196467 ODI196460:ODI196467 ONE196460:ONE196467 OXA196460:OXA196467 PGW196460:PGW196467 PQS196460:PQS196467 QAO196460:QAO196467 QKK196460:QKK196467 QUG196460:QUG196467 REC196460:REC196467 RNY196460:RNY196467 RXU196460:RXU196467 SHQ196460:SHQ196467 SRM196460:SRM196467 TBI196460:TBI196467 TLE196460:TLE196467 TVA196460:TVA196467 UEW196460:UEW196467 UOS196460:UOS196467 UYO196460:UYO196467 VIK196460:VIK196467 VSG196460:VSG196467 WCC196460:WCC196467 WLY196460:WLY196467 WVU196460:WVU196467 M261996:M262003 JI261996:JI262003 TE261996:TE262003 ADA261996:ADA262003 AMW261996:AMW262003 AWS261996:AWS262003 BGO261996:BGO262003 BQK261996:BQK262003 CAG261996:CAG262003 CKC261996:CKC262003 CTY261996:CTY262003 DDU261996:DDU262003 DNQ261996:DNQ262003 DXM261996:DXM262003 EHI261996:EHI262003 ERE261996:ERE262003 FBA261996:FBA262003 FKW261996:FKW262003 FUS261996:FUS262003 GEO261996:GEO262003 GOK261996:GOK262003 GYG261996:GYG262003 HIC261996:HIC262003 HRY261996:HRY262003 IBU261996:IBU262003 ILQ261996:ILQ262003 IVM261996:IVM262003 JFI261996:JFI262003 JPE261996:JPE262003 JZA261996:JZA262003 KIW261996:KIW262003 KSS261996:KSS262003 LCO261996:LCO262003 LMK261996:LMK262003 LWG261996:LWG262003 MGC261996:MGC262003 MPY261996:MPY262003 MZU261996:MZU262003 NJQ261996:NJQ262003 NTM261996:NTM262003 ODI261996:ODI262003 ONE261996:ONE262003 OXA261996:OXA262003 PGW261996:PGW262003 PQS261996:PQS262003 QAO261996:QAO262003 QKK261996:QKK262003 QUG261996:QUG262003 REC261996:REC262003 RNY261996:RNY262003 RXU261996:RXU262003 SHQ261996:SHQ262003 SRM261996:SRM262003 TBI261996:TBI262003 TLE261996:TLE262003 TVA261996:TVA262003 UEW261996:UEW262003 UOS261996:UOS262003 UYO261996:UYO262003 VIK261996:VIK262003 VSG261996:VSG262003 WCC261996:WCC262003 WLY261996:WLY262003 WVU261996:WVU262003 M327532:M327539 JI327532:JI327539 TE327532:TE327539 ADA327532:ADA327539 AMW327532:AMW327539 AWS327532:AWS327539 BGO327532:BGO327539 BQK327532:BQK327539 CAG327532:CAG327539 CKC327532:CKC327539 CTY327532:CTY327539 DDU327532:DDU327539 DNQ327532:DNQ327539 DXM327532:DXM327539 EHI327532:EHI327539 ERE327532:ERE327539 FBA327532:FBA327539 FKW327532:FKW327539 FUS327532:FUS327539 GEO327532:GEO327539 GOK327532:GOK327539 GYG327532:GYG327539 HIC327532:HIC327539 HRY327532:HRY327539 IBU327532:IBU327539 ILQ327532:ILQ327539 IVM327532:IVM327539 JFI327532:JFI327539 JPE327532:JPE327539 JZA327532:JZA327539 KIW327532:KIW327539 KSS327532:KSS327539 LCO327532:LCO327539 LMK327532:LMK327539 LWG327532:LWG327539 MGC327532:MGC327539 MPY327532:MPY327539 MZU327532:MZU327539 NJQ327532:NJQ327539 NTM327532:NTM327539 ODI327532:ODI327539 ONE327532:ONE327539 OXA327532:OXA327539 PGW327532:PGW327539 PQS327532:PQS327539 QAO327532:QAO327539 QKK327532:QKK327539 QUG327532:QUG327539 REC327532:REC327539 RNY327532:RNY327539 RXU327532:RXU327539 SHQ327532:SHQ327539 SRM327532:SRM327539 TBI327532:TBI327539 TLE327532:TLE327539 TVA327532:TVA327539 UEW327532:UEW327539 UOS327532:UOS327539 UYO327532:UYO327539 VIK327532:VIK327539 VSG327532:VSG327539 WCC327532:WCC327539 WLY327532:WLY327539 WVU327532:WVU327539 M393068:M393075 JI393068:JI393075 TE393068:TE393075 ADA393068:ADA393075 AMW393068:AMW393075 AWS393068:AWS393075 BGO393068:BGO393075 BQK393068:BQK393075 CAG393068:CAG393075 CKC393068:CKC393075 CTY393068:CTY393075 DDU393068:DDU393075 DNQ393068:DNQ393075 DXM393068:DXM393075 EHI393068:EHI393075 ERE393068:ERE393075 FBA393068:FBA393075 FKW393068:FKW393075 FUS393068:FUS393075 GEO393068:GEO393075 GOK393068:GOK393075 GYG393068:GYG393075 HIC393068:HIC393075 HRY393068:HRY393075 IBU393068:IBU393075 ILQ393068:ILQ393075 IVM393068:IVM393075 JFI393068:JFI393075 JPE393068:JPE393075 JZA393068:JZA393075 KIW393068:KIW393075 KSS393068:KSS393075 LCO393068:LCO393075 LMK393068:LMK393075 LWG393068:LWG393075 MGC393068:MGC393075 MPY393068:MPY393075 MZU393068:MZU393075 NJQ393068:NJQ393075 NTM393068:NTM393075 ODI393068:ODI393075 ONE393068:ONE393075 OXA393068:OXA393075 PGW393068:PGW393075 PQS393068:PQS393075 QAO393068:QAO393075 QKK393068:QKK393075 QUG393068:QUG393075 REC393068:REC393075 RNY393068:RNY393075 RXU393068:RXU393075 SHQ393068:SHQ393075 SRM393068:SRM393075 TBI393068:TBI393075 TLE393068:TLE393075 TVA393068:TVA393075 UEW393068:UEW393075 UOS393068:UOS393075 UYO393068:UYO393075 VIK393068:VIK393075 VSG393068:VSG393075 WCC393068:WCC393075 WLY393068:WLY393075 WVU393068:WVU393075 M458604:M458611 JI458604:JI458611 TE458604:TE458611 ADA458604:ADA458611 AMW458604:AMW458611 AWS458604:AWS458611 BGO458604:BGO458611 BQK458604:BQK458611 CAG458604:CAG458611 CKC458604:CKC458611 CTY458604:CTY458611 DDU458604:DDU458611 DNQ458604:DNQ458611 DXM458604:DXM458611 EHI458604:EHI458611 ERE458604:ERE458611 FBA458604:FBA458611 FKW458604:FKW458611 FUS458604:FUS458611 GEO458604:GEO458611 GOK458604:GOK458611 GYG458604:GYG458611 HIC458604:HIC458611 HRY458604:HRY458611 IBU458604:IBU458611 ILQ458604:ILQ458611 IVM458604:IVM458611 JFI458604:JFI458611 JPE458604:JPE458611 JZA458604:JZA458611 KIW458604:KIW458611 KSS458604:KSS458611 LCO458604:LCO458611 LMK458604:LMK458611 LWG458604:LWG458611 MGC458604:MGC458611 MPY458604:MPY458611 MZU458604:MZU458611 NJQ458604:NJQ458611 NTM458604:NTM458611 ODI458604:ODI458611 ONE458604:ONE458611 OXA458604:OXA458611 PGW458604:PGW458611 PQS458604:PQS458611 QAO458604:QAO458611 QKK458604:QKK458611 QUG458604:QUG458611 REC458604:REC458611 RNY458604:RNY458611 RXU458604:RXU458611 SHQ458604:SHQ458611 SRM458604:SRM458611 TBI458604:TBI458611 TLE458604:TLE458611 TVA458604:TVA458611 UEW458604:UEW458611 UOS458604:UOS458611 UYO458604:UYO458611 VIK458604:VIK458611 VSG458604:VSG458611 WCC458604:WCC458611 WLY458604:WLY458611 WVU458604:WVU458611 M524140:M524147 JI524140:JI524147 TE524140:TE524147 ADA524140:ADA524147 AMW524140:AMW524147 AWS524140:AWS524147 BGO524140:BGO524147 BQK524140:BQK524147 CAG524140:CAG524147 CKC524140:CKC524147 CTY524140:CTY524147 DDU524140:DDU524147 DNQ524140:DNQ524147 DXM524140:DXM524147 EHI524140:EHI524147 ERE524140:ERE524147 FBA524140:FBA524147 FKW524140:FKW524147 FUS524140:FUS524147 GEO524140:GEO524147 GOK524140:GOK524147 GYG524140:GYG524147 HIC524140:HIC524147 HRY524140:HRY524147 IBU524140:IBU524147 ILQ524140:ILQ524147 IVM524140:IVM524147 JFI524140:JFI524147 JPE524140:JPE524147 JZA524140:JZA524147 KIW524140:KIW524147 KSS524140:KSS524147 LCO524140:LCO524147 LMK524140:LMK524147 LWG524140:LWG524147 MGC524140:MGC524147 MPY524140:MPY524147 MZU524140:MZU524147 NJQ524140:NJQ524147 NTM524140:NTM524147 ODI524140:ODI524147 ONE524140:ONE524147 OXA524140:OXA524147 PGW524140:PGW524147 PQS524140:PQS524147 QAO524140:QAO524147 QKK524140:QKK524147 QUG524140:QUG524147 REC524140:REC524147 RNY524140:RNY524147 RXU524140:RXU524147 SHQ524140:SHQ524147 SRM524140:SRM524147 TBI524140:TBI524147 TLE524140:TLE524147 TVA524140:TVA524147 UEW524140:UEW524147 UOS524140:UOS524147 UYO524140:UYO524147 VIK524140:VIK524147 VSG524140:VSG524147 WCC524140:WCC524147 WLY524140:WLY524147 WVU524140:WVU524147 M589676:M589683 JI589676:JI589683 TE589676:TE589683 ADA589676:ADA589683 AMW589676:AMW589683 AWS589676:AWS589683 BGO589676:BGO589683 BQK589676:BQK589683 CAG589676:CAG589683 CKC589676:CKC589683 CTY589676:CTY589683 DDU589676:DDU589683 DNQ589676:DNQ589683 DXM589676:DXM589683 EHI589676:EHI589683 ERE589676:ERE589683 FBA589676:FBA589683 FKW589676:FKW589683 FUS589676:FUS589683 GEO589676:GEO589683 GOK589676:GOK589683 GYG589676:GYG589683 HIC589676:HIC589683 HRY589676:HRY589683 IBU589676:IBU589683 ILQ589676:ILQ589683 IVM589676:IVM589683 JFI589676:JFI589683 JPE589676:JPE589683 JZA589676:JZA589683 KIW589676:KIW589683 KSS589676:KSS589683 LCO589676:LCO589683 LMK589676:LMK589683 LWG589676:LWG589683 MGC589676:MGC589683 MPY589676:MPY589683 MZU589676:MZU589683 NJQ589676:NJQ589683 NTM589676:NTM589683 ODI589676:ODI589683 ONE589676:ONE589683 OXA589676:OXA589683 PGW589676:PGW589683 PQS589676:PQS589683 QAO589676:QAO589683 QKK589676:QKK589683 QUG589676:QUG589683 REC589676:REC589683 RNY589676:RNY589683 RXU589676:RXU589683 SHQ589676:SHQ589683 SRM589676:SRM589683 TBI589676:TBI589683 TLE589676:TLE589683 TVA589676:TVA589683 UEW589676:UEW589683 UOS589676:UOS589683 UYO589676:UYO589683 VIK589676:VIK589683 VSG589676:VSG589683 WCC589676:WCC589683 WLY589676:WLY589683 WVU589676:WVU589683 M655212:M655219 JI655212:JI655219 TE655212:TE655219 ADA655212:ADA655219 AMW655212:AMW655219 AWS655212:AWS655219 BGO655212:BGO655219 BQK655212:BQK655219 CAG655212:CAG655219 CKC655212:CKC655219 CTY655212:CTY655219 DDU655212:DDU655219 DNQ655212:DNQ655219 DXM655212:DXM655219 EHI655212:EHI655219 ERE655212:ERE655219 FBA655212:FBA655219 FKW655212:FKW655219 FUS655212:FUS655219 GEO655212:GEO655219 GOK655212:GOK655219 GYG655212:GYG655219 HIC655212:HIC655219 HRY655212:HRY655219 IBU655212:IBU655219 ILQ655212:ILQ655219 IVM655212:IVM655219 JFI655212:JFI655219 JPE655212:JPE655219 JZA655212:JZA655219 KIW655212:KIW655219 KSS655212:KSS655219 LCO655212:LCO655219 LMK655212:LMK655219 LWG655212:LWG655219 MGC655212:MGC655219 MPY655212:MPY655219 MZU655212:MZU655219 NJQ655212:NJQ655219 NTM655212:NTM655219 ODI655212:ODI655219 ONE655212:ONE655219 OXA655212:OXA655219 PGW655212:PGW655219 PQS655212:PQS655219 QAO655212:QAO655219 QKK655212:QKK655219 QUG655212:QUG655219 REC655212:REC655219 RNY655212:RNY655219 RXU655212:RXU655219 SHQ655212:SHQ655219 SRM655212:SRM655219 TBI655212:TBI655219 TLE655212:TLE655219 TVA655212:TVA655219 UEW655212:UEW655219 UOS655212:UOS655219 UYO655212:UYO655219 VIK655212:VIK655219 VSG655212:VSG655219 WCC655212:WCC655219 WLY655212:WLY655219 WVU655212:WVU655219 M720748:M720755 JI720748:JI720755 TE720748:TE720755 ADA720748:ADA720755 AMW720748:AMW720755 AWS720748:AWS720755 BGO720748:BGO720755 BQK720748:BQK720755 CAG720748:CAG720755 CKC720748:CKC720755 CTY720748:CTY720755 DDU720748:DDU720755 DNQ720748:DNQ720755 DXM720748:DXM720755 EHI720748:EHI720755 ERE720748:ERE720755 FBA720748:FBA720755 FKW720748:FKW720755 FUS720748:FUS720755 GEO720748:GEO720755 GOK720748:GOK720755 GYG720748:GYG720755 HIC720748:HIC720755 HRY720748:HRY720755 IBU720748:IBU720755 ILQ720748:ILQ720755 IVM720748:IVM720755 JFI720748:JFI720755 JPE720748:JPE720755 JZA720748:JZA720755 KIW720748:KIW720755 KSS720748:KSS720755 LCO720748:LCO720755 LMK720748:LMK720755 LWG720748:LWG720755 MGC720748:MGC720755 MPY720748:MPY720755 MZU720748:MZU720755 NJQ720748:NJQ720755 NTM720748:NTM720755 ODI720748:ODI720755 ONE720748:ONE720755 OXA720748:OXA720755 PGW720748:PGW720755 PQS720748:PQS720755 QAO720748:QAO720755 QKK720748:QKK720755 QUG720748:QUG720755 REC720748:REC720755 RNY720748:RNY720755 RXU720748:RXU720755 SHQ720748:SHQ720755 SRM720748:SRM720755 TBI720748:TBI720755 TLE720748:TLE720755 TVA720748:TVA720755 UEW720748:UEW720755 UOS720748:UOS720755 UYO720748:UYO720755 VIK720748:VIK720755 VSG720748:VSG720755 WCC720748:WCC720755 WLY720748:WLY720755 WVU720748:WVU720755 M786284:M786291 JI786284:JI786291 TE786284:TE786291 ADA786284:ADA786291 AMW786284:AMW786291 AWS786284:AWS786291 BGO786284:BGO786291 BQK786284:BQK786291 CAG786284:CAG786291 CKC786284:CKC786291 CTY786284:CTY786291 DDU786284:DDU786291 DNQ786284:DNQ786291 DXM786284:DXM786291 EHI786284:EHI786291 ERE786284:ERE786291 FBA786284:FBA786291 FKW786284:FKW786291 FUS786284:FUS786291 GEO786284:GEO786291 GOK786284:GOK786291 GYG786284:GYG786291 HIC786284:HIC786291 HRY786284:HRY786291 IBU786284:IBU786291 ILQ786284:ILQ786291 IVM786284:IVM786291 JFI786284:JFI786291 JPE786284:JPE786291 JZA786284:JZA786291 KIW786284:KIW786291 KSS786284:KSS786291 LCO786284:LCO786291 LMK786284:LMK786291 LWG786284:LWG786291 MGC786284:MGC786291 MPY786284:MPY786291 MZU786284:MZU786291 NJQ786284:NJQ786291 NTM786284:NTM786291 ODI786284:ODI786291 ONE786284:ONE786291 OXA786284:OXA786291 PGW786284:PGW786291 PQS786284:PQS786291 QAO786284:QAO786291 QKK786284:QKK786291 QUG786284:QUG786291 REC786284:REC786291 RNY786284:RNY786291 RXU786284:RXU786291 SHQ786284:SHQ786291 SRM786284:SRM786291 TBI786284:TBI786291 TLE786284:TLE786291 TVA786284:TVA786291 UEW786284:UEW786291 UOS786284:UOS786291 UYO786284:UYO786291 VIK786284:VIK786291 VSG786284:VSG786291 WCC786284:WCC786291 WLY786284:WLY786291 WVU786284:WVU786291 M851820:M851827 JI851820:JI851827 TE851820:TE851827 ADA851820:ADA851827 AMW851820:AMW851827 AWS851820:AWS851827 BGO851820:BGO851827 BQK851820:BQK851827 CAG851820:CAG851827 CKC851820:CKC851827 CTY851820:CTY851827 DDU851820:DDU851827 DNQ851820:DNQ851827 DXM851820:DXM851827 EHI851820:EHI851827 ERE851820:ERE851827 FBA851820:FBA851827 FKW851820:FKW851827 FUS851820:FUS851827 GEO851820:GEO851827 GOK851820:GOK851827 GYG851820:GYG851827 HIC851820:HIC851827 HRY851820:HRY851827 IBU851820:IBU851827 ILQ851820:ILQ851827 IVM851820:IVM851827 JFI851820:JFI851827 JPE851820:JPE851827 JZA851820:JZA851827 KIW851820:KIW851827 KSS851820:KSS851827 LCO851820:LCO851827 LMK851820:LMK851827 LWG851820:LWG851827 MGC851820:MGC851827 MPY851820:MPY851827 MZU851820:MZU851827 NJQ851820:NJQ851827 NTM851820:NTM851827 ODI851820:ODI851827 ONE851820:ONE851827 OXA851820:OXA851827 PGW851820:PGW851827 PQS851820:PQS851827 QAO851820:QAO851827 QKK851820:QKK851827 QUG851820:QUG851827 REC851820:REC851827 RNY851820:RNY851827 RXU851820:RXU851827 SHQ851820:SHQ851827 SRM851820:SRM851827 TBI851820:TBI851827 TLE851820:TLE851827 TVA851820:TVA851827 UEW851820:UEW851827 UOS851820:UOS851827 UYO851820:UYO851827 VIK851820:VIK851827 VSG851820:VSG851827 WCC851820:WCC851827 WLY851820:WLY851827 WVU851820:WVU851827 M917356:M917363 JI917356:JI917363 TE917356:TE917363 ADA917356:ADA917363 AMW917356:AMW917363 AWS917356:AWS917363 BGO917356:BGO917363 BQK917356:BQK917363 CAG917356:CAG917363 CKC917356:CKC917363 CTY917356:CTY917363 DDU917356:DDU917363 DNQ917356:DNQ917363 DXM917356:DXM917363 EHI917356:EHI917363 ERE917356:ERE917363 FBA917356:FBA917363 FKW917356:FKW917363 FUS917356:FUS917363 GEO917356:GEO917363 GOK917356:GOK917363 GYG917356:GYG917363 HIC917356:HIC917363 HRY917356:HRY917363 IBU917356:IBU917363 ILQ917356:ILQ917363 IVM917356:IVM917363 JFI917356:JFI917363 JPE917356:JPE917363 JZA917356:JZA917363 KIW917356:KIW917363 KSS917356:KSS917363 LCO917356:LCO917363 LMK917356:LMK917363 LWG917356:LWG917363 MGC917356:MGC917363 MPY917356:MPY917363 MZU917356:MZU917363 NJQ917356:NJQ917363 NTM917356:NTM917363 ODI917356:ODI917363 ONE917356:ONE917363 OXA917356:OXA917363 PGW917356:PGW917363 PQS917356:PQS917363 QAO917356:QAO917363 QKK917356:QKK917363 QUG917356:QUG917363 REC917356:REC917363 RNY917356:RNY917363 RXU917356:RXU917363 SHQ917356:SHQ917363 SRM917356:SRM917363 TBI917356:TBI917363 TLE917356:TLE917363 TVA917356:TVA917363 UEW917356:UEW917363 UOS917356:UOS917363 UYO917356:UYO917363 VIK917356:VIK917363 VSG917356:VSG917363 WCC917356:WCC917363 WLY917356:WLY917363 WVU917356:WVU917363 M982892:M982899 JI982892:JI982899 TE982892:TE982899 ADA982892:ADA982899 AMW982892:AMW982899 AWS982892:AWS982899 BGO982892:BGO982899 BQK982892:BQK982899 CAG982892:CAG982899 CKC982892:CKC982899 CTY982892:CTY982899 DDU982892:DDU982899 DNQ982892:DNQ982899 DXM982892:DXM982899 EHI982892:EHI982899 ERE982892:ERE982899 FBA982892:FBA982899 FKW982892:FKW982899 FUS982892:FUS982899 GEO982892:GEO982899 GOK982892:GOK982899 GYG982892:GYG982899 HIC982892:HIC982899 HRY982892:HRY982899 IBU982892:IBU982899 ILQ982892:ILQ982899 IVM982892:IVM982899 JFI982892:JFI982899 JPE982892:JPE982899 JZA982892:JZA982899 KIW982892:KIW982899 KSS982892:KSS982899 LCO982892:LCO982899 LMK982892:LMK982899 LWG982892:LWG982899 MGC982892:MGC982899 MPY982892:MPY982899 MZU982892:MZU982899 NJQ982892:NJQ982899 NTM982892:NTM982899 ODI982892:ODI982899 ONE982892:ONE982899 OXA982892:OXA982899 PGW982892:PGW982899 PQS982892:PQS982899 QAO982892:QAO982899 QKK982892:QKK982899 QUG982892:QUG982899 REC982892:REC982899 RNY982892:RNY982899 RXU982892:RXU982899 SHQ982892:SHQ982899 SRM982892:SRM982899 TBI982892:TBI982899 TLE982892:TLE982899 TVA982892:TVA982899 UEW982892:UEW982899 UOS982892:UOS982899 UYO982892:UYO982899 VIK982892:VIK982899 VSG982892:VSG982899 WCC982892:WCC982899 WLY982892:WLY982899 WVU982892:WVU982899 M65415:M65422 JI65415:JI65422 TE65415:TE65422 ADA65415:ADA65422 AMW65415:AMW65422 AWS65415:AWS65422 BGO65415:BGO65422 BQK65415:BQK65422 CAG65415:CAG65422 CKC65415:CKC65422 CTY65415:CTY65422 DDU65415:DDU65422 DNQ65415:DNQ65422 DXM65415:DXM65422 EHI65415:EHI65422 ERE65415:ERE65422 FBA65415:FBA65422 FKW65415:FKW65422 FUS65415:FUS65422 GEO65415:GEO65422 GOK65415:GOK65422 GYG65415:GYG65422 HIC65415:HIC65422 HRY65415:HRY65422 IBU65415:IBU65422 ILQ65415:ILQ65422 IVM65415:IVM65422 JFI65415:JFI65422 JPE65415:JPE65422 JZA65415:JZA65422 KIW65415:KIW65422 KSS65415:KSS65422 LCO65415:LCO65422 LMK65415:LMK65422 LWG65415:LWG65422 MGC65415:MGC65422 MPY65415:MPY65422 MZU65415:MZU65422 NJQ65415:NJQ65422 NTM65415:NTM65422 ODI65415:ODI65422 ONE65415:ONE65422 OXA65415:OXA65422 PGW65415:PGW65422 PQS65415:PQS65422 QAO65415:QAO65422 QKK65415:QKK65422 QUG65415:QUG65422 REC65415:REC65422 RNY65415:RNY65422 RXU65415:RXU65422 SHQ65415:SHQ65422 SRM65415:SRM65422 TBI65415:TBI65422 TLE65415:TLE65422 TVA65415:TVA65422 UEW65415:UEW65422 UOS65415:UOS65422 UYO65415:UYO65422 VIK65415:VIK65422 VSG65415:VSG65422 WCC65415:WCC65422 WLY65415:WLY65422 WVU65415:WVU65422 M130951:M130958 JI130951:JI130958 TE130951:TE130958 ADA130951:ADA130958 AMW130951:AMW130958 AWS130951:AWS130958 BGO130951:BGO130958 BQK130951:BQK130958 CAG130951:CAG130958 CKC130951:CKC130958 CTY130951:CTY130958 DDU130951:DDU130958 DNQ130951:DNQ130958 DXM130951:DXM130958 EHI130951:EHI130958 ERE130951:ERE130958 FBA130951:FBA130958 FKW130951:FKW130958 FUS130951:FUS130958 GEO130951:GEO130958 GOK130951:GOK130958 GYG130951:GYG130958 HIC130951:HIC130958 HRY130951:HRY130958 IBU130951:IBU130958 ILQ130951:ILQ130958 IVM130951:IVM130958 JFI130951:JFI130958 JPE130951:JPE130958 JZA130951:JZA130958 KIW130951:KIW130958 KSS130951:KSS130958 LCO130951:LCO130958 LMK130951:LMK130958 LWG130951:LWG130958 MGC130951:MGC130958 MPY130951:MPY130958 MZU130951:MZU130958 NJQ130951:NJQ130958 NTM130951:NTM130958 ODI130951:ODI130958 ONE130951:ONE130958 OXA130951:OXA130958 PGW130951:PGW130958 PQS130951:PQS130958 QAO130951:QAO130958 QKK130951:QKK130958 QUG130951:QUG130958 REC130951:REC130958 RNY130951:RNY130958 RXU130951:RXU130958 SHQ130951:SHQ130958 SRM130951:SRM130958 TBI130951:TBI130958 TLE130951:TLE130958 TVA130951:TVA130958 UEW130951:UEW130958 UOS130951:UOS130958 UYO130951:UYO130958 VIK130951:VIK130958 VSG130951:VSG130958 WCC130951:WCC130958 WLY130951:WLY130958 WVU130951:WVU130958 M196487:M196494 JI196487:JI196494 TE196487:TE196494 ADA196487:ADA196494 AMW196487:AMW196494 AWS196487:AWS196494 BGO196487:BGO196494 BQK196487:BQK196494 CAG196487:CAG196494 CKC196487:CKC196494 CTY196487:CTY196494 DDU196487:DDU196494 DNQ196487:DNQ196494 DXM196487:DXM196494 EHI196487:EHI196494 ERE196487:ERE196494 FBA196487:FBA196494 FKW196487:FKW196494 FUS196487:FUS196494 GEO196487:GEO196494 GOK196487:GOK196494 GYG196487:GYG196494 HIC196487:HIC196494 HRY196487:HRY196494 IBU196487:IBU196494 ILQ196487:ILQ196494 IVM196487:IVM196494 JFI196487:JFI196494 JPE196487:JPE196494 JZA196487:JZA196494 KIW196487:KIW196494 KSS196487:KSS196494 LCO196487:LCO196494 LMK196487:LMK196494 LWG196487:LWG196494 MGC196487:MGC196494 MPY196487:MPY196494 MZU196487:MZU196494 NJQ196487:NJQ196494 NTM196487:NTM196494 ODI196487:ODI196494 ONE196487:ONE196494 OXA196487:OXA196494 PGW196487:PGW196494 PQS196487:PQS196494 QAO196487:QAO196494 QKK196487:QKK196494 QUG196487:QUG196494 REC196487:REC196494 RNY196487:RNY196494 RXU196487:RXU196494 SHQ196487:SHQ196494 SRM196487:SRM196494 TBI196487:TBI196494 TLE196487:TLE196494 TVA196487:TVA196494 UEW196487:UEW196494 UOS196487:UOS196494 UYO196487:UYO196494 VIK196487:VIK196494 VSG196487:VSG196494 WCC196487:WCC196494 WLY196487:WLY196494 WVU196487:WVU196494 M262023:M262030 JI262023:JI262030 TE262023:TE262030 ADA262023:ADA262030 AMW262023:AMW262030 AWS262023:AWS262030 BGO262023:BGO262030 BQK262023:BQK262030 CAG262023:CAG262030 CKC262023:CKC262030 CTY262023:CTY262030 DDU262023:DDU262030 DNQ262023:DNQ262030 DXM262023:DXM262030 EHI262023:EHI262030 ERE262023:ERE262030 FBA262023:FBA262030 FKW262023:FKW262030 FUS262023:FUS262030 GEO262023:GEO262030 GOK262023:GOK262030 GYG262023:GYG262030 HIC262023:HIC262030 HRY262023:HRY262030 IBU262023:IBU262030 ILQ262023:ILQ262030 IVM262023:IVM262030 JFI262023:JFI262030 JPE262023:JPE262030 JZA262023:JZA262030 KIW262023:KIW262030 KSS262023:KSS262030 LCO262023:LCO262030 LMK262023:LMK262030 LWG262023:LWG262030 MGC262023:MGC262030 MPY262023:MPY262030 MZU262023:MZU262030 NJQ262023:NJQ262030 NTM262023:NTM262030 ODI262023:ODI262030 ONE262023:ONE262030 OXA262023:OXA262030 PGW262023:PGW262030 PQS262023:PQS262030 QAO262023:QAO262030 QKK262023:QKK262030 QUG262023:QUG262030 REC262023:REC262030 RNY262023:RNY262030 RXU262023:RXU262030 SHQ262023:SHQ262030 SRM262023:SRM262030 TBI262023:TBI262030 TLE262023:TLE262030 TVA262023:TVA262030 UEW262023:UEW262030 UOS262023:UOS262030 UYO262023:UYO262030 VIK262023:VIK262030 VSG262023:VSG262030 WCC262023:WCC262030 WLY262023:WLY262030 WVU262023:WVU262030 M327559:M327566 JI327559:JI327566 TE327559:TE327566 ADA327559:ADA327566 AMW327559:AMW327566 AWS327559:AWS327566 BGO327559:BGO327566 BQK327559:BQK327566 CAG327559:CAG327566 CKC327559:CKC327566 CTY327559:CTY327566 DDU327559:DDU327566 DNQ327559:DNQ327566 DXM327559:DXM327566 EHI327559:EHI327566 ERE327559:ERE327566 FBA327559:FBA327566 FKW327559:FKW327566 FUS327559:FUS327566 GEO327559:GEO327566 GOK327559:GOK327566 GYG327559:GYG327566 HIC327559:HIC327566 HRY327559:HRY327566 IBU327559:IBU327566 ILQ327559:ILQ327566 IVM327559:IVM327566 JFI327559:JFI327566 JPE327559:JPE327566 JZA327559:JZA327566 KIW327559:KIW327566 KSS327559:KSS327566 LCO327559:LCO327566 LMK327559:LMK327566 LWG327559:LWG327566 MGC327559:MGC327566 MPY327559:MPY327566 MZU327559:MZU327566 NJQ327559:NJQ327566 NTM327559:NTM327566 ODI327559:ODI327566 ONE327559:ONE327566 OXA327559:OXA327566 PGW327559:PGW327566 PQS327559:PQS327566 QAO327559:QAO327566 QKK327559:QKK327566 QUG327559:QUG327566 REC327559:REC327566 RNY327559:RNY327566 RXU327559:RXU327566 SHQ327559:SHQ327566 SRM327559:SRM327566 TBI327559:TBI327566 TLE327559:TLE327566 TVA327559:TVA327566 UEW327559:UEW327566 UOS327559:UOS327566 UYO327559:UYO327566 VIK327559:VIK327566 VSG327559:VSG327566 WCC327559:WCC327566 WLY327559:WLY327566 WVU327559:WVU327566 M393095:M393102 JI393095:JI393102 TE393095:TE393102 ADA393095:ADA393102 AMW393095:AMW393102 AWS393095:AWS393102 BGO393095:BGO393102 BQK393095:BQK393102 CAG393095:CAG393102 CKC393095:CKC393102 CTY393095:CTY393102 DDU393095:DDU393102 DNQ393095:DNQ393102 DXM393095:DXM393102 EHI393095:EHI393102 ERE393095:ERE393102 FBA393095:FBA393102 FKW393095:FKW393102 FUS393095:FUS393102 GEO393095:GEO393102 GOK393095:GOK393102 GYG393095:GYG393102 HIC393095:HIC393102 HRY393095:HRY393102 IBU393095:IBU393102 ILQ393095:ILQ393102 IVM393095:IVM393102 JFI393095:JFI393102 JPE393095:JPE393102 JZA393095:JZA393102 KIW393095:KIW393102 KSS393095:KSS393102 LCO393095:LCO393102 LMK393095:LMK393102 LWG393095:LWG393102 MGC393095:MGC393102 MPY393095:MPY393102 MZU393095:MZU393102 NJQ393095:NJQ393102 NTM393095:NTM393102 ODI393095:ODI393102 ONE393095:ONE393102 OXA393095:OXA393102 PGW393095:PGW393102 PQS393095:PQS393102 QAO393095:QAO393102 QKK393095:QKK393102 QUG393095:QUG393102 REC393095:REC393102 RNY393095:RNY393102 RXU393095:RXU393102 SHQ393095:SHQ393102 SRM393095:SRM393102 TBI393095:TBI393102 TLE393095:TLE393102 TVA393095:TVA393102 UEW393095:UEW393102 UOS393095:UOS393102 UYO393095:UYO393102 VIK393095:VIK393102 VSG393095:VSG393102 WCC393095:WCC393102 WLY393095:WLY393102 WVU393095:WVU393102 M458631:M458638 JI458631:JI458638 TE458631:TE458638 ADA458631:ADA458638 AMW458631:AMW458638 AWS458631:AWS458638 BGO458631:BGO458638 BQK458631:BQK458638 CAG458631:CAG458638 CKC458631:CKC458638 CTY458631:CTY458638 DDU458631:DDU458638 DNQ458631:DNQ458638 DXM458631:DXM458638 EHI458631:EHI458638 ERE458631:ERE458638 FBA458631:FBA458638 FKW458631:FKW458638 FUS458631:FUS458638 GEO458631:GEO458638 GOK458631:GOK458638 GYG458631:GYG458638 HIC458631:HIC458638 HRY458631:HRY458638 IBU458631:IBU458638 ILQ458631:ILQ458638 IVM458631:IVM458638 JFI458631:JFI458638 JPE458631:JPE458638 JZA458631:JZA458638 KIW458631:KIW458638 KSS458631:KSS458638 LCO458631:LCO458638 LMK458631:LMK458638 LWG458631:LWG458638 MGC458631:MGC458638 MPY458631:MPY458638 MZU458631:MZU458638 NJQ458631:NJQ458638 NTM458631:NTM458638 ODI458631:ODI458638 ONE458631:ONE458638 OXA458631:OXA458638 PGW458631:PGW458638 PQS458631:PQS458638 QAO458631:QAO458638 QKK458631:QKK458638 QUG458631:QUG458638 REC458631:REC458638 RNY458631:RNY458638 RXU458631:RXU458638 SHQ458631:SHQ458638 SRM458631:SRM458638 TBI458631:TBI458638 TLE458631:TLE458638 TVA458631:TVA458638 UEW458631:UEW458638 UOS458631:UOS458638 UYO458631:UYO458638 VIK458631:VIK458638 VSG458631:VSG458638 WCC458631:WCC458638 WLY458631:WLY458638 WVU458631:WVU458638 M524167:M524174 JI524167:JI524174 TE524167:TE524174 ADA524167:ADA524174 AMW524167:AMW524174 AWS524167:AWS524174 BGO524167:BGO524174 BQK524167:BQK524174 CAG524167:CAG524174 CKC524167:CKC524174 CTY524167:CTY524174 DDU524167:DDU524174 DNQ524167:DNQ524174 DXM524167:DXM524174 EHI524167:EHI524174 ERE524167:ERE524174 FBA524167:FBA524174 FKW524167:FKW524174 FUS524167:FUS524174 GEO524167:GEO524174 GOK524167:GOK524174 GYG524167:GYG524174 HIC524167:HIC524174 HRY524167:HRY524174 IBU524167:IBU524174 ILQ524167:ILQ524174 IVM524167:IVM524174 JFI524167:JFI524174 JPE524167:JPE524174 JZA524167:JZA524174 KIW524167:KIW524174 KSS524167:KSS524174 LCO524167:LCO524174 LMK524167:LMK524174 LWG524167:LWG524174 MGC524167:MGC524174 MPY524167:MPY524174 MZU524167:MZU524174 NJQ524167:NJQ524174 NTM524167:NTM524174 ODI524167:ODI524174 ONE524167:ONE524174 OXA524167:OXA524174 PGW524167:PGW524174 PQS524167:PQS524174 QAO524167:QAO524174 QKK524167:QKK524174 QUG524167:QUG524174 REC524167:REC524174 RNY524167:RNY524174 RXU524167:RXU524174 SHQ524167:SHQ524174 SRM524167:SRM524174 TBI524167:TBI524174 TLE524167:TLE524174 TVA524167:TVA524174 UEW524167:UEW524174 UOS524167:UOS524174 UYO524167:UYO524174 VIK524167:VIK524174 VSG524167:VSG524174 WCC524167:WCC524174 WLY524167:WLY524174 WVU524167:WVU524174 M589703:M589710 JI589703:JI589710 TE589703:TE589710 ADA589703:ADA589710 AMW589703:AMW589710 AWS589703:AWS589710 BGO589703:BGO589710 BQK589703:BQK589710 CAG589703:CAG589710 CKC589703:CKC589710 CTY589703:CTY589710 DDU589703:DDU589710 DNQ589703:DNQ589710 DXM589703:DXM589710 EHI589703:EHI589710 ERE589703:ERE589710 FBA589703:FBA589710 FKW589703:FKW589710 FUS589703:FUS589710 GEO589703:GEO589710 GOK589703:GOK589710 GYG589703:GYG589710 HIC589703:HIC589710 HRY589703:HRY589710 IBU589703:IBU589710 ILQ589703:ILQ589710 IVM589703:IVM589710 JFI589703:JFI589710 JPE589703:JPE589710 JZA589703:JZA589710 KIW589703:KIW589710 KSS589703:KSS589710 LCO589703:LCO589710 LMK589703:LMK589710 LWG589703:LWG589710 MGC589703:MGC589710 MPY589703:MPY589710 MZU589703:MZU589710 NJQ589703:NJQ589710 NTM589703:NTM589710 ODI589703:ODI589710 ONE589703:ONE589710 OXA589703:OXA589710 PGW589703:PGW589710 PQS589703:PQS589710 QAO589703:QAO589710 QKK589703:QKK589710 QUG589703:QUG589710 REC589703:REC589710 RNY589703:RNY589710 RXU589703:RXU589710 SHQ589703:SHQ589710 SRM589703:SRM589710 TBI589703:TBI589710 TLE589703:TLE589710 TVA589703:TVA589710 UEW589703:UEW589710 UOS589703:UOS589710 UYO589703:UYO589710 VIK589703:VIK589710 VSG589703:VSG589710 WCC589703:WCC589710 WLY589703:WLY589710 WVU589703:WVU589710 M655239:M655246 JI655239:JI655246 TE655239:TE655246 ADA655239:ADA655246 AMW655239:AMW655246 AWS655239:AWS655246 BGO655239:BGO655246 BQK655239:BQK655246 CAG655239:CAG655246 CKC655239:CKC655246 CTY655239:CTY655246 DDU655239:DDU655246 DNQ655239:DNQ655246 DXM655239:DXM655246 EHI655239:EHI655246 ERE655239:ERE655246 FBA655239:FBA655246 FKW655239:FKW655246 FUS655239:FUS655246 GEO655239:GEO655246 GOK655239:GOK655246 GYG655239:GYG655246 HIC655239:HIC655246 HRY655239:HRY655246 IBU655239:IBU655246 ILQ655239:ILQ655246 IVM655239:IVM655246 JFI655239:JFI655246 JPE655239:JPE655246 JZA655239:JZA655246 KIW655239:KIW655246 KSS655239:KSS655246 LCO655239:LCO655246 LMK655239:LMK655246 LWG655239:LWG655246 MGC655239:MGC655246 MPY655239:MPY655246 MZU655239:MZU655246 NJQ655239:NJQ655246 NTM655239:NTM655246 ODI655239:ODI655246 ONE655239:ONE655246 OXA655239:OXA655246 PGW655239:PGW655246 PQS655239:PQS655246 QAO655239:QAO655246 QKK655239:QKK655246 QUG655239:QUG655246 REC655239:REC655246 RNY655239:RNY655246 RXU655239:RXU655246 SHQ655239:SHQ655246 SRM655239:SRM655246 TBI655239:TBI655246 TLE655239:TLE655246 TVA655239:TVA655246 UEW655239:UEW655246 UOS655239:UOS655246 UYO655239:UYO655246 VIK655239:VIK655246 VSG655239:VSG655246 WCC655239:WCC655246 WLY655239:WLY655246 WVU655239:WVU655246 M720775:M720782 JI720775:JI720782 TE720775:TE720782 ADA720775:ADA720782 AMW720775:AMW720782 AWS720775:AWS720782 BGO720775:BGO720782 BQK720775:BQK720782 CAG720775:CAG720782 CKC720775:CKC720782 CTY720775:CTY720782 DDU720775:DDU720782 DNQ720775:DNQ720782 DXM720775:DXM720782 EHI720775:EHI720782 ERE720775:ERE720782 FBA720775:FBA720782 FKW720775:FKW720782 FUS720775:FUS720782 GEO720775:GEO720782 GOK720775:GOK720782 GYG720775:GYG720782 HIC720775:HIC720782 HRY720775:HRY720782 IBU720775:IBU720782 ILQ720775:ILQ720782 IVM720775:IVM720782 JFI720775:JFI720782 JPE720775:JPE720782 JZA720775:JZA720782 KIW720775:KIW720782 KSS720775:KSS720782 LCO720775:LCO720782 LMK720775:LMK720782 LWG720775:LWG720782 MGC720775:MGC720782 MPY720775:MPY720782 MZU720775:MZU720782 NJQ720775:NJQ720782 NTM720775:NTM720782 ODI720775:ODI720782 ONE720775:ONE720782 OXA720775:OXA720782 PGW720775:PGW720782 PQS720775:PQS720782 QAO720775:QAO720782 QKK720775:QKK720782 QUG720775:QUG720782 REC720775:REC720782 RNY720775:RNY720782 RXU720775:RXU720782 SHQ720775:SHQ720782 SRM720775:SRM720782 TBI720775:TBI720782 TLE720775:TLE720782 TVA720775:TVA720782 UEW720775:UEW720782 UOS720775:UOS720782 UYO720775:UYO720782 VIK720775:VIK720782 VSG720775:VSG720782 WCC720775:WCC720782 WLY720775:WLY720782 WVU720775:WVU720782 M786311:M786318 JI786311:JI786318 TE786311:TE786318 ADA786311:ADA786318 AMW786311:AMW786318 AWS786311:AWS786318 BGO786311:BGO786318 BQK786311:BQK786318 CAG786311:CAG786318 CKC786311:CKC786318 CTY786311:CTY786318 DDU786311:DDU786318 DNQ786311:DNQ786318 DXM786311:DXM786318 EHI786311:EHI786318 ERE786311:ERE786318 FBA786311:FBA786318 FKW786311:FKW786318 FUS786311:FUS786318 GEO786311:GEO786318 GOK786311:GOK786318 GYG786311:GYG786318 HIC786311:HIC786318 HRY786311:HRY786318 IBU786311:IBU786318 ILQ786311:ILQ786318 IVM786311:IVM786318 JFI786311:JFI786318 JPE786311:JPE786318 JZA786311:JZA786318 KIW786311:KIW786318 KSS786311:KSS786318 LCO786311:LCO786318 LMK786311:LMK786318 LWG786311:LWG786318 MGC786311:MGC786318 MPY786311:MPY786318 MZU786311:MZU786318 NJQ786311:NJQ786318 NTM786311:NTM786318 ODI786311:ODI786318 ONE786311:ONE786318 OXA786311:OXA786318 PGW786311:PGW786318 PQS786311:PQS786318 QAO786311:QAO786318 QKK786311:QKK786318 QUG786311:QUG786318 REC786311:REC786318 RNY786311:RNY786318 RXU786311:RXU786318 SHQ786311:SHQ786318 SRM786311:SRM786318 TBI786311:TBI786318 TLE786311:TLE786318 TVA786311:TVA786318 UEW786311:UEW786318 UOS786311:UOS786318 UYO786311:UYO786318 VIK786311:VIK786318 VSG786311:VSG786318 WCC786311:WCC786318 WLY786311:WLY786318 WVU786311:WVU786318 M851847:M851854 JI851847:JI851854 TE851847:TE851854 ADA851847:ADA851854 AMW851847:AMW851854 AWS851847:AWS851854 BGO851847:BGO851854 BQK851847:BQK851854 CAG851847:CAG851854 CKC851847:CKC851854 CTY851847:CTY851854 DDU851847:DDU851854 DNQ851847:DNQ851854 DXM851847:DXM851854 EHI851847:EHI851854 ERE851847:ERE851854 FBA851847:FBA851854 FKW851847:FKW851854 FUS851847:FUS851854 GEO851847:GEO851854 GOK851847:GOK851854 GYG851847:GYG851854 HIC851847:HIC851854 HRY851847:HRY851854 IBU851847:IBU851854 ILQ851847:ILQ851854 IVM851847:IVM851854 JFI851847:JFI851854 JPE851847:JPE851854 JZA851847:JZA851854 KIW851847:KIW851854 KSS851847:KSS851854 LCO851847:LCO851854 LMK851847:LMK851854 LWG851847:LWG851854 MGC851847:MGC851854 MPY851847:MPY851854 MZU851847:MZU851854 NJQ851847:NJQ851854 NTM851847:NTM851854 ODI851847:ODI851854 ONE851847:ONE851854 OXA851847:OXA851854 PGW851847:PGW851854 PQS851847:PQS851854 QAO851847:QAO851854 QKK851847:QKK851854 QUG851847:QUG851854 REC851847:REC851854 RNY851847:RNY851854 RXU851847:RXU851854 SHQ851847:SHQ851854 SRM851847:SRM851854 TBI851847:TBI851854 TLE851847:TLE851854 TVA851847:TVA851854 UEW851847:UEW851854 UOS851847:UOS851854 UYO851847:UYO851854 VIK851847:VIK851854 VSG851847:VSG851854 WCC851847:WCC851854 WLY851847:WLY851854 WVU851847:WVU851854 M917383:M917390 JI917383:JI917390 TE917383:TE917390 ADA917383:ADA917390 AMW917383:AMW917390 AWS917383:AWS917390 BGO917383:BGO917390 BQK917383:BQK917390 CAG917383:CAG917390 CKC917383:CKC917390 CTY917383:CTY917390 DDU917383:DDU917390 DNQ917383:DNQ917390 DXM917383:DXM917390 EHI917383:EHI917390 ERE917383:ERE917390 FBA917383:FBA917390 FKW917383:FKW917390 FUS917383:FUS917390 GEO917383:GEO917390 GOK917383:GOK917390 GYG917383:GYG917390 HIC917383:HIC917390 HRY917383:HRY917390 IBU917383:IBU917390 ILQ917383:ILQ917390 IVM917383:IVM917390 JFI917383:JFI917390 JPE917383:JPE917390 JZA917383:JZA917390 KIW917383:KIW917390 KSS917383:KSS917390 LCO917383:LCO917390 LMK917383:LMK917390 LWG917383:LWG917390 MGC917383:MGC917390 MPY917383:MPY917390 MZU917383:MZU917390 NJQ917383:NJQ917390 NTM917383:NTM917390 ODI917383:ODI917390 ONE917383:ONE917390 OXA917383:OXA917390 PGW917383:PGW917390 PQS917383:PQS917390 QAO917383:QAO917390 QKK917383:QKK917390 QUG917383:QUG917390 REC917383:REC917390 RNY917383:RNY917390 RXU917383:RXU917390 SHQ917383:SHQ917390 SRM917383:SRM917390 TBI917383:TBI917390 TLE917383:TLE917390 TVA917383:TVA917390 UEW917383:UEW917390 UOS917383:UOS917390 UYO917383:UYO917390 VIK917383:VIK917390 VSG917383:VSG917390 WCC917383:WCC917390 WLY917383:WLY917390 WVU917383:WVU917390 M982919:M982926 JI982919:JI982926 TE982919:TE982926 ADA982919:ADA982926 AMW982919:AMW982926 AWS982919:AWS982926 BGO982919:BGO982926 BQK982919:BQK982926 CAG982919:CAG982926 CKC982919:CKC982926 CTY982919:CTY982926 DDU982919:DDU982926 DNQ982919:DNQ982926 DXM982919:DXM982926 EHI982919:EHI982926 ERE982919:ERE982926 FBA982919:FBA982926 FKW982919:FKW982926 FUS982919:FUS982926 GEO982919:GEO982926 GOK982919:GOK982926 GYG982919:GYG982926 HIC982919:HIC982926 HRY982919:HRY982926 IBU982919:IBU982926 ILQ982919:ILQ982926 IVM982919:IVM982926 JFI982919:JFI982926 JPE982919:JPE982926 JZA982919:JZA982926 KIW982919:KIW982926 KSS982919:KSS982926 LCO982919:LCO982926 LMK982919:LMK982926 LWG982919:LWG982926 MGC982919:MGC982926 MPY982919:MPY982926 MZU982919:MZU982926 NJQ982919:NJQ982926 NTM982919:NTM982926 ODI982919:ODI982926 ONE982919:ONE982926 OXA982919:OXA982926 PGW982919:PGW982926 PQS982919:PQS982926 QAO982919:QAO982926 QKK982919:QKK982926 QUG982919:QUG982926 REC982919:REC982926 RNY982919:RNY982926 RXU982919:RXU982926 SHQ982919:SHQ982926 SRM982919:SRM982926 TBI982919:TBI982926 TLE982919:TLE982926 TVA982919:TVA982926 UEW982919:UEW982926 UOS982919:UOS982926 UYO982919:UYO982926 VIK982919:VIK982926 VSG982919:VSG982926 WCC982919:WCC982926 WLY982919:WLY982926 WVU982919:WVU982926 F65403:F65407 JB65403:JB65407 SX65403:SX65407 ACT65403:ACT65407 AMP65403:AMP65407 AWL65403:AWL65407 BGH65403:BGH65407 BQD65403:BQD65407 BZZ65403:BZZ65407 CJV65403:CJV65407 CTR65403:CTR65407 DDN65403:DDN65407 DNJ65403:DNJ65407 DXF65403:DXF65407 EHB65403:EHB65407 EQX65403:EQX65407 FAT65403:FAT65407 FKP65403:FKP65407 FUL65403:FUL65407 GEH65403:GEH65407 GOD65403:GOD65407 GXZ65403:GXZ65407 HHV65403:HHV65407 HRR65403:HRR65407 IBN65403:IBN65407 ILJ65403:ILJ65407 IVF65403:IVF65407 JFB65403:JFB65407 JOX65403:JOX65407 JYT65403:JYT65407 KIP65403:KIP65407 KSL65403:KSL65407 LCH65403:LCH65407 LMD65403:LMD65407 LVZ65403:LVZ65407 MFV65403:MFV65407 MPR65403:MPR65407 MZN65403:MZN65407 NJJ65403:NJJ65407 NTF65403:NTF65407 ODB65403:ODB65407 OMX65403:OMX65407 OWT65403:OWT65407 PGP65403:PGP65407 PQL65403:PQL65407 QAH65403:QAH65407 QKD65403:QKD65407 QTZ65403:QTZ65407 RDV65403:RDV65407 RNR65403:RNR65407 RXN65403:RXN65407 SHJ65403:SHJ65407 SRF65403:SRF65407 TBB65403:TBB65407 TKX65403:TKX65407 TUT65403:TUT65407 UEP65403:UEP65407 UOL65403:UOL65407 UYH65403:UYH65407 VID65403:VID65407 VRZ65403:VRZ65407 WBV65403:WBV65407 WLR65403:WLR65407 WVN65403:WVN65407 F130939:F130943 JB130939:JB130943 SX130939:SX130943 ACT130939:ACT130943 AMP130939:AMP130943 AWL130939:AWL130943 BGH130939:BGH130943 BQD130939:BQD130943 BZZ130939:BZZ130943 CJV130939:CJV130943 CTR130939:CTR130943 DDN130939:DDN130943 DNJ130939:DNJ130943 DXF130939:DXF130943 EHB130939:EHB130943 EQX130939:EQX130943 FAT130939:FAT130943 FKP130939:FKP130943 FUL130939:FUL130943 GEH130939:GEH130943 GOD130939:GOD130943 GXZ130939:GXZ130943 HHV130939:HHV130943 HRR130939:HRR130943 IBN130939:IBN130943 ILJ130939:ILJ130943 IVF130939:IVF130943 JFB130939:JFB130943 JOX130939:JOX130943 JYT130939:JYT130943 KIP130939:KIP130943 KSL130939:KSL130943 LCH130939:LCH130943 LMD130939:LMD130943 LVZ130939:LVZ130943 MFV130939:MFV130943 MPR130939:MPR130943 MZN130939:MZN130943 NJJ130939:NJJ130943 NTF130939:NTF130943 ODB130939:ODB130943 OMX130939:OMX130943 OWT130939:OWT130943 PGP130939:PGP130943 PQL130939:PQL130943 QAH130939:QAH130943 QKD130939:QKD130943 QTZ130939:QTZ130943 RDV130939:RDV130943 RNR130939:RNR130943 RXN130939:RXN130943 SHJ130939:SHJ130943 SRF130939:SRF130943 TBB130939:TBB130943 TKX130939:TKX130943 TUT130939:TUT130943 UEP130939:UEP130943 UOL130939:UOL130943 UYH130939:UYH130943 VID130939:VID130943 VRZ130939:VRZ130943 WBV130939:WBV130943 WLR130939:WLR130943 WVN130939:WVN130943 F196475:F196479 JB196475:JB196479 SX196475:SX196479 ACT196475:ACT196479 AMP196475:AMP196479 AWL196475:AWL196479 BGH196475:BGH196479 BQD196475:BQD196479 BZZ196475:BZZ196479 CJV196475:CJV196479 CTR196475:CTR196479 DDN196475:DDN196479 DNJ196475:DNJ196479 DXF196475:DXF196479 EHB196475:EHB196479 EQX196475:EQX196479 FAT196475:FAT196479 FKP196475:FKP196479 FUL196475:FUL196479 GEH196475:GEH196479 GOD196475:GOD196479 GXZ196475:GXZ196479 HHV196475:HHV196479 HRR196475:HRR196479 IBN196475:IBN196479 ILJ196475:ILJ196479 IVF196475:IVF196479 JFB196475:JFB196479 JOX196475:JOX196479 JYT196475:JYT196479 KIP196475:KIP196479 KSL196475:KSL196479 LCH196475:LCH196479 LMD196475:LMD196479 LVZ196475:LVZ196479 MFV196475:MFV196479 MPR196475:MPR196479 MZN196475:MZN196479 NJJ196475:NJJ196479 NTF196475:NTF196479 ODB196475:ODB196479 OMX196475:OMX196479 OWT196475:OWT196479 PGP196475:PGP196479 PQL196475:PQL196479 QAH196475:QAH196479 QKD196475:QKD196479 QTZ196475:QTZ196479 RDV196475:RDV196479 RNR196475:RNR196479 RXN196475:RXN196479 SHJ196475:SHJ196479 SRF196475:SRF196479 TBB196475:TBB196479 TKX196475:TKX196479 TUT196475:TUT196479 UEP196475:UEP196479 UOL196475:UOL196479 UYH196475:UYH196479 VID196475:VID196479 VRZ196475:VRZ196479 WBV196475:WBV196479 WLR196475:WLR196479 WVN196475:WVN196479 F262011:F262015 JB262011:JB262015 SX262011:SX262015 ACT262011:ACT262015 AMP262011:AMP262015 AWL262011:AWL262015 BGH262011:BGH262015 BQD262011:BQD262015 BZZ262011:BZZ262015 CJV262011:CJV262015 CTR262011:CTR262015 DDN262011:DDN262015 DNJ262011:DNJ262015 DXF262011:DXF262015 EHB262011:EHB262015 EQX262011:EQX262015 FAT262011:FAT262015 FKP262011:FKP262015 FUL262011:FUL262015 GEH262011:GEH262015 GOD262011:GOD262015 GXZ262011:GXZ262015 HHV262011:HHV262015 HRR262011:HRR262015 IBN262011:IBN262015 ILJ262011:ILJ262015 IVF262011:IVF262015 JFB262011:JFB262015 JOX262011:JOX262015 JYT262011:JYT262015 KIP262011:KIP262015 KSL262011:KSL262015 LCH262011:LCH262015 LMD262011:LMD262015 LVZ262011:LVZ262015 MFV262011:MFV262015 MPR262011:MPR262015 MZN262011:MZN262015 NJJ262011:NJJ262015 NTF262011:NTF262015 ODB262011:ODB262015 OMX262011:OMX262015 OWT262011:OWT262015 PGP262011:PGP262015 PQL262011:PQL262015 QAH262011:QAH262015 QKD262011:QKD262015 QTZ262011:QTZ262015 RDV262011:RDV262015 RNR262011:RNR262015 RXN262011:RXN262015 SHJ262011:SHJ262015 SRF262011:SRF262015 TBB262011:TBB262015 TKX262011:TKX262015 TUT262011:TUT262015 UEP262011:UEP262015 UOL262011:UOL262015 UYH262011:UYH262015 VID262011:VID262015 VRZ262011:VRZ262015 WBV262011:WBV262015 WLR262011:WLR262015 WVN262011:WVN262015 F327547:F327551 JB327547:JB327551 SX327547:SX327551 ACT327547:ACT327551 AMP327547:AMP327551 AWL327547:AWL327551 BGH327547:BGH327551 BQD327547:BQD327551 BZZ327547:BZZ327551 CJV327547:CJV327551 CTR327547:CTR327551 DDN327547:DDN327551 DNJ327547:DNJ327551 DXF327547:DXF327551 EHB327547:EHB327551 EQX327547:EQX327551 FAT327547:FAT327551 FKP327547:FKP327551 FUL327547:FUL327551 GEH327547:GEH327551 GOD327547:GOD327551 GXZ327547:GXZ327551 HHV327547:HHV327551 HRR327547:HRR327551 IBN327547:IBN327551 ILJ327547:ILJ327551 IVF327547:IVF327551 JFB327547:JFB327551 JOX327547:JOX327551 JYT327547:JYT327551 KIP327547:KIP327551 KSL327547:KSL327551 LCH327547:LCH327551 LMD327547:LMD327551 LVZ327547:LVZ327551 MFV327547:MFV327551 MPR327547:MPR327551 MZN327547:MZN327551 NJJ327547:NJJ327551 NTF327547:NTF327551 ODB327547:ODB327551 OMX327547:OMX327551 OWT327547:OWT327551 PGP327547:PGP327551 PQL327547:PQL327551 QAH327547:QAH327551 QKD327547:QKD327551 QTZ327547:QTZ327551 RDV327547:RDV327551 RNR327547:RNR327551 RXN327547:RXN327551 SHJ327547:SHJ327551 SRF327547:SRF327551 TBB327547:TBB327551 TKX327547:TKX327551 TUT327547:TUT327551 UEP327547:UEP327551 UOL327547:UOL327551 UYH327547:UYH327551 VID327547:VID327551 VRZ327547:VRZ327551 WBV327547:WBV327551 WLR327547:WLR327551 WVN327547:WVN327551 F393083:F393087 JB393083:JB393087 SX393083:SX393087 ACT393083:ACT393087 AMP393083:AMP393087 AWL393083:AWL393087 BGH393083:BGH393087 BQD393083:BQD393087 BZZ393083:BZZ393087 CJV393083:CJV393087 CTR393083:CTR393087 DDN393083:DDN393087 DNJ393083:DNJ393087 DXF393083:DXF393087 EHB393083:EHB393087 EQX393083:EQX393087 FAT393083:FAT393087 FKP393083:FKP393087 FUL393083:FUL393087 GEH393083:GEH393087 GOD393083:GOD393087 GXZ393083:GXZ393087 HHV393083:HHV393087 HRR393083:HRR393087 IBN393083:IBN393087 ILJ393083:ILJ393087 IVF393083:IVF393087 JFB393083:JFB393087 JOX393083:JOX393087 JYT393083:JYT393087 KIP393083:KIP393087 KSL393083:KSL393087 LCH393083:LCH393087 LMD393083:LMD393087 LVZ393083:LVZ393087 MFV393083:MFV393087 MPR393083:MPR393087 MZN393083:MZN393087 NJJ393083:NJJ393087 NTF393083:NTF393087 ODB393083:ODB393087 OMX393083:OMX393087 OWT393083:OWT393087 PGP393083:PGP393087 PQL393083:PQL393087 QAH393083:QAH393087 QKD393083:QKD393087 QTZ393083:QTZ393087 RDV393083:RDV393087 RNR393083:RNR393087 RXN393083:RXN393087 SHJ393083:SHJ393087 SRF393083:SRF393087 TBB393083:TBB393087 TKX393083:TKX393087 TUT393083:TUT393087 UEP393083:UEP393087 UOL393083:UOL393087 UYH393083:UYH393087 VID393083:VID393087 VRZ393083:VRZ393087 WBV393083:WBV393087 WLR393083:WLR393087 WVN393083:WVN393087 F458619:F458623 JB458619:JB458623 SX458619:SX458623 ACT458619:ACT458623 AMP458619:AMP458623 AWL458619:AWL458623 BGH458619:BGH458623 BQD458619:BQD458623 BZZ458619:BZZ458623 CJV458619:CJV458623 CTR458619:CTR458623 DDN458619:DDN458623 DNJ458619:DNJ458623 DXF458619:DXF458623 EHB458619:EHB458623 EQX458619:EQX458623 FAT458619:FAT458623 FKP458619:FKP458623 FUL458619:FUL458623 GEH458619:GEH458623 GOD458619:GOD458623 GXZ458619:GXZ458623 HHV458619:HHV458623 HRR458619:HRR458623 IBN458619:IBN458623 ILJ458619:ILJ458623 IVF458619:IVF458623 JFB458619:JFB458623 JOX458619:JOX458623 JYT458619:JYT458623 KIP458619:KIP458623 KSL458619:KSL458623 LCH458619:LCH458623 LMD458619:LMD458623 LVZ458619:LVZ458623 MFV458619:MFV458623 MPR458619:MPR458623 MZN458619:MZN458623 NJJ458619:NJJ458623 NTF458619:NTF458623 ODB458619:ODB458623 OMX458619:OMX458623 OWT458619:OWT458623 PGP458619:PGP458623 PQL458619:PQL458623 QAH458619:QAH458623 QKD458619:QKD458623 QTZ458619:QTZ458623 RDV458619:RDV458623 RNR458619:RNR458623 RXN458619:RXN458623 SHJ458619:SHJ458623 SRF458619:SRF458623 TBB458619:TBB458623 TKX458619:TKX458623 TUT458619:TUT458623 UEP458619:UEP458623 UOL458619:UOL458623 UYH458619:UYH458623 VID458619:VID458623 VRZ458619:VRZ458623 WBV458619:WBV458623 WLR458619:WLR458623 WVN458619:WVN458623 F524155:F524159 JB524155:JB524159 SX524155:SX524159 ACT524155:ACT524159 AMP524155:AMP524159 AWL524155:AWL524159 BGH524155:BGH524159 BQD524155:BQD524159 BZZ524155:BZZ524159 CJV524155:CJV524159 CTR524155:CTR524159 DDN524155:DDN524159 DNJ524155:DNJ524159 DXF524155:DXF524159 EHB524155:EHB524159 EQX524155:EQX524159 FAT524155:FAT524159 FKP524155:FKP524159 FUL524155:FUL524159 GEH524155:GEH524159 GOD524155:GOD524159 GXZ524155:GXZ524159 HHV524155:HHV524159 HRR524155:HRR524159 IBN524155:IBN524159 ILJ524155:ILJ524159 IVF524155:IVF524159 JFB524155:JFB524159 JOX524155:JOX524159 JYT524155:JYT524159 KIP524155:KIP524159 KSL524155:KSL524159 LCH524155:LCH524159 LMD524155:LMD524159 LVZ524155:LVZ524159 MFV524155:MFV524159 MPR524155:MPR524159 MZN524155:MZN524159 NJJ524155:NJJ524159 NTF524155:NTF524159 ODB524155:ODB524159 OMX524155:OMX524159 OWT524155:OWT524159 PGP524155:PGP524159 PQL524155:PQL524159 QAH524155:QAH524159 QKD524155:QKD524159 QTZ524155:QTZ524159 RDV524155:RDV524159 RNR524155:RNR524159 RXN524155:RXN524159 SHJ524155:SHJ524159 SRF524155:SRF524159 TBB524155:TBB524159 TKX524155:TKX524159 TUT524155:TUT524159 UEP524155:UEP524159 UOL524155:UOL524159 UYH524155:UYH524159 VID524155:VID524159 VRZ524155:VRZ524159 WBV524155:WBV524159 WLR524155:WLR524159 WVN524155:WVN524159 F589691:F589695 JB589691:JB589695 SX589691:SX589695 ACT589691:ACT589695 AMP589691:AMP589695 AWL589691:AWL589695 BGH589691:BGH589695 BQD589691:BQD589695 BZZ589691:BZZ589695 CJV589691:CJV589695 CTR589691:CTR589695 DDN589691:DDN589695 DNJ589691:DNJ589695 DXF589691:DXF589695 EHB589691:EHB589695 EQX589691:EQX589695 FAT589691:FAT589695 FKP589691:FKP589695 FUL589691:FUL589695 GEH589691:GEH589695 GOD589691:GOD589695 GXZ589691:GXZ589695 HHV589691:HHV589695 HRR589691:HRR589695 IBN589691:IBN589695 ILJ589691:ILJ589695 IVF589691:IVF589695 JFB589691:JFB589695 JOX589691:JOX589695 JYT589691:JYT589695 KIP589691:KIP589695 KSL589691:KSL589695 LCH589691:LCH589695 LMD589691:LMD589695 LVZ589691:LVZ589695 MFV589691:MFV589695 MPR589691:MPR589695 MZN589691:MZN589695 NJJ589691:NJJ589695 NTF589691:NTF589695 ODB589691:ODB589695 OMX589691:OMX589695 OWT589691:OWT589695 PGP589691:PGP589695 PQL589691:PQL589695 QAH589691:QAH589695 QKD589691:QKD589695 QTZ589691:QTZ589695 RDV589691:RDV589695 RNR589691:RNR589695 RXN589691:RXN589695 SHJ589691:SHJ589695 SRF589691:SRF589695 TBB589691:TBB589695 TKX589691:TKX589695 TUT589691:TUT589695 UEP589691:UEP589695 UOL589691:UOL589695 UYH589691:UYH589695 VID589691:VID589695 VRZ589691:VRZ589695 WBV589691:WBV589695 WLR589691:WLR589695 WVN589691:WVN589695 F655227:F655231 JB655227:JB655231 SX655227:SX655231 ACT655227:ACT655231 AMP655227:AMP655231 AWL655227:AWL655231 BGH655227:BGH655231 BQD655227:BQD655231 BZZ655227:BZZ655231 CJV655227:CJV655231 CTR655227:CTR655231 DDN655227:DDN655231 DNJ655227:DNJ655231 DXF655227:DXF655231 EHB655227:EHB655231 EQX655227:EQX655231 FAT655227:FAT655231 FKP655227:FKP655231 FUL655227:FUL655231 GEH655227:GEH655231 GOD655227:GOD655231 GXZ655227:GXZ655231 HHV655227:HHV655231 HRR655227:HRR655231 IBN655227:IBN655231 ILJ655227:ILJ655231 IVF655227:IVF655231 JFB655227:JFB655231 JOX655227:JOX655231 JYT655227:JYT655231 KIP655227:KIP655231 KSL655227:KSL655231 LCH655227:LCH655231 LMD655227:LMD655231 LVZ655227:LVZ655231 MFV655227:MFV655231 MPR655227:MPR655231 MZN655227:MZN655231 NJJ655227:NJJ655231 NTF655227:NTF655231 ODB655227:ODB655231 OMX655227:OMX655231 OWT655227:OWT655231 PGP655227:PGP655231 PQL655227:PQL655231 QAH655227:QAH655231 QKD655227:QKD655231 QTZ655227:QTZ655231 RDV655227:RDV655231 RNR655227:RNR655231 RXN655227:RXN655231 SHJ655227:SHJ655231 SRF655227:SRF655231 TBB655227:TBB655231 TKX655227:TKX655231 TUT655227:TUT655231 UEP655227:UEP655231 UOL655227:UOL655231 UYH655227:UYH655231 VID655227:VID655231 VRZ655227:VRZ655231 WBV655227:WBV655231 WLR655227:WLR655231 WVN655227:WVN655231 F720763:F720767 JB720763:JB720767 SX720763:SX720767 ACT720763:ACT720767 AMP720763:AMP720767 AWL720763:AWL720767 BGH720763:BGH720767 BQD720763:BQD720767 BZZ720763:BZZ720767 CJV720763:CJV720767 CTR720763:CTR720767 DDN720763:DDN720767 DNJ720763:DNJ720767 DXF720763:DXF720767 EHB720763:EHB720767 EQX720763:EQX720767 FAT720763:FAT720767 FKP720763:FKP720767 FUL720763:FUL720767 GEH720763:GEH720767 GOD720763:GOD720767 GXZ720763:GXZ720767 HHV720763:HHV720767 HRR720763:HRR720767 IBN720763:IBN720767 ILJ720763:ILJ720767 IVF720763:IVF720767 JFB720763:JFB720767 JOX720763:JOX720767 JYT720763:JYT720767 KIP720763:KIP720767 KSL720763:KSL720767 LCH720763:LCH720767 LMD720763:LMD720767 LVZ720763:LVZ720767 MFV720763:MFV720767 MPR720763:MPR720767 MZN720763:MZN720767 NJJ720763:NJJ720767 NTF720763:NTF720767 ODB720763:ODB720767 OMX720763:OMX720767 OWT720763:OWT720767 PGP720763:PGP720767 PQL720763:PQL720767 QAH720763:QAH720767 QKD720763:QKD720767 QTZ720763:QTZ720767 RDV720763:RDV720767 RNR720763:RNR720767 RXN720763:RXN720767 SHJ720763:SHJ720767 SRF720763:SRF720767 TBB720763:TBB720767 TKX720763:TKX720767 TUT720763:TUT720767 UEP720763:UEP720767 UOL720763:UOL720767 UYH720763:UYH720767 VID720763:VID720767 VRZ720763:VRZ720767 WBV720763:WBV720767 WLR720763:WLR720767 WVN720763:WVN720767 F786299:F786303 JB786299:JB786303 SX786299:SX786303 ACT786299:ACT786303 AMP786299:AMP786303 AWL786299:AWL786303 BGH786299:BGH786303 BQD786299:BQD786303 BZZ786299:BZZ786303 CJV786299:CJV786303 CTR786299:CTR786303 DDN786299:DDN786303 DNJ786299:DNJ786303 DXF786299:DXF786303 EHB786299:EHB786303 EQX786299:EQX786303 FAT786299:FAT786303 FKP786299:FKP786303 FUL786299:FUL786303 GEH786299:GEH786303 GOD786299:GOD786303 GXZ786299:GXZ786303 HHV786299:HHV786303 HRR786299:HRR786303 IBN786299:IBN786303 ILJ786299:ILJ786303 IVF786299:IVF786303 JFB786299:JFB786303 JOX786299:JOX786303 JYT786299:JYT786303 KIP786299:KIP786303 KSL786299:KSL786303 LCH786299:LCH786303 LMD786299:LMD786303 LVZ786299:LVZ786303 MFV786299:MFV786303 MPR786299:MPR786303 MZN786299:MZN786303 NJJ786299:NJJ786303 NTF786299:NTF786303 ODB786299:ODB786303 OMX786299:OMX786303 OWT786299:OWT786303 PGP786299:PGP786303 PQL786299:PQL786303 QAH786299:QAH786303 QKD786299:QKD786303 QTZ786299:QTZ786303 RDV786299:RDV786303 RNR786299:RNR786303 RXN786299:RXN786303 SHJ786299:SHJ786303 SRF786299:SRF786303 TBB786299:TBB786303 TKX786299:TKX786303 TUT786299:TUT786303 UEP786299:UEP786303 UOL786299:UOL786303 UYH786299:UYH786303 VID786299:VID786303 VRZ786299:VRZ786303 WBV786299:WBV786303 WLR786299:WLR786303 WVN786299:WVN786303 F851835:F851839 JB851835:JB851839 SX851835:SX851839 ACT851835:ACT851839 AMP851835:AMP851839 AWL851835:AWL851839 BGH851835:BGH851839 BQD851835:BQD851839 BZZ851835:BZZ851839 CJV851835:CJV851839 CTR851835:CTR851839 DDN851835:DDN851839 DNJ851835:DNJ851839 DXF851835:DXF851839 EHB851835:EHB851839 EQX851835:EQX851839 FAT851835:FAT851839 FKP851835:FKP851839 FUL851835:FUL851839 GEH851835:GEH851839 GOD851835:GOD851839 GXZ851835:GXZ851839 HHV851835:HHV851839 HRR851835:HRR851839 IBN851835:IBN851839 ILJ851835:ILJ851839 IVF851835:IVF851839 JFB851835:JFB851839 JOX851835:JOX851839 JYT851835:JYT851839 KIP851835:KIP851839 KSL851835:KSL851839 LCH851835:LCH851839 LMD851835:LMD851839 LVZ851835:LVZ851839 MFV851835:MFV851839 MPR851835:MPR851839 MZN851835:MZN851839 NJJ851835:NJJ851839 NTF851835:NTF851839 ODB851835:ODB851839 OMX851835:OMX851839 OWT851835:OWT851839 PGP851835:PGP851839 PQL851835:PQL851839 QAH851835:QAH851839 QKD851835:QKD851839 QTZ851835:QTZ851839 RDV851835:RDV851839 RNR851835:RNR851839 RXN851835:RXN851839 SHJ851835:SHJ851839 SRF851835:SRF851839 TBB851835:TBB851839 TKX851835:TKX851839 TUT851835:TUT851839 UEP851835:UEP851839 UOL851835:UOL851839 UYH851835:UYH851839 VID851835:VID851839 VRZ851835:VRZ851839 WBV851835:WBV851839 WLR851835:WLR851839 WVN851835:WVN851839 F917371:F917375 JB917371:JB917375 SX917371:SX917375 ACT917371:ACT917375 AMP917371:AMP917375 AWL917371:AWL917375 BGH917371:BGH917375 BQD917371:BQD917375 BZZ917371:BZZ917375 CJV917371:CJV917375 CTR917371:CTR917375 DDN917371:DDN917375 DNJ917371:DNJ917375 DXF917371:DXF917375 EHB917371:EHB917375 EQX917371:EQX917375 FAT917371:FAT917375 FKP917371:FKP917375 FUL917371:FUL917375 GEH917371:GEH917375 GOD917371:GOD917375 GXZ917371:GXZ917375 HHV917371:HHV917375 HRR917371:HRR917375 IBN917371:IBN917375 ILJ917371:ILJ917375 IVF917371:IVF917375 JFB917371:JFB917375 JOX917371:JOX917375 JYT917371:JYT917375 KIP917371:KIP917375 KSL917371:KSL917375 LCH917371:LCH917375 LMD917371:LMD917375 LVZ917371:LVZ917375 MFV917371:MFV917375 MPR917371:MPR917375 MZN917371:MZN917375 NJJ917371:NJJ917375 NTF917371:NTF917375 ODB917371:ODB917375 OMX917371:OMX917375 OWT917371:OWT917375 PGP917371:PGP917375 PQL917371:PQL917375 QAH917371:QAH917375 QKD917371:QKD917375 QTZ917371:QTZ917375 RDV917371:RDV917375 RNR917371:RNR917375 RXN917371:RXN917375 SHJ917371:SHJ917375 SRF917371:SRF917375 TBB917371:TBB917375 TKX917371:TKX917375 TUT917371:TUT917375 UEP917371:UEP917375 UOL917371:UOL917375 UYH917371:UYH917375 VID917371:VID917375 VRZ917371:VRZ917375 WBV917371:WBV917375 WLR917371:WLR917375 WVN917371:WVN917375 F982907:F982911 JB982907:JB982911 SX982907:SX982911 ACT982907:ACT982911 AMP982907:AMP982911 AWL982907:AWL982911 BGH982907:BGH982911 BQD982907:BQD982911 BZZ982907:BZZ982911 CJV982907:CJV982911 CTR982907:CTR982911 DDN982907:DDN982911 DNJ982907:DNJ982911 DXF982907:DXF982911 EHB982907:EHB982911 EQX982907:EQX982911 FAT982907:FAT982911 FKP982907:FKP982911 FUL982907:FUL982911 GEH982907:GEH982911 GOD982907:GOD982911 GXZ982907:GXZ982911 HHV982907:HHV982911 HRR982907:HRR982911 IBN982907:IBN982911 ILJ982907:ILJ982911 IVF982907:IVF982911 JFB982907:JFB982911 JOX982907:JOX982911 JYT982907:JYT982911 KIP982907:KIP982911 KSL982907:KSL982911 LCH982907:LCH982911 LMD982907:LMD982911 LVZ982907:LVZ982911 MFV982907:MFV982911 MPR982907:MPR982911 MZN982907:MZN982911 NJJ982907:NJJ982911 NTF982907:NTF982911 ODB982907:ODB982911 OMX982907:OMX982911 OWT982907:OWT982911 PGP982907:PGP982911 PQL982907:PQL982911 QAH982907:QAH982911 QKD982907:QKD982911 QTZ982907:QTZ982911 RDV982907:RDV982911 RNR982907:RNR982911 RXN982907:RXN982911 SHJ982907:SHJ982911 SRF982907:SRF982911 TBB982907:TBB982911 TKX982907:TKX982911 TUT982907:TUT982911 UEP982907:UEP982911 UOL982907:UOL982911 UYH982907:UYH982911 VID982907:VID982911 VRZ982907:VRZ982911 WBV982907:WBV982911 WLR982907:WLR982911 WVN982907:WVN982911 A65455 IW65455 SS65455 ACO65455 AMK65455 AWG65455 BGC65455 BPY65455 BZU65455 CJQ65455 CTM65455 DDI65455 DNE65455 DXA65455 EGW65455 EQS65455 FAO65455 FKK65455 FUG65455 GEC65455 GNY65455 GXU65455 HHQ65455 HRM65455 IBI65455 ILE65455 IVA65455 JEW65455 JOS65455 JYO65455 KIK65455 KSG65455 LCC65455 LLY65455 LVU65455 MFQ65455 MPM65455 MZI65455 NJE65455 NTA65455 OCW65455 OMS65455 OWO65455 PGK65455 PQG65455 QAC65455 QJY65455 QTU65455 RDQ65455 RNM65455 RXI65455 SHE65455 SRA65455 TAW65455 TKS65455 TUO65455 UEK65455 UOG65455 UYC65455 VHY65455 VRU65455 WBQ65455 WLM65455 WVI65455 A130991 IW130991 SS130991 ACO130991 AMK130991 AWG130991 BGC130991 BPY130991 BZU130991 CJQ130991 CTM130991 DDI130991 DNE130991 DXA130991 EGW130991 EQS130991 FAO130991 FKK130991 FUG130991 GEC130991 GNY130991 GXU130991 HHQ130991 HRM130991 IBI130991 ILE130991 IVA130991 JEW130991 JOS130991 JYO130991 KIK130991 KSG130991 LCC130991 LLY130991 LVU130991 MFQ130991 MPM130991 MZI130991 NJE130991 NTA130991 OCW130991 OMS130991 OWO130991 PGK130991 PQG130991 QAC130991 QJY130991 QTU130991 RDQ130991 RNM130991 RXI130991 SHE130991 SRA130991 TAW130991 TKS130991 TUO130991 UEK130991 UOG130991 UYC130991 VHY130991 VRU130991 WBQ130991 WLM130991 WVI130991 A196527 IW196527 SS196527 ACO196527 AMK196527 AWG196527 BGC196527 BPY196527 BZU196527 CJQ196527 CTM196527 DDI196527 DNE196527 DXA196527 EGW196527 EQS196527 FAO196527 FKK196527 FUG196527 GEC196527 GNY196527 GXU196527 HHQ196527 HRM196527 IBI196527 ILE196527 IVA196527 JEW196527 JOS196527 JYO196527 KIK196527 KSG196527 LCC196527 LLY196527 LVU196527 MFQ196527 MPM196527 MZI196527 NJE196527 NTA196527 OCW196527 OMS196527 OWO196527 PGK196527 PQG196527 QAC196527 QJY196527 QTU196527 RDQ196527 RNM196527 RXI196527 SHE196527 SRA196527 TAW196527 TKS196527 TUO196527 UEK196527 UOG196527 UYC196527 VHY196527 VRU196527 WBQ196527 WLM196527 WVI196527 A262063 IW262063 SS262063 ACO262063 AMK262063 AWG262063 BGC262063 BPY262063 BZU262063 CJQ262063 CTM262063 DDI262063 DNE262063 DXA262063 EGW262063 EQS262063 FAO262063 FKK262063 FUG262063 GEC262063 GNY262063 GXU262063 HHQ262063 HRM262063 IBI262063 ILE262063 IVA262063 JEW262063 JOS262063 JYO262063 KIK262063 KSG262063 LCC262063 LLY262063 LVU262063 MFQ262063 MPM262063 MZI262063 NJE262063 NTA262063 OCW262063 OMS262063 OWO262063 PGK262063 PQG262063 QAC262063 QJY262063 QTU262063 RDQ262063 RNM262063 RXI262063 SHE262063 SRA262063 TAW262063 TKS262063 TUO262063 UEK262063 UOG262063 UYC262063 VHY262063 VRU262063 WBQ262063 WLM262063 WVI262063 A327599 IW327599 SS327599 ACO327599 AMK327599 AWG327599 BGC327599 BPY327599 BZU327599 CJQ327599 CTM327599 DDI327599 DNE327599 DXA327599 EGW327599 EQS327599 FAO327599 FKK327599 FUG327599 GEC327599 GNY327599 GXU327599 HHQ327599 HRM327599 IBI327599 ILE327599 IVA327599 JEW327599 JOS327599 JYO327599 KIK327599 KSG327599 LCC327599 LLY327599 LVU327599 MFQ327599 MPM327599 MZI327599 NJE327599 NTA327599 OCW327599 OMS327599 OWO327599 PGK327599 PQG327599 QAC327599 QJY327599 QTU327599 RDQ327599 RNM327599 RXI327599 SHE327599 SRA327599 TAW327599 TKS327599 TUO327599 UEK327599 UOG327599 UYC327599 VHY327599 VRU327599 WBQ327599 WLM327599 WVI327599 A393135 IW393135 SS393135 ACO393135 AMK393135 AWG393135 BGC393135 BPY393135 BZU393135 CJQ393135 CTM393135 DDI393135 DNE393135 DXA393135 EGW393135 EQS393135 FAO393135 FKK393135 FUG393135 GEC393135 GNY393135 GXU393135 HHQ393135 HRM393135 IBI393135 ILE393135 IVA393135 JEW393135 JOS393135 JYO393135 KIK393135 KSG393135 LCC393135 LLY393135 LVU393135 MFQ393135 MPM393135 MZI393135 NJE393135 NTA393135 OCW393135 OMS393135 OWO393135 PGK393135 PQG393135 QAC393135 QJY393135 QTU393135 RDQ393135 RNM393135 RXI393135 SHE393135 SRA393135 TAW393135 TKS393135 TUO393135 UEK393135 UOG393135 UYC393135 VHY393135 VRU393135 WBQ393135 WLM393135 WVI393135 A458671 IW458671 SS458671 ACO458671 AMK458671 AWG458671 BGC458671 BPY458671 BZU458671 CJQ458671 CTM458671 DDI458671 DNE458671 DXA458671 EGW458671 EQS458671 FAO458671 FKK458671 FUG458671 GEC458671 GNY458671 GXU458671 HHQ458671 HRM458671 IBI458671 ILE458671 IVA458671 JEW458671 JOS458671 JYO458671 KIK458671 KSG458671 LCC458671 LLY458671 LVU458671 MFQ458671 MPM458671 MZI458671 NJE458671 NTA458671 OCW458671 OMS458671 OWO458671 PGK458671 PQG458671 QAC458671 QJY458671 QTU458671 RDQ458671 RNM458671 RXI458671 SHE458671 SRA458671 TAW458671 TKS458671 TUO458671 UEK458671 UOG458671 UYC458671 VHY458671 VRU458671 WBQ458671 WLM458671 WVI458671 A524207 IW524207 SS524207 ACO524207 AMK524207 AWG524207 BGC524207 BPY524207 BZU524207 CJQ524207 CTM524207 DDI524207 DNE524207 DXA524207 EGW524207 EQS524207 FAO524207 FKK524207 FUG524207 GEC524207 GNY524207 GXU524207 HHQ524207 HRM524207 IBI524207 ILE524207 IVA524207 JEW524207 JOS524207 JYO524207 KIK524207 KSG524207 LCC524207 LLY524207 LVU524207 MFQ524207 MPM524207 MZI524207 NJE524207 NTA524207 OCW524207 OMS524207 OWO524207 PGK524207 PQG524207 QAC524207 QJY524207 QTU524207 RDQ524207 RNM524207 RXI524207 SHE524207 SRA524207 TAW524207 TKS524207 TUO524207 UEK524207 UOG524207 UYC524207 VHY524207 VRU524207 WBQ524207 WLM524207 WVI524207 A589743 IW589743 SS589743 ACO589743 AMK589743 AWG589743 BGC589743 BPY589743 BZU589743 CJQ589743 CTM589743 DDI589743 DNE589743 DXA589743 EGW589743 EQS589743 FAO589743 FKK589743 FUG589743 GEC589743 GNY589743 GXU589743 HHQ589743 HRM589743 IBI589743 ILE589743 IVA589743 JEW589743 JOS589743 JYO589743 KIK589743 KSG589743 LCC589743 LLY589743 LVU589743 MFQ589743 MPM589743 MZI589743 NJE589743 NTA589743 OCW589743 OMS589743 OWO589743 PGK589743 PQG589743 QAC589743 QJY589743 QTU589743 RDQ589743 RNM589743 RXI589743 SHE589743 SRA589743 TAW589743 TKS589743 TUO589743 UEK589743 UOG589743 UYC589743 VHY589743 VRU589743 WBQ589743 WLM589743 WVI589743 A655279 IW655279 SS655279 ACO655279 AMK655279 AWG655279 BGC655279 BPY655279 BZU655279 CJQ655279 CTM655279 DDI655279 DNE655279 DXA655279 EGW655279 EQS655279 FAO655279 FKK655279 FUG655279 GEC655279 GNY655279 GXU655279 HHQ655279 HRM655279 IBI655279 ILE655279 IVA655279 JEW655279 JOS655279 JYO655279 KIK655279 KSG655279 LCC655279 LLY655279 LVU655279 MFQ655279 MPM655279 MZI655279 NJE655279 NTA655279 OCW655279 OMS655279 OWO655279 PGK655279 PQG655279 QAC655279 QJY655279 QTU655279 RDQ655279 RNM655279 RXI655279 SHE655279 SRA655279 TAW655279 TKS655279 TUO655279 UEK655279 UOG655279 UYC655279 VHY655279 VRU655279 WBQ655279 WLM655279 WVI655279 A720815 IW720815 SS720815 ACO720815 AMK720815 AWG720815 BGC720815 BPY720815 BZU720815 CJQ720815 CTM720815 DDI720815 DNE720815 DXA720815 EGW720815 EQS720815 FAO720815 FKK720815 FUG720815 GEC720815 GNY720815 GXU720815 HHQ720815 HRM720815 IBI720815 ILE720815 IVA720815 JEW720815 JOS720815 JYO720815 KIK720815 KSG720815 LCC720815 LLY720815 LVU720815 MFQ720815 MPM720815 MZI720815 NJE720815 NTA720815 OCW720815 OMS720815 OWO720815 PGK720815 PQG720815 QAC720815 QJY720815 QTU720815 RDQ720815 RNM720815 RXI720815 SHE720815 SRA720815 TAW720815 TKS720815 TUO720815 UEK720815 UOG720815 UYC720815 VHY720815 VRU720815 WBQ720815 WLM720815 WVI720815 A786351 IW786351 SS786351 ACO786351 AMK786351 AWG786351 BGC786351 BPY786351 BZU786351 CJQ786351 CTM786351 DDI786351 DNE786351 DXA786351 EGW786351 EQS786351 FAO786351 FKK786351 FUG786351 GEC786351 GNY786351 GXU786351 HHQ786351 HRM786351 IBI786351 ILE786351 IVA786351 JEW786351 JOS786351 JYO786351 KIK786351 KSG786351 LCC786351 LLY786351 LVU786351 MFQ786351 MPM786351 MZI786351 NJE786351 NTA786351 OCW786351 OMS786351 OWO786351 PGK786351 PQG786351 QAC786351 QJY786351 QTU786351 RDQ786351 RNM786351 RXI786351 SHE786351 SRA786351 TAW786351 TKS786351 TUO786351 UEK786351 UOG786351 UYC786351 VHY786351 VRU786351 WBQ786351 WLM786351 WVI786351 A851887 IW851887 SS851887 ACO851887 AMK851887 AWG851887 BGC851887 BPY851887 BZU851887 CJQ851887 CTM851887 DDI851887 DNE851887 DXA851887 EGW851887 EQS851887 FAO851887 FKK851887 FUG851887 GEC851887 GNY851887 GXU851887 HHQ851887 HRM851887 IBI851887 ILE851887 IVA851887 JEW851887 JOS851887 JYO851887 KIK851887 KSG851887 LCC851887 LLY851887 LVU851887 MFQ851887 MPM851887 MZI851887 NJE851887 NTA851887 OCW851887 OMS851887 OWO851887 PGK851887 PQG851887 QAC851887 QJY851887 QTU851887 RDQ851887 RNM851887 RXI851887 SHE851887 SRA851887 TAW851887 TKS851887 TUO851887 UEK851887 UOG851887 UYC851887 VHY851887 VRU851887 WBQ851887 WLM851887 WVI851887 A917423 IW917423 SS917423 ACO917423 AMK917423 AWG917423 BGC917423 BPY917423 BZU917423 CJQ917423 CTM917423 DDI917423 DNE917423 DXA917423 EGW917423 EQS917423 FAO917423 FKK917423 FUG917423 GEC917423 GNY917423 GXU917423 HHQ917423 HRM917423 IBI917423 ILE917423 IVA917423 JEW917423 JOS917423 JYO917423 KIK917423 KSG917423 LCC917423 LLY917423 LVU917423 MFQ917423 MPM917423 MZI917423 NJE917423 NTA917423 OCW917423 OMS917423 OWO917423 PGK917423 PQG917423 QAC917423 QJY917423 QTU917423 RDQ917423 RNM917423 RXI917423 SHE917423 SRA917423 TAW917423 TKS917423 TUO917423 UEK917423 UOG917423 UYC917423 VHY917423 VRU917423 WBQ917423 WLM917423 WVI917423 A982959 IW982959 SS982959 ACO982959 AMK982959 AWG982959 BGC982959 BPY982959 BZU982959 CJQ982959 CTM982959 DDI982959 DNE982959 DXA982959 EGW982959 EQS982959 FAO982959 FKK982959 FUG982959 GEC982959 GNY982959 GXU982959 HHQ982959 HRM982959 IBI982959 ILE982959 IVA982959 JEW982959 JOS982959 JYO982959 KIK982959 KSG982959 LCC982959 LLY982959 LVU982959 MFQ982959 MPM982959 MZI982959 NJE982959 NTA982959 OCW982959 OMS982959 OWO982959 PGK982959 PQG982959 QAC982959 QJY982959 QTU982959 RDQ982959 RNM982959 RXI982959 SHE982959 SRA982959 TAW982959 TKS982959 TUO982959 UEK982959 UOG982959 UYC982959 VHY982959 VRU982959 WBQ982959 WLM982959 WVI982959 M65438:M65446 JI65438:JI65446 TE65438:TE65446 ADA65438:ADA65446 AMW65438:AMW65446 AWS65438:AWS65446 BGO65438:BGO65446 BQK65438:BQK65446 CAG65438:CAG65446 CKC65438:CKC65446 CTY65438:CTY65446 DDU65438:DDU65446 DNQ65438:DNQ65446 DXM65438:DXM65446 EHI65438:EHI65446 ERE65438:ERE65446 FBA65438:FBA65446 FKW65438:FKW65446 FUS65438:FUS65446 GEO65438:GEO65446 GOK65438:GOK65446 GYG65438:GYG65446 HIC65438:HIC65446 HRY65438:HRY65446 IBU65438:IBU65446 ILQ65438:ILQ65446 IVM65438:IVM65446 JFI65438:JFI65446 JPE65438:JPE65446 JZA65438:JZA65446 KIW65438:KIW65446 KSS65438:KSS65446 LCO65438:LCO65446 LMK65438:LMK65446 LWG65438:LWG65446 MGC65438:MGC65446 MPY65438:MPY65446 MZU65438:MZU65446 NJQ65438:NJQ65446 NTM65438:NTM65446 ODI65438:ODI65446 ONE65438:ONE65446 OXA65438:OXA65446 PGW65438:PGW65446 PQS65438:PQS65446 QAO65438:QAO65446 QKK65438:QKK65446 QUG65438:QUG65446 REC65438:REC65446 RNY65438:RNY65446 RXU65438:RXU65446 SHQ65438:SHQ65446 SRM65438:SRM65446 TBI65438:TBI65446 TLE65438:TLE65446 TVA65438:TVA65446 UEW65438:UEW65446 UOS65438:UOS65446 UYO65438:UYO65446 VIK65438:VIK65446 VSG65438:VSG65446 WCC65438:WCC65446 WLY65438:WLY65446 WVU65438:WVU65446 M130974:M130982 JI130974:JI130982 TE130974:TE130982 ADA130974:ADA130982 AMW130974:AMW130982 AWS130974:AWS130982 BGO130974:BGO130982 BQK130974:BQK130982 CAG130974:CAG130982 CKC130974:CKC130982 CTY130974:CTY130982 DDU130974:DDU130982 DNQ130974:DNQ130982 DXM130974:DXM130982 EHI130974:EHI130982 ERE130974:ERE130982 FBA130974:FBA130982 FKW130974:FKW130982 FUS130974:FUS130982 GEO130974:GEO130982 GOK130974:GOK130982 GYG130974:GYG130982 HIC130974:HIC130982 HRY130974:HRY130982 IBU130974:IBU130982 ILQ130974:ILQ130982 IVM130974:IVM130982 JFI130974:JFI130982 JPE130974:JPE130982 JZA130974:JZA130982 KIW130974:KIW130982 KSS130974:KSS130982 LCO130974:LCO130982 LMK130974:LMK130982 LWG130974:LWG130982 MGC130974:MGC130982 MPY130974:MPY130982 MZU130974:MZU130982 NJQ130974:NJQ130982 NTM130974:NTM130982 ODI130974:ODI130982 ONE130974:ONE130982 OXA130974:OXA130982 PGW130974:PGW130982 PQS130974:PQS130982 QAO130974:QAO130982 QKK130974:QKK130982 QUG130974:QUG130982 REC130974:REC130982 RNY130974:RNY130982 RXU130974:RXU130982 SHQ130974:SHQ130982 SRM130974:SRM130982 TBI130974:TBI130982 TLE130974:TLE130982 TVA130974:TVA130982 UEW130974:UEW130982 UOS130974:UOS130982 UYO130974:UYO130982 VIK130974:VIK130982 VSG130974:VSG130982 WCC130974:WCC130982 WLY130974:WLY130982 WVU130974:WVU130982 M196510:M196518 JI196510:JI196518 TE196510:TE196518 ADA196510:ADA196518 AMW196510:AMW196518 AWS196510:AWS196518 BGO196510:BGO196518 BQK196510:BQK196518 CAG196510:CAG196518 CKC196510:CKC196518 CTY196510:CTY196518 DDU196510:DDU196518 DNQ196510:DNQ196518 DXM196510:DXM196518 EHI196510:EHI196518 ERE196510:ERE196518 FBA196510:FBA196518 FKW196510:FKW196518 FUS196510:FUS196518 GEO196510:GEO196518 GOK196510:GOK196518 GYG196510:GYG196518 HIC196510:HIC196518 HRY196510:HRY196518 IBU196510:IBU196518 ILQ196510:ILQ196518 IVM196510:IVM196518 JFI196510:JFI196518 JPE196510:JPE196518 JZA196510:JZA196518 KIW196510:KIW196518 KSS196510:KSS196518 LCO196510:LCO196518 LMK196510:LMK196518 LWG196510:LWG196518 MGC196510:MGC196518 MPY196510:MPY196518 MZU196510:MZU196518 NJQ196510:NJQ196518 NTM196510:NTM196518 ODI196510:ODI196518 ONE196510:ONE196518 OXA196510:OXA196518 PGW196510:PGW196518 PQS196510:PQS196518 QAO196510:QAO196518 QKK196510:QKK196518 QUG196510:QUG196518 REC196510:REC196518 RNY196510:RNY196518 RXU196510:RXU196518 SHQ196510:SHQ196518 SRM196510:SRM196518 TBI196510:TBI196518 TLE196510:TLE196518 TVA196510:TVA196518 UEW196510:UEW196518 UOS196510:UOS196518 UYO196510:UYO196518 VIK196510:VIK196518 VSG196510:VSG196518 WCC196510:WCC196518 WLY196510:WLY196518 WVU196510:WVU196518 M262046:M262054 JI262046:JI262054 TE262046:TE262054 ADA262046:ADA262054 AMW262046:AMW262054 AWS262046:AWS262054 BGO262046:BGO262054 BQK262046:BQK262054 CAG262046:CAG262054 CKC262046:CKC262054 CTY262046:CTY262054 DDU262046:DDU262054 DNQ262046:DNQ262054 DXM262046:DXM262054 EHI262046:EHI262054 ERE262046:ERE262054 FBA262046:FBA262054 FKW262046:FKW262054 FUS262046:FUS262054 GEO262046:GEO262054 GOK262046:GOK262054 GYG262046:GYG262054 HIC262046:HIC262054 HRY262046:HRY262054 IBU262046:IBU262054 ILQ262046:ILQ262054 IVM262046:IVM262054 JFI262046:JFI262054 JPE262046:JPE262054 JZA262046:JZA262054 KIW262046:KIW262054 KSS262046:KSS262054 LCO262046:LCO262054 LMK262046:LMK262054 LWG262046:LWG262054 MGC262046:MGC262054 MPY262046:MPY262054 MZU262046:MZU262054 NJQ262046:NJQ262054 NTM262046:NTM262054 ODI262046:ODI262054 ONE262046:ONE262054 OXA262046:OXA262054 PGW262046:PGW262054 PQS262046:PQS262054 QAO262046:QAO262054 QKK262046:QKK262054 QUG262046:QUG262054 REC262046:REC262054 RNY262046:RNY262054 RXU262046:RXU262054 SHQ262046:SHQ262054 SRM262046:SRM262054 TBI262046:TBI262054 TLE262046:TLE262054 TVA262046:TVA262054 UEW262046:UEW262054 UOS262046:UOS262054 UYO262046:UYO262054 VIK262046:VIK262054 VSG262046:VSG262054 WCC262046:WCC262054 WLY262046:WLY262054 WVU262046:WVU262054 M327582:M327590 JI327582:JI327590 TE327582:TE327590 ADA327582:ADA327590 AMW327582:AMW327590 AWS327582:AWS327590 BGO327582:BGO327590 BQK327582:BQK327590 CAG327582:CAG327590 CKC327582:CKC327590 CTY327582:CTY327590 DDU327582:DDU327590 DNQ327582:DNQ327590 DXM327582:DXM327590 EHI327582:EHI327590 ERE327582:ERE327590 FBA327582:FBA327590 FKW327582:FKW327590 FUS327582:FUS327590 GEO327582:GEO327590 GOK327582:GOK327590 GYG327582:GYG327590 HIC327582:HIC327590 HRY327582:HRY327590 IBU327582:IBU327590 ILQ327582:ILQ327590 IVM327582:IVM327590 JFI327582:JFI327590 JPE327582:JPE327590 JZA327582:JZA327590 KIW327582:KIW327590 KSS327582:KSS327590 LCO327582:LCO327590 LMK327582:LMK327590 LWG327582:LWG327590 MGC327582:MGC327590 MPY327582:MPY327590 MZU327582:MZU327590 NJQ327582:NJQ327590 NTM327582:NTM327590 ODI327582:ODI327590 ONE327582:ONE327590 OXA327582:OXA327590 PGW327582:PGW327590 PQS327582:PQS327590 QAO327582:QAO327590 QKK327582:QKK327590 QUG327582:QUG327590 REC327582:REC327590 RNY327582:RNY327590 RXU327582:RXU327590 SHQ327582:SHQ327590 SRM327582:SRM327590 TBI327582:TBI327590 TLE327582:TLE327590 TVA327582:TVA327590 UEW327582:UEW327590 UOS327582:UOS327590 UYO327582:UYO327590 VIK327582:VIK327590 VSG327582:VSG327590 WCC327582:WCC327590 WLY327582:WLY327590 WVU327582:WVU327590 M393118:M393126 JI393118:JI393126 TE393118:TE393126 ADA393118:ADA393126 AMW393118:AMW393126 AWS393118:AWS393126 BGO393118:BGO393126 BQK393118:BQK393126 CAG393118:CAG393126 CKC393118:CKC393126 CTY393118:CTY393126 DDU393118:DDU393126 DNQ393118:DNQ393126 DXM393118:DXM393126 EHI393118:EHI393126 ERE393118:ERE393126 FBA393118:FBA393126 FKW393118:FKW393126 FUS393118:FUS393126 GEO393118:GEO393126 GOK393118:GOK393126 GYG393118:GYG393126 HIC393118:HIC393126 HRY393118:HRY393126 IBU393118:IBU393126 ILQ393118:ILQ393126 IVM393118:IVM393126 JFI393118:JFI393126 JPE393118:JPE393126 JZA393118:JZA393126 KIW393118:KIW393126 KSS393118:KSS393126 LCO393118:LCO393126 LMK393118:LMK393126 LWG393118:LWG393126 MGC393118:MGC393126 MPY393118:MPY393126 MZU393118:MZU393126 NJQ393118:NJQ393126 NTM393118:NTM393126 ODI393118:ODI393126 ONE393118:ONE393126 OXA393118:OXA393126 PGW393118:PGW393126 PQS393118:PQS393126 QAO393118:QAO393126 QKK393118:QKK393126 QUG393118:QUG393126 REC393118:REC393126 RNY393118:RNY393126 RXU393118:RXU393126 SHQ393118:SHQ393126 SRM393118:SRM393126 TBI393118:TBI393126 TLE393118:TLE393126 TVA393118:TVA393126 UEW393118:UEW393126 UOS393118:UOS393126 UYO393118:UYO393126 VIK393118:VIK393126 VSG393118:VSG393126 WCC393118:WCC393126 WLY393118:WLY393126 WVU393118:WVU393126 M458654:M458662 JI458654:JI458662 TE458654:TE458662 ADA458654:ADA458662 AMW458654:AMW458662 AWS458654:AWS458662 BGO458654:BGO458662 BQK458654:BQK458662 CAG458654:CAG458662 CKC458654:CKC458662 CTY458654:CTY458662 DDU458654:DDU458662 DNQ458654:DNQ458662 DXM458654:DXM458662 EHI458654:EHI458662 ERE458654:ERE458662 FBA458654:FBA458662 FKW458654:FKW458662 FUS458654:FUS458662 GEO458654:GEO458662 GOK458654:GOK458662 GYG458654:GYG458662 HIC458654:HIC458662 HRY458654:HRY458662 IBU458654:IBU458662 ILQ458654:ILQ458662 IVM458654:IVM458662 JFI458654:JFI458662 JPE458654:JPE458662 JZA458654:JZA458662 KIW458654:KIW458662 KSS458654:KSS458662 LCO458654:LCO458662 LMK458654:LMK458662 LWG458654:LWG458662 MGC458654:MGC458662 MPY458654:MPY458662 MZU458654:MZU458662 NJQ458654:NJQ458662 NTM458654:NTM458662 ODI458654:ODI458662 ONE458654:ONE458662 OXA458654:OXA458662 PGW458654:PGW458662 PQS458654:PQS458662 QAO458654:QAO458662 QKK458654:QKK458662 QUG458654:QUG458662 REC458654:REC458662 RNY458654:RNY458662 RXU458654:RXU458662 SHQ458654:SHQ458662 SRM458654:SRM458662 TBI458654:TBI458662 TLE458654:TLE458662 TVA458654:TVA458662 UEW458654:UEW458662 UOS458654:UOS458662 UYO458654:UYO458662 VIK458654:VIK458662 VSG458654:VSG458662 WCC458654:WCC458662 WLY458654:WLY458662 WVU458654:WVU458662 M524190:M524198 JI524190:JI524198 TE524190:TE524198 ADA524190:ADA524198 AMW524190:AMW524198 AWS524190:AWS524198 BGO524190:BGO524198 BQK524190:BQK524198 CAG524190:CAG524198 CKC524190:CKC524198 CTY524190:CTY524198 DDU524190:DDU524198 DNQ524190:DNQ524198 DXM524190:DXM524198 EHI524190:EHI524198 ERE524190:ERE524198 FBA524190:FBA524198 FKW524190:FKW524198 FUS524190:FUS524198 GEO524190:GEO524198 GOK524190:GOK524198 GYG524190:GYG524198 HIC524190:HIC524198 HRY524190:HRY524198 IBU524190:IBU524198 ILQ524190:ILQ524198 IVM524190:IVM524198 JFI524190:JFI524198 JPE524190:JPE524198 JZA524190:JZA524198 KIW524190:KIW524198 KSS524190:KSS524198 LCO524190:LCO524198 LMK524190:LMK524198 LWG524190:LWG524198 MGC524190:MGC524198 MPY524190:MPY524198 MZU524190:MZU524198 NJQ524190:NJQ524198 NTM524190:NTM524198 ODI524190:ODI524198 ONE524190:ONE524198 OXA524190:OXA524198 PGW524190:PGW524198 PQS524190:PQS524198 QAO524190:QAO524198 QKK524190:QKK524198 QUG524190:QUG524198 REC524190:REC524198 RNY524190:RNY524198 RXU524190:RXU524198 SHQ524190:SHQ524198 SRM524190:SRM524198 TBI524190:TBI524198 TLE524190:TLE524198 TVA524190:TVA524198 UEW524190:UEW524198 UOS524190:UOS524198 UYO524190:UYO524198 VIK524190:VIK524198 VSG524190:VSG524198 WCC524190:WCC524198 WLY524190:WLY524198 WVU524190:WVU524198 M589726:M589734 JI589726:JI589734 TE589726:TE589734 ADA589726:ADA589734 AMW589726:AMW589734 AWS589726:AWS589734 BGO589726:BGO589734 BQK589726:BQK589734 CAG589726:CAG589734 CKC589726:CKC589734 CTY589726:CTY589734 DDU589726:DDU589734 DNQ589726:DNQ589734 DXM589726:DXM589734 EHI589726:EHI589734 ERE589726:ERE589734 FBA589726:FBA589734 FKW589726:FKW589734 FUS589726:FUS589734 GEO589726:GEO589734 GOK589726:GOK589734 GYG589726:GYG589734 HIC589726:HIC589734 HRY589726:HRY589734 IBU589726:IBU589734 ILQ589726:ILQ589734 IVM589726:IVM589734 JFI589726:JFI589734 JPE589726:JPE589734 JZA589726:JZA589734 KIW589726:KIW589734 KSS589726:KSS589734 LCO589726:LCO589734 LMK589726:LMK589734 LWG589726:LWG589734 MGC589726:MGC589734 MPY589726:MPY589734 MZU589726:MZU589734 NJQ589726:NJQ589734 NTM589726:NTM589734 ODI589726:ODI589734 ONE589726:ONE589734 OXA589726:OXA589734 PGW589726:PGW589734 PQS589726:PQS589734 QAO589726:QAO589734 QKK589726:QKK589734 QUG589726:QUG589734 REC589726:REC589734 RNY589726:RNY589734 RXU589726:RXU589734 SHQ589726:SHQ589734 SRM589726:SRM589734 TBI589726:TBI589734 TLE589726:TLE589734 TVA589726:TVA589734 UEW589726:UEW589734 UOS589726:UOS589734 UYO589726:UYO589734 VIK589726:VIK589734 VSG589726:VSG589734 WCC589726:WCC589734 WLY589726:WLY589734 WVU589726:WVU589734 M655262:M655270 JI655262:JI655270 TE655262:TE655270 ADA655262:ADA655270 AMW655262:AMW655270 AWS655262:AWS655270 BGO655262:BGO655270 BQK655262:BQK655270 CAG655262:CAG655270 CKC655262:CKC655270 CTY655262:CTY655270 DDU655262:DDU655270 DNQ655262:DNQ655270 DXM655262:DXM655270 EHI655262:EHI655270 ERE655262:ERE655270 FBA655262:FBA655270 FKW655262:FKW655270 FUS655262:FUS655270 GEO655262:GEO655270 GOK655262:GOK655270 GYG655262:GYG655270 HIC655262:HIC655270 HRY655262:HRY655270 IBU655262:IBU655270 ILQ655262:ILQ655270 IVM655262:IVM655270 JFI655262:JFI655270 JPE655262:JPE655270 JZA655262:JZA655270 KIW655262:KIW655270 KSS655262:KSS655270 LCO655262:LCO655270 LMK655262:LMK655270 LWG655262:LWG655270 MGC655262:MGC655270 MPY655262:MPY655270 MZU655262:MZU655270 NJQ655262:NJQ655270 NTM655262:NTM655270 ODI655262:ODI655270 ONE655262:ONE655270 OXA655262:OXA655270 PGW655262:PGW655270 PQS655262:PQS655270 QAO655262:QAO655270 QKK655262:QKK655270 QUG655262:QUG655270 REC655262:REC655270 RNY655262:RNY655270 RXU655262:RXU655270 SHQ655262:SHQ655270 SRM655262:SRM655270 TBI655262:TBI655270 TLE655262:TLE655270 TVA655262:TVA655270 UEW655262:UEW655270 UOS655262:UOS655270 UYO655262:UYO655270 VIK655262:VIK655270 VSG655262:VSG655270 WCC655262:WCC655270 WLY655262:WLY655270 WVU655262:WVU655270 M720798:M720806 JI720798:JI720806 TE720798:TE720806 ADA720798:ADA720806 AMW720798:AMW720806 AWS720798:AWS720806 BGO720798:BGO720806 BQK720798:BQK720806 CAG720798:CAG720806 CKC720798:CKC720806 CTY720798:CTY720806 DDU720798:DDU720806 DNQ720798:DNQ720806 DXM720798:DXM720806 EHI720798:EHI720806 ERE720798:ERE720806 FBA720798:FBA720806 FKW720798:FKW720806 FUS720798:FUS720806 GEO720798:GEO720806 GOK720798:GOK720806 GYG720798:GYG720806 HIC720798:HIC720806 HRY720798:HRY720806 IBU720798:IBU720806 ILQ720798:ILQ720806 IVM720798:IVM720806 JFI720798:JFI720806 JPE720798:JPE720806 JZA720798:JZA720806 KIW720798:KIW720806 KSS720798:KSS720806 LCO720798:LCO720806 LMK720798:LMK720806 LWG720798:LWG720806 MGC720798:MGC720806 MPY720798:MPY720806 MZU720798:MZU720806 NJQ720798:NJQ720806 NTM720798:NTM720806 ODI720798:ODI720806 ONE720798:ONE720806 OXA720798:OXA720806 PGW720798:PGW720806 PQS720798:PQS720806 QAO720798:QAO720806 QKK720798:QKK720806 QUG720798:QUG720806 REC720798:REC720806 RNY720798:RNY720806 RXU720798:RXU720806 SHQ720798:SHQ720806 SRM720798:SRM720806 TBI720798:TBI720806 TLE720798:TLE720806 TVA720798:TVA720806 UEW720798:UEW720806 UOS720798:UOS720806 UYO720798:UYO720806 VIK720798:VIK720806 VSG720798:VSG720806 WCC720798:WCC720806 WLY720798:WLY720806 WVU720798:WVU720806 M786334:M786342 JI786334:JI786342 TE786334:TE786342 ADA786334:ADA786342 AMW786334:AMW786342 AWS786334:AWS786342 BGO786334:BGO786342 BQK786334:BQK786342 CAG786334:CAG786342 CKC786334:CKC786342 CTY786334:CTY786342 DDU786334:DDU786342 DNQ786334:DNQ786342 DXM786334:DXM786342 EHI786334:EHI786342 ERE786334:ERE786342 FBA786334:FBA786342 FKW786334:FKW786342 FUS786334:FUS786342 GEO786334:GEO786342 GOK786334:GOK786342 GYG786334:GYG786342 HIC786334:HIC786342 HRY786334:HRY786342 IBU786334:IBU786342 ILQ786334:ILQ786342 IVM786334:IVM786342 JFI786334:JFI786342 JPE786334:JPE786342 JZA786334:JZA786342 KIW786334:KIW786342 KSS786334:KSS786342 LCO786334:LCO786342 LMK786334:LMK786342 LWG786334:LWG786342 MGC786334:MGC786342 MPY786334:MPY786342 MZU786334:MZU786342 NJQ786334:NJQ786342 NTM786334:NTM786342 ODI786334:ODI786342 ONE786334:ONE786342 OXA786334:OXA786342 PGW786334:PGW786342 PQS786334:PQS786342 QAO786334:QAO786342 QKK786334:QKK786342 QUG786334:QUG786342 REC786334:REC786342 RNY786334:RNY786342 RXU786334:RXU786342 SHQ786334:SHQ786342 SRM786334:SRM786342 TBI786334:TBI786342 TLE786334:TLE786342 TVA786334:TVA786342 UEW786334:UEW786342 UOS786334:UOS786342 UYO786334:UYO786342 VIK786334:VIK786342 VSG786334:VSG786342 WCC786334:WCC786342 WLY786334:WLY786342 WVU786334:WVU786342 M851870:M851878 JI851870:JI851878 TE851870:TE851878 ADA851870:ADA851878 AMW851870:AMW851878 AWS851870:AWS851878 BGO851870:BGO851878 BQK851870:BQK851878 CAG851870:CAG851878 CKC851870:CKC851878 CTY851870:CTY851878 DDU851870:DDU851878 DNQ851870:DNQ851878 DXM851870:DXM851878 EHI851870:EHI851878 ERE851870:ERE851878 FBA851870:FBA851878 FKW851870:FKW851878 FUS851870:FUS851878 GEO851870:GEO851878 GOK851870:GOK851878 GYG851870:GYG851878 HIC851870:HIC851878 HRY851870:HRY851878 IBU851870:IBU851878 ILQ851870:ILQ851878 IVM851870:IVM851878 JFI851870:JFI851878 JPE851870:JPE851878 JZA851870:JZA851878 KIW851870:KIW851878 KSS851870:KSS851878 LCO851870:LCO851878 LMK851870:LMK851878 LWG851870:LWG851878 MGC851870:MGC851878 MPY851870:MPY851878 MZU851870:MZU851878 NJQ851870:NJQ851878 NTM851870:NTM851878 ODI851870:ODI851878 ONE851870:ONE851878 OXA851870:OXA851878 PGW851870:PGW851878 PQS851870:PQS851878 QAO851870:QAO851878 QKK851870:QKK851878 QUG851870:QUG851878 REC851870:REC851878 RNY851870:RNY851878 RXU851870:RXU851878 SHQ851870:SHQ851878 SRM851870:SRM851878 TBI851870:TBI851878 TLE851870:TLE851878 TVA851870:TVA851878 UEW851870:UEW851878 UOS851870:UOS851878 UYO851870:UYO851878 VIK851870:VIK851878 VSG851870:VSG851878 WCC851870:WCC851878 WLY851870:WLY851878 WVU851870:WVU851878 M917406:M917414 JI917406:JI917414 TE917406:TE917414 ADA917406:ADA917414 AMW917406:AMW917414 AWS917406:AWS917414 BGO917406:BGO917414 BQK917406:BQK917414 CAG917406:CAG917414 CKC917406:CKC917414 CTY917406:CTY917414 DDU917406:DDU917414 DNQ917406:DNQ917414 DXM917406:DXM917414 EHI917406:EHI917414 ERE917406:ERE917414 FBA917406:FBA917414 FKW917406:FKW917414 FUS917406:FUS917414 GEO917406:GEO917414 GOK917406:GOK917414 GYG917406:GYG917414 HIC917406:HIC917414 HRY917406:HRY917414 IBU917406:IBU917414 ILQ917406:ILQ917414 IVM917406:IVM917414 JFI917406:JFI917414 JPE917406:JPE917414 JZA917406:JZA917414 KIW917406:KIW917414 KSS917406:KSS917414 LCO917406:LCO917414 LMK917406:LMK917414 LWG917406:LWG917414 MGC917406:MGC917414 MPY917406:MPY917414 MZU917406:MZU917414 NJQ917406:NJQ917414 NTM917406:NTM917414 ODI917406:ODI917414 ONE917406:ONE917414 OXA917406:OXA917414 PGW917406:PGW917414 PQS917406:PQS917414 QAO917406:QAO917414 QKK917406:QKK917414 QUG917406:QUG917414 REC917406:REC917414 RNY917406:RNY917414 RXU917406:RXU917414 SHQ917406:SHQ917414 SRM917406:SRM917414 TBI917406:TBI917414 TLE917406:TLE917414 TVA917406:TVA917414 UEW917406:UEW917414 UOS917406:UOS917414 UYO917406:UYO917414 VIK917406:VIK917414 VSG917406:VSG917414 WCC917406:WCC917414 WLY917406:WLY917414 WVU917406:WVU917414 M982942:M982950 JI982942:JI982950 TE982942:TE982950 ADA982942:ADA982950 AMW982942:AMW982950 AWS982942:AWS982950 BGO982942:BGO982950 BQK982942:BQK982950 CAG982942:CAG982950 CKC982942:CKC982950 CTY982942:CTY982950 DDU982942:DDU982950 DNQ982942:DNQ982950 DXM982942:DXM982950 EHI982942:EHI982950 ERE982942:ERE982950 FBA982942:FBA982950 FKW982942:FKW982950 FUS982942:FUS982950 GEO982942:GEO982950 GOK982942:GOK982950 GYG982942:GYG982950 HIC982942:HIC982950 HRY982942:HRY982950 IBU982942:IBU982950 ILQ982942:ILQ982950 IVM982942:IVM982950 JFI982942:JFI982950 JPE982942:JPE982950 JZA982942:JZA982950 KIW982942:KIW982950 KSS982942:KSS982950 LCO982942:LCO982950 LMK982942:LMK982950 LWG982942:LWG982950 MGC982942:MGC982950 MPY982942:MPY982950 MZU982942:MZU982950 NJQ982942:NJQ982950 NTM982942:NTM982950 ODI982942:ODI982950 ONE982942:ONE982950 OXA982942:OXA982950 PGW982942:PGW982950 PQS982942:PQS982950 QAO982942:QAO982950 QKK982942:QKK982950 QUG982942:QUG982950 REC982942:REC982950 RNY982942:RNY982950 RXU982942:RXU982950 SHQ982942:SHQ982950 SRM982942:SRM982950 TBI982942:TBI982950 TLE982942:TLE982950 TVA982942:TVA982950 UEW982942:UEW982950 UOS982942:UOS982950 UYO982942:UYO982950 VIK982942:VIK982950 VSG982942:VSG982950 WCC982942:WCC982950 WLY982942:WLY982950 WVU982942:WVU982950 A65508 IW65508 SS65508 ACO65508 AMK65508 AWG65508 BGC65508 BPY65508 BZU65508 CJQ65508 CTM65508 DDI65508 DNE65508 DXA65508 EGW65508 EQS65508 FAO65508 FKK65508 FUG65508 GEC65508 GNY65508 GXU65508 HHQ65508 HRM65508 IBI65508 ILE65508 IVA65508 JEW65508 JOS65508 JYO65508 KIK65508 KSG65508 LCC65508 LLY65508 LVU65508 MFQ65508 MPM65508 MZI65508 NJE65508 NTA65508 OCW65508 OMS65508 OWO65508 PGK65508 PQG65508 QAC65508 QJY65508 QTU65508 RDQ65508 RNM65508 RXI65508 SHE65508 SRA65508 TAW65508 TKS65508 TUO65508 UEK65508 UOG65508 UYC65508 VHY65508 VRU65508 WBQ65508 WLM65508 WVI65508 A131044 IW131044 SS131044 ACO131044 AMK131044 AWG131044 BGC131044 BPY131044 BZU131044 CJQ131044 CTM131044 DDI131044 DNE131044 DXA131044 EGW131044 EQS131044 FAO131044 FKK131044 FUG131044 GEC131044 GNY131044 GXU131044 HHQ131044 HRM131044 IBI131044 ILE131044 IVA131044 JEW131044 JOS131044 JYO131044 KIK131044 KSG131044 LCC131044 LLY131044 LVU131044 MFQ131044 MPM131044 MZI131044 NJE131044 NTA131044 OCW131044 OMS131044 OWO131044 PGK131044 PQG131044 QAC131044 QJY131044 QTU131044 RDQ131044 RNM131044 RXI131044 SHE131044 SRA131044 TAW131044 TKS131044 TUO131044 UEK131044 UOG131044 UYC131044 VHY131044 VRU131044 WBQ131044 WLM131044 WVI131044 A196580 IW196580 SS196580 ACO196580 AMK196580 AWG196580 BGC196580 BPY196580 BZU196580 CJQ196580 CTM196580 DDI196580 DNE196580 DXA196580 EGW196580 EQS196580 FAO196580 FKK196580 FUG196580 GEC196580 GNY196580 GXU196580 HHQ196580 HRM196580 IBI196580 ILE196580 IVA196580 JEW196580 JOS196580 JYO196580 KIK196580 KSG196580 LCC196580 LLY196580 LVU196580 MFQ196580 MPM196580 MZI196580 NJE196580 NTA196580 OCW196580 OMS196580 OWO196580 PGK196580 PQG196580 QAC196580 QJY196580 QTU196580 RDQ196580 RNM196580 RXI196580 SHE196580 SRA196580 TAW196580 TKS196580 TUO196580 UEK196580 UOG196580 UYC196580 VHY196580 VRU196580 WBQ196580 WLM196580 WVI196580 A262116 IW262116 SS262116 ACO262116 AMK262116 AWG262116 BGC262116 BPY262116 BZU262116 CJQ262116 CTM262116 DDI262116 DNE262116 DXA262116 EGW262116 EQS262116 FAO262116 FKK262116 FUG262116 GEC262116 GNY262116 GXU262116 HHQ262116 HRM262116 IBI262116 ILE262116 IVA262116 JEW262116 JOS262116 JYO262116 KIK262116 KSG262116 LCC262116 LLY262116 LVU262116 MFQ262116 MPM262116 MZI262116 NJE262116 NTA262116 OCW262116 OMS262116 OWO262116 PGK262116 PQG262116 QAC262116 QJY262116 QTU262116 RDQ262116 RNM262116 RXI262116 SHE262116 SRA262116 TAW262116 TKS262116 TUO262116 UEK262116 UOG262116 UYC262116 VHY262116 VRU262116 WBQ262116 WLM262116 WVI262116 A327652 IW327652 SS327652 ACO327652 AMK327652 AWG327652 BGC327652 BPY327652 BZU327652 CJQ327652 CTM327652 DDI327652 DNE327652 DXA327652 EGW327652 EQS327652 FAO327652 FKK327652 FUG327652 GEC327652 GNY327652 GXU327652 HHQ327652 HRM327652 IBI327652 ILE327652 IVA327652 JEW327652 JOS327652 JYO327652 KIK327652 KSG327652 LCC327652 LLY327652 LVU327652 MFQ327652 MPM327652 MZI327652 NJE327652 NTA327652 OCW327652 OMS327652 OWO327652 PGK327652 PQG327652 QAC327652 QJY327652 QTU327652 RDQ327652 RNM327652 RXI327652 SHE327652 SRA327652 TAW327652 TKS327652 TUO327652 UEK327652 UOG327652 UYC327652 VHY327652 VRU327652 WBQ327652 WLM327652 WVI327652 A393188 IW393188 SS393188 ACO393188 AMK393188 AWG393188 BGC393188 BPY393188 BZU393188 CJQ393188 CTM393188 DDI393188 DNE393188 DXA393188 EGW393188 EQS393188 FAO393188 FKK393188 FUG393188 GEC393188 GNY393188 GXU393188 HHQ393188 HRM393188 IBI393188 ILE393188 IVA393188 JEW393188 JOS393188 JYO393188 KIK393188 KSG393188 LCC393188 LLY393188 LVU393188 MFQ393188 MPM393188 MZI393188 NJE393188 NTA393188 OCW393188 OMS393188 OWO393188 PGK393188 PQG393188 QAC393188 QJY393188 QTU393188 RDQ393188 RNM393188 RXI393188 SHE393188 SRA393188 TAW393188 TKS393188 TUO393188 UEK393188 UOG393188 UYC393188 VHY393188 VRU393188 WBQ393188 WLM393188 WVI393188 A458724 IW458724 SS458724 ACO458724 AMK458724 AWG458724 BGC458724 BPY458724 BZU458724 CJQ458724 CTM458724 DDI458724 DNE458724 DXA458724 EGW458724 EQS458724 FAO458724 FKK458724 FUG458724 GEC458724 GNY458724 GXU458724 HHQ458724 HRM458724 IBI458724 ILE458724 IVA458724 JEW458724 JOS458724 JYO458724 KIK458724 KSG458724 LCC458724 LLY458724 LVU458724 MFQ458724 MPM458724 MZI458724 NJE458724 NTA458724 OCW458724 OMS458724 OWO458724 PGK458724 PQG458724 QAC458724 QJY458724 QTU458724 RDQ458724 RNM458724 RXI458724 SHE458724 SRA458724 TAW458724 TKS458724 TUO458724 UEK458724 UOG458724 UYC458724 VHY458724 VRU458724 WBQ458724 WLM458724 WVI458724 A524260 IW524260 SS524260 ACO524260 AMK524260 AWG524260 BGC524260 BPY524260 BZU524260 CJQ524260 CTM524260 DDI524260 DNE524260 DXA524260 EGW524260 EQS524260 FAO524260 FKK524260 FUG524260 GEC524260 GNY524260 GXU524260 HHQ524260 HRM524260 IBI524260 ILE524260 IVA524260 JEW524260 JOS524260 JYO524260 KIK524260 KSG524260 LCC524260 LLY524260 LVU524260 MFQ524260 MPM524260 MZI524260 NJE524260 NTA524260 OCW524260 OMS524260 OWO524260 PGK524260 PQG524260 QAC524260 QJY524260 QTU524260 RDQ524260 RNM524260 RXI524260 SHE524260 SRA524260 TAW524260 TKS524260 TUO524260 UEK524260 UOG524260 UYC524260 VHY524260 VRU524260 WBQ524260 WLM524260 WVI524260 A589796 IW589796 SS589796 ACO589796 AMK589796 AWG589796 BGC589796 BPY589796 BZU589796 CJQ589796 CTM589796 DDI589796 DNE589796 DXA589796 EGW589796 EQS589796 FAO589796 FKK589796 FUG589796 GEC589796 GNY589796 GXU589796 HHQ589796 HRM589796 IBI589796 ILE589796 IVA589796 JEW589796 JOS589796 JYO589796 KIK589796 KSG589796 LCC589796 LLY589796 LVU589796 MFQ589796 MPM589796 MZI589796 NJE589796 NTA589796 OCW589796 OMS589796 OWO589796 PGK589796 PQG589796 QAC589796 QJY589796 QTU589796 RDQ589796 RNM589796 RXI589796 SHE589796 SRA589796 TAW589796 TKS589796 TUO589796 UEK589796 UOG589796 UYC589796 VHY589796 VRU589796 WBQ589796 WLM589796 WVI589796 A655332 IW655332 SS655332 ACO655332 AMK655332 AWG655332 BGC655332 BPY655332 BZU655332 CJQ655332 CTM655332 DDI655332 DNE655332 DXA655332 EGW655332 EQS655332 FAO655332 FKK655332 FUG655332 GEC655332 GNY655332 GXU655332 HHQ655332 HRM655332 IBI655332 ILE655332 IVA655332 JEW655332 JOS655332 JYO655332 KIK655332 KSG655332 LCC655332 LLY655332 LVU655332 MFQ655332 MPM655332 MZI655332 NJE655332 NTA655332 OCW655332 OMS655332 OWO655332 PGK655332 PQG655332 QAC655332 QJY655332 QTU655332 RDQ655332 RNM655332 RXI655332 SHE655332 SRA655332 TAW655332 TKS655332 TUO655332 UEK655332 UOG655332 UYC655332 VHY655332 VRU655332 WBQ655332 WLM655332 WVI655332 A720868 IW720868 SS720868 ACO720868 AMK720868 AWG720868 BGC720868 BPY720868 BZU720868 CJQ720868 CTM720868 DDI720868 DNE720868 DXA720868 EGW720868 EQS720868 FAO720868 FKK720868 FUG720868 GEC720868 GNY720868 GXU720868 HHQ720868 HRM720868 IBI720868 ILE720868 IVA720868 JEW720868 JOS720868 JYO720868 KIK720868 KSG720868 LCC720868 LLY720868 LVU720868 MFQ720868 MPM720868 MZI720868 NJE720868 NTA720868 OCW720868 OMS720868 OWO720868 PGK720868 PQG720868 QAC720868 QJY720868 QTU720868 RDQ720868 RNM720868 RXI720868 SHE720868 SRA720868 TAW720868 TKS720868 TUO720868 UEK720868 UOG720868 UYC720868 VHY720868 VRU720868 WBQ720868 WLM720868 WVI720868 A786404 IW786404 SS786404 ACO786404 AMK786404 AWG786404 BGC786404 BPY786404 BZU786404 CJQ786404 CTM786404 DDI786404 DNE786404 DXA786404 EGW786404 EQS786404 FAO786404 FKK786404 FUG786404 GEC786404 GNY786404 GXU786404 HHQ786404 HRM786404 IBI786404 ILE786404 IVA786404 JEW786404 JOS786404 JYO786404 KIK786404 KSG786404 LCC786404 LLY786404 LVU786404 MFQ786404 MPM786404 MZI786404 NJE786404 NTA786404 OCW786404 OMS786404 OWO786404 PGK786404 PQG786404 QAC786404 QJY786404 QTU786404 RDQ786404 RNM786404 RXI786404 SHE786404 SRA786404 TAW786404 TKS786404 TUO786404 UEK786404 UOG786404 UYC786404 VHY786404 VRU786404 WBQ786404 WLM786404 WVI786404 A851940 IW851940 SS851940 ACO851940 AMK851940 AWG851940 BGC851940 BPY851940 BZU851940 CJQ851940 CTM851940 DDI851940 DNE851940 DXA851940 EGW851940 EQS851940 FAO851940 FKK851940 FUG851940 GEC851940 GNY851940 GXU851940 HHQ851940 HRM851940 IBI851940 ILE851940 IVA851940 JEW851940 JOS851940 JYO851940 KIK851940 KSG851940 LCC851940 LLY851940 LVU851940 MFQ851940 MPM851940 MZI851940 NJE851940 NTA851940 OCW851940 OMS851940 OWO851940 PGK851940 PQG851940 QAC851940 QJY851940 QTU851940 RDQ851940 RNM851940 RXI851940 SHE851940 SRA851940 TAW851940 TKS851940 TUO851940 UEK851940 UOG851940 UYC851940 VHY851940 VRU851940 WBQ851940 WLM851940 WVI851940 A917476 IW917476 SS917476 ACO917476 AMK917476 AWG917476 BGC917476 BPY917476 BZU917476 CJQ917476 CTM917476 DDI917476 DNE917476 DXA917476 EGW917476 EQS917476 FAO917476 FKK917476 FUG917476 GEC917476 GNY917476 GXU917476 HHQ917476 HRM917476 IBI917476 ILE917476 IVA917476 JEW917476 JOS917476 JYO917476 KIK917476 KSG917476 LCC917476 LLY917476 LVU917476 MFQ917476 MPM917476 MZI917476 NJE917476 NTA917476 OCW917476 OMS917476 OWO917476 PGK917476 PQG917476 QAC917476 QJY917476 QTU917476 RDQ917476 RNM917476 RXI917476 SHE917476 SRA917476 TAW917476 TKS917476 TUO917476 UEK917476 UOG917476 UYC917476 VHY917476 VRU917476 WBQ917476 WLM917476 WVI917476 A983012 IW983012 SS983012 ACO983012 AMK983012 AWG983012 BGC983012 BPY983012 BZU983012 CJQ983012 CTM983012 DDI983012 DNE983012 DXA983012 EGW983012 EQS983012 FAO983012 FKK983012 FUG983012 GEC983012 GNY983012 GXU983012 HHQ983012 HRM983012 IBI983012 ILE983012 IVA983012 JEW983012 JOS983012 JYO983012 KIK983012 KSG983012 LCC983012 LLY983012 LVU983012 MFQ983012 MPM983012 MZI983012 NJE983012 NTA983012 OCW983012 OMS983012 OWO983012 PGK983012 PQG983012 QAC983012 QJY983012 QTU983012 RDQ983012 RNM983012 RXI983012 SHE983012 SRA983012 TAW983012 TKS983012 TUO983012 UEK983012 UOG983012 UYC983012 VHY983012 VRU983012 WBQ983012 WLM983012 WVI983012 A65486 IW65486 SS65486 ACO65486 AMK65486 AWG65486 BGC65486 BPY65486 BZU65486 CJQ65486 CTM65486 DDI65486 DNE65486 DXA65486 EGW65486 EQS65486 FAO65486 FKK65486 FUG65486 GEC65486 GNY65486 GXU65486 HHQ65486 HRM65486 IBI65486 ILE65486 IVA65486 JEW65486 JOS65486 JYO65486 KIK65486 KSG65486 LCC65486 LLY65486 LVU65486 MFQ65486 MPM65486 MZI65486 NJE65486 NTA65486 OCW65486 OMS65486 OWO65486 PGK65486 PQG65486 QAC65486 QJY65486 QTU65486 RDQ65486 RNM65486 RXI65486 SHE65486 SRA65486 TAW65486 TKS65486 TUO65486 UEK65486 UOG65486 UYC65486 VHY65486 VRU65486 WBQ65486 WLM65486 WVI65486 A131022 IW131022 SS131022 ACO131022 AMK131022 AWG131022 BGC131022 BPY131022 BZU131022 CJQ131022 CTM131022 DDI131022 DNE131022 DXA131022 EGW131022 EQS131022 FAO131022 FKK131022 FUG131022 GEC131022 GNY131022 GXU131022 HHQ131022 HRM131022 IBI131022 ILE131022 IVA131022 JEW131022 JOS131022 JYO131022 KIK131022 KSG131022 LCC131022 LLY131022 LVU131022 MFQ131022 MPM131022 MZI131022 NJE131022 NTA131022 OCW131022 OMS131022 OWO131022 PGK131022 PQG131022 QAC131022 QJY131022 QTU131022 RDQ131022 RNM131022 RXI131022 SHE131022 SRA131022 TAW131022 TKS131022 TUO131022 UEK131022 UOG131022 UYC131022 VHY131022 VRU131022 WBQ131022 WLM131022 WVI131022 A196558 IW196558 SS196558 ACO196558 AMK196558 AWG196558 BGC196558 BPY196558 BZU196558 CJQ196558 CTM196558 DDI196558 DNE196558 DXA196558 EGW196558 EQS196558 FAO196558 FKK196558 FUG196558 GEC196558 GNY196558 GXU196558 HHQ196558 HRM196558 IBI196558 ILE196558 IVA196558 JEW196558 JOS196558 JYO196558 KIK196558 KSG196558 LCC196558 LLY196558 LVU196558 MFQ196558 MPM196558 MZI196558 NJE196558 NTA196558 OCW196558 OMS196558 OWO196558 PGK196558 PQG196558 QAC196558 QJY196558 QTU196558 RDQ196558 RNM196558 RXI196558 SHE196558 SRA196558 TAW196558 TKS196558 TUO196558 UEK196558 UOG196558 UYC196558 VHY196558 VRU196558 WBQ196558 WLM196558 WVI196558 A262094 IW262094 SS262094 ACO262094 AMK262094 AWG262094 BGC262094 BPY262094 BZU262094 CJQ262094 CTM262094 DDI262094 DNE262094 DXA262094 EGW262094 EQS262094 FAO262094 FKK262094 FUG262094 GEC262094 GNY262094 GXU262094 HHQ262094 HRM262094 IBI262094 ILE262094 IVA262094 JEW262094 JOS262094 JYO262094 KIK262094 KSG262094 LCC262094 LLY262094 LVU262094 MFQ262094 MPM262094 MZI262094 NJE262094 NTA262094 OCW262094 OMS262094 OWO262094 PGK262094 PQG262094 QAC262094 QJY262094 QTU262094 RDQ262094 RNM262094 RXI262094 SHE262094 SRA262094 TAW262094 TKS262094 TUO262094 UEK262094 UOG262094 UYC262094 VHY262094 VRU262094 WBQ262094 WLM262094 WVI262094 A327630 IW327630 SS327630 ACO327630 AMK327630 AWG327630 BGC327630 BPY327630 BZU327630 CJQ327630 CTM327630 DDI327630 DNE327630 DXA327630 EGW327630 EQS327630 FAO327630 FKK327630 FUG327630 GEC327630 GNY327630 GXU327630 HHQ327630 HRM327630 IBI327630 ILE327630 IVA327630 JEW327630 JOS327630 JYO327630 KIK327630 KSG327630 LCC327630 LLY327630 LVU327630 MFQ327630 MPM327630 MZI327630 NJE327630 NTA327630 OCW327630 OMS327630 OWO327630 PGK327630 PQG327630 QAC327630 QJY327630 QTU327630 RDQ327630 RNM327630 RXI327630 SHE327630 SRA327630 TAW327630 TKS327630 TUO327630 UEK327630 UOG327630 UYC327630 VHY327630 VRU327630 WBQ327630 WLM327630 WVI327630 A393166 IW393166 SS393166 ACO393166 AMK393166 AWG393166 BGC393166 BPY393166 BZU393166 CJQ393166 CTM393166 DDI393166 DNE393166 DXA393166 EGW393166 EQS393166 FAO393166 FKK393166 FUG393166 GEC393166 GNY393166 GXU393166 HHQ393166 HRM393166 IBI393166 ILE393166 IVA393166 JEW393166 JOS393166 JYO393166 KIK393166 KSG393166 LCC393166 LLY393166 LVU393166 MFQ393166 MPM393166 MZI393166 NJE393166 NTA393166 OCW393166 OMS393166 OWO393166 PGK393166 PQG393166 QAC393166 QJY393166 QTU393166 RDQ393166 RNM393166 RXI393166 SHE393166 SRA393166 TAW393166 TKS393166 TUO393166 UEK393166 UOG393166 UYC393166 VHY393166 VRU393166 WBQ393166 WLM393166 WVI393166 A458702 IW458702 SS458702 ACO458702 AMK458702 AWG458702 BGC458702 BPY458702 BZU458702 CJQ458702 CTM458702 DDI458702 DNE458702 DXA458702 EGW458702 EQS458702 FAO458702 FKK458702 FUG458702 GEC458702 GNY458702 GXU458702 HHQ458702 HRM458702 IBI458702 ILE458702 IVA458702 JEW458702 JOS458702 JYO458702 KIK458702 KSG458702 LCC458702 LLY458702 LVU458702 MFQ458702 MPM458702 MZI458702 NJE458702 NTA458702 OCW458702 OMS458702 OWO458702 PGK458702 PQG458702 QAC458702 QJY458702 QTU458702 RDQ458702 RNM458702 RXI458702 SHE458702 SRA458702 TAW458702 TKS458702 TUO458702 UEK458702 UOG458702 UYC458702 VHY458702 VRU458702 WBQ458702 WLM458702 WVI458702 A524238 IW524238 SS524238 ACO524238 AMK524238 AWG524238 BGC524238 BPY524238 BZU524238 CJQ524238 CTM524238 DDI524238 DNE524238 DXA524238 EGW524238 EQS524238 FAO524238 FKK524238 FUG524238 GEC524238 GNY524238 GXU524238 HHQ524238 HRM524238 IBI524238 ILE524238 IVA524238 JEW524238 JOS524238 JYO524238 KIK524238 KSG524238 LCC524238 LLY524238 LVU524238 MFQ524238 MPM524238 MZI524238 NJE524238 NTA524238 OCW524238 OMS524238 OWO524238 PGK524238 PQG524238 QAC524238 QJY524238 QTU524238 RDQ524238 RNM524238 RXI524238 SHE524238 SRA524238 TAW524238 TKS524238 TUO524238 UEK524238 UOG524238 UYC524238 VHY524238 VRU524238 WBQ524238 WLM524238 WVI524238 A589774 IW589774 SS589774 ACO589774 AMK589774 AWG589774 BGC589774 BPY589774 BZU589774 CJQ589774 CTM589774 DDI589774 DNE589774 DXA589774 EGW589774 EQS589774 FAO589774 FKK589774 FUG589774 GEC589774 GNY589774 GXU589774 HHQ589774 HRM589774 IBI589774 ILE589774 IVA589774 JEW589774 JOS589774 JYO589774 KIK589774 KSG589774 LCC589774 LLY589774 LVU589774 MFQ589774 MPM589774 MZI589774 NJE589774 NTA589774 OCW589774 OMS589774 OWO589774 PGK589774 PQG589774 QAC589774 QJY589774 QTU589774 RDQ589774 RNM589774 RXI589774 SHE589774 SRA589774 TAW589774 TKS589774 TUO589774 UEK589774 UOG589774 UYC589774 VHY589774 VRU589774 WBQ589774 WLM589774 WVI589774 A655310 IW655310 SS655310 ACO655310 AMK655310 AWG655310 BGC655310 BPY655310 BZU655310 CJQ655310 CTM655310 DDI655310 DNE655310 DXA655310 EGW655310 EQS655310 FAO655310 FKK655310 FUG655310 GEC655310 GNY655310 GXU655310 HHQ655310 HRM655310 IBI655310 ILE655310 IVA655310 JEW655310 JOS655310 JYO655310 KIK655310 KSG655310 LCC655310 LLY655310 LVU655310 MFQ655310 MPM655310 MZI655310 NJE655310 NTA655310 OCW655310 OMS655310 OWO655310 PGK655310 PQG655310 QAC655310 QJY655310 QTU655310 RDQ655310 RNM655310 RXI655310 SHE655310 SRA655310 TAW655310 TKS655310 TUO655310 UEK655310 UOG655310 UYC655310 VHY655310 VRU655310 WBQ655310 WLM655310 WVI655310 A720846 IW720846 SS720846 ACO720846 AMK720846 AWG720846 BGC720846 BPY720846 BZU720846 CJQ720846 CTM720846 DDI720846 DNE720846 DXA720846 EGW720846 EQS720846 FAO720846 FKK720846 FUG720846 GEC720846 GNY720846 GXU720846 HHQ720846 HRM720846 IBI720846 ILE720846 IVA720846 JEW720846 JOS720846 JYO720846 KIK720846 KSG720846 LCC720846 LLY720846 LVU720846 MFQ720846 MPM720846 MZI720846 NJE720846 NTA720846 OCW720846 OMS720846 OWO720846 PGK720846 PQG720846 QAC720846 QJY720846 QTU720846 RDQ720846 RNM720846 RXI720846 SHE720846 SRA720846 TAW720846 TKS720846 TUO720846 UEK720846 UOG720846 UYC720846 VHY720846 VRU720846 WBQ720846 WLM720846 WVI720846 A786382 IW786382 SS786382 ACO786382 AMK786382 AWG786382 BGC786382 BPY786382 BZU786382 CJQ786382 CTM786382 DDI786382 DNE786382 DXA786382 EGW786382 EQS786382 FAO786382 FKK786382 FUG786382 GEC786382 GNY786382 GXU786382 HHQ786382 HRM786382 IBI786382 ILE786382 IVA786382 JEW786382 JOS786382 JYO786382 KIK786382 KSG786382 LCC786382 LLY786382 LVU786382 MFQ786382 MPM786382 MZI786382 NJE786382 NTA786382 OCW786382 OMS786382 OWO786382 PGK786382 PQG786382 QAC786382 QJY786382 QTU786382 RDQ786382 RNM786382 RXI786382 SHE786382 SRA786382 TAW786382 TKS786382 TUO786382 UEK786382 UOG786382 UYC786382 VHY786382 VRU786382 WBQ786382 WLM786382 WVI786382 A851918 IW851918 SS851918 ACO851918 AMK851918 AWG851918 BGC851918 BPY851918 BZU851918 CJQ851918 CTM851918 DDI851918 DNE851918 DXA851918 EGW851918 EQS851918 FAO851918 FKK851918 FUG851918 GEC851918 GNY851918 GXU851918 HHQ851918 HRM851918 IBI851918 ILE851918 IVA851918 JEW851918 JOS851918 JYO851918 KIK851918 KSG851918 LCC851918 LLY851918 LVU851918 MFQ851918 MPM851918 MZI851918 NJE851918 NTA851918 OCW851918 OMS851918 OWO851918 PGK851918 PQG851918 QAC851918 QJY851918 QTU851918 RDQ851918 RNM851918 RXI851918 SHE851918 SRA851918 TAW851918 TKS851918 TUO851918 UEK851918 UOG851918 UYC851918 VHY851918 VRU851918 WBQ851918 WLM851918 WVI851918 A917454 IW917454 SS917454 ACO917454 AMK917454 AWG917454 BGC917454 BPY917454 BZU917454 CJQ917454 CTM917454 DDI917454 DNE917454 DXA917454 EGW917454 EQS917454 FAO917454 FKK917454 FUG917454 GEC917454 GNY917454 GXU917454 HHQ917454 HRM917454 IBI917454 ILE917454 IVA917454 JEW917454 JOS917454 JYO917454 KIK917454 KSG917454 LCC917454 LLY917454 LVU917454 MFQ917454 MPM917454 MZI917454 NJE917454 NTA917454 OCW917454 OMS917454 OWO917454 PGK917454 PQG917454 QAC917454 QJY917454 QTU917454 RDQ917454 RNM917454 RXI917454 SHE917454 SRA917454 TAW917454 TKS917454 TUO917454 UEK917454 UOG917454 UYC917454 VHY917454 VRU917454 WBQ917454 WLM917454 WVI917454 A982990 IW982990 SS982990 ACO982990 AMK982990 AWG982990 BGC982990 BPY982990 BZU982990 CJQ982990 CTM982990 DDI982990 DNE982990 DXA982990 EGW982990 EQS982990 FAO982990 FKK982990 FUG982990 GEC982990 GNY982990 GXU982990 HHQ982990 HRM982990 IBI982990 ILE982990 IVA982990 JEW982990 JOS982990 JYO982990 KIK982990 KSG982990 LCC982990 LLY982990 LVU982990 MFQ982990 MPM982990 MZI982990 NJE982990 NTA982990 OCW982990 OMS982990 OWO982990 PGK982990 PQG982990 QAC982990 QJY982990 QTU982990 RDQ982990 RNM982990 RXI982990 SHE982990 SRA982990 TAW982990 TKS982990 TUO982990 UEK982990 UOG982990 UYC982990 VHY982990 VRU982990 WBQ982990 WLM982990 WVI982990 A65432 IW65432 SS65432 ACO65432 AMK65432 AWG65432 BGC65432 BPY65432 BZU65432 CJQ65432 CTM65432 DDI65432 DNE65432 DXA65432 EGW65432 EQS65432 FAO65432 FKK65432 FUG65432 GEC65432 GNY65432 GXU65432 HHQ65432 HRM65432 IBI65432 ILE65432 IVA65432 JEW65432 JOS65432 JYO65432 KIK65432 KSG65432 LCC65432 LLY65432 LVU65432 MFQ65432 MPM65432 MZI65432 NJE65432 NTA65432 OCW65432 OMS65432 OWO65432 PGK65432 PQG65432 QAC65432 QJY65432 QTU65432 RDQ65432 RNM65432 RXI65432 SHE65432 SRA65432 TAW65432 TKS65432 TUO65432 UEK65432 UOG65432 UYC65432 VHY65432 VRU65432 WBQ65432 WLM65432 WVI65432 A130968 IW130968 SS130968 ACO130968 AMK130968 AWG130968 BGC130968 BPY130968 BZU130968 CJQ130968 CTM130968 DDI130968 DNE130968 DXA130968 EGW130968 EQS130968 FAO130968 FKK130968 FUG130968 GEC130968 GNY130968 GXU130968 HHQ130968 HRM130968 IBI130968 ILE130968 IVA130968 JEW130968 JOS130968 JYO130968 KIK130968 KSG130968 LCC130968 LLY130968 LVU130968 MFQ130968 MPM130968 MZI130968 NJE130968 NTA130968 OCW130968 OMS130968 OWO130968 PGK130968 PQG130968 QAC130968 QJY130968 QTU130968 RDQ130968 RNM130968 RXI130968 SHE130968 SRA130968 TAW130968 TKS130968 TUO130968 UEK130968 UOG130968 UYC130968 VHY130968 VRU130968 WBQ130968 WLM130968 WVI130968 A196504 IW196504 SS196504 ACO196504 AMK196504 AWG196504 BGC196504 BPY196504 BZU196504 CJQ196504 CTM196504 DDI196504 DNE196504 DXA196504 EGW196504 EQS196504 FAO196504 FKK196504 FUG196504 GEC196504 GNY196504 GXU196504 HHQ196504 HRM196504 IBI196504 ILE196504 IVA196504 JEW196504 JOS196504 JYO196504 KIK196504 KSG196504 LCC196504 LLY196504 LVU196504 MFQ196504 MPM196504 MZI196504 NJE196504 NTA196504 OCW196504 OMS196504 OWO196504 PGK196504 PQG196504 QAC196504 QJY196504 QTU196504 RDQ196504 RNM196504 RXI196504 SHE196504 SRA196504 TAW196504 TKS196504 TUO196504 UEK196504 UOG196504 UYC196504 VHY196504 VRU196504 WBQ196504 WLM196504 WVI196504 A262040 IW262040 SS262040 ACO262040 AMK262040 AWG262040 BGC262040 BPY262040 BZU262040 CJQ262040 CTM262040 DDI262040 DNE262040 DXA262040 EGW262040 EQS262040 FAO262040 FKK262040 FUG262040 GEC262040 GNY262040 GXU262040 HHQ262040 HRM262040 IBI262040 ILE262040 IVA262040 JEW262040 JOS262040 JYO262040 KIK262040 KSG262040 LCC262040 LLY262040 LVU262040 MFQ262040 MPM262040 MZI262040 NJE262040 NTA262040 OCW262040 OMS262040 OWO262040 PGK262040 PQG262040 QAC262040 QJY262040 QTU262040 RDQ262040 RNM262040 RXI262040 SHE262040 SRA262040 TAW262040 TKS262040 TUO262040 UEK262040 UOG262040 UYC262040 VHY262040 VRU262040 WBQ262040 WLM262040 WVI262040 A327576 IW327576 SS327576 ACO327576 AMK327576 AWG327576 BGC327576 BPY327576 BZU327576 CJQ327576 CTM327576 DDI327576 DNE327576 DXA327576 EGW327576 EQS327576 FAO327576 FKK327576 FUG327576 GEC327576 GNY327576 GXU327576 HHQ327576 HRM327576 IBI327576 ILE327576 IVA327576 JEW327576 JOS327576 JYO327576 KIK327576 KSG327576 LCC327576 LLY327576 LVU327576 MFQ327576 MPM327576 MZI327576 NJE327576 NTA327576 OCW327576 OMS327576 OWO327576 PGK327576 PQG327576 QAC327576 QJY327576 QTU327576 RDQ327576 RNM327576 RXI327576 SHE327576 SRA327576 TAW327576 TKS327576 TUO327576 UEK327576 UOG327576 UYC327576 VHY327576 VRU327576 WBQ327576 WLM327576 WVI327576 A393112 IW393112 SS393112 ACO393112 AMK393112 AWG393112 BGC393112 BPY393112 BZU393112 CJQ393112 CTM393112 DDI393112 DNE393112 DXA393112 EGW393112 EQS393112 FAO393112 FKK393112 FUG393112 GEC393112 GNY393112 GXU393112 HHQ393112 HRM393112 IBI393112 ILE393112 IVA393112 JEW393112 JOS393112 JYO393112 KIK393112 KSG393112 LCC393112 LLY393112 LVU393112 MFQ393112 MPM393112 MZI393112 NJE393112 NTA393112 OCW393112 OMS393112 OWO393112 PGK393112 PQG393112 QAC393112 QJY393112 QTU393112 RDQ393112 RNM393112 RXI393112 SHE393112 SRA393112 TAW393112 TKS393112 TUO393112 UEK393112 UOG393112 UYC393112 VHY393112 VRU393112 WBQ393112 WLM393112 WVI393112 A458648 IW458648 SS458648 ACO458648 AMK458648 AWG458648 BGC458648 BPY458648 BZU458648 CJQ458648 CTM458648 DDI458648 DNE458648 DXA458648 EGW458648 EQS458648 FAO458648 FKK458648 FUG458648 GEC458648 GNY458648 GXU458648 HHQ458648 HRM458648 IBI458648 ILE458648 IVA458648 JEW458648 JOS458648 JYO458648 KIK458648 KSG458648 LCC458648 LLY458648 LVU458648 MFQ458648 MPM458648 MZI458648 NJE458648 NTA458648 OCW458648 OMS458648 OWO458648 PGK458648 PQG458648 QAC458648 QJY458648 QTU458648 RDQ458648 RNM458648 RXI458648 SHE458648 SRA458648 TAW458648 TKS458648 TUO458648 UEK458648 UOG458648 UYC458648 VHY458648 VRU458648 WBQ458648 WLM458648 WVI458648 A524184 IW524184 SS524184 ACO524184 AMK524184 AWG524184 BGC524184 BPY524184 BZU524184 CJQ524184 CTM524184 DDI524184 DNE524184 DXA524184 EGW524184 EQS524184 FAO524184 FKK524184 FUG524184 GEC524184 GNY524184 GXU524184 HHQ524184 HRM524184 IBI524184 ILE524184 IVA524184 JEW524184 JOS524184 JYO524184 KIK524184 KSG524184 LCC524184 LLY524184 LVU524184 MFQ524184 MPM524184 MZI524184 NJE524184 NTA524184 OCW524184 OMS524184 OWO524184 PGK524184 PQG524184 QAC524184 QJY524184 QTU524184 RDQ524184 RNM524184 RXI524184 SHE524184 SRA524184 TAW524184 TKS524184 TUO524184 UEK524184 UOG524184 UYC524184 VHY524184 VRU524184 WBQ524184 WLM524184 WVI524184 A589720 IW589720 SS589720 ACO589720 AMK589720 AWG589720 BGC589720 BPY589720 BZU589720 CJQ589720 CTM589720 DDI589720 DNE589720 DXA589720 EGW589720 EQS589720 FAO589720 FKK589720 FUG589720 GEC589720 GNY589720 GXU589720 HHQ589720 HRM589720 IBI589720 ILE589720 IVA589720 JEW589720 JOS589720 JYO589720 KIK589720 KSG589720 LCC589720 LLY589720 LVU589720 MFQ589720 MPM589720 MZI589720 NJE589720 NTA589720 OCW589720 OMS589720 OWO589720 PGK589720 PQG589720 QAC589720 QJY589720 QTU589720 RDQ589720 RNM589720 RXI589720 SHE589720 SRA589720 TAW589720 TKS589720 TUO589720 UEK589720 UOG589720 UYC589720 VHY589720 VRU589720 WBQ589720 WLM589720 WVI589720 A655256 IW655256 SS655256 ACO655256 AMK655256 AWG655256 BGC655256 BPY655256 BZU655256 CJQ655256 CTM655256 DDI655256 DNE655256 DXA655256 EGW655256 EQS655256 FAO655256 FKK655256 FUG655256 GEC655256 GNY655256 GXU655256 HHQ655256 HRM655256 IBI655256 ILE655256 IVA655256 JEW655256 JOS655256 JYO655256 KIK655256 KSG655256 LCC655256 LLY655256 LVU655256 MFQ655256 MPM655256 MZI655256 NJE655256 NTA655256 OCW655256 OMS655256 OWO655256 PGK655256 PQG655256 QAC655256 QJY655256 QTU655256 RDQ655256 RNM655256 RXI655256 SHE655256 SRA655256 TAW655256 TKS655256 TUO655256 UEK655256 UOG655256 UYC655256 VHY655256 VRU655256 WBQ655256 WLM655256 WVI655256 A720792 IW720792 SS720792 ACO720792 AMK720792 AWG720792 BGC720792 BPY720792 BZU720792 CJQ720792 CTM720792 DDI720792 DNE720792 DXA720792 EGW720792 EQS720792 FAO720792 FKK720792 FUG720792 GEC720792 GNY720792 GXU720792 HHQ720792 HRM720792 IBI720792 ILE720792 IVA720792 JEW720792 JOS720792 JYO720792 KIK720792 KSG720792 LCC720792 LLY720792 LVU720792 MFQ720792 MPM720792 MZI720792 NJE720792 NTA720792 OCW720792 OMS720792 OWO720792 PGK720792 PQG720792 QAC720792 QJY720792 QTU720792 RDQ720792 RNM720792 RXI720792 SHE720792 SRA720792 TAW720792 TKS720792 TUO720792 UEK720792 UOG720792 UYC720792 VHY720792 VRU720792 WBQ720792 WLM720792 WVI720792 A786328 IW786328 SS786328 ACO786328 AMK786328 AWG786328 BGC786328 BPY786328 BZU786328 CJQ786328 CTM786328 DDI786328 DNE786328 DXA786328 EGW786328 EQS786328 FAO786328 FKK786328 FUG786328 GEC786328 GNY786328 GXU786328 HHQ786328 HRM786328 IBI786328 ILE786328 IVA786328 JEW786328 JOS786328 JYO786328 KIK786328 KSG786328 LCC786328 LLY786328 LVU786328 MFQ786328 MPM786328 MZI786328 NJE786328 NTA786328 OCW786328 OMS786328 OWO786328 PGK786328 PQG786328 QAC786328 QJY786328 QTU786328 RDQ786328 RNM786328 RXI786328 SHE786328 SRA786328 TAW786328 TKS786328 TUO786328 UEK786328 UOG786328 UYC786328 VHY786328 VRU786328 WBQ786328 WLM786328 WVI786328 A851864 IW851864 SS851864 ACO851864 AMK851864 AWG851864 BGC851864 BPY851864 BZU851864 CJQ851864 CTM851864 DDI851864 DNE851864 DXA851864 EGW851864 EQS851864 FAO851864 FKK851864 FUG851864 GEC851864 GNY851864 GXU851864 HHQ851864 HRM851864 IBI851864 ILE851864 IVA851864 JEW851864 JOS851864 JYO851864 KIK851864 KSG851864 LCC851864 LLY851864 LVU851864 MFQ851864 MPM851864 MZI851864 NJE851864 NTA851864 OCW851864 OMS851864 OWO851864 PGK851864 PQG851864 QAC851864 QJY851864 QTU851864 RDQ851864 RNM851864 RXI851864 SHE851864 SRA851864 TAW851864 TKS851864 TUO851864 UEK851864 UOG851864 UYC851864 VHY851864 VRU851864 WBQ851864 WLM851864 WVI851864 A917400 IW917400 SS917400 ACO917400 AMK917400 AWG917400 BGC917400 BPY917400 BZU917400 CJQ917400 CTM917400 DDI917400 DNE917400 DXA917400 EGW917400 EQS917400 FAO917400 FKK917400 FUG917400 GEC917400 GNY917400 GXU917400 HHQ917400 HRM917400 IBI917400 ILE917400 IVA917400 JEW917400 JOS917400 JYO917400 KIK917400 KSG917400 LCC917400 LLY917400 LVU917400 MFQ917400 MPM917400 MZI917400 NJE917400 NTA917400 OCW917400 OMS917400 OWO917400 PGK917400 PQG917400 QAC917400 QJY917400 QTU917400 RDQ917400 RNM917400 RXI917400 SHE917400 SRA917400 TAW917400 TKS917400 TUO917400 UEK917400 UOG917400 UYC917400 VHY917400 VRU917400 WBQ917400 WLM917400 WVI917400 A982936 IW982936 SS982936 ACO982936 AMK982936 AWG982936 BGC982936 BPY982936 BZU982936 CJQ982936 CTM982936 DDI982936 DNE982936 DXA982936 EGW982936 EQS982936 FAO982936 FKK982936 FUG982936 GEC982936 GNY982936 GXU982936 HHQ982936 HRM982936 IBI982936 ILE982936 IVA982936 JEW982936 JOS982936 JYO982936 KIK982936 KSG982936 LCC982936 LLY982936 LVU982936 MFQ982936 MPM982936 MZI982936 NJE982936 NTA982936 OCW982936 OMS982936 OWO982936 PGK982936 PQG982936 QAC982936 QJY982936 QTU982936 RDQ982936 RNM982936 RXI982936 SHE982936 SRA982936 TAW982936 TKS982936 TUO982936 UEK982936 UOG982936 UYC982936 VHY982936 VRU982936 WBQ982936 WLM982936 WVI982936 D65511 IZ65511 SV65511 ACR65511 AMN65511 AWJ65511 BGF65511 BQB65511 BZX65511 CJT65511 CTP65511 DDL65511 DNH65511 DXD65511 EGZ65511 EQV65511 FAR65511 FKN65511 FUJ65511 GEF65511 GOB65511 GXX65511 HHT65511 HRP65511 IBL65511 ILH65511 IVD65511 JEZ65511 JOV65511 JYR65511 KIN65511 KSJ65511 LCF65511 LMB65511 LVX65511 MFT65511 MPP65511 MZL65511 NJH65511 NTD65511 OCZ65511 OMV65511 OWR65511 PGN65511 PQJ65511 QAF65511 QKB65511 QTX65511 RDT65511 RNP65511 RXL65511 SHH65511 SRD65511 TAZ65511 TKV65511 TUR65511 UEN65511 UOJ65511 UYF65511 VIB65511 VRX65511 WBT65511 WLP65511 WVL65511 D131047 IZ131047 SV131047 ACR131047 AMN131047 AWJ131047 BGF131047 BQB131047 BZX131047 CJT131047 CTP131047 DDL131047 DNH131047 DXD131047 EGZ131047 EQV131047 FAR131047 FKN131047 FUJ131047 GEF131047 GOB131047 GXX131047 HHT131047 HRP131047 IBL131047 ILH131047 IVD131047 JEZ131047 JOV131047 JYR131047 KIN131047 KSJ131047 LCF131047 LMB131047 LVX131047 MFT131047 MPP131047 MZL131047 NJH131047 NTD131047 OCZ131047 OMV131047 OWR131047 PGN131047 PQJ131047 QAF131047 QKB131047 QTX131047 RDT131047 RNP131047 RXL131047 SHH131047 SRD131047 TAZ131047 TKV131047 TUR131047 UEN131047 UOJ131047 UYF131047 VIB131047 VRX131047 WBT131047 WLP131047 WVL131047 D196583 IZ196583 SV196583 ACR196583 AMN196583 AWJ196583 BGF196583 BQB196583 BZX196583 CJT196583 CTP196583 DDL196583 DNH196583 DXD196583 EGZ196583 EQV196583 FAR196583 FKN196583 FUJ196583 GEF196583 GOB196583 GXX196583 HHT196583 HRP196583 IBL196583 ILH196583 IVD196583 JEZ196583 JOV196583 JYR196583 KIN196583 KSJ196583 LCF196583 LMB196583 LVX196583 MFT196583 MPP196583 MZL196583 NJH196583 NTD196583 OCZ196583 OMV196583 OWR196583 PGN196583 PQJ196583 QAF196583 QKB196583 QTX196583 RDT196583 RNP196583 RXL196583 SHH196583 SRD196583 TAZ196583 TKV196583 TUR196583 UEN196583 UOJ196583 UYF196583 VIB196583 VRX196583 WBT196583 WLP196583 WVL196583 D262119 IZ262119 SV262119 ACR262119 AMN262119 AWJ262119 BGF262119 BQB262119 BZX262119 CJT262119 CTP262119 DDL262119 DNH262119 DXD262119 EGZ262119 EQV262119 FAR262119 FKN262119 FUJ262119 GEF262119 GOB262119 GXX262119 HHT262119 HRP262119 IBL262119 ILH262119 IVD262119 JEZ262119 JOV262119 JYR262119 KIN262119 KSJ262119 LCF262119 LMB262119 LVX262119 MFT262119 MPP262119 MZL262119 NJH262119 NTD262119 OCZ262119 OMV262119 OWR262119 PGN262119 PQJ262119 QAF262119 QKB262119 QTX262119 RDT262119 RNP262119 RXL262119 SHH262119 SRD262119 TAZ262119 TKV262119 TUR262119 UEN262119 UOJ262119 UYF262119 VIB262119 VRX262119 WBT262119 WLP262119 WVL262119 D327655 IZ327655 SV327655 ACR327655 AMN327655 AWJ327655 BGF327655 BQB327655 BZX327655 CJT327655 CTP327655 DDL327655 DNH327655 DXD327655 EGZ327655 EQV327655 FAR327655 FKN327655 FUJ327655 GEF327655 GOB327655 GXX327655 HHT327655 HRP327655 IBL327655 ILH327655 IVD327655 JEZ327655 JOV327655 JYR327655 KIN327655 KSJ327655 LCF327655 LMB327655 LVX327655 MFT327655 MPP327655 MZL327655 NJH327655 NTD327655 OCZ327655 OMV327655 OWR327655 PGN327655 PQJ327655 QAF327655 QKB327655 QTX327655 RDT327655 RNP327655 RXL327655 SHH327655 SRD327655 TAZ327655 TKV327655 TUR327655 UEN327655 UOJ327655 UYF327655 VIB327655 VRX327655 WBT327655 WLP327655 WVL327655 D393191 IZ393191 SV393191 ACR393191 AMN393191 AWJ393191 BGF393191 BQB393191 BZX393191 CJT393191 CTP393191 DDL393191 DNH393191 DXD393191 EGZ393191 EQV393191 FAR393191 FKN393191 FUJ393191 GEF393191 GOB393191 GXX393191 HHT393191 HRP393191 IBL393191 ILH393191 IVD393191 JEZ393191 JOV393191 JYR393191 KIN393191 KSJ393191 LCF393191 LMB393191 LVX393191 MFT393191 MPP393191 MZL393191 NJH393191 NTD393191 OCZ393191 OMV393191 OWR393191 PGN393191 PQJ393191 QAF393191 QKB393191 QTX393191 RDT393191 RNP393191 RXL393191 SHH393191 SRD393191 TAZ393191 TKV393191 TUR393191 UEN393191 UOJ393191 UYF393191 VIB393191 VRX393191 WBT393191 WLP393191 WVL393191 D458727 IZ458727 SV458727 ACR458727 AMN458727 AWJ458727 BGF458727 BQB458727 BZX458727 CJT458727 CTP458727 DDL458727 DNH458727 DXD458727 EGZ458727 EQV458727 FAR458727 FKN458727 FUJ458727 GEF458727 GOB458727 GXX458727 HHT458727 HRP458727 IBL458727 ILH458727 IVD458727 JEZ458727 JOV458727 JYR458727 KIN458727 KSJ458727 LCF458727 LMB458727 LVX458727 MFT458727 MPP458727 MZL458727 NJH458727 NTD458727 OCZ458727 OMV458727 OWR458727 PGN458727 PQJ458727 QAF458727 QKB458727 QTX458727 RDT458727 RNP458727 RXL458727 SHH458727 SRD458727 TAZ458727 TKV458727 TUR458727 UEN458727 UOJ458727 UYF458727 VIB458727 VRX458727 WBT458727 WLP458727 WVL458727 D524263 IZ524263 SV524263 ACR524263 AMN524263 AWJ524263 BGF524263 BQB524263 BZX524263 CJT524263 CTP524263 DDL524263 DNH524263 DXD524263 EGZ524263 EQV524263 FAR524263 FKN524263 FUJ524263 GEF524263 GOB524263 GXX524263 HHT524263 HRP524263 IBL524263 ILH524263 IVD524263 JEZ524263 JOV524263 JYR524263 KIN524263 KSJ524263 LCF524263 LMB524263 LVX524263 MFT524263 MPP524263 MZL524263 NJH524263 NTD524263 OCZ524263 OMV524263 OWR524263 PGN524263 PQJ524263 QAF524263 QKB524263 QTX524263 RDT524263 RNP524263 RXL524263 SHH524263 SRD524263 TAZ524263 TKV524263 TUR524263 UEN524263 UOJ524263 UYF524263 VIB524263 VRX524263 WBT524263 WLP524263 WVL524263 D589799 IZ589799 SV589799 ACR589799 AMN589799 AWJ589799 BGF589799 BQB589799 BZX589799 CJT589799 CTP589799 DDL589799 DNH589799 DXD589799 EGZ589799 EQV589799 FAR589799 FKN589799 FUJ589799 GEF589799 GOB589799 GXX589799 HHT589799 HRP589799 IBL589799 ILH589799 IVD589799 JEZ589799 JOV589799 JYR589799 KIN589799 KSJ589799 LCF589799 LMB589799 LVX589799 MFT589799 MPP589799 MZL589799 NJH589799 NTD589799 OCZ589799 OMV589799 OWR589799 PGN589799 PQJ589799 QAF589799 QKB589799 QTX589799 RDT589799 RNP589799 RXL589799 SHH589799 SRD589799 TAZ589799 TKV589799 TUR589799 UEN589799 UOJ589799 UYF589799 VIB589799 VRX589799 WBT589799 WLP589799 WVL589799 D655335 IZ655335 SV655335 ACR655335 AMN655335 AWJ655335 BGF655335 BQB655335 BZX655335 CJT655335 CTP655335 DDL655335 DNH655335 DXD655335 EGZ655335 EQV655335 FAR655335 FKN655335 FUJ655335 GEF655335 GOB655335 GXX655335 HHT655335 HRP655335 IBL655335 ILH655335 IVD655335 JEZ655335 JOV655335 JYR655335 KIN655335 KSJ655335 LCF655335 LMB655335 LVX655335 MFT655335 MPP655335 MZL655335 NJH655335 NTD655335 OCZ655335 OMV655335 OWR655335 PGN655335 PQJ655335 QAF655335 QKB655335 QTX655335 RDT655335 RNP655335 RXL655335 SHH655335 SRD655335 TAZ655335 TKV655335 TUR655335 UEN655335 UOJ655335 UYF655335 VIB655335 VRX655335 WBT655335 WLP655335 WVL655335 D720871 IZ720871 SV720871 ACR720871 AMN720871 AWJ720871 BGF720871 BQB720871 BZX720871 CJT720871 CTP720871 DDL720871 DNH720871 DXD720871 EGZ720871 EQV720871 FAR720871 FKN720871 FUJ720871 GEF720871 GOB720871 GXX720871 HHT720871 HRP720871 IBL720871 ILH720871 IVD720871 JEZ720871 JOV720871 JYR720871 KIN720871 KSJ720871 LCF720871 LMB720871 LVX720871 MFT720871 MPP720871 MZL720871 NJH720871 NTD720871 OCZ720871 OMV720871 OWR720871 PGN720871 PQJ720871 QAF720871 QKB720871 QTX720871 RDT720871 RNP720871 RXL720871 SHH720871 SRD720871 TAZ720871 TKV720871 TUR720871 UEN720871 UOJ720871 UYF720871 VIB720871 VRX720871 WBT720871 WLP720871 WVL720871 D786407 IZ786407 SV786407 ACR786407 AMN786407 AWJ786407 BGF786407 BQB786407 BZX786407 CJT786407 CTP786407 DDL786407 DNH786407 DXD786407 EGZ786407 EQV786407 FAR786407 FKN786407 FUJ786407 GEF786407 GOB786407 GXX786407 HHT786407 HRP786407 IBL786407 ILH786407 IVD786407 JEZ786407 JOV786407 JYR786407 KIN786407 KSJ786407 LCF786407 LMB786407 LVX786407 MFT786407 MPP786407 MZL786407 NJH786407 NTD786407 OCZ786407 OMV786407 OWR786407 PGN786407 PQJ786407 QAF786407 QKB786407 QTX786407 RDT786407 RNP786407 RXL786407 SHH786407 SRD786407 TAZ786407 TKV786407 TUR786407 UEN786407 UOJ786407 UYF786407 VIB786407 VRX786407 WBT786407 WLP786407 WVL786407 D851943 IZ851943 SV851943 ACR851943 AMN851943 AWJ851943 BGF851943 BQB851943 BZX851943 CJT851943 CTP851943 DDL851943 DNH851943 DXD851943 EGZ851943 EQV851943 FAR851943 FKN851943 FUJ851943 GEF851943 GOB851943 GXX851943 HHT851943 HRP851943 IBL851943 ILH851943 IVD851943 JEZ851943 JOV851943 JYR851943 KIN851943 KSJ851943 LCF851943 LMB851943 LVX851943 MFT851943 MPP851943 MZL851943 NJH851943 NTD851943 OCZ851943 OMV851943 OWR851943 PGN851943 PQJ851943 QAF851943 QKB851943 QTX851943 RDT851943 RNP851943 RXL851943 SHH851943 SRD851943 TAZ851943 TKV851943 TUR851943 UEN851943 UOJ851943 UYF851943 VIB851943 VRX851943 WBT851943 WLP851943 WVL851943 D917479 IZ917479 SV917479 ACR917479 AMN917479 AWJ917479 BGF917479 BQB917479 BZX917479 CJT917479 CTP917479 DDL917479 DNH917479 DXD917479 EGZ917479 EQV917479 FAR917479 FKN917479 FUJ917479 GEF917479 GOB917479 GXX917479 HHT917479 HRP917479 IBL917479 ILH917479 IVD917479 JEZ917479 JOV917479 JYR917479 KIN917479 KSJ917479 LCF917479 LMB917479 LVX917479 MFT917479 MPP917479 MZL917479 NJH917479 NTD917479 OCZ917479 OMV917479 OWR917479 PGN917479 PQJ917479 QAF917479 QKB917479 QTX917479 RDT917479 RNP917479 RXL917479 SHH917479 SRD917479 TAZ917479 TKV917479 TUR917479 UEN917479 UOJ917479 UYF917479 VIB917479 VRX917479 WBT917479 WLP917479 WVL917479 D983015 IZ983015 SV983015 ACR983015 AMN983015 AWJ983015 BGF983015 BQB983015 BZX983015 CJT983015 CTP983015 DDL983015 DNH983015 DXD983015 EGZ983015 EQV983015 FAR983015 FKN983015 FUJ983015 GEF983015 GOB983015 GXX983015 HHT983015 HRP983015 IBL983015 ILH983015 IVD983015 JEZ983015 JOV983015 JYR983015 KIN983015 KSJ983015 LCF983015 LMB983015 LVX983015 MFT983015 MPP983015 MZL983015 NJH983015 NTD983015 OCZ983015 OMV983015 OWR983015 PGN983015 PQJ983015 QAF983015 QKB983015 QTX983015 RDT983015 RNP983015 RXL983015 SHH983015 SRD983015 TAZ983015 TKV983015 TUR983015 UEN983015 UOJ983015 UYF983015 VIB983015 VRX983015 WBT983015 WLP983015 WVL983015 A65511 IW65511 SS65511 ACO65511 AMK65511 AWG65511 BGC65511 BPY65511 BZU65511 CJQ65511 CTM65511 DDI65511 DNE65511 DXA65511 EGW65511 EQS65511 FAO65511 FKK65511 FUG65511 GEC65511 GNY65511 GXU65511 HHQ65511 HRM65511 IBI65511 ILE65511 IVA65511 JEW65511 JOS65511 JYO65511 KIK65511 KSG65511 LCC65511 LLY65511 LVU65511 MFQ65511 MPM65511 MZI65511 NJE65511 NTA65511 OCW65511 OMS65511 OWO65511 PGK65511 PQG65511 QAC65511 QJY65511 QTU65511 RDQ65511 RNM65511 RXI65511 SHE65511 SRA65511 TAW65511 TKS65511 TUO65511 UEK65511 UOG65511 UYC65511 VHY65511 VRU65511 WBQ65511 WLM65511 WVI65511 A131047 IW131047 SS131047 ACO131047 AMK131047 AWG131047 BGC131047 BPY131047 BZU131047 CJQ131047 CTM131047 DDI131047 DNE131047 DXA131047 EGW131047 EQS131047 FAO131047 FKK131047 FUG131047 GEC131047 GNY131047 GXU131047 HHQ131047 HRM131047 IBI131047 ILE131047 IVA131047 JEW131047 JOS131047 JYO131047 KIK131047 KSG131047 LCC131047 LLY131047 LVU131047 MFQ131047 MPM131047 MZI131047 NJE131047 NTA131047 OCW131047 OMS131047 OWO131047 PGK131047 PQG131047 QAC131047 QJY131047 QTU131047 RDQ131047 RNM131047 RXI131047 SHE131047 SRA131047 TAW131047 TKS131047 TUO131047 UEK131047 UOG131047 UYC131047 VHY131047 VRU131047 WBQ131047 WLM131047 WVI131047 A196583 IW196583 SS196583 ACO196583 AMK196583 AWG196583 BGC196583 BPY196583 BZU196583 CJQ196583 CTM196583 DDI196583 DNE196583 DXA196583 EGW196583 EQS196583 FAO196583 FKK196583 FUG196583 GEC196583 GNY196583 GXU196583 HHQ196583 HRM196583 IBI196583 ILE196583 IVA196583 JEW196583 JOS196583 JYO196583 KIK196583 KSG196583 LCC196583 LLY196583 LVU196583 MFQ196583 MPM196583 MZI196583 NJE196583 NTA196583 OCW196583 OMS196583 OWO196583 PGK196583 PQG196583 QAC196583 QJY196583 QTU196583 RDQ196583 RNM196583 RXI196583 SHE196583 SRA196583 TAW196583 TKS196583 TUO196583 UEK196583 UOG196583 UYC196583 VHY196583 VRU196583 WBQ196583 WLM196583 WVI196583 A262119 IW262119 SS262119 ACO262119 AMK262119 AWG262119 BGC262119 BPY262119 BZU262119 CJQ262119 CTM262119 DDI262119 DNE262119 DXA262119 EGW262119 EQS262119 FAO262119 FKK262119 FUG262119 GEC262119 GNY262119 GXU262119 HHQ262119 HRM262119 IBI262119 ILE262119 IVA262119 JEW262119 JOS262119 JYO262119 KIK262119 KSG262119 LCC262119 LLY262119 LVU262119 MFQ262119 MPM262119 MZI262119 NJE262119 NTA262119 OCW262119 OMS262119 OWO262119 PGK262119 PQG262119 QAC262119 QJY262119 QTU262119 RDQ262119 RNM262119 RXI262119 SHE262119 SRA262119 TAW262119 TKS262119 TUO262119 UEK262119 UOG262119 UYC262119 VHY262119 VRU262119 WBQ262119 WLM262119 WVI262119 A327655 IW327655 SS327655 ACO327655 AMK327655 AWG327655 BGC327655 BPY327655 BZU327655 CJQ327655 CTM327655 DDI327655 DNE327655 DXA327655 EGW327655 EQS327655 FAO327655 FKK327655 FUG327655 GEC327655 GNY327655 GXU327655 HHQ327655 HRM327655 IBI327655 ILE327655 IVA327655 JEW327655 JOS327655 JYO327655 KIK327655 KSG327655 LCC327655 LLY327655 LVU327655 MFQ327655 MPM327655 MZI327655 NJE327655 NTA327655 OCW327655 OMS327655 OWO327655 PGK327655 PQG327655 QAC327655 QJY327655 QTU327655 RDQ327655 RNM327655 RXI327655 SHE327655 SRA327655 TAW327655 TKS327655 TUO327655 UEK327655 UOG327655 UYC327655 VHY327655 VRU327655 WBQ327655 WLM327655 WVI327655 A393191 IW393191 SS393191 ACO393191 AMK393191 AWG393191 BGC393191 BPY393191 BZU393191 CJQ393191 CTM393191 DDI393191 DNE393191 DXA393191 EGW393191 EQS393191 FAO393191 FKK393191 FUG393191 GEC393191 GNY393191 GXU393191 HHQ393191 HRM393191 IBI393191 ILE393191 IVA393191 JEW393191 JOS393191 JYO393191 KIK393191 KSG393191 LCC393191 LLY393191 LVU393191 MFQ393191 MPM393191 MZI393191 NJE393191 NTA393191 OCW393191 OMS393191 OWO393191 PGK393191 PQG393191 QAC393191 QJY393191 QTU393191 RDQ393191 RNM393191 RXI393191 SHE393191 SRA393191 TAW393191 TKS393191 TUO393191 UEK393191 UOG393191 UYC393191 VHY393191 VRU393191 WBQ393191 WLM393191 WVI393191 A458727 IW458727 SS458727 ACO458727 AMK458727 AWG458727 BGC458727 BPY458727 BZU458727 CJQ458727 CTM458727 DDI458727 DNE458727 DXA458727 EGW458727 EQS458727 FAO458727 FKK458727 FUG458727 GEC458727 GNY458727 GXU458727 HHQ458727 HRM458727 IBI458727 ILE458727 IVA458727 JEW458727 JOS458727 JYO458727 KIK458727 KSG458727 LCC458727 LLY458727 LVU458727 MFQ458727 MPM458727 MZI458727 NJE458727 NTA458727 OCW458727 OMS458727 OWO458727 PGK458727 PQG458727 QAC458727 QJY458727 QTU458727 RDQ458727 RNM458727 RXI458727 SHE458727 SRA458727 TAW458727 TKS458727 TUO458727 UEK458727 UOG458727 UYC458727 VHY458727 VRU458727 WBQ458727 WLM458727 WVI458727 A524263 IW524263 SS524263 ACO524263 AMK524263 AWG524263 BGC524263 BPY524263 BZU524263 CJQ524263 CTM524263 DDI524263 DNE524263 DXA524263 EGW524263 EQS524263 FAO524263 FKK524263 FUG524263 GEC524263 GNY524263 GXU524263 HHQ524263 HRM524263 IBI524263 ILE524263 IVA524263 JEW524263 JOS524263 JYO524263 KIK524263 KSG524263 LCC524263 LLY524263 LVU524263 MFQ524263 MPM524263 MZI524263 NJE524263 NTA524263 OCW524263 OMS524263 OWO524263 PGK524263 PQG524263 QAC524263 QJY524263 QTU524263 RDQ524263 RNM524263 RXI524263 SHE524263 SRA524263 TAW524263 TKS524263 TUO524263 UEK524263 UOG524263 UYC524263 VHY524263 VRU524263 WBQ524263 WLM524263 WVI524263 A589799 IW589799 SS589799 ACO589799 AMK589799 AWG589799 BGC589799 BPY589799 BZU589799 CJQ589799 CTM589799 DDI589799 DNE589799 DXA589799 EGW589799 EQS589799 FAO589799 FKK589799 FUG589799 GEC589799 GNY589799 GXU589799 HHQ589799 HRM589799 IBI589799 ILE589799 IVA589799 JEW589799 JOS589799 JYO589799 KIK589799 KSG589799 LCC589799 LLY589799 LVU589799 MFQ589799 MPM589799 MZI589799 NJE589799 NTA589799 OCW589799 OMS589799 OWO589799 PGK589799 PQG589799 QAC589799 QJY589799 QTU589799 RDQ589799 RNM589799 RXI589799 SHE589799 SRA589799 TAW589799 TKS589799 TUO589799 UEK589799 UOG589799 UYC589799 VHY589799 VRU589799 WBQ589799 WLM589799 WVI589799 A655335 IW655335 SS655335 ACO655335 AMK655335 AWG655335 BGC655335 BPY655335 BZU655335 CJQ655335 CTM655335 DDI655335 DNE655335 DXA655335 EGW655335 EQS655335 FAO655335 FKK655335 FUG655335 GEC655335 GNY655335 GXU655335 HHQ655335 HRM655335 IBI655335 ILE655335 IVA655335 JEW655335 JOS655335 JYO655335 KIK655335 KSG655335 LCC655335 LLY655335 LVU655335 MFQ655335 MPM655335 MZI655335 NJE655335 NTA655335 OCW655335 OMS655335 OWO655335 PGK655335 PQG655335 QAC655335 QJY655335 QTU655335 RDQ655335 RNM655335 RXI655335 SHE655335 SRA655335 TAW655335 TKS655335 TUO655335 UEK655335 UOG655335 UYC655335 VHY655335 VRU655335 WBQ655335 WLM655335 WVI655335 A720871 IW720871 SS720871 ACO720871 AMK720871 AWG720871 BGC720871 BPY720871 BZU720871 CJQ720871 CTM720871 DDI720871 DNE720871 DXA720871 EGW720871 EQS720871 FAO720871 FKK720871 FUG720871 GEC720871 GNY720871 GXU720871 HHQ720871 HRM720871 IBI720871 ILE720871 IVA720871 JEW720871 JOS720871 JYO720871 KIK720871 KSG720871 LCC720871 LLY720871 LVU720871 MFQ720871 MPM720871 MZI720871 NJE720871 NTA720871 OCW720871 OMS720871 OWO720871 PGK720871 PQG720871 QAC720871 QJY720871 QTU720871 RDQ720871 RNM720871 RXI720871 SHE720871 SRA720871 TAW720871 TKS720871 TUO720871 UEK720871 UOG720871 UYC720871 VHY720871 VRU720871 WBQ720871 WLM720871 WVI720871 A786407 IW786407 SS786407 ACO786407 AMK786407 AWG786407 BGC786407 BPY786407 BZU786407 CJQ786407 CTM786407 DDI786407 DNE786407 DXA786407 EGW786407 EQS786407 FAO786407 FKK786407 FUG786407 GEC786407 GNY786407 GXU786407 HHQ786407 HRM786407 IBI786407 ILE786407 IVA786407 JEW786407 JOS786407 JYO786407 KIK786407 KSG786407 LCC786407 LLY786407 LVU786407 MFQ786407 MPM786407 MZI786407 NJE786407 NTA786407 OCW786407 OMS786407 OWO786407 PGK786407 PQG786407 QAC786407 QJY786407 QTU786407 RDQ786407 RNM786407 RXI786407 SHE786407 SRA786407 TAW786407 TKS786407 TUO786407 UEK786407 UOG786407 UYC786407 VHY786407 VRU786407 WBQ786407 WLM786407 WVI786407 A851943 IW851943 SS851943 ACO851943 AMK851943 AWG851943 BGC851943 BPY851943 BZU851943 CJQ851943 CTM851943 DDI851943 DNE851943 DXA851943 EGW851943 EQS851943 FAO851943 FKK851943 FUG851943 GEC851943 GNY851943 GXU851943 HHQ851943 HRM851943 IBI851943 ILE851943 IVA851943 JEW851943 JOS851943 JYO851943 KIK851943 KSG851943 LCC851943 LLY851943 LVU851943 MFQ851943 MPM851943 MZI851943 NJE851943 NTA851943 OCW851943 OMS851943 OWO851943 PGK851943 PQG851943 QAC851943 QJY851943 QTU851943 RDQ851943 RNM851943 RXI851943 SHE851943 SRA851943 TAW851943 TKS851943 TUO851943 UEK851943 UOG851943 UYC851943 VHY851943 VRU851943 WBQ851943 WLM851943 WVI851943 A917479 IW917479 SS917479 ACO917479 AMK917479 AWG917479 BGC917479 BPY917479 BZU917479 CJQ917479 CTM917479 DDI917479 DNE917479 DXA917479 EGW917479 EQS917479 FAO917479 FKK917479 FUG917479 GEC917479 GNY917479 GXU917479 HHQ917479 HRM917479 IBI917479 ILE917479 IVA917479 JEW917479 JOS917479 JYO917479 KIK917479 KSG917479 LCC917479 LLY917479 LVU917479 MFQ917479 MPM917479 MZI917479 NJE917479 NTA917479 OCW917479 OMS917479 OWO917479 PGK917479 PQG917479 QAC917479 QJY917479 QTU917479 RDQ917479 RNM917479 RXI917479 SHE917479 SRA917479 TAW917479 TKS917479 TUO917479 UEK917479 UOG917479 UYC917479 VHY917479 VRU917479 WBQ917479 WLM917479 WVI917479 A983015 IW983015 SS983015 ACO983015 AMK983015 AWG983015 BGC983015 BPY983015 BZU983015 CJQ983015 CTM983015 DDI983015 DNE983015 DXA983015 EGW983015 EQS983015 FAO983015 FKK983015 FUG983015 GEC983015 GNY983015 GXU983015 HHQ983015 HRM983015 IBI983015 ILE983015 IVA983015 JEW983015 JOS983015 JYO983015 KIK983015 KSG983015 LCC983015 LLY983015 LVU983015 MFQ983015 MPM983015 MZI983015 NJE983015 NTA983015 OCW983015 OMS983015 OWO983015 PGK983015 PQG983015 QAC983015 QJY983015 QTU983015 RDQ983015 RNM983015 RXI983015 SHE983015 SRA983015 TAW983015 TKS983015 TUO983015 UEK983015 UOG983015 UYC983015 VHY983015 VRU983015 WBQ983015 WLM983015 WVI983015 Q65518:Q65520 JM65518:JM65520 TI65518:TI65520 ADE65518:ADE65520 ANA65518:ANA65520 AWW65518:AWW65520 BGS65518:BGS65520 BQO65518:BQO65520 CAK65518:CAK65520 CKG65518:CKG65520 CUC65518:CUC65520 DDY65518:DDY65520 DNU65518:DNU65520 DXQ65518:DXQ65520 EHM65518:EHM65520 ERI65518:ERI65520 FBE65518:FBE65520 FLA65518:FLA65520 FUW65518:FUW65520 GES65518:GES65520 GOO65518:GOO65520 GYK65518:GYK65520 HIG65518:HIG65520 HSC65518:HSC65520 IBY65518:IBY65520 ILU65518:ILU65520 IVQ65518:IVQ65520 JFM65518:JFM65520 JPI65518:JPI65520 JZE65518:JZE65520 KJA65518:KJA65520 KSW65518:KSW65520 LCS65518:LCS65520 LMO65518:LMO65520 LWK65518:LWK65520 MGG65518:MGG65520 MQC65518:MQC65520 MZY65518:MZY65520 NJU65518:NJU65520 NTQ65518:NTQ65520 ODM65518:ODM65520 ONI65518:ONI65520 OXE65518:OXE65520 PHA65518:PHA65520 PQW65518:PQW65520 QAS65518:QAS65520 QKO65518:QKO65520 QUK65518:QUK65520 REG65518:REG65520 ROC65518:ROC65520 RXY65518:RXY65520 SHU65518:SHU65520 SRQ65518:SRQ65520 TBM65518:TBM65520 TLI65518:TLI65520 TVE65518:TVE65520 UFA65518:UFA65520 UOW65518:UOW65520 UYS65518:UYS65520 VIO65518:VIO65520 VSK65518:VSK65520 WCG65518:WCG65520 WMC65518:WMC65520 WVY65518:WVY65520 Q131054:Q131056 JM131054:JM131056 TI131054:TI131056 ADE131054:ADE131056 ANA131054:ANA131056 AWW131054:AWW131056 BGS131054:BGS131056 BQO131054:BQO131056 CAK131054:CAK131056 CKG131054:CKG131056 CUC131054:CUC131056 DDY131054:DDY131056 DNU131054:DNU131056 DXQ131054:DXQ131056 EHM131054:EHM131056 ERI131054:ERI131056 FBE131054:FBE131056 FLA131054:FLA131056 FUW131054:FUW131056 GES131054:GES131056 GOO131054:GOO131056 GYK131054:GYK131056 HIG131054:HIG131056 HSC131054:HSC131056 IBY131054:IBY131056 ILU131054:ILU131056 IVQ131054:IVQ131056 JFM131054:JFM131056 JPI131054:JPI131056 JZE131054:JZE131056 KJA131054:KJA131056 KSW131054:KSW131056 LCS131054:LCS131056 LMO131054:LMO131056 LWK131054:LWK131056 MGG131054:MGG131056 MQC131054:MQC131056 MZY131054:MZY131056 NJU131054:NJU131056 NTQ131054:NTQ131056 ODM131054:ODM131056 ONI131054:ONI131056 OXE131054:OXE131056 PHA131054:PHA131056 PQW131054:PQW131056 QAS131054:QAS131056 QKO131054:QKO131056 QUK131054:QUK131056 REG131054:REG131056 ROC131054:ROC131056 RXY131054:RXY131056 SHU131054:SHU131056 SRQ131054:SRQ131056 TBM131054:TBM131056 TLI131054:TLI131056 TVE131054:TVE131056 UFA131054:UFA131056 UOW131054:UOW131056 UYS131054:UYS131056 VIO131054:VIO131056 VSK131054:VSK131056 WCG131054:WCG131056 WMC131054:WMC131056 WVY131054:WVY131056 Q196590:Q196592 JM196590:JM196592 TI196590:TI196592 ADE196590:ADE196592 ANA196590:ANA196592 AWW196590:AWW196592 BGS196590:BGS196592 BQO196590:BQO196592 CAK196590:CAK196592 CKG196590:CKG196592 CUC196590:CUC196592 DDY196590:DDY196592 DNU196590:DNU196592 DXQ196590:DXQ196592 EHM196590:EHM196592 ERI196590:ERI196592 FBE196590:FBE196592 FLA196590:FLA196592 FUW196590:FUW196592 GES196590:GES196592 GOO196590:GOO196592 GYK196590:GYK196592 HIG196590:HIG196592 HSC196590:HSC196592 IBY196590:IBY196592 ILU196590:ILU196592 IVQ196590:IVQ196592 JFM196590:JFM196592 JPI196590:JPI196592 JZE196590:JZE196592 KJA196590:KJA196592 KSW196590:KSW196592 LCS196590:LCS196592 LMO196590:LMO196592 LWK196590:LWK196592 MGG196590:MGG196592 MQC196590:MQC196592 MZY196590:MZY196592 NJU196590:NJU196592 NTQ196590:NTQ196592 ODM196590:ODM196592 ONI196590:ONI196592 OXE196590:OXE196592 PHA196590:PHA196592 PQW196590:PQW196592 QAS196590:QAS196592 QKO196590:QKO196592 QUK196590:QUK196592 REG196590:REG196592 ROC196590:ROC196592 RXY196590:RXY196592 SHU196590:SHU196592 SRQ196590:SRQ196592 TBM196590:TBM196592 TLI196590:TLI196592 TVE196590:TVE196592 UFA196590:UFA196592 UOW196590:UOW196592 UYS196590:UYS196592 VIO196590:VIO196592 VSK196590:VSK196592 WCG196590:WCG196592 WMC196590:WMC196592 WVY196590:WVY196592 Q262126:Q262128 JM262126:JM262128 TI262126:TI262128 ADE262126:ADE262128 ANA262126:ANA262128 AWW262126:AWW262128 BGS262126:BGS262128 BQO262126:BQO262128 CAK262126:CAK262128 CKG262126:CKG262128 CUC262126:CUC262128 DDY262126:DDY262128 DNU262126:DNU262128 DXQ262126:DXQ262128 EHM262126:EHM262128 ERI262126:ERI262128 FBE262126:FBE262128 FLA262126:FLA262128 FUW262126:FUW262128 GES262126:GES262128 GOO262126:GOO262128 GYK262126:GYK262128 HIG262126:HIG262128 HSC262126:HSC262128 IBY262126:IBY262128 ILU262126:ILU262128 IVQ262126:IVQ262128 JFM262126:JFM262128 JPI262126:JPI262128 JZE262126:JZE262128 KJA262126:KJA262128 KSW262126:KSW262128 LCS262126:LCS262128 LMO262126:LMO262128 LWK262126:LWK262128 MGG262126:MGG262128 MQC262126:MQC262128 MZY262126:MZY262128 NJU262126:NJU262128 NTQ262126:NTQ262128 ODM262126:ODM262128 ONI262126:ONI262128 OXE262126:OXE262128 PHA262126:PHA262128 PQW262126:PQW262128 QAS262126:QAS262128 QKO262126:QKO262128 QUK262126:QUK262128 REG262126:REG262128 ROC262126:ROC262128 RXY262126:RXY262128 SHU262126:SHU262128 SRQ262126:SRQ262128 TBM262126:TBM262128 TLI262126:TLI262128 TVE262126:TVE262128 UFA262126:UFA262128 UOW262126:UOW262128 UYS262126:UYS262128 VIO262126:VIO262128 VSK262126:VSK262128 WCG262126:WCG262128 WMC262126:WMC262128 WVY262126:WVY262128 Q327662:Q327664 JM327662:JM327664 TI327662:TI327664 ADE327662:ADE327664 ANA327662:ANA327664 AWW327662:AWW327664 BGS327662:BGS327664 BQO327662:BQO327664 CAK327662:CAK327664 CKG327662:CKG327664 CUC327662:CUC327664 DDY327662:DDY327664 DNU327662:DNU327664 DXQ327662:DXQ327664 EHM327662:EHM327664 ERI327662:ERI327664 FBE327662:FBE327664 FLA327662:FLA327664 FUW327662:FUW327664 GES327662:GES327664 GOO327662:GOO327664 GYK327662:GYK327664 HIG327662:HIG327664 HSC327662:HSC327664 IBY327662:IBY327664 ILU327662:ILU327664 IVQ327662:IVQ327664 JFM327662:JFM327664 JPI327662:JPI327664 JZE327662:JZE327664 KJA327662:KJA327664 KSW327662:KSW327664 LCS327662:LCS327664 LMO327662:LMO327664 LWK327662:LWK327664 MGG327662:MGG327664 MQC327662:MQC327664 MZY327662:MZY327664 NJU327662:NJU327664 NTQ327662:NTQ327664 ODM327662:ODM327664 ONI327662:ONI327664 OXE327662:OXE327664 PHA327662:PHA327664 PQW327662:PQW327664 QAS327662:QAS327664 QKO327662:QKO327664 QUK327662:QUK327664 REG327662:REG327664 ROC327662:ROC327664 RXY327662:RXY327664 SHU327662:SHU327664 SRQ327662:SRQ327664 TBM327662:TBM327664 TLI327662:TLI327664 TVE327662:TVE327664 UFA327662:UFA327664 UOW327662:UOW327664 UYS327662:UYS327664 VIO327662:VIO327664 VSK327662:VSK327664 WCG327662:WCG327664 WMC327662:WMC327664 WVY327662:WVY327664 Q393198:Q393200 JM393198:JM393200 TI393198:TI393200 ADE393198:ADE393200 ANA393198:ANA393200 AWW393198:AWW393200 BGS393198:BGS393200 BQO393198:BQO393200 CAK393198:CAK393200 CKG393198:CKG393200 CUC393198:CUC393200 DDY393198:DDY393200 DNU393198:DNU393200 DXQ393198:DXQ393200 EHM393198:EHM393200 ERI393198:ERI393200 FBE393198:FBE393200 FLA393198:FLA393200 FUW393198:FUW393200 GES393198:GES393200 GOO393198:GOO393200 GYK393198:GYK393200 HIG393198:HIG393200 HSC393198:HSC393200 IBY393198:IBY393200 ILU393198:ILU393200 IVQ393198:IVQ393200 JFM393198:JFM393200 JPI393198:JPI393200 JZE393198:JZE393200 KJA393198:KJA393200 KSW393198:KSW393200 LCS393198:LCS393200 LMO393198:LMO393200 LWK393198:LWK393200 MGG393198:MGG393200 MQC393198:MQC393200 MZY393198:MZY393200 NJU393198:NJU393200 NTQ393198:NTQ393200 ODM393198:ODM393200 ONI393198:ONI393200 OXE393198:OXE393200 PHA393198:PHA393200 PQW393198:PQW393200 QAS393198:QAS393200 QKO393198:QKO393200 QUK393198:QUK393200 REG393198:REG393200 ROC393198:ROC393200 RXY393198:RXY393200 SHU393198:SHU393200 SRQ393198:SRQ393200 TBM393198:TBM393200 TLI393198:TLI393200 TVE393198:TVE393200 UFA393198:UFA393200 UOW393198:UOW393200 UYS393198:UYS393200 VIO393198:VIO393200 VSK393198:VSK393200 WCG393198:WCG393200 WMC393198:WMC393200 WVY393198:WVY393200 Q458734:Q458736 JM458734:JM458736 TI458734:TI458736 ADE458734:ADE458736 ANA458734:ANA458736 AWW458734:AWW458736 BGS458734:BGS458736 BQO458734:BQO458736 CAK458734:CAK458736 CKG458734:CKG458736 CUC458734:CUC458736 DDY458734:DDY458736 DNU458734:DNU458736 DXQ458734:DXQ458736 EHM458734:EHM458736 ERI458734:ERI458736 FBE458734:FBE458736 FLA458734:FLA458736 FUW458734:FUW458736 GES458734:GES458736 GOO458734:GOO458736 GYK458734:GYK458736 HIG458734:HIG458736 HSC458734:HSC458736 IBY458734:IBY458736 ILU458734:ILU458736 IVQ458734:IVQ458736 JFM458734:JFM458736 JPI458734:JPI458736 JZE458734:JZE458736 KJA458734:KJA458736 KSW458734:KSW458736 LCS458734:LCS458736 LMO458734:LMO458736 LWK458734:LWK458736 MGG458734:MGG458736 MQC458734:MQC458736 MZY458734:MZY458736 NJU458734:NJU458736 NTQ458734:NTQ458736 ODM458734:ODM458736 ONI458734:ONI458736 OXE458734:OXE458736 PHA458734:PHA458736 PQW458734:PQW458736 QAS458734:QAS458736 QKO458734:QKO458736 QUK458734:QUK458736 REG458734:REG458736 ROC458734:ROC458736 RXY458734:RXY458736 SHU458734:SHU458736 SRQ458734:SRQ458736 TBM458734:TBM458736 TLI458734:TLI458736 TVE458734:TVE458736 UFA458734:UFA458736 UOW458734:UOW458736 UYS458734:UYS458736 VIO458734:VIO458736 VSK458734:VSK458736 WCG458734:WCG458736 WMC458734:WMC458736 WVY458734:WVY458736 Q524270:Q524272 JM524270:JM524272 TI524270:TI524272 ADE524270:ADE524272 ANA524270:ANA524272 AWW524270:AWW524272 BGS524270:BGS524272 BQO524270:BQO524272 CAK524270:CAK524272 CKG524270:CKG524272 CUC524270:CUC524272 DDY524270:DDY524272 DNU524270:DNU524272 DXQ524270:DXQ524272 EHM524270:EHM524272 ERI524270:ERI524272 FBE524270:FBE524272 FLA524270:FLA524272 FUW524270:FUW524272 GES524270:GES524272 GOO524270:GOO524272 GYK524270:GYK524272 HIG524270:HIG524272 HSC524270:HSC524272 IBY524270:IBY524272 ILU524270:ILU524272 IVQ524270:IVQ524272 JFM524270:JFM524272 JPI524270:JPI524272 JZE524270:JZE524272 KJA524270:KJA524272 KSW524270:KSW524272 LCS524270:LCS524272 LMO524270:LMO524272 LWK524270:LWK524272 MGG524270:MGG524272 MQC524270:MQC524272 MZY524270:MZY524272 NJU524270:NJU524272 NTQ524270:NTQ524272 ODM524270:ODM524272 ONI524270:ONI524272 OXE524270:OXE524272 PHA524270:PHA524272 PQW524270:PQW524272 QAS524270:QAS524272 QKO524270:QKO524272 QUK524270:QUK524272 REG524270:REG524272 ROC524270:ROC524272 RXY524270:RXY524272 SHU524270:SHU524272 SRQ524270:SRQ524272 TBM524270:TBM524272 TLI524270:TLI524272 TVE524270:TVE524272 UFA524270:UFA524272 UOW524270:UOW524272 UYS524270:UYS524272 VIO524270:VIO524272 VSK524270:VSK524272 WCG524270:WCG524272 WMC524270:WMC524272 WVY524270:WVY524272 Q589806:Q589808 JM589806:JM589808 TI589806:TI589808 ADE589806:ADE589808 ANA589806:ANA589808 AWW589806:AWW589808 BGS589806:BGS589808 BQO589806:BQO589808 CAK589806:CAK589808 CKG589806:CKG589808 CUC589806:CUC589808 DDY589806:DDY589808 DNU589806:DNU589808 DXQ589806:DXQ589808 EHM589806:EHM589808 ERI589806:ERI589808 FBE589806:FBE589808 FLA589806:FLA589808 FUW589806:FUW589808 GES589806:GES589808 GOO589806:GOO589808 GYK589806:GYK589808 HIG589806:HIG589808 HSC589806:HSC589808 IBY589806:IBY589808 ILU589806:ILU589808 IVQ589806:IVQ589808 JFM589806:JFM589808 JPI589806:JPI589808 JZE589806:JZE589808 KJA589806:KJA589808 KSW589806:KSW589808 LCS589806:LCS589808 LMO589806:LMO589808 LWK589806:LWK589808 MGG589806:MGG589808 MQC589806:MQC589808 MZY589806:MZY589808 NJU589806:NJU589808 NTQ589806:NTQ589808 ODM589806:ODM589808 ONI589806:ONI589808 OXE589806:OXE589808 PHA589806:PHA589808 PQW589806:PQW589808 QAS589806:QAS589808 QKO589806:QKO589808 QUK589806:QUK589808 REG589806:REG589808 ROC589806:ROC589808 RXY589806:RXY589808 SHU589806:SHU589808 SRQ589806:SRQ589808 TBM589806:TBM589808 TLI589806:TLI589808 TVE589806:TVE589808 UFA589806:UFA589808 UOW589806:UOW589808 UYS589806:UYS589808 VIO589806:VIO589808 VSK589806:VSK589808 WCG589806:WCG589808 WMC589806:WMC589808 WVY589806:WVY589808 Q655342:Q655344 JM655342:JM655344 TI655342:TI655344 ADE655342:ADE655344 ANA655342:ANA655344 AWW655342:AWW655344 BGS655342:BGS655344 BQO655342:BQO655344 CAK655342:CAK655344 CKG655342:CKG655344 CUC655342:CUC655344 DDY655342:DDY655344 DNU655342:DNU655344 DXQ655342:DXQ655344 EHM655342:EHM655344 ERI655342:ERI655344 FBE655342:FBE655344 FLA655342:FLA655344 FUW655342:FUW655344 GES655342:GES655344 GOO655342:GOO655344 GYK655342:GYK655344 HIG655342:HIG655344 HSC655342:HSC655344 IBY655342:IBY655344 ILU655342:ILU655344 IVQ655342:IVQ655344 JFM655342:JFM655344 JPI655342:JPI655344 JZE655342:JZE655344 KJA655342:KJA655344 KSW655342:KSW655344 LCS655342:LCS655344 LMO655342:LMO655344 LWK655342:LWK655344 MGG655342:MGG655344 MQC655342:MQC655344 MZY655342:MZY655344 NJU655342:NJU655344 NTQ655342:NTQ655344 ODM655342:ODM655344 ONI655342:ONI655344 OXE655342:OXE655344 PHA655342:PHA655344 PQW655342:PQW655344 QAS655342:QAS655344 QKO655342:QKO655344 QUK655342:QUK655344 REG655342:REG655344 ROC655342:ROC655344 RXY655342:RXY655344 SHU655342:SHU655344 SRQ655342:SRQ655344 TBM655342:TBM655344 TLI655342:TLI655344 TVE655342:TVE655344 UFA655342:UFA655344 UOW655342:UOW655344 UYS655342:UYS655344 VIO655342:VIO655344 VSK655342:VSK655344 WCG655342:WCG655344 WMC655342:WMC655344 WVY655342:WVY655344 Q720878:Q720880 JM720878:JM720880 TI720878:TI720880 ADE720878:ADE720880 ANA720878:ANA720880 AWW720878:AWW720880 BGS720878:BGS720880 BQO720878:BQO720880 CAK720878:CAK720880 CKG720878:CKG720880 CUC720878:CUC720880 DDY720878:DDY720880 DNU720878:DNU720880 DXQ720878:DXQ720880 EHM720878:EHM720880 ERI720878:ERI720880 FBE720878:FBE720880 FLA720878:FLA720880 FUW720878:FUW720880 GES720878:GES720880 GOO720878:GOO720880 GYK720878:GYK720880 HIG720878:HIG720880 HSC720878:HSC720880 IBY720878:IBY720880 ILU720878:ILU720880 IVQ720878:IVQ720880 JFM720878:JFM720880 JPI720878:JPI720880 JZE720878:JZE720880 KJA720878:KJA720880 KSW720878:KSW720880 LCS720878:LCS720880 LMO720878:LMO720880 LWK720878:LWK720880 MGG720878:MGG720880 MQC720878:MQC720880 MZY720878:MZY720880 NJU720878:NJU720880 NTQ720878:NTQ720880 ODM720878:ODM720880 ONI720878:ONI720880 OXE720878:OXE720880 PHA720878:PHA720880 PQW720878:PQW720880 QAS720878:QAS720880 QKO720878:QKO720880 QUK720878:QUK720880 REG720878:REG720880 ROC720878:ROC720880 RXY720878:RXY720880 SHU720878:SHU720880 SRQ720878:SRQ720880 TBM720878:TBM720880 TLI720878:TLI720880 TVE720878:TVE720880 UFA720878:UFA720880 UOW720878:UOW720880 UYS720878:UYS720880 VIO720878:VIO720880 VSK720878:VSK720880 WCG720878:WCG720880 WMC720878:WMC720880 WVY720878:WVY720880 Q786414:Q786416 JM786414:JM786416 TI786414:TI786416 ADE786414:ADE786416 ANA786414:ANA786416 AWW786414:AWW786416 BGS786414:BGS786416 BQO786414:BQO786416 CAK786414:CAK786416 CKG786414:CKG786416 CUC786414:CUC786416 DDY786414:DDY786416 DNU786414:DNU786416 DXQ786414:DXQ786416 EHM786414:EHM786416 ERI786414:ERI786416 FBE786414:FBE786416 FLA786414:FLA786416 FUW786414:FUW786416 GES786414:GES786416 GOO786414:GOO786416 GYK786414:GYK786416 HIG786414:HIG786416 HSC786414:HSC786416 IBY786414:IBY786416 ILU786414:ILU786416 IVQ786414:IVQ786416 JFM786414:JFM786416 JPI786414:JPI786416 JZE786414:JZE786416 KJA786414:KJA786416 KSW786414:KSW786416 LCS786414:LCS786416 LMO786414:LMO786416 LWK786414:LWK786416 MGG786414:MGG786416 MQC786414:MQC786416 MZY786414:MZY786416 NJU786414:NJU786416 NTQ786414:NTQ786416 ODM786414:ODM786416 ONI786414:ONI786416 OXE786414:OXE786416 PHA786414:PHA786416 PQW786414:PQW786416 QAS786414:QAS786416 QKO786414:QKO786416 QUK786414:QUK786416 REG786414:REG786416 ROC786414:ROC786416 RXY786414:RXY786416 SHU786414:SHU786416 SRQ786414:SRQ786416 TBM786414:TBM786416 TLI786414:TLI786416 TVE786414:TVE786416 UFA786414:UFA786416 UOW786414:UOW786416 UYS786414:UYS786416 VIO786414:VIO786416 VSK786414:VSK786416 WCG786414:WCG786416 WMC786414:WMC786416 WVY786414:WVY786416 Q851950:Q851952 JM851950:JM851952 TI851950:TI851952 ADE851950:ADE851952 ANA851950:ANA851952 AWW851950:AWW851952 BGS851950:BGS851952 BQO851950:BQO851952 CAK851950:CAK851952 CKG851950:CKG851952 CUC851950:CUC851952 DDY851950:DDY851952 DNU851950:DNU851952 DXQ851950:DXQ851952 EHM851950:EHM851952 ERI851950:ERI851952 FBE851950:FBE851952 FLA851950:FLA851952 FUW851950:FUW851952 GES851950:GES851952 GOO851950:GOO851952 GYK851950:GYK851952 HIG851950:HIG851952 HSC851950:HSC851952 IBY851950:IBY851952 ILU851950:ILU851952 IVQ851950:IVQ851952 JFM851950:JFM851952 JPI851950:JPI851952 JZE851950:JZE851952 KJA851950:KJA851952 KSW851950:KSW851952 LCS851950:LCS851952 LMO851950:LMO851952 LWK851950:LWK851952 MGG851950:MGG851952 MQC851950:MQC851952 MZY851950:MZY851952 NJU851950:NJU851952 NTQ851950:NTQ851952 ODM851950:ODM851952 ONI851950:ONI851952 OXE851950:OXE851952 PHA851950:PHA851952 PQW851950:PQW851952 QAS851950:QAS851952 QKO851950:QKO851952 QUK851950:QUK851952 REG851950:REG851952 ROC851950:ROC851952 RXY851950:RXY851952 SHU851950:SHU851952 SRQ851950:SRQ851952 TBM851950:TBM851952 TLI851950:TLI851952 TVE851950:TVE851952 UFA851950:UFA851952 UOW851950:UOW851952 UYS851950:UYS851952 VIO851950:VIO851952 VSK851950:VSK851952 WCG851950:WCG851952 WMC851950:WMC851952 WVY851950:WVY851952 Q917486:Q917488 JM917486:JM917488 TI917486:TI917488 ADE917486:ADE917488 ANA917486:ANA917488 AWW917486:AWW917488 BGS917486:BGS917488 BQO917486:BQO917488 CAK917486:CAK917488 CKG917486:CKG917488 CUC917486:CUC917488 DDY917486:DDY917488 DNU917486:DNU917488 DXQ917486:DXQ917488 EHM917486:EHM917488 ERI917486:ERI917488 FBE917486:FBE917488 FLA917486:FLA917488 FUW917486:FUW917488 GES917486:GES917488 GOO917486:GOO917488 GYK917486:GYK917488 HIG917486:HIG917488 HSC917486:HSC917488 IBY917486:IBY917488 ILU917486:ILU917488 IVQ917486:IVQ917488 JFM917486:JFM917488 JPI917486:JPI917488 JZE917486:JZE917488 KJA917486:KJA917488 KSW917486:KSW917488 LCS917486:LCS917488 LMO917486:LMO917488 LWK917486:LWK917488 MGG917486:MGG917488 MQC917486:MQC917488 MZY917486:MZY917488 NJU917486:NJU917488 NTQ917486:NTQ917488 ODM917486:ODM917488 ONI917486:ONI917488 OXE917486:OXE917488 PHA917486:PHA917488 PQW917486:PQW917488 QAS917486:QAS917488 QKO917486:QKO917488 QUK917486:QUK917488 REG917486:REG917488 ROC917486:ROC917488 RXY917486:RXY917488 SHU917486:SHU917488 SRQ917486:SRQ917488 TBM917486:TBM917488 TLI917486:TLI917488 TVE917486:TVE917488 UFA917486:UFA917488 UOW917486:UOW917488 UYS917486:UYS917488 VIO917486:VIO917488 VSK917486:VSK917488 WCG917486:WCG917488 WMC917486:WMC917488 WVY917486:WVY917488 Q983022:Q983024 JM983022:JM983024 TI983022:TI983024 ADE983022:ADE983024 ANA983022:ANA983024 AWW983022:AWW983024 BGS983022:BGS983024 BQO983022:BQO983024 CAK983022:CAK983024 CKG983022:CKG983024 CUC983022:CUC983024 DDY983022:DDY983024 DNU983022:DNU983024 DXQ983022:DXQ983024 EHM983022:EHM983024 ERI983022:ERI983024 FBE983022:FBE983024 FLA983022:FLA983024 FUW983022:FUW983024 GES983022:GES983024 GOO983022:GOO983024 GYK983022:GYK983024 HIG983022:HIG983024 HSC983022:HSC983024 IBY983022:IBY983024 ILU983022:ILU983024 IVQ983022:IVQ983024 JFM983022:JFM983024 JPI983022:JPI983024 JZE983022:JZE983024 KJA983022:KJA983024 KSW983022:KSW983024 LCS983022:LCS983024 LMO983022:LMO983024 LWK983022:LWK983024 MGG983022:MGG983024 MQC983022:MQC983024 MZY983022:MZY983024 NJU983022:NJU983024 NTQ983022:NTQ983024 ODM983022:ODM983024 ONI983022:ONI983024 OXE983022:OXE983024 PHA983022:PHA983024 PQW983022:PQW983024 QAS983022:QAS983024 QKO983022:QKO983024 QUK983022:QUK983024 REG983022:REG983024 ROC983022:ROC983024 RXY983022:RXY983024 SHU983022:SHU983024 SRQ983022:SRQ983024 TBM983022:TBM983024 TLI983022:TLI983024 TVE983022:TVE983024 UFA983022:UFA983024 UOW983022:UOW983024 UYS983022:UYS983024 VIO983022:VIO983024 VSK983022:VSK983024 WCG983022:WCG983024 WMC983022:WMC983024 WVY983022:WVY983024 F65528:F65530 JB65528:JB65530 SX65528:SX65530 ACT65528:ACT65530 AMP65528:AMP65530 AWL65528:AWL65530 BGH65528:BGH65530 BQD65528:BQD65530 BZZ65528:BZZ65530 CJV65528:CJV65530 CTR65528:CTR65530 DDN65528:DDN65530 DNJ65528:DNJ65530 DXF65528:DXF65530 EHB65528:EHB65530 EQX65528:EQX65530 FAT65528:FAT65530 FKP65528:FKP65530 FUL65528:FUL65530 GEH65528:GEH65530 GOD65528:GOD65530 GXZ65528:GXZ65530 HHV65528:HHV65530 HRR65528:HRR65530 IBN65528:IBN65530 ILJ65528:ILJ65530 IVF65528:IVF65530 JFB65528:JFB65530 JOX65528:JOX65530 JYT65528:JYT65530 KIP65528:KIP65530 KSL65528:KSL65530 LCH65528:LCH65530 LMD65528:LMD65530 LVZ65528:LVZ65530 MFV65528:MFV65530 MPR65528:MPR65530 MZN65528:MZN65530 NJJ65528:NJJ65530 NTF65528:NTF65530 ODB65528:ODB65530 OMX65528:OMX65530 OWT65528:OWT65530 PGP65528:PGP65530 PQL65528:PQL65530 QAH65528:QAH65530 QKD65528:QKD65530 QTZ65528:QTZ65530 RDV65528:RDV65530 RNR65528:RNR65530 RXN65528:RXN65530 SHJ65528:SHJ65530 SRF65528:SRF65530 TBB65528:TBB65530 TKX65528:TKX65530 TUT65528:TUT65530 UEP65528:UEP65530 UOL65528:UOL65530 UYH65528:UYH65530 VID65528:VID65530 VRZ65528:VRZ65530 WBV65528:WBV65530 WLR65528:WLR65530 WVN65528:WVN65530 F131064:F131066 JB131064:JB131066 SX131064:SX131066 ACT131064:ACT131066 AMP131064:AMP131066 AWL131064:AWL131066 BGH131064:BGH131066 BQD131064:BQD131066 BZZ131064:BZZ131066 CJV131064:CJV131066 CTR131064:CTR131066 DDN131064:DDN131066 DNJ131064:DNJ131066 DXF131064:DXF131066 EHB131064:EHB131066 EQX131064:EQX131066 FAT131064:FAT131066 FKP131064:FKP131066 FUL131064:FUL131066 GEH131064:GEH131066 GOD131064:GOD131066 GXZ131064:GXZ131066 HHV131064:HHV131066 HRR131064:HRR131066 IBN131064:IBN131066 ILJ131064:ILJ131066 IVF131064:IVF131066 JFB131064:JFB131066 JOX131064:JOX131066 JYT131064:JYT131066 KIP131064:KIP131066 KSL131064:KSL131066 LCH131064:LCH131066 LMD131064:LMD131066 LVZ131064:LVZ131066 MFV131064:MFV131066 MPR131064:MPR131066 MZN131064:MZN131066 NJJ131064:NJJ131066 NTF131064:NTF131066 ODB131064:ODB131066 OMX131064:OMX131066 OWT131064:OWT131066 PGP131064:PGP131066 PQL131064:PQL131066 QAH131064:QAH131066 QKD131064:QKD131066 QTZ131064:QTZ131066 RDV131064:RDV131066 RNR131064:RNR131066 RXN131064:RXN131066 SHJ131064:SHJ131066 SRF131064:SRF131066 TBB131064:TBB131066 TKX131064:TKX131066 TUT131064:TUT131066 UEP131064:UEP131066 UOL131064:UOL131066 UYH131064:UYH131066 VID131064:VID131066 VRZ131064:VRZ131066 WBV131064:WBV131066 WLR131064:WLR131066 WVN131064:WVN131066 F196600:F196602 JB196600:JB196602 SX196600:SX196602 ACT196600:ACT196602 AMP196600:AMP196602 AWL196600:AWL196602 BGH196600:BGH196602 BQD196600:BQD196602 BZZ196600:BZZ196602 CJV196600:CJV196602 CTR196600:CTR196602 DDN196600:DDN196602 DNJ196600:DNJ196602 DXF196600:DXF196602 EHB196600:EHB196602 EQX196600:EQX196602 FAT196600:FAT196602 FKP196600:FKP196602 FUL196600:FUL196602 GEH196600:GEH196602 GOD196600:GOD196602 GXZ196600:GXZ196602 HHV196600:HHV196602 HRR196600:HRR196602 IBN196600:IBN196602 ILJ196600:ILJ196602 IVF196600:IVF196602 JFB196600:JFB196602 JOX196600:JOX196602 JYT196600:JYT196602 KIP196600:KIP196602 KSL196600:KSL196602 LCH196600:LCH196602 LMD196600:LMD196602 LVZ196600:LVZ196602 MFV196600:MFV196602 MPR196600:MPR196602 MZN196600:MZN196602 NJJ196600:NJJ196602 NTF196600:NTF196602 ODB196600:ODB196602 OMX196600:OMX196602 OWT196600:OWT196602 PGP196600:PGP196602 PQL196600:PQL196602 QAH196600:QAH196602 QKD196600:QKD196602 QTZ196600:QTZ196602 RDV196600:RDV196602 RNR196600:RNR196602 RXN196600:RXN196602 SHJ196600:SHJ196602 SRF196600:SRF196602 TBB196600:TBB196602 TKX196600:TKX196602 TUT196600:TUT196602 UEP196600:UEP196602 UOL196600:UOL196602 UYH196600:UYH196602 VID196600:VID196602 VRZ196600:VRZ196602 WBV196600:WBV196602 WLR196600:WLR196602 WVN196600:WVN196602 F262136:F262138 JB262136:JB262138 SX262136:SX262138 ACT262136:ACT262138 AMP262136:AMP262138 AWL262136:AWL262138 BGH262136:BGH262138 BQD262136:BQD262138 BZZ262136:BZZ262138 CJV262136:CJV262138 CTR262136:CTR262138 DDN262136:DDN262138 DNJ262136:DNJ262138 DXF262136:DXF262138 EHB262136:EHB262138 EQX262136:EQX262138 FAT262136:FAT262138 FKP262136:FKP262138 FUL262136:FUL262138 GEH262136:GEH262138 GOD262136:GOD262138 GXZ262136:GXZ262138 HHV262136:HHV262138 HRR262136:HRR262138 IBN262136:IBN262138 ILJ262136:ILJ262138 IVF262136:IVF262138 JFB262136:JFB262138 JOX262136:JOX262138 JYT262136:JYT262138 KIP262136:KIP262138 KSL262136:KSL262138 LCH262136:LCH262138 LMD262136:LMD262138 LVZ262136:LVZ262138 MFV262136:MFV262138 MPR262136:MPR262138 MZN262136:MZN262138 NJJ262136:NJJ262138 NTF262136:NTF262138 ODB262136:ODB262138 OMX262136:OMX262138 OWT262136:OWT262138 PGP262136:PGP262138 PQL262136:PQL262138 QAH262136:QAH262138 QKD262136:QKD262138 QTZ262136:QTZ262138 RDV262136:RDV262138 RNR262136:RNR262138 RXN262136:RXN262138 SHJ262136:SHJ262138 SRF262136:SRF262138 TBB262136:TBB262138 TKX262136:TKX262138 TUT262136:TUT262138 UEP262136:UEP262138 UOL262136:UOL262138 UYH262136:UYH262138 VID262136:VID262138 VRZ262136:VRZ262138 WBV262136:WBV262138 WLR262136:WLR262138 WVN262136:WVN262138 F327672:F327674 JB327672:JB327674 SX327672:SX327674 ACT327672:ACT327674 AMP327672:AMP327674 AWL327672:AWL327674 BGH327672:BGH327674 BQD327672:BQD327674 BZZ327672:BZZ327674 CJV327672:CJV327674 CTR327672:CTR327674 DDN327672:DDN327674 DNJ327672:DNJ327674 DXF327672:DXF327674 EHB327672:EHB327674 EQX327672:EQX327674 FAT327672:FAT327674 FKP327672:FKP327674 FUL327672:FUL327674 GEH327672:GEH327674 GOD327672:GOD327674 GXZ327672:GXZ327674 HHV327672:HHV327674 HRR327672:HRR327674 IBN327672:IBN327674 ILJ327672:ILJ327674 IVF327672:IVF327674 JFB327672:JFB327674 JOX327672:JOX327674 JYT327672:JYT327674 KIP327672:KIP327674 KSL327672:KSL327674 LCH327672:LCH327674 LMD327672:LMD327674 LVZ327672:LVZ327674 MFV327672:MFV327674 MPR327672:MPR327674 MZN327672:MZN327674 NJJ327672:NJJ327674 NTF327672:NTF327674 ODB327672:ODB327674 OMX327672:OMX327674 OWT327672:OWT327674 PGP327672:PGP327674 PQL327672:PQL327674 QAH327672:QAH327674 QKD327672:QKD327674 QTZ327672:QTZ327674 RDV327672:RDV327674 RNR327672:RNR327674 RXN327672:RXN327674 SHJ327672:SHJ327674 SRF327672:SRF327674 TBB327672:TBB327674 TKX327672:TKX327674 TUT327672:TUT327674 UEP327672:UEP327674 UOL327672:UOL327674 UYH327672:UYH327674 VID327672:VID327674 VRZ327672:VRZ327674 WBV327672:WBV327674 WLR327672:WLR327674 WVN327672:WVN327674 F393208:F393210 JB393208:JB393210 SX393208:SX393210 ACT393208:ACT393210 AMP393208:AMP393210 AWL393208:AWL393210 BGH393208:BGH393210 BQD393208:BQD393210 BZZ393208:BZZ393210 CJV393208:CJV393210 CTR393208:CTR393210 DDN393208:DDN393210 DNJ393208:DNJ393210 DXF393208:DXF393210 EHB393208:EHB393210 EQX393208:EQX393210 FAT393208:FAT393210 FKP393208:FKP393210 FUL393208:FUL393210 GEH393208:GEH393210 GOD393208:GOD393210 GXZ393208:GXZ393210 HHV393208:HHV393210 HRR393208:HRR393210 IBN393208:IBN393210 ILJ393208:ILJ393210 IVF393208:IVF393210 JFB393208:JFB393210 JOX393208:JOX393210 JYT393208:JYT393210 KIP393208:KIP393210 KSL393208:KSL393210 LCH393208:LCH393210 LMD393208:LMD393210 LVZ393208:LVZ393210 MFV393208:MFV393210 MPR393208:MPR393210 MZN393208:MZN393210 NJJ393208:NJJ393210 NTF393208:NTF393210 ODB393208:ODB393210 OMX393208:OMX393210 OWT393208:OWT393210 PGP393208:PGP393210 PQL393208:PQL393210 QAH393208:QAH393210 QKD393208:QKD393210 QTZ393208:QTZ393210 RDV393208:RDV393210 RNR393208:RNR393210 RXN393208:RXN393210 SHJ393208:SHJ393210 SRF393208:SRF393210 TBB393208:TBB393210 TKX393208:TKX393210 TUT393208:TUT393210 UEP393208:UEP393210 UOL393208:UOL393210 UYH393208:UYH393210 VID393208:VID393210 VRZ393208:VRZ393210 WBV393208:WBV393210 WLR393208:WLR393210 WVN393208:WVN393210 F458744:F458746 JB458744:JB458746 SX458744:SX458746 ACT458744:ACT458746 AMP458744:AMP458746 AWL458744:AWL458746 BGH458744:BGH458746 BQD458744:BQD458746 BZZ458744:BZZ458746 CJV458744:CJV458746 CTR458744:CTR458746 DDN458744:DDN458746 DNJ458744:DNJ458746 DXF458744:DXF458746 EHB458744:EHB458746 EQX458744:EQX458746 FAT458744:FAT458746 FKP458744:FKP458746 FUL458744:FUL458746 GEH458744:GEH458746 GOD458744:GOD458746 GXZ458744:GXZ458746 HHV458744:HHV458746 HRR458744:HRR458746 IBN458744:IBN458746 ILJ458744:ILJ458746 IVF458744:IVF458746 JFB458744:JFB458746 JOX458744:JOX458746 JYT458744:JYT458746 KIP458744:KIP458746 KSL458744:KSL458746 LCH458744:LCH458746 LMD458744:LMD458746 LVZ458744:LVZ458746 MFV458744:MFV458746 MPR458744:MPR458746 MZN458744:MZN458746 NJJ458744:NJJ458746 NTF458744:NTF458746 ODB458744:ODB458746 OMX458744:OMX458746 OWT458744:OWT458746 PGP458744:PGP458746 PQL458744:PQL458746 QAH458744:QAH458746 QKD458744:QKD458746 QTZ458744:QTZ458746 RDV458744:RDV458746 RNR458744:RNR458746 RXN458744:RXN458746 SHJ458744:SHJ458746 SRF458744:SRF458746 TBB458744:TBB458746 TKX458744:TKX458746 TUT458744:TUT458746 UEP458744:UEP458746 UOL458744:UOL458746 UYH458744:UYH458746 VID458744:VID458746 VRZ458744:VRZ458746 WBV458744:WBV458746 WLR458744:WLR458746 WVN458744:WVN458746 F524280:F524282 JB524280:JB524282 SX524280:SX524282 ACT524280:ACT524282 AMP524280:AMP524282 AWL524280:AWL524282 BGH524280:BGH524282 BQD524280:BQD524282 BZZ524280:BZZ524282 CJV524280:CJV524282 CTR524280:CTR524282 DDN524280:DDN524282 DNJ524280:DNJ524282 DXF524280:DXF524282 EHB524280:EHB524282 EQX524280:EQX524282 FAT524280:FAT524282 FKP524280:FKP524282 FUL524280:FUL524282 GEH524280:GEH524282 GOD524280:GOD524282 GXZ524280:GXZ524282 HHV524280:HHV524282 HRR524280:HRR524282 IBN524280:IBN524282 ILJ524280:ILJ524282 IVF524280:IVF524282 JFB524280:JFB524282 JOX524280:JOX524282 JYT524280:JYT524282 KIP524280:KIP524282 KSL524280:KSL524282 LCH524280:LCH524282 LMD524280:LMD524282 LVZ524280:LVZ524282 MFV524280:MFV524282 MPR524280:MPR524282 MZN524280:MZN524282 NJJ524280:NJJ524282 NTF524280:NTF524282 ODB524280:ODB524282 OMX524280:OMX524282 OWT524280:OWT524282 PGP524280:PGP524282 PQL524280:PQL524282 QAH524280:QAH524282 QKD524280:QKD524282 QTZ524280:QTZ524282 RDV524280:RDV524282 RNR524280:RNR524282 RXN524280:RXN524282 SHJ524280:SHJ524282 SRF524280:SRF524282 TBB524280:TBB524282 TKX524280:TKX524282 TUT524280:TUT524282 UEP524280:UEP524282 UOL524280:UOL524282 UYH524280:UYH524282 VID524280:VID524282 VRZ524280:VRZ524282 WBV524280:WBV524282 WLR524280:WLR524282 WVN524280:WVN524282 F589816:F589818 JB589816:JB589818 SX589816:SX589818 ACT589816:ACT589818 AMP589816:AMP589818 AWL589816:AWL589818 BGH589816:BGH589818 BQD589816:BQD589818 BZZ589816:BZZ589818 CJV589816:CJV589818 CTR589816:CTR589818 DDN589816:DDN589818 DNJ589816:DNJ589818 DXF589816:DXF589818 EHB589816:EHB589818 EQX589816:EQX589818 FAT589816:FAT589818 FKP589816:FKP589818 FUL589816:FUL589818 GEH589816:GEH589818 GOD589816:GOD589818 GXZ589816:GXZ589818 HHV589816:HHV589818 HRR589816:HRR589818 IBN589816:IBN589818 ILJ589816:ILJ589818 IVF589816:IVF589818 JFB589816:JFB589818 JOX589816:JOX589818 JYT589816:JYT589818 KIP589816:KIP589818 KSL589816:KSL589818 LCH589816:LCH589818 LMD589816:LMD589818 LVZ589816:LVZ589818 MFV589816:MFV589818 MPR589816:MPR589818 MZN589816:MZN589818 NJJ589816:NJJ589818 NTF589816:NTF589818 ODB589816:ODB589818 OMX589816:OMX589818 OWT589816:OWT589818 PGP589816:PGP589818 PQL589816:PQL589818 QAH589816:QAH589818 QKD589816:QKD589818 QTZ589816:QTZ589818 RDV589816:RDV589818 RNR589816:RNR589818 RXN589816:RXN589818 SHJ589816:SHJ589818 SRF589816:SRF589818 TBB589816:TBB589818 TKX589816:TKX589818 TUT589816:TUT589818 UEP589816:UEP589818 UOL589816:UOL589818 UYH589816:UYH589818 VID589816:VID589818 VRZ589816:VRZ589818 WBV589816:WBV589818 WLR589816:WLR589818 WVN589816:WVN589818 F655352:F655354 JB655352:JB655354 SX655352:SX655354 ACT655352:ACT655354 AMP655352:AMP655354 AWL655352:AWL655354 BGH655352:BGH655354 BQD655352:BQD655354 BZZ655352:BZZ655354 CJV655352:CJV655354 CTR655352:CTR655354 DDN655352:DDN655354 DNJ655352:DNJ655354 DXF655352:DXF655354 EHB655352:EHB655354 EQX655352:EQX655354 FAT655352:FAT655354 FKP655352:FKP655354 FUL655352:FUL655354 GEH655352:GEH655354 GOD655352:GOD655354 GXZ655352:GXZ655354 HHV655352:HHV655354 HRR655352:HRR655354 IBN655352:IBN655354 ILJ655352:ILJ655354 IVF655352:IVF655354 JFB655352:JFB655354 JOX655352:JOX655354 JYT655352:JYT655354 KIP655352:KIP655354 KSL655352:KSL655354 LCH655352:LCH655354 LMD655352:LMD655354 LVZ655352:LVZ655354 MFV655352:MFV655354 MPR655352:MPR655354 MZN655352:MZN655354 NJJ655352:NJJ655354 NTF655352:NTF655354 ODB655352:ODB655354 OMX655352:OMX655354 OWT655352:OWT655354 PGP655352:PGP655354 PQL655352:PQL655354 QAH655352:QAH655354 QKD655352:QKD655354 QTZ655352:QTZ655354 RDV655352:RDV655354 RNR655352:RNR655354 RXN655352:RXN655354 SHJ655352:SHJ655354 SRF655352:SRF655354 TBB655352:TBB655354 TKX655352:TKX655354 TUT655352:TUT655354 UEP655352:UEP655354 UOL655352:UOL655354 UYH655352:UYH655354 VID655352:VID655354 VRZ655352:VRZ655354 WBV655352:WBV655354 WLR655352:WLR655354 WVN655352:WVN655354 F720888:F720890 JB720888:JB720890 SX720888:SX720890 ACT720888:ACT720890 AMP720888:AMP720890 AWL720888:AWL720890 BGH720888:BGH720890 BQD720888:BQD720890 BZZ720888:BZZ720890 CJV720888:CJV720890 CTR720888:CTR720890 DDN720888:DDN720890 DNJ720888:DNJ720890 DXF720888:DXF720890 EHB720888:EHB720890 EQX720888:EQX720890 FAT720888:FAT720890 FKP720888:FKP720890 FUL720888:FUL720890 GEH720888:GEH720890 GOD720888:GOD720890 GXZ720888:GXZ720890 HHV720888:HHV720890 HRR720888:HRR720890 IBN720888:IBN720890 ILJ720888:ILJ720890 IVF720888:IVF720890 JFB720888:JFB720890 JOX720888:JOX720890 JYT720888:JYT720890 KIP720888:KIP720890 KSL720888:KSL720890 LCH720888:LCH720890 LMD720888:LMD720890 LVZ720888:LVZ720890 MFV720888:MFV720890 MPR720888:MPR720890 MZN720888:MZN720890 NJJ720888:NJJ720890 NTF720888:NTF720890 ODB720888:ODB720890 OMX720888:OMX720890 OWT720888:OWT720890 PGP720888:PGP720890 PQL720888:PQL720890 QAH720888:QAH720890 QKD720888:QKD720890 QTZ720888:QTZ720890 RDV720888:RDV720890 RNR720888:RNR720890 RXN720888:RXN720890 SHJ720888:SHJ720890 SRF720888:SRF720890 TBB720888:TBB720890 TKX720888:TKX720890 TUT720888:TUT720890 UEP720888:UEP720890 UOL720888:UOL720890 UYH720888:UYH720890 VID720888:VID720890 VRZ720888:VRZ720890 WBV720888:WBV720890 WLR720888:WLR720890 WVN720888:WVN720890 F786424:F786426 JB786424:JB786426 SX786424:SX786426 ACT786424:ACT786426 AMP786424:AMP786426 AWL786424:AWL786426 BGH786424:BGH786426 BQD786424:BQD786426 BZZ786424:BZZ786426 CJV786424:CJV786426 CTR786424:CTR786426 DDN786424:DDN786426 DNJ786424:DNJ786426 DXF786424:DXF786426 EHB786424:EHB786426 EQX786424:EQX786426 FAT786424:FAT786426 FKP786424:FKP786426 FUL786424:FUL786426 GEH786424:GEH786426 GOD786424:GOD786426 GXZ786424:GXZ786426 HHV786424:HHV786426 HRR786424:HRR786426 IBN786424:IBN786426 ILJ786424:ILJ786426 IVF786424:IVF786426 JFB786424:JFB786426 JOX786424:JOX786426 JYT786424:JYT786426 KIP786424:KIP786426 KSL786424:KSL786426 LCH786424:LCH786426 LMD786424:LMD786426 LVZ786424:LVZ786426 MFV786424:MFV786426 MPR786424:MPR786426 MZN786424:MZN786426 NJJ786424:NJJ786426 NTF786424:NTF786426 ODB786424:ODB786426 OMX786424:OMX786426 OWT786424:OWT786426 PGP786424:PGP786426 PQL786424:PQL786426 QAH786424:QAH786426 QKD786424:QKD786426 QTZ786424:QTZ786426 RDV786424:RDV786426 RNR786424:RNR786426 RXN786424:RXN786426 SHJ786424:SHJ786426 SRF786424:SRF786426 TBB786424:TBB786426 TKX786424:TKX786426 TUT786424:TUT786426 UEP786424:UEP786426 UOL786424:UOL786426 UYH786424:UYH786426 VID786424:VID786426 VRZ786424:VRZ786426 WBV786424:WBV786426 WLR786424:WLR786426 WVN786424:WVN786426 F851960:F851962 JB851960:JB851962 SX851960:SX851962 ACT851960:ACT851962 AMP851960:AMP851962 AWL851960:AWL851962 BGH851960:BGH851962 BQD851960:BQD851962 BZZ851960:BZZ851962 CJV851960:CJV851962 CTR851960:CTR851962 DDN851960:DDN851962 DNJ851960:DNJ851962 DXF851960:DXF851962 EHB851960:EHB851962 EQX851960:EQX851962 FAT851960:FAT851962 FKP851960:FKP851962 FUL851960:FUL851962 GEH851960:GEH851962 GOD851960:GOD851962 GXZ851960:GXZ851962 HHV851960:HHV851962 HRR851960:HRR851962 IBN851960:IBN851962 ILJ851960:ILJ851962 IVF851960:IVF851962 JFB851960:JFB851962 JOX851960:JOX851962 JYT851960:JYT851962 KIP851960:KIP851962 KSL851960:KSL851962 LCH851960:LCH851962 LMD851960:LMD851962 LVZ851960:LVZ851962 MFV851960:MFV851962 MPR851960:MPR851962 MZN851960:MZN851962 NJJ851960:NJJ851962 NTF851960:NTF851962 ODB851960:ODB851962 OMX851960:OMX851962 OWT851960:OWT851962 PGP851960:PGP851962 PQL851960:PQL851962 QAH851960:QAH851962 QKD851960:QKD851962 QTZ851960:QTZ851962 RDV851960:RDV851962 RNR851960:RNR851962 RXN851960:RXN851962 SHJ851960:SHJ851962 SRF851960:SRF851962 TBB851960:TBB851962 TKX851960:TKX851962 TUT851960:TUT851962 UEP851960:UEP851962 UOL851960:UOL851962 UYH851960:UYH851962 VID851960:VID851962 VRZ851960:VRZ851962 WBV851960:WBV851962 WLR851960:WLR851962 WVN851960:WVN851962 F917496:F917498 JB917496:JB917498 SX917496:SX917498 ACT917496:ACT917498 AMP917496:AMP917498 AWL917496:AWL917498 BGH917496:BGH917498 BQD917496:BQD917498 BZZ917496:BZZ917498 CJV917496:CJV917498 CTR917496:CTR917498 DDN917496:DDN917498 DNJ917496:DNJ917498 DXF917496:DXF917498 EHB917496:EHB917498 EQX917496:EQX917498 FAT917496:FAT917498 FKP917496:FKP917498 FUL917496:FUL917498 GEH917496:GEH917498 GOD917496:GOD917498 GXZ917496:GXZ917498 HHV917496:HHV917498 HRR917496:HRR917498 IBN917496:IBN917498 ILJ917496:ILJ917498 IVF917496:IVF917498 JFB917496:JFB917498 JOX917496:JOX917498 JYT917496:JYT917498 KIP917496:KIP917498 KSL917496:KSL917498 LCH917496:LCH917498 LMD917496:LMD917498 LVZ917496:LVZ917498 MFV917496:MFV917498 MPR917496:MPR917498 MZN917496:MZN917498 NJJ917496:NJJ917498 NTF917496:NTF917498 ODB917496:ODB917498 OMX917496:OMX917498 OWT917496:OWT917498 PGP917496:PGP917498 PQL917496:PQL917498 QAH917496:QAH917498 QKD917496:QKD917498 QTZ917496:QTZ917498 RDV917496:RDV917498 RNR917496:RNR917498 RXN917496:RXN917498 SHJ917496:SHJ917498 SRF917496:SRF917498 TBB917496:TBB917498 TKX917496:TKX917498 TUT917496:TUT917498 UEP917496:UEP917498 UOL917496:UOL917498 UYH917496:UYH917498 VID917496:VID917498 VRZ917496:VRZ917498 WBV917496:WBV917498 WLR917496:WLR917498 WVN917496:WVN917498 F983032:F983034 JB983032:JB983034 SX983032:SX983034 ACT983032:ACT983034 AMP983032:AMP983034 AWL983032:AWL983034 BGH983032:BGH983034 BQD983032:BQD983034 BZZ983032:BZZ983034 CJV983032:CJV983034 CTR983032:CTR983034 DDN983032:DDN983034 DNJ983032:DNJ983034 DXF983032:DXF983034 EHB983032:EHB983034 EQX983032:EQX983034 FAT983032:FAT983034 FKP983032:FKP983034 FUL983032:FUL983034 GEH983032:GEH983034 GOD983032:GOD983034 GXZ983032:GXZ983034 HHV983032:HHV983034 HRR983032:HRR983034 IBN983032:IBN983034 ILJ983032:ILJ983034 IVF983032:IVF983034 JFB983032:JFB983034 JOX983032:JOX983034 JYT983032:JYT983034 KIP983032:KIP983034 KSL983032:KSL983034 LCH983032:LCH983034 LMD983032:LMD983034 LVZ983032:LVZ983034 MFV983032:MFV983034 MPR983032:MPR983034 MZN983032:MZN983034 NJJ983032:NJJ983034 NTF983032:NTF983034 ODB983032:ODB983034 OMX983032:OMX983034 OWT983032:OWT983034 PGP983032:PGP983034 PQL983032:PQL983034 QAH983032:QAH983034 QKD983032:QKD983034 QTZ983032:QTZ983034 RDV983032:RDV983034 RNR983032:RNR983034 RXN983032:RXN983034 SHJ983032:SHJ983034 SRF983032:SRF983034 TBB983032:TBB983034 TKX983032:TKX983034 TUT983032:TUT983034 UEP983032:UEP983034 UOL983032:UOL983034 UYH983032:UYH983034 VID983032:VID983034 VRZ983032:VRZ983034 WBV983032:WBV983034 WLR983032:WLR983034 WVN983032:WVN983034 Y65540:Y65541 JU65540:JU65541 TQ65540:TQ65541 ADM65540:ADM65541 ANI65540:ANI65541 AXE65540:AXE65541 BHA65540:BHA65541 BQW65540:BQW65541 CAS65540:CAS65541 CKO65540:CKO65541 CUK65540:CUK65541 DEG65540:DEG65541 DOC65540:DOC65541 DXY65540:DXY65541 EHU65540:EHU65541 ERQ65540:ERQ65541 FBM65540:FBM65541 FLI65540:FLI65541 FVE65540:FVE65541 GFA65540:GFA65541 GOW65540:GOW65541 GYS65540:GYS65541 HIO65540:HIO65541 HSK65540:HSK65541 ICG65540:ICG65541 IMC65540:IMC65541 IVY65540:IVY65541 JFU65540:JFU65541 JPQ65540:JPQ65541 JZM65540:JZM65541 KJI65540:KJI65541 KTE65540:KTE65541 LDA65540:LDA65541 LMW65540:LMW65541 LWS65540:LWS65541 MGO65540:MGO65541 MQK65540:MQK65541 NAG65540:NAG65541 NKC65540:NKC65541 NTY65540:NTY65541 ODU65540:ODU65541 ONQ65540:ONQ65541 OXM65540:OXM65541 PHI65540:PHI65541 PRE65540:PRE65541 QBA65540:QBA65541 QKW65540:QKW65541 QUS65540:QUS65541 REO65540:REO65541 ROK65540:ROK65541 RYG65540:RYG65541 SIC65540:SIC65541 SRY65540:SRY65541 TBU65540:TBU65541 TLQ65540:TLQ65541 TVM65540:TVM65541 UFI65540:UFI65541 UPE65540:UPE65541 UZA65540:UZA65541 VIW65540:VIW65541 VSS65540:VSS65541 WCO65540:WCO65541 WMK65540:WMK65541 WWG65540:WWG65541 Y131076:Y131077 JU131076:JU131077 TQ131076:TQ131077 ADM131076:ADM131077 ANI131076:ANI131077 AXE131076:AXE131077 BHA131076:BHA131077 BQW131076:BQW131077 CAS131076:CAS131077 CKO131076:CKO131077 CUK131076:CUK131077 DEG131076:DEG131077 DOC131076:DOC131077 DXY131076:DXY131077 EHU131076:EHU131077 ERQ131076:ERQ131077 FBM131076:FBM131077 FLI131076:FLI131077 FVE131076:FVE131077 GFA131076:GFA131077 GOW131076:GOW131077 GYS131076:GYS131077 HIO131076:HIO131077 HSK131076:HSK131077 ICG131076:ICG131077 IMC131076:IMC131077 IVY131076:IVY131077 JFU131076:JFU131077 JPQ131076:JPQ131077 JZM131076:JZM131077 KJI131076:KJI131077 KTE131076:KTE131077 LDA131076:LDA131077 LMW131076:LMW131077 LWS131076:LWS131077 MGO131076:MGO131077 MQK131076:MQK131077 NAG131076:NAG131077 NKC131076:NKC131077 NTY131076:NTY131077 ODU131076:ODU131077 ONQ131076:ONQ131077 OXM131076:OXM131077 PHI131076:PHI131077 PRE131076:PRE131077 QBA131076:QBA131077 QKW131076:QKW131077 QUS131076:QUS131077 REO131076:REO131077 ROK131076:ROK131077 RYG131076:RYG131077 SIC131076:SIC131077 SRY131076:SRY131077 TBU131076:TBU131077 TLQ131076:TLQ131077 TVM131076:TVM131077 UFI131076:UFI131077 UPE131076:UPE131077 UZA131076:UZA131077 VIW131076:VIW131077 VSS131076:VSS131077 WCO131076:WCO131077 WMK131076:WMK131077 WWG131076:WWG131077 Y196612:Y196613 JU196612:JU196613 TQ196612:TQ196613 ADM196612:ADM196613 ANI196612:ANI196613 AXE196612:AXE196613 BHA196612:BHA196613 BQW196612:BQW196613 CAS196612:CAS196613 CKO196612:CKO196613 CUK196612:CUK196613 DEG196612:DEG196613 DOC196612:DOC196613 DXY196612:DXY196613 EHU196612:EHU196613 ERQ196612:ERQ196613 FBM196612:FBM196613 FLI196612:FLI196613 FVE196612:FVE196613 GFA196612:GFA196613 GOW196612:GOW196613 GYS196612:GYS196613 HIO196612:HIO196613 HSK196612:HSK196613 ICG196612:ICG196613 IMC196612:IMC196613 IVY196612:IVY196613 JFU196612:JFU196613 JPQ196612:JPQ196613 JZM196612:JZM196613 KJI196612:KJI196613 KTE196612:KTE196613 LDA196612:LDA196613 LMW196612:LMW196613 LWS196612:LWS196613 MGO196612:MGO196613 MQK196612:MQK196613 NAG196612:NAG196613 NKC196612:NKC196613 NTY196612:NTY196613 ODU196612:ODU196613 ONQ196612:ONQ196613 OXM196612:OXM196613 PHI196612:PHI196613 PRE196612:PRE196613 QBA196612:QBA196613 QKW196612:QKW196613 QUS196612:QUS196613 REO196612:REO196613 ROK196612:ROK196613 RYG196612:RYG196613 SIC196612:SIC196613 SRY196612:SRY196613 TBU196612:TBU196613 TLQ196612:TLQ196613 TVM196612:TVM196613 UFI196612:UFI196613 UPE196612:UPE196613 UZA196612:UZA196613 VIW196612:VIW196613 VSS196612:VSS196613 WCO196612:WCO196613 WMK196612:WMK196613 WWG196612:WWG196613 Y262148:Y262149 JU262148:JU262149 TQ262148:TQ262149 ADM262148:ADM262149 ANI262148:ANI262149 AXE262148:AXE262149 BHA262148:BHA262149 BQW262148:BQW262149 CAS262148:CAS262149 CKO262148:CKO262149 CUK262148:CUK262149 DEG262148:DEG262149 DOC262148:DOC262149 DXY262148:DXY262149 EHU262148:EHU262149 ERQ262148:ERQ262149 FBM262148:FBM262149 FLI262148:FLI262149 FVE262148:FVE262149 GFA262148:GFA262149 GOW262148:GOW262149 GYS262148:GYS262149 HIO262148:HIO262149 HSK262148:HSK262149 ICG262148:ICG262149 IMC262148:IMC262149 IVY262148:IVY262149 JFU262148:JFU262149 JPQ262148:JPQ262149 JZM262148:JZM262149 KJI262148:KJI262149 KTE262148:KTE262149 LDA262148:LDA262149 LMW262148:LMW262149 LWS262148:LWS262149 MGO262148:MGO262149 MQK262148:MQK262149 NAG262148:NAG262149 NKC262148:NKC262149 NTY262148:NTY262149 ODU262148:ODU262149 ONQ262148:ONQ262149 OXM262148:OXM262149 PHI262148:PHI262149 PRE262148:PRE262149 QBA262148:QBA262149 QKW262148:QKW262149 QUS262148:QUS262149 REO262148:REO262149 ROK262148:ROK262149 RYG262148:RYG262149 SIC262148:SIC262149 SRY262148:SRY262149 TBU262148:TBU262149 TLQ262148:TLQ262149 TVM262148:TVM262149 UFI262148:UFI262149 UPE262148:UPE262149 UZA262148:UZA262149 VIW262148:VIW262149 VSS262148:VSS262149 WCO262148:WCO262149 WMK262148:WMK262149 WWG262148:WWG262149 Y327684:Y327685 JU327684:JU327685 TQ327684:TQ327685 ADM327684:ADM327685 ANI327684:ANI327685 AXE327684:AXE327685 BHA327684:BHA327685 BQW327684:BQW327685 CAS327684:CAS327685 CKO327684:CKO327685 CUK327684:CUK327685 DEG327684:DEG327685 DOC327684:DOC327685 DXY327684:DXY327685 EHU327684:EHU327685 ERQ327684:ERQ327685 FBM327684:FBM327685 FLI327684:FLI327685 FVE327684:FVE327685 GFA327684:GFA327685 GOW327684:GOW327685 GYS327684:GYS327685 HIO327684:HIO327685 HSK327684:HSK327685 ICG327684:ICG327685 IMC327684:IMC327685 IVY327684:IVY327685 JFU327684:JFU327685 JPQ327684:JPQ327685 JZM327684:JZM327685 KJI327684:KJI327685 KTE327684:KTE327685 LDA327684:LDA327685 LMW327684:LMW327685 LWS327684:LWS327685 MGO327684:MGO327685 MQK327684:MQK327685 NAG327684:NAG327685 NKC327684:NKC327685 NTY327684:NTY327685 ODU327684:ODU327685 ONQ327684:ONQ327685 OXM327684:OXM327685 PHI327684:PHI327685 PRE327684:PRE327685 QBA327684:QBA327685 QKW327684:QKW327685 QUS327684:QUS327685 REO327684:REO327685 ROK327684:ROK327685 RYG327684:RYG327685 SIC327684:SIC327685 SRY327684:SRY327685 TBU327684:TBU327685 TLQ327684:TLQ327685 TVM327684:TVM327685 UFI327684:UFI327685 UPE327684:UPE327685 UZA327684:UZA327685 VIW327684:VIW327685 VSS327684:VSS327685 WCO327684:WCO327685 WMK327684:WMK327685 WWG327684:WWG327685 Y393220:Y393221 JU393220:JU393221 TQ393220:TQ393221 ADM393220:ADM393221 ANI393220:ANI393221 AXE393220:AXE393221 BHA393220:BHA393221 BQW393220:BQW393221 CAS393220:CAS393221 CKO393220:CKO393221 CUK393220:CUK393221 DEG393220:DEG393221 DOC393220:DOC393221 DXY393220:DXY393221 EHU393220:EHU393221 ERQ393220:ERQ393221 FBM393220:FBM393221 FLI393220:FLI393221 FVE393220:FVE393221 GFA393220:GFA393221 GOW393220:GOW393221 GYS393220:GYS393221 HIO393220:HIO393221 HSK393220:HSK393221 ICG393220:ICG393221 IMC393220:IMC393221 IVY393220:IVY393221 JFU393220:JFU393221 JPQ393220:JPQ393221 JZM393220:JZM393221 KJI393220:KJI393221 KTE393220:KTE393221 LDA393220:LDA393221 LMW393220:LMW393221 LWS393220:LWS393221 MGO393220:MGO393221 MQK393220:MQK393221 NAG393220:NAG393221 NKC393220:NKC393221 NTY393220:NTY393221 ODU393220:ODU393221 ONQ393220:ONQ393221 OXM393220:OXM393221 PHI393220:PHI393221 PRE393220:PRE393221 QBA393220:QBA393221 QKW393220:QKW393221 QUS393220:QUS393221 REO393220:REO393221 ROK393220:ROK393221 RYG393220:RYG393221 SIC393220:SIC393221 SRY393220:SRY393221 TBU393220:TBU393221 TLQ393220:TLQ393221 TVM393220:TVM393221 UFI393220:UFI393221 UPE393220:UPE393221 UZA393220:UZA393221 VIW393220:VIW393221 VSS393220:VSS393221 WCO393220:WCO393221 WMK393220:WMK393221 WWG393220:WWG393221 Y458756:Y458757 JU458756:JU458757 TQ458756:TQ458757 ADM458756:ADM458757 ANI458756:ANI458757 AXE458756:AXE458757 BHA458756:BHA458757 BQW458756:BQW458757 CAS458756:CAS458757 CKO458756:CKO458757 CUK458756:CUK458757 DEG458756:DEG458757 DOC458756:DOC458757 DXY458756:DXY458757 EHU458756:EHU458757 ERQ458756:ERQ458757 FBM458756:FBM458757 FLI458756:FLI458757 FVE458756:FVE458757 GFA458756:GFA458757 GOW458756:GOW458757 GYS458756:GYS458757 HIO458756:HIO458757 HSK458756:HSK458757 ICG458756:ICG458757 IMC458756:IMC458757 IVY458756:IVY458757 JFU458756:JFU458757 JPQ458756:JPQ458757 JZM458756:JZM458757 KJI458756:KJI458757 KTE458756:KTE458757 LDA458756:LDA458757 LMW458756:LMW458757 LWS458756:LWS458757 MGO458756:MGO458757 MQK458756:MQK458757 NAG458756:NAG458757 NKC458756:NKC458757 NTY458756:NTY458757 ODU458756:ODU458757 ONQ458756:ONQ458757 OXM458756:OXM458757 PHI458756:PHI458757 PRE458756:PRE458757 QBA458756:QBA458757 QKW458756:QKW458757 QUS458756:QUS458757 REO458756:REO458757 ROK458756:ROK458757 RYG458756:RYG458757 SIC458756:SIC458757 SRY458756:SRY458757 TBU458756:TBU458757 TLQ458756:TLQ458757 TVM458756:TVM458757 UFI458756:UFI458757 UPE458756:UPE458757 UZA458756:UZA458757 VIW458756:VIW458757 VSS458756:VSS458757 WCO458756:WCO458757 WMK458756:WMK458757 WWG458756:WWG458757 Y524292:Y524293 JU524292:JU524293 TQ524292:TQ524293 ADM524292:ADM524293 ANI524292:ANI524293 AXE524292:AXE524293 BHA524292:BHA524293 BQW524292:BQW524293 CAS524292:CAS524293 CKO524292:CKO524293 CUK524292:CUK524293 DEG524292:DEG524293 DOC524292:DOC524293 DXY524292:DXY524293 EHU524292:EHU524293 ERQ524292:ERQ524293 FBM524292:FBM524293 FLI524292:FLI524293 FVE524292:FVE524293 GFA524292:GFA524293 GOW524292:GOW524293 GYS524292:GYS524293 HIO524292:HIO524293 HSK524292:HSK524293 ICG524292:ICG524293 IMC524292:IMC524293 IVY524292:IVY524293 JFU524292:JFU524293 JPQ524292:JPQ524293 JZM524292:JZM524293 KJI524292:KJI524293 KTE524292:KTE524293 LDA524292:LDA524293 LMW524292:LMW524293 LWS524292:LWS524293 MGO524292:MGO524293 MQK524292:MQK524293 NAG524292:NAG524293 NKC524292:NKC524293 NTY524292:NTY524293 ODU524292:ODU524293 ONQ524292:ONQ524293 OXM524292:OXM524293 PHI524292:PHI524293 PRE524292:PRE524293 QBA524292:QBA524293 QKW524292:QKW524293 QUS524292:QUS524293 REO524292:REO524293 ROK524292:ROK524293 RYG524292:RYG524293 SIC524292:SIC524293 SRY524292:SRY524293 TBU524292:TBU524293 TLQ524292:TLQ524293 TVM524292:TVM524293 UFI524292:UFI524293 UPE524292:UPE524293 UZA524292:UZA524293 VIW524292:VIW524293 VSS524292:VSS524293 WCO524292:WCO524293 WMK524292:WMK524293 WWG524292:WWG524293 Y589828:Y589829 JU589828:JU589829 TQ589828:TQ589829 ADM589828:ADM589829 ANI589828:ANI589829 AXE589828:AXE589829 BHA589828:BHA589829 BQW589828:BQW589829 CAS589828:CAS589829 CKO589828:CKO589829 CUK589828:CUK589829 DEG589828:DEG589829 DOC589828:DOC589829 DXY589828:DXY589829 EHU589828:EHU589829 ERQ589828:ERQ589829 FBM589828:FBM589829 FLI589828:FLI589829 FVE589828:FVE589829 GFA589828:GFA589829 GOW589828:GOW589829 GYS589828:GYS589829 HIO589828:HIO589829 HSK589828:HSK589829 ICG589828:ICG589829 IMC589828:IMC589829 IVY589828:IVY589829 JFU589828:JFU589829 JPQ589828:JPQ589829 JZM589828:JZM589829 KJI589828:KJI589829 KTE589828:KTE589829 LDA589828:LDA589829 LMW589828:LMW589829 LWS589828:LWS589829 MGO589828:MGO589829 MQK589828:MQK589829 NAG589828:NAG589829 NKC589828:NKC589829 NTY589828:NTY589829 ODU589828:ODU589829 ONQ589828:ONQ589829 OXM589828:OXM589829 PHI589828:PHI589829 PRE589828:PRE589829 QBA589828:QBA589829 QKW589828:QKW589829 QUS589828:QUS589829 REO589828:REO589829 ROK589828:ROK589829 RYG589828:RYG589829 SIC589828:SIC589829 SRY589828:SRY589829 TBU589828:TBU589829 TLQ589828:TLQ589829 TVM589828:TVM589829 UFI589828:UFI589829 UPE589828:UPE589829 UZA589828:UZA589829 VIW589828:VIW589829 VSS589828:VSS589829 WCO589828:WCO589829 WMK589828:WMK589829 WWG589828:WWG589829 Y655364:Y655365 JU655364:JU655365 TQ655364:TQ655365 ADM655364:ADM655365 ANI655364:ANI655365 AXE655364:AXE655365 BHA655364:BHA655365 BQW655364:BQW655365 CAS655364:CAS655365 CKO655364:CKO655365 CUK655364:CUK655365 DEG655364:DEG655365 DOC655364:DOC655365 DXY655364:DXY655365 EHU655364:EHU655365 ERQ655364:ERQ655365 FBM655364:FBM655365 FLI655364:FLI655365 FVE655364:FVE655365 GFA655364:GFA655365 GOW655364:GOW655365 GYS655364:GYS655365 HIO655364:HIO655365 HSK655364:HSK655365 ICG655364:ICG655365 IMC655364:IMC655365 IVY655364:IVY655365 JFU655364:JFU655365 JPQ655364:JPQ655365 JZM655364:JZM655365 KJI655364:KJI655365 KTE655364:KTE655365 LDA655364:LDA655365 LMW655364:LMW655365 LWS655364:LWS655365 MGO655364:MGO655365 MQK655364:MQK655365 NAG655364:NAG655365 NKC655364:NKC655365 NTY655364:NTY655365 ODU655364:ODU655365 ONQ655364:ONQ655365 OXM655364:OXM655365 PHI655364:PHI655365 PRE655364:PRE655365 QBA655364:QBA655365 QKW655364:QKW655365 QUS655364:QUS655365 REO655364:REO655365 ROK655364:ROK655365 RYG655364:RYG655365 SIC655364:SIC655365 SRY655364:SRY655365 TBU655364:TBU655365 TLQ655364:TLQ655365 TVM655364:TVM655365 UFI655364:UFI655365 UPE655364:UPE655365 UZA655364:UZA655365 VIW655364:VIW655365 VSS655364:VSS655365 WCO655364:WCO655365 WMK655364:WMK655365 WWG655364:WWG655365 Y720900:Y720901 JU720900:JU720901 TQ720900:TQ720901 ADM720900:ADM720901 ANI720900:ANI720901 AXE720900:AXE720901 BHA720900:BHA720901 BQW720900:BQW720901 CAS720900:CAS720901 CKO720900:CKO720901 CUK720900:CUK720901 DEG720900:DEG720901 DOC720900:DOC720901 DXY720900:DXY720901 EHU720900:EHU720901 ERQ720900:ERQ720901 FBM720900:FBM720901 FLI720900:FLI720901 FVE720900:FVE720901 GFA720900:GFA720901 GOW720900:GOW720901 GYS720900:GYS720901 HIO720900:HIO720901 HSK720900:HSK720901 ICG720900:ICG720901 IMC720900:IMC720901 IVY720900:IVY720901 JFU720900:JFU720901 JPQ720900:JPQ720901 JZM720900:JZM720901 KJI720900:KJI720901 KTE720900:KTE720901 LDA720900:LDA720901 LMW720900:LMW720901 LWS720900:LWS720901 MGO720900:MGO720901 MQK720900:MQK720901 NAG720900:NAG720901 NKC720900:NKC720901 NTY720900:NTY720901 ODU720900:ODU720901 ONQ720900:ONQ720901 OXM720900:OXM720901 PHI720900:PHI720901 PRE720900:PRE720901 QBA720900:QBA720901 QKW720900:QKW720901 QUS720900:QUS720901 REO720900:REO720901 ROK720900:ROK720901 RYG720900:RYG720901 SIC720900:SIC720901 SRY720900:SRY720901 TBU720900:TBU720901 TLQ720900:TLQ720901 TVM720900:TVM720901 UFI720900:UFI720901 UPE720900:UPE720901 UZA720900:UZA720901 VIW720900:VIW720901 VSS720900:VSS720901 WCO720900:WCO720901 WMK720900:WMK720901 WWG720900:WWG720901 Y786436:Y786437 JU786436:JU786437 TQ786436:TQ786437 ADM786436:ADM786437 ANI786436:ANI786437 AXE786436:AXE786437 BHA786436:BHA786437 BQW786436:BQW786437 CAS786436:CAS786437 CKO786436:CKO786437 CUK786436:CUK786437 DEG786436:DEG786437 DOC786436:DOC786437 DXY786436:DXY786437 EHU786436:EHU786437 ERQ786436:ERQ786437 FBM786436:FBM786437 FLI786436:FLI786437 FVE786436:FVE786437 GFA786436:GFA786437 GOW786436:GOW786437 GYS786436:GYS786437 HIO786436:HIO786437 HSK786436:HSK786437 ICG786436:ICG786437 IMC786436:IMC786437 IVY786436:IVY786437 JFU786436:JFU786437 JPQ786436:JPQ786437 JZM786436:JZM786437 KJI786436:KJI786437 KTE786436:KTE786437 LDA786436:LDA786437 LMW786436:LMW786437 LWS786436:LWS786437 MGO786436:MGO786437 MQK786436:MQK786437 NAG786436:NAG786437 NKC786436:NKC786437 NTY786436:NTY786437 ODU786436:ODU786437 ONQ786436:ONQ786437 OXM786436:OXM786437 PHI786436:PHI786437 PRE786436:PRE786437 QBA786436:QBA786437 QKW786436:QKW786437 QUS786436:QUS786437 REO786436:REO786437 ROK786436:ROK786437 RYG786436:RYG786437 SIC786436:SIC786437 SRY786436:SRY786437 TBU786436:TBU786437 TLQ786436:TLQ786437 TVM786436:TVM786437 UFI786436:UFI786437 UPE786436:UPE786437 UZA786436:UZA786437 VIW786436:VIW786437 VSS786436:VSS786437 WCO786436:WCO786437 WMK786436:WMK786437 WWG786436:WWG786437 Y851972:Y851973 JU851972:JU851973 TQ851972:TQ851973 ADM851972:ADM851973 ANI851972:ANI851973 AXE851972:AXE851973 BHA851972:BHA851973 BQW851972:BQW851973 CAS851972:CAS851973 CKO851972:CKO851973 CUK851972:CUK851973 DEG851972:DEG851973 DOC851972:DOC851973 DXY851972:DXY851973 EHU851972:EHU851973 ERQ851972:ERQ851973 FBM851972:FBM851973 FLI851972:FLI851973 FVE851972:FVE851973 GFA851972:GFA851973 GOW851972:GOW851973 GYS851972:GYS851973 HIO851972:HIO851973 HSK851972:HSK851973 ICG851972:ICG851973 IMC851972:IMC851973 IVY851972:IVY851973 JFU851972:JFU851973 JPQ851972:JPQ851973 JZM851972:JZM851973 KJI851972:KJI851973 KTE851972:KTE851973 LDA851972:LDA851973 LMW851972:LMW851973 LWS851972:LWS851973 MGO851972:MGO851973 MQK851972:MQK851973 NAG851972:NAG851973 NKC851972:NKC851973 NTY851972:NTY851973 ODU851972:ODU851973 ONQ851972:ONQ851973 OXM851972:OXM851973 PHI851972:PHI851973 PRE851972:PRE851973 QBA851972:QBA851973 QKW851972:QKW851973 QUS851972:QUS851973 REO851972:REO851973 ROK851972:ROK851973 RYG851972:RYG851973 SIC851972:SIC851973 SRY851972:SRY851973 TBU851972:TBU851973 TLQ851972:TLQ851973 TVM851972:TVM851973 UFI851972:UFI851973 UPE851972:UPE851973 UZA851972:UZA851973 VIW851972:VIW851973 VSS851972:VSS851973 WCO851972:WCO851973 WMK851972:WMK851973 WWG851972:WWG851973 Y917508:Y917509 JU917508:JU917509 TQ917508:TQ917509 ADM917508:ADM917509 ANI917508:ANI917509 AXE917508:AXE917509 BHA917508:BHA917509 BQW917508:BQW917509 CAS917508:CAS917509 CKO917508:CKO917509 CUK917508:CUK917509 DEG917508:DEG917509 DOC917508:DOC917509 DXY917508:DXY917509 EHU917508:EHU917509 ERQ917508:ERQ917509 FBM917508:FBM917509 FLI917508:FLI917509 FVE917508:FVE917509 GFA917508:GFA917509 GOW917508:GOW917509 GYS917508:GYS917509 HIO917508:HIO917509 HSK917508:HSK917509 ICG917508:ICG917509 IMC917508:IMC917509 IVY917508:IVY917509 JFU917508:JFU917509 JPQ917508:JPQ917509 JZM917508:JZM917509 KJI917508:KJI917509 KTE917508:KTE917509 LDA917508:LDA917509 LMW917508:LMW917509 LWS917508:LWS917509 MGO917508:MGO917509 MQK917508:MQK917509 NAG917508:NAG917509 NKC917508:NKC917509 NTY917508:NTY917509 ODU917508:ODU917509 ONQ917508:ONQ917509 OXM917508:OXM917509 PHI917508:PHI917509 PRE917508:PRE917509 QBA917508:QBA917509 QKW917508:QKW917509 QUS917508:QUS917509 REO917508:REO917509 ROK917508:ROK917509 RYG917508:RYG917509 SIC917508:SIC917509 SRY917508:SRY917509 TBU917508:TBU917509 TLQ917508:TLQ917509 TVM917508:TVM917509 UFI917508:UFI917509 UPE917508:UPE917509 UZA917508:UZA917509 VIW917508:VIW917509 VSS917508:VSS917509 WCO917508:WCO917509 WMK917508:WMK917509 WWG917508:WWG917509 Y983044:Y983045 JU983044:JU983045 TQ983044:TQ983045 ADM983044:ADM983045 ANI983044:ANI983045 AXE983044:AXE983045 BHA983044:BHA983045 BQW983044:BQW983045 CAS983044:CAS983045 CKO983044:CKO983045 CUK983044:CUK983045 DEG983044:DEG983045 DOC983044:DOC983045 DXY983044:DXY983045 EHU983044:EHU983045 ERQ983044:ERQ983045 FBM983044:FBM983045 FLI983044:FLI983045 FVE983044:FVE983045 GFA983044:GFA983045 GOW983044:GOW983045 GYS983044:GYS983045 HIO983044:HIO983045 HSK983044:HSK983045 ICG983044:ICG983045 IMC983044:IMC983045 IVY983044:IVY983045 JFU983044:JFU983045 JPQ983044:JPQ983045 JZM983044:JZM983045 KJI983044:KJI983045 KTE983044:KTE983045 LDA983044:LDA983045 LMW983044:LMW983045 LWS983044:LWS983045 MGO983044:MGO983045 MQK983044:MQK983045 NAG983044:NAG983045 NKC983044:NKC983045 NTY983044:NTY983045 ODU983044:ODU983045 ONQ983044:ONQ983045 OXM983044:OXM983045 PHI983044:PHI983045 PRE983044:PRE983045 QBA983044:QBA983045 QKW983044:QKW983045 QUS983044:QUS983045 REO983044:REO983045 ROK983044:ROK983045 RYG983044:RYG983045 SIC983044:SIC983045 SRY983044:SRY983045 TBU983044:TBU983045 TLQ983044:TLQ983045 TVM983044:TVM983045 UFI983044:UFI983045 UPE983044:UPE983045 UZA983044:UZA983045 VIW983044:VIW983045 VSS983044:VSS983045 WCO983044:WCO983045 WMK983044:WMK983045 WWG983044:WWG983045 L65256:L65259 JH65256:JH65259 TD65256:TD65259 ACZ65256:ACZ65259 AMV65256:AMV65259 AWR65256:AWR65259 BGN65256:BGN65259 BQJ65256:BQJ65259 CAF65256:CAF65259 CKB65256:CKB65259 CTX65256:CTX65259 DDT65256:DDT65259 DNP65256:DNP65259 DXL65256:DXL65259 EHH65256:EHH65259 ERD65256:ERD65259 FAZ65256:FAZ65259 FKV65256:FKV65259 FUR65256:FUR65259 GEN65256:GEN65259 GOJ65256:GOJ65259 GYF65256:GYF65259 HIB65256:HIB65259 HRX65256:HRX65259 IBT65256:IBT65259 ILP65256:ILP65259 IVL65256:IVL65259 JFH65256:JFH65259 JPD65256:JPD65259 JYZ65256:JYZ65259 KIV65256:KIV65259 KSR65256:KSR65259 LCN65256:LCN65259 LMJ65256:LMJ65259 LWF65256:LWF65259 MGB65256:MGB65259 MPX65256:MPX65259 MZT65256:MZT65259 NJP65256:NJP65259 NTL65256:NTL65259 ODH65256:ODH65259 OND65256:OND65259 OWZ65256:OWZ65259 PGV65256:PGV65259 PQR65256:PQR65259 QAN65256:QAN65259 QKJ65256:QKJ65259 QUF65256:QUF65259 REB65256:REB65259 RNX65256:RNX65259 RXT65256:RXT65259 SHP65256:SHP65259 SRL65256:SRL65259 TBH65256:TBH65259 TLD65256:TLD65259 TUZ65256:TUZ65259 UEV65256:UEV65259 UOR65256:UOR65259 UYN65256:UYN65259 VIJ65256:VIJ65259 VSF65256:VSF65259 WCB65256:WCB65259 WLX65256:WLX65259 WVT65256:WVT65259 L130792:L130795 JH130792:JH130795 TD130792:TD130795 ACZ130792:ACZ130795 AMV130792:AMV130795 AWR130792:AWR130795 BGN130792:BGN130795 BQJ130792:BQJ130795 CAF130792:CAF130795 CKB130792:CKB130795 CTX130792:CTX130795 DDT130792:DDT130795 DNP130792:DNP130795 DXL130792:DXL130795 EHH130792:EHH130795 ERD130792:ERD130795 FAZ130792:FAZ130795 FKV130792:FKV130795 FUR130792:FUR130795 GEN130792:GEN130795 GOJ130792:GOJ130795 GYF130792:GYF130795 HIB130792:HIB130795 HRX130792:HRX130795 IBT130792:IBT130795 ILP130792:ILP130795 IVL130792:IVL130795 JFH130792:JFH130795 JPD130792:JPD130795 JYZ130792:JYZ130795 KIV130792:KIV130795 KSR130792:KSR130795 LCN130792:LCN130795 LMJ130792:LMJ130795 LWF130792:LWF130795 MGB130792:MGB130795 MPX130792:MPX130795 MZT130792:MZT130795 NJP130792:NJP130795 NTL130792:NTL130795 ODH130792:ODH130795 OND130792:OND130795 OWZ130792:OWZ130795 PGV130792:PGV130795 PQR130792:PQR130795 QAN130792:QAN130795 QKJ130792:QKJ130795 QUF130792:QUF130795 REB130792:REB130795 RNX130792:RNX130795 RXT130792:RXT130795 SHP130792:SHP130795 SRL130792:SRL130795 TBH130792:TBH130795 TLD130792:TLD130795 TUZ130792:TUZ130795 UEV130792:UEV130795 UOR130792:UOR130795 UYN130792:UYN130795 VIJ130792:VIJ130795 VSF130792:VSF130795 WCB130792:WCB130795 WLX130792:WLX130795 WVT130792:WVT130795 L196328:L196331 JH196328:JH196331 TD196328:TD196331 ACZ196328:ACZ196331 AMV196328:AMV196331 AWR196328:AWR196331 BGN196328:BGN196331 BQJ196328:BQJ196331 CAF196328:CAF196331 CKB196328:CKB196331 CTX196328:CTX196331 DDT196328:DDT196331 DNP196328:DNP196331 DXL196328:DXL196331 EHH196328:EHH196331 ERD196328:ERD196331 FAZ196328:FAZ196331 FKV196328:FKV196331 FUR196328:FUR196331 GEN196328:GEN196331 GOJ196328:GOJ196331 GYF196328:GYF196331 HIB196328:HIB196331 HRX196328:HRX196331 IBT196328:IBT196331 ILP196328:ILP196331 IVL196328:IVL196331 JFH196328:JFH196331 JPD196328:JPD196331 JYZ196328:JYZ196331 KIV196328:KIV196331 KSR196328:KSR196331 LCN196328:LCN196331 LMJ196328:LMJ196331 LWF196328:LWF196331 MGB196328:MGB196331 MPX196328:MPX196331 MZT196328:MZT196331 NJP196328:NJP196331 NTL196328:NTL196331 ODH196328:ODH196331 OND196328:OND196331 OWZ196328:OWZ196331 PGV196328:PGV196331 PQR196328:PQR196331 QAN196328:QAN196331 QKJ196328:QKJ196331 QUF196328:QUF196331 REB196328:REB196331 RNX196328:RNX196331 RXT196328:RXT196331 SHP196328:SHP196331 SRL196328:SRL196331 TBH196328:TBH196331 TLD196328:TLD196331 TUZ196328:TUZ196331 UEV196328:UEV196331 UOR196328:UOR196331 UYN196328:UYN196331 VIJ196328:VIJ196331 VSF196328:VSF196331 WCB196328:WCB196331 WLX196328:WLX196331 WVT196328:WVT196331 L261864:L261867 JH261864:JH261867 TD261864:TD261867 ACZ261864:ACZ261867 AMV261864:AMV261867 AWR261864:AWR261867 BGN261864:BGN261867 BQJ261864:BQJ261867 CAF261864:CAF261867 CKB261864:CKB261867 CTX261864:CTX261867 DDT261864:DDT261867 DNP261864:DNP261867 DXL261864:DXL261867 EHH261864:EHH261867 ERD261864:ERD261867 FAZ261864:FAZ261867 FKV261864:FKV261867 FUR261864:FUR261867 GEN261864:GEN261867 GOJ261864:GOJ261867 GYF261864:GYF261867 HIB261864:HIB261867 HRX261864:HRX261867 IBT261864:IBT261867 ILP261864:ILP261867 IVL261864:IVL261867 JFH261864:JFH261867 JPD261864:JPD261867 JYZ261864:JYZ261867 KIV261864:KIV261867 KSR261864:KSR261867 LCN261864:LCN261867 LMJ261864:LMJ261867 LWF261864:LWF261867 MGB261864:MGB261867 MPX261864:MPX261867 MZT261864:MZT261867 NJP261864:NJP261867 NTL261864:NTL261867 ODH261864:ODH261867 OND261864:OND261867 OWZ261864:OWZ261867 PGV261864:PGV261867 PQR261864:PQR261867 QAN261864:QAN261867 QKJ261864:QKJ261867 QUF261864:QUF261867 REB261864:REB261867 RNX261864:RNX261867 RXT261864:RXT261867 SHP261864:SHP261867 SRL261864:SRL261867 TBH261864:TBH261867 TLD261864:TLD261867 TUZ261864:TUZ261867 UEV261864:UEV261867 UOR261864:UOR261867 UYN261864:UYN261867 VIJ261864:VIJ261867 VSF261864:VSF261867 WCB261864:WCB261867 WLX261864:WLX261867 WVT261864:WVT261867 L327400:L327403 JH327400:JH327403 TD327400:TD327403 ACZ327400:ACZ327403 AMV327400:AMV327403 AWR327400:AWR327403 BGN327400:BGN327403 BQJ327400:BQJ327403 CAF327400:CAF327403 CKB327400:CKB327403 CTX327400:CTX327403 DDT327400:DDT327403 DNP327400:DNP327403 DXL327400:DXL327403 EHH327400:EHH327403 ERD327400:ERD327403 FAZ327400:FAZ327403 FKV327400:FKV327403 FUR327400:FUR327403 GEN327400:GEN327403 GOJ327400:GOJ327403 GYF327400:GYF327403 HIB327400:HIB327403 HRX327400:HRX327403 IBT327400:IBT327403 ILP327400:ILP327403 IVL327400:IVL327403 JFH327400:JFH327403 JPD327400:JPD327403 JYZ327400:JYZ327403 KIV327400:KIV327403 KSR327400:KSR327403 LCN327400:LCN327403 LMJ327400:LMJ327403 LWF327400:LWF327403 MGB327400:MGB327403 MPX327400:MPX327403 MZT327400:MZT327403 NJP327400:NJP327403 NTL327400:NTL327403 ODH327400:ODH327403 OND327400:OND327403 OWZ327400:OWZ327403 PGV327400:PGV327403 PQR327400:PQR327403 QAN327400:QAN327403 QKJ327400:QKJ327403 QUF327400:QUF327403 REB327400:REB327403 RNX327400:RNX327403 RXT327400:RXT327403 SHP327400:SHP327403 SRL327400:SRL327403 TBH327400:TBH327403 TLD327400:TLD327403 TUZ327400:TUZ327403 UEV327400:UEV327403 UOR327400:UOR327403 UYN327400:UYN327403 VIJ327400:VIJ327403 VSF327400:VSF327403 WCB327400:WCB327403 WLX327400:WLX327403 WVT327400:WVT327403 L392936:L392939 JH392936:JH392939 TD392936:TD392939 ACZ392936:ACZ392939 AMV392936:AMV392939 AWR392936:AWR392939 BGN392936:BGN392939 BQJ392936:BQJ392939 CAF392936:CAF392939 CKB392936:CKB392939 CTX392936:CTX392939 DDT392936:DDT392939 DNP392936:DNP392939 DXL392936:DXL392939 EHH392936:EHH392939 ERD392936:ERD392939 FAZ392936:FAZ392939 FKV392936:FKV392939 FUR392936:FUR392939 GEN392936:GEN392939 GOJ392936:GOJ392939 GYF392936:GYF392939 HIB392936:HIB392939 HRX392936:HRX392939 IBT392936:IBT392939 ILP392936:ILP392939 IVL392936:IVL392939 JFH392936:JFH392939 JPD392936:JPD392939 JYZ392936:JYZ392939 KIV392936:KIV392939 KSR392936:KSR392939 LCN392936:LCN392939 LMJ392936:LMJ392939 LWF392936:LWF392939 MGB392936:MGB392939 MPX392936:MPX392939 MZT392936:MZT392939 NJP392936:NJP392939 NTL392936:NTL392939 ODH392936:ODH392939 OND392936:OND392939 OWZ392936:OWZ392939 PGV392936:PGV392939 PQR392936:PQR392939 QAN392936:QAN392939 QKJ392936:QKJ392939 QUF392936:QUF392939 REB392936:REB392939 RNX392936:RNX392939 RXT392936:RXT392939 SHP392936:SHP392939 SRL392936:SRL392939 TBH392936:TBH392939 TLD392936:TLD392939 TUZ392936:TUZ392939 UEV392936:UEV392939 UOR392936:UOR392939 UYN392936:UYN392939 VIJ392936:VIJ392939 VSF392936:VSF392939 WCB392936:WCB392939 WLX392936:WLX392939 WVT392936:WVT392939 L458472:L458475 JH458472:JH458475 TD458472:TD458475 ACZ458472:ACZ458475 AMV458472:AMV458475 AWR458472:AWR458475 BGN458472:BGN458475 BQJ458472:BQJ458475 CAF458472:CAF458475 CKB458472:CKB458475 CTX458472:CTX458475 DDT458472:DDT458475 DNP458472:DNP458475 DXL458472:DXL458475 EHH458472:EHH458475 ERD458472:ERD458475 FAZ458472:FAZ458475 FKV458472:FKV458475 FUR458472:FUR458475 GEN458472:GEN458475 GOJ458472:GOJ458475 GYF458472:GYF458475 HIB458472:HIB458475 HRX458472:HRX458475 IBT458472:IBT458475 ILP458472:ILP458475 IVL458472:IVL458475 JFH458472:JFH458475 JPD458472:JPD458475 JYZ458472:JYZ458475 KIV458472:KIV458475 KSR458472:KSR458475 LCN458472:LCN458475 LMJ458472:LMJ458475 LWF458472:LWF458475 MGB458472:MGB458475 MPX458472:MPX458475 MZT458472:MZT458475 NJP458472:NJP458475 NTL458472:NTL458475 ODH458472:ODH458475 OND458472:OND458475 OWZ458472:OWZ458475 PGV458472:PGV458475 PQR458472:PQR458475 QAN458472:QAN458475 QKJ458472:QKJ458475 QUF458472:QUF458475 REB458472:REB458475 RNX458472:RNX458475 RXT458472:RXT458475 SHP458472:SHP458475 SRL458472:SRL458475 TBH458472:TBH458475 TLD458472:TLD458475 TUZ458472:TUZ458475 UEV458472:UEV458475 UOR458472:UOR458475 UYN458472:UYN458475 VIJ458472:VIJ458475 VSF458472:VSF458475 WCB458472:WCB458475 WLX458472:WLX458475 WVT458472:WVT458475 L524008:L524011 JH524008:JH524011 TD524008:TD524011 ACZ524008:ACZ524011 AMV524008:AMV524011 AWR524008:AWR524011 BGN524008:BGN524011 BQJ524008:BQJ524011 CAF524008:CAF524011 CKB524008:CKB524011 CTX524008:CTX524011 DDT524008:DDT524011 DNP524008:DNP524011 DXL524008:DXL524011 EHH524008:EHH524011 ERD524008:ERD524011 FAZ524008:FAZ524011 FKV524008:FKV524011 FUR524008:FUR524011 GEN524008:GEN524011 GOJ524008:GOJ524011 GYF524008:GYF524011 HIB524008:HIB524011 HRX524008:HRX524011 IBT524008:IBT524011 ILP524008:ILP524011 IVL524008:IVL524011 JFH524008:JFH524011 JPD524008:JPD524011 JYZ524008:JYZ524011 KIV524008:KIV524011 KSR524008:KSR524011 LCN524008:LCN524011 LMJ524008:LMJ524011 LWF524008:LWF524011 MGB524008:MGB524011 MPX524008:MPX524011 MZT524008:MZT524011 NJP524008:NJP524011 NTL524008:NTL524011 ODH524008:ODH524011 OND524008:OND524011 OWZ524008:OWZ524011 PGV524008:PGV524011 PQR524008:PQR524011 QAN524008:QAN524011 QKJ524008:QKJ524011 QUF524008:QUF524011 REB524008:REB524011 RNX524008:RNX524011 RXT524008:RXT524011 SHP524008:SHP524011 SRL524008:SRL524011 TBH524008:TBH524011 TLD524008:TLD524011 TUZ524008:TUZ524011 UEV524008:UEV524011 UOR524008:UOR524011 UYN524008:UYN524011 VIJ524008:VIJ524011 VSF524008:VSF524011 WCB524008:WCB524011 WLX524008:WLX524011 WVT524008:WVT524011 L589544:L589547 JH589544:JH589547 TD589544:TD589547 ACZ589544:ACZ589547 AMV589544:AMV589547 AWR589544:AWR589547 BGN589544:BGN589547 BQJ589544:BQJ589547 CAF589544:CAF589547 CKB589544:CKB589547 CTX589544:CTX589547 DDT589544:DDT589547 DNP589544:DNP589547 DXL589544:DXL589547 EHH589544:EHH589547 ERD589544:ERD589547 FAZ589544:FAZ589547 FKV589544:FKV589547 FUR589544:FUR589547 GEN589544:GEN589547 GOJ589544:GOJ589547 GYF589544:GYF589547 HIB589544:HIB589547 HRX589544:HRX589547 IBT589544:IBT589547 ILP589544:ILP589547 IVL589544:IVL589547 JFH589544:JFH589547 JPD589544:JPD589547 JYZ589544:JYZ589547 KIV589544:KIV589547 KSR589544:KSR589547 LCN589544:LCN589547 LMJ589544:LMJ589547 LWF589544:LWF589547 MGB589544:MGB589547 MPX589544:MPX589547 MZT589544:MZT589547 NJP589544:NJP589547 NTL589544:NTL589547 ODH589544:ODH589547 OND589544:OND589547 OWZ589544:OWZ589547 PGV589544:PGV589547 PQR589544:PQR589547 QAN589544:QAN589547 QKJ589544:QKJ589547 QUF589544:QUF589547 REB589544:REB589547 RNX589544:RNX589547 RXT589544:RXT589547 SHP589544:SHP589547 SRL589544:SRL589547 TBH589544:TBH589547 TLD589544:TLD589547 TUZ589544:TUZ589547 UEV589544:UEV589547 UOR589544:UOR589547 UYN589544:UYN589547 VIJ589544:VIJ589547 VSF589544:VSF589547 WCB589544:WCB589547 WLX589544:WLX589547 WVT589544:WVT589547 L655080:L655083 JH655080:JH655083 TD655080:TD655083 ACZ655080:ACZ655083 AMV655080:AMV655083 AWR655080:AWR655083 BGN655080:BGN655083 BQJ655080:BQJ655083 CAF655080:CAF655083 CKB655080:CKB655083 CTX655080:CTX655083 DDT655080:DDT655083 DNP655080:DNP655083 DXL655080:DXL655083 EHH655080:EHH655083 ERD655080:ERD655083 FAZ655080:FAZ655083 FKV655080:FKV655083 FUR655080:FUR655083 GEN655080:GEN655083 GOJ655080:GOJ655083 GYF655080:GYF655083 HIB655080:HIB655083 HRX655080:HRX655083 IBT655080:IBT655083 ILP655080:ILP655083 IVL655080:IVL655083 JFH655080:JFH655083 JPD655080:JPD655083 JYZ655080:JYZ655083 KIV655080:KIV655083 KSR655080:KSR655083 LCN655080:LCN655083 LMJ655080:LMJ655083 LWF655080:LWF655083 MGB655080:MGB655083 MPX655080:MPX655083 MZT655080:MZT655083 NJP655080:NJP655083 NTL655080:NTL655083 ODH655080:ODH655083 OND655080:OND655083 OWZ655080:OWZ655083 PGV655080:PGV655083 PQR655080:PQR655083 QAN655080:QAN655083 QKJ655080:QKJ655083 QUF655080:QUF655083 REB655080:REB655083 RNX655080:RNX655083 RXT655080:RXT655083 SHP655080:SHP655083 SRL655080:SRL655083 TBH655080:TBH655083 TLD655080:TLD655083 TUZ655080:TUZ655083 UEV655080:UEV655083 UOR655080:UOR655083 UYN655080:UYN655083 VIJ655080:VIJ655083 VSF655080:VSF655083 WCB655080:WCB655083 WLX655080:WLX655083 WVT655080:WVT655083 L720616:L720619 JH720616:JH720619 TD720616:TD720619 ACZ720616:ACZ720619 AMV720616:AMV720619 AWR720616:AWR720619 BGN720616:BGN720619 BQJ720616:BQJ720619 CAF720616:CAF720619 CKB720616:CKB720619 CTX720616:CTX720619 DDT720616:DDT720619 DNP720616:DNP720619 DXL720616:DXL720619 EHH720616:EHH720619 ERD720616:ERD720619 FAZ720616:FAZ720619 FKV720616:FKV720619 FUR720616:FUR720619 GEN720616:GEN720619 GOJ720616:GOJ720619 GYF720616:GYF720619 HIB720616:HIB720619 HRX720616:HRX720619 IBT720616:IBT720619 ILP720616:ILP720619 IVL720616:IVL720619 JFH720616:JFH720619 JPD720616:JPD720619 JYZ720616:JYZ720619 KIV720616:KIV720619 KSR720616:KSR720619 LCN720616:LCN720619 LMJ720616:LMJ720619 LWF720616:LWF720619 MGB720616:MGB720619 MPX720616:MPX720619 MZT720616:MZT720619 NJP720616:NJP720619 NTL720616:NTL720619 ODH720616:ODH720619 OND720616:OND720619 OWZ720616:OWZ720619 PGV720616:PGV720619 PQR720616:PQR720619 QAN720616:QAN720619 QKJ720616:QKJ720619 QUF720616:QUF720619 REB720616:REB720619 RNX720616:RNX720619 RXT720616:RXT720619 SHP720616:SHP720619 SRL720616:SRL720619 TBH720616:TBH720619 TLD720616:TLD720619 TUZ720616:TUZ720619 UEV720616:UEV720619 UOR720616:UOR720619 UYN720616:UYN720619 VIJ720616:VIJ720619 VSF720616:VSF720619 WCB720616:WCB720619 WLX720616:WLX720619 WVT720616:WVT720619 L786152:L786155 JH786152:JH786155 TD786152:TD786155 ACZ786152:ACZ786155 AMV786152:AMV786155 AWR786152:AWR786155 BGN786152:BGN786155 BQJ786152:BQJ786155 CAF786152:CAF786155 CKB786152:CKB786155 CTX786152:CTX786155 DDT786152:DDT786155 DNP786152:DNP786155 DXL786152:DXL786155 EHH786152:EHH786155 ERD786152:ERD786155 FAZ786152:FAZ786155 FKV786152:FKV786155 FUR786152:FUR786155 GEN786152:GEN786155 GOJ786152:GOJ786155 GYF786152:GYF786155 HIB786152:HIB786155 HRX786152:HRX786155 IBT786152:IBT786155 ILP786152:ILP786155 IVL786152:IVL786155 JFH786152:JFH786155 JPD786152:JPD786155 JYZ786152:JYZ786155 KIV786152:KIV786155 KSR786152:KSR786155 LCN786152:LCN786155 LMJ786152:LMJ786155 LWF786152:LWF786155 MGB786152:MGB786155 MPX786152:MPX786155 MZT786152:MZT786155 NJP786152:NJP786155 NTL786152:NTL786155 ODH786152:ODH786155 OND786152:OND786155 OWZ786152:OWZ786155 PGV786152:PGV786155 PQR786152:PQR786155 QAN786152:QAN786155 QKJ786152:QKJ786155 QUF786152:QUF786155 REB786152:REB786155 RNX786152:RNX786155 RXT786152:RXT786155 SHP786152:SHP786155 SRL786152:SRL786155 TBH786152:TBH786155 TLD786152:TLD786155 TUZ786152:TUZ786155 UEV786152:UEV786155 UOR786152:UOR786155 UYN786152:UYN786155 VIJ786152:VIJ786155 VSF786152:VSF786155 WCB786152:WCB786155 WLX786152:WLX786155 WVT786152:WVT786155 L851688:L851691 JH851688:JH851691 TD851688:TD851691 ACZ851688:ACZ851691 AMV851688:AMV851691 AWR851688:AWR851691 BGN851688:BGN851691 BQJ851688:BQJ851691 CAF851688:CAF851691 CKB851688:CKB851691 CTX851688:CTX851691 DDT851688:DDT851691 DNP851688:DNP851691 DXL851688:DXL851691 EHH851688:EHH851691 ERD851688:ERD851691 FAZ851688:FAZ851691 FKV851688:FKV851691 FUR851688:FUR851691 GEN851688:GEN851691 GOJ851688:GOJ851691 GYF851688:GYF851691 HIB851688:HIB851691 HRX851688:HRX851691 IBT851688:IBT851691 ILP851688:ILP851691 IVL851688:IVL851691 JFH851688:JFH851691 JPD851688:JPD851691 JYZ851688:JYZ851691 KIV851688:KIV851691 KSR851688:KSR851691 LCN851688:LCN851691 LMJ851688:LMJ851691 LWF851688:LWF851691 MGB851688:MGB851691 MPX851688:MPX851691 MZT851688:MZT851691 NJP851688:NJP851691 NTL851688:NTL851691 ODH851688:ODH851691 OND851688:OND851691 OWZ851688:OWZ851691 PGV851688:PGV851691 PQR851688:PQR851691 QAN851688:QAN851691 QKJ851688:QKJ851691 QUF851688:QUF851691 REB851688:REB851691 RNX851688:RNX851691 RXT851688:RXT851691 SHP851688:SHP851691 SRL851688:SRL851691 TBH851688:TBH851691 TLD851688:TLD851691 TUZ851688:TUZ851691 UEV851688:UEV851691 UOR851688:UOR851691 UYN851688:UYN851691 VIJ851688:VIJ851691 VSF851688:VSF851691 WCB851688:WCB851691 WLX851688:WLX851691 WVT851688:WVT851691 L917224:L917227 JH917224:JH917227 TD917224:TD917227 ACZ917224:ACZ917227 AMV917224:AMV917227 AWR917224:AWR917227 BGN917224:BGN917227 BQJ917224:BQJ917227 CAF917224:CAF917227 CKB917224:CKB917227 CTX917224:CTX917227 DDT917224:DDT917227 DNP917224:DNP917227 DXL917224:DXL917227 EHH917224:EHH917227 ERD917224:ERD917227 FAZ917224:FAZ917227 FKV917224:FKV917227 FUR917224:FUR917227 GEN917224:GEN917227 GOJ917224:GOJ917227 GYF917224:GYF917227 HIB917224:HIB917227 HRX917224:HRX917227 IBT917224:IBT917227 ILP917224:ILP917227 IVL917224:IVL917227 JFH917224:JFH917227 JPD917224:JPD917227 JYZ917224:JYZ917227 KIV917224:KIV917227 KSR917224:KSR917227 LCN917224:LCN917227 LMJ917224:LMJ917227 LWF917224:LWF917227 MGB917224:MGB917227 MPX917224:MPX917227 MZT917224:MZT917227 NJP917224:NJP917227 NTL917224:NTL917227 ODH917224:ODH917227 OND917224:OND917227 OWZ917224:OWZ917227 PGV917224:PGV917227 PQR917224:PQR917227 QAN917224:QAN917227 QKJ917224:QKJ917227 QUF917224:QUF917227 REB917224:REB917227 RNX917224:RNX917227 RXT917224:RXT917227 SHP917224:SHP917227 SRL917224:SRL917227 TBH917224:TBH917227 TLD917224:TLD917227 TUZ917224:TUZ917227 UEV917224:UEV917227 UOR917224:UOR917227 UYN917224:UYN917227 VIJ917224:VIJ917227 VSF917224:VSF917227 WCB917224:WCB917227 WLX917224:WLX917227 WVT917224:WVT917227 L982760:L982763 JH982760:JH982763 TD982760:TD982763 ACZ982760:ACZ982763 AMV982760:AMV982763 AWR982760:AWR982763 BGN982760:BGN982763 BQJ982760:BQJ982763 CAF982760:CAF982763 CKB982760:CKB982763 CTX982760:CTX982763 DDT982760:DDT982763 DNP982760:DNP982763 DXL982760:DXL982763 EHH982760:EHH982763 ERD982760:ERD982763 FAZ982760:FAZ982763 FKV982760:FKV982763 FUR982760:FUR982763 GEN982760:GEN982763 GOJ982760:GOJ982763 GYF982760:GYF982763 HIB982760:HIB982763 HRX982760:HRX982763 IBT982760:IBT982763 ILP982760:ILP982763 IVL982760:IVL982763 JFH982760:JFH982763 JPD982760:JPD982763 JYZ982760:JYZ982763 KIV982760:KIV982763 KSR982760:KSR982763 LCN982760:LCN982763 LMJ982760:LMJ982763 LWF982760:LWF982763 MGB982760:MGB982763 MPX982760:MPX982763 MZT982760:MZT982763 NJP982760:NJP982763 NTL982760:NTL982763 ODH982760:ODH982763 OND982760:OND982763 OWZ982760:OWZ982763 PGV982760:PGV982763 PQR982760:PQR982763 QAN982760:QAN982763 QKJ982760:QKJ982763 QUF982760:QUF982763 REB982760:REB982763 RNX982760:RNX982763 RXT982760:RXT982763 SHP982760:SHP982763 SRL982760:SRL982763 TBH982760:TBH982763 TLD982760:TLD982763 TUZ982760:TUZ982763 UEV982760:UEV982763 UOR982760:UOR982763 UYN982760:UYN982763 VIJ982760:VIJ982763 VSF982760:VSF982763 WCB982760:WCB982763 WLX982760:WLX982763 WVT982760:WVT982763 L65333:L65336 JH65333:JH65336 TD65333:TD65336 ACZ65333:ACZ65336 AMV65333:AMV65336 AWR65333:AWR65336 BGN65333:BGN65336 BQJ65333:BQJ65336 CAF65333:CAF65336 CKB65333:CKB65336 CTX65333:CTX65336 DDT65333:DDT65336 DNP65333:DNP65336 DXL65333:DXL65336 EHH65333:EHH65336 ERD65333:ERD65336 FAZ65333:FAZ65336 FKV65333:FKV65336 FUR65333:FUR65336 GEN65333:GEN65336 GOJ65333:GOJ65336 GYF65333:GYF65336 HIB65333:HIB65336 HRX65333:HRX65336 IBT65333:IBT65336 ILP65333:ILP65336 IVL65333:IVL65336 JFH65333:JFH65336 JPD65333:JPD65336 JYZ65333:JYZ65336 KIV65333:KIV65336 KSR65333:KSR65336 LCN65333:LCN65336 LMJ65333:LMJ65336 LWF65333:LWF65336 MGB65333:MGB65336 MPX65333:MPX65336 MZT65333:MZT65336 NJP65333:NJP65336 NTL65333:NTL65336 ODH65333:ODH65336 OND65333:OND65336 OWZ65333:OWZ65336 PGV65333:PGV65336 PQR65333:PQR65336 QAN65333:QAN65336 QKJ65333:QKJ65336 QUF65333:QUF65336 REB65333:REB65336 RNX65333:RNX65336 RXT65333:RXT65336 SHP65333:SHP65336 SRL65333:SRL65336 TBH65333:TBH65336 TLD65333:TLD65336 TUZ65333:TUZ65336 UEV65333:UEV65336 UOR65333:UOR65336 UYN65333:UYN65336 VIJ65333:VIJ65336 VSF65333:VSF65336 WCB65333:WCB65336 WLX65333:WLX65336 WVT65333:WVT65336 L130869:L130872 JH130869:JH130872 TD130869:TD130872 ACZ130869:ACZ130872 AMV130869:AMV130872 AWR130869:AWR130872 BGN130869:BGN130872 BQJ130869:BQJ130872 CAF130869:CAF130872 CKB130869:CKB130872 CTX130869:CTX130872 DDT130869:DDT130872 DNP130869:DNP130872 DXL130869:DXL130872 EHH130869:EHH130872 ERD130869:ERD130872 FAZ130869:FAZ130872 FKV130869:FKV130872 FUR130869:FUR130872 GEN130869:GEN130872 GOJ130869:GOJ130872 GYF130869:GYF130872 HIB130869:HIB130872 HRX130869:HRX130872 IBT130869:IBT130872 ILP130869:ILP130872 IVL130869:IVL130872 JFH130869:JFH130872 JPD130869:JPD130872 JYZ130869:JYZ130872 KIV130869:KIV130872 KSR130869:KSR130872 LCN130869:LCN130872 LMJ130869:LMJ130872 LWF130869:LWF130872 MGB130869:MGB130872 MPX130869:MPX130872 MZT130869:MZT130872 NJP130869:NJP130872 NTL130869:NTL130872 ODH130869:ODH130872 OND130869:OND130872 OWZ130869:OWZ130872 PGV130869:PGV130872 PQR130869:PQR130872 QAN130869:QAN130872 QKJ130869:QKJ130872 QUF130869:QUF130872 REB130869:REB130872 RNX130869:RNX130872 RXT130869:RXT130872 SHP130869:SHP130872 SRL130869:SRL130872 TBH130869:TBH130872 TLD130869:TLD130872 TUZ130869:TUZ130872 UEV130869:UEV130872 UOR130869:UOR130872 UYN130869:UYN130872 VIJ130869:VIJ130872 VSF130869:VSF130872 WCB130869:WCB130872 WLX130869:WLX130872 WVT130869:WVT130872 L196405:L196408 JH196405:JH196408 TD196405:TD196408 ACZ196405:ACZ196408 AMV196405:AMV196408 AWR196405:AWR196408 BGN196405:BGN196408 BQJ196405:BQJ196408 CAF196405:CAF196408 CKB196405:CKB196408 CTX196405:CTX196408 DDT196405:DDT196408 DNP196405:DNP196408 DXL196405:DXL196408 EHH196405:EHH196408 ERD196405:ERD196408 FAZ196405:FAZ196408 FKV196405:FKV196408 FUR196405:FUR196408 GEN196405:GEN196408 GOJ196405:GOJ196408 GYF196405:GYF196408 HIB196405:HIB196408 HRX196405:HRX196408 IBT196405:IBT196408 ILP196405:ILP196408 IVL196405:IVL196408 JFH196405:JFH196408 JPD196405:JPD196408 JYZ196405:JYZ196408 KIV196405:KIV196408 KSR196405:KSR196408 LCN196405:LCN196408 LMJ196405:LMJ196408 LWF196405:LWF196408 MGB196405:MGB196408 MPX196405:MPX196408 MZT196405:MZT196408 NJP196405:NJP196408 NTL196405:NTL196408 ODH196405:ODH196408 OND196405:OND196408 OWZ196405:OWZ196408 PGV196405:PGV196408 PQR196405:PQR196408 QAN196405:QAN196408 QKJ196405:QKJ196408 QUF196405:QUF196408 REB196405:REB196408 RNX196405:RNX196408 RXT196405:RXT196408 SHP196405:SHP196408 SRL196405:SRL196408 TBH196405:TBH196408 TLD196405:TLD196408 TUZ196405:TUZ196408 UEV196405:UEV196408 UOR196405:UOR196408 UYN196405:UYN196408 VIJ196405:VIJ196408 VSF196405:VSF196408 WCB196405:WCB196408 WLX196405:WLX196408 WVT196405:WVT196408 L261941:L261944 JH261941:JH261944 TD261941:TD261944 ACZ261941:ACZ261944 AMV261941:AMV261944 AWR261941:AWR261944 BGN261941:BGN261944 BQJ261941:BQJ261944 CAF261941:CAF261944 CKB261941:CKB261944 CTX261941:CTX261944 DDT261941:DDT261944 DNP261941:DNP261944 DXL261941:DXL261944 EHH261941:EHH261944 ERD261941:ERD261944 FAZ261941:FAZ261944 FKV261941:FKV261944 FUR261941:FUR261944 GEN261941:GEN261944 GOJ261941:GOJ261944 GYF261941:GYF261944 HIB261941:HIB261944 HRX261941:HRX261944 IBT261941:IBT261944 ILP261941:ILP261944 IVL261941:IVL261944 JFH261941:JFH261944 JPD261941:JPD261944 JYZ261941:JYZ261944 KIV261941:KIV261944 KSR261941:KSR261944 LCN261941:LCN261944 LMJ261941:LMJ261944 LWF261941:LWF261944 MGB261941:MGB261944 MPX261941:MPX261944 MZT261941:MZT261944 NJP261941:NJP261944 NTL261941:NTL261944 ODH261941:ODH261944 OND261941:OND261944 OWZ261941:OWZ261944 PGV261941:PGV261944 PQR261941:PQR261944 QAN261941:QAN261944 QKJ261941:QKJ261944 QUF261941:QUF261944 REB261941:REB261944 RNX261941:RNX261944 RXT261941:RXT261944 SHP261941:SHP261944 SRL261941:SRL261944 TBH261941:TBH261944 TLD261941:TLD261944 TUZ261941:TUZ261944 UEV261941:UEV261944 UOR261941:UOR261944 UYN261941:UYN261944 VIJ261941:VIJ261944 VSF261941:VSF261944 WCB261941:WCB261944 WLX261941:WLX261944 WVT261941:WVT261944 L327477:L327480 JH327477:JH327480 TD327477:TD327480 ACZ327477:ACZ327480 AMV327477:AMV327480 AWR327477:AWR327480 BGN327477:BGN327480 BQJ327477:BQJ327480 CAF327477:CAF327480 CKB327477:CKB327480 CTX327477:CTX327480 DDT327477:DDT327480 DNP327477:DNP327480 DXL327477:DXL327480 EHH327477:EHH327480 ERD327477:ERD327480 FAZ327477:FAZ327480 FKV327477:FKV327480 FUR327477:FUR327480 GEN327477:GEN327480 GOJ327477:GOJ327480 GYF327477:GYF327480 HIB327477:HIB327480 HRX327477:HRX327480 IBT327477:IBT327480 ILP327477:ILP327480 IVL327477:IVL327480 JFH327477:JFH327480 JPD327477:JPD327480 JYZ327477:JYZ327480 KIV327477:KIV327480 KSR327477:KSR327480 LCN327477:LCN327480 LMJ327477:LMJ327480 LWF327477:LWF327480 MGB327477:MGB327480 MPX327477:MPX327480 MZT327477:MZT327480 NJP327477:NJP327480 NTL327477:NTL327480 ODH327477:ODH327480 OND327477:OND327480 OWZ327477:OWZ327480 PGV327477:PGV327480 PQR327477:PQR327480 QAN327477:QAN327480 QKJ327477:QKJ327480 QUF327477:QUF327480 REB327477:REB327480 RNX327477:RNX327480 RXT327477:RXT327480 SHP327477:SHP327480 SRL327477:SRL327480 TBH327477:TBH327480 TLD327477:TLD327480 TUZ327477:TUZ327480 UEV327477:UEV327480 UOR327477:UOR327480 UYN327477:UYN327480 VIJ327477:VIJ327480 VSF327477:VSF327480 WCB327477:WCB327480 WLX327477:WLX327480 WVT327477:WVT327480 L393013:L393016 JH393013:JH393016 TD393013:TD393016 ACZ393013:ACZ393016 AMV393013:AMV393016 AWR393013:AWR393016 BGN393013:BGN393016 BQJ393013:BQJ393016 CAF393013:CAF393016 CKB393013:CKB393016 CTX393013:CTX393016 DDT393013:DDT393016 DNP393013:DNP393016 DXL393013:DXL393016 EHH393013:EHH393016 ERD393013:ERD393016 FAZ393013:FAZ393016 FKV393013:FKV393016 FUR393013:FUR393016 GEN393013:GEN393016 GOJ393013:GOJ393016 GYF393013:GYF393016 HIB393013:HIB393016 HRX393013:HRX393016 IBT393013:IBT393016 ILP393013:ILP393016 IVL393013:IVL393016 JFH393013:JFH393016 JPD393013:JPD393016 JYZ393013:JYZ393016 KIV393013:KIV393016 KSR393013:KSR393016 LCN393013:LCN393016 LMJ393013:LMJ393016 LWF393013:LWF393016 MGB393013:MGB393016 MPX393013:MPX393016 MZT393013:MZT393016 NJP393013:NJP393016 NTL393013:NTL393016 ODH393013:ODH393016 OND393013:OND393016 OWZ393013:OWZ393016 PGV393013:PGV393016 PQR393013:PQR393016 QAN393013:QAN393016 QKJ393013:QKJ393016 QUF393013:QUF393016 REB393013:REB393016 RNX393013:RNX393016 RXT393013:RXT393016 SHP393013:SHP393016 SRL393013:SRL393016 TBH393013:TBH393016 TLD393013:TLD393016 TUZ393013:TUZ393016 UEV393013:UEV393016 UOR393013:UOR393016 UYN393013:UYN393016 VIJ393013:VIJ393016 VSF393013:VSF393016 WCB393013:WCB393016 WLX393013:WLX393016 WVT393013:WVT393016 L458549:L458552 JH458549:JH458552 TD458549:TD458552 ACZ458549:ACZ458552 AMV458549:AMV458552 AWR458549:AWR458552 BGN458549:BGN458552 BQJ458549:BQJ458552 CAF458549:CAF458552 CKB458549:CKB458552 CTX458549:CTX458552 DDT458549:DDT458552 DNP458549:DNP458552 DXL458549:DXL458552 EHH458549:EHH458552 ERD458549:ERD458552 FAZ458549:FAZ458552 FKV458549:FKV458552 FUR458549:FUR458552 GEN458549:GEN458552 GOJ458549:GOJ458552 GYF458549:GYF458552 HIB458549:HIB458552 HRX458549:HRX458552 IBT458549:IBT458552 ILP458549:ILP458552 IVL458549:IVL458552 JFH458549:JFH458552 JPD458549:JPD458552 JYZ458549:JYZ458552 KIV458549:KIV458552 KSR458549:KSR458552 LCN458549:LCN458552 LMJ458549:LMJ458552 LWF458549:LWF458552 MGB458549:MGB458552 MPX458549:MPX458552 MZT458549:MZT458552 NJP458549:NJP458552 NTL458549:NTL458552 ODH458549:ODH458552 OND458549:OND458552 OWZ458549:OWZ458552 PGV458549:PGV458552 PQR458549:PQR458552 QAN458549:QAN458552 QKJ458549:QKJ458552 QUF458549:QUF458552 REB458549:REB458552 RNX458549:RNX458552 RXT458549:RXT458552 SHP458549:SHP458552 SRL458549:SRL458552 TBH458549:TBH458552 TLD458549:TLD458552 TUZ458549:TUZ458552 UEV458549:UEV458552 UOR458549:UOR458552 UYN458549:UYN458552 VIJ458549:VIJ458552 VSF458549:VSF458552 WCB458549:WCB458552 WLX458549:WLX458552 WVT458549:WVT458552 L524085:L524088 JH524085:JH524088 TD524085:TD524088 ACZ524085:ACZ524088 AMV524085:AMV524088 AWR524085:AWR524088 BGN524085:BGN524088 BQJ524085:BQJ524088 CAF524085:CAF524088 CKB524085:CKB524088 CTX524085:CTX524088 DDT524085:DDT524088 DNP524085:DNP524088 DXL524085:DXL524088 EHH524085:EHH524088 ERD524085:ERD524088 FAZ524085:FAZ524088 FKV524085:FKV524088 FUR524085:FUR524088 GEN524085:GEN524088 GOJ524085:GOJ524088 GYF524085:GYF524088 HIB524085:HIB524088 HRX524085:HRX524088 IBT524085:IBT524088 ILP524085:ILP524088 IVL524085:IVL524088 JFH524085:JFH524088 JPD524085:JPD524088 JYZ524085:JYZ524088 KIV524085:KIV524088 KSR524085:KSR524088 LCN524085:LCN524088 LMJ524085:LMJ524088 LWF524085:LWF524088 MGB524085:MGB524088 MPX524085:MPX524088 MZT524085:MZT524088 NJP524085:NJP524088 NTL524085:NTL524088 ODH524085:ODH524088 OND524085:OND524088 OWZ524085:OWZ524088 PGV524085:PGV524088 PQR524085:PQR524088 QAN524085:QAN524088 QKJ524085:QKJ524088 QUF524085:QUF524088 REB524085:REB524088 RNX524085:RNX524088 RXT524085:RXT524088 SHP524085:SHP524088 SRL524085:SRL524088 TBH524085:TBH524088 TLD524085:TLD524088 TUZ524085:TUZ524088 UEV524085:UEV524088 UOR524085:UOR524088 UYN524085:UYN524088 VIJ524085:VIJ524088 VSF524085:VSF524088 WCB524085:WCB524088 WLX524085:WLX524088 WVT524085:WVT524088 L589621:L589624 JH589621:JH589624 TD589621:TD589624 ACZ589621:ACZ589624 AMV589621:AMV589624 AWR589621:AWR589624 BGN589621:BGN589624 BQJ589621:BQJ589624 CAF589621:CAF589624 CKB589621:CKB589624 CTX589621:CTX589624 DDT589621:DDT589624 DNP589621:DNP589624 DXL589621:DXL589624 EHH589621:EHH589624 ERD589621:ERD589624 FAZ589621:FAZ589624 FKV589621:FKV589624 FUR589621:FUR589624 GEN589621:GEN589624 GOJ589621:GOJ589624 GYF589621:GYF589624 HIB589621:HIB589624 HRX589621:HRX589624 IBT589621:IBT589624 ILP589621:ILP589624 IVL589621:IVL589624 JFH589621:JFH589624 JPD589621:JPD589624 JYZ589621:JYZ589624 KIV589621:KIV589624 KSR589621:KSR589624 LCN589621:LCN589624 LMJ589621:LMJ589624 LWF589621:LWF589624 MGB589621:MGB589624 MPX589621:MPX589624 MZT589621:MZT589624 NJP589621:NJP589624 NTL589621:NTL589624 ODH589621:ODH589624 OND589621:OND589624 OWZ589621:OWZ589624 PGV589621:PGV589624 PQR589621:PQR589624 QAN589621:QAN589624 QKJ589621:QKJ589624 QUF589621:QUF589624 REB589621:REB589624 RNX589621:RNX589624 RXT589621:RXT589624 SHP589621:SHP589624 SRL589621:SRL589624 TBH589621:TBH589624 TLD589621:TLD589624 TUZ589621:TUZ589624 UEV589621:UEV589624 UOR589621:UOR589624 UYN589621:UYN589624 VIJ589621:VIJ589624 VSF589621:VSF589624 WCB589621:WCB589624 WLX589621:WLX589624 WVT589621:WVT589624 L655157:L655160 JH655157:JH655160 TD655157:TD655160 ACZ655157:ACZ655160 AMV655157:AMV655160 AWR655157:AWR655160 BGN655157:BGN655160 BQJ655157:BQJ655160 CAF655157:CAF655160 CKB655157:CKB655160 CTX655157:CTX655160 DDT655157:DDT655160 DNP655157:DNP655160 DXL655157:DXL655160 EHH655157:EHH655160 ERD655157:ERD655160 FAZ655157:FAZ655160 FKV655157:FKV655160 FUR655157:FUR655160 GEN655157:GEN655160 GOJ655157:GOJ655160 GYF655157:GYF655160 HIB655157:HIB655160 HRX655157:HRX655160 IBT655157:IBT655160 ILP655157:ILP655160 IVL655157:IVL655160 JFH655157:JFH655160 JPD655157:JPD655160 JYZ655157:JYZ655160 KIV655157:KIV655160 KSR655157:KSR655160 LCN655157:LCN655160 LMJ655157:LMJ655160 LWF655157:LWF655160 MGB655157:MGB655160 MPX655157:MPX655160 MZT655157:MZT655160 NJP655157:NJP655160 NTL655157:NTL655160 ODH655157:ODH655160 OND655157:OND655160 OWZ655157:OWZ655160 PGV655157:PGV655160 PQR655157:PQR655160 QAN655157:QAN655160 QKJ655157:QKJ655160 QUF655157:QUF655160 REB655157:REB655160 RNX655157:RNX655160 RXT655157:RXT655160 SHP655157:SHP655160 SRL655157:SRL655160 TBH655157:TBH655160 TLD655157:TLD655160 TUZ655157:TUZ655160 UEV655157:UEV655160 UOR655157:UOR655160 UYN655157:UYN655160 VIJ655157:VIJ655160 VSF655157:VSF655160 WCB655157:WCB655160 WLX655157:WLX655160 WVT655157:WVT655160 L720693:L720696 JH720693:JH720696 TD720693:TD720696 ACZ720693:ACZ720696 AMV720693:AMV720696 AWR720693:AWR720696 BGN720693:BGN720696 BQJ720693:BQJ720696 CAF720693:CAF720696 CKB720693:CKB720696 CTX720693:CTX720696 DDT720693:DDT720696 DNP720693:DNP720696 DXL720693:DXL720696 EHH720693:EHH720696 ERD720693:ERD720696 FAZ720693:FAZ720696 FKV720693:FKV720696 FUR720693:FUR720696 GEN720693:GEN720696 GOJ720693:GOJ720696 GYF720693:GYF720696 HIB720693:HIB720696 HRX720693:HRX720696 IBT720693:IBT720696 ILP720693:ILP720696 IVL720693:IVL720696 JFH720693:JFH720696 JPD720693:JPD720696 JYZ720693:JYZ720696 KIV720693:KIV720696 KSR720693:KSR720696 LCN720693:LCN720696 LMJ720693:LMJ720696 LWF720693:LWF720696 MGB720693:MGB720696 MPX720693:MPX720696 MZT720693:MZT720696 NJP720693:NJP720696 NTL720693:NTL720696 ODH720693:ODH720696 OND720693:OND720696 OWZ720693:OWZ720696 PGV720693:PGV720696 PQR720693:PQR720696 QAN720693:QAN720696 QKJ720693:QKJ720696 QUF720693:QUF720696 REB720693:REB720696 RNX720693:RNX720696 RXT720693:RXT720696 SHP720693:SHP720696 SRL720693:SRL720696 TBH720693:TBH720696 TLD720693:TLD720696 TUZ720693:TUZ720696 UEV720693:UEV720696 UOR720693:UOR720696 UYN720693:UYN720696 VIJ720693:VIJ720696 VSF720693:VSF720696 WCB720693:WCB720696 WLX720693:WLX720696 WVT720693:WVT720696 L786229:L786232 JH786229:JH786232 TD786229:TD786232 ACZ786229:ACZ786232 AMV786229:AMV786232 AWR786229:AWR786232 BGN786229:BGN786232 BQJ786229:BQJ786232 CAF786229:CAF786232 CKB786229:CKB786232 CTX786229:CTX786232 DDT786229:DDT786232 DNP786229:DNP786232 DXL786229:DXL786232 EHH786229:EHH786232 ERD786229:ERD786232 FAZ786229:FAZ786232 FKV786229:FKV786232 FUR786229:FUR786232 GEN786229:GEN786232 GOJ786229:GOJ786232 GYF786229:GYF786232 HIB786229:HIB786232 HRX786229:HRX786232 IBT786229:IBT786232 ILP786229:ILP786232 IVL786229:IVL786232 JFH786229:JFH786232 JPD786229:JPD786232 JYZ786229:JYZ786232 KIV786229:KIV786232 KSR786229:KSR786232 LCN786229:LCN786232 LMJ786229:LMJ786232 LWF786229:LWF786232 MGB786229:MGB786232 MPX786229:MPX786232 MZT786229:MZT786232 NJP786229:NJP786232 NTL786229:NTL786232 ODH786229:ODH786232 OND786229:OND786232 OWZ786229:OWZ786232 PGV786229:PGV786232 PQR786229:PQR786232 QAN786229:QAN786232 QKJ786229:QKJ786232 QUF786229:QUF786232 REB786229:REB786232 RNX786229:RNX786232 RXT786229:RXT786232 SHP786229:SHP786232 SRL786229:SRL786232 TBH786229:TBH786232 TLD786229:TLD786232 TUZ786229:TUZ786232 UEV786229:UEV786232 UOR786229:UOR786232 UYN786229:UYN786232 VIJ786229:VIJ786232 VSF786229:VSF786232 WCB786229:WCB786232 WLX786229:WLX786232 WVT786229:WVT786232 L851765:L851768 JH851765:JH851768 TD851765:TD851768 ACZ851765:ACZ851768 AMV851765:AMV851768 AWR851765:AWR851768 BGN851765:BGN851768 BQJ851765:BQJ851768 CAF851765:CAF851768 CKB851765:CKB851768 CTX851765:CTX851768 DDT851765:DDT851768 DNP851765:DNP851768 DXL851765:DXL851768 EHH851765:EHH851768 ERD851765:ERD851768 FAZ851765:FAZ851768 FKV851765:FKV851768 FUR851765:FUR851768 GEN851765:GEN851768 GOJ851765:GOJ851768 GYF851765:GYF851768 HIB851765:HIB851768 HRX851765:HRX851768 IBT851765:IBT851768 ILP851765:ILP851768 IVL851765:IVL851768 JFH851765:JFH851768 JPD851765:JPD851768 JYZ851765:JYZ851768 KIV851765:KIV851768 KSR851765:KSR851768 LCN851765:LCN851768 LMJ851765:LMJ851768 LWF851765:LWF851768 MGB851765:MGB851768 MPX851765:MPX851768 MZT851765:MZT851768 NJP851765:NJP851768 NTL851765:NTL851768 ODH851765:ODH851768 OND851765:OND851768 OWZ851765:OWZ851768 PGV851765:PGV851768 PQR851765:PQR851768 QAN851765:QAN851768 QKJ851765:QKJ851768 QUF851765:QUF851768 REB851765:REB851768 RNX851765:RNX851768 RXT851765:RXT851768 SHP851765:SHP851768 SRL851765:SRL851768 TBH851765:TBH851768 TLD851765:TLD851768 TUZ851765:TUZ851768 UEV851765:UEV851768 UOR851765:UOR851768 UYN851765:UYN851768 VIJ851765:VIJ851768 VSF851765:VSF851768 WCB851765:WCB851768 WLX851765:WLX851768 WVT851765:WVT851768 L917301:L917304 JH917301:JH917304 TD917301:TD917304 ACZ917301:ACZ917304 AMV917301:AMV917304 AWR917301:AWR917304 BGN917301:BGN917304 BQJ917301:BQJ917304 CAF917301:CAF917304 CKB917301:CKB917304 CTX917301:CTX917304 DDT917301:DDT917304 DNP917301:DNP917304 DXL917301:DXL917304 EHH917301:EHH917304 ERD917301:ERD917304 FAZ917301:FAZ917304 FKV917301:FKV917304 FUR917301:FUR917304 GEN917301:GEN917304 GOJ917301:GOJ917304 GYF917301:GYF917304 HIB917301:HIB917304 HRX917301:HRX917304 IBT917301:IBT917304 ILP917301:ILP917304 IVL917301:IVL917304 JFH917301:JFH917304 JPD917301:JPD917304 JYZ917301:JYZ917304 KIV917301:KIV917304 KSR917301:KSR917304 LCN917301:LCN917304 LMJ917301:LMJ917304 LWF917301:LWF917304 MGB917301:MGB917304 MPX917301:MPX917304 MZT917301:MZT917304 NJP917301:NJP917304 NTL917301:NTL917304 ODH917301:ODH917304 OND917301:OND917304 OWZ917301:OWZ917304 PGV917301:PGV917304 PQR917301:PQR917304 QAN917301:QAN917304 QKJ917301:QKJ917304 QUF917301:QUF917304 REB917301:REB917304 RNX917301:RNX917304 RXT917301:RXT917304 SHP917301:SHP917304 SRL917301:SRL917304 TBH917301:TBH917304 TLD917301:TLD917304 TUZ917301:TUZ917304 UEV917301:UEV917304 UOR917301:UOR917304 UYN917301:UYN917304 VIJ917301:VIJ917304 VSF917301:VSF917304 WCB917301:WCB917304 WLX917301:WLX917304 WVT917301:WVT917304 L982837:L982840 JH982837:JH982840 TD982837:TD982840 ACZ982837:ACZ982840 AMV982837:AMV982840 AWR982837:AWR982840 BGN982837:BGN982840 BQJ982837:BQJ982840 CAF982837:CAF982840 CKB982837:CKB982840 CTX982837:CTX982840 DDT982837:DDT982840 DNP982837:DNP982840 DXL982837:DXL982840 EHH982837:EHH982840 ERD982837:ERD982840 FAZ982837:FAZ982840 FKV982837:FKV982840 FUR982837:FUR982840 GEN982837:GEN982840 GOJ982837:GOJ982840 GYF982837:GYF982840 HIB982837:HIB982840 HRX982837:HRX982840 IBT982837:IBT982840 ILP982837:ILP982840 IVL982837:IVL982840 JFH982837:JFH982840 JPD982837:JPD982840 JYZ982837:JYZ982840 KIV982837:KIV982840 KSR982837:KSR982840 LCN982837:LCN982840 LMJ982837:LMJ982840 LWF982837:LWF982840 MGB982837:MGB982840 MPX982837:MPX982840 MZT982837:MZT982840 NJP982837:NJP982840 NTL982837:NTL982840 ODH982837:ODH982840 OND982837:OND982840 OWZ982837:OWZ982840 PGV982837:PGV982840 PQR982837:PQR982840 QAN982837:QAN982840 QKJ982837:QKJ982840 QUF982837:QUF982840 REB982837:REB982840 RNX982837:RNX982840 RXT982837:RXT982840 SHP982837:SHP982840 SRL982837:SRL982840 TBH982837:TBH982840 TLD982837:TLD982840 TUZ982837:TUZ982840 UEV982837:UEV982840 UOR982837:UOR982840 UYN982837:UYN982840 VIJ982837:VIJ982840 VSF982837:VSF982840 WCB982837:WCB982840 WLX982837:WLX982840 WVT982837:WVT982840 L65357:L65360 JH65357:JH65360 TD65357:TD65360 ACZ65357:ACZ65360 AMV65357:AMV65360 AWR65357:AWR65360 BGN65357:BGN65360 BQJ65357:BQJ65360 CAF65357:CAF65360 CKB65357:CKB65360 CTX65357:CTX65360 DDT65357:DDT65360 DNP65357:DNP65360 DXL65357:DXL65360 EHH65357:EHH65360 ERD65357:ERD65360 FAZ65357:FAZ65360 FKV65357:FKV65360 FUR65357:FUR65360 GEN65357:GEN65360 GOJ65357:GOJ65360 GYF65357:GYF65360 HIB65357:HIB65360 HRX65357:HRX65360 IBT65357:IBT65360 ILP65357:ILP65360 IVL65357:IVL65360 JFH65357:JFH65360 JPD65357:JPD65360 JYZ65357:JYZ65360 KIV65357:KIV65360 KSR65357:KSR65360 LCN65357:LCN65360 LMJ65357:LMJ65360 LWF65357:LWF65360 MGB65357:MGB65360 MPX65357:MPX65360 MZT65357:MZT65360 NJP65357:NJP65360 NTL65357:NTL65360 ODH65357:ODH65360 OND65357:OND65360 OWZ65357:OWZ65360 PGV65357:PGV65360 PQR65357:PQR65360 QAN65357:QAN65360 QKJ65357:QKJ65360 QUF65357:QUF65360 REB65357:REB65360 RNX65357:RNX65360 RXT65357:RXT65360 SHP65357:SHP65360 SRL65357:SRL65360 TBH65357:TBH65360 TLD65357:TLD65360 TUZ65357:TUZ65360 UEV65357:UEV65360 UOR65357:UOR65360 UYN65357:UYN65360 VIJ65357:VIJ65360 VSF65357:VSF65360 WCB65357:WCB65360 WLX65357:WLX65360 WVT65357:WVT65360 L130893:L130896 JH130893:JH130896 TD130893:TD130896 ACZ130893:ACZ130896 AMV130893:AMV130896 AWR130893:AWR130896 BGN130893:BGN130896 BQJ130893:BQJ130896 CAF130893:CAF130896 CKB130893:CKB130896 CTX130893:CTX130896 DDT130893:DDT130896 DNP130893:DNP130896 DXL130893:DXL130896 EHH130893:EHH130896 ERD130893:ERD130896 FAZ130893:FAZ130896 FKV130893:FKV130896 FUR130893:FUR130896 GEN130893:GEN130896 GOJ130893:GOJ130896 GYF130893:GYF130896 HIB130893:HIB130896 HRX130893:HRX130896 IBT130893:IBT130896 ILP130893:ILP130896 IVL130893:IVL130896 JFH130893:JFH130896 JPD130893:JPD130896 JYZ130893:JYZ130896 KIV130893:KIV130896 KSR130893:KSR130896 LCN130893:LCN130896 LMJ130893:LMJ130896 LWF130893:LWF130896 MGB130893:MGB130896 MPX130893:MPX130896 MZT130893:MZT130896 NJP130893:NJP130896 NTL130893:NTL130896 ODH130893:ODH130896 OND130893:OND130896 OWZ130893:OWZ130896 PGV130893:PGV130896 PQR130893:PQR130896 QAN130893:QAN130896 QKJ130893:QKJ130896 QUF130893:QUF130896 REB130893:REB130896 RNX130893:RNX130896 RXT130893:RXT130896 SHP130893:SHP130896 SRL130893:SRL130896 TBH130893:TBH130896 TLD130893:TLD130896 TUZ130893:TUZ130896 UEV130893:UEV130896 UOR130893:UOR130896 UYN130893:UYN130896 VIJ130893:VIJ130896 VSF130893:VSF130896 WCB130893:WCB130896 WLX130893:WLX130896 WVT130893:WVT130896 L196429:L196432 JH196429:JH196432 TD196429:TD196432 ACZ196429:ACZ196432 AMV196429:AMV196432 AWR196429:AWR196432 BGN196429:BGN196432 BQJ196429:BQJ196432 CAF196429:CAF196432 CKB196429:CKB196432 CTX196429:CTX196432 DDT196429:DDT196432 DNP196429:DNP196432 DXL196429:DXL196432 EHH196429:EHH196432 ERD196429:ERD196432 FAZ196429:FAZ196432 FKV196429:FKV196432 FUR196429:FUR196432 GEN196429:GEN196432 GOJ196429:GOJ196432 GYF196429:GYF196432 HIB196429:HIB196432 HRX196429:HRX196432 IBT196429:IBT196432 ILP196429:ILP196432 IVL196429:IVL196432 JFH196429:JFH196432 JPD196429:JPD196432 JYZ196429:JYZ196432 KIV196429:KIV196432 KSR196429:KSR196432 LCN196429:LCN196432 LMJ196429:LMJ196432 LWF196429:LWF196432 MGB196429:MGB196432 MPX196429:MPX196432 MZT196429:MZT196432 NJP196429:NJP196432 NTL196429:NTL196432 ODH196429:ODH196432 OND196429:OND196432 OWZ196429:OWZ196432 PGV196429:PGV196432 PQR196429:PQR196432 QAN196429:QAN196432 QKJ196429:QKJ196432 QUF196429:QUF196432 REB196429:REB196432 RNX196429:RNX196432 RXT196429:RXT196432 SHP196429:SHP196432 SRL196429:SRL196432 TBH196429:TBH196432 TLD196429:TLD196432 TUZ196429:TUZ196432 UEV196429:UEV196432 UOR196429:UOR196432 UYN196429:UYN196432 VIJ196429:VIJ196432 VSF196429:VSF196432 WCB196429:WCB196432 WLX196429:WLX196432 WVT196429:WVT196432 L261965:L261968 JH261965:JH261968 TD261965:TD261968 ACZ261965:ACZ261968 AMV261965:AMV261968 AWR261965:AWR261968 BGN261965:BGN261968 BQJ261965:BQJ261968 CAF261965:CAF261968 CKB261965:CKB261968 CTX261965:CTX261968 DDT261965:DDT261968 DNP261965:DNP261968 DXL261965:DXL261968 EHH261965:EHH261968 ERD261965:ERD261968 FAZ261965:FAZ261968 FKV261965:FKV261968 FUR261965:FUR261968 GEN261965:GEN261968 GOJ261965:GOJ261968 GYF261965:GYF261968 HIB261965:HIB261968 HRX261965:HRX261968 IBT261965:IBT261968 ILP261965:ILP261968 IVL261965:IVL261968 JFH261965:JFH261968 JPD261965:JPD261968 JYZ261965:JYZ261968 KIV261965:KIV261968 KSR261965:KSR261968 LCN261965:LCN261968 LMJ261965:LMJ261968 LWF261965:LWF261968 MGB261965:MGB261968 MPX261965:MPX261968 MZT261965:MZT261968 NJP261965:NJP261968 NTL261965:NTL261968 ODH261965:ODH261968 OND261965:OND261968 OWZ261965:OWZ261968 PGV261965:PGV261968 PQR261965:PQR261968 QAN261965:QAN261968 QKJ261965:QKJ261968 QUF261965:QUF261968 REB261965:REB261968 RNX261965:RNX261968 RXT261965:RXT261968 SHP261965:SHP261968 SRL261965:SRL261968 TBH261965:TBH261968 TLD261965:TLD261968 TUZ261965:TUZ261968 UEV261965:UEV261968 UOR261965:UOR261968 UYN261965:UYN261968 VIJ261965:VIJ261968 VSF261965:VSF261968 WCB261965:WCB261968 WLX261965:WLX261968 WVT261965:WVT261968 L327501:L327504 JH327501:JH327504 TD327501:TD327504 ACZ327501:ACZ327504 AMV327501:AMV327504 AWR327501:AWR327504 BGN327501:BGN327504 BQJ327501:BQJ327504 CAF327501:CAF327504 CKB327501:CKB327504 CTX327501:CTX327504 DDT327501:DDT327504 DNP327501:DNP327504 DXL327501:DXL327504 EHH327501:EHH327504 ERD327501:ERD327504 FAZ327501:FAZ327504 FKV327501:FKV327504 FUR327501:FUR327504 GEN327501:GEN327504 GOJ327501:GOJ327504 GYF327501:GYF327504 HIB327501:HIB327504 HRX327501:HRX327504 IBT327501:IBT327504 ILP327501:ILP327504 IVL327501:IVL327504 JFH327501:JFH327504 JPD327501:JPD327504 JYZ327501:JYZ327504 KIV327501:KIV327504 KSR327501:KSR327504 LCN327501:LCN327504 LMJ327501:LMJ327504 LWF327501:LWF327504 MGB327501:MGB327504 MPX327501:MPX327504 MZT327501:MZT327504 NJP327501:NJP327504 NTL327501:NTL327504 ODH327501:ODH327504 OND327501:OND327504 OWZ327501:OWZ327504 PGV327501:PGV327504 PQR327501:PQR327504 QAN327501:QAN327504 QKJ327501:QKJ327504 QUF327501:QUF327504 REB327501:REB327504 RNX327501:RNX327504 RXT327501:RXT327504 SHP327501:SHP327504 SRL327501:SRL327504 TBH327501:TBH327504 TLD327501:TLD327504 TUZ327501:TUZ327504 UEV327501:UEV327504 UOR327501:UOR327504 UYN327501:UYN327504 VIJ327501:VIJ327504 VSF327501:VSF327504 WCB327501:WCB327504 WLX327501:WLX327504 WVT327501:WVT327504 L393037:L393040 JH393037:JH393040 TD393037:TD393040 ACZ393037:ACZ393040 AMV393037:AMV393040 AWR393037:AWR393040 BGN393037:BGN393040 BQJ393037:BQJ393040 CAF393037:CAF393040 CKB393037:CKB393040 CTX393037:CTX393040 DDT393037:DDT393040 DNP393037:DNP393040 DXL393037:DXL393040 EHH393037:EHH393040 ERD393037:ERD393040 FAZ393037:FAZ393040 FKV393037:FKV393040 FUR393037:FUR393040 GEN393037:GEN393040 GOJ393037:GOJ393040 GYF393037:GYF393040 HIB393037:HIB393040 HRX393037:HRX393040 IBT393037:IBT393040 ILP393037:ILP393040 IVL393037:IVL393040 JFH393037:JFH393040 JPD393037:JPD393040 JYZ393037:JYZ393040 KIV393037:KIV393040 KSR393037:KSR393040 LCN393037:LCN393040 LMJ393037:LMJ393040 LWF393037:LWF393040 MGB393037:MGB393040 MPX393037:MPX393040 MZT393037:MZT393040 NJP393037:NJP393040 NTL393037:NTL393040 ODH393037:ODH393040 OND393037:OND393040 OWZ393037:OWZ393040 PGV393037:PGV393040 PQR393037:PQR393040 QAN393037:QAN393040 QKJ393037:QKJ393040 QUF393037:QUF393040 REB393037:REB393040 RNX393037:RNX393040 RXT393037:RXT393040 SHP393037:SHP393040 SRL393037:SRL393040 TBH393037:TBH393040 TLD393037:TLD393040 TUZ393037:TUZ393040 UEV393037:UEV393040 UOR393037:UOR393040 UYN393037:UYN393040 VIJ393037:VIJ393040 VSF393037:VSF393040 WCB393037:WCB393040 WLX393037:WLX393040 WVT393037:WVT393040 L458573:L458576 JH458573:JH458576 TD458573:TD458576 ACZ458573:ACZ458576 AMV458573:AMV458576 AWR458573:AWR458576 BGN458573:BGN458576 BQJ458573:BQJ458576 CAF458573:CAF458576 CKB458573:CKB458576 CTX458573:CTX458576 DDT458573:DDT458576 DNP458573:DNP458576 DXL458573:DXL458576 EHH458573:EHH458576 ERD458573:ERD458576 FAZ458573:FAZ458576 FKV458573:FKV458576 FUR458573:FUR458576 GEN458573:GEN458576 GOJ458573:GOJ458576 GYF458573:GYF458576 HIB458573:HIB458576 HRX458573:HRX458576 IBT458573:IBT458576 ILP458573:ILP458576 IVL458573:IVL458576 JFH458573:JFH458576 JPD458573:JPD458576 JYZ458573:JYZ458576 KIV458573:KIV458576 KSR458573:KSR458576 LCN458573:LCN458576 LMJ458573:LMJ458576 LWF458573:LWF458576 MGB458573:MGB458576 MPX458573:MPX458576 MZT458573:MZT458576 NJP458573:NJP458576 NTL458573:NTL458576 ODH458573:ODH458576 OND458573:OND458576 OWZ458573:OWZ458576 PGV458573:PGV458576 PQR458573:PQR458576 QAN458573:QAN458576 QKJ458573:QKJ458576 QUF458573:QUF458576 REB458573:REB458576 RNX458573:RNX458576 RXT458573:RXT458576 SHP458573:SHP458576 SRL458573:SRL458576 TBH458573:TBH458576 TLD458573:TLD458576 TUZ458573:TUZ458576 UEV458573:UEV458576 UOR458573:UOR458576 UYN458573:UYN458576 VIJ458573:VIJ458576 VSF458573:VSF458576 WCB458573:WCB458576 WLX458573:WLX458576 WVT458573:WVT458576 L524109:L524112 JH524109:JH524112 TD524109:TD524112 ACZ524109:ACZ524112 AMV524109:AMV524112 AWR524109:AWR524112 BGN524109:BGN524112 BQJ524109:BQJ524112 CAF524109:CAF524112 CKB524109:CKB524112 CTX524109:CTX524112 DDT524109:DDT524112 DNP524109:DNP524112 DXL524109:DXL524112 EHH524109:EHH524112 ERD524109:ERD524112 FAZ524109:FAZ524112 FKV524109:FKV524112 FUR524109:FUR524112 GEN524109:GEN524112 GOJ524109:GOJ524112 GYF524109:GYF524112 HIB524109:HIB524112 HRX524109:HRX524112 IBT524109:IBT524112 ILP524109:ILP524112 IVL524109:IVL524112 JFH524109:JFH524112 JPD524109:JPD524112 JYZ524109:JYZ524112 KIV524109:KIV524112 KSR524109:KSR524112 LCN524109:LCN524112 LMJ524109:LMJ524112 LWF524109:LWF524112 MGB524109:MGB524112 MPX524109:MPX524112 MZT524109:MZT524112 NJP524109:NJP524112 NTL524109:NTL524112 ODH524109:ODH524112 OND524109:OND524112 OWZ524109:OWZ524112 PGV524109:PGV524112 PQR524109:PQR524112 QAN524109:QAN524112 QKJ524109:QKJ524112 QUF524109:QUF524112 REB524109:REB524112 RNX524109:RNX524112 RXT524109:RXT524112 SHP524109:SHP524112 SRL524109:SRL524112 TBH524109:TBH524112 TLD524109:TLD524112 TUZ524109:TUZ524112 UEV524109:UEV524112 UOR524109:UOR524112 UYN524109:UYN524112 VIJ524109:VIJ524112 VSF524109:VSF524112 WCB524109:WCB524112 WLX524109:WLX524112 WVT524109:WVT524112 L589645:L589648 JH589645:JH589648 TD589645:TD589648 ACZ589645:ACZ589648 AMV589645:AMV589648 AWR589645:AWR589648 BGN589645:BGN589648 BQJ589645:BQJ589648 CAF589645:CAF589648 CKB589645:CKB589648 CTX589645:CTX589648 DDT589645:DDT589648 DNP589645:DNP589648 DXL589645:DXL589648 EHH589645:EHH589648 ERD589645:ERD589648 FAZ589645:FAZ589648 FKV589645:FKV589648 FUR589645:FUR589648 GEN589645:GEN589648 GOJ589645:GOJ589648 GYF589645:GYF589648 HIB589645:HIB589648 HRX589645:HRX589648 IBT589645:IBT589648 ILP589645:ILP589648 IVL589645:IVL589648 JFH589645:JFH589648 JPD589645:JPD589648 JYZ589645:JYZ589648 KIV589645:KIV589648 KSR589645:KSR589648 LCN589645:LCN589648 LMJ589645:LMJ589648 LWF589645:LWF589648 MGB589645:MGB589648 MPX589645:MPX589648 MZT589645:MZT589648 NJP589645:NJP589648 NTL589645:NTL589648 ODH589645:ODH589648 OND589645:OND589648 OWZ589645:OWZ589648 PGV589645:PGV589648 PQR589645:PQR589648 QAN589645:QAN589648 QKJ589645:QKJ589648 QUF589645:QUF589648 REB589645:REB589648 RNX589645:RNX589648 RXT589645:RXT589648 SHP589645:SHP589648 SRL589645:SRL589648 TBH589645:TBH589648 TLD589645:TLD589648 TUZ589645:TUZ589648 UEV589645:UEV589648 UOR589645:UOR589648 UYN589645:UYN589648 VIJ589645:VIJ589648 VSF589645:VSF589648 WCB589645:WCB589648 WLX589645:WLX589648 WVT589645:WVT589648 L655181:L655184 JH655181:JH655184 TD655181:TD655184 ACZ655181:ACZ655184 AMV655181:AMV655184 AWR655181:AWR655184 BGN655181:BGN655184 BQJ655181:BQJ655184 CAF655181:CAF655184 CKB655181:CKB655184 CTX655181:CTX655184 DDT655181:DDT655184 DNP655181:DNP655184 DXL655181:DXL655184 EHH655181:EHH655184 ERD655181:ERD655184 FAZ655181:FAZ655184 FKV655181:FKV655184 FUR655181:FUR655184 GEN655181:GEN655184 GOJ655181:GOJ655184 GYF655181:GYF655184 HIB655181:HIB655184 HRX655181:HRX655184 IBT655181:IBT655184 ILP655181:ILP655184 IVL655181:IVL655184 JFH655181:JFH655184 JPD655181:JPD655184 JYZ655181:JYZ655184 KIV655181:KIV655184 KSR655181:KSR655184 LCN655181:LCN655184 LMJ655181:LMJ655184 LWF655181:LWF655184 MGB655181:MGB655184 MPX655181:MPX655184 MZT655181:MZT655184 NJP655181:NJP655184 NTL655181:NTL655184 ODH655181:ODH655184 OND655181:OND655184 OWZ655181:OWZ655184 PGV655181:PGV655184 PQR655181:PQR655184 QAN655181:QAN655184 QKJ655181:QKJ655184 QUF655181:QUF655184 REB655181:REB655184 RNX655181:RNX655184 RXT655181:RXT655184 SHP655181:SHP655184 SRL655181:SRL655184 TBH655181:TBH655184 TLD655181:TLD655184 TUZ655181:TUZ655184 UEV655181:UEV655184 UOR655181:UOR655184 UYN655181:UYN655184 VIJ655181:VIJ655184 VSF655181:VSF655184 WCB655181:WCB655184 WLX655181:WLX655184 WVT655181:WVT655184 L720717:L720720 JH720717:JH720720 TD720717:TD720720 ACZ720717:ACZ720720 AMV720717:AMV720720 AWR720717:AWR720720 BGN720717:BGN720720 BQJ720717:BQJ720720 CAF720717:CAF720720 CKB720717:CKB720720 CTX720717:CTX720720 DDT720717:DDT720720 DNP720717:DNP720720 DXL720717:DXL720720 EHH720717:EHH720720 ERD720717:ERD720720 FAZ720717:FAZ720720 FKV720717:FKV720720 FUR720717:FUR720720 GEN720717:GEN720720 GOJ720717:GOJ720720 GYF720717:GYF720720 HIB720717:HIB720720 HRX720717:HRX720720 IBT720717:IBT720720 ILP720717:ILP720720 IVL720717:IVL720720 JFH720717:JFH720720 JPD720717:JPD720720 JYZ720717:JYZ720720 KIV720717:KIV720720 KSR720717:KSR720720 LCN720717:LCN720720 LMJ720717:LMJ720720 LWF720717:LWF720720 MGB720717:MGB720720 MPX720717:MPX720720 MZT720717:MZT720720 NJP720717:NJP720720 NTL720717:NTL720720 ODH720717:ODH720720 OND720717:OND720720 OWZ720717:OWZ720720 PGV720717:PGV720720 PQR720717:PQR720720 QAN720717:QAN720720 QKJ720717:QKJ720720 QUF720717:QUF720720 REB720717:REB720720 RNX720717:RNX720720 RXT720717:RXT720720 SHP720717:SHP720720 SRL720717:SRL720720 TBH720717:TBH720720 TLD720717:TLD720720 TUZ720717:TUZ720720 UEV720717:UEV720720 UOR720717:UOR720720 UYN720717:UYN720720 VIJ720717:VIJ720720 VSF720717:VSF720720 WCB720717:WCB720720 WLX720717:WLX720720 WVT720717:WVT720720 L786253:L786256 JH786253:JH786256 TD786253:TD786256 ACZ786253:ACZ786256 AMV786253:AMV786256 AWR786253:AWR786256 BGN786253:BGN786256 BQJ786253:BQJ786256 CAF786253:CAF786256 CKB786253:CKB786256 CTX786253:CTX786256 DDT786253:DDT786256 DNP786253:DNP786256 DXL786253:DXL786256 EHH786253:EHH786256 ERD786253:ERD786256 FAZ786253:FAZ786256 FKV786253:FKV786256 FUR786253:FUR786256 GEN786253:GEN786256 GOJ786253:GOJ786256 GYF786253:GYF786256 HIB786253:HIB786256 HRX786253:HRX786256 IBT786253:IBT786256 ILP786253:ILP786256 IVL786253:IVL786256 JFH786253:JFH786256 JPD786253:JPD786256 JYZ786253:JYZ786256 KIV786253:KIV786256 KSR786253:KSR786256 LCN786253:LCN786256 LMJ786253:LMJ786256 LWF786253:LWF786256 MGB786253:MGB786256 MPX786253:MPX786256 MZT786253:MZT786256 NJP786253:NJP786256 NTL786253:NTL786256 ODH786253:ODH786256 OND786253:OND786256 OWZ786253:OWZ786256 PGV786253:PGV786256 PQR786253:PQR786256 QAN786253:QAN786256 QKJ786253:QKJ786256 QUF786253:QUF786256 REB786253:REB786256 RNX786253:RNX786256 RXT786253:RXT786256 SHP786253:SHP786256 SRL786253:SRL786256 TBH786253:TBH786256 TLD786253:TLD786256 TUZ786253:TUZ786256 UEV786253:UEV786256 UOR786253:UOR786256 UYN786253:UYN786256 VIJ786253:VIJ786256 VSF786253:VSF786256 WCB786253:WCB786256 WLX786253:WLX786256 WVT786253:WVT786256 L851789:L851792 JH851789:JH851792 TD851789:TD851792 ACZ851789:ACZ851792 AMV851789:AMV851792 AWR851789:AWR851792 BGN851789:BGN851792 BQJ851789:BQJ851792 CAF851789:CAF851792 CKB851789:CKB851792 CTX851789:CTX851792 DDT851789:DDT851792 DNP851789:DNP851792 DXL851789:DXL851792 EHH851789:EHH851792 ERD851789:ERD851792 FAZ851789:FAZ851792 FKV851789:FKV851792 FUR851789:FUR851792 GEN851789:GEN851792 GOJ851789:GOJ851792 GYF851789:GYF851792 HIB851789:HIB851792 HRX851789:HRX851792 IBT851789:IBT851792 ILP851789:ILP851792 IVL851789:IVL851792 JFH851789:JFH851792 JPD851789:JPD851792 JYZ851789:JYZ851792 KIV851789:KIV851792 KSR851789:KSR851792 LCN851789:LCN851792 LMJ851789:LMJ851792 LWF851789:LWF851792 MGB851789:MGB851792 MPX851789:MPX851792 MZT851789:MZT851792 NJP851789:NJP851792 NTL851789:NTL851792 ODH851789:ODH851792 OND851789:OND851792 OWZ851789:OWZ851792 PGV851789:PGV851792 PQR851789:PQR851792 QAN851789:QAN851792 QKJ851789:QKJ851792 QUF851789:QUF851792 REB851789:REB851792 RNX851789:RNX851792 RXT851789:RXT851792 SHP851789:SHP851792 SRL851789:SRL851792 TBH851789:TBH851792 TLD851789:TLD851792 TUZ851789:TUZ851792 UEV851789:UEV851792 UOR851789:UOR851792 UYN851789:UYN851792 VIJ851789:VIJ851792 VSF851789:VSF851792 WCB851789:WCB851792 WLX851789:WLX851792 WVT851789:WVT851792 L917325:L917328 JH917325:JH917328 TD917325:TD917328 ACZ917325:ACZ917328 AMV917325:AMV917328 AWR917325:AWR917328 BGN917325:BGN917328 BQJ917325:BQJ917328 CAF917325:CAF917328 CKB917325:CKB917328 CTX917325:CTX917328 DDT917325:DDT917328 DNP917325:DNP917328 DXL917325:DXL917328 EHH917325:EHH917328 ERD917325:ERD917328 FAZ917325:FAZ917328 FKV917325:FKV917328 FUR917325:FUR917328 GEN917325:GEN917328 GOJ917325:GOJ917328 GYF917325:GYF917328 HIB917325:HIB917328 HRX917325:HRX917328 IBT917325:IBT917328 ILP917325:ILP917328 IVL917325:IVL917328 JFH917325:JFH917328 JPD917325:JPD917328 JYZ917325:JYZ917328 KIV917325:KIV917328 KSR917325:KSR917328 LCN917325:LCN917328 LMJ917325:LMJ917328 LWF917325:LWF917328 MGB917325:MGB917328 MPX917325:MPX917328 MZT917325:MZT917328 NJP917325:NJP917328 NTL917325:NTL917328 ODH917325:ODH917328 OND917325:OND917328 OWZ917325:OWZ917328 PGV917325:PGV917328 PQR917325:PQR917328 QAN917325:QAN917328 QKJ917325:QKJ917328 QUF917325:QUF917328 REB917325:REB917328 RNX917325:RNX917328 RXT917325:RXT917328 SHP917325:SHP917328 SRL917325:SRL917328 TBH917325:TBH917328 TLD917325:TLD917328 TUZ917325:TUZ917328 UEV917325:UEV917328 UOR917325:UOR917328 UYN917325:UYN917328 VIJ917325:VIJ917328 VSF917325:VSF917328 WCB917325:WCB917328 WLX917325:WLX917328 WVT917325:WVT917328 L982861:L982864 JH982861:JH982864 TD982861:TD982864 ACZ982861:ACZ982864 AMV982861:AMV982864 AWR982861:AWR982864 BGN982861:BGN982864 BQJ982861:BQJ982864 CAF982861:CAF982864 CKB982861:CKB982864 CTX982861:CTX982864 DDT982861:DDT982864 DNP982861:DNP982864 DXL982861:DXL982864 EHH982861:EHH982864 ERD982861:ERD982864 FAZ982861:FAZ982864 FKV982861:FKV982864 FUR982861:FUR982864 GEN982861:GEN982864 GOJ982861:GOJ982864 GYF982861:GYF982864 HIB982861:HIB982864 HRX982861:HRX982864 IBT982861:IBT982864 ILP982861:ILP982864 IVL982861:IVL982864 JFH982861:JFH982864 JPD982861:JPD982864 JYZ982861:JYZ982864 KIV982861:KIV982864 KSR982861:KSR982864 LCN982861:LCN982864 LMJ982861:LMJ982864 LWF982861:LWF982864 MGB982861:MGB982864 MPX982861:MPX982864 MZT982861:MZT982864 NJP982861:NJP982864 NTL982861:NTL982864 ODH982861:ODH982864 OND982861:OND982864 OWZ982861:OWZ982864 PGV982861:PGV982864 PQR982861:PQR982864 QAN982861:QAN982864 QKJ982861:QKJ982864 QUF982861:QUF982864 REB982861:REB982864 RNX982861:RNX982864 RXT982861:RXT982864 SHP982861:SHP982864 SRL982861:SRL982864 TBH982861:TBH982864 TLD982861:TLD982864 TUZ982861:TUZ982864 UEV982861:UEV982864 UOR982861:UOR982864 UYN982861:UYN982864 VIJ982861:VIJ982864 VSF982861:VSF982864 WCB982861:WCB982864 WLX982861:WLX982864 WVT982861:WVT982864 L65383:L65387 JH65383:JH65387 TD65383:TD65387 ACZ65383:ACZ65387 AMV65383:AMV65387 AWR65383:AWR65387 BGN65383:BGN65387 BQJ65383:BQJ65387 CAF65383:CAF65387 CKB65383:CKB65387 CTX65383:CTX65387 DDT65383:DDT65387 DNP65383:DNP65387 DXL65383:DXL65387 EHH65383:EHH65387 ERD65383:ERD65387 FAZ65383:FAZ65387 FKV65383:FKV65387 FUR65383:FUR65387 GEN65383:GEN65387 GOJ65383:GOJ65387 GYF65383:GYF65387 HIB65383:HIB65387 HRX65383:HRX65387 IBT65383:IBT65387 ILP65383:ILP65387 IVL65383:IVL65387 JFH65383:JFH65387 JPD65383:JPD65387 JYZ65383:JYZ65387 KIV65383:KIV65387 KSR65383:KSR65387 LCN65383:LCN65387 LMJ65383:LMJ65387 LWF65383:LWF65387 MGB65383:MGB65387 MPX65383:MPX65387 MZT65383:MZT65387 NJP65383:NJP65387 NTL65383:NTL65387 ODH65383:ODH65387 OND65383:OND65387 OWZ65383:OWZ65387 PGV65383:PGV65387 PQR65383:PQR65387 QAN65383:QAN65387 QKJ65383:QKJ65387 QUF65383:QUF65387 REB65383:REB65387 RNX65383:RNX65387 RXT65383:RXT65387 SHP65383:SHP65387 SRL65383:SRL65387 TBH65383:TBH65387 TLD65383:TLD65387 TUZ65383:TUZ65387 UEV65383:UEV65387 UOR65383:UOR65387 UYN65383:UYN65387 VIJ65383:VIJ65387 VSF65383:VSF65387 WCB65383:WCB65387 WLX65383:WLX65387 WVT65383:WVT65387 L130919:L130923 JH130919:JH130923 TD130919:TD130923 ACZ130919:ACZ130923 AMV130919:AMV130923 AWR130919:AWR130923 BGN130919:BGN130923 BQJ130919:BQJ130923 CAF130919:CAF130923 CKB130919:CKB130923 CTX130919:CTX130923 DDT130919:DDT130923 DNP130919:DNP130923 DXL130919:DXL130923 EHH130919:EHH130923 ERD130919:ERD130923 FAZ130919:FAZ130923 FKV130919:FKV130923 FUR130919:FUR130923 GEN130919:GEN130923 GOJ130919:GOJ130923 GYF130919:GYF130923 HIB130919:HIB130923 HRX130919:HRX130923 IBT130919:IBT130923 ILP130919:ILP130923 IVL130919:IVL130923 JFH130919:JFH130923 JPD130919:JPD130923 JYZ130919:JYZ130923 KIV130919:KIV130923 KSR130919:KSR130923 LCN130919:LCN130923 LMJ130919:LMJ130923 LWF130919:LWF130923 MGB130919:MGB130923 MPX130919:MPX130923 MZT130919:MZT130923 NJP130919:NJP130923 NTL130919:NTL130923 ODH130919:ODH130923 OND130919:OND130923 OWZ130919:OWZ130923 PGV130919:PGV130923 PQR130919:PQR130923 QAN130919:QAN130923 QKJ130919:QKJ130923 QUF130919:QUF130923 REB130919:REB130923 RNX130919:RNX130923 RXT130919:RXT130923 SHP130919:SHP130923 SRL130919:SRL130923 TBH130919:TBH130923 TLD130919:TLD130923 TUZ130919:TUZ130923 UEV130919:UEV130923 UOR130919:UOR130923 UYN130919:UYN130923 VIJ130919:VIJ130923 VSF130919:VSF130923 WCB130919:WCB130923 WLX130919:WLX130923 WVT130919:WVT130923 L196455:L196459 JH196455:JH196459 TD196455:TD196459 ACZ196455:ACZ196459 AMV196455:AMV196459 AWR196455:AWR196459 BGN196455:BGN196459 BQJ196455:BQJ196459 CAF196455:CAF196459 CKB196455:CKB196459 CTX196455:CTX196459 DDT196455:DDT196459 DNP196455:DNP196459 DXL196455:DXL196459 EHH196455:EHH196459 ERD196455:ERD196459 FAZ196455:FAZ196459 FKV196455:FKV196459 FUR196455:FUR196459 GEN196455:GEN196459 GOJ196455:GOJ196459 GYF196455:GYF196459 HIB196455:HIB196459 HRX196455:HRX196459 IBT196455:IBT196459 ILP196455:ILP196459 IVL196455:IVL196459 JFH196455:JFH196459 JPD196455:JPD196459 JYZ196455:JYZ196459 KIV196455:KIV196459 KSR196455:KSR196459 LCN196455:LCN196459 LMJ196455:LMJ196459 LWF196455:LWF196459 MGB196455:MGB196459 MPX196455:MPX196459 MZT196455:MZT196459 NJP196455:NJP196459 NTL196455:NTL196459 ODH196455:ODH196459 OND196455:OND196459 OWZ196455:OWZ196459 PGV196455:PGV196459 PQR196455:PQR196459 QAN196455:QAN196459 QKJ196455:QKJ196459 QUF196455:QUF196459 REB196455:REB196459 RNX196455:RNX196459 RXT196455:RXT196459 SHP196455:SHP196459 SRL196455:SRL196459 TBH196455:TBH196459 TLD196455:TLD196459 TUZ196455:TUZ196459 UEV196455:UEV196459 UOR196455:UOR196459 UYN196455:UYN196459 VIJ196455:VIJ196459 VSF196455:VSF196459 WCB196455:WCB196459 WLX196455:WLX196459 WVT196455:WVT196459 L261991:L261995 JH261991:JH261995 TD261991:TD261995 ACZ261991:ACZ261995 AMV261991:AMV261995 AWR261991:AWR261995 BGN261991:BGN261995 BQJ261991:BQJ261995 CAF261991:CAF261995 CKB261991:CKB261995 CTX261991:CTX261995 DDT261991:DDT261995 DNP261991:DNP261995 DXL261991:DXL261995 EHH261991:EHH261995 ERD261991:ERD261995 FAZ261991:FAZ261995 FKV261991:FKV261995 FUR261991:FUR261995 GEN261991:GEN261995 GOJ261991:GOJ261995 GYF261991:GYF261995 HIB261991:HIB261995 HRX261991:HRX261995 IBT261991:IBT261995 ILP261991:ILP261995 IVL261991:IVL261995 JFH261991:JFH261995 JPD261991:JPD261995 JYZ261991:JYZ261995 KIV261991:KIV261995 KSR261991:KSR261995 LCN261991:LCN261995 LMJ261991:LMJ261995 LWF261991:LWF261995 MGB261991:MGB261995 MPX261991:MPX261995 MZT261991:MZT261995 NJP261991:NJP261995 NTL261991:NTL261995 ODH261991:ODH261995 OND261991:OND261995 OWZ261991:OWZ261995 PGV261991:PGV261995 PQR261991:PQR261995 QAN261991:QAN261995 QKJ261991:QKJ261995 QUF261991:QUF261995 REB261991:REB261995 RNX261991:RNX261995 RXT261991:RXT261995 SHP261991:SHP261995 SRL261991:SRL261995 TBH261991:TBH261995 TLD261991:TLD261995 TUZ261991:TUZ261995 UEV261991:UEV261995 UOR261991:UOR261995 UYN261991:UYN261995 VIJ261991:VIJ261995 VSF261991:VSF261995 WCB261991:WCB261995 WLX261991:WLX261995 WVT261991:WVT261995 L327527:L327531 JH327527:JH327531 TD327527:TD327531 ACZ327527:ACZ327531 AMV327527:AMV327531 AWR327527:AWR327531 BGN327527:BGN327531 BQJ327527:BQJ327531 CAF327527:CAF327531 CKB327527:CKB327531 CTX327527:CTX327531 DDT327527:DDT327531 DNP327527:DNP327531 DXL327527:DXL327531 EHH327527:EHH327531 ERD327527:ERD327531 FAZ327527:FAZ327531 FKV327527:FKV327531 FUR327527:FUR327531 GEN327527:GEN327531 GOJ327527:GOJ327531 GYF327527:GYF327531 HIB327527:HIB327531 HRX327527:HRX327531 IBT327527:IBT327531 ILP327527:ILP327531 IVL327527:IVL327531 JFH327527:JFH327531 JPD327527:JPD327531 JYZ327527:JYZ327531 KIV327527:KIV327531 KSR327527:KSR327531 LCN327527:LCN327531 LMJ327527:LMJ327531 LWF327527:LWF327531 MGB327527:MGB327531 MPX327527:MPX327531 MZT327527:MZT327531 NJP327527:NJP327531 NTL327527:NTL327531 ODH327527:ODH327531 OND327527:OND327531 OWZ327527:OWZ327531 PGV327527:PGV327531 PQR327527:PQR327531 QAN327527:QAN327531 QKJ327527:QKJ327531 QUF327527:QUF327531 REB327527:REB327531 RNX327527:RNX327531 RXT327527:RXT327531 SHP327527:SHP327531 SRL327527:SRL327531 TBH327527:TBH327531 TLD327527:TLD327531 TUZ327527:TUZ327531 UEV327527:UEV327531 UOR327527:UOR327531 UYN327527:UYN327531 VIJ327527:VIJ327531 VSF327527:VSF327531 WCB327527:WCB327531 WLX327527:WLX327531 WVT327527:WVT327531 L393063:L393067 JH393063:JH393067 TD393063:TD393067 ACZ393063:ACZ393067 AMV393063:AMV393067 AWR393063:AWR393067 BGN393063:BGN393067 BQJ393063:BQJ393067 CAF393063:CAF393067 CKB393063:CKB393067 CTX393063:CTX393067 DDT393063:DDT393067 DNP393063:DNP393067 DXL393063:DXL393067 EHH393063:EHH393067 ERD393063:ERD393067 FAZ393063:FAZ393067 FKV393063:FKV393067 FUR393063:FUR393067 GEN393063:GEN393067 GOJ393063:GOJ393067 GYF393063:GYF393067 HIB393063:HIB393067 HRX393063:HRX393067 IBT393063:IBT393067 ILP393063:ILP393067 IVL393063:IVL393067 JFH393063:JFH393067 JPD393063:JPD393067 JYZ393063:JYZ393067 KIV393063:KIV393067 KSR393063:KSR393067 LCN393063:LCN393067 LMJ393063:LMJ393067 LWF393063:LWF393067 MGB393063:MGB393067 MPX393063:MPX393067 MZT393063:MZT393067 NJP393063:NJP393067 NTL393063:NTL393067 ODH393063:ODH393067 OND393063:OND393067 OWZ393063:OWZ393067 PGV393063:PGV393067 PQR393063:PQR393067 QAN393063:QAN393067 QKJ393063:QKJ393067 QUF393063:QUF393067 REB393063:REB393067 RNX393063:RNX393067 RXT393063:RXT393067 SHP393063:SHP393067 SRL393063:SRL393067 TBH393063:TBH393067 TLD393063:TLD393067 TUZ393063:TUZ393067 UEV393063:UEV393067 UOR393063:UOR393067 UYN393063:UYN393067 VIJ393063:VIJ393067 VSF393063:VSF393067 WCB393063:WCB393067 WLX393063:WLX393067 WVT393063:WVT393067 L458599:L458603 JH458599:JH458603 TD458599:TD458603 ACZ458599:ACZ458603 AMV458599:AMV458603 AWR458599:AWR458603 BGN458599:BGN458603 BQJ458599:BQJ458603 CAF458599:CAF458603 CKB458599:CKB458603 CTX458599:CTX458603 DDT458599:DDT458603 DNP458599:DNP458603 DXL458599:DXL458603 EHH458599:EHH458603 ERD458599:ERD458603 FAZ458599:FAZ458603 FKV458599:FKV458603 FUR458599:FUR458603 GEN458599:GEN458603 GOJ458599:GOJ458603 GYF458599:GYF458603 HIB458599:HIB458603 HRX458599:HRX458603 IBT458599:IBT458603 ILP458599:ILP458603 IVL458599:IVL458603 JFH458599:JFH458603 JPD458599:JPD458603 JYZ458599:JYZ458603 KIV458599:KIV458603 KSR458599:KSR458603 LCN458599:LCN458603 LMJ458599:LMJ458603 LWF458599:LWF458603 MGB458599:MGB458603 MPX458599:MPX458603 MZT458599:MZT458603 NJP458599:NJP458603 NTL458599:NTL458603 ODH458599:ODH458603 OND458599:OND458603 OWZ458599:OWZ458603 PGV458599:PGV458603 PQR458599:PQR458603 QAN458599:QAN458603 QKJ458599:QKJ458603 QUF458599:QUF458603 REB458599:REB458603 RNX458599:RNX458603 RXT458599:RXT458603 SHP458599:SHP458603 SRL458599:SRL458603 TBH458599:TBH458603 TLD458599:TLD458603 TUZ458599:TUZ458603 UEV458599:UEV458603 UOR458599:UOR458603 UYN458599:UYN458603 VIJ458599:VIJ458603 VSF458599:VSF458603 WCB458599:WCB458603 WLX458599:WLX458603 WVT458599:WVT458603 L524135:L524139 JH524135:JH524139 TD524135:TD524139 ACZ524135:ACZ524139 AMV524135:AMV524139 AWR524135:AWR524139 BGN524135:BGN524139 BQJ524135:BQJ524139 CAF524135:CAF524139 CKB524135:CKB524139 CTX524135:CTX524139 DDT524135:DDT524139 DNP524135:DNP524139 DXL524135:DXL524139 EHH524135:EHH524139 ERD524135:ERD524139 FAZ524135:FAZ524139 FKV524135:FKV524139 FUR524135:FUR524139 GEN524135:GEN524139 GOJ524135:GOJ524139 GYF524135:GYF524139 HIB524135:HIB524139 HRX524135:HRX524139 IBT524135:IBT524139 ILP524135:ILP524139 IVL524135:IVL524139 JFH524135:JFH524139 JPD524135:JPD524139 JYZ524135:JYZ524139 KIV524135:KIV524139 KSR524135:KSR524139 LCN524135:LCN524139 LMJ524135:LMJ524139 LWF524135:LWF524139 MGB524135:MGB524139 MPX524135:MPX524139 MZT524135:MZT524139 NJP524135:NJP524139 NTL524135:NTL524139 ODH524135:ODH524139 OND524135:OND524139 OWZ524135:OWZ524139 PGV524135:PGV524139 PQR524135:PQR524139 QAN524135:QAN524139 QKJ524135:QKJ524139 QUF524135:QUF524139 REB524135:REB524139 RNX524135:RNX524139 RXT524135:RXT524139 SHP524135:SHP524139 SRL524135:SRL524139 TBH524135:TBH524139 TLD524135:TLD524139 TUZ524135:TUZ524139 UEV524135:UEV524139 UOR524135:UOR524139 UYN524135:UYN524139 VIJ524135:VIJ524139 VSF524135:VSF524139 WCB524135:WCB524139 WLX524135:WLX524139 WVT524135:WVT524139 L589671:L589675 JH589671:JH589675 TD589671:TD589675 ACZ589671:ACZ589675 AMV589671:AMV589675 AWR589671:AWR589675 BGN589671:BGN589675 BQJ589671:BQJ589675 CAF589671:CAF589675 CKB589671:CKB589675 CTX589671:CTX589675 DDT589671:DDT589675 DNP589671:DNP589675 DXL589671:DXL589675 EHH589671:EHH589675 ERD589671:ERD589675 FAZ589671:FAZ589675 FKV589671:FKV589675 FUR589671:FUR589675 GEN589671:GEN589675 GOJ589671:GOJ589675 GYF589671:GYF589675 HIB589671:HIB589675 HRX589671:HRX589675 IBT589671:IBT589675 ILP589671:ILP589675 IVL589671:IVL589675 JFH589671:JFH589675 JPD589671:JPD589675 JYZ589671:JYZ589675 KIV589671:KIV589675 KSR589671:KSR589675 LCN589671:LCN589675 LMJ589671:LMJ589675 LWF589671:LWF589675 MGB589671:MGB589675 MPX589671:MPX589675 MZT589671:MZT589675 NJP589671:NJP589675 NTL589671:NTL589675 ODH589671:ODH589675 OND589671:OND589675 OWZ589671:OWZ589675 PGV589671:PGV589675 PQR589671:PQR589675 QAN589671:QAN589675 QKJ589671:QKJ589675 QUF589671:QUF589675 REB589671:REB589675 RNX589671:RNX589675 RXT589671:RXT589675 SHP589671:SHP589675 SRL589671:SRL589675 TBH589671:TBH589675 TLD589671:TLD589675 TUZ589671:TUZ589675 UEV589671:UEV589675 UOR589671:UOR589675 UYN589671:UYN589675 VIJ589671:VIJ589675 VSF589671:VSF589675 WCB589671:WCB589675 WLX589671:WLX589675 WVT589671:WVT589675 L655207:L655211 JH655207:JH655211 TD655207:TD655211 ACZ655207:ACZ655211 AMV655207:AMV655211 AWR655207:AWR655211 BGN655207:BGN655211 BQJ655207:BQJ655211 CAF655207:CAF655211 CKB655207:CKB655211 CTX655207:CTX655211 DDT655207:DDT655211 DNP655207:DNP655211 DXL655207:DXL655211 EHH655207:EHH655211 ERD655207:ERD655211 FAZ655207:FAZ655211 FKV655207:FKV655211 FUR655207:FUR655211 GEN655207:GEN655211 GOJ655207:GOJ655211 GYF655207:GYF655211 HIB655207:HIB655211 HRX655207:HRX655211 IBT655207:IBT655211 ILP655207:ILP655211 IVL655207:IVL655211 JFH655207:JFH655211 JPD655207:JPD655211 JYZ655207:JYZ655211 KIV655207:KIV655211 KSR655207:KSR655211 LCN655207:LCN655211 LMJ655207:LMJ655211 LWF655207:LWF655211 MGB655207:MGB655211 MPX655207:MPX655211 MZT655207:MZT655211 NJP655207:NJP655211 NTL655207:NTL655211 ODH655207:ODH655211 OND655207:OND655211 OWZ655207:OWZ655211 PGV655207:PGV655211 PQR655207:PQR655211 QAN655207:QAN655211 QKJ655207:QKJ655211 QUF655207:QUF655211 REB655207:REB655211 RNX655207:RNX655211 RXT655207:RXT655211 SHP655207:SHP655211 SRL655207:SRL655211 TBH655207:TBH655211 TLD655207:TLD655211 TUZ655207:TUZ655211 UEV655207:UEV655211 UOR655207:UOR655211 UYN655207:UYN655211 VIJ655207:VIJ655211 VSF655207:VSF655211 WCB655207:WCB655211 WLX655207:WLX655211 WVT655207:WVT655211 L720743:L720747 JH720743:JH720747 TD720743:TD720747 ACZ720743:ACZ720747 AMV720743:AMV720747 AWR720743:AWR720747 BGN720743:BGN720747 BQJ720743:BQJ720747 CAF720743:CAF720747 CKB720743:CKB720747 CTX720743:CTX720747 DDT720743:DDT720747 DNP720743:DNP720747 DXL720743:DXL720747 EHH720743:EHH720747 ERD720743:ERD720747 FAZ720743:FAZ720747 FKV720743:FKV720747 FUR720743:FUR720747 GEN720743:GEN720747 GOJ720743:GOJ720747 GYF720743:GYF720747 HIB720743:HIB720747 HRX720743:HRX720747 IBT720743:IBT720747 ILP720743:ILP720747 IVL720743:IVL720747 JFH720743:JFH720747 JPD720743:JPD720747 JYZ720743:JYZ720747 KIV720743:KIV720747 KSR720743:KSR720747 LCN720743:LCN720747 LMJ720743:LMJ720747 LWF720743:LWF720747 MGB720743:MGB720747 MPX720743:MPX720747 MZT720743:MZT720747 NJP720743:NJP720747 NTL720743:NTL720747 ODH720743:ODH720747 OND720743:OND720747 OWZ720743:OWZ720747 PGV720743:PGV720747 PQR720743:PQR720747 QAN720743:QAN720747 QKJ720743:QKJ720747 QUF720743:QUF720747 REB720743:REB720747 RNX720743:RNX720747 RXT720743:RXT720747 SHP720743:SHP720747 SRL720743:SRL720747 TBH720743:TBH720747 TLD720743:TLD720747 TUZ720743:TUZ720747 UEV720743:UEV720747 UOR720743:UOR720747 UYN720743:UYN720747 VIJ720743:VIJ720747 VSF720743:VSF720747 WCB720743:WCB720747 WLX720743:WLX720747 WVT720743:WVT720747 L786279:L786283 JH786279:JH786283 TD786279:TD786283 ACZ786279:ACZ786283 AMV786279:AMV786283 AWR786279:AWR786283 BGN786279:BGN786283 BQJ786279:BQJ786283 CAF786279:CAF786283 CKB786279:CKB786283 CTX786279:CTX786283 DDT786279:DDT786283 DNP786279:DNP786283 DXL786279:DXL786283 EHH786279:EHH786283 ERD786279:ERD786283 FAZ786279:FAZ786283 FKV786279:FKV786283 FUR786279:FUR786283 GEN786279:GEN786283 GOJ786279:GOJ786283 GYF786279:GYF786283 HIB786279:HIB786283 HRX786279:HRX786283 IBT786279:IBT786283 ILP786279:ILP786283 IVL786279:IVL786283 JFH786279:JFH786283 JPD786279:JPD786283 JYZ786279:JYZ786283 KIV786279:KIV786283 KSR786279:KSR786283 LCN786279:LCN786283 LMJ786279:LMJ786283 LWF786279:LWF786283 MGB786279:MGB786283 MPX786279:MPX786283 MZT786279:MZT786283 NJP786279:NJP786283 NTL786279:NTL786283 ODH786279:ODH786283 OND786279:OND786283 OWZ786279:OWZ786283 PGV786279:PGV786283 PQR786279:PQR786283 QAN786279:QAN786283 QKJ786279:QKJ786283 QUF786279:QUF786283 REB786279:REB786283 RNX786279:RNX786283 RXT786279:RXT786283 SHP786279:SHP786283 SRL786279:SRL786283 TBH786279:TBH786283 TLD786279:TLD786283 TUZ786279:TUZ786283 UEV786279:UEV786283 UOR786279:UOR786283 UYN786279:UYN786283 VIJ786279:VIJ786283 VSF786279:VSF786283 WCB786279:WCB786283 WLX786279:WLX786283 WVT786279:WVT786283 L851815:L851819 JH851815:JH851819 TD851815:TD851819 ACZ851815:ACZ851819 AMV851815:AMV851819 AWR851815:AWR851819 BGN851815:BGN851819 BQJ851815:BQJ851819 CAF851815:CAF851819 CKB851815:CKB851819 CTX851815:CTX851819 DDT851815:DDT851819 DNP851815:DNP851819 DXL851815:DXL851819 EHH851815:EHH851819 ERD851815:ERD851819 FAZ851815:FAZ851819 FKV851815:FKV851819 FUR851815:FUR851819 GEN851815:GEN851819 GOJ851815:GOJ851819 GYF851815:GYF851819 HIB851815:HIB851819 HRX851815:HRX851819 IBT851815:IBT851819 ILP851815:ILP851819 IVL851815:IVL851819 JFH851815:JFH851819 JPD851815:JPD851819 JYZ851815:JYZ851819 KIV851815:KIV851819 KSR851815:KSR851819 LCN851815:LCN851819 LMJ851815:LMJ851819 LWF851815:LWF851819 MGB851815:MGB851819 MPX851815:MPX851819 MZT851815:MZT851819 NJP851815:NJP851819 NTL851815:NTL851819 ODH851815:ODH851819 OND851815:OND851819 OWZ851815:OWZ851819 PGV851815:PGV851819 PQR851815:PQR851819 QAN851815:QAN851819 QKJ851815:QKJ851819 QUF851815:QUF851819 REB851815:REB851819 RNX851815:RNX851819 RXT851815:RXT851819 SHP851815:SHP851819 SRL851815:SRL851819 TBH851815:TBH851819 TLD851815:TLD851819 TUZ851815:TUZ851819 UEV851815:UEV851819 UOR851815:UOR851819 UYN851815:UYN851819 VIJ851815:VIJ851819 VSF851815:VSF851819 WCB851815:WCB851819 WLX851815:WLX851819 WVT851815:WVT851819 L917351:L917355 JH917351:JH917355 TD917351:TD917355 ACZ917351:ACZ917355 AMV917351:AMV917355 AWR917351:AWR917355 BGN917351:BGN917355 BQJ917351:BQJ917355 CAF917351:CAF917355 CKB917351:CKB917355 CTX917351:CTX917355 DDT917351:DDT917355 DNP917351:DNP917355 DXL917351:DXL917355 EHH917351:EHH917355 ERD917351:ERD917355 FAZ917351:FAZ917355 FKV917351:FKV917355 FUR917351:FUR917355 GEN917351:GEN917355 GOJ917351:GOJ917355 GYF917351:GYF917355 HIB917351:HIB917355 HRX917351:HRX917355 IBT917351:IBT917355 ILP917351:ILP917355 IVL917351:IVL917355 JFH917351:JFH917355 JPD917351:JPD917355 JYZ917351:JYZ917355 KIV917351:KIV917355 KSR917351:KSR917355 LCN917351:LCN917355 LMJ917351:LMJ917355 LWF917351:LWF917355 MGB917351:MGB917355 MPX917351:MPX917355 MZT917351:MZT917355 NJP917351:NJP917355 NTL917351:NTL917355 ODH917351:ODH917355 OND917351:OND917355 OWZ917351:OWZ917355 PGV917351:PGV917355 PQR917351:PQR917355 QAN917351:QAN917355 QKJ917351:QKJ917355 QUF917351:QUF917355 REB917351:REB917355 RNX917351:RNX917355 RXT917351:RXT917355 SHP917351:SHP917355 SRL917351:SRL917355 TBH917351:TBH917355 TLD917351:TLD917355 TUZ917351:TUZ917355 UEV917351:UEV917355 UOR917351:UOR917355 UYN917351:UYN917355 VIJ917351:VIJ917355 VSF917351:VSF917355 WCB917351:WCB917355 WLX917351:WLX917355 WVT917351:WVT917355 L982887:L982891 JH982887:JH982891 TD982887:TD982891 ACZ982887:ACZ982891 AMV982887:AMV982891 AWR982887:AWR982891 BGN982887:BGN982891 BQJ982887:BQJ982891 CAF982887:CAF982891 CKB982887:CKB982891 CTX982887:CTX982891 DDT982887:DDT982891 DNP982887:DNP982891 DXL982887:DXL982891 EHH982887:EHH982891 ERD982887:ERD982891 FAZ982887:FAZ982891 FKV982887:FKV982891 FUR982887:FUR982891 GEN982887:GEN982891 GOJ982887:GOJ982891 GYF982887:GYF982891 HIB982887:HIB982891 HRX982887:HRX982891 IBT982887:IBT982891 ILP982887:ILP982891 IVL982887:IVL982891 JFH982887:JFH982891 JPD982887:JPD982891 JYZ982887:JYZ982891 KIV982887:KIV982891 KSR982887:KSR982891 LCN982887:LCN982891 LMJ982887:LMJ982891 LWF982887:LWF982891 MGB982887:MGB982891 MPX982887:MPX982891 MZT982887:MZT982891 NJP982887:NJP982891 NTL982887:NTL982891 ODH982887:ODH982891 OND982887:OND982891 OWZ982887:OWZ982891 PGV982887:PGV982891 PQR982887:PQR982891 QAN982887:QAN982891 QKJ982887:QKJ982891 QUF982887:QUF982891 REB982887:REB982891 RNX982887:RNX982891 RXT982887:RXT982891 SHP982887:SHP982891 SRL982887:SRL982891 TBH982887:TBH982891 TLD982887:TLD982891 TUZ982887:TUZ982891 UEV982887:UEV982891 UOR982887:UOR982891 UYN982887:UYN982891 VIJ982887:VIJ982891 VSF982887:VSF982891 WCB982887:WCB982891 WLX982887:WLX982891 WVT982887:WVT982891 L65410:L65414 JH65410:JH65414 TD65410:TD65414 ACZ65410:ACZ65414 AMV65410:AMV65414 AWR65410:AWR65414 BGN65410:BGN65414 BQJ65410:BQJ65414 CAF65410:CAF65414 CKB65410:CKB65414 CTX65410:CTX65414 DDT65410:DDT65414 DNP65410:DNP65414 DXL65410:DXL65414 EHH65410:EHH65414 ERD65410:ERD65414 FAZ65410:FAZ65414 FKV65410:FKV65414 FUR65410:FUR65414 GEN65410:GEN65414 GOJ65410:GOJ65414 GYF65410:GYF65414 HIB65410:HIB65414 HRX65410:HRX65414 IBT65410:IBT65414 ILP65410:ILP65414 IVL65410:IVL65414 JFH65410:JFH65414 JPD65410:JPD65414 JYZ65410:JYZ65414 KIV65410:KIV65414 KSR65410:KSR65414 LCN65410:LCN65414 LMJ65410:LMJ65414 LWF65410:LWF65414 MGB65410:MGB65414 MPX65410:MPX65414 MZT65410:MZT65414 NJP65410:NJP65414 NTL65410:NTL65414 ODH65410:ODH65414 OND65410:OND65414 OWZ65410:OWZ65414 PGV65410:PGV65414 PQR65410:PQR65414 QAN65410:QAN65414 QKJ65410:QKJ65414 QUF65410:QUF65414 REB65410:REB65414 RNX65410:RNX65414 RXT65410:RXT65414 SHP65410:SHP65414 SRL65410:SRL65414 TBH65410:TBH65414 TLD65410:TLD65414 TUZ65410:TUZ65414 UEV65410:UEV65414 UOR65410:UOR65414 UYN65410:UYN65414 VIJ65410:VIJ65414 VSF65410:VSF65414 WCB65410:WCB65414 WLX65410:WLX65414 WVT65410:WVT65414 L130946:L130950 JH130946:JH130950 TD130946:TD130950 ACZ130946:ACZ130950 AMV130946:AMV130950 AWR130946:AWR130950 BGN130946:BGN130950 BQJ130946:BQJ130950 CAF130946:CAF130950 CKB130946:CKB130950 CTX130946:CTX130950 DDT130946:DDT130950 DNP130946:DNP130950 DXL130946:DXL130950 EHH130946:EHH130950 ERD130946:ERD130950 FAZ130946:FAZ130950 FKV130946:FKV130950 FUR130946:FUR130950 GEN130946:GEN130950 GOJ130946:GOJ130950 GYF130946:GYF130950 HIB130946:HIB130950 HRX130946:HRX130950 IBT130946:IBT130950 ILP130946:ILP130950 IVL130946:IVL130950 JFH130946:JFH130950 JPD130946:JPD130950 JYZ130946:JYZ130950 KIV130946:KIV130950 KSR130946:KSR130950 LCN130946:LCN130950 LMJ130946:LMJ130950 LWF130946:LWF130950 MGB130946:MGB130950 MPX130946:MPX130950 MZT130946:MZT130950 NJP130946:NJP130950 NTL130946:NTL130950 ODH130946:ODH130950 OND130946:OND130950 OWZ130946:OWZ130950 PGV130946:PGV130950 PQR130946:PQR130950 QAN130946:QAN130950 QKJ130946:QKJ130950 QUF130946:QUF130950 REB130946:REB130950 RNX130946:RNX130950 RXT130946:RXT130950 SHP130946:SHP130950 SRL130946:SRL130950 TBH130946:TBH130950 TLD130946:TLD130950 TUZ130946:TUZ130950 UEV130946:UEV130950 UOR130946:UOR130950 UYN130946:UYN130950 VIJ130946:VIJ130950 VSF130946:VSF130950 WCB130946:WCB130950 WLX130946:WLX130950 WVT130946:WVT130950 L196482:L196486 JH196482:JH196486 TD196482:TD196486 ACZ196482:ACZ196486 AMV196482:AMV196486 AWR196482:AWR196486 BGN196482:BGN196486 BQJ196482:BQJ196486 CAF196482:CAF196486 CKB196482:CKB196486 CTX196482:CTX196486 DDT196482:DDT196486 DNP196482:DNP196486 DXL196482:DXL196486 EHH196482:EHH196486 ERD196482:ERD196486 FAZ196482:FAZ196486 FKV196482:FKV196486 FUR196482:FUR196486 GEN196482:GEN196486 GOJ196482:GOJ196486 GYF196482:GYF196486 HIB196482:HIB196486 HRX196482:HRX196486 IBT196482:IBT196486 ILP196482:ILP196486 IVL196482:IVL196486 JFH196482:JFH196486 JPD196482:JPD196486 JYZ196482:JYZ196486 KIV196482:KIV196486 KSR196482:KSR196486 LCN196482:LCN196486 LMJ196482:LMJ196486 LWF196482:LWF196486 MGB196482:MGB196486 MPX196482:MPX196486 MZT196482:MZT196486 NJP196482:NJP196486 NTL196482:NTL196486 ODH196482:ODH196486 OND196482:OND196486 OWZ196482:OWZ196486 PGV196482:PGV196486 PQR196482:PQR196486 QAN196482:QAN196486 QKJ196482:QKJ196486 QUF196482:QUF196486 REB196482:REB196486 RNX196482:RNX196486 RXT196482:RXT196486 SHP196482:SHP196486 SRL196482:SRL196486 TBH196482:TBH196486 TLD196482:TLD196486 TUZ196482:TUZ196486 UEV196482:UEV196486 UOR196482:UOR196486 UYN196482:UYN196486 VIJ196482:VIJ196486 VSF196482:VSF196486 WCB196482:WCB196486 WLX196482:WLX196486 WVT196482:WVT196486 L262018:L262022 JH262018:JH262022 TD262018:TD262022 ACZ262018:ACZ262022 AMV262018:AMV262022 AWR262018:AWR262022 BGN262018:BGN262022 BQJ262018:BQJ262022 CAF262018:CAF262022 CKB262018:CKB262022 CTX262018:CTX262022 DDT262018:DDT262022 DNP262018:DNP262022 DXL262018:DXL262022 EHH262018:EHH262022 ERD262018:ERD262022 FAZ262018:FAZ262022 FKV262018:FKV262022 FUR262018:FUR262022 GEN262018:GEN262022 GOJ262018:GOJ262022 GYF262018:GYF262022 HIB262018:HIB262022 HRX262018:HRX262022 IBT262018:IBT262022 ILP262018:ILP262022 IVL262018:IVL262022 JFH262018:JFH262022 JPD262018:JPD262022 JYZ262018:JYZ262022 KIV262018:KIV262022 KSR262018:KSR262022 LCN262018:LCN262022 LMJ262018:LMJ262022 LWF262018:LWF262022 MGB262018:MGB262022 MPX262018:MPX262022 MZT262018:MZT262022 NJP262018:NJP262022 NTL262018:NTL262022 ODH262018:ODH262022 OND262018:OND262022 OWZ262018:OWZ262022 PGV262018:PGV262022 PQR262018:PQR262022 QAN262018:QAN262022 QKJ262018:QKJ262022 QUF262018:QUF262022 REB262018:REB262022 RNX262018:RNX262022 RXT262018:RXT262022 SHP262018:SHP262022 SRL262018:SRL262022 TBH262018:TBH262022 TLD262018:TLD262022 TUZ262018:TUZ262022 UEV262018:UEV262022 UOR262018:UOR262022 UYN262018:UYN262022 VIJ262018:VIJ262022 VSF262018:VSF262022 WCB262018:WCB262022 WLX262018:WLX262022 WVT262018:WVT262022 L327554:L327558 JH327554:JH327558 TD327554:TD327558 ACZ327554:ACZ327558 AMV327554:AMV327558 AWR327554:AWR327558 BGN327554:BGN327558 BQJ327554:BQJ327558 CAF327554:CAF327558 CKB327554:CKB327558 CTX327554:CTX327558 DDT327554:DDT327558 DNP327554:DNP327558 DXL327554:DXL327558 EHH327554:EHH327558 ERD327554:ERD327558 FAZ327554:FAZ327558 FKV327554:FKV327558 FUR327554:FUR327558 GEN327554:GEN327558 GOJ327554:GOJ327558 GYF327554:GYF327558 HIB327554:HIB327558 HRX327554:HRX327558 IBT327554:IBT327558 ILP327554:ILP327558 IVL327554:IVL327558 JFH327554:JFH327558 JPD327554:JPD327558 JYZ327554:JYZ327558 KIV327554:KIV327558 KSR327554:KSR327558 LCN327554:LCN327558 LMJ327554:LMJ327558 LWF327554:LWF327558 MGB327554:MGB327558 MPX327554:MPX327558 MZT327554:MZT327558 NJP327554:NJP327558 NTL327554:NTL327558 ODH327554:ODH327558 OND327554:OND327558 OWZ327554:OWZ327558 PGV327554:PGV327558 PQR327554:PQR327558 QAN327554:QAN327558 QKJ327554:QKJ327558 QUF327554:QUF327558 REB327554:REB327558 RNX327554:RNX327558 RXT327554:RXT327558 SHP327554:SHP327558 SRL327554:SRL327558 TBH327554:TBH327558 TLD327554:TLD327558 TUZ327554:TUZ327558 UEV327554:UEV327558 UOR327554:UOR327558 UYN327554:UYN327558 VIJ327554:VIJ327558 VSF327554:VSF327558 WCB327554:WCB327558 WLX327554:WLX327558 WVT327554:WVT327558 L393090:L393094 JH393090:JH393094 TD393090:TD393094 ACZ393090:ACZ393094 AMV393090:AMV393094 AWR393090:AWR393094 BGN393090:BGN393094 BQJ393090:BQJ393094 CAF393090:CAF393094 CKB393090:CKB393094 CTX393090:CTX393094 DDT393090:DDT393094 DNP393090:DNP393094 DXL393090:DXL393094 EHH393090:EHH393094 ERD393090:ERD393094 FAZ393090:FAZ393094 FKV393090:FKV393094 FUR393090:FUR393094 GEN393090:GEN393094 GOJ393090:GOJ393094 GYF393090:GYF393094 HIB393090:HIB393094 HRX393090:HRX393094 IBT393090:IBT393094 ILP393090:ILP393094 IVL393090:IVL393094 JFH393090:JFH393094 JPD393090:JPD393094 JYZ393090:JYZ393094 KIV393090:KIV393094 KSR393090:KSR393094 LCN393090:LCN393094 LMJ393090:LMJ393094 LWF393090:LWF393094 MGB393090:MGB393094 MPX393090:MPX393094 MZT393090:MZT393094 NJP393090:NJP393094 NTL393090:NTL393094 ODH393090:ODH393094 OND393090:OND393094 OWZ393090:OWZ393094 PGV393090:PGV393094 PQR393090:PQR393094 QAN393090:QAN393094 QKJ393090:QKJ393094 QUF393090:QUF393094 REB393090:REB393094 RNX393090:RNX393094 RXT393090:RXT393094 SHP393090:SHP393094 SRL393090:SRL393094 TBH393090:TBH393094 TLD393090:TLD393094 TUZ393090:TUZ393094 UEV393090:UEV393094 UOR393090:UOR393094 UYN393090:UYN393094 VIJ393090:VIJ393094 VSF393090:VSF393094 WCB393090:WCB393094 WLX393090:WLX393094 WVT393090:WVT393094 L458626:L458630 JH458626:JH458630 TD458626:TD458630 ACZ458626:ACZ458630 AMV458626:AMV458630 AWR458626:AWR458630 BGN458626:BGN458630 BQJ458626:BQJ458630 CAF458626:CAF458630 CKB458626:CKB458630 CTX458626:CTX458630 DDT458626:DDT458630 DNP458626:DNP458630 DXL458626:DXL458630 EHH458626:EHH458630 ERD458626:ERD458630 FAZ458626:FAZ458630 FKV458626:FKV458630 FUR458626:FUR458630 GEN458626:GEN458630 GOJ458626:GOJ458630 GYF458626:GYF458630 HIB458626:HIB458630 HRX458626:HRX458630 IBT458626:IBT458630 ILP458626:ILP458630 IVL458626:IVL458630 JFH458626:JFH458630 JPD458626:JPD458630 JYZ458626:JYZ458630 KIV458626:KIV458630 KSR458626:KSR458630 LCN458626:LCN458630 LMJ458626:LMJ458630 LWF458626:LWF458630 MGB458626:MGB458630 MPX458626:MPX458630 MZT458626:MZT458630 NJP458626:NJP458630 NTL458626:NTL458630 ODH458626:ODH458630 OND458626:OND458630 OWZ458626:OWZ458630 PGV458626:PGV458630 PQR458626:PQR458630 QAN458626:QAN458630 QKJ458626:QKJ458630 QUF458626:QUF458630 REB458626:REB458630 RNX458626:RNX458630 RXT458626:RXT458630 SHP458626:SHP458630 SRL458626:SRL458630 TBH458626:TBH458630 TLD458626:TLD458630 TUZ458626:TUZ458630 UEV458626:UEV458630 UOR458626:UOR458630 UYN458626:UYN458630 VIJ458626:VIJ458630 VSF458626:VSF458630 WCB458626:WCB458630 WLX458626:WLX458630 WVT458626:WVT458630 L524162:L524166 JH524162:JH524166 TD524162:TD524166 ACZ524162:ACZ524166 AMV524162:AMV524166 AWR524162:AWR524166 BGN524162:BGN524166 BQJ524162:BQJ524166 CAF524162:CAF524166 CKB524162:CKB524166 CTX524162:CTX524166 DDT524162:DDT524166 DNP524162:DNP524166 DXL524162:DXL524166 EHH524162:EHH524166 ERD524162:ERD524166 FAZ524162:FAZ524166 FKV524162:FKV524166 FUR524162:FUR524166 GEN524162:GEN524166 GOJ524162:GOJ524166 GYF524162:GYF524166 HIB524162:HIB524166 HRX524162:HRX524166 IBT524162:IBT524166 ILP524162:ILP524166 IVL524162:IVL524166 JFH524162:JFH524166 JPD524162:JPD524166 JYZ524162:JYZ524166 KIV524162:KIV524166 KSR524162:KSR524166 LCN524162:LCN524166 LMJ524162:LMJ524166 LWF524162:LWF524166 MGB524162:MGB524166 MPX524162:MPX524166 MZT524162:MZT524166 NJP524162:NJP524166 NTL524162:NTL524166 ODH524162:ODH524166 OND524162:OND524166 OWZ524162:OWZ524166 PGV524162:PGV524166 PQR524162:PQR524166 QAN524162:QAN524166 QKJ524162:QKJ524166 QUF524162:QUF524166 REB524162:REB524166 RNX524162:RNX524166 RXT524162:RXT524166 SHP524162:SHP524166 SRL524162:SRL524166 TBH524162:TBH524166 TLD524162:TLD524166 TUZ524162:TUZ524166 UEV524162:UEV524166 UOR524162:UOR524166 UYN524162:UYN524166 VIJ524162:VIJ524166 VSF524162:VSF524166 WCB524162:WCB524166 WLX524162:WLX524166 WVT524162:WVT524166 L589698:L589702 JH589698:JH589702 TD589698:TD589702 ACZ589698:ACZ589702 AMV589698:AMV589702 AWR589698:AWR589702 BGN589698:BGN589702 BQJ589698:BQJ589702 CAF589698:CAF589702 CKB589698:CKB589702 CTX589698:CTX589702 DDT589698:DDT589702 DNP589698:DNP589702 DXL589698:DXL589702 EHH589698:EHH589702 ERD589698:ERD589702 FAZ589698:FAZ589702 FKV589698:FKV589702 FUR589698:FUR589702 GEN589698:GEN589702 GOJ589698:GOJ589702 GYF589698:GYF589702 HIB589698:HIB589702 HRX589698:HRX589702 IBT589698:IBT589702 ILP589698:ILP589702 IVL589698:IVL589702 JFH589698:JFH589702 JPD589698:JPD589702 JYZ589698:JYZ589702 KIV589698:KIV589702 KSR589698:KSR589702 LCN589698:LCN589702 LMJ589698:LMJ589702 LWF589698:LWF589702 MGB589698:MGB589702 MPX589698:MPX589702 MZT589698:MZT589702 NJP589698:NJP589702 NTL589698:NTL589702 ODH589698:ODH589702 OND589698:OND589702 OWZ589698:OWZ589702 PGV589698:PGV589702 PQR589698:PQR589702 QAN589698:QAN589702 QKJ589698:QKJ589702 QUF589698:QUF589702 REB589698:REB589702 RNX589698:RNX589702 RXT589698:RXT589702 SHP589698:SHP589702 SRL589698:SRL589702 TBH589698:TBH589702 TLD589698:TLD589702 TUZ589698:TUZ589702 UEV589698:UEV589702 UOR589698:UOR589702 UYN589698:UYN589702 VIJ589698:VIJ589702 VSF589698:VSF589702 WCB589698:WCB589702 WLX589698:WLX589702 WVT589698:WVT589702 L655234:L655238 JH655234:JH655238 TD655234:TD655238 ACZ655234:ACZ655238 AMV655234:AMV655238 AWR655234:AWR655238 BGN655234:BGN655238 BQJ655234:BQJ655238 CAF655234:CAF655238 CKB655234:CKB655238 CTX655234:CTX655238 DDT655234:DDT655238 DNP655234:DNP655238 DXL655234:DXL655238 EHH655234:EHH655238 ERD655234:ERD655238 FAZ655234:FAZ655238 FKV655234:FKV655238 FUR655234:FUR655238 GEN655234:GEN655238 GOJ655234:GOJ655238 GYF655234:GYF655238 HIB655234:HIB655238 HRX655234:HRX655238 IBT655234:IBT655238 ILP655234:ILP655238 IVL655234:IVL655238 JFH655234:JFH655238 JPD655234:JPD655238 JYZ655234:JYZ655238 KIV655234:KIV655238 KSR655234:KSR655238 LCN655234:LCN655238 LMJ655234:LMJ655238 LWF655234:LWF655238 MGB655234:MGB655238 MPX655234:MPX655238 MZT655234:MZT655238 NJP655234:NJP655238 NTL655234:NTL655238 ODH655234:ODH655238 OND655234:OND655238 OWZ655234:OWZ655238 PGV655234:PGV655238 PQR655234:PQR655238 QAN655234:QAN655238 QKJ655234:QKJ655238 QUF655234:QUF655238 REB655234:REB655238 RNX655234:RNX655238 RXT655234:RXT655238 SHP655234:SHP655238 SRL655234:SRL655238 TBH655234:TBH655238 TLD655234:TLD655238 TUZ655234:TUZ655238 UEV655234:UEV655238 UOR655234:UOR655238 UYN655234:UYN655238 VIJ655234:VIJ655238 VSF655234:VSF655238 WCB655234:WCB655238 WLX655234:WLX655238 WVT655234:WVT655238 L720770:L720774 JH720770:JH720774 TD720770:TD720774 ACZ720770:ACZ720774 AMV720770:AMV720774 AWR720770:AWR720774 BGN720770:BGN720774 BQJ720770:BQJ720774 CAF720770:CAF720774 CKB720770:CKB720774 CTX720770:CTX720774 DDT720770:DDT720774 DNP720770:DNP720774 DXL720770:DXL720774 EHH720770:EHH720774 ERD720770:ERD720774 FAZ720770:FAZ720774 FKV720770:FKV720774 FUR720770:FUR720774 GEN720770:GEN720774 GOJ720770:GOJ720774 GYF720770:GYF720774 HIB720770:HIB720774 HRX720770:HRX720774 IBT720770:IBT720774 ILP720770:ILP720774 IVL720770:IVL720774 JFH720770:JFH720774 JPD720770:JPD720774 JYZ720770:JYZ720774 KIV720770:KIV720774 KSR720770:KSR720774 LCN720770:LCN720774 LMJ720770:LMJ720774 LWF720770:LWF720774 MGB720770:MGB720774 MPX720770:MPX720774 MZT720770:MZT720774 NJP720770:NJP720774 NTL720770:NTL720774 ODH720770:ODH720774 OND720770:OND720774 OWZ720770:OWZ720774 PGV720770:PGV720774 PQR720770:PQR720774 QAN720770:QAN720774 QKJ720770:QKJ720774 QUF720770:QUF720774 REB720770:REB720774 RNX720770:RNX720774 RXT720770:RXT720774 SHP720770:SHP720774 SRL720770:SRL720774 TBH720770:TBH720774 TLD720770:TLD720774 TUZ720770:TUZ720774 UEV720770:UEV720774 UOR720770:UOR720774 UYN720770:UYN720774 VIJ720770:VIJ720774 VSF720770:VSF720774 WCB720770:WCB720774 WLX720770:WLX720774 WVT720770:WVT720774 L786306:L786310 JH786306:JH786310 TD786306:TD786310 ACZ786306:ACZ786310 AMV786306:AMV786310 AWR786306:AWR786310 BGN786306:BGN786310 BQJ786306:BQJ786310 CAF786306:CAF786310 CKB786306:CKB786310 CTX786306:CTX786310 DDT786306:DDT786310 DNP786306:DNP786310 DXL786306:DXL786310 EHH786306:EHH786310 ERD786306:ERD786310 FAZ786306:FAZ786310 FKV786306:FKV786310 FUR786306:FUR786310 GEN786306:GEN786310 GOJ786306:GOJ786310 GYF786306:GYF786310 HIB786306:HIB786310 HRX786306:HRX786310 IBT786306:IBT786310 ILP786306:ILP786310 IVL786306:IVL786310 JFH786306:JFH786310 JPD786306:JPD786310 JYZ786306:JYZ786310 KIV786306:KIV786310 KSR786306:KSR786310 LCN786306:LCN786310 LMJ786306:LMJ786310 LWF786306:LWF786310 MGB786306:MGB786310 MPX786306:MPX786310 MZT786306:MZT786310 NJP786306:NJP786310 NTL786306:NTL786310 ODH786306:ODH786310 OND786306:OND786310 OWZ786306:OWZ786310 PGV786306:PGV786310 PQR786306:PQR786310 QAN786306:QAN786310 QKJ786306:QKJ786310 QUF786306:QUF786310 REB786306:REB786310 RNX786306:RNX786310 RXT786306:RXT786310 SHP786306:SHP786310 SRL786306:SRL786310 TBH786306:TBH786310 TLD786306:TLD786310 TUZ786306:TUZ786310 UEV786306:UEV786310 UOR786306:UOR786310 UYN786306:UYN786310 VIJ786306:VIJ786310 VSF786306:VSF786310 WCB786306:WCB786310 WLX786306:WLX786310 WVT786306:WVT786310 L851842:L851846 JH851842:JH851846 TD851842:TD851846 ACZ851842:ACZ851846 AMV851842:AMV851846 AWR851842:AWR851846 BGN851842:BGN851846 BQJ851842:BQJ851846 CAF851842:CAF851846 CKB851842:CKB851846 CTX851842:CTX851846 DDT851842:DDT851846 DNP851842:DNP851846 DXL851842:DXL851846 EHH851842:EHH851846 ERD851842:ERD851846 FAZ851842:FAZ851846 FKV851842:FKV851846 FUR851842:FUR851846 GEN851842:GEN851846 GOJ851842:GOJ851846 GYF851842:GYF851846 HIB851842:HIB851846 HRX851842:HRX851846 IBT851842:IBT851846 ILP851842:ILP851846 IVL851842:IVL851846 JFH851842:JFH851846 JPD851842:JPD851846 JYZ851842:JYZ851846 KIV851842:KIV851846 KSR851842:KSR851846 LCN851842:LCN851846 LMJ851842:LMJ851846 LWF851842:LWF851846 MGB851842:MGB851846 MPX851842:MPX851846 MZT851842:MZT851846 NJP851842:NJP851846 NTL851842:NTL851846 ODH851842:ODH851846 OND851842:OND851846 OWZ851842:OWZ851846 PGV851842:PGV851846 PQR851842:PQR851846 QAN851842:QAN851846 QKJ851842:QKJ851846 QUF851842:QUF851846 REB851842:REB851846 RNX851842:RNX851846 RXT851842:RXT851846 SHP851842:SHP851846 SRL851842:SRL851846 TBH851842:TBH851846 TLD851842:TLD851846 TUZ851842:TUZ851846 UEV851842:UEV851846 UOR851842:UOR851846 UYN851842:UYN851846 VIJ851842:VIJ851846 VSF851842:VSF851846 WCB851842:WCB851846 WLX851842:WLX851846 WVT851842:WVT851846 L917378:L917382 JH917378:JH917382 TD917378:TD917382 ACZ917378:ACZ917382 AMV917378:AMV917382 AWR917378:AWR917382 BGN917378:BGN917382 BQJ917378:BQJ917382 CAF917378:CAF917382 CKB917378:CKB917382 CTX917378:CTX917382 DDT917378:DDT917382 DNP917378:DNP917382 DXL917378:DXL917382 EHH917378:EHH917382 ERD917378:ERD917382 FAZ917378:FAZ917382 FKV917378:FKV917382 FUR917378:FUR917382 GEN917378:GEN917382 GOJ917378:GOJ917382 GYF917378:GYF917382 HIB917378:HIB917382 HRX917378:HRX917382 IBT917378:IBT917382 ILP917378:ILP917382 IVL917378:IVL917382 JFH917378:JFH917382 JPD917378:JPD917382 JYZ917378:JYZ917382 KIV917378:KIV917382 KSR917378:KSR917382 LCN917378:LCN917382 LMJ917378:LMJ917382 LWF917378:LWF917382 MGB917378:MGB917382 MPX917378:MPX917382 MZT917378:MZT917382 NJP917378:NJP917382 NTL917378:NTL917382 ODH917378:ODH917382 OND917378:OND917382 OWZ917378:OWZ917382 PGV917378:PGV917382 PQR917378:PQR917382 QAN917378:QAN917382 QKJ917378:QKJ917382 QUF917378:QUF917382 REB917378:REB917382 RNX917378:RNX917382 RXT917378:RXT917382 SHP917378:SHP917382 SRL917378:SRL917382 TBH917378:TBH917382 TLD917378:TLD917382 TUZ917378:TUZ917382 UEV917378:UEV917382 UOR917378:UOR917382 UYN917378:UYN917382 VIJ917378:VIJ917382 VSF917378:VSF917382 WCB917378:WCB917382 WLX917378:WLX917382 WVT917378:WVT917382 L982914:L982918 JH982914:JH982918 TD982914:TD982918 ACZ982914:ACZ982918 AMV982914:AMV982918 AWR982914:AWR982918 BGN982914:BGN982918 BQJ982914:BQJ982918 CAF982914:CAF982918 CKB982914:CKB982918 CTX982914:CTX982918 DDT982914:DDT982918 DNP982914:DNP982918 DXL982914:DXL982918 EHH982914:EHH982918 ERD982914:ERD982918 FAZ982914:FAZ982918 FKV982914:FKV982918 FUR982914:FUR982918 GEN982914:GEN982918 GOJ982914:GOJ982918 GYF982914:GYF982918 HIB982914:HIB982918 HRX982914:HRX982918 IBT982914:IBT982918 ILP982914:ILP982918 IVL982914:IVL982918 JFH982914:JFH982918 JPD982914:JPD982918 JYZ982914:JYZ982918 KIV982914:KIV982918 KSR982914:KSR982918 LCN982914:LCN982918 LMJ982914:LMJ982918 LWF982914:LWF982918 MGB982914:MGB982918 MPX982914:MPX982918 MZT982914:MZT982918 NJP982914:NJP982918 NTL982914:NTL982918 ODH982914:ODH982918 OND982914:OND982918 OWZ982914:OWZ982918 PGV982914:PGV982918 PQR982914:PQR982918 QAN982914:QAN982918 QKJ982914:QKJ982918 QUF982914:QUF982918 REB982914:REB982918 RNX982914:RNX982918 RXT982914:RXT982918 SHP982914:SHP982918 SRL982914:SRL982918 TBH982914:TBH982918 TLD982914:TLD982918 TUZ982914:TUZ982918 UEV982914:UEV982918 UOR982914:UOR982918 UYN982914:UYN982918 VIJ982914:VIJ982918 VSF982914:VSF982918 WCB982914:WCB982918 WLX982914:WLX982918 WVT982914:WVT982918 L65461:L65465 JH65461:JH65465 TD65461:TD65465 ACZ65461:ACZ65465 AMV65461:AMV65465 AWR65461:AWR65465 BGN65461:BGN65465 BQJ65461:BQJ65465 CAF65461:CAF65465 CKB65461:CKB65465 CTX65461:CTX65465 DDT65461:DDT65465 DNP65461:DNP65465 DXL65461:DXL65465 EHH65461:EHH65465 ERD65461:ERD65465 FAZ65461:FAZ65465 FKV65461:FKV65465 FUR65461:FUR65465 GEN65461:GEN65465 GOJ65461:GOJ65465 GYF65461:GYF65465 HIB65461:HIB65465 HRX65461:HRX65465 IBT65461:IBT65465 ILP65461:ILP65465 IVL65461:IVL65465 JFH65461:JFH65465 JPD65461:JPD65465 JYZ65461:JYZ65465 KIV65461:KIV65465 KSR65461:KSR65465 LCN65461:LCN65465 LMJ65461:LMJ65465 LWF65461:LWF65465 MGB65461:MGB65465 MPX65461:MPX65465 MZT65461:MZT65465 NJP65461:NJP65465 NTL65461:NTL65465 ODH65461:ODH65465 OND65461:OND65465 OWZ65461:OWZ65465 PGV65461:PGV65465 PQR65461:PQR65465 QAN65461:QAN65465 QKJ65461:QKJ65465 QUF65461:QUF65465 REB65461:REB65465 RNX65461:RNX65465 RXT65461:RXT65465 SHP65461:SHP65465 SRL65461:SRL65465 TBH65461:TBH65465 TLD65461:TLD65465 TUZ65461:TUZ65465 UEV65461:UEV65465 UOR65461:UOR65465 UYN65461:UYN65465 VIJ65461:VIJ65465 VSF65461:VSF65465 WCB65461:WCB65465 WLX65461:WLX65465 WVT65461:WVT65465 L130997:L131001 JH130997:JH131001 TD130997:TD131001 ACZ130997:ACZ131001 AMV130997:AMV131001 AWR130997:AWR131001 BGN130997:BGN131001 BQJ130997:BQJ131001 CAF130997:CAF131001 CKB130997:CKB131001 CTX130997:CTX131001 DDT130997:DDT131001 DNP130997:DNP131001 DXL130997:DXL131001 EHH130997:EHH131001 ERD130997:ERD131001 FAZ130997:FAZ131001 FKV130997:FKV131001 FUR130997:FUR131001 GEN130997:GEN131001 GOJ130997:GOJ131001 GYF130997:GYF131001 HIB130997:HIB131001 HRX130997:HRX131001 IBT130997:IBT131001 ILP130997:ILP131001 IVL130997:IVL131001 JFH130997:JFH131001 JPD130997:JPD131001 JYZ130997:JYZ131001 KIV130997:KIV131001 KSR130997:KSR131001 LCN130997:LCN131001 LMJ130997:LMJ131001 LWF130997:LWF131001 MGB130997:MGB131001 MPX130997:MPX131001 MZT130997:MZT131001 NJP130997:NJP131001 NTL130997:NTL131001 ODH130997:ODH131001 OND130997:OND131001 OWZ130997:OWZ131001 PGV130997:PGV131001 PQR130997:PQR131001 QAN130997:QAN131001 QKJ130997:QKJ131001 QUF130997:QUF131001 REB130997:REB131001 RNX130997:RNX131001 RXT130997:RXT131001 SHP130997:SHP131001 SRL130997:SRL131001 TBH130997:TBH131001 TLD130997:TLD131001 TUZ130997:TUZ131001 UEV130997:UEV131001 UOR130997:UOR131001 UYN130997:UYN131001 VIJ130997:VIJ131001 VSF130997:VSF131001 WCB130997:WCB131001 WLX130997:WLX131001 WVT130997:WVT131001 L196533:L196537 JH196533:JH196537 TD196533:TD196537 ACZ196533:ACZ196537 AMV196533:AMV196537 AWR196533:AWR196537 BGN196533:BGN196537 BQJ196533:BQJ196537 CAF196533:CAF196537 CKB196533:CKB196537 CTX196533:CTX196537 DDT196533:DDT196537 DNP196533:DNP196537 DXL196533:DXL196537 EHH196533:EHH196537 ERD196533:ERD196537 FAZ196533:FAZ196537 FKV196533:FKV196537 FUR196533:FUR196537 GEN196533:GEN196537 GOJ196533:GOJ196537 GYF196533:GYF196537 HIB196533:HIB196537 HRX196533:HRX196537 IBT196533:IBT196537 ILP196533:ILP196537 IVL196533:IVL196537 JFH196533:JFH196537 JPD196533:JPD196537 JYZ196533:JYZ196537 KIV196533:KIV196537 KSR196533:KSR196537 LCN196533:LCN196537 LMJ196533:LMJ196537 LWF196533:LWF196537 MGB196533:MGB196537 MPX196533:MPX196537 MZT196533:MZT196537 NJP196533:NJP196537 NTL196533:NTL196537 ODH196533:ODH196537 OND196533:OND196537 OWZ196533:OWZ196537 PGV196533:PGV196537 PQR196533:PQR196537 QAN196533:QAN196537 QKJ196533:QKJ196537 QUF196533:QUF196537 REB196533:REB196537 RNX196533:RNX196537 RXT196533:RXT196537 SHP196533:SHP196537 SRL196533:SRL196537 TBH196533:TBH196537 TLD196533:TLD196537 TUZ196533:TUZ196537 UEV196533:UEV196537 UOR196533:UOR196537 UYN196533:UYN196537 VIJ196533:VIJ196537 VSF196533:VSF196537 WCB196533:WCB196537 WLX196533:WLX196537 WVT196533:WVT196537 L262069:L262073 JH262069:JH262073 TD262069:TD262073 ACZ262069:ACZ262073 AMV262069:AMV262073 AWR262069:AWR262073 BGN262069:BGN262073 BQJ262069:BQJ262073 CAF262069:CAF262073 CKB262069:CKB262073 CTX262069:CTX262073 DDT262069:DDT262073 DNP262069:DNP262073 DXL262069:DXL262073 EHH262069:EHH262073 ERD262069:ERD262073 FAZ262069:FAZ262073 FKV262069:FKV262073 FUR262069:FUR262073 GEN262069:GEN262073 GOJ262069:GOJ262073 GYF262069:GYF262073 HIB262069:HIB262073 HRX262069:HRX262073 IBT262069:IBT262073 ILP262069:ILP262073 IVL262069:IVL262073 JFH262069:JFH262073 JPD262069:JPD262073 JYZ262069:JYZ262073 KIV262069:KIV262073 KSR262069:KSR262073 LCN262069:LCN262073 LMJ262069:LMJ262073 LWF262069:LWF262073 MGB262069:MGB262073 MPX262069:MPX262073 MZT262069:MZT262073 NJP262069:NJP262073 NTL262069:NTL262073 ODH262069:ODH262073 OND262069:OND262073 OWZ262069:OWZ262073 PGV262069:PGV262073 PQR262069:PQR262073 QAN262069:QAN262073 QKJ262069:QKJ262073 QUF262069:QUF262073 REB262069:REB262073 RNX262069:RNX262073 RXT262069:RXT262073 SHP262069:SHP262073 SRL262069:SRL262073 TBH262069:TBH262073 TLD262069:TLD262073 TUZ262069:TUZ262073 UEV262069:UEV262073 UOR262069:UOR262073 UYN262069:UYN262073 VIJ262069:VIJ262073 VSF262069:VSF262073 WCB262069:WCB262073 WLX262069:WLX262073 WVT262069:WVT262073 L327605:L327609 JH327605:JH327609 TD327605:TD327609 ACZ327605:ACZ327609 AMV327605:AMV327609 AWR327605:AWR327609 BGN327605:BGN327609 BQJ327605:BQJ327609 CAF327605:CAF327609 CKB327605:CKB327609 CTX327605:CTX327609 DDT327605:DDT327609 DNP327605:DNP327609 DXL327605:DXL327609 EHH327605:EHH327609 ERD327605:ERD327609 FAZ327605:FAZ327609 FKV327605:FKV327609 FUR327605:FUR327609 GEN327605:GEN327609 GOJ327605:GOJ327609 GYF327605:GYF327609 HIB327605:HIB327609 HRX327605:HRX327609 IBT327605:IBT327609 ILP327605:ILP327609 IVL327605:IVL327609 JFH327605:JFH327609 JPD327605:JPD327609 JYZ327605:JYZ327609 KIV327605:KIV327609 KSR327605:KSR327609 LCN327605:LCN327609 LMJ327605:LMJ327609 LWF327605:LWF327609 MGB327605:MGB327609 MPX327605:MPX327609 MZT327605:MZT327609 NJP327605:NJP327609 NTL327605:NTL327609 ODH327605:ODH327609 OND327605:OND327609 OWZ327605:OWZ327609 PGV327605:PGV327609 PQR327605:PQR327609 QAN327605:QAN327609 QKJ327605:QKJ327609 QUF327605:QUF327609 REB327605:REB327609 RNX327605:RNX327609 RXT327605:RXT327609 SHP327605:SHP327609 SRL327605:SRL327609 TBH327605:TBH327609 TLD327605:TLD327609 TUZ327605:TUZ327609 UEV327605:UEV327609 UOR327605:UOR327609 UYN327605:UYN327609 VIJ327605:VIJ327609 VSF327605:VSF327609 WCB327605:WCB327609 WLX327605:WLX327609 WVT327605:WVT327609 L393141:L393145 JH393141:JH393145 TD393141:TD393145 ACZ393141:ACZ393145 AMV393141:AMV393145 AWR393141:AWR393145 BGN393141:BGN393145 BQJ393141:BQJ393145 CAF393141:CAF393145 CKB393141:CKB393145 CTX393141:CTX393145 DDT393141:DDT393145 DNP393141:DNP393145 DXL393141:DXL393145 EHH393141:EHH393145 ERD393141:ERD393145 FAZ393141:FAZ393145 FKV393141:FKV393145 FUR393141:FUR393145 GEN393141:GEN393145 GOJ393141:GOJ393145 GYF393141:GYF393145 HIB393141:HIB393145 HRX393141:HRX393145 IBT393141:IBT393145 ILP393141:ILP393145 IVL393141:IVL393145 JFH393141:JFH393145 JPD393141:JPD393145 JYZ393141:JYZ393145 KIV393141:KIV393145 KSR393141:KSR393145 LCN393141:LCN393145 LMJ393141:LMJ393145 LWF393141:LWF393145 MGB393141:MGB393145 MPX393141:MPX393145 MZT393141:MZT393145 NJP393141:NJP393145 NTL393141:NTL393145 ODH393141:ODH393145 OND393141:OND393145 OWZ393141:OWZ393145 PGV393141:PGV393145 PQR393141:PQR393145 QAN393141:QAN393145 QKJ393141:QKJ393145 QUF393141:QUF393145 REB393141:REB393145 RNX393141:RNX393145 RXT393141:RXT393145 SHP393141:SHP393145 SRL393141:SRL393145 TBH393141:TBH393145 TLD393141:TLD393145 TUZ393141:TUZ393145 UEV393141:UEV393145 UOR393141:UOR393145 UYN393141:UYN393145 VIJ393141:VIJ393145 VSF393141:VSF393145 WCB393141:WCB393145 WLX393141:WLX393145 WVT393141:WVT393145 L458677:L458681 JH458677:JH458681 TD458677:TD458681 ACZ458677:ACZ458681 AMV458677:AMV458681 AWR458677:AWR458681 BGN458677:BGN458681 BQJ458677:BQJ458681 CAF458677:CAF458681 CKB458677:CKB458681 CTX458677:CTX458681 DDT458677:DDT458681 DNP458677:DNP458681 DXL458677:DXL458681 EHH458677:EHH458681 ERD458677:ERD458681 FAZ458677:FAZ458681 FKV458677:FKV458681 FUR458677:FUR458681 GEN458677:GEN458681 GOJ458677:GOJ458681 GYF458677:GYF458681 HIB458677:HIB458681 HRX458677:HRX458681 IBT458677:IBT458681 ILP458677:ILP458681 IVL458677:IVL458681 JFH458677:JFH458681 JPD458677:JPD458681 JYZ458677:JYZ458681 KIV458677:KIV458681 KSR458677:KSR458681 LCN458677:LCN458681 LMJ458677:LMJ458681 LWF458677:LWF458681 MGB458677:MGB458681 MPX458677:MPX458681 MZT458677:MZT458681 NJP458677:NJP458681 NTL458677:NTL458681 ODH458677:ODH458681 OND458677:OND458681 OWZ458677:OWZ458681 PGV458677:PGV458681 PQR458677:PQR458681 QAN458677:QAN458681 QKJ458677:QKJ458681 QUF458677:QUF458681 REB458677:REB458681 RNX458677:RNX458681 RXT458677:RXT458681 SHP458677:SHP458681 SRL458677:SRL458681 TBH458677:TBH458681 TLD458677:TLD458681 TUZ458677:TUZ458681 UEV458677:UEV458681 UOR458677:UOR458681 UYN458677:UYN458681 VIJ458677:VIJ458681 VSF458677:VSF458681 WCB458677:WCB458681 WLX458677:WLX458681 WVT458677:WVT458681 L524213:L524217 JH524213:JH524217 TD524213:TD524217 ACZ524213:ACZ524217 AMV524213:AMV524217 AWR524213:AWR524217 BGN524213:BGN524217 BQJ524213:BQJ524217 CAF524213:CAF524217 CKB524213:CKB524217 CTX524213:CTX524217 DDT524213:DDT524217 DNP524213:DNP524217 DXL524213:DXL524217 EHH524213:EHH524217 ERD524213:ERD524217 FAZ524213:FAZ524217 FKV524213:FKV524217 FUR524213:FUR524217 GEN524213:GEN524217 GOJ524213:GOJ524217 GYF524213:GYF524217 HIB524213:HIB524217 HRX524213:HRX524217 IBT524213:IBT524217 ILP524213:ILP524217 IVL524213:IVL524217 JFH524213:JFH524217 JPD524213:JPD524217 JYZ524213:JYZ524217 KIV524213:KIV524217 KSR524213:KSR524217 LCN524213:LCN524217 LMJ524213:LMJ524217 LWF524213:LWF524217 MGB524213:MGB524217 MPX524213:MPX524217 MZT524213:MZT524217 NJP524213:NJP524217 NTL524213:NTL524217 ODH524213:ODH524217 OND524213:OND524217 OWZ524213:OWZ524217 PGV524213:PGV524217 PQR524213:PQR524217 QAN524213:QAN524217 QKJ524213:QKJ524217 QUF524213:QUF524217 REB524213:REB524217 RNX524213:RNX524217 RXT524213:RXT524217 SHP524213:SHP524217 SRL524213:SRL524217 TBH524213:TBH524217 TLD524213:TLD524217 TUZ524213:TUZ524217 UEV524213:UEV524217 UOR524213:UOR524217 UYN524213:UYN524217 VIJ524213:VIJ524217 VSF524213:VSF524217 WCB524213:WCB524217 WLX524213:WLX524217 WVT524213:WVT524217 L589749:L589753 JH589749:JH589753 TD589749:TD589753 ACZ589749:ACZ589753 AMV589749:AMV589753 AWR589749:AWR589753 BGN589749:BGN589753 BQJ589749:BQJ589753 CAF589749:CAF589753 CKB589749:CKB589753 CTX589749:CTX589753 DDT589749:DDT589753 DNP589749:DNP589753 DXL589749:DXL589753 EHH589749:EHH589753 ERD589749:ERD589753 FAZ589749:FAZ589753 FKV589749:FKV589753 FUR589749:FUR589753 GEN589749:GEN589753 GOJ589749:GOJ589753 GYF589749:GYF589753 HIB589749:HIB589753 HRX589749:HRX589753 IBT589749:IBT589753 ILP589749:ILP589753 IVL589749:IVL589753 JFH589749:JFH589753 JPD589749:JPD589753 JYZ589749:JYZ589753 KIV589749:KIV589753 KSR589749:KSR589753 LCN589749:LCN589753 LMJ589749:LMJ589753 LWF589749:LWF589753 MGB589749:MGB589753 MPX589749:MPX589753 MZT589749:MZT589753 NJP589749:NJP589753 NTL589749:NTL589753 ODH589749:ODH589753 OND589749:OND589753 OWZ589749:OWZ589753 PGV589749:PGV589753 PQR589749:PQR589753 QAN589749:QAN589753 QKJ589749:QKJ589753 QUF589749:QUF589753 REB589749:REB589753 RNX589749:RNX589753 RXT589749:RXT589753 SHP589749:SHP589753 SRL589749:SRL589753 TBH589749:TBH589753 TLD589749:TLD589753 TUZ589749:TUZ589753 UEV589749:UEV589753 UOR589749:UOR589753 UYN589749:UYN589753 VIJ589749:VIJ589753 VSF589749:VSF589753 WCB589749:WCB589753 WLX589749:WLX589753 WVT589749:WVT589753 L655285:L655289 JH655285:JH655289 TD655285:TD655289 ACZ655285:ACZ655289 AMV655285:AMV655289 AWR655285:AWR655289 BGN655285:BGN655289 BQJ655285:BQJ655289 CAF655285:CAF655289 CKB655285:CKB655289 CTX655285:CTX655289 DDT655285:DDT655289 DNP655285:DNP655289 DXL655285:DXL655289 EHH655285:EHH655289 ERD655285:ERD655289 FAZ655285:FAZ655289 FKV655285:FKV655289 FUR655285:FUR655289 GEN655285:GEN655289 GOJ655285:GOJ655289 GYF655285:GYF655289 HIB655285:HIB655289 HRX655285:HRX655289 IBT655285:IBT655289 ILP655285:ILP655289 IVL655285:IVL655289 JFH655285:JFH655289 JPD655285:JPD655289 JYZ655285:JYZ655289 KIV655285:KIV655289 KSR655285:KSR655289 LCN655285:LCN655289 LMJ655285:LMJ655289 LWF655285:LWF655289 MGB655285:MGB655289 MPX655285:MPX655289 MZT655285:MZT655289 NJP655285:NJP655289 NTL655285:NTL655289 ODH655285:ODH655289 OND655285:OND655289 OWZ655285:OWZ655289 PGV655285:PGV655289 PQR655285:PQR655289 QAN655285:QAN655289 QKJ655285:QKJ655289 QUF655285:QUF655289 REB655285:REB655289 RNX655285:RNX655289 RXT655285:RXT655289 SHP655285:SHP655289 SRL655285:SRL655289 TBH655285:TBH655289 TLD655285:TLD655289 TUZ655285:TUZ655289 UEV655285:UEV655289 UOR655285:UOR655289 UYN655285:UYN655289 VIJ655285:VIJ655289 VSF655285:VSF655289 WCB655285:WCB655289 WLX655285:WLX655289 WVT655285:WVT655289 L720821:L720825 JH720821:JH720825 TD720821:TD720825 ACZ720821:ACZ720825 AMV720821:AMV720825 AWR720821:AWR720825 BGN720821:BGN720825 BQJ720821:BQJ720825 CAF720821:CAF720825 CKB720821:CKB720825 CTX720821:CTX720825 DDT720821:DDT720825 DNP720821:DNP720825 DXL720821:DXL720825 EHH720821:EHH720825 ERD720821:ERD720825 FAZ720821:FAZ720825 FKV720821:FKV720825 FUR720821:FUR720825 GEN720821:GEN720825 GOJ720821:GOJ720825 GYF720821:GYF720825 HIB720821:HIB720825 HRX720821:HRX720825 IBT720821:IBT720825 ILP720821:ILP720825 IVL720821:IVL720825 JFH720821:JFH720825 JPD720821:JPD720825 JYZ720821:JYZ720825 KIV720821:KIV720825 KSR720821:KSR720825 LCN720821:LCN720825 LMJ720821:LMJ720825 LWF720821:LWF720825 MGB720821:MGB720825 MPX720821:MPX720825 MZT720821:MZT720825 NJP720821:NJP720825 NTL720821:NTL720825 ODH720821:ODH720825 OND720821:OND720825 OWZ720821:OWZ720825 PGV720821:PGV720825 PQR720821:PQR720825 QAN720821:QAN720825 QKJ720821:QKJ720825 QUF720821:QUF720825 REB720821:REB720825 RNX720821:RNX720825 RXT720821:RXT720825 SHP720821:SHP720825 SRL720821:SRL720825 TBH720821:TBH720825 TLD720821:TLD720825 TUZ720821:TUZ720825 UEV720821:UEV720825 UOR720821:UOR720825 UYN720821:UYN720825 VIJ720821:VIJ720825 VSF720821:VSF720825 WCB720821:WCB720825 WLX720821:WLX720825 WVT720821:WVT720825 L786357:L786361 JH786357:JH786361 TD786357:TD786361 ACZ786357:ACZ786361 AMV786357:AMV786361 AWR786357:AWR786361 BGN786357:BGN786361 BQJ786357:BQJ786361 CAF786357:CAF786361 CKB786357:CKB786361 CTX786357:CTX786361 DDT786357:DDT786361 DNP786357:DNP786361 DXL786357:DXL786361 EHH786357:EHH786361 ERD786357:ERD786361 FAZ786357:FAZ786361 FKV786357:FKV786361 FUR786357:FUR786361 GEN786357:GEN786361 GOJ786357:GOJ786361 GYF786357:GYF786361 HIB786357:HIB786361 HRX786357:HRX786361 IBT786357:IBT786361 ILP786357:ILP786361 IVL786357:IVL786361 JFH786357:JFH786361 JPD786357:JPD786361 JYZ786357:JYZ786361 KIV786357:KIV786361 KSR786357:KSR786361 LCN786357:LCN786361 LMJ786357:LMJ786361 LWF786357:LWF786361 MGB786357:MGB786361 MPX786357:MPX786361 MZT786357:MZT786361 NJP786357:NJP786361 NTL786357:NTL786361 ODH786357:ODH786361 OND786357:OND786361 OWZ786357:OWZ786361 PGV786357:PGV786361 PQR786357:PQR786361 QAN786357:QAN786361 QKJ786357:QKJ786361 QUF786357:QUF786361 REB786357:REB786361 RNX786357:RNX786361 RXT786357:RXT786361 SHP786357:SHP786361 SRL786357:SRL786361 TBH786357:TBH786361 TLD786357:TLD786361 TUZ786357:TUZ786361 UEV786357:UEV786361 UOR786357:UOR786361 UYN786357:UYN786361 VIJ786357:VIJ786361 VSF786357:VSF786361 WCB786357:WCB786361 WLX786357:WLX786361 WVT786357:WVT786361 L851893:L851897 JH851893:JH851897 TD851893:TD851897 ACZ851893:ACZ851897 AMV851893:AMV851897 AWR851893:AWR851897 BGN851893:BGN851897 BQJ851893:BQJ851897 CAF851893:CAF851897 CKB851893:CKB851897 CTX851893:CTX851897 DDT851893:DDT851897 DNP851893:DNP851897 DXL851893:DXL851897 EHH851893:EHH851897 ERD851893:ERD851897 FAZ851893:FAZ851897 FKV851893:FKV851897 FUR851893:FUR851897 GEN851893:GEN851897 GOJ851893:GOJ851897 GYF851893:GYF851897 HIB851893:HIB851897 HRX851893:HRX851897 IBT851893:IBT851897 ILP851893:ILP851897 IVL851893:IVL851897 JFH851893:JFH851897 JPD851893:JPD851897 JYZ851893:JYZ851897 KIV851893:KIV851897 KSR851893:KSR851897 LCN851893:LCN851897 LMJ851893:LMJ851897 LWF851893:LWF851897 MGB851893:MGB851897 MPX851893:MPX851897 MZT851893:MZT851897 NJP851893:NJP851897 NTL851893:NTL851897 ODH851893:ODH851897 OND851893:OND851897 OWZ851893:OWZ851897 PGV851893:PGV851897 PQR851893:PQR851897 QAN851893:QAN851897 QKJ851893:QKJ851897 QUF851893:QUF851897 REB851893:REB851897 RNX851893:RNX851897 RXT851893:RXT851897 SHP851893:SHP851897 SRL851893:SRL851897 TBH851893:TBH851897 TLD851893:TLD851897 TUZ851893:TUZ851897 UEV851893:UEV851897 UOR851893:UOR851897 UYN851893:UYN851897 VIJ851893:VIJ851897 VSF851893:VSF851897 WCB851893:WCB851897 WLX851893:WLX851897 WVT851893:WVT851897 L917429:L917433 JH917429:JH917433 TD917429:TD917433 ACZ917429:ACZ917433 AMV917429:AMV917433 AWR917429:AWR917433 BGN917429:BGN917433 BQJ917429:BQJ917433 CAF917429:CAF917433 CKB917429:CKB917433 CTX917429:CTX917433 DDT917429:DDT917433 DNP917429:DNP917433 DXL917429:DXL917433 EHH917429:EHH917433 ERD917429:ERD917433 FAZ917429:FAZ917433 FKV917429:FKV917433 FUR917429:FUR917433 GEN917429:GEN917433 GOJ917429:GOJ917433 GYF917429:GYF917433 HIB917429:HIB917433 HRX917429:HRX917433 IBT917429:IBT917433 ILP917429:ILP917433 IVL917429:IVL917433 JFH917429:JFH917433 JPD917429:JPD917433 JYZ917429:JYZ917433 KIV917429:KIV917433 KSR917429:KSR917433 LCN917429:LCN917433 LMJ917429:LMJ917433 LWF917429:LWF917433 MGB917429:MGB917433 MPX917429:MPX917433 MZT917429:MZT917433 NJP917429:NJP917433 NTL917429:NTL917433 ODH917429:ODH917433 OND917429:OND917433 OWZ917429:OWZ917433 PGV917429:PGV917433 PQR917429:PQR917433 QAN917429:QAN917433 QKJ917429:QKJ917433 QUF917429:QUF917433 REB917429:REB917433 RNX917429:RNX917433 RXT917429:RXT917433 SHP917429:SHP917433 SRL917429:SRL917433 TBH917429:TBH917433 TLD917429:TLD917433 TUZ917429:TUZ917433 UEV917429:UEV917433 UOR917429:UOR917433 UYN917429:UYN917433 VIJ917429:VIJ917433 VSF917429:VSF917433 WCB917429:WCB917433 WLX917429:WLX917433 WVT917429:WVT917433 L982965:L982969 JH982965:JH982969 TD982965:TD982969 ACZ982965:ACZ982969 AMV982965:AMV982969 AWR982965:AWR982969 BGN982965:BGN982969 BQJ982965:BQJ982969 CAF982965:CAF982969 CKB982965:CKB982969 CTX982965:CTX982969 DDT982965:DDT982969 DNP982965:DNP982969 DXL982965:DXL982969 EHH982965:EHH982969 ERD982965:ERD982969 FAZ982965:FAZ982969 FKV982965:FKV982969 FUR982965:FUR982969 GEN982965:GEN982969 GOJ982965:GOJ982969 GYF982965:GYF982969 HIB982965:HIB982969 HRX982965:HRX982969 IBT982965:IBT982969 ILP982965:ILP982969 IVL982965:IVL982969 JFH982965:JFH982969 JPD982965:JPD982969 JYZ982965:JYZ982969 KIV982965:KIV982969 KSR982965:KSR982969 LCN982965:LCN982969 LMJ982965:LMJ982969 LWF982965:LWF982969 MGB982965:MGB982969 MPX982965:MPX982969 MZT982965:MZT982969 NJP982965:NJP982969 NTL982965:NTL982969 ODH982965:ODH982969 OND982965:OND982969 OWZ982965:OWZ982969 PGV982965:PGV982969 PQR982965:PQR982969 QAN982965:QAN982969 QKJ982965:QKJ982969 QUF982965:QUF982969 REB982965:REB982969 RNX982965:RNX982969 RXT982965:RXT982969 SHP982965:SHP982969 SRL982965:SRL982969 TBH982965:TBH982969 TLD982965:TLD982969 TUZ982965:TUZ982969 UEV982965:UEV982969 UOR982965:UOR982969 UYN982965:UYN982969 VIJ982965:VIJ982969 VSF982965:VSF982969 WCB982965:WCB982969 WLX982965:WLX982969 WVT982965:WVT982969 O65540 JK65540 TG65540 ADC65540 AMY65540 AWU65540 BGQ65540 BQM65540 CAI65540 CKE65540 CUA65540 DDW65540 DNS65540 DXO65540 EHK65540 ERG65540 FBC65540 FKY65540 FUU65540 GEQ65540 GOM65540 GYI65540 HIE65540 HSA65540 IBW65540 ILS65540 IVO65540 JFK65540 JPG65540 JZC65540 KIY65540 KSU65540 LCQ65540 LMM65540 LWI65540 MGE65540 MQA65540 MZW65540 NJS65540 NTO65540 ODK65540 ONG65540 OXC65540 PGY65540 PQU65540 QAQ65540 QKM65540 QUI65540 REE65540 ROA65540 RXW65540 SHS65540 SRO65540 TBK65540 TLG65540 TVC65540 UEY65540 UOU65540 UYQ65540 VIM65540 VSI65540 WCE65540 WMA65540 WVW65540 O131076 JK131076 TG131076 ADC131076 AMY131076 AWU131076 BGQ131076 BQM131076 CAI131076 CKE131076 CUA131076 DDW131076 DNS131076 DXO131076 EHK131076 ERG131076 FBC131076 FKY131076 FUU131076 GEQ131076 GOM131076 GYI131076 HIE131076 HSA131076 IBW131076 ILS131076 IVO131076 JFK131076 JPG131076 JZC131076 KIY131076 KSU131076 LCQ131076 LMM131076 LWI131076 MGE131076 MQA131076 MZW131076 NJS131076 NTO131076 ODK131076 ONG131076 OXC131076 PGY131076 PQU131076 QAQ131076 QKM131076 QUI131076 REE131076 ROA131076 RXW131076 SHS131076 SRO131076 TBK131076 TLG131076 TVC131076 UEY131076 UOU131076 UYQ131076 VIM131076 VSI131076 WCE131076 WMA131076 WVW131076 O196612 JK196612 TG196612 ADC196612 AMY196612 AWU196612 BGQ196612 BQM196612 CAI196612 CKE196612 CUA196612 DDW196612 DNS196612 DXO196612 EHK196612 ERG196612 FBC196612 FKY196612 FUU196612 GEQ196612 GOM196612 GYI196612 HIE196612 HSA196612 IBW196612 ILS196612 IVO196612 JFK196612 JPG196612 JZC196612 KIY196612 KSU196612 LCQ196612 LMM196612 LWI196612 MGE196612 MQA196612 MZW196612 NJS196612 NTO196612 ODK196612 ONG196612 OXC196612 PGY196612 PQU196612 QAQ196612 QKM196612 QUI196612 REE196612 ROA196612 RXW196612 SHS196612 SRO196612 TBK196612 TLG196612 TVC196612 UEY196612 UOU196612 UYQ196612 VIM196612 VSI196612 WCE196612 WMA196612 WVW196612 O262148 JK262148 TG262148 ADC262148 AMY262148 AWU262148 BGQ262148 BQM262148 CAI262148 CKE262148 CUA262148 DDW262148 DNS262148 DXO262148 EHK262148 ERG262148 FBC262148 FKY262148 FUU262148 GEQ262148 GOM262148 GYI262148 HIE262148 HSA262148 IBW262148 ILS262148 IVO262148 JFK262148 JPG262148 JZC262148 KIY262148 KSU262148 LCQ262148 LMM262148 LWI262148 MGE262148 MQA262148 MZW262148 NJS262148 NTO262148 ODK262148 ONG262148 OXC262148 PGY262148 PQU262148 QAQ262148 QKM262148 QUI262148 REE262148 ROA262148 RXW262148 SHS262148 SRO262148 TBK262148 TLG262148 TVC262148 UEY262148 UOU262148 UYQ262148 VIM262148 VSI262148 WCE262148 WMA262148 WVW262148 O327684 JK327684 TG327684 ADC327684 AMY327684 AWU327684 BGQ327684 BQM327684 CAI327684 CKE327684 CUA327684 DDW327684 DNS327684 DXO327684 EHK327684 ERG327684 FBC327684 FKY327684 FUU327684 GEQ327684 GOM327684 GYI327684 HIE327684 HSA327684 IBW327684 ILS327684 IVO327684 JFK327684 JPG327684 JZC327684 KIY327684 KSU327684 LCQ327684 LMM327684 LWI327684 MGE327684 MQA327684 MZW327684 NJS327684 NTO327684 ODK327684 ONG327684 OXC327684 PGY327684 PQU327684 QAQ327684 QKM327684 QUI327684 REE327684 ROA327684 RXW327684 SHS327684 SRO327684 TBK327684 TLG327684 TVC327684 UEY327684 UOU327684 UYQ327684 VIM327684 VSI327684 WCE327684 WMA327684 WVW327684 O393220 JK393220 TG393220 ADC393220 AMY393220 AWU393220 BGQ393220 BQM393220 CAI393220 CKE393220 CUA393220 DDW393220 DNS393220 DXO393220 EHK393220 ERG393220 FBC393220 FKY393220 FUU393220 GEQ393220 GOM393220 GYI393220 HIE393220 HSA393220 IBW393220 ILS393220 IVO393220 JFK393220 JPG393220 JZC393220 KIY393220 KSU393220 LCQ393220 LMM393220 LWI393220 MGE393220 MQA393220 MZW393220 NJS393220 NTO393220 ODK393220 ONG393220 OXC393220 PGY393220 PQU393220 QAQ393220 QKM393220 QUI393220 REE393220 ROA393220 RXW393220 SHS393220 SRO393220 TBK393220 TLG393220 TVC393220 UEY393220 UOU393220 UYQ393220 VIM393220 VSI393220 WCE393220 WMA393220 WVW393220 O458756 JK458756 TG458756 ADC458756 AMY458756 AWU458756 BGQ458756 BQM458756 CAI458756 CKE458756 CUA458756 DDW458756 DNS458756 DXO458756 EHK458756 ERG458756 FBC458756 FKY458756 FUU458756 GEQ458756 GOM458756 GYI458756 HIE458756 HSA458756 IBW458756 ILS458756 IVO458756 JFK458756 JPG458756 JZC458756 KIY458756 KSU458756 LCQ458756 LMM458756 LWI458756 MGE458756 MQA458756 MZW458756 NJS458756 NTO458756 ODK458756 ONG458756 OXC458756 PGY458756 PQU458756 QAQ458756 QKM458756 QUI458756 REE458756 ROA458756 RXW458756 SHS458756 SRO458756 TBK458756 TLG458756 TVC458756 UEY458756 UOU458756 UYQ458756 VIM458756 VSI458756 WCE458756 WMA458756 WVW458756 O524292 JK524292 TG524292 ADC524292 AMY524292 AWU524292 BGQ524292 BQM524292 CAI524292 CKE524292 CUA524292 DDW524292 DNS524292 DXO524292 EHK524292 ERG524292 FBC524292 FKY524292 FUU524292 GEQ524292 GOM524292 GYI524292 HIE524292 HSA524292 IBW524292 ILS524292 IVO524292 JFK524292 JPG524292 JZC524292 KIY524292 KSU524292 LCQ524292 LMM524292 LWI524292 MGE524292 MQA524292 MZW524292 NJS524292 NTO524292 ODK524292 ONG524292 OXC524292 PGY524292 PQU524292 QAQ524292 QKM524292 QUI524292 REE524292 ROA524292 RXW524292 SHS524292 SRO524292 TBK524292 TLG524292 TVC524292 UEY524292 UOU524292 UYQ524292 VIM524292 VSI524292 WCE524292 WMA524292 WVW524292 O589828 JK589828 TG589828 ADC589828 AMY589828 AWU589828 BGQ589828 BQM589828 CAI589828 CKE589828 CUA589828 DDW589828 DNS589828 DXO589828 EHK589828 ERG589828 FBC589828 FKY589828 FUU589828 GEQ589828 GOM589828 GYI589828 HIE589828 HSA589828 IBW589828 ILS589828 IVO589828 JFK589828 JPG589828 JZC589828 KIY589828 KSU589828 LCQ589828 LMM589828 LWI589828 MGE589828 MQA589828 MZW589828 NJS589828 NTO589828 ODK589828 ONG589828 OXC589828 PGY589828 PQU589828 QAQ589828 QKM589828 QUI589828 REE589828 ROA589828 RXW589828 SHS589828 SRO589828 TBK589828 TLG589828 TVC589828 UEY589828 UOU589828 UYQ589828 VIM589828 VSI589828 WCE589828 WMA589828 WVW589828 O655364 JK655364 TG655364 ADC655364 AMY655364 AWU655364 BGQ655364 BQM655364 CAI655364 CKE655364 CUA655364 DDW655364 DNS655364 DXO655364 EHK655364 ERG655364 FBC655364 FKY655364 FUU655364 GEQ655364 GOM655364 GYI655364 HIE655364 HSA655364 IBW655364 ILS655364 IVO655364 JFK655364 JPG655364 JZC655364 KIY655364 KSU655364 LCQ655364 LMM655364 LWI655364 MGE655364 MQA655364 MZW655364 NJS655364 NTO655364 ODK655364 ONG655364 OXC655364 PGY655364 PQU655364 QAQ655364 QKM655364 QUI655364 REE655364 ROA655364 RXW655364 SHS655364 SRO655364 TBK655364 TLG655364 TVC655364 UEY655364 UOU655364 UYQ655364 VIM655364 VSI655364 WCE655364 WMA655364 WVW655364 O720900 JK720900 TG720900 ADC720900 AMY720900 AWU720900 BGQ720900 BQM720900 CAI720900 CKE720900 CUA720900 DDW720900 DNS720900 DXO720900 EHK720900 ERG720900 FBC720900 FKY720900 FUU720900 GEQ720900 GOM720900 GYI720900 HIE720900 HSA720900 IBW720900 ILS720900 IVO720900 JFK720900 JPG720900 JZC720900 KIY720900 KSU720900 LCQ720900 LMM720900 LWI720900 MGE720900 MQA720900 MZW720900 NJS720900 NTO720900 ODK720900 ONG720900 OXC720900 PGY720900 PQU720900 QAQ720900 QKM720900 QUI720900 REE720900 ROA720900 RXW720900 SHS720900 SRO720900 TBK720900 TLG720900 TVC720900 UEY720900 UOU720900 UYQ720900 VIM720900 VSI720900 WCE720900 WMA720900 WVW720900 O786436 JK786436 TG786436 ADC786436 AMY786436 AWU786436 BGQ786436 BQM786436 CAI786436 CKE786436 CUA786436 DDW786436 DNS786436 DXO786436 EHK786436 ERG786436 FBC786436 FKY786436 FUU786436 GEQ786436 GOM786436 GYI786436 HIE786436 HSA786436 IBW786436 ILS786436 IVO786436 JFK786436 JPG786436 JZC786436 KIY786436 KSU786436 LCQ786436 LMM786436 LWI786436 MGE786436 MQA786436 MZW786436 NJS786436 NTO786436 ODK786436 ONG786436 OXC786436 PGY786436 PQU786436 QAQ786436 QKM786436 QUI786436 REE786436 ROA786436 RXW786436 SHS786436 SRO786436 TBK786436 TLG786436 TVC786436 UEY786436 UOU786436 UYQ786436 VIM786436 VSI786436 WCE786436 WMA786436 WVW786436 O851972 JK851972 TG851972 ADC851972 AMY851972 AWU851972 BGQ851972 BQM851972 CAI851972 CKE851972 CUA851972 DDW851972 DNS851972 DXO851972 EHK851972 ERG851972 FBC851972 FKY851972 FUU851972 GEQ851972 GOM851972 GYI851972 HIE851972 HSA851972 IBW851972 ILS851972 IVO851972 JFK851972 JPG851972 JZC851972 KIY851972 KSU851972 LCQ851972 LMM851972 LWI851972 MGE851972 MQA851972 MZW851972 NJS851972 NTO851972 ODK851972 ONG851972 OXC851972 PGY851972 PQU851972 QAQ851972 QKM851972 QUI851972 REE851972 ROA851972 RXW851972 SHS851972 SRO851972 TBK851972 TLG851972 TVC851972 UEY851972 UOU851972 UYQ851972 VIM851972 VSI851972 WCE851972 WMA851972 WVW851972 O917508 JK917508 TG917508 ADC917508 AMY917508 AWU917508 BGQ917508 BQM917508 CAI917508 CKE917508 CUA917508 DDW917508 DNS917508 DXO917508 EHK917508 ERG917508 FBC917508 FKY917508 FUU917508 GEQ917508 GOM917508 GYI917508 HIE917508 HSA917508 IBW917508 ILS917508 IVO917508 JFK917508 JPG917508 JZC917508 KIY917508 KSU917508 LCQ917508 LMM917508 LWI917508 MGE917508 MQA917508 MZW917508 NJS917508 NTO917508 ODK917508 ONG917508 OXC917508 PGY917508 PQU917508 QAQ917508 QKM917508 QUI917508 REE917508 ROA917508 RXW917508 SHS917508 SRO917508 TBK917508 TLG917508 TVC917508 UEY917508 UOU917508 UYQ917508 VIM917508 VSI917508 WCE917508 WMA917508 WVW917508 O983044 JK983044 TG983044 ADC983044 AMY983044 AWU983044 BGQ983044 BQM983044 CAI983044 CKE983044 CUA983044 DDW983044 DNS983044 DXO983044 EHK983044 ERG983044 FBC983044 FKY983044 FUU983044 GEQ983044 GOM983044 GYI983044 HIE983044 HSA983044 IBW983044 ILS983044 IVO983044 JFK983044 JPG983044 JZC983044 KIY983044 KSU983044 LCQ983044 LMM983044 LWI983044 MGE983044 MQA983044 MZW983044 NJS983044 NTO983044 ODK983044 ONG983044 OXC983044 PGY983044 PQU983044 QAQ983044 QKM983044 QUI983044 REE983044 ROA983044 RXW983044 SHS983044 SRO983044 TBK983044 TLG983044 TVC983044 UEY983044 UOU983044 UYQ983044 VIM983044 VSI983044 WCE983044 WMA983044 WVW983044 R65087:R65088 JN65087:JN65088 TJ65087:TJ65088 ADF65087:ADF65088 ANB65087:ANB65088 AWX65087:AWX65088 BGT65087:BGT65088 BQP65087:BQP65088 CAL65087:CAL65088 CKH65087:CKH65088 CUD65087:CUD65088 DDZ65087:DDZ65088 DNV65087:DNV65088 DXR65087:DXR65088 EHN65087:EHN65088 ERJ65087:ERJ65088 FBF65087:FBF65088 FLB65087:FLB65088 FUX65087:FUX65088 GET65087:GET65088 GOP65087:GOP65088 GYL65087:GYL65088 HIH65087:HIH65088 HSD65087:HSD65088 IBZ65087:IBZ65088 ILV65087:ILV65088 IVR65087:IVR65088 JFN65087:JFN65088 JPJ65087:JPJ65088 JZF65087:JZF65088 KJB65087:KJB65088 KSX65087:KSX65088 LCT65087:LCT65088 LMP65087:LMP65088 LWL65087:LWL65088 MGH65087:MGH65088 MQD65087:MQD65088 MZZ65087:MZZ65088 NJV65087:NJV65088 NTR65087:NTR65088 ODN65087:ODN65088 ONJ65087:ONJ65088 OXF65087:OXF65088 PHB65087:PHB65088 PQX65087:PQX65088 QAT65087:QAT65088 QKP65087:QKP65088 QUL65087:QUL65088 REH65087:REH65088 ROD65087:ROD65088 RXZ65087:RXZ65088 SHV65087:SHV65088 SRR65087:SRR65088 TBN65087:TBN65088 TLJ65087:TLJ65088 TVF65087:TVF65088 UFB65087:UFB65088 UOX65087:UOX65088 UYT65087:UYT65088 VIP65087:VIP65088 VSL65087:VSL65088 WCH65087:WCH65088 WMD65087:WMD65088 WVZ65087:WVZ65088 R130623:R130624 JN130623:JN130624 TJ130623:TJ130624 ADF130623:ADF130624 ANB130623:ANB130624 AWX130623:AWX130624 BGT130623:BGT130624 BQP130623:BQP130624 CAL130623:CAL130624 CKH130623:CKH130624 CUD130623:CUD130624 DDZ130623:DDZ130624 DNV130623:DNV130624 DXR130623:DXR130624 EHN130623:EHN130624 ERJ130623:ERJ130624 FBF130623:FBF130624 FLB130623:FLB130624 FUX130623:FUX130624 GET130623:GET130624 GOP130623:GOP130624 GYL130623:GYL130624 HIH130623:HIH130624 HSD130623:HSD130624 IBZ130623:IBZ130624 ILV130623:ILV130624 IVR130623:IVR130624 JFN130623:JFN130624 JPJ130623:JPJ130624 JZF130623:JZF130624 KJB130623:KJB130624 KSX130623:KSX130624 LCT130623:LCT130624 LMP130623:LMP130624 LWL130623:LWL130624 MGH130623:MGH130624 MQD130623:MQD130624 MZZ130623:MZZ130624 NJV130623:NJV130624 NTR130623:NTR130624 ODN130623:ODN130624 ONJ130623:ONJ130624 OXF130623:OXF130624 PHB130623:PHB130624 PQX130623:PQX130624 QAT130623:QAT130624 QKP130623:QKP130624 QUL130623:QUL130624 REH130623:REH130624 ROD130623:ROD130624 RXZ130623:RXZ130624 SHV130623:SHV130624 SRR130623:SRR130624 TBN130623:TBN130624 TLJ130623:TLJ130624 TVF130623:TVF130624 UFB130623:UFB130624 UOX130623:UOX130624 UYT130623:UYT130624 VIP130623:VIP130624 VSL130623:VSL130624 WCH130623:WCH130624 WMD130623:WMD130624 WVZ130623:WVZ130624 R196159:R196160 JN196159:JN196160 TJ196159:TJ196160 ADF196159:ADF196160 ANB196159:ANB196160 AWX196159:AWX196160 BGT196159:BGT196160 BQP196159:BQP196160 CAL196159:CAL196160 CKH196159:CKH196160 CUD196159:CUD196160 DDZ196159:DDZ196160 DNV196159:DNV196160 DXR196159:DXR196160 EHN196159:EHN196160 ERJ196159:ERJ196160 FBF196159:FBF196160 FLB196159:FLB196160 FUX196159:FUX196160 GET196159:GET196160 GOP196159:GOP196160 GYL196159:GYL196160 HIH196159:HIH196160 HSD196159:HSD196160 IBZ196159:IBZ196160 ILV196159:ILV196160 IVR196159:IVR196160 JFN196159:JFN196160 JPJ196159:JPJ196160 JZF196159:JZF196160 KJB196159:KJB196160 KSX196159:KSX196160 LCT196159:LCT196160 LMP196159:LMP196160 LWL196159:LWL196160 MGH196159:MGH196160 MQD196159:MQD196160 MZZ196159:MZZ196160 NJV196159:NJV196160 NTR196159:NTR196160 ODN196159:ODN196160 ONJ196159:ONJ196160 OXF196159:OXF196160 PHB196159:PHB196160 PQX196159:PQX196160 QAT196159:QAT196160 QKP196159:QKP196160 QUL196159:QUL196160 REH196159:REH196160 ROD196159:ROD196160 RXZ196159:RXZ196160 SHV196159:SHV196160 SRR196159:SRR196160 TBN196159:TBN196160 TLJ196159:TLJ196160 TVF196159:TVF196160 UFB196159:UFB196160 UOX196159:UOX196160 UYT196159:UYT196160 VIP196159:VIP196160 VSL196159:VSL196160 WCH196159:WCH196160 WMD196159:WMD196160 WVZ196159:WVZ196160 R261695:R261696 JN261695:JN261696 TJ261695:TJ261696 ADF261695:ADF261696 ANB261695:ANB261696 AWX261695:AWX261696 BGT261695:BGT261696 BQP261695:BQP261696 CAL261695:CAL261696 CKH261695:CKH261696 CUD261695:CUD261696 DDZ261695:DDZ261696 DNV261695:DNV261696 DXR261695:DXR261696 EHN261695:EHN261696 ERJ261695:ERJ261696 FBF261695:FBF261696 FLB261695:FLB261696 FUX261695:FUX261696 GET261695:GET261696 GOP261695:GOP261696 GYL261695:GYL261696 HIH261695:HIH261696 HSD261695:HSD261696 IBZ261695:IBZ261696 ILV261695:ILV261696 IVR261695:IVR261696 JFN261695:JFN261696 JPJ261695:JPJ261696 JZF261695:JZF261696 KJB261695:KJB261696 KSX261695:KSX261696 LCT261695:LCT261696 LMP261695:LMP261696 LWL261695:LWL261696 MGH261695:MGH261696 MQD261695:MQD261696 MZZ261695:MZZ261696 NJV261695:NJV261696 NTR261695:NTR261696 ODN261695:ODN261696 ONJ261695:ONJ261696 OXF261695:OXF261696 PHB261695:PHB261696 PQX261695:PQX261696 QAT261695:QAT261696 QKP261695:QKP261696 QUL261695:QUL261696 REH261695:REH261696 ROD261695:ROD261696 RXZ261695:RXZ261696 SHV261695:SHV261696 SRR261695:SRR261696 TBN261695:TBN261696 TLJ261695:TLJ261696 TVF261695:TVF261696 UFB261695:UFB261696 UOX261695:UOX261696 UYT261695:UYT261696 VIP261695:VIP261696 VSL261695:VSL261696 WCH261695:WCH261696 WMD261695:WMD261696 WVZ261695:WVZ261696 R327231:R327232 JN327231:JN327232 TJ327231:TJ327232 ADF327231:ADF327232 ANB327231:ANB327232 AWX327231:AWX327232 BGT327231:BGT327232 BQP327231:BQP327232 CAL327231:CAL327232 CKH327231:CKH327232 CUD327231:CUD327232 DDZ327231:DDZ327232 DNV327231:DNV327232 DXR327231:DXR327232 EHN327231:EHN327232 ERJ327231:ERJ327232 FBF327231:FBF327232 FLB327231:FLB327232 FUX327231:FUX327232 GET327231:GET327232 GOP327231:GOP327232 GYL327231:GYL327232 HIH327231:HIH327232 HSD327231:HSD327232 IBZ327231:IBZ327232 ILV327231:ILV327232 IVR327231:IVR327232 JFN327231:JFN327232 JPJ327231:JPJ327232 JZF327231:JZF327232 KJB327231:KJB327232 KSX327231:KSX327232 LCT327231:LCT327232 LMP327231:LMP327232 LWL327231:LWL327232 MGH327231:MGH327232 MQD327231:MQD327232 MZZ327231:MZZ327232 NJV327231:NJV327232 NTR327231:NTR327232 ODN327231:ODN327232 ONJ327231:ONJ327232 OXF327231:OXF327232 PHB327231:PHB327232 PQX327231:PQX327232 QAT327231:QAT327232 QKP327231:QKP327232 QUL327231:QUL327232 REH327231:REH327232 ROD327231:ROD327232 RXZ327231:RXZ327232 SHV327231:SHV327232 SRR327231:SRR327232 TBN327231:TBN327232 TLJ327231:TLJ327232 TVF327231:TVF327232 UFB327231:UFB327232 UOX327231:UOX327232 UYT327231:UYT327232 VIP327231:VIP327232 VSL327231:VSL327232 WCH327231:WCH327232 WMD327231:WMD327232 WVZ327231:WVZ327232 R392767:R392768 JN392767:JN392768 TJ392767:TJ392768 ADF392767:ADF392768 ANB392767:ANB392768 AWX392767:AWX392768 BGT392767:BGT392768 BQP392767:BQP392768 CAL392767:CAL392768 CKH392767:CKH392768 CUD392767:CUD392768 DDZ392767:DDZ392768 DNV392767:DNV392768 DXR392767:DXR392768 EHN392767:EHN392768 ERJ392767:ERJ392768 FBF392767:FBF392768 FLB392767:FLB392768 FUX392767:FUX392768 GET392767:GET392768 GOP392767:GOP392768 GYL392767:GYL392768 HIH392767:HIH392768 HSD392767:HSD392768 IBZ392767:IBZ392768 ILV392767:ILV392768 IVR392767:IVR392768 JFN392767:JFN392768 JPJ392767:JPJ392768 JZF392767:JZF392768 KJB392767:KJB392768 KSX392767:KSX392768 LCT392767:LCT392768 LMP392767:LMP392768 LWL392767:LWL392768 MGH392767:MGH392768 MQD392767:MQD392768 MZZ392767:MZZ392768 NJV392767:NJV392768 NTR392767:NTR392768 ODN392767:ODN392768 ONJ392767:ONJ392768 OXF392767:OXF392768 PHB392767:PHB392768 PQX392767:PQX392768 QAT392767:QAT392768 QKP392767:QKP392768 QUL392767:QUL392768 REH392767:REH392768 ROD392767:ROD392768 RXZ392767:RXZ392768 SHV392767:SHV392768 SRR392767:SRR392768 TBN392767:TBN392768 TLJ392767:TLJ392768 TVF392767:TVF392768 UFB392767:UFB392768 UOX392767:UOX392768 UYT392767:UYT392768 VIP392767:VIP392768 VSL392767:VSL392768 WCH392767:WCH392768 WMD392767:WMD392768 WVZ392767:WVZ392768 R458303:R458304 JN458303:JN458304 TJ458303:TJ458304 ADF458303:ADF458304 ANB458303:ANB458304 AWX458303:AWX458304 BGT458303:BGT458304 BQP458303:BQP458304 CAL458303:CAL458304 CKH458303:CKH458304 CUD458303:CUD458304 DDZ458303:DDZ458304 DNV458303:DNV458304 DXR458303:DXR458304 EHN458303:EHN458304 ERJ458303:ERJ458304 FBF458303:FBF458304 FLB458303:FLB458304 FUX458303:FUX458304 GET458303:GET458304 GOP458303:GOP458304 GYL458303:GYL458304 HIH458303:HIH458304 HSD458303:HSD458304 IBZ458303:IBZ458304 ILV458303:ILV458304 IVR458303:IVR458304 JFN458303:JFN458304 JPJ458303:JPJ458304 JZF458303:JZF458304 KJB458303:KJB458304 KSX458303:KSX458304 LCT458303:LCT458304 LMP458303:LMP458304 LWL458303:LWL458304 MGH458303:MGH458304 MQD458303:MQD458304 MZZ458303:MZZ458304 NJV458303:NJV458304 NTR458303:NTR458304 ODN458303:ODN458304 ONJ458303:ONJ458304 OXF458303:OXF458304 PHB458303:PHB458304 PQX458303:PQX458304 QAT458303:QAT458304 QKP458303:QKP458304 QUL458303:QUL458304 REH458303:REH458304 ROD458303:ROD458304 RXZ458303:RXZ458304 SHV458303:SHV458304 SRR458303:SRR458304 TBN458303:TBN458304 TLJ458303:TLJ458304 TVF458303:TVF458304 UFB458303:UFB458304 UOX458303:UOX458304 UYT458303:UYT458304 VIP458303:VIP458304 VSL458303:VSL458304 WCH458303:WCH458304 WMD458303:WMD458304 WVZ458303:WVZ458304 R523839:R523840 JN523839:JN523840 TJ523839:TJ523840 ADF523839:ADF523840 ANB523839:ANB523840 AWX523839:AWX523840 BGT523839:BGT523840 BQP523839:BQP523840 CAL523839:CAL523840 CKH523839:CKH523840 CUD523839:CUD523840 DDZ523839:DDZ523840 DNV523839:DNV523840 DXR523839:DXR523840 EHN523839:EHN523840 ERJ523839:ERJ523840 FBF523839:FBF523840 FLB523839:FLB523840 FUX523839:FUX523840 GET523839:GET523840 GOP523839:GOP523840 GYL523839:GYL523840 HIH523839:HIH523840 HSD523839:HSD523840 IBZ523839:IBZ523840 ILV523839:ILV523840 IVR523839:IVR523840 JFN523839:JFN523840 JPJ523839:JPJ523840 JZF523839:JZF523840 KJB523839:KJB523840 KSX523839:KSX523840 LCT523839:LCT523840 LMP523839:LMP523840 LWL523839:LWL523840 MGH523839:MGH523840 MQD523839:MQD523840 MZZ523839:MZZ523840 NJV523839:NJV523840 NTR523839:NTR523840 ODN523839:ODN523840 ONJ523839:ONJ523840 OXF523839:OXF523840 PHB523839:PHB523840 PQX523839:PQX523840 QAT523839:QAT523840 QKP523839:QKP523840 QUL523839:QUL523840 REH523839:REH523840 ROD523839:ROD523840 RXZ523839:RXZ523840 SHV523839:SHV523840 SRR523839:SRR523840 TBN523839:TBN523840 TLJ523839:TLJ523840 TVF523839:TVF523840 UFB523839:UFB523840 UOX523839:UOX523840 UYT523839:UYT523840 VIP523839:VIP523840 VSL523839:VSL523840 WCH523839:WCH523840 WMD523839:WMD523840 WVZ523839:WVZ523840 R589375:R589376 JN589375:JN589376 TJ589375:TJ589376 ADF589375:ADF589376 ANB589375:ANB589376 AWX589375:AWX589376 BGT589375:BGT589376 BQP589375:BQP589376 CAL589375:CAL589376 CKH589375:CKH589376 CUD589375:CUD589376 DDZ589375:DDZ589376 DNV589375:DNV589376 DXR589375:DXR589376 EHN589375:EHN589376 ERJ589375:ERJ589376 FBF589375:FBF589376 FLB589375:FLB589376 FUX589375:FUX589376 GET589375:GET589376 GOP589375:GOP589376 GYL589375:GYL589376 HIH589375:HIH589376 HSD589375:HSD589376 IBZ589375:IBZ589376 ILV589375:ILV589376 IVR589375:IVR589376 JFN589375:JFN589376 JPJ589375:JPJ589376 JZF589375:JZF589376 KJB589375:KJB589376 KSX589375:KSX589376 LCT589375:LCT589376 LMP589375:LMP589376 LWL589375:LWL589376 MGH589375:MGH589376 MQD589375:MQD589376 MZZ589375:MZZ589376 NJV589375:NJV589376 NTR589375:NTR589376 ODN589375:ODN589376 ONJ589375:ONJ589376 OXF589375:OXF589376 PHB589375:PHB589376 PQX589375:PQX589376 QAT589375:QAT589376 QKP589375:QKP589376 QUL589375:QUL589376 REH589375:REH589376 ROD589375:ROD589376 RXZ589375:RXZ589376 SHV589375:SHV589376 SRR589375:SRR589376 TBN589375:TBN589376 TLJ589375:TLJ589376 TVF589375:TVF589376 UFB589375:UFB589376 UOX589375:UOX589376 UYT589375:UYT589376 VIP589375:VIP589376 VSL589375:VSL589376 WCH589375:WCH589376 WMD589375:WMD589376 WVZ589375:WVZ589376 R654911:R654912 JN654911:JN654912 TJ654911:TJ654912 ADF654911:ADF654912 ANB654911:ANB654912 AWX654911:AWX654912 BGT654911:BGT654912 BQP654911:BQP654912 CAL654911:CAL654912 CKH654911:CKH654912 CUD654911:CUD654912 DDZ654911:DDZ654912 DNV654911:DNV654912 DXR654911:DXR654912 EHN654911:EHN654912 ERJ654911:ERJ654912 FBF654911:FBF654912 FLB654911:FLB654912 FUX654911:FUX654912 GET654911:GET654912 GOP654911:GOP654912 GYL654911:GYL654912 HIH654911:HIH654912 HSD654911:HSD654912 IBZ654911:IBZ654912 ILV654911:ILV654912 IVR654911:IVR654912 JFN654911:JFN654912 JPJ654911:JPJ654912 JZF654911:JZF654912 KJB654911:KJB654912 KSX654911:KSX654912 LCT654911:LCT654912 LMP654911:LMP654912 LWL654911:LWL654912 MGH654911:MGH654912 MQD654911:MQD654912 MZZ654911:MZZ654912 NJV654911:NJV654912 NTR654911:NTR654912 ODN654911:ODN654912 ONJ654911:ONJ654912 OXF654911:OXF654912 PHB654911:PHB654912 PQX654911:PQX654912 QAT654911:QAT654912 QKP654911:QKP654912 QUL654911:QUL654912 REH654911:REH654912 ROD654911:ROD654912 RXZ654911:RXZ654912 SHV654911:SHV654912 SRR654911:SRR654912 TBN654911:TBN654912 TLJ654911:TLJ654912 TVF654911:TVF654912 UFB654911:UFB654912 UOX654911:UOX654912 UYT654911:UYT654912 VIP654911:VIP654912 VSL654911:VSL654912 WCH654911:WCH654912 WMD654911:WMD654912 WVZ654911:WVZ654912 R720447:R720448 JN720447:JN720448 TJ720447:TJ720448 ADF720447:ADF720448 ANB720447:ANB720448 AWX720447:AWX720448 BGT720447:BGT720448 BQP720447:BQP720448 CAL720447:CAL720448 CKH720447:CKH720448 CUD720447:CUD720448 DDZ720447:DDZ720448 DNV720447:DNV720448 DXR720447:DXR720448 EHN720447:EHN720448 ERJ720447:ERJ720448 FBF720447:FBF720448 FLB720447:FLB720448 FUX720447:FUX720448 GET720447:GET720448 GOP720447:GOP720448 GYL720447:GYL720448 HIH720447:HIH720448 HSD720447:HSD720448 IBZ720447:IBZ720448 ILV720447:ILV720448 IVR720447:IVR720448 JFN720447:JFN720448 JPJ720447:JPJ720448 JZF720447:JZF720448 KJB720447:KJB720448 KSX720447:KSX720448 LCT720447:LCT720448 LMP720447:LMP720448 LWL720447:LWL720448 MGH720447:MGH720448 MQD720447:MQD720448 MZZ720447:MZZ720448 NJV720447:NJV720448 NTR720447:NTR720448 ODN720447:ODN720448 ONJ720447:ONJ720448 OXF720447:OXF720448 PHB720447:PHB720448 PQX720447:PQX720448 QAT720447:QAT720448 QKP720447:QKP720448 QUL720447:QUL720448 REH720447:REH720448 ROD720447:ROD720448 RXZ720447:RXZ720448 SHV720447:SHV720448 SRR720447:SRR720448 TBN720447:TBN720448 TLJ720447:TLJ720448 TVF720447:TVF720448 UFB720447:UFB720448 UOX720447:UOX720448 UYT720447:UYT720448 VIP720447:VIP720448 VSL720447:VSL720448 WCH720447:WCH720448 WMD720447:WMD720448 WVZ720447:WVZ720448 R785983:R785984 JN785983:JN785984 TJ785983:TJ785984 ADF785983:ADF785984 ANB785983:ANB785984 AWX785983:AWX785984 BGT785983:BGT785984 BQP785983:BQP785984 CAL785983:CAL785984 CKH785983:CKH785984 CUD785983:CUD785984 DDZ785983:DDZ785984 DNV785983:DNV785984 DXR785983:DXR785984 EHN785983:EHN785984 ERJ785983:ERJ785984 FBF785983:FBF785984 FLB785983:FLB785984 FUX785983:FUX785984 GET785983:GET785984 GOP785983:GOP785984 GYL785983:GYL785984 HIH785983:HIH785984 HSD785983:HSD785984 IBZ785983:IBZ785984 ILV785983:ILV785984 IVR785983:IVR785984 JFN785983:JFN785984 JPJ785983:JPJ785984 JZF785983:JZF785984 KJB785983:KJB785984 KSX785983:KSX785984 LCT785983:LCT785984 LMP785983:LMP785984 LWL785983:LWL785984 MGH785983:MGH785984 MQD785983:MQD785984 MZZ785983:MZZ785984 NJV785983:NJV785984 NTR785983:NTR785984 ODN785983:ODN785984 ONJ785983:ONJ785984 OXF785983:OXF785984 PHB785983:PHB785984 PQX785983:PQX785984 QAT785983:QAT785984 QKP785983:QKP785984 QUL785983:QUL785984 REH785983:REH785984 ROD785983:ROD785984 RXZ785983:RXZ785984 SHV785983:SHV785984 SRR785983:SRR785984 TBN785983:TBN785984 TLJ785983:TLJ785984 TVF785983:TVF785984 UFB785983:UFB785984 UOX785983:UOX785984 UYT785983:UYT785984 VIP785983:VIP785984 VSL785983:VSL785984 WCH785983:WCH785984 WMD785983:WMD785984 WVZ785983:WVZ785984 R851519:R851520 JN851519:JN851520 TJ851519:TJ851520 ADF851519:ADF851520 ANB851519:ANB851520 AWX851519:AWX851520 BGT851519:BGT851520 BQP851519:BQP851520 CAL851519:CAL851520 CKH851519:CKH851520 CUD851519:CUD851520 DDZ851519:DDZ851520 DNV851519:DNV851520 DXR851519:DXR851520 EHN851519:EHN851520 ERJ851519:ERJ851520 FBF851519:FBF851520 FLB851519:FLB851520 FUX851519:FUX851520 GET851519:GET851520 GOP851519:GOP851520 GYL851519:GYL851520 HIH851519:HIH851520 HSD851519:HSD851520 IBZ851519:IBZ851520 ILV851519:ILV851520 IVR851519:IVR851520 JFN851519:JFN851520 JPJ851519:JPJ851520 JZF851519:JZF851520 KJB851519:KJB851520 KSX851519:KSX851520 LCT851519:LCT851520 LMP851519:LMP851520 LWL851519:LWL851520 MGH851519:MGH851520 MQD851519:MQD851520 MZZ851519:MZZ851520 NJV851519:NJV851520 NTR851519:NTR851520 ODN851519:ODN851520 ONJ851519:ONJ851520 OXF851519:OXF851520 PHB851519:PHB851520 PQX851519:PQX851520 QAT851519:QAT851520 QKP851519:QKP851520 QUL851519:QUL851520 REH851519:REH851520 ROD851519:ROD851520 RXZ851519:RXZ851520 SHV851519:SHV851520 SRR851519:SRR851520 TBN851519:TBN851520 TLJ851519:TLJ851520 TVF851519:TVF851520 UFB851519:UFB851520 UOX851519:UOX851520 UYT851519:UYT851520 VIP851519:VIP851520 VSL851519:VSL851520 WCH851519:WCH851520 WMD851519:WMD851520 WVZ851519:WVZ851520 R917055:R917056 JN917055:JN917056 TJ917055:TJ917056 ADF917055:ADF917056 ANB917055:ANB917056 AWX917055:AWX917056 BGT917055:BGT917056 BQP917055:BQP917056 CAL917055:CAL917056 CKH917055:CKH917056 CUD917055:CUD917056 DDZ917055:DDZ917056 DNV917055:DNV917056 DXR917055:DXR917056 EHN917055:EHN917056 ERJ917055:ERJ917056 FBF917055:FBF917056 FLB917055:FLB917056 FUX917055:FUX917056 GET917055:GET917056 GOP917055:GOP917056 GYL917055:GYL917056 HIH917055:HIH917056 HSD917055:HSD917056 IBZ917055:IBZ917056 ILV917055:ILV917056 IVR917055:IVR917056 JFN917055:JFN917056 JPJ917055:JPJ917056 JZF917055:JZF917056 KJB917055:KJB917056 KSX917055:KSX917056 LCT917055:LCT917056 LMP917055:LMP917056 LWL917055:LWL917056 MGH917055:MGH917056 MQD917055:MQD917056 MZZ917055:MZZ917056 NJV917055:NJV917056 NTR917055:NTR917056 ODN917055:ODN917056 ONJ917055:ONJ917056 OXF917055:OXF917056 PHB917055:PHB917056 PQX917055:PQX917056 QAT917055:QAT917056 QKP917055:QKP917056 QUL917055:QUL917056 REH917055:REH917056 ROD917055:ROD917056 RXZ917055:RXZ917056 SHV917055:SHV917056 SRR917055:SRR917056 TBN917055:TBN917056 TLJ917055:TLJ917056 TVF917055:TVF917056 UFB917055:UFB917056 UOX917055:UOX917056 UYT917055:UYT917056 VIP917055:VIP917056 VSL917055:VSL917056 WCH917055:WCH917056 WMD917055:WMD917056 WVZ917055:WVZ917056 R982591:R982592 JN982591:JN982592 TJ982591:TJ982592 ADF982591:ADF982592 ANB982591:ANB982592 AWX982591:AWX982592 BGT982591:BGT982592 BQP982591:BQP982592 CAL982591:CAL982592 CKH982591:CKH982592 CUD982591:CUD982592 DDZ982591:DDZ982592 DNV982591:DNV982592 DXR982591:DXR982592 EHN982591:EHN982592 ERJ982591:ERJ982592 FBF982591:FBF982592 FLB982591:FLB982592 FUX982591:FUX982592 GET982591:GET982592 GOP982591:GOP982592 GYL982591:GYL982592 HIH982591:HIH982592 HSD982591:HSD982592 IBZ982591:IBZ982592 ILV982591:ILV982592 IVR982591:IVR982592 JFN982591:JFN982592 JPJ982591:JPJ982592 JZF982591:JZF982592 KJB982591:KJB982592 KSX982591:KSX982592 LCT982591:LCT982592 LMP982591:LMP982592 LWL982591:LWL982592 MGH982591:MGH982592 MQD982591:MQD982592 MZZ982591:MZZ982592 NJV982591:NJV982592 NTR982591:NTR982592 ODN982591:ODN982592 ONJ982591:ONJ982592 OXF982591:OXF982592 PHB982591:PHB982592 PQX982591:PQX982592 QAT982591:QAT982592 QKP982591:QKP982592 QUL982591:QUL982592 REH982591:REH982592 ROD982591:ROD982592 RXZ982591:RXZ982592 SHV982591:SHV982592 SRR982591:SRR982592 TBN982591:TBN982592 TLJ982591:TLJ982592 TVF982591:TVF982592 UFB982591:UFB982592 UOX982591:UOX982592 UYT982591:UYT982592 VIP982591:VIP982592 VSL982591:VSL982592 WCH982591:WCH982592 WMD982591:WMD982592 WVZ982591:WVZ982592 L65100 JH65100 TD65100 ACZ65100 AMV65100 AWR65100 BGN65100 BQJ65100 CAF65100 CKB65100 CTX65100 DDT65100 DNP65100 DXL65100 EHH65100 ERD65100 FAZ65100 FKV65100 FUR65100 GEN65100 GOJ65100 GYF65100 HIB65100 HRX65100 IBT65100 ILP65100 IVL65100 JFH65100 JPD65100 JYZ65100 KIV65100 KSR65100 LCN65100 LMJ65100 LWF65100 MGB65100 MPX65100 MZT65100 NJP65100 NTL65100 ODH65100 OND65100 OWZ65100 PGV65100 PQR65100 QAN65100 QKJ65100 QUF65100 REB65100 RNX65100 RXT65100 SHP65100 SRL65100 TBH65100 TLD65100 TUZ65100 UEV65100 UOR65100 UYN65100 VIJ65100 VSF65100 WCB65100 WLX65100 WVT65100 L130636 JH130636 TD130636 ACZ130636 AMV130636 AWR130636 BGN130636 BQJ130636 CAF130636 CKB130636 CTX130636 DDT130636 DNP130636 DXL130636 EHH130636 ERD130636 FAZ130636 FKV130636 FUR130636 GEN130636 GOJ130636 GYF130636 HIB130636 HRX130636 IBT130636 ILP130636 IVL130636 JFH130636 JPD130636 JYZ130636 KIV130636 KSR130636 LCN130636 LMJ130636 LWF130636 MGB130636 MPX130636 MZT130636 NJP130636 NTL130636 ODH130636 OND130636 OWZ130636 PGV130636 PQR130636 QAN130636 QKJ130636 QUF130636 REB130636 RNX130636 RXT130636 SHP130636 SRL130636 TBH130636 TLD130636 TUZ130636 UEV130636 UOR130636 UYN130636 VIJ130636 VSF130636 WCB130636 WLX130636 WVT130636 L196172 JH196172 TD196172 ACZ196172 AMV196172 AWR196172 BGN196172 BQJ196172 CAF196172 CKB196172 CTX196172 DDT196172 DNP196172 DXL196172 EHH196172 ERD196172 FAZ196172 FKV196172 FUR196172 GEN196172 GOJ196172 GYF196172 HIB196172 HRX196172 IBT196172 ILP196172 IVL196172 JFH196172 JPD196172 JYZ196172 KIV196172 KSR196172 LCN196172 LMJ196172 LWF196172 MGB196172 MPX196172 MZT196172 NJP196172 NTL196172 ODH196172 OND196172 OWZ196172 PGV196172 PQR196172 QAN196172 QKJ196172 QUF196172 REB196172 RNX196172 RXT196172 SHP196172 SRL196172 TBH196172 TLD196172 TUZ196172 UEV196172 UOR196172 UYN196172 VIJ196172 VSF196172 WCB196172 WLX196172 WVT196172 L261708 JH261708 TD261708 ACZ261708 AMV261708 AWR261708 BGN261708 BQJ261708 CAF261708 CKB261708 CTX261708 DDT261708 DNP261708 DXL261708 EHH261708 ERD261708 FAZ261708 FKV261708 FUR261708 GEN261708 GOJ261708 GYF261708 HIB261708 HRX261708 IBT261708 ILP261708 IVL261708 JFH261708 JPD261708 JYZ261708 KIV261708 KSR261708 LCN261708 LMJ261708 LWF261708 MGB261708 MPX261708 MZT261708 NJP261708 NTL261708 ODH261708 OND261708 OWZ261708 PGV261708 PQR261708 QAN261708 QKJ261708 QUF261708 REB261708 RNX261708 RXT261708 SHP261708 SRL261708 TBH261708 TLD261708 TUZ261708 UEV261708 UOR261708 UYN261708 VIJ261708 VSF261708 WCB261708 WLX261708 WVT261708 L327244 JH327244 TD327244 ACZ327244 AMV327244 AWR327244 BGN327244 BQJ327244 CAF327244 CKB327244 CTX327244 DDT327244 DNP327244 DXL327244 EHH327244 ERD327244 FAZ327244 FKV327244 FUR327244 GEN327244 GOJ327244 GYF327244 HIB327244 HRX327244 IBT327244 ILP327244 IVL327244 JFH327244 JPD327244 JYZ327244 KIV327244 KSR327244 LCN327244 LMJ327244 LWF327244 MGB327244 MPX327244 MZT327244 NJP327244 NTL327244 ODH327244 OND327244 OWZ327244 PGV327244 PQR327244 QAN327244 QKJ327244 QUF327244 REB327244 RNX327244 RXT327244 SHP327244 SRL327244 TBH327244 TLD327244 TUZ327244 UEV327244 UOR327244 UYN327244 VIJ327244 VSF327244 WCB327244 WLX327244 WVT327244 L392780 JH392780 TD392780 ACZ392780 AMV392780 AWR392780 BGN392780 BQJ392780 CAF392780 CKB392780 CTX392780 DDT392780 DNP392780 DXL392780 EHH392780 ERD392780 FAZ392780 FKV392780 FUR392780 GEN392780 GOJ392780 GYF392780 HIB392780 HRX392780 IBT392780 ILP392780 IVL392780 JFH392780 JPD392780 JYZ392780 KIV392780 KSR392780 LCN392780 LMJ392780 LWF392780 MGB392780 MPX392780 MZT392780 NJP392780 NTL392780 ODH392780 OND392780 OWZ392780 PGV392780 PQR392780 QAN392780 QKJ392780 QUF392780 REB392780 RNX392780 RXT392780 SHP392780 SRL392780 TBH392780 TLD392780 TUZ392780 UEV392780 UOR392780 UYN392780 VIJ392780 VSF392780 WCB392780 WLX392780 WVT392780 L458316 JH458316 TD458316 ACZ458316 AMV458316 AWR458316 BGN458316 BQJ458316 CAF458316 CKB458316 CTX458316 DDT458316 DNP458316 DXL458316 EHH458316 ERD458316 FAZ458316 FKV458316 FUR458316 GEN458316 GOJ458316 GYF458316 HIB458316 HRX458316 IBT458316 ILP458316 IVL458316 JFH458316 JPD458316 JYZ458316 KIV458316 KSR458316 LCN458316 LMJ458316 LWF458316 MGB458316 MPX458316 MZT458316 NJP458316 NTL458316 ODH458316 OND458316 OWZ458316 PGV458316 PQR458316 QAN458316 QKJ458316 QUF458316 REB458316 RNX458316 RXT458316 SHP458316 SRL458316 TBH458316 TLD458316 TUZ458316 UEV458316 UOR458316 UYN458316 VIJ458316 VSF458316 WCB458316 WLX458316 WVT458316 L523852 JH523852 TD523852 ACZ523852 AMV523852 AWR523852 BGN523852 BQJ523852 CAF523852 CKB523852 CTX523852 DDT523852 DNP523852 DXL523852 EHH523852 ERD523852 FAZ523852 FKV523852 FUR523852 GEN523852 GOJ523852 GYF523852 HIB523852 HRX523852 IBT523852 ILP523852 IVL523852 JFH523852 JPD523852 JYZ523852 KIV523852 KSR523852 LCN523852 LMJ523852 LWF523852 MGB523852 MPX523852 MZT523852 NJP523852 NTL523852 ODH523852 OND523852 OWZ523852 PGV523852 PQR523852 QAN523852 QKJ523852 QUF523852 REB523852 RNX523852 RXT523852 SHP523852 SRL523852 TBH523852 TLD523852 TUZ523852 UEV523852 UOR523852 UYN523852 VIJ523852 VSF523852 WCB523852 WLX523852 WVT523852 L589388 JH589388 TD589388 ACZ589388 AMV589388 AWR589388 BGN589388 BQJ589388 CAF589388 CKB589388 CTX589388 DDT589388 DNP589388 DXL589388 EHH589388 ERD589388 FAZ589388 FKV589388 FUR589388 GEN589388 GOJ589388 GYF589388 HIB589388 HRX589388 IBT589388 ILP589388 IVL589388 JFH589388 JPD589388 JYZ589388 KIV589388 KSR589388 LCN589388 LMJ589388 LWF589388 MGB589388 MPX589388 MZT589388 NJP589388 NTL589388 ODH589388 OND589388 OWZ589388 PGV589388 PQR589388 QAN589388 QKJ589388 QUF589388 REB589388 RNX589388 RXT589388 SHP589388 SRL589388 TBH589388 TLD589388 TUZ589388 UEV589388 UOR589388 UYN589388 VIJ589388 VSF589388 WCB589388 WLX589388 WVT589388 L654924 JH654924 TD654924 ACZ654924 AMV654924 AWR654924 BGN654924 BQJ654924 CAF654924 CKB654924 CTX654924 DDT654924 DNP654924 DXL654924 EHH654924 ERD654924 FAZ654924 FKV654924 FUR654924 GEN654924 GOJ654924 GYF654924 HIB654924 HRX654924 IBT654924 ILP654924 IVL654924 JFH654924 JPD654924 JYZ654924 KIV654924 KSR654924 LCN654924 LMJ654924 LWF654924 MGB654924 MPX654924 MZT654924 NJP654924 NTL654924 ODH654924 OND654924 OWZ654924 PGV654924 PQR654924 QAN654924 QKJ654924 QUF654924 REB654924 RNX654924 RXT654924 SHP654924 SRL654924 TBH654924 TLD654924 TUZ654924 UEV654924 UOR654924 UYN654924 VIJ654924 VSF654924 WCB654924 WLX654924 WVT654924 L720460 JH720460 TD720460 ACZ720460 AMV720460 AWR720460 BGN720460 BQJ720460 CAF720460 CKB720460 CTX720460 DDT720460 DNP720460 DXL720460 EHH720460 ERD720460 FAZ720460 FKV720460 FUR720460 GEN720460 GOJ720460 GYF720460 HIB720460 HRX720460 IBT720460 ILP720460 IVL720460 JFH720460 JPD720460 JYZ720460 KIV720460 KSR720460 LCN720460 LMJ720460 LWF720460 MGB720460 MPX720460 MZT720460 NJP720460 NTL720460 ODH720460 OND720460 OWZ720460 PGV720460 PQR720460 QAN720460 QKJ720460 QUF720460 REB720460 RNX720460 RXT720460 SHP720460 SRL720460 TBH720460 TLD720460 TUZ720460 UEV720460 UOR720460 UYN720460 VIJ720460 VSF720460 WCB720460 WLX720460 WVT720460 L785996 JH785996 TD785996 ACZ785996 AMV785996 AWR785996 BGN785996 BQJ785996 CAF785996 CKB785996 CTX785996 DDT785996 DNP785996 DXL785996 EHH785996 ERD785996 FAZ785996 FKV785996 FUR785996 GEN785996 GOJ785996 GYF785996 HIB785996 HRX785996 IBT785996 ILP785996 IVL785996 JFH785996 JPD785996 JYZ785996 KIV785996 KSR785996 LCN785996 LMJ785996 LWF785996 MGB785996 MPX785996 MZT785996 NJP785996 NTL785996 ODH785996 OND785996 OWZ785996 PGV785996 PQR785996 QAN785996 QKJ785996 QUF785996 REB785996 RNX785996 RXT785996 SHP785996 SRL785996 TBH785996 TLD785996 TUZ785996 UEV785996 UOR785996 UYN785996 VIJ785996 VSF785996 WCB785996 WLX785996 WVT785996 L851532 JH851532 TD851532 ACZ851532 AMV851532 AWR851532 BGN851532 BQJ851532 CAF851532 CKB851532 CTX851532 DDT851532 DNP851532 DXL851532 EHH851532 ERD851532 FAZ851532 FKV851532 FUR851532 GEN851532 GOJ851532 GYF851532 HIB851532 HRX851532 IBT851532 ILP851532 IVL851532 JFH851532 JPD851532 JYZ851532 KIV851532 KSR851532 LCN851532 LMJ851532 LWF851532 MGB851532 MPX851532 MZT851532 NJP851532 NTL851532 ODH851532 OND851532 OWZ851532 PGV851532 PQR851532 QAN851532 QKJ851532 QUF851532 REB851532 RNX851532 RXT851532 SHP851532 SRL851532 TBH851532 TLD851532 TUZ851532 UEV851532 UOR851532 UYN851532 VIJ851532 VSF851532 WCB851532 WLX851532 WVT851532 L917068 JH917068 TD917068 ACZ917068 AMV917068 AWR917068 BGN917068 BQJ917068 CAF917068 CKB917068 CTX917068 DDT917068 DNP917068 DXL917068 EHH917068 ERD917068 FAZ917068 FKV917068 FUR917068 GEN917068 GOJ917068 GYF917068 HIB917068 HRX917068 IBT917068 ILP917068 IVL917068 JFH917068 JPD917068 JYZ917068 KIV917068 KSR917068 LCN917068 LMJ917068 LWF917068 MGB917068 MPX917068 MZT917068 NJP917068 NTL917068 ODH917068 OND917068 OWZ917068 PGV917068 PQR917068 QAN917068 QKJ917068 QUF917068 REB917068 RNX917068 RXT917068 SHP917068 SRL917068 TBH917068 TLD917068 TUZ917068 UEV917068 UOR917068 UYN917068 VIJ917068 VSF917068 WCB917068 WLX917068 WVT917068 L982604 JH982604 TD982604 ACZ982604 AMV982604 AWR982604 BGN982604 BQJ982604 CAF982604 CKB982604 CTX982604 DDT982604 DNP982604 DXL982604 EHH982604 ERD982604 FAZ982604 FKV982604 FUR982604 GEN982604 GOJ982604 GYF982604 HIB982604 HRX982604 IBT982604 ILP982604 IVL982604 JFH982604 JPD982604 JYZ982604 KIV982604 KSR982604 LCN982604 LMJ982604 LWF982604 MGB982604 MPX982604 MZT982604 NJP982604 NTL982604 ODH982604 OND982604 OWZ982604 PGV982604 PQR982604 QAN982604 QKJ982604 QUF982604 REB982604 RNX982604 RXT982604 SHP982604 SRL982604 TBH982604 TLD982604 TUZ982604 UEV982604 UOR982604 UYN982604 VIJ982604 VSF982604 WCB982604 WLX982604 WVT982604 O65100 JK65100 TG65100 ADC65100 AMY65100 AWU65100 BGQ65100 BQM65100 CAI65100 CKE65100 CUA65100 DDW65100 DNS65100 DXO65100 EHK65100 ERG65100 FBC65100 FKY65100 FUU65100 GEQ65100 GOM65100 GYI65100 HIE65100 HSA65100 IBW65100 ILS65100 IVO65100 JFK65100 JPG65100 JZC65100 KIY65100 KSU65100 LCQ65100 LMM65100 LWI65100 MGE65100 MQA65100 MZW65100 NJS65100 NTO65100 ODK65100 ONG65100 OXC65100 PGY65100 PQU65100 QAQ65100 QKM65100 QUI65100 REE65100 ROA65100 RXW65100 SHS65100 SRO65100 TBK65100 TLG65100 TVC65100 UEY65100 UOU65100 UYQ65100 VIM65100 VSI65100 WCE65100 WMA65100 WVW65100 O130636 JK130636 TG130636 ADC130636 AMY130636 AWU130636 BGQ130636 BQM130636 CAI130636 CKE130636 CUA130636 DDW130636 DNS130636 DXO130636 EHK130636 ERG130636 FBC130636 FKY130636 FUU130636 GEQ130636 GOM130636 GYI130636 HIE130636 HSA130636 IBW130636 ILS130636 IVO130636 JFK130636 JPG130636 JZC130636 KIY130636 KSU130636 LCQ130636 LMM130636 LWI130636 MGE130636 MQA130636 MZW130636 NJS130636 NTO130636 ODK130636 ONG130636 OXC130636 PGY130636 PQU130636 QAQ130636 QKM130636 QUI130636 REE130636 ROA130636 RXW130636 SHS130636 SRO130636 TBK130636 TLG130636 TVC130636 UEY130636 UOU130636 UYQ130636 VIM130636 VSI130636 WCE130636 WMA130636 WVW130636 O196172 JK196172 TG196172 ADC196172 AMY196172 AWU196172 BGQ196172 BQM196172 CAI196172 CKE196172 CUA196172 DDW196172 DNS196172 DXO196172 EHK196172 ERG196172 FBC196172 FKY196172 FUU196172 GEQ196172 GOM196172 GYI196172 HIE196172 HSA196172 IBW196172 ILS196172 IVO196172 JFK196172 JPG196172 JZC196172 KIY196172 KSU196172 LCQ196172 LMM196172 LWI196172 MGE196172 MQA196172 MZW196172 NJS196172 NTO196172 ODK196172 ONG196172 OXC196172 PGY196172 PQU196172 QAQ196172 QKM196172 QUI196172 REE196172 ROA196172 RXW196172 SHS196172 SRO196172 TBK196172 TLG196172 TVC196172 UEY196172 UOU196172 UYQ196172 VIM196172 VSI196172 WCE196172 WMA196172 WVW196172 O261708 JK261708 TG261708 ADC261708 AMY261708 AWU261708 BGQ261708 BQM261708 CAI261708 CKE261708 CUA261708 DDW261708 DNS261708 DXO261708 EHK261708 ERG261708 FBC261708 FKY261708 FUU261708 GEQ261708 GOM261708 GYI261708 HIE261708 HSA261708 IBW261708 ILS261708 IVO261708 JFK261708 JPG261708 JZC261708 KIY261708 KSU261708 LCQ261708 LMM261708 LWI261708 MGE261708 MQA261708 MZW261708 NJS261708 NTO261708 ODK261708 ONG261708 OXC261708 PGY261708 PQU261708 QAQ261708 QKM261708 QUI261708 REE261708 ROA261708 RXW261708 SHS261708 SRO261708 TBK261708 TLG261708 TVC261708 UEY261708 UOU261708 UYQ261708 VIM261708 VSI261708 WCE261708 WMA261708 WVW261708 O327244 JK327244 TG327244 ADC327244 AMY327244 AWU327244 BGQ327244 BQM327244 CAI327244 CKE327244 CUA327244 DDW327244 DNS327244 DXO327244 EHK327244 ERG327244 FBC327244 FKY327244 FUU327244 GEQ327244 GOM327244 GYI327244 HIE327244 HSA327244 IBW327244 ILS327244 IVO327244 JFK327244 JPG327244 JZC327244 KIY327244 KSU327244 LCQ327244 LMM327244 LWI327244 MGE327244 MQA327244 MZW327244 NJS327244 NTO327244 ODK327244 ONG327244 OXC327244 PGY327244 PQU327244 QAQ327244 QKM327244 QUI327244 REE327244 ROA327244 RXW327244 SHS327244 SRO327244 TBK327244 TLG327244 TVC327244 UEY327244 UOU327244 UYQ327244 VIM327244 VSI327244 WCE327244 WMA327244 WVW327244 O392780 JK392780 TG392780 ADC392780 AMY392780 AWU392780 BGQ392780 BQM392780 CAI392780 CKE392780 CUA392780 DDW392780 DNS392780 DXO392780 EHK392780 ERG392780 FBC392780 FKY392780 FUU392780 GEQ392780 GOM392780 GYI392780 HIE392780 HSA392780 IBW392780 ILS392780 IVO392780 JFK392780 JPG392780 JZC392780 KIY392780 KSU392780 LCQ392780 LMM392780 LWI392780 MGE392780 MQA392780 MZW392780 NJS392780 NTO392780 ODK392780 ONG392780 OXC392780 PGY392780 PQU392780 QAQ392780 QKM392780 QUI392780 REE392780 ROA392780 RXW392780 SHS392780 SRO392780 TBK392780 TLG392780 TVC392780 UEY392780 UOU392780 UYQ392780 VIM392780 VSI392780 WCE392780 WMA392780 WVW392780 O458316 JK458316 TG458316 ADC458316 AMY458316 AWU458316 BGQ458316 BQM458316 CAI458316 CKE458316 CUA458316 DDW458316 DNS458316 DXO458316 EHK458316 ERG458316 FBC458316 FKY458316 FUU458316 GEQ458316 GOM458316 GYI458316 HIE458316 HSA458316 IBW458316 ILS458316 IVO458316 JFK458316 JPG458316 JZC458316 KIY458316 KSU458316 LCQ458316 LMM458316 LWI458316 MGE458316 MQA458316 MZW458316 NJS458316 NTO458316 ODK458316 ONG458316 OXC458316 PGY458316 PQU458316 QAQ458316 QKM458316 QUI458316 REE458316 ROA458316 RXW458316 SHS458316 SRO458316 TBK458316 TLG458316 TVC458316 UEY458316 UOU458316 UYQ458316 VIM458316 VSI458316 WCE458316 WMA458316 WVW458316 O523852 JK523852 TG523852 ADC523852 AMY523852 AWU523852 BGQ523852 BQM523852 CAI523852 CKE523852 CUA523852 DDW523852 DNS523852 DXO523852 EHK523852 ERG523852 FBC523852 FKY523852 FUU523852 GEQ523852 GOM523852 GYI523852 HIE523852 HSA523852 IBW523852 ILS523852 IVO523852 JFK523852 JPG523852 JZC523852 KIY523852 KSU523852 LCQ523852 LMM523852 LWI523852 MGE523852 MQA523852 MZW523852 NJS523852 NTO523852 ODK523852 ONG523852 OXC523852 PGY523852 PQU523852 QAQ523852 QKM523852 QUI523852 REE523852 ROA523852 RXW523852 SHS523852 SRO523852 TBK523852 TLG523852 TVC523852 UEY523852 UOU523852 UYQ523852 VIM523852 VSI523852 WCE523852 WMA523852 WVW523852 O589388 JK589388 TG589388 ADC589388 AMY589388 AWU589388 BGQ589388 BQM589388 CAI589388 CKE589388 CUA589388 DDW589388 DNS589388 DXO589388 EHK589388 ERG589388 FBC589388 FKY589388 FUU589388 GEQ589388 GOM589388 GYI589388 HIE589388 HSA589388 IBW589388 ILS589388 IVO589388 JFK589388 JPG589388 JZC589388 KIY589388 KSU589388 LCQ589388 LMM589388 LWI589388 MGE589388 MQA589388 MZW589388 NJS589388 NTO589388 ODK589388 ONG589388 OXC589388 PGY589388 PQU589388 QAQ589388 QKM589388 QUI589388 REE589388 ROA589388 RXW589388 SHS589388 SRO589388 TBK589388 TLG589388 TVC589388 UEY589388 UOU589388 UYQ589388 VIM589388 VSI589388 WCE589388 WMA589388 WVW589388 O654924 JK654924 TG654924 ADC654924 AMY654924 AWU654924 BGQ654924 BQM654924 CAI654924 CKE654924 CUA654924 DDW654924 DNS654924 DXO654924 EHK654924 ERG654924 FBC654924 FKY654924 FUU654924 GEQ654924 GOM654924 GYI654924 HIE654924 HSA654924 IBW654924 ILS654924 IVO654924 JFK654924 JPG654924 JZC654924 KIY654924 KSU654924 LCQ654924 LMM654924 LWI654924 MGE654924 MQA654924 MZW654924 NJS654924 NTO654924 ODK654924 ONG654924 OXC654924 PGY654924 PQU654924 QAQ654924 QKM654924 QUI654924 REE654924 ROA654924 RXW654924 SHS654924 SRO654924 TBK654924 TLG654924 TVC654924 UEY654924 UOU654924 UYQ654924 VIM654924 VSI654924 WCE654924 WMA654924 WVW654924 O720460 JK720460 TG720460 ADC720460 AMY720460 AWU720460 BGQ720460 BQM720460 CAI720460 CKE720460 CUA720460 DDW720460 DNS720460 DXO720460 EHK720460 ERG720460 FBC720460 FKY720460 FUU720460 GEQ720460 GOM720460 GYI720460 HIE720460 HSA720460 IBW720460 ILS720460 IVO720460 JFK720460 JPG720460 JZC720460 KIY720460 KSU720460 LCQ720460 LMM720460 LWI720460 MGE720460 MQA720460 MZW720460 NJS720460 NTO720460 ODK720460 ONG720460 OXC720460 PGY720460 PQU720460 QAQ720460 QKM720460 QUI720460 REE720460 ROA720460 RXW720460 SHS720460 SRO720460 TBK720460 TLG720460 TVC720460 UEY720460 UOU720460 UYQ720460 VIM720460 VSI720460 WCE720460 WMA720460 WVW720460 O785996 JK785996 TG785996 ADC785996 AMY785996 AWU785996 BGQ785996 BQM785996 CAI785996 CKE785996 CUA785996 DDW785996 DNS785996 DXO785996 EHK785996 ERG785996 FBC785996 FKY785996 FUU785996 GEQ785996 GOM785996 GYI785996 HIE785996 HSA785996 IBW785996 ILS785996 IVO785996 JFK785996 JPG785996 JZC785996 KIY785996 KSU785996 LCQ785996 LMM785996 LWI785996 MGE785996 MQA785996 MZW785996 NJS785996 NTO785996 ODK785996 ONG785996 OXC785996 PGY785996 PQU785996 QAQ785996 QKM785996 QUI785996 REE785996 ROA785996 RXW785996 SHS785996 SRO785996 TBK785996 TLG785996 TVC785996 UEY785996 UOU785996 UYQ785996 VIM785996 VSI785996 WCE785996 WMA785996 WVW785996 O851532 JK851532 TG851532 ADC851532 AMY851532 AWU851532 BGQ851532 BQM851532 CAI851532 CKE851532 CUA851532 DDW851532 DNS851532 DXO851532 EHK851532 ERG851532 FBC851532 FKY851532 FUU851532 GEQ851532 GOM851532 GYI851532 HIE851532 HSA851532 IBW851532 ILS851532 IVO851532 JFK851532 JPG851532 JZC851532 KIY851532 KSU851532 LCQ851532 LMM851532 LWI851532 MGE851532 MQA851532 MZW851532 NJS851532 NTO851532 ODK851532 ONG851532 OXC851532 PGY851532 PQU851532 QAQ851532 QKM851532 QUI851532 REE851532 ROA851532 RXW851532 SHS851532 SRO851532 TBK851532 TLG851532 TVC851532 UEY851532 UOU851532 UYQ851532 VIM851532 VSI851532 WCE851532 WMA851532 WVW851532 O917068 JK917068 TG917068 ADC917068 AMY917068 AWU917068 BGQ917068 BQM917068 CAI917068 CKE917068 CUA917068 DDW917068 DNS917068 DXO917068 EHK917068 ERG917068 FBC917068 FKY917068 FUU917068 GEQ917068 GOM917068 GYI917068 HIE917068 HSA917068 IBW917068 ILS917068 IVO917068 JFK917068 JPG917068 JZC917068 KIY917068 KSU917068 LCQ917068 LMM917068 LWI917068 MGE917068 MQA917068 MZW917068 NJS917068 NTO917068 ODK917068 ONG917068 OXC917068 PGY917068 PQU917068 QAQ917068 QKM917068 QUI917068 REE917068 ROA917068 RXW917068 SHS917068 SRO917068 TBK917068 TLG917068 TVC917068 UEY917068 UOU917068 UYQ917068 VIM917068 VSI917068 WCE917068 WMA917068 WVW917068 O982604 JK982604 TG982604 ADC982604 AMY982604 AWU982604 BGQ982604 BQM982604 CAI982604 CKE982604 CUA982604 DDW982604 DNS982604 DXO982604 EHK982604 ERG982604 FBC982604 FKY982604 FUU982604 GEQ982604 GOM982604 GYI982604 HIE982604 HSA982604 IBW982604 ILS982604 IVO982604 JFK982604 JPG982604 JZC982604 KIY982604 KSU982604 LCQ982604 LMM982604 LWI982604 MGE982604 MQA982604 MZW982604 NJS982604 NTO982604 ODK982604 ONG982604 OXC982604 PGY982604 PQU982604 QAQ982604 QKM982604 QUI982604 REE982604 ROA982604 RXW982604 SHS982604 SRO982604 TBK982604 TLG982604 TVC982604 UEY982604 UOU982604 UYQ982604 VIM982604 VSI982604 WCE982604 WMA982604 WVW982604 F65332 JB65332 SX65332 ACT65332 AMP65332 AWL65332 BGH65332 BQD65332 BZZ65332 CJV65332 CTR65332 DDN65332 DNJ65332 DXF65332 EHB65332 EQX65332 FAT65332 FKP65332 FUL65332 GEH65332 GOD65332 GXZ65332 HHV65332 HRR65332 IBN65332 ILJ65332 IVF65332 JFB65332 JOX65332 JYT65332 KIP65332 KSL65332 LCH65332 LMD65332 LVZ65332 MFV65332 MPR65332 MZN65332 NJJ65332 NTF65332 ODB65332 OMX65332 OWT65332 PGP65332 PQL65332 QAH65332 QKD65332 QTZ65332 RDV65332 RNR65332 RXN65332 SHJ65332 SRF65332 TBB65332 TKX65332 TUT65332 UEP65332 UOL65332 UYH65332 VID65332 VRZ65332 WBV65332 WLR65332 WVN65332 F130868 JB130868 SX130868 ACT130868 AMP130868 AWL130868 BGH130868 BQD130868 BZZ130868 CJV130868 CTR130868 DDN130868 DNJ130868 DXF130868 EHB130868 EQX130868 FAT130868 FKP130868 FUL130868 GEH130868 GOD130868 GXZ130868 HHV130868 HRR130868 IBN130868 ILJ130868 IVF130868 JFB130868 JOX130868 JYT130868 KIP130868 KSL130868 LCH130868 LMD130868 LVZ130868 MFV130868 MPR130868 MZN130868 NJJ130868 NTF130868 ODB130868 OMX130868 OWT130868 PGP130868 PQL130868 QAH130868 QKD130868 QTZ130868 RDV130868 RNR130868 RXN130868 SHJ130868 SRF130868 TBB130868 TKX130868 TUT130868 UEP130868 UOL130868 UYH130868 VID130868 VRZ130868 WBV130868 WLR130868 WVN130868 F196404 JB196404 SX196404 ACT196404 AMP196404 AWL196404 BGH196404 BQD196404 BZZ196404 CJV196404 CTR196404 DDN196404 DNJ196404 DXF196404 EHB196404 EQX196404 FAT196404 FKP196404 FUL196404 GEH196404 GOD196404 GXZ196404 HHV196404 HRR196404 IBN196404 ILJ196404 IVF196404 JFB196404 JOX196404 JYT196404 KIP196404 KSL196404 LCH196404 LMD196404 LVZ196404 MFV196404 MPR196404 MZN196404 NJJ196404 NTF196404 ODB196404 OMX196404 OWT196404 PGP196404 PQL196404 QAH196404 QKD196404 QTZ196404 RDV196404 RNR196404 RXN196404 SHJ196404 SRF196404 TBB196404 TKX196404 TUT196404 UEP196404 UOL196404 UYH196404 VID196404 VRZ196404 WBV196404 WLR196404 WVN196404 F261940 JB261940 SX261940 ACT261940 AMP261940 AWL261940 BGH261940 BQD261940 BZZ261940 CJV261940 CTR261940 DDN261940 DNJ261940 DXF261940 EHB261940 EQX261940 FAT261940 FKP261940 FUL261940 GEH261940 GOD261940 GXZ261940 HHV261940 HRR261940 IBN261940 ILJ261940 IVF261940 JFB261940 JOX261940 JYT261940 KIP261940 KSL261940 LCH261940 LMD261940 LVZ261940 MFV261940 MPR261940 MZN261940 NJJ261940 NTF261940 ODB261940 OMX261940 OWT261940 PGP261940 PQL261940 QAH261940 QKD261940 QTZ261940 RDV261940 RNR261940 RXN261940 SHJ261940 SRF261940 TBB261940 TKX261940 TUT261940 UEP261940 UOL261940 UYH261940 VID261940 VRZ261940 WBV261940 WLR261940 WVN261940 F327476 JB327476 SX327476 ACT327476 AMP327476 AWL327476 BGH327476 BQD327476 BZZ327476 CJV327476 CTR327476 DDN327476 DNJ327476 DXF327476 EHB327476 EQX327476 FAT327476 FKP327476 FUL327476 GEH327476 GOD327476 GXZ327476 HHV327476 HRR327476 IBN327476 ILJ327476 IVF327476 JFB327476 JOX327476 JYT327476 KIP327476 KSL327476 LCH327476 LMD327476 LVZ327476 MFV327476 MPR327476 MZN327476 NJJ327476 NTF327476 ODB327476 OMX327476 OWT327476 PGP327476 PQL327476 QAH327476 QKD327476 QTZ327476 RDV327476 RNR327476 RXN327476 SHJ327476 SRF327476 TBB327476 TKX327476 TUT327476 UEP327476 UOL327476 UYH327476 VID327476 VRZ327476 WBV327476 WLR327476 WVN327476 F393012 JB393012 SX393012 ACT393012 AMP393012 AWL393012 BGH393012 BQD393012 BZZ393012 CJV393012 CTR393012 DDN393012 DNJ393012 DXF393012 EHB393012 EQX393012 FAT393012 FKP393012 FUL393012 GEH393012 GOD393012 GXZ393012 HHV393012 HRR393012 IBN393012 ILJ393012 IVF393012 JFB393012 JOX393012 JYT393012 KIP393012 KSL393012 LCH393012 LMD393012 LVZ393012 MFV393012 MPR393012 MZN393012 NJJ393012 NTF393012 ODB393012 OMX393012 OWT393012 PGP393012 PQL393012 QAH393012 QKD393012 QTZ393012 RDV393012 RNR393012 RXN393012 SHJ393012 SRF393012 TBB393012 TKX393012 TUT393012 UEP393012 UOL393012 UYH393012 VID393012 VRZ393012 WBV393012 WLR393012 WVN393012 F458548 JB458548 SX458548 ACT458548 AMP458548 AWL458548 BGH458548 BQD458548 BZZ458548 CJV458548 CTR458548 DDN458548 DNJ458548 DXF458548 EHB458548 EQX458548 FAT458548 FKP458548 FUL458548 GEH458548 GOD458548 GXZ458548 HHV458548 HRR458548 IBN458548 ILJ458548 IVF458548 JFB458548 JOX458548 JYT458548 KIP458548 KSL458548 LCH458548 LMD458548 LVZ458548 MFV458548 MPR458548 MZN458548 NJJ458548 NTF458548 ODB458548 OMX458548 OWT458548 PGP458548 PQL458548 QAH458548 QKD458548 QTZ458548 RDV458548 RNR458548 RXN458548 SHJ458548 SRF458548 TBB458548 TKX458548 TUT458548 UEP458548 UOL458548 UYH458548 VID458548 VRZ458548 WBV458548 WLR458548 WVN458548 F524084 JB524084 SX524084 ACT524084 AMP524084 AWL524084 BGH524084 BQD524084 BZZ524084 CJV524084 CTR524084 DDN524084 DNJ524084 DXF524084 EHB524084 EQX524084 FAT524084 FKP524084 FUL524084 GEH524084 GOD524084 GXZ524084 HHV524084 HRR524084 IBN524084 ILJ524084 IVF524084 JFB524084 JOX524084 JYT524084 KIP524084 KSL524084 LCH524084 LMD524084 LVZ524084 MFV524084 MPR524084 MZN524084 NJJ524084 NTF524084 ODB524084 OMX524084 OWT524084 PGP524084 PQL524084 QAH524084 QKD524084 QTZ524084 RDV524084 RNR524084 RXN524084 SHJ524084 SRF524084 TBB524084 TKX524084 TUT524084 UEP524084 UOL524084 UYH524084 VID524084 VRZ524084 WBV524084 WLR524084 WVN524084 F589620 JB589620 SX589620 ACT589620 AMP589620 AWL589620 BGH589620 BQD589620 BZZ589620 CJV589620 CTR589620 DDN589620 DNJ589620 DXF589620 EHB589620 EQX589620 FAT589620 FKP589620 FUL589620 GEH589620 GOD589620 GXZ589620 HHV589620 HRR589620 IBN589620 ILJ589620 IVF589620 JFB589620 JOX589620 JYT589620 KIP589620 KSL589620 LCH589620 LMD589620 LVZ589620 MFV589620 MPR589620 MZN589620 NJJ589620 NTF589620 ODB589620 OMX589620 OWT589620 PGP589620 PQL589620 QAH589620 QKD589620 QTZ589620 RDV589620 RNR589620 RXN589620 SHJ589620 SRF589620 TBB589620 TKX589620 TUT589620 UEP589620 UOL589620 UYH589620 VID589620 VRZ589620 WBV589620 WLR589620 WVN589620 F655156 JB655156 SX655156 ACT655156 AMP655156 AWL655156 BGH655156 BQD655156 BZZ655156 CJV655156 CTR655156 DDN655156 DNJ655156 DXF655156 EHB655156 EQX655156 FAT655156 FKP655156 FUL655156 GEH655156 GOD655156 GXZ655156 HHV655156 HRR655156 IBN655156 ILJ655156 IVF655156 JFB655156 JOX655156 JYT655156 KIP655156 KSL655156 LCH655156 LMD655156 LVZ655156 MFV655156 MPR655156 MZN655156 NJJ655156 NTF655156 ODB655156 OMX655156 OWT655156 PGP655156 PQL655156 QAH655156 QKD655156 QTZ655156 RDV655156 RNR655156 RXN655156 SHJ655156 SRF655156 TBB655156 TKX655156 TUT655156 UEP655156 UOL655156 UYH655156 VID655156 VRZ655156 WBV655156 WLR655156 WVN655156 F720692 JB720692 SX720692 ACT720692 AMP720692 AWL720692 BGH720692 BQD720692 BZZ720692 CJV720692 CTR720692 DDN720692 DNJ720692 DXF720692 EHB720692 EQX720692 FAT720692 FKP720692 FUL720692 GEH720692 GOD720692 GXZ720692 HHV720692 HRR720692 IBN720692 ILJ720692 IVF720692 JFB720692 JOX720692 JYT720692 KIP720692 KSL720692 LCH720692 LMD720692 LVZ720692 MFV720692 MPR720692 MZN720692 NJJ720692 NTF720692 ODB720692 OMX720692 OWT720692 PGP720692 PQL720692 QAH720692 QKD720692 QTZ720692 RDV720692 RNR720692 RXN720692 SHJ720692 SRF720692 TBB720692 TKX720692 TUT720692 UEP720692 UOL720692 UYH720692 VID720692 VRZ720692 WBV720692 WLR720692 WVN720692 F786228 JB786228 SX786228 ACT786228 AMP786228 AWL786228 BGH786228 BQD786228 BZZ786228 CJV786228 CTR786228 DDN786228 DNJ786228 DXF786228 EHB786228 EQX786228 FAT786228 FKP786228 FUL786228 GEH786228 GOD786228 GXZ786228 HHV786228 HRR786228 IBN786228 ILJ786228 IVF786228 JFB786228 JOX786228 JYT786228 KIP786228 KSL786228 LCH786228 LMD786228 LVZ786228 MFV786228 MPR786228 MZN786228 NJJ786228 NTF786228 ODB786228 OMX786228 OWT786228 PGP786228 PQL786228 QAH786228 QKD786228 QTZ786228 RDV786228 RNR786228 RXN786228 SHJ786228 SRF786228 TBB786228 TKX786228 TUT786228 UEP786228 UOL786228 UYH786228 VID786228 VRZ786228 WBV786228 WLR786228 WVN786228 F851764 JB851764 SX851764 ACT851764 AMP851764 AWL851764 BGH851764 BQD851764 BZZ851764 CJV851764 CTR851764 DDN851764 DNJ851764 DXF851764 EHB851764 EQX851764 FAT851764 FKP851764 FUL851764 GEH851764 GOD851764 GXZ851764 HHV851764 HRR851764 IBN851764 ILJ851764 IVF851764 JFB851764 JOX851764 JYT851764 KIP851764 KSL851764 LCH851764 LMD851764 LVZ851764 MFV851764 MPR851764 MZN851764 NJJ851764 NTF851764 ODB851764 OMX851764 OWT851764 PGP851764 PQL851764 QAH851764 QKD851764 QTZ851764 RDV851764 RNR851764 RXN851764 SHJ851764 SRF851764 TBB851764 TKX851764 TUT851764 UEP851764 UOL851764 UYH851764 VID851764 VRZ851764 WBV851764 WLR851764 WVN851764 F917300 JB917300 SX917300 ACT917300 AMP917300 AWL917300 BGH917300 BQD917300 BZZ917300 CJV917300 CTR917300 DDN917300 DNJ917300 DXF917300 EHB917300 EQX917300 FAT917300 FKP917300 FUL917300 GEH917300 GOD917300 GXZ917300 HHV917300 HRR917300 IBN917300 ILJ917300 IVF917300 JFB917300 JOX917300 JYT917300 KIP917300 KSL917300 LCH917300 LMD917300 LVZ917300 MFV917300 MPR917300 MZN917300 NJJ917300 NTF917300 ODB917300 OMX917300 OWT917300 PGP917300 PQL917300 QAH917300 QKD917300 QTZ917300 RDV917300 RNR917300 RXN917300 SHJ917300 SRF917300 TBB917300 TKX917300 TUT917300 UEP917300 UOL917300 UYH917300 VID917300 VRZ917300 WBV917300 WLR917300 WVN917300 F982836 JB982836 SX982836 ACT982836 AMP982836 AWL982836 BGH982836 BQD982836 BZZ982836 CJV982836 CTR982836 DDN982836 DNJ982836 DXF982836 EHB982836 EQX982836 FAT982836 FKP982836 FUL982836 GEH982836 GOD982836 GXZ982836 HHV982836 HRR982836 IBN982836 ILJ982836 IVF982836 JFB982836 JOX982836 JYT982836 KIP982836 KSL982836 LCH982836 LMD982836 LVZ982836 MFV982836 MPR982836 MZN982836 NJJ982836 NTF982836 ODB982836 OMX982836 OWT982836 PGP982836 PQL982836 QAH982836 QKD982836 QTZ982836 RDV982836 RNR982836 RXN982836 SHJ982836 SRF982836 TBB982836 TKX982836 TUT982836 UEP982836 UOL982836 UYH982836 VID982836 VRZ982836 WBV982836 WLR982836 WVN982836 L65120:L65121 JH65120:JH65121 TD65120:TD65121 ACZ65120:ACZ65121 AMV65120:AMV65121 AWR65120:AWR65121 BGN65120:BGN65121 BQJ65120:BQJ65121 CAF65120:CAF65121 CKB65120:CKB65121 CTX65120:CTX65121 DDT65120:DDT65121 DNP65120:DNP65121 DXL65120:DXL65121 EHH65120:EHH65121 ERD65120:ERD65121 FAZ65120:FAZ65121 FKV65120:FKV65121 FUR65120:FUR65121 GEN65120:GEN65121 GOJ65120:GOJ65121 GYF65120:GYF65121 HIB65120:HIB65121 HRX65120:HRX65121 IBT65120:IBT65121 ILP65120:ILP65121 IVL65120:IVL65121 JFH65120:JFH65121 JPD65120:JPD65121 JYZ65120:JYZ65121 KIV65120:KIV65121 KSR65120:KSR65121 LCN65120:LCN65121 LMJ65120:LMJ65121 LWF65120:LWF65121 MGB65120:MGB65121 MPX65120:MPX65121 MZT65120:MZT65121 NJP65120:NJP65121 NTL65120:NTL65121 ODH65120:ODH65121 OND65120:OND65121 OWZ65120:OWZ65121 PGV65120:PGV65121 PQR65120:PQR65121 QAN65120:QAN65121 QKJ65120:QKJ65121 QUF65120:QUF65121 REB65120:REB65121 RNX65120:RNX65121 RXT65120:RXT65121 SHP65120:SHP65121 SRL65120:SRL65121 TBH65120:TBH65121 TLD65120:TLD65121 TUZ65120:TUZ65121 UEV65120:UEV65121 UOR65120:UOR65121 UYN65120:UYN65121 VIJ65120:VIJ65121 VSF65120:VSF65121 WCB65120:WCB65121 WLX65120:WLX65121 WVT65120:WVT65121 L130656:L130657 JH130656:JH130657 TD130656:TD130657 ACZ130656:ACZ130657 AMV130656:AMV130657 AWR130656:AWR130657 BGN130656:BGN130657 BQJ130656:BQJ130657 CAF130656:CAF130657 CKB130656:CKB130657 CTX130656:CTX130657 DDT130656:DDT130657 DNP130656:DNP130657 DXL130656:DXL130657 EHH130656:EHH130657 ERD130656:ERD130657 FAZ130656:FAZ130657 FKV130656:FKV130657 FUR130656:FUR130657 GEN130656:GEN130657 GOJ130656:GOJ130657 GYF130656:GYF130657 HIB130656:HIB130657 HRX130656:HRX130657 IBT130656:IBT130657 ILP130656:ILP130657 IVL130656:IVL130657 JFH130656:JFH130657 JPD130656:JPD130657 JYZ130656:JYZ130657 KIV130656:KIV130657 KSR130656:KSR130657 LCN130656:LCN130657 LMJ130656:LMJ130657 LWF130656:LWF130657 MGB130656:MGB130657 MPX130656:MPX130657 MZT130656:MZT130657 NJP130656:NJP130657 NTL130656:NTL130657 ODH130656:ODH130657 OND130656:OND130657 OWZ130656:OWZ130657 PGV130656:PGV130657 PQR130656:PQR130657 QAN130656:QAN130657 QKJ130656:QKJ130657 QUF130656:QUF130657 REB130656:REB130657 RNX130656:RNX130657 RXT130656:RXT130657 SHP130656:SHP130657 SRL130656:SRL130657 TBH130656:TBH130657 TLD130656:TLD130657 TUZ130656:TUZ130657 UEV130656:UEV130657 UOR130656:UOR130657 UYN130656:UYN130657 VIJ130656:VIJ130657 VSF130656:VSF130657 WCB130656:WCB130657 WLX130656:WLX130657 WVT130656:WVT130657 L196192:L196193 JH196192:JH196193 TD196192:TD196193 ACZ196192:ACZ196193 AMV196192:AMV196193 AWR196192:AWR196193 BGN196192:BGN196193 BQJ196192:BQJ196193 CAF196192:CAF196193 CKB196192:CKB196193 CTX196192:CTX196193 DDT196192:DDT196193 DNP196192:DNP196193 DXL196192:DXL196193 EHH196192:EHH196193 ERD196192:ERD196193 FAZ196192:FAZ196193 FKV196192:FKV196193 FUR196192:FUR196193 GEN196192:GEN196193 GOJ196192:GOJ196193 GYF196192:GYF196193 HIB196192:HIB196193 HRX196192:HRX196193 IBT196192:IBT196193 ILP196192:ILP196193 IVL196192:IVL196193 JFH196192:JFH196193 JPD196192:JPD196193 JYZ196192:JYZ196193 KIV196192:KIV196193 KSR196192:KSR196193 LCN196192:LCN196193 LMJ196192:LMJ196193 LWF196192:LWF196193 MGB196192:MGB196193 MPX196192:MPX196193 MZT196192:MZT196193 NJP196192:NJP196193 NTL196192:NTL196193 ODH196192:ODH196193 OND196192:OND196193 OWZ196192:OWZ196193 PGV196192:PGV196193 PQR196192:PQR196193 QAN196192:QAN196193 QKJ196192:QKJ196193 QUF196192:QUF196193 REB196192:REB196193 RNX196192:RNX196193 RXT196192:RXT196193 SHP196192:SHP196193 SRL196192:SRL196193 TBH196192:TBH196193 TLD196192:TLD196193 TUZ196192:TUZ196193 UEV196192:UEV196193 UOR196192:UOR196193 UYN196192:UYN196193 VIJ196192:VIJ196193 VSF196192:VSF196193 WCB196192:WCB196193 WLX196192:WLX196193 WVT196192:WVT196193 L261728:L261729 JH261728:JH261729 TD261728:TD261729 ACZ261728:ACZ261729 AMV261728:AMV261729 AWR261728:AWR261729 BGN261728:BGN261729 BQJ261728:BQJ261729 CAF261728:CAF261729 CKB261728:CKB261729 CTX261728:CTX261729 DDT261728:DDT261729 DNP261728:DNP261729 DXL261728:DXL261729 EHH261728:EHH261729 ERD261728:ERD261729 FAZ261728:FAZ261729 FKV261728:FKV261729 FUR261728:FUR261729 GEN261728:GEN261729 GOJ261728:GOJ261729 GYF261728:GYF261729 HIB261728:HIB261729 HRX261728:HRX261729 IBT261728:IBT261729 ILP261728:ILP261729 IVL261728:IVL261729 JFH261728:JFH261729 JPD261728:JPD261729 JYZ261728:JYZ261729 KIV261728:KIV261729 KSR261728:KSR261729 LCN261728:LCN261729 LMJ261728:LMJ261729 LWF261728:LWF261729 MGB261728:MGB261729 MPX261728:MPX261729 MZT261728:MZT261729 NJP261728:NJP261729 NTL261728:NTL261729 ODH261728:ODH261729 OND261728:OND261729 OWZ261728:OWZ261729 PGV261728:PGV261729 PQR261728:PQR261729 QAN261728:QAN261729 QKJ261728:QKJ261729 QUF261728:QUF261729 REB261728:REB261729 RNX261728:RNX261729 RXT261728:RXT261729 SHP261728:SHP261729 SRL261728:SRL261729 TBH261728:TBH261729 TLD261728:TLD261729 TUZ261728:TUZ261729 UEV261728:UEV261729 UOR261728:UOR261729 UYN261728:UYN261729 VIJ261728:VIJ261729 VSF261728:VSF261729 WCB261728:WCB261729 WLX261728:WLX261729 WVT261728:WVT261729 L327264:L327265 JH327264:JH327265 TD327264:TD327265 ACZ327264:ACZ327265 AMV327264:AMV327265 AWR327264:AWR327265 BGN327264:BGN327265 BQJ327264:BQJ327265 CAF327264:CAF327265 CKB327264:CKB327265 CTX327264:CTX327265 DDT327264:DDT327265 DNP327264:DNP327265 DXL327264:DXL327265 EHH327264:EHH327265 ERD327264:ERD327265 FAZ327264:FAZ327265 FKV327264:FKV327265 FUR327264:FUR327265 GEN327264:GEN327265 GOJ327264:GOJ327265 GYF327264:GYF327265 HIB327264:HIB327265 HRX327264:HRX327265 IBT327264:IBT327265 ILP327264:ILP327265 IVL327264:IVL327265 JFH327264:JFH327265 JPD327264:JPD327265 JYZ327264:JYZ327265 KIV327264:KIV327265 KSR327264:KSR327265 LCN327264:LCN327265 LMJ327264:LMJ327265 LWF327264:LWF327265 MGB327264:MGB327265 MPX327264:MPX327265 MZT327264:MZT327265 NJP327264:NJP327265 NTL327264:NTL327265 ODH327264:ODH327265 OND327264:OND327265 OWZ327264:OWZ327265 PGV327264:PGV327265 PQR327264:PQR327265 QAN327264:QAN327265 QKJ327264:QKJ327265 QUF327264:QUF327265 REB327264:REB327265 RNX327264:RNX327265 RXT327264:RXT327265 SHP327264:SHP327265 SRL327264:SRL327265 TBH327264:TBH327265 TLD327264:TLD327265 TUZ327264:TUZ327265 UEV327264:UEV327265 UOR327264:UOR327265 UYN327264:UYN327265 VIJ327264:VIJ327265 VSF327264:VSF327265 WCB327264:WCB327265 WLX327264:WLX327265 WVT327264:WVT327265 L392800:L392801 JH392800:JH392801 TD392800:TD392801 ACZ392800:ACZ392801 AMV392800:AMV392801 AWR392800:AWR392801 BGN392800:BGN392801 BQJ392800:BQJ392801 CAF392800:CAF392801 CKB392800:CKB392801 CTX392800:CTX392801 DDT392800:DDT392801 DNP392800:DNP392801 DXL392800:DXL392801 EHH392800:EHH392801 ERD392800:ERD392801 FAZ392800:FAZ392801 FKV392800:FKV392801 FUR392800:FUR392801 GEN392800:GEN392801 GOJ392800:GOJ392801 GYF392800:GYF392801 HIB392800:HIB392801 HRX392800:HRX392801 IBT392800:IBT392801 ILP392800:ILP392801 IVL392800:IVL392801 JFH392800:JFH392801 JPD392800:JPD392801 JYZ392800:JYZ392801 KIV392800:KIV392801 KSR392800:KSR392801 LCN392800:LCN392801 LMJ392800:LMJ392801 LWF392800:LWF392801 MGB392800:MGB392801 MPX392800:MPX392801 MZT392800:MZT392801 NJP392800:NJP392801 NTL392800:NTL392801 ODH392800:ODH392801 OND392800:OND392801 OWZ392800:OWZ392801 PGV392800:PGV392801 PQR392800:PQR392801 QAN392800:QAN392801 QKJ392800:QKJ392801 QUF392800:QUF392801 REB392800:REB392801 RNX392800:RNX392801 RXT392800:RXT392801 SHP392800:SHP392801 SRL392800:SRL392801 TBH392800:TBH392801 TLD392800:TLD392801 TUZ392800:TUZ392801 UEV392800:UEV392801 UOR392800:UOR392801 UYN392800:UYN392801 VIJ392800:VIJ392801 VSF392800:VSF392801 WCB392800:WCB392801 WLX392800:WLX392801 WVT392800:WVT392801 L458336:L458337 JH458336:JH458337 TD458336:TD458337 ACZ458336:ACZ458337 AMV458336:AMV458337 AWR458336:AWR458337 BGN458336:BGN458337 BQJ458336:BQJ458337 CAF458336:CAF458337 CKB458336:CKB458337 CTX458336:CTX458337 DDT458336:DDT458337 DNP458336:DNP458337 DXL458336:DXL458337 EHH458336:EHH458337 ERD458336:ERD458337 FAZ458336:FAZ458337 FKV458336:FKV458337 FUR458336:FUR458337 GEN458336:GEN458337 GOJ458336:GOJ458337 GYF458336:GYF458337 HIB458336:HIB458337 HRX458336:HRX458337 IBT458336:IBT458337 ILP458336:ILP458337 IVL458336:IVL458337 JFH458336:JFH458337 JPD458336:JPD458337 JYZ458336:JYZ458337 KIV458336:KIV458337 KSR458336:KSR458337 LCN458336:LCN458337 LMJ458336:LMJ458337 LWF458336:LWF458337 MGB458336:MGB458337 MPX458336:MPX458337 MZT458336:MZT458337 NJP458336:NJP458337 NTL458336:NTL458337 ODH458336:ODH458337 OND458336:OND458337 OWZ458336:OWZ458337 PGV458336:PGV458337 PQR458336:PQR458337 QAN458336:QAN458337 QKJ458336:QKJ458337 QUF458336:QUF458337 REB458336:REB458337 RNX458336:RNX458337 RXT458336:RXT458337 SHP458336:SHP458337 SRL458336:SRL458337 TBH458336:TBH458337 TLD458336:TLD458337 TUZ458336:TUZ458337 UEV458336:UEV458337 UOR458336:UOR458337 UYN458336:UYN458337 VIJ458336:VIJ458337 VSF458336:VSF458337 WCB458336:WCB458337 WLX458336:WLX458337 WVT458336:WVT458337 L523872:L523873 JH523872:JH523873 TD523872:TD523873 ACZ523872:ACZ523873 AMV523872:AMV523873 AWR523872:AWR523873 BGN523872:BGN523873 BQJ523872:BQJ523873 CAF523872:CAF523873 CKB523872:CKB523873 CTX523872:CTX523873 DDT523872:DDT523873 DNP523872:DNP523873 DXL523872:DXL523873 EHH523872:EHH523873 ERD523872:ERD523873 FAZ523872:FAZ523873 FKV523872:FKV523873 FUR523872:FUR523873 GEN523872:GEN523873 GOJ523872:GOJ523873 GYF523872:GYF523873 HIB523872:HIB523873 HRX523872:HRX523873 IBT523872:IBT523873 ILP523872:ILP523873 IVL523872:IVL523873 JFH523872:JFH523873 JPD523872:JPD523873 JYZ523872:JYZ523873 KIV523872:KIV523873 KSR523872:KSR523873 LCN523872:LCN523873 LMJ523872:LMJ523873 LWF523872:LWF523873 MGB523872:MGB523873 MPX523872:MPX523873 MZT523872:MZT523873 NJP523872:NJP523873 NTL523872:NTL523873 ODH523872:ODH523873 OND523872:OND523873 OWZ523872:OWZ523873 PGV523872:PGV523873 PQR523872:PQR523873 QAN523872:QAN523873 QKJ523872:QKJ523873 QUF523872:QUF523873 REB523872:REB523873 RNX523872:RNX523873 RXT523872:RXT523873 SHP523872:SHP523873 SRL523872:SRL523873 TBH523872:TBH523873 TLD523872:TLD523873 TUZ523872:TUZ523873 UEV523872:UEV523873 UOR523872:UOR523873 UYN523872:UYN523873 VIJ523872:VIJ523873 VSF523872:VSF523873 WCB523872:WCB523873 WLX523872:WLX523873 WVT523872:WVT523873 L589408:L589409 JH589408:JH589409 TD589408:TD589409 ACZ589408:ACZ589409 AMV589408:AMV589409 AWR589408:AWR589409 BGN589408:BGN589409 BQJ589408:BQJ589409 CAF589408:CAF589409 CKB589408:CKB589409 CTX589408:CTX589409 DDT589408:DDT589409 DNP589408:DNP589409 DXL589408:DXL589409 EHH589408:EHH589409 ERD589408:ERD589409 FAZ589408:FAZ589409 FKV589408:FKV589409 FUR589408:FUR589409 GEN589408:GEN589409 GOJ589408:GOJ589409 GYF589408:GYF589409 HIB589408:HIB589409 HRX589408:HRX589409 IBT589408:IBT589409 ILP589408:ILP589409 IVL589408:IVL589409 JFH589408:JFH589409 JPD589408:JPD589409 JYZ589408:JYZ589409 KIV589408:KIV589409 KSR589408:KSR589409 LCN589408:LCN589409 LMJ589408:LMJ589409 LWF589408:LWF589409 MGB589408:MGB589409 MPX589408:MPX589409 MZT589408:MZT589409 NJP589408:NJP589409 NTL589408:NTL589409 ODH589408:ODH589409 OND589408:OND589409 OWZ589408:OWZ589409 PGV589408:PGV589409 PQR589408:PQR589409 QAN589408:QAN589409 QKJ589408:QKJ589409 QUF589408:QUF589409 REB589408:REB589409 RNX589408:RNX589409 RXT589408:RXT589409 SHP589408:SHP589409 SRL589408:SRL589409 TBH589408:TBH589409 TLD589408:TLD589409 TUZ589408:TUZ589409 UEV589408:UEV589409 UOR589408:UOR589409 UYN589408:UYN589409 VIJ589408:VIJ589409 VSF589408:VSF589409 WCB589408:WCB589409 WLX589408:WLX589409 WVT589408:WVT589409 L654944:L654945 JH654944:JH654945 TD654944:TD654945 ACZ654944:ACZ654945 AMV654944:AMV654945 AWR654944:AWR654945 BGN654944:BGN654945 BQJ654944:BQJ654945 CAF654944:CAF654945 CKB654944:CKB654945 CTX654944:CTX654945 DDT654944:DDT654945 DNP654944:DNP654945 DXL654944:DXL654945 EHH654944:EHH654945 ERD654944:ERD654945 FAZ654944:FAZ654945 FKV654944:FKV654945 FUR654944:FUR654945 GEN654944:GEN654945 GOJ654944:GOJ654945 GYF654944:GYF654945 HIB654944:HIB654945 HRX654944:HRX654945 IBT654944:IBT654945 ILP654944:ILP654945 IVL654944:IVL654945 JFH654944:JFH654945 JPD654944:JPD654945 JYZ654944:JYZ654945 KIV654944:KIV654945 KSR654944:KSR654945 LCN654944:LCN654945 LMJ654944:LMJ654945 LWF654944:LWF654945 MGB654944:MGB654945 MPX654944:MPX654945 MZT654944:MZT654945 NJP654944:NJP654945 NTL654944:NTL654945 ODH654944:ODH654945 OND654944:OND654945 OWZ654944:OWZ654945 PGV654944:PGV654945 PQR654944:PQR654945 QAN654944:QAN654945 QKJ654944:QKJ654945 QUF654944:QUF654945 REB654944:REB654945 RNX654944:RNX654945 RXT654944:RXT654945 SHP654944:SHP654945 SRL654944:SRL654945 TBH654944:TBH654945 TLD654944:TLD654945 TUZ654944:TUZ654945 UEV654944:UEV654945 UOR654944:UOR654945 UYN654944:UYN654945 VIJ654944:VIJ654945 VSF654944:VSF654945 WCB654944:WCB654945 WLX654944:WLX654945 WVT654944:WVT654945 L720480:L720481 JH720480:JH720481 TD720480:TD720481 ACZ720480:ACZ720481 AMV720480:AMV720481 AWR720480:AWR720481 BGN720480:BGN720481 BQJ720480:BQJ720481 CAF720480:CAF720481 CKB720480:CKB720481 CTX720480:CTX720481 DDT720480:DDT720481 DNP720480:DNP720481 DXL720480:DXL720481 EHH720480:EHH720481 ERD720480:ERD720481 FAZ720480:FAZ720481 FKV720480:FKV720481 FUR720480:FUR720481 GEN720480:GEN720481 GOJ720480:GOJ720481 GYF720480:GYF720481 HIB720480:HIB720481 HRX720480:HRX720481 IBT720480:IBT720481 ILP720480:ILP720481 IVL720480:IVL720481 JFH720480:JFH720481 JPD720480:JPD720481 JYZ720480:JYZ720481 KIV720480:KIV720481 KSR720480:KSR720481 LCN720480:LCN720481 LMJ720480:LMJ720481 LWF720480:LWF720481 MGB720480:MGB720481 MPX720480:MPX720481 MZT720480:MZT720481 NJP720480:NJP720481 NTL720480:NTL720481 ODH720480:ODH720481 OND720480:OND720481 OWZ720480:OWZ720481 PGV720480:PGV720481 PQR720480:PQR720481 QAN720480:QAN720481 QKJ720480:QKJ720481 QUF720480:QUF720481 REB720480:REB720481 RNX720480:RNX720481 RXT720480:RXT720481 SHP720480:SHP720481 SRL720480:SRL720481 TBH720480:TBH720481 TLD720480:TLD720481 TUZ720480:TUZ720481 UEV720480:UEV720481 UOR720480:UOR720481 UYN720480:UYN720481 VIJ720480:VIJ720481 VSF720480:VSF720481 WCB720480:WCB720481 WLX720480:WLX720481 WVT720480:WVT720481 L786016:L786017 JH786016:JH786017 TD786016:TD786017 ACZ786016:ACZ786017 AMV786016:AMV786017 AWR786016:AWR786017 BGN786016:BGN786017 BQJ786016:BQJ786017 CAF786016:CAF786017 CKB786016:CKB786017 CTX786016:CTX786017 DDT786016:DDT786017 DNP786016:DNP786017 DXL786016:DXL786017 EHH786016:EHH786017 ERD786016:ERD786017 FAZ786016:FAZ786017 FKV786016:FKV786017 FUR786016:FUR786017 GEN786016:GEN786017 GOJ786016:GOJ786017 GYF786016:GYF786017 HIB786016:HIB786017 HRX786016:HRX786017 IBT786016:IBT786017 ILP786016:ILP786017 IVL786016:IVL786017 JFH786016:JFH786017 JPD786016:JPD786017 JYZ786016:JYZ786017 KIV786016:KIV786017 KSR786016:KSR786017 LCN786016:LCN786017 LMJ786016:LMJ786017 LWF786016:LWF786017 MGB786016:MGB786017 MPX786016:MPX786017 MZT786016:MZT786017 NJP786016:NJP786017 NTL786016:NTL786017 ODH786016:ODH786017 OND786016:OND786017 OWZ786016:OWZ786017 PGV786016:PGV786017 PQR786016:PQR786017 QAN786016:QAN786017 QKJ786016:QKJ786017 QUF786016:QUF786017 REB786016:REB786017 RNX786016:RNX786017 RXT786016:RXT786017 SHP786016:SHP786017 SRL786016:SRL786017 TBH786016:TBH786017 TLD786016:TLD786017 TUZ786016:TUZ786017 UEV786016:UEV786017 UOR786016:UOR786017 UYN786016:UYN786017 VIJ786016:VIJ786017 VSF786016:VSF786017 WCB786016:WCB786017 WLX786016:WLX786017 WVT786016:WVT786017 L851552:L851553 JH851552:JH851553 TD851552:TD851553 ACZ851552:ACZ851553 AMV851552:AMV851553 AWR851552:AWR851553 BGN851552:BGN851553 BQJ851552:BQJ851553 CAF851552:CAF851553 CKB851552:CKB851553 CTX851552:CTX851553 DDT851552:DDT851553 DNP851552:DNP851553 DXL851552:DXL851553 EHH851552:EHH851553 ERD851552:ERD851553 FAZ851552:FAZ851553 FKV851552:FKV851553 FUR851552:FUR851553 GEN851552:GEN851553 GOJ851552:GOJ851553 GYF851552:GYF851553 HIB851552:HIB851553 HRX851552:HRX851553 IBT851552:IBT851553 ILP851552:ILP851553 IVL851552:IVL851553 JFH851552:JFH851553 JPD851552:JPD851553 JYZ851552:JYZ851553 KIV851552:KIV851553 KSR851552:KSR851553 LCN851552:LCN851553 LMJ851552:LMJ851553 LWF851552:LWF851553 MGB851552:MGB851553 MPX851552:MPX851553 MZT851552:MZT851553 NJP851552:NJP851553 NTL851552:NTL851553 ODH851552:ODH851553 OND851552:OND851553 OWZ851552:OWZ851553 PGV851552:PGV851553 PQR851552:PQR851553 QAN851552:QAN851553 QKJ851552:QKJ851553 QUF851552:QUF851553 REB851552:REB851553 RNX851552:RNX851553 RXT851552:RXT851553 SHP851552:SHP851553 SRL851552:SRL851553 TBH851552:TBH851553 TLD851552:TLD851553 TUZ851552:TUZ851553 UEV851552:UEV851553 UOR851552:UOR851553 UYN851552:UYN851553 VIJ851552:VIJ851553 VSF851552:VSF851553 WCB851552:WCB851553 WLX851552:WLX851553 WVT851552:WVT851553 L917088:L917089 JH917088:JH917089 TD917088:TD917089 ACZ917088:ACZ917089 AMV917088:AMV917089 AWR917088:AWR917089 BGN917088:BGN917089 BQJ917088:BQJ917089 CAF917088:CAF917089 CKB917088:CKB917089 CTX917088:CTX917089 DDT917088:DDT917089 DNP917088:DNP917089 DXL917088:DXL917089 EHH917088:EHH917089 ERD917088:ERD917089 FAZ917088:FAZ917089 FKV917088:FKV917089 FUR917088:FUR917089 GEN917088:GEN917089 GOJ917088:GOJ917089 GYF917088:GYF917089 HIB917088:HIB917089 HRX917088:HRX917089 IBT917088:IBT917089 ILP917088:ILP917089 IVL917088:IVL917089 JFH917088:JFH917089 JPD917088:JPD917089 JYZ917088:JYZ917089 KIV917088:KIV917089 KSR917088:KSR917089 LCN917088:LCN917089 LMJ917088:LMJ917089 LWF917088:LWF917089 MGB917088:MGB917089 MPX917088:MPX917089 MZT917088:MZT917089 NJP917088:NJP917089 NTL917088:NTL917089 ODH917088:ODH917089 OND917088:OND917089 OWZ917088:OWZ917089 PGV917088:PGV917089 PQR917088:PQR917089 QAN917088:QAN917089 QKJ917088:QKJ917089 QUF917088:QUF917089 REB917088:REB917089 RNX917088:RNX917089 RXT917088:RXT917089 SHP917088:SHP917089 SRL917088:SRL917089 TBH917088:TBH917089 TLD917088:TLD917089 TUZ917088:TUZ917089 UEV917088:UEV917089 UOR917088:UOR917089 UYN917088:UYN917089 VIJ917088:VIJ917089 VSF917088:VSF917089 WCB917088:WCB917089 WLX917088:WLX917089 WVT917088:WVT917089 L982624:L982625 JH982624:JH982625 TD982624:TD982625 ACZ982624:ACZ982625 AMV982624:AMV982625 AWR982624:AWR982625 BGN982624:BGN982625 BQJ982624:BQJ982625 CAF982624:CAF982625 CKB982624:CKB982625 CTX982624:CTX982625 DDT982624:DDT982625 DNP982624:DNP982625 DXL982624:DXL982625 EHH982624:EHH982625 ERD982624:ERD982625 FAZ982624:FAZ982625 FKV982624:FKV982625 FUR982624:FUR982625 GEN982624:GEN982625 GOJ982624:GOJ982625 GYF982624:GYF982625 HIB982624:HIB982625 HRX982624:HRX982625 IBT982624:IBT982625 ILP982624:ILP982625 IVL982624:IVL982625 JFH982624:JFH982625 JPD982624:JPD982625 JYZ982624:JYZ982625 KIV982624:KIV982625 KSR982624:KSR982625 LCN982624:LCN982625 LMJ982624:LMJ982625 LWF982624:LWF982625 MGB982624:MGB982625 MPX982624:MPX982625 MZT982624:MZT982625 NJP982624:NJP982625 NTL982624:NTL982625 ODH982624:ODH982625 OND982624:OND982625 OWZ982624:OWZ982625 PGV982624:PGV982625 PQR982624:PQR982625 QAN982624:QAN982625 QKJ982624:QKJ982625 QUF982624:QUF982625 REB982624:REB982625 RNX982624:RNX982625 RXT982624:RXT982625 SHP982624:SHP982625 SRL982624:SRL982625 TBH982624:TBH982625 TLD982624:TLD982625 TUZ982624:TUZ982625 UEV982624:UEV982625 UOR982624:UOR982625 UYN982624:UYN982625 VIJ982624:VIJ982625 VSF982624:VSF982625 WCB982624:WCB982625 WLX982624:WLX982625 WVT982624:WVT982625 M8:M9 JI8:JI9 TE8:TE9 ADA8:ADA9 AMW8:AMW9 AWS8:AWS9 BGO8:BGO9 BQK8:BQK9 CAG8:CAG9 CKC8:CKC9 CTY8:CTY9 DDU8:DDU9 DNQ8:DNQ9 DXM8:DXM9 EHI8:EHI9 ERE8:ERE9 FBA8:FBA9 FKW8:FKW9 FUS8:FUS9 GEO8:GEO9 GOK8:GOK9 GYG8:GYG9 HIC8:HIC9 HRY8:HRY9 IBU8:IBU9 ILQ8:ILQ9 IVM8:IVM9 JFI8:JFI9 JPE8:JPE9 JZA8:JZA9 KIW8:KIW9 KSS8:KSS9 LCO8:LCO9 LMK8:LMK9 LWG8:LWG9 MGC8:MGC9 MPY8:MPY9 MZU8:MZU9 NJQ8:NJQ9 NTM8:NTM9 ODI8:ODI9 ONE8:ONE9 OXA8:OXA9 PGW8:PGW9 PQS8:PQS9 QAO8:QAO9 QKK8:QKK9 QUG8:QUG9 REC8:REC9 RNY8:RNY9 RXU8:RXU9 SHQ8:SHQ9 SRM8:SRM9 TBI8:TBI9 TLE8:TLE9 TVA8:TVA9 UEW8:UEW9 UOS8:UOS9 UYO8:UYO9 VIK8:VIK9 VSG8:VSG9 WCC8:WCC9 WLY8:WLY9 WVU8:WVU9 M65077:M65079 JI65077:JI65079 TE65077:TE65079 ADA65077:ADA65079 AMW65077:AMW65079 AWS65077:AWS65079 BGO65077:BGO65079 BQK65077:BQK65079 CAG65077:CAG65079 CKC65077:CKC65079 CTY65077:CTY65079 DDU65077:DDU65079 DNQ65077:DNQ65079 DXM65077:DXM65079 EHI65077:EHI65079 ERE65077:ERE65079 FBA65077:FBA65079 FKW65077:FKW65079 FUS65077:FUS65079 GEO65077:GEO65079 GOK65077:GOK65079 GYG65077:GYG65079 HIC65077:HIC65079 HRY65077:HRY65079 IBU65077:IBU65079 ILQ65077:ILQ65079 IVM65077:IVM65079 JFI65077:JFI65079 JPE65077:JPE65079 JZA65077:JZA65079 KIW65077:KIW65079 KSS65077:KSS65079 LCO65077:LCO65079 LMK65077:LMK65079 LWG65077:LWG65079 MGC65077:MGC65079 MPY65077:MPY65079 MZU65077:MZU65079 NJQ65077:NJQ65079 NTM65077:NTM65079 ODI65077:ODI65079 ONE65077:ONE65079 OXA65077:OXA65079 PGW65077:PGW65079 PQS65077:PQS65079 QAO65077:QAO65079 QKK65077:QKK65079 QUG65077:QUG65079 REC65077:REC65079 RNY65077:RNY65079 RXU65077:RXU65079 SHQ65077:SHQ65079 SRM65077:SRM65079 TBI65077:TBI65079 TLE65077:TLE65079 TVA65077:TVA65079 UEW65077:UEW65079 UOS65077:UOS65079 UYO65077:UYO65079 VIK65077:VIK65079 VSG65077:VSG65079 WCC65077:WCC65079 WLY65077:WLY65079 WVU65077:WVU65079 M130613:M130615 JI130613:JI130615 TE130613:TE130615 ADA130613:ADA130615 AMW130613:AMW130615 AWS130613:AWS130615 BGO130613:BGO130615 BQK130613:BQK130615 CAG130613:CAG130615 CKC130613:CKC130615 CTY130613:CTY130615 DDU130613:DDU130615 DNQ130613:DNQ130615 DXM130613:DXM130615 EHI130613:EHI130615 ERE130613:ERE130615 FBA130613:FBA130615 FKW130613:FKW130615 FUS130613:FUS130615 GEO130613:GEO130615 GOK130613:GOK130615 GYG130613:GYG130615 HIC130613:HIC130615 HRY130613:HRY130615 IBU130613:IBU130615 ILQ130613:ILQ130615 IVM130613:IVM130615 JFI130613:JFI130615 JPE130613:JPE130615 JZA130613:JZA130615 KIW130613:KIW130615 KSS130613:KSS130615 LCO130613:LCO130615 LMK130613:LMK130615 LWG130613:LWG130615 MGC130613:MGC130615 MPY130613:MPY130615 MZU130613:MZU130615 NJQ130613:NJQ130615 NTM130613:NTM130615 ODI130613:ODI130615 ONE130613:ONE130615 OXA130613:OXA130615 PGW130613:PGW130615 PQS130613:PQS130615 QAO130613:QAO130615 QKK130613:QKK130615 QUG130613:QUG130615 REC130613:REC130615 RNY130613:RNY130615 RXU130613:RXU130615 SHQ130613:SHQ130615 SRM130613:SRM130615 TBI130613:TBI130615 TLE130613:TLE130615 TVA130613:TVA130615 UEW130613:UEW130615 UOS130613:UOS130615 UYO130613:UYO130615 VIK130613:VIK130615 VSG130613:VSG130615 WCC130613:WCC130615 WLY130613:WLY130615 WVU130613:WVU130615 M196149:M196151 JI196149:JI196151 TE196149:TE196151 ADA196149:ADA196151 AMW196149:AMW196151 AWS196149:AWS196151 BGO196149:BGO196151 BQK196149:BQK196151 CAG196149:CAG196151 CKC196149:CKC196151 CTY196149:CTY196151 DDU196149:DDU196151 DNQ196149:DNQ196151 DXM196149:DXM196151 EHI196149:EHI196151 ERE196149:ERE196151 FBA196149:FBA196151 FKW196149:FKW196151 FUS196149:FUS196151 GEO196149:GEO196151 GOK196149:GOK196151 GYG196149:GYG196151 HIC196149:HIC196151 HRY196149:HRY196151 IBU196149:IBU196151 ILQ196149:ILQ196151 IVM196149:IVM196151 JFI196149:JFI196151 JPE196149:JPE196151 JZA196149:JZA196151 KIW196149:KIW196151 KSS196149:KSS196151 LCO196149:LCO196151 LMK196149:LMK196151 LWG196149:LWG196151 MGC196149:MGC196151 MPY196149:MPY196151 MZU196149:MZU196151 NJQ196149:NJQ196151 NTM196149:NTM196151 ODI196149:ODI196151 ONE196149:ONE196151 OXA196149:OXA196151 PGW196149:PGW196151 PQS196149:PQS196151 QAO196149:QAO196151 QKK196149:QKK196151 QUG196149:QUG196151 REC196149:REC196151 RNY196149:RNY196151 RXU196149:RXU196151 SHQ196149:SHQ196151 SRM196149:SRM196151 TBI196149:TBI196151 TLE196149:TLE196151 TVA196149:TVA196151 UEW196149:UEW196151 UOS196149:UOS196151 UYO196149:UYO196151 VIK196149:VIK196151 VSG196149:VSG196151 WCC196149:WCC196151 WLY196149:WLY196151 WVU196149:WVU196151 M261685:M261687 JI261685:JI261687 TE261685:TE261687 ADA261685:ADA261687 AMW261685:AMW261687 AWS261685:AWS261687 BGO261685:BGO261687 BQK261685:BQK261687 CAG261685:CAG261687 CKC261685:CKC261687 CTY261685:CTY261687 DDU261685:DDU261687 DNQ261685:DNQ261687 DXM261685:DXM261687 EHI261685:EHI261687 ERE261685:ERE261687 FBA261685:FBA261687 FKW261685:FKW261687 FUS261685:FUS261687 GEO261685:GEO261687 GOK261685:GOK261687 GYG261685:GYG261687 HIC261685:HIC261687 HRY261685:HRY261687 IBU261685:IBU261687 ILQ261685:ILQ261687 IVM261685:IVM261687 JFI261685:JFI261687 JPE261685:JPE261687 JZA261685:JZA261687 KIW261685:KIW261687 KSS261685:KSS261687 LCO261685:LCO261687 LMK261685:LMK261687 LWG261685:LWG261687 MGC261685:MGC261687 MPY261685:MPY261687 MZU261685:MZU261687 NJQ261685:NJQ261687 NTM261685:NTM261687 ODI261685:ODI261687 ONE261685:ONE261687 OXA261685:OXA261687 PGW261685:PGW261687 PQS261685:PQS261687 QAO261685:QAO261687 QKK261685:QKK261687 QUG261685:QUG261687 REC261685:REC261687 RNY261685:RNY261687 RXU261685:RXU261687 SHQ261685:SHQ261687 SRM261685:SRM261687 TBI261685:TBI261687 TLE261685:TLE261687 TVA261685:TVA261687 UEW261685:UEW261687 UOS261685:UOS261687 UYO261685:UYO261687 VIK261685:VIK261687 VSG261685:VSG261687 WCC261685:WCC261687 WLY261685:WLY261687 WVU261685:WVU261687 M327221:M327223 JI327221:JI327223 TE327221:TE327223 ADA327221:ADA327223 AMW327221:AMW327223 AWS327221:AWS327223 BGO327221:BGO327223 BQK327221:BQK327223 CAG327221:CAG327223 CKC327221:CKC327223 CTY327221:CTY327223 DDU327221:DDU327223 DNQ327221:DNQ327223 DXM327221:DXM327223 EHI327221:EHI327223 ERE327221:ERE327223 FBA327221:FBA327223 FKW327221:FKW327223 FUS327221:FUS327223 GEO327221:GEO327223 GOK327221:GOK327223 GYG327221:GYG327223 HIC327221:HIC327223 HRY327221:HRY327223 IBU327221:IBU327223 ILQ327221:ILQ327223 IVM327221:IVM327223 JFI327221:JFI327223 JPE327221:JPE327223 JZA327221:JZA327223 KIW327221:KIW327223 KSS327221:KSS327223 LCO327221:LCO327223 LMK327221:LMK327223 LWG327221:LWG327223 MGC327221:MGC327223 MPY327221:MPY327223 MZU327221:MZU327223 NJQ327221:NJQ327223 NTM327221:NTM327223 ODI327221:ODI327223 ONE327221:ONE327223 OXA327221:OXA327223 PGW327221:PGW327223 PQS327221:PQS327223 QAO327221:QAO327223 QKK327221:QKK327223 QUG327221:QUG327223 REC327221:REC327223 RNY327221:RNY327223 RXU327221:RXU327223 SHQ327221:SHQ327223 SRM327221:SRM327223 TBI327221:TBI327223 TLE327221:TLE327223 TVA327221:TVA327223 UEW327221:UEW327223 UOS327221:UOS327223 UYO327221:UYO327223 VIK327221:VIK327223 VSG327221:VSG327223 WCC327221:WCC327223 WLY327221:WLY327223 WVU327221:WVU327223 M392757:M392759 JI392757:JI392759 TE392757:TE392759 ADA392757:ADA392759 AMW392757:AMW392759 AWS392757:AWS392759 BGO392757:BGO392759 BQK392757:BQK392759 CAG392757:CAG392759 CKC392757:CKC392759 CTY392757:CTY392759 DDU392757:DDU392759 DNQ392757:DNQ392759 DXM392757:DXM392759 EHI392757:EHI392759 ERE392757:ERE392759 FBA392757:FBA392759 FKW392757:FKW392759 FUS392757:FUS392759 GEO392757:GEO392759 GOK392757:GOK392759 GYG392757:GYG392759 HIC392757:HIC392759 HRY392757:HRY392759 IBU392757:IBU392759 ILQ392757:ILQ392759 IVM392757:IVM392759 JFI392757:JFI392759 JPE392757:JPE392759 JZA392757:JZA392759 KIW392757:KIW392759 KSS392757:KSS392759 LCO392757:LCO392759 LMK392757:LMK392759 LWG392757:LWG392759 MGC392757:MGC392759 MPY392757:MPY392759 MZU392757:MZU392759 NJQ392757:NJQ392759 NTM392757:NTM392759 ODI392757:ODI392759 ONE392757:ONE392759 OXA392757:OXA392759 PGW392757:PGW392759 PQS392757:PQS392759 QAO392757:QAO392759 QKK392757:QKK392759 QUG392757:QUG392759 REC392757:REC392759 RNY392757:RNY392759 RXU392757:RXU392759 SHQ392757:SHQ392759 SRM392757:SRM392759 TBI392757:TBI392759 TLE392757:TLE392759 TVA392757:TVA392759 UEW392757:UEW392759 UOS392757:UOS392759 UYO392757:UYO392759 VIK392757:VIK392759 VSG392757:VSG392759 WCC392757:WCC392759 WLY392757:WLY392759 WVU392757:WVU392759 M458293:M458295 JI458293:JI458295 TE458293:TE458295 ADA458293:ADA458295 AMW458293:AMW458295 AWS458293:AWS458295 BGO458293:BGO458295 BQK458293:BQK458295 CAG458293:CAG458295 CKC458293:CKC458295 CTY458293:CTY458295 DDU458293:DDU458295 DNQ458293:DNQ458295 DXM458293:DXM458295 EHI458293:EHI458295 ERE458293:ERE458295 FBA458293:FBA458295 FKW458293:FKW458295 FUS458293:FUS458295 GEO458293:GEO458295 GOK458293:GOK458295 GYG458293:GYG458295 HIC458293:HIC458295 HRY458293:HRY458295 IBU458293:IBU458295 ILQ458293:ILQ458295 IVM458293:IVM458295 JFI458293:JFI458295 JPE458293:JPE458295 JZA458293:JZA458295 KIW458293:KIW458295 KSS458293:KSS458295 LCO458293:LCO458295 LMK458293:LMK458295 LWG458293:LWG458295 MGC458293:MGC458295 MPY458293:MPY458295 MZU458293:MZU458295 NJQ458293:NJQ458295 NTM458293:NTM458295 ODI458293:ODI458295 ONE458293:ONE458295 OXA458293:OXA458295 PGW458293:PGW458295 PQS458293:PQS458295 QAO458293:QAO458295 QKK458293:QKK458295 QUG458293:QUG458295 REC458293:REC458295 RNY458293:RNY458295 RXU458293:RXU458295 SHQ458293:SHQ458295 SRM458293:SRM458295 TBI458293:TBI458295 TLE458293:TLE458295 TVA458293:TVA458295 UEW458293:UEW458295 UOS458293:UOS458295 UYO458293:UYO458295 VIK458293:VIK458295 VSG458293:VSG458295 WCC458293:WCC458295 WLY458293:WLY458295 WVU458293:WVU458295 M523829:M523831 JI523829:JI523831 TE523829:TE523831 ADA523829:ADA523831 AMW523829:AMW523831 AWS523829:AWS523831 BGO523829:BGO523831 BQK523829:BQK523831 CAG523829:CAG523831 CKC523829:CKC523831 CTY523829:CTY523831 DDU523829:DDU523831 DNQ523829:DNQ523831 DXM523829:DXM523831 EHI523829:EHI523831 ERE523829:ERE523831 FBA523829:FBA523831 FKW523829:FKW523831 FUS523829:FUS523831 GEO523829:GEO523831 GOK523829:GOK523831 GYG523829:GYG523831 HIC523829:HIC523831 HRY523829:HRY523831 IBU523829:IBU523831 ILQ523829:ILQ523831 IVM523829:IVM523831 JFI523829:JFI523831 JPE523829:JPE523831 JZA523829:JZA523831 KIW523829:KIW523831 KSS523829:KSS523831 LCO523829:LCO523831 LMK523829:LMK523831 LWG523829:LWG523831 MGC523829:MGC523831 MPY523829:MPY523831 MZU523829:MZU523831 NJQ523829:NJQ523831 NTM523829:NTM523831 ODI523829:ODI523831 ONE523829:ONE523831 OXA523829:OXA523831 PGW523829:PGW523831 PQS523829:PQS523831 QAO523829:QAO523831 QKK523829:QKK523831 QUG523829:QUG523831 REC523829:REC523831 RNY523829:RNY523831 RXU523829:RXU523831 SHQ523829:SHQ523831 SRM523829:SRM523831 TBI523829:TBI523831 TLE523829:TLE523831 TVA523829:TVA523831 UEW523829:UEW523831 UOS523829:UOS523831 UYO523829:UYO523831 VIK523829:VIK523831 VSG523829:VSG523831 WCC523829:WCC523831 WLY523829:WLY523831 WVU523829:WVU523831 M589365:M589367 JI589365:JI589367 TE589365:TE589367 ADA589365:ADA589367 AMW589365:AMW589367 AWS589365:AWS589367 BGO589365:BGO589367 BQK589365:BQK589367 CAG589365:CAG589367 CKC589365:CKC589367 CTY589365:CTY589367 DDU589365:DDU589367 DNQ589365:DNQ589367 DXM589365:DXM589367 EHI589365:EHI589367 ERE589365:ERE589367 FBA589365:FBA589367 FKW589365:FKW589367 FUS589365:FUS589367 GEO589365:GEO589367 GOK589365:GOK589367 GYG589365:GYG589367 HIC589365:HIC589367 HRY589365:HRY589367 IBU589365:IBU589367 ILQ589365:ILQ589367 IVM589365:IVM589367 JFI589365:JFI589367 JPE589365:JPE589367 JZA589365:JZA589367 KIW589365:KIW589367 KSS589365:KSS589367 LCO589365:LCO589367 LMK589365:LMK589367 LWG589365:LWG589367 MGC589365:MGC589367 MPY589365:MPY589367 MZU589365:MZU589367 NJQ589365:NJQ589367 NTM589365:NTM589367 ODI589365:ODI589367 ONE589365:ONE589367 OXA589365:OXA589367 PGW589365:PGW589367 PQS589365:PQS589367 QAO589365:QAO589367 QKK589365:QKK589367 QUG589365:QUG589367 REC589365:REC589367 RNY589365:RNY589367 RXU589365:RXU589367 SHQ589365:SHQ589367 SRM589365:SRM589367 TBI589365:TBI589367 TLE589365:TLE589367 TVA589365:TVA589367 UEW589365:UEW589367 UOS589365:UOS589367 UYO589365:UYO589367 VIK589365:VIK589367 VSG589365:VSG589367 WCC589365:WCC589367 WLY589365:WLY589367 WVU589365:WVU589367 M654901:M654903 JI654901:JI654903 TE654901:TE654903 ADA654901:ADA654903 AMW654901:AMW654903 AWS654901:AWS654903 BGO654901:BGO654903 BQK654901:BQK654903 CAG654901:CAG654903 CKC654901:CKC654903 CTY654901:CTY654903 DDU654901:DDU654903 DNQ654901:DNQ654903 DXM654901:DXM654903 EHI654901:EHI654903 ERE654901:ERE654903 FBA654901:FBA654903 FKW654901:FKW654903 FUS654901:FUS654903 GEO654901:GEO654903 GOK654901:GOK654903 GYG654901:GYG654903 HIC654901:HIC654903 HRY654901:HRY654903 IBU654901:IBU654903 ILQ654901:ILQ654903 IVM654901:IVM654903 JFI654901:JFI654903 JPE654901:JPE654903 JZA654901:JZA654903 KIW654901:KIW654903 KSS654901:KSS654903 LCO654901:LCO654903 LMK654901:LMK654903 LWG654901:LWG654903 MGC654901:MGC654903 MPY654901:MPY654903 MZU654901:MZU654903 NJQ654901:NJQ654903 NTM654901:NTM654903 ODI654901:ODI654903 ONE654901:ONE654903 OXA654901:OXA654903 PGW654901:PGW654903 PQS654901:PQS654903 QAO654901:QAO654903 QKK654901:QKK654903 QUG654901:QUG654903 REC654901:REC654903 RNY654901:RNY654903 RXU654901:RXU654903 SHQ654901:SHQ654903 SRM654901:SRM654903 TBI654901:TBI654903 TLE654901:TLE654903 TVA654901:TVA654903 UEW654901:UEW654903 UOS654901:UOS654903 UYO654901:UYO654903 VIK654901:VIK654903 VSG654901:VSG654903 WCC654901:WCC654903 WLY654901:WLY654903 WVU654901:WVU654903 M720437:M720439 JI720437:JI720439 TE720437:TE720439 ADA720437:ADA720439 AMW720437:AMW720439 AWS720437:AWS720439 BGO720437:BGO720439 BQK720437:BQK720439 CAG720437:CAG720439 CKC720437:CKC720439 CTY720437:CTY720439 DDU720437:DDU720439 DNQ720437:DNQ720439 DXM720437:DXM720439 EHI720437:EHI720439 ERE720437:ERE720439 FBA720437:FBA720439 FKW720437:FKW720439 FUS720437:FUS720439 GEO720437:GEO720439 GOK720437:GOK720439 GYG720437:GYG720439 HIC720437:HIC720439 HRY720437:HRY720439 IBU720437:IBU720439 ILQ720437:ILQ720439 IVM720437:IVM720439 JFI720437:JFI720439 JPE720437:JPE720439 JZA720437:JZA720439 KIW720437:KIW720439 KSS720437:KSS720439 LCO720437:LCO720439 LMK720437:LMK720439 LWG720437:LWG720439 MGC720437:MGC720439 MPY720437:MPY720439 MZU720437:MZU720439 NJQ720437:NJQ720439 NTM720437:NTM720439 ODI720437:ODI720439 ONE720437:ONE720439 OXA720437:OXA720439 PGW720437:PGW720439 PQS720437:PQS720439 QAO720437:QAO720439 QKK720437:QKK720439 QUG720437:QUG720439 REC720437:REC720439 RNY720437:RNY720439 RXU720437:RXU720439 SHQ720437:SHQ720439 SRM720437:SRM720439 TBI720437:TBI720439 TLE720437:TLE720439 TVA720437:TVA720439 UEW720437:UEW720439 UOS720437:UOS720439 UYO720437:UYO720439 VIK720437:VIK720439 VSG720437:VSG720439 WCC720437:WCC720439 WLY720437:WLY720439 WVU720437:WVU720439 M785973:M785975 JI785973:JI785975 TE785973:TE785975 ADA785973:ADA785975 AMW785973:AMW785975 AWS785973:AWS785975 BGO785973:BGO785975 BQK785973:BQK785975 CAG785973:CAG785975 CKC785973:CKC785975 CTY785973:CTY785975 DDU785973:DDU785975 DNQ785973:DNQ785975 DXM785973:DXM785975 EHI785973:EHI785975 ERE785973:ERE785975 FBA785973:FBA785975 FKW785973:FKW785975 FUS785973:FUS785975 GEO785973:GEO785975 GOK785973:GOK785975 GYG785973:GYG785975 HIC785973:HIC785975 HRY785973:HRY785975 IBU785973:IBU785975 ILQ785973:ILQ785975 IVM785973:IVM785975 JFI785973:JFI785975 JPE785973:JPE785975 JZA785973:JZA785975 KIW785973:KIW785975 KSS785973:KSS785975 LCO785973:LCO785975 LMK785973:LMK785975 LWG785973:LWG785975 MGC785973:MGC785975 MPY785973:MPY785975 MZU785973:MZU785975 NJQ785973:NJQ785975 NTM785973:NTM785975 ODI785973:ODI785975 ONE785973:ONE785975 OXA785973:OXA785975 PGW785973:PGW785975 PQS785973:PQS785975 QAO785973:QAO785975 QKK785973:QKK785975 QUG785973:QUG785975 REC785973:REC785975 RNY785973:RNY785975 RXU785973:RXU785975 SHQ785973:SHQ785975 SRM785973:SRM785975 TBI785973:TBI785975 TLE785973:TLE785975 TVA785973:TVA785975 UEW785973:UEW785975 UOS785973:UOS785975 UYO785973:UYO785975 VIK785973:VIK785975 VSG785973:VSG785975 WCC785973:WCC785975 WLY785973:WLY785975 WVU785973:WVU785975 M851509:M851511 JI851509:JI851511 TE851509:TE851511 ADA851509:ADA851511 AMW851509:AMW851511 AWS851509:AWS851511 BGO851509:BGO851511 BQK851509:BQK851511 CAG851509:CAG851511 CKC851509:CKC851511 CTY851509:CTY851511 DDU851509:DDU851511 DNQ851509:DNQ851511 DXM851509:DXM851511 EHI851509:EHI851511 ERE851509:ERE851511 FBA851509:FBA851511 FKW851509:FKW851511 FUS851509:FUS851511 GEO851509:GEO851511 GOK851509:GOK851511 GYG851509:GYG851511 HIC851509:HIC851511 HRY851509:HRY851511 IBU851509:IBU851511 ILQ851509:ILQ851511 IVM851509:IVM851511 JFI851509:JFI851511 JPE851509:JPE851511 JZA851509:JZA851511 KIW851509:KIW851511 KSS851509:KSS851511 LCO851509:LCO851511 LMK851509:LMK851511 LWG851509:LWG851511 MGC851509:MGC851511 MPY851509:MPY851511 MZU851509:MZU851511 NJQ851509:NJQ851511 NTM851509:NTM851511 ODI851509:ODI851511 ONE851509:ONE851511 OXA851509:OXA851511 PGW851509:PGW851511 PQS851509:PQS851511 QAO851509:QAO851511 QKK851509:QKK851511 QUG851509:QUG851511 REC851509:REC851511 RNY851509:RNY851511 RXU851509:RXU851511 SHQ851509:SHQ851511 SRM851509:SRM851511 TBI851509:TBI851511 TLE851509:TLE851511 TVA851509:TVA851511 UEW851509:UEW851511 UOS851509:UOS851511 UYO851509:UYO851511 VIK851509:VIK851511 VSG851509:VSG851511 WCC851509:WCC851511 WLY851509:WLY851511 WVU851509:WVU851511 M917045:M917047 JI917045:JI917047 TE917045:TE917047 ADA917045:ADA917047 AMW917045:AMW917047 AWS917045:AWS917047 BGO917045:BGO917047 BQK917045:BQK917047 CAG917045:CAG917047 CKC917045:CKC917047 CTY917045:CTY917047 DDU917045:DDU917047 DNQ917045:DNQ917047 DXM917045:DXM917047 EHI917045:EHI917047 ERE917045:ERE917047 FBA917045:FBA917047 FKW917045:FKW917047 FUS917045:FUS917047 GEO917045:GEO917047 GOK917045:GOK917047 GYG917045:GYG917047 HIC917045:HIC917047 HRY917045:HRY917047 IBU917045:IBU917047 ILQ917045:ILQ917047 IVM917045:IVM917047 JFI917045:JFI917047 JPE917045:JPE917047 JZA917045:JZA917047 KIW917045:KIW917047 KSS917045:KSS917047 LCO917045:LCO917047 LMK917045:LMK917047 LWG917045:LWG917047 MGC917045:MGC917047 MPY917045:MPY917047 MZU917045:MZU917047 NJQ917045:NJQ917047 NTM917045:NTM917047 ODI917045:ODI917047 ONE917045:ONE917047 OXA917045:OXA917047 PGW917045:PGW917047 PQS917045:PQS917047 QAO917045:QAO917047 QKK917045:QKK917047 QUG917045:QUG917047 REC917045:REC917047 RNY917045:RNY917047 RXU917045:RXU917047 SHQ917045:SHQ917047 SRM917045:SRM917047 TBI917045:TBI917047 TLE917045:TLE917047 TVA917045:TVA917047 UEW917045:UEW917047 UOS917045:UOS917047 UYO917045:UYO917047 VIK917045:VIK917047 VSG917045:VSG917047 WCC917045:WCC917047 WLY917045:WLY917047 WVU917045:WVU917047 M982581:M982583 JI982581:JI982583 TE982581:TE982583 ADA982581:ADA982583 AMW982581:AMW982583 AWS982581:AWS982583 BGO982581:BGO982583 BQK982581:BQK982583 CAG982581:CAG982583 CKC982581:CKC982583 CTY982581:CTY982583 DDU982581:DDU982583 DNQ982581:DNQ982583 DXM982581:DXM982583 EHI982581:EHI982583 ERE982581:ERE982583 FBA982581:FBA982583 FKW982581:FKW982583 FUS982581:FUS982583 GEO982581:GEO982583 GOK982581:GOK982583 GYG982581:GYG982583 HIC982581:HIC982583 HRY982581:HRY982583 IBU982581:IBU982583 ILQ982581:ILQ982583 IVM982581:IVM982583 JFI982581:JFI982583 JPE982581:JPE982583 JZA982581:JZA982583 KIW982581:KIW982583 KSS982581:KSS982583 LCO982581:LCO982583 LMK982581:LMK982583 LWG982581:LWG982583 MGC982581:MGC982583 MPY982581:MPY982583 MZU982581:MZU982583 NJQ982581:NJQ982583 NTM982581:NTM982583 ODI982581:ODI982583 ONE982581:ONE982583 OXA982581:OXA982583 PGW982581:PGW982583 PQS982581:PQS982583 QAO982581:QAO982583 QKK982581:QKK982583 QUG982581:QUG982583 REC982581:REC982583 RNY982581:RNY982583 RXU982581:RXU982583 SHQ982581:SHQ982583 SRM982581:SRM982583 TBI982581:TBI982583 TLE982581:TLE982583 TVA982581:TVA982583 UEW982581:UEW982583 UOS982581:UOS982583 UYO982581:UYO982583 VIK982581:VIK982583 VSG982581:VSG982583 WCC982581:WCC982583 WLY982581:WLY982583 WVU982581:WVU982583 L65102:L65105 JH65102:JH65105 TD65102:TD65105 ACZ65102:ACZ65105 AMV65102:AMV65105 AWR65102:AWR65105 BGN65102:BGN65105 BQJ65102:BQJ65105 CAF65102:CAF65105 CKB65102:CKB65105 CTX65102:CTX65105 DDT65102:DDT65105 DNP65102:DNP65105 DXL65102:DXL65105 EHH65102:EHH65105 ERD65102:ERD65105 FAZ65102:FAZ65105 FKV65102:FKV65105 FUR65102:FUR65105 GEN65102:GEN65105 GOJ65102:GOJ65105 GYF65102:GYF65105 HIB65102:HIB65105 HRX65102:HRX65105 IBT65102:IBT65105 ILP65102:ILP65105 IVL65102:IVL65105 JFH65102:JFH65105 JPD65102:JPD65105 JYZ65102:JYZ65105 KIV65102:KIV65105 KSR65102:KSR65105 LCN65102:LCN65105 LMJ65102:LMJ65105 LWF65102:LWF65105 MGB65102:MGB65105 MPX65102:MPX65105 MZT65102:MZT65105 NJP65102:NJP65105 NTL65102:NTL65105 ODH65102:ODH65105 OND65102:OND65105 OWZ65102:OWZ65105 PGV65102:PGV65105 PQR65102:PQR65105 QAN65102:QAN65105 QKJ65102:QKJ65105 QUF65102:QUF65105 REB65102:REB65105 RNX65102:RNX65105 RXT65102:RXT65105 SHP65102:SHP65105 SRL65102:SRL65105 TBH65102:TBH65105 TLD65102:TLD65105 TUZ65102:TUZ65105 UEV65102:UEV65105 UOR65102:UOR65105 UYN65102:UYN65105 VIJ65102:VIJ65105 VSF65102:VSF65105 WCB65102:WCB65105 WLX65102:WLX65105 WVT65102:WVT65105 L130638:L130641 JH130638:JH130641 TD130638:TD130641 ACZ130638:ACZ130641 AMV130638:AMV130641 AWR130638:AWR130641 BGN130638:BGN130641 BQJ130638:BQJ130641 CAF130638:CAF130641 CKB130638:CKB130641 CTX130638:CTX130641 DDT130638:DDT130641 DNP130638:DNP130641 DXL130638:DXL130641 EHH130638:EHH130641 ERD130638:ERD130641 FAZ130638:FAZ130641 FKV130638:FKV130641 FUR130638:FUR130641 GEN130638:GEN130641 GOJ130638:GOJ130641 GYF130638:GYF130641 HIB130638:HIB130641 HRX130638:HRX130641 IBT130638:IBT130641 ILP130638:ILP130641 IVL130638:IVL130641 JFH130638:JFH130641 JPD130638:JPD130641 JYZ130638:JYZ130641 KIV130638:KIV130641 KSR130638:KSR130641 LCN130638:LCN130641 LMJ130638:LMJ130641 LWF130638:LWF130641 MGB130638:MGB130641 MPX130638:MPX130641 MZT130638:MZT130641 NJP130638:NJP130641 NTL130638:NTL130641 ODH130638:ODH130641 OND130638:OND130641 OWZ130638:OWZ130641 PGV130638:PGV130641 PQR130638:PQR130641 QAN130638:QAN130641 QKJ130638:QKJ130641 QUF130638:QUF130641 REB130638:REB130641 RNX130638:RNX130641 RXT130638:RXT130641 SHP130638:SHP130641 SRL130638:SRL130641 TBH130638:TBH130641 TLD130638:TLD130641 TUZ130638:TUZ130641 UEV130638:UEV130641 UOR130638:UOR130641 UYN130638:UYN130641 VIJ130638:VIJ130641 VSF130638:VSF130641 WCB130638:WCB130641 WLX130638:WLX130641 WVT130638:WVT130641 L196174:L196177 JH196174:JH196177 TD196174:TD196177 ACZ196174:ACZ196177 AMV196174:AMV196177 AWR196174:AWR196177 BGN196174:BGN196177 BQJ196174:BQJ196177 CAF196174:CAF196177 CKB196174:CKB196177 CTX196174:CTX196177 DDT196174:DDT196177 DNP196174:DNP196177 DXL196174:DXL196177 EHH196174:EHH196177 ERD196174:ERD196177 FAZ196174:FAZ196177 FKV196174:FKV196177 FUR196174:FUR196177 GEN196174:GEN196177 GOJ196174:GOJ196177 GYF196174:GYF196177 HIB196174:HIB196177 HRX196174:HRX196177 IBT196174:IBT196177 ILP196174:ILP196177 IVL196174:IVL196177 JFH196174:JFH196177 JPD196174:JPD196177 JYZ196174:JYZ196177 KIV196174:KIV196177 KSR196174:KSR196177 LCN196174:LCN196177 LMJ196174:LMJ196177 LWF196174:LWF196177 MGB196174:MGB196177 MPX196174:MPX196177 MZT196174:MZT196177 NJP196174:NJP196177 NTL196174:NTL196177 ODH196174:ODH196177 OND196174:OND196177 OWZ196174:OWZ196177 PGV196174:PGV196177 PQR196174:PQR196177 QAN196174:QAN196177 QKJ196174:QKJ196177 QUF196174:QUF196177 REB196174:REB196177 RNX196174:RNX196177 RXT196174:RXT196177 SHP196174:SHP196177 SRL196174:SRL196177 TBH196174:TBH196177 TLD196174:TLD196177 TUZ196174:TUZ196177 UEV196174:UEV196177 UOR196174:UOR196177 UYN196174:UYN196177 VIJ196174:VIJ196177 VSF196174:VSF196177 WCB196174:WCB196177 WLX196174:WLX196177 WVT196174:WVT196177 L261710:L261713 JH261710:JH261713 TD261710:TD261713 ACZ261710:ACZ261713 AMV261710:AMV261713 AWR261710:AWR261713 BGN261710:BGN261713 BQJ261710:BQJ261713 CAF261710:CAF261713 CKB261710:CKB261713 CTX261710:CTX261713 DDT261710:DDT261713 DNP261710:DNP261713 DXL261710:DXL261713 EHH261710:EHH261713 ERD261710:ERD261713 FAZ261710:FAZ261713 FKV261710:FKV261713 FUR261710:FUR261713 GEN261710:GEN261713 GOJ261710:GOJ261713 GYF261710:GYF261713 HIB261710:HIB261713 HRX261710:HRX261713 IBT261710:IBT261713 ILP261710:ILP261713 IVL261710:IVL261713 JFH261710:JFH261713 JPD261710:JPD261713 JYZ261710:JYZ261713 KIV261710:KIV261713 KSR261710:KSR261713 LCN261710:LCN261713 LMJ261710:LMJ261713 LWF261710:LWF261713 MGB261710:MGB261713 MPX261710:MPX261713 MZT261710:MZT261713 NJP261710:NJP261713 NTL261710:NTL261713 ODH261710:ODH261713 OND261710:OND261713 OWZ261710:OWZ261713 PGV261710:PGV261713 PQR261710:PQR261713 QAN261710:QAN261713 QKJ261710:QKJ261713 QUF261710:QUF261713 REB261710:REB261713 RNX261710:RNX261713 RXT261710:RXT261713 SHP261710:SHP261713 SRL261710:SRL261713 TBH261710:TBH261713 TLD261710:TLD261713 TUZ261710:TUZ261713 UEV261710:UEV261713 UOR261710:UOR261713 UYN261710:UYN261713 VIJ261710:VIJ261713 VSF261710:VSF261713 WCB261710:WCB261713 WLX261710:WLX261713 WVT261710:WVT261713 L327246:L327249 JH327246:JH327249 TD327246:TD327249 ACZ327246:ACZ327249 AMV327246:AMV327249 AWR327246:AWR327249 BGN327246:BGN327249 BQJ327246:BQJ327249 CAF327246:CAF327249 CKB327246:CKB327249 CTX327246:CTX327249 DDT327246:DDT327249 DNP327246:DNP327249 DXL327246:DXL327249 EHH327246:EHH327249 ERD327246:ERD327249 FAZ327246:FAZ327249 FKV327246:FKV327249 FUR327246:FUR327249 GEN327246:GEN327249 GOJ327246:GOJ327249 GYF327246:GYF327249 HIB327246:HIB327249 HRX327246:HRX327249 IBT327246:IBT327249 ILP327246:ILP327249 IVL327246:IVL327249 JFH327246:JFH327249 JPD327246:JPD327249 JYZ327246:JYZ327249 KIV327246:KIV327249 KSR327246:KSR327249 LCN327246:LCN327249 LMJ327246:LMJ327249 LWF327246:LWF327249 MGB327246:MGB327249 MPX327246:MPX327249 MZT327246:MZT327249 NJP327246:NJP327249 NTL327246:NTL327249 ODH327246:ODH327249 OND327246:OND327249 OWZ327246:OWZ327249 PGV327246:PGV327249 PQR327246:PQR327249 QAN327246:QAN327249 QKJ327246:QKJ327249 QUF327246:QUF327249 REB327246:REB327249 RNX327246:RNX327249 RXT327246:RXT327249 SHP327246:SHP327249 SRL327246:SRL327249 TBH327246:TBH327249 TLD327246:TLD327249 TUZ327246:TUZ327249 UEV327246:UEV327249 UOR327246:UOR327249 UYN327246:UYN327249 VIJ327246:VIJ327249 VSF327246:VSF327249 WCB327246:WCB327249 WLX327246:WLX327249 WVT327246:WVT327249 L392782:L392785 JH392782:JH392785 TD392782:TD392785 ACZ392782:ACZ392785 AMV392782:AMV392785 AWR392782:AWR392785 BGN392782:BGN392785 BQJ392782:BQJ392785 CAF392782:CAF392785 CKB392782:CKB392785 CTX392782:CTX392785 DDT392782:DDT392785 DNP392782:DNP392785 DXL392782:DXL392785 EHH392782:EHH392785 ERD392782:ERD392785 FAZ392782:FAZ392785 FKV392782:FKV392785 FUR392782:FUR392785 GEN392782:GEN392785 GOJ392782:GOJ392785 GYF392782:GYF392785 HIB392782:HIB392785 HRX392782:HRX392785 IBT392782:IBT392785 ILP392782:ILP392785 IVL392782:IVL392785 JFH392782:JFH392785 JPD392782:JPD392785 JYZ392782:JYZ392785 KIV392782:KIV392785 KSR392782:KSR392785 LCN392782:LCN392785 LMJ392782:LMJ392785 LWF392782:LWF392785 MGB392782:MGB392785 MPX392782:MPX392785 MZT392782:MZT392785 NJP392782:NJP392785 NTL392782:NTL392785 ODH392782:ODH392785 OND392782:OND392785 OWZ392782:OWZ392785 PGV392782:PGV392785 PQR392782:PQR392785 QAN392782:QAN392785 QKJ392782:QKJ392785 QUF392782:QUF392785 REB392782:REB392785 RNX392782:RNX392785 RXT392782:RXT392785 SHP392782:SHP392785 SRL392782:SRL392785 TBH392782:TBH392785 TLD392782:TLD392785 TUZ392782:TUZ392785 UEV392782:UEV392785 UOR392782:UOR392785 UYN392782:UYN392785 VIJ392782:VIJ392785 VSF392782:VSF392785 WCB392782:WCB392785 WLX392782:WLX392785 WVT392782:WVT392785 L458318:L458321 JH458318:JH458321 TD458318:TD458321 ACZ458318:ACZ458321 AMV458318:AMV458321 AWR458318:AWR458321 BGN458318:BGN458321 BQJ458318:BQJ458321 CAF458318:CAF458321 CKB458318:CKB458321 CTX458318:CTX458321 DDT458318:DDT458321 DNP458318:DNP458321 DXL458318:DXL458321 EHH458318:EHH458321 ERD458318:ERD458321 FAZ458318:FAZ458321 FKV458318:FKV458321 FUR458318:FUR458321 GEN458318:GEN458321 GOJ458318:GOJ458321 GYF458318:GYF458321 HIB458318:HIB458321 HRX458318:HRX458321 IBT458318:IBT458321 ILP458318:ILP458321 IVL458318:IVL458321 JFH458318:JFH458321 JPD458318:JPD458321 JYZ458318:JYZ458321 KIV458318:KIV458321 KSR458318:KSR458321 LCN458318:LCN458321 LMJ458318:LMJ458321 LWF458318:LWF458321 MGB458318:MGB458321 MPX458318:MPX458321 MZT458318:MZT458321 NJP458318:NJP458321 NTL458318:NTL458321 ODH458318:ODH458321 OND458318:OND458321 OWZ458318:OWZ458321 PGV458318:PGV458321 PQR458318:PQR458321 QAN458318:QAN458321 QKJ458318:QKJ458321 QUF458318:QUF458321 REB458318:REB458321 RNX458318:RNX458321 RXT458318:RXT458321 SHP458318:SHP458321 SRL458318:SRL458321 TBH458318:TBH458321 TLD458318:TLD458321 TUZ458318:TUZ458321 UEV458318:UEV458321 UOR458318:UOR458321 UYN458318:UYN458321 VIJ458318:VIJ458321 VSF458318:VSF458321 WCB458318:WCB458321 WLX458318:WLX458321 WVT458318:WVT458321 L523854:L523857 JH523854:JH523857 TD523854:TD523857 ACZ523854:ACZ523857 AMV523854:AMV523857 AWR523854:AWR523857 BGN523854:BGN523857 BQJ523854:BQJ523857 CAF523854:CAF523857 CKB523854:CKB523857 CTX523854:CTX523857 DDT523854:DDT523857 DNP523854:DNP523857 DXL523854:DXL523857 EHH523854:EHH523857 ERD523854:ERD523857 FAZ523854:FAZ523857 FKV523854:FKV523857 FUR523854:FUR523857 GEN523854:GEN523857 GOJ523854:GOJ523857 GYF523854:GYF523857 HIB523854:HIB523857 HRX523854:HRX523857 IBT523854:IBT523857 ILP523854:ILP523857 IVL523854:IVL523857 JFH523854:JFH523857 JPD523854:JPD523857 JYZ523854:JYZ523857 KIV523854:KIV523857 KSR523854:KSR523857 LCN523854:LCN523857 LMJ523854:LMJ523857 LWF523854:LWF523857 MGB523854:MGB523857 MPX523854:MPX523857 MZT523854:MZT523857 NJP523854:NJP523857 NTL523854:NTL523857 ODH523854:ODH523857 OND523854:OND523857 OWZ523854:OWZ523857 PGV523854:PGV523857 PQR523854:PQR523857 QAN523854:QAN523857 QKJ523854:QKJ523857 QUF523854:QUF523857 REB523854:REB523857 RNX523854:RNX523857 RXT523854:RXT523857 SHP523854:SHP523857 SRL523854:SRL523857 TBH523854:TBH523857 TLD523854:TLD523857 TUZ523854:TUZ523857 UEV523854:UEV523857 UOR523854:UOR523857 UYN523854:UYN523857 VIJ523854:VIJ523857 VSF523854:VSF523857 WCB523854:WCB523857 WLX523854:WLX523857 WVT523854:WVT523857 L589390:L589393 JH589390:JH589393 TD589390:TD589393 ACZ589390:ACZ589393 AMV589390:AMV589393 AWR589390:AWR589393 BGN589390:BGN589393 BQJ589390:BQJ589393 CAF589390:CAF589393 CKB589390:CKB589393 CTX589390:CTX589393 DDT589390:DDT589393 DNP589390:DNP589393 DXL589390:DXL589393 EHH589390:EHH589393 ERD589390:ERD589393 FAZ589390:FAZ589393 FKV589390:FKV589393 FUR589390:FUR589393 GEN589390:GEN589393 GOJ589390:GOJ589393 GYF589390:GYF589393 HIB589390:HIB589393 HRX589390:HRX589393 IBT589390:IBT589393 ILP589390:ILP589393 IVL589390:IVL589393 JFH589390:JFH589393 JPD589390:JPD589393 JYZ589390:JYZ589393 KIV589390:KIV589393 KSR589390:KSR589393 LCN589390:LCN589393 LMJ589390:LMJ589393 LWF589390:LWF589393 MGB589390:MGB589393 MPX589390:MPX589393 MZT589390:MZT589393 NJP589390:NJP589393 NTL589390:NTL589393 ODH589390:ODH589393 OND589390:OND589393 OWZ589390:OWZ589393 PGV589390:PGV589393 PQR589390:PQR589393 QAN589390:QAN589393 QKJ589390:QKJ589393 QUF589390:QUF589393 REB589390:REB589393 RNX589390:RNX589393 RXT589390:RXT589393 SHP589390:SHP589393 SRL589390:SRL589393 TBH589390:TBH589393 TLD589390:TLD589393 TUZ589390:TUZ589393 UEV589390:UEV589393 UOR589390:UOR589393 UYN589390:UYN589393 VIJ589390:VIJ589393 VSF589390:VSF589393 WCB589390:WCB589393 WLX589390:WLX589393 WVT589390:WVT589393 L654926:L654929 JH654926:JH654929 TD654926:TD654929 ACZ654926:ACZ654929 AMV654926:AMV654929 AWR654926:AWR654929 BGN654926:BGN654929 BQJ654926:BQJ654929 CAF654926:CAF654929 CKB654926:CKB654929 CTX654926:CTX654929 DDT654926:DDT654929 DNP654926:DNP654929 DXL654926:DXL654929 EHH654926:EHH654929 ERD654926:ERD654929 FAZ654926:FAZ654929 FKV654926:FKV654929 FUR654926:FUR654929 GEN654926:GEN654929 GOJ654926:GOJ654929 GYF654926:GYF654929 HIB654926:HIB654929 HRX654926:HRX654929 IBT654926:IBT654929 ILP654926:ILP654929 IVL654926:IVL654929 JFH654926:JFH654929 JPD654926:JPD654929 JYZ654926:JYZ654929 KIV654926:KIV654929 KSR654926:KSR654929 LCN654926:LCN654929 LMJ654926:LMJ654929 LWF654926:LWF654929 MGB654926:MGB654929 MPX654926:MPX654929 MZT654926:MZT654929 NJP654926:NJP654929 NTL654926:NTL654929 ODH654926:ODH654929 OND654926:OND654929 OWZ654926:OWZ654929 PGV654926:PGV654929 PQR654926:PQR654929 QAN654926:QAN654929 QKJ654926:QKJ654929 QUF654926:QUF654929 REB654926:REB654929 RNX654926:RNX654929 RXT654926:RXT654929 SHP654926:SHP654929 SRL654926:SRL654929 TBH654926:TBH654929 TLD654926:TLD654929 TUZ654926:TUZ654929 UEV654926:UEV654929 UOR654926:UOR654929 UYN654926:UYN654929 VIJ654926:VIJ654929 VSF654926:VSF654929 WCB654926:WCB654929 WLX654926:WLX654929 WVT654926:WVT654929 L720462:L720465 JH720462:JH720465 TD720462:TD720465 ACZ720462:ACZ720465 AMV720462:AMV720465 AWR720462:AWR720465 BGN720462:BGN720465 BQJ720462:BQJ720465 CAF720462:CAF720465 CKB720462:CKB720465 CTX720462:CTX720465 DDT720462:DDT720465 DNP720462:DNP720465 DXL720462:DXL720465 EHH720462:EHH720465 ERD720462:ERD720465 FAZ720462:FAZ720465 FKV720462:FKV720465 FUR720462:FUR720465 GEN720462:GEN720465 GOJ720462:GOJ720465 GYF720462:GYF720465 HIB720462:HIB720465 HRX720462:HRX720465 IBT720462:IBT720465 ILP720462:ILP720465 IVL720462:IVL720465 JFH720462:JFH720465 JPD720462:JPD720465 JYZ720462:JYZ720465 KIV720462:KIV720465 KSR720462:KSR720465 LCN720462:LCN720465 LMJ720462:LMJ720465 LWF720462:LWF720465 MGB720462:MGB720465 MPX720462:MPX720465 MZT720462:MZT720465 NJP720462:NJP720465 NTL720462:NTL720465 ODH720462:ODH720465 OND720462:OND720465 OWZ720462:OWZ720465 PGV720462:PGV720465 PQR720462:PQR720465 QAN720462:QAN720465 QKJ720462:QKJ720465 QUF720462:QUF720465 REB720462:REB720465 RNX720462:RNX720465 RXT720462:RXT720465 SHP720462:SHP720465 SRL720462:SRL720465 TBH720462:TBH720465 TLD720462:TLD720465 TUZ720462:TUZ720465 UEV720462:UEV720465 UOR720462:UOR720465 UYN720462:UYN720465 VIJ720462:VIJ720465 VSF720462:VSF720465 WCB720462:WCB720465 WLX720462:WLX720465 WVT720462:WVT720465 L785998:L786001 JH785998:JH786001 TD785998:TD786001 ACZ785998:ACZ786001 AMV785998:AMV786001 AWR785998:AWR786001 BGN785998:BGN786001 BQJ785998:BQJ786001 CAF785998:CAF786001 CKB785998:CKB786001 CTX785998:CTX786001 DDT785998:DDT786001 DNP785998:DNP786001 DXL785998:DXL786001 EHH785998:EHH786001 ERD785998:ERD786001 FAZ785998:FAZ786001 FKV785998:FKV786001 FUR785998:FUR786001 GEN785998:GEN786001 GOJ785998:GOJ786001 GYF785998:GYF786001 HIB785998:HIB786001 HRX785998:HRX786001 IBT785998:IBT786001 ILP785998:ILP786001 IVL785998:IVL786001 JFH785998:JFH786001 JPD785998:JPD786001 JYZ785998:JYZ786001 KIV785998:KIV786001 KSR785998:KSR786001 LCN785998:LCN786001 LMJ785998:LMJ786001 LWF785998:LWF786001 MGB785998:MGB786001 MPX785998:MPX786001 MZT785998:MZT786001 NJP785998:NJP786001 NTL785998:NTL786001 ODH785998:ODH786001 OND785998:OND786001 OWZ785998:OWZ786001 PGV785998:PGV786001 PQR785998:PQR786001 QAN785998:QAN786001 QKJ785998:QKJ786001 QUF785998:QUF786001 REB785998:REB786001 RNX785998:RNX786001 RXT785998:RXT786001 SHP785998:SHP786001 SRL785998:SRL786001 TBH785998:TBH786001 TLD785998:TLD786001 TUZ785998:TUZ786001 UEV785998:UEV786001 UOR785998:UOR786001 UYN785998:UYN786001 VIJ785998:VIJ786001 VSF785998:VSF786001 WCB785998:WCB786001 WLX785998:WLX786001 WVT785998:WVT786001 L851534:L851537 JH851534:JH851537 TD851534:TD851537 ACZ851534:ACZ851537 AMV851534:AMV851537 AWR851534:AWR851537 BGN851534:BGN851537 BQJ851534:BQJ851537 CAF851534:CAF851537 CKB851534:CKB851537 CTX851534:CTX851537 DDT851534:DDT851537 DNP851534:DNP851537 DXL851534:DXL851537 EHH851534:EHH851537 ERD851534:ERD851537 FAZ851534:FAZ851537 FKV851534:FKV851537 FUR851534:FUR851537 GEN851534:GEN851537 GOJ851534:GOJ851537 GYF851534:GYF851537 HIB851534:HIB851537 HRX851534:HRX851537 IBT851534:IBT851537 ILP851534:ILP851537 IVL851534:IVL851537 JFH851534:JFH851537 JPD851534:JPD851537 JYZ851534:JYZ851537 KIV851534:KIV851537 KSR851534:KSR851537 LCN851534:LCN851537 LMJ851534:LMJ851537 LWF851534:LWF851537 MGB851534:MGB851537 MPX851534:MPX851537 MZT851534:MZT851537 NJP851534:NJP851537 NTL851534:NTL851537 ODH851534:ODH851537 OND851534:OND851537 OWZ851534:OWZ851537 PGV851534:PGV851537 PQR851534:PQR851537 QAN851534:QAN851537 QKJ851534:QKJ851537 QUF851534:QUF851537 REB851534:REB851537 RNX851534:RNX851537 RXT851534:RXT851537 SHP851534:SHP851537 SRL851534:SRL851537 TBH851534:TBH851537 TLD851534:TLD851537 TUZ851534:TUZ851537 UEV851534:UEV851537 UOR851534:UOR851537 UYN851534:UYN851537 VIJ851534:VIJ851537 VSF851534:VSF851537 WCB851534:WCB851537 WLX851534:WLX851537 WVT851534:WVT851537 L917070:L917073 JH917070:JH917073 TD917070:TD917073 ACZ917070:ACZ917073 AMV917070:AMV917073 AWR917070:AWR917073 BGN917070:BGN917073 BQJ917070:BQJ917073 CAF917070:CAF917073 CKB917070:CKB917073 CTX917070:CTX917073 DDT917070:DDT917073 DNP917070:DNP917073 DXL917070:DXL917073 EHH917070:EHH917073 ERD917070:ERD917073 FAZ917070:FAZ917073 FKV917070:FKV917073 FUR917070:FUR917073 GEN917070:GEN917073 GOJ917070:GOJ917073 GYF917070:GYF917073 HIB917070:HIB917073 HRX917070:HRX917073 IBT917070:IBT917073 ILP917070:ILP917073 IVL917070:IVL917073 JFH917070:JFH917073 JPD917070:JPD917073 JYZ917070:JYZ917073 KIV917070:KIV917073 KSR917070:KSR917073 LCN917070:LCN917073 LMJ917070:LMJ917073 LWF917070:LWF917073 MGB917070:MGB917073 MPX917070:MPX917073 MZT917070:MZT917073 NJP917070:NJP917073 NTL917070:NTL917073 ODH917070:ODH917073 OND917070:OND917073 OWZ917070:OWZ917073 PGV917070:PGV917073 PQR917070:PQR917073 QAN917070:QAN917073 QKJ917070:QKJ917073 QUF917070:QUF917073 REB917070:REB917073 RNX917070:RNX917073 RXT917070:RXT917073 SHP917070:SHP917073 SRL917070:SRL917073 TBH917070:TBH917073 TLD917070:TLD917073 TUZ917070:TUZ917073 UEV917070:UEV917073 UOR917070:UOR917073 UYN917070:UYN917073 VIJ917070:VIJ917073 VSF917070:VSF917073 WCB917070:WCB917073 WLX917070:WLX917073 WVT917070:WVT917073 L982606:L982609 JH982606:JH982609 TD982606:TD982609 ACZ982606:ACZ982609 AMV982606:AMV982609 AWR982606:AWR982609 BGN982606:BGN982609 BQJ982606:BQJ982609 CAF982606:CAF982609 CKB982606:CKB982609 CTX982606:CTX982609 DDT982606:DDT982609 DNP982606:DNP982609 DXL982606:DXL982609 EHH982606:EHH982609 ERD982606:ERD982609 FAZ982606:FAZ982609 FKV982606:FKV982609 FUR982606:FUR982609 GEN982606:GEN982609 GOJ982606:GOJ982609 GYF982606:GYF982609 HIB982606:HIB982609 HRX982606:HRX982609 IBT982606:IBT982609 ILP982606:ILP982609 IVL982606:IVL982609 JFH982606:JFH982609 JPD982606:JPD982609 JYZ982606:JYZ982609 KIV982606:KIV982609 KSR982606:KSR982609 LCN982606:LCN982609 LMJ982606:LMJ982609 LWF982606:LWF982609 MGB982606:MGB982609 MPX982606:MPX982609 MZT982606:MZT982609 NJP982606:NJP982609 NTL982606:NTL982609 ODH982606:ODH982609 OND982606:OND982609 OWZ982606:OWZ982609 PGV982606:PGV982609 PQR982606:PQR982609 QAN982606:QAN982609 QKJ982606:QKJ982609 QUF982606:QUF982609 REB982606:REB982609 RNX982606:RNX982609 RXT982606:RXT982609 SHP982606:SHP982609 SRL982606:SRL982609 TBH982606:TBH982609 TLD982606:TLD982609 TUZ982606:TUZ982609 UEV982606:UEV982609 UOR982606:UOR982609 UYN982606:UYN982609 VIJ982606:VIJ982609 VSF982606:VSF982609 WCB982606:WCB982609 WLX982606:WLX982609 WVT982606:WVT982609 O65105:O65107 JK65105:JK65107 TG65105:TG65107 ADC65105:ADC65107 AMY65105:AMY65107 AWU65105:AWU65107 BGQ65105:BGQ65107 BQM65105:BQM65107 CAI65105:CAI65107 CKE65105:CKE65107 CUA65105:CUA65107 DDW65105:DDW65107 DNS65105:DNS65107 DXO65105:DXO65107 EHK65105:EHK65107 ERG65105:ERG65107 FBC65105:FBC65107 FKY65105:FKY65107 FUU65105:FUU65107 GEQ65105:GEQ65107 GOM65105:GOM65107 GYI65105:GYI65107 HIE65105:HIE65107 HSA65105:HSA65107 IBW65105:IBW65107 ILS65105:ILS65107 IVO65105:IVO65107 JFK65105:JFK65107 JPG65105:JPG65107 JZC65105:JZC65107 KIY65105:KIY65107 KSU65105:KSU65107 LCQ65105:LCQ65107 LMM65105:LMM65107 LWI65105:LWI65107 MGE65105:MGE65107 MQA65105:MQA65107 MZW65105:MZW65107 NJS65105:NJS65107 NTO65105:NTO65107 ODK65105:ODK65107 ONG65105:ONG65107 OXC65105:OXC65107 PGY65105:PGY65107 PQU65105:PQU65107 QAQ65105:QAQ65107 QKM65105:QKM65107 QUI65105:QUI65107 REE65105:REE65107 ROA65105:ROA65107 RXW65105:RXW65107 SHS65105:SHS65107 SRO65105:SRO65107 TBK65105:TBK65107 TLG65105:TLG65107 TVC65105:TVC65107 UEY65105:UEY65107 UOU65105:UOU65107 UYQ65105:UYQ65107 VIM65105:VIM65107 VSI65105:VSI65107 WCE65105:WCE65107 WMA65105:WMA65107 WVW65105:WVW65107 O130641:O130643 JK130641:JK130643 TG130641:TG130643 ADC130641:ADC130643 AMY130641:AMY130643 AWU130641:AWU130643 BGQ130641:BGQ130643 BQM130641:BQM130643 CAI130641:CAI130643 CKE130641:CKE130643 CUA130641:CUA130643 DDW130641:DDW130643 DNS130641:DNS130643 DXO130641:DXO130643 EHK130641:EHK130643 ERG130641:ERG130643 FBC130641:FBC130643 FKY130641:FKY130643 FUU130641:FUU130643 GEQ130641:GEQ130643 GOM130641:GOM130643 GYI130641:GYI130643 HIE130641:HIE130643 HSA130641:HSA130643 IBW130641:IBW130643 ILS130641:ILS130643 IVO130641:IVO130643 JFK130641:JFK130643 JPG130641:JPG130643 JZC130641:JZC130643 KIY130641:KIY130643 KSU130641:KSU130643 LCQ130641:LCQ130643 LMM130641:LMM130643 LWI130641:LWI130643 MGE130641:MGE130643 MQA130641:MQA130643 MZW130641:MZW130643 NJS130641:NJS130643 NTO130641:NTO130643 ODK130641:ODK130643 ONG130641:ONG130643 OXC130641:OXC130643 PGY130641:PGY130643 PQU130641:PQU130643 QAQ130641:QAQ130643 QKM130641:QKM130643 QUI130641:QUI130643 REE130641:REE130643 ROA130641:ROA130643 RXW130641:RXW130643 SHS130641:SHS130643 SRO130641:SRO130643 TBK130641:TBK130643 TLG130641:TLG130643 TVC130641:TVC130643 UEY130641:UEY130643 UOU130641:UOU130643 UYQ130641:UYQ130643 VIM130641:VIM130643 VSI130641:VSI130643 WCE130641:WCE130643 WMA130641:WMA130643 WVW130641:WVW130643 O196177:O196179 JK196177:JK196179 TG196177:TG196179 ADC196177:ADC196179 AMY196177:AMY196179 AWU196177:AWU196179 BGQ196177:BGQ196179 BQM196177:BQM196179 CAI196177:CAI196179 CKE196177:CKE196179 CUA196177:CUA196179 DDW196177:DDW196179 DNS196177:DNS196179 DXO196177:DXO196179 EHK196177:EHK196179 ERG196177:ERG196179 FBC196177:FBC196179 FKY196177:FKY196179 FUU196177:FUU196179 GEQ196177:GEQ196179 GOM196177:GOM196179 GYI196177:GYI196179 HIE196177:HIE196179 HSA196177:HSA196179 IBW196177:IBW196179 ILS196177:ILS196179 IVO196177:IVO196179 JFK196177:JFK196179 JPG196177:JPG196179 JZC196177:JZC196179 KIY196177:KIY196179 KSU196177:KSU196179 LCQ196177:LCQ196179 LMM196177:LMM196179 LWI196177:LWI196179 MGE196177:MGE196179 MQA196177:MQA196179 MZW196177:MZW196179 NJS196177:NJS196179 NTO196177:NTO196179 ODK196177:ODK196179 ONG196177:ONG196179 OXC196177:OXC196179 PGY196177:PGY196179 PQU196177:PQU196179 QAQ196177:QAQ196179 QKM196177:QKM196179 QUI196177:QUI196179 REE196177:REE196179 ROA196177:ROA196179 RXW196177:RXW196179 SHS196177:SHS196179 SRO196177:SRO196179 TBK196177:TBK196179 TLG196177:TLG196179 TVC196177:TVC196179 UEY196177:UEY196179 UOU196177:UOU196179 UYQ196177:UYQ196179 VIM196177:VIM196179 VSI196177:VSI196179 WCE196177:WCE196179 WMA196177:WMA196179 WVW196177:WVW196179 O261713:O261715 JK261713:JK261715 TG261713:TG261715 ADC261713:ADC261715 AMY261713:AMY261715 AWU261713:AWU261715 BGQ261713:BGQ261715 BQM261713:BQM261715 CAI261713:CAI261715 CKE261713:CKE261715 CUA261713:CUA261715 DDW261713:DDW261715 DNS261713:DNS261715 DXO261713:DXO261715 EHK261713:EHK261715 ERG261713:ERG261715 FBC261713:FBC261715 FKY261713:FKY261715 FUU261713:FUU261715 GEQ261713:GEQ261715 GOM261713:GOM261715 GYI261713:GYI261715 HIE261713:HIE261715 HSA261713:HSA261715 IBW261713:IBW261715 ILS261713:ILS261715 IVO261713:IVO261715 JFK261713:JFK261715 JPG261713:JPG261715 JZC261713:JZC261715 KIY261713:KIY261715 KSU261713:KSU261715 LCQ261713:LCQ261715 LMM261713:LMM261715 LWI261713:LWI261715 MGE261713:MGE261715 MQA261713:MQA261715 MZW261713:MZW261715 NJS261713:NJS261715 NTO261713:NTO261715 ODK261713:ODK261715 ONG261713:ONG261715 OXC261713:OXC261715 PGY261713:PGY261715 PQU261713:PQU261715 QAQ261713:QAQ261715 QKM261713:QKM261715 QUI261713:QUI261715 REE261713:REE261715 ROA261713:ROA261715 RXW261713:RXW261715 SHS261713:SHS261715 SRO261713:SRO261715 TBK261713:TBK261715 TLG261713:TLG261715 TVC261713:TVC261715 UEY261713:UEY261715 UOU261713:UOU261715 UYQ261713:UYQ261715 VIM261713:VIM261715 VSI261713:VSI261715 WCE261713:WCE261715 WMA261713:WMA261715 WVW261713:WVW261715 O327249:O327251 JK327249:JK327251 TG327249:TG327251 ADC327249:ADC327251 AMY327249:AMY327251 AWU327249:AWU327251 BGQ327249:BGQ327251 BQM327249:BQM327251 CAI327249:CAI327251 CKE327249:CKE327251 CUA327249:CUA327251 DDW327249:DDW327251 DNS327249:DNS327251 DXO327249:DXO327251 EHK327249:EHK327251 ERG327249:ERG327251 FBC327249:FBC327251 FKY327249:FKY327251 FUU327249:FUU327251 GEQ327249:GEQ327251 GOM327249:GOM327251 GYI327249:GYI327251 HIE327249:HIE327251 HSA327249:HSA327251 IBW327249:IBW327251 ILS327249:ILS327251 IVO327249:IVO327251 JFK327249:JFK327251 JPG327249:JPG327251 JZC327249:JZC327251 KIY327249:KIY327251 KSU327249:KSU327251 LCQ327249:LCQ327251 LMM327249:LMM327251 LWI327249:LWI327251 MGE327249:MGE327251 MQA327249:MQA327251 MZW327249:MZW327251 NJS327249:NJS327251 NTO327249:NTO327251 ODK327249:ODK327251 ONG327249:ONG327251 OXC327249:OXC327251 PGY327249:PGY327251 PQU327249:PQU327251 QAQ327249:QAQ327251 QKM327249:QKM327251 QUI327249:QUI327251 REE327249:REE327251 ROA327249:ROA327251 RXW327249:RXW327251 SHS327249:SHS327251 SRO327249:SRO327251 TBK327249:TBK327251 TLG327249:TLG327251 TVC327249:TVC327251 UEY327249:UEY327251 UOU327249:UOU327251 UYQ327249:UYQ327251 VIM327249:VIM327251 VSI327249:VSI327251 WCE327249:WCE327251 WMA327249:WMA327251 WVW327249:WVW327251 O392785:O392787 JK392785:JK392787 TG392785:TG392787 ADC392785:ADC392787 AMY392785:AMY392787 AWU392785:AWU392787 BGQ392785:BGQ392787 BQM392785:BQM392787 CAI392785:CAI392787 CKE392785:CKE392787 CUA392785:CUA392787 DDW392785:DDW392787 DNS392785:DNS392787 DXO392785:DXO392787 EHK392785:EHK392787 ERG392785:ERG392787 FBC392785:FBC392787 FKY392785:FKY392787 FUU392785:FUU392787 GEQ392785:GEQ392787 GOM392785:GOM392787 GYI392785:GYI392787 HIE392785:HIE392787 HSA392785:HSA392787 IBW392785:IBW392787 ILS392785:ILS392787 IVO392785:IVO392787 JFK392785:JFK392787 JPG392785:JPG392787 JZC392785:JZC392787 KIY392785:KIY392787 KSU392785:KSU392787 LCQ392785:LCQ392787 LMM392785:LMM392787 LWI392785:LWI392787 MGE392785:MGE392787 MQA392785:MQA392787 MZW392785:MZW392787 NJS392785:NJS392787 NTO392785:NTO392787 ODK392785:ODK392787 ONG392785:ONG392787 OXC392785:OXC392787 PGY392785:PGY392787 PQU392785:PQU392787 QAQ392785:QAQ392787 QKM392785:QKM392787 QUI392785:QUI392787 REE392785:REE392787 ROA392785:ROA392787 RXW392785:RXW392787 SHS392785:SHS392787 SRO392785:SRO392787 TBK392785:TBK392787 TLG392785:TLG392787 TVC392785:TVC392787 UEY392785:UEY392787 UOU392785:UOU392787 UYQ392785:UYQ392787 VIM392785:VIM392787 VSI392785:VSI392787 WCE392785:WCE392787 WMA392785:WMA392787 WVW392785:WVW392787 O458321:O458323 JK458321:JK458323 TG458321:TG458323 ADC458321:ADC458323 AMY458321:AMY458323 AWU458321:AWU458323 BGQ458321:BGQ458323 BQM458321:BQM458323 CAI458321:CAI458323 CKE458321:CKE458323 CUA458321:CUA458323 DDW458321:DDW458323 DNS458321:DNS458323 DXO458321:DXO458323 EHK458321:EHK458323 ERG458321:ERG458323 FBC458321:FBC458323 FKY458321:FKY458323 FUU458321:FUU458323 GEQ458321:GEQ458323 GOM458321:GOM458323 GYI458321:GYI458323 HIE458321:HIE458323 HSA458321:HSA458323 IBW458321:IBW458323 ILS458321:ILS458323 IVO458321:IVO458323 JFK458321:JFK458323 JPG458321:JPG458323 JZC458321:JZC458323 KIY458321:KIY458323 KSU458321:KSU458323 LCQ458321:LCQ458323 LMM458321:LMM458323 LWI458321:LWI458323 MGE458321:MGE458323 MQA458321:MQA458323 MZW458321:MZW458323 NJS458321:NJS458323 NTO458321:NTO458323 ODK458321:ODK458323 ONG458321:ONG458323 OXC458321:OXC458323 PGY458321:PGY458323 PQU458321:PQU458323 QAQ458321:QAQ458323 QKM458321:QKM458323 QUI458321:QUI458323 REE458321:REE458323 ROA458321:ROA458323 RXW458321:RXW458323 SHS458321:SHS458323 SRO458321:SRO458323 TBK458321:TBK458323 TLG458321:TLG458323 TVC458321:TVC458323 UEY458321:UEY458323 UOU458321:UOU458323 UYQ458321:UYQ458323 VIM458321:VIM458323 VSI458321:VSI458323 WCE458321:WCE458323 WMA458321:WMA458323 WVW458321:WVW458323 O523857:O523859 JK523857:JK523859 TG523857:TG523859 ADC523857:ADC523859 AMY523857:AMY523859 AWU523857:AWU523859 BGQ523857:BGQ523859 BQM523857:BQM523859 CAI523857:CAI523859 CKE523857:CKE523859 CUA523857:CUA523859 DDW523857:DDW523859 DNS523857:DNS523859 DXO523857:DXO523859 EHK523857:EHK523859 ERG523857:ERG523859 FBC523857:FBC523859 FKY523857:FKY523859 FUU523857:FUU523859 GEQ523857:GEQ523859 GOM523857:GOM523859 GYI523857:GYI523859 HIE523857:HIE523859 HSA523857:HSA523859 IBW523857:IBW523859 ILS523857:ILS523859 IVO523857:IVO523859 JFK523857:JFK523859 JPG523857:JPG523859 JZC523857:JZC523859 KIY523857:KIY523859 KSU523857:KSU523859 LCQ523857:LCQ523859 LMM523857:LMM523859 LWI523857:LWI523859 MGE523857:MGE523859 MQA523857:MQA523859 MZW523857:MZW523859 NJS523857:NJS523859 NTO523857:NTO523859 ODK523857:ODK523859 ONG523857:ONG523859 OXC523857:OXC523859 PGY523857:PGY523859 PQU523857:PQU523859 QAQ523857:QAQ523859 QKM523857:QKM523859 QUI523857:QUI523859 REE523857:REE523859 ROA523857:ROA523859 RXW523857:RXW523859 SHS523857:SHS523859 SRO523857:SRO523859 TBK523857:TBK523859 TLG523857:TLG523859 TVC523857:TVC523859 UEY523857:UEY523859 UOU523857:UOU523859 UYQ523857:UYQ523859 VIM523857:VIM523859 VSI523857:VSI523859 WCE523857:WCE523859 WMA523857:WMA523859 WVW523857:WVW523859 O589393:O589395 JK589393:JK589395 TG589393:TG589395 ADC589393:ADC589395 AMY589393:AMY589395 AWU589393:AWU589395 BGQ589393:BGQ589395 BQM589393:BQM589395 CAI589393:CAI589395 CKE589393:CKE589395 CUA589393:CUA589395 DDW589393:DDW589395 DNS589393:DNS589395 DXO589393:DXO589395 EHK589393:EHK589395 ERG589393:ERG589395 FBC589393:FBC589395 FKY589393:FKY589395 FUU589393:FUU589395 GEQ589393:GEQ589395 GOM589393:GOM589395 GYI589393:GYI589395 HIE589393:HIE589395 HSA589393:HSA589395 IBW589393:IBW589395 ILS589393:ILS589395 IVO589393:IVO589395 JFK589393:JFK589395 JPG589393:JPG589395 JZC589393:JZC589395 KIY589393:KIY589395 KSU589393:KSU589395 LCQ589393:LCQ589395 LMM589393:LMM589395 LWI589393:LWI589395 MGE589393:MGE589395 MQA589393:MQA589395 MZW589393:MZW589395 NJS589393:NJS589395 NTO589393:NTO589395 ODK589393:ODK589395 ONG589393:ONG589395 OXC589393:OXC589395 PGY589393:PGY589395 PQU589393:PQU589395 QAQ589393:QAQ589395 QKM589393:QKM589395 QUI589393:QUI589395 REE589393:REE589395 ROA589393:ROA589395 RXW589393:RXW589395 SHS589393:SHS589395 SRO589393:SRO589395 TBK589393:TBK589395 TLG589393:TLG589395 TVC589393:TVC589395 UEY589393:UEY589395 UOU589393:UOU589395 UYQ589393:UYQ589395 VIM589393:VIM589395 VSI589393:VSI589395 WCE589393:WCE589395 WMA589393:WMA589395 WVW589393:WVW589395 O654929:O654931 JK654929:JK654931 TG654929:TG654931 ADC654929:ADC654931 AMY654929:AMY654931 AWU654929:AWU654931 BGQ654929:BGQ654931 BQM654929:BQM654931 CAI654929:CAI654931 CKE654929:CKE654931 CUA654929:CUA654931 DDW654929:DDW654931 DNS654929:DNS654931 DXO654929:DXO654931 EHK654929:EHK654931 ERG654929:ERG654931 FBC654929:FBC654931 FKY654929:FKY654931 FUU654929:FUU654931 GEQ654929:GEQ654931 GOM654929:GOM654931 GYI654929:GYI654931 HIE654929:HIE654931 HSA654929:HSA654931 IBW654929:IBW654931 ILS654929:ILS654931 IVO654929:IVO654931 JFK654929:JFK654931 JPG654929:JPG654931 JZC654929:JZC654931 KIY654929:KIY654931 KSU654929:KSU654931 LCQ654929:LCQ654931 LMM654929:LMM654931 LWI654929:LWI654931 MGE654929:MGE654931 MQA654929:MQA654931 MZW654929:MZW654931 NJS654929:NJS654931 NTO654929:NTO654931 ODK654929:ODK654931 ONG654929:ONG654931 OXC654929:OXC654931 PGY654929:PGY654931 PQU654929:PQU654931 QAQ654929:QAQ654931 QKM654929:QKM654931 QUI654929:QUI654931 REE654929:REE654931 ROA654929:ROA654931 RXW654929:RXW654931 SHS654929:SHS654931 SRO654929:SRO654931 TBK654929:TBK654931 TLG654929:TLG654931 TVC654929:TVC654931 UEY654929:UEY654931 UOU654929:UOU654931 UYQ654929:UYQ654931 VIM654929:VIM654931 VSI654929:VSI654931 WCE654929:WCE654931 WMA654929:WMA654931 WVW654929:WVW654931 O720465:O720467 JK720465:JK720467 TG720465:TG720467 ADC720465:ADC720467 AMY720465:AMY720467 AWU720465:AWU720467 BGQ720465:BGQ720467 BQM720465:BQM720467 CAI720465:CAI720467 CKE720465:CKE720467 CUA720465:CUA720467 DDW720465:DDW720467 DNS720465:DNS720467 DXO720465:DXO720467 EHK720465:EHK720467 ERG720465:ERG720467 FBC720465:FBC720467 FKY720465:FKY720467 FUU720465:FUU720467 GEQ720465:GEQ720467 GOM720465:GOM720467 GYI720465:GYI720467 HIE720465:HIE720467 HSA720465:HSA720467 IBW720465:IBW720467 ILS720465:ILS720467 IVO720465:IVO720467 JFK720465:JFK720467 JPG720465:JPG720467 JZC720465:JZC720467 KIY720465:KIY720467 KSU720465:KSU720467 LCQ720465:LCQ720467 LMM720465:LMM720467 LWI720465:LWI720467 MGE720465:MGE720467 MQA720465:MQA720467 MZW720465:MZW720467 NJS720465:NJS720467 NTO720465:NTO720467 ODK720465:ODK720467 ONG720465:ONG720467 OXC720465:OXC720467 PGY720465:PGY720467 PQU720465:PQU720467 QAQ720465:QAQ720467 QKM720465:QKM720467 QUI720465:QUI720467 REE720465:REE720467 ROA720465:ROA720467 RXW720465:RXW720467 SHS720465:SHS720467 SRO720465:SRO720467 TBK720465:TBK720467 TLG720465:TLG720467 TVC720465:TVC720467 UEY720465:UEY720467 UOU720465:UOU720467 UYQ720465:UYQ720467 VIM720465:VIM720467 VSI720465:VSI720467 WCE720465:WCE720467 WMA720465:WMA720467 WVW720465:WVW720467 O786001:O786003 JK786001:JK786003 TG786001:TG786003 ADC786001:ADC786003 AMY786001:AMY786003 AWU786001:AWU786003 BGQ786001:BGQ786003 BQM786001:BQM786003 CAI786001:CAI786003 CKE786001:CKE786003 CUA786001:CUA786003 DDW786001:DDW786003 DNS786001:DNS786003 DXO786001:DXO786003 EHK786001:EHK786003 ERG786001:ERG786003 FBC786001:FBC786003 FKY786001:FKY786003 FUU786001:FUU786003 GEQ786001:GEQ786003 GOM786001:GOM786003 GYI786001:GYI786003 HIE786001:HIE786003 HSA786001:HSA786003 IBW786001:IBW786003 ILS786001:ILS786003 IVO786001:IVO786003 JFK786001:JFK786003 JPG786001:JPG786003 JZC786001:JZC786003 KIY786001:KIY786003 KSU786001:KSU786003 LCQ786001:LCQ786003 LMM786001:LMM786003 LWI786001:LWI786003 MGE786001:MGE786003 MQA786001:MQA786003 MZW786001:MZW786003 NJS786001:NJS786003 NTO786001:NTO786003 ODK786001:ODK786003 ONG786001:ONG786003 OXC786001:OXC786003 PGY786001:PGY786003 PQU786001:PQU786003 QAQ786001:QAQ786003 QKM786001:QKM786003 QUI786001:QUI786003 REE786001:REE786003 ROA786001:ROA786003 RXW786001:RXW786003 SHS786001:SHS786003 SRO786001:SRO786003 TBK786001:TBK786003 TLG786001:TLG786003 TVC786001:TVC786003 UEY786001:UEY786003 UOU786001:UOU786003 UYQ786001:UYQ786003 VIM786001:VIM786003 VSI786001:VSI786003 WCE786001:WCE786003 WMA786001:WMA786003 WVW786001:WVW786003 O851537:O851539 JK851537:JK851539 TG851537:TG851539 ADC851537:ADC851539 AMY851537:AMY851539 AWU851537:AWU851539 BGQ851537:BGQ851539 BQM851537:BQM851539 CAI851537:CAI851539 CKE851537:CKE851539 CUA851537:CUA851539 DDW851537:DDW851539 DNS851537:DNS851539 DXO851537:DXO851539 EHK851537:EHK851539 ERG851537:ERG851539 FBC851537:FBC851539 FKY851537:FKY851539 FUU851537:FUU851539 GEQ851537:GEQ851539 GOM851537:GOM851539 GYI851537:GYI851539 HIE851537:HIE851539 HSA851537:HSA851539 IBW851537:IBW851539 ILS851537:ILS851539 IVO851537:IVO851539 JFK851537:JFK851539 JPG851537:JPG851539 JZC851537:JZC851539 KIY851537:KIY851539 KSU851537:KSU851539 LCQ851537:LCQ851539 LMM851537:LMM851539 LWI851537:LWI851539 MGE851537:MGE851539 MQA851537:MQA851539 MZW851537:MZW851539 NJS851537:NJS851539 NTO851537:NTO851539 ODK851537:ODK851539 ONG851537:ONG851539 OXC851537:OXC851539 PGY851537:PGY851539 PQU851537:PQU851539 QAQ851537:QAQ851539 QKM851537:QKM851539 QUI851537:QUI851539 REE851537:REE851539 ROA851537:ROA851539 RXW851537:RXW851539 SHS851537:SHS851539 SRO851537:SRO851539 TBK851537:TBK851539 TLG851537:TLG851539 TVC851537:TVC851539 UEY851537:UEY851539 UOU851537:UOU851539 UYQ851537:UYQ851539 VIM851537:VIM851539 VSI851537:VSI851539 WCE851537:WCE851539 WMA851537:WMA851539 WVW851537:WVW851539 O917073:O917075 JK917073:JK917075 TG917073:TG917075 ADC917073:ADC917075 AMY917073:AMY917075 AWU917073:AWU917075 BGQ917073:BGQ917075 BQM917073:BQM917075 CAI917073:CAI917075 CKE917073:CKE917075 CUA917073:CUA917075 DDW917073:DDW917075 DNS917073:DNS917075 DXO917073:DXO917075 EHK917073:EHK917075 ERG917073:ERG917075 FBC917073:FBC917075 FKY917073:FKY917075 FUU917073:FUU917075 GEQ917073:GEQ917075 GOM917073:GOM917075 GYI917073:GYI917075 HIE917073:HIE917075 HSA917073:HSA917075 IBW917073:IBW917075 ILS917073:ILS917075 IVO917073:IVO917075 JFK917073:JFK917075 JPG917073:JPG917075 JZC917073:JZC917075 KIY917073:KIY917075 KSU917073:KSU917075 LCQ917073:LCQ917075 LMM917073:LMM917075 LWI917073:LWI917075 MGE917073:MGE917075 MQA917073:MQA917075 MZW917073:MZW917075 NJS917073:NJS917075 NTO917073:NTO917075 ODK917073:ODK917075 ONG917073:ONG917075 OXC917073:OXC917075 PGY917073:PGY917075 PQU917073:PQU917075 QAQ917073:QAQ917075 QKM917073:QKM917075 QUI917073:QUI917075 REE917073:REE917075 ROA917073:ROA917075 RXW917073:RXW917075 SHS917073:SHS917075 SRO917073:SRO917075 TBK917073:TBK917075 TLG917073:TLG917075 TVC917073:TVC917075 UEY917073:UEY917075 UOU917073:UOU917075 UYQ917073:UYQ917075 VIM917073:VIM917075 VSI917073:VSI917075 WCE917073:WCE917075 WMA917073:WMA917075 WVW917073:WVW917075 O982609:O982611 JK982609:JK982611 TG982609:TG982611 ADC982609:ADC982611 AMY982609:AMY982611 AWU982609:AWU982611 BGQ982609:BGQ982611 BQM982609:BQM982611 CAI982609:CAI982611 CKE982609:CKE982611 CUA982609:CUA982611 DDW982609:DDW982611 DNS982609:DNS982611 DXO982609:DXO982611 EHK982609:EHK982611 ERG982609:ERG982611 FBC982609:FBC982611 FKY982609:FKY982611 FUU982609:FUU982611 GEQ982609:GEQ982611 GOM982609:GOM982611 GYI982609:GYI982611 HIE982609:HIE982611 HSA982609:HSA982611 IBW982609:IBW982611 ILS982609:ILS982611 IVO982609:IVO982611 JFK982609:JFK982611 JPG982609:JPG982611 JZC982609:JZC982611 KIY982609:KIY982611 KSU982609:KSU982611 LCQ982609:LCQ982611 LMM982609:LMM982611 LWI982609:LWI982611 MGE982609:MGE982611 MQA982609:MQA982611 MZW982609:MZW982611 NJS982609:NJS982611 NTO982609:NTO982611 ODK982609:ODK982611 ONG982609:ONG982611 OXC982609:OXC982611 PGY982609:PGY982611 PQU982609:PQU982611 QAQ982609:QAQ982611 QKM982609:QKM982611 QUI982609:QUI982611 REE982609:REE982611 ROA982609:ROA982611 RXW982609:RXW982611 SHS982609:SHS982611 SRO982609:SRO982611 TBK982609:TBK982611 TLG982609:TLG982611 TVC982609:TVC982611 UEY982609:UEY982611 UOU982609:UOU982611 UYQ982609:UYQ982611 VIM982609:VIM982611 VSI982609:VSI982611 WCE982609:WCE982611 WMA982609:WMA982611 WVW982609:WVW982611 M65116:M65119 JI65116:JI65119 TE65116:TE65119 ADA65116:ADA65119 AMW65116:AMW65119 AWS65116:AWS65119 BGO65116:BGO65119 BQK65116:BQK65119 CAG65116:CAG65119 CKC65116:CKC65119 CTY65116:CTY65119 DDU65116:DDU65119 DNQ65116:DNQ65119 DXM65116:DXM65119 EHI65116:EHI65119 ERE65116:ERE65119 FBA65116:FBA65119 FKW65116:FKW65119 FUS65116:FUS65119 GEO65116:GEO65119 GOK65116:GOK65119 GYG65116:GYG65119 HIC65116:HIC65119 HRY65116:HRY65119 IBU65116:IBU65119 ILQ65116:ILQ65119 IVM65116:IVM65119 JFI65116:JFI65119 JPE65116:JPE65119 JZA65116:JZA65119 KIW65116:KIW65119 KSS65116:KSS65119 LCO65116:LCO65119 LMK65116:LMK65119 LWG65116:LWG65119 MGC65116:MGC65119 MPY65116:MPY65119 MZU65116:MZU65119 NJQ65116:NJQ65119 NTM65116:NTM65119 ODI65116:ODI65119 ONE65116:ONE65119 OXA65116:OXA65119 PGW65116:PGW65119 PQS65116:PQS65119 QAO65116:QAO65119 QKK65116:QKK65119 QUG65116:QUG65119 REC65116:REC65119 RNY65116:RNY65119 RXU65116:RXU65119 SHQ65116:SHQ65119 SRM65116:SRM65119 TBI65116:TBI65119 TLE65116:TLE65119 TVA65116:TVA65119 UEW65116:UEW65119 UOS65116:UOS65119 UYO65116:UYO65119 VIK65116:VIK65119 VSG65116:VSG65119 WCC65116:WCC65119 WLY65116:WLY65119 WVU65116:WVU65119 M130652:M130655 JI130652:JI130655 TE130652:TE130655 ADA130652:ADA130655 AMW130652:AMW130655 AWS130652:AWS130655 BGO130652:BGO130655 BQK130652:BQK130655 CAG130652:CAG130655 CKC130652:CKC130655 CTY130652:CTY130655 DDU130652:DDU130655 DNQ130652:DNQ130655 DXM130652:DXM130655 EHI130652:EHI130655 ERE130652:ERE130655 FBA130652:FBA130655 FKW130652:FKW130655 FUS130652:FUS130655 GEO130652:GEO130655 GOK130652:GOK130655 GYG130652:GYG130655 HIC130652:HIC130655 HRY130652:HRY130655 IBU130652:IBU130655 ILQ130652:ILQ130655 IVM130652:IVM130655 JFI130652:JFI130655 JPE130652:JPE130655 JZA130652:JZA130655 KIW130652:KIW130655 KSS130652:KSS130655 LCO130652:LCO130655 LMK130652:LMK130655 LWG130652:LWG130655 MGC130652:MGC130655 MPY130652:MPY130655 MZU130652:MZU130655 NJQ130652:NJQ130655 NTM130652:NTM130655 ODI130652:ODI130655 ONE130652:ONE130655 OXA130652:OXA130655 PGW130652:PGW130655 PQS130652:PQS130655 QAO130652:QAO130655 QKK130652:QKK130655 QUG130652:QUG130655 REC130652:REC130655 RNY130652:RNY130655 RXU130652:RXU130655 SHQ130652:SHQ130655 SRM130652:SRM130655 TBI130652:TBI130655 TLE130652:TLE130655 TVA130652:TVA130655 UEW130652:UEW130655 UOS130652:UOS130655 UYO130652:UYO130655 VIK130652:VIK130655 VSG130652:VSG130655 WCC130652:WCC130655 WLY130652:WLY130655 WVU130652:WVU130655 M196188:M196191 JI196188:JI196191 TE196188:TE196191 ADA196188:ADA196191 AMW196188:AMW196191 AWS196188:AWS196191 BGO196188:BGO196191 BQK196188:BQK196191 CAG196188:CAG196191 CKC196188:CKC196191 CTY196188:CTY196191 DDU196188:DDU196191 DNQ196188:DNQ196191 DXM196188:DXM196191 EHI196188:EHI196191 ERE196188:ERE196191 FBA196188:FBA196191 FKW196188:FKW196191 FUS196188:FUS196191 GEO196188:GEO196191 GOK196188:GOK196191 GYG196188:GYG196191 HIC196188:HIC196191 HRY196188:HRY196191 IBU196188:IBU196191 ILQ196188:ILQ196191 IVM196188:IVM196191 JFI196188:JFI196191 JPE196188:JPE196191 JZA196188:JZA196191 KIW196188:KIW196191 KSS196188:KSS196191 LCO196188:LCO196191 LMK196188:LMK196191 LWG196188:LWG196191 MGC196188:MGC196191 MPY196188:MPY196191 MZU196188:MZU196191 NJQ196188:NJQ196191 NTM196188:NTM196191 ODI196188:ODI196191 ONE196188:ONE196191 OXA196188:OXA196191 PGW196188:PGW196191 PQS196188:PQS196191 QAO196188:QAO196191 QKK196188:QKK196191 QUG196188:QUG196191 REC196188:REC196191 RNY196188:RNY196191 RXU196188:RXU196191 SHQ196188:SHQ196191 SRM196188:SRM196191 TBI196188:TBI196191 TLE196188:TLE196191 TVA196188:TVA196191 UEW196188:UEW196191 UOS196188:UOS196191 UYO196188:UYO196191 VIK196188:VIK196191 VSG196188:VSG196191 WCC196188:WCC196191 WLY196188:WLY196191 WVU196188:WVU196191 M261724:M261727 JI261724:JI261727 TE261724:TE261727 ADA261724:ADA261727 AMW261724:AMW261727 AWS261724:AWS261727 BGO261724:BGO261727 BQK261724:BQK261727 CAG261724:CAG261727 CKC261724:CKC261727 CTY261724:CTY261727 DDU261724:DDU261727 DNQ261724:DNQ261727 DXM261724:DXM261727 EHI261724:EHI261727 ERE261724:ERE261727 FBA261724:FBA261727 FKW261724:FKW261727 FUS261724:FUS261727 GEO261724:GEO261727 GOK261724:GOK261727 GYG261724:GYG261727 HIC261724:HIC261727 HRY261724:HRY261727 IBU261724:IBU261727 ILQ261724:ILQ261727 IVM261724:IVM261727 JFI261724:JFI261727 JPE261724:JPE261727 JZA261724:JZA261727 KIW261724:KIW261727 KSS261724:KSS261727 LCO261724:LCO261727 LMK261724:LMK261727 LWG261724:LWG261727 MGC261724:MGC261727 MPY261724:MPY261727 MZU261724:MZU261727 NJQ261724:NJQ261727 NTM261724:NTM261727 ODI261724:ODI261727 ONE261724:ONE261727 OXA261724:OXA261727 PGW261724:PGW261727 PQS261724:PQS261727 QAO261724:QAO261727 QKK261724:QKK261727 QUG261724:QUG261727 REC261724:REC261727 RNY261724:RNY261727 RXU261724:RXU261727 SHQ261724:SHQ261727 SRM261724:SRM261727 TBI261724:TBI261727 TLE261724:TLE261727 TVA261724:TVA261727 UEW261724:UEW261727 UOS261724:UOS261727 UYO261724:UYO261727 VIK261724:VIK261727 VSG261724:VSG261727 WCC261724:WCC261727 WLY261724:WLY261727 WVU261724:WVU261727 M327260:M327263 JI327260:JI327263 TE327260:TE327263 ADA327260:ADA327263 AMW327260:AMW327263 AWS327260:AWS327263 BGO327260:BGO327263 BQK327260:BQK327263 CAG327260:CAG327263 CKC327260:CKC327263 CTY327260:CTY327263 DDU327260:DDU327263 DNQ327260:DNQ327263 DXM327260:DXM327263 EHI327260:EHI327263 ERE327260:ERE327263 FBA327260:FBA327263 FKW327260:FKW327263 FUS327260:FUS327263 GEO327260:GEO327263 GOK327260:GOK327263 GYG327260:GYG327263 HIC327260:HIC327263 HRY327260:HRY327263 IBU327260:IBU327263 ILQ327260:ILQ327263 IVM327260:IVM327263 JFI327260:JFI327263 JPE327260:JPE327263 JZA327260:JZA327263 KIW327260:KIW327263 KSS327260:KSS327263 LCO327260:LCO327263 LMK327260:LMK327263 LWG327260:LWG327263 MGC327260:MGC327263 MPY327260:MPY327263 MZU327260:MZU327263 NJQ327260:NJQ327263 NTM327260:NTM327263 ODI327260:ODI327263 ONE327260:ONE327263 OXA327260:OXA327263 PGW327260:PGW327263 PQS327260:PQS327263 QAO327260:QAO327263 QKK327260:QKK327263 QUG327260:QUG327263 REC327260:REC327263 RNY327260:RNY327263 RXU327260:RXU327263 SHQ327260:SHQ327263 SRM327260:SRM327263 TBI327260:TBI327263 TLE327260:TLE327263 TVA327260:TVA327263 UEW327260:UEW327263 UOS327260:UOS327263 UYO327260:UYO327263 VIK327260:VIK327263 VSG327260:VSG327263 WCC327260:WCC327263 WLY327260:WLY327263 WVU327260:WVU327263 M392796:M392799 JI392796:JI392799 TE392796:TE392799 ADA392796:ADA392799 AMW392796:AMW392799 AWS392796:AWS392799 BGO392796:BGO392799 BQK392796:BQK392799 CAG392796:CAG392799 CKC392796:CKC392799 CTY392796:CTY392799 DDU392796:DDU392799 DNQ392796:DNQ392799 DXM392796:DXM392799 EHI392796:EHI392799 ERE392796:ERE392799 FBA392796:FBA392799 FKW392796:FKW392799 FUS392796:FUS392799 GEO392796:GEO392799 GOK392796:GOK392799 GYG392796:GYG392799 HIC392796:HIC392799 HRY392796:HRY392799 IBU392796:IBU392799 ILQ392796:ILQ392799 IVM392796:IVM392799 JFI392796:JFI392799 JPE392796:JPE392799 JZA392796:JZA392799 KIW392796:KIW392799 KSS392796:KSS392799 LCO392796:LCO392799 LMK392796:LMK392799 LWG392796:LWG392799 MGC392796:MGC392799 MPY392796:MPY392799 MZU392796:MZU392799 NJQ392796:NJQ392799 NTM392796:NTM392799 ODI392796:ODI392799 ONE392796:ONE392799 OXA392796:OXA392799 PGW392796:PGW392799 PQS392796:PQS392799 QAO392796:QAO392799 QKK392796:QKK392799 QUG392796:QUG392799 REC392796:REC392799 RNY392796:RNY392799 RXU392796:RXU392799 SHQ392796:SHQ392799 SRM392796:SRM392799 TBI392796:TBI392799 TLE392796:TLE392799 TVA392796:TVA392799 UEW392796:UEW392799 UOS392796:UOS392799 UYO392796:UYO392799 VIK392796:VIK392799 VSG392796:VSG392799 WCC392796:WCC392799 WLY392796:WLY392799 WVU392796:WVU392799 M458332:M458335 JI458332:JI458335 TE458332:TE458335 ADA458332:ADA458335 AMW458332:AMW458335 AWS458332:AWS458335 BGO458332:BGO458335 BQK458332:BQK458335 CAG458332:CAG458335 CKC458332:CKC458335 CTY458332:CTY458335 DDU458332:DDU458335 DNQ458332:DNQ458335 DXM458332:DXM458335 EHI458332:EHI458335 ERE458332:ERE458335 FBA458332:FBA458335 FKW458332:FKW458335 FUS458332:FUS458335 GEO458332:GEO458335 GOK458332:GOK458335 GYG458332:GYG458335 HIC458332:HIC458335 HRY458332:HRY458335 IBU458332:IBU458335 ILQ458332:ILQ458335 IVM458332:IVM458335 JFI458332:JFI458335 JPE458332:JPE458335 JZA458332:JZA458335 KIW458332:KIW458335 KSS458332:KSS458335 LCO458332:LCO458335 LMK458332:LMK458335 LWG458332:LWG458335 MGC458332:MGC458335 MPY458332:MPY458335 MZU458332:MZU458335 NJQ458332:NJQ458335 NTM458332:NTM458335 ODI458332:ODI458335 ONE458332:ONE458335 OXA458332:OXA458335 PGW458332:PGW458335 PQS458332:PQS458335 QAO458332:QAO458335 QKK458332:QKK458335 QUG458332:QUG458335 REC458332:REC458335 RNY458332:RNY458335 RXU458332:RXU458335 SHQ458332:SHQ458335 SRM458332:SRM458335 TBI458332:TBI458335 TLE458332:TLE458335 TVA458332:TVA458335 UEW458332:UEW458335 UOS458332:UOS458335 UYO458332:UYO458335 VIK458332:VIK458335 VSG458332:VSG458335 WCC458332:WCC458335 WLY458332:WLY458335 WVU458332:WVU458335 M523868:M523871 JI523868:JI523871 TE523868:TE523871 ADA523868:ADA523871 AMW523868:AMW523871 AWS523868:AWS523871 BGO523868:BGO523871 BQK523868:BQK523871 CAG523868:CAG523871 CKC523868:CKC523871 CTY523868:CTY523871 DDU523868:DDU523871 DNQ523868:DNQ523871 DXM523868:DXM523871 EHI523868:EHI523871 ERE523868:ERE523871 FBA523868:FBA523871 FKW523868:FKW523871 FUS523868:FUS523871 GEO523868:GEO523871 GOK523868:GOK523871 GYG523868:GYG523871 HIC523868:HIC523871 HRY523868:HRY523871 IBU523868:IBU523871 ILQ523868:ILQ523871 IVM523868:IVM523871 JFI523868:JFI523871 JPE523868:JPE523871 JZA523868:JZA523871 KIW523868:KIW523871 KSS523868:KSS523871 LCO523868:LCO523871 LMK523868:LMK523871 LWG523868:LWG523871 MGC523868:MGC523871 MPY523868:MPY523871 MZU523868:MZU523871 NJQ523868:NJQ523871 NTM523868:NTM523871 ODI523868:ODI523871 ONE523868:ONE523871 OXA523868:OXA523871 PGW523868:PGW523871 PQS523868:PQS523871 QAO523868:QAO523871 QKK523868:QKK523871 QUG523868:QUG523871 REC523868:REC523871 RNY523868:RNY523871 RXU523868:RXU523871 SHQ523868:SHQ523871 SRM523868:SRM523871 TBI523868:TBI523871 TLE523868:TLE523871 TVA523868:TVA523871 UEW523868:UEW523871 UOS523868:UOS523871 UYO523868:UYO523871 VIK523868:VIK523871 VSG523868:VSG523871 WCC523868:WCC523871 WLY523868:WLY523871 WVU523868:WVU523871 M589404:M589407 JI589404:JI589407 TE589404:TE589407 ADA589404:ADA589407 AMW589404:AMW589407 AWS589404:AWS589407 BGO589404:BGO589407 BQK589404:BQK589407 CAG589404:CAG589407 CKC589404:CKC589407 CTY589404:CTY589407 DDU589404:DDU589407 DNQ589404:DNQ589407 DXM589404:DXM589407 EHI589404:EHI589407 ERE589404:ERE589407 FBA589404:FBA589407 FKW589404:FKW589407 FUS589404:FUS589407 GEO589404:GEO589407 GOK589404:GOK589407 GYG589404:GYG589407 HIC589404:HIC589407 HRY589404:HRY589407 IBU589404:IBU589407 ILQ589404:ILQ589407 IVM589404:IVM589407 JFI589404:JFI589407 JPE589404:JPE589407 JZA589404:JZA589407 KIW589404:KIW589407 KSS589404:KSS589407 LCO589404:LCO589407 LMK589404:LMK589407 LWG589404:LWG589407 MGC589404:MGC589407 MPY589404:MPY589407 MZU589404:MZU589407 NJQ589404:NJQ589407 NTM589404:NTM589407 ODI589404:ODI589407 ONE589404:ONE589407 OXA589404:OXA589407 PGW589404:PGW589407 PQS589404:PQS589407 QAO589404:QAO589407 QKK589404:QKK589407 QUG589404:QUG589407 REC589404:REC589407 RNY589404:RNY589407 RXU589404:RXU589407 SHQ589404:SHQ589407 SRM589404:SRM589407 TBI589404:TBI589407 TLE589404:TLE589407 TVA589404:TVA589407 UEW589404:UEW589407 UOS589404:UOS589407 UYO589404:UYO589407 VIK589404:VIK589407 VSG589404:VSG589407 WCC589404:WCC589407 WLY589404:WLY589407 WVU589404:WVU589407 M654940:M654943 JI654940:JI654943 TE654940:TE654943 ADA654940:ADA654943 AMW654940:AMW654943 AWS654940:AWS654943 BGO654940:BGO654943 BQK654940:BQK654943 CAG654940:CAG654943 CKC654940:CKC654943 CTY654940:CTY654943 DDU654940:DDU654943 DNQ654940:DNQ654943 DXM654940:DXM654943 EHI654940:EHI654943 ERE654940:ERE654943 FBA654940:FBA654943 FKW654940:FKW654943 FUS654940:FUS654943 GEO654940:GEO654943 GOK654940:GOK654943 GYG654940:GYG654943 HIC654940:HIC654943 HRY654940:HRY654943 IBU654940:IBU654943 ILQ654940:ILQ654943 IVM654940:IVM654943 JFI654940:JFI654943 JPE654940:JPE654943 JZA654940:JZA654943 KIW654940:KIW654943 KSS654940:KSS654943 LCO654940:LCO654943 LMK654940:LMK654943 LWG654940:LWG654943 MGC654940:MGC654943 MPY654940:MPY654943 MZU654940:MZU654943 NJQ654940:NJQ654943 NTM654940:NTM654943 ODI654940:ODI654943 ONE654940:ONE654943 OXA654940:OXA654943 PGW654940:PGW654943 PQS654940:PQS654943 QAO654940:QAO654943 QKK654940:QKK654943 QUG654940:QUG654943 REC654940:REC654943 RNY654940:RNY654943 RXU654940:RXU654943 SHQ654940:SHQ654943 SRM654940:SRM654943 TBI654940:TBI654943 TLE654940:TLE654943 TVA654940:TVA654943 UEW654940:UEW654943 UOS654940:UOS654943 UYO654940:UYO654943 VIK654940:VIK654943 VSG654940:VSG654943 WCC654940:WCC654943 WLY654940:WLY654943 WVU654940:WVU654943 M720476:M720479 JI720476:JI720479 TE720476:TE720479 ADA720476:ADA720479 AMW720476:AMW720479 AWS720476:AWS720479 BGO720476:BGO720479 BQK720476:BQK720479 CAG720476:CAG720479 CKC720476:CKC720479 CTY720476:CTY720479 DDU720476:DDU720479 DNQ720476:DNQ720479 DXM720476:DXM720479 EHI720476:EHI720479 ERE720476:ERE720479 FBA720476:FBA720479 FKW720476:FKW720479 FUS720476:FUS720479 GEO720476:GEO720479 GOK720476:GOK720479 GYG720476:GYG720479 HIC720476:HIC720479 HRY720476:HRY720479 IBU720476:IBU720479 ILQ720476:ILQ720479 IVM720476:IVM720479 JFI720476:JFI720479 JPE720476:JPE720479 JZA720476:JZA720479 KIW720476:KIW720479 KSS720476:KSS720479 LCO720476:LCO720479 LMK720476:LMK720479 LWG720476:LWG720479 MGC720476:MGC720479 MPY720476:MPY720479 MZU720476:MZU720479 NJQ720476:NJQ720479 NTM720476:NTM720479 ODI720476:ODI720479 ONE720476:ONE720479 OXA720476:OXA720479 PGW720476:PGW720479 PQS720476:PQS720479 QAO720476:QAO720479 QKK720476:QKK720479 QUG720476:QUG720479 REC720476:REC720479 RNY720476:RNY720479 RXU720476:RXU720479 SHQ720476:SHQ720479 SRM720476:SRM720479 TBI720476:TBI720479 TLE720476:TLE720479 TVA720476:TVA720479 UEW720476:UEW720479 UOS720476:UOS720479 UYO720476:UYO720479 VIK720476:VIK720479 VSG720476:VSG720479 WCC720476:WCC720479 WLY720476:WLY720479 WVU720476:WVU720479 M786012:M786015 JI786012:JI786015 TE786012:TE786015 ADA786012:ADA786015 AMW786012:AMW786015 AWS786012:AWS786015 BGO786012:BGO786015 BQK786012:BQK786015 CAG786012:CAG786015 CKC786012:CKC786015 CTY786012:CTY786015 DDU786012:DDU786015 DNQ786012:DNQ786015 DXM786012:DXM786015 EHI786012:EHI786015 ERE786012:ERE786015 FBA786012:FBA786015 FKW786012:FKW786015 FUS786012:FUS786015 GEO786012:GEO786015 GOK786012:GOK786015 GYG786012:GYG786015 HIC786012:HIC786015 HRY786012:HRY786015 IBU786012:IBU786015 ILQ786012:ILQ786015 IVM786012:IVM786015 JFI786012:JFI786015 JPE786012:JPE786015 JZA786012:JZA786015 KIW786012:KIW786015 KSS786012:KSS786015 LCO786012:LCO786015 LMK786012:LMK786015 LWG786012:LWG786015 MGC786012:MGC786015 MPY786012:MPY786015 MZU786012:MZU786015 NJQ786012:NJQ786015 NTM786012:NTM786015 ODI786012:ODI786015 ONE786012:ONE786015 OXA786012:OXA786015 PGW786012:PGW786015 PQS786012:PQS786015 QAO786012:QAO786015 QKK786012:QKK786015 QUG786012:QUG786015 REC786012:REC786015 RNY786012:RNY786015 RXU786012:RXU786015 SHQ786012:SHQ786015 SRM786012:SRM786015 TBI786012:TBI786015 TLE786012:TLE786015 TVA786012:TVA786015 UEW786012:UEW786015 UOS786012:UOS786015 UYO786012:UYO786015 VIK786012:VIK786015 VSG786012:VSG786015 WCC786012:WCC786015 WLY786012:WLY786015 WVU786012:WVU786015 M851548:M851551 JI851548:JI851551 TE851548:TE851551 ADA851548:ADA851551 AMW851548:AMW851551 AWS851548:AWS851551 BGO851548:BGO851551 BQK851548:BQK851551 CAG851548:CAG851551 CKC851548:CKC851551 CTY851548:CTY851551 DDU851548:DDU851551 DNQ851548:DNQ851551 DXM851548:DXM851551 EHI851548:EHI851551 ERE851548:ERE851551 FBA851548:FBA851551 FKW851548:FKW851551 FUS851548:FUS851551 GEO851548:GEO851551 GOK851548:GOK851551 GYG851548:GYG851551 HIC851548:HIC851551 HRY851548:HRY851551 IBU851548:IBU851551 ILQ851548:ILQ851551 IVM851548:IVM851551 JFI851548:JFI851551 JPE851548:JPE851551 JZA851548:JZA851551 KIW851548:KIW851551 KSS851548:KSS851551 LCO851548:LCO851551 LMK851548:LMK851551 LWG851548:LWG851551 MGC851548:MGC851551 MPY851548:MPY851551 MZU851548:MZU851551 NJQ851548:NJQ851551 NTM851548:NTM851551 ODI851548:ODI851551 ONE851548:ONE851551 OXA851548:OXA851551 PGW851548:PGW851551 PQS851548:PQS851551 QAO851548:QAO851551 QKK851548:QKK851551 QUG851548:QUG851551 REC851548:REC851551 RNY851548:RNY851551 RXU851548:RXU851551 SHQ851548:SHQ851551 SRM851548:SRM851551 TBI851548:TBI851551 TLE851548:TLE851551 TVA851548:TVA851551 UEW851548:UEW851551 UOS851548:UOS851551 UYO851548:UYO851551 VIK851548:VIK851551 VSG851548:VSG851551 WCC851548:WCC851551 WLY851548:WLY851551 WVU851548:WVU851551 M917084:M917087 JI917084:JI917087 TE917084:TE917087 ADA917084:ADA917087 AMW917084:AMW917087 AWS917084:AWS917087 BGO917084:BGO917087 BQK917084:BQK917087 CAG917084:CAG917087 CKC917084:CKC917087 CTY917084:CTY917087 DDU917084:DDU917087 DNQ917084:DNQ917087 DXM917084:DXM917087 EHI917084:EHI917087 ERE917084:ERE917087 FBA917084:FBA917087 FKW917084:FKW917087 FUS917084:FUS917087 GEO917084:GEO917087 GOK917084:GOK917087 GYG917084:GYG917087 HIC917084:HIC917087 HRY917084:HRY917087 IBU917084:IBU917087 ILQ917084:ILQ917087 IVM917084:IVM917087 JFI917084:JFI917087 JPE917084:JPE917087 JZA917084:JZA917087 KIW917084:KIW917087 KSS917084:KSS917087 LCO917084:LCO917087 LMK917084:LMK917087 LWG917084:LWG917087 MGC917084:MGC917087 MPY917084:MPY917087 MZU917084:MZU917087 NJQ917084:NJQ917087 NTM917084:NTM917087 ODI917084:ODI917087 ONE917084:ONE917087 OXA917084:OXA917087 PGW917084:PGW917087 PQS917084:PQS917087 QAO917084:QAO917087 QKK917084:QKK917087 QUG917084:QUG917087 REC917084:REC917087 RNY917084:RNY917087 RXU917084:RXU917087 SHQ917084:SHQ917087 SRM917084:SRM917087 TBI917084:TBI917087 TLE917084:TLE917087 TVA917084:TVA917087 UEW917084:UEW917087 UOS917084:UOS917087 UYO917084:UYO917087 VIK917084:VIK917087 VSG917084:VSG917087 WCC917084:WCC917087 WLY917084:WLY917087 WVU917084:WVU917087 M982620:M982623 JI982620:JI982623 TE982620:TE982623 ADA982620:ADA982623 AMW982620:AMW982623 AWS982620:AWS982623 BGO982620:BGO982623 BQK982620:BQK982623 CAG982620:CAG982623 CKC982620:CKC982623 CTY982620:CTY982623 DDU982620:DDU982623 DNQ982620:DNQ982623 DXM982620:DXM982623 EHI982620:EHI982623 ERE982620:ERE982623 FBA982620:FBA982623 FKW982620:FKW982623 FUS982620:FUS982623 GEO982620:GEO982623 GOK982620:GOK982623 GYG982620:GYG982623 HIC982620:HIC982623 HRY982620:HRY982623 IBU982620:IBU982623 ILQ982620:ILQ982623 IVM982620:IVM982623 JFI982620:JFI982623 JPE982620:JPE982623 JZA982620:JZA982623 KIW982620:KIW982623 KSS982620:KSS982623 LCO982620:LCO982623 LMK982620:LMK982623 LWG982620:LWG982623 MGC982620:MGC982623 MPY982620:MPY982623 MZU982620:MZU982623 NJQ982620:NJQ982623 NTM982620:NTM982623 ODI982620:ODI982623 ONE982620:ONE982623 OXA982620:OXA982623 PGW982620:PGW982623 PQS982620:PQS982623 QAO982620:QAO982623 QKK982620:QKK982623 QUG982620:QUG982623 REC982620:REC982623 RNY982620:RNY982623 RXU982620:RXU982623 SHQ982620:SHQ982623 SRM982620:SRM982623 TBI982620:TBI982623 TLE982620:TLE982623 TVA982620:TVA982623 UEW982620:UEW982623 UOS982620:UOS982623 UYO982620:UYO982623 VIK982620:VIK982623 VSG982620:VSG982623 WCC982620:WCC982623 WLY982620:WLY982623 WVU982620:WVU982623 A65118 IW65118 SS65118 ACO65118 AMK65118 AWG65118 BGC65118 BPY65118 BZU65118 CJQ65118 CTM65118 DDI65118 DNE65118 DXA65118 EGW65118 EQS65118 FAO65118 FKK65118 FUG65118 GEC65118 GNY65118 GXU65118 HHQ65118 HRM65118 IBI65118 ILE65118 IVA65118 JEW65118 JOS65118 JYO65118 KIK65118 KSG65118 LCC65118 LLY65118 LVU65118 MFQ65118 MPM65118 MZI65118 NJE65118 NTA65118 OCW65118 OMS65118 OWO65118 PGK65118 PQG65118 QAC65118 QJY65118 QTU65118 RDQ65118 RNM65118 RXI65118 SHE65118 SRA65118 TAW65118 TKS65118 TUO65118 UEK65118 UOG65118 UYC65118 VHY65118 VRU65118 WBQ65118 WLM65118 WVI65118 A130654 IW130654 SS130654 ACO130654 AMK130654 AWG130654 BGC130654 BPY130654 BZU130654 CJQ130654 CTM130654 DDI130654 DNE130654 DXA130654 EGW130654 EQS130654 FAO130654 FKK130654 FUG130654 GEC130654 GNY130654 GXU130654 HHQ130654 HRM130654 IBI130654 ILE130654 IVA130654 JEW130654 JOS130654 JYO130654 KIK130654 KSG130654 LCC130654 LLY130654 LVU130654 MFQ130654 MPM130654 MZI130654 NJE130654 NTA130654 OCW130654 OMS130654 OWO130654 PGK130654 PQG130654 QAC130654 QJY130654 QTU130654 RDQ130654 RNM130654 RXI130654 SHE130654 SRA130654 TAW130654 TKS130654 TUO130654 UEK130654 UOG130654 UYC130654 VHY130654 VRU130654 WBQ130654 WLM130654 WVI130654 A196190 IW196190 SS196190 ACO196190 AMK196190 AWG196190 BGC196190 BPY196190 BZU196190 CJQ196190 CTM196190 DDI196190 DNE196190 DXA196190 EGW196190 EQS196190 FAO196190 FKK196190 FUG196190 GEC196190 GNY196190 GXU196190 HHQ196190 HRM196190 IBI196190 ILE196190 IVA196190 JEW196190 JOS196190 JYO196190 KIK196190 KSG196190 LCC196190 LLY196190 LVU196190 MFQ196190 MPM196190 MZI196190 NJE196190 NTA196190 OCW196190 OMS196190 OWO196190 PGK196190 PQG196190 QAC196190 QJY196190 QTU196190 RDQ196190 RNM196190 RXI196190 SHE196190 SRA196190 TAW196190 TKS196190 TUO196190 UEK196190 UOG196190 UYC196190 VHY196190 VRU196190 WBQ196190 WLM196190 WVI196190 A261726 IW261726 SS261726 ACO261726 AMK261726 AWG261726 BGC261726 BPY261726 BZU261726 CJQ261726 CTM261726 DDI261726 DNE261726 DXA261726 EGW261726 EQS261726 FAO261726 FKK261726 FUG261726 GEC261726 GNY261726 GXU261726 HHQ261726 HRM261726 IBI261726 ILE261726 IVA261726 JEW261726 JOS261726 JYO261726 KIK261726 KSG261726 LCC261726 LLY261726 LVU261726 MFQ261726 MPM261726 MZI261726 NJE261726 NTA261726 OCW261726 OMS261726 OWO261726 PGK261726 PQG261726 QAC261726 QJY261726 QTU261726 RDQ261726 RNM261726 RXI261726 SHE261726 SRA261726 TAW261726 TKS261726 TUO261726 UEK261726 UOG261726 UYC261726 VHY261726 VRU261726 WBQ261726 WLM261726 WVI261726 A327262 IW327262 SS327262 ACO327262 AMK327262 AWG327262 BGC327262 BPY327262 BZU327262 CJQ327262 CTM327262 DDI327262 DNE327262 DXA327262 EGW327262 EQS327262 FAO327262 FKK327262 FUG327262 GEC327262 GNY327262 GXU327262 HHQ327262 HRM327262 IBI327262 ILE327262 IVA327262 JEW327262 JOS327262 JYO327262 KIK327262 KSG327262 LCC327262 LLY327262 LVU327262 MFQ327262 MPM327262 MZI327262 NJE327262 NTA327262 OCW327262 OMS327262 OWO327262 PGK327262 PQG327262 QAC327262 QJY327262 QTU327262 RDQ327262 RNM327262 RXI327262 SHE327262 SRA327262 TAW327262 TKS327262 TUO327262 UEK327262 UOG327262 UYC327262 VHY327262 VRU327262 WBQ327262 WLM327262 WVI327262 A392798 IW392798 SS392798 ACO392798 AMK392798 AWG392798 BGC392798 BPY392798 BZU392798 CJQ392798 CTM392798 DDI392798 DNE392798 DXA392798 EGW392798 EQS392798 FAO392798 FKK392798 FUG392798 GEC392798 GNY392798 GXU392798 HHQ392798 HRM392798 IBI392798 ILE392798 IVA392798 JEW392798 JOS392798 JYO392798 KIK392798 KSG392798 LCC392798 LLY392798 LVU392798 MFQ392798 MPM392798 MZI392798 NJE392798 NTA392798 OCW392798 OMS392798 OWO392798 PGK392798 PQG392798 QAC392798 QJY392798 QTU392798 RDQ392798 RNM392798 RXI392798 SHE392798 SRA392798 TAW392798 TKS392798 TUO392798 UEK392798 UOG392798 UYC392798 VHY392798 VRU392798 WBQ392798 WLM392798 WVI392798 A458334 IW458334 SS458334 ACO458334 AMK458334 AWG458334 BGC458334 BPY458334 BZU458334 CJQ458334 CTM458334 DDI458334 DNE458334 DXA458334 EGW458334 EQS458334 FAO458334 FKK458334 FUG458334 GEC458334 GNY458334 GXU458334 HHQ458334 HRM458334 IBI458334 ILE458334 IVA458334 JEW458334 JOS458334 JYO458334 KIK458334 KSG458334 LCC458334 LLY458334 LVU458334 MFQ458334 MPM458334 MZI458334 NJE458334 NTA458334 OCW458334 OMS458334 OWO458334 PGK458334 PQG458334 QAC458334 QJY458334 QTU458334 RDQ458334 RNM458334 RXI458334 SHE458334 SRA458334 TAW458334 TKS458334 TUO458334 UEK458334 UOG458334 UYC458334 VHY458334 VRU458334 WBQ458334 WLM458334 WVI458334 A523870 IW523870 SS523870 ACO523870 AMK523870 AWG523870 BGC523870 BPY523870 BZU523870 CJQ523870 CTM523870 DDI523870 DNE523870 DXA523870 EGW523870 EQS523870 FAO523870 FKK523870 FUG523870 GEC523870 GNY523870 GXU523870 HHQ523870 HRM523870 IBI523870 ILE523870 IVA523870 JEW523870 JOS523870 JYO523870 KIK523870 KSG523870 LCC523870 LLY523870 LVU523870 MFQ523870 MPM523870 MZI523870 NJE523870 NTA523870 OCW523870 OMS523870 OWO523870 PGK523870 PQG523870 QAC523870 QJY523870 QTU523870 RDQ523870 RNM523870 RXI523870 SHE523870 SRA523870 TAW523870 TKS523870 TUO523870 UEK523870 UOG523870 UYC523870 VHY523870 VRU523870 WBQ523870 WLM523870 WVI523870 A589406 IW589406 SS589406 ACO589406 AMK589406 AWG589406 BGC589406 BPY589406 BZU589406 CJQ589406 CTM589406 DDI589406 DNE589406 DXA589406 EGW589406 EQS589406 FAO589406 FKK589406 FUG589406 GEC589406 GNY589406 GXU589406 HHQ589406 HRM589406 IBI589406 ILE589406 IVA589406 JEW589406 JOS589406 JYO589406 KIK589406 KSG589406 LCC589406 LLY589406 LVU589406 MFQ589406 MPM589406 MZI589406 NJE589406 NTA589406 OCW589406 OMS589406 OWO589406 PGK589406 PQG589406 QAC589406 QJY589406 QTU589406 RDQ589406 RNM589406 RXI589406 SHE589406 SRA589406 TAW589406 TKS589406 TUO589406 UEK589406 UOG589406 UYC589406 VHY589406 VRU589406 WBQ589406 WLM589406 WVI589406 A654942 IW654942 SS654942 ACO654942 AMK654942 AWG654942 BGC654942 BPY654942 BZU654942 CJQ654942 CTM654942 DDI654942 DNE654942 DXA654942 EGW654942 EQS654942 FAO654942 FKK654942 FUG654942 GEC654942 GNY654942 GXU654942 HHQ654942 HRM654942 IBI654942 ILE654942 IVA654942 JEW654942 JOS654942 JYO654942 KIK654942 KSG654942 LCC654942 LLY654942 LVU654942 MFQ654942 MPM654942 MZI654942 NJE654942 NTA654942 OCW654942 OMS654942 OWO654942 PGK654942 PQG654942 QAC654942 QJY654942 QTU654942 RDQ654942 RNM654942 RXI654942 SHE654942 SRA654942 TAW654942 TKS654942 TUO654942 UEK654942 UOG654942 UYC654942 VHY654942 VRU654942 WBQ654942 WLM654942 WVI654942 A720478 IW720478 SS720478 ACO720478 AMK720478 AWG720478 BGC720478 BPY720478 BZU720478 CJQ720478 CTM720478 DDI720478 DNE720478 DXA720478 EGW720478 EQS720478 FAO720478 FKK720478 FUG720478 GEC720478 GNY720478 GXU720478 HHQ720478 HRM720478 IBI720478 ILE720478 IVA720478 JEW720478 JOS720478 JYO720478 KIK720478 KSG720478 LCC720478 LLY720478 LVU720478 MFQ720478 MPM720478 MZI720478 NJE720478 NTA720478 OCW720478 OMS720478 OWO720478 PGK720478 PQG720478 QAC720478 QJY720478 QTU720478 RDQ720478 RNM720478 RXI720478 SHE720478 SRA720478 TAW720478 TKS720478 TUO720478 UEK720478 UOG720478 UYC720478 VHY720478 VRU720478 WBQ720478 WLM720478 WVI720478 A786014 IW786014 SS786014 ACO786014 AMK786014 AWG786014 BGC786014 BPY786014 BZU786014 CJQ786014 CTM786014 DDI786014 DNE786014 DXA786014 EGW786014 EQS786014 FAO786014 FKK786014 FUG786014 GEC786014 GNY786014 GXU786014 HHQ786014 HRM786014 IBI786014 ILE786014 IVA786014 JEW786014 JOS786014 JYO786014 KIK786014 KSG786014 LCC786014 LLY786014 LVU786014 MFQ786014 MPM786014 MZI786014 NJE786014 NTA786014 OCW786014 OMS786014 OWO786014 PGK786014 PQG786014 QAC786014 QJY786014 QTU786014 RDQ786014 RNM786014 RXI786014 SHE786014 SRA786014 TAW786014 TKS786014 TUO786014 UEK786014 UOG786014 UYC786014 VHY786014 VRU786014 WBQ786014 WLM786014 WVI786014 A851550 IW851550 SS851550 ACO851550 AMK851550 AWG851550 BGC851550 BPY851550 BZU851550 CJQ851550 CTM851550 DDI851550 DNE851550 DXA851550 EGW851550 EQS851550 FAO851550 FKK851550 FUG851550 GEC851550 GNY851550 GXU851550 HHQ851550 HRM851550 IBI851550 ILE851550 IVA851550 JEW851550 JOS851550 JYO851550 KIK851550 KSG851550 LCC851550 LLY851550 LVU851550 MFQ851550 MPM851550 MZI851550 NJE851550 NTA851550 OCW851550 OMS851550 OWO851550 PGK851550 PQG851550 QAC851550 QJY851550 QTU851550 RDQ851550 RNM851550 RXI851550 SHE851550 SRA851550 TAW851550 TKS851550 TUO851550 UEK851550 UOG851550 UYC851550 VHY851550 VRU851550 WBQ851550 WLM851550 WVI851550 A917086 IW917086 SS917086 ACO917086 AMK917086 AWG917086 BGC917086 BPY917086 BZU917086 CJQ917086 CTM917086 DDI917086 DNE917086 DXA917086 EGW917086 EQS917086 FAO917086 FKK917086 FUG917086 GEC917086 GNY917086 GXU917086 HHQ917086 HRM917086 IBI917086 ILE917086 IVA917086 JEW917086 JOS917086 JYO917086 KIK917086 KSG917086 LCC917086 LLY917086 LVU917086 MFQ917086 MPM917086 MZI917086 NJE917086 NTA917086 OCW917086 OMS917086 OWO917086 PGK917086 PQG917086 QAC917086 QJY917086 QTU917086 RDQ917086 RNM917086 RXI917086 SHE917086 SRA917086 TAW917086 TKS917086 TUO917086 UEK917086 UOG917086 UYC917086 VHY917086 VRU917086 WBQ917086 WLM917086 WVI917086 A982622 IW982622 SS982622 ACO982622 AMK982622 AWG982622 BGC982622 BPY982622 BZU982622 CJQ982622 CTM982622 DDI982622 DNE982622 DXA982622 EGW982622 EQS982622 FAO982622 FKK982622 FUG982622 GEC982622 GNY982622 GXU982622 HHQ982622 HRM982622 IBI982622 ILE982622 IVA982622 JEW982622 JOS982622 JYO982622 KIK982622 KSG982622 LCC982622 LLY982622 LVU982622 MFQ982622 MPM982622 MZI982622 NJE982622 NTA982622 OCW982622 OMS982622 OWO982622 PGK982622 PQG982622 QAC982622 QJY982622 QTU982622 RDQ982622 RNM982622 RXI982622 SHE982622 SRA982622 TAW982622 TKS982622 TUO982622 UEK982622 UOG982622 UYC982622 VHY982622 VRU982622 WBQ982622 WLM982622 WVI982622 Y65115:Y65116 JU65115:JU65116 TQ65115:TQ65116 ADM65115:ADM65116 ANI65115:ANI65116 AXE65115:AXE65116 BHA65115:BHA65116 BQW65115:BQW65116 CAS65115:CAS65116 CKO65115:CKO65116 CUK65115:CUK65116 DEG65115:DEG65116 DOC65115:DOC65116 DXY65115:DXY65116 EHU65115:EHU65116 ERQ65115:ERQ65116 FBM65115:FBM65116 FLI65115:FLI65116 FVE65115:FVE65116 GFA65115:GFA65116 GOW65115:GOW65116 GYS65115:GYS65116 HIO65115:HIO65116 HSK65115:HSK65116 ICG65115:ICG65116 IMC65115:IMC65116 IVY65115:IVY65116 JFU65115:JFU65116 JPQ65115:JPQ65116 JZM65115:JZM65116 KJI65115:KJI65116 KTE65115:KTE65116 LDA65115:LDA65116 LMW65115:LMW65116 LWS65115:LWS65116 MGO65115:MGO65116 MQK65115:MQK65116 NAG65115:NAG65116 NKC65115:NKC65116 NTY65115:NTY65116 ODU65115:ODU65116 ONQ65115:ONQ65116 OXM65115:OXM65116 PHI65115:PHI65116 PRE65115:PRE65116 QBA65115:QBA65116 QKW65115:QKW65116 QUS65115:QUS65116 REO65115:REO65116 ROK65115:ROK65116 RYG65115:RYG65116 SIC65115:SIC65116 SRY65115:SRY65116 TBU65115:TBU65116 TLQ65115:TLQ65116 TVM65115:TVM65116 UFI65115:UFI65116 UPE65115:UPE65116 UZA65115:UZA65116 VIW65115:VIW65116 VSS65115:VSS65116 WCO65115:WCO65116 WMK65115:WMK65116 WWG65115:WWG65116 Y130651:Y130652 JU130651:JU130652 TQ130651:TQ130652 ADM130651:ADM130652 ANI130651:ANI130652 AXE130651:AXE130652 BHA130651:BHA130652 BQW130651:BQW130652 CAS130651:CAS130652 CKO130651:CKO130652 CUK130651:CUK130652 DEG130651:DEG130652 DOC130651:DOC130652 DXY130651:DXY130652 EHU130651:EHU130652 ERQ130651:ERQ130652 FBM130651:FBM130652 FLI130651:FLI130652 FVE130651:FVE130652 GFA130651:GFA130652 GOW130651:GOW130652 GYS130651:GYS130652 HIO130651:HIO130652 HSK130651:HSK130652 ICG130651:ICG130652 IMC130651:IMC130652 IVY130651:IVY130652 JFU130651:JFU130652 JPQ130651:JPQ130652 JZM130651:JZM130652 KJI130651:KJI130652 KTE130651:KTE130652 LDA130651:LDA130652 LMW130651:LMW130652 LWS130651:LWS130652 MGO130651:MGO130652 MQK130651:MQK130652 NAG130651:NAG130652 NKC130651:NKC130652 NTY130651:NTY130652 ODU130651:ODU130652 ONQ130651:ONQ130652 OXM130651:OXM130652 PHI130651:PHI130652 PRE130651:PRE130652 QBA130651:QBA130652 QKW130651:QKW130652 QUS130651:QUS130652 REO130651:REO130652 ROK130651:ROK130652 RYG130651:RYG130652 SIC130651:SIC130652 SRY130651:SRY130652 TBU130651:TBU130652 TLQ130651:TLQ130652 TVM130651:TVM130652 UFI130651:UFI130652 UPE130651:UPE130652 UZA130651:UZA130652 VIW130651:VIW130652 VSS130651:VSS130652 WCO130651:WCO130652 WMK130651:WMK130652 WWG130651:WWG130652 Y196187:Y196188 JU196187:JU196188 TQ196187:TQ196188 ADM196187:ADM196188 ANI196187:ANI196188 AXE196187:AXE196188 BHA196187:BHA196188 BQW196187:BQW196188 CAS196187:CAS196188 CKO196187:CKO196188 CUK196187:CUK196188 DEG196187:DEG196188 DOC196187:DOC196188 DXY196187:DXY196188 EHU196187:EHU196188 ERQ196187:ERQ196188 FBM196187:FBM196188 FLI196187:FLI196188 FVE196187:FVE196188 GFA196187:GFA196188 GOW196187:GOW196188 GYS196187:GYS196188 HIO196187:HIO196188 HSK196187:HSK196188 ICG196187:ICG196188 IMC196187:IMC196188 IVY196187:IVY196188 JFU196187:JFU196188 JPQ196187:JPQ196188 JZM196187:JZM196188 KJI196187:KJI196188 KTE196187:KTE196188 LDA196187:LDA196188 LMW196187:LMW196188 LWS196187:LWS196188 MGO196187:MGO196188 MQK196187:MQK196188 NAG196187:NAG196188 NKC196187:NKC196188 NTY196187:NTY196188 ODU196187:ODU196188 ONQ196187:ONQ196188 OXM196187:OXM196188 PHI196187:PHI196188 PRE196187:PRE196188 QBA196187:QBA196188 QKW196187:QKW196188 QUS196187:QUS196188 REO196187:REO196188 ROK196187:ROK196188 RYG196187:RYG196188 SIC196187:SIC196188 SRY196187:SRY196188 TBU196187:TBU196188 TLQ196187:TLQ196188 TVM196187:TVM196188 UFI196187:UFI196188 UPE196187:UPE196188 UZA196187:UZA196188 VIW196187:VIW196188 VSS196187:VSS196188 WCO196187:WCO196188 WMK196187:WMK196188 WWG196187:WWG196188 Y261723:Y261724 JU261723:JU261724 TQ261723:TQ261724 ADM261723:ADM261724 ANI261723:ANI261724 AXE261723:AXE261724 BHA261723:BHA261724 BQW261723:BQW261724 CAS261723:CAS261724 CKO261723:CKO261724 CUK261723:CUK261724 DEG261723:DEG261724 DOC261723:DOC261724 DXY261723:DXY261724 EHU261723:EHU261724 ERQ261723:ERQ261724 FBM261723:FBM261724 FLI261723:FLI261724 FVE261723:FVE261724 GFA261723:GFA261724 GOW261723:GOW261724 GYS261723:GYS261724 HIO261723:HIO261724 HSK261723:HSK261724 ICG261723:ICG261724 IMC261723:IMC261724 IVY261723:IVY261724 JFU261723:JFU261724 JPQ261723:JPQ261724 JZM261723:JZM261724 KJI261723:KJI261724 KTE261723:KTE261724 LDA261723:LDA261724 LMW261723:LMW261724 LWS261723:LWS261724 MGO261723:MGO261724 MQK261723:MQK261724 NAG261723:NAG261724 NKC261723:NKC261724 NTY261723:NTY261724 ODU261723:ODU261724 ONQ261723:ONQ261724 OXM261723:OXM261724 PHI261723:PHI261724 PRE261723:PRE261724 QBA261723:QBA261724 QKW261723:QKW261724 QUS261723:QUS261724 REO261723:REO261724 ROK261723:ROK261724 RYG261723:RYG261724 SIC261723:SIC261724 SRY261723:SRY261724 TBU261723:TBU261724 TLQ261723:TLQ261724 TVM261723:TVM261724 UFI261723:UFI261724 UPE261723:UPE261724 UZA261723:UZA261724 VIW261723:VIW261724 VSS261723:VSS261724 WCO261723:WCO261724 WMK261723:WMK261724 WWG261723:WWG261724 Y327259:Y327260 JU327259:JU327260 TQ327259:TQ327260 ADM327259:ADM327260 ANI327259:ANI327260 AXE327259:AXE327260 BHA327259:BHA327260 BQW327259:BQW327260 CAS327259:CAS327260 CKO327259:CKO327260 CUK327259:CUK327260 DEG327259:DEG327260 DOC327259:DOC327260 DXY327259:DXY327260 EHU327259:EHU327260 ERQ327259:ERQ327260 FBM327259:FBM327260 FLI327259:FLI327260 FVE327259:FVE327260 GFA327259:GFA327260 GOW327259:GOW327260 GYS327259:GYS327260 HIO327259:HIO327260 HSK327259:HSK327260 ICG327259:ICG327260 IMC327259:IMC327260 IVY327259:IVY327260 JFU327259:JFU327260 JPQ327259:JPQ327260 JZM327259:JZM327260 KJI327259:KJI327260 KTE327259:KTE327260 LDA327259:LDA327260 LMW327259:LMW327260 LWS327259:LWS327260 MGO327259:MGO327260 MQK327259:MQK327260 NAG327259:NAG327260 NKC327259:NKC327260 NTY327259:NTY327260 ODU327259:ODU327260 ONQ327259:ONQ327260 OXM327259:OXM327260 PHI327259:PHI327260 PRE327259:PRE327260 QBA327259:QBA327260 QKW327259:QKW327260 QUS327259:QUS327260 REO327259:REO327260 ROK327259:ROK327260 RYG327259:RYG327260 SIC327259:SIC327260 SRY327259:SRY327260 TBU327259:TBU327260 TLQ327259:TLQ327260 TVM327259:TVM327260 UFI327259:UFI327260 UPE327259:UPE327260 UZA327259:UZA327260 VIW327259:VIW327260 VSS327259:VSS327260 WCO327259:WCO327260 WMK327259:WMK327260 WWG327259:WWG327260 Y392795:Y392796 JU392795:JU392796 TQ392795:TQ392796 ADM392795:ADM392796 ANI392795:ANI392796 AXE392795:AXE392796 BHA392795:BHA392796 BQW392795:BQW392796 CAS392795:CAS392796 CKO392795:CKO392796 CUK392795:CUK392796 DEG392795:DEG392796 DOC392795:DOC392796 DXY392795:DXY392796 EHU392795:EHU392796 ERQ392795:ERQ392796 FBM392795:FBM392796 FLI392795:FLI392796 FVE392795:FVE392796 GFA392795:GFA392796 GOW392795:GOW392796 GYS392795:GYS392796 HIO392795:HIO392796 HSK392795:HSK392796 ICG392795:ICG392796 IMC392795:IMC392796 IVY392795:IVY392796 JFU392795:JFU392796 JPQ392795:JPQ392796 JZM392795:JZM392796 KJI392795:KJI392796 KTE392795:KTE392796 LDA392795:LDA392796 LMW392795:LMW392796 LWS392795:LWS392796 MGO392795:MGO392796 MQK392795:MQK392796 NAG392795:NAG392796 NKC392795:NKC392796 NTY392795:NTY392796 ODU392795:ODU392796 ONQ392795:ONQ392796 OXM392795:OXM392796 PHI392795:PHI392796 PRE392795:PRE392796 QBA392795:QBA392796 QKW392795:QKW392796 QUS392795:QUS392796 REO392795:REO392796 ROK392795:ROK392796 RYG392795:RYG392796 SIC392795:SIC392796 SRY392795:SRY392796 TBU392795:TBU392796 TLQ392795:TLQ392796 TVM392795:TVM392796 UFI392795:UFI392796 UPE392795:UPE392796 UZA392795:UZA392796 VIW392795:VIW392796 VSS392795:VSS392796 WCO392795:WCO392796 WMK392795:WMK392796 WWG392795:WWG392796 Y458331:Y458332 JU458331:JU458332 TQ458331:TQ458332 ADM458331:ADM458332 ANI458331:ANI458332 AXE458331:AXE458332 BHA458331:BHA458332 BQW458331:BQW458332 CAS458331:CAS458332 CKO458331:CKO458332 CUK458331:CUK458332 DEG458331:DEG458332 DOC458331:DOC458332 DXY458331:DXY458332 EHU458331:EHU458332 ERQ458331:ERQ458332 FBM458331:FBM458332 FLI458331:FLI458332 FVE458331:FVE458332 GFA458331:GFA458332 GOW458331:GOW458332 GYS458331:GYS458332 HIO458331:HIO458332 HSK458331:HSK458332 ICG458331:ICG458332 IMC458331:IMC458332 IVY458331:IVY458332 JFU458331:JFU458332 JPQ458331:JPQ458332 JZM458331:JZM458332 KJI458331:KJI458332 KTE458331:KTE458332 LDA458331:LDA458332 LMW458331:LMW458332 LWS458331:LWS458332 MGO458331:MGO458332 MQK458331:MQK458332 NAG458331:NAG458332 NKC458331:NKC458332 NTY458331:NTY458332 ODU458331:ODU458332 ONQ458331:ONQ458332 OXM458331:OXM458332 PHI458331:PHI458332 PRE458331:PRE458332 QBA458331:QBA458332 QKW458331:QKW458332 QUS458331:QUS458332 REO458331:REO458332 ROK458331:ROK458332 RYG458331:RYG458332 SIC458331:SIC458332 SRY458331:SRY458332 TBU458331:TBU458332 TLQ458331:TLQ458332 TVM458331:TVM458332 UFI458331:UFI458332 UPE458331:UPE458332 UZA458331:UZA458332 VIW458331:VIW458332 VSS458331:VSS458332 WCO458331:WCO458332 WMK458331:WMK458332 WWG458331:WWG458332 Y523867:Y523868 JU523867:JU523868 TQ523867:TQ523868 ADM523867:ADM523868 ANI523867:ANI523868 AXE523867:AXE523868 BHA523867:BHA523868 BQW523867:BQW523868 CAS523867:CAS523868 CKO523867:CKO523868 CUK523867:CUK523868 DEG523867:DEG523868 DOC523867:DOC523868 DXY523867:DXY523868 EHU523867:EHU523868 ERQ523867:ERQ523868 FBM523867:FBM523868 FLI523867:FLI523868 FVE523867:FVE523868 GFA523867:GFA523868 GOW523867:GOW523868 GYS523867:GYS523868 HIO523867:HIO523868 HSK523867:HSK523868 ICG523867:ICG523868 IMC523867:IMC523868 IVY523867:IVY523868 JFU523867:JFU523868 JPQ523867:JPQ523868 JZM523867:JZM523868 KJI523867:KJI523868 KTE523867:KTE523868 LDA523867:LDA523868 LMW523867:LMW523868 LWS523867:LWS523868 MGO523867:MGO523868 MQK523867:MQK523868 NAG523867:NAG523868 NKC523867:NKC523868 NTY523867:NTY523868 ODU523867:ODU523868 ONQ523867:ONQ523868 OXM523867:OXM523868 PHI523867:PHI523868 PRE523867:PRE523868 QBA523867:QBA523868 QKW523867:QKW523868 QUS523867:QUS523868 REO523867:REO523868 ROK523867:ROK523868 RYG523867:RYG523868 SIC523867:SIC523868 SRY523867:SRY523868 TBU523867:TBU523868 TLQ523867:TLQ523868 TVM523867:TVM523868 UFI523867:UFI523868 UPE523867:UPE523868 UZA523867:UZA523868 VIW523867:VIW523868 VSS523867:VSS523868 WCO523867:WCO523868 WMK523867:WMK523868 WWG523867:WWG523868 Y589403:Y589404 JU589403:JU589404 TQ589403:TQ589404 ADM589403:ADM589404 ANI589403:ANI589404 AXE589403:AXE589404 BHA589403:BHA589404 BQW589403:BQW589404 CAS589403:CAS589404 CKO589403:CKO589404 CUK589403:CUK589404 DEG589403:DEG589404 DOC589403:DOC589404 DXY589403:DXY589404 EHU589403:EHU589404 ERQ589403:ERQ589404 FBM589403:FBM589404 FLI589403:FLI589404 FVE589403:FVE589404 GFA589403:GFA589404 GOW589403:GOW589404 GYS589403:GYS589404 HIO589403:HIO589404 HSK589403:HSK589404 ICG589403:ICG589404 IMC589403:IMC589404 IVY589403:IVY589404 JFU589403:JFU589404 JPQ589403:JPQ589404 JZM589403:JZM589404 KJI589403:KJI589404 KTE589403:KTE589404 LDA589403:LDA589404 LMW589403:LMW589404 LWS589403:LWS589404 MGO589403:MGO589404 MQK589403:MQK589404 NAG589403:NAG589404 NKC589403:NKC589404 NTY589403:NTY589404 ODU589403:ODU589404 ONQ589403:ONQ589404 OXM589403:OXM589404 PHI589403:PHI589404 PRE589403:PRE589404 QBA589403:QBA589404 QKW589403:QKW589404 QUS589403:QUS589404 REO589403:REO589404 ROK589403:ROK589404 RYG589403:RYG589404 SIC589403:SIC589404 SRY589403:SRY589404 TBU589403:TBU589404 TLQ589403:TLQ589404 TVM589403:TVM589404 UFI589403:UFI589404 UPE589403:UPE589404 UZA589403:UZA589404 VIW589403:VIW589404 VSS589403:VSS589404 WCO589403:WCO589404 WMK589403:WMK589404 WWG589403:WWG589404 Y654939:Y654940 JU654939:JU654940 TQ654939:TQ654940 ADM654939:ADM654940 ANI654939:ANI654940 AXE654939:AXE654940 BHA654939:BHA654940 BQW654939:BQW654940 CAS654939:CAS654940 CKO654939:CKO654940 CUK654939:CUK654940 DEG654939:DEG654940 DOC654939:DOC654940 DXY654939:DXY654940 EHU654939:EHU654940 ERQ654939:ERQ654940 FBM654939:FBM654940 FLI654939:FLI654940 FVE654939:FVE654940 GFA654939:GFA654940 GOW654939:GOW654940 GYS654939:GYS654940 HIO654939:HIO654940 HSK654939:HSK654940 ICG654939:ICG654940 IMC654939:IMC654940 IVY654939:IVY654940 JFU654939:JFU654940 JPQ654939:JPQ654940 JZM654939:JZM654940 KJI654939:KJI654940 KTE654939:KTE654940 LDA654939:LDA654940 LMW654939:LMW654940 LWS654939:LWS654940 MGO654939:MGO654940 MQK654939:MQK654940 NAG654939:NAG654940 NKC654939:NKC654940 NTY654939:NTY654940 ODU654939:ODU654940 ONQ654939:ONQ654940 OXM654939:OXM654940 PHI654939:PHI654940 PRE654939:PRE654940 QBA654939:QBA654940 QKW654939:QKW654940 QUS654939:QUS654940 REO654939:REO654940 ROK654939:ROK654940 RYG654939:RYG654940 SIC654939:SIC654940 SRY654939:SRY654940 TBU654939:TBU654940 TLQ654939:TLQ654940 TVM654939:TVM654940 UFI654939:UFI654940 UPE654939:UPE654940 UZA654939:UZA654940 VIW654939:VIW654940 VSS654939:VSS654940 WCO654939:WCO654940 WMK654939:WMK654940 WWG654939:WWG654940 Y720475:Y720476 JU720475:JU720476 TQ720475:TQ720476 ADM720475:ADM720476 ANI720475:ANI720476 AXE720475:AXE720476 BHA720475:BHA720476 BQW720475:BQW720476 CAS720475:CAS720476 CKO720475:CKO720476 CUK720475:CUK720476 DEG720475:DEG720476 DOC720475:DOC720476 DXY720475:DXY720476 EHU720475:EHU720476 ERQ720475:ERQ720476 FBM720475:FBM720476 FLI720475:FLI720476 FVE720475:FVE720476 GFA720475:GFA720476 GOW720475:GOW720476 GYS720475:GYS720476 HIO720475:HIO720476 HSK720475:HSK720476 ICG720475:ICG720476 IMC720475:IMC720476 IVY720475:IVY720476 JFU720475:JFU720476 JPQ720475:JPQ720476 JZM720475:JZM720476 KJI720475:KJI720476 KTE720475:KTE720476 LDA720475:LDA720476 LMW720475:LMW720476 LWS720475:LWS720476 MGO720475:MGO720476 MQK720475:MQK720476 NAG720475:NAG720476 NKC720475:NKC720476 NTY720475:NTY720476 ODU720475:ODU720476 ONQ720475:ONQ720476 OXM720475:OXM720476 PHI720475:PHI720476 PRE720475:PRE720476 QBA720475:QBA720476 QKW720475:QKW720476 QUS720475:QUS720476 REO720475:REO720476 ROK720475:ROK720476 RYG720475:RYG720476 SIC720475:SIC720476 SRY720475:SRY720476 TBU720475:TBU720476 TLQ720475:TLQ720476 TVM720475:TVM720476 UFI720475:UFI720476 UPE720475:UPE720476 UZA720475:UZA720476 VIW720475:VIW720476 VSS720475:VSS720476 WCO720475:WCO720476 WMK720475:WMK720476 WWG720475:WWG720476 Y786011:Y786012 JU786011:JU786012 TQ786011:TQ786012 ADM786011:ADM786012 ANI786011:ANI786012 AXE786011:AXE786012 BHA786011:BHA786012 BQW786011:BQW786012 CAS786011:CAS786012 CKO786011:CKO786012 CUK786011:CUK786012 DEG786011:DEG786012 DOC786011:DOC786012 DXY786011:DXY786012 EHU786011:EHU786012 ERQ786011:ERQ786012 FBM786011:FBM786012 FLI786011:FLI786012 FVE786011:FVE786012 GFA786011:GFA786012 GOW786011:GOW786012 GYS786011:GYS786012 HIO786011:HIO786012 HSK786011:HSK786012 ICG786011:ICG786012 IMC786011:IMC786012 IVY786011:IVY786012 JFU786011:JFU786012 JPQ786011:JPQ786012 JZM786011:JZM786012 KJI786011:KJI786012 KTE786011:KTE786012 LDA786011:LDA786012 LMW786011:LMW786012 LWS786011:LWS786012 MGO786011:MGO786012 MQK786011:MQK786012 NAG786011:NAG786012 NKC786011:NKC786012 NTY786011:NTY786012 ODU786011:ODU786012 ONQ786011:ONQ786012 OXM786011:OXM786012 PHI786011:PHI786012 PRE786011:PRE786012 QBA786011:QBA786012 QKW786011:QKW786012 QUS786011:QUS786012 REO786011:REO786012 ROK786011:ROK786012 RYG786011:RYG786012 SIC786011:SIC786012 SRY786011:SRY786012 TBU786011:TBU786012 TLQ786011:TLQ786012 TVM786011:TVM786012 UFI786011:UFI786012 UPE786011:UPE786012 UZA786011:UZA786012 VIW786011:VIW786012 VSS786011:VSS786012 WCO786011:WCO786012 WMK786011:WMK786012 WWG786011:WWG786012 Y851547:Y851548 JU851547:JU851548 TQ851547:TQ851548 ADM851547:ADM851548 ANI851547:ANI851548 AXE851547:AXE851548 BHA851547:BHA851548 BQW851547:BQW851548 CAS851547:CAS851548 CKO851547:CKO851548 CUK851547:CUK851548 DEG851547:DEG851548 DOC851547:DOC851548 DXY851547:DXY851548 EHU851547:EHU851548 ERQ851547:ERQ851548 FBM851547:FBM851548 FLI851547:FLI851548 FVE851547:FVE851548 GFA851547:GFA851548 GOW851547:GOW851548 GYS851547:GYS851548 HIO851547:HIO851548 HSK851547:HSK851548 ICG851547:ICG851548 IMC851547:IMC851548 IVY851547:IVY851548 JFU851547:JFU851548 JPQ851547:JPQ851548 JZM851547:JZM851548 KJI851547:KJI851548 KTE851547:KTE851548 LDA851547:LDA851548 LMW851547:LMW851548 LWS851547:LWS851548 MGO851547:MGO851548 MQK851547:MQK851548 NAG851547:NAG851548 NKC851547:NKC851548 NTY851547:NTY851548 ODU851547:ODU851548 ONQ851547:ONQ851548 OXM851547:OXM851548 PHI851547:PHI851548 PRE851547:PRE851548 QBA851547:QBA851548 QKW851547:QKW851548 QUS851547:QUS851548 REO851547:REO851548 ROK851547:ROK851548 RYG851547:RYG851548 SIC851547:SIC851548 SRY851547:SRY851548 TBU851547:TBU851548 TLQ851547:TLQ851548 TVM851547:TVM851548 UFI851547:UFI851548 UPE851547:UPE851548 UZA851547:UZA851548 VIW851547:VIW851548 VSS851547:VSS851548 WCO851547:WCO851548 WMK851547:WMK851548 WWG851547:WWG851548 Y917083:Y917084 JU917083:JU917084 TQ917083:TQ917084 ADM917083:ADM917084 ANI917083:ANI917084 AXE917083:AXE917084 BHA917083:BHA917084 BQW917083:BQW917084 CAS917083:CAS917084 CKO917083:CKO917084 CUK917083:CUK917084 DEG917083:DEG917084 DOC917083:DOC917084 DXY917083:DXY917084 EHU917083:EHU917084 ERQ917083:ERQ917084 FBM917083:FBM917084 FLI917083:FLI917084 FVE917083:FVE917084 GFA917083:GFA917084 GOW917083:GOW917084 GYS917083:GYS917084 HIO917083:HIO917084 HSK917083:HSK917084 ICG917083:ICG917084 IMC917083:IMC917084 IVY917083:IVY917084 JFU917083:JFU917084 JPQ917083:JPQ917084 JZM917083:JZM917084 KJI917083:KJI917084 KTE917083:KTE917084 LDA917083:LDA917084 LMW917083:LMW917084 LWS917083:LWS917084 MGO917083:MGO917084 MQK917083:MQK917084 NAG917083:NAG917084 NKC917083:NKC917084 NTY917083:NTY917084 ODU917083:ODU917084 ONQ917083:ONQ917084 OXM917083:OXM917084 PHI917083:PHI917084 PRE917083:PRE917084 QBA917083:QBA917084 QKW917083:QKW917084 QUS917083:QUS917084 REO917083:REO917084 ROK917083:ROK917084 RYG917083:RYG917084 SIC917083:SIC917084 SRY917083:SRY917084 TBU917083:TBU917084 TLQ917083:TLQ917084 TVM917083:TVM917084 UFI917083:UFI917084 UPE917083:UPE917084 UZA917083:UZA917084 VIW917083:VIW917084 VSS917083:VSS917084 WCO917083:WCO917084 WMK917083:WMK917084 WWG917083:WWG917084 Y982619:Y982620 JU982619:JU982620 TQ982619:TQ982620 ADM982619:ADM982620 ANI982619:ANI982620 AXE982619:AXE982620 BHA982619:BHA982620 BQW982619:BQW982620 CAS982619:CAS982620 CKO982619:CKO982620 CUK982619:CUK982620 DEG982619:DEG982620 DOC982619:DOC982620 DXY982619:DXY982620 EHU982619:EHU982620 ERQ982619:ERQ982620 FBM982619:FBM982620 FLI982619:FLI982620 FVE982619:FVE982620 GFA982619:GFA982620 GOW982619:GOW982620 GYS982619:GYS982620 HIO982619:HIO982620 HSK982619:HSK982620 ICG982619:ICG982620 IMC982619:IMC982620 IVY982619:IVY982620 JFU982619:JFU982620 JPQ982619:JPQ982620 JZM982619:JZM982620 KJI982619:KJI982620 KTE982619:KTE982620 LDA982619:LDA982620 LMW982619:LMW982620 LWS982619:LWS982620 MGO982619:MGO982620 MQK982619:MQK982620 NAG982619:NAG982620 NKC982619:NKC982620 NTY982619:NTY982620 ODU982619:ODU982620 ONQ982619:ONQ982620 OXM982619:OXM982620 PHI982619:PHI982620 PRE982619:PRE982620 QBA982619:QBA982620 QKW982619:QKW982620 QUS982619:QUS982620 REO982619:REO982620 ROK982619:ROK982620 RYG982619:RYG982620 SIC982619:SIC982620 SRY982619:SRY982620 TBU982619:TBU982620 TLQ982619:TLQ982620 TVM982619:TVM982620 UFI982619:UFI982620 UPE982619:UPE982620 UZA982619:UZA982620 VIW982619:VIW982620 VSS982619:VSS982620 WCO982619:WCO982620 WMK982619:WMK982620 WWG982619:WWG982620 Y65143 JU65143 TQ65143 ADM65143 ANI65143 AXE65143 BHA65143 BQW65143 CAS65143 CKO65143 CUK65143 DEG65143 DOC65143 DXY65143 EHU65143 ERQ65143 FBM65143 FLI65143 FVE65143 GFA65143 GOW65143 GYS65143 HIO65143 HSK65143 ICG65143 IMC65143 IVY65143 JFU65143 JPQ65143 JZM65143 KJI65143 KTE65143 LDA65143 LMW65143 LWS65143 MGO65143 MQK65143 NAG65143 NKC65143 NTY65143 ODU65143 ONQ65143 OXM65143 PHI65143 PRE65143 QBA65143 QKW65143 QUS65143 REO65143 ROK65143 RYG65143 SIC65143 SRY65143 TBU65143 TLQ65143 TVM65143 UFI65143 UPE65143 UZA65143 VIW65143 VSS65143 WCO65143 WMK65143 WWG65143 Y130679 JU130679 TQ130679 ADM130679 ANI130679 AXE130679 BHA130679 BQW130679 CAS130679 CKO130679 CUK130679 DEG130679 DOC130679 DXY130679 EHU130679 ERQ130679 FBM130679 FLI130679 FVE130679 GFA130679 GOW130679 GYS130679 HIO130679 HSK130679 ICG130679 IMC130679 IVY130679 JFU130679 JPQ130679 JZM130679 KJI130679 KTE130679 LDA130679 LMW130679 LWS130679 MGO130679 MQK130679 NAG130679 NKC130679 NTY130679 ODU130679 ONQ130679 OXM130679 PHI130679 PRE130679 QBA130679 QKW130679 QUS130679 REO130679 ROK130679 RYG130679 SIC130679 SRY130679 TBU130679 TLQ130679 TVM130679 UFI130679 UPE130679 UZA130679 VIW130679 VSS130679 WCO130679 WMK130679 WWG130679 Y196215 JU196215 TQ196215 ADM196215 ANI196215 AXE196215 BHA196215 BQW196215 CAS196215 CKO196215 CUK196215 DEG196215 DOC196215 DXY196215 EHU196215 ERQ196215 FBM196215 FLI196215 FVE196215 GFA196215 GOW196215 GYS196215 HIO196215 HSK196215 ICG196215 IMC196215 IVY196215 JFU196215 JPQ196215 JZM196215 KJI196215 KTE196215 LDA196215 LMW196215 LWS196215 MGO196215 MQK196215 NAG196215 NKC196215 NTY196215 ODU196215 ONQ196215 OXM196215 PHI196215 PRE196215 QBA196215 QKW196215 QUS196215 REO196215 ROK196215 RYG196215 SIC196215 SRY196215 TBU196215 TLQ196215 TVM196215 UFI196215 UPE196215 UZA196215 VIW196215 VSS196215 WCO196215 WMK196215 WWG196215 Y261751 JU261751 TQ261751 ADM261751 ANI261751 AXE261751 BHA261751 BQW261751 CAS261751 CKO261751 CUK261751 DEG261751 DOC261751 DXY261751 EHU261751 ERQ261751 FBM261751 FLI261751 FVE261751 GFA261751 GOW261751 GYS261751 HIO261751 HSK261751 ICG261751 IMC261751 IVY261751 JFU261751 JPQ261751 JZM261751 KJI261751 KTE261751 LDA261751 LMW261751 LWS261751 MGO261751 MQK261751 NAG261751 NKC261751 NTY261751 ODU261751 ONQ261751 OXM261751 PHI261751 PRE261751 QBA261751 QKW261751 QUS261751 REO261751 ROK261751 RYG261751 SIC261751 SRY261751 TBU261751 TLQ261751 TVM261751 UFI261751 UPE261751 UZA261751 VIW261751 VSS261751 WCO261751 WMK261751 WWG261751 Y327287 JU327287 TQ327287 ADM327287 ANI327287 AXE327287 BHA327287 BQW327287 CAS327287 CKO327287 CUK327287 DEG327287 DOC327287 DXY327287 EHU327287 ERQ327287 FBM327287 FLI327287 FVE327287 GFA327287 GOW327287 GYS327287 HIO327287 HSK327287 ICG327287 IMC327287 IVY327287 JFU327287 JPQ327287 JZM327287 KJI327287 KTE327287 LDA327287 LMW327287 LWS327287 MGO327287 MQK327287 NAG327287 NKC327287 NTY327287 ODU327287 ONQ327287 OXM327287 PHI327287 PRE327287 QBA327287 QKW327287 QUS327287 REO327287 ROK327287 RYG327287 SIC327287 SRY327287 TBU327287 TLQ327287 TVM327287 UFI327287 UPE327287 UZA327287 VIW327287 VSS327287 WCO327287 WMK327287 WWG327287 Y392823 JU392823 TQ392823 ADM392823 ANI392823 AXE392823 BHA392823 BQW392823 CAS392823 CKO392823 CUK392823 DEG392823 DOC392823 DXY392823 EHU392823 ERQ392823 FBM392823 FLI392823 FVE392823 GFA392823 GOW392823 GYS392823 HIO392823 HSK392823 ICG392823 IMC392823 IVY392823 JFU392823 JPQ392823 JZM392823 KJI392823 KTE392823 LDA392823 LMW392823 LWS392823 MGO392823 MQK392823 NAG392823 NKC392823 NTY392823 ODU392823 ONQ392823 OXM392823 PHI392823 PRE392823 QBA392823 QKW392823 QUS392823 REO392823 ROK392823 RYG392823 SIC392823 SRY392823 TBU392823 TLQ392823 TVM392823 UFI392823 UPE392823 UZA392823 VIW392823 VSS392823 WCO392823 WMK392823 WWG392823 Y458359 JU458359 TQ458359 ADM458359 ANI458359 AXE458359 BHA458359 BQW458359 CAS458359 CKO458359 CUK458359 DEG458359 DOC458359 DXY458359 EHU458359 ERQ458359 FBM458359 FLI458359 FVE458359 GFA458359 GOW458359 GYS458359 HIO458359 HSK458359 ICG458359 IMC458359 IVY458359 JFU458359 JPQ458359 JZM458359 KJI458359 KTE458359 LDA458359 LMW458359 LWS458359 MGO458359 MQK458359 NAG458359 NKC458359 NTY458359 ODU458359 ONQ458359 OXM458359 PHI458359 PRE458359 QBA458359 QKW458359 QUS458359 REO458359 ROK458359 RYG458359 SIC458359 SRY458359 TBU458359 TLQ458359 TVM458359 UFI458359 UPE458359 UZA458359 VIW458359 VSS458359 WCO458359 WMK458359 WWG458359 Y523895 JU523895 TQ523895 ADM523895 ANI523895 AXE523895 BHA523895 BQW523895 CAS523895 CKO523895 CUK523895 DEG523895 DOC523895 DXY523895 EHU523895 ERQ523895 FBM523895 FLI523895 FVE523895 GFA523895 GOW523895 GYS523895 HIO523895 HSK523895 ICG523895 IMC523895 IVY523895 JFU523895 JPQ523895 JZM523895 KJI523895 KTE523895 LDA523895 LMW523895 LWS523895 MGO523895 MQK523895 NAG523895 NKC523895 NTY523895 ODU523895 ONQ523895 OXM523895 PHI523895 PRE523895 QBA523895 QKW523895 QUS523895 REO523895 ROK523895 RYG523895 SIC523895 SRY523895 TBU523895 TLQ523895 TVM523895 UFI523895 UPE523895 UZA523895 VIW523895 VSS523895 WCO523895 WMK523895 WWG523895 Y589431 JU589431 TQ589431 ADM589431 ANI589431 AXE589431 BHA589431 BQW589431 CAS589431 CKO589431 CUK589431 DEG589431 DOC589431 DXY589431 EHU589431 ERQ589431 FBM589431 FLI589431 FVE589431 GFA589431 GOW589431 GYS589431 HIO589431 HSK589431 ICG589431 IMC589431 IVY589431 JFU589431 JPQ589431 JZM589431 KJI589431 KTE589431 LDA589431 LMW589431 LWS589431 MGO589431 MQK589431 NAG589431 NKC589431 NTY589431 ODU589431 ONQ589431 OXM589431 PHI589431 PRE589431 QBA589431 QKW589431 QUS589431 REO589431 ROK589431 RYG589431 SIC589431 SRY589431 TBU589431 TLQ589431 TVM589431 UFI589431 UPE589431 UZA589431 VIW589431 VSS589431 WCO589431 WMK589431 WWG589431 Y654967 JU654967 TQ654967 ADM654967 ANI654967 AXE654967 BHA654967 BQW654967 CAS654967 CKO654967 CUK654967 DEG654967 DOC654967 DXY654967 EHU654967 ERQ654967 FBM654967 FLI654967 FVE654967 GFA654967 GOW654967 GYS654967 HIO654967 HSK654967 ICG654967 IMC654967 IVY654967 JFU654967 JPQ654967 JZM654967 KJI654967 KTE654967 LDA654967 LMW654967 LWS654967 MGO654967 MQK654967 NAG654967 NKC654967 NTY654967 ODU654967 ONQ654967 OXM654967 PHI654967 PRE654967 QBA654967 QKW654967 QUS654967 REO654967 ROK654967 RYG654967 SIC654967 SRY654967 TBU654967 TLQ654967 TVM654967 UFI654967 UPE654967 UZA654967 VIW654967 VSS654967 WCO654967 WMK654967 WWG654967 Y720503 JU720503 TQ720503 ADM720503 ANI720503 AXE720503 BHA720503 BQW720503 CAS720503 CKO720503 CUK720503 DEG720503 DOC720503 DXY720503 EHU720503 ERQ720503 FBM720503 FLI720503 FVE720503 GFA720503 GOW720503 GYS720503 HIO720503 HSK720503 ICG720503 IMC720503 IVY720503 JFU720503 JPQ720503 JZM720503 KJI720503 KTE720503 LDA720503 LMW720503 LWS720503 MGO720503 MQK720503 NAG720503 NKC720503 NTY720503 ODU720503 ONQ720503 OXM720503 PHI720503 PRE720503 QBA720503 QKW720503 QUS720503 REO720503 ROK720503 RYG720503 SIC720503 SRY720503 TBU720503 TLQ720503 TVM720503 UFI720503 UPE720503 UZA720503 VIW720503 VSS720503 WCO720503 WMK720503 WWG720503 Y786039 JU786039 TQ786039 ADM786039 ANI786039 AXE786039 BHA786039 BQW786039 CAS786039 CKO786039 CUK786039 DEG786039 DOC786039 DXY786039 EHU786039 ERQ786039 FBM786039 FLI786039 FVE786039 GFA786039 GOW786039 GYS786039 HIO786039 HSK786039 ICG786039 IMC786039 IVY786039 JFU786039 JPQ786039 JZM786039 KJI786039 KTE786039 LDA786039 LMW786039 LWS786039 MGO786039 MQK786039 NAG786039 NKC786039 NTY786039 ODU786039 ONQ786039 OXM786039 PHI786039 PRE786039 QBA786039 QKW786039 QUS786039 REO786039 ROK786039 RYG786039 SIC786039 SRY786039 TBU786039 TLQ786039 TVM786039 UFI786039 UPE786039 UZA786039 VIW786039 VSS786039 WCO786039 WMK786039 WWG786039 Y851575 JU851575 TQ851575 ADM851575 ANI851575 AXE851575 BHA851575 BQW851575 CAS851575 CKO851575 CUK851575 DEG851575 DOC851575 DXY851575 EHU851575 ERQ851575 FBM851575 FLI851575 FVE851575 GFA851575 GOW851575 GYS851575 HIO851575 HSK851575 ICG851575 IMC851575 IVY851575 JFU851575 JPQ851575 JZM851575 KJI851575 KTE851575 LDA851575 LMW851575 LWS851575 MGO851575 MQK851575 NAG851575 NKC851575 NTY851575 ODU851575 ONQ851575 OXM851575 PHI851575 PRE851575 QBA851575 QKW851575 QUS851575 REO851575 ROK851575 RYG851575 SIC851575 SRY851575 TBU851575 TLQ851575 TVM851575 UFI851575 UPE851575 UZA851575 VIW851575 VSS851575 WCO851575 WMK851575 WWG851575 Y917111 JU917111 TQ917111 ADM917111 ANI917111 AXE917111 BHA917111 BQW917111 CAS917111 CKO917111 CUK917111 DEG917111 DOC917111 DXY917111 EHU917111 ERQ917111 FBM917111 FLI917111 FVE917111 GFA917111 GOW917111 GYS917111 HIO917111 HSK917111 ICG917111 IMC917111 IVY917111 JFU917111 JPQ917111 JZM917111 KJI917111 KTE917111 LDA917111 LMW917111 LWS917111 MGO917111 MQK917111 NAG917111 NKC917111 NTY917111 ODU917111 ONQ917111 OXM917111 PHI917111 PRE917111 QBA917111 QKW917111 QUS917111 REO917111 ROK917111 RYG917111 SIC917111 SRY917111 TBU917111 TLQ917111 TVM917111 UFI917111 UPE917111 UZA917111 VIW917111 VSS917111 WCO917111 WMK917111 WWG917111 Y982647 JU982647 TQ982647 ADM982647 ANI982647 AXE982647 BHA982647 BQW982647 CAS982647 CKO982647 CUK982647 DEG982647 DOC982647 DXY982647 EHU982647 ERQ982647 FBM982647 FLI982647 FVE982647 GFA982647 GOW982647 GYS982647 HIO982647 HSK982647 ICG982647 IMC982647 IVY982647 JFU982647 JPQ982647 JZM982647 KJI982647 KTE982647 LDA982647 LMW982647 LWS982647 MGO982647 MQK982647 NAG982647 NKC982647 NTY982647 ODU982647 ONQ982647 OXM982647 PHI982647 PRE982647 QBA982647 QKW982647 QUS982647 REO982647 ROK982647 RYG982647 SIC982647 SRY982647 TBU982647 TLQ982647 TVM982647 UFI982647 UPE982647 UZA982647 VIW982647 VSS982647 WCO982647 WMK982647 WWG982647 O65154:O65159 JK65154:JK65159 TG65154:TG65159 ADC65154:ADC65159 AMY65154:AMY65159 AWU65154:AWU65159 BGQ65154:BGQ65159 BQM65154:BQM65159 CAI65154:CAI65159 CKE65154:CKE65159 CUA65154:CUA65159 DDW65154:DDW65159 DNS65154:DNS65159 DXO65154:DXO65159 EHK65154:EHK65159 ERG65154:ERG65159 FBC65154:FBC65159 FKY65154:FKY65159 FUU65154:FUU65159 GEQ65154:GEQ65159 GOM65154:GOM65159 GYI65154:GYI65159 HIE65154:HIE65159 HSA65154:HSA65159 IBW65154:IBW65159 ILS65154:ILS65159 IVO65154:IVO65159 JFK65154:JFK65159 JPG65154:JPG65159 JZC65154:JZC65159 KIY65154:KIY65159 KSU65154:KSU65159 LCQ65154:LCQ65159 LMM65154:LMM65159 LWI65154:LWI65159 MGE65154:MGE65159 MQA65154:MQA65159 MZW65154:MZW65159 NJS65154:NJS65159 NTO65154:NTO65159 ODK65154:ODK65159 ONG65154:ONG65159 OXC65154:OXC65159 PGY65154:PGY65159 PQU65154:PQU65159 QAQ65154:QAQ65159 QKM65154:QKM65159 QUI65154:QUI65159 REE65154:REE65159 ROA65154:ROA65159 RXW65154:RXW65159 SHS65154:SHS65159 SRO65154:SRO65159 TBK65154:TBK65159 TLG65154:TLG65159 TVC65154:TVC65159 UEY65154:UEY65159 UOU65154:UOU65159 UYQ65154:UYQ65159 VIM65154:VIM65159 VSI65154:VSI65159 WCE65154:WCE65159 WMA65154:WMA65159 WVW65154:WVW65159 O130690:O130695 JK130690:JK130695 TG130690:TG130695 ADC130690:ADC130695 AMY130690:AMY130695 AWU130690:AWU130695 BGQ130690:BGQ130695 BQM130690:BQM130695 CAI130690:CAI130695 CKE130690:CKE130695 CUA130690:CUA130695 DDW130690:DDW130695 DNS130690:DNS130695 DXO130690:DXO130695 EHK130690:EHK130695 ERG130690:ERG130695 FBC130690:FBC130695 FKY130690:FKY130695 FUU130690:FUU130695 GEQ130690:GEQ130695 GOM130690:GOM130695 GYI130690:GYI130695 HIE130690:HIE130695 HSA130690:HSA130695 IBW130690:IBW130695 ILS130690:ILS130695 IVO130690:IVO130695 JFK130690:JFK130695 JPG130690:JPG130695 JZC130690:JZC130695 KIY130690:KIY130695 KSU130690:KSU130695 LCQ130690:LCQ130695 LMM130690:LMM130695 LWI130690:LWI130695 MGE130690:MGE130695 MQA130690:MQA130695 MZW130690:MZW130695 NJS130690:NJS130695 NTO130690:NTO130695 ODK130690:ODK130695 ONG130690:ONG130695 OXC130690:OXC130695 PGY130690:PGY130695 PQU130690:PQU130695 QAQ130690:QAQ130695 QKM130690:QKM130695 QUI130690:QUI130695 REE130690:REE130695 ROA130690:ROA130695 RXW130690:RXW130695 SHS130690:SHS130695 SRO130690:SRO130695 TBK130690:TBK130695 TLG130690:TLG130695 TVC130690:TVC130695 UEY130690:UEY130695 UOU130690:UOU130695 UYQ130690:UYQ130695 VIM130690:VIM130695 VSI130690:VSI130695 WCE130690:WCE130695 WMA130690:WMA130695 WVW130690:WVW130695 O196226:O196231 JK196226:JK196231 TG196226:TG196231 ADC196226:ADC196231 AMY196226:AMY196231 AWU196226:AWU196231 BGQ196226:BGQ196231 BQM196226:BQM196231 CAI196226:CAI196231 CKE196226:CKE196231 CUA196226:CUA196231 DDW196226:DDW196231 DNS196226:DNS196231 DXO196226:DXO196231 EHK196226:EHK196231 ERG196226:ERG196231 FBC196226:FBC196231 FKY196226:FKY196231 FUU196226:FUU196231 GEQ196226:GEQ196231 GOM196226:GOM196231 GYI196226:GYI196231 HIE196226:HIE196231 HSA196226:HSA196231 IBW196226:IBW196231 ILS196226:ILS196231 IVO196226:IVO196231 JFK196226:JFK196231 JPG196226:JPG196231 JZC196226:JZC196231 KIY196226:KIY196231 KSU196226:KSU196231 LCQ196226:LCQ196231 LMM196226:LMM196231 LWI196226:LWI196231 MGE196226:MGE196231 MQA196226:MQA196231 MZW196226:MZW196231 NJS196226:NJS196231 NTO196226:NTO196231 ODK196226:ODK196231 ONG196226:ONG196231 OXC196226:OXC196231 PGY196226:PGY196231 PQU196226:PQU196231 QAQ196226:QAQ196231 QKM196226:QKM196231 QUI196226:QUI196231 REE196226:REE196231 ROA196226:ROA196231 RXW196226:RXW196231 SHS196226:SHS196231 SRO196226:SRO196231 TBK196226:TBK196231 TLG196226:TLG196231 TVC196226:TVC196231 UEY196226:UEY196231 UOU196226:UOU196231 UYQ196226:UYQ196231 VIM196226:VIM196231 VSI196226:VSI196231 WCE196226:WCE196231 WMA196226:WMA196231 WVW196226:WVW196231 O261762:O261767 JK261762:JK261767 TG261762:TG261767 ADC261762:ADC261767 AMY261762:AMY261767 AWU261762:AWU261767 BGQ261762:BGQ261767 BQM261762:BQM261767 CAI261762:CAI261767 CKE261762:CKE261767 CUA261762:CUA261767 DDW261762:DDW261767 DNS261762:DNS261767 DXO261762:DXO261767 EHK261762:EHK261767 ERG261762:ERG261767 FBC261762:FBC261767 FKY261762:FKY261767 FUU261762:FUU261767 GEQ261762:GEQ261767 GOM261762:GOM261767 GYI261762:GYI261767 HIE261762:HIE261767 HSA261762:HSA261767 IBW261762:IBW261767 ILS261762:ILS261767 IVO261762:IVO261767 JFK261762:JFK261767 JPG261762:JPG261767 JZC261762:JZC261767 KIY261762:KIY261767 KSU261762:KSU261767 LCQ261762:LCQ261767 LMM261762:LMM261767 LWI261762:LWI261767 MGE261762:MGE261767 MQA261762:MQA261767 MZW261762:MZW261767 NJS261762:NJS261767 NTO261762:NTO261767 ODK261762:ODK261767 ONG261762:ONG261767 OXC261762:OXC261767 PGY261762:PGY261767 PQU261762:PQU261767 QAQ261762:QAQ261767 QKM261762:QKM261767 QUI261762:QUI261767 REE261762:REE261767 ROA261762:ROA261767 RXW261762:RXW261767 SHS261762:SHS261767 SRO261762:SRO261767 TBK261762:TBK261767 TLG261762:TLG261767 TVC261762:TVC261767 UEY261762:UEY261767 UOU261762:UOU261767 UYQ261762:UYQ261767 VIM261762:VIM261767 VSI261762:VSI261767 WCE261762:WCE261767 WMA261762:WMA261767 WVW261762:WVW261767 O327298:O327303 JK327298:JK327303 TG327298:TG327303 ADC327298:ADC327303 AMY327298:AMY327303 AWU327298:AWU327303 BGQ327298:BGQ327303 BQM327298:BQM327303 CAI327298:CAI327303 CKE327298:CKE327303 CUA327298:CUA327303 DDW327298:DDW327303 DNS327298:DNS327303 DXO327298:DXO327303 EHK327298:EHK327303 ERG327298:ERG327303 FBC327298:FBC327303 FKY327298:FKY327303 FUU327298:FUU327303 GEQ327298:GEQ327303 GOM327298:GOM327303 GYI327298:GYI327303 HIE327298:HIE327303 HSA327298:HSA327303 IBW327298:IBW327303 ILS327298:ILS327303 IVO327298:IVO327303 JFK327298:JFK327303 JPG327298:JPG327303 JZC327298:JZC327303 KIY327298:KIY327303 KSU327298:KSU327303 LCQ327298:LCQ327303 LMM327298:LMM327303 LWI327298:LWI327303 MGE327298:MGE327303 MQA327298:MQA327303 MZW327298:MZW327303 NJS327298:NJS327303 NTO327298:NTO327303 ODK327298:ODK327303 ONG327298:ONG327303 OXC327298:OXC327303 PGY327298:PGY327303 PQU327298:PQU327303 QAQ327298:QAQ327303 QKM327298:QKM327303 QUI327298:QUI327303 REE327298:REE327303 ROA327298:ROA327303 RXW327298:RXW327303 SHS327298:SHS327303 SRO327298:SRO327303 TBK327298:TBK327303 TLG327298:TLG327303 TVC327298:TVC327303 UEY327298:UEY327303 UOU327298:UOU327303 UYQ327298:UYQ327303 VIM327298:VIM327303 VSI327298:VSI327303 WCE327298:WCE327303 WMA327298:WMA327303 WVW327298:WVW327303 O392834:O392839 JK392834:JK392839 TG392834:TG392839 ADC392834:ADC392839 AMY392834:AMY392839 AWU392834:AWU392839 BGQ392834:BGQ392839 BQM392834:BQM392839 CAI392834:CAI392839 CKE392834:CKE392839 CUA392834:CUA392839 DDW392834:DDW392839 DNS392834:DNS392839 DXO392834:DXO392839 EHK392834:EHK392839 ERG392834:ERG392839 FBC392834:FBC392839 FKY392834:FKY392839 FUU392834:FUU392839 GEQ392834:GEQ392839 GOM392834:GOM392839 GYI392834:GYI392839 HIE392834:HIE392839 HSA392834:HSA392839 IBW392834:IBW392839 ILS392834:ILS392839 IVO392834:IVO392839 JFK392834:JFK392839 JPG392834:JPG392839 JZC392834:JZC392839 KIY392834:KIY392839 KSU392834:KSU392839 LCQ392834:LCQ392839 LMM392834:LMM392839 LWI392834:LWI392839 MGE392834:MGE392839 MQA392834:MQA392839 MZW392834:MZW392839 NJS392834:NJS392839 NTO392834:NTO392839 ODK392834:ODK392839 ONG392834:ONG392839 OXC392834:OXC392839 PGY392834:PGY392839 PQU392834:PQU392839 QAQ392834:QAQ392839 QKM392834:QKM392839 QUI392834:QUI392839 REE392834:REE392839 ROA392834:ROA392839 RXW392834:RXW392839 SHS392834:SHS392839 SRO392834:SRO392839 TBK392834:TBK392839 TLG392834:TLG392839 TVC392834:TVC392839 UEY392834:UEY392839 UOU392834:UOU392839 UYQ392834:UYQ392839 VIM392834:VIM392839 VSI392834:VSI392839 WCE392834:WCE392839 WMA392834:WMA392839 WVW392834:WVW392839 O458370:O458375 JK458370:JK458375 TG458370:TG458375 ADC458370:ADC458375 AMY458370:AMY458375 AWU458370:AWU458375 BGQ458370:BGQ458375 BQM458370:BQM458375 CAI458370:CAI458375 CKE458370:CKE458375 CUA458370:CUA458375 DDW458370:DDW458375 DNS458370:DNS458375 DXO458370:DXO458375 EHK458370:EHK458375 ERG458370:ERG458375 FBC458370:FBC458375 FKY458370:FKY458375 FUU458370:FUU458375 GEQ458370:GEQ458375 GOM458370:GOM458375 GYI458370:GYI458375 HIE458370:HIE458375 HSA458370:HSA458375 IBW458370:IBW458375 ILS458370:ILS458375 IVO458370:IVO458375 JFK458370:JFK458375 JPG458370:JPG458375 JZC458370:JZC458375 KIY458370:KIY458375 KSU458370:KSU458375 LCQ458370:LCQ458375 LMM458370:LMM458375 LWI458370:LWI458375 MGE458370:MGE458375 MQA458370:MQA458375 MZW458370:MZW458375 NJS458370:NJS458375 NTO458370:NTO458375 ODK458370:ODK458375 ONG458370:ONG458375 OXC458370:OXC458375 PGY458370:PGY458375 PQU458370:PQU458375 QAQ458370:QAQ458375 QKM458370:QKM458375 QUI458370:QUI458375 REE458370:REE458375 ROA458370:ROA458375 RXW458370:RXW458375 SHS458370:SHS458375 SRO458370:SRO458375 TBK458370:TBK458375 TLG458370:TLG458375 TVC458370:TVC458375 UEY458370:UEY458375 UOU458370:UOU458375 UYQ458370:UYQ458375 VIM458370:VIM458375 VSI458370:VSI458375 WCE458370:WCE458375 WMA458370:WMA458375 WVW458370:WVW458375 O523906:O523911 JK523906:JK523911 TG523906:TG523911 ADC523906:ADC523911 AMY523906:AMY523911 AWU523906:AWU523911 BGQ523906:BGQ523911 BQM523906:BQM523911 CAI523906:CAI523911 CKE523906:CKE523911 CUA523906:CUA523911 DDW523906:DDW523911 DNS523906:DNS523911 DXO523906:DXO523911 EHK523906:EHK523911 ERG523906:ERG523911 FBC523906:FBC523911 FKY523906:FKY523911 FUU523906:FUU523911 GEQ523906:GEQ523911 GOM523906:GOM523911 GYI523906:GYI523911 HIE523906:HIE523911 HSA523906:HSA523911 IBW523906:IBW523911 ILS523906:ILS523911 IVO523906:IVO523911 JFK523906:JFK523911 JPG523906:JPG523911 JZC523906:JZC523911 KIY523906:KIY523911 KSU523906:KSU523911 LCQ523906:LCQ523911 LMM523906:LMM523911 LWI523906:LWI523911 MGE523906:MGE523911 MQA523906:MQA523911 MZW523906:MZW523911 NJS523906:NJS523911 NTO523906:NTO523911 ODK523906:ODK523911 ONG523906:ONG523911 OXC523906:OXC523911 PGY523906:PGY523911 PQU523906:PQU523911 QAQ523906:QAQ523911 QKM523906:QKM523911 QUI523906:QUI523911 REE523906:REE523911 ROA523906:ROA523911 RXW523906:RXW523911 SHS523906:SHS523911 SRO523906:SRO523911 TBK523906:TBK523911 TLG523906:TLG523911 TVC523906:TVC523911 UEY523906:UEY523911 UOU523906:UOU523911 UYQ523906:UYQ523911 VIM523906:VIM523911 VSI523906:VSI523911 WCE523906:WCE523911 WMA523906:WMA523911 WVW523906:WVW523911 O589442:O589447 JK589442:JK589447 TG589442:TG589447 ADC589442:ADC589447 AMY589442:AMY589447 AWU589442:AWU589447 BGQ589442:BGQ589447 BQM589442:BQM589447 CAI589442:CAI589447 CKE589442:CKE589447 CUA589442:CUA589447 DDW589442:DDW589447 DNS589442:DNS589447 DXO589442:DXO589447 EHK589442:EHK589447 ERG589442:ERG589447 FBC589442:FBC589447 FKY589442:FKY589447 FUU589442:FUU589447 GEQ589442:GEQ589447 GOM589442:GOM589447 GYI589442:GYI589447 HIE589442:HIE589447 HSA589442:HSA589447 IBW589442:IBW589447 ILS589442:ILS589447 IVO589442:IVO589447 JFK589442:JFK589447 JPG589442:JPG589447 JZC589442:JZC589447 KIY589442:KIY589447 KSU589442:KSU589447 LCQ589442:LCQ589447 LMM589442:LMM589447 LWI589442:LWI589447 MGE589442:MGE589447 MQA589442:MQA589447 MZW589442:MZW589447 NJS589442:NJS589447 NTO589442:NTO589447 ODK589442:ODK589447 ONG589442:ONG589447 OXC589442:OXC589447 PGY589442:PGY589447 PQU589442:PQU589447 QAQ589442:QAQ589447 QKM589442:QKM589447 QUI589442:QUI589447 REE589442:REE589447 ROA589442:ROA589447 RXW589442:RXW589447 SHS589442:SHS589447 SRO589442:SRO589447 TBK589442:TBK589447 TLG589442:TLG589447 TVC589442:TVC589447 UEY589442:UEY589447 UOU589442:UOU589447 UYQ589442:UYQ589447 VIM589442:VIM589447 VSI589442:VSI589447 WCE589442:WCE589447 WMA589442:WMA589447 WVW589442:WVW589447 O654978:O654983 JK654978:JK654983 TG654978:TG654983 ADC654978:ADC654983 AMY654978:AMY654983 AWU654978:AWU654983 BGQ654978:BGQ654983 BQM654978:BQM654983 CAI654978:CAI654983 CKE654978:CKE654983 CUA654978:CUA654983 DDW654978:DDW654983 DNS654978:DNS654983 DXO654978:DXO654983 EHK654978:EHK654983 ERG654978:ERG654983 FBC654978:FBC654983 FKY654978:FKY654983 FUU654978:FUU654983 GEQ654978:GEQ654983 GOM654978:GOM654983 GYI654978:GYI654983 HIE654978:HIE654983 HSA654978:HSA654983 IBW654978:IBW654983 ILS654978:ILS654983 IVO654978:IVO654983 JFK654978:JFK654983 JPG654978:JPG654983 JZC654978:JZC654983 KIY654978:KIY654983 KSU654978:KSU654983 LCQ654978:LCQ654983 LMM654978:LMM654983 LWI654978:LWI654983 MGE654978:MGE654983 MQA654978:MQA654983 MZW654978:MZW654983 NJS654978:NJS654983 NTO654978:NTO654983 ODK654978:ODK654983 ONG654978:ONG654983 OXC654978:OXC654983 PGY654978:PGY654983 PQU654978:PQU654983 QAQ654978:QAQ654983 QKM654978:QKM654983 QUI654978:QUI654983 REE654978:REE654983 ROA654978:ROA654983 RXW654978:RXW654983 SHS654978:SHS654983 SRO654978:SRO654983 TBK654978:TBK654983 TLG654978:TLG654983 TVC654978:TVC654983 UEY654978:UEY654983 UOU654978:UOU654983 UYQ654978:UYQ654983 VIM654978:VIM654983 VSI654978:VSI654983 WCE654978:WCE654983 WMA654978:WMA654983 WVW654978:WVW654983 O720514:O720519 JK720514:JK720519 TG720514:TG720519 ADC720514:ADC720519 AMY720514:AMY720519 AWU720514:AWU720519 BGQ720514:BGQ720519 BQM720514:BQM720519 CAI720514:CAI720519 CKE720514:CKE720519 CUA720514:CUA720519 DDW720514:DDW720519 DNS720514:DNS720519 DXO720514:DXO720519 EHK720514:EHK720519 ERG720514:ERG720519 FBC720514:FBC720519 FKY720514:FKY720519 FUU720514:FUU720519 GEQ720514:GEQ720519 GOM720514:GOM720519 GYI720514:GYI720519 HIE720514:HIE720519 HSA720514:HSA720519 IBW720514:IBW720519 ILS720514:ILS720519 IVO720514:IVO720519 JFK720514:JFK720519 JPG720514:JPG720519 JZC720514:JZC720519 KIY720514:KIY720519 KSU720514:KSU720519 LCQ720514:LCQ720519 LMM720514:LMM720519 LWI720514:LWI720519 MGE720514:MGE720519 MQA720514:MQA720519 MZW720514:MZW720519 NJS720514:NJS720519 NTO720514:NTO720519 ODK720514:ODK720519 ONG720514:ONG720519 OXC720514:OXC720519 PGY720514:PGY720519 PQU720514:PQU720519 QAQ720514:QAQ720519 QKM720514:QKM720519 QUI720514:QUI720519 REE720514:REE720519 ROA720514:ROA720519 RXW720514:RXW720519 SHS720514:SHS720519 SRO720514:SRO720519 TBK720514:TBK720519 TLG720514:TLG720519 TVC720514:TVC720519 UEY720514:UEY720519 UOU720514:UOU720519 UYQ720514:UYQ720519 VIM720514:VIM720519 VSI720514:VSI720519 WCE720514:WCE720519 WMA720514:WMA720519 WVW720514:WVW720519 O786050:O786055 JK786050:JK786055 TG786050:TG786055 ADC786050:ADC786055 AMY786050:AMY786055 AWU786050:AWU786055 BGQ786050:BGQ786055 BQM786050:BQM786055 CAI786050:CAI786055 CKE786050:CKE786055 CUA786050:CUA786055 DDW786050:DDW786055 DNS786050:DNS786055 DXO786050:DXO786055 EHK786050:EHK786055 ERG786050:ERG786055 FBC786050:FBC786055 FKY786050:FKY786055 FUU786050:FUU786055 GEQ786050:GEQ786055 GOM786050:GOM786055 GYI786050:GYI786055 HIE786050:HIE786055 HSA786050:HSA786055 IBW786050:IBW786055 ILS786050:ILS786055 IVO786050:IVO786055 JFK786050:JFK786055 JPG786050:JPG786055 JZC786050:JZC786055 KIY786050:KIY786055 KSU786050:KSU786055 LCQ786050:LCQ786055 LMM786050:LMM786055 LWI786050:LWI786055 MGE786050:MGE786055 MQA786050:MQA786055 MZW786050:MZW786055 NJS786050:NJS786055 NTO786050:NTO786055 ODK786050:ODK786055 ONG786050:ONG786055 OXC786050:OXC786055 PGY786050:PGY786055 PQU786050:PQU786055 QAQ786050:QAQ786055 QKM786050:QKM786055 QUI786050:QUI786055 REE786050:REE786055 ROA786050:ROA786055 RXW786050:RXW786055 SHS786050:SHS786055 SRO786050:SRO786055 TBK786050:TBK786055 TLG786050:TLG786055 TVC786050:TVC786055 UEY786050:UEY786055 UOU786050:UOU786055 UYQ786050:UYQ786055 VIM786050:VIM786055 VSI786050:VSI786055 WCE786050:WCE786055 WMA786050:WMA786055 WVW786050:WVW786055 O851586:O851591 JK851586:JK851591 TG851586:TG851591 ADC851586:ADC851591 AMY851586:AMY851591 AWU851586:AWU851591 BGQ851586:BGQ851591 BQM851586:BQM851591 CAI851586:CAI851591 CKE851586:CKE851591 CUA851586:CUA851591 DDW851586:DDW851591 DNS851586:DNS851591 DXO851586:DXO851591 EHK851586:EHK851591 ERG851586:ERG851591 FBC851586:FBC851591 FKY851586:FKY851591 FUU851586:FUU851591 GEQ851586:GEQ851591 GOM851586:GOM851591 GYI851586:GYI851591 HIE851586:HIE851591 HSA851586:HSA851591 IBW851586:IBW851591 ILS851586:ILS851591 IVO851586:IVO851591 JFK851586:JFK851591 JPG851586:JPG851591 JZC851586:JZC851591 KIY851586:KIY851591 KSU851586:KSU851591 LCQ851586:LCQ851591 LMM851586:LMM851591 LWI851586:LWI851591 MGE851586:MGE851591 MQA851586:MQA851591 MZW851586:MZW851591 NJS851586:NJS851591 NTO851586:NTO851591 ODK851586:ODK851591 ONG851586:ONG851591 OXC851586:OXC851591 PGY851586:PGY851591 PQU851586:PQU851591 QAQ851586:QAQ851591 QKM851586:QKM851591 QUI851586:QUI851591 REE851586:REE851591 ROA851586:ROA851591 RXW851586:RXW851591 SHS851586:SHS851591 SRO851586:SRO851591 TBK851586:TBK851591 TLG851586:TLG851591 TVC851586:TVC851591 UEY851586:UEY851591 UOU851586:UOU851591 UYQ851586:UYQ851591 VIM851586:VIM851591 VSI851586:VSI851591 WCE851586:WCE851591 WMA851586:WMA851591 WVW851586:WVW851591 O917122:O917127 JK917122:JK917127 TG917122:TG917127 ADC917122:ADC917127 AMY917122:AMY917127 AWU917122:AWU917127 BGQ917122:BGQ917127 BQM917122:BQM917127 CAI917122:CAI917127 CKE917122:CKE917127 CUA917122:CUA917127 DDW917122:DDW917127 DNS917122:DNS917127 DXO917122:DXO917127 EHK917122:EHK917127 ERG917122:ERG917127 FBC917122:FBC917127 FKY917122:FKY917127 FUU917122:FUU917127 GEQ917122:GEQ917127 GOM917122:GOM917127 GYI917122:GYI917127 HIE917122:HIE917127 HSA917122:HSA917127 IBW917122:IBW917127 ILS917122:ILS917127 IVO917122:IVO917127 JFK917122:JFK917127 JPG917122:JPG917127 JZC917122:JZC917127 KIY917122:KIY917127 KSU917122:KSU917127 LCQ917122:LCQ917127 LMM917122:LMM917127 LWI917122:LWI917127 MGE917122:MGE917127 MQA917122:MQA917127 MZW917122:MZW917127 NJS917122:NJS917127 NTO917122:NTO917127 ODK917122:ODK917127 ONG917122:ONG917127 OXC917122:OXC917127 PGY917122:PGY917127 PQU917122:PQU917127 QAQ917122:QAQ917127 QKM917122:QKM917127 QUI917122:QUI917127 REE917122:REE917127 ROA917122:ROA917127 RXW917122:RXW917127 SHS917122:SHS917127 SRO917122:SRO917127 TBK917122:TBK917127 TLG917122:TLG917127 TVC917122:TVC917127 UEY917122:UEY917127 UOU917122:UOU917127 UYQ917122:UYQ917127 VIM917122:VIM917127 VSI917122:VSI917127 WCE917122:WCE917127 WMA917122:WMA917127 WVW917122:WVW917127 O982658:O982663 JK982658:JK982663 TG982658:TG982663 ADC982658:ADC982663 AMY982658:AMY982663 AWU982658:AWU982663 BGQ982658:BGQ982663 BQM982658:BQM982663 CAI982658:CAI982663 CKE982658:CKE982663 CUA982658:CUA982663 DDW982658:DDW982663 DNS982658:DNS982663 DXO982658:DXO982663 EHK982658:EHK982663 ERG982658:ERG982663 FBC982658:FBC982663 FKY982658:FKY982663 FUU982658:FUU982663 GEQ982658:GEQ982663 GOM982658:GOM982663 GYI982658:GYI982663 HIE982658:HIE982663 HSA982658:HSA982663 IBW982658:IBW982663 ILS982658:ILS982663 IVO982658:IVO982663 JFK982658:JFK982663 JPG982658:JPG982663 JZC982658:JZC982663 KIY982658:KIY982663 KSU982658:KSU982663 LCQ982658:LCQ982663 LMM982658:LMM982663 LWI982658:LWI982663 MGE982658:MGE982663 MQA982658:MQA982663 MZW982658:MZW982663 NJS982658:NJS982663 NTO982658:NTO982663 ODK982658:ODK982663 ONG982658:ONG982663 OXC982658:OXC982663 PGY982658:PGY982663 PQU982658:PQU982663 QAQ982658:QAQ982663 QKM982658:QKM982663 QUI982658:QUI982663 REE982658:REE982663 ROA982658:ROA982663 RXW982658:RXW982663 SHS982658:SHS982663 SRO982658:SRO982663 TBK982658:TBK982663 TLG982658:TLG982663 TVC982658:TVC982663 UEY982658:UEY982663 UOU982658:UOU982663 UYQ982658:UYQ982663 VIM982658:VIM982663 VSI982658:VSI982663 WCE982658:WCE982663 WMA982658:WMA982663 WVW982658:WVW982663 AC65173 JY65173 TU65173 ADQ65173 ANM65173 AXI65173 BHE65173 BRA65173 CAW65173 CKS65173 CUO65173 DEK65173 DOG65173 DYC65173 EHY65173 ERU65173 FBQ65173 FLM65173 FVI65173 GFE65173 GPA65173 GYW65173 HIS65173 HSO65173 ICK65173 IMG65173 IWC65173 JFY65173 JPU65173 JZQ65173 KJM65173 KTI65173 LDE65173 LNA65173 LWW65173 MGS65173 MQO65173 NAK65173 NKG65173 NUC65173 ODY65173 ONU65173 OXQ65173 PHM65173 PRI65173 QBE65173 QLA65173 QUW65173 RES65173 ROO65173 RYK65173 SIG65173 SSC65173 TBY65173 TLU65173 TVQ65173 UFM65173 UPI65173 UZE65173 VJA65173 VSW65173 WCS65173 WMO65173 WWK65173 AC130709 JY130709 TU130709 ADQ130709 ANM130709 AXI130709 BHE130709 BRA130709 CAW130709 CKS130709 CUO130709 DEK130709 DOG130709 DYC130709 EHY130709 ERU130709 FBQ130709 FLM130709 FVI130709 GFE130709 GPA130709 GYW130709 HIS130709 HSO130709 ICK130709 IMG130709 IWC130709 JFY130709 JPU130709 JZQ130709 KJM130709 KTI130709 LDE130709 LNA130709 LWW130709 MGS130709 MQO130709 NAK130709 NKG130709 NUC130709 ODY130709 ONU130709 OXQ130709 PHM130709 PRI130709 QBE130709 QLA130709 QUW130709 RES130709 ROO130709 RYK130709 SIG130709 SSC130709 TBY130709 TLU130709 TVQ130709 UFM130709 UPI130709 UZE130709 VJA130709 VSW130709 WCS130709 WMO130709 WWK130709 AC196245 JY196245 TU196245 ADQ196245 ANM196245 AXI196245 BHE196245 BRA196245 CAW196245 CKS196245 CUO196245 DEK196245 DOG196245 DYC196245 EHY196245 ERU196245 FBQ196245 FLM196245 FVI196245 GFE196245 GPA196245 GYW196245 HIS196245 HSO196245 ICK196245 IMG196245 IWC196245 JFY196245 JPU196245 JZQ196245 KJM196245 KTI196245 LDE196245 LNA196245 LWW196245 MGS196245 MQO196245 NAK196245 NKG196245 NUC196245 ODY196245 ONU196245 OXQ196245 PHM196245 PRI196245 QBE196245 QLA196245 QUW196245 RES196245 ROO196245 RYK196245 SIG196245 SSC196245 TBY196245 TLU196245 TVQ196245 UFM196245 UPI196245 UZE196245 VJA196245 VSW196245 WCS196245 WMO196245 WWK196245 AC261781 JY261781 TU261781 ADQ261781 ANM261781 AXI261781 BHE261781 BRA261781 CAW261781 CKS261781 CUO261781 DEK261781 DOG261781 DYC261781 EHY261781 ERU261781 FBQ261781 FLM261781 FVI261781 GFE261781 GPA261781 GYW261781 HIS261781 HSO261781 ICK261781 IMG261781 IWC261781 JFY261781 JPU261781 JZQ261781 KJM261781 KTI261781 LDE261781 LNA261781 LWW261781 MGS261781 MQO261781 NAK261781 NKG261781 NUC261781 ODY261781 ONU261781 OXQ261781 PHM261781 PRI261781 QBE261781 QLA261781 QUW261781 RES261781 ROO261781 RYK261781 SIG261781 SSC261781 TBY261781 TLU261781 TVQ261781 UFM261781 UPI261781 UZE261781 VJA261781 VSW261781 WCS261781 WMO261781 WWK261781 AC327317 JY327317 TU327317 ADQ327317 ANM327317 AXI327317 BHE327317 BRA327317 CAW327317 CKS327317 CUO327317 DEK327317 DOG327317 DYC327317 EHY327317 ERU327317 FBQ327317 FLM327317 FVI327317 GFE327317 GPA327317 GYW327317 HIS327317 HSO327317 ICK327317 IMG327317 IWC327317 JFY327317 JPU327317 JZQ327317 KJM327317 KTI327317 LDE327317 LNA327317 LWW327317 MGS327317 MQO327317 NAK327317 NKG327317 NUC327317 ODY327317 ONU327317 OXQ327317 PHM327317 PRI327317 QBE327317 QLA327317 QUW327317 RES327317 ROO327317 RYK327317 SIG327317 SSC327317 TBY327317 TLU327317 TVQ327317 UFM327317 UPI327317 UZE327317 VJA327317 VSW327317 WCS327317 WMO327317 WWK327317 AC392853 JY392853 TU392853 ADQ392853 ANM392853 AXI392853 BHE392853 BRA392853 CAW392853 CKS392853 CUO392853 DEK392853 DOG392853 DYC392853 EHY392853 ERU392853 FBQ392853 FLM392853 FVI392853 GFE392853 GPA392853 GYW392853 HIS392853 HSO392853 ICK392853 IMG392853 IWC392853 JFY392853 JPU392853 JZQ392853 KJM392853 KTI392853 LDE392853 LNA392853 LWW392853 MGS392853 MQO392853 NAK392853 NKG392853 NUC392853 ODY392853 ONU392853 OXQ392853 PHM392853 PRI392853 QBE392853 QLA392853 QUW392853 RES392853 ROO392853 RYK392853 SIG392853 SSC392853 TBY392853 TLU392853 TVQ392853 UFM392853 UPI392853 UZE392853 VJA392853 VSW392853 WCS392853 WMO392853 WWK392853 AC458389 JY458389 TU458389 ADQ458389 ANM458389 AXI458389 BHE458389 BRA458389 CAW458389 CKS458389 CUO458389 DEK458389 DOG458389 DYC458389 EHY458389 ERU458389 FBQ458389 FLM458389 FVI458389 GFE458389 GPA458389 GYW458389 HIS458389 HSO458389 ICK458389 IMG458389 IWC458389 JFY458389 JPU458389 JZQ458389 KJM458389 KTI458389 LDE458389 LNA458389 LWW458389 MGS458389 MQO458389 NAK458389 NKG458389 NUC458389 ODY458389 ONU458389 OXQ458389 PHM458389 PRI458389 QBE458389 QLA458389 QUW458389 RES458389 ROO458389 RYK458389 SIG458389 SSC458389 TBY458389 TLU458389 TVQ458389 UFM458389 UPI458389 UZE458389 VJA458389 VSW458389 WCS458389 WMO458389 WWK458389 AC523925 JY523925 TU523925 ADQ523925 ANM523925 AXI523925 BHE523925 BRA523925 CAW523925 CKS523925 CUO523925 DEK523925 DOG523925 DYC523925 EHY523925 ERU523925 FBQ523925 FLM523925 FVI523925 GFE523925 GPA523925 GYW523925 HIS523925 HSO523925 ICK523925 IMG523925 IWC523925 JFY523925 JPU523925 JZQ523925 KJM523925 KTI523925 LDE523925 LNA523925 LWW523925 MGS523925 MQO523925 NAK523925 NKG523925 NUC523925 ODY523925 ONU523925 OXQ523925 PHM523925 PRI523925 QBE523925 QLA523925 QUW523925 RES523925 ROO523925 RYK523925 SIG523925 SSC523925 TBY523925 TLU523925 TVQ523925 UFM523925 UPI523925 UZE523925 VJA523925 VSW523925 WCS523925 WMO523925 WWK523925 AC589461 JY589461 TU589461 ADQ589461 ANM589461 AXI589461 BHE589461 BRA589461 CAW589461 CKS589461 CUO589461 DEK589461 DOG589461 DYC589461 EHY589461 ERU589461 FBQ589461 FLM589461 FVI589461 GFE589461 GPA589461 GYW589461 HIS589461 HSO589461 ICK589461 IMG589461 IWC589461 JFY589461 JPU589461 JZQ589461 KJM589461 KTI589461 LDE589461 LNA589461 LWW589461 MGS589461 MQO589461 NAK589461 NKG589461 NUC589461 ODY589461 ONU589461 OXQ589461 PHM589461 PRI589461 QBE589461 QLA589461 QUW589461 RES589461 ROO589461 RYK589461 SIG589461 SSC589461 TBY589461 TLU589461 TVQ589461 UFM589461 UPI589461 UZE589461 VJA589461 VSW589461 WCS589461 WMO589461 WWK589461 AC654997 JY654997 TU654997 ADQ654997 ANM654997 AXI654997 BHE654997 BRA654997 CAW654997 CKS654997 CUO654997 DEK654997 DOG654997 DYC654997 EHY654997 ERU654997 FBQ654997 FLM654997 FVI654997 GFE654997 GPA654997 GYW654997 HIS654997 HSO654997 ICK654997 IMG654997 IWC654997 JFY654997 JPU654997 JZQ654997 KJM654997 KTI654997 LDE654997 LNA654997 LWW654997 MGS654997 MQO654997 NAK654997 NKG654997 NUC654997 ODY654997 ONU654997 OXQ654997 PHM654997 PRI654997 QBE654997 QLA654997 QUW654997 RES654997 ROO654997 RYK654997 SIG654997 SSC654997 TBY654997 TLU654997 TVQ654997 UFM654997 UPI654997 UZE654997 VJA654997 VSW654997 WCS654997 WMO654997 WWK654997 AC720533 JY720533 TU720533 ADQ720533 ANM720533 AXI720533 BHE720533 BRA720533 CAW720533 CKS720533 CUO720533 DEK720533 DOG720533 DYC720533 EHY720533 ERU720533 FBQ720533 FLM720533 FVI720533 GFE720533 GPA720533 GYW720533 HIS720533 HSO720533 ICK720533 IMG720533 IWC720533 JFY720533 JPU720533 JZQ720533 KJM720533 KTI720533 LDE720533 LNA720533 LWW720533 MGS720533 MQO720533 NAK720533 NKG720533 NUC720533 ODY720533 ONU720533 OXQ720533 PHM720533 PRI720533 QBE720533 QLA720533 QUW720533 RES720533 ROO720533 RYK720533 SIG720533 SSC720533 TBY720533 TLU720533 TVQ720533 UFM720533 UPI720533 UZE720533 VJA720533 VSW720533 WCS720533 WMO720533 WWK720533 AC786069 JY786069 TU786069 ADQ786069 ANM786069 AXI786069 BHE786069 BRA786069 CAW786069 CKS786069 CUO786069 DEK786069 DOG786069 DYC786069 EHY786069 ERU786069 FBQ786069 FLM786069 FVI786069 GFE786069 GPA786069 GYW786069 HIS786069 HSO786069 ICK786069 IMG786069 IWC786069 JFY786069 JPU786069 JZQ786069 KJM786069 KTI786069 LDE786069 LNA786069 LWW786069 MGS786069 MQO786069 NAK786069 NKG786069 NUC786069 ODY786069 ONU786069 OXQ786069 PHM786069 PRI786069 QBE786069 QLA786069 QUW786069 RES786069 ROO786069 RYK786069 SIG786069 SSC786069 TBY786069 TLU786069 TVQ786069 UFM786069 UPI786069 UZE786069 VJA786069 VSW786069 WCS786069 WMO786069 WWK786069 AC851605 JY851605 TU851605 ADQ851605 ANM851605 AXI851605 BHE851605 BRA851605 CAW851605 CKS851605 CUO851605 DEK851605 DOG851605 DYC851605 EHY851605 ERU851605 FBQ851605 FLM851605 FVI851605 GFE851605 GPA851605 GYW851605 HIS851605 HSO851605 ICK851605 IMG851605 IWC851605 JFY851605 JPU851605 JZQ851605 KJM851605 KTI851605 LDE851605 LNA851605 LWW851605 MGS851605 MQO851605 NAK851605 NKG851605 NUC851605 ODY851605 ONU851605 OXQ851605 PHM851605 PRI851605 QBE851605 QLA851605 QUW851605 RES851605 ROO851605 RYK851605 SIG851605 SSC851605 TBY851605 TLU851605 TVQ851605 UFM851605 UPI851605 UZE851605 VJA851605 VSW851605 WCS851605 WMO851605 WWK851605 AC917141 JY917141 TU917141 ADQ917141 ANM917141 AXI917141 BHE917141 BRA917141 CAW917141 CKS917141 CUO917141 DEK917141 DOG917141 DYC917141 EHY917141 ERU917141 FBQ917141 FLM917141 FVI917141 GFE917141 GPA917141 GYW917141 HIS917141 HSO917141 ICK917141 IMG917141 IWC917141 JFY917141 JPU917141 JZQ917141 KJM917141 KTI917141 LDE917141 LNA917141 LWW917141 MGS917141 MQO917141 NAK917141 NKG917141 NUC917141 ODY917141 ONU917141 OXQ917141 PHM917141 PRI917141 QBE917141 QLA917141 QUW917141 RES917141 ROO917141 RYK917141 SIG917141 SSC917141 TBY917141 TLU917141 TVQ917141 UFM917141 UPI917141 UZE917141 VJA917141 VSW917141 WCS917141 WMO917141 WWK917141 AC982677 JY982677 TU982677 ADQ982677 ANM982677 AXI982677 BHE982677 BRA982677 CAW982677 CKS982677 CUO982677 DEK982677 DOG982677 DYC982677 EHY982677 ERU982677 FBQ982677 FLM982677 FVI982677 GFE982677 GPA982677 GYW982677 HIS982677 HSO982677 ICK982677 IMG982677 IWC982677 JFY982677 JPU982677 JZQ982677 KJM982677 KTI982677 LDE982677 LNA982677 LWW982677 MGS982677 MQO982677 NAK982677 NKG982677 NUC982677 ODY982677 ONU982677 OXQ982677 PHM982677 PRI982677 QBE982677 QLA982677 QUW982677 RES982677 ROO982677 RYK982677 SIG982677 SSC982677 TBY982677 TLU982677 TVQ982677 UFM982677 UPI982677 UZE982677 VJA982677 VSW982677 WCS982677 WMO982677 WWK982677 Y65196 JU65196 TQ65196 ADM65196 ANI65196 AXE65196 BHA65196 BQW65196 CAS65196 CKO65196 CUK65196 DEG65196 DOC65196 DXY65196 EHU65196 ERQ65196 FBM65196 FLI65196 FVE65196 GFA65196 GOW65196 GYS65196 HIO65196 HSK65196 ICG65196 IMC65196 IVY65196 JFU65196 JPQ65196 JZM65196 KJI65196 KTE65196 LDA65196 LMW65196 LWS65196 MGO65196 MQK65196 NAG65196 NKC65196 NTY65196 ODU65196 ONQ65196 OXM65196 PHI65196 PRE65196 QBA65196 QKW65196 QUS65196 REO65196 ROK65196 RYG65196 SIC65196 SRY65196 TBU65196 TLQ65196 TVM65196 UFI65196 UPE65196 UZA65196 VIW65196 VSS65196 WCO65196 WMK65196 WWG65196 Y130732 JU130732 TQ130732 ADM130732 ANI130732 AXE130732 BHA130732 BQW130732 CAS130732 CKO130732 CUK130732 DEG130732 DOC130732 DXY130732 EHU130732 ERQ130732 FBM130732 FLI130732 FVE130732 GFA130732 GOW130732 GYS130732 HIO130732 HSK130732 ICG130732 IMC130732 IVY130732 JFU130732 JPQ130732 JZM130732 KJI130732 KTE130732 LDA130732 LMW130732 LWS130732 MGO130732 MQK130732 NAG130732 NKC130732 NTY130732 ODU130732 ONQ130732 OXM130732 PHI130732 PRE130732 QBA130732 QKW130732 QUS130732 REO130732 ROK130732 RYG130732 SIC130732 SRY130732 TBU130732 TLQ130732 TVM130732 UFI130732 UPE130732 UZA130732 VIW130732 VSS130732 WCO130732 WMK130732 WWG130732 Y196268 JU196268 TQ196268 ADM196268 ANI196268 AXE196268 BHA196268 BQW196268 CAS196268 CKO196268 CUK196268 DEG196268 DOC196268 DXY196268 EHU196268 ERQ196268 FBM196268 FLI196268 FVE196268 GFA196268 GOW196268 GYS196268 HIO196268 HSK196268 ICG196268 IMC196268 IVY196268 JFU196268 JPQ196268 JZM196268 KJI196268 KTE196268 LDA196268 LMW196268 LWS196268 MGO196268 MQK196268 NAG196268 NKC196268 NTY196268 ODU196268 ONQ196268 OXM196268 PHI196268 PRE196268 QBA196268 QKW196268 QUS196268 REO196268 ROK196268 RYG196268 SIC196268 SRY196268 TBU196268 TLQ196268 TVM196268 UFI196268 UPE196268 UZA196268 VIW196268 VSS196268 WCO196268 WMK196268 WWG196268 Y261804 JU261804 TQ261804 ADM261804 ANI261804 AXE261804 BHA261804 BQW261804 CAS261804 CKO261804 CUK261804 DEG261804 DOC261804 DXY261804 EHU261804 ERQ261804 FBM261804 FLI261804 FVE261804 GFA261804 GOW261804 GYS261804 HIO261804 HSK261804 ICG261804 IMC261804 IVY261804 JFU261804 JPQ261804 JZM261804 KJI261804 KTE261804 LDA261804 LMW261804 LWS261804 MGO261804 MQK261804 NAG261804 NKC261804 NTY261804 ODU261804 ONQ261804 OXM261804 PHI261804 PRE261804 QBA261804 QKW261804 QUS261804 REO261804 ROK261804 RYG261804 SIC261804 SRY261804 TBU261804 TLQ261804 TVM261804 UFI261804 UPE261804 UZA261804 VIW261804 VSS261804 WCO261804 WMK261804 WWG261804 Y327340 JU327340 TQ327340 ADM327340 ANI327340 AXE327340 BHA327340 BQW327340 CAS327340 CKO327340 CUK327340 DEG327340 DOC327340 DXY327340 EHU327340 ERQ327340 FBM327340 FLI327340 FVE327340 GFA327340 GOW327340 GYS327340 HIO327340 HSK327340 ICG327340 IMC327340 IVY327340 JFU327340 JPQ327340 JZM327340 KJI327340 KTE327340 LDA327340 LMW327340 LWS327340 MGO327340 MQK327340 NAG327340 NKC327340 NTY327340 ODU327340 ONQ327340 OXM327340 PHI327340 PRE327340 QBA327340 QKW327340 QUS327340 REO327340 ROK327340 RYG327340 SIC327340 SRY327340 TBU327340 TLQ327340 TVM327340 UFI327340 UPE327340 UZA327340 VIW327340 VSS327340 WCO327340 WMK327340 WWG327340 Y392876 JU392876 TQ392876 ADM392876 ANI392876 AXE392876 BHA392876 BQW392876 CAS392876 CKO392876 CUK392876 DEG392876 DOC392876 DXY392876 EHU392876 ERQ392876 FBM392876 FLI392876 FVE392876 GFA392876 GOW392876 GYS392876 HIO392876 HSK392876 ICG392876 IMC392876 IVY392876 JFU392876 JPQ392876 JZM392876 KJI392876 KTE392876 LDA392876 LMW392876 LWS392876 MGO392876 MQK392876 NAG392876 NKC392876 NTY392876 ODU392876 ONQ392876 OXM392876 PHI392876 PRE392876 QBA392876 QKW392876 QUS392876 REO392876 ROK392876 RYG392876 SIC392876 SRY392876 TBU392876 TLQ392876 TVM392876 UFI392876 UPE392876 UZA392876 VIW392876 VSS392876 WCO392876 WMK392876 WWG392876 Y458412 JU458412 TQ458412 ADM458412 ANI458412 AXE458412 BHA458412 BQW458412 CAS458412 CKO458412 CUK458412 DEG458412 DOC458412 DXY458412 EHU458412 ERQ458412 FBM458412 FLI458412 FVE458412 GFA458412 GOW458412 GYS458412 HIO458412 HSK458412 ICG458412 IMC458412 IVY458412 JFU458412 JPQ458412 JZM458412 KJI458412 KTE458412 LDA458412 LMW458412 LWS458412 MGO458412 MQK458412 NAG458412 NKC458412 NTY458412 ODU458412 ONQ458412 OXM458412 PHI458412 PRE458412 QBA458412 QKW458412 QUS458412 REO458412 ROK458412 RYG458412 SIC458412 SRY458412 TBU458412 TLQ458412 TVM458412 UFI458412 UPE458412 UZA458412 VIW458412 VSS458412 WCO458412 WMK458412 WWG458412 Y523948 JU523948 TQ523948 ADM523948 ANI523948 AXE523948 BHA523948 BQW523948 CAS523948 CKO523948 CUK523948 DEG523948 DOC523948 DXY523948 EHU523948 ERQ523948 FBM523948 FLI523948 FVE523948 GFA523948 GOW523948 GYS523948 HIO523948 HSK523948 ICG523948 IMC523948 IVY523948 JFU523948 JPQ523948 JZM523948 KJI523948 KTE523948 LDA523948 LMW523948 LWS523948 MGO523948 MQK523948 NAG523948 NKC523948 NTY523948 ODU523948 ONQ523948 OXM523948 PHI523948 PRE523948 QBA523948 QKW523948 QUS523948 REO523948 ROK523948 RYG523948 SIC523948 SRY523948 TBU523948 TLQ523948 TVM523948 UFI523948 UPE523948 UZA523948 VIW523948 VSS523948 WCO523948 WMK523948 WWG523948 Y589484 JU589484 TQ589484 ADM589484 ANI589484 AXE589484 BHA589484 BQW589484 CAS589484 CKO589484 CUK589484 DEG589484 DOC589484 DXY589484 EHU589484 ERQ589484 FBM589484 FLI589484 FVE589484 GFA589484 GOW589484 GYS589484 HIO589484 HSK589484 ICG589484 IMC589484 IVY589484 JFU589484 JPQ589484 JZM589484 KJI589484 KTE589484 LDA589484 LMW589484 LWS589484 MGO589484 MQK589484 NAG589484 NKC589484 NTY589484 ODU589484 ONQ589484 OXM589484 PHI589484 PRE589484 QBA589484 QKW589484 QUS589484 REO589484 ROK589484 RYG589484 SIC589484 SRY589484 TBU589484 TLQ589484 TVM589484 UFI589484 UPE589484 UZA589484 VIW589484 VSS589484 WCO589484 WMK589484 WWG589484 Y655020 JU655020 TQ655020 ADM655020 ANI655020 AXE655020 BHA655020 BQW655020 CAS655020 CKO655020 CUK655020 DEG655020 DOC655020 DXY655020 EHU655020 ERQ655020 FBM655020 FLI655020 FVE655020 GFA655020 GOW655020 GYS655020 HIO655020 HSK655020 ICG655020 IMC655020 IVY655020 JFU655020 JPQ655020 JZM655020 KJI655020 KTE655020 LDA655020 LMW655020 LWS655020 MGO655020 MQK655020 NAG655020 NKC655020 NTY655020 ODU655020 ONQ655020 OXM655020 PHI655020 PRE655020 QBA655020 QKW655020 QUS655020 REO655020 ROK655020 RYG655020 SIC655020 SRY655020 TBU655020 TLQ655020 TVM655020 UFI655020 UPE655020 UZA655020 VIW655020 VSS655020 WCO655020 WMK655020 WWG655020 Y720556 JU720556 TQ720556 ADM720556 ANI720556 AXE720556 BHA720556 BQW720556 CAS720556 CKO720556 CUK720556 DEG720556 DOC720556 DXY720556 EHU720556 ERQ720556 FBM720556 FLI720556 FVE720556 GFA720556 GOW720556 GYS720556 HIO720556 HSK720556 ICG720556 IMC720556 IVY720556 JFU720556 JPQ720556 JZM720556 KJI720556 KTE720556 LDA720556 LMW720556 LWS720556 MGO720556 MQK720556 NAG720556 NKC720556 NTY720556 ODU720556 ONQ720556 OXM720556 PHI720556 PRE720556 QBA720556 QKW720556 QUS720556 REO720556 ROK720556 RYG720556 SIC720556 SRY720556 TBU720556 TLQ720556 TVM720556 UFI720556 UPE720556 UZA720556 VIW720556 VSS720556 WCO720556 WMK720556 WWG720556 Y786092 JU786092 TQ786092 ADM786092 ANI786092 AXE786092 BHA786092 BQW786092 CAS786092 CKO786092 CUK786092 DEG786092 DOC786092 DXY786092 EHU786092 ERQ786092 FBM786092 FLI786092 FVE786092 GFA786092 GOW786092 GYS786092 HIO786092 HSK786092 ICG786092 IMC786092 IVY786092 JFU786092 JPQ786092 JZM786092 KJI786092 KTE786092 LDA786092 LMW786092 LWS786092 MGO786092 MQK786092 NAG786092 NKC786092 NTY786092 ODU786092 ONQ786092 OXM786092 PHI786092 PRE786092 QBA786092 QKW786092 QUS786092 REO786092 ROK786092 RYG786092 SIC786092 SRY786092 TBU786092 TLQ786092 TVM786092 UFI786092 UPE786092 UZA786092 VIW786092 VSS786092 WCO786092 WMK786092 WWG786092 Y851628 JU851628 TQ851628 ADM851628 ANI851628 AXE851628 BHA851628 BQW851628 CAS851628 CKO851628 CUK851628 DEG851628 DOC851628 DXY851628 EHU851628 ERQ851628 FBM851628 FLI851628 FVE851628 GFA851628 GOW851628 GYS851628 HIO851628 HSK851628 ICG851628 IMC851628 IVY851628 JFU851628 JPQ851628 JZM851628 KJI851628 KTE851628 LDA851628 LMW851628 LWS851628 MGO851628 MQK851628 NAG851628 NKC851628 NTY851628 ODU851628 ONQ851628 OXM851628 PHI851628 PRE851628 QBA851628 QKW851628 QUS851628 REO851628 ROK851628 RYG851628 SIC851628 SRY851628 TBU851628 TLQ851628 TVM851628 UFI851628 UPE851628 UZA851628 VIW851628 VSS851628 WCO851628 WMK851628 WWG851628 Y917164 JU917164 TQ917164 ADM917164 ANI917164 AXE917164 BHA917164 BQW917164 CAS917164 CKO917164 CUK917164 DEG917164 DOC917164 DXY917164 EHU917164 ERQ917164 FBM917164 FLI917164 FVE917164 GFA917164 GOW917164 GYS917164 HIO917164 HSK917164 ICG917164 IMC917164 IVY917164 JFU917164 JPQ917164 JZM917164 KJI917164 KTE917164 LDA917164 LMW917164 LWS917164 MGO917164 MQK917164 NAG917164 NKC917164 NTY917164 ODU917164 ONQ917164 OXM917164 PHI917164 PRE917164 QBA917164 QKW917164 QUS917164 REO917164 ROK917164 RYG917164 SIC917164 SRY917164 TBU917164 TLQ917164 TVM917164 UFI917164 UPE917164 UZA917164 VIW917164 VSS917164 WCO917164 WMK917164 WWG917164 Y982700 JU982700 TQ982700 ADM982700 ANI982700 AXE982700 BHA982700 BQW982700 CAS982700 CKO982700 CUK982700 DEG982700 DOC982700 DXY982700 EHU982700 ERQ982700 FBM982700 FLI982700 FVE982700 GFA982700 GOW982700 GYS982700 HIO982700 HSK982700 ICG982700 IMC982700 IVY982700 JFU982700 JPQ982700 JZM982700 KJI982700 KTE982700 LDA982700 LMW982700 LWS982700 MGO982700 MQK982700 NAG982700 NKC982700 NTY982700 ODU982700 ONQ982700 OXM982700 PHI982700 PRE982700 QBA982700 QKW982700 QUS982700 REO982700 ROK982700 RYG982700 SIC982700 SRY982700 TBU982700 TLQ982700 TVM982700 UFI982700 UPE982700 UZA982700 VIW982700 VSS982700 WCO982700 WMK982700 WWG982700 AC65222 JY65222 TU65222 ADQ65222 ANM65222 AXI65222 BHE65222 BRA65222 CAW65222 CKS65222 CUO65222 DEK65222 DOG65222 DYC65222 EHY65222 ERU65222 FBQ65222 FLM65222 FVI65222 GFE65222 GPA65222 GYW65222 HIS65222 HSO65222 ICK65222 IMG65222 IWC65222 JFY65222 JPU65222 JZQ65222 KJM65222 KTI65222 LDE65222 LNA65222 LWW65222 MGS65222 MQO65222 NAK65222 NKG65222 NUC65222 ODY65222 ONU65222 OXQ65222 PHM65222 PRI65222 QBE65222 QLA65222 QUW65222 RES65222 ROO65222 RYK65222 SIG65222 SSC65222 TBY65222 TLU65222 TVQ65222 UFM65222 UPI65222 UZE65222 VJA65222 VSW65222 WCS65222 WMO65222 WWK65222 AC130758 JY130758 TU130758 ADQ130758 ANM130758 AXI130758 BHE130758 BRA130758 CAW130758 CKS130758 CUO130758 DEK130758 DOG130758 DYC130758 EHY130758 ERU130758 FBQ130758 FLM130758 FVI130758 GFE130758 GPA130758 GYW130758 HIS130758 HSO130758 ICK130758 IMG130758 IWC130758 JFY130758 JPU130758 JZQ130758 KJM130758 KTI130758 LDE130758 LNA130758 LWW130758 MGS130758 MQO130758 NAK130758 NKG130758 NUC130758 ODY130758 ONU130758 OXQ130758 PHM130758 PRI130758 QBE130758 QLA130758 QUW130758 RES130758 ROO130758 RYK130758 SIG130758 SSC130758 TBY130758 TLU130758 TVQ130758 UFM130758 UPI130758 UZE130758 VJA130758 VSW130758 WCS130758 WMO130758 WWK130758 AC196294 JY196294 TU196294 ADQ196294 ANM196294 AXI196294 BHE196294 BRA196294 CAW196294 CKS196294 CUO196294 DEK196294 DOG196294 DYC196294 EHY196294 ERU196294 FBQ196294 FLM196294 FVI196294 GFE196294 GPA196294 GYW196294 HIS196294 HSO196294 ICK196294 IMG196294 IWC196294 JFY196294 JPU196294 JZQ196294 KJM196294 KTI196294 LDE196294 LNA196294 LWW196294 MGS196294 MQO196294 NAK196294 NKG196294 NUC196294 ODY196294 ONU196294 OXQ196294 PHM196294 PRI196294 QBE196294 QLA196294 QUW196294 RES196294 ROO196294 RYK196294 SIG196294 SSC196294 TBY196294 TLU196294 TVQ196294 UFM196294 UPI196294 UZE196294 VJA196294 VSW196294 WCS196294 WMO196294 WWK196294 AC261830 JY261830 TU261830 ADQ261830 ANM261830 AXI261830 BHE261830 BRA261830 CAW261830 CKS261830 CUO261830 DEK261830 DOG261830 DYC261830 EHY261830 ERU261830 FBQ261830 FLM261830 FVI261830 GFE261830 GPA261830 GYW261830 HIS261830 HSO261830 ICK261830 IMG261830 IWC261830 JFY261830 JPU261830 JZQ261830 KJM261830 KTI261830 LDE261830 LNA261830 LWW261830 MGS261830 MQO261830 NAK261830 NKG261830 NUC261830 ODY261830 ONU261830 OXQ261830 PHM261830 PRI261830 QBE261830 QLA261830 QUW261830 RES261830 ROO261830 RYK261830 SIG261830 SSC261830 TBY261830 TLU261830 TVQ261830 UFM261830 UPI261830 UZE261830 VJA261830 VSW261830 WCS261830 WMO261830 WWK261830 AC327366 JY327366 TU327366 ADQ327366 ANM327366 AXI327366 BHE327366 BRA327366 CAW327366 CKS327366 CUO327366 DEK327366 DOG327366 DYC327366 EHY327366 ERU327366 FBQ327366 FLM327366 FVI327366 GFE327366 GPA327366 GYW327366 HIS327366 HSO327366 ICK327366 IMG327366 IWC327366 JFY327366 JPU327366 JZQ327366 KJM327366 KTI327366 LDE327366 LNA327366 LWW327366 MGS327366 MQO327366 NAK327366 NKG327366 NUC327366 ODY327366 ONU327366 OXQ327366 PHM327366 PRI327366 QBE327366 QLA327366 QUW327366 RES327366 ROO327366 RYK327366 SIG327366 SSC327366 TBY327366 TLU327366 TVQ327366 UFM327366 UPI327366 UZE327366 VJA327366 VSW327366 WCS327366 WMO327366 WWK327366 AC392902 JY392902 TU392902 ADQ392902 ANM392902 AXI392902 BHE392902 BRA392902 CAW392902 CKS392902 CUO392902 DEK392902 DOG392902 DYC392902 EHY392902 ERU392902 FBQ392902 FLM392902 FVI392902 GFE392902 GPA392902 GYW392902 HIS392902 HSO392902 ICK392902 IMG392902 IWC392902 JFY392902 JPU392902 JZQ392902 KJM392902 KTI392902 LDE392902 LNA392902 LWW392902 MGS392902 MQO392902 NAK392902 NKG392902 NUC392902 ODY392902 ONU392902 OXQ392902 PHM392902 PRI392902 QBE392902 QLA392902 QUW392902 RES392902 ROO392902 RYK392902 SIG392902 SSC392902 TBY392902 TLU392902 TVQ392902 UFM392902 UPI392902 UZE392902 VJA392902 VSW392902 WCS392902 WMO392902 WWK392902 AC458438 JY458438 TU458438 ADQ458438 ANM458438 AXI458438 BHE458438 BRA458438 CAW458438 CKS458438 CUO458438 DEK458438 DOG458438 DYC458438 EHY458438 ERU458438 FBQ458438 FLM458438 FVI458438 GFE458438 GPA458438 GYW458438 HIS458438 HSO458438 ICK458438 IMG458438 IWC458438 JFY458438 JPU458438 JZQ458438 KJM458438 KTI458438 LDE458438 LNA458438 LWW458438 MGS458438 MQO458438 NAK458438 NKG458438 NUC458438 ODY458438 ONU458438 OXQ458438 PHM458438 PRI458438 QBE458438 QLA458438 QUW458438 RES458438 ROO458438 RYK458438 SIG458438 SSC458438 TBY458438 TLU458438 TVQ458438 UFM458438 UPI458438 UZE458438 VJA458438 VSW458438 WCS458438 WMO458438 WWK458438 AC523974 JY523974 TU523974 ADQ523974 ANM523974 AXI523974 BHE523974 BRA523974 CAW523974 CKS523974 CUO523974 DEK523974 DOG523974 DYC523974 EHY523974 ERU523974 FBQ523974 FLM523974 FVI523974 GFE523974 GPA523974 GYW523974 HIS523974 HSO523974 ICK523974 IMG523974 IWC523974 JFY523974 JPU523974 JZQ523974 KJM523974 KTI523974 LDE523974 LNA523974 LWW523974 MGS523974 MQO523974 NAK523974 NKG523974 NUC523974 ODY523974 ONU523974 OXQ523974 PHM523974 PRI523974 QBE523974 QLA523974 QUW523974 RES523974 ROO523974 RYK523974 SIG523974 SSC523974 TBY523974 TLU523974 TVQ523974 UFM523974 UPI523974 UZE523974 VJA523974 VSW523974 WCS523974 WMO523974 WWK523974 AC589510 JY589510 TU589510 ADQ589510 ANM589510 AXI589510 BHE589510 BRA589510 CAW589510 CKS589510 CUO589510 DEK589510 DOG589510 DYC589510 EHY589510 ERU589510 FBQ589510 FLM589510 FVI589510 GFE589510 GPA589510 GYW589510 HIS589510 HSO589510 ICK589510 IMG589510 IWC589510 JFY589510 JPU589510 JZQ589510 KJM589510 KTI589510 LDE589510 LNA589510 LWW589510 MGS589510 MQO589510 NAK589510 NKG589510 NUC589510 ODY589510 ONU589510 OXQ589510 PHM589510 PRI589510 QBE589510 QLA589510 QUW589510 RES589510 ROO589510 RYK589510 SIG589510 SSC589510 TBY589510 TLU589510 TVQ589510 UFM589510 UPI589510 UZE589510 VJA589510 VSW589510 WCS589510 WMO589510 WWK589510 AC655046 JY655046 TU655046 ADQ655046 ANM655046 AXI655046 BHE655046 BRA655046 CAW655046 CKS655046 CUO655046 DEK655046 DOG655046 DYC655046 EHY655046 ERU655046 FBQ655046 FLM655046 FVI655046 GFE655046 GPA655046 GYW655046 HIS655046 HSO655046 ICK655046 IMG655046 IWC655046 JFY655046 JPU655046 JZQ655046 KJM655046 KTI655046 LDE655046 LNA655046 LWW655046 MGS655046 MQO655046 NAK655046 NKG655046 NUC655046 ODY655046 ONU655046 OXQ655046 PHM655046 PRI655046 QBE655046 QLA655046 QUW655046 RES655046 ROO655046 RYK655046 SIG655046 SSC655046 TBY655046 TLU655046 TVQ655046 UFM655046 UPI655046 UZE655046 VJA655046 VSW655046 WCS655046 WMO655046 WWK655046 AC720582 JY720582 TU720582 ADQ720582 ANM720582 AXI720582 BHE720582 BRA720582 CAW720582 CKS720582 CUO720582 DEK720582 DOG720582 DYC720582 EHY720582 ERU720582 FBQ720582 FLM720582 FVI720582 GFE720582 GPA720582 GYW720582 HIS720582 HSO720582 ICK720582 IMG720582 IWC720582 JFY720582 JPU720582 JZQ720582 KJM720582 KTI720582 LDE720582 LNA720582 LWW720582 MGS720582 MQO720582 NAK720582 NKG720582 NUC720582 ODY720582 ONU720582 OXQ720582 PHM720582 PRI720582 QBE720582 QLA720582 QUW720582 RES720582 ROO720582 RYK720582 SIG720582 SSC720582 TBY720582 TLU720582 TVQ720582 UFM720582 UPI720582 UZE720582 VJA720582 VSW720582 WCS720582 WMO720582 WWK720582 AC786118 JY786118 TU786118 ADQ786118 ANM786118 AXI786118 BHE786118 BRA786118 CAW786118 CKS786118 CUO786118 DEK786118 DOG786118 DYC786118 EHY786118 ERU786118 FBQ786118 FLM786118 FVI786118 GFE786118 GPA786118 GYW786118 HIS786118 HSO786118 ICK786118 IMG786118 IWC786118 JFY786118 JPU786118 JZQ786118 KJM786118 KTI786118 LDE786118 LNA786118 LWW786118 MGS786118 MQO786118 NAK786118 NKG786118 NUC786118 ODY786118 ONU786118 OXQ786118 PHM786118 PRI786118 QBE786118 QLA786118 QUW786118 RES786118 ROO786118 RYK786118 SIG786118 SSC786118 TBY786118 TLU786118 TVQ786118 UFM786118 UPI786118 UZE786118 VJA786118 VSW786118 WCS786118 WMO786118 WWK786118 AC851654 JY851654 TU851654 ADQ851654 ANM851654 AXI851654 BHE851654 BRA851654 CAW851654 CKS851654 CUO851654 DEK851654 DOG851654 DYC851654 EHY851654 ERU851654 FBQ851654 FLM851654 FVI851654 GFE851654 GPA851654 GYW851654 HIS851654 HSO851654 ICK851654 IMG851654 IWC851654 JFY851654 JPU851654 JZQ851654 KJM851654 KTI851654 LDE851654 LNA851654 LWW851654 MGS851654 MQO851654 NAK851654 NKG851654 NUC851654 ODY851654 ONU851654 OXQ851654 PHM851654 PRI851654 QBE851654 QLA851654 QUW851654 RES851654 ROO851654 RYK851654 SIG851654 SSC851654 TBY851654 TLU851654 TVQ851654 UFM851654 UPI851654 UZE851654 VJA851654 VSW851654 WCS851654 WMO851654 WWK851654 AC917190 JY917190 TU917190 ADQ917190 ANM917190 AXI917190 BHE917190 BRA917190 CAW917190 CKS917190 CUO917190 DEK917190 DOG917190 DYC917190 EHY917190 ERU917190 FBQ917190 FLM917190 FVI917190 GFE917190 GPA917190 GYW917190 HIS917190 HSO917190 ICK917190 IMG917190 IWC917190 JFY917190 JPU917190 JZQ917190 KJM917190 KTI917190 LDE917190 LNA917190 LWW917190 MGS917190 MQO917190 NAK917190 NKG917190 NUC917190 ODY917190 ONU917190 OXQ917190 PHM917190 PRI917190 QBE917190 QLA917190 QUW917190 RES917190 ROO917190 RYK917190 SIG917190 SSC917190 TBY917190 TLU917190 TVQ917190 UFM917190 UPI917190 UZE917190 VJA917190 VSW917190 WCS917190 WMO917190 WWK917190 AC982726 JY982726 TU982726 ADQ982726 ANM982726 AXI982726 BHE982726 BRA982726 CAW982726 CKS982726 CUO982726 DEK982726 DOG982726 DYC982726 EHY982726 ERU982726 FBQ982726 FLM982726 FVI982726 GFE982726 GPA982726 GYW982726 HIS982726 HSO982726 ICK982726 IMG982726 IWC982726 JFY982726 JPU982726 JZQ982726 KJM982726 KTI982726 LDE982726 LNA982726 LWW982726 MGS982726 MQO982726 NAK982726 NKG982726 NUC982726 ODY982726 ONU982726 OXQ982726 PHM982726 PRI982726 QBE982726 QLA982726 QUW982726 RES982726 ROO982726 RYK982726 SIG982726 SSC982726 TBY982726 TLU982726 TVQ982726 UFM982726 UPI982726 UZE982726 VJA982726 VSW982726 WCS982726 WMO982726 WWK982726 O65242:O65243 JK65242:JK65243 TG65242:TG65243 ADC65242:ADC65243 AMY65242:AMY65243 AWU65242:AWU65243 BGQ65242:BGQ65243 BQM65242:BQM65243 CAI65242:CAI65243 CKE65242:CKE65243 CUA65242:CUA65243 DDW65242:DDW65243 DNS65242:DNS65243 DXO65242:DXO65243 EHK65242:EHK65243 ERG65242:ERG65243 FBC65242:FBC65243 FKY65242:FKY65243 FUU65242:FUU65243 GEQ65242:GEQ65243 GOM65242:GOM65243 GYI65242:GYI65243 HIE65242:HIE65243 HSA65242:HSA65243 IBW65242:IBW65243 ILS65242:ILS65243 IVO65242:IVO65243 JFK65242:JFK65243 JPG65242:JPG65243 JZC65242:JZC65243 KIY65242:KIY65243 KSU65242:KSU65243 LCQ65242:LCQ65243 LMM65242:LMM65243 LWI65242:LWI65243 MGE65242:MGE65243 MQA65242:MQA65243 MZW65242:MZW65243 NJS65242:NJS65243 NTO65242:NTO65243 ODK65242:ODK65243 ONG65242:ONG65243 OXC65242:OXC65243 PGY65242:PGY65243 PQU65242:PQU65243 QAQ65242:QAQ65243 QKM65242:QKM65243 QUI65242:QUI65243 REE65242:REE65243 ROA65242:ROA65243 RXW65242:RXW65243 SHS65242:SHS65243 SRO65242:SRO65243 TBK65242:TBK65243 TLG65242:TLG65243 TVC65242:TVC65243 UEY65242:UEY65243 UOU65242:UOU65243 UYQ65242:UYQ65243 VIM65242:VIM65243 VSI65242:VSI65243 WCE65242:WCE65243 WMA65242:WMA65243 WVW65242:WVW65243 O130778:O130779 JK130778:JK130779 TG130778:TG130779 ADC130778:ADC130779 AMY130778:AMY130779 AWU130778:AWU130779 BGQ130778:BGQ130779 BQM130778:BQM130779 CAI130778:CAI130779 CKE130778:CKE130779 CUA130778:CUA130779 DDW130778:DDW130779 DNS130778:DNS130779 DXO130778:DXO130779 EHK130778:EHK130779 ERG130778:ERG130779 FBC130778:FBC130779 FKY130778:FKY130779 FUU130778:FUU130779 GEQ130778:GEQ130779 GOM130778:GOM130779 GYI130778:GYI130779 HIE130778:HIE130779 HSA130778:HSA130779 IBW130778:IBW130779 ILS130778:ILS130779 IVO130778:IVO130779 JFK130778:JFK130779 JPG130778:JPG130779 JZC130778:JZC130779 KIY130778:KIY130779 KSU130778:KSU130779 LCQ130778:LCQ130779 LMM130778:LMM130779 LWI130778:LWI130779 MGE130778:MGE130779 MQA130778:MQA130779 MZW130778:MZW130779 NJS130778:NJS130779 NTO130778:NTO130779 ODK130778:ODK130779 ONG130778:ONG130779 OXC130778:OXC130779 PGY130778:PGY130779 PQU130778:PQU130779 QAQ130778:QAQ130779 QKM130778:QKM130779 QUI130778:QUI130779 REE130778:REE130779 ROA130778:ROA130779 RXW130778:RXW130779 SHS130778:SHS130779 SRO130778:SRO130779 TBK130778:TBK130779 TLG130778:TLG130779 TVC130778:TVC130779 UEY130778:UEY130779 UOU130778:UOU130779 UYQ130778:UYQ130779 VIM130778:VIM130779 VSI130778:VSI130779 WCE130778:WCE130779 WMA130778:WMA130779 WVW130778:WVW130779 O196314:O196315 JK196314:JK196315 TG196314:TG196315 ADC196314:ADC196315 AMY196314:AMY196315 AWU196314:AWU196315 BGQ196314:BGQ196315 BQM196314:BQM196315 CAI196314:CAI196315 CKE196314:CKE196315 CUA196314:CUA196315 DDW196314:DDW196315 DNS196314:DNS196315 DXO196314:DXO196315 EHK196314:EHK196315 ERG196314:ERG196315 FBC196314:FBC196315 FKY196314:FKY196315 FUU196314:FUU196315 GEQ196314:GEQ196315 GOM196314:GOM196315 GYI196314:GYI196315 HIE196314:HIE196315 HSA196314:HSA196315 IBW196314:IBW196315 ILS196314:ILS196315 IVO196314:IVO196315 JFK196314:JFK196315 JPG196314:JPG196315 JZC196314:JZC196315 KIY196314:KIY196315 KSU196314:KSU196315 LCQ196314:LCQ196315 LMM196314:LMM196315 LWI196314:LWI196315 MGE196314:MGE196315 MQA196314:MQA196315 MZW196314:MZW196315 NJS196314:NJS196315 NTO196314:NTO196315 ODK196314:ODK196315 ONG196314:ONG196315 OXC196314:OXC196315 PGY196314:PGY196315 PQU196314:PQU196315 QAQ196314:QAQ196315 QKM196314:QKM196315 QUI196314:QUI196315 REE196314:REE196315 ROA196314:ROA196315 RXW196314:RXW196315 SHS196314:SHS196315 SRO196314:SRO196315 TBK196314:TBK196315 TLG196314:TLG196315 TVC196314:TVC196315 UEY196314:UEY196315 UOU196314:UOU196315 UYQ196314:UYQ196315 VIM196314:VIM196315 VSI196314:VSI196315 WCE196314:WCE196315 WMA196314:WMA196315 WVW196314:WVW196315 O261850:O261851 JK261850:JK261851 TG261850:TG261851 ADC261850:ADC261851 AMY261850:AMY261851 AWU261850:AWU261851 BGQ261850:BGQ261851 BQM261850:BQM261851 CAI261850:CAI261851 CKE261850:CKE261851 CUA261850:CUA261851 DDW261850:DDW261851 DNS261850:DNS261851 DXO261850:DXO261851 EHK261850:EHK261851 ERG261850:ERG261851 FBC261850:FBC261851 FKY261850:FKY261851 FUU261850:FUU261851 GEQ261850:GEQ261851 GOM261850:GOM261851 GYI261850:GYI261851 HIE261850:HIE261851 HSA261850:HSA261851 IBW261850:IBW261851 ILS261850:ILS261851 IVO261850:IVO261851 JFK261850:JFK261851 JPG261850:JPG261851 JZC261850:JZC261851 KIY261850:KIY261851 KSU261850:KSU261851 LCQ261850:LCQ261851 LMM261850:LMM261851 LWI261850:LWI261851 MGE261850:MGE261851 MQA261850:MQA261851 MZW261850:MZW261851 NJS261850:NJS261851 NTO261850:NTO261851 ODK261850:ODK261851 ONG261850:ONG261851 OXC261850:OXC261851 PGY261850:PGY261851 PQU261850:PQU261851 QAQ261850:QAQ261851 QKM261850:QKM261851 QUI261850:QUI261851 REE261850:REE261851 ROA261850:ROA261851 RXW261850:RXW261851 SHS261850:SHS261851 SRO261850:SRO261851 TBK261850:TBK261851 TLG261850:TLG261851 TVC261850:TVC261851 UEY261850:UEY261851 UOU261850:UOU261851 UYQ261850:UYQ261851 VIM261850:VIM261851 VSI261850:VSI261851 WCE261850:WCE261851 WMA261850:WMA261851 WVW261850:WVW261851 O327386:O327387 JK327386:JK327387 TG327386:TG327387 ADC327386:ADC327387 AMY327386:AMY327387 AWU327386:AWU327387 BGQ327386:BGQ327387 BQM327386:BQM327387 CAI327386:CAI327387 CKE327386:CKE327387 CUA327386:CUA327387 DDW327386:DDW327387 DNS327386:DNS327387 DXO327386:DXO327387 EHK327386:EHK327387 ERG327386:ERG327387 FBC327386:FBC327387 FKY327386:FKY327387 FUU327386:FUU327387 GEQ327386:GEQ327387 GOM327386:GOM327387 GYI327386:GYI327387 HIE327386:HIE327387 HSA327386:HSA327387 IBW327386:IBW327387 ILS327386:ILS327387 IVO327386:IVO327387 JFK327386:JFK327387 JPG327386:JPG327387 JZC327386:JZC327387 KIY327386:KIY327387 KSU327386:KSU327387 LCQ327386:LCQ327387 LMM327386:LMM327387 LWI327386:LWI327387 MGE327386:MGE327387 MQA327386:MQA327387 MZW327386:MZW327387 NJS327386:NJS327387 NTO327386:NTO327387 ODK327386:ODK327387 ONG327386:ONG327387 OXC327386:OXC327387 PGY327386:PGY327387 PQU327386:PQU327387 QAQ327386:QAQ327387 QKM327386:QKM327387 QUI327386:QUI327387 REE327386:REE327387 ROA327386:ROA327387 RXW327386:RXW327387 SHS327386:SHS327387 SRO327386:SRO327387 TBK327386:TBK327387 TLG327386:TLG327387 TVC327386:TVC327387 UEY327386:UEY327387 UOU327386:UOU327387 UYQ327386:UYQ327387 VIM327386:VIM327387 VSI327386:VSI327387 WCE327386:WCE327387 WMA327386:WMA327387 WVW327386:WVW327387 O392922:O392923 JK392922:JK392923 TG392922:TG392923 ADC392922:ADC392923 AMY392922:AMY392923 AWU392922:AWU392923 BGQ392922:BGQ392923 BQM392922:BQM392923 CAI392922:CAI392923 CKE392922:CKE392923 CUA392922:CUA392923 DDW392922:DDW392923 DNS392922:DNS392923 DXO392922:DXO392923 EHK392922:EHK392923 ERG392922:ERG392923 FBC392922:FBC392923 FKY392922:FKY392923 FUU392922:FUU392923 GEQ392922:GEQ392923 GOM392922:GOM392923 GYI392922:GYI392923 HIE392922:HIE392923 HSA392922:HSA392923 IBW392922:IBW392923 ILS392922:ILS392923 IVO392922:IVO392923 JFK392922:JFK392923 JPG392922:JPG392923 JZC392922:JZC392923 KIY392922:KIY392923 KSU392922:KSU392923 LCQ392922:LCQ392923 LMM392922:LMM392923 LWI392922:LWI392923 MGE392922:MGE392923 MQA392922:MQA392923 MZW392922:MZW392923 NJS392922:NJS392923 NTO392922:NTO392923 ODK392922:ODK392923 ONG392922:ONG392923 OXC392922:OXC392923 PGY392922:PGY392923 PQU392922:PQU392923 QAQ392922:QAQ392923 QKM392922:QKM392923 QUI392922:QUI392923 REE392922:REE392923 ROA392922:ROA392923 RXW392922:RXW392923 SHS392922:SHS392923 SRO392922:SRO392923 TBK392922:TBK392923 TLG392922:TLG392923 TVC392922:TVC392923 UEY392922:UEY392923 UOU392922:UOU392923 UYQ392922:UYQ392923 VIM392922:VIM392923 VSI392922:VSI392923 WCE392922:WCE392923 WMA392922:WMA392923 WVW392922:WVW392923 O458458:O458459 JK458458:JK458459 TG458458:TG458459 ADC458458:ADC458459 AMY458458:AMY458459 AWU458458:AWU458459 BGQ458458:BGQ458459 BQM458458:BQM458459 CAI458458:CAI458459 CKE458458:CKE458459 CUA458458:CUA458459 DDW458458:DDW458459 DNS458458:DNS458459 DXO458458:DXO458459 EHK458458:EHK458459 ERG458458:ERG458459 FBC458458:FBC458459 FKY458458:FKY458459 FUU458458:FUU458459 GEQ458458:GEQ458459 GOM458458:GOM458459 GYI458458:GYI458459 HIE458458:HIE458459 HSA458458:HSA458459 IBW458458:IBW458459 ILS458458:ILS458459 IVO458458:IVO458459 JFK458458:JFK458459 JPG458458:JPG458459 JZC458458:JZC458459 KIY458458:KIY458459 KSU458458:KSU458459 LCQ458458:LCQ458459 LMM458458:LMM458459 LWI458458:LWI458459 MGE458458:MGE458459 MQA458458:MQA458459 MZW458458:MZW458459 NJS458458:NJS458459 NTO458458:NTO458459 ODK458458:ODK458459 ONG458458:ONG458459 OXC458458:OXC458459 PGY458458:PGY458459 PQU458458:PQU458459 QAQ458458:QAQ458459 QKM458458:QKM458459 QUI458458:QUI458459 REE458458:REE458459 ROA458458:ROA458459 RXW458458:RXW458459 SHS458458:SHS458459 SRO458458:SRO458459 TBK458458:TBK458459 TLG458458:TLG458459 TVC458458:TVC458459 UEY458458:UEY458459 UOU458458:UOU458459 UYQ458458:UYQ458459 VIM458458:VIM458459 VSI458458:VSI458459 WCE458458:WCE458459 WMA458458:WMA458459 WVW458458:WVW458459 O523994:O523995 JK523994:JK523995 TG523994:TG523995 ADC523994:ADC523995 AMY523994:AMY523995 AWU523994:AWU523995 BGQ523994:BGQ523995 BQM523994:BQM523995 CAI523994:CAI523995 CKE523994:CKE523995 CUA523994:CUA523995 DDW523994:DDW523995 DNS523994:DNS523995 DXO523994:DXO523995 EHK523994:EHK523995 ERG523994:ERG523995 FBC523994:FBC523995 FKY523994:FKY523995 FUU523994:FUU523995 GEQ523994:GEQ523995 GOM523994:GOM523995 GYI523994:GYI523995 HIE523994:HIE523995 HSA523994:HSA523995 IBW523994:IBW523995 ILS523994:ILS523995 IVO523994:IVO523995 JFK523994:JFK523995 JPG523994:JPG523995 JZC523994:JZC523995 KIY523994:KIY523995 KSU523994:KSU523995 LCQ523994:LCQ523995 LMM523994:LMM523995 LWI523994:LWI523995 MGE523994:MGE523995 MQA523994:MQA523995 MZW523994:MZW523995 NJS523994:NJS523995 NTO523994:NTO523995 ODK523994:ODK523995 ONG523994:ONG523995 OXC523994:OXC523995 PGY523994:PGY523995 PQU523994:PQU523995 QAQ523994:QAQ523995 QKM523994:QKM523995 QUI523994:QUI523995 REE523994:REE523995 ROA523994:ROA523995 RXW523994:RXW523995 SHS523994:SHS523995 SRO523994:SRO523995 TBK523994:TBK523995 TLG523994:TLG523995 TVC523994:TVC523995 UEY523994:UEY523995 UOU523994:UOU523995 UYQ523994:UYQ523995 VIM523994:VIM523995 VSI523994:VSI523995 WCE523994:WCE523995 WMA523994:WMA523995 WVW523994:WVW523995 O589530:O589531 JK589530:JK589531 TG589530:TG589531 ADC589530:ADC589531 AMY589530:AMY589531 AWU589530:AWU589531 BGQ589530:BGQ589531 BQM589530:BQM589531 CAI589530:CAI589531 CKE589530:CKE589531 CUA589530:CUA589531 DDW589530:DDW589531 DNS589530:DNS589531 DXO589530:DXO589531 EHK589530:EHK589531 ERG589530:ERG589531 FBC589530:FBC589531 FKY589530:FKY589531 FUU589530:FUU589531 GEQ589530:GEQ589531 GOM589530:GOM589531 GYI589530:GYI589531 HIE589530:HIE589531 HSA589530:HSA589531 IBW589530:IBW589531 ILS589530:ILS589531 IVO589530:IVO589531 JFK589530:JFK589531 JPG589530:JPG589531 JZC589530:JZC589531 KIY589530:KIY589531 KSU589530:KSU589531 LCQ589530:LCQ589531 LMM589530:LMM589531 LWI589530:LWI589531 MGE589530:MGE589531 MQA589530:MQA589531 MZW589530:MZW589531 NJS589530:NJS589531 NTO589530:NTO589531 ODK589530:ODK589531 ONG589530:ONG589531 OXC589530:OXC589531 PGY589530:PGY589531 PQU589530:PQU589531 QAQ589530:QAQ589531 QKM589530:QKM589531 QUI589530:QUI589531 REE589530:REE589531 ROA589530:ROA589531 RXW589530:RXW589531 SHS589530:SHS589531 SRO589530:SRO589531 TBK589530:TBK589531 TLG589530:TLG589531 TVC589530:TVC589531 UEY589530:UEY589531 UOU589530:UOU589531 UYQ589530:UYQ589531 VIM589530:VIM589531 VSI589530:VSI589531 WCE589530:WCE589531 WMA589530:WMA589531 WVW589530:WVW589531 O655066:O655067 JK655066:JK655067 TG655066:TG655067 ADC655066:ADC655067 AMY655066:AMY655067 AWU655066:AWU655067 BGQ655066:BGQ655067 BQM655066:BQM655067 CAI655066:CAI655067 CKE655066:CKE655067 CUA655066:CUA655067 DDW655066:DDW655067 DNS655066:DNS655067 DXO655066:DXO655067 EHK655066:EHK655067 ERG655066:ERG655067 FBC655066:FBC655067 FKY655066:FKY655067 FUU655066:FUU655067 GEQ655066:GEQ655067 GOM655066:GOM655067 GYI655066:GYI655067 HIE655066:HIE655067 HSA655066:HSA655067 IBW655066:IBW655067 ILS655066:ILS655067 IVO655066:IVO655067 JFK655066:JFK655067 JPG655066:JPG655067 JZC655066:JZC655067 KIY655066:KIY655067 KSU655066:KSU655067 LCQ655066:LCQ655067 LMM655066:LMM655067 LWI655066:LWI655067 MGE655066:MGE655067 MQA655066:MQA655067 MZW655066:MZW655067 NJS655066:NJS655067 NTO655066:NTO655067 ODK655066:ODK655067 ONG655066:ONG655067 OXC655066:OXC655067 PGY655066:PGY655067 PQU655066:PQU655067 QAQ655066:QAQ655067 QKM655066:QKM655067 QUI655066:QUI655067 REE655066:REE655067 ROA655066:ROA655067 RXW655066:RXW655067 SHS655066:SHS655067 SRO655066:SRO655067 TBK655066:TBK655067 TLG655066:TLG655067 TVC655066:TVC655067 UEY655066:UEY655067 UOU655066:UOU655067 UYQ655066:UYQ655067 VIM655066:VIM655067 VSI655066:VSI655067 WCE655066:WCE655067 WMA655066:WMA655067 WVW655066:WVW655067 O720602:O720603 JK720602:JK720603 TG720602:TG720603 ADC720602:ADC720603 AMY720602:AMY720603 AWU720602:AWU720603 BGQ720602:BGQ720603 BQM720602:BQM720603 CAI720602:CAI720603 CKE720602:CKE720603 CUA720602:CUA720603 DDW720602:DDW720603 DNS720602:DNS720603 DXO720602:DXO720603 EHK720602:EHK720603 ERG720602:ERG720603 FBC720602:FBC720603 FKY720602:FKY720603 FUU720602:FUU720603 GEQ720602:GEQ720603 GOM720602:GOM720603 GYI720602:GYI720603 HIE720602:HIE720603 HSA720602:HSA720603 IBW720602:IBW720603 ILS720602:ILS720603 IVO720602:IVO720603 JFK720602:JFK720603 JPG720602:JPG720603 JZC720602:JZC720603 KIY720602:KIY720603 KSU720602:KSU720603 LCQ720602:LCQ720603 LMM720602:LMM720603 LWI720602:LWI720603 MGE720602:MGE720603 MQA720602:MQA720603 MZW720602:MZW720603 NJS720602:NJS720603 NTO720602:NTO720603 ODK720602:ODK720603 ONG720602:ONG720603 OXC720602:OXC720603 PGY720602:PGY720603 PQU720602:PQU720603 QAQ720602:QAQ720603 QKM720602:QKM720603 QUI720602:QUI720603 REE720602:REE720603 ROA720602:ROA720603 RXW720602:RXW720603 SHS720602:SHS720603 SRO720602:SRO720603 TBK720602:TBK720603 TLG720602:TLG720603 TVC720602:TVC720603 UEY720602:UEY720603 UOU720602:UOU720603 UYQ720602:UYQ720603 VIM720602:VIM720603 VSI720602:VSI720603 WCE720602:WCE720603 WMA720602:WMA720603 WVW720602:WVW720603 O786138:O786139 JK786138:JK786139 TG786138:TG786139 ADC786138:ADC786139 AMY786138:AMY786139 AWU786138:AWU786139 BGQ786138:BGQ786139 BQM786138:BQM786139 CAI786138:CAI786139 CKE786138:CKE786139 CUA786138:CUA786139 DDW786138:DDW786139 DNS786138:DNS786139 DXO786138:DXO786139 EHK786138:EHK786139 ERG786138:ERG786139 FBC786138:FBC786139 FKY786138:FKY786139 FUU786138:FUU786139 GEQ786138:GEQ786139 GOM786138:GOM786139 GYI786138:GYI786139 HIE786138:HIE786139 HSA786138:HSA786139 IBW786138:IBW786139 ILS786138:ILS786139 IVO786138:IVO786139 JFK786138:JFK786139 JPG786138:JPG786139 JZC786138:JZC786139 KIY786138:KIY786139 KSU786138:KSU786139 LCQ786138:LCQ786139 LMM786138:LMM786139 LWI786138:LWI786139 MGE786138:MGE786139 MQA786138:MQA786139 MZW786138:MZW786139 NJS786138:NJS786139 NTO786138:NTO786139 ODK786138:ODK786139 ONG786138:ONG786139 OXC786138:OXC786139 PGY786138:PGY786139 PQU786138:PQU786139 QAQ786138:QAQ786139 QKM786138:QKM786139 QUI786138:QUI786139 REE786138:REE786139 ROA786138:ROA786139 RXW786138:RXW786139 SHS786138:SHS786139 SRO786138:SRO786139 TBK786138:TBK786139 TLG786138:TLG786139 TVC786138:TVC786139 UEY786138:UEY786139 UOU786138:UOU786139 UYQ786138:UYQ786139 VIM786138:VIM786139 VSI786138:VSI786139 WCE786138:WCE786139 WMA786138:WMA786139 WVW786138:WVW786139 O851674:O851675 JK851674:JK851675 TG851674:TG851675 ADC851674:ADC851675 AMY851674:AMY851675 AWU851674:AWU851675 BGQ851674:BGQ851675 BQM851674:BQM851675 CAI851674:CAI851675 CKE851674:CKE851675 CUA851674:CUA851675 DDW851674:DDW851675 DNS851674:DNS851675 DXO851674:DXO851675 EHK851674:EHK851675 ERG851674:ERG851675 FBC851674:FBC851675 FKY851674:FKY851675 FUU851674:FUU851675 GEQ851674:GEQ851675 GOM851674:GOM851675 GYI851674:GYI851675 HIE851674:HIE851675 HSA851674:HSA851675 IBW851674:IBW851675 ILS851674:ILS851675 IVO851674:IVO851675 JFK851674:JFK851675 JPG851674:JPG851675 JZC851674:JZC851675 KIY851674:KIY851675 KSU851674:KSU851675 LCQ851674:LCQ851675 LMM851674:LMM851675 LWI851674:LWI851675 MGE851674:MGE851675 MQA851674:MQA851675 MZW851674:MZW851675 NJS851674:NJS851675 NTO851674:NTO851675 ODK851674:ODK851675 ONG851674:ONG851675 OXC851674:OXC851675 PGY851674:PGY851675 PQU851674:PQU851675 QAQ851674:QAQ851675 QKM851674:QKM851675 QUI851674:QUI851675 REE851674:REE851675 ROA851674:ROA851675 RXW851674:RXW851675 SHS851674:SHS851675 SRO851674:SRO851675 TBK851674:TBK851675 TLG851674:TLG851675 TVC851674:TVC851675 UEY851674:UEY851675 UOU851674:UOU851675 UYQ851674:UYQ851675 VIM851674:VIM851675 VSI851674:VSI851675 WCE851674:WCE851675 WMA851674:WMA851675 WVW851674:WVW851675 O917210:O917211 JK917210:JK917211 TG917210:TG917211 ADC917210:ADC917211 AMY917210:AMY917211 AWU917210:AWU917211 BGQ917210:BGQ917211 BQM917210:BQM917211 CAI917210:CAI917211 CKE917210:CKE917211 CUA917210:CUA917211 DDW917210:DDW917211 DNS917210:DNS917211 DXO917210:DXO917211 EHK917210:EHK917211 ERG917210:ERG917211 FBC917210:FBC917211 FKY917210:FKY917211 FUU917210:FUU917211 GEQ917210:GEQ917211 GOM917210:GOM917211 GYI917210:GYI917211 HIE917210:HIE917211 HSA917210:HSA917211 IBW917210:IBW917211 ILS917210:ILS917211 IVO917210:IVO917211 JFK917210:JFK917211 JPG917210:JPG917211 JZC917210:JZC917211 KIY917210:KIY917211 KSU917210:KSU917211 LCQ917210:LCQ917211 LMM917210:LMM917211 LWI917210:LWI917211 MGE917210:MGE917211 MQA917210:MQA917211 MZW917210:MZW917211 NJS917210:NJS917211 NTO917210:NTO917211 ODK917210:ODK917211 ONG917210:ONG917211 OXC917210:OXC917211 PGY917210:PGY917211 PQU917210:PQU917211 QAQ917210:QAQ917211 QKM917210:QKM917211 QUI917210:QUI917211 REE917210:REE917211 ROA917210:ROA917211 RXW917210:RXW917211 SHS917210:SHS917211 SRO917210:SRO917211 TBK917210:TBK917211 TLG917210:TLG917211 TVC917210:TVC917211 UEY917210:UEY917211 UOU917210:UOU917211 UYQ917210:UYQ917211 VIM917210:VIM917211 VSI917210:VSI917211 WCE917210:WCE917211 WMA917210:WMA917211 WVW917210:WVW917211 O982746:O982747 JK982746:JK982747 TG982746:TG982747 ADC982746:ADC982747 AMY982746:AMY982747 AWU982746:AWU982747 BGQ982746:BGQ982747 BQM982746:BQM982747 CAI982746:CAI982747 CKE982746:CKE982747 CUA982746:CUA982747 DDW982746:DDW982747 DNS982746:DNS982747 DXO982746:DXO982747 EHK982746:EHK982747 ERG982746:ERG982747 FBC982746:FBC982747 FKY982746:FKY982747 FUU982746:FUU982747 GEQ982746:GEQ982747 GOM982746:GOM982747 GYI982746:GYI982747 HIE982746:HIE982747 HSA982746:HSA982747 IBW982746:IBW982747 ILS982746:ILS982747 IVO982746:IVO982747 JFK982746:JFK982747 JPG982746:JPG982747 JZC982746:JZC982747 KIY982746:KIY982747 KSU982746:KSU982747 LCQ982746:LCQ982747 LMM982746:LMM982747 LWI982746:LWI982747 MGE982746:MGE982747 MQA982746:MQA982747 MZW982746:MZW982747 NJS982746:NJS982747 NTO982746:NTO982747 ODK982746:ODK982747 ONG982746:ONG982747 OXC982746:OXC982747 PGY982746:PGY982747 PQU982746:PQU982747 QAQ982746:QAQ982747 QKM982746:QKM982747 QUI982746:QUI982747 REE982746:REE982747 ROA982746:ROA982747 RXW982746:RXW982747 SHS982746:SHS982747 SRO982746:SRO982747 TBK982746:TBK982747 TLG982746:TLG982747 TVC982746:TVC982747 UEY982746:UEY982747 UOU982746:UOU982747 UYQ982746:UYQ982747 VIM982746:VIM982747 VSI982746:VSI982747 WCE982746:WCE982747 WMA982746:WMA982747 WVW982746:WVW982747 A65250 IW65250 SS65250 ACO65250 AMK65250 AWG65250 BGC65250 BPY65250 BZU65250 CJQ65250 CTM65250 DDI65250 DNE65250 DXA65250 EGW65250 EQS65250 FAO65250 FKK65250 FUG65250 GEC65250 GNY65250 GXU65250 HHQ65250 HRM65250 IBI65250 ILE65250 IVA65250 JEW65250 JOS65250 JYO65250 KIK65250 KSG65250 LCC65250 LLY65250 LVU65250 MFQ65250 MPM65250 MZI65250 NJE65250 NTA65250 OCW65250 OMS65250 OWO65250 PGK65250 PQG65250 QAC65250 QJY65250 QTU65250 RDQ65250 RNM65250 RXI65250 SHE65250 SRA65250 TAW65250 TKS65250 TUO65250 UEK65250 UOG65250 UYC65250 VHY65250 VRU65250 WBQ65250 WLM65250 WVI65250 A130786 IW130786 SS130786 ACO130786 AMK130786 AWG130786 BGC130786 BPY130786 BZU130786 CJQ130786 CTM130786 DDI130786 DNE130786 DXA130786 EGW130786 EQS130786 FAO130786 FKK130786 FUG130786 GEC130786 GNY130786 GXU130786 HHQ130786 HRM130786 IBI130786 ILE130786 IVA130786 JEW130786 JOS130786 JYO130786 KIK130786 KSG130786 LCC130786 LLY130786 LVU130786 MFQ130786 MPM130786 MZI130786 NJE130786 NTA130786 OCW130786 OMS130786 OWO130786 PGK130786 PQG130786 QAC130786 QJY130786 QTU130786 RDQ130786 RNM130786 RXI130786 SHE130786 SRA130786 TAW130786 TKS130786 TUO130786 UEK130786 UOG130786 UYC130786 VHY130786 VRU130786 WBQ130786 WLM130786 WVI130786 A196322 IW196322 SS196322 ACO196322 AMK196322 AWG196322 BGC196322 BPY196322 BZU196322 CJQ196322 CTM196322 DDI196322 DNE196322 DXA196322 EGW196322 EQS196322 FAO196322 FKK196322 FUG196322 GEC196322 GNY196322 GXU196322 HHQ196322 HRM196322 IBI196322 ILE196322 IVA196322 JEW196322 JOS196322 JYO196322 KIK196322 KSG196322 LCC196322 LLY196322 LVU196322 MFQ196322 MPM196322 MZI196322 NJE196322 NTA196322 OCW196322 OMS196322 OWO196322 PGK196322 PQG196322 QAC196322 QJY196322 QTU196322 RDQ196322 RNM196322 RXI196322 SHE196322 SRA196322 TAW196322 TKS196322 TUO196322 UEK196322 UOG196322 UYC196322 VHY196322 VRU196322 WBQ196322 WLM196322 WVI196322 A261858 IW261858 SS261858 ACO261858 AMK261858 AWG261858 BGC261858 BPY261858 BZU261858 CJQ261858 CTM261858 DDI261858 DNE261858 DXA261858 EGW261858 EQS261858 FAO261858 FKK261858 FUG261858 GEC261858 GNY261858 GXU261858 HHQ261858 HRM261858 IBI261858 ILE261858 IVA261858 JEW261858 JOS261858 JYO261858 KIK261858 KSG261858 LCC261858 LLY261858 LVU261858 MFQ261858 MPM261858 MZI261858 NJE261858 NTA261858 OCW261858 OMS261858 OWO261858 PGK261858 PQG261858 QAC261858 QJY261858 QTU261858 RDQ261858 RNM261858 RXI261858 SHE261858 SRA261858 TAW261858 TKS261858 TUO261858 UEK261858 UOG261858 UYC261858 VHY261858 VRU261858 WBQ261858 WLM261858 WVI261858 A327394 IW327394 SS327394 ACO327394 AMK327394 AWG327394 BGC327394 BPY327394 BZU327394 CJQ327394 CTM327394 DDI327394 DNE327394 DXA327394 EGW327394 EQS327394 FAO327394 FKK327394 FUG327394 GEC327394 GNY327394 GXU327394 HHQ327394 HRM327394 IBI327394 ILE327394 IVA327394 JEW327394 JOS327394 JYO327394 KIK327394 KSG327394 LCC327394 LLY327394 LVU327394 MFQ327394 MPM327394 MZI327394 NJE327394 NTA327394 OCW327394 OMS327394 OWO327394 PGK327394 PQG327394 QAC327394 QJY327394 QTU327394 RDQ327394 RNM327394 RXI327394 SHE327394 SRA327394 TAW327394 TKS327394 TUO327394 UEK327394 UOG327394 UYC327394 VHY327394 VRU327394 WBQ327394 WLM327394 WVI327394 A392930 IW392930 SS392930 ACO392930 AMK392930 AWG392930 BGC392930 BPY392930 BZU392930 CJQ392930 CTM392930 DDI392930 DNE392930 DXA392930 EGW392930 EQS392930 FAO392930 FKK392930 FUG392930 GEC392930 GNY392930 GXU392930 HHQ392930 HRM392930 IBI392930 ILE392930 IVA392930 JEW392930 JOS392930 JYO392930 KIK392930 KSG392930 LCC392930 LLY392930 LVU392930 MFQ392930 MPM392930 MZI392930 NJE392930 NTA392930 OCW392930 OMS392930 OWO392930 PGK392930 PQG392930 QAC392930 QJY392930 QTU392930 RDQ392930 RNM392930 RXI392930 SHE392930 SRA392930 TAW392930 TKS392930 TUO392930 UEK392930 UOG392930 UYC392930 VHY392930 VRU392930 WBQ392930 WLM392930 WVI392930 A458466 IW458466 SS458466 ACO458466 AMK458466 AWG458466 BGC458466 BPY458466 BZU458466 CJQ458466 CTM458466 DDI458466 DNE458466 DXA458466 EGW458466 EQS458466 FAO458466 FKK458466 FUG458466 GEC458466 GNY458466 GXU458466 HHQ458466 HRM458466 IBI458466 ILE458466 IVA458466 JEW458466 JOS458466 JYO458466 KIK458466 KSG458466 LCC458466 LLY458466 LVU458466 MFQ458466 MPM458466 MZI458466 NJE458466 NTA458466 OCW458466 OMS458466 OWO458466 PGK458466 PQG458466 QAC458466 QJY458466 QTU458466 RDQ458466 RNM458466 RXI458466 SHE458466 SRA458466 TAW458466 TKS458466 TUO458466 UEK458466 UOG458466 UYC458466 VHY458466 VRU458466 WBQ458466 WLM458466 WVI458466 A524002 IW524002 SS524002 ACO524002 AMK524002 AWG524002 BGC524002 BPY524002 BZU524002 CJQ524002 CTM524002 DDI524002 DNE524002 DXA524002 EGW524002 EQS524002 FAO524002 FKK524002 FUG524002 GEC524002 GNY524002 GXU524002 HHQ524002 HRM524002 IBI524002 ILE524002 IVA524002 JEW524002 JOS524002 JYO524002 KIK524002 KSG524002 LCC524002 LLY524002 LVU524002 MFQ524002 MPM524002 MZI524002 NJE524002 NTA524002 OCW524002 OMS524002 OWO524002 PGK524002 PQG524002 QAC524002 QJY524002 QTU524002 RDQ524002 RNM524002 RXI524002 SHE524002 SRA524002 TAW524002 TKS524002 TUO524002 UEK524002 UOG524002 UYC524002 VHY524002 VRU524002 WBQ524002 WLM524002 WVI524002 A589538 IW589538 SS589538 ACO589538 AMK589538 AWG589538 BGC589538 BPY589538 BZU589538 CJQ589538 CTM589538 DDI589538 DNE589538 DXA589538 EGW589538 EQS589538 FAO589538 FKK589538 FUG589538 GEC589538 GNY589538 GXU589538 HHQ589538 HRM589538 IBI589538 ILE589538 IVA589538 JEW589538 JOS589538 JYO589538 KIK589538 KSG589538 LCC589538 LLY589538 LVU589538 MFQ589538 MPM589538 MZI589538 NJE589538 NTA589538 OCW589538 OMS589538 OWO589538 PGK589538 PQG589538 QAC589538 QJY589538 QTU589538 RDQ589538 RNM589538 RXI589538 SHE589538 SRA589538 TAW589538 TKS589538 TUO589538 UEK589538 UOG589538 UYC589538 VHY589538 VRU589538 WBQ589538 WLM589538 WVI589538 A655074 IW655074 SS655074 ACO655074 AMK655074 AWG655074 BGC655074 BPY655074 BZU655074 CJQ655074 CTM655074 DDI655074 DNE655074 DXA655074 EGW655074 EQS655074 FAO655074 FKK655074 FUG655074 GEC655074 GNY655074 GXU655074 HHQ655074 HRM655074 IBI655074 ILE655074 IVA655074 JEW655074 JOS655074 JYO655074 KIK655074 KSG655074 LCC655074 LLY655074 LVU655074 MFQ655074 MPM655074 MZI655074 NJE655074 NTA655074 OCW655074 OMS655074 OWO655074 PGK655074 PQG655074 QAC655074 QJY655074 QTU655074 RDQ655074 RNM655074 RXI655074 SHE655074 SRA655074 TAW655074 TKS655074 TUO655074 UEK655074 UOG655074 UYC655074 VHY655074 VRU655074 WBQ655074 WLM655074 WVI655074 A720610 IW720610 SS720610 ACO720610 AMK720610 AWG720610 BGC720610 BPY720610 BZU720610 CJQ720610 CTM720610 DDI720610 DNE720610 DXA720610 EGW720610 EQS720610 FAO720610 FKK720610 FUG720610 GEC720610 GNY720610 GXU720610 HHQ720610 HRM720610 IBI720610 ILE720610 IVA720610 JEW720610 JOS720610 JYO720610 KIK720610 KSG720610 LCC720610 LLY720610 LVU720610 MFQ720610 MPM720610 MZI720610 NJE720610 NTA720610 OCW720610 OMS720610 OWO720610 PGK720610 PQG720610 QAC720610 QJY720610 QTU720610 RDQ720610 RNM720610 RXI720610 SHE720610 SRA720610 TAW720610 TKS720610 TUO720610 UEK720610 UOG720610 UYC720610 VHY720610 VRU720610 WBQ720610 WLM720610 WVI720610 A786146 IW786146 SS786146 ACO786146 AMK786146 AWG786146 BGC786146 BPY786146 BZU786146 CJQ786146 CTM786146 DDI786146 DNE786146 DXA786146 EGW786146 EQS786146 FAO786146 FKK786146 FUG786146 GEC786146 GNY786146 GXU786146 HHQ786146 HRM786146 IBI786146 ILE786146 IVA786146 JEW786146 JOS786146 JYO786146 KIK786146 KSG786146 LCC786146 LLY786146 LVU786146 MFQ786146 MPM786146 MZI786146 NJE786146 NTA786146 OCW786146 OMS786146 OWO786146 PGK786146 PQG786146 QAC786146 QJY786146 QTU786146 RDQ786146 RNM786146 RXI786146 SHE786146 SRA786146 TAW786146 TKS786146 TUO786146 UEK786146 UOG786146 UYC786146 VHY786146 VRU786146 WBQ786146 WLM786146 WVI786146 A851682 IW851682 SS851682 ACO851682 AMK851682 AWG851682 BGC851682 BPY851682 BZU851682 CJQ851682 CTM851682 DDI851682 DNE851682 DXA851682 EGW851682 EQS851682 FAO851682 FKK851682 FUG851682 GEC851682 GNY851682 GXU851682 HHQ851682 HRM851682 IBI851682 ILE851682 IVA851682 JEW851682 JOS851682 JYO851682 KIK851682 KSG851682 LCC851682 LLY851682 LVU851682 MFQ851682 MPM851682 MZI851682 NJE851682 NTA851682 OCW851682 OMS851682 OWO851682 PGK851682 PQG851682 QAC851682 QJY851682 QTU851682 RDQ851682 RNM851682 RXI851682 SHE851682 SRA851682 TAW851682 TKS851682 TUO851682 UEK851682 UOG851682 UYC851682 VHY851682 VRU851682 WBQ851682 WLM851682 WVI851682 A917218 IW917218 SS917218 ACO917218 AMK917218 AWG917218 BGC917218 BPY917218 BZU917218 CJQ917218 CTM917218 DDI917218 DNE917218 DXA917218 EGW917218 EQS917218 FAO917218 FKK917218 FUG917218 GEC917218 GNY917218 GXU917218 HHQ917218 HRM917218 IBI917218 ILE917218 IVA917218 JEW917218 JOS917218 JYO917218 KIK917218 KSG917218 LCC917218 LLY917218 LVU917218 MFQ917218 MPM917218 MZI917218 NJE917218 NTA917218 OCW917218 OMS917218 OWO917218 PGK917218 PQG917218 QAC917218 QJY917218 QTU917218 RDQ917218 RNM917218 RXI917218 SHE917218 SRA917218 TAW917218 TKS917218 TUO917218 UEK917218 UOG917218 UYC917218 VHY917218 VRU917218 WBQ917218 WLM917218 WVI917218 A982754 IW982754 SS982754 ACO982754 AMK982754 AWG982754 BGC982754 BPY982754 BZU982754 CJQ982754 CTM982754 DDI982754 DNE982754 DXA982754 EGW982754 EQS982754 FAO982754 FKK982754 FUG982754 GEC982754 GNY982754 GXU982754 HHQ982754 HRM982754 IBI982754 ILE982754 IVA982754 JEW982754 JOS982754 JYO982754 KIK982754 KSG982754 LCC982754 LLY982754 LVU982754 MFQ982754 MPM982754 MZI982754 NJE982754 NTA982754 OCW982754 OMS982754 OWO982754 PGK982754 PQG982754 QAC982754 QJY982754 QTU982754 RDQ982754 RNM982754 RXI982754 SHE982754 SRA982754 TAW982754 TKS982754 TUO982754 UEK982754 UOG982754 UYC982754 VHY982754 VRU982754 WBQ982754 WLM982754 WVI982754 Q65240 JM65240 TI65240 ADE65240 ANA65240 AWW65240 BGS65240 BQO65240 CAK65240 CKG65240 CUC65240 DDY65240 DNU65240 DXQ65240 EHM65240 ERI65240 FBE65240 FLA65240 FUW65240 GES65240 GOO65240 GYK65240 HIG65240 HSC65240 IBY65240 ILU65240 IVQ65240 JFM65240 JPI65240 JZE65240 KJA65240 KSW65240 LCS65240 LMO65240 LWK65240 MGG65240 MQC65240 MZY65240 NJU65240 NTQ65240 ODM65240 ONI65240 OXE65240 PHA65240 PQW65240 QAS65240 QKO65240 QUK65240 REG65240 ROC65240 RXY65240 SHU65240 SRQ65240 TBM65240 TLI65240 TVE65240 UFA65240 UOW65240 UYS65240 VIO65240 VSK65240 WCG65240 WMC65240 WVY65240 Q130776 JM130776 TI130776 ADE130776 ANA130776 AWW130776 BGS130776 BQO130776 CAK130776 CKG130776 CUC130776 DDY130776 DNU130776 DXQ130776 EHM130776 ERI130776 FBE130776 FLA130776 FUW130776 GES130776 GOO130776 GYK130776 HIG130776 HSC130776 IBY130776 ILU130776 IVQ130776 JFM130776 JPI130776 JZE130776 KJA130776 KSW130776 LCS130776 LMO130776 LWK130776 MGG130776 MQC130776 MZY130776 NJU130776 NTQ130776 ODM130776 ONI130776 OXE130776 PHA130776 PQW130776 QAS130776 QKO130776 QUK130776 REG130776 ROC130776 RXY130776 SHU130776 SRQ130776 TBM130776 TLI130776 TVE130776 UFA130776 UOW130776 UYS130776 VIO130776 VSK130776 WCG130776 WMC130776 WVY130776 Q196312 JM196312 TI196312 ADE196312 ANA196312 AWW196312 BGS196312 BQO196312 CAK196312 CKG196312 CUC196312 DDY196312 DNU196312 DXQ196312 EHM196312 ERI196312 FBE196312 FLA196312 FUW196312 GES196312 GOO196312 GYK196312 HIG196312 HSC196312 IBY196312 ILU196312 IVQ196312 JFM196312 JPI196312 JZE196312 KJA196312 KSW196312 LCS196312 LMO196312 LWK196312 MGG196312 MQC196312 MZY196312 NJU196312 NTQ196312 ODM196312 ONI196312 OXE196312 PHA196312 PQW196312 QAS196312 QKO196312 QUK196312 REG196312 ROC196312 RXY196312 SHU196312 SRQ196312 TBM196312 TLI196312 TVE196312 UFA196312 UOW196312 UYS196312 VIO196312 VSK196312 WCG196312 WMC196312 WVY196312 Q261848 JM261848 TI261848 ADE261848 ANA261848 AWW261848 BGS261848 BQO261848 CAK261848 CKG261848 CUC261848 DDY261848 DNU261848 DXQ261848 EHM261848 ERI261848 FBE261848 FLA261848 FUW261848 GES261848 GOO261848 GYK261848 HIG261848 HSC261848 IBY261848 ILU261848 IVQ261848 JFM261848 JPI261848 JZE261848 KJA261848 KSW261848 LCS261848 LMO261848 LWK261848 MGG261848 MQC261848 MZY261848 NJU261848 NTQ261848 ODM261848 ONI261848 OXE261848 PHA261848 PQW261848 QAS261848 QKO261848 QUK261848 REG261848 ROC261848 RXY261848 SHU261848 SRQ261848 TBM261848 TLI261848 TVE261848 UFA261848 UOW261848 UYS261848 VIO261848 VSK261848 WCG261848 WMC261848 WVY261848 Q327384 JM327384 TI327384 ADE327384 ANA327384 AWW327384 BGS327384 BQO327384 CAK327384 CKG327384 CUC327384 DDY327384 DNU327384 DXQ327384 EHM327384 ERI327384 FBE327384 FLA327384 FUW327384 GES327384 GOO327384 GYK327384 HIG327384 HSC327384 IBY327384 ILU327384 IVQ327384 JFM327384 JPI327384 JZE327384 KJA327384 KSW327384 LCS327384 LMO327384 LWK327384 MGG327384 MQC327384 MZY327384 NJU327384 NTQ327384 ODM327384 ONI327384 OXE327384 PHA327384 PQW327384 QAS327384 QKO327384 QUK327384 REG327384 ROC327384 RXY327384 SHU327384 SRQ327384 TBM327384 TLI327384 TVE327384 UFA327384 UOW327384 UYS327384 VIO327384 VSK327384 WCG327384 WMC327384 WVY327384 Q392920 JM392920 TI392920 ADE392920 ANA392920 AWW392920 BGS392920 BQO392920 CAK392920 CKG392920 CUC392920 DDY392920 DNU392920 DXQ392920 EHM392920 ERI392920 FBE392920 FLA392920 FUW392920 GES392920 GOO392920 GYK392920 HIG392920 HSC392920 IBY392920 ILU392920 IVQ392920 JFM392920 JPI392920 JZE392920 KJA392920 KSW392920 LCS392920 LMO392920 LWK392920 MGG392920 MQC392920 MZY392920 NJU392920 NTQ392920 ODM392920 ONI392920 OXE392920 PHA392920 PQW392920 QAS392920 QKO392920 QUK392920 REG392920 ROC392920 RXY392920 SHU392920 SRQ392920 TBM392920 TLI392920 TVE392920 UFA392920 UOW392920 UYS392920 VIO392920 VSK392920 WCG392920 WMC392920 WVY392920 Q458456 JM458456 TI458456 ADE458456 ANA458456 AWW458456 BGS458456 BQO458456 CAK458456 CKG458456 CUC458456 DDY458456 DNU458456 DXQ458456 EHM458456 ERI458456 FBE458456 FLA458456 FUW458456 GES458456 GOO458456 GYK458456 HIG458456 HSC458456 IBY458456 ILU458456 IVQ458456 JFM458456 JPI458456 JZE458456 KJA458456 KSW458456 LCS458456 LMO458456 LWK458456 MGG458456 MQC458456 MZY458456 NJU458456 NTQ458456 ODM458456 ONI458456 OXE458456 PHA458456 PQW458456 QAS458456 QKO458456 QUK458456 REG458456 ROC458456 RXY458456 SHU458456 SRQ458456 TBM458456 TLI458456 TVE458456 UFA458456 UOW458456 UYS458456 VIO458456 VSK458456 WCG458456 WMC458456 WVY458456 Q523992 JM523992 TI523992 ADE523992 ANA523992 AWW523992 BGS523992 BQO523992 CAK523992 CKG523992 CUC523992 DDY523992 DNU523992 DXQ523992 EHM523992 ERI523992 FBE523992 FLA523992 FUW523992 GES523992 GOO523992 GYK523992 HIG523992 HSC523992 IBY523992 ILU523992 IVQ523992 JFM523992 JPI523992 JZE523992 KJA523992 KSW523992 LCS523992 LMO523992 LWK523992 MGG523992 MQC523992 MZY523992 NJU523992 NTQ523992 ODM523992 ONI523992 OXE523992 PHA523992 PQW523992 QAS523992 QKO523992 QUK523992 REG523992 ROC523992 RXY523992 SHU523992 SRQ523992 TBM523992 TLI523992 TVE523992 UFA523992 UOW523992 UYS523992 VIO523992 VSK523992 WCG523992 WMC523992 WVY523992 Q589528 JM589528 TI589528 ADE589528 ANA589528 AWW589528 BGS589528 BQO589528 CAK589528 CKG589528 CUC589528 DDY589528 DNU589528 DXQ589528 EHM589528 ERI589528 FBE589528 FLA589528 FUW589528 GES589528 GOO589528 GYK589528 HIG589528 HSC589528 IBY589528 ILU589528 IVQ589528 JFM589528 JPI589528 JZE589528 KJA589528 KSW589528 LCS589528 LMO589528 LWK589528 MGG589528 MQC589528 MZY589528 NJU589528 NTQ589528 ODM589528 ONI589528 OXE589528 PHA589528 PQW589528 QAS589528 QKO589528 QUK589528 REG589528 ROC589528 RXY589528 SHU589528 SRQ589528 TBM589528 TLI589528 TVE589528 UFA589528 UOW589528 UYS589528 VIO589528 VSK589528 WCG589528 WMC589528 WVY589528 Q655064 JM655064 TI655064 ADE655064 ANA655064 AWW655064 BGS655064 BQO655064 CAK655064 CKG655064 CUC655064 DDY655064 DNU655064 DXQ655064 EHM655064 ERI655064 FBE655064 FLA655064 FUW655064 GES655064 GOO655064 GYK655064 HIG655064 HSC655064 IBY655064 ILU655064 IVQ655064 JFM655064 JPI655064 JZE655064 KJA655064 KSW655064 LCS655064 LMO655064 LWK655064 MGG655064 MQC655064 MZY655064 NJU655064 NTQ655064 ODM655064 ONI655064 OXE655064 PHA655064 PQW655064 QAS655064 QKO655064 QUK655064 REG655064 ROC655064 RXY655064 SHU655064 SRQ655064 TBM655064 TLI655064 TVE655064 UFA655064 UOW655064 UYS655064 VIO655064 VSK655064 WCG655064 WMC655064 WVY655064 Q720600 JM720600 TI720600 ADE720600 ANA720600 AWW720600 BGS720600 BQO720600 CAK720600 CKG720600 CUC720600 DDY720600 DNU720600 DXQ720600 EHM720600 ERI720600 FBE720600 FLA720600 FUW720600 GES720600 GOO720600 GYK720600 HIG720600 HSC720600 IBY720600 ILU720600 IVQ720600 JFM720600 JPI720600 JZE720600 KJA720600 KSW720600 LCS720600 LMO720600 LWK720600 MGG720600 MQC720600 MZY720600 NJU720600 NTQ720600 ODM720600 ONI720600 OXE720600 PHA720600 PQW720600 QAS720600 QKO720600 QUK720600 REG720600 ROC720600 RXY720600 SHU720600 SRQ720600 TBM720600 TLI720600 TVE720600 UFA720600 UOW720600 UYS720600 VIO720600 VSK720600 WCG720600 WMC720600 WVY720600 Q786136 JM786136 TI786136 ADE786136 ANA786136 AWW786136 BGS786136 BQO786136 CAK786136 CKG786136 CUC786136 DDY786136 DNU786136 DXQ786136 EHM786136 ERI786136 FBE786136 FLA786136 FUW786136 GES786136 GOO786136 GYK786136 HIG786136 HSC786136 IBY786136 ILU786136 IVQ786136 JFM786136 JPI786136 JZE786136 KJA786136 KSW786136 LCS786136 LMO786136 LWK786136 MGG786136 MQC786136 MZY786136 NJU786136 NTQ786136 ODM786136 ONI786136 OXE786136 PHA786136 PQW786136 QAS786136 QKO786136 QUK786136 REG786136 ROC786136 RXY786136 SHU786136 SRQ786136 TBM786136 TLI786136 TVE786136 UFA786136 UOW786136 UYS786136 VIO786136 VSK786136 WCG786136 WMC786136 WVY786136 Q851672 JM851672 TI851672 ADE851672 ANA851672 AWW851672 BGS851672 BQO851672 CAK851672 CKG851672 CUC851672 DDY851672 DNU851672 DXQ851672 EHM851672 ERI851672 FBE851672 FLA851672 FUW851672 GES851672 GOO851672 GYK851672 HIG851672 HSC851672 IBY851672 ILU851672 IVQ851672 JFM851672 JPI851672 JZE851672 KJA851672 KSW851672 LCS851672 LMO851672 LWK851672 MGG851672 MQC851672 MZY851672 NJU851672 NTQ851672 ODM851672 ONI851672 OXE851672 PHA851672 PQW851672 QAS851672 QKO851672 QUK851672 REG851672 ROC851672 RXY851672 SHU851672 SRQ851672 TBM851672 TLI851672 TVE851672 UFA851672 UOW851672 UYS851672 VIO851672 VSK851672 WCG851672 WMC851672 WVY851672 Q917208 JM917208 TI917208 ADE917208 ANA917208 AWW917208 BGS917208 BQO917208 CAK917208 CKG917208 CUC917208 DDY917208 DNU917208 DXQ917208 EHM917208 ERI917208 FBE917208 FLA917208 FUW917208 GES917208 GOO917208 GYK917208 HIG917208 HSC917208 IBY917208 ILU917208 IVQ917208 JFM917208 JPI917208 JZE917208 KJA917208 KSW917208 LCS917208 LMO917208 LWK917208 MGG917208 MQC917208 MZY917208 NJU917208 NTQ917208 ODM917208 ONI917208 OXE917208 PHA917208 PQW917208 QAS917208 QKO917208 QUK917208 REG917208 ROC917208 RXY917208 SHU917208 SRQ917208 TBM917208 TLI917208 TVE917208 UFA917208 UOW917208 UYS917208 VIO917208 VSK917208 WCG917208 WMC917208 WVY917208 Q982744 JM982744 TI982744 ADE982744 ANA982744 AWW982744 BGS982744 BQO982744 CAK982744 CKG982744 CUC982744 DDY982744 DNU982744 DXQ982744 EHM982744 ERI982744 FBE982744 FLA982744 FUW982744 GES982744 GOO982744 GYK982744 HIG982744 HSC982744 IBY982744 ILU982744 IVQ982744 JFM982744 JPI982744 JZE982744 KJA982744 KSW982744 LCS982744 LMO982744 LWK982744 MGG982744 MQC982744 MZY982744 NJU982744 NTQ982744 ODM982744 ONI982744 OXE982744 PHA982744 PQW982744 QAS982744 QKO982744 QUK982744 REG982744 ROC982744 RXY982744 SHU982744 SRQ982744 TBM982744 TLI982744 TVE982744 UFA982744 UOW982744 UYS982744 VIO982744 VSK982744 WCG982744 WMC982744 WVY982744 O65253 JK65253 TG65253 ADC65253 AMY65253 AWU65253 BGQ65253 BQM65253 CAI65253 CKE65253 CUA65253 DDW65253 DNS65253 DXO65253 EHK65253 ERG65253 FBC65253 FKY65253 FUU65253 GEQ65253 GOM65253 GYI65253 HIE65253 HSA65253 IBW65253 ILS65253 IVO65253 JFK65253 JPG65253 JZC65253 KIY65253 KSU65253 LCQ65253 LMM65253 LWI65253 MGE65253 MQA65253 MZW65253 NJS65253 NTO65253 ODK65253 ONG65253 OXC65253 PGY65253 PQU65253 QAQ65253 QKM65253 QUI65253 REE65253 ROA65253 RXW65253 SHS65253 SRO65253 TBK65253 TLG65253 TVC65253 UEY65253 UOU65253 UYQ65253 VIM65253 VSI65253 WCE65253 WMA65253 WVW65253 O130789 JK130789 TG130789 ADC130789 AMY130789 AWU130789 BGQ130789 BQM130789 CAI130789 CKE130789 CUA130789 DDW130789 DNS130789 DXO130789 EHK130789 ERG130789 FBC130789 FKY130789 FUU130789 GEQ130789 GOM130789 GYI130789 HIE130789 HSA130789 IBW130789 ILS130789 IVO130789 JFK130789 JPG130789 JZC130789 KIY130789 KSU130789 LCQ130789 LMM130789 LWI130789 MGE130789 MQA130789 MZW130789 NJS130789 NTO130789 ODK130789 ONG130789 OXC130789 PGY130789 PQU130789 QAQ130789 QKM130789 QUI130789 REE130789 ROA130789 RXW130789 SHS130789 SRO130789 TBK130789 TLG130789 TVC130789 UEY130789 UOU130789 UYQ130789 VIM130789 VSI130789 WCE130789 WMA130789 WVW130789 O196325 JK196325 TG196325 ADC196325 AMY196325 AWU196325 BGQ196325 BQM196325 CAI196325 CKE196325 CUA196325 DDW196325 DNS196325 DXO196325 EHK196325 ERG196325 FBC196325 FKY196325 FUU196325 GEQ196325 GOM196325 GYI196325 HIE196325 HSA196325 IBW196325 ILS196325 IVO196325 JFK196325 JPG196325 JZC196325 KIY196325 KSU196325 LCQ196325 LMM196325 LWI196325 MGE196325 MQA196325 MZW196325 NJS196325 NTO196325 ODK196325 ONG196325 OXC196325 PGY196325 PQU196325 QAQ196325 QKM196325 QUI196325 REE196325 ROA196325 RXW196325 SHS196325 SRO196325 TBK196325 TLG196325 TVC196325 UEY196325 UOU196325 UYQ196325 VIM196325 VSI196325 WCE196325 WMA196325 WVW196325 O261861 JK261861 TG261861 ADC261861 AMY261861 AWU261861 BGQ261861 BQM261861 CAI261861 CKE261861 CUA261861 DDW261861 DNS261861 DXO261861 EHK261861 ERG261861 FBC261861 FKY261861 FUU261861 GEQ261861 GOM261861 GYI261861 HIE261861 HSA261861 IBW261861 ILS261861 IVO261861 JFK261861 JPG261861 JZC261861 KIY261861 KSU261861 LCQ261861 LMM261861 LWI261861 MGE261861 MQA261861 MZW261861 NJS261861 NTO261861 ODK261861 ONG261861 OXC261861 PGY261861 PQU261861 QAQ261861 QKM261861 QUI261861 REE261861 ROA261861 RXW261861 SHS261861 SRO261861 TBK261861 TLG261861 TVC261861 UEY261861 UOU261861 UYQ261861 VIM261861 VSI261861 WCE261861 WMA261861 WVW261861 O327397 JK327397 TG327397 ADC327397 AMY327397 AWU327397 BGQ327397 BQM327397 CAI327397 CKE327397 CUA327397 DDW327397 DNS327397 DXO327397 EHK327397 ERG327397 FBC327397 FKY327397 FUU327397 GEQ327397 GOM327397 GYI327397 HIE327397 HSA327397 IBW327397 ILS327397 IVO327397 JFK327397 JPG327397 JZC327397 KIY327397 KSU327397 LCQ327397 LMM327397 LWI327397 MGE327397 MQA327397 MZW327397 NJS327397 NTO327397 ODK327397 ONG327397 OXC327397 PGY327397 PQU327397 QAQ327397 QKM327397 QUI327397 REE327397 ROA327397 RXW327397 SHS327397 SRO327397 TBK327397 TLG327397 TVC327397 UEY327397 UOU327397 UYQ327397 VIM327397 VSI327397 WCE327397 WMA327397 WVW327397 O392933 JK392933 TG392933 ADC392933 AMY392933 AWU392933 BGQ392933 BQM392933 CAI392933 CKE392933 CUA392933 DDW392933 DNS392933 DXO392933 EHK392933 ERG392933 FBC392933 FKY392933 FUU392933 GEQ392933 GOM392933 GYI392933 HIE392933 HSA392933 IBW392933 ILS392933 IVO392933 JFK392933 JPG392933 JZC392933 KIY392933 KSU392933 LCQ392933 LMM392933 LWI392933 MGE392933 MQA392933 MZW392933 NJS392933 NTO392933 ODK392933 ONG392933 OXC392933 PGY392933 PQU392933 QAQ392933 QKM392933 QUI392933 REE392933 ROA392933 RXW392933 SHS392933 SRO392933 TBK392933 TLG392933 TVC392933 UEY392933 UOU392933 UYQ392933 VIM392933 VSI392933 WCE392933 WMA392933 WVW392933 O458469 JK458469 TG458469 ADC458469 AMY458469 AWU458469 BGQ458469 BQM458469 CAI458469 CKE458469 CUA458469 DDW458469 DNS458469 DXO458469 EHK458469 ERG458469 FBC458469 FKY458469 FUU458469 GEQ458469 GOM458469 GYI458469 HIE458469 HSA458469 IBW458469 ILS458469 IVO458469 JFK458469 JPG458469 JZC458469 KIY458469 KSU458469 LCQ458469 LMM458469 LWI458469 MGE458469 MQA458469 MZW458469 NJS458469 NTO458469 ODK458469 ONG458469 OXC458469 PGY458469 PQU458469 QAQ458469 QKM458469 QUI458469 REE458469 ROA458469 RXW458469 SHS458469 SRO458469 TBK458469 TLG458469 TVC458469 UEY458469 UOU458469 UYQ458469 VIM458469 VSI458469 WCE458469 WMA458469 WVW458469 O524005 JK524005 TG524005 ADC524005 AMY524005 AWU524005 BGQ524005 BQM524005 CAI524005 CKE524005 CUA524005 DDW524005 DNS524005 DXO524005 EHK524005 ERG524005 FBC524005 FKY524005 FUU524005 GEQ524005 GOM524005 GYI524005 HIE524005 HSA524005 IBW524005 ILS524005 IVO524005 JFK524005 JPG524005 JZC524005 KIY524005 KSU524005 LCQ524005 LMM524005 LWI524005 MGE524005 MQA524005 MZW524005 NJS524005 NTO524005 ODK524005 ONG524005 OXC524005 PGY524005 PQU524005 QAQ524005 QKM524005 QUI524005 REE524005 ROA524005 RXW524005 SHS524005 SRO524005 TBK524005 TLG524005 TVC524005 UEY524005 UOU524005 UYQ524005 VIM524005 VSI524005 WCE524005 WMA524005 WVW524005 O589541 JK589541 TG589541 ADC589541 AMY589541 AWU589541 BGQ589541 BQM589541 CAI589541 CKE589541 CUA589541 DDW589541 DNS589541 DXO589541 EHK589541 ERG589541 FBC589541 FKY589541 FUU589541 GEQ589541 GOM589541 GYI589541 HIE589541 HSA589541 IBW589541 ILS589541 IVO589541 JFK589541 JPG589541 JZC589541 KIY589541 KSU589541 LCQ589541 LMM589541 LWI589541 MGE589541 MQA589541 MZW589541 NJS589541 NTO589541 ODK589541 ONG589541 OXC589541 PGY589541 PQU589541 QAQ589541 QKM589541 QUI589541 REE589541 ROA589541 RXW589541 SHS589541 SRO589541 TBK589541 TLG589541 TVC589541 UEY589541 UOU589541 UYQ589541 VIM589541 VSI589541 WCE589541 WMA589541 WVW589541 O655077 JK655077 TG655077 ADC655077 AMY655077 AWU655077 BGQ655077 BQM655077 CAI655077 CKE655077 CUA655077 DDW655077 DNS655077 DXO655077 EHK655077 ERG655077 FBC655077 FKY655077 FUU655077 GEQ655077 GOM655077 GYI655077 HIE655077 HSA655077 IBW655077 ILS655077 IVO655077 JFK655077 JPG655077 JZC655077 KIY655077 KSU655077 LCQ655077 LMM655077 LWI655077 MGE655077 MQA655077 MZW655077 NJS655077 NTO655077 ODK655077 ONG655077 OXC655077 PGY655077 PQU655077 QAQ655077 QKM655077 QUI655077 REE655077 ROA655077 RXW655077 SHS655077 SRO655077 TBK655077 TLG655077 TVC655077 UEY655077 UOU655077 UYQ655077 VIM655077 VSI655077 WCE655077 WMA655077 WVW655077 O720613 JK720613 TG720613 ADC720613 AMY720613 AWU720613 BGQ720613 BQM720613 CAI720613 CKE720613 CUA720613 DDW720613 DNS720613 DXO720613 EHK720613 ERG720613 FBC720613 FKY720613 FUU720613 GEQ720613 GOM720613 GYI720613 HIE720613 HSA720613 IBW720613 ILS720613 IVO720613 JFK720613 JPG720613 JZC720613 KIY720613 KSU720613 LCQ720613 LMM720613 LWI720613 MGE720613 MQA720613 MZW720613 NJS720613 NTO720613 ODK720613 ONG720613 OXC720613 PGY720613 PQU720613 QAQ720613 QKM720613 QUI720613 REE720613 ROA720613 RXW720613 SHS720613 SRO720613 TBK720613 TLG720613 TVC720613 UEY720613 UOU720613 UYQ720613 VIM720613 VSI720613 WCE720613 WMA720613 WVW720613 O786149 JK786149 TG786149 ADC786149 AMY786149 AWU786149 BGQ786149 BQM786149 CAI786149 CKE786149 CUA786149 DDW786149 DNS786149 DXO786149 EHK786149 ERG786149 FBC786149 FKY786149 FUU786149 GEQ786149 GOM786149 GYI786149 HIE786149 HSA786149 IBW786149 ILS786149 IVO786149 JFK786149 JPG786149 JZC786149 KIY786149 KSU786149 LCQ786149 LMM786149 LWI786149 MGE786149 MQA786149 MZW786149 NJS786149 NTO786149 ODK786149 ONG786149 OXC786149 PGY786149 PQU786149 QAQ786149 QKM786149 QUI786149 REE786149 ROA786149 RXW786149 SHS786149 SRO786149 TBK786149 TLG786149 TVC786149 UEY786149 UOU786149 UYQ786149 VIM786149 VSI786149 WCE786149 WMA786149 WVW786149 O851685 JK851685 TG851685 ADC851685 AMY851685 AWU851685 BGQ851685 BQM851685 CAI851685 CKE851685 CUA851685 DDW851685 DNS851685 DXO851685 EHK851685 ERG851685 FBC851685 FKY851685 FUU851685 GEQ851685 GOM851685 GYI851685 HIE851685 HSA851685 IBW851685 ILS851685 IVO851685 JFK851685 JPG851685 JZC851685 KIY851685 KSU851685 LCQ851685 LMM851685 LWI851685 MGE851685 MQA851685 MZW851685 NJS851685 NTO851685 ODK851685 ONG851685 OXC851685 PGY851685 PQU851685 QAQ851685 QKM851685 QUI851685 REE851685 ROA851685 RXW851685 SHS851685 SRO851685 TBK851685 TLG851685 TVC851685 UEY851685 UOU851685 UYQ851685 VIM851685 VSI851685 WCE851685 WMA851685 WVW851685 O917221 JK917221 TG917221 ADC917221 AMY917221 AWU917221 BGQ917221 BQM917221 CAI917221 CKE917221 CUA917221 DDW917221 DNS917221 DXO917221 EHK917221 ERG917221 FBC917221 FKY917221 FUU917221 GEQ917221 GOM917221 GYI917221 HIE917221 HSA917221 IBW917221 ILS917221 IVO917221 JFK917221 JPG917221 JZC917221 KIY917221 KSU917221 LCQ917221 LMM917221 LWI917221 MGE917221 MQA917221 MZW917221 NJS917221 NTO917221 ODK917221 ONG917221 OXC917221 PGY917221 PQU917221 QAQ917221 QKM917221 QUI917221 REE917221 ROA917221 RXW917221 SHS917221 SRO917221 TBK917221 TLG917221 TVC917221 UEY917221 UOU917221 UYQ917221 VIM917221 VSI917221 WCE917221 WMA917221 WVW917221 O982757 JK982757 TG982757 ADC982757 AMY982757 AWU982757 BGQ982757 BQM982757 CAI982757 CKE982757 CUA982757 DDW982757 DNS982757 DXO982757 EHK982757 ERG982757 FBC982757 FKY982757 FUU982757 GEQ982757 GOM982757 GYI982757 HIE982757 HSA982757 IBW982757 ILS982757 IVO982757 JFK982757 JPG982757 JZC982757 KIY982757 KSU982757 LCQ982757 LMM982757 LWI982757 MGE982757 MQA982757 MZW982757 NJS982757 NTO982757 ODK982757 ONG982757 OXC982757 PGY982757 PQU982757 QAQ982757 QKM982757 QUI982757 REE982757 ROA982757 RXW982757 SHS982757 SRO982757 TBK982757 TLG982757 TVC982757 UEY982757 UOU982757 UYQ982757 VIM982757 VSI982757 WCE982757 WMA982757 WVW982757 D65250 IZ65250 SV65250 ACR65250 AMN65250 AWJ65250 BGF65250 BQB65250 BZX65250 CJT65250 CTP65250 DDL65250 DNH65250 DXD65250 EGZ65250 EQV65250 FAR65250 FKN65250 FUJ65250 GEF65250 GOB65250 GXX65250 HHT65250 HRP65250 IBL65250 ILH65250 IVD65250 JEZ65250 JOV65250 JYR65250 KIN65250 KSJ65250 LCF65250 LMB65250 LVX65250 MFT65250 MPP65250 MZL65250 NJH65250 NTD65250 OCZ65250 OMV65250 OWR65250 PGN65250 PQJ65250 QAF65250 QKB65250 QTX65250 RDT65250 RNP65250 RXL65250 SHH65250 SRD65250 TAZ65250 TKV65250 TUR65250 UEN65250 UOJ65250 UYF65250 VIB65250 VRX65250 WBT65250 WLP65250 WVL65250 D130786 IZ130786 SV130786 ACR130786 AMN130786 AWJ130786 BGF130786 BQB130786 BZX130786 CJT130786 CTP130786 DDL130786 DNH130786 DXD130786 EGZ130786 EQV130786 FAR130786 FKN130786 FUJ130786 GEF130786 GOB130786 GXX130786 HHT130786 HRP130786 IBL130786 ILH130786 IVD130786 JEZ130786 JOV130786 JYR130786 KIN130786 KSJ130786 LCF130786 LMB130786 LVX130786 MFT130786 MPP130786 MZL130786 NJH130786 NTD130786 OCZ130786 OMV130786 OWR130786 PGN130786 PQJ130786 QAF130786 QKB130786 QTX130786 RDT130786 RNP130786 RXL130786 SHH130786 SRD130786 TAZ130786 TKV130786 TUR130786 UEN130786 UOJ130786 UYF130786 VIB130786 VRX130786 WBT130786 WLP130786 WVL130786 D196322 IZ196322 SV196322 ACR196322 AMN196322 AWJ196322 BGF196322 BQB196322 BZX196322 CJT196322 CTP196322 DDL196322 DNH196322 DXD196322 EGZ196322 EQV196322 FAR196322 FKN196322 FUJ196322 GEF196322 GOB196322 GXX196322 HHT196322 HRP196322 IBL196322 ILH196322 IVD196322 JEZ196322 JOV196322 JYR196322 KIN196322 KSJ196322 LCF196322 LMB196322 LVX196322 MFT196322 MPP196322 MZL196322 NJH196322 NTD196322 OCZ196322 OMV196322 OWR196322 PGN196322 PQJ196322 QAF196322 QKB196322 QTX196322 RDT196322 RNP196322 RXL196322 SHH196322 SRD196322 TAZ196322 TKV196322 TUR196322 UEN196322 UOJ196322 UYF196322 VIB196322 VRX196322 WBT196322 WLP196322 WVL196322 D261858 IZ261858 SV261858 ACR261858 AMN261858 AWJ261858 BGF261858 BQB261858 BZX261858 CJT261858 CTP261858 DDL261858 DNH261858 DXD261858 EGZ261858 EQV261858 FAR261858 FKN261858 FUJ261858 GEF261858 GOB261858 GXX261858 HHT261858 HRP261858 IBL261858 ILH261858 IVD261858 JEZ261858 JOV261858 JYR261858 KIN261858 KSJ261858 LCF261858 LMB261858 LVX261858 MFT261858 MPP261858 MZL261858 NJH261858 NTD261858 OCZ261858 OMV261858 OWR261858 PGN261858 PQJ261858 QAF261858 QKB261858 QTX261858 RDT261858 RNP261858 RXL261858 SHH261858 SRD261858 TAZ261858 TKV261858 TUR261858 UEN261858 UOJ261858 UYF261858 VIB261858 VRX261858 WBT261858 WLP261858 WVL261858 D327394 IZ327394 SV327394 ACR327394 AMN327394 AWJ327394 BGF327394 BQB327394 BZX327394 CJT327394 CTP327394 DDL327394 DNH327394 DXD327394 EGZ327394 EQV327394 FAR327394 FKN327394 FUJ327394 GEF327394 GOB327394 GXX327394 HHT327394 HRP327394 IBL327394 ILH327394 IVD327394 JEZ327394 JOV327394 JYR327394 KIN327394 KSJ327394 LCF327394 LMB327394 LVX327394 MFT327394 MPP327394 MZL327394 NJH327394 NTD327394 OCZ327394 OMV327394 OWR327394 PGN327394 PQJ327394 QAF327394 QKB327394 QTX327394 RDT327394 RNP327394 RXL327394 SHH327394 SRD327394 TAZ327394 TKV327394 TUR327394 UEN327394 UOJ327394 UYF327394 VIB327394 VRX327394 WBT327394 WLP327394 WVL327394 D392930 IZ392930 SV392930 ACR392930 AMN392930 AWJ392930 BGF392930 BQB392930 BZX392930 CJT392930 CTP392930 DDL392930 DNH392930 DXD392930 EGZ392930 EQV392930 FAR392930 FKN392930 FUJ392930 GEF392930 GOB392930 GXX392930 HHT392930 HRP392930 IBL392930 ILH392930 IVD392930 JEZ392930 JOV392930 JYR392930 KIN392930 KSJ392930 LCF392930 LMB392930 LVX392930 MFT392930 MPP392930 MZL392930 NJH392930 NTD392930 OCZ392930 OMV392930 OWR392930 PGN392930 PQJ392930 QAF392930 QKB392930 QTX392930 RDT392930 RNP392930 RXL392930 SHH392930 SRD392930 TAZ392930 TKV392930 TUR392930 UEN392930 UOJ392930 UYF392930 VIB392930 VRX392930 WBT392930 WLP392930 WVL392930 D458466 IZ458466 SV458466 ACR458466 AMN458466 AWJ458466 BGF458466 BQB458466 BZX458466 CJT458466 CTP458466 DDL458466 DNH458466 DXD458466 EGZ458466 EQV458466 FAR458466 FKN458466 FUJ458466 GEF458466 GOB458466 GXX458466 HHT458466 HRP458466 IBL458466 ILH458466 IVD458466 JEZ458466 JOV458466 JYR458466 KIN458466 KSJ458466 LCF458466 LMB458466 LVX458466 MFT458466 MPP458466 MZL458466 NJH458466 NTD458466 OCZ458466 OMV458466 OWR458466 PGN458466 PQJ458466 QAF458466 QKB458466 QTX458466 RDT458466 RNP458466 RXL458466 SHH458466 SRD458466 TAZ458466 TKV458466 TUR458466 UEN458466 UOJ458466 UYF458466 VIB458466 VRX458466 WBT458466 WLP458466 WVL458466 D524002 IZ524002 SV524002 ACR524002 AMN524002 AWJ524002 BGF524002 BQB524002 BZX524002 CJT524002 CTP524002 DDL524002 DNH524002 DXD524002 EGZ524002 EQV524002 FAR524002 FKN524002 FUJ524002 GEF524002 GOB524002 GXX524002 HHT524002 HRP524002 IBL524002 ILH524002 IVD524002 JEZ524002 JOV524002 JYR524002 KIN524002 KSJ524002 LCF524002 LMB524002 LVX524002 MFT524002 MPP524002 MZL524002 NJH524002 NTD524002 OCZ524002 OMV524002 OWR524002 PGN524002 PQJ524002 QAF524002 QKB524002 QTX524002 RDT524002 RNP524002 RXL524002 SHH524002 SRD524002 TAZ524002 TKV524002 TUR524002 UEN524002 UOJ524002 UYF524002 VIB524002 VRX524002 WBT524002 WLP524002 WVL524002 D589538 IZ589538 SV589538 ACR589538 AMN589538 AWJ589538 BGF589538 BQB589538 BZX589538 CJT589538 CTP589538 DDL589538 DNH589538 DXD589538 EGZ589538 EQV589538 FAR589538 FKN589538 FUJ589538 GEF589538 GOB589538 GXX589538 HHT589538 HRP589538 IBL589538 ILH589538 IVD589538 JEZ589538 JOV589538 JYR589538 KIN589538 KSJ589538 LCF589538 LMB589538 LVX589538 MFT589538 MPP589538 MZL589538 NJH589538 NTD589538 OCZ589538 OMV589538 OWR589538 PGN589538 PQJ589538 QAF589538 QKB589538 QTX589538 RDT589538 RNP589538 RXL589538 SHH589538 SRD589538 TAZ589538 TKV589538 TUR589538 UEN589538 UOJ589538 UYF589538 VIB589538 VRX589538 WBT589538 WLP589538 WVL589538 D655074 IZ655074 SV655074 ACR655074 AMN655074 AWJ655074 BGF655074 BQB655074 BZX655074 CJT655074 CTP655074 DDL655074 DNH655074 DXD655074 EGZ655074 EQV655074 FAR655074 FKN655074 FUJ655074 GEF655074 GOB655074 GXX655074 HHT655074 HRP655074 IBL655074 ILH655074 IVD655074 JEZ655074 JOV655074 JYR655074 KIN655074 KSJ655074 LCF655074 LMB655074 LVX655074 MFT655074 MPP655074 MZL655074 NJH655074 NTD655074 OCZ655074 OMV655074 OWR655074 PGN655074 PQJ655074 QAF655074 QKB655074 QTX655074 RDT655074 RNP655074 RXL655074 SHH655074 SRD655074 TAZ655074 TKV655074 TUR655074 UEN655074 UOJ655074 UYF655074 VIB655074 VRX655074 WBT655074 WLP655074 WVL655074 D720610 IZ720610 SV720610 ACR720610 AMN720610 AWJ720610 BGF720610 BQB720610 BZX720610 CJT720610 CTP720610 DDL720610 DNH720610 DXD720610 EGZ720610 EQV720610 FAR720610 FKN720610 FUJ720610 GEF720610 GOB720610 GXX720610 HHT720610 HRP720610 IBL720610 ILH720610 IVD720610 JEZ720610 JOV720610 JYR720610 KIN720610 KSJ720610 LCF720610 LMB720610 LVX720610 MFT720610 MPP720610 MZL720610 NJH720610 NTD720610 OCZ720610 OMV720610 OWR720610 PGN720610 PQJ720610 QAF720610 QKB720610 QTX720610 RDT720610 RNP720610 RXL720610 SHH720610 SRD720610 TAZ720610 TKV720610 TUR720610 UEN720610 UOJ720610 UYF720610 VIB720610 VRX720610 WBT720610 WLP720610 WVL720610 D786146 IZ786146 SV786146 ACR786146 AMN786146 AWJ786146 BGF786146 BQB786146 BZX786146 CJT786146 CTP786146 DDL786146 DNH786146 DXD786146 EGZ786146 EQV786146 FAR786146 FKN786146 FUJ786146 GEF786146 GOB786146 GXX786146 HHT786146 HRP786146 IBL786146 ILH786146 IVD786146 JEZ786146 JOV786146 JYR786146 KIN786146 KSJ786146 LCF786146 LMB786146 LVX786146 MFT786146 MPP786146 MZL786146 NJH786146 NTD786146 OCZ786146 OMV786146 OWR786146 PGN786146 PQJ786146 QAF786146 QKB786146 QTX786146 RDT786146 RNP786146 RXL786146 SHH786146 SRD786146 TAZ786146 TKV786146 TUR786146 UEN786146 UOJ786146 UYF786146 VIB786146 VRX786146 WBT786146 WLP786146 WVL786146 D851682 IZ851682 SV851682 ACR851682 AMN851682 AWJ851682 BGF851682 BQB851682 BZX851682 CJT851682 CTP851682 DDL851682 DNH851682 DXD851682 EGZ851682 EQV851682 FAR851682 FKN851682 FUJ851682 GEF851682 GOB851682 GXX851682 HHT851682 HRP851682 IBL851682 ILH851682 IVD851682 JEZ851682 JOV851682 JYR851682 KIN851682 KSJ851682 LCF851682 LMB851682 LVX851682 MFT851682 MPP851682 MZL851682 NJH851682 NTD851682 OCZ851682 OMV851682 OWR851682 PGN851682 PQJ851682 QAF851682 QKB851682 QTX851682 RDT851682 RNP851682 RXL851682 SHH851682 SRD851682 TAZ851682 TKV851682 TUR851682 UEN851682 UOJ851682 UYF851682 VIB851682 VRX851682 WBT851682 WLP851682 WVL851682 D917218 IZ917218 SV917218 ACR917218 AMN917218 AWJ917218 BGF917218 BQB917218 BZX917218 CJT917218 CTP917218 DDL917218 DNH917218 DXD917218 EGZ917218 EQV917218 FAR917218 FKN917218 FUJ917218 GEF917218 GOB917218 GXX917218 HHT917218 HRP917218 IBL917218 ILH917218 IVD917218 JEZ917218 JOV917218 JYR917218 KIN917218 KSJ917218 LCF917218 LMB917218 LVX917218 MFT917218 MPP917218 MZL917218 NJH917218 NTD917218 OCZ917218 OMV917218 OWR917218 PGN917218 PQJ917218 QAF917218 QKB917218 QTX917218 RDT917218 RNP917218 RXL917218 SHH917218 SRD917218 TAZ917218 TKV917218 TUR917218 UEN917218 UOJ917218 UYF917218 VIB917218 VRX917218 WBT917218 WLP917218 WVL917218 D982754 IZ982754 SV982754 ACR982754 AMN982754 AWJ982754 BGF982754 BQB982754 BZX982754 CJT982754 CTP982754 DDL982754 DNH982754 DXD982754 EGZ982754 EQV982754 FAR982754 FKN982754 FUJ982754 GEF982754 GOB982754 GXX982754 HHT982754 HRP982754 IBL982754 ILH982754 IVD982754 JEZ982754 JOV982754 JYR982754 KIN982754 KSJ982754 LCF982754 LMB982754 LVX982754 MFT982754 MPP982754 MZL982754 NJH982754 NTD982754 OCZ982754 OMV982754 OWR982754 PGN982754 PQJ982754 QAF982754 QKB982754 QTX982754 RDT982754 RNP982754 RXL982754 SHH982754 SRD982754 TAZ982754 TKV982754 TUR982754 UEN982754 UOJ982754 UYF982754 VIB982754 VRX982754 WBT982754 WLP982754 WVL982754 O65269:O65270 JK65269:JK65270 TG65269:TG65270 ADC65269:ADC65270 AMY65269:AMY65270 AWU65269:AWU65270 BGQ65269:BGQ65270 BQM65269:BQM65270 CAI65269:CAI65270 CKE65269:CKE65270 CUA65269:CUA65270 DDW65269:DDW65270 DNS65269:DNS65270 DXO65269:DXO65270 EHK65269:EHK65270 ERG65269:ERG65270 FBC65269:FBC65270 FKY65269:FKY65270 FUU65269:FUU65270 GEQ65269:GEQ65270 GOM65269:GOM65270 GYI65269:GYI65270 HIE65269:HIE65270 HSA65269:HSA65270 IBW65269:IBW65270 ILS65269:ILS65270 IVO65269:IVO65270 JFK65269:JFK65270 JPG65269:JPG65270 JZC65269:JZC65270 KIY65269:KIY65270 KSU65269:KSU65270 LCQ65269:LCQ65270 LMM65269:LMM65270 LWI65269:LWI65270 MGE65269:MGE65270 MQA65269:MQA65270 MZW65269:MZW65270 NJS65269:NJS65270 NTO65269:NTO65270 ODK65269:ODK65270 ONG65269:ONG65270 OXC65269:OXC65270 PGY65269:PGY65270 PQU65269:PQU65270 QAQ65269:QAQ65270 QKM65269:QKM65270 QUI65269:QUI65270 REE65269:REE65270 ROA65269:ROA65270 RXW65269:RXW65270 SHS65269:SHS65270 SRO65269:SRO65270 TBK65269:TBK65270 TLG65269:TLG65270 TVC65269:TVC65270 UEY65269:UEY65270 UOU65269:UOU65270 UYQ65269:UYQ65270 VIM65269:VIM65270 VSI65269:VSI65270 WCE65269:WCE65270 WMA65269:WMA65270 WVW65269:WVW65270 O130805:O130806 JK130805:JK130806 TG130805:TG130806 ADC130805:ADC130806 AMY130805:AMY130806 AWU130805:AWU130806 BGQ130805:BGQ130806 BQM130805:BQM130806 CAI130805:CAI130806 CKE130805:CKE130806 CUA130805:CUA130806 DDW130805:DDW130806 DNS130805:DNS130806 DXO130805:DXO130806 EHK130805:EHK130806 ERG130805:ERG130806 FBC130805:FBC130806 FKY130805:FKY130806 FUU130805:FUU130806 GEQ130805:GEQ130806 GOM130805:GOM130806 GYI130805:GYI130806 HIE130805:HIE130806 HSA130805:HSA130806 IBW130805:IBW130806 ILS130805:ILS130806 IVO130805:IVO130806 JFK130805:JFK130806 JPG130805:JPG130806 JZC130805:JZC130806 KIY130805:KIY130806 KSU130805:KSU130806 LCQ130805:LCQ130806 LMM130805:LMM130806 LWI130805:LWI130806 MGE130805:MGE130806 MQA130805:MQA130806 MZW130805:MZW130806 NJS130805:NJS130806 NTO130805:NTO130806 ODK130805:ODK130806 ONG130805:ONG130806 OXC130805:OXC130806 PGY130805:PGY130806 PQU130805:PQU130806 QAQ130805:QAQ130806 QKM130805:QKM130806 QUI130805:QUI130806 REE130805:REE130806 ROA130805:ROA130806 RXW130805:RXW130806 SHS130805:SHS130806 SRO130805:SRO130806 TBK130805:TBK130806 TLG130805:TLG130806 TVC130805:TVC130806 UEY130805:UEY130806 UOU130805:UOU130806 UYQ130805:UYQ130806 VIM130805:VIM130806 VSI130805:VSI130806 WCE130805:WCE130806 WMA130805:WMA130806 WVW130805:WVW130806 O196341:O196342 JK196341:JK196342 TG196341:TG196342 ADC196341:ADC196342 AMY196341:AMY196342 AWU196341:AWU196342 BGQ196341:BGQ196342 BQM196341:BQM196342 CAI196341:CAI196342 CKE196341:CKE196342 CUA196341:CUA196342 DDW196341:DDW196342 DNS196341:DNS196342 DXO196341:DXO196342 EHK196341:EHK196342 ERG196341:ERG196342 FBC196341:FBC196342 FKY196341:FKY196342 FUU196341:FUU196342 GEQ196341:GEQ196342 GOM196341:GOM196342 GYI196341:GYI196342 HIE196341:HIE196342 HSA196341:HSA196342 IBW196341:IBW196342 ILS196341:ILS196342 IVO196341:IVO196342 JFK196341:JFK196342 JPG196341:JPG196342 JZC196341:JZC196342 KIY196341:KIY196342 KSU196341:KSU196342 LCQ196341:LCQ196342 LMM196341:LMM196342 LWI196341:LWI196342 MGE196341:MGE196342 MQA196341:MQA196342 MZW196341:MZW196342 NJS196341:NJS196342 NTO196341:NTO196342 ODK196341:ODK196342 ONG196341:ONG196342 OXC196341:OXC196342 PGY196341:PGY196342 PQU196341:PQU196342 QAQ196341:QAQ196342 QKM196341:QKM196342 QUI196341:QUI196342 REE196341:REE196342 ROA196341:ROA196342 RXW196341:RXW196342 SHS196341:SHS196342 SRO196341:SRO196342 TBK196341:TBK196342 TLG196341:TLG196342 TVC196341:TVC196342 UEY196341:UEY196342 UOU196341:UOU196342 UYQ196341:UYQ196342 VIM196341:VIM196342 VSI196341:VSI196342 WCE196341:WCE196342 WMA196341:WMA196342 WVW196341:WVW196342 O261877:O261878 JK261877:JK261878 TG261877:TG261878 ADC261877:ADC261878 AMY261877:AMY261878 AWU261877:AWU261878 BGQ261877:BGQ261878 BQM261877:BQM261878 CAI261877:CAI261878 CKE261877:CKE261878 CUA261877:CUA261878 DDW261877:DDW261878 DNS261877:DNS261878 DXO261877:DXO261878 EHK261877:EHK261878 ERG261877:ERG261878 FBC261877:FBC261878 FKY261877:FKY261878 FUU261877:FUU261878 GEQ261877:GEQ261878 GOM261877:GOM261878 GYI261877:GYI261878 HIE261877:HIE261878 HSA261877:HSA261878 IBW261877:IBW261878 ILS261877:ILS261878 IVO261877:IVO261878 JFK261877:JFK261878 JPG261877:JPG261878 JZC261877:JZC261878 KIY261877:KIY261878 KSU261877:KSU261878 LCQ261877:LCQ261878 LMM261877:LMM261878 LWI261877:LWI261878 MGE261877:MGE261878 MQA261877:MQA261878 MZW261877:MZW261878 NJS261877:NJS261878 NTO261877:NTO261878 ODK261877:ODK261878 ONG261877:ONG261878 OXC261877:OXC261878 PGY261877:PGY261878 PQU261877:PQU261878 QAQ261877:QAQ261878 QKM261877:QKM261878 QUI261877:QUI261878 REE261877:REE261878 ROA261877:ROA261878 RXW261877:RXW261878 SHS261877:SHS261878 SRO261877:SRO261878 TBK261877:TBK261878 TLG261877:TLG261878 TVC261877:TVC261878 UEY261877:UEY261878 UOU261877:UOU261878 UYQ261877:UYQ261878 VIM261877:VIM261878 VSI261877:VSI261878 WCE261877:WCE261878 WMA261877:WMA261878 WVW261877:WVW261878 O327413:O327414 JK327413:JK327414 TG327413:TG327414 ADC327413:ADC327414 AMY327413:AMY327414 AWU327413:AWU327414 BGQ327413:BGQ327414 BQM327413:BQM327414 CAI327413:CAI327414 CKE327413:CKE327414 CUA327413:CUA327414 DDW327413:DDW327414 DNS327413:DNS327414 DXO327413:DXO327414 EHK327413:EHK327414 ERG327413:ERG327414 FBC327413:FBC327414 FKY327413:FKY327414 FUU327413:FUU327414 GEQ327413:GEQ327414 GOM327413:GOM327414 GYI327413:GYI327414 HIE327413:HIE327414 HSA327413:HSA327414 IBW327413:IBW327414 ILS327413:ILS327414 IVO327413:IVO327414 JFK327413:JFK327414 JPG327413:JPG327414 JZC327413:JZC327414 KIY327413:KIY327414 KSU327413:KSU327414 LCQ327413:LCQ327414 LMM327413:LMM327414 LWI327413:LWI327414 MGE327413:MGE327414 MQA327413:MQA327414 MZW327413:MZW327414 NJS327413:NJS327414 NTO327413:NTO327414 ODK327413:ODK327414 ONG327413:ONG327414 OXC327413:OXC327414 PGY327413:PGY327414 PQU327413:PQU327414 QAQ327413:QAQ327414 QKM327413:QKM327414 QUI327413:QUI327414 REE327413:REE327414 ROA327413:ROA327414 RXW327413:RXW327414 SHS327413:SHS327414 SRO327413:SRO327414 TBK327413:TBK327414 TLG327413:TLG327414 TVC327413:TVC327414 UEY327413:UEY327414 UOU327413:UOU327414 UYQ327413:UYQ327414 VIM327413:VIM327414 VSI327413:VSI327414 WCE327413:WCE327414 WMA327413:WMA327414 WVW327413:WVW327414 O392949:O392950 JK392949:JK392950 TG392949:TG392950 ADC392949:ADC392950 AMY392949:AMY392950 AWU392949:AWU392950 BGQ392949:BGQ392950 BQM392949:BQM392950 CAI392949:CAI392950 CKE392949:CKE392950 CUA392949:CUA392950 DDW392949:DDW392950 DNS392949:DNS392950 DXO392949:DXO392950 EHK392949:EHK392950 ERG392949:ERG392950 FBC392949:FBC392950 FKY392949:FKY392950 FUU392949:FUU392950 GEQ392949:GEQ392950 GOM392949:GOM392950 GYI392949:GYI392950 HIE392949:HIE392950 HSA392949:HSA392950 IBW392949:IBW392950 ILS392949:ILS392950 IVO392949:IVO392950 JFK392949:JFK392950 JPG392949:JPG392950 JZC392949:JZC392950 KIY392949:KIY392950 KSU392949:KSU392950 LCQ392949:LCQ392950 LMM392949:LMM392950 LWI392949:LWI392950 MGE392949:MGE392950 MQA392949:MQA392950 MZW392949:MZW392950 NJS392949:NJS392950 NTO392949:NTO392950 ODK392949:ODK392950 ONG392949:ONG392950 OXC392949:OXC392950 PGY392949:PGY392950 PQU392949:PQU392950 QAQ392949:QAQ392950 QKM392949:QKM392950 QUI392949:QUI392950 REE392949:REE392950 ROA392949:ROA392950 RXW392949:RXW392950 SHS392949:SHS392950 SRO392949:SRO392950 TBK392949:TBK392950 TLG392949:TLG392950 TVC392949:TVC392950 UEY392949:UEY392950 UOU392949:UOU392950 UYQ392949:UYQ392950 VIM392949:VIM392950 VSI392949:VSI392950 WCE392949:WCE392950 WMA392949:WMA392950 WVW392949:WVW392950 O458485:O458486 JK458485:JK458486 TG458485:TG458486 ADC458485:ADC458486 AMY458485:AMY458486 AWU458485:AWU458486 BGQ458485:BGQ458486 BQM458485:BQM458486 CAI458485:CAI458486 CKE458485:CKE458486 CUA458485:CUA458486 DDW458485:DDW458486 DNS458485:DNS458486 DXO458485:DXO458486 EHK458485:EHK458486 ERG458485:ERG458486 FBC458485:FBC458486 FKY458485:FKY458486 FUU458485:FUU458486 GEQ458485:GEQ458486 GOM458485:GOM458486 GYI458485:GYI458486 HIE458485:HIE458486 HSA458485:HSA458486 IBW458485:IBW458486 ILS458485:ILS458486 IVO458485:IVO458486 JFK458485:JFK458486 JPG458485:JPG458486 JZC458485:JZC458486 KIY458485:KIY458486 KSU458485:KSU458486 LCQ458485:LCQ458486 LMM458485:LMM458486 LWI458485:LWI458486 MGE458485:MGE458486 MQA458485:MQA458486 MZW458485:MZW458486 NJS458485:NJS458486 NTO458485:NTO458486 ODK458485:ODK458486 ONG458485:ONG458486 OXC458485:OXC458486 PGY458485:PGY458486 PQU458485:PQU458486 QAQ458485:QAQ458486 QKM458485:QKM458486 QUI458485:QUI458486 REE458485:REE458486 ROA458485:ROA458486 RXW458485:RXW458486 SHS458485:SHS458486 SRO458485:SRO458486 TBK458485:TBK458486 TLG458485:TLG458486 TVC458485:TVC458486 UEY458485:UEY458486 UOU458485:UOU458486 UYQ458485:UYQ458486 VIM458485:VIM458486 VSI458485:VSI458486 WCE458485:WCE458486 WMA458485:WMA458486 WVW458485:WVW458486 O524021:O524022 JK524021:JK524022 TG524021:TG524022 ADC524021:ADC524022 AMY524021:AMY524022 AWU524021:AWU524022 BGQ524021:BGQ524022 BQM524021:BQM524022 CAI524021:CAI524022 CKE524021:CKE524022 CUA524021:CUA524022 DDW524021:DDW524022 DNS524021:DNS524022 DXO524021:DXO524022 EHK524021:EHK524022 ERG524021:ERG524022 FBC524021:FBC524022 FKY524021:FKY524022 FUU524021:FUU524022 GEQ524021:GEQ524022 GOM524021:GOM524022 GYI524021:GYI524022 HIE524021:HIE524022 HSA524021:HSA524022 IBW524021:IBW524022 ILS524021:ILS524022 IVO524021:IVO524022 JFK524021:JFK524022 JPG524021:JPG524022 JZC524021:JZC524022 KIY524021:KIY524022 KSU524021:KSU524022 LCQ524021:LCQ524022 LMM524021:LMM524022 LWI524021:LWI524022 MGE524021:MGE524022 MQA524021:MQA524022 MZW524021:MZW524022 NJS524021:NJS524022 NTO524021:NTO524022 ODK524021:ODK524022 ONG524021:ONG524022 OXC524021:OXC524022 PGY524021:PGY524022 PQU524021:PQU524022 QAQ524021:QAQ524022 QKM524021:QKM524022 QUI524021:QUI524022 REE524021:REE524022 ROA524021:ROA524022 RXW524021:RXW524022 SHS524021:SHS524022 SRO524021:SRO524022 TBK524021:TBK524022 TLG524021:TLG524022 TVC524021:TVC524022 UEY524021:UEY524022 UOU524021:UOU524022 UYQ524021:UYQ524022 VIM524021:VIM524022 VSI524021:VSI524022 WCE524021:WCE524022 WMA524021:WMA524022 WVW524021:WVW524022 O589557:O589558 JK589557:JK589558 TG589557:TG589558 ADC589557:ADC589558 AMY589557:AMY589558 AWU589557:AWU589558 BGQ589557:BGQ589558 BQM589557:BQM589558 CAI589557:CAI589558 CKE589557:CKE589558 CUA589557:CUA589558 DDW589557:DDW589558 DNS589557:DNS589558 DXO589557:DXO589558 EHK589557:EHK589558 ERG589557:ERG589558 FBC589557:FBC589558 FKY589557:FKY589558 FUU589557:FUU589558 GEQ589557:GEQ589558 GOM589557:GOM589558 GYI589557:GYI589558 HIE589557:HIE589558 HSA589557:HSA589558 IBW589557:IBW589558 ILS589557:ILS589558 IVO589557:IVO589558 JFK589557:JFK589558 JPG589557:JPG589558 JZC589557:JZC589558 KIY589557:KIY589558 KSU589557:KSU589558 LCQ589557:LCQ589558 LMM589557:LMM589558 LWI589557:LWI589558 MGE589557:MGE589558 MQA589557:MQA589558 MZW589557:MZW589558 NJS589557:NJS589558 NTO589557:NTO589558 ODK589557:ODK589558 ONG589557:ONG589558 OXC589557:OXC589558 PGY589557:PGY589558 PQU589557:PQU589558 QAQ589557:QAQ589558 QKM589557:QKM589558 QUI589557:QUI589558 REE589557:REE589558 ROA589557:ROA589558 RXW589557:RXW589558 SHS589557:SHS589558 SRO589557:SRO589558 TBK589557:TBK589558 TLG589557:TLG589558 TVC589557:TVC589558 UEY589557:UEY589558 UOU589557:UOU589558 UYQ589557:UYQ589558 VIM589557:VIM589558 VSI589557:VSI589558 WCE589557:WCE589558 WMA589557:WMA589558 WVW589557:WVW589558 O655093:O655094 JK655093:JK655094 TG655093:TG655094 ADC655093:ADC655094 AMY655093:AMY655094 AWU655093:AWU655094 BGQ655093:BGQ655094 BQM655093:BQM655094 CAI655093:CAI655094 CKE655093:CKE655094 CUA655093:CUA655094 DDW655093:DDW655094 DNS655093:DNS655094 DXO655093:DXO655094 EHK655093:EHK655094 ERG655093:ERG655094 FBC655093:FBC655094 FKY655093:FKY655094 FUU655093:FUU655094 GEQ655093:GEQ655094 GOM655093:GOM655094 GYI655093:GYI655094 HIE655093:HIE655094 HSA655093:HSA655094 IBW655093:IBW655094 ILS655093:ILS655094 IVO655093:IVO655094 JFK655093:JFK655094 JPG655093:JPG655094 JZC655093:JZC655094 KIY655093:KIY655094 KSU655093:KSU655094 LCQ655093:LCQ655094 LMM655093:LMM655094 LWI655093:LWI655094 MGE655093:MGE655094 MQA655093:MQA655094 MZW655093:MZW655094 NJS655093:NJS655094 NTO655093:NTO655094 ODK655093:ODK655094 ONG655093:ONG655094 OXC655093:OXC655094 PGY655093:PGY655094 PQU655093:PQU655094 QAQ655093:QAQ655094 QKM655093:QKM655094 QUI655093:QUI655094 REE655093:REE655094 ROA655093:ROA655094 RXW655093:RXW655094 SHS655093:SHS655094 SRO655093:SRO655094 TBK655093:TBK655094 TLG655093:TLG655094 TVC655093:TVC655094 UEY655093:UEY655094 UOU655093:UOU655094 UYQ655093:UYQ655094 VIM655093:VIM655094 VSI655093:VSI655094 WCE655093:WCE655094 WMA655093:WMA655094 WVW655093:WVW655094 O720629:O720630 JK720629:JK720630 TG720629:TG720630 ADC720629:ADC720630 AMY720629:AMY720630 AWU720629:AWU720630 BGQ720629:BGQ720630 BQM720629:BQM720630 CAI720629:CAI720630 CKE720629:CKE720630 CUA720629:CUA720630 DDW720629:DDW720630 DNS720629:DNS720630 DXO720629:DXO720630 EHK720629:EHK720630 ERG720629:ERG720630 FBC720629:FBC720630 FKY720629:FKY720630 FUU720629:FUU720630 GEQ720629:GEQ720630 GOM720629:GOM720630 GYI720629:GYI720630 HIE720629:HIE720630 HSA720629:HSA720630 IBW720629:IBW720630 ILS720629:ILS720630 IVO720629:IVO720630 JFK720629:JFK720630 JPG720629:JPG720630 JZC720629:JZC720630 KIY720629:KIY720630 KSU720629:KSU720630 LCQ720629:LCQ720630 LMM720629:LMM720630 LWI720629:LWI720630 MGE720629:MGE720630 MQA720629:MQA720630 MZW720629:MZW720630 NJS720629:NJS720630 NTO720629:NTO720630 ODK720629:ODK720630 ONG720629:ONG720630 OXC720629:OXC720630 PGY720629:PGY720630 PQU720629:PQU720630 QAQ720629:QAQ720630 QKM720629:QKM720630 QUI720629:QUI720630 REE720629:REE720630 ROA720629:ROA720630 RXW720629:RXW720630 SHS720629:SHS720630 SRO720629:SRO720630 TBK720629:TBK720630 TLG720629:TLG720630 TVC720629:TVC720630 UEY720629:UEY720630 UOU720629:UOU720630 UYQ720629:UYQ720630 VIM720629:VIM720630 VSI720629:VSI720630 WCE720629:WCE720630 WMA720629:WMA720630 WVW720629:WVW720630 O786165:O786166 JK786165:JK786166 TG786165:TG786166 ADC786165:ADC786166 AMY786165:AMY786166 AWU786165:AWU786166 BGQ786165:BGQ786166 BQM786165:BQM786166 CAI786165:CAI786166 CKE786165:CKE786166 CUA786165:CUA786166 DDW786165:DDW786166 DNS786165:DNS786166 DXO786165:DXO786166 EHK786165:EHK786166 ERG786165:ERG786166 FBC786165:FBC786166 FKY786165:FKY786166 FUU786165:FUU786166 GEQ786165:GEQ786166 GOM786165:GOM786166 GYI786165:GYI786166 HIE786165:HIE786166 HSA786165:HSA786166 IBW786165:IBW786166 ILS786165:ILS786166 IVO786165:IVO786166 JFK786165:JFK786166 JPG786165:JPG786166 JZC786165:JZC786166 KIY786165:KIY786166 KSU786165:KSU786166 LCQ786165:LCQ786166 LMM786165:LMM786166 LWI786165:LWI786166 MGE786165:MGE786166 MQA786165:MQA786166 MZW786165:MZW786166 NJS786165:NJS786166 NTO786165:NTO786166 ODK786165:ODK786166 ONG786165:ONG786166 OXC786165:OXC786166 PGY786165:PGY786166 PQU786165:PQU786166 QAQ786165:QAQ786166 QKM786165:QKM786166 QUI786165:QUI786166 REE786165:REE786166 ROA786165:ROA786166 RXW786165:RXW786166 SHS786165:SHS786166 SRO786165:SRO786166 TBK786165:TBK786166 TLG786165:TLG786166 TVC786165:TVC786166 UEY786165:UEY786166 UOU786165:UOU786166 UYQ786165:UYQ786166 VIM786165:VIM786166 VSI786165:VSI786166 WCE786165:WCE786166 WMA786165:WMA786166 WVW786165:WVW786166 O851701:O851702 JK851701:JK851702 TG851701:TG851702 ADC851701:ADC851702 AMY851701:AMY851702 AWU851701:AWU851702 BGQ851701:BGQ851702 BQM851701:BQM851702 CAI851701:CAI851702 CKE851701:CKE851702 CUA851701:CUA851702 DDW851701:DDW851702 DNS851701:DNS851702 DXO851701:DXO851702 EHK851701:EHK851702 ERG851701:ERG851702 FBC851701:FBC851702 FKY851701:FKY851702 FUU851701:FUU851702 GEQ851701:GEQ851702 GOM851701:GOM851702 GYI851701:GYI851702 HIE851701:HIE851702 HSA851701:HSA851702 IBW851701:IBW851702 ILS851701:ILS851702 IVO851701:IVO851702 JFK851701:JFK851702 JPG851701:JPG851702 JZC851701:JZC851702 KIY851701:KIY851702 KSU851701:KSU851702 LCQ851701:LCQ851702 LMM851701:LMM851702 LWI851701:LWI851702 MGE851701:MGE851702 MQA851701:MQA851702 MZW851701:MZW851702 NJS851701:NJS851702 NTO851701:NTO851702 ODK851701:ODK851702 ONG851701:ONG851702 OXC851701:OXC851702 PGY851701:PGY851702 PQU851701:PQU851702 QAQ851701:QAQ851702 QKM851701:QKM851702 QUI851701:QUI851702 REE851701:REE851702 ROA851701:ROA851702 RXW851701:RXW851702 SHS851701:SHS851702 SRO851701:SRO851702 TBK851701:TBK851702 TLG851701:TLG851702 TVC851701:TVC851702 UEY851701:UEY851702 UOU851701:UOU851702 UYQ851701:UYQ851702 VIM851701:VIM851702 VSI851701:VSI851702 WCE851701:WCE851702 WMA851701:WMA851702 WVW851701:WVW851702 O917237:O917238 JK917237:JK917238 TG917237:TG917238 ADC917237:ADC917238 AMY917237:AMY917238 AWU917237:AWU917238 BGQ917237:BGQ917238 BQM917237:BQM917238 CAI917237:CAI917238 CKE917237:CKE917238 CUA917237:CUA917238 DDW917237:DDW917238 DNS917237:DNS917238 DXO917237:DXO917238 EHK917237:EHK917238 ERG917237:ERG917238 FBC917237:FBC917238 FKY917237:FKY917238 FUU917237:FUU917238 GEQ917237:GEQ917238 GOM917237:GOM917238 GYI917237:GYI917238 HIE917237:HIE917238 HSA917237:HSA917238 IBW917237:IBW917238 ILS917237:ILS917238 IVO917237:IVO917238 JFK917237:JFK917238 JPG917237:JPG917238 JZC917237:JZC917238 KIY917237:KIY917238 KSU917237:KSU917238 LCQ917237:LCQ917238 LMM917237:LMM917238 LWI917237:LWI917238 MGE917237:MGE917238 MQA917237:MQA917238 MZW917237:MZW917238 NJS917237:NJS917238 NTO917237:NTO917238 ODK917237:ODK917238 ONG917237:ONG917238 OXC917237:OXC917238 PGY917237:PGY917238 PQU917237:PQU917238 QAQ917237:QAQ917238 QKM917237:QKM917238 QUI917237:QUI917238 REE917237:REE917238 ROA917237:ROA917238 RXW917237:RXW917238 SHS917237:SHS917238 SRO917237:SRO917238 TBK917237:TBK917238 TLG917237:TLG917238 TVC917237:TVC917238 UEY917237:UEY917238 UOU917237:UOU917238 UYQ917237:UYQ917238 VIM917237:VIM917238 VSI917237:VSI917238 WCE917237:WCE917238 WMA917237:WMA917238 WVW917237:WVW917238 O982773:O982774 JK982773:JK982774 TG982773:TG982774 ADC982773:ADC982774 AMY982773:AMY982774 AWU982773:AWU982774 BGQ982773:BGQ982774 BQM982773:BQM982774 CAI982773:CAI982774 CKE982773:CKE982774 CUA982773:CUA982774 DDW982773:DDW982774 DNS982773:DNS982774 DXO982773:DXO982774 EHK982773:EHK982774 ERG982773:ERG982774 FBC982773:FBC982774 FKY982773:FKY982774 FUU982773:FUU982774 GEQ982773:GEQ982774 GOM982773:GOM982774 GYI982773:GYI982774 HIE982773:HIE982774 HSA982773:HSA982774 IBW982773:IBW982774 ILS982773:ILS982774 IVO982773:IVO982774 JFK982773:JFK982774 JPG982773:JPG982774 JZC982773:JZC982774 KIY982773:KIY982774 KSU982773:KSU982774 LCQ982773:LCQ982774 LMM982773:LMM982774 LWI982773:LWI982774 MGE982773:MGE982774 MQA982773:MQA982774 MZW982773:MZW982774 NJS982773:NJS982774 NTO982773:NTO982774 ODK982773:ODK982774 ONG982773:ONG982774 OXC982773:OXC982774 PGY982773:PGY982774 PQU982773:PQU982774 QAQ982773:QAQ982774 QKM982773:QKM982774 QUI982773:QUI982774 REE982773:REE982774 ROA982773:ROA982774 RXW982773:RXW982774 SHS982773:SHS982774 SRO982773:SRO982774 TBK982773:TBK982774 TLG982773:TLG982774 TVC982773:TVC982774 UEY982773:UEY982774 UOU982773:UOU982774 UYQ982773:UYQ982774 VIM982773:VIM982774 VSI982773:VSI982774 WCE982773:WCE982774 WMA982773:WMA982774 WVW982773:WVW982774 M65260:M65267 JI65260:JI65267 TE65260:TE65267 ADA65260:ADA65267 AMW65260:AMW65267 AWS65260:AWS65267 BGO65260:BGO65267 BQK65260:BQK65267 CAG65260:CAG65267 CKC65260:CKC65267 CTY65260:CTY65267 DDU65260:DDU65267 DNQ65260:DNQ65267 DXM65260:DXM65267 EHI65260:EHI65267 ERE65260:ERE65267 FBA65260:FBA65267 FKW65260:FKW65267 FUS65260:FUS65267 GEO65260:GEO65267 GOK65260:GOK65267 GYG65260:GYG65267 HIC65260:HIC65267 HRY65260:HRY65267 IBU65260:IBU65267 ILQ65260:ILQ65267 IVM65260:IVM65267 JFI65260:JFI65267 JPE65260:JPE65267 JZA65260:JZA65267 KIW65260:KIW65267 KSS65260:KSS65267 LCO65260:LCO65267 LMK65260:LMK65267 LWG65260:LWG65267 MGC65260:MGC65267 MPY65260:MPY65267 MZU65260:MZU65267 NJQ65260:NJQ65267 NTM65260:NTM65267 ODI65260:ODI65267 ONE65260:ONE65267 OXA65260:OXA65267 PGW65260:PGW65267 PQS65260:PQS65267 QAO65260:QAO65267 QKK65260:QKK65267 QUG65260:QUG65267 REC65260:REC65267 RNY65260:RNY65267 RXU65260:RXU65267 SHQ65260:SHQ65267 SRM65260:SRM65267 TBI65260:TBI65267 TLE65260:TLE65267 TVA65260:TVA65267 UEW65260:UEW65267 UOS65260:UOS65267 UYO65260:UYO65267 VIK65260:VIK65267 VSG65260:VSG65267 WCC65260:WCC65267 WLY65260:WLY65267 WVU65260:WVU65267 M130796:M130803 JI130796:JI130803 TE130796:TE130803 ADA130796:ADA130803 AMW130796:AMW130803 AWS130796:AWS130803 BGO130796:BGO130803 BQK130796:BQK130803 CAG130796:CAG130803 CKC130796:CKC130803 CTY130796:CTY130803 DDU130796:DDU130803 DNQ130796:DNQ130803 DXM130796:DXM130803 EHI130796:EHI130803 ERE130796:ERE130803 FBA130796:FBA130803 FKW130796:FKW130803 FUS130796:FUS130803 GEO130796:GEO130803 GOK130796:GOK130803 GYG130796:GYG130803 HIC130796:HIC130803 HRY130796:HRY130803 IBU130796:IBU130803 ILQ130796:ILQ130803 IVM130796:IVM130803 JFI130796:JFI130803 JPE130796:JPE130803 JZA130796:JZA130803 KIW130796:KIW130803 KSS130796:KSS130803 LCO130796:LCO130803 LMK130796:LMK130803 LWG130796:LWG130803 MGC130796:MGC130803 MPY130796:MPY130803 MZU130796:MZU130803 NJQ130796:NJQ130803 NTM130796:NTM130803 ODI130796:ODI130803 ONE130796:ONE130803 OXA130796:OXA130803 PGW130796:PGW130803 PQS130796:PQS130803 QAO130796:QAO130803 QKK130796:QKK130803 QUG130796:QUG130803 REC130796:REC130803 RNY130796:RNY130803 RXU130796:RXU130803 SHQ130796:SHQ130803 SRM130796:SRM130803 TBI130796:TBI130803 TLE130796:TLE130803 TVA130796:TVA130803 UEW130796:UEW130803 UOS130796:UOS130803 UYO130796:UYO130803 VIK130796:VIK130803 VSG130796:VSG130803 WCC130796:WCC130803 WLY130796:WLY130803 WVU130796:WVU130803 M196332:M196339 JI196332:JI196339 TE196332:TE196339 ADA196332:ADA196339 AMW196332:AMW196339 AWS196332:AWS196339 BGO196332:BGO196339 BQK196332:BQK196339 CAG196332:CAG196339 CKC196332:CKC196339 CTY196332:CTY196339 DDU196332:DDU196339 DNQ196332:DNQ196339 DXM196332:DXM196339 EHI196332:EHI196339 ERE196332:ERE196339 FBA196332:FBA196339 FKW196332:FKW196339 FUS196332:FUS196339 GEO196332:GEO196339 GOK196332:GOK196339 GYG196332:GYG196339 HIC196332:HIC196339 HRY196332:HRY196339 IBU196332:IBU196339 ILQ196332:ILQ196339 IVM196332:IVM196339 JFI196332:JFI196339 JPE196332:JPE196339 JZA196332:JZA196339 KIW196332:KIW196339 KSS196332:KSS196339 LCO196332:LCO196339 LMK196332:LMK196339 LWG196332:LWG196339 MGC196332:MGC196339 MPY196332:MPY196339 MZU196332:MZU196339 NJQ196332:NJQ196339 NTM196332:NTM196339 ODI196332:ODI196339 ONE196332:ONE196339 OXA196332:OXA196339 PGW196332:PGW196339 PQS196332:PQS196339 QAO196332:QAO196339 QKK196332:QKK196339 QUG196332:QUG196339 REC196332:REC196339 RNY196332:RNY196339 RXU196332:RXU196339 SHQ196332:SHQ196339 SRM196332:SRM196339 TBI196332:TBI196339 TLE196332:TLE196339 TVA196332:TVA196339 UEW196332:UEW196339 UOS196332:UOS196339 UYO196332:UYO196339 VIK196332:VIK196339 VSG196332:VSG196339 WCC196332:WCC196339 WLY196332:WLY196339 WVU196332:WVU196339 M261868:M261875 JI261868:JI261875 TE261868:TE261875 ADA261868:ADA261875 AMW261868:AMW261875 AWS261868:AWS261875 BGO261868:BGO261875 BQK261868:BQK261875 CAG261868:CAG261875 CKC261868:CKC261875 CTY261868:CTY261875 DDU261868:DDU261875 DNQ261868:DNQ261875 DXM261868:DXM261875 EHI261868:EHI261875 ERE261868:ERE261875 FBA261868:FBA261875 FKW261868:FKW261875 FUS261868:FUS261875 GEO261868:GEO261875 GOK261868:GOK261875 GYG261868:GYG261875 HIC261868:HIC261875 HRY261868:HRY261875 IBU261868:IBU261875 ILQ261868:ILQ261875 IVM261868:IVM261875 JFI261868:JFI261875 JPE261868:JPE261875 JZA261868:JZA261875 KIW261868:KIW261875 KSS261868:KSS261875 LCO261868:LCO261875 LMK261868:LMK261875 LWG261868:LWG261875 MGC261868:MGC261875 MPY261868:MPY261875 MZU261868:MZU261875 NJQ261868:NJQ261875 NTM261868:NTM261875 ODI261868:ODI261875 ONE261868:ONE261875 OXA261868:OXA261875 PGW261868:PGW261875 PQS261868:PQS261875 QAO261868:QAO261875 QKK261868:QKK261875 QUG261868:QUG261875 REC261868:REC261875 RNY261868:RNY261875 RXU261868:RXU261875 SHQ261868:SHQ261875 SRM261868:SRM261875 TBI261868:TBI261875 TLE261868:TLE261875 TVA261868:TVA261875 UEW261868:UEW261875 UOS261868:UOS261875 UYO261868:UYO261875 VIK261868:VIK261875 VSG261868:VSG261875 WCC261868:WCC261875 WLY261868:WLY261875 WVU261868:WVU261875 M327404:M327411 JI327404:JI327411 TE327404:TE327411 ADA327404:ADA327411 AMW327404:AMW327411 AWS327404:AWS327411 BGO327404:BGO327411 BQK327404:BQK327411 CAG327404:CAG327411 CKC327404:CKC327411 CTY327404:CTY327411 DDU327404:DDU327411 DNQ327404:DNQ327411 DXM327404:DXM327411 EHI327404:EHI327411 ERE327404:ERE327411 FBA327404:FBA327411 FKW327404:FKW327411 FUS327404:FUS327411 GEO327404:GEO327411 GOK327404:GOK327411 GYG327404:GYG327411 HIC327404:HIC327411 HRY327404:HRY327411 IBU327404:IBU327411 ILQ327404:ILQ327411 IVM327404:IVM327411 JFI327404:JFI327411 JPE327404:JPE327411 JZA327404:JZA327411 KIW327404:KIW327411 KSS327404:KSS327411 LCO327404:LCO327411 LMK327404:LMK327411 LWG327404:LWG327411 MGC327404:MGC327411 MPY327404:MPY327411 MZU327404:MZU327411 NJQ327404:NJQ327411 NTM327404:NTM327411 ODI327404:ODI327411 ONE327404:ONE327411 OXA327404:OXA327411 PGW327404:PGW327411 PQS327404:PQS327411 QAO327404:QAO327411 QKK327404:QKK327411 QUG327404:QUG327411 REC327404:REC327411 RNY327404:RNY327411 RXU327404:RXU327411 SHQ327404:SHQ327411 SRM327404:SRM327411 TBI327404:TBI327411 TLE327404:TLE327411 TVA327404:TVA327411 UEW327404:UEW327411 UOS327404:UOS327411 UYO327404:UYO327411 VIK327404:VIK327411 VSG327404:VSG327411 WCC327404:WCC327411 WLY327404:WLY327411 WVU327404:WVU327411 M392940:M392947 JI392940:JI392947 TE392940:TE392947 ADA392940:ADA392947 AMW392940:AMW392947 AWS392940:AWS392947 BGO392940:BGO392947 BQK392940:BQK392947 CAG392940:CAG392947 CKC392940:CKC392947 CTY392940:CTY392947 DDU392940:DDU392947 DNQ392940:DNQ392947 DXM392940:DXM392947 EHI392940:EHI392947 ERE392940:ERE392947 FBA392940:FBA392947 FKW392940:FKW392947 FUS392940:FUS392947 GEO392940:GEO392947 GOK392940:GOK392947 GYG392940:GYG392947 HIC392940:HIC392947 HRY392940:HRY392947 IBU392940:IBU392947 ILQ392940:ILQ392947 IVM392940:IVM392947 JFI392940:JFI392947 JPE392940:JPE392947 JZA392940:JZA392947 KIW392940:KIW392947 KSS392940:KSS392947 LCO392940:LCO392947 LMK392940:LMK392947 LWG392940:LWG392947 MGC392940:MGC392947 MPY392940:MPY392947 MZU392940:MZU392947 NJQ392940:NJQ392947 NTM392940:NTM392947 ODI392940:ODI392947 ONE392940:ONE392947 OXA392940:OXA392947 PGW392940:PGW392947 PQS392940:PQS392947 QAO392940:QAO392947 QKK392940:QKK392947 QUG392940:QUG392947 REC392940:REC392947 RNY392940:RNY392947 RXU392940:RXU392947 SHQ392940:SHQ392947 SRM392940:SRM392947 TBI392940:TBI392947 TLE392940:TLE392947 TVA392940:TVA392947 UEW392940:UEW392947 UOS392940:UOS392947 UYO392940:UYO392947 VIK392940:VIK392947 VSG392940:VSG392947 WCC392940:WCC392947 WLY392940:WLY392947 WVU392940:WVU392947 M458476:M458483 JI458476:JI458483 TE458476:TE458483 ADA458476:ADA458483 AMW458476:AMW458483 AWS458476:AWS458483 BGO458476:BGO458483 BQK458476:BQK458483 CAG458476:CAG458483 CKC458476:CKC458483 CTY458476:CTY458483 DDU458476:DDU458483 DNQ458476:DNQ458483 DXM458476:DXM458483 EHI458476:EHI458483 ERE458476:ERE458483 FBA458476:FBA458483 FKW458476:FKW458483 FUS458476:FUS458483 GEO458476:GEO458483 GOK458476:GOK458483 GYG458476:GYG458483 HIC458476:HIC458483 HRY458476:HRY458483 IBU458476:IBU458483 ILQ458476:ILQ458483 IVM458476:IVM458483 JFI458476:JFI458483 JPE458476:JPE458483 JZA458476:JZA458483 KIW458476:KIW458483 KSS458476:KSS458483 LCO458476:LCO458483 LMK458476:LMK458483 LWG458476:LWG458483 MGC458476:MGC458483 MPY458476:MPY458483 MZU458476:MZU458483 NJQ458476:NJQ458483 NTM458476:NTM458483 ODI458476:ODI458483 ONE458476:ONE458483 OXA458476:OXA458483 PGW458476:PGW458483 PQS458476:PQS458483 QAO458476:QAO458483 QKK458476:QKK458483 QUG458476:QUG458483 REC458476:REC458483 RNY458476:RNY458483 RXU458476:RXU458483 SHQ458476:SHQ458483 SRM458476:SRM458483 TBI458476:TBI458483 TLE458476:TLE458483 TVA458476:TVA458483 UEW458476:UEW458483 UOS458476:UOS458483 UYO458476:UYO458483 VIK458476:VIK458483 VSG458476:VSG458483 WCC458476:WCC458483 WLY458476:WLY458483 WVU458476:WVU458483 M524012:M524019 JI524012:JI524019 TE524012:TE524019 ADA524012:ADA524019 AMW524012:AMW524019 AWS524012:AWS524019 BGO524012:BGO524019 BQK524012:BQK524019 CAG524012:CAG524019 CKC524012:CKC524019 CTY524012:CTY524019 DDU524012:DDU524019 DNQ524012:DNQ524019 DXM524012:DXM524019 EHI524012:EHI524019 ERE524012:ERE524019 FBA524012:FBA524019 FKW524012:FKW524019 FUS524012:FUS524019 GEO524012:GEO524019 GOK524012:GOK524019 GYG524012:GYG524019 HIC524012:HIC524019 HRY524012:HRY524019 IBU524012:IBU524019 ILQ524012:ILQ524019 IVM524012:IVM524019 JFI524012:JFI524019 JPE524012:JPE524019 JZA524012:JZA524019 KIW524012:KIW524019 KSS524012:KSS524019 LCO524012:LCO524019 LMK524012:LMK524019 LWG524012:LWG524019 MGC524012:MGC524019 MPY524012:MPY524019 MZU524012:MZU524019 NJQ524012:NJQ524019 NTM524012:NTM524019 ODI524012:ODI524019 ONE524012:ONE524019 OXA524012:OXA524019 PGW524012:PGW524019 PQS524012:PQS524019 QAO524012:QAO524019 QKK524012:QKK524019 QUG524012:QUG524019 REC524012:REC524019 RNY524012:RNY524019 RXU524012:RXU524019 SHQ524012:SHQ524019 SRM524012:SRM524019 TBI524012:TBI524019 TLE524012:TLE524019 TVA524012:TVA524019 UEW524012:UEW524019 UOS524012:UOS524019 UYO524012:UYO524019 VIK524012:VIK524019 VSG524012:VSG524019 WCC524012:WCC524019 WLY524012:WLY524019 WVU524012:WVU524019 M589548:M589555 JI589548:JI589555 TE589548:TE589555 ADA589548:ADA589555 AMW589548:AMW589555 AWS589548:AWS589555 BGO589548:BGO589555 BQK589548:BQK589555 CAG589548:CAG589555 CKC589548:CKC589555 CTY589548:CTY589555 DDU589548:DDU589555 DNQ589548:DNQ589555 DXM589548:DXM589555 EHI589548:EHI589555 ERE589548:ERE589555 FBA589548:FBA589555 FKW589548:FKW589555 FUS589548:FUS589555 GEO589548:GEO589555 GOK589548:GOK589555 GYG589548:GYG589555 HIC589548:HIC589555 HRY589548:HRY589555 IBU589548:IBU589555 ILQ589548:ILQ589555 IVM589548:IVM589555 JFI589548:JFI589555 JPE589548:JPE589555 JZA589548:JZA589555 KIW589548:KIW589555 KSS589548:KSS589555 LCO589548:LCO589555 LMK589548:LMK589555 LWG589548:LWG589555 MGC589548:MGC589555 MPY589548:MPY589555 MZU589548:MZU589555 NJQ589548:NJQ589555 NTM589548:NTM589555 ODI589548:ODI589555 ONE589548:ONE589555 OXA589548:OXA589555 PGW589548:PGW589555 PQS589548:PQS589555 QAO589548:QAO589555 QKK589548:QKK589555 QUG589548:QUG589555 REC589548:REC589555 RNY589548:RNY589555 RXU589548:RXU589555 SHQ589548:SHQ589555 SRM589548:SRM589555 TBI589548:TBI589555 TLE589548:TLE589555 TVA589548:TVA589555 UEW589548:UEW589555 UOS589548:UOS589555 UYO589548:UYO589555 VIK589548:VIK589555 VSG589548:VSG589555 WCC589548:WCC589555 WLY589548:WLY589555 WVU589548:WVU589555 M655084:M655091 JI655084:JI655091 TE655084:TE655091 ADA655084:ADA655091 AMW655084:AMW655091 AWS655084:AWS655091 BGO655084:BGO655091 BQK655084:BQK655091 CAG655084:CAG655091 CKC655084:CKC655091 CTY655084:CTY655091 DDU655084:DDU655091 DNQ655084:DNQ655091 DXM655084:DXM655091 EHI655084:EHI655091 ERE655084:ERE655091 FBA655084:FBA655091 FKW655084:FKW655091 FUS655084:FUS655091 GEO655084:GEO655091 GOK655084:GOK655091 GYG655084:GYG655091 HIC655084:HIC655091 HRY655084:HRY655091 IBU655084:IBU655091 ILQ655084:ILQ655091 IVM655084:IVM655091 JFI655084:JFI655091 JPE655084:JPE655091 JZA655084:JZA655091 KIW655084:KIW655091 KSS655084:KSS655091 LCO655084:LCO655091 LMK655084:LMK655091 LWG655084:LWG655091 MGC655084:MGC655091 MPY655084:MPY655091 MZU655084:MZU655091 NJQ655084:NJQ655091 NTM655084:NTM655091 ODI655084:ODI655091 ONE655084:ONE655091 OXA655084:OXA655091 PGW655084:PGW655091 PQS655084:PQS655091 QAO655084:QAO655091 QKK655084:QKK655091 QUG655084:QUG655091 REC655084:REC655091 RNY655084:RNY655091 RXU655084:RXU655091 SHQ655084:SHQ655091 SRM655084:SRM655091 TBI655084:TBI655091 TLE655084:TLE655091 TVA655084:TVA655091 UEW655084:UEW655091 UOS655084:UOS655091 UYO655084:UYO655091 VIK655084:VIK655091 VSG655084:VSG655091 WCC655084:WCC655091 WLY655084:WLY655091 WVU655084:WVU655091 M720620:M720627 JI720620:JI720627 TE720620:TE720627 ADA720620:ADA720627 AMW720620:AMW720627 AWS720620:AWS720627 BGO720620:BGO720627 BQK720620:BQK720627 CAG720620:CAG720627 CKC720620:CKC720627 CTY720620:CTY720627 DDU720620:DDU720627 DNQ720620:DNQ720627 DXM720620:DXM720627 EHI720620:EHI720627 ERE720620:ERE720627 FBA720620:FBA720627 FKW720620:FKW720627 FUS720620:FUS720627 GEO720620:GEO720627 GOK720620:GOK720627 GYG720620:GYG720627 HIC720620:HIC720627 HRY720620:HRY720627 IBU720620:IBU720627 ILQ720620:ILQ720627 IVM720620:IVM720627 JFI720620:JFI720627 JPE720620:JPE720627 JZA720620:JZA720627 KIW720620:KIW720627 KSS720620:KSS720627 LCO720620:LCO720627 LMK720620:LMK720627 LWG720620:LWG720627 MGC720620:MGC720627 MPY720620:MPY720627 MZU720620:MZU720627 NJQ720620:NJQ720627 NTM720620:NTM720627 ODI720620:ODI720627 ONE720620:ONE720627 OXA720620:OXA720627 PGW720620:PGW720627 PQS720620:PQS720627 QAO720620:QAO720627 QKK720620:QKK720627 QUG720620:QUG720627 REC720620:REC720627 RNY720620:RNY720627 RXU720620:RXU720627 SHQ720620:SHQ720627 SRM720620:SRM720627 TBI720620:TBI720627 TLE720620:TLE720627 TVA720620:TVA720627 UEW720620:UEW720627 UOS720620:UOS720627 UYO720620:UYO720627 VIK720620:VIK720627 VSG720620:VSG720627 WCC720620:WCC720627 WLY720620:WLY720627 WVU720620:WVU720627 M786156:M786163 JI786156:JI786163 TE786156:TE786163 ADA786156:ADA786163 AMW786156:AMW786163 AWS786156:AWS786163 BGO786156:BGO786163 BQK786156:BQK786163 CAG786156:CAG786163 CKC786156:CKC786163 CTY786156:CTY786163 DDU786156:DDU786163 DNQ786156:DNQ786163 DXM786156:DXM786163 EHI786156:EHI786163 ERE786156:ERE786163 FBA786156:FBA786163 FKW786156:FKW786163 FUS786156:FUS786163 GEO786156:GEO786163 GOK786156:GOK786163 GYG786156:GYG786163 HIC786156:HIC786163 HRY786156:HRY786163 IBU786156:IBU786163 ILQ786156:ILQ786163 IVM786156:IVM786163 JFI786156:JFI786163 JPE786156:JPE786163 JZA786156:JZA786163 KIW786156:KIW786163 KSS786156:KSS786163 LCO786156:LCO786163 LMK786156:LMK786163 LWG786156:LWG786163 MGC786156:MGC786163 MPY786156:MPY786163 MZU786156:MZU786163 NJQ786156:NJQ786163 NTM786156:NTM786163 ODI786156:ODI786163 ONE786156:ONE786163 OXA786156:OXA786163 PGW786156:PGW786163 PQS786156:PQS786163 QAO786156:QAO786163 QKK786156:QKK786163 QUG786156:QUG786163 REC786156:REC786163 RNY786156:RNY786163 RXU786156:RXU786163 SHQ786156:SHQ786163 SRM786156:SRM786163 TBI786156:TBI786163 TLE786156:TLE786163 TVA786156:TVA786163 UEW786156:UEW786163 UOS786156:UOS786163 UYO786156:UYO786163 VIK786156:VIK786163 VSG786156:VSG786163 WCC786156:WCC786163 WLY786156:WLY786163 WVU786156:WVU786163 M851692:M851699 JI851692:JI851699 TE851692:TE851699 ADA851692:ADA851699 AMW851692:AMW851699 AWS851692:AWS851699 BGO851692:BGO851699 BQK851692:BQK851699 CAG851692:CAG851699 CKC851692:CKC851699 CTY851692:CTY851699 DDU851692:DDU851699 DNQ851692:DNQ851699 DXM851692:DXM851699 EHI851692:EHI851699 ERE851692:ERE851699 FBA851692:FBA851699 FKW851692:FKW851699 FUS851692:FUS851699 GEO851692:GEO851699 GOK851692:GOK851699 GYG851692:GYG851699 HIC851692:HIC851699 HRY851692:HRY851699 IBU851692:IBU851699 ILQ851692:ILQ851699 IVM851692:IVM851699 JFI851692:JFI851699 JPE851692:JPE851699 JZA851692:JZA851699 KIW851692:KIW851699 KSS851692:KSS851699 LCO851692:LCO851699 LMK851692:LMK851699 LWG851692:LWG851699 MGC851692:MGC851699 MPY851692:MPY851699 MZU851692:MZU851699 NJQ851692:NJQ851699 NTM851692:NTM851699 ODI851692:ODI851699 ONE851692:ONE851699 OXA851692:OXA851699 PGW851692:PGW851699 PQS851692:PQS851699 QAO851692:QAO851699 QKK851692:QKK851699 QUG851692:QUG851699 REC851692:REC851699 RNY851692:RNY851699 RXU851692:RXU851699 SHQ851692:SHQ851699 SRM851692:SRM851699 TBI851692:TBI851699 TLE851692:TLE851699 TVA851692:TVA851699 UEW851692:UEW851699 UOS851692:UOS851699 UYO851692:UYO851699 VIK851692:VIK851699 VSG851692:VSG851699 WCC851692:WCC851699 WLY851692:WLY851699 WVU851692:WVU851699 M917228:M917235 JI917228:JI917235 TE917228:TE917235 ADA917228:ADA917235 AMW917228:AMW917235 AWS917228:AWS917235 BGO917228:BGO917235 BQK917228:BQK917235 CAG917228:CAG917235 CKC917228:CKC917235 CTY917228:CTY917235 DDU917228:DDU917235 DNQ917228:DNQ917235 DXM917228:DXM917235 EHI917228:EHI917235 ERE917228:ERE917235 FBA917228:FBA917235 FKW917228:FKW917235 FUS917228:FUS917235 GEO917228:GEO917235 GOK917228:GOK917235 GYG917228:GYG917235 HIC917228:HIC917235 HRY917228:HRY917235 IBU917228:IBU917235 ILQ917228:ILQ917235 IVM917228:IVM917235 JFI917228:JFI917235 JPE917228:JPE917235 JZA917228:JZA917235 KIW917228:KIW917235 KSS917228:KSS917235 LCO917228:LCO917235 LMK917228:LMK917235 LWG917228:LWG917235 MGC917228:MGC917235 MPY917228:MPY917235 MZU917228:MZU917235 NJQ917228:NJQ917235 NTM917228:NTM917235 ODI917228:ODI917235 ONE917228:ONE917235 OXA917228:OXA917235 PGW917228:PGW917235 PQS917228:PQS917235 QAO917228:QAO917235 QKK917228:QKK917235 QUG917228:QUG917235 REC917228:REC917235 RNY917228:RNY917235 RXU917228:RXU917235 SHQ917228:SHQ917235 SRM917228:SRM917235 TBI917228:TBI917235 TLE917228:TLE917235 TVA917228:TVA917235 UEW917228:UEW917235 UOS917228:UOS917235 UYO917228:UYO917235 VIK917228:VIK917235 VSG917228:VSG917235 WCC917228:WCC917235 WLY917228:WLY917235 WVU917228:WVU917235 M982764:M982771 JI982764:JI982771 TE982764:TE982771 ADA982764:ADA982771 AMW982764:AMW982771 AWS982764:AWS982771 BGO982764:BGO982771 BQK982764:BQK982771 CAG982764:CAG982771 CKC982764:CKC982771 CTY982764:CTY982771 DDU982764:DDU982771 DNQ982764:DNQ982771 DXM982764:DXM982771 EHI982764:EHI982771 ERE982764:ERE982771 FBA982764:FBA982771 FKW982764:FKW982771 FUS982764:FUS982771 GEO982764:GEO982771 GOK982764:GOK982771 GYG982764:GYG982771 HIC982764:HIC982771 HRY982764:HRY982771 IBU982764:IBU982771 ILQ982764:ILQ982771 IVM982764:IVM982771 JFI982764:JFI982771 JPE982764:JPE982771 JZA982764:JZA982771 KIW982764:KIW982771 KSS982764:KSS982771 LCO982764:LCO982771 LMK982764:LMK982771 LWG982764:LWG982771 MGC982764:MGC982771 MPY982764:MPY982771 MZU982764:MZU982771 NJQ982764:NJQ982771 NTM982764:NTM982771 ODI982764:ODI982771 ONE982764:ONE982771 OXA982764:OXA982771 PGW982764:PGW982771 PQS982764:PQS982771 QAO982764:QAO982771 QKK982764:QKK982771 QUG982764:QUG982771 REC982764:REC982771 RNY982764:RNY982771 RXU982764:RXU982771 SHQ982764:SHQ982771 SRM982764:SRM982771 TBI982764:TBI982771 TLE982764:TLE982771 TVA982764:TVA982771 UEW982764:UEW982771 UOS982764:UOS982771 UYO982764:UYO982771 VIK982764:VIK982771 VSG982764:VSG982771 WCC982764:WCC982771 WLY982764:WLY982771 WVU982764:WVU982771 A65277 IW65277 SS65277 ACO65277 AMK65277 AWG65277 BGC65277 BPY65277 BZU65277 CJQ65277 CTM65277 DDI65277 DNE65277 DXA65277 EGW65277 EQS65277 FAO65277 FKK65277 FUG65277 GEC65277 GNY65277 GXU65277 HHQ65277 HRM65277 IBI65277 ILE65277 IVA65277 JEW65277 JOS65277 JYO65277 KIK65277 KSG65277 LCC65277 LLY65277 LVU65277 MFQ65277 MPM65277 MZI65277 NJE65277 NTA65277 OCW65277 OMS65277 OWO65277 PGK65277 PQG65277 QAC65277 QJY65277 QTU65277 RDQ65277 RNM65277 RXI65277 SHE65277 SRA65277 TAW65277 TKS65277 TUO65277 UEK65277 UOG65277 UYC65277 VHY65277 VRU65277 WBQ65277 WLM65277 WVI65277 A130813 IW130813 SS130813 ACO130813 AMK130813 AWG130813 BGC130813 BPY130813 BZU130813 CJQ130813 CTM130813 DDI130813 DNE130813 DXA130813 EGW130813 EQS130813 FAO130813 FKK130813 FUG130813 GEC130813 GNY130813 GXU130813 HHQ130813 HRM130813 IBI130813 ILE130813 IVA130813 JEW130813 JOS130813 JYO130813 KIK130813 KSG130813 LCC130813 LLY130813 LVU130813 MFQ130813 MPM130813 MZI130813 NJE130813 NTA130813 OCW130813 OMS130813 OWO130813 PGK130813 PQG130813 QAC130813 QJY130813 QTU130813 RDQ130813 RNM130813 RXI130813 SHE130813 SRA130813 TAW130813 TKS130813 TUO130813 UEK130813 UOG130813 UYC130813 VHY130813 VRU130813 WBQ130813 WLM130813 WVI130813 A196349 IW196349 SS196349 ACO196349 AMK196349 AWG196349 BGC196349 BPY196349 BZU196349 CJQ196349 CTM196349 DDI196349 DNE196349 DXA196349 EGW196349 EQS196349 FAO196349 FKK196349 FUG196349 GEC196349 GNY196349 GXU196349 HHQ196349 HRM196349 IBI196349 ILE196349 IVA196349 JEW196349 JOS196349 JYO196349 KIK196349 KSG196349 LCC196349 LLY196349 LVU196349 MFQ196349 MPM196349 MZI196349 NJE196349 NTA196349 OCW196349 OMS196349 OWO196349 PGK196349 PQG196349 QAC196349 QJY196349 QTU196349 RDQ196349 RNM196349 RXI196349 SHE196349 SRA196349 TAW196349 TKS196349 TUO196349 UEK196349 UOG196349 UYC196349 VHY196349 VRU196349 WBQ196349 WLM196349 WVI196349 A261885 IW261885 SS261885 ACO261885 AMK261885 AWG261885 BGC261885 BPY261885 BZU261885 CJQ261885 CTM261885 DDI261885 DNE261885 DXA261885 EGW261885 EQS261885 FAO261885 FKK261885 FUG261885 GEC261885 GNY261885 GXU261885 HHQ261885 HRM261885 IBI261885 ILE261885 IVA261885 JEW261885 JOS261885 JYO261885 KIK261885 KSG261885 LCC261885 LLY261885 LVU261885 MFQ261885 MPM261885 MZI261885 NJE261885 NTA261885 OCW261885 OMS261885 OWO261885 PGK261885 PQG261885 QAC261885 QJY261885 QTU261885 RDQ261885 RNM261885 RXI261885 SHE261885 SRA261885 TAW261885 TKS261885 TUO261885 UEK261885 UOG261885 UYC261885 VHY261885 VRU261885 WBQ261885 WLM261885 WVI261885 A327421 IW327421 SS327421 ACO327421 AMK327421 AWG327421 BGC327421 BPY327421 BZU327421 CJQ327421 CTM327421 DDI327421 DNE327421 DXA327421 EGW327421 EQS327421 FAO327421 FKK327421 FUG327421 GEC327421 GNY327421 GXU327421 HHQ327421 HRM327421 IBI327421 ILE327421 IVA327421 JEW327421 JOS327421 JYO327421 KIK327421 KSG327421 LCC327421 LLY327421 LVU327421 MFQ327421 MPM327421 MZI327421 NJE327421 NTA327421 OCW327421 OMS327421 OWO327421 PGK327421 PQG327421 QAC327421 QJY327421 QTU327421 RDQ327421 RNM327421 RXI327421 SHE327421 SRA327421 TAW327421 TKS327421 TUO327421 UEK327421 UOG327421 UYC327421 VHY327421 VRU327421 WBQ327421 WLM327421 WVI327421 A392957 IW392957 SS392957 ACO392957 AMK392957 AWG392957 BGC392957 BPY392957 BZU392957 CJQ392957 CTM392957 DDI392957 DNE392957 DXA392957 EGW392957 EQS392957 FAO392957 FKK392957 FUG392957 GEC392957 GNY392957 GXU392957 HHQ392957 HRM392957 IBI392957 ILE392957 IVA392957 JEW392957 JOS392957 JYO392957 KIK392957 KSG392957 LCC392957 LLY392957 LVU392957 MFQ392957 MPM392957 MZI392957 NJE392957 NTA392957 OCW392957 OMS392957 OWO392957 PGK392957 PQG392957 QAC392957 QJY392957 QTU392957 RDQ392957 RNM392957 RXI392957 SHE392957 SRA392957 TAW392957 TKS392957 TUO392957 UEK392957 UOG392957 UYC392957 VHY392957 VRU392957 WBQ392957 WLM392957 WVI392957 A458493 IW458493 SS458493 ACO458493 AMK458493 AWG458493 BGC458493 BPY458493 BZU458493 CJQ458493 CTM458493 DDI458493 DNE458493 DXA458493 EGW458493 EQS458493 FAO458493 FKK458493 FUG458493 GEC458493 GNY458493 GXU458493 HHQ458493 HRM458493 IBI458493 ILE458493 IVA458493 JEW458493 JOS458493 JYO458493 KIK458493 KSG458493 LCC458493 LLY458493 LVU458493 MFQ458493 MPM458493 MZI458493 NJE458493 NTA458493 OCW458493 OMS458493 OWO458493 PGK458493 PQG458493 QAC458493 QJY458493 QTU458493 RDQ458493 RNM458493 RXI458493 SHE458493 SRA458493 TAW458493 TKS458493 TUO458493 UEK458493 UOG458493 UYC458493 VHY458493 VRU458493 WBQ458493 WLM458493 WVI458493 A524029 IW524029 SS524029 ACO524029 AMK524029 AWG524029 BGC524029 BPY524029 BZU524029 CJQ524029 CTM524029 DDI524029 DNE524029 DXA524029 EGW524029 EQS524029 FAO524029 FKK524029 FUG524029 GEC524029 GNY524029 GXU524029 HHQ524029 HRM524029 IBI524029 ILE524029 IVA524029 JEW524029 JOS524029 JYO524029 KIK524029 KSG524029 LCC524029 LLY524029 LVU524029 MFQ524029 MPM524029 MZI524029 NJE524029 NTA524029 OCW524029 OMS524029 OWO524029 PGK524029 PQG524029 QAC524029 QJY524029 QTU524029 RDQ524029 RNM524029 RXI524029 SHE524029 SRA524029 TAW524029 TKS524029 TUO524029 UEK524029 UOG524029 UYC524029 VHY524029 VRU524029 WBQ524029 WLM524029 WVI524029 A589565 IW589565 SS589565 ACO589565 AMK589565 AWG589565 BGC589565 BPY589565 BZU589565 CJQ589565 CTM589565 DDI589565 DNE589565 DXA589565 EGW589565 EQS589565 FAO589565 FKK589565 FUG589565 GEC589565 GNY589565 GXU589565 HHQ589565 HRM589565 IBI589565 ILE589565 IVA589565 JEW589565 JOS589565 JYO589565 KIK589565 KSG589565 LCC589565 LLY589565 LVU589565 MFQ589565 MPM589565 MZI589565 NJE589565 NTA589565 OCW589565 OMS589565 OWO589565 PGK589565 PQG589565 QAC589565 QJY589565 QTU589565 RDQ589565 RNM589565 RXI589565 SHE589565 SRA589565 TAW589565 TKS589565 TUO589565 UEK589565 UOG589565 UYC589565 VHY589565 VRU589565 WBQ589565 WLM589565 WVI589565 A655101 IW655101 SS655101 ACO655101 AMK655101 AWG655101 BGC655101 BPY655101 BZU655101 CJQ655101 CTM655101 DDI655101 DNE655101 DXA655101 EGW655101 EQS655101 FAO655101 FKK655101 FUG655101 GEC655101 GNY655101 GXU655101 HHQ655101 HRM655101 IBI655101 ILE655101 IVA655101 JEW655101 JOS655101 JYO655101 KIK655101 KSG655101 LCC655101 LLY655101 LVU655101 MFQ655101 MPM655101 MZI655101 NJE655101 NTA655101 OCW655101 OMS655101 OWO655101 PGK655101 PQG655101 QAC655101 QJY655101 QTU655101 RDQ655101 RNM655101 RXI655101 SHE655101 SRA655101 TAW655101 TKS655101 TUO655101 UEK655101 UOG655101 UYC655101 VHY655101 VRU655101 WBQ655101 WLM655101 WVI655101 A720637 IW720637 SS720637 ACO720637 AMK720637 AWG720637 BGC720637 BPY720637 BZU720637 CJQ720637 CTM720637 DDI720637 DNE720637 DXA720637 EGW720637 EQS720637 FAO720637 FKK720637 FUG720637 GEC720637 GNY720637 GXU720637 HHQ720637 HRM720637 IBI720637 ILE720637 IVA720637 JEW720637 JOS720637 JYO720637 KIK720637 KSG720637 LCC720637 LLY720637 LVU720637 MFQ720637 MPM720637 MZI720637 NJE720637 NTA720637 OCW720637 OMS720637 OWO720637 PGK720637 PQG720637 QAC720637 QJY720637 QTU720637 RDQ720637 RNM720637 RXI720637 SHE720637 SRA720637 TAW720637 TKS720637 TUO720637 UEK720637 UOG720637 UYC720637 VHY720637 VRU720637 WBQ720637 WLM720637 WVI720637 A786173 IW786173 SS786173 ACO786173 AMK786173 AWG786173 BGC786173 BPY786173 BZU786173 CJQ786173 CTM786173 DDI786173 DNE786173 DXA786173 EGW786173 EQS786173 FAO786173 FKK786173 FUG786173 GEC786173 GNY786173 GXU786173 HHQ786173 HRM786173 IBI786173 ILE786173 IVA786173 JEW786173 JOS786173 JYO786173 KIK786173 KSG786173 LCC786173 LLY786173 LVU786173 MFQ786173 MPM786173 MZI786173 NJE786173 NTA786173 OCW786173 OMS786173 OWO786173 PGK786173 PQG786173 QAC786173 QJY786173 QTU786173 RDQ786173 RNM786173 RXI786173 SHE786173 SRA786173 TAW786173 TKS786173 TUO786173 UEK786173 UOG786173 UYC786173 VHY786173 VRU786173 WBQ786173 WLM786173 WVI786173 A851709 IW851709 SS851709 ACO851709 AMK851709 AWG851709 BGC851709 BPY851709 BZU851709 CJQ851709 CTM851709 DDI851709 DNE851709 DXA851709 EGW851709 EQS851709 FAO851709 FKK851709 FUG851709 GEC851709 GNY851709 GXU851709 HHQ851709 HRM851709 IBI851709 ILE851709 IVA851709 JEW851709 JOS851709 JYO851709 KIK851709 KSG851709 LCC851709 LLY851709 LVU851709 MFQ851709 MPM851709 MZI851709 NJE851709 NTA851709 OCW851709 OMS851709 OWO851709 PGK851709 PQG851709 QAC851709 QJY851709 QTU851709 RDQ851709 RNM851709 RXI851709 SHE851709 SRA851709 TAW851709 TKS851709 TUO851709 UEK851709 UOG851709 UYC851709 VHY851709 VRU851709 WBQ851709 WLM851709 WVI851709 A917245 IW917245 SS917245 ACO917245 AMK917245 AWG917245 BGC917245 BPY917245 BZU917245 CJQ917245 CTM917245 DDI917245 DNE917245 DXA917245 EGW917245 EQS917245 FAO917245 FKK917245 FUG917245 GEC917245 GNY917245 GXU917245 HHQ917245 HRM917245 IBI917245 ILE917245 IVA917245 JEW917245 JOS917245 JYO917245 KIK917245 KSG917245 LCC917245 LLY917245 LVU917245 MFQ917245 MPM917245 MZI917245 NJE917245 NTA917245 OCW917245 OMS917245 OWO917245 PGK917245 PQG917245 QAC917245 QJY917245 QTU917245 RDQ917245 RNM917245 RXI917245 SHE917245 SRA917245 TAW917245 TKS917245 TUO917245 UEK917245 UOG917245 UYC917245 VHY917245 VRU917245 WBQ917245 WLM917245 WVI917245 A982781 IW982781 SS982781 ACO982781 AMK982781 AWG982781 BGC982781 BPY982781 BZU982781 CJQ982781 CTM982781 DDI982781 DNE982781 DXA982781 EGW982781 EQS982781 FAO982781 FKK982781 FUG982781 GEC982781 GNY982781 GXU982781 HHQ982781 HRM982781 IBI982781 ILE982781 IVA982781 JEW982781 JOS982781 JYO982781 KIK982781 KSG982781 LCC982781 LLY982781 LVU982781 MFQ982781 MPM982781 MZI982781 NJE982781 NTA982781 OCW982781 OMS982781 OWO982781 PGK982781 PQG982781 QAC982781 QJY982781 QTU982781 RDQ982781 RNM982781 RXI982781 SHE982781 SRA982781 TAW982781 TKS982781 TUO982781 UEK982781 UOG982781 UYC982781 VHY982781 VRU982781 WBQ982781 WLM982781 WVI982781 O65280 JK65280 TG65280 ADC65280 AMY65280 AWU65280 BGQ65280 BQM65280 CAI65280 CKE65280 CUA65280 DDW65280 DNS65280 DXO65280 EHK65280 ERG65280 FBC65280 FKY65280 FUU65280 GEQ65280 GOM65280 GYI65280 HIE65280 HSA65280 IBW65280 ILS65280 IVO65280 JFK65280 JPG65280 JZC65280 KIY65280 KSU65280 LCQ65280 LMM65280 LWI65280 MGE65280 MQA65280 MZW65280 NJS65280 NTO65280 ODK65280 ONG65280 OXC65280 PGY65280 PQU65280 QAQ65280 QKM65280 QUI65280 REE65280 ROA65280 RXW65280 SHS65280 SRO65280 TBK65280 TLG65280 TVC65280 UEY65280 UOU65280 UYQ65280 VIM65280 VSI65280 WCE65280 WMA65280 WVW65280 O130816 JK130816 TG130816 ADC130816 AMY130816 AWU130816 BGQ130816 BQM130816 CAI130816 CKE130816 CUA130816 DDW130816 DNS130816 DXO130816 EHK130816 ERG130816 FBC130816 FKY130816 FUU130816 GEQ130816 GOM130816 GYI130816 HIE130816 HSA130816 IBW130816 ILS130816 IVO130816 JFK130816 JPG130816 JZC130816 KIY130816 KSU130816 LCQ130816 LMM130816 LWI130816 MGE130816 MQA130816 MZW130816 NJS130816 NTO130816 ODK130816 ONG130816 OXC130816 PGY130816 PQU130816 QAQ130816 QKM130816 QUI130816 REE130816 ROA130816 RXW130816 SHS130816 SRO130816 TBK130816 TLG130816 TVC130816 UEY130816 UOU130816 UYQ130816 VIM130816 VSI130816 WCE130816 WMA130816 WVW130816 O196352 JK196352 TG196352 ADC196352 AMY196352 AWU196352 BGQ196352 BQM196352 CAI196352 CKE196352 CUA196352 DDW196352 DNS196352 DXO196352 EHK196352 ERG196352 FBC196352 FKY196352 FUU196352 GEQ196352 GOM196352 GYI196352 HIE196352 HSA196352 IBW196352 ILS196352 IVO196352 JFK196352 JPG196352 JZC196352 KIY196352 KSU196352 LCQ196352 LMM196352 LWI196352 MGE196352 MQA196352 MZW196352 NJS196352 NTO196352 ODK196352 ONG196352 OXC196352 PGY196352 PQU196352 QAQ196352 QKM196352 QUI196352 REE196352 ROA196352 RXW196352 SHS196352 SRO196352 TBK196352 TLG196352 TVC196352 UEY196352 UOU196352 UYQ196352 VIM196352 VSI196352 WCE196352 WMA196352 WVW196352 O261888 JK261888 TG261888 ADC261888 AMY261888 AWU261888 BGQ261888 BQM261888 CAI261888 CKE261888 CUA261888 DDW261888 DNS261888 DXO261888 EHK261888 ERG261888 FBC261888 FKY261888 FUU261888 GEQ261888 GOM261888 GYI261888 HIE261888 HSA261888 IBW261888 ILS261888 IVO261888 JFK261888 JPG261888 JZC261888 KIY261888 KSU261888 LCQ261888 LMM261888 LWI261888 MGE261888 MQA261888 MZW261888 NJS261888 NTO261888 ODK261888 ONG261888 OXC261888 PGY261888 PQU261888 QAQ261888 QKM261888 QUI261888 REE261888 ROA261888 RXW261888 SHS261888 SRO261888 TBK261888 TLG261888 TVC261888 UEY261888 UOU261888 UYQ261888 VIM261888 VSI261888 WCE261888 WMA261888 WVW261888 O327424 JK327424 TG327424 ADC327424 AMY327424 AWU327424 BGQ327424 BQM327424 CAI327424 CKE327424 CUA327424 DDW327424 DNS327424 DXO327424 EHK327424 ERG327424 FBC327424 FKY327424 FUU327424 GEQ327424 GOM327424 GYI327424 HIE327424 HSA327424 IBW327424 ILS327424 IVO327424 JFK327424 JPG327424 JZC327424 KIY327424 KSU327424 LCQ327424 LMM327424 LWI327424 MGE327424 MQA327424 MZW327424 NJS327424 NTO327424 ODK327424 ONG327424 OXC327424 PGY327424 PQU327424 QAQ327424 QKM327424 QUI327424 REE327424 ROA327424 RXW327424 SHS327424 SRO327424 TBK327424 TLG327424 TVC327424 UEY327424 UOU327424 UYQ327424 VIM327424 VSI327424 WCE327424 WMA327424 WVW327424 O392960 JK392960 TG392960 ADC392960 AMY392960 AWU392960 BGQ392960 BQM392960 CAI392960 CKE392960 CUA392960 DDW392960 DNS392960 DXO392960 EHK392960 ERG392960 FBC392960 FKY392960 FUU392960 GEQ392960 GOM392960 GYI392960 HIE392960 HSA392960 IBW392960 ILS392960 IVO392960 JFK392960 JPG392960 JZC392960 KIY392960 KSU392960 LCQ392960 LMM392960 LWI392960 MGE392960 MQA392960 MZW392960 NJS392960 NTO392960 ODK392960 ONG392960 OXC392960 PGY392960 PQU392960 QAQ392960 QKM392960 QUI392960 REE392960 ROA392960 RXW392960 SHS392960 SRO392960 TBK392960 TLG392960 TVC392960 UEY392960 UOU392960 UYQ392960 VIM392960 VSI392960 WCE392960 WMA392960 WVW392960 O458496 JK458496 TG458496 ADC458496 AMY458496 AWU458496 BGQ458496 BQM458496 CAI458496 CKE458496 CUA458496 DDW458496 DNS458496 DXO458496 EHK458496 ERG458496 FBC458496 FKY458496 FUU458496 GEQ458496 GOM458496 GYI458496 HIE458496 HSA458496 IBW458496 ILS458496 IVO458496 JFK458496 JPG458496 JZC458496 KIY458496 KSU458496 LCQ458496 LMM458496 LWI458496 MGE458496 MQA458496 MZW458496 NJS458496 NTO458496 ODK458496 ONG458496 OXC458496 PGY458496 PQU458496 QAQ458496 QKM458496 QUI458496 REE458496 ROA458496 RXW458496 SHS458496 SRO458496 TBK458496 TLG458496 TVC458496 UEY458496 UOU458496 UYQ458496 VIM458496 VSI458496 WCE458496 WMA458496 WVW458496 O524032 JK524032 TG524032 ADC524032 AMY524032 AWU524032 BGQ524032 BQM524032 CAI524032 CKE524032 CUA524032 DDW524032 DNS524032 DXO524032 EHK524032 ERG524032 FBC524032 FKY524032 FUU524032 GEQ524032 GOM524032 GYI524032 HIE524032 HSA524032 IBW524032 ILS524032 IVO524032 JFK524032 JPG524032 JZC524032 KIY524032 KSU524032 LCQ524032 LMM524032 LWI524032 MGE524032 MQA524032 MZW524032 NJS524032 NTO524032 ODK524032 ONG524032 OXC524032 PGY524032 PQU524032 QAQ524032 QKM524032 QUI524032 REE524032 ROA524032 RXW524032 SHS524032 SRO524032 TBK524032 TLG524032 TVC524032 UEY524032 UOU524032 UYQ524032 VIM524032 VSI524032 WCE524032 WMA524032 WVW524032 O589568 JK589568 TG589568 ADC589568 AMY589568 AWU589568 BGQ589568 BQM589568 CAI589568 CKE589568 CUA589568 DDW589568 DNS589568 DXO589568 EHK589568 ERG589568 FBC589568 FKY589568 FUU589568 GEQ589568 GOM589568 GYI589568 HIE589568 HSA589568 IBW589568 ILS589568 IVO589568 JFK589568 JPG589568 JZC589568 KIY589568 KSU589568 LCQ589568 LMM589568 LWI589568 MGE589568 MQA589568 MZW589568 NJS589568 NTO589568 ODK589568 ONG589568 OXC589568 PGY589568 PQU589568 QAQ589568 QKM589568 QUI589568 REE589568 ROA589568 RXW589568 SHS589568 SRO589568 TBK589568 TLG589568 TVC589568 UEY589568 UOU589568 UYQ589568 VIM589568 VSI589568 WCE589568 WMA589568 WVW589568 O655104 JK655104 TG655104 ADC655104 AMY655104 AWU655104 BGQ655104 BQM655104 CAI655104 CKE655104 CUA655104 DDW655104 DNS655104 DXO655104 EHK655104 ERG655104 FBC655104 FKY655104 FUU655104 GEQ655104 GOM655104 GYI655104 HIE655104 HSA655104 IBW655104 ILS655104 IVO655104 JFK655104 JPG655104 JZC655104 KIY655104 KSU655104 LCQ655104 LMM655104 LWI655104 MGE655104 MQA655104 MZW655104 NJS655104 NTO655104 ODK655104 ONG655104 OXC655104 PGY655104 PQU655104 QAQ655104 QKM655104 QUI655104 REE655104 ROA655104 RXW655104 SHS655104 SRO655104 TBK655104 TLG655104 TVC655104 UEY655104 UOU655104 UYQ655104 VIM655104 VSI655104 WCE655104 WMA655104 WVW655104 O720640 JK720640 TG720640 ADC720640 AMY720640 AWU720640 BGQ720640 BQM720640 CAI720640 CKE720640 CUA720640 DDW720640 DNS720640 DXO720640 EHK720640 ERG720640 FBC720640 FKY720640 FUU720640 GEQ720640 GOM720640 GYI720640 HIE720640 HSA720640 IBW720640 ILS720640 IVO720640 JFK720640 JPG720640 JZC720640 KIY720640 KSU720640 LCQ720640 LMM720640 LWI720640 MGE720640 MQA720640 MZW720640 NJS720640 NTO720640 ODK720640 ONG720640 OXC720640 PGY720640 PQU720640 QAQ720640 QKM720640 QUI720640 REE720640 ROA720640 RXW720640 SHS720640 SRO720640 TBK720640 TLG720640 TVC720640 UEY720640 UOU720640 UYQ720640 VIM720640 VSI720640 WCE720640 WMA720640 WVW720640 O786176 JK786176 TG786176 ADC786176 AMY786176 AWU786176 BGQ786176 BQM786176 CAI786176 CKE786176 CUA786176 DDW786176 DNS786176 DXO786176 EHK786176 ERG786176 FBC786176 FKY786176 FUU786176 GEQ786176 GOM786176 GYI786176 HIE786176 HSA786176 IBW786176 ILS786176 IVO786176 JFK786176 JPG786176 JZC786176 KIY786176 KSU786176 LCQ786176 LMM786176 LWI786176 MGE786176 MQA786176 MZW786176 NJS786176 NTO786176 ODK786176 ONG786176 OXC786176 PGY786176 PQU786176 QAQ786176 QKM786176 QUI786176 REE786176 ROA786176 RXW786176 SHS786176 SRO786176 TBK786176 TLG786176 TVC786176 UEY786176 UOU786176 UYQ786176 VIM786176 VSI786176 WCE786176 WMA786176 WVW786176 O851712 JK851712 TG851712 ADC851712 AMY851712 AWU851712 BGQ851712 BQM851712 CAI851712 CKE851712 CUA851712 DDW851712 DNS851712 DXO851712 EHK851712 ERG851712 FBC851712 FKY851712 FUU851712 GEQ851712 GOM851712 GYI851712 HIE851712 HSA851712 IBW851712 ILS851712 IVO851712 JFK851712 JPG851712 JZC851712 KIY851712 KSU851712 LCQ851712 LMM851712 LWI851712 MGE851712 MQA851712 MZW851712 NJS851712 NTO851712 ODK851712 ONG851712 OXC851712 PGY851712 PQU851712 QAQ851712 QKM851712 QUI851712 REE851712 ROA851712 RXW851712 SHS851712 SRO851712 TBK851712 TLG851712 TVC851712 UEY851712 UOU851712 UYQ851712 VIM851712 VSI851712 WCE851712 WMA851712 WVW851712 O917248 JK917248 TG917248 ADC917248 AMY917248 AWU917248 BGQ917248 BQM917248 CAI917248 CKE917248 CUA917248 DDW917248 DNS917248 DXO917248 EHK917248 ERG917248 FBC917248 FKY917248 FUU917248 GEQ917248 GOM917248 GYI917248 HIE917248 HSA917248 IBW917248 ILS917248 IVO917248 JFK917248 JPG917248 JZC917248 KIY917248 KSU917248 LCQ917248 LMM917248 LWI917248 MGE917248 MQA917248 MZW917248 NJS917248 NTO917248 ODK917248 ONG917248 OXC917248 PGY917248 PQU917248 QAQ917248 QKM917248 QUI917248 REE917248 ROA917248 RXW917248 SHS917248 SRO917248 TBK917248 TLG917248 TVC917248 UEY917248 UOU917248 UYQ917248 VIM917248 VSI917248 WCE917248 WMA917248 WVW917248 O982784 JK982784 TG982784 ADC982784 AMY982784 AWU982784 BGQ982784 BQM982784 CAI982784 CKE982784 CUA982784 DDW982784 DNS982784 DXO982784 EHK982784 ERG982784 FBC982784 FKY982784 FUU982784 GEQ982784 GOM982784 GYI982784 HIE982784 HSA982784 IBW982784 ILS982784 IVO982784 JFK982784 JPG982784 JZC982784 KIY982784 KSU982784 LCQ982784 LMM982784 LWI982784 MGE982784 MQA982784 MZW982784 NJS982784 NTO982784 ODK982784 ONG982784 OXC982784 PGY982784 PQU982784 QAQ982784 QKM982784 QUI982784 REE982784 ROA982784 RXW982784 SHS982784 SRO982784 TBK982784 TLG982784 TVC982784 UEY982784 UOU982784 UYQ982784 VIM982784 VSI982784 WCE982784 WMA982784 WVW982784 D65279 IZ65279 SV65279 ACR65279 AMN65279 AWJ65279 BGF65279 BQB65279 BZX65279 CJT65279 CTP65279 DDL65279 DNH65279 DXD65279 EGZ65279 EQV65279 FAR65279 FKN65279 FUJ65279 GEF65279 GOB65279 GXX65279 HHT65279 HRP65279 IBL65279 ILH65279 IVD65279 JEZ65279 JOV65279 JYR65279 KIN65279 KSJ65279 LCF65279 LMB65279 LVX65279 MFT65279 MPP65279 MZL65279 NJH65279 NTD65279 OCZ65279 OMV65279 OWR65279 PGN65279 PQJ65279 QAF65279 QKB65279 QTX65279 RDT65279 RNP65279 RXL65279 SHH65279 SRD65279 TAZ65279 TKV65279 TUR65279 UEN65279 UOJ65279 UYF65279 VIB65279 VRX65279 WBT65279 WLP65279 WVL65279 D130815 IZ130815 SV130815 ACR130815 AMN130815 AWJ130815 BGF130815 BQB130815 BZX130815 CJT130815 CTP130815 DDL130815 DNH130815 DXD130815 EGZ130815 EQV130815 FAR130815 FKN130815 FUJ130815 GEF130815 GOB130815 GXX130815 HHT130815 HRP130815 IBL130815 ILH130815 IVD130815 JEZ130815 JOV130815 JYR130815 KIN130815 KSJ130815 LCF130815 LMB130815 LVX130815 MFT130815 MPP130815 MZL130815 NJH130815 NTD130815 OCZ130815 OMV130815 OWR130815 PGN130815 PQJ130815 QAF130815 QKB130815 QTX130815 RDT130815 RNP130815 RXL130815 SHH130815 SRD130815 TAZ130815 TKV130815 TUR130815 UEN130815 UOJ130815 UYF130815 VIB130815 VRX130815 WBT130815 WLP130815 WVL130815 D196351 IZ196351 SV196351 ACR196351 AMN196351 AWJ196351 BGF196351 BQB196351 BZX196351 CJT196351 CTP196351 DDL196351 DNH196351 DXD196351 EGZ196351 EQV196351 FAR196351 FKN196351 FUJ196351 GEF196351 GOB196351 GXX196351 HHT196351 HRP196351 IBL196351 ILH196351 IVD196351 JEZ196351 JOV196351 JYR196351 KIN196351 KSJ196351 LCF196351 LMB196351 LVX196351 MFT196351 MPP196351 MZL196351 NJH196351 NTD196351 OCZ196351 OMV196351 OWR196351 PGN196351 PQJ196351 QAF196351 QKB196351 QTX196351 RDT196351 RNP196351 RXL196351 SHH196351 SRD196351 TAZ196351 TKV196351 TUR196351 UEN196351 UOJ196351 UYF196351 VIB196351 VRX196351 WBT196351 WLP196351 WVL196351 D261887 IZ261887 SV261887 ACR261887 AMN261887 AWJ261887 BGF261887 BQB261887 BZX261887 CJT261887 CTP261887 DDL261887 DNH261887 DXD261887 EGZ261887 EQV261887 FAR261887 FKN261887 FUJ261887 GEF261887 GOB261887 GXX261887 HHT261887 HRP261887 IBL261887 ILH261887 IVD261887 JEZ261887 JOV261887 JYR261887 KIN261887 KSJ261887 LCF261887 LMB261887 LVX261887 MFT261887 MPP261887 MZL261887 NJH261887 NTD261887 OCZ261887 OMV261887 OWR261887 PGN261887 PQJ261887 QAF261887 QKB261887 QTX261887 RDT261887 RNP261887 RXL261887 SHH261887 SRD261887 TAZ261887 TKV261887 TUR261887 UEN261887 UOJ261887 UYF261887 VIB261887 VRX261887 WBT261887 WLP261887 WVL261887 D327423 IZ327423 SV327423 ACR327423 AMN327423 AWJ327423 BGF327423 BQB327423 BZX327423 CJT327423 CTP327423 DDL327423 DNH327423 DXD327423 EGZ327423 EQV327423 FAR327423 FKN327423 FUJ327423 GEF327423 GOB327423 GXX327423 HHT327423 HRP327423 IBL327423 ILH327423 IVD327423 JEZ327423 JOV327423 JYR327423 KIN327423 KSJ327423 LCF327423 LMB327423 LVX327423 MFT327423 MPP327423 MZL327423 NJH327423 NTD327423 OCZ327423 OMV327423 OWR327423 PGN327423 PQJ327423 QAF327423 QKB327423 QTX327423 RDT327423 RNP327423 RXL327423 SHH327423 SRD327423 TAZ327423 TKV327423 TUR327423 UEN327423 UOJ327423 UYF327423 VIB327423 VRX327423 WBT327423 WLP327423 WVL327423 D392959 IZ392959 SV392959 ACR392959 AMN392959 AWJ392959 BGF392959 BQB392959 BZX392959 CJT392959 CTP392959 DDL392959 DNH392959 DXD392959 EGZ392959 EQV392959 FAR392959 FKN392959 FUJ392959 GEF392959 GOB392959 GXX392959 HHT392959 HRP392959 IBL392959 ILH392959 IVD392959 JEZ392959 JOV392959 JYR392959 KIN392959 KSJ392959 LCF392959 LMB392959 LVX392959 MFT392959 MPP392959 MZL392959 NJH392959 NTD392959 OCZ392959 OMV392959 OWR392959 PGN392959 PQJ392959 QAF392959 QKB392959 QTX392959 RDT392959 RNP392959 RXL392959 SHH392959 SRD392959 TAZ392959 TKV392959 TUR392959 UEN392959 UOJ392959 UYF392959 VIB392959 VRX392959 WBT392959 WLP392959 WVL392959 D458495 IZ458495 SV458495 ACR458495 AMN458495 AWJ458495 BGF458495 BQB458495 BZX458495 CJT458495 CTP458495 DDL458495 DNH458495 DXD458495 EGZ458495 EQV458495 FAR458495 FKN458495 FUJ458495 GEF458495 GOB458495 GXX458495 HHT458495 HRP458495 IBL458495 ILH458495 IVD458495 JEZ458495 JOV458495 JYR458495 KIN458495 KSJ458495 LCF458495 LMB458495 LVX458495 MFT458495 MPP458495 MZL458495 NJH458495 NTD458495 OCZ458495 OMV458495 OWR458495 PGN458495 PQJ458495 QAF458495 QKB458495 QTX458495 RDT458495 RNP458495 RXL458495 SHH458495 SRD458495 TAZ458495 TKV458495 TUR458495 UEN458495 UOJ458495 UYF458495 VIB458495 VRX458495 WBT458495 WLP458495 WVL458495 D524031 IZ524031 SV524031 ACR524031 AMN524031 AWJ524031 BGF524031 BQB524031 BZX524031 CJT524031 CTP524031 DDL524031 DNH524031 DXD524031 EGZ524031 EQV524031 FAR524031 FKN524031 FUJ524031 GEF524031 GOB524031 GXX524031 HHT524031 HRP524031 IBL524031 ILH524031 IVD524031 JEZ524031 JOV524031 JYR524031 KIN524031 KSJ524031 LCF524031 LMB524031 LVX524031 MFT524031 MPP524031 MZL524031 NJH524031 NTD524031 OCZ524031 OMV524031 OWR524031 PGN524031 PQJ524031 QAF524031 QKB524031 QTX524031 RDT524031 RNP524031 RXL524031 SHH524031 SRD524031 TAZ524031 TKV524031 TUR524031 UEN524031 UOJ524031 UYF524031 VIB524031 VRX524031 WBT524031 WLP524031 WVL524031 D589567 IZ589567 SV589567 ACR589567 AMN589567 AWJ589567 BGF589567 BQB589567 BZX589567 CJT589567 CTP589567 DDL589567 DNH589567 DXD589567 EGZ589567 EQV589567 FAR589567 FKN589567 FUJ589567 GEF589567 GOB589567 GXX589567 HHT589567 HRP589567 IBL589567 ILH589567 IVD589567 JEZ589567 JOV589567 JYR589567 KIN589567 KSJ589567 LCF589567 LMB589567 LVX589567 MFT589567 MPP589567 MZL589567 NJH589567 NTD589567 OCZ589567 OMV589567 OWR589567 PGN589567 PQJ589567 QAF589567 QKB589567 QTX589567 RDT589567 RNP589567 RXL589567 SHH589567 SRD589567 TAZ589567 TKV589567 TUR589567 UEN589567 UOJ589567 UYF589567 VIB589567 VRX589567 WBT589567 WLP589567 WVL589567 D655103 IZ655103 SV655103 ACR655103 AMN655103 AWJ655103 BGF655103 BQB655103 BZX655103 CJT655103 CTP655103 DDL655103 DNH655103 DXD655103 EGZ655103 EQV655103 FAR655103 FKN655103 FUJ655103 GEF655103 GOB655103 GXX655103 HHT655103 HRP655103 IBL655103 ILH655103 IVD655103 JEZ655103 JOV655103 JYR655103 KIN655103 KSJ655103 LCF655103 LMB655103 LVX655103 MFT655103 MPP655103 MZL655103 NJH655103 NTD655103 OCZ655103 OMV655103 OWR655103 PGN655103 PQJ655103 QAF655103 QKB655103 QTX655103 RDT655103 RNP655103 RXL655103 SHH655103 SRD655103 TAZ655103 TKV655103 TUR655103 UEN655103 UOJ655103 UYF655103 VIB655103 VRX655103 WBT655103 WLP655103 WVL655103 D720639 IZ720639 SV720639 ACR720639 AMN720639 AWJ720639 BGF720639 BQB720639 BZX720639 CJT720639 CTP720639 DDL720639 DNH720639 DXD720639 EGZ720639 EQV720639 FAR720639 FKN720639 FUJ720639 GEF720639 GOB720639 GXX720639 HHT720639 HRP720639 IBL720639 ILH720639 IVD720639 JEZ720639 JOV720639 JYR720639 KIN720639 KSJ720639 LCF720639 LMB720639 LVX720639 MFT720639 MPP720639 MZL720639 NJH720639 NTD720639 OCZ720639 OMV720639 OWR720639 PGN720639 PQJ720639 QAF720639 QKB720639 QTX720639 RDT720639 RNP720639 RXL720639 SHH720639 SRD720639 TAZ720639 TKV720639 TUR720639 UEN720639 UOJ720639 UYF720639 VIB720639 VRX720639 WBT720639 WLP720639 WVL720639 D786175 IZ786175 SV786175 ACR786175 AMN786175 AWJ786175 BGF786175 BQB786175 BZX786175 CJT786175 CTP786175 DDL786175 DNH786175 DXD786175 EGZ786175 EQV786175 FAR786175 FKN786175 FUJ786175 GEF786175 GOB786175 GXX786175 HHT786175 HRP786175 IBL786175 ILH786175 IVD786175 JEZ786175 JOV786175 JYR786175 KIN786175 KSJ786175 LCF786175 LMB786175 LVX786175 MFT786175 MPP786175 MZL786175 NJH786175 NTD786175 OCZ786175 OMV786175 OWR786175 PGN786175 PQJ786175 QAF786175 QKB786175 QTX786175 RDT786175 RNP786175 RXL786175 SHH786175 SRD786175 TAZ786175 TKV786175 TUR786175 UEN786175 UOJ786175 UYF786175 VIB786175 VRX786175 WBT786175 WLP786175 WVL786175 D851711 IZ851711 SV851711 ACR851711 AMN851711 AWJ851711 BGF851711 BQB851711 BZX851711 CJT851711 CTP851711 DDL851711 DNH851711 DXD851711 EGZ851711 EQV851711 FAR851711 FKN851711 FUJ851711 GEF851711 GOB851711 GXX851711 HHT851711 HRP851711 IBL851711 ILH851711 IVD851711 JEZ851711 JOV851711 JYR851711 KIN851711 KSJ851711 LCF851711 LMB851711 LVX851711 MFT851711 MPP851711 MZL851711 NJH851711 NTD851711 OCZ851711 OMV851711 OWR851711 PGN851711 PQJ851711 QAF851711 QKB851711 QTX851711 RDT851711 RNP851711 RXL851711 SHH851711 SRD851711 TAZ851711 TKV851711 TUR851711 UEN851711 UOJ851711 UYF851711 VIB851711 VRX851711 WBT851711 WLP851711 WVL851711 D917247 IZ917247 SV917247 ACR917247 AMN917247 AWJ917247 BGF917247 BQB917247 BZX917247 CJT917247 CTP917247 DDL917247 DNH917247 DXD917247 EGZ917247 EQV917247 FAR917247 FKN917247 FUJ917247 GEF917247 GOB917247 GXX917247 HHT917247 HRP917247 IBL917247 ILH917247 IVD917247 JEZ917247 JOV917247 JYR917247 KIN917247 KSJ917247 LCF917247 LMB917247 LVX917247 MFT917247 MPP917247 MZL917247 NJH917247 NTD917247 OCZ917247 OMV917247 OWR917247 PGN917247 PQJ917247 QAF917247 QKB917247 QTX917247 RDT917247 RNP917247 RXL917247 SHH917247 SRD917247 TAZ917247 TKV917247 TUR917247 UEN917247 UOJ917247 UYF917247 VIB917247 VRX917247 WBT917247 WLP917247 WVL917247 D982783 IZ982783 SV982783 ACR982783 AMN982783 AWJ982783 BGF982783 BQB982783 BZX982783 CJT982783 CTP982783 DDL982783 DNH982783 DXD982783 EGZ982783 EQV982783 FAR982783 FKN982783 FUJ982783 GEF982783 GOB982783 GXX982783 HHT982783 HRP982783 IBL982783 ILH982783 IVD982783 JEZ982783 JOV982783 JYR982783 KIN982783 KSJ982783 LCF982783 LMB982783 LVX982783 MFT982783 MPP982783 MZL982783 NJH982783 NTD982783 OCZ982783 OMV982783 OWR982783 PGN982783 PQJ982783 QAF982783 QKB982783 QTX982783 RDT982783 RNP982783 RXL982783 SHH982783 SRD982783 TAZ982783 TKV982783 TUR982783 UEN982783 UOJ982783 UYF982783 VIB982783 VRX982783 WBT982783 WLP982783 WVL982783 O65296:O65297 JK65296:JK65297 TG65296:TG65297 ADC65296:ADC65297 AMY65296:AMY65297 AWU65296:AWU65297 BGQ65296:BGQ65297 BQM65296:BQM65297 CAI65296:CAI65297 CKE65296:CKE65297 CUA65296:CUA65297 DDW65296:DDW65297 DNS65296:DNS65297 DXO65296:DXO65297 EHK65296:EHK65297 ERG65296:ERG65297 FBC65296:FBC65297 FKY65296:FKY65297 FUU65296:FUU65297 GEQ65296:GEQ65297 GOM65296:GOM65297 GYI65296:GYI65297 HIE65296:HIE65297 HSA65296:HSA65297 IBW65296:IBW65297 ILS65296:ILS65297 IVO65296:IVO65297 JFK65296:JFK65297 JPG65296:JPG65297 JZC65296:JZC65297 KIY65296:KIY65297 KSU65296:KSU65297 LCQ65296:LCQ65297 LMM65296:LMM65297 LWI65296:LWI65297 MGE65296:MGE65297 MQA65296:MQA65297 MZW65296:MZW65297 NJS65296:NJS65297 NTO65296:NTO65297 ODK65296:ODK65297 ONG65296:ONG65297 OXC65296:OXC65297 PGY65296:PGY65297 PQU65296:PQU65297 QAQ65296:QAQ65297 QKM65296:QKM65297 QUI65296:QUI65297 REE65296:REE65297 ROA65296:ROA65297 RXW65296:RXW65297 SHS65296:SHS65297 SRO65296:SRO65297 TBK65296:TBK65297 TLG65296:TLG65297 TVC65296:TVC65297 UEY65296:UEY65297 UOU65296:UOU65297 UYQ65296:UYQ65297 VIM65296:VIM65297 VSI65296:VSI65297 WCE65296:WCE65297 WMA65296:WMA65297 WVW65296:WVW65297 O130832:O130833 JK130832:JK130833 TG130832:TG130833 ADC130832:ADC130833 AMY130832:AMY130833 AWU130832:AWU130833 BGQ130832:BGQ130833 BQM130832:BQM130833 CAI130832:CAI130833 CKE130832:CKE130833 CUA130832:CUA130833 DDW130832:DDW130833 DNS130832:DNS130833 DXO130832:DXO130833 EHK130832:EHK130833 ERG130832:ERG130833 FBC130832:FBC130833 FKY130832:FKY130833 FUU130832:FUU130833 GEQ130832:GEQ130833 GOM130832:GOM130833 GYI130832:GYI130833 HIE130832:HIE130833 HSA130832:HSA130833 IBW130832:IBW130833 ILS130832:ILS130833 IVO130832:IVO130833 JFK130832:JFK130833 JPG130832:JPG130833 JZC130832:JZC130833 KIY130832:KIY130833 KSU130832:KSU130833 LCQ130832:LCQ130833 LMM130832:LMM130833 LWI130832:LWI130833 MGE130832:MGE130833 MQA130832:MQA130833 MZW130832:MZW130833 NJS130832:NJS130833 NTO130832:NTO130833 ODK130832:ODK130833 ONG130832:ONG130833 OXC130832:OXC130833 PGY130832:PGY130833 PQU130832:PQU130833 QAQ130832:QAQ130833 QKM130832:QKM130833 QUI130832:QUI130833 REE130832:REE130833 ROA130832:ROA130833 RXW130832:RXW130833 SHS130832:SHS130833 SRO130832:SRO130833 TBK130832:TBK130833 TLG130832:TLG130833 TVC130832:TVC130833 UEY130832:UEY130833 UOU130832:UOU130833 UYQ130832:UYQ130833 VIM130832:VIM130833 VSI130832:VSI130833 WCE130832:WCE130833 WMA130832:WMA130833 WVW130832:WVW130833 O196368:O196369 JK196368:JK196369 TG196368:TG196369 ADC196368:ADC196369 AMY196368:AMY196369 AWU196368:AWU196369 BGQ196368:BGQ196369 BQM196368:BQM196369 CAI196368:CAI196369 CKE196368:CKE196369 CUA196368:CUA196369 DDW196368:DDW196369 DNS196368:DNS196369 DXO196368:DXO196369 EHK196368:EHK196369 ERG196368:ERG196369 FBC196368:FBC196369 FKY196368:FKY196369 FUU196368:FUU196369 GEQ196368:GEQ196369 GOM196368:GOM196369 GYI196368:GYI196369 HIE196368:HIE196369 HSA196368:HSA196369 IBW196368:IBW196369 ILS196368:ILS196369 IVO196368:IVO196369 JFK196368:JFK196369 JPG196368:JPG196369 JZC196368:JZC196369 KIY196368:KIY196369 KSU196368:KSU196369 LCQ196368:LCQ196369 LMM196368:LMM196369 LWI196368:LWI196369 MGE196368:MGE196369 MQA196368:MQA196369 MZW196368:MZW196369 NJS196368:NJS196369 NTO196368:NTO196369 ODK196368:ODK196369 ONG196368:ONG196369 OXC196368:OXC196369 PGY196368:PGY196369 PQU196368:PQU196369 QAQ196368:QAQ196369 QKM196368:QKM196369 QUI196368:QUI196369 REE196368:REE196369 ROA196368:ROA196369 RXW196368:RXW196369 SHS196368:SHS196369 SRO196368:SRO196369 TBK196368:TBK196369 TLG196368:TLG196369 TVC196368:TVC196369 UEY196368:UEY196369 UOU196368:UOU196369 UYQ196368:UYQ196369 VIM196368:VIM196369 VSI196368:VSI196369 WCE196368:WCE196369 WMA196368:WMA196369 WVW196368:WVW196369 O261904:O261905 JK261904:JK261905 TG261904:TG261905 ADC261904:ADC261905 AMY261904:AMY261905 AWU261904:AWU261905 BGQ261904:BGQ261905 BQM261904:BQM261905 CAI261904:CAI261905 CKE261904:CKE261905 CUA261904:CUA261905 DDW261904:DDW261905 DNS261904:DNS261905 DXO261904:DXO261905 EHK261904:EHK261905 ERG261904:ERG261905 FBC261904:FBC261905 FKY261904:FKY261905 FUU261904:FUU261905 GEQ261904:GEQ261905 GOM261904:GOM261905 GYI261904:GYI261905 HIE261904:HIE261905 HSA261904:HSA261905 IBW261904:IBW261905 ILS261904:ILS261905 IVO261904:IVO261905 JFK261904:JFK261905 JPG261904:JPG261905 JZC261904:JZC261905 KIY261904:KIY261905 KSU261904:KSU261905 LCQ261904:LCQ261905 LMM261904:LMM261905 LWI261904:LWI261905 MGE261904:MGE261905 MQA261904:MQA261905 MZW261904:MZW261905 NJS261904:NJS261905 NTO261904:NTO261905 ODK261904:ODK261905 ONG261904:ONG261905 OXC261904:OXC261905 PGY261904:PGY261905 PQU261904:PQU261905 QAQ261904:QAQ261905 QKM261904:QKM261905 QUI261904:QUI261905 REE261904:REE261905 ROA261904:ROA261905 RXW261904:RXW261905 SHS261904:SHS261905 SRO261904:SRO261905 TBK261904:TBK261905 TLG261904:TLG261905 TVC261904:TVC261905 UEY261904:UEY261905 UOU261904:UOU261905 UYQ261904:UYQ261905 VIM261904:VIM261905 VSI261904:VSI261905 WCE261904:WCE261905 WMA261904:WMA261905 WVW261904:WVW261905 O327440:O327441 JK327440:JK327441 TG327440:TG327441 ADC327440:ADC327441 AMY327440:AMY327441 AWU327440:AWU327441 BGQ327440:BGQ327441 BQM327440:BQM327441 CAI327440:CAI327441 CKE327440:CKE327441 CUA327440:CUA327441 DDW327440:DDW327441 DNS327440:DNS327441 DXO327440:DXO327441 EHK327440:EHK327441 ERG327440:ERG327441 FBC327440:FBC327441 FKY327440:FKY327441 FUU327440:FUU327441 GEQ327440:GEQ327441 GOM327440:GOM327441 GYI327440:GYI327441 HIE327440:HIE327441 HSA327440:HSA327441 IBW327440:IBW327441 ILS327440:ILS327441 IVO327440:IVO327441 JFK327440:JFK327441 JPG327440:JPG327441 JZC327440:JZC327441 KIY327440:KIY327441 KSU327440:KSU327441 LCQ327440:LCQ327441 LMM327440:LMM327441 LWI327440:LWI327441 MGE327440:MGE327441 MQA327440:MQA327441 MZW327440:MZW327441 NJS327440:NJS327441 NTO327440:NTO327441 ODK327440:ODK327441 ONG327440:ONG327441 OXC327440:OXC327441 PGY327440:PGY327441 PQU327440:PQU327441 QAQ327440:QAQ327441 QKM327440:QKM327441 QUI327440:QUI327441 REE327440:REE327441 ROA327440:ROA327441 RXW327440:RXW327441 SHS327440:SHS327441 SRO327440:SRO327441 TBK327440:TBK327441 TLG327440:TLG327441 TVC327440:TVC327441 UEY327440:UEY327441 UOU327440:UOU327441 UYQ327440:UYQ327441 VIM327440:VIM327441 VSI327440:VSI327441 WCE327440:WCE327441 WMA327440:WMA327441 WVW327440:WVW327441 O392976:O392977 JK392976:JK392977 TG392976:TG392977 ADC392976:ADC392977 AMY392976:AMY392977 AWU392976:AWU392977 BGQ392976:BGQ392977 BQM392976:BQM392977 CAI392976:CAI392977 CKE392976:CKE392977 CUA392976:CUA392977 DDW392976:DDW392977 DNS392976:DNS392977 DXO392976:DXO392977 EHK392976:EHK392977 ERG392976:ERG392977 FBC392976:FBC392977 FKY392976:FKY392977 FUU392976:FUU392977 GEQ392976:GEQ392977 GOM392976:GOM392977 GYI392976:GYI392977 HIE392976:HIE392977 HSA392976:HSA392977 IBW392976:IBW392977 ILS392976:ILS392977 IVO392976:IVO392977 JFK392976:JFK392977 JPG392976:JPG392977 JZC392976:JZC392977 KIY392976:KIY392977 KSU392976:KSU392977 LCQ392976:LCQ392977 LMM392976:LMM392977 LWI392976:LWI392977 MGE392976:MGE392977 MQA392976:MQA392977 MZW392976:MZW392977 NJS392976:NJS392977 NTO392976:NTO392977 ODK392976:ODK392977 ONG392976:ONG392977 OXC392976:OXC392977 PGY392976:PGY392977 PQU392976:PQU392977 QAQ392976:QAQ392977 QKM392976:QKM392977 QUI392976:QUI392977 REE392976:REE392977 ROA392976:ROA392977 RXW392976:RXW392977 SHS392976:SHS392977 SRO392976:SRO392977 TBK392976:TBK392977 TLG392976:TLG392977 TVC392976:TVC392977 UEY392976:UEY392977 UOU392976:UOU392977 UYQ392976:UYQ392977 VIM392976:VIM392977 VSI392976:VSI392977 WCE392976:WCE392977 WMA392976:WMA392977 WVW392976:WVW392977 O458512:O458513 JK458512:JK458513 TG458512:TG458513 ADC458512:ADC458513 AMY458512:AMY458513 AWU458512:AWU458513 BGQ458512:BGQ458513 BQM458512:BQM458513 CAI458512:CAI458513 CKE458512:CKE458513 CUA458512:CUA458513 DDW458512:DDW458513 DNS458512:DNS458513 DXO458512:DXO458513 EHK458512:EHK458513 ERG458512:ERG458513 FBC458512:FBC458513 FKY458512:FKY458513 FUU458512:FUU458513 GEQ458512:GEQ458513 GOM458512:GOM458513 GYI458512:GYI458513 HIE458512:HIE458513 HSA458512:HSA458513 IBW458512:IBW458513 ILS458512:ILS458513 IVO458512:IVO458513 JFK458512:JFK458513 JPG458512:JPG458513 JZC458512:JZC458513 KIY458512:KIY458513 KSU458512:KSU458513 LCQ458512:LCQ458513 LMM458512:LMM458513 LWI458512:LWI458513 MGE458512:MGE458513 MQA458512:MQA458513 MZW458512:MZW458513 NJS458512:NJS458513 NTO458512:NTO458513 ODK458512:ODK458513 ONG458512:ONG458513 OXC458512:OXC458513 PGY458512:PGY458513 PQU458512:PQU458513 QAQ458512:QAQ458513 QKM458512:QKM458513 QUI458512:QUI458513 REE458512:REE458513 ROA458512:ROA458513 RXW458512:RXW458513 SHS458512:SHS458513 SRO458512:SRO458513 TBK458512:TBK458513 TLG458512:TLG458513 TVC458512:TVC458513 UEY458512:UEY458513 UOU458512:UOU458513 UYQ458512:UYQ458513 VIM458512:VIM458513 VSI458512:VSI458513 WCE458512:WCE458513 WMA458512:WMA458513 WVW458512:WVW458513 O524048:O524049 JK524048:JK524049 TG524048:TG524049 ADC524048:ADC524049 AMY524048:AMY524049 AWU524048:AWU524049 BGQ524048:BGQ524049 BQM524048:BQM524049 CAI524048:CAI524049 CKE524048:CKE524049 CUA524048:CUA524049 DDW524048:DDW524049 DNS524048:DNS524049 DXO524048:DXO524049 EHK524048:EHK524049 ERG524048:ERG524049 FBC524048:FBC524049 FKY524048:FKY524049 FUU524048:FUU524049 GEQ524048:GEQ524049 GOM524048:GOM524049 GYI524048:GYI524049 HIE524048:HIE524049 HSA524048:HSA524049 IBW524048:IBW524049 ILS524048:ILS524049 IVO524048:IVO524049 JFK524048:JFK524049 JPG524048:JPG524049 JZC524048:JZC524049 KIY524048:KIY524049 KSU524048:KSU524049 LCQ524048:LCQ524049 LMM524048:LMM524049 LWI524048:LWI524049 MGE524048:MGE524049 MQA524048:MQA524049 MZW524048:MZW524049 NJS524048:NJS524049 NTO524048:NTO524049 ODK524048:ODK524049 ONG524048:ONG524049 OXC524048:OXC524049 PGY524048:PGY524049 PQU524048:PQU524049 QAQ524048:QAQ524049 QKM524048:QKM524049 QUI524048:QUI524049 REE524048:REE524049 ROA524048:ROA524049 RXW524048:RXW524049 SHS524048:SHS524049 SRO524048:SRO524049 TBK524048:TBK524049 TLG524048:TLG524049 TVC524048:TVC524049 UEY524048:UEY524049 UOU524048:UOU524049 UYQ524048:UYQ524049 VIM524048:VIM524049 VSI524048:VSI524049 WCE524048:WCE524049 WMA524048:WMA524049 WVW524048:WVW524049 O589584:O589585 JK589584:JK589585 TG589584:TG589585 ADC589584:ADC589585 AMY589584:AMY589585 AWU589584:AWU589585 BGQ589584:BGQ589585 BQM589584:BQM589585 CAI589584:CAI589585 CKE589584:CKE589585 CUA589584:CUA589585 DDW589584:DDW589585 DNS589584:DNS589585 DXO589584:DXO589585 EHK589584:EHK589585 ERG589584:ERG589585 FBC589584:FBC589585 FKY589584:FKY589585 FUU589584:FUU589585 GEQ589584:GEQ589585 GOM589584:GOM589585 GYI589584:GYI589585 HIE589584:HIE589585 HSA589584:HSA589585 IBW589584:IBW589585 ILS589584:ILS589585 IVO589584:IVO589585 JFK589584:JFK589585 JPG589584:JPG589585 JZC589584:JZC589585 KIY589584:KIY589585 KSU589584:KSU589585 LCQ589584:LCQ589585 LMM589584:LMM589585 LWI589584:LWI589585 MGE589584:MGE589585 MQA589584:MQA589585 MZW589584:MZW589585 NJS589584:NJS589585 NTO589584:NTO589585 ODK589584:ODK589585 ONG589584:ONG589585 OXC589584:OXC589585 PGY589584:PGY589585 PQU589584:PQU589585 QAQ589584:QAQ589585 QKM589584:QKM589585 QUI589584:QUI589585 REE589584:REE589585 ROA589584:ROA589585 RXW589584:RXW589585 SHS589584:SHS589585 SRO589584:SRO589585 TBK589584:TBK589585 TLG589584:TLG589585 TVC589584:TVC589585 UEY589584:UEY589585 UOU589584:UOU589585 UYQ589584:UYQ589585 VIM589584:VIM589585 VSI589584:VSI589585 WCE589584:WCE589585 WMA589584:WMA589585 WVW589584:WVW589585 O655120:O655121 JK655120:JK655121 TG655120:TG655121 ADC655120:ADC655121 AMY655120:AMY655121 AWU655120:AWU655121 BGQ655120:BGQ655121 BQM655120:BQM655121 CAI655120:CAI655121 CKE655120:CKE655121 CUA655120:CUA655121 DDW655120:DDW655121 DNS655120:DNS655121 DXO655120:DXO655121 EHK655120:EHK655121 ERG655120:ERG655121 FBC655120:FBC655121 FKY655120:FKY655121 FUU655120:FUU655121 GEQ655120:GEQ655121 GOM655120:GOM655121 GYI655120:GYI655121 HIE655120:HIE655121 HSA655120:HSA655121 IBW655120:IBW655121 ILS655120:ILS655121 IVO655120:IVO655121 JFK655120:JFK655121 JPG655120:JPG655121 JZC655120:JZC655121 KIY655120:KIY655121 KSU655120:KSU655121 LCQ655120:LCQ655121 LMM655120:LMM655121 LWI655120:LWI655121 MGE655120:MGE655121 MQA655120:MQA655121 MZW655120:MZW655121 NJS655120:NJS655121 NTO655120:NTO655121 ODK655120:ODK655121 ONG655120:ONG655121 OXC655120:OXC655121 PGY655120:PGY655121 PQU655120:PQU655121 QAQ655120:QAQ655121 QKM655120:QKM655121 QUI655120:QUI655121 REE655120:REE655121 ROA655120:ROA655121 RXW655120:RXW655121 SHS655120:SHS655121 SRO655120:SRO655121 TBK655120:TBK655121 TLG655120:TLG655121 TVC655120:TVC655121 UEY655120:UEY655121 UOU655120:UOU655121 UYQ655120:UYQ655121 VIM655120:VIM655121 VSI655120:VSI655121 WCE655120:WCE655121 WMA655120:WMA655121 WVW655120:WVW655121 O720656:O720657 JK720656:JK720657 TG720656:TG720657 ADC720656:ADC720657 AMY720656:AMY720657 AWU720656:AWU720657 BGQ720656:BGQ720657 BQM720656:BQM720657 CAI720656:CAI720657 CKE720656:CKE720657 CUA720656:CUA720657 DDW720656:DDW720657 DNS720656:DNS720657 DXO720656:DXO720657 EHK720656:EHK720657 ERG720656:ERG720657 FBC720656:FBC720657 FKY720656:FKY720657 FUU720656:FUU720657 GEQ720656:GEQ720657 GOM720656:GOM720657 GYI720656:GYI720657 HIE720656:HIE720657 HSA720656:HSA720657 IBW720656:IBW720657 ILS720656:ILS720657 IVO720656:IVO720657 JFK720656:JFK720657 JPG720656:JPG720657 JZC720656:JZC720657 KIY720656:KIY720657 KSU720656:KSU720657 LCQ720656:LCQ720657 LMM720656:LMM720657 LWI720656:LWI720657 MGE720656:MGE720657 MQA720656:MQA720657 MZW720656:MZW720657 NJS720656:NJS720657 NTO720656:NTO720657 ODK720656:ODK720657 ONG720656:ONG720657 OXC720656:OXC720657 PGY720656:PGY720657 PQU720656:PQU720657 QAQ720656:QAQ720657 QKM720656:QKM720657 QUI720656:QUI720657 REE720656:REE720657 ROA720656:ROA720657 RXW720656:RXW720657 SHS720656:SHS720657 SRO720656:SRO720657 TBK720656:TBK720657 TLG720656:TLG720657 TVC720656:TVC720657 UEY720656:UEY720657 UOU720656:UOU720657 UYQ720656:UYQ720657 VIM720656:VIM720657 VSI720656:VSI720657 WCE720656:WCE720657 WMA720656:WMA720657 WVW720656:WVW720657 O786192:O786193 JK786192:JK786193 TG786192:TG786193 ADC786192:ADC786193 AMY786192:AMY786193 AWU786192:AWU786193 BGQ786192:BGQ786193 BQM786192:BQM786193 CAI786192:CAI786193 CKE786192:CKE786193 CUA786192:CUA786193 DDW786192:DDW786193 DNS786192:DNS786193 DXO786192:DXO786193 EHK786192:EHK786193 ERG786192:ERG786193 FBC786192:FBC786193 FKY786192:FKY786193 FUU786192:FUU786193 GEQ786192:GEQ786193 GOM786192:GOM786193 GYI786192:GYI786193 HIE786192:HIE786193 HSA786192:HSA786193 IBW786192:IBW786193 ILS786192:ILS786193 IVO786192:IVO786193 JFK786192:JFK786193 JPG786192:JPG786193 JZC786192:JZC786193 KIY786192:KIY786193 KSU786192:KSU786193 LCQ786192:LCQ786193 LMM786192:LMM786193 LWI786192:LWI786193 MGE786192:MGE786193 MQA786192:MQA786193 MZW786192:MZW786193 NJS786192:NJS786193 NTO786192:NTO786193 ODK786192:ODK786193 ONG786192:ONG786193 OXC786192:OXC786193 PGY786192:PGY786193 PQU786192:PQU786193 QAQ786192:QAQ786193 QKM786192:QKM786193 QUI786192:QUI786193 REE786192:REE786193 ROA786192:ROA786193 RXW786192:RXW786193 SHS786192:SHS786193 SRO786192:SRO786193 TBK786192:TBK786193 TLG786192:TLG786193 TVC786192:TVC786193 UEY786192:UEY786193 UOU786192:UOU786193 UYQ786192:UYQ786193 VIM786192:VIM786193 VSI786192:VSI786193 WCE786192:WCE786193 WMA786192:WMA786193 WVW786192:WVW786193 O851728:O851729 JK851728:JK851729 TG851728:TG851729 ADC851728:ADC851729 AMY851728:AMY851729 AWU851728:AWU851729 BGQ851728:BGQ851729 BQM851728:BQM851729 CAI851728:CAI851729 CKE851728:CKE851729 CUA851728:CUA851729 DDW851728:DDW851729 DNS851728:DNS851729 DXO851728:DXO851729 EHK851728:EHK851729 ERG851728:ERG851729 FBC851728:FBC851729 FKY851728:FKY851729 FUU851728:FUU851729 GEQ851728:GEQ851729 GOM851728:GOM851729 GYI851728:GYI851729 HIE851728:HIE851729 HSA851728:HSA851729 IBW851728:IBW851729 ILS851728:ILS851729 IVO851728:IVO851729 JFK851728:JFK851729 JPG851728:JPG851729 JZC851728:JZC851729 KIY851728:KIY851729 KSU851728:KSU851729 LCQ851728:LCQ851729 LMM851728:LMM851729 LWI851728:LWI851729 MGE851728:MGE851729 MQA851728:MQA851729 MZW851728:MZW851729 NJS851728:NJS851729 NTO851728:NTO851729 ODK851728:ODK851729 ONG851728:ONG851729 OXC851728:OXC851729 PGY851728:PGY851729 PQU851728:PQU851729 QAQ851728:QAQ851729 QKM851728:QKM851729 QUI851728:QUI851729 REE851728:REE851729 ROA851728:ROA851729 RXW851728:RXW851729 SHS851728:SHS851729 SRO851728:SRO851729 TBK851728:TBK851729 TLG851728:TLG851729 TVC851728:TVC851729 UEY851728:UEY851729 UOU851728:UOU851729 UYQ851728:UYQ851729 VIM851728:VIM851729 VSI851728:VSI851729 WCE851728:WCE851729 WMA851728:WMA851729 WVW851728:WVW851729 O917264:O917265 JK917264:JK917265 TG917264:TG917265 ADC917264:ADC917265 AMY917264:AMY917265 AWU917264:AWU917265 BGQ917264:BGQ917265 BQM917264:BQM917265 CAI917264:CAI917265 CKE917264:CKE917265 CUA917264:CUA917265 DDW917264:DDW917265 DNS917264:DNS917265 DXO917264:DXO917265 EHK917264:EHK917265 ERG917264:ERG917265 FBC917264:FBC917265 FKY917264:FKY917265 FUU917264:FUU917265 GEQ917264:GEQ917265 GOM917264:GOM917265 GYI917264:GYI917265 HIE917264:HIE917265 HSA917264:HSA917265 IBW917264:IBW917265 ILS917264:ILS917265 IVO917264:IVO917265 JFK917264:JFK917265 JPG917264:JPG917265 JZC917264:JZC917265 KIY917264:KIY917265 KSU917264:KSU917265 LCQ917264:LCQ917265 LMM917264:LMM917265 LWI917264:LWI917265 MGE917264:MGE917265 MQA917264:MQA917265 MZW917264:MZW917265 NJS917264:NJS917265 NTO917264:NTO917265 ODK917264:ODK917265 ONG917264:ONG917265 OXC917264:OXC917265 PGY917264:PGY917265 PQU917264:PQU917265 QAQ917264:QAQ917265 QKM917264:QKM917265 QUI917264:QUI917265 REE917264:REE917265 ROA917264:ROA917265 RXW917264:RXW917265 SHS917264:SHS917265 SRO917264:SRO917265 TBK917264:TBK917265 TLG917264:TLG917265 TVC917264:TVC917265 UEY917264:UEY917265 UOU917264:UOU917265 UYQ917264:UYQ917265 VIM917264:VIM917265 VSI917264:VSI917265 WCE917264:WCE917265 WMA917264:WMA917265 WVW917264:WVW917265 O982800:O982801 JK982800:JK982801 TG982800:TG982801 ADC982800:ADC982801 AMY982800:AMY982801 AWU982800:AWU982801 BGQ982800:BGQ982801 BQM982800:BQM982801 CAI982800:CAI982801 CKE982800:CKE982801 CUA982800:CUA982801 DDW982800:DDW982801 DNS982800:DNS982801 DXO982800:DXO982801 EHK982800:EHK982801 ERG982800:ERG982801 FBC982800:FBC982801 FKY982800:FKY982801 FUU982800:FUU982801 GEQ982800:GEQ982801 GOM982800:GOM982801 GYI982800:GYI982801 HIE982800:HIE982801 HSA982800:HSA982801 IBW982800:IBW982801 ILS982800:ILS982801 IVO982800:IVO982801 JFK982800:JFK982801 JPG982800:JPG982801 JZC982800:JZC982801 KIY982800:KIY982801 KSU982800:KSU982801 LCQ982800:LCQ982801 LMM982800:LMM982801 LWI982800:LWI982801 MGE982800:MGE982801 MQA982800:MQA982801 MZW982800:MZW982801 NJS982800:NJS982801 NTO982800:NTO982801 ODK982800:ODK982801 ONG982800:ONG982801 OXC982800:OXC982801 PGY982800:PGY982801 PQU982800:PQU982801 QAQ982800:QAQ982801 QKM982800:QKM982801 QUI982800:QUI982801 REE982800:REE982801 ROA982800:ROA982801 RXW982800:RXW982801 SHS982800:SHS982801 SRO982800:SRO982801 TBK982800:TBK982801 TLG982800:TLG982801 TVC982800:TVC982801 UEY982800:UEY982801 UOU982800:UOU982801 UYQ982800:UYQ982801 VIM982800:VIM982801 VSI982800:VSI982801 WCE982800:WCE982801 WMA982800:WMA982801 WVW982800:WVW982801 O65307 JK65307 TG65307 ADC65307 AMY65307 AWU65307 BGQ65307 BQM65307 CAI65307 CKE65307 CUA65307 DDW65307 DNS65307 DXO65307 EHK65307 ERG65307 FBC65307 FKY65307 FUU65307 GEQ65307 GOM65307 GYI65307 HIE65307 HSA65307 IBW65307 ILS65307 IVO65307 JFK65307 JPG65307 JZC65307 KIY65307 KSU65307 LCQ65307 LMM65307 LWI65307 MGE65307 MQA65307 MZW65307 NJS65307 NTO65307 ODK65307 ONG65307 OXC65307 PGY65307 PQU65307 QAQ65307 QKM65307 QUI65307 REE65307 ROA65307 RXW65307 SHS65307 SRO65307 TBK65307 TLG65307 TVC65307 UEY65307 UOU65307 UYQ65307 VIM65307 VSI65307 WCE65307 WMA65307 WVW65307 O130843 JK130843 TG130843 ADC130843 AMY130843 AWU130843 BGQ130843 BQM130843 CAI130843 CKE130843 CUA130843 DDW130843 DNS130843 DXO130843 EHK130843 ERG130843 FBC130843 FKY130843 FUU130843 GEQ130843 GOM130843 GYI130843 HIE130843 HSA130843 IBW130843 ILS130843 IVO130843 JFK130843 JPG130843 JZC130843 KIY130843 KSU130843 LCQ130843 LMM130843 LWI130843 MGE130843 MQA130843 MZW130843 NJS130843 NTO130843 ODK130843 ONG130843 OXC130843 PGY130843 PQU130843 QAQ130843 QKM130843 QUI130843 REE130843 ROA130843 RXW130843 SHS130843 SRO130843 TBK130843 TLG130843 TVC130843 UEY130843 UOU130843 UYQ130843 VIM130843 VSI130843 WCE130843 WMA130843 WVW130843 O196379 JK196379 TG196379 ADC196379 AMY196379 AWU196379 BGQ196379 BQM196379 CAI196379 CKE196379 CUA196379 DDW196379 DNS196379 DXO196379 EHK196379 ERG196379 FBC196379 FKY196379 FUU196379 GEQ196379 GOM196379 GYI196379 HIE196379 HSA196379 IBW196379 ILS196379 IVO196379 JFK196379 JPG196379 JZC196379 KIY196379 KSU196379 LCQ196379 LMM196379 LWI196379 MGE196379 MQA196379 MZW196379 NJS196379 NTO196379 ODK196379 ONG196379 OXC196379 PGY196379 PQU196379 QAQ196379 QKM196379 QUI196379 REE196379 ROA196379 RXW196379 SHS196379 SRO196379 TBK196379 TLG196379 TVC196379 UEY196379 UOU196379 UYQ196379 VIM196379 VSI196379 WCE196379 WMA196379 WVW196379 O261915 JK261915 TG261915 ADC261915 AMY261915 AWU261915 BGQ261915 BQM261915 CAI261915 CKE261915 CUA261915 DDW261915 DNS261915 DXO261915 EHK261915 ERG261915 FBC261915 FKY261915 FUU261915 GEQ261915 GOM261915 GYI261915 HIE261915 HSA261915 IBW261915 ILS261915 IVO261915 JFK261915 JPG261915 JZC261915 KIY261915 KSU261915 LCQ261915 LMM261915 LWI261915 MGE261915 MQA261915 MZW261915 NJS261915 NTO261915 ODK261915 ONG261915 OXC261915 PGY261915 PQU261915 QAQ261915 QKM261915 QUI261915 REE261915 ROA261915 RXW261915 SHS261915 SRO261915 TBK261915 TLG261915 TVC261915 UEY261915 UOU261915 UYQ261915 VIM261915 VSI261915 WCE261915 WMA261915 WVW261915 O327451 JK327451 TG327451 ADC327451 AMY327451 AWU327451 BGQ327451 BQM327451 CAI327451 CKE327451 CUA327451 DDW327451 DNS327451 DXO327451 EHK327451 ERG327451 FBC327451 FKY327451 FUU327451 GEQ327451 GOM327451 GYI327451 HIE327451 HSA327451 IBW327451 ILS327451 IVO327451 JFK327451 JPG327451 JZC327451 KIY327451 KSU327451 LCQ327451 LMM327451 LWI327451 MGE327451 MQA327451 MZW327451 NJS327451 NTO327451 ODK327451 ONG327451 OXC327451 PGY327451 PQU327451 QAQ327451 QKM327451 QUI327451 REE327451 ROA327451 RXW327451 SHS327451 SRO327451 TBK327451 TLG327451 TVC327451 UEY327451 UOU327451 UYQ327451 VIM327451 VSI327451 WCE327451 WMA327451 WVW327451 O392987 JK392987 TG392987 ADC392987 AMY392987 AWU392987 BGQ392987 BQM392987 CAI392987 CKE392987 CUA392987 DDW392987 DNS392987 DXO392987 EHK392987 ERG392987 FBC392987 FKY392987 FUU392987 GEQ392987 GOM392987 GYI392987 HIE392987 HSA392987 IBW392987 ILS392987 IVO392987 JFK392987 JPG392987 JZC392987 KIY392987 KSU392987 LCQ392987 LMM392987 LWI392987 MGE392987 MQA392987 MZW392987 NJS392987 NTO392987 ODK392987 ONG392987 OXC392987 PGY392987 PQU392987 QAQ392987 QKM392987 QUI392987 REE392987 ROA392987 RXW392987 SHS392987 SRO392987 TBK392987 TLG392987 TVC392987 UEY392987 UOU392987 UYQ392987 VIM392987 VSI392987 WCE392987 WMA392987 WVW392987 O458523 JK458523 TG458523 ADC458523 AMY458523 AWU458523 BGQ458523 BQM458523 CAI458523 CKE458523 CUA458523 DDW458523 DNS458523 DXO458523 EHK458523 ERG458523 FBC458523 FKY458523 FUU458523 GEQ458523 GOM458523 GYI458523 HIE458523 HSA458523 IBW458523 ILS458523 IVO458523 JFK458523 JPG458523 JZC458523 KIY458523 KSU458523 LCQ458523 LMM458523 LWI458523 MGE458523 MQA458523 MZW458523 NJS458523 NTO458523 ODK458523 ONG458523 OXC458523 PGY458523 PQU458523 QAQ458523 QKM458523 QUI458523 REE458523 ROA458523 RXW458523 SHS458523 SRO458523 TBK458523 TLG458523 TVC458523 UEY458523 UOU458523 UYQ458523 VIM458523 VSI458523 WCE458523 WMA458523 WVW458523 O524059 JK524059 TG524059 ADC524059 AMY524059 AWU524059 BGQ524059 BQM524059 CAI524059 CKE524059 CUA524059 DDW524059 DNS524059 DXO524059 EHK524059 ERG524059 FBC524059 FKY524059 FUU524059 GEQ524059 GOM524059 GYI524059 HIE524059 HSA524059 IBW524059 ILS524059 IVO524059 JFK524059 JPG524059 JZC524059 KIY524059 KSU524059 LCQ524059 LMM524059 LWI524059 MGE524059 MQA524059 MZW524059 NJS524059 NTO524059 ODK524059 ONG524059 OXC524059 PGY524059 PQU524059 QAQ524059 QKM524059 QUI524059 REE524059 ROA524059 RXW524059 SHS524059 SRO524059 TBK524059 TLG524059 TVC524059 UEY524059 UOU524059 UYQ524059 VIM524059 VSI524059 WCE524059 WMA524059 WVW524059 O589595 JK589595 TG589595 ADC589595 AMY589595 AWU589595 BGQ589595 BQM589595 CAI589595 CKE589595 CUA589595 DDW589595 DNS589595 DXO589595 EHK589595 ERG589595 FBC589595 FKY589595 FUU589595 GEQ589595 GOM589595 GYI589595 HIE589595 HSA589595 IBW589595 ILS589595 IVO589595 JFK589595 JPG589595 JZC589595 KIY589595 KSU589595 LCQ589595 LMM589595 LWI589595 MGE589595 MQA589595 MZW589595 NJS589595 NTO589595 ODK589595 ONG589595 OXC589595 PGY589595 PQU589595 QAQ589595 QKM589595 QUI589595 REE589595 ROA589595 RXW589595 SHS589595 SRO589595 TBK589595 TLG589595 TVC589595 UEY589595 UOU589595 UYQ589595 VIM589595 VSI589595 WCE589595 WMA589595 WVW589595 O655131 JK655131 TG655131 ADC655131 AMY655131 AWU655131 BGQ655131 BQM655131 CAI655131 CKE655131 CUA655131 DDW655131 DNS655131 DXO655131 EHK655131 ERG655131 FBC655131 FKY655131 FUU655131 GEQ655131 GOM655131 GYI655131 HIE655131 HSA655131 IBW655131 ILS655131 IVO655131 JFK655131 JPG655131 JZC655131 KIY655131 KSU655131 LCQ655131 LMM655131 LWI655131 MGE655131 MQA655131 MZW655131 NJS655131 NTO655131 ODK655131 ONG655131 OXC655131 PGY655131 PQU655131 QAQ655131 QKM655131 QUI655131 REE655131 ROA655131 RXW655131 SHS655131 SRO655131 TBK655131 TLG655131 TVC655131 UEY655131 UOU655131 UYQ655131 VIM655131 VSI655131 WCE655131 WMA655131 WVW655131 O720667 JK720667 TG720667 ADC720667 AMY720667 AWU720667 BGQ720667 BQM720667 CAI720667 CKE720667 CUA720667 DDW720667 DNS720667 DXO720667 EHK720667 ERG720667 FBC720667 FKY720667 FUU720667 GEQ720667 GOM720667 GYI720667 HIE720667 HSA720667 IBW720667 ILS720667 IVO720667 JFK720667 JPG720667 JZC720667 KIY720667 KSU720667 LCQ720667 LMM720667 LWI720667 MGE720667 MQA720667 MZW720667 NJS720667 NTO720667 ODK720667 ONG720667 OXC720667 PGY720667 PQU720667 QAQ720667 QKM720667 QUI720667 REE720667 ROA720667 RXW720667 SHS720667 SRO720667 TBK720667 TLG720667 TVC720667 UEY720667 UOU720667 UYQ720667 VIM720667 VSI720667 WCE720667 WMA720667 WVW720667 O786203 JK786203 TG786203 ADC786203 AMY786203 AWU786203 BGQ786203 BQM786203 CAI786203 CKE786203 CUA786203 DDW786203 DNS786203 DXO786203 EHK786203 ERG786203 FBC786203 FKY786203 FUU786203 GEQ786203 GOM786203 GYI786203 HIE786203 HSA786203 IBW786203 ILS786203 IVO786203 JFK786203 JPG786203 JZC786203 KIY786203 KSU786203 LCQ786203 LMM786203 LWI786203 MGE786203 MQA786203 MZW786203 NJS786203 NTO786203 ODK786203 ONG786203 OXC786203 PGY786203 PQU786203 QAQ786203 QKM786203 QUI786203 REE786203 ROA786203 RXW786203 SHS786203 SRO786203 TBK786203 TLG786203 TVC786203 UEY786203 UOU786203 UYQ786203 VIM786203 VSI786203 WCE786203 WMA786203 WVW786203 O851739 JK851739 TG851739 ADC851739 AMY851739 AWU851739 BGQ851739 BQM851739 CAI851739 CKE851739 CUA851739 DDW851739 DNS851739 DXO851739 EHK851739 ERG851739 FBC851739 FKY851739 FUU851739 GEQ851739 GOM851739 GYI851739 HIE851739 HSA851739 IBW851739 ILS851739 IVO851739 JFK851739 JPG851739 JZC851739 KIY851739 KSU851739 LCQ851739 LMM851739 LWI851739 MGE851739 MQA851739 MZW851739 NJS851739 NTO851739 ODK851739 ONG851739 OXC851739 PGY851739 PQU851739 QAQ851739 QKM851739 QUI851739 REE851739 ROA851739 RXW851739 SHS851739 SRO851739 TBK851739 TLG851739 TVC851739 UEY851739 UOU851739 UYQ851739 VIM851739 VSI851739 WCE851739 WMA851739 WVW851739 O917275 JK917275 TG917275 ADC917275 AMY917275 AWU917275 BGQ917275 BQM917275 CAI917275 CKE917275 CUA917275 DDW917275 DNS917275 DXO917275 EHK917275 ERG917275 FBC917275 FKY917275 FUU917275 GEQ917275 GOM917275 GYI917275 HIE917275 HSA917275 IBW917275 ILS917275 IVO917275 JFK917275 JPG917275 JZC917275 KIY917275 KSU917275 LCQ917275 LMM917275 LWI917275 MGE917275 MQA917275 MZW917275 NJS917275 NTO917275 ODK917275 ONG917275 OXC917275 PGY917275 PQU917275 QAQ917275 QKM917275 QUI917275 REE917275 ROA917275 RXW917275 SHS917275 SRO917275 TBK917275 TLG917275 TVC917275 UEY917275 UOU917275 UYQ917275 VIM917275 VSI917275 WCE917275 WMA917275 WVW917275 O982811 JK982811 TG982811 ADC982811 AMY982811 AWU982811 BGQ982811 BQM982811 CAI982811 CKE982811 CUA982811 DDW982811 DNS982811 DXO982811 EHK982811 ERG982811 FBC982811 FKY982811 FUU982811 GEQ982811 GOM982811 GYI982811 HIE982811 HSA982811 IBW982811 ILS982811 IVO982811 JFK982811 JPG982811 JZC982811 KIY982811 KSU982811 LCQ982811 LMM982811 LWI982811 MGE982811 MQA982811 MZW982811 NJS982811 NTO982811 ODK982811 ONG982811 OXC982811 PGY982811 PQU982811 QAQ982811 QKM982811 QUI982811 REE982811 ROA982811 RXW982811 SHS982811 SRO982811 TBK982811 TLG982811 TVC982811 UEY982811 UOU982811 UYQ982811 VIM982811 VSI982811 WCE982811 WMA982811 WVW982811 L65307 JH65307 TD65307 ACZ65307 AMV65307 AWR65307 BGN65307 BQJ65307 CAF65307 CKB65307 CTX65307 DDT65307 DNP65307 DXL65307 EHH65307 ERD65307 FAZ65307 FKV65307 FUR65307 GEN65307 GOJ65307 GYF65307 HIB65307 HRX65307 IBT65307 ILP65307 IVL65307 JFH65307 JPD65307 JYZ65307 KIV65307 KSR65307 LCN65307 LMJ65307 LWF65307 MGB65307 MPX65307 MZT65307 NJP65307 NTL65307 ODH65307 OND65307 OWZ65307 PGV65307 PQR65307 QAN65307 QKJ65307 QUF65307 REB65307 RNX65307 RXT65307 SHP65307 SRL65307 TBH65307 TLD65307 TUZ65307 UEV65307 UOR65307 UYN65307 VIJ65307 VSF65307 WCB65307 WLX65307 WVT65307 L130843 JH130843 TD130843 ACZ130843 AMV130843 AWR130843 BGN130843 BQJ130843 CAF130843 CKB130843 CTX130843 DDT130843 DNP130843 DXL130843 EHH130843 ERD130843 FAZ130843 FKV130843 FUR130843 GEN130843 GOJ130843 GYF130843 HIB130843 HRX130843 IBT130843 ILP130843 IVL130843 JFH130843 JPD130843 JYZ130843 KIV130843 KSR130843 LCN130843 LMJ130843 LWF130843 MGB130843 MPX130843 MZT130843 NJP130843 NTL130843 ODH130843 OND130843 OWZ130843 PGV130843 PQR130843 QAN130843 QKJ130843 QUF130843 REB130843 RNX130843 RXT130843 SHP130843 SRL130843 TBH130843 TLD130843 TUZ130843 UEV130843 UOR130843 UYN130843 VIJ130843 VSF130843 WCB130843 WLX130843 WVT130843 L196379 JH196379 TD196379 ACZ196379 AMV196379 AWR196379 BGN196379 BQJ196379 CAF196379 CKB196379 CTX196379 DDT196379 DNP196379 DXL196379 EHH196379 ERD196379 FAZ196379 FKV196379 FUR196379 GEN196379 GOJ196379 GYF196379 HIB196379 HRX196379 IBT196379 ILP196379 IVL196379 JFH196379 JPD196379 JYZ196379 KIV196379 KSR196379 LCN196379 LMJ196379 LWF196379 MGB196379 MPX196379 MZT196379 NJP196379 NTL196379 ODH196379 OND196379 OWZ196379 PGV196379 PQR196379 QAN196379 QKJ196379 QUF196379 REB196379 RNX196379 RXT196379 SHP196379 SRL196379 TBH196379 TLD196379 TUZ196379 UEV196379 UOR196379 UYN196379 VIJ196379 VSF196379 WCB196379 WLX196379 WVT196379 L261915 JH261915 TD261915 ACZ261915 AMV261915 AWR261915 BGN261915 BQJ261915 CAF261915 CKB261915 CTX261915 DDT261915 DNP261915 DXL261915 EHH261915 ERD261915 FAZ261915 FKV261915 FUR261915 GEN261915 GOJ261915 GYF261915 HIB261915 HRX261915 IBT261915 ILP261915 IVL261915 JFH261915 JPD261915 JYZ261915 KIV261915 KSR261915 LCN261915 LMJ261915 LWF261915 MGB261915 MPX261915 MZT261915 NJP261915 NTL261915 ODH261915 OND261915 OWZ261915 PGV261915 PQR261915 QAN261915 QKJ261915 QUF261915 REB261915 RNX261915 RXT261915 SHP261915 SRL261915 TBH261915 TLD261915 TUZ261915 UEV261915 UOR261915 UYN261915 VIJ261915 VSF261915 WCB261915 WLX261915 WVT261915 L327451 JH327451 TD327451 ACZ327451 AMV327451 AWR327451 BGN327451 BQJ327451 CAF327451 CKB327451 CTX327451 DDT327451 DNP327451 DXL327451 EHH327451 ERD327451 FAZ327451 FKV327451 FUR327451 GEN327451 GOJ327451 GYF327451 HIB327451 HRX327451 IBT327451 ILP327451 IVL327451 JFH327451 JPD327451 JYZ327451 KIV327451 KSR327451 LCN327451 LMJ327451 LWF327451 MGB327451 MPX327451 MZT327451 NJP327451 NTL327451 ODH327451 OND327451 OWZ327451 PGV327451 PQR327451 QAN327451 QKJ327451 QUF327451 REB327451 RNX327451 RXT327451 SHP327451 SRL327451 TBH327451 TLD327451 TUZ327451 UEV327451 UOR327451 UYN327451 VIJ327451 VSF327451 WCB327451 WLX327451 WVT327451 L392987 JH392987 TD392987 ACZ392987 AMV392987 AWR392987 BGN392987 BQJ392987 CAF392987 CKB392987 CTX392987 DDT392987 DNP392987 DXL392987 EHH392987 ERD392987 FAZ392987 FKV392987 FUR392987 GEN392987 GOJ392987 GYF392987 HIB392987 HRX392987 IBT392987 ILP392987 IVL392987 JFH392987 JPD392987 JYZ392987 KIV392987 KSR392987 LCN392987 LMJ392987 LWF392987 MGB392987 MPX392987 MZT392987 NJP392987 NTL392987 ODH392987 OND392987 OWZ392987 PGV392987 PQR392987 QAN392987 QKJ392987 QUF392987 REB392987 RNX392987 RXT392987 SHP392987 SRL392987 TBH392987 TLD392987 TUZ392987 UEV392987 UOR392987 UYN392987 VIJ392987 VSF392987 WCB392987 WLX392987 WVT392987 L458523 JH458523 TD458523 ACZ458523 AMV458523 AWR458523 BGN458523 BQJ458523 CAF458523 CKB458523 CTX458523 DDT458523 DNP458523 DXL458523 EHH458523 ERD458523 FAZ458523 FKV458523 FUR458523 GEN458523 GOJ458523 GYF458523 HIB458523 HRX458523 IBT458523 ILP458523 IVL458523 JFH458523 JPD458523 JYZ458523 KIV458523 KSR458523 LCN458523 LMJ458523 LWF458523 MGB458523 MPX458523 MZT458523 NJP458523 NTL458523 ODH458523 OND458523 OWZ458523 PGV458523 PQR458523 QAN458523 QKJ458523 QUF458523 REB458523 RNX458523 RXT458523 SHP458523 SRL458523 TBH458523 TLD458523 TUZ458523 UEV458523 UOR458523 UYN458523 VIJ458523 VSF458523 WCB458523 WLX458523 WVT458523 L524059 JH524059 TD524059 ACZ524059 AMV524059 AWR524059 BGN524059 BQJ524059 CAF524059 CKB524059 CTX524059 DDT524059 DNP524059 DXL524059 EHH524059 ERD524059 FAZ524059 FKV524059 FUR524059 GEN524059 GOJ524059 GYF524059 HIB524059 HRX524059 IBT524059 ILP524059 IVL524059 JFH524059 JPD524059 JYZ524059 KIV524059 KSR524059 LCN524059 LMJ524059 LWF524059 MGB524059 MPX524059 MZT524059 NJP524059 NTL524059 ODH524059 OND524059 OWZ524059 PGV524059 PQR524059 QAN524059 QKJ524059 QUF524059 REB524059 RNX524059 RXT524059 SHP524059 SRL524059 TBH524059 TLD524059 TUZ524059 UEV524059 UOR524059 UYN524059 VIJ524059 VSF524059 WCB524059 WLX524059 WVT524059 L589595 JH589595 TD589595 ACZ589595 AMV589595 AWR589595 BGN589595 BQJ589595 CAF589595 CKB589595 CTX589595 DDT589595 DNP589595 DXL589595 EHH589595 ERD589595 FAZ589595 FKV589595 FUR589595 GEN589595 GOJ589595 GYF589595 HIB589595 HRX589595 IBT589595 ILP589595 IVL589595 JFH589595 JPD589595 JYZ589595 KIV589595 KSR589595 LCN589595 LMJ589595 LWF589595 MGB589595 MPX589595 MZT589595 NJP589595 NTL589595 ODH589595 OND589595 OWZ589595 PGV589595 PQR589595 QAN589595 QKJ589595 QUF589595 REB589595 RNX589595 RXT589595 SHP589595 SRL589595 TBH589595 TLD589595 TUZ589595 UEV589595 UOR589595 UYN589595 VIJ589595 VSF589595 WCB589595 WLX589595 WVT589595 L655131 JH655131 TD655131 ACZ655131 AMV655131 AWR655131 BGN655131 BQJ655131 CAF655131 CKB655131 CTX655131 DDT655131 DNP655131 DXL655131 EHH655131 ERD655131 FAZ655131 FKV655131 FUR655131 GEN655131 GOJ655131 GYF655131 HIB655131 HRX655131 IBT655131 ILP655131 IVL655131 JFH655131 JPD655131 JYZ655131 KIV655131 KSR655131 LCN655131 LMJ655131 LWF655131 MGB655131 MPX655131 MZT655131 NJP655131 NTL655131 ODH655131 OND655131 OWZ655131 PGV655131 PQR655131 QAN655131 QKJ655131 QUF655131 REB655131 RNX655131 RXT655131 SHP655131 SRL655131 TBH655131 TLD655131 TUZ655131 UEV655131 UOR655131 UYN655131 VIJ655131 VSF655131 WCB655131 WLX655131 WVT655131 L720667 JH720667 TD720667 ACZ720667 AMV720667 AWR720667 BGN720667 BQJ720667 CAF720667 CKB720667 CTX720667 DDT720667 DNP720667 DXL720667 EHH720667 ERD720667 FAZ720667 FKV720667 FUR720667 GEN720667 GOJ720667 GYF720667 HIB720667 HRX720667 IBT720667 ILP720667 IVL720667 JFH720667 JPD720667 JYZ720667 KIV720667 KSR720667 LCN720667 LMJ720667 LWF720667 MGB720667 MPX720667 MZT720667 NJP720667 NTL720667 ODH720667 OND720667 OWZ720667 PGV720667 PQR720667 QAN720667 QKJ720667 QUF720667 REB720667 RNX720667 RXT720667 SHP720667 SRL720667 TBH720667 TLD720667 TUZ720667 UEV720667 UOR720667 UYN720667 VIJ720667 VSF720667 WCB720667 WLX720667 WVT720667 L786203 JH786203 TD786203 ACZ786203 AMV786203 AWR786203 BGN786203 BQJ786203 CAF786203 CKB786203 CTX786203 DDT786203 DNP786203 DXL786203 EHH786203 ERD786203 FAZ786203 FKV786203 FUR786203 GEN786203 GOJ786203 GYF786203 HIB786203 HRX786203 IBT786203 ILP786203 IVL786203 JFH786203 JPD786203 JYZ786203 KIV786203 KSR786203 LCN786203 LMJ786203 LWF786203 MGB786203 MPX786203 MZT786203 NJP786203 NTL786203 ODH786203 OND786203 OWZ786203 PGV786203 PQR786203 QAN786203 QKJ786203 QUF786203 REB786203 RNX786203 RXT786203 SHP786203 SRL786203 TBH786203 TLD786203 TUZ786203 UEV786203 UOR786203 UYN786203 VIJ786203 VSF786203 WCB786203 WLX786203 WVT786203 L851739 JH851739 TD851739 ACZ851739 AMV851739 AWR851739 BGN851739 BQJ851739 CAF851739 CKB851739 CTX851739 DDT851739 DNP851739 DXL851739 EHH851739 ERD851739 FAZ851739 FKV851739 FUR851739 GEN851739 GOJ851739 GYF851739 HIB851739 HRX851739 IBT851739 ILP851739 IVL851739 JFH851739 JPD851739 JYZ851739 KIV851739 KSR851739 LCN851739 LMJ851739 LWF851739 MGB851739 MPX851739 MZT851739 NJP851739 NTL851739 ODH851739 OND851739 OWZ851739 PGV851739 PQR851739 QAN851739 QKJ851739 QUF851739 REB851739 RNX851739 RXT851739 SHP851739 SRL851739 TBH851739 TLD851739 TUZ851739 UEV851739 UOR851739 UYN851739 VIJ851739 VSF851739 WCB851739 WLX851739 WVT851739 L917275 JH917275 TD917275 ACZ917275 AMV917275 AWR917275 BGN917275 BQJ917275 CAF917275 CKB917275 CTX917275 DDT917275 DNP917275 DXL917275 EHH917275 ERD917275 FAZ917275 FKV917275 FUR917275 GEN917275 GOJ917275 GYF917275 HIB917275 HRX917275 IBT917275 ILP917275 IVL917275 JFH917275 JPD917275 JYZ917275 KIV917275 KSR917275 LCN917275 LMJ917275 LWF917275 MGB917275 MPX917275 MZT917275 NJP917275 NTL917275 ODH917275 OND917275 OWZ917275 PGV917275 PQR917275 QAN917275 QKJ917275 QUF917275 REB917275 RNX917275 RXT917275 SHP917275 SRL917275 TBH917275 TLD917275 TUZ917275 UEV917275 UOR917275 UYN917275 VIJ917275 VSF917275 WCB917275 WLX917275 WVT917275 L982811 JH982811 TD982811 ACZ982811 AMV982811 AWR982811 BGN982811 BQJ982811 CAF982811 CKB982811 CTX982811 DDT982811 DNP982811 DXL982811 EHH982811 ERD982811 FAZ982811 FKV982811 FUR982811 GEN982811 GOJ982811 GYF982811 HIB982811 HRX982811 IBT982811 ILP982811 IVL982811 JFH982811 JPD982811 JYZ982811 KIV982811 KSR982811 LCN982811 LMJ982811 LWF982811 MGB982811 MPX982811 MZT982811 NJP982811 NTL982811 ODH982811 OND982811 OWZ982811 PGV982811 PQR982811 QAN982811 QKJ982811 QUF982811 REB982811 RNX982811 RXT982811 SHP982811 SRL982811 TBH982811 TLD982811 TUZ982811 UEV982811 UOR982811 UYN982811 VIJ982811 VSF982811 WCB982811 WLX982811 WVT982811 D65304:D65305 IZ65304:IZ65305 SV65304:SV65305 ACR65304:ACR65305 AMN65304:AMN65305 AWJ65304:AWJ65305 BGF65304:BGF65305 BQB65304:BQB65305 BZX65304:BZX65305 CJT65304:CJT65305 CTP65304:CTP65305 DDL65304:DDL65305 DNH65304:DNH65305 DXD65304:DXD65305 EGZ65304:EGZ65305 EQV65304:EQV65305 FAR65304:FAR65305 FKN65304:FKN65305 FUJ65304:FUJ65305 GEF65304:GEF65305 GOB65304:GOB65305 GXX65304:GXX65305 HHT65304:HHT65305 HRP65304:HRP65305 IBL65304:IBL65305 ILH65304:ILH65305 IVD65304:IVD65305 JEZ65304:JEZ65305 JOV65304:JOV65305 JYR65304:JYR65305 KIN65304:KIN65305 KSJ65304:KSJ65305 LCF65304:LCF65305 LMB65304:LMB65305 LVX65304:LVX65305 MFT65304:MFT65305 MPP65304:MPP65305 MZL65304:MZL65305 NJH65304:NJH65305 NTD65304:NTD65305 OCZ65304:OCZ65305 OMV65304:OMV65305 OWR65304:OWR65305 PGN65304:PGN65305 PQJ65304:PQJ65305 QAF65304:QAF65305 QKB65304:QKB65305 QTX65304:QTX65305 RDT65304:RDT65305 RNP65304:RNP65305 RXL65304:RXL65305 SHH65304:SHH65305 SRD65304:SRD65305 TAZ65304:TAZ65305 TKV65304:TKV65305 TUR65304:TUR65305 UEN65304:UEN65305 UOJ65304:UOJ65305 UYF65304:UYF65305 VIB65304:VIB65305 VRX65304:VRX65305 WBT65304:WBT65305 WLP65304:WLP65305 WVL65304:WVL65305 D130840:D130841 IZ130840:IZ130841 SV130840:SV130841 ACR130840:ACR130841 AMN130840:AMN130841 AWJ130840:AWJ130841 BGF130840:BGF130841 BQB130840:BQB130841 BZX130840:BZX130841 CJT130840:CJT130841 CTP130840:CTP130841 DDL130840:DDL130841 DNH130840:DNH130841 DXD130840:DXD130841 EGZ130840:EGZ130841 EQV130840:EQV130841 FAR130840:FAR130841 FKN130840:FKN130841 FUJ130840:FUJ130841 GEF130840:GEF130841 GOB130840:GOB130841 GXX130840:GXX130841 HHT130840:HHT130841 HRP130840:HRP130841 IBL130840:IBL130841 ILH130840:ILH130841 IVD130840:IVD130841 JEZ130840:JEZ130841 JOV130840:JOV130841 JYR130840:JYR130841 KIN130840:KIN130841 KSJ130840:KSJ130841 LCF130840:LCF130841 LMB130840:LMB130841 LVX130840:LVX130841 MFT130840:MFT130841 MPP130840:MPP130841 MZL130840:MZL130841 NJH130840:NJH130841 NTD130840:NTD130841 OCZ130840:OCZ130841 OMV130840:OMV130841 OWR130840:OWR130841 PGN130840:PGN130841 PQJ130840:PQJ130841 QAF130840:QAF130841 QKB130840:QKB130841 QTX130840:QTX130841 RDT130840:RDT130841 RNP130840:RNP130841 RXL130840:RXL130841 SHH130840:SHH130841 SRD130840:SRD130841 TAZ130840:TAZ130841 TKV130840:TKV130841 TUR130840:TUR130841 UEN130840:UEN130841 UOJ130840:UOJ130841 UYF130840:UYF130841 VIB130840:VIB130841 VRX130840:VRX130841 WBT130840:WBT130841 WLP130840:WLP130841 WVL130840:WVL130841 D196376:D196377 IZ196376:IZ196377 SV196376:SV196377 ACR196376:ACR196377 AMN196376:AMN196377 AWJ196376:AWJ196377 BGF196376:BGF196377 BQB196376:BQB196377 BZX196376:BZX196377 CJT196376:CJT196377 CTP196376:CTP196377 DDL196376:DDL196377 DNH196376:DNH196377 DXD196376:DXD196377 EGZ196376:EGZ196377 EQV196376:EQV196377 FAR196376:FAR196377 FKN196376:FKN196377 FUJ196376:FUJ196377 GEF196376:GEF196377 GOB196376:GOB196377 GXX196376:GXX196377 HHT196376:HHT196377 HRP196376:HRP196377 IBL196376:IBL196377 ILH196376:ILH196377 IVD196376:IVD196377 JEZ196376:JEZ196377 JOV196376:JOV196377 JYR196376:JYR196377 KIN196376:KIN196377 KSJ196376:KSJ196377 LCF196376:LCF196377 LMB196376:LMB196377 LVX196376:LVX196377 MFT196376:MFT196377 MPP196376:MPP196377 MZL196376:MZL196377 NJH196376:NJH196377 NTD196376:NTD196377 OCZ196376:OCZ196377 OMV196376:OMV196377 OWR196376:OWR196377 PGN196376:PGN196377 PQJ196376:PQJ196377 QAF196376:QAF196377 QKB196376:QKB196377 QTX196376:QTX196377 RDT196376:RDT196377 RNP196376:RNP196377 RXL196376:RXL196377 SHH196376:SHH196377 SRD196376:SRD196377 TAZ196376:TAZ196377 TKV196376:TKV196377 TUR196376:TUR196377 UEN196376:UEN196377 UOJ196376:UOJ196377 UYF196376:UYF196377 VIB196376:VIB196377 VRX196376:VRX196377 WBT196376:WBT196377 WLP196376:WLP196377 WVL196376:WVL196377 D261912:D261913 IZ261912:IZ261913 SV261912:SV261913 ACR261912:ACR261913 AMN261912:AMN261913 AWJ261912:AWJ261913 BGF261912:BGF261913 BQB261912:BQB261913 BZX261912:BZX261913 CJT261912:CJT261913 CTP261912:CTP261913 DDL261912:DDL261913 DNH261912:DNH261913 DXD261912:DXD261913 EGZ261912:EGZ261913 EQV261912:EQV261913 FAR261912:FAR261913 FKN261912:FKN261913 FUJ261912:FUJ261913 GEF261912:GEF261913 GOB261912:GOB261913 GXX261912:GXX261913 HHT261912:HHT261913 HRP261912:HRP261913 IBL261912:IBL261913 ILH261912:ILH261913 IVD261912:IVD261913 JEZ261912:JEZ261913 JOV261912:JOV261913 JYR261912:JYR261913 KIN261912:KIN261913 KSJ261912:KSJ261913 LCF261912:LCF261913 LMB261912:LMB261913 LVX261912:LVX261913 MFT261912:MFT261913 MPP261912:MPP261913 MZL261912:MZL261913 NJH261912:NJH261913 NTD261912:NTD261913 OCZ261912:OCZ261913 OMV261912:OMV261913 OWR261912:OWR261913 PGN261912:PGN261913 PQJ261912:PQJ261913 QAF261912:QAF261913 QKB261912:QKB261913 QTX261912:QTX261913 RDT261912:RDT261913 RNP261912:RNP261913 RXL261912:RXL261913 SHH261912:SHH261913 SRD261912:SRD261913 TAZ261912:TAZ261913 TKV261912:TKV261913 TUR261912:TUR261913 UEN261912:UEN261913 UOJ261912:UOJ261913 UYF261912:UYF261913 VIB261912:VIB261913 VRX261912:VRX261913 WBT261912:WBT261913 WLP261912:WLP261913 WVL261912:WVL261913 D327448:D327449 IZ327448:IZ327449 SV327448:SV327449 ACR327448:ACR327449 AMN327448:AMN327449 AWJ327448:AWJ327449 BGF327448:BGF327449 BQB327448:BQB327449 BZX327448:BZX327449 CJT327448:CJT327449 CTP327448:CTP327449 DDL327448:DDL327449 DNH327448:DNH327449 DXD327448:DXD327449 EGZ327448:EGZ327449 EQV327448:EQV327449 FAR327448:FAR327449 FKN327448:FKN327449 FUJ327448:FUJ327449 GEF327448:GEF327449 GOB327448:GOB327449 GXX327448:GXX327449 HHT327448:HHT327449 HRP327448:HRP327449 IBL327448:IBL327449 ILH327448:ILH327449 IVD327448:IVD327449 JEZ327448:JEZ327449 JOV327448:JOV327449 JYR327448:JYR327449 KIN327448:KIN327449 KSJ327448:KSJ327449 LCF327448:LCF327449 LMB327448:LMB327449 LVX327448:LVX327449 MFT327448:MFT327449 MPP327448:MPP327449 MZL327448:MZL327449 NJH327448:NJH327449 NTD327448:NTD327449 OCZ327448:OCZ327449 OMV327448:OMV327449 OWR327448:OWR327449 PGN327448:PGN327449 PQJ327448:PQJ327449 QAF327448:QAF327449 QKB327448:QKB327449 QTX327448:QTX327449 RDT327448:RDT327449 RNP327448:RNP327449 RXL327448:RXL327449 SHH327448:SHH327449 SRD327448:SRD327449 TAZ327448:TAZ327449 TKV327448:TKV327449 TUR327448:TUR327449 UEN327448:UEN327449 UOJ327448:UOJ327449 UYF327448:UYF327449 VIB327448:VIB327449 VRX327448:VRX327449 WBT327448:WBT327449 WLP327448:WLP327449 WVL327448:WVL327449 D392984:D392985 IZ392984:IZ392985 SV392984:SV392985 ACR392984:ACR392985 AMN392984:AMN392985 AWJ392984:AWJ392985 BGF392984:BGF392985 BQB392984:BQB392985 BZX392984:BZX392985 CJT392984:CJT392985 CTP392984:CTP392985 DDL392984:DDL392985 DNH392984:DNH392985 DXD392984:DXD392985 EGZ392984:EGZ392985 EQV392984:EQV392985 FAR392984:FAR392985 FKN392984:FKN392985 FUJ392984:FUJ392985 GEF392984:GEF392985 GOB392984:GOB392985 GXX392984:GXX392985 HHT392984:HHT392985 HRP392984:HRP392985 IBL392984:IBL392985 ILH392984:ILH392985 IVD392984:IVD392985 JEZ392984:JEZ392985 JOV392984:JOV392985 JYR392984:JYR392985 KIN392984:KIN392985 KSJ392984:KSJ392985 LCF392984:LCF392985 LMB392984:LMB392985 LVX392984:LVX392985 MFT392984:MFT392985 MPP392984:MPP392985 MZL392984:MZL392985 NJH392984:NJH392985 NTD392984:NTD392985 OCZ392984:OCZ392985 OMV392984:OMV392985 OWR392984:OWR392985 PGN392984:PGN392985 PQJ392984:PQJ392985 QAF392984:QAF392985 QKB392984:QKB392985 QTX392984:QTX392985 RDT392984:RDT392985 RNP392984:RNP392985 RXL392984:RXL392985 SHH392984:SHH392985 SRD392984:SRD392985 TAZ392984:TAZ392985 TKV392984:TKV392985 TUR392984:TUR392985 UEN392984:UEN392985 UOJ392984:UOJ392985 UYF392984:UYF392985 VIB392984:VIB392985 VRX392984:VRX392985 WBT392984:WBT392985 WLP392984:WLP392985 WVL392984:WVL392985 D458520:D458521 IZ458520:IZ458521 SV458520:SV458521 ACR458520:ACR458521 AMN458520:AMN458521 AWJ458520:AWJ458521 BGF458520:BGF458521 BQB458520:BQB458521 BZX458520:BZX458521 CJT458520:CJT458521 CTP458520:CTP458521 DDL458520:DDL458521 DNH458520:DNH458521 DXD458520:DXD458521 EGZ458520:EGZ458521 EQV458520:EQV458521 FAR458520:FAR458521 FKN458520:FKN458521 FUJ458520:FUJ458521 GEF458520:GEF458521 GOB458520:GOB458521 GXX458520:GXX458521 HHT458520:HHT458521 HRP458520:HRP458521 IBL458520:IBL458521 ILH458520:ILH458521 IVD458520:IVD458521 JEZ458520:JEZ458521 JOV458520:JOV458521 JYR458520:JYR458521 KIN458520:KIN458521 KSJ458520:KSJ458521 LCF458520:LCF458521 LMB458520:LMB458521 LVX458520:LVX458521 MFT458520:MFT458521 MPP458520:MPP458521 MZL458520:MZL458521 NJH458520:NJH458521 NTD458520:NTD458521 OCZ458520:OCZ458521 OMV458520:OMV458521 OWR458520:OWR458521 PGN458520:PGN458521 PQJ458520:PQJ458521 QAF458520:QAF458521 QKB458520:QKB458521 QTX458520:QTX458521 RDT458520:RDT458521 RNP458520:RNP458521 RXL458520:RXL458521 SHH458520:SHH458521 SRD458520:SRD458521 TAZ458520:TAZ458521 TKV458520:TKV458521 TUR458520:TUR458521 UEN458520:UEN458521 UOJ458520:UOJ458521 UYF458520:UYF458521 VIB458520:VIB458521 VRX458520:VRX458521 WBT458520:WBT458521 WLP458520:WLP458521 WVL458520:WVL458521 D524056:D524057 IZ524056:IZ524057 SV524056:SV524057 ACR524056:ACR524057 AMN524056:AMN524057 AWJ524056:AWJ524057 BGF524056:BGF524057 BQB524056:BQB524057 BZX524056:BZX524057 CJT524056:CJT524057 CTP524056:CTP524057 DDL524056:DDL524057 DNH524056:DNH524057 DXD524056:DXD524057 EGZ524056:EGZ524057 EQV524056:EQV524057 FAR524056:FAR524057 FKN524056:FKN524057 FUJ524056:FUJ524057 GEF524056:GEF524057 GOB524056:GOB524057 GXX524056:GXX524057 HHT524056:HHT524057 HRP524056:HRP524057 IBL524056:IBL524057 ILH524056:ILH524057 IVD524056:IVD524057 JEZ524056:JEZ524057 JOV524056:JOV524057 JYR524056:JYR524057 KIN524056:KIN524057 KSJ524056:KSJ524057 LCF524056:LCF524057 LMB524056:LMB524057 LVX524056:LVX524057 MFT524056:MFT524057 MPP524056:MPP524057 MZL524056:MZL524057 NJH524056:NJH524057 NTD524056:NTD524057 OCZ524056:OCZ524057 OMV524056:OMV524057 OWR524056:OWR524057 PGN524056:PGN524057 PQJ524056:PQJ524057 QAF524056:QAF524057 QKB524056:QKB524057 QTX524056:QTX524057 RDT524056:RDT524057 RNP524056:RNP524057 RXL524056:RXL524057 SHH524056:SHH524057 SRD524056:SRD524057 TAZ524056:TAZ524057 TKV524056:TKV524057 TUR524056:TUR524057 UEN524056:UEN524057 UOJ524056:UOJ524057 UYF524056:UYF524057 VIB524056:VIB524057 VRX524056:VRX524057 WBT524056:WBT524057 WLP524056:WLP524057 WVL524056:WVL524057 D589592:D589593 IZ589592:IZ589593 SV589592:SV589593 ACR589592:ACR589593 AMN589592:AMN589593 AWJ589592:AWJ589593 BGF589592:BGF589593 BQB589592:BQB589593 BZX589592:BZX589593 CJT589592:CJT589593 CTP589592:CTP589593 DDL589592:DDL589593 DNH589592:DNH589593 DXD589592:DXD589593 EGZ589592:EGZ589593 EQV589592:EQV589593 FAR589592:FAR589593 FKN589592:FKN589593 FUJ589592:FUJ589593 GEF589592:GEF589593 GOB589592:GOB589593 GXX589592:GXX589593 HHT589592:HHT589593 HRP589592:HRP589593 IBL589592:IBL589593 ILH589592:ILH589593 IVD589592:IVD589593 JEZ589592:JEZ589593 JOV589592:JOV589593 JYR589592:JYR589593 KIN589592:KIN589593 KSJ589592:KSJ589593 LCF589592:LCF589593 LMB589592:LMB589593 LVX589592:LVX589593 MFT589592:MFT589593 MPP589592:MPP589593 MZL589592:MZL589593 NJH589592:NJH589593 NTD589592:NTD589593 OCZ589592:OCZ589593 OMV589592:OMV589593 OWR589592:OWR589593 PGN589592:PGN589593 PQJ589592:PQJ589593 QAF589592:QAF589593 QKB589592:QKB589593 QTX589592:QTX589593 RDT589592:RDT589593 RNP589592:RNP589593 RXL589592:RXL589593 SHH589592:SHH589593 SRD589592:SRD589593 TAZ589592:TAZ589593 TKV589592:TKV589593 TUR589592:TUR589593 UEN589592:UEN589593 UOJ589592:UOJ589593 UYF589592:UYF589593 VIB589592:VIB589593 VRX589592:VRX589593 WBT589592:WBT589593 WLP589592:WLP589593 WVL589592:WVL589593 D655128:D655129 IZ655128:IZ655129 SV655128:SV655129 ACR655128:ACR655129 AMN655128:AMN655129 AWJ655128:AWJ655129 BGF655128:BGF655129 BQB655128:BQB655129 BZX655128:BZX655129 CJT655128:CJT655129 CTP655128:CTP655129 DDL655128:DDL655129 DNH655128:DNH655129 DXD655128:DXD655129 EGZ655128:EGZ655129 EQV655128:EQV655129 FAR655128:FAR655129 FKN655128:FKN655129 FUJ655128:FUJ655129 GEF655128:GEF655129 GOB655128:GOB655129 GXX655128:GXX655129 HHT655128:HHT655129 HRP655128:HRP655129 IBL655128:IBL655129 ILH655128:ILH655129 IVD655128:IVD655129 JEZ655128:JEZ655129 JOV655128:JOV655129 JYR655128:JYR655129 KIN655128:KIN655129 KSJ655128:KSJ655129 LCF655128:LCF655129 LMB655128:LMB655129 LVX655128:LVX655129 MFT655128:MFT655129 MPP655128:MPP655129 MZL655128:MZL655129 NJH655128:NJH655129 NTD655128:NTD655129 OCZ655128:OCZ655129 OMV655128:OMV655129 OWR655128:OWR655129 PGN655128:PGN655129 PQJ655128:PQJ655129 QAF655128:QAF655129 QKB655128:QKB655129 QTX655128:QTX655129 RDT655128:RDT655129 RNP655128:RNP655129 RXL655128:RXL655129 SHH655128:SHH655129 SRD655128:SRD655129 TAZ655128:TAZ655129 TKV655128:TKV655129 TUR655128:TUR655129 UEN655128:UEN655129 UOJ655128:UOJ655129 UYF655128:UYF655129 VIB655128:VIB655129 VRX655128:VRX655129 WBT655128:WBT655129 WLP655128:WLP655129 WVL655128:WVL655129 D720664:D720665 IZ720664:IZ720665 SV720664:SV720665 ACR720664:ACR720665 AMN720664:AMN720665 AWJ720664:AWJ720665 BGF720664:BGF720665 BQB720664:BQB720665 BZX720664:BZX720665 CJT720664:CJT720665 CTP720664:CTP720665 DDL720664:DDL720665 DNH720664:DNH720665 DXD720664:DXD720665 EGZ720664:EGZ720665 EQV720664:EQV720665 FAR720664:FAR720665 FKN720664:FKN720665 FUJ720664:FUJ720665 GEF720664:GEF720665 GOB720664:GOB720665 GXX720664:GXX720665 HHT720664:HHT720665 HRP720664:HRP720665 IBL720664:IBL720665 ILH720664:ILH720665 IVD720664:IVD720665 JEZ720664:JEZ720665 JOV720664:JOV720665 JYR720664:JYR720665 KIN720664:KIN720665 KSJ720664:KSJ720665 LCF720664:LCF720665 LMB720664:LMB720665 LVX720664:LVX720665 MFT720664:MFT720665 MPP720664:MPP720665 MZL720664:MZL720665 NJH720664:NJH720665 NTD720664:NTD720665 OCZ720664:OCZ720665 OMV720664:OMV720665 OWR720664:OWR720665 PGN720664:PGN720665 PQJ720664:PQJ720665 QAF720664:QAF720665 QKB720664:QKB720665 QTX720664:QTX720665 RDT720664:RDT720665 RNP720664:RNP720665 RXL720664:RXL720665 SHH720664:SHH720665 SRD720664:SRD720665 TAZ720664:TAZ720665 TKV720664:TKV720665 TUR720664:TUR720665 UEN720664:UEN720665 UOJ720664:UOJ720665 UYF720664:UYF720665 VIB720664:VIB720665 VRX720664:VRX720665 WBT720664:WBT720665 WLP720664:WLP720665 WVL720664:WVL720665 D786200:D786201 IZ786200:IZ786201 SV786200:SV786201 ACR786200:ACR786201 AMN786200:AMN786201 AWJ786200:AWJ786201 BGF786200:BGF786201 BQB786200:BQB786201 BZX786200:BZX786201 CJT786200:CJT786201 CTP786200:CTP786201 DDL786200:DDL786201 DNH786200:DNH786201 DXD786200:DXD786201 EGZ786200:EGZ786201 EQV786200:EQV786201 FAR786200:FAR786201 FKN786200:FKN786201 FUJ786200:FUJ786201 GEF786200:GEF786201 GOB786200:GOB786201 GXX786200:GXX786201 HHT786200:HHT786201 HRP786200:HRP786201 IBL786200:IBL786201 ILH786200:ILH786201 IVD786200:IVD786201 JEZ786200:JEZ786201 JOV786200:JOV786201 JYR786200:JYR786201 KIN786200:KIN786201 KSJ786200:KSJ786201 LCF786200:LCF786201 LMB786200:LMB786201 LVX786200:LVX786201 MFT786200:MFT786201 MPP786200:MPP786201 MZL786200:MZL786201 NJH786200:NJH786201 NTD786200:NTD786201 OCZ786200:OCZ786201 OMV786200:OMV786201 OWR786200:OWR786201 PGN786200:PGN786201 PQJ786200:PQJ786201 QAF786200:QAF786201 QKB786200:QKB786201 QTX786200:QTX786201 RDT786200:RDT786201 RNP786200:RNP786201 RXL786200:RXL786201 SHH786200:SHH786201 SRD786200:SRD786201 TAZ786200:TAZ786201 TKV786200:TKV786201 TUR786200:TUR786201 UEN786200:UEN786201 UOJ786200:UOJ786201 UYF786200:UYF786201 VIB786200:VIB786201 VRX786200:VRX786201 WBT786200:WBT786201 WLP786200:WLP786201 WVL786200:WVL786201 D851736:D851737 IZ851736:IZ851737 SV851736:SV851737 ACR851736:ACR851737 AMN851736:AMN851737 AWJ851736:AWJ851737 BGF851736:BGF851737 BQB851736:BQB851737 BZX851736:BZX851737 CJT851736:CJT851737 CTP851736:CTP851737 DDL851736:DDL851737 DNH851736:DNH851737 DXD851736:DXD851737 EGZ851736:EGZ851737 EQV851736:EQV851737 FAR851736:FAR851737 FKN851736:FKN851737 FUJ851736:FUJ851737 GEF851736:GEF851737 GOB851736:GOB851737 GXX851736:GXX851737 HHT851736:HHT851737 HRP851736:HRP851737 IBL851736:IBL851737 ILH851736:ILH851737 IVD851736:IVD851737 JEZ851736:JEZ851737 JOV851736:JOV851737 JYR851736:JYR851737 KIN851736:KIN851737 KSJ851736:KSJ851737 LCF851736:LCF851737 LMB851736:LMB851737 LVX851736:LVX851737 MFT851736:MFT851737 MPP851736:MPP851737 MZL851736:MZL851737 NJH851736:NJH851737 NTD851736:NTD851737 OCZ851736:OCZ851737 OMV851736:OMV851737 OWR851736:OWR851737 PGN851736:PGN851737 PQJ851736:PQJ851737 QAF851736:QAF851737 QKB851736:QKB851737 QTX851736:QTX851737 RDT851736:RDT851737 RNP851736:RNP851737 RXL851736:RXL851737 SHH851736:SHH851737 SRD851736:SRD851737 TAZ851736:TAZ851737 TKV851736:TKV851737 TUR851736:TUR851737 UEN851736:UEN851737 UOJ851736:UOJ851737 UYF851736:UYF851737 VIB851736:VIB851737 VRX851736:VRX851737 WBT851736:WBT851737 WLP851736:WLP851737 WVL851736:WVL851737 D917272:D917273 IZ917272:IZ917273 SV917272:SV917273 ACR917272:ACR917273 AMN917272:AMN917273 AWJ917272:AWJ917273 BGF917272:BGF917273 BQB917272:BQB917273 BZX917272:BZX917273 CJT917272:CJT917273 CTP917272:CTP917273 DDL917272:DDL917273 DNH917272:DNH917273 DXD917272:DXD917273 EGZ917272:EGZ917273 EQV917272:EQV917273 FAR917272:FAR917273 FKN917272:FKN917273 FUJ917272:FUJ917273 GEF917272:GEF917273 GOB917272:GOB917273 GXX917272:GXX917273 HHT917272:HHT917273 HRP917272:HRP917273 IBL917272:IBL917273 ILH917272:ILH917273 IVD917272:IVD917273 JEZ917272:JEZ917273 JOV917272:JOV917273 JYR917272:JYR917273 KIN917272:KIN917273 KSJ917272:KSJ917273 LCF917272:LCF917273 LMB917272:LMB917273 LVX917272:LVX917273 MFT917272:MFT917273 MPP917272:MPP917273 MZL917272:MZL917273 NJH917272:NJH917273 NTD917272:NTD917273 OCZ917272:OCZ917273 OMV917272:OMV917273 OWR917272:OWR917273 PGN917272:PGN917273 PQJ917272:PQJ917273 QAF917272:QAF917273 QKB917272:QKB917273 QTX917272:QTX917273 RDT917272:RDT917273 RNP917272:RNP917273 RXL917272:RXL917273 SHH917272:SHH917273 SRD917272:SRD917273 TAZ917272:TAZ917273 TKV917272:TKV917273 TUR917272:TUR917273 UEN917272:UEN917273 UOJ917272:UOJ917273 UYF917272:UYF917273 VIB917272:VIB917273 VRX917272:VRX917273 WBT917272:WBT917273 WLP917272:WLP917273 WVL917272:WVL917273 D982808:D982809 IZ982808:IZ982809 SV982808:SV982809 ACR982808:ACR982809 AMN982808:AMN982809 AWJ982808:AWJ982809 BGF982808:BGF982809 BQB982808:BQB982809 BZX982808:BZX982809 CJT982808:CJT982809 CTP982808:CTP982809 DDL982808:DDL982809 DNH982808:DNH982809 DXD982808:DXD982809 EGZ982808:EGZ982809 EQV982808:EQV982809 FAR982808:FAR982809 FKN982808:FKN982809 FUJ982808:FUJ982809 GEF982808:GEF982809 GOB982808:GOB982809 GXX982808:GXX982809 HHT982808:HHT982809 HRP982808:HRP982809 IBL982808:IBL982809 ILH982808:ILH982809 IVD982808:IVD982809 JEZ982808:JEZ982809 JOV982808:JOV982809 JYR982808:JYR982809 KIN982808:KIN982809 KSJ982808:KSJ982809 LCF982808:LCF982809 LMB982808:LMB982809 LVX982808:LVX982809 MFT982808:MFT982809 MPP982808:MPP982809 MZL982808:MZL982809 NJH982808:NJH982809 NTD982808:NTD982809 OCZ982808:OCZ982809 OMV982808:OMV982809 OWR982808:OWR982809 PGN982808:PGN982809 PQJ982808:PQJ982809 QAF982808:QAF982809 QKB982808:QKB982809 QTX982808:QTX982809 RDT982808:RDT982809 RNP982808:RNP982809 RXL982808:RXL982809 SHH982808:SHH982809 SRD982808:SRD982809 TAZ982808:TAZ982809 TKV982808:TKV982809 TUR982808:TUR982809 UEN982808:UEN982809 UOJ982808:UOJ982809 UYF982808:UYF982809 VIB982808:VIB982809 VRX982808:VRX982809 WBT982808:WBT982809 WLP982808:WLP982809 WVL982808:WVL982809 F65304:F65305 JB65304:JB65305 SX65304:SX65305 ACT65304:ACT65305 AMP65304:AMP65305 AWL65304:AWL65305 BGH65304:BGH65305 BQD65304:BQD65305 BZZ65304:BZZ65305 CJV65304:CJV65305 CTR65304:CTR65305 DDN65304:DDN65305 DNJ65304:DNJ65305 DXF65304:DXF65305 EHB65304:EHB65305 EQX65304:EQX65305 FAT65304:FAT65305 FKP65304:FKP65305 FUL65304:FUL65305 GEH65304:GEH65305 GOD65304:GOD65305 GXZ65304:GXZ65305 HHV65304:HHV65305 HRR65304:HRR65305 IBN65304:IBN65305 ILJ65304:ILJ65305 IVF65304:IVF65305 JFB65304:JFB65305 JOX65304:JOX65305 JYT65304:JYT65305 KIP65304:KIP65305 KSL65304:KSL65305 LCH65304:LCH65305 LMD65304:LMD65305 LVZ65304:LVZ65305 MFV65304:MFV65305 MPR65304:MPR65305 MZN65304:MZN65305 NJJ65304:NJJ65305 NTF65304:NTF65305 ODB65304:ODB65305 OMX65304:OMX65305 OWT65304:OWT65305 PGP65304:PGP65305 PQL65304:PQL65305 QAH65304:QAH65305 QKD65304:QKD65305 QTZ65304:QTZ65305 RDV65304:RDV65305 RNR65304:RNR65305 RXN65304:RXN65305 SHJ65304:SHJ65305 SRF65304:SRF65305 TBB65304:TBB65305 TKX65304:TKX65305 TUT65304:TUT65305 UEP65304:UEP65305 UOL65304:UOL65305 UYH65304:UYH65305 VID65304:VID65305 VRZ65304:VRZ65305 WBV65304:WBV65305 WLR65304:WLR65305 WVN65304:WVN65305 F130840:F130841 JB130840:JB130841 SX130840:SX130841 ACT130840:ACT130841 AMP130840:AMP130841 AWL130840:AWL130841 BGH130840:BGH130841 BQD130840:BQD130841 BZZ130840:BZZ130841 CJV130840:CJV130841 CTR130840:CTR130841 DDN130840:DDN130841 DNJ130840:DNJ130841 DXF130840:DXF130841 EHB130840:EHB130841 EQX130840:EQX130841 FAT130840:FAT130841 FKP130840:FKP130841 FUL130840:FUL130841 GEH130840:GEH130841 GOD130840:GOD130841 GXZ130840:GXZ130841 HHV130840:HHV130841 HRR130840:HRR130841 IBN130840:IBN130841 ILJ130840:ILJ130841 IVF130840:IVF130841 JFB130840:JFB130841 JOX130840:JOX130841 JYT130840:JYT130841 KIP130840:KIP130841 KSL130840:KSL130841 LCH130840:LCH130841 LMD130840:LMD130841 LVZ130840:LVZ130841 MFV130840:MFV130841 MPR130840:MPR130841 MZN130840:MZN130841 NJJ130840:NJJ130841 NTF130840:NTF130841 ODB130840:ODB130841 OMX130840:OMX130841 OWT130840:OWT130841 PGP130840:PGP130841 PQL130840:PQL130841 QAH130840:QAH130841 QKD130840:QKD130841 QTZ130840:QTZ130841 RDV130840:RDV130841 RNR130840:RNR130841 RXN130840:RXN130841 SHJ130840:SHJ130841 SRF130840:SRF130841 TBB130840:TBB130841 TKX130840:TKX130841 TUT130840:TUT130841 UEP130840:UEP130841 UOL130840:UOL130841 UYH130840:UYH130841 VID130840:VID130841 VRZ130840:VRZ130841 WBV130840:WBV130841 WLR130840:WLR130841 WVN130840:WVN130841 F196376:F196377 JB196376:JB196377 SX196376:SX196377 ACT196376:ACT196377 AMP196376:AMP196377 AWL196376:AWL196377 BGH196376:BGH196377 BQD196376:BQD196377 BZZ196376:BZZ196377 CJV196376:CJV196377 CTR196376:CTR196377 DDN196376:DDN196377 DNJ196376:DNJ196377 DXF196376:DXF196377 EHB196376:EHB196377 EQX196376:EQX196377 FAT196376:FAT196377 FKP196376:FKP196377 FUL196376:FUL196377 GEH196376:GEH196377 GOD196376:GOD196377 GXZ196376:GXZ196377 HHV196376:HHV196377 HRR196376:HRR196377 IBN196376:IBN196377 ILJ196376:ILJ196377 IVF196376:IVF196377 JFB196376:JFB196377 JOX196376:JOX196377 JYT196376:JYT196377 KIP196376:KIP196377 KSL196376:KSL196377 LCH196376:LCH196377 LMD196376:LMD196377 LVZ196376:LVZ196377 MFV196376:MFV196377 MPR196376:MPR196377 MZN196376:MZN196377 NJJ196376:NJJ196377 NTF196376:NTF196377 ODB196376:ODB196377 OMX196376:OMX196377 OWT196376:OWT196377 PGP196376:PGP196377 PQL196376:PQL196377 QAH196376:QAH196377 QKD196376:QKD196377 QTZ196376:QTZ196377 RDV196376:RDV196377 RNR196376:RNR196377 RXN196376:RXN196377 SHJ196376:SHJ196377 SRF196376:SRF196377 TBB196376:TBB196377 TKX196376:TKX196377 TUT196376:TUT196377 UEP196376:UEP196377 UOL196376:UOL196377 UYH196376:UYH196377 VID196376:VID196377 VRZ196376:VRZ196377 WBV196376:WBV196377 WLR196376:WLR196377 WVN196376:WVN196377 F261912:F261913 JB261912:JB261913 SX261912:SX261913 ACT261912:ACT261913 AMP261912:AMP261913 AWL261912:AWL261913 BGH261912:BGH261913 BQD261912:BQD261913 BZZ261912:BZZ261913 CJV261912:CJV261913 CTR261912:CTR261913 DDN261912:DDN261913 DNJ261912:DNJ261913 DXF261912:DXF261913 EHB261912:EHB261913 EQX261912:EQX261913 FAT261912:FAT261913 FKP261912:FKP261913 FUL261912:FUL261913 GEH261912:GEH261913 GOD261912:GOD261913 GXZ261912:GXZ261913 HHV261912:HHV261913 HRR261912:HRR261913 IBN261912:IBN261913 ILJ261912:ILJ261913 IVF261912:IVF261913 JFB261912:JFB261913 JOX261912:JOX261913 JYT261912:JYT261913 KIP261912:KIP261913 KSL261912:KSL261913 LCH261912:LCH261913 LMD261912:LMD261913 LVZ261912:LVZ261913 MFV261912:MFV261913 MPR261912:MPR261913 MZN261912:MZN261913 NJJ261912:NJJ261913 NTF261912:NTF261913 ODB261912:ODB261913 OMX261912:OMX261913 OWT261912:OWT261913 PGP261912:PGP261913 PQL261912:PQL261913 QAH261912:QAH261913 QKD261912:QKD261913 QTZ261912:QTZ261913 RDV261912:RDV261913 RNR261912:RNR261913 RXN261912:RXN261913 SHJ261912:SHJ261913 SRF261912:SRF261913 TBB261912:TBB261913 TKX261912:TKX261913 TUT261912:TUT261913 UEP261912:UEP261913 UOL261912:UOL261913 UYH261912:UYH261913 VID261912:VID261913 VRZ261912:VRZ261913 WBV261912:WBV261913 WLR261912:WLR261913 WVN261912:WVN261913 F327448:F327449 JB327448:JB327449 SX327448:SX327449 ACT327448:ACT327449 AMP327448:AMP327449 AWL327448:AWL327449 BGH327448:BGH327449 BQD327448:BQD327449 BZZ327448:BZZ327449 CJV327448:CJV327449 CTR327448:CTR327449 DDN327448:DDN327449 DNJ327448:DNJ327449 DXF327448:DXF327449 EHB327448:EHB327449 EQX327448:EQX327449 FAT327448:FAT327449 FKP327448:FKP327449 FUL327448:FUL327449 GEH327448:GEH327449 GOD327448:GOD327449 GXZ327448:GXZ327449 HHV327448:HHV327449 HRR327448:HRR327449 IBN327448:IBN327449 ILJ327448:ILJ327449 IVF327448:IVF327449 JFB327448:JFB327449 JOX327448:JOX327449 JYT327448:JYT327449 KIP327448:KIP327449 KSL327448:KSL327449 LCH327448:LCH327449 LMD327448:LMD327449 LVZ327448:LVZ327449 MFV327448:MFV327449 MPR327448:MPR327449 MZN327448:MZN327449 NJJ327448:NJJ327449 NTF327448:NTF327449 ODB327448:ODB327449 OMX327448:OMX327449 OWT327448:OWT327449 PGP327448:PGP327449 PQL327448:PQL327449 QAH327448:QAH327449 QKD327448:QKD327449 QTZ327448:QTZ327449 RDV327448:RDV327449 RNR327448:RNR327449 RXN327448:RXN327449 SHJ327448:SHJ327449 SRF327448:SRF327449 TBB327448:TBB327449 TKX327448:TKX327449 TUT327448:TUT327449 UEP327448:UEP327449 UOL327448:UOL327449 UYH327448:UYH327449 VID327448:VID327449 VRZ327448:VRZ327449 WBV327448:WBV327449 WLR327448:WLR327449 WVN327448:WVN327449 F392984:F392985 JB392984:JB392985 SX392984:SX392985 ACT392984:ACT392985 AMP392984:AMP392985 AWL392984:AWL392985 BGH392984:BGH392985 BQD392984:BQD392985 BZZ392984:BZZ392985 CJV392984:CJV392985 CTR392984:CTR392985 DDN392984:DDN392985 DNJ392984:DNJ392985 DXF392984:DXF392985 EHB392984:EHB392985 EQX392984:EQX392985 FAT392984:FAT392985 FKP392984:FKP392985 FUL392984:FUL392985 GEH392984:GEH392985 GOD392984:GOD392985 GXZ392984:GXZ392985 HHV392984:HHV392985 HRR392984:HRR392985 IBN392984:IBN392985 ILJ392984:ILJ392985 IVF392984:IVF392985 JFB392984:JFB392985 JOX392984:JOX392985 JYT392984:JYT392985 KIP392984:KIP392985 KSL392984:KSL392985 LCH392984:LCH392985 LMD392984:LMD392985 LVZ392984:LVZ392985 MFV392984:MFV392985 MPR392984:MPR392985 MZN392984:MZN392985 NJJ392984:NJJ392985 NTF392984:NTF392985 ODB392984:ODB392985 OMX392984:OMX392985 OWT392984:OWT392985 PGP392984:PGP392985 PQL392984:PQL392985 QAH392984:QAH392985 QKD392984:QKD392985 QTZ392984:QTZ392985 RDV392984:RDV392985 RNR392984:RNR392985 RXN392984:RXN392985 SHJ392984:SHJ392985 SRF392984:SRF392985 TBB392984:TBB392985 TKX392984:TKX392985 TUT392984:TUT392985 UEP392984:UEP392985 UOL392984:UOL392985 UYH392984:UYH392985 VID392984:VID392985 VRZ392984:VRZ392985 WBV392984:WBV392985 WLR392984:WLR392985 WVN392984:WVN392985 F458520:F458521 JB458520:JB458521 SX458520:SX458521 ACT458520:ACT458521 AMP458520:AMP458521 AWL458520:AWL458521 BGH458520:BGH458521 BQD458520:BQD458521 BZZ458520:BZZ458521 CJV458520:CJV458521 CTR458520:CTR458521 DDN458520:DDN458521 DNJ458520:DNJ458521 DXF458520:DXF458521 EHB458520:EHB458521 EQX458520:EQX458521 FAT458520:FAT458521 FKP458520:FKP458521 FUL458520:FUL458521 GEH458520:GEH458521 GOD458520:GOD458521 GXZ458520:GXZ458521 HHV458520:HHV458521 HRR458520:HRR458521 IBN458520:IBN458521 ILJ458520:ILJ458521 IVF458520:IVF458521 JFB458520:JFB458521 JOX458520:JOX458521 JYT458520:JYT458521 KIP458520:KIP458521 KSL458520:KSL458521 LCH458520:LCH458521 LMD458520:LMD458521 LVZ458520:LVZ458521 MFV458520:MFV458521 MPR458520:MPR458521 MZN458520:MZN458521 NJJ458520:NJJ458521 NTF458520:NTF458521 ODB458520:ODB458521 OMX458520:OMX458521 OWT458520:OWT458521 PGP458520:PGP458521 PQL458520:PQL458521 QAH458520:QAH458521 QKD458520:QKD458521 QTZ458520:QTZ458521 RDV458520:RDV458521 RNR458520:RNR458521 RXN458520:RXN458521 SHJ458520:SHJ458521 SRF458520:SRF458521 TBB458520:TBB458521 TKX458520:TKX458521 TUT458520:TUT458521 UEP458520:UEP458521 UOL458520:UOL458521 UYH458520:UYH458521 VID458520:VID458521 VRZ458520:VRZ458521 WBV458520:WBV458521 WLR458520:WLR458521 WVN458520:WVN458521 F524056:F524057 JB524056:JB524057 SX524056:SX524057 ACT524056:ACT524057 AMP524056:AMP524057 AWL524056:AWL524057 BGH524056:BGH524057 BQD524056:BQD524057 BZZ524056:BZZ524057 CJV524056:CJV524057 CTR524056:CTR524057 DDN524056:DDN524057 DNJ524056:DNJ524057 DXF524056:DXF524057 EHB524056:EHB524057 EQX524056:EQX524057 FAT524056:FAT524057 FKP524056:FKP524057 FUL524056:FUL524057 GEH524056:GEH524057 GOD524056:GOD524057 GXZ524056:GXZ524057 HHV524056:HHV524057 HRR524056:HRR524057 IBN524056:IBN524057 ILJ524056:ILJ524057 IVF524056:IVF524057 JFB524056:JFB524057 JOX524056:JOX524057 JYT524056:JYT524057 KIP524056:KIP524057 KSL524056:KSL524057 LCH524056:LCH524057 LMD524056:LMD524057 LVZ524056:LVZ524057 MFV524056:MFV524057 MPR524056:MPR524057 MZN524056:MZN524057 NJJ524056:NJJ524057 NTF524056:NTF524057 ODB524056:ODB524057 OMX524056:OMX524057 OWT524056:OWT524057 PGP524056:PGP524057 PQL524056:PQL524057 QAH524056:QAH524057 QKD524056:QKD524057 QTZ524056:QTZ524057 RDV524056:RDV524057 RNR524056:RNR524057 RXN524056:RXN524057 SHJ524056:SHJ524057 SRF524056:SRF524057 TBB524056:TBB524057 TKX524056:TKX524057 TUT524056:TUT524057 UEP524056:UEP524057 UOL524056:UOL524057 UYH524056:UYH524057 VID524056:VID524057 VRZ524056:VRZ524057 WBV524056:WBV524057 WLR524056:WLR524057 WVN524056:WVN524057 F589592:F589593 JB589592:JB589593 SX589592:SX589593 ACT589592:ACT589593 AMP589592:AMP589593 AWL589592:AWL589593 BGH589592:BGH589593 BQD589592:BQD589593 BZZ589592:BZZ589593 CJV589592:CJV589593 CTR589592:CTR589593 DDN589592:DDN589593 DNJ589592:DNJ589593 DXF589592:DXF589593 EHB589592:EHB589593 EQX589592:EQX589593 FAT589592:FAT589593 FKP589592:FKP589593 FUL589592:FUL589593 GEH589592:GEH589593 GOD589592:GOD589593 GXZ589592:GXZ589593 HHV589592:HHV589593 HRR589592:HRR589593 IBN589592:IBN589593 ILJ589592:ILJ589593 IVF589592:IVF589593 JFB589592:JFB589593 JOX589592:JOX589593 JYT589592:JYT589593 KIP589592:KIP589593 KSL589592:KSL589593 LCH589592:LCH589593 LMD589592:LMD589593 LVZ589592:LVZ589593 MFV589592:MFV589593 MPR589592:MPR589593 MZN589592:MZN589593 NJJ589592:NJJ589593 NTF589592:NTF589593 ODB589592:ODB589593 OMX589592:OMX589593 OWT589592:OWT589593 PGP589592:PGP589593 PQL589592:PQL589593 QAH589592:QAH589593 QKD589592:QKD589593 QTZ589592:QTZ589593 RDV589592:RDV589593 RNR589592:RNR589593 RXN589592:RXN589593 SHJ589592:SHJ589593 SRF589592:SRF589593 TBB589592:TBB589593 TKX589592:TKX589593 TUT589592:TUT589593 UEP589592:UEP589593 UOL589592:UOL589593 UYH589592:UYH589593 VID589592:VID589593 VRZ589592:VRZ589593 WBV589592:WBV589593 WLR589592:WLR589593 WVN589592:WVN589593 F655128:F655129 JB655128:JB655129 SX655128:SX655129 ACT655128:ACT655129 AMP655128:AMP655129 AWL655128:AWL655129 BGH655128:BGH655129 BQD655128:BQD655129 BZZ655128:BZZ655129 CJV655128:CJV655129 CTR655128:CTR655129 DDN655128:DDN655129 DNJ655128:DNJ655129 DXF655128:DXF655129 EHB655128:EHB655129 EQX655128:EQX655129 FAT655128:FAT655129 FKP655128:FKP655129 FUL655128:FUL655129 GEH655128:GEH655129 GOD655128:GOD655129 GXZ655128:GXZ655129 HHV655128:HHV655129 HRR655128:HRR655129 IBN655128:IBN655129 ILJ655128:ILJ655129 IVF655128:IVF655129 JFB655128:JFB655129 JOX655128:JOX655129 JYT655128:JYT655129 KIP655128:KIP655129 KSL655128:KSL655129 LCH655128:LCH655129 LMD655128:LMD655129 LVZ655128:LVZ655129 MFV655128:MFV655129 MPR655128:MPR655129 MZN655128:MZN655129 NJJ655128:NJJ655129 NTF655128:NTF655129 ODB655128:ODB655129 OMX655128:OMX655129 OWT655128:OWT655129 PGP655128:PGP655129 PQL655128:PQL655129 QAH655128:QAH655129 QKD655128:QKD655129 QTZ655128:QTZ655129 RDV655128:RDV655129 RNR655128:RNR655129 RXN655128:RXN655129 SHJ655128:SHJ655129 SRF655128:SRF655129 TBB655128:TBB655129 TKX655128:TKX655129 TUT655128:TUT655129 UEP655128:UEP655129 UOL655128:UOL655129 UYH655128:UYH655129 VID655128:VID655129 VRZ655128:VRZ655129 WBV655128:WBV655129 WLR655128:WLR655129 WVN655128:WVN655129 F720664:F720665 JB720664:JB720665 SX720664:SX720665 ACT720664:ACT720665 AMP720664:AMP720665 AWL720664:AWL720665 BGH720664:BGH720665 BQD720664:BQD720665 BZZ720664:BZZ720665 CJV720664:CJV720665 CTR720664:CTR720665 DDN720664:DDN720665 DNJ720664:DNJ720665 DXF720664:DXF720665 EHB720664:EHB720665 EQX720664:EQX720665 FAT720664:FAT720665 FKP720664:FKP720665 FUL720664:FUL720665 GEH720664:GEH720665 GOD720664:GOD720665 GXZ720664:GXZ720665 HHV720664:HHV720665 HRR720664:HRR720665 IBN720664:IBN720665 ILJ720664:ILJ720665 IVF720664:IVF720665 JFB720664:JFB720665 JOX720664:JOX720665 JYT720664:JYT720665 KIP720664:KIP720665 KSL720664:KSL720665 LCH720664:LCH720665 LMD720664:LMD720665 LVZ720664:LVZ720665 MFV720664:MFV720665 MPR720664:MPR720665 MZN720664:MZN720665 NJJ720664:NJJ720665 NTF720664:NTF720665 ODB720664:ODB720665 OMX720664:OMX720665 OWT720664:OWT720665 PGP720664:PGP720665 PQL720664:PQL720665 QAH720664:QAH720665 QKD720664:QKD720665 QTZ720664:QTZ720665 RDV720664:RDV720665 RNR720664:RNR720665 RXN720664:RXN720665 SHJ720664:SHJ720665 SRF720664:SRF720665 TBB720664:TBB720665 TKX720664:TKX720665 TUT720664:TUT720665 UEP720664:UEP720665 UOL720664:UOL720665 UYH720664:UYH720665 VID720664:VID720665 VRZ720664:VRZ720665 WBV720664:WBV720665 WLR720664:WLR720665 WVN720664:WVN720665 F786200:F786201 JB786200:JB786201 SX786200:SX786201 ACT786200:ACT786201 AMP786200:AMP786201 AWL786200:AWL786201 BGH786200:BGH786201 BQD786200:BQD786201 BZZ786200:BZZ786201 CJV786200:CJV786201 CTR786200:CTR786201 DDN786200:DDN786201 DNJ786200:DNJ786201 DXF786200:DXF786201 EHB786200:EHB786201 EQX786200:EQX786201 FAT786200:FAT786201 FKP786200:FKP786201 FUL786200:FUL786201 GEH786200:GEH786201 GOD786200:GOD786201 GXZ786200:GXZ786201 HHV786200:HHV786201 HRR786200:HRR786201 IBN786200:IBN786201 ILJ786200:ILJ786201 IVF786200:IVF786201 JFB786200:JFB786201 JOX786200:JOX786201 JYT786200:JYT786201 KIP786200:KIP786201 KSL786200:KSL786201 LCH786200:LCH786201 LMD786200:LMD786201 LVZ786200:LVZ786201 MFV786200:MFV786201 MPR786200:MPR786201 MZN786200:MZN786201 NJJ786200:NJJ786201 NTF786200:NTF786201 ODB786200:ODB786201 OMX786200:OMX786201 OWT786200:OWT786201 PGP786200:PGP786201 PQL786200:PQL786201 QAH786200:QAH786201 QKD786200:QKD786201 QTZ786200:QTZ786201 RDV786200:RDV786201 RNR786200:RNR786201 RXN786200:RXN786201 SHJ786200:SHJ786201 SRF786200:SRF786201 TBB786200:TBB786201 TKX786200:TKX786201 TUT786200:TUT786201 UEP786200:UEP786201 UOL786200:UOL786201 UYH786200:UYH786201 VID786200:VID786201 VRZ786200:VRZ786201 WBV786200:WBV786201 WLR786200:WLR786201 WVN786200:WVN786201 F851736:F851737 JB851736:JB851737 SX851736:SX851737 ACT851736:ACT851737 AMP851736:AMP851737 AWL851736:AWL851737 BGH851736:BGH851737 BQD851736:BQD851737 BZZ851736:BZZ851737 CJV851736:CJV851737 CTR851736:CTR851737 DDN851736:DDN851737 DNJ851736:DNJ851737 DXF851736:DXF851737 EHB851736:EHB851737 EQX851736:EQX851737 FAT851736:FAT851737 FKP851736:FKP851737 FUL851736:FUL851737 GEH851736:GEH851737 GOD851736:GOD851737 GXZ851736:GXZ851737 HHV851736:HHV851737 HRR851736:HRR851737 IBN851736:IBN851737 ILJ851736:ILJ851737 IVF851736:IVF851737 JFB851736:JFB851737 JOX851736:JOX851737 JYT851736:JYT851737 KIP851736:KIP851737 KSL851736:KSL851737 LCH851736:LCH851737 LMD851736:LMD851737 LVZ851736:LVZ851737 MFV851736:MFV851737 MPR851736:MPR851737 MZN851736:MZN851737 NJJ851736:NJJ851737 NTF851736:NTF851737 ODB851736:ODB851737 OMX851736:OMX851737 OWT851736:OWT851737 PGP851736:PGP851737 PQL851736:PQL851737 QAH851736:QAH851737 QKD851736:QKD851737 QTZ851736:QTZ851737 RDV851736:RDV851737 RNR851736:RNR851737 RXN851736:RXN851737 SHJ851736:SHJ851737 SRF851736:SRF851737 TBB851736:TBB851737 TKX851736:TKX851737 TUT851736:TUT851737 UEP851736:UEP851737 UOL851736:UOL851737 UYH851736:UYH851737 VID851736:VID851737 VRZ851736:VRZ851737 WBV851736:WBV851737 WLR851736:WLR851737 WVN851736:WVN851737 F917272:F917273 JB917272:JB917273 SX917272:SX917273 ACT917272:ACT917273 AMP917272:AMP917273 AWL917272:AWL917273 BGH917272:BGH917273 BQD917272:BQD917273 BZZ917272:BZZ917273 CJV917272:CJV917273 CTR917272:CTR917273 DDN917272:DDN917273 DNJ917272:DNJ917273 DXF917272:DXF917273 EHB917272:EHB917273 EQX917272:EQX917273 FAT917272:FAT917273 FKP917272:FKP917273 FUL917272:FUL917273 GEH917272:GEH917273 GOD917272:GOD917273 GXZ917272:GXZ917273 HHV917272:HHV917273 HRR917272:HRR917273 IBN917272:IBN917273 ILJ917272:ILJ917273 IVF917272:IVF917273 JFB917272:JFB917273 JOX917272:JOX917273 JYT917272:JYT917273 KIP917272:KIP917273 KSL917272:KSL917273 LCH917272:LCH917273 LMD917272:LMD917273 LVZ917272:LVZ917273 MFV917272:MFV917273 MPR917272:MPR917273 MZN917272:MZN917273 NJJ917272:NJJ917273 NTF917272:NTF917273 ODB917272:ODB917273 OMX917272:OMX917273 OWT917272:OWT917273 PGP917272:PGP917273 PQL917272:PQL917273 QAH917272:QAH917273 QKD917272:QKD917273 QTZ917272:QTZ917273 RDV917272:RDV917273 RNR917272:RNR917273 RXN917272:RXN917273 SHJ917272:SHJ917273 SRF917272:SRF917273 TBB917272:TBB917273 TKX917272:TKX917273 TUT917272:TUT917273 UEP917272:UEP917273 UOL917272:UOL917273 UYH917272:UYH917273 VID917272:VID917273 VRZ917272:VRZ917273 WBV917272:WBV917273 WLR917272:WLR917273 WVN917272:WVN917273 F982808:F982809 JB982808:JB982809 SX982808:SX982809 ACT982808:ACT982809 AMP982808:AMP982809 AWL982808:AWL982809 BGH982808:BGH982809 BQD982808:BQD982809 BZZ982808:BZZ982809 CJV982808:CJV982809 CTR982808:CTR982809 DDN982808:DDN982809 DNJ982808:DNJ982809 DXF982808:DXF982809 EHB982808:EHB982809 EQX982808:EQX982809 FAT982808:FAT982809 FKP982808:FKP982809 FUL982808:FUL982809 GEH982808:GEH982809 GOD982808:GOD982809 GXZ982808:GXZ982809 HHV982808:HHV982809 HRR982808:HRR982809 IBN982808:IBN982809 ILJ982808:ILJ982809 IVF982808:IVF982809 JFB982808:JFB982809 JOX982808:JOX982809 JYT982808:JYT982809 KIP982808:KIP982809 KSL982808:KSL982809 LCH982808:LCH982809 LMD982808:LMD982809 LVZ982808:LVZ982809 MFV982808:MFV982809 MPR982808:MPR982809 MZN982808:MZN982809 NJJ982808:NJJ982809 NTF982808:NTF982809 ODB982808:ODB982809 OMX982808:OMX982809 OWT982808:OWT982809 PGP982808:PGP982809 PQL982808:PQL982809 QAH982808:QAH982809 QKD982808:QKD982809 QTZ982808:QTZ982809 RDV982808:RDV982809 RNR982808:RNR982809 RXN982808:RXN982809 SHJ982808:SHJ982809 SRF982808:SRF982809 TBB982808:TBB982809 TKX982808:TKX982809 TUT982808:TUT982809 UEP982808:UEP982809 UOL982808:UOL982809 UYH982808:UYH982809 VID982808:VID982809 VRZ982808:VRZ982809 WBV982808:WBV982809 WLR982808:WLR982809 WVN982808:WVN982809 L65330 JH65330 TD65330 ACZ65330 AMV65330 AWR65330 BGN65330 BQJ65330 CAF65330 CKB65330 CTX65330 DDT65330 DNP65330 DXL65330 EHH65330 ERD65330 FAZ65330 FKV65330 FUR65330 GEN65330 GOJ65330 GYF65330 HIB65330 HRX65330 IBT65330 ILP65330 IVL65330 JFH65330 JPD65330 JYZ65330 KIV65330 KSR65330 LCN65330 LMJ65330 LWF65330 MGB65330 MPX65330 MZT65330 NJP65330 NTL65330 ODH65330 OND65330 OWZ65330 PGV65330 PQR65330 QAN65330 QKJ65330 QUF65330 REB65330 RNX65330 RXT65330 SHP65330 SRL65330 TBH65330 TLD65330 TUZ65330 UEV65330 UOR65330 UYN65330 VIJ65330 VSF65330 WCB65330 WLX65330 WVT65330 L130866 JH130866 TD130866 ACZ130866 AMV130866 AWR130866 BGN130866 BQJ130866 CAF130866 CKB130866 CTX130866 DDT130866 DNP130866 DXL130866 EHH130866 ERD130866 FAZ130866 FKV130866 FUR130866 GEN130866 GOJ130866 GYF130866 HIB130866 HRX130866 IBT130866 ILP130866 IVL130866 JFH130866 JPD130866 JYZ130866 KIV130866 KSR130866 LCN130866 LMJ130866 LWF130866 MGB130866 MPX130866 MZT130866 NJP130866 NTL130866 ODH130866 OND130866 OWZ130866 PGV130866 PQR130866 QAN130866 QKJ130866 QUF130866 REB130866 RNX130866 RXT130866 SHP130866 SRL130866 TBH130866 TLD130866 TUZ130866 UEV130866 UOR130866 UYN130866 VIJ130866 VSF130866 WCB130866 WLX130866 WVT130866 L196402 JH196402 TD196402 ACZ196402 AMV196402 AWR196402 BGN196402 BQJ196402 CAF196402 CKB196402 CTX196402 DDT196402 DNP196402 DXL196402 EHH196402 ERD196402 FAZ196402 FKV196402 FUR196402 GEN196402 GOJ196402 GYF196402 HIB196402 HRX196402 IBT196402 ILP196402 IVL196402 JFH196402 JPD196402 JYZ196402 KIV196402 KSR196402 LCN196402 LMJ196402 LWF196402 MGB196402 MPX196402 MZT196402 NJP196402 NTL196402 ODH196402 OND196402 OWZ196402 PGV196402 PQR196402 QAN196402 QKJ196402 QUF196402 REB196402 RNX196402 RXT196402 SHP196402 SRL196402 TBH196402 TLD196402 TUZ196402 UEV196402 UOR196402 UYN196402 VIJ196402 VSF196402 WCB196402 WLX196402 WVT196402 L261938 JH261938 TD261938 ACZ261938 AMV261938 AWR261938 BGN261938 BQJ261938 CAF261938 CKB261938 CTX261938 DDT261938 DNP261938 DXL261938 EHH261938 ERD261938 FAZ261938 FKV261938 FUR261938 GEN261938 GOJ261938 GYF261938 HIB261938 HRX261938 IBT261938 ILP261938 IVL261938 JFH261938 JPD261938 JYZ261938 KIV261938 KSR261938 LCN261938 LMJ261938 LWF261938 MGB261938 MPX261938 MZT261938 NJP261938 NTL261938 ODH261938 OND261938 OWZ261938 PGV261938 PQR261938 QAN261938 QKJ261938 QUF261938 REB261938 RNX261938 RXT261938 SHP261938 SRL261938 TBH261938 TLD261938 TUZ261938 UEV261938 UOR261938 UYN261938 VIJ261938 VSF261938 WCB261938 WLX261938 WVT261938 L327474 JH327474 TD327474 ACZ327474 AMV327474 AWR327474 BGN327474 BQJ327474 CAF327474 CKB327474 CTX327474 DDT327474 DNP327474 DXL327474 EHH327474 ERD327474 FAZ327474 FKV327474 FUR327474 GEN327474 GOJ327474 GYF327474 HIB327474 HRX327474 IBT327474 ILP327474 IVL327474 JFH327474 JPD327474 JYZ327474 KIV327474 KSR327474 LCN327474 LMJ327474 LWF327474 MGB327474 MPX327474 MZT327474 NJP327474 NTL327474 ODH327474 OND327474 OWZ327474 PGV327474 PQR327474 QAN327474 QKJ327474 QUF327474 REB327474 RNX327474 RXT327474 SHP327474 SRL327474 TBH327474 TLD327474 TUZ327474 UEV327474 UOR327474 UYN327474 VIJ327474 VSF327474 WCB327474 WLX327474 WVT327474 L393010 JH393010 TD393010 ACZ393010 AMV393010 AWR393010 BGN393010 BQJ393010 CAF393010 CKB393010 CTX393010 DDT393010 DNP393010 DXL393010 EHH393010 ERD393010 FAZ393010 FKV393010 FUR393010 GEN393010 GOJ393010 GYF393010 HIB393010 HRX393010 IBT393010 ILP393010 IVL393010 JFH393010 JPD393010 JYZ393010 KIV393010 KSR393010 LCN393010 LMJ393010 LWF393010 MGB393010 MPX393010 MZT393010 NJP393010 NTL393010 ODH393010 OND393010 OWZ393010 PGV393010 PQR393010 QAN393010 QKJ393010 QUF393010 REB393010 RNX393010 RXT393010 SHP393010 SRL393010 TBH393010 TLD393010 TUZ393010 UEV393010 UOR393010 UYN393010 VIJ393010 VSF393010 WCB393010 WLX393010 WVT393010 L458546 JH458546 TD458546 ACZ458546 AMV458546 AWR458546 BGN458546 BQJ458546 CAF458546 CKB458546 CTX458546 DDT458546 DNP458546 DXL458546 EHH458546 ERD458546 FAZ458546 FKV458546 FUR458546 GEN458546 GOJ458546 GYF458546 HIB458546 HRX458546 IBT458546 ILP458546 IVL458546 JFH458546 JPD458546 JYZ458546 KIV458546 KSR458546 LCN458546 LMJ458546 LWF458546 MGB458546 MPX458546 MZT458546 NJP458546 NTL458546 ODH458546 OND458546 OWZ458546 PGV458546 PQR458546 QAN458546 QKJ458546 QUF458546 REB458546 RNX458546 RXT458546 SHP458546 SRL458546 TBH458546 TLD458546 TUZ458546 UEV458546 UOR458546 UYN458546 VIJ458546 VSF458546 WCB458546 WLX458546 WVT458546 L524082 JH524082 TD524082 ACZ524082 AMV524082 AWR524082 BGN524082 BQJ524082 CAF524082 CKB524082 CTX524082 DDT524082 DNP524082 DXL524082 EHH524082 ERD524082 FAZ524082 FKV524082 FUR524082 GEN524082 GOJ524082 GYF524082 HIB524082 HRX524082 IBT524082 ILP524082 IVL524082 JFH524082 JPD524082 JYZ524082 KIV524082 KSR524082 LCN524082 LMJ524082 LWF524082 MGB524082 MPX524082 MZT524082 NJP524082 NTL524082 ODH524082 OND524082 OWZ524082 PGV524082 PQR524082 QAN524082 QKJ524082 QUF524082 REB524082 RNX524082 RXT524082 SHP524082 SRL524082 TBH524082 TLD524082 TUZ524082 UEV524082 UOR524082 UYN524082 VIJ524082 VSF524082 WCB524082 WLX524082 WVT524082 L589618 JH589618 TD589618 ACZ589618 AMV589618 AWR589618 BGN589618 BQJ589618 CAF589618 CKB589618 CTX589618 DDT589618 DNP589618 DXL589618 EHH589618 ERD589618 FAZ589618 FKV589618 FUR589618 GEN589618 GOJ589618 GYF589618 HIB589618 HRX589618 IBT589618 ILP589618 IVL589618 JFH589618 JPD589618 JYZ589618 KIV589618 KSR589618 LCN589618 LMJ589618 LWF589618 MGB589618 MPX589618 MZT589618 NJP589618 NTL589618 ODH589618 OND589618 OWZ589618 PGV589618 PQR589618 QAN589618 QKJ589618 QUF589618 REB589618 RNX589618 RXT589618 SHP589618 SRL589618 TBH589618 TLD589618 TUZ589618 UEV589618 UOR589618 UYN589618 VIJ589618 VSF589618 WCB589618 WLX589618 WVT589618 L655154 JH655154 TD655154 ACZ655154 AMV655154 AWR655154 BGN655154 BQJ655154 CAF655154 CKB655154 CTX655154 DDT655154 DNP655154 DXL655154 EHH655154 ERD655154 FAZ655154 FKV655154 FUR655154 GEN655154 GOJ655154 GYF655154 HIB655154 HRX655154 IBT655154 ILP655154 IVL655154 JFH655154 JPD655154 JYZ655154 KIV655154 KSR655154 LCN655154 LMJ655154 LWF655154 MGB655154 MPX655154 MZT655154 NJP655154 NTL655154 ODH655154 OND655154 OWZ655154 PGV655154 PQR655154 QAN655154 QKJ655154 QUF655154 REB655154 RNX655154 RXT655154 SHP655154 SRL655154 TBH655154 TLD655154 TUZ655154 UEV655154 UOR655154 UYN655154 VIJ655154 VSF655154 WCB655154 WLX655154 WVT655154 L720690 JH720690 TD720690 ACZ720690 AMV720690 AWR720690 BGN720690 BQJ720690 CAF720690 CKB720690 CTX720690 DDT720690 DNP720690 DXL720690 EHH720690 ERD720690 FAZ720690 FKV720690 FUR720690 GEN720690 GOJ720690 GYF720690 HIB720690 HRX720690 IBT720690 ILP720690 IVL720690 JFH720690 JPD720690 JYZ720690 KIV720690 KSR720690 LCN720690 LMJ720690 LWF720690 MGB720690 MPX720690 MZT720690 NJP720690 NTL720690 ODH720690 OND720690 OWZ720690 PGV720690 PQR720690 QAN720690 QKJ720690 QUF720690 REB720690 RNX720690 RXT720690 SHP720690 SRL720690 TBH720690 TLD720690 TUZ720690 UEV720690 UOR720690 UYN720690 VIJ720690 VSF720690 WCB720690 WLX720690 WVT720690 L786226 JH786226 TD786226 ACZ786226 AMV786226 AWR786226 BGN786226 BQJ786226 CAF786226 CKB786226 CTX786226 DDT786226 DNP786226 DXL786226 EHH786226 ERD786226 FAZ786226 FKV786226 FUR786226 GEN786226 GOJ786226 GYF786226 HIB786226 HRX786226 IBT786226 ILP786226 IVL786226 JFH786226 JPD786226 JYZ786226 KIV786226 KSR786226 LCN786226 LMJ786226 LWF786226 MGB786226 MPX786226 MZT786226 NJP786226 NTL786226 ODH786226 OND786226 OWZ786226 PGV786226 PQR786226 QAN786226 QKJ786226 QUF786226 REB786226 RNX786226 RXT786226 SHP786226 SRL786226 TBH786226 TLD786226 TUZ786226 UEV786226 UOR786226 UYN786226 VIJ786226 VSF786226 WCB786226 WLX786226 WVT786226 L851762 JH851762 TD851762 ACZ851762 AMV851762 AWR851762 BGN851762 BQJ851762 CAF851762 CKB851762 CTX851762 DDT851762 DNP851762 DXL851762 EHH851762 ERD851762 FAZ851762 FKV851762 FUR851762 GEN851762 GOJ851762 GYF851762 HIB851762 HRX851762 IBT851762 ILP851762 IVL851762 JFH851762 JPD851762 JYZ851762 KIV851762 KSR851762 LCN851762 LMJ851762 LWF851762 MGB851762 MPX851762 MZT851762 NJP851762 NTL851762 ODH851762 OND851762 OWZ851762 PGV851762 PQR851762 QAN851762 QKJ851762 QUF851762 REB851762 RNX851762 RXT851762 SHP851762 SRL851762 TBH851762 TLD851762 TUZ851762 UEV851762 UOR851762 UYN851762 VIJ851762 VSF851762 WCB851762 WLX851762 WVT851762 L917298 JH917298 TD917298 ACZ917298 AMV917298 AWR917298 BGN917298 BQJ917298 CAF917298 CKB917298 CTX917298 DDT917298 DNP917298 DXL917298 EHH917298 ERD917298 FAZ917298 FKV917298 FUR917298 GEN917298 GOJ917298 GYF917298 HIB917298 HRX917298 IBT917298 ILP917298 IVL917298 JFH917298 JPD917298 JYZ917298 KIV917298 KSR917298 LCN917298 LMJ917298 LWF917298 MGB917298 MPX917298 MZT917298 NJP917298 NTL917298 ODH917298 OND917298 OWZ917298 PGV917298 PQR917298 QAN917298 QKJ917298 QUF917298 REB917298 RNX917298 RXT917298 SHP917298 SRL917298 TBH917298 TLD917298 TUZ917298 UEV917298 UOR917298 UYN917298 VIJ917298 VSF917298 WCB917298 WLX917298 WVT917298 L982834 JH982834 TD982834 ACZ982834 AMV982834 AWR982834 BGN982834 BQJ982834 CAF982834 CKB982834 CTX982834 DDT982834 DNP982834 DXL982834 EHH982834 ERD982834 FAZ982834 FKV982834 FUR982834 GEN982834 GOJ982834 GYF982834 HIB982834 HRX982834 IBT982834 ILP982834 IVL982834 JFH982834 JPD982834 JYZ982834 KIV982834 KSR982834 LCN982834 LMJ982834 LWF982834 MGB982834 MPX982834 MZT982834 NJP982834 NTL982834 ODH982834 OND982834 OWZ982834 PGV982834 PQR982834 QAN982834 QKJ982834 QUF982834 REB982834 RNX982834 RXT982834 SHP982834 SRL982834 TBH982834 TLD982834 TUZ982834 UEV982834 UOR982834 UYN982834 VIJ982834 VSF982834 WCB982834 WLX982834 WVT982834 O65330 JK65330 TG65330 ADC65330 AMY65330 AWU65330 BGQ65330 BQM65330 CAI65330 CKE65330 CUA65330 DDW65330 DNS65330 DXO65330 EHK65330 ERG65330 FBC65330 FKY65330 FUU65330 GEQ65330 GOM65330 GYI65330 HIE65330 HSA65330 IBW65330 ILS65330 IVO65330 JFK65330 JPG65330 JZC65330 KIY65330 KSU65330 LCQ65330 LMM65330 LWI65330 MGE65330 MQA65330 MZW65330 NJS65330 NTO65330 ODK65330 ONG65330 OXC65330 PGY65330 PQU65330 QAQ65330 QKM65330 QUI65330 REE65330 ROA65330 RXW65330 SHS65330 SRO65330 TBK65330 TLG65330 TVC65330 UEY65330 UOU65330 UYQ65330 VIM65330 VSI65330 WCE65330 WMA65330 WVW65330 O130866 JK130866 TG130866 ADC130866 AMY130866 AWU130866 BGQ130866 BQM130866 CAI130866 CKE130866 CUA130866 DDW130866 DNS130866 DXO130866 EHK130866 ERG130866 FBC130866 FKY130866 FUU130866 GEQ130866 GOM130866 GYI130866 HIE130866 HSA130866 IBW130866 ILS130866 IVO130866 JFK130866 JPG130866 JZC130866 KIY130866 KSU130866 LCQ130866 LMM130866 LWI130866 MGE130866 MQA130866 MZW130866 NJS130866 NTO130866 ODK130866 ONG130866 OXC130866 PGY130866 PQU130866 QAQ130866 QKM130866 QUI130866 REE130866 ROA130866 RXW130866 SHS130866 SRO130866 TBK130866 TLG130866 TVC130866 UEY130866 UOU130866 UYQ130866 VIM130866 VSI130866 WCE130866 WMA130866 WVW130866 O196402 JK196402 TG196402 ADC196402 AMY196402 AWU196402 BGQ196402 BQM196402 CAI196402 CKE196402 CUA196402 DDW196402 DNS196402 DXO196402 EHK196402 ERG196402 FBC196402 FKY196402 FUU196402 GEQ196402 GOM196402 GYI196402 HIE196402 HSA196402 IBW196402 ILS196402 IVO196402 JFK196402 JPG196402 JZC196402 KIY196402 KSU196402 LCQ196402 LMM196402 LWI196402 MGE196402 MQA196402 MZW196402 NJS196402 NTO196402 ODK196402 ONG196402 OXC196402 PGY196402 PQU196402 QAQ196402 QKM196402 QUI196402 REE196402 ROA196402 RXW196402 SHS196402 SRO196402 TBK196402 TLG196402 TVC196402 UEY196402 UOU196402 UYQ196402 VIM196402 VSI196402 WCE196402 WMA196402 WVW196402 O261938 JK261938 TG261938 ADC261938 AMY261938 AWU261938 BGQ261938 BQM261938 CAI261938 CKE261938 CUA261938 DDW261938 DNS261938 DXO261938 EHK261938 ERG261938 FBC261938 FKY261938 FUU261938 GEQ261938 GOM261938 GYI261938 HIE261938 HSA261938 IBW261938 ILS261938 IVO261938 JFK261938 JPG261938 JZC261938 KIY261938 KSU261938 LCQ261938 LMM261938 LWI261938 MGE261938 MQA261938 MZW261938 NJS261938 NTO261938 ODK261938 ONG261938 OXC261938 PGY261938 PQU261938 QAQ261938 QKM261938 QUI261938 REE261938 ROA261938 RXW261938 SHS261938 SRO261938 TBK261938 TLG261938 TVC261938 UEY261938 UOU261938 UYQ261938 VIM261938 VSI261938 WCE261938 WMA261938 WVW261938 O327474 JK327474 TG327474 ADC327474 AMY327474 AWU327474 BGQ327474 BQM327474 CAI327474 CKE327474 CUA327474 DDW327474 DNS327474 DXO327474 EHK327474 ERG327474 FBC327474 FKY327474 FUU327474 GEQ327474 GOM327474 GYI327474 HIE327474 HSA327474 IBW327474 ILS327474 IVO327474 JFK327474 JPG327474 JZC327474 KIY327474 KSU327474 LCQ327474 LMM327474 LWI327474 MGE327474 MQA327474 MZW327474 NJS327474 NTO327474 ODK327474 ONG327474 OXC327474 PGY327474 PQU327474 QAQ327474 QKM327474 QUI327474 REE327474 ROA327474 RXW327474 SHS327474 SRO327474 TBK327474 TLG327474 TVC327474 UEY327474 UOU327474 UYQ327474 VIM327474 VSI327474 WCE327474 WMA327474 WVW327474 O393010 JK393010 TG393010 ADC393010 AMY393010 AWU393010 BGQ393010 BQM393010 CAI393010 CKE393010 CUA393010 DDW393010 DNS393010 DXO393010 EHK393010 ERG393010 FBC393010 FKY393010 FUU393010 GEQ393010 GOM393010 GYI393010 HIE393010 HSA393010 IBW393010 ILS393010 IVO393010 JFK393010 JPG393010 JZC393010 KIY393010 KSU393010 LCQ393010 LMM393010 LWI393010 MGE393010 MQA393010 MZW393010 NJS393010 NTO393010 ODK393010 ONG393010 OXC393010 PGY393010 PQU393010 QAQ393010 QKM393010 QUI393010 REE393010 ROA393010 RXW393010 SHS393010 SRO393010 TBK393010 TLG393010 TVC393010 UEY393010 UOU393010 UYQ393010 VIM393010 VSI393010 WCE393010 WMA393010 WVW393010 O458546 JK458546 TG458546 ADC458546 AMY458546 AWU458546 BGQ458546 BQM458546 CAI458546 CKE458546 CUA458546 DDW458546 DNS458546 DXO458546 EHK458546 ERG458546 FBC458546 FKY458546 FUU458546 GEQ458546 GOM458546 GYI458546 HIE458546 HSA458546 IBW458546 ILS458546 IVO458546 JFK458546 JPG458546 JZC458546 KIY458546 KSU458546 LCQ458546 LMM458546 LWI458546 MGE458546 MQA458546 MZW458546 NJS458546 NTO458546 ODK458546 ONG458546 OXC458546 PGY458546 PQU458546 QAQ458546 QKM458546 QUI458546 REE458546 ROA458546 RXW458546 SHS458546 SRO458546 TBK458546 TLG458546 TVC458546 UEY458546 UOU458546 UYQ458546 VIM458546 VSI458546 WCE458546 WMA458546 WVW458546 O524082 JK524082 TG524082 ADC524082 AMY524082 AWU524082 BGQ524082 BQM524082 CAI524082 CKE524082 CUA524082 DDW524082 DNS524082 DXO524082 EHK524082 ERG524082 FBC524082 FKY524082 FUU524082 GEQ524082 GOM524082 GYI524082 HIE524082 HSA524082 IBW524082 ILS524082 IVO524082 JFK524082 JPG524082 JZC524082 KIY524082 KSU524082 LCQ524082 LMM524082 LWI524082 MGE524082 MQA524082 MZW524082 NJS524082 NTO524082 ODK524082 ONG524082 OXC524082 PGY524082 PQU524082 QAQ524082 QKM524082 QUI524082 REE524082 ROA524082 RXW524082 SHS524082 SRO524082 TBK524082 TLG524082 TVC524082 UEY524082 UOU524082 UYQ524082 VIM524082 VSI524082 WCE524082 WMA524082 WVW524082 O589618 JK589618 TG589618 ADC589618 AMY589618 AWU589618 BGQ589618 BQM589618 CAI589618 CKE589618 CUA589618 DDW589618 DNS589618 DXO589618 EHK589618 ERG589618 FBC589618 FKY589618 FUU589618 GEQ589618 GOM589618 GYI589618 HIE589618 HSA589618 IBW589618 ILS589618 IVO589618 JFK589618 JPG589618 JZC589618 KIY589618 KSU589618 LCQ589618 LMM589618 LWI589618 MGE589618 MQA589618 MZW589618 NJS589618 NTO589618 ODK589618 ONG589618 OXC589618 PGY589618 PQU589618 QAQ589618 QKM589618 QUI589618 REE589618 ROA589618 RXW589618 SHS589618 SRO589618 TBK589618 TLG589618 TVC589618 UEY589618 UOU589618 UYQ589618 VIM589618 VSI589618 WCE589618 WMA589618 WVW589618 O655154 JK655154 TG655154 ADC655154 AMY655154 AWU655154 BGQ655154 BQM655154 CAI655154 CKE655154 CUA655154 DDW655154 DNS655154 DXO655154 EHK655154 ERG655154 FBC655154 FKY655154 FUU655154 GEQ655154 GOM655154 GYI655154 HIE655154 HSA655154 IBW655154 ILS655154 IVO655154 JFK655154 JPG655154 JZC655154 KIY655154 KSU655154 LCQ655154 LMM655154 LWI655154 MGE655154 MQA655154 MZW655154 NJS655154 NTO655154 ODK655154 ONG655154 OXC655154 PGY655154 PQU655154 QAQ655154 QKM655154 QUI655154 REE655154 ROA655154 RXW655154 SHS655154 SRO655154 TBK655154 TLG655154 TVC655154 UEY655154 UOU655154 UYQ655154 VIM655154 VSI655154 WCE655154 WMA655154 WVW655154 O720690 JK720690 TG720690 ADC720690 AMY720690 AWU720690 BGQ720690 BQM720690 CAI720690 CKE720690 CUA720690 DDW720690 DNS720690 DXO720690 EHK720690 ERG720690 FBC720690 FKY720690 FUU720690 GEQ720690 GOM720690 GYI720690 HIE720690 HSA720690 IBW720690 ILS720690 IVO720690 JFK720690 JPG720690 JZC720690 KIY720690 KSU720690 LCQ720690 LMM720690 LWI720690 MGE720690 MQA720690 MZW720690 NJS720690 NTO720690 ODK720690 ONG720690 OXC720690 PGY720690 PQU720690 QAQ720690 QKM720690 QUI720690 REE720690 ROA720690 RXW720690 SHS720690 SRO720690 TBK720690 TLG720690 TVC720690 UEY720690 UOU720690 UYQ720690 VIM720690 VSI720690 WCE720690 WMA720690 WVW720690 O786226 JK786226 TG786226 ADC786226 AMY786226 AWU786226 BGQ786226 BQM786226 CAI786226 CKE786226 CUA786226 DDW786226 DNS786226 DXO786226 EHK786226 ERG786226 FBC786226 FKY786226 FUU786226 GEQ786226 GOM786226 GYI786226 HIE786226 HSA786226 IBW786226 ILS786226 IVO786226 JFK786226 JPG786226 JZC786226 KIY786226 KSU786226 LCQ786226 LMM786226 LWI786226 MGE786226 MQA786226 MZW786226 NJS786226 NTO786226 ODK786226 ONG786226 OXC786226 PGY786226 PQU786226 QAQ786226 QKM786226 QUI786226 REE786226 ROA786226 RXW786226 SHS786226 SRO786226 TBK786226 TLG786226 TVC786226 UEY786226 UOU786226 UYQ786226 VIM786226 VSI786226 WCE786226 WMA786226 WVW786226 O851762 JK851762 TG851762 ADC851762 AMY851762 AWU851762 BGQ851762 BQM851762 CAI851762 CKE851762 CUA851762 DDW851762 DNS851762 DXO851762 EHK851762 ERG851762 FBC851762 FKY851762 FUU851762 GEQ851762 GOM851762 GYI851762 HIE851762 HSA851762 IBW851762 ILS851762 IVO851762 JFK851762 JPG851762 JZC851762 KIY851762 KSU851762 LCQ851762 LMM851762 LWI851762 MGE851762 MQA851762 MZW851762 NJS851762 NTO851762 ODK851762 ONG851762 OXC851762 PGY851762 PQU851762 QAQ851762 QKM851762 QUI851762 REE851762 ROA851762 RXW851762 SHS851762 SRO851762 TBK851762 TLG851762 TVC851762 UEY851762 UOU851762 UYQ851762 VIM851762 VSI851762 WCE851762 WMA851762 WVW851762 O917298 JK917298 TG917298 ADC917298 AMY917298 AWU917298 BGQ917298 BQM917298 CAI917298 CKE917298 CUA917298 DDW917298 DNS917298 DXO917298 EHK917298 ERG917298 FBC917298 FKY917298 FUU917298 GEQ917298 GOM917298 GYI917298 HIE917298 HSA917298 IBW917298 ILS917298 IVO917298 JFK917298 JPG917298 JZC917298 KIY917298 KSU917298 LCQ917298 LMM917298 LWI917298 MGE917298 MQA917298 MZW917298 NJS917298 NTO917298 ODK917298 ONG917298 OXC917298 PGY917298 PQU917298 QAQ917298 QKM917298 QUI917298 REE917298 ROA917298 RXW917298 SHS917298 SRO917298 TBK917298 TLG917298 TVC917298 UEY917298 UOU917298 UYQ917298 VIM917298 VSI917298 WCE917298 WMA917298 WVW917298 O982834 JK982834 TG982834 ADC982834 AMY982834 AWU982834 BGQ982834 BQM982834 CAI982834 CKE982834 CUA982834 DDW982834 DNS982834 DXO982834 EHK982834 ERG982834 FBC982834 FKY982834 FUU982834 GEQ982834 GOM982834 GYI982834 HIE982834 HSA982834 IBW982834 ILS982834 IVO982834 JFK982834 JPG982834 JZC982834 KIY982834 KSU982834 LCQ982834 LMM982834 LWI982834 MGE982834 MQA982834 MZW982834 NJS982834 NTO982834 ODK982834 ONG982834 OXC982834 PGY982834 PQU982834 QAQ982834 QKM982834 QUI982834 REE982834 ROA982834 RXW982834 SHS982834 SRO982834 TBK982834 TLG982834 TVC982834 UEY982834 UOU982834 UYQ982834 VIM982834 VSI982834 WCE982834 WMA982834 WVW982834 D65329 IZ65329 SV65329 ACR65329 AMN65329 AWJ65329 BGF65329 BQB65329 BZX65329 CJT65329 CTP65329 DDL65329 DNH65329 DXD65329 EGZ65329 EQV65329 FAR65329 FKN65329 FUJ65329 GEF65329 GOB65329 GXX65329 HHT65329 HRP65329 IBL65329 ILH65329 IVD65329 JEZ65329 JOV65329 JYR65329 KIN65329 KSJ65329 LCF65329 LMB65329 LVX65329 MFT65329 MPP65329 MZL65329 NJH65329 NTD65329 OCZ65329 OMV65329 OWR65329 PGN65329 PQJ65329 QAF65329 QKB65329 QTX65329 RDT65329 RNP65329 RXL65329 SHH65329 SRD65329 TAZ65329 TKV65329 TUR65329 UEN65329 UOJ65329 UYF65329 VIB65329 VRX65329 WBT65329 WLP65329 WVL65329 D130865 IZ130865 SV130865 ACR130865 AMN130865 AWJ130865 BGF130865 BQB130865 BZX130865 CJT130865 CTP130865 DDL130865 DNH130865 DXD130865 EGZ130865 EQV130865 FAR130865 FKN130865 FUJ130865 GEF130865 GOB130865 GXX130865 HHT130865 HRP130865 IBL130865 ILH130865 IVD130865 JEZ130865 JOV130865 JYR130865 KIN130865 KSJ130865 LCF130865 LMB130865 LVX130865 MFT130865 MPP130865 MZL130865 NJH130865 NTD130865 OCZ130865 OMV130865 OWR130865 PGN130865 PQJ130865 QAF130865 QKB130865 QTX130865 RDT130865 RNP130865 RXL130865 SHH130865 SRD130865 TAZ130865 TKV130865 TUR130865 UEN130865 UOJ130865 UYF130865 VIB130865 VRX130865 WBT130865 WLP130865 WVL130865 D196401 IZ196401 SV196401 ACR196401 AMN196401 AWJ196401 BGF196401 BQB196401 BZX196401 CJT196401 CTP196401 DDL196401 DNH196401 DXD196401 EGZ196401 EQV196401 FAR196401 FKN196401 FUJ196401 GEF196401 GOB196401 GXX196401 HHT196401 HRP196401 IBL196401 ILH196401 IVD196401 JEZ196401 JOV196401 JYR196401 KIN196401 KSJ196401 LCF196401 LMB196401 LVX196401 MFT196401 MPP196401 MZL196401 NJH196401 NTD196401 OCZ196401 OMV196401 OWR196401 PGN196401 PQJ196401 QAF196401 QKB196401 QTX196401 RDT196401 RNP196401 RXL196401 SHH196401 SRD196401 TAZ196401 TKV196401 TUR196401 UEN196401 UOJ196401 UYF196401 VIB196401 VRX196401 WBT196401 WLP196401 WVL196401 D261937 IZ261937 SV261937 ACR261937 AMN261937 AWJ261937 BGF261937 BQB261937 BZX261937 CJT261937 CTP261937 DDL261937 DNH261937 DXD261937 EGZ261937 EQV261937 FAR261937 FKN261937 FUJ261937 GEF261937 GOB261937 GXX261937 HHT261937 HRP261937 IBL261937 ILH261937 IVD261937 JEZ261937 JOV261937 JYR261937 KIN261937 KSJ261937 LCF261937 LMB261937 LVX261937 MFT261937 MPP261937 MZL261937 NJH261937 NTD261937 OCZ261937 OMV261937 OWR261937 PGN261937 PQJ261937 QAF261937 QKB261937 QTX261937 RDT261937 RNP261937 RXL261937 SHH261937 SRD261937 TAZ261937 TKV261937 TUR261937 UEN261937 UOJ261937 UYF261937 VIB261937 VRX261937 WBT261937 WLP261937 WVL261937 D327473 IZ327473 SV327473 ACR327473 AMN327473 AWJ327473 BGF327473 BQB327473 BZX327473 CJT327473 CTP327473 DDL327473 DNH327473 DXD327473 EGZ327473 EQV327473 FAR327473 FKN327473 FUJ327473 GEF327473 GOB327473 GXX327473 HHT327473 HRP327473 IBL327473 ILH327473 IVD327473 JEZ327473 JOV327473 JYR327473 KIN327473 KSJ327473 LCF327473 LMB327473 LVX327473 MFT327473 MPP327473 MZL327473 NJH327473 NTD327473 OCZ327473 OMV327473 OWR327473 PGN327473 PQJ327473 QAF327473 QKB327473 QTX327473 RDT327473 RNP327473 RXL327473 SHH327473 SRD327473 TAZ327473 TKV327473 TUR327473 UEN327473 UOJ327473 UYF327473 VIB327473 VRX327473 WBT327473 WLP327473 WVL327473 D393009 IZ393009 SV393009 ACR393009 AMN393009 AWJ393009 BGF393009 BQB393009 BZX393009 CJT393009 CTP393009 DDL393009 DNH393009 DXD393009 EGZ393009 EQV393009 FAR393009 FKN393009 FUJ393009 GEF393009 GOB393009 GXX393009 HHT393009 HRP393009 IBL393009 ILH393009 IVD393009 JEZ393009 JOV393009 JYR393009 KIN393009 KSJ393009 LCF393009 LMB393009 LVX393009 MFT393009 MPP393009 MZL393009 NJH393009 NTD393009 OCZ393009 OMV393009 OWR393009 PGN393009 PQJ393009 QAF393009 QKB393009 QTX393009 RDT393009 RNP393009 RXL393009 SHH393009 SRD393009 TAZ393009 TKV393009 TUR393009 UEN393009 UOJ393009 UYF393009 VIB393009 VRX393009 WBT393009 WLP393009 WVL393009 D458545 IZ458545 SV458545 ACR458545 AMN458545 AWJ458545 BGF458545 BQB458545 BZX458545 CJT458545 CTP458545 DDL458545 DNH458545 DXD458545 EGZ458545 EQV458545 FAR458545 FKN458545 FUJ458545 GEF458545 GOB458545 GXX458545 HHT458545 HRP458545 IBL458545 ILH458545 IVD458545 JEZ458545 JOV458545 JYR458545 KIN458545 KSJ458545 LCF458545 LMB458545 LVX458545 MFT458545 MPP458545 MZL458545 NJH458545 NTD458545 OCZ458545 OMV458545 OWR458545 PGN458545 PQJ458545 QAF458545 QKB458545 QTX458545 RDT458545 RNP458545 RXL458545 SHH458545 SRD458545 TAZ458545 TKV458545 TUR458545 UEN458545 UOJ458545 UYF458545 VIB458545 VRX458545 WBT458545 WLP458545 WVL458545 D524081 IZ524081 SV524081 ACR524081 AMN524081 AWJ524081 BGF524081 BQB524081 BZX524081 CJT524081 CTP524081 DDL524081 DNH524081 DXD524081 EGZ524081 EQV524081 FAR524081 FKN524081 FUJ524081 GEF524081 GOB524081 GXX524081 HHT524081 HRP524081 IBL524081 ILH524081 IVD524081 JEZ524081 JOV524081 JYR524081 KIN524081 KSJ524081 LCF524081 LMB524081 LVX524081 MFT524081 MPP524081 MZL524081 NJH524081 NTD524081 OCZ524081 OMV524081 OWR524081 PGN524081 PQJ524081 QAF524081 QKB524081 QTX524081 RDT524081 RNP524081 RXL524081 SHH524081 SRD524081 TAZ524081 TKV524081 TUR524081 UEN524081 UOJ524081 UYF524081 VIB524081 VRX524081 WBT524081 WLP524081 WVL524081 D589617 IZ589617 SV589617 ACR589617 AMN589617 AWJ589617 BGF589617 BQB589617 BZX589617 CJT589617 CTP589617 DDL589617 DNH589617 DXD589617 EGZ589617 EQV589617 FAR589617 FKN589617 FUJ589617 GEF589617 GOB589617 GXX589617 HHT589617 HRP589617 IBL589617 ILH589617 IVD589617 JEZ589617 JOV589617 JYR589617 KIN589617 KSJ589617 LCF589617 LMB589617 LVX589617 MFT589617 MPP589617 MZL589617 NJH589617 NTD589617 OCZ589617 OMV589617 OWR589617 PGN589617 PQJ589617 QAF589617 QKB589617 QTX589617 RDT589617 RNP589617 RXL589617 SHH589617 SRD589617 TAZ589617 TKV589617 TUR589617 UEN589617 UOJ589617 UYF589617 VIB589617 VRX589617 WBT589617 WLP589617 WVL589617 D655153 IZ655153 SV655153 ACR655153 AMN655153 AWJ655153 BGF655153 BQB655153 BZX655153 CJT655153 CTP655153 DDL655153 DNH655153 DXD655153 EGZ655153 EQV655153 FAR655153 FKN655153 FUJ655153 GEF655153 GOB655153 GXX655153 HHT655153 HRP655153 IBL655153 ILH655153 IVD655153 JEZ655153 JOV655153 JYR655153 KIN655153 KSJ655153 LCF655153 LMB655153 LVX655153 MFT655153 MPP655153 MZL655153 NJH655153 NTD655153 OCZ655153 OMV655153 OWR655153 PGN655153 PQJ655153 QAF655153 QKB655153 QTX655153 RDT655153 RNP655153 RXL655153 SHH655153 SRD655153 TAZ655153 TKV655153 TUR655153 UEN655153 UOJ655153 UYF655153 VIB655153 VRX655153 WBT655153 WLP655153 WVL655153 D720689 IZ720689 SV720689 ACR720689 AMN720689 AWJ720689 BGF720689 BQB720689 BZX720689 CJT720689 CTP720689 DDL720689 DNH720689 DXD720689 EGZ720689 EQV720689 FAR720689 FKN720689 FUJ720689 GEF720689 GOB720689 GXX720689 HHT720689 HRP720689 IBL720689 ILH720689 IVD720689 JEZ720689 JOV720689 JYR720689 KIN720689 KSJ720689 LCF720689 LMB720689 LVX720689 MFT720689 MPP720689 MZL720689 NJH720689 NTD720689 OCZ720689 OMV720689 OWR720689 PGN720689 PQJ720689 QAF720689 QKB720689 QTX720689 RDT720689 RNP720689 RXL720689 SHH720689 SRD720689 TAZ720689 TKV720689 TUR720689 UEN720689 UOJ720689 UYF720689 VIB720689 VRX720689 WBT720689 WLP720689 WVL720689 D786225 IZ786225 SV786225 ACR786225 AMN786225 AWJ786225 BGF786225 BQB786225 BZX786225 CJT786225 CTP786225 DDL786225 DNH786225 DXD786225 EGZ786225 EQV786225 FAR786225 FKN786225 FUJ786225 GEF786225 GOB786225 GXX786225 HHT786225 HRP786225 IBL786225 ILH786225 IVD786225 JEZ786225 JOV786225 JYR786225 KIN786225 KSJ786225 LCF786225 LMB786225 LVX786225 MFT786225 MPP786225 MZL786225 NJH786225 NTD786225 OCZ786225 OMV786225 OWR786225 PGN786225 PQJ786225 QAF786225 QKB786225 QTX786225 RDT786225 RNP786225 RXL786225 SHH786225 SRD786225 TAZ786225 TKV786225 TUR786225 UEN786225 UOJ786225 UYF786225 VIB786225 VRX786225 WBT786225 WLP786225 WVL786225 D851761 IZ851761 SV851761 ACR851761 AMN851761 AWJ851761 BGF851761 BQB851761 BZX851761 CJT851761 CTP851761 DDL851761 DNH851761 DXD851761 EGZ851761 EQV851761 FAR851761 FKN851761 FUJ851761 GEF851761 GOB851761 GXX851761 HHT851761 HRP851761 IBL851761 ILH851761 IVD851761 JEZ851761 JOV851761 JYR851761 KIN851761 KSJ851761 LCF851761 LMB851761 LVX851761 MFT851761 MPP851761 MZL851761 NJH851761 NTD851761 OCZ851761 OMV851761 OWR851761 PGN851761 PQJ851761 QAF851761 QKB851761 QTX851761 RDT851761 RNP851761 RXL851761 SHH851761 SRD851761 TAZ851761 TKV851761 TUR851761 UEN851761 UOJ851761 UYF851761 VIB851761 VRX851761 WBT851761 WLP851761 WVL851761 D917297 IZ917297 SV917297 ACR917297 AMN917297 AWJ917297 BGF917297 BQB917297 BZX917297 CJT917297 CTP917297 DDL917297 DNH917297 DXD917297 EGZ917297 EQV917297 FAR917297 FKN917297 FUJ917297 GEF917297 GOB917297 GXX917297 HHT917297 HRP917297 IBL917297 ILH917297 IVD917297 JEZ917297 JOV917297 JYR917297 KIN917297 KSJ917297 LCF917297 LMB917297 LVX917297 MFT917297 MPP917297 MZL917297 NJH917297 NTD917297 OCZ917297 OMV917297 OWR917297 PGN917297 PQJ917297 QAF917297 QKB917297 QTX917297 RDT917297 RNP917297 RXL917297 SHH917297 SRD917297 TAZ917297 TKV917297 TUR917297 UEN917297 UOJ917297 UYF917297 VIB917297 VRX917297 WBT917297 WLP917297 WVL917297 D982833 IZ982833 SV982833 ACR982833 AMN982833 AWJ982833 BGF982833 BQB982833 BZX982833 CJT982833 CTP982833 DDL982833 DNH982833 DXD982833 EGZ982833 EQV982833 FAR982833 FKN982833 FUJ982833 GEF982833 GOB982833 GXX982833 HHT982833 HRP982833 IBL982833 ILH982833 IVD982833 JEZ982833 JOV982833 JYR982833 KIN982833 KSJ982833 LCF982833 LMB982833 LVX982833 MFT982833 MPP982833 MZL982833 NJH982833 NTD982833 OCZ982833 OMV982833 OWR982833 PGN982833 PQJ982833 QAF982833 QKB982833 QTX982833 RDT982833 RNP982833 RXL982833 SHH982833 SRD982833 TAZ982833 TKV982833 TUR982833 UEN982833 UOJ982833 UYF982833 VIB982833 VRX982833 WBT982833 WLP982833 WVL982833 D65331 IZ65331 SV65331 ACR65331 AMN65331 AWJ65331 BGF65331 BQB65331 BZX65331 CJT65331 CTP65331 DDL65331 DNH65331 DXD65331 EGZ65331 EQV65331 FAR65331 FKN65331 FUJ65331 GEF65331 GOB65331 GXX65331 HHT65331 HRP65331 IBL65331 ILH65331 IVD65331 JEZ65331 JOV65331 JYR65331 KIN65331 KSJ65331 LCF65331 LMB65331 LVX65331 MFT65331 MPP65331 MZL65331 NJH65331 NTD65331 OCZ65331 OMV65331 OWR65331 PGN65331 PQJ65331 QAF65331 QKB65331 QTX65331 RDT65331 RNP65331 RXL65331 SHH65331 SRD65331 TAZ65331 TKV65331 TUR65331 UEN65331 UOJ65331 UYF65331 VIB65331 VRX65331 WBT65331 WLP65331 WVL65331 D130867 IZ130867 SV130867 ACR130867 AMN130867 AWJ130867 BGF130867 BQB130867 BZX130867 CJT130867 CTP130867 DDL130867 DNH130867 DXD130867 EGZ130867 EQV130867 FAR130867 FKN130867 FUJ130867 GEF130867 GOB130867 GXX130867 HHT130867 HRP130867 IBL130867 ILH130867 IVD130867 JEZ130867 JOV130867 JYR130867 KIN130867 KSJ130867 LCF130867 LMB130867 LVX130867 MFT130867 MPP130867 MZL130867 NJH130867 NTD130867 OCZ130867 OMV130867 OWR130867 PGN130867 PQJ130867 QAF130867 QKB130867 QTX130867 RDT130867 RNP130867 RXL130867 SHH130867 SRD130867 TAZ130867 TKV130867 TUR130867 UEN130867 UOJ130867 UYF130867 VIB130867 VRX130867 WBT130867 WLP130867 WVL130867 D196403 IZ196403 SV196403 ACR196403 AMN196403 AWJ196403 BGF196403 BQB196403 BZX196403 CJT196403 CTP196403 DDL196403 DNH196403 DXD196403 EGZ196403 EQV196403 FAR196403 FKN196403 FUJ196403 GEF196403 GOB196403 GXX196403 HHT196403 HRP196403 IBL196403 ILH196403 IVD196403 JEZ196403 JOV196403 JYR196403 KIN196403 KSJ196403 LCF196403 LMB196403 LVX196403 MFT196403 MPP196403 MZL196403 NJH196403 NTD196403 OCZ196403 OMV196403 OWR196403 PGN196403 PQJ196403 QAF196403 QKB196403 QTX196403 RDT196403 RNP196403 RXL196403 SHH196403 SRD196403 TAZ196403 TKV196403 TUR196403 UEN196403 UOJ196403 UYF196403 VIB196403 VRX196403 WBT196403 WLP196403 WVL196403 D261939 IZ261939 SV261939 ACR261939 AMN261939 AWJ261939 BGF261939 BQB261939 BZX261939 CJT261939 CTP261939 DDL261939 DNH261939 DXD261939 EGZ261939 EQV261939 FAR261939 FKN261939 FUJ261939 GEF261939 GOB261939 GXX261939 HHT261939 HRP261939 IBL261939 ILH261939 IVD261939 JEZ261939 JOV261939 JYR261939 KIN261939 KSJ261939 LCF261939 LMB261939 LVX261939 MFT261939 MPP261939 MZL261939 NJH261939 NTD261939 OCZ261939 OMV261939 OWR261939 PGN261939 PQJ261939 QAF261939 QKB261939 QTX261939 RDT261939 RNP261939 RXL261939 SHH261939 SRD261939 TAZ261939 TKV261939 TUR261939 UEN261939 UOJ261939 UYF261939 VIB261939 VRX261939 WBT261939 WLP261939 WVL261939 D327475 IZ327475 SV327475 ACR327475 AMN327475 AWJ327475 BGF327475 BQB327475 BZX327475 CJT327475 CTP327475 DDL327475 DNH327475 DXD327475 EGZ327475 EQV327475 FAR327475 FKN327475 FUJ327475 GEF327475 GOB327475 GXX327475 HHT327475 HRP327475 IBL327475 ILH327475 IVD327475 JEZ327475 JOV327475 JYR327475 KIN327475 KSJ327475 LCF327475 LMB327475 LVX327475 MFT327475 MPP327475 MZL327475 NJH327475 NTD327475 OCZ327475 OMV327475 OWR327475 PGN327475 PQJ327475 QAF327475 QKB327475 QTX327475 RDT327475 RNP327475 RXL327475 SHH327475 SRD327475 TAZ327475 TKV327475 TUR327475 UEN327475 UOJ327475 UYF327475 VIB327475 VRX327475 WBT327475 WLP327475 WVL327475 D393011 IZ393011 SV393011 ACR393011 AMN393011 AWJ393011 BGF393011 BQB393011 BZX393011 CJT393011 CTP393011 DDL393011 DNH393011 DXD393011 EGZ393011 EQV393011 FAR393011 FKN393011 FUJ393011 GEF393011 GOB393011 GXX393011 HHT393011 HRP393011 IBL393011 ILH393011 IVD393011 JEZ393011 JOV393011 JYR393011 KIN393011 KSJ393011 LCF393011 LMB393011 LVX393011 MFT393011 MPP393011 MZL393011 NJH393011 NTD393011 OCZ393011 OMV393011 OWR393011 PGN393011 PQJ393011 QAF393011 QKB393011 QTX393011 RDT393011 RNP393011 RXL393011 SHH393011 SRD393011 TAZ393011 TKV393011 TUR393011 UEN393011 UOJ393011 UYF393011 VIB393011 VRX393011 WBT393011 WLP393011 WVL393011 D458547 IZ458547 SV458547 ACR458547 AMN458547 AWJ458547 BGF458547 BQB458547 BZX458547 CJT458547 CTP458547 DDL458547 DNH458547 DXD458547 EGZ458547 EQV458547 FAR458547 FKN458547 FUJ458547 GEF458547 GOB458547 GXX458547 HHT458547 HRP458547 IBL458547 ILH458547 IVD458547 JEZ458547 JOV458547 JYR458547 KIN458547 KSJ458547 LCF458547 LMB458547 LVX458547 MFT458547 MPP458547 MZL458547 NJH458547 NTD458547 OCZ458547 OMV458547 OWR458547 PGN458547 PQJ458547 QAF458547 QKB458547 QTX458547 RDT458547 RNP458547 RXL458547 SHH458547 SRD458547 TAZ458547 TKV458547 TUR458547 UEN458547 UOJ458547 UYF458547 VIB458547 VRX458547 WBT458547 WLP458547 WVL458547 D524083 IZ524083 SV524083 ACR524083 AMN524083 AWJ524083 BGF524083 BQB524083 BZX524083 CJT524083 CTP524083 DDL524083 DNH524083 DXD524083 EGZ524083 EQV524083 FAR524083 FKN524083 FUJ524083 GEF524083 GOB524083 GXX524083 HHT524083 HRP524083 IBL524083 ILH524083 IVD524083 JEZ524083 JOV524083 JYR524083 KIN524083 KSJ524083 LCF524083 LMB524083 LVX524083 MFT524083 MPP524083 MZL524083 NJH524083 NTD524083 OCZ524083 OMV524083 OWR524083 PGN524083 PQJ524083 QAF524083 QKB524083 QTX524083 RDT524083 RNP524083 RXL524083 SHH524083 SRD524083 TAZ524083 TKV524083 TUR524083 UEN524083 UOJ524083 UYF524083 VIB524083 VRX524083 WBT524083 WLP524083 WVL524083 D589619 IZ589619 SV589619 ACR589619 AMN589619 AWJ589619 BGF589619 BQB589619 BZX589619 CJT589619 CTP589619 DDL589619 DNH589619 DXD589619 EGZ589619 EQV589619 FAR589619 FKN589619 FUJ589619 GEF589619 GOB589619 GXX589619 HHT589619 HRP589619 IBL589619 ILH589619 IVD589619 JEZ589619 JOV589619 JYR589619 KIN589619 KSJ589619 LCF589619 LMB589619 LVX589619 MFT589619 MPP589619 MZL589619 NJH589619 NTD589619 OCZ589619 OMV589619 OWR589619 PGN589619 PQJ589619 QAF589619 QKB589619 QTX589619 RDT589619 RNP589619 RXL589619 SHH589619 SRD589619 TAZ589619 TKV589619 TUR589619 UEN589619 UOJ589619 UYF589619 VIB589619 VRX589619 WBT589619 WLP589619 WVL589619 D655155 IZ655155 SV655155 ACR655155 AMN655155 AWJ655155 BGF655155 BQB655155 BZX655155 CJT655155 CTP655155 DDL655155 DNH655155 DXD655155 EGZ655155 EQV655155 FAR655155 FKN655155 FUJ655155 GEF655155 GOB655155 GXX655155 HHT655155 HRP655155 IBL655155 ILH655155 IVD655155 JEZ655155 JOV655155 JYR655155 KIN655155 KSJ655155 LCF655155 LMB655155 LVX655155 MFT655155 MPP655155 MZL655155 NJH655155 NTD655155 OCZ655155 OMV655155 OWR655155 PGN655155 PQJ655155 QAF655155 QKB655155 QTX655155 RDT655155 RNP655155 RXL655155 SHH655155 SRD655155 TAZ655155 TKV655155 TUR655155 UEN655155 UOJ655155 UYF655155 VIB655155 VRX655155 WBT655155 WLP655155 WVL655155 D720691 IZ720691 SV720691 ACR720691 AMN720691 AWJ720691 BGF720691 BQB720691 BZX720691 CJT720691 CTP720691 DDL720691 DNH720691 DXD720691 EGZ720691 EQV720691 FAR720691 FKN720691 FUJ720691 GEF720691 GOB720691 GXX720691 HHT720691 HRP720691 IBL720691 ILH720691 IVD720691 JEZ720691 JOV720691 JYR720691 KIN720691 KSJ720691 LCF720691 LMB720691 LVX720691 MFT720691 MPP720691 MZL720691 NJH720691 NTD720691 OCZ720691 OMV720691 OWR720691 PGN720691 PQJ720691 QAF720691 QKB720691 QTX720691 RDT720691 RNP720691 RXL720691 SHH720691 SRD720691 TAZ720691 TKV720691 TUR720691 UEN720691 UOJ720691 UYF720691 VIB720691 VRX720691 WBT720691 WLP720691 WVL720691 D786227 IZ786227 SV786227 ACR786227 AMN786227 AWJ786227 BGF786227 BQB786227 BZX786227 CJT786227 CTP786227 DDL786227 DNH786227 DXD786227 EGZ786227 EQV786227 FAR786227 FKN786227 FUJ786227 GEF786227 GOB786227 GXX786227 HHT786227 HRP786227 IBL786227 ILH786227 IVD786227 JEZ786227 JOV786227 JYR786227 KIN786227 KSJ786227 LCF786227 LMB786227 LVX786227 MFT786227 MPP786227 MZL786227 NJH786227 NTD786227 OCZ786227 OMV786227 OWR786227 PGN786227 PQJ786227 QAF786227 QKB786227 QTX786227 RDT786227 RNP786227 RXL786227 SHH786227 SRD786227 TAZ786227 TKV786227 TUR786227 UEN786227 UOJ786227 UYF786227 VIB786227 VRX786227 WBT786227 WLP786227 WVL786227 D851763 IZ851763 SV851763 ACR851763 AMN851763 AWJ851763 BGF851763 BQB851763 BZX851763 CJT851763 CTP851763 DDL851763 DNH851763 DXD851763 EGZ851763 EQV851763 FAR851763 FKN851763 FUJ851763 GEF851763 GOB851763 GXX851763 HHT851763 HRP851763 IBL851763 ILH851763 IVD851763 JEZ851763 JOV851763 JYR851763 KIN851763 KSJ851763 LCF851763 LMB851763 LVX851763 MFT851763 MPP851763 MZL851763 NJH851763 NTD851763 OCZ851763 OMV851763 OWR851763 PGN851763 PQJ851763 QAF851763 QKB851763 QTX851763 RDT851763 RNP851763 RXL851763 SHH851763 SRD851763 TAZ851763 TKV851763 TUR851763 UEN851763 UOJ851763 UYF851763 VIB851763 VRX851763 WBT851763 WLP851763 WVL851763 D917299 IZ917299 SV917299 ACR917299 AMN917299 AWJ917299 BGF917299 BQB917299 BZX917299 CJT917299 CTP917299 DDL917299 DNH917299 DXD917299 EGZ917299 EQV917299 FAR917299 FKN917299 FUJ917299 GEF917299 GOB917299 GXX917299 HHT917299 HRP917299 IBL917299 ILH917299 IVD917299 JEZ917299 JOV917299 JYR917299 KIN917299 KSJ917299 LCF917299 LMB917299 LVX917299 MFT917299 MPP917299 MZL917299 NJH917299 NTD917299 OCZ917299 OMV917299 OWR917299 PGN917299 PQJ917299 QAF917299 QKB917299 QTX917299 RDT917299 RNP917299 RXL917299 SHH917299 SRD917299 TAZ917299 TKV917299 TUR917299 UEN917299 UOJ917299 UYF917299 VIB917299 VRX917299 WBT917299 WLP917299 WVL917299 D982835 IZ982835 SV982835 ACR982835 AMN982835 AWJ982835 BGF982835 BQB982835 BZX982835 CJT982835 CTP982835 DDL982835 DNH982835 DXD982835 EGZ982835 EQV982835 FAR982835 FKN982835 FUJ982835 GEF982835 GOB982835 GXX982835 HHT982835 HRP982835 IBL982835 ILH982835 IVD982835 JEZ982835 JOV982835 JYR982835 KIN982835 KSJ982835 LCF982835 LMB982835 LVX982835 MFT982835 MPP982835 MZL982835 NJH982835 NTD982835 OCZ982835 OMV982835 OWR982835 PGN982835 PQJ982835 QAF982835 QKB982835 QTX982835 RDT982835 RNP982835 RXL982835 SHH982835 SRD982835 TAZ982835 TKV982835 TUR982835 UEN982835 UOJ982835 UYF982835 VIB982835 VRX982835 WBT982835 WLP982835 WVL982835 L65310:L65313 JH65310:JH65313 TD65310:TD65313 ACZ65310:ACZ65313 AMV65310:AMV65313 AWR65310:AWR65313 BGN65310:BGN65313 BQJ65310:BQJ65313 CAF65310:CAF65313 CKB65310:CKB65313 CTX65310:CTX65313 DDT65310:DDT65313 DNP65310:DNP65313 DXL65310:DXL65313 EHH65310:EHH65313 ERD65310:ERD65313 FAZ65310:FAZ65313 FKV65310:FKV65313 FUR65310:FUR65313 GEN65310:GEN65313 GOJ65310:GOJ65313 GYF65310:GYF65313 HIB65310:HIB65313 HRX65310:HRX65313 IBT65310:IBT65313 ILP65310:ILP65313 IVL65310:IVL65313 JFH65310:JFH65313 JPD65310:JPD65313 JYZ65310:JYZ65313 KIV65310:KIV65313 KSR65310:KSR65313 LCN65310:LCN65313 LMJ65310:LMJ65313 LWF65310:LWF65313 MGB65310:MGB65313 MPX65310:MPX65313 MZT65310:MZT65313 NJP65310:NJP65313 NTL65310:NTL65313 ODH65310:ODH65313 OND65310:OND65313 OWZ65310:OWZ65313 PGV65310:PGV65313 PQR65310:PQR65313 QAN65310:QAN65313 QKJ65310:QKJ65313 QUF65310:QUF65313 REB65310:REB65313 RNX65310:RNX65313 RXT65310:RXT65313 SHP65310:SHP65313 SRL65310:SRL65313 TBH65310:TBH65313 TLD65310:TLD65313 TUZ65310:TUZ65313 UEV65310:UEV65313 UOR65310:UOR65313 UYN65310:UYN65313 VIJ65310:VIJ65313 VSF65310:VSF65313 WCB65310:WCB65313 WLX65310:WLX65313 WVT65310:WVT65313 L130846:L130849 JH130846:JH130849 TD130846:TD130849 ACZ130846:ACZ130849 AMV130846:AMV130849 AWR130846:AWR130849 BGN130846:BGN130849 BQJ130846:BQJ130849 CAF130846:CAF130849 CKB130846:CKB130849 CTX130846:CTX130849 DDT130846:DDT130849 DNP130846:DNP130849 DXL130846:DXL130849 EHH130846:EHH130849 ERD130846:ERD130849 FAZ130846:FAZ130849 FKV130846:FKV130849 FUR130846:FUR130849 GEN130846:GEN130849 GOJ130846:GOJ130849 GYF130846:GYF130849 HIB130846:HIB130849 HRX130846:HRX130849 IBT130846:IBT130849 ILP130846:ILP130849 IVL130846:IVL130849 JFH130846:JFH130849 JPD130846:JPD130849 JYZ130846:JYZ130849 KIV130846:KIV130849 KSR130846:KSR130849 LCN130846:LCN130849 LMJ130846:LMJ130849 LWF130846:LWF130849 MGB130846:MGB130849 MPX130846:MPX130849 MZT130846:MZT130849 NJP130846:NJP130849 NTL130846:NTL130849 ODH130846:ODH130849 OND130846:OND130849 OWZ130846:OWZ130849 PGV130846:PGV130849 PQR130846:PQR130849 QAN130846:QAN130849 QKJ130846:QKJ130849 QUF130846:QUF130849 REB130846:REB130849 RNX130846:RNX130849 RXT130846:RXT130849 SHP130846:SHP130849 SRL130846:SRL130849 TBH130846:TBH130849 TLD130846:TLD130849 TUZ130846:TUZ130849 UEV130846:UEV130849 UOR130846:UOR130849 UYN130846:UYN130849 VIJ130846:VIJ130849 VSF130846:VSF130849 WCB130846:WCB130849 WLX130846:WLX130849 WVT130846:WVT130849 L196382:L196385 JH196382:JH196385 TD196382:TD196385 ACZ196382:ACZ196385 AMV196382:AMV196385 AWR196382:AWR196385 BGN196382:BGN196385 BQJ196382:BQJ196385 CAF196382:CAF196385 CKB196382:CKB196385 CTX196382:CTX196385 DDT196382:DDT196385 DNP196382:DNP196385 DXL196382:DXL196385 EHH196382:EHH196385 ERD196382:ERD196385 FAZ196382:FAZ196385 FKV196382:FKV196385 FUR196382:FUR196385 GEN196382:GEN196385 GOJ196382:GOJ196385 GYF196382:GYF196385 HIB196382:HIB196385 HRX196382:HRX196385 IBT196382:IBT196385 ILP196382:ILP196385 IVL196382:IVL196385 JFH196382:JFH196385 JPD196382:JPD196385 JYZ196382:JYZ196385 KIV196382:KIV196385 KSR196382:KSR196385 LCN196382:LCN196385 LMJ196382:LMJ196385 LWF196382:LWF196385 MGB196382:MGB196385 MPX196382:MPX196385 MZT196382:MZT196385 NJP196382:NJP196385 NTL196382:NTL196385 ODH196382:ODH196385 OND196382:OND196385 OWZ196382:OWZ196385 PGV196382:PGV196385 PQR196382:PQR196385 QAN196382:QAN196385 QKJ196382:QKJ196385 QUF196382:QUF196385 REB196382:REB196385 RNX196382:RNX196385 RXT196382:RXT196385 SHP196382:SHP196385 SRL196382:SRL196385 TBH196382:TBH196385 TLD196382:TLD196385 TUZ196382:TUZ196385 UEV196382:UEV196385 UOR196382:UOR196385 UYN196382:UYN196385 VIJ196382:VIJ196385 VSF196382:VSF196385 WCB196382:WCB196385 WLX196382:WLX196385 WVT196382:WVT196385 L261918:L261921 JH261918:JH261921 TD261918:TD261921 ACZ261918:ACZ261921 AMV261918:AMV261921 AWR261918:AWR261921 BGN261918:BGN261921 BQJ261918:BQJ261921 CAF261918:CAF261921 CKB261918:CKB261921 CTX261918:CTX261921 DDT261918:DDT261921 DNP261918:DNP261921 DXL261918:DXL261921 EHH261918:EHH261921 ERD261918:ERD261921 FAZ261918:FAZ261921 FKV261918:FKV261921 FUR261918:FUR261921 GEN261918:GEN261921 GOJ261918:GOJ261921 GYF261918:GYF261921 HIB261918:HIB261921 HRX261918:HRX261921 IBT261918:IBT261921 ILP261918:ILP261921 IVL261918:IVL261921 JFH261918:JFH261921 JPD261918:JPD261921 JYZ261918:JYZ261921 KIV261918:KIV261921 KSR261918:KSR261921 LCN261918:LCN261921 LMJ261918:LMJ261921 LWF261918:LWF261921 MGB261918:MGB261921 MPX261918:MPX261921 MZT261918:MZT261921 NJP261918:NJP261921 NTL261918:NTL261921 ODH261918:ODH261921 OND261918:OND261921 OWZ261918:OWZ261921 PGV261918:PGV261921 PQR261918:PQR261921 QAN261918:QAN261921 QKJ261918:QKJ261921 QUF261918:QUF261921 REB261918:REB261921 RNX261918:RNX261921 RXT261918:RXT261921 SHP261918:SHP261921 SRL261918:SRL261921 TBH261918:TBH261921 TLD261918:TLD261921 TUZ261918:TUZ261921 UEV261918:UEV261921 UOR261918:UOR261921 UYN261918:UYN261921 VIJ261918:VIJ261921 VSF261918:VSF261921 WCB261918:WCB261921 WLX261918:WLX261921 WVT261918:WVT261921 L327454:L327457 JH327454:JH327457 TD327454:TD327457 ACZ327454:ACZ327457 AMV327454:AMV327457 AWR327454:AWR327457 BGN327454:BGN327457 BQJ327454:BQJ327457 CAF327454:CAF327457 CKB327454:CKB327457 CTX327454:CTX327457 DDT327454:DDT327457 DNP327454:DNP327457 DXL327454:DXL327457 EHH327454:EHH327457 ERD327454:ERD327457 FAZ327454:FAZ327457 FKV327454:FKV327457 FUR327454:FUR327457 GEN327454:GEN327457 GOJ327454:GOJ327457 GYF327454:GYF327457 HIB327454:HIB327457 HRX327454:HRX327457 IBT327454:IBT327457 ILP327454:ILP327457 IVL327454:IVL327457 JFH327454:JFH327457 JPD327454:JPD327457 JYZ327454:JYZ327457 KIV327454:KIV327457 KSR327454:KSR327457 LCN327454:LCN327457 LMJ327454:LMJ327457 LWF327454:LWF327457 MGB327454:MGB327457 MPX327454:MPX327457 MZT327454:MZT327457 NJP327454:NJP327457 NTL327454:NTL327457 ODH327454:ODH327457 OND327454:OND327457 OWZ327454:OWZ327457 PGV327454:PGV327457 PQR327454:PQR327457 QAN327454:QAN327457 QKJ327454:QKJ327457 QUF327454:QUF327457 REB327454:REB327457 RNX327454:RNX327457 RXT327454:RXT327457 SHP327454:SHP327457 SRL327454:SRL327457 TBH327454:TBH327457 TLD327454:TLD327457 TUZ327454:TUZ327457 UEV327454:UEV327457 UOR327454:UOR327457 UYN327454:UYN327457 VIJ327454:VIJ327457 VSF327454:VSF327457 WCB327454:WCB327457 WLX327454:WLX327457 WVT327454:WVT327457 L392990:L392993 JH392990:JH392993 TD392990:TD392993 ACZ392990:ACZ392993 AMV392990:AMV392993 AWR392990:AWR392993 BGN392990:BGN392993 BQJ392990:BQJ392993 CAF392990:CAF392993 CKB392990:CKB392993 CTX392990:CTX392993 DDT392990:DDT392993 DNP392990:DNP392993 DXL392990:DXL392993 EHH392990:EHH392993 ERD392990:ERD392993 FAZ392990:FAZ392993 FKV392990:FKV392993 FUR392990:FUR392993 GEN392990:GEN392993 GOJ392990:GOJ392993 GYF392990:GYF392993 HIB392990:HIB392993 HRX392990:HRX392993 IBT392990:IBT392993 ILP392990:ILP392993 IVL392990:IVL392993 JFH392990:JFH392993 JPD392990:JPD392993 JYZ392990:JYZ392993 KIV392990:KIV392993 KSR392990:KSR392993 LCN392990:LCN392993 LMJ392990:LMJ392993 LWF392990:LWF392993 MGB392990:MGB392993 MPX392990:MPX392993 MZT392990:MZT392993 NJP392990:NJP392993 NTL392990:NTL392993 ODH392990:ODH392993 OND392990:OND392993 OWZ392990:OWZ392993 PGV392990:PGV392993 PQR392990:PQR392993 QAN392990:QAN392993 QKJ392990:QKJ392993 QUF392990:QUF392993 REB392990:REB392993 RNX392990:RNX392993 RXT392990:RXT392993 SHP392990:SHP392993 SRL392990:SRL392993 TBH392990:TBH392993 TLD392990:TLD392993 TUZ392990:TUZ392993 UEV392990:UEV392993 UOR392990:UOR392993 UYN392990:UYN392993 VIJ392990:VIJ392993 VSF392990:VSF392993 WCB392990:WCB392993 WLX392990:WLX392993 WVT392990:WVT392993 L458526:L458529 JH458526:JH458529 TD458526:TD458529 ACZ458526:ACZ458529 AMV458526:AMV458529 AWR458526:AWR458529 BGN458526:BGN458529 BQJ458526:BQJ458529 CAF458526:CAF458529 CKB458526:CKB458529 CTX458526:CTX458529 DDT458526:DDT458529 DNP458526:DNP458529 DXL458526:DXL458529 EHH458526:EHH458529 ERD458526:ERD458529 FAZ458526:FAZ458529 FKV458526:FKV458529 FUR458526:FUR458529 GEN458526:GEN458529 GOJ458526:GOJ458529 GYF458526:GYF458529 HIB458526:HIB458529 HRX458526:HRX458529 IBT458526:IBT458529 ILP458526:ILP458529 IVL458526:IVL458529 JFH458526:JFH458529 JPD458526:JPD458529 JYZ458526:JYZ458529 KIV458526:KIV458529 KSR458526:KSR458529 LCN458526:LCN458529 LMJ458526:LMJ458529 LWF458526:LWF458529 MGB458526:MGB458529 MPX458526:MPX458529 MZT458526:MZT458529 NJP458526:NJP458529 NTL458526:NTL458529 ODH458526:ODH458529 OND458526:OND458529 OWZ458526:OWZ458529 PGV458526:PGV458529 PQR458526:PQR458529 QAN458526:QAN458529 QKJ458526:QKJ458529 QUF458526:QUF458529 REB458526:REB458529 RNX458526:RNX458529 RXT458526:RXT458529 SHP458526:SHP458529 SRL458526:SRL458529 TBH458526:TBH458529 TLD458526:TLD458529 TUZ458526:TUZ458529 UEV458526:UEV458529 UOR458526:UOR458529 UYN458526:UYN458529 VIJ458526:VIJ458529 VSF458526:VSF458529 WCB458526:WCB458529 WLX458526:WLX458529 WVT458526:WVT458529 L524062:L524065 JH524062:JH524065 TD524062:TD524065 ACZ524062:ACZ524065 AMV524062:AMV524065 AWR524062:AWR524065 BGN524062:BGN524065 BQJ524062:BQJ524065 CAF524062:CAF524065 CKB524062:CKB524065 CTX524062:CTX524065 DDT524062:DDT524065 DNP524062:DNP524065 DXL524062:DXL524065 EHH524062:EHH524065 ERD524062:ERD524065 FAZ524062:FAZ524065 FKV524062:FKV524065 FUR524062:FUR524065 GEN524062:GEN524065 GOJ524062:GOJ524065 GYF524062:GYF524065 HIB524062:HIB524065 HRX524062:HRX524065 IBT524062:IBT524065 ILP524062:ILP524065 IVL524062:IVL524065 JFH524062:JFH524065 JPD524062:JPD524065 JYZ524062:JYZ524065 KIV524062:KIV524065 KSR524062:KSR524065 LCN524062:LCN524065 LMJ524062:LMJ524065 LWF524062:LWF524065 MGB524062:MGB524065 MPX524062:MPX524065 MZT524062:MZT524065 NJP524062:NJP524065 NTL524062:NTL524065 ODH524062:ODH524065 OND524062:OND524065 OWZ524062:OWZ524065 PGV524062:PGV524065 PQR524062:PQR524065 QAN524062:QAN524065 QKJ524062:QKJ524065 QUF524062:QUF524065 REB524062:REB524065 RNX524062:RNX524065 RXT524062:RXT524065 SHP524062:SHP524065 SRL524062:SRL524065 TBH524062:TBH524065 TLD524062:TLD524065 TUZ524062:TUZ524065 UEV524062:UEV524065 UOR524062:UOR524065 UYN524062:UYN524065 VIJ524062:VIJ524065 VSF524062:VSF524065 WCB524062:WCB524065 WLX524062:WLX524065 WVT524062:WVT524065 L589598:L589601 JH589598:JH589601 TD589598:TD589601 ACZ589598:ACZ589601 AMV589598:AMV589601 AWR589598:AWR589601 BGN589598:BGN589601 BQJ589598:BQJ589601 CAF589598:CAF589601 CKB589598:CKB589601 CTX589598:CTX589601 DDT589598:DDT589601 DNP589598:DNP589601 DXL589598:DXL589601 EHH589598:EHH589601 ERD589598:ERD589601 FAZ589598:FAZ589601 FKV589598:FKV589601 FUR589598:FUR589601 GEN589598:GEN589601 GOJ589598:GOJ589601 GYF589598:GYF589601 HIB589598:HIB589601 HRX589598:HRX589601 IBT589598:IBT589601 ILP589598:ILP589601 IVL589598:IVL589601 JFH589598:JFH589601 JPD589598:JPD589601 JYZ589598:JYZ589601 KIV589598:KIV589601 KSR589598:KSR589601 LCN589598:LCN589601 LMJ589598:LMJ589601 LWF589598:LWF589601 MGB589598:MGB589601 MPX589598:MPX589601 MZT589598:MZT589601 NJP589598:NJP589601 NTL589598:NTL589601 ODH589598:ODH589601 OND589598:OND589601 OWZ589598:OWZ589601 PGV589598:PGV589601 PQR589598:PQR589601 QAN589598:QAN589601 QKJ589598:QKJ589601 QUF589598:QUF589601 REB589598:REB589601 RNX589598:RNX589601 RXT589598:RXT589601 SHP589598:SHP589601 SRL589598:SRL589601 TBH589598:TBH589601 TLD589598:TLD589601 TUZ589598:TUZ589601 UEV589598:UEV589601 UOR589598:UOR589601 UYN589598:UYN589601 VIJ589598:VIJ589601 VSF589598:VSF589601 WCB589598:WCB589601 WLX589598:WLX589601 WVT589598:WVT589601 L655134:L655137 JH655134:JH655137 TD655134:TD655137 ACZ655134:ACZ655137 AMV655134:AMV655137 AWR655134:AWR655137 BGN655134:BGN655137 BQJ655134:BQJ655137 CAF655134:CAF655137 CKB655134:CKB655137 CTX655134:CTX655137 DDT655134:DDT655137 DNP655134:DNP655137 DXL655134:DXL655137 EHH655134:EHH655137 ERD655134:ERD655137 FAZ655134:FAZ655137 FKV655134:FKV655137 FUR655134:FUR655137 GEN655134:GEN655137 GOJ655134:GOJ655137 GYF655134:GYF655137 HIB655134:HIB655137 HRX655134:HRX655137 IBT655134:IBT655137 ILP655134:ILP655137 IVL655134:IVL655137 JFH655134:JFH655137 JPD655134:JPD655137 JYZ655134:JYZ655137 KIV655134:KIV655137 KSR655134:KSR655137 LCN655134:LCN655137 LMJ655134:LMJ655137 LWF655134:LWF655137 MGB655134:MGB655137 MPX655134:MPX655137 MZT655134:MZT655137 NJP655134:NJP655137 NTL655134:NTL655137 ODH655134:ODH655137 OND655134:OND655137 OWZ655134:OWZ655137 PGV655134:PGV655137 PQR655134:PQR655137 QAN655134:QAN655137 QKJ655134:QKJ655137 QUF655134:QUF655137 REB655134:REB655137 RNX655134:RNX655137 RXT655134:RXT655137 SHP655134:SHP655137 SRL655134:SRL655137 TBH655134:TBH655137 TLD655134:TLD655137 TUZ655134:TUZ655137 UEV655134:UEV655137 UOR655134:UOR655137 UYN655134:UYN655137 VIJ655134:VIJ655137 VSF655134:VSF655137 WCB655134:WCB655137 WLX655134:WLX655137 WVT655134:WVT655137 L720670:L720673 JH720670:JH720673 TD720670:TD720673 ACZ720670:ACZ720673 AMV720670:AMV720673 AWR720670:AWR720673 BGN720670:BGN720673 BQJ720670:BQJ720673 CAF720670:CAF720673 CKB720670:CKB720673 CTX720670:CTX720673 DDT720670:DDT720673 DNP720670:DNP720673 DXL720670:DXL720673 EHH720670:EHH720673 ERD720670:ERD720673 FAZ720670:FAZ720673 FKV720670:FKV720673 FUR720670:FUR720673 GEN720670:GEN720673 GOJ720670:GOJ720673 GYF720670:GYF720673 HIB720670:HIB720673 HRX720670:HRX720673 IBT720670:IBT720673 ILP720670:ILP720673 IVL720670:IVL720673 JFH720670:JFH720673 JPD720670:JPD720673 JYZ720670:JYZ720673 KIV720670:KIV720673 KSR720670:KSR720673 LCN720670:LCN720673 LMJ720670:LMJ720673 LWF720670:LWF720673 MGB720670:MGB720673 MPX720670:MPX720673 MZT720670:MZT720673 NJP720670:NJP720673 NTL720670:NTL720673 ODH720670:ODH720673 OND720670:OND720673 OWZ720670:OWZ720673 PGV720670:PGV720673 PQR720670:PQR720673 QAN720670:QAN720673 QKJ720670:QKJ720673 QUF720670:QUF720673 REB720670:REB720673 RNX720670:RNX720673 RXT720670:RXT720673 SHP720670:SHP720673 SRL720670:SRL720673 TBH720670:TBH720673 TLD720670:TLD720673 TUZ720670:TUZ720673 UEV720670:UEV720673 UOR720670:UOR720673 UYN720670:UYN720673 VIJ720670:VIJ720673 VSF720670:VSF720673 WCB720670:WCB720673 WLX720670:WLX720673 WVT720670:WVT720673 L786206:L786209 JH786206:JH786209 TD786206:TD786209 ACZ786206:ACZ786209 AMV786206:AMV786209 AWR786206:AWR786209 BGN786206:BGN786209 BQJ786206:BQJ786209 CAF786206:CAF786209 CKB786206:CKB786209 CTX786206:CTX786209 DDT786206:DDT786209 DNP786206:DNP786209 DXL786206:DXL786209 EHH786206:EHH786209 ERD786206:ERD786209 FAZ786206:FAZ786209 FKV786206:FKV786209 FUR786206:FUR786209 GEN786206:GEN786209 GOJ786206:GOJ786209 GYF786206:GYF786209 HIB786206:HIB786209 HRX786206:HRX786209 IBT786206:IBT786209 ILP786206:ILP786209 IVL786206:IVL786209 JFH786206:JFH786209 JPD786206:JPD786209 JYZ786206:JYZ786209 KIV786206:KIV786209 KSR786206:KSR786209 LCN786206:LCN786209 LMJ786206:LMJ786209 LWF786206:LWF786209 MGB786206:MGB786209 MPX786206:MPX786209 MZT786206:MZT786209 NJP786206:NJP786209 NTL786206:NTL786209 ODH786206:ODH786209 OND786206:OND786209 OWZ786206:OWZ786209 PGV786206:PGV786209 PQR786206:PQR786209 QAN786206:QAN786209 QKJ786206:QKJ786209 QUF786206:QUF786209 REB786206:REB786209 RNX786206:RNX786209 RXT786206:RXT786209 SHP786206:SHP786209 SRL786206:SRL786209 TBH786206:TBH786209 TLD786206:TLD786209 TUZ786206:TUZ786209 UEV786206:UEV786209 UOR786206:UOR786209 UYN786206:UYN786209 VIJ786206:VIJ786209 VSF786206:VSF786209 WCB786206:WCB786209 WLX786206:WLX786209 WVT786206:WVT786209 L851742:L851745 JH851742:JH851745 TD851742:TD851745 ACZ851742:ACZ851745 AMV851742:AMV851745 AWR851742:AWR851745 BGN851742:BGN851745 BQJ851742:BQJ851745 CAF851742:CAF851745 CKB851742:CKB851745 CTX851742:CTX851745 DDT851742:DDT851745 DNP851742:DNP851745 DXL851742:DXL851745 EHH851742:EHH851745 ERD851742:ERD851745 FAZ851742:FAZ851745 FKV851742:FKV851745 FUR851742:FUR851745 GEN851742:GEN851745 GOJ851742:GOJ851745 GYF851742:GYF851745 HIB851742:HIB851745 HRX851742:HRX851745 IBT851742:IBT851745 ILP851742:ILP851745 IVL851742:IVL851745 JFH851742:JFH851745 JPD851742:JPD851745 JYZ851742:JYZ851745 KIV851742:KIV851745 KSR851742:KSR851745 LCN851742:LCN851745 LMJ851742:LMJ851745 LWF851742:LWF851745 MGB851742:MGB851745 MPX851742:MPX851745 MZT851742:MZT851745 NJP851742:NJP851745 NTL851742:NTL851745 ODH851742:ODH851745 OND851742:OND851745 OWZ851742:OWZ851745 PGV851742:PGV851745 PQR851742:PQR851745 QAN851742:QAN851745 QKJ851742:QKJ851745 QUF851742:QUF851745 REB851742:REB851745 RNX851742:RNX851745 RXT851742:RXT851745 SHP851742:SHP851745 SRL851742:SRL851745 TBH851742:TBH851745 TLD851742:TLD851745 TUZ851742:TUZ851745 UEV851742:UEV851745 UOR851742:UOR851745 UYN851742:UYN851745 VIJ851742:VIJ851745 VSF851742:VSF851745 WCB851742:WCB851745 WLX851742:WLX851745 WVT851742:WVT851745 L917278:L917281 JH917278:JH917281 TD917278:TD917281 ACZ917278:ACZ917281 AMV917278:AMV917281 AWR917278:AWR917281 BGN917278:BGN917281 BQJ917278:BQJ917281 CAF917278:CAF917281 CKB917278:CKB917281 CTX917278:CTX917281 DDT917278:DDT917281 DNP917278:DNP917281 DXL917278:DXL917281 EHH917278:EHH917281 ERD917278:ERD917281 FAZ917278:FAZ917281 FKV917278:FKV917281 FUR917278:FUR917281 GEN917278:GEN917281 GOJ917278:GOJ917281 GYF917278:GYF917281 HIB917278:HIB917281 HRX917278:HRX917281 IBT917278:IBT917281 ILP917278:ILP917281 IVL917278:IVL917281 JFH917278:JFH917281 JPD917278:JPD917281 JYZ917278:JYZ917281 KIV917278:KIV917281 KSR917278:KSR917281 LCN917278:LCN917281 LMJ917278:LMJ917281 LWF917278:LWF917281 MGB917278:MGB917281 MPX917278:MPX917281 MZT917278:MZT917281 NJP917278:NJP917281 NTL917278:NTL917281 ODH917278:ODH917281 OND917278:OND917281 OWZ917278:OWZ917281 PGV917278:PGV917281 PQR917278:PQR917281 QAN917278:QAN917281 QKJ917278:QKJ917281 QUF917278:QUF917281 REB917278:REB917281 RNX917278:RNX917281 RXT917278:RXT917281 SHP917278:SHP917281 SRL917278:SRL917281 TBH917278:TBH917281 TLD917278:TLD917281 TUZ917278:TUZ917281 UEV917278:UEV917281 UOR917278:UOR917281 UYN917278:UYN917281 VIJ917278:VIJ917281 VSF917278:VSF917281 WCB917278:WCB917281 WLX917278:WLX917281 WVT917278:WVT917281 L982814:L982817 JH982814:JH982817 TD982814:TD982817 ACZ982814:ACZ982817 AMV982814:AMV982817 AWR982814:AWR982817 BGN982814:BGN982817 BQJ982814:BQJ982817 CAF982814:CAF982817 CKB982814:CKB982817 CTX982814:CTX982817 DDT982814:DDT982817 DNP982814:DNP982817 DXL982814:DXL982817 EHH982814:EHH982817 ERD982814:ERD982817 FAZ982814:FAZ982817 FKV982814:FKV982817 FUR982814:FUR982817 GEN982814:GEN982817 GOJ982814:GOJ982817 GYF982814:GYF982817 HIB982814:HIB982817 HRX982814:HRX982817 IBT982814:IBT982817 ILP982814:ILP982817 IVL982814:IVL982817 JFH982814:JFH982817 JPD982814:JPD982817 JYZ982814:JYZ982817 KIV982814:KIV982817 KSR982814:KSR982817 LCN982814:LCN982817 LMJ982814:LMJ982817 LWF982814:LWF982817 MGB982814:MGB982817 MPX982814:MPX982817 MZT982814:MZT982817 NJP982814:NJP982817 NTL982814:NTL982817 ODH982814:ODH982817 OND982814:OND982817 OWZ982814:OWZ982817 PGV982814:PGV982817 PQR982814:PQR982817 QAN982814:QAN982817 QKJ982814:QKJ982817 QUF982814:QUF982817 REB982814:REB982817 RNX982814:RNX982817 RXT982814:RXT982817 SHP982814:SHP982817 SRL982814:SRL982817 TBH982814:TBH982817 TLD982814:TLD982817 TUZ982814:TUZ982817 UEV982814:UEV982817 UOR982814:UOR982817 UYN982814:UYN982817 VIJ982814:VIJ982817 VSF982814:VSF982817 WCB982814:WCB982817 WLX982814:WLX982817 WVT982814:WVT982817 L65354 JH65354 TD65354 ACZ65354 AMV65354 AWR65354 BGN65354 BQJ65354 CAF65354 CKB65354 CTX65354 DDT65354 DNP65354 DXL65354 EHH65354 ERD65354 FAZ65354 FKV65354 FUR65354 GEN65354 GOJ65354 GYF65354 HIB65354 HRX65354 IBT65354 ILP65354 IVL65354 JFH65354 JPD65354 JYZ65354 KIV65354 KSR65354 LCN65354 LMJ65354 LWF65354 MGB65354 MPX65354 MZT65354 NJP65354 NTL65354 ODH65354 OND65354 OWZ65354 PGV65354 PQR65354 QAN65354 QKJ65354 QUF65354 REB65354 RNX65354 RXT65354 SHP65354 SRL65354 TBH65354 TLD65354 TUZ65354 UEV65354 UOR65354 UYN65354 VIJ65354 VSF65354 WCB65354 WLX65354 WVT65354 L130890 JH130890 TD130890 ACZ130890 AMV130890 AWR130890 BGN130890 BQJ130890 CAF130890 CKB130890 CTX130890 DDT130890 DNP130890 DXL130890 EHH130890 ERD130890 FAZ130890 FKV130890 FUR130890 GEN130890 GOJ130890 GYF130890 HIB130890 HRX130890 IBT130890 ILP130890 IVL130890 JFH130890 JPD130890 JYZ130890 KIV130890 KSR130890 LCN130890 LMJ130890 LWF130890 MGB130890 MPX130890 MZT130890 NJP130890 NTL130890 ODH130890 OND130890 OWZ130890 PGV130890 PQR130890 QAN130890 QKJ130890 QUF130890 REB130890 RNX130890 RXT130890 SHP130890 SRL130890 TBH130890 TLD130890 TUZ130890 UEV130890 UOR130890 UYN130890 VIJ130890 VSF130890 WCB130890 WLX130890 WVT130890 L196426 JH196426 TD196426 ACZ196426 AMV196426 AWR196426 BGN196426 BQJ196426 CAF196426 CKB196426 CTX196426 DDT196426 DNP196426 DXL196426 EHH196426 ERD196426 FAZ196426 FKV196426 FUR196426 GEN196426 GOJ196426 GYF196426 HIB196426 HRX196426 IBT196426 ILP196426 IVL196426 JFH196426 JPD196426 JYZ196426 KIV196426 KSR196426 LCN196426 LMJ196426 LWF196426 MGB196426 MPX196426 MZT196426 NJP196426 NTL196426 ODH196426 OND196426 OWZ196426 PGV196426 PQR196426 QAN196426 QKJ196426 QUF196426 REB196426 RNX196426 RXT196426 SHP196426 SRL196426 TBH196426 TLD196426 TUZ196426 UEV196426 UOR196426 UYN196426 VIJ196426 VSF196426 WCB196426 WLX196426 WVT196426 L261962 JH261962 TD261962 ACZ261962 AMV261962 AWR261962 BGN261962 BQJ261962 CAF261962 CKB261962 CTX261962 DDT261962 DNP261962 DXL261962 EHH261962 ERD261962 FAZ261962 FKV261962 FUR261962 GEN261962 GOJ261962 GYF261962 HIB261962 HRX261962 IBT261962 ILP261962 IVL261962 JFH261962 JPD261962 JYZ261962 KIV261962 KSR261962 LCN261962 LMJ261962 LWF261962 MGB261962 MPX261962 MZT261962 NJP261962 NTL261962 ODH261962 OND261962 OWZ261962 PGV261962 PQR261962 QAN261962 QKJ261962 QUF261962 REB261962 RNX261962 RXT261962 SHP261962 SRL261962 TBH261962 TLD261962 TUZ261962 UEV261962 UOR261962 UYN261962 VIJ261962 VSF261962 WCB261962 WLX261962 WVT261962 L327498 JH327498 TD327498 ACZ327498 AMV327498 AWR327498 BGN327498 BQJ327498 CAF327498 CKB327498 CTX327498 DDT327498 DNP327498 DXL327498 EHH327498 ERD327498 FAZ327498 FKV327498 FUR327498 GEN327498 GOJ327498 GYF327498 HIB327498 HRX327498 IBT327498 ILP327498 IVL327498 JFH327498 JPD327498 JYZ327498 KIV327498 KSR327498 LCN327498 LMJ327498 LWF327498 MGB327498 MPX327498 MZT327498 NJP327498 NTL327498 ODH327498 OND327498 OWZ327498 PGV327498 PQR327498 QAN327498 QKJ327498 QUF327498 REB327498 RNX327498 RXT327498 SHP327498 SRL327498 TBH327498 TLD327498 TUZ327498 UEV327498 UOR327498 UYN327498 VIJ327498 VSF327498 WCB327498 WLX327498 WVT327498 L393034 JH393034 TD393034 ACZ393034 AMV393034 AWR393034 BGN393034 BQJ393034 CAF393034 CKB393034 CTX393034 DDT393034 DNP393034 DXL393034 EHH393034 ERD393034 FAZ393034 FKV393034 FUR393034 GEN393034 GOJ393034 GYF393034 HIB393034 HRX393034 IBT393034 ILP393034 IVL393034 JFH393034 JPD393034 JYZ393034 KIV393034 KSR393034 LCN393034 LMJ393034 LWF393034 MGB393034 MPX393034 MZT393034 NJP393034 NTL393034 ODH393034 OND393034 OWZ393034 PGV393034 PQR393034 QAN393034 QKJ393034 QUF393034 REB393034 RNX393034 RXT393034 SHP393034 SRL393034 TBH393034 TLD393034 TUZ393034 UEV393034 UOR393034 UYN393034 VIJ393034 VSF393034 WCB393034 WLX393034 WVT393034 L458570 JH458570 TD458570 ACZ458570 AMV458570 AWR458570 BGN458570 BQJ458570 CAF458570 CKB458570 CTX458570 DDT458570 DNP458570 DXL458570 EHH458570 ERD458570 FAZ458570 FKV458570 FUR458570 GEN458570 GOJ458570 GYF458570 HIB458570 HRX458570 IBT458570 ILP458570 IVL458570 JFH458570 JPD458570 JYZ458570 KIV458570 KSR458570 LCN458570 LMJ458570 LWF458570 MGB458570 MPX458570 MZT458570 NJP458570 NTL458570 ODH458570 OND458570 OWZ458570 PGV458570 PQR458570 QAN458570 QKJ458570 QUF458570 REB458570 RNX458570 RXT458570 SHP458570 SRL458570 TBH458570 TLD458570 TUZ458570 UEV458570 UOR458570 UYN458570 VIJ458570 VSF458570 WCB458570 WLX458570 WVT458570 L524106 JH524106 TD524106 ACZ524106 AMV524106 AWR524106 BGN524106 BQJ524106 CAF524106 CKB524106 CTX524106 DDT524106 DNP524106 DXL524106 EHH524106 ERD524106 FAZ524106 FKV524106 FUR524106 GEN524106 GOJ524106 GYF524106 HIB524106 HRX524106 IBT524106 ILP524106 IVL524106 JFH524106 JPD524106 JYZ524106 KIV524106 KSR524106 LCN524106 LMJ524106 LWF524106 MGB524106 MPX524106 MZT524106 NJP524106 NTL524106 ODH524106 OND524106 OWZ524106 PGV524106 PQR524106 QAN524106 QKJ524106 QUF524106 REB524106 RNX524106 RXT524106 SHP524106 SRL524106 TBH524106 TLD524106 TUZ524106 UEV524106 UOR524106 UYN524106 VIJ524106 VSF524106 WCB524106 WLX524106 WVT524106 L589642 JH589642 TD589642 ACZ589642 AMV589642 AWR589642 BGN589642 BQJ589642 CAF589642 CKB589642 CTX589642 DDT589642 DNP589642 DXL589642 EHH589642 ERD589642 FAZ589642 FKV589642 FUR589642 GEN589642 GOJ589642 GYF589642 HIB589642 HRX589642 IBT589642 ILP589642 IVL589642 JFH589642 JPD589642 JYZ589642 KIV589642 KSR589642 LCN589642 LMJ589642 LWF589642 MGB589642 MPX589642 MZT589642 NJP589642 NTL589642 ODH589642 OND589642 OWZ589642 PGV589642 PQR589642 QAN589642 QKJ589642 QUF589642 REB589642 RNX589642 RXT589642 SHP589642 SRL589642 TBH589642 TLD589642 TUZ589642 UEV589642 UOR589642 UYN589642 VIJ589642 VSF589642 WCB589642 WLX589642 WVT589642 L655178 JH655178 TD655178 ACZ655178 AMV655178 AWR655178 BGN655178 BQJ655178 CAF655178 CKB655178 CTX655178 DDT655178 DNP655178 DXL655178 EHH655178 ERD655178 FAZ655178 FKV655178 FUR655178 GEN655178 GOJ655178 GYF655178 HIB655178 HRX655178 IBT655178 ILP655178 IVL655178 JFH655178 JPD655178 JYZ655178 KIV655178 KSR655178 LCN655178 LMJ655178 LWF655178 MGB655178 MPX655178 MZT655178 NJP655178 NTL655178 ODH655178 OND655178 OWZ655178 PGV655178 PQR655178 QAN655178 QKJ655178 QUF655178 REB655178 RNX655178 RXT655178 SHP655178 SRL655178 TBH655178 TLD655178 TUZ655178 UEV655178 UOR655178 UYN655178 VIJ655178 VSF655178 WCB655178 WLX655178 WVT655178 L720714 JH720714 TD720714 ACZ720714 AMV720714 AWR720714 BGN720714 BQJ720714 CAF720714 CKB720714 CTX720714 DDT720714 DNP720714 DXL720714 EHH720714 ERD720714 FAZ720714 FKV720714 FUR720714 GEN720714 GOJ720714 GYF720714 HIB720714 HRX720714 IBT720714 ILP720714 IVL720714 JFH720714 JPD720714 JYZ720714 KIV720714 KSR720714 LCN720714 LMJ720714 LWF720714 MGB720714 MPX720714 MZT720714 NJP720714 NTL720714 ODH720714 OND720714 OWZ720714 PGV720714 PQR720714 QAN720714 QKJ720714 QUF720714 REB720714 RNX720714 RXT720714 SHP720714 SRL720714 TBH720714 TLD720714 TUZ720714 UEV720714 UOR720714 UYN720714 VIJ720714 VSF720714 WCB720714 WLX720714 WVT720714 L786250 JH786250 TD786250 ACZ786250 AMV786250 AWR786250 BGN786250 BQJ786250 CAF786250 CKB786250 CTX786250 DDT786250 DNP786250 DXL786250 EHH786250 ERD786250 FAZ786250 FKV786250 FUR786250 GEN786250 GOJ786250 GYF786250 HIB786250 HRX786250 IBT786250 ILP786250 IVL786250 JFH786250 JPD786250 JYZ786250 KIV786250 KSR786250 LCN786250 LMJ786250 LWF786250 MGB786250 MPX786250 MZT786250 NJP786250 NTL786250 ODH786250 OND786250 OWZ786250 PGV786250 PQR786250 QAN786250 QKJ786250 QUF786250 REB786250 RNX786250 RXT786250 SHP786250 SRL786250 TBH786250 TLD786250 TUZ786250 UEV786250 UOR786250 UYN786250 VIJ786250 VSF786250 WCB786250 WLX786250 WVT786250 L851786 JH851786 TD851786 ACZ851786 AMV851786 AWR851786 BGN851786 BQJ851786 CAF851786 CKB851786 CTX851786 DDT851786 DNP851786 DXL851786 EHH851786 ERD851786 FAZ851786 FKV851786 FUR851786 GEN851786 GOJ851786 GYF851786 HIB851786 HRX851786 IBT851786 ILP851786 IVL851786 JFH851786 JPD851786 JYZ851786 KIV851786 KSR851786 LCN851786 LMJ851786 LWF851786 MGB851786 MPX851786 MZT851786 NJP851786 NTL851786 ODH851786 OND851786 OWZ851786 PGV851786 PQR851786 QAN851786 QKJ851786 QUF851786 REB851786 RNX851786 RXT851786 SHP851786 SRL851786 TBH851786 TLD851786 TUZ851786 UEV851786 UOR851786 UYN851786 VIJ851786 VSF851786 WCB851786 WLX851786 WVT851786 L917322 JH917322 TD917322 ACZ917322 AMV917322 AWR917322 BGN917322 BQJ917322 CAF917322 CKB917322 CTX917322 DDT917322 DNP917322 DXL917322 EHH917322 ERD917322 FAZ917322 FKV917322 FUR917322 GEN917322 GOJ917322 GYF917322 HIB917322 HRX917322 IBT917322 ILP917322 IVL917322 JFH917322 JPD917322 JYZ917322 KIV917322 KSR917322 LCN917322 LMJ917322 LWF917322 MGB917322 MPX917322 MZT917322 NJP917322 NTL917322 ODH917322 OND917322 OWZ917322 PGV917322 PQR917322 QAN917322 QKJ917322 QUF917322 REB917322 RNX917322 RXT917322 SHP917322 SRL917322 TBH917322 TLD917322 TUZ917322 UEV917322 UOR917322 UYN917322 VIJ917322 VSF917322 WCB917322 WLX917322 WVT917322 L982858 JH982858 TD982858 ACZ982858 AMV982858 AWR982858 BGN982858 BQJ982858 CAF982858 CKB982858 CTX982858 DDT982858 DNP982858 DXL982858 EHH982858 ERD982858 FAZ982858 FKV982858 FUR982858 GEN982858 GOJ982858 GYF982858 HIB982858 HRX982858 IBT982858 ILP982858 IVL982858 JFH982858 JPD982858 JYZ982858 KIV982858 KSR982858 LCN982858 LMJ982858 LWF982858 MGB982858 MPX982858 MZT982858 NJP982858 NTL982858 ODH982858 OND982858 OWZ982858 PGV982858 PQR982858 QAN982858 QKJ982858 QUF982858 REB982858 RNX982858 RXT982858 SHP982858 SRL982858 TBH982858 TLD982858 TUZ982858 UEV982858 UOR982858 UYN982858 VIJ982858 VSF982858 WCB982858 WLX982858 WVT982858 O65354 JK65354 TG65354 ADC65354 AMY65354 AWU65354 BGQ65354 BQM65354 CAI65354 CKE65354 CUA65354 DDW65354 DNS65354 DXO65354 EHK65354 ERG65354 FBC65354 FKY65354 FUU65354 GEQ65354 GOM65354 GYI65354 HIE65354 HSA65354 IBW65354 ILS65354 IVO65354 JFK65354 JPG65354 JZC65354 KIY65354 KSU65354 LCQ65354 LMM65354 LWI65354 MGE65354 MQA65354 MZW65354 NJS65354 NTO65354 ODK65354 ONG65354 OXC65354 PGY65354 PQU65354 QAQ65354 QKM65354 QUI65354 REE65354 ROA65354 RXW65354 SHS65354 SRO65354 TBK65354 TLG65354 TVC65354 UEY65354 UOU65354 UYQ65354 VIM65354 VSI65354 WCE65354 WMA65354 WVW65354 O130890 JK130890 TG130890 ADC130890 AMY130890 AWU130890 BGQ130890 BQM130890 CAI130890 CKE130890 CUA130890 DDW130890 DNS130890 DXO130890 EHK130890 ERG130890 FBC130890 FKY130890 FUU130890 GEQ130890 GOM130890 GYI130890 HIE130890 HSA130890 IBW130890 ILS130890 IVO130890 JFK130890 JPG130890 JZC130890 KIY130890 KSU130890 LCQ130890 LMM130890 LWI130890 MGE130890 MQA130890 MZW130890 NJS130890 NTO130890 ODK130890 ONG130890 OXC130890 PGY130890 PQU130890 QAQ130890 QKM130890 QUI130890 REE130890 ROA130890 RXW130890 SHS130890 SRO130890 TBK130890 TLG130890 TVC130890 UEY130890 UOU130890 UYQ130890 VIM130890 VSI130890 WCE130890 WMA130890 WVW130890 O196426 JK196426 TG196426 ADC196426 AMY196426 AWU196426 BGQ196426 BQM196426 CAI196426 CKE196426 CUA196426 DDW196426 DNS196426 DXO196426 EHK196426 ERG196426 FBC196426 FKY196426 FUU196426 GEQ196426 GOM196426 GYI196426 HIE196426 HSA196426 IBW196426 ILS196426 IVO196426 JFK196426 JPG196426 JZC196426 KIY196426 KSU196426 LCQ196426 LMM196426 LWI196426 MGE196426 MQA196426 MZW196426 NJS196426 NTO196426 ODK196426 ONG196426 OXC196426 PGY196426 PQU196426 QAQ196426 QKM196426 QUI196426 REE196426 ROA196426 RXW196426 SHS196426 SRO196426 TBK196426 TLG196426 TVC196426 UEY196426 UOU196426 UYQ196426 VIM196426 VSI196426 WCE196426 WMA196426 WVW196426 O261962 JK261962 TG261962 ADC261962 AMY261962 AWU261962 BGQ261962 BQM261962 CAI261962 CKE261962 CUA261962 DDW261962 DNS261962 DXO261962 EHK261962 ERG261962 FBC261962 FKY261962 FUU261962 GEQ261962 GOM261962 GYI261962 HIE261962 HSA261962 IBW261962 ILS261962 IVO261962 JFK261962 JPG261962 JZC261962 KIY261962 KSU261962 LCQ261962 LMM261962 LWI261962 MGE261962 MQA261962 MZW261962 NJS261962 NTO261962 ODK261962 ONG261962 OXC261962 PGY261962 PQU261962 QAQ261962 QKM261962 QUI261962 REE261962 ROA261962 RXW261962 SHS261962 SRO261962 TBK261962 TLG261962 TVC261962 UEY261962 UOU261962 UYQ261962 VIM261962 VSI261962 WCE261962 WMA261962 WVW261962 O327498 JK327498 TG327498 ADC327498 AMY327498 AWU327498 BGQ327498 BQM327498 CAI327498 CKE327498 CUA327498 DDW327498 DNS327498 DXO327498 EHK327498 ERG327498 FBC327498 FKY327498 FUU327498 GEQ327498 GOM327498 GYI327498 HIE327498 HSA327498 IBW327498 ILS327498 IVO327498 JFK327498 JPG327498 JZC327498 KIY327498 KSU327498 LCQ327498 LMM327498 LWI327498 MGE327498 MQA327498 MZW327498 NJS327498 NTO327498 ODK327498 ONG327498 OXC327498 PGY327498 PQU327498 QAQ327498 QKM327498 QUI327498 REE327498 ROA327498 RXW327498 SHS327498 SRO327498 TBK327498 TLG327498 TVC327498 UEY327498 UOU327498 UYQ327498 VIM327498 VSI327498 WCE327498 WMA327498 WVW327498 O393034 JK393034 TG393034 ADC393034 AMY393034 AWU393034 BGQ393034 BQM393034 CAI393034 CKE393034 CUA393034 DDW393034 DNS393034 DXO393034 EHK393034 ERG393034 FBC393034 FKY393034 FUU393034 GEQ393034 GOM393034 GYI393034 HIE393034 HSA393034 IBW393034 ILS393034 IVO393034 JFK393034 JPG393034 JZC393034 KIY393034 KSU393034 LCQ393034 LMM393034 LWI393034 MGE393034 MQA393034 MZW393034 NJS393034 NTO393034 ODK393034 ONG393034 OXC393034 PGY393034 PQU393034 QAQ393034 QKM393034 QUI393034 REE393034 ROA393034 RXW393034 SHS393034 SRO393034 TBK393034 TLG393034 TVC393034 UEY393034 UOU393034 UYQ393034 VIM393034 VSI393034 WCE393034 WMA393034 WVW393034 O458570 JK458570 TG458570 ADC458570 AMY458570 AWU458570 BGQ458570 BQM458570 CAI458570 CKE458570 CUA458570 DDW458570 DNS458570 DXO458570 EHK458570 ERG458570 FBC458570 FKY458570 FUU458570 GEQ458570 GOM458570 GYI458570 HIE458570 HSA458570 IBW458570 ILS458570 IVO458570 JFK458570 JPG458570 JZC458570 KIY458570 KSU458570 LCQ458570 LMM458570 LWI458570 MGE458570 MQA458570 MZW458570 NJS458570 NTO458570 ODK458570 ONG458570 OXC458570 PGY458570 PQU458570 QAQ458570 QKM458570 QUI458570 REE458570 ROA458570 RXW458570 SHS458570 SRO458570 TBK458570 TLG458570 TVC458570 UEY458570 UOU458570 UYQ458570 VIM458570 VSI458570 WCE458570 WMA458570 WVW458570 O524106 JK524106 TG524106 ADC524106 AMY524106 AWU524106 BGQ524106 BQM524106 CAI524106 CKE524106 CUA524106 DDW524106 DNS524106 DXO524106 EHK524106 ERG524106 FBC524106 FKY524106 FUU524106 GEQ524106 GOM524106 GYI524106 HIE524106 HSA524106 IBW524106 ILS524106 IVO524106 JFK524106 JPG524106 JZC524106 KIY524106 KSU524106 LCQ524106 LMM524106 LWI524106 MGE524106 MQA524106 MZW524106 NJS524106 NTO524106 ODK524106 ONG524106 OXC524106 PGY524106 PQU524106 QAQ524106 QKM524106 QUI524106 REE524106 ROA524106 RXW524106 SHS524106 SRO524106 TBK524106 TLG524106 TVC524106 UEY524106 UOU524106 UYQ524106 VIM524106 VSI524106 WCE524106 WMA524106 WVW524106 O589642 JK589642 TG589642 ADC589642 AMY589642 AWU589642 BGQ589642 BQM589642 CAI589642 CKE589642 CUA589642 DDW589642 DNS589642 DXO589642 EHK589642 ERG589642 FBC589642 FKY589642 FUU589642 GEQ589642 GOM589642 GYI589642 HIE589642 HSA589642 IBW589642 ILS589642 IVO589642 JFK589642 JPG589642 JZC589642 KIY589642 KSU589642 LCQ589642 LMM589642 LWI589642 MGE589642 MQA589642 MZW589642 NJS589642 NTO589642 ODK589642 ONG589642 OXC589642 PGY589642 PQU589642 QAQ589642 QKM589642 QUI589642 REE589642 ROA589642 RXW589642 SHS589642 SRO589642 TBK589642 TLG589642 TVC589642 UEY589642 UOU589642 UYQ589642 VIM589642 VSI589642 WCE589642 WMA589642 WVW589642 O655178 JK655178 TG655178 ADC655178 AMY655178 AWU655178 BGQ655178 BQM655178 CAI655178 CKE655178 CUA655178 DDW655178 DNS655178 DXO655178 EHK655178 ERG655178 FBC655178 FKY655178 FUU655178 GEQ655178 GOM655178 GYI655178 HIE655178 HSA655178 IBW655178 ILS655178 IVO655178 JFK655178 JPG655178 JZC655178 KIY655178 KSU655178 LCQ655178 LMM655178 LWI655178 MGE655178 MQA655178 MZW655178 NJS655178 NTO655178 ODK655178 ONG655178 OXC655178 PGY655178 PQU655178 QAQ655178 QKM655178 QUI655178 REE655178 ROA655178 RXW655178 SHS655178 SRO655178 TBK655178 TLG655178 TVC655178 UEY655178 UOU655178 UYQ655178 VIM655178 VSI655178 WCE655178 WMA655178 WVW655178 O720714 JK720714 TG720714 ADC720714 AMY720714 AWU720714 BGQ720714 BQM720714 CAI720714 CKE720714 CUA720714 DDW720714 DNS720714 DXO720714 EHK720714 ERG720714 FBC720714 FKY720714 FUU720714 GEQ720714 GOM720714 GYI720714 HIE720714 HSA720714 IBW720714 ILS720714 IVO720714 JFK720714 JPG720714 JZC720714 KIY720714 KSU720714 LCQ720714 LMM720714 LWI720714 MGE720714 MQA720714 MZW720714 NJS720714 NTO720714 ODK720714 ONG720714 OXC720714 PGY720714 PQU720714 QAQ720714 QKM720714 QUI720714 REE720714 ROA720714 RXW720714 SHS720714 SRO720714 TBK720714 TLG720714 TVC720714 UEY720714 UOU720714 UYQ720714 VIM720714 VSI720714 WCE720714 WMA720714 WVW720714 O786250 JK786250 TG786250 ADC786250 AMY786250 AWU786250 BGQ786250 BQM786250 CAI786250 CKE786250 CUA786250 DDW786250 DNS786250 DXO786250 EHK786250 ERG786250 FBC786250 FKY786250 FUU786250 GEQ786250 GOM786250 GYI786250 HIE786250 HSA786250 IBW786250 ILS786250 IVO786250 JFK786250 JPG786250 JZC786250 KIY786250 KSU786250 LCQ786250 LMM786250 LWI786250 MGE786250 MQA786250 MZW786250 NJS786250 NTO786250 ODK786250 ONG786250 OXC786250 PGY786250 PQU786250 QAQ786250 QKM786250 QUI786250 REE786250 ROA786250 RXW786250 SHS786250 SRO786250 TBK786250 TLG786250 TVC786250 UEY786250 UOU786250 UYQ786250 VIM786250 VSI786250 WCE786250 WMA786250 WVW786250 O851786 JK851786 TG851786 ADC851786 AMY851786 AWU851786 BGQ851786 BQM851786 CAI851786 CKE851786 CUA851786 DDW851786 DNS851786 DXO851786 EHK851786 ERG851786 FBC851786 FKY851786 FUU851786 GEQ851786 GOM851786 GYI851786 HIE851786 HSA851786 IBW851786 ILS851786 IVO851786 JFK851786 JPG851786 JZC851786 KIY851786 KSU851786 LCQ851786 LMM851786 LWI851786 MGE851786 MQA851786 MZW851786 NJS851786 NTO851786 ODK851786 ONG851786 OXC851786 PGY851786 PQU851786 QAQ851786 QKM851786 QUI851786 REE851786 ROA851786 RXW851786 SHS851786 SRO851786 TBK851786 TLG851786 TVC851786 UEY851786 UOU851786 UYQ851786 VIM851786 VSI851786 WCE851786 WMA851786 WVW851786 O917322 JK917322 TG917322 ADC917322 AMY917322 AWU917322 BGQ917322 BQM917322 CAI917322 CKE917322 CUA917322 DDW917322 DNS917322 DXO917322 EHK917322 ERG917322 FBC917322 FKY917322 FUU917322 GEQ917322 GOM917322 GYI917322 HIE917322 HSA917322 IBW917322 ILS917322 IVO917322 JFK917322 JPG917322 JZC917322 KIY917322 KSU917322 LCQ917322 LMM917322 LWI917322 MGE917322 MQA917322 MZW917322 NJS917322 NTO917322 ODK917322 ONG917322 OXC917322 PGY917322 PQU917322 QAQ917322 QKM917322 QUI917322 REE917322 ROA917322 RXW917322 SHS917322 SRO917322 TBK917322 TLG917322 TVC917322 UEY917322 UOU917322 UYQ917322 VIM917322 VSI917322 WCE917322 WMA917322 WVW917322 O982858 JK982858 TG982858 ADC982858 AMY982858 AWU982858 BGQ982858 BQM982858 CAI982858 CKE982858 CUA982858 DDW982858 DNS982858 DXO982858 EHK982858 ERG982858 FBC982858 FKY982858 FUU982858 GEQ982858 GOM982858 GYI982858 HIE982858 HSA982858 IBW982858 ILS982858 IVO982858 JFK982858 JPG982858 JZC982858 KIY982858 KSU982858 LCQ982858 LMM982858 LWI982858 MGE982858 MQA982858 MZW982858 NJS982858 NTO982858 ODK982858 ONG982858 OXC982858 PGY982858 PQU982858 QAQ982858 QKM982858 QUI982858 REE982858 ROA982858 RXW982858 SHS982858 SRO982858 TBK982858 TLG982858 TVC982858 UEY982858 UOU982858 UYQ982858 VIM982858 VSI982858 WCE982858 WMA982858 WVW982858 F65326 JB65326 SX65326 ACT65326 AMP65326 AWL65326 BGH65326 BQD65326 BZZ65326 CJV65326 CTR65326 DDN65326 DNJ65326 DXF65326 EHB65326 EQX65326 FAT65326 FKP65326 FUL65326 GEH65326 GOD65326 GXZ65326 HHV65326 HRR65326 IBN65326 ILJ65326 IVF65326 JFB65326 JOX65326 JYT65326 KIP65326 KSL65326 LCH65326 LMD65326 LVZ65326 MFV65326 MPR65326 MZN65326 NJJ65326 NTF65326 ODB65326 OMX65326 OWT65326 PGP65326 PQL65326 QAH65326 QKD65326 QTZ65326 RDV65326 RNR65326 RXN65326 SHJ65326 SRF65326 TBB65326 TKX65326 TUT65326 UEP65326 UOL65326 UYH65326 VID65326 VRZ65326 WBV65326 WLR65326 WVN65326 F130862 JB130862 SX130862 ACT130862 AMP130862 AWL130862 BGH130862 BQD130862 BZZ130862 CJV130862 CTR130862 DDN130862 DNJ130862 DXF130862 EHB130862 EQX130862 FAT130862 FKP130862 FUL130862 GEH130862 GOD130862 GXZ130862 HHV130862 HRR130862 IBN130862 ILJ130862 IVF130862 JFB130862 JOX130862 JYT130862 KIP130862 KSL130862 LCH130862 LMD130862 LVZ130862 MFV130862 MPR130862 MZN130862 NJJ130862 NTF130862 ODB130862 OMX130862 OWT130862 PGP130862 PQL130862 QAH130862 QKD130862 QTZ130862 RDV130862 RNR130862 RXN130862 SHJ130862 SRF130862 TBB130862 TKX130862 TUT130862 UEP130862 UOL130862 UYH130862 VID130862 VRZ130862 WBV130862 WLR130862 WVN130862 F196398 JB196398 SX196398 ACT196398 AMP196398 AWL196398 BGH196398 BQD196398 BZZ196398 CJV196398 CTR196398 DDN196398 DNJ196398 DXF196398 EHB196398 EQX196398 FAT196398 FKP196398 FUL196398 GEH196398 GOD196398 GXZ196398 HHV196398 HRR196398 IBN196398 ILJ196398 IVF196398 JFB196398 JOX196398 JYT196398 KIP196398 KSL196398 LCH196398 LMD196398 LVZ196398 MFV196398 MPR196398 MZN196398 NJJ196398 NTF196398 ODB196398 OMX196398 OWT196398 PGP196398 PQL196398 QAH196398 QKD196398 QTZ196398 RDV196398 RNR196398 RXN196398 SHJ196398 SRF196398 TBB196398 TKX196398 TUT196398 UEP196398 UOL196398 UYH196398 VID196398 VRZ196398 WBV196398 WLR196398 WVN196398 F261934 JB261934 SX261934 ACT261934 AMP261934 AWL261934 BGH261934 BQD261934 BZZ261934 CJV261934 CTR261934 DDN261934 DNJ261934 DXF261934 EHB261934 EQX261934 FAT261934 FKP261934 FUL261934 GEH261934 GOD261934 GXZ261934 HHV261934 HRR261934 IBN261934 ILJ261934 IVF261934 JFB261934 JOX261934 JYT261934 KIP261934 KSL261934 LCH261934 LMD261934 LVZ261934 MFV261934 MPR261934 MZN261934 NJJ261934 NTF261934 ODB261934 OMX261934 OWT261934 PGP261934 PQL261934 QAH261934 QKD261934 QTZ261934 RDV261934 RNR261934 RXN261934 SHJ261934 SRF261934 TBB261934 TKX261934 TUT261934 UEP261934 UOL261934 UYH261934 VID261934 VRZ261934 WBV261934 WLR261934 WVN261934 F327470 JB327470 SX327470 ACT327470 AMP327470 AWL327470 BGH327470 BQD327470 BZZ327470 CJV327470 CTR327470 DDN327470 DNJ327470 DXF327470 EHB327470 EQX327470 FAT327470 FKP327470 FUL327470 GEH327470 GOD327470 GXZ327470 HHV327470 HRR327470 IBN327470 ILJ327470 IVF327470 JFB327470 JOX327470 JYT327470 KIP327470 KSL327470 LCH327470 LMD327470 LVZ327470 MFV327470 MPR327470 MZN327470 NJJ327470 NTF327470 ODB327470 OMX327470 OWT327470 PGP327470 PQL327470 QAH327470 QKD327470 QTZ327470 RDV327470 RNR327470 RXN327470 SHJ327470 SRF327470 TBB327470 TKX327470 TUT327470 UEP327470 UOL327470 UYH327470 VID327470 VRZ327470 WBV327470 WLR327470 WVN327470 F393006 JB393006 SX393006 ACT393006 AMP393006 AWL393006 BGH393006 BQD393006 BZZ393006 CJV393006 CTR393006 DDN393006 DNJ393006 DXF393006 EHB393006 EQX393006 FAT393006 FKP393006 FUL393006 GEH393006 GOD393006 GXZ393006 HHV393006 HRR393006 IBN393006 ILJ393006 IVF393006 JFB393006 JOX393006 JYT393006 KIP393006 KSL393006 LCH393006 LMD393006 LVZ393006 MFV393006 MPR393006 MZN393006 NJJ393006 NTF393006 ODB393006 OMX393006 OWT393006 PGP393006 PQL393006 QAH393006 QKD393006 QTZ393006 RDV393006 RNR393006 RXN393006 SHJ393006 SRF393006 TBB393006 TKX393006 TUT393006 UEP393006 UOL393006 UYH393006 VID393006 VRZ393006 WBV393006 WLR393006 WVN393006 F458542 JB458542 SX458542 ACT458542 AMP458542 AWL458542 BGH458542 BQD458542 BZZ458542 CJV458542 CTR458542 DDN458542 DNJ458542 DXF458542 EHB458542 EQX458542 FAT458542 FKP458542 FUL458542 GEH458542 GOD458542 GXZ458542 HHV458542 HRR458542 IBN458542 ILJ458542 IVF458542 JFB458542 JOX458542 JYT458542 KIP458542 KSL458542 LCH458542 LMD458542 LVZ458542 MFV458542 MPR458542 MZN458542 NJJ458542 NTF458542 ODB458542 OMX458542 OWT458542 PGP458542 PQL458542 QAH458542 QKD458542 QTZ458542 RDV458542 RNR458542 RXN458542 SHJ458542 SRF458542 TBB458542 TKX458542 TUT458542 UEP458542 UOL458542 UYH458542 VID458542 VRZ458542 WBV458542 WLR458542 WVN458542 F524078 JB524078 SX524078 ACT524078 AMP524078 AWL524078 BGH524078 BQD524078 BZZ524078 CJV524078 CTR524078 DDN524078 DNJ524078 DXF524078 EHB524078 EQX524078 FAT524078 FKP524078 FUL524078 GEH524078 GOD524078 GXZ524078 HHV524078 HRR524078 IBN524078 ILJ524078 IVF524078 JFB524078 JOX524078 JYT524078 KIP524078 KSL524078 LCH524078 LMD524078 LVZ524078 MFV524078 MPR524078 MZN524078 NJJ524078 NTF524078 ODB524078 OMX524078 OWT524078 PGP524078 PQL524078 QAH524078 QKD524078 QTZ524078 RDV524078 RNR524078 RXN524078 SHJ524078 SRF524078 TBB524078 TKX524078 TUT524078 UEP524078 UOL524078 UYH524078 VID524078 VRZ524078 WBV524078 WLR524078 WVN524078 F589614 JB589614 SX589614 ACT589614 AMP589614 AWL589614 BGH589614 BQD589614 BZZ589614 CJV589614 CTR589614 DDN589614 DNJ589614 DXF589614 EHB589614 EQX589614 FAT589614 FKP589614 FUL589614 GEH589614 GOD589614 GXZ589614 HHV589614 HRR589614 IBN589614 ILJ589614 IVF589614 JFB589614 JOX589614 JYT589614 KIP589614 KSL589614 LCH589614 LMD589614 LVZ589614 MFV589614 MPR589614 MZN589614 NJJ589614 NTF589614 ODB589614 OMX589614 OWT589614 PGP589614 PQL589614 QAH589614 QKD589614 QTZ589614 RDV589614 RNR589614 RXN589614 SHJ589614 SRF589614 TBB589614 TKX589614 TUT589614 UEP589614 UOL589614 UYH589614 VID589614 VRZ589614 WBV589614 WLR589614 WVN589614 F655150 JB655150 SX655150 ACT655150 AMP655150 AWL655150 BGH655150 BQD655150 BZZ655150 CJV655150 CTR655150 DDN655150 DNJ655150 DXF655150 EHB655150 EQX655150 FAT655150 FKP655150 FUL655150 GEH655150 GOD655150 GXZ655150 HHV655150 HRR655150 IBN655150 ILJ655150 IVF655150 JFB655150 JOX655150 JYT655150 KIP655150 KSL655150 LCH655150 LMD655150 LVZ655150 MFV655150 MPR655150 MZN655150 NJJ655150 NTF655150 ODB655150 OMX655150 OWT655150 PGP655150 PQL655150 QAH655150 QKD655150 QTZ655150 RDV655150 RNR655150 RXN655150 SHJ655150 SRF655150 TBB655150 TKX655150 TUT655150 UEP655150 UOL655150 UYH655150 VID655150 VRZ655150 WBV655150 WLR655150 WVN655150 F720686 JB720686 SX720686 ACT720686 AMP720686 AWL720686 BGH720686 BQD720686 BZZ720686 CJV720686 CTR720686 DDN720686 DNJ720686 DXF720686 EHB720686 EQX720686 FAT720686 FKP720686 FUL720686 GEH720686 GOD720686 GXZ720686 HHV720686 HRR720686 IBN720686 ILJ720686 IVF720686 JFB720686 JOX720686 JYT720686 KIP720686 KSL720686 LCH720686 LMD720686 LVZ720686 MFV720686 MPR720686 MZN720686 NJJ720686 NTF720686 ODB720686 OMX720686 OWT720686 PGP720686 PQL720686 QAH720686 QKD720686 QTZ720686 RDV720686 RNR720686 RXN720686 SHJ720686 SRF720686 TBB720686 TKX720686 TUT720686 UEP720686 UOL720686 UYH720686 VID720686 VRZ720686 WBV720686 WLR720686 WVN720686 F786222 JB786222 SX786222 ACT786222 AMP786222 AWL786222 BGH786222 BQD786222 BZZ786222 CJV786222 CTR786222 DDN786222 DNJ786222 DXF786222 EHB786222 EQX786222 FAT786222 FKP786222 FUL786222 GEH786222 GOD786222 GXZ786222 HHV786222 HRR786222 IBN786222 ILJ786222 IVF786222 JFB786222 JOX786222 JYT786222 KIP786222 KSL786222 LCH786222 LMD786222 LVZ786222 MFV786222 MPR786222 MZN786222 NJJ786222 NTF786222 ODB786222 OMX786222 OWT786222 PGP786222 PQL786222 QAH786222 QKD786222 QTZ786222 RDV786222 RNR786222 RXN786222 SHJ786222 SRF786222 TBB786222 TKX786222 TUT786222 UEP786222 UOL786222 UYH786222 VID786222 VRZ786222 WBV786222 WLR786222 WVN786222 F851758 JB851758 SX851758 ACT851758 AMP851758 AWL851758 BGH851758 BQD851758 BZZ851758 CJV851758 CTR851758 DDN851758 DNJ851758 DXF851758 EHB851758 EQX851758 FAT851758 FKP851758 FUL851758 GEH851758 GOD851758 GXZ851758 HHV851758 HRR851758 IBN851758 ILJ851758 IVF851758 JFB851758 JOX851758 JYT851758 KIP851758 KSL851758 LCH851758 LMD851758 LVZ851758 MFV851758 MPR851758 MZN851758 NJJ851758 NTF851758 ODB851758 OMX851758 OWT851758 PGP851758 PQL851758 QAH851758 QKD851758 QTZ851758 RDV851758 RNR851758 RXN851758 SHJ851758 SRF851758 TBB851758 TKX851758 TUT851758 UEP851758 UOL851758 UYH851758 VID851758 VRZ851758 WBV851758 WLR851758 WVN851758 F917294 JB917294 SX917294 ACT917294 AMP917294 AWL917294 BGH917294 BQD917294 BZZ917294 CJV917294 CTR917294 DDN917294 DNJ917294 DXF917294 EHB917294 EQX917294 FAT917294 FKP917294 FUL917294 GEH917294 GOD917294 GXZ917294 HHV917294 HRR917294 IBN917294 ILJ917294 IVF917294 JFB917294 JOX917294 JYT917294 KIP917294 KSL917294 LCH917294 LMD917294 LVZ917294 MFV917294 MPR917294 MZN917294 NJJ917294 NTF917294 ODB917294 OMX917294 OWT917294 PGP917294 PQL917294 QAH917294 QKD917294 QTZ917294 RDV917294 RNR917294 RXN917294 SHJ917294 SRF917294 TBB917294 TKX917294 TUT917294 UEP917294 UOL917294 UYH917294 VID917294 VRZ917294 WBV917294 WLR917294 WVN917294 F982830 JB982830 SX982830 ACT982830 AMP982830 AWL982830 BGH982830 BQD982830 BZZ982830 CJV982830 CTR982830 DDN982830 DNJ982830 DXF982830 EHB982830 EQX982830 FAT982830 FKP982830 FUL982830 GEH982830 GOD982830 GXZ982830 HHV982830 HRR982830 IBN982830 ILJ982830 IVF982830 JFB982830 JOX982830 JYT982830 KIP982830 KSL982830 LCH982830 LMD982830 LVZ982830 MFV982830 MPR982830 MZN982830 NJJ982830 NTF982830 ODB982830 OMX982830 OWT982830 PGP982830 PQL982830 QAH982830 QKD982830 QTZ982830 RDV982830 RNR982830 RXN982830 SHJ982830 SRF982830 TBB982830 TKX982830 TUT982830 UEP982830 UOL982830 UYH982830 VID982830 VRZ982830 WBV982830 WLR982830 WVN982830 A65353 IW65353 SS65353 ACO65353 AMK65353 AWG65353 BGC65353 BPY65353 BZU65353 CJQ65353 CTM65353 DDI65353 DNE65353 DXA65353 EGW65353 EQS65353 FAO65353 FKK65353 FUG65353 GEC65353 GNY65353 GXU65353 HHQ65353 HRM65353 IBI65353 ILE65353 IVA65353 JEW65353 JOS65353 JYO65353 KIK65353 KSG65353 LCC65353 LLY65353 LVU65353 MFQ65353 MPM65353 MZI65353 NJE65353 NTA65353 OCW65353 OMS65353 OWO65353 PGK65353 PQG65353 QAC65353 QJY65353 QTU65353 RDQ65353 RNM65353 RXI65353 SHE65353 SRA65353 TAW65353 TKS65353 TUO65353 UEK65353 UOG65353 UYC65353 VHY65353 VRU65353 WBQ65353 WLM65353 WVI65353 A130889 IW130889 SS130889 ACO130889 AMK130889 AWG130889 BGC130889 BPY130889 BZU130889 CJQ130889 CTM130889 DDI130889 DNE130889 DXA130889 EGW130889 EQS130889 FAO130889 FKK130889 FUG130889 GEC130889 GNY130889 GXU130889 HHQ130889 HRM130889 IBI130889 ILE130889 IVA130889 JEW130889 JOS130889 JYO130889 KIK130889 KSG130889 LCC130889 LLY130889 LVU130889 MFQ130889 MPM130889 MZI130889 NJE130889 NTA130889 OCW130889 OMS130889 OWO130889 PGK130889 PQG130889 QAC130889 QJY130889 QTU130889 RDQ130889 RNM130889 RXI130889 SHE130889 SRA130889 TAW130889 TKS130889 TUO130889 UEK130889 UOG130889 UYC130889 VHY130889 VRU130889 WBQ130889 WLM130889 WVI130889 A196425 IW196425 SS196425 ACO196425 AMK196425 AWG196425 BGC196425 BPY196425 BZU196425 CJQ196425 CTM196425 DDI196425 DNE196425 DXA196425 EGW196425 EQS196425 FAO196425 FKK196425 FUG196425 GEC196425 GNY196425 GXU196425 HHQ196425 HRM196425 IBI196425 ILE196425 IVA196425 JEW196425 JOS196425 JYO196425 KIK196425 KSG196425 LCC196425 LLY196425 LVU196425 MFQ196425 MPM196425 MZI196425 NJE196425 NTA196425 OCW196425 OMS196425 OWO196425 PGK196425 PQG196425 QAC196425 QJY196425 QTU196425 RDQ196425 RNM196425 RXI196425 SHE196425 SRA196425 TAW196425 TKS196425 TUO196425 UEK196425 UOG196425 UYC196425 VHY196425 VRU196425 WBQ196425 WLM196425 WVI196425 A261961 IW261961 SS261961 ACO261961 AMK261961 AWG261961 BGC261961 BPY261961 BZU261961 CJQ261961 CTM261961 DDI261961 DNE261961 DXA261961 EGW261961 EQS261961 FAO261961 FKK261961 FUG261961 GEC261961 GNY261961 GXU261961 HHQ261961 HRM261961 IBI261961 ILE261961 IVA261961 JEW261961 JOS261961 JYO261961 KIK261961 KSG261961 LCC261961 LLY261961 LVU261961 MFQ261961 MPM261961 MZI261961 NJE261961 NTA261961 OCW261961 OMS261961 OWO261961 PGK261961 PQG261961 QAC261961 QJY261961 QTU261961 RDQ261961 RNM261961 RXI261961 SHE261961 SRA261961 TAW261961 TKS261961 TUO261961 UEK261961 UOG261961 UYC261961 VHY261961 VRU261961 WBQ261961 WLM261961 WVI261961 A327497 IW327497 SS327497 ACO327497 AMK327497 AWG327497 BGC327497 BPY327497 BZU327497 CJQ327497 CTM327497 DDI327497 DNE327497 DXA327497 EGW327497 EQS327497 FAO327497 FKK327497 FUG327497 GEC327497 GNY327497 GXU327497 HHQ327497 HRM327497 IBI327497 ILE327497 IVA327497 JEW327497 JOS327497 JYO327497 KIK327497 KSG327497 LCC327497 LLY327497 LVU327497 MFQ327497 MPM327497 MZI327497 NJE327497 NTA327497 OCW327497 OMS327497 OWO327497 PGK327497 PQG327497 QAC327497 QJY327497 QTU327497 RDQ327497 RNM327497 RXI327497 SHE327497 SRA327497 TAW327497 TKS327497 TUO327497 UEK327497 UOG327497 UYC327497 VHY327497 VRU327497 WBQ327497 WLM327497 WVI327497 A393033 IW393033 SS393033 ACO393033 AMK393033 AWG393033 BGC393033 BPY393033 BZU393033 CJQ393033 CTM393033 DDI393033 DNE393033 DXA393033 EGW393033 EQS393033 FAO393033 FKK393033 FUG393033 GEC393033 GNY393033 GXU393033 HHQ393033 HRM393033 IBI393033 ILE393033 IVA393033 JEW393033 JOS393033 JYO393033 KIK393033 KSG393033 LCC393033 LLY393033 LVU393033 MFQ393033 MPM393033 MZI393033 NJE393033 NTA393033 OCW393033 OMS393033 OWO393033 PGK393033 PQG393033 QAC393033 QJY393033 QTU393033 RDQ393033 RNM393033 RXI393033 SHE393033 SRA393033 TAW393033 TKS393033 TUO393033 UEK393033 UOG393033 UYC393033 VHY393033 VRU393033 WBQ393033 WLM393033 WVI393033 A458569 IW458569 SS458569 ACO458569 AMK458569 AWG458569 BGC458569 BPY458569 BZU458569 CJQ458569 CTM458569 DDI458569 DNE458569 DXA458569 EGW458569 EQS458569 FAO458569 FKK458569 FUG458569 GEC458569 GNY458569 GXU458569 HHQ458569 HRM458569 IBI458569 ILE458569 IVA458569 JEW458569 JOS458569 JYO458569 KIK458569 KSG458569 LCC458569 LLY458569 LVU458569 MFQ458569 MPM458569 MZI458569 NJE458569 NTA458569 OCW458569 OMS458569 OWO458569 PGK458569 PQG458569 QAC458569 QJY458569 QTU458569 RDQ458569 RNM458569 RXI458569 SHE458569 SRA458569 TAW458569 TKS458569 TUO458569 UEK458569 UOG458569 UYC458569 VHY458569 VRU458569 WBQ458569 WLM458569 WVI458569 A524105 IW524105 SS524105 ACO524105 AMK524105 AWG524105 BGC524105 BPY524105 BZU524105 CJQ524105 CTM524105 DDI524105 DNE524105 DXA524105 EGW524105 EQS524105 FAO524105 FKK524105 FUG524105 GEC524105 GNY524105 GXU524105 HHQ524105 HRM524105 IBI524105 ILE524105 IVA524105 JEW524105 JOS524105 JYO524105 KIK524105 KSG524105 LCC524105 LLY524105 LVU524105 MFQ524105 MPM524105 MZI524105 NJE524105 NTA524105 OCW524105 OMS524105 OWO524105 PGK524105 PQG524105 QAC524105 QJY524105 QTU524105 RDQ524105 RNM524105 RXI524105 SHE524105 SRA524105 TAW524105 TKS524105 TUO524105 UEK524105 UOG524105 UYC524105 VHY524105 VRU524105 WBQ524105 WLM524105 WVI524105 A589641 IW589641 SS589641 ACO589641 AMK589641 AWG589641 BGC589641 BPY589641 BZU589641 CJQ589641 CTM589641 DDI589641 DNE589641 DXA589641 EGW589641 EQS589641 FAO589641 FKK589641 FUG589641 GEC589641 GNY589641 GXU589641 HHQ589641 HRM589641 IBI589641 ILE589641 IVA589641 JEW589641 JOS589641 JYO589641 KIK589641 KSG589641 LCC589641 LLY589641 LVU589641 MFQ589641 MPM589641 MZI589641 NJE589641 NTA589641 OCW589641 OMS589641 OWO589641 PGK589641 PQG589641 QAC589641 QJY589641 QTU589641 RDQ589641 RNM589641 RXI589641 SHE589641 SRA589641 TAW589641 TKS589641 TUO589641 UEK589641 UOG589641 UYC589641 VHY589641 VRU589641 WBQ589641 WLM589641 WVI589641 A655177 IW655177 SS655177 ACO655177 AMK655177 AWG655177 BGC655177 BPY655177 BZU655177 CJQ655177 CTM655177 DDI655177 DNE655177 DXA655177 EGW655177 EQS655177 FAO655177 FKK655177 FUG655177 GEC655177 GNY655177 GXU655177 HHQ655177 HRM655177 IBI655177 ILE655177 IVA655177 JEW655177 JOS655177 JYO655177 KIK655177 KSG655177 LCC655177 LLY655177 LVU655177 MFQ655177 MPM655177 MZI655177 NJE655177 NTA655177 OCW655177 OMS655177 OWO655177 PGK655177 PQG655177 QAC655177 QJY655177 QTU655177 RDQ655177 RNM655177 RXI655177 SHE655177 SRA655177 TAW655177 TKS655177 TUO655177 UEK655177 UOG655177 UYC655177 VHY655177 VRU655177 WBQ655177 WLM655177 WVI655177 A720713 IW720713 SS720713 ACO720713 AMK720713 AWG720713 BGC720713 BPY720713 BZU720713 CJQ720713 CTM720713 DDI720713 DNE720713 DXA720713 EGW720713 EQS720713 FAO720713 FKK720713 FUG720713 GEC720713 GNY720713 GXU720713 HHQ720713 HRM720713 IBI720713 ILE720713 IVA720713 JEW720713 JOS720713 JYO720713 KIK720713 KSG720713 LCC720713 LLY720713 LVU720713 MFQ720713 MPM720713 MZI720713 NJE720713 NTA720713 OCW720713 OMS720713 OWO720713 PGK720713 PQG720713 QAC720713 QJY720713 QTU720713 RDQ720713 RNM720713 RXI720713 SHE720713 SRA720713 TAW720713 TKS720713 TUO720713 UEK720713 UOG720713 UYC720713 VHY720713 VRU720713 WBQ720713 WLM720713 WVI720713 A786249 IW786249 SS786249 ACO786249 AMK786249 AWG786249 BGC786249 BPY786249 BZU786249 CJQ786249 CTM786249 DDI786249 DNE786249 DXA786249 EGW786249 EQS786249 FAO786249 FKK786249 FUG786249 GEC786249 GNY786249 GXU786249 HHQ786249 HRM786249 IBI786249 ILE786249 IVA786249 JEW786249 JOS786249 JYO786249 KIK786249 KSG786249 LCC786249 LLY786249 LVU786249 MFQ786249 MPM786249 MZI786249 NJE786249 NTA786249 OCW786249 OMS786249 OWO786249 PGK786249 PQG786249 QAC786249 QJY786249 QTU786249 RDQ786249 RNM786249 RXI786249 SHE786249 SRA786249 TAW786249 TKS786249 TUO786249 UEK786249 UOG786249 UYC786249 VHY786249 VRU786249 WBQ786249 WLM786249 WVI786249 A851785 IW851785 SS851785 ACO851785 AMK851785 AWG851785 BGC851785 BPY851785 BZU851785 CJQ851785 CTM851785 DDI851785 DNE851785 DXA851785 EGW851785 EQS851785 FAO851785 FKK851785 FUG851785 GEC851785 GNY851785 GXU851785 HHQ851785 HRM851785 IBI851785 ILE851785 IVA851785 JEW851785 JOS851785 JYO851785 KIK851785 KSG851785 LCC851785 LLY851785 LVU851785 MFQ851785 MPM851785 MZI851785 NJE851785 NTA851785 OCW851785 OMS851785 OWO851785 PGK851785 PQG851785 QAC851785 QJY851785 QTU851785 RDQ851785 RNM851785 RXI851785 SHE851785 SRA851785 TAW851785 TKS851785 TUO851785 UEK851785 UOG851785 UYC851785 VHY851785 VRU851785 WBQ851785 WLM851785 WVI851785 A917321 IW917321 SS917321 ACO917321 AMK917321 AWG917321 BGC917321 BPY917321 BZU917321 CJQ917321 CTM917321 DDI917321 DNE917321 DXA917321 EGW917321 EQS917321 FAO917321 FKK917321 FUG917321 GEC917321 GNY917321 GXU917321 HHQ917321 HRM917321 IBI917321 ILE917321 IVA917321 JEW917321 JOS917321 JYO917321 KIK917321 KSG917321 LCC917321 LLY917321 LVU917321 MFQ917321 MPM917321 MZI917321 NJE917321 NTA917321 OCW917321 OMS917321 OWO917321 PGK917321 PQG917321 QAC917321 QJY917321 QTU917321 RDQ917321 RNM917321 RXI917321 SHE917321 SRA917321 TAW917321 TKS917321 TUO917321 UEK917321 UOG917321 UYC917321 VHY917321 VRU917321 WBQ917321 WLM917321 WVI917321 A982857 IW982857 SS982857 ACO982857 AMK982857 AWG982857 BGC982857 BPY982857 BZU982857 CJQ982857 CTM982857 DDI982857 DNE982857 DXA982857 EGW982857 EQS982857 FAO982857 FKK982857 FUG982857 GEC982857 GNY982857 GXU982857 HHQ982857 HRM982857 IBI982857 ILE982857 IVA982857 JEW982857 JOS982857 JYO982857 KIK982857 KSG982857 LCC982857 LLY982857 LVU982857 MFQ982857 MPM982857 MZI982857 NJE982857 NTA982857 OCW982857 OMS982857 OWO982857 PGK982857 PQG982857 QAC982857 QJY982857 QTU982857 RDQ982857 RNM982857 RXI982857 SHE982857 SRA982857 TAW982857 TKS982857 TUO982857 UEK982857 UOG982857 UYC982857 VHY982857 VRU982857 WBQ982857 WLM982857 WVI982857 O65370:O65371 JK65370:JK65371 TG65370:TG65371 ADC65370:ADC65371 AMY65370:AMY65371 AWU65370:AWU65371 BGQ65370:BGQ65371 BQM65370:BQM65371 CAI65370:CAI65371 CKE65370:CKE65371 CUA65370:CUA65371 DDW65370:DDW65371 DNS65370:DNS65371 DXO65370:DXO65371 EHK65370:EHK65371 ERG65370:ERG65371 FBC65370:FBC65371 FKY65370:FKY65371 FUU65370:FUU65371 GEQ65370:GEQ65371 GOM65370:GOM65371 GYI65370:GYI65371 HIE65370:HIE65371 HSA65370:HSA65371 IBW65370:IBW65371 ILS65370:ILS65371 IVO65370:IVO65371 JFK65370:JFK65371 JPG65370:JPG65371 JZC65370:JZC65371 KIY65370:KIY65371 KSU65370:KSU65371 LCQ65370:LCQ65371 LMM65370:LMM65371 LWI65370:LWI65371 MGE65370:MGE65371 MQA65370:MQA65371 MZW65370:MZW65371 NJS65370:NJS65371 NTO65370:NTO65371 ODK65370:ODK65371 ONG65370:ONG65371 OXC65370:OXC65371 PGY65370:PGY65371 PQU65370:PQU65371 QAQ65370:QAQ65371 QKM65370:QKM65371 QUI65370:QUI65371 REE65370:REE65371 ROA65370:ROA65371 RXW65370:RXW65371 SHS65370:SHS65371 SRO65370:SRO65371 TBK65370:TBK65371 TLG65370:TLG65371 TVC65370:TVC65371 UEY65370:UEY65371 UOU65370:UOU65371 UYQ65370:UYQ65371 VIM65370:VIM65371 VSI65370:VSI65371 WCE65370:WCE65371 WMA65370:WMA65371 WVW65370:WVW65371 O130906:O130907 JK130906:JK130907 TG130906:TG130907 ADC130906:ADC130907 AMY130906:AMY130907 AWU130906:AWU130907 BGQ130906:BGQ130907 BQM130906:BQM130907 CAI130906:CAI130907 CKE130906:CKE130907 CUA130906:CUA130907 DDW130906:DDW130907 DNS130906:DNS130907 DXO130906:DXO130907 EHK130906:EHK130907 ERG130906:ERG130907 FBC130906:FBC130907 FKY130906:FKY130907 FUU130906:FUU130907 GEQ130906:GEQ130907 GOM130906:GOM130907 GYI130906:GYI130907 HIE130906:HIE130907 HSA130906:HSA130907 IBW130906:IBW130907 ILS130906:ILS130907 IVO130906:IVO130907 JFK130906:JFK130907 JPG130906:JPG130907 JZC130906:JZC130907 KIY130906:KIY130907 KSU130906:KSU130907 LCQ130906:LCQ130907 LMM130906:LMM130907 LWI130906:LWI130907 MGE130906:MGE130907 MQA130906:MQA130907 MZW130906:MZW130907 NJS130906:NJS130907 NTO130906:NTO130907 ODK130906:ODK130907 ONG130906:ONG130907 OXC130906:OXC130907 PGY130906:PGY130907 PQU130906:PQU130907 QAQ130906:QAQ130907 QKM130906:QKM130907 QUI130906:QUI130907 REE130906:REE130907 ROA130906:ROA130907 RXW130906:RXW130907 SHS130906:SHS130907 SRO130906:SRO130907 TBK130906:TBK130907 TLG130906:TLG130907 TVC130906:TVC130907 UEY130906:UEY130907 UOU130906:UOU130907 UYQ130906:UYQ130907 VIM130906:VIM130907 VSI130906:VSI130907 WCE130906:WCE130907 WMA130906:WMA130907 WVW130906:WVW130907 O196442:O196443 JK196442:JK196443 TG196442:TG196443 ADC196442:ADC196443 AMY196442:AMY196443 AWU196442:AWU196443 BGQ196442:BGQ196443 BQM196442:BQM196443 CAI196442:CAI196443 CKE196442:CKE196443 CUA196442:CUA196443 DDW196442:DDW196443 DNS196442:DNS196443 DXO196442:DXO196443 EHK196442:EHK196443 ERG196442:ERG196443 FBC196442:FBC196443 FKY196442:FKY196443 FUU196442:FUU196443 GEQ196442:GEQ196443 GOM196442:GOM196443 GYI196442:GYI196443 HIE196442:HIE196443 HSA196442:HSA196443 IBW196442:IBW196443 ILS196442:ILS196443 IVO196442:IVO196443 JFK196442:JFK196443 JPG196442:JPG196443 JZC196442:JZC196443 KIY196442:KIY196443 KSU196442:KSU196443 LCQ196442:LCQ196443 LMM196442:LMM196443 LWI196442:LWI196443 MGE196442:MGE196443 MQA196442:MQA196443 MZW196442:MZW196443 NJS196442:NJS196443 NTO196442:NTO196443 ODK196442:ODK196443 ONG196442:ONG196443 OXC196442:OXC196443 PGY196442:PGY196443 PQU196442:PQU196443 QAQ196442:QAQ196443 QKM196442:QKM196443 QUI196442:QUI196443 REE196442:REE196443 ROA196442:ROA196443 RXW196442:RXW196443 SHS196442:SHS196443 SRO196442:SRO196443 TBK196442:TBK196443 TLG196442:TLG196443 TVC196442:TVC196443 UEY196442:UEY196443 UOU196442:UOU196443 UYQ196442:UYQ196443 VIM196442:VIM196443 VSI196442:VSI196443 WCE196442:WCE196443 WMA196442:WMA196443 WVW196442:WVW196443 O261978:O261979 JK261978:JK261979 TG261978:TG261979 ADC261978:ADC261979 AMY261978:AMY261979 AWU261978:AWU261979 BGQ261978:BGQ261979 BQM261978:BQM261979 CAI261978:CAI261979 CKE261978:CKE261979 CUA261978:CUA261979 DDW261978:DDW261979 DNS261978:DNS261979 DXO261978:DXO261979 EHK261978:EHK261979 ERG261978:ERG261979 FBC261978:FBC261979 FKY261978:FKY261979 FUU261978:FUU261979 GEQ261978:GEQ261979 GOM261978:GOM261979 GYI261978:GYI261979 HIE261978:HIE261979 HSA261978:HSA261979 IBW261978:IBW261979 ILS261978:ILS261979 IVO261978:IVO261979 JFK261978:JFK261979 JPG261978:JPG261979 JZC261978:JZC261979 KIY261978:KIY261979 KSU261978:KSU261979 LCQ261978:LCQ261979 LMM261978:LMM261979 LWI261978:LWI261979 MGE261978:MGE261979 MQA261978:MQA261979 MZW261978:MZW261979 NJS261978:NJS261979 NTO261978:NTO261979 ODK261978:ODK261979 ONG261978:ONG261979 OXC261978:OXC261979 PGY261978:PGY261979 PQU261978:PQU261979 QAQ261978:QAQ261979 QKM261978:QKM261979 QUI261978:QUI261979 REE261978:REE261979 ROA261978:ROA261979 RXW261978:RXW261979 SHS261978:SHS261979 SRO261978:SRO261979 TBK261978:TBK261979 TLG261978:TLG261979 TVC261978:TVC261979 UEY261978:UEY261979 UOU261978:UOU261979 UYQ261978:UYQ261979 VIM261978:VIM261979 VSI261978:VSI261979 WCE261978:WCE261979 WMA261978:WMA261979 WVW261978:WVW261979 O327514:O327515 JK327514:JK327515 TG327514:TG327515 ADC327514:ADC327515 AMY327514:AMY327515 AWU327514:AWU327515 BGQ327514:BGQ327515 BQM327514:BQM327515 CAI327514:CAI327515 CKE327514:CKE327515 CUA327514:CUA327515 DDW327514:DDW327515 DNS327514:DNS327515 DXO327514:DXO327515 EHK327514:EHK327515 ERG327514:ERG327515 FBC327514:FBC327515 FKY327514:FKY327515 FUU327514:FUU327515 GEQ327514:GEQ327515 GOM327514:GOM327515 GYI327514:GYI327515 HIE327514:HIE327515 HSA327514:HSA327515 IBW327514:IBW327515 ILS327514:ILS327515 IVO327514:IVO327515 JFK327514:JFK327515 JPG327514:JPG327515 JZC327514:JZC327515 KIY327514:KIY327515 KSU327514:KSU327515 LCQ327514:LCQ327515 LMM327514:LMM327515 LWI327514:LWI327515 MGE327514:MGE327515 MQA327514:MQA327515 MZW327514:MZW327515 NJS327514:NJS327515 NTO327514:NTO327515 ODK327514:ODK327515 ONG327514:ONG327515 OXC327514:OXC327515 PGY327514:PGY327515 PQU327514:PQU327515 QAQ327514:QAQ327515 QKM327514:QKM327515 QUI327514:QUI327515 REE327514:REE327515 ROA327514:ROA327515 RXW327514:RXW327515 SHS327514:SHS327515 SRO327514:SRO327515 TBK327514:TBK327515 TLG327514:TLG327515 TVC327514:TVC327515 UEY327514:UEY327515 UOU327514:UOU327515 UYQ327514:UYQ327515 VIM327514:VIM327515 VSI327514:VSI327515 WCE327514:WCE327515 WMA327514:WMA327515 WVW327514:WVW327515 O393050:O393051 JK393050:JK393051 TG393050:TG393051 ADC393050:ADC393051 AMY393050:AMY393051 AWU393050:AWU393051 BGQ393050:BGQ393051 BQM393050:BQM393051 CAI393050:CAI393051 CKE393050:CKE393051 CUA393050:CUA393051 DDW393050:DDW393051 DNS393050:DNS393051 DXO393050:DXO393051 EHK393050:EHK393051 ERG393050:ERG393051 FBC393050:FBC393051 FKY393050:FKY393051 FUU393050:FUU393051 GEQ393050:GEQ393051 GOM393050:GOM393051 GYI393050:GYI393051 HIE393050:HIE393051 HSA393050:HSA393051 IBW393050:IBW393051 ILS393050:ILS393051 IVO393050:IVO393051 JFK393050:JFK393051 JPG393050:JPG393051 JZC393050:JZC393051 KIY393050:KIY393051 KSU393050:KSU393051 LCQ393050:LCQ393051 LMM393050:LMM393051 LWI393050:LWI393051 MGE393050:MGE393051 MQA393050:MQA393051 MZW393050:MZW393051 NJS393050:NJS393051 NTO393050:NTO393051 ODK393050:ODK393051 ONG393050:ONG393051 OXC393050:OXC393051 PGY393050:PGY393051 PQU393050:PQU393051 QAQ393050:QAQ393051 QKM393050:QKM393051 QUI393050:QUI393051 REE393050:REE393051 ROA393050:ROA393051 RXW393050:RXW393051 SHS393050:SHS393051 SRO393050:SRO393051 TBK393050:TBK393051 TLG393050:TLG393051 TVC393050:TVC393051 UEY393050:UEY393051 UOU393050:UOU393051 UYQ393050:UYQ393051 VIM393050:VIM393051 VSI393050:VSI393051 WCE393050:WCE393051 WMA393050:WMA393051 WVW393050:WVW393051 O458586:O458587 JK458586:JK458587 TG458586:TG458587 ADC458586:ADC458587 AMY458586:AMY458587 AWU458586:AWU458587 BGQ458586:BGQ458587 BQM458586:BQM458587 CAI458586:CAI458587 CKE458586:CKE458587 CUA458586:CUA458587 DDW458586:DDW458587 DNS458586:DNS458587 DXO458586:DXO458587 EHK458586:EHK458587 ERG458586:ERG458587 FBC458586:FBC458587 FKY458586:FKY458587 FUU458586:FUU458587 GEQ458586:GEQ458587 GOM458586:GOM458587 GYI458586:GYI458587 HIE458586:HIE458587 HSA458586:HSA458587 IBW458586:IBW458587 ILS458586:ILS458587 IVO458586:IVO458587 JFK458586:JFK458587 JPG458586:JPG458587 JZC458586:JZC458587 KIY458586:KIY458587 KSU458586:KSU458587 LCQ458586:LCQ458587 LMM458586:LMM458587 LWI458586:LWI458587 MGE458586:MGE458587 MQA458586:MQA458587 MZW458586:MZW458587 NJS458586:NJS458587 NTO458586:NTO458587 ODK458586:ODK458587 ONG458586:ONG458587 OXC458586:OXC458587 PGY458586:PGY458587 PQU458586:PQU458587 QAQ458586:QAQ458587 QKM458586:QKM458587 QUI458586:QUI458587 REE458586:REE458587 ROA458586:ROA458587 RXW458586:RXW458587 SHS458586:SHS458587 SRO458586:SRO458587 TBK458586:TBK458587 TLG458586:TLG458587 TVC458586:TVC458587 UEY458586:UEY458587 UOU458586:UOU458587 UYQ458586:UYQ458587 VIM458586:VIM458587 VSI458586:VSI458587 WCE458586:WCE458587 WMA458586:WMA458587 WVW458586:WVW458587 O524122:O524123 JK524122:JK524123 TG524122:TG524123 ADC524122:ADC524123 AMY524122:AMY524123 AWU524122:AWU524123 BGQ524122:BGQ524123 BQM524122:BQM524123 CAI524122:CAI524123 CKE524122:CKE524123 CUA524122:CUA524123 DDW524122:DDW524123 DNS524122:DNS524123 DXO524122:DXO524123 EHK524122:EHK524123 ERG524122:ERG524123 FBC524122:FBC524123 FKY524122:FKY524123 FUU524122:FUU524123 GEQ524122:GEQ524123 GOM524122:GOM524123 GYI524122:GYI524123 HIE524122:HIE524123 HSA524122:HSA524123 IBW524122:IBW524123 ILS524122:ILS524123 IVO524122:IVO524123 JFK524122:JFK524123 JPG524122:JPG524123 JZC524122:JZC524123 KIY524122:KIY524123 KSU524122:KSU524123 LCQ524122:LCQ524123 LMM524122:LMM524123 LWI524122:LWI524123 MGE524122:MGE524123 MQA524122:MQA524123 MZW524122:MZW524123 NJS524122:NJS524123 NTO524122:NTO524123 ODK524122:ODK524123 ONG524122:ONG524123 OXC524122:OXC524123 PGY524122:PGY524123 PQU524122:PQU524123 QAQ524122:QAQ524123 QKM524122:QKM524123 QUI524122:QUI524123 REE524122:REE524123 ROA524122:ROA524123 RXW524122:RXW524123 SHS524122:SHS524123 SRO524122:SRO524123 TBK524122:TBK524123 TLG524122:TLG524123 TVC524122:TVC524123 UEY524122:UEY524123 UOU524122:UOU524123 UYQ524122:UYQ524123 VIM524122:VIM524123 VSI524122:VSI524123 WCE524122:WCE524123 WMA524122:WMA524123 WVW524122:WVW524123 O589658:O589659 JK589658:JK589659 TG589658:TG589659 ADC589658:ADC589659 AMY589658:AMY589659 AWU589658:AWU589659 BGQ589658:BGQ589659 BQM589658:BQM589659 CAI589658:CAI589659 CKE589658:CKE589659 CUA589658:CUA589659 DDW589658:DDW589659 DNS589658:DNS589659 DXO589658:DXO589659 EHK589658:EHK589659 ERG589658:ERG589659 FBC589658:FBC589659 FKY589658:FKY589659 FUU589658:FUU589659 GEQ589658:GEQ589659 GOM589658:GOM589659 GYI589658:GYI589659 HIE589658:HIE589659 HSA589658:HSA589659 IBW589658:IBW589659 ILS589658:ILS589659 IVO589658:IVO589659 JFK589658:JFK589659 JPG589658:JPG589659 JZC589658:JZC589659 KIY589658:KIY589659 KSU589658:KSU589659 LCQ589658:LCQ589659 LMM589658:LMM589659 LWI589658:LWI589659 MGE589658:MGE589659 MQA589658:MQA589659 MZW589658:MZW589659 NJS589658:NJS589659 NTO589658:NTO589659 ODK589658:ODK589659 ONG589658:ONG589659 OXC589658:OXC589659 PGY589658:PGY589659 PQU589658:PQU589659 QAQ589658:QAQ589659 QKM589658:QKM589659 QUI589658:QUI589659 REE589658:REE589659 ROA589658:ROA589659 RXW589658:RXW589659 SHS589658:SHS589659 SRO589658:SRO589659 TBK589658:TBK589659 TLG589658:TLG589659 TVC589658:TVC589659 UEY589658:UEY589659 UOU589658:UOU589659 UYQ589658:UYQ589659 VIM589658:VIM589659 VSI589658:VSI589659 WCE589658:WCE589659 WMA589658:WMA589659 WVW589658:WVW589659 O655194:O655195 JK655194:JK655195 TG655194:TG655195 ADC655194:ADC655195 AMY655194:AMY655195 AWU655194:AWU655195 BGQ655194:BGQ655195 BQM655194:BQM655195 CAI655194:CAI655195 CKE655194:CKE655195 CUA655194:CUA655195 DDW655194:DDW655195 DNS655194:DNS655195 DXO655194:DXO655195 EHK655194:EHK655195 ERG655194:ERG655195 FBC655194:FBC655195 FKY655194:FKY655195 FUU655194:FUU655195 GEQ655194:GEQ655195 GOM655194:GOM655195 GYI655194:GYI655195 HIE655194:HIE655195 HSA655194:HSA655195 IBW655194:IBW655195 ILS655194:ILS655195 IVO655194:IVO655195 JFK655194:JFK655195 JPG655194:JPG655195 JZC655194:JZC655195 KIY655194:KIY655195 KSU655194:KSU655195 LCQ655194:LCQ655195 LMM655194:LMM655195 LWI655194:LWI655195 MGE655194:MGE655195 MQA655194:MQA655195 MZW655194:MZW655195 NJS655194:NJS655195 NTO655194:NTO655195 ODK655194:ODK655195 ONG655194:ONG655195 OXC655194:OXC655195 PGY655194:PGY655195 PQU655194:PQU655195 QAQ655194:QAQ655195 QKM655194:QKM655195 QUI655194:QUI655195 REE655194:REE655195 ROA655194:ROA655195 RXW655194:RXW655195 SHS655194:SHS655195 SRO655194:SRO655195 TBK655194:TBK655195 TLG655194:TLG655195 TVC655194:TVC655195 UEY655194:UEY655195 UOU655194:UOU655195 UYQ655194:UYQ655195 VIM655194:VIM655195 VSI655194:VSI655195 WCE655194:WCE655195 WMA655194:WMA655195 WVW655194:WVW655195 O720730:O720731 JK720730:JK720731 TG720730:TG720731 ADC720730:ADC720731 AMY720730:AMY720731 AWU720730:AWU720731 BGQ720730:BGQ720731 BQM720730:BQM720731 CAI720730:CAI720731 CKE720730:CKE720731 CUA720730:CUA720731 DDW720730:DDW720731 DNS720730:DNS720731 DXO720730:DXO720731 EHK720730:EHK720731 ERG720730:ERG720731 FBC720730:FBC720731 FKY720730:FKY720731 FUU720730:FUU720731 GEQ720730:GEQ720731 GOM720730:GOM720731 GYI720730:GYI720731 HIE720730:HIE720731 HSA720730:HSA720731 IBW720730:IBW720731 ILS720730:ILS720731 IVO720730:IVO720731 JFK720730:JFK720731 JPG720730:JPG720731 JZC720730:JZC720731 KIY720730:KIY720731 KSU720730:KSU720731 LCQ720730:LCQ720731 LMM720730:LMM720731 LWI720730:LWI720731 MGE720730:MGE720731 MQA720730:MQA720731 MZW720730:MZW720731 NJS720730:NJS720731 NTO720730:NTO720731 ODK720730:ODK720731 ONG720730:ONG720731 OXC720730:OXC720731 PGY720730:PGY720731 PQU720730:PQU720731 QAQ720730:QAQ720731 QKM720730:QKM720731 QUI720730:QUI720731 REE720730:REE720731 ROA720730:ROA720731 RXW720730:RXW720731 SHS720730:SHS720731 SRO720730:SRO720731 TBK720730:TBK720731 TLG720730:TLG720731 TVC720730:TVC720731 UEY720730:UEY720731 UOU720730:UOU720731 UYQ720730:UYQ720731 VIM720730:VIM720731 VSI720730:VSI720731 WCE720730:WCE720731 WMA720730:WMA720731 WVW720730:WVW720731 O786266:O786267 JK786266:JK786267 TG786266:TG786267 ADC786266:ADC786267 AMY786266:AMY786267 AWU786266:AWU786267 BGQ786266:BGQ786267 BQM786266:BQM786267 CAI786266:CAI786267 CKE786266:CKE786267 CUA786266:CUA786267 DDW786266:DDW786267 DNS786266:DNS786267 DXO786266:DXO786267 EHK786266:EHK786267 ERG786266:ERG786267 FBC786266:FBC786267 FKY786266:FKY786267 FUU786266:FUU786267 GEQ786266:GEQ786267 GOM786266:GOM786267 GYI786266:GYI786267 HIE786266:HIE786267 HSA786266:HSA786267 IBW786266:IBW786267 ILS786266:ILS786267 IVO786266:IVO786267 JFK786266:JFK786267 JPG786266:JPG786267 JZC786266:JZC786267 KIY786266:KIY786267 KSU786266:KSU786267 LCQ786266:LCQ786267 LMM786266:LMM786267 LWI786266:LWI786267 MGE786266:MGE786267 MQA786266:MQA786267 MZW786266:MZW786267 NJS786266:NJS786267 NTO786266:NTO786267 ODK786266:ODK786267 ONG786266:ONG786267 OXC786266:OXC786267 PGY786266:PGY786267 PQU786266:PQU786267 QAQ786266:QAQ786267 QKM786266:QKM786267 QUI786266:QUI786267 REE786266:REE786267 ROA786266:ROA786267 RXW786266:RXW786267 SHS786266:SHS786267 SRO786266:SRO786267 TBK786266:TBK786267 TLG786266:TLG786267 TVC786266:TVC786267 UEY786266:UEY786267 UOU786266:UOU786267 UYQ786266:UYQ786267 VIM786266:VIM786267 VSI786266:VSI786267 WCE786266:WCE786267 WMA786266:WMA786267 WVW786266:WVW786267 O851802:O851803 JK851802:JK851803 TG851802:TG851803 ADC851802:ADC851803 AMY851802:AMY851803 AWU851802:AWU851803 BGQ851802:BGQ851803 BQM851802:BQM851803 CAI851802:CAI851803 CKE851802:CKE851803 CUA851802:CUA851803 DDW851802:DDW851803 DNS851802:DNS851803 DXO851802:DXO851803 EHK851802:EHK851803 ERG851802:ERG851803 FBC851802:FBC851803 FKY851802:FKY851803 FUU851802:FUU851803 GEQ851802:GEQ851803 GOM851802:GOM851803 GYI851802:GYI851803 HIE851802:HIE851803 HSA851802:HSA851803 IBW851802:IBW851803 ILS851802:ILS851803 IVO851802:IVO851803 JFK851802:JFK851803 JPG851802:JPG851803 JZC851802:JZC851803 KIY851802:KIY851803 KSU851802:KSU851803 LCQ851802:LCQ851803 LMM851802:LMM851803 LWI851802:LWI851803 MGE851802:MGE851803 MQA851802:MQA851803 MZW851802:MZW851803 NJS851802:NJS851803 NTO851802:NTO851803 ODK851802:ODK851803 ONG851802:ONG851803 OXC851802:OXC851803 PGY851802:PGY851803 PQU851802:PQU851803 QAQ851802:QAQ851803 QKM851802:QKM851803 QUI851802:QUI851803 REE851802:REE851803 ROA851802:ROA851803 RXW851802:RXW851803 SHS851802:SHS851803 SRO851802:SRO851803 TBK851802:TBK851803 TLG851802:TLG851803 TVC851802:TVC851803 UEY851802:UEY851803 UOU851802:UOU851803 UYQ851802:UYQ851803 VIM851802:VIM851803 VSI851802:VSI851803 WCE851802:WCE851803 WMA851802:WMA851803 WVW851802:WVW851803 O917338:O917339 JK917338:JK917339 TG917338:TG917339 ADC917338:ADC917339 AMY917338:AMY917339 AWU917338:AWU917339 BGQ917338:BGQ917339 BQM917338:BQM917339 CAI917338:CAI917339 CKE917338:CKE917339 CUA917338:CUA917339 DDW917338:DDW917339 DNS917338:DNS917339 DXO917338:DXO917339 EHK917338:EHK917339 ERG917338:ERG917339 FBC917338:FBC917339 FKY917338:FKY917339 FUU917338:FUU917339 GEQ917338:GEQ917339 GOM917338:GOM917339 GYI917338:GYI917339 HIE917338:HIE917339 HSA917338:HSA917339 IBW917338:IBW917339 ILS917338:ILS917339 IVO917338:IVO917339 JFK917338:JFK917339 JPG917338:JPG917339 JZC917338:JZC917339 KIY917338:KIY917339 KSU917338:KSU917339 LCQ917338:LCQ917339 LMM917338:LMM917339 LWI917338:LWI917339 MGE917338:MGE917339 MQA917338:MQA917339 MZW917338:MZW917339 NJS917338:NJS917339 NTO917338:NTO917339 ODK917338:ODK917339 ONG917338:ONG917339 OXC917338:OXC917339 PGY917338:PGY917339 PQU917338:PQU917339 QAQ917338:QAQ917339 QKM917338:QKM917339 QUI917338:QUI917339 REE917338:REE917339 ROA917338:ROA917339 RXW917338:RXW917339 SHS917338:SHS917339 SRO917338:SRO917339 TBK917338:TBK917339 TLG917338:TLG917339 TVC917338:TVC917339 UEY917338:UEY917339 UOU917338:UOU917339 UYQ917338:UYQ917339 VIM917338:VIM917339 VSI917338:VSI917339 WCE917338:WCE917339 WMA917338:WMA917339 WVW917338:WVW917339 O982874:O982875 JK982874:JK982875 TG982874:TG982875 ADC982874:ADC982875 AMY982874:AMY982875 AWU982874:AWU982875 BGQ982874:BGQ982875 BQM982874:BQM982875 CAI982874:CAI982875 CKE982874:CKE982875 CUA982874:CUA982875 DDW982874:DDW982875 DNS982874:DNS982875 DXO982874:DXO982875 EHK982874:EHK982875 ERG982874:ERG982875 FBC982874:FBC982875 FKY982874:FKY982875 FUU982874:FUU982875 GEQ982874:GEQ982875 GOM982874:GOM982875 GYI982874:GYI982875 HIE982874:HIE982875 HSA982874:HSA982875 IBW982874:IBW982875 ILS982874:ILS982875 IVO982874:IVO982875 JFK982874:JFK982875 JPG982874:JPG982875 JZC982874:JZC982875 KIY982874:KIY982875 KSU982874:KSU982875 LCQ982874:LCQ982875 LMM982874:LMM982875 LWI982874:LWI982875 MGE982874:MGE982875 MQA982874:MQA982875 MZW982874:MZW982875 NJS982874:NJS982875 NTO982874:NTO982875 ODK982874:ODK982875 ONG982874:ONG982875 OXC982874:OXC982875 PGY982874:PGY982875 PQU982874:PQU982875 QAQ982874:QAQ982875 QKM982874:QKM982875 QUI982874:QUI982875 REE982874:REE982875 ROA982874:ROA982875 RXW982874:RXW982875 SHS982874:SHS982875 SRO982874:SRO982875 TBK982874:TBK982875 TLG982874:TLG982875 TVC982874:TVC982875 UEY982874:UEY982875 UOU982874:UOU982875 UYQ982874:UYQ982875 VIM982874:VIM982875 VSI982874:VSI982875 WCE982874:WCE982875 WMA982874:WMA982875 WVW982874:WVW982875 O65397:O65398 JK65397:JK65398 TG65397:TG65398 ADC65397:ADC65398 AMY65397:AMY65398 AWU65397:AWU65398 BGQ65397:BGQ65398 BQM65397:BQM65398 CAI65397:CAI65398 CKE65397:CKE65398 CUA65397:CUA65398 DDW65397:DDW65398 DNS65397:DNS65398 DXO65397:DXO65398 EHK65397:EHK65398 ERG65397:ERG65398 FBC65397:FBC65398 FKY65397:FKY65398 FUU65397:FUU65398 GEQ65397:GEQ65398 GOM65397:GOM65398 GYI65397:GYI65398 HIE65397:HIE65398 HSA65397:HSA65398 IBW65397:IBW65398 ILS65397:ILS65398 IVO65397:IVO65398 JFK65397:JFK65398 JPG65397:JPG65398 JZC65397:JZC65398 KIY65397:KIY65398 KSU65397:KSU65398 LCQ65397:LCQ65398 LMM65397:LMM65398 LWI65397:LWI65398 MGE65397:MGE65398 MQA65397:MQA65398 MZW65397:MZW65398 NJS65397:NJS65398 NTO65397:NTO65398 ODK65397:ODK65398 ONG65397:ONG65398 OXC65397:OXC65398 PGY65397:PGY65398 PQU65397:PQU65398 QAQ65397:QAQ65398 QKM65397:QKM65398 QUI65397:QUI65398 REE65397:REE65398 ROA65397:ROA65398 RXW65397:RXW65398 SHS65397:SHS65398 SRO65397:SRO65398 TBK65397:TBK65398 TLG65397:TLG65398 TVC65397:TVC65398 UEY65397:UEY65398 UOU65397:UOU65398 UYQ65397:UYQ65398 VIM65397:VIM65398 VSI65397:VSI65398 WCE65397:WCE65398 WMA65397:WMA65398 WVW65397:WVW65398 O130933:O130934 JK130933:JK130934 TG130933:TG130934 ADC130933:ADC130934 AMY130933:AMY130934 AWU130933:AWU130934 BGQ130933:BGQ130934 BQM130933:BQM130934 CAI130933:CAI130934 CKE130933:CKE130934 CUA130933:CUA130934 DDW130933:DDW130934 DNS130933:DNS130934 DXO130933:DXO130934 EHK130933:EHK130934 ERG130933:ERG130934 FBC130933:FBC130934 FKY130933:FKY130934 FUU130933:FUU130934 GEQ130933:GEQ130934 GOM130933:GOM130934 GYI130933:GYI130934 HIE130933:HIE130934 HSA130933:HSA130934 IBW130933:IBW130934 ILS130933:ILS130934 IVO130933:IVO130934 JFK130933:JFK130934 JPG130933:JPG130934 JZC130933:JZC130934 KIY130933:KIY130934 KSU130933:KSU130934 LCQ130933:LCQ130934 LMM130933:LMM130934 LWI130933:LWI130934 MGE130933:MGE130934 MQA130933:MQA130934 MZW130933:MZW130934 NJS130933:NJS130934 NTO130933:NTO130934 ODK130933:ODK130934 ONG130933:ONG130934 OXC130933:OXC130934 PGY130933:PGY130934 PQU130933:PQU130934 QAQ130933:QAQ130934 QKM130933:QKM130934 QUI130933:QUI130934 REE130933:REE130934 ROA130933:ROA130934 RXW130933:RXW130934 SHS130933:SHS130934 SRO130933:SRO130934 TBK130933:TBK130934 TLG130933:TLG130934 TVC130933:TVC130934 UEY130933:UEY130934 UOU130933:UOU130934 UYQ130933:UYQ130934 VIM130933:VIM130934 VSI130933:VSI130934 WCE130933:WCE130934 WMA130933:WMA130934 WVW130933:WVW130934 O196469:O196470 JK196469:JK196470 TG196469:TG196470 ADC196469:ADC196470 AMY196469:AMY196470 AWU196469:AWU196470 BGQ196469:BGQ196470 BQM196469:BQM196470 CAI196469:CAI196470 CKE196469:CKE196470 CUA196469:CUA196470 DDW196469:DDW196470 DNS196469:DNS196470 DXO196469:DXO196470 EHK196469:EHK196470 ERG196469:ERG196470 FBC196469:FBC196470 FKY196469:FKY196470 FUU196469:FUU196470 GEQ196469:GEQ196470 GOM196469:GOM196470 GYI196469:GYI196470 HIE196469:HIE196470 HSA196469:HSA196470 IBW196469:IBW196470 ILS196469:ILS196470 IVO196469:IVO196470 JFK196469:JFK196470 JPG196469:JPG196470 JZC196469:JZC196470 KIY196469:KIY196470 KSU196469:KSU196470 LCQ196469:LCQ196470 LMM196469:LMM196470 LWI196469:LWI196470 MGE196469:MGE196470 MQA196469:MQA196470 MZW196469:MZW196470 NJS196469:NJS196470 NTO196469:NTO196470 ODK196469:ODK196470 ONG196469:ONG196470 OXC196469:OXC196470 PGY196469:PGY196470 PQU196469:PQU196470 QAQ196469:QAQ196470 QKM196469:QKM196470 QUI196469:QUI196470 REE196469:REE196470 ROA196469:ROA196470 RXW196469:RXW196470 SHS196469:SHS196470 SRO196469:SRO196470 TBK196469:TBK196470 TLG196469:TLG196470 TVC196469:TVC196470 UEY196469:UEY196470 UOU196469:UOU196470 UYQ196469:UYQ196470 VIM196469:VIM196470 VSI196469:VSI196470 WCE196469:WCE196470 WMA196469:WMA196470 WVW196469:WVW196470 O262005:O262006 JK262005:JK262006 TG262005:TG262006 ADC262005:ADC262006 AMY262005:AMY262006 AWU262005:AWU262006 BGQ262005:BGQ262006 BQM262005:BQM262006 CAI262005:CAI262006 CKE262005:CKE262006 CUA262005:CUA262006 DDW262005:DDW262006 DNS262005:DNS262006 DXO262005:DXO262006 EHK262005:EHK262006 ERG262005:ERG262006 FBC262005:FBC262006 FKY262005:FKY262006 FUU262005:FUU262006 GEQ262005:GEQ262006 GOM262005:GOM262006 GYI262005:GYI262006 HIE262005:HIE262006 HSA262005:HSA262006 IBW262005:IBW262006 ILS262005:ILS262006 IVO262005:IVO262006 JFK262005:JFK262006 JPG262005:JPG262006 JZC262005:JZC262006 KIY262005:KIY262006 KSU262005:KSU262006 LCQ262005:LCQ262006 LMM262005:LMM262006 LWI262005:LWI262006 MGE262005:MGE262006 MQA262005:MQA262006 MZW262005:MZW262006 NJS262005:NJS262006 NTO262005:NTO262006 ODK262005:ODK262006 ONG262005:ONG262006 OXC262005:OXC262006 PGY262005:PGY262006 PQU262005:PQU262006 QAQ262005:QAQ262006 QKM262005:QKM262006 QUI262005:QUI262006 REE262005:REE262006 ROA262005:ROA262006 RXW262005:RXW262006 SHS262005:SHS262006 SRO262005:SRO262006 TBK262005:TBK262006 TLG262005:TLG262006 TVC262005:TVC262006 UEY262005:UEY262006 UOU262005:UOU262006 UYQ262005:UYQ262006 VIM262005:VIM262006 VSI262005:VSI262006 WCE262005:WCE262006 WMA262005:WMA262006 WVW262005:WVW262006 O327541:O327542 JK327541:JK327542 TG327541:TG327542 ADC327541:ADC327542 AMY327541:AMY327542 AWU327541:AWU327542 BGQ327541:BGQ327542 BQM327541:BQM327542 CAI327541:CAI327542 CKE327541:CKE327542 CUA327541:CUA327542 DDW327541:DDW327542 DNS327541:DNS327542 DXO327541:DXO327542 EHK327541:EHK327542 ERG327541:ERG327542 FBC327541:FBC327542 FKY327541:FKY327542 FUU327541:FUU327542 GEQ327541:GEQ327542 GOM327541:GOM327542 GYI327541:GYI327542 HIE327541:HIE327542 HSA327541:HSA327542 IBW327541:IBW327542 ILS327541:ILS327542 IVO327541:IVO327542 JFK327541:JFK327542 JPG327541:JPG327542 JZC327541:JZC327542 KIY327541:KIY327542 KSU327541:KSU327542 LCQ327541:LCQ327542 LMM327541:LMM327542 LWI327541:LWI327542 MGE327541:MGE327542 MQA327541:MQA327542 MZW327541:MZW327542 NJS327541:NJS327542 NTO327541:NTO327542 ODK327541:ODK327542 ONG327541:ONG327542 OXC327541:OXC327542 PGY327541:PGY327542 PQU327541:PQU327542 QAQ327541:QAQ327542 QKM327541:QKM327542 QUI327541:QUI327542 REE327541:REE327542 ROA327541:ROA327542 RXW327541:RXW327542 SHS327541:SHS327542 SRO327541:SRO327542 TBK327541:TBK327542 TLG327541:TLG327542 TVC327541:TVC327542 UEY327541:UEY327542 UOU327541:UOU327542 UYQ327541:UYQ327542 VIM327541:VIM327542 VSI327541:VSI327542 WCE327541:WCE327542 WMA327541:WMA327542 WVW327541:WVW327542 O393077:O393078 JK393077:JK393078 TG393077:TG393078 ADC393077:ADC393078 AMY393077:AMY393078 AWU393077:AWU393078 BGQ393077:BGQ393078 BQM393077:BQM393078 CAI393077:CAI393078 CKE393077:CKE393078 CUA393077:CUA393078 DDW393077:DDW393078 DNS393077:DNS393078 DXO393077:DXO393078 EHK393077:EHK393078 ERG393077:ERG393078 FBC393077:FBC393078 FKY393077:FKY393078 FUU393077:FUU393078 GEQ393077:GEQ393078 GOM393077:GOM393078 GYI393077:GYI393078 HIE393077:HIE393078 HSA393077:HSA393078 IBW393077:IBW393078 ILS393077:ILS393078 IVO393077:IVO393078 JFK393077:JFK393078 JPG393077:JPG393078 JZC393077:JZC393078 KIY393077:KIY393078 KSU393077:KSU393078 LCQ393077:LCQ393078 LMM393077:LMM393078 LWI393077:LWI393078 MGE393077:MGE393078 MQA393077:MQA393078 MZW393077:MZW393078 NJS393077:NJS393078 NTO393077:NTO393078 ODK393077:ODK393078 ONG393077:ONG393078 OXC393077:OXC393078 PGY393077:PGY393078 PQU393077:PQU393078 QAQ393077:QAQ393078 QKM393077:QKM393078 QUI393077:QUI393078 REE393077:REE393078 ROA393077:ROA393078 RXW393077:RXW393078 SHS393077:SHS393078 SRO393077:SRO393078 TBK393077:TBK393078 TLG393077:TLG393078 TVC393077:TVC393078 UEY393077:UEY393078 UOU393077:UOU393078 UYQ393077:UYQ393078 VIM393077:VIM393078 VSI393077:VSI393078 WCE393077:WCE393078 WMA393077:WMA393078 WVW393077:WVW393078 O458613:O458614 JK458613:JK458614 TG458613:TG458614 ADC458613:ADC458614 AMY458613:AMY458614 AWU458613:AWU458614 BGQ458613:BGQ458614 BQM458613:BQM458614 CAI458613:CAI458614 CKE458613:CKE458614 CUA458613:CUA458614 DDW458613:DDW458614 DNS458613:DNS458614 DXO458613:DXO458614 EHK458613:EHK458614 ERG458613:ERG458614 FBC458613:FBC458614 FKY458613:FKY458614 FUU458613:FUU458614 GEQ458613:GEQ458614 GOM458613:GOM458614 GYI458613:GYI458614 HIE458613:HIE458614 HSA458613:HSA458614 IBW458613:IBW458614 ILS458613:ILS458614 IVO458613:IVO458614 JFK458613:JFK458614 JPG458613:JPG458614 JZC458613:JZC458614 KIY458613:KIY458614 KSU458613:KSU458614 LCQ458613:LCQ458614 LMM458613:LMM458614 LWI458613:LWI458614 MGE458613:MGE458614 MQA458613:MQA458614 MZW458613:MZW458614 NJS458613:NJS458614 NTO458613:NTO458614 ODK458613:ODK458614 ONG458613:ONG458614 OXC458613:OXC458614 PGY458613:PGY458614 PQU458613:PQU458614 QAQ458613:QAQ458614 QKM458613:QKM458614 QUI458613:QUI458614 REE458613:REE458614 ROA458613:ROA458614 RXW458613:RXW458614 SHS458613:SHS458614 SRO458613:SRO458614 TBK458613:TBK458614 TLG458613:TLG458614 TVC458613:TVC458614 UEY458613:UEY458614 UOU458613:UOU458614 UYQ458613:UYQ458614 VIM458613:VIM458614 VSI458613:VSI458614 WCE458613:WCE458614 WMA458613:WMA458614 WVW458613:WVW458614 O524149:O524150 JK524149:JK524150 TG524149:TG524150 ADC524149:ADC524150 AMY524149:AMY524150 AWU524149:AWU524150 BGQ524149:BGQ524150 BQM524149:BQM524150 CAI524149:CAI524150 CKE524149:CKE524150 CUA524149:CUA524150 DDW524149:DDW524150 DNS524149:DNS524150 DXO524149:DXO524150 EHK524149:EHK524150 ERG524149:ERG524150 FBC524149:FBC524150 FKY524149:FKY524150 FUU524149:FUU524150 GEQ524149:GEQ524150 GOM524149:GOM524150 GYI524149:GYI524150 HIE524149:HIE524150 HSA524149:HSA524150 IBW524149:IBW524150 ILS524149:ILS524150 IVO524149:IVO524150 JFK524149:JFK524150 JPG524149:JPG524150 JZC524149:JZC524150 KIY524149:KIY524150 KSU524149:KSU524150 LCQ524149:LCQ524150 LMM524149:LMM524150 LWI524149:LWI524150 MGE524149:MGE524150 MQA524149:MQA524150 MZW524149:MZW524150 NJS524149:NJS524150 NTO524149:NTO524150 ODK524149:ODK524150 ONG524149:ONG524150 OXC524149:OXC524150 PGY524149:PGY524150 PQU524149:PQU524150 QAQ524149:QAQ524150 QKM524149:QKM524150 QUI524149:QUI524150 REE524149:REE524150 ROA524149:ROA524150 RXW524149:RXW524150 SHS524149:SHS524150 SRO524149:SRO524150 TBK524149:TBK524150 TLG524149:TLG524150 TVC524149:TVC524150 UEY524149:UEY524150 UOU524149:UOU524150 UYQ524149:UYQ524150 VIM524149:VIM524150 VSI524149:VSI524150 WCE524149:WCE524150 WMA524149:WMA524150 WVW524149:WVW524150 O589685:O589686 JK589685:JK589686 TG589685:TG589686 ADC589685:ADC589686 AMY589685:AMY589686 AWU589685:AWU589686 BGQ589685:BGQ589686 BQM589685:BQM589686 CAI589685:CAI589686 CKE589685:CKE589686 CUA589685:CUA589686 DDW589685:DDW589686 DNS589685:DNS589686 DXO589685:DXO589686 EHK589685:EHK589686 ERG589685:ERG589686 FBC589685:FBC589686 FKY589685:FKY589686 FUU589685:FUU589686 GEQ589685:GEQ589686 GOM589685:GOM589686 GYI589685:GYI589686 HIE589685:HIE589686 HSA589685:HSA589686 IBW589685:IBW589686 ILS589685:ILS589686 IVO589685:IVO589686 JFK589685:JFK589686 JPG589685:JPG589686 JZC589685:JZC589686 KIY589685:KIY589686 KSU589685:KSU589686 LCQ589685:LCQ589686 LMM589685:LMM589686 LWI589685:LWI589686 MGE589685:MGE589686 MQA589685:MQA589686 MZW589685:MZW589686 NJS589685:NJS589686 NTO589685:NTO589686 ODK589685:ODK589686 ONG589685:ONG589686 OXC589685:OXC589686 PGY589685:PGY589686 PQU589685:PQU589686 QAQ589685:QAQ589686 QKM589685:QKM589686 QUI589685:QUI589686 REE589685:REE589686 ROA589685:ROA589686 RXW589685:RXW589686 SHS589685:SHS589686 SRO589685:SRO589686 TBK589685:TBK589686 TLG589685:TLG589686 TVC589685:TVC589686 UEY589685:UEY589686 UOU589685:UOU589686 UYQ589685:UYQ589686 VIM589685:VIM589686 VSI589685:VSI589686 WCE589685:WCE589686 WMA589685:WMA589686 WVW589685:WVW589686 O655221:O655222 JK655221:JK655222 TG655221:TG655222 ADC655221:ADC655222 AMY655221:AMY655222 AWU655221:AWU655222 BGQ655221:BGQ655222 BQM655221:BQM655222 CAI655221:CAI655222 CKE655221:CKE655222 CUA655221:CUA655222 DDW655221:DDW655222 DNS655221:DNS655222 DXO655221:DXO655222 EHK655221:EHK655222 ERG655221:ERG655222 FBC655221:FBC655222 FKY655221:FKY655222 FUU655221:FUU655222 GEQ655221:GEQ655222 GOM655221:GOM655222 GYI655221:GYI655222 HIE655221:HIE655222 HSA655221:HSA655222 IBW655221:IBW655222 ILS655221:ILS655222 IVO655221:IVO655222 JFK655221:JFK655222 JPG655221:JPG655222 JZC655221:JZC655222 KIY655221:KIY655222 KSU655221:KSU655222 LCQ655221:LCQ655222 LMM655221:LMM655222 LWI655221:LWI655222 MGE655221:MGE655222 MQA655221:MQA655222 MZW655221:MZW655222 NJS655221:NJS655222 NTO655221:NTO655222 ODK655221:ODK655222 ONG655221:ONG655222 OXC655221:OXC655222 PGY655221:PGY655222 PQU655221:PQU655222 QAQ655221:QAQ655222 QKM655221:QKM655222 QUI655221:QUI655222 REE655221:REE655222 ROA655221:ROA655222 RXW655221:RXW655222 SHS655221:SHS655222 SRO655221:SRO655222 TBK655221:TBK655222 TLG655221:TLG655222 TVC655221:TVC655222 UEY655221:UEY655222 UOU655221:UOU655222 UYQ655221:UYQ655222 VIM655221:VIM655222 VSI655221:VSI655222 WCE655221:WCE655222 WMA655221:WMA655222 WVW655221:WVW655222 O720757:O720758 JK720757:JK720758 TG720757:TG720758 ADC720757:ADC720758 AMY720757:AMY720758 AWU720757:AWU720758 BGQ720757:BGQ720758 BQM720757:BQM720758 CAI720757:CAI720758 CKE720757:CKE720758 CUA720757:CUA720758 DDW720757:DDW720758 DNS720757:DNS720758 DXO720757:DXO720758 EHK720757:EHK720758 ERG720757:ERG720758 FBC720757:FBC720758 FKY720757:FKY720758 FUU720757:FUU720758 GEQ720757:GEQ720758 GOM720757:GOM720758 GYI720757:GYI720758 HIE720757:HIE720758 HSA720757:HSA720758 IBW720757:IBW720758 ILS720757:ILS720758 IVO720757:IVO720758 JFK720757:JFK720758 JPG720757:JPG720758 JZC720757:JZC720758 KIY720757:KIY720758 KSU720757:KSU720758 LCQ720757:LCQ720758 LMM720757:LMM720758 LWI720757:LWI720758 MGE720757:MGE720758 MQA720757:MQA720758 MZW720757:MZW720758 NJS720757:NJS720758 NTO720757:NTO720758 ODK720757:ODK720758 ONG720757:ONG720758 OXC720757:OXC720758 PGY720757:PGY720758 PQU720757:PQU720758 QAQ720757:QAQ720758 QKM720757:QKM720758 QUI720757:QUI720758 REE720757:REE720758 ROA720757:ROA720758 RXW720757:RXW720758 SHS720757:SHS720758 SRO720757:SRO720758 TBK720757:TBK720758 TLG720757:TLG720758 TVC720757:TVC720758 UEY720757:UEY720758 UOU720757:UOU720758 UYQ720757:UYQ720758 VIM720757:VIM720758 VSI720757:VSI720758 WCE720757:WCE720758 WMA720757:WMA720758 WVW720757:WVW720758 O786293:O786294 JK786293:JK786294 TG786293:TG786294 ADC786293:ADC786294 AMY786293:AMY786294 AWU786293:AWU786294 BGQ786293:BGQ786294 BQM786293:BQM786294 CAI786293:CAI786294 CKE786293:CKE786294 CUA786293:CUA786294 DDW786293:DDW786294 DNS786293:DNS786294 DXO786293:DXO786294 EHK786293:EHK786294 ERG786293:ERG786294 FBC786293:FBC786294 FKY786293:FKY786294 FUU786293:FUU786294 GEQ786293:GEQ786294 GOM786293:GOM786294 GYI786293:GYI786294 HIE786293:HIE786294 HSA786293:HSA786294 IBW786293:IBW786294 ILS786293:ILS786294 IVO786293:IVO786294 JFK786293:JFK786294 JPG786293:JPG786294 JZC786293:JZC786294 KIY786293:KIY786294 KSU786293:KSU786294 LCQ786293:LCQ786294 LMM786293:LMM786294 LWI786293:LWI786294 MGE786293:MGE786294 MQA786293:MQA786294 MZW786293:MZW786294 NJS786293:NJS786294 NTO786293:NTO786294 ODK786293:ODK786294 ONG786293:ONG786294 OXC786293:OXC786294 PGY786293:PGY786294 PQU786293:PQU786294 QAQ786293:QAQ786294 QKM786293:QKM786294 QUI786293:QUI786294 REE786293:REE786294 ROA786293:ROA786294 RXW786293:RXW786294 SHS786293:SHS786294 SRO786293:SRO786294 TBK786293:TBK786294 TLG786293:TLG786294 TVC786293:TVC786294 UEY786293:UEY786294 UOU786293:UOU786294 UYQ786293:UYQ786294 VIM786293:VIM786294 VSI786293:VSI786294 WCE786293:WCE786294 WMA786293:WMA786294 WVW786293:WVW786294 O851829:O851830 JK851829:JK851830 TG851829:TG851830 ADC851829:ADC851830 AMY851829:AMY851830 AWU851829:AWU851830 BGQ851829:BGQ851830 BQM851829:BQM851830 CAI851829:CAI851830 CKE851829:CKE851830 CUA851829:CUA851830 DDW851829:DDW851830 DNS851829:DNS851830 DXO851829:DXO851830 EHK851829:EHK851830 ERG851829:ERG851830 FBC851829:FBC851830 FKY851829:FKY851830 FUU851829:FUU851830 GEQ851829:GEQ851830 GOM851829:GOM851830 GYI851829:GYI851830 HIE851829:HIE851830 HSA851829:HSA851830 IBW851829:IBW851830 ILS851829:ILS851830 IVO851829:IVO851830 JFK851829:JFK851830 JPG851829:JPG851830 JZC851829:JZC851830 KIY851829:KIY851830 KSU851829:KSU851830 LCQ851829:LCQ851830 LMM851829:LMM851830 LWI851829:LWI851830 MGE851829:MGE851830 MQA851829:MQA851830 MZW851829:MZW851830 NJS851829:NJS851830 NTO851829:NTO851830 ODK851829:ODK851830 ONG851829:ONG851830 OXC851829:OXC851830 PGY851829:PGY851830 PQU851829:PQU851830 QAQ851829:QAQ851830 QKM851829:QKM851830 QUI851829:QUI851830 REE851829:REE851830 ROA851829:ROA851830 RXW851829:RXW851830 SHS851829:SHS851830 SRO851829:SRO851830 TBK851829:TBK851830 TLG851829:TLG851830 TVC851829:TVC851830 UEY851829:UEY851830 UOU851829:UOU851830 UYQ851829:UYQ851830 VIM851829:VIM851830 VSI851829:VSI851830 WCE851829:WCE851830 WMA851829:WMA851830 WVW851829:WVW851830 O917365:O917366 JK917365:JK917366 TG917365:TG917366 ADC917365:ADC917366 AMY917365:AMY917366 AWU917365:AWU917366 BGQ917365:BGQ917366 BQM917365:BQM917366 CAI917365:CAI917366 CKE917365:CKE917366 CUA917365:CUA917366 DDW917365:DDW917366 DNS917365:DNS917366 DXO917365:DXO917366 EHK917365:EHK917366 ERG917365:ERG917366 FBC917365:FBC917366 FKY917365:FKY917366 FUU917365:FUU917366 GEQ917365:GEQ917366 GOM917365:GOM917366 GYI917365:GYI917366 HIE917365:HIE917366 HSA917365:HSA917366 IBW917365:IBW917366 ILS917365:ILS917366 IVO917365:IVO917366 JFK917365:JFK917366 JPG917365:JPG917366 JZC917365:JZC917366 KIY917365:KIY917366 KSU917365:KSU917366 LCQ917365:LCQ917366 LMM917365:LMM917366 LWI917365:LWI917366 MGE917365:MGE917366 MQA917365:MQA917366 MZW917365:MZW917366 NJS917365:NJS917366 NTO917365:NTO917366 ODK917365:ODK917366 ONG917365:ONG917366 OXC917365:OXC917366 PGY917365:PGY917366 PQU917365:PQU917366 QAQ917365:QAQ917366 QKM917365:QKM917366 QUI917365:QUI917366 REE917365:REE917366 ROA917365:ROA917366 RXW917365:RXW917366 SHS917365:SHS917366 SRO917365:SRO917366 TBK917365:TBK917366 TLG917365:TLG917366 TVC917365:TVC917366 UEY917365:UEY917366 UOU917365:UOU917366 UYQ917365:UYQ917366 VIM917365:VIM917366 VSI917365:VSI917366 WCE917365:WCE917366 WMA917365:WMA917366 WVW917365:WVW917366 O982901:O982902 JK982901:JK982902 TG982901:TG982902 ADC982901:ADC982902 AMY982901:AMY982902 AWU982901:AWU982902 BGQ982901:BGQ982902 BQM982901:BQM982902 CAI982901:CAI982902 CKE982901:CKE982902 CUA982901:CUA982902 DDW982901:DDW982902 DNS982901:DNS982902 DXO982901:DXO982902 EHK982901:EHK982902 ERG982901:ERG982902 FBC982901:FBC982902 FKY982901:FKY982902 FUU982901:FUU982902 GEQ982901:GEQ982902 GOM982901:GOM982902 GYI982901:GYI982902 HIE982901:HIE982902 HSA982901:HSA982902 IBW982901:IBW982902 ILS982901:ILS982902 IVO982901:IVO982902 JFK982901:JFK982902 JPG982901:JPG982902 JZC982901:JZC982902 KIY982901:KIY982902 KSU982901:KSU982902 LCQ982901:LCQ982902 LMM982901:LMM982902 LWI982901:LWI982902 MGE982901:MGE982902 MQA982901:MQA982902 MZW982901:MZW982902 NJS982901:NJS982902 NTO982901:NTO982902 ODK982901:ODK982902 ONG982901:ONG982902 OXC982901:OXC982902 PGY982901:PGY982902 PQU982901:PQU982902 QAQ982901:QAQ982902 QKM982901:QKM982902 QUI982901:QUI982902 REE982901:REE982902 ROA982901:ROA982902 RXW982901:RXW982902 SHS982901:SHS982902 SRO982901:SRO982902 TBK982901:TBK982902 TLG982901:TLG982902 TVC982901:TVC982902 UEY982901:UEY982902 UOU982901:UOU982902 UYQ982901:UYQ982902 VIM982901:VIM982902 VSI982901:VSI982902 WCE982901:WCE982902 WMA982901:WMA982902 WVW982901:WVW982902 O65424:O65425 JK65424:JK65425 TG65424:TG65425 ADC65424:ADC65425 AMY65424:AMY65425 AWU65424:AWU65425 BGQ65424:BGQ65425 BQM65424:BQM65425 CAI65424:CAI65425 CKE65424:CKE65425 CUA65424:CUA65425 DDW65424:DDW65425 DNS65424:DNS65425 DXO65424:DXO65425 EHK65424:EHK65425 ERG65424:ERG65425 FBC65424:FBC65425 FKY65424:FKY65425 FUU65424:FUU65425 GEQ65424:GEQ65425 GOM65424:GOM65425 GYI65424:GYI65425 HIE65424:HIE65425 HSA65424:HSA65425 IBW65424:IBW65425 ILS65424:ILS65425 IVO65424:IVO65425 JFK65424:JFK65425 JPG65424:JPG65425 JZC65424:JZC65425 KIY65424:KIY65425 KSU65424:KSU65425 LCQ65424:LCQ65425 LMM65424:LMM65425 LWI65424:LWI65425 MGE65424:MGE65425 MQA65424:MQA65425 MZW65424:MZW65425 NJS65424:NJS65425 NTO65424:NTO65425 ODK65424:ODK65425 ONG65424:ONG65425 OXC65424:OXC65425 PGY65424:PGY65425 PQU65424:PQU65425 QAQ65424:QAQ65425 QKM65424:QKM65425 QUI65424:QUI65425 REE65424:REE65425 ROA65424:ROA65425 RXW65424:RXW65425 SHS65424:SHS65425 SRO65424:SRO65425 TBK65424:TBK65425 TLG65424:TLG65425 TVC65424:TVC65425 UEY65424:UEY65425 UOU65424:UOU65425 UYQ65424:UYQ65425 VIM65424:VIM65425 VSI65424:VSI65425 WCE65424:WCE65425 WMA65424:WMA65425 WVW65424:WVW65425 O130960:O130961 JK130960:JK130961 TG130960:TG130961 ADC130960:ADC130961 AMY130960:AMY130961 AWU130960:AWU130961 BGQ130960:BGQ130961 BQM130960:BQM130961 CAI130960:CAI130961 CKE130960:CKE130961 CUA130960:CUA130961 DDW130960:DDW130961 DNS130960:DNS130961 DXO130960:DXO130961 EHK130960:EHK130961 ERG130960:ERG130961 FBC130960:FBC130961 FKY130960:FKY130961 FUU130960:FUU130961 GEQ130960:GEQ130961 GOM130960:GOM130961 GYI130960:GYI130961 HIE130960:HIE130961 HSA130960:HSA130961 IBW130960:IBW130961 ILS130960:ILS130961 IVO130960:IVO130961 JFK130960:JFK130961 JPG130960:JPG130961 JZC130960:JZC130961 KIY130960:KIY130961 KSU130960:KSU130961 LCQ130960:LCQ130961 LMM130960:LMM130961 LWI130960:LWI130961 MGE130960:MGE130961 MQA130960:MQA130961 MZW130960:MZW130961 NJS130960:NJS130961 NTO130960:NTO130961 ODK130960:ODK130961 ONG130960:ONG130961 OXC130960:OXC130961 PGY130960:PGY130961 PQU130960:PQU130961 QAQ130960:QAQ130961 QKM130960:QKM130961 QUI130960:QUI130961 REE130960:REE130961 ROA130960:ROA130961 RXW130960:RXW130961 SHS130960:SHS130961 SRO130960:SRO130961 TBK130960:TBK130961 TLG130960:TLG130961 TVC130960:TVC130961 UEY130960:UEY130961 UOU130960:UOU130961 UYQ130960:UYQ130961 VIM130960:VIM130961 VSI130960:VSI130961 WCE130960:WCE130961 WMA130960:WMA130961 WVW130960:WVW130961 O196496:O196497 JK196496:JK196497 TG196496:TG196497 ADC196496:ADC196497 AMY196496:AMY196497 AWU196496:AWU196497 BGQ196496:BGQ196497 BQM196496:BQM196497 CAI196496:CAI196497 CKE196496:CKE196497 CUA196496:CUA196497 DDW196496:DDW196497 DNS196496:DNS196497 DXO196496:DXO196497 EHK196496:EHK196497 ERG196496:ERG196497 FBC196496:FBC196497 FKY196496:FKY196497 FUU196496:FUU196497 GEQ196496:GEQ196497 GOM196496:GOM196497 GYI196496:GYI196497 HIE196496:HIE196497 HSA196496:HSA196497 IBW196496:IBW196497 ILS196496:ILS196497 IVO196496:IVO196497 JFK196496:JFK196497 JPG196496:JPG196497 JZC196496:JZC196497 KIY196496:KIY196497 KSU196496:KSU196497 LCQ196496:LCQ196497 LMM196496:LMM196497 LWI196496:LWI196497 MGE196496:MGE196497 MQA196496:MQA196497 MZW196496:MZW196497 NJS196496:NJS196497 NTO196496:NTO196497 ODK196496:ODK196497 ONG196496:ONG196497 OXC196496:OXC196497 PGY196496:PGY196497 PQU196496:PQU196497 QAQ196496:QAQ196497 QKM196496:QKM196497 QUI196496:QUI196497 REE196496:REE196497 ROA196496:ROA196497 RXW196496:RXW196497 SHS196496:SHS196497 SRO196496:SRO196497 TBK196496:TBK196497 TLG196496:TLG196497 TVC196496:TVC196497 UEY196496:UEY196497 UOU196496:UOU196497 UYQ196496:UYQ196497 VIM196496:VIM196497 VSI196496:VSI196497 WCE196496:WCE196497 WMA196496:WMA196497 WVW196496:WVW196497 O262032:O262033 JK262032:JK262033 TG262032:TG262033 ADC262032:ADC262033 AMY262032:AMY262033 AWU262032:AWU262033 BGQ262032:BGQ262033 BQM262032:BQM262033 CAI262032:CAI262033 CKE262032:CKE262033 CUA262032:CUA262033 DDW262032:DDW262033 DNS262032:DNS262033 DXO262032:DXO262033 EHK262032:EHK262033 ERG262032:ERG262033 FBC262032:FBC262033 FKY262032:FKY262033 FUU262032:FUU262033 GEQ262032:GEQ262033 GOM262032:GOM262033 GYI262032:GYI262033 HIE262032:HIE262033 HSA262032:HSA262033 IBW262032:IBW262033 ILS262032:ILS262033 IVO262032:IVO262033 JFK262032:JFK262033 JPG262032:JPG262033 JZC262032:JZC262033 KIY262032:KIY262033 KSU262032:KSU262033 LCQ262032:LCQ262033 LMM262032:LMM262033 LWI262032:LWI262033 MGE262032:MGE262033 MQA262032:MQA262033 MZW262032:MZW262033 NJS262032:NJS262033 NTO262032:NTO262033 ODK262032:ODK262033 ONG262032:ONG262033 OXC262032:OXC262033 PGY262032:PGY262033 PQU262032:PQU262033 QAQ262032:QAQ262033 QKM262032:QKM262033 QUI262032:QUI262033 REE262032:REE262033 ROA262032:ROA262033 RXW262032:RXW262033 SHS262032:SHS262033 SRO262032:SRO262033 TBK262032:TBK262033 TLG262032:TLG262033 TVC262032:TVC262033 UEY262032:UEY262033 UOU262032:UOU262033 UYQ262032:UYQ262033 VIM262032:VIM262033 VSI262032:VSI262033 WCE262032:WCE262033 WMA262032:WMA262033 WVW262032:WVW262033 O327568:O327569 JK327568:JK327569 TG327568:TG327569 ADC327568:ADC327569 AMY327568:AMY327569 AWU327568:AWU327569 BGQ327568:BGQ327569 BQM327568:BQM327569 CAI327568:CAI327569 CKE327568:CKE327569 CUA327568:CUA327569 DDW327568:DDW327569 DNS327568:DNS327569 DXO327568:DXO327569 EHK327568:EHK327569 ERG327568:ERG327569 FBC327568:FBC327569 FKY327568:FKY327569 FUU327568:FUU327569 GEQ327568:GEQ327569 GOM327568:GOM327569 GYI327568:GYI327569 HIE327568:HIE327569 HSA327568:HSA327569 IBW327568:IBW327569 ILS327568:ILS327569 IVO327568:IVO327569 JFK327568:JFK327569 JPG327568:JPG327569 JZC327568:JZC327569 KIY327568:KIY327569 KSU327568:KSU327569 LCQ327568:LCQ327569 LMM327568:LMM327569 LWI327568:LWI327569 MGE327568:MGE327569 MQA327568:MQA327569 MZW327568:MZW327569 NJS327568:NJS327569 NTO327568:NTO327569 ODK327568:ODK327569 ONG327568:ONG327569 OXC327568:OXC327569 PGY327568:PGY327569 PQU327568:PQU327569 QAQ327568:QAQ327569 QKM327568:QKM327569 QUI327568:QUI327569 REE327568:REE327569 ROA327568:ROA327569 RXW327568:RXW327569 SHS327568:SHS327569 SRO327568:SRO327569 TBK327568:TBK327569 TLG327568:TLG327569 TVC327568:TVC327569 UEY327568:UEY327569 UOU327568:UOU327569 UYQ327568:UYQ327569 VIM327568:VIM327569 VSI327568:VSI327569 WCE327568:WCE327569 WMA327568:WMA327569 WVW327568:WVW327569 O393104:O393105 JK393104:JK393105 TG393104:TG393105 ADC393104:ADC393105 AMY393104:AMY393105 AWU393104:AWU393105 BGQ393104:BGQ393105 BQM393104:BQM393105 CAI393104:CAI393105 CKE393104:CKE393105 CUA393104:CUA393105 DDW393104:DDW393105 DNS393104:DNS393105 DXO393104:DXO393105 EHK393104:EHK393105 ERG393104:ERG393105 FBC393104:FBC393105 FKY393104:FKY393105 FUU393104:FUU393105 GEQ393104:GEQ393105 GOM393104:GOM393105 GYI393104:GYI393105 HIE393104:HIE393105 HSA393104:HSA393105 IBW393104:IBW393105 ILS393104:ILS393105 IVO393104:IVO393105 JFK393104:JFK393105 JPG393104:JPG393105 JZC393104:JZC393105 KIY393104:KIY393105 KSU393104:KSU393105 LCQ393104:LCQ393105 LMM393104:LMM393105 LWI393104:LWI393105 MGE393104:MGE393105 MQA393104:MQA393105 MZW393104:MZW393105 NJS393104:NJS393105 NTO393104:NTO393105 ODK393104:ODK393105 ONG393104:ONG393105 OXC393104:OXC393105 PGY393104:PGY393105 PQU393104:PQU393105 QAQ393104:QAQ393105 QKM393104:QKM393105 QUI393104:QUI393105 REE393104:REE393105 ROA393104:ROA393105 RXW393104:RXW393105 SHS393104:SHS393105 SRO393104:SRO393105 TBK393104:TBK393105 TLG393104:TLG393105 TVC393104:TVC393105 UEY393104:UEY393105 UOU393104:UOU393105 UYQ393104:UYQ393105 VIM393104:VIM393105 VSI393104:VSI393105 WCE393104:WCE393105 WMA393104:WMA393105 WVW393104:WVW393105 O458640:O458641 JK458640:JK458641 TG458640:TG458641 ADC458640:ADC458641 AMY458640:AMY458641 AWU458640:AWU458641 BGQ458640:BGQ458641 BQM458640:BQM458641 CAI458640:CAI458641 CKE458640:CKE458641 CUA458640:CUA458641 DDW458640:DDW458641 DNS458640:DNS458641 DXO458640:DXO458641 EHK458640:EHK458641 ERG458640:ERG458641 FBC458640:FBC458641 FKY458640:FKY458641 FUU458640:FUU458641 GEQ458640:GEQ458641 GOM458640:GOM458641 GYI458640:GYI458641 HIE458640:HIE458641 HSA458640:HSA458641 IBW458640:IBW458641 ILS458640:ILS458641 IVO458640:IVO458641 JFK458640:JFK458641 JPG458640:JPG458641 JZC458640:JZC458641 KIY458640:KIY458641 KSU458640:KSU458641 LCQ458640:LCQ458641 LMM458640:LMM458641 LWI458640:LWI458641 MGE458640:MGE458641 MQA458640:MQA458641 MZW458640:MZW458641 NJS458640:NJS458641 NTO458640:NTO458641 ODK458640:ODK458641 ONG458640:ONG458641 OXC458640:OXC458641 PGY458640:PGY458641 PQU458640:PQU458641 QAQ458640:QAQ458641 QKM458640:QKM458641 QUI458640:QUI458641 REE458640:REE458641 ROA458640:ROA458641 RXW458640:RXW458641 SHS458640:SHS458641 SRO458640:SRO458641 TBK458640:TBK458641 TLG458640:TLG458641 TVC458640:TVC458641 UEY458640:UEY458641 UOU458640:UOU458641 UYQ458640:UYQ458641 VIM458640:VIM458641 VSI458640:VSI458641 WCE458640:WCE458641 WMA458640:WMA458641 WVW458640:WVW458641 O524176:O524177 JK524176:JK524177 TG524176:TG524177 ADC524176:ADC524177 AMY524176:AMY524177 AWU524176:AWU524177 BGQ524176:BGQ524177 BQM524176:BQM524177 CAI524176:CAI524177 CKE524176:CKE524177 CUA524176:CUA524177 DDW524176:DDW524177 DNS524176:DNS524177 DXO524176:DXO524177 EHK524176:EHK524177 ERG524176:ERG524177 FBC524176:FBC524177 FKY524176:FKY524177 FUU524176:FUU524177 GEQ524176:GEQ524177 GOM524176:GOM524177 GYI524176:GYI524177 HIE524176:HIE524177 HSA524176:HSA524177 IBW524176:IBW524177 ILS524176:ILS524177 IVO524176:IVO524177 JFK524176:JFK524177 JPG524176:JPG524177 JZC524176:JZC524177 KIY524176:KIY524177 KSU524176:KSU524177 LCQ524176:LCQ524177 LMM524176:LMM524177 LWI524176:LWI524177 MGE524176:MGE524177 MQA524176:MQA524177 MZW524176:MZW524177 NJS524176:NJS524177 NTO524176:NTO524177 ODK524176:ODK524177 ONG524176:ONG524177 OXC524176:OXC524177 PGY524176:PGY524177 PQU524176:PQU524177 QAQ524176:QAQ524177 QKM524176:QKM524177 QUI524176:QUI524177 REE524176:REE524177 ROA524176:ROA524177 RXW524176:RXW524177 SHS524176:SHS524177 SRO524176:SRO524177 TBK524176:TBK524177 TLG524176:TLG524177 TVC524176:TVC524177 UEY524176:UEY524177 UOU524176:UOU524177 UYQ524176:UYQ524177 VIM524176:VIM524177 VSI524176:VSI524177 WCE524176:WCE524177 WMA524176:WMA524177 WVW524176:WVW524177 O589712:O589713 JK589712:JK589713 TG589712:TG589713 ADC589712:ADC589713 AMY589712:AMY589713 AWU589712:AWU589713 BGQ589712:BGQ589713 BQM589712:BQM589713 CAI589712:CAI589713 CKE589712:CKE589713 CUA589712:CUA589713 DDW589712:DDW589713 DNS589712:DNS589713 DXO589712:DXO589713 EHK589712:EHK589713 ERG589712:ERG589713 FBC589712:FBC589713 FKY589712:FKY589713 FUU589712:FUU589713 GEQ589712:GEQ589713 GOM589712:GOM589713 GYI589712:GYI589713 HIE589712:HIE589713 HSA589712:HSA589713 IBW589712:IBW589713 ILS589712:ILS589713 IVO589712:IVO589713 JFK589712:JFK589713 JPG589712:JPG589713 JZC589712:JZC589713 KIY589712:KIY589713 KSU589712:KSU589713 LCQ589712:LCQ589713 LMM589712:LMM589713 LWI589712:LWI589713 MGE589712:MGE589713 MQA589712:MQA589713 MZW589712:MZW589713 NJS589712:NJS589713 NTO589712:NTO589713 ODK589712:ODK589713 ONG589712:ONG589713 OXC589712:OXC589713 PGY589712:PGY589713 PQU589712:PQU589713 QAQ589712:QAQ589713 QKM589712:QKM589713 QUI589712:QUI589713 REE589712:REE589713 ROA589712:ROA589713 RXW589712:RXW589713 SHS589712:SHS589713 SRO589712:SRO589713 TBK589712:TBK589713 TLG589712:TLG589713 TVC589712:TVC589713 UEY589712:UEY589713 UOU589712:UOU589713 UYQ589712:UYQ589713 VIM589712:VIM589713 VSI589712:VSI589713 WCE589712:WCE589713 WMA589712:WMA589713 WVW589712:WVW589713 O655248:O655249 JK655248:JK655249 TG655248:TG655249 ADC655248:ADC655249 AMY655248:AMY655249 AWU655248:AWU655249 BGQ655248:BGQ655249 BQM655248:BQM655249 CAI655248:CAI655249 CKE655248:CKE655249 CUA655248:CUA655249 DDW655248:DDW655249 DNS655248:DNS655249 DXO655248:DXO655249 EHK655248:EHK655249 ERG655248:ERG655249 FBC655248:FBC655249 FKY655248:FKY655249 FUU655248:FUU655249 GEQ655248:GEQ655249 GOM655248:GOM655249 GYI655248:GYI655249 HIE655248:HIE655249 HSA655248:HSA655249 IBW655248:IBW655249 ILS655248:ILS655249 IVO655248:IVO655249 JFK655248:JFK655249 JPG655248:JPG655249 JZC655248:JZC655249 KIY655248:KIY655249 KSU655248:KSU655249 LCQ655248:LCQ655249 LMM655248:LMM655249 LWI655248:LWI655249 MGE655248:MGE655249 MQA655248:MQA655249 MZW655248:MZW655249 NJS655248:NJS655249 NTO655248:NTO655249 ODK655248:ODK655249 ONG655248:ONG655249 OXC655248:OXC655249 PGY655248:PGY655249 PQU655248:PQU655249 QAQ655248:QAQ655249 QKM655248:QKM655249 QUI655248:QUI655249 REE655248:REE655249 ROA655248:ROA655249 RXW655248:RXW655249 SHS655248:SHS655249 SRO655248:SRO655249 TBK655248:TBK655249 TLG655248:TLG655249 TVC655248:TVC655249 UEY655248:UEY655249 UOU655248:UOU655249 UYQ655248:UYQ655249 VIM655248:VIM655249 VSI655248:VSI655249 WCE655248:WCE655249 WMA655248:WMA655249 WVW655248:WVW655249 O720784:O720785 JK720784:JK720785 TG720784:TG720785 ADC720784:ADC720785 AMY720784:AMY720785 AWU720784:AWU720785 BGQ720784:BGQ720785 BQM720784:BQM720785 CAI720784:CAI720785 CKE720784:CKE720785 CUA720784:CUA720785 DDW720784:DDW720785 DNS720784:DNS720785 DXO720784:DXO720785 EHK720784:EHK720785 ERG720784:ERG720785 FBC720784:FBC720785 FKY720784:FKY720785 FUU720784:FUU720785 GEQ720784:GEQ720785 GOM720784:GOM720785 GYI720784:GYI720785 HIE720784:HIE720785 HSA720784:HSA720785 IBW720784:IBW720785 ILS720784:ILS720785 IVO720784:IVO720785 JFK720784:JFK720785 JPG720784:JPG720785 JZC720784:JZC720785 KIY720784:KIY720785 KSU720784:KSU720785 LCQ720784:LCQ720785 LMM720784:LMM720785 LWI720784:LWI720785 MGE720784:MGE720785 MQA720784:MQA720785 MZW720784:MZW720785 NJS720784:NJS720785 NTO720784:NTO720785 ODK720784:ODK720785 ONG720784:ONG720785 OXC720784:OXC720785 PGY720784:PGY720785 PQU720784:PQU720785 QAQ720784:QAQ720785 QKM720784:QKM720785 QUI720784:QUI720785 REE720784:REE720785 ROA720784:ROA720785 RXW720784:RXW720785 SHS720784:SHS720785 SRO720784:SRO720785 TBK720784:TBK720785 TLG720784:TLG720785 TVC720784:TVC720785 UEY720784:UEY720785 UOU720784:UOU720785 UYQ720784:UYQ720785 VIM720784:VIM720785 VSI720784:VSI720785 WCE720784:WCE720785 WMA720784:WMA720785 WVW720784:WVW720785 O786320:O786321 JK786320:JK786321 TG786320:TG786321 ADC786320:ADC786321 AMY786320:AMY786321 AWU786320:AWU786321 BGQ786320:BGQ786321 BQM786320:BQM786321 CAI786320:CAI786321 CKE786320:CKE786321 CUA786320:CUA786321 DDW786320:DDW786321 DNS786320:DNS786321 DXO786320:DXO786321 EHK786320:EHK786321 ERG786320:ERG786321 FBC786320:FBC786321 FKY786320:FKY786321 FUU786320:FUU786321 GEQ786320:GEQ786321 GOM786320:GOM786321 GYI786320:GYI786321 HIE786320:HIE786321 HSA786320:HSA786321 IBW786320:IBW786321 ILS786320:ILS786321 IVO786320:IVO786321 JFK786320:JFK786321 JPG786320:JPG786321 JZC786320:JZC786321 KIY786320:KIY786321 KSU786320:KSU786321 LCQ786320:LCQ786321 LMM786320:LMM786321 LWI786320:LWI786321 MGE786320:MGE786321 MQA786320:MQA786321 MZW786320:MZW786321 NJS786320:NJS786321 NTO786320:NTO786321 ODK786320:ODK786321 ONG786320:ONG786321 OXC786320:OXC786321 PGY786320:PGY786321 PQU786320:PQU786321 QAQ786320:QAQ786321 QKM786320:QKM786321 QUI786320:QUI786321 REE786320:REE786321 ROA786320:ROA786321 RXW786320:RXW786321 SHS786320:SHS786321 SRO786320:SRO786321 TBK786320:TBK786321 TLG786320:TLG786321 TVC786320:TVC786321 UEY786320:UEY786321 UOU786320:UOU786321 UYQ786320:UYQ786321 VIM786320:VIM786321 VSI786320:VSI786321 WCE786320:WCE786321 WMA786320:WMA786321 WVW786320:WVW786321 O851856:O851857 JK851856:JK851857 TG851856:TG851857 ADC851856:ADC851857 AMY851856:AMY851857 AWU851856:AWU851857 BGQ851856:BGQ851857 BQM851856:BQM851857 CAI851856:CAI851857 CKE851856:CKE851857 CUA851856:CUA851857 DDW851856:DDW851857 DNS851856:DNS851857 DXO851856:DXO851857 EHK851856:EHK851857 ERG851856:ERG851857 FBC851856:FBC851857 FKY851856:FKY851857 FUU851856:FUU851857 GEQ851856:GEQ851857 GOM851856:GOM851857 GYI851856:GYI851857 HIE851856:HIE851857 HSA851856:HSA851857 IBW851856:IBW851857 ILS851856:ILS851857 IVO851856:IVO851857 JFK851856:JFK851857 JPG851856:JPG851857 JZC851856:JZC851857 KIY851856:KIY851857 KSU851856:KSU851857 LCQ851856:LCQ851857 LMM851856:LMM851857 LWI851856:LWI851857 MGE851856:MGE851857 MQA851856:MQA851857 MZW851856:MZW851857 NJS851856:NJS851857 NTO851856:NTO851857 ODK851856:ODK851857 ONG851856:ONG851857 OXC851856:OXC851857 PGY851856:PGY851857 PQU851856:PQU851857 QAQ851856:QAQ851857 QKM851856:QKM851857 QUI851856:QUI851857 REE851856:REE851857 ROA851856:ROA851857 RXW851856:RXW851857 SHS851856:SHS851857 SRO851856:SRO851857 TBK851856:TBK851857 TLG851856:TLG851857 TVC851856:TVC851857 UEY851856:UEY851857 UOU851856:UOU851857 UYQ851856:UYQ851857 VIM851856:VIM851857 VSI851856:VSI851857 WCE851856:WCE851857 WMA851856:WMA851857 WVW851856:WVW851857 O917392:O917393 JK917392:JK917393 TG917392:TG917393 ADC917392:ADC917393 AMY917392:AMY917393 AWU917392:AWU917393 BGQ917392:BGQ917393 BQM917392:BQM917393 CAI917392:CAI917393 CKE917392:CKE917393 CUA917392:CUA917393 DDW917392:DDW917393 DNS917392:DNS917393 DXO917392:DXO917393 EHK917392:EHK917393 ERG917392:ERG917393 FBC917392:FBC917393 FKY917392:FKY917393 FUU917392:FUU917393 GEQ917392:GEQ917393 GOM917392:GOM917393 GYI917392:GYI917393 HIE917392:HIE917393 HSA917392:HSA917393 IBW917392:IBW917393 ILS917392:ILS917393 IVO917392:IVO917393 JFK917392:JFK917393 JPG917392:JPG917393 JZC917392:JZC917393 KIY917392:KIY917393 KSU917392:KSU917393 LCQ917392:LCQ917393 LMM917392:LMM917393 LWI917392:LWI917393 MGE917392:MGE917393 MQA917392:MQA917393 MZW917392:MZW917393 NJS917392:NJS917393 NTO917392:NTO917393 ODK917392:ODK917393 ONG917392:ONG917393 OXC917392:OXC917393 PGY917392:PGY917393 PQU917392:PQU917393 QAQ917392:QAQ917393 QKM917392:QKM917393 QUI917392:QUI917393 REE917392:REE917393 ROA917392:ROA917393 RXW917392:RXW917393 SHS917392:SHS917393 SRO917392:SRO917393 TBK917392:TBK917393 TLG917392:TLG917393 TVC917392:TVC917393 UEY917392:UEY917393 UOU917392:UOU917393 UYQ917392:UYQ917393 VIM917392:VIM917393 VSI917392:VSI917393 WCE917392:WCE917393 WMA917392:WMA917393 WVW917392:WVW917393 O982928:O982929 JK982928:JK982929 TG982928:TG982929 ADC982928:ADC982929 AMY982928:AMY982929 AWU982928:AWU982929 BGQ982928:BGQ982929 BQM982928:BQM982929 CAI982928:CAI982929 CKE982928:CKE982929 CUA982928:CUA982929 DDW982928:DDW982929 DNS982928:DNS982929 DXO982928:DXO982929 EHK982928:EHK982929 ERG982928:ERG982929 FBC982928:FBC982929 FKY982928:FKY982929 FUU982928:FUU982929 GEQ982928:GEQ982929 GOM982928:GOM982929 GYI982928:GYI982929 HIE982928:HIE982929 HSA982928:HSA982929 IBW982928:IBW982929 ILS982928:ILS982929 IVO982928:IVO982929 JFK982928:JFK982929 JPG982928:JPG982929 JZC982928:JZC982929 KIY982928:KIY982929 KSU982928:KSU982929 LCQ982928:LCQ982929 LMM982928:LMM982929 LWI982928:LWI982929 MGE982928:MGE982929 MQA982928:MQA982929 MZW982928:MZW982929 NJS982928:NJS982929 NTO982928:NTO982929 ODK982928:ODK982929 ONG982928:ONG982929 OXC982928:OXC982929 PGY982928:PGY982929 PQU982928:PQU982929 QAQ982928:QAQ982929 QKM982928:QKM982929 QUI982928:QUI982929 REE982928:REE982929 ROA982928:ROA982929 RXW982928:RXW982929 SHS982928:SHS982929 SRO982928:SRO982929 TBK982928:TBK982929 TLG982928:TLG982929 TVC982928:TVC982929 UEY982928:UEY982929 UOU982928:UOU982929 UYQ982928:UYQ982929 VIM982928:VIM982929 VSI982928:VSI982929 WCE982928:WCE982929 WMA982928:WMA982929 WVW982928:WVW982929 O65448:O65449 JK65448:JK65449 TG65448:TG65449 ADC65448:ADC65449 AMY65448:AMY65449 AWU65448:AWU65449 BGQ65448:BGQ65449 BQM65448:BQM65449 CAI65448:CAI65449 CKE65448:CKE65449 CUA65448:CUA65449 DDW65448:DDW65449 DNS65448:DNS65449 DXO65448:DXO65449 EHK65448:EHK65449 ERG65448:ERG65449 FBC65448:FBC65449 FKY65448:FKY65449 FUU65448:FUU65449 GEQ65448:GEQ65449 GOM65448:GOM65449 GYI65448:GYI65449 HIE65448:HIE65449 HSA65448:HSA65449 IBW65448:IBW65449 ILS65448:ILS65449 IVO65448:IVO65449 JFK65448:JFK65449 JPG65448:JPG65449 JZC65448:JZC65449 KIY65448:KIY65449 KSU65448:KSU65449 LCQ65448:LCQ65449 LMM65448:LMM65449 LWI65448:LWI65449 MGE65448:MGE65449 MQA65448:MQA65449 MZW65448:MZW65449 NJS65448:NJS65449 NTO65448:NTO65449 ODK65448:ODK65449 ONG65448:ONG65449 OXC65448:OXC65449 PGY65448:PGY65449 PQU65448:PQU65449 QAQ65448:QAQ65449 QKM65448:QKM65449 QUI65448:QUI65449 REE65448:REE65449 ROA65448:ROA65449 RXW65448:RXW65449 SHS65448:SHS65449 SRO65448:SRO65449 TBK65448:TBK65449 TLG65448:TLG65449 TVC65448:TVC65449 UEY65448:UEY65449 UOU65448:UOU65449 UYQ65448:UYQ65449 VIM65448:VIM65449 VSI65448:VSI65449 WCE65448:WCE65449 WMA65448:WMA65449 WVW65448:WVW65449 O130984:O130985 JK130984:JK130985 TG130984:TG130985 ADC130984:ADC130985 AMY130984:AMY130985 AWU130984:AWU130985 BGQ130984:BGQ130985 BQM130984:BQM130985 CAI130984:CAI130985 CKE130984:CKE130985 CUA130984:CUA130985 DDW130984:DDW130985 DNS130984:DNS130985 DXO130984:DXO130985 EHK130984:EHK130985 ERG130984:ERG130985 FBC130984:FBC130985 FKY130984:FKY130985 FUU130984:FUU130985 GEQ130984:GEQ130985 GOM130984:GOM130985 GYI130984:GYI130985 HIE130984:HIE130985 HSA130984:HSA130985 IBW130984:IBW130985 ILS130984:ILS130985 IVO130984:IVO130985 JFK130984:JFK130985 JPG130984:JPG130985 JZC130984:JZC130985 KIY130984:KIY130985 KSU130984:KSU130985 LCQ130984:LCQ130985 LMM130984:LMM130985 LWI130984:LWI130985 MGE130984:MGE130985 MQA130984:MQA130985 MZW130984:MZW130985 NJS130984:NJS130985 NTO130984:NTO130985 ODK130984:ODK130985 ONG130984:ONG130985 OXC130984:OXC130985 PGY130984:PGY130985 PQU130984:PQU130985 QAQ130984:QAQ130985 QKM130984:QKM130985 QUI130984:QUI130985 REE130984:REE130985 ROA130984:ROA130985 RXW130984:RXW130985 SHS130984:SHS130985 SRO130984:SRO130985 TBK130984:TBK130985 TLG130984:TLG130985 TVC130984:TVC130985 UEY130984:UEY130985 UOU130984:UOU130985 UYQ130984:UYQ130985 VIM130984:VIM130985 VSI130984:VSI130985 WCE130984:WCE130985 WMA130984:WMA130985 WVW130984:WVW130985 O196520:O196521 JK196520:JK196521 TG196520:TG196521 ADC196520:ADC196521 AMY196520:AMY196521 AWU196520:AWU196521 BGQ196520:BGQ196521 BQM196520:BQM196521 CAI196520:CAI196521 CKE196520:CKE196521 CUA196520:CUA196521 DDW196520:DDW196521 DNS196520:DNS196521 DXO196520:DXO196521 EHK196520:EHK196521 ERG196520:ERG196521 FBC196520:FBC196521 FKY196520:FKY196521 FUU196520:FUU196521 GEQ196520:GEQ196521 GOM196520:GOM196521 GYI196520:GYI196521 HIE196520:HIE196521 HSA196520:HSA196521 IBW196520:IBW196521 ILS196520:ILS196521 IVO196520:IVO196521 JFK196520:JFK196521 JPG196520:JPG196521 JZC196520:JZC196521 KIY196520:KIY196521 KSU196520:KSU196521 LCQ196520:LCQ196521 LMM196520:LMM196521 LWI196520:LWI196521 MGE196520:MGE196521 MQA196520:MQA196521 MZW196520:MZW196521 NJS196520:NJS196521 NTO196520:NTO196521 ODK196520:ODK196521 ONG196520:ONG196521 OXC196520:OXC196521 PGY196520:PGY196521 PQU196520:PQU196521 QAQ196520:QAQ196521 QKM196520:QKM196521 QUI196520:QUI196521 REE196520:REE196521 ROA196520:ROA196521 RXW196520:RXW196521 SHS196520:SHS196521 SRO196520:SRO196521 TBK196520:TBK196521 TLG196520:TLG196521 TVC196520:TVC196521 UEY196520:UEY196521 UOU196520:UOU196521 UYQ196520:UYQ196521 VIM196520:VIM196521 VSI196520:VSI196521 WCE196520:WCE196521 WMA196520:WMA196521 WVW196520:WVW196521 O262056:O262057 JK262056:JK262057 TG262056:TG262057 ADC262056:ADC262057 AMY262056:AMY262057 AWU262056:AWU262057 BGQ262056:BGQ262057 BQM262056:BQM262057 CAI262056:CAI262057 CKE262056:CKE262057 CUA262056:CUA262057 DDW262056:DDW262057 DNS262056:DNS262057 DXO262056:DXO262057 EHK262056:EHK262057 ERG262056:ERG262057 FBC262056:FBC262057 FKY262056:FKY262057 FUU262056:FUU262057 GEQ262056:GEQ262057 GOM262056:GOM262057 GYI262056:GYI262057 HIE262056:HIE262057 HSA262056:HSA262057 IBW262056:IBW262057 ILS262056:ILS262057 IVO262056:IVO262057 JFK262056:JFK262057 JPG262056:JPG262057 JZC262056:JZC262057 KIY262056:KIY262057 KSU262056:KSU262057 LCQ262056:LCQ262057 LMM262056:LMM262057 LWI262056:LWI262057 MGE262056:MGE262057 MQA262056:MQA262057 MZW262056:MZW262057 NJS262056:NJS262057 NTO262056:NTO262057 ODK262056:ODK262057 ONG262056:ONG262057 OXC262056:OXC262057 PGY262056:PGY262057 PQU262056:PQU262057 QAQ262056:QAQ262057 QKM262056:QKM262057 QUI262056:QUI262057 REE262056:REE262057 ROA262056:ROA262057 RXW262056:RXW262057 SHS262056:SHS262057 SRO262056:SRO262057 TBK262056:TBK262057 TLG262056:TLG262057 TVC262056:TVC262057 UEY262056:UEY262057 UOU262056:UOU262057 UYQ262056:UYQ262057 VIM262056:VIM262057 VSI262056:VSI262057 WCE262056:WCE262057 WMA262056:WMA262057 WVW262056:WVW262057 O327592:O327593 JK327592:JK327593 TG327592:TG327593 ADC327592:ADC327593 AMY327592:AMY327593 AWU327592:AWU327593 BGQ327592:BGQ327593 BQM327592:BQM327593 CAI327592:CAI327593 CKE327592:CKE327593 CUA327592:CUA327593 DDW327592:DDW327593 DNS327592:DNS327593 DXO327592:DXO327593 EHK327592:EHK327593 ERG327592:ERG327593 FBC327592:FBC327593 FKY327592:FKY327593 FUU327592:FUU327593 GEQ327592:GEQ327593 GOM327592:GOM327593 GYI327592:GYI327593 HIE327592:HIE327593 HSA327592:HSA327593 IBW327592:IBW327593 ILS327592:ILS327593 IVO327592:IVO327593 JFK327592:JFK327593 JPG327592:JPG327593 JZC327592:JZC327593 KIY327592:KIY327593 KSU327592:KSU327593 LCQ327592:LCQ327593 LMM327592:LMM327593 LWI327592:LWI327593 MGE327592:MGE327593 MQA327592:MQA327593 MZW327592:MZW327593 NJS327592:NJS327593 NTO327592:NTO327593 ODK327592:ODK327593 ONG327592:ONG327593 OXC327592:OXC327593 PGY327592:PGY327593 PQU327592:PQU327593 QAQ327592:QAQ327593 QKM327592:QKM327593 QUI327592:QUI327593 REE327592:REE327593 ROA327592:ROA327593 RXW327592:RXW327593 SHS327592:SHS327593 SRO327592:SRO327593 TBK327592:TBK327593 TLG327592:TLG327593 TVC327592:TVC327593 UEY327592:UEY327593 UOU327592:UOU327593 UYQ327592:UYQ327593 VIM327592:VIM327593 VSI327592:VSI327593 WCE327592:WCE327593 WMA327592:WMA327593 WVW327592:WVW327593 O393128:O393129 JK393128:JK393129 TG393128:TG393129 ADC393128:ADC393129 AMY393128:AMY393129 AWU393128:AWU393129 BGQ393128:BGQ393129 BQM393128:BQM393129 CAI393128:CAI393129 CKE393128:CKE393129 CUA393128:CUA393129 DDW393128:DDW393129 DNS393128:DNS393129 DXO393128:DXO393129 EHK393128:EHK393129 ERG393128:ERG393129 FBC393128:FBC393129 FKY393128:FKY393129 FUU393128:FUU393129 GEQ393128:GEQ393129 GOM393128:GOM393129 GYI393128:GYI393129 HIE393128:HIE393129 HSA393128:HSA393129 IBW393128:IBW393129 ILS393128:ILS393129 IVO393128:IVO393129 JFK393128:JFK393129 JPG393128:JPG393129 JZC393128:JZC393129 KIY393128:KIY393129 KSU393128:KSU393129 LCQ393128:LCQ393129 LMM393128:LMM393129 LWI393128:LWI393129 MGE393128:MGE393129 MQA393128:MQA393129 MZW393128:MZW393129 NJS393128:NJS393129 NTO393128:NTO393129 ODK393128:ODK393129 ONG393128:ONG393129 OXC393128:OXC393129 PGY393128:PGY393129 PQU393128:PQU393129 QAQ393128:QAQ393129 QKM393128:QKM393129 QUI393128:QUI393129 REE393128:REE393129 ROA393128:ROA393129 RXW393128:RXW393129 SHS393128:SHS393129 SRO393128:SRO393129 TBK393128:TBK393129 TLG393128:TLG393129 TVC393128:TVC393129 UEY393128:UEY393129 UOU393128:UOU393129 UYQ393128:UYQ393129 VIM393128:VIM393129 VSI393128:VSI393129 WCE393128:WCE393129 WMA393128:WMA393129 WVW393128:WVW393129 O458664:O458665 JK458664:JK458665 TG458664:TG458665 ADC458664:ADC458665 AMY458664:AMY458665 AWU458664:AWU458665 BGQ458664:BGQ458665 BQM458664:BQM458665 CAI458664:CAI458665 CKE458664:CKE458665 CUA458664:CUA458665 DDW458664:DDW458665 DNS458664:DNS458665 DXO458664:DXO458665 EHK458664:EHK458665 ERG458664:ERG458665 FBC458664:FBC458665 FKY458664:FKY458665 FUU458664:FUU458665 GEQ458664:GEQ458665 GOM458664:GOM458665 GYI458664:GYI458665 HIE458664:HIE458665 HSA458664:HSA458665 IBW458664:IBW458665 ILS458664:ILS458665 IVO458664:IVO458665 JFK458664:JFK458665 JPG458664:JPG458665 JZC458664:JZC458665 KIY458664:KIY458665 KSU458664:KSU458665 LCQ458664:LCQ458665 LMM458664:LMM458665 LWI458664:LWI458665 MGE458664:MGE458665 MQA458664:MQA458665 MZW458664:MZW458665 NJS458664:NJS458665 NTO458664:NTO458665 ODK458664:ODK458665 ONG458664:ONG458665 OXC458664:OXC458665 PGY458664:PGY458665 PQU458664:PQU458665 QAQ458664:QAQ458665 QKM458664:QKM458665 QUI458664:QUI458665 REE458664:REE458665 ROA458664:ROA458665 RXW458664:RXW458665 SHS458664:SHS458665 SRO458664:SRO458665 TBK458664:TBK458665 TLG458664:TLG458665 TVC458664:TVC458665 UEY458664:UEY458665 UOU458664:UOU458665 UYQ458664:UYQ458665 VIM458664:VIM458665 VSI458664:VSI458665 WCE458664:WCE458665 WMA458664:WMA458665 WVW458664:WVW458665 O524200:O524201 JK524200:JK524201 TG524200:TG524201 ADC524200:ADC524201 AMY524200:AMY524201 AWU524200:AWU524201 BGQ524200:BGQ524201 BQM524200:BQM524201 CAI524200:CAI524201 CKE524200:CKE524201 CUA524200:CUA524201 DDW524200:DDW524201 DNS524200:DNS524201 DXO524200:DXO524201 EHK524200:EHK524201 ERG524200:ERG524201 FBC524200:FBC524201 FKY524200:FKY524201 FUU524200:FUU524201 GEQ524200:GEQ524201 GOM524200:GOM524201 GYI524200:GYI524201 HIE524200:HIE524201 HSA524200:HSA524201 IBW524200:IBW524201 ILS524200:ILS524201 IVO524200:IVO524201 JFK524200:JFK524201 JPG524200:JPG524201 JZC524200:JZC524201 KIY524200:KIY524201 KSU524200:KSU524201 LCQ524200:LCQ524201 LMM524200:LMM524201 LWI524200:LWI524201 MGE524200:MGE524201 MQA524200:MQA524201 MZW524200:MZW524201 NJS524200:NJS524201 NTO524200:NTO524201 ODK524200:ODK524201 ONG524200:ONG524201 OXC524200:OXC524201 PGY524200:PGY524201 PQU524200:PQU524201 QAQ524200:QAQ524201 QKM524200:QKM524201 QUI524200:QUI524201 REE524200:REE524201 ROA524200:ROA524201 RXW524200:RXW524201 SHS524200:SHS524201 SRO524200:SRO524201 TBK524200:TBK524201 TLG524200:TLG524201 TVC524200:TVC524201 UEY524200:UEY524201 UOU524200:UOU524201 UYQ524200:UYQ524201 VIM524200:VIM524201 VSI524200:VSI524201 WCE524200:WCE524201 WMA524200:WMA524201 WVW524200:WVW524201 O589736:O589737 JK589736:JK589737 TG589736:TG589737 ADC589736:ADC589737 AMY589736:AMY589737 AWU589736:AWU589737 BGQ589736:BGQ589737 BQM589736:BQM589737 CAI589736:CAI589737 CKE589736:CKE589737 CUA589736:CUA589737 DDW589736:DDW589737 DNS589736:DNS589737 DXO589736:DXO589737 EHK589736:EHK589737 ERG589736:ERG589737 FBC589736:FBC589737 FKY589736:FKY589737 FUU589736:FUU589737 GEQ589736:GEQ589737 GOM589736:GOM589737 GYI589736:GYI589737 HIE589736:HIE589737 HSA589736:HSA589737 IBW589736:IBW589737 ILS589736:ILS589737 IVO589736:IVO589737 JFK589736:JFK589737 JPG589736:JPG589737 JZC589736:JZC589737 KIY589736:KIY589737 KSU589736:KSU589737 LCQ589736:LCQ589737 LMM589736:LMM589737 LWI589736:LWI589737 MGE589736:MGE589737 MQA589736:MQA589737 MZW589736:MZW589737 NJS589736:NJS589737 NTO589736:NTO589737 ODK589736:ODK589737 ONG589736:ONG589737 OXC589736:OXC589737 PGY589736:PGY589737 PQU589736:PQU589737 QAQ589736:QAQ589737 QKM589736:QKM589737 QUI589736:QUI589737 REE589736:REE589737 ROA589736:ROA589737 RXW589736:RXW589737 SHS589736:SHS589737 SRO589736:SRO589737 TBK589736:TBK589737 TLG589736:TLG589737 TVC589736:TVC589737 UEY589736:UEY589737 UOU589736:UOU589737 UYQ589736:UYQ589737 VIM589736:VIM589737 VSI589736:VSI589737 WCE589736:WCE589737 WMA589736:WMA589737 WVW589736:WVW589737 O655272:O655273 JK655272:JK655273 TG655272:TG655273 ADC655272:ADC655273 AMY655272:AMY655273 AWU655272:AWU655273 BGQ655272:BGQ655273 BQM655272:BQM655273 CAI655272:CAI655273 CKE655272:CKE655273 CUA655272:CUA655273 DDW655272:DDW655273 DNS655272:DNS655273 DXO655272:DXO655273 EHK655272:EHK655273 ERG655272:ERG655273 FBC655272:FBC655273 FKY655272:FKY655273 FUU655272:FUU655273 GEQ655272:GEQ655273 GOM655272:GOM655273 GYI655272:GYI655273 HIE655272:HIE655273 HSA655272:HSA655273 IBW655272:IBW655273 ILS655272:ILS655273 IVO655272:IVO655273 JFK655272:JFK655273 JPG655272:JPG655273 JZC655272:JZC655273 KIY655272:KIY655273 KSU655272:KSU655273 LCQ655272:LCQ655273 LMM655272:LMM655273 LWI655272:LWI655273 MGE655272:MGE655273 MQA655272:MQA655273 MZW655272:MZW655273 NJS655272:NJS655273 NTO655272:NTO655273 ODK655272:ODK655273 ONG655272:ONG655273 OXC655272:OXC655273 PGY655272:PGY655273 PQU655272:PQU655273 QAQ655272:QAQ655273 QKM655272:QKM655273 QUI655272:QUI655273 REE655272:REE655273 ROA655272:ROA655273 RXW655272:RXW655273 SHS655272:SHS655273 SRO655272:SRO655273 TBK655272:TBK655273 TLG655272:TLG655273 TVC655272:TVC655273 UEY655272:UEY655273 UOU655272:UOU655273 UYQ655272:UYQ655273 VIM655272:VIM655273 VSI655272:VSI655273 WCE655272:WCE655273 WMA655272:WMA655273 WVW655272:WVW655273 O720808:O720809 JK720808:JK720809 TG720808:TG720809 ADC720808:ADC720809 AMY720808:AMY720809 AWU720808:AWU720809 BGQ720808:BGQ720809 BQM720808:BQM720809 CAI720808:CAI720809 CKE720808:CKE720809 CUA720808:CUA720809 DDW720808:DDW720809 DNS720808:DNS720809 DXO720808:DXO720809 EHK720808:EHK720809 ERG720808:ERG720809 FBC720808:FBC720809 FKY720808:FKY720809 FUU720808:FUU720809 GEQ720808:GEQ720809 GOM720808:GOM720809 GYI720808:GYI720809 HIE720808:HIE720809 HSA720808:HSA720809 IBW720808:IBW720809 ILS720808:ILS720809 IVO720808:IVO720809 JFK720808:JFK720809 JPG720808:JPG720809 JZC720808:JZC720809 KIY720808:KIY720809 KSU720808:KSU720809 LCQ720808:LCQ720809 LMM720808:LMM720809 LWI720808:LWI720809 MGE720808:MGE720809 MQA720808:MQA720809 MZW720808:MZW720809 NJS720808:NJS720809 NTO720808:NTO720809 ODK720808:ODK720809 ONG720808:ONG720809 OXC720808:OXC720809 PGY720808:PGY720809 PQU720808:PQU720809 QAQ720808:QAQ720809 QKM720808:QKM720809 QUI720808:QUI720809 REE720808:REE720809 ROA720808:ROA720809 RXW720808:RXW720809 SHS720808:SHS720809 SRO720808:SRO720809 TBK720808:TBK720809 TLG720808:TLG720809 TVC720808:TVC720809 UEY720808:UEY720809 UOU720808:UOU720809 UYQ720808:UYQ720809 VIM720808:VIM720809 VSI720808:VSI720809 WCE720808:WCE720809 WMA720808:WMA720809 WVW720808:WVW720809 O786344:O786345 JK786344:JK786345 TG786344:TG786345 ADC786344:ADC786345 AMY786344:AMY786345 AWU786344:AWU786345 BGQ786344:BGQ786345 BQM786344:BQM786345 CAI786344:CAI786345 CKE786344:CKE786345 CUA786344:CUA786345 DDW786344:DDW786345 DNS786344:DNS786345 DXO786344:DXO786345 EHK786344:EHK786345 ERG786344:ERG786345 FBC786344:FBC786345 FKY786344:FKY786345 FUU786344:FUU786345 GEQ786344:GEQ786345 GOM786344:GOM786345 GYI786344:GYI786345 HIE786344:HIE786345 HSA786344:HSA786345 IBW786344:IBW786345 ILS786344:ILS786345 IVO786344:IVO786345 JFK786344:JFK786345 JPG786344:JPG786345 JZC786344:JZC786345 KIY786344:KIY786345 KSU786344:KSU786345 LCQ786344:LCQ786345 LMM786344:LMM786345 LWI786344:LWI786345 MGE786344:MGE786345 MQA786344:MQA786345 MZW786344:MZW786345 NJS786344:NJS786345 NTO786344:NTO786345 ODK786344:ODK786345 ONG786344:ONG786345 OXC786344:OXC786345 PGY786344:PGY786345 PQU786344:PQU786345 QAQ786344:QAQ786345 QKM786344:QKM786345 QUI786344:QUI786345 REE786344:REE786345 ROA786344:ROA786345 RXW786344:RXW786345 SHS786344:SHS786345 SRO786344:SRO786345 TBK786344:TBK786345 TLG786344:TLG786345 TVC786344:TVC786345 UEY786344:UEY786345 UOU786344:UOU786345 UYQ786344:UYQ786345 VIM786344:VIM786345 VSI786344:VSI786345 WCE786344:WCE786345 WMA786344:WMA786345 WVW786344:WVW786345 O851880:O851881 JK851880:JK851881 TG851880:TG851881 ADC851880:ADC851881 AMY851880:AMY851881 AWU851880:AWU851881 BGQ851880:BGQ851881 BQM851880:BQM851881 CAI851880:CAI851881 CKE851880:CKE851881 CUA851880:CUA851881 DDW851880:DDW851881 DNS851880:DNS851881 DXO851880:DXO851881 EHK851880:EHK851881 ERG851880:ERG851881 FBC851880:FBC851881 FKY851880:FKY851881 FUU851880:FUU851881 GEQ851880:GEQ851881 GOM851880:GOM851881 GYI851880:GYI851881 HIE851880:HIE851881 HSA851880:HSA851881 IBW851880:IBW851881 ILS851880:ILS851881 IVO851880:IVO851881 JFK851880:JFK851881 JPG851880:JPG851881 JZC851880:JZC851881 KIY851880:KIY851881 KSU851880:KSU851881 LCQ851880:LCQ851881 LMM851880:LMM851881 LWI851880:LWI851881 MGE851880:MGE851881 MQA851880:MQA851881 MZW851880:MZW851881 NJS851880:NJS851881 NTO851880:NTO851881 ODK851880:ODK851881 ONG851880:ONG851881 OXC851880:OXC851881 PGY851880:PGY851881 PQU851880:PQU851881 QAQ851880:QAQ851881 QKM851880:QKM851881 QUI851880:QUI851881 REE851880:REE851881 ROA851880:ROA851881 RXW851880:RXW851881 SHS851880:SHS851881 SRO851880:SRO851881 TBK851880:TBK851881 TLG851880:TLG851881 TVC851880:TVC851881 UEY851880:UEY851881 UOU851880:UOU851881 UYQ851880:UYQ851881 VIM851880:VIM851881 VSI851880:VSI851881 WCE851880:WCE851881 WMA851880:WMA851881 WVW851880:WVW851881 O917416:O917417 JK917416:JK917417 TG917416:TG917417 ADC917416:ADC917417 AMY917416:AMY917417 AWU917416:AWU917417 BGQ917416:BGQ917417 BQM917416:BQM917417 CAI917416:CAI917417 CKE917416:CKE917417 CUA917416:CUA917417 DDW917416:DDW917417 DNS917416:DNS917417 DXO917416:DXO917417 EHK917416:EHK917417 ERG917416:ERG917417 FBC917416:FBC917417 FKY917416:FKY917417 FUU917416:FUU917417 GEQ917416:GEQ917417 GOM917416:GOM917417 GYI917416:GYI917417 HIE917416:HIE917417 HSA917416:HSA917417 IBW917416:IBW917417 ILS917416:ILS917417 IVO917416:IVO917417 JFK917416:JFK917417 JPG917416:JPG917417 JZC917416:JZC917417 KIY917416:KIY917417 KSU917416:KSU917417 LCQ917416:LCQ917417 LMM917416:LMM917417 LWI917416:LWI917417 MGE917416:MGE917417 MQA917416:MQA917417 MZW917416:MZW917417 NJS917416:NJS917417 NTO917416:NTO917417 ODK917416:ODK917417 ONG917416:ONG917417 OXC917416:OXC917417 PGY917416:PGY917417 PQU917416:PQU917417 QAQ917416:QAQ917417 QKM917416:QKM917417 QUI917416:QUI917417 REE917416:REE917417 ROA917416:ROA917417 RXW917416:RXW917417 SHS917416:SHS917417 SRO917416:SRO917417 TBK917416:TBK917417 TLG917416:TLG917417 TVC917416:TVC917417 UEY917416:UEY917417 UOU917416:UOU917417 UYQ917416:UYQ917417 VIM917416:VIM917417 VSI917416:VSI917417 WCE917416:WCE917417 WMA917416:WMA917417 WVW917416:WVW917417 O982952:O982953 JK982952:JK982953 TG982952:TG982953 ADC982952:ADC982953 AMY982952:AMY982953 AWU982952:AWU982953 BGQ982952:BGQ982953 BQM982952:BQM982953 CAI982952:CAI982953 CKE982952:CKE982953 CUA982952:CUA982953 DDW982952:DDW982953 DNS982952:DNS982953 DXO982952:DXO982953 EHK982952:EHK982953 ERG982952:ERG982953 FBC982952:FBC982953 FKY982952:FKY982953 FUU982952:FUU982953 GEQ982952:GEQ982953 GOM982952:GOM982953 GYI982952:GYI982953 HIE982952:HIE982953 HSA982952:HSA982953 IBW982952:IBW982953 ILS982952:ILS982953 IVO982952:IVO982953 JFK982952:JFK982953 JPG982952:JPG982953 JZC982952:JZC982953 KIY982952:KIY982953 KSU982952:KSU982953 LCQ982952:LCQ982953 LMM982952:LMM982953 LWI982952:LWI982953 MGE982952:MGE982953 MQA982952:MQA982953 MZW982952:MZW982953 NJS982952:NJS982953 NTO982952:NTO982953 ODK982952:ODK982953 ONG982952:ONG982953 OXC982952:OXC982953 PGY982952:PGY982953 PQU982952:PQU982953 QAQ982952:QAQ982953 QKM982952:QKM982953 QUI982952:QUI982953 REE982952:REE982953 ROA982952:ROA982953 RXW982952:RXW982953 SHS982952:SHS982953 SRO982952:SRO982953 TBK982952:TBK982953 TLG982952:TLG982953 TVC982952:TVC982953 UEY982952:UEY982953 UOU982952:UOU982953 UYQ982952:UYQ982953 VIM982952:VIM982953 VSI982952:VSI982953 WCE982952:WCE982953 WMA982952:WMA982953 WVW982952:WVW982953 O65476:O65477 JK65476:JK65477 TG65476:TG65477 ADC65476:ADC65477 AMY65476:AMY65477 AWU65476:AWU65477 BGQ65476:BGQ65477 BQM65476:BQM65477 CAI65476:CAI65477 CKE65476:CKE65477 CUA65476:CUA65477 DDW65476:DDW65477 DNS65476:DNS65477 DXO65476:DXO65477 EHK65476:EHK65477 ERG65476:ERG65477 FBC65476:FBC65477 FKY65476:FKY65477 FUU65476:FUU65477 GEQ65476:GEQ65477 GOM65476:GOM65477 GYI65476:GYI65477 HIE65476:HIE65477 HSA65476:HSA65477 IBW65476:IBW65477 ILS65476:ILS65477 IVO65476:IVO65477 JFK65476:JFK65477 JPG65476:JPG65477 JZC65476:JZC65477 KIY65476:KIY65477 KSU65476:KSU65477 LCQ65476:LCQ65477 LMM65476:LMM65477 LWI65476:LWI65477 MGE65476:MGE65477 MQA65476:MQA65477 MZW65476:MZW65477 NJS65476:NJS65477 NTO65476:NTO65477 ODK65476:ODK65477 ONG65476:ONG65477 OXC65476:OXC65477 PGY65476:PGY65477 PQU65476:PQU65477 QAQ65476:QAQ65477 QKM65476:QKM65477 QUI65476:QUI65477 REE65476:REE65477 ROA65476:ROA65477 RXW65476:RXW65477 SHS65476:SHS65477 SRO65476:SRO65477 TBK65476:TBK65477 TLG65476:TLG65477 TVC65476:TVC65477 UEY65476:UEY65477 UOU65476:UOU65477 UYQ65476:UYQ65477 VIM65476:VIM65477 VSI65476:VSI65477 WCE65476:WCE65477 WMA65476:WMA65477 WVW65476:WVW65477 O131012:O131013 JK131012:JK131013 TG131012:TG131013 ADC131012:ADC131013 AMY131012:AMY131013 AWU131012:AWU131013 BGQ131012:BGQ131013 BQM131012:BQM131013 CAI131012:CAI131013 CKE131012:CKE131013 CUA131012:CUA131013 DDW131012:DDW131013 DNS131012:DNS131013 DXO131012:DXO131013 EHK131012:EHK131013 ERG131012:ERG131013 FBC131012:FBC131013 FKY131012:FKY131013 FUU131012:FUU131013 GEQ131012:GEQ131013 GOM131012:GOM131013 GYI131012:GYI131013 HIE131012:HIE131013 HSA131012:HSA131013 IBW131012:IBW131013 ILS131012:ILS131013 IVO131012:IVO131013 JFK131012:JFK131013 JPG131012:JPG131013 JZC131012:JZC131013 KIY131012:KIY131013 KSU131012:KSU131013 LCQ131012:LCQ131013 LMM131012:LMM131013 LWI131012:LWI131013 MGE131012:MGE131013 MQA131012:MQA131013 MZW131012:MZW131013 NJS131012:NJS131013 NTO131012:NTO131013 ODK131012:ODK131013 ONG131012:ONG131013 OXC131012:OXC131013 PGY131012:PGY131013 PQU131012:PQU131013 QAQ131012:QAQ131013 QKM131012:QKM131013 QUI131012:QUI131013 REE131012:REE131013 ROA131012:ROA131013 RXW131012:RXW131013 SHS131012:SHS131013 SRO131012:SRO131013 TBK131012:TBK131013 TLG131012:TLG131013 TVC131012:TVC131013 UEY131012:UEY131013 UOU131012:UOU131013 UYQ131012:UYQ131013 VIM131012:VIM131013 VSI131012:VSI131013 WCE131012:WCE131013 WMA131012:WMA131013 WVW131012:WVW131013 O196548:O196549 JK196548:JK196549 TG196548:TG196549 ADC196548:ADC196549 AMY196548:AMY196549 AWU196548:AWU196549 BGQ196548:BGQ196549 BQM196548:BQM196549 CAI196548:CAI196549 CKE196548:CKE196549 CUA196548:CUA196549 DDW196548:DDW196549 DNS196548:DNS196549 DXO196548:DXO196549 EHK196548:EHK196549 ERG196548:ERG196549 FBC196548:FBC196549 FKY196548:FKY196549 FUU196548:FUU196549 GEQ196548:GEQ196549 GOM196548:GOM196549 GYI196548:GYI196549 HIE196548:HIE196549 HSA196548:HSA196549 IBW196548:IBW196549 ILS196548:ILS196549 IVO196548:IVO196549 JFK196548:JFK196549 JPG196548:JPG196549 JZC196548:JZC196549 KIY196548:KIY196549 KSU196548:KSU196549 LCQ196548:LCQ196549 LMM196548:LMM196549 LWI196548:LWI196549 MGE196548:MGE196549 MQA196548:MQA196549 MZW196548:MZW196549 NJS196548:NJS196549 NTO196548:NTO196549 ODK196548:ODK196549 ONG196548:ONG196549 OXC196548:OXC196549 PGY196548:PGY196549 PQU196548:PQU196549 QAQ196548:QAQ196549 QKM196548:QKM196549 QUI196548:QUI196549 REE196548:REE196549 ROA196548:ROA196549 RXW196548:RXW196549 SHS196548:SHS196549 SRO196548:SRO196549 TBK196548:TBK196549 TLG196548:TLG196549 TVC196548:TVC196549 UEY196548:UEY196549 UOU196548:UOU196549 UYQ196548:UYQ196549 VIM196548:VIM196549 VSI196548:VSI196549 WCE196548:WCE196549 WMA196548:WMA196549 WVW196548:WVW196549 O262084:O262085 JK262084:JK262085 TG262084:TG262085 ADC262084:ADC262085 AMY262084:AMY262085 AWU262084:AWU262085 BGQ262084:BGQ262085 BQM262084:BQM262085 CAI262084:CAI262085 CKE262084:CKE262085 CUA262084:CUA262085 DDW262084:DDW262085 DNS262084:DNS262085 DXO262084:DXO262085 EHK262084:EHK262085 ERG262084:ERG262085 FBC262084:FBC262085 FKY262084:FKY262085 FUU262084:FUU262085 GEQ262084:GEQ262085 GOM262084:GOM262085 GYI262084:GYI262085 HIE262084:HIE262085 HSA262084:HSA262085 IBW262084:IBW262085 ILS262084:ILS262085 IVO262084:IVO262085 JFK262084:JFK262085 JPG262084:JPG262085 JZC262084:JZC262085 KIY262084:KIY262085 KSU262084:KSU262085 LCQ262084:LCQ262085 LMM262084:LMM262085 LWI262084:LWI262085 MGE262084:MGE262085 MQA262084:MQA262085 MZW262084:MZW262085 NJS262084:NJS262085 NTO262084:NTO262085 ODK262084:ODK262085 ONG262084:ONG262085 OXC262084:OXC262085 PGY262084:PGY262085 PQU262084:PQU262085 QAQ262084:QAQ262085 QKM262084:QKM262085 QUI262084:QUI262085 REE262084:REE262085 ROA262084:ROA262085 RXW262084:RXW262085 SHS262084:SHS262085 SRO262084:SRO262085 TBK262084:TBK262085 TLG262084:TLG262085 TVC262084:TVC262085 UEY262084:UEY262085 UOU262084:UOU262085 UYQ262084:UYQ262085 VIM262084:VIM262085 VSI262084:VSI262085 WCE262084:WCE262085 WMA262084:WMA262085 WVW262084:WVW262085 O327620:O327621 JK327620:JK327621 TG327620:TG327621 ADC327620:ADC327621 AMY327620:AMY327621 AWU327620:AWU327621 BGQ327620:BGQ327621 BQM327620:BQM327621 CAI327620:CAI327621 CKE327620:CKE327621 CUA327620:CUA327621 DDW327620:DDW327621 DNS327620:DNS327621 DXO327620:DXO327621 EHK327620:EHK327621 ERG327620:ERG327621 FBC327620:FBC327621 FKY327620:FKY327621 FUU327620:FUU327621 GEQ327620:GEQ327621 GOM327620:GOM327621 GYI327620:GYI327621 HIE327620:HIE327621 HSA327620:HSA327621 IBW327620:IBW327621 ILS327620:ILS327621 IVO327620:IVO327621 JFK327620:JFK327621 JPG327620:JPG327621 JZC327620:JZC327621 KIY327620:KIY327621 KSU327620:KSU327621 LCQ327620:LCQ327621 LMM327620:LMM327621 LWI327620:LWI327621 MGE327620:MGE327621 MQA327620:MQA327621 MZW327620:MZW327621 NJS327620:NJS327621 NTO327620:NTO327621 ODK327620:ODK327621 ONG327620:ONG327621 OXC327620:OXC327621 PGY327620:PGY327621 PQU327620:PQU327621 QAQ327620:QAQ327621 QKM327620:QKM327621 QUI327620:QUI327621 REE327620:REE327621 ROA327620:ROA327621 RXW327620:RXW327621 SHS327620:SHS327621 SRO327620:SRO327621 TBK327620:TBK327621 TLG327620:TLG327621 TVC327620:TVC327621 UEY327620:UEY327621 UOU327620:UOU327621 UYQ327620:UYQ327621 VIM327620:VIM327621 VSI327620:VSI327621 WCE327620:WCE327621 WMA327620:WMA327621 WVW327620:WVW327621 O393156:O393157 JK393156:JK393157 TG393156:TG393157 ADC393156:ADC393157 AMY393156:AMY393157 AWU393156:AWU393157 BGQ393156:BGQ393157 BQM393156:BQM393157 CAI393156:CAI393157 CKE393156:CKE393157 CUA393156:CUA393157 DDW393156:DDW393157 DNS393156:DNS393157 DXO393156:DXO393157 EHK393156:EHK393157 ERG393156:ERG393157 FBC393156:FBC393157 FKY393156:FKY393157 FUU393156:FUU393157 GEQ393156:GEQ393157 GOM393156:GOM393157 GYI393156:GYI393157 HIE393156:HIE393157 HSA393156:HSA393157 IBW393156:IBW393157 ILS393156:ILS393157 IVO393156:IVO393157 JFK393156:JFK393157 JPG393156:JPG393157 JZC393156:JZC393157 KIY393156:KIY393157 KSU393156:KSU393157 LCQ393156:LCQ393157 LMM393156:LMM393157 LWI393156:LWI393157 MGE393156:MGE393157 MQA393156:MQA393157 MZW393156:MZW393157 NJS393156:NJS393157 NTO393156:NTO393157 ODK393156:ODK393157 ONG393156:ONG393157 OXC393156:OXC393157 PGY393156:PGY393157 PQU393156:PQU393157 QAQ393156:QAQ393157 QKM393156:QKM393157 QUI393156:QUI393157 REE393156:REE393157 ROA393156:ROA393157 RXW393156:RXW393157 SHS393156:SHS393157 SRO393156:SRO393157 TBK393156:TBK393157 TLG393156:TLG393157 TVC393156:TVC393157 UEY393156:UEY393157 UOU393156:UOU393157 UYQ393156:UYQ393157 VIM393156:VIM393157 VSI393156:VSI393157 WCE393156:WCE393157 WMA393156:WMA393157 WVW393156:WVW393157 O458692:O458693 JK458692:JK458693 TG458692:TG458693 ADC458692:ADC458693 AMY458692:AMY458693 AWU458692:AWU458693 BGQ458692:BGQ458693 BQM458692:BQM458693 CAI458692:CAI458693 CKE458692:CKE458693 CUA458692:CUA458693 DDW458692:DDW458693 DNS458692:DNS458693 DXO458692:DXO458693 EHK458692:EHK458693 ERG458692:ERG458693 FBC458692:FBC458693 FKY458692:FKY458693 FUU458692:FUU458693 GEQ458692:GEQ458693 GOM458692:GOM458693 GYI458692:GYI458693 HIE458692:HIE458693 HSA458692:HSA458693 IBW458692:IBW458693 ILS458692:ILS458693 IVO458692:IVO458693 JFK458692:JFK458693 JPG458692:JPG458693 JZC458692:JZC458693 KIY458692:KIY458693 KSU458692:KSU458693 LCQ458692:LCQ458693 LMM458692:LMM458693 LWI458692:LWI458693 MGE458692:MGE458693 MQA458692:MQA458693 MZW458692:MZW458693 NJS458692:NJS458693 NTO458692:NTO458693 ODK458692:ODK458693 ONG458692:ONG458693 OXC458692:OXC458693 PGY458692:PGY458693 PQU458692:PQU458693 QAQ458692:QAQ458693 QKM458692:QKM458693 QUI458692:QUI458693 REE458692:REE458693 ROA458692:ROA458693 RXW458692:RXW458693 SHS458692:SHS458693 SRO458692:SRO458693 TBK458692:TBK458693 TLG458692:TLG458693 TVC458692:TVC458693 UEY458692:UEY458693 UOU458692:UOU458693 UYQ458692:UYQ458693 VIM458692:VIM458693 VSI458692:VSI458693 WCE458692:WCE458693 WMA458692:WMA458693 WVW458692:WVW458693 O524228:O524229 JK524228:JK524229 TG524228:TG524229 ADC524228:ADC524229 AMY524228:AMY524229 AWU524228:AWU524229 BGQ524228:BGQ524229 BQM524228:BQM524229 CAI524228:CAI524229 CKE524228:CKE524229 CUA524228:CUA524229 DDW524228:DDW524229 DNS524228:DNS524229 DXO524228:DXO524229 EHK524228:EHK524229 ERG524228:ERG524229 FBC524228:FBC524229 FKY524228:FKY524229 FUU524228:FUU524229 GEQ524228:GEQ524229 GOM524228:GOM524229 GYI524228:GYI524229 HIE524228:HIE524229 HSA524228:HSA524229 IBW524228:IBW524229 ILS524228:ILS524229 IVO524228:IVO524229 JFK524228:JFK524229 JPG524228:JPG524229 JZC524228:JZC524229 KIY524228:KIY524229 KSU524228:KSU524229 LCQ524228:LCQ524229 LMM524228:LMM524229 LWI524228:LWI524229 MGE524228:MGE524229 MQA524228:MQA524229 MZW524228:MZW524229 NJS524228:NJS524229 NTO524228:NTO524229 ODK524228:ODK524229 ONG524228:ONG524229 OXC524228:OXC524229 PGY524228:PGY524229 PQU524228:PQU524229 QAQ524228:QAQ524229 QKM524228:QKM524229 QUI524228:QUI524229 REE524228:REE524229 ROA524228:ROA524229 RXW524228:RXW524229 SHS524228:SHS524229 SRO524228:SRO524229 TBK524228:TBK524229 TLG524228:TLG524229 TVC524228:TVC524229 UEY524228:UEY524229 UOU524228:UOU524229 UYQ524228:UYQ524229 VIM524228:VIM524229 VSI524228:VSI524229 WCE524228:WCE524229 WMA524228:WMA524229 WVW524228:WVW524229 O589764:O589765 JK589764:JK589765 TG589764:TG589765 ADC589764:ADC589765 AMY589764:AMY589765 AWU589764:AWU589765 BGQ589764:BGQ589765 BQM589764:BQM589765 CAI589764:CAI589765 CKE589764:CKE589765 CUA589764:CUA589765 DDW589764:DDW589765 DNS589764:DNS589765 DXO589764:DXO589765 EHK589764:EHK589765 ERG589764:ERG589765 FBC589764:FBC589765 FKY589764:FKY589765 FUU589764:FUU589765 GEQ589764:GEQ589765 GOM589764:GOM589765 GYI589764:GYI589765 HIE589764:HIE589765 HSA589764:HSA589765 IBW589764:IBW589765 ILS589764:ILS589765 IVO589764:IVO589765 JFK589764:JFK589765 JPG589764:JPG589765 JZC589764:JZC589765 KIY589764:KIY589765 KSU589764:KSU589765 LCQ589764:LCQ589765 LMM589764:LMM589765 LWI589764:LWI589765 MGE589764:MGE589765 MQA589764:MQA589765 MZW589764:MZW589765 NJS589764:NJS589765 NTO589764:NTO589765 ODK589764:ODK589765 ONG589764:ONG589765 OXC589764:OXC589765 PGY589764:PGY589765 PQU589764:PQU589765 QAQ589764:QAQ589765 QKM589764:QKM589765 QUI589764:QUI589765 REE589764:REE589765 ROA589764:ROA589765 RXW589764:RXW589765 SHS589764:SHS589765 SRO589764:SRO589765 TBK589764:TBK589765 TLG589764:TLG589765 TVC589764:TVC589765 UEY589764:UEY589765 UOU589764:UOU589765 UYQ589764:UYQ589765 VIM589764:VIM589765 VSI589764:VSI589765 WCE589764:WCE589765 WMA589764:WMA589765 WVW589764:WVW589765 O655300:O655301 JK655300:JK655301 TG655300:TG655301 ADC655300:ADC655301 AMY655300:AMY655301 AWU655300:AWU655301 BGQ655300:BGQ655301 BQM655300:BQM655301 CAI655300:CAI655301 CKE655300:CKE655301 CUA655300:CUA655301 DDW655300:DDW655301 DNS655300:DNS655301 DXO655300:DXO655301 EHK655300:EHK655301 ERG655300:ERG655301 FBC655300:FBC655301 FKY655300:FKY655301 FUU655300:FUU655301 GEQ655300:GEQ655301 GOM655300:GOM655301 GYI655300:GYI655301 HIE655300:HIE655301 HSA655300:HSA655301 IBW655300:IBW655301 ILS655300:ILS655301 IVO655300:IVO655301 JFK655300:JFK655301 JPG655300:JPG655301 JZC655300:JZC655301 KIY655300:KIY655301 KSU655300:KSU655301 LCQ655300:LCQ655301 LMM655300:LMM655301 LWI655300:LWI655301 MGE655300:MGE655301 MQA655300:MQA655301 MZW655300:MZW655301 NJS655300:NJS655301 NTO655300:NTO655301 ODK655300:ODK655301 ONG655300:ONG655301 OXC655300:OXC655301 PGY655300:PGY655301 PQU655300:PQU655301 QAQ655300:QAQ655301 QKM655300:QKM655301 QUI655300:QUI655301 REE655300:REE655301 ROA655300:ROA655301 RXW655300:RXW655301 SHS655300:SHS655301 SRO655300:SRO655301 TBK655300:TBK655301 TLG655300:TLG655301 TVC655300:TVC655301 UEY655300:UEY655301 UOU655300:UOU655301 UYQ655300:UYQ655301 VIM655300:VIM655301 VSI655300:VSI655301 WCE655300:WCE655301 WMA655300:WMA655301 WVW655300:WVW655301 O720836:O720837 JK720836:JK720837 TG720836:TG720837 ADC720836:ADC720837 AMY720836:AMY720837 AWU720836:AWU720837 BGQ720836:BGQ720837 BQM720836:BQM720837 CAI720836:CAI720837 CKE720836:CKE720837 CUA720836:CUA720837 DDW720836:DDW720837 DNS720836:DNS720837 DXO720836:DXO720837 EHK720836:EHK720837 ERG720836:ERG720837 FBC720836:FBC720837 FKY720836:FKY720837 FUU720836:FUU720837 GEQ720836:GEQ720837 GOM720836:GOM720837 GYI720836:GYI720837 HIE720836:HIE720837 HSA720836:HSA720837 IBW720836:IBW720837 ILS720836:ILS720837 IVO720836:IVO720837 JFK720836:JFK720837 JPG720836:JPG720837 JZC720836:JZC720837 KIY720836:KIY720837 KSU720836:KSU720837 LCQ720836:LCQ720837 LMM720836:LMM720837 LWI720836:LWI720837 MGE720836:MGE720837 MQA720836:MQA720837 MZW720836:MZW720837 NJS720836:NJS720837 NTO720836:NTO720837 ODK720836:ODK720837 ONG720836:ONG720837 OXC720836:OXC720837 PGY720836:PGY720837 PQU720836:PQU720837 QAQ720836:QAQ720837 QKM720836:QKM720837 QUI720836:QUI720837 REE720836:REE720837 ROA720836:ROA720837 RXW720836:RXW720837 SHS720836:SHS720837 SRO720836:SRO720837 TBK720836:TBK720837 TLG720836:TLG720837 TVC720836:TVC720837 UEY720836:UEY720837 UOU720836:UOU720837 UYQ720836:UYQ720837 VIM720836:VIM720837 VSI720836:VSI720837 WCE720836:WCE720837 WMA720836:WMA720837 WVW720836:WVW720837 O786372:O786373 JK786372:JK786373 TG786372:TG786373 ADC786372:ADC786373 AMY786372:AMY786373 AWU786372:AWU786373 BGQ786372:BGQ786373 BQM786372:BQM786373 CAI786372:CAI786373 CKE786372:CKE786373 CUA786372:CUA786373 DDW786372:DDW786373 DNS786372:DNS786373 DXO786372:DXO786373 EHK786372:EHK786373 ERG786372:ERG786373 FBC786372:FBC786373 FKY786372:FKY786373 FUU786372:FUU786373 GEQ786372:GEQ786373 GOM786372:GOM786373 GYI786372:GYI786373 HIE786372:HIE786373 HSA786372:HSA786373 IBW786372:IBW786373 ILS786372:ILS786373 IVO786372:IVO786373 JFK786372:JFK786373 JPG786372:JPG786373 JZC786372:JZC786373 KIY786372:KIY786373 KSU786372:KSU786373 LCQ786372:LCQ786373 LMM786372:LMM786373 LWI786372:LWI786373 MGE786372:MGE786373 MQA786372:MQA786373 MZW786372:MZW786373 NJS786372:NJS786373 NTO786372:NTO786373 ODK786372:ODK786373 ONG786372:ONG786373 OXC786372:OXC786373 PGY786372:PGY786373 PQU786372:PQU786373 QAQ786372:QAQ786373 QKM786372:QKM786373 QUI786372:QUI786373 REE786372:REE786373 ROA786372:ROA786373 RXW786372:RXW786373 SHS786372:SHS786373 SRO786372:SRO786373 TBK786372:TBK786373 TLG786372:TLG786373 TVC786372:TVC786373 UEY786372:UEY786373 UOU786372:UOU786373 UYQ786372:UYQ786373 VIM786372:VIM786373 VSI786372:VSI786373 WCE786372:WCE786373 WMA786372:WMA786373 WVW786372:WVW786373 O851908:O851909 JK851908:JK851909 TG851908:TG851909 ADC851908:ADC851909 AMY851908:AMY851909 AWU851908:AWU851909 BGQ851908:BGQ851909 BQM851908:BQM851909 CAI851908:CAI851909 CKE851908:CKE851909 CUA851908:CUA851909 DDW851908:DDW851909 DNS851908:DNS851909 DXO851908:DXO851909 EHK851908:EHK851909 ERG851908:ERG851909 FBC851908:FBC851909 FKY851908:FKY851909 FUU851908:FUU851909 GEQ851908:GEQ851909 GOM851908:GOM851909 GYI851908:GYI851909 HIE851908:HIE851909 HSA851908:HSA851909 IBW851908:IBW851909 ILS851908:ILS851909 IVO851908:IVO851909 JFK851908:JFK851909 JPG851908:JPG851909 JZC851908:JZC851909 KIY851908:KIY851909 KSU851908:KSU851909 LCQ851908:LCQ851909 LMM851908:LMM851909 LWI851908:LWI851909 MGE851908:MGE851909 MQA851908:MQA851909 MZW851908:MZW851909 NJS851908:NJS851909 NTO851908:NTO851909 ODK851908:ODK851909 ONG851908:ONG851909 OXC851908:OXC851909 PGY851908:PGY851909 PQU851908:PQU851909 QAQ851908:QAQ851909 QKM851908:QKM851909 QUI851908:QUI851909 REE851908:REE851909 ROA851908:ROA851909 RXW851908:RXW851909 SHS851908:SHS851909 SRO851908:SRO851909 TBK851908:TBK851909 TLG851908:TLG851909 TVC851908:TVC851909 UEY851908:UEY851909 UOU851908:UOU851909 UYQ851908:UYQ851909 VIM851908:VIM851909 VSI851908:VSI851909 WCE851908:WCE851909 WMA851908:WMA851909 WVW851908:WVW851909 O917444:O917445 JK917444:JK917445 TG917444:TG917445 ADC917444:ADC917445 AMY917444:AMY917445 AWU917444:AWU917445 BGQ917444:BGQ917445 BQM917444:BQM917445 CAI917444:CAI917445 CKE917444:CKE917445 CUA917444:CUA917445 DDW917444:DDW917445 DNS917444:DNS917445 DXO917444:DXO917445 EHK917444:EHK917445 ERG917444:ERG917445 FBC917444:FBC917445 FKY917444:FKY917445 FUU917444:FUU917445 GEQ917444:GEQ917445 GOM917444:GOM917445 GYI917444:GYI917445 HIE917444:HIE917445 HSA917444:HSA917445 IBW917444:IBW917445 ILS917444:ILS917445 IVO917444:IVO917445 JFK917444:JFK917445 JPG917444:JPG917445 JZC917444:JZC917445 KIY917444:KIY917445 KSU917444:KSU917445 LCQ917444:LCQ917445 LMM917444:LMM917445 LWI917444:LWI917445 MGE917444:MGE917445 MQA917444:MQA917445 MZW917444:MZW917445 NJS917444:NJS917445 NTO917444:NTO917445 ODK917444:ODK917445 ONG917444:ONG917445 OXC917444:OXC917445 PGY917444:PGY917445 PQU917444:PQU917445 QAQ917444:QAQ917445 QKM917444:QKM917445 QUI917444:QUI917445 REE917444:REE917445 ROA917444:ROA917445 RXW917444:RXW917445 SHS917444:SHS917445 SRO917444:SRO917445 TBK917444:TBK917445 TLG917444:TLG917445 TVC917444:TVC917445 UEY917444:UEY917445 UOU917444:UOU917445 UYQ917444:UYQ917445 VIM917444:VIM917445 VSI917444:VSI917445 WCE917444:WCE917445 WMA917444:WMA917445 WVW917444:WVW917445 O982980:O982981 JK982980:JK982981 TG982980:TG982981 ADC982980:ADC982981 AMY982980:AMY982981 AWU982980:AWU982981 BGQ982980:BGQ982981 BQM982980:BQM982981 CAI982980:CAI982981 CKE982980:CKE982981 CUA982980:CUA982981 DDW982980:DDW982981 DNS982980:DNS982981 DXO982980:DXO982981 EHK982980:EHK982981 ERG982980:ERG982981 FBC982980:FBC982981 FKY982980:FKY982981 FUU982980:FUU982981 GEQ982980:GEQ982981 GOM982980:GOM982981 GYI982980:GYI982981 HIE982980:HIE982981 HSA982980:HSA982981 IBW982980:IBW982981 ILS982980:ILS982981 IVO982980:IVO982981 JFK982980:JFK982981 JPG982980:JPG982981 JZC982980:JZC982981 KIY982980:KIY982981 KSU982980:KSU982981 LCQ982980:LCQ982981 LMM982980:LMM982981 LWI982980:LWI982981 MGE982980:MGE982981 MQA982980:MQA982981 MZW982980:MZW982981 NJS982980:NJS982981 NTO982980:NTO982981 ODK982980:ODK982981 ONG982980:ONG982981 OXC982980:OXC982981 PGY982980:PGY982981 PQU982980:PQU982981 QAQ982980:QAQ982981 QKM982980:QKM982981 QUI982980:QUI982981 REE982980:REE982981 ROA982980:ROA982981 RXW982980:RXW982981 SHS982980:SHS982981 SRO982980:SRO982981 TBK982980:TBK982981 TLG982980:TLG982981 TVC982980:TVC982981 UEY982980:UEY982981 UOU982980:UOU982981 UYQ982980:UYQ982981 VIM982980:VIM982981 VSI982980:VSI982981 WCE982980:WCE982981 WMA982980:WMA982981 WVW982980:WVW982981 O65504:O65505 JK65504:JK65505 TG65504:TG65505 ADC65504:ADC65505 AMY65504:AMY65505 AWU65504:AWU65505 BGQ65504:BGQ65505 BQM65504:BQM65505 CAI65504:CAI65505 CKE65504:CKE65505 CUA65504:CUA65505 DDW65504:DDW65505 DNS65504:DNS65505 DXO65504:DXO65505 EHK65504:EHK65505 ERG65504:ERG65505 FBC65504:FBC65505 FKY65504:FKY65505 FUU65504:FUU65505 GEQ65504:GEQ65505 GOM65504:GOM65505 GYI65504:GYI65505 HIE65504:HIE65505 HSA65504:HSA65505 IBW65504:IBW65505 ILS65504:ILS65505 IVO65504:IVO65505 JFK65504:JFK65505 JPG65504:JPG65505 JZC65504:JZC65505 KIY65504:KIY65505 KSU65504:KSU65505 LCQ65504:LCQ65505 LMM65504:LMM65505 LWI65504:LWI65505 MGE65504:MGE65505 MQA65504:MQA65505 MZW65504:MZW65505 NJS65504:NJS65505 NTO65504:NTO65505 ODK65504:ODK65505 ONG65504:ONG65505 OXC65504:OXC65505 PGY65504:PGY65505 PQU65504:PQU65505 QAQ65504:QAQ65505 QKM65504:QKM65505 QUI65504:QUI65505 REE65504:REE65505 ROA65504:ROA65505 RXW65504:RXW65505 SHS65504:SHS65505 SRO65504:SRO65505 TBK65504:TBK65505 TLG65504:TLG65505 TVC65504:TVC65505 UEY65504:UEY65505 UOU65504:UOU65505 UYQ65504:UYQ65505 VIM65504:VIM65505 VSI65504:VSI65505 WCE65504:WCE65505 WMA65504:WMA65505 WVW65504:WVW65505 O131040:O131041 JK131040:JK131041 TG131040:TG131041 ADC131040:ADC131041 AMY131040:AMY131041 AWU131040:AWU131041 BGQ131040:BGQ131041 BQM131040:BQM131041 CAI131040:CAI131041 CKE131040:CKE131041 CUA131040:CUA131041 DDW131040:DDW131041 DNS131040:DNS131041 DXO131040:DXO131041 EHK131040:EHK131041 ERG131040:ERG131041 FBC131040:FBC131041 FKY131040:FKY131041 FUU131040:FUU131041 GEQ131040:GEQ131041 GOM131040:GOM131041 GYI131040:GYI131041 HIE131040:HIE131041 HSA131040:HSA131041 IBW131040:IBW131041 ILS131040:ILS131041 IVO131040:IVO131041 JFK131040:JFK131041 JPG131040:JPG131041 JZC131040:JZC131041 KIY131040:KIY131041 KSU131040:KSU131041 LCQ131040:LCQ131041 LMM131040:LMM131041 LWI131040:LWI131041 MGE131040:MGE131041 MQA131040:MQA131041 MZW131040:MZW131041 NJS131040:NJS131041 NTO131040:NTO131041 ODK131040:ODK131041 ONG131040:ONG131041 OXC131040:OXC131041 PGY131040:PGY131041 PQU131040:PQU131041 QAQ131040:QAQ131041 QKM131040:QKM131041 QUI131040:QUI131041 REE131040:REE131041 ROA131040:ROA131041 RXW131040:RXW131041 SHS131040:SHS131041 SRO131040:SRO131041 TBK131040:TBK131041 TLG131040:TLG131041 TVC131040:TVC131041 UEY131040:UEY131041 UOU131040:UOU131041 UYQ131040:UYQ131041 VIM131040:VIM131041 VSI131040:VSI131041 WCE131040:WCE131041 WMA131040:WMA131041 WVW131040:WVW131041 O196576:O196577 JK196576:JK196577 TG196576:TG196577 ADC196576:ADC196577 AMY196576:AMY196577 AWU196576:AWU196577 BGQ196576:BGQ196577 BQM196576:BQM196577 CAI196576:CAI196577 CKE196576:CKE196577 CUA196576:CUA196577 DDW196576:DDW196577 DNS196576:DNS196577 DXO196576:DXO196577 EHK196576:EHK196577 ERG196576:ERG196577 FBC196576:FBC196577 FKY196576:FKY196577 FUU196576:FUU196577 GEQ196576:GEQ196577 GOM196576:GOM196577 GYI196576:GYI196577 HIE196576:HIE196577 HSA196576:HSA196577 IBW196576:IBW196577 ILS196576:ILS196577 IVO196576:IVO196577 JFK196576:JFK196577 JPG196576:JPG196577 JZC196576:JZC196577 KIY196576:KIY196577 KSU196576:KSU196577 LCQ196576:LCQ196577 LMM196576:LMM196577 LWI196576:LWI196577 MGE196576:MGE196577 MQA196576:MQA196577 MZW196576:MZW196577 NJS196576:NJS196577 NTO196576:NTO196577 ODK196576:ODK196577 ONG196576:ONG196577 OXC196576:OXC196577 PGY196576:PGY196577 PQU196576:PQU196577 QAQ196576:QAQ196577 QKM196576:QKM196577 QUI196576:QUI196577 REE196576:REE196577 ROA196576:ROA196577 RXW196576:RXW196577 SHS196576:SHS196577 SRO196576:SRO196577 TBK196576:TBK196577 TLG196576:TLG196577 TVC196576:TVC196577 UEY196576:UEY196577 UOU196576:UOU196577 UYQ196576:UYQ196577 VIM196576:VIM196577 VSI196576:VSI196577 WCE196576:WCE196577 WMA196576:WMA196577 WVW196576:WVW196577 O262112:O262113 JK262112:JK262113 TG262112:TG262113 ADC262112:ADC262113 AMY262112:AMY262113 AWU262112:AWU262113 BGQ262112:BGQ262113 BQM262112:BQM262113 CAI262112:CAI262113 CKE262112:CKE262113 CUA262112:CUA262113 DDW262112:DDW262113 DNS262112:DNS262113 DXO262112:DXO262113 EHK262112:EHK262113 ERG262112:ERG262113 FBC262112:FBC262113 FKY262112:FKY262113 FUU262112:FUU262113 GEQ262112:GEQ262113 GOM262112:GOM262113 GYI262112:GYI262113 HIE262112:HIE262113 HSA262112:HSA262113 IBW262112:IBW262113 ILS262112:ILS262113 IVO262112:IVO262113 JFK262112:JFK262113 JPG262112:JPG262113 JZC262112:JZC262113 KIY262112:KIY262113 KSU262112:KSU262113 LCQ262112:LCQ262113 LMM262112:LMM262113 LWI262112:LWI262113 MGE262112:MGE262113 MQA262112:MQA262113 MZW262112:MZW262113 NJS262112:NJS262113 NTO262112:NTO262113 ODK262112:ODK262113 ONG262112:ONG262113 OXC262112:OXC262113 PGY262112:PGY262113 PQU262112:PQU262113 QAQ262112:QAQ262113 QKM262112:QKM262113 QUI262112:QUI262113 REE262112:REE262113 ROA262112:ROA262113 RXW262112:RXW262113 SHS262112:SHS262113 SRO262112:SRO262113 TBK262112:TBK262113 TLG262112:TLG262113 TVC262112:TVC262113 UEY262112:UEY262113 UOU262112:UOU262113 UYQ262112:UYQ262113 VIM262112:VIM262113 VSI262112:VSI262113 WCE262112:WCE262113 WMA262112:WMA262113 WVW262112:WVW262113 O327648:O327649 JK327648:JK327649 TG327648:TG327649 ADC327648:ADC327649 AMY327648:AMY327649 AWU327648:AWU327649 BGQ327648:BGQ327649 BQM327648:BQM327649 CAI327648:CAI327649 CKE327648:CKE327649 CUA327648:CUA327649 DDW327648:DDW327649 DNS327648:DNS327649 DXO327648:DXO327649 EHK327648:EHK327649 ERG327648:ERG327649 FBC327648:FBC327649 FKY327648:FKY327649 FUU327648:FUU327649 GEQ327648:GEQ327649 GOM327648:GOM327649 GYI327648:GYI327649 HIE327648:HIE327649 HSA327648:HSA327649 IBW327648:IBW327649 ILS327648:ILS327649 IVO327648:IVO327649 JFK327648:JFK327649 JPG327648:JPG327649 JZC327648:JZC327649 KIY327648:KIY327649 KSU327648:KSU327649 LCQ327648:LCQ327649 LMM327648:LMM327649 LWI327648:LWI327649 MGE327648:MGE327649 MQA327648:MQA327649 MZW327648:MZW327649 NJS327648:NJS327649 NTO327648:NTO327649 ODK327648:ODK327649 ONG327648:ONG327649 OXC327648:OXC327649 PGY327648:PGY327649 PQU327648:PQU327649 QAQ327648:QAQ327649 QKM327648:QKM327649 QUI327648:QUI327649 REE327648:REE327649 ROA327648:ROA327649 RXW327648:RXW327649 SHS327648:SHS327649 SRO327648:SRO327649 TBK327648:TBK327649 TLG327648:TLG327649 TVC327648:TVC327649 UEY327648:UEY327649 UOU327648:UOU327649 UYQ327648:UYQ327649 VIM327648:VIM327649 VSI327648:VSI327649 WCE327648:WCE327649 WMA327648:WMA327649 WVW327648:WVW327649 O393184:O393185 JK393184:JK393185 TG393184:TG393185 ADC393184:ADC393185 AMY393184:AMY393185 AWU393184:AWU393185 BGQ393184:BGQ393185 BQM393184:BQM393185 CAI393184:CAI393185 CKE393184:CKE393185 CUA393184:CUA393185 DDW393184:DDW393185 DNS393184:DNS393185 DXO393184:DXO393185 EHK393184:EHK393185 ERG393184:ERG393185 FBC393184:FBC393185 FKY393184:FKY393185 FUU393184:FUU393185 GEQ393184:GEQ393185 GOM393184:GOM393185 GYI393184:GYI393185 HIE393184:HIE393185 HSA393184:HSA393185 IBW393184:IBW393185 ILS393184:ILS393185 IVO393184:IVO393185 JFK393184:JFK393185 JPG393184:JPG393185 JZC393184:JZC393185 KIY393184:KIY393185 KSU393184:KSU393185 LCQ393184:LCQ393185 LMM393184:LMM393185 LWI393184:LWI393185 MGE393184:MGE393185 MQA393184:MQA393185 MZW393184:MZW393185 NJS393184:NJS393185 NTO393184:NTO393185 ODK393184:ODK393185 ONG393184:ONG393185 OXC393184:OXC393185 PGY393184:PGY393185 PQU393184:PQU393185 QAQ393184:QAQ393185 QKM393184:QKM393185 QUI393184:QUI393185 REE393184:REE393185 ROA393184:ROA393185 RXW393184:RXW393185 SHS393184:SHS393185 SRO393184:SRO393185 TBK393184:TBK393185 TLG393184:TLG393185 TVC393184:TVC393185 UEY393184:UEY393185 UOU393184:UOU393185 UYQ393184:UYQ393185 VIM393184:VIM393185 VSI393184:VSI393185 WCE393184:WCE393185 WMA393184:WMA393185 WVW393184:WVW393185 O458720:O458721 JK458720:JK458721 TG458720:TG458721 ADC458720:ADC458721 AMY458720:AMY458721 AWU458720:AWU458721 BGQ458720:BGQ458721 BQM458720:BQM458721 CAI458720:CAI458721 CKE458720:CKE458721 CUA458720:CUA458721 DDW458720:DDW458721 DNS458720:DNS458721 DXO458720:DXO458721 EHK458720:EHK458721 ERG458720:ERG458721 FBC458720:FBC458721 FKY458720:FKY458721 FUU458720:FUU458721 GEQ458720:GEQ458721 GOM458720:GOM458721 GYI458720:GYI458721 HIE458720:HIE458721 HSA458720:HSA458721 IBW458720:IBW458721 ILS458720:ILS458721 IVO458720:IVO458721 JFK458720:JFK458721 JPG458720:JPG458721 JZC458720:JZC458721 KIY458720:KIY458721 KSU458720:KSU458721 LCQ458720:LCQ458721 LMM458720:LMM458721 LWI458720:LWI458721 MGE458720:MGE458721 MQA458720:MQA458721 MZW458720:MZW458721 NJS458720:NJS458721 NTO458720:NTO458721 ODK458720:ODK458721 ONG458720:ONG458721 OXC458720:OXC458721 PGY458720:PGY458721 PQU458720:PQU458721 QAQ458720:QAQ458721 QKM458720:QKM458721 QUI458720:QUI458721 REE458720:REE458721 ROA458720:ROA458721 RXW458720:RXW458721 SHS458720:SHS458721 SRO458720:SRO458721 TBK458720:TBK458721 TLG458720:TLG458721 TVC458720:TVC458721 UEY458720:UEY458721 UOU458720:UOU458721 UYQ458720:UYQ458721 VIM458720:VIM458721 VSI458720:VSI458721 WCE458720:WCE458721 WMA458720:WMA458721 WVW458720:WVW458721 O524256:O524257 JK524256:JK524257 TG524256:TG524257 ADC524256:ADC524257 AMY524256:AMY524257 AWU524256:AWU524257 BGQ524256:BGQ524257 BQM524256:BQM524257 CAI524256:CAI524257 CKE524256:CKE524257 CUA524256:CUA524257 DDW524256:DDW524257 DNS524256:DNS524257 DXO524256:DXO524257 EHK524256:EHK524257 ERG524256:ERG524257 FBC524256:FBC524257 FKY524256:FKY524257 FUU524256:FUU524257 GEQ524256:GEQ524257 GOM524256:GOM524257 GYI524256:GYI524257 HIE524256:HIE524257 HSA524256:HSA524257 IBW524256:IBW524257 ILS524256:ILS524257 IVO524256:IVO524257 JFK524256:JFK524257 JPG524256:JPG524257 JZC524256:JZC524257 KIY524256:KIY524257 KSU524256:KSU524257 LCQ524256:LCQ524257 LMM524256:LMM524257 LWI524256:LWI524257 MGE524256:MGE524257 MQA524256:MQA524257 MZW524256:MZW524257 NJS524256:NJS524257 NTO524256:NTO524257 ODK524256:ODK524257 ONG524256:ONG524257 OXC524256:OXC524257 PGY524256:PGY524257 PQU524256:PQU524257 QAQ524256:QAQ524257 QKM524256:QKM524257 QUI524256:QUI524257 REE524256:REE524257 ROA524256:ROA524257 RXW524256:RXW524257 SHS524256:SHS524257 SRO524256:SRO524257 TBK524256:TBK524257 TLG524256:TLG524257 TVC524256:TVC524257 UEY524256:UEY524257 UOU524256:UOU524257 UYQ524256:UYQ524257 VIM524256:VIM524257 VSI524256:VSI524257 WCE524256:WCE524257 WMA524256:WMA524257 WVW524256:WVW524257 O589792:O589793 JK589792:JK589793 TG589792:TG589793 ADC589792:ADC589793 AMY589792:AMY589793 AWU589792:AWU589793 BGQ589792:BGQ589793 BQM589792:BQM589793 CAI589792:CAI589793 CKE589792:CKE589793 CUA589792:CUA589793 DDW589792:DDW589793 DNS589792:DNS589793 DXO589792:DXO589793 EHK589792:EHK589793 ERG589792:ERG589793 FBC589792:FBC589793 FKY589792:FKY589793 FUU589792:FUU589793 GEQ589792:GEQ589793 GOM589792:GOM589793 GYI589792:GYI589793 HIE589792:HIE589793 HSA589792:HSA589793 IBW589792:IBW589793 ILS589792:ILS589793 IVO589792:IVO589793 JFK589792:JFK589793 JPG589792:JPG589793 JZC589792:JZC589793 KIY589792:KIY589793 KSU589792:KSU589793 LCQ589792:LCQ589793 LMM589792:LMM589793 LWI589792:LWI589793 MGE589792:MGE589793 MQA589792:MQA589793 MZW589792:MZW589793 NJS589792:NJS589793 NTO589792:NTO589793 ODK589792:ODK589793 ONG589792:ONG589793 OXC589792:OXC589793 PGY589792:PGY589793 PQU589792:PQU589793 QAQ589792:QAQ589793 QKM589792:QKM589793 QUI589792:QUI589793 REE589792:REE589793 ROA589792:ROA589793 RXW589792:RXW589793 SHS589792:SHS589793 SRO589792:SRO589793 TBK589792:TBK589793 TLG589792:TLG589793 TVC589792:TVC589793 UEY589792:UEY589793 UOU589792:UOU589793 UYQ589792:UYQ589793 VIM589792:VIM589793 VSI589792:VSI589793 WCE589792:WCE589793 WMA589792:WMA589793 WVW589792:WVW589793 O655328:O655329 JK655328:JK655329 TG655328:TG655329 ADC655328:ADC655329 AMY655328:AMY655329 AWU655328:AWU655329 BGQ655328:BGQ655329 BQM655328:BQM655329 CAI655328:CAI655329 CKE655328:CKE655329 CUA655328:CUA655329 DDW655328:DDW655329 DNS655328:DNS655329 DXO655328:DXO655329 EHK655328:EHK655329 ERG655328:ERG655329 FBC655328:FBC655329 FKY655328:FKY655329 FUU655328:FUU655329 GEQ655328:GEQ655329 GOM655328:GOM655329 GYI655328:GYI655329 HIE655328:HIE655329 HSA655328:HSA655329 IBW655328:IBW655329 ILS655328:ILS655329 IVO655328:IVO655329 JFK655328:JFK655329 JPG655328:JPG655329 JZC655328:JZC655329 KIY655328:KIY655329 KSU655328:KSU655329 LCQ655328:LCQ655329 LMM655328:LMM655329 LWI655328:LWI655329 MGE655328:MGE655329 MQA655328:MQA655329 MZW655328:MZW655329 NJS655328:NJS655329 NTO655328:NTO655329 ODK655328:ODK655329 ONG655328:ONG655329 OXC655328:OXC655329 PGY655328:PGY655329 PQU655328:PQU655329 QAQ655328:QAQ655329 QKM655328:QKM655329 QUI655328:QUI655329 REE655328:REE655329 ROA655328:ROA655329 RXW655328:RXW655329 SHS655328:SHS655329 SRO655328:SRO655329 TBK655328:TBK655329 TLG655328:TLG655329 TVC655328:TVC655329 UEY655328:UEY655329 UOU655328:UOU655329 UYQ655328:UYQ655329 VIM655328:VIM655329 VSI655328:VSI655329 WCE655328:WCE655329 WMA655328:WMA655329 WVW655328:WVW655329 O720864:O720865 JK720864:JK720865 TG720864:TG720865 ADC720864:ADC720865 AMY720864:AMY720865 AWU720864:AWU720865 BGQ720864:BGQ720865 BQM720864:BQM720865 CAI720864:CAI720865 CKE720864:CKE720865 CUA720864:CUA720865 DDW720864:DDW720865 DNS720864:DNS720865 DXO720864:DXO720865 EHK720864:EHK720865 ERG720864:ERG720865 FBC720864:FBC720865 FKY720864:FKY720865 FUU720864:FUU720865 GEQ720864:GEQ720865 GOM720864:GOM720865 GYI720864:GYI720865 HIE720864:HIE720865 HSA720864:HSA720865 IBW720864:IBW720865 ILS720864:ILS720865 IVO720864:IVO720865 JFK720864:JFK720865 JPG720864:JPG720865 JZC720864:JZC720865 KIY720864:KIY720865 KSU720864:KSU720865 LCQ720864:LCQ720865 LMM720864:LMM720865 LWI720864:LWI720865 MGE720864:MGE720865 MQA720864:MQA720865 MZW720864:MZW720865 NJS720864:NJS720865 NTO720864:NTO720865 ODK720864:ODK720865 ONG720864:ONG720865 OXC720864:OXC720865 PGY720864:PGY720865 PQU720864:PQU720865 QAQ720864:QAQ720865 QKM720864:QKM720865 QUI720864:QUI720865 REE720864:REE720865 ROA720864:ROA720865 RXW720864:RXW720865 SHS720864:SHS720865 SRO720864:SRO720865 TBK720864:TBK720865 TLG720864:TLG720865 TVC720864:TVC720865 UEY720864:UEY720865 UOU720864:UOU720865 UYQ720864:UYQ720865 VIM720864:VIM720865 VSI720864:VSI720865 WCE720864:WCE720865 WMA720864:WMA720865 WVW720864:WVW720865 O786400:O786401 JK786400:JK786401 TG786400:TG786401 ADC786400:ADC786401 AMY786400:AMY786401 AWU786400:AWU786401 BGQ786400:BGQ786401 BQM786400:BQM786401 CAI786400:CAI786401 CKE786400:CKE786401 CUA786400:CUA786401 DDW786400:DDW786401 DNS786400:DNS786401 DXO786400:DXO786401 EHK786400:EHK786401 ERG786400:ERG786401 FBC786400:FBC786401 FKY786400:FKY786401 FUU786400:FUU786401 GEQ786400:GEQ786401 GOM786400:GOM786401 GYI786400:GYI786401 HIE786400:HIE786401 HSA786400:HSA786401 IBW786400:IBW786401 ILS786400:ILS786401 IVO786400:IVO786401 JFK786400:JFK786401 JPG786400:JPG786401 JZC786400:JZC786401 KIY786400:KIY786401 KSU786400:KSU786401 LCQ786400:LCQ786401 LMM786400:LMM786401 LWI786400:LWI786401 MGE786400:MGE786401 MQA786400:MQA786401 MZW786400:MZW786401 NJS786400:NJS786401 NTO786400:NTO786401 ODK786400:ODK786401 ONG786400:ONG786401 OXC786400:OXC786401 PGY786400:PGY786401 PQU786400:PQU786401 QAQ786400:QAQ786401 QKM786400:QKM786401 QUI786400:QUI786401 REE786400:REE786401 ROA786400:ROA786401 RXW786400:RXW786401 SHS786400:SHS786401 SRO786400:SRO786401 TBK786400:TBK786401 TLG786400:TLG786401 TVC786400:TVC786401 UEY786400:UEY786401 UOU786400:UOU786401 UYQ786400:UYQ786401 VIM786400:VIM786401 VSI786400:VSI786401 WCE786400:WCE786401 WMA786400:WMA786401 WVW786400:WVW786401 O851936:O851937 JK851936:JK851937 TG851936:TG851937 ADC851936:ADC851937 AMY851936:AMY851937 AWU851936:AWU851937 BGQ851936:BGQ851937 BQM851936:BQM851937 CAI851936:CAI851937 CKE851936:CKE851937 CUA851936:CUA851937 DDW851936:DDW851937 DNS851936:DNS851937 DXO851936:DXO851937 EHK851936:EHK851937 ERG851936:ERG851937 FBC851936:FBC851937 FKY851936:FKY851937 FUU851936:FUU851937 GEQ851936:GEQ851937 GOM851936:GOM851937 GYI851936:GYI851937 HIE851936:HIE851937 HSA851936:HSA851937 IBW851936:IBW851937 ILS851936:ILS851937 IVO851936:IVO851937 JFK851936:JFK851937 JPG851936:JPG851937 JZC851936:JZC851937 KIY851936:KIY851937 KSU851936:KSU851937 LCQ851936:LCQ851937 LMM851936:LMM851937 LWI851936:LWI851937 MGE851936:MGE851937 MQA851936:MQA851937 MZW851936:MZW851937 NJS851936:NJS851937 NTO851936:NTO851937 ODK851936:ODK851937 ONG851936:ONG851937 OXC851936:OXC851937 PGY851936:PGY851937 PQU851936:PQU851937 QAQ851936:QAQ851937 QKM851936:QKM851937 QUI851936:QUI851937 REE851936:REE851937 ROA851936:ROA851937 RXW851936:RXW851937 SHS851936:SHS851937 SRO851936:SRO851937 TBK851936:TBK851937 TLG851936:TLG851937 TVC851936:TVC851937 UEY851936:UEY851937 UOU851936:UOU851937 UYQ851936:UYQ851937 VIM851936:VIM851937 VSI851936:VSI851937 WCE851936:WCE851937 WMA851936:WMA851937 WVW851936:WVW851937 O917472:O917473 JK917472:JK917473 TG917472:TG917473 ADC917472:ADC917473 AMY917472:AMY917473 AWU917472:AWU917473 BGQ917472:BGQ917473 BQM917472:BQM917473 CAI917472:CAI917473 CKE917472:CKE917473 CUA917472:CUA917473 DDW917472:DDW917473 DNS917472:DNS917473 DXO917472:DXO917473 EHK917472:EHK917473 ERG917472:ERG917473 FBC917472:FBC917473 FKY917472:FKY917473 FUU917472:FUU917473 GEQ917472:GEQ917473 GOM917472:GOM917473 GYI917472:GYI917473 HIE917472:HIE917473 HSA917472:HSA917473 IBW917472:IBW917473 ILS917472:ILS917473 IVO917472:IVO917473 JFK917472:JFK917473 JPG917472:JPG917473 JZC917472:JZC917473 KIY917472:KIY917473 KSU917472:KSU917473 LCQ917472:LCQ917473 LMM917472:LMM917473 LWI917472:LWI917473 MGE917472:MGE917473 MQA917472:MQA917473 MZW917472:MZW917473 NJS917472:NJS917473 NTO917472:NTO917473 ODK917472:ODK917473 ONG917472:ONG917473 OXC917472:OXC917473 PGY917472:PGY917473 PQU917472:PQU917473 QAQ917472:QAQ917473 QKM917472:QKM917473 QUI917472:QUI917473 REE917472:REE917473 ROA917472:ROA917473 RXW917472:RXW917473 SHS917472:SHS917473 SRO917472:SRO917473 TBK917472:TBK917473 TLG917472:TLG917473 TVC917472:TVC917473 UEY917472:UEY917473 UOU917472:UOU917473 UYQ917472:UYQ917473 VIM917472:VIM917473 VSI917472:VSI917473 WCE917472:WCE917473 WMA917472:WMA917473 WVW917472:WVW917473 O983008:O983009 JK983008:JK983009 TG983008:TG983009 ADC983008:ADC983009 AMY983008:AMY983009 AWU983008:AWU983009 BGQ983008:BGQ983009 BQM983008:BQM983009 CAI983008:CAI983009 CKE983008:CKE983009 CUA983008:CUA983009 DDW983008:DDW983009 DNS983008:DNS983009 DXO983008:DXO983009 EHK983008:EHK983009 ERG983008:ERG983009 FBC983008:FBC983009 FKY983008:FKY983009 FUU983008:FUU983009 GEQ983008:GEQ983009 GOM983008:GOM983009 GYI983008:GYI983009 HIE983008:HIE983009 HSA983008:HSA983009 IBW983008:IBW983009 ILS983008:ILS983009 IVO983008:IVO983009 JFK983008:JFK983009 JPG983008:JPG983009 JZC983008:JZC983009 KIY983008:KIY983009 KSU983008:KSU983009 LCQ983008:LCQ983009 LMM983008:LMM983009 LWI983008:LWI983009 MGE983008:MGE983009 MQA983008:MQA983009 MZW983008:MZW983009 NJS983008:NJS983009 NTO983008:NTO983009 ODK983008:ODK983009 ONG983008:ONG983009 OXC983008:OXC983009 PGY983008:PGY983009 PQU983008:PQU983009 QAQ983008:QAQ983009 QKM983008:QKM983009 QUI983008:QUI983009 REE983008:REE983009 ROA983008:ROA983009 RXW983008:RXW983009 SHS983008:SHS983009 SRO983008:SRO983009 TBK983008:TBK983009 TLG983008:TLG983009 TVC983008:TVC983009 UEY983008:UEY983009 UOU983008:UOU983009 UYQ983008:UYQ983009 VIM983008:VIM983009 VSI983008:VSI983009 WCE983008:WCE983009 WMA983008:WMA983009 WVW983008:WVW983009 AC65143 JY65143 TU65143 ADQ65143 ANM65143 AXI65143 BHE65143 BRA65143 CAW65143 CKS65143 CUO65143 DEK65143 DOG65143 DYC65143 EHY65143 ERU65143 FBQ65143 FLM65143 FVI65143 GFE65143 GPA65143 GYW65143 HIS65143 HSO65143 ICK65143 IMG65143 IWC65143 JFY65143 JPU65143 JZQ65143 KJM65143 KTI65143 LDE65143 LNA65143 LWW65143 MGS65143 MQO65143 NAK65143 NKG65143 NUC65143 ODY65143 ONU65143 OXQ65143 PHM65143 PRI65143 QBE65143 QLA65143 QUW65143 RES65143 ROO65143 RYK65143 SIG65143 SSC65143 TBY65143 TLU65143 TVQ65143 UFM65143 UPI65143 UZE65143 VJA65143 VSW65143 WCS65143 WMO65143 WWK65143 AC130679 JY130679 TU130679 ADQ130679 ANM130679 AXI130679 BHE130679 BRA130679 CAW130679 CKS130679 CUO130679 DEK130679 DOG130679 DYC130679 EHY130679 ERU130679 FBQ130679 FLM130679 FVI130679 GFE130679 GPA130679 GYW130679 HIS130679 HSO130679 ICK130679 IMG130679 IWC130679 JFY130679 JPU130679 JZQ130679 KJM130679 KTI130679 LDE130679 LNA130679 LWW130679 MGS130679 MQO130679 NAK130679 NKG130679 NUC130679 ODY130679 ONU130679 OXQ130679 PHM130679 PRI130679 QBE130679 QLA130679 QUW130679 RES130679 ROO130679 RYK130679 SIG130679 SSC130679 TBY130679 TLU130679 TVQ130679 UFM130679 UPI130679 UZE130679 VJA130679 VSW130679 WCS130679 WMO130679 WWK130679 AC196215 JY196215 TU196215 ADQ196215 ANM196215 AXI196215 BHE196215 BRA196215 CAW196215 CKS196215 CUO196215 DEK196215 DOG196215 DYC196215 EHY196215 ERU196215 FBQ196215 FLM196215 FVI196215 GFE196215 GPA196215 GYW196215 HIS196215 HSO196215 ICK196215 IMG196215 IWC196215 JFY196215 JPU196215 JZQ196215 KJM196215 KTI196215 LDE196215 LNA196215 LWW196215 MGS196215 MQO196215 NAK196215 NKG196215 NUC196215 ODY196215 ONU196215 OXQ196215 PHM196215 PRI196215 QBE196215 QLA196215 QUW196215 RES196215 ROO196215 RYK196215 SIG196215 SSC196215 TBY196215 TLU196215 TVQ196215 UFM196215 UPI196215 UZE196215 VJA196215 VSW196215 WCS196215 WMO196215 WWK196215 AC261751 JY261751 TU261751 ADQ261751 ANM261751 AXI261751 BHE261751 BRA261751 CAW261751 CKS261751 CUO261751 DEK261751 DOG261751 DYC261751 EHY261751 ERU261751 FBQ261751 FLM261751 FVI261751 GFE261751 GPA261751 GYW261751 HIS261751 HSO261751 ICK261751 IMG261751 IWC261751 JFY261751 JPU261751 JZQ261751 KJM261751 KTI261751 LDE261751 LNA261751 LWW261751 MGS261751 MQO261751 NAK261751 NKG261751 NUC261751 ODY261751 ONU261751 OXQ261751 PHM261751 PRI261751 QBE261751 QLA261751 QUW261751 RES261751 ROO261751 RYK261751 SIG261751 SSC261751 TBY261751 TLU261751 TVQ261751 UFM261751 UPI261751 UZE261751 VJA261751 VSW261751 WCS261751 WMO261751 WWK261751 AC327287 JY327287 TU327287 ADQ327287 ANM327287 AXI327287 BHE327287 BRA327287 CAW327287 CKS327287 CUO327287 DEK327287 DOG327287 DYC327287 EHY327287 ERU327287 FBQ327287 FLM327287 FVI327287 GFE327287 GPA327287 GYW327287 HIS327287 HSO327287 ICK327287 IMG327287 IWC327287 JFY327287 JPU327287 JZQ327287 KJM327287 KTI327287 LDE327287 LNA327287 LWW327287 MGS327287 MQO327287 NAK327287 NKG327287 NUC327287 ODY327287 ONU327287 OXQ327287 PHM327287 PRI327287 QBE327287 QLA327287 QUW327287 RES327287 ROO327287 RYK327287 SIG327287 SSC327287 TBY327287 TLU327287 TVQ327287 UFM327287 UPI327287 UZE327287 VJA327287 VSW327287 WCS327287 WMO327287 WWK327287 AC392823 JY392823 TU392823 ADQ392823 ANM392823 AXI392823 BHE392823 BRA392823 CAW392823 CKS392823 CUO392823 DEK392823 DOG392823 DYC392823 EHY392823 ERU392823 FBQ392823 FLM392823 FVI392823 GFE392823 GPA392823 GYW392823 HIS392823 HSO392823 ICK392823 IMG392823 IWC392823 JFY392823 JPU392823 JZQ392823 KJM392823 KTI392823 LDE392823 LNA392823 LWW392823 MGS392823 MQO392823 NAK392823 NKG392823 NUC392823 ODY392823 ONU392823 OXQ392823 PHM392823 PRI392823 QBE392823 QLA392823 QUW392823 RES392823 ROO392823 RYK392823 SIG392823 SSC392823 TBY392823 TLU392823 TVQ392823 UFM392823 UPI392823 UZE392823 VJA392823 VSW392823 WCS392823 WMO392823 WWK392823 AC458359 JY458359 TU458359 ADQ458359 ANM458359 AXI458359 BHE458359 BRA458359 CAW458359 CKS458359 CUO458359 DEK458359 DOG458359 DYC458359 EHY458359 ERU458359 FBQ458359 FLM458359 FVI458359 GFE458359 GPA458359 GYW458359 HIS458359 HSO458359 ICK458359 IMG458359 IWC458359 JFY458359 JPU458359 JZQ458359 KJM458359 KTI458359 LDE458359 LNA458359 LWW458359 MGS458359 MQO458359 NAK458359 NKG458359 NUC458359 ODY458359 ONU458359 OXQ458359 PHM458359 PRI458359 QBE458359 QLA458359 QUW458359 RES458359 ROO458359 RYK458359 SIG458359 SSC458359 TBY458359 TLU458359 TVQ458359 UFM458359 UPI458359 UZE458359 VJA458359 VSW458359 WCS458359 WMO458359 WWK458359 AC523895 JY523895 TU523895 ADQ523895 ANM523895 AXI523895 BHE523895 BRA523895 CAW523895 CKS523895 CUO523895 DEK523895 DOG523895 DYC523895 EHY523895 ERU523895 FBQ523895 FLM523895 FVI523895 GFE523895 GPA523895 GYW523895 HIS523895 HSO523895 ICK523895 IMG523895 IWC523895 JFY523895 JPU523895 JZQ523895 KJM523895 KTI523895 LDE523895 LNA523895 LWW523895 MGS523895 MQO523895 NAK523895 NKG523895 NUC523895 ODY523895 ONU523895 OXQ523895 PHM523895 PRI523895 QBE523895 QLA523895 QUW523895 RES523895 ROO523895 RYK523895 SIG523895 SSC523895 TBY523895 TLU523895 TVQ523895 UFM523895 UPI523895 UZE523895 VJA523895 VSW523895 WCS523895 WMO523895 WWK523895 AC589431 JY589431 TU589431 ADQ589431 ANM589431 AXI589431 BHE589431 BRA589431 CAW589431 CKS589431 CUO589431 DEK589431 DOG589431 DYC589431 EHY589431 ERU589431 FBQ589431 FLM589431 FVI589431 GFE589431 GPA589431 GYW589431 HIS589431 HSO589431 ICK589431 IMG589431 IWC589431 JFY589431 JPU589431 JZQ589431 KJM589431 KTI589431 LDE589431 LNA589431 LWW589431 MGS589431 MQO589431 NAK589431 NKG589431 NUC589431 ODY589431 ONU589431 OXQ589431 PHM589431 PRI589431 QBE589431 QLA589431 QUW589431 RES589431 ROO589431 RYK589431 SIG589431 SSC589431 TBY589431 TLU589431 TVQ589431 UFM589431 UPI589431 UZE589431 VJA589431 VSW589431 WCS589431 WMO589431 WWK589431 AC654967 JY654967 TU654967 ADQ654967 ANM654967 AXI654967 BHE654967 BRA654967 CAW654967 CKS654967 CUO654967 DEK654967 DOG654967 DYC654967 EHY654967 ERU654967 FBQ654967 FLM654967 FVI654967 GFE654967 GPA654967 GYW654967 HIS654967 HSO654967 ICK654967 IMG654967 IWC654967 JFY654967 JPU654967 JZQ654967 KJM654967 KTI654967 LDE654967 LNA654967 LWW654967 MGS654967 MQO654967 NAK654967 NKG654967 NUC654967 ODY654967 ONU654967 OXQ654967 PHM654967 PRI654967 QBE654967 QLA654967 QUW654967 RES654967 ROO654967 RYK654967 SIG654967 SSC654967 TBY654967 TLU654967 TVQ654967 UFM654967 UPI654967 UZE654967 VJA654967 VSW654967 WCS654967 WMO654967 WWK654967 AC720503 JY720503 TU720503 ADQ720503 ANM720503 AXI720503 BHE720503 BRA720503 CAW720503 CKS720503 CUO720503 DEK720503 DOG720503 DYC720503 EHY720503 ERU720503 FBQ720503 FLM720503 FVI720503 GFE720503 GPA720503 GYW720503 HIS720503 HSO720503 ICK720503 IMG720503 IWC720503 JFY720503 JPU720503 JZQ720503 KJM720503 KTI720503 LDE720503 LNA720503 LWW720503 MGS720503 MQO720503 NAK720503 NKG720503 NUC720503 ODY720503 ONU720503 OXQ720503 PHM720503 PRI720503 QBE720503 QLA720503 QUW720503 RES720503 ROO720503 RYK720503 SIG720503 SSC720503 TBY720503 TLU720503 TVQ720503 UFM720503 UPI720503 UZE720503 VJA720503 VSW720503 WCS720503 WMO720503 WWK720503 AC786039 JY786039 TU786039 ADQ786039 ANM786039 AXI786039 BHE786039 BRA786039 CAW786039 CKS786039 CUO786039 DEK786039 DOG786039 DYC786039 EHY786039 ERU786039 FBQ786039 FLM786039 FVI786039 GFE786039 GPA786039 GYW786039 HIS786039 HSO786039 ICK786039 IMG786039 IWC786039 JFY786039 JPU786039 JZQ786039 KJM786039 KTI786039 LDE786039 LNA786039 LWW786039 MGS786039 MQO786039 NAK786039 NKG786039 NUC786039 ODY786039 ONU786039 OXQ786039 PHM786039 PRI786039 QBE786039 QLA786039 QUW786039 RES786039 ROO786039 RYK786039 SIG786039 SSC786039 TBY786039 TLU786039 TVQ786039 UFM786039 UPI786039 UZE786039 VJA786039 VSW786039 WCS786039 WMO786039 WWK786039 AC851575 JY851575 TU851575 ADQ851575 ANM851575 AXI851575 BHE851575 BRA851575 CAW851575 CKS851575 CUO851575 DEK851575 DOG851575 DYC851575 EHY851575 ERU851575 FBQ851575 FLM851575 FVI851575 GFE851575 GPA851575 GYW851575 HIS851575 HSO851575 ICK851575 IMG851575 IWC851575 JFY851575 JPU851575 JZQ851575 KJM851575 KTI851575 LDE851575 LNA851575 LWW851575 MGS851575 MQO851575 NAK851575 NKG851575 NUC851575 ODY851575 ONU851575 OXQ851575 PHM851575 PRI851575 QBE851575 QLA851575 QUW851575 RES851575 ROO851575 RYK851575 SIG851575 SSC851575 TBY851575 TLU851575 TVQ851575 UFM851575 UPI851575 UZE851575 VJA851575 VSW851575 WCS851575 WMO851575 WWK851575 AC917111 JY917111 TU917111 ADQ917111 ANM917111 AXI917111 BHE917111 BRA917111 CAW917111 CKS917111 CUO917111 DEK917111 DOG917111 DYC917111 EHY917111 ERU917111 FBQ917111 FLM917111 FVI917111 GFE917111 GPA917111 GYW917111 HIS917111 HSO917111 ICK917111 IMG917111 IWC917111 JFY917111 JPU917111 JZQ917111 KJM917111 KTI917111 LDE917111 LNA917111 LWW917111 MGS917111 MQO917111 NAK917111 NKG917111 NUC917111 ODY917111 ONU917111 OXQ917111 PHM917111 PRI917111 QBE917111 QLA917111 QUW917111 RES917111 ROO917111 RYK917111 SIG917111 SSC917111 TBY917111 TLU917111 TVQ917111 UFM917111 UPI917111 UZE917111 VJA917111 VSW917111 WCS917111 WMO917111 WWK917111 AC982647 JY982647 TU982647 ADQ982647 ANM982647 AXI982647 BHE982647 BRA982647 CAW982647 CKS982647 CUO982647 DEK982647 DOG982647 DYC982647 EHY982647 ERU982647 FBQ982647 FLM982647 FVI982647 GFE982647 GPA982647 GYW982647 HIS982647 HSO982647 ICK982647 IMG982647 IWC982647 JFY982647 JPU982647 JZQ982647 KJM982647 KTI982647 LDE982647 LNA982647 LWW982647 MGS982647 MQO982647 NAK982647 NKG982647 NUC982647 ODY982647 ONU982647 OXQ982647 PHM982647 PRI982647 QBE982647 QLA982647 QUW982647 RES982647 ROO982647 RYK982647 SIG982647 SSC982647 TBY982647 TLU982647 TVQ982647 UFM982647 UPI982647 UZE982647 VJA982647 VSW982647 WCS982647 WMO982647 WWK982647 A15 IW15 SS15 ACO15 AMK15 AWG15 BGC15 BPY15 BZU15 CJQ15 CTM15 DDI15 DNE15 DXA15 EGW15 EQS15 FAO15 FKK15 FUG15 GEC15 GNY15 GXU15 HHQ15 HRM15 IBI15 ILE15 IVA15 JEW15 JOS15 JYO15 KIK15 KSG15 LCC15 LLY15 LVU15 MFQ15 MPM15 MZI15 NJE15 NTA15 OCW15 OMS15 OWO15 PGK15 PQG15 QAC15 QJY15 QTU15 RDQ15 RNM15 RXI15 SHE15 SRA15 TAW15 TKS15 TUO15 UEK15 UOG15 UYC15 VHY15 VRU15 WBQ15 WLM15 WVI15 A65551 IW65551 SS65551 ACO65551 AMK65551 AWG65551 BGC65551 BPY65551 BZU65551 CJQ65551 CTM65551 DDI65551 DNE65551 DXA65551 EGW65551 EQS65551 FAO65551 FKK65551 FUG65551 GEC65551 GNY65551 GXU65551 HHQ65551 HRM65551 IBI65551 ILE65551 IVA65551 JEW65551 JOS65551 JYO65551 KIK65551 KSG65551 LCC65551 LLY65551 LVU65551 MFQ65551 MPM65551 MZI65551 NJE65551 NTA65551 OCW65551 OMS65551 OWO65551 PGK65551 PQG65551 QAC65551 QJY65551 QTU65551 RDQ65551 RNM65551 RXI65551 SHE65551 SRA65551 TAW65551 TKS65551 TUO65551 UEK65551 UOG65551 UYC65551 VHY65551 VRU65551 WBQ65551 WLM65551 WVI65551 A131087 IW131087 SS131087 ACO131087 AMK131087 AWG131087 BGC131087 BPY131087 BZU131087 CJQ131087 CTM131087 DDI131087 DNE131087 DXA131087 EGW131087 EQS131087 FAO131087 FKK131087 FUG131087 GEC131087 GNY131087 GXU131087 HHQ131087 HRM131087 IBI131087 ILE131087 IVA131087 JEW131087 JOS131087 JYO131087 KIK131087 KSG131087 LCC131087 LLY131087 LVU131087 MFQ131087 MPM131087 MZI131087 NJE131087 NTA131087 OCW131087 OMS131087 OWO131087 PGK131087 PQG131087 QAC131087 QJY131087 QTU131087 RDQ131087 RNM131087 RXI131087 SHE131087 SRA131087 TAW131087 TKS131087 TUO131087 UEK131087 UOG131087 UYC131087 VHY131087 VRU131087 WBQ131087 WLM131087 WVI131087 A196623 IW196623 SS196623 ACO196623 AMK196623 AWG196623 BGC196623 BPY196623 BZU196623 CJQ196623 CTM196623 DDI196623 DNE196623 DXA196623 EGW196623 EQS196623 FAO196623 FKK196623 FUG196623 GEC196623 GNY196623 GXU196623 HHQ196623 HRM196623 IBI196623 ILE196623 IVA196623 JEW196623 JOS196623 JYO196623 KIK196623 KSG196623 LCC196623 LLY196623 LVU196623 MFQ196623 MPM196623 MZI196623 NJE196623 NTA196623 OCW196623 OMS196623 OWO196623 PGK196623 PQG196623 QAC196623 QJY196623 QTU196623 RDQ196623 RNM196623 RXI196623 SHE196623 SRA196623 TAW196623 TKS196623 TUO196623 UEK196623 UOG196623 UYC196623 VHY196623 VRU196623 WBQ196623 WLM196623 WVI196623 A262159 IW262159 SS262159 ACO262159 AMK262159 AWG262159 BGC262159 BPY262159 BZU262159 CJQ262159 CTM262159 DDI262159 DNE262159 DXA262159 EGW262159 EQS262159 FAO262159 FKK262159 FUG262159 GEC262159 GNY262159 GXU262159 HHQ262159 HRM262159 IBI262159 ILE262159 IVA262159 JEW262159 JOS262159 JYO262159 KIK262159 KSG262159 LCC262159 LLY262159 LVU262159 MFQ262159 MPM262159 MZI262159 NJE262159 NTA262159 OCW262159 OMS262159 OWO262159 PGK262159 PQG262159 QAC262159 QJY262159 QTU262159 RDQ262159 RNM262159 RXI262159 SHE262159 SRA262159 TAW262159 TKS262159 TUO262159 UEK262159 UOG262159 UYC262159 VHY262159 VRU262159 WBQ262159 WLM262159 WVI262159 A327695 IW327695 SS327695 ACO327695 AMK327695 AWG327695 BGC327695 BPY327695 BZU327695 CJQ327695 CTM327695 DDI327695 DNE327695 DXA327695 EGW327695 EQS327695 FAO327695 FKK327695 FUG327695 GEC327695 GNY327695 GXU327695 HHQ327695 HRM327695 IBI327695 ILE327695 IVA327695 JEW327695 JOS327695 JYO327695 KIK327695 KSG327695 LCC327695 LLY327695 LVU327695 MFQ327695 MPM327695 MZI327695 NJE327695 NTA327695 OCW327695 OMS327695 OWO327695 PGK327695 PQG327695 QAC327695 QJY327695 QTU327695 RDQ327695 RNM327695 RXI327695 SHE327695 SRA327695 TAW327695 TKS327695 TUO327695 UEK327695 UOG327695 UYC327695 VHY327695 VRU327695 WBQ327695 WLM327695 WVI327695 A393231 IW393231 SS393231 ACO393231 AMK393231 AWG393231 BGC393231 BPY393231 BZU393231 CJQ393231 CTM393231 DDI393231 DNE393231 DXA393231 EGW393231 EQS393231 FAO393231 FKK393231 FUG393231 GEC393231 GNY393231 GXU393231 HHQ393231 HRM393231 IBI393231 ILE393231 IVA393231 JEW393231 JOS393231 JYO393231 KIK393231 KSG393231 LCC393231 LLY393231 LVU393231 MFQ393231 MPM393231 MZI393231 NJE393231 NTA393231 OCW393231 OMS393231 OWO393231 PGK393231 PQG393231 QAC393231 QJY393231 QTU393231 RDQ393231 RNM393231 RXI393231 SHE393231 SRA393231 TAW393231 TKS393231 TUO393231 UEK393231 UOG393231 UYC393231 VHY393231 VRU393231 WBQ393231 WLM393231 WVI393231 A458767 IW458767 SS458767 ACO458767 AMK458767 AWG458767 BGC458767 BPY458767 BZU458767 CJQ458767 CTM458767 DDI458767 DNE458767 DXA458767 EGW458767 EQS458767 FAO458767 FKK458767 FUG458767 GEC458767 GNY458767 GXU458767 HHQ458767 HRM458767 IBI458767 ILE458767 IVA458767 JEW458767 JOS458767 JYO458767 KIK458767 KSG458767 LCC458767 LLY458767 LVU458767 MFQ458767 MPM458767 MZI458767 NJE458767 NTA458767 OCW458767 OMS458767 OWO458767 PGK458767 PQG458767 QAC458767 QJY458767 QTU458767 RDQ458767 RNM458767 RXI458767 SHE458767 SRA458767 TAW458767 TKS458767 TUO458767 UEK458767 UOG458767 UYC458767 VHY458767 VRU458767 WBQ458767 WLM458767 WVI458767 A524303 IW524303 SS524303 ACO524303 AMK524303 AWG524303 BGC524303 BPY524303 BZU524303 CJQ524303 CTM524303 DDI524303 DNE524303 DXA524303 EGW524303 EQS524303 FAO524303 FKK524303 FUG524303 GEC524303 GNY524303 GXU524303 HHQ524303 HRM524303 IBI524303 ILE524303 IVA524303 JEW524303 JOS524303 JYO524303 KIK524303 KSG524303 LCC524303 LLY524303 LVU524303 MFQ524303 MPM524303 MZI524303 NJE524303 NTA524303 OCW524303 OMS524303 OWO524303 PGK524303 PQG524303 QAC524303 QJY524303 QTU524303 RDQ524303 RNM524303 RXI524303 SHE524303 SRA524303 TAW524303 TKS524303 TUO524303 UEK524303 UOG524303 UYC524303 VHY524303 VRU524303 WBQ524303 WLM524303 WVI524303 A589839 IW589839 SS589839 ACO589839 AMK589839 AWG589839 BGC589839 BPY589839 BZU589839 CJQ589839 CTM589839 DDI589839 DNE589839 DXA589839 EGW589839 EQS589839 FAO589839 FKK589839 FUG589839 GEC589839 GNY589839 GXU589839 HHQ589839 HRM589839 IBI589839 ILE589839 IVA589839 JEW589839 JOS589839 JYO589839 KIK589839 KSG589839 LCC589839 LLY589839 LVU589839 MFQ589839 MPM589839 MZI589839 NJE589839 NTA589839 OCW589839 OMS589839 OWO589839 PGK589839 PQG589839 QAC589839 QJY589839 QTU589839 RDQ589839 RNM589839 RXI589839 SHE589839 SRA589839 TAW589839 TKS589839 TUO589839 UEK589839 UOG589839 UYC589839 VHY589839 VRU589839 WBQ589839 WLM589839 WVI589839 A655375 IW655375 SS655375 ACO655375 AMK655375 AWG655375 BGC655375 BPY655375 BZU655375 CJQ655375 CTM655375 DDI655375 DNE655375 DXA655375 EGW655375 EQS655375 FAO655375 FKK655375 FUG655375 GEC655375 GNY655375 GXU655375 HHQ655375 HRM655375 IBI655375 ILE655375 IVA655375 JEW655375 JOS655375 JYO655375 KIK655375 KSG655375 LCC655375 LLY655375 LVU655375 MFQ655375 MPM655375 MZI655375 NJE655375 NTA655375 OCW655375 OMS655375 OWO655375 PGK655375 PQG655375 QAC655375 QJY655375 QTU655375 RDQ655375 RNM655375 RXI655375 SHE655375 SRA655375 TAW655375 TKS655375 TUO655375 UEK655375 UOG655375 UYC655375 VHY655375 VRU655375 WBQ655375 WLM655375 WVI655375 A720911 IW720911 SS720911 ACO720911 AMK720911 AWG720911 BGC720911 BPY720911 BZU720911 CJQ720911 CTM720911 DDI720911 DNE720911 DXA720911 EGW720911 EQS720911 FAO720911 FKK720911 FUG720911 GEC720911 GNY720911 GXU720911 HHQ720911 HRM720911 IBI720911 ILE720911 IVA720911 JEW720911 JOS720911 JYO720911 KIK720911 KSG720911 LCC720911 LLY720911 LVU720911 MFQ720911 MPM720911 MZI720911 NJE720911 NTA720911 OCW720911 OMS720911 OWO720911 PGK720911 PQG720911 QAC720911 QJY720911 QTU720911 RDQ720911 RNM720911 RXI720911 SHE720911 SRA720911 TAW720911 TKS720911 TUO720911 UEK720911 UOG720911 UYC720911 VHY720911 VRU720911 WBQ720911 WLM720911 WVI720911 A786447 IW786447 SS786447 ACO786447 AMK786447 AWG786447 BGC786447 BPY786447 BZU786447 CJQ786447 CTM786447 DDI786447 DNE786447 DXA786447 EGW786447 EQS786447 FAO786447 FKK786447 FUG786447 GEC786447 GNY786447 GXU786447 HHQ786447 HRM786447 IBI786447 ILE786447 IVA786447 JEW786447 JOS786447 JYO786447 KIK786447 KSG786447 LCC786447 LLY786447 LVU786447 MFQ786447 MPM786447 MZI786447 NJE786447 NTA786447 OCW786447 OMS786447 OWO786447 PGK786447 PQG786447 QAC786447 QJY786447 QTU786447 RDQ786447 RNM786447 RXI786447 SHE786447 SRA786447 TAW786447 TKS786447 TUO786447 UEK786447 UOG786447 UYC786447 VHY786447 VRU786447 WBQ786447 WLM786447 WVI786447 A851983 IW851983 SS851983 ACO851983 AMK851983 AWG851983 BGC851983 BPY851983 BZU851983 CJQ851983 CTM851983 DDI851983 DNE851983 DXA851983 EGW851983 EQS851983 FAO851983 FKK851983 FUG851983 GEC851983 GNY851983 GXU851983 HHQ851983 HRM851983 IBI851983 ILE851983 IVA851983 JEW851983 JOS851983 JYO851983 KIK851983 KSG851983 LCC851983 LLY851983 LVU851983 MFQ851983 MPM851983 MZI851983 NJE851983 NTA851983 OCW851983 OMS851983 OWO851983 PGK851983 PQG851983 QAC851983 QJY851983 QTU851983 RDQ851983 RNM851983 RXI851983 SHE851983 SRA851983 TAW851983 TKS851983 TUO851983 UEK851983 UOG851983 UYC851983 VHY851983 VRU851983 WBQ851983 WLM851983 WVI851983 A917519 IW917519 SS917519 ACO917519 AMK917519 AWG917519 BGC917519 BPY917519 BZU917519 CJQ917519 CTM917519 DDI917519 DNE917519 DXA917519 EGW917519 EQS917519 FAO917519 FKK917519 FUG917519 GEC917519 GNY917519 GXU917519 HHQ917519 HRM917519 IBI917519 ILE917519 IVA917519 JEW917519 JOS917519 JYO917519 KIK917519 KSG917519 LCC917519 LLY917519 LVU917519 MFQ917519 MPM917519 MZI917519 NJE917519 NTA917519 OCW917519 OMS917519 OWO917519 PGK917519 PQG917519 QAC917519 QJY917519 QTU917519 RDQ917519 RNM917519 RXI917519 SHE917519 SRA917519 TAW917519 TKS917519 TUO917519 UEK917519 UOG917519 UYC917519 VHY917519 VRU917519 WBQ917519 WLM917519 WVI917519 A983055 IW983055 SS983055 ACO983055 AMK983055 AWG983055 BGC983055 BPY983055 BZU983055 CJQ983055 CTM983055 DDI983055 DNE983055 DXA983055 EGW983055 EQS983055 FAO983055 FKK983055 FUG983055 GEC983055 GNY983055 GXU983055 HHQ983055 HRM983055 IBI983055 ILE983055 IVA983055 JEW983055 JOS983055 JYO983055 KIK983055 KSG983055 LCC983055 LLY983055 LVU983055 MFQ983055 MPM983055 MZI983055 NJE983055 NTA983055 OCW983055 OMS983055 OWO983055 PGK983055 PQG983055 QAC983055 QJY983055 QTU983055 RDQ983055 RNM983055 RXI983055 SHE983055 SRA983055 TAW983055 TKS983055 TUO983055 UEK983055 UOG983055 UYC983055 VHY983055 VRU983055 WBQ983055 WLM983055 WVI983055 Y65173 JU65173 TQ65173 ADM65173 ANI65173 AXE65173 BHA65173 BQW65173 CAS65173 CKO65173 CUK65173 DEG65173 DOC65173 DXY65173 EHU65173 ERQ65173 FBM65173 FLI65173 FVE65173 GFA65173 GOW65173 GYS65173 HIO65173 HSK65173 ICG65173 IMC65173 IVY65173 JFU65173 JPQ65173 JZM65173 KJI65173 KTE65173 LDA65173 LMW65173 LWS65173 MGO65173 MQK65173 NAG65173 NKC65173 NTY65173 ODU65173 ONQ65173 OXM65173 PHI65173 PRE65173 QBA65173 QKW65173 QUS65173 REO65173 ROK65173 RYG65173 SIC65173 SRY65173 TBU65173 TLQ65173 TVM65173 UFI65173 UPE65173 UZA65173 VIW65173 VSS65173 WCO65173 WMK65173 WWG65173 Y130709 JU130709 TQ130709 ADM130709 ANI130709 AXE130709 BHA130709 BQW130709 CAS130709 CKO130709 CUK130709 DEG130709 DOC130709 DXY130709 EHU130709 ERQ130709 FBM130709 FLI130709 FVE130709 GFA130709 GOW130709 GYS130709 HIO130709 HSK130709 ICG130709 IMC130709 IVY130709 JFU130709 JPQ130709 JZM130709 KJI130709 KTE130709 LDA130709 LMW130709 LWS130709 MGO130709 MQK130709 NAG130709 NKC130709 NTY130709 ODU130709 ONQ130709 OXM130709 PHI130709 PRE130709 QBA130709 QKW130709 QUS130709 REO130709 ROK130709 RYG130709 SIC130709 SRY130709 TBU130709 TLQ130709 TVM130709 UFI130709 UPE130709 UZA130709 VIW130709 VSS130709 WCO130709 WMK130709 WWG130709 Y196245 JU196245 TQ196245 ADM196245 ANI196245 AXE196245 BHA196245 BQW196245 CAS196245 CKO196245 CUK196245 DEG196245 DOC196245 DXY196245 EHU196245 ERQ196245 FBM196245 FLI196245 FVE196245 GFA196245 GOW196245 GYS196245 HIO196245 HSK196245 ICG196245 IMC196245 IVY196245 JFU196245 JPQ196245 JZM196245 KJI196245 KTE196245 LDA196245 LMW196245 LWS196245 MGO196245 MQK196245 NAG196245 NKC196245 NTY196245 ODU196245 ONQ196245 OXM196245 PHI196245 PRE196245 QBA196245 QKW196245 QUS196245 REO196245 ROK196245 RYG196245 SIC196245 SRY196245 TBU196245 TLQ196245 TVM196245 UFI196245 UPE196245 UZA196245 VIW196245 VSS196245 WCO196245 WMK196245 WWG196245 Y261781 JU261781 TQ261781 ADM261781 ANI261781 AXE261781 BHA261781 BQW261781 CAS261781 CKO261781 CUK261781 DEG261781 DOC261781 DXY261781 EHU261781 ERQ261781 FBM261781 FLI261781 FVE261781 GFA261781 GOW261781 GYS261781 HIO261781 HSK261781 ICG261781 IMC261781 IVY261781 JFU261781 JPQ261781 JZM261781 KJI261781 KTE261781 LDA261781 LMW261781 LWS261781 MGO261781 MQK261781 NAG261781 NKC261781 NTY261781 ODU261781 ONQ261781 OXM261781 PHI261781 PRE261781 QBA261781 QKW261781 QUS261781 REO261781 ROK261781 RYG261781 SIC261781 SRY261781 TBU261781 TLQ261781 TVM261781 UFI261781 UPE261781 UZA261781 VIW261781 VSS261781 WCO261781 WMK261781 WWG261781 Y327317 JU327317 TQ327317 ADM327317 ANI327317 AXE327317 BHA327317 BQW327317 CAS327317 CKO327317 CUK327317 DEG327317 DOC327317 DXY327317 EHU327317 ERQ327317 FBM327317 FLI327317 FVE327317 GFA327317 GOW327317 GYS327317 HIO327317 HSK327317 ICG327317 IMC327317 IVY327317 JFU327317 JPQ327317 JZM327317 KJI327317 KTE327317 LDA327317 LMW327317 LWS327317 MGO327317 MQK327317 NAG327317 NKC327317 NTY327317 ODU327317 ONQ327317 OXM327317 PHI327317 PRE327317 QBA327317 QKW327317 QUS327317 REO327317 ROK327317 RYG327317 SIC327317 SRY327317 TBU327317 TLQ327317 TVM327317 UFI327317 UPE327317 UZA327317 VIW327317 VSS327317 WCO327317 WMK327317 WWG327317 Y392853 JU392853 TQ392853 ADM392853 ANI392853 AXE392853 BHA392853 BQW392853 CAS392853 CKO392853 CUK392853 DEG392853 DOC392853 DXY392853 EHU392853 ERQ392853 FBM392853 FLI392853 FVE392853 GFA392853 GOW392853 GYS392853 HIO392853 HSK392853 ICG392853 IMC392853 IVY392853 JFU392853 JPQ392853 JZM392853 KJI392853 KTE392853 LDA392853 LMW392853 LWS392853 MGO392853 MQK392853 NAG392853 NKC392853 NTY392853 ODU392853 ONQ392853 OXM392853 PHI392853 PRE392853 QBA392853 QKW392853 QUS392853 REO392853 ROK392853 RYG392853 SIC392853 SRY392853 TBU392853 TLQ392853 TVM392853 UFI392853 UPE392853 UZA392853 VIW392853 VSS392853 WCO392853 WMK392853 WWG392853 Y458389 JU458389 TQ458389 ADM458389 ANI458389 AXE458389 BHA458389 BQW458389 CAS458389 CKO458389 CUK458389 DEG458389 DOC458389 DXY458389 EHU458389 ERQ458389 FBM458389 FLI458389 FVE458389 GFA458389 GOW458389 GYS458389 HIO458389 HSK458389 ICG458389 IMC458389 IVY458389 JFU458389 JPQ458389 JZM458389 KJI458389 KTE458389 LDA458389 LMW458389 LWS458389 MGO458389 MQK458389 NAG458389 NKC458389 NTY458389 ODU458389 ONQ458389 OXM458389 PHI458389 PRE458389 QBA458389 QKW458389 QUS458389 REO458389 ROK458389 RYG458389 SIC458389 SRY458389 TBU458389 TLQ458389 TVM458389 UFI458389 UPE458389 UZA458389 VIW458389 VSS458389 WCO458389 WMK458389 WWG458389 Y523925 JU523925 TQ523925 ADM523925 ANI523925 AXE523925 BHA523925 BQW523925 CAS523925 CKO523925 CUK523925 DEG523925 DOC523925 DXY523925 EHU523925 ERQ523925 FBM523925 FLI523925 FVE523925 GFA523925 GOW523925 GYS523925 HIO523925 HSK523925 ICG523925 IMC523925 IVY523925 JFU523925 JPQ523925 JZM523925 KJI523925 KTE523925 LDA523925 LMW523925 LWS523925 MGO523925 MQK523925 NAG523925 NKC523925 NTY523925 ODU523925 ONQ523925 OXM523925 PHI523925 PRE523925 QBA523925 QKW523925 QUS523925 REO523925 ROK523925 RYG523925 SIC523925 SRY523925 TBU523925 TLQ523925 TVM523925 UFI523925 UPE523925 UZA523925 VIW523925 VSS523925 WCO523925 WMK523925 WWG523925 Y589461 JU589461 TQ589461 ADM589461 ANI589461 AXE589461 BHA589461 BQW589461 CAS589461 CKO589461 CUK589461 DEG589461 DOC589461 DXY589461 EHU589461 ERQ589461 FBM589461 FLI589461 FVE589461 GFA589461 GOW589461 GYS589461 HIO589461 HSK589461 ICG589461 IMC589461 IVY589461 JFU589461 JPQ589461 JZM589461 KJI589461 KTE589461 LDA589461 LMW589461 LWS589461 MGO589461 MQK589461 NAG589461 NKC589461 NTY589461 ODU589461 ONQ589461 OXM589461 PHI589461 PRE589461 QBA589461 QKW589461 QUS589461 REO589461 ROK589461 RYG589461 SIC589461 SRY589461 TBU589461 TLQ589461 TVM589461 UFI589461 UPE589461 UZA589461 VIW589461 VSS589461 WCO589461 WMK589461 WWG589461 Y654997 JU654997 TQ654997 ADM654997 ANI654997 AXE654997 BHA654997 BQW654997 CAS654997 CKO654997 CUK654997 DEG654997 DOC654997 DXY654997 EHU654997 ERQ654997 FBM654997 FLI654997 FVE654997 GFA654997 GOW654997 GYS654997 HIO654997 HSK654997 ICG654997 IMC654997 IVY654997 JFU654997 JPQ654997 JZM654997 KJI654997 KTE654997 LDA654997 LMW654997 LWS654997 MGO654997 MQK654997 NAG654997 NKC654997 NTY654997 ODU654997 ONQ654997 OXM654997 PHI654997 PRE654997 QBA654997 QKW654997 QUS654997 REO654997 ROK654997 RYG654997 SIC654997 SRY654997 TBU654997 TLQ654997 TVM654997 UFI654997 UPE654997 UZA654997 VIW654997 VSS654997 WCO654997 WMK654997 WWG654997 Y720533 JU720533 TQ720533 ADM720533 ANI720533 AXE720533 BHA720533 BQW720533 CAS720533 CKO720533 CUK720533 DEG720533 DOC720533 DXY720533 EHU720533 ERQ720533 FBM720533 FLI720533 FVE720533 GFA720533 GOW720533 GYS720533 HIO720533 HSK720533 ICG720533 IMC720533 IVY720533 JFU720533 JPQ720533 JZM720533 KJI720533 KTE720533 LDA720533 LMW720533 LWS720533 MGO720533 MQK720533 NAG720533 NKC720533 NTY720533 ODU720533 ONQ720533 OXM720533 PHI720533 PRE720533 QBA720533 QKW720533 QUS720533 REO720533 ROK720533 RYG720533 SIC720533 SRY720533 TBU720533 TLQ720533 TVM720533 UFI720533 UPE720533 UZA720533 VIW720533 VSS720533 WCO720533 WMK720533 WWG720533 Y786069 JU786069 TQ786069 ADM786069 ANI786069 AXE786069 BHA786069 BQW786069 CAS786069 CKO786069 CUK786069 DEG786069 DOC786069 DXY786069 EHU786069 ERQ786069 FBM786069 FLI786069 FVE786069 GFA786069 GOW786069 GYS786069 HIO786069 HSK786069 ICG786069 IMC786069 IVY786069 JFU786069 JPQ786069 JZM786069 KJI786069 KTE786069 LDA786069 LMW786069 LWS786069 MGO786069 MQK786069 NAG786069 NKC786069 NTY786069 ODU786069 ONQ786069 OXM786069 PHI786069 PRE786069 QBA786069 QKW786069 QUS786069 REO786069 ROK786069 RYG786069 SIC786069 SRY786069 TBU786069 TLQ786069 TVM786069 UFI786069 UPE786069 UZA786069 VIW786069 VSS786069 WCO786069 WMK786069 WWG786069 Y851605 JU851605 TQ851605 ADM851605 ANI851605 AXE851605 BHA851605 BQW851605 CAS851605 CKO851605 CUK851605 DEG851605 DOC851605 DXY851605 EHU851605 ERQ851605 FBM851605 FLI851605 FVE851605 GFA851605 GOW851605 GYS851605 HIO851605 HSK851605 ICG851605 IMC851605 IVY851605 JFU851605 JPQ851605 JZM851605 KJI851605 KTE851605 LDA851605 LMW851605 LWS851605 MGO851605 MQK851605 NAG851605 NKC851605 NTY851605 ODU851605 ONQ851605 OXM851605 PHI851605 PRE851605 QBA851605 QKW851605 QUS851605 REO851605 ROK851605 RYG851605 SIC851605 SRY851605 TBU851605 TLQ851605 TVM851605 UFI851605 UPE851605 UZA851605 VIW851605 VSS851605 WCO851605 WMK851605 WWG851605 Y917141 JU917141 TQ917141 ADM917141 ANI917141 AXE917141 BHA917141 BQW917141 CAS917141 CKO917141 CUK917141 DEG917141 DOC917141 DXY917141 EHU917141 ERQ917141 FBM917141 FLI917141 FVE917141 GFA917141 GOW917141 GYS917141 HIO917141 HSK917141 ICG917141 IMC917141 IVY917141 JFU917141 JPQ917141 JZM917141 KJI917141 KTE917141 LDA917141 LMW917141 LWS917141 MGO917141 MQK917141 NAG917141 NKC917141 NTY917141 ODU917141 ONQ917141 OXM917141 PHI917141 PRE917141 QBA917141 QKW917141 QUS917141 REO917141 ROK917141 RYG917141 SIC917141 SRY917141 TBU917141 TLQ917141 TVM917141 UFI917141 UPE917141 UZA917141 VIW917141 VSS917141 WCO917141 WMK917141 WWG917141 Y982677 JU982677 TQ982677 ADM982677 ANI982677 AXE982677 BHA982677 BQW982677 CAS982677 CKO982677 CUK982677 DEG982677 DOC982677 DXY982677 EHU982677 ERQ982677 FBM982677 FLI982677 FVE982677 GFA982677 GOW982677 GYS982677 HIO982677 HSK982677 ICG982677 IMC982677 IVY982677 JFU982677 JPQ982677 JZM982677 KJI982677 KTE982677 LDA982677 LMW982677 LWS982677 MGO982677 MQK982677 NAG982677 NKC982677 NTY982677 ODU982677 ONQ982677 OXM982677 PHI982677 PRE982677 QBA982677 QKW982677 QUS982677 REO982677 ROK982677 RYG982677 SIC982677 SRY982677 TBU982677 TLQ982677 TVM982677 UFI982677 UPE982677 UZA982677 VIW982677 VSS982677 WCO982677 WMK982677 WWG982677 M65142:M65143 JI65142:JI65143 TE65142:TE65143 ADA65142:ADA65143 AMW65142:AMW65143 AWS65142:AWS65143 BGO65142:BGO65143 BQK65142:BQK65143 CAG65142:CAG65143 CKC65142:CKC65143 CTY65142:CTY65143 DDU65142:DDU65143 DNQ65142:DNQ65143 DXM65142:DXM65143 EHI65142:EHI65143 ERE65142:ERE65143 FBA65142:FBA65143 FKW65142:FKW65143 FUS65142:FUS65143 GEO65142:GEO65143 GOK65142:GOK65143 GYG65142:GYG65143 HIC65142:HIC65143 HRY65142:HRY65143 IBU65142:IBU65143 ILQ65142:ILQ65143 IVM65142:IVM65143 JFI65142:JFI65143 JPE65142:JPE65143 JZA65142:JZA65143 KIW65142:KIW65143 KSS65142:KSS65143 LCO65142:LCO65143 LMK65142:LMK65143 LWG65142:LWG65143 MGC65142:MGC65143 MPY65142:MPY65143 MZU65142:MZU65143 NJQ65142:NJQ65143 NTM65142:NTM65143 ODI65142:ODI65143 ONE65142:ONE65143 OXA65142:OXA65143 PGW65142:PGW65143 PQS65142:PQS65143 QAO65142:QAO65143 QKK65142:QKK65143 QUG65142:QUG65143 REC65142:REC65143 RNY65142:RNY65143 RXU65142:RXU65143 SHQ65142:SHQ65143 SRM65142:SRM65143 TBI65142:TBI65143 TLE65142:TLE65143 TVA65142:TVA65143 UEW65142:UEW65143 UOS65142:UOS65143 UYO65142:UYO65143 VIK65142:VIK65143 VSG65142:VSG65143 WCC65142:WCC65143 WLY65142:WLY65143 WVU65142:WVU65143 M130678:M130679 JI130678:JI130679 TE130678:TE130679 ADA130678:ADA130679 AMW130678:AMW130679 AWS130678:AWS130679 BGO130678:BGO130679 BQK130678:BQK130679 CAG130678:CAG130679 CKC130678:CKC130679 CTY130678:CTY130679 DDU130678:DDU130679 DNQ130678:DNQ130679 DXM130678:DXM130679 EHI130678:EHI130679 ERE130678:ERE130679 FBA130678:FBA130679 FKW130678:FKW130679 FUS130678:FUS130679 GEO130678:GEO130679 GOK130678:GOK130679 GYG130678:GYG130679 HIC130678:HIC130679 HRY130678:HRY130679 IBU130678:IBU130679 ILQ130678:ILQ130679 IVM130678:IVM130679 JFI130678:JFI130679 JPE130678:JPE130679 JZA130678:JZA130679 KIW130678:KIW130679 KSS130678:KSS130679 LCO130678:LCO130679 LMK130678:LMK130679 LWG130678:LWG130679 MGC130678:MGC130679 MPY130678:MPY130679 MZU130678:MZU130679 NJQ130678:NJQ130679 NTM130678:NTM130679 ODI130678:ODI130679 ONE130678:ONE130679 OXA130678:OXA130679 PGW130678:PGW130679 PQS130678:PQS130679 QAO130678:QAO130679 QKK130678:QKK130679 QUG130678:QUG130679 REC130678:REC130679 RNY130678:RNY130679 RXU130678:RXU130679 SHQ130678:SHQ130679 SRM130678:SRM130679 TBI130678:TBI130679 TLE130678:TLE130679 TVA130678:TVA130679 UEW130678:UEW130679 UOS130678:UOS130679 UYO130678:UYO130679 VIK130678:VIK130679 VSG130678:VSG130679 WCC130678:WCC130679 WLY130678:WLY130679 WVU130678:WVU130679 M196214:M196215 JI196214:JI196215 TE196214:TE196215 ADA196214:ADA196215 AMW196214:AMW196215 AWS196214:AWS196215 BGO196214:BGO196215 BQK196214:BQK196215 CAG196214:CAG196215 CKC196214:CKC196215 CTY196214:CTY196215 DDU196214:DDU196215 DNQ196214:DNQ196215 DXM196214:DXM196215 EHI196214:EHI196215 ERE196214:ERE196215 FBA196214:FBA196215 FKW196214:FKW196215 FUS196214:FUS196215 GEO196214:GEO196215 GOK196214:GOK196215 GYG196214:GYG196215 HIC196214:HIC196215 HRY196214:HRY196215 IBU196214:IBU196215 ILQ196214:ILQ196215 IVM196214:IVM196215 JFI196214:JFI196215 JPE196214:JPE196215 JZA196214:JZA196215 KIW196214:KIW196215 KSS196214:KSS196215 LCO196214:LCO196215 LMK196214:LMK196215 LWG196214:LWG196215 MGC196214:MGC196215 MPY196214:MPY196215 MZU196214:MZU196215 NJQ196214:NJQ196215 NTM196214:NTM196215 ODI196214:ODI196215 ONE196214:ONE196215 OXA196214:OXA196215 PGW196214:PGW196215 PQS196214:PQS196215 QAO196214:QAO196215 QKK196214:QKK196215 QUG196214:QUG196215 REC196214:REC196215 RNY196214:RNY196215 RXU196214:RXU196215 SHQ196214:SHQ196215 SRM196214:SRM196215 TBI196214:TBI196215 TLE196214:TLE196215 TVA196214:TVA196215 UEW196214:UEW196215 UOS196214:UOS196215 UYO196214:UYO196215 VIK196214:VIK196215 VSG196214:VSG196215 WCC196214:WCC196215 WLY196214:WLY196215 WVU196214:WVU196215 M261750:M261751 JI261750:JI261751 TE261750:TE261751 ADA261750:ADA261751 AMW261750:AMW261751 AWS261750:AWS261751 BGO261750:BGO261751 BQK261750:BQK261751 CAG261750:CAG261751 CKC261750:CKC261751 CTY261750:CTY261751 DDU261750:DDU261751 DNQ261750:DNQ261751 DXM261750:DXM261751 EHI261750:EHI261751 ERE261750:ERE261751 FBA261750:FBA261751 FKW261750:FKW261751 FUS261750:FUS261751 GEO261750:GEO261751 GOK261750:GOK261751 GYG261750:GYG261751 HIC261750:HIC261751 HRY261750:HRY261751 IBU261750:IBU261751 ILQ261750:ILQ261751 IVM261750:IVM261751 JFI261750:JFI261751 JPE261750:JPE261751 JZA261750:JZA261751 KIW261750:KIW261751 KSS261750:KSS261751 LCO261750:LCO261751 LMK261750:LMK261751 LWG261750:LWG261751 MGC261750:MGC261751 MPY261750:MPY261751 MZU261750:MZU261751 NJQ261750:NJQ261751 NTM261750:NTM261751 ODI261750:ODI261751 ONE261750:ONE261751 OXA261750:OXA261751 PGW261750:PGW261751 PQS261750:PQS261751 QAO261750:QAO261751 QKK261750:QKK261751 QUG261750:QUG261751 REC261750:REC261751 RNY261750:RNY261751 RXU261750:RXU261751 SHQ261750:SHQ261751 SRM261750:SRM261751 TBI261750:TBI261751 TLE261750:TLE261751 TVA261750:TVA261751 UEW261750:UEW261751 UOS261750:UOS261751 UYO261750:UYO261751 VIK261750:VIK261751 VSG261750:VSG261751 WCC261750:WCC261751 WLY261750:WLY261751 WVU261750:WVU261751 M327286:M327287 JI327286:JI327287 TE327286:TE327287 ADA327286:ADA327287 AMW327286:AMW327287 AWS327286:AWS327287 BGO327286:BGO327287 BQK327286:BQK327287 CAG327286:CAG327287 CKC327286:CKC327287 CTY327286:CTY327287 DDU327286:DDU327287 DNQ327286:DNQ327287 DXM327286:DXM327287 EHI327286:EHI327287 ERE327286:ERE327287 FBA327286:FBA327287 FKW327286:FKW327287 FUS327286:FUS327287 GEO327286:GEO327287 GOK327286:GOK327287 GYG327286:GYG327287 HIC327286:HIC327287 HRY327286:HRY327287 IBU327286:IBU327287 ILQ327286:ILQ327287 IVM327286:IVM327287 JFI327286:JFI327287 JPE327286:JPE327287 JZA327286:JZA327287 KIW327286:KIW327287 KSS327286:KSS327287 LCO327286:LCO327287 LMK327286:LMK327287 LWG327286:LWG327287 MGC327286:MGC327287 MPY327286:MPY327287 MZU327286:MZU327287 NJQ327286:NJQ327287 NTM327286:NTM327287 ODI327286:ODI327287 ONE327286:ONE327287 OXA327286:OXA327287 PGW327286:PGW327287 PQS327286:PQS327287 QAO327286:QAO327287 QKK327286:QKK327287 QUG327286:QUG327287 REC327286:REC327287 RNY327286:RNY327287 RXU327286:RXU327287 SHQ327286:SHQ327287 SRM327286:SRM327287 TBI327286:TBI327287 TLE327286:TLE327287 TVA327286:TVA327287 UEW327286:UEW327287 UOS327286:UOS327287 UYO327286:UYO327287 VIK327286:VIK327287 VSG327286:VSG327287 WCC327286:WCC327287 WLY327286:WLY327287 WVU327286:WVU327287 M392822:M392823 JI392822:JI392823 TE392822:TE392823 ADA392822:ADA392823 AMW392822:AMW392823 AWS392822:AWS392823 BGO392822:BGO392823 BQK392822:BQK392823 CAG392822:CAG392823 CKC392822:CKC392823 CTY392822:CTY392823 DDU392822:DDU392823 DNQ392822:DNQ392823 DXM392822:DXM392823 EHI392822:EHI392823 ERE392822:ERE392823 FBA392822:FBA392823 FKW392822:FKW392823 FUS392822:FUS392823 GEO392822:GEO392823 GOK392822:GOK392823 GYG392822:GYG392823 HIC392822:HIC392823 HRY392822:HRY392823 IBU392822:IBU392823 ILQ392822:ILQ392823 IVM392822:IVM392823 JFI392822:JFI392823 JPE392822:JPE392823 JZA392822:JZA392823 KIW392822:KIW392823 KSS392822:KSS392823 LCO392822:LCO392823 LMK392822:LMK392823 LWG392822:LWG392823 MGC392822:MGC392823 MPY392822:MPY392823 MZU392822:MZU392823 NJQ392822:NJQ392823 NTM392822:NTM392823 ODI392822:ODI392823 ONE392822:ONE392823 OXA392822:OXA392823 PGW392822:PGW392823 PQS392822:PQS392823 QAO392822:QAO392823 QKK392822:QKK392823 QUG392822:QUG392823 REC392822:REC392823 RNY392822:RNY392823 RXU392822:RXU392823 SHQ392822:SHQ392823 SRM392822:SRM392823 TBI392822:TBI392823 TLE392822:TLE392823 TVA392822:TVA392823 UEW392822:UEW392823 UOS392822:UOS392823 UYO392822:UYO392823 VIK392822:VIK392823 VSG392822:VSG392823 WCC392822:WCC392823 WLY392822:WLY392823 WVU392822:WVU392823 M458358:M458359 JI458358:JI458359 TE458358:TE458359 ADA458358:ADA458359 AMW458358:AMW458359 AWS458358:AWS458359 BGO458358:BGO458359 BQK458358:BQK458359 CAG458358:CAG458359 CKC458358:CKC458359 CTY458358:CTY458359 DDU458358:DDU458359 DNQ458358:DNQ458359 DXM458358:DXM458359 EHI458358:EHI458359 ERE458358:ERE458359 FBA458358:FBA458359 FKW458358:FKW458359 FUS458358:FUS458359 GEO458358:GEO458359 GOK458358:GOK458359 GYG458358:GYG458359 HIC458358:HIC458359 HRY458358:HRY458359 IBU458358:IBU458359 ILQ458358:ILQ458359 IVM458358:IVM458359 JFI458358:JFI458359 JPE458358:JPE458359 JZA458358:JZA458359 KIW458358:KIW458359 KSS458358:KSS458359 LCO458358:LCO458359 LMK458358:LMK458359 LWG458358:LWG458359 MGC458358:MGC458359 MPY458358:MPY458359 MZU458358:MZU458359 NJQ458358:NJQ458359 NTM458358:NTM458359 ODI458358:ODI458359 ONE458358:ONE458359 OXA458358:OXA458359 PGW458358:PGW458359 PQS458358:PQS458359 QAO458358:QAO458359 QKK458358:QKK458359 QUG458358:QUG458359 REC458358:REC458359 RNY458358:RNY458359 RXU458358:RXU458359 SHQ458358:SHQ458359 SRM458358:SRM458359 TBI458358:TBI458359 TLE458358:TLE458359 TVA458358:TVA458359 UEW458358:UEW458359 UOS458358:UOS458359 UYO458358:UYO458359 VIK458358:VIK458359 VSG458358:VSG458359 WCC458358:WCC458359 WLY458358:WLY458359 WVU458358:WVU458359 M523894:M523895 JI523894:JI523895 TE523894:TE523895 ADA523894:ADA523895 AMW523894:AMW523895 AWS523894:AWS523895 BGO523894:BGO523895 BQK523894:BQK523895 CAG523894:CAG523895 CKC523894:CKC523895 CTY523894:CTY523895 DDU523894:DDU523895 DNQ523894:DNQ523895 DXM523894:DXM523895 EHI523894:EHI523895 ERE523894:ERE523895 FBA523894:FBA523895 FKW523894:FKW523895 FUS523894:FUS523895 GEO523894:GEO523895 GOK523894:GOK523895 GYG523894:GYG523895 HIC523894:HIC523895 HRY523894:HRY523895 IBU523894:IBU523895 ILQ523894:ILQ523895 IVM523894:IVM523895 JFI523894:JFI523895 JPE523894:JPE523895 JZA523894:JZA523895 KIW523894:KIW523895 KSS523894:KSS523895 LCO523894:LCO523895 LMK523894:LMK523895 LWG523894:LWG523895 MGC523894:MGC523895 MPY523894:MPY523895 MZU523894:MZU523895 NJQ523894:NJQ523895 NTM523894:NTM523895 ODI523894:ODI523895 ONE523894:ONE523895 OXA523894:OXA523895 PGW523894:PGW523895 PQS523894:PQS523895 QAO523894:QAO523895 QKK523894:QKK523895 QUG523894:QUG523895 REC523894:REC523895 RNY523894:RNY523895 RXU523894:RXU523895 SHQ523894:SHQ523895 SRM523894:SRM523895 TBI523894:TBI523895 TLE523894:TLE523895 TVA523894:TVA523895 UEW523894:UEW523895 UOS523894:UOS523895 UYO523894:UYO523895 VIK523894:VIK523895 VSG523894:VSG523895 WCC523894:WCC523895 WLY523894:WLY523895 WVU523894:WVU523895 M589430:M589431 JI589430:JI589431 TE589430:TE589431 ADA589430:ADA589431 AMW589430:AMW589431 AWS589430:AWS589431 BGO589430:BGO589431 BQK589430:BQK589431 CAG589430:CAG589431 CKC589430:CKC589431 CTY589430:CTY589431 DDU589430:DDU589431 DNQ589430:DNQ589431 DXM589430:DXM589431 EHI589430:EHI589431 ERE589430:ERE589431 FBA589430:FBA589431 FKW589430:FKW589431 FUS589430:FUS589431 GEO589430:GEO589431 GOK589430:GOK589431 GYG589430:GYG589431 HIC589430:HIC589431 HRY589430:HRY589431 IBU589430:IBU589431 ILQ589430:ILQ589431 IVM589430:IVM589431 JFI589430:JFI589431 JPE589430:JPE589431 JZA589430:JZA589431 KIW589430:KIW589431 KSS589430:KSS589431 LCO589430:LCO589431 LMK589430:LMK589431 LWG589430:LWG589431 MGC589430:MGC589431 MPY589430:MPY589431 MZU589430:MZU589431 NJQ589430:NJQ589431 NTM589430:NTM589431 ODI589430:ODI589431 ONE589430:ONE589431 OXA589430:OXA589431 PGW589430:PGW589431 PQS589430:PQS589431 QAO589430:QAO589431 QKK589430:QKK589431 QUG589430:QUG589431 REC589430:REC589431 RNY589430:RNY589431 RXU589430:RXU589431 SHQ589430:SHQ589431 SRM589430:SRM589431 TBI589430:TBI589431 TLE589430:TLE589431 TVA589430:TVA589431 UEW589430:UEW589431 UOS589430:UOS589431 UYO589430:UYO589431 VIK589430:VIK589431 VSG589430:VSG589431 WCC589430:WCC589431 WLY589430:WLY589431 WVU589430:WVU589431 M654966:M654967 JI654966:JI654967 TE654966:TE654967 ADA654966:ADA654967 AMW654966:AMW654967 AWS654966:AWS654967 BGO654966:BGO654967 BQK654966:BQK654967 CAG654966:CAG654967 CKC654966:CKC654967 CTY654966:CTY654967 DDU654966:DDU654967 DNQ654966:DNQ654967 DXM654966:DXM654967 EHI654966:EHI654967 ERE654966:ERE654967 FBA654966:FBA654967 FKW654966:FKW654967 FUS654966:FUS654967 GEO654966:GEO654967 GOK654966:GOK654967 GYG654966:GYG654967 HIC654966:HIC654967 HRY654966:HRY654967 IBU654966:IBU654967 ILQ654966:ILQ654967 IVM654966:IVM654967 JFI654966:JFI654967 JPE654966:JPE654967 JZA654966:JZA654967 KIW654966:KIW654967 KSS654966:KSS654967 LCO654966:LCO654967 LMK654966:LMK654967 LWG654966:LWG654967 MGC654966:MGC654967 MPY654966:MPY654967 MZU654966:MZU654967 NJQ654966:NJQ654967 NTM654966:NTM654967 ODI654966:ODI654967 ONE654966:ONE654967 OXA654966:OXA654967 PGW654966:PGW654967 PQS654966:PQS654967 QAO654966:QAO654967 QKK654966:QKK654967 QUG654966:QUG654967 REC654966:REC654967 RNY654966:RNY654967 RXU654966:RXU654967 SHQ654966:SHQ654967 SRM654966:SRM654967 TBI654966:TBI654967 TLE654966:TLE654967 TVA654966:TVA654967 UEW654966:UEW654967 UOS654966:UOS654967 UYO654966:UYO654967 VIK654966:VIK654967 VSG654966:VSG654967 WCC654966:WCC654967 WLY654966:WLY654967 WVU654966:WVU654967 M720502:M720503 JI720502:JI720503 TE720502:TE720503 ADA720502:ADA720503 AMW720502:AMW720503 AWS720502:AWS720503 BGO720502:BGO720503 BQK720502:BQK720503 CAG720502:CAG720503 CKC720502:CKC720503 CTY720502:CTY720503 DDU720502:DDU720503 DNQ720502:DNQ720503 DXM720502:DXM720503 EHI720502:EHI720503 ERE720502:ERE720503 FBA720502:FBA720503 FKW720502:FKW720503 FUS720502:FUS720503 GEO720502:GEO720503 GOK720502:GOK720503 GYG720502:GYG720503 HIC720502:HIC720503 HRY720502:HRY720503 IBU720502:IBU720503 ILQ720502:ILQ720503 IVM720502:IVM720503 JFI720502:JFI720503 JPE720502:JPE720503 JZA720502:JZA720503 KIW720502:KIW720503 KSS720502:KSS720503 LCO720502:LCO720503 LMK720502:LMK720503 LWG720502:LWG720503 MGC720502:MGC720503 MPY720502:MPY720503 MZU720502:MZU720503 NJQ720502:NJQ720503 NTM720502:NTM720503 ODI720502:ODI720503 ONE720502:ONE720503 OXA720502:OXA720503 PGW720502:PGW720503 PQS720502:PQS720503 QAO720502:QAO720503 QKK720502:QKK720503 QUG720502:QUG720503 REC720502:REC720503 RNY720502:RNY720503 RXU720502:RXU720503 SHQ720502:SHQ720503 SRM720502:SRM720503 TBI720502:TBI720503 TLE720502:TLE720503 TVA720502:TVA720503 UEW720502:UEW720503 UOS720502:UOS720503 UYO720502:UYO720503 VIK720502:VIK720503 VSG720502:VSG720503 WCC720502:WCC720503 WLY720502:WLY720503 WVU720502:WVU720503 M786038:M786039 JI786038:JI786039 TE786038:TE786039 ADA786038:ADA786039 AMW786038:AMW786039 AWS786038:AWS786039 BGO786038:BGO786039 BQK786038:BQK786039 CAG786038:CAG786039 CKC786038:CKC786039 CTY786038:CTY786039 DDU786038:DDU786039 DNQ786038:DNQ786039 DXM786038:DXM786039 EHI786038:EHI786039 ERE786038:ERE786039 FBA786038:FBA786039 FKW786038:FKW786039 FUS786038:FUS786039 GEO786038:GEO786039 GOK786038:GOK786039 GYG786038:GYG786039 HIC786038:HIC786039 HRY786038:HRY786039 IBU786038:IBU786039 ILQ786038:ILQ786039 IVM786038:IVM786039 JFI786038:JFI786039 JPE786038:JPE786039 JZA786038:JZA786039 KIW786038:KIW786039 KSS786038:KSS786039 LCO786038:LCO786039 LMK786038:LMK786039 LWG786038:LWG786039 MGC786038:MGC786039 MPY786038:MPY786039 MZU786038:MZU786039 NJQ786038:NJQ786039 NTM786038:NTM786039 ODI786038:ODI786039 ONE786038:ONE786039 OXA786038:OXA786039 PGW786038:PGW786039 PQS786038:PQS786039 QAO786038:QAO786039 QKK786038:QKK786039 QUG786038:QUG786039 REC786038:REC786039 RNY786038:RNY786039 RXU786038:RXU786039 SHQ786038:SHQ786039 SRM786038:SRM786039 TBI786038:TBI786039 TLE786038:TLE786039 TVA786038:TVA786039 UEW786038:UEW786039 UOS786038:UOS786039 UYO786038:UYO786039 VIK786038:VIK786039 VSG786038:VSG786039 WCC786038:WCC786039 WLY786038:WLY786039 WVU786038:WVU786039 M851574:M851575 JI851574:JI851575 TE851574:TE851575 ADA851574:ADA851575 AMW851574:AMW851575 AWS851574:AWS851575 BGO851574:BGO851575 BQK851574:BQK851575 CAG851574:CAG851575 CKC851574:CKC851575 CTY851574:CTY851575 DDU851574:DDU851575 DNQ851574:DNQ851575 DXM851574:DXM851575 EHI851574:EHI851575 ERE851574:ERE851575 FBA851574:FBA851575 FKW851574:FKW851575 FUS851574:FUS851575 GEO851574:GEO851575 GOK851574:GOK851575 GYG851574:GYG851575 HIC851574:HIC851575 HRY851574:HRY851575 IBU851574:IBU851575 ILQ851574:ILQ851575 IVM851574:IVM851575 JFI851574:JFI851575 JPE851574:JPE851575 JZA851574:JZA851575 KIW851574:KIW851575 KSS851574:KSS851575 LCO851574:LCO851575 LMK851574:LMK851575 LWG851574:LWG851575 MGC851574:MGC851575 MPY851574:MPY851575 MZU851574:MZU851575 NJQ851574:NJQ851575 NTM851574:NTM851575 ODI851574:ODI851575 ONE851574:ONE851575 OXA851574:OXA851575 PGW851574:PGW851575 PQS851574:PQS851575 QAO851574:QAO851575 QKK851574:QKK851575 QUG851574:QUG851575 REC851574:REC851575 RNY851574:RNY851575 RXU851574:RXU851575 SHQ851574:SHQ851575 SRM851574:SRM851575 TBI851574:TBI851575 TLE851574:TLE851575 TVA851574:TVA851575 UEW851574:UEW851575 UOS851574:UOS851575 UYO851574:UYO851575 VIK851574:VIK851575 VSG851574:VSG851575 WCC851574:WCC851575 WLY851574:WLY851575 WVU851574:WVU851575 M917110:M917111 JI917110:JI917111 TE917110:TE917111 ADA917110:ADA917111 AMW917110:AMW917111 AWS917110:AWS917111 BGO917110:BGO917111 BQK917110:BQK917111 CAG917110:CAG917111 CKC917110:CKC917111 CTY917110:CTY917111 DDU917110:DDU917111 DNQ917110:DNQ917111 DXM917110:DXM917111 EHI917110:EHI917111 ERE917110:ERE917111 FBA917110:FBA917111 FKW917110:FKW917111 FUS917110:FUS917111 GEO917110:GEO917111 GOK917110:GOK917111 GYG917110:GYG917111 HIC917110:HIC917111 HRY917110:HRY917111 IBU917110:IBU917111 ILQ917110:ILQ917111 IVM917110:IVM917111 JFI917110:JFI917111 JPE917110:JPE917111 JZA917110:JZA917111 KIW917110:KIW917111 KSS917110:KSS917111 LCO917110:LCO917111 LMK917110:LMK917111 LWG917110:LWG917111 MGC917110:MGC917111 MPY917110:MPY917111 MZU917110:MZU917111 NJQ917110:NJQ917111 NTM917110:NTM917111 ODI917110:ODI917111 ONE917110:ONE917111 OXA917110:OXA917111 PGW917110:PGW917111 PQS917110:PQS917111 QAO917110:QAO917111 QKK917110:QKK917111 QUG917110:QUG917111 REC917110:REC917111 RNY917110:RNY917111 RXU917110:RXU917111 SHQ917110:SHQ917111 SRM917110:SRM917111 TBI917110:TBI917111 TLE917110:TLE917111 TVA917110:TVA917111 UEW917110:UEW917111 UOS917110:UOS917111 UYO917110:UYO917111 VIK917110:VIK917111 VSG917110:VSG917111 WCC917110:WCC917111 WLY917110:WLY917111 WVU917110:WVU917111 M982646:M982647 JI982646:JI982647 TE982646:TE982647 ADA982646:ADA982647 AMW982646:AMW982647 AWS982646:AWS982647 BGO982646:BGO982647 BQK982646:BQK982647 CAG982646:CAG982647 CKC982646:CKC982647 CTY982646:CTY982647 DDU982646:DDU982647 DNQ982646:DNQ982647 DXM982646:DXM982647 EHI982646:EHI982647 ERE982646:ERE982647 FBA982646:FBA982647 FKW982646:FKW982647 FUS982646:FUS982647 GEO982646:GEO982647 GOK982646:GOK982647 GYG982646:GYG982647 HIC982646:HIC982647 HRY982646:HRY982647 IBU982646:IBU982647 ILQ982646:ILQ982647 IVM982646:IVM982647 JFI982646:JFI982647 JPE982646:JPE982647 JZA982646:JZA982647 KIW982646:KIW982647 KSS982646:KSS982647 LCO982646:LCO982647 LMK982646:LMK982647 LWG982646:LWG982647 MGC982646:MGC982647 MPY982646:MPY982647 MZU982646:MZU982647 NJQ982646:NJQ982647 NTM982646:NTM982647 ODI982646:ODI982647 ONE982646:ONE982647 OXA982646:OXA982647 PGW982646:PGW982647 PQS982646:PQS982647 QAO982646:QAO982647 QKK982646:QKK982647 QUG982646:QUG982647 REC982646:REC982647 RNY982646:RNY982647 RXU982646:RXU982647 SHQ982646:SHQ982647 SRM982646:SRM982647 TBI982646:TBI982647 TLE982646:TLE982647 TVA982646:TVA982647 UEW982646:UEW982647 UOS982646:UOS982647 UYO982646:UYO982647 VIK982646:VIK982647 VSG982646:VSG982647 WCC982646:WCC982647 WLY982646:WLY982647 WVU982646:WVU982647 AC65196 JY65196 TU65196 ADQ65196 ANM65196 AXI65196 BHE65196 BRA65196 CAW65196 CKS65196 CUO65196 DEK65196 DOG65196 DYC65196 EHY65196 ERU65196 FBQ65196 FLM65196 FVI65196 GFE65196 GPA65196 GYW65196 HIS65196 HSO65196 ICK65196 IMG65196 IWC65196 JFY65196 JPU65196 JZQ65196 KJM65196 KTI65196 LDE65196 LNA65196 LWW65196 MGS65196 MQO65196 NAK65196 NKG65196 NUC65196 ODY65196 ONU65196 OXQ65196 PHM65196 PRI65196 QBE65196 QLA65196 QUW65196 RES65196 ROO65196 RYK65196 SIG65196 SSC65196 TBY65196 TLU65196 TVQ65196 UFM65196 UPI65196 UZE65196 VJA65196 VSW65196 WCS65196 WMO65196 WWK65196 AC130732 JY130732 TU130732 ADQ130732 ANM130732 AXI130732 BHE130732 BRA130732 CAW130732 CKS130732 CUO130732 DEK130732 DOG130732 DYC130732 EHY130732 ERU130732 FBQ130732 FLM130732 FVI130732 GFE130732 GPA130732 GYW130732 HIS130732 HSO130732 ICK130732 IMG130732 IWC130732 JFY130732 JPU130732 JZQ130732 KJM130732 KTI130732 LDE130732 LNA130732 LWW130732 MGS130732 MQO130732 NAK130732 NKG130732 NUC130732 ODY130732 ONU130732 OXQ130732 PHM130732 PRI130732 QBE130732 QLA130732 QUW130732 RES130732 ROO130732 RYK130732 SIG130732 SSC130732 TBY130732 TLU130732 TVQ130732 UFM130732 UPI130732 UZE130732 VJA130732 VSW130732 WCS130732 WMO130732 WWK130732 AC196268 JY196268 TU196268 ADQ196268 ANM196268 AXI196268 BHE196268 BRA196268 CAW196268 CKS196268 CUO196268 DEK196268 DOG196268 DYC196268 EHY196268 ERU196268 FBQ196268 FLM196268 FVI196268 GFE196268 GPA196268 GYW196268 HIS196268 HSO196268 ICK196268 IMG196268 IWC196268 JFY196268 JPU196268 JZQ196268 KJM196268 KTI196268 LDE196268 LNA196268 LWW196268 MGS196268 MQO196268 NAK196268 NKG196268 NUC196268 ODY196268 ONU196268 OXQ196268 PHM196268 PRI196268 QBE196268 QLA196268 QUW196268 RES196268 ROO196268 RYK196268 SIG196268 SSC196268 TBY196268 TLU196268 TVQ196268 UFM196268 UPI196268 UZE196268 VJA196268 VSW196268 WCS196268 WMO196268 WWK196268 AC261804 JY261804 TU261804 ADQ261804 ANM261804 AXI261804 BHE261804 BRA261804 CAW261804 CKS261804 CUO261804 DEK261804 DOG261804 DYC261804 EHY261804 ERU261804 FBQ261804 FLM261804 FVI261804 GFE261804 GPA261804 GYW261804 HIS261804 HSO261804 ICK261804 IMG261804 IWC261804 JFY261804 JPU261804 JZQ261804 KJM261804 KTI261804 LDE261804 LNA261804 LWW261804 MGS261804 MQO261804 NAK261804 NKG261804 NUC261804 ODY261804 ONU261804 OXQ261804 PHM261804 PRI261804 QBE261804 QLA261804 QUW261804 RES261804 ROO261804 RYK261804 SIG261804 SSC261804 TBY261804 TLU261804 TVQ261804 UFM261804 UPI261804 UZE261804 VJA261804 VSW261804 WCS261804 WMO261804 WWK261804 AC327340 JY327340 TU327340 ADQ327340 ANM327340 AXI327340 BHE327340 BRA327340 CAW327340 CKS327340 CUO327340 DEK327340 DOG327340 DYC327340 EHY327340 ERU327340 FBQ327340 FLM327340 FVI327340 GFE327340 GPA327340 GYW327340 HIS327340 HSO327340 ICK327340 IMG327340 IWC327340 JFY327340 JPU327340 JZQ327340 KJM327340 KTI327340 LDE327340 LNA327340 LWW327340 MGS327340 MQO327340 NAK327340 NKG327340 NUC327340 ODY327340 ONU327340 OXQ327340 PHM327340 PRI327340 QBE327340 QLA327340 QUW327340 RES327340 ROO327340 RYK327340 SIG327340 SSC327340 TBY327340 TLU327340 TVQ327340 UFM327340 UPI327340 UZE327340 VJA327340 VSW327340 WCS327340 WMO327340 WWK327340 AC392876 JY392876 TU392876 ADQ392876 ANM392876 AXI392876 BHE392876 BRA392876 CAW392876 CKS392876 CUO392876 DEK392876 DOG392876 DYC392876 EHY392876 ERU392876 FBQ392876 FLM392876 FVI392876 GFE392876 GPA392876 GYW392876 HIS392876 HSO392876 ICK392876 IMG392876 IWC392876 JFY392876 JPU392876 JZQ392876 KJM392876 KTI392876 LDE392876 LNA392876 LWW392876 MGS392876 MQO392876 NAK392876 NKG392876 NUC392876 ODY392876 ONU392876 OXQ392876 PHM392876 PRI392876 QBE392876 QLA392876 QUW392876 RES392876 ROO392876 RYK392876 SIG392876 SSC392876 TBY392876 TLU392876 TVQ392876 UFM392876 UPI392876 UZE392876 VJA392876 VSW392876 WCS392876 WMO392876 WWK392876 AC458412 JY458412 TU458412 ADQ458412 ANM458412 AXI458412 BHE458412 BRA458412 CAW458412 CKS458412 CUO458412 DEK458412 DOG458412 DYC458412 EHY458412 ERU458412 FBQ458412 FLM458412 FVI458412 GFE458412 GPA458412 GYW458412 HIS458412 HSO458412 ICK458412 IMG458412 IWC458412 JFY458412 JPU458412 JZQ458412 KJM458412 KTI458412 LDE458412 LNA458412 LWW458412 MGS458412 MQO458412 NAK458412 NKG458412 NUC458412 ODY458412 ONU458412 OXQ458412 PHM458412 PRI458412 QBE458412 QLA458412 QUW458412 RES458412 ROO458412 RYK458412 SIG458412 SSC458412 TBY458412 TLU458412 TVQ458412 UFM458412 UPI458412 UZE458412 VJA458412 VSW458412 WCS458412 WMO458412 WWK458412 AC523948 JY523948 TU523948 ADQ523948 ANM523948 AXI523948 BHE523948 BRA523948 CAW523948 CKS523948 CUO523948 DEK523948 DOG523948 DYC523948 EHY523948 ERU523948 FBQ523948 FLM523948 FVI523948 GFE523948 GPA523948 GYW523948 HIS523948 HSO523948 ICK523948 IMG523948 IWC523948 JFY523948 JPU523948 JZQ523948 KJM523948 KTI523948 LDE523948 LNA523948 LWW523948 MGS523948 MQO523948 NAK523948 NKG523948 NUC523948 ODY523948 ONU523948 OXQ523948 PHM523948 PRI523948 QBE523948 QLA523948 QUW523948 RES523948 ROO523948 RYK523948 SIG523948 SSC523948 TBY523948 TLU523948 TVQ523948 UFM523948 UPI523948 UZE523948 VJA523948 VSW523948 WCS523948 WMO523948 WWK523948 AC589484 JY589484 TU589484 ADQ589484 ANM589484 AXI589484 BHE589484 BRA589484 CAW589484 CKS589484 CUO589484 DEK589484 DOG589484 DYC589484 EHY589484 ERU589484 FBQ589484 FLM589484 FVI589484 GFE589484 GPA589484 GYW589484 HIS589484 HSO589484 ICK589484 IMG589484 IWC589484 JFY589484 JPU589484 JZQ589484 KJM589484 KTI589484 LDE589484 LNA589484 LWW589484 MGS589484 MQO589484 NAK589484 NKG589484 NUC589484 ODY589484 ONU589484 OXQ589484 PHM589484 PRI589484 QBE589484 QLA589484 QUW589484 RES589484 ROO589484 RYK589484 SIG589484 SSC589484 TBY589484 TLU589484 TVQ589484 UFM589484 UPI589484 UZE589484 VJA589484 VSW589484 WCS589484 WMO589484 WWK589484 AC655020 JY655020 TU655020 ADQ655020 ANM655020 AXI655020 BHE655020 BRA655020 CAW655020 CKS655020 CUO655020 DEK655020 DOG655020 DYC655020 EHY655020 ERU655020 FBQ655020 FLM655020 FVI655020 GFE655020 GPA655020 GYW655020 HIS655020 HSO655020 ICK655020 IMG655020 IWC655020 JFY655020 JPU655020 JZQ655020 KJM655020 KTI655020 LDE655020 LNA655020 LWW655020 MGS655020 MQO655020 NAK655020 NKG655020 NUC655020 ODY655020 ONU655020 OXQ655020 PHM655020 PRI655020 QBE655020 QLA655020 QUW655020 RES655020 ROO655020 RYK655020 SIG655020 SSC655020 TBY655020 TLU655020 TVQ655020 UFM655020 UPI655020 UZE655020 VJA655020 VSW655020 WCS655020 WMO655020 WWK655020 AC720556 JY720556 TU720556 ADQ720556 ANM720556 AXI720556 BHE720556 BRA720556 CAW720556 CKS720556 CUO720556 DEK720556 DOG720556 DYC720556 EHY720556 ERU720556 FBQ720556 FLM720556 FVI720556 GFE720556 GPA720556 GYW720556 HIS720556 HSO720556 ICK720556 IMG720556 IWC720556 JFY720556 JPU720556 JZQ720556 KJM720556 KTI720556 LDE720556 LNA720556 LWW720556 MGS720556 MQO720556 NAK720556 NKG720556 NUC720556 ODY720556 ONU720556 OXQ720556 PHM720556 PRI720556 QBE720556 QLA720556 QUW720556 RES720556 ROO720556 RYK720556 SIG720556 SSC720556 TBY720556 TLU720556 TVQ720556 UFM720556 UPI720556 UZE720556 VJA720556 VSW720556 WCS720556 WMO720556 WWK720556 AC786092 JY786092 TU786092 ADQ786092 ANM786092 AXI786092 BHE786092 BRA786092 CAW786092 CKS786092 CUO786092 DEK786092 DOG786092 DYC786092 EHY786092 ERU786092 FBQ786092 FLM786092 FVI786092 GFE786092 GPA786092 GYW786092 HIS786092 HSO786092 ICK786092 IMG786092 IWC786092 JFY786092 JPU786092 JZQ786092 KJM786092 KTI786092 LDE786092 LNA786092 LWW786092 MGS786092 MQO786092 NAK786092 NKG786092 NUC786092 ODY786092 ONU786092 OXQ786092 PHM786092 PRI786092 QBE786092 QLA786092 QUW786092 RES786092 ROO786092 RYK786092 SIG786092 SSC786092 TBY786092 TLU786092 TVQ786092 UFM786092 UPI786092 UZE786092 VJA786092 VSW786092 WCS786092 WMO786092 WWK786092 AC851628 JY851628 TU851628 ADQ851628 ANM851628 AXI851628 BHE851628 BRA851628 CAW851628 CKS851628 CUO851628 DEK851628 DOG851628 DYC851628 EHY851628 ERU851628 FBQ851628 FLM851628 FVI851628 GFE851628 GPA851628 GYW851628 HIS851628 HSO851628 ICK851628 IMG851628 IWC851628 JFY851628 JPU851628 JZQ851628 KJM851628 KTI851628 LDE851628 LNA851628 LWW851628 MGS851628 MQO851628 NAK851628 NKG851628 NUC851628 ODY851628 ONU851628 OXQ851628 PHM851628 PRI851628 QBE851628 QLA851628 QUW851628 RES851628 ROO851628 RYK851628 SIG851628 SSC851628 TBY851628 TLU851628 TVQ851628 UFM851628 UPI851628 UZE851628 VJA851628 VSW851628 WCS851628 WMO851628 WWK851628 AC917164 JY917164 TU917164 ADQ917164 ANM917164 AXI917164 BHE917164 BRA917164 CAW917164 CKS917164 CUO917164 DEK917164 DOG917164 DYC917164 EHY917164 ERU917164 FBQ917164 FLM917164 FVI917164 GFE917164 GPA917164 GYW917164 HIS917164 HSO917164 ICK917164 IMG917164 IWC917164 JFY917164 JPU917164 JZQ917164 KJM917164 KTI917164 LDE917164 LNA917164 LWW917164 MGS917164 MQO917164 NAK917164 NKG917164 NUC917164 ODY917164 ONU917164 OXQ917164 PHM917164 PRI917164 QBE917164 QLA917164 QUW917164 RES917164 ROO917164 RYK917164 SIG917164 SSC917164 TBY917164 TLU917164 TVQ917164 UFM917164 UPI917164 UZE917164 VJA917164 VSW917164 WCS917164 WMO917164 WWK917164 AC982700 JY982700 TU982700 ADQ982700 ANM982700 AXI982700 BHE982700 BRA982700 CAW982700 CKS982700 CUO982700 DEK982700 DOG982700 DYC982700 EHY982700 ERU982700 FBQ982700 FLM982700 FVI982700 GFE982700 GPA982700 GYW982700 HIS982700 HSO982700 ICK982700 IMG982700 IWC982700 JFY982700 JPU982700 JZQ982700 KJM982700 KTI982700 LDE982700 LNA982700 LWW982700 MGS982700 MQO982700 NAK982700 NKG982700 NUC982700 ODY982700 ONU982700 OXQ982700 PHM982700 PRI982700 QBE982700 QLA982700 QUW982700 RES982700 ROO982700 RYK982700 SIG982700 SSC982700 TBY982700 TLU982700 TVQ982700 UFM982700 UPI982700 UZE982700 VJA982700 VSW982700 WCS982700 WMO982700 WWK982700 F65176:F65178 JB65176:JB65178 SX65176:SX65178 ACT65176:ACT65178 AMP65176:AMP65178 AWL65176:AWL65178 BGH65176:BGH65178 BQD65176:BQD65178 BZZ65176:BZZ65178 CJV65176:CJV65178 CTR65176:CTR65178 DDN65176:DDN65178 DNJ65176:DNJ65178 DXF65176:DXF65178 EHB65176:EHB65178 EQX65176:EQX65178 FAT65176:FAT65178 FKP65176:FKP65178 FUL65176:FUL65178 GEH65176:GEH65178 GOD65176:GOD65178 GXZ65176:GXZ65178 HHV65176:HHV65178 HRR65176:HRR65178 IBN65176:IBN65178 ILJ65176:ILJ65178 IVF65176:IVF65178 JFB65176:JFB65178 JOX65176:JOX65178 JYT65176:JYT65178 KIP65176:KIP65178 KSL65176:KSL65178 LCH65176:LCH65178 LMD65176:LMD65178 LVZ65176:LVZ65178 MFV65176:MFV65178 MPR65176:MPR65178 MZN65176:MZN65178 NJJ65176:NJJ65178 NTF65176:NTF65178 ODB65176:ODB65178 OMX65176:OMX65178 OWT65176:OWT65178 PGP65176:PGP65178 PQL65176:PQL65178 QAH65176:QAH65178 QKD65176:QKD65178 QTZ65176:QTZ65178 RDV65176:RDV65178 RNR65176:RNR65178 RXN65176:RXN65178 SHJ65176:SHJ65178 SRF65176:SRF65178 TBB65176:TBB65178 TKX65176:TKX65178 TUT65176:TUT65178 UEP65176:UEP65178 UOL65176:UOL65178 UYH65176:UYH65178 VID65176:VID65178 VRZ65176:VRZ65178 WBV65176:WBV65178 WLR65176:WLR65178 WVN65176:WVN65178 F130712:F130714 JB130712:JB130714 SX130712:SX130714 ACT130712:ACT130714 AMP130712:AMP130714 AWL130712:AWL130714 BGH130712:BGH130714 BQD130712:BQD130714 BZZ130712:BZZ130714 CJV130712:CJV130714 CTR130712:CTR130714 DDN130712:DDN130714 DNJ130712:DNJ130714 DXF130712:DXF130714 EHB130712:EHB130714 EQX130712:EQX130714 FAT130712:FAT130714 FKP130712:FKP130714 FUL130712:FUL130714 GEH130712:GEH130714 GOD130712:GOD130714 GXZ130712:GXZ130714 HHV130712:HHV130714 HRR130712:HRR130714 IBN130712:IBN130714 ILJ130712:ILJ130714 IVF130712:IVF130714 JFB130712:JFB130714 JOX130712:JOX130714 JYT130712:JYT130714 KIP130712:KIP130714 KSL130712:KSL130714 LCH130712:LCH130714 LMD130712:LMD130714 LVZ130712:LVZ130714 MFV130712:MFV130714 MPR130712:MPR130714 MZN130712:MZN130714 NJJ130712:NJJ130714 NTF130712:NTF130714 ODB130712:ODB130714 OMX130712:OMX130714 OWT130712:OWT130714 PGP130712:PGP130714 PQL130712:PQL130714 QAH130712:QAH130714 QKD130712:QKD130714 QTZ130712:QTZ130714 RDV130712:RDV130714 RNR130712:RNR130714 RXN130712:RXN130714 SHJ130712:SHJ130714 SRF130712:SRF130714 TBB130712:TBB130714 TKX130712:TKX130714 TUT130712:TUT130714 UEP130712:UEP130714 UOL130712:UOL130714 UYH130712:UYH130714 VID130712:VID130714 VRZ130712:VRZ130714 WBV130712:WBV130714 WLR130712:WLR130714 WVN130712:WVN130714 F196248:F196250 JB196248:JB196250 SX196248:SX196250 ACT196248:ACT196250 AMP196248:AMP196250 AWL196248:AWL196250 BGH196248:BGH196250 BQD196248:BQD196250 BZZ196248:BZZ196250 CJV196248:CJV196250 CTR196248:CTR196250 DDN196248:DDN196250 DNJ196248:DNJ196250 DXF196248:DXF196250 EHB196248:EHB196250 EQX196248:EQX196250 FAT196248:FAT196250 FKP196248:FKP196250 FUL196248:FUL196250 GEH196248:GEH196250 GOD196248:GOD196250 GXZ196248:GXZ196250 HHV196248:HHV196250 HRR196248:HRR196250 IBN196248:IBN196250 ILJ196248:ILJ196250 IVF196248:IVF196250 JFB196248:JFB196250 JOX196248:JOX196250 JYT196248:JYT196250 KIP196248:KIP196250 KSL196248:KSL196250 LCH196248:LCH196250 LMD196248:LMD196250 LVZ196248:LVZ196250 MFV196248:MFV196250 MPR196248:MPR196250 MZN196248:MZN196250 NJJ196248:NJJ196250 NTF196248:NTF196250 ODB196248:ODB196250 OMX196248:OMX196250 OWT196248:OWT196250 PGP196248:PGP196250 PQL196248:PQL196250 QAH196248:QAH196250 QKD196248:QKD196250 QTZ196248:QTZ196250 RDV196248:RDV196250 RNR196248:RNR196250 RXN196248:RXN196250 SHJ196248:SHJ196250 SRF196248:SRF196250 TBB196248:TBB196250 TKX196248:TKX196250 TUT196248:TUT196250 UEP196248:UEP196250 UOL196248:UOL196250 UYH196248:UYH196250 VID196248:VID196250 VRZ196248:VRZ196250 WBV196248:WBV196250 WLR196248:WLR196250 WVN196248:WVN196250 F261784:F261786 JB261784:JB261786 SX261784:SX261786 ACT261784:ACT261786 AMP261784:AMP261786 AWL261784:AWL261786 BGH261784:BGH261786 BQD261784:BQD261786 BZZ261784:BZZ261786 CJV261784:CJV261786 CTR261784:CTR261786 DDN261784:DDN261786 DNJ261784:DNJ261786 DXF261784:DXF261786 EHB261784:EHB261786 EQX261784:EQX261786 FAT261784:FAT261786 FKP261784:FKP261786 FUL261784:FUL261786 GEH261784:GEH261786 GOD261784:GOD261786 GXZ261784:GXZ261786 HHV261784:HHV261786 HRR261784:HRR261786 IBN261784:IBN261786 ILJ261784:ILJ261786 IVF261784:IVF261786 JFB261784:JFB261786 JOX261784:JOX261786 JYT261784:JYT261786 KIP261784:KIP261786 KSL261784:KSL261786 LCH261784:LCH261786 LMD261784:LMD261786 LVZ261784:LVZ261786 MFV261784:MFV261786 MPR261784:MPR261786 MZN261784:MZN261786 NJJ261784:NJJ261786 NTF261784:NTF261786 ODB261784:ODB261786 OMX261784:OMX261786 OWT261784:OWT261786 PGP261784:PGP261786 PQL261784:PQL261786 QAH261784:QAH261786 QKD261784:QKD261786 QTZ261784:QTZ261786 RDV261784:RDV261786 RNR261784:RNR261786 RXN261784:RXN261786 SHJ261784:SHJ261786 SRF261784:SRF261786 TBB261784:TBB261786 TKX261784:TKX261786 TUT261784:TUT261786 UEP261784:UEP261786 UOL261784:UOL261786 UYH261784:UYH261786 VID261784:VID261786 VRZ261784:VRZ261786 WBV261784:WBV261786 WLR261784:WLR261786 WVN261784:WVN261786 F327320:F327322 JB327320:JB327322 SX327320:SX327322 ACT327320:ACT327322 AMP327320:AMP327322 AWL327320:AWL327322 BGH327320:BGH327322 BQD327320:BQD327322 BZZ327320:BZZ327322 CJV327320:CJV327322 CTR327320:CTR327322 DDN327320:DDN327322 DNJ327320:DNJ327322 DXF327320:DXF327322 EHB327320:EHB327322 EQX327320:EQX327322 FAT327320:FAT327322 FKP327320:FKP327322 FUL327320:FUL327322 GEH327320:GEH327322 GOD327320:GOD327322 GXZ327320:GXZ327322 HHV327320:HHV327322 HRR327320:HRR327322 IBN327320:IBN327322 ILJ327320:ILJ327322 IVF327320:IVF327322 JFB327320:JFB327322 JOX327320:JOX327322 JYT327320:JYT327322 KIP327320:KIP327322 KSL327320:KSL327322 LCH327320:LCH327322 LMD327320:LMD327322 LVZ327320:LVZ327322 MFV327320:MFV327322 MPR327320:MPR327322 MZN327320:MZN327322 NJJ327320:NJJ327322 NTF327320:NTF327322 ODB327320:ODB327322 OMX327320:OMX327322 OWT327320:OWT327322 PGP327320:PGP327322 PQL327320:PQL327322 QAH327320:QAH327322 QKD327320:QKD327322 QTZ327320:QTZ327322 RDV327320:RDV327322 RNR327320:RNR327322 RXN327320:RXN327322 SHJ327320:SHJ327322 SRF327320:SRF327322 TBB327320:TBB327322 TKX327320:TKX327322 TUT327320:TUT327322 UEP327320:UEP327322 UOL327320:UOL327322 UYH327320:UYH327322 VID327320:VID327322 VRZ327320:VRZ327322 WBV327320:WBV327322 WLR327320:WLR327322 WVN327320:WVN327322 F392856:F392858 JB392856:JB392858 SX392856:SX392858 ACT392856:ACT392858 AMP392856:AMP392858 AWL392856:AWL392858 BGH392856:BGH392858 BQD392856:BQD392858 BZZ392856:BZZ392858 CJV392856:CJV392858 CTR392856:CTR392858 DDN392856:DDN392858 DNJ392856:DNJ392858 DXF392856:DXF392858 EHB392856:EHB392858 EQX392856:EQX392858 FAT392856:FAT392858 FKP392856:FKP392858 FUL392856:FUL392858 GEH392856:GEH392858 GOD392856:GOD392858 GXZ392856:GXZ392858 HHV392856:HHV392858 HRR392856:HRR392858 IBN392856:IBN392858 ILJ392856:ILJ392858 IVF392856:IVF392858 JFB392856:JFB392858 JOX392856:JOX392858 JYT392856:JYT392858 KIP392856:KIP392858 KSL392856:KSL392858 LCH392856:LCH392858 LMD392856:LMD392858 LVZ392856:LVZ392858 MFV392856:MFV392858 MPR392856:MPR392858 MZN392856:MZN392858 NJJ392856:NJJ392858 NTF392856:NTF392858 ODB392856:ODB392858 OMX392856:OMX392858 OWT392856:OWT392858 PGP392856:PGP392858 PQL392856:PQL392858 QAH392856:QAH392858 QKD392856:QKD392858 QTZ392856:QTZ392858 RDV392856:RDV392858 RNR392856:RNR392858 RXN392856:RXN392858 SHJ392856:SHJ392858 SRF392856:SRF392858 TBB392856:TBB392858 TKX392856:TKX392858 TUT392856:TUT392858 UEP392856:UEP392858 UOL392856:UOL392858 UYH392856:UYH392858 VID392856:VID392858 VRZ392856:VRZ392858 WBV392856:WBV392858 WLR392856:WLR392858 WVN392856:WVN392858 F458392:F458394 JB458392:JB458394 SX458392:SX458394 ACT458392:ACT458394 AMP458392:AMP458394 AWL458392:AWL458394 BGH458392:BGH458394 BQD458392:BQD458394 BZZ458392:BZZ458394 CJV458392:CJV458394 CTR458392:CTR458394 DDN458392:DDN458394 DNJ458392:DNJ458394 DXF458392:DXF458394 EHB458392:EHB458394 EQX458392:EQX458394 FAT458392:FAT458394 FKP458392:FKP458394 FUL458392:FUL458394 GEH458392:GEH458394 GOD458392:GOD458394 GXZ458392:GXZ458394 HHV458392:HHV458394 HRR458392:HRR458394 IBN458392:IBN458394 ILJ458392:ILJ458394 IVF458392:IVF458394 JFB458392:JFB458394 JOX458392:JOX458394 JYT458392:JYT458394 KIP458392:KIP458394 KSL458392:KSL458394 LCH458392:LCH458394 LMD458392:LMD458394 LVZ458392:LVZ458394 MFV458392:MFV458394 MPR458392:MPR458394 MZN458392:MZN458394 NJJ458392:NJJ458394 NTF458392:NTF458394 ODB458392:ODB458394 OMX458392:OMX458394 OWT458392:OWT458394 PGP458392:PGP458394 PQL458392:PQL458394 QAH458392:QAH458394 QKD458392:QKD458394 QTZ458392:QTZ458394 RDV458392:RDV458394 RNR458392:RNR458394 RXN458392:RXN458394 SHJ458392:SHJ458394 SRF458392:SRF458394 TBB458392:TBB458394 TKX458392:TKX458394 TUT458392:TUT458394 UEP458392:UEP458394 UOL458392:UOL458394 UYH458392:UYH458394 VID458392:VID458394 VRZ458392:VRZ458394 WBV458392:WBV458394 WLR458392:WLR458394 WVN458392:WVN458394 F523928:F523930 JB523928:JB523930 SX523928:SX523930 ACT523928:ACT523930 AMP523928:AMP523930 AWL523928:AWL523930 BGH523928:BGH523930 BQD523928:BQD523930 BZZ523928:BZZ523930 CJV523928:CJV523930 CTR523928:CTR523930 DDN523928:DDN523930 DNJ523928:DNJ523930 DXF523928:DXF523930 EHB523928:EHB523930 EQX523928:EQX523930 FAT523928:FAT523930 FKP523928:FKP523930 FUL523928:FUL523930 GEH523928:GEH523930 GOD523928:GOD523930 GXZ523928:GXZ523930 HHV523928:HHV523930 HRR523928:HRR523930 IBN523928:IBN523930 ILJ523928:ILJ523930 IVF523928:IVF523930 JFB523928:JFB523930 JOX523928:JOX523930 JYT523928:JYT523930 KIP523928:KIP523930 KSL523928:KSL523930 LCH523928:LCH523930 LMD523928:LMD523930 LVZ523928:LVZ523930 MFV523928:MFV523930 MPR523928:MPR523930 MZN523928:MZN523930 NJJ523928:NJJ523930 NTF523928:NTF523930 ODB523928:ODB523930 OMX523928:OMX523930 OWT523928:OWT523930 PGP523928:PGP523930 PQL523928:PQL523930 QAH523928:QAH523930 QKD523928:QKD523930 QTZ523928:QTZ523930 RDV523928:RDV523930 RNR523928:RNR523930 RXN523928:RXN523930 SHJ523928:SHJ523930 SRF523928:SRF523930 TBB523928:TBB523930 TKX523928:TKX523930 TUT523928:TUT523930 UEP523928:UEP523930 UOL523928:UOL523930 UYH523928:UYH523930 VID523928:VID523930 VRZ523928:VRZ523930 WBV523928:WBV523930 WLR523928:WLR523930 WVN523928:WVN523930 F589464:F589466 JB589464:JB589466 SX589464:SX589466 ACT589464:ACT589466 AMP589464:AMP589466 AWL589464:AWL589466 BGH589464:BGH589466 BQD589464:BQD589466 BZZ589464:BZZ589466 CJV589464:CJV589466 CTR589464:CTR589466 DDN589464:DDN589466 DNJ589464:DNJ589466 DXF589464:DXF589466 EHB589464:EHB589466 EQX589464:EQX589466 FAT589464:FAT589466 FKP589464:FKP589466 FUL589464:FUL589466 GEH589464:GEH589466 GOD589464:GOD589466 GXZ589464:GXZ589466 HHV589464:HHV589466 HRR589464:HRR589466 IBN589464:IBN589466 ILJ589464:ILJ589466 IVF589464:IVF589466 JFB589464:JFB589466 JOX589464:JOX589466 JYT589464:JYT589466 KIP589464:KIP589466 KSL589464:KSL589466 LCH589464:LCH589466 LMD589464:LMD589466 LVZ589464:LVZ589466 MFV589464:MFV589466 MPR589464:MPR589466 MZN589464:MZN589466 NJJ589464:NJJ589466 NTF589464:NTF589466 ODB589464:ODB589466 OMX589464:OMX589466 OWT589464:OWT589466 PGP589464:PGP589466 PQL589464:PQL589466 QAH589464:QAH589466 QKD589464:QKD589466 QTZ589464:QTZ589466 RDV589464:RDV589466 RNR589464:RNR589466 RXN589464:RXN589466 SHJ589464:SHJ589466 SRF589464:SRF589466 TBB589464:TBB589466 TKX589464:TKX589466 TUT589464:TUT589466 UEP589464:UEP589466 UOL589464:UOL589466 UYH589464:UYH589466 VID589464:VID589466 VRZ589464:VRZ589466 WBV589464:WBV589466 WLR589464:WLR589466 WVN589464:WVN589466 F655000:F655002 JB655000:JB655002 SX655000:SX655002 ACT655000:ACT655002 AMP655000:AMP655002 AWL655000:AWL655002 BGH655000:BGH655002 BQD655000:BQD655002 BZZ655000:BZZ655002 CJV655000:CJV655002 CTR655000:CTR655002 DDN655000:DDN655002 DNJ655000:DNJ655002 DXF655000:DXF655002 EHB655000:EHB655002 EQX655000:EQX655002 FAT655000:FAT655002 FKP655000:FKP655002 FUL655000:FUL655002 GEH655000:GEH655002 GOD655000:GOD655002 GXZ655000:GXZ655002 HHV655000:HHV655002 HRR655000:HRR655002 IBN655000:IBN655002 ILJ655000:ILJ655002 IVF655000:IVF655002 JFB655000:JFB655002 JOX655000:JOX655002 JYT655000:JYT655002 KIP655000:KIP655002 KSL655000:KSL655002 LCH655000:LCH655002 LMD655000:LMD655002 LVZ655000:LVZ655002 MFV655000:MFV655002 MPR655000:MPR655002 MZN655000:MZN655002 NJJ655000:NJJ655002 NTF655000:NTF655002 ODB655000:ODB655002 OMX655000:OMX655002 OWT655000:OWT655002 PGP655000:PGP655002 PQL655000:PQL655002 QAH655000:QAH655002 QKD655000:QKD655002 QTZ655000:QTZ655002 RDV655000:RDV655002 RNR655000:RNR655002 RXN655000:RXN655002 SHJ655000:SHJ655002 SRF655000:SRF655002 TBB655000:TBB655002 TKX655000:TKX655002 TUT655000:TUT655002 UEP655000:UEP655002 UOL655000:UOL655002 UYH655000:UYH655002 VID655000:VID655002 VRZ655000:VRZ655002 WBV655000:WBV655002 WLR655000:WLR655002 WVN655000:WVN655002 F720536:F720538 JB720536:JB720538 SX720536:SX720538 ACT720536:ACT720538 AMP720536:AMP720538 AWL720536:AWL720538 BGH720536:BGH720538 BQD720536:BQD720538 BZZ720536:BZZ720538 CJV720536:CJV720538 CTR720536:CTR720538 DDN720536:DDN720538 DNJ720536:DNJ720538 DXF720536:DXF720538 EHB720536:EHB720538 EQX720536:EQX720538 FAT720536:FAT720538 FKP720536:FKP720538 FUL720536:FUL720538 GEH720536:GEH720538 GOD720536:GOD720538 GXZ720536:GXZ720538 HHV720536:HHV720538 HRR720536:HRR720538 IBN720536:IBN720538 ILJ720536:ILJ720538 IVF720536:IVF720538 JFB720536:JFB720538 JOX720536:JOX720538 JYT720536:JYT720538 KIP720536:KIP720538 KSL720536:KSL720538 LCH720536:LCH720538 LMD720536:LMD720538 LVZ720536:LVZ720538 MFV720536:MFV720538 MPR720536:MPR720538 MZN720536:MZN720538 NJJ720536:NJJ720538 NTF720536:NTF720538 ODB720536:ODB720538 OMX720536:OMX720538 OWT720536:OWT720538 PGP720536:PGP720538 PQL720536:PQL720538 QAH720536:QAH720538 QKD720536:QKD720538 QTZ720536:QTZ720538 RDV720536:RDV720538 RNR720536:RNR720538 RXN720536:RXN720538 SHJ720536:SHJ720538 SRF720536:SRF720538 TBB720536:TBB720538 TKX720536:TKX720538 TUT720536:TUT720538 UEP720536:UEP720538 UOL720536:UOL720538 UYH720536:UYH720538 VID720536:VID720538 VRZ720536:VRZ720538 WBV720536:WBV720538 WLR720536:WLR720538 WVN720536:WVN720538 F786072:F786074 JB786072:JB786074 SX786072:SX786074 ACT786072:ACT786074 AMP786072:AMP786074 AWL786072:AWL786074 BGH786072:BGH786074 BQD786072:BQD786074 BZZ786072:BZZ786074 CJV786072:CJV786074 CTR786072:CTR786074 DDN786072:DDN786074 DNJ786072:DNJ786074 DXF786072:DXF786074 EHB786072:EHB786074 EQX786072:EQX786074 FAT786072:FAT786074 FKP786072:FKP786074 FUL786072:FUL786074 GEH786072:GEH786074 GOD786072:GOD786074 GXZ786072:GXZ786074 HHV786072:HHV786074 HRR786072:HRR786074 IBN786072:IBN786074 ILJ786072:ILJ786074 IVF786072:IVF786074 JFB786072:JFB786074 JOX786072:JOX786074 JYT786072:JYT786074 KIP786072:KIP786074 KSL786072:KSL786074 LCH786072:LCH786074 LMD786072:LMD786074 LVZ786072:LVZ786074 MFV786072:MFV786074 MPR786072:MPR786074 MZN786072:MZN786074 NJJ786072:NJJ786074 NTF786072:NTF786074 ODB786072:ODB786074 OMX786072:OMX786074 OWT786072:OWT786074 PGP786072:PGP786074 PQL786072:PQL786074 QAH786072:QAH786074 QKD786072:QKD786074 QTZ786072:QTZ786074 RDV786072:RDV786074 RNR786072:RNR786074 RXN786072:RXN786074 SHJ786072:SHJ786074 SRF786072:SRF786074 TBB786072:TBB786074 TKX786072:TKX786074 TUT786072:TUT786074 UEP786072:UEP786074 UOL786072:UOL786074 UYH786072:UYH786074 VID786072:VID786074 VRZ786072:VRZ786074 WBV786072:WBV786074 WLR786072:WLR786074 WVN786072:WVN786074 F851608:F851610 JB851608:JB851610 SX851608:SX851610 ACT851608:ACT851610 AMP851608:AMP851610 AWL851608:AWL851610 BGH851608:BGH851610 BQD851608:BQD851610 BZZ851608:BZZ851610 CJV851608:CJV851610 CTR851608:CTR851610 DDN851608:DDN851610 DNJ851608:DNJ851610 DXF851608:DXF851610 EHB851608:EHB851610 EQX851608:EQX851610 FAT851608:FAT851610 FKP851608:FKP851610 FUL851608:FUL851610 GEH851608:GEH851610 GOD851608:GOD851610 GXZ851608:GXZ851610 HHV851608:HHV851610 HRR851608:HRR851610 IBN851608:IBN851610 ILJ851608:ILJ851610 IVF851608:IVF851610 JFB851608:JFB851610 JOX851608:JOX851610 JYT851608:JYT851610 KIP851608:KIP851610 KSL851608:KSL851610 LCH851608:LCH851610 LMD851608:LMD851610 LVZ851608:LVZ851610 MFV851608:MFV851610 MPR851608:MPR851610 MZN851608:MZN851610 NJJ851608:NJJ851610 NTF851608:NTF851610 ODB851608:ODB851610 OMX851608:OMX851610 OWT851608:OWT851610 PGP851608:PGP851610 PQL851608:PQL851610 QAH851608:QAH851610 QKD851608:QKD851610 QTZ851608:QTZ851610 RDV851608:RDV851610 RNR851608:RNR851610 RXN851608:RXN851610 SHJ851608:SHJ851610 SRF851608:SRF851610 TBB851608:TBB851610 TKX851608:TKX851610 TUT851608:TUT851610 UEP851608:UEP851610 UOL851608:UOL851610 UYH851608:UYH851610 VID851608:VID851610 VRZ851608:VRZ851610 WBV851608:WBV851610 WLR851608:WLR851610 WVN851608:WVN851610 F917144:F917146 JB917144:JB917146 SX917144:SX917146 ACT917144:ACT917146 AMP917144:AMP917146 AWL917144:AWL917146 BGH917144:BGH917146 BQD917144:BQD917146 BZZ917144:BZZ917146 CJV917144:CJV917146 CTR917144:CTR917146 DDN917144:DDN917146 DNJ917144:DNJ917146 DXF917144:DXF917146 EHB917144:EHB917146 EQX917144:EQX917146 FAT917144:FAT917146 FKP917144:FKP917146 FUL917144:FUL917146 GEH917144:GEH917146 GOD917144:GOD917146 GXZ917144:GXZ917146 HHV917144:HHV917146 HRR917144:HRR917146 IBN917144:IBN917146 ILJ917144:ILJ917146 IVF917144:IVF917146 JFB917144:JFB917146 JOX917144:JOX917146 JYT917144:JYT917146 KIP917144:KIP917146 KSL917144:KSL917146 LCH917144:LCH917146 LMD917144:LMD917146 LVZ917144:LVZ917146 MFV917144:MFV917146 MPR917144:MPR917146 MZN917144:MZN917146 NJJ917144:NJJ917146 NTF917144:NTF917146 ODB917144:ODB917146 OMX917144:OMX917146 OWT917144:OWT917146 PGP917144:PGP917146 PQL917144:PQL917146 QAH917144:QAH917146 QKD917144:QKD917146 QTZ917144:QTZ917146 RDV917144:RDV917146 RNR917144:RNR917146 RXN917144:RXN917146 SHJ917144:SHJ917146 SRF917144:SRF917146 TBB917144:TBB917146 TKX917144:TKX917146 TUT917144:TUT917146 UEP917144:UEP917146 UOL917144:UOL917146 UYH917144:UYH917146 VID917144:VID917146 VRZ917144:VRZ917146 WBV917144:WBV917146 WLR917144:WLR917146 WVN917144:WVN917146 F982680:F982682 JB982680:JB982682 SX982680:SX982682 ACT982680:ACT982682 AMP982680:AMP982682 AWL982680:AWL982682 BGH982680:BGH982682 BQD982680:BQD982682 BZZ982680:BZZ982682 CJV982680:CJV982682 CTR982680:CTR982682 DDN982680:DDN982682 DNJ982680:DNJ982682 DXF982680:DXF982682 EHB982680:EHB982682 EQX982680:EQX982682 FAT982680:FAT982682 FKP982680:FKP982682 FUL982680:FUL982682 GEH982680:GEH982682 GOD982680:GOD982682 GXZ982680:GXZ982682 HHV982680:HHV982682 HRR982680:HRR982682 IBN982680:IBN982682 ILJ982680:ILJ982682 IVF982680:IVF982682 JFB982680:JFB982682 JOX982680:JOX982682 JYT982680:JYT982682 KIP982680:KIP982682 KSL982680:KSL982682 LCH982680:LCH982682 LMD982680:LMD982682 LVZ982680:LVZ982682 MFV982680:MFV982682 MPR982680:MPR982682 MZN982680:MZN982682 NJJ982680:NJJ982682 NTF982680:NTF982682 ODB982680:ODB982682 OMX982680:OMX982682 OWT982680:OWT982682 PGP982680:PGP982682 PQL982680:PQL982682 QAH982680:QAH982682 QKD982680:QKD982682 QTZ982680:QTZ982682 RDV982680:RDV982682 RNR982680:RNR982682 RXN982680:RXN982682 SHJ982680:SHJ982682 SRF982680:SRF982682 TBB982680:TBB982682 TKX982680:TKX982682 TUT982680:TUT982682 UEP982680:UEP982682 UOL982680:UOL982682 UYH982680:UYH982682 VID982680:VID982682 VRZ982680:VRZ982682 WBV982680:WBV982682 WLR982680:WLR982682 WVN982680:WVN982682 Y65222 JU65222 TQ65222 ADM65222 ANI65222 AXE65222 BHA65222 BQW65222 CAS65222 CKO65222 CUK65222 DEG65222 DOC65222 DXY65222 EHU65222 ERQ65222 FBM65222 FLI65222 FVE65222 GFA65222 GOW65222 GYS65222 HIO65222 HSK65222 ICG65222 IMC65222 IVY65222 JFU65222 JPQ65222 JZM65222 KJI65222 KTE65222 LDA65222 LMW65222 LWS65222 MGO65222 MQK65222 NAG65222 NKC65222 NTY65222 ODU65222 ONQ65222 OXM65222 PHI65222 PRE65222 QBA65222 QKW65222 QUS65222 REO65222 ROK65222 RYG65222 SIC65222 SRY65222 TBU65222 TLQ65222 TVM65222 UFI65222 UPE65222 UZA65222 VIW65222 VSS65222 WCO65222 WMK65222 WWG65222 Y130758 JU130758 TQ130758 ADM130758 ANI130758 AXE130758 BHA130758 BQW130758 CAS130758 CKO130758 CUK130758 DEG130758 DOC130758 DXY130758 EHU130758 ERQ130758 FBM130758 FLI130758 FVE130758 GFA130758 GOW130758 GYS130758 HIO130758 HSK130758 ICG130758 IMC130758 IVY130758 JFU130758 JPQ130758 JZM130758 KJI130758 KTE130758 LDA130758 LMW130758 LWS130758 MGO130758 MQK130758 NAG130758 NKC130758 NTY130758 ODU130758 ONQ130758 OXM130758 PHI130758 PRE130758 QBA130758 QKW130758 QUS130758 REO130758 ROK130758 RYG130758 SIC130758 SRY130758 TBU130758 TLQ130758 TVM130758 UFI130758 UPE130758 UZA130758 VIW130758 VSS130758 WCO130758 WMK130758 WWG130758 Y196294 JU196294 TQ196294 ADM196294 ANI196294 AXE196294 BHA196294 BQW196294 CAS196294 CKO196294 CUK196294 DEG196294 DOC196294 DXY196294 EHU196294 ERQ196294 FBM196294 FLI196294 FVE196294 GFA196294 GOW196294 GYS196294 HIO196294 HSK196294 ICG196294 IMC196294 IVY196294 JFU196294 JPQ196294 JZM196294 KJI196294 KTE196294 LDA196294 LMW196294 LWS196294 MGO196294 MQK196294 NAG196294 NKC196294 NTY196294 ODU196294 ONQ196294 OXM196294 PHI196294 PRE196294 QBA196294 QKW196294 QUS196294 REO196294 ROK196294 RYG196294 SIC196294 SRY196294 TBU196294 TLQ196294 TVM196294 UFI196294 UPE196294 UZA196294 VIW196294 VSS196294 WCO196294 WMK196294 WWG196294 Y261830 JU261830 TQ261830 ADM261830 ANI261830 AXE261830 BHA261830 BQW261830 CAS261830 CKO261830 CUK261830 DEG261830 DOC261830 DXY261830 EHU261830 ERQ261830 FBM261830 FLI261830 FVE261830 GFA261830 GOW261830 GYS261830 HIO261830 HSK261830 ICG261830 IMC261830 IVY261830 JFU261830 JPQ261830 JZM261830 KJI261830 KTE261830 LDA261830 LMW261830 LWS261830 MGO261830 MQK261830 NAG261830 NKC261830 NTY261830 ODU261830 ONQ261830 OXM261830 PHI261830 PRE261830 QBA261830 QKW261830 QUS261830 REO261830 ROK261830 RYG261830 SIC261830 SRY261830 TBU261830 TLQ261830 TVM261830 UFI261830 UPE261830 UZA261830 VIW261830 VSS261830 WCO261830 WMK261830 WWG261830 Y327366 JU327366 TQ327366 ADM327366 ANI327366 AXE327366 BHA327366 BQW327366 CAS327366 CKO327366 CUK327366 DEG327366 DOC327366 DXY327366 EHU327366 ERQ327366 FBM327366 FLI327366 FVE327366 GFA327366 GOW327366 GYS327366 HIO327366 HSK327366 ICG327366 IMC327366 IVY327366 JFU327366 JPQ327366 JZM327366 KJI327366 KTE327366 LDA327366 LMW327366 LWS327366 MGO327366 MQK327366 NAG327366 NKC327366 NTY327366 ODU327366 ONQ327366 OXM327366 PHI327366 PRE327366 QBA327366 QKW327366 QUS327366 REO327366 ROK327366 RYG327366 SIC327366 SRY327366 TBU327366 TLQ327366 TVM327366 UFI327366 UPE327366 UZA327366 VIW327366 VSS327366 WCO327366 WMK327366 WWG327366 Y392902 JU392902 TQ392902 ADM392902 ANI392902 AXE392902 BHA392902 BQW392902 CAS392902 CKO392902 CUK392902 DEG392902 DOC392902 DXY392902 EHU392902 ERQ392902 FBM392902 FLI392902 FVE392902 GFA392902 GOW392902 GYS392902 HIO392902 HSK392902 ICG392902 IMC392902 IVY392902 JFU392902 JPQ392902 JZM392902 KJI392902 KTE392902 LDA392902 LMW392902 LWS392902 MGO392902 MQK392902 NAG392902 NKC392902 NTY392902 ODU392902 ONQ392902 OXM392902 PHI392902 PRE392902 QBA392902 QKW392902 QUS392902 REO392902 ROK392902 RYG392902 SIC392902 SRY392902 TBU392902 TLQ392902 TVM392902 UFI392902 UPE392902 UZA392902 VIW392902 VSS392902 WCO392902 WMK392902 WWG392902 Y458438 JU458438 TQ458438 ADM458438 ANI458438 AXE458438 BHA458438 BQW458438 CAS458438 CKO458438 CUK458438 DEG458438 DOC458438 DXY458438 EHU458438 ERQ458438 FBM458438 FLI458438 FVE458438 GFA458438 GOW458438 GYS458438 HIO458438 HSK458438 ICG458438 IMC458438 IVY458438 JFU458438 JPQ458438 JZM458438 KJI458438 KTE458438 LDA458438 LMW458438 LWS458438 MGO458438 MQK458438 NAG458438 NKC458438 NTY458438 ODU458438 ONQ458438 OXM458438 PHI458438 PRE458438 QBA458438 QKW458438 QUS458438 REO458438 ROK458438 RYG458438 SIC458438 SRY458438 TBU458438 TLQ458438 TVM458438 UFI458438 UPE458438 UZA458438 VIW458438 VSS458438 WCO458438 WMK458438 WWG458438 Y523974 JU523974 TQ523974 ADM523974 ANI523974 AXE523974 BHA523974 BQW523974 CAS523974 CKO523974 CUK523974 DEG523974 DOC523974 DXY523974 EHU523974 ERQ523974 FBM523974 FLI523974 FVE523974 GFA523974 GOW523974 GYS523974 HIO523974 HSK523974 ICG523974 IMC523974 IVY523974 JFU523974 JPQ523974 JZM523974 KJI523974 KTE523974 LDA523974 LMW523974 LWS523974 MGO523974 MQK523974 NAG523974 NKC523974 NTY523974 ODU523974 ONQ523974 OXM523974 PHI523974 PRE523974 QBA523974 QKW523974 QUS523974 REO523974 ROK523974 RYG523974 SIC523974 SRY523974 TBU523974 TLQ523974 TVM523974 UFI523974 UPE523974 UZA523974 VIW523974 VSS523974 WCO523974 WMK523974 WWG523974 Y589510 JU589510 TQ589510 ADM589510 ANI589510 AXE589510 BHA589510 BQW589510 CAS589510 CKO589510 CUK589510 DEG589510 DOC589510 DXY589510 EHU589510 ERQ589510 FBM589510 FLI589510 FVE589510 GFA589510 GOW589510 GYS589510 HIO589510 HSK589510 ICG589510 IMC589510 IVY589510 JFU589510 JPQ589510 JZM589510 KJI589510 KTE589510 LDA589510 LMW589510 LWS589510 MGO589510 MQK589510 NAG589510 NKC589510 NTY589510 ODU589510 ONQ589510 OXM589510 PHI589510 PRE589510 QBA589510 QKW589510 QUS589510 REO589510 ROK589510 RYG589510 SIC589510 SRY589510 TBU589510 TLQ589510 TVM589510 UFI589510 UPE589510 UZA589510 VIW589510 VSS589510 WCO589510 WMK589510 WWG589510 Y655046 JU655046 TQ655046 ADM655046 ANI655046 AXE655046 BHA655046 BQW655046 CAS655046 CKO655046 CUK655046 DEG655046 DOC655046 DXY655046 EHU655046 ERQ655046 FBM655046 FLI655046 FVE655046 GFA655046 GOW655046 GYS655046 HIO655046 HSK655046 ICG655046 IMC655046 IVY655046 JFU655046 JPQ655046 JZM655046 KJI655046 KTE655046 LDA655046 LMW655046 LWS655046 MGO655046 MQK655046 NAG655046 NKC655046 NTY655046 ODU655046 ONQ655046 OXM655046 PHI655046 PRE655046 QBA655046 QKW655046 QUS655046 REO655046 ROK655046 RYG655046 SIC655046 SRY655046 TBU655046 TLQ655046 TVM655046 UFI655046 UPE655046 UZA655046 VIW655046 VSS655046 WCO655046 WMK655046 WWG655046 Y720582 JU720582 TQ720582 ADM720582 ANI720582 AXE720582 BHA720582 BQW720582 CAS720582 CKO720582 CUK720582 DEG720582 DOC720582 DXY720582 EHU720582 ERQ720582 FBM720582 FLI720582 FVE720582 GFA720582 GOW720582 GYS720582 HIO720582 HSK720582 ICG720582 IMC720582 IVY720582 JFU720582 JPQ720582 JZM720582 KJI720582 KTE720582 LDA720582 LMW720582 LWS720582 MGO720582 MQK720582 NAG720582 NKC720582 NTY720582 ODU720582 ONQ720582 OXM720582 PHI720582 PRE720582 QBA720582 QKW720582 QUS720582 REO720582 ROK720582 RYG720582 SIC720582 SRY720582 TBU720582 TLQ720582 TVM720582 UFI720582 UPE720582 UZA720582 VIW720582 VSS720582 WCO720582 WMK720582 WWG720582 Y786118 JU786118 TQ786118 ADM786118 ANI786118 AXE786118 BHA786118 BQW786118 CAS786118 CKO786118 CUK786118 DEG786118 DOC786118 DXY786118 EHU786118 ERQ786118 FBM786118 FLI786118 FVE786118 GFA786118 GOW786118 GYS786118 HIO786118 HSK786118 ICG786118 IMC786118 IVY786118 JFU786118 JPQ786118 JZM786118 KJI786118 KTE786118 LDA786118 LMW786118 LWS786118 MGO786118 MQK786118 NAG786118 NKC786118 NTY786118 ODU786118 ONQ786118 OXM786118 PHI786118 PRE786118 QBA786118 QKW786118 QUS786118 REO786118 ROK786118 RYG786118 SIC786118 SRY786118 TBU786118 TLQ786118 TVM786118 UFI786118 UPE786118 UZA786118 VIW786118 VSS786118 WCO786118 WMK786118 WWG786118 Y851654 JU851654 TQ851654 ADM851654 ANI851654 AXE851654 BHA851654 BQW851654 CAS851654 CKO851654 CUK851654 DEG851654 DOC851654 DXY851654 EHU851654 ERQ851654 FBM851654 FLI851654 FVE851654 GFA851654 GOW851654 GYS851654 HIO851654 HSK851654 ICG851654 IMC851654 IVY851654 JFU851654 JPQ851654 JZM851654 KJI851654 KTE851654 LDA851654 LMW851654 LWS851654 MGO851654 MQK851654 NAG851654 NKC851654 NTY851654 ODU851654 ONQ851654 OXM851654 PHI851654 PRE851654 QBA851654 QKW851654 QUS851654 REO851654 ROK851654 RYG851654 SIC851654 SRY851654 TBU851654 TLQ851654 TVM851654 UFI851654 UPE851654 UZA851654 VIW851654 VSS851654 WCO851654 WMK851654 WWG851654 Y917190 JU917190 TQ917190 ADM917190 ANI917190 AXE917190 BHA917190 BQW917190 CAS917190 CKO917190 CUK917190 DEG917190 DOC917190 DXY917190 EHU917190 ERQ917190 FBM917190 FLI917190 FVE917190 GFA917190 GOW917190 GYS917190 HIO917190 HSK917190 ICG917190 IMC917190 IVY917190 JFU917190 JPQ917190 JZM917190 KJI917190 KTE917190 LDA917190 LMW917190 LWS917190 MGO917190 MQK917190 NAG917190 NKC917190 NTY917190 ODU917190 ONQ917190 OXM917190 PHI917190 PRE917190 QBA917190 QKW917190 QUS917190 REO917190 ROK917190 RYG917190 SIC917190 SRY917190 TBU917190 TLQ917190 TVM917190 UFI917190 UPE917190 UZA917190 VIW917190 VSS917190 WCO917190 WMK917190 WWG917190 Y982726 JU982726 TQ982726 ADM982726 ANI982726 AXE982726 BHA982726 BQW982726 CAS982726 CKO982726 CUK982726 DEG982726 DOC982726 DXY982726 EHU982726 ERQ982726 FBM982726 FLI982726 FVE982726 GFA982726 GOW982726 GYS982726 HIO982726 HSK982726 ICG982726 IMC982726 IVY982726 JFU982726 JPQ982726 JZM982726 KJI982726 KTE982726 LDA982726 LMW982726 LWS982726 MGO982726 MQK982726 NAG982726 NKC982726 NTY982726 ODU982726 ONQ982726 OXM982726 PHI982726 PRE982726 QBA982726 QKW982726 QUS982726 REO982726 ROK982726 RYG982726 SIC982726 SRY982726 TBU982726 TLQ982726 TVM982726 UFI982726 UPE982726 UZA982726 VIW982726 VSS982726 WCO982726 WMK982726 WWG982726 M65195:M65196 JI65195:JI65196 TE65195:TE65196 ADA65195:ADA65196 AMW65195:AMW65196 AWS65195:AWS65196 BGO65195:BGO65196 BQK65195:BQK65196 CAG65195:CAG65196 CKC65195:CKC65196 CTY65195:CTY65196 DDU65195:DDU65196 DNQ65195:DNQ65196 DXM65195:DXM65196 EHI65195:EHI65196 ERE65195:ERE65196 FBA65195:FBA65196 FKW65195:FKW65196 FUS65195:FUS65196 GEO65195:GEO65196 GOK65195:GOK65196 GYG65195:GYG65196 HIC65195:HIC65196 HRY65195:HRY65196 IBU65195:IBU65196 ILQ65195:ILQ65196 IVM65195:IVM65196 JFI65195:JFI65196 JPE65195:JPE65196 JZA65195:JZA65196 KIW65195:KIW65196 KSS65195:KSS65196 LCO65195:LCO65196 LMK65195:LMK65196 LWG65195:LWG65196 MGC65195:MGC65196 MPY65195:MPY65196 MZU65195:MZU65196 NJQ65195:NJQ65196 NTM65195:NTM65196 ODI65195:ODI65196 ONE65195:ONE65196 OXA65195:OXA65196 PGW65195:PGW65196 PQS65195:PQS65196 QAO65195:QAO65196 QKK65195:QKK65196 QUG65195:QUG65196 REC65195:REC65196 RNY65195:RNY65196 RXU65195:RXU65196 SHQ65195:SHQ65196 SRM65195:SRM65196 TBI65195:TBI65196 TLE65195:TLE65196 TVA65195:TVA65196 UEW65195:UEW65196 UOS65195:UOS65196 UYO65195:UYO65196 VIK65195:VIK65196 VSG65195:VSG65196 WCC65195:WCC65196 WLY65195:WLY65196 WVU65195:WVU65196 M130731:M130732 JI130731:JI130732 TE130731:TE130732 ADA130731:ADA130732 AMW130731:AMW130732 AWS130731:AWS130732 BGO130731:BGO130732 BQK130731:BQK130732 CAG130731:CAG130732 CKC130731:CKC130732 CTY130731:CTY130732 DDU130731:DDU130732 DNQ130731:DNQ130732 DXM130731:DXM130732 EHI130731:EHI130732 ERE130731:ERE130732 FBA130731:FBA130732 FKW130731:FKW130732 FUS130731:FUS130732 GEO130731:GEO130732 GOK130731:GOK130732 GYG130731:GYG130732 HIC130731:HIC130732 HRY130731:HRY130732 IBU130731:IBU130732 ILQ130731:ILQ130732 IVM130731:IVM130732 JFI130731:JFI130732 JPE130731:JPE130732 JZA130731:JZA130732 KIW130731:KIW130732 KSS130731:KSS130732 LCO130731:LCO130732 LMK130731:LMK130732 LWG130731:LWG130732 MGC130731:MGC130732 MPY130731:MPY130732 MZU130731:MZU130732 NJQ130731:NJQ130732 NTM130731:NTM130732 ODI130731:ODI130732 ONE130731:ONE130732 OXA130731:OXA130732 PGW130731:PGW130732 PQS130731:PQS130732 QAO130731:QAO130732 QKK130731:QKK130732 QUG130731:QUG130732 REC130731:REC130732 RNY130731:RNY130732 RXU130731:RXU130732 SHQ130731:SHQ130732 SRM130731:SRM130732 TBI130731:TBI130732 TLE130731:TLE130732 TVA130731:TVA130732 UEW130731:UEW130732 UOS130731:UOS130732 UYO130731:UYO130732 VIK130731:VIK130732 VSG130731:VSG130732 WCC130731:WCC130732 WLY130731:WLY130732 WVU130731:WVU130732 M196267:M196268 JI196267:JI196268 TE196267:TE196268 ADA196267:ADA196268 AMW196267:AMW196268 AWS196267:AWS196268 BGO196267:BGO196268 BQK196267:BQK196268 CAG196267:CAG196268 CKC196267:CKC196268 CTY196267:CTY196268 DDU196267:DDU196268 DNQ196267:DNQ196268 DXM196267:DXM196268 EHI196267:EHI196268 ERE196267:ERE196268 FBA196267:FBA196268 FKW196267:FKW196268 FUS196267:FUS196268 GEO196267:GEO196268 GOK196267:GOK196268 GYG196267:GYG196268 HIC196267:HIC196268 HRY196267:HRY196268 IBU196267:IBU196268 ILQ196267:ILQ196268 IVM196267:IVM196268 JFI196267:JFI196268 JPE196267:JPE196268 JZA196267:JZA196268 KIW196267:KIW196268 KSS196267:KSS196268 LCO196267:LCO196268 LMK196267:LMK196268 LWG196267:LWG196268 MGC196267:MGC196268 MPY196267:MPY196268 MZU196267:MZU196268 NJQ196267:NJQ196268 NTM196267:NTM196268 ODI196267:ODI196268 ONE196267:ONE196268 OXA196267:OXA196268 PGW196267:PGW196268 PQS196267:PQS196268 QAO196267:QAO196268 QKK196267:QKK196268 QUG196267:QUG196268 REC196267:REC196268 RNY196267:RNY196268 RXU196267:RXU196268 SHQ196267:SHQ196268 SRM196267:SRM196268 TBI196267:TBI196268 TLE196267:TLE196268 TVA196267:TVA196268 UEW196267:UEW196268 UOS196267:UOS196268 UYO196267:UYO196268 VIK196267:VIK196268 VSG196267:VSG196268 WCC196267:WCC196268 WLY196267:WLY196268 WVU196267:WVU196268 M261803:M261804 JI261803:JI261804 TE261803:TE261804 ADA261803:ADA261804 AMW261803:AMW261804 AWS261803:AWS261804 BGO261803:BGO261804 BQK261803:BQK261804 CAG261803:CAG261804 CKC261803:CKC261804 CTY261803:CTY261804 DDU261803:DDU261804 DNQ261803:DNQ261804 DXM261803:DXM261804 EHI261803:EHI261804 ERE261803:ERE261804 FBA261803:FBA261804 FKW261803:FKW261804 FUS261803:FUS261804 GEO261803:GEO261804 GOK261803:GOK261804 GYG261803:GYG261804 HIC261803:HIC261804 HRY261803:HRY261804 IBU261803:IBU261804 ILQ261803:ILQ261804 IVM261803:IVM261804 JFI261803:JFI261804 JPE261803:JPE261804 JZA261803:JZA261804 KIW261803:KIW261804 KSS261803:KSS261804 LCO261803:LCO261804 LMK261803:LMK261804 LWG261803:LWG261804 MGC261803:MGC261804 MPY261803:MPY261804 MZU261803:MZU261804 NJQ261803:NJQ261804 NTM261803:NTM261804 ODI261803:ODI261804 ONE261803:ONE261804 OXA261803:OXA261804 PGW261803:PGW261804 PQS261803:PQS261804 QAO261803:QAO261804 QKK261803:QKK261804 QUG261803:QUG261804 REC261803:REC261804 RNY261803:RNY261804 RXU261803:RXU261804 SHQ261803:SHQ261804 SRM261803:SRM261804 TBI261803:TBI261804 TLE261803:TLE261804 TVA261803:TVA261804 UEW261803:UEW261804 UOS261803:UOS261804 UYO261803:UYO261804 VIK261803:VIK261804 VSG261803:VSG261804 WCC261803:WCC261804 WLY261803:WLY261804 WVU261803:WVU261804 M327339:M327340 JI327339:JI327340 TE327339:TE327340 ADA327339:ADA327340 AMW327339:AMW327340 AWS327339:AWS327340 BGO327339:BGO327340 BQK327339:BQK327340 CAG327339:CAG327340 CKC327339:CKC327340 CTY327339:CTY327340 DDU327339:DDU327340 DNQ327339:DNQ327340 DXM327339:DXM327340 EHI327339:EHI327340 ERE327339:ERE327340 FBA327339:FBA327340 FKW327339:FKW327340 FUS327339:FUS327340 GEO327339:GEO327340 GOK327339:GOK327340 GYG327339:GYG327340 HIC327339:HIC327340 HRY327339:HRY327340 IBU327339:IBU327340 ILQ327339:ILQ327340 IVM327339:IVM327340 JFI327339:JFI327340 JPE327339:JPE327340 JZA327339:JZA327340 KIW327339:KIW327340 KSS327339:KSS327340 LCO327339:LCO327340 LMK327339:LMK327340 LWG327339:LWG327340 MGC327339:MGC327340 MPY327339:MPY327340 MZU327339:MZU327340 NJQ327339:NJQ327340 NTM327339:NTM327340 ODI327339:ODI327340 ONE327339:ONE327340 OXA327339:OXA327340 PGW327339:PGW327340 PQS327339:PQS327340 QAO327339:QAO327340 QKK327339:QKK327340 QUG327339:QUG327340 REC327339:REC327340 RNY327339:RNY327340 RXU327339:RXU327340 SHQ327339:SHQ327340 SRM327339:SRM327340 TBI327339:TBI327340 TLE327339:TLE327340 TVA327339:TVA327340 UEW327339:UEW327340 UOS327339:UOS327340 UYO327339:UYO327340 VIK327339:VIK327340 VSG327339:VSG327340 WCC327339:WCC327340 WLY327339:WLY327340 WVU327339:WVU327340 M392875:M392876 JI392875:JI392876 TE392875:TE392876 ADA392875:ADA392876 AMW392875:AMW392876 AWS392875:AWS392876 BGO392875:BGO392876 BQK392875:BQK392876 CAG392875:CAG392876 CKC392875:CKC392876 CTY392875:CTY392876 DDU392875:DDU392876 DNQ392875:DNQ392876 DXM392875:DXM392876 EHI392875:EHI392876 ERE392875:ERE392876 FBA392875:FBA392876 FKW392875:FKW392876 FUS392875:FUS392876 GEO392875:GEO392876 GOK392875:GOK392876 GYG392875:GYG392876 HIC392875:HIC392876 HRY392875:HRY392876 IBU392875:IBU392876 ILQ392875:ILQ392876 IVM392875:IVM392876 JFI392875:JFI392876 JPE392875:JPE392876 JZA392875:JZA392876 KIW392875:KIW392876 KSS392875:KSS392876 LCO392875:LCO392876 LMK392875:LMK392876 LWG392875:LWG392876 MGC392875:MGC392876 MPY392875:MPY392876 MZU392875:MZU392876 NJQ392875:NJQ392876 NTM392875:NTM392876 ODI392875:ODI392876 ONE392875:ONE392876 OXA392875:OXA392876 PGW392875:PGW392876 PQS392875:PQS392876 QAO392875:QAO392876 QKK392875:QKK392876 QUG392875:QUG392876 REC392875:REC392876 RNY392875:RNY392876 RXU392875:RXU392876 SHQ392875:SHQ392876 SRM392875:SRM392876 TBI392875:TBI392876 TLE392875:TLE392876 TVA392875:TVA392876 UEW392875:UEW392876 UOS392875:UOS392876 UYO392875:UYO392876 VIK392875:VIK392876 VSG392875:VSG392876 WCC392875:WCC392876 WLY392875:WLY392876 WVU392875:WVU392876 M458411:M458412 JI458411:JI458412 TE458411:TE458412 ADA458411:ADA458412 AMW458411:AMW458412 AWS458411:AWS458412 BGO458411:BGO458412 BQK458411:BQK458412 CAG458411:CAG458412 CKC458411:CKC458412 CTY458411:CTY458412 DDU458411:DDU458412 DNQ458411:DNQ458412 DXM458411:DXM458412 EHI458411:EHI458412 ERE458411:ERE458412 FBA458411:FBA458412 FKW458411:FKW458412 FUS458411:FUS458412 GEO458411:GEO458412 GOK458411:GOK458412 GYG458411:GYG458412 HIC458411:HIC458412 HRY458411:HRY458412 IBU458411:IBU458412 ILQ458411:ILQ458412 IVM458411:IVM458412 JFI458411:JFI458412 JPE458411:JPE458412 JZA458411:JZA458412 KIW458411:KIW458412 KSS458411:KSS458412 LCO458411:LCO458412 LMK458411:LMK458412 LWG458411:LWG458412 MGC458411:MGC458412 MPY458411:MPY458412 MZU458411:MZU458412 NJQ458411:NJQ458412 NTM458411:NTM458412 ODI458411:ODI458412 ONE458411:ONE458412 OXA458411:OXA458412 PGW458411:PGW458412 PQS458411:PQS458412 QAO458411:QAO458412 QKK458411:QKK458412 QUG458411:QUG458412 REC458411:REC458412 RNY458411:RNY458412 RXU458411:RXU458412 SHQ458411:SHQ458412 SRM458411:SRM458412 TBI458411:TBI458412 TLE458411:TLE458412 TVA458411:TVA458412 UEW458411:UEW458412 UOS458411:UOS458412 UYO458411:UYO458412 VIK458411:VIK458412 VSG458411:VSG458412 WCC458411:WCC458412 WLY458411:WLY458412 WVU458411:WVU458412 M523947:M523948 JI523947:JI523948 TE523947:TE523948 ADA523947:ADA523948 AMW523947:AMW523948 AWS523947:AWS523948 BGO523947:BGO523948 BQK523947:BQK523948 CAG523947:CAG523948 CKC523947:CKC523948 CTY523947:CTY523948 DDU523947:DDU523948 DNQ523947:DNQ523948 DXM523947:DXM523948 EHI523947:EHI523948 ERE523947:ERE523948 FBA523947:FBA523948 FKW523947:FKW523948 FUS523947:FUS523948 GEO523947:GEO523948 GOK523947:GOK523948 GYG523947:GYG523948 HIC523947:HIC523948 HRY523947:HRY523948 IBU523947:IBU523948 ILQ523947:ILQ523948 IVM523947:IVM523948 JFI523947:JFI523948 JPE523947:JPE523948 JZA523947:JZA523948 KIW523947:KIW523948 KSS523947:KSS523948 LCO523947:LCO523948 LMK523947:LMK523948 LWG523947:LWG523948 MGC523947:MGC523948 MPY523947:MPY523948 MZU523947:MZU523948 NJQ523947:NJQ523948 NTM523947:NTM523948 ODI523947:ODI523948 ONE523947:ONE523948 OXA523947:OXA523948 PGW523947:PGW523948 PQS523947:PQS523948 QAO523947:QAO523948 QKK523947:QKK523948 QUG523947:QUG523948 REC523947:REC523948 RNY523947:RNY523948 RXU523947:RXU523948 SHQ523947:SHQ523948 SRM523947:SRM523948 TBI523947:TBI523948 TLE523947:TLE523948 TVA523947:TVA523948 UEW523947:UEW523948 UOS523947:UOS523948 UYO523947:UYO523948 VIK523947:VIK523948 VSG523947:VSG523948 WCC523947:WCC523948 WLY523947:WLY523948 WVU523947:WVU523948 M589483:M589484 JI589483:JI589484 TE589483:TE589484 ADA589483:ADA589484 AMW589483:AMW589484 AWS589483:AWS589484 BGO589483:BGO589484 BQK589483:BQK589484 CAG589483:CAG589484 CKC589483:CKC589484 CTY589483:CTY589484 DDU589483:DDU589484 DNQ589483:DNQ589484 DXM589483:DXM589484 EHI589483:EHI589484 ERE589483:ERE589484 FBA589483:FBA589484 FKW589483:FKW589484 FUS589483:FUS589484 GEO589483:GEO589484 GOK589483:GOK589484 GYG589483:GYG589484 HIC589483:HIC589484 HRY589483:HRY589484 IBU589483:IBU589484 ILQ589483:ILQ589484 IVM589483:IVM589484 JFI589483:JFI589484 JPE589483:JPE589484 JZA589483:JZA589484 KIW589483:KIW589484 KSS589483:KSS589484 LCO589483:LCO589484 LMK589483:LMK589484 LWG589483:LWG589484 MGC589483:MGC589484 MPY589483:MPY589484 MZU589483:MZU589484 NJQ589483:NJQ589484 NTM589483:NTM589484 ODI589483:ODI589484 ONE589483:ONE589484 OXA589483:OXA589484 PGW589483:PGW589484 PQS589483:PQS589484 QAO589483:QAO589484 QKK589483:QKK589484 QUG589483:QUG589484 REC589483:REC589484 RNY589483:RNY589484 RXU589483:RXU589484 SHQ589483:SHQ589484 SRM589483:SRM589484 TBI589483:TBI589484 TLE589483:TLE589484 TVA589483:TVA589484 UEW589483:UEW589484 UOS589483:UOS589484 UYO589483:UYO589484 VIK589483:VIK589484 VSG589483:VSG589484 WCC589483:WCC589484 WLY589483:WLY589484 WVU589483:WVU589484 M655019:M655020 JI655019:JI655020 TE655019:TE655020 ADA655019:ADA655020 AMW655019:AMW655020 AWS655019:AWS655020 BGO655019:BGO655020 BQK655019:BQK655020 CAG655019:CAG655020 CKC655019:CKC655020 CTY655019:CTY655020 DDU655019:DDU655020 DNQ655019:DNQ655020 DXM655019:DXM655020 EHI655019:EHI655020 ERE655019:ERE655020 FBA655019:FBA655020 FKW655019:FKW655020 FUS655019:FUS655020 GEO655019:GEO655020 GOK655019:GOK655020 GYG655019:GYG655020 HIC655019:HIC655020 HRY655019:HRY655020 IBU655019:IBU655020 ILQ655019:ILQ655020 IVM655019:IVM655020 JFI655019:JFI655020 JPE655019:JPE655020 JZA655019:JZA655020 KIW655019:KIW655020 KSS655019:KSS655020 LCO655019:LCO655020 LMK655019:LMK655020 LWG655019:LWG655020 MGC655019:MGC655020 MPY655019:MPY655020 MZU655019:MZU655020 NJQ655019:NJQ655020 NTM655019:NTM655020 ODI655019:ODI655020 ONE655019:ONE655020 OXA655019:OXA655020 PGW655019:PGW655020 PQS655019:PQS655020 QAO655019:QAO655020 QKK655019:QKK655020 QUG655019:QUG655020 REC655019:REC655020 RNY655019:RNY655020 RXU655019:RXU655020 SHQ655019:SHQ655020 SRM655019:SRM655020 TBI655019:TBI655020 TLE655019:TLE655020 TVA655019:TVA655020 UEW655019:UEW655020 UOS655019:UOS655020 UYO655019:UYO655020 VIK655019:VIK655020 VSG655019:VSG655020 WCC655019:WCC655020 WLY655019:WLY655020 WVU655019:WVU655020 M720555:M720556 JI720555:JI720556 TE720555:TE720556 ADA720555:ADA720556 AMW720555:AMW720556 AWS720555:AWS720556 BGO720555:BGO720556 BQK720555:BQK720556 CAG720555:CAG720556 CKC720555:CKC720556 CTY720555:CTY720556 DDU720555:DDU720556 DNQ720555:DNQ720556 DXM720555:DXM720556 EHI720555:EHI720556 ERE720555:ERE720556 FBA720555:FBA720556 FKW720555:FKW720556 FUS720555:FUS720556 GEO720555:GEO720556 GOK720555:GOK720556 GYG720555:GYG720556 HIC720555:HIC720556 HRY720555:HRY720556 IBU720555:IBU720556 ILQ720555:ILQ720556 IVM720555:IVM720556 JFI720555:JFI720556 JPE720555:JPE720556 JZA720555:JZA720556 KIW720555:KIW720556 KSS720555:KSS720556 LCO720555:LCO720556 LMK720555:LMK720556 LWG720555:LWG720556 MGC720555:MGC720556 MPY720555:MPY720556 MZU720555:MZU720556 NJQ720555:NJQ720556 NTM720555:NTM720556 ODI720555:ODI720556 ONE720555:ONE720556 OXA720555:OXA720556 PGW720555:PGW720556 PQS720555:PQS720556 QAO720555:QAO720556 QKK720555:QKK720556 QUG720555:QUG720556 REC720555:REC720556 RNY720555:RNY720556 RXU720555:RXU720556 SHQ720555:SHQ720556 SRM720555:SRM720556 TBI720555:TBI720556 TLE720555:TLE720556 TVA720555:TVA720556 UEW720555:UEW720556 UOS720555:UOS720556 UYO720555:UYO720556 VIK720555:VIK720556 VSG720555:VSG720556 WCC720555:WCC720556 WLY720555:WLY720556 WVU720555:WVU720556 M786091:M786092 JI786091:JI786092 TE786091:TE786092 ADA786091:ADA786092 AMW786091:AMW786092 AWS786091:AWS786092 BGO786091:BGO786092 BQK786091:BQK786092 CAG786091:CAG786092 CKC786091:CKC786092 CTY786091:CTY786092 DDU786091:DDU786092 DNQ786091:DNQ786092 DXM786091:DXM786092 EHI786091:EHI786092 ERE786091:ERE786092 FBA786091:FBA786092 FKW786091:FKW786092 FUS786091:FUS786092 GEO786091:GEO786092 GOK786091:GOK786092 GYG786091:GYG786092 HIC786091:HIC786092 HRY786091:HRY786092 IBU786091:IBU786092 ILQ786091:ILQ786092 IVM786091:IVM786092 JFI786091:JFI786092 JPE786091:JPE786092 JZA786091:JZA786092 KIW786091:KIW786092 KSS786091:KSS786092 LCO786091:LCO786092 LMK786091:LMK786092 LWG786091:LWG786092 MGC786091:MGC786092 MPY786091:MPY786092 MZU786091:MZU786092 NJQ786091:NJQ786092 NTM786091:NTM786092 ODI786091:ODI786092 ONE786091:ONE786092 OXA786091:OXA786092 PGW786091:PGW786092 PQS786091:PQS786092 QAO786091:QAO786092 QKK786091:QKK786092 QUG786091:QUG786092 REC786091:REC786092 RNY786091:RNY786092 RXU786091:RXU786092 SHQ786091:SHQ786092 SRM786091:SRM786092 TBI786091:TBI786092 TLE786091:TLE786092 TVA786091:TVA786092 UEW786091:UEW786092 UOS786091:UOS786092 UYO786091:UYO786092 VIK786091:VIK786092 VSG786091:VSG786092 WCC786091:WCC786092 WLY786091:WLY786092 WVU786091:WVU786092 M851627:M851628 JI851627:JI851628 TE851627:TE851628 ADA851627:ADA851628 AMW851627:AMW851628 AWS851627:AWS851628 BGO851627:BGO851628 BQK851627:BQK851628 CAG851627:CAG851628 CKC851627:CKC851628 CTY851627:CTY851628 DDU851627:DDU851628 DNQ851627:DNQ851628 DXM851627:DXM851628 EHI851627:EHI851628 ERE851627:ERE851628 FBA851627:FBA851628 FKW851627:FKW851628 FUS851627:FUS851628 GEO851627:GEO851628 GOK851627:GOK851628 GYG851627:GYG851628 HIC851627:HIC851628 HRY851627:HRY851628 IBU851627:IBU851628 ILQ851627:ILQ851628 IVM851627:IVM851628 JFI851627:JFI851628 JPE851627:JPE851628 JZA851627:JZA851628 KIW851627:KIW851628 KSS851627:KSS851628 LCO851627:LCO851628 LMK851627:LMK851628 LWG851627:LWG851628 MGC851627:MGC851628 MPY851627:MPY851628 MZU851627:MZU851628 NJQ851627:NJQ851628 NTM851627:NTM851628 ODI851627:ODI851628 ONE851627:ONE851628 OXA851627:OXA851628 PGW851627:PGW851628 PQS851627:PQS851628 QAO851627:QAO851628 QKK851627:QKK851628 QUG851627:QUG851628 REC851627:REC851628 RNY851627:RNY851628 RXU851627:RXU851628 SHQ851627:SHQ851628 SRM851627:SRM851628 TBI851627:TBI851628 TLE851627:TLE851628 TVA851627:TVA851628 UEW851627:UEW851628 UOS851627:UOS851628 UYO851627:UYO851628 VIK851627:VIK851628 VSG851627:VSG851628 WCC851627:WCC851628 WLY851627:WLY851628 WVU851627:WVU851628 M917163:M917164 JI917163:JI917164 TE917163:TE917164 ADA917163:ADA917164 AMW917163:AMW917164 AWS917163:AWS917164 BGO917163:BGO917164 BQK917163:BQK917164 CAG917163:CAG917164 CKC917163:CKC917164 CTY917163:CTY917164 DDU917163:DDU917164 DNQ917163:DNQ917164 DXM917163:DXM917164 EHI917163:EHI917164 ERE917163:ERE917164 FBA917163:FBA917164 FKW917163:FKW917164 FUS917163:FUS917164 GEO917163:GEO917164 GOK917163:GOK917164 GYG917163:GYG917164 HIC917163:HIC917164 HRY917163:HRY917164 IBU917163:IBU917164 ILQ917163:ILQ917164 IVM917163:IVM917164 JFI917163:JFI917164 JPE917163:JPE917164 JZA917163:JZA917164 KIW917163:KIW917164 KSS917163:KSS917164 LCO917163:LCO917164 LMK917163:LMK917164 LWG917163:LWG917164 MGC917163:MGC917164 MPY917163:MPY917164 MZU917163:MZU917164 NJQ917163:NJQ917164 NTM917163:NTM917164 ODI917163:ODI917164 ONE917163:ONE917164 OXA917163:OXA917164 PGW917163:PGW917164 PQS917163:PQS917164 QAO917163:QAO917164 QKK917163:QKK917164 QUG917163:QUG917164 REC917163:REC917164 RNY917163:RNY917164 RXU917163:RXU917164 SHQ917163:SHQ917164 SRM917163:SRM917164 TBI917163:TBI917164 TLE917163:TLE917164 TVA917163:TVA917164 UEW917163:UEW917164 UOS917163:UOS917164 UYO917163:UYO917164 VIK917163:VIK917164 VSG917163:VSG917164 WCC917163:WCC917164 WLY917163:WLY917164 WVU917163:WVU917164 M982699:M982700 JI982699:JI982700 TE982699:TE982700 ADA982699:ADA982700 AMW982699:AMW982700 AWS982699:AWS982700 BGO982699:BGO982700 BQK982699:BQK982700 CAG982699:CAG982700 CKC982699:CKC982700 CTY982699:CTY982700 DDU982699:DDU982700 DNQ982699:DNQ982700 DXM982699:DXM982700 EHI982699:EHI982700 ERE982699:ERE982700 FBA982699:FBA982700 FKW982699:FKW982700 FUS982699:FUS982700 GEO982699:GEO982700 GOK982699:GOK982700 GYG982699:GYG982700 HIC982699:HIC982700 HRY982699:HRY982700 IBU982699:IBU982700 ILQ982699:ILQ982700 IVM982699:IVM982700 JFI982699:JFI982700 JPE982699:JPE982700 JZA982699:JZA982700 KIW982699:KIW982700 KSS982699:KSS982700 LCO982699:LCO982700 LMK982699:LMK982700 LWG982699:LWG982700 MGC982699:MGC982700 MPY982699:MPY982700 MZU982699:MZU982700 NJQ982699:NJQ982700 NTM982699:NTM982700 ODI982699:ODI982700 ONE982699:ONE982700 OXA982699:OXA982700 PGW982699:PGW982700 PQS982699:PQS982700 QAO982699:QAO982700 QKK982699:QKK982700 QUG982699:QUG982700 REC982699:REC982700 RNY982699:RNY982700 RXU982699:RXU982700 SHQ982699:SHQ982700 SRM982699:SRM982700 TBI982699:TBI982700 TLE982699:TLE982700 TVA982699:TVA982700 UEW982699:UEW982700 UOS982699:UOS982700 UYO982699:UYO982700 VIK982699:VIK982700 VSG982699:VSG982700 WCC982699:WCC982700 WLY982699:WLY982700 WVU982699:WVU982700 Y65243 JU65243 TQ65243 ADM65243 ANI65243 AXE65243 BHA65243 BQW65243 CAS65243 CKO65243 CUK65243 DEG65243 DOC65243 DXY65243 EHU65243 ERQ65243 FBM65243 FLI65243 FVE65243 GFA65243 GOW65243 GYS65243 HIO65243 HSK65243 ICG65243 IMC65243 IVY65243 JFU65243 JPQ65243 JZM65243 KJI65243 KTE65243 LDA65243 LMW65243 LWS65243 MGO65243 MQK65243 NAG65243 NKC65243 NTY65243 ODU65243 ONQ65243 OXM65243 PHI65243 PRE65243 QBA65243 QKW65243 QUS65243 REO65243 ROK65243 RYG65243 SIC65243 SRY65243 TBU65243 TLQ65243 TVM65243 UFI65243 UPE65243 UZA65243 VIW65243 VSS65243 WCO65243 WMK65243 WWG65243 Y130779 JU130779 TQ130779 ADM130779 ANI130779 AXE130779 BHA130779 BQW130779 CAS130779 CKO130779 CUK130779 DEG130779 DOC130779 DXY130779 EHU130779 ERQ130779 FBM130779 FLI130779 FVE130779 GFA130779 GOW130779 GYS130779 HIO130779 HSK130779 ICG130779 IMC130779 IVY130779 JFU130779 JPQ130779 JZM130779 KJI130779 KTE130779 LDA130779 LMW130779 LWS130779 MGO130779 MQK130779 NAG130779 NKC130779 NTY130779 ODU130779 ONQ130779 OXM130779 PHI130779 PRE130779 QBA130779 QKW130779 QUS130779 REO130779 ROK130779 RYG130779 SIC130779 SRY130779 TBU130779 TLQ130779 TVM130779 UFI130779 UPE130779 UZA130779 VIW130779 VSS130779 WCO130779 WMK130779 WWG130779 Y196315 JU196315 TQ196315 ADM196315 ANI196315 AXE196315 BHA196315 BQW196315 CAS196315 CKO196315 CUK196315 DEG196315 DOC196315 DXY196315 EHU196315 ERQ196315 FBM196315 FLI196315 FVE196315 GFA196315 GOW196315 GYS196315 HIO196315 HSK196315 ICG196315 IMC196315 IVY196315 JFU196315 JPQ196315 JZM196315 KJI196315 KTE196315 LDA196315 LMW196315 LWS196315 MGO196315 MQK196315 NAG196315 NKC196315 NTY196315 ODU196315 ONQ196315 OXM196315 PHI196315 PRE196315 QBA196315 QKW196315 QUS196315 REO196315 ROK196315 RYG196315 SIC196315 SRY196315 TBU196315 TLQ196315 TVM196315 UFI196315 UPE196315 UZA196315 VIW196315 VSS196315 WCO196315 WMK196315 WWG196315 Y261851 JU261851 TQ261851 ADM261851 ANI261851 AXE261851 BHA261851 BQW261851 CAS261851 CKO261851 CUK261851 DEG261851 DOC261851 DXY261851 EHU261851 ERQ261851 FBM261851 FLI261851 FVE261851 GFA261851 GOW261851 GYS261851 HIO261851 HSK261851 ICG261851 IMC261851 IVY261851 JFU261851 JPQ261851 JZM261851 KJI261851 KTE261851 LDA261851 LMW261851 LWS261851 MGO261851 MQK261851 NAG261851 NKC261851 NTY261851 ODU261851 ONQ261851 OXM261851 PHI261851 PRE261851 QBA261851 QKW261851 QUS261851 REO261851 ROK261851 RYG261851 SIC261851 SRY261851 TBU261851 TLQ261851 TVM261851 UFI261851 UPE261851 UZA261851 VIW261851 VSS261851 WCO261851 WMK261851 WWG261851 Y327387 JU327387 TQ327387 ADM327387 ANI327387 AXE327387 BHA327387 BQW327387 CAS327387 CKO327387 CUK327387 DEG327387 DOC327387 DXY327387 EHU327387 ERQ327387 FBM327387 FLI327387 FVE327387 GFA327387 GOW327387 GYS327387 HIO327387 HSK327387 ICG327387 IMC327387 IVY327387 JFU327387 JPQ327387 JZM327387 KJI327387 KTE327387 LDA327387 LMW327387 LWS327387 MGO327387 MQK327387 NAG327387 NKC327387 NTY327387 ODU327387 ONQ327387 OXM327387 PHI327387 PRE327387 QBA327387 QKW327387 QUS327387 REO327387 ROK327387 RYG327387 SIC327387 SRY327387 TBU327387 TLQ327387 TVM327387 UFI327387 UPE327387 UZA327387 VIW327387 VSS327387 WCO327387 WMK327387 WWG327387 Y392923 JU392923 TQ392923 ADM392923 ANI392923 AXE392923 BHA392923 BQW392923 CAS392923 CKO392923 CUK392923 DEG392923 DOC392923 DXY392923 EHU392923 ERQ392923 FBM392923 FLI392923 FVE392923 GFA392923 GOW392923 GYS392923 HIO392923 HSK392923 ICG392923 IMC392923 IVY392923 JFU392923 JPQ392923 JZM392923 KJI392923 KTE392923 LDA392923 LMW392923 LWS392923 MGO392923 MQK392923 NAG392923 NKC392923 NTY392923 ODU392923 ONQ392923 OXM392923 PHI392923 PRE392923 QBA392923 QKW392923 QUS392923 REO392923 ROK392923 RYG392923 SIC392923 SRY392923 TBU392923 TLQ392923 TVM392923 UFI392923 UPE392923 UZA392923 VIW392923 VSS392923 WCO392923 WMK392923 WWG392923 Y458459 JU458459 TQ458459 ADM458459 ANI458459 AXE458459 BHA458459 BQW458459 CAS458459 CKO458459 CUK458459 DEG458459 DOC458459 DXY458459 EHU458459 ERQ458459 FBM458459 FLI458459 FVE458459 GFA458459 GOW458459 GYS458459 HIO458459 HSK458459 ICG458459 IMC458459 IVY458459 JFU458459 JPQ458459 JZM458459 KJI458459 KTE458459 LDA458459 LMW458459 LWS458459 MGO458459 MQK458459 NAG458459 NKC458459 NTY458459 ODU458459 ONQ458459 OXM458459 PHI458459 PRE458459 QBA458459 QKW458459 QUS458459 REO458459 ROK458459 RYG458459 SIC458459 SRY458459 TBU458459 TLQ458459 TVM458459 UFI458459 UPE458459 UZA458459 VIW458459 VSS458459 WCO458459 WMK458459 WWG458459 Y523995 JU523995 TQ523995 ADM523995 ANI523995 AXE523995 BHA523995 BQW523995 CAS523995 CKO523995 CUK523995 DEG523995 DOC523995 DXY523995 EHU523995 ERQ523995 FBM523995 FLI523995 FVE523995 GFA523995 GOW523995 GYS523995 HIO523995 HSK523995 ICG523995 IMC523995 IVY523995 JFU523995 JPQ523995 JZM523995 KJI523995 KTE523995 LDA523995 LMW523995 LWS523995 MGO523995 MQK523995 NAG523995 NKC523995 NTY523995 ODU523995 ONQ523995 OXM523995 PHI523995 PRE523995 QBA523995 QKW523995 QUS523995 REO523995 ROK523995 RYG523995 SIC523995 SRY523995 TBU523995 TLQ523995 TVM523995 UFI523995 UPE523995 UZA523995 VIW523995 VSS523995 WCO523995 WMK523995 WWG523995 Y589531 JU589531 TQ589531 ADM589531 ANI589531 AXE589531 BHA589531 BQW589531 CAS589531 CKO589531 CUK589531 DEG589531 DOC589531 DXY589531 EHU589531 ERQ589531 FBM589531 FLI589531 FVE589531 GFA589531 GOW589531 GYS589531 HIO589531 HSK589531 ICG589531 IMC589531 IVY589531 JFU589531 JPQ589531 JZM589531 KJI589531 KTE589531 LDA589531 LMW589531 LWS589531 MGO589531 MQK589531 NAG589531 NKC589531 NTY589531 ODU589531 ONQ589531 OXM589531 PHI589531 PRE589531 QBA589531 QKW589531 QUS589531 REO589531 ROK589531 RYG589531 SIC589531 SRY589531 TBU589531 TLQ589531 TVM589531 UFI589531 UPE589531 UZA589531 VIW589531 VSS589531 WCO589531 WMK589531 WWG589531 Y655067 JU655067 TQ655067 ADM655067 ANI655067 AXE655067 BHA655067 BQW655067 CAS655067 CKO655067 CUK655067 DEG655067 DOC655067 DXY655067 EHU655067 ERQ655067 FBM655067 FLI655067 FVE655067 GFA655067 GOW655067 GYS655067 HIO655067 HSK655067 ICG655067 IMC655067 IVY655067 JFU655067 JPQ655067 JZM655067 KJI655067 KTE655067 LDA655067 LMW655067 LWS655067 MGO655067 MQK655067 NAG655067 NKC655067 NTY655067 ODU655067 ONQ655067 OXM655067 PHI655067 PRE655067 QBA655067 QKW655067 QUS655067 REO655067 ROK655067 RYG655067 SIC655067 SRY655067 TBU655067 TLQ655067 TVM655067 UFI655067 UPE655067 UZA655067 VIW655067 VSS655067 WCO655067 WMK655067 WWG655067 Y720603 JU720603 TQ720603 ADM720603 ANI720603 AXE720603 BHA720603 BQW720603 CAS720603 CKO720603 CUK720603 DEG720603 DOC720603 DXY720603 EHU720603 ERQ720603 FBM720603 FLI720603 FVE720603 GFA720603 GOW720603 GYS720603 HIO720603 HSK720603 ICG720603 IMC720603 IVY720603 JFU720603 JPQ720603 JZM720603 KJI720603 KTE720603 LDA720603 LMW720603 LWS720603 MGO720603 MQK720603 NAG720603 NKC720603 NTY720603 ODU720603 ONQ720603 OXM720603 PHI720603 PRE720603 QBA720603 QKW720603 QUS720603 REO720603 ROK720603 RYG720603 SIC720603 SRY720603 TBU720603 TLQ720603 TVM720603 UFI720603 UPE720603 UZA720603 VIW720603 VSS720603 WCO720603 WMK720603 WWG720603 Y786139 JU786139 TQ786139 ADM786139 ANI786139 AXE786139 BHA786139 BQW786139 CAS786139 CKO786139 CUK786139 DEG786139 DOC786139 DXY786139 EHU786139 ERQ786139 FBM786139 FLI786139 FVE786139 GFA786139 GOW786139 GYS786139 HIO786139 HSK786139 ICG786139 IMC786139 IVY786139 JFU786139 JPQ786139 JZM786139 KJI786139 KTE786139 LDA786139 LMW786139 LWS786139 MGO786139 MQK786139 NAG786139 NKC786139 NTY786139 ODU786139 ONQ786139 OXM786139 PHI786139 PRE786139 QBA786139 QKW786139 QUS786139 REO786139 ROK786139 RYG786139 SIC786139 SRY786139 TBU786139 TLQ786139 TVM786139 UFI786139 UPE786139 UZA786139 VIW786139 VSS786139 WCO786139 WMK786139 WWG786139 Y851675 JU851675 TQ851675 ADM851675 ANI851675 AXE851675 BHA851675 BQW851675 CAS851675 CKO851675 CUK851675 DEG851675 DOC851675 DXY851675 EHU851675 ERQ851675 FBM851675 FLI851675 FVE851675 GFA851675 GOW851675 GYS851675 HIO851675 HSK851675 ICG851675 IMC851675 IVY851675 JFU851675 JPQ851675 JZM851675 KJI851675 KTE851675 LDA851675 LMW851675 LWS851675 MGO851675 MQK851675 NAG851675 NKC851675 NTY851675 ODU851675 ONQ851675 OXM851675 PHI851675 PRE851675 QBA851675 QKW851675 QUS851675 REO851675 ROK851675 RYG851675 SIC851675 SRY851675 TBU851675 TLQ851675 TVM851675 UFI851675 UPE851675 UZA851675 VIW851675 VSS851675 WCO851675 WMK851675 WWG851675 Y917211 JU917211 TQ917211 ADM917211 ANI917211 AXE917211 BHA917211 BQW917211 CAS917211 CKO917211 CUK917211 DEG917211 DOC917211 DXY917211 EHU917211 ERQ917211 FBM917211 FLI917211 FVE917211 GFA917211 GOW917211 GYS917211 HIO917211 HSK917211 ICG917211 IMC917211 IVY917211 JFU917211 JPQ917211 JZM917211 KJI917211 KTE917211 LDA917211 LMW917211 LWS917211 MGO917211 MQK917211 NAG917211 NKC917211 NTY917211 ODU917211 ONQ917211 OXM917211 PHI917211 PRE917211 QBA917211 QKW917211 QUS917211 REO917211 ROK917211 RYG917211 SIC917211 SRY917211 TBU917211 TLQ917211 TVM917211 UFI917211 UPE917211 UZA917211 VIW917211 VSS917211 WCO917211 WMK917211 WWG917211 Y982747 JU982747 TQ982747 ADM982747 ANI982747 AXE982747 BHA982747 BQW982747 CAS982747 CKO982747 CUK982747 DEG982747 DOC982747 DXY982747 EHU982747 ERQ982747 FBM982747 FLI982747 FVE982747 GFA982747 GOW982747 GYS982747 HIO982747 HSK982747 ICG982747 IMC982747 IVY982747 JFU982747 JPQ982747 JZM982747 KJI982747 KTE982747 LDA982747 LMW982747 LWS982747 MGO982747 MQK982747 NAG982747 NKC982747 NTY982747 ODU982747 ONQ982747 OXM982747 PHI982747 PRE982747 QBA982747 QKW982747 QUS982747 REO982747 ROK982747 RYG982747 SIC982747 SRY982747 TBU982747 TLQ982747 TVM982747 UFI982747 UPE982747 UZA982747 VIW982747 VSS982747 WCO982747 WMK982747 WWG982747 AC65243 JY65243 TU65243 ADQ65243 ANM65243 AXI65243 BHE65243 BRA65243 CAW65243 CKS65243 CUO65243 DEK65243 DOG65243 DYC65243 EHY65243 ERU65243 FBQ65243 FLM65243 FVI65243 GFE65243 GPA65243 GYW65243 HIS65243 HSO65243 ICK65243 IMG65243 IWC65243 JFY65243 JPU65243 JZQ65243 KJM65243 KTI65243 LDE65243 LNA65243 LWW65243 MGS65243 MQO65243 NAK65243 NKG65243 NUC65243 ODY65243 ONU65243 OXQ65243 PHM65243 PRI65243 QBE65243 QLA65243 QUW65243 RES65243 ROO65243 RYK65243 SIG65243 SSC65243 TBY65243 TLU65243 TVQ65243 UFM65243 UPI65243 UZE65243 VJA65243 VSW65243 WCS65243 WMO65243 WWK65243 AC130779 JY130779 TU130779 ADQ130779 ANM130779 AXI130779 BHE130779 BRA130779 CAW130779 CKS130779 CUO130779 DEK130779 DOG130779 DYC130779 EHY130779 ERU130779 FBQ130779 FLM130779 FVI130779 GFE130779 GPA130779 GYW130779 HIS130779 HSO130779 ICK130779 IMG130779 IWC130779 JFY130779 JPU130779 JZQ130779 KJM130779 KTI130779 LDE130779 LNA130779 LWW130779 MGS130779 MQO130779 NAK130779 NKG130779 NUC130779 ODY130779 ONU130779 OXQ130779 PHM130779 PRI130779 QBE130779 QLA130779 QUW130779 RES130779 ROO130779 RYK130779 SIG130779 SSC130779 TBY130779 TLU130779 TVQ130779 UFM130779 UPI130779 UZE130779 VJA130779 VSW130779 WCS130779 WMO130779 WWK130779 AC196315 JY196315 TU196315 ADQ196315 ANM196315 AXI196315 BHE196315 BRA196315 CAW196315 CKS196315 CUO196315 DEK196315 DOG196315 DYC196315 EHY196315 ERU196315 FBQ196315 FLM196315 FVI196315 GFE196315 GPA196315 GYW196315 HIS196315 HSO196315 ICK196315 IMG196315 IWC196315 JFY196315 JPU196315 JZQ196315 KJM196315 KTI196315 LDE196315 LNA196315 LWW196315 MGS196315 MQO196315 NAK196315 NKG196315 NUC196315 ODY196315 ONU196315 OXQ196315 PHM196315 PRI196315 QBE196315 QLA196315 QUW196315 RES196315 ROO196315 RYK196315 SIG196315 SSC196315 TBY196315 TLU196315 TVQ196315 UFM196315 UPI196315 UZE196315 VJA196315 VSW196315 WCS196315 WMO196315 WWK196315 AC261851 JY261851 TU261851 ADQ261851 ANM261851 AXI261851 BHE261851 BRA261851 CAW261851 CKS261851 CUO261851 DEK261851 DOG261851 DYC261851 EHY261851 ERU261851 FBQ261851 FLM261851 FVI261851 GFE261851 GPA261851 GYW261851 HIS261851 HSO261851 ICK261851 IMG261851 IWC261851 JFY261851 JPU261851 JZQ261851 KJM261851 KTI261851 LDE261851 LNA261851 LWW261851 MGS261851 MQO261851 NAK261851 NKG261851 NUC261851 ODY261851 ONU261851 OXQ261851 PHM261851 PRI261851 QBE261851 QLA261851 QUW261851 RES261851 ROO261851 RYK261851 SIG261851 SSC261851 TBY261851 TLU261851 TVQ261851 UFM261851 UPI261851 UZE261851 VJA261851 VSW261851 WCS261851 WMO261851 WWK261851 AC327387 JY327387 TU327387 ADQ327387 ANM327387 AXI327387 BHE327387 BRA327387 CAW327387 CKS327387 CUO327387 DEK327387 DOG327387 DYC327387 EHY327387 ERU327387 FBQ327387 FLM327387 FVI327387 GFE327387 GPA327387 GYW327387 HIS327387 HSO327387 ICK327387 IMG327387 IWC327387 JFY327387 JPU327387 JZQ327387 KJM327387 KTI327387 LDE327387 LNA327387 LWW327387 MGS327387 MQO327387 NAK327387 NKG327387 NUC327387 ODY327387 ONU327387 OXQ327387 PHM327387 PRI327387 QBE327387 QLA327387 QUW327387 RES327387 ROO327387 RYK327387 SIG327387 SSC327387 TBY327387 TLU327387 TVQ327387 UFM327387 UPI327387 UZE327387 VJA327387 VSW327387 WCS327387 WMO327387 WWK327387 AC392923 JY392923 TU392923 ADQ392923 ANM392923 AXI392923 BHE392923 BRA392923 CAW392923 CKS392923 CUO392923 DEK392923 DOG392923 DYC392923 EHY392923 ERU392923 FBQ392923 FLM392923 FVI392923 GFE392923 GPA392923 GYW392923 HIS392923 HSO392923 ICK392923 IMG392923 IWC392923 JFY392923 JPU392923 JZQ392923 KJM392923 KTI392923 LDE392923 LNA392923 LWW392923 MGS392923 MQO392923 NAK392923 NKG392923 NUC392923 ODY392923 ONU392923 OXQ392923 PHM392923 PRI392923 QBE392923 QLA392923 QUW392923 RES392923 ROO392923 RYK392923 SIG392923 SSC392923 TBY392923 TLU392923 TVQ392923 UFM392923 UPI392923 UZE392923 VJA392923 VSW392923 WCS392923 WMO392923 WWK392923 AC458459 JY458459 TU458459 ADQ458459 ANM458459 AXI458459 BHE458459 BRA458459 CAW458459 CKS458459 CUO458459 DEK458459 DOG458459 DYC458459 EHY458459 ERU458459 FBQ458459 FLM458459 FVI458459 GFE458459 GPA458459 GYW458459 HIS458459 HSO458459 ICK458459 IMG458459 IWC458459 JFY458459 JPU458459 JZQ458459 KJM458459 KTI458459 LDE458459 LNA458459 LWW458459 MGS458459 MQO458459 NAK458459 NKG458459 NUC458459 ODY458459 ONU458459 OXQ458459 PHM458459 PRI458459 QBE458459 QLA458459 QUW458459 RES458459 ROO458459 RYK458459 SIG458459 SSC458459 TBY458459 TLU458459 TVQ458459 UFM458459 UPI458459 UZE458459 VJA458459 VSW458459 WCS458459 WMO458459 WWK458459 AC523995 JY523995 TU523995 ADQ523995 ANM523995 AXI523995 BHE523995 BRA523995 CAW523995 CKS523995 CUO523995 DEK523995 DOG523995 DYC523995 EHY523995 ERU523995 FBQ523995 FLM523995 FVI523995 GFE523995 GPA523995 GYW523995 HIS523995 HSO523995 ICK523995 IMG523995 IWC523995 JFY523995 JPU523995 JZQ523995 KJM523995 KTI523995 LDE523995 LNA523995 LWW523995 MGS523995 MQO523995 NAK523995 NKG523995 NUC523995 ODY523995 ONU523995 OXQ523995 PHM523995 PRI523995 QBE523995 QLA523995 QUW523995 RES523995 ROO523995 RYK523995 SIG523995 SSC523995 TBY523995 TLU523995 TVQ523995 UFM523995 UPI523995 UZE523995 VJA523995 VSW523995 WCS523995 WMO523995 WWK523995 AC589531 JY589531 TU589531 ADQ589531 ANM589531 AXI589531 BHE589531 BRA589531 CAW589531 CKS589531 CUO589531 DEK589531 DOG589531 DYC589531 EHY589531 ERU589531 FBQ589531 FLM589531 FVI589531 GFE589531 GPA589531 GYW589531 HIS589531 HSO589531 ICK589531 IMG589531 IWC589531 JFY589531 JPU589531 JZQ589531 KJM589531 KTI589531 LDE589531 LNA589531 LWW589531 MGS589531 MQO589531 NAK589531 NKG589531 NUC589531 ODY589531 ONU589531 OXQ589531 PHM589531 PRI589531 QBE589531 QLA589531 QUW589531 RES589531 ROO589531 RYK589531 SIG589531 SSC589531 TBY589531 TLU589531 TVQ589531 UFM589531 UPI589531 UZE589531 VJA589531 VSW589531 WCS589531 WMO589531 WWK589531 AC655067 JY655067 TU655067 ADQ655067 ANM655067 AXI655067 BHE655067 BRA655067 CAW655067 CKS655067 CUO655067 DEK655067 DOG655067 DYC655067 EHY655067 ERU655067 FBQ655067 FLM655067 FVI655067 GFE655067 GPA655067 GYW655067 HIS655067 HSO655067 ICK655067 IMG655067 IWC655067 JFY655067 JPU655067 JZQ655067 KJM655067 KTI655067 LDE655067 LNA655067 LWW655067 MGS655067 MQO655067 NAK655067 NKG655067 NUC655067 ODY655067 ONU655067 OXQ655067 PHM655067 PRI655067 QBE655067 QLA655067 QUW655067 RES655067 ROO655067 RYK655067 SIG655067 SSC655067 TBY655067 TLU655067 TVQ655067 UFM655067 UPI655067 UZE655067 VJA655067 VSW655067 WCS655067 WMO655067 WWK655067 AC720603 JY720603 TU720603 ADQ720603 ANM720603 AXI720603 BHE720603 BRA720603 CAW720603 CKS720603 CUO720603 DEK720603 DOG720603 DYC720603 EHY720603 ERU720603 FBQ720603 FLM720603 FVI720603 GFE720603 GPA720603 GYW720603 HIS720603 HSO720603 ICK720603 IMG720603 IWC720603 JFY720603 JPU720603 JZQ720603 KJM720603 KTI720603 LDE720603 LNA720603 LWW720603 MGS720603 MQO720603 NAK720603 NKG720603 NUC720603 ODY720603 ONU720603 OXQ720603 PHM720603 PRI720603 QBE720603 QLA720603 QUW720603 RES720603 ROO720603 RYK720603 SIG720603 SSC720603 TBY720603 TLU720603 TVQ720603 UFM720603 UPI720603 UZE720603 VJA720603 VSW720603 WCS720603 WMO720603 WWK720603 AC786139 JY786139 TU786139 ADQ786139 ANM786139 AXI786139 BHE786139 BRA786139 CAW786139 CKS786139 CUO786139 DEK786139 DOG786139 DYC786139 EHY786139 ERU786139 FBQ786139 FLM786139 FVI786139 GFE786139 GPA786139 GYW786139 HIS786139 HSO786139 ICK786139 IMG786139 IWC786139 JFY786139 JPU786139 JZQ786139 KJM786139 KTI786139 LDE786139 LNA786139 LWW786139 MGS786139 MQO786139 NAK786139 NKG786139 NUC786139 ODY786139 ONU786139 OXQ786139 PHM786139 PRI786139 QBE786139 QLA786139 QUW786139 RES786139 ROO786139 RYK786139 SIG786139 SSC786139 TBY786139 TLU786139 TVQ786139 UFM786139 UPI786139 UZE786139 VJA786139 VSW786139 WCS786139 WMO786139 WWK786139 AC851675 JY851675 TU851675 ADQ851675 ANM851675 AXI851675 BHE851675 BRA851675 CAW851675 CKS851675 CUO851675 DEK851675 DOG851675 DYC851675 EHY851675 ERU851675 FBQ851675 FLM851675 FVI851675 GFE851675 GPA851675 GYW851675 HIS851675 HSO851675 ICK851675 IMG851675 IWC851675 JFY851675 JPU851675 JZQ851675 KJM851675 KTI851675 LDE851675 LNA851675 LWW851675 MGS851675 MQO851675 NAK851675 NKG851675 NUC851675 ODY851675 ONU851675 OXQ851675 PHM851675 PRI851675 QBE851675 QLA851675 QUW851675 RES851675 ROO851675 RYK851675 SIG851675 SSC851675 TBY851675 TLU851675 TVQ851675 UFM851675 UPI851675 UZE851675 VJA851675 VSW851675 WCS851675 WMO851675 WWK851675 AC917211 JY917211 TU917211 ADQ917211 ANM917211 AXI917211 BHE917211 BRA917211 CAW917211 CKS917211 CUO917211 DEK917211 DOG917211 DYC917211 EHY917211 ERU917211 FBQ917211 FLM917211 FVI917211 GFE917211 GPA917211 GYW917211 HIS917211 HSO917211 ICK917211 IMG917211 IWC917211 JFY917211 JPU917211 JZQ917211 KJM917211 KTI917211 LDE917211 LNA917211 LWW917211 MGS917211 MQO917211 NAK917211 NKG917211 NUC917211 ODY917211 ONU917211 OXQ917211 PHM917211 PRI917211 QBE917211 QLA917211 QUW917211 RES917211 ROO917211 RYK917211 SIG917211 SSC917211 TBY917211 TLU917211 TVQ917211 UFM917211 UPI917211 UZE917211 VJA917211 VSW917211 WCS917211 WMO917211 WWK917211 AC982747 JY982747 TU982747 ADQ982747 ANM982747 AXI982747 BHE982747 BRA982747 CAW982747 CKS982747 CUO982747 DEK982747 DOG982747 DYC982747 EHY982747 ERU982747 FBQ982747 FLM982747 FVI982747 GFE982747 GPA982747 GYW982747 HIS982747 HSO982747 ICK982747 IMG982747 IWC982747 JFY982747 JPU982747 JZQ982747 KJM982747 KTI982747 LDE982747 LNA982747 LWW982747 MGS982747 MQO982747 NAK982747 NKG982747 NUC982747 ODY982747 ONU982747 OXQ982747 PHM982747 PRI982747 QBE982747 QLA982747 QUW982747 RES982747 ROO982747 RYK982747 SIG982747 SSC982747 TBY982747 TLU982747 TVQ982747 UFM982747 UPI982747 UZE982747 VJA982747 VSW982747 WCS982747 WMO982747 WWK982747 AC65270 JY65270 TU65270 ADQ65270 ANM65270 AXI65270 BHE65270 BRA65270 CAW65270 CKS65270 CUO65270 DEK65270 DOG65270 DYC65270 EHY65270 ERU65270 FBQ65270 FLM65270 FVI65270 GFE65270 GPA65270 GYW65270 HIS65270 HSO65270 ICK65270 IMG65270 IWC65270 JFY65270 JPU65270 JZQ65270 KJM65270 KTI65270 LDE65270 LNA65270 LWW65270 MGS65270 MQO65270 NAK65270 NKG65270 NUC65270 ODY65270 ONU65270 OXQ65270 PHM65270 PRI65270 QBE65270 QLA65270 QUW65270 RES65270 ROO65270 RYK65270 SIG65270 SSC65270 TBY65270 TLU65270 TVQ65270 UFM65270 UPI65270 UZE65270 VJA65270 VSW65270 WCS65270 WMO65270 WWK65270 AC130806 JY130806 TU130806 ADQ130806 ANM130806 AXI130806 BHE130806 BRA130806 CAW130806 CKS130806 CUO130806 DEK130806 DOG130806 DYC130806 EHY130806 ERU130806 FBQ130806 FLM130806 FVI130806 GFE130806 GPA130806 GYW130806 HIS130806 HSO130806 ICK130806 IMG130806 IWC130806 JFY130806 JPU130806 JZQ130806 KJM130806 KTI130806 LDE130806 LNA130806 LWW130806 MGS130806 MQO130806 NAK130806 NKG130806 NUC130806 ODY130806 ONU130806 OXQ130806 PHM130806 PRI130806 QBE130806 QLA130806 QUW130806 RES130806 ROO130806 RYK130806 SIG130806 SSC130806 TBY130806 TLU130806 TVQ130806 UFM130806 UPI130806 UZE130806 VJA130806 VSW130806 WCS130806 WMO130806 WWK130806 AC196342 JY196342 TU196342 ADQ196342 ANM196342 AXI196342 BHE196342 BRA196342 CAW196342 CKS196342 CUO196342 DEK196342 DOG196342 DYC196342 EHY196342 ERU196342 FBQ196342 FLM196342 FVI196342 GFE196342 GPA196342 GYW196342 HIS196342 HSO196342 ICK196342 IMG196342 IWC196342 JFY196342 JPU196342 JZQ196342 KJM196342 KTI196342 LDE196342 LNA196342 LWW196342 MGS196342 MQO196342 NAK196342 NKG196342 NUC196342 ODY196342 ONU196342 OXQ196342 PHM196342 PRI196342 QBE196342 QLA196342 QUW196342 RES196342 ROO196342 RYK196342 SIG196342 SSC196342 TBY196342 TLU196342 TVQ196342 UFM196342 UPI196342 UZE196342 VJA196342 VSW196342 WCS196342 WMO196342 WWK196342 AC261878 JY261878 TU261878 ADQ261878 ANM261878 AXI261878 BHE261878 BRA261878 CAW261878 CKS261878 CUO261878 DEK261878 DOG261878 DYC261878 EHY261878 ERU261878 FBQ261878 FLM261878 FVI261878 GFE261878 GPA261878 GYW261878 HIS261878 HSO261878 ICK261878 IMG261878 IWC261878 JFY261878 JPU261878 JZQ261878 KJM261878 KTI261878 LDE261878 LNA261878 LWW261878 MGS261878 MQO261878 NAK261878 NKG261878 NUC261878 ODY261878 ONU261878 OXQ261878 PHM261878 PRI261878 QBE261878 QLA261878 QUW261878 RES261878 ROO261878 RYK261878 SIG261878 SSC261878 TBY261878 TLU261878 TVQ261878 UFM261878 UPI261878 UZE261878 VJA261878 VSW261878 WCS261878 WMO261878 WWK261878 AC327414 JY327414 TU327414 ADQ327414 ANM327414 AXI327414 BHE327414 BRA327414 CAW327414 CKS327414 CUO327414 DEK327414 DOG327414 DYC327414 EHY327414 ERU327414 FBQ327414 FLM327414 FVI327414 GFE327414 GPA327414 GYW327414 HIS327414 HSO327414 ICK327414 IMG327414 IWC327414 JFY327414 JPU327414 JZQ327414 KJM327414 KTI327414 LDE327414 LNA327414 LWW327414 MGS327414 MQO327414 NAK327414 NKG327414 NUC327414 ODY327414 ONU327414 OXQ327414 PHM327414 PRI327414 QBE327414 QLA327414 QUW327414 RES327414 ROO327414 RYK327414 SIG327414 SSC327414 TBY327414 TLU327414 TVQ327414 UFM327414 UPI327414 UZE327414 VJA327414 VSW327414 WCS327414 WMO327414 WWK327414 AC392950 JY392950 TU392950 ADQ392950 ANM392950 AXI392950 BHE392950 BRA392950 CAW392950 CKS392950 CUO392950 DEK392950 DOG392950 DYC392950 EHY392950 ERU392950 FBQ392950 FLM392950 FVI392950 GFE392950 GPA392950 GYW392950 HIS392950 HSO392950 ICK392950 IMG392950 IWC392950 JFY392950 JPU392950 JZQ392950 KJM392950 KTI392950 LDE392950 LNA392950 LWW392950 MGS392950 MQO392950 NAK392950 NKG392950 NUC392950 ODY392950 ONU392950 OXQ392950 PHM392950 PRI392950 QBE392950 QLA392950 QUW392950 RES392950 ROO392950 RYK392950 SIG392950 SSC392950 TBY392950 TLU392950 TVQ392950 UFM392950 UPI392950 UZE392950 VJA392950 VSW392950 WCS392950 WMO392950 WWK392950 AC458486 JY458486 TU458486 ADQ458486 ANM458486 AXI458486 BHE458486 BRA458486 CAW458486 CKS458486 CUO458486 DEK458486 DOG458486 DYC458486 EHY458486 ERU458486 FBQ458486 FLM458486 FVI458486 GFE458486 GPA458486 GYW458486 HIS458486 HSO458486 ICK458486 IMG458486 IWC458486 JFY458486 JPU458486 JZQ458486 KJM458486 KTI458486 LDE458486 LNA458486 LWW458486 MGS458486 MQO458486 NAK458486 NKG458486 NUC458486 ODY458486 ONU458486 OXQ458486 PHM458486 PRI458486 QBE458486 QLA458486 QUW458486 RES458486 ROO458486 RYK458486 SIG458486 SSC458486 TBY458486 TLU458486 TVQ458486 UFM458486 UPI458486 UZE458486 VJA458486 VSW458486 WCS458486 WMO458486 WWK458486 AC524022 JY524022 TU524022 ADQ524022 ANM524022 AXI524022 BHE524022 BRA524022 CAW524022 CKS524022 CUO524022 DEK524022 DOG524022 DYC524022 EHY524022 ERU524022 FBQ524022 FLM524022 FVI524022 GFE524022 GPA524022 GYW524022 HIS524022 HSO524022 ICK524022 IMG524022 IWC524022 JFY524022 JPU524022 JZQ524022 KJM524022 KTI524022 LDE524022 LNA524022 LWW524022 MGS524022 MQO524022 NAK524022 NKG524022 NUC524022 ODY524022 ONU524022 OXQ524022 PHM524022 PRI524022 QBE524022 QLA524022 QUW524022 RES524022 ROO524022 RYK524022 SIG524022 SSC524022 TBY524022 TLU524022 TVQ524022 UFM524022 UPI524022 UZE524022 VJA524022 VSW524022 WCS524022 WMO524022 WWK524022 AC589558 JY589558 TU589558 ADQ589558 ANM589558 AXI589558 BHE589558 BRA589558 CAW589558 CKS589558 CUO589558 DEK589558 DOG589558 DYC589558 EHY589558 ERU589558 FBQ589558 FLM589558 FVI589558 GFE589558 GPA589558 GYW589558 HIS589558 HSO589558 ICK589558 IMG589558 IWC589558 JFY589558 JPU589558 JZQ589558 KJM589558 KTI589558 LDE589558 LNA589558 LWW589558 MGS589558 MQO589558 NAK589558 NKG589558 NUC589558 ODY589558 ONU589558 OXQ589558 PHM589558 PRI589558 QBE589558 QLA589558 QUW589558 RES589558 ROO589558 RYK589558 SIG589558 SSC589558 TBY589558 TLU589558 TVQ589558 UFM589558 UPI589558 UZE589558 VJA589558 VSW589558 WCS589558 WMO589558 WWK589558 AC655094 JY655094 TU655094 ADQ655094 ANM655094 AXI655094 BHE655094 BRA655094 CAW655094 CKS655094 CUO655094 DEK655094 DOG655094 DYC655094 EHY655094 ERU655094 FBQ655094 FLM655094 FVI655094 GFE655094 GPA655094 GYW655094 HIS655094 HSO655094 ICK655094 IMG655094 IWC655094 JFY655094 JPU655094 JZQ655094 KJM655094 KTI655094 LDE655094 LNA655094 LWW655094 MGS655094 MQO655094 NAK655094 NKG655094 NUC655094 ODY655094 ONU655094 OXQ655094 PHM655094 PRI655094 QBE655094 QLA655094 QUW655094 RES655094 ROO655094 RYK655094 SIG655094 SSC655094 TBY655094 TLU655094 TVQ655094 UFM655094 UPI655094 UZE655094 VJA655094 VSW655094 WCS655094 WMO655094 WWK655094 AC720630 JY720630 TU720630 ADQ720630 ANM720630 AXI720630 BHE720630 BRA720630 CAW720630 CKS720630 CUO720630 DEK720630 DOG720630 DYC720630 EHY720630 ERU720630 FBQ720630 FLM720630 FVI720630 GFE720630 GPA720630 GYW720630 HIS720630 HSO720630 ICK720630 IMG720630 IWC720630 JFY720630 JPU720630 JZQ720630 KJM720630 KTI720630 LDE720630 LNA720630 LWW720630 MGS720630 MQO720630 NAK720630 NKG720630 NUC720630 ODY720630 ONU720630 OXQ720630 PHM720630 PRI720630 QBE720630 QLA720630 QUW720630 RES720630 ROO720630 RYK720630 SIG720630 SSC720630 TBY720630 TLU720630 TVQ720630 UFM720630 UPI720630 UZE720630 VJA720630 VSW720630 WCS720630 WMO720630 WWK720630 AC786166 JY786166 TU786166 ADQ786166 ANM786166 AXI786166 BHE786166 BRA786166 CAW786166 CKS786166 CUO786166 DEK786166 DOG786166 DYC786166 EHY786166 ERU786166 FBQ786166 FLM786166 FVI786166 GFE786166 GPA786166 GYW786166 HIS786166 HSO786166 ICK786166 IMG786166 IWC786166 JFY786166 JPU786166 JZQ786166 KJM786166 KTI786166 LDE786166 LNA786166 LWW786166 MGS786166 MQO786166 NAK786166 NKG786166 NUC786166 ODY786166 ONU786166 OXQ786166 PHM786166 PRI786166 QBE786166 QLA786166 QUW786166 RES786166 ROO786166 RYK786166 SIG786166 SSC786166 TBY786166 TLU786166 TVQ786166 UFM786166 UPI786166 UZE786166 VJA786166 VSW786166 WCS786166 WMO786166 WWK786166 AC851702 JY851702 TU851702 ADQ851702 ANM851702 AXI851702 BHE851702 BRA851702 CAW851702 CKS851702 CUO851702 DEK851702 DOG851702 DYC851702 EHY851702 ERU851702 FBQ851702 FLM851702 FVI851702 GFE851702 GPA851702 GYW851702 HIS851702 HSO851702 ICK851702 IMG851702 IWC851702 JFY851702 JPU851702 JZQ851702 KJM851702 KTI851702 LDE851702 LNA851702 LWW851702 MGS851702 MQO851702 NAK851702 NKG851702 NUC851702 ODY851702 ONU851702 OXQ851702 PHM851702 PRI851702 QBE851702 QLA851702 QUW851702 RES851702 ROO851702 RYK851702 SIG851702 SSC851702 TBY851702 TLU851702 TVQ851702 UFM851702 UPI851702 UZE851702 VJA851702 VSW851702 WCS851702 WMO851702 WWK851702 AC917238 JY917238 TU917238 ADQ917238 ANM917238 AXI917238 BHE917238 BRA917238 CAW917238 CKS917238 CUO917238 DEK917238 DOG917238 DYC917238 EHY917238 ERU917238 FBQ917238 FLM917238 FVI917238 GFE917238 GPA917238 GYW917238 HIS917238 HSO917238 ICK917238 IMG917238 IWC917238 JFY917238 JPU917238 JZQ917238 KJM917238 KTI917238 LDE917238 LNA917238 LWW917238 MGS917238 MQO917238 NAK917238 NKG917238 NUC917238 ODY917238 ONU917238 OXQ917238 PHM917238 PRI917238 QBE917238 QLA917238 QUW917238 RES917238 ROO917238 RYK917238 SIG917238 SSC917238 TBY917238 TLU917238 TVQ917238 UFM917238 UPI917238 UZE917238 VJA917238 VSW917238 WCS917238 WMO917238 WWK917238 AC982774 JY982774 TU982774 ADQ982774 ANM982774 AXI982774 BHE982774 BRA982774 CAW982774 CKS982774 CUO982774 DEK982774 DOG982774 DYC982774 EHY982774 ERU982774 FBQ982774 FLM982774 FVI982774 GFE982774 GPA982774 GYW982774 HIS982774 HSO982774 ICK982774 IMG982774 IWC982774 JFY982774 JPU982774 JZQ982774 KJM982774 KTI982774 LDE982774 LNA982774 LWW982774 MGS982774 MQO982774 NAK982774 NKG982774 NUC982774 ODY982774 ONU982774 OXQ982774 PHM982774 PRI982774 QBE982774 QLA982774 QUW982774 RES982774 ROO982774 RYK982774 SIG982774 SSC982774 TBY982774 TLU982774 TVQ982774 UFM982774 UPI982774 UZE982774 VJA982774 VSW982774 WCS982774 WMO982774 WWK982774 Y65270 JU65270 TQ65270 ADM65270 ANI65270 AXE65270 BHA65270 BQW65270 CAS65270 CKO65270 CUK65270 DEG65270 DOC65270 DXY65270 EHU65270 ERQ65270 FBM65270 FLI65270 FVE65270 GFA65270 GOW65270 GYS65270 HIO65270 HSK65270 ICG65270 IMC65270 IVY65270 JFU65270 JPQ65270 JZM65270 KJI65270 KTE65270 LDA65270 LMW65270 LWS65270 MGO65270 MQK65270 NAG65270 NKC65270 NTY65270 ODU65270 ONQ65270 OXM65270 PHI65270 PRE65270 QBA65270 QKW65270 QUS65270 REO65270 ROK65270 RYG65270 SIC65270 SRY65270 TBU65270 TLQ65270 TVM65270 UFI65270 UPE65270 UZA65270 VIW65270 VSS65270 WCO65270 WMK65270 WWG65270 Y130806 JU130806 TQ130806 ADM130806 ANI130806 AXE130806 BHA130806 BQW130806 CAS130806 CKO130806 CUK130806 DEG130806 DOC130806 DXY130806 EHU130806 ERQ130806 FBM130806 FLI130806 FVE130806 GFA130806 GOW130806 GYS130806 HIO130806 HSK130806 ICG130806 IMC130806 IVY130806 JFU130806 JPQ130806 JZM130806 KJI130806 KTE130806 LDA130806 LMW130806 LWS130806 MGO130806 MQK130806 NAG130806 NKC130806 NTY130806 ODU130806 ONQ130806 OXM130806 PHI130806 PRE130806 QBA130806 QKW130806 QUS130806 REO130806 ROK130806 RYG130806 SIC130806 SRY130806 TBU130806 TLQ130806 TVM130806 UFI130806 UPE130806 UZA130806 VIW130806 VSS130806 WCO130806 WMK130806 WWG130806 Y196342 JU196342 TQ196342 ADM196342 ANI196342 AXE196342 BHA196342 BQW196342 CAS196342 CKO196342 CUK196342 DEG196342 DOC196342 DXY196342 EHU196342 ERQ196342 FBM196342 FLI196342 FVE196342 GFA196342 GOW196342 GYS196342 HIO196342 HSK196342 ICG196342 IMC196342 IVY196342 JFU196342 JPQ196342 JZM196342 KJI196342 KTE196342 LDA196342 LMW196342 LWS196342 MGO196342 MQK196342 NAG196342 NKC196342 NTY196342 ODU196342 ONQ196342 OXM196342 PHI196342 PRE196342 QBA196342 QKW196342 QUS196342 REO196342 ROK196342 RYG196342 SIC196342 SRY196342 TBU196342 TLQ196342 TVM196342 UFI196342 UPE196342 UZA196342 VIW196342 VSS196342 WCO196342 WMK196342 WWG196342 Y261878 JU261878 TQ261878 ADM261878 ANI261878 AXE261878 BHA261878 BQW261878 CAS261878 CKO261878 CUK261878 DEG261878 DOC261878 DXY261878 EHU261878 ERQ261878 FBM261878 FLI261878 FVE261878 GFA261878 GOW261878 GYS261878 HIO261878 HSK261878 ICG261878 IMC261878 IVY261878 JFU261878 JPQ261878 JZM261878 KJI261878 KTE261878 LDA261878 LMW261878 LWS261878 MGO261878 MQK261878 NAG261878 NKC261878 NTY261878 ODU261878 ONQ261878 OXM261878 PHI261878 PRE261878 QBA261878 QKW261878 QUS261878 REO261878 ROK261878 RYG261878 SIC261878 SRY261878 TBU261878 TLQ261878 TVM261878 UFI261878 UPE261878 UZA261878 VIW261878 VSS261878 WCO261878 WMK261878 WWG261878 Y327414 JU327414 TQ327414 ADM327414 ANI327414 AXE327414 BHA327414 BQW327414 CAS327414 CKO327414 CUK327414 DEG327414 DOC327414 DXY327414 EHU327414 ERQ327414 FBM327414 FLI327414 FVE327414 GFA327414 GOW327414 GYS327414 HIO327414 HSK327414 ICG327414 IMC327414 IVY327414 JFU327414 JPQ327414 JZM327414 KJI327414 KTE327414 LDA327414 LMW327414 LWS327414 MGO327414 MQK327414 NAG327414 NKC327414 NTY327414 ODU327414 ONQ327414 OXM327414 PHI327414 PRE327414 QBA327414 QKW327414 QUS327414 REO327414 ROK327414 RYG327414 SIC327414 SRY327414 TBU327414 TLQ327414 TVM327414 UFI327414 UPE327414 UZA327414 VIW327414 VSS327414 WCO327414 WMK327414 WWG327414 Y392950 JU392950 TQ392950 ADM392950 ANI392950 AXE392950 BHA392950 BQW392950 CAS392950 CKO392950 CUK392950 DEG392950 DOC392950 DXY392950 EHU392950 ERQ392950 FBM392950 FLI392950 FVE392950 GFA392950 GOW392950 GYS392950 HIO392950 HSK392950 ICG392950 IMC392950 IVY392950 JFU392950 JPQ392950 JZM392950 KJI392950 KTE392950 LDA392950 LMW392950 LWS392950 MGO392950 MQK392950 NAG392950 NKC392950 NTY392950 ODU392950 ONQ392950 OXM392950 PHI392950 PRE392950 QBA392950 QKW392950 QUS392950 REO392950 ROK392950 RYG392950 SIC392950 SRY392950 TBU392950 TLQ392950 TVM392950 UFI392950 UPE392950 UZA392950 VIW392950 VSS392950 WCO392950 WMK392950 WWG392950 Y458486 JU458486 TQ458486 ADM458486 ANI458486 AXE458486 BHA458486 BQW458486 CAS458486 CKO458486 CUK458486 DEG458486 DOC458486 DXY458486 EHU458486 ERQ458486 FBM458486 FLI458486 FVE458486 GFA458486 GOW458486 GYS458486 HIO458486 HSK458486 ICG458486 IMC458486 IVY458486 JFU458486 JPQ458486 JZM458486 KJI458486 KTE458486 LDA458486 LMW458486 LWS458486 MGO458486 MQK458486 NAG458486 NKC458486 NTY458486 ODU458486 ONQ458486 OXM458486 PHI458486 PRE458486 QBA458486 QKW458486 QUS458486 REO458486 ROK458486 RYG458486 SIC458486 SRY458486 TBU458486 TLQ458486 TVM458486 UFI458486 UPE458486 UZA458486 VIW458486 VSS458486 WCO458486 WMK458486 WWG458486 Y524022 JU524022 TQ524022 ADM524022 ANI524022 AXE524022 BHA524022 BQW524022 CAS524022 CKO524022 CUK524022 DEG524022 DOC524022 DXY524022 EHU524022 ERQ524022 FBM524022 FLI524022 FVE524022 GFA524022 GOW524022 GYS524022 HIO524022 HSK524022 ICG524022 IMC524022 IVY524022 JFU524022 JPQ524022 JZM524022 KJI524022 KTE524022 LDA524022 LMW524022 LWS524022 MGO524022 MQK524022 NAG524022 NKC524022 NTY524022 ODU524022 ONQ524022 OXM524022 PHI524022 PRE524022 QBA524022 QKW524022 QUS524022 REO524022 ROK524022 RYG524022 SIC524022 SRY524022 TBU524022 TLQ524022 TVM524022 UFI524022 UPE524022 UZA524022 VIW524022 VSS524022 WCO524022 WMK524022 WWG524022 Y589558 JU589558 TQ589558 ADM589558 ANI589558 AXE589558 BHA589558 BQW589558 CAS589558 CKO589558 CUK589558 DEG589558 DOC589558 DXY589558 EHU589558 ERQ589558 FBM589558 FLI589558 FVE589558 GFA589558 GOW589558 GYS589558 HIO589558 HSK589558 ICG589558 IMC589558 IVY589558 JFU589558 JPQ589558 JZM589558 KJI589558 KTE589558 LDA589558 LMW589558 LWS589558 MGO589558 MQK589558 NAG589558 NKC589558 NTY589558 ODU589558 ONQ589558 OXM589558 PHI589558 PRE589558 QBA589558 QKW589558 QUS589558 REO589558 ROK589558 RYG589558 SIC589558 SRY589558 TBU589558 TLQ589558 TVM589558 UFI589558 UPE589558 UZA589558 VIW589558 VSS589558 WCO589558 WMK589558 WWG589558 Y655094 JU655094 TQ655094 ADM655094 ANI655094 AXE655094 BHA655094 BQW655094 CAS655094 CKO655094 CUK655094 DEG655094 DOC655094 DXY655094 EHU655094 ERQ655094 FBM655094 FLI655094 FVE655094 GFA655094 GOW655094 GYS655094 HIO655094 HSK655094 ICG655094 IMC655094 IVY655094 JFU655094 JPQ655094 JZM655094 KJI655094 KTE655094 LDA655094 LMW655094 LWS655094 MGO655094 MQK655094 NAG655094 NKC655094 NTY655094 ODU655094 ONQ655094 OXM655094 PHI655094 PRE655094 QBA655094 QKW655094 QUS655094 REO655094 ROK655094 RYG655094 SIC655094 SRY655094 TBU655094 TLQ655094 TVM655094 UFI655094 UPE655094 UZA655094 VIW655094 VSS655094 WCO655094 WMK655094 WWG655094 Y720630 JU720630 TQ720630 ADM720630 ANI720630 AXE720630 BHA720630 BQW720630 CAS720630 CKO720630 CUK720630 DEG720630 DOC720630 DXY720630 EHU720630 ERQ720630 FBM720630 FLI720630 FVE720630 GFA720630 GOW720630 GYS720630 HIO720630 HSK720630 ICG720630 IMC720630 IVY720630 JFU720630 JPQ720630 JZM720630 KJI720630 KTE720630 LDA720630 LMW720630 LWS720630 MGO720630 MQK720630 NAG720630 NKC720630 NTY720630 ODU720630 ONQ720630 OXM720630 PHI720630 PRE720630 QBA720630 QKW720630 QUS720630 REO720630 ROK720630 RYG720630 SIC720630 SRY720630 TBU720630 TLQ720630 TVM720630 UFI720630 UPE720630 UZA720630 VIW720630 VSS720630 WCO720630 WMK720630 WWG720630 Y786166 JU786166 TQ786166 ADM786166 ANI786166 AXE786166 BHA786166 BQW786166 CAS786166 CKO786166 CUK786166 DEG786166 DOC786166 DXY786166 EHU786166 ERQ786166 FBM786166 FLI786166 FVE786166 GFA786166 GOW786166 GYS786166 HIO786166 HSK786166 ICG786166 IMC786166 IVY786166 JFU786166 JPQ786166 JZM786166 KJI786166 KTE786166 LDA786166 LMW786166 LWS786166 MGO786166 MQK786166 NAG786166 NKC786166 NTY786166 ODU786166 ONQ786166 OXM786166 PHI786166 PRE786166 QBA786166 QKW786166 QUS786166 REO786166 ROK786166 RYG786166 SIC786166 SRY786166 TBU786166 TLQ786166 TVM786166 UFI786166 UPE786166 UZA786166 VIW786166 VSS786166 WCO786166 WMK786166 WWG786166 Y851702 JU851702 TQ851702 ADM851702 ANI851702 AXE851702 BHA851702 BQW851702 CAS851702 CKO851702 CUK851702 DEG851702 DOC851702 DXY851702 EHU851702 ERQ851702 FBM851702 FLI851702 FVE851702 GFA851702 GOW851702 GYS851702 HIO851702 HSK851702 ICG851702 IMC851702 IVY851702 JFU851702 JPQ851702 JZM851702 KJI851702 KTE851702 LDA851702 LMW851702 LWS851702 MGO851702 MQK851702 NAG851702 NKC851702 NTY851702 ODU851702 ONQ851702 OXM851702 PHI851702 PRE851702 QBA851702 QKW851702 QUS851702 REO851702 ROK851702 RYG851702 SIC851702 SRY851702 TBU851702 TLQ851702 TVM851702 UFI851702 UPE851702 UZA851702 VIW851702 VSS851702 WCO851702 WMK851702 WWG851702 Y917238 JU917238 TQ917238 ADM917238 ANI917238 AXE917238 BHA917238 BQW917238 CAS917238 CKO917238 CUK917238 DEG917238 DOC917238 DXY917238 EHU917238 ERQ917238 FBM917238 FLI917238 FVE917238 GFA917238 GOW917238 GYS917238 HIO917238 HSK917238 ICG917238 IMC917238 IVY917238 JFU917238 JPQ917238 JZM917238 KJI917238 KTE917238 LDA917238 LMW917238 LWS917238 MGO917238 MQK917238 NAG917238 NKC917238 NTY917238 ODU917238 ONQ917238 OXM917238 PHI917238 PRE917238 QBA917238 QKW917238 QUS917238 REO917238 ROK917238 RYG917238 SIC917238 SRY917238 TBU917238 TLQ917238 TVM917238 UFI917238 UPE917238 UZA917238 VIW917238 VSS917238 WCO917238 WMK917238 WWG917238 Y982774 JU982774 TQ982774 ADM982774 ANI982774 AXE982774 BHA982774 BQW982774 CAS982774 CKO982774 CUK982774 DEG982774 DOC982774 DXY982774 EHU982774 ERQ982774 FBM982774 FLI982774 FVE982774 GFA982774 GOW982774 GYS982774 HIO982774 HSK982774 ICG982774 IMC982774 IVY982774 JFU982774 JPQ982774 JZM982774 KJI982774 KTE982774 LDA982774 LMW982774 LWS982774 MGO982774 MQK982774 NAG982774 NKC982774 NTY982774 ODU982774 ONQ982774 OXM982774 PHI982774 PRE982774 QBA982774 QKW982774 QUS982774 REO982774 ROK982774 RYG982774 SIC982774 SRY982774 TBU982774 TLQ982774 TVM982774 UFI982774 UPE982774 UZA982774 VIW982774 VSS982774 WCO982774 WMK982774 WWG982774 Y65297 JU65297 TQ65297 ADM65297 ANI65297 AXE65297 BHA65297 BQW65297 CAS65297 CKO65297 CUK65297 DEG65297 DOC65297 DXY65297 EHU65297 ERQ65297 FBM65297 FLI65297 FVE65297 GFA65297 GOW65297 GYS65297 HIO65297 HSK65297 ICG65297 IMC65297 IVY65297 JFU65297 JPQ65297 JZM65297 KJI65297 KTE65297 LDA65297 LMW65297 LWS65297 MGO65297 MQK65297 NAG65297 NKC65297 NTY65297 ODU65297 ONQ65297 OXM65297 PHI65297 PRE65297 QBA65297 QKW65297 QUS65297 REO65297 ROK65297 RYG65297 SIC65297 SRY65297 TBU65297 TLQ65297 TVM65297 UFI65297 UPE65297 UZA65297 VIW65297 VSS65297 WCO65297 WMK65297 WWG65297 Y130833 JU130833 TQ130833 ADM130833 ANI130833 AXE130833 BHA130833 BQW130833 CAS130833 CKO130833 CUK130833 DEG130833 DOC130833 DXY130833 EHU130833 ERQ130833 FBM130833 FLI130833 FVE130833 GFA130833 GOW130833 GYS130833 HIO130833 HSK130833 ICG130833 IMC130833 IVY130833 JFU130833 JPQ130833 JZM130833 KJI130833 KTE130833 LDA130833 LMW130833 LWS130833 MGO130833 MQK130833 NAG130833 NKC130833 NTY130833 ODU130833 ONQ130833 OXM130833 PHI130833 PRE130833 QBA130833 QKW130833 QUS130833 REO130833 ROK130833 RYG130833 SIC130833 SRY130833 TBU130833 TLQ130833 TVM130833 UFI130833 UPE130833 UZA130833 VIW130833 VSS130833 WCO130833 WMK130833 WWG130833 Y196369 JU196369 TQ196369 ADM196369 ANI196369 AXE196369 BHA196369 BQW196369 CAS196369 CKO196369 CUK196369 DEG196369 DOC196369 DXY196369 EHU196369 ERQ196369 FBM196369 FLI196369 FVE196369 GFA196369 GOW196369 GYS196369 HIO196369 HSK196369 ICG196369 IMC196369 IVY196369 JFU196369 JPQ196369 JZM196369 KJI196369 KTE196369 LDA196369 LMW196369 LWS196369 MGO196369 MQK196369 NAG196369 NKC196369 NTY196369 ODU196369 ONQ196369 OXM196369 PHI196369 PRE196369 QBA196369 QKW196369 QUS196369 REO196369 ROK196369 RYG196369 SIC196369 SRY196369 TBU196369 TLQ196369 TVM196369 UFI196369 UPE196369 UZA196369 VIW196369 VSS196369 WCO196369 WMK196369 WWG196369 Y261905 JU261905 TQ261905 ADM261905 ANI261905 AXE261905 BHA261905 BQW261905 CAS261905 CKO261905 CUK261905 DEG261905 DOC261905 DXY261905 EHU261905 ERQ261905 FBM261905 FLI261905 FVE261905 GFA261905 GOW261905 GYS261905 HIO261905 HSK261905 ICG261905 IMC261905 IVY261905 JFU261905 JPQ261905 JZM261905 KJI261905 KTE261905 LDA261905 LMW261905 LWS261905 MGO261905 MQK261905 NAG261905 NKC261905 NTY261905 ODU261905 ONQ261905 OXM261905 PHI261905 PRE261905 QBA261905 QKW261905 QUS261905 REO261905 ROK261905 RYG261905 SIC261905 SRY261905 TBU261905 TLQ261905 TVM261905 UFI261905 UPE261905 UZA261905 VIW261905 VSS261905 WCO261905 WMK261905 WWG261905 Y327441 JU327441 TQ327441 ADM327441 ANI327441 AXE327441 BHA327441 BQW327441 CAS327441 CKO327441 CUK327441 DEG327441 DOC327441 DXY327441 EHU327441 ERQ327441 FBM327441 FLI327441 FVE327441 GFA327441 GOW327441 GYS327441 HIO327441 HSK327441 ICG327441 IMC327441 IVY327441 JFU327441 JPQ327441 JZM327441 KJI327441 KTE327441 LDA327441 LMW327441 LWS327441 MGO327441 MQK327441 NAG327441 NKC327441 NTY327441 ODU327441 ONQ327441 OXM327441 PHI327441 PRE327441 QBA327441 QKW327441 QUS327441 REO327441 ROK327441 RYG327441 SIC327441 SRY327441 TBU327441 TLQ327441 TVM327441 UFI327441 UPE327441 UZA327441 VIW327441 VSS327441 WCO327441 WMK327441 WWG327441 Y392977 JU392977 TQ392977 ADM392977 ANI392977 AXE392977 BHA392977 BQW392977 CAS392977 CKO392977 CUK392977 DEG392977 DOC392977 DXY392977 EHU392977 ERQ392977 FBM392977 FLI392977 FVE392977 GFA392977 GOW392977 GYS392977 HIO392977 HSK392977 ICG392977 IMC392977 IVY392977 JFU392977 JPQ392977 JZM392977 KJI392977 KTE392977 LDA392977 LMW392977 LWS392977 MGO392977 MQK392977 NAG392977 NKC392977 NTY392977 ODU392977 ONQ392977 OXM392977 PHI392977 PRE392977 QBA392977 QKW392977 QUS392977 REO392977 ROK392977 RYG392977 SIC392977 SRY392977 TBU392977 TLQ392977 TVM392977 UFI392977 UPE392977 UZA392977 VIW392977 VSS392977 WCO392977 WMK392977 WWG392977 Y458513 JU458513 TQ458513 ADM458513 ANI458513 AXE458513 BHA458513 BQW458513 CAS458513 CKO458513 CUK458513 DEG458513 DOC458513 DXY458513 EHU458513 ERQ458513 FBM458513 FLI458513 FVE458513 GFA458513 GOW458513 GYS458513 HIO458513 HSK458513 ICG458513 IMC458513 IVY458513 JFU458513 JPQ458513 JZM458513 KJI458513 KTE458513 LDA458513 LMW458513 LWS458513 MGO458513 MQK458513 NAG458513 NKC458513 NTY458513 ODU458513 ONQ458513 OXM458513 PHI458513 PRE458513 QBA458513 QKW458513 QUS458513 REO458513 ROK458513 RYG458513 SIC458513 SRY458513 TBU458513 TLQ458513 TVM458513 UFI458513 UPE458513 UZA458513 VIW458513 VSS458513 WCO458513 WMK458513 WWG458513 Y524049 JU524049 TQ524049 ADM524049 ANI524049 AXE524049 BHA524049 BQW524049 CAS524049 CKO524049 CUK524049 DEG524049 DOC524049 DXY524049 EHU524049 ERQ524049 FBM524049 FLI524049 FVE524049 GFA524049 GOW524049 GYS524049 HIO524049 HSK524049 ICG524049 IMC524049 IVY524049 JFU524049 JPQ524049 JZM524049 KJI524049 KTE524049 LDA524049 LMW524049 LWS524049 MGO524049 MQK524049 NAG524049 NKC524049 NTY524049 ODU524049 ONQ524049 OXM524049 PHI524049 PRE524049 QBA524049 QKW524049 QUS524049 REO524049 ROK524049 RYG524049 SIC524049 SRY524049 TBU524049 TLQ524049 TVM524049 UFI524049 UPE524049 UZA524049 VIW524049 VSS524049 WCO524049 WMK524049 WWG524049 Y589585 JU589585 TQ589585 ADM589585 ANI589585 AXE589585 BHA589585 BQW589585 CAS589585 CKO589585 CUK589585 DEG589585 DOC589585 DXY589585 EHU589585 ERQ589585 FBM589585 FLI589585 FVE589585 GFA589585 GOW589585 GYS589585 HIO589585 HSK589585 ICG589585 IMC589585 IVY589585 JFU589585 JPQ589585 JZM589585 KJI589585 KTE589585 LDA589585 LMW589585 LWS589585 MGO589585 MQK589585 NAG589585 NKC589585 NTY589585 ODU589585 ONQ589585 OXM589585 PHI589585 PRE589585 QBA589585 QKW589585 QUS589585 REO589585 ROK589585 RYG589585 SIC589585 SRY589585 TBU589585 TLQ589585 TVM589585 UFI589585 UPE589585 UZA589585 VIW589585 VSS589585 WCO589585 WMK589585 WWG589585 Y655121 JU655121 TQ655121 ADM655121 ANI655121 AXE655121 BHA655121 BQW655121 CAS655121 CKO655121 CUK655121 DEG655121 DOC655121 DXY655121 EHU655121 ERQ655121 FBM655121 FLI655121 FVE655121 GFA655121 GOW655121 GYS655121 HIO655121 HSK655121 ICG655121 IMC655121 IVY655121 JFU655121 JPQ655121 JZM655121 KJI655121 KTE655121 LDA655121 LMW655121 LWS655121 MGO655121 MQK655121 NAG655121 NKC655121 NTY655121 ODU655121 ONQ655121 OXM655121 PHI655121 PRE655121 QBA655121 QKW655121 QUS655121 REO655121 ROK655121 RYG655121 SIC655121 SRY655121 TBU655121 TLQ655121 TVM655121 UFI655121 UPE655121 UZA655121 VIW655121 VSS655121 WCO655121 WMK655121 WWG655121 Y720657 JU720657 TQ720657 ADM720657 ANI720657 AXE720657 BHA720657 BQW720657 CAS720657 CKO720657 CUK720657 DEG720657 DOC720657 DXY720657 EHU720657 ERQ720657 FBM720657 FLI720657 FVE720657 GFA720657 GOW720657 GYS720657 HIO720657 HSK720657 ICG720657 IMC720657 IVY720657 JFU720657 JPQ720657 JZM720657 KJI720657 KTE720657 LDA720657 LMW720657 LWS720657 MGO720657 MQK720657 NAG720657 NKC720657 NTY720657 ODU720657 ONQ720657 OXM720657 PHI720657 PRE720657 QBA720657 QKW720657 QUS720657 REO720657 ROK720657 RYG720657 SIC720657 SRY720657 TBU720657 TLQ720657 TVM720657 UFI720657 UPE720657 UZA720657 VIW720657 VSS720657 WCO720657 WMK720657 WWG720657 Y786193 JU786193 TQ786193 ADM786193 ANI786193 AXE786193 BHA786193 BQW786193 CAS786193 CKO786193 CUK786193 DEG786193 DOC786193 DXY786193 EHU786193 ERQ786193 FBM786193 FLI786193 FVE786193 GFA786193 GOW786193 GYS786193 HIO786193 HSK786193 ICG786193 IMC786193 IVY786193 JFU786193 JPQ786193 JZM786193 KJI786193 KTE786193 LDA786193 LMW786193 LWS786193 MGO786193 MQK786193 NAG786193 NKC786193 NTY786193 ODU786193 ONQ786193 OXM786193 PHI786193 PRE786193 QBA786193 QKW786193 QUS786193 REO786193 ROK786193 RYG786193 SIC786193 SRY786193 TBU786193 TLQ786193 TVM786193 UFI786193 UPE786193 UZA786193 VIW786193 VSS786193 WCO786193 WMK786193 WWG786193 Y851729 JU851729 TQ851729 ADM851729 ANI851729 AXE851729 BHA851729 BQW851729 CAS851729 CKO851729 CUK851729 DEG851729 DOC851729 DXY851729 EHU851729 ERQ851729 FBM851729 FLI851729 FVE851729 GFA851729 GOW851729 GYS851729 HIO851729 HSK851729 ICG851729 IMC851729 IVY851729 JFU851729 JPQ851729 JZM851729 KJI851729 KTE851729 LDA851729 LMW851729 LWS851729 MGO851729 MQK851729 NAG851729 NKC851729 NTY851729 ODU851729 ONQ851729 OXM851729 PHI851729 PRE851729 QBA851729 QKW851729 QUS851729 REO851729 ROK851729 RYG851729 SIC851729 SRY851729 TBU851729 TLQ851729 TVM851729 UFI851729 UPE851729 UZA851729 VIW851729 VSS851729 WCO851729 WMK851729 WWG851729 Y917265 JU917265 TQ917265 ADM917265 ANI917265 AXE917265 BHA917265 BQW917265 CAS917265 CKO917265 CUK917265 DEG917265 DOC917265 DXY917265 EHU917265 ERQ917265 FBM917265 FLI917265 FVE917265 GFA917265 GOW917265 GYS917265 HIO917265 HSK917265 ICG917265 IMC917265 IVY917265 JFU917265 JPQ917265 JZM917265 KJI917265 KTE917265 LDA917265 LMW917265 LWS917265 MGO917265 MQK917265 NAG917265 NKC917265 NTY917265 ODU917265 ONQ917265 OXM917265 PHI917265 PRE917265 QBA917265 QKW917265 QUS917265 REO917265 ROK917265 RYG917265 SIC917265 SRY917265 TBU917265 TLQ917265 TVM917265 UFI917265 UPE917265 UZA917265 VIW917265 VSS917265 WCO917265 WMK917265 WWG917265 Y982801 JU982801 TQ982801 ADM982801 ANI982801 AXE982801 BHA982801 BQW982801 CAS982801 CKO982801 CUK982801 DEG982801 DOC982801 DXY982801 EHU982801 ERQ982801 FBM982801 FLI982801 FVE982801 GFA982801 GOW982801 GYS982801 HIO982801 HSK982801 ICG982801 IMC982801 IVY982801 JFU982801 JPQ982801 JZM982801 KJI982801 KTE982801 LDA982801 LMW982801 LWS982801 MGO982801 MQK982801 NAG982801 NKC982801 NTY982801 ODU982801 ONQ982801 OXM982801 PHI982801 PRE982801 QBA982801 QKW982801 QUS982801 REO982801 ROK982801 RYG982801 SIC982801 SRY982801 TBU982801 TLQ982801 TVM982801 UFI982801 UPE982801 UZA982801 VIW982801 VSS982801 WCO982801 WMK982801 WWG982801 L65283:L65286 JH65283:JH65286 TD65283:TD65286 ACZ65283:ACZ65286 AMV65283:AMV65286 AWR65283:AWR65286 BGN65283:BGN65286 BQJ65283:BQJ65286 CAF65283:CAF65286 CKB65283:CKB65286 CTX65283:CTX65286 DDT65283:DDT65286 DNP65283:DNP65286 DXL65283:DXL65286 EHH65283:EHH65286 ERD65283:ERD65286 FAZ65283:FAZ65286 FKV65283:FKV65286 FUR65283:FUR65286 GEN65283:GEN65286 GOJ65283:GOJ65286 GYF65283:GYF65286 HIB65283:HIB65286 HRX65283:HRX65286 IBT65283:IBT65286 ILP65283:ILP65286 IVL65283:IVL65286 JFH65283:JFH65286 JPD65283:JPD65286 JYZ65283:JYZ65286 KIV65283:KIV65286 KSR65283:KSR65286 LCN65283:LCN65286 LMJ65283:LMJ65286 LWF65283:LWF65286 MGB65283:MGB65286 MPX65283:MPX65286 MZT65283:MZT65286 NJP65283:NJP65286 NTL65283:NTL65286 ODH65283:ODH65286 OND65283:OND65286 OWZ65283:OWZ65286 PGV65283:PGV65286 PQR65283:PQR65286 QAN65283:QAN65286 QKJ65283:QKJ65286 QUF65283:QUF65286 REB65283:REB65286 RNX65283:RNX65286 RXT65283:RXT65286 SHP65283:SHP65286 SRL65283:SRL65286 TBH65283:TBH65286 TLD65283:TLD65286 TUZ65283:TUZ65286 UEV65283:UEV65286 UOR65283:UOR65286 UYN65283:UYN65286 VIJ65283:VIJ65286 VSF65283:VSF65286 WCB65283:WCB65286 WLX65283:WLX65286 WVT65283:WVT65286 L130819:L130822 JH130819:JH130822 TD130819:TD130822 ACZ130819:ACZ130822 AMV130819:AMV130822 AWR130819:AWR130822 BGN130819:BGN130822 BQJ130819:BQJ130822 CAF130819:CAF130822 CKB130819:CKB130822 CTX130819:CTX130822 DDT130819:DDT130822 DNP130819:DNP130822 DXL130819:DXL130822 EHH130819:EHH130822 ERD130819:ERD130822 FAZ130819:FAZ130822 FKV130819:FKV130822 FUR130819:FUR130822 GEN130819:GEN130822 GOJ130819:GOJ130822 GYF130819:GYF130822 HIB130819:HIB130822 HRX130819:HRX130822 IBT130819:IBT130822 ILP130819:ILP130822 IVL130819:IVL130822 JFH130819:JFH130822 JPD130819:JPD130822 JYZ130819:JYZ130822 KIV130819:KIV130822 KSR130819:KSR130822 LCN130819:LCN130822 LMJ130819:LMJ130822 LWF130819:LWF130822 MGB130819:MGB130822 MPX130819:MPX130822 MZT130819:MZT130822 NJP130819:NJP130822 NTL130819:NTL130822 ODH130819:ODH130822 OND130819:OND130822 OWZ130819:OWZ130822 PGV130819:PGV130822 PQR130819:PQR130822 QAN130819:QAN130822 QKJ130819:QKJ130822 QUF130819:QUF130822 REB130819:REB130822 RNX130819:RNX130822 RXT130819:RXT130822 SHP130819:SHP130822 SRL130819:SRL130822 TBH130819:TBH130822 TLD130819:TLD130822 TUZ130819:TUZ130822 UEV130819:UEV130822 UOR130819:UOR130822 UYN130819:UYN130822 VIJ130819:VIJ130822 VSF130819:VSF130822 WCB130819:WCB130822 WLX130819:WLX130822 WVT130819:WVT130822 L196355:L196358 JH196355:JH196358 TD196355:TD196358 ACZ196355:ACZ196358 AMV196355:AMV196358 AWR196355:AWR196358 BGN196355:BGN196358 BQJ196355:BQJ196358 CAF196355:CAF196358 CKB196355:CKB196358 CTX196355:CTX196358 DDT196355:DDT196358 DNP196355:DNP196358 DXL196355:DXL196358 EHH196355:EHH196358 ERD196355:ERD196358 FAZ196355:FAZ196358 FKV196355:FKV196358 FUR196355:FUR196358 GEN196355:GEN196358 GOJ196355:GOJ196358 GYF196355:GYF196358 HIB196355:HIB196358 HRX196355:HRX196358 IBT196355:IBT196358 ILP196355:ILP196358 IVL196355:IVL196358 JFH196355:JFH196358 JPD196355:JPD196358 JYZ196355:JYZ196358 KIV196355:KIV196358 KSR196355:KSR196358 LCN196355:LCN196358 LMJ196355:LMJ196358 LWF196355:LWF196358 MGB196355:MGB196358 MPX196355:MPX196358 MZT196355:MZT196358 NJP196355:NJP196358 NTL196355:NTL196358 ODH196355:ODH196358 OND196355:OND196358 OWZ196355:OWZ196358 PGV196355:PGV196358 PQR196355:PQR196358 QAN196355:QAN196358 QKJ196355:QKJ196358 QUF196355:QUF196358 REB196355:REB196358 RNX196355:RNX196358 RXT196355:RXT196358 SHP196355:SHP196358 SRL196355:SRL196358 TBH196355:TBH196358 TLD196355:TLD196358 TUZ196355:TUZ196358 UEV196355:UEV196358 UOR196355:UOR196358 UYN196355:UYN196358 VIJ196355:VIJ196358 VSF196355:VSF196358 WCB196355:WCB196358 WLX196355:WLX196358 WVT196355:WVT196358 L261891:L261894 JH261891:JH261894 TD261891:TD261894 ACZ261891:ACZ261894 AMV261891:AMV261894 AWR261891:AWR261894 BGN261891:BGN261894 BQJ261891:BQJ261894 CAF261891:CAF261894 CKB261891:CKB261894 CTX261891:CTX261894 DDT261891:DDT261894 DNP261891:DNP261894 DXL261891:DXL261894 EHH261891:EHH261894 ERD261891:ERD261894 FAZ261891:FAZ261894 FKV261891:FKV261894 FUR261891:FUR261894 GEN261891:GEN261894 GOJ261891:GOJ261894 GYF261891:GYF261894 HIB261891:HIB261894 HRX261891:HRX261894 IBT261891:IBT261894 ILP261891:ILP261894 IVL261891:IVL261894 JFH261891:JFH261894 JPD261891:JPD261894 JYZ261891:JYZ261894 KIV261891:KIV261894 KSR261891:KSR261894 LCN261891:LCN261894 LMJ261891:LMJ261894 LWF261891:LWF261894 MGB261891:MGB261894 MPX261891:MPX261894 MZT261891:MZT261894 NJP261891:NJP261894 NTL261891:NTL261894 ODH261891:ODH261894 OND261891:OND261894 OWZ261891:OWZ261894 PGV261891:PGV261894 PQR261891:PQR261894 QAN261891:QAN261894 QKJ261891:QKJ261894 QUF261891:QUF261894 REB261891:REB261894 RNX261891:RNX261894 RXT261891:RXT261894 SHP261891:SHP261894 SRL261891:SRL261894 TBH261891:TBH261894 TLD261891:TLD261894 TUZ261891:TUZ261894 UEV261891:UEV261894 UOR261891:UOR261894 UYN261891:UYN261894 VIJ261891:VIJ261894 VSF261891:VSF261894 WCB261891:WCB261894 WLX261891:WLX261894 WVT261891:WVT261894 L327427:L327430 JH327427:JH327430 TD327427:TD327430 ACZ327427:ACZ327430 AMV327427:AMV327430 AWR327427:AWR327430 BGN327427:BGN327430 BQJ327427:BQJ327430 CAF327427:CAF327430 CKB327427:CKB327430 CTX327427:CTX327430 DDT327427:DDT327430 DNP327427:DNP327430 DXL327427:DXL327430 EHH327427:EHH327430 ERD327427:ERD327430 FAZ327427:FAZ327430 FKV327427:FKV327430 FUR327427:FUR327430 GEN327427:GEN327430 GOJ327427:GOJ327430 GYF327427:GYF327430 HIB327427:HIB327430 HRX327427:HRX327430 IBT327427:IBT327430 ILP327427:ILP327430 IVL327427:IVL327430 JFH327427:JFH327430 JPD327427:JPD327430 JYZ327427:JYZ327430 KIV327427:KIV327430 KSR327427:KSR327430 LCN327427:LCN327430 LMJ327427:LMJ327430 LWF327427:LWF327430 MGB327427:MGB327430 MPX327427:MPX327430 MZT327427:MZT327430 NJP327427:NJP327430 NTL327427:NTL327430 ODH327427:ODH327430 OND327427:OND327430 OWZ327427:OWZ327430 PGV327427:PGV327430 PQR327427:PQR327430 QAN327427:QAN327430 QKJ327427:QKJ327430 QUF327427:QUF327430 REB327427:REB327430 RNX327427:RNX327430 RXT327427:RXT327430 SHP327427:SHP327430 SRL327427:SRL327430 TBH327427:TBH327430 TLD327427:TLD327430 TUZ327427:TUZ327430 UEV327427:UEV327430 UOR327427:UOR327430 UYN327427:UYN327430 VIJ327427:VIJ327430 VSF327427:VSF327430 WCB327427:WCB327430 WLX327427:WLX327430 WVT327427:WVT327430 L392963:L392966 JH392963:JH392966 TD392963:TD392966 ACZ392963:ACZ392966 AMV392963:AMV392966 AWR392963:AWR392966 BGN392963:BGN392966 BQJ392963:BQJ392966 CAF392963:CAF392966 CKB392963:CKB392966 CTX392963:CTX392966 DDT392963:DDT392966 DNP392963:DNP392966 DXL392963:DXL392966 EHH392963:EHH392966 ERD392963:ERD392966 FAZ392963:FAZ392966 FKV392963:FKV392966 FUR392963:FUR392966 GEN392963:GEN392966 GOJ392963:GOJ392966 GYF392963:GYF392966 HIB392963:HIB392966 HRX392963:HRX392966 IBT392963:IBT392966 ILP392963:ILP392966 IVL392963:IVL392966 JFH392963:JFH392966 JPD392963:JPD392966 JYZ392963:JYZ392966 KIV392963:KIV392966 KSR392963:KSR392966 LCN392963:LCN392966 LMJ392963:LMJ392966 LWF392963:LWF392966 MGB392963:MGB392966 MPX392963:MPX392966 MZT392963:MZT392966 NJP392963:NJP392966 NTL392963:NTL392966 ODH392963:ODH392966 OND392963:OND392966 OWZ392963:OWZ392966 PGV392963:PGV392966 PQR392963:PQR392966 QAN392963:QAN392966 QKJ392963:QKJ392966 QUF392963:QUF392966 REB392963:REB392966 RNX392963:RNX392966 RXT392963:RXT392966 SHP392963:SHP392966 SRL392963:SRL392966 TBH392963:TBH392966 TLD392963:TLD392966 TUZ392963:TUZ392966 UEV392963:UEV392966 UOR392963:UOR392966 UYN392963:UYN392966 VIJ392963:VIJ392966 VSF392963:VSF392966 WCB392963:WCB392966 WLX392963:WLX392966 WVT392963:WVT392966 L458499:L458502 JH458499:JH458502 TD458499:TD458502 ACZ458499:ACZ458502 AMV458499:AMV458502 AWR458499:AWR458502 BGN458499:BGN458502 BQJ458499:BQJ458502 CAF458499:CAF458502 CKB458499:CKB458502 CTX458499:CTX458502 DDT458499:DDT458502 DNP458499:DNP458502 DXL458499:DXL458502 EHH458499:EHH458502 ERD458499:ERD458502 FAZ458499:FAZ458502 FKV458499:FKV458502 FUR458499:FUR458502 GEN458499:GEN458502 GOJ458499:GOJ458502 GYF458499:GYF458502 HIB458499:HIB458502 HRX458499:HRX458502 IBT458499:IBT458502 ILP458499:ILP458502 IVL458499:IVL458502 JFH458499:JFH458502 JPD458499:JPD458502 JYZ458499:JYZ458502 KIV458499:KIV458502 KSR458499:KSR458502 LCN458499:LCN458502 LMJ458499:LMJ458502 LWF458499:LWF458502 MGB458499:MGB458502 MPX458499:MPX458502 MZT458499:MZT458502 NJP458499:NJP458502 NTL458499:NTL458502 ODH458499:ODH458502 OND458499:OND458502 OWZ458499:OWZ458502 PGV458499:PGV458502 PQR458499:PQR458502 QAN458499:QAN458502 QKJ458499:QKJ458502 QUF458499:QUF458502 REB458499:REB458502 RNX458499:RNX458502 RXT458499:RXT458502 SHP458499:SHP458502 SRL458499:SRL458502 TBH458499:TBH458502 TLD458499:TLD458502 TUZ458499:TUZ458502 UEV458499:UEV458502 UOR458499:UOR458502 UYN458499:UYN458502 VIJ458499:VIJ458502 VSF458499:VSF458502 WCB458499:WCB458502 WLX458499:WLX458502 WVT458499:WVT458502 L524035:L524038 JH524035:JH524038 TD524035:TD524038 ACZ524035:ACZ524038 AMV524035:AMV524038 AWR524035:AWR524038 BGN524035:BGN524038 BQJ524035:BQJ524038 CAF524035:CAF524038 CKB524035:CKB524038 CTX524035:CTX524038 DDT524035:DDT524038 DNP524035:DNP524038 DXL524035:DXL524038 EHH524035:EHH524038 ERD524035:ERD524038 FAZ524035:FAZ524038 FKV524035:FKV524038 FUR524035:FUR524038 GEN524035:GEN524038 GOJ524035:GOJ524038 GYF524035:GYF524038 HIB524035:HIB524038 HRX524035:HRX524038 IBT524035:IBT524038 ILP524035:ILP524038 IVL524035:IVL524038 JFH524035:JFH524038 JPD524035:JPD524038 JYZ524035:JYZ524038 KIV524035:KIV524038 KSR524035:KSR524038 LCN524035:LCN524038 LMJ524035:LMJ524038 LWF524035:LWF524038 MGB524035:MGB524038 MPX524035:MPX524038 MZT524035:MZT524038 NJP524035:NJP524038 NTL524035:NTL524038 ODH524035:ODH524038 OND524035:OND524038 OWZ524035:OWZ524038 PGV524035:PGV524038 PQR524035:PQR524038 QAN524035:QAN524038 QKJ524035:QKJ524038 QUF524035:QUF524038 REB524035:REB524038 RNX524035:RNX524038 RXT524035:RXT524038 SHP524035:SHP524038 SRL524035:SRL524038 TBH524035:TBH524038 TLD524035:TLD524038 TUZ524035:TUZ524038 UEV524035:UEV524038 UOR524035:UOR524038 UYN524035:UYN524038 VIJ524035:VIJ524038 VSF524035:VSF524038 WCB524035:WCB524038 WLX524035:WLX524038 WVT524035:WVT524038 L589571:L589574 JH589571:JH589574 TD589571:TD589574 ACZ589571:ACZ589574 AMV589571:AMV589574 AWR589571:AWR589574 BGN589571:BGN589574 BQJ589571:BQJ589574 CAF589571:CAF589574 CKB589571:CKB589574 CTX589571:CTX589574 DDT589571:DDT589574 DNP589571:DNP589574 DXL589571:DXL589574 EHH589571:EHH589574 ERD589571:ERD589574 FAZ589571:FAZ589574 FKV589571:FKV589574 FUR589571:FUR589574 GEN589571:GEN589574 GOJ589571:GOJ589574 GYF589571:GYF589574 HIB589571:HIB589574 HRX589571:HRX589574 IBT589571:IBT589574 ILP589571:ILP589574 IVL589571:IVL589574 JFH589571:JFH589574 JPD589571:JPD589574 JYZ589571:JYZ589574 KIV589571:KIV589574 KSR589571:KSR589574 LCN589571:LCN589574 LMJ589571:LMJ589574 LWF589571:LWF589574 MGB589571:MGB589574 MPX589571:MPX589574 MZT589571:MZT589574 NJP589571:NJP589574 NTL589571:NTL589574 ODH589571:ODH589574 OND589571:OND589574 OWZ589571:OWZ589574 PGV589571:PGV589574 PQR589571:PQR589574 QAN589571:QAN589574 QKJ589571:QKJ589574 QUF589571:QUF589574 REB589571:REB589574 RNX589571:RNX589574 RXT589571:RXT589574 SHP589571:SHP589574 SRL589571:SRL589574 TBH589571:TBH589574 TLD589571:TLD589574 TUZ589571:TUZ589574 UEV589571:UEV589574 UOR589571:UOR589574 UYN589571:UYN589574 VIJ589571:VIJ589574 VSF589571:VSF589574 WCB589571:WCB589574 WLX589571:WLX589574 WVT589571:WVT589574 L655107:L655110 JH655107:JH655110 TD655107:TD655110 ACZ655107:ACZ655110 AMV655107:AMV655110 AWR655107:AWR655110 BGN655107:BGN655110 BQJ655107:BQJ655110 CAF655107:CAF655110 CKB655107:CKB655110 CTX655107:CTX655110 DDT655107:DDT655110 DNP655107:DNP655110 DXL655107:DXL655110 EHH655107:EHH655110 ERD655107:ERD655110 FAZ655107:FAZ655110 FKV655107:FKV655110 FUR655107:FUR655110 GEN655107:GEN655110 GOJ655107:GOJ655110 GYF655107:GYF655110 HIB655107:HIB655110 HRX655107:HRX655110 IBT655107:IBT655110 ILP655107:ILP655110 IVL655107:IVL655110 JFH655107:JFH655110 JPD655107:JPD655110 JYZ655107:JYZ655110 KIV655107:KIV655110 KSR655107:KSR655110 LCN655107:LCN655110 LMJ655107:LMJ655110 LWF655107:LWF655110 MGB655107:MGB655110 MPX655107:MPX655110 MZT655107:MZT655110 NJP655107:NJP655110 NTL655107:NTL655110 ODH655107:ODH655110 OND655107:OND655110 OWZ655107:OWZ655110 PGV655107:PGV655110 PQR655107:PQR655110 QAN655107:QAN655110 QKJ655107:QKJ655110 QUF655107:QUF655110 REB655107:REB655110 RNX655107:RNX655110 RXT655107:RXT655110 SHP655107:SHP655110 SRL655107:SRL655110 TBH655107:TBH655110 TLD655107:TLD655110 TUZ655107:TUZ655110 UEV655107:UEV655110 UOR655107:UOR655110 UYN655107:UYN655110 VIJ655107:VIJ655110 VSF655107:VSF655110 WCB655107:WCB655110 WLX655107:WLX655110 WVT655107:WVT655110 L720643:L720646 JH720643:JH720646 TD720643:TD720646 ACZ720643:ACZ720646 AMV720643:AMV720646 AWR720643:AWR720646 BGN720643:BGN720646 BQJ720643:BQJ720646 CAF720643:CAF720646 CKB720643:CKB720646 CTX720643:CTX720646 DDT720643:DDT720646 DNP720643:DNP720646 DXL720643:DXL720646 EHH720643:EHH720646 ERD720643:ERD720646 FAZ720643:FAZ720646 FKV720643:FKV720646 FUR720643:FUR720646 GEN720643:GEN720646 GOJ720643:GOJ720646 GYF720643:GYF720646 HIB720643:HIB720646 HRX720643:HRX720646 IBT720643:IBT720646 ILP720643:ILP720646 IVL720643:IVL720646 JFH720643:JFH720646 JPD720643:JPD720646 JYZ720643:JYZ720646 KIV720643:KIV720646 KSR720643:KSR720646 LCN720643:LCN720646 LMJ720643:LMJ720646 LWF720643:LWF720646 MGB720643:MGB720646 MPX720643:MPX720646 MZT720643:MZT720646 NJP720643:NJP720646 NTL720643:NTL720646 ODH720643:ODH720646 OND720643:OND720646 OWZ720643:OWZ720646 PGV720643:PGV720646 PQR720643:PQR720646 QAN720643:QAN720646 QKJ720643:QKJ720646 QUF720643:QUF720646 REB720643:REB720646 RNX720643:RNX720646 RXT720643:RXT720646 SHP720643:SHP720646 SRL720643:SRL720646 TBH720643:TBH720646 TLD720643:TLD720646 TUZ720643:TUZ720646 UEV720643:UEV720646 UOR720643:UOR720646 UYN720643:UYN720646 VIJ720643:VIJ720646 VSF720643:VSF720646 WCB720643:WCB720646 WLX720643:WLX720646 WVT720643:WVT720646 L786179:L786182 JH786179:JH786182 TD786179:TD786182 ACZ786179:ACZ786182 AMV786179:AMV786182 AWR786179:AWR786182 BGN786179:BGN786182 BQJ786179:BQJ786182 CAF786179:CAF786182 CKB786179:CKB786182 CTX786179:CTX786182 DDT786179:DDT786182 DNP786179:DNP786182 DXL786179:DXL786182 EHH786179:EHH786182 ERD786179:ERD786182 FAZ786179:FAZ786182 FKV786179:FKV786182 FUR786179:FUR786182 GEN786179:GEN786182 GOJ786179:GOJ786182 GYF786179:GYF786182 HIB786179:HIB786182 HRX786179:HRX786182 IBT786179:IBT786182 ILP786179:ILP786182 IVL786179:IVL786182 JFH786179:JFH786182 JPD786179:JPD786182 JYZ786179:JYZ786182 KIV786179:KIV786182 KSR786179:KSR786182 LCN786179:LCN786182 LMJ786179:LMJ786182 LWF786179:LWF786182 MGB786179:MGB786182 MPX786179:MPX786182 MZT786179:MZT786182 NJP786179:NJP786182 NTL786179:NTL786182 ODH786179:ODH786182 OND786179:OND786182 OWZ786179:OWZ786182 PGV786179:PGV786182 PQR786179:PQR786182 QAN786179:QAN786182 QKJ786179:QKJ786182 QUF786179:QUF786182 REB786179:REB786182 RNX786179:RNX786182 RXT786179:RXT786182 SHP786179:SHP786182 SRL786179:SRL786182 TBH786179:TBH786182 TLD786179:TLD786182 TUZ786179:TUZ786182 UEV786179:UEV786182 UOR786179:UOR786182 UYN786179:UYN786182 VIJ786179:VIJ786182 VSF786179:VSF786182 WCB786179:WCB786182 WLX786179:WLX786182 WVT786179:WVT786182 L851715:L851718 JH851715:JH851718 TD851715:TD851718 ACZ851715:ACZ851718 AMV851715:AMV851718 AWR851715:AWR851718 BGN851715:BGN851718 BQJ851715:BQJ851718 CAF851715:CAF851718 CKB851715:CKB851718 CTX851715:CTX851718 DDT851715:DDT851718 DNP851715:DNP851718 DXL851715:DXL851718 EHH851715:EHH851718 ERD851715:ERD851718 FAZ851715:FAZ851718 FKV851715:FKV851718 FUR851715:FUR851718 GEN851715:GEN851718 GOJ851715:GOJ851718 GYF851715:GYF851718 HIB851715:HIB851718 HRX851715:HRX851718 IBT851715:IBT851718 ILP851715:ILP851718 IVL851715:IVL851718 JFH851715:JFH851718 JPD851715:JPD851718 JYZ851715:JYZ851718 KIV851715:KIV851718 KSR851715:KSR851718 LCN851715:LCN851718 LMJ851715:LMJ851718 LWF851715:LWF851718 MGB851715:MGB851718 MPX851715:MPX851718 MZT851715:MZT851718 NJP851715:NJP851718 NTL851715:NTL851718 ODH851715:ODH851718 OND851715:OND851718 OWZ851715:OWZ851718 PGV851715:PGV851718 PQR851715:PQR851718 QAN851715:QAN851718 QKJ851715:QKJ851718 QUF851715:QUF851718 REB851715:REB851718 RNX851715:RNX851718 RXT851715:RXT851718 SHP851715:SHP851718 SRL851715:SRL851718 TBH851715:TBH851718 TLD851715:TLD851718 TUZ851715:TUZ851718 UEV851715:UEV851718 UOR851715:UOR851718 UYN851715:UYN851718 VIJ851715:VIJ851718 VSF851715:VSF851718 WCB851715:WCB851718 WLX851715:WLX851718 WVT851715:WVT851718 L917251:L917254 JH917251:JH917254 TD917251:TD917254 ACZ917251:ACZ917254 AMV917251:AMV917254 AWR917251:AWR917254 BGN917251:BGN917254 BQJ917251:BQJ917254 CAF917251:CAF917254 CKB917251:CKB917254 CTX917251:CTX917254 DDT917251:DDT917254 DNP917251:DNP917254 DXL917251:DXL917254 EHH917251:EHH917254 ERD917251:ERD917254 FAZ917251:FAZ917254 FKV917251:FKV917254 FUR917251:FUR917254 GEN917251:GEN917254 GOJ917251:GOJ917254 GYF917251:GYF917254 HIB917251:HIB917254 HRX917251:HRX917254 IBT917251:IBT917254 ILP917251:ILP917254 IVL917251:IVL917254 JFH917251:JFH917254 JPD917251:JPD917254 JYZ917251:JYZ917254 KIV917251:KIV917254 KSR917251:KSR917254 LCN917251:LCN917254 LMJ917251:LMJ917254 LWF917251:LWF917254 MGB917251:MGB917254 MPX917251:MPX917254 MZT917251:MZT917254 NJP917251:NJP917254 NTL917251:NTL917254 ODH917251:ODH917254 OND917251:OND917254 OWZ917251:OWZ917254 PGV917251:PGV917254 PQR917251:PQR917254 QAN917251:QAN917254 QKJ917251:QKJ917254 QUF917251:QUF917254 REB917251:REB917254 RNX917251:RNX917254 RXT917251:RXT917254 SHP917251:SHP917254 SRL917251:SRL917254 TBH917251:TBH917254 TLD917251:TLD917254 TUZ917251:TUZ917254 UEV917251:UEV917254 UOR917251:UOR917254 UYN917251:UYN917254 VIJ917251:VIJ917254 VSF917251:VSF917254 WCB917251:WCB917254 WLX917251:WLX917254 WVT917251:WVT917254 L982787:L982790 JH982787:JH982790 TD982787:TD982790 ACZ982787:ACZ982790 AMV982787:AMV982790 AWR982787:AWR982790 BGN982787:BGN982790 BQJ982787:BQJ982790 CAF982787:CAF982790 CKB982787:CKB982790 CTX982787:CTX982790 DDT982787:DDT982790 DNP982787:DNP982790 DXL982787:DXL982790 EHH982787:EHH982790 ERD982787:ERD982790 FAZ982787:FAZ982790 FKV982787:FKV982790 FUR982787:FUR982790 GEN982787:GEN982790 GOJ982787:GOJ982790 GYF982787:GYF982790 HIB982787:HIB982790 HRX982787:HRX982790 IBT982787:IBT982790 ILP982787:ILP982790 IVL982787:IVL982790 JFH982787:JFH982790 JPD982787:JPD982790 JYZ982787:JYZ982790 KIV982787:KIV982790 KSR982787:KSR982790 LCN982787:LCN982790 LMJ982787:LMJ982790 LWF982787:LWF982790 MGB982787:MGB982790 MPX982787:MPX982790 MZT982787:MZT982790 NJP982787:NJP982790 NTL982787:NTL982790 ODH982787:ODH982790 OND982787:OND982790 OWZ982787:OWZ982790 PGV982787:PGV982790 PQR982787:PQR982790 QAN982787:QAN982790 QKJ982787:QKJ982790 QUF982787:QUF982790 REB982787:REB982790 RNX982787:RNX982790 RXT982787:RXT982790 SHP982787:SHP982790 SRL982787:SRL982790 TBH982787:TBH982790 TLD982787:TLD982790 TUZ982787:TUZ982790 UEV982787:UEV982790 UOR982787:UOR982790 UYN982787:UYN982790 VIJ982787:VIJ982790 VSF982787:VSF982790 WCB982787:WCB982790 WLX982787:WLX982790 WVT982787:WVT982790 AC65297 JY65297 TU65297 ADQ65297 ANM65297 AXI65297 BHE65297 BRA65297 CAW65297 CKS65297 CUO65297 DEK65297 DOG65297 DYC65297 EHY65297 ERU65297 FBQ65297 FLM65297 FVI65297 GFE65297 GPA65297 GYW65297 HIS65297 HSO65297 ICK65297 IMG65297 IWC65297 JFY65297 JPU65297 JZQ65297 KJM65297 KTI65297 LDE65297 LNA65297 LWW65297 MGS65297 MQO65297 NAK65297 NKG65297 NUC65297 ODY65297 ONU65297 OXQ65297 PHM65297 PRI65297 QBE65297 QLA65297 QUW65297 RES65297 ROO65297 RYK65297 SIG65297 SSC65297 TBY65297 TLU65297 TVQ65297 UFM65297 UPI65297 UZE65297 VJA65297 VSW65297 WCS65297 WMO65297 WWK65297 AC130833 JY130833 TU130833 ADQ130833 ANM130833 AXI130833 BHE130833 BRA130833 CAW130833 CKS130833 CUO130833 DEK130833 DOG130833 DYC130833 EHY130833 ERU130833 FBQ130833 FLM130833 FVI130833 GFE130833 GPA130833 GYW130833 HIS130833 HSO130833 ICK130833 IMG130833 IWC130833 JFY130833 JPU130833 JZQ130833 KJM130833 KTI130833 LDE130833 LNA130833 LWW130833 MGS130833 MQO130833 NAK130833 NKG130833 NUC130833 ODY130833 ONU130833 OXQ130833 PHM130833 PRI130833 QBE130833 QLA130833 QUW130833 RES130833 ROO130833 RYK130833 SIG130833 SSC130833 TBY130833 TLU130833 TVQ130833 UFM130833 UPI130833 UZE130833 VJA130833 VSW130833 WCS130833 WMO130833 WWK130833 AC196369 JY196369 TU196369 ADQ196369 ANM196369 AXI196369 BHE196369 BRA196369 CAW196369 CKS196369 CUO196369 DEK196369 DOG196369 DYC196369 EHY196369 ERU196369 FBQ196369 FLM196369 FVI196369 GFE196369 GPA196369 GYW196369 HIS196369 HSO196369 ICK196369 IMG196369 IWC196369 JFY196369 JPU196369 JZQ196369 KJM196369 KTI196369 LDE196369 LNA196369 LWW196369 MGS196369 MQO196369 NAK196369 NKG196369 NUC196369 ODY196369 ONU196369 OXQ196369 PHM196369 PRI196369 QBE196369 QLA196369 QUW196369 RES196369 ROO196369 RYK196369 SIG196369 SSC196369 TBY196369 TLU196369 TVQ196369 UFM196369 UPI196369 UZE196369 VJA196369 VSW196369 WCS196369 WMO196369 WWK196369 AC261905 JY261905 TU261905 ADQ261905 ANM261905 AXI261905 BHE261905 BRA261905 CAW261905 CKS261905 CUO261905 DEK261905 DOG261905 DYC261905 EHY261905 ERU261905 FBQ261905 FLM261905 FVI261905 GFE261905 GPA261905 GYW261905 HIS261905 HSO261905 ICK261905 IMG261905 IWC261905 JFY261905 JPU261905 JZQ261905 KJM261905 KTI261905 LDE261905 LNA261905 LWW261905 MGS261905 MQO261905 NAK261905 NKG261905 NUC261905 ODY261905 ONU261905 OXQ261905 PHM261905 PRI261905 QBE261905 QLA261905 QUW261905 RES261905 ROO261905 RYK261905 SIG261905 SSC261905 TBY261905 TLU261905 TVQ261905 UFM261905 UPI261905 UZE261905 VJA261905 VSW261905 WCS261905 WMO261905 WWK261905 AC327441 JY327441 TU327441 ADQ327441 ANM327441 AXI327441 BHE327441 BRA327441 CAW327441 CKS327441 CUO327441 DEK327441 DOG327441 DYC327441 EHY327441 ERU327441 FBQ327441 FLM327441 FVI327441 GFE327441 GPA327441 GYW327441 HIS327441 HSO327441 ICK327441 IMG327441 IWC327441 JFY327441 JPU327441 JZQ327441 KJM327441 KTI327441 LDE327441 LNA327441 LWW327441 MGS327441 MQO327441 NAK327441 NKG327441 NUC327441 ODY327441 ONU327441 OXQ327441 PHM327441 PRI327441 QBE327441 QLA327441 QUW327441 RES327441 ROO327441 RYK327441 SIG327441 SSC327441 TBY327441 TLU327441 TVQ327441 UFM327441 UPI327441 UZE327441 VJA327441 VSW327441 WCS327441 WMO327441 WWK327441 AC392977 JY392977 TU392977 ADQ392977 ANM392977 AXI392977 BHE392977 BRA392977 CAW392977 CKS392977 CUO392977 DEK392977 DOG392977 DYC392977 EHY392977 ERU392977 FBQ392977 FLM392977 FVI392977 GFE392977 GPA392977 GYW392977 HIS392977 HSO392977 ICK392977 IMG392977 IWC392977 JFY392977 JPU392977 JZQ392977 KJM392977 KTI392977 LDE392977 LNA392977 LWW392977 MGS392977 MQO392977 NAK392977 NKG392977 NUC392977 ODY392977 ONU392977 OXQ392977 PHM392977 PRI392977 QBE392977 QLA392977 QUW392977 RES392977 ROO392977 RYK392977 SIG392977 SSC392977 TBY392977 TLU392977 TVQ392977 UFM392977 UPI392977 UZE392977 VJA392977 VSW392977 WCS392977 WMO392977 WWK392977 AC458513 JY458513 TU458513 ADQ458513 ANM458513 AXI458513 BHE458513 BRA458513 CAW458513 CKS458513 CUO458513 DEK458513 DOG458513 DYC458513 EHY458513 ERU458513 FBQ458513 FLM458513 FVI458513 GFE458513 GPA458513 GYW458513 HIS458513 HSO458513 ICK458513 IMG458513 IWC458513 JFY458513 JPU458513 JZQ458513 KJM458513 KTI458513 LDE458513 LNA458513 LWW458513 MGS458513 MQO458513 NAK458513 NKG458513 NUC458513 ODY458513 ONU458513 OXQ458513 PHM458513 PRI458513 QBE458513 QLA458513 QUW458513 RES458513 ROO458513 RYK458513 SIG458513 SSC458513 TBY458513 TLU458513 TVQ458513 UFM458513 UPI458513 UZE458513 VJA458513 VSW458513 WCS458513 WMO458513 WWK458513 AC524049 JY524049 TU524049 ADQ524049 ANM524049 AXI524049 BHE524049 BRA524049 CAW524049 CKS524049 CUO524049 DEK524049 DOG524049 DYC524049 EHY524049 ERU524049 FBQ524049 FLM524049 FVI524049 GFE524049 GPA524049 GYW524049 HIS524049 HSO524049 ICK524049 IMG524049 IWC524049 JFY524049 JPU524049 JZQ524049 KJM524049 KTI524049 LDE524049 LNA524049 LWW524049 MGS524049 MQO524049 NAK524049 NKG524049 NUC524049 ODY524049 ONU524049 OXQ524049 PHM524049 PRI524049 QBE524049 QLA524049 QUW524049 RES524049 ROO524049 RYK524049 SIG524049 SSC524049 TBY524049 TLU524049 TVQ524049 UFM524049 UPI524049 UZE524049 VJA524049 VSW524049 WCS524049 WMO524049 WWK524049 AC589585 JY589585 TU589585 ADQ589585 ANM589585 AXI589585 BHE589585 BRA589585 CAW589585 CKS589585 CUO589585 DEK589585 DOG589585 DYC589585 EHY589585 ERU589585 FBQ589585 FLM589585 FVI589585 GFE589585 GPA589585 GYW589585 HIS589585 HSO589585 ICK589585 IMG589585 IWC589585 JFY589585 JPU589585 JZQ589585 KJM589585 KTI589585 LDE589585 LNA589585 LWW589585 MGS589585 MQO589585 NAK589585 NKG589585 NUC589585 ODY589585 ONU589585 OXQ589585 PHM589585 PRI589585 QBE589585 QLA589585 QUW589585 RES589585 ROO589585 RYK589585 SIG589585 SSC589585 TBY589585 TLU589585 TVQ589585 UFM589585 UPI589585 UZE589585 VJA589585 VSW589585 WCS589585 WMO589585 WWK589585 AC655121 JY655121 TU655121 ADQ655121 ANM655121 AXI655121 BHE655121 BRA655121 CAW655121 CKS655121 CUO655121 DEK655121 DOG655121 DYC655121 EHY655121 ERU655121 FBQ655121 FLM655121 FVI655121 GFE655121 GPA655121 GYW655121 HIS655121 HSO655121 ICK655121 IMG655121 IWC655121 JFY655121 JPU655121 JZQ655121 KJM655121 KTI655121 LDE655121 LNA655121 LWW655121 MGS655121 MQO655121 NAK655121 NKG655121 NUC655121 ODY655121 ONU655121 OXQ655121 PHM655121 PRI655121 QBE655121 QLA655121 QUW655121 RES655121 ROO655121 RYK655121 SIG655121 SSC655121 TBY655121 TLU655121 TVQ655121 UFM655121 UPI655121 UZE655121 VJA655121 VSW655121 WCS655121 WMO655121 WWK655121 AC720657 JY720657 TU720657 ADQ720657 ANM720657 AXI720657 BHE720657 BRA720657 CAW720657 CKS720657 CUO720657 DEK720657 DOG720657 DYC720657 EHY720657 ERU720657 FBQ720657 FLM720657 FVI720657 GFE720657 GPA720657 GYW720657 HIS720657 HSO720657 ICK720657 IMG720657 IWC720657 JFY720657 JPU720657 JZQ720657 KJM720657 KTI720657 LDE720657 LNA720657 LWW720657 MGS720657 MQO720657 NAK720657 NKG720657 NUC720657 ODY720657 ONU720657 OXQ720657 PHM720657 PRI720657 QBE720657 QLA720657 QUW720657 RES720657 ROO720657 RYK720657 SIG720657 SSC720657 TBY720657 TLU720657 TVQ720657 UFM720657 UPI720657 UZE720657 VJA720657 VSW720657 WCS720657 WMO720657 WWK720657 AC786193 JY786193 TU786193 ADQ786193 ANM786193 AXI786193 BHE786193 BRA786193 CAW786193 CKS786193 CUO786193 DEK786193 DOG786193 DYC786193 EHY786193 ERU786193 FBQ786193 FLM786193 FVI786193 GFE786193 GPA786193 GYW786193 HIS786193 HSO786193 ICK786193 IMG786193 IWC786193 JFY786193 JPU786193 JZQ786193 KJM786193 KTI786193 LDE786193 LNA786193 LWW786193 MGS786193 MQO786193 NAK786193 NKG786193 NUC786193 ODY786193 ONU786193 OXQ786193 PHM786193 PRI786193 QBE786193 QLA786193 QUW786193 RES786193 ROO786193 RYK786193 SIG786193 SSC786193 TBY786193 TLU786193 TVQ786193 UFM786193 UPI786193 UZE786193 VJA786193 VSW786193 WCS786193 WMO786193 WWK786193 AC851729 JY851729 TU851729 ADQ851729 ANM851729 AXI851729 BHE851729 BRA851729 CAW851729 CKS851729 CUO851729 DEK851729 DOG851729 DYC851729 EHY851729 ERU851729 FBQ851729 FLM851729 FVI851729 GFE851729 GPA851729 GYW851729 HIS851729 HSO851729 ICK851729 IMG851729 IWC851729 JFY851729 JPU851729 JZQ851729 KJM851729 KTI851729 LDE851729 LNA851729 LWW851729 MGS851729 MQO851729 NAK851729 NKG851729 NUC851729 ODY851729 ONU851729 OXQ851729 PHM851729 PRI851729 QBE851729 QLA851729 QUW851729 RES851729 ROO851729 RYK851729 SIG851729 SSC851729 TBY851729 TLU851729 TVQ851729 UFM851729 UPI851729 UZE851729 VJA851729 VSW851729 WCS851729 WMO851729 WWK851729 AC917265 JY917265 TU917265 ADQ917265 ANM917265 AXI917265 BHE917265 BRA917265 CAW917265 CKS917265 CUO917265 DEK917265 DOG917265 DYC917265 EHY917265 ERU917265 FBQ917265 FLM917265 FVI917265 GFE917265 GPA917265 GYW917265 HIS917265 HSO917265 ICK917265 IMG917265 IWC917265 JFY917265 JPU917265 JZQ917265 KJM917265 KTI917265 LDE917265 LNA917265 LWW917265 MGS917265 MQO917265 NAK917265 NKG917265 NUC917265 ODY917265 ONU917265 OXQ917265 PHM917265 PRI917265 QBE917265 QLA917265 QUW917265 RES917265 ROO917265 RYK917265 SIG917265 SSC917265 TBY917265 TLU917265 TVQ917265 UFM917265 UPI917265 UZE917265 VJA917265 VSW917265 WCS917265 WMO917265 WWK917265 AC982801 JY982801 TU982801 ADQ982801 ANM982801 AXI982801 BHE982801 BRA982801 CAW982801 CKS982801 CUO982801 DEK982801 DOG982801 DYC982801 EHY982801 ERU982801 FBQ982801 FLM982801 FVI982801 GFE982801 GPA982801 GYW982801 HIS982801 HSO982801 ICK982801 IMG982801 IWC982801 JFY982801 JPU982801 JZQ982801 KJM982801 KTI982801 LDE982801 LNA982801 LWW982801 MGS982801 MQO982801 NAK982801 NKG982801 NUC982801 ODY982801 ONU982801 OXQ982801 PHM982801 PRI982801 QBE982801 QLA982801 QUW982801 RES982801 ROO982801 RYK982801 SIG982801 SSC982801 TBY982801 TLU982801 TVQ982801 UFM982801 UPI982801 UZE982801 VJA982801 VSW982801 WCS982801 WMO982801 WWK982801 M65319:M65322 JI65319:JI65322 TE65319:TE65322 ADA65319:ADA65322 AMW65319:AMW65322 AWS65319:AWS65322 BGO65319:BGO65322 BQK65319:BQK65322 CAG65319:CAG65322 CKC65319:CKC65322 CTY65319:CTY65322 DDU65319:DDU65322 DNQ65319:DNQ65322 DXM65319:DXM65322 EHI65319:EHI65322 ERE65319:ERE65322 FBA65319:FBA65322 FKW65319:FKW65322 FUS65319:FUS65322 GEO65319:GEO65322 GOK65319:GOK65322 GYG65319:GYG65322 HIC65319:HIC65322 HRY65319:HRY65322 IBU65319:IBU65322 ILQ65319:ILQ65322 IVM65319:IVM65322 JFI65319:JFI65322 JPE65319:JPE65322 JZA65319:JZA65322 KIW65319:KIW65322 KSS65319:KSS65322 LCO65319:LCO65322 LMK65319:LMK65322 LWG65319:LWG65322 MGC65319:MGC65322 MPY65319:MPY65322 MZU65319:MZU65322 NJQ65319:NJQ65322 NTM65319:NTM65322 ODI65319:ODI65322 ONE65319:ONE65322 OXA65319:OXA65322 PGW65319:PGW65322 PQS65319:PQS65322 QAO65319:QAO65322 QKK65319:QKK65322 QUG65319:QUG65322 REC65319:REC65322 RNY65319:RNY65322 RXU65319:RXU65322 SHQ65319:SHQ65322 SRM65319:SRM65322 TBI65319:TBI65322 TLE65319:TLE65322 TVA65319:TVA65322 UEW65319:UEW65322 UOS65319:UOS65322 UYO65319:UYO65322 VIK65319:VIK65322 VSG65319:VSG65322 WCC65319:WCC65322 WLY65319:WLY65322 WVU65319:WVU65322 M130855:M130858 JI130855:JI130858 TE130855:TE130858 ADA130855:ADA130858 AMW130855:AMW130858 AWS130855:AWS130858 BGO130855:BGO130858 BQK130855:BQK130858 CAG130855:CAG130858 CKC130855:CKC130858 CTY130855:CTY130858 DDU130855:DDU130858 DNQ130855:DNQ130858 DXM130855:DXM130858 EHI130855:EHI130858 ERE130855:ERE130858 FBA130855:FBA130858 FKW130855:FKW130858 FUS130855:FUS130858 GEO130855:GEO130858 GOK130855:GOK130858 GYG130855:GYG130858 HIC130855:HIC130858 HRY130855:HRY130858 IBU130855:IBU130858 ILQ130855:ILQ130858 IVM130855:IVM130858 JFI130855:JFI130858 JPE130855:JPE130858 JZA130855:JZA130858 KIW130855:KIW130858 KSS130855:KSS130858 LCO130855:LCO130858 LMK130855:LMK130858 LWG130855:LWG130858 MGC130855:MGC130858 MPY130855:MPY130858 MZU130855:MZU130858 NJQ130855:NJQ130858 NTM130855:NTM130858 ODI130855:ODI130858 ONE130855:ONE130858 OXA130855:OXA130858 PGW130855:PGW130858 PQS130855:PQS130858 QAO130855:QAO130858 QKK130855:QKK130858 QUG130855:QUG130858 REC130855:REC130858 RNY130855:RNY130858 RXU130855:RXU130858 SHQ130855:SHQ130858 SRM130855:SRM130858 TBI130855:TBI130858 TLE130855:TLE130858 TVA130855:TVA130858 UEW130855:UEW130858 UOS130855:UOS130858 UYO130855:UYO130858 VIK130855:VIK130858 VSG130855:VSG130858 WCC130855:WCC130858 WLY130855:WLY130858 WVU130855:WVU130858 M196391:M196394 JI196391:JI196394 TE196391:TE196394 ADA196391:ADA196394 AMW196391:AMW196394 AWS196391:AWS196394 BGO196391:BGO196394 BQK196391:BQK196394 CAG196391:CAG196394 CKC196391:CKC196394 CTY196391:CTY196394 DDU196391:DDU196394 DNQ196391:DNQ196394 DXM196391:DXM196394 EHI196391:EHI196394 ERE196391:ERE196394 FBA196391:FBA196394 FKW196391:FKW196394 FUS196391:FUS196394 GEO196391:GEO196394 GOK196391:GOK196394 GYG196391:GYG196394 HIC196391:HIC196394 HRY196391:HRY196394 IBU196391:IBU196394 ILQ196391:ILQ196394 IVM196391:IVM196394 JFI196391:JFI196394 JPE196391:JPE196394 JZA196391:JZA196394 KIW196391:KIW196394 KSS196391:KSS196394 LCO196391:LCO196394 LMK196391:LMK196394 LWG196391:LWG196394 MGC196391:MGC196394 MPY196391:MPY196394 MZU196391:MZU196394 NJQ196391:NJQ196394 NTM196391:NTM196394 ODI196391:ODI196394 ONE196391:ONE196394 OXA196391:OXA196394 PGW196391:PGW196394 PQS196391:PQS196394 QAO196391:QAO196394 QKK196391:QKK196394 QUG196391:QUG196394 REC196391:REC196394 RNY196391:RNY196394 RXU196391:RXU196394 SHQ196391:SHQ196394 SRM196391:SRM196394 TBI196391:TBI196394 TLE196391:TLE196394 TVA196391:TVA196394 UEW196391:UEW196394 UOS196391:UOS196394 UYO196391:UYO196394 VIK196391:VIK196394 VSG196391:VSG196394 WCC196391:WCC196394 WLY196391:WLY196394 WVU196391:WVU196394 M261927:M261930 JI261927:JI261930 TE261927:TE261930 ADA261927:ADA261930 AMW261927:AMW261930 AWS261927:AWS261930 BGO261927:BGO261930 BQK261927:BQK261930 CAG261927:CAG261930 CKC261927:CKC261930 CTY261927:CTY261930 DDU261927:DDU261930 DNQ261927:DNQ261930 DXM261927:DXM261930 EHI261927:EHI261930 ERE261927:ERE261930 FBA261927:FBA261930 FKW261927:FKW261930 FUS261927:FUS261930 GEO261927:GEO261930 GOK261927:GOK261930 GYG261927:GYG261930 HIC261927:HIC261930 HRY261927:HRY261930 IBU261927:IBU261930 ILQ261927:ILQ261930 IVM261927:IVM261930 JFI261927:JFI261930 JPE261927:JPE261930 JZA261927:JZA261930 KIW261927:KIW261930 KSS261927:KSS261930 LCO261927:LCO261930 LMK261927:LMK261930 LWG261927:LWG261930 MGC261927:MGC261930 MPY261927:MPY261930 MZU261927:MZU261930 NJQ261927:NJQ261930 NTM261927:NTM261930 ODI261927:ODI261930 ONE261927:ONE261930 OXA261927:OXA261930 PGW261927:PGW261930 PQS261927:PQS261930 QAO261927:QAO261930 QKK261927:QKK261930 QUG261927:QUG261930 REC261927:REC261930 RNY261927:RNY261930 RXU261927:RXU261930 SHQ261927:SHQ261930 SRM261927:SRM261930 TBI261927:TBI261930 TLE261927:TLE261930 TVA261927:TVA261930 UEW261927:UEW261930 UOS261927:UOS261930 UYO261927:UYO261930 VIK261927:VIK261930 VSG261927:VSG261930 WCC261927:WCC261930 WLY261927:WLY261930 WVU261927:WVU261930 M327463:M327466 JI327463:JI327466 TE327463:TE327466 ADA327463:ADA327466 AMW327463:AMW327466 AWS327463:AWS327466 BGO327463:BGO327466 BQK327463:BQK327466 CAG327463:CAG327466 CKC327463:CKC327466 CTY327463:CTY327466 DDU327463:DDU327466 DNQ327463:DNQ327466 DXM327463:DXM327466 EHI327463:EHI327466 ERE327463:ERE327466 FBA327463:FBA327466 FKW327463:FKW327466 FUS327463:FUS327466 GEO327463:GEO327466 GOK327463:GOK327466 GYG327463:GYG327466 HIC327463:HIC327466 HRY327463:HRY327466 IBU327463:IBU327466 ILQ327463:ILQ327466 IVM327463:IVM327466 JFI327463:JFI327466 JPE327463:JPE327466 JZA327463:JZA327466 KIW327463:KIW327466 KSS327463:KSS327466 LCO327463:LCO327466 LMK327463:LMK327466 LWG327463:LWG327466 MGC327463:MGC327466 MPY327463:MPY327466 MZU327463:MZU327466 NJQ327463:NJQ327466 NTM327463:NTM327466 ODI327463:ODI327466 ONE327463:ONE327466 OXA327463:OXA327466 PGW327463:PGW327466 PQS327463:PQS327466 QAO327463:QAO327466 QKK327463:QKK327466 QUG327463:QUG327466 REC327463:REC327466 RNY327463:RNY327466 RXU327463:RXU327466 SHQ327463:SHQ327466 SRM327463:SRM327466 TBI327463:TBI327466 TLE327463:TLE327466 TVA327463:TVA327466 UEW327463:UEW327466 UOS327463:UOS327466 UYO327463:UYO327466 VIK327463:VIK327466 VSG327463:VSG327466 WCC327463:WCC327466 WLY327463:WLY327466 WVU327463:WVU327466 M392999:M393002 JI392999:JI393002 TE392999:TE393002 ADA392999:ADA393002 AMW392999:AMW393002 AWS392999:AWS393002 BGO392999:BGO393002 BQK392999:BQK393002 CAG392999:CAG393002 CKC392999:CKC393002 CTY392999:CTY393002 DDU392999:DDU393002 DNQ392999:DNQ393002 DXM392999:DXM393002 EHI392999:EHI393002 ERE392999:ERE393002 FBA392999:FBA393002 FKW392999:FKW393002 FUS392999:FUS393002 GEO392999:GEO393002 GOK392999:GOK393002 GYG392999:GYG393002 HIC392999:HIC393002 HRY392999:HRY393002 IBU392999:IBU393002 ILQ392999:ILQ393002 IVM392999:IVM393002 JFI392999:JFI393002 JPE392999:JPE393002 JZA392999:JZA393002 KIW392999:KIW393002 KSS392999:KSS393002 LCO392999:LCO393002 LMK392999:LMK393002 LWG392999:LWG393002 MGC392999:MGC393002 MPY392999:MPY393002 MZU392999:MZU393002 NJQ392999:NJQ393002 NTM392999:NTM393002 ODI392999:ODI393002 ONE392999:ONE393002 OXA392999:OXA393002 PGW392999:PGW393002 PQS392999:PQS393002 QAO392999:QAO393002 QKK392999:QKK393002 QUG392999:QUG393002 REC392999:REC393002 RNY392999:RNY393002 RXU392999:RXU393002 SHQ392999:SHQ393002 SRM392999:SRM393002 TBI392999:TBI393002 TLE392999:TLE393002 TVA392999:TVA393002 UEW392999:UEW393002 UOS392999:UOS393002 UYO392999:UYO393002 VIK392999:VIK393002 VSG392999:VSG393002 WCC392999:WCC393002 WLY392999:WLY393002 WVU392999:WVU393002 M458535:M458538 JI458535:JI458538 TE458535:TE458538 ADA458535:ADA458538 AMW458535:AMW458538 AWS458535:AWS458538 BGO458535:BGO458538 BQK458535:BQK458538 CAG458535:CAG458538 CKC458535:CKC458538 CTY458535:CTY458538 DDU458535:DDU458538 DNQ458535:DNQ458538 DXM458535:DXM458538 EHI458535:EHI458538 ERE458535:ERE458538 FBA458535:FBA458538 FKW458535:FKW458538 FUS458535:FUS458538 GEO458535:GEO458538 GOK458535:GOK458538 GYG458535:GYG458538 HIC458535:HIC458538 HRY458535:HRY458538 IBU458535:IBU458538 ILQ458535:ILQ458538 IVM458535:IVM458538 JFI458535:JFI458538 JPE458535:JPE458538 JZA458535:JZA458538 KIW458535:KIW458538 KSS458535:KSS458538 LCO458535:LCO458538 LMK458535:LMK458538 LWG458535:LWG458538 MGC458535:MGC458538 MPY458535:MPY458538 MZU458535:MZU458538 NJQ458535:NJQ458538 NTM458535:NTM458538 ODI458535:ODI458538 ONE458535:ONE458538 OXA458535:OXA458538 PGW458535:PGW458538 PQS458535:PQS458538 QAO458535:QAO458538 QKK458535:QKK458538 QUG458535:QUG458538 REC458535:REC458538 RNY458535:RNY458538 RXU458535:RXU458538 SHQ458535:SHQ458538 SRM458535:SRM458538 TBI458535:TBI458538 TLE458535:TLE458538 TVA458535:TVA458538 UEW458535:UEW458538 UOS458535:UOS458538 UYO458535:UYO458538 VIK458535:VIK458538 VSG458535:VSG458538 WCC458535:WCC458538 WLY458535:WLY458538 WVU458535:WVU458538 M524071:M524074 JI524071:JI524074 TE524071:TE524074 ADA524071:ADA524074 AMW524071:AMW524074 AWS524071:AWS524074 BGO524071:BGO524074 BQK524071:BQK524074 CAG524071:CAG524074 CKC524071:CKC524074 CTY524071:CTY524074 DDU524071:DDU524074 DNQ524071:DNQ524074 DXM524071:DXM524074 EHI524071:EHI524074 ERE524071:ERE524074 FBA524071:FBA524074 FKW524071:FKW524074 FUS524071:FUS524074 GEO524071:GEO524074 GOK524071:GOK524074 GYG524071:GYG524074 HIC524071:HIC524074 HRY524071:HRY524074 IBU524071:IBU524074 ILQ524071:ILQ524074 IVM524071:IVM524074 JFI524071:JFI524074 JPE524071:JPE524074 JZA524071:JZA524074 KIW524071:KIW524074 KSS524071:KSS524074 LCO524071:LCO524074 LMK524071:LMK524074 LWG524071:LWG524074 MGC524071:MGC524074 MPY524071:MPY524074 MZU524071:MZU524074 NJQ524071:NJQ524074 NTM524071:NTM524074 ODI524071:ODI524074 ONE524071:ONE524074 OXA524071:OXA524074 PGW524071:PGW524074 PQS524071:PQS524074 QAO524071:QAO524074 QKK524071:QKK524074 QUG524071:QUG524074 REC524071:REC524074 RNY524071:RNY524074 RXU524071:RXU524074 SHQ524071:SHQ524074 SRM524071:SRM524074 TBI524071:TBI524074 TLE524071:TLE524074 TVA524071:TVA524074 UEW524071:UEW524074 UOS524071:UOS524074 UYO524071:UYO524074 VIK524071:VIK524074 VSG524071:VSG524074 WCC524071:WCC524074 WLY524071:WLY524074 WVU524071:WVU524074 M589607:M589610 JI589607:JI589610 TE589607:TE589610 ADA589607:ADA589610 AMW589607:AMW589610 AWS589607:AWS589610 BGO589607:BGO589610 BQK589607:BQK589610 CAG589607:CAG589610 CKC589607:CKC589610 CTY589607:CTY589610 DDU589607:DDU589610 DNQ589607:DNQ589610 DXM589607:DXM589610 EHI589607:EHI589610 ERE589607:ERE589610 FBA589607:FBA589610 FKW589607:FKW589610 FUS589607:FUS589610 GEO589607:GEO589610 GOK589607:GOK589610 GYG589607:GYG589610 HIC589607:HIC589610 HRY589607:HRY589610 IBU589607:IBU589610 ILQ589607:ILQ589610 IVM589607:IVM589610 JFI589607:JFI589610 JPE589607:JPE589610 JZA589607:JZA589610 KIW589607:KIW589610 KSS589607:KSS589610 LCO589607:LCO589610 LMK589607:LMK589610 LWG589607:LWG589610 MGC589607:MGC589610 MPY589607:MPY589610 MZU589607:MZU589610 NJQ589607:NJQ589610 NTM589607:NTM589610 ODI589607:ODI589610 ONE589607:ONE589610 OXA589607:OXA589610 PGW589607:PGW589610 PQS589607:PQS589610 QAO589607:QAO589610 QKK589607:QKK589610 QUG589607:QUG589610 REC589607:REC589610 RNY589607:RNY589610 RXU589607:RXU589610 SHQ589607:SHQ589610 SRM589607:SRM589610 TBI589607:TBI589610 TLE589607:TLE589610 TVA589607:TVA589610 UEW589607:UEW589610 UOS589607:UOS589610 UYO589607:UYO589610 VIK589607:VIK589610 VSG589607:VSG589610 WCC589607:WCC589610 WLY589607:WLY589610 WVU589607:WVU589610 M655143:M655146 JI655143:JI655146 TE655143:TE655146 ADA655143:ADA655146 AMW655143:AMW655146 AWS655143:AWS655146 BGO655143:BGO655146 BQK655143:BQK655146 CAG655143:CAG655146 CKC655143:CKC655146 CTY655143:CTY655146 DDU655143:DDU655146 DNQ655143:DNQ655146 DXM655143:DXM655146 EHI655143:EHI655146 ERE655143:ERE655146 FBA655143:FBA655146 FKW655143:FKW655146 FUS655143:FUS655146 GEO655143:GEO655146 GOK655143:GOK655146 GYG655143:GYG655146 HIC655143:HIC655146 HRY655143:HRY655146 IBU655143:IBU655146 ILQ655143:ILQ655146 IVM655143:IVM655146 JFI655143:JFI655146 JPE655143:JPE655146 JZA655143:JZA655146 KIW655143:KIW655146 KSS655143:KSS655146 LCO655143:LCO655146 LMK655143:LMK655146 LWG655143:LWG655146 MGC655143:MGC655146 MPY655143:MPY655146 MZU655143:MZU655146 NJQ655143:NJQ655146 NTM655143:NTM655146 ODI655143:ODI655146 ONE655143:ONE655146 OXA655143:OXA655146 PGW655143:PGW655146 PQS655143:PQS655146 QAO655143:QAO655146 QKK655143:QKK655146 QUG655143:QUG655146 REC655143:REC655146 RNY655143:RNY655146 RXU655143:RXU655146 SHQ655143:SHQ655146 SRM655143:SRM655146 TBI655143:TBI655146 TLE655143:TLE655146 TVA655143:TVA655146 UEW655143:UEW655146 UOS655143:UOS655146 UYO655143:UYO655146 VIK655143:VIK655146 VSG655143:VSG655146 WCC655143:WCC655146 WLY655143:WLY655146 WVU655143:WVU655146 M720679:M720682 JI720679:JI720682 TE720679:TE720682 ADA720679:ADA720682 AMW720679:AMW720682 AWS720679:AWS720682 BGO720679:BGO720682 BQK720679:BQK720682 CAG720679:CAG720682 CKC720679:CKC720682 CTY720679:CTY720682 DDU720679:DDU720682 DNQ720679:DNQ720682 DXM720679:DXM720682 EHI720679:EHI720682 ERE720679:ERE720682 FBA720679:FBA720682 FKW720679:FKW720682 FUS720679:FUS720682 GEO720679:GEO720682 GOK720679:GOK720682 GYG720679:GYG720682 HIC720679:HIC720682 HRY720679:HRY720682 IBU720679:IBU720682 ILQ720679:ILQ720682 IVM720679:IVM720682 JFI720679:JFI720682 JPE720679:JPE720682 JZA720679:JZA720682 KIW720679:KIW720682 KSS720679:KSS720682 LCO720679:LCO720682 LMK720679:LMK720682 LWG720679:LWG720682 MGC720679:MGC720682 MPY720679:MPY720682 MZU720679:MZU720682 NJQ720679:NJQ720682 NTM720679:NTM720682 ODI720679:ODI720682 ONE720679:ONE720682 OXA720679:OXA720682 PGW720679:PGW720682 PQS720679:PQS720682 QAO720679:QAO720682 QKK720679:QKK720682 QUG720679:QUG720682 REC720679:REC720682 RNY720679:RNY720682 RXU720679:RXU720682 SHQ720679:SHQ720682 SRM720679:SRM720682 TBI720679:TBI720682 TLE720679:TLE720682 TVA720679:TVA720682 UEW720679:UEW720682 UOS720679:UOS720682 UYO720679:UYO720682 VIK720679:VIK720682 VSG720679:VSG720682 WCC720679:WCC720682 WLY720679:WLY720682 WVU720679:WVU720682 M786215:M786218 JI786215:JI786218 TE786215:TE786218 ADA786215:ADA786218 AMW786215:AMW786218 AWS786215:AWS786218 BGO786215:BGO786218 BQK786215:BQK786218 CAG786215:CAG786218 CKC786215:CKC786218 CTY786215:CTY786218 DDU786215:DDU786218 DNQ786215:DNQ786218 DXM786215:DXM786218 EHI786215:EHI786218 ERE786215:ERE786218 FBA786215:FBA786218 FKW786215:FKW786218 FUS786215:FUS786218 GEO786215:GEO786218 GOK786215:GOK786218 GYG786215:GYG786218 HIC786215:HIC786218 HRY786215:HRY786218 IBU786215:IBU786218 ILQ786215:ILQ786218 IVM786215:IVM786218 JFI786215:JFI786218 JPE786215:JPE786218 JZA786215:JZA786218 KIW786215:KIW786218 KSS786215:KSS786218 LCO786215:LCO786218 LMK786215:LMK786218 LWG786215:LWG786218 MGC786215:MGC786218 MPY786215:MPY786218 MZU786215:MZU786218 NJQ786215:NJQ786218 NTM786215:NTM786218 ODI786215:ODI786218 ONE786215:ONE786218 OXA786215:OXA786218 PGW786215:PGW786218 PQS786215:PQS786218 QAO786215:QAO786218 QKK786215:QKK786218 QUG786215:QUG786218 REC786215:REC786218 RNY786215:RNY786218 RXU786215:RXU786218 SHQ786215:SHQ786218 SRM786215:SRM786218 TBI786215:TBI786218 TLE786215:TLE786218 TVA786215:TVA786218 UEW786215:UEW786218 UOS786215:UOS786218 UYO786215:UYO786218 VIK786215:VIK786218 VSG786215:VSG786218 WCC786215:WCC786218 WLY786215:WLY786218 WVU786215:WVU786218 M851751:M851754 JI851751:JI851754 TE851751:TE851754 ADA851751:ADA851754 AMW851751:AMW851754 AWS851751:AWS851754 BGO851751:BGO851754 BQK851751:BQK851754 CAG851751:CAG851754 CKC851751:CKC851754 CTY851751:CTY851754 DDU851751:DDU851754 DNQ851751:DNQ851754 DXM851751:DXM851754 EHI851751:EHI851754 ERE851751:ERE851754 FBA851751:FBA851754 FKW851751:FKW851754 FUS851751:FUS851754 GEO851751:GEO851754 GOK851751:GOK851754 GYG851751:GYG851754 HIC851751:HIC851754 HRY851751:HRY851754 IBU851751:IBU851754 ILQ851751:ILQ851754 IVM851751:IVM851754 JFI851751:JFI851754 JPE851751:JPE851754 JZA851751:JZA851754 KIW851751:KIW851754 KSS851751:KSS851754 LCO851751:LCO851754 LMK851751:LMK851754 LWG851751:LWG851754 MGC851751:MGC851754 MPY851751:MPY851754 MZU851751:MZU851754 NJQ851751:NJQ851754 NTM851751:NTM851754 ODI851751:ODI851754 ONE851751:ONE851754 OXA851751:OXA851754 PGW851751:PGW851754 PQS851751:PQS851754 QAO851751:QAO851754 QKK851751:QKK851754 QUG851751:QUG851754 REC851751:REC851754 RNY851751:RNY851754 RXU851751:RXU851754 SHQ851751:SHQ851754 SRM851751:SRM851754 TBI851751:TBI851754 TLE851751:TLE851754 TVA851751:TVA851754 UEW851751:UEW851754 UOS851751:UOS851754 UYO851751:UYO851754 VIK851751:VIK851754 VSG851751:VSG851754 WCC851751:WCC851754 WLY851751:WLY851754 WVU851751:WVU851754 M917287:M917290 JI917287:JI917290 TE917287:TE917290 ADA917287:ADA917290 AMW917287:AMW917290 AWS917287:AWS917290 BGO917287:BGO917290 BQK917287:BQK917290 CAG917287:CAG917290 CKC917287:CKC917290 CTY917287:CTY917290 DDU917287:DDU917290 DNQ917287:DNQ917290 DXM917287:DXM917290 EHI917287:EHI917290 ERE917287:ERE917290 FBA917287:FBA917290 FKW917287:FKW917290 FUS917287:FUS917290 GEO917287:GEO917290 GOK917287:GOK917290 GYG917287:GYG917290 HIC917287:HIC917290 HRY917287:HRY917290 IBU917287:IBU917290 ILQ917287:ILQ917290 IVM917287:IVM917290 JFI917287:JFI917290 JPE917287:JPE917290 JZA917287:JZA917290 KIW917287:KIW917290 KSS917287:KSS917290 LCO917287:LCO917290 LMK917287:LMK917290 LWG917287:LWG917290 MGC917287:MGC917290 MPY917287:MPY917290 MZU917287:MZU917290 NJQ917287:NJQ917290 NTM917287:NTM917290 ODI917287:ODI917290 ONE917287:ONE917290 OXA917287:OXA917290 PGW917287:PGW917290 PQS917287:PQS917290 QAO917287:QAO917290 QKK917287:QKK917290 QUG917287:QUG917290 REC917287:REC917290 RNY917287:RNY917290 RXU917287:RXU917290 SHQ917287:SHQ917290 SRM917287:SRM917290 TBI917287:TBI917290 TLE917287:TLE917290 TVA917287:TVA917290 UEW917287:UEW917290 UOS917287:UOS917290 UYO917287:UYO917290 VIK917287:VIK917290 VSG917287:VSG917290 WCC917287:WCC917290 WLY917287:WLY917290 WVU917287:WVU917290 M982823:M982826 JI982823:JI982826 TE982823:TE982826 ADA982823:ADA982826 AMW982823:AMW982826 AWS982823:AWS982826 BGO982823:BGO982826 BQK982823:BQK982826 CAG982823:CAG982826 CKC982823:CKC982826 CTY982823:CTY982826 DDU982823:DDU982826 DNQ982823:DNQ982826 DXM982823:DXM982826 EHI982823:EHI982826 ERE982823:ERE982826 FBA982823:FBA982826 FKW982823:FKW982826 FUS982823:FUS982826 GEO982823:GEO982826 GOK982823:GOK982826 GYG982823:GYG982826 HIC982823:HIC982826 HRY982823:HRY982826 IBU982823:IBU982826 ILQ982823:ILQ982826 IVM982823:IVM982826 JFI982823:JFI982826 JPE982823:JPE982826 JZA982823:JZA982826 KIW982823:KIW982826 KSS982823:KSS982826 LCO982823:LCO982826 LMK982823:LMK982826 LWG982823:LWG982826 MGC982823:MGC982826 MPY982823:MPY982826 MZU982823:MZU982826 NJQ982823:NJQ982826 NTM982823:NTM982826 ODI982823:ODI982826 ONE982823:ONE982826 OXA982823:OXA982826 PGW982823:PGW982826 PQS982823:PQS982826 QAO982823:QAO982826 QKK982823:QKK982826 QUG982823:QUG982826 REC982823:REC982826 RNY982823:RNY982826 RXU982823:RXU982826 SHQ982823:SHQ982826 SRM982823:SRM982826 TBI982823:TBI982826 TLE982823:TLE982826 TVA982823:TVA982826 UEW982823:UEW982826 UOS982823:UOS982826 UYO982823:UYO982826 VIK982823:VIK982826 VSG982823:VSG982826 WCC982823:WCC982826 WLY982823:WLY982826 WVU982823:WVU982826 Y65318:Y65320 JU65318:JU65320 TQ65318:TQ65320 ADM65318:ADM65320 ANI65318:ANI65320 AXE65318:AXE65320 BHA65318:BHA65320 BQW65318:BQW65320 CAS65318:CAS65320 CKO65318:CKO65320 CUK65318:CUK65320 DEG65318:DEG65320 DOC65318:DOC65320 DXY65318:DXY65320 EHU65318:EHU65320 ERQ65318:ERQ65320 FBM65318:FBM65320 FLI65318:FLI65320 FVE65318:FVE65320 GFA65318:GFA65320 GOW65318:GOW65320 GYS65318:GYS65320 HIO65318:HIO65320 HSK65318:HSK65320 ICG65318:ICG65320 IMC65318:IMC65320 IVY65318:IVY65320 JFU65318:JFU65320 JPQ65318:JPQ65320 JZM65318:JZM65320 KJI65318:KJI65320 KTE65318:KTE65320 LDA65318:LDA65320 LMW65318:LMW65320 LWS65318:LWS65320 MGO65318:MGO65320 MQK65318:MQK65320 NAG65318:NAG65320 NKC65318:NKC65320 NTY65318:NTY65320 ODU65318:ODU65320 ONQ65318:ONQ65320 OXM65318:OXM65320 PHI65318:PHI65320 PRE65318:PRE65320 QBA65318:QBA65320 QKW65318:QKW65320 QUS65318:QUS65320 REO65318:REO65320 ROK65318:ROK65320 RYG65318:RYG65320 SIC65318:SIC65320 SRY65318:SRY65320 TBU65318:TBU65320 TLQ65318:TLQ65320 TVM65318:TVM65320 UFI65318:UFI65320 UPE65318:UPE65320 UZA65318:UZA65320 VIW65318:VIW65320 VSS65318:VSS65320 WCO65318:WCO65320 WMK65318:WMK65320 WWG65318:WWG65320 Y130854:Y130856 JU130854:JU130856 TQ130854:TQ130856 ADM130854:ADM130856 ANI130854:ANI130856 AXE130854:AXE130856 BHA130854:BHA130856 BQW130854:BQW130856 CAS130854:CAS130856 CKO130854:CKO130856 CUK130854:CUK130856 DEG130854:DEG130856 DOC130854:DOC130856 DXY130854:DXY130856 EHU130854:EHU130856 ERQ130854:ERQ130856 FBM130854:FBM130856 FLI130854:FLI130856 FVE130854:FVE130856 GFA130854:GFA130856 GOW130854:GOW130856 GYS130854:GYS130856 HIO130854:HIO130856 HSK130854:HSK130856 ICG130854:ICG130856 IMC130854:IMC130856 IVY130854:IVY130856 JFU130854:JFU130856 JPQ130854:JPQ130856 JZM130854:JZM130856 KJI130854:KJI130856 KTE130854:KTE130856 LDA130854:LDA130856 LMW130854:LMW130856 LWS130854:LWS130856 MGO130854:MGO130856 MQK130854:MQK130856 NAG130854:NAG130856 NKC130854:NKC130856 NTY130854:NTY130856 ODU130854:ODU130856 ONQ130854:ONQ130856 OXM130854:OXM130856 PHI130854:PHI130856 PRE130854:PRE130856 QBA130854:QBA130856 QKW130854:QKW130856 QUS130854:QUS130856 REO130854:REO130856 ROK130854:ROK130856 RYG130854:RYG130856 SIC130854:SIC130856 SRY130854:SRY130856 TBU130854:TBU130856 TLQ130854:TLQ130856 TVM130854:TVM130856 UFI130854:UFI130856 UPE130854:UPE130856 UZA130854:UZA130856 VIW130854:VIW130856 VSS130854:VSS130856 WCO130854:WCO130856 WMK130854:WMK130856 WWG130854:WWG130856 Y196390:Y196392 JU196390:JU196392 TQ196390:TQ196392 ADM196390:ADM196392 ANI196390:ANI196392 AXE196390:AXE196392 BHA196390:BHA196392 BQW196390:BQW196392 CAS196390:CAS196392 CKO196390:CKO196392 CUK196390:CUK196392 DEG196390:DEG196392 DOC196390:DOC196392 DXY196390:DXY196392 EHU196390:EHU196392 ERQ196390:ERQ196392 FBM196390:FBM196392 FLI196390:FLI196392 FVE196390:FVE196392 GFA196390:GFA196392 GOW196390:GOW196392 GYS196390:GYS196392 HIO196390:HIO196392 HSK196390:HSK196392 ICG196390:ICG196392 IMC196390:IMC196392 IVY196390:IVY196392 JFU196390:JFU196392 JPQ196390:JPQ196392 JZM196390:JZM196392 KJI196390:KJI196392 KTE196390:KTE196392 LDA196390:LDA196392 LMW196390:LMW196392 LWS196390:LWS196392 MGO196390:MGO196392 MQK196390:MQK196392 NAG196390:NAG196392 NKC196390:NKC196392 NTY196390:NTY196392 ODU196390:ODU196392 ONQ196390:ONQ196392 OXM196390:OXM196392 PHI196390:PHI196392 PRE196390:PRE196392 QBA196390:QBA196392 QKW196390:QKW196392 QUS196390:QUS196392 REO196390:REO196392 ROK196390:ROK196392 RYG196390:RYG196392 SIC196390:SIC196392 SRY196390:SRY196392 TBU196390:TBU196392 TLQ196390:TLQ196392 TVM196390:TVM196392 UFI196390:UFI196392 UPE196390:UPE196392 UZA196390:UZA196392 VIW196390:VIW196392 VSS196390:VSS196392 WCO196390:WCO196392 WMK196390:WMK196392 WWG196390:WWG196392 Y261926:Y261928 JU261926:JU261928 TQ261926:TQ261928 ADM261926:ADM261928 ANI261926:ANI261928 AXE261926:AXE261928 BHA261926:BHA261928 BQW261926:BQW261928 CAS261926:CAS261928 CKO261926:CKO261928 CUK261926:CUK261928 DEG261926:DEG261928 DOC261926:DOC261928 DXY261926:DXY261928 EHU261926:EHU261928 ERQ261926:ERQ261928 FBM261926:FBM261928 FLI261926:FLI261928 FVE261926:FVE261928 GFA261926:GFA261928 GOW261926:GOW261928 GYS261926:GYS261928 HIO261926:HIO261928 HSK261926:HSK261928 ICG261926:ICG261928 IMC261926:IMC261928 IVY261926:IVY261928 JFU261926:JFU261928 JPQ261926:JPQ261928 JZM261926:JZM261928 KJI261926:KJI261928 KTE261926:KTE261928 LDA261926:LDA261928 LMW261926:LMW261928 LWS261926:LWS261928 MGO261926:MGO261928 MQK261926:MQK261928 NAG261926:NAG261928 NKC261926:NKC261928 NTY261926:NTY261928 ODU261926:ODU261928 ONQ261926:ONQ261928 OXM261926:OXM261928 PHI261926:PHI261928 PRE261926:PRE261928 QBA261926:QBA261928 QKW261926:QKW261928 QUS261926:QUS261928 REO261926:REO261928 ROK261926:ROK261928 RYG261926:RYG261928 SIC261926:SIC261928 SRY261926:SRY261928 TBU261926:TBU261928 TLQ261926:TLQ261928 TVM261926:TVM261928 UFI261926:UFI261928 UPE261926:UPE261928 UZA261926:UZA261928 VIW261926:VIW261928 VSS261926:VSS261928 WCO261926:WCO261928 WMK261926:WMK261928 WWG261926:WWG261928 Y327462:Y327464 JU327462:JU327464 TQ327462:TQ327464 ADM327462:ADM327464 ANI327462:ANI327464 AXE327462:AXE327464 BHA327462:BHA327464 BQW327462:BQW327464 CAS327462:CAS327464 CKO327462:CKO327464 CUK327462:CUK327464 DEG327462:DEG327464 DOC327462:DOC327464 DXY327462:DXY327464 EHU327462:EHU327464 ERQ327462:ERQ327464 FBM327462:FBM327464 FLI327462:FLI327464 FVE327462:FVE327464 GFA327462:GFA327464 GOW327462:GOW327464 GYS327462:GYS327464 HIO327462:HIO327464 HSK327462:HSK327464 ICG327462:ICG327464 IMC327462:IMC327464 IVY327462:IVY327464 JFU327462:JFU327464 JPQ327462:JPQ327464 JZM327462:JZM327464 KJI327462:KJI327464 KTE327462:KTE327464 LDA327462:LDA327464 LMW327462:LMW327464 LWS327462:LWS327464 MGO327462:MGO327464 MQK327462:MQK327464 NAG327462:NAG327464 NKC327462:NKC327464 NTY327462:NTY327464 ODU327462:ODU327464 ONQ327462:ONQ327464 OXM327462:OXM327464 PHI327462:PHI327464 PRE327462:PRE327464 QBA327462:QBA327464 QKW327462:QKW327464 QUS327462:QUS327464 REO327462:REO327464 ROK327462:ROK327464 RYG327462:RYG327464 SIC327462:SIC327464 SRY327462:SRY327464 TBU327462:TBU327464 TLQ327462:TLQ327464 TVM327462:TVM327464 UFI327462:UFI327464 UPE327462:UPE327464 UZA327462:UZA327464 VIW327462:VIW327464 VSS327462:VSS327464 WCO327462:WCO327464 WMK327462:WMK327464 WWG327462:WWG327464 Y392998:Y393000 JU392998:JU393000 TQ392998:TQ393000 ADM392998:ADM393000 ANI392998:ANI393000 AXE392998:AXE393000 BHA392998:BHA393000 BQW392998:BQW393000 CAS392998:CAS393000 CKO392998:CKO393000 CUK392998:CUK393000 DEG392998:DEG393000 DOC392998:DOC393000 DXY392998:DXY393000 EHU392998:EHU393000 ERQ392998:ERQ393000 FBM392998:FBM393000 FLI392998:FLI393000 FVE392998:FVE393000 GFA392998:GFA393000 GOW392998:GOW393000 GYS392998:GYS393000 HIO392998:HIO393000 HSK392998:HSK393000 ICG392998:ICG393000 IMC392998:IMC393000 IVY392998:IVY393000 JFU392998:JFU393000 JPQ392998:JPQ393000 JZM392998:JZM393000 KJI392998:KJI393000 KTE392998:KTE393000 LDA392998:LDA393000 LMW392998:LMW393000 LWS392998:LWS393000 MGO392998:MGO393000 MQK392998:MQK393000 NAG392998:NAG393000 NKC392998:NKC393000 NTY392998:NTY393000 ODU392998:ODU393000 ONQ392998:ONQ393000 OXM392998:OXM393000 PHI392998:PHI393000 PRE392998:PRE393000 QBA392998:QBA393000 QKW392998:QKW393000 QUS392998:QUS393000 REO392998:REO393000 ROK392998:ROK393000 RYG392998:RYG393000 SIC392998:SIC393000 SRY392998:SRY393000 TBU392998:TBU393000 TLQ392998:TLQ393000 TVM392998:TVM393000 UFI392998:UFI393000 UPE392998:UPE393000 UZA392998:UZA393000 VIW392998:VIW393000 VSS392998:VSS393000 WCO392998:WCO393000 WMK392998:WMK393000 WWG392998:WWG393000 Y458534:Y458536 JU458534:JU458536 TQ458534:TQ458536 ADM458534:ADM458536 ANI458534:ANI458536 AXE458534:AXE458536 BHA458534:BHA458536 BQW458534:BQW458536 CAS458534:CAS458536 CKO458534:CKO458536 CUK458534:CUK458536 DEG458534:DEG458536 DOC458534:DOC458536 DXY458534:DXY458536 EHU458534:EHU458536 ERQ458534:ERQ458536 FBM458534:FBM458536 FLI458534:FLI458536 FVE458534:FVE458536 GFA458534:GFA458536 GOW458534:GOW458536 GYS458534:GYS458536 HIO458534:HIO458536 HSK458534:HSK458536 ICG458534:ICG458536 IMC458534:IMC458536 IVY458534:IVY458536 JFU458534:JFU458536 JPQ458534:JPQ458536 JZM458534:JZM458536 KJI458534:KJI458536 KTE458534:KTE458536 LDA458534:LDA458536 LMW458534:LMW458536 LWS458534:LWS458536 MGO458534:MGO458536 MQK458534:MQK458536 NAG458534:NAG458536 NKC458534:NKC458536 NTY458534:NTY458536 ODU458534:ODU458536 ONQ458534:ONQ458536 OXM458534:OXM458536 PHI458534:PHI458536 PRE458534:PRE458536 QBA458534:QBA458536 QKW458534:QKW458536 QUS458534:QUS458536 REO458534:REO458536 ROK458534:ROK458536 RYG458534:RYG458536 SIC458534:SIC458536 SRY458534:SRY458536 TBU458534:TBU458536 TLQ458534:TLQ458536 TVM458534:TVM458536 UFI458534:UFI458536 UPE458534:UPE458536 UZA458534:UZA458536 VIW458534:VIW458536 VSS458534:VSS458536 WCO458534:WCO458536 WMK458534:WMK458536 WWG458534:WWG458536 Y524070:Y524072 JU524070:JU524072 TQ524070:TQ524072 ADM524070:ADM524072 ANI524070:ANI524072 AXE524070:AXE524072 BHA524070:BHA524072 BQW524070:BQW524072 CAS524070:CAS524072 CKO524070:CKO524072 CUK524070:CUK524072 DEG524070:DEG524072 DOC524070:DOC524072 DXY524070:DXY524072 EHU524070:EHU524072 ERQ524070:ERQ524072 FBM524070:FBM524072 FLI524070:FLI524072 FVE524070:FVE524072 GFA524070:GFA524072 GOW524070:GOW524072 GYS524070:GYS524072 HIO524070:HIO524072 HSK524070:HSK524072 ICG524070:ICG524072 IMC524070:IMC524072 IVY524070:IVY524072 JFU524070:JFU524072 JPQ524070:JPQ524072 JZM524070:JZM524072 KJI524070:KJI524072 KTE524070:KTE524072 LDA524070:LDA524072 LMW524070:LMW524072 LWS524070:LWS524072 MGO524070:MGO524072 MQK524070:MQK524072 NAG524070:NAG524072 NKC524070:NKC524072 NTY524070:NTY524072 ODU524070:ODU524072 ONQ524070:ONQ524072 OXM524070:OXM524072 PHI524070:PHI524072 PRE524070:PRE524072 QBA524070:QBA524072 QKW524070:QKW524072 QUS524070:QUS524072 REO524070:REO524072 ROK524070:ROK524072 RYG524070:RYG524072 SIC524070:SIC524072 SRY524070:SRY524072 TBU524070:TBU524072 TLQ524070:TLQ524072 TVM524070:TVM524072 UFI524070:UFI524072 UPE524070:UPE524072 UZA524070:UZA524072 VIW524070:VIW524072 VSS524070:VSS524072 WCO524070:WCO524072 WMK524070:WMK524072 WWG524070:WWG524072 Y589606:Y589608 JU589606:JU589608 TQ589606:TQ589608 ADM589606:ADM589608 ANI589606:ANI589608 AXE589606:AXE589608 BHA589606:BHA589608 BQW589606:BQW589608 CAS589606:CAS589608 CKO589606:CKO589608 CUK589606:CUK589608 DEG589606:DEG589608 DOC589606:DOC589608 DXY589606:DXY589608 EHU589606:EHU589608 ERQ589606:ERQ589608 FBM589606:FBM589608 FLI589606:FLI589608 FVE589606:FVE589608 GFA589606:GFA589608 GOW589606:GOW589608 GYS589606:GYS589608 HIO589606:HIO589608 HSK589606:HSK589608 ICG589606:ICG589608 IMC589606:IMC589608 IVY589606:IVY589608 JFU589606:JFU589608 JPQ589606:JPQ589608 JZM589606:JZM589608 KJI589606:KJI589608 KTE589606:KTE589608 LDA589606:LDA589608 LMW589606:LMW589608 LWS589606:LWS589608 MGO589606:MGO589608 MQK589606:MQK589608 NAG589606:NAG589608 NKC589606:NKC589608 NTY589606:NTY589608 ODU589606:ODU589608 ONQ589606:ONQ589608 OXM589606:OXM589608 PHI589606:PHI589608 PRE589606:PRE589608 QBA589606:QBA589608 QKW589606:QKW589608 QUS589606:QUS589608 REO589606:REO589608 ROK589606:ROK589608 RYG589606:RYG589608 SIC589606:SIC589608 SRY589606:SRY589608 TBU589606:TBU589608 TLQ589606:TLQ589608 TVM589606:TVM589608 UFI589606:UFI589608 UPE589606:UPE589608 UZA589606:UZA589608 VIW589606:VIW589608 VSS589606:VSS589608 WCO589606:WCO589608 WMK589606:WMK589608 WWG589606:WWG589608 Y655142:Y655144 JU655142:JU655144 TQ655142:TQ655144 ADM655142:ADM655144 ANI655142:ANI655144 AXE655142:AXE655144 BHA655142:BHA655144 BQW655142:BQW655144 CAS655142:CAS655144 CKO655142:CKO655144 CUK655142:CUK655144 DEG655142:DEG655144 DOC655142:DOC655144 DXY655142:DXY655144 EHU655142:EHU655144 ERQ655142:ERQ655144 FBM655142:FBM655144 FLI655142:FLI655144 FVE655142:FVE655144 GFA655142:GFA655144 GOW655142:GOW655144 GYS655142:GYS655144 HIO655142:HIO655144 HSK655142:HSK655144 ICG655142:ICG655144 IMC655142:IMC655144 IVY655142:IVY655144 JFU655142:JFU655144 JPQ655142:JPQ655144 JZM655142:JZM655144 KJI655142:KJI655144 KTE655142:KTE655144 LDA655142:LDA655144 LMW655142:LMW655144 LWS655142:LWS655144 MGO655142:MGO655144 MQK655142:MQK655144 NAG655142:NAG655144 NKC655142:NKC655144 NTY655142:NTY655144 ODU655142:ODU655144 ONQ655142:ONQ655144 OXM655142:OXM655144 PHI655142:PHI655144 PRE655142:PRE655144 QBA655142:QBA655144 QKW655142:QKW655144 QUS655142:QUS655144 REO655142:REO655144 ROK655142:ROK655144 RYG655142:RYG655144 SIC655142:SIC655144 SRY655142:SRY655144 TBU655142:TBU655144 TLQ655142:TLQ655144 TVM655142:TVM655144 UFI655142:UFI655144 UPE655142:UPE655144 UZA655142:UZA655144 VIW655142:VIW655144 VSS655142:VSS655144 WCO655142:WCO655144 WMK655142:WMK655144 WWG655142:WWG655144 Y720678:Y720680 JU720678:JU720680 TQ720678:TQ720680 ADM720678:ADM720680 ANI720678:ANI720680 AXE720678:AXE720680 BHA720678:BHA720680 BQW720678:BQW720680 CAS720678:CAS720680 CKO720678:CKO720680 CUK720678:CUK720680 DEG720678:DEG720680 DOC720678:DOC720680 DXY720678:DXY720680 EHU720678:EHU720680 ERQ720678:ERQ720680 FBM720678:FBM720680 FLI720678:FLI720680 FVE720678:FVE720680 GFA720678:GFA720680 GOW720678:GOW720680 GYS720678:GYS720680 HIO720678:HIO720680 HSK720678:HSK720680 ICG720678:ICG720680 IMC720678:IMC720680 IVY720678:IVY720680 JFU720678:JFU720680 JPQ720678:JPQ720680 JZM720678:JZM720680 KJI720678:KJI720680 KTE720678:KTE720680 LDA720678:LDA720680 LMW720678:LMW720680 LWS720678:LWS720680 MGO720678:MGO720680 MQK720678:MQK720680 NAG720678:NAG720680 NKC720678:NKC720680 NTY720678:NTY720680 ODU720678:ODU720680 ONQ720678:ONQ720680 OXM720678:OXM720680 PHI720678:PHI720680 PRE720678:PRE720680 QBA720678:QBA720680 QKW720678:QKW720680 QUS720678:QUS720680 REO720678:REO720680 ROK720678:ROK720680 RYG720678:RYG720680 SIC720678:SIC720680 SRY720678:SRY720680 TBU720678:TBU720680 TLQ720678:TLQ720680 TVM720678:TVM720680 UFI720678:UFI720680 UPE720678:UPE720680 UZA720678:UZA720680 VIW720678:VIW720680 VSS720678:VSS720680 WCO720678:WCO720680 WMK720678:WMK720680 WWG720678:WWG720680 Y786214:Y786216 JU786214:JU786216 TQ786214:TQ786216 ADM786214:ADM786216 ANI786214:ANI786216 AXE786214:AXE786216 BHA786214:BHA786216 BQW786214:BQW786216 CAS786214:CAS786216 CKO786214:CKO786216 CUK786214:CUK786216 DEG786214:DEG786216 DOC786214:DOC786216 DXY786214:DXY786216 EHU786214:EHU786216 ERQ786214:ERQ786216 FBM786214:FBM786216 FLI786214:FLI786216 FVE786214:FVE786216 GFA786214:GFA786216 GOW786214:GOW786216 GYS786214:GYS786216 HIO786214:HIO786216 HSK786214:HSK786216 ICG786214:ICG786216 IMC786214:IMC786216 IVY786214:IVY786216 JFU786214:JFU786216 JPQ786214:JPQ786216 JZM786214:JZM786216 KJI786214:KJI786216 KTE786214:KTE786216 LDA786214:LDA786216 LMW786214:LMW786216 LWS786214:LWS786216 MGO786214:MGO786216 MQK786214:MQK786216 NAG786214:NAG786216 NKC786214:NKC786216 NTY786214:NTY786216 ODU786214:ODU786216 ONQ786214:ONQ786216 OXM786214:OXM786216 PHI786214:PHI786216 PRE786214:PRE786216 QBA786214:QBA786216 QKW786214:QKW786216 QUS786214:QUS786216 REO786214:REO786216 ROK786214:ROK786216 RYG786214:RYG786216 SIC786214:SIC786216 SRY786214:SRY786216 TBU786214:TBU786216 TLQ786214:TLQ786216 TVM786214:TVM786216 UFI786214:UFI786216 UPE786214:UPE786216 UZA786214:UZA786216 VIW786214:VIW786216 VSS786214:VSS786216 WCO786214:WCO786216 WMK786214:WMK786216 WWG786214:WWG786216 Y851750:Y851752 JU851750:JU851752 TQ851750:TQ851752 ADM851750:ADM851752 ANI851750:ANI851752 AXE851750:AXE851752 BHA851750:BHA851752 BQW851750:BQW851752 CAS851750:CAS851752 CKO851750:CKO851752 CUK851750:CUK851752 DEG851750:DEG851752 DOC851750:DOC851752 DXY851750:DXY851752 EHU851750:EHU851752 ERQ851750:ERQ851752 FBM851750:FBM851752 FLI851750:FLI851752 FVE851750:FVE851752 GFA851750:GFA851752 GOW851750:GOW851752 GYS851750:GYS851752 HIO851750:HIO851752 HSK851750:HSK851752 ICG851750:ICG851752 IMC851750:IMC851752 IVY851750:IVY851752 JFU851750:JFU851752 JPQ851750:JPQ851752 JZM851750:JZM851752 KJI851750:KJI851752 KTE851750:KTE851752 LDA851750:LDA851752 LMW851750:LMW851752 LWS851750:LWS851752 MGO851750:MGO851752 MQK851750:MQK851752 NAG851750:NAG851752 NKC851750:NKC851752 NTY851750:NTY851752 ODU851750:ODU851752 ONQ851750:ONQ851752 OXM851750:OXM851752 PHI851750:PHI851752 PRE851750:PRE851752 QBA851750:QBA851752 QKW851750:QKW851752 QUS851750:QUS851752 REO851750:REO851752 ROK851750:ROK851752 RYG851750:RYG851752 SIC851750:SIC851752 SRY851750:SRY851752 TBU851750:TBU851752 TLQ851750:TLQ851752 TVM851750:TVM851752 UFI851750:UFI851752 UPE851750:UPE851752 UZA851750:UZA851752 VIW851750:VIW851752 VSS851750:VSS851752 WCO851750:WCO851752 WMK851750:WMK851752 WWG851750:WWG851752 Y917286:Y917288 JU917286:JU917288 TQ917286:TQ917288 ADM917286:ADM917288 ANI917286:ANI917288 AXE917286:AXE917288 BHA917286:BHA917288 BQW917286:BQW917288 CAS917286:CAS917288 CKO917286:CKO917288 CUK917286:CUK917288 DEG917286:DEG917288 DOC917286:DOC917288 DXY917286:DXY917288 EHU917286:EHU917288 ERQ917286:ERQ917288 FBM917286:FBM917288 FLI917286:FLI917288 FVE917286:FVE917288 GFA917286:GFA917288 GOW917286:GOW917288 GYS917286:GYS917288 HIO917286:HIO917288 HSK917286:HSK917288 ICG917286:ICG917288 IMC917286:IMC917288 IVY917286:IVY917288 JFU917286:JFU917288 JPQ917286:JPQ917288 JZM917286:JZM917288 KJI917286:KJI917288 KTE917286:KTE917288 LDA917286:LDA917288 LMW917286:LMW917288 LWS917286:LWS917288 MGO917286:MGO917288 MQK917286:MQK917288 NAG917286:NAG917288 NKC917286:NKC917288 NTY917286:NTY917288 ODU917286:ODU917288 ONQ917286:ONQ917288 OXM917286:OXM917288 PHI917286:PHI917288 PRE917286:PRE917288 QBA917286:QBA917288 QKW917286:QKW917288 QUS917286:QUS917288 REO917286:REO917288 ROK917286:ROK917288 RYG917286:RYG917288 SIC917286:SIC917288 SRY917286:SRY917288 TBU917286:TBU917288 TLQ917286:TLQ917288 TVM917286:TVM917288 UFI917286:UFI917288 UPE917286:UPE917288 UZA917286:UZA917288 VIW917286:VIW917288 VSS917286:VSS917288 WCO917286:WCO917288 WMK917286:WMK917288 WWG917286:WWG917288 Y982822:Y982824 JU982822:JU982824 TQ982822:TQ982824 ADM982822:ADM982824 ANI982822:ANI982824 AXE982822:AXE982824 BHA982822:BHA982824 BQW982822:BQW982824 CAS982822:CAS982824 CKO982822:CKO982824 CUK982822:CUK982824 DEG982822:DEG982824 DOC982822:DOC982824 DXY982822:DXY982824 EHU982822:EHU982824 ERQ982822:ERQ982824 FBM982822:FBM982824 FLI982822:FLI982824 FVE982822:FVE982824 GFA982822:GFA982824 GOW982822:GOW982824 GYS982822:GYS982824 HIO982822:HIO982824 HSK982822:HSK982824 ICG982822:ICG982824 IMC982822:IMC982824 IVY982822:IVY982824 JFU982822:JFU982824 JPQ982822:JPQ982824 JZM982822:JZM982824 KJI982822:KJI982824 KTE982822:KTE982824 LDA982822:LDA982824 LMW982822:LMW982824 LWS982822:LWS982824 MGO982822:MGO982824 MQK982822:MQK982824 NAG982822:NAG982824 NKC982822:NKC982824 NTY982822:NTY982824 ODU982822:ODU982824 ONQ982822:ONQ982824 OXM982822:OXM982824 PHI982822:PHI982824 PRE982822:PRE982824 QBA982822:QBA982824 QKW982822:QKW982824 QUS982822:QUS982824 REO982822:REO982824 ROK982822:ROK982824 RYG982822:RYG982824 SIC982822:SIC982824 SRY982822:SRY982824 TBU982822:TBU982824 TLQ982822:TLQ982824 TVM982822:TVM982824 UFI982822:UFI982824 UPE982822:UPE982824 UZA982822:UZA982824 VIW982822:VIW982824 VSS982822:VSS982824 WCO982822:WCO982824 WMK982822:WMK982824 WWG982822:WWG982824 Y65341:Y65343 JU65341:JU65343 TQ65341:TQ65343 ADM65341:ADM65343 ANI65341:ANI65343 AXE65341:AXE65343 BHA65341:BHA65343 BQW65341:BQW65343 CAS65341:CAS65343 CKO65341:CKO65343 CUK65341:CUK65343 DEG65341:DEG65343 DOC65341:DOC65343 DXY65341:DXY65343 EHU65341:EHU65343 ERQ65341:ERQ65343 FBM65341:FBM65343 FLI65341:FLI65343 FVE65341:FVE65343 GFA65341:GFA65343 GOW65341:GOW65343 GYS65341:GYS65343 HIO65341:HIO65343 HSK65341:HSK65343 ICG65341:ICG65343 IMC65341:IMC65343 IVY65341:IVY65343 JFU65341:JFU65343 JPQ65341:JPQ65343 JZM65341:JZM65343 KJI65341:KJI65343 KTE65341:KTE65343 LDA65341:LDA65343 LMW65341:LMW65343 LWS65341:LWS65343 MGO65341:MGO65343 MQK65341:MQK65343 NAG65341:NAG65343 NKC65341:NKC65343 NTY65341:NTY65343 ODU65341:ODU65343 ONQ65341:ONQ65343 OXM65341:OXM65343 PHI65341:PHI65343 PRE65341:PRE65343 QBA65341:QBA65343 QKW65341:QKW65343 QUS65341:QUS65343 REO65341:REO65343 ROK65341:ROK65343 RYG65341:RYG65343 SIC65341:SIC65343 SRY65341:SRY65343 TBU65341:TBU65343 TLQ65341:TLQ65343 TVM65341:TVM65343 UFI65341:UFI65343 UPE65341:UPE65343 UZA65341:UZA65343 VIW65341:VIW65343 VSS65341:VSS65343 WCO65341:WCO65343 WMK65341:WMK65343 WWG65341:WWG65343 Y130877:Y130879 JU130877:JU130879 TQ130877:TQ130879 ADM130877:ADM130879 ANI130877:ANI130879 AXE130877:AXE130879 BHA130877:BHA130879 BQW130877:BQW130879 CAS130877:CAS130879 CKO130877:CKO130879 CUK130877:CUK130879 DEG130877:DEG130879 DOC130877:DOC130879 DXY130877:DXY130879 EHU130877:EHU130879 ERQ130877:ERQ130879 FBM130877:FBM130879 FLI130877:FLI130879 FVE130877:FVE130879 GFA130877:GFA130879 GOW130877:GOW130879 GYS130877:GYS130879 HIO130877:HIO130879 HSK130877:HSK130879 ICG130877:ICG130879 IMC130877:IMC130879 IVY130877:IVY130879 JFU130877:JFU130879 JPQ130877:JPQ130879 JZM130877:JZM130879 KJI130877:KJI130879 KTE130877:KTE130879 LDA130877:LDA130879 LMW130877:LMW130879 LWS130877:LWS130879 MGO130877:MGO130879 MQK130877:MQK130879 NAG130877:NAG130879 NKC130877:NKC130879 NTY130877:NTY130879 ODU130877:ODU130879 ONQ130877:ONQ130879 OXM130877:OXM130879 PHI130877:PHI130879 PRE130877:PRE130879 QBA130877:QBA130879 QKW130877:QKW130879 QUS130877:QUS130879 REO130877:REO130879 ROK130877:ROK130879 RYG130877:RYG130879 SIC130877:SIC130879 SRY130877:SRY130879 TBU130877:TBU130879 TLQ130877:TLQ130879 TVM130877:TVM130879 UFI130877:UFI130879 UPE130877:UPE130879 UZA130877:UZA130879 VIW130877:VIW130879 VSS130877:VSS130879 WCO130877:WCO130879 WMK130877:WMK130879 WWG130877:WWG130879 Y196413:Y196415 JU196413:JU196415 TQ196413:TQ196415 ADM196413:ADM196415 ANI196413:ANI196415 AXE196413:AXE196415 BHA196413:BHA196415 BQW196413:BQW196415 CAS196413:CAS196415 CKO196413:CKO196415 CUK196413:CUK196415 DEG196413:DEG196415 DOC196413:DOC196415 DXY196413:DXY196415 EHU196413:EHU196415 ERQ196413:ERQ196415 FBM196413:FBM196415 FLI196413:FLI196415 FVE196413:FVE196415 GFA196413:GFA196415 GOW196413:GOW196415 GYS196413:GYS196415 HIO196413:HIO196415 HSK196413:HSK196415 ICG196413:ICG196415 IMC196413:IMC196415 IVY196413:IVY196415 JFU196413:JFU196415 JPQ196413:JPQ196415 JZM196413:JZM196415 KJI196413:KJI196415 KTE196413:KTE196415 LDA196413:LDA196415 LMW196413:LMW196415 LWS196413:LWS196415 MGO196413:MGO196415 MQK196413:MQK196415 NAG196413:NAG196415 NKC196413:NKC196415 NTY196413:NTY196415 ODU196413:ODU196415 ONQ196413:ONQ196415 OXM196413:OXM196415 PHI196413:PHI196415 PRE196413:PRE196415 QBA196413:QBA196415 QKW196413:QKW196415 QUS196413:QUS196415 REO196413:REO196415 ROK196413:ROK196415 RYG196413:RYG196415 SIC196413:SIC196415 SRY196413:SRY196415 TBU196413:TBU196415 TLQ196413:TLQ196415 TVM196413:TVM196415 UFI196413:UFI196415 UPE196413:UPE196415 UZA196413:UZA196415 VIW196413:VIW196415 VSS196413:VSS196415 WCO196413:WCO196415 WMK196413:WMK196415 WWG196413:WWG196415 Y261949:Y261951 JU261949:JU261951 TQ261949:TQ261951 ADM261949:ADM261951 ANI261949:ANI261951 AXE261949:AXE261951 BHA261949:BHA261951 BQW261949:BQW261951 CAS261949:CAS261951 CKO261949:CKO261951 CUK261949:CUK261951 DEG261949:DEG261951 DOC261949:DOC261951 DXY261949:DXY261951 EHU261949:EHU261951 ERQ261949:ERQ261951 FBM261949:FBM261951 FLI261949:FLI261951 FVE261949:FVE261951 GFA261949:GFA261951 GOW261949:GOW261951 GYS261949:GYS261951 HIO261949:HIO261951 HSK261949:HSK261951 ICG261949:ICG261951 IMC261949:IMC261951 IVY261949:IVY261951 JFU261949:JFU261951 JPQ261949:JPQ261951 JZM261949:JZM261951 KJI261949:KJI261951 KTE261949:KTE261951 LDA261949:LDA261951 LMW261949:LMW261951 LWS261949:LWS261951 MGO261949:MGO261951 MQK261949:MQK261951 NAG261949:NAG261951 NKC261949:NKC261951 NTY261949:NTY261951 ODU261949:ODU261951 ONQ261949:ONQ261951 OXM261949:OXM261951 PHI261949:PHI261951 PRE261949:PRE261951 QBA261949:QBA261951 QKW261949:QKW261951 QUS261949:QUS261951 REO261949:REO261951 ROK261949:ROK261951 RYG261949:RYG261951 SIC261949:SIC261951 SRY261949:SRY261951 TBU261949:TBU261951 TLQ261949:TLQ261951 TVM261949:TVM261951 UFI261949:UFI261951 UPE261949:UPE261951 UZA261949:UZA261951 VIW261949:VIW261951 VSS261949:VSS261951 WCO261949:WCO261951 WMK261949:WMK261951 WWG261949:WWG261951 Y327485:Y327487 JU327485:JU327487 TQ327485:TQ327487 ADM327485:ADM327487 ANI327485:ANI327487 AXE327485:AXE327487 BHA327485:BHA327487 BQW327485:BQW327487 CAS327485:CAS327487 CKO327485:CKO327487 CUK327485:CUK327487 DEG327485:DEG327487 DOC327485:DOC327487 DXY327485:DXY327487 EHU327485:EHU327487 ERQ327485:ERQ327487 FBM327485:FBM327487 FLI327485:FLI327487 FVE327485:FVE327487 GFA327485:GFA327487 GOW327485:GOW327487 GYS327485:GYS327487 HIO327485:HIO327487 HSK327485:HSK327487 ICG327485:ICG327487 IMC327485:IMC327487 IVY327485:IVY327487 JFU327485:JFU327487 JPQ327485:JPQ327487 JZM327485:JZM327487 KJI327485:KJI327487 KTE327485:KTE327487 LDA327485:LDA327487 LMW327485:LMW327487 LWS327485:LWS327487 MGO327485:MGO327487 MQK327485:MQK327487 NAG327485:NAG327487 NKC327485:NKC327487 NTY327485:NTY327487 ODU327485:ODU327487 ONQ327485:ONQ327487 OXM327485:OXM327487 PHI327485:PHI327487 PRE327485:PRE327487 QBA327485:QBA327487 QKW327485:QKW327487 QUS327485:QUS327487 REO327485:REO327487 ROK327485:ROK327487 RYG327485:RYG327487 SIC327485:SIC327487 SRY327485:SRY327487 TBU327485:TBU327487 TLQ327485:TLQ327487 TVM327485:TVM327487 UFI327485:UFI327487 UPE327485:UPE327487 UZA327485:UZA327487 VIW327485:VIW327487 VSS327485:VSS327487 WCO327485:WCO327487 WMK327485:WMK327487 WWG327485:WWG327487 Y393021:Y393023 JU393021:JU393023 TQ393021:TQ393023 ADM393021:ADM393023 ANI393021:ANI393023 AXE393021:AXE393023 BHA393021:BHA393023 BQW393021:BQW393023 CAS393021:CAS393023 CKO393021:CKO393023 CUK393021:CUK393023 DEG393021:DEG393023 DOC393021:DOC393023 DXY393021:DXY393023 EHU393021:EHU393023 ERQ393021:ERQ393023 FBM393021:FBM393023 FLI393021:FLI393023 FVE393021:FVE393023 GFA393021:GFA393023 GOW393021:GOW393023 GYS393021:GYS393023 HIO393021:HIO393023 HSK393021:HSK393023 ICG393021:ICG393023 IMC393021:IMC393023 IVY393021:IVY393023 JFU393021:JFU393023 JPQ393021:JPQ393023 JZM393021:JZM393023 KJI393021:KJI393023 KTE393021:KTE393023 LDA393021:LDA393023 LMW393021:LMW393023 LWS393021:LWS393023 MGO393021:MGO393023 MQK393021:MQK393023 NAG393021:NAG393023 NKC393021:NKC393023 NTY393021:NTY393023 ODU393021:ODU393023 ONQ393021:ONQ393023 OXM393021:OXM393023 PHI393021:PHI393023 PRE393021:PRE393023 QBA393021:QBA393023 QKW393021:QKW393023 QUS393021:QUS393023 REO393021:REO393023 ROK393021:ROK393023 RYG393021:RYG393023 SIC393021:SIC393023 SRY393021:SRY393023 TBU393021:TBU393023 TLQ393021:TLQ393023 TVM393021:TVM393023 UFI393021:UFI393023 UPE393021:UPE393023 UZA393021:UZA393023 VIW393021:VIW393023 VSS393021:VSS393023 WCO393021:WCO393023 WMK393021:WMK393023 WWG393021:WWG393023 Y458557:Y458559 JU458557:JU458559 TQ458557:TQ458559 ADM458557:ADM458559 ANI458557:ANI458559 AXE458557:AXE458559 BHA458557:BHA458559 BQW458557:BQW458559 CAS458557:CAS458559 CKO458557:CKO458559 CUK458557:CUK458559 DEG458557:DEG458559 DOC458557:DOC458559 DXY458557:DXY458559 EHU458557:EHU458559 ERQ458557:ERQ458559 FBM458557:FBM458559 FLI458557:FLI458559 FVE458557:FVE458559 GFA458557:GFA458559 GOW458557:GOW458559 GYS458557:GYS458559 HIO458557:HIO458559 HSK458557:HSK458559 ICG458557:ICG458559 IMC458557:IMC458559 IVY458557:IVY458559 JFU458557:JFU458559 JPQ458557:JPQ458559 JZM458557:JZM458559 KJI458557:KJI458559 KTE458557:KTE458559 LDA458557:LDA458559 LMW458557:LMW458559 LWS458557:LWS458559 MGO458557:MGO458559 MQK458557:MQK458559 NAG458557:NAG458559 NKC458557:NKC458559 NTY458557:NTY458559 ODU458557:ODU458559 ONQ458557:ONQ458559 OXM458557:OXM458559 PHI458557:PHI458559 PRE458557:PRE458559 QBA458557:QBA458559 QKW458557:QKW458559 QUS458557:QUS458559 REO458557:REO458559 ROK458557:ROK458559 RYG458557:RYG458559 SIC458557:SIC458559 SRY458557:SRY458559 TBU458557:TBU458559 TLQ458557:TLQ458559 TVM458557:TVM458559 UFI458557:UFI458559 UPE458557:UPE458559 UZA458557:UZA458559 VIW458557:VIW458559 VSS458557:VSS458559 WCO458557:WCO458559 WMK458557:WMK458559 WWG458557:WWG458559 Y524093:Y524095 JU524093:JU524095 TQ524093:TQ524095 ADM524093:ADM524095 ANI524093:ANI524095 AXE524093:AXE524095 BHA524093:BHA524095 BQW524093:BQW524095 CAS524093:CAS524095 CKO524093:CKO524095 CUK524093:CUK524095 DEG524093:DEG524095 DOC524093:DOC524095 DXY524093:DXY524095 EHU524093:EHU524095 ERQ524093:ERQ524095 FBM524093:FBM524095 FLI524093:FLI524095 FVE524093:FVE524095 GFA524093:GFA524095 GOW524093:GOW524095 GYS524093:GYS524095 HIO524093:HIO524095 HSK524093:HSK524095 ICG524093:ICG524095 IMC524093:IMC524095 IVY524093:IVY524095 JFU524093:JFU524095 JPQ524093:JPQ524095 JZM524093:JZM524095 KJI524093:KJI524095 KTE524093:KTE524095 LDA524093:LDA524095 LMW524093:LMW524095 LWS524093:LWS524095 MGO524093:MGO524095 MQK524093:MQK524095 NAG524093:NAG524095 NKC524093:NKC524095 NTY524093:NTY524095 ODU524093:ODU524095 ONQ524093:ONQ524095 OXM524093:OXM524095 PHI524093:PHI524095 PRE524093:PRE524095 QBA524093:QBA524095 QKW524093:QKW524095 QUS524093:QUS524095 REO524093:REO524095 ROK524093:ROK524095 RYG524093:RYG524095 SIC524093:SIC524095 SRY524093:SRY524095 TBU524093:TBU524095 TLQ524093:TLQ524095 TVM524093:TVM524095 UFI524093:UFI524095 UPE524093:UPE524095 UZA524093:UZA524095 VIW524093:VIW524095 VSS524093:VSS524095 WCO524093:WCO524095 WMK524093:WMK524095 WWG524093:WWG524095 Y589629:Y589631 JU589629:JU589631 TQ589629:TQ589631 ADM589629:ADM589631 ANI589629:ANI589631 AXE589629:AXE589631 BHA589629:BHA589631 BQW589629:BQW589631 CAS589629:CAS589631 CKO589629:CKO589631 CUK589629:CUK589631 DEG589629:DEG589631 DOC589629:DOC589631 DXY589629:DXY589631 EHU589629:EHU589631 ERQ589629:ERQ589631 FBM589629:FBM589631 FLI589629:FLI589631 FVE589629:FVE589631 GFA589629:GFA589631 GOW589629:GOW589631 GYS589629:GYS589631 HIO589629:HIO589631 HSK589629:HSK589631 ICG589629:ICG589631 IMC589629:IMC589631 IVY589629:IVY589631 JFU589629:JFU589631 JPQ589629:JPQ589631 JZM589629:JZM589631 KJI589629:KJI589631 KTE589629:KTE589631 LDA589629:LDA589631 LMW589629:LMW589631 LWS589629:LWS589631 MGO589629:MGO589631 MQK589629:MQK589631 NAG589629:NAG589631 NKC589629:NKC589631 NTY589629:NTY589631 ODU589629:ODU589631 ONQ589629:ONQ589631 OXM589629:OXM589631 PHI589629:PHI589631 PRE589629:PRE589631 QBA589629:QBA589631 QKW589629:QKW589631 QUS589629:QUS589631 REO589629:REO589631 ROK589629:ROK589631 RYG589629:RYG589631 SIC589629:SIC589631 SRY589629:SRY589631 TBU589629:TBU589631 TLQ589629:TLQ589631 TVM589629:TVM589631 UFI589629:UFI589631 UPE589629:UPE589631 UZA589629:UZA589631 VIW589629:VIW589631 VSS589629:VSS589631 WCO589629:WCO589631 WMK589629:WMK589631 WWG589629:WWG589631 Y655165:Y655167 JU655165:JU655167 TQ655165:TQ655167 ADM655165:ADM655167 ANI655165:ANI655167 AXE655165:AXE655167 BHA655165:BHA655167 BQW655165:BQW655167 CAS655165:CAS655167 CKO655165:CKO655167 CUK655165:CUK655167 DEG655165:DEG655167 DOC655165:DOC655167 DXY655165:DXY655167 EHU655165:EHU655167 ERQ655165:ERQ655167 FBM655165:FBM655167 FLI655165:FLI655167 FVE655165:FVE655167 GFA655165:GFA655167 GOW655165:GOW655167 GYS655165:GYS655167 HIO655165:HIO655167 HSK655165:HSK655167 ICG655165:ICG655167 IMC655165:IMC655167 IVY655165:IVY655167 JFU655165:JFU655167 JPQ655165:JPQ655167 JZM655165:JZM655167 KJI655165:KJI655167 KTE655165:KTE655167 LDA655165:LDA655167 LMW655165:LMW655167 LWS655165:LWS655167 MGO655165:MGO655167 MQK655165:MQK655167 NAG655165:NAG655167 NKC655165:NKC655167 NTY655165:NTY655167 ODU655165:ODU655167 ONQ655165:ONQ655167 OXM655165:OXM655167 PHI655165:PHI655167 PRE655165:PRE655167 QBA655165:QBA655167 QKW655165:QKW655167 QUS655165:QUS655167 REO655165:REO655167 ROK655165:ROK655167 RYG655165:RYG655167 SIC655165:SIC655167 SRY655165:SRY655167 TBU655165:TBU655167 TLQ655165:TLQ655167 TVM655165:TVM655167 UFI655165:UFI655167 UPE655165:UPE655167 UZA655165:UZA655167 VIW655165:VIW655167 VSS655165:VSS655167 WCO655165:WCO655167 WMK655165:WMK655167 WWG655165:WWG655167 Y720701:Y720703 JU720701:JU720703 TQ720701:TQ720703 ADM720701:ADM720703 ANI720701:ANI720703 AXE720701:AXE720703 BHA720701:BHA720703 BQW720701:BQW720703 CAS720701:CAS720703 CKO720701:CKO720703 CUK720701:CUK720703 DEG720701:DEG720703 DOC720701:DOC720703 DXY720701:DXY720703 EHU720701:EHU720703 ERQ720701:ERQ720703 FBM720701:FBM720703 FLI720701:FLI720703 FVE720701:FVE720703 GFA720701:GFA720703 GOW720701:GOW720703 GYS720701:GYS720703 HIO720701:HIO720703 HSK720701:HSK720703 ICG720701:ICG720703 IMC720701:IMC720703 IVY720701:IVY720703 JFU720701:JFU720703 JPQ720701:JPQ720703 JZM720701:JZM720703 KJI720701:KJI720703 KTE720701:KTE720703 LDA720701:LDA720703 LMW720701:LMW720703 LWS720701:LWS720703 MGO720701:MGO720703 MQK720701:MQK720703 NAG720701:NAG720703 NKC720701:NKC720703 NTY720701:NTY720703 ODU720701:ODU720703 ONQ720701:ONQ720703 OXM720701:OXM720703 PHI720701:PHI720703 PRE720701:PRE720703 QBA720701:QBA720703 QKW720701:QKW720703 QUS720701:QUS720703 REO720701:REO720703 ROK720701:ROK720703 RYG720701:RYG720703 SIC720701:SIC720703 SRY720701:SRY720703 TBU720701:TBU720703 TLQ720701:TLQ720703 TVM720701:TVM720703 UFI720701:UFI720703 UPE720701:UPE720703 UZA720701:UZA720703 VIW720701:VIW720703 VSS720701:VSS720703 WCO720701:WCO720703 WMK720701:WMK720703 WWG720701:WWG720703 Y786237:Y786239 JU786237:JU786239 TQ786237:TQ786239 ADM786237:ADM786239 ANI786237:ANI786239 AXE786237:AXE786239 BHA786237:BHA786239 BQW786237:BQW786239 CAS786237:CAS786239 CKO786237:CKO786239 CUK786237:CUK786239 DEG786237:DEG786239 DOC786237:DOC786239 DXY786237:DXY786239 EHU786237:EHU786239 ERQ786237:ERQ786239 FBM786237:FBM786239 FLI786237:FLI786239 FVE786237:FVE786239 GFA786237:GFA786239 GOW786237:GOW786239 GYS786237:GYS786239 HIO786237:HIO786239 HSK786237:HSK786239 ICG786237:ICG786239 IMC786237:IMC786239 IVY786237:IVY786239 JFU786237:JFU786239 JPQ786237:JPQ786239 JZM786237:JZM786239 KJI786237:KJI786239 KTE786237:KTE786239 LDA786237:LDA786239 LMW786237:LMW786239 LWS786237:LWS786239 MGO786237:MGO786239 MQK786237:MQK786239 NAG786237:NAG786239 NKC786237:NKC786239 NTY786237:NTY786239 ODU786237:ODU786239 ONQ786237:ONQ786239 OXM786237:OXM786239 PHI786237:PHI786239 PRE786237:PRE786239 QBA786237:QBA786239 QKW786237:QKW786239 QUS786237:QUS786239 REO786237:REO786239 ROK786237:ROK786239 RYG786237:RYG786239 SIC786237:SIC786239 SRY786237:SRY786239 TBU786237:TBU786239 TLQ786237:TLQ786239 TVM786237:TVM786239 UFI786237:UFI786239 UPE786237:UPE786239 UZA786237:UZA786239 VIW786237:VIW786239 VSS786237:VSS786239 WCO786237:WCO786239 WMK786237:WMK786239 WWG786237:WWG786239 Y851773:Y851775 JU851773:JU851775 TQ851773:TQ851775 ADM851773:ADM851775 ANI851773:ANI851775 AXE851773:AXE851775 BHA851773:BHA851775 BQW851773:BQW851775 CAS851773:CAS851775 CKO851773:CKO851775 CUK851773:CUK851775 DEG851773:DEG851775 DOC851773:DOC851775 DXY851773:DXY851775 EHU851773:EHU851775 ERQ851773:ERQ851775 FBM851773:FBM851775 FLI851773:FLI851775 FVE851773:FVE851775 GFA851773:GFA851775 GOW851773:GOW851775 GYS851773:GYS851775 HIO851773:HIO851775 HSK851773:HSK851775 ICG851773:ICG851775 IMC851773:IMC851775 IVY851773:IVY851775 JFU851773:JFU851775 JPQ851773:JPQ851775 JZM851773:JZM851775 KJI851773:KJI851775 KTE851773:KTE851775 LDA851773:LDA851775 LMW851773:LMW851775 LWS851773:LWS851775 MGO851773:MGO851775 MQK851773:MQK851775 NAG851773:NAG851775 NKC851773:NKC851775 NTY851773:NTY851775 ODU851773:ODU851775 ONQ851773:ONQ851775 OXM851773:OXM851775 PHI851773:PHI851775 PRE851773:PRE851775 QBA851773:QBA851775 QKW851773:QKW851775 QUS851773:QUS851775 REO851773:REO851775 ROK851773:ROK851775 RYG851773:RYG851775 SIC851773:SIC851775 SRY851773:SRY851775 TBU851773:TBU851775 TLQ851773:TLQ851775 TVM851773:TVM851775 UFI851773:UFI851775 UPE851773:UPE851775 UZA851773:UZA851775 VIW851773:VIW851775 VSS851773:VSS851775 WCO851773:WCO851775 WMK851773:WMK851775 WWG851773:WWG851775 Y917309:Y917311 JU917309:JU917311 TQ917309:TQ917311 ADM917309:ADM917311 ANI917309:ANI917311 AXE917309:AXE917311 BHA917309:BHA917311 BQW917309:BQW917311 CAS917309:CAS917311 CKO917309:CKO917311 CUK917309:CUK917311 DEG917309:DEG917311 DOC917309:DOC917311 DXY917309:DXY917311 EHU917309:EHU917311 ERQ917309:ERQ917311 FBM917309:FBM917311 FLI917309:FLI917311 FVE917309:FVE917311 GFA917309:GFA917311 GOW917309:GOW917311 GYS917309:GYS917311 HIO917309:HIO917311 HSK917309:HSK917311 ICG917309:ICG917311 IMC917309:IMC917311 IVY917309:IVY917311 JFU917309:JFU917311 JPQ917309:JPQ917311 JZM917309:JZM917311 KJI917309:KJI917311 KTE917309:KTE917311 LDA917309:LDA917311 LMW917309:LMW917311 LWS917309:LWS917311 MGO917309:MGO917311 MQK917309:MQK917311 NAG917309:NAG917311 NKC917309:NKC917311 NTY917309:NTY917311 ODU917309:ODU917311 ONQ917309:ONQ917311 OXM917309:OXM917311 PHI917309:PHI917311 PRE917309:PRE917311 QBA917309:QBA917311 QKW917309:QKW917311 QUS917309:QUS917311 REO917309:REO917311 ROK917309:ROK917311 RYG917309:RYG917311 SIC917309:SIC917311 SRY917309:SRY917311 TBU917309:TBU917311 TLQ917309:TLQ917311 TVM917309:TVM917311 UFI917309:UFI917311 UPE917309:UPE917311 UZA917309:UZA917311 VIW917309:VIW917311 VSS917309:VSS917311 WCO917309:WCO917311 WMK917309:WMK917311 WWG917309:WWG917311 Y982845:Y982847 JU982845:JU982847 TQ982845:TQ982847 ADM982845:ADM982847 ANI982845:ANI982847 AXE982845:AXE982847 BHA982845:BHA982847 BQW982845:BQW982847 CAS982845:CAS982847 CKO982845:CKO982847 CUK982845:CUK982847 DEG982845:DEG982847 DOC982845:DOC982847 DXY982845:DXY982847 EHU982845:EHU982847 ERQ982845:ERQ982847 FBM982845:FBM982847 FLI982845:FLI982847 FVE982845:FVE982847 GFA982845:GFA982847 GOW982845:GOW982847 GYS982845:GYS982847 HIO982845:HIO982847 HSK982845:HSK982847 ICG982845:ICG982847 IMC982845:IMC982847 IVY982845:IVY982847 JFU982845:JFU982847 JPQ982845:JPQ982847 JZM982845:JZM982847 KJI982845:KJI982847 KTE982845:KTE982847 LDA982845:LDA982847 LMW982845:LMW982847 LWS982845:LWS982847 MGO982845:MGO982847 MQK982845:MQK982847 NAG982845:NAG982847 NKC982845:NKC982847 NTY982845:NTY982847 ODU982845:ODU982847 ONQ982845:ONQ982847 OXM982845:OXM982847 PHI982845:PHI982847 PRE982845:PRE982847 QBA982845:QBA982847 QKW982845:QKW982847 QUS982845:QUS982847 REO982845:REO982847 ROK982845:ROK982847 RYG982845:RYG982847 SIC982845:SIC982847 SRY982845:SRY982847 TBU982845:TBU982847 TLQ982845:TLQ982847 TVM982845:TVM982847 UFI982845:UFI982847 UPE982845:UPE982847 UZA982845:UZA982847 VIW982845:VIW982847 VSS982845:VSS982847 WCO982845:WCO982847 WMK982845:WMK982847 WWG982845:WWG982847 O65342:O65343 JK65342:JK65343 TG65342:TG65343 ADC65342:ADC65343 AMY65342:AMY65343 AWU65342:AWU65343 BGQ65342:BGQ65343 BQM65342:BQM65343 CAI65342:CAI65343 CKE65342:CKE65343 CUA65342:CUA65343 DDW65342:DDW65343 DNS65342:DNS65343 DXO65342:DXO65343 EHK65342:EHK65343 ERG65342:ERG65343 FBC65342:FBC65343 FKY65342:FKY65343 FUU65342:FUU65343 GEQ65342:GEQ65343 GOM65342:GOM65343 GYI65342:GYI65343 HIE65342:HIE65343 HSA65342:HSA65343 IBW65342:IBW65343 ILS65342:ILS65343 IVO65342:IVO65343 JFK65342:JFK65343 JPG65342:JPG65343 JZC65342:JZC65343 KIY65342:KIY65343 KSU65342:KSU65343 LCQ65342:LCQ65343 LMM65342:LMM65343 LWI65342:LWI65343 MGE65342:MGE65343 MQA65342:MQA65343 MZW65342:MZW65343 NJS65342:NJS65343 NTO65342:NTO65343 ODK65342:ODK65343 ONG65342:ONG65343 OXC65342:OXC65343 PGY65342:PGY65343 PQU65342:PQU65343 QAQ65342:QAQ65343 QKM65342:QKM65343 QUI65342:QUI65343 REE65342:REE65343 ROA65342:ROA65343 RXW65342:RXW65343 SHS65342:SHS65343 SRO65342:SRO65343 TBK65342:TBK65343 TLG65342:TLG65343 TVC65342:TVC65343 UEY65342:UEY65343 UOU65342:UOU65343 UYQ65342:UYQ65343 VIM65342:VIM65343 VSI65342:VSI65343 WCE65342:WCE65343 WMA65342:WMA65343 WVW65342:WVW65343 O130878:O130879 JK130878:JK130879 TG130878:TG130879 ADC130878:ADC130879 AMY130878:AMY130879 AWU130878:AWU130879 BGQ130878:BGQ130879 BQM130878:BQM130879 CAI130878:CAI130879 CKE130878:CKE130879 CUA130878:CUA130879 DDW130878:DDW130879 DNS130878:DNS130879 DXO130878:DXO130879 EHK130878:EHK130879 ERG130878:ERG130879 FBC130878:FBC130879 FKY130878:FKY130879 FUU130878:FUU130879 GEQ130878:GEQ130879 GOM130878:GOM130879 GYI130878:GYI130879 HIE130878:HIE130879 HSA130878:HSA130879 IBW130878:IBW130879 ILS130878:ILS130879 IVO130878:IVO130879 JFK130878:JFK130879 JPG130878:JPG130879 JZC130878:JZC130879 KIY130878:KIY130879 KSU130878:KSU130879 LCQ130878:LCQ130879 LMM130878:LMM130879 LWI130878:LWI130879 MGE130878:MGE130879 MQA130878:MQA130879 MZW130878:MZW130879 NJS130878:NJS130879 NTO130878:NTO130879 ODK130878:ODK130879 ONG130878:ONG130879 OXC130878:OXC130879 PGY130878:PGY130879 PQU130878:PQU130879 QAQ130878:QAQ130879 QKM130878:QKM130879 QUI130878:QUI130879 REE130878:REE130879 ROA130878:ROA130879 RXW130878:RXW130879 SHS130878:SHS130879 SRO130878:SRO130879 TBK130878:TBK130879 TLG130878:TLG130879 TVC130878:TVC130879 UEY130878:UEY130879 UOU130878:UOU130879 UYQ130878:UYQ130879 VIM130878:VIM130879 VSI130878:VSI130879 WCE130878:WCE130879 WMA130878:WMA130879 WVW130878:WVW130879 O196414:O196415 JK196414:JK196415 TG196414:TG196415 ADC196414:ADC196415 AMY196414:AMY196415 AWU196414:AWU196415 BGQ196414:BGQ196415 BQM196414:BQM196415 CAI196414:CAI196415 CKE196414:CKE196415 CUA196414:CUA196415 DDW196414:DDW196415 DNS196414:DNS196415 DXO196414:DXO196415 EHK196414:EHK196415 ERG196414:ERG196415 FBC196414:FBC196415 FKY196414:FKY196415 FUU196414:FUU196415 GEQ196414:GEQ196415 GOM196414:GOM196415 GYI196414:GYI196415 HIE196414:HIE196415 HSA196414:HSA196415 IBW196414:IBW196415 ILS196414:ILS196415 IVO196414:IVO196415 JFK196414:JFK196415 JPG196414:JPG196415 JZC196414:JZC196415 KIY196414:KIY196415 KSU196414:KSU196415 LCQ196414:LCQ196415 LMM196414:LMM196415 LWI196414:LWI196415 MGE196414:MGE196415 MQA196414:MQA196415 MZW196414:MZW196415 NJS196414:NJS196415 NTO196414:NTO196415 ODK196414:ODK196415 ONG196414:ONG196415 OXC196414:OXC196415 PGY196414:PGY196415 PQU196414:PQU196415 QAQ196414:QAQ196415 QKM196414:QKM196415 QUI196414:QUI196415 REE196414:REE196415 ROA196414:ROA196415 RXW196414:RXW196415 SHS196414:SHS196415 SRO196414:SRO196415 TBK196414:TBK196415 TLG196414:TLG196415 TVC196414:TVC196415 UEY196414:UEY196415 UOU196414:UOU196415 UYQ196414:UYQ196415 VIM196414:VIM196415 VSI196414:VSI196415 WCE196414:WCE196415 WMA196414:WMA196415 WVW196414:WVW196415 O261950:O261951 JK261950:JK261951 TG261950:TG261951 ADC261950:ADC261951 AMY261950:AMY261951 AWU261950:AWU261951 BGQ261950:BGQ261951 BQM261950:BQM261951 CAI261950:CAI261951 CKE261950:CKE261951 CUA261950:CUA261951 DDW261950:DDW261951 DNS261950:DNS261951 DXO261950:DXO261951 EHK261950:EHK261951 ERG261950:ERG261951 FBC261950:FBC261951 FKY261950:FKY261951 FUU261950:FUU261951 GEQ261950:GEQ261951 GOM261950:GOM261951 GYI261950:GYI261951 HIE261950:HIE261951 HSA261950:HSA261951 IBW261950:IBW261951 ILS261950:ILS261951 IVO261950:IVO261951 JFK261950:JFK261951 JPG261950:JPG261951 JZC261950:JZC261951 KIY261950:KIY261951 KSU261950:KSU261951 LCQ261950:LCQ261951 LMM261950:LMM261951 LWI261950:LWI261951 MGE261950:MGE261951 MQA261950:MQA261951 MZW261950:MZW261951 NJS261950:NJS261951 NTO261950:NTO261951 ODK261950:ODK261951 ONG261950:ONG261951 OXC261950:OXC261951 PGY261950:PGY261951 PQU261950:PQU261951 QAQ261950:QAQ261951 QKM261950:QKM261951 QUI261950:QUI261951 REE261950:REE261951 ROA261950:ROA261951 RXW261950:RXW261951 SHS261950:SHS261951 SRO261950:SRO261951 TBK261950:TBK261951 TLG261950:TLG261951 TVC261950:TVC261951 UEY261950:UEY261951 UOU261950:UOU261951 UYQ261950:UYQ261951 VIM261950:VIM261951 VSI261950:VSI261951 WCE261950:WCE261951 WMA261950:WMA261951 WVW261950:WVW261951 O327486:O327487 JK327486:JK327487 TG327486:TG327487 ADC327486:ADC327487 AMY327486:AMY327487 AWU327486:AWU327487 BGQ327486:BGQ327487 BQM327486:BQM327487 CAI327486:CAI327487 CKE327486:CKE327487 CUA327486:CUA327487 DDW327486:DDW327487 DNS327486:DNS327487 DXO327486:DXO327487 EHK327486:EHK327487 ERG327486:ERG327487 FBC327486:FBC327487 FKY327486:FKY327487 FUU327486:FUU327487 GEQ327486:GEQ327487 GOM327486:GOM327487 GYI327486:GYI327487 HIE327486:HIE327487 HSA327486:HSA327487 IBW327486:IBW327487 ILS327486:ILS327487 IVO327486:IVO327487 JFK327486:JFK327487 JPG327486:JPG327487 JZC327486:JZC327487 KIY327486:KIY327487 KSU327486:KSU327487 LCQ327486:LCQ327487 LMM327486:LMM327487 LWI327486:LWI327487 MGE327486:MGE327487 MQA327486:MQA327487 MZW327486:MZW327487 NJS327486:NJS327487 NTO327486:NTO327487 ODK327486:ODK327487 ONG327486:ONG327487 OXC327486:OXC327487 PGY327486:PGY327487 PQU327486:PQU327487 QAQ327486:QAQ327487 QKM327486:QKM327487 QUI327486:QUI327487 REE327486:REE327487 ROA327486:ROA327487 RXW327486:RXW327487 SHS327486:SHS327487 SRO327486:SRO327487 TBK327486:TBK327487 TLG327486:TLG327487 TVC327486:TVC327487 UEY327486:UEY327487 UOU327486:UOU327487 UYQ327486:UYQ327487 VIM327486:VIM327487 VSI327486:VSI327487 WCE327486:WCE327487 WMA327486:WMA327487 WVW327486:WVW327487 O393022:O393023 JK393022:JK393023 TG393022:TG393023 ADC393022:ADC393023 AMY393022:AMY393023 AWU393022:AWU393023 BGQ393022:BGQ393023 BQM393022:BQM393023 CAI393022:CAI393023 CKE393022:CKE393023 CUA393022:CUA393023 DDW393022:DDW393023 DNS393022:DNS393023 DXO393022:DXO393023 EHK393022:EHK393023 ERG393022:ERG393023 FBC393022:FBC393023 FKY393022:FKY393023 FUU393022:FUU393023 GEQ393022:GEQ393023 GOM393022:GOM393023 GYI393022:GYI393023 HIE393022:HIE393023 HSA393022:HSA393023 IBW393022:IBW393023 ILS393022:ILS393023 IVO393022:IVO393023 JFK393022:JFK393023 JPG393022:JPG393023 JZC393022:JZC393023 KIY393022:KIY393023 KSU393022:KSU393023 LCQ393022:LCQ393023 LMM393022:LMM393023 LWI393022:LWI393023 MGE393022:MGE393023 MQA393022:MQA393023 MZW393022:MZW393023 NJS393022:NJS393023 NTO393022:NTO393023 ODK393022:ODK393023 ONG393022:ONG393023 OXC393022:OXC393023 PGY393022:PGY393023 PQU393022:PQU393023 QAQ393022:QAQ393023 QKM393022:QKM393023 QUI393022:QUI393023 REE393022:REE393023 ROA393022:ROA393023 RXW393022:RXW393023 SHS393022:SHS393023 SRO393022:SRO393023 TBK393022:TBK393023 TLG393022:TLG393023 TVC393022:TVC393023 UEY393022:UEY393023 UOU393022:UOU393023 UYQ393022:UYQ393023 VIM393022:VIM393023 VSI393022:VSI393023 WCE393022:WCE393023 WMA393022:WMA393023 WVW393022:WVW393023 O458558:O458559 JK458558:JK458559 TG458558:TG458559 ADC458558:ADC458559 AMY458558:AMY458559 AWU458558:AWU458559 BGQ458558:BGQ458559 BQM458558:BQM458559 CAI458558:CAI458559 CKE458558:CKE458559 CUA458558:CUA458559 DDW458558:DDW458559 DNS458558:DNS458559 DXO458558:DXO458559 EHK458558:EHK458559 ERG458558:ERG458559 FBC458558:FBC458559 FKY458558:FKY458559 FUU458558:FUU458559 GEQ458558:GEQ458559 GOM458558:GOM458559 GYI458558:GYI458559 HIE458558:HIE458559 HSA458558:HSA458559 IBW458558:IBW458559 ILS458558:ILS458559 IVO458558:IVO458559 JFK458558:JFK458559 JPG458558:JPG458559 JZC458558:JZC458559 KIY458558:KIY458559 KSU458558:KSU458559 LCQ458558:LCQ458559 LMM458558:LMM458559 LWI458558:LWI458559 MGE458558:MGE458559 MQA458558:MQA458559 MZW458558:MZW458559 NJS458558:NJS458559 NTO458558:NTO458559 ODK458558:ODK458559 ONG458558:ONG458559 OXC458558:OXC458559 PGY458558:PGY458559 PQU458558:PQU458559 QAQ458558:QAQ458559 QKM458558:QKM458559 QUI458558:QUI458559 REE458558:REE458559 ROA458558:ROA458559 RXW458558:RXW458559 SHS458558:SHS458559 SRO458558:SRO458559 TBK458558:TBK458559 TLG458558:TLG458559 TVC458558:TVC458559 UEY458558:UEY458559 UOU458558:UOU458559 UYQ458558:UYQ458559 VIM458558:VIM458559 VSI458558:VSI458559 WCE458558:WCE458559 WMA458558:WMA458559 WVW458558:WVW458559 O524094:O524095 JK524094:JK524095 TG524094:TG524095 ADC524094:ADC524095 AMY524094:AMY524095 AWU524094:AWU524095 BGQ524094:BGQ524095 BQM524094:BQM524095 CAI524094:CAI524095 CKE524094:CKE524095 CUA524094:CUA524095 DDW524094:DDW524095 DNS524094:DNS524095 DXO524094:DXO524095 EHK524094:EHK524095 ERG524094:ERG524095 FBC524094:FBC524095 FKY524094:FKY524095 FUU524094:FUU524095 GEQ524094:GEQ524095 GOM524094:GOM524095 GYI524094:GYI524095 HIE524094:HIE524095 HSA524094:HSA524095 IBW524094:IBW524095 ILS524094:ILS524095 IVO524094:IVO524095 JFK524094:JFK524095 JPG524094:JPG524095 JZC524094:JZC524095 KIY524094:KIY524095 KSU524094:KSU524095 LCQ524094:LCQ524095 LMM524094:LMM524095 LWI524094:LWI524095 MGE524094:MGE524095 MQA524094:MQA524095 MZW524094:MZW524095 NJS524094:NJS524095 NTO524094:NTO524095 ODK524094:ODK524095 ONG524094:ONG524095 OXC524094:OXC524095 PGY524094:PGY524095 PQU524094:PQU524095 QAQ524094:QAQ524095 QKM524094:QKM524095 QUI524094:QUI524095 REE524094:REE524095 ROA524094:ROA524095 RXW524094:RXW524095 SHS524094:SHS524095 SRO524094:SRO524095 TBK524094:TBK524095 TLG524094:TLG524095 TVC524094:TVC524095 UEY524094:UEY524095 UOU524094:UOU524095 UYQ524094:UYQ524095 VIM524094:VIM524095 VSI524094:VSI524095 WCE524094:WCE524095 WMA524094:WMA524095 WVW524094:WVW524095 O589630:O589631 JK589630:JK589631 TG589630:TG589631 ADC589630:ADC589631 AMY589630:AMY589631 AWU589630:AWU589631 BGQ589630:BGQ589631 BQM589630:BQM589631 CAI589630:CAI589631 CKE589630:CKE589631 CUA589630:CUA589631 DDW589630:DDW589631 DNS589630:DNS589631 DXO589630:DXO589631 EHK589630:EHK589631 ERG589630:ERG589631 FBC589630:FBC589631 FKY589630:FKY589631 FUU589630:FUU589631 GEQ589630:GEQ589631 GOM589630:GOM589631 GYI589630:GYI589631 HIE589630:HIE589631 HSA589630:HSA589631 IBW589630:IBW589631 ILS589630:ILS589631 IVO589630:IVO589631 JFK589630:JFK589631 JPG589630:JPG589631 JZC589630:JZC589631 KIY589630:KIY589631 KSU589630:KSU589631 LCQ589630:LCQ589631 LMM589630:LMM589631 LWI589630:LWI589631 MGE589630:MGE589631 MQA589630:MQA589631 MZW589630:MZW589631 NJS589630:NJS589631 NTO589630:NTO589631 ODK589630:ODK589631 ONG589630:ONG589631 OXC589630:OXC589631 PGY589630:PGY589631 PQU589630:PQU589631 QAQ589630:QAQ589631 QKM589630:QKM589631 QUI589630:QUI589631 REE589630:REE589631 ROA589630:ROA589631 RXW589630:RXW589631 SHS589630:SHS589631 SRO589630:SRO589631 TBK589630:TBK589631 TLG589630:TLG589631 TVC589630:TVC589631 UEY589630:UEY589631 UOU589630:UOU589631 UYQ589630:UYQ589631 VIM589630:VIM589631 VSI589630:VSI589631 WCE589630:WCE589631 WMA589630:WMA589631 WVW589630:WVW589631 O655166:O655167 JK655166:JK655167 TG655166:TG655167 ADC655166:ADC655167 AMY655166:AMY655167 AWU655166:AWU655167 BGQ655166:BGQ655167 BQM655166:BQM655167 CAI655166:CAI655167 CKE655166:CKE655167 CUA655166:CUA655167 DDW655166:DDW655167 DNS655166:DNS655167 DXO655166:DXO655167 EHK655166:EHK655167 ERG655166:ERG655167 FBC655166:FBC655167 FKY655166:FKY655167 FUU655166:FUU655167 GEQ655166:GEQ655167 GOM655166:GOM655167 GYI655166:GYI655167 HIE655166:HIE655167 HSA655166:HSA655167 IBW655166:IBW655167 ILS655166:ILS655167 IVO655166:IVO655167 JFK655166:JFK655167 JPG655166:JPG655167 JZC655166:JZC655167 KIY655166:KIY655167 KSU655166:KSU655167 LCQ655166:LCQ655167 LMM655166:LMM655167 LWI655166:LWI655167 MGE655166:MGE655167 MQA655166:MQA655167 MZW655166:MZW655167 NJS655166:NJS655167 NTO655166:NTO655167 ODK655166:ODK655167 ONG655166:ONG655167 OXC655166:OXC655167 PGY655166:PGY655167 PQU655166:PQU655167 QAQ655166:QAQ655167 QKM655166:QKM655167 QUI655166:QUI655167 REE655166:REE655167 ROA655166:ROA655167 RXW655166:RXW655167 SHS655166:SHS655167 SRO655166:SRO655167 TBK655166:TBK655167 TLG655166:TLG655167 TVC655166:TVC655167 UEY655166:UEY655167 UOU655166:UOU655167 UYQ655166:UYQ655167 VIM655166:VIM655167 VSI655166:VSI655167 WCE655166:WCE655167 WMA655166:WMA655167 WVW655166:WVW655167 O720702:O720703 JK720702:JK720703 TG720702:TG720703 ADC720702:ADC720703 AMY720702:AMY720703 AWU720702:AWU720703 BGQ720702:BGQ720703 BQM720702:BQM720703 CAI720702:CAI720703 CKE720702:CKE720703 CUA720702:CUA720703 DDW720702:DDW720703 DNS720702:DNS720703 DXO720702:DXO720703 EHK720702:EHK720703 ERG720702:ERG720703 FBC720702:FBC720703 FKY720702:FKY720703 FUU720702:FUU720703 GEQ720702:GEQ720703 GOM720702:GOM720703 GYI720702:GYI720703 HIE720702:HIE720703 HSA720702:HSA720703 IBW720702:IBW720703 ILS720702:ILS720703 IVO720702:IVO720703 JFK720702:JFK720703 JPG720702:JPG720703 JZC720702:JZC720703 KIY720702:KIY720703 KSU720702:KSU720703 LCQ720702:LCQ720703 LMM720702:LMM720703 LWI720702:LWI720703 MGE720702:MGE720703 MQA720702:MQA720703 MZW720702:MZW720703 NJS720702:NJS720703 NTO720702:NTO720703 ODK720702:ODK720703 ONG720702:ONG720703 OXC720702:OXC720703 PGY720702:PGY720703 PQU720702:PQU720703 QAQ720702:QAQ720703 QKM720702:QKM720703 QUI720702:QUI720703 REE720702:REE720703 ROA720702:ROA720703 RXW720702:RXW720703 SHS720702:SHS720703 SRO720702:SRO720703 TBK720702:TBK720703 TLG720702:TLG720703 TVC720702:TVC720703 UEY720702:UEY720703 UOU720702:UOU720703 UYQ720702:UYQ720703 VIM720702:VIM720703 VSI720702:VSI720703 WCE720702:WCE720703 WMA720702:WMA720703 WVW720702:WVW720703 O786238:O786239 JK786238:JK786239 TG786238:TG786239 ADC786238:ADC786239 AMY786238:AMY786239 AWU786238:AWU786239 BGQ786238:BGQ786239 BQM786238:BQM786239 CAI786238:CAI786239 CKE786238:CKE786239 CUA786238:CUA786239 DDW786238:DDW786239 DNS786238:DNS786239 DXO786238:DXO786239 EHK786238:EHK786239 ERG786238:ERG786239 FBC786238:FBC786239 FKY786238:FKY786239 FUU786238:FUU786239 GEQ786238:GEQ786239 GOM786238:GOM786239 GYI786238:GYI786239 HIE786238:HIE786239 HSA786238:HSA786239 IBW786238:IBW786239 ILS786238:ILS786239 IVO786238:IVO786239 JFK786238:JFK786239 JPG786238:JPG786239 JZC786238:JZC786239 KIY786238:KIY786239 KSU786238:KSU786239 LCQ786238:LCQ786239 LMM786238:LMM786239 LWI786238:LWI786239 MGE786238:MGE786239 MQA786238:MQA786239 MZW786238:MZW786239 NJS786238:NJS786239 NTO786238:NTO786239 ODK786238:ODK786239 ONG786238:ONG786239 OXC786238:OXC786239 PGY786238:PGY786239 PQU786238:PQU786239 QAQ786238:QAQ786239 QKM786238:QKM786239 QUI786238:QUI786239 REE786238:REE786239 ROA786238:ROA786239 RXW786238:RXW786239 SHS786238:SHS786239 SRO786238:SRO786239 TBK786238:TBK786239 TLG786238:TLG786239 TVC786238:TVC786239 UEY786238:UEY786239 UOU786238:UOU786239 UYQ786238:UYQ786239 VIM786238:VIM786239 VSI786238:VSI786239 WCE786238:WCE786239 WMA786238:WMA786239 WVW786238:WVW786239 O851774:O851775 JK851774:JK851775 TG851774:TG851775 ADC851774:ADC851775 AMY851774:AMY851775 AWU851774:AWU851775 BGQ851774:BGQ851775 BQM851774:BQM851775 CAI851774:CAI851775 CKE851774:CKE851775 CUA851774:CUA851775 DDW851774:DDW851775 DNS851774:DNS851775 DXO851774:DXO851775 EHK851774:EHK851775 ERG851774:ERG851775 FBC851774:FBC851775 FKY851774:FKY851775 FUU851774:FUU851775 GEQ851774:GEQ851775 GOM851774:GOM851775 GYI851774:GYI851775 HIE851774:HIE851775 HSA851774:HSA851775 IBW851774:IBW851775 ILS851774:ILS851775 IVO851774:IVO851775 JFK851774:JFK851775 JPG851774:JPG851775 JZC851774:JZC851775 KIY851774:KIY851775 KSU851774:KSU851775 LCQ851774:LCQ851775 LMM851774:LMM851775 LWI851774:LWI851775 MGE851774:MGE851775 MQA851774:MQA851775 MZW851774:MZW851775 NJS851774:NJS851775 NTO851774:NTO851775 ODK851774:ODK851775 ONG851774:ONG851775 OXC851774:OXC851775 PGY851774:PGY851775 PQU851774:PQU851775 QAQ851774:QAQ851775 QKM851774:QKM851775 QUI851774:QUI851775 REE851774:REE851775 ROA851774:ROA851775 RXW851774:RXW851775 SHS851774:SHS851775 SRO851774:SRO851775 TBK851774:TBK851775 TLG851774:TLG851775 TVC851774:TVC851775 UEY851774:UEY851775 UOU851774:UOU851775 UYQ851774:UYQ851775 VIM851774:VIM851775 VSI851774:VSI851775 WCE851774:WCE851775 WMA851774:WMA851775 WVW851774:WVW851775 O917310:O917311 JK917310:JK917311 TG917310:TG917311 ADC917310:ADC917311 AMY917310:AMY917311 AWU917310:AWU917311 BGQ917310:BGQ917311 BQM917310:BQM917311 CAI917310:CAI917311 CKE917310:CKE917311 CUA917310:CUA917311 DDW917310:DDW917311 DNS917310:DNS917311 DXO917310:DXO917311 EHK917310:EHK917311 ERG917310:ERG917311 FBC917310:FBC917311 FKY917310:FKY917311 FUU917310:FUU917311 GEQ917310:GEQ917311 GOM917310:GOM917311 GYI917310:GYI917311 HIE917310:HIE917311 HSA917310:HSA917311 IBW917310:IBW917311 ILS917310:ILS917311 IVO917310:IVO917311 JFK917310:JFK917311 JPG917310:JPG917311 JZC917310:JZC917311 KIY917310:KIY917311 KSU917310:KSU917311 LCQ917310:LCQ917311 LMM917310:LMM917311 LWI917310:LWI917311 MGE917310:MGE917311 MQA917310:MQA917311 MZW917310:MZW917311 NJS917310:NJS917311 NTO917310:NTO917311 ODK917310:ODK917311 ONG917310:ONG917311 OXC917310:OXC917311 PGY917310:PGY917311 PQU917310:PQU917311 QAQ917310:QAQ917311 QKM917310:QKM917311 QUI917310:QUI917311 REE917310:REE917311 ROA917310:ROA917311 RXW917310:RXW917311 SHS917310:SHS917311 SRO917310:SRO917311 TBK917310:TBK917311 TLG917310:TLG917311 TVC917310:TVC917311 UEY917310:UEY917311 UOU917310:UOU917311 UYQ917310:UYQ917311 VIM917310:VIM917311 VSI917310:VSI917311 WCE917310:WCE917311 WMA917310:WMA917311 WVW917310:WVW917311 O982846:O982847 JK982846:JK982847 TG982846:TG982847 ADC982846:ADC982847 AMY982846:AMY982847 AWU982846:AWU982847 BGQ982846:BGQ982847 BQM982846:BQM982847 CAI982846:CAI982847 CKE982846:CKE982847 CUA982846:CUA982847 DDW982846:DDW982847 DNS982846:DNS982847 DXO982846:DXO982847 EHK982846:EHK982847 ERG982846:ERG982847 FBC982846:FBC982847 FKY982846:FKY982847 FUU982846:FUU982847 GEQ982846:GEQ982847 GOM982846:GOM982847 GYI982846:GYI982847 HIE982846:HIE982847 HSA982846:HSA982847 IBW982846:IBW982847 ILS982846:ILS982847 IVO982846:IVO982847 JFK982846:JFK982847 JPG982846:JPG982847 JZC982846:JZC982847 KIY982846:KIY982847 KSU982846:KSU982847 LCQ982846:LCQ982847 LMM982846:LMM982847 LWI982846:LWI982847 MGE982846:MGE982847 MQA982846:MQA982847 MZW982846:MZW982847 NJS982846:NJS982847 NTO982846:NTO982847 ODK982846:ODK982847 ONG982846:ONG982847 OXC982846:OXC982847 PGY982846:PGY982847 PQU982846:PQU982847 QAQ982846:QAQ982847 QKM982846:QKM982847 QUI982846:QUI982847 REE982846:REE982847 ROA982846:ROA982847 RXW982846:RXW982847 SHS982846:SHS982847 SRO982846:SRO982847 TBK982846:TBK982847 TLG982846:TLG982847 TVC982846:TVC982847 UEY982846:UEY982847 UOU982846:UOU982847 UYQ982846:UYQ982847 VIM982846:VIM982847 VSI982846:VSI982847 WCE982846:WCE982847 WMA982846:WMA982847 WVW982846:WVW982847 M65342:M65346 JI65342:JI65346 TE65342:TE65346 ADA65342:ADA65346 AMW65342:AMW65346 AWS65342:AWS65346 BGO65342:BGO65346 BQK65342:BQK65346 CAG65342:CAG65346 CKC65342:CKC65346 CTY65342:CTY65346 DDU65342:DDU65346 DNQ65342:DNQ65346 DXM65342:DXM65346 EHI65342:EHI65346 ERE65342:ERE65346 FBA65342:FBA65346 FKW65342:FKW65346 FUS65342:FUS65346 GEO65342:GEO65346 GOK65342:GOK65346 GYG65342:GYG65346 HIC65342:HIC65346 HRY65342:HRY65346 IBU65342:IBU65346 ILQ65342:ILQ65346 IVM65342:IVM65346 JFI65342:JFI65346 JPE65342:JPE65346 JZA65342:JZA65346 KIW65342:KIW65346 KSS65342:KSS65346 LCO65342:LCO65346 LMK65342:LMK65346 LWG65342:LWG65346 MGC65342:MGC65346 MPY65342:MPY65346 MZU65342:MZU65346 NJQ65342:NJQ65346 NTM65342:NTM65346 ODI65342:ODI65346 ONE65342:ONE65346 OXA65342:OXA65346 PGW65342:PGW65346 PQS65342:PQS65346 QAO65342:QAO65346 QKK65342:QKK65346 QUG65342:QUG65346 REC65342:REC65346 RNY65342:RNY65346 RXU65342:RXU65346 SHQ65342:SHQ65346 SRM65342:SRM65346 TBI65342:TBI65346 TLE65342:TLE65346 TVA65342:TVA65346 UEW65342:UEW65346 UOS65342:UOS65346 UYO65342:UYO65346 VIK65342:VIK65346 VSG65342:VSG65346 WCC65342:WCC65346 WLY65342:WLY65346 WVU65342:WVU65346 M130878:M130882 JI130878:JI130882 TE130878:TE130882 ADA130878:ADA130882 AMW130878:AMW130882 AWS130878:AWS130882 BGO130878:BGO130882 BQK130878:BQK130882 CAG130878:CAG130882 CKC130878:CKC130882 CTY130878:CTY130882 DDU130878:DDU130882 DNQ130878:DNQ130882 DXM130878:DXM130882 EHI130878:EHI130882 ERE130878:ERE130882 FBA130878:FBA130882 FKW130878:FKW130882 FUS130878:FUS130882 GEO130878:GEO130882 GOK130878:GOK130882 GYG130878:GYG130882 HIC130878:HIC130882 HRY130878:HRY130882 IBU130878:IBU130882 ILQ130878:ILQ130882 IVM130878:IVM130882 JFI130878:JFI130882 JPE130878:JPE130882 JZA130878:JZA130882 KIW130878:KIW130882 KSS130878:KSS130882 LCO130878:LCO130882 LMK130878:LMK130882 LWG130878:LWG130882 MGC130878:MGC130882 MPY130878:MPY130882 MZU130878:MZU130882 NJQ130878:NJQ130882 NTM130878:NTM130882 ODI130878:ODI130882 ONE130878:ONE130882 OXA130878:OXA130882 PGW130878:PGW130882 PQS130878:PQS130882 QAO130878:QAO130882 QKK130878:QKK130882 QUG130878:QUG130882 REC130878:REC130882 RNY130878:RNY130882 RXU130878:RXU130882 SHQ130878:SHQ130882 SRM130878:SRM130882 TBI130878:TBI130882 TLE130878:TLE130882 TVA130878:TVA130882 UEW130878:UEW130882 UOS130878:UOS130882 UYO130878:UYO130882 VIK130878:VIK130882 VSG130878:VSG130882 WCC130878:WCC130882 WLY130878:WLY130882 WVU130878:WVU130882 M196414:M196418 JI196414:JI196418 TE196414:TE196418 ADA196414:ADA196418 AMW196414:AMW196418 AWS196414:AWS196418 BGO196414:BGO196418 BQK196414:BQK196418 CAG196414:CAG196418 CKC196414:CKC196418 CTY196414:CTY196418 DDU196414:DDU196418 DNQ196414:DNQ196418 DXM196414:DXM196418 EHI196414:EHI196418 ERE196414:ERE196418 FBA196414:FBA196418 FKW196414:FKW196418 FUS196414:FUS196418 GEO196414:GEO196418 GOK196414:GOK196418 GYG196414:GYG196418 HIC196414:HIC196418 HRY196414:HRY196418 IBU196414:IBU196418 ILQ196414:ILQ196418 IVM196414:IVM196418 JFI196414:JFI196418 JPE196414:JPE196418 JZA196414:JZA196418 KIW196414:KIW196418 KSS196414:KSS196418 LCO196414:LCO196418 LMK196414:LMK196418 LWG196414:LWG196418 MGC196414:MGC196418 MPY196414:MPY196418 MZU196414:MZU196418 NJQ196414:NJQ196418 NTM196414:NTM196418 ODI196414:ODI196418 ONE196414:ONE196418 OXA196414:OXA196418 PGW196414:PGW196418 PQS196414:PQS196418 QAO196414:QAO196418 QKK196414:QKK196418 QUG196414:QUG196418 REC196414:REC196418 RNY196414:RNY196418 RXU196414:RXU196418 SHQ196414:SHQ196418 SRM196414:SRM196418 TBI196414:TBI196418 TLE196414:TLE196418 TVA196414:TVA196418 UEW196414:UEW196418 UOS196414:UOS196418 UYO196414:UYO196418 VIK196414:VIK196418 VSG196414:VSG196418 WCC196414:WCC196418 WLY196414:WLY196418 WVU196414:WVU196418 M261950:M261954 JI261950:JI261954 TE261950:TE261954 ADA261950:ADA261954 AMW261950:AMW261954 AWS261950:AWS261954 BGO261950:BGO261954 BQK261950:BQK261954 CAG261950:CAG261954 CKC261950:CKC261954 CTY261950:CTY261954 DDU261950:DDU261954 DNQ261950:DNQ261954 DXM261950:DXM261954 EHI261950:EHI261954 ERE261950:ERE261954 FBA261950:FBA261954 FKW261950:FKW261954 FUS261950:FUS261954 GEO261950:GEO261954 GOK261950:GOK261954 GYG261950:GYG261954 HIC261950:HIC261954 HRY261950:HRY261954 IBU261950:IBU261954 ILQ261950:ILQ261954 IVM261950:IVM261954 JFI261950:JFI261954 JPE261950:JPE261954 JZA261950:JZA261954 KIW261950:KIW261954 KSS261950:KSS261954 LCO261950:LCO261954 LMK261950:LMK261954 LWG261950:LWG261954 MGC261950:MGC261954 MPY261950:MPY261954 MZU261950:MZU261954 NJQ261950:NJQ261954 NTM261950:NTM261954 ODI261950:ODI261954 ONE261950:ONE261954 OXA261950:OXA261954 PGW261950:PGW261954 PQS261950:PQS261954 QAO261950:QAO261954 QKK261950:QKK261954 QUG261950:QUG261954 REC261950:REC261954 RNY261950:RNY261954 RXU261950:RXU261954 SHQ261950:SHQ261954 SRM261950:SRM261954 TBI261950:TBI261954 TLE261950:TLE261954 TVA261950:TVA261954 UEW261950:UEW261954 UOS261950:UOS261954 UYO261950:UYO261954 VIK261950:VIK261954 VSG261950:VSG261954 WCC261950:WCC261954 WLY261950:WLY261954 WVU261950:WVU261954 M327486:M327490 JI327486:JI327490 TE327486:TE327490 ADA327486:ADA327490 AMW327486:AMW327490 AWS327486:AWS327490 BGO327486:BGO327490 BQK327486:BQK327490 CAG327486:CAG327490 CKC327486:CKC327490 CTY327486:CTY327490 DDU327486:DDU327490 DNQ327486:DNQ327490 DXM327486:DXM327490 EHI327486:EHI327490 ERE327486:ERE327490 FBA327486:FBA327490 FKW327486:FKW327490 FUS327486:FUS327490 GEO327486:GEO327490 GOK327486:GOK327490 GYG327486:GYG327490 HIC327486:HIC327490 HRY327486:HRY327490 IBU327486:IBU327490 ILQ327486:ILQ327490 IVM327486:IVM327490 JFI327486:JFI327490 JPE327486:JPE327490 JZA327486:JZA327490 KIW327486:KIW327490 KSS327486:KSS327490 LCO327486:LCO327490 LMK327486:LMK327490 LWG327486:LWG327490 MGC327486:MGC327490 MPY327486:MPY327490 MZU327486:MZU327490 NJQ327486:NJQ327490 NTM327486:NTM327490 ODI327486:ODI327490 ONE327486:ONE327490 OXA327486:OXA327490 PGW327486:PGW327490 PQS327486:PQS327490 QAO327486:QAO327490 QKK327486:QKK327490 QUG327486:QUG327490 REC327486:REC327490 RNY327486:RNY327490 RXU327486:RXU327490 SHQ327486:SHQ327490 SRM327486:SRM327490 TBI327486:TBI327490 TLE327486:TLE327490 TVA327486:TVA327490 UEW327486:UEW327490 UOS327486:UOS327490 UYO327486:UYO327490 VIK327486:VIK327490 VSG327486:VSG327490 WCC327486:WCC327490 WLY327486:WLY327490 WVU327486:WVU327490 M393022:M393026 JI393022:JI393026 TE393022:TE393026 ADA393022:ADA393026 AMW393022:AMW393026 AWS393022:AWS393026 BGO393022:BGO393026 BQK393022:BQK393026 CAG393022:CAG393026 CKC393022:CKC393026 CTY393022:CTY393026 DDU393022:DDU393026 DNQ393022:DNQ393026 DXM393022:DXM393026 EHI393022:EHI393026 ERE393022:ERE393026 FBA393022:FBA393026 FKW393022:FKW393026 FUS393022:FUS393026 GEO393022:GEO393026 GOK393022:GOK393026 GYG393022:GYG393026 HIC393022:HIC393026 HRY393022:HRY393026 IBU393022:IBU393026 ILQ393022:ILQ393026 IVM393022:IVM393026 JFI393022:JFI393026 JPE393022:JPE393026 JZA393022:JZA393026 KIW393022:KIW393026 KSS393022:KSS393026 LCO393022:LCO393026 LMK393022:LMK393026 LWG393022:LWG393026 MGC393022:MGC393026 MPY393022:MPY393026 MZU393022:MZU393026 NJQ393022:NJQ393026 NTM393022:NTM393026 ODI393022:ODI393026 ONE393022:ONE393026 OXA393022:OXA393026 PGW393022:PGW393026 PQS393022:PQS393026 QAO393022:QAO393026 QKK393022:QKK393026 QUG393022:QUG393026 REC393022:REC393026 RNY393022:RNY393026 RXU393022:RXU393026 SHQ393022:SHQ393026 SRM393022:SRM393026 TBI393022:TBI393026 TLE393022:TLE393026 TVA393022:TVA393026 UEW393022:UEW393026 UOS393022:UOS393026 UYO393022:UYO393026 VIK393022:VIK393026 VSG393022:VSG393026 WCC393022:WCC393026 WLY393022:WLY393026 WVU393022:WVU393026 M458558:M458562 JI458558:JI458562 TE458558:TE458562 ADA458558:ADA458562 AMW458558:AMW458562 AWS458558:AWS458562 BGO458558:BGO458562 BQK458558:BQK458562 CAG458558:CAG458562 CKC458558:CKC458562 CTY458558:CTY458562 DDU458558:DDU458562 DNQ458558:DNQ458562 DXM458558:DXM458562 EHI458558:EHI458562 ERE458558:ERE458562 FBA458558:FBA458562 FKW458558:FKW458562 FUS458558:FUS458562 GEO458558:GEO458562 GOK458558:GOK458562 GYG458558:GYG458562 HIC458558:HIC458562 HRY458558:HRY458562 IBU458558:IBU458562 ILQ458558:ILQ458562 IVM458558:IVM458562 JFI458558:JFI458562 JPE458558:JPE458562 JZA458558:JZA458562 KIW458558:KIW458562 KSS458558:KSS458562 LCO458558:LCO458562 LMK458558:LMK458562 LWG458558:LWG458562 MGC458558:MGC458562 MPY458558:MPY458562 MZU458558:MZU458562 NJQ458558:NJQ458562 NTM458558:NTM458562 ODI458558:ODI458562 ONE458558:ONE458562 OXA458558:OXA458562 PGW458558:PGW458562 PQS458558:PQS458562 QAO458558:QAO458562 QKK458558:QKK458562 QUG458558:QUG458562 REC458558:REC458562 RNY458558:RNY458562 RXU458558:RXU458562 SHQ458558:SHQ458562 SRM458558:SRM458562 TBI458558:TBI458562 TLE458558:TLE458562 TVA458558:TVA458562 UEW458558:UEW458562 UOS458558:UOS458562 UYO458558:UYO458562 VIK458558:VIK458562 VSG458558:VSG458562 WCC458558:WCC458562 WLY458558:WLY458562 WVU458558:WVU458562 M524094:M524098 JI524094:JI524098 TE524094:TE524098 ADA524094:ADA524098 AMW524094:AMW524098 AWS524094:AWS524098 BGO524094:BGO524098 BQK524094:BQK524098 CAG524094:CAG524098 CKC524094:CKC524098 CTY524094:CTY524098 DDU524094:DDU524098 DNQ524094:DNQ524098 DXM524094:DXM524098 EHI524094:EHI524098 ERE524094:ERE524098 FBA524094:FBA524098 FKW524094:FKW524098 FUS524094:FUS524098 GEO524094:GEO524098 GOK524094:GOK524098 GYG524094:GYG524098 HIC524094:HIC524098 HRY524094:HRY524098 IBU524094:IBU524098 ILQ524094:ILQ524098 IVM524094:IVM524098 JFI524094:JFI524098 JPE524094:JPE524098 JZA524094:JZA524098 KIW524094:KIW524098 KSS524094:KSS524098 LCO524094:LCO524098 LMK524094:LMK524098 LWG524094:LWG524098 MGC524094:MGC524098 MPY524094:MPY524098 MZU524094:MZU524098 NJQ524094:NJQ524098 NTM524094:NTM524098 ODI524094:ODI524098 ONE524094:ONE524098 OXA524094:OXA524098 PGW524094:PGW524098 PQS524094:PQS524098 QAO524094:QAO524098 QKK524094:QKK524098 QUG524094:QUG524098 REC524094:REC524098 RNY524094:RNY524098 RXU524094:RXU524098 SHQ524094:SHQ524098 SRM524094:SRM524098 TBI524094:TBI524098 TLE524094:TLE524098 TVA524094:TVA524098 UEW524094:UEW524098 UOS524094:UOS524098 UYO524094:UYO524098 VIK524094:VIK524098 VSG524094:VSG524098 WCC524094:WCC524098 WLY524094:WLY524098 WVU524094:WVU524098 M589630:M589634 JI589630:JI589634 TE589630:TE589634 ADA589630:ADA589634 AMW589630:AMW589634 AWS589630:AWS589634 BGO589630:BGO589634 BQK589630:BQK589634 CAG589630:CAG589634 CKC589630:CKC589634 CTY589630:CTY589634 DDU589630:DDU589634 DNQ589630:DNQ589634 DXM589630:DXM589634 EHI589630:EHI589634 ERE589630:ERE589634 FBA589630:FBA589634 FKW589630:FKW589634 FUS589630:FUS589634 GEO589630:GEO589634 GOK589630:GOK589634 GYG589630:GYG589634 HIC589630:HIC589634 HRY589630:HRY589634 IBU589630:IBU589634 ILQ589630:ILQ589634 IVM589630:IVM589634 JFI589630:JFI589634 JPE589630:JPE589634 JZA589630:JZA589634 KIW589630:KIW589634 KSS589630:KSS589634 LCO589630:LCO589634 LMK589630:LMK589634 LWG589630:LWG589634 MGC589630:MGC589634 MPY589630:MPY589634 MZU589630:MZU589634 NJQ589630:NJQ589634 NTM589630:NTM589634 ODI589630:ODI589634 ONE589630:ONE589634 OXA589630:OXA589634 PGW589630:PGW589634 PQS589630:PQS589634 QAO589630:QAO589634 QKK589630:QKK589634 QUG589630:QUG589634 REC589630:REC589634 RNY589630:RNY589634 RXU589630:RXU589634 SHQ589630:SHQ589634 SRM589630:SRM589634 TBI589630:TBI589634 TLE589630:TLE589634 TVA589630:TVA589634 UEW589630:UEW589634 UOS589630:UOS589634 UYO589630:UYO589634 VIK589630:VIK589634 VSG589630:VSG589634 WCC589630:WCC589634 WLY589630:WLY589634 WVU589630:WVU589634 M655166:M655170 JI655166:JI655170 TE655166:TE655170 ADA655166:ADA655170 AMW655166:AMW655170 AWS655166:AWS655170 BGO655166:BGO655170 BQK655166:BQK655170 CAG655166:CAG655170 CKC655166:CKC655170 CTY655166:CTY655170 DDU655166:DDU655170 DNQ655166:DNQ655170 DXM655166:DXM655170 EHI655166:EHI655170 ERE655166:ERE655170 FBA655166:FBA655170 FKW655166:FKW655170 FUS655166:FUS655170 GEO655166:GEO655170 GOK655166:GOK655170 GYG655166:GYG655170 HIC655166:HIC655170 HRY655166:HRY655170 IBU655166:IBU655170 ILQ655166:ILQ655170 IVM655166:IVM655170 JFI655166:JFI655170 JPE655166:JPE655170 JZA655166:JZA655170 KIW655166:KIW655170 KSS655166:KSS655170 LCO655166:LCO655170 LMK655166:LMK655170 LWG655166:LWG655170 MGC655166:MGC655170 MPY655166:MPY655170 MZU655166:MZU655170 NJQ655166:NJQ655170 NTM655166:NTM655170 ODI655166:ODI655170 ONE655166:ONE655170 OXA655166:OXA655170 PGW655166:PGW655170 PQS655166:PQS655170 QAO655166:QAO655170 QKK655166:QKK655170 QUG655166:QUG655170 REC655166:REC655170 RNY655166:RNY655170 RXU655166:RXU655170 SHQ655166:SHQ655170 SRM655166:SRM655170 TBI655166:TBI655170 TLE655166:TLE655170 TVA655166:TVA655170 UEW655166:UEW655170 UOS655166:UOS655170 UYO655166:UYO655170 VIK655166:VIK655170 VSG655166:VSG655170 WCC655166:WCC655170 WLY655166:WLY655170 WVU655166:WVU655170 M720702:M720706 JI720702:JI720706 TE720702:TE720706 ADA720702:ADA720706 AMW720702:AMW720706 AWS720702:AWS720706 BGO720702:BGO720706 BQK720702:BQK720706 CAG720702:CAG720706 CKC720702:CKC720706 CTY720702:CTY720706 DDU720702:DDU720706 DNQ720702:DNQ720706 DXM720702:DXM720706 EHI720702:EHI720706 ERE720702:ERE720706 FBA720702:FBA720706 FKW720702:FKW720706 FUS720702:FUS720706 GEO720702:GEO720706 GOK720702:GOK720706 GYG720702:GYG720706 HIC720702:HIC720706 HRY720702:HRY720706 IBU720702:IBU720706 ILQ720702:ILQ720706 IVM720702:IVM720706 JFI720702:JFI720706 JPE720702:JPE720706 JZA720702:JZA720706 KIW720702:KIW720706 KSS720702:KSS720706 LCO720702:LCO720706 LMK720702:LMK720706 LWG720702:LWG720706 MGC720702:MGC720706 MPY720702:MPY720706 MZU720702:MZU720706 NJQ720702:NJQ720706 NTM720702:NTM720706 ODI720702:ODI720706 ONE720702:ONE720706 OXA720702:OXA720706 PGW720702:PGW720706 PQS720702:PQS720706 QAO720702:QAO720706 QKK720702:QKK720706 QUG720702:QUG720706 REC720702:REC720706 RNY720702:RNY720706 RXU720702:RXU720706 SHQ720702:SHQ720706 SRM720702:SRM720706 TBI720702:TBI720706 TLE720702:TLE720706 TVA720702:TVA720706 UEW720702:UEW720706 UOS720702:UOS720706 UYO720702:UYO720706 VIK720702:VIK720706 VSG720702:VSG720706 WCC720702:WCC720706 WLY720702:WLY720706 WVU720702:WVU720706 M786238:M786242 JI786238:JI786242 TE786238:TE786242 ADA786238:ADA786242 AMW786238:AMW786242 AWS786238:AWS786242 BGO786238:BGO786242 BQK786238:BQK786242 CAG786238:CAG786242 CKC786238:CKC786242 CTY786238:CTY786242 DDU786238:DDU786242 DNQ786238:DNQ786242 DXM786238:DXM786242 EHI786238:EHI786242 ERE786238:ERE786242 FBA786238:FBA786242 FKW786238:FKW786242 FUS786238:FUS786242 GEO786238:GEO786242 GOK786238:GOK786242 GYG786238:GYG786242 HIC786238:HIC786242 HRY786238:HRY786242 IBU786238:IBU786242 ILQ786238:ILQ786242 IVM786238:IVM786242 JFI786238:JFI786242 JPE786238:JPE786242 JZA786238:JZA786242 KIW786238:KIW786242 KSS786238:KSS786242 LCO786238:LCO786242 LMK786238:LMK786242 LWG786238:LWG786242 MGC786238:MGC786242 MPY786238:MPY786242 MZU786238:MZU786242 NJQ786238:NJQ786242 NTM786238:NTM786242 ODI786238:ODI786242 ONE786238:ONE786242 OXA786238:OXA786242 PGW786238:PGW786242 PQS786238:PQS786242 QAO786238:QAO786242 QKK786238:QKK786242 QUG786238:QUG786242 REC786238:REC786242 RNY786238:RNY786242 RXU786238:RXU786242 SHQ786238:SHQ786242 SRM786238:SRM786242 TBI786238:TBI786242 TLE786238:TLE786242 TVA786238:TVA786242 UEW786238:UEW786242 UOS786238:UOS786242 UYO786238:UYO786242 VIK786238:VIK786242 VSG786238:VSG786242 WCC786238:WCC786242 WLY786238:WLY786242 WVU786238:WVU786242 M851774:M851778 JI851774:JI851778 TE851774:TE851778 ADA851774:ADA851778 AMW851774:AMW851778 AWS851774:AWS851778 BGO851774:BGO851778 BQK851774:BQK851778 CAG851774:CAG851778 CKC851774:CKC851778 CTY851774:CTY851778 DDU851774:DDU851778 DNQ851774:DNQ851778 DXM851774:DXM851778 EHI851774:EHI851778 ERE851774:ERE851778 FBA851774:FBA851778 FKW851774:FKW851778 FUS851774:FUS851778 GEO851774:GEO851778 GOK851774:GOK851778 GYG851774:GYG851778 HIC851774:HIC851778 HRY851774:HRY851778 IBU851774:IBU851778 ILQ851774:ILQ851778 IVM851774:IVM851778 JFI851774:JFI851778 JPE851774:JPE851778 JZA851774:JZA851778 KIW851774:KIW851778 KSS851774:KSS851778 LCO851774:LCO851778 LMK851774:LMK851778 LWG851774:LWG851778 MGC851774:MGC851778 MPY851774:MPY851778 MZU851774:MZU851778 NJQ851774:NJQ851778 NTM851774:NTM851778 ODI851774:ODI851778 ONE851774:ONE851778 OXA851774:OXA851778 PGW851774:PGW851778 PQS851774:PQS851778 QAO851774:QAO851778 QKK851774:QKK851778 QUG851774:QUG851778 REC851774:REC851778 RNY851774:RNY851778 RXU851774:RXU851778 SHQ851774:SHQ851778 SRM851774:SRM851778 TBI851774:TBI851778 TLE851774:TLE851778 TVA851774:TVA851778 UEW851774:UEW851778 UOS851774:UOS851778 UYO851774:UYO851778 VIK851774:VIK851778 VSG851774:VSG851778 WCC851774:WCC851778 WLY851774:WLY851778 WVU851774:WVU851778 M917310:M917314 JI917310:JI917314 TE917310:TE917314 ADA917310:ADA917314 AMW917310:AMW917314 AWS917310:AWS917314 BGO917310:BGO917314 BQK917310:BQK917314 CAG917310:CAG917314 CKC917310:CKC917314 CTY917310:CTY917314 DDU917310:DDU917314 DNQ917310:DNQ917314 DXM917310:DXM917314 EHI917310:EHI917314 ERE917310:ERE917314 FBA917310:FBA917314 FKW917310:FKW917314 FUS917310:FUS917314 GEO917310:GEO917314 GOK917310:GOK917314 GYG917310:GYG917314 HIC917310:HIC917314 HRY917310:HRY917314 IBU917310:IBU917314 ILQ917310:ILQ917314 IVM917310:IVM917314 JFI917310:JFI917314 JPE917310:JPE917314 JZA917310:JZA917314 KIW917310:KIW917314 KSS917310:KSS917314 LCO917310:LCO917314 LMK917310:LMK917314 LWG917310:LWG917314 MGC917310:MGC917314 MPY917310:MPY917314 MZU917310:MZU917314 NJQ917310:NJQ917314 NTM917310:NTM917314 ODI917310:ODI917314 ONE917310:ONE917314 OXA917310:OXA917314 PGW917310:PGW917314 PQS917310:PQS917314 QAO917310:QAO917314 QKK917310:QKK917314 QUG917310:QUG917314 REC917310:REC917314 RNY917310:RNY917314 RXU917310:RXU917314 SHQ917310:SHQ917314 SRM917310:SRM917314 TBI917310:TBI917314 TLE917310:TLE917314 TVA917310:TVA917314 UEW917310:UEW917314 UOS917310:UOS917314 UYO917310:UYO917314 VIK917310:VIK917314 VSG917310:VSG917314 WCC917310:WCC917314 WLY917310:WLY917314 WVU917310:WVU917314 M982846:M982850 JI982846:JI982850 TE982846:TE982850 ADA982846:ADA982850 AMW982846:AMW982850 AWS982846:AWS982850 BGO982846:BGO982850 BQK982846:BQK982850 CAG982846:CAG982850 CKC982846:CKC982850 CTY982846:CTY982850 DDU982846:DDU982850 DNQ982846:DNQ982850 DXM982846:DXM982850 EHI982846:EHI982850 ERE982846:ERE982850 FBA982846:FBA982850 FKW982846:FKW982850 FUS982846:FUS982850 GEO982846:GEO982850 GOK982846:GOK982850 GYG982846:GYG982850 HIC982846:HIC982850 HRY982846:HRY982850 IBU982846:IBU982850 ILQ982846:ILQ982850 IVM982846:IVM982850 JFI982846:JFI982850 JPE982846:JPE982850 JZA982846:JZA982850 KIW982846:KIW982850 KSS982846:KSS982850 LCO982846:LCO982850 LMK982846:LMK982850 LWG982846:LWG982850 MGC982846:MGC982850 MPY982846:MPY982850 MZU982846:MZU982850 NJQ982846:NJQ982850 NTM982846:NTM982850 ODI982846:ODI982850 ONE982846:ONE982850 OXA982846:OXA982850 PGW982846:PGW982850 PQS982846:PQS982850 QAO982846:QAO982850 QKK982846:QKK982850 QUG982846:QUG982850 REC982846:REC982850 RNY982846:RNY982850 RXU982846:RXU982850 SHQ982846:SHQ982850 SRM982846:SRM982850 TBI982846:TBI982850 TLE982846:TLE982850 TVA982846:TVA982850 UEW982846:UEW982850 UOS982846:UOS982850 UYO982846:UYO982850 VIK982846:VIK982850 VSG982846:VSG982850 WCC982846:WCC982850 WLY982846:WLY982850 WVU982846:WVU982850 L65430:L65437 JH65430:JH65437 TD65430:TD65437 ACZ65430:ACZ65437 AMV65430:AMV65437 AWR65430:AWR65437 BGN65430:BGN65437 BQJ65430:BQJ65437 CAF65430:CAF65437 CKB65430:CKB65437 CTX65430:CTX65437 DDT65430:DDT65437 DNP65430:DNP65437 DXL65430:DXL65437 EHH65430:EHH65437 ERD65430:ERD65437 FAZ65430:FAZ65437 FKV65430:FKV65437 FUR65430:FUR65437 GEN65430:GEN65437 GOJ65430:GOJ65437 GYF65430:GYF65437 HIB65430:HIB65437 HRX65430:HRX65437 IBT65430:IBT65437 ILP65430:ILP65437 IVL65430:IVL65437 JFH65430:JFH65437 JPD65430:JPD65437 JYZ65430:JYZ65437 KIV65430:KIV65437 KSR65430:KSR65437 LCN65430:LCN65437 LMJ65430:LMJ65437 LWF65430:LWF65437 MGB65430:MGB65437 MPX65430:MPX65437 MZT65430:MZT65437 NJP65430:NJP65437 NTL65430:NTL65437 ODH65430:ODH65437 OND65430:OND65437 OWZ65430:OWZ65437 PGV65430:PGV65437 PQR65430:PQR65437 QAN65430:QAN65437 QKJ65430:QKJ65437 QUF65430:QUF65437 REB65430:REB65437 RNX65430:RNX65437 RXT65430:RXT65437 SHP65430:SHP65437 SRL65430:SRL65437 TBH65430:TBH65437 TLD65430:TLD65437 TUZ65430:TUZ65437 UEV65430:UEV65437 UOR65430:UOR65437 UYN65430:UYN65437 VIJ65430:VIJ65437 VSF65430:VSF65437 WCB65430:WCB65437 WLX65430:WLX65437 WVT65430:WVT65437 L130966:L130973 JH130966:JH130973 TD130966:TD130973 ACZ130966:ACZ130973 AMV130966:AMV130973 AWR130966:AWR130973 BGN130966:BGN130973 BQJ130966:BQJ130973 CAF130966:CAF130973 CKB130966:CKB130973 CTX130966:CTX130973 DDT130966:DDT130973 DNP130966:DNP130973 DXL130966:DXL130973 EHH130966:EHH130973 ERD130966:ERD130973 FAZ130966:FAZ130973 FKV130966:FKV130973 FUR130966:FUR130973 GEN130966:GEN130973 GOJ130966:GOJ130973 GYF130966:GYF130973 HIB130966:HIB130973 HRX130966:HRX130973 IBT130966:IBT130973 ILP130966:ILP130973 IVL130966:IVL130973 JFH130966:JFH130973 JPD130966:JPD130973 JYZ130966:JYZ130973 KIV130966:KIV130973 KSR130966:KSR130973 LCN130966:LCN130973 LMJ130966:LMJ130973 LWF130966:LWF130973 MGB130966:MGB130973 MPX130966:MPX130973 MZT130966:MZT130973 NJP130966:NJP130973 NTL130966:NTL130973 ODH130966:ODH130973 OND130966:OND130973 OWZ130966:OWZ130973 PGV130966:PGV130973 PQR130966:PQR130973 QAN130966:QAN130973 QKJ130966:QKJ130973 QUF130966:QUF130973 REB130966:REB130973 RNX130966:RNX130973 RXT130966:RXT130973 SHP130966:SHP130973 SRL130966:SRL130973 TBH130966:TBH130973 TLD130966:TLD130973 TUZ130966:TUZ130973 UEV130966:UEV130973 UOR130966:UOR130973 UYN130966:UYN130973 VIJ130966:VIJ130973 VSF130966:VSF130973 WCB130966:WCB130973 WLX130966:WLX130973 WVT130966:WVT130973 L196502:L196509 JH196502:JH196509 TD196502:TD196509 ACZ196502:ACZ196509 AMV196502:AMV196509 AWR196502:AWR196509 BGN196502:BGN196509 BQJ196502:BQJ196509 CAF196502:CAF196509 CKB196502:CKB196509 CTX196502:CTX196509 DDT196502:DDT196509 DNP196502:DNP196509 DXL196502:DXL196509 EHH196502:EHH196509 ERD196502:ERD196509 FAZ196502:FAZ196509 FKV196502:FKV196509 FUR196502:FUR196509 GEN196502:GEN196509 GOJ196502:GOJ196509 GYF196502:GYF196509 HIB196502:HIB196509 HRX196502:HRX196509 IBT196502:IBT196509 ILP196502:ILP196509 IVL196502:IVL196509 JFH196502:JFH196509 JPD196502:JPD196509 JYZ196502:JYZ196509 KIV196502:KIV196509 KSR196502:KSR196509 LCN196502:LCN196509 LMJ196502:LMJ196509 LWF196502:LWF196509 MGB196502:MGB196509 MPX196502:MPX196509 MZT196502:MZT196509 NJP196502:NJP196509 NTL196502:NTL196509 ODH196502:ODH196509 OND196502:OND196509 OWZ196502:OWZ196509 PGV196502:PGV196509 PQR196502:PQR196509 QAN196502:QAN196509 QKJ196502:QKJ196509 QUF196502:QUF196509 REB196502:REB196509 RNX196502:RNX196509 RXT196502:RXT196509 SHP196502:SHP196509 SRL196502:SRL196509 TBH196502:TBH196509 TLD196502:TLD196509 TUZ196502:TUZ196509 UEV196502:UEV196509 UOR196502:UOR196509 UYN196502:UYN196509 VIJ196502:VIJ196509 VSF196502:VSF196509 WCB196502:WCB196509 WLX196502:WLX196509 WVT196502:WVT196509 L262038:L262045 JH262038:JH262045 TD262038:TD262045 ACZ262038:ACZ262045 AMV262038:AMV262045 AWR262038:AWR262045 BGN262038:BGN262045 BQJ262038:BQJ262045 CAF262038:CAF262045 CKB262038:CKB262045 CTX262038:CTX262045 DDT262038:DDT262045 DNP262038:DNP262045 DXL262038:DXL262045 EHH262038:EHH262045 ERD262038:ERD262045 FAZ262038:FAZ262045 FKV262038:FKV262045 FUR262038:FUR262045 GEN262038:GEN262045 GOJ262038:GOJ262045 GYF262038:GYF262045 HIB262038:HIB262045 HRX262038:HRX262045 IBT262038:IBT262045 ILP262038:ILP262045 IVL262038:IVL262045 JFH262038:JFH262045 JPD262038:JPD262045 JYZ262038:JYZ262045 KIV262038:KIV262045 KSR262038:KSR262045 LCN262038:LCN262045 LMJ262038:LMJ262045 LWF262038:LWF262045 MGB262038:MGB262045 MPX262038:MPX262045 MZT262038:MZT262045 NJP262038:NJP262045 NTL262038:NTL262045 ODH262038:ODH262045 OND262038:OND262045 OWZ262038:OWZ262045 PGV262038:PGV262045 PQR262038:PQR262045 QAN262038:QAN262045 QKJ262038:QKJ262045 QUF262038:QUF262045 REB262038:REB262045 RNX262038:RNX262045 RXT262038:RXT262045 SHP262038:SHP262045 SRL262038:SRL262045 TBH262038:TBH262045 TLD262038:TLD262045 TUZ262038:TUZ262045 UEV262038:UEV262045 UOR262038:UOR262045 UYN262038:UYN262045 VIJ262038:VIJ262045 VSF262038:VSF262045 WCB262038:WCB262045 WLX262038:WLX262045 WVT262038:WVT262045 L327574:L327581 JH327574:JH327581 TD327574:TD327581 ACZ327574:ACZ327581 AMV327574:AMV327581 AWR327574:AWR327581 BGN327574:BGN327581 BQJ327574:BQJ327581 CAF327574:CAF327581 CKB327574:CKB327581 CTX327574:CTX327581 DDT327574:DDT327581 DNP327574:DNP327581 DXL327574:DXL327581 EHH327574:EHH327581 ERD327574:ERD327581 FAZ327574:FAZ327581 FKV327574:FKV327581 FUR327574:FUR327581 GEN327574:GEN327581 GOJ327574:GOJ327581 GYF327574:GYF327581 HIB327574:HIB327581 HRX327574:HRX327581 IBT327574:IBT327581 ILP327574:ILP327581 IVL327574:IVL327581 JFH327574:JFH327581 JPD327574:JPD327581 JYZ327574:JYZ327581 KIV327574:KIV327581 KSR327574:KSR327581 LCN327574:LCN327581 LMJ327574:LMJ327581 LWF327574:LWF327581 MGB327574:MGB327581 MPX327574:MPX327581 MZT327574:MZT327581 NJP327574:NJP327581 NTL327574:NTL327581 ODH327574:ODH327581 OND327574:OND327581 OWZ327574:OWZ327581 PGV327574:PGV327581 PQR327574:PQR327581 QAN327574:QAN327581 QKJ327574:QKJ327581 QUF327574:QUF327581 REB327574:REB327581 RNX327574:RNX327581 RXT327574:RXT327581 SHP327574:SHP327581 SRL327574:SRL327581 TBH327574:TBH327581 TLD327574:TLD327581 TUZ327574:TUZ327581 UEV327574:UEV327581 UOR327574:UOR327581 UYN327574:UYN327581 VIJ327574:VIJ327581 VSF327574:VSF327581 WCB327574:WCB327581 WLX327574:WLX327581 WVT327574:WVT327581 L393110:L393117 JH393110:JH393117 TD393110:TD393117 ACZ393110:ACZ393117 AMV393110:AMV393117 AWR393110:AWR393117 BGN393110:BGN393117 BQJ393110:BQJ393117 CAF393110:CAF393117 CKB393110:CKB393117 CTX393110:CTX393117 DDT393110:DDT393117 DNP393110:DNP393117 DXL393110:DXL393117 EHH393110:EHH393117 ERD393110:ERD393117 FAZ393110:FAZ393117 FKV393110:FKV393117 FUR393110:FUR393117 GEN393110:GEN393117 GOJ393110:GOJ393117 GYF393110:GYF393117 HIB393110:HIB393117 HRX393110:HRX393117 IBT393110:IBT393117 ILP393110:ILP393117 IVL393110:IVL393117 JFH393110:JFH393117 JPD393110:JPD393117 JYZ393110:JYZ393117 KIV393110:KIV393117 KSR393110:KSR393117 LCN393110:LCN393117 LMJ393110:LMJ393117 LWF393110:LWF393117 MGB393110:MGB393117 MPX393110:MPX393117 MZT393110:MZT393117 NJP393110:NJP393117 NTL393110:NTL393117 ODH393110:ODH393117 OND393110:OND393117 OWZ393110:OWZ393117 PGV393110:PGV393117 PQR393110:PQR393117 QAN393110:QAN393117 QKJ393110:QKJ393117 QUF393110:QUF393117 REB393110:REB393117 RNX393110:RNX393117 RXT393110:RXT393117 SHP393110:SHP393117 SRL393110:SRL393117 TBH393110:TBH393117 TLD393110:TLD393117 TUZ393110:TUZ393117 UEV393110:UEV393117 UOR393110:UOR393117 UYN393110:UYN393117 VIJ393110:VIJ393117 VSF393110:VSF393117 WCB393110:WCB393117 WLX393110:WLX393117 WVT393110:WVT393117 L458646:L458653 JH458646:JH458653 TD458646:TD458653 ACZ458646:ACZ458653 AMV458646:AMV458653 AWR458646:AWR458653 BGN458646:BGN458653 BQJ458646:BQJ458653 CAF458646:CAF458653 CKB458646:CKB458653 CTX458646:CTX458653 DDT458646:DDT458653 DNP458646:DNP458653 DXL458646:DXL458653 EHH458646:EHH458653 ERD458646:ERD458653 FAZ458646:FAZ458653 FKV458646:FKV458653 FUR458646:FUR458653 GEN458646:GEN458653 GOJ458646:GOJ458653 GYF458646:GYF458653 HIB458646:HIB458653 HRX458646:HRX458653 IBT458646:IBT458653 ILP458646:ILP458653 IVL458646:IVL458653 JFH458646:JFH458653 JPD458646:JPD458653 JYZ458646:JYZ458653 KIV458646:KIV458653 KSR458646:KSR458653 LCN458646:LCN458653 LMJ458646:LMJ458653 LWF458646:LWF458653 MGB458646:MGB458653 MPX458646:MPX458653 MZT458646:MZT458653 NJP458646:NJP458653 NTL458646:NTL458653 ODH458646:ODH458653 OND458646:OND458653 OWZ458646:OWZ458653 PGV458646:PGV458653 PQR458646:PQR458653 QAN458646:QAN458653 QKJ458646:QKJ458653 QUF458646:QUF458653 REB458646:REB458653 RNX458646:RNX458653 RXT458646:RXT458653 SHP458646:SHP458653 SRL458646:SRL458653 TBH458646:TBH458653 TLD458646:TLD458653 TUZ458646:TUZ458653 UEV458646:UEV458653 UOR458646:UOR458653 UYN458646:UYN458653 VIJ458646:VIJ458653 VSF458646:VSF458653 WCB458646:WCB458653 WLX458646:WLX458653 WVT458646:WVT458653 L524182:L524189 JH524182:JH524189 TD524182:TD524189 ACZ524182:ACZ524189 AMV524182:AMV524189 AWR524182:AWR524189 BGN524182:BGN524189 BQJ524182:BQJ524189 CAF524182:CAF524189 CKB524182:CKB524189 CTX524182:CTX524189 DDT524182:DDT524189 DNP524182:DNP524189 DXL524182:DXL524189 EHH524182:EHH524189 ERD524182:ERD524189 FAZ524182:FAZ524189 FKV524182:FKV524189 FUR524182:FUR524189 GEN524182:GEN524189 GOJ524182:GOJ524189 GYF524182:GYF524189 HIB524182:HIB524189 HRX524182:HRX524189 IBT524182:IBT524189 ILP524182:ILP524189 IVL524182:IVL524189 JFH524182:JFH524189 JPD524182:JPD524189 JYZ524182:JYZ524189 KIV524182:KIV524189 KSR524182:KSR524189 LCN524182:LCN524189 LMJ524182:LMJ524189 LWF524182:LWF524189 MGB524182:MGB524189 MPX524182:MPX524189 MZT524182:MZT524189 NJP524182:NJP524189 NTL524182:NTL524189 ODH524182:ODH524189 OND524182:OND524189 OWZ524182:OWZ524189 PGV524182:PGV524189 PQR524182:PQR524189 QAN524182:QAN524189 QKJ524182:QKJ524189 QUF524182:QUF524189 REB524182:REB524189 RNX524182:RNX524189 RXT524182:RXT524189 SHP524182:SHP524189 SRL524182:SRL524189 TBH524182:TBH524189 TLD524182:TLD524189 TUZ524182:TUZ524189 UEV524182:UEV524189 UOR524182:UOR524189 UYN524182:UYN524189 VIJ524182:VIJ524189 VSF524182:VSF524189 WCB524182:WCB524189 WLX524182:WLX524189 WVT524182:WVT524189 L589718:L589725 JH589718:JH589725 TD589718:TD589725 ACZ589718:ACZ589725 AMV589718:AMV589725 AWR589718:AWR589725 BGN589718:BGN589725 BQJ589718:BQJ589725 CAF589718:CAF589725 CKB589718:CKB589725 CTX589718:CTX589725 DDT589718:DDT589725 DNP589718:DNP589725 DXL589718:DXL589725 EHH589718:EHH589725 ERD589718:ERD589725 FAZ589718:FAZ589725 FKV589718:FKV589725 FUR589718:FUR589725 GEN589718:GEN589725 GOJ589718:GOJ589725 GYF589718:GYF589725 HIB589718:HIB589725 HRX589718:HRX589725 IBT589718:IBT589725 ILP589718:ILP589725 IVL589718:IVL589725 JFH589718:JFH589725 JPD589718:JPD589725 JYZ589718:JYZ589725 KIV589718:KIV589725 KSR589718:KSR589725 LCN589718:LCN589725 LMJ589718:LMJ589725 LWF589718:LWF589725 MGB589718:MGB589725 MPX589718:MPX589725 MZT589718:MZT589725 NJP589718:NJP589725 NTL589718:NTL589725 ODH589718:ODH589725 OND589718:OND589725 OWZ589718:OWZ589725 PGV589718:PGV589725 PQR589718:PQR589725 QAN589718:QAN589725 QKJ589718:QKJ589725 QUF589718:QUF589725 REB589718:REB589725 RNX589718:RNX589725 RXT589718:RXT589725 SHP589718:SHP589725 SRL589718:SRL589725 TBH589718:TBH589725 TLD589718:TLD589725 TUZ589718:TUZ589725 UEV589718:UEV589725 UOR589718:UOR589725 UYN589718:UYN589725 VIJ589718:VIJ589725 VSF589718:VSF589725 WCB589718:WCB589725 WLX589718:WLX589725 WVT589718:WVT589725 L655254:L655261 JH655254:JH655261 TD655254:TD655261 ACZ655254:ACZ655261 AMV655254:AMV655261 AWR655254:AWR655261 BGN655254:BGN655261 BQJ655254:BQJ655261 CAF655254:CAF655261 CKB655254:CKB655261 CTX655254:CTX655261 DDT655254:DDT655261 DNP655254:DNP655261 DXL655254:DXL655261 EHH655254:EHH655261 ERD655254:ERD655261 FAZ655254:FAZ655261 FKV655254:FKV655261 FUR655254:FUR655261 GEN655254:GEN655261 GOJ655254:GOJ655261 GYF655254:GYF655261 HIB655254:HIB655261 HRX655254:HRX655261 IBT655254:IBT655261 ILP655254:ILP655261 IVL655254:IVL655261 JFH655254:JFH655261 JPD655254:JPD655261 JYZ655254:JYZ655261 KIV655254:KIV655261 KSR655254:KSR655261 LCN655254:LCN655261 LMJ655254:LMJ655261 LWF655254:LWF655261 MGB655254:MGB655261 MPX655254:MPX655261 MZT655254:MZT655261 NJP655254:NJP655261 NTL655254:NTL655261 ODH655254:ODH655261 OND655254:OND655261 OWZ655254:OWZ655261 PGV655254:PGV655261 PQR655254:PQR655261 QAN655254:QAN655261 QKJ655254:QKJ655261 QUF655254:QUF655261 REB655254:REB655261 RNX655254:RNX655261 RXT655254:RXT655261 SHP655254:SHP655261 SRL655254:SRL655261 TBH655254:TBH655261 TLD655254:TLD655261 TUZ655254:TUZ655261 UEV655254:UEV655261 UOR655254:UOR655261 UYN655254:UYN655261 VIJ655254:VIJ655261 VSF655254:VSF655261 WCB655254:WCB655261 WLX655254:WLX655261 WVT655254:WVT655261 L720790:L720797 JH720790:JH720797 TD720790:TD720797 ACZ720790:ACZ720797 AMV720790:AMV720797 AWR720790:AWR720797 BGN720790:BGN720797 BQJ720790:BQJ720797 CAF720790:CAF720797 CKB720790:CKB720797 CTX720790:CTX720797 DDT720790:DDT720797 DNP720790:DNP720797 DXL720790:DXL720797 EHH720790:EHH720797 ERD720790:ERD720797 FAZ720790:FAZ720797 FKV720790:FKV720797 FUR720790:FUR720797 GEN720790:GEN720797 GOJ720790:GOJ720797 GYF720790:GYF720797 HIB720790:HIB720797 HRX720790:HRX720797 IBT720790:IBT720797 ILP720790:ILP720797 IVL720790:IVL720797 JFH720790:JFH720797 JPD720790:JPD720797 JYZ720790:JYZ720797 KIV720790:KIV720797 KSR720790:KSR720797 LCN720790:LCN720797 LMJ720790:LMJ720797 LWF720790:LWF720797 MGB720790:MGB720797 MPX720790:MPX720797 MZT720790:MZT720797 NJP720790:NJP720797 NTL720790:NTL720797 ODH720790:ODH720797 OND720790:OND720797 OWZ720790:OWZ720797 PGV720790:PGV720797 PQR720790:PQR720797 QAN720790:QAN720797 QKJ720790:QKJ720797 QUF720790:QUF720797 REB720790:REB720797 RNX720790:RNX720797 RXT720790:RXT720797 SHP720790:SHP720797 SRL720790:SRL720797 TBH720790:TBH720797 TLD720790:TLD720797 TUZ720790:TUZ720797 UEV720790:UEV720797 UOR720790:UOR720797 UYN720790:UYN720797 VIJ720790:VIJ720797 VSF720790:VSF720797 WCB720790:WCB720797 WLX720790:WLX720797 WVT720790:WVT720797 L786326:L786333 JH786326:JH786333 TD786326:TD786333 ACZ786326:ACZ786333 AMV786326:AMV786333 AWR786326:AWR786333 BGN786326:BGN786333 BQJ786326:BQJ786333 CAF786326:CAF786333 CKB786326:CKB786333 CTX786326:CTX786333 DDT786326:DDT786333 DNP786326:DNP786333 DXL786326:DXL786333 EHH786326:EHH786333 ERD786326:ERD786333 FAZ786326:FAZ786333 FKV786326:FKV786333 FUR786326:FUR786333 GEN786326:GEN786333 GOJ786326:GOJ786333 GYF786326:GYF786333 HIB786326:HIB786333 HRX786326:HRX786333 IBT786326:IBT786333 ILP786326:ILP786333 IVL786326:IVL786333 JFH786326:JFH786333 JPD786326:JPD786333 JYZ786326:JYZ786333 KIV786326:KIV786333 KSR786326:KSR786333 LCN786326:LCN786333 LMJ786326:LMJ786333 LWF786326:LWF786333 MGB786326:MGB786333 MPX786326:MPX786333 MZT786326:MZT786333 NJP786326:NJP786333 NTL786326:NTL786333 ODH786326:ODH786333 OND786326:OND786333 OWZ786326:OWZ786333 PGV786326:PGV786333 PQR786326:PQR786333 QAN786326:QAN786333 QKJ786326:QKJ786333 QUF786326:QUF786333 REB786326:REB786333 RNX786326:RNX786333 RXT786326:RXT786333 SHP786326:SHP786333 SRL786326:SRL786333 TBH786326:TBH786333 TLD786326:TLD786333 TUZ786326:TUZ786333 UEV786326:UEV786333 UOR786326:UOR786333 UYN786326:UYN786333 VIJ786326:VIJ786333 VSF786326:VSF786333 WCB786326:WCB786333 WLX786326:WLX786333 WVT786326:WVT786333 L851862:L851869 JH851862:JH851869 TD851862:TD851869 ACZ851862:ACZ851869 AMV851862:AMV851869 AWR851862:AWR851869 BGN851862:BGN851869 BQJ851862:BQJ851869 CAF851862:CAF851869 CKB851862:CKB851869 CTX851862:CTX851869 DDT851862:DDT851869 DNP851862:DNP851869 DXL851862:DXL851869 EHH851862:EHH851869 ERD851862:ERD851869 FAZ851862:FAZ851869 FKV851862:FKV851869 FUR851862:FUR851869 GEN851862:GEN851869 GOJ851862:GOJ851869 GYF851862:GYF851869 HIB851862:HIB851869 HRX851862:HRX851869 IBT851862:IBT851869 ILP851862:ILP851869 IVL851862:IVL851869 JFH851862:JFH851869 JPD851862:JPD851869 JYZ851862:JYZ851869 KIV851862:KIV851869 KSR851862:KSR851869 LCN851862:LCN851869 LMJ851862:LMJ851869 LWF851862:LWF851869 MGB851862:MGB851869 MPX851862:MPX851869 MZT851862:MZT851869 NJP851862:NJP851869 NTL851862:NTL851869 ODH851862:ODH851869 OND851862:OND851869 OWZ851862:OWZ851869 PGV851862:PGV851869 PQR851862:PQR851869 QAN851862:QAN851869 QKJ851862:QKJ851869 QUF851862:QUF851869 REB851862:REB851869 RNX851862:RNX851869 RXT851862:RXT851869 SHP851862:SHP851869 SRL851862:SRL851869 TBH851862:TBH851869 TLD851862:TLD851869 TUZ851862:TUZ851869 UEV851862:UEV851869 UOR851862:UOR851869 UYN851862:UYN851869 VIJ851862:VIJ851869 VSF851862:VSF851869 WCB851862:WCB851869 WLX851862:WLX851869 WVT851862:WVT851869 L917398:L917405 JH917398:JH917405 TD917398:TD917405 ACZ917398:ACZ917405 AMV917398:AMV917405 AWR917398:AWR917405 BGN917398:BGN917405 BQJ917398:BQJ917405 CAF917398:CAF917405 CKB917398:CKB917405 CTX917398:CTX917405 DDT917398:DDT917405 DNP917398:DNP917405 DXL917398:DXL917405 EHH917398:EHH917405 ERD917398:ERD917405 FAZ917398:FAZ917405 FKV917398:FKV917405 FUR917398:FUR917405 GEN917398:GEN917405 GOJ917398:GOJ917405 GYF917398:GYF917405 HIB917398:HIB917405 HRX917398:HRX917405 IBT917398:IBT917405 ILP917398:ILP917405 IVL917398:IVL917405 JFH917398:JFH917405 JPD917398:JPD917405 JYZ917398:JYZ917405 KIV917398:KIV917405 KSR917398:KSR917405 LCN917398:LCN917405 LMJ917398:LMJ917405 LWF917398:LWF917405 MGB917398:MGB917405 MPX917398:MPX917405 MZT917398:MZT917405 NJP917398:NJP917405 NTL917398:NTL917405 ODH917398:ODH917405 OND917398:OND917405 OWZ917398:OWZ917405 PGV917398:PGV917405 PQR917398:PQR917405 QAN917398:QAN917405 QKJ917398:QKJ917405 QUF917398:QUF917405 REB917398:REB917405 RNX917398:RNX917405 RXT917398:RXT917405 SHP917398:SHP917405 SRL917398:SRL917405 TBH917398:TBH917405 TLD917398:TLD917405 TUZ917398:TUZ917405 UEV917398:UEV917405 UOR917398:UOR917405 UYN917398:UYN917405 VIJ917398:VIJ917405 VSF917398:VSF917405 WCB917398:WCB917405 WLX917398:WLX917405 WVT917398:WVT917405 L982934:L982941 JH982934:JH982941 TD982934:TD982941 ACZ982934:ACZ982941 AMV982934:AMV982941 AWR982934:AWR982941 BGN982934:BGN982941 BQJ982934:BQJ982941 CAF982934:CAF982941 CKB982934:CKB982941 CTX982934:CTX982941 DDT982934:DDT982941 DNP982934:DNP982941 DXL982934:DXL982941 EHH982934:EHH982941 ERD982934:ERD982941 FAZ982934:FAZ982941 FKV982934:FKV982941 FUR982934:FUR982941 GEN982934:GEN982941 GOJ982934:GOJ982941 GYF982934:GYF982941 HIB982934:HIB982941 HRX982934:HRX982941 IBT982934:IBT982941 ILP982934:ILP982941 IVL982934:IVL982941 JFH982934:JFH982941 JPD982934:JPD982941 JYZ982934:JYZ982941 KIV982934:KIV982941 KSR982934:KSR982941 LCN982934:LCN982941 LMJ982934:LMJ982941 LWF982934:LWF982941 MGB982934:MGB982941 MPX982934:MPX982941 MZT982934:MZT982941 NJP982934:NJP982941 NTL982934:NTL982941 ODH982934:ODH982941 OND982934:OND982941 OWZ982934:OWZ982941 PGV982934:PGV982941 PQR982934:PQR982941 QAN982934:QAN982941 QKJ982934:QKJ982941 QUF982934:QUF982941 REB982934:REB982941 RNX982934:RNX982941 RXT982934:RXT982941 SHP982934:SHP982941 SRL982934:SRL982941 TBH982934:TBH982941 TLD982934:TLD982941 TUZ982934:TUZ982941 UEV982934:UEV982941 UOR982934:UOR982941 UYN982934:UYN982941 VIJ982934:VIJ982941 VSF982934:VSF982941 WCB982934:WCB982941 WLX982934:WLX982941 WVT982934:WVT982941 O65524:O65526 JK65524:JK65526 TG65524:TG65526 ADC65524:ADC65526 AMY65524:AMY65526 AWU65524:AWU65526 BGQ65524:BGQ65526 BQM65524:BQM65526 CAI65524:CAI65526 CKE65524:CKE65526 CUA65524:CUA65526 DDW65524:DDW65526 DNS65524:DNS65526 DXO65524:DXO65526 EHK65524:EHK65526 ERG65524:ERG65526 FBC65524:FBC65526 FKY65524:FKY65526 FUU65524:FUU65526 GEQ65524:GEQ65526 GOM65524:GOM65526 GYI65524:GYI65526 HIE65524:HIE65526 HSA65524:HSA65526 IBW65524:IBW65526 ILS65524:ILS65526 IVO65524:IVO65526 JFK65524:JFK65526 JPG65524:JPG65526 JZC65524:JZC65526 KIY65524:KIY65526 KSU65524:KSU65526 LCQ65524:LCQ65526 LMM65524:LMM65526 LWI65524:LWI65526 MGE65524:MGE65526 MQA65524:MQA65526 MZW65524:MZW65526 NJS65524:NJS65526 NTO65524:NTO65526 ODK65524:ODK65526 ONG65524:ONG65526 OXC65524:OXC65526 PGY65524:PGY65526 PQU65524:PQU65526 QAQ65524:QAQ65526 QKM65524:QKM65526 QUI65524:QUI65526 REE65524:REE65526 ROA65524:ROA65526 RXW65524:RXW65526 SHS65524:SHS65526 SRO65524:SRO65526 TBK65524:TBK65526 TLG65524:TLG65526 TVC65524:TVC65526 UEY65524:UEY65526 UOU65524:UOU65526 UYQ65524:UYQ65526 VIM65524:VIM65526 VSI65524:VSI65526 WCE65524:WCE65526 WMA65524:WMA65526 WVW65524:WVW65526 O131060:O131062 JK131060:JK131062 TG131060:TG131062 ADC131060:ADC131062 AMY131060:AMY131062 AWU131060:AWU131062 BGQ131060:BGQ131062 BQM131060:BQM131062 CAI131060:CAI131062 CKE131060:CKE131062 CUA131060:CUA131062 DDW131060:DDW131062 DNS131060:DNS131062 DXO131060:DXO131062 EHK131060:EHK131062 ERG131060:ERG131062 FBC131060:FBC131062 FKY131060:FKY131062 FUU131060:FUU131062 GEQ131060:GEQ131062 GOM131060:GOM131062 GYI131060:GYI131062 HIE131060:HIE131062 HSA131060:HSA131062 IBW131060:IBW131062 ILS131060:ILS131062 IVO131060:IVO131062 JFK131060:JFK131062 JPG131060:JPG131062 JZC131060:JZC131062 KIY131060:KIY131062 KSU131060:KSU131062 LCQ131060:LCQ131062 LMM131060:LMM131062 LWI131060:LWI131062 MGE131060:MGE131062 MQA131060:MQA131062 MZW131060:MZW131062 NJS131060:NJS131062 NTO131060:NTO131062 ODK131060:ODK131062 ONG131060:ONG131062 OXC131060:OXC131062 PGY131060:PGY131062 PQU131060:PQU131062 QAQ131060:QAQ131062 QKM131060:QKM131062 QUI131060:QUI131062 REE131060:REE131062 ROA131060:ROA131062 RXW131060:RXW131062 SHS131060:SHS131062 SRO131060:SRO131062 TBK131060:TBK131062 TLG131060:TLG131062 TVC131060:TVC131062 UEY131060:UEY131062 UOU131060:UOU131062 UYQ131060:UYQ131062 VIM131060:VIM131062 VSI131060:VSI131062 WCE131060:WCE131062 WMA131060:WMA131062 WVW131060:WVW131062 O196596:O196598 JK196596:JK196598 TG196596:TG196598 ADC196596:ADC196598 AMY196596:AMY196598 AWU196596:AWU196598 BGQ196596:BGQ196598 BQM196596:BQM196598 CAI196596:CAI196598 CKE196596:CKE196598 CUA196596:CUA196598 DDW196596:DDW196598 DNS196596:DNS196598 DXO196596:DXO196598 EHK196596:EHK196598 ERG196596:ERG196598 FBC196596:FBC196598 FKY196596:FKY196598 FUU196596:FUU196598 GEQ196596:GEQ196598 GOM196596:GOM196598 GYI196596:GYI196598 HIE196596:HIE196598 HSA196596:HSA196598 IBW196596:IBW196598 ILS196596:ILS196598 IVO196596:IVO196598 JFK196596:JFK196598 JPG196596:JPG196598 JZC196596:JZC196598 KIY196596:KIY196598 KSU196596:KSU196598 LCQ196596:LCQ196598 LMM196596:LMM196598 LWI196596:LWI196598 MGE196596:MGE196598 MQA196596:MQA196598 MZW196596:MZW196598 NJS196596:NJS196598 NTO196596:NTO196598 ODK196596:ODK196598 ONG196596:ONG196598 OXC196596:OXC196598 PGY196596:PGY196598 PQU196596:PQU196598 QAQ196596:QAQ196598 QKM196596:QKM196598 QUI196596:QUI196598 REE196596:REE196598 ROA196596:ROA196598 RXW196596:RXW196598 SHS196596:SHS196598 SRO196596:SRO196598 TBK196596:TBK196598 TLG196596:TLG196598 TVC196596:TVC196598 UEY196596:UEY196598 UOU196596:UOU196598 UYQ196596:UYQ196598 VIM196596:VIM196598 VSI196596:VSI196598 WCE196596:WCE196598 WMA196596:WMA196598 WVW196596:WVW196598 O262132:O262134 JK262132:JK262134 TG262132:TG262134 ADC262132:ADC262134 AMY262132:AMY262134 AWU262132:AWU262134 BGQ262132:BGQ262134 BQM262132:BQM262134 CAI262132:CAI262134 CKE262132:CKE262134 CUA262132:CUA262134 DDW262132:DDW262134 DNS262132:DNS262134 DXO262132:DXO262134 EHK262132:EHK262134 ERG262132:ERG262134 FBC262132:FBC262134 FKY262132:FKY262134 FUU262132:FUU262134 GEQ262132:GEQ262134 GOM262132:GOM262134 GYI262132:GYI262134 HIE262132:HIE262134 HSA262132:HSA262134 IBW262132:IBW262134 ILS262132:ILS262134 IVO262132:IVO262134 JFK262132:JFK262134 JPG262132:JPG262134 JZC262132:JZC262134 KIY262132:KIY262134 KSU262132:KSU262134 LCQ262132:LCQ262134 LMM262132:LMM262134 LWI262132:LWI262134 MGE262132:MGE262134 MQA262132:MQA262134 MZW262132:MZW262134 NJS262132:NJS262134 NTO262132:NTO262134 ODK262132:ODK262134 ONG262132:ONG262134 OXC262132:OXC262134 PGY262132:PGY262134 PQU262132:PQU262134 QAQ262132:QAQ262134 QKM262132:QKM262134 QUI262132:QUI262134 REE262132:REE262134 ROA262132:ROA262134 RXW262132:RXW262134 SHS262132:SHS262134 SRO262132:SRO262134 TBK262132:TBK262134 TLG262132:TLG262134 TVC262132:TVC262134 UEY262132:UEY262134 UOU262132:UOU262134 UYQ262132:UYQ262134 VIM262132:VIM262134 VSI262132:VSI262134 WCE262132:WCE262134 WMA262132:WMA262134 WVW262132:WVW262134 O327668:O327670 JK327668:JK327670 TG327668:TG327670 ADC327668:ADC327670 AMY327668:AMY327670 AWU327668:AWU327670 BGQ327668:BGQ327670 BQM327668:BQM327670 CAI327668:CAI327670 CKE327668:CKE327670 CUA327668:CUA327670 DDW327668:DDW327670 DNS327668:DNS327670 DXO327668:DXO327670 EHK327668:EHK327670 ERG327668:ERG327670 FBC327668:FBC327670 FKY327668:FKY327670 FUU327668:FUU327670 GEQ327668:GEQ327670 GOM327668:GOM327670 GYI327668:GYI327670 HIE327668:HIE327670 HSA327668:HSA327670 IBW327668:IBW327670 ILS327668:ILS327670 IVO327668:IVO327670 JFK327668:JFK327670 JPG327668:JPG327670 JZC327668:JZC327670 KIY327668:KIY327670 KSU327668:KSU327670 LCQ327668:LCQ327670 LMM327668:LMM327670 LWI327668:LWI327670 MGE327668:MGE327670 MQA327668:MQA327670 MZW327668:MZW327670 NJS327668:NJS327670 NTO327668:NTO327670 ODK327668:ODK327670 ONG327668:ONG327670 OXC327668:OXC327670 PGY327668:PGY327670 PQU327668:PQU327670 QAQ327668:QAQ327670 QKM327668:QKM327670 QUI327668:QUI327670 REE327668:REE327670 ROA327668:ROA327670 RXW327668:RXW327670 SHS327668:SHS327670 SRO327668:SRO327670 TBK327668:TBK327670 TLG327668:TLG327670 TVC327668:TVC327670 UEY327668:UEY327670 UOU327668:UOU327670 UYQ327668:UYQ327670 VIM327668:VIM327670 VSI327668:VSI327670 WCE327668:WCE327670 WMA327668:WMA327670 WVW327668:WVW327670 O393204:O393206 JK393204:JK393206 TG393204:TG393206 ADC393204:ADC393206 AMY393204:AMY393206 AWU393204:AWU393206 BGQ393204:BGQ393206 BQM393204:BQM393206 CAI393204:CAI393206 CKE393204:CKE393206 CUA393204:CUA393206 DDW393204:DDW393206 DNS393204:DNS393206 DXO393204:DXO393206 EHK393204:EHK393206 ERG393204:ERG393206 FBC393204:FBC393206 FKY393204:FKY393206 FUU393204:FUU393206 GEQ393204:GEQ393206 GOM393204:GOM393206 GYI393204:GYI393206 HIE393204:HIE393206 HSA393204:HSA393206 IBW393204:IBW393206 ILS393204:ILS393206 IVO393204:IVO393206 JFK393204:JFK393206 JPG393204:JPG393206 JZC393204:JZC393206 KIY393204:KIY393206 KSU393204:KSU393206 LCQ393204:LCQ393206 LMM393204:LMM393206 LWI393204:LWI393206 MGE393204:MGE393206 MQA393204:MQA393206 MZW393204:MZW393206 NJS393204:NJS393206 NTO393204:NTO393206 ODK393204:ODK393206 ONG393204:ONG393206 OXC393204:OXC393206 PGY393204:PGY393206 PQU393204:PQU393206 QAQ393204:QAQ393206 QKM393204:QKM393206 QUI393204:QUI393206 REE393204:REE393206 ROA393204:ROA393206 RXW393204:RXW393206 SHS393204:SHS393206 SRO393204:SRO393206 TBK393204:TBK393206 TLG393204:TLG393206 TVC393204:TVC393206 UEY393204:UEY393206 UOU393204:UOU393206 UYQ393204:UYQ393206 VIM393204:VIM393206 VSI393204:VSI393206 WCE393204:WCE393206 WMA393204:WMA393206 WVW393204:WVW393206 O458740:O458742 JK458740:JK458742 TG458740:TG458742 ADC458740:ADC458742 AMY458740:AMY458742 AWU458740:AWU458742 BGQ458740:BGQ458742 BQM458740:BQM458742 CAI458740:CAI458742 CKE458740:CKE458742 CUA458740:CUA458742 DDW458740:DDW458742 DNS458740:DNS458742 DXO458740:DXO458742 EHK458740:EHK458742 ERG458740:ERG458742 FBC458740:FBC458742 FKY458740:FKY458742 FUU458740:FUU458742 GEQ458740:GEQ458742 GOM458740:GOM458742 GYI458740:GYI458742 HIE458740:HIE458742 HSA458740:HSA458742 IBW458740:IBW458742 ILS458740:ILS458742 IVO458740:IVO458742 JFK458740:JFK458742 JPG458740:JPG458742 JZC458740:JZC458742 KIY458740:KIY458742 KSU458740:KSU458742 LCQ458740:LCQ458742 LMM458740:LMM458742 LWI458740:LWI458742 MGE458740:MGE458742 MQA458740:MQA458742 MZW458740:MZW458742 NJS458740:NJS458742 NTO458740:NTO458742 ODK458740:ODK458742 ONG458740:ONG458742 OXC458740:OXC458742 PGY458740:PGY458742 PQU458740:PQU458742 QAQ458740:QAQ458742 QKM458740:QKM458742 QUI458740:QUI458742 REE458740:REE458742 ROA458740:ROA458742 RXW458740:RXW458742 SHS458740:SHS458742 SRO458740:SRO458742 TBK458740:TBK458742 TLG458740:TLG458742 TVC458740:TVC458742 UEY458740:UEY458742 UOU458740:UOU458742 UYQ458740:UYQ458742 VIM458740:VIM458742 VSI458740:VSI458742 WCE458740:WCE458742 WMA458740:WMA458742 WVW458740:WVW458742 O524276:O524278 JK524276:JK524278 TG524276:TG524278 ADC524276:ADC524278 AMY524276:AMY524278 AWU524276:AWU524278 BGQ524276:BGQ524278 BQM524276:BQM524278 CAI524276:CAI524278 CKE524276:CKE524278 CUA524276:CUA524278 DDW524276:DDW524278 DNS524276:DNS524278 DXO524276:DXO524278 EHK524276:EHK524278 ERG524276:ERG524278 FBC524276:FBC524278 FKY524276:FKY524278 FUU524276:FUU524278 GEQ524276:GEQ524278 GOM524276:GOM524278 GYI524276:GYI524278 HIE524276:HIE524278 HSA524276:HSA524278 IBW524276:IBW524278 ILS524276:ILS524278 IVO524276:IVO524278 JFK524276:JFK524278 JPG524276:JPG524278 JZC524276:JZC524278 KIY524276:KIY524278 KSU524276:KSU524278 LCQ524276:LCQ524278 LMM524276:LMM524278 LWI524276:LWI524278 MGE524276:MGE524278 MQA524276:MQA524278 MZW524276:MZW524278 NJS524276:NJS524278 NTO524276:NTO524278 ODK524276:ODK524278 ONG524276:ONG524278 OXC524276:OXC524278 PGY524276:PGY524278 PQU524276:PQU524278 QAQ524276:QAQ524278 QKM524276:QKM524278 QUI524276:QUI524278 REE524276:REE524278 ROA524276:ROA524278 RXW524276:RXW524278 SHS524276:SHS524278 SRO524276:SRO524278 TBK524276:TBK524278 TLG524276:TLG524278 TVC524276:TVC524278 UEY524276:UEY524278 UOU524276:UOU524278 UYQ524276:UYQ524278 VIM524276:VIM524278 VSI524276:VSI524278 WCE524276:WCE524278 WMA524276:WMA524278 WVW524276:WVW524278 O589812:O589814 JK589812:JK589814 TG589812:TG589814 ADC589812:ADC589814 AMY589812:AMY589814 AWU589812:AWU589814 BGQ589812:BGQ589814 BQM589812:BQM589814 CAI589812:CAI589814 CKE589812:CKE589814 CUA589812:CUA589814 DDW589812:DDW589814 DNS589812:DNS589814 DXO589812:DXO589814 EHK589812:EHK589814 ERG589812:ERG589814 FBC589812:FBC589814 FKY589812:FKY589814 FUU589812:FUU589814 GEQ589812:GEQ589814 GOM589812:GOM589814 GYI589812:GYI589814 HIE589812:HIE589814 HSA589812:HSA589814 IBW589812:IBW589814 ILS589812:ILS589814 IVO589812:IVO589814 JFK589812:JFK589814 JPG589812:JPG589814 JZC589812:JZC589814 KIY589812:KIY589814 KSU589812:KSU589814 LCQ589812:LCQ589814 LMM589812:LMM589814 LWI589812:LWI589814 MGE589812:MGE589814 MQA589812:MQA589814 MZW589812:MZW589814 NJS589812:NJS589814 NTO589812:NTO589814 ODK589812:ODK589814 ONG589812:ONG589814 OXC589812:OXC589814 PGY589812:PGY589814 PQU589812:PQU589814 QAQ589812:QAQ589814 QKM589812:QKM589814 QUI589812:QUI589814 REE589812:REE589814 ROA589812:ROA589814 RXW589812:RXW589814 SHS589812:SHS589814 SRO589812:SRO589814 TBK589812:TBK589814 TLG589812:TLG589814 TVC589812:TVC589814 UEY589812:UEY589814 UOU589812:UOU589814 UYQ589812:UYQ589814 VIM589812:VIM589814 VSI589812:VSI589814 WCE589812:WCE589814 WMA589812:WMA589814 WVW589812:WVW589814 O655348:O655350 JK655348:JK655350 TG655348:TG655350 ADC655348:ADC655350 AMY655348:AMY655350 AWU655348:AWU655350 BGQ655348:BGQ655350 BQM655348:BQM655350 CAI655348:CAI655350 CKE655348:CKE655350 CUA655348:CUA655350 DDW655348:DDW655350 DNS655348:DNS655350 DXO655348:DXO655350 EHK655348:EHK655350 ERG655348:ERG655350 FBC655348:FBC655350 FKY655348:FKY655350 FUU655348:FUU655350 GEQ655348:GEQ655350 GOM655348:GOM655350 GYI655348:GYI655350 HIE655348:HIE655350 HSA655348:HSA655350 IBW655348:IBW655350 ILS655348:ILS655350 IVO655348:IVO655350 JFK655348:JFK655350 JPG655348:JPG655350 JZC655348:JZC655350 KIY655348:KIY655350 KSU655348:KSU655350 LCQ655348:LCQ655350 LMM655348:LMM655350 LWI655348:LWI655350 MGE655348:MGE655350 MQA655348:MQA655350 MZW655348:MZW655350 NJS655348:NJS655350 NTO655348:NTO655350 ODK655348:ODK655350 ONG655348:ONG655350 OXC655348:OXC655350 PGY655348:PGY655350 PQU655348:PQU655350 QAQ655348:QAQ655350 QKM655348:QKM655350 QUI655348:QUI655350 REE655348:REE655350 ROA655348:ROA655350 RXW655348:RXW655350 SHS655348:SHS655350 SRO655348:SRO655350 TBK655348:TBK655350 TLG655348:TLG655350 TVC655348:TVC655350 UEY655348:UEY655350 UOU655348:UOU655350 UYQ655348:UYQ655350 VIM655348:VIM655350 VSI655348:VSI655350 WCE655348:WCE655350 WMA655348:WMA655350 WVW655348:WVW655350 O720884:O720886 JK720884:JK720886 TG720884:TG720886 ADC720884:ADC720886 AMY720884:AMY720886 AWU720884:AWU720886 BGQ720884:BGQ720886 BQM720884:BQM720886 CAI720884:CAI720886 CKE720884:CKE720886 CUA720884:CUA720886 DDW720884:DDW720886 DNS720884:DNS720886 DXO720884:DXO720886 EHK720884:EHK720886 ERG720884:ERG720886 FBC720884:FBC720886 FKY720884:FKY720886 FUU720884:FUU720886 GEQ720884:GEQ720886 GOM720884:GOM720886 GYI720884:GYI720886 HIE720884:HIE720886 HSA720884:HSA720886 IBW720884:IBW720886 ILS720884:ILS720886 IVO720884:IVO720886 JFK720884:JFK720886 JPG720884:JPG720886 JZC720884:JZC720886 KIY720884:KIY720886 KSU720884:KSU720886 LCQ720884:LCQ720886 LMM720884:LMM720886 LWI720884:LWI720886 MGE720884:MGE720886 MQA720884:MQA720886 MZW720884:MZW720886 NJS720884:NJS720886 NTO720884:NTO720886 ODK720884:ODK720886 ONG720884:ONG720886 OXC720884:OXC720886 PGY720884:PGY720886 PQU720884:PQU720886 QAQ720884:QAQ720886 QKM720884:QKM720886 QUI720884:QUI720886 REE720884:REE720886 ROA720884:ROA720886 RXW720884:RXW720886 SHS720884:SHS720886 SRO720884:SRO720886 TBK720884:TBK720886 TLG720884:TLG720886 TVC720884:TVC720886 UEY720884:UEY720886 UOU720884:UOU720886 UYQ720884:UYQ720886 VIM720884:VIM720886 VSI720884:VSI720886 WCE720884:WCE720886 WMA720884:WMA720886 WVW720884:WVW720886 O786420:O786422 JK786420:JK786422 TG786420:TG786422 ADC786420:ADC786422 AMY786420:AMY786422 AWU786420:AWU786422 BGQ786420:BGQ786422 BQM786420:BQM786422 CAI786420:CAI786422 CKE786420:CKE786422 CUA786420:CUA786422 DDW786420:DDW786422 DNS786420:DNS786422 DXO786420:DXO786422 EHK786420:EHK786422 ERG786420:ERG786422 FBC786420:FBC786422 FKY786420:FKY786422 FUU786420:FUU786422 GEQ786420:GEQ786422 GOM786420:GOM786422 GYI786420:GYI786422 HIE786420:HIE786422 HSA786420:HSA786422 IBW786420:IBW786422 ILS786420:ILS786422 IVO786420:IVO786422 JFK786420:JFK786422 JPG786420:JPG786422 JZC786420:JZC786422 KIY786420:KIY786422 KSU786420:KSU786422 LCQ786420:LCQ786422 LMM786420:LMM786422 LWI786420:LWI786422 MGE786420:MGE786422 MQA786420:MQA786422 MZW786420:MZW786422 NJS786420:NJS786422 NTO786420:NTO786422 ODK786420:ODK786422 ONG786420:ONG786422 OXC786420:OXC786422 PGY786420:PGY786422 PQU786420:PQU786422 QAQ786420:QAQ786422 QKM786420:QKM786422 QUI786420:QUI786422 REE786420:REE786422 ROA786420:ROA786422 RXW786420:RXW786422 SHS786420:SHS786422 SRO786420:SRO786422 TBK786420:TBK786422 TLG786420:TLG786422 TVC786420:TVC786422 UEY786420:UEY786422 UOU786420:UOU786422 UYQ786420:UYQ786422 VIM786420:VIM786422 VSI786420:VSI786422 WCE786420:WCE786422 WMA786420:WMA786422 WVW786420:WVW786422 O851956:O851958 JK851956:JK851958 TG851956:TG851958 ADC851956:ADC851958 AMY851956:AMY851958 AWU851956:AWU851958 BGQ851956:BGQ851958 BQM851956:BQM851958 CAI851956:CAI851958 CKE851956:CKE851958 CUA851956:CUA851958 DDW851956:DDW851958 DNS851956:DNS851958 DXO851956:DXO851958 EHK851956:EHK851958 ERG851956:ERG851958 FBC851956:FBC851958 FKY851956:FKY851958 FUU851956:FUU851958 GEQ851956:GEQ851958 GOM851956:GOM851958 GYI851956:GYI851958 HIE851956:HIE851958 HSA851956:HSA851958 IBW851956:IBW851958 ILS851956:ILS851958 IVO851956:IVO851958 JFK851956:JFK851958 JPG851956:JPG851958 JZC851956:JZC851958 KIY851956:KIY851958 KSU851956:KSU851958 LCQ851956:LCQ851958 LMM851956:LMM851958 LWI851956:LWI851958 MGE851956:MGE851958 MQA851956:MQA851958 MZW851956:MZW851958 NJS851956:NJS851958 NTO851956:NTO851958 ODK851956:ODK851958 ONG851956:ONG851958 OXC851956:OXC851958 PGY851956:PGY851958 PQU851956:PQU851958 QAQ851956:QAQ851958 QKM851956:QKM851958 QUI851956:QUI851958 REE851956:REE851958 ROA851956:ROA851958 RXW851956:RXW851958 SHS851956:SHS851958 SRO851956:SRO851958 TBK851956:TBK851958 TLG851956:TLG851958 TVC851956:TVC851958 UEY851956:UEY851958 UOU851956:UOU851958 UYQ851956:UYQ851958 VIM851956:VIM851958 VSI851956:VSI851958 WCE851956:WCE851958 WMA851956:WMA851958 WVW851956:WVW851958 O917492:O917494 JK917492:JK917494 TG917492:TG917494 ADC917492:ADC917494 AMY917492:AMY917494 AWU917492:AWU917494 BGQ917492:BGQ917494 BQM917492:BQM917494 CAI917492:CAI917494 CKE917492:CKE917494 CUA917492:CUA917494 DDW917492:DDW917494 DNS917492:DNS917494 DXO917492:DXO917494 EHK917492:EHK917494 ERG917492:ERG917494 FBC917492:FBC917494 FKY917492:FKY917494 FUU917492:FUU917494 GEQ917492:GEQ917494 GOM917492:GOM917494 GYI917492:GYI917494 HIE917492:HIE917494 HSA917492:HSA917494 IBW917492:IBW917494 ILS917492:ILS917494 IVO917492:IVO917494 JFK917492:JFK917494 JPG917492:JPG917494 JZC917492:JZC917494 KIY917492:KIY917494 KSU917492:KSU917494 LCQ917492:LCQ917494 LMM917492:LMM917494 LWI917492:LWI917494 MGE917492:MGE917494 MQA917492:MQA917494 MZW917492:MZW917494 NJS917492:NJS917494 NTO917492:NTO917494 ODK917492:ODK917494 ONG917492:ONG917494 OXC917492:OXC917494 PGY917492:PGY917494 PQU917492:PQU917494 QAQ917492:QAQ917494 QKM917492:QKM917494 QUI917492:QUI917494 REE917492:REE917494 ROA917492:ROA917494 RXW917492:RXW917494 SHS917492:SHS917494 SRO917492:SRO917494 TBK917492:TBK917494 TLG917492:TLG917494 TVC917492:TVC917494 UEY917492:UEY917494 UOU917492:UOU917494 UYQ917492:UYQ917494 VIM917492:VIM917494 VSI917492:VSI917494 WCE917492:WCE917494 WMA917492:WMA917494 WVW917492:WVW917494 O983028:O983030 JK983028:JK983030 TG983028:TG983030 ADC983028:ADC983030 AMY983028:AMY983030 AWU983028:AWU983030 BGQ983028:BGQ983030 BQM983028:BQM983030 CAI983028:CAI983030 CKE983028:CKE983030 CUA983028:CUA983030 DDW983028:DDW983030 DNS983028:DNS983030 DXO983028:DXO983030 EHK983028:EHK983030 ERG983028:ERG983030 FBC983028:FBC983030 FKY983028:FKY983030 FUU983028:FUU983030 GEQ983028:GEQ983030 GOM983028:GOM983030 GYI983028:GYI983030 HIE983028:HIE983030 HSA983028:HSA983030 IBW983028:IBW983030 ILS983028:ILS983030 IVO983028:IVO983030 JFK983028:JFK983030 JPG983028:JPG983030 JZC983028:JZC983030 KIY983028:KIY983030 KSU983028:KSU983030 LCQ983028:LCQ983030 LMM983028:LMM983030 LWI983028:LWI983030 MGE983028:MGE983030 MQA983028:MQA983030 MZW983028:MZW983030 NJS983028:NJS983030 NTO983028:NTO983030 ODK983028:ODK983030 ONG983028:ONG983030 OXC983028:OXC983030 PGY983028:PGY983030 PQU983028:PQU983030 QAQ983028:QAQ983030 QKM983028:QKM983030 QUI983028:QUI983030 REE983028:REE983030 ROA983028:ROA983030 RXW983028:RXW983030 SHS983028:SHS983030 SRO983028:SRO983030 TBK983028:TBK983030 TLG983028:TLG983030 TVC983028:TVC983030 UEY983028:UEY983030 UOU983028:UOU983030 UYQ983028:UYQ983030 VIM983028:VIM983030 VSI983028:VSI983030 WCE983028:WCE983030 WMA983028:WMA983030 WVW983028:WVW983030 L65510:L65517 JH65510:JH65517 TD65510:TD65517 ACZ65510:ACZ65517 AMV65510:AMV65517 AWR65510:AWR65517 BGN65510:BGN65517 BQJ65510:BQJ65517 CAF65510:CAF65517 CKB65510:CKB65517 CTX65510:CTX65517 DDT65510:DDT65517 DNP65510:DNP65517 DXL65510:DXL65517 EHH65510:EHH65517 ERD65510:ERD65517 FAZ65510:FAZ65517 FKV65510:FKV65517 FUR65510:FUR65517 GEN65510:GEN65517 GOJ65510:GOJ65517 GYF65510:GYF65517 HIB65510:HIB65517 HRX65510:HRX65517 IBT65510:IBT65517 ILP65510:ILP65517 IVL65510:IVL65517 JFH65510:JFH65517 JPD65510:JPD65517 JYZ65510:JYZ65517 KIV65510:KIV65517 KSR65510:KSR65517 LCN65510:LCN65517 LMJ65510:LMJ65517 LWF65510:LWF65517 MGB65510:MGB65517 MPX65510:MPX65517 MZT65510:MZT65517 NJP65510:NJP65517 NTL65510:NTL65517 ODH65510:ODH65517 OND65510:OND65517 OWZ65510:OWZ65517 PGV65510:PGV65517 PQR65510:PQR65517 QAN65510:QAN65517 QKJ65510:QKJ65517 QUF65510:QUF65517 REB65510:REB65517 RNX65510:RNX65517 RXT65510:RXT65517 SHP65510:SHP65517 SRL65510:SRL65517 TBH65510:TBH65517 TLD65510:TLD65517 TUZ65510:TUZ65517 UEV65510:UEV65517 UOR65510:UOR65517 UYN65510:UYN65517 VIJ65510:VIJ65517 VSF65510:VSF65517 WCB65510:WCB65517 WLX65510:WLX65517 WVT65510:WVT65517 L131046:L131053 JH131046:JH131053 TD131046:TD131053 ACZ131046:ACZ131053 AMV131046:AMV131053 AWR131046:AWR131053 BGN131046:BGN131053 BQJ131046:BQJ131053 CAF131046:CAF131053 CKB131046:CKB131053 CTX131046:CTX131053 DDT131046:DDT131053 DNP131046:DNP131053 DXL131046:DXL131053 EHH131046:EHH131053 ERD131046:ERD131053 FAZ131046:FAZ131053 FKV131046:FKV131053 FUR131046:FUR131053 GEN131046:GEN131053 GOJ131046:GOJ131053 GYF131046:GYF131053 HIB131046:HIB131053 HRX131046:HRX131053 IBT131046:IBT131053 ILP131046:ILP131053 IVL131046:IVL131053 JFH131046:JFH131053 JPD131046:JPD131053 JYZ131046:JYZ131053 KIV131046:KIV131053 KSR131046:KSR131053 LCN131046:LCN131053 LMJ131046:LMJ131053 LWF131046:LWF131053 MGB131046:MGB131053 MPX131046:MPX131053 MZT131046:MZT131053 NJP131046:NJP131053 NTL131046:NTL131053 ODH131046:ODH131053 OND131046:OND131053 OWZ131046:OWZ131053 PGV131046:PGV131053 PQR131046:PQR131053 QAN131046:QAN131053 QKJ131046:QKJ131053 QUF131046:QUF131053 REB131046:REB131053 RNX131046:RNX131053 RXT131046:RXT131053 SHP131046:SHP131053 SRL131046:SRL131053 TBH131046:TBH131053 TLD131046:TLD131053 TUZ131046:TUZ131053 UEV131046:UEV131053 UOR131046:UOR131053 UYN131046:UYN131053 VIJ131046:VIJ131053 VSF131046:VSF131053 WCB131046:WCB131053 WLX131046:WLX131053 WVT131046:WVT131053 L196582:L196589 JH196582:JH196589 TD196582:TD196589 ACZ196582:ACZ196589 AMV196582:AMV196589 AWR196582:AWR196589 BGN196582:BGN196589 BQJ196582:BQJ196589 CAF196582:CAF196589 CKB196582:CKB196589 CTX196582:CTX196589 DDT196582:DDT196589 DNP196582:DNP196589 DXL196582:DXL196589 EHH196582:EHH196589 ERD196582:ERD196589 FAZ196582:FAZ196589 FKV196582:FKV196589 FUR196582:FUR196589 GEN196582:GEN196589 GOJ196582:GOJ196589 GYF196582:GYF196589 HIB196582:HIB196589 HRX196582:HRX196589 IBT196582:IBT196589 ILP196582:ILP196589 IVL196582:IVL196589 JFH196582:JFH196589 JPD196582:JPD196589 JYZ196582:JYZ196589 KIV196582:KIV196589 KSR196582:KSR196589 LCN196582:LCN196589 LMJ196582:LMJ196589 LWF196582:LWF196589 MGB196582:MGB196589 MPX196582:MPX196589 MZT196582:MZT196589 NJP196582:NJP196589 NTL196582:NTL196589 ODH196582:ODH196589 OND196582:OND196589 OWZ196582:OWZ196589 PGV196582:PGV196589 PQR196582:PQR196589 QAN196582:QAN196589 QKJ196582:QKJ196589 QUF196582:QUF196589 REB196582:REB196589 RNX196582:RNX196589 RXT196582:RXT196589 SHP196582:SHP196589 SRL196582:SRL196589 TBH196582:TBH196589 TLD196582:TLD196589 TUZ196582:TUZ196589 UEV196582:UEV196589 UOR196582:UOR196589 UYN196582:UYN196589 VIJ196582:VIJ196589 VSF196582:VSF196589 WCB196582:WCB196589 WLX196582:WLX196589 WVT196582:WVT196589 L262118:L262125 JH262118:JH262125 TD262118:TD262125 ACZ262118:ACZ262125 AMV262118:AMV262125 AWR262118:AWR262125 BGN262118:BGN262125 BQJ262118:BQJ262125 CAF262118:CAF262125 CKB262118:CKB262125 CTX262118:CTX262125 DDT262118:DDT262125 DNP262118:DNP262125 DXL262118:DXL262125 EHH262118:EHH262125 ERD262118:ERD262125 FAZ262118:FAZ262125 FKV262118:FKV262125 FUR262118:FUR262125 GEN262118:GEN262125 GOJ262118:GOJ262125 GYF262118:GYF262125 HIB262118:HIB262125 HRX262118:HRX262125 IBT262118:IBT262125 ILP262118:ILP262125 IVL262118:IVL262125 JFH262118:JFH262125 JPD262118:JPD262125 JYZ262118:JYZ262125 KIV262118:KIV262125 KSR262118:KSR262125 LCN262118:LCN262125 LMJ262118:LMJ262125 LWF262118:LWF262125 MGB262118:MGB262125 MPX262118:MPX262125 MZT262118:MZT262125 NJP262118:NJP262125 NTL262118:NTL262125 ODH262118:ODH262125 OND262118:OND262125 OWZ262118:OWZ262125 PGV262118:PGV262125 PQR262118:PQR262125 QAN262118:QAN262125 QKJ262118:QKJ262125 QUF262118:QUF262125 REB262118:REB262125 RNX262118:RNX262125 RXT262118:RXT262125 SHP262118:SHP262125 SRL262118:SRL262125 TBH262118:TBH262125 TLD262118:TLD262125 TUZ262118:TUZ262125 UEV262118:UEV262125 UOR262118:UOR262125 UYN262118:UYN262125 VIJ262118:VIJ262125 VSF262118:VSF262125 WCB262118:WCB262125 WLX262118:WLX262125 WVT262118:WVT262125 L327654:L327661 JH327654:JH327661 TD327654:TD327661 ACZ327654:ACZ327661 AMV327654:AMV327661 AWR327654:AWR327661 BGN327654:BGN327661 BQJ327654:BQJ327661 CAF327654:CAF327661 CKB327654:CKB327661 CTX327654:CTX327661 DDT327654:DDT327661 DNP327654:DNP327661 DXL327654:DXL327661 EHH327654:EHH327661 ERD327654:ERD327661 FAZ327654:FAZ327661 FKV327654:FKV327661 FUR327654:FUR327661 GEN327654:GEN327661 GOJ327654:GOJ327661 GYF327654:GYF327661 HIB327654:HIB327661 HRX327654:HRX327661 IBT327654:IBT327661 ILP327654:ILP327661 IVL327654:IVL327661 JFH327654:JFH327661 JPD327654:JPD327661 JYZ327654:JYZ327661 KIV327654:KIV327661 KSR327654:KSR327661 LCN327654:LCN327661 LMJ327654:LMJ327661 LWF327654:LWF327661 MGB327654:MGB327661 MPX327654:MPX327661 MZT327654:MZT327661 NJP327654:NJP327661 NTL327654:NTL327661 ODH327654:ODH327661 OND327654:OND327661 OWZ327654:OWZ327661 PGV327654:PGV327661 PQR327654:PQR327661 QAN327654:QAN327661 QKJ327654:QKJ327661 QUF327654:QUF327661 REB327654:REB327661 RNX327654:RNX327661 RXT327654:RXT327661 SHP327654:SHP327661 SRL327654:SRL327661 TBH327654:TBH327661 TLD327654:TLD327661 TUZ327654:TUZ327661 UEV327654:UEV327661 UOR327654:UOR327661 UYN327654:UYN327661 VIJ327654:VIJ327661 VSF327654:VSF327661 WCB327654:WCB327661 WLX327654:WLX327661 WVT327654:WVT327661 L393190:L393197 JH393190:JH393197 TD393190:TD393197 ACZ393190:ACZ393197 AMV393190:AMV393197 AWR393190:AWR393197 BGN393190:BGN393197 BQJ393190:BQJ393197 CAF393190:CAF393197 CKB393190:CKB393197 CTX393190:CTX393197 DDT393190:DDT393197 DNP393190:DNP393197 DXL393190:DXL393197 EHH393190:EHH393197 ERD393190:ERD393197 FAZ393190:FAZ393197 FKV393190:FKV393197 FUR393190:FUR393197 GEN393190:GEN393197 GOJ393190:GOJ393197 GYF393190:GYF393197 HIB393190:HIB393197 HRX393190:HRX393197 IBT393190:IBT393197 ILP393190:ILP393197 IVL393190:IVL393197 JFH393190:JFH393197 JPD393190:JPD393197 JYZ393190:JYZ393197 KIV393190:KIV393197 KSR393190:KSR393197 LCN393190:LCN393197 LMJ393190:LMJ393197 LWF393190:LWF393197 MGB393190:MGB393197 MPX393190:MPX393197 MZT393190:MZT393197 NJP393190:NJP393197 NTL393190:NTL393197 ODH393190:ODH393197 OND393190:OND393197 OWZ393190:OWZ393197 PGV393190:PGV393197 PQR393190:PQR393197 QAN393190:QAN393197 QKJ393190:QKJ393197 QUF393190:QUF393197 REB393190:REB393197 RNX393190:RNX393197 RXT393190:RXT393197 SHP393190:SHP393197 SRL393190:SRL393197 TBH393190:TBH393197 TLD393190:TLD393197 TUZ393190:TUZ393197 UEV393190:UEV393197 UOR393190:UOR393197 UYN393190:UYN393197 VIJ393190:VIJ393197 VSF393190:VSF393197 WCB393190:WCB393197 WLX393190:WLX393197 WVT393190:WVT393197 L458726:L458733 JH458726:JH458733 TD458726:TD458733 ACZ458726:ACZ458733 AMV458726:AMV458733 AWR458726:AWR458733 BGN458726:BGN458733 BQJ458726:BQJ458733 CAF458726:CAF458733 CKB458726:CKB458733 CTX458726:CTX458733 DDT458726:DDT458733 DNP458726:DNP458733 DXL458726:DXL458733 EHH458726:EHH458733 ERD458726:ERD458733 FAZ458726:FAZ458733 FKV458726:FKV458733 FUR458726:FUR458733 GEN458726:GEN458733 GOJ458726:GOJ458733 GYF458726:GYF458733 HIB458726:HIB458733 HRX458726:HRX458733 IBT458726:IBT458733 ILP458726:ILP458733 IVL458726:IVL458733 JFH458726:JFH458733 JPD458726:JPD458733 JYZ458726:JYZ458733 KIV458726:KIV458733 KSR458726:KSR458733 LCN458726:LCN458733 LMJ458726:LMJ458733 LWF458726:LWF458733 MGB458726:MGB458733 MPX458726:MPX458733 MZT458726:MZT458733 NJP458726:NJP458733 NTL458726:NTL458733 ODH458726:ODH458733 OND458726:OND458733 OWZ458726:OWZ458733 PGV458726:PGV458733 PQR458726:PQR458733 QAN458726:QAN458733 QKJ458726:QKJ458733 QUF458726:QUF458733 REB458726:REB458733 RNX458726:RNX458733 RXT458726:RXT458733 SHP458726:SHP458733 SRL458726:SRL458733 TBH458726:TBH458733 TLD458726:TLD458733 TUZ458726:TUZ458733 UEV458726:UEV458733 UOR458726:UOR458733 UYN458726:UYN458733 VIJ458726:VIJ458733 VSF458726:VSF458733 WCB458726:WCB458733 WLX458726:WLX458733 WVT458726:WVT458733 L524262:L524269 JH524262:JH524269 TD524262:TD524269 ACZ524262:ACZ524269 AMV524262:AMV524269 AWR524262:AWR524269 BGN524262:BGN524269 BQJ524262:BQJ524269 CAF524262:CAF524269 CKB524262:CKB524269 CTX524262:CTX524269 DDT524262:DDT524269 DNP524262:DNP524269 DXL524262:DXL524269 EHH524262:EHH524269 ERD524262:ERD524269 FAZ524262:FAZ524269 FKV524262:FKV524269 FUR524262:FUR524269 GEN524262:GEN524269 GOJ524262:GOJ524269 GYF524262:GYF524269 HIB524262:HIB524269 HRX524262:HRX524269 IBT524262:IBT524269 ILP524262:ILP524269 IVL524262:IVL524269 JFH524262:JFH524269 JPD524262:JPD524269 JYZ524262:JYZ524269 KIV524262:KIV524269 KSR524262:KSR524269 LCN524262:LCN524269 LMJ524262:LMJ524269 LWF524262:LWF524269 MGB524262:MGB524269 MPX524262:MPX524269 MZT524262:MZT524269 NJP524262:NJP524269 NTL524262:NTL524269 ODH524262:ODH524269 OND524262:OND524269 OWZ524262:OWZ524269 PGV524262:PGV524269 PQR524262:PQR524269 QAN524262:QAN524269 QKJ524262:QKJ524269 QUF524262:QUF524269 REB524262:REB524269 RNX524262:RNX524269 RXT524262:RXT524269 SHP524262:SHP524269 SRL524262:SRL524269 TBH524262:TBH524269 TLD524262:TLD524269 TUZ524262:TUZ524269 UEV524262:UEV524269 UOR524262:UOR524269 UYN524262:UYN524269 VIJ524262:VIJ524269 VSF524262:VSF524269 WCB524262:WCB524269 WLX524262:WLX524269 WVT524262:WVT524269 L589798:L589805 JH589798:JH589805 TD589798:TD589805 ACZ589798:ACZ589805 AMV589798:AMV589805 AWR589798:AWR589805 BGN589798:BGN589805 BQJ589798:BQJ589805 CAF589798:CAF589805 CKB589798:CKB589805 CTX589798:CTX589805 DDT589798:DDT589805 DNP589798:DNP589805 DXL589798:DXL589805 EHH589798:EHH589805 ERD589798:ERD589805 FAZ589798:FAZ589805 FKV589798:FKV589805 FUR589798:FUR589805 GEN589798:GEN589805 GOJ589798:GOJ589805 GYF589798:GYF589805 HIB589798:HIB589805 HRX589798:HRX589805 IBT589798:IBT589805 ILP589798:ILP589805 IVL589798:IVL589805 JFH589798:JFH589805 JPD589798:JPD589805 JYZ589798:JYZ589805 KIV589798:KIV589805 KSR589798:KSR589805 LCN589798:LCN589805 LMJ589798:LMJ589805 LWF589798:LWF589805 MGB589798:MGB589805 MPX589798:MPX589805 MZT589798:MZT589805 NJP589798:NJP589805 NTL589798:NTL589805 ODH589798:ODH589805 OND589798:OND589805 OWZ589798:OWZ589805 PGV589798:PGV589805 PQR589798:PQR589805 QAN589798:QAN589805 QKJ589798:QKJ589805 QUF589798:QUF589805 REB589798:REB589805 RNX589798:RNX589805 RXT589798:RXT589805 SHP589798:SHP589805 SRL589798:SRL589805 TBH589798:TBH589805 TLD589798:TLD589805 TUZ589798:TUZ589805 UEV589798:UEV589805 UOR589798:UOR589805 UYN589798:UYN589805 VIJ589798:VIJ589805 VSF589798:VSF589805 WCB589798:WCB589805 WLX589798:WLX589805 WVT589798:WVT589805 L655334:L655341 JH655334:JH655341 TD655334:TD655341 ACZ655334:ACZ655341 AMV655334:AMV655341 AWR655334:AWR655341 BGN655334:BGN655341 BQJ655334:BQJ655341 CAF655334:CAF655341 CKB655334:CKB655341 CTX655334:CTX655341 DDT655334:DDT655341 DNP655334:DNP655341 DXL655334:DXL655341 EHH655334:EHH655341 ERD655334:ERD655341 FAZ655334:FAZ655341 FKV655334:FKV655341 FUR655334:FUR655341 GEN655334:GEN655341 GOJ655334:GOJ655341 GYF655334:GYF655341 HIB655334:HIB655341 HRX655334:HRX655341 IBT655334:IBT655341 ILP655334:ILP655341 IVL655334:IVL655341 JFH655334:JFH655341 JPD655334:JPD655341 JYZ655334:JYZ655341 KIV655334:KIV655341 KSR655334:KSR655341 LCN655334:LCN655341 LMJ655334:LMJ655341 LWF655334:LWF655341 MGB655334:MGB655341 MPX655334:MPX655341 MZT655334:MZT655341 NJP655334:NJP655341 NTL655334:NTL655341 ODH655334:ODH655341 OND655334:OND655341 OWZ655334:OWZ655341 PGV655334:PGV655341 PQR655334:PQR655341 QAN655334:QAN655341 QKJ655334:QKJ655341 QUF655334:QUF655341 REB655334:REB655341 RNX655334:RNX655341 RXT655334:RXT655341 SHP655334:SHP655341 SRL655334:SRL655341 TBH655334:TBH655341 TLD655334:TLD655341 TUZ655334:TUZ655341 UEV655334:UEV655341 UOR655334:UOR655341 UYN655334:UYN655341 VIJ655334:VIJ655341 VSF655334:VSF655341 WCB655334:WCB655341 WLX655334:WLX655341 WVT655334:WVT655341 L720870:L720877 JH720870:JH720877 TD720870:TD720877 ACZ720870:ACZ720877 AMV720870:AMV720877 AWR720870:AWR720877 BGN720870:BGN720877 BQJ720870:BQJ720877 CAF720870:CAF720877 CKB720870:CKB720877 CTX720870:CTX720877 DDT720870:DDT720877 DNP720870:DNP720877 DXL720870:DXL720877 EHH720870:EHH720877 ERD720870:ERD720877 FAZ720870:FAZ720877 FKV720870:FKV720877 FUR720870:FUR720877 GEN720870:GEN720877 GOJ720870:GOJ720877 GYF720870:GYF720877 HIB720870:HIB720877 HRX720870:HRX720877 IBT720870:IBT720877 ILP720870:ILP720877 IVL720870:IVL720877 JFH720870:JFH720877 JPD720870:JPD720877 JYZ720870:JYZ720877 KIV720870:KIV720877 KSR720870:KSR720877 LCN720870:LCN720877 LMJ720870:LMJ720877 LWF720870:LWF720877 MGB720870:MGB720877 MPX720870:MPX720877 MZT720870:MZT720877 NJP720870:NJP720877 NTL720870:NTL720877 ODH720870:ODH720877 OND720870:OND720877 OWZ720870:OWZ720877 PGV720870:PGV720877 PQR720870:PQR720877 QAN720870:QAN720877 QKJ720870:QKJ720877 QUF720870:QUF720877 REB720870:REB720877 RNX720870:RNX720877 RXT720870:RXT720877 SHP720870:SHP720877 SRL720870:SRL720877 TBH720870:TBH720877 TLD720870:TLD720877 TUZ720870:TUZ720877 UEV720870:UEV720877 UOR720870:UOR720877 UYN720870:UYN720877 VIJ720870:VIJ720877 VSF720870:VSF720877 WCB720870:WCB720877 WLX720870:WLX720877 WVT720870:WVT720877 L786406:L786413 JH786406:JH786413 TD786406:TD786413 ACZ786406:ACZ786413 AMV786406:AMV786413 AWR786406:AWR786413 BGN786406:BGN786413 BQJ786406:BQJ786413 CAF786406:CAF786413 CKB786406:CKB786413 CTX786406:CTX786413 DDT786406:DDT786413 DNP786406:DNP786413 DXL786406:DXL786413 EHH786406:EHH786413 ERD786406:ERD786413 FAZ786406:FAZ786413 FKV786406:FKV786413 FUR786406:FUR786413 GEN786406:GEN786413 GOJ786406:GOJ786413 GYF786406:GYF786413 HIB786406:HIB786413 HRX786406:HRX786413 IBT786406:IBT786413 ILP786406:ILP786413 IVL786406:IVL786413 JFH786406:JFH786413 JPD786406:JPD786413 JYZ786406:JYZ786413 KIV786406:KIV786413 KSR786406:KSR786413 LCN786406:LCN786413 LMJ786406:LMJ786413 LWF786406:LWF786413 MGB786406:MGB786413 MPX786406:MPX786413 MZT786406:MZT786413 NJP786406:NJP786413 NTL786406:NTL786413 ODH786406:ODH786413 OND786406:OND786413 OWZ786406:OWZ786413 PGV786406:PGV786413 PQR786406:PQR786413 QAN786406:QAN786413 QKJ786406:QKJ786413 QUF786406:QUF786413 REB786406:REB786413 RNX786406:RNX786413 RXT786406:RXT786413 SHP786406:SHP786413 SRL786406:SRL786413 TBH786406:TBH786413 TLD786406:TLD786413 TUZ786406:TUZ786413 UEV786406:UEV786413 UOR786406:UOR786413 UYN786406:UYN786413 VIJ786406:VIJ786413 VSF786406:VSF786413 WCB786406:WCB786413 WLX786406:WLX786413 WVT786406:WVT786413 L851942:L851949 JH851942:JH851949 TD851942:TD851949 ACZ851942:ACZ851949 AMV851942:AMV851949 AWR851942:AWR851949 BGN851942:BGN851949 BQJ851942:BQJ851949 CAF851942:CAF851949 CKB851942:CKB851949 CTX851942:CTX851949 DDT851942:DDT851949 DNP851942:DNP851949 DXL851942:DXL851949 EHH851942:EHH851949 ERD851942:ERD851949 FAZ851942:FAZ851949 FKV851942:FKV851949 FUR851942:FUR851949 GEN851942:GEN851949 GOJ851942:GOJ851949 GYF851942:GYF851949 HIB851942:HIB851949 HRX851942:HRX851949 IBT851942:IBT851949 ILP851942:ILP851949 IVL851942:IVL851949 JFH851942:JFH851949 JPD851942:JPD851949 JYZ851942:JYZ851949 KIV851942:KIV851949 KSR851942:KSR851949 LCN851942:LCN851949 LMJ851942:LMJ851949 LWF851942:LWF851949 MGB851942:MGB851949 MPX851942:MPX851949 MZT851942:MZT851949 NJP851942:NJP851949 NTL851942:NTL851949 ODH851942:ODH851949 OND851942:OND851949 OWZ851942:OWZ851949 PGV851942:PGV851949 PQR851942:PQR851949 QAN851942:QAN851949 QKJ851942:QKJ851949 QUF851942:QUF851949 REB851942:REB851949 RNX851942:RNX851949 RXT851942:RXT851949 SHP851942:SHP851949 SRL851942:SRL851949 TBH851942:TBH851949 TLD851942:TLD851949 TUZ851942:TUZ851949 UEV851942:UEV851949 UOR851942:UOR851949 UYN851942:UYN851949 VIJ851942:VIJ851949 VSF851942:VSF851949 WCB851942:WCB851949 WLX851942:WLX851949 WVT851942:WVT851949 L917478:L917485 JH917478:JH917485 TD917478:TD917485 ACZ917478:ACZ917485 AMV917478:AMV917485 AWR917478:AWR917485 BGN917478:BGN917485 BQJ917478:BQJ917485 CAF917478:CAF917485 CKB917478:CKB917485 CTX917478:CTX917485 DDT917478:DDT917485 DNP917478:DNP917485 DXL917478:DXL917485 EHH917478:EHH917485 ERD917478:ERD917485 FAZ917478:FAZ917485 FKV917478:FKV917485 FUR917478:FUR917485 GEN917478:GEN917485 GOJ917478:GOJ917485 GYF917478:GYF917485 HIB917478:HIB917485 HRX917478:HRX917485 IBT917478:IBT917485 ILP917478:ILP917485 IVL917478:IVL917485 JFH917478:JFH917485 JPD917478:JPD917485 JYZ917478:JYZ917485 KIV917478:KIV917485 KSR917478:KSR917485 LCN917478:LCN917485 LMJ917478:LMJ917485 LWF917478:LWF917485 MGB917478:MGB917485 MPX917478:MPX917485 MZT917478:MZT917485 NJP917478:NJP917485 NTL917478:NTL917485 ODH917478:ODH917485 OND917478:OND917485 OWZ917478:OWZ917485 PGV917478:PGV917485 PQR917478:PQR917485 QAN917478:QAN917485 QKJ917478:QKJ917485 QUF917478:QUF917485 REB917478:REB917485 RNX917478:RNX917485 RXT917478:RXT917485 SHP917478:SHP917485 SRL917478:SRL917485 TBH917478:TBH917485 TLD917478:TLD917485 TUZ917478:TUZ917485 UEV917478:UEV917485 UOR917478:UOR917485 UYN917478:UYN917485 VIJ917478:VIJ917485 VSF917478:VSF917485 WCB917478:WCB917485 WLX917478:WLX917485 WVT917478:WVT917485 L983014:L983021 JH983014:JH983021 TD983014:TD983021 ACZ983014:ACZ983021 AMV983014:AMV983021 AWR983014:AWR983021 BGN983014:BGN983021 BQJ983014:BQJ983021 CAF983014:CAF983021 CKB983014:CKB983021 CTX983014:CTX983021 DDT983014:DDT983021 DNP983014:DNP983021 DXL983014:DXL983021 EHH983014:EHH983021 ERD983014:ERD983021 FAZ983014:FAZ983021 FKV983014:FKV983021 FUR983014:FUR983021 GEN983014:GEN983021 GOJ983014:GOJ983021 GYF983014:GYF983021 HIB983014:HIB983021 HRX983014:HRX983021 IBT983014:IBT983021 ILP983014:ILP983021 IVL983014:IVL983021 JFH983014:JFH983021 JPD983014:JPD983021 JYZ983014:JYZ983021 KIV983014:KIV983021 KSR983014:KSR983021 LCN983014:LCN983021 LMJ983014:LMJ983021 LWF983014:LWF983021 MGB983014:MGB983021 MPX983014:MPX983021 MZT983014:MZT983021 NJP983014:NJP983021 NTL983014:NTL983021 ODH983014:ODH983021 OND983014:OND983021 OWZ983014:OWZ983021 PGV983014:PGV983021 PQR983014:PQR983021 QAN983014:QAN983021 QKJ983014:QKJ983021 QUF983014:QUF983021 REB983014:REB983021 RNX983014:RNX983021 RXT983014:RXT983021 SHP983014:SHP983021 SRL983014:SRL983021 TBH983014:TBH983021 TLD983014:TLD983021 TUZ983014:TUZ983021 UEV983014:UEV983021 UOR983014:UOR983021 UYN983014:UYN983021 VIJ983014:VIJ983021 VSF983014:VSF983021 WCB983014:WCB983021 WLX983014:WLX983021 WVT983014:WVT983021 F65328 JB65328 SX65328 ACT65328 AMP65328 AWL65328 BGH65328 BQD65328 BZZ65328 CJV65328 CTR65328 DDN65328 DNJ65328 DXF65328 EHB65328 EQX65328 FAT65328 FKP65328 FUL65328 GEH65328 GOD65328 GXZ65328 HHV65328 HRR65328 IBN65328 ILJ65328 IVF65328 JFB65328 JOX65328 JYT65328 KIP65328 KSL65328 LCH65328 LMD65328 LVZ65328 MFV65328 MPR65328 MZN65328 NJJ65328 NTF65328 ODB65328 OMX65328 OWT65328 PGP65328 PQL65328 QAH65328 QKD65328 QTZ65328 RDV65328 RNR65328 RXN65328 SHJ65328 SRF65328 TBB65328 TKX65328 TUT65328 UEP65328 UOL65328 UYH65328 VID65328 VRZ65328 WBV65328 WLR65328 WVN65328 F130864 JB130864 SX130864 ACT130864 AMP130864 AWL130864 BGH130864 BQD130864 BZZ130864 CJV130864 CTR130864 DDN130864 DNJ130864 DXF130864 EHB130864 EQX130864 FAT130864 FKP130864 FUL130864 GEH130864 GOD130864 GXZ130864 HHV130864 HRR130864 IBN130864 ILJ130864 IVF130864 JFB130864 JOX130864 JYT130864 KIP130864 KSL130864 LCH130864 LMD130864 LVZ130864 MFV130864 MPR130864 MZN130864 NJJ130864 NTF130864 ODB130864 OMX130864 OWT130864 PGP130864 PQL130864 QAH130864 QKD130864 QTZ130864 RDV130864 RNR130864 RXN130864 SHJ130864 SRF130864 TBB130864 TKX130864 TUT130864 UEP130864 UOL130864 UYH130864 VID130864 VRZ130864 WBV130864 WLR130864 WVN130864 F196400 JB196400 SX196400 ACT196400 AMP196400 AWL196400 BGH196400 BQD196400 BZZ196400 CJV196400 CTR196400 DDN196400 DNJ196400 DXF196400 EHB196400 EQX196400 FAT196400 FKP196400 FUL196400 GEH196400 GOD196400 GXZ196400 HHV196400 HRR196400 IBN196400 ILJ196400 IVF196400 JFB196400 JOX196400 JYT196400 KIP196400 KSL196400 LCH196400 LMD196400 LVZ196400 MFV196400 MPR196400 MZN196400 NJJ196400 NTF196400 ODB196400 OMX196400 OWT196400 PGP196400 PQL196400 QAH196400 QKD196400 QTZ196400 RDV196400 RNR196400 RXN196400 SHJ196400 SRF196400 TBB196400 TKX196400 TUT196400 UEP196400 UOL196400 UYH196400 VID196400 VRZ196400 WBV196400 WLR196400 WVN196400 F261936 JB261936 SX261936 ACT261936 AMP261936 AWL261936 BGH261936 BQD261936 BZZ261936 CJV261936 CTR261936 DDN261936 DNJ261936 DXF261936 EHB261936 EQX261936 FAT261936 FKP261936 FUL261936 GEH261936 GOD261936 GXZ261936 HHV261936 HRR261936 IBN261936 ILJ261936 IVF261936 JFB261936 JOX261936 JYT261936 KIP261936 KSL261936 LCH261936 LMD261936 LVZ261936 MFV261936 MPR261936 MZN261936 NJJ261936 NTF261936 ODB261936 OMX261936 OWT261936 PGP261936 PQL261936 QAH261936 QKD261936 QTZ261936 RDV261936 RNR261936 RXN261936 SHJ261936 SRF261936 TBB261936 TKX261936 TUT261936 UEP261936 UOL261936 UYH261936 VID261936 VRZ261936 WBV261936 WLR261936 WVN261936 F327472 JB327472 SX327472 ACT327472 AMP327472 AWL327472 BGH327472 BQD327472 BZZ327472 CJV327472 CTR327472 DDN327472 DNJ327472 DXF327472 EHB327472 EQX327472 FAT327472 FKP327472 FUL327472 GEH327472 GOD327472 GXZ327472 HHV327472 HRR327472 IBN327472 ILJ327472 IVF327472 JFB327472 JOX327472 JYT327472 KIP327472 KSL327472 LCH327472 LMD327472 LVZ327472 MFV327472 MPR327472 MZN327472 NJJ327472 NTF327472 ODB327472 OMX327472 OWT327472 PGP327472 PQL327472 QAH327472 QKD327472 QTZ327472 RDV327472 RNR327472 RXN327472 SHJ327472 SRF327472 TBB327472 TKX327472 TUT327472 UEP327472 UOL327472 UYH327472 VID327472 VRZ327472 WBV327472 WLR327472 WVN327472 F393008 JB393008 SX393008 ACT393008 AMP393008 AWL393008 BGH393008 BQD393008 BZZ393008 CJV393008 CTR393008 DDN393008 DNJ393008 DXF393008 EHB393008 EQX393008 FAT393008 FKP393008 FUL393008 GEH393008 GOD393008 GXZ393008 HHV393008 HRR393008 IBN393008 ILJ393008 IVF393008 JFB393008 JOX393008 JYT393008 KIP393008 KSL393008 LCH393008 LMD393008 LVZ393008 MFV393008 MPR393008 MZN393008 NJJ393008 NTF393008 ODB393008 OMX393008 OWT393008 PGP393008 PQL393008 QAH393008 QKD393008 QTZ393008 RDV393008 RNR393008 RXN393008 SHJ393008 SRF393008 TBB393008 TKX393008 TUT393008 UEP393008 UOL393008 UYH393008 VID393008 VRZ393008 WBV393008 WLR393008 WVN393008 F458544 JB458544 SX458544 ACT458544 AMP458544 AWL458544 BGH458544 BQD458544 BZZ458544 CJV458544 CTR458544 DDN458544 DNJ458544 DXF458544 EHB458544 EQX458544 FAT458544 FKP458544 FUL458544 GEH458544 GOD458544 GXZ458544 HHV458544 HRR458544 IBN458544 ILJ458544 IVF458544 JFB458544 JOX458544 JYT458544 KIP458544 KSL458544 LCH458544 LMD458544 LVZ458544 MFV458544 MPR458544 MZN458544 NJJ458544 NTF458544 ODB458544 OMX458544 OWT458544 PGP458544 PQL458544 QAH458544 QKD458544 QTZ458544 RDV458544 RNR458544 RXN458544 SHJ458544 SRF458544 TBB458544 TKX458544 TUT458544 UEP458544 UOL458544 UYH458544 VID458544 VRZ458544 WBV458544 WLR458544 WVN458544 F524080 JB524080 SX524080 ACT524080 AMP524080 AWL524080 BGH524080 BQD524080 BZZ524080 CJV524080 CTR524080 DDN524080 DNJ524080 DXF524080 EHB524080 EQX524080 FAT524080 FKP524080 FUL524080 GEH524080 GOD524080 GXZ524080 HHV524080 HRR524080 IBN524080 ILJ524080 IVF524080 JFB524080 JOX524080 JYT524080 KIP524080 KSL524080 LCH524080 LMD524080 LVZ524080 MFV524080 MPR524080 MZN524080 NJJ524080 NTF524080 ODB524080 OMX524080 OWT524080 PGP524080 PQL524080 QAH524080 QKD524080 QTZ524080 RDV524080 RNR524080 RXN524080 SHJ524080 SRF524080 TBB524080 TKX524080 TUT524080 UEP524080 UOL524080 UYH524080 VID524080 VRZ524080 WBV524080 WLR524080 WVN524080 F589616 JB589616 SX589616 ACT589616 AMP589616 AWL589616 BGH589616 BQD589616 BZZ589616 CJV589616 CTR589616 DDN589616 DNJ589616 DXF589616 EHB589616 EQX589616 FAT589616 FKP589616 FUL589616 GEH589616 GOD589616 GXZ589616 HHV589616 HRR589616 IBN589616 ILJ589616 IVF589616 JFB589616 JOX589616 JYT589616 KIP589616 KSL589616 LCH589616 LMD589616 LVZ589616 MFV589616 MPR589616 MZN589616 NJJ589616 NTF589616 ODB589616 OMX589616 OWT589616 PGP589616 PQL589616 QAH589616 QKD589616 QTZ589616 RDV589616 RNR589616 RXN589616 SHJ589616 SRF589616 TBB589616 TKX589616 TUT589616 UEP589616 UOL589616 UYH589616 VID589616 VRZ589616 WBV589616 WLR589616 WVN589616 F655152 JB655152 SX655152 ACT655152 AMP655152 AWL655152 BGH655152 BQD655152 BZZ655152 CJV655152 CTR655152 DDN655152 DNJ655152 DXF655152 EHB655152 EQX655152 FAT655152 FKP655152 FUL655152 GEH655152 GOD655152 GXZ655152 HHV655152 HRR655152 IBN655152 ILJ655152 IVF655152 JFB655152 JOX655152 JYT655152 KIP655152 KSL655152 LCH655152 LMD655152 LVZ655152 MFV655152 MPR655152 MZN655152 NJJ655152 NTF655152 ODB655152 OMX655152 OWT655152 PGP655152 PQL655152 QAH655152 QKD655152 QTZ655152 RDV655152 RNR655152 RXN655152 SHJ655152 SRF655152 TBB655152 TKX655152 TUT655152 UEP655152 UOL655152 UYH655152 VID655152 VRZ655152 WBV655152 WLR655152 WVN655152 F720688 JB720688 SX720688 ACT720688 AMP720688 AWL720688 BGH720688 BQD720688 BZZ720688 CJV720688 CTR720688 DDN720688 DNJ720688 DXF720688 EHB720688 EQX720688 FAT720688 FKP720688 FUL720688 GEH720688 GOD720688 GXZ720688 HHV720688 HRR720688 IBN720688 ILJ720688 IVF720688 JFB720688 JOX720688 JYT720688 KIP720688 KSL720688 LCH720688 LMD720688 LVZ720688 MFV720688 MPR720688 MZN720688 NJJ720688 NTF720688 ODB720688 OMX720688 OWT720688 PGP720688 PQL720688 QAH720688 QKD720688 QTZ720688 RDV720688 RNR720688 RXN720688 SHJ720688 SRF720688 TBB720688 TKX720688 TUT720688 UEP720688 UOL720688 UYH720688 VID720688 VRZ720688 WBV720688 WLR720688 WVN720688 F786224 JB786224 SX786224 ACT786224 AMP786224 AWL786224 BGH786224 BQD786224 BZZ786224 CJV786224 CTR786224 DDN786224 DNJ786224 DXF786224 EHB786224 EQX786224 FAT786224 FKP786224 FUL786224 GEH786224 GOD786224 GXZ786224 HHV786224 HRR786224 IBN786224 ILJ786224 IVF786224 JFB786224 JOX786224 JYT786224 KIP786224 KSL786224 LCH786224 LMD786224 LVZ786224 MFV786224 MPR786224 MZN786224 NJJ786224 NTF786224 ODB786224 OMX786224 OWT786224 PGP786224 PQL786224 QAH786224 QKD786224 QTZ786224 RDV786224 RNR786224 RXN786224 SHJ786224 SRF786224 TBB786224 TKX786224 TUT786224 UEP786224 UOL786224 UYH786224 VID786224 VRZ786224 WBV786224 WLR786224 WVN786224 F851760 JB851760 SX851760 ACT851760 AMP851760 AWL851760 BGH851760 BQD851760 BZZ851760 CJV851760 CTR851760 DDN851760 DNJ851760 DXF851760 EHB851760 EQX851760 FAT851760 FKP851760 FUL851760 GEH851760 GOD851760 GXZ851760 HHV851760 HRR851760 IBN851760 ILJ851760 IVF851760 JFB851760 JOX851760 JYT851760 KIP851760 KSL851760 LCH851760 LMD851760 LVZ851760 MFV851760 MPR851760 MZN851760 NJJ851760 NTF851760 ODB851760 OMX851760 OWT851760 PGP851760 PQL851760 QAH851760 QKD851760 QTZ851760 RDV851760 RNR851760 RXN851760 SHJ851760 SRF851760 TBB851760 TKX851760 TUT851760 UEP851760 UOL851760 UYH851760 VID851760 VRZ851760 WBV851760 WLR851760 WVN851760 F917296 JB917296 SX917296 ACT917296 AMP917296 AWL917296 BGH917296 BQD917296 BZZ917296 CJV917296 CTR917296 DDN917296 DNJ917296 DXF917296 EHB917296 EQX917296 FAT917296 FKP917296 FUL917296 GEH917296 GOD917296 GXZ917296 HHV917296 HRR917296 IBN917296 ILJ917296 IVF917296 JFB917296 JOX917296 JYT917296 KIP917296 KSL917296 LCH917296 LMD917296 LVZ917296 MFV917296 MPR917296 MZN917296 NJJ917296 NTF917296 ODB917296 OMX917296 OWT917296 PGP917296 PQL917296 QAH917296 QKD917296 QTZ917296 RDV917296 RNR917296 RXN917296 SHJ917296 SRF917296 TBB917296 TKX917296 TUT917296 UEP917296 UOL917296 UYH917296 VID917296 VRZ917296 WBV917296 WLR917296 WVN917296 F982832 JB982832 SX982832 ACT982832 AMP982832 AWL982832 BGH982832 BQD982832 BZZ982832 CJV982832 CTR982832 DDN982832 DNJ982832 DXF982832 EHB982832 EQX982832 FAT982832 FKP982832 FUL982832 GEH982832 GOD982832 GXZ982832 HHV982832 HRR982832 IBN982832 ILJ982832 IVF982832 JFB982832 JOX982832 JYT982832 KIP982832 KSL982832 LCH982832 LMD982832 LVZ982832 MFV982832 MPR982832 MZN982832 NJJ982832 NTF982832 ODB982832 OMX982832 OWT982832 PGP982832 PQL982832 QAH982832 QKD982832 QTZ982832 RDV982832 RNR982832 RXN982832 SHJ982832 SRF982832 TBB982832 TKX982832 TUT982832 UEP982832 UOL982832 UYH982832 VID982832 VRZ982832 WBV982832 WLR982832 WVN982832 L65489:L65493 JH65489:JH65493 TD65489:TD65493 ACZ65489:ACZ65493 AMV65489:AMV65493 AWR65489:AWR65493 BGN65489:BGN65493 BQJ65489:BQJ65493 CAF65489:CAF65493 CKB65489:CKB65493 CTX65489:CTX65493 DDT65489:DDT65493 DNP65489:DNP65493 DXL65489:DXL65493 EHH65489:EHH65493 ERD65489:ERD65493 FAZ65489:FAZ65493 FKV65489:FKV65493 FUR65489:FUR65493 GEN65489:GEN65493 GOJ65489:GOJ65493 GYF65489:GYF65493 HIB65489:HIB65493 HRX65489:HRX65493 IBT65489:IBT65493 ILP65489:ILP65493 IVL65489:IVL65493 JFH65489:JFH65493 JPD65489:JPD65493 JYZ65489:JYZ65493 KIV65489:KIV65493 KSR65489:KSR65493 LCN65489:LCN65493 LMJ65489:LMJ65493 LWF65489:LWF65493 MGB65489:MGB65493 MPX65489:MPX65493 MZT65489:MZT65493 NJP65489:NJP65493 NTL65489:NTL65493 ODH65489:ODH65493 OND65489:OND65493 OWZ65489:OWZ65493 PGV65489:PGV65493 PQR65489:PQR65493 QAN65489:QAN65493 QKJ65489:QKJ65493 QUF65489:QUF65493 REB65489:REB65493 RNX65489:RNX65493 RXT65489:RXT65493 SHP65489:SHP65493 SRL65489:SRL65493 TBH65489:TBH65493 TLD65489:TLD65493 TUZ65489:TUZ65493 UEV65489:UEV65493 UOR65489:UOR65493 UYN65489:UYN65493 VIJ65489:VIJ65493 VSF65489:VSF65493 WCB65489:WCB65493 WLX65489:WLX65493 WVT65489:WVT65493 L131025:L131029 JH131025:JH131029 TD131025:TD131029 ACZ131025:ACZ131029 AMV131025:AMV131029 AWR131025:AWR131029 BGN131025:BGN131029 BQJ131025:BQJ131029 CAF131025:CAF131029 CKB131025:CKB131029 CTX131025:CTX131029 DDT131025:DDT131029 DNP131025:DNP131029 DXL131025:DXL131029 EHH131025:EHH131029 ERD131025:ERD131029 FAZ131025:FAZ131029 FKV131025:FKV131029 FUR131025:FUR131029 GEN131025:GEN131029 GOJ131025:GOJ131029 GYF131025:GYF131029 HIB131025:HIB131029 HRX131025:HRX131029 IBT131025:IBT131029 ILP131025:ILP131029 IVL131025:IVL131029 JFH131025:JFH131029 JPD131025:JPD131029 JYZ131025:JYZ131029 KIV131025:KIV131029 KSR131025:KSR131029 LCN131025:LCN131029 LMJ131025:LMJ131029 LWF131025:LWF131029 MGB131025:MGB131029 MPX131025:MPX131029 MZT131025:MZT131029 NJP131025:NJP131029 NTL131025:NTL131029 ODH131025:ODH131029 OND131025:OND131029 OWZ131025:OWZ131029 PGV131025:PGV131029 PQR131025:PQR131029 QAN131025:QAN131029 QKJ131025:QKJ131029 QUF131025:QUF131029 REB131025:REB131029 RNX131025:RNX131029 RXT131025:RXT131029 SHP131025:SHP131029 SRL131025:SRL131029 TBH131025:TBH131029 TLD131025:TLD131029 TUZ131025:TUZ131029 UEV131025:UEV131029 UOR131025:UOR131029 UYN131025:UYN131029 VIJ131025:VIJ131029 VSF131025:VSF131029 WCB131025:WCB131029 WLX131025:WLX131029 WVT131025:WVT131029 L196561:L196565 JH196561:JH196565 TD196561:TD196565 ACZ196561:ACZ196565 AMV196561:AMV196565 AWR196561:AWR196565 BGN196561:BGN196565 BQJ196561:BQJ196565 CAF196561:CAF196565 CKB196561:CKB196565 CTX196561:CTX196565 DDT196561:DDT196565 DNP196561:DNP196565 DXL196561:DXL196565 EHH196561:EHH196565 ERD196561:ERD196565 FAZ196561:FAZ196565 FKV196561:FKV196565 FUR196561:FUR196565 GEN196561:GEN196565 GOJ196561:GOJ196565 GYF196561:GYF196565 HIB196561:HIB196565 HRX196561:HRX196565 IBT196561:IBT196565 ILP196561:ILP196565 IVL196561:IVL196565 JFH196561:JFH196565 JPD196561:JPD196565 JYZ196561:JYZ196565 KIV196561:KIV196565 KSR196561:KSR196565 LCN196561:LCN196565 LMJ196561:LMJ196565 LWF196561:LWF196565 MGB196561:MGB196565 MPX196561:MPX196565 MZT196561:MZT196565 NJP196561:NJP196565 NTL196561:NTL196565 ODH196561:ODH196565 OND196561:OND196565 OWZ196561:OWZ196565 PGV196561:PGV196565 PQR196561:PQR196565 QAN196561:QAN196565 QKJ196561:QKJ196565 QUF196561:QUF196565 REB196561:REB196565 RNX196561:RNX196565 RXT196561:RXT196565 SHP196561:SHP196565 SRL196561:SRL196565 TBH196561:TBH196565 TLD196561:TLD196565 TUZ196561:TUZ196565 UEV196561:UEV196565 UOR196561:UOR196565 UYN196561:UYN196565 VIJ196561:VIJ196565 VSF196561:VSF196565 WCB196561:WCB196565 WLX196561:WLX196565 WVT196561:WVT196565 L262097:L262101 JH262097:JH262101 TD262097:TD262101 ACZ262097:ACZ262101 AMV262097:AMV262101 AWR262097:AWR262101 BGN262097:BGN262101 BQJ262097:BQJ262101 CAF262097:CAF262101 CKB262097:CKB262101 CTX262097:CTX262101 DDT262097:DDT262101 DNP262097:DNP262101 DXL262097:DXL262101 EHH262097:EHH262101 ERD262097:ERD262101 FAZ262097:FAZ262101 FKV262097:FKV262101 FUR262097:FUR262101 GEN262097:GEN262101 GOJ262097:GOJ262101 GYF262097:GYF262101 HIB262097:HIB262101 HRX262097:HRX262101 IBT262097:IBT262101 ILP262097:ILP262101 IVL262097:IVL262101 JFH262097:JFH262101 JPD262097:JPD262101 JYZ262097:JYZ262101 KIV262097:KIV262101 KSR262097:KSR262101 LCN262097:LCN262101 LMJ262097:LMJ262101 LWF262097:LWF262101 MGB262097:MGB262101 MPX262097:MPX262101 MZT262097:MZT262101 NJP262097:NJP262101 NTL262097:NTL262101 ODH262097:ODH262101 OND262097:OND262101 OWZ262097:OWZ262101 PGV262097:PGV262101 PQR262097:PQR262101 QAN262097:QAN262101 QKJ262097:QKJ262101 QUF262097:QUF262101 REB262097:REB262101 RNX262097:RNX262101 RXT262097:RXT262101 SHP262097:SHP262101 SRL262097:SRL262101 TBH262097:TBH262101 TLD262097:TLD262101 TUZ262097:TUZ262101 UEV262097:UEV262101 UOR262097:UOR262101 UYN262097:UYN262101 VIJ262097:VIJ262101 VSF262097:VSF262101 WCB262097:WCB262101 WLX262097:WLX262101 WVT262097:WVT262101 L327633:L327637 JH327633:JH327637 TD327633:TD327637 ACZ327633:ACZ327637 AMV327633:AMV327637 AWR327633:AWR327637 BGN327633:BGN327637 BQJ327633:BQJ327637 CAF327633:CAF327637 CKB327633:CKB327637 CTX327633:CTX327637 DDT327633:DDT327637 DNP327633:DNP327637 DXL327633:DXL327637 EHH327633:EHH327637 ERD327633:ERD327637 FAZ327633:FAZ327637 FKV327633:FKV327637 FUR327633:FUR327637 GEN327633:GEN327637 GOJ327633:GOJ327637 GYF327633:GYF327637 HIB327633:HIB327637 HRX327633:HRX327637 IBT327633:IBT327637 ILP327633:ILP327637 IVL327633:IVL327637 JFH327633:JFH327637 JPD327633:JPD327637 JYZ327633:JYZ327637 KIV327633:KIV327637 KSR327633:KSR327637 LCN327633:LCN327637 LMJ327633:LMJ327637 LWF327633:LWF327637 MGB327633:MGB327637 MPX327633:MPX327637 MZT327633:MZT327637 NJP327633:NJP327637 NTL327633:NTL327637 ODH327633:ODH327637 OND327633:OND327637 OWZ327633:OWZ327637 PGV327633:PGV327637 PQR327633:PQR327637 QAN327633:QAN327637 QKJ327633:QKJ327637 QUF327633:QUF327637 REB327633:REB327637 RNX327633:RNX327637 RXT327633:RXT327637 SHP327633:SHP327637 SRL327633:SRL327637 TBH327633:TBH327637 TLD327633:TLD327637 TUZ327633:TUZ327637 UEV327633:UEV327637 UOR327633:UOR327637 UYN327633:UYN327637 VIJ327633:VIJ327637 VSF327633:VSF327637 WCB327633:WCB327637 WLX327633:WLX327637 WVT327633:WVT327637 L393169:L393173 JH393169:JH393173 TD393169:TD393173 ACZ393169:ACZ393173 AMV393169:AMV393173 AWR393169:AWR393173 BGN393169:BGN393173 BQJ393169:BQJ393173 CAF393169:CAF393173 CKB393169:CKB393173 CTX393169:CTX393173 DDT393169:DDT393173 DNP393169:DNP393173 DXL393169:DXL393173 EHH393169:EHH393173 ERD393169:ERD393173 FAZ393169:FAZ393173 FKV393169:FKV393173 FUR393169:FUR393173 GEN393169:GEN393173 GOJ393169:GOJ393173 GYF393169:GYF393173 HIB393169:HIB393173 HRX393169:HRX393173 IBT393169:IBT393173 ILP393169:ILP393173 IVL393169:IVL393173 JFH393169:JFH393173 JPD393169:JPD393173 JYZ393169:JYZ393173 KIV393169:KIV393173 KSR393169:KSR393173 LCN393169:LCN393173 LMJ393169:LMJ393173 LWF393169:LWF393173 MGB393169:MGB393173 MPX393169:MPX393173 MZT393169:MZT393173 NJP393169:NJP393173 NTL393169:NTL393173 ODH393169:ODH393173 OND393169:OND393173 OWZ393169:OWZ393173 PGV393169:PGV393173 PQR393169:PQR393173 QAN393169:QAN393173 QKJ393169:QKJ393173 QUF393169:QUF393173 REB393169:REB393173 RNX393169:RNX393173 RXT393169:RXT393173 SHP393169:SHP393173 SRL393169:SRL393173 TBH393169:TBH393173 TLD393169:TLD393173 TUZ393169:TUZ393173 UEV393169:UEV393173 UOR393169:UOR393173 UYN393169:UYN393173 VIJ393169:VIJ393173 VSF393169:VSF393173 WCB393169:WCB393173 WLX393169:WLX393173 WVT393169:WVT393173 L458705:L458709 JH458705:JH458709 TD458705:TD458709 ACZ458705:ACZ458709 AMV458705:AMV458709 AWR458705:AWR458709 BGN458705:BGN458709 BQJ458705:BQJ458709 CAF458705:CAF458709 CKB458705:CKB458709 CTX458705:CTX458709 DDT458705:DDT458709 DNP458705:DNP458709 DXL458705:DXL458709 EHH458705:EHH458709 ERD458705:ERD458709 FAZ458705:FAZ458709 FKV458705:FKV458709 FUR458705:FUR458709 GEN458705:GEN458709 GOJ458705:GOJ458709 GYF458705:GYF458709 HIB458705:HIB458709 HRX458705:HRX458709 IBT458705:IBT458709 ILP458705:ILP458709 IVL458705:IVL458709 JFH458705:JFH458709 JPD458705:JPD458709 JYZ458705:JYZ458709 KIV458705:KIV458709 KSR458705:KSR458709 LCN458705:LCN458709 LMJ458705:LMJ458709 LWF458705:LWF458709 MGB458705:MGB458709 MPX458705:MPX458709 MZT458705:MZT458709 NJP458705:NJP458709 NTL458705:NTL458709 ODH458705:ODH458709 OND458705:OND458709 OWZ458705:OWZ458709 PGV458705:PGV458709 PQR458705:PQR458709 QAN458705:QAN458709 QKJ458705:QKJ458709 QUF458705:QUF458709 REB458705:REB458709 RNX458705:RNX458709 RXT458705:RXT458709 SHP458705:SHP458709 SRL458705:SRL458709 TBH458705:TBH458709 TLD458705:TLD458709 TUZ458705:TUZ458709 UEV458705:UEV458709 UOR458705:UOR458709 UYN458705:UYN458709 VIJ458705:VIJ458709 VSF458705:VSF458709 WCB458705:WCB458709 WLX458705:WLX458709 WVT458705:WVT458709 L524241:L524245 JH524241:JH524245 TD524241:TD524245 ACZ524241:ACZ524245 AMV524241:AMV524245 AWR524241:AWR524245 BGN524241:BGN524245 BQJ524241:BQJ524245 CAF524241:CAF524245 CKB524241:CKB524245 CTX524241:CTX524245 DDT524241:DDT524245 DNP524241:DNP524245 DXL524241:DXL524245 EHH524241:EHH524245 ERD524241:ERD524245 FAZ524241:FAZ524245 FKV524241:FKV524245 FUR524241:FUR524245 GEN524241:GEN524245 GOJ524241:GOJ524245 GYF524241:GYF524245 HIB524241:HIB524245 HRX524241:HRX524245 IBT524241:IBT524245 ILP524241:ILP524245 IVL524241:IVL524245 JFH524241:JFH524245 JPD524241:JPD524245 JYZ524241:JYZ524245 KIV524241:KIV524245 KSR524241:KSR524245 LCN524241:LCN524245 LMJ524241:LMJ524245 LWF524241:LWF524245 MGB524241:MGB524245 MPX524241:MPX524245 MZT524241:MZT524245 NJP524241:NJP524245 NTL524241:NTL524245 ODH524241:ODH524245 OND524241:OND524245 OWZ524241:OWZ524245 PGV524241:PGV524245 PQR524241:PQR524245 QAN524241:QAN524245 QKJ524241:QKJ524245 QUF524241:QUF524245 REB524241:REB524245 RNX524241:RNX524245 RXT524241:RXT524245 SHP524241:SHP524245 SRL524241:SRL524245 TBH524241:TBH524245 TLD524241:TLD524245 TUZ524241:TUZ524245 UEV524241:UEV524245 UOR524241:UOR524245 UYN524241:UYN524245 VIJ524241:VIJ524245 VSF524241:VSF524245 WCB524241:WCB524245 WLX524241:WLX524245 WVT524241:WVT524245 L589777:L589781 JH589777:JH589781 TD589777:TD589781 ACZ589777:ACZ589781 AMV589777:AMV589781 AWR589777:AWR589781 BGN589777:BGN589781 BQJ589777:BQJ589781 CAF589777:CAF589781 CKB589777:CKB589781 CTX589777:CTX589781 DDT589777:DDT589781 DNP589777:DNP589781 DXL589777:DXL589781 EHH589777:EHH589781 ERD589777:ERD589781 FAZ589777:FAZ589781 FKV589777:FKV589781 FUR589777:FUR589781 GEN589777:GEN589781 GOJ589777:GOJ589781 GYF589777:GYF589781 HIB589777:HIB589781 HRX589777:HRX589781 IBT589777:IBT589781 ILP589777:ILP589781 IVL589777:IVL589781 JFH589777:JFH589781 JPD589777:JPD589781 JYZ589777:JYZ589781 KIV589777:KIV589781 KSR589777:KSR589781 LCN589777:LCN589781 LMJ589777:LMJ589781 LWF589777:LWF589781 MGB589777:MGB589781 MPX589777:MPX589781 MZT589777:MZT589781 NJP589777:NJP589781 NTL589777:NTL589781 ODH589777:ODH589781 OND589777:OND589781 OWZ589777:OWZ589781 PGV589777:PGV589781 PQR589777:PQR589781 QAN589777:QAN589781 QKJ589777:QKJ589781 QUF589777:QUF589781 REB589777:REB589781 RNX589777:RNX589781 RXT589777:RXT589781 SHP589777:SHP589781 SRL589777:SRL589781 TBH589777:TBH589781 TLD589777:TLD589781 TUZ589777:TUZ589781 UEV589777:UEV589781 UOR589777:UOR589781 UYN589777:UYN589781 VIJ589777:VIJ589781 VSF589777:VSF589781 WCB589777:WCB589781 WLX589777:WLX589781 WVT589777:WVT589781 L655313:L655317 JH655313:JH655317 TD655313:TD655317 ACZ655313:ACZ655317 AMV655313:AMV655317 AWR655313:AWR655317 BGN655313:BGN655317 BQJ655313:BQJ655317 CAF655313:CAF655317 CKB655313:CKB655317 CTX655313:CTX655317 DDT655313:DDT655317 DNP655313:DNP655317 DXL655313:DXL655317 EHH655313:EHH655317 ERD655313:ERD655317 FAZ655313:FAZ655317 FKV655313:FKV655317 FUR655313:FUR655317 GEN655313:GEN655317 GOJ655313:GOJ655317 GYF655313:GYF655317 HIB655313:HIB655317 HRX655313:HRX655317 IBT655313:IBT655317 ILP655313:ILP655317 IVL655313:IVL655317 JFH655313:JFH655317 JPD655313:JPD655317 JYZ655313:JYZ655317 KIV655313:KIV655317 KSR655313:KSR655317 LCN655313:LCN655317 LMJ655313:LMJ655317 LWF655313:LWF655317 MGB655313:MGB655317 MPX655313:MPX655317 MZT655313:MZT655317 NJP655313:NJP655317 NTL655313:NTL655317 ODH655313:ODH655317 OND655313:OND655317 OWZ655313:OWZ655317 PGV655313:PGV655317 PQR655313:PQR655317 QAN655313:QAN655317 QKJ655313:QKJ655317 QUF655313:QUF655317 REB655313:REB655317 RNX655313:RNX655317 RXT655313:RXT655317 SHP655313:SHP655317 SRL655313:SRL655317 TBH655313:TBH655317 TLD655313:TLD655317 TUZ655313:TUZ655317 UEV655313:UEV655317 UOR655313:UOR655317 UYN655313:UYN655317 VIJ655313:VIJ655317 VSF655313:VSF655317 WCB655313:WCB655317 WLX655313:WLX655317 WVT655313:WVT655317 L720849:L720853 JH720849:JH720853 TD720849:TD720853 ACZ720849:ACZ720853 AMV720849:AMV720853 AWR720849:AWR720853 BGN720849:BGN720853 BQJ720849:BQJ720853 CAF720849:CAF720853 CKB720849:CKB720853 CTX720849:CTX720853 DDT720849:DDT720853 DNP720849:DNP720853 DXL720849:DXL720853 EHH720849:EHH720853 ERD720849:ERD720853 FAZ720849:FAZ720853 FKV720849:FKV720853 FUR720849:FUR720853 GEN720849:GEN720853 GOJ720849:GOJ720853 GYF720849:GYF720853 HIB720849:HIB720853 HRX720849:HRX720853 IBT720849:IBT720853 ILP720849:ILP720853 IVL720849:IVL720853 JFH720849:JFH720853 JPD720849:JPD720853 JYZ720849:JYZ720853 KIV720849:KIV720853 KSR720849:KSR720853 LCN720849:LCN720853 LMJ720849:LMJ720853 LWF720849:LWF720853 MGB720849:MGB720853 MPX720849:MPX720853 MZT720849:MZT720853 NJP720849:NJP720853 NTL720849:NTL720853 ODH720849:ODH720853 OND720849:OND720853 OWZ720849:OWZ720853 PGV720849:PGV720853 PQR720849:PQR720853 QAN720849:QAN720853 QKJ720849:QKJ720853 QUF720849:QUF720853 REB720849:REB720853 RNX720849:RNX720853 RXT720849:RXT720853 SHP720849:SHP720853 SRL720849:SRL720853 TBH720849:TBH720853 TLD720849:TLD720853 TUZ720849:TUZ720853 UEV720849:UEV720853 UOR720849:UOR720853 UYN720849:UYN720853 VIJ720849:VIJ720853 VSF720849:VSF720853 WCB720849:WCB720853 WLX720849:WLX720853 WVT720849:WVT720853 L786385:L786389 JH786385:JH786389 TD786385:TD786389 ACZ786385:ACZ786389 AMV786385:AMV786389 AWR786385:AWR786389 BGN786385:BGN786389 BQJ786385:BQJ786389 CAF786385:CAF786389 CKB786385:CKB786389 CTX786385:CTX786389 DDT786385:DDT786389 DNP786385:DNP786389 DXL786385:DXL786389 EHH786385:EHH786389 ERD786385:ERD786389 FAZ786385:FAZ786389 FKV786385:FKV786389 FUR786385:FUR786389 GEN786385:GEN786389 GOJ786385:GOJ786389 GYF786385:GYF786389 HIB786385:HIB786389 HRX786385:HRX786389 IBT786385:IBT786389 ILP786385:ILP786389 IVL786385:IVL786389 JFH786385:JFH786389 JPD786385:JPD786389 JYZ786385:JYZ786389 KIV786385:KIV786389 KSR786385:KSR786389 LCN786385:LCN786389 LMJ786385:LMJ786389 LWF786385:LWF786389 MGB786385:MGB786389 MPX786385:MPX786389 MZT786385:MZT786389 NJP786385:NJP786389 NTL786385:NTL786389 ODH786385:ODH786389 OND786385:OND786389 OWZ786385:OWZ786389 PGV786385:PGV786389 PQR786385:PQR786389 QAN786385:QAN786389 QKJ786385:QKJ786389 QUF786385:QUF786389 REB786385:REB786389 RNX786385:RNX786389 RXT786385:RXT786389 SHP786385:SHP786389 SRL786385:SRL786389 TBH786385:TBH786389 TLD786385:TLD786389 TUZ786385:TUZ786389 UEV786385:UEV786389 UOR786385:UOR786389 UYN786385:UYN786389 VIJ786385:VIJ786389 VSF786385:VSF786389 WCB786385:WCB786389 WLX786385:WLX786389 WVT786385:WVT786389 L851921:L851925 JH851921:JH851925 TD851921:TD851925 ACZ851921:ACZ851925 AMV851921:AMV851925 AWR851921:AWR851925 BGN851921:BGN851925 BQJ851921:BQJ851925 CAF851921:CAF851925 CKB851921:CKB851925 CTX851921:CTX851925 DDT851921:DDT851925 DNP851921:DNP851925 DXL851921:DXL851925 EHH851921:EHH851925 ERD851921:ERD851925 FAZ851921:FAZ851925 FKV851921:FKV851925 FUR851921:FUR851925 GEN851921:GEN851925 GOJ851921:GOJ851925 GYF851921:GYF851925 HIB851921:HIB851925 HRX851921:HRX851925 IBT851921:IBT851925 ILP851921:ILP851925 IVL851921:IVL851925 JFH851921:JFH851925 JPD851921:JPD851925 JYZ851921:JYZ851925 KIV851921:KIV851925 KSR851921:KSR851925 LCN851921:LCN851925 LMJ851921:LMJ851925 LWF851921:LWF851925 MGB851921:MGB851925 MPX851921:MPX851925 MZT851921:MZT851925 NJP851921:NJP851925 NTL851921:NTL851925 ODH851921:ODH851925 OND851921:OND851925 OWZ851921:OWZ851925 PGV851921:PGV851925 PQR851921:PQR851925 QAN851921:QAN851925 QKJ851921:QKJ851925 QUF851921:QUF851925 REB851921:REB851925 RNX851921:RNX851925 RXT851921:RXT851925 SHP851921:SHP851925 SRL851921:SRL851925 TBH851921:TBH851925 TLD851921:TLD851925 TUZ851921:TUZ851925 UEV851921:UEV851925 UOR851921:UOR851925 UYN851921:UYN851925 VIJ851921:VIJ851925 VSF851921:VSF851925 WCB851921:WCB851925 WLX851921:WLX851925 WVT851921:WVT851925 L917457:L917461 JH917457:JH917461 TD917457:TD917461 ACZ917457:ACZ917461 AMV917457:AMV917461 AWR917457:AWR917461 BGN917457:BGN917461 BQJ917457:BQJ917461 CAF917457:CAF917461 CKB917457:CKB917461 CTX917457:CTX917461 DDT917457:DDT917461 DNP917457:DNP917461 DXL917457:DXL917461 EHH917457:EHH917461 ERD917457:ERD917461 FAZ917457:FAZ917461 FKV917457:FKV917461 FUR917457:FUR917461 GEN917457:GEN917461 GOJ917457:GOJ917461 GYF917457:GYF917461 HIB917457:HIB917461 HRX917457:HRX917461 IBT917457:IBT917461 ILP917457:ILP917461 IVL917457:IVL917461 JFH917457:JFH917461 JPD917457:JPD917461 JYZ917457:JYZ917461 KIV917457:KIV917461 KSR917457:KSR917461 LCN917457:LCN917461 LMJ917457:LMJ917461 LWF917457:LWF917461 MGB917457:MGB917461 MPX917457:MPX917461 MZT917457:MZT917461 NJP917457:NJP917461 NTL917457:NTL917461 ODH917457:ODH917461 OND917457:OND917461 OWZ917457:OWZ917461 PGV917457:PGV917461 PQR917457:PQR917461 QAN917457:QAN917461 QKJ917457:QKJ917461 QUF917457:QUF917461 REB917457:REB917461 RNX917457:RNX917461 RXT917457:RXT917461 SHP917457:SHP917461 SRL917457:SRL917461 TBH917457:TBH917461 TLD917457:TLD917461 TUZ917457:TUZ917461 UEV917457:UEV917461 UOR917457:UOR917461 UYN917457:UYN917461 VIJ917457:VIJ917461 VSF917457:VSF917461 WCB917457:WCB917461 WLX917457:WLX917461 WVT917457:WVT917461 L982993:L982997 JH982993:JH982997 TD982993:TD982997 ACZ982993:ACZ982997 AMV982993:AMV982997 AWR982993:AWR982997 BGN982993:BGN982997 BQJ982993:BQJ982997 CAF982993:CAF982997 CKB982993:CKB982997 CTX982993:CTX982997 DDT982993:DDT982997 DNP982993:DNP982997 DXL982993:DXL982997 EHH982993:EHH982997 ERD982993:ERD982997 FAZ982993:FAZ982997 FKV982993:FKV982997 FUR982993:FUR982997 GEN982993:GEN982997 GOJ982993:GOJ982997 GYF982993:GYF982997 HIB982993:HIB982997 HRX982993:HRX982997 IBT982993:IBT982997 ILP982993:ILP982997 IVL982993:IVL982997 JFH982993:JFH982997 JPD982993:JPD982997 JYZ982993:JYZ982997 KIV982993:KIV982997 KSR982993:KSR982997 LCN982993:LCN982997 LMJ982993:LMJ982997 LWF982993:LWF982997 MGB982993:MGB982997 MPX982993:MPX982997 MZT982993:MZT982997 NJP982993:NJP982997 NTL982993:NTL982997 ODH982993:ODH982997 OND982993:OND982997 OWZ982993:OWZ982997 PGV982993:PGV982997 PQR982993:PQR982997 QAN982993:QAN982997 QKJ982993:QKJ982997 QUF982993:QUF982997 REB982993:REB982997 RNX982993:RNX982997 RXT982993:RXT982997 SHP982993:SHP982997 SRL982993:SRL982997 TBH982993:TBH982997 TLD982993:TLD982997 TUZ982993:TUZ982997 UEV982993:UEV982997 UOR982993:UOR982997 UYN982993:UYN982997 VIJ982993:VIJ982997 VSF982993:VSF982997 WCB982993:WCB982997 WLX982993:WLX982997 WVT982993:WVT982997 Y65079:Y65080 JU65079:JU65080 TQ65079:TQ65080 ADM65079:ADM65080 ANI65079:ANI65080 AXE65079:AXE65080 BHA65079:BHA65080 BQW65079:BQW65080 CAS65079:CAS65080 CKO65079:CKO65080 CUK65079:CUK65080 DEG65079:DEG65080 DOC65079:DOC65080 DXY65079:DXY65080 EHU65079:EHU65080 ERQ65079:ERQ65080 FBM65079:FBM65080 FLI65079:FLI65080 FVE65079:FVE65080 GFA65079:GFA65080 GOW65079:GOW65080 GYS65079:GYS65080 HIO65079:HIO65080 HSK65079:HSK65080 ICG65079:ICG65080 IMC65079:IMC65080 IVY65079:IVY65080 JFU65079:JFU65080 JPQ65079:JPQ65080 JZM65079:JZM65080 KJI65079:KJI65080 KTE65079:KTE65080 LDA65079:LDA65080 LMW65079:LMW65080 LWS65079:LWS65080 MGO65079:MGO65080 MQK65079:MQK65080 NAG65079:NAG65080 NKC65079:NKC65080 NTY65079:NTY65080 ODU65079:ODU65080 ONQ65079:ONQ65080 OXM65079:OXM65080 PHI65079:PHI65080 PRE65079:PRE65080 QBA65079:QBA65080 QKW65079:QKW65080 QUS65079:QUS65080 REO65079:REO65080 ROK65079:ROK65080 RYG65079:RYG65080 SIC65079:SIC65080 SRY65079:SRY65080 TBU65079:TBU65080 TLQ65079:TLQ65080 TVM65079:TVM65080 UFI65079:UFI65080 UPE65079:UPE65080 UZA65079:UZA65080 VIW65079:VIW65080 VSS65079:VSS65080 WCO65079:WCO65080 WMK65079:WMK65080 WWG65079:WWG65080 Y130615:Y130616 JU130615:JU130616 TQ130615:TQ130616 ADM130615:ADM130616 ANI130615:ANI130616 AXE130615:AXE130616 BHA130615:BHA130616 BQW130615:BQW130616 CAS130615:CAS130616 CKO130615:CKO130616 CUK130615:CUK130616 DEG130615:DEG130616 DOC130615:DOC130616 DXY130615:DXY130616 EHU130615:EHU130616 ERQ130615:ERQ130616 FBM130615:FBM130616 FLI130615:FLI130616 FVE130615:FVE130616 GFA130615:GFA130616 GOW130615:GOW130616 GYS130615:GYS130616 HIO130615:HIO130616 HSK130615:HSK130616 ICG130615:ICG130616 IMC130615:IMC130616 IVY130615:IVY130616 JFU130615:JFU130616 JPQ130615:JPQ130616 JZM130615:JZM130616 KJI130615:KJI130616 KTE130615:KTE130616 LDA130615:LDA130616 LMW130615:LMW130616 LWS130615:LWS130616 MGO130615:MGO130616 MQK130615:MQK130616 NAG130615:NAG130616 NKC130615:NKC130616 NTY130615:NTY130616 ODU130615:ODU130616 ONQ130615:ONQ130616 OXM130615:OXM130616 PHI130615:PHI130616 PRE130615:PRE130616 QBA130615:QBA130616 QKW130615:QKW130616 QUS130615:QUS130616 REO130615:REO130616 ROK130615:ROK130616 RYG130615:RYG130616 SIC130615:SIC130616 SRY130615:SRY130616 TBU130615:TBU130616 TLQ130615:TLQ130616 TVM130615:TVM130616 UFI130615:UFI130616 UPE130615:UPE130616 UZA130615:UZA130616 VIW130615:VIW130616 VSS130615:VSS130616 WCO130615:WCO130616 WMK130615:WMK130616 WWG130615:WWG130616 Y196151:Y196152 JU196151:JU196152 TQ196151:TQ196152 ADM196151:ADM196152 ANI196151:ANI196152 AXE196151:AXE196152 BHA196151:BHA196152 BQW196151:BQW196152 CAS196151:CAS196152 CKO196151:CKO196152 CUK196151:CUK196152 DEG196151:DEG196152 DOC196151:DOC196152 DXY196151:DXY196152 EHU196151:EHU196152 ERQ196151:ERQ196152 FBM196151:FBM196152 FLI196151:FLI196152 FVE196151:FVE196152 GFA196151:GFA196152 GOW196151:GOW196152 GYS196151:GYS196152 HIO196151:HIO196152 HSK196151:HSK196152 ICG196151:ICG196152 IMC196151:IMC196152 IVY196151:IVY196152 JFU196151:JFU196152 JPQ196151:JPQ196152 JZM196151:JZM196152 KJI196151:KJI196152 KTE196151:KTE196152 LDA196151:LDA196152 LMW196151:LMW196152 LWS196151:LWS196152 MGO196151:MGO196152 MQK196151:MQK196152 NAG196151:NAG196152 NKC196151:NKC196152 NTY196151:NTY196152 ODU196151:ODU196152 ONQ196151:ONQ196152 OXM196151:OXM196152 PHI196151:PHI196152 PRE196151:PRE196152 QBA196151:QBA196152 QKW196151:QKW196152 QUS196151:QUS196152 REO196151:REO196152 ROK196151:ROK196152 RYG196151:RYG196152 SIC196151:SIC196152 SRY196151:SRY196152 TBU196151:TBU196152 TLQ196151:TLQ196152 TVM196151:TVM196152 UFI196151:UFI196152 UPE196151:UPE196152 UZA196151:UZA196152 VIW196151:VIW196152 VSS196151:VSS196152 WCO196151:WCO196152 WMK196151:WMK196152 WWG196151:WWG196152 Y261687:Y261688 JU261687:JU261688 TQ261687:TQ261688 ADM261687:ADM261688 ANI261687:ANI261688 AXE261687:AXE261688 BHA261687:BHA261688 BQW261687:BQW261688 CAS261687:CAS261688 CKO261687:CKO261688 CUK261687:CUK261688 DEG261687:DEG261688 DOC261687:DOC261688 DXY261687:DXY261688 EHU261687:EHU261688 ERQ261687:ERQ261688 FBM261687:FBM261688 FLI261687:FLI261688 FVE261687:FVE261688 GFA261687:GFA261688 GOW261687:GOW261688 GYS261687:GYS261688 HIO261687:HIO261688 HSK261687:HSK261688 ICG261687:ICG261688 IMC261687:IMC261688 IVY261687:IVY261688 JFU261687:JFU261688 JPQ261687:JPQ261688 JZM261687:JZM261688 KJI261687:KJI261688 KTE261687:KTE261688 LDA261687:LDA261688 LMW261687:LMW261688 LWS261687:LWS261688 MGO261687:MGO261688 MQK261687:MQK261688 NAG261687:NAG261688 NKC261687:NKC261688 NTY261687:NTY261688 ODU261687:ODU261688 ONQ261687:ONQ261688 OXM261687:OXM261688 PHI261687:PHI261688 PRE261687:PRE261688 QBA261687:QBA261688 QKW261687:QKW261688 QUS261687:QUS261688 REO261687:REO261688 ROK261687:ROK261688 RYG261687:RYG261688 SIC261687:SIC261688 SRY261687:SRY261688 TBU261687:TBU261688 TLQ261687:TLQ261688 TVM261687:TVM261688 UFI261687:UFI261688 UPE261687:UPE261688 UZA261687:UZA261688 VIW261687:VIW261688 VSS261687:VSS261688 WCO261687:WCO261688 WMK261687:WMK261688 WWG261687:WWG261688 Y327223:Y327224 JU327223:JU327224 TQ327223:TQ327224 ADM327223:ADM327224 ANI327223:ANI327224 AXE327223:AXE327224 BHA327223:BHA327224 BQW327223:BQW327224 CAS327223:CAS327224 CKO327223:CKO327224 CUK327223:CUK327224 DEG327223:DEG327224 DOC327223:DOC327224 DXY327223:DXY327224 EHU327223:EHU327224 ERQ327223:ERQ327224 FBM327223:FBM327224 FLI327223:FLI327224 FVE327223:FVE327224 GFA327223:GFA327224 GOW327223:GOW327224 GYS327223:GYS327224 HIO327223:HIO327224 HSK327223:HSK327224 ICG327223:ICG327224 IMC327223:IMC327224 IVY327223:IVY327224 JFU327223:JFU327224 JPQ327223:JPQ327224 JZM327223:JZM327224 KJI327223:KJI327224 KTE327223:KTE327224 LDA327223:LDA327224 LMW327223:LMW327224 LWS327223:LWS327224 MGO327223:MGO327224 MQK327223:MQK327224 NAG327223:NAG327224 NKC327223:NKC327224 NTY327223:NTY327224 ODU327223:ODU327224 ONQ327223:ONQ327224 OXM327223:OXM327224 PHI327223:PHI327224 PRE327223:PRE327224 QBA327223:QBA327224 QKW327223:QKW327224 QUS327223:QUS327224 REO327223:REO327224 ROK327223:ROK327224 RYG327223:RYG327224 SIC327223:SIC327224 SRY327223:SRY327224 TBU327223:TBU327224 TLQ327223:TLQ327224 TVM327223:TVM327224 UFI327223:UFI327224 UPE327223:UPE327224 UZA327223:UZA327224 VIW327223:VIW327224 VSS327223:VSS327224 WCO327223:WCO327224 WMK327223:WMK327224 WWG327223:WWG327224 Y392759:Y392760 JU392759:JU392760 TQ392759:TQ392760 ADM392759:ADM392760 ANI392759:ANI392760 AXE392759:AXE392760 BHA392759:BHA392760 BQW392759:BQW392760 CAS392759:CAS392760 CKO392759:CKO392760 CUK392759:CUK392760 DEG392759:DEG392760 DOC392759:DOC392760 DXY392759:DXY392760 EHU392759:EHU392760 ERQ392759:ERQ392760 FBM392759:FBM392760 FLI392759:FLI392760 FVE392759:FVE392760 GFA392759:GFA392760 GOW392759:GOW392760 GYS392759:GYS392760 HIO392759:HIO392760 HSK392759:HSK392760 ICG392759:ICG392760 IMC392759:IMC392760 IVY392759:IVY392760 JFU392759:JFU392760 JPQ392759:JPQ392760 JZM392759:JZM392760 KJI392759:KJI392760 KTE392759:KTE392760 LDA392759:LDA392760 LMW392759:LMW392760 LWS392759:LWS392760 MGO392759:MGO392760 MQK392759:MQK392760 NAG392759:NAG392760 NKC392759:NKC392760 NTY392759:NTY392760 ODU392759:ODU392760 ONQ392759:ONQ392760 OXM392759:OXM392760 PHI392759:PHI392760 PRE392759:PRE392760 QBA392759:QBA392760 QKW392759:QKW392760 QUS392759:QUS392760 REO392759:REO392760 ROK392759:ROK392760 RYG392759:RYG392760 SIC392759:SIC392760 SRY392759:SRY392760 TBU392759:TBU392760 TLQ392759:TLQ392760 TVM392759:TVM392760 UFI392759:UFI392760 UPE392759:UPE392760 UZA392759:UZA392760 VIW392759:VIW392760 VSS392759:VSS392760 WCO392759:WCO392760 WMK392759:WMK392760 WWG392759:WWG392760 Y458295:Y458296 JU458295:JU458296 TQ458295:TQ458296 ADM458295:ADM458296 ANI458295:ANI458296 AXE458295:AXE458296 BHA458295:BHA458296 BQW458295:BQW458296 CAS458295:CAS458296 CKO458295:CKO458296 CUK458295:CUK458296 DEG458295:DEG458296 DOC458295:DOC458296 DXY458295:DXY458296 EHU458295:EHU458296 ERQ458295:ERQ458296 FBM458295:FBM458296 FLI458295:FLI458296 FVE458295:FVE458296 GFA458295:GFA458296 GOW458295:GOW458296 GYS458295:GYS458296 HIO458295:HIO458296 HSK458295:HSK458296 ICG458295:ICG458296 IMC458295:IMC458296 IVY458295:IVY458296 JFU458295:JFU458296 JPQ458295:JPQ458296 JZM458295:JZM458296 KJI458295:KJI458296 KTE458295:KTE458296 LDA458295:LDA458296 LMW458295:LMW458296 LWS458295:LWS458296 MGO458295:MGO458296 MQK458295:MQK458296 NAG458295:NAG458296 NKC458295:NKC458296 NTY458295:NTY458296 ODU458295:ODU458296 ONQ458295:ONQ458296 OXM458295:OXM458296 PHI458295:PHI458296 PRE458295:PRE458296 QBA458295:QBA458296 QKW458295:QKW458296 QUS458295:QUS458296 REO458295:REO458296 ROK458295:ROK458296 RYG458295:RYG458296 SIC458295:SIC458296 SRY458295:SRY458296 TBU458295:TBU458296 TLQ458295:TLQ458296 TVM458295:TVM458296 UFI458295:UFI458296 UPE458295:UPE458296 UZA458295:UZA458296 VIW458295:VIW458296 VSS458295:VSS458296 WCO458295:WCO458296 WMK458295:WMK458296 WWG458295:WWG458296 Y523831:Y523832 JU523831:JU523832 TQ523831:TQ523832 ADM523831:ADM523832 ANI523831:ANI523832 AXE523831:AXE523832 BHA523831:BHA523832 BQW523831:BQW523832 CAS523831:CAS523832 CKO523831:CKO523832 CUK523831:CUK523832 DEG523831:DEG523832 DOC523831:DOC523832 DXY523831:DXY523832 EHU523831:EHU523832 ERQ523831:ERQ523832 FBM523831:FBM523832 FLI523831:FLI523832 FVE523831:FVE523832 GFA523831:GFA523832 GOW523831:GOW523832 GYS523831:GYS523832 HIO523831:HIO523832 HSK523831:HSK523832 ICG523831:ICG523832 IMC523831:IMC523832 IVY523831:IVY523832 JFU523831:JFU523832 JPQ523831:JPQ523832 JZM523831:JZM523832 KJI523831:KJI523832 KTE523831:KTE523832 LDA523831:LDA523832 LMW523831:LMW523832 LWS523831:LWS523832 MGO523831:MGO523832 MQK523831:MQK523832 NAG523831:NAG523832 NKC523831:NKC523832 NTY523831:NTY523832 ODU523831:ODU523832 ONQ523831:ONQ523832 OXM523831:OXM523832 PHI523831:PHI523832 PRE523831:PRE523832 QBA523831:QBA523832 QKW523831:QKW523832 QUS523831:QUS523832 REO523831:REO523832 ROK523831:ROK523832 RYG523831:RYG523832 SIC523831:SIC523832 SRY523831:SRY523832 TBU523831:TBU523832 TLQ523831:TLQ523832 TVM523831:TVM523832 UFI523831:UFI523832 UPE523831:UPE523832 UZA523831:UZA523832 VIW523831:VIW523832 VSS523831:VSS523832 WCO523831:WCO523832 WMK523831:WMK523832 WWG523831:WWG523832 Y589367:Y589368 JU589367:JU589368 TQ589367:TQ589368 ADM589367:ADM589368 ANI589367:ANI589368 AXE589367:AXE589368 BHA589367:BHA589368 BQW589367:BQW589368 CAS589367:CAS589368 CKO589367:CKO589368 CUK589367:CUK589368 DEG589367:DEG589368 DOC589367:DOC589368 DXY589367:DXY589368 EHU589367:EHU589368 ERQ589367:ERQ589368 FBM589367:FBM589368 FLI589367:FLI589368 FVE589367:FVE589368 GFA589367:GFA589368 GOW589367:GOW589368 GYS589367:GYS589368 HIO589367:HIO589368 HSK589367:HSK589368 ICG589367:ICG589368 IMC589367:IMC589368 IVY589367:IVY589368 JFU589367:JFU589368 JPQ589367:JPQ589368 JZM589367:JZM589368 KJI589367:KJI589368 KTE589367:KTE589368 LDA589367:LDA589368 LMW589367:LMW589368 LWS589367:LWS589368 MGO589367:MGO589368 MQK589367:MQK589368 NAG589367:NAG589368 NKC589367:NKC589368 NTY589367:NTY589368 ODU589367:ODU589368 ONQ589367:ONQ589368 OXM589367:OXM589368 PHI589367:PHI589368 PRE589367:PRE589368 QBA589367:QBA589368 QKW589367:QKW589368 QUS589367:QUS589368 REO589367:REO589368 ROK589367:ROK589368 RYG589367:RYG589368 SIC589367:SIC589368 SRY589367:SRY589368 TBU589367:TBU589368 TLQ589367:TLQ589368 TVM589367:TVM589368 UFI589367:UFI589368 UPE589367:UPE589368 UZA589367:UZA589368 VIW589367:VIW589368 VSS589367:VSS589368 WCO589367:WCO589368 WMK589367:WMK589368 WWG589367:WWG589368 Y654903:Y654904 JU654903:JU654904 TQ654903:TQ654904 ADM654903:ADM654904 ANI654903:ANI654904 AXE654903:AXE654904 BHA654903:BHA654904 BQW654903:BQW654904 CAS654903:CAS654904 CKO654903:CKO654904 CUK654903:CUK654904 DEG654903:DEG654904 DOC654903:DOC654904 DXY654903:DXY654904 EHU654903:EHU654904 ERQ654903:ERQ654904 FBM654903:FBM654904 FLI654903:FLI654904 FVE654903:FVE654904 GFA654903:GFA654904 GOW654903:GOW654904 GYS654903:GYS654904 HIO654903:HIO654904 HSK654903:HSK654904 ICG654903:ICG654904 IMC654903:IMC654904 IVY654903:IVY654904 JFU654903:JFU654904 JPQ654903:JPQ654904 JZM654903:JZM654904 KJI654903:KJI654904 KTE654903:KTE654904 LDA654903:LDA654904 LMW654903:LMW654904 LWS654903:LWS654904 MGO654903:MGO654904 MQK654903:MQK654904 NAG654903:NAG654904 NKC654903:NKC654904 NTY654903:NTY654904 ODU654903:ODU654904 ONQ654903:ONQ654904 OXM654903:OXM654904 PHI654903:PHI654904 PRE654903:PRE654904 QBA654903:QBA654904 QKW654903:QKW654904 QUS654903:QUS654904 REO654903:REO654904 ROK654903:ROK654904 RYG654903:RYG654904 SIC654903:SIC654904 SRY654903:SRY654904 TBU654903:TBU654904 TLQ654903:TLQ654904 TVM654903:TVM654904 UFI654903:UFI654904 UPE654903:UPE654904 UZA654903:UZA654904 VIW654903:VIW654904 VSS654903:VSS654904 WCO654903:WCO654904 WMK654903:WMK654904 WWG654903:WWG654904 Y720439:Y720440 JU720439:JU720440 TQ720439:TQ720440 ADM720439:ADM720440 ANI720439:ANI720440 AXE720439:AXE720440 BHA720439:BHA720440 BQW720439:BQW720440 CAS720439:CAS720440 CKO720439:CKO720440 CUK720439:CUK720440 DEG720439:DEG720440 DOC720439:DOC720440 DXY720439:DXY720440 EHU720439:EHU720440 ERQ720439:ERQ720440 FBM720439:FBM720440 FLI720439:FLI720440 FVE720439:FVE720440 GFA720439:GFA720440 GOW720439:GOW720440 GYS720439:GYS720440 HIO720439:HIO720440 HSK720439:HSK720440 ICG720439:ICG720440 IMC720439:IMC720440 IVY720439:IVY720440 JFU720439:JFU720440 JPQ720439:JPQ720440 JZM720439:JZM720440 KJI720439:KJI720440 KTE720439:KTE720440 LDA720439:LDA720440 LMW720439:LMW720440 LWS720439:LWS720440 MGO720439:MGO720440 MQK720439:MQK720440 NAG720439:NAG720440 NKC720439:NKC720440 NTY720439:NTY720440 ODU720439:ODU720440 ONQ720439:ONQ720440 OXM720439:OXM720440 PHI720439:PHI720440 PRE720439:PRE720440 QBA720439:QBA720440 QKW720439:QKW720440 QUS720439:QUS720440 REO720439:REO720440 ROK720439:ROK720440 RYG720439:RYG720440 SIC720439:SIC720440 SRY720439:SRY720440 TBU720439:TBU720440 TLQ720439:TLQ720440 TVM720439:TVM720440 UFI720439:UFI720440 UPE720439:UPE720440 UZA720439:UZA720440 VIW720439:VIW720440 VSS720439:VSS720440 WCO720439:WCO720440 WMK720439:WMK720440 WWG720439:WWG720440 Y785975:Y785976 JU785975:JU785976 TQ785975:TQ785976 ADM785975:ADM785976 ANI785975:ANI785976 AXE785975:AXE785976 BHA785975:BHA785976 BQW785975:BQW785976 CAS785975:CAS785976 CKO785975:CKO785976 CUK785975:CUK785976 DEG785975:DEG785976 DOC785975:DOC785976 DXY785975:DXY785976 EHU785975:EHU785976 ERQ785975:ERQ785976 FBM785975:FBM785976 FLI785975:FLI785976 FVE785975:FVE785976 GFA785975:GFA785976 GOW785975:GOW785976 GYS785975:GYS785976 HIO785975:HIO785976 HSK785975:HSK785976 ICG785975:ICG785976 IMC785975:IMC785976 IVY785975:IVY785976 JFU785975:JFU785976 JPQ785975:JPQ785976 JZM785975:JZM785976 KJI785975:KJI785976 KTE785975:KTE785976 LDA785975:LDA785976 LMW785975:LMW785976 LWS785975:LWS785976 MGO785975:MGO785976 MQK785975:MQK785976 NAG785975:NAG785976 NKC785975:NKC785976 NTY785975:NTY785976 ODU785975:ODU785976 ONQ785975:ONQ785976 OXM785975:OXM785976 PHI785975:PHI785976 PRE785975:PRE785976 QBA785975:QBA785976 QKW785975:QKW785976 QUS785975:QUS785976 REO785975:REO785976 ROK785975:ROK785976 RYG785975:RYG785976 SIC785975:SIC785976 SRY785975:SRY785976 TBU785975:TBU785976 TLQ785975:TLQ785976 TVM785975:TVM785976 UFI785975:UFI785976 UPE785975:UPE785976 UZA785975:UZA785976 VIW785975:VIW785976 VSS785975:VSS785976 WCO785975:WCO785976 WMK785975:WMK785976 WWG785975:WWG785976 Y851511:Y851512 JU851511:JU851512 TQ851511:TQ851512 ADM851511:ADM851512 ANI851511:ANI851512 AXE851511:AXE851512 BHA851511:BHA851512 BQW851511:BQW851512 CAS851511:CAS851512 CKO851511:CKO851512 CUK851511:CUK851512 DEG851511:DEG851512 DOC851511:DOC851512 DXY851511:DXY851512 EHU851511:EHU851512 ERQ851511:ERQ851512 FBM851511:FBM851512 FLI851511:FLI851512 FVE851511:FVE851512 GFA851511:GFA851512 GOW851511:GOW851512 GYS851511:GYS851512 HIO851511:HIO851512 HSK851511:HSK851512 ICG851511:ICG851512 IMC851511:IMC851512 IVY851511:IVY851512 JFU851511:JFU851512 JPQ851511:JPQ851512 JZM851511:JZM851512 KJI851511:KJI851512 KTE851511:KTE851512 LDA851511:LDA851512 LMW851511:LMW851512 LWS851511:LWS851512 MGO851511:MGO851512 MQK851511:MQK851512 NAG851511:NAG851512 NKC851511:NKC851512 NTY851511:NTY851512 ODU851511:ODU851512 ONQ851511:ONQ851512 OXM851511:OXM851512 PHI851511:PHI851512 PRE851511:PRE851512 QBA851511:QBA851512 QKW851511:QKW851512 QUS851511:QUS851512 REO851511:REO851512 ROK851511:ROK851512 RYG851511:RYG851512 SIC851511:SIC851512 SRY851511:SRY851512 TBU851511:TBU851512 TLQ851511:TLQ851512 TVM851511:TVM851512 UFI851511:UFI851512 UPE851511:UPE851512 UZA851511:UZA851512 VIW851511:VIW851512 VSS851511:VSS851512 WCO851511:WCO851512 WMK851511:WMK851512 WWG851511:WWG851512 Y917047:Y917048 JU917047:JU917048 TQ917047:TQ917048 ADM917047:ADM917048 ANI917047:ANI917048 AXE917047:AXE917048 BHA917047:BHA917048 BQW917047:BQW917048 CAS917047:CAS917048 CKO917047:CKO917048 CUK917047:CUK917048 DEG917047:DEG917048 DOC917047:DOC917048 DXY917047:DXY917048 EHU917047:EHU917048 ERQ917047:ERQ917048 FBM917047:FBM917048 FLI917047:FLI917048 FVE917047:FVE917048 GFA917047:GFA917048 GOW917047:GOW917048 GYS917047:GYS917048 HIO917047:HIO917048 HSK917047:HSK917048 ICG917047:ICG917048 IMC917047:IMC917048 IVY917047:IVY917048 JFU917047:JFU917048 JPQ917047:JPQ917048 JZM917047:JZM917048 KJI917047:KJI917048 KTE917047:KTE917048 LDA917047:LDA917048 LMW917047:LMW917048 LWS917047:LWS917048 MGO917047:MGO917048 MQK917047:MQK917048 NAG917047:NAG917048 NKC917047:NKC917048 NTY917047:NTY917048 ODU917047:ODU917048 ONQ917047:ONQ917048 OXM917047:OXM917048 PHI917047:PHI917048 PRE917047:PRE917048 QBA917047:QBA917048 QKW917047:QKW917048 QUS917047:QUS917048 REO917047:REO917048 ROK917047:ROK917048 RYG917047:RYG917048 SIC917047:SIC917048 SRY917047:SRY917048 TBU917047:TBU917048 TLQ917047:TLQ917048 TVM917047:TVM917048 UFI917047:UFI917048 UPE917047:UPE917048 UZA917047:UZA917048 VIW917047:VIW917048 VSS917047:VSS917048 WCO917047:WCO917048 WMK917047:WMK917048 WWG917047:WWG917048 Y982583:Y982584 JU982583:JU982584 TQ982583:TQ982584 ADM982583:ADM982584 ANI982583:ANI982584 AXE982583:AXE982584 BHA982583:BHA982584 BQW982583:BQW982584 CAS982583:CAS982584 CKO982583:CKO982584 CUK982583:CUK982584 DEG982583:DEG982584 DOC982583:DOC982584 DXY982583:DXY982584 EHU982583:EHU982584 ERQ982583:ERQ982584 FBM982583:FBM982584 FLI982583:FLI982584 FVE982583:FVE982584 GFA982583:GFA982584 GOW982583:GOW982584 GYS982583:GYS982584 HIO982583:HIO982584 HSK982583:HSK982584 ICG982583:ICG982584 IMC982583:IMC982584 IVY982583:IVY982584 JFU982583:JFU982584 JPQ982583:JPQ982584 JZM982583:JZM982584 KJI982583:KJI982584 KTE982583:KTE982584 LDA982583:LDA982584 LMW982583:LMW982584 LWS982583:LWS982584 MGO982583:MGO982584 MQK982583:MQK982584 NAG982583:NAG982584 NKC982583:NKC982584 NTY982583:NTY982584 ODU982583:ODU982584 ONQ982583:ONQ982584 OXM982583:OXM982584 PHI982583:PHI982584 PRE982583:PRE982584 QBA982583:QBA982584 QKW982583:QKW982584 QUS982583:QUS982584 REO982583:REO982584 ROK982583:ROK982584 RYG982583:RYG982584 SIC982583:SIC982584 SRY982583:SRY982584 TBU982583:TBU982584 TLQ982583:TLQ982584 TVM982583:TVM982584 UFI982583:UFI982584 UPE982583:UPE982584 UZA982583:UZA982584 VIW982583:VIW982584 VSS982583:VSS982584 WCO982583:WCO982584 WMK982583:WMK982584 WWG982583:WWG982584 I65081:I65087 JE65081:JE65087 TA65081:TA65087 ACW65081:ACW65087 AMS65081:AMS65087 AWO65081:AWO65087 BGK65081:BGK65087 BQG65081:BQG65087 CAC65081:CAC65087 CJY65081:CJY65087 CTU65081:CTU65087 DDQ65081:DDQ65087 DNM65081:DNM65087 DXI65081:DXI65087 EHE65081:EHE65087 ERA65081:ERA65087 FAW65081:FAW65087 FKS65081:FKS65087 FUO65081:FUO65087 GEK65081:GEK65087 GOG65081:GOG65087 GYC65081:GYC65087 HHY65081:HHY65087 HRU65081:HRU65087 IBQ65081:IBQ65087 ILM65081:ILM65087 IVI65081:IVI65087 JFE65081:JFE65087 JPA65081:JPA65087 JYW65081:JYW65087 KIS65081:KIS65087 KSO65081:KSO65087 LCK65081:LCK65087 LMG65081:LMG65087 LWC65081:LWC65087 MFY65081:MFY65087 MPU65081:MPU65087 MZQ65081:MZQ65087 NJM65081:NJM65087 NTI65081:NTI65087 ODE65081:ODE65087 ONA65081:ONA65087 OWW65081:OWW65087 PGS65081:PGS65087 PQO65081:PQO65087 QAK65081:QAK65087 QKG65081:QKG65087 QUC65081:QUC65087 RDY65081:RDY65087 RNU65081:RNU65087 RXQ65081:RXQ65087 SHM65081:SHM65087 SRI65081:SRI65087 TBE65081:TBE65087 TLA65081:TLA65087 TUW65081:TUW65087 UES65081:UES65087 UOO65081:UOO65087 UYK65081:UYK65087 VIG65081:VIG65087 VSC65081:VSC65087 WBY65081:WBY65087 WLU65081:WLU65087 WVQ65081:WVQ65087 I130617:I130623 JE130617:JE130623 TA130617:TA130623 ACW130617:ACW130623 AMS130617:AMS130623 AWO130617:AWO130623 BGK130617:BGK130623 BQG130617:BQG130623 CAC130617:CAC130623 CJY130617:CJY130623 CTU130617:CTU130623 DDQ130617:DDQ130623 DNM130617:DNM130623 DXI130617:DXI130623 EHE130617:EHE130623 ERA130617:ERA130623 FAW130617:FAW130623 FKS130617:FKS130623 FUO130617:FUO130623 GEK130617:GEK130623 GOG130617:GOG130623 GYC130617:GYC130623 HHY130617:HHY130623 HRU130617:HRU130623 IBQ130617:IBQ130623 ILM130617:ILM130623 IVI130617:IVI130623 JFE130617:JFE130623 JPA130617:JPA130623 JYW130617:JYW130623 KIS130617:KIS130623 KSO130617:KSO130623 LCK130617:LCK130623 LMG130617:LMG130623 LWC130617:LWC130623 MFY130617:MFY130623 MPU130617:MPU130623 MZQ130617:MZQ130623 NJM130617:NJM130623 NTI130617:NTI130623 ODE130617:ODE130623 ONA130617:ONA130623 OWW130617:OWW130623 PGS130617:PGS130623 PQO130617:PQO130623 QAK130617:QAK130623 QKG130617:QKG130623 QUC130617:QUC130623 RDY130617:RDY130623 RNU130617:RNU130623 RXQ130617:RXQ130623 SHM130617:SHM130623 SRI130617:SRI130623 TBE130617:TBE130623 TLA130617:TLA130623 TUW130617:TUW130623 UES130617:UES130623 UOO130617:UOO130623 UYK130617:UYK130623 VIG130617:VIG130623 VSC130617:VSC130623 WBY130617:WBY130623 WLU130617:WLU130623 WVQ130617:WVQ130623 I196153:I196159 JE196153:JE196159 TA196153:TA196159 ACW196153:ACW196159 AMS196153:AMS196159 AWO196153:AWO196159 BGK196153:BGK196159 BQG196153:BQG196159 CAC196153:CAC196159 CJY196153:CJY196159 CTU196153:CTU196159 DDQ196153:DDQ196159 DNM196153:DNM196159 DXI196153:DXI196159 EHE196153:EHE196159 ERA196153:ERA196159 FAW196153:FAW196159 FKS196153:FKS196159 FUO196153:FUO196159 GEK196153:GEK196159 GOG196153:GOG196159 GYC196153:GYC196159 HHY196153:HHY196159 HRU196153:HRU196159 IBQ196153:IBQ196159 ILM196153:ILM196159 IVI196153:IVI196159 JFE196153:JFE196159 JPA196153:JPA196159 JYW196153:JYW196159 KIS196153:KIS196159 KSO196153:KSO196159 LCK196153:LCK196159 LMG196153:LMG196159 LWC196153:LWC196159 MFY196153:MFY196159 MPU196153:MPU196159 MZQ196153:MZQ196159 NJM196153:NJM196159 NTI196153:NTI196159 ODE196153:ODE196159 ONA196153:ONA196159 OWW196153:OWW196159 PGS196153:PGS196159 PQO196153:PQO196159 QAK196153:QAK196159 QKG196153:QKG196159 QUC196153:QUC196159 RDY196153:RDY196159 RNU196153:RNU196159 RXQ196153:RXQ196159 SHM196153:SHM196159 SRI196153:SRI196159 TBE196153:TBE196159 TLA196153:TLA196159 TUW196153:TUW196159 UES196153:UES196159 UOO196153:UOO196159 UYK196153:UYK196159 VIG196153:VIG196159 VSC196153:VSC196159 WBY196153:WBY196159 WLU196153:WLU196159 WVQ196153:WVQ196159 I261689:I261695 JE261689:JE261695 TA261689:TA261695 ACW261689:ACW261695 AMS261689:AMS261695 AWO261689:AWO261695 BGK261689:BGK261695 BQG261689:BQG261695 CAC261689:CAC261695 CJY261689:CJY261695 CTU261689:CTU261695 DDQ261689:DDQ261695 DNM261689:DNM261695 DXI261689:DXI261695 EHE261689:EHE261695 ERA261689:ERA261695 FAW261689:FAW261695 FKS261689:FKS261695 FUO261689:FUO261695 GEK261689:GEK261695 GOG261689:GOG261695 GYC261689:GYC261695 HHY261689:HHY261695 HRU261689:HRU261695 IBQ261689:IBQ261695 ILM261689:ILM261695 IVI261689:IVI261695 JFE261689:JFE261695 JPA261689:JPA261695 JYW261689:JYW261695 KIS261689:KIS261695 KSO261689:KSO261695 LCK261689:LCK261695 LMG261689:LMG261695 LWC261689:LWC261695 MFY261689:MFY261695 MPU261689:MPU261695 MZQ261689:MZQ261695 NJM261689:NJM261695 NTI261689:NTI261695 ODE261689:ODE261695 ONA261689:ONA261695 OWW261689:OWW261695 PGS261689:PGS261695 PQO261689:PQO261695 QAK261689:QAK261695 QKG261689:QKG261695 QUC261689:QUC261695 RDY261689:RDY261695 RNU261689:RNU261695 RXQ261689:RXQ261695 SHM261689:SHM261695 SRI261689:SRI261695 TBE261689:TBE261695 TLA261689:TLA261695 TUW261689:TUW261695 UES261689:UES261695 UOO261689:UOO261695 UYK261689:UYK261695 VIG261689:VIG261695 VSC261689:VSC261695 WBY261689:WBY261695 WLU261689:WLU261695 WVQ261689:WVQ261695 I327225:I327231 JE327225:JE327231 TA327225:TA327231 ACW327225:ACW327231 AMS327225:AMS327231 AWO327225:AWO327231 BGK327225:BGK327231 BQG327225:BQG327231 CAC327225:CAC327231 CJY327225:CJY327231 CTU327225:CTU327231 DDQ327225:DDQ327231 DNM327225:DNM327231 DXI327225:DXI327231 EHE327225:EHE327231 ERA327225:ERA327231 FAW327225:FAW327231 FKS327225:FKS327231 FUO327225:FUO327231 GEK327225:GEK327231 GOG327225:GOG327231 GYC327225:GYC327231 HHY327225:HHY327231 HRU327225:HRU327231 IBQ327225:IBQ327231 ILM327225:ILM327231 IVI327225:IVI327231 JFE327225:JFE327231 JPA327225:JPA327231 JYW327225:JYW327231 KIS327225:KIS327231 KSO327225:KSO327231 LCK327225:LCK327231 LMG327225:LMG327231 LWC327225:LWC327231 MFY327225:MFY327231 MPU327225:MPU327231 MZQ327225:MZQ327231 NJM327225:NJM327231 NTI327225:NTI327231 ODE327225:ODE327231 ONA327225:ONA327231 OWW327225:OWW327231 PGS327225:PGS327231 PQO327225:PQO327231 QAK327225:QAK327231 QKG327225:QKG327231 QUC327225:QUC327231 RDY327225:RDY327231 RNU327225:RNU327231 RXQ327225:RXQ327231 SHM327225:SHM327231 SRI327225:SRI327231 TBE327225:TBE327231 TLA327225:TLA327231 TUW327225:TUW327231 UES327225:UES327231 UOO327225:UOO327231 UYK327225:UYK327231 VIG327225:VIG327231 VSC327225:VSC327231 WBY327225:WBY327231 WLU327225:WLU327231 WVQ327225:WVQ327231 I392761:I392767 JE392761:JE392767 TA392761:TA392767 ACW392761:ACW392767 AMS392761:AMS392767 AWO392761:AWO392767 BGK392761:BGK392767 BQG392761:BQG392767 CAC392761:CAC392767 CJY392761:CJY392767 CTU392761:CTU392767 DDQ392761:DDQ392767 DNM392761:DNM392767 DXI392761:DXI392767 EHE392761:EHE392767 ERA392761:ERA392767 FAW392761:FAW392767 FKS392761:FKS392767 FUO392761:FUO392767 GEK392761:GEK392767 GOG392761:GOG392767 GYC392761:GYC392767 HHY392761:HHY392767 HRU392761:HRU392767 IBQ392761:IBQ392767 ILM392761:ILM392767 IVI392761:IVI392767 JFE392761:JFE392767 JPA392761:JPA392767 JYW392761:JYW392767 KIS392761:KIS392767 KSO392761:KSO392767 LCK392761:LCK392767 LMG392761:LMG392767 LWC392761:LWC392767 MFY392761:MFY392767 MPU392761:MPU392767 MZQ392761:MZQ392767 NJM392761:NJM392767 NTI392761:NTI392767 ODE392761:ODE392767 ONA392761:ONA392767 OWW392761:OWW392767 PGS392761:PGS392767 PQO392761:PQO392767 QAK392761:QAK392767 QKG392761:QKG392767 QUC392761:QUC392767 RDY392761:RDY392767 RNU392761:RNU392767 RXQ392761:RXQ392767 SHM392761:SHM392767 SRI392761:SRI392767 TBE392761:TBE392767 TLA392761:TLA392767 TUW392761:TUW392767 UES392761:UES392767 UOO392761:UOO392767 UYK392761:UYK392767 VIG392761:VIG392767 VSC392761:VSC392767 WBY392761:WBY392767 WLU392761:WLU392767 WVQ392761:WVQ392767 I458297:I458303 JE458297:JE458303 TA458297:TA458303 ACW458297:ACW458303 AMS458297:AMS458303 AWO458297:AWO458303 BGK458297:BGK458303 BQG458297:BQG458303 CAC458297:CAC458303 CJY458297:CJY458303 CTU458297:CTU458303 DDQ458297:DDQ458303 DNM458297:DNM458303 DXI458297:DXI458303 EHE458297:EHE458303 ERA458297:ERA458303 FAW458297:FAW458303 FKS458297:FKS458303 FUO458297:FUO458303 GEK458297:GEK458303 GOG458297:GOG458303 GYC458297:GYC458303 HHY458297:HHY458303 HRU458297:HRU458303 IBQ458297:IBQ458303 ILM458297:ILM458303 IVI458297:IVI458303 JFE458297:JFE458303 JPA458297:JPA458303 JYW458297:JYW458303 KIS458297:KIS458303 KSO458297:KSO458303 LCK458297:LCK458303 LMG458297:LMG458303 LWC458297:LWC458303 MFY458297:MFY458303 MPU458297:MPU458303 MZQ458297:MZQ458303 NJM458297:NJM458303 NTI458297:NTI458303 ODE458297:ODE458303 ONA458297:ONA458303 OWW458297:OWW458303 PGS458297:PGS458303 PQO458297:PQO458303 QAK458297:QAK458303 QKG458297:QKG458303 QUC458297:QUC458303 RDY458297:RDY458303 RNU458297:RNU458303 RXQ458297:RXQ458303 SHM458297:SHM458303 SRI458297:SRI458303 TBE458297:TBE458303 TLA458297:TLA458303 TUW458297:TUW458303 UES458297:UES458303 UOO458297:UOO458303 UYK458297:UYK458303 VIG458297:VIG458303 VSC458297:VSC458303 WBY458297:WBY458303 WLU458297:WLU458303 WVQ458297:WVQ458303 I523833:I523839 JE523833:JE523839 TA523833:TA523839 ACW523833:ACW523839 AMS523833:AMS523839 AWO523833:AWO523839 BGK523833:BGK523839 BQG523833:BQG523839 CAC523833:CAC523839 CJY523833:CJY523839 CTU523833:CTU523839 DDQ523833:DDQ523839 DNM523833:DNM523839 DXI523833:DXI523839 EHE523833:EHE523839 ERA523833:ERA523839 FAW523833:FAW523839 FKS523833:FKS523839 FUO523833:FUO523839 GEK523833:GEK523839 GOG523833:GOG523839 GYC523833:GYC523839 HHY523833:HHY523839 HRU523833:HRU523839 IBQ523833:IBQ523839 ILM523833:ILM523839 IVI523833:IVI523839 JFE523833:JFE523839 JPA523833:JPA523839 JYW523833:JYW523839 KIS523833:KIS523839 KSO523833:KSO523839 LCK523833:LCK523839 LMG523833:LMG523839 LWC523833:LWC523839 MFY523833:MFY523839 MPU523833:MPU523839 MZQ523833:MZQ523839 NJM523833:NJM523839 NTI523833:NTI523839 ODE523833:ODE523839 ONA523833:ONA523839 OWW523833:OWW523839 PGS523833:PGS523839 PQO523833:PQO523839 QAK523833:QAK523839 QKG523833:QKG523839 QUC523833:QUC523839 RDY523833:RDY523839 RNU523833:RNU523839 RXQ523833:RXQ523839 SHM523833:SHM523839 SRI523833:SRI523839 TBE523833:TBE523839 TLA523833:TLA523839 TUW523833:TUW523839 UES523833:UES523839 UOO523833:UOO523839 UYK523833:UYK523839 VIG523833:VIG523839 VSC523833:VSC523839 WBY523833:WBY523839 WLU523833:WLU523839 WVQ523833:WVQ523839 I589369:I589375 JE589369:JE589375 TA589369:TA589375 ACW589369:ACW589375 AMS589369:AMS589375 AWO589369:AWO589375 BGK589369:BGK589375 BQG589369:BQG589375 CAC589369:CAC589375 CJY589369:CJY589375 CTU589369:CTU589375 DDQ589369:DDQ589375 DNM589369:DNM589375 DXI589369:DXI589375 EHE589369:EHE589375 ERA589369:ERA589375 FAW589369:FAW589375 FKS589369:FKS589375 FUO589369:FUO589375 GEK589369:GEK589375 GOG589369:GOG589375 GYC589369:GYC589375 HHY589369:HHY589375 HRU589369:HRU589375 IBQ589369:IBQ589375 ILM589369:ILM589375 IVI589369:IVI589375 JFE589369:JFE589375 JPA589369:JPA589375 JYW589369:JYW589375 KIS589369:KIS589375 KSO589369:KSO589375 LCK589369:LCK589375 LMG589369:LMG589375 LWC589369:LWC589375 MFY589369:MFY589375 MPU589369:MPU589375 MZQ589369:MZQ589375 NJM589369:NJM589375 NTI589369:NTI589375 ODE589369:ODE589375 ONA589369:ONA589375 OWW589369:OWW589375 PGS589369:PGS589375 PQO589369:PQO589375 QAK589369:QAK589375 QKG589369:QKG589375 QUC589369:QUC589375 RDY589369:RDY589375 RNU589369:RNU589375 RXQ589369:RXQ589375 SHM589369:SHM589375 SRI589369:SRI589375 TBE589369:TBE589375 TLA589369:TLA589375 TUW589369:TUW589375 UES589369:UES589375 UOO589369:UOO589375 UYK589369:UYK589375 VIG589369:VIG589375 VSC589369:VSC589375 WBY589369:WBY589375 WLU589369:WLU589375 WVQ589369:WVQ589375 I654905:I654911 JE654905:JE654911 TA654905:TA654911 ACW654905:ACW654911 AMS654905:AMS654911 AWO654905:AWO654911 BGK654905:BGK654911 BQG654905:BQG654911 CAC654905:CAC654911 CJY654905:CJY654911 CTU654905:CTU654911 DDQ654905:DDQ654911 DNM654905:DNM654911 DXI654905:DXI654911 EHE654905:EHE654911 ERA654905:ERA654911 FAW654905:FAW654911 FKS654905:FKS654911 FUO654905:FUO654911 GEK654905:GEK654911 GOG654905:GOG654911 GYC654905:GYC654911 HHY654905:HHY654911 HRU654905:HRU654911 IBQ654905:IBQ654911 ILM654905:ILM654911 IVI654905:IVI654911 JFE654905:JFE654911 JPA654905:JPA654911 JYW654905:JYW654911 KIS654905:KIS654911 KSO654905:KSO654911 LCK654905:LCK654911 LMG654905:LMG654911 LWC654905:LWC654911 MFY654905:MFY654911 MPU654905:MPU654911 MZQ654905:MZQ654911 NJM654905:NJM654911 NTI654905:NTI654911 ODE654905:ODE654911 ONA654905:ONA654911 OWW654905:OWW654911 PGS654905:PGS654911 PQO654905:PQO654911 QAK654905:QAK654911 QKG654905:QKG654911 QUC654905:QUC654911 RDY654905:RDY654911 RNU654905:RNU654911 RXQ654905:RXQ654911 SHM654905:SHM654911 SRI654905:SRI654911 TBE654905:TBE654911 TLA654905:TLA654911 TUW654905:TUW654911 UES654905:UES654911 UOO654905:UOO654911 UYK654905:UYK654911 VIG654905:VIG654911 VSC654905:VSC654911 WBY654905:WBY654911 WLU654905:WLU654911 WVQ654905:WVQ654911 I720441:I720447 JE720441:JE720447 TA720441:TA720447 ACW720441:ACW720447 AMS720441:AMS720447 AWO720441:AWO720447 BGK720441:BGK720447 BQG720441:BQG720447 CAC720441:CAC720447 CJY720441:CJY720447 CTU720441:CTU720447 DDQ720441:DDQ720447 DNM720441:DNM720447 DXI720441:DXI720447 EHE720441:EHE720447 ERA720441:ERA720447 FAW720441:FAW720447 FKS720441:FKS720447 FUO720441:FUO720447 GEK720441:GEK720447 GOG720441:GOG720447 GYC720441:GYC720447 HHY720441:HHY720447 HRU720441:HRU720447 IBQ720441:IBQ720447 ILM720441:ILM720447 IVI720441:IVI720447 JFE720441:JFE720447 JPA720441:JPA720447 JYW720441:JYW720447 KIS720441:KIS720447 KSO720441:KSO720447 LCK720441:LCK720447 LMG720441:LMG720447 LWC720441:LWC720447 MFY720441:MFY720447 MPU720441:MPU720447 MZQ720441:MZQ720447 NJM720441:NJM720447 NTI720441:NTI720447 ODE720441:ODE720447 ONA720441:ONA720447 OWW720441:OWW720447 PGS720441:PGS720447 PQO720441:PQO720447 QAK720441:QAK720447 QKG720441:QKG720447 QUC720441:QUC720447 RDY720441:RDY720447 RNU720441:RNU720447 RXQ720441:RXQ720447 SHM720441:SHM720447 SRI720441:SRI720447 TBE720441:TBE720447 TLA720441:TLA720447 TUW720441:TUW720447 UES720441:UES720447 UOO720441:UOO720447 UYK720441:UYK720447 VIG720441:VIG720447 VSC720441:VSC720447 WBY720441:WBY720447 WLU720441:WLU720447 WVQ720441:WVQ720447 I785977:I785983 JE785977:JE785983 TA785977:TA785983 ACW785977:ACW785983 AMS785977:AMS785983 AWO785977:AWO785983 BGK785977:BGK785983 BQG785977:BQG785983 CAC785977:CAC785983 CJY785977:CJY785983 CTU785977:CTU785983 DDQ785977:DDQ785983 DNM785977:DNM785983 DXI785977:DXI785983 EHE785977:EHE785983 ERA785977:ERA785983 FAW785977:FAW785983 FKS785977:FKS785983 FUO785977:FUO785983 GEK785977:GEK785983 GOG785977:GOG785983 GYC785977:GYC785983 HHY785977:HHY785983 HRU785977:HRU785983 IBQ785977:IBQ785983 ILM785977:ILM785983 IVI785977:IVI785983 JFE785977:JFE785983 JPA785977:JPA785983 JYW785977:JYW785983 KIS785977:KIS785983 KSO785977:KSO785983 LCK785977:LCK785983 LMG785977:LMG785983 LWC785977:LWC785983 MFY785977:MFY785983 MPU785977:MPU785983 MZQ785977:MZQ785983 NJM785977:NJM785983 NTI785977:NTI785983 ODE785977:ODE785983 ONA785977:ONA785983 OWW785977:OWW785983 PGS785977:PGS785983 PQO785977:PQO785983 QAK785977:QAK785983 QKG785977:QKG785983 QUC785977:QUC785983 RDY785977:RDY785983 RNU785977:RNU785983 RXQ785977:RXQ785983 SHM785977:SHM785983 SRI785977:SRI785983 TBE785977:TBE785983 TLA785977:TLA785983 TUW785977:TUW785983 UES785977:UES785983 UOO785977:UOO785983 UYK785977:UYK785983 VIG785977:VIG785983 VSC785977:VSC785983 WBY785977:WBY785983 WLU785977:WLU785983 WVQ785977:WVQ785983 I851513:I851519 JE851513:JE851519 TA851513:TA851519 ACW851513:ACW851519 AMS851513:AMS851519 AWO851513:AWO851519 BGK851513:BGK851519 BQG851513:BQG851519 CAC851513:CAC851519 CJY851513:CJY851519 CTU851513:CTU851519 DDQ851513:DDQ851519 DNM851513:DNM851519 DXI851513:DXI851519 EHE851513:EHE851519 ERA851513:ERA851519 FAW851513:FAW851519 FKS851513:FKS851519 FUO851513:FUO851519 GEK851513:GEK851519 GOG851513:GOG851519 GYC851513:GYC851519 HHY851513:HHY851519 HRU851513:HRU851519 IBQ851513:IBQ851519 ILM851513:ILM851519 IVI851513:IVI851519 JFE851513:JFE851519 JPA851513:JPA851519 JYW851513:JYW851519 KIS851513:KIS851519 KSO851513:KSO851519 LCK851513:LCK851519 LMG851513:LMG851519 LWC851513:LWC851519 MFY851513:MFY851519 MPU851513:MPU851519 MZQ851513:MZQ851519 NJM851513:NJM851519 NTI851513:NTI851519 ODE851513:ODE851519 ONA851513:ONA851519 OWW851513:OWW851519 PGS851513:PGS851519 PQO851513:PQO851519 QAK851513:QAK851519 QKG851513:QKG851519 QUC851513:QUC851519 RDY851513:RDY851519 RNU851513:RNU851519 RXQ851513:RXQ851519 SHM851513:SHM851519 SRI851513:SRI851519 TBE851513:TBE851519 TLA851513:TLA851519 TUW851513:TUW851519 UES851513:UES851519 UOO851513:UOO851519 UYK851513:UYK851519 VIG851513:VIG851519 VSC851513:VSC851519 WBY851513:WBY851519 WLU851513:WLU851519 WVQ851513:WVQ851519 I917049:I917055 JE917049:JE917055 TA917049:TA917055 ACW917049:ACW917055 AMS917049:AMS917055 AWO917049:AWO917055 BGK917049:BGK917055 BQG917049:BQG917055 CAC917049:CAC917055 CJY917049:CJY917055 CTU917049:CTU917055 DDQ917049:DDQ917055 DNM917049:DNM917055 DXI917049:DXI917055 EHE917049:EHE917055 ERA917049:ERA917055 FAW917049:FAW917055 FKS917049:FKS917055 FUO917049:FUO917055 GEK917049:GEK917055 GOG917049:GOG917055 GYC917049:GYC917055 HHY917049:HHY917055 HRU917049:HRU917055 IBQ917049:IBQ917055 ILM917049:ILM917055 IVI917049:IVI917055 JFE917049:JFE917055 JPA917049:JPA917055 JYW917049:JYW917055 KIS917049:KIS917055 KSO917049:KSO917055 LCK917049:LCK917055 LMG917049:LMG917055 LWC917049:LWC917055 MFY917049:MFY917055 MPU917049:MPU917055 MZQ917049:MZQ917055 NJM917049:NJM917055 NTI917049:NTI917055 ODE917049:ODE917055 ONA917049:ONA917055 OWW917049:OWW917055 PGS917049:PGS917055 PQO917049:PQO917055 QAK917049:QAK917055 QKG917049:QKG917055 QUC917049:QUC917055 RDY917049:RDY917055 RNU917049:RNU917055 RXQ917049:RXQ917055 SHM917049:SHM917055 SRI917049:SRI917055 TBE917049:TBE917055 TLA917049:TLA917055 TUW917049:TUW917055 UES917049:UES917055 UOO917049:UOO917055 UYK917049:UYK917055 VIG917049:VIG917055 VSC917049:VSC917055 WBY917049:WBY917055 WLU917049:WLU917055 WVQ917049:WVQ917055 I982585:I982591 JE982585:JE982591 TA982585:TA982591 ACW982585:ACW982591 AMS982585:AMS982591 AWO982585:AWO982591 BGK982585:BGK982591 BQG982585:BQG982591 CAC982585:CAC982591 CJY982585:CJY982591 CTU982585:CTU982591 DDQ982585:DDQ982591 DNM982585:DNM982591 DXI982585:DXI982591 EHE982585:EHE982591 ERA982585:ERA982591 FAW982585:FAW982591 FKS982585:FKS982591 FUO982585:FUO982591 GEK982585:GEK982591 GOG982585:GOG982591 GYC982585:GYC982591 HHY982585:HHY982591 HRU982585:HRU982591 IBQ982585:IBQ982591 ILM982585:ILM982591 IVI982585:IVI982591 JFE982585:JFE982591 JPA982585:JPA982591 JYW982585:JYW982591 KIS982585:KIS982591 KSO982585:KSO982591 LCK982585:LCK982591 LMG982585:LMG982591 LWC982585:LWC982591 MFY982585:MFY982591 MPU982585:MPU982591 MZQ982585:MZQ982591 NJM982585:NJM982591 NTI982585:NTI982591 ODE982585:ODE982591 ONA982585:ONA982591 OWW982585:OWW982591 PGS982585:PGS982591 PQO982585:PQO982591 QAK982585:QAK982591 QKG982585:QKG982591 QUC982585:QUC982591 RDY982585:RDY982591 RNU982585:RNU982591 RXQ982585:RXQ982591 SHM982585:SHM982591 SRI982585:SRI982591 TBE982585:TBE982591 TLA982585:TLA982591 TUW982585:TUW982591 UES982585:UES982591 UOO982585:UOO982591 UYK982585:UYK982591 VIG982585:VIG982591 VSC982585:VSC982591 WBY982585:WBY982591 WLU982585:WLU982591 WVQ982585:WVQ982591 M65089:M65093 JI65089:JI65093 TE65089:TE65093 ADA65089:ADA65093 AMW65089:AMW65093 AWS65089:AWS65093 BGO65089:BGO65093 BQK65089:BQK65093 CAG65089:CAG65093 CKC65089:CKC65093 CTY65089:CTY65093 DDU65089:DDU65093 DNQ65089:DNQ65093 DXM65089:DXM65093 EHI65089:EHI65093 ERE65089:ERE65093 FBA65089:FBA65093 FKW65089:FKW65093 FUS65089:FUS65093 GEO65089:GEO65093 GOK65089:GOK65093 GYG65089:GYG65093 HIC65089:HIC65093 HRY65089:HRY65093 IBU65089:IBU65093 ILQ65089:ILQ65093 IVM65089:IVM65093 JFI65089:JFI65093 JPE65089:JPE65093 JZA65089:JZA65093 KIW65089:KIW65093 KSS65089:KSS65093 LCO65089:LCO65093 LMK65089:LMK65093 LWG65089:LWG65093 MGC65089:MGC65093 MPY65089:MPY65093 MZU65089:MZU65093 NJQ65089:NJQ65093 NTM65089:NTM65093 ODI65089:ODI65093 ONE65089:ONE65093 OXA65089:OXA65093 PGW65089:PGW65093 PQS65089:PQS65093 QAO65089:QAO65093 QKK65089:QKK65093 QUG65089:QUG65093 REC65089:REC65093 RNY65089:RNY65093 RXU65089:RXU65093 SHQ65089:SHQ65093 SRM65089:SRM65093 TBI65089:TBI65093 TLE65089:TLE65093 TVA65089:TVA65093 UEW65089:UEW65093 UOS65089:UOS65093 UYO65089:UYO65093 VIK65089:VIK65093 VSG65089:VSG65093 WCC65089:WCC65093 WLY65089:WLY65093 WVU65089:WVU65093 M130625:M130629 JI130625:JI130629 TE130625:TE130629 ADA130625:ADA130629 AMW130625:AMW130629 AWS130625:AWS130629 BGO130625:BGO130629 BQK130625:BQK130629 CAG130625:CAG130629 CKC130625:CKC130629 CTY130625:CTY130629 DDU130625:DDU130629 DNQ130625:DNQ130629 DXM130625:DXM130629 EHI130625:EHI130629 ERE130625:ERE130629 FBA130625:FBA130629 FKW130625:FKW130629 FUS130625:FUS130629 GEO130625:GEO130629 GOK130625:GOK130629 GYG130625:GYG130629 HIC130625:HIC130629 HRY130625:HRY130629 IBU130625:IBU130629 ILQ130625:ILQ130629 IVM130625:IVM130629 JFI130625:JFI130629 JPE130625:JPE130629 JZA130625:JZA130629 KIW130625:KIW130629 KSS130625:KSS130629 LCO130625:LCO130629 LMK130625:LMK130629 LWG130625:LWG130629 MGC130625:MGC130629 MPY130625:MPY130629 MZU130625:MZU130629 NJQ130625:NJQ130629 NTM130625:NTM130629 ODI130625:ODI130629 ONE130625:ONE130629 OXA130625:OXA130629 PGW130625:PGW130629 PQS130625:PQS130629 QAO130625:QAO130629 QKK130625:QKK130629 QUG130625:QUG130629 REC130625:REC130629 RNY130625:RNY130629 RXU130625:RXU130629 SHQ130625:SHQ130629 SRM130625:SRM130629 TBI130625:TBI130629 TLE130625:TLE130629 TVA130625:TVA130629 UEW130625:UEW130629 UOS130625:UOS130629 UYO130625:UYO130629 VIK130625:VIK130629 VSG130625:VSG130629 WCC130625:WCC130629 WLY130625:WLY130629 WVU130625:WVU130629 M196161:M196165 JI196161:JI196165 TE196161:TE196165 ADA196161:ADA196165 AMW196161:AMW196165 AWS196161:AWS196165 BGO196161:BGO196165 BQK196161:BQK196165 CAG196161:CAG196165 CKC196161:CKC196165 CTY196161:CTY196165 DDU196161:DDU196165 DNQ196161:DNQ196165 DXM196161:DXM196165 EHI196161:EHI196165 ERE196161:ERE196165 FBA196161:FBA196165 FKW196161:FKW196165 FUS196161:FUS196165 GEO196161:GEO196165 GOK196161:GOK196165 GYG196161:GYG196165 HIC196161:HIC196165 HRY196161:HRY196165 IBU196161:IBU196165 ILQ196161:ILQ196165 IVM196161:IVM196165 JFI196161:JFI196165 JPE196161:JPE196165 JZA196161:JZA196165 KIW196161:KIW196165 KSS196161:KSS196165 LCO196161:LCO196165 LMK196161:LMK196165 LWG196161:LWG196165 MGC196161:MGC196165 MPY196161:MPY196165 MZU196161:MZU196165 NJQ196161:NJQ196165 NTM196161:NTM196165 ODI196161:ODI196165 ONE196161:ONE196165 OXA196161:OXA196165 PGW196161:PGW196165 PQS196161:PQS196165 QAO196161:QAO196165 QKK196161:QKK196165 QUG196161:QUG196165 REC196161:REC196165 RNY196161:RNY196165 RXU196161:RXU196165 SHQ196161:SHQ196165 SRM196161:SRM196165 TBI196161:TBI196165 TLE196161:TLE196165 TVA196161:TVA196165 UEW196161:UEW196165 UOS196161:UOS196165 UYO196161:UYO196165 VIK196161:VIK196165 VSG196161:VSG196165 WCC196161:WCC196165 WLY196161:WLY196165 WVU196161:WVU196165 M261697:M261701 JI261697:JI261701 TE261697:TE261701 ADA261697:ADA261701 AMW261697:AMW261701 AWS261697:AWS261701 BGO261697:BGO261701 BQK261697:BQK261701 CAG261697:CAG261701 CKC261697:CKC261701 CTY261697:CTY261701 DDU261697:DDU261701 DNQ261697:DNQ261701 DXM261697:DXM261701 EHI261697:EHI261701 ERE261697:ERE261701 FBA261697:FBA261701 FKW261697:FKW261701 FUS261697:FUS261701 GEO261697:GEO261701 GOK261697:GOK261701 GYG261697:GYG261701 HIC261697:HIC261701 HRY261697:HRY261701 IBU261697:IBU261701 ILQ261697:ILQ261701 IVM261697:IVM261701 JFI261697:JFI261701 JPE261697:JPE261701 JZA261697:JZA261701 KIW261697:KIW261701 KSS261697:KSS261701 LCO261697:LCO261701 LMK261697:LMK261701 LWG261697:LWG261701 MGC261697:MGC261701 MPY261697:MPY261701 MZU261697:MZU261701 NJQ261697:NJQ261701 NTM261697:NTM261701 ODI261697:ODI261701 ONE261697:ONE261701 OXA261697:OXA261701 PGW261697:PGW261701 PQS261697:PQS261701 QAO261697:QAO261701 QKK261697:QKK261701 QUG261697:QUG261701 REC261697:REC261701 RNY261697:RNY261701 RXU261697:RXU261701 SHQ261697:SHQ261701 SRM261697:SRM261701 TBI261697:TBI261701 TLE261697:TLE261701 TVA261697:TVA261701 UEW261697:UEW261701 UOS261697:UOS261701 UYO261697:UYO261701 VIK261697:VIK261701 VSG261697:VSG261701 WCC261697:WCC261701 WLY261697:WLY261701 WVU261697:WVU261701 M327233:M327237 JI327233:JI327237 TE327233:TE327237 ADA327233:ADA327237 AMW327233:AMW327237 AWS327233:AWS327237 BGO327233:BGO327237 BQK327233:BQK327237 CAG327233:CAG327237 CKC327233:CKC327237 CTY327233:CTY327237 DDU327233:DDU327237 DNQ327233:DNQ327237 DXM327233:DXM327237 EHI327233:EHI327237 ERE327233:ERE327237 FBA327233:FBA327237 FKW327233:FKW327237 FUS327233:FUS327237 GEO327233:GEO327237 GOK327233:GOK327237 GYG327233:GYG327237 HIC327233:HIC327237 HRY327233:HRY327237 IBU327233:IBU327237 ILQ327233:ILQ327237 IVM327233:IVM327237 JFI327233:JFI327237 JPE327233:JPE327237 JZA327233:JZA327237 KIW327233:KIW327237 KSS327233:KSS327237 LCO327233:LCO327237 LMK327233:LMK327237 LWG327233:LWG327237 MGC327233:MGC327237 MPY327233:MPY327237 MZU327233:MZU327237 NJQ327233:NJQ327237 NTM327233:NTM327237 ODI327233:ODI327237 ONE327233:ONE327237 OXA327233:OXA327237 PGW327233:PGW327237 PQS327233:PQS327237 QAO327233:QAO327237 QKK327233:QKK327237 QUG327233:QUG327237 REC327233:REC327237 RNY327233:RNY327237 RXU327233:RXU327237 SHQ327233:SHQ327237 SRM327233:SRM327237 TBI327233:TBI327237 TLE327233:TLE327237 TVA327233:TVA327237 UEW327233:UEW327237 UOS327233:UOS327237 UYO327233:UYO327237 VIK327233:VIK327237 VSG327233:VSG327237 WCC327233:WCC327237 WLY327233:WLY327237 WVU327233:WVU327237 M392769:M392773 JI392769:JI392773 TE392769:TE392773 ADA392769:ADA392773 AMW392769:AMW392773 AWS392769:AWS392773 BGO392769:BGO392773 BQK392769:BQK392773 CAG392769:CAG392773 CKC392769:CKC392773 CTY392769:CTY392773 DDU392769:DDU392773 DNQ392769:DNQ392773 DXM392769:DXM392773 EHI392769:EHI392773 ERE392769:ERE392773 FBA392769:FBA392773 FKW392769:FKW392773 FUS392769:FUS392773 GEO392769:GEO392773 GOK392769:GOK392773 GYG392769:GYG392773 HIC392769:HIC392773 HRY392769:HRY392773 IBU392769:IBU392773 ILQ392769:ILQ392773 IVM392769:IVM392773 JFI392769:JFI392773 JPE392769:JPE392773 JZA392769:JZA392773 KIW392769:KIW392773 KSS392769:KSS392773 LCO392769:LCO392773 LMK392769:LMK392773 LWG392769:LWG392773 MGC392769:MGC392773 MPY392769:MPY392773 MZU392769:MZU392773 NJQ392769:NJQ392773 NTM392769:NTM392773 ODI392769:ODI392773 ONE392769:ONE392773 OXA392769:OXA392773 PGW392769:PGW392773 PQS392769:PQS392773 QAO392769:QAO392773 QKK392769:QKK392773 QUG392769:QUG392773 REC392769:REC392773 RNY392769:RNY392773 RXU392769:RXU392773 SHQ392769:SHQ392773 SRM392769:SRM392773 TBI392769:TBI392773 TLE392769:TLE392773 TVA392769:TVA392773 UEW392769:UEW392773 UOS392769:UOS392773 UYO392769:UYO392773 VIK392769:VIK392773 VSG392769:VSG392773 WCC392769:WCC392773 WLY392769:WLY392773 WVU392769:WVU392773 M458305:M458309 JI458305:JI458309 TE458305:TE458309 ADA458305:ADA458309 AMW458305:AMW458309 AWS458305:AWS458309 BGO458305:BGO458309 BQK458305:BQK458309 CAG458305:CAG458309 CKC458305:CKC458309 CTY458305:CTY458309 DDU458305:DDU458309 DNQ458305:DNQ458309 DXM458305:DXM458309 EHI458305:EHI458309 ERE458305:ERE458309 FBA458305:FBA458309 FKW458305:FKW458309 FUS458305:FUS458309 GEO458305:GEO458309 GOK458305:GOK458309 GYG458305:GYG458309 HIC458305:HIC458309 HRY458305:HRY458309 IBU458305:IBU458309 ILQ458305:ILQ458309 IVM458305:IVM458309 JFI458305:JFI458309 JPE458305:JPE458309 JZA458305:JZA458309 KIW458305:KIW458309 KSS458305:KSS458309 LCO458305:LCO458309 LMK458305:LMK458309 LWG458305:LWG458309 MGC458305:MGC458309 MPY458305:MPY458309 MZU458305:MZU458309 NJQ458305:NJQ458309 NTM458305:NTM458309 ODI458305:ODI458309 ONE458305:ONE458309 OXA458305:OXA458309 PGW458305:PGW458309 PQS458305:PQS458309 QAO458305:QAO458309 QKK458305:QKK458309 QUG458305:QUG458309 REC458305:REC458309 RNY458305:RNY458309 RXU458305:RXU458309 SHQ458305:SHQ458309 SRM458305:SRM458309 TBI458305:TBI458309 TLE458305:TLE458309 TVA458305:TVA458309 UEW458305:UEW458309 UOS458305:UOS458309 UYO458305:UYO458309 VIK458305:VIK458309 VSG458305:VSG458309 WCC458305:WCC458309 WLY458305:WLY458309 WVU458305:WVU458309 M523841:M523845 JI523841:JI523845 TE523841:TE523845 ADA523841:ADA523845 AMW523841:AMW523845 AWS523841:AWS523845 BGO523841:BGO523845 BQK523841:BQK523845 CAG523841:CAG523845 CKC523841:CKC523845 CTY523841:CTY523845 DDU523841:DDU523845 DNQ523841:DNQ523845 DXM523841:DXM523845 EHI523841:EHI523845 ERE523841:ERE523845 FBA523841:FBA523845 FKW523841:FKW523845 FUS523841:FUS523845 GEO523841:GEO523845 GOK523841:GOK523845 GYG523841:GYG523845 HIC523841:HIC523845 HRY523841:HRY523845 IBU523841:IBU523845 ILQ523841:ILQ523845 IVM523841:IVM523845 JFI523841:JFI523845 JPE523841:JPE523845 JZA523841:JZA523845 KIW523841:KIW523845 KSS523841:KSS523845 LCO523841:LCO523845 LMK523841:LMK523845 LWG523841:LWG523845 MGC523841:MGC523845 MPY523841:MPY523845 MZU523841:MZU523845 NJQ523841:NJQ523845 NTM523841:NTM523845 ODI523841:ODI523845 ONE523841:ONE523845 OXA523841:OXA523845 PGW523841:PGW523845 PQS523841:PQS523845 QAO523841:QAO523845 QKK523841:QKK523845 QUG523841:QUG523845 REC523841:REC523845 RNY523841:RNY523845 RXU523841:RXU523845 SHQ523841:SHQ523845 SRM523841:SRM523845 TBI523841:TBI523845 TLE523841:TLE523845 TVA523841:TVA523845 UEW523841:UEW523845 UOS523841:UOS523845 UYO523841:UYO523845 VIK523841:VIK523845 VSG523841:VSG523845 WCC523841:WCC523845 WLY523841:WLY523845 WVU523841:WVU523845 M589377:M589381 JI589377:JI589381 TE589377:TE589381 ADA589377:ADA589381 AMW589377:AMW589381 AWS589377:AWS589381 BGO589377:BGO589381 BQK589377:BQK589381 CAG589377:CAG589381 CKC589377:CKC589381 CTY589377:CTY589381 DDU589377:DDU589381 DNQ589377:DNQ589381 DXM589377:DXM589381 EHI589377:EHI589381 ERE589377:ERE589381 FBA589377:FBA589381 FKW589377:FKW589381 FUS589377:FUS589381 GEO589377:GEO589381 GOK589377:GOK589381 GYG589377:GYG589381 HIC589377:HIC589381 HRY589377:HRY589381 IBU589377:IBU589381 ILQ589377:ILQ589381 IVM589377:IVM589381 JFI589377:JFI589381 JPE589377:JPE589381 JZA589377:JZA589381 KIW589377:KIW589381 KSS589377:KSS589381 LCO589377:LCO589381 LMK589377:LMK589381 LWG589377:LWG589381 MGC589377:MGC589381 MPY589377:MPY589381 MZU589377:MZU589381 NJQ589377:NJQ589381 NTM589377:NTM589381 ODI589377:ODI589381 ONE589377:ONE589381 OXA589377:OXA589381 PGW589377:PGW589381 PQS589377:PQS589381 QAO589377:QAO589381 QKK589377:QKK589381 QUG589377:QUG589381 REC589377:REC589381 RNY589377:RNY589381 RXU589377:RXU589381 SHQ589377:SHQ589381 SRM589377:SRM589381 TBI589377:TBI589381 TLE589377:TLE589381 TVA589377:TVA589381 UEW589377:UEW589381 UOS589377:UOS589381 UYO589377:UYO589381 VIK589377:VIK589381 VSG589377:VSG589381 WCC589377:WCC589381 WLY589377:WLY589381 WVU589377:WVU589381 M654913:M654917 JI654913:JI654917 TE654913:TE654917 ADA654913:ADA654917 AMW654913:AMW654917 AWS654913:AWS654917 BGO654913:BGO654917 BQK654913:BQK654917 CAG654913:CAG654917 CKC654913:CKC654917 CTY654913:CTY654917 DDU654913:DDU654917 DNQ654913:DNQ654917 DXM654913:DXM654917 EHI654913:EHI654917 ERE654913:ERE654917 FBA654913:FBA654917 FKW654913:FKW654917 FUS654913:FUS654917 GEO654913:GEO654917 GOK654913:GOK654917 GYG654913:GYG654917 HIC654913:HIC654917 HRY654913:HRY654917 IBU654913:IBU654917 ILQ654913:ILQ654917 IVM654913:IVM654917 JFI654913:JFI654917 JPE654913:JPE654917 JZA654913:JZA654917 KIW654913:KIW654917 KSS654913:KSS654917 LCO654913:LCO654917 LMK654913:LMK654917 LWG654913:LWG654917 MGC654913:MGC654917 MPY654913:MPY654917 MZU654913:MZU654917 NJQ654913:NJQ654917 NTM654913:NTM654917 ODI654913:ODI654917 ONE654913:ONE654917 OXA654913:OXA654917 PGW654913:PGW654917 PQS654913:PQS654917 QAO654913:QAO654917 QKK654913:QKK654917 QUG654913:QUG654917 REC654913:REC654917 RNY654913:RNY654917 RXU654913:RXU654917 SHQ654913:SHQ654917 SRM654913:SRM654917 TBI654913:TBI654917 TLE654913:TLE654917 TVA654913:TVA654917 UEW654913:UEW654917 UOS654913:UOS654917 UYO654913:UYO654917 VIK654913:VIK654917 VSG654913:VSG654917 WCC654913:WCC654917 WLY654913:WLY654917 WVU654913:WVU654917 M720449:M720453 JI720449:JI720453 TE720449:TE720453 ADA720449:ADA720453 AMW720449:AMW720453 AWS720449:AWS720453 BGO720449:BGO720453 BQK720449:BQK720453 CAG720449:CAG720453 CKC720449:CKC720453 CTY720449:CTY720453 DDU720449:DDU720453 DNQ720449:DNQ720453 DXM720449:DXM720453 EHI720449:EHI720453 ERE720449:ERE720453 FBA720449:FBA720453 FKW720449:FKW720453 FUS720449:FUS720453 GEO720449:GEO720453 GOK720449:GOK720453 GYG720449:GYG720453 HIC720449:HIC720453 HRY720449:HRY720453 IBU720449:IBU720453 ILQ720449:ILQ720453 IVM720449:IVM720453 JFI720449:JFI720453 JPE720449:JPE720453 JZA720449:JZA720453 KIW720449:KIW720453 KSS720449:KSS720453 LCO720449:LCO720453 LMK720449:LMK720453 LWG720449:LWG720453 MGC720449:MGC720453 MPY720449:MPY720453 MZU720449:MZU720453 NJQ720449:NJQ720453 NTM720449:NTM720453 ODI720449:ODI720453 ONE720449:ONE720453 OXA720449:OXA720453 PGW720449:PGW720453 PQS720449:PQS720453 QAO720449:QAO720453 QKK720449:QKK720453 QUG720449:QUG720453 REC720449:REC720453 RNY720449:RNY720453 RXU720449:RXU720453 SHQ720449:SHQ720453 SRM720449:SRM720453 TBI720449:TBI720453 TLE720449:TLE720453 TVA720449:TVA720453 UEW720449:UEW720453 UOS720449:UOS720453 UYO720449:UYO720453 VIK720449:VIK720453 VSG720449:VSG720453 WCC720449:WCC720453 WLY720449:WLY720453 WVU720449:WVU720453 M785985:M785989 JI785985:JI785989 TE785985:TE785989 ADA785985:ADA785989 AMW785985:AMW785989 AWS785985:AWS785989 BGO785985:BGO785989 BQK785985:BQK785989 CAG785985:CAG785989 CKC785985:CKC785989 CTY785985:CTY785989 DDU785985:DDU785989 DNQ785985:DNQ785989 DXM785985:DXM785989 EHI785985:EHI785989 ERE785985:ERE785989 FBA785985:FBA785989 FKW785985:FKW785989 FUS785985:FUS785989 GEO785985:GEO785989 GOK785985:GOK785989 GYG785985:GYG785989 HIC785985:HIC785989 HRY785985:HRY785989 IBU785985:IBU785989 ILQ785985:ILQ785989 IVM785985:IVM785989 JFI785985:JFI785989 JPE785985:JPE785989 JZA785985:JZA785989 KIW785985:KIW785989 KSS785985:KSS785989 LCO785985:LCO785989 LMK785985:LMK785989 LWG785985:LWG785989 MGC785985:MGC785989 MPY785985:MPY785989 MZU785985:MZU785989 NJQ785985:NJQ785989 NTM785985:NTM785989 ODI785985:ODI785989 ONE785985:ONE785989 OXA785985:OXA785989 PGW785985:PGW785989 PQS785985:PQS785989 QAO785985:QAO785989 QKK785985:QKK785989 QUG785985:QUG785989 REC785985:REC785989 RNY785985:RNY785989 RXU785985:RXU785989 SHQ785985:SHQ785989 SRM785985:SRM785989 TBI785985:TBI785989 TLE785985:TLE785989 TVA785985:TVA785989 UEW785985:UEW785989 UOS785985:UOS785989 UYO785985:UYO785989 VIK785985:VIK785989 VSG785985:VSG785989 WCC785985:WCC785989 WLY785985:WLY785989 WVU785985:WVU785989 M851521:M851525 JI851521:JI851525 TE851521:TE851525 ADA851521:ADA851525 AMW851521:AMW851525 AWS851521:AWS851525 BGO851521:BGO851525 BQK851521:BQK851525 CAG851521:CAG851525 CKC851521:CKC851525 CTY851521:CTY851525 DDU851521:DDU851525 DNQ851521:DNQ851525 DXM851521:DXM851525 EHI851521:EHI851525 ERE851521:ERE851525 FBA851521:FBA851525 FKW851521:FKW851525 FUS851521:FUS851525 GEO851521:GEO851525 GOK851521:GOK851525 GYG851521:GYG851525 HIC851521:HIC851525 HRY851521:HRY851525 IBU851521:IBU851525 ILQ851521:ILQ851525 IVM851521:IVM851525 JFI851521:JFI851525 JPE851521:JPE851525 JZA851521:JZA851525 KIW851521:KIW851525 KSS851521:KSS851525 LCO851521:LCO851525 LMK851521:LMK851525 LWG851521:LWG851525 MGC851521:MGC851525 MPY851521:MPY851525 MZU851521:MZU851525 NJQ851521:NJQ851525 NTM851521:NTM851525 ODI851521:ODI851525 ONE851521:ONE851525 OXA851521:OXA851525 PGW851521:PGW851525 PQS851521:PQS851525 QAO851521:QAO851525 QKK851521:QKK851525 QUG851521:QUG851525 REC851521:REC851525 RNY851521:RNY851525 RXU851521:RXU851525 SHQ851521:SHQ851525 SRM851521:SRM851525 TBI851521:TBI851525 TLE851521:TLE851525 TVA851521:TVA851525 UEW851521:UEW851525 UOS851521:UOS851525 UYO851521:UYO851525 VIK851521:VIK851525 VSG851521:VSG851525 WCC851521:WCC851525 WLY851521:WLY851525 WVU851521:WVU851525 M917057:M917061 JI917057:JI917061 TE917057:TE917061 ADA917057:ADA917061 AMW917057:AMW917061 AWS917057:AWS917061 BGO917057:BGO917061 BQK917057:BQK917061 CAG917057:CAG917061 CKC917057:CKC917061 CTY917057:CTY917061 DDU917057:DDU917061 DNQ917057:DNQ917061 DXM917057:DXM917061 EHI917057:EHI917061 ERE917057:ERE917061 FBA917057:FBA917061 FKW917057:FKW917061 FUS917057:FUS917061 GEO917057:GEO917061 GOK917057:GOK917061 GYG917057:GYG917061 HIC917057:HIC917061 HRY917057:HRY917061 IBU917057:IBU917061 ILQ917057:ILQ917061 IVM917057:IVM917061 JFI917057:JFI917061 JPE917057:JPE917061 JZA917057:JZA917061 KIW917057:KIW917061 KSS917057:KSS917061 LCO917057:LCO917061 LMK917057:LMK917061 LWG917057:LWG917061 MGC917057:MGC917061 MPY917057:MPY917061 MZU917057:MZU917061 NJQ917057:NJQ917061 NTM917057:NTM917061 ODI917057:ODI917061 ONE917057:ONE917061 OXA917057:OXA917061 PGW917057:PGW917061 PQS917057:PQS917061 QAO917057:QAO917061 QKK917057:QKK917061 QUG917057:QUG917061 REC917057:REC917061 RNY917057:RNY917061 RXU917057:RXU917061 SHQ917057:SHQ917061 SRM917057:SRM917061 TBI917057:TBI917061 TLE917057:TLE917061 TVA917057:TVA917061 UEW917057:UEW917061 UOS917057:UOS917061 UYO917057:UYO917061 VIK917057:VIK917061 VSG917057:VSG917061 WCC917057:WCC917061 WLY917057:WLY917061 WVU917057:WVU917061 M982593:M982597 JI982593:JI982597 TE982593:TE982597 ADA982593:ADA982597 AMW982593:AMW982597 AWS982593:AWS982597 BGO982593:BGO982597 BQK982593:BQK982597 CAG982593:CAG982597 CKC982593:CKC982597 CTY982593:CTY982597 DDU982593:DDU982597 DNQ982593:DNQ982597 DXM982593:DXM982597 EHI982593:EHI982597 ERE982593:ERE982597 FBA982593:FBA982597 FKW982593:FKW982597 FUS982593:FUS982597 GEO982593:GEO982597 GOK982593:GOK982597 GYG982593:GYG982597 HIC982593:HIC982597 HRY982593:HRY982597 IBU982593:IBU982597 ILQ982593:ILQ982597 IVM982593:IVM982597 JFI982593:JFI982597 JPE982593:JPE982597 JZA982593:JZA982597 KIW982593:KIW982597 KSS982593:KSS982597 LCO982593:LCO982597 LMK982593:LMK982597 LWG982593:LWG982597 MGC982593:MGC982597 MPY982593:MPY982597 MZU982593:MZU982597 NJQ982593:NJQ982597 NTM982593:NTM982597 ODI982593:ODI982597 ONE982593:ONE982597 OXA982593:OXA982597 PGW982593:PGW982597 PQS982593:PQS982597 QAO982593:QAO982597 QKK982593:QKK982597 QUG982593:QUG982597 REC982593:REC982597 RNY982593:RNY982597 RXU982593:RXU982597 SHQ982593:SHQ982597 SRM982593:SRM982597 TBI982593:TBI982597 TLE982593:TLE982597 TVA982593:TVA982597 UEW982593:UEW982597 UOS982593:UOS982597 UYO982593:UYO982597 VIK982593:VIK982597 VSG982593:VSG982597 WCC982593:WCC982597 WLY982593:WLY982597 WVU982593:WVU982597 I65108:I65130 JE65108:JE65130 TA65108:TA65130 ACW65108:ACW65130 AMS65108:AMS65130 AWO65108:AWO65130 BGK65108:BGK65130 BQG65108:BQG65130 CAC65108:CAC65130 CJY65108:CJY65130 CTU65108:CTU65130 DDQ65108:DDQ65130 DNM65108:DNM65130 DXI65108:DXI65130 EHE65108:EHE65130 ERA65108:ERA65130 FAW65108:FAW65130 FKS65108:FKS65130 FUO65108:FUO65130 GEK65108:GEK65130 GOG65108:GOG65130 GYC65108:GYC65130 HHY65108:HHY65130 HRU65108:HRU65130 IBQ65108:IBQ65130 ILM65108:ILM65130 IVI65108:IVI65130 JFE65108:JFE65130 JPA65108:JPA65130 JYW65108:JYW65130 KIS65108:KIS65130 KSO65108:KSO65130 LCK65108:LCK65130 LMG65108:LMG65130 LWC65108:LWC65130 MFY65108:MFY65130 MPU65108:MPU65130 MZQ65108:MZQ65130 NJM65108:NJM65130 NTI65108:NTI65130 ODE65108:ODE65130 ONA65108:ONA65130 OWW65108:OWW65130 PGS65108:PGS65130 PQO65108:PQO65130 QAK65108:QAK65130 QKG65108:QKG65130 QUC65108:QUC65130 RDY65108:RDY65130 RNU65108:RNU65130 RXQ65108:RXQ65130 SHM65108:SHM65130 SRI65108:SRI65130 TBE65108:TBE65130 TLA65108:TLA65130 TUW65108:TUW65130 UES65108:UES65130 UOO65108:UOO65130 UYK65108:UYK65130 VIG65108:VIG65130 VSC65108:VSC65130 WBY65108:WBY65130 WLU65108:WLU65130 WVQ65108:WVQ65130 I130644:I130666 JE130644:JE130666 TA130644:TA130666 ACW130644:ACW130666 AMS130644:AMS130666 AWO130644:AWO130666 BGK130644:BGK130666 BQG130644:BQG130666 CAC130644:CAC130666 CJY130644:CJY130666 CTU130644:CTU130666 DDQ130644:DDQ130666 DNM130644:DNM130666 DXI130644:DXI130666 EHE130644:EHE130666 ERA130644:ERA130666 FAW130644:FAW130666 FKS130644:FKS130666 FUO130644:FUO130666 GEK130644:GEK130666 GOG130644:GOG130666 GYC130644:GYC130666 HHY130644:HHY130666 HRU130644:HRU130666 IBQ130644:IBQ130666 ILM130644:ILM130666 IVI130644:IVI130666 JFE130644:JFE130666 JPA130644:JPA130666 JYW130644:JYW130666 KIS130644:KIS130666 KSO130644:KSO130666 LCK130644:LCK130666 LMG130644:LMG130666 LWC130644:LWC130666 MFY130644:MFY130666 MPU130644:MPU130666 MZQ130644:MZQ130666 NJM130644:NJM130666 NTI130644:NTI130666 ODE130644:ODE130666 ONA130644:ONA130666 OWW130644:OWW130666 PGS130644:PGS130666 PQO130644:PQO130666 QAK130644:QAK130666 QKG130644:QKG130666 QUC130644:QUC130666 RDY130644:RDY130666 RNU130644:RNU130666 RXQ130644:RXQ130666 SHM130644:SHM130666 SRI130644:SRI130666 TBE130644:TBE130666 TLA130644:TLA130666 TUW130644:TUW130666 UES130644:UES130666 UOO130644:UOO130666 UYK130644:UYK130666 VIG130644:VIG130666 VSC130644:VSC130666 WBY130644:WBY130666 WLU130644:WLU130666 WVQ130644:WVQ130666 I196180:I196202 JE196180:JE196202 TA196180:TA196202 ACW196180:ACW196202 AMS196180:AMS196202 AWO196180:AWO196202 BGK196180:BGK196202 BQG196180:BQG196202 CAC196180:CAC196202 CJY196180:CJY196202 CTU196180:CTU196202 DDQ196180:DDQ196202 DNM196180:DNM196202 DXI196180:DXI196202 EHE196180:EHE196202 ERA196180:ERA196202 FAW196180:FAW196202 FKS196180:FKS196202 FUO196180:FUO196202 GEK196180:GEK196202 GOG196180:GOG196202 GYC196180:GYC196202 HHY196180:HHY196202 HRU196180:HRU196202 IBQ196180:IBQ196202 ILM196180:ILM196202 IVI196180:IVI196202 JFE196180:JFE196202 JPA196180:JPA196202 JYW196180:JYW196202 KIS196180:KIS196202 KSO196180:KSO196202 LCK196180:LCK196202 LMG196180:LMG196202 LWC196180:LWC196202 MFY196180:MFY196202 MPU196180:MPU196202 MZQ196180:MZQ196202 NJM196180:NJM196202 NTI196180:NTI196202 ODE196180:ODE196202 ONA196180:ONA196202 OWW196180:OWW196202 PGS196180:PGS196202 PQO196180:PQO196202 QAK196180:QAK196202 QKG196180:QKG196202 QUC196180:QUC196202 RDY196180:RDY196202 RNU196180:RNU196202 RXQ196180:RXQ196202 SHM196180:SHM196202 SRI196180:SRI196202 TBE196180:TBE196202 TLA196180:TLA196202 TUW196180:TUW196202 UES196180:UES196202 UOO196180:UOO196202 UYK196180:UYK196202 VIG196180:VIG196202 VSC196180:VSC196202 WBY196180:WBY196202 WLU196180:WLU196202 WVQ196180:WVQ196202 I261716:I261738 JE261716:JE261738 TA261716:TA261738 ACW261716:ACW261738 AMS261716:AMS261738 AWO261716:AWO261738 BGK261716:BGK261738 BQG261716:BQG261738 CAC261716:CAC261738 CJY261716:CJY261738 CTU261716:CTU261738 DDQ261716:DDQ261738 DNM261716:DNM261738 DXI261716:DXI261738 EHE261716:EHE261738 ERA261716:ERA261738 FAW261716:FAW261738 FKS261716:FKS261738 FUO261716:FUO261738 GEK261716:GEK261738 GOG261716:GOG261738 GYC261716:GYC261738 HHY261716:HHY261738 HRU261716:HRU261738 IBQ261716:IBQ261738 ILM261716:ILM261738 IVI261716:IVI261738 JFE261716:JFE261738 JPA261716:JPA261738 JYW261716:JYW261738 KIS261716:KIS261738 KSO261716:KSO261738 LCK261716:LCK261738 LMG261716:LMG261738 LWC261716:LWC261738 MFY261716:MFY261738 MPU261716:MPU261738 MZQ261716:MZQ261738 NJM261716:NJM261738 NTI261716:NTI261738 ODE261716:ODE261738 ONA261716:ONA261738 OWW261716:OWW261738 PGS261716:PGS261738 PQO261716:PQO261738 QAK261716:QAK261738 QKG261716:QKG261738 QUC261716:QUC261738 RDY261716:RDY261738 RNU261716:RNU261738 RXQ261716:RXQ261738 SHM261716:SHM261738 SRI261716:SRI261738 TBE261716:TBE261738 TLA261716:TLA261738 TUW261716:TUW261738 UES261716:UES261738 UOO261716:UOO261738 UYK261716:UYK261738 VIG261716:VIG261738 VSC261716:VSC261738 WBY261716:WBY261738 WLU261716:WLU261738 WVQ261716:WVQ261738 I327252:I327274 JE327252:JE327274 TA327252:TA327274 ACW327252:ACW327274 AMS327252:AMS327274 AWO327252:AWO327274 BGK327252:BGK327274 BQG327252:BQG327274 CAC327252:CAC327274 CJY327252:CJY327274 CTU327252:CTU327274 DDQ327252:DDQ327274 DNM327252:DNM327274 DXI327252:DXI327274 EHE327252:EHE327274 ERA327252:ERA327274 FAW327252:FAW327274 FKS327252:FKS327274 FUO327252:FUO327274 GEK327252:GEK327274 GOG327252:GOG327274 GYC327252:GYC327274 HHY327252:HHY327274 HRU327252:HRU327274 IBQ327252:IBQ327274 ILM327252:ILM327274 IVI327252:IVI327274 JFE327252:JFE327274 JPA327252:JPA327274 JYW327252:JYW327274 KIS327252:KIS327274 KSO327252:KSO327274 LCK327252:LCK327274 LMG327252:LMG327274 LWC327252:LWC327274 MFY327252:MFY327274 MPU327252:MPU327274 MZQ327252:MZQ327274 NJM327252:NJM327274 NTI327252:NTI327274 ODE327252:ODE327274 ONA327252:ONA327274 OWW327252:OWW327274 PGS327252:PGS327274 PQO327252:PQO327274 QAK327252:QAK327274 QKG327252:QKG327274 QUC327252:QUC327274 RDY327252:RDY327274 RNU327252:RNU327274 RXQ327252:RXQ327274 SHM327252:SHM327274 SRI327252:SRI327274 TBE327252:TBE327274 TLA327252:TLA327274 TUW327252:TUW327274 UES327252:UES327274 UOO327252:UOO327274 UYK327252:UYK327274 VIG327252:VIG327274 VSC327252:VSC327274 WBY327252:WBY327274 WLU327252:WLU327274 WVQ327252:WVQ327274 I392788:I392810 JE392788:JE392810 TA392788:TA392810 ACW392788:ACW392810 AMS392788:AMS392810 AWO392788:AWO392810 BGK392788:BGK392810 BQG392788:BQG392810 CAC392788:CAC392810 CJY392788:CJY392810 CTU392788:CTU392810 DDQ392788:DDQ392810 DNM392788:DNM392810 DXI392788:DXI392810 EHE392788:EHE392810 ERA392788:ERA392810 FAW392788:FAW392810 FKS392788:FKS392810 FUO392788:FUO392810 GEK392788:GEK392810 GOG392788:GOG392810 GYC392788:GYC392810 HHY392788:HHY392810 HRU392788:HRU392810 IBQ392788:IBQ392810 ILM392788:ILM392810 IVI392788:IVI392810 JFE392788:JFE392810 JPA392788:JPA392810 JYW392788:JYW392810 KIS392788:KIS392810 KSO392788:KSO392810 LCK392788:LCK392810 LMG392788:LMG392810 LWC392788:LWC392810 MFY392788:MFY392810 MPU392788:MPU392810 MZQ392788:MZQ392810 NJM392788:NJM392810 NTI392788:NTI392810 ODE392788:ODE392810 ONA392788:ONA392810 OWW392788:OWW392810 PGS392788:PGS392810 PQO392788:PQO392810 QAK392788:QAK392810 QKG392788:QKG392810 QUC392788:QUC392810 RDY392788:RDY392810 RNU392788:RNU392810 RXQ392788:RXQ392810 SHM392788:SHM392810 SRI392788:SRI392810 TBE392788:TBE392810 TLA392788:TLA392810 TUW392788:TUW392810 UES392788:UES392810 UOO392788:UOO392810 UYK392788:UYK392810 VIG392788:VIG392810 VSC392788:VSC392810 WBY392788:WBY392810 WLU392788:WLU392810 WVQ392788:WVQ392810 I458324:I458346 JE458324:JE458346 TA458324:TA458346 ACW458324:ACW458346 AMS458324:AMS458346 AWO458324:AWO458346 BGK458324:BGK458346 BQG458324:BQG458346 CAC458324:CAC458346 CJY458324:CJY458346 CTU458324:CTU458346 DDQ458324:DDQ458346 DNM458324:DNM458346 DXI458324:DXI458346 EHE458324:EHE458346 ERA458324:ERA458346 FAW458324:FAW458346 FKS458324:FKS458346 FUO458324:FUO458346 GEK458324:GEK458346 GOG458324:GOG458346 GYC458324:GYC458346 HHY458324:HHY458346 HRU458324:HRU458346 IBQ458324:IBQ458346 ILM458324:ILM458346 IVI458324:IVI458346 JFE458324:JFE458346 JPA458324:JPA458346 JYW458324:JYW458346 KIS458324:KIS458346 KSO458324:KSO458346 LCK458324:LCK458346 LMG458324:LMG458346 LWC458324:LWC458346 MFY458324:MFY458346 MPU458324:MPU458346 MZQ458324:MZQ458346 NJM458324:NJM458346 NTI458324:NTI458346 ODE458324:ODE458346 ONA458324:ONA458346 OWW458324:OWW458346 PGS458324:PGS458346 PQO458324:PQO458346 QAK458324:QAK458346 QKG458324:QKG458346 QUC458324:QUC458346 RDY458324:RDY458346 RNU458324:RNU458346 RXQ458324:RXQ458346 SHM458324:SHM458346 SRI458324:SRI458346 TBE458324:TBE458346 TLA458324:TLA458346 TUW458324:TUW458346 UES458324:UES458346 UOO458324:UOO458346 UYK458324:UYK458346 VIG458324:VIG458346 VSC458324:VSC458346 WBY458324:WBY458346 WLU458324:WLU458346 WVQ458324:WVQ458346 I523860:I523882 JE523860:JE523882 TA523860:TA523882 ACW523860:ACW523882 AMS523860:AMS523882 AWO523860:AWO523882 BGK523860:BGK523882 BQG523860:BQG523882 CAC523860:CAC523882 CJY523860:CJY523882 CTU523860:CTU523882 DDQ523860:DDQ523882 DNM523860:DNM523882 DXI523860:DXI523882 EHE523860:EHE523882 ERA523860:ERA523882 FAW523860:FAW523882 FKS523860:FKS523882 FUO523860:FUO523882 GEK523860:GEK523882 GOG523860:GOG523882 GYC523860:GYC523882 HHY523860:HHY523882 HRU523860:HRU523882 IBQ523860:IBQ523882 ILM523860:ILM523882 IVI523860:IVI523882 JFE523860:JFE523882 JPA523860:JPA523882 JYW523860:JYW523882 KIS523860:KIS523882 KSO523860:KSO523882 LCK523860:LCK523882 LMG523860:LMG523882 LWC523860:LWC523882 MFY523860:MFY523882 MPU523860:MPU523882 MZQ523860:MZQ523882 NJM523860:NJM523882 NTI523860:NTI523882 ODE523860:ODE523882 ONA523860:ONA523882 OWW523860:OWW523882 PGS523860:PGS523882 PQO523860:PQO523882 QAK523860:QAK523882 QKG523860:QKG523882 QUC523860:QUC523882 RDY523860:RDY523882 RNU523860:RNU523882 RXQ523860:RXQ523882 SHM523860:SHM523882 SRI523860:SRI523882 TBE523860:TBE523882 TLA523860:TLA523882 TUW523860:TUW523882 UES523860:UES523882 UOO523860:UOO523882 UYK523860:UYK523882 VIG523860:VIG523882 VSC523860:VSC523882 WBY523860:WBY523882 WLU523860:WLU523882 WVQ523860:WVQ523882 I589396:I589418 JE589396:JE589418 TA589396:TA589418 ACW589396:ACW589418 AMS589396:AMS589418 AWO589396:AWO589418 BGK589396:BGK589418 BQG589396:BQG589418 CAC589396:CAC589418 CJY589396:CJY589418 CTU589396:CTU589418 DDQ589396:DDQ589418 DNM589396:DNM589418 DXI589396:DXI589418 EHE589396:EHE589418 ERA589396:ERA589418 FAW589396:FAW589418 FKS589396:FKS589418 FUO589396:FUO589418 GEK589396:GEK589418 GOG589396:GOG589418 GYC589396:GYC589418 HHY589396:HHY589418 HRU589396:HRU589418 IBQ589396:IBQ589418 ILM589396:ILM589418 IVI589396:IVI589418 JFE589396:JFE589418 JPA589396:JPA589418 JYW589396:JYW589418 KIS589396:KIS589418 KSO589396:KSO589418 LCK589396:LCK589418 LMG589396:LMG589418 LWC589396:LWC589418 MFY589396:MFY589418 MPU589396:MPU589418 MZQ589396:MZQ589418 NJM589396:NJM589418 NTI589396:NTI589418 ODE589396:ODE589418 ONA589396:ONA589418 OWW589396:OWW589418 PGS589396:PGS589418 PQO589396:PQO589418 QAK589396:QAK589418 QKG589396:QKG589418 QUC589396:QUC589418 RDY589396:RDY589418 RNU589396:RNU589418 RXQ589396:RXQ589418 SHM589396:SHM589418 SRI589396:SRI589418 TBE589396:TBE589418 TLA589396:TLA589418 TUW589396:TUW589418 UES589396:UES589418 UOO589396:UOO589418 UYK589396:UYK589418 VIG589396:VIG589418 VSC589396:VSC589418 WBY589396:WBY589418 WLU589396:WLU589418 WVQ589396:WVQ589418 I654932:I654954 JE654932:JE654954 TA654932:TA654954 ACW654932:ACW654954 AMS654932:AMS654954 AWO654932:AWO654954 BGK654932:BGK654954 BQG654932:BQG654954 CAC654932:CAC654954 CJY654932:CJY654954 CTU654932:CTU654954 DDQ654932:DDQ654954 DNM654932:DNM654954 DXI654932:DXI654954 EHE654932:EHE654954 ERA654932:ERA654954 FAW654932:FAW654954 FKS654932:FKS654954 FUO654932:FUO654954 GEK654932:GEK654954 GOG654932:GOG654954 GYC654932:GYC654954 HHY654932:HHY654954 HRU654932:HRU654954 IBQ654932:IBQ654954 ILM654932:ILM654954 IVI654932:IVI654954 JFE654932:JFE654954 JPA654932:JPA654954 JYW654932:JYW654954 KIS654932:KIS654954 KSO654932:KSO654954 LCK654932:LCK654954 LMG654932:LMG654954 LWC654932:LWC654954 MFY654932:MFY654954 MPU654932:MPU654954 MZQ654932:MZQ654954 NJM654932:NJM654954 NTI654932:NTI654954 ODE654932:ODE654954 ONA654932:ONA654954 OWW654932:OWW654954 PGS654932:PGS654954 PQO654932:PQO654954 QAK654932:QAK654954 QKG654932:QKG654954 QUC654932:QUC654954 RDY654932:RDY654954 RNU654932:RNU654954 RXQ654932:RXQ654954 SHM654932:SHM654954 SRI654932:SRI654954 TBE654932:TBE654954 TLA654932:TLA654954 TUW654932:TUW654954 UES654932:UES654954 UOO654932:UOO654954 UYK654932:UYK654954 VIG654932:VIG654954 VSC654932:VSC654954 WBY654932:WBY654954 WLU654932:WLU654954 WVQ654932:WVQ654954 I720468:I720490 JE720468:JE720490 TA720468:TA720490 ACW720468:ACW720490 AMS720468:AMS720490 AWO720468:AWO720490 BGK720468:BGK720490 BQG720468:BQG720490 CAC720468:CAC720490 CJY720468:CJY720490 CTU720468:CTU720490 DDQ720468:DDQ720490 DNM720468:DNM720490 DXI720468:DXI720490 EHE720468:EHE720490 ERA720468:ERA720490 FAW720468:FAW720490 FKS720468:FKS720490 FUO720468:FUO720490 GEK720468:GEK720490 GOG720468:GOG720490 GYC720468:GYC720490 HHY720468:HHY720490 HRU720468:HRU720490 IBQ720468:IBQ720490 ILM720468:ILM720490 IVI720468:IVI720490 JFE720468:JFE720490 JPA720468:JPA720490 JYW720468:JYW720490 KIS720468:KIS720490 KSO720468:KSO720490 LCK720468:LCK720490 LMG720468:LMG720490 LWC720468:LWC720490 MFY720468:MFY720490 MPU720468:MPU720490 MZQ720468:MZQ720490 NJM720468:NJM720490 NTI720468:NTI720490 ODE720468:ODE720490 ONA720468:ONA720490 OWW720468:OWW720490 PGS720468:PGS720490 PQO720468:PQO720490 QAK720468:QAK720490 QKG720468:QKG720490 QUC720468:QUC720490 RDY720468:RDY720490 RNU720468:RNU720490 RXQ720468:RXQ720490 SHM720468:SHM720490 SRI720468:SRI720490 TBE720468:TBE720490 TLA720468:TLA720490 TUW720468:TUW720490 UES720468:UES720490 UOO720468:UOO720490 UYK720468:UYK720490 VIG720468:VIG720490 VSC720468:VSC720490 WBY720468:WBY720490 WLU720468:WLU720490 WVQ720468:WVQ720490 I786004:I786026 JE786004:JE786026 TA786004:TA786026 ACW786004:ACW786026 AMS786004:AMS786026 AWO786004:AWO786026 BGK786004:BGK786026 BQG786004:BQG786026 CAC786004:CAC786026 CJY786004:CJY786026 CTU786004:CTU786026 DDQ786004:DDQ786026 DNM786004:DNM786026 DXI786004:DXI786026 EHE786004:EHE786026 ERA786004:ERA786026 FAW786004:FAW786026 FKS786004:FKS786026 FUO786004:FUO786026 GEK786004:GEK786026 GOG786004:GOG786026 GYC786004:GYC786026 HHY786004:HHY786026 HRU786004:HRU786026 IBQ786004:IBQ786026 ILM786004:ILM786026 IVI786004:IVI786026 JFE786004:JFE786026 JPA786004:JPA786026 JYW786004:JYW786026 KIS786004:KIS786026 KSO786004:KSO786026 LCK786004:LCK786026 LMG786004:LMG786026 LWC786004:LWC786026 MFY786004:MFY786026 MPU786004:MPU786026 MZQ786004:MZQ786026 NJM786004:NJM786026 NTI786004:NTI786026 ODE786004:ODE786026 ONA786004:ONA786026 OWW786004:OWW786026 PGS786004:PGS786026 PQO786004:PQO786026 QAK786004:QAK786026 QKG786004:QKG786026 QUC786004:QUC786026 RDY786004:RDY786026 RNU786004:RNU786026 RXQ786004:RXQ786026 SHM786004:SHM786026 SRI786004:SRI786026 TBE786004:TBE786026 TLA786004:TLA786026 TUW786004:TUW786026 UES786004:UES786026 UOO786004:UOO786026 UYK786004:UYK786026 VIG786004:VIG786026 VSC786004:VSC786026 WBY786004:WBY786026 WLU786004:WLU786026 WVQ786004:WVQ786026 I851540:I851562 JE851540:JE851562 TA851540:TA851562 ACW851540:ACW851562 AMS851540:AMS851562 AWO851540:AWO851562 BGK851540:BGK851562 BQG851540:BQG851562 CAC851540:CAC851562 CJY851540:CJY851562 CTU851540:CTU851562 DDQ851540:DDQ851562 DNM851540:DNM851562 DXI851540:DXI851562 EHE851540:EHE851562 ERA851540:ERA851562 FAW851540:FAW851562 FKS851540:FKS851562 FUO851540:FUO851562 GEK851540:GEK851562 GOG851540:GOG851562 GYC851540:GYC851562 HHY851540:HHY851562 HRU851540:HRU851562 IBQ851540:IBQ851562 ILM851540:ILM851562 IVI851540:IVI851562 JFE851540:JFE851562 JPA851540:JPA851562 JYW851540:JYW851562 KIS851540:KIS851562 KSO851540:KSO851562 LCK851540:LCK851562 LMG851540:LMG851562 LWC851540:LWC851562 MFY851540:MFY851562 MPU851540:MPU851562 MZQ851540:MZQ851562 NJM851540:NJM851562 NTI851540:NTI851562 ODE851540:ODE851562 ONA851540:ONA851562 OWW851540:OWW851562 PGS851540:PGS851562 PQO851540:PQO851562 QAK851540:QAK851562 QKG851540:QKG851562 QUC851540:QUC851562 RDY851540:RDY851562 RNU851540:RNU851562 RXQ851540:RXQ851562 SHM851540:SHM851562 SRI851540:SRI851562 TBE851540:TBE851562 TLA851540:TLA851562 TUW851540:TUW851562 UES851540:UES851562 UOO851540:UOO851562 UYK851540:UYK851562 VIG851540:VIG851562 VSC851540:VSC851562 WBY851540:WBY851562 WLU851540:WLU851562 WVQ851540:WVQ851562 I917076:I917098 JE917076:JE917098 TA917076:TA917098 ACW917076:ACW917098 AMS917076:AMS917098 AWO917076:AWO917098 BGK917076:BGK917098 BQG917076:BQG917098 CAC917076:CAC917098 CJY917076:CJY917098 CTU917076:CTU917098 DDQ917076:DDQ917098 DNM917076:DNM917098 DXI917076:DXI917098 EHE917076:EHE917098 ERA917076:ERA917098 FAW917076:FAW917098 FKS917076:FKS917098 FUO917076:FUO917098 GEK917076:GEK917098 GOG917076:GOG917098 GYC917076:GYC917098 HHY917076:HHY917098 HRU917076:HRU917098 IBQ917076:IBQ917098 ILM917076:ILM917098 IVI917076:IVI917098 JFE917076:JFE917098 JPA917076:JPA917098 JYW917076:JYW917098 KIS917076:KIS917098 KSO917076:KSO917098 LCK917076:LCK917098 LMG917076:LMG917098 LWC917076:LWC917098 MFY917076:MFY917098 MPU917076:MPU917098 MZQ917076:MZQ917098 NJM917076:NJM917098 NTI917076:NTI917098 ODE917076:ODE917098 ONA917076:ONA917098 OWW917076:OWW917098 PGS917076:PGS917098 PQO917076:PQO917098 QAK917076:QAK917098 QKG917076:QKG917098 QUC917076:QUC917098 RDY917076:RDY917098 RNU917076:RNU917098 RXQ917076:RXQ917098 SHM917076:SHM917098 SRI917076:SRI917098 TBE917076:TBE917098 TLA917076:TLA917098 TUW917076:TUW917098 UES917076:UES917098 UOO917076:UOO917098 UYK917076:UYK917098 VIG917076:VIG917098 VSC917076:VSC917098 WBY917076:WBY917098 WLU917076:WLU917098 WVQ917076:WVQ917098 I982612:I982634 JE982612:JE982634 TA982612:TA982634 ACW982612:ACW982634 AMS982612:AMS982634 AWO982612:AWO982634 BGK982612:BGK982634 BQG982612:BQG982634 CAC982612:CAC982634 CJY982612:CJY982634 CTU982612:CTU982634 DDQ982612:DDQ982634 DNM982612:DNM982634 DXI982612:DXI982634 EHE982612:EHE982634 ERA982612:ERA982634 FAW982612:FAW982634 FKS982612:FKS982634 FUO982612:FUO982634 GEK982612:GEK982634 GOG982612:GOG982634 GYC982612:GYC982634 HHY982612:HHY982634 HRU982612:HRU982634 IBQ982612:IBQ982634 ILM982612:ILM982634 IVI982612:IVI982634 JFE982612:JFE982634 JPA982612:JPA982634 JYW982612:JYW982634 KIS982612:KIS982634 KSO982612:KSO982634 LCK982612:LCK982634 LMG982612:LMG982634 LWC982612:LWC982634 MFY982612:MFY982634 MPU982612:MPU982634 MZQ982612:MZQ982634 NJM982612:NJM982634 NTI982612:NTI982634 ODE982612:ODE982634 ONA982612:ONA982634 OWW982612:OWW982634 PGS982612:PGS982634 PQO982612:PQO982634 QAK982612:QAK982634 QKG982612:QKG982634 QUC982612:QUC982634 RDY982612:RDY982634 RNU982612:RNU982634 RXQ982612:RXQ982634 SHM982612:SHM982634 SRI982612:SRI982634 TBE982612:TBE982634 TLA982612:TLA982634 TUW982612:TUW982634 UES982612:UES982634 UOO982612:UOO982634 UYK982612:UYK982634 VIG982612:VIG982634 VSC982612:VSC982634 WBY982612:WBY982634 WLU982612:WLU982634 WVQ982612:WVQ982634 M65504:M65507 JI65504:JI65507 TE65504:TE65507 ADA65504:ADA65507 AMW65504:AMW65507 AWS65504:AWS65507 BGO65504:BGO65507 BQK65504:BQK65507 CAG65504:CAG65507 CKC65504:CKC65507 CTY65504:CTY65507 DDU65504:DDU65507 DNQ65504:DNQ65507 DXM65504:DXM65507 EHI65504:EHI65507 ERE65504:ERE65507 FBA65504:FBA65507 FKW65504:FKW65507 FUS65504:FUS65507 GEO65504:GEO65507 GOK65504:GOK65507 GYG65504:GYG65507 HIC65504:HIC65507 HRY65504:HRY65507 IBU65504:IBU65507 ILQ65504:ILQ65507 IVM65504:IVM65507 JFI65504:JFI65507 JPE65504:JPE65507 JZA65504:JZA65507 KIW65504:KIW65507 KSS65504:KSS65507 LCO65504:LCO65507 LMK65504:LMK65507 LWG65504:LWG65507 MGC65504:MGC65507 MPY65504:MPY65507 MZU65504:MZU65507 NJQ65504:NJQ65507 NTM65504:NTM65507 ODI65504:ODI65507 ONE65504:ONE65507 OXA65504:OXA65507 PGW65504:PGW65507 PQS65504:PQS65507 QAO65504:QAO65507 QKK65504:QKK65507 QUG65504:QUG65507 REC65504:REC65507 RNY65504:RNY65507 RXU65504:RXU65507 SHQ65504:SHQ65507 SRM65504:SRM65507 TBI65504:TBI65507 TLE65504:TLE65507 TVA65504:TVA65507 UEW65504:UEW65507 UOS65504:UOS65507 UYO65504:UYO65507 VIK65504:VIK65507 VSG65504:VSG65507 WCC65504:WCC65507 WLY65504:WLY65507 WVU65504:WVU65507 M131040:M131043 JI131040:JI131043 TE131040:TE131043 ADA131040:ADA131043 AMW131040:AMW131043 AWS131040:AWS131043 BGO131040:BGO131043 BQK131040:BQK131043 CAG131040:CAG131043 CKC131040:CKC131043 CTY131040:CTY131043 DDU131040:DDU131043 DNQ131040:DNQ131043 DXM131040:DXM131043 EHI131040:EHI131043 ERE131040:ERE131043 FBA131040:FBA131043 FKW131040:FKW131043 FUS131040:FUS131043 GEO131040:GEO131043 GOK131040:GOK131043 GYG131040:GYG131043 HIC131040:HIC131043 HRY131040:HRY131043 IBU131040:IBU131043 ILQ131040:ILQ131043 IVM131040:IVM131043 JFI131040:JFI131043 JPE131040:JPE131043 JZA131040:JZA131043 KIW131040:KIW131043 KSS131040:KSS131043 LCO131040:LCO131043 LMK131040:LMK131043 LWG131040:LWG131043 MGC131040:MGC131043 MPY131040:MPY131043 MZU131040:MZU131043 NJQ131040:NJQ131043 NTM131040:NTM131043 ODI131040:ODI131043 ONE131040:ONE131043 OXA131040:OXA131043 PGW131040:PGW131043 PQS131040:PQS131043 QAO131040:QAO131043 QKK131040:QKK131043 QUG131040:QUG131043 REC131040:REC131043 RNY131040:RNY131043 RXU131040:RXU131043 SHQ131040:SHQ131043 SRM131040:SRM131043 TBI131040:TBI131043 TLE131040:TLE131043 TVA131040:TVA131043 UEW131040:UEW131043 UOS131040:UOS131043 UYO131040:UYO131043 VIK131040:VIK131043 VSG131040:VSG131043 WCC131040:WCC131043 WLY131040:WLY131043 WVU131040:WVU131043 M196576:M196579 JI196576:JI196579 TE196576:TE196579 ADA196576:ADA196579 AMW196576:AMW196579 AWS196576:AWS196579 BGO196576:BGO196579 BQK196576:BQK196579 CAG196576:CAG196579 CKC196576:CKC196579 CTY196576:CTY196579 DDU196576:DDU196579 DNQ196576:DNQ196579 DXM196576:DXM196579 EHI196576:EHI196579 ERE196576:ERE196579 FBA196576:FBA196579 FKW196576:FKW196579 FUS196576:FUS196579 GEO196576:GEO196579 GOK196576:GOK196579 GYG196576:GYG196579 HIC196576:HIC196579 HRY196576:HRY196579 IBU196576:IBU196579 ILQ196576:ILQ196579 IVM196576:IVM196579 JFI196576:JFI196579 JPE196576:JPE196579 JZA196576:JZA196579 KIW196576:KIW196579 KSS196576:KSS196579 LCO196576:LCO196579 LMK196576:LMK196579 LWG196576:LWG196579 MGC196576:MGC196579 MPY196576:MPY196579 MZU196576:MZU196579 NJQ196576:NJQ196579 NTM196576:NTM196579 ODI196576:ODI196579 ONE196576:ONE196579 OXA196576:OXA196579 PGW196576:PGW196579 PQS196576:PQS196579 QAO196576:QAO196579 QKK196576:QKK196579 QUG196576:QUG196579 REC196576:REC196579 RNY196576:RNY196579 RXU196576:RXU196579 SHQ196576:SHQ196579 SRM196576:SRM196579 TBI196576:TBI196579 TLE196576:TLE196579 TVA196576:TVA196579 UEW196576:UEW196579 UOS196576:UOS196579 UYO196576:UYO196579 VIK196576:VIK196579 VSG196576:VSG196579 WCC196576:WCC196579 WLY196576:WLY196579 WVU196576:WVU196579 M262112:M262115 JI262112:JI262115 TE262112:TE262115 ADA262112:ADA262115 AMW262112:AMW262115 AWS262112:AWS262115 BGO262112:BGO262115 BQK262112:BQK262115 CAG262112:CAG262115 CKC262112:CKC262115 CTY262112:CTY262115 DDU262112:DDU262115 DNQ262112:DNQ262115 DXM262112:DXM262115 EHI262112:EHI262115 ERE262112:ERE262115 FBA262112:FBA262115 FKW262112:FKW262115 FUS262112:FUS262115 GEO262112:GEO262115 GOK262112:GOK262115 GYG262112:GYG262115 HIC262112:HIC262115 HRY262112:HRY262115 IBU262112:IBU262115 ILQ262112:ILQ262115 IVM262112:IVM262115 JFI262112:JFI262115 JPE262112:JPE262115 JZA262112:JZA262115 KIW262112:KIW262115 KSS262112:KSS262115 LCO262112:LCO262115 LMK262112:LMK262115 LWG262112:LWG262115 MGC262112:MGC262115 MPY262112:MPY262115 MZU262112:MZU262115 NJQ262112:NJQ262115 NTM262112:NTM262115 ODI262112:ODI262115 ONE262112:ONE262115 OXA262112:OXA262115 PGW262112:PGW262115 PQS262112:PQS262115 QAO262112:QAO262115 QKK262112:QKK262115 QUG262112:QUG262115 REC262112:REC262115 RNY262112:RNY262115 RXU262112:RXU262115 SHQ262112:SHQ262115 SRM262112:SRM262115 TBI262112:TBI262115 TLE262112:TLE262115 TVA262112:TVA262115 UEW262112:UEW262115 UOS262112:UOS262115 UYO262112:UYO262115 VIK262112:VIK262115 VSG262112:VSG262115 WCC262112:WCC262115 WLY262112:WLY262115 WVU262112:WVU262115 M327648:M327651 JI327648:JI327651 TE327648:TE327651 ADA327648:ADA327651 AMW327648:AMW327651 AWS327648:AWS327651 BGO327648:BGO327651 BQK327648:BQK327651 CAG327648:CAG327651 CKC327648:CKC327651 CTY327648:CTY327651 DDU327648:DDU327651 DNQ327648:DNQ327651 DXM327648:DXM327651 EHI327648:EHI327651 ERE327648:ERE327651 FBA327648:FBA327651 FKW327648:FKW327651 FUS327648:FUS327651 GEO327648:GEO327651 GOK327648:GOK327651 GYG327648:GYG327651 HIC327648:HIC327651 HRY327648:HRY327651 IBU327648:IBU327651 ILQ327648:ILQ327651 IVM327648:IVM327651 JFI327648:JFI327651 JPE327648:JPE327651 JZA327648:JZA327651 KIW327648:KIW327651 KSS327648:KSS327651 LCO327648:LCO327651 LMK327648:LMK327651 LWG327648:LWG327651 MGC327648:MGC327651 MPY327648:MPY327651 MZU327648:MZU327651 NJQ327648:NJQ327651 NTM327648:NTM327651 ODI327648:ODI327651 ONE327648:ONE327651 OXA327648:OXA327651 PGW327648:PGW327651 PQS327648:PQS327651 QAO327648:QAO327651 QKK327648:QKK327651 QUG327648:QUG327651 REC327648:REC327651 RNY327648:RNY327651 RXU327648:RXU327651 SHQ327648:SHQ327651 SRM327648:SRM327651 TBI327648:TBI327651 TLE327648:TLE327651 TVA327648:TVA327651 UEW327648:UEW327651 UOS327648:UOS327651 UYO327648:UYO327651 VIK327648:VIK327651 VSG327648:VSG327651 WCC327648:WCC327651 WLY327648:WLY327651 WVU327648:WVU327651 M393184:M393187 JI393184:JI393187 TE393184:TE393187 ADA393184:ADA393187 AMW393184:AMW393187 AWS393184:AWS393187 BGO393184:BGO393187 BQK393184:BQK393187 CAG393184:CAG393187 CKC393184:CKC393187 CTY393184:CTY393187 DDU393184:DDU393187 DNQ393184:DNQ393187 DXM393184:DXM393187 EHI393184:EHI393187 ERE393184:ERE393187 FBA393184:FBA393187 FKW393184:FKW393187 FUS393184:FUS393187 GEO393184:GEO393187 GOK393184:GOK393187 GYG393184:GYG393187 HIC393184:HIC393187 HRY393184:HRY393187 IBU393184:IBU393187 ILQ393184:ILQ393187 IVM393184:IVM393187 JFI393184:JFI393187 JPE393184:JPE393187 JZA393184:JZA393187 KIW393184:KIW393187 KSS393184:KSS393187 LCO393184:LCO393187 LMK393184:LMK393187 LWG393184:LWG393187 MGC393184:MGC393187 MPY393184:MPY393187 MZU393184:MZU393187 NJQ393184:NJQ393187 NTM393184:NTM393187 ODI393184:ODI393187 ONE393184:ONE393187 OXA393184:OXA393187 PGW393184:PGW393187 PQS393184:PQS393187 QAO393184:QAO393187 QKK393184:QKK393187 QUG393184:QUG393187 REC393184:REC393187 RNY393184:RNY393187 RXU393184:RXU393187 SHQ393184:SHQ393187 SRM393184:SRM393187 TBI393184:TBI393187 TLE393184:TLE393187 TVA393184:TVA393187 UEW393184:UEW393187 UOS393184:UOS393187 UYO393184:UYO393187 VIK393184:VIK393187 VSG393184:VSG393187 WCC393184:WCC393187 WLY393184:WLY393187 WVU393184:WVU393187 M458720:M458723 JI458720:JI458723 TE458720:TE458723 ADA458720:ADA458723 AMW458720:AMW458723 AWS458720:AWS458723 BGO458720:BGO458723 BQK458720:BQK458723 CAG458720:CAG458723 CKC458720:CKC458723 CTY458720:CTY458723 DDU458720:DDU458723 DNQ458720:DNQ458723 DXM458720:DXM458723 EHI458720:EHI458723 ERE458720:ERE458723 FBA458720:FBA458723 FKW458720:FKW458723 FUS458720:FUS458723 GEO458720:GEO458723 GOK458720:GOK458723 GYG458720:GYG458723 HIC458720:HIC458723 HRY458720:HRY458723 IBU458720:IBU458723 ILQ458720:ILQ458723 IVM458720:IVM458723 JFI458720:JFI458723 JPE458720:JPE458723 JZA458720:JZA458723 KIW458720:KIW458723 KSS458720:KSS458723 LCO458720:LCO458723 LMK458720:LMK458723 LWG458720:LWG458723 MGC458720:MGC458723 MPY458720:MPY458723 MZU458720:MZU458723 NJQ458720:NJQ458723 NTM458720:NTM458723 ODI458720:ODI458723 ONE458720:ONE458723 OXA458720:OXA458723 PGW458720:PGW458723 PQS458720:PQS458723 QAO458720:QAO458723 QKK458720:QKK458723 QUG458720:QUG458723 REC458720:REC458723 RNY458720:RNY458723 RXU458720:RXU458723 SHQ458720:SHQ458723 SRM458720:SRM458723 TBI458720:TBI458723 TLE458720:TLE458723 TVA458720:TVA458723 UEW458720:UEW458723 UOS458720:UOS458723 UYO458720:UYO458723 VIK458720:VIK458723 VSG458720:VSG458723 WCC458720:WCC458723 WLY458720:WLY458723 WVU458720:WVU458723 M524256:M524259 JI524256:JI524259 TE524256:TE524259 ADA524256:ADA524259 AMW524256:AMW524259 AWS524256:AWS524259 BGO524256:BGO524259 BQK524256:BQK524259 CAG524256:CAG524259 CKC524256:CKC524259 CTY524256:CTY524259 DDU524256:DDU524259 DNQ524256:DNQ524259 DXM524256:DXM524259 EHI524256:EHI524259 ERE524256:ERE524259 FBA524256:FBA524259 FKW524256:FKW524259 FUS524256:FUS524259 GEO524256:GEO524259 GOK524256:GOK524259 GYG524256:GYG524259 HIC524256:HIC524259 HRY524256:HRY524259 IBU524256:IBU524259 ILQ524256:ILQ524259 IVM524256:IVM524259 JFI524256:JFI524259 JPE524256:JPE524259 JZA524256:JZA524259 KIW524256:KIW524259 KSS524256:KSS524259 LCO524256:LCO524259 LMK524256:LMK524259 LWG524256:LWG524259 MGC524256:MGC524259 MPY524256:MPY524259 MZU524256:MZU524259 NJQ524256:NJQ524259 NTM524256:NTM524259 ODI524256:ODI524259 ONE524256:ONE524259 OXA524256:OXA524259 PGW524256:PGW524259 PQS524256:PQS524259 QAO524256:QAO524259 QKK524256:QKK524259 QUG524256:QUG524259 REC524256:REC524259 RNY524256:RNY524259 RXU524256:RXU524259 SHQ524256:SHQ524259 SRM524256:SRM524259 TBI524256:TBI524259 TLE524256:TLE524259 TVA524256:TVA524259 UEW524256:UEW524259 UOS524256:UOS524259 UYO524256:UYO524259 VIK524256:VIK524259 VSG524256:VSG524259 WCC524256:WCC524259 WLY524256:WLY524259 WVU524256:WVU524259 M589792:M589795 JI589792:JI589795 TE589792:TE589795 ADA589792:ADA589795 AMW589792:AMW589795 AWS589792:AWS589795 BGO589792:BGO589795 BQK589792:BQK589795 CAG589792:CAG589795 CKC589792:CKC589795 CTY589792:CTY589795 DDU589792:DDU589795 DNQ589792:DNQ589795 DXM589792:DXM589795 EHI589792:EHI589795 ERE589792:ERE589795 FBA589792:FBA589795 FKW589792:FKW589795 FUS589792:FUS589795 GEO589792:GEO589795 GOK589792:GOK589795 GYG589792:GYG589795 HIC589792:HIC589795 HRY589792:HRY589795 IBU589792:IBU589795 ILQ589792:ILQ589795 IVM589792:IVM589795 JFI589792:JFI589795 JPE589792:JPE589795 JZA589792:JZA589795 KIW589792:KIW589795 KSS589792:KSS589795 LCO589792:LCO589795 LMK589792:LMK589795 LWG589792:LWG589795 MGC589792:MGC589795 MPY589792:MPY589795 MZU589792:MZU589795 NJQ589792:NJQ589795 NTM589792:NTM589795 ODI589792:ODI589795 ONE589792:ONE589795 OXA589792:OXA589795 PGW589792:PGW589795 PQS589792:PQS589795 QAO589792:QAO589795 QKK589792:QKK589795 QUG589792:QUG589795 REC589792:REC589795 RNY589792:RNY589795 RXU589792:RXU589795 SHQ589792:SHQ589795 SRM589792:SRM589795 TBI589792:TBI589795 TLE589792:TLE589795 TVA589792:TVA589795 UEW589792:UEW589795 UOS589792:UOS589795 UYO589792:UYO589795 VIK589792:VIK589795 VSG589792:VSG589795 WCC589792:WCC589795 WLY589792:WLY589795 WVU589792:WVU589795 M655328:M655331 JI655328:JI655331 TE655328:TE655331 ADA655328:ADA655331 AMW655328:AMW655331 AWS655328:AWS655331 BGO655328:BGO655331 BQK655328:BQK655331 CAG655328:CAG655331 CKC655328:CKC655331 CTY655328:CTY655331 DDU655328:DDU655331 DNQ655328:DNQ655331 DXM655328:DXM655331 EHI655328:EHI655331 ERE655328:ERE655331 FBA655328:FBA655331 FKW655328:FKW655331 FUS655328:FUS655331 GEO655328:GEO655331 GOK655328:GOK655331 GYG655328:GYG655331 HIC655328:HIC655331 HRY655328:HRY655331 IBU655328:IBU655331 ILQ655328:ILQ655331 IVM655328:IVM655331 JFI655328:JFI655331 JPE655328:JPE655331 JZA655328:JZA655331 KIW655328:KIW655331 KSS655328:KSS655331 LCO655328:LCO655331 LMK655328:LMK655331 LWG655328:LWG655331 MGC655328:MGC655331 MPY655328:MPY655331 MZU655328:MZU655331 NJQ655328:NJQ655331 NTM655328:NTM655331 ODI655328:ODI655331 ONE655328:ONE655331 OXA655328:OXA655331 PGW655328:PGW655331 PQS655328:PQS655331 QAO655328:QAO655331 QKK655328:QKK655331 QUG655328:QUG655331 REC655328:REC655331 RNY655328:RNY655331 RXU655328:RXU655331 SHQ655328:SHQ655331 SRM655328:SRM655331 TBI655328:TBI655331 TLE655328:TLE655331 TVA655328:TVA655331 UEW655328:UEW655331 UOS655328:UOS655331 UYO655328:UYO655331 VIK655328:VIK655331 VSG655328:VSG655331 WCC655328:WCC655331 WLY655328:WLY655331 WVU655328:WVU655331 M720864:M720867 JI720864:JI720867 TE720864:TE720867 ADA720864:ADA720867 AMW720864:AMW720867 AWS720864:AWS720867 BGO720864:BGO720867 BQK720864:BQK720867 CAG720864:CAG720867 CKC720864:CKC720867 CTY720864:CTY720867 DDU720864:DDU720867 DNQ720864:DNQ720867 DXM720864:DXM720867 EHI720864:EHI720867 ERE720864:ERE720867 FBA720864:FBA720867 FKW720864:FKW720867 FUS720864:FUS720867 GEO720864:GEO720867 GOK720864:GOK720867 GYG720864:GYG720867 HIC720864:HIC720867 HRY720864:HRY720867 IBU720864:IBU720867 ILQ720864:ILQ720867 IVM720864:IVM720867 JFI720864:JFI720867 JPE720864:JPE720867 JZA720864:JZA720867 KIW720864:KIW720867 KSS720864:KSS720867 LCO720864:LCO720867 LMK720864:LMK720867 LWG720864:LWG720867 MGC720864:MGC720867 MPY720864:MPY720867 MZU720864:MZU720867 NJQ720864:NJQ720867 NTM720864:NTM720867 ODI720864:ODI720867 ONE720864:ONE720867 OXA720864:OXA720867 PGW720864:PGW720867 PQS720864:PQS720867 QAO720864:QAO720867 QKK720864:QKK720867 QUG720864:QUG720867 REC720864:REC720867 RNY720864:RNY720867 RXU720864:RXU720867 SHQ720864:SHQ720867 SRM720864:SRM720867 TBI720864:TBI720867 TLE720864:TLE720867 TVA720864:TVA720867 UEW720864:UEW720867 UOS720864:UOS720867 UYO720864:UYO720867 VIK720864:VIK720867 VSG720864:VSG720867 WCC720864:WCC720867 WLY720864:WLY720867 WVU720864:WVU720867 M786400:M786403 JI786400:JI786403 TE786400:TE786403 ADA786400:ADA786403 AMW786400:AMW786403 AWS786400:AWS786403 BGO786400:BGO786403 BQK786400:BQK786403 CAG786400:CAG786403 CKC786400:CKC786403 CTY786400:CTY786403 DDU786400:DDU786403 DNQ786400:DNQ786403 DXM786400:DXM786403 EHI786400:EHI786403 ERE786400:ERE786403 FBA786400:FBA786403 FKW786400:FKW786403 FUS786400:FUS786403 GEO786400:GEO786403 GOK786400:GOK786403 GYG786400:GYG786403 HIC786400:HIC786403 HRY786400:HRY786403 IBU786400:IBU786403 ILQ786400:ILQ786403 IVM786400:IVM786403 JFI786400:JFI786403 JPE786400:JPE786403 JZA786400:JZA786403 KIW786400:KIW786403 KSS786400:KSS786403 LCO786400:LCO786403 LMK786400:LMK786403 LWG786400:LWG786403 MGC786400:MGC786403 MPY786400:MPY786403 MZU786400:MZU786403 NJQ786400:NJQ786403 NTM786400:NTM786403 ODI786400:ODI786403 ONE786400:ONE786403 OXA786400:OXA786403 PGW786400:PGW786403 PQS786400:PQS786403 QAO786400:QAO786403 QKK786400:QKK786403 QUG786400:QUG786403 REC786400:REC786403 RNY786400:RNY786403 RXU786400:RXU786403 SHQ786400:SHQ786403 SRM786400:SRM786403 TBI786400:TBI786403 TLE786400:TLE786403 TVA786400:TVA786403 UEW786400:UEW786403 UOS786400:UOS786403 UYO786400:UYO786403 VIK786400:VIK786403 VSG786400:VSG786403 WCC786400:WCC786403 WLY786400:WLY786403 WVU786400:WVU786403 M851936:M851939 JI851936:JI851939 TE851936:TE851939 ADA851936:ADA851939 AMW851936:AMW851939 AWS851936:AWS851939 BGO851936:BGO851939 BQK851936:BQK851939 CAG851936:CAG851939 CKC851936:CKC851939 CTY851936:CTY851939 DDU851936:DDU851939 DNQ851936:DNQ851939 DXM851936:DXM851939 EHI851936:EHI851939 ERE851936:ERE851939 FBA851936:FBA851939 FKW851936:FKW851939 FUS851936:FUS851939 GEO851936:GEO851939 GOK851936:GOK851939 GYG851936:GYG851939 HIC851936:HIC851939 HRY851936:HRY851939 IBU851936:IBU851939 ILQ851936:ILQ851939 IVM851936:IVM851939 JFI851936:JFI851939 JPE851936:JPE851939 JZA851936:JZA851939 KIW851936:KIW851939 KSS851936:KSS851939 LCO851936:LCO851939 LMK851936:LMK851939 LWG851936:LWG851939 MGC851936:MGC851939 MPY851936:MPY851939 MZU851936:MZU851939 NJQ851936:NJQ851939 NTM851936:NTM851939 ODI851936:ODI851939 ONE851936:ONE851939 OXA851936:OXA851939 PGW851936:PGW851939 PQS851936:PQS851939 QAO851936:QAO851939 QKK851936:QKK851939 QUG851936:QUG851939 REC851936:REC851939 RNY851936:RNY851939 RXU851936:RXU851939 SHQ851936:SHQ851939 SRM851936:SRM851939 TBI851936:TBI851939 TLE851936:TLE851939 TVA851936:TVA851939 UEW851936:UEW851939 UOS851936:UOS851939 UYO851936:UYO851939 VIK851936:VIK851939 VSG851936:VSG851939 WCC851936:WCC851939 WLY851936:WLY851939 WVU851936:WVU851939 M917472:M917475 JI917472:JI917475 TE917472:TE917475 ADA917472:ADA917475 AMW917472:AMW917475 AWS917472:AWS917475 BGO917472:BGO917475 BQK917472:BQK917475 CAG917472:CAG917475 CKC917472:CKC917475 CTY917472:CTY917475 DDU917472:DDU917475 DNQ917472:DNQ917475 DXM917472:DXM917475 EHI917472:EHI917475 ERE917472:ERE917475 FBA917472:FBA917475 FKW917472:FKW917475 FUS917472:FUS917475 GEO917472:GEO917475 GOK917472:GOK917475 GYG917472:GYG917475 HIC917472:HIC917475 HRY917472:HRY917475 IBU917472:IBU917475 ILQ917472:ILQ917475 IVM917472:IVM917475 JFI917472:JFI917475 JPE917472:JPE917475 JZA917472:JZA917475 KIW917472:KIW917475 KSS917472:KSS917475 LCO917472:LCO917475 LMK917472:LMK917475 LWG917472:LWG917475 MGC917472:MGC917475 MPY917472:MPY917475 MZU917472:MZU917475 NJQ917472:NJQ917475 NTM917472:NTM917475 ODI917472:ODI917475 ONE917472:ONE917475 OXA917472:OXA917475 PGW917472:PGW917475 PQS917472:PQS917475 QAO917472:QAO917475 QKK917472:QKK917475 QUG917472:QUG917475 REC917472:REC917475 RNY917472:RNY917475 RXU917472:RXU917475 SHQ917472:SHQ917475 SRM917472:SRM917475 TBI917472:TBI917475 TLE917472:TLE917475 TVA917472:TVA917475 UEW917472:UEW917475 UOS917472:UOS917475 UYO917472:UYO917475 VIK917472:VIK917475 VSG917472:VSG917475 WCC917472:WCC917475 WLY917472:WLY917475 WVU917472:WVU917475 M983008:M983011 JI983008:JI983011 TE983008:TE983011 ADA983008:ADA983011 AMW983008:AMW983011 AWS983008:AWS983011 BGO983008:BGO983011 BQK983008:BQK983011 CAG983008:CAG983011 CKC983008:CKC983011 CTY983008:CTY983011 DDU983008:DDU983011 DNQ983008:DNQ983011 DXM983008:DXM983011 EHI983008:EHI983011 ERE983008:ERE983011 FBA983008:FBA983011 FKW983008:FKW983011 FUS983008:FUS983011 GEO983008:GEO983011 GOK983008:GOK983011 GYG983008:GYG983011 HIC983008:HIC983011 HRY983008:HRY983011 IBU983008:IBU983011 ILQ983008:ILQ983011 IVM983008:IVM983011 JFI983008:JFI983011 JPE983008:JPE983011 JZA983008:JZA983011 KIW983008:KIW983011 KSS983008:KSS983011 LCO983008:LCO983011 LMK983008:LMK983011 LWG983008:LWG983011 MGC983008:MGC983011 MPY983008:MPY983011 MZU983008:MZU983011 NJQ983008:NJQ983011 NTM983008:NTM983011 ODI983008:ODI983011 ONE983008:ONE983011 OXA983008:OXA983011 PGW983008:PGW983011 PQS983008:PQS983011 QAO983008:QAO983011 QKK983008:QKK983011 QUG983008:QUG983011 REC983008:REC983011 RNY983008:RNY983011 RXU983008:RXU983011 SHQ983008:SHQ983011 SRM983008:SRM983011 TBI983008:TBI983011 TLE983008:TLE983011 TVA983008:TVA983011 UEW983008:UEW983011 UOS983008:UOS983011 UYO983008:UYO983011 VIK983008:VIK983011 VSG983008:VSG983011 WCC983008:WCC983011 WLY983008:WLY983011 WVU983008:WVU983011 D65528:D65531 IZ65528:IZ65531 SV65528:SV65531 ACR65528:ACR65531 AMN65528:AMN65531 AWJ65528:AWJ65531 BGF65528:BGF65531 BQB65528:BQB65531 BZX65528:BZX65531 CJT65528:CJT65531 CTP65528:CTP65531 DDL65528:DDL65531 DNH65528:DNH65531 DXD65528:DXD65531 EGZ65528:EGZ65531 EQV65528:EQV65531 FAR65528:FAR65531 FKN65528:FKN65531 FUJ65528:FUJ65531 GEF65528:GEF65531 GOB65528:GOB65531 GXX65528:GXX65531 HHT65528:HHT65531 HRP65528:HRP65531 IBL65528:IBL65531 ILH65528:ILH65531 IVD65528:IVD65531 JEZ65528:JEZ65531 JOV65528:JOV65531 JYR65528:JYR65531 KIN65528:KIN65531 KSJ65528:KSJ65531 LCF65528:LCF65531 LMB65528:LMB65531 LVX65528:LVX65531 MFT65528:MFT65531 MPP65528:MPP65531 MZL65528:MZL65531 NJH65528:NJH65531 NTD65528:NTD65531 OCZ65528:OCZ65531 OMV65528:OMV65531 OWR65528:OWR65531 PGN65528:PGN65531 PQJ65528:PQJ65531 QAF65528:QAF65531 QKB65528:QKB65531 QTX65528:QTX65531 RDT65528:RDT65531 RNP65528:RNP65531 RXL65528:RXL65531 SHH65528:SHH65531 SRD65528:SRD65531 TAZ65528:TAZ65531 TKV65528:TKV65531 TUR65528:TUR65531 UEN65528:UEN65531 UOJ65528:UOJ65531 UYF65528:UYF65531 VIB65528:VIB65531 VRX65528:VRX65531 WBT65528:WBT65531 WLP65528:WLP65531 WVL65528:WVL65531 D131064:D131067 IZ131064:IZ131067 SV131064:SV131067 ACR131064:ACR131067 AMN131064:AMN131067 AWJ131064:AWJ131067 BGF131064:BGF131067 BQB131064:BQB131067 BZX131064:BZX131067 CJT131064:CJT131067 CTP131064:CTP131067 DDL131064:DDL131067 DNH131064:DNH131067 DXD131064:DXD131067 EGZ131064:EGZ131067 EQV131064:EQV131067 FAR131064:FAR131067 FKN131064:FKN131067 FUJ131064:FUJ131067 GEF131064:GEF131067 GOB131064:GOB131067 GXX131064:GXX131067 HHT131064:HHT131067 HRP131064:HRP131067 IBL131064:IBL131067 ILH131064:ILH131067 IVD131064:IVD131067 JEZ131064:JEZ131067 JOV131064:JOV131067 JYR131064:JYR131067 KIN131064:KIN131067 KSJ131064:KSJ131067 LCF131064:LCF131067 LMB131064:LMB131067 LVX131064:LVX131067 MFT131064:MFT131067 MPP131064:MPP131067 MZL131064:MZL131067 NJH131064:NJH131067 NTD131064:NTD131067 OCZ131064:OCZ131067 OMV131064:OMV131067 OWR131064:OWR131067 PGN131064:PGN131067 PQJ131064:PQJ131067 QAF131064:QAF131067 QKB131064:QKB131067 QTX131064:QTX131067 RDT131064:RDT131067 RNP131064:RNP131067 RXL131064:RXL131067 SHH131064:SHH131067 SRD131064:SRD131067 TAZ131064:TAZ131067 TKV131064:TKV131067 TUR131064:TUR131067 UEN131064:UEN131067 UOJ131064:UOJ131067 UYF131064:UYF131067 VIB131064:VIB131067 VRX131064:VRX131067 WBT131064:WBT131067 WLP131064:WLP131067 WVL131064:WVL131067 D196600:D196603 IZ196600:IZ196603 SV196600:SV196603 ACR196600:ACR196603 AMN196600:AMN196603 AWJ196600:AWJ196603 BGF196600:BGF196603 BQB196600:BQB196603 BZX196600:BZX196603 CJT196600:CJT196603 CTP196600:CTP196603 DDL196600:DDL196603 DNH196600:DNH196603 DXD196600:DXD196603 EGZ196600:EGZ196603 EQV196600:EQV196603 FAR196600:FAR196603 FKN196600:FKN196603 FUJ196600:FUJ196603 GEF196600:GEF196603 GOB196600:GOB196603 GXX196600:GXX196603 HHT196600:HHT196603 HRP196600:HRP196603 IBL196600:IBL196603 ILH196600:ILH196603 IVD196600:IVD196603 JEZ196600:JEZ196603 JOV196600:JOV196603 JYR196600:JYR196603 KIN196600:KIN196603 KSJ196600:KSJ196603 LCF196600:LCF196603 LMB196600:LMB196603 LVX196600:LVX196603 MFT196600:MFT196603 MPP196600:MPP196603 MZL196600:MZL196603 NJH196600:NJH196603 NTD196600:NTD196603 OCZ196600:OCZ196603 OMV196600:OMV196603 OWR196600:OWR196603 PGN196600:PGN196603 PQJ196600:PQJ196603 QAF196600:QAF196603 QKB196600:QKB196603 QTX196600:QTX196603 RDT196600:RDT196603 RNP196600:RNP196603 RXL196600:RXL196603 SHH196600:SHH196603 SRD196600:SRD196603 TAZ196600:TAZ196603 TKV196600:TKV196603 TUR196600:TUR196603 UEN196600:UEN196603 UOJ196600:UOJ196603 UYF196600:UYF196603 VIB196600:VIB196603 VRX196600:VRX196603 WBT196600:WBT196603 WLP196600:WLP196603 WVL196600:WVL196603 D262136:D262139 IZ262136:IZ262139 SV262136:SV262139 ACR262136:ACR262139 AMN262136:AMN262139 AWJ262136:AWJ262139 BGF262136:BGF262139 BQB262136:BQB262139 BZX262136:BZX262139 CJT262136:CJT262139 CTP262136:CTP262139 DDL262136:DDL262139 DNH262136:DNH262139 DXD262136:DXD262139 EGZ262136:EGZ262139 EQV262136:EQV262139 FAR262136:FAR262139 FKN262136:FKN262139 FUJ262136:FUJ262139 GEF262136:GEF262139 GOB262136:GOB262139 GXX262136:GXX262139 HHT262136:HHT262139 HRP262136:HRP262139 IBL262136:IBL262139 ILH262136:ILH262139 IVD262136:IVD262139 JEZ262136:JEZ262139 JOV262136:JOV262139 JYR262136:JYR262139 KIN262136:KIN262139 KSJ262136:KSJ262139 LCF262136:LCF262139 LMB262136:LMB262139 LVX262136:LVX262139 MFT262136:MFT262139 MPP262136:MPP262139 MZL262136:MZL262139 NJH262136:NJH262139 NTD262136:NTD262139 OCZ262136:OCZ262139 OMV262136:OMV262139 OWR262136:OWR262139 PGN262136:PGN262139 PQJ262136:PQJ262139 QAF262136:QAF262139 QKB262136:QKB262139 QTX262136:QTX262139 RDT262136:RDT262139 RNP262136:RNP262139 RXL262136:RXL262139 SHH262136:SHH262139 SRD262136:SRD262139 TAZ262136:TAZ262139 TKV262136:TKV262139 TUR262136:TUR262139 UEN262136:UEN262139 UOJ262136:UOJ262139 UYF262136:UYF262139 VIB262136:VIB262139 VRX262136:VRX262139 WBT262136:WBT262139 WLP262136:WLP262139 WVL262136:WVL262139 D327672:D327675 IZ327672:IZ327675 SV327672:SV327675 ACR327672:ACR327675 AMN327672:AMN327675 AWJ327672:AWJ327675 BGF327672:BGF327675 BQB327672:BQB327675 BZX327672:BZX327675 CJT327672:CJT327675 CTP327672:CTP327675 DDL327672:DDL327675 DNH327672:DNH327675 DXD327672:DXD327675 EGZ327672:EGZ327675 EQV327672:EQV327675 FAR327672:FAR327675 FKN327672:FKN327675 FUJ327672:FUJ327675 GEF327672:GEF327675 GOB327672:GOB327675 GXX327672:GXX327675 HHT327672:HHT327675 HRP327672:HRP327675 IBL327672:IBL327675 ILH327672:ILH327675 IVD327672:IVD327675 JEZ327672:JEZ327675 JOV327672:JOV327675 JYR327672:JYR327675 KIN327672:KIN327675 KSJ327672:KSJ327675 LCF327672:LCF327675 LMB327672:LMB327675 LVX327672:LVX327675 MFT327672:MFT327675 MPP327672:MPP327675 MZL327672:MZL327675 NJH327672:NJH327675 NTD327672:NTD327675 OCZ327672:OCZ327675 OMV327672:OMV327675 OWR327672:OWR327675 PGN327672:PGN327675 PQJ327672:PQJ327675 QAF327672:QAF327675 QKB327672:QKB327675 QTX327672:QTX327675 RDT327672:RDT327675 RNP327672:RNP327675 RXL327672:RXL327675 SHH327672:SHH327675 SRD327672:SRD327675 TAZ327672:TAZ327675 TKV327672:TKV327675 TUR327672:TUR327675 UEN327672:UEN327675 UOJ327672:UOJ327675 UYF327672:UYF327675 VIB327672:VIB327675 VRX327672:VRX327675 WBT327672:WBT327675 WLP327672:WLP327675 WVL327672:WVL327675 D393208:D393211 IZ393208:IZ393211 SV393208:SV393211 ACR393208:ACR393211 AMN393208:AMN393211 AWJ393208:AWJ393211 BGF393208:BGF393211 BQB393208:BQB393211 BZX393208:BZX393211 CJT393208:CJT393211 CTP393208:CTP393211 DDL393208:DDL393211 DNH393208:DNH393211 DXD393208:DXD393211 EGZ393208:EGZ393211 EQV393208:EQV393211 FAR393208:FAR393211 FKN393208:FKN393211 FUJ393208:FUJ393211 GEF393208:GEF393211 GOB393208:GOB393211 GXX393208:GXX393211 HHT393208:HHT393211 HRP393208:HRP393211 IBL393208:IBL393211 ILH393208:ILH393211 IVD393208:IVD393211 JEZ393208:JEZ393211 JOV393208:JOV393211 JYR393208:JYR393211 KIN393208:KIN393211 KSJ393208:KSJ393211 LCF393208:LCF393211 LMB393208:LMB393211 LVX393208:LVX393211 MFT393208:MFT393211 MPP393208:MPP393211 MZL393208:MZL393211 NJH393208:NJH393211 NTD393208:NTD393211 OCZ393208:OCZ393211 OMV393208:OMV393211 OWR393208:OWR393211 PGN393208:PGN393211 PQJ393208:PQJ393211 QAF393208:QAF393211 QKB393208:QKB393211 QTX393208:QTX393211 RDT393208:RDT393211 RNP393208:RNP393211 RXL393208:RXL393211 SHH393208:SHH393211 SRD393208:SRD393211 TAZ393208:TAZ393211 TKV393208:TKV393211 TUR393208:TUR393211 UEN393208:UEN393211 UOJ393208:UOJ393211 UYF393208:UYF393211 VIB393208:VIB393211 VRX393208:VRX393211 WBT393208:WBT393211 WLP393208:WLP393211 WVL393208:WVL393211 D458744:D458747 IZ458744:IZ458747 SV458744:SV458747 ACR458744:ACR458747 AMN458744:AMN458747 AWJ458744:AWJ458747 BGF458744:BGF458747 BQB458744:BQB458747 BZX458744:BZX458747 CJT458744:CJT458747 CTP458744:CTP458747 DDL458744:DDL458747 DNH458744:DNH458747 DXD458744:DXD458747 EGZ458744:EGZ458747 EQV458744:EQV458747 FAR458744:FAR458747 FKN458744:FKN458747 FUJ458744:FUJ458747 GEF458744:GEF458747 GOB458744:GOB458747 GXX458744:GXX458747 HHT458744:HHT458747 HRP458744:HRP458747 IBL458744:IBL458747 ILH458744:ILH458747 IVD458744:IVD458747 JEZ458744:JEZ458747 JOV458744:JOV458747 JYR458744:JYR458747 KIN458744:KIN458747 KSJ458744:KSJ458747 LCF458744:LCF458747 LMB458744:LMB458747 LVX458744:LVX458747 MFT458744:MFT458747 MPP458744:MPP458747 MZL458744:MZL458747 NJH458744:NJH458747 NTD458744:NTD458747 OCZ458744:OCZ458747 OMV458744:OMV458747 OWR458744:OWR458747 PGN458744:PGN458747 PQJ458744:PQJ458747 QAF458744:QAF458747 QKB458744:QKB458747 QTX458744:QTX458747 RDT458744:RDT458747 RNP458744:RNP458747 RXL458744:RXL458747 SHH458744:SHH458747 SRD458744:SRD458747 TAZ458744:TAZ458747 TKV458744:TKV458747 TUR458744:TUR458747 UEN458744:UEN458747 UOJ458744:UOJ458747 UYF458744:UYF458747 VIB458744:VIB458747 VRX458744:VRX458747 WBT458744:WBT458747 WLP458744:WLP458747 WVL458744:WVL458747 D524280:D524283 IZ524280:IZ524283 SV524280:SV524283 ACR524280:ACR524283 AMN524280:AMN524283 AWJ524280:AWJ524283 BGF524280:BGF524283 BQB524280:BQB524283 BZX524280:BZX524283 CJT524280:CJT524283 CTP524280:CTP524283 DDL524280:DDL524283 DNH524280:DNH524283 DXD524280:DXD524283 EGZ524280:EGZ524283 EQV524280:EQV524283 FAR524280:FAR524283 FKN524280:FKN524283 FUJ524280:FUJ524283 GEF524280:GEF524283 GOB524280:GOB524283 GXX524280:GXX524283 HHT524280:HHT524283 HRP524280:HRP524283 IBL524280:IBL524283 ILH524280:ILH524283 IVD524280:IVD524283 JEZ524280:JEZ524283 JOV524280:JOV524283 JYR524280:JYR524283 KIN524280:KIN524283 KSJ524280:KSJ524283 LCF524280:LCF524283 LMB524280:LMB524283 LVX524280:LVX524283 MFT524280:MFT524283 MPP524280:MPP524283 MZL524280:MZL524283 NJH524280:NJH524283 NTD524280:NTD524283 OCZ524280:OCZ524283 OMV524280:OMV524283 OWR524280:OWR524283 PGN524280:PGN524283 PQJ524280:PQJ524283 QAF524280:QAF524283 QKB524280:QKB524283 QTX524280:QTX524283 RDT524280:RDT524283 RNP524280:RNP524283 RXL524280:RXL524283 SHH524280:SHH524283 SRD524280:SRD524283 TAZ524280:TAZ524283 TKV524280:TKV524283 TUR524280:TUR524283 UEN524280:UEN524283 UOJ524280:UOJ524283 UYF524280:UYF524283 VIB524280:VIB524283 VRX524280:VRX524283 WBT524280:WBT524283 WLP524280:WLP524283 WVL524280:WVL524283 D589816:D589819 IZ589816:IZ589819 SV589816:SV589819 ACR589816:ACR589819 AMN589816:AMN589819 AWJ589816:AWJ589819 BGF589816:BGF589819 BQB589816:BQB589819 BZX589816:BZX589819 CJT589816:CJT589819 CTP589816:CTP589819 DDL589816:DDL589819 DNH589816:DNH589819 DXD589816:DXD589819 EGZ589816:EGZ589819 EQV589816:EQV589819 FAR589816:FAR589819 FKN589816:FKN589819 FUJ589816:FUJ589819 GEF589816:GEF589819 GOB589816:GOB589819 GXX589816:GXX589819 HHT589816:HHT589819 HRP589816:HRP589819 IBL589816:IBL589819 ILH589816:ILH589819 IVD589816:IVD589819 JEZ589816:JEZ589819 JOV589816:JOV589819 JYR589816:JYR589819 KIN589816:KIN589819 KSJ589816:KSJ589819 LCF589816:LCF589819 LMB589816:LMB589819 LVX589816:LVX589819 MFT589816:MFT589819 MPP589816:MPP589819 MZL589816:MZL589819 NJH589816:NJH589819 NTD589816:NTD589819 OCZ589816:OCZ589819 OMV589816:OMV589819 OWR589816:OWR589819 PGN589816:PGN589819 PQJ589816:PQJ589819 QAF589816:QAF589819 QKB589816:QKB589819 QTX589816:QTX589819 RDT589816:RDT589819 RNP589816:RNP589819 RXL589816:RXL589819 SHH589816:SHH589819 SRD589816:SRD589819 TAZ589816:TAZ589819 TKV589816:TKV589819 TUR589816:TUR589819 UEN589816:UEN589819 UOJ589816:UOJ589819 UYF589816:UYF589819 VIB589816:VIB589819 VRX589816:VRX589819 WBT589816:WBT589819 WLP589816:WLP589819 WVL589816:WVL589819 D655352:D655355 IZ655352:IZ655355 SV655352:SV655355 ACR655352:ACR655355 AMN655352:AMN655355 AWJ655352:AWJ655355 BGF655352:BGF655355 BQB655352:BQB655355 BZX655352:BZX655355 CJT655352:CJT655355 CTP655352:CTP655355 DDL655352:DDL655355 DNH655352:DNH655355 DXD655352:DXD655355 EGZ655352:EGZ655355 EQV655352:EQV655355 FAR655352:FAR655355 FKN655352:FKN655355 FUJ655352:FUJ655355 GEF655352:GEF655355 GOB655352:GOB655355 GXX655352:GXX655355 HHT655352:HHT655355 HRP655352:HRP655355 IBL655352:IBL655355 ILH655352:ILH655355 IVD655352:IVD655355 JEZ655352:JEZ655355 JOV655352:JOV655355 JYR655352:JYR655355 KIN655352:KIN655355 KSJ655352:KSJ655355 LCF655352:LCF655355 LMB655352:LMB655355 LVX655352:LVX655355 MFT655352:MFT655355 MPP655352:MPP655355 MZL655352:MZL655355 NJH655352:NJH655355 NTD655352:NTD655355 OCZ655352:OCZ655355 OMV655352:OMV655355 OWR655352:OWR655355 PGN655352:PGN655355 PQJ655352:PQJ655355 QAF655352:QAF655355 QKB655352:QKB655355 QTX655352:QTX655355 RDT655352:RDT655355 RNP655352:RNP655355 RXL655352:RXL655355 SHH655352:SHH655355 SRD655352:SRD655355 TAZ655352:TAZ655355 TKV655352:TKV655355 TUR655352:TUR655355 UEN655352:UEN655355 UOJ655352:UOJ655355 UYF655352:UYF655355 VIB655352:VIB655355 VRX655352:VRX655355 WBT655352:WBT655355 WLP655352:WLP655355 WVL655352:WVL655355 D720888:D720891 IZ720888:IZ720891 SV720888:SV720891 ACR720888:ACR720891 AMN720888:AMN720891 AWJ720888:AWJ720891 BGF720888:BGF720891 BQB720888:BQB720891 BZX720888:BZX720891 CJT720888:CJT720891 CTP720888:CTP720891 DDL720888:DDL720891 DNH720888:DNH720891 DXD720888:DXD720891 EGZ720888:EGZ720891 EQV720888:EQV720891 FAR720888:FAR720891 FKN720888:FKN720891 FUJ720888:FUJ720891 GEF720888:GEF720891 GOB720888:GOB720891 GXX720888:GXX720891 HHT720888:HHT720891 HRP720888:HRP720891 IBL720888:IBL720891 ILH720888:ILH720891 IVD720888:IVD720891 JEZ720888:JEZ720891 JOV720888:JOV720891 JYR720888:JYR720891 KIN720888:KIN720891 KSJ720888:KSJ720891 LCF720888:LCF720891 LMB720888:LMB720891 LVX720888:LVX720891 MFT720888:MFT720891 MPP720888:MPP720891 MZL720888:MZL720891 NJH720888:NJH720891 NTD720888:NTD720891 OCZ720888:OCZ720891 OMV720888:OMV720891 OWR720888:OWR720891 PGN720888:PGN720891 PQJ720888:PQJ720891 QAF720888:QAF720891 QKB720888:QKB720891 QTX720888:QTX720891 RDT720888:RDT720891 RNP720888:RNP720891 RXL720888:RXL720891 SHH720888:SHH720891 SRD720888:SRD720891 TAZ720888:TAZ720891 TKV720888:TKV720891 TUR720888:TUR720891 UEN720888:UEN720891 UOJ720888:UOJ720891 UYF720888:UYF720891 VIB720888:VIB720891 VRX720888:VRX720891 WBT720888:WBT720891 WLP720888:WLP720891 WVL720888:WVL720891 D786424:D786427 IZ786424:IZ786427 SV786424:SV786427 ACR786424:ACR786427 AMN786424:AMN786427 AWJ786424:AWJ786427 BGF786424:BGF786427 BQB786424:BQB786427 BZX786424:BZX786427 CJT786424:CJT786427 CTP786424:CTP786427 DDL786424:DDL786427 DNH786424:DNH786427 DXD786424:DXD786427 EGZ786424:EGZ786427 EQV786424:EQV786427 FAR786424:FAR786427 FKN786424:FKN786427 FUJ786424:FUJ786427 GEF786424:GEF786427 GOB786424:GOB786427 GXX786424:GXX786427 HHT786424:HHT786427 HRP786424:HRP786427 IBL786424:IBL786427 ILH786424:ILH786427 IVD786424:IVD786427 JEZ786424:JEZ786427 JOV786424:JOV786427 JYR786424:JYR786427 KIN786424:KIN786427 KSJ786424:KSJ786427 LCF786424:LCF786427 LMB786424:LMB786427 LVX786424:LVX786427 MFT786424:MFT786427 MPP786424:MPP786427 MZL786424:MZL786427 NJH786424:NJH786427 NTD786424:NTD786427 OCZ786424:OCZ786427 OMV786424:OMV786427 OWR786424:OWR786427 PGN786424:PGN786427 PQJ786424:PQJ786427 QAF786424:QAF786427 QKB786424:QKB786427 QTX786424:QTX786427 RDT786424:RDT786427 RNP786424:RNP786427 RXL786424:RXL786427 SHH786424:SHH786427 SRD786424:SRD786427 TAZ786424:TAZ786427 TKV786424:TKV786427 TUR786424:TUR786427 UEN786424:UEN786427 UOJ786424:UOJ786427 UYF786424:UYF786427 VIB786424:VIB786427 VRX786424:VRX786427 WBT786424:WBT786427 WLP786424:WLP786427 WVL786424:WVL786427 D851960:D851963 IZ851960:IZ851963 SV851960:SV851963 ACR851960:ACR851963 AMN851960:AMN851963 AWJ851960:AWJ851963 BGF851960:BGF851963 BQB851960:BQB851963 BZX851960:BZX851963 CJT851960:CJT851963 CTP851960:CTP851963 DDL851960:DDL851963 DNH851960:DNH851963 DXD851960:DXD851963 EGZ851960:EGZ851963 EQV851960:EQV851963 FAR851960:FAR851963 FKN851960:FKN851963 FUJ851960:FUJ851963 GEF851960:GEF851963 GOB851960:GOB851963 GXX851960:GXX851963 HHT851960:HHT851963 HRP851960:HRP851963 IBL851960:IBL851963 ILH851960:ILH851963 IVD851960:IVD851963 JEZ851960:JEZ851963 JOV851960:JOV851963 JYR851960:JYR851963 KIN851960:KIN851963 KSJ851960:KSJ851963 LCF851960:LCF851963 LMB851960:LMB851963 LVX851960:LVX851963 MFT851960:MFT851963 MPP851960:MPP851963 MZL851960:MZL851963 NJH851960:NJH851963 NTD851960:NTD851963 OCZ851960:OCZ851963 OMV851960:OMV851963 OWR851960:OWR851963 PGN851960:PGN851963 PQJ851960:PQJ851963 QAF851960:QAF851963 QKB851960:QKB851963 QTX851960:QTX851963 RDT851960:RDT851963 RNP851960:RNP851963 RXL851960:RXL851963 SHH851960:SHH851963 SRD851960:SRD851963 TAZ851960:TAZ851963 TKV851960:TKV851963 TUR851960:TUR851963 UEN851960:UEN851963 UOJ851960:UOJ851963 UYF851960:UYF851963 VIB851960:VIB851963 VRX851960:VRX851963 WBT851960:WBT851963 WLP851960:WLP851963 WVL851960:WVL851963 D917496:D917499 IZ917496:IZ917499 SV917496:SV917499 ACR917496:ACR917499 AMN917496:AMN917499 AWJ917496:AWJ917499 BGF917496:BGF917499 BQB917496:BQB917499 BZX917496:BZX917499 CJT917496:CJT917499 CTP917496:CTP917499 DDL917496:DDL917499 DNH917496:DNH917499 DXD917496:DXD917499 EGZ917496:EGZ917499 EQV917496:EQV917499 FAR917496:FAR917499 FKN917496:FKN917499 FUJ917496:FUJ917499 GEF917496:GEF917499 GOB917496:GOB917499 GXX917496:GXX917499 HHT917496:HHT917499 HRP917496:HRP917499 IBL917496:IBL917499 ILH917496:ILH917499 IVD917496:IVD917499 JEZ917496:JEZ917499 JOV917496:JOV917499 JYR917496:JYR917499 KIN917496:KIN917499 KSJ917496:KSJ917499 LCF917496:LCF917499 LMB917496:LMB917499 LVX917496:LVX917499 MFT917496:MFT917499 MPP917496:MPP917499 MZL917496:MZL917499 NJH917496:NJH917499 NTD917496:NTD917499 OCZ917496:OCZ917499 OMV917496:OMV917499 OWR917496:OWR917499 PGN917496:PGN917499 PQJ917496:PQJ917499 QAF917496:QAF917499 QKB917496:QKB917499 QTX917496:QTX917499 RDT917496:RDT917499 RNP917496:RNP917499 RXL917496:RXL917499 SHH917496:SHH917499 SRD917496:SRD917499 TAZ917496:TAZ917499 TKV917496:TKV917499 TUR917496:TUR917499 UEN917496:UEN917499 UOJ917496:UOJ917499 UYF917496:UYF917499 VIB917496:VIB917499 VRX917496:VRX917499 WBT917496:WBT917499 WLP917496:WLP917499 WVL917496:WVL917499 D983032:D983035 IZ983032:IZ983035 SV983032:SV983035 ACR983032:ACR983035 AMN983032:AMN983035 AWJ983032:AWJ983035 BGF983032:BGF983035 BQB983032:BQB983035 BZX983032:BZX983035 CJT983032:CJT983035 CTP983032:CTP983035 DDL983032:DDL983035 DNH983032:DNH983035 DXD983032:DXD983035 EGZ983032:EGZ983035 EQV983032:EQV983035 FAR983032:FAR983035 FKN983032:FKN983035 FUJ983032:FUJ983035 GEF983032:GEF983035 GOB983032:GOB983035 GXX983032:GXX983035 HHT983032:HHT983035 HRP983032:HRP983035 IBL983032:IBL983035 ILH983032:ILH983035 IVD983032:IVD983035 JEZ983032:JEZ983035 JOV983032:JOV983035 JYR983032:JYR983035 KIN983032:KIN983035 KSJ983032:KSJ983035 LCF983032:LCF983035 LMB983032:LMB983035 LVX983032:LVX983035 MFT983032:MFT983035 MPP983032:MPP983035 MZL983032:MZL983035 NJH983032:NJH983035 NTD983032:NTD983035 OCZ983032:OCZ983035 OMV983032:OMV983035 OWR983032:OWR983035 PGN983032:PGN983035 PQJ983032:PQJ983035 QAF983032:QAF983035 QKB983032:QKB983035 QTX983032:QTX983035 RDT983032:RDT983035 RNP983032:RNP983035 RXL983032:RXL983035 SHH983032:SHH983035 SRD983032:SRD983035 TAZ983032:TAZ983035 TKV983032:TKV983035 TUR983032:TUR983035 UEN983032:UEN983035 UOJ983032:UOJ983035 UYF983032:UYF983035 VIB983032:VIB983035 VRX983032:VRX983035 WBT983032:WBT983035 WLP983032:WLP983035 WVL983032:WVL983035 A11 IW11 SS11 ACO11 AMK11 AWG11 BGC11 BPY11 BZU11 CJQ11 CTM11 DDI11 DNE11 DXA11 EGW11 EQS11 FAO11 FKK11 FUG11 GEC11 GNY11 GXU11 HHQ11 HRM11 IBI11 ILE11 IVA11 JEW11 JOS11 JYO11 KIK11 KSG11 LCC11 LLY11 LVU11 MFQ11 MPM11 MZI11 NJE11 NTA11 OCW11 OMS11 OWO11 PGK11 PQG11 QAC11 QJY11 QTU11 RDQ11 RNM11 RXI11 SHE11 SRA11 TAW11 TKS11 TUO11 UEK11 UOG11 UYC11 VHY11 VRU11 WBQ11 WLM11 WVI11 A65547 IW65547 SS65547 ACO65547 AMK65547 AWG65547 BGC65547 BPY65547 BZU65547 CJQ65547 CTM65547 DDI65547 DNE65547 DXA65547 EGW65547 EQS65547 FAO65547 FKK65547 FUG65547 GEC65547 GNY65547 GXU65547 HHQ65547 HRM65547 IBI65547 ILE65547 IVA65547 JEW65547 JOS65547 JYO65547 KIK65547 KSG65547 LCC65547 LLY65547 LVU65547 MFQ65547 MPM65547 MZI65547 NJE65547 NTA65547 OCW65547 OMS65547 OWO65547 PGK65547 PQG65547 QAC65547 QJY65547 QTU65547 RDQ65547 RNM65547 RXI65547 SHE65547 SRA65547 TAW65547 TKS65547 TUO65547 UEK65547 UOG65547 UYC65547 VHY65547 VRU65547 WBQ65547 WLM65547 WVI65547 A131083 IW131083 SS131083 ACO131083 AMK131083 AWG131083 BGC131083 BPY131083 BZU131083 CJQ131083 CTM131083 DDI131083 DNE131083 DXA131083 EGW131083 EQS131083 FAO131083 FKK131083 FUG131083 GEC131083 GNY131083 GXU131083 HHQ131083 HRM131083 IBI131083 ILE131083 IVA131083 JEW131083 JOS131083 JYO131083 KIK131083 KSG131083 LCC131083 LLY131083 LVU131083 MFQ131083 MPM131083 MZI131083 NJE131083 NTA131083 OCW131083 OMS131083 OWO131083 PGK131083 PQG131083 QAC131083 QJY131083 QTU131083 RDQ131083 RNM131083 RXI131083 SHE131083 SRA131083 TAW131083 TKS131083 TUO131083 UEK131083 UOG131083 UYC131083 VHY131083 VRU131083 WBQ131083 WLM131083 WVI131083 A196619 IW196619 SS196619 ACO196619 AMK196619 AWG196619 BGC196619 BPY196619 BZU196619 CJQ196619 CTM196619 DDI196619 DNE196619 DXA196619 EGW196619 EQS196619 FAO196619 FKK196619 FUG196619 GEC196619 GNY196619 GXU196619 HHQ196619 HRM196619 IBI196619 ILE196619 IVA196619 JEW196619 JOS196619 JYO196619 KIK196619 KSG196619 LCC196619 LLY196619 LVU196619 MFQ196619 MPM196619 MZI196619 NJE196619 NTA196619 OCW196619 OMS196619 OWO196619 PGK196619 PQG196619 QAC196619 QJY196619 QTU196619 RDQ196619 RNM196619 RXI196619 SHE196619 SRA196619 TAW196619 TKS196619 TUO196619 UEK196619 UOG196619 UYC196619 VHY196619 VRU196619 WBQ196619 WLM196619 WVI196619 A262155 IW262155 SS262155 ACO262155 AMK262155 AWG262155 BGC262155 BPY262155 BZU262155 CJQ262155 CTM262155 DDI262155 DNE262155 DXA262155 EGW262155 EQS262155 FAO262155 FKK262155 FUG262155 GEC262155 GNY262155 GXU262155 HHQ262155 HRM262155 IBI262155 ILE262155 IVA262155 JEW262155 JOS262155 JYO262155 KIK262155 KSG262155 LCC262155 LLY262155 LVU262155 MFQ262155 MPM262155 MZI262155 NJE262155 NTA262155 OCW262155 OMS262155 OWO262155 PGK262155 PQG262155 QAC262155 QJY262155 QTU262155 RDQ262155 RNM262155 RXI262155 SHE262155 SRA262155 TAW262155 TKS262155 TUO262155 UEK262155 UOG262155 UYC262155 VHY262155 VRU262155 WBQ262155 WLM262155 WVI262155 A327691 IW327691 SS327691 ACO327691 AMK327691 AWG327691 BGC327691 BPY327691 BZU327691 CJQ327691 CTM327691 DDI327691 DNE327691 DXA327691 EGW327691 EQS327691 FAO327691 FKK327691 FUG327691 GEC327691 GNY327691 GXU327691 HHQ327691 HRM327691 IBI327691 ILE327691 IVA327691 JEW327691 JOS327691 JYO327691 KIK327691 KSG327691 LCC327691 LLY327691 LVU327691 MFQ327691 MPM327691 MZI327691 NJE327691 NTA327691 OCW327691 OMS327691 OWO327691 PGK327691 PQG327691 QAC327691 QJY327691 QTU327691 RDQ327691 RNM327691 RXI327691 SHE327691 SRA327691 TAW327691 TKS327691 TUO327691 UEK327691 UOG327691 UYC327691 VHY327691 VRU327691 WBQ327691 WLM327691 WVI327691 A393227 IW393227 SS393227 ACO393227 AMK393227 AWG393227 BGC393227 BPY393227 BZU393227 CJQ393227 CTM393227 DDI393227 DNE393227 DXA393227 EGW393227 EQS393227 FAO393227 FKK393227 FUG393227 GEC393227 GNY393227 GXU393227 HHQ393227 HRM393227 IBI393227 ILE393227 IVA393227 JEW393227 JOS393227 JYO393227 KIK393227 KSG393227 LCC393227 LLY393227 LVU393227 MFQ393227 MPM393227 MZI393227 NJE393227 NTA393227 OCW393227 OMS393227 OWO393227 PGK393227 PQG393227 QAC393227 QJY393227 QTU393227 RDQ393227 RNM393227 RXI393227 SHE393227 SRA393227 TAW393227 TKS393227 TUO393227 UEK393227 UOG393227 UYC393227 VHY393227 VRU393227 WBQ393227 WLM393227 WVI393227 A458763 IW458763 SS458763 ACO458763 AMK458763 AWG458763 BGC458763 BPY458763 BZU458763 CJQ458763 CTM458763 DDI458763 DNE458763 DXA458763 EGW458763 EQS458763 FAO458763 FKK458763 FUG458763 GEC458763 GNY458763 GXU458763 HHQ458763 HRM458763 IBI458763 ILE458763 IVA458763 JEW458763 JOS458763 JYO458763 KIK458763 KSG458763 LCC458763 LLY458763 LVU458763 MFQ458763 MPM458763 MZI458763 NJE458763 NTA458763 OCW458763 OMS458763 OWO458763 PGK458763 PQG458763 QAC458763 QJY458763 QTU458763 RDQ458763 RNM458763 RXI458763 SHE458763 SRA458763 TAW458763 TKS458763 TUO458763 UEK458763 UOG458763 UYC458763 VHY458763 VRU458763 WBQ458763 WLM458763 WVI458763 A524299 IW524299 SS524299 ACO524299 AMK524299 AWG524299 BGC524299 BPY524299 BZU524299 CJQ524299 CTM524299 DDI524299 DNE524299 DXA524299 EGW524299 EQS524299 FAO524299 FKK524299 FUG524299 GEC524299 GNY524299 GXU524299 HHQ524299 HRM524299 IBI524299 ILE524299 IVA524299 JEW524299 JOS524299 JYO524299 KIK524299 KSG524299 LCC524299 LLY524299 LVU524299 MFQ524299 MPM524299 MZI524299 NJE524299 NTA524299 OCW524299 OMS524299 OWO524299 PGK524299 PQG524299 QAC524299 QJY524299 QTU524299 RDQ524299 RNM524299 RXI524299 SHE524299 SRA524299 TAW524299 TKS524299 TUO524299 UEK524299 UOG524299 UYC524299 VHY524299 VRU524299 WBQ524299 WLM524299 WVI524299 A589835 IW589835 SS589835 ACO589835 AMK589835 AWG589835 BGC589835 BPY589835 BZU589835 CJQ589835 CTM589835 DDI589835 DNE589835 DXA589835 EGW589835 EQS589835 FAO589835 FKK589835 FUG589835 GEC589835 GNY589835 GXU589835 HHQ589835 HRM589835 IBI589835 ILE589835 IVA589835 JEW589835 JOS589835 JYO589835 KIK589835 KSG589835 LCC589835 LLY589835 LVU589835 MFQ589835 MPM589835 MZI589835 NJE589835 NTA589835 OCW589835 OMS589835 OWO589835 PGK589835 PQG589835 QAC589835 QJY589835 QTU589835 RDQ589835 RNM589835 RXI589835 SHE589835 SRA589835 TAW589835 TKS589835 TUO589835 UEK589835 UOG589835 UYC589835 VHY589835 VRU589835 WBQ589835 WLM589835 WVI589835 A655371 IW655371 SS655371 ACO655371 AMK655371 AWG655371 BGC655371 BPY655371 BZU655371 CJQ655371 CTM655371 DDI655371 DNE655371 DXA655371 EGW655371 EQS655371 FAO655371 FKK655371 FUG655371 GEC655371 GNY655371 GXU655371 HHQ655371 HRM655371 IBI655371 ILE655371 IVA655371 JEW655371 JOS655371 JYO655371 KIK655371 KSG655371 LCC655371 LLY655371 LVU655371 MFQ655371 MPM655371 MZI655371 NJE655371 NTA655371 OCW655371 OMS655371 OWO655371 PGK655371 PQG655371 QAC655371 QJY655371 QTU655371 RDQ655371 RNM655371 RXI655371 SHE655371 SRA655371 TAW655371 TKS655371 TUO655371 UEK655371 UOG655371 UYC655371 VHY655371 VRU655371 WBQ655371 WLM655371 WVI655371 A720907 IW720907 SS720907 ACO720907 AMK720907 AWG720907 BGC720907 BPY720907 BZU720907 CJQ720907 CTM720907 DDI720907 DNE720907 DXA720907 EGW720907 EQS720907 FAO720907 FKK720907 FUG720907 GEC720907 GNY720907 GXU720907 HHQ720907 HRM720907 IBI720907 ILE720907 IVA720907 JEW720907 JOS720907 JYO720907 KIK720907 KSG720907 LCC720907 LLY720907 LVU720907 MFQ720907 MPM720907 MZI720907 NJE720907 NTA720907 OCW720907 OMS720907 OWO720907 PGK720907 PQG720907 QAC720907 QJY720907 QTU720907 RDQ720907 RNM720907 RXI720907 SHE720907 SRA720907 TAW720907 TKS720907 TUO720907 UEK720907 UOG720907 UYC720907 VHY720907 VRU720907 WBQ720907 WLM720907 WVI720907 A786443 IW786443 SS786443 ACO786443 AMK786443 AWG786443 BGC786443 BPY786443 BZU786443 CJQ786443 CTM786443 DDI786443 DNE786443 DXA786443 EGW786443 EQS786443 FAO786443 FKK786443 FUG786443 GEC786443 GNY786443 GXU786443 HHQ786443 HRM786443 IBI786443 ILE786443 IVA786443 JEW786443 JOS786443 JYO786443 KIK786443 KSG786443 LCC786443 LLY786443 LVU786443 MFQ786443 MPM786443 MZI786443 NJE786443 NTA786443 OCW786443 OMS786443 OWO786443 PGK786443 PQG786443 QAC786443 QJY786443 QTU786443 RDQ786443 RNM786443 RXI786443 SHE786443 SRA786443 TAW786443 TKS786443 TUO786443 UEK786443 UOG786443 UYC786443 VHY786443 VRU786443 WBQ786443 WLM786443 WVI786443 A851979 IW851979 SS851979 ACO851979 AMK851979 AWG851979 BGC851979 BPY851979 BZU851979 CJQ851979 CTM851979 DDI851979 DNE851979 DXA851979 EGW851979 EQS851979 FAO851979 FKK851979 FUG851979 GEC851979 GNY851979 GXU851979 HHQ851979 HRM851979 IBI851979 ILE851979 IVA851979 JEW851979 JOS851979 JYO851979 KIK851979 KSG851979 LCC851979 LLY851979 LVU851979 MFQ851979 MPM851979 MZI851979 NJE851979 NTA851979 OCW851979 OMS851979 OWO851979 PGK851979 PQG851979 QAC851979 QJY851979 QTU851979 RDQ851979 RNM851979 RXI851979 SHE851979 SRA851979 TAW851979 TKS851979 TUO851979 UEK851979 UOG851979 UYC851979 VHY851979 VRU851979 WBQ851979 WLM851979 WVI851979 A917515 IW917515 SS917515 ACO917515 AMK917515 AWG917515 BGC917515 BPY917515 BZU917515 CJQ917515 CTM917515 DDI917515 DNE917515 DXA917515 EGW917515 EQS917515 FAO917515 FKK917515 FUG917515 GEC917515 GNY917515 GXU917515 HHQ917515 HRM917515 IBI917515 ILE917515 IVA917515 JEW917515 JOS917515 JYO917515 KIK917515 KSG917515 LCC917515 LLY917515 LVU917515 MFQ917515 MPM917515 MZI917515 NJE917515 NTA917515 OCW917515 OMS917515 OWO917515 PGK917515 PQG917515 QAC917515 QJY917515 QTU917515 RDQ917515 RNM917515 RXI917515 SHE917515 SRA917515 TAW917515 TKS917515 TUO917515 UEK917515 UOG917515 UYC917515 VHY917515 VRU917515 WBQ917515 WLM917515 WVI917515 A983051 IW983051 SS983051 ACO983051 AMK983051 AWG983051 BGC983051 BPY983051 BZU983051 CJQ983051 CTM983051 DDI983051 DNE983051 DXA983051 EGW983051 EQS983051 FAO983051 FKK983051 FUG983051 GEC983051 GNY983051 GXU983051 HHQ983051 HRM983051 IBI983051 ILE983051 IVA983051 JEW983051 JOS983051 JYO983051 KIK983051 KSG983051 LCC983051 LLY983051 LVU983051 MFQ983051 MPM983051 MZI983051 NJE983051 NTA983051 OCW983051 OMS983051 OWO983051 PGK983051 PQG983051 QAC983051 QJY983051 QTU983051 RDQ983051 RNM983051 RXI983051 SHE983051 SRA983051 TAW983051 TKS983051 TUO983051 UEK983051 UOG983051 UYC983051 VHY983051 VRU983051 WBQ983051 WLM983051 WVI983051 M65186:M65193 JI65186:JI65193 TE65186:TE65193 ADA65186:ADA65193 AMW65186:AMW65193 AWS65186:AWS65193 BGO65186:BGO65193 BQK65186:BQK65193 CAG65186:CAG65193 CKC65186:CKC65193 CTY65186:CTY65193 DDU65186:DDU65193 DNQ65186:DNQ65193 DXM65186:DXM65193 EHI65186:EHI65193 ERE65186:ERE65193 FBA65186:FBA65193 FKW65186:FKW65193 FUS65186:FUS65193 GEO65186:GEO65193 GOK65186:GOK65193 GYG65186:GYG65193 HIC65186:HIC65193 HRY65186:HRY65193 IBU65186:IBU65193 ILQ65186:ILQ65193 IVM65186:IVM65193 JFI65186:JFI65193 JPE65186:JPE65193 JZA65186:JZA65193 KIW65186:KIW65193 KSS65186:KSS65193 LCO65186:LCO65193 LMK65186:LMK65193 LWG65186:LWG65193 MGC65186:MGC65193 MPY65186:MPY65193 MZU65186:MZU65193 NJQ65186:NJQ65193 NTM65186:NTM65193 ODI65186:ODI65193 ONE65186:ONE65193 OXA65186:OXA65193 PGW65186:PGW65193 PQS65186:PQS65193 QAO65186:QAO65193 QKK65186:QKK65193 QUG65186:QUG65193 REC65186:REC65193 RNY65186:RNY65193 RXU65186:RXU65193 SHQ65186:SHQ65193 SRM65186:SRM65193 TBI65186:TBI65193 TLE65186:TLE65193 TVA65186:TVA65193 UEW65186:UEW65193 UOS65186:UOS65193 UYO65186:UYO65193 VIK65186:VIK65193 VSG65186:VSG65193 WCC65186:WCC65193 WLY65186:WLY65193 WVU65186:WVU65193 M130722:M130729 JI130722:JI130729 TE130722:TE130729 ADA130722:ADA130729 AMW130722:AMW130729 AWS130722:AWS130729 BGO130722:BGO130729 BQK130722:BQK130729 CAG130722:CAG130729 CKC130722:CKC130729 CTY130722:CTY130729 DDU130722:DDU130729 DNQ130722:DNQ130729 DXM130722:DXM130729 EHI130722:EHI130729 ERE130722:ERE130729 FBA130722:FBA130729 FKW130722:FKW130729 FUS130722:FUS130729 GEO130722:GEO130729 GOK130722:GOK130729 GYG130722:GYG130729 HIC130722:HIC130729 HRY130722:HRY130729 IBU130722:IBU130729 ILQ130722:ILQ130729 IVM130722:IVM130729 JFI130722:JFI130729 JPE130722:JPE130729 JZA130722:JZA130729 KIW130722:KIW130729 KSS130722:KSS130729 LCO130722:LCO130729 LMK130722:LMK130729 LWG130722:LWG130729 MGC130722:MGC130729 MPY130722:MPY130729 MZU130722:MZU130729 NJQ130722:NJQ130729 NTM130722:NTM130729 ODI130722:ODI130729 ONE130722:ONE130729 OXA130722:OXA130729 PGW130722:PGW130729 PQS130722:PQS130729 QAO130722:QAO130729 QKK130722:QKK130729 QUG130722:QUG130729 REC130722:REC130729 RNY130722:RNY130729 RXU130722:RXU130729 SHQ130722:SHQ130729 SRM130722:SRM130729 TBI130722:TBI130729 TLE130722:TLE130729 TVA130722:TVA130729 UEW130722:UEW130729 UOS130722:UOS130729 UYO130722:UYO130729 VIK130722:VIK130729 VSG130722:VSG130729 WCC130722:WCC130729 WLY130722:WLY130729 WVU130722:WVU130729 M196258:M196265 JI196258:JI196265 TE196258:TE196265 ADA196258:ADA196265 AMW196258:AMW196265 AWS196258:AWS196265 BGO196258:BGO196265 BQK196258:BQK196265 CAG196258:CAG196265 CKC196258:CKC196265 CTY196258:CTY196265 DDU196258:DDU196265 DNQ196258:DNQ196265 DXM196258:DXM196265 EHI196258:EHI196265 ERE196258:ERE196265 FBA196258:FBA196265 FKW196258:FKW196265 FUS196258:FUS196265 GEO196258:GEO196265 GOK196258:GOK196265 GYG196258:GYG196265 HIC196258:HIC196265 HRY196258:HRY196265 IBU196258:IBU196265 ILQ196258:ILQ196265 IVM196258:IVM196265 JFI196258:JFI196265 JPE196258:JPE196265 JZA196258:JZA196265 KIW196258:KIW196265 KSS196258:KSS196265 LCO196258:LCO196265 LMK196258:LMK196265 LWG196258:LWG196265 MGC196258:MGC196265 MPY196258:MPY196265 MZU196258:MZU196265 NJQ196258:NJQ196265 NTM196258:NTM196265 ODI196258:ODI196265 ONE196258:ONE196265 OXA196258:OXA196265 PGW196258:PGW196265 PQS196258:PQS196265 QAO196258:QAO196265 QKK196258:QKK196265 QUG196258:QUG196265 REC196258:REC196265 RNY196258:RNY196265 RXU196258:RXU196265 SHQ196258:SHQ196265 SRM196258:SRM196265 TBI196258:TBI196265 TLE196258:TLE196265 TVA196258:TVA196265 UEW196258:UEW196265 UOS196258:UOS196265 UYO196258:UYO196265 VIK196258:VIK196265 VSG196258:VSG196265 WCC196258:WCC196265 WLY196258:WLY196265 WVU196258:WVU196265 M261794:M261801 JI261794:JI261801 TE261794:TE261801 ADA261794:ADA261801 AMW261794:AMW261801 AWS261794:AWS261801 BGO261794:BGO261801 BQK261794:BQK261801 CAG261794:CAG261801 CKC261794:CKC261801 CTY261794:CTY261801 DDU261794:DDU261801 DNQ261794:DNQ261801 DXM261794:DXM261801 EHI261794:EHI261801 ERE261794:ERE261801 FBA261794:FBA261801 FKW261794:FKW261801 FUS261794:FUS261801 GEO261794:GEO261801 GOK261794:GOK261801 GYG261794:GYG261801 HIC261794:HIC261801 HRY261794:HRY261801 IBU261794:IBU261801 ILQ261794:ILQ261801 IVM261794:IVM261801 JFI261794:JFI261801 JPE261794:JPE261801 JZA261794:JZA261801 KIW261794:KIW261801 KSS261794:KSS261801 LCO261794:LCO261801 LMK261794:LMK261801 LWG261794:LWG261801 MGC261794:MGC261801 MPY261794:MPY261801 MZU261794:MZU261801 NJQ261794:NJQ261801 NTM261794:NTM261801 ODI261794:ODI261801 ONE261794:ONE261801 OXA261794:OXA261801 PGW261794:PGW261801 PQS261794:PQS261801 QAO261794:QAO261801 QKK261794:QKK261801 QUG261794:QUG261801 REC261794:REC261801 RNY261794:RNY261801 RXU261794:RXU261801 SHQ261794:SHQ261801 SRM261794:SRM261801 TBI261794:TBI261801 TLE261794:TLE261801 TVA261794:TVA261801 UEW261794:UEW261801 UOS261794:UOS261801 UYO261794:UYO261801 VIK261794:VIK261801 VSG261794:VSG261801 WCC261794:WCC261801 WLY261794:WLY261801 WVU261794:WVU261801 M327330:M327337 JI327330:JI327337 TE327330:TE327337 ADA327330:ADA327337 AMW327330:AMW327337 AWS327330:AWS327337 BGO327330:BGO327337 BQK327330:BQK327337 CAG327330:CAG327337 CKC327330:CKC327337 CTY327330:CTY327337 DDU327330:DDU327337 DNQ327330:DNQ327337 DXM327330:DXM327337 EHI327330:EHI327337 ERE327330:ERE327337 FBA327330:FBA327337 FKW327330:FKW327337 FUS327330:FUS327337 GEO327330:GEO327337 GOK327330:GOK327337 GYG327330:GYG327337 HIC327330:HIC327337 HRY327330:HRY327337 IBU327330:IBU327337 ILQ327330:ILQ327337 IVM327330:IVM327337 JFI327330:JFI327337 JPE327330:JPE327337 JZA327330:JZA327337 KIW327330:KIW327337 KSS327330:KSS327337 LCO327330:LCO327337 LMK327330:LMK327337 LWG327330:LWG327337 MGC327330:MGC327337 MPY327330:MPY327337 MZU327330:MZU327337 NJQ327330:NJQ327337 NTM327330:NTM327337 ODI327330:ODI327337 ONE327330:ONE327337 OXA327330:OXA327337 PGW327330:PGW327337 PQS327330:PQS327337 QAO327330:QAO327337 QKK327330:QKK327337 QUG327330:QUG327337 REC327330:REC327337 RNY327330:RNY327337 RXU327330:RXU327337 SHQ327330:SHQ327337 SRM327330:SRM327337 TBI327330:TBI327337 TLE327330:TLE327337 TVA327330:TVA327337 UEW327330:UEW327337 UOS327330:UOS327337 UYO327330:UYO327337 VIK327330:VIK327337 VSG327330:VSG327337 WCC327330:WCC327337 WLY327330:WLY327337 WVU327330:WVU327337 M392866:M392873 JI392866:JI392873 TE392866:TE392873 ADA392866:ADA392873 AMW392866:AMW392873 AWS392866:AWS392873 BGO392866:BGO392873 BQK392866:BQK392873 CAG392866:CAG392873 CKC392866:CKC392873 CTY392866:CTY392873 DDU392866:DDU392873 DNQ392866:DNQ392873 DXM392866:DXM392873 EHI392866:EHI392873 ERE392866:ERE392873 FBA392866:FBA392873 FKW392866:FKW392873 FUS392866:FUS392873 GEO392866:GEO392873 GOK392866:GOK392873 GYG392866:GYG392873 HIC392866:HIC392873 HRY392866:HRY392873 IBU392866:IBU392873 ILQ392866:ILQ392873 IVM392866:IVM392873 JFI392866:JFI392873 JPE392866:JPE392873 JZA392866:JZA392873 KIW392866:KIW392873 KSS392866:KSS392873 LCO392866:LCO392873 LMK392866:LMK392873 LWG392866:LWG392873 MGC392866:MGC392873 MPY392866:MPY392873 MZU392866:MZU392873 NJQ392866:NJQ392873 NTM392866:NTM392873 ODI392866:ODI392873 ONE392866:ONE392873 OXA392866:OXA392873 PGW392866:PGW392873 PQS392866:PQS392873 QAO392866:QAO392873 QKK392866:QKK392873 QUG392866:QUG392873 REC392866:REC392873 RNY392866:RNY392873 RXU392866:RXU392873 SHQ392866:SHQ392873 SRM392866:SRM392873 TBI392866:TBI392873 TLE392866:TLE392873 TVA392866:TVA392873 UEW392866:UEW392873 UOS392866:UOS392873 UYO392866:UYO392873 VIK392866:VIK392873 VSG392866:VSG392873 WCC392866:WCC392873 WLY392866:WLY392873 WVU392866:WVU392873 M458402:M458409 JI458402:JI458409 TE458402:TE458409 ADA458402:ADA458409 AMW458402:AMW458409 AWS458402:AWS458409 BGO458402:BGO458409 BQK458402:BQK458409 CAG458402:CAG458409 CKC458402:CKC458409 CTY458402:CTY458409 DDU458402:DDU458409 DNQ458402:DNQ458409 DXM458402:DXM458409 EHI458402:EHI458409 ERE458402:ERE458409 FBA458402:FBA458409 FKW458402:FKW458409 FUS458402:FUS458409 GEO458402:GEO458409 GOK458402:GOK458409 GYG458402:GYG458409 HIC458402:HIC458409 HRY458402:HRY458409 IBU458402:IBU458409 ILQ458402:ILQ458409 IVM458402:IVM458409 JFI458402:JFI458409 JPE458402:JPE458409 JZA458402:JZA458409 KIW458402:KIW458409 KSS458402:KSS458409 LCO458402:LCO458409 LMK458402:LMK458409 LWG458402:LWG458409 MGC458402:MGC458409 MPY458402:MPY458409 MZU458402:MZU458409 NJQ458402:NJQ458409 NTM458402:NTM458409 ODI458402:ODI458409 ONE458402:ONE458409 OXA458402:OXA458409 PGW458402:PGW458409 PQS458402:PQS458409 QAO458402:QAO458409 QKK458402:QKK458409 QUG458402:QUG458409 REC458402:REC458409 RNY458402:RNY458409 RXU458402:RXU458409 SHQ458402:SHQ458409 SRM458402:SRM458409 TBI458402:TBI458409 TLE458402:TLE458409 TVA458402:TVA458409 UEW458402:UEW458409 UOS458402:UOS458409 UYO458402:UYO458409 VIK458402:VIK458409 VSG458402:VSG458409 WCC458402:WCC458409 WLY458402:WLY458409 WVU458402:WVU458409 M523938:M523945 JI523938:JI523945 TE523938:TE523945 ADA523938:ADA523945 AMW523938:AMW523945 AWS523938:AWS523945 BGO523938:BGO523945 BQK523938:BQK523945 CAG523938:CAG523945 CKC523938:CKC523945 CTY523938:CTY523945 DDU523938:DDU523945 DNQ523938:DNQ523945 DXM523938:DXM523945 EHI523938:EHI523945 ERE523938:ERE523945 FBA523938:FBA523945 FKW523938:FKW523945 FUS523938:FUS523945 GEO523938:GEO523945 GOK523938:GOK523945 GYG523938:GYG523945 HIC523938:HIC523945 HRY523938:HRY523945 IBU523938:IBU523945 ILQ523938:ILQ523945 IVM523938:IVM523945 JFI523938:JFI523945 JPE523938:JPE523945 JZA523938:JZA523945 KIW523938:KIW523945 KSS523938:KSS523945 LCO523938:LCO523945 LMK523938:LMK523945 LWG523938:LWG523945 MGC523938:MGC523945 MPY523938:MPY523945 MZU523938:MZU523945 NJQ523938:NJQ523945 NTM523938:NTM523945 ODI523938:ODI523945 ONE523938:ONE523945 OXA523938:OXA523945 PGW523938:PGW523945 PQS523938:PQS523945 QAO523938:QAO523945 QKK523938:QKK523945 QUG523938:QUG523945 REC523938:REC523945 RNY523938:RNY523945 RXU523938:RXU523945 SHQ523938:SHQ523945 SRM523938:SRM523945 TBI523938:TBI523945 TLE523938:TLE523945 TVA523938:TVA523945 UEW523938:UEW523945 UOS523938:UOS523945 UYO523938:UYO523945 VIK523938:VIK523945 VSG523938:VSG523945 WCC523938:WCC523945 WLY523938:WLY523945 WVU523938:WVU523945 M589474:M589481 JI589474:JI589481 TE589474:TE589481 ADA589474:ADA589481 AMW589474:AMW589481 AWS589474:AWS589481 BGO589474:BGO589481 BQK589474:BQK589481 CAG589474:CAG589481 CKC589474:CKC589481 CTY589474:CTY589481 DDU589474:DDU589481 DNQ589474:DNQ589481 DXM589474:DXM589481 EHI589474:EHI589481 ERE589474:ERE589481 FBA589474:FBA589481 FKW589474:FKW589481 FUS589474:FUS589481 GEO589474:GEO589481 GOK589474:GOK589481 GYG589474:GYG589481 HIC589474:HIC589481 HRY589474:HRY589481 IBU589474:IBU589481 ILQ589474:ILQ589481 IVM589474:IVM589481 JFI589474:JFI589481 JPE589474:JPE589481 JZA589474:JZA589481 KIW589474:KIW589481 KSS589474:KSS589481 LCO589474:LCO589481 LMK589474:LMK589481 LWG589474:LWG589481 MGC589474:MGC589481 MPY589474:MPY589481 MZU589474:MZU589481 NJQ589474:NJQ589481 NTM589474:NTM589481 ODI589474:ODI589481 ONE589474:ONE589481 OXA589474:OXA589481 PGW589474:PGW589481 PQS589474:PQS589481 QAO589474:QAO589481 QKK589474:QKK589481 QUG589474:QUG589481 REC589474:REC589481 RNY589474:RNY589481 RXU589474:RXU589481 SHQ589474:SHQ589481 SRM589474:SRM589481 TBI589474:TBI589481 TLE589474:TLE589481 TVA589474:TVA589481 UEW589474:UEW589481 UOS589474:UOS589481 UYO589474:UYO589481 VIK589474:VIK589481 VSG589474:VSG589481 WCC589474:WCC589481 WLY589474:WLY589481 WVU589474:WVU589481 M655010:M655017 JI655010:JI655017 TE655010:TE655017 ADA655010:ADA655017 AMW655010:AMW655017 AWS655010:AWS655017 BGO655010:BGO655017 BQK655010:BQK655017 CAG655010:CAG655017 CKC655010:CKC655017 CTY655010:CTY655017 DDU655010:DDU655017 DNQ655010:DNQ655017 DXM655010:DXM655017 EHI655010:EHI655017 ERE655010:ERE655017 FBA655010:FBA655017 FKW655010:FKW655017 FUS655010:FUS655017 GEO655010:GEO655017 GOK655010:GOK655017 GYG655010:GYG655017 HIC655010:HIC655017 HRY655010:HRY655017 IBU655010:IBU655017 ILQ655010:ILQ655017 IVM655010:IVM655017 JFI655010:JFI655017 JPE655010:JPE655017 JZA655010:JZA655017 KIW655010:KIW655017 KSS655010:KSS655017 LCO655010:LCO655017 LMK655010:LMK655017 LWG655010:LWG655017 MGC655010:MGC655017 MPY655010:MPY655017 MZU655010:MZU655017 NJQ655010:NJQ655017 NTM655010:NTM655017 ODI655010:ODI655017 ONE655010:ONE655017 OXA655010:OXA655017 PGW655010:PGW655017 PQS655010:PQS655017 QAO655010:QAO655017 QKK655010:QKK655017 QUG655010:QUG655017 REC655010:REC655017 RNY655010:RNY655017 RXU655010:RXU655017 SHQ655010:SHQ655017 SRM655010:SRM655017 TBI655010:TBI655017 TLE655010:TLE655017 TVA655010:TVA655017 UEW655010:UEW655017 UOS655010:UOS655017 UYO655010:UYO655017 VIK655010:VIK655017 VSG655010:VSG655017 WCC655010:WCC655017 WLY655010:WLY655017 WVU655010:WVU655017 M720546:M720553 JI720546:JI720553 TE720546:TE720553 ADA720546:ADA720553 AMW720546:AMW720553 AWS720546:AWS720553 BGO720546:BGO720553 BQK720546:BQK720553 CAG720546:CAG720553 CKC720546:CKC720553 CTY720546:CTY720553 DDU720546:DDU720553 DNQ720546:DNQ720553 DXM720546:DXM720553 EHI720546:EHI720553 ERE720546:ERE720553 FBA720546:FBA720553 FKW720546:FKW720553 FUS720546:FUS720553 GEO720546:GEO720553 GOK720546:GOK720553 GYG720546:GYG720553 HIC720546:HIC720553 HRY720546:HRY720553 IBU720546:IBU720553 ILQ720546:ILQ720553 IVM720546:IVM720553 JFI720546:JFI720553 JPE720546:JPE720553 JZA720546:JZA720553 KIW720546:KIW720553 KSS720546:KSS720553 LCO720546:LCO720553 LMK720546:LMK720553 LWG720546:LWG720553 MGC720546:MGC720553 MPY720546:MPY720553 MZU720546:MZU720553 NJQ720546:NJQ720553 NTM720546:NTM720553 ODI720546:ODI720553 ONE720546:ONE720553 OXA720546:OXA720553 PGW720546:PGW720553 PQS720546:PQS720553 QAO720546:QAO720553 QKK720546:QKK720553 QUG720546:QUG720553 REC720546:REC720553 RNY720546:RNY720553 RXU720546:RXU720553 SHQ720546:SHQ720553 SRM720546:SRM720553 TBI720546:TBI720553 TLE720546:TLE720553 TVA720546:TVA720553 UEW720546:UEW720553 UOS720546:UOS720553 UYO720546:UYO720553 VIK720546:VIK720553 VSG720546:VSG720553 WCC720546:WCC720553 WLY720546:WLY720553 WVU720546:WVU720553 M786082:M786089 JI786082:JI786089 TE786082:TE786089 ADA786082:ADA786089 AMW786082:AMW786089 AWS786082:AWS786089 BGO786082:BGO786089 BQK786082:BQK786089 CAG786082:CAG786089 CKC786082:CKC786089 CTY786082:CTY786089 DDU786082:DDU786089 DNQ786082:DNQ786089 DXM786082:DXM786089 EHI786082:EHI786089 ERE786082:ERE786089 FBA786082:FBA786089 FKW786082:FKW786089 FUS786082:FUS786089 GEO786082:GEO786089 GOK786082:GOK786089 GYG786082:GYG786089 HIC786082:HIC786089 HRY786082:HRY786089 IBU786082:IBU786089 ILQ786082:ILQ786089 IVM786082:IVM786089 JFI786082:JFI786089 JPE786082:JPE786089 JZA786082:JZA786089 KIW786082:KIW786089 KSS786082:KSS786089 LCO786082:LCO786089 LMK786082:LMK786089 LWG786082:LWG786089 MGC786082:MGC786089 MPY786082:MPY786089 MZU786082:MZU786089 NJQ786082:NJQ786089 NTM786082:NTM786089 ODI786082:ODI786089 ONE786082:ONE786089 OXA786082:OXA786089 PGW786082:PGW786089 PQS786082:PQS786089 QAO786082:QAO786089 QKK786082:QKK786089 QUG786082:QUG786089 REC786082:REC786089 RNY786082:RNY786089 RXU786082:RXU786089 SHQ786082:SHQ786089 SRM786082:SRM786089 TBI786082:TBI786089 TLE786082:TLE786089 TVA786082:TVA786089 UEW786082:UEW786089 UOS786082:UOS786089 UYO786082:UYO786089 VIK786082:VIK786089 VSG786082:VSG786089 WCC786082:WCC786089 WLY786082:WLY786089 WVU786082:WVU786089 M851618:M851625 JI851618:JI851625 TE851618:TE851625 ADA851618:ADA851625 AMW851618:AMW851625 AWS851618:AWS851625 BGO851618:BGO851625 BQK851618:BQK851625 CAG851618:CAG851625 CKC851618:CKC851625 CTY851618:CTY851625 DDU851618:DDU851625 DNQ851618:DNQ851625 DXM851618:DXM851625 EHI851618:EHI851625 ERE851618:ERE851625 FBA851618:FBA851625 FKW851618:FKW851625 FUS851618:FUS851625 GEO851618:GEO851625 GOK851618:GOK851625 GYG851618:GYG851625 HIC851618:HIC851625 HRY851618:HRY851625 IBU851618:IBU851625 ILQ851618:ILQ851625 IVM851618:IVM851625 JFI851618:JFI851625 JPE851618:JPE851625 JZA851618:JZA851625 KIW851618:KIW851625 KSS851618:KSS851625 LCO851618:LCO851625 LMK851618:LMK851625 LWG851618:LWG851625 MGC851618:MGC851625 MPY851618:MPY851625 MZU851618:MZU851625 NJQ851618:NJQ851625 NTM851618:NTM851625 ODI851618:ODI851625 ONE851618:ONE851625 OXA851618:OXA851625 PGW851618:PGW851625 PQS851618:PQS851625 QAO851618:QAO851625 QKK851618:QKK851625 QUG851618:QUG851625 REC851618:REC851625 RNY851618:RNY851625 RXU851618:RXU851625 SHQ851618:SHQ851625 SRM851618:SRM851625 TBI851618:TBI851625 TLE851618:TLE851625 TVA851618:TVA851625 UEW851618:UEW851625 UOS851618:UOS851625 UYO851618:UYO851625 VIK851618:VIK851625 VSG851618:VSG851625 WCC851618:WCC851625 WLY851618:WLY851625 WVU851618:WVU851625 M917154:M917161 JI917154:JI917161 TE917154:TE917161 ADA917154:ADA917161 AMW917154:AMW917161 AWS917154:AWS917161 BGO917154:BGO917161 BQK917154:BQK917161 CAG917154:CAG917161 CKC917154:CKC917161 CTY917154:CTY917161 DDU917154:DDU917161 DNQ917154:DNQ917161 DXM917154:DXM917161 EHI917154:EHI917161 ERE917154:ERE917161 FBA917154:FBA917161 FKW917154:FKW917161 FUS917154:FUS917161 GEO917154:GEO917161 GOK917154:GOK917161 GYG917154:GYG917161 HIC917154:HIC917161 HRY917154:HRY917161 IBU917154:IBU917161 ILQ917154:ILQ917161 IVM917154:IVM917161 JFI917154:JFI917161 JPE917154:JPE917161 JZA917154:JZA917161 KIW917154:KIW917161 KSS917154:KSS917161 LCO917154:LCO917161 LMK917154:LMK917161 LWG917154:LWG917161 MGC917154:MGC917161 MPY917154:MPY917161 MZU917154:MZU917161 NJQ917154:NJQ917161 NTM917154:NTM917161 ODI917154:ODI917161 ONE917154:ONE917161 OXA917154:OXA917161 PGW917154:PGW917161 PQS917154:PQS917161 QAO917154:QAO917161 QKK917154:QKK917161 QUG917154:QUG917161 REC917154:REC917161 RNY917154:RNY917161 RXU917154:RXU917161 SHQ917154:SHQ917161 SRM917154:SRM917161 TBI917154:TBI917161 TLE917154:TLE917161 TVA917154:TVA917161 UEW917154:UEW917161 UOS917154:UOS917161 UYO917154:UYO917161 VIK917154:VIK917161 VSG917154:VSG917161 WCC917154:WCC917161 WLY917154:WLY917161 WVU917154:WVU917161 M982690:M982697 JI982690:JI982697 TE982690:TE982697 ADA982690:ADA982697 AMW982690:AMW982697 AWS982690:AWS982697 BGO982690:BGO982697 BQK982690:BQK982697 CAG982690:CAG982697 CKC982690:CKC982697 CTY982690:CTY982697 DDU982690:DDU982697 DNQ982690:DNQ982697 DXM982690:DXM982697 EHI982690:EHI982697 ERE982690:ERE982697 FBA982690:FBA982697 FKW982690:FKW982697 FUS982690:FUS982697 GEO982690:GEO982697 GOK982690:GOK982697 GYG982690:GYG982697 HIC982690:HIC982697 HRY982690:HRY982697 IBU982690:IBU982697 ILQ982690:ILQ982697 IVM982690:IVM982697 JFI982690:JFI982697 JPE982690:JPE982697 JZA982690:JZA982697 KIW982690:KIW982697 KSS982690:KSS982697 LCO982690:LCO982697 LMK982690:LMK982697 LWG982690:LWG982697 MGC982690:MGC982697 MPY982690:MPY982697 MZU982690:MZU982697 NJQ982690:NJQ982697 NTM982690:NTM982697 ODI982690:ODI982697 ONE982690:ONE982697 OXA982690:OXA982697 PGW982690:PGW982697 PQS982690:PQS982697 QAO982690:QAO982697 QKK982690:QKK982697 QUG982690:QUG982697 REC982690:REC982697 RNY982690:RNY982697 RXU982690:RXU982697 SHQ982690:SHQ982697 SRM982690:SRM982697 TBI982690:TBI982697 TLE982690:TLE982697 TVA982690:TVA982697 UEW982690:UEW982697 UOS982690:UOS982697 UYO982690:UYO982697 VIK982690:VIK982697 VSG982690:VSG982697 WCC982690:WCC982697 WLY982690:WLY982697 WVU982690:WVU982697 L13 JH13 TD13 ACZ13 AMV13 AWR13 BGN13 BQJ13 CAF13 CKB13 CTX13 DDT13 DNP13 DXL13 EHH13 ERD13 FAZ13 FKV13 FUR13 GEN13 GOJ13 GYF13 HIB13 HRX13 IBT13 ILP13 IVL13 JFH13 JPD13 JYZ13 KIV13 KSR13 LCN13 LMJ13 LWF13 MGB13 MPX13 MZT13 NJP13 NTL13 ODH13 OND13 OWZ13 PGV13 PQR13 QAN13 QKJ13 QUF13 REB13 RNX13 RXT13 SHP13 SRL13 TBH13 TLD13 TUZ13 UEV13 UOR13 UYN13 VIJ13 VSF13 WCB13 WLX13 WVT13 L65549 JH65549 TD65549 ACZ65549 AMV65549 AWR65549 BGN65549 BQJ65549 CAF65549 CKB65549 CTX65549 DDT65549 DNP65549 DXL65549 EHH65549 ERD65549 FAZ65549 FKV65549 FUR65549 GEN65549 GOJ65549 GYF65549 HIB65549 HRX65549 IBT65549 ILP65549 IVL65549 JFH65549 JPD65549 JYZ65549 KIV65549 KSR65549 LCN65549 LMJ65549 LWF65549 MGB65549 MPX65549 MZT65549 NJP65549 NTL65549 ODH65549 OND65549 OWZ65549 PGV65549 PQR65549 QAN65549 QKJ65549 QUF65549 REB65549 RNX65549 RXT65549 SHP65549 SRL65549 TBH65549 TLD65549 TUZ65549 UEV65549 UOR65549 UYN65549 VIJ65549 VSF65549 WCB65549 WLX65549 WVT65549 L131085 JH131085 TD131085 ACZ131085 AMV131085 AWR131085 BGN131085 BQJ131085 CAF131085 CKB131085 CTX131085 DDT131085 DNP131085 DXL131085 EHH131085 ERD131085 FAZ131085 FKV131085 FUR131085 GEN131085 GOJ131085 GYF131085 HIB131085 HRX131085 IBT131085 ILP131085 IVL131085 JFH131085 JPD131085 JYZ131085 KIV131085 KSR131085 LCN131085 LMJ131085 LWF131085 MGB131085 MPX131085 MZT131085 NJP131085 NTL131085 ODH131085 OND131085 OWZ131085 PGV131085 PQR131085 QAN131085 QKJ131085 QUF131085 REB131085 RNX131085 RXT131085 SHP131085 SRL131085 TBH131085 TLD131085 TUZ131085 UEV131085 UOR131085 UYN131085 VIJ131085 VSF131085 WCB131085 WLX131085 WVT131085 L196621 JH196621 TD196621 ACZ196621 AMV196621 AWR196621 BGN196621 BQJ196621 CAF196621 CKB196621 CTX196621 DDT196621 DNP196621 DXL196621 EHH196621 ERD196621 FAZ196621 FKV196621 FUR196621 GEN196621 GOJ196621 GYF196621 HIB196621 HRX196621 IBT196621 ILP196621 IVL196621 JFH196621 JPD196621 JYZ196621 KIV196621 KSR196621 LCN196621 LMJ196621 LWF196621 MGB196621 MPX196621 MZT196621 NJP196621 NTL196621 ODH196621 OND196621 OWZ196621 PGV196621 PQR196621 QAN196621 QKJ196621 QUF196621 REB196621 RNX196621 RXT196621 SHP196621 SRL196621 TBH196621 TLD196621 TUZ196621 UEV196621 UOR196621 UYN196621 VIJ196621 VSF196621 WCB196621 WLX196621 WVT196621 L262157 JH262157 TD262157 ACZ262157 AMV262157 AWR262157 BGN262157 BQJ262157 CAF262157 CKB262157 CTX262157 DDT262157 DNP262157 DXL262157 EHH262157 ERD262157 FAZ262157 FKV262157 FUR262157 GEN262157 GOJ262157 GYF262157 HIB262157 HRX262157 IBT262157 ILP262157 IVL262157 JFH262157 JPD262157 JYZ262157 KIV262157 KSR262157 LCN262157 LMJ262157 LWF262157 MGB262157 MPX262157 MZT262157 NJP262157 NTL262157 ODH262157 OND262157 OWZ262157 PGV262157 PQR262157 QAN262157 QKJ262157 QUF262157 REB262157 RNX262157 RXT262157 SHP262157 SRL262157 TBH262157 TLD262157 TUZ262157 UEV262157 UOR262157 UYN262157 VIJ262157 VSF262157 WCB262157 WLX262157 WVT262157 L327693 JH327693 TD327693 ACZ327693 AMV327693 AWR327693 BGN327693 BQJ327693 CAF327693 CKB327693 CTX327693 DDT327693 DNP327693 DXL327693 EHH327693 ERD327693 FAZ327693 FKV327693 FUR327693 GEN327693 GOJ327693 GYF327693 HIB327693 HRX327693 IBT327693 ILP327693 IVL327693 JFH327693 JPD327693 JYZ327693 KIV327693 KSR327693 LCN327693 LMJ327693 LWF327693 MGB327693 MPX327693 MZT327693 NJP327693 NTL327693 ODH327693 OND327693 OWZ327693 PGV327693 PQR327693 QAN327693 QKJ327693 QUF327693 REB327693 RNX327693 RXT327693 SHP327693 SRL327693 TBH327693 TLD327693 TUZ327693 UEV327693 UOR327693 UYN327693 VIJ327693 VSF327693 WCB327693 WLX327693 WVT327693 L393229 JH393229 TD393229 ACZ393229 AMV393229 AWR393229 BGN393229 BQJ393229 CAF393229 CKB393229 CTX393229 DDT393229 DNP393229 DXL393229 EHH393229 ERD393229 FAZ393229 FKV393229 FUR393229 GEN393229 GOJ393229 GYF393229 HIB393229 HRX393229 IBT393229 ILP393229 IVL393229 JFH393229 JPD393229 JYZ393229 KIV393229 KSR393229 LCN393229 LMJ393229 LWF393229 MGB393229 MPX393229 MZT393229 NJP393229 NTL393229 ODH393229 OND393229 OWZ393229 PGV393229 PQR393229 QAN393229 QKJ393229 QUF393229 REB393229 RNX393229 RXT393229 SHP393229 SRL393229 TBH393229 TLD393229 TUZ393229 UEV393229 UOR393229 UYN393229 VIJ393229 VSF393229 WCB393229 WLX393229 WVT393229 L458765 JH458765 TD458765 ACZ458765 AMV458765 AWR458765 BGN458765 BQJ458765 CAF458765 CKB458765 CTX458765 DDT458765 DNP458765 DXL458765 EHH458765 ERD458765 FAZ458765 FKV458765 FUR458765 GEN458765 GOJ458765 GYF458765 HIB458765 HRX458765 IBT458765 ILP458765 IVL458765 JFH458765 JPD458765 JYZ458765 KIV458765 KSR458765 LCN458765 LMJ458765 LWF458765 MGB458765 MPX458765 MZT458765 NJP458765 NTL458765 ODH458765 OND458765 OWZ458765 PGV458765 PQR458765 QAN458765 QKJ458765 QUF458765 REB458765 RNX458765 RXT458765 SHP458765 SRL458765 TBH458765 TLD458765 TUZ458765 UEV458765 UOR458765 UYN458765 VIJ458765 VSF458765 WCB458765 WLX458765 WVT458765 L524301 JH524301 TD524301 ACZ524301 AMV524301 AWR524301 BGN524301 BQJ524301 CAF524301 CKB524301 CTX524301 DDT524301 DNP524301 DXL524301 EHH524301 ERD524301 FAZ524301 FKV524301 FUR524301 GEN524301 GOJ524301 GYF524301 HIB524301 HRX524301 IBT524301 ILP524301 IVL524301 JFH524301 JPD524301 JYZ524301 KIV524301 KSR524301 LCN524301 LMJ524301 LWF524301 MGB524301 MPX524301 MZT524301 NJP524301 NTL524301 ODH524301 OND524301 OWZ524301 PGV524301 PQR524301 QAN524301 QKJ524301 QUF524301 REB524301 RNX524301 RXT524301 SHP524301 SRL524301 TBH524301 TLD524301 TUZ524301 UEV524301 UOR524301 UYN524301 VIJ524301 VSF524301 WCB524301 WLX524301 WVT524301 L589837 JH589837 TD589837 ACZ589837 AMV589837 AWR589837 BGN589837 BQJ589837 CAF589837 CKB589837 CTX589837 DDT589837 DNP589837 DXL589837 EHH589837 ERD589837 FAZ589837 FKV589837 FUR589837 GEN589837 GOJ589837 GYF589837 HIB589837 HRX589837 IBT589837 ILP589837 IVL589837 JFH589837 JPD589837 JYZ589837 KIV589837 KSR589837 LCN589837 LMJ589837 LWF589837 MGB589837 MPX589837 MZT589837 NJP589837 NTL589837 ODH589837 OND589837 OWZ589837 PGV589837 PQR589837 QAN589837 QKJ589837 QUF589837 REB589837 RNX589837 RXT589837 SHP589837 SRL589837 TBH589837 TLD589837 TUZ589837 UEV589837 UOR589837 UYN589837 VIJ589837 VSF589837 WCB589837 WLX589837 WVT589837 L655373 JH655373 TD655373 ACZ655373 AMV655373 AWR655373 BGN655373 BQJ655373 CAF655373 CKB655373 CTX655373 DDT655373 DNP655373 DXL655373 EHH655373 ERD655373 FAZ655373 FKV655373 FUR655373 GEN655373 GOJ655373 GYF655373 HIB655373 HRX655373 IBT655373 ILP655373 IVL655373 JFH655373 JPD655373 JYZ655373 KIV655373 KSR655373 LCN655373 LMJ655373 LWF655373 MGB655373 MPX655373 MZT655373 NJP655373 NTL655373 ODH655373 OND655373 OWZ655373 PGV655373 PQR655373 QAN655373 QKJ655373 QUF655373 REB655373 RNX655373 RXT655373 SHP655373 SRL655373 TBH655373 TLD655373 TUZ655373 UEV655373 UOR655373 UYN655373 VIJ655373 VSF655373 WCB655373 WLX655373 WVT655373 L720909 JH720909 TD720909 ACZ720909 AMV720909 AWR720909 BGN720909 BQJ720909 CAF720909 CKB720909 CTX720909 DDT720909 DNP720909 DXL720909 EHH720909 ERD720909 FAZ720909 FKV720909 FUR720909 GEN720909 GOJ720909 GYF720909 HIB720909 HRX720909 IBT720909 ILP720909 IVL720909 JFH720909 JPD720909 JYZ720909 KIV720909 KSR720909 LCN720909 LMJ720909 LWF720909 MGB720909 MPX720909 MZT720909 NJP720909 NTL720909 ODH720909 OND720909 OWZ720909 PGV720909 PQR720909 QAN720909 QKJ720909 QUF720909 REB720909 RNX720909 RXT720909 SHP720909 SRL720909 TBH720909 TLD720909 TUZ720909 UEV720909 UOR720909 UYN720909 VIJ720909 VSF720909 WCB720909 WLX720909 WVT720909 L786445 JH786445 TD786445 ACZ786445 AMV786445 AWR786445 BGN786445 BQJ786445 CAF786445 CKB786445 CTX786445 DDT786445 DNP786445 DXL786445 EHH786445 ERD786445 FAZ786445 FKV786445 FUR786445 GEN786445 GOJ786445 GYF786445 HIB786445 HRX786445 IBT786445 ILP786445 IVL786445 JFH786445 JPD786445 JYZ786445 KIV786445 KSR786445 LCN786445 LMJ786445 LWF786445 MGB786445 MPX786445 MZT786445 NJP786445 NTL786445 ODH786445 OND786445 OWZ786445 PGV786445 PQR786445 QAN786445 QKJ786445 QUF786445 REB786445 RNX786445 RXT786445 SHP786445 SRL786445 TBH786445 TLD786445 TUZ786445 UEV786445 UOR786445 UYN786445 VIJ786445 VSF786445 WCB786445 WLX786445 WVT786445 L851981 JH851981 TD851981 ACZ851981 AMV851981 AWR851981 BGN851981 BQJ851981 CAF851981 CKB851981 CTX851981 DDT851981 DNP851981 DXL851981 EHH851981 ERD851981 FAZ851981 FKV851981 FUR851981 GEN851981 GOJ851981 GYF851981 HIB851981 HRX851981 IBT851981 ILP851981 IVL851981 JFH851981 JPD851981 JYZ851981 KIV851981 KSR851981 LCN851981 LMJ851981 LWF851981 MGB851981 MPX851981 MZT851981 NJP851981 NTL851981 ODH851981 OND851981 OWZ851981 PGV851981 PQR851981 QAN851981 QKJ851981 QUF851981 REB851981 RNX851981 RXT851981 SHP851981 SRL851981 TBH851981 TLD851981 TUZ851981 UEV851981 UOR851981 UYN851981 VIJ851981 VSF851981 WCB851981 WLX851981 WVT851981 L917517 JH917517 TD917517 ACZ917517 AMV917517 AWR917517 BGN917517 BQJ917517 CAF917517 CKB917517 CTX917517 DDT917517 DNP917517 DXL917517 EHH917517 ERD917517 FAZ917517 FKV917517 FUR917517 GEN917517 GOJ917517 GYF917517 HIB917517 HRX917517 IBT917517 ILP917517 IVL917517 JFH917517 JPD917517 JYZ917517 KIV917517 KSR917517 LCN917517 LMJ917517 LWF917517 MGB917517 MPX917517 MZT917517 NJP917517 NTL917517 ODH917517 OND917517 OWZ917517 PGV917517 PQR917517 QAN917517 QKJ917517 QUF917517 REB917517 RNX917517 RXT917517 SHP917517 SRL917517 TBH917517 TLD917517 TUZ917517 UEV917517 UOR917517 UYN917517 VIJ917517 VSF917517 WCB917517 WLX917517 WVT917517 L983053 JH983053 TD983053 ACZ983053 AMV983053 AWR983053 BGN983053 BQJ983053 CAF983053 CKB983053 CTX983053 DDT983053 DNP983053 DXL983053 EHH983053 ERD983053 FAZ983053 FKV983053 FUR983053 GEN983053 GOJ983053 GYF983053 HIB983053 HRX983053 IBT983053 ILP983053 IVL983053 JFH983053 JPD983053 JYZ983053 KIV983053 KSR983053 LCN983053 LMJ983053 LWF983053 MGB983053 MPX983053 MZT983053 NJP983053 NTL983053 ODH983053 OND983053 OWZ983053 PGV983053 PQR983053 QAN983053 QKJ983053 QUF983053 REB983053 RNX983053 RXT983053 SHP983053 SRL983053 TBH983053 TLD983053 TUZ983053 UEV983053 UOR983053 UYN983053 VIJ983053 VSF983053 WCB983053 WLX983053 WVT983053 M14:M17 JI14:JI17 TE14:TE17 ADA14:ADA17 AMW14:AMW17 AWS14:AWS17 BGO14:BGO17 BQK14:BQK17 CAG14:CAG17 CKC14:CKC17 CTY14:CTY17 DDU14:DDU17 DNQ14:DNQ17 DXM14:DXM17 EHI14:EHI17 ERE14:ERE17 FBA14:FBA17 FKW14:FKW17 FUS14:FUS17 GEO14:GEO17 GOK14:GOK17 GYG14:GYG17 HIC14:HIC17 HRY14:HRY17 IBU14:IBU17 ILQ14:ILQ17 IVM14:IVM17 JFI14:JFI17 JPE14:JPE17 JZA14:JZA17 KIW14:KIW17 KSS14:KSS17 LCO14:LCO17 LMK14:LMK17 LWG14:LWG17 MGC14:MGC17 MPY14:MPY17 MZU14:MZU17 NJQ14:NJQ17 NTM14:NTM17 ODI14:ODI17 ONE14:ONE17 OXA14:OXA17 PGW14:PGW17 PQS14:PQS17 QAO14:QAO17 QKK14:QKK17 QUG14:QUG17 REC14:REC17 RNY14:RNY17 RXU14:RXU17 SHQ14:SHQ17 SRM14:SRM17 TBI14:TBI17 TLE14:TLE17 TVA14:TVA17 UEW14:UEW17 UOS14:UOS17 UYO14:UYO17 VIK14:VIK17 VSG14:VSG17 WCC14:WCC17 WLY14:WLY17 WVU14:WVU17 M65550:M65553 JI65550:JI65553 TE65550:TE65553 ADA65550:ADA65553 AMW65550:AMW65553 AWS65550:AWS65553 BGO65550:BGO65553 BQK65550:BQK65553 CAG65550:CAG65553 CKC65550:CKC65553 CTY65550:CTY65553 DDU65550:DDU65553 DNQ65550:DNQ65553 DXM65550:DXM65553 EHI65550:EHI65553 ERE65550:ERE65553 FBA65550:FBA65553 FKW65550:FKW65553 FUS65550:FUS65553 GEO65550:GEO65553 GOK65550:GOK65553 GYG65550:GYG65553 HIC65550:HIC65553 HRY65550:HRY65553 IBU65550:IBU65553 ILQ65550:ILQ65553 IVM65550:IVM65553 JFI65550:JFI65553 JPE65550:JPE65553 JZA65550:JZA65553 KIW65550:KIW65553 KSS65550:KSS65553 LCO65550:LCO65553 LMK65550:LMK65553 LWG65550:LWG65553 MGC65550:MGC65553 MPY65550:MPY65553 MZU65550:MZU65553 NJQ65550:NJQ65553 NTM65550:NTM65553 ODI65550:ODI65553 ONE65550:ONE65553 OXA65550:OXA65553 PGW65550:PGW65553 PQS65550:PQS65553 QAO65550:QAO65553 QKK65550:QKK65553 QUG65550:QUG65553 REC65550:REC65553 RNY65550:RNY65553 RXU65550:RXU65553 SHQ65550:SHQ65553 SRM65550:SRM65553 TBI65550:TBI65553 TLE65550:TLE65553 TVA65550:TVA65553 UEW65550:UEW65553 UOS65550:UOS65553 UYO65550:UYO65553 VIK65550:VIK65553 VSG65550:VSG65553 WCC65550:WCC65553 WLY65550:WLY65553 WVU65550:WVU65553 M131086:M131089 JI131086:JI131089 TE131086:TE131089 ADA131086:ADA131089 AMW131086:AMW131089 AWS131086:AWS131089 BGO131086:BGO131089 BQK131086:BQK131089 CAG131086:CAG131089 CKC131086:CKC131089 CTY131086:CTY131089 DDU131086:DDU131089 DNQ131086:DNQ131089 DXM131086:DXM131089 EHI131086:EHI131089 ERE131086:ERE131089 FBA131086:FBA131089 FKW131086:FKW131089 FUS131086:FUS131089 GEO131086:GEO131089 GOK131086:GOK131089 GYG131086:GYG131089 HIC131086:HIC131089 HRY131086:HRY131089 IBU131086:IBU131089 ILQ131086:ILQ131089 IVM131086:IVM131089 JFI131086:JFI131089 JPE131086:JPE131089 JZA131086:JZA131089 KIW131086:KIW131089 KSS131086:KSS131089 LCO131086:LCO131089 LMK131086:LMK131089 LWG131086:LWG131089 MGC131086:MGC131089 MPY131086:MPY131089 MZU131086:MZU131089 NJQ131086:NJQ131089 NTM131086:NTM131089 ODI131086:ODI131089 ONE131086:ONE131089 OXA131086:OXA131089 PGW131086:PGW131089 PQS131086:PQS131089 QAO131086:QAO131089 QKK131086:QKK131089 QUG131086:QUG131089 REC131086:REC131089 RNY131086:RNY131089 RXU131086:RXU131089 SHQ131086:SHQ131089 SRM131086:SRM131089 TBI131086:TBI131089 TLE131086:TLE131089 TVA131086:TVA131089 UEW131086:UEW131089 UOS131086:UOS131089 UYO131086:UYO131089 VIK131086:VIK131089 VSG131086:VSG131089 WCC131086:WCC131089 WLY131086:WLY131089 WVU131086:WVU131089 M196622:M196625 JI196622:JI196625 TE196622:TE196625 ADA196622:ADA196625 AMW196622:AMW196625 AWS196622:AWS196625 BGO196622:BGO196625 BQK196622:BQK196625 CAG196622:CAG196625 CKC196622:CKC196625 CTY196622:CTY196625 DDU196622:DDU196625 DNQ196622:DNQ196625 DXM196622:DXM196625 EHI196622:EHI196625 ERE196622:ERE196625 FBA196622:FBA196625 FKW196622:FKW196625 FUS196622:FUS196625 GEO196622:GEO196625 GOK196622:GOK196625 GYG196622:GYG196625 HIC196622:HIC196625 HRY196622:HRY196625 IBU196622:IBU196625 ILQ196622:ILQ196625 IVM196622:IVM196625 JFI196622:JFI196625 JPE196622:JPE196625 JZA196622:JZA196625 KIW196622:KIW196625 KSS196622:KSS196625 LCO196622:LCO196625 LMK196622:LMK196625 LWG196622:LWG196625 MGC196622:MGC196625 MPY196622:MPY196625 MZU196622:MZU196625 NJQ196622:NJQ196625 NTM196622:NTM196625 ODI196622:ODI196625 ONE196622:ONE196625 OXA196622:OXA196625 PGW196622:PGW196625 PQS196622:PQS196625 QAO196622:QAO196625 QKK196622:QKK196625 QUG196622:QUG196625 REC196622:REC196625 RNY196622:RNY196625 RXU196622:RXU196625 SHQ196622:SHQ196625 SRM196622:SRM196625 TBI196622:TBI196625 TLE196622:TLE196625 TVA196622:TVA196625 UEW196622:UEW196625 UOS196622:UOS196625 UYO196622:UYO196625 VIK196622:VIK196625 VSG196622:VSG196625 WCC196622:WCC196625 WLY196622:WLY196625 WVU196622:WVU196625 M262158:M262161 JI262158:JI262161 TE262158:TE262161 ADA262158:ADA262161 AMW262158:AMW262161 AWS262158:AWS262161 BGO262158:BGO262161 BQK262158:BQK262161 CAG262158:CAG262161 CKC262158:CKC262161 CTY262158:CTY262161 DDU262158:DDU262161 DNQ262158:DNQ262161 DXM262158:DXM262161 EHI262158:EHI262161 ERE262158:ERE262161 FBA262158:FBA262161 FKW262158:FKW262161 FUS262158:FUS262161 GEO262158:GEO262161 GOK262158:GOK262161 GYG262158:GYG262161 HIC262158:HIC262161 HRY262158:HRY262161 IBU262158:IBU262161 ILQ262158:ILQ262161 IVM262158:IVM262161 JFI262158:JFI262161 JPE262158:JPE262161 JZA262158:JZA262161 KIW262158:KIW262161 KSS262158:KSS262161 LCO262158:LCO262161 LMK262158:LMK262161 LWG262158:LWG262161 MGC262158:MGC262161 MPY262158:MPY262161 MZU262158:MZU262161 NJQ262158:NJQ262161 NTM262158:NTM262161 ODI262158:ODI262161 ONE262158:ONE262161 OXA262158:OXA262161 PGW262158:PGW262161 PQS262158:PQS262161 QAO262158:QAO262161 QKK262158:QKK262161 QUG262158:QUG262161 REC262158:REC262161 RNY262158:RNY262161 RXU262158:RXU262161 SHQ262158:SHQ262161 SRM262158:SRM262161 TBI262158:TBI262161 TLE262158:TLE262161 TVA262158:TVA262161 UEW262158:UEW262161 UOS262158:UOS262161 UYO262158:UYO262161 VIK262158:VIK262161 VSG262158:VSG262161 WCC262158:WCC262161 WLY262158:WLY262161 WVU262158:WVU262161 M327694:M327697 JI327694:JI327697 TE327694:TE327697 ADA327694:ADA327697 AMW327694:AMW327697 AWS327694:AWS327697 BGO327694:BGO327697 BQK327694:BQK327697 CAG327694:CAG327697 CKC327694:CKC327697 CTY327694:CTY327697 DDU327694:DDU327697 DNQ327694:DNQ327697 DXM327694:DXM327697 EHI327694:EHI327697 ERE327694:ERE327697 FBA327694:FBA327697 FKW327694:FKW327697 FUS327694:FUS327697 GEO327694:GEO327697 GOK327694:GOK327697 GYG327694:GYG327697 HIC327694:HIC327697 HRY327694:HRY327697 IBU327694:IBU327697 ILQ327694:ILQ327697 IVM327694:IVM327697 JFI327694:JFI327697 JPE327694:JPE327697 JZA327694:JZA327697 KIW327694:KIW327697 KSS327694:KSS327697 LCO327694:LCO327697 LMK327694:LMK327697 LWG327694:LWG327697 MGC327694:MGC327697 MPY327694:MPY327697 MZU327694:MZU327697 NJQ327694:NJQ327697 NTM327694:NTM327697 ODI327694:ODI327697 ONE327694:ONE327697 OXA327694:OXA327697 PGW327694:PGW327697 PQS327694:PQS327697 QAO327694:QAO327697 QKK327694:QKK327697 QUG327694:QUG327697 REC327694:REC327697 RNY327694:RNY327697 RXU327694:RXU327697 SHQ327694:SHQ327697 SRM327694:SRM327697 TBI327694:TBI327697 TLE327694:TLE327697 TVA327694:TVA327697 UEW327694:UEW327697 UOS327694:UOS327697 UYO327694:UYO327697 VIK327694:VIK327697 VSG327694:VSG327697 WCC327694:WCC327697 WLY327694:WLY327697 WVU327694:WVU327697 M393230:M393233 JI393230:JI393233 TE393230:TE393233 ADA393230:ADA393233 AMW393230:AMW393233 AWS393230:AWS393233 BGO393230:BGO393233 BQK393230:BQK393233 CAG393230:CAG393233 CKC393230:CKC393233 CTY393230:CTY393233 DDU393230:DDU393233 DNQ393230:DNQ393233 DXM393230:DXM393233 EHI393230:EHI393233 ERE393230:ERE393233 FBA393230:FBA393233 FKW393230:FKW393233 FUS393230:FUS393233 GEO393230:GEO393233 GOK393230:GOK393233 GYG393230:GYG393233 HIC393230:HIC393233 HRY393230:HRY393233 IBU393230:IBU393233 ILQ393230:ILQ393233 IVM393230:IVM393233 JFI393230:JFI393233 JPE393230:JPE393233 JZA393230:JZA393233 KIW393230:KIW393233 KSS393230:KSS393233 LCO393230:LCO393233 LMK393230:LMK393233 LWG393230:LWG393233 MGC393230:MGC393233 MPY393230:MPY393233 MZU393230:MZU393233 NJQ393230:NJQ393233 NTM393230:NTM393233 ODI393230:ODI393233 ONE393230:ONE393233 OXA393230:OXA393233 PGW393230:PGW393233 PQS393230:PQS393233 QAO393230:QAO393233 QKK393230:QKK393233 QUG393230:QUG393233 REC393230:REC393233 RNY393230:RNY393233 RXU393230:RXU393233 SHQ393230:SHQ393233 SRM393230:SRM393233 TBI393230:TBI393233 TLE393230:TLE393233 TVA393230:TVA393233 UEW393230:UEW393233 UOS393230:UOS393233 UYO393230:UYO393233 VIK393230:VIK393233 VSG393230:VSG393233 WCC393230:WCC393233 WLY393230:WLY393233 WVU393230:WVU393233 M458766:M458769 JI458766:JI458769 TE458766:TE458769 ADA458766:ADA458769 AMW458766:AMW458769 AWS458766:AWS458769 BGO458766:BGO458769 BQK458766:BQK458769 CAG458766:CAG458769 CKC458766:CKC458769 CTY458766:CTY458769 DDU458766:DDU458769 DNQ458766:DNQ458769 DXM458766:DXM458769 EHI458766:EHI458769 ERE458766:ERE458769 FBA458766:FBA458769 FKW458766:FKW458769 FUS458766:FUS458769 GEO458766:GEO458769 GOK458766:GOK458769 GYG458766:GYG458769 HIC458766:HIC458769 HRY458766:HRY458769 IBU458766:IBU458769 ILQ458766:ILQ458769 IVM458766:IVM458769 JFI458766:JFI458769 JPE458766:JPE458769 JZA458766:JZA458769 KIW458766:KIW458769 KSS458766:KSS458769 LCO458766:LCO458769 LMK458766:LMK458769 LWG458766:LWG458769 MGC458766:MGC458769 MPY458766:MPY458769 MZU458766:MZU458769 NJQ458766:NJQ458769 NTM458766:NTM458769 ODI458766:ODI458769 ONE458766:ONE458769 OXA458766:OXA458769 PGW458766:PGW458769 PQS458766:PQS458769 QAO458766:QAO458769 QKK458766:QKK458769 QUG458766:QUG458769 REC458766:REC458769 RNY458766:RNY458769 RXU458766:RXU458769 SHQ458766:SHQ458769 SRM458766:SRM458769 TBI458766:TBI458769 TLE458766:TLE458769 TVA458766:TVA458769 UEW458766:UEW458769 UOS458766:UOS458769 UYO458766:UYO458769 VIK458766:VIK458769 VSG458766:VSG458769 WCC458766:WCC458769 WLY458766:WLY458769 WVU458766:WVU458769 M524302:M524305 JI524302:JI524305 TE524302:TE524305 ADA524302:ADA524305 AMW524302:AMW524305 AWS524302:AWS524305 BGO524302:BGO524305 BQK524302:BQK524305 CAG524302:CAG524305 CKC524302:CKC524305 CTY524302:CTY524305 DDU524302:DDU524305 DNQ524302:DNQ524305 DXM524302:DXM524305 EHI524302:EHI524305 ERE524302:ERE524305 FBA524302:FBA524305 FKW524302:FKW524305 FUS524302:FUS524305 GEO524302:GEO524305 GOK524302:GOK524305 GYG524302:GYG524305 HIC524302:HIC524305 HRY524302:HRY524305 IBU524302:IBU524305 ILQ524302:ILQ524305 IVM524302:IVM524305 JFI524302:JFI524305 JPE524302:JPE524305 JZA524302:JZA524305 KIW524302:KIW524305 KSS524302:KSS524305 LCO524302:LCO524305 LMK524302:LMK524305 LWG524302:LWG524305 MGC524302:MGC524305 MPY524302:MPY524305 MZU524302:MZU524305 NJQ524302:NJQ524305 NTM524302:NTM524305 ODI524302:ODI524305 ONE524302:ONE524305 OXA524302:OXA524305 PGW524302:PGW524305 PQS524302:PQS524305 QAO524302:QAO524305 QKK524302:QKK524305 QUG524302:QUG524305 REC524302:REC524305 RNY524302:RNY524305 RXU524302:RXU524305 SHQ524302:SHQ524305 SRM524302:SRM524305 TBI524302:TBI524305 TLE524302:TLE524305 TVA524302:TVA524305 UEW524302:UEW524305 UOS524302:UOS524305 UYO524302:UYO524305 VIK524302:VIK524305 VSG524302:VSG524305 WCC524302:WCC524305 WLY524302:WLY524305 WVU524302:WVU524305 M589838:M589841 JI589838:JI589841 TE589838:TE589841 ADA589838:ADA589841 AMW589838:AMW589841 AWS589838:AWS589841 BGO589838:BGO589841 BQK589838:BQK589841 CAG589838:CAG589841 CKC589838:CKC589841 CTY589838:CTY589841 DDU589838:DDU589841 DNQ589838:DNQ589841 DXM589838:DXM589841 EHI589838:EHI589841 ERE589838:ERE589841 FBA589838:FBA589841 FKW589838:FKW589841 FUS589838:FUS589841 GEO589838:GEO589841 GOK589838:GOK589841 GYG589838:GYG589841 HIC589838:HIC589841 HRY589838:HRY589841 IBU589838:IBU589841 ILQ589838:ILQ589841 IVM589838:IVM589841 JFI589838:JFI589841 JPE589838:JPE589841 JZA589838:JZA589841 KIW589838:KIW589841 KSS589838:KSS589841 LCO589838:LCO589841 LMK589838:LMK589841 LWG589838:LWG589841 MGC589838:MGC589841 MPY589838:MPY589841 MZU589838:MZU589841 NJQ589838:NJQ589841 NTM589838:NTM589841 ODI589838:ODI589841 ONE589838:ONE589841 OXA589838:OXA589841 PGW589838:PGW589841 PQS589838:PQS589841 QAO589838:QAO589841 QKK589838:QKK589841 QUG589838:QUG589841 REC589838:REC589841 RNY589838:RNY589841 RXU589838:RXU589841 SHQ589838:SHQ589841 SRM589838:SRM589841 TBI589838:TBI589841 TLE589838:TLE589841 TVA589838:TVA589841 UEW589838:UEW589841 UOS589838:UOS589841 UYO589838:UYO589841 VIK589838:VIK589841 VSG589838:VSG589841 WCC589838:WCC589841 WLY589838:WLY589841 WVU589838:WVU589841 M655374:M655377 JI655374:JI655377 TE655374:TE655377 ADA655374:ADA655377 AMW655374:AMW655377 AWS655374:AWS655377 BGO655374:BGO655377 BQK655374:BQK655377 CAG655374:CAG655377 CKC655374:CKC655377 CTY655374:CTY655377 DDU655374:DDU655377 DNQ655374:DNQ655377 DXM655374:DXM655377 EHI655374:EHI655377 ERE655374:ERE655377 FBA655374:FBA655377 FKW655374:FKW655377 FUS655374:FUS655377 GEO655374:GEO655377 GOK655374:GOK655377 GYG655374:GYG655377 HIC655374:HIC655377 HRY655374:HRY655377 IBU655374:IBU655377 ILQ655374:ILQ655377 IVM655374:IVM655377 JFI655374:JFI655377 JPE655374:JPE655377 JZA655374:JZA655377 KIW655374:KIW655377 KSS655374:KSS655377 LCO655374:LCO655377 LMK655374:LMK655377 LWG655374:LWG655377 MGC655374:MGC655377 MPY655374:MPY655377 MZU655374:MZU655377 NJQ655374:NJQ655377 NTM655374:NTM655377 ODI655374:ODI655377 ONE655374:ONE655377 OXA655374:OXA655377 PGW655374:PGW655377 PQS655374:PQS655377 QAO655374:QAO655377 QKK655374:QKK655377 QUG655374:QUG655377 REC655374:REC655377 RNY655374:RNY655377 RXU655374:RXU655377 SHQ655374:SHQ655377 SRM655374:SRM655377 TBI655374:TBI655377 TLE655374:TLE655377 TVA655374:TVA655377 UEW655374:UEW655377 UOS655374:UOS655377 UYO655374:UYO655377 VIK655374:VIK655377 VSG655374:VSG655377 WCC655374:WCC655377 WLY655374:WLY655377 WVU655374:WVU655377 M720910:M720913 JI720910:JI720913 TE720910:TE720913 ADA720910:ADA720913 AMW720910:AMW720913 AWS720910:AWS720913 BGO720910:BGO720913 BQK720910:BQK720913 CAG720910:CAG720913 CKC720910:CKC720913 CTY720910:CTY720913 DDU720910:DDU720913 DNQ720910:DNQ720913 DXM720910:DXM720913 EHI720910:EHI720913 ERE720910:ERE720913 FBA720910:FBA720913 FKW720910:FKW720913 FUS720910:FUS720913 GEO720910:GEO720913 GOK720910:GOK720913 GYG720910:GYG720913 HIC720910:HIC720913 HRY720910:HRY720913 IBU720910:IBU720913 ILQ720910:ILQ720913 IVM720910:IVM720913 JFI720910:JFI720913 JPE720910:JPE720913 JZA720910:JZA720913 KIW720910:KIW720913 KSS720910:KSS720913 LCO720910:LCO720913 LMK720910:LMK720913 LWG720910:LWG720913 MGC720910:MGC720913 MPY720910:MPY720913 MZU720910:MZU720913 NJQ720910:NJQ720913 NTM720910:NTM720913 ODI720910:ODI720913 ONE720910:ONE720913 OXA720910:OXA720913 PGW720910:PGW720913 PQS720910:PQS720913 QAO720910:QAO720913 QKK720910:QKK720913 QUG720910:QUG720913 REC720910:REC720913 RNY720910:RNY720913 RXU720910:RXU720913 SHQ720910:SHQ720913 SRM720910:SRM720913 TBI720910:TBI720913 TLE720910:TLE720913 TVA720910:TVA720913 UEW720910:UEW720913 UOS720910:UOS720913 UYO720910:UYO720913 VIK720910:VIK720913 VSG720910:VSG720913 WCC720910:WCC720913 WLY720910:WLY720913 WVU720910:WVU720913 M786446:M786449 JI786446:JI786449 TE786446:TE786449 ADA786446:ADA786449 AMW786446:AMW786449 AWS786446:AWS786449 BGO786446:BGO786449 BQK786446:BQK786449 CAG786446:CAG786449 CKC786446:CKC786449 CTY786446:CTY786449 DDU786446:DDU786449 DNQ786446:DNQ786449 DXM786446:DXM786449 EHI786446:EHI786449 ERE786446:ERE786449 FBA786446:FBA786449 FKW786446:FKW786449 FUS786446:FUS786449 GEO786446:GEO786449 GOK786446:GOK786449 GYG786446:GYG786449 HIC786446:HIC786449 HRY786446:HRY786449 IBU786446:IBU786449 ILQ786446:ILQ786449 IVM786446:IVM786449 JFI786446:JFI786449 JPE786446:JPE786449 JZA786446:JZA786449 KIW786446:KIW786449 KSS786446:KSS786449 LCO786446:LCO786449 LMK786446:LMK786449 LWG786446:LWG786449 MGC786446:MGC786449 MPY786446:MPY786449 MZU786446:MZU786449 NJQ786446:NJQ786449 NTM786446:NTM786449 ODI786446:ODI786449 ONE786446:ONE786449 OXA786446:OXA786449 PGW786446:PGW786449 PQS786446:PQS786449 QAO786446:QAO786449 QKK786446:QKK786449 QUG786446:QUG786449 REC786446:REC786449 RNY786446:RNY786449 RXU786446:RXU786449 SHQ786446:SHQ786449 SRM786446:SRM786449 TBI786446:TBI786449 TLE786446:TLE786449 TVA786446:TVA786449 UEW786446:UEW786449 UOS786446:UOS786449 UYO786446:UYO786449 VIK786446:VIK786449 VSG786446:VSG786449 WCC786446:WCC786449 WLY786446:WLY786449 WVU786446:WVU786449 M851982:M851985 JI851982:JI851985 TE851982:TE851985 ADA851982:ADA851985 AMW851982:AMW851985 AWS851982:AWS851985 BGO851982:BGO851985 BQK851982:BQK851985 CAG851982:CAG851985 CKC851982:CKC851985 CTY851982:CTY851985 DDU851982:DDU851985 DNQ851982:DNQ851985 DXM851982:DXM851985 EHI851982:EHI851985 ERE851982:ERE851985 FBA851982:FBA851985 FKW851982:FKW851985 FUS851982:FUS851985 GEO851982:GEO851985 GOK851982:GOK851985 GYG851982:GYG851985 HIC851982:HIC851985 HRY851982:HRY851985 IBU851982:IBU851985 ILQ851982:ILQ851985 IVM851982:IVM851985 JFI851982:JFI851985 JPE851982:JPE851985 JZA851982:JZA851985 KIW851982:KIW851985 KSS851982:KSS851985 LCO851982:LCO851985 LMK851982:LMK851985 LWG851982:LWG851985 MGC851982:MGC851985 MPY851982:MPY851985 MZU851982:MZU851985 NJQ851982:NJQ851985 NTM851982:NTM851985 ODI851982:ODI851985 ONE851982:ONE851985 OXA851982:OXA851985 PGW851982:PGW851985 PQS851982:PQS851985 QAO851982:QAO851985 QKK851982:QKK851985 QUG851982:QUG851985 REC851982:REC851985 RNY851982:RNY851985 RXU851982:RXU851985 SHQ851982:SHQ851985 SRM851982:SRM851985 TBI851982:TBI851985 TLE851982:TLE851985 TVA851982:TVA851985 UEW851982:UEW851985 UOS851982:UOS851985 UYO851982:UYO851985 VIK851982:VIK851985 VSG851982:VSG851985 WCC851982:WCC851985 WLY851982:WLY851985 WVU851982:WVU851985 M917518:M917521 JI917518:JI917521 TE917518:TE917521 ADA917518:ADA917521 AMW917518:AMW917521 AWS917518:AWS917521 BGO917518:BGO917521 BQK917518:BQK917521 CAG917518:CAG917521 CKC917518:CKC917521 CTY917518:CTY917521 DDU917518:DDU917521 DNQ917518:DNQ917521 DXM917518:DXM917521 EHI917518:EHI917521 ERE917518:ERE917521 FBA917518:FBA917521 FKW917518:FKW917521 FUS917518:FUS917521 GEO917518:GEO917521 GOK917518:GOK917521 GYG917518:GYG917521 HIC917518:HIC917521 HRY917518:HRY917521 IBU917518:IBU917521 ILQ917518:ILQ917521 IVM917518:IVM917521 JFI917518:JFI917521 JPE917518:JPE917521 JZA917518:JZA917521 KIW917518:KIW917521 KSS917518:KSS917521 LCO917518:LCO917521 LMK917518:LMK917521 LWG917518:LWG917521 MGC917518:MGC917521 MPY917518:MPY917521 MZU917518:MZU917521 NJQ917518:NJQ917521 NTM917518:NTM917521 ODI917518:ODI917521 ONE917518:ONE917521 OXA917518:OXA917521 PGW917518:PGW917521 PQS917518:PQS917521 QAO917518:QAO917521 QKK917518:QKK917521 QUG917518:QUG917521 REC917518:REC917521 RNY917518:RNY917521 RXU917518:RXU917521 SHQ917518:SHQ917521 SRM917518:SRM917521 TBI917518:TBI917521 TLE917518:TLE917521 TVA917518:TVA917521 UEW917518:UEW917521 UOS917518:UOS917521 UYO917518:UYO917521 VIK917518:VIK917521 VSG917518:VSG917521 WCC917518:WCC917521 WLY917518:WLY917521 WVU917518:WVU917521 M983054:M983057 JI983054:JI983057 TE983054:TE983057 ADA983054:ADA983057 AMW983054:AMW983057 AWS983054:AWS983057 BGO983054:BGO983057 BQK983054:BQK983057 CAG983054:CAG983057 CKC983054:CKC983057 CTY983054:CTY983057 DDU983054:DDU983057 DNQ983054:DNQ983057 DXM983054:DXM983057 EHI983054:EHI983057 ERE983054:ERE983057 FBA983054:FBA983057 FKW983054:FKW983057 FUS983054:FUS983057 GEO983054:GEO983057 GOK983054:GOK983057 GYG983054:GYG983057 HIC983054:HIC983057 HRY983054:HRY983057 IBU983054:IBU983057 ILQ983054:ILQ983057 IVM983054:IVM983057 JFI983054:JFI983057 JPE983054:JPE983057 JZA983054:JZA983057 KIW983054:KIW983057 KSS983054:KSS983057 LCO983054:LCO983057 LMK983054:LMK983057 LWG983054:LWG983057 MGC983054:MGC983057 MPY983054:MPY983057 MZU983054:MZU983057 NJQ983054:NJQ983057 NTM983054:NTM983057 ODI983054:ODI983057 ONE983054:ONE983057 OXA983054:OXA983057 PGW983054:PGW983057 PQS983054:PQS983057 QAO983054:QAO983057 QKK983054:QKK983057 QUG983054:QUG983057 REC983054:REC983057 RNY983054:RNY983057 RXU983054:RXU983057 SHQ983054:SHQ983057 SRM983054:SRM983057 TBI983054:TBI983057 TLE983054:TLE983057 TVA983054:TVA983057 UEW983054:UEW983057 UOS983054:UOS983057 UYO983054:UYO983057 VIK983054:VIK983057 VSG983054:VSG983057 WCC983054:WCC983057 WLY983054:WLY983057 WVU983054:WVU983057 Q65122:Q65123 JM65122:JM65123 TI65122:TI65123 ADE65122:ADE65123 ANA65122:ANA65123 AWW65122:AWW65123 BGS65122:BGS65123 BQO65122:BQO65123 CAK65122:CAK65123 CKG65122:CKG65123 CUC65122:CUC65123 DDY65122:DDY65123 DNU65122:DNU65123 DXQ65122:DXQ65123 EHM65122:EHM65123 ERI65122:ERI65123 FBE65122:FBE65123 FLA65122:FLA65123 FUW65122:FUW65123 GES65122:GES65123 GOO65122:GOO65123 GYK65122:GYK65123 HIG65122:HIG65123 HSC65122:HSC65123 IBY65122:IBY65123 ILU65122:ILU65123 IVQ65122:IVQ65123 JFM65122:JFM65123 JPI65122:JPI65123 JZE65122:JZE65123 KJA65122:KJA65123 KSW65122:KSW65123 LCS65122:LCS65123 LMO65122:LMO65123 LWK65122:LWK65123 MGG65122:MGG65123 MQC65122:MQC65123 MZY65122:MZY65123 NJU65122:NJU65123 NTQ65122:NTQ65123 ODM65122:ODM65123 ONI65122:ONI65123 OXE65122:OXE65123 PHA65122:PHA65123 PQW65122:PQW65123 QAS65122:QAS65123 QKO65122:QKO65123 QUK65122:QUK65123 REG65122:REG65123 ROC65122:ROC65123 RXY65122:RXY65123 SHU65122:SHU65123 SRQ65122:SRQ65123 TBM65122:TBM65123 TLI65122:TLI65123 TVE65122:TVE65123 UFA65122:UFA65123 UOW65122:UOW65123 UYS65122:UYS65123 VIO65122:VIO65123 VSK65122:VSK65123 WCG65122:WCG65123 WMC65122:WMC65123 WVY65122:WVY65123 Q130658:Q130659 JM130658:JM130659 TI130658:TI130659 ADE130658:ADE130659 ANA130658:ANA130659 AWW130658:AWW130659 BGS130658:BGS130659 BQO130658:BQO130659 CAK130658:CAK130659 CKG130658:CKG130659 CUC130658:CUC130659 DDY130658:DDY130659 DNU130658:DNU130659 DXQ130658:DXQ130659 EHM130658:EHM130659 ERI130658:ERI130659 FBE130658:FBE130659 FLA130658:FLA130659 FUW130658:FUW130659 GES130658:GES130659 GOO130658:GOO130659 GYK130658:GYK130659 HIG130658:HIG130659 HSC130658:HSC130659 IBY130658:IBY130659 ILU130658:ILU130659 IVQ130658:IVQ130659 JFM130658:JFM130659 JPI130658:JPI130659 JZE130658:JZE130659 KJA130658:KJA130659 KSW130658:KSW130659 LCS130658:LCS130659 LMO130658:LMO130659 LWK130658:LWK130659 MGG130658:MGG130659 MQC130658:MQC130659 MZY130658:MZY130659 NJU130658:NJU130659 NTQ130658:NTQ130659 ODM130658:ODM130659 ONI130658:ONI130659 OXE130658:OXE130659 PHA130658:PHA130659 PQW130658:PQW130659 QAS130658:QAS130659 QKO130658:QKO130659 QUK130658:QUK130659 REG130658:REG130659 ROC130658:ROC130659 RXY130658:RXY130659 SHU130658:SHU130659 SRQ130658:SRQ130659 TBM130658:TBM130659 TLI130658:TLI130659 TVE130658:TVE130659 UFA130658:UFA130659 UOW130658:UOW130659 UYS130658:UYS130659 VIO130658:VIO130659 VSK130658:VSK130659 WCG130658:WCG130659 WMC130658:WMC130659 WVY130658:WVY130659 Q196194:Q196195 JM196194:JM196195 TI196194:TI196195 ADE196194:ADE196195 ANA196194:ANA196195 AWW196194:AWW196195 BGS196194:BGS196195 BQO196194:BQO196195 CAK196194:CAK196195 CKG196194:CKG196195 CUC196194:CUC196195 DDY196194:DDY196195 DNU196194:DNU196195 DXQ196194:DXQ196195 EHM196194:EHM196195 ERI196194:ERI196195 FBE196194:FBE196195 FLA196194:FLA196195 FUW196194:FUW196195 GES196194:GES196195 GOO196194:GOO196195 GYK196194:GYK196195 HIG196194:HIG196195 HSC196194:HSC196195 IBY196194:IBY196195 ILU196194:ILU196195 IVQ196194:IVQ196195 JFM196194:JFM196195 JPI196194:JPI196195 JZE196194:JZE196195 KJA196194:KJA196195 KSW196194:KSW196195 LCS196194:LCS196195 LMO196194:LMO196195 LWK196194:LWK196195 MGG196194:MGG196195 MQC196194:MQC196195 MZY196194:MZY196195 NJU196194:NJU196195 NTQ196194:NTQ196195 ODM196194:ODM196195 ONI196194:ONI196195 OXE196194:OXE196195 PHA196194:PHA196195 PQW196194:PQW196195 QAS196194:QAS196195 QKO196194:QKO196195 QUK196194:QUK196195 REG196194:REG196195 ROC196194:ROC196195 RXY196194:RXY196195 SHU196194:SHU196195 SRQ196194:SRQ196195 TBM196194:TBM196195 TLI196194:TLI196195 TVE196194:TVE196195 UFA196194:UFA196195 UOW196194:UOW196195 UYS196194:UYS196195 VIO196194:VIO196195 VSK196194:VSK196195 WCG196194:WCG196195 WMC196194:WMC196195 WVY196194:WVY196195 Q261730:Q261731 JM261730:JM261731 TI261730:TI261731 ADE261730:ADE261731 ANA261730:ANA261731 AWW261730:AWW261731 BGS261730:BGS261731 BQO261730:BQO261731 CAK261730:CAK261731 CKG261730:CKG261731 CUC261730:CUC261731 DDY261730:DDY261731 DNU261730:DNU261731 DXQ261730:DXQ261731 EHM261730:EHM261731 ERI261730:ERI261731 FBE261730:FBE261731 FLA261730:FLA261731 FUW261730:FUW261731 GES261730:GES261731 GOO261730:GOO261731 GYK261730:GYK261731 HIG261730:HIG261731 HSC261730:HSC261731 IBY261730:IBY261731 ILU261730:ILU261731 IVQ261730:IVQ261731 JFM261730:JFM261731 JPI261730:JPI261731 JZE261730:JZE261731 KJA261730:KJA261731 KSW261730:KSW261731 LCS261730:LCS261731 LMO261730:LMO261731 LWK261730:LWK261731 MGG261730:MGG261731 MQC261730:MQC261731 MZY261730:MZY261731 NJU261730:NJU261731 NTQ261730:NTQ261731 ODM261730:ODM261731 ONI261730:ONI261731 OXE261730:OXE261731 PHA261730:PHA261731 PQW261730:PQW261731 QAS261730:QAS261731 QKO261730:QKO261731 QUK261730:QUK261731 REG261730:REG261731 ROC261730:ROC261731 RXY261730:RXY261731 SHU261730:SHU261731 SRQ261730:SRQ261731 TBM261730:TBM261731 TLI261730:TLI261731 TVE261730:TVE261731 UFA261730:UFA261731 UOW261730:UOW261731 UYS261730:UYS261731 VIO261730:VIO261731 VSK261730:VSK261731 WCG261730:WCG261731 WMC261730:WMC261731 WVY261730:WVY261731 Q327266:Q327267 JM327266:JM327267 TI327266:TI327267 ADE327266:ADE327267 ANA327266:ANA327267 AWW327266:AWW327267 BGS327266:BGS327267 BQO327266:BQO327267 CAK327266:CAK327267 CKG327266:CKG327267 CUC327266:CUC327267 DDY327266:DDY327267 DNU327266:DNU327267 DXQ327266:DXQ327267 EHM327266:EHM327267 ERI327266:ERI327267 FBE327266:FBE327267 FLA327266:FLA327267 FUW327266:FUW327267 GES327266:GES327267 GOO327266:GOO327267 GYK327266:GYK327267 HIG327266:HIG327267 HSC327266:HSC327267 IBY327266:IBY327267 ILU327266:ILU327267 IVQ327266:IVQ327267 JFM327266:JFM327267 JPI327266:JPI327267 JZE327266:JZE327267 KJA327266:KJA327267 KSW327266:KSW327267 LCS327266:LCS327267 LMO327266:LMO327267 LWK327266:LWK327267 MGG327266:MGG327267 MQC327266:MQC327267 MZY327266:MZY327267 NJU327266:NJU327267 NTQ327266:NTQ327267 ODM327266:ODM327267 ONI327266:ONI327267 OXE327266:OXE327267 PHA327266:PHA327267 PQW327266:PQW327267 QAS327266:QAS327267 QKO327266:QKO327267 QUK327266:QUK327267 REG327266:REG327267 ROC327266:ROC327267 RXY327266:RXY327267 SHU327266:SHU327267 SRQ327266:SRQ327267 TBM327266:TBM327267 TLI327266:TLI327267 TVE327266:TVE327267 UFA327266:UFA327267 UOW327266:UOW327267 UYS327266:UYS327267 VIO327266:VIO327267 VSK327266:VSK327267 WCG327266:WCG327267 WMC327266:WMC327267 WVY327266:WVY327267 Q392802:Q392803 JM392802:JM392803 TI392802:TI392803 ADE392802:ADE392803 ANA392802:ANA392803 AWW392802:AWW392803 BGS392802:BGS392803 BQO392802:BQO392803 CAK392802:CAK392803 CKG392802:CKG392803 CUC392802:CUC392803 DDY392802:DDY392803 DNU392802:DNU392803 DXQ392802:DXQ392803 EHM392802:EHM392803 ERI392802:ERI392803 FBE392802:FBE392803 FLA392802:FLA392803 FUW392802:FUW392803 GES392802:GES392803 GOO392802:GOO392803 GYK392802:GYK392803 HIG392802:HIG392803 HSC392802:HSC392803 IBY392802:IBY392803 ILU392802:ILU392803 IVQ392802:IVQ392803 JFM392802:JFM392803 JPI392802:JPI392803 JZE392802:JZE392803 KJA392802:KJA392803 KSW392802:KSW392803 LCS392802:LCS392803 LMO392802:LMO392803 LWK392802:LWK392803 MGG392802:MGG392803 MQC392802:MQC392803 MZY392802:MZY392803 NJU392802:NJU392803 NTQ392802:NTQ392803 ODM392802:ODM392803 ONI392802:ONI392803 OXE392802:OXE392803 PHA392802:PHA392803 PQW392802:PQW392803 QAS392802:QAS392803 QKO392802:QKO392803 QUK392802:QUK392803 REG392802:REG392803 ROC392802:ROC392803 RXY392802:RXY392803 SHU392802:SHU392803 SRQ392802:SRQ392803 TBM392802:TBM392803 TLI392802:TLI392803 TVE392802:TVE392803 UFA392802:UFA392803 UOW392802:UOW392803 UYS392802:UYS392803 VIO392802:VIO392803 VSK392802:VSK392803 WCG392802:WCG392803 WMC392802:WMC392803 WVY392802:WVY392803 Q458338:Q458339 JM458338:JM458339 TI458338:TI458339 ADE458338:ADE458339 ANA458338:ANA458339 AWW458338:AWW458339 BGS458338:BGS458339 BQO458338:BQO458339 CAK458338:CAK458339 CKG458338:CKG458339 CUC458338:CUC458339 DDY458338:DDY458339 DNU458338:DNU458339 DXQ458338:DXQ458339 EHM458338:EHM458339 ERI458338:ERI458339 FBE458338:FBE458339 FLA458338:FLA458339 FUW458338:FUW458339 GES458338:GES458339 GOO458338:GOO458339 GYK458338:GYK458339 HIG458338:HIG458339 HSC458338:HSC458339 IBY458338:IBY458339 ILU458338:ILU458339 IVQ458338:IVQ458339 JFM458338:JFM458339 JPI458338:JPI458339 JZE458338:JZE458339 KJA458338:KJA458339 KSW458338:KSW458339 LCS458338:LCS458339 LMO458338:LMO458339 LWK458338:LWK458339 MGG458338:MGG458339 MQC458338:MQC458339 MZY458338:MZY458339 NJU458338:NJU458339 NTQ458338:NTQ458339 ODM458338:ODM458339 ONI458338:ONI458339 OXE458338:OXE458339 PHA458338:PHA458339 PQW458338:PQW458339 QAS458338:QAS458339 QKO458338:QKO458339 QUK458338:QUK458339 REG458338:REG458339 ROC458338:ROC458339 RXY458338:RXY458339 SHU458338:SHU458339 SRQ458338:SRQ458339 TBM458338:TBM458339 TLI458338:TLI458339 TVE458338:TVE458339 UFA458338:UFA458339 UOW458338:UOW458339 UYS458338:UYS458339 VIO458338:VIO458339 VSK458338:VSK458339 WCG458338:WCG458339 WMC458338:WMC458339 WVY458338:WVY458339 Q523874:Q523875 JM523874:JM523875 TI523874:TI523875 ADE523874:ADE523875 ANA523874:ANA523875 AWW523874:AWW523875 BGS523874:BGS523875 BQO523874:BQO523875 CAK523874:CAK523875 CKG523874:CKG523875 CUC523874:CUC523875 DDY523874:DDY523875 DNU523874:DNU523875 DXQ523874:DXQ523875 EHM523874:EHM523875 ERI523874:ERI523875 FBE523874:FBE523875 FLA523874:FLA523875 FUW523874:FUW523875 GES523874:GES523875 GOO523874:GOO523875 GYK523874:GYK523875 HIG523874:HIG523875 HSC523874:HSC523875 IBY523874:IBY523875 ILU523874:ILU523875 IVQ523874:IVQ523875 JFM523874:JFM523875 JPI523874:JPI523875 JZE523874:JZE523875 KJA523874:KJA523875 KSW523874:KSW523875 LCS523874:LCS523875 LMO523874:LMO523875 LWK523874:LWK523875 MGG523874:MGG523875 MQC523874:MQC523875 MZY523874:MZY523875 NJU523874:NJU523875 NTQ523874:NTQ523875 ODM523874:ODM523875 ONI523874:ONI523875 OXE523874:OXE523875 PHA523874:PHA523875 PQW523874:PQW523875 QAS523874:QAS523875 QKO523874:QKO523875 QUK523874:QUK523875 REG523874:REG523875 ROC523874:ROC523875 RXY523874:RXY523875 SHU523874:SHU523875 SRQ523874:SRQ523875 TBM523874:TBM523875 TLI523874:TLI523875 TVE523874:TVE523875 UFA523874:UFA523875 UOW523874:UOW523875 UYS523874:UYS523875 VIO523874:VIO523875 VSK523874:VSK523875 WCG523874:WCG523875 WMC523874:WMC523875 WVY523874:WVY523875 Q589410:Q589411 JM589410:JM589411 TI589410:TI589411 ADE589410:ADE589411 ANA589410:ANA589411 AWW589410:AWW589411 BGS589410:BGS589411 BQO589410:BQO589411 CAK589410:CAK589411 CKG589410:CKG589411 CUC589410:CUC589411 DDY589410:DDY589411 DNU589410:DNU589411 DXQ589410:DXQ589411 EHM589410:EHM589411 ERI589410:ERI589411 FBE589410:FBE589411 FLA589410:FLA589411 FUW589410:FUW589411 GES589410:GES589411 GOO589410:GOO589411 GYK589410:GYK589411 HIG589410:HIG589411 HSC589410:HSC589411 IBY589410:IBY589411 ILU589410:ILU589411 IVQ589410:IVQ589411 JFM589410:JFM589411 JPI589410:JPI589411 JZE589410:JZE589411 KJA589410:KJA589411 KSW589410:KSW589411 LCS589410:LCS589411 LMO589410:LMO589411 LWK589410:LWK589411 MGG589410:MGG589411 MQC589410:MQC589411 MZY589410:MZY589411 NJU589410:NJU589411 NTQ589410:NTQ589411 ODM589410:ODM589411 ONI589410:ONI589411 OXE589410:OXE589411 PHA589410:PHA589411 PQW589410:PQW589411 QAS589410:QAS589411 QKO589410:QKO589411 QUK589410:QUK589411 REG589410:REG589411 ROC589410:ROC589411 RXY589410:RXY589411 SHU589410:SHU589411 SRQ589410:SRQ589411 TBM589410:TBM589411 TLI589410:TLI589411 TVE589410:TVE589411 UFA589410:UFA589411 UOW589410:UOW589411 UYS589410:UYS589411 VIO589410:VIO589411 VSK589410:VSK589411 WCG589410:WCG589411 WMC589410:WMC589411 WVY589410:WVY589411 Q654946:Q654947 JM654946:JM654947 TI654946:TI654947 ADE654946:ADE654947 ANA654946:ANA654947 AWW654946:AWW654947 BGS654946:BGS654947 BQO654946:BQO654947 CAK654946:CAK654947 CKG654946:CKG654947 CUC654946:CUC654947 DDY654946:DDY654947 DNU654946:DNU654947 DXQ654946:DXQ654947 EHM654946:EHM654947 ERI654946:ERI654947 FBE654946:FBE654947 FLA654946:FLA654947 FUW654946:FUW654947 GES654946:GES654947 GOO654946:GOO654947 GYK654946:GYK654947 HIG654946:HIG654947 HSC654946:HSC654947 IBY654946:IBY654947 ILU654946:ILU654947 IVQ654946:IVQ654947 JFM654946:JFM654947 JPI654946:JPI654947 JZE654946:JZE654947 KJA654946:KJA654947 KSW654946:KSW654947 LCS654946:LCS654947 LMO654946:LMO654947 LWK654946:LWK654947 MGG654946:MGG654947 MQC654946:MQC654947 MZY654946:MZY654947 NJU654946:NJU654947 NTQ654946:NTQ654947 ODM654946:ODM654947 ONI654946:ONI654947 OXE654946:OXE654947 PHA654946:PHA654947 PQW654946:PQW654947 QAS654946:QAS654947 QKO654946:QKO654947 QUK654946:QUK654947 REG654946:REG654947 ROC654946:ROC654947 RXY654946:RXY654947 SHU654946:SHU654947 SRQ654946:SRQ654947 TBM654946:TBM654947 TLI654946:TLI654947 TVE654946:TVE654947 UFA654946:UFA654947 UOW654946:UOW654947 UYS654946:UYS654947 VIO654946:VIO654947 VSK654946:VSK654947 WCG654946:WCG654947 WMC654946:WMC654947 WVY654946:WVY654947 Q720482:Q720483 JM720482:JM720483 TI720482:TI720483 ADE720482:ADE720483 ANA720482:ANA720483 AWW720482:AWW720483 BGS720482:BGS720483 BQO720482:BQO720483 CAK720482:CAK720483 CKG720482:CKG720483 CUC720482:CUC720483 DDY720482:DDY720483 DNU720482:DNU720483 DXQ720482:DXQ720483 EHM720482:EHM720483 ERI720482:ERI720483 FBE720482:FBE720483 FLA720482:FLA720483 FUW720482:FUW720483 GES720482:GES720483 GOO720482:GOO720483 GYK720482:GYK720483 HIG720482:HIG720483 HSC720482:HSC720483 IBY720482:IBY720483 ILU720482:ILU720483 IVQ720482:IVQ720483 JFM720482:JFM720483 JPI720482:JPI720483 JZE720482:JZE720483 KJA720482:KJA720483 KSW720482:KSW720483 LCS720482:LCS720483 LMO720482:LMO720483 LWK720482:LWK720483 MGG720482:MGG720483 MQC720482:MQC720483 MZY720482:MZY720483 NJU720482:NJU720483 NTQ720482:NTQ720483 ODM720482:ODM720483 ONI720482:ONI720483 OXE720482:OXE720483 PHA720482:PHA720483 PQW720482:PQW720483 QAS720482:QAS720483 QKO720482:QKO720483 QUK720482:QUK720483 REG720482:REG720483 ROC720482:ROC720483 RXY720482:RXY720483 SHU720482:SHU720483 SRQ720482:SRQ720483 TBM720482:TBM720483 TLI720482:TLI720483 TVE720482:TVE720483 UFA720482:UFA720483 UOW720482:UOW720483 UYS720482:UYS720483 VIO720482:VIO720483 VSK720482:VSK720483 WCG720482:WCG720483 WMC720482:WMC720483 WVY720482:WVY720483 Q786018:Q786019 JM786018:JM786019 TI786018:TI786019 ADE786018:ADE786019 ANA786018:ANA786019 AWW786018:AWW786019 BGS786018:BGS786019 BQO786018:BQO786019 CAK786018:CAK786019 CKG786018:CKG786019 CUC786018:CUC786019 DDY786018:DDY786019 DNU786018:DNU786019 DXQ786018:DXQ786019 EHM786018:EHM786019 ERI786018:ERI786019 FBE786018:FBE786019 FLA786018:FLA786019 FUW786018:FUW786019 GES786018:GES786019 GOO786018:GOO786019 GYK786018:GYK786019 HIG786018:HIG786019 HSC786018:HSC786019 IBY786018:IBY786019 ILU786018:ILU786019 IVQ786018:IVQ786019 JFM786018:JFM786019 JPI786018:JPI786019 JZE786018:JZE786019 KJA786018:KJA786019 KSW786018:KSW786019 LCS786018:LCS786019 LMO786018:LMO786019 LWK786018:LWK786019 MGG786018:MGG786019 MQC786018:MQC786019 MZY786018:MZY786019 NJU786018:NJU786019 NTQ786018:NTQ786019 ODM786018:ODM786019 ONI786018:ONI786019 OXE786018:OXE786019 PHA786018:PHA786019 PQW786018:PQW786019 QAS786018:QAS786019 QKO786018:QKO786019 QUK786018:QUK786019 REG786018:REG786019 ROC786018:ROC786019 RXY786018:RXY786019 SHU786018:SHU786019 SRQ786018:SRQ786019 TBM786018:TBM786019 TLI786018:TLI786019 TVE786018:TVE786019 UFA786018:UFA786019 UOW786018:UOW786019 UYS786018:UYS786019 VIO786018:VIO786019 VSK786018:VSK786019 WCG786018:WCG786019 WMC786018:WMC786019 WVY786018:WVY786019 Q851554:Q851555 JM851554:JM851555 TI851554:TI851555 ADE851554:ADE851555 ANA851554:ANA851555 AWW851554:AWW851555 BGS851554:BGS851555 BQO851554:BQO851555 CAK851554:CAK851555 CKG851554:CKG851555 CUC851554:CUC851555 DDY851554:DDY851555 DNU851554:DNU851555 DXQ851554:DXQ851555 EHM851554:EHM851555 ERI851554:ERI851555 FBE851554:FBE851555 FLA851554:FLA851555 FUW851554:FUW851555 GES851554:GES851555 GOO851554:GOO851555 GYK851554:GYK851555 HIG851554:HIG851555 HSC851554:HSC851555 IBY851554:IBY851555 ILU851554:ILU851555 IVQ851554:IVQ851555 JFM851554:JFM851555 JPI851554:JPI851555 JZE851554:JZE851555 KJA851554:KJA851555 KSW851554:KSW851555 LCS851554:LCS851555 LMO851554:LMO851555 LWK851554:LWK851555 MGG851554:MGG851555 MQC851554:MQC851555 MZY851554:MZY851555 NJU851554:NJU851555 NTQ851554:NTQ851555 ODM851554:ODM851555 ONI851554:ONI851555 OXE851554:OXE851555 PHA851554:PHA851555 PQW851554:PQW851555 QAS851554:QAS851555 QKO851554:QKO851555 QUK851554:QUK851555 REG851554:REG851555 ROC851554:ROC851555 RXY851554:RXY851555 SHU851554:SHU851555 SRQ851554:SRQ851555 TBM851554:TBM851555 TLI851554:TLI851555 TVE851554:TVE851555 UFA851554:UFA851555 UOW851554:UOW851555 UYS851554:UYS851555 VIO851554:VIO851555 VSK851554:VSK851555 WCG851554:WCG851555 WMC851554:WMC851555 WVY851554:WVY851555 Q917090:Q917091 JM917090:JM917091 TI917090:TI917091 ADE917090:ADE917091 ANA917090:ANA917091 AWW917090:AWW917091 BGS917090:BGS917091 BQO917090:BQO917091 CAK917090:CAK917091 CKG917090:CKG917091 CUC917090:CUC917091 DDY917090:DDY917091 DNU917090:DNU917091 DXQ917090:DXQ917091 EHM917090:EHM917091 ERI917090:ERI917091 FBE917090:FBE917091 FLA917090:FLA917091 FUW917090:FUW917091 GES917090:GES917091 GOO917090:GOO917091 GYK917090:GYK917091 HIG917090:HIG917091 HSC917090:HSC917091 IBY917090:IBY917091 ILU917090:ILU917091 IVQ917090:IVQ917091 JFM917090:JFM917091 JPI917090:JPI917091 JZE917090:JZE917091 KJA917090:KJA917091 KSW917090:KSW917091 LCS917090:LCS917091 LMO917090:LMO917091 LWK917090:LWK917091 MGG917090:MGG917091 MQC917090:MQC917091 MZY917090:MZY917091 NJU917090:NJU917091 NTQ917090:NTQ917091 ODM917090:ODM917091 ONI917090:ONI917091 OXE917090:OXE917091 PHA917090:PHA917091 PQW917090:PQW917091 QAS917090:QAS917091 QKO917090:QKO917091 QUK917090:QUK917091 REG917090:REG917091 ROC917090:ROC917091 RXY917090:RXY917091 SHU917090:SHU917091 SRQ917090:SRQ917091 TBM917090:TBM917091 TLI917090:TLI917091 TVE917090:TVE917091 UFA917090:UFA917091 UOW917090:UOW917091 UYS917090:UYS917091 VIO917090:VIO917091 VSK917090:VSK917091 WCG917090:WCG917091 WMC917090:WMC917091 WVY917090:WVY917091 Q982626:Q982627 JM982626:JM982627 TI982626:TI982627 ADE982626:ADE982627 ANA982626:ANA982627 AWW982626:AWW982627 BGS982626:BGS982627 BQO982626:BQO982627 CAK982626:CAK982627 CKG982626:CKG982627 CUC982626:CUC982627 DDY982626:DDY982627 DNU982626:DNU982627 DXQ982626:DXQ982627 EHM982626:EHM982627 ERI982626:ERI982627 FBE982626:FBE982627 FLA982626:FLA982627 FUW982626:FUW982627 GES982626:GES982627 GOO982626:GOO982627 GYK982626:GYK982627 HIG982626:HIG982627 HSC982626:HSC982627 IBY982626:IBY982627 ILU982626:ILU982627 IVQ982626:IVQ982627 JFM982626:JFM982627 JPI982626:JPI982627 JZE982626:JZE982627 KJA982626:KJA982627 KSW982626:KSW982627 LCS982626:LCS982627 LMO982626:LMO982627 LWK982626:LWK982627 MGG982626:MGG982627 MQC982626:MQC982627 MZY982626:MZY982627 NJU982626:NJU982627 NTQ982626:NTQ982627 ODM982626:ODM982627 ONI982626:ONI982627 OXE982626:OXE982627 PHA982626:PHA982627 PQW982626:PQW982627 QAS982626:QAS982627 QKO982626:QKO982627 QUK982626:QUK982627 REG982626:REG982627 ROC982626:ROC982627 RXY982626:RXY982627 SHU982626:SHU982627 SRQ982626:SRQ982627 TBM982626:TBM982627 TLI982626:TLI982627 TVE982626:TVE982627 UFA982626:UFA982627 UOW982626:UOW982627 UYS982626:UYS982627 VIO982626:VIO982627 VSK982626:VSK982627 WCG982626:WCG982627 WMC982626:WMC982627 WVY982626:WVY982627 O65124:O65125 JK65124:JK65125 TG65124:TG65125 ADC65124:ADC65125 AMY65124:AMY65125 AWU65124:AWU65125 BGQ65124:BGQ65125 BQM65124:BQM65125 CAI65124:CAI65125 CKE65124:CKE65125 CUA65124:CUA65125 DDW65124:DDW65125 DNS65124:DNS65125 DXO65124:DXO65125 EHK65124:EHK65125 ERG65124:ERG65125 FBC65124:FBC65125 FKY65124:FKY65125 FUU65124:FUU65125 GEQ65124:GEQ65125 GOM65124:GOM65125 GYI65124:GYI65125 HIE65124:HIE65125 HSA65124:HSA65125 IBW65124:IBW65125 ILS65124:ILS65125 IVO65124:IVO65125 JFK65124:JFK65125 JPG65124:JPG65125 JZC65124:JZC65125 KIY65124:KIY65125 KSU65124:KSU65125 LCQ65124:LCQ65125 LMM65124:LMM65125 LWI65124:LWI65125 MGE65124:MGE65125 MQA65124:MQA65125 MZW65124:MZW65125 NJS65124:NJS65125 NTO65124:NTO65125 ODK65124:ODK65125 ONG65124:ONG65125 OXC65124:OXC65125 PGY65124:PGY65125 PQU65124:PQU65125 QAQ65124:QAQ65125 QKM65124:QKM65125 QUI65124:QUI65125 REE65124:REE65125 ROA65124:ROA65125 RXW65124:RXW65125 SHS65124:SHS65125 SRO65124:SRO65125 TBK65124:TBK65125 TLG65124:TLG65125 TVC65124:TVC65125 UEY65124:UEY65125 UOU65124:UOU65125 UYQ65124:UYQ65125 VIM65124:VIM65125 VSI65124:VSI65125 WCE65124:WCE65125 WMA65124:WMA65125 WVW65124:WVW65125 O130660:O130661 JK130660:JK130661 TG130660:TG130661 ADC130660:ADC130661 AMY130660:AMY130661 AWU130660:AWU130661 BGQ130660:BGQ130661 BQM130660:BQM130661 CAI130660:CAI130661 CKE130660:CKE130661 CUA130660:CUA130661 DDW130660:DDW130661 DNS130660:DNS130661 DXO130660:DXO130661 EHK130660:EHK130661 ERG130660:ERG130661 FBC130660:FBC130661 FKY130660:FKY130661 FUU130660:FUU130661 GEQ130660:GEQ130661 GOM130660:GOM130661 GYI130660:GYI130661 HIE130660:HIE130661 HSA130660:HSA130661 IBW130660:IBW130661 ILS130660:ILS130661 IVO130660:IVO130661 JFK130660:JFK130661 JPG130660:JPG130661 JZC130660:JZC130661 KIY130660:KIY130661 KSU130660:KSU130661 LCQ130660:LCQ130661 LMM130660:LMM130661 LWI130660:LWI130661 MGE130660:MGE130661 MQA130660:MQA130661 MZW130660:MZW130661 NJS130660:NJS130661 NTO130660:NTO130661 ODK130660:ODK130661 ONG130660:ONG130661 OXC130660:OXC130661 PGY130660:PGY130661 PQU130660:PQU130661 QAQ130660:QAQ130661 QKM130660:QKM130661 QUI130660:QUI130661 REE130660:REE130661 ROA130660:ROA130661 RXW130660:RXW130661 SHS130660:SHS130661 SRO130660:SRO130661 TBK130660:TBK130661 TLG130660:TLG130661 TVC130660:TVC130661 UEY130660:UEY130661 UOU130660:UOU130661 UYQ130660:UYQ130661 VIM130660:VIM130661 VSI130660:VSI130661 WCE130660:WCE130661 WMA130660:WMA130661 WVW130660:WVW130661 O196196:O196197 JK196196:JK196197 TG196196:TG196197 ADC196196:ADC196197 AMY196196:AMY196197 AWU196196:AWU196197 BGQ196196:BGQ196197 BQM196196:BQM196197 CAI196196:CAI196197 CKE196196:CKE196197 CUA196196:CUA196197 DDW196196:DDW196197 DNS196196:DNS196197 DXO196196:DXO196197 EHK196196:EHK196197 ERG196196:ERG196197 FBC196196:FBC196197 FKY196196:FKY196197 FUU196196:FUU196197 GEQ196196:GEQ196197 GOM196196:GOM196197 GYI196196:GYI196197 HIE196196:HIE196197 HSA196196:HSA196197 IBW196196:IBW196197 ILS196196:ILS196197 IVO196196:IVO196197 JFK196196:JFK196197 JPG196196:JPG196197 JZC196196:JZC196197 KIY196196:KIY196197 KSU196196:KSU196197 LCQ196196:LCQ196197 LMM196196:LMM196197 LWI196196:LWI196197 MGE196196:MGE196197 MQA196196:MQA196197 MZW196196:MZW196197 NJS196196:NJS196197 NTO196196:NTO196197 ODK196196:ODK196197 ONG196196:ONG196197 OXC196196:OXC196197 PGY196196:PGY196197 PQU196196:PQU196197 QAQ196196:QAQ196197 QKM196196:QKM196197 QUI196196:QUI196197 REE196196:REE196197 ROA196196:ROA196197 RXW196196:RXW196197 SHS196196:SHS196197 SRO196196:SRO196197 TBK196196:TBK196197 TLG196196:TLG196197 TVC196196:TVC196197 UEY196196:UEY196197 UOU196196:UOU196197 UYQ196196:UYQ196197 VIM196196:VIM196197 VSI196196:VSI196197 WCE196196:WCE196197 WMA196196:WMA196197 WVW196196:WVW196197 O261732:O261733 JK261732:JK261733 TG261732:TG261733 ADC261732:ADC261733 AMY261732:AMY261733 AWU261732:AWU261733 BGQ261732:BGQ261733 BQM261732:BQM261733 CAI261732:CAI261733 CKE261732:CKE261733 CUA261732:CUA261733 DDW261732:DDW261733 DNS261732:DNS261733 DXO261732:DXO261733 EHK261732:EHK261733 ERG261732:ERG261733 FBC261732:FBC261733 FKY261732:FKY261733 FUU261732:FUU261733 GEQ261732:GEQ261733 GOM261732:GOM261733 GYI261732:GYI261733 HIE261732:HIE261733 HSA261732:HSA261733 IBW261732:IBW261733 ILS261732:ILS261733 IVO261732:IVO261733 JFK261732:JFK261733 JPG261732:JPG261733 JZC261732:JZC261733 KIY261732:KIY261733 KSU261732:KSU261733 LCQ261732:LCQ261733 LMM261732:LMM261733 LWI261732:LWI261733 MGE261732:MGE261733 MQA261732:MQA261733 MZW261732:MZW261733 NJS261732:NJS261733 NTO261732:NTO261733 ODK261732:ODK261733 ONG261732:ONG261733 OXC261732:OXC261733 PGY261732:PGY261733 PQU261732:PQU261733 QAQ261732:QAQ261733 QKM261732:QKM261733 QUI261732:QUI261733 REE261732:REE261733 ROA261732:ROA261733 RXW261732:RXW261733 SHS261732:SHS261733 SRO261732:SRO261733 TBK261732:TBK261733 TLG261732:TLG261733 TVC261732:TVC261733 UEY261732:UEY261733 UOU261732:UOU261733 UYQ261732:UYQ261733 VIM261732:VIM261733 VSI261732:VSI261733 WCE261732:WCE261733 WMA261732:WMA261733 WVW261732:WVW261733 O327268:O327269 JK327268:JK327269 TG327268:TG327269 ADC327268:ADC327269 AMY327268:AMY327269 AWU327268:AWU327269 BGQ327268:BGQ327269 BQM327268:BQM327269 CAI327268:CAI327269 CKE327268:CKE327269 CUA327268:CUA327269 DDW327268:DDW327269 DNS327268:DNS327269 DXO327268:DXO327269 EHK327268:EHK327269 ERG327268:ERG327269 FBC327268:FBC327269 FKY327268:FKY327269 FUU327268:FUU327269 GEQ327268:GEQ327269 GOM327268:GOM327269 GYI327268:GYI327269 HIE327268:HIE327269 HSA327268:HSA327269 IBW327268:IBW327269 ILS327268:ILS327269 IVO327268:IVO327269 JFK327268:JFK327269 JPG327268:JPG327269 JZC327268:JZC327269 KIY327268:KIY327269 KSU327268:KSU327269 LCQ327268:LCQ327269 LMM327268:LMM327269 LWI327268:LWI327269 MGE327268:MGE327269 MQA327268:MQA327269 MZW327268:MZW327269 NJS327268:NJS327269 NTO327268:NTO327269 ODK327268:ODK327269 ONG327268:ONG327269 OXC327268:OXC327269 PGY327268:PGY327269 PQU327268:PQU327269 QAQ327268:QAQ327269 QKM327268:QKM327269 QUI327268:QUI327269 REE327268:REE327269 ROA327268:ROA327269 RXW327268:RXW327269 SHS327268:SHS327269 SRO327268:SRO327269 TBK327268:TBK327269 TLG327268:TLG327269 TVC327268:TVC327269 UEY327268:UEY327269 UOU327268:UOU327269 UYQ327268:UYQ327269 VIM327268:VIM327269 VSI327268:VSI327269 WCE327268:WCE327269 WMA327268:WMA327269 WVW327268:WVW327269 O392804:O392805 JK392804:JK392805 TG392804:TG392805 ADC392804:ADC392805 AMY392804:AMY392805 AWU392804:AWU392805 BGQ392804:BGQ392805 BQM392804:BQM392805 CAI392804:CAI392805 CKE392804:CKE392805 CUA392804:CUA392805 DDW392804:DDW392805 DNS392804:DNS392805 DXO392804:DXO392805 EHK392804:EHK392805 ERG392804:ERG392805 FBC392804:FBC392805 FKY392804:FKY392805 FUU392804:FUU392805 GEQ392804:GEQ392805 GOM392804:GOM392805 GYI392804:GYI392805 HIE392804:HIE392805 HSA392804:HSA392805 IBW392804:IBW392805 ILS392804:ILS392805 IVO392804:IVO392805 JFK392804:JFK392805 JPG392804:JPG392805 JZC392804:JZC392805 KIY392804:KIY392805 KSU392804:KSU392805 LCQ392804:LCQ392805 LMM392804:LMM392805 LWI392804:LWI392805 MGE392804:MGE392805 MQA392804:MQA392805 MZW392804:MZW392805 NJS392804:NJS392805 NTO392804:NTO392805 ODK392804:ODK392805 ONG392804:ONG392805 OXC392804:OXC392805 PGY392804:PGY392805 PQU392804:PQU392805 QAQ392804:QAQ392805 QKM392804:QKM392805 QUI392804:QUI392805 REE392804:REE392805 ROA392804:ROA392805 RXW392804:RXW392805 SHS392804:SHS392805 SRO392804:SRO392805 TBK392804:TBK392805 TLG392804:TLG392805 TVC392804:TVC392805 UEY392804:UEY392805 UOU392804:UOU392805 UYQ392804:UYQ392805 VIM392804:VIM392805 VSI392804:VSI392805 WCE392804:WCE392805 WMA392804:WMA392805 WVW392804:WVW392805 O458340:O458341 JK458340:JK458341 TG458340:TG458341 ADC458340:ADC458341 AMY458340:AMY458341 AWU458340:AWU458341 BGQ458340:BGQ458341 BQM458340:BQM458341 CAI458340:CAI458341 CKE458340:CKE458341 CUA458340:CUA458341 DDW458340:DDW458341 DNS458340:DNS458341 DXO458340:DXO458341 EHK458340:EHK458341 ERG458340:ERG458341 FBC458340:FBC458341 FKY458340:FKY458341 FUU458340:FUU458341 GEQ458340:GEQ458341 GOM458340:GOM458341 GYI458340:GYI458341 HIE458340:HIE458341 HSA458340:HSA458341 IBW458340:IBW458341 ILS458340:ILS458341 IVO458340:IVO458341 JFK458340:JFK458341 JPG458340:JPG458341 JZC458340:JZC458341 KIY458340:KIY458341 KSU458340:KSU458341 LCQ458340:LCQ458341 LMM458340:LMM458341 LWI458340:LWI458341 MGE458340:MGE458341 MQA458340:MQA458341 MZW458340:MZW458341 NJS458340:NJS458341 NTO458340:NTO458341 ODK458340:ODK458341 ONG458340:ONG458341 OXC458340:OXC458341 PGY458340:PGY458341 PQU458340:PQU458341 QAQ458340:QAQ458341 QKM458340:QKM458341 QUI458340:QUI458341 REE458340:REE458341 ROA458340:ROA458341 RXW458340:RXW458341 SHS458340:SHS458341 SRO458340:SRO458341 TBK458340:TBK458341 TLG458340:TLG458341 TVC458340:TVC458341 UEY458340:UEY458341 UOU458340:UOU458341 UYQ458340:UYQ458341 VIM458340:VIM458341 VSI458340:VSI458341 WCE458340:WCE458341 WMA458340:WMA458341 WVW458340:WVW458341 O523876:O523877 JK523876:JK523877 TG523876:TG523877 ADC523876:ADC523877 AMY523876:AMY523877 AWU523876:AWU523877 BGQ523876:BGQ523877 BQM523876:BQM523877 CAI523876:CAI523877 CKE523876:CKE523877 CUA523876:CUA523877 DDW523876:DDW523877 DNS523876:DNS523877 DXO523876:DXO523877 EHK523876:EHK523877 ERG523876:ERG523877 FBC523876:FBC523877 FKY523876:FKY523877 FUU523876:FUU523877 GEQ523876:GEQ523877 GOM523876:GOM523877 GYI523876:GYI523877 HIE523876:HIE523877 HSA523876:HSA523877 IBW523876:IBW523877 ILS523876:ILS523877 IVO523876:IVO523877 JFK523876:JFK523877 JPG523876:JPG523877 JZC523876:JZC523877 KIY523876:KIY523877 KSU523876:KSU523877 LCQ523876:LCQ523877 LMM523876:LMM523877 LWI523876:LWI523877 MGE523876:MGE523877 MQA523876:MQA523877 MZW523876:MZW523877 NJS523876:NJS523877 NTO523876:NTO523877 ODK523876:ODK523877 ONG523876:ONG523877 OXC523876:OXC523877 PGY523876:PGY523877 PQU523876:PQU523877 QAQ523876:QAQ523877 QKM523876:QKM523877 QUI523876:QUI523877 REE523876:REE523877 ROA523876:ROA523877 RXW523876:RXW523877 SHS523876:SHS523877 SRO523876:SRO523877 TBK523876:TBK523877 TLG523876:TLG523877 TVC523876:TVC523877 UEY523876:UEY523877 UOU523876:UOU523877 UYQ523876:UYQ523877 VIM523876:VIM523877 VSI523876:VSI523877 WCE523876:WCE523877 WMA523876:WMA523877 WVW523876:WVW523877 O589412:O589413 JK589412:JK589413 TG589412:TG589413 ADC589412:ADC589413 AMY589412:AMY589413 AWU589412:AWU589413 BGQ589412:BGQ589413 BQM589412:BQM589413 CAI589412:CAI589413 CKE589412:CKE589413 CUA589412:CUA589413 DDW589412:DDW589413 DNS589412:DNS589413 DXO589412:DXO589413 EHK589412:EHK589413 ERG589412:ERG589413 FBC589412:FBC589413 FKY589412:FKY589413 FUU589412:FUU589413 GEQ589412:GEQ589413 GOM589412:GOM589413 GYI589412:GYI589413 HIE589412:HIE589413 HSA589412:HSA589413 IBW589412:IBW589413 ILS589412:ILS589413 IVO589412:IVO589413 JFK589412:JFK589413 JPG589412:JPG589413 JZC589412:JZC589413 KIY589412:KIY589413 KSU589412:KSU589413 LCQ589412:LCQ589413 LMM589412:LMM589413 LWI589412:LWI589413 MGE589412:MGE589413 MQA589412:MQA589413 MZW589412:MZW589413 NJS589412:NJS589413 NTO589412:NTO589413 ODK589412:ODK589413 ONG589412:ONG589413 OXC589412:OXC589413 PGY589412:PGY589413 PQU589412:PQU589413 QAQ589412:QAQ589413 QKM589412:QKM589413 QUI589412:QUI589413 REE589412:REE589413 ROA589412:ROA589413 RXW589412:RXW589413 SHS589412:SHS589413 SRO589412:SRO589413 TBK589412:TBK589413 TLG589412:TLG589413 TVC589412:TVC589413 UEY589412:UEY589413 UOU589412:UOU589413 UYQ589412:UYQ589413 VIM589412:VIM589413 VSI589412:VSI589413 WCE589412:WCE589413 WMA589412:WMA589413 WVW589412:WVW589413 O654948:O654949 JK654948:JK654949 TG654948:TG654949 ADC654948:ADC654949 AMY654948:AMY654949 AWU654948:AWU654949 BGQ654948:BGQ654949 BQM654948:BQM654949 CAI654948:CAI654949 CKE654948:CKE654949 CUA654948:CUA654949 DDW654948:DDW654949 DNS654948:DNS654949 DXO654948:DXO654949 EHK654948:EHK654949 ERG654948:ERG654949 FBC654948:FBC654949 FKY654948:FKY654949 FUU654948:FUU654949 GEQ654948:GEQ654949 GOM654948:GOM654949 GYI654948:GYI654949 HIE654948:HIE654949 HSA654948:HSA654949 IBW654948:IBW654949 ILS654948:ILS654949 IVO654948:IVO654949 JFK654948:JFK654949 JPG654948:JPG654949 JZC654948:JZC654949 KIY654948:KIY654949 KSU654948:KSU654949 LCQ654948:LCQ654949 LMM654948:LMM654949 LWI654948:LWI654949 MGE654948:MGE654949 MQA654948:MQA654949 MZW654948:MZW654949 NJS654948:NJS654949 NTO654948:NTO654949 ODK654948:ODK654949 ONG654948:ONG654949 OXC654948:OXC654949 PGY654948:PGY654949 PQU654948:PQU654949 QAQ654948:QAQ654949 QKM654948:QKM654949 QUI654948:QUI654949 REE654948:REE654949 ROA654948:ROA654949 RXW654948:RXW654949 SHS654948:SHS654949 SRO654948:SRO654949 TBK654948:TBK654949 TLG654948:TLG654949 TVC654948:TVC654949 UEY654948:UEY654949 UOU654948:UOU654949 UYQ654948:UYQ654949 VIM654948:VIM654949 VSI654948:VSI654949 WCE654948:WCE654949 WMA654948:WMA654949 WVW654948:WVW654949 O720484:O720485 JK720484:JK720485 TG720484:TG720485 ADC720484:ADC720485 AMY720484:AMY720485 AWU720484:AWU720485 BGQ720484:BGQ720485 BQM720484:BQM720485 CAI720484:CAI720485 CKE720484:CKE720485 CUA720484:CUA720485 DDW720484:DDW720485 DNS720484:DNS720485 DXO720484:DXO720485 EHK720484:EHK720485 ERG720484:ERG720485 FBC720484:FBC720485 FKY720484:FKY720485 FUU720484:FUU720485 GEQ720484:GEQ720485 GOM720484:GOM720485 GYI720484:GYI720485 HIE720484:HIE720485 HSA720484:HSA720485 IBW720484:IBW720485 ILS720484:ILS720485 IVO720484:IVO720485 JFK720484:JFK720485 JPG720484:JPG720485 JZC720484:JZC720485 KIY720484:KIY720485 KSU720484:KSU720485 LCQ720484:LCQ720485 LMM720484:LMM720485 LWI720484:LWI720485 MGE720484:MGE720485 MQA720484:MQA720485 MZW720484:MZW720485 NJS720484:NJS720485 NTO720484:NTO720485 ODK720484:ODK720485 ONG720484:ONG720485 OXC720484:OXC720485 PGY720484:PGY720485 PQU720484:PQU720485 QAQ720484:QAQ720485 QKM720484:QKM720485 QUI720484:QUI720485 REE720484:REE720485 ROA720484:ROA720485 RXW720484:RXW720485 SHS720484:SHS720485 SRO720484:SRO720485 TBK720484:TBK720485 TLG720484:TLG720485 TVC720484:TVC720485 UEY720484:UEY720485 UOU720484:UOU720485 UYQ720484:UYQ720485 VIM720484:VIM720485 VSI720484:VSI720485 WCE720484:WCE720485 WMA720484:WMA720485 WVW720484:WVW720485 O786020:O786021 JK786020:JK786021 TG786020:TG786021 ADC786020:ADC786021 AMY786020:AMY786021 AWU786020:AWU786021 BGQ786020:BGQ786021 BQM786020:BQM786021 CAI786020:CAI786021 CKE786020:CKE786021 CUA786020:CUA786021 DDW786020:DDW786021 DNS786020:DNS786021 DXO786020:DXO786021 EHK786020:EHK786021 ERG786020:ERG786021 FBC786020:FBC786021 FKY786020:FKY786021 FUU786020:FUU786021 GEQ786020:GEQ786021 GOM786020:GOM786021 GYI786020:GYI786021 HIE786020:HIE786021 HSA786020:HSA786021 IBW786020:IBW786021 ILS786020:ILS786021 IVO786020:IVO786021 JFK786020:JFK786021 JPG786020:JPG786021 JZC786020:JZC786021 KIY786020:KIY786021 KSU786020:KSU786021 LCQ786020:LCQ786021 LMM786020:LMM786021 LWI786020:LWI786021 MGE786020:MGE786021 MQA786020:MQA786021 MZW786020:MZW786021 NJS786020:NJS786021 NTO786020:NTO786021 ODK786020:ODK786021 ONG786020:ONG786021 OXC786020:OXC786021 PGY786020:PGY786021 PQU786020:PQU786021 QAQ786020:QAQ786021 QKM786020:QKM786021 QUI786020:QUI786021 REE786020:REE786021 ROA786020:ROA786021 RXW786020:RXW786021 SHS786020:SHS786021 SRO786020:SRO786021 TBK786020:TBK786021 TLG786020:TLG786021 TVC786020:TVC786021 UEY786020:UEY786021 UOU786020:UOU786021 UYQ786020:UYQ786021 VIM786020:VIM786021 VSI786020:VSI786021 WCE786020:WCE786021 WMA786020:WMA786021 WVW786020:WVW786021 O851556:O851557 JK851556:JK851557 TG851556:TG851557 ADC851556:ADC851557 AMY851556:AMY851557 AWU851556:AWU851557 BGQ851556:BGQ851557 BQM851556:BQM851557 CAI851556:CAI851557 CKE851556:CKE851557 CUA851556:CUA851557 DDW851556:DDW851557 DNS851556:DNS851557 DXO851556:DXO851557 EHK851556:EHK851557 ERG851556:ERG851557 FBC851556:FBC851557 FKY851556:FKY851557 FUU851556:FUU851557 GEQ851556:GEQ851557 GOM851556:GOM851557 GYI851556:GYI851557 HIE851556:HIE851557 HSA851556:HSA851557 IBW851556:IBW851557 ILS851556:ILS851557 IVO851556:IVO851557 JFK851556:JFK851557 JPG851556:JPG851557 JZC851556:JZC851557 KIY851556:KIY851557 KSU851556:KSU851557 LCQ851556:LCQ851557 LMM851556:LMM851557 LWI851556:LWI851557 MGE851556:MGE851557 MQA851556:MQA851557 MZW851556:MZW851557 NJS851556:NJS851557 NTO851556:NTO851557 ODK851556:ODK851557 ONG851556:ONG851557 OXC851556:OXC851557 PGY851556:PGY851557 PQU851556:PQU851557 QAQ851556:QAQ851557 QKM851556:QKM851557 QUI851556:QUI851557 REE851556:REE851557 ROA851556:ROA851557 RXW851556:RXW851557 SHS851556:SHS851557 SRO851556:SRO851557 TBK851556:TBK851557 TLG851556:TLG851557 TVC851556:TVC851557 UEY851556:UEY851557 UOU851556:UOU851557 UYQ851556:UYQ851557 VIM851556:VIM851557 VSI851556:VSI851557 WCE851556:WCE851557 WMA851556:WMA851557 WVW851556:WVW851557 O917092:O917093 JK917092:JK917093 TG917092:TG917093 ADC917092:ADC917093 AMY917092:AMY917093 AWU917092:AWU917093 BGQ917092:BGQ917093 BQM917092:BQM917093 CAI917092:CAI917093 CKE917092:CKE917093 CUA917092:CUA917093 DDW917092:DDW917093 DNS917092:DNS917093 DXO917092:DXO917093 EHK917092:EHK917093 ERG917092:ERG917093 FBC917092:FBC917093 FKY917092:FKY917093 FUU917092:FUU917093 GEQ917092:GEQ917093 GOM917092:GOM917093 GYI917092:GYI917093 HIE917092:HIE917093 HSA917092:HSA917093 IBW917092:IBW917093 ILS917092:ILS917093 IVO917092:IVO917093 JFK917092:JFK917093 JPG917092:JPG917093 JZC917092:JZC917093 KIY917092:KIY917093 KSU917092:KSU917093 LCQ917092:LCQ917093 LMM917092:LMM917093 LWI917092:LWI917093 MGE917092:MGE917093 MQA917092:MQA917093 MZW917092:MZW917093 NJS917092:NJS917093 NTO917092:NTO917093 ODK917092:ODK917093 ONG917092:ONG917093 OXC917092:OXC917093 PGY917092:PGY917093 PQU917092:PQU917093 QAQ917092:QAQ917093 QKM917092:QKM917093 QUI917092:QUI917093 REE917092:REE917093 ROA917092:ROA917093 RXW917092:RXW917093 SHS917092:SHS917093 SRO917092:SRO917093 TBK917092:TBK917093 TLG917092:TLG917093 TVC917092:TVC917093 UEY917092:UEY917093 UOU917092:UOU917093 UYQ917092:UYQ917093 VIM917092:VIM917093 VSI917092:VSI917093 WCE917092:WCE917093 WMA917092:WMA917093 WVW917092:WVW917093 O982628:O982629 JK982628:JK982629 TG982628:TG982629 ADC982628:ADC982629 AMY982628:AMY982629 AWU982628:AWU982629 BGQ982628:BGQ982629 BQM982628:BQM982629 CAI982628:CAI982629 CKE982628:CKE982629 CUA982628:CUA982629 DDW982628:DDW982629 DNS982628:DNS982629 DXO982628:DXO982629 EHK982628:EHK982629 ERG982628:ERG982629 FBC982628:FBC982629 FKY982628:FKY982629 FUU982628:FUU982629 GEQ982628:GEQ982629 GOM982628:GOM982629 GYI982628:GYI982629 HIE982628:HIE982629 HSA982628:HSA982629 IBW982628:IBW982629 ILS982628:ILS982629 IVO982628:IVO982629 JFK982628:JFK982629 JPG982628:JPG982629 JZC982628:JZC982629 KIY982628:KIY982629 KSU982628:KSU982629 LCQ982628:LCQ982629 LMM982628:LMM982629 LWI982628:LWI982629 MGE982628:MGE982629 MQA982628:MQA982629 MZW982628:MZW982629 NJS982628:NJS982629 NTO982628:NTO982629 ODK982628:ODK982629 ONG982628:ONG982629 OXC982628:OXC982629 PGY982628:PGY982629 PQU982628:PQU982629 QAQ982628:QAQ982629 QKM982628:QKM982629 QUI982628:QUI982629 REE982628:REE982629 ROA982628:ROA982629 RXW982628:RXW982629 SHS982628:SHS982629 SRO982628:SRO982629 TBK982628:TBK982629 TLG982628:TLG982629 TVC982628:TVC982629 UEY982628:UEY982629 UOU982628:UOU982629 UYQ982628:UYQ982629 VIM982628:VIM982629 VSI982628:VSI982629 WCE982628:WCE982629 WMA982628:WMA982629 WVW982628:WVW982629 AC65125 JY65125 TU65125 ADQ65125 ANM65125 AXI65125 BHE65125 BRA65125 CAW65125 CKS65125 CUO65125 DEK65125 DOG65125 DYC65125 EHY65125 ERU65125 FBQ65125 FLM65125 FVI65125 GFE65125 GPA65125 GYW65125 HIS65125 HSO65125 ICK65125 IMG65125 IWC65125 JFY65125 JPU65125 JZQ65125 KJM65125 KTI65125 LDE65125 LNA65125 LWW65125 MGS65125 MQO65125 NAK65125 NKG65125 NUC65125 ODY65125 ONU65125 OXQ65125 PHM65125 PRI65125 QBE65125 QLA65125 QUW65125 RES65125 ROO65125 RYK65125 SIG65125 SSC65125 TBY65125 TLU65125 TVQ65125 UFM65125 UPI65125 UZE65125 VJA65125 VSW65125 WCS65125 WMO65125 WWK65125 AC130661 JY130661 TU130661 ADQ130661 ANM130661 AXI130661 BHE130661 BRA130661 CAW130661 CKS130661 CUO130661 DEK130661 DOG130661 DYC130661 EHY130661 ERU130661 FBQ130661 FLM130661 FVI130661 GFE130661 GPA130661 GYW130661 HIS130661 HSO130661 ICK130661 IMG130661 IWC130661 JFY130661 JPU130661 JZQ130661 KJM130661 KTI130661 LDE130661 LNA130661 LWW130661 MGS130661 MQO130661 NAK130661 NKG130661 NUC130661 ODY130661 ONU130661 OXQ130661 PHM130661 PRI130661 QBE130661 QLA130661 QUW130661 RES130661 ROO130661 RYK130661 SIG130661 SSC130661 TBY130661 TLU130661 TVQ130661 UFM130661 UPI130661 UZE130661 VJA130661 VSW130661 WCS130661 WMO130661 WWK130661 AC196197 JY196197 TU196197 ADQ196197 ANM196197 AXI196197 BHE196197 BRA196197 CAW196197 CKS196197 CUO196197 DEK196197 DOG196197 DYC196197 EHY196197 ERU196197 FBQ196197 FLM196197 FVI196197 GFE196197 GPA196197 GYW196197 HIS196197 HSO196197 ICK196197 IMG196197 IWC196197 JFY196197 JPU196197 JZQ196197 KJM196197 KTI196197 LDE196197 LNA196197 LWW196197 MGS196197 MQO196197 NAK196197 NKG196197 NUC196197 ODY196197 ONU196197 OXQ196197 PHM196197 PRI196197 QBE196197 QLA196197 QUW196197 RES196197 ROO196197 RYK196197 SIG196197 SSC196197 TBY196197 TLU196197 TVQ196197 UFM196197 UPI196197 UZE196197 VJA196197 VSW196197 WCS196197 WMO196197 WWK196197 AC261733 JY261733 TU261733 ADQ261733 ANM261733 AXI261733 BHE261733 BRA261733 CAW261733 CKS261733 CUO261733 DEK261733 DOG261733 DYC261733 EHY261733 ERU261733 FBQ261733 FLM261733 FVI261733 GFE261733 GPA261733 GYW261733 HIS261733 HSO261733 ICK261733 IMG261733 IWC261733 JFY261733 JPU261733 JZQ261733 KJM261733 KTI261733 LDE261733 LNA261733 LWW261733 MGS261733 MQO261733 NAK261733 NKG261733 NUC261733 ODY261733 ONU261733 OXQ261733 PHM261733 PRI261733 QBE261733 QLA261733 QUW261733 RES261733 ROO261733 RYK261733 SIG261733 SSC261733 TBY261733 TLU261733 TVQ261733 UFM261733 UPI261733 UZE261733 VJA261733 VSW261733 WCS261733 WMO261733 WWK261733 AC327269 JY327269 TU327269 ADQ327269 ANM327269 AXI327269 BHE327269 BRA327269 CAW327269 CKS327269 CUO327269 DEK327269 DOG327269 DYC327269 EHY327269 ERU327269 FBQ327269 FLM327269 FVI327269 GFE327269 GPA327269 GYW327269 HIS327269 HSO327269 ICK327269 IMG327269 IWC327269 JFY327269 JPU327269 JZQ327269 KJM327269 KTI327269 LDE327269 LNA327269 LWW327269 MGS327269 MQO327269 NAK327269 NKG327269 NUC327269 ODY327269 ONU327269 OXQ327269 PHM327269 PRI327269 QBE327269 QLA327269 QUW327269 RES327269 ROO327269 RYK327269 SIG327269 SSC327269 TBY327269 TLU327269 TVQ327269 UFM327269 UPI327269 UZE327269 VJA327269 VSW327269 WCS327269 WMO327269 WWK327269 AC392805 JY392805 TU392805 ADQ392805 ANM392805 AXI392805 BHE392805 BRA392805 CAW392805 CKS392805 CUO392805 DEK392805 DOG392805 DYC392805 EHY392805 ERU392805 FBQ392805 FLM392805 FVI392805 GFE392805 GPA392805 GYW392805 HIS392805 HSO392805 ICK392805 IMG392805 IWC392805 JFY392805 JPU392805 JZQ392805 KJM392805 KTI392805 LDE392805 LNA392805 LWW392805 MGS392805 MQO392805 NAK392805 NKG392805 NUC392805 ODY392805 ONU392805 OXQ392805 PHM392805 PRI392805 QBE392805 QLA392805 QUW392805 RES392805 ROO392805 RYK392805 SIG392805 SSC392805 TBY392805 TLU392805 TVQ392805 UFM392805 UPI392805 UZE392805 VJA392805 VSW392805 WCS392805 WMO392805 WWK392805 AC458341 JY458341 TU458341 ADQ458341 ANM458341 AXI458341 BHE458341 BRA458341 CAW458341 CKS458341 CUO458341 DEK458341 DOG458341 DYC458341 EHY458341 ERU458341 FBQ458341 FLM458341 FVI458341 GFE458341 GPA458341 GYW458341 HIS458341 HSO458341 ICK458341 IMG458341 IWC458341 JFY458341 JPU458341 JZQ458341 KJM458341 KTI458341 LDE458341 LNA458341 LWW458341 MGS458341 MQO458341 NAK458341 NKG458341 NUC458341 ODY458341 ONU458341 OXQ458341 PHM458341 PRI458341 QBE458341 QLA458341 QUW458341 RES458341 ROO458341 RYK458341 SIG458341 SSC458341 TBY458341 TLU458341 TVQ458341 UFM458341 UPI458341 UZE458341 VJA458341 VSW458341 WCS458341 WMO458341 WWK458341 AC523877 JY523877 TU523877 ADQ523877 ANM523877 AXI523877 BHE523877 BRA523877 CAW523877 CKS523877 CUO523877 DEK523877 DOG523877 DYC523877 EHY523877 ERU523877 FBQ523877 FLM523877 FVI523877 GFE523877 GPA523877 GYW523877 HIS523877 HSO523877 ICK523877 IMG523877 IWC523877 JFY523877 JPU523877 JZQ523877 KJM523877 KTI523877 LDE523877 LNA523877 LWW523877 MGS523877 MQO523877 NAK523877 NKG523877 NUC523877 ODY523877 ONU523877 OXQ523877 PHM523877 PRI523877 QBE523877 QLA523877 QUW523877 RES523877 ROO523877 RYK523877 SIG523877 SSC523877 TBY523877 TLU523877 TVQ523877 UFM523877 UPI523877 UZE523877 VJA523877 VSW523877 WCS523877 WMO523877 WWK523877 AC589413 JY589413 TU589413 ADQ589413 ANM589413 AXI589413 BHE589413 BRA589413 CAW589413 CKS589413 CUO589413 DEK589413 DOG589413 DYC589413 EHY589413 ERU589413 FBQ589413 FLM589413 FVI589413 GFE589413 GPA589413 GYW589413 HIS589413 HSO589413 ICK589413 IMG589413 IWC589413 JFY589413 JPU589413 JZQ589413 KJM589413 KTI589413 LDE589413 LNA589413 LWW589413 MGS589413 MQO589413 NAK589413 NKG589413 NUC589413 ODY589413 ONU589413 OXQ589413 PHM589413 PRI589413 QBE589413 QLA589413 QUW589413 RES589413 ROO589413 RYK589413 SIG589413 SSC589413 TBY589413 TLU589413 TVQ589413 UFM589413 UPI589413 UZE589413 VJA589413 VSW589413 WCS589413 WMO589413 WWK589413 AC654949 JY654949 TU654949 ADQ654949 ANM654949 AXI654949 BHE654949 BRA654949 CAW654949 CKS654949 CUO654949 DEK654949 DOG654949 DYC654949 EHY654949 ERU654949 FBQ654949 FLM654949 FVI654949 GFE654949 GPA654949 GYW654949 HIS654949 HSO654949 ICK654949 IMG654949 IWC654949 JFY654949 JPU654949 JZQ654949 KJM654949 KTI654949 LDE654949 LNA654949 LWW654949 MGS654949 MQO654949 NAK654949 NKG654949 NUC654949 ODY654949 ONU654949 OXQ654949 PHM654949 PRI654949 QBE654949 QLA654949 QUW654949 RES654949 ROO654949 RYK654949 SIG654949 SSC654949 TBY654949 TLU654949 TVQ654949 UFM654949 UPI654949 UZE654949 VJA654949 VSW654949 WCS654949 WMO654949 WWK654949 AC720485 JY720485 TU720485 ADQ720485 ANM720485 AXI720485 BHE720485 BRA720485 CAW720485 CKS720485 CUO720485 DEK720485 DOG720485 DYC720485 EHY720485 ERU720485 FBQ720485 FLM720485 FVI720485 GFE720485 GPA720485 GYW720485 HIS720485 HSO720485 ICK720485 IMG720485 IWC720485 JFY720485 JPU720485 JZQ720485 KJM720485 KTI720485 LDE720485 LNA720485 LWW720485 MGS720485 MQO720485 NAK720485 NKG720485 NUC720485 ODY720485 ONU720485 OXQ720485 PHM720485 PRI720485 QBE720485 QLA720485 QUW720485 RES720485 ROO720485 RYK720485 SIG720485 SSC720485 TBY720485 TLU720485 TVQ720485 UFM720485 UPI720485 UZE720485 VJA720485 VSW720485 WCS720485 WMO720485 WWK720485 AC786021 JY786021 TU786021 ADQ786021 ANM786021 AXI786021 BHE786021 BRA786021 CAW786021 CKS786021 CUO786021 DEK786021 DOG786021 DYC786021 EHY786021 ERU786021 FBQ786021 FLM786021 FVI786021 GFE786021 GPA786021 GYW786021 HIS786021 HSO786021 ICK786021 IMG786021 IWC786021 JFY786021 JPU786021 JZQ786021 KJM786021 KTI786021 LDE786021 LNA786021 LWW786021 MGS786021 MQO786021 NAK786021 NKG786021 NUC786021 ODY786021 ONU786021 OXQ786021 PHM786021 PRI786021 QBE786021 QLA786021 QUW786021 RES786021 ROO786021 RYK786021 SIG786021 SSC786021 TBY786021 TLU786021 TVQ786021 UFM786021 UPI786021 UZE786021 VJA786021 VSW786021 WCS786021 WMO786021 WWK786021 AC851557 JY851557 TU851557 ADQ851557 ANM851557 AXI851557 BHE851557 BRA851557 CAW851557 CKS851557 CUO851557 DEK851557 DOG851557 DYC851557 EHY851557 ERU851557 FBQ851557 FLM851557 FVI851557 GFE851557 GPA851557 GYW851557 HIS851557 HSO851557 ICK851557 IMG851557 IWC851557 JFY851557 JPU851557 JZQ851557 KJM851557 KTI851557 LDE851557 LNA851557 LWW851557 MGS851557 MQO851557 NAK851557 NKG851557 NUC851557 ODY851557 ONU851557 OXQ851557 PHM851557 PRI851557 QBE851557 QLA851557 QUW851557 RES851557 ROO851557 RYK851557 SIG851557 SSC851557 TBY851557 TLU851557 TVQ851557 UFM851557 UPI851557 UZE851557 VJA851557 VSW851557 WCS851557 WMO851557 WWK851557 AC917093 JY917093 TU917093 ADQ917093 ANM917093 AXI917093 BHE917093 BRA917093 CAW917093 CKS917093 CUO917093 DEK917093 DOG917093 DYC917093 EHY917093 ERU917093 FBQ917093 FLM917093 FVI917093 GFE917093 GPA917093 GYW917093 HIS917093 HSO917093 ICK917093 IMG917093 IWC917093 JFY917093 JPU917093 JZQ917093 KJM917093 KTI917093 LDE917093 LNA917093 LWW917093 MGS917093 MQO917093 NAK917093 NKG917093 NUC917093 ODY917093 ONU917093 OXQ917093 PHM917093 PRI917093 QBE917093 QLA917093 QUW917093 RES917093 ROO917093 RYK917093 SIG917093 SSC917093 TBY917093 TLU917093 TVQ917093 UFM917093 UPI917093 UZE917093 VJA917093 VSW917093 WCS917093 WMO917093 WWK917093 AC982629 JY982629 TU982629 ADQ982629 ANM982629 AXI982629 BHE982629 BRA982629 CAW982629 CKS982629 CUO982629 DEK982629 DOG982629 DYC982629 EHY982629 ERU982629 FBQ982629 FLM982629 FVI982629 GFE982629 GPA982629 GYW982629 HIS982629 HSO982629 ICK982629 IMG982629 IWC982629 JFY982629 JPU982629 JZQ982629 KJM982629 KTI982629 LDE982629 LNA982629 LWW982629 MGS982629 MQO982629 NAK982629 NKG982629 NUC982629 ODY982629 ONU982629 OXQ982629 PHM982629 PRI982629 QBE982629 QLA982629 QUW982629 RES982629 ROO982629 RYK982629 SIG982629 SSC982629 TBY982629 TLU982629 TVQ982629 UFM982629 UPI982629 UZE982629 VJA982629 VSW982629 WCS982629 WMO982629 WWK982629 Y65121:Y65123 JU65121:JU65123 TQ65121:TQ65123 ADM65121:ADM65123 ANI65121:ANI65123 AXE65121:AXE65123 BHA65121:BHA65123 BQW65121:BQW65123 CAS65121:CAS65123 CKO65121:CKO65123 CUK65121:CUK65123 DEG65121:DEG65123 DOC65121:DOC65123 DXY65121:DXY65123 EHU65121:EHU65123 ERQ65121:ERQ65123 FBM65121:FBM65123 FLI65121:FLI65123 FVE65121:FVE65123 GFA65121:GFA65123 GOW65121:GOW65123 GYS65121:GYS65123 HIO65121:HIO65123 HSK65121:HSK65123 ICG65121:ICG65123 IMC65121:IMC65123 IVY65121:IVY65123 JFU65121:JFU65123 JPQ65121:JPQ65123 JZM65121:JZM65123 KJI65121:KJI65123 KTE65121:KTE65123 LDA65121:LDA65123 LMW65121:LMW65123 LWS65121:LWS65123 MGO65121:MGO65123 MQK65121:MQK65123 NAG65121:NAG65123 NKC65121:NKC65123 NTY65121:NTY65123 ODU65121:ODU65123 ONQ65121:ONQ65123 OXM65121:OXM65123 PHI65121:PHI65123 PRE65121:PRE65123 QBA65121:QBA65123 QKW65121:QKW65123 QUS65121:QUS65123 REO65121:REO65123 ROK65121:ROK65123 RYG65121:RYG65123 SIC65121:SIC65123 SRY65121:SRY65123 TBU65121:TBU65123 TLQ65121:TLQ65123 TVM65121:TVM65123 UFI65121:UFI65123 UPE65121:UPE65123 UZA65121:UZA65123 VIW65121:VIW65123 VSS65121:VSS65123 WCO65121:WCO65123 WMK65121:WMK65123 WWG65121:WWG65123 Y130657:Y130659 JU130657:JU130659 TQ130657:TQ130659 ADM130657:ADM130659 ANI130657:ANI130659 AXE130657:AXE130659 BHA130657:BHA130659 BQW130657:BQW130659 CAS130657:CAS130659 CKO130657:CKO130659 CUK130657:CUK130659 DEG130657:DEG130659 DOC130657:DOC130659 DXY130657:DXY130659 EHU130657:EHU130659 ERQ130657:ERQ130659 FBM130657:FBM130659 FLI130657:FLI130659 FVE130657:FVE130659 GFA130657:GFA130659 GOW130657:GOW130659 GYS130657:GYS130659 HIO130657:HIO130659 HSK130657:HSK130659 ICG130657:ICG130659 IMC130657:IMC130659 IVY130657:IVY130659 JFU130657:JFU130659 JPQ130657:JPQ130659 JZM130657:JZM130659 KJI130657:KJI130659 KTE130657:KTE130659 LDA130657:LDA130659 LMW130657:LMW130659 LWS130657:LWS130659 MGO130657:MGO130659 MQK130657:MQK130659 NAG130657:NAG130659 NKC130657:NKC130659 NTY130657:NTY130659 ODU130657:ODU130659 ONQ130657:ONQ130659 OXM130657:OXM130659 PHI130657:PHI130659 PRE130657:PRE130659 QBA130657:QBA130659 QKW130657:QKW130659 QUS130657:QUS130659 REO130657:REO130659 ROK130657:ROK130659 RYG130657:RYG130659 SIC130657:SIC130659 SRY130657:SRY130659 TBU130657:TBU130659 TLQ130657:TLQ130659 TVM130657:TVM130659 UFI130657:UFI130659 UPE130657:UPE130659 UZA130657:UZA130659 VIW130657:VIW130659 VSS130657:VSS130659 WCO130657:WCO130659 WMK130657:WMK130659 WWG130657:WWG130659 Y196193:Y196195 JU196193:JU196195 TQ196193:TQ196195 ADM196193:ADM196195 ANI196193:ANI196195 AXE196193:AXE196195 BHA196193:BHA196195 BQW196193:BQW196195 CAS196193:CAS196195 CKO196193:CKO196195 CUK196193:CUK196195 DEG196193:DEG196195 DOC196193:DOC196195 DXY196193:DXY196195 EHU196193:EHU196195 ERQ196193:ERQ196195 FBM196193:FBM196195 FLI196193:FLI196195 FVE196193:FVE196195 GFA196193:GFA196195 GOW196193:GOW196195 GYS196193:GYS196195 HIO196193:HIO196195 HSK196193:HSK196195 ICG196193:ICG196195 IMC196193:IMC196195 IVY196193:IVY196195 JFU196193:JFU196195 JPQ196193:JPQ196195 JZM196193:JZM196195 KJI196193:KJI196195 KTE196193:KTE196195 LDA196193:LDA196195 LMW196193:LMW196195 LWS196193:LWS196195 MGO196193:MGO196195 MQK196193:MQK196195 NAG196193:NAG196195 NKC196193:NKC196195 NTY196193:NTY196195 ODU196193:ODU196195 ONQ196193:ONQ196195 OXM196193:OXM196195 PHI196193:PHI196195 PRE196193:PRE196195 QBA196193:QBA196195 QKW196193:QKW196195 QUS196193:QUS196195 REO196193:REO196195 ROK196193:ROK196195 RYG196193:RYG196195 SIC196193:SIC196195 SRY196193:SRY196195 TBU196193:TBU196195 TLQ196193:TLQ196195 TVM196193:TVM196195 UFI196193:UFI196195 UPE196193:UPE196195 UZA196193:UZA196195 VIW196193:VIW196195 VSS196193:VSS196195 WCO196193:WCO196195 WMK196193:WMK196195 WWG196193:WWG196195 Y261729:Y261731 JU261729:JU261731 TQ261729:TQ261731 ADM261729:ADM261731 ANI261729:ANI261731 AXE261729:AXE261731 BHA261729:BHA261731 BQW261729:BQW261731 CAS261729:CAS261731 CKO261729:CKO261731 CUK261729:CUK261731 DEG261729:DEG261731 DOC261729:DOC261731 DXY261729:DXY261731 EHU261729:EHU261731 ERQ261729:ERQ261731 FBM261729:FBM261731 FLI261729:FLI261731 FVE261729:FVE261731 GFA261729:GFA261731 GOW261729:GOW261731 GYS261729:GYS261731 HIO261729:HIO261731 HSK261729:HSK261731 ICG261729:ICG261731 IMC261729:IMC261731 IVY261729:IVY261731 JFU261729:JFU261731 JPQ261729:JPQ261731 JZM261729:JZM261731 KJI261729:KJI261731 KTE261729:KTE261731 LDA261729:LDA261731 LMW261729:LMW261731 LWS261729:LWS261731 MGO261729:MGO261731 MQK261729:MQK261731 NAG261729:NAG261731 NKC261729:NKC261731 NTY261729:NTY261731 ODU261729:ODU261731 ONQ261729:ONQ261731 OXM261729:OXM261731 PHI261729:PHI261731 PRE261729:PRE261731 QBA261729:QBA261731 QKW261729:QKW261731 QUS261729:QUS261731 REO261729:REO261731 ROK261729:ROK261731 RYG261729:RYG261731 SIC261729:SIC261731 SRY261729:SRY261731 TBU261729:TBU261731 TLQ261729:TLQ261731 TVM261729:TVM261731 UFI261729:UFI261731 UPE261729:UPE261731 UZA261729:UZA261731 VIW261729:VIW261731 VSS261729:VSS261731 WCO261729:WCO261731 WMK261729:WMK261731 WWG261729:WWG261731 Y327265:Y327267 JU327265:JU327267 TQ327265:TQ327267 ADM327265:ADM327267 ANI327265:ANI327267 AXE327265:AXE327267 BHA327265:BHA327267 BQW327265:BQW327267 CAS327265:CAS327267 CKO327265:CKO327267 CUK327265:CUK327267 DEG327265:DEG327267 DOC327265:DOC327267 DXY327265:DXY327267 EHU327265:EHU327267 ERQ327265:ERQ327267 FBM327265:FBM327267 FLI327265:FLI327267 FVE327265:FVE327267 GFA327265:GFA327267 GOW327265:GOW327267 GYS327265:GYS327267 HIO327265:HIO327267 HSK327265:HSK327267 ICG327265:ICG327267 IMC327265:IMC327267 IVY327265:IVY327267 JFU327265:JFU327267 JPQ327265:JPQ327267 JZM327265:JZM327267 KJI327265:KJI327267 KTE327265:KTE327267 LDA327265:LDA327267 LMW327265:LMW327267 LWS327265:LWS327267 MGO327265:MGO327267 MQK327265:MQK327267 NAG327265:NAG327267 NKC327265:NKC327267 NTY327265:NTY327267 ODU327265:ODU327267 ONQ327265:ONQ327267 OXM327265:OXM327267 PHI327265:PHI327267 PRE327265:PRE327267 QBA327265:QBA327267 QKW327265:QKW327267 QUS327265:QUS327267 REO327265:REO327267 ROK327265:ROK327267 RYG327265:RYG327267 SIC327265:SIC327267 SRY327265:SRY327267 TBU327265:TBU327267 TLQ327265:TLQ327267 TVM327265:TVM327267 UFI327265:UFI327267 UPE327265:UPE327267 UZA327265:UZA327267 VIW327265:VIW327267 VSS327265:VSS327267 WCO327265:WCO327267 WMK327265:WMK327267 WWG327265:WWG327267 Y392801:Y392803 JU392801:JU392803 TQ392801:TQ392803 ADM392801:ADM392803 ANI392801:ANI392803 AXE392801:AXE392803 BHA392801:BHA392803 BQW392801:BQW392803 CAS392801:CAS392803 CKO392801:CKO392803 CUK392801:CUK392803 DEG392801:DEG392803 DOC392801:DOC392803 DXY392801:DXY392803 EHU392801:EHU392803 ERQ392801:ERQ392803 FBM392801:FBM392803 FLI392801:FLI392803 FVE392801:FVE392803 GFA392801:GFA392803 GOW392801:GOW392803 GYS392801:GYS392803 HIO392801:HIO392803 HSK392801:HSK392803 ICG392801:ICG392803 IMC392801:IMC392803 IVY392801:IVY392803 JFU392801:JFU392803 JPQ392801:JPQ392803 JZM392801:JZM392803 KJI392801:KJI392803 KTE392801:KTE392803 LDA392801:LDA392803 LMW392801:LMW392803 LWS392801:LWS392803 MGO392801:MGO392803 MQK392801:MQK392803 NAG392801:NAG392803 NKC392801:NKC392803 NTY392801:NTY392803 ODU392801:ODU392803 ONQ392801:ONQ392803 OXM392801:OXM392803 PHI392801:PHI392803 PRE392801:PRE392803 QBA392801:QBA392803 QKW392801:QKW392803 QUS392801:QUS392803 REO392801:REO392803 ROK392801:ROK392803 RYG392801:RYG392803 SIC392801:SIC392803 SRY392801:SRY392803 TBU392801:TBU392803 TLQ392801:TLQ392803 TVM392801:TVM392803 UFI392801:UFI392803 UPE392801:UPE392803 UZA392801:UZA392803 VIW392801:VIW392803 VSS392801:VSS392803 WCO392801:WCO392803 WMK392801:WMK392803 WWG392801:WWG392803 Y458337:Y458339 JU458337:JU458339 TQ458337:TQ458339 ADM458337:ADM458339 ANI458337:ANI458339 AXE458337:AXE458339 BHA458337:BHA458339 BQW458337:BQW458339 CAS458337:CAS458339 CKO458337:CKO458339 CUK458337:CUK458339 DEG458337:DEG458339 DOC458337:DOC458339 DXY458337:DXY458339 EHU458337:EHU458339 ERQ458337:ERQ458339 FBM458337:FBM458339 FLI458337:FLI458339 FVE458337:FVE458339 GFA458337:GFA458339 GOW458337:GOW458339 GYS458337:GYS458339 HIO458337:HIO458339 HSK458337:HSK458339 ICG458337:ICG458339 IMC458337:IMC458339 IVY458337:IVY458339 JFU458337:JFU458339 JPQ458337:JPQ458339 JZM458337:JZM458339 KJI458337:KJI458339 KTE458337:KTE458339 LDA458337:LDA458339 LMW458337:LMW458339 LWS458337:LWS458339 MGO458337:MGO458339 MQK458337:MQK458339 NAG458337:NAG458339 NKC458337:NKC458339 NTY458337:NTY458339 ODU458337:ODU458339 ONQ458337:ONQ458339 OXM458337:OXM458339 PHI458337:PHI458339 PRE458337:PRE458339 QBA458337:QBA458339 QKW458337:QKW458339 QUS458337:QUS458339 REO458337:REO458339 ROK458337:ROK458339 RYG458337:RYG458339 SIC458337:SIC458339 SRY458337:SRY458339 TBU458337:TBU458339 TLQ458337:TLQ458339 TVM458337:TVM458339 UFI458337:UFI458339 UPE458337:UPE458339 UZA458337:UZA458339 VIW458337:VIW458339 VSS458337:VSS458339 WCO458337:WCO458339 WMK458337:WMK458339 WWG458337:WWG458339 Y523873:Y523875 JU523873:JU523875 TQ523873:TQ523875 ADM523873:ADM523875 ANI523873:ANI523875 AXE523873:AXE523875 BHA523873:BHA523875 BQW523873:BQW523875 CAS523873:CAS523875 CKO523873:CKO523875 CUK523873:CUK523875 DEG523873:DEG523875 DOC523873:DOC523875 DXY523873:DXY523875 EHU523873:EHU523875 ERQ523873:ERQ523875 FBM523873:FBM523875 FLI523873:FLI523875 FVE523873:FVE523875 GFA523873:GFA523875 GOW523873:GOW523875 GYS523873:GYS523875 HIO523873:HIO523875 HSK523873:HSK523875 ICG523873:ICG523875 IMC523873:IMC523875 IVY523873:IVY523875 JFU523873:JFU523875 JPQ523873:JPQ523875 JZM523873:JZM523875 KJI523873:KJI523875 KTE523873:KTE523875 LDA523873:LDA523875 LMW523873:LMW523875 LWS523873:LWS523875 MGO523873:MGO523875 MQK523873:MQK523875 NAG523873:NAG523875 NKC523873:NKC523875 NTY523873:NTY523875 ODU523873:ODU523875 ONQ523873:ONQ523875 OXM523873:OXM523875 PHI523873:PHI523875 PRE523873:PRE523875 QBA523873:QBA523875 QKW523873:QKW523875 QUS523873:QUS523875 REO523873:REO523875 ROK523873:ROK523875 RYG523873:RYG523875 SIC523873:SIC523875 SRY523873:SRY523875 TBU523873:TBU523875 TLQ523873:TLQ523875 TVM523873:TVM523875 UFI523873:UFI523875 UPE523873:UPE523875 UZA523873:UZA523875 VIW523873:VIW523875 VSS523873:VSS523875 WCO523873:WCO523875 WMK523873:WMK523875 WWG523873:WWG523875 Y589409:Y589411 JU589409:JU589411 TQ589409:TQ589411 ADM589409:ADM589411 ANI589409:ANI589411 AXE589409:AXE589411 BHA589409:BHA589411 BQW589409:BQW589411 CAS589409:CAS589411 CKO589409:CKO589411 CUK589409:CUK589411 DEG589409:DEG589411 DOC589409:DOC589411 DXY589409:DXY589411 EHU589409:EHU589411 ERQ589409:ERQ589411 FBM589409:FBM589411 FLI589409:FLI589411 FVE589409:FVE589411 GFA589409:GFA589411 GOW589409:GOW589411 GYS589409:GYS589411 HIO589409:HIO589411 HSK589409:HSK589411 ICG589409:ICG589411 IMC589409:IMC589411 IVY589409:IVY589411 JFU589409:JFU589411 JPQ589409:JPQ589411 JZM589409:JZM589411 KJI589409:KJI589411 KTE589409:KTE589411 LDA589409:LDA589411 LMW589409:LMW589411 LWS589409:LWS589411 MGO589409:MGO589411 MQK589409:MQK589411 NAG589409:NAG589411 NKC589409:NKC589411 NTY589409:NTY589411 ODU589409:ODU589411 ONQ589409:ONQ589411 OXM589409:OXM589411 PHI589409:PHI589411 PRE589409:PRE589411 QBA589409:QBA589411 QKW589409:QKW589411 QUS589409:QUS589411 REO589409:REO589411 ROK589409:ROK589411 RYG589409:RYG589411 SIC589409:SIC589411 SRY589409:SRY589411 TBU589409:TBU589411 TLQ589409:TLQ589411 TVM589409:TVM589411 UFI589409:UFI589411 UPE589409:UPE589411 UZA589409:UZA589411 VIW589409:VIW589411 VSS589409:VSS589411 WCO589409:WCO589411 WMK589409:WMK589411 WWG589409:WWG589411 Y654945:Y654947 JU654945:JU654947 TQ654945:TQ654947 ADM654945:ADM654947 ANI654945:ANI654947 AXE654945:AXE654947 BHA654945:BHA654947 BQW654945:BQW654947 CAS654945:CAS654947 CKO654945:CKO654947 CUK654945:CUK654947 DEG654945:DEG654947 DOC654945:DOC654947 DXY654945:DXY654947 EHU654945:EHU654947 ERQ654945:ERQ654947 FBM654945:FBM654947 FLI654945:FLI654947 FVE654945:FVE654947 GFA654945:GFA654947 GOW654945:GOW654947 GYS654945:GYS654947 HIO654945:HIO654947 HSK654945:HSK654947 ICG654945:ICG654947 IMC654945:IMC654947 IVY654945:IVY654947 JFU654945:JFU654947 JPQ654945:JPQ654947 JZM654945:JZM654947 KJI654945:KJI654947 KTE654945:KTE654947 LDA654945:LDA654947 LMW654945:LMW654947 LWS654945:LWS654947 MGO654945:MGO654947 MQK654945:MQK654947 NAG654945:NAG654947 NKC654945:NKC654947 NTY654945:NTY654947 ODU654945:ODU654947 ONQ654945:ONQ654947 OXM654945:OXM654947 PHI654945:PHI654947 PRE654945:PRE654947 QBA654945:QBA654947 QKW654945:QKW654947 QUS654945:QUS654947 REO654945:REO654947 ROK654945:ROK654947 RYG654945:RYG654947 SIC654945:SIC654947 SRY654945:SRY654947 TBU654945:TBU654947 TLQ654945:TLQ654947 TVM654945:TVM654947 UFI654945:UFI654947 UPE654945:UPE654947 UZA654945:UZA654947 VIW654945:VIW654947 VSS654945:VSS654947 WCO654945:WCO654947 WMK654945:WMK654947 WWG654945:WWG654947 Y720481:Y720483 JU720481:JU720483 TQ720481:TQ720483 ADM720481:ADM720483 ANI720481:ANI720483 AXE720481:AXE720483 BHA720481:BHA720483 BQW720481:BQW720483 CAS720481:CAS720483 CKO720481:CKO720483 CUK720481:CUK720483 DEG720481:DEG720483 DOC720481:DOC720483 DXY720481:DXY720483 EHU720481:EHU720483 ERQ720481:ERQ720483 FBM720481:FBM720483 FLI720481:FLI720483 FVE720481:FVE720483 GFA720481:GFA720483 GOW720481:GOW720483 GYS720481:GYS720483 HIO720481:HIO720483 HSK720481:HSK720483 ICG720481:ICG720483 IMC720481:IMC720483 IVY720481:IVY720483 JFU720481:JFU720483 JPQ720481:JPQ720483 JZM720481:JZM720483 KJI720481:KJI720483 KTE720481:KTE720483 LDA720481:LDA720483 LMW720481:LMW720483 LWS720481:LWS720483 MGO720481:MGO720483 MQK720481:MQK720483 NAG720481:NAG720483 NKC720481:NKC720483 NTY720481:NTY720483 ODU720481:ODU720483 ONQ720481:ONQ720483 OXM720481:OXM720483 PHI720481:PHI720483 PRE720481:PRE720483 QBA720481:QBA720483 QKW720481:QKW720483 QUS720481:QUS720483 REO720481:REO720483 ROK720481:ROK720483 RYG720481:RYG720483 SIC720481:SIC720483 SRY720481:SRY720483 TBU720481:TBU720483 TLQ720481:TLQ720483 TVM720481:TVM720483 UFI720481:UFI720483 UPE720481:UPE720483 UZA720481:UZA720483 VIW720481:VIW720483 VSS720481:VSS720483 WCO720481:WCO720483 WMK720481:WMK720483 WWG720481:WWG720483 Y786017:Y786019 JU786017:JU786019 TQ786017:TQ786019 ADM786017:ADM786019 ANI786017:ANI786019 AXE786017:AXE786019 BHA786017:BHA786019 BQW786017:BQW786019 CAS786017:CAS786019 CKO786017:CKO786019 CUK786017:CUK786019 DEG786017:DEG786019 DOC786017:DOC786019 DXY786017:DXY786019 EHU786017:EHU786019 ERQ786017:ERQ786019 FBM786017:FBM786019 FLI786017:FLI786019 FVE786017:FVE786019 GFA786017:GFA786019 GOW786017:GOW786019 GYS786017:GYS786019 HIO786017:HIO786019 HSK786017:HSK786019 ICG786017:ICG786019 IMC786017:IMC786019 IVY786017:IVY786019 JFU786017:JFU786019 JPQ786017:JPQ786019 JZM786017:JZM786019 KJI786017:KJI786019 KTE786017:KTE786019 LDA786017:LDA786019 LMW786017:LMW786019 LWS786017:LWS786019 MGO786017:MGO786019 MQK786017:MQK786019 NAG786017:NAG786019 NKC786017:NKC786019 NTY786017:NTY786019 ODU786017:ODU786019 ONQ786017:ONQ786019 OXM786017:OXM786019 PHI786017:PHI786019 PRE786017:PRE786019 QBA786017:QBA786019 QKW786017:QKW786019 QUS786017:QUS786019 REO786017:REO786019 ROK786017:ROK786019 RYG786017:RYG786019 SIC786017:SIC786019 SRY786017:SRY786019 TBU786017:TBU786019 TLQ786017:TLQ786019 TVM786017:TVM786019 UFI786017:UFI786019 UPE786017:UPE786019 UZA786017:UZA786019 VIW786017:VIW786019 VSS786017:VSS786019 WCO786017:WCO786019 WMK786017:WMK786019 WWG786017:WWG786019 Y851553:Y851555 JU851553:JU851555 TQ851553:TQ851555 ADM851553:ADM851555 ANI851553:ANI851555 AXE851553:AXE851555 BHA851553:BHA851555 BQW851553:BQW851555 CAS851553:CAS851555 CKO851553:CKO851555 CUK851553:CUK851555 DEG851553:DEG851555 DOC851553:DOC851555 DXY851553:DXY851555 EHU851553:EHU851555 ERQ851553:ERQ851555 FBM851553:FBM851555 FLI851553:FLI851555 FVE851553:FVE851555 GFA851553:GFA851555 GOW851553:GOW851555 GYS851553:GYS851555 HIO851553:HIO851555 HSK851553:HSK851555 ICG851553:ICG851555 IMC851553:IMC851555 IVY851553:IVY851555 JFU851553:JFU851555 JPQ851553:JPQ851555 JZM851553:JZM851555 KJI851553:KJI851555 KTE851553:KTE851555 LDA851553:LDA851555 LMW851553:LMW851555 LWS851553:LWS851555 MGO851553:MGO851555 MQK851553:MQK851555 NAG851553:NAG851555 NKC851553:NKC851555 NTY851553:NTY851555 ODU851553:ODU851555 ONQ851553:ONQ851555 OXM851553:OXM851555 PHI851553:PHI851555 PRE851553:PRE851555 QBA851553:QBA851555 QKW851553:QKW851555 QUS851553:QUS851555 REO851553:REO851555 ROK851553:ROK851555 RYG851553:RYG851555 SIC851553:SIC851555 SRY851553:SRY851555 TBU851553:TBU851555 TLQ851553:TLQ851555 TVM851553:TVM851555 UFI851553:UFI851555 UPE851553:UPE851555 UZA851553:UZA851555 VIW851553:VIW851555 VSS851553:VSS851555 WCO851553:WCO851555 WMK851553:WMK851555 WWG851553:WWG851555 Y917089:Y917091 JU917089:JU917091 TQ917089:TQ917091 ADM917089:ADM917091 ANI917089:ANI917091 AXE917089:AXE917091 BHA917089:BHA917091 BQW917089:BQW917091 CAS917089:CAS917091 CKO917089:CKO917091 CUK917089:CUK917091 DEG917089:DEG917091 DOC917089:DOC917091 DXY917089:DXY917091 EHU917089:EHU917091 ERQ917089:ERQ917091 FBM917089:FBM917091 FLI917089:FLI917091 FVE917089:FVE917091 GFA917089:GFA917091 GOW917089:GOW917091 GYS917089:GYS917091 HIO917089:HIO917091 HSK917089:HSK917091 ICG917089:ICG917091 IMC917089:IMC917091 IVY917089:IVY917091 JFU917089:JFU917091 JPQ917089:JPQ917091 JZM917089:JZM917091 KJI917089:KJI917091 KTE917089:KTE917091 LDA917089:LDA917091 LMW917089:LMW917091 LWS917089:LWS917091 MGO917089:MGO917091 MQK917089:MQK917091 NAG917089:NAG917091 NKC917089:NKC917091 NTY917089:NTY917091 ODU917089:ODU917091 ONQ917089:ONQ917091 OXM917089:OXM917091 PHI917089:PHI917091 PRE917089:PRE917091 QBA917089:QBA917091 QKW917089:QKW917091 QUS917089:QUS917091 REO917089:REO917091 ROK917089:ROK917091 RYG917089:RYG917091 SIC917089:SIC917091 SRY917089:SRY917091 TBU917089:TBU917091 TLQ917089:TLQ917091 TVM917089:TVM917091 UFI917089:UFI917091 UPE917089:UPE917091 UZA917089:UZA917091 VIW917089:VIW917091 VSS917089:VSS917091 WCO917089:WCO917091 WMK917089:WMK917091 WWG917089:WWG917091 Y982625:Y982627 JU982625:JU982627 TQ982625:TQ982627 ADM982625:ADM982627 ANI982625:ANI982627 AXE982625:AXE982627 BHA982625:BHA982627 BQW982625:BQW982627 CAS982625:CAS982627 CKO982625:CKO982627 CUK982625:CUK982627 DEG982625:DEG982627 DOC982625:DOC982627 DXY982625:DXY982627 EHU982625:EHU982627 ERQ982625:ERQ982627 FBM982625:FBM982627 FLI982625:FLI982627 FVE982625:FVE982627 GFA982625:GFA982627 GOW982625:GOW982627 GYS982625:GYS982627 HIO982625:HIO982627 HSK982625:HSK982627 ICG982625:ICG982627 IMC982625:IMC982627 IVY982625:IVY982627 JFU982625:JFU982627 JPQ982625:JPQ982627 JZM982625:JZM982627 KJI982625:KJI982627 KTE982625:KTE982627 LDA982625:LDA982627 LMW982625:LMW982627 LWS982625:LWS982627 MGO982625:MGO982627 MQK982625:MQK982627 NAG982625:NAG982627 NKC982625:NKC982627 NTY982625:NTY982627 ODU982625:ODU982627 ONQ982625:ONQ982627 OXM982625:OXM982627 PHI982625:PHI982627 PRE982625:PRE982627 QBA982625:QBA982627 QKW982625:QKW982627 QUS982625:QUS982627 REO982625:REO982627 ROK982625:ROK982627 RYG982625:RYG982627 SIC982625:SIC982627 SRY982625:SRY982627 TBU982625:TBU982627 TLQ982625:TLQ982627 TVM982625:TVM982627 UFI982625:UFI982627 UPE982625:UPE982627 UZA982625:UZA982627 VIW982625:VIW982627 VSS982625:VSS982627 WCO982625:WCO982627 WMK982625:WMK982627 WWG982625:WWG982627 A65128:A65129 IW65128:IW65129 SS65128:SS65129 ACO65128:ACO65129 AMK65128:AMK65129 AWG65128:AWG65129 BGC65128:BGC65129 BPY65128:BPY65129 BZU65128:BZU65129 CJQ65128:CJQ65129 CTM65128:CTM65129 DDI65128:DDI65129 DNE65128:DNE65129 DXA65128:DXA65129 EGW65128:EGW65129 EQS65128:EQS65129 FAO65128:FAO65129 FKK65128:FKK65129 FUG65128:FUG65129 GEC65128:GEC65129 GNY65128:GNY65129 GXU65128:GXU65129 HHQ65128:HHQ65129 HRM65128:HRM65129 IBI65128:IBI65129 ILE65128:ILE65129 IVA65128:IVA65129 JEW65128:JEW65129 JOS65128:JOS65129 JYO65128:JYO65129 KIK65128:KIK65129 KSG65128:KSG65129 LCC65128:LCC65129 LLY65128:LLY65129 LVU65128:LVU65129 MFQ65128:MFQ65129 MPM65128:MPM65129 MZI65128:MZI65129 NJE65128:NJE65129 NTA65128:NTA65129 OCW65128:OCW65129 OMS65128:OMS65129 OWO65128:OWO65129 PGK65128:PGK65129 PQG65128:PQG65129 QAC65128:QAC65129 QJY65128:QJY65129 QTU65128:QTU65129 RDQ65128:RDQ65129 RNM65128:RNM65129 RXI65128:RXI65129 SHE65128:SHE65129 SRA65128:SRA65129 TAW65128:TAW65129 TKS65128:TKS65129 TUO65128:TUO65129 UEK65128:UEK65129 UOG65128:UOG65129 UYC65128:UYC65129 VHY65128:VHY65129 VRU65128:VRU65129 WBQ65128:WBQ65129 WLM65128:WLM65129 WVI65128:WVI65129 A130664:A130665 IW130664:IW130665 SS130664:SS130665 ACO130664:ACO130665 AMK130664:AMK130665 AWG130664:AWG130665 BGC130664:BGC130665 BPY130664:BPY130665 BZU130664:BZU130665 CJQ130664:CJQ130665 CTM130664:CTM130665 DDI130664:DDI130665 DNE130664:DNE130665 DXA130664:DXA130665 EGW130664:EGW130665 EQS130664:EQS130665 FAO130664:FAO130665 FKK130664:FKK130665 FUG130664:FUG130665 GEC130664:GEC130665 GNY130664:GNY130665 GXU130664:GXU130665 HHQ130664:HHQ130665 HRM130664:HRM130665 IBI130664:IBI130665 ILE130664:ILE130665 IVA130664:IVA130665 JEW130664:JEW130665 JOS130664:JOS130665 JYO130664:JYO130665 KIK130664:KIK130665 KSG130664:KSG130665 LCC130664:LCC130665 LLY130664:LLY130665 LVU130664:LVU130665 MFQ130664:MFQ130665 MPM130664:MPM130665 MZI130664:MZI130665 NJE130664:NJE130665 NTA130664:NTA130665 OCW130664:OCW130665 OMS130664:OMS130665 OWO130664:OWO130665 PGK130664:PGK130665 PQG130664:PQG130665 QAC130664:QAC130665 QJY130664:QJY130665 QTU130664:QTU130665 RDQ130664:RDQ130665 RNM130664:RNM130665 RXI130664:RXI130665 SHE130664:SHE130665 SRA130664:SRA130665 TAW130664:TAW130665 TKS130664:TKS130665 TUO130664:TUO130665 UEK130664:UEK130665 UOG130664:UOG130665 UYC130664:UYC130665 VHY130664:VHY130665 VRU130664:VRU130665 WBQ130664:WBQ130665 WLM130664:WLM130665 WVI130664:WVI130665 A196200:A196201 IW196200:IW196201 SS196200:SS196201 ACO196200:ACO196201 AMK196200:AMK196201 AWG196200:AWG196201 BGC196200:BGC196201 BPY196200:BPY196201 BZU196200:BZU196201 CJQ196200:CJQ196201 CTM196200:CTM196201 DDI196200:DDI196201 DNE196200:DNE196201 DXA196200:DXA196201 EGW196200:EGW196201 EQS196200:EQS196201 FAO196200:FAO196201 FKK196200:FKK196201 FUG196200:FUG196201 GEC196200:GEC196201 GNY196200:GNY196201 GXU196200:GXU196201 HHQ196200:HHQ196201 HRM196200:HRM196201 IBI196200:IBI196201 ILE196200:ILE196201 IVA196200:IVA196201 JEW196200:JEW196201 JOS196200:JOS196201 JYO196200:JYO196201 KIK196200:KIK196201 KSG196200:KSG196201 LCC196200:LCC196201 LLY196200:LLY196201 LVU196200:LVU196201 MFQ196200:MFQ196201 MPM196200:MPM196201 MZI196200:MZI196201 NJE196200:NJE196201 NTA196200:NTA196201 OCW196200:OCW196201 OMS196200:OMS196201 OWO196200:OWO196201 PGK196200:PGK196201 PQG196200:PQG196201 QAC196200:QAC196201 QJY196200:QJY196201 QTU196200:QTU196201 RDQ196200:RDQ196201 RNM196200:RNM196201 RXI196200:RXI196201 SHE196200:SHE196201 SRA196200:SRA196201 TAW196200:TAW196201 TKS196200:TKS196201 TUO196200:TUO196201 UEK196200:UEK196201 UOG196200:UOG196201 UYC196200:UYC196201 VHY196200:VHY196201 VRU196200:VRU196201 WBQ196200:WBQ196201 WLM196200:WLM196201 WVI196200:WVI196201 A261736:A261737 IW261736:IW261737 SS261736:SS261737 ACO261736:ACO261737 AMK261736:AMK261737 AWG261736:AWG261737 BGC261736:BGC261737 BPY261736:BPY261737 BZU261736:BZU261737 CJQ261736:CJQ261737 CTM261736:CTM261737 DDI261736:DDI261737 DNE261736:DNE261737 DXA261736:DXA261737 EGW261736:EGW261737 EQS261736:EQS261737 FAO261736:FAO261737 FKK261736:FKK261737 FUG261736:FUG261737 GEC261736:GEC261737 GNY261736:GNY261737 GXU261736:GXU261737 HHQ261736:HHQ261737 HRM261736:HRM261737 IBI261736:IBI261737 ILE261736:ILE261737 IVA261736:IVA261737 JEW261736:JEW261737 JOS261736:JOS261737 JYO261736:JYO261737 KIK261736:KIK261737 KSG261736:KSG261737 LCC261736:LCC261737 LLY261736:LLY261737 LVU261736:LVU261737 MFQ261736:MFQ261737 MPM261736:MPM261737 MZI261736:MZI261737 NJE261736:NJE261737 NTA261736:NTA261737 OCW261736:OCW261737 OMS261736:OMS261737 OWO261736:OWO261737 PGK261736:PGK261737 PQG261736:PQG261737 QAC261736:QAC261737 QJY261736:QJY261737 QTU261736:QTU261737 RDQ261736:RDQ261737 RNM261736:RNM261737 RXI261736:RXI261737 SHE261736:SHE261737 SRA261736:SRA261737 TAW261736:TAW261737 TKS261736:TKS261737 TUO261736:TUO261737 UEK261736:UEK261737 UOG261736:UOG261737 UYC261736:UYC261737 VHY261736:VHY261737 VRU261736:VRU261737 WBQ261736:WBQ261737 WLM261736:WLM261737 WVI261736:WVI261737 A327272:A327273 IW327272:IW327273 SS327272:SS327273 ACO327272:ACO327273 AMK327272:AMK327273 AWG327272:AWG327273 BGC327272:BGC327273 BPY327272:BPY327273 BZU327272:BZU327273 CJQ327272:CJQ327273 CTM327272:CTM327273 DDI327272:DDI327273 DNE327272:DNE327273 DXA327272:DXA327273 EGW327272:EGW327273 EQS327272:EQS327273 FAO327272:FAO327273 FKK327272:FKK327273 FUG327272:FUG327273 GEC327272:GEC327273 GNY327272:GNY327273 GXU327272:GXU327273 HHQ327272:HHQ327273 HRM327272:HRM327273 IBI327272:IBI327273 ILE327272:ILE327273 IVA327272:IVA327273 JEW327272:JEW327273 JOS327272:JOS327273 JYO327272:JYO327273 KIK327272:KIK327273 KSG327272:KSG327273 LCC327272:LCC327273 LLY327272:LLY327273 LVU327272:LVU327273 MFQ327272:MFQ327273 MPM327272:MPM327273 MZI327272:MZI327273 NJE327272:NJE327273 NTA327272:NTA327273 OCW327272:OCW327273 OMS327272:OMS327273 OWO327272:OWO327273 PGK327272:PGK327273 PQG327272:PQG327273 QAC327272:QAC327273 QJY327272:QJY327273 QTU327272:QTU327273 RDQ327272:RDQ327273 RNM327272:RNM327273 RXI327272:RXI327273 SHE327272:SHE327273 SRA327272:SRA327273 TAW327272:TAW327273 TKS327272:TKS327273 TUO327272:TUO327273 UEK327272:UEK327273 UOG327272:UOG327273 UYC327272:UYC327273 VHY327272:VHY327273 VRU327272:VRU327273 WBQ327272:WBQ327273 WLM327272:WLM327273 WVI327272:WVI327273 A392808:A392809 IW392808:IW392809 SS392808:SS392809 ACO392808:ACO392809 AMK392808:AMK392809 AWG392808:AWG392809 BGC392808:BGC392809 BPY392808:BPY392809 BZU392808:BZU392809 CJQ392808:CJQ392809 CTM392808:CTM392809 DDI392808:DDI392809 DNE392808:DNE392809 DXA392808:DXA392809 EGW392808:EGW392809 EQS392808:EQS392809 FAO392808:FAO392809 FKK392808:FKK392809 FUG392808:FUG392809 GEC392808:GEC392809 GNY392808:GNY392809 GXU392808:GXU392809 HHQ392808:HHQ392809 HRM392808:HRM392809 IBI392808:IBI392809 ILE392808:ILE392809 IVA392808:IVA392809 JEW392808:JEW392809 JOS392808:JOS392809 JYO392808:JYO392809 KIK392808:KIK392809 KSG392808:KSG392809 LCC392808:LCC392809 LLY392808:LLY392809 LVU392808:LVU392809 MFQ392808:MFQ392809 MPM392808:MPM392809 MZI392808:MZI392809 NJE392808:NJE392809 NTA392808:NTA392809 OCW392808:OCW392809 OMS392808:OMS392809 OWO392808:OWO392809 PGK392808:PGK392809 PQG392808:PQG392809 QAC392808:QAC392809 QJY392808:QJY392809 QTU392808:QTU392809 RDQ392808:RDQ392809 RNM392808:RNM392809 RXI392808:RXI392809 SHE392808:SHE392809 SRA392808:SRA392809 TAW392808:TAW392809 TKS392808:TKS392809 TUO392808:TUO392809 UEK392808:UEK392809 UOG392808:UOG392809 UYC392808:UYC392809 VHY392808:VHY392809 VRU392808:VRU392809 WBQ392808:WBQ392809 WLM392808:WLM392809 WVI392808:WVI392809 A458344:A458345 IW458344:IW458345 SS458344:SS458345 ACO458344:ACO458345 AMK458344:AMK458345 AWG458344:AWG458345 BGC458344:BGC458345 BPY458344:BPY458345 BZU458344:BZU458345 CJQ458344:CJQ458345 CTM458344:CTM458345 DDI458344:DDI458345 DNE458344:DNE458345 DXA458344:DXA458345 EGW458344:EGW458345 EQS458344:EQS458345 FAO458344:FAO458345 FKK458344:FKK458345 FUG458344:FUG458345 GEC458344:GEC458345 GNY458344:GNY458345 GXU458344:GXU458345 HHQ458344:HHQ458345 HRM458344:HRM458345 IBI458344:IBI458345 ILE458344:ILE458345 IVA458344:IVA458345 JEW458344:JEW458345 JOS458344:JOS458345 JYO458344:JYO458345 KIK458344:KIK458345 KSG458344:KSG458345 LCC458344:LCC458345 LLY458344:LLY458345 LVU458344:LVU458345 MFQ458344:MFQ458345 MPM458344:MPM458345 MZI458344:MZI458345 NJE458344:NJE458345 NTA458344:NTA458345 OCW458344:OCW458345 OMS458344:OMS458345 OWO458344:OWO458345 PGK458344:PGK458345 PQG458344:PQG458345 QAC458344:QAC458345 QJY458344:QJY458345 QTU458344:QTU458345 RDQ458344:RDQ458345 RNM458344:RNM458345 RXI458344:RXI458345 SHE458344:SHE458345 SRA458344:SRA458345 TAW458344:TAW458345 TKS458344:TKS458345 TUO458344:TUO458345 UEK458344:UEK458345 UOG458344:UOG458345 UYC458344:UYC458345 VHY458344:VHY458345 VRU458344:VRU458345 WBQ458344:WBQ458345 WLM458344:WLM458345 WVI458344:WVI458345 A523880:A523881 IW523880:IW523881 SS523880:SS523881 ACO523880:ACO523881 AMK523880:AMK523881 AWG523880:AWG523881 BGC523880:BGC523881 BPY523880:BPY523881 BZU523880:BZU523881 CJQ523880:CJQ523881 CTM523880:CTM523881 DDI523880:DDI523881 DNE523880:DNE523881 DXA523880:DXA523881 EGW523880:EGW523881 EQS523880:EQS523881 FAO523880:FAO523881 FKK523880:FKK523881 FUG523880:FUG523881 GEC523880:GEC523881 GNY523880:GNY523881 GXU523880:GXU523881 HHQ523880:HHQ523881 HRM523880:HRM523881 IBI523880:IBI523881 ILE523880:ILE523881 IVA523880:IVA523881 JEW523880:JEW523881 JOS523880:JOS523881 JYO523880:JYO523881 KIK523880:KIK523881 KSG523880:KSG523881 LCC523880:LCC523881 LLY523880:LLY523881 LVU523880:LVU523881 MFQ523880:MFQ523881 MPM523880:MPM523881 MZI523880:MZI523881 NJE523880:NJE523881 NTA523880:NTA523881 OCW523880:OCW523881 OMS523880:OMS523881 OWO523880:OWO523881 PGK523880:PGK523881 PQG523880:PQG523881 QAC523880:QAC523881 QJY523880:QJY523881 QTU523880:QTU523881 RDQ523880:RDQ523881 RNM523880:RNM523881 RXI523880:RXI523881 SHE523880:SHE523881 SRA523880:SRA523881 TAW523880:TAW523881 TKS523880:TKS523881 TUO523880:TUO523881 UEK523880:UEK523881 UOG523880:UOG523881 UYC523880:UYC523881 VHY523880:VHY523881 VRU523880:VRU523881 WBQ523880:WBQ523881 WLM523880:WLM523881 WVI523880:WVI523881 A589416:A589417 IW589416:IW589417 SS589416:SS589417 ACO589416:ACO589417 AMK589416:AMK589417 AWG589416:AWG589417 BGC589416:BGC589417 BPY589416:BPY589417 BZU589416:BZU589417 CJQ589416:CJQ589417 CTM589416:CTM589417 DDI589416:DDI589417 DNE589416:DNE589417 DXA589416:DXA589417 EGW589416:EGW589417 EQS589416:EQS589417 FAO589416:FAO589417 FKK589416:FKK589417 FUG589416:FUG589417 GEC589416:GEC589417 GNY589416:GNY589417 GXU589416:GXU589417 HHQ589416:HHQ589417 HRM589416:HRM589417 IBI589416:IBI589417 ILE589416:ILE589417 IVA589416:IVA589417 JEW589416:JEW589417 JOS589416:JOS589417 JYO589416:JYO589417 KIK589416:KIK589417 KSG589416:KSG589417 LCC589416:LCC589417 LLY589416:LLY589417 LVU589416:LVU589417 MFQ589416:MFQ589417 MPM589416:MPM589417 MZI589416:MZI589417 NJE589416:NJE589417 NTA589416:NTA589417 OCW589416:OCW589417 OMS589416:OMS589417 OWO589416:OWO589417 PGK589416:PGK589417 PQG589416:PQG589417 QAC589416:QAC589417 QJY589416:QJY589417 QTU589416:QTU589417 RDQ589416:RDQ589417 RNM589416:RNM589417 RXI589416:RXI589417 SHE589416:SHE589417 SRA589416:SRA589417 TAW589416:TAW589417 TKS589416:TKS589417 TUO589416:TUO589417 UEK589416:UEK589417 UOG589416:UOG589417 UYC589416:UYC589417 VHY589416:VHY589417 VRU589416:VRU589417 WBQ589416:WBQ589417 WLM589416:WLM589417 WVI589416:WVI589417 A654952:A654953 IW654952:IW654953 SS654952:SS654953 ACO654952:ACO654953 AMK654952:AMK654953 AWG654952:AWG654953 BGC654952:BGC654953 BPY654952:BPY654953 BZU654952:BZU654953 CJQ654952:CJQ654953 CTM654952:CTM654953 DDI654952:DDI654953 DNE654952:DNE654953 DXA654952:DXA654953 EGW654952:EGW654953 EQS654952:EQS654953 FAO654952:FAO654953 FKK654952:FKK654953 FUG654952:FUG654953 GEC654952:GEC654953 GNY654952:GNY654953 GXU654952:GXU654953 HHQ654952:HHQ654953 HRM654952:HRM654953 IBI654952:IBI654953 ILE654952:ILE654953 IVA654952:IVA654953 JEW654952:JEW654953 JOS654952:JOS654953 JYO654952:JYO654953 KIK654952:KIK654953 KSG654952:KSG654953 LCC654952:LCC654953 LLY654952:LLY654953 LVU654952:LVU654953 MFQ654952:MFQ654953 MPM654952:MPM654953 MZI654952:MZI654953 NJE654952:NJE654953 NTA654952:NTA654953 OCW654952:OCW654953 OMS654952:OMS654953 OWO654952:OWO654953 PGK654952:PGK654953 PQG654952:PQG654953 QAC654952:QAC654953 QJY654952:QJY654953 QTU654952:QTU654953 RDQ654952:RDQ654953 RNM654952:RNM654953 RXI654952:RXI654953 SHE654952:SHE654953 SRA654952:SRA654953 TAW654952:TAW654953 TKS654952:TKS654953 TUO654952:TUO654953 UEK654952:UEK654953 UOG654952:UOG654953 UYC654952:UYC654953 VHY654952:VHY654953 VRU654952:VRU654953 WBQ654952:WBQ654953 WLM654952:WLM654953 WVI654952:WVI654953 A720488:A720489 IW720488:IW720489 SS720488:SS720489 ACO720488:ACO720489 AMK720488:AMK720489 AWG720488:AWG720489 BGC720488:BGC720489 BPY720488:BPY720489 BZU720488:BZU720489 CJQ720488:CJQ720489 CTM720488:CTM720489 DDI720488:DDI720489 DNE720488:DNE720489 DXA720488:DXA720489 EGW720488:EGW720489 EQS720488:EQS720489 FAO720488:FAO720489 FKK720488:FKK720489 FUG720488:FUG720489 GEC720488:GEC720489 GNY720488:GNY720489 GXU720488:GXU720489 HHQ720488:HHQ720489 HRM720488:HRM720489 IBI720488:IBI720489 ILE720488:ILE720489 IVA720488:IVA720489 JEW720488:JEW720489 JOS720488:JOS720489 JYO720488:JYO720489 KIK720488:KIK720489 KSG720488:KSG720489 LCC720488:LCC720489 LLY720488:LLY720489 LVU720488:LVU720489 MFQ720488:MFQ720489 MPM720488:MPM720489 MZI720488:MZI720489 NJE720488:NJE720489 NTA720488:NTA720489 OCW720488:OCW720489 OMS720488:OMS720489 OWO720488:OWO720489 PGK720488:PGK720489 PQG720488:PQG720489 QAC720488:QAC720489 QJY720488:QJY720489 QTU720488:QTU720489 RDQ720488:RDQ720489 RNM720488:RNM720489 RXI720488:RXI720489 SHE720488:SHE720489 SRA720488:SRA720489 TAW720488:TAW720489 TKS720488:TKS720489 TUO720488:TUO720489 UEK720488:UEK720489 UOG720488:UOG720489 UYC720488:UYC720489 VHY720488:VHY720489 VRU720488:VRU720489 WBQ720488:WBQ720489 WLM720488:WLM720489 WVI720488:WVI720489 A786024:A786025 IW786024:IW786025 SS786024:SS786025 ACO786024:ACO786025 AMK786024:AMK786025 AWG786024:AWG786025 BGC786024:BGC786025 BPY786024:BPY786025 BZU786024:BZU786025 CJQ786024:CJQ786025 CTM786024:CTM786025 DDI786024:DDI786025 DNE786024:DNE786025 DXA786024:DXA786025 EGW786024:EGW786025 EQS786024:EQS786025 FAO786024:FAO786025 FKK786024:FKK786025 FUG786024:FUG786025 GEC786024:GEC786025 GNY786024:GNY786025 GXU786024:GXU786025 HHQ786024:HHQ786025 HRM786024:HRM786025 IBI786024:IBI786025 ILE786024:ILE786025 IVA786024:IVA786025 JEW786024:JEW786025 JOS786024:JOS786025 JYO786024:JYO786025 KIK786024:KIK786025 KSG786024:KSG786025 LCC786024:LCC786025 LLY786024:LLY786025 LVU786024:LVU786025 MFQ786024:MFQ786025 MPM786024:MPM786025 MZI786024:MZI786025 NJE786024:NJE786025 NTA786024:NTA786025 OCW786024:OCW786025 OMS786024:OMS786025 OWO786024:OWO786025 PGK786024:PGK786025 PQG786024:PQG786025 QAC786024:QAC786025 QJY786024:QJY786025 QTU786024:QTU786025 RDQ786024:RDQ786025 RNM786024:RNM786025 RXI786024:RXI786025 SHE786024:SHE786025 SRA786024:SRA786025 TAW786024:TAW786025 TKS786024:TKS786025 TUO786024:TUO786025 UEK786024:UEK786025 UOG786024:UOG786025 UYC786024:UYC786025 VHY786024:VHY786025 VRU786024:VRU786025 WBQ786024:WBQ786025 WLM786024:WLM786025 WVI786024:WVI786025 A851560:A851561 IW851560:IW851561 SS851560:SS851561 ACO851560:ACO851561 AMK851560:AMK851561 AWG851560:AWG851561 BGC851560:BGC851561 BPY851560:BPY851561 BZU851560:BZU851561 CJQ851560:CJQ851561 CTM851560:CTM851561 DDI851560:DDI851561 DNE851560:DNE851561 DXA851560:DXA851561 EGW851560:EGW851561 EQS851560:EQS851561 FAO851560:FAO851561 FKK851560:FKK851561 FUG851560:FUG851561 GEC851560:GEC851561 GNY851560:GNY851561 GXU851560:GXU851561 HHQ851560:HHQ851561 HRM851560:HRM851561 IBI851560:IBI851561 ILE851560:ILE851561 IVA851560:IVA851561 JEW851560:JEW851561 JOS851560:JOS851561 JYO851560:JYO851561 KIK851560:KIK851561 KSG851560:KSG851561 LCC851560:LCC851561 LLY851560:LLY851561 LVU851560:LVU851561 MFQ851560:MFQ851561 MPM851560:MPM851561 MZI851560:MZI851561 NJE851560:NJE851561 NTA851560:NTA851561 OCW851560:OCW851561 OMS851560:OMS851561 OWO851560:OWO851561 PGK851560:PGK851561 PQG851560:PQG851561 QAC851560:QAC851561 QJY851560:QJY851561 QTU851560:QTU851561 RDQ851560:RDQ851561 RNM851560:RNM851561 RXI851560:RXI851561 SHE851560:SHE851561 SRA851560:SRA851561 TAW851560:TAW851561 TKS851560:TKS851561 TUO851560:TUO851561 UEK851560:UEK851561 UOG851560:UOG851561 UYC851560:UYC851561 VHY851560:VHY851561 VRU851560:VRU851561 WBQ851560:WBQ851561 WLM851560:WLM851561 WVI851560:WVI851561 A917096:A917097 IW917096:IW917097 SS917096:SS917097 ACO917096:ACO917097 AMK917096:AMK917097 AWG917096:AWG917097 BGC917096:BGC917097 BPY917096:BPY917097 BZU917096:BZU917097 CJQ917096:CJQ917097 CTM917096:CTM917097 DDI917096:DDI917097 DNE917096:DNE917097 DXA917096:DXA917097 EGW917096:EGW917097 EQS917096:EQS917097 FAO917096:FAO917097 FKK917096:FKK917097 FUG917096:FUG917097 GEC917096:GEC917097 GNY917096:GNY917097 GXU917096:GXU917097 HHQ917096:HHQ917097 HRM917096:HRM917097 IBI917096:IBI917097 ILE917096:ILE917097 IVA917096:IVA917097 JEW917096:JEW917097 JOS917096:JOS917097 JYO917096:JYO917097 KIK917096:KIK917097 KSG917096:KSG917097 LCC917096:LCC917097 LLY917096:LLY917097 LVU917096:LVU917097 MFQ917096:MFQ917097 MPM917096:MPM917097 MZI917096:MZI917097 NJE917096:NJE917097 NTA917096:NTA917097 OCW917096:OCW917097 OMS917096:OMS917097 OWO917096:OWO917097 PGK917096:PGK917097 PQG917096:PQG917097 QAC917096:QAC917097 QJY917096:QJY917097 QTU917096:QTU917097 RDQ917096:RDQ917097 RNM917096:RNM917097 RXI917096:RXI917097 SHE917096:SHE917097 SRA917096:SRA917097 TAW917096:TAW917097 TKS917096:TKS917097 TUO917096:TUO917097 UEK917096:UEK917097 UOG917096:UOG917097 UYC917096:UYC917097 VHY917096:VHY917097 VRU917096:VRU917097 WBQ917096:WBQ917097 WLM917096:WLM917097 WVI917096:WVI917097 A982632:A982633 IW982632:IW982633 SS982632:SS982633 ACO982632:ACO982633 AMK982632:AMK982633 AWG982632:AWG982633 BGC982632:BGC982633 BPY982632:BPY982633 BZU982632:BZU982633 CJQ982632:CJQ982633 CTM982632:CTM982633 DDI982632:DDI982633 DNE982632:DNE982633 DXA982632:DXA982633 EGW982632:EGW982633 EQS982632:EQS982633 FAO982632:FAO982633 FKK982632:FKK982633 FUG982632:FUG982633 GEC982632:GEC982633 GNY982632:GNY982633 GXU982632:GXU982633 HHQ982632:HHQ982633 HRM982632:HRM982633 IBI982632:IBI982633 ILE982632:ILE982633 IVA982632:IVA982633 JEW982632:JEW982633 JOS982632:JOS982633 JYO982632:JYO982633 KIK982632:KIK982633 KSG982632:KSG982633 LCC982632:LCC982633 LLY982632:LLY982633 LVU982632:LVU982633 MFQ982632:MFQ982633 MPM982632:MPM982633 MZI982632:MZI982633 NJE982632:NJE982633 NTA982632:NTA982633 OCW982632:OCW982633 OMS982632:OMS982633 OWO982632:OWO982633 PGK982632:PGK982633 PQG982632:PQG982633 QAC982632:QAC982633 QJY982632:QJY982633 QTU982632:QTU982633 RDQ982632:RDQ982633 RNM982632:RNM982633 RXI982632:RXI982633 SHE982632:SHE982633 SRA982632:SRA982633 TAW982632:TAW982633 TKS982632:TKS982633 TUO982632:TUO982633 UEK982632:UEK982633 UOG982632:UOG982633 UYC982632:UYC982633 VHY982632:VHY982633 VRU982632:VRU982633 WBQ982632:WBQ982633 WLM982632:WLM982633 WVI982632:WVI982633 Q65089:Q65091 JM65089:JM65091 TI65089:TI65091 ADE65089:ADE65091 ANA65089:ANA65091 AWW65089:AWW65091 BGS65089:BGS65091 BQO65089:BQO65091 CAK65089:CAK65091 CKG65089:CKG65091 CUC65089:CUC65091 DDY65089:DDY65091 DNU65089:DNU65091 DXQ65089:DXQ65091 EHM65089:EHM65091 ERI65089:ERI65091 FBE65089:FBE65091 FLA65089:FLA65091 FUW65089:FUW65091 GES65089:GES65091 GOO65089:GOO65091 GYK65089:GYK65091 HIG65089:HIG65091 HSC65089:HSC65091 IBY65089:IBY65091 ILU65089:ILU65091 IVQ65089:IVQ65091 JFM65089:JFM65091 JPI65089:JPI65091 JZE65089:JZE65091 KJA65089:KJA65091 KSW65089:KSW65091 LCS65089:LCS65091 LMO65089:LMO65091 LWK65089:LWK65091 MGG65089:MGG65091 MQC65089:MQC65091 MZY65089:MZY65091 NJU65089:NJU65091 NTQ65089:NTQ65091 ODM65089:ODM65091 ONI65089:ONI65091 OXE65089:OXE65091 PHA65089:PHA65091 PQW65089:PQW65091 QAS65089:QAS65091 QKO65089:QKO65091 QUK65089:QUK65091 REG65089:REG65091 ROC65089:ROC65091 RXY65089:RXY65091 SHU65089:SHU65091 SRQ65089:SRQ65091 TBM65089:TBM65091 TLI65089:TLI65091 TVE65089:TVE65091 UFA65089:UFA65091 UOW65089:UOW65091 UYS65089:UYS65091 VIO65089:VIO65091 VSK65089:VSK65091 WCG65089:WCG65091 WMC65089:WMC65091 WVY65089:WVY65091 Q130625:Q130627 JM130625:JM130627 TI130625:TI130627 ADE130625:ADE130627 ANA130625:ANA130627 AWW130625:AWW130627 BGS130625:BGS130627 BQO130625:BQO130627 CAK130625:CAK130627 CKG130625:CKG130627 CUC130625:CUC130627 DDY130625:DDY130627 DNU130625:DNU130627 DXQ130625:DXQ130627 EHM130625:EHM130627 ERI130625:ERI130627 FBE130625:FBE130627 FLA130625:FLA130627 FUW130625:FUW130627 GES130625:GES130627 GOO130625:GOO130627 GYK130625:GYK130627 HIG130625:HIG130627 HSC130625:HSC130627 IBY130625:IBY130627 ILU130625:ILU130627 IVQ130625:IVQ130627 JFM130625:JFM130627 JPI130625:JPI130627 JZE130625:JZE130627 KJA130625:KJA130627 KSW130625:KSW130627 LCS130625:LCS130627 LMO130625:LMO130627 LWK130625:LWK130627 MGG130625:MGG130627 MQC130625:MQC130627 MZY130625:MZY130627 NJU130625:NJU130627 NTQ130625:NTQ130627 ODM130625:ODM130627 ONI130625:ONI130627 OXE130625:OXE130627 PHA130625:PHA130627 PQW130625:PQW130627 QAS130625:QAS130627 QKO130625:QKO130627 QUK130625:QUK130627 REG130625:REG130627 ROC130625:ROC130627 RXY130625:RXY130627 SHU130625:SHU130627 SRQ130625:SRQ130627 TBM130625:TBM130627 TLI130625:TLI130627 TVE130625:TVE130627 UFA130625:UFA130627 UOW130625:UOW130627 UYS130625:UYS130627 VIO130625:VIO130627 VSK130625:VSK130627 WCG130625:WCG130627 WMC130625:WMC130627 WVY130625:WVY130627 Q196161:Q196163 JM196161:JM196163 TI196161:TI196163 ADE196161:ADE196163 ANA196161:ANA196163 AWW196161:AWW196163 BGS196161:BGS196163 BQO196161:BQO196163 CAK196161:CAK196163 CKG196161:CKG196163 CUC196161:CUC196163 DDY196161:DDY196163 DNU196161:DNU196163 DXQ196161:DXQ196163 EHM196161:EHM196163 ERI196161:ERI196163 FBE196161:FBE196163 FLA196161:FLA196163 FUW196161:FUW196163 GES196161:GES196163 GOO196161:GOO196163 GYK196161:GYK196163 HIG196161:HIG196163 HSC196161:HSC196163 IBY196161:IBY196163 ILU196161:ILU196163 IVQ196161:IVQ196163 JFM196161:JFM196163 JPI196161:JPI196163 JZE196161:JZE196163 KJA196161:KJA196163 KSW196161:KSW196163 LCS196161:LCS196163 LMO196161:LMO196163 LWK196161:LWK196163 MGG196161:MGG196163 MQC196161:MQC196163 MZY196161:MZY196163 NJU196161:NJU196163 NTQ196161:NTQ196163 ODM196161:ODM196163 ONI196161:ONI196163 OXE196161:OXE196163 PHA196161:PHA196163 PQW196161:PQW196163 QAS196161:QAS196163 QKO196161:QKO196163 QUK196161:QUK196163 REG196161:REG196163 ROC196161:ROC196163 RXY196161:RXY196163 SHU196161:SHU196163 SRQ196161:SRQ196163 TBM196161:TBM196163 TLI196161:TLI196163 TVE196161:TVE196163 UFA196161:UFA196163 UOW196161:UOW196163 UYS196161:UYS196163 VIO196161:VIO196163 VSK196161:VSK196163 WCG196161:WCG196163 WMC196161:WMC196163 WVY196161:WVY196163 Q261697:Q261699 JM261697:JM261699 TI261697:TI261699 ADE261697:ADE261699 ANA261697:ANA261699 AWW261697:AWW261699 BGS261697:BGS261699 BQO261697:BQO261699 CAK261697:CAK261699 CKG261697:CKG261699 CUC261697:CUC261699 DDY261697:DDY261699 DNU261697:DNU261699 DXQ261697:DXQ261699 EHM261697:EHM261699 ERI261697:ERI261699 FBE261697:FBE261699 FLA261697:FLA261699 FUW261697:FUW261699 GES261697:GES261699 GOO261697:GOO261699 GYK261697:GYK261699 HIG261697:HIG261699 HSC261697:HSC261699 IBY261697:IBY261699 ILU261697:ILU261699 IVQ261697:IVQ261699 JFM261697:JFM261699 JPI261697:JPI261699 JZE261697:JZE261699 KJA261697:KJA261699 KSW261697:KSW261699 LCS261697:LCS261699 LMO261697:LMO261699 LWK261697:LWK261699 MGG261697:MGG261699 MQC261697:MQC261699 MZY261697:MZY261699 NJU261697:NJU261699 NTQ261697:NTQ261699 ODM261697:ODM261699 ONI261697:ONI261699 OXE261697:OXE261699 PHA261697:PHA261699 PQW261697:PQW261699 QAS261697:QAS261699 QKO261697:QKO261699 QUK261697:QUK261699 REG261697:REG261699 ROC261697:ROC261699 RXY261697:RXY261699 SHU261697:SHU261699 SRQ261697:SRQ261699 TBM261697:TBM261699 TLI261697:TLI261699 TVE261697:TVE261699 UFA261697:UFA261699 UOW261697:UOW261699 UYS261697:UYS261699 VIO261697:VIO261699 VSK261697:VSK261699 WCG261697:WCG261699 WMC261697:WMC261699 WVY261697:WVY261699 Q327233:Q327235 JM327233:JM327235 TI327233:TI327235 ADE327233:ADE327235 ANA327233:ANA327235 AWW327233:AWW327235 BGS327233:BGS327235 BQO327233:BQO327235 CAK327233:CAK327235 CKG327233:CKG327235 CUC327233:CUC327235 DDY327233:DDY327235 DNU327233:DNU327235 DXQ327233:DXQ327235 EHM327233:EHM327235 ERI327233:ERI327235 FBE327233:FBE327235 FLA327233:FLA327235 FUW327233:FUW327235 GES327233:GES327235 GOO327233:GOO327235 GYK327233:GYK327235 HIG327233:HIG327235 HSC327233:HSC327235 IBY327233:IBY327235 ILU327233:ILU327235 IVQ327233:IVQ327235 JFM327233:JFM327235 JPI327233:JPI327235 JZE327233:JZE327235 KJA327233:KJA327235 KSW327233:KSW327235 LCS327233:LCS327235 LMO327233:LMO327235 LWK327233:LWK327235 MGG327233:MGG327235 MQC327233:MQC327235 MZY327233:MZY327235 NJU327233:NJU327235 NTQ327233:NTQ327235 ODM327233:ODM327235 ONI327233:ONI327235 OXE327233:OXE327235 PHA327233:PHA327235 PQW327233:PQW327235 QAS327233:QAS327235 QKO327233:QKO327235 QUK327233:QUK327235 REG327233:REG327235 ROC327233:ROC327235 RXY327233:RXY327235 SHU327233:SHU327235 SRQ327233:SRQ327235 TBM327233:TBM327235 TLI327233:TLI327235 TVE327233:TVE327235 UFA327233:UFA327235 UOW327233:UOW327235 UYS327233:UYS327235 VIO327233:VIO327235 VSK327233:VSK327235 WCG327233:WCG327235 WMC327233:WMC327235 WVY327233:WVY327235 Q392769:Q392771 JM392769:JM392771 TI392769:TI392771 ADE392769:ADE392771 ANA392769:ANA392771 AWW392769:AWW392771 BGS392769:BGS392771 BQO392769:BQO392771 CAK392769:CAK392771 CKG392769:CKG392771 CUC392769:CUC392771 DDY392769:DDY392771 DNU392769:DNU392771 DXQ392769:DXQ392771 EHM392769:EHM392771 ERI392769:ERI392771 FBE392769:FBE392771 FLA392769:FLA392771 FUW392769:FUW392771 GES392769:GES392771 GOO392769:GOO392771 GYK392769:GYK392771 HIG392769:HIG392771 HSC392769:HSC392771 IBY392769:IBY392771 ILU392769:ILU392771 IVQ392769:IVQ392771 JFM392769:JFM392771 JPI392769:JPI392771 JZE392769:JZE392771 KJA392769:KJA392771 KSW392769:KSW392771 LCS392769:LCS392771 LMO392769:LMO392771 LWK392769:LWK392771 MGG392769:MGG392771 MQC392769:MQC392771 MZY392769:MZY392771 NJU392769:NJU392771 NTQ392769:NTQ392771 ODM392769:ODM392771 ONI392769:ONI392771 OXE392769:OXE392771 PHA392769:PHA392771 PQW392769:PQW392771 QAS392769:QAS392771 QKO392769:QKO392771 QUK392769:QUK392771 REG392769:REG392771 ROC392769:ROC392771 RXY392769:RXY392771 SHU392769:SHU392771 SRQ392769:SRQ392771 TBM392769:TBM392771 TLI392769:TLI392771 TVE392769:TVE392771 UFA392769:UFA392771 UOW392769:UOW392771 UYS392769:UYS392771 VIO392769:VIO392771 VSK392769:VSK392771 WCG392769:WCG392771 WMC392769:WMC392771 WVY392769:WVY392771 Q458305:Q458307 JM458305:JM458307 TI458305:TI458307 ADE458305:ADE458307 ANA458305:ANA458307 AWW458305:AWW458307 BGS458305:BGS458307 BQO458305:BQO458307 CAK458305:CAK458307 CKG458305:CKG458307 CUC458305:CUC458307 DDY458305:DDY458307 DNU458305:DNU458307 DXQ458305:DXQ458307 EHM458305:EHM458307 ERI458305:ERI458307 FBE458305:FBE458307 FLA458305:FLA458307 FUW458305:FUW458307 GES458305:GES458307 GOO458305:GOO458307 GYK458305:GYK458307 HIG458305:HIG458307 HSC458305:HSC458307 IBY458305:IBY458307 ILU458305:ILU458307 IVQ458305:IVQ458307 JFM458305:JFM458307 JPI458305:JPI458307 JZE458305:JZE458307 KJA458305:KJA458307 KSW458305:KSW458307 LCS458305:LCS458307 LMO458305:LMO458307 LWK458305:LWK458307 MGG458305:MGG458307 MQC458305:MQC458307 MZY458305:MZY458307 NJU458305:NJU458307 NTQ458305:NTQ458307 ODM458305:ODM458307 ONI458305:ONI458307 OXE458305:OXE458307 PHA458305:PHA458307 PQW458305:PQW458307 QAS458305:QAS458307 QKO458305:QKO458307 QUK458305:QUK458307 REG458305:REG458307 ROC458305:ROC458307 RXY458305:RXY458307 SHU458305:SHU458307 SRQ458305:SRQ458307 TBM458305:TBM458307 TLI458305:TLI458307 TVE458305:TVE458307 UFA458305:UFA458307 UOW458305:UOW458307 UYS458305:UYS458307 VIO458305:VIO458307 VSK458305:VSK458307 WCG458305:WCG458307 WMC458305:WMC458307 WVY458305:WVY458307 Q523841:Q523843 JM523841:JM523843 TI523841:TI523843 ADE523841:ADE523843 ANA523841:ANA523843 AWW523841:AWW523843 BGS523841:BGS523843 BQO523841:BQO523843 CAK523841:CAK523843 CKG523841:CKG523843 CUC523841:CUC523843 DDY523841:DDY523843 DNU523841:DNU523843 DXQ523841:DXQ523843 EHM523841:EHM523843 ERI523841:ERI523843 FBE523841:FBE523843 FLA523841:FLA523843 FUW523841:FUW523843 GES523841:GES523843 GOO523841:GOO523843 GYK523841:GYK523843 HIG523841:HIG523843 HSC523841:HSC523843 IBY523841:IBY523843 ILU523841:ILU523843 IVQ523841:IVQ523843 JFM523841:JFM523843 JPI523841:JPI523843 JZE523841:JZE523843 KJA523841:KJA523843 KSW523841:KSW523843 LCS523841:LCS523843 LMO523841:LMO523843 LWK523841:LWK523843 MGG523841:MGG523843 MQC523841:MQC523843 MZY523841:MZY523843 NJU523841:NJU523843 NTQ523841:NTQ523843 ODM523841:ODM523843 ONI523841:ONI523843 OXE523841:OXE523843 PHA523841:PHA523843 PQW523841:PQW523843 QAS523841:QAS523843 QKO523841:QKO523843 QUK523841:QUK523843 REG523841:REG523843 ROC523841:ROC523843 RXY523841:RXY523843 SHU523841:SHU523843 SRQ523841:SRQ523843 TBM523841:TBM523843 TLI523841:TLI523843 TVE523841:TVE523843 UFA523841:UFA523843 UOW523841:UOW523843 UYS523841:UYS523843 VIO523841:VIO523843 VSK523841:VSK523843 WCG523841:WCG523843 WMC523841:WMC523843 WVY523841:WVY523843 Q589377:Q589379 JM589377:JM589379 TI589377:TI589379 ADE589377:ADE589379 ANA589377:ANA589379 AWW589377:AWW589379 BGS589377:BGS589379 BQO589377:BQO589379 CAK589377:CAK589379 CKG589377:CKG589379 CUC589377:CUC589379 DDY589377:DDY589379 DNU589377:DNU589379 DXQ589377:DXQ589379 EHM589377:EHM589379 ERI589377:ERI589379 FBE589377:FBE589379 FLA589377:FLA589379 FUW589377:FUW589379 GES589377:GES589379 GOO589377:GOO589379 GYK589377:GYK589379 HIG589377:HIG589379 HSC589377:HSC589379 IBY589377:IBY589379 ILU589377:ILU589379 IVQ589377:IVQ589379 JFM589377:JFM589379 JPI589377:JPI589379 JZE589377:JZE589379 KJA589377:KJA589379 KSW589377:KSW589379 LCS589377:LCS589379 LMO589377:LMO589379 LWK589377:LWK589379 MGG589377:MGG589379 MQC589377:MQC589379 MZY589377:MZY589379 NJU589377:NJU589379 NTQ589377:NTQ589379 ODM589377:ODM589379 ONI589377:ONI589379 OXE589377:OXE589379 PHA589377:PHA589379 PQW589377:PQW589379 QAS589377:QAS589379 QKO589377:QKO589379 QUK589377:QUK589379 REG589377:REG589379 ROC589377:ROC589379 RXY589377:RXY589379 SHU589377:SHU589379 SRQ589377:SRQ589379 TBM589377:TBM589379 TLI589377:TLI589379 TVE589377:TVE589379 UFA589377:UFA589379 UOW589377:UOW589379 UYS589377:UYS589379 VIO589377:VIO589379 VSK589377:VSK589379 WCG589377:WCG589379 WMC589377:WMC589379 WVY589377:WVY589379 Q654913:Q654915 JM654913:JM654915 TI654913:TI654915 ADE654913:ADE654915 ANA654913:ANA654915 AWW654913:AWW654915 BGS654913:BGS654915 BQO654913:BQO654915 CAK654913:CAK654915 CKG654913:CKG654915 CUC654913:CUC654915 DDY654913:DDY654915 DNU654913:DNU654915 DXQ654913:DXQ654915 EHM654913:EHM654915 ERI654913:ERI654915 FBE654913:FBE654915 FLA654913:FLA654915 FUW654913:FUW654915 GES654913:GES654915 GOO654913:GOO654915 GYK654913:GYK654915 HIG654913:HIG654915 HSC654913:HSC654915 IBY654913:IBY654915 ILU654913:ILU654915 IVQ654913:IVQ654915 JFM654913:JFM654915 JPI654913:JPI654915 JZE654913:JZE654915 KJA654913:KJA654915 KSW654913:KSW654915 LCS654913:LCS654915 LMO654913:LMO654915 LWK654913:LWK654915 MGG654913:MGG654915 MQC654913:MQC654915 MZY654913:MZY654915 NJU654913:NJU654915 NTQ654913:NTQ654915 ODM654913:ODM654915 ONI654913:ONI654915 OXE654913:OXE654915 PHA654913:PHA654915 PQW654913:PQW654915 QAS654913:QAS654915 QKO654913:QKO654915 QUK654913:QUK654915 REG654913:REG654915 ROC654913:ROC654915 RXY654913:RXY654915 SHU654913:SHU654915 SRQ654913:SRQ654915 TBM654913:TBM654915 TLI654913:TLI654915 TVE654913:TVE654915 UFA654913:UFA654915 UOW654913:UOW654915 UYS654913:UYS654915 VIO654913:VIO654915 VSK654913:VSK654915 WCG654913:WCG654915 WMC654913:WMC654915 WVY654913:WVY654915 Q720449:Q720451 JM720449:JM720451 TI720449:TI720451 ADE720449:ADE720451 ANA720449:ANA720451 AWW720449:AWW720451 BGS720449:BGS720451 BQO720449:BQO720451 CAK720449:CAK720451 CKG720449:CKG720451 CUC720449:CUC720451 DDY720449:DDY720451 DNU720449:DNU720451 DXQ720449:DXQ720451 EHM720449:EHM720451 ERI720449:ERI720451 FBE720449:FBE720451 FLA720449:FLA720451 FUW720449:FUW720451 GES720449:GES720451 GOO720449:GOO720451 GYK720449:GYK720451 HIG720449:HIG720451 HSC720449:HSC720451 IBY720449:IBY720451 ILU720449:ILU720451 IVQ720449:IVQ720451 JFM720449:JFM720451 JPI720449:JPI720451 JZE720449:JZE720451 KJA720449:KJA720451 KSW720449:KSW720451 LCS720449:LCS720451 LMO720449:LMO720451 LWK720449:LWK720451 MGG720449:MGG720451 MQC720449:MQC720451 MZY720449:MZY720451 NJU720449:NJU720451 NTQ720449:NTQ720451 ODM720449:ODM720451 ONI720449:ONI720451 OXE720449:OXE720451 PHA720449:PHA720451 PQW720449:PQW720451 QAS720449:QAS720451 QKO720449:QKO720451 QUK720449:QUK720451 REG720449:REG720451 ROC720449:ROC720451 RXY720449:RXY720451 SHU720449:SHU720451 SRQ720449:SRQ720451 TBM720449:TBM720451 TLI720449:TLI720451 TVE720449:TVE720451 UFA720449:UFA720451 UOW720449:UOW720451 UYS720449:UYS720451 VIO720449:VIO720451 VSK720449:VSK720451 WCG720449:WCG720451 WMC720449:WMC720451 WVY720449:WVY720451 Q785985:Q785987 JM785985:JM785987 TI785985:TI785987 ADE785985:ADE785987 ANA785985:ANA785987 AWW785985:AWW785987 BGS785985:BGS785987 BQO785985:BQO785987 CAK785985:CAK785987 CKG785985:CKG785987 CUC785985:CUC785987 DDY785985:DDY785987 DNU785985:DNU785987 DXQ785985:DXQ785987 EHM785985:EHM785987 ERI785985:ERI785987 FBE785985:FBE785987 FLA785985:FLA785987 FUW785985:FUW785987 GES785985:GES785987 GOO785985:GOO785987 GYK785985:GYK785987 HIG785985:HIG785987 HSC785985:HSC785987 IBY785985:IBY785987 ILU785985:ILU785987 IVQ785985:IVQ785987 JFM785985:JFM785987 JPI785985:JPI785987 JZE785985:JZE785987 KJA785985:KJA785987 KSW785985:KSW785987 LCS785985:LCS785987 LMO785985:LMO785987 LWK785985:LWK785987 MGG785985:MGG785987 MQC785985:MQC785987 MZY785985:MZY785987 NJU785985:NJU785987 NTQ785985:NTQ785987 ODM785985:ODM785987 ONI785985:ONI785987 OXE785985:OXE785987 PHA785985:PHA785987 PQW785985:PQW785987 QAS785985:QAS785987 QKO785985:QKO785987 QUK785985:QUK785987 REG785985:REG785987 ROC785985:ROC785987 RXY785985:RXY785987 SHU785985:SHU785987 SRQ785985:SRQ785987 TBM785985:TBM785987 TLI785985:TLI785987 TVE785985:TVE785987 UFA785985:UFA785987 UOW785985:UOW785987 UYS785985:UYS785987 VIO785985:VIO785987 VSK785985:VSK785987 WCG785985:WCG785987 WMC785985:WMC785987 WVY785985:WVY785987 Q851521:Q851523 JM851521:JM851523 TI851521:TI851523 ADE851521:ADE851523 ANA851521:ANA851523 AWW851521:AWW851523 BGS851521:BGS851523 BQO851521:BQO851523 CAK851521:CAK851523 CKG851521:CKG851523 CUC851521:CUC851523 DDY851521:DDY851523 DNU851521:DNU851523 DXQ851521:DXQ851523 EHM851521:EHM851523 ERI851521:ERI851523 FBE851521:FBE851523 FLA851521:FLA851523 FUW851521:FUW851523 GES851521:GES851523 GOO851521:GOO851523 GYK851521:GYK851523 HIG851521:HIG851523 HSC851521:HSC851523 IBY851521:IBY851523 ILU851521:ILU851523 IVQ851521:IVQ851523 JFM851521:JFM851523 JPI851521:JPI851523 JZE851521:JZE851523 KJA851521:KJA851523 KSW851521:KSW851523 LCS851521:LCS851523 LMO851521:LMO851523 LWK851521:LWK851523 MGG851521:MGG851523 MQC851521:MQC851523 MZY851521:MZY851523 NJU851521:NJU851523 NTQ851521:NTQ851523 ODM851521:ODM851523 ONI851521:ONI851523 OXE851521:OXE851523 PHA851521:PHA851523 PQW851521:PQW851523 QAS851521:QAS851523 QKO851521:QKO851523 QUK851521:QUK851523 REG851521:REG851523 ROC851521:ROC851523 RXY851521:RXY851523 SHU851521:SHU851523 SRQ851521:SRQ851523 TBM851521:TBM851523 TLI851521:TLI851523 TVE851521:TVE851523 UFA851521:UFA851523 UOW851521:UOW851523 UYS851521:UYS851523 VIO851521:VIO851523 VSK851521:VSK851523 WCG851521:WCG851523 WMC851521:WMC851523 WVY851521:WVY851523 Q917057:Q917059 JM917057:JM917059 TI917057:TI917059 ADE917057:ADE917059 ANA917057:ANA917059 AWW917057:AWW917059 BGS917057:BGS917059 BQO917057:BQO917059 CAK917057:CAK917059 CKG917057:CKG917059 CUC917057:CUC917059 DDY917057:DDY917059 DNU917057:DNU917059 DXQ917057:DXQ917059 EHM917057:EHM917059 ERI917057:ERI917059 FBE917057:FBE917059 FLA917057:FLA917059 FUW917057:FUW917059 GES917057:GES917059 GOO917057:GOO917059 GYK917057:GYK917059 HIG917057:HIG917059 HSC917057:HSC917059 IBY917057:IBY917059 ILU917057:ILU917059 IVQ917057:IVQ917059 JFM917057:JFM917059 JPI917057:JPI917059 JZE917057:JZE917059 KJA917057:KJA917059 KSW917057:KSW917059 LCS917057:LCS917059 LMO917057:LMO917059 LWK917057:LWK917059 MGG917057:MGG917059 MQC917057:MQC917059 MZY917057:MZY917059 NJU917057:NJU917059 NTQ917057:NTQ917059 ODM917057:ODM917059 ONI917057:ONI917059 OXE917057:OXE917059 PHA917057:PHA917059 PQW917057:PQW917059 QAS917057:QAS917059 QKO917057:QKO917059 QUK917057:QUK917059 REG917057:REG917059 ROC917057:ROC917059 RXY917057:RXY917059 SHU917057:SHU917059 SRQ917057:SRQ917059 TBM917057:TBM917059 TLI917057:TLI917059 TVE917057:TVE917059 UFA917057:UFA917059 UOW917057:UOW917059 UYS917057:UYS917059 VIO917057:VIO917059 VSK917057:VSK917059 WCG917057:WCG917059 WMC917057:WMC917059 WVY917057:WVY917059 Q982593:Q982595 JM982593:JM982595 TI982593:TI982595 ADE982593:ADE982595 ANA982593:ANA982595 AWW982593:AWW982595 BGS982593:BGS982595 BQO982593:BQO982595 CAK982593:CAK982595 CKG982593:CKG982595 CUC982593:CUC982595 DDY982593:DDY982595 DNU982593:DNU982595 DXQ982593:DXQ982595 EHM982593:EHM982595 ERI982593:ERI982595 FBE982593:FBE982595 FLA982593:FLA982595 FUW982593:FUW982595 GES982593:GES982595 GOO982593:GOO982595 GYK982593:GYK982595 HIG982593:HIG982595 HSC982593:HSC982595 IBY982593:IBY982595 ILU982593:ILU982595 IVQ982593:IVQ982595 JFM982593:JFM982595 JPI982593:JPI982595 JZE982593:JZE982595 KJA982593:KJA982595 KSW982593:KSW982595 LCS982593:LCS982595 LMO982593:LMO982595 LWK982593:LWK982595 MGG982593:MGG982595 MQC982593:MQC982595 MZY982593:MZY982595 NJU982593:NJU982595 NTQ982593:NTQ982595 ODM982593:ODM982595 ONI982593:ONI982595 OXE982593:OXE982595 PHA982593:PHA982595 PQW982593:PQW982595 QAS982593:QAS982595 QKO982593:QKO982595 QUK982593:QUK982595 REG982593:REG982595 ROC982593:ROC982595 RXY982593:RXY982595 SHU982593:SHU982595 SRQ982593:SRQ982595 TBM982593:TBM982595 TLI982593:TLI982595 TVE982593:TVE982595 UFA982593:UFA982595 UOW982593:UOW982595 UYS982593:UYS982595 VIO982593:VIO982595 VSK982593:VSK982595 WCG982593:WCG982595 WMC982593:WMC982595 WVY982593:WVY982595 L65113:L65115 JH65113:JH65115 TD65113:TD65115 ACZ65113:ACZ65115 AMV65113:AMV65115 AWR65113:AWR65115 BGN65113:BGN65115 BQJ65113:BQJ65115 CAF65113:CAF65115 CKB65113:CKB65115 CTX65113:CTX65115 DDT65113:DDT65115 DNP65113:DNP65115 DXL65113:DXL65115 EHH65113:EHH65115 ERD65113:ERD65115 FAZ65113:FAZ65115 FKV65113:FKV65115 FUR65113:FUR65115 GEN65113:GEN65115 GOJ65113:GOJ65115 GYF65113:GYF65115 HIB65113:HIB65115 HRX65113:HRX65115 IBT65113:IBT65115 ILP65113:ILP65115 IVL65113:IVL65115 JFH65113:JFH65115 JPD65113:JPD65115 JYZ65113:JYZ65115 KIV65113:KIV65115 KSR65113:KSR65115 LCN65113:LCN65115 LMJ65113:LMJ65115 LWF65113:LWF65115 MGB65113:MGB65115 MPX65113:MPX65115 MZT65113:MZT65115 NJP65113:NJP65115 NTL65113:NTL65115 ODH65113:ODH65115 OND65113:OND65115 OWZ65113:OWZ65115 PGV65113:PGV65115 PQR65113:PQR65115 QAN65113:QAN65115 QKJ65113:QKJ65115 QUF65113:QUF65115 REB65113:REB65115 RNX65113:RNX65115 RXT65113:RXT65115 SHP65113:SHP65115 SRL65113:SRL65115 TBH65113:TBH65115 TLD65113:TLD65115 TUZ65113:TUZ65115 UEV65113:UEV65115 UOR65113:UOR65115 UYN65113:UYN65115 VIJ65113:VIJ65115 VSF65113:VSF65115 WCB65113:WCB65115 WLX65113:WLX65115 WVT65113:WVT65115 L130649:L130651 JH130649:JH130651 TD130649:TD130651 ACZ130649:ACZ130651 AMV130649:AMV130651 AWR130649:AWR130651 BGN130649:BGN130651 BQJ130649:BQJ130651 CAF130649:CAF130651 CKB130649:CKB130651 CTX130649:CTX130651 DDT130649:DDT130651 DNP130649:DNP130651 DXL130649:DXL130651 EHH130649:EHH130651 ERD130649:ERD130651 FAZ130649:FAZ130651 FKV130649:FKV130651 FUR130649:FUR130651 GEN130649:GEN130651 GOJ130649:GOJ130651 GYF130649:GYF130651 HIB130649:HIB130651 HRX130649:HRX130651 IBT130649:IBT130651 ILP130649:ILP130651 IVL130649:IVL130651 JFH130649:JFH130651 JPD130649:JPD130651 JYZ130649:JYZ130651 KIV130649:KIV130651 KSR130649:KSR130651 LCN130649:LCN130651 LMJ130649:LMJ130651 LWF130649:LWF130651 MGB130649:MGB130651 MPX130649:MPX130651 MZT130649:MZT130651 NJP130649:NJP130651 NTL130649:NTL130651 ODH130649:ODH130651 OND130649:OND130651 OWZ130649:OWZ130651 PGV130649:PGV130651 PQR130649:PQR130651 QAN130649:QAN130651 QKJ130649:QKJ130651 QUF130649:QUF130651 REB130649:REB130651 RNX130649:RNX130651 RXT130649:RXT130651 SHP130649:SHP130651 SRL130649:SRL130651 TBH130649:TBH130651 TLD130649:TLD130651 TUZ130649:TUZ130651 UEV130649:UEV130651 UOR130649:UOR130651 UYN130649:UYN130651 VIJ130649:VIJ130651 VSF130649:VSF130651 WCB130649:WCB130651 WLX130649:WLX130651 WVT130649:WVT130651 L196185:L196187 JH196185:JH196187 TD196185:TD196187 ACZ196185:ACZ196187 AMV196185:AMV196187 AWR196185:AWR196187 BGN196185:BGN196187 BQJ196185:BQJ196187 CAF196185:CAF196187 CKB196185:CKB196187 CTX196185:CTX196187 DDT196185:DDT196187 DNP196185:DNP196187 DXL196185:DXL196187 EHH196185:EHH196187 ERD196185:ERD196187 FAZ196185:FAZ196187 FKV196185:FKV196187 FUR196185:FUR196187 GEN196185:GEN196187 GOJ196185:GOJ196187 GYF196185:GYF196187 HIB196185:HIB196187 HRX196185:HRX196187 IBT196185:IBT196187 ILP196185:ILP196187 IVL196185:IVL196187 JFH196185:JFH196187 JPD196185:JPD196187 JYZ196185:JYZ196187 KIV196185:KIV196187 KSR196185:KSR196187 LCN196185:LCN196187 LMJ196185:LMJ196187 LWF196185:LWF196187 MGB196185:MGB196187 MPX196185:MPX196187 MZT196185:MZT196187 NJP196185:NJP196187 NTL196185:NTL196187 ODH196185:ODH196187 OND196185:OND196187 OWZ196185:OWZ196187 PGV196185:PGV196187 PQR196185:PQR196187 QAN196185:QAN196187 QKJ196185:QKJ196187 QUF196185:QUF196187 REB196185:REB196187 RNX196185:RNX196187 RXT196185:RXT196187 SHP196185:SHP196187 SRL196185:SRL196187 TBH196185:TBH196187 TLD196185:TLD196187 TUZ196185:TUZ196187 UEV196185:UEV196187 UOR196185:UOR196187 UYN196185:UYN196187 VIJ196185:VIJ196187 VSF196185:VSF196187 WCB196185:WCB196187 WLX196185:WLX196187 WVT196185:WVT196187 L261721:L261723 JH261721:JH261723 TD261721:TD261723 ACZ261721:ACZ261723 AMV261721:AMV261723 AWR261721:AWR261723 BGN261721:BGN261723 BQJ261721:BQJ261723 CAF261721:CAF261723 CKB261721:CKB261723 CTX261721:CTX261723 DDT261721:DDT261723 DNP261721:DNP261723 DXL261721:DXL261723 EHH261721:EHH261723 ERD261721:ERD261723 FAZ261721:FAZ261723 FKV261721:FKV261723 FUR261721:FUR261723 GEN261721:GEN261723 GOJ261721:GOJ261723 GYF261721:GYF261723 HIB261721:HIB261723 HRX261721:HRX261723 IBT261721:IBT261723 ILP261721:ILP261723 IVL261721:IVL261723 JFH261721:JFH261723 JPD261721:JPD261723 JYZ261721:JYZ261723 KIV261721:KIV261723 KSR261721:KSR261723 LCN261721:LCN261723 LMJ261721:LMJ261723 LWF261721:LWF261723 MGB261721:MGB261723 MPX261721:MPX261723 MZT261721:MZT261723 NJP261721:NJP261723 NTL261721:NTL261723 ODH261721:ODH261723 OND261721:OND261723 OWZ261721:OWZ261723 PGV261721:PGV261723 PQR261721:PQR261723 QAN261721:QAN261723 QKJ261721:QKJ261723 QUF261721:QUF261723 REB261721:REB261723 RNX261721:RNX261723 RXT261721:RXT261723 SHP261721:SHP261723 SRL261721:SRL261723 TBH261721:TBH261723 TLD261721:TLD261723 TUZ261721:TUZ261723 UEV261721:UEV261723 UOR261721:UOR261723 UYN261721:UYN261723 VIJ261721:VIJ261723 VSF261721:VSF261723 WCB261721:WCB261723 WLX261721:WLX261723 WVT261721:WVT261723 L327257:L327259 JH327257:JH327259 TD327257:TD327259 ACZ327257:ACZ327259 AMV327257:AMV327259 AWR327257:AWR327259 BGN327257:BGN327259 BQJ327257:BQJ327259 CAF327257:CAF327259 CKB327257:CKB327259 CTX327257:CTX327259 DDT327257:DDT327259 DNP327257:DNP327259 DXL327257:DXL327259 EHH327257:EHH327259 ERD327257:ERD327259 FAZ327257:FAZ327259 FKV327257:FKV327259 FUR327257:FUR327259 GEN327257:GEN327259 GOJ327257:GOJ327259 GYF327257:GYF327259 HIB327257:HIB327259 HRX327257:HRX327259 IBT327257:IBT327259 ILP327257:ILP327259 IVL327257:IVL327259 JFH327257:JFH327259 JPD327257:JPD327259 JYZ327257:JYZ327259 KIV327257:KIV327259 KSR327257:KSR327259 LCN327257:LCN327259 LMJ327257:LMJ327259 LWF327257:LWF327259 MGB327257:MGB327259 MPX327257:MPX327259 MZT327257:MZT327259 NJP327257:NJP327259 NTL327257:NTL327259 ODH327257:ODH327259 OND327257:OND327259 OWZ327257:OWZ327259 PGV327257:PGV327259 PQR327257:PQR327259 QAN327257:QAN327259 QKJ327257:QKJ327259 QUF327257:QUF327259 REB327257:REB327259 RNX327257:RNX327259 RXT327257:RXT327259 SHP327257:SHP327259 SRL327257:SRL327259 TBH327257:TBH327259 TLD327257:TLD327259 TUZ327257:TUZ327259 UEV327257:UEV327259 UOR327257:UOR327259 UYN327257:UYN327259 VIJ327257:VIJ327259 VSF327257:VSF327259 WCB327257:WCB327259 WLX327257:WLX327259 WVT327257:WVT327259 L392793:L392795 JH392793:JH392795 TD392793:TD392795 ACZ392793:ACZ392795 AMV392793:AMV392795 AWR392793:AWR392795 BGN392793:BGN392795 BQJ392793:BQJ392795 CAF392793:CAF392795 CKB392793:CKB392795 CTX392793:CTX392795 DDT392793:DDT392795 DNP392793:DNP392795 DXL392793:DXL392795 EHH392793:EHH392795 ERD392793:ERD392795 FAZ392793:FAZ392795 FKV392793:FKV392795 FUR392793:FUR392795 GEN392793:GEN392795 GOJ392793:GOJ392795 GYF392793:GYF392795 HIB392793:HIB392795 HRX392793:HRX392795 IBT392793:IBT392795 ILP392793:ILP392795 IVL392793:IVL392795 JFH392793:JFH392795 JPD392793:JPD392795 JYZ392793:JYZ392795 KIV392793:KIV392795 KSR392793:KSR392795 LCN392793:LCN392795 LMJ392793:LMJ392795 LWF392793:LWF392795 MGB392793:MGB392795 MPX392793:MPX392795 MZT392793:MZT392795 NJP392793:NJP392795 NTL392793:NTL392795 ODH392793:ODH392795 OND392793:OND392795 OWZ392793:OWZ392795 PGV392793:PGV392795 PQR392793:PQR392795 QAN392793:QAN392795 QKJ392793:QKJ392795 QUF392793:QUF392795 REB392793:REB392795 RNX392793:RNX392795 RXT392793:RXT392795 SHP392793:SHP392795 SRL392793:SRL392795 TBH392793:TBH392795 TLD392793:TLD392795 TUZ392793:TUZ392795 UEV392793:UEV392795 UOR392793:UOR392795 UYN392793:UYN392795 VIJ392793:VIJ392795 VSF392793:VSF392795 WCB392793:WCB392795 WLX392793:WLX392795 WVT392793:WVT392795 L458329:L458331 JH458329:JH458331 TD458329:TD458331 ACZ458329:ACZ458331 AMV458329:AMV458331 AWR458329:AWR458331 BGN458329:BGN458331 BQJ458329:BQJ458331 CAF458329:CAF458331 CKB458329:CKB458331 CTX458329:CTX458331 DDT458329:DDT458331 DNP458329:DNP458331 DXL458329:DXL458331 EHH458329:EHH458331 ERD458329:ERD458331 FAZ458329:FAZ458331 FKV458329:FKV458331 FUR458329:FUR458331 GEN458329:GEN458331 GOJ458329:GOJ458331 GYF458329:GYF458331 HIB458329:HIB458331 HRX458329:HRX458331 IBT458329:IBT458331 ILP458329:ILP458331 IVL458329:IVL458331 JFH458329:JFH458331 JPD458329:JPD458331 JYZ458329:JYZ458331 KIV458329:KIV458331 KSR458329:KSR458331 LCN458329:LCN458331 LMJ458329:LMJ458331 LWF458329:LWF458331 MGB458329:MGB458331 MPX458329:MPX458331 MZT458329:MZT458331 NJP458329:NJP458331 NTL458329:NTL458331 ODH458329:ODH458331 OND458329:OND458331 OWZ458329:OWZ458331 PGV458329:PGV458331 PQR458329:PQR458331 QAN458329:QAN458331 QKJ458329:QKJ458331 QUF458329:QUF458331 REB458329:REB458331 RNX458329:RNX458331 RXT458329:RXT458331 SHP458329:SHP458331 SRL458329:SRL458331 TBH458329:TBH458331 TLD458329:TLD458331 TUZ458329:TUZ458331 UEV458329:UEV458331 UOR458329:UOR458331 UYN458329:UYN458331 VIJ458329:VIJ458331 VSF458329:VSF458331 WCB458329:WCB458331 WLX458329:WLX458331 WVT458329:WVT458331 L523865:L523867 JH523865:JH523867 TD523865:TD523867 ACZ523865:ACZ523867 AMV523865:AMV523867 AWR523865:AWR523867 BGN523865:BGN523867 BQJ523865:BQJ523867 CAF523865:CAF523867 CKB523865:CKB523867 CTX523865:CTX523867 DDT523865:DDT523867 DNP523865:DNP523867 DXL523865:DXL523867 EHH523865:EHH523867 ERD523865:ERD523867 FAZ523865:FAZ523867 FKV523865:FKV523867 FUR523865:FUR523867 GEN523865:GEN523867 GOJ523865:GOJ523867 GYF523865:GYF523867 HIB523865:HIB523867 HRX523865:HRX523867 IBT523865:IBT523867 ILP523865:ILP523867 IVL523865:IVL523867 JFH523865:JFH523867 JPD523865:JPD523867 JYZ523865:JYZ523867 KIV523865:KIV523867 KSR523865:KSR523867 LCN523865:LCN523867 LMJ523865:LMJ523867 LWF523865:LWF523867 MGB523865:MGB523867 MPX523865:MPX523867 MZT523865:MZT523867 NJP523865:NJP523867 NTL523865:NTL523867 ODH523865:ODH523867 OND523865:OND523867 OWZ523865:OWZ523867 PGV523865:PGV523867 PQR523865:PQR523867 QAN523865:QAN523867 QKJ523865:QKJ523867 QUF523865:QUF523867 REB523865:REB523867 RNX523865:RNX523867 RXT523865:RXT523867 SHP523865:SHP523867 SRL523865:SRL523867 TBH523865:TBH523867 TLD523865:TLD523867 TUZ523865:TUZ523867 UEV523865:UEV523867 UOR523865:UOR523867 UYN523865:UYN523867 VIJ523865:VIJ523867 VSF523865:VSF523867 WCB523865:WCB523867 WLX523865:WLX523867 WVT523865:WVT523867 L589401:L589403 JH589401:JH589403 TD589401:TD589403 ACZ589401:ACZ589403 AMV589401:AMV589403 AWR589401:AWR589403 BGN589401:BGN589403 BQJ589401:BQJ589403 CAF589401:CAF589403 CKB589401:CKB589403 CTX589401:CTX589403 DDT589401:DDT589403 DNP589401:DNP589403 DXL589401:DXL589403 EHH589401:EHH589403 ERD589401:ERD589403 FAZ589401:FAZ589403 FKV589401:FKV589403 FUR589401:FUR589403 GEN589401:GEN589403 GOJ589401:GOJ589403 GYF589401:GYF589403 HIB589401:HIB589403 HRX589401:HRX589403 IBT589401:IBT589403 ILP589401:ILP589403 IVL589401:IVL589403 JFH589401:JFH589403 JPD589401:JPD589403 JYZ589401:JYZ589403 KIV589401:KIV589403 KSR589401:KSR589403 LCN589401:LCN589403 LMJ589401:LMJ589403 LWF589401:LWF589403 MGB589401:MGB589403 MPX589401:MPX589403 MZT589401:MZT589403 NJP589401:NJP589403 NTL589401:NTL589403 ODH589401:ODH589403 OND589401:OND589403 OWZ589401:OWZ589403 PGV589401:PGV589403 PQR589401:PQR589403 QAN589401:QAN589403 QKJ589401:QKJ589403 QUF589401:QUF589403 REB589401:REB589403 RNX589401:RNX589403 RXT589401:RXT589403 SHP589401:SHP589403 SRL589401:SRL589403 TBH589401:TBH589403 TLD589401:TLD589403 TUZ589401:TUZ589403 UEV589401:UEV589403 UOR589401:UOR589403 UYN589401:UYN589403 VIJ589401:VIJ589403 VSF589401:VSF589403 WCB589401:WCB589403 WLX589401:WLX589403 WVT589401:WVT589403 L654937:L654939 JH654937:JH654939 TD654937:TD654939 ACZ654937:ACZ654939 AMV654937:AMV654939 AWR654937:AWR654939 BGN654937:BGN654939 BQJ654937:BQJ654939 CAF654937:CAF654939 CKB654937:CKB654939 CTX654937:CTX654939 DDT654937:DDT654939 DNP654937:DNP654939 DXL654937:DXL654939 EHH654937:EHH654939 ERD654937:ERD654939 FAZ654937:FAZ654939 FKV654937:FKV654939 FUR654937:FUR654939 GEN654937:GEN654939 GOJ654937:GOJ654939 GYF654937:GYF654939 HIB654937:HIB654939 HRX654937:HRX654939 IBT654937:IBT654939 ILP654937:ILP654939 IVL654937:IVL654939 JFH654937:JFH654939 JPD654937:JPD654939 JYZ654937:JYZ654939 KIV654937:KIV654939 KSR654937:KSR654939 LCN654937:LCN654939 LMJ654937:LMJ654939 LWF654937:LWF654939 MGB654937:MGB654939 MPX654937:MPX654939 MZT654937:MZT654939 NJP654937:NJP654939 NTL654937:NTL654939 ODH654937:ODH654939 OND654937:OND654939 OWZ654937:OWZ654939 PGV654937:PGV654939 PQR654937:PQR654939 QAN654937:QAN654939 QKJ654937:QKJ654939 QUF654937:QUF654939 REB654937:REB654939 RNX654937:RNX654939 RXT654937:RXT654939 SHP654937:SHP654939 SRL654937:SRL654939 TBH654937:TBH654939 TLD654937:TLD654939 TUZ654937:TUZ654939 UEV654937:UEV654939 UOR654937:UOR654939 UYN654937:UYN654939 VIJ654937:VIJ654939 VSF654937:VSF654939 WCB654937:WCB654939 WLX654937:WLX654939 WVT654937:WVT654939 L720473:L720475 JH720473:JH720475 TD720473:TD720475 ACZ720473:ACZ720475 AMV720473:AMV720475 AWR720473:AWR720475 BGN720473:BGN720475 BQJ720473:BQJ720475 CAF720473:CAF720475 CKB720473:CKB720475 CTX720473:CTX720475 DDT720473:DDT720475 DNP720473:DNP720475 DXL720473:DXL720475 EHH720473:EHH720475 ERD720473:ERD720475 FAZ720473:FAZ720475 FKV720473:FKV720475 FUR720473:FUR720475 GEN720473:GEN720475 GOJ720473:GOJ720475 GYF720473:GYF720475 HIB720473:HIB720475 HRX720473:HRX720475 IBT720473:IBT720475 ILP720473:ILP720475 IVL720473:IVL720475 JFH720473:JFH720475 JPD720473:JPD720475 JYZ720473:JYZ720475 KIV720473:KIV720475 KSR720473:KSR720475 LCN720473:LCN720475 LMJ720473:LMJ720475 LWF720473:LWF720475 MGB720473:MGB720475 MPX720473:MPX720475 MZT720473:MZT720475 NJP720473:NJP720475 NTL720473:NTL720475 ODH720473:ODH720475 OND720473:OND720475 OWZ720473:OWZ720475 PGV720473:PGV720475 PQR720473:PQR720475 QAN720473:QAN720475 QKJ720473:QKJ720475 QUF720473:QUF720475 REB720473:REB720475 RNX720473:RNX720475 RXT720473:RXT720475 SHP720473:SHP720475 SRL720473:SRL720475 TBH720473:TBH720475 TLD720473:TLD720475 TUZ720473:TUZ720475 UEV720473:UEV720475 UOR720473:UOR720475 UYN720473:UYN720475 VIJ720473:VIJ720475 VSF720473:VSF720475 WCB720473:WCB720475 WLX720473:WLX720475 WVT720473:WVT720475 L786009:L786011 JH786009:JH786011 TD786009:TD786011 ACZ786009:ACZ786011 AMV786009:AMV786011 AWR786009:AWR786011 BGN786009:BGN786011 BQJ786009:BQJ786011 CAF786009:CAF786011 CKB786009:CKB786011 CTX786009:CTX786011 DDT786009:DDT786011 DNP786009:DNP786011 DXL786009:DXL786011 EHH786009:EHH786011 ERD786009:ERD786011 FAZ786009:FAZ786011 FKV786009:FKV786011 FUR786009:FUR786011 GEN786009:GEN786011 GOJ786009:GOJ786011 GYF786009:GYF786011 HIB786009:HIB786011 HRX786009:HRX786011 IBT786009:IBT786011 ILP786009:ILP786011 IVL786009:IVL786011 JFH786009:JFH786011 JPD786009:JPD786011 JYZ786009:JYZ786011 KIV786009:KIV786011 KSR786009:KSR786011 LCN786009:LCN786011 LMJ786009:LMJ786011 LWF786009:LWF786011 MGB786009:MGB786011 MPX786009:MPX786011 MZT786009:MZT786011 NJP786009:NJP786011 NTL786009:NTL786011 ODH786009:ODH786011 OND786009:OND786011 OWZ786009:OWZ786011 PGV786009:PGV786011 PQR786009:PQR786011 QAN786009:QAN786011 QKJ786009:QKJ786011 QUF786009:QUF786011 REB786009:REB786011 RNX786009:RNX786011 RXT786009:RXT786011 SHP786009:SHP786011 SRL786009:SRL786011 TBH786009:TBH786011 TLD786009:TLD786011 TUZ786009:TUZ786011 UEV786009:UEV786011 UOR786009:UOR786011 UYN786009:UYN786011 VIJ786009:VIJ786011 VSF786009:VSF786011 WCB786009:WCB786011 WLX786009:WLX786011 WVT786009:WVT786011 L851545:L851547 JH851545:JH851547 TD851545:TD851547 ACZ851545:ACZ851547 AMV851545:AMV851547 AWR851545:AWR851547 BGN851545:BGN851547 BQJ851545:BQJ851547 CAF851545:CAF851547 CKB851545:CKB851547 CTX851545:CTX851547 DDT851545:DDT851547 DNP851545:DNP851547 DXL851545:DXL851547 EHH851545:EHH851547 ERD851545:ERD851547 FAZ851545:FAZ851547 FKV851545:FKV851547 FUR851545:FUR851547 GEN851545:GEN851547 GOJ851545:GOJ851547 GYF851545:GYF851547 HIB851545:HIB851547 HRX851545:HRX851547 IBT851545:IBT851547 ILP851545:ILP851547 IVL851545:IVL851547 JFH851545:JFH851547 JPD851545:JPD851547 JYZ851545:JYZ851547 KIV851545:KIV851547 KSR851545:KSR851547 LCN851545:LCN851547 LMJ851545:LMJ851547 LWF851545:LWF851547 MGB851545:MGB851547 MPX851545:MPX851547 MZT851545:MZT851547 NJP851545:NJP851547 NTL851545:NTL851547 ODH851545:ODH851547 OND851545:OND851547 OWZ851545:OWZ851547 PGV851545:PGV851547 PQR851545:PQR851547 QAN851545:QAN851547 QKJ851545:QKJ851547 QUF851545:QUF851547 REB851545:REB851547 RNX851545:RNX851547 RXT851545:RXT851547 SHP851545:SHP851547 SRL851545:SRL851547 TBH851545:TBH851547 TLD851545:TLD851547 TUZ851545:TUZ851547 UEV851545:UEV851547 UOR851545:UOR851547 UYN851545:UYN851547 VIJ851545:VIJ851547 VSF851545:VSF851547 WCB851545:WCB851547 WLX851545:WLX851547 WVT851545:WVT851547 L917081:L917083 JH917081:JH917083 TD917081:TD917083 ACZ917081:ACZ917083 AMV917081:AMV917083 AWR917081:AWR917083 BGN917081:BGN917083 BQJ917081:BQJ917083 CAF917081:CAF917083 CKB917081:CKB917083 CTX917081:CTX917083 DDT917081:DDT917083 DNP917081:DNP917083 DXL917081:DXL917083 EHH917081:EHH917083 ERD917081:ERD917083 FAZ917081:FAZ917083 FKV917081:FKV917083 FUR917081:FUR917083 GEN917081:GEN917083 GOJ917081:GOJ917083 GYF917081:GYF917083 HIB917081:HIB917083 HRX917081:HRX917083 IBT917081:IBT917083 ILP917081:ILP917083 IVL917081:IVL917083 JFH917081:JFH917083 JPD917081:JPD917083 JYZ917081:JYZ917083 KIV917081:KIV917083 KSR917081:KSR917083 LCN917081:LCN917083 LMJ917081:LMJ917083 LWF917081:LWF917083 MGB917081:MGB917083 MPX917081:MPX917083 MZT917081:MZT917083 NJP917081:NJP917083 NTL917081:NTL917083 ODH917081:ODH917083 OND917081:OND917083 OWZ917081:OWZ917083 PGV917081:PGV917083 PQR917081:PQR917083 QAN917081:QAN917083 QKJ917081:QKJ917083 QUF917081:QUF917083 REB917081:REB917083 RNX917081:RNX917083 RXT917081:RXT917083 SHP917081:SHP917083 SRL917081:SRL917083 TBH917081:TBH917083 TLD917081:TLD917083 TUZ917081:TUZ917083 UEV917081:UEV917083 UOR917081:UOR917083 UYN917081:UYN917083 VIJ917081:VIJ917083 VSF917081:VSF917083 WCB917081:WCB917083 WLX917081:WLX917083 WVT917081:WVT917083 L982617:L982619 JH982617:JH982619 TD982617:TD982619 ACZ982617:ACZ982619 AMV982617:AMV982619 AWR982617:AWR982619 BGN982617:BGN982619 BQJ982617:BQJ982619 CAF982617:CAF982619 CKB982617:CKB982619 CTX982617:CTX982619 DDT982617:DDT982619 DNP982617:DNP982619 DXL982617:DXL982619 EHH982617:EHH982619 ERD982617:ERD982619 FAZ982617:FAZ982619 FKV982617:FKV982619 FUR982617:FUR982619 GEN982617:GEN982619 GOJ982617:GOJ982619 GYF982617:GYF982619 HIB982617:HIB982619 HRX982617:HRX982619 IBT982617:IBT982619 ILP982617:ILP982619 IVL982617:IVL982619 JFH982617:JFH982619 JPD982617:JPD982619 JYZ982617:JYZ982619 KIV982617:KIV982619 KSR982617:KSR982619 LCN982617:LCN982619 LMJ982617:LMJ982619 LWF982617:LWF982619 MGB982617:MGB982619 MPX982617:MPX982619 MZT982617:MZT982619 NJP982617:NJP982619 NTL982617:NTL982619 ODH982617:ODH982619 OND982617:OND982619 OWZ982617:OWZ982619 PGV982617:PGV982619 PQR982617:PQR982619 QAN982617:QAN982619 QKJ982617:QKJ982619 QUF982617:QUF982619 REB982617:REB982619 RNX982617:RNX982619 RXT982617:RXT982619 SHP982617:SHP982619 SRL982617:SRL982619 TBH982617:TBH982619 TLD982617:TLD982619 TUZ982617:TUZ982619 UEV982617:UEV982619 UOR982617:UOR982619 UYN982617:UYN982619 VIJ982617:VIJ982619 VSF982617:VSF982619 WCB982617:WCB982619 WLX982617:WLX982619 WVT982617:WVT982619 P65536:P65539 JL65536:JL65539 TH65536:TH65539 ADD65536:ADD65539 AMZ65536:AMZ65539 AWV65536:AWV65539 BGR65536:BGR65539 BQN65536:BQN65539 CAJ65536:CAJ65539 CKF65536:CKF65539 CUB65536:CUB65539 DDX65536:DDX65539 DNT65536:DNT65539 DXP65536:DXP65539 EHL65536:EHL65539 ERH65536:ERH65539 FBD65536:FBD65539 FKZ65536:FKZ65539 FUV65536:FUV65539 GER65536:GER65539 GON65536:GON65539 GYJ65536:GYJ65539 HIF65536:HIF65539 HSB65536:HSB65539 IBX65536:IBX65539 ILT65536:ILT65539 IVP65536:IVP65539 JFL65536:JFL65539 JPH65536:JPH65539 JZD65536:JZD65539 KIZ65536:KIZ65539 KSV65536:KSV65539 LCR65536:LCR65539 LMN65536:LMN65539 LWJ65536:LWJ65539 MGF65536:MGF65539 MQB65536:MQB65539 MZX65536:MZX65539 NJT65536:NJT65539 NTP65536:NTP65539 ODL65536:ODL65539 ONH65536:ONH65539 OXD65536:OXD65539 PGZ65536:PGZ65539 PQV65536:PQV65539 QAR65536:QAR65539 QKN65536:QKN65539 QUJ65536:QUJ65539 REF65536:REF65539 ROB65536:ROB65539 RXX65536:RXX65539 SHT65536:SHT65539 SRP65536:SRP65539 TBL65536:TBL65539 TLH65536:TLH65539 TVD65536:TVD65539 UEZ65536:UEZ65539 UOV65536:UOV65539 UYR65536:UYR65539 VIN65536:VIN65539 VSJ65536:VSJ65539 WCF65536:WCF65539 WMB65536:WMB65539 WVX65536:WVX65539 P131072:P131075 JL131072:JL131075 TH131072:TH131075 ADD131072:ADD131075 AMZ131072:AMZ131075 AWV131072:AWV131075 BGR131072:BGR131075 BQN131072:BQN131075 CAJ131072:CAJ131075 CKF131072:CKF131075 CUB131072:CUB131075 DDX131072:DDX131075 DNT131072:DNT131075 DXP131072:DXP131075 EHL131072:EHL131075 ERH131072:ERH131075 FBD131072:FBD131075 FKZ131072:FKZ131075 FUV131072:FUV131075 GER131072:GER131075 GON131072:GON131075 GYJ131072:GYJ131075 HIF131072:HIF131075 HSB131072:HSB131075 IBX131072:IBX131075 ILT131072:ILT131075 IVP131072:IVP131075 JFL131072:JFL131075 JPH131072:JPH131075 JZD131072:JZD131075 KIZ131072:KIZ131075 KSV131072:KSV131075 LCR131072:LCR131075 LMN131072:LMN131075 LWJ131072:LWJ131075 MGF131072:MGF131075 MQB131072:MQB131075 MZX131072:MZX131075 NJT131072:NJT131075 NTP131072:NTP131075 ODL131072:ODL131075 ONH131072:ONH131075 OXD131072:OXD131075 PGZ131072:PGZ131075 PQV131072:PQV131075 QAR131072:QAR131075 QKN131072:QKN131075 QUJ131072:QUJ131075 REF131072:REF131075 ROB131072:ROB131075 RXX131072:RXX131075 SHT131072:SHT131075 SRP131072:SRP131075 TBL131072:TBL131075 TLH131072:TLH131075 TVD131072:TVD131075 UEZ131072:UEZ131075 UOV131072:UOV131075 UYR131072:UYR131075 VIN131072:VIN131075 VSJ131072:VSJ131075 WCF131072:WCF131075 WMB131072:WMB131075 WVX131072:WVX131075 P196608:P196611 JL196608:JL196611 TH196608:TH196611 ADD196608:ADD196611 AMZ196608:AMZ196611 AWV196608:AWV196611 BGR196608:BGR196611 BQN196608:BQN196611 CAJ196608:CAJ196611 CKF196608:CKF196611 CUB196608:CUB196611 DDX196608:DDX196611 DNT196608:DNT196611 DXP196608:DXP196611 EHL196608:EHL196611 ERH196608:ERH196611 FBD196608:FBD196611 FKZ196608:FKZ196611 FUV196608:FUV196611 GER196608:GER196611 GON196608:GON196611 GYJ196608:GYJ196611 HIF196608:HIF196611 HSB196608:HSB196611 IBX196608:IBX196611 ILT196608:ILT196611 IVP196608:IVP196611 JFL196608:JFL196611 JPH196608:JPH196611 JZD196608:JZD196611 KIZ196608:KIZ196611 KSV196608:KSV196611 LCR196608:LCR196611 LMN196608:LMN196611 LWJ196608:LWJ196611 MGF196608:MGF196611 MQB196608:MQB196611 MZX196608:MZX196611 NJT196608:NJT196611 NTP196608:NTP196611 ODL196608:ODL196611 ONH196608:ONH196611 OXD196608:OXD196611 PGZ196608:PGZ196611 PQV196608:PQV196611 QAR196608:QAR196611 QKN196608:QKN196611 QUJ196608:QUJ196611 REF196608:REF196611 ROB196608:ROB196611 RXX196608:RXX196611 SHT196608:SHT196611 SRP196608:SRP196611 TBL196608:TBL196611 TLH196608:TLH196611 TVD196608:TVD196611 UEZ196608:UEZ196611 UOV196608:UOV196611 UYR196608:UYR196611 VIN196608:VIN196611 VSJ196608:VSJ196611 WCF196608:WCF196611 WMB196608:WMB196611 WVX196608:WVX196611 P262144:P262147 JL262144:JL262147 TH262144:TH262147 ADD262144:ADD262147 AMZ262144:AMZ262147 AWV262144:AWV262147 BGR262144:BGR262147 BQN262144:BQN262147 CAJ262144:CAJ262147 CKF262144:CKF262147 CUB262144:CUB262147 DDX262144:DDX262147 DNT262144:DNT262147 DXP262144:DXP262147 EHL262144:EHL262147 ERH262144:ERH262147 FBD262144:FBD262147 FKZ262144:FKZ262147 FUV262144:FUV262147 GER262144:GER262147 GON262144:GON262147 GYJ262144:GYJ262147 HIF262144:HIF262147 HSB262144:HSB262147 IBX262144:IBX262147 ILT262144:ILT262147 IVP262144:IVP262147 JFL262144:JFL262147 JPH262144:JPH262147 JZD262144:JZD262147 KIZ262144:KIZ262147 KSV262144:KSV262147 LCR262144:LCR262147 LMN262144:LMN262147 LWJ262144:LWJ262147 MGF262144:MGF262147 MQB262144:MQB262147 MZX262144:MZX262147 NJT262144:NJT262147 NTP262144:NTP262147 ODL262144:ODL262147 ONH262144:ONH262147 OXD262144:OXD262147 PGZ262144:PGZ262147 PQV262144:PQV262147 QAR262144:QAR262147 QKN262144:QKN262147 QUJ262144:QUJ262147 REF262144:REF262147 ROB262144:ROB262147 RXX262144:RXX262147 SHT262144:SHT262147 SRP262144:SRP262147 TBL262144:TBL262147 TLH262144:TLH262147 TVD262144:TVD262147 UEZ262144:UEZ262147 UOV262144:UOV262147 UYR262144:UYR262147 VIN262144:VIN262147 VSJ262144:VSJ262147 WCF262144:WCF262147 WMB262144:WMB262147 WVX262144:WVX262147 P327680:P327683 JL327680:JL327683 TH327680:TH327683 ADD327680:ADD327683 AMZ327680:AMZ327683 AWV327680:AWV327683 BGR327680:BGR327683 BQN327680:BQN327683 CAJ327680:CAJ327683 CKF327680:CKF327683 CUB327680:CUB327683 DDX327680:DDX327683 DNT327680:DNT327683 DXP327680:DXP327683 EHL327680:EHL327683 ERH327680:ERH327683 FBD327680:FBD327683 FKZ327680:FKZ327683 FUV327680:FUV327683 GER327680:GER327683 GON327680:GON327683 GYJ327680:GYJ327683 HIF327680:HIF327683 HSB327680:HSB327683 IBX327680:IBX327683 ILT327680:ILT327683 IVP327680:IVP327683 JFL327680:JFL327683 JPH327680:JPH327683 JZD327680:JZD327683 KIZ327680:KIZ327683 KSV327680:KSV327683 LCR327680:LCR327683 LMN327680:LMN327683 LWJ327680:LWJ327683 MGF327680:MGF327683 MQB327680:MQB327683 MZX327680:MZX327683 NJT327680:NJT327683 NTP327680:NTP327683 ODL327680:ODL327683 ONH327680:ONH327683 OXD327680:OXD327683 PGZ327680:PGZ327683 PQV327680:PQV327683 QAR327680:QAR327683 QKN327680:QKN327683 QUJ327680:QUJ327683 REF327680:REF327683 ROB327680:ROB327683 RXX327680:RXX327683 SHT327680:SHT327683 SRP327680:SRP327683 TBL327680:TBL327683 TLH327680:TLH327683 TVD327680:TVD327683 UEZ327680:UEZ327683 UOV327680:UOV327683 UYR327680:UYR327683 VIN327680:VIN327683 VSJ327680:VSJ327683 WCF327680:WCF327683 WMB327680:WMB327683 WVX327680:WVX327683 P393216:P393219 JL393216:JL393219 TH393216:TH393219 ADD393216:ADD393219 AMZ393216:AMZ393219 AWV393216:AWV393219 BGR393216:BGR393219 BQN393216:BQN393219 CAJ393216:CAJ393219 CKF393216:CKF393219 CUB393216:CUB393219 DDX393216:DDX393219 DNT393216:DNT393219 DXP393216:DXP393219 EHL393216:EHL393219 ERH393216:ERH393219 FBD393216:FBD393219 FKZ393216:FKZ393219 FUV393216:FUV393219 GER393216:GER393219 GON393216:GON393219 GYJ393216:GYJ393219 HIF393216:HIF393219 HSB393216:HSB393219 IBX393216:IBX393219 ILT393216:ILT393219 IVP393216:IVP393219 JFL393216:JFL393219 JPH393216:JPH393219 JZD393216:JZD393219 KIZ393216:KIZ393219 KSV393216:KSV393219 LCR393216:LCR393219 LMN393216:LMN393219 LWJ393216:LWJ393219 MGF393216:MGF393219 MQB393216:MQB393219 MZX393216:MZX393219 NJT393216:NJT393219 NTP393216:NTP393219 ODL393216:ODL393219 ONH393216:ONH393219 OXD393216:OXD393219 PGZ393216:PGZ393219 PQV393216:PQV393219 QAR393216:QAR393219 QKN393216:QKN393219 QUJ393216:QUJ393219 REF393216:REF393219 ROB393216:ROB393219 RXX393216:RXX393219 SHT393216:SHT393219 SRP393216:SRP393219 TBL393216:TBL393219 TLH393216:TLH393219 TVD393216:TVD393219 UEZ393216:UEZ393219 UOV393216:UOV393219 UYR393216:UYR393219 VIN393216:VIN393219 VSJ393216:VSJ393219 WCF393216:WCF393219 WMB393216:WMB393219 WVX393216:WVX393219 P458752:P458755 JL458752:JL458755 TH458752:TH458755 ADD458752:ADD458755 AMZ458752:AMZ458755 AWV458752:AWV458755 BGR458752:BGR458755 BQN458752:BQN458755 CAJ458752:CAJ458755 CKF458752:CKF458755 CUB458752:CUB458755 DDX458752:DDX458755 DNT458752:DNT458755 DXP458752:DXP458755 EHL458752:EHL458755 ERH458752:ERH458755 FBD458752:FBD458755 FKZ458752:FKZ458755 FUV458752:FUV458755 GER458752:GER458755 GON458752:GON458755 GYJ458752:GYJ458755 HIF458752:HIF458755 HSB458752:HSB458755 IBX458752:IBX458755 ILT458752:ILT458755 IVP458752:IVP458755 JFL458752:JFL458755 JPH458752:JPH458755 JZD458752:JZD458755 KIZ458752:KIZ458755 KSV458752:KSV458755 LCR458752:LCR458755 LMN458752:LMN458755 LWJ458752:LWJ458755 MGF458752:MGF458755 MQB458752:MQB458755 MZX458752:MZX458755 NJT458752:NJT458755 NTP458752:NTP458755 ODL458752:ODL458755 ONH458752:ONH458755 OXD458752:OXD458755 PGZ458752:PGZ458755 PQV458752:PQV458755 QAR458752:QAR458755 QKN458752:QKN458755 QUJ458752:QUJ458755 REF458752:REF458755 ROB458752:ROB458755 RXX458752:RXX458755 SHT458752:SHT458755 SRP458752:SRP458755 TBL458752:TBL458755 TLH458752:TLH458755 TVD458752:TVD458755 UEZ458752:UEZ458755 UOV458752:UOV458755 UYR458752:UYR458755 VIN458752:VIN458755 VSJ458752:VSJ458755 WCF458752:WCF458755 WMB458752:WMB458755 WVX458752:WVX458755 P524288:P524291 JL524288:JL524291 TH524288:TH524291 ADD524288:ADD524291 AMZ524288:AMZ524291 AWV524288:AWV524291 BGR524288:BGR524291 BQN524288:BQN524291 CAJ524288:CAJ524291 CKF524288:CKF524291 CUB524288:CUB524291 DDX524288:DDX524291 DNT524288:DNT524291 DXP524288:DXP524291 EHL524288:EHL524291 ERH524288:ERH524291 FBD524288:FBD524291 FKZ524288:FKZ524291 FUV524288:FUV524291 GER524288:GER524291 GON524288:GON524291 GYJ524288:GYJ524291 HIF524288:HIF524291 HSB524288:HSB524291 IBX524288:IBX524291 ILT524288:ILT524291 IVP524288:IVP524291 JFL524288:JFL524291 JPH524288:JPH524291 JZD524288:JZD524291 KIZ524288:KIZ524291 KSV524288:KSV524291 LCR524288:LCR524291 LMN524288:LMN524291 LWJ524288:LWJ524291 MGF524288:MGF524291 MQB524288:MQB524291 MZX524288:MZX524291 NJT524288:NJT524291 NTP524288:NTP524291 ODL524288:ODL524291 ONH524288:ONH524291 OXD524288:OXD524291 PGZ524288:PGZ524291 PQV524288:PQV524291 QAR524288:QAR524291 QKN524288:QKN524291 QUJ524288:QUJ524291 REF524288:REF524291 ROB524288:ROB524291 RXX524288:RXX524291 SHT524288:SHT524291 SRP524288:SRP524291 TBL524288:TBL524291 TLH524288:TLH524291 TVD524288:TVD524291 UEZ524288:UEZ524291 UOV524288:UOV524291 UYR524288:UYR524291 VIN524288:VIN524291 VSJ524288:VSJ524291 WCF524288:WCF524291 WMB524288:WMB524291 WVX524288:WVX524291 P589824:P589827 JL589824:JL589827 TH589824:TH589827 ADD589824:ADD589827 AMZ589824:AMZ589827 AWV589824:AWV589827 BGR589824:BGR589827 BQN589824:BQN589827 CAJ589824:CAJ589827 CKF589824:CKF589827 CUB589824:CUB589827 DDX589824:DDX589827 DNT589824:DNT589827 DXP589824:DXP589827 EHL589824:EHL589827 ERH589824:ERH589827 FBD589824:FBD589827 FKZ589824:FKZ589827 FUV589824:FUV589827 GER589824:GER589827 GON589824:GON589827 GYJ589824:GYJ589827 HIF589824:HIF589827 HSB589824:HSB589827 IBX589824:IBX589827 ILT589824:ILT589827 IVP589824:IVP589827 JFL589824:JFL589827 JPH589824:JPH589827 JZD589824:JZD589827 KIZ589824:KIZ589827 KSV589824:KSV589827 LCR589824:LCR589827 LMN589824:LMN589827 LWJ589824:LWJ589827 MGF589824:MGF589827 MQB589824:MQB589827 MZX589824:MZX589827 NJT589824:NJT589827 NTP589824:NTP589827 ODL589824:ODL589827 ONH589824:ONH589827 OXD589824:OXD589827 PGZ589824:PGZ589827 PQV589824:PQV589827 QAR589824:QAR589827 QKN589824:QKN589827 QUJ589824:QUJ589827 REF589824:REF589827 ROB589824:ROB589827 RXX589824:RXX589827 SHT589824:SHT589827 SRP589824:SRP589827 TBL589824:TBL589827 TLH589824:TLH589827 TVD589824:TVD589827 UEZ589824:UEZ589827 UOV589824:UOV589827 UYR589824:UYR589827 VIN589824:VIN589827 VSJ589824:VSJ589827 WCF589824:WCF589827 WMB589824:WMB589827 WVX589824:WVX589827 P655360:P655363 JL655360:JL655363 TH655360:TH655363 ADD655360:ADD655363 AMZ655360:AMZ655363 AWV655360:AWV655363 BGR655360:BGR655363 BQN655360:BQN655363 CAJ655360:CAJ655363 CKF655360:CKF655363 CUB655360:CUB655363 DDX655360:DDX655363 DNT655360:DNT655363 DXP655360:DXP655363 EHL655360:EHL655363 ERH655360:ERH655363 FBD655360:FBD655363 FKZ655360:FKZ655363 FUV655360:FUV655363 GER655360:GER655363 GON655360:GON655363 GYJ655360:GYJ655363 HIF655360:HIF655363 HSB655360:HSB655363 IBX655360:IBX655363 ILT655360:ILT655363 IVP655360:IVP655363 JFL655360:JFL655363 JPH655360:JPH655363 JZD655360:JZD655363 KIZ655360:KIZ655363 KSV655360:KSV655363 LCR655360:LCR655363 LMN655360:LMN655363 LWJ655360:LWJ655363 MGF655360:MGF655363 MQB655360:MQB655363 MZX655360:MZX655363 NJT655360:NJT655363 NTP655360:NTP655363 ODL655360:ODL655363 ONH655360:ONH655363 OXD655360:OXD655363 PGZ655360:PGZ655363 PQV655360:PQV655363 QAR655360:QAR655363 QKN655360:QKN655363 QUJ655360:QUJ655363 REF655360:REF655363 ROB655360:ROB655363 RXX655360:RXX655363 SHT655360:SHT655363 SRP655360:SRP655363 TBL655360:TBL655363 TLH655360:TLH655363 TVD655360:TVD655363 UEZ655360:UEZ655363 UOV655360:UOV655363 UYR655360:UYR655363 VIN655360:VIN655363 VSJ655360:VSJ655363 WCF655360:WCF655363 WMB655360:WMB655363 WVX655360:WVX655363 P720896:P720899 JL720896:JL720899 TH720896:TH720899 ADD720896:ADD720899 AMZ720896:AMZ720899 AWV720896:AWV720899 BGR720896:BGR720899 BQN720896:BQN720899 CAJ720896:CAJ720899 CKF720896:CKF720899 CUB720896:CUB720899 DDX720896:DDX720899 DNT720896:DNT720899 DXP720896:DXP720899 EHL720896:EHL720899 ERH720896:ERH720899 FBD720896:FBD720899 FKZ720896:FKZ720899 FUV720896:FUV720899 GER720896:GER720899 GON720896:GON720899 GYJ720896:GYJ720899 HIF720896:HIF720899 HSB720896:HSB720899 IBX720896:IBX720899 ILT720896:ILT720899 IVP720896:IVP720899 JFL720896:JFL720899 JPH720896:JPH720899 JZD720896:JZD720899 KIZ720896:KIZ720899 KSV720896:KSV720899 LCR720896:LCR720899 LMN720896:LMN720899 LWJ720896:LWJ720899 MGF720896:MGF720899 MQB720896:MQB720899 MZX720896:MZX720899 NJT720896:NJT720899 NTP720896:NTP720899 ODL720896:ODL720899 ONH720896:ONH720899 OXD720896:OXD720899 PGZ720896:PGZ720899 PQV720896:PQV720899 QAR720896:QAR720899 QKN720896:QKN720899 QUJ720896:QUJ720899 REF720896:REF720899 ROB720896:ROB720899 RXX720896:RXX720899 SHT720896:SHT720899 SRP720896:SRP720899 TBL720896:TBL720899 TLH720896:TLH720899 TVD720896:TVD720899 UEZ720896:UEZ720899 UOV720896:UOV720899 UYR720896:UYR720899 VIN720896:VIN720899 VSJ720896:VSJ720899 WCF720896:WCF720899 WMB720896:WMB720899 WVX720896:WVX720899 P786432:P786435 JL786432:JL786435 TH786432:TH786435 ADD786432:ADD786435 AMZ786432:AMZ786435 AWV786432:AWV786435 BGR786432:BGR786435 BQN786432:BQN786435 CAJ786432:CAJ786435 CKF786432:CKF786435 CUB786432:CUB786435 DDX786432:DDX786435 DNT786432:DNT786435 DXP786432:DXP786435 EHL786432:EHL786435 ERH786432:ERH786435 FBD786432:FBD786435 FKZ786432:FKZ786435 FUV786432:FUV786435 GER786432:GER786435 GON786432:GON786435 GYJ786432:GYJ786435 HIF786432:HIF786435 HSB786432:HSB786435 IBX786432:IBX786435 ILT786432:ILT786435 IVP786432:IVP786435 JFL786432:JFL786435 JPH786432:JPH786435 JZD786432:JZD786435 KIZ786432:KIZ786435 KSV786432:KSV786435 LCR786432:LCR786435 LMN786432:LMN786435 LWJ786432:LWJ786435 MGF786432:MGF786435 MQB786432:MQB786435 MZX786432:MZX786435 NJT786432:NJT786435 NTP786432:NTP786435 ODL786432:ODL786435 ONH786432:ONH786435 OXD786432:OXD786435 PGZ786432:PGZ786435 PQV786432:PQV786435 QAR786432:QAR786435 QKN786432:QKN786435 QUJ786432:QUJ786435 REF786432:REF786435 ROB786432:ROB786435 RXX786432:RXX786435 SHT786432:SHT786435 SRP786432:SRP786435 TBL786432:TBL786435 TLH786432:TLH786435 TVD786432:TVD786435 UEZ786432:UEZ786435 UOV786432:UOV786435 UYR786432:UYR786435 VIN786432:VIN786435 VSJ786432:VSJ786435 WCF786432:WCF786435 WMB786432:WMB786435 WVX786432:WVX786435 P851968:P851971 JL851968:JL851971 TH851968:TH851971 ADD851968:ADD851971 AMZ851968:AMZ851971 AWV851968:AWV851971 BGR851968:BGR851971 BQN851968:BQN851971 CAJ851968:CAJ851971 CKF851968:CKF851971 CUB851968:CUB851971 DDX851968:DDX851971 DNT851968:DNT851971 DXP851968:DXP851971 EHL851968:EHL851971 ERH851968:ERH851971 FBD851968:FBD851971 FKZ851968:FKZ851971 FUV851968:FUV851971 GER851968:GER851971 GON851968:GON851971 GYJ851968:GYJ851971 HIF851968:HIF851971 HSB851968:HSB851971 IBX851968:IBX851971 ILT851968:ILT851971 IVP851968:IVP851971 JFL851968:JFL851971 JPH851968:JPH851971 JZD851968:JZD851971 KIZ851968:KIZ851971 KSV851968:KSV851971 LCR851968:LCR851971 LMN851968:LMN851971 LWJ851968:LWJ851971 MGF851968:MGF851971 MQB851968:MQB851971 MZX851968:MZX851971 NJT851968:NJT851971 NTP851968:NTP851971 ODL851968:ODL851971 ONH851968:ONH851971 OXD851968:OXD851971 PGZ851968:PGZ851971 PQV851968:PQV851971 QAR851968:QAR851971 QKN851968:QKN851971 QUJ851968:QUJ851971 REF851968:REF851971 ROB851968:ROB851971 RXX851968:RXX851971 SHT851968:SHT851971 SRP851968:SRP851971 TBL851968:TBL851971 TLH851968:TLH851971 TVD851968:TVD851971 UEZ851968:UEZ851971 UOV851968:UOV851971 UYR851968:UYR851971 VIN851968:VIN851971 VSJ851968:VSJ851971 WCF851968:WCF851971 WMB851968:WMB851971 WVX851968:WVX851971 P917504:P917507 JL917504:JL917507 TH917504:TH917507 ADD917504:ADD917507 AMZ917504:AMZ917507 AWV917504:AWV917507 BGR917504:BGR917507 BQN917504:BQN917507 CAJ917504:CAJ917507 CKF917504:CKF917507 CUB917504:CUB917507 DDX917504:DDX917507 DNT917504:DNT917507 DXP917504:DXP917507 EHL917504:EHL917507 ERH917504:ERH917507 FBD917504:FBD917507 FKZ917504:FKZ917507 FUV917504:FUV917507 GER917504:GER917507 GON917504:GON917507 GYJ917504:GYJ917507 HIF917504:HIF917507 HSB917504:HSB917507 IBX917504:IBX917507 ILT917504:ILT917507 IVP917504:IVP917507 JFL917504:JFL917507 JPH917504:JPH917507 JZD917504:JZD917507 KIZ917504:KIZ917507 KSV917504:KSV917507 LCR917504:LCR917507 LMN917504:LMN917507 LWJ917504:LWJ917507 MGF917504:MGF917507 MQB917504:MQB917507 MZX917504:MZX917507 NJT917504:NJT917507 NTP917504:NTP917507 ODL917504:ODL917507 ONH917504:ONH917507 OXD917504:OXD917507 PGZ917504:PGZ917507 PQV917504:PQV917507 QAR917504:QAR917507 QKN917504:QKN917507 QUJ917504:QUJ917507 REF917504:REF917507 ROB917504:ROB917507 RXX917504:RXX917507 SHT917504:SHT917507 SRP917504:SRP917507 TBL917504:TBL917507 TLH917504:TLH917507 TVD917504:TVD917507 UEZ917504:UEZ917507 UOV917504:UOV917507 UYR917504:UYR917507 VIN917504:VIN917507 VSJ917504:VSJ917507 WCF917504:WCF917507 WMB917504:WMB917507 WVX917504:WVX917507 P983040:P983043 JL983040:JL983043 TH983040:TH983043 ADD983040:ADD983043 AMZ983040:AMZ983043 AWV983040:AWV983043 BGR983040:BGR983043 BQN983040:BQN983043 CAJ983040:CAJ983043 CKF983040:CKF983043 CUB983040:CUB983043 DDX983040:DDX983043 DNT983040:DNT983043 DXP983040:DXP983043 EHL983040:EHL983043 ERH983040:ERH983043 FBD983040:FBD983043 FKZ983040:FKZ983043 FUV983040:FUV983043 GER983040:GER983043 GON983040:GON983043 GYJ983040:GYJ983043 HIF983040:HIF983043 HSB983040:HSB983043 IBX983040:IBX983043 ILT983040:ILT983043 IVP983040:IVP983043 JFL983040:JFL983043 JPH983040:JPH983043 JZD983040:JZD983043 KIZ983040:KIZ983043 KSV983040:KSV983043 LCR983040:LCR983043 LMN983040:LMN983043 LWJ983040:LWJ983043 MGF983040:MGF983043 MQB983040:MQB983043 MZX983040:MZX983043 NJT983040:NJT983043 NTP983040:NTP983043 ODL983040:ODL983043 ONH983040:ONH983043 OXD983040:OXD983043 PGZ983040:PGZ983043 PQV983040:PQV983043 QAR983040:QAR983043 QKN983040:QKN983043 QUJ983040:QUJ983043 REF983040:REF983043 ROB983040:ROB983043 RXX983040:RXX983043 SHT983040:SHT983043 SRP983040:SRP983043 TBL983040:TBL983043 TLH983040:TLH983043 TVD983040:TVD983043 UEZ983040:UEZ983043 UOV983040:UOV983043 UYR983040:UYR983043 VIN983040:VIN983043 VSJ983040:VSJ983043 WCF983040:WCF983043 WMB983040:WMB983043 WVX983040:WVX983043 D65099:D65100 IZ65099:IZ65100 SV65099:SV65100 ACR65099:ACR65100 AMN65099:AMN65100 AWJ65099:AWJ65100 BGF65099:BGF65100 BQB65099:BQB65100 BZX65099:BZX65100 CJT65099:CJT65100 CTP65099:CTP65100 DDL65099:DDL65100 DNH65099:DNH65100 DXD65099:DXD65100 EGZ65099:EGZ65100 EQV65099:EQV65100 FAR65099:FAR65100 FKN65099:FKN65100 FUJ65099:FUJ65100 GEF65099:GEF65100 GOB65099:GOB65100 GXX65099:GXX65100 HHT65099:HHT65100 HRP65099:HRP65100 IBL65099:IBL65100 ILH65099:ILH65100 IVD65099:IVD65100 JEZ65099:JEZ65100 JOV65099:JOV65100 JYR65099:JYR65100 KIN65099:KIN65100 KSJ65099:KSJ65100 LCF65099:LCF65100 LMB65099:LMB65100 LVX65099:LVX65100 MFT65099:MFT65100 MPP65099:MPP65100 MZL65099:MZL65100 NJH65099:NJH65100 NTD65099:NTD65100 OCZ65099:OCZ65100 OMV65099:OMV65100 OWR65099:OWR65100 PGN65099:PGN65100 PQJ65099:PQJ65100 QAF65099:QAF65100 QKB65099:QKB65100 QTX65099:QTX65100 RDT65099:RDT65100 RNP65099:RNP65100 RXL65099:RXL65100 SHH65099:SHH65100 SRD65099:SRD65100 TAZ65099:TAZ65100 TKV65099:TKV65100 TUR65099:TUR65100 UEN65099:UEN65100 UOJ65099:UOJ65100 UYF65099:UYF65100 VIB65099:VIB65100 VRX65099:VRX65100 WBT65099:WBT65100 WLP65099:WLP65100 WVL65099:WVL65100 D130635:D130636 IZ130635:IZ130636 SV130635:SV130636 ACR130635:ACR130636 AMN130635:AMN130636 AWJ130635:AWJ130636 BGF130635:BGF130636 BQB130635:BQB130636 BZX130635:BZX130636 CJT130635:CJT130636 CTP130635:CTP130636 DDL130635:DDL130636 DNH130635:DNH130636 DXD130635:DXD130636 EGZ130635:EGZ130636 EQV130635:EQV130636 FAR130635:FAR130636 FKN130635:FKN130636 FUJ130635:FUJ130636 GEF130635:GEF130636 GOB130635:GOB130636 GXX130635:GXX130636 HHT130635:HHT130636 HRP130635:HRP130636 IBL130635:IBL130636 ILH130635:ILH130636 IVD130635:IVD130636 JEZ130635:JEZ130636 JOV130635:JOV130636 JYR130635:JYR130636 KIN130635:KIN130636 KSJ130635:KSJ130636 LCF130635:LCF130636 LMB130635:LMB130636 LVX130635:LVX130636 MFT130635:MFT130636 MPP130635:MPP130636 MZL130635:MZL130636 NJH130635:NJH130636 NTD130635:NTD130636 OCZ130635:OCZ130636 OMV130635:OMV130636 OWR130635:OWR130636 PGN130635:PGN130636 PQJ130635:PQJ130636 QAF130635:QAF130636 QKB130635:QKB130636 QTX130635:QTX130636 RDT130635:RDT130636 RNP130635:RNP130636 RXL130635:RXL130636 SHH130635:SHH130636 SRD130635:SRD130636 TAZ130635:TAZ130636 TKV130635:TKV130636 TUR130635:TUR130636 UEN130635:UEN130636 UOJ130635:UOJ130636 UYF130635:UYF130636 VIB130635:VIB130636 VRX130635:VRX130636 WBT130635:WBT130636 WLP130635:WLP130636 WVL130635:WVL130636 D196171:D196172 IZ196171:IZ196172 SV196171:SV196172 ACR196171:ACR196172 AMN196171:AMN196172 AWJ196171:AWJ196172 BGF196171:BGF196172 BQB196171:BQB196172 BZX196171:BZX196172 CJT196171:CJT196172 CTP196171:CTP196172 DDL196171:DDL196172 DNH196171:DNH196172 DXD196171:DXD196172 EGZ196171:EGZ196172 EQV196171:EQV196172 FAR196171:FAR196172 FKN196171:FKN196172 FUJ196171:FUJ196172 GEF196171:GEF196172 GOB196171:GOB196172 GXX196171:GXX196172 HHT196171:HHT196172 HRP196171:HRP196172 IBL196171:IBL196172 ILH196171:ILH196172 IVD196171:IVD196172 JEZ196171:JEZ196172 JOV196171:JOV196172 JYR196171:JYR196172 KIN196171:KIN196172 KSJ196171:KSJ196172 LCF196171:LCF196172 LMB196171:LMB196172 LVX196171:LVX196172 MFT196171:MFT196172 MPP196171:MPP196172 MZL196171:MZL196172 NJH196171:NJH196172 NTD196171:NTD196172 OCZ196171:OCZ196172 OMV196171:OMV196172 OWR196171:OWR196172 PGN196171:PGN196172 PQJ196171:PQJ196172 QAF196171:QAF196172 QKB196171:QKB196172 QTX196171:QTX196172 RDT196171:RDT196172 RNP196171:RNP196172 RXL196171:RXL196172 SHH196171:SHH196172 SRD196171:SRD196172 TAZ196171:TAZ196172 TKV196171:TKV196172 TUR196171:TUR196172 UEN196171:UEN196172 UOJ196171:UOJ196172 UYF196171:UYF196172 VIB196171:VIB196172 VRX196171:VRX196172 WBT196171:WBT196172 WLP196171:WLP196172 WVL196171:WVL196172 D261707:D261708 IZ261707:IZ261708 SV261707:SV261708 ACR261707:ACR261708 AMN261707:AMN261708 AWJ261707:AWJ261708 BGF261707:BGF261708 BQB261707:BQB261708 BZX261707:BZX261708 CJT261707:CJT261708 CTP261707:CTP261708 DDL261707:DDL261708 DNH261707:DNH261708 DXD261707:DXD261708 EGZ261707:EGZ261708 EQV261707:EQV261708 FAR261707:FAR261708 FKN261707:FKN261708 FUJ261707:FUJ261708 GEF261707:GEF261708 GOB261707:GOB261708 GXX261707:GXX261708 HHT261707:HHT261708 HRP261707:HRP261708 IBL261707:IBL261708 ILH261707:ILH261708 IVD261707:IVD261708 JEZ261707:JEZ261708 JOV261707:JOV261708 JYR261707:JYR261708 KIN261707:KIN261708 KSJ261707:KSJ261708 LCF261707:LCF261708 LMB261707:LMB261708 LVX261707:LVX261708 MFT261707:MFT261708 MPP261707:MPP261708 MZL261707:MZL261708 NJH261707:NJH261708 NTD261707:NTD261708 OCZ261707:OCZ261708 OMV261707:OMV261708 OWR261707:OWR261708 PGN261707:PGN261708 PQJ261707:PQJ261708 QAF261707:QAF261708 QKB261707:QKB261708 QTX261707:QTX261708 RDT261707:RDT261708 RNP261707:RNP261708 RXL261707:RXL261708 SHH261707:SHH261708 SRD261707:SRD261708 TAZ261707:TAZ261708 TKV261707:TKV261708 TUR261707:TUR261708 UEN261707:UEN261708 UOJ261707:UOJ261708 UYF261707:UYF261708 VIB261707:VIB261708 VRX261707:VRX261708 WBT261707:WBT261708 WLP261707:WLP261708 WVL261707:WVL261708 D327243:D327244 IZ327243:IZ327244 SV327243:SV327244 ACR327243:ACR327244 AMN327243:AMN327244 AWJ327243:AWJ327244 BGF327243:BGF327244 BQB327243:BQB327244 BZX327243:BZX327244 CJT327243:CJT327244 CTP327243:CTP327244 DDL327243:DDL327244 DNH327243:DNH327244 DXD327243:DXD327244 EGZ327243:EGZ327244 EQV327243:EQV327244 FAR327243:FAR327244 FKN327243:FKN327244 FUJ327243:FUJ327244 GEF327243:GEF327244 GOB327243:GOB327244 GXX327243:GXX327244 HHT327243:HHT327244 HRP327243:HRP327244 IBL327243:IBL327244 ILH327243:ILH327244 IVD327243:IVD327244 JEZ327243:JEZ327244 JOV327243:JOV327244 JYR327243:JYR327244 KIN327243:KIN327244 KSJ327243:KSJ327244 LCF327243:LCF327244 LMB327243:LMB327244 LVX327243:LVX327244 MFT327243:MFT327244 MPP327243:MPP327244 MZL327243:MZL327244 NJH327243:NJH327244 NTD327243:NTD327244 OCZ327243:OCZ327244 OMV327243:OMV327244 OWR327243:OWR327244 PGN327243:PGN327244 PQJ327243:PQJ327244 QAF327243:QAF327244 QKB327243:QKB327244 QTX327243:QTX327244 RDT327243:RDT327244 RNP327243:RNP327244 RXL327243:RXL327244 SHH327243:SHH327244 SRD327243:SRD327244 TAZ327243:TAZ327244 TKV327243:TKV327244 TUR327243:TUR327244 UEN327243:UEN327244 UOJ327243:UOJ327244 UYF327243:UYF327244 VIB327243:VIB327244 VRX327243:VRX327244 WBT327243:WBT327244 WLP327243:WLP327244 WVL327243:WVL327244 D392779:D392780 IZ392779:IZ392780 SV392779:SV392780 ACR392779:ACR392780 AMN392779:AMN392780 AWJ392779:AWJ392780 BGF392779:BGF392780 BQB392779:BQB392780 BZX392779:BZX392780 CJT392779:CJT392780 CTP392779:CTP392780 DDL392779:DDL392780 DNH392779:DNH392780 DXD392779:DXD392780 EGZ392779:EGZ392780 EQV392779:EQV392780 FAR392779:FAR392780 FKN392779:FKN392780 FUJ392779:FUJ392780 GEF392779:GEF392780 GOB392779:GOB392780 GXX392779:GXX392780 HHT392779:HHT392780 HRP392779:HRP392780 IBL392779:IBL392780 ILH392779:ILH392780 IVD392779:IVD392780 JEZ392779:JEZ392780 JOV392779:JOV392780 JYR392779:JYR392780 KIN392779:KIN392780 KSJ392779:KSJ392780 LCF392779:LCF392780 LMB392779:LMB392780 LVX392779:LVX392780 MFT392779:MFT392780 MPP392779:MPP392780 MZL392779:MZL392780 NJH392779:NJH392780 NTD392779:NTD392780 OCZ392779:OCZ392780 OMV392779:OMV392780 OWR392779:OWR392780 PGN392779:PGN392780 PQJ392779:PQJ392780 QAF392779:QAF392780 QKB392779:QKB392780 QTX392779:QTX392780 RDT392779:RDT392780 RNP392779:RNP392780 RXL392779:RXL392780 SHH392779:SHH392780 SRD392779:SRD392780 TAZ392779:TAZ392780 TKV392779:TKV392780 TUR392779:TUR392780 UEN392779:UEN392780 UOJ392779:UOJ392780 UYF392779:UYF392780 VIB392779:VIB392780 VRX392779:VRX392780 WBT392779:WBT392780 WLP392779:WLP392780 WVL392779:WVL392780 D458315:D458316 IZ458315:IZ458316 SV458315:SV458316 ACR458315:ACR458316 AMN458315:AMN458316 AWJ458315:AWJ458316 BGF458315:BGF458316 BQB458315:BQB458316 BZX458315:BZX458316 CJT458315:CJT458316 CTP458315:CTP458316 DDL458315:DDL458316 DNH458315:DNH458316 DXD458315:DXD458316 EGZ458315:EGZ458316 EQV458315:EQV458316 FAR458315:FAR458316 FKN458315:FKN458316 FUJ458315:FUJ458316 GEF458315:GEF458316 GOB458315:GOB458316 GXX458315:GXX458316 HHT458315:HHT458316 HRP458315:HRP458316 IBL458315:IBL458316 ILH458315:ILH458316 IVD458315:IVD458316 JEZ458315:JEZ458316 JOV458315:JOV458316 JYR458315:JYR458316 KIN458315:KIN458316 KSJ458315:KSJ458316 LCF458315:LCF458316 LMB458315:LMB458316 LVX458315:LVX458316 MFT458315:MFT458316 MPP458315:MPP458316 MZL458315:MZL458316 NJH458315:NJH458316 NTD458315:NTD458316 OCZ458315:OCZ458316 OMV458315:OMV458316 OWR458315:OWR458316 PGN458315:PGN458316 PQJ458315:PQJ458316 QAF458315:QAF458316 QKB458315:QKB458316 QTX458315:QTX458316 RDT458315:RDT458316 RNP458315:RNP458316 RXL458315:RXL458316 SHH458315:SHH458316 SRD458315:SRD458316 TAZ458315:TAZ458316 TKV458315:TKV458316 TUR458315:TUR458316 UEN458315:UEN458316 UOJ458315:UOJ458316 UYF458315:UYF458316 VIB458315:VIB458316 VRX458315:VRX458316 WBT458315:WBT458316 WLP458315:WLP458316 WVL458315:WVL458316 D523851:D523852 IZ523851:IZ523852 SV523851:SV523852 ACR523851:ACR523852 AMN523851:AMN523852 AWJ523851:AWJ523852 BGF523851:BGF523852 BQB523851:BQB523852 BZX523851:BZX523852 CJT523851:CJT523852 CTP523851:CTP523852 DDL523851:DDL523852 DNH523851:DNH523852 DXD523851:DXD523852 EGZ523851:EGZ523852 EQV523851:EQV523852 FAR523851:FAR523852 FKN523851:FKN523852 FUJ523851:FUJ523852 GEF523851:GEF523852 GOB523851:GOB523852 GXX523851:GXX523852 HHT523851:HHT523852 HRP523851:HRP523852 IBL523851:IBL523852 ILH523851:ILH523852 IVD523851:IVD523852 JEZ523851:JEZ523852 JOV523851:JOV523852 JYR523851:JYR523852 KIN523851:KIN523852 KSJ523851:KSJ523852 LCF523851:LCF523852 LMB523851:LMB523852 LVX523851:LVX523852 MFT523851:MFT523852 MPP523851:MPP523852 MZL523851:MZL523852 NJH523851:NJH523852 NTD523851:NTD523852 OCZ523851:OCZ523852 OMV523851:OMV523852 OWR523851:OWR523852 PGN523851:PGN523852 PQJ523851:PQJ523852 QAF523851:QAF523852 QKB523851:QKB523852 QTX523851:QTX523852 RDT523851:RDT523852 RNP523851:RNP523852 RXL523851:RXL523852 SHH523851:SHH523852 SRD523851:SRD523852 TAZ523851:TAZ523852 TKV523851:TKV523852 TUR523851:TUR523852 UEN523851:UEN523852 UOJ523851:UOJ523852 UYF523851:UYF523852 VIB523851:VIB523852 VRX523851:VRX523852 WBT523851:WBT523852 WLP523851:WLP523852 WVL523851:WVL523852 D589387:D589388 IZ589387:IZ589388 SV589387:SV589388 ACR589387:ACR589388 AMN589387:AMN589388 AWJ589387:AWJ589388 BGF589387:BGF589388 BQB589387:BQB589388 BZX589387:BZX589388 CJT589387:CJT589388 CTP589387:CTP589388 DDL589387:DDL589388 DNH589387:DNH589388 DXD589387:DXD589388 EGZ589387:EGZ589388 EQV589387:EQV589388 FAR589387:FAR589388 FKN589387:FKN589388 FUJ589387:FUJ589388 GEF589387:GEF589388 GOB589387:GOB589388 GXX589387:GXX589388 HHT589387:HHT589388 HRP589387:HRP589388 IBL589387:IBL589388 ILH589387:ILH589388 IVD589387:IVD589388 JEZ589387:JEZ589388 JOV589387:JOV589388 JYR589387:JYR589388 KIN589387:KIN589388 KSJ589387:KSJ589388 LCF589387:LCF589388 LMB589387:LMB589388 LVX589387:LVX589388 MFT589387:MFT589388 MPP589387:MPP589388 MZL589387:MZL589388 NJH589387:NJH589388 NTD589387:NTD589388 OCZ589387:OCZ589388 OMV589387:OMV589388 OWR589387:OWR589388 PGN589387:PGN589388 PQJ589387:PQJ589388 QAF589387:QAF589388 QKB589387:QKB589388 QTX589387:QTX589388 RDT589387:RDT589388 RNP589387:RNP589388 RXL589387:RXL589388 SHH589387:SHH589388 SRD589387:SRD589388 TAZ589387:TAZ589388 TKV589387:TKV589388 TUR589387:TUR589388 UEN589387:UEN589388 UOJ589387:UOJ589388 UYF589387:UYF589388 VIB589387:VIB589388 VRX589387:VRX589388 WBT589387:WBT589388 WLP589387:WLP589388 WVL589387:WVL589388 D654923:D654924 IZ654923:IZ654924 SV654923:SV654924 ACR654923:ACR654924 AMN654923:AMN654924 AWJ654923:AWJ654924 BGF654923:BGF654924 BQB654923:BQB654924 BZX654923:BZX654924 CJT654923:CJT654924 CTP654923:CTP654924 DDL654923:DDL654924 DNH654923:DNH654924 DXD654923:DXD654924 EGZ654923:EGZ654924 EQV654923:EQV654924 FAR654923:FAR654924 FKN654923:FKN654924 FUJ654923:FUJ654924 GEF654923:GEF654924 GOB654923:GOB654924 GXX654923:GXX654924 HHT654923:HHT654924 HRP654923:HRP654924 IBL654923:IBL654924 ILH654923:ILH654924 IVD654923:IVD654924 JEZ654923:JEZ654924 JOV654923:JOV654924 JYR654923:JYR654924 KIN654923:KIN654924 KSJ654923:KSJ654924 LCF654923:LCF654924 LMB654923:LMB654924 LVX654923:LVX654924 MFT654923:MFT654924 MPP654923:MPP654924 MZL654923:MZL654924 NJH654923:NJH654924 NTD654923:NTD654924 OCZ654923:OCZ654924 OMV654923:OMV654924 OWR654923:OWR654924 PGN654923:PGN654924 PQJ654923:PQJ654924 QAF654923:QAF654924 QKB654923:QKB654924 QTX654923:QTX654924 RDT654923:RDT654924 RNP654923:RNP654924 RXL654923:RXL654924 SHH654923:SHH654924 SRD654923:SRD654924 TAZ654923:TAZ654924 TKV654923:TKV654924 TUR654923:TUR654924 UEN654923:UEN654924 UOJ654923:UOJ654924 UYF654923:UYF654924 VIB654923:VIB654924 VRX654923:VRX654924 WBT654923:WBT654924 WLP654923:WLP654924 WVL654923:WVL654924 D720459:D720460 IZ720459:IZ720460 SV720459:SV720460 ACR720459:ACR720460 AMN720459:AMN720460 AWJ720459:AWJ720460 BGF720459:BGF720460 BQB720459:BQB720460 BZX720459:BZX720460 CJT720459:CJT720460 CTP720459:CTP720460 DDL720459:DDL720460 DNH720459:DNH720460 DXD720459:DXD720460 EGZ720459:EGZ720460 EQV720459:EQV720460 FAR720459:FAR720460 FKN720459:FKN720460 FUJ720459:FUJ720460 GEF720459:GEF720460 GOB720459:GOB720460 GXX720459:GXX720460 HHT720459:HHT720460 HRP720459:HRP720460 IBL720459:IBL720460 ILH720459:ILH720460 IVD720459:IVD720460 JEZ720459:JEZ720460 JOV720459:JOV720460 JYR720459:JYR720460 KIN720459:KIN720460 KSJ720459:KSJ720460 LCF720459:LCF720460 LMB720459:LMB720460 LVX720459:LVX720460 MFT720459:MFT720460 MPP720459:MPP720460 MZL720459:MZL720460 NJH720459:NJH720460 NTD720459:NTD720460 OCZ720459:OCZ720460 OMV720459:OMV720460 OWR720459:OWR720460 PGN720459:PGN720460 PQJ720459:PQJ720460 QAF720459:QAF720460 QKB720459:QKB720460 QTX720459:QTX720460 RDT720459:RDT720460 RNP720459:RNP720460 RXL720459:RXL720460 SHH720459:SHH720460 SRD720459:SRD720460 TAZ720459:TAZ720460 TKV720459:TKV720460 TUR720459:TUR720460 UEN720459:UEN720460 UOJ720459:UOJ720460 UYF720459:UYF720460 VIB720459:VIB720460 VRX720459:VRX720460 WBT720459:WBT720460 WLP720459:WLP720460 WVL720459:WVL720460 D785995:D785996 IZ785995:IZ785996 SV785995:SV785996 ACR785995:ACR785996 AMN785995:AMN785996 AWJ785995:AWJ785996 BGF785995:BGF785996 BQB785995:BQB785996 BZX785995:BZX785996 CJT785995:CJT785996 CTP785995:CTP785996 DDL785995:DDL785996 DNH785995:DNH785996 DXD785995:DXD785996 EGZ785995:EGZ785996 EQV785995:EQV785996 FAR785995:FAR785996 FKN785995:FKN785996 FUJ785995:FUJ785996 GEF785995:GEF785996 GOB785995:GOB785996 GXX785995:GXX785996 HHT785995:HHT785996 HRP785995:HRP785996 IBL785995:IBL785996 ILH785995:ILH785996 IVD785995:IVD785996 JEZ785995:JEZ785996 JOV785995:JOV785996 JYR785995:JYR785996 KIN785995:KIN785996 KSJ785995:KSJ785996 LCF785995:LCF785996 LMB785995:LMB785996 LVX785995:LVX785996 MFT785995:MFT785996 MPP785995:MPP785996 MZL785995:MZL785996 NJH785995:NJH785996 NTD785995:NTD785996 OCZ785995:OCZ785996 OMV785995:OMV785996 OWR785995:OWR785996 PGN785995:PGN785996 PQJ785995:PQJ785996 QAF785995:QAF785996 QKB785995:QKB785996 QTX785995:QTX785996 RDT785995:RDT785996 RNP785995:RNP785996 RXL785995:RXL785996 SHH785995:SHH785996 SRD785995:SRD785996 TAZ785995:TAZ785996 TKV785995:TKV785996 TUR785995:TUR785996 UEN785995:UEN785996 UOJ785995:UOJ785996 UYF785995:UYF785996 VIB785995:VIB785996 VRX785995:VRX785996 WBT785995:WBT785996 WLP785995:WLP785996 WVL785995:WVL785996 D851531:D851532 IZ851531:IZ851532 SV851531:SV851532 ACR851531:ACR851532 AMN851531:AMN851532 AWJ851531:AWJ851532 BGF851531:BGF851532 BQB851531:BQB851532 BZX851531:BZX851532 CJT851531:CJT851532 CTP851531:CTP851532 DDL851531:DDL851532 DNH851531:DNH851532 DXD851531:DXD851532 EGZ851531:EGZ851532 EQV851531:EQV851532 FAR851531:FAR851532 FKN851531:FKN851532 FUJ851531:FUJ851532 GEF851531:GEF851532 GOB851531:GOB851532 GXX851531:GXX851532 HHT851531:HHT851532 HRP851531:HRP851532 IBL851531:IBL851532 ILH851531:ILH851532 IVD851531:IVD851532 JEZ851531:JEZ851532 JOV851531:JOV851532 JYR851531:JYR851532 KIN851531:KIN851532 KSJ851531:KSJ851532 LCF851531:LCF851532 LMB851531:LMB851532 LVX851531:LVX851532 MFT851531:MFT851532 MPP851531:MPP851532 MZL851531:MZL851532 NJH851531:NJH851532 NTD851531:NTD851532 OCZ851531:OCZ851532 OMV851531:OMV851532 OWR851531:OWR851532 PGN851531:PGN851532 PQJ851531:PQJ851532 QAF851531:QAF851532 QKB851531:QKB851532 QTX851531:QTX851532 RDT851531:RDT851532 RNP851531:RNP851532 RXL851531:RXL851532 SHH851531:SHH851532 SRD851531:SRD851532 TAZ851531:TAZ851532 TKV851531:TKV851532 TUR851531:TUR851532 UEN851531:UEN851532 UOJ851531:UOJ851532 UYF851531:UYF851532 VIB851531:VIB851532 VRX851531:VRX851532 WBT851531:WBT851532 WLP851531:WLP851532 WVL851531:WVL851532 D917067:D917068 IZ917067:IZ917068 SV917067:SV917068 ACR917067:ACR917068 AMN917067:AMN917068 AWJ917067:AWJ917068 BGF917067:BGF917068 BQB917067:BQB917068 BZX917067:BZX917068 CJT917067:CJT917068 CTP917067:CTP917068 DDL917067:DDL917068 DNH917067:DNH917068 DXD917067:DXD917068 EGZ917067:EGZ917068 EQV917067:EQV917068 FAR917067:FAR917068 FKN917067:FKN917068 FUJ917067:FUJ917068 GEF917067:GEF917068 GOB917067:GOB917068 GXX917067:GXX917068 HHT917067:HHT917068 HRP917067:HRP917068 IBL917067:IBL917068 ILH917067:ILH917068 IVD917067:IVD917068 JEZ917067:JEZ917068 JOV917067:JOV917068 JYR917067:JYR917068 KIN917067:KIN917068 KSJ917067:KSJ917068 LCF917067:LCF917068 LMB917067:LMB917068 LVX917067:LVX917068 MFT917067:MFT917068 MPP917067:MPP917068 MZL917067:MZL917068 NJH917067:NJH917068 NTD917067:NTD917068 OCZ917067:OCZ917068 OMV917067:OMV917068 OWR917067:OWR917068 PGN917067:PGN917068 PQJ917067:PQJ917068 QAF917067:QAF917068 QKB917067:QKB917068 QTX917067:QTX917068 RDT917067:RDT917068 RNP917067:RNP917068 RXL917067:RXL917068 SHH917067:SHH917068 SRD917067:SRD917068 TAZ917067:TAZ917068 TKV917067:TKV917068 TUR917067:TUR917068 UEN917067:UEN917068 UOJ917067:UOJ917068 UYF917067:UYF917068 VIB917067:VIB917068 VRX917067:VRX917068 WBT917067:WBT917068 WLP917067:WLP917068 WVL917067:WVL917068 D982603:D982604 IZ982603:IZ982604 SV982603:SV982604 ACR982603:ACR982604 AMN982603:AMN982604 AWJ982603:AWJ982604 BGF982603:BGF982604 BQB982603:BQB982604 BZX982603:BZX982604 CJT982603:CJT982604 CTP982603:CTP982604 DDL982603:DDL982604 DNH982603:DNH982604 DXD982603:DXD982604 EGZ982603:EGZ982604 EQV982603:EQV982604 FAR982603:FAR982604 FKN982603:FKN982604 FUJ982603:FUJ982604 GEF982603:GEF982604 GOB982603:GOB982604 GXX982603:GXX982604 HHT982603:HHT982604 HRP982603:HRP982604 IBL982603:IBL982604 ILH982603:ILH982604 IVD982603:IVD982604 JEZ982603:JEZ982604 JOV982603:JOV982604 JYR982603:JYR982604 KIN982603:KIN982604 KSJ982603:KSJ982604 LCF982603:LCF982604 LMB982603:LMB982604 LVX982603:LVX982604 MFT982603:MFT982604 MPP982603:MPP982604 MZL982603:MZL982604 NJH982603:NJH982604 NTD982603:NTD982604 OCZ982603:OCZ982604 OMV982603:OMV982604 OWR982603:OWR982604 PGN982603:PGN982604 PQJ982603:PQJ982604 QAF982603:QAF982604 QKB982603:QKB982604 QTX982603:QTX982604 RDT982603:RDT982604 RNP982603:RNP982604 RXL982603:RXL982604 SHH982603:SHH982604 SRD982603:SRD982604 TAZ982603:TAZ982604 TKV982603:TKV982604 TUR982603:TUR982604 UEN982603:UEN982604 UOJ982603:UOJ982604 UYF982603:UYF982604 VIB982603:VIB982604 VRX982603:VRX982604 WBT982603:WBT982604 WLP982603:WLP982604 WVL982603:WVL982604 P65518:P65521 JL65518:JL65521 TH65518:TH65521 ADD65518:ADD65521 AMZ65518:AMZ65521 AWV65518:AWV65521 BGR65518:BGR65521 BQN65518:BQN65521 CAJ65518:CAJ65521 CKF65518:CKF65521 CUB65518:CUB65521 DDX65518:DDX65521 DNT65518:DNT65521 DXP65518:DXP65521 EHL65518:EHL65521 ERH65518:ERH65521 FBD65518:FBD65521 FKZ65518:FKZ65521 FUV65518:FUV65521 GER65518:GER65521 GON65518:GON65521 GYJ65518:GYJ65521 HIF65518:HIF65521 HSB65518:HSB65521 IBX65518:IBX65521 ILT65518:ILT65521 IVP65518:IVP65521 JFL65518:JFL65521 JPH65518:JPH65521 JZD65518:JZD65521 KIZ65518:KIZ65521 KSV65518:KSV65521 LCR65518:LCR65521 LMN65518:LMN65521 LWJ65518:LWJ65521 MGF65518:MGF65521 MQB65518:MQB65521 MZX65518:MZX65521 NJT65518:NJT65521 NTP65518:NTP65521 ODL65518:ODL65521 ONH65518:ONH65521 OXD65518:OXD65521 PGZ65518:PGZ65521 PQV65518:PQV65521 QAR65518:QAR65521 QKN65518:QKN65521 QUJ65518:QUJ65521 REF65518:REF65521 ROB65518:ROB65521 RXX65518:RXX65521 SHT65518:SHT65521 SRP65518:SRP65521 TBL65518:TBL65521 TLH65518:TLH65521 TVD65518:TVD65521 UEZ65518:UEZ65521 UOV65518:UOV65521 UYR65518:UYR65521 VIN65518:VIN65521 VSJ65518:VSJ65521 WCF65518:WCF65521 WMB65518:WMB65521 WVX65518:WVX65521 P131054:P131057 JL131054:JL131057 TH131054:TH131057 ADD131054:ADD131057 AMZ131054:AMZ131057 AWV131054:AWV131057 BGR131054:BGR131057 BQN131054:BQN131057 CAJ131054:CAJ131057 CKF131054:CKF131057 CUB131054:CUB131057 DDX131054:DDX131057 DNT131054:DNT131057 DXP131054:DXP131057 EHL131054:EHL131057 ERH131054:ERH131057 FBD131054:FBD131057 FKZ131054:FKZ131057 FUV131054:FUV131057 GER131054:GER131057 GON131054:GON131057 GYJ131054:GYJ131057 HIF131054:HIF131057 HSB131054:HSB131057 IBX131054:IBX131057 ILT131054:ILT131057 IVP131054:IVP131057 JFL131054:JFL131057 JPH131054:JPH131057 JZD131054:JZD131057 KIZ131054:KIZ131057 KSV131054:KSV131057 LCR131054:LCR131057 LMN131054:LMN131057 LWJ131054:LWJ131057 MGF131054:MGF131057 MQB131054:MQB131057 MZX131054:MZX131057 NJT131054:NJT131057 NTP131054:NTP131057 ODL131054:ODL131057 ONH131054:ONH131057 OXD131054:OXD131057 PGZ131054:PGZ131057 PQV131054:PQV131057 QAR131054:QAR131057 QKN131054:QKN131057 QUJ131054:QUJ131057 REF131054:REF131057 ROB131054:ROB131057 RXX131054:RXX131057 SHT131054:SHT131057 SRP131054:SRP131057 TBL131054:TBL131057 TLH131054:TLH131057 TVD131054:TVD131057 UEZ131054:UEZ131057 UOV131054:UOV131057 UYR131054:UYR131057 VIN131054:VIN131057 VSJ131054:VSJ131057 WCF131054:WCF131057 WMB131054:WMB131057 WVX131054:WVX131057 P196590:P196593 JL196590:JL196593 TH196590:TH196593 ADD196590:ADD196593 AMZ196590:AMZ196593 AWV196590:AWV196593 BGR196590:BGR196593 BQN196590:BQN196593 CAJ196590:CAJ196593 CKF196590:CKF196593 CUB196590:CUB196593 DDX196590:DDX196593 DNT196590:DNT196593 DXP196590:DXP196593 EHL196590:EHL196593 ERH196590:ERH196593 FBD196590:FBD196593 FKZ196590:FKZ196593 FUV196590:FUV196593 GER196590:GER196593 GON196590:GON196593 GYJ196590:GYJ196593 HIF196590:HIF196593 HSB196590:HSB196593 IBX196590:IBX196593 ILT196590:ILT196593 IVP196590:IVP196593 JFL196590:JFL196593 JPH196590:JPH196593 JZD196590:JZD196593 KIZ196590:KIZ196593 KSV196590:KSV196593 LCR196590:LCR196593 LMN196590:LMN196593 LWJ196590:LWJ196593 MGF196590:MGF196593 MQB196590:MQB196593 MZX196590:MZX196593 NJT196590:NJT196593 NTP196590:NTP196593 ODL196590:ODL196593 ONH196590:ONH196593 OXD196590:OXD196593 PGZ196590:PGZ196593 PQV196590:PQV196593 QAR196590:QAR196593 QKN196590:QKN196593 QUJ196590:QUJ196593 REF196590:REF196593 ROB196590:ROB196593 RXX196590:RXX196593 SHT196590:SHT196593 SRP196590:SRP196593 TBL196590:TBL196593 TLH196590:TLH196593 TVD196590:TVD196593 UEZ196590:UEZ196593 UOV196590:UOV196593 UYR196590:UYR196593 VIN196590:VIN196593 VSJ196590:VSJ196593 WCF196590:WCF196593 WMB196590:WMB196593 WVX196590:WVX196593 P262126:P262129 JL262126:JL262129 TH262126:TH262129 ADD262126:ADD262129 AMZ262126:AMZ262129 AWV262126:AWV262129 BGR262126:BGR262129 BQN262126:BQN262129 CAJ262126:CAJ262129 CKF262126:CKF262129 CUB262126:CUB262129 DDX262126:DDX262129 DNT262126:DNT262129 DXP262126:DXP262129 EHL262126:EHL262129 ERH262126:ERH262129 FBD262126:FBD262129 FKZ262126:FKZ262129 FUV262126:FUV262129 GER262126:GER262129 GON262126:GON262129 GYJ262126:GYJ262129 HIF262126:HIF262129 HSB262126:HSB262129 IBX262126:IBX262129 ILT262126:ILT262129 IVP262126:IVP262129 JFL262126:JFL262129 JPH262126:JPH262129 JZD262126:JZD262129 KIZ262126:KIZ262129 KSV262126:KSV262129 LCR262126:LCR262129 LMN262126:LMN262129 LWJ262126:LWJ262129 MGF262126:MGF262129 MQB262126:MQB262129 MZX262126:MZX262129 NJT262126:NJT262129 NTP262126:NTP262129 ODL262126:ODL262129 ONH262126:ONH262129 OXD262126:OXD262129 PGZ262126:PGZ262129 PQV262126:PQV262129 QAR262126:QAR262129 QKN262126:QKN262129 QUJ262126:QUJ262129 REF262126:REF262129 ROB262126:ROB262129 RXX262126:RXX262129 SHT262126:SHT262129 SRP262126:SRP262129 TBL262126:TBL262129 TLH262126:TLH262129 TVD262126:TVD262129 UEZ262126:UEZ262129 UOV262126:UOV262129 UYR262126:UYR262129 VIN262126:VIN262129 VSJ262126:VSJ262129 WCF262126:WCF262129 WMB262126:WMB262129 WVX262126:WVX262129 P327662:P327665 JL327662:JL327665 TH327662:TH327665 ADD327662:ADD327665 AMZ327662:AMZ327665 AWV327662:AWV327665 BGR327662:BGR327665 BQN327662:BQN327665 CAJ327662:CAJ327665 CKF327662:CKF327665 CUB327662:CUB327665 DDX327662:DDX327665 DNT327662:DNT327665 DXP327662:DXP327665 EHL327662:EHL327665 ERH327662:ERH327665 FBD327662:FBD327665 FKZ327662:FKZ327665 FUV327662:FUV327665 GER327662:GER327665 GON327662:GON327665 GYJ327662:GYJ327665 HIF327662:HIF327665 HSB327662:HSB327665 IBX327662:IBX327665 ILT327662:ILT327665 IVP327662:IVP327665 JFL327662:JFL327665 JPH327662:JPH327665 JZD327662:JZD327665 KIZ327662:KIZ327665 KSV327662:KSV327665 LCR327662:LCR327665 LMN327662:LMN327665 LWJ327662:LWJ327665 MGF327662:MGF327665 MQB327662:MQB327665 MZX327662:MZX327665 NJT327662:NJT327665 NTP327662:NTP327665 ODL327662:ODL327665 ONH327662:ONH327665 OXD327662:OXD327665 PGZ327662:PGZ327665 PQV327662:PQV327665 QAR327662:QAR327665 QKN327662:QKN327665 QUJ327662:QUJ327665 REF327662:REF327665 ROB327662:ROB327665 RXX327662:RXX327665 SHT327662:SHT327665 SRP327662:SRP327665 TBL327662:TBL327665 TLH327662:TLH327665 TVD327662:TVD327665 UEZ327662:UEZ327665 UOV327662:UOV327665 UYR327662:UYR327665 VIN327662:VIN327665 VSJ327662:VSJ327665 WCF327662:WCF327665 WMB327662:WMB327665 WVX327662:WVX327665 P393198:P393201 JL393198:JL393201 TH393198:TH393201 ADD393198:ADD393201 AMZ393198:AMZ393201 AWV393198:AWV393201 BGR393198:BGR393201 BQN393198:BQN393201 CAJ393198:CAJ393201 CKF393198:CKF393201 CUB393198:CUB393201 DDX393198:DDX393201 DNT393198:DNT393201 DXP393198:DXP393201 EHL393198:EHL393201 ERH393198:ERH393201 FBD393198:FBD393201 FKZ393198:FKZ393201 FUV393198:FUV393201 GER393198:GER393201 GON393198:GON393201 GYJ393198:GYJ393201 HIF393198:HIF393201 HSB393198:HSB393201 IBX393198:IBX393201 ILT393198:ILT393201 IVP393198:IVP393201 JFL393198:JFL393201 JPH393198:JPH393201 JZD393198:JZD393201 KIZ393198:KIZ393201 KSV393198:KSV393201 LCR393198:LCR393201 LMN393198:LMN393201 LWJ393198:LWJ393201 MGF393198:MGF393201 MQB393198:MQB393201 MZX393198:MZX393201 NJT393198:NJT393201 NTP393198:NTP393201 ODL393198:ODL393201 ONH393198:ONH393201 OXD393198:OXD393201 PGZ393198:PGZ393201 PQV393198:PQV393201 QAR393198:QAR393201 QKN393198:QKN393201 QUJ393198:QUJ393201 REF393198:REF393201 ROB393198:ROB393201 RXX393198:RXX393201 SHT393198:SHT393201 SRP393198:SRP393201 TBL393198:TBL393201 TLH393198:TLH393201 TVD393198:TVD393201 UEZ393198:UEZ393201 UOV393198:UOV393201 UYR393198:UYR393201 VIN393198:VIN393201 VSJ393198:VSJ393201 WCF393198:WCF393201 WMB393198:WMB393201 WVX393198:WVX393201 P458734:P458737 JL458734:JL458737 TH458734:TH458737 ADD458734:ADD458737 AMZ458734:AMZ458737 AWV458734:AWV458737 BGR458734:BGR458737 BQN458734:BQN458737 CAJ458734:CAJ458737 CKF458734:CKF458737 CUB458734:CUB458737 DDX458734:DDX458737 DNT458734:DNT458737 DXP458734:DXP458737 EHL458734:EHL458737 ERH458734:ERH458737 FBD458734:FBD458737 FKZ458734:FKZ458737 FUV458734:FUV458737 GER458734:GER458737 GON458734:GON458737 GYJ458734:GYJ458737 HIF458734:HIF458737 HSB458734:HSB458737 IBX458734:IBX458737 ILT458734:ILT458737 IVP458734:IVP458737 JFL458734:JFL458737 JPH458734:JPH458737 JZD458734:JZD458737 KIZ458734:KIZ458737 KSV458734:KSV458737 LCR458734:LCR458737 LMN458734:LMN458737 LWJ458734:LWJ458737 MGF458734:MGF458737 MQB458734:MQB458737 MZX458734:MZX458737 NJT458734:NJT458737 NTP458734:NTP458737 ODL458734:ODL458737 ONH458734:ONH458737 OXD458734:OXD458737 PGZ458734:PGZ458737 PQV458734:PQV458737 QAR458734:QAR458737 QKN458734:QKN458737 QUJ458734:QUJ458737 REF458734:REF458737 ROB458734:ROB458737 RXX458734:RXX458737 SHT458734:SHT458737 SRP458734:SRP458737 TBL458734:TBL458737 TLH458734:TLH458737 TVD458734:TVD458737 UEZ458734:UEZ458737 UOV458734:UOV458737 UYR458734:UYR458737 VIN458734:VIN458737 VSJ458734:VSJ458737 WCF458734:WCF458737 WMB458734:WMB458737 WVX458734:WVX458737 P524270:P524273 JL524270:JL524273 TH524270:TH524273 ADD524270:ADD524273 AMZ524270:AMZ524273 AWV524270:AWV524273 BGR524270:BGR524273 BQN524270:BQN524273 CAJ524270:CAJ524273 CKF524270:CKF524273 CUB524270:CUB524273 DDX524270:DDX524273 DNT524270:DNT524273 DXP524270:DXP524273 EHL524270:EHL524273 ERH524270:ERH524273 FBD524270:FBD524273 FKZ524270:FKZ524273 FUV524270:FUV524273 GER524270:GER524273 GON524270:GON524273 GYJ524270:GYJ524273 HIF524270:HIF524273 HSB524270:HSB524273 IBX524270:IBX524273 ILT524270:ILT524273 IVP524270:IVP524273 JFL524270:JFL524273 JPH524270:JPH524273 JZD524270:JZD524273 KIZ524270:KIZ524273 KSV524270:KSV524273 LCR524270:LCR524273 LMN524270:LMN524273 LWJ524270:LWJ524273 MGF524270:MGF524273 MQB524270:MQB524273 MZX524270:MZX524273 NJT524270:NJT524273 NTP524270:NTP524273 ODL524270:ODL524273 ONH524270:ONH524273 OXD524270:OXD524273 PGZ524270:PGZ524273 PQV524270:PQV524273 QAR524270:QAR524273 QKN524270:QKN524273 QUJ524270:QUJ524273 REF524270:REF524273 ROB524270:ROB524273 RXX524270:RXX524273 SHT524270:SHT524273 SRP524270:SRP524273 TBL524270:TBL524273 TLH524270:TLH524273 TVD524270:TVD524273 UEZ524270:UEZ524273 UOV524270:UOV524273 UYR524270:UYR524273 VIN524270:VIN524273 VSJ524270:VSJ524273 WCF524270:WCF524273 WMB524270:WMB524273 WVX524270:WVX524273 P589806:P589809 JL589806:JL589809 TH589806:TH589809 ADD589806:ADD589809 AMZ589806:AMZ589809 AWV589806:AWV589809 BGR589806:BGR589809 BQN589806:BQN589809 CAJ589806:CAJ589809 CKF589806:CKF589809 CUB589806:CUB589809 DDX589806:DDX589809 DNT589806:DNT589809 DXP589806:DXP589809 EHL589806:EHL589809 ERH589806:ERH589809 FBD589806:FBD589809 FKZ589806:FKZ589809 FUV589806:FUV589809 GER589806:GER589809 GON589806:GON589809 GYJ589806:GYJ589809 HIF589806:HIF589809 HSB589806:HSB589809 IBX589806:IBX589809 ILT589806:ILT589809 IVP589806:IVP589809 JFL589806:JFL589809 JPH589806:JPH589809 JZD589806:JZD589809 KIZ589806:KIZ589809 KSV589806:KSV589809 LCR589806:LCR589809 LMN589806:LMN589809 LWJ589806:LWJ589809 MGF589806:MGF589809 MQB589806:MQB589809 MZX589806:MZX589809 NJT589806:NJT589809 NTP589806:NTP589809 ODL589806:ODL589809 ONH589806:ONH589809 OXD589806:OXD589809 PGZ589806:PGZ589809 PQV589806:PQV589809 QAR589806:QAR589809 QKN589806:QKN589809 QUJ589806:QUJ589809 REF589806:REF589809 ROB589806:ROB589809 RXX589806:RXX589809 SHT589806:SHT589809 SRP589806:SRP589809 TBL589806:TBL589809 TLH589806:TLH589809 TVD589806:TVD589809 UEZ589806:UEZ589809 UOV589806:UOV589809 UYR589806:UYR589809 VIN589806:VIN589809 VSJ589806:VSJ589809 WCF589806:WCF589809 WMB589806:WMB589809 WVX589806:WVX589809 P655342:P655345 JL655342:JL655345 TH655342:TH655345 ADD655342:ADD655345 AMZ655342:AMZ655345 AWV655342:AWV655345 BGR655342:BGR655345 BQN655342:BQN655345 CAJ655342:CAJ655345 CKF655342:CKF655345 CUB655342:CUB655345 DDX655342:DDX655345 DNT655342:DNT655345 DXP655342:DXP655345 EHL655342:EHL655345 ERH655342:ERH655345 FBD655342:FBD655345 FKZ655342:FKZ655345 FUV655342:FUV655345 GER655342:GER655345 GON655342:GON655345 GYJ655342:GYJ655345 HIF655342:HIF655345 HSB655342:HSB655345 IBX655342:IBX655345 ILT655342:ILT655345 IVP655342:IVP655345 JFL655342:JFL655345 JPH655342:JPH655345 JZD655342:JZD655345 KIZ655342:KIZ655345 KSV655342:KSV655345 LCR655342:LCR655345 LMN655342:LMN655345 LWJ655342:LWJ655345 MGF655342:MGF655345 MQB655342:MQB655345 MZX655342:MZX655345 NJT655342:NJT655345 NTP655342:NTP655345 ODL655342:ODL655345 ONH655342:ONH655345 OXD655342:OXD655345 PGZ655342:PGZ655345 PQV655342:PQV655345 QAR655342:QAR655345 QKN655342:QKN655345 QUJ655342:QUJ655345 REF655342:REF655345 ROB655342:ROB655345 RXX655342:RXX655345 SHT655342:SHT655345 SRP655342:SRP655345 TBL655342:TBL655345 TLH655342:TLH655345 TVD655342:TVD655345 UEZ655342:UEZ655345 UOV655342:UOV655345 UYR655342:UYR655345 VIN655342:VIN655345 VSJ655342:VSJ655345 WCF655342:WCF655345 WMB655342:WMB655345 WVX655342:WVX655345 P720878:P720881 JL720878:JL720881 TH720878:TH720881 ADD720878:ADD720881 AMZ720878:AMZ720881 AWV720878:AWV720881 BGR720878:BGR720881 BQN720878:BQN720881 CAJ720878:CAJ720881 CKF720878:CKF720881 CUB720878:CUB720881 DDX720878:DDX720881 DNT720878:DNT720881 DXP720878:DXP720881 EHL720878:EHL720881 ERH720878:ERH720881 FBD720878:FBD720881 FKZ720878:FKZ720881 FUV720878:FUV720881 GER720878:GER720881 GON720878:GON720881 GYJ720878:GYJ720881 HIF720878:HIF720881 HSB720878:HSB720881 IBX720878:IBX720881 ILT720878:ILT720881 IVP720878:IVP720881 JFL720878:JFL720881 JPH720878:JPH720881 JZD720878:JZD720881 KIZ720878:KIZ720881 KSV720878:KSV720881 LCR720878:LCR720881 LMN720878:LMN720881 LWJ720878:LWJ720881 MGF720878:MGF720881 MQB720878:MQB720881 MZX720878:MZX720881 NJT720878:NJT720881 NTP720878:NTP720881 ODL720878:ODL720881 ONH720878:ONH720881 OXD720878:OXD720881 PGZ720878:PGZ720881 PQV720878:PQV720881 QAR720878:QAR720881 QKN720878:QKN720881 QUJ720878:QUJ720881 REF720878:REF720881 ROB720878:ROB720881 RXX720878:RXX720881 SHT720878:SHT720881 SRP720878:SRP720881 TBL720878:TBL720881 TLH720878:TLH720881 TVD720878:TVD720881 UEZ720878:UEZ720881 UOV720878:UOV720881 UYR720878:UYR720881 VIN720878:VIN720881 VSJ720878:VSJ720881 WCF720878:WCF720881 WMB720878:WMB720881 WVX720878:WVX720881 P786414:P786417 JL786414:JL786417 TH786414:TH786417 ADD786414:ADD786417 AMZ786414:AMZ786417 AWV786414:AWV786417 BGR786414:BGR786417 BQN786414:BQN786417 CAJ786414:CAJ786417 CKF786414:CKF786417 CUB786414:CUB786417 DDX786414:DDX786417 DNT786414:DNT786417 DXP786414:DXP786417 EHL786414:EHL786417 ERH786414:ERH786417 FBD786414:FBD786417 FKZ786414:FKZ786417 FUV786414:FUV786417 GER786414:GER786417 GON786414:GON786417 GYJ786414:GYJ786417 HIF786414:HIF786417 HSB786414:HSB786417 IBX786414:IBX786417 ILT786414:ILT786417 IVP786414:IVP786417 JFL786414:JFL786417 JPH786414:JPH786417 JZD786414:JZD786417 KIZ786414:KIZ786417 KSV786414:KSV786417 LCR786414:LCR786417 LMN786414:LMN786417 LWJ786414:LWJ786417 MGF786414:MGF786417 MQB786414:MQB786417 MZX786414:MZX786417 NJT786414:NJT786417 NTP786414:NTP786417 ODL786414:ODL786417 ONH786414:ONH786417 OXD786414:OXD786417 PGZ786414:PGZ786417 PQV786414:PQV786417 QAR786414:QAR786417 QKN786414:QKN786417 QUJ786414:QUJ786417 REF786414:REF786417 ROB786414:ROB786417 RXX786414:RXX786417 SHT786414:SHT786417 SRP786414:SRP786417 TBL786414:TBL786417 TLH786414:TLH786417 TVD786414:TVD786417 UEZ786414:UEZ786417 UOV786414:UOV786417 UYR786414:UYR786417 VIN786414:VIN786417 VSJ786414:VSJ786417 WCF786414:WCF786417 WMB786414:WMB786417 WVX786414:WVX786417 P851950:P851953 JL851950:JL851953 TH851950:TH851953 ADD851950:ADD851953 AMZ851950:AMZ851953 AWV851950:AWV851953 BGR851950:BGR851953 BQN851950:BQN851953 CAJ851950:CAJ851953 CKF851950:CKF851953 CUB851950:CUB851953 DDX851950:DDX851953 DNT851950:DNT851953 DXP851950:DXP851953 EHL851950:EHL851953 ERH851950:ERH851953 FBD851950:FBD851953 FKZ851950:FKZ851953 FUV851950:FUV851953 GER851950:GER851953 GON851950:GON851953 GYJ851950:GYJ851953 HIF851950:HIF851953 HSB851950:HSB851953 IBX851950:IBX851953 ILT851950:ILT851953 IVP851950:IVP851953 JFL851950:JFL851953 JPH851950:JPH851953 JZD851950:JZD851953 KIZ851950:KIZ851953 KSV851950:KSV851953 LCR851950:LCR851953 LMN851950:LMN851953 LWJ851950:LWJ851953 MGF851950:MGF851953 MQB851950:MQB851953 MZX851950:MZX851953 NJT851950:NJT851953 NTP851950:NTP851953 ODL851950:ODL851953 ONH851950:ONH851953 OXD851950:OXD851953 PGZ851950:PGZ851953 PQV851950:PQV851953 QAR851950:QAR851953 QKN851950:QKN851953 QUJ851950:QUJ851953 REF851950:REF851953 ROB851950:ROB851953 RXX851950:RXX851953 SHT851950:SHT851953 SRP851950:SRP851953 TBL851950:TBL851953 TLH851950:TLH851953 TVD851950:TVD851953 UEZ851950:UEZ851953 UOV851950:UOV851953 UYR851950:UYR851953 VIN851950:VIN851953 VSJ851950:VSJ851953 WCF851950:WCF851953 WMB851950:WMB851953 WVX851950:WVX851953 P917486:P917489 JL917486:JL917489 TH917486:TH917489 ADD917486:ADD917489 AMZ917486:AMZ917489 AWV917486:AWV917489 BGR917486:BGR917489 BQN917486:BQN917489 CAJ917486:CAJ917489 CKF917486:CKF917489 CUB917486:CUB917489 DDX917486:DDX917489 DNT917486:DNT917489 DXP917486:DXP917489 EHL917486:EHL917489 ERH917486:ERH917489 FBD917486:FBD917489 FKZ917486:FKZ917489 FUV917486:FUV917489 GER917486:GER917489 GON917486:GON917489 GYJ917486:GYJ917489 HIF917486:HIF917489 HSB917486:HSB917489 IBX917486:IBX917489 ILT917486:ILT917489 IVP917486:IVP917489 JFL917486:JFL917489 JPH917486:JPH917489 JZD917486:JZD917489 KIZ917486:KIZ917489 KSV917486:KSV917489 LCR917486:LCR917489 LMN917486:LMN917489 LWJ917486:LWJ917489 MGF917486:MGF917489 MQB917486:MQB917489 MZX917486:MZX917489 NJT917486:NJT917489 NTP917486:NTP917489 ODL917486:ODL917489 ONH917486:ONH917489 OXD917486:OXD917489 PGZ917486:PGZ917489 PQV917486:PQV917489 QAR917486:QAR917489 QKN917486:QKN917489 QUJ917486:QUJ917489 REF917486:REF917489 ROB917486:ROB917489 RXX917486:RXX917489 SHT917486:SHT917489 SRP917486:SRP917489 TBL917486:TBL917489 TLH917486:TLH917489 TVD917486:TVD917489 UEZ917486:UEZ917489 UOV917486:UOV917489 UYR917486:UYR917489 VIN917486:VIN917489 VSJ917486:VSJ917489 WCF917486:WCF917489 WMB917486:WMB917489 WVX917486:WVX917489 P983022:P983025 JL983022:JL983025 TH983022:TH983025 ADD983022:ADD983025 AMZ983022:AMZ983025 AWV983022:AWV983025 BGR983022:BGR983025 BQN983022:BQN983025 CAJ983022:CAJ983025 CKF983022:CKF983025 CUB983022:CUB983025 DDX983022:DDX983025 DNT983022:DNT983025 DXP983022:DXP983025 EHL983022:EHL983025 ERH983022:ERH983025 FBD983022:FBD983025 FKZ983022:FKZ983025 FUV983022:FUV983025 GER983022:GER983025 GON983022:GON983025 GYJ983022:GYJ983025 HIF983022:HIF983025 HSB983022:HSB983025 IBX983022:IBX983025 ILT983022:ILT983025 IVP983022:IVP983025 JFL983022:JFL983025 JPH983022:JPH983025 JZD983022:JZD983025 KIZ983022:KIZ983025 KSV983022:KSV983025 LCR983022:LCR983025 LMN983022:LMN983025 LWJ983022:LWJ983025 MGF983022:MGF983025 MQB983022:MQB983025 MZX983022:MZX983025 NJT983022:NJT983025 NTP983022:NTP983025 ODL983022:ODL983025 ONH983022:ONH983025 OXD983022:OXD983025 PGZ983022:PGZ983025 PQV983022:PQV983025 QAR983022:QAR983025 QKN983022:QKN983025 QUJ983022:QUJ983025 REF983022:REF983025 ROB983022:ROB983025 RXX983022:RXX983025 SHT983022:SHT983025 SRP983022:SRP983025 TBL983022:TBL983025 TLH983022:TLH983025 TVD983022:TVD983025 UEZ983022:UEZ983025 UOV983022:UOV983025 UYR983022:UYR983025 VIN983022:VIN983025 VSJ983022:VSJ983025 WCF983022:WCF983025 WMB983022:WMB983025 WVX983022:WVX983025 O65533:O65535 JK65533:JK65535 TG65533:TG65535 ADC65533:ADC65535 AMY65533:AMY65535 AWU65533:AWU65535 BGQ65533:BGQ65535 BQM65533:BQM65535 CAI65533:CAI65535 CKE65533:CKE65535 CUA65533:CUA65535 DDW65533:DDW65535 DNS65533:DNS65535 DXO65533:DXO65535 EHK65533:EHK65535 ERG65533:ERG65535 FBC65533:FBC65535 FKY65533:FKY65535 FUU65533:FUU65535 GEQ65533:GEQ65535 GOM65533:GOM65535 GYI65533:GYI65535 HIE65533:HIE65535 HSA65533:HSA65535 IBW65533:IBW65535 ILS65533:ILS65535 IVO65533:IVO65535 JFK65533:JFK65535 JPG65533:JPG65535 JZC65533:JZC65535 KIY65533:KIY65535 KSU65533:KSU65535 LCQ65533:LCQ65535 LMM65533:LMM65535 LWI65533:LWI65535 MGE65533:MGE65535 MQA65533:MQA65535 MZW65533:MZW65535 NJS65533:NJS65535 NTO65533:NTO65535 ODK65533:ODK65535 ONG65533:ONG65535 OXC65533:OXC65535 PGY65533:PGY65535 PQU65533:PQU65535 QAQ65533:QAQ65535 QKM65533:QKM65535 QUI65533:QUI65535 REE65533:REE65535 ROA65533:ROA65535 RXW65533:RXW65535 SHS65533:SHS65535 SRO65533:SRO65535 TBK65533:TBK65535 TLG65533:TLG65535 TVC65533:TVC65535 UEY65533:UEY65535 UOU65533:UOU65535 UYQ65533:UYQ65535 VIM65533:VIM65535 VSI65533:VSI65535 WCE65533:WCE65535 WMA65533:WMA65535 WVW65533:WVW65535 O131069:O131071 JK131069:JK131071 TG131069:TG131071 ADC131069:ADC131071 AMY131069:AMY131071 AWU131069:AWU131071 BGQ131069:BGQ131071 BQM131069:BQM131071 CAI131069:CAI131071 CKE131069:CKE131071 CUA131069:CUA131071 DDW131069:DDW131071 DNS131069:DNS131071 DXO131069:DXO131071 EHK131069:EHK131071 ERG131069:ERG131071 FBC131069:FBC131071 FKY131069:FKY131071 FUU131069:FUU131071 GEQ131069:GEQ131071 GOM131069:GOM131071 GYI131069:GYI131071 HIE131069:HIE131071 HSA131069:HSA131071 IBW131069:IBW131071 ILS131069:ILS131071 IVO131069:IVO131071 JFK131069:JFK131071 JPG131069:JPG131071 JZC131069:JZC131071 KIY131069:KIY131071 KSU131069:KSU131071 LCQ131069:LCQ131071 LMM131069:LMM131071 LWI131069:LWI131071 MGE131069:MGE131071 MQA131069:MQA131071 MZW131069:MZW131071 NJS131069:NJS131071 NTO131069:NTO131071 ODK131069:ODK131071 ONG131069:ONG131071 OXC131069:OXC131071 PGY131069:PGY131071 PQU131069:PQU131071 QAQ131069:QAQ131071 QKM131069:QKM131071 QUI131069:QUI131071 REE131069:REE131071 ROA131069:ROA131071 RXW131069:RXW131071 SHS131069:SHS131071 SRO131069:SRO131071 TBK131069:TBK131071 TLG131069:TLG131071 TVC131069:TVC131071 UEY131069:UEY131071 UOU131069:UOU131071 UYQ131069:UYQ131071 VIM131069:VIM131071 VSI131069:VSI131071 WCE131069:WCE131071 WMA131069:WMA131071 WVW131069:WVW131071 O196605:O196607 JK196605:JK196607 TG196605:TG196607 ADC196605:ADC196607 AMY196605:AMY196607 AWU196605:AWU196607 BGQ196605:BGQ196607 BQM196605:BQM196607 CAI196605:CAI196607 CKE196605:CKE196607 CUA196605:CUA196607 DDW196605:DDW196607 DNS196605:DNS196607 DXO196605:DXO196607 EHK196605:EHK196607 ERG196605:ERG196607 FBC196605:FBC196607 FKY196605:FKY196607 FUU196605:FUU196607 GEQ196605:GEQ196607 GOM196605:GOM196607 GYI196605:GYI196607 HIE196605:HIE196607 HSA196605:HSA196607 IBW196605:IBW196607 ILS196605:ILS196607 IVO196605:IVO196607 JFK196605:JFK196607 JPG196605:JPG196607 JZC196605:JZC196607 KIY196605:KIY196607 KSU196605:KSU196607 LCQ196605:LCQ196607 LMM196605:LMM196607 LWI196605:LWI196607 MGE196605:MGE196607 MQA196605:MQA196607 MZW196605:MZW196607 NJS196605:NJS196607 NTO196605:NTO196607 ODK196605:ODK196607 ONG196605:ONG196607 OXC196605:OXC196607 PGY196605:PGY196607 PQU196605:PQU196607 QAQ196605:QAQ196607 QKM196605:QKM196607 QUI196605:QUI196607 REE196605:REE196607 ROA196605:ROA196607 RXW196605:RXW196607 SHS196605:SHS196607 SRO196605:SRO196607 TBK196605:TBK196607 TLG196605:TLG196607 TVC196605:TVC196607 UEY196605:UEY196607 UOU196605:UOU196607 UYQ196605:UYQ196607 VIM196605:VIM196607 VSI196605:VSI196607 WCE196605:WCE196607 WMA196605:WMA196607 WVW196605:WVW196607 O262141:O262143 JK262141:JK262143 TG262141:TG262143 ADC262141:ADC262143 AMY262141:AMY262143 AWU262141:AWU262143 BGQ262141:BGQ262143 BQM262141:BQM262143 CAI262141:CAI262143 CKE262141:CKE262143 CUA262141:CUA262143 DDW262141:DDW262143 DNS262141:DNS262143 DXO262141:DXO262143 EHK262141:EHK262143 ERG262141:ERG262143 FBC262141:FBC262143 FKY262141:FKY262143 FUU262141:FUU262143 GEQ262141:GEQ262143 GOM262141:GOM262143 GYI262141:GYI262143 HIE262141:HIE262143 HSA262141:HSA262143 IBW262141:IBW262143 ILS262141:ILS262143 IVO262141:IVO262143 JFK262141:JFK262143 JPG262141:JPG262143 JZC262141:JZC262143 KIY262141:KIY262143 KSU262141:KSU262143 LCQ262141:LCQ262143 LMM262141:LMM262143 LWI262141:LWI262143 MGE262141:MGE262143 MQA262141:MQA262143 MZW262141:MZW262143 NJS262141:NJS262143 NTO262141:NTO262143 ODK262141:ODK262143 ONG262141:ONG262143 OXC262141:OXC262143 PGY262141:PGY262143 PQU262141:PQU262143 QAQ262141:QAQ262143 QKM262141:QKM262143 QUI262141:QUI262143 REE262141:REE262143 ROA262141:ROA262143 RXW262141:RXW262143 SHS262141:SHS262143 SRO262141:SRO262143 TBK262141:TBK262143 TLG262141:TLG262143 TVC262141:TVC262143 UEY262141:UEY262143 UOU262141:UOU262143 UYQ262141:UYQ262143 VIM262141:VIM262143 VSI262141:VSI262143 WCE262141:WCE262143 WMA262141:WMA262143 WVW262141:WVW262143 O327677:O327679 JK327677:JK327679 TG327677:TG327679 ADC327677:ADC327679 AMY327677:AMY327679 AWU327677:AWU327679 BGQ327677:BGQ327679 BQM327677:BQM327679 CAI327677:CAI327679 CKE327677:CKE327679 CUA327677:CUA327679 DDW327677:DDW327679 DNS327677:DNS327679 DXO327677:DXO327679 EHK327677:EHK327679 ERG327677:ERG327679 FBC327677:FBC327679 FKY327677:FKY327679 FUU327677:FUU327679 GEQ327677:GEQ327679 GOM327677:GOM327679 GYI327677:GYI327679 HIE327677:HIE327679 HSA327677:HSA327679 IBW327677:IBW327679 ILS327677:ILS327679 IVO327677:IVO327679 JFK327677:JFK327679 JPG327677:JPG327679 JZC327677:JZC327679 KIY327677:KIY327679 KSU327677:KSU327679 LCQ327677:LCQ327679 LMM327677:LMM327679 LWI327677:LWI327679 MGE327677:MGE327679 MQA327677:MQA327679 MZW327677:MZW327679 NJS327677:NJS327679 NTO327677:NTO327679 ODK327677:ODK327679 ONG327677:ONG327679 OXC327677:OXC327679 PGY327677:PGY327679 PQU327677:PQU327679 QAQ327677:QAQ327679 QKM327677:QKM327679 QUI327677:QUI327679 REE327677:REE327679 ROA327677:ROA327679 RXW327677:RXW327679 SHS327677:SHS327679 SRO327677:SRO327679 TBK327677:TBK327679 TLG327677:TLG327679 TVC327677:TVC327679 UEY327677:UEY327679 UOU327677:UOU327679 UYQ327677:UYQ327679 VIM327677:VIM327679 VSI327677:VSI327679 WCE327677:WCE327679 WMA327677:WMA327679 WVW327677:WVW327679 O393213:O393215 JK393213:JK393215 TG393213:TG393215 ADC393213:ADC393215 AMY393213:AMY393215 AWU393213:AWU393215 BGQ393213:BGQ393215 BQM393213:BQM393215 CAI393213:CAI393215 CKE393213:CKE393215 CUA393213:CUA393215 DDW393213:DDW393215 DNS393213:DNS393215 DXO393213:DXO393215 EHK393213:EHK393215 ERG393213:ERG393215 FBC393213:FBC393215 FKY393213:FKY393215 FUU393213:FUU393215 GEQ393213:GEQ393215 GOM393213:GOM393215 GYI393213:GYI393215 HIE393213:HIE393215 HSA393213:HSA393215 IBW393213:IBW393215 ILS393213:ILS393215 IVO393213:IVO393215 JFK393213:JFK393215 JPG393213:JPG393215 JZC393213:JZC393215 KIY393213:KIY393215 KSU393213:KSU393215 LCQ393213:LCQ393215 LMM393213:LMM393215 LWI393213:LWI393215 MGE393213:MGE393215 MQA393213:MQA393215 MZW393213:MZW393215 NJS393213:NJS393215 NTO393213:NTO393215 ODK393213:ODK393215 ONG393213:ONG393215 OXC393213:OXC393215 PGY393213:PGY393215 PQU393213:PQU393215 QAQ393213:QAQ393215 QKM393213:QKM393215 QUI393213:QUI393215 REE393213:REE393215 ROA393213:ROA393215 RXW393213:RXW393215 SHS393213:SHS393215 SRO393213:SRO393215 TBK393213:TBK393215 TLG393213:TLG393215 TVC393213:TVC393215 UEY393213:UEY393215 UOU393213:UOU393215 UYQ393213:UYQ393215 VIM393213:VIM393215 VSI393213:VSI393215 WCE393213:WCE393215 WMA393213:WMA393215 WVW393213:WVW393215 O458749:O458751 JK458749:JK458751 TG458749:TG458751 ADC458749:ADC458751 AMY458749:AMY458751 AWU458749:AWU458751 BGQ458749:BGQ458751 BQM458749:BQM458751 CAI458749:CAI458751 CKE458749:CKE458751 CUA458749:CUA458751 DDW458749:DDW458751 DNS458749:DNS458751 DXO458749:DXO458751 EHK458749:EHK458751 ERG458749:ERG458751 FBC458749:FBC458751 FKY458749:FKY458751 FUU458749:FUU458751 GEQ458749:GEQ458751 GOM458749:GOM458751 GYI458749:GYI458751 HIE458749:HIE458751 HSA458749:HSA458751 IBW458749:IBW458751 ILS458749:ILS458751 IVO458749:IVO458751 JFK458749:JFK458751 JPG458749:JPG458751 JZC458749:JZC458751 KIY458749:KIY458751 KSU458749:KSU458751 LCQ458749:LCQ458751 LMM458749:LMM458751 LWI458749:LWI458751 MGE458749:MGE458751 MQA458749:MQA458751 MZW458749:MZW458751 NJS458749:NJS458751 NTO458749:NTO458751 ODK458749:ODK458751 ONG458749:ONG458751 OXC458749:OXC458751 PGY458749:PGY458751 PQU458749:PQU458751 QAQ458749:QAQ458751 QKM458749:QKM458751 QUI458749:QUI458751 REE458749:REE458751 ROA458749:ROA458751 RXW458749:RXW458751 SHS458749:SHS458751 SRO458749:SRO458751 TBK458749:TBK458751 TLG458749:TLG458751 TVC458749:TVC458751 UEY458749:UEY458751 UOU458749:UOU458751 UYQ458749:UYQ458751 VIM458749:VIM458751 VSI458749:VSI458751 WCE458749:WCE458751 WMA458749:WMA458751 WVW458749:WVW458751 O524285:O524287 JK524285:JK524287 TG524285:TG524287 ADC524285:ADC524287 AMY524285:AMY524287 AWU524285:AWU524287 BGQ524285:BGQ524287 BQM524285:BQM524287 CAI524285:CAI524287 CKE524285:CKE524287 CUA524285:CUA524287 DDW524285:DDW524287 DNS524285:DNS524287 DXO524285:DXO524287 EHK524285:EHK524287 ERG524285:ERG524287 FBC524285:FBC524287 FKY524285:FKY524287 FUU524285:FUU524287 GEQ524285:GEQ524287 GOM524285:GOM524287 GYI524285:GYI524287 HIE524285:HIE524287 HSA524285:HSA524287 IBW524285:IBW524287 ILS524285:ILS524287 IVO524285:IVO524287 JFK524285:JFK524287 JPG524285:JPG524287 JZC524285:JZC524287 KIY524285:KIY524287 KSU524285:KSU524287 LCQ524285:LCQ524287 LMM524285:LMM524287 LWI524285:LWI524287 MGE524285:MGE524287 MQA524285:MQA524287 MZW524285:MZW524287 NJS524285:NJS524287 NTO524285:NTO524287 ODK524285:ODK524287 ONG524285:ONG524287 OXC524285:OXC524287 PGY524285:PGY524287 PQU524285:PQU524287 QAQ524285:QAQ524287 QKM524285:QKM524287 QUI524285:QUI524287 REE524285:REE524287 ROA524285:ROA524287 RXW524285:RXW524287 SHS524285:SHS524287 SRO524285:SRO524287 TBK524285:TBK524287 TLG524285:TLG524287 TVC524285:TVC524287 UEY524285:UEY524287 UOU524285:UOU524287 UYQ524285:UYQ524287 VIM524285:VIM524287 VSI524285:VSI524287 WCE524285:WCE524287 WMA524285:WMA524287 WVW524285:WVW524287 O589821:O589823 JK589821:JK589823 TG589821:TG589823 ADC589821:ADC589823 AMY589821:AMY589823 AWU589821:AWU589823 BGQ589821:BGQ589823 BQM589821:BQM589823 CAI589821:CAI589823 CKE589821:CKE589823 CUA589821:CUA589823 DDW589821:DDW589823 DNS589821:DNS589823 DXO589821:DXO589823 EHK589821:EHK589823 ERG589821:ERG589823 FBC589821:FBC589823 FKY589821:FKY589823 FUU589821:FUU589823 GEQ589821:GEQ589823 GOM589821:GOM589823 GYI589821:GYI589823 HIE589821:HIE589823 HSA589821:HSA589823 IBW589821:IBW589823 ILS589821:ILS589823 IVO589821:IVO589823 JFK589821:JFK589823 JPG589821:JPG589823 JZC589821:JZC589823 KIY589821:KIY589823 KSU589821:KSU589823 LCQ589821:LCQ589823 LMM589821:LMM589823 LWI589821:LWI589823 MGE589821:MGE589823 MQA589821:MQA589823 MZW589821:MZW589823 NJS589821:NJS589823 NTO589821:NTO589823 ODK589821:ODK589823 ONG589821:ONG589823 OXC589821:OXC589823 PGY589821:PGY589823 PQU589821:PQU589823 QAQ589821:QAQ589823 QKM589821:QKM589823 QUI589821:QUI589823 REE589821:REE589823 ROA589821:ROA589823 RXW589821:RXW589823 SHS589821:SHS589823 SRO589821:SRO589823 TBK589821:TBK589823 TLG589821:TLG589823 TVC589821:TVC589823 UEY589821:UEY589823 UOU589821:UOU589823 UYQ589821:UYQ589823 VIM589821:VIM589823 VSI589821:VSI589823 WCE589821:WCE589823 WMA589821:WMA589823 WVW589821:WVW589823 O655357:O655359 JK655357:JK655359 TG655357:TG655359 ADC655357:ADC655359 AMY655357:AMY655359 AWU655357:AWU655359 BGQ655357:BGQ655359 BQM655357:BQM655359 CAI655357:CAI655359 CKE655357:CKE655359 CUA655357:CUA655359 DDW655357:DDW655359 DNS655357:DNS655359 DXO655357:DXO655359 EHK655357:EHK655359 ERG655357:ERG655359 FBC655357:FBC655359 FKY655357:FKY655359 FUU655357:FUU655359 GEQ655357:GEQ655359 GOM655357:GOM655359 GYI655357:GYI655359 HIE655357:HIE655359 HSA655357:HSA655359 IBW655357:IBW655359 ILS655357:ILS655359 IVO655357:IVO655359 JFK655357:JFK655359 JPG655357:JPG655359 JZC655357:JZC655359 KIY655357:KIY655359 KSU655357:KSU655359 LCQ655357:LCQ655359 LMM655357:LMM655359 LWI655357:LWI655359 MGE655357:MGE655359 MQA655357:MQA655359 MZW655357:MZW655359 NJS655357:NJS655359 NTO655357:NTO655359 ODK655357:ODK655359 ONG655357:ONG655359 OXC655357:OXC655359 PGY655357:PGY655359 PQU655357:PQU655359 QAQ655357:QAQ655359 QKM655357:QKM655359 QUI655357:QUI655359 REE655357:REE655359 ROA655357:ROA655359 RXW655357:RXW655359 SHS655357:SHS655359 SRO655357:SRO655359 TBK655357:TBK655359 TLG655357:TLG655359 TVC655357:TVC655359 UEY655357:UEY655359 UOU655357:UOU655359 UYQ655357:UYQ655359 VIM655357:VIM655359 VSI655357:VSI655359 WCE655357:WCE655359 WMA655357:WMA655359 WVW655357:WVW655359 O720893:O720895 JK720893:JK720895 TG720893:TG720895 ADC720893:ADC720895 AMY720893:AMY720895 AWU720893:AWU720895 BGQ720893:BGQ720895 BQM720893:BQM720895 CAI720893:CAI720895 CKE720893:CKE720895 CUA720893:CUA720895 DDW720893:DDW720895 DNS720893:DNS720895 DXO720893:DXO720895 EHK720893:EHK720895 ERG720893:ERG720895 FBC720893:FBC720895 FKY720893:FKY720895 FUU720893:FUU720895 GEQ720893:GEQ720895 GOM720893:GOM720895 GYI720893:GYI720895 HIE720893:HIE720895 HSA720893:HSA720895 IBW720893:IBW720895 ILS720893:ILS720895 IVO720893:IVO720895 JFK720893:JFK720895 JPG720893:JPG720895 JZC720893:JZC720895 KIY720893:KIY720895 KSU720893:KSU720895 LCQ720893:LCQ720895 LMM720893:LMM720895 LWI720893:LWI720895 MGE720893:MGE720895 MQA720893:MQA720895 MZW720893:MZW720895 NJS720893:NJS720895 NTO720893:NTO720895 ODK720893:ODK720895 ONG720893:ONG720895 OXC720893:OXC720895 PGY720893:PGY720895 PQU720893:PQU720895 QAQ720893:QAQ720895 QKM720893:QKM720895 QUI720893:QUI720895 REE720893:REE720895 ROA720893:ROA720895 RXW720893:RXW720895 SHS720893:SHS720895 SRO720893:SRO720895 TBK720893:TBK720895 TLG720893:TLG720895 TVC720893:TVC720895 UEY720893:UEY720895 UOU720893:UOU720895 UYQ720893:UYQ720895 VIM720893:VIM720895 VSI720893:VSI720895 WCE720893:WCE720895 WMA720893:WMA720895 WVW720893:WVW720895 O786429:O786431 JK786429:JK786431 TG786429:TG786431 ADC786429:ADC786431 AMY786429:AMY786431 AWU786429:AWU786431 BGQ786429:BGQ786431 BQM786429:BQM786431 CAI786429:CAI786431 CKE786429:CKE786431 CUA786429:CUA786431 DDW786429:DDW786431 DNS786429:DNS786431 DXO786429:DXO786431 EHK786429:EHK786431 ERG786429:ERG786431 FBC786429:FBC786431 FKY786429:FKY786431 FUU786429:FUU786431 GEQ786429:GEQ786431 GOM786429:GOM786431 GYI786429:GYI786431 HIE786429:HIE786431 HSA786429:HSA786431 IBW786429:IBW786431 ILS786429:ILS786431 IVO786429:IVO786431 JFK786429:JFK786431 JPG786429:JPG786431 JZC786429:JZC786431 KIY786429:KIY786431 KSU786429:KSU786431 LCQ786429:LCQ786431 LMM786429:LMM786431 LWI786429:LWI786431 MGE786429:MGE786431 MQA786429:MQA786431 MZW786429:MZW786431 NJS786429:NJS786431 NTO786429:NTO786431 ODK786429:ODK786431 ONG786429:ONG786431 OXC786429:OXC786431 PGY786429:PGY786431 PQU786429:PQU786431 QAQ786429:QAQ786431 QKM786429:QKM786431 QUI786429:QUI786431 REE786429:REE786431 ROA786429:ROA786431 RXW786429:RXW786431 SHS786429:SHS786431 SRO786429:SRO786431 TBK786429:TBK786431 TLG786429:TLG786431 TVC786429:TVC786431 UEY786429:UEY786431 UOU786429:UOU786431 UYQ786429:UYQ786431 VIM786429:VIM786431 VSI786429:VSI786431 WCE786429:WCE786431 WMA786429:WMA786431 WVW786429:WVW786431 O851965:O851967 JK851965:JK851967 TG851965:TG851967 ADC851965:ADC851967 AMY851965:AMY851967 AWU851965:AWU851967 BGQ851965:BGQ851967 BQM851965:BQM851967 CAI851965:CAI851967 CKE851965:CKE851967 CUA851965:CUA851967 DDW851965:DDW851967 DNS851965:DNS851967 DXO851965:DXO851967 EHK851965:EHK851967 ERG851965:ERG851967 FBC851965:FBC851967 FKY851965:FKY851967 FUU851965:FUU851967 GEQ851965:GEQ851967 GOM851965:GOM851967 GYI851965:GYI851967 HIE851965:HIE851967 HSA851965:HSA851967 IBW851965:IBW851967 ILS851965:ILS851967 IVO851965:IVO851967 JFK851965:JFK851967 JPG851965:JPG851967 JZC851965:JZC851967 KIY851965:KIY851967 KSU851965:KSU851967 LCQ851965:LCQ851967 LMM851965:LMM851967 LWI851965:LWI851967 MGE851965:MGE851967 MQA851965:MQA851967 MZW851965:MZW851967 NJS851965:NJS851967 NTO851965:NTO851967 ODK851965:ODK851967 ONG851965:ONG851967 OXC851965:OXC851967 PGY851965:PGY851967 PQU851965:PQU851967 QAQ851965:QAQ851967 QKM851965:QKM851967 QUI851965:QUI851967 REE851965:REE851967 ROA851965:ROA851967 RXW851965:RXW851967 SHS851965:SHS851967 SRO851965:SRO851967 TBK851965:TBK851967 TLG851965:TLG851967 TVC851965:TVC851967 UEY851965:UEY851967 UOU851965:UOU851967 UYQ851965:UYQ851967 VIM851965:VIM851967 VSI851965:VSI851967 WCE851965:WCE851967 WMA851965:WMA851967 WVW851965:WVW851967 O917501:O917503 JK917501:JK917503 TG917501:TG917503 ADC917501:ADC917503 AMY917501:AMY917503 AWU917501:AWU917503 BGQ917501:BGQ917503 BQM917501:BQM917503 CAI917501:CAI917503 CKE917501:CKE917503 CUA917501:CUA917503 DDW917501:DDW917503 DNS917501:DNS917503 DXO917501:DXO917503 EHK917501:EHK917503 ERG917501:ERG917503 FBC917501:FBC917503 FKY917501:FKY917503 FUU917501:FUU917503 GEQ917501:GEQ917503 GOM917501:GOM917503 GYI917501:GYI917503 HIE917501:HIE917503 HSA917501:HSA917503 IBW917501:IBW917503 ILS917501:ILS917503 IVO917501:IVO917503 JFK917501:JFK917503 JPG917501:JPG917503 JZC917501:JZC917503 KIY917501:KIY917503 KSU917501:KSU917503 LCQ917501:LCQ917503 LMM917501:LMM917503 LWI917501:LWI917503 MGE917501:MGE917503 MQA917501:MQA917503 MZW917501:MZW917503 NJS917501:NJS917503 NTO917501:NTO917503 ODK917501:ODK917503 ONG917501:ONG917503 OXC917501:OXC917503 PGY917501:PGY917503 PQU917501:PQU917503 QAQ917501:QAQ917503 QKM917501:QKM917503 QUI917501:QUI917503 REE917501:REE917503 ROA917501:ROA917503 RXW917501:RXW917503 SHS917501:SHS917503 SRO917501:SRO917503 TBK917501:TBK917503 TLG917501:TLG917503 TVC917501:TVC917503 UEY917501:UEY917503 UOU917501:UOU917503 UYQ917501:UYQ917503 VIM917501:VIM917503 VSI917501:VSI917503 WCE917501:WCE917503 WMA917501:WMA917503 WVW917501:WVW917503 O983037:O983039 JK983037:JK983039 TG983037:TG983039 ADC983037:ADC983039 AMY983037:AMY983039 AWU983037:AWU983039 BGQ983037:BGQ983039 BQM983037:BQM983039 CAI983037:CAI983039 CKE983037:CKE983039 CUA983037:CUA983039 DDW983037:DDW983039 DNS983037:DNS983039 DXO983037:DXO983039 EHK983037:EHK983039 ERG983037:ERG983039 FBC983037:FBC983039 FKY983037:FKY983039 FUU983037:FUU983039 GEQ983037:GEQ983039 GOM983037:GOM983039 GYI983037:GYI983039 HIE983037:HIE983039 HSA983037:HSA983039 IBW983037:IBW983039 ILS983037:ILS983039 IVO983037:IVO983039 JFK983037:JFK983039 JPG983037:JPG983039 JZC983037:JZC983039 KIY983037:KIY983039 KSU983037:KSU983039 LCQ983037:LCQ983039 LMM983037:LMM983039 LWI983037:LWI983039 MGE983037:MGE983039 MQA983037:MQA983039 MZW983037:MZW983039 NJS983037:NJS983039 NTO983037:NTO983039 ODK983037:ODK983039 ONG983037:ONG983039 OXC983037:OXC983039 PGY983037:PGY983039 PQU983037:PQU983039 QAQ983037:QAQ983039 QKM983037:QKM983039 QUI983037:QUI983039 REE983037:REE983039 ROA983037:ROA983039 RXW983037:RXW983039 SHS983037:SHS983039 SRO983037:SRO983039 TBK983037:TBK983039 TLG983037:TLG983039 TVC983037:TVC983039 UEY983037:UEY983039 UOU983037:UOU983039 UYQ983037:UYQ983039 VIM983037:VIM983039 VSI983037:VSI983039 WCE983037:WCE983039 WMA983037:WMA983039 WVW983037:WVW983039 O65086:O65088 JK65086:JK65088 TG65086:TG65088 ADC65086:ADC65088 AMY65086:AMY65088 AWU65086:AWU65088 BGQ65086:BGQ65088 BQM65086:BQM65088 CAI65086:CAI65088 CKE65086:CKE65088 CUA65086:CUA65088 DDW65086:DDW65088 DNS65086:DNS65088 DXO65086:DXO65088 EHK65086:EHK65088 ERG65086:ERG65088 FBC65086:FBC65088 FKY65086:FKY65088 FUU65086:FUU65088 GEQ65086:GEQ65088 GOM65086:GOM65088 GYI65086:GYI65088 HIE65086:HIE65088 HSA65086:HSA65088 IBW65086:IBW65088 ILS65086:ILS65088 IVO65086:IVO65088 JFK65086:JFK65088 JPG65086:JPG65088 JZC65086:JZC65088 KIY65086:KIY65088 KSU65086:KSU65088 LCQ65086:LCQ65088 LMM65086:LMM65088 LWI65086:LWI65088 MGE65086:MGE65088 MQA65086:MQA65088 MZW65086:MZW65088 NJS65086:NJS65088 NTO65086:NTO65088 ODK65086:ODK65088 ONG65086:ONG65088 OXC65086:OXC65088 PGY65086:PGY65088 PQU65086:PQU65088 QAQ65086:QAQ65088 QKM65086:QKM65088 QUI65086:QUI65088 REE65086:REE65088 ROA65086:ROA65088 RXW65086:RXW65088 SHS65086:SHS65088 SRO65086:SRO65088 TBK65086:TBK65088 TLG65086:TLG65088 TVC65086:TVC65088 UEY65086:UEY65088 UOU65086:UOU65088 UYQ65086:UYQ65088 VIM65086:VIM65088 VSI65086:VSI65088 WCE65086:WCE65088 WMA65086:WMA65088 WVW65086:WVW65088 O130622:O130624 JK130622:JK130624 TG130622:TG130624 ADC130622:ADC130624 AMY130622:AMY130624 AWU130622:AWU130624 BGQ130622:BGQ130624 BQM130622:BQM130624 CAI130622:CAI130624 CKE130622:CKE130624 CUA130622:CUA130624 DDW130622:DDW130624 DNS130622:DNS130624 DXO130622:DXO130624 EHK130622:EHK130624 ERG130622:ERG130624 FBC130622:FBC130624 FKY130622:FKY130624 FUU130622:FUU130624 GEQ130622:GEQ130624 GOM130622:GOM130624 GYI130622:GYI130624 HIE130622:HIE130624 HSA130622:HSA130624 IBW130622:IBW130624 ILS130622:ILS130624 IVO130622:IVO130624 JFK130622:JFK130624 JPG130622:JPG130624 JZC130622:JZC130624 KIY130622:KIY130624 KSU130622:KSU130624 LCQ130622:LCQ130624 LMM130622:LMM130624 LWI130622:LWI130624 MGE130622:MGE130624 MQA130622:MQA130624 MZW130622:MZW130624 NJS130622:NJS130624 NTO130622:NTO130624 ODK130622:ODK130624 ONG130622:ONG130624 OXC130622:OXC130624 PGY130622:PGY130624 PQU130622:PQU130624 QAQ130622:QAQ130624 QKM130622:QKM130624 QUI130622:QUI130624 REE130622:REE130624 ROA130622:ROA130624 RXW130622:RXW130624 SHS130622:SHS130624 SRO130622:SRO130624 TBK130622:TBK130624 TLG130622:TLG130624 TVC130622:TVC130624 UEY130622:UEY130624 UOU130622:UOU130624 UYQ130622:UYQ130624 VIM130622:VIM130624 VSI130622:VSI130624 WCE130622:WCE130624 WMA130622:WMA130624 WVW130622:WVW130624 O196158:O196160 JK196158:JK196160 TG196158:TG196160 ADC196158:ADC196160 AMY196158:AMY196160 AWU196158:AWU196160 BGQ196158:BGQ196160 BQM196158:BQM196160 CAI196158:CAI196160 CKE196158:CKE196160 CUA196158:CUA196160 DDW196158:DDW196160 DNS196158:DNS196160 DXO196158:DXO196160 EHK196158:EHK196160 ERG196158:ERG196160 FBC196158:FBC196160 FKY196158:FKY196160 FUU196158:FUU196160 GEQ196158:GEQ196160 GOM196158:GOM196160 GYI196158:GYI196160 HIE196158:HIE196160 HSA196158:HSA196160 IBW196158:IBW196160 ILS196158:ILS196160 IVO196158:IVO196160 JFK196158:JFK196160 JPG196158:JPG196160 JZC196158:JZC196160 KIY196158:KIY196160 KSU196158:KSU196160 LCQ196158:LCQ196160 LMM196158:LMM196160 LWI196158:LWI196160 MGE196158:MGE196160 MQA196158:MQA196160 MZW196158:MZW196160 NJS196158:NJS196160 NTO196158:NTO196160 ODK196158:ODK196160 ONG196158:ONG196160 OXC196158:OXC196160 PGY196158:PGY196160 PQU196158:PQU196160 QAQ196158:QAQ196160 QKM196158:QKM196160 QUI196158:QUI196160 REE196158:REE196160 ROA196158:ROA196160 RXW196158:RXW196160 SHS196158:SHS196160 SRO196158:SRO196160 TBK196158:TBK196160 TLG196158:TLG196160 TVC196158:TVC196160 UEY196158:UEY196160 UOU196158:UOU196160 UYQ196158:UYQ196160 VIM196158:VIM196160 VSI196158:VSI196160 WCE196158:WCE196160 WMA196158:WMA196160 WVW196158:WVW196160 O261694:O261696 JK261694:JK261696 TG261694:TG261696 ADC261694:ADC261696 AMY261694:AMY261696 AWU261694:AWU261696 BGQ261694:BGQ261696 BQM261694:BQM261696 CAI261694:CAI261696 CKE261694:CKE261696 CUA261694:CUA261696 DDW261694:DDW261696 DNS261694:DNS261696 DXO261694:DXO261696 EHK261694:EHK261696 ERG261694:ERG261696 FBC261694:FBC261696 FKY261694:FKY261696 FUU261694:FUU261696 GEQ261694:GEQ261696 GOM261694:GOM261696 GYI261694:GYI261696 HIE261694:HIE261696 HSA261694:HSA261696 IBW261694:IBW261696 ILS261694:ILS261696 IVO261694:IVO261696 JFK261694:JFK261696 JPG261694:JPG261696 JZC261694:JZC261696 KIY261694:KIY261696 KSU261694:KSU261696 LCQ261694:LCQ261696 LMM261694:LMM261696 LWI261694:LWI261696 MGE261694:MGE261696 MQA261694:MQA261696 MZW261694:MZW261696 NJS261694:NJS261696 NTO261694:NTO261696 ODK261694:ODK261696 ONG261694:ONG261696 OXC261694:OXC261696 PGY261694:PGY261696 PQU261694:PQU261696 QAQ261694:QAQ261696 QKM261694:QKM261696 QUI261694:QUI261696 REE261694:REE261696 ROA261694:ROA261696 RXW261694:RXW261696 SHS261694:SHS261696 SRO261694:SRO261696 TBK261694:TBK261696 TLG261694:TLG261696 TVC261694:TVC261696 UEY261694:UEY261696 UOU261694:UOU261696 UYQ261694:UYQ261696 VIM261694:VIM261696 VSI261694:VSI261696 WCE261694:WCE261696 WMA261694:WMA261696 WVW261694:WVW261696 O327230:O327232 JK327230:JK327232 TG327230:TG327232 ADC327230:ADC327232 AMY327230:AMY327232 AWU327230:AWU327232 BGQ327230:BGQ327232 BQM327230:BQM327232 CAI327230:CAI327232 CKE327230:CKE327232 CUA327230:CUA327232 DDW327230:DDW327232 DNS327230:DNS327232 DXO327230:DXO327232 EHK327230:EHK327232 ERG327230:ERG327232 FBC327230:FBC327232 FKY327230:FKY327232 FUU327230:FUU327232 GEQ327230:GEQ327232 GOM327230:GOM327232 GYI327230:GYI327232 HIE327230:HIE327232 HSA327230:HSA327232 IBW327230:IBW327232 ILS327230:ILS327232 IVO327230:IVO327232 JFK327230:JFK327232 JPG327230:JPG327232 JZC327230:JZC327232 KIY327230:KIY327232 KSU327230:KSU327232 LCQ327230:LCQ327232 LMM327230:LMM327232 LWI327230:LWI327232 MGE327230:MGE327232 MQA327230:MQA327232 MZW327230:MZW327232 NJS327230:NJS327232 NTO327230:NTO327232 ODK327230:ODK327232 ONG327230:ONG327232 OXC327230:OXC327232 PGY327230:PGY327232 PQU327230:PQU327232 QAQ327230:QAQ327232 QKM327230:QKM327232 QUI327230:QUI327232 REE327230:REE327232 ROA327230:ROA327232 RXW327230:RXW327232 SHS327230:SHS327232 SRO327230:SRO327232 TBK327230:TBK327232 TLG327230:TLG327232 TVC327230:TVC327232 UEY327230:UEY327232 UOU327230:UOU327232 UYQ327230:UYQ327232 VIM327230:VIM327232 VSI327230:VSI327232 WCE327230:WCE327232 WMA327230:WMA327232 WVW327230:WVW327232 O392766:O392768 JK392766:JK392768 TG392766:TG392768 ADC392766:ADC392768 AMY392766:AMY392768 AWU392766:AWU392768 BGQ392766:BGQ392768 BQM392766:BQM392768 CAI392766:CAI392768 CKE392766:CKE392768 CUA392766:CUA392768 DDW392766:DDW392768 DNS392766:DNS392768 DXO392766:DXO392768 EHK392766:EHK392768 ERG392766:ERG392768 FBC392766:FBC392768 FKY392766:FKY392768 FUU392766:FUU392768 GEQ392766:GEQ392768 GOM392766:GOM392768 GYI392766:GYI392768 HIE392766:HIE392768 HSA392766:HSA392768 IBW392766:IBW392768 ILS392766:ILS392768 IVO392766:IVO392768 JFK392766:JFK392768 JPG392766:JPG392768 JZC392766:JZC392768 KIY392766:KIY392768 KSU392766:KSU392768 LCQ392766:LCQ392768 LMM392766:LMM392768 LWI392766:LWI392768 MGE392766:MGE392768 MQA392766:MQA392768 MZW392766:MZW392768 NJS392766:NJS392768 NTO392766:NTO392768 ODK392766:ODK392768 ONG392766:ONG392768 OXC392766:OXC392768 PGY392766:PGY392768 PQU392766:PQU392768 QAQ392766:QAQ392768 QKM392766:QKM392768 QUI392766:QUI392768 REE392766:REE392768 ROA392766:ROA392768 RXW392766:RXW392768 SHS392766:SHS392768 SRO392766:SRO392768 TBK392766:TBK392768 TLG392766:TLG392768 TVC392766:TVC392768 UEY392766:UEY392768 UOU392766:UOU392768 UYQ392766:UYQ392768 VIM392766:VIM392768 VSI392766:VSI392768 WCE392766:WCE392768 WMA392766:WMA392768 WVW392766:WVW392768 O458302:O458304 JK458302:JK458304 TG458302:TG458304 ADC458302:ADC458304 AMY458302:AMY458304 AWU458302:AWU458304 BGQ458302:BGQ458304 BQM458302:BQM458304 CAI458302:CAI458304 CKE458302:CKE458304 CUA458302:CUA458304 DDW458302:DDW458304 DNS458302:DNS458304 DXO458302:DXO458304 EHK458302:EHK458304 ERG458302:ERG458304 FBC458302:FBC458304 FKY458302:FKY458304 FUU458302:FUU458304 GEQ458302:GEQ458304 GOM458302:GOM458304 GYI458302:GYI458304 HIE458302:HIE458304 HSA458302:HSA458304 IBW458302:IBW458304 ILS458302:ILS458304 IVO458302:IVO458304 JFK458302:JFK458304 JPG458302:JPG458304 JZC458302:JZC458304 KIY458302:KIY458304 KSU458302:KSU458304 LCQ458302:LCQ458304 LMM458302:LMM458304 LWI458302:LWI458304 MGE458302:MGE458304 MQA458302:MQA458304 MZW458302:MZW458304 NJS458302:NJS458304 NTO458302:NTO458304 ODK458302:ODK458304 ONG458302:ONG458304 OXC458302:OXC458304 PGY458302:PGY458304 PQU458302:PQU458304 QAQ458302:QAQ458304 QKM458302:QKM458304 QUI458302:QUI458304 REE458302:REE458304 ROA458302:ROA458304 RXW458302:RXW458304 SHS458302:SHS458304 SRO458302:SRO458304 TBK458302:TBK458304 TLG458302:TLG458304 TVC458302:TVC458304 UEY458302:UEY458304 UOU458302:UOU458304 UYQ458302:UYQ458304 VIM458302:VIM458304 VSI458302:VSI458304 WCE458302:WCE458304 WMA458302:WMA458304 WVW458302:WVW458304 O523838:O523840 JK523838:JK523840 TG523838:TG523840 ADC523838:ADC523840 AMY523838:AMY523840 AWU523838:AWU523840 BGQ523838:BGQ523840 BQM523838:BQM523840 CAI523838:CAI523840 CKE523838:CKE523840 CUA523838:CUA523840 DDW523838:DDW523840 DNS523838:DNS523840 DXO523838:DXO523840 EHK523838:EHK523840 ERG523838:ERG523840 FBC523838:FBC523840 FKY523838:FKY523840 FUU523838:FUU523840 GEQ523838:GEQ523840 GOM523838:GOM523840 GYI523838:GYI523840 HIE523838:HIE523840 HSA523838:HSA523840 IBW523838:IBW523840 ILS523838:ILS523840 IVO523838:IVO523840 JFK523838:JFK523840 JPG523838:JPG523840 JZC523838:JZC523840 KIY523838:KIY523840 KSU523838:KSU523840 LCQ523838:LCQ523840 LMM523838:LMM523840 LWI523838:LWI523840 MGE523838:MGE523840 MQA523838:MQA523840 MZW523838:MZW523840 NJS523838:NJS523840 NTO523838:NTO523840 ODK523838:ODK523840 ONG523838:ONG523840 OXC523838:OXC523840 PGY523838:PGY523840 PQU523838:PQU523840 QAQ523838:QAQ523840 QKM523838:QKM523840 QUI523838:QUI523840 REE523838:REE523840 ROA523838:ROA523840 RXW523838:RXW523840 SHS523838:SHS523840 SRO523838:SRO523840 TBK523838:TBK523840 TLG523838:TLG523840 TVC523838:TVC523840 UEY523838:UEY523840 UOU523838:UOU523840 UYQ523838:UYQ523840 VIM523838:VIM523840 VSI523838:VSI523840 WCE523838:WCE523840 WMA523838:WMA523840 WVW523838:WVW523840 O589374:O589376 JK589374:JK589376 TG589374:TG589376 ADC589374:ADC589376 AMY589374:AMY589376 AWU589374:AWU589376 BGQ589374:BGQ589376 BQM589374:BQM589376 CAI589374:CAI589376 CKE589374:CKE589376 CUA589374:CUA589376 DDW589374:DDW589376 DNS589374:DNS589376 DXO589374:DXO589376 EHK589374:EHK589376 ERG589374:ERG589376 FBC589374:FBC589376 FKY589374:FKY589376 FUU589374:FUU589376 GEQ589374:GEQ589376 GOM589374:GOM589376 GYI589374:GYI589376 HIE589374:HIE589376 HSA589374:HSA589376 IBW589374:IBW589376 ILS589374:ILS589376 IVO589374:IVO589376 JFK589374:JFK589376 JPG589374:JPG589376 JZC589374:JZC589376 KIY589374:KIY589376 KSU589374:KSU589376 LCQ589374:LCQ589376 LMM589374:LMM589376 LWI589374:LWI589376 MGE589374:MGE589376 MQA589374:MQA589376 MZW589374:MZW589376 NJS589374:NJS589376 NTO589374:NTO589376 ODK589374:ODK589376 ONG589374:ONG589376 OXC589374:OXC589376 PGY589374:PGY589376 PQU589374:PQU589376 QAQ589374:QAQ589376 QKM589374:QKM589376 QUI589374:QUI589376 REE589374:REE589376 ROA589374:ROA589376 RXW589374:RXW589376 SHS589374:SHS589376 SRO589374:SRO589376 TBK589374:TBK589376 TLG589374:TLG589376 TVC589374:TVC589376 UEY589374:UEY589376 UOU589374:UOU589376 UYQ589374:UYQ589376 VIM589374:VIM589376 VSI589374:VSI589376 WCE589374:WCE589376 WMA589374:WMA589376 WVW589374:WVW589376 O654910:O654912 JK654910:JK654912 TG654910:TG654912 ADC654910:ADC654912 AMY654910:AMY654912 AWU654910:AWU654912 BGQ654910:BGQ654912 BQM654910:BQM654912 CAI654910:CAI654912 CKE654910:CKE654912 CUA654910:CUA654912 DDW654910:DDW654912 DNS654910:DNS654912 DXO654910:DXO654912 EHK654910:EHK654912 ERG654910:ERG654912 FBC654910:FBC654912 FKY654910:FKY654912 FUU654910:FUU654912 GEQ654910:GEQ654912 GOM654910:GOM654912 GYI654910:GYI654912 HIE654910:HIE654912 HSA654910:HSA654912 IBW654910:IBW654912 ILS654910:ILS654912 IVO654910:IVO654912 JFK654910:JFK654912 JPG654910:JPG654912 JZC654910:JZC654912 KIY654910:KIY654912 KSU654910:KSU654912 LCQ654910:LCQ654912 LMM654910:LMM654912 LWI654910:LWI654912 MGE654910:MGE654912 MQA654910:MQA654912 MZW654910:MZW654912 NJS654910:NJS654912 NTO654910:NTO654912 ODK654910:ODK654912 ONG654910:ONG654912 OXC654910:OXC654912 PGY654910:PGY654912 PQU654910:PQU654912 QAQ654910:QAQ654912 QKM654910:QKM654912 QUI654910:QUI654912 REE654910:REE654912 ROA654910:ROA654912 RXW654910:RXW654912 SHS654910:SHS654912 SRO654910:SRO654912 TBK654910:TBK654912 TLG654910:TLG654912 TVC654910:TVC654912 UEY654910:UEY654912 UOU654910:UOU654912 UYQ654910:UYQ654912 VIM654910:VIM654912 VSI654910:VSI654912 WCE654910:WCE654912 WMA654910:WMA654912 WVW654910:WVW654912 O720446:O720448 JK720446:JK720448 TG720446:TG720448 ADC720446:ADC720448 AMY720446:AMY720448 AWU720446:AWU720448 BGQ720446:BGQ720448 BQM720446:BQM720448 CAI720446:CAI720448 CKE720446:CKE720448 CUA720446:CUA720448 DDW720446:DDW720448 DNS720446:DNS720448 DXO720446:DXO720448 EHK720446:EHK720448 ERG720446:ERG720448 FBC720446:FBC720448 FKY720446:FKY720448 FUU720446:FUU720448 GEQ720446:GEQ720448 GOM720446:GOM720448 GYI720446:GYI720448 HIE720446:HIE720448 HSA720446:HSA720448 IBW720446:IBW720448 ILS720446:ILS720448 IVO720446:IVO720448 JFK720446:JFK720448 JPG720446:JPG720448 JZC720446:JZC720448 KIY720446:KIY720448 KSU720446:KSU720448 LCQ720446:LCQ720448 LMM720446:LMM720448 LWI720446:LWI720448 MGE720446:MGE720448 MQA720446:MQA720448 MZW720446:MZW720448 NJS720446:NJS720448 NTO720446:NTO720448 ODK720446:ODK720448 ONG720446:ONG720448 OXC720446:OXC720448 PGY720446:PGY720448 PQU720446:PQU720448 QAQ720446:QAQ720448 QKM720446:QKM720448 QUI720446:QUI720448 REE720446:REE720448 ROA720446:ROA720448 RXW720446:RXW720448 SHS720446:SHS720448 SRO720446:SRO720448 TBK720446:TBK720448 TLG720446:TLG720448 TVC720446:TVC720448 UEY720446:UEY720448 UOU720446:UOU720448 UYQ720446:UYQ720448 VIM720446:VIM720448 VSI720446:VSI720448 WCE720446:WCE720448 WMA720446:WMA720448 WVW720446:WVW720448 O785982:O785984 JK785982:JK785984 TG785982:TG785984 ADC785982:ADC785984 AMY785982:AMY785984 AWU785982:AWU785984 BGQ785982:BGQ785984 BQM785982:BQM785984 CAI785982:CAI785984 CKE785982:CKE785984 CUA785982:CUA785984 DDW785982:DDW785984 DNS785982:DNS785984 DXO785982:DXO785984 EHK785982:EHK785984 ERG785982:ERG785984 FBC785982:FBC785984 FKY785982:FKY785984 FUU785982:FUU785984 GEQ785982:GEQ785984 GOM785982:GOM785984 GYI785982:GYI785984 HIE785982:HIE785984 HSA785982:HSA785984 IBW785982:IBW785984 ILS785982:ILS785984 IVO785982:IVO785984 JFK785982:JFK785984 JPG785982:JPG785984 JZC785982:JZC785984 KIY785982:KIY785984 KSU785982:KSU785984 LCQ785982:LCQ785984 LMM785982:LMM785984 LWI785982:LWI785984 MGE785982:MGE785984 MQA785982:MQA785984 MZW785982:MZW785984 NJS785982:NJS785984 NTO785982:NTO785984 ODK785982:ODK785984 ONG785982:ONG785984 OXC785982:OXC785984 PGY785982:PGY785984 PQU785982:PQU785984 QAQ785982:QAQ785984 QKM785982:QKM785984 QUI785982:QUI785984 REE785982:REE785984 ROA785982:ROA785984 RXW785982:RXW785984 SHS785982:SHS785984 SRO785982:SRO785984 TBK785982:TBK785984 TLG785982:TLG785984 TVC785982:TVC785984 UEY785982:UEY785984 UOU785982:UOU785984 UYQ785982:UYQ785984 VIM785982:VIM785984 VSI785982:VSI785984 WCE785982:WCE785984 WMA785982:WMA785984 WVW785982:WVW785984 O851518:O851520 JK851518:JK851520 TG851518:TG851520 ADC851518:ADC851520 AMY851518:AMY851520 AWU851518:AWU851520 BGQ851518:BGQ851520 BQM851518:BQM851520 CAI851518:CAI851520 CKE851518:CKE851520 CUA851518:CUA851520 DDW851518:DDW851520 DNS851518:DNS851520 DXO851518:DXO851520 EHK851518:EHK851520 ERG851518:ERG851520 FBC851518:FBC851520 FKY851518:FKY851520 FUU851518:FUU851520 GEQ851518:GEQ851520 GOM851518:GOM851520 GYI851518:GYI851520 HIE851518:HIE851520 HSA851518:HSA851520 IBW851518:IBW851520 ILS851518:ILS851520 IVO851518:IVO851520 JFK851518:JFK851520 JPG851518:JPG851520 JZC851518:JZC851520 KIY851518:KIY851520 KSU851518:KSU851520 LCQ851518:LCQ851520 LMM851518:LMM851520 LWI851518:LWI851520 MGE851518:MGE851520 MQA851518:MQA851520 MZW851518:MZW851520 NJS851518:NJS851520 NTO851518:NTO851520 ODK851518:ODK851520 ONG851518:ONG851520 OXC851518:OXC851520 PGY851518:PGY851520 PQU851518:PQU851520 QAQ851518:QAQ851520 QKM851518:QKM851520 QUI851518:QUI851520 REE851518:REE851520 ROA851518:ROA851520 RXW851518:RXW851520 SHS851518:SHS851520 SRO851518:SRO851520 TBK851518:TBK851520 TLG851518:TLG851520 TVC851518:TVC851520 UEY851518:UEY851520 UOU851518:UOU851520 UYQ851518:UYQ851520 VIM851518:VIM851520 VSI851518:VSI851520 WCE851518:WCE851520 WMA851518:WMA851520 WVW851518:WVW851520 O917054:O917056 JK917054:JK917056 TG917054:TG917056 ADC917054:ADC917056 AMY917054:AMY917056 AWU917054:AWU917056 BGQ917054:BGQ917056 BQM917054:BQM917056 CAI917054:CAI917056 CKE917054:CKE917056 CUA917054:CUA917056 DDW917054:DDW917056 DNS917054:DNS917056 DXO917054:DXO917056 EHK917054:EHK917056 ERG917054:ERG917056 FBC917054:FBC917056 FKY917054:FKY917056 FUU917054:FUU917056 GEQ917054:GEQ917056 GOM917054:GOM917056 GYI917054:GYI917056 HIE917054:HIE917056 HSA917054:HSA917056 IBW917054:IBW917056 ILS917054:ILS917056 IVO917054:IVO917056 JFK917054:JFK917056 JPG917054:JPG917056 JZC917054:JZC917056 KIY917054:KIY917056 KSU917054:KSU917056 LCQ917054:LCQ917056 LMM917054:LMM917056 LWI917054:LWI917056 MGE917054:MGE917056 MQA917054:MQA917056 MZW917054:MZW917056 NJS917054:NJS917056 NTO917054:NTO917056 ODK917054:ODK917056 ONG917054:ONG917056 OXC917054:OXC917056 PGY917054:PGY917056 PQU917054:PQU917056 QAQ917054:QAQ917056 QKM917054:QKM917056 QUI917054:QUI917056 REE917054:REE917056 ROA917054:ROA917056 RXW917054:RXW917056 SHS917054:SHS917056 SRO917054:SRO917056 TBK917054:TBK917056 TLG917054:TLG917056 TVC917054:TVC917056 UEY917054:UEY917056 UOU917054:UOU917056 UYQ917054:UYQ917056 VIM917054:VIM917056 VSI917054:VSI917056 WCE917054:WCE917056 WMA917054:WMA917056 WVW917054:WVW917056 O982590:O982592 JK982590:JK982592 TG982590:TG982592 ADC982590:ADC982592 AMY982590:AMY982592 AWU982590:AWU982592 BGQ982590:BGQ982592 BQM982590:BQM982592 CAI982590:CAI982592 CKE982590:CKE982592 CUA982590:CUA982592 DDW982590:DDW982592 DNS982590:DNS982592 DXO982590:DXO982592 EHK982590:EHK982592 ERG982590:ERG982592 FBC982590:FBC982592 FKY982590:FKY982592 FUU982590:FUU982592 GEQ982590:GEQ982592 GOM982590:GOM982592 GYI982590:GYI982592 HIE982590:HIE982592 HSA982590:HSA982592 IBW982590:IBW982592 ILS982590:ILS982592 IVO982590:IVO982592 JFK982590:JFK982592 JPG982590:JPG982592 JZC982590:JZC982592 KIY982590:KIY982592 KSU982590:KSU982592 LCQ982590:LCQ982592 LMM982590:LMM982592 LWI982590:LWI982592 MGE982590:MGE982592 MQA982590:MQA982592 MZW982590:MZW982592 NJS982590:NJS982592 NTO982590:NTO982592 ODK982590:ODK982592 ONG982590:ONG982592 OXC982590:OXC982592 PGY982590:PGY982592 PQU982590:PQU982592 QAQ982590:QAQ982592 QKM982590:QKM982592 QUI982590:QUI982592 REE982590:REE982592 ROA982590:ROA982592 RXW982590:RXW982592 SHS982590:SHS982592 SRO982590:SRO982592 TBK982590:TBK982592 TLG982590:TLG982592 TVC982590:TVC982592 UEY982590:UEY982592 UOU982590:UOU982592 UYQ982590:UYQ982592 VIM982590:VIM982592 VSI982590:VSI982592 WCE982590:WCE982592 WMA982590:WMA982592 WVW982590:WVW982592 AC65079:AC65080 JY65079:JY65080 TU65079:TU65080 ADQ65079:ADQ65080 ANM65079:ANM65080 AXI65079:AXI65080 BHE65079:BHE65080 BRA65079:BRA65080 CAW65079:CAW65080 CKS65079:CKS65080 CUO65079:CUO65080 DEK65079:DEK65080 DOG65079:DOG65080 DYC65079:DYC65080 EHY65079:EHY65080 ERU65079:ERU65080 FBQ65079:FBQ65080 FLM65079:FLM65080 FVI65079:FVI65080 GFE65079:GFE65080 GPA65079:GPA65080 GYW65079:GYW65080 HIS65079:HIS65080 HSO65079:HSO65080 ICK65079:ICK65080 IMG65079:IMG65080 IWC65079:IWC65080 JFY65079:JFY65080 JPU65079:JPU65080 JZQ65079:JZQ65080 KJM65079:KJM65080 KTI65079:KTI65080 LDE65079:LDE65080 LNA65079:LNA65080 LWW65079:LWW65080 MGS65079:MGS65080 MQO65079:MQO65080 NAK65079:NAK65080 NKG65079:NKG65080 NUC65079:NUC65080 ODY65079:ODY65080 ONU65079:ONU65080 OXQ65079:OXQ65080 PHM65079:PHM65080 PRI65079:PRI65080 QBE65079:QBE65080 QLA65079:QLA65080 QUW65079:QUW65080 RES65079:RES65080 ROO65079:ROO65080 RYK65079:RYK65080 SIG65079:SIG65080 SSC65079:SSC65080 TBY65079:TBY65080 TLU65079:TLU65080 TVQ65079:TVQ65080 UFM65079:UFM65080 UPI65079:UPI65080 UZE65079:UZE65080 VJA65079:VJA65080 VSW65079:VSW65080 WCS65079:WCS65080 WMO65079:WMO65080 WWK65079:WWK65080 AC130615:AC130616 JY130615:JY130616 TU130615:TU130616 ADQ130615:ADQ130616 ANM130615:ANM130616 AXI130615:AXI130616 BHE130615:BHE130616 BRA130615:BRA130616 CAW130615:CAW130616 CKS130615:CKS130616 CUO130615:CUO130616 DEK130615:DEK130616 DOG130615:DOG130616 DYC130615:DYC130616 EHY130615:EHY130616 ERU130615:ERU130616 FBQ130615:FBQ130616 FLM130615:FLM130616 FVI130615:FVI130616 GFE130615:GFE130616 GPA130615:GPA130616 GYW130615:GYW130616 HIS130615:HIS130616 HSO130615:HSO130616 ICK130615:ICK130616 IMG130615:IMG130616 IWC130615:IWC130616 JFY130615:JFY130616 JPU130615:JPU130616 JZQ130615:JZQ130616 KJM130615:KJM130616 KTI130615:KTI130616 LDE130615:LDE130616 LNA130615:LNA130616 LWW130615:LWW130616 MGS130615:MGS130616 MQO130615:MQO130616 NAK130615:NAK130616 NKG130615:NKG130616 NUC130615:NUC130616 ODY130615:ODY130616 ONU130615:ONU130616 OXQ130615:OXQ130616 PHM130615:PHM130616 PRI130615:PRI130616 QBE130615:QBE130616 QLA130615:QLA130616 QUW130615:QUW130616 RES130615:RES130616 ROO130615:ROO130616 RYK130615:RYK130616 SIG130615:SIG130616 SSC130615:SSC130616 TBY130615:TBY130616 TLU130615:TLU130616 TVQ130615:TVQ130616 UFM130615:UFM130616 UPI130615:UPI130616 UZE130615:UZE130616 VJA130615:VJA130616 VSW130615:VSW130616 WCS130615:WCS130616 WMO130615:WMO130616 WWK130615:WWK130616 AC196151:AC196152 JY196151:JY196152 TU196151:TU196152 ADQ196151:ADQ196152 ANM196151:ANM196152 AXI196151:AXI196152 BHE196151:BHE196152 BRA196151:BRA196152 CAW196151:CAW196152 CKS196151:CKS196152 CUO196151:CUO196152 DEK196151:DEK196152 DOG196151:DOG196152 DYC196151:DYC196152 EHY196151:EHY196152 ERU196151:ERU196152 FBQ196151:FBQ196152 FLM196151:FLM196152 FVI196151:FVI196152 GFE196151:GFE196152 GPA196151:GPA196152 GYW196151:GYW196152 HIS196151:HIS196152 HSO196151:HSO196152 ICK196151:ICK196152 IMG196151:IMG196152 IWC196151:IWC196152 JFY196151:JFY196152 JPU196151:JPU196152 JZQ196151:JZQ196152 KJM196151:KJM196152 KTI196151:KTI196152 LDE196151:LDE196152 LNA196151:LNA196152 LWW196151:LWW196152 MGS196151:MGS196152 MQO196151:MQO196152 NAK196151:NAK196152 NKG196151:NKG196152 NUC196151:NUC196152 ODY196151:ODY196152 ONU196151:ONU196152 OXQ196151:OXQ196152 PHM196151:PHM196152 PRI196151:PRI196152 QBE196151:QBE196152 QLA196151:QLA196152 QUW196151:QUW196152 RES196151:RES196152 ROO196151:ROO196152 RYK196151:RYK196152 SIG196151:SIG196152 SSC196151:SSC196152 TBY196151:TBY196152 TLU196151:TLU196152 TVQ196151:TVQ196152 UFM196151:UFM196152 UPI196151:UPI196152 UZE196151:UZE196152 VJA196151:VJA196152 VSW196151:VSW196152 WCS196151:WCS196152 WMO196151:WMO196152 WWK196151:WWK196152 AC261687:AC261688 JY261687:JY261688 TU261687:TU261688 ADQ261687:ADQ261688 ANM261687:ANM261688 AXI261687:AXI261688 BHE261687:BHE261688 BRA261687:BRA261688 CAW261687:CAW261688 CKS261687:CKS261688 CUO261687:CUO261688 DEK261687:DEK261688 DOG261687:DOG261688 DYC261687:DYC261688 EHY261687:EHY261688 ERU261687:ERU261688 FBQ261687:FBQ261688 FLM261687:FLM261688 FVI261687:FVI261688 GFE261687:GFE261688 GPA261687:GPA261688 GYW261687:GYW261688 HIS261687:HIS261688 HSO261687:HSO261688 ICK261687:ICK261688 IMG261687:IMG261688 IWC261687:IWC261688 JFY261687:JFY261688 JPU261687:JPU261688 JZQ261687:JZQ261688 KJM261687:KJM261688 KTI261687:KTI261688 LDE261687:LDE261688 LNA261687:LNA261688 LWW261687:LWW261688 MGS261687:MGS261688 MQO261687:MQO261688 NAK261687:NAK261688 NKG261687:NKG261688 NUC261687:NUC261688 ODY261687:ODY261688 ONU261687:ONU261688 OXQ261687:OXQ261688 PHM261687:PHM261688 PRI261687:PRI261688 QBE261687:QBE261688 QLA261687:QLA261688 QUW261687:QUW261688 RES261687:RES261688 ROO261687:ROO261688 RYK261687:RYK261688 SIG261687:SIG261688 SSC261687:SSC261688 TBY261687:TBY261688 TLU261687:TLU261688 TVQ261687:TVQ261688 UFM261687:UFM261688 UPI261687:UPI261688 UZE261687:UZE261688 VJA261687:VJA261688 VSW261687:VSW261688 WCS261687:WCS261688 WMO261687:WMO261688 WWK261687:WWK261688 AC327223:AC327224 JY327223:JY327224 TU327223:TU327224 ADQ327223:ADQ327224 ANM327223:ANM327224 AXI327223:AXI327224 BHE327223:BHE327224 BRA327223:BRA327224 CAW327223:CAW327224 CKS327223:CKS327224 CUO327223:CUO327224 DEK327223:DEK327224 DOG327223:DOG327224 DYC327223:DYC327224 EHY327223:EHY327224 ERU327223:ERU327224 FBQ327223:FBQ327224 FLM327223:FLM327224 FVI327223:FVI327224 GFE327223:GFE327224 GPA327223:GPA327224 GYW327223:GYW327224 HIS327223:HIS327224 HSO327223:HSO327224 ICK327223:ICK327224 IMG327223:IMG327224 IWC327223:IWC327224 JFY327223:JFY327224 JPU327223:JPU327224 JZQ327223:JZQ327224 KJM327223:KJM327224 KTI327223:KTI327224 LDE327223:LDE327224 LNA327223:LNA327224 LWW327223:LWW327224 MGS327223:MGS327224 MQO327223:MQO327224 NAK327223:NAK327224 NKG327223:NKG327224 NUC327223:NUC327224 ODY327223:ODY327224 ONU327223:ONU327224 OXQ327223:OXQ327224 PHM327223:PHM327224 PRI327223:PRI327224 QBE327223:QBE327224 QLA327223:QLA327224 QUW327223:QUW327224 RES327223:RES327224 ROO327223:ROO327224 RYK327223:RYK327224 SIG327223:SIG327224 SSC327223:SSC327224 TBY327223:TBY327224 TLU327223:TLU327224 TVQ327223:TVQ327224 UFM327223:UFM327224 UPI327223:UPI327224 UZE327223:UZE327224 VJA327223:VJA327224 VSW327223:VSW327224 WCS327223:WCS327224 WMO327223:WMO327224 WWK327223:WWK327224 AC392759:AC392760 JY392759:JY392760 TU392759:TU392760 ADQ392759:ADQ392760 ANM392759:ANM392760 AXI392759:AXI392760 BHE392759:BHE392760 BRA392759:BRA392760 CAW392759:CAW392760 CKS392759:CKS392760 CUO392759:CUO392760 DEK392759:DEK392760 DOG392759:DOG392760 DYC392759:DYC392760 EHY392759:EHY392760 ERU392759:ERU392760 FBQ392759:FBQ392760 FLM392759:FLM392760 FVI392759:FVI392760 GFE392759:GFE392760 GPA392759:GPA392760 GYW392759:GYW392760 HIS392759:HIS392760 HSO392759:HSO392760 ICK392759:ICK392760 IMG392759:IMG392760 IWC392759:IWC392760 JFY392759:JFY392760 JPU392759:JPU392760 JZQ392759:JZQ392760 KJM392759:KJM392760 KTI392759:KTI392760 LDE392759:LDE392760 LNA392759:LNA392760 LWW392759:LWW392760 MGS392759:MGS392760 MQO392759:MQO392760 NAK392759:NAK392760 NKG392759:NKG392760 NUC392759:NUC392760 ODY392759:ODY392760 ONU392759:ONU392760 OXQ392759:OXQ392760 PHM392759:PHM392760 PRI392759:PRI392760 QBE392759:QBE392760 QLA392759:QLA392760 QUW392759:QUW392760 RES392759:RES392760 ROO392759:ROO392760 RYK392759:RYK392760 SIG392759:SIG392760 SSC392759:SSC392760 TBY392759:TBY392760 TLU392759:TLU392760 TVQ392759:TVQ392760 UFM392759:UFM392760 UPI392759:UPI392760 UZE392759:UZE392760 VJA392759:VJA392760 VSW392759:VSW392760 WCS392759:WCS392760 WMO392759:WMO392760 WWK392759:WWK392760 AC458295:AC458296 JY458295:JY458296 TU458295:TU458296 ADQ458295:ADQ458296 ANM458295:ANM458296 AXI458295:AXI458296 BHE458295:BHE458296 BRA458295:BRA458296 CAW458295:CAW458296 CKS458295:CKS458296 CUO458295:CUO458296 DEK458295:DEK458296 DOG458295:DOG458296 DYC458295:DYC458296 EHY458295:EHY458296 ERU458295:ERU458296 FBQ458295:FBQ458296 FLM458295:FLM458296 FVI458295:FVI458296 GFE458295:GFE458296 GPA458295:GPA458296 GYW458295:GYW458296 HIS458295:HIS458296 HSO458295:HSO458296 ICK458295:ICK458296 IMG458295:IMG458296 IWC458295:IWC458296 JFY458295:JFY458296 JPU458295:JPU458296 JZQ458295:JZQ458296 KJM458295:KJM458296 KTI458295:KTI458296 LDE458295:LDE458296 LNA458295:LNA458296 LWW458295:LWW458296 MGS458295:MGS458296 MQO458295:MQO458296 NAK458295:NAK458296 NKG458295:NKG458296 NUC458295:NUC458296 ODY458295:ODY458296 ONU458295:ONU458296 OXQ458295:OXQ458296 PHM458295:PHM458296 PRI458295:PRI458296 QBE458295:QBE458296 QLA458295:QLA458296 QUW458295:QUW458296 RES458295:RES458296 ROO458295:ROO458296 RYK458295:RYK458296 SIG458295:SIG458296 SSC458295:SSC458296 TBY458295:TBY458296 TLU458295:TLU458296 TVQ458295:TVQ458296 UFM458295:UFM458296 UPI458295:UPI458296 UZE458295:UZE458296 VJA458295:VJA458296 VSW458295:VSW458296 WCS458295:WCS458296 WMO458295:WMO458296 WWK458295:WWK458296 AC523831:AC523832 JY523831:JY523832 TU523831:TU523832 ADQ523831:ADQ523832 ANM523831:ANM523832 AXI523831:AXI523832 BHE523831:BHE523832 BRA523831:BRA523832 CAW523831:CAW523832 CKS523831:CKS523832 CUO523831:CUO523832 DEK523831:DEK523832 DOG523831:DOG523832 DYC523831:DYC523832 EHY523831:EHY523832 ERU523831:ERU523832 FBQ523831:FBQ523832 FLM523831:FLM523832 FVI523831:FVI523832 GFE523831:GFE523832 GPA523831:GPA523832 GYW523831:GYW523832 HIS523831:HIS523832 HSO523831:HSO523832 ICK523831:ICK523832 IMG523831:IMG523832 IWC523831:IWC523832 JFY523831:JFY523832 JPU523831:JPU523832 JZQ523831:JZQ523832 KJM523831:KJM523832 KTI523831:KTI523832 LDE523831:LDE523832 LNA523831:LNA523832 LWW523831:LWW523832 MGS523831:MGS523832 MQO523831:MQO523832 NAK523831:NAK523832 NKG523831:NKG523832 NUC523831:NUC523832 ODY523831:ODY523832 ONU523831:ONU523832 OXQ523831:OXQ523832 PHM523831:PHM523832 PRI523831:PRI523832 QBE523831:QBE523832 QLA523831:QLA523832 QUW523831:QUW523832 RES523831:RES523832 ROO523831:ROO523832 RYK523831:RYK523832 SIG523831:SIG523832 SSC523831:SSC523832 TBY523831:TBY523832 TLU523831:TLU523832 TVQ523831:TVQ523832 UFM523831:UFM523832 UPI523831:UPI523832 UZE523831:UZE523832 VJA523831:VJA523832 VSW523831:VSW523832 WCS523831:WCS523832 WMO523831:WMO523832 WWK523831:WWK523832 AC589367:AC589368 JY589367:JY589368 TU589367:TU589368 ADQ589367:ADQ589368 ANM589367:ANM589368 AXI589367:AXI589368 BHE589367:BHE589368 BRA589367:BRA589368 CAW589367:CAW589368 CKS589367:CKS589368 CUO589367:CUO589368 DEK589367:DEK589368 DOG589367:DOG589368 DYC589367:DYC589368 EHY589367:EHY589368 ERU589367:ERU589368 FBQ589367:FBQ589368 FLM589367:FLM589368 FVI589367:FVI589368 GFE589367:GFE589368 GPA589367:GPA589368 GYW589367:GYW589368 HIS589367:HIS589368 HSO589367:HSO589368 ICK589367:ICK589368 IMG589367:IMG589368 IWC589367:IWC589368 JFY589367:JFY589368 JPU589367:JPU589368 JZQ589367:JZQ589368 KJM589367:KJM589368 KTI589367:KTI589368 LDE589367:LDE589368 LNA589367:LNA589368 LWW589367:LWW589368 MGS589367:MGS589368 MQO589367:MQO589368 NAK589367:NAK589368 NKG589367:NKG589368 NUC589367:NUC589368 ODY589367:ODY589368 ONU589367:ONU589368 OXQ589367:OXQ589368 PHM589367:PHM589368 PRI589367:PRI589368 QBE589367:QBE589368 QLA589367:QLA589368 QUW589367:QUW589368 RES589367:RES589368 ROO589367:ROO589368 RYK589367:RYK589368 SIG589367:SIG589368 SSC589367:SSC589368 TBY589367:TBY589368 TLU589367:TLU589368 TVQ589367:TVQ589368 UFM589367:UFM589368 UPI589367:UPI589368 UZE589367:UZE589368 VJA589367:VJA589368 VSW589367:VSW589368 WCS589367:WCS589368 WMO589367:WMO589368 WWK589367:WWK589368 AC654903:AC654904 JY654903:JY654904 TU654903:TU654904 ADQ654903:ADQ654904 ANM654903:ANM654904 AXI654903:AXI654904 BHE654903:BHE654904 BRA654903:BRA654904 CAW654903:CAW654904 CKS654903:CKS654904 CUO654903:CUO654904 DEK654903:DEK654904 DOG654903:DOG654904 DYC654903:DYC654904 EHY654903:EHY654904 ERU654903:ERU654904 FBQ654903:FBQ654904 FLM654903:FLM654904 FVI654903:FVI654904 GFE654903:GFE654904 GPA654903:GPA654904 GYW654903:GYW654904 HIS654903:HIS654904 HSO654903:HSO654904 ICK654903:ICK654904 IMG654903:IMG654904 IWC654903:IWC654904 JFY654903:JFY654904 JPU654903:JPU654904 JZQ654903:JZQ654904 KJM654903:KJM654904 KTI654903:KTI654904 LDE654903:LDE654904 LNA654903:LNA654904 LWW654903:LWW654904 MGS654903:MGS654904 MQO654903:MQO654904 NAK654903:NAK654904 NKG654903:NKG654904 NUC654903:NUC654904 ODY654903:ODY654904 ONU654903:ONU654904 OXQ654903:OXQ654904 PHM654903:PHM654904 PRI654903:PRI654904 QBE654903:QBE654904 QLA654903:QLA654904 QUW654903:QUW654904 RES654903:RES654904 ROO654903:ROO654904 RYK654903:RYK654904 SIG654903:SIG654904 SSC654903:SSC654904 TBY654903:TBY654904 TLU654903:TLU654904 TVQ654903:TVQ654904 UFM654903:UFM654904 UPI654903:UPI654904 UZE654903:UZE654904 VJA654903:VJA654904 VSW654903:VSW654904 WCS654903:WCS654904 WMO654903:WMO654904 WWK654903:WWK654904 AC720439:AC720440 JY720439:JY720440 TU720439:TU720440 ADQ720439:ADQ720440 ANM720439:ANM720440 AXI720439:AXI720440 BHE720439:BHE720440 BRA720439:BRA720440 CAW720439:CAW720440 CKS720439:CKS720440 CUO720439:CUO720440 DEK720439:DEK720440 DOG720439:DOG720440 DYC720439:DYC720440 EHY720439:EHY720440 ERU720439:ERU720440 FBQ720439:FBQ720440 FLM720439:FLM720440 FVI720439:FVI720440 GFE720439:GFE720440 GPA720439:GPA720440 GYW720439:GYW720440 HIS720439:HIS720440 HSO720439:HSO720440 ICK720439:ICK720440 IMG720439:IMG720440 IWC720439:IWC720440 JFY720439:JFY720440 JPU720439:JPU720440 JZQ720439:JZQ720440 KJM720439:KJM720440 KTI720439:KTI720440 LDE720439:LDE720440 LNA720439:LNA720440 LWW720439:LWW720440 MGS720439:MGS720440 MQO720439:MQO720440 NAK720439:NAK720440 NKG720439:NKG720440 NUC720439:NUC720440 ODY720439:ODY720440 ONU720439:ONU720440 OXQ720439:OXQ720440 PHM720439:PHM720440 PRI720439:PRI720440 QBE720439:QBE720440 QLA720439:QLA720440 QUW720439:QUW720440 RES720439:RES720440 ROO720439:ROO720440 RYK720439:RYK720440 SIG720439:SIG720440 SSC720439:SSC720440 TBY720439:TBY720440 TLU720439:TLU720440 TVQ720439:TVQ720440 UFM720439:UFM720440 UPI720439:UPI720440 UZE720439:UZE720440 VJA720439:VJA720440 VSW720439:VSW720440 WCS720439:WCS720440 WMO720439:WMO720440 WWK720439:WWK720440 AC785975:AC785976 JY785975:JY785976 TU785975:TU785976 ADQ785975:ADQ785976 ANM785975:ANM785976 AXI785975:AXI785976 BHE785975:BHE785976 BRA785975:BRA785976 CAW785975:CAW785976 CKS785975:CKS785976 CUO785975:CUO785976 DEK785975:DEK785976 DOG785975:DOG785976 DYC785975:DYC785976 EHY785975:EHY785976 ERU785975:ERU785976 FBQ785975:FBQ785976 FLM785975:FLM785976 FVI785975:FVI785976 GFE785975:GFE785976 GPA785975:GPA785976 GYW785975:GYW785976 HIS785975:HIS785976 HSO785975:HSO785976 ICK785975:ICK785976 IMG785975:IMG785976 IWC785975:IWC785976 JFY785975:JFY785976 JPU785975:JPU785976 JZQ785975:JZQ785976 KJM785975:KJM785976 KTI785975:KTI785976 LDE785975:LDE785976 LNA785975:LNA785976 LWW785975:LWW785976 MGS785975:MGS785976 MQO785975:MQO785976 NAK785975:NAK785976 NKG785975:NKG785976 NUC785975:NUC785976 ODY785975:ODY785976 ONU785975:ONU785976 OXQ785975:OXQ785976 PHM785975:PHM785976 PRI785975:PRI785976 QBE785975:QBE785976 QLA785975:QLA785976 QUW785975:QUW785976 RES785975:RES785976 ROO785975:ROO785976 RYK785975:RYK785976 SIG785975:SIG785976 SSC785975:SSC785976 TBY785975:TBY785976 TLU785975:TLU785976 TVQ785975:TVQ785976 UFM785975:UFM785976 UPI785975:UPI785976 UZE785975:UZE785976 VJA785975:VJA785976 VSW785975:VSW785976 WCS785975:WCS785976 WMO785975:WMO785976 WWK785975:WWK785976 AC851511:AC851512 JY851511:JY851512 TU851511:TU851512 ADQ851511:ADQ851512 ANM851511:ANM851512 AXI851511:AXI851512 BHE851511:BHE851512 BRA851511:BRA851512 CAW851511:CAW851512 CKS851511:CKS851512 CUO851511:CUO851512 DEK851511:DEK851512 DOG851511:DOG851512 DYC851511:DYC851512 EHY851511:EHY851512 ERU851511:ERU851512 FBQ851511:FBQ851512 FLM851511:FLM851512 FVI851511:FVI851512 GFE851511:GFE851512 GPA851511:GPA851512 GYW851511:GYW851512 HIS851511:HIS851512 HSO851511:HSO851512 ICK851511:ICK851512 IMG851511:IMG851512 IWC851511:IWC851512 JFY851511:JFY851512 JPU851511:JPU851512 JZQ851511:JZQ851512 KJM851511:KJM851512 KTI851511:KTI851512 LDE851511:LDE851512 LNA851511:LNA851512 LWW851511:LWW851512 MGS851511:MGS851512 MQO851511:MQO851512 NAK851511:NAK851512 NKG851511:NKG851512 NUC851511:NUC851512 ODY851511:ODY851512 ONU851511:ONU851512 OXQ851511:OXQ851512 PHM851511:PHM851512 PRI851511:PRI851512 QBE851511:QBE851512 QLA851511:QLA851512 QUW851511:QUW851512 RES851511:RES851512 ROO851511:ROO851512 RYK851511:RYK851512 SIG851511:SIG851512 SSC851511:SSC851512 TBY851511:TBY851512 TLU851511:TLU851512 TVQ851511:TVQ851512 UFM851511:UFM851512 UPI851511:UPI851512 UZE851511:UZE851512 VJA851511:VJA851512 VSW851511:VSW851512 WCS851511:WCS851512 WMO851511:WMO851512 WWK851511:WWK851512 AC917047:AC917048 JY917047:JY917048 TU917047:TU917048 ADQ917047:ADQ917048 ANM917047:ANM917048 AXI917047:AXI917048 BHE917047:BHE917048 BRA917047:BRA917048 CAW917047:CAW917048 CKS917047:CKS917048 CUO917047:CUO917048 DEK917047:DEK917048 DOG917047:DOG917048 DYC917047:DYC917048 EHY917047:EHY917048 ERU917047:ERU917048 FBQ917047:FBQ917048 FLM917047:FLM917048 FVI917047:FVI917048 GFE917047:GFE917048 GPA917047:GPA917048 GYW917047:GYW917048 HIS917047:HIS917048 HSO917047:HSO917048 ICK917047:ICK917048 IMG917047:IMG917048 IWC917047:IWC917048 JFY917047:JFY917048 JPU917047:JPU917048 JZQ917047:JZQ917048 KJM917047:KJM917048 KTI917047:KTI917048 LDE917047:LDE917048 LNA917047:LNA917048 LWW917047:LWW917048 MGS917047:MGS917048 MQO917047:MQO917048 NAK917047:NAK917048 NKG917047:NKG917048 NUC917047:NUC917048 ODY917047:ODY917048 ONU917047:ONU917048 OXQ917047:OXQ917048 PHM917047:PHM917048 PRI917047:PRI917048 QBE917047:QBE917048 QLA917047:QLA917048 QUW917047:QUW917048 RES917047:RES917048 ROO917047:ROO917048 RYK917047:RYK917048 SIG917047:SIG917048 SSC917047:SSC917048 TBY917047:TBY917048 TLU917047:TLU917048 TVQ917047:TVQ917048 UFM917047:UFM917048 UPI917047:UPI917048 UZE917047:UZE917048 VJA917047:VJA917048 VSW917047:VSW917048 WCS917047:WCS917048 WMO917047:WMO917048 WWK917047:WWK917048 AC982583:AC982584 JY982583:JY982584 TU982583:TU982584 ADQ982583:ADQ982584 ANM982583:ANM982584 AXI982583:AXI982584 BHE982583:BHE982584 BRA982583:BRA982584 CAW982583:CAW982584 CKS982583:CKS982584 CUO982583:CUO982584 DEK982583:DEK982584 DOG982583:DOG982584 DYC982583:DYC982584 EHY982583:EHY982584 ERU982583:ERU982584 FBQ982583:FBQ982584 FLM982583:FLM982584 FVI982583:FVI982584 GFE982583:GFE982584 GPA982583:GPA982584 GYW982583:GYW982584 HIS982583:HIS982584 HSO982583:HSO982584 ICK982583:ICK982584 IMG982583:IMG982584 IWC982583:IWC982584 JFY982583:JFY982584 JPU982583:JPU982584 JZQ982583:JZQ982584 KJM982583:KJM982584 KTI982583:KTI982584 LDE982583:LDE982584 LNA982583:LNA982584 LWW982583:LWW982584 MGS982583:MGS982584 MQO982583:MQO982584 NAK982583:NAK982584 NKG982583:NKG982584 NUC982583:NUC982584 ODY982583:ODY982584 ONU982583:ONU982584 OXQ982583:OXQ982584 PHM982583:PHM982584 PRI982583:PRI982584 QBE982583:QBE982584 QLA982583:QLA982584 QUW982583:QUW982584 RES982583:RES982584 ROO982583:ROO982584 RYK982583:RYK982584 SIG982583:SIG982584 SSC982583:SSC982584 TBY982583:TBY982584 TLU982583:TLU982584 TVQ982583:TVQ982584 UFM982583:UFM982584 UPI982583:UPI982584 UZE982583:UZE982584 VJA982583:VJA982584 VSW982583:VSW982584 WCS982583:WCS982584 WMO982583:WMO982584 WWK982583:WWK982584 A65085 IW65085 SS65085 ACO65085 AMK65085 AWG65085 BGC65085 BPY65085 BZU65085 CJQ65085 CTM65085 DDI65085 DNE65085 DXA65085 EGW65085 EQS65085 FAO65085 FKK65085 FUG65085 GEC65085 GNY65085 GXU65085 HHQ65085 HRM65085 IBI65085 ILE65085 IVA65085 JEW65085 JOS65085 JYO65085 KIK65085 KSG65085 LCC65085 LLY65085 LVU65085 MFQ65085 MPM65085 MZI65085 NJE65085 NTA65085 OCW65085 OMS65085 OWO65085 PGK65085 PQG65085 QAC65085 QJY65085 QTU65085 RDQ65085 RNM65085 RXI65085 SHE65085 SRA65085 TAW65085 TKS65085 TUO65085 UEK65085 UOG65085 UYC65085 VHY65085 VRU65085 WBQ65085 WLM65085 WVI65085 A130621 IW130621 SS130621 ACO130621 AMK130621 AWG130621 BGC130621 BPY130621 BZU130621 CJQ130621 CTM130621 DDI130621 DNE130621 DXA130621 EGW130621 EQS130621 FAO130621 FKK130621 FUG130621 GEC130621 GNY130621 GXU130621 HHQ130621 HRM130621 IBI130621 ILE130621 IVA130621 JEW130621 JOS130621 JYO130621 KIK130621 KSG130621 LCC130621 LLY130621 LVU130621 MFQ130621 MPM130621 MZI130621 NJE130621 NTA130621 OCW130621 OMS130621 OWO130621 PGK130621 PQG130621 QAC130621 QJY130621 QTU130621 RDQ130621 RNM130621 RXI130621 SHE130621 SRA130621 TAW130621 TKS130621 TUO130621 UEK130621 UOG130621 UYC130621 VHY130621 VRU130621 WBQ130621 WLM130621 WVI130621 A196157 IW196157 SS196157 ACO196157 AMK196157 AWG196157 BGC196157 BPY196157 BZU196157 CJQ196157 CTM196157 DDI196157 DNE196157 DXA196157 EGW196157 EQS196157 FAO196157 FKK196157 FUG196157 GEC196157 GNY196157 GXU196157 HHQ196157 HRM196157 IBI196157 ILE196157 IVA196157 JEW196157 JOS196157 JYO196157 KIK196157 KSG196157 LCC196157 LLY196157 LVU196157 MFQ196157 MPM196157 MZI196157 NJE196157 NTA196157 OCW196157 OMS196157 OWO196157 PGK196157 PQG196157 QAC196157 QJY196157 QTU196157 RDQ196157 RNM196157 RXI196157 SHE196157 SRA196157 TAW196157 TKS196157 TUO196157 UEK196157 UOG196157 UYC196157 VHY196157 VRU196157 WBQ196157 WLM196157 WVI196157 A261693 IW261693 SS261693 ACO261693 AMK261693 AWG261693 BGC261693 BPY261693 BZU261693 CJQ261693 CTM261693 DDI261693 DNE261693 DXA261693 EGW261693 EQS261693 FAO261693 FKK261693 FUG261693 GEC261693 GNY261693 GXU261693 HHQ261693 HRM261693 IBI261693 ILE261693 IVA261693 JEW261693 JOS261693 JYO261693 KIK261693 KSG261693 LCC261693 LLY261693 LVU261693 MFQ261693 MPM261693 MZI261693 NJE261693 NTA261693 OCW261693 OMS261693 OWO261693 PGK261693 PQG261693 QAC261693 QJY261693 QTU261693 RDQ261693 RNM261693 RXI261693 SHE261693 SRA261693 TAW261693 TKS261693 TUO261693 UEK261693 UOG261693 UYC261693 VHY261693 VRU261693 WBQ261693 WLM261693 WVI261693 A327229 IW327229 SS327229 ACO327229 AMK327229 AWG327229 BGC327229 BPY327229 BZU327229 CJQ327229 CTM327229 DDI327229 DNE327229 DXA327229 EGW327229 EQS327229 FAO327229 FKK327229 FUG327229 GEC327229 GNY327229 GXU327229 HHQ327229 HRM327229 IBI327229 ILE327229 IVA327229 JEW327229 JOS327229 JYO327229 KIK327229 KSG327229 LCC327229 LLY327229 LVU327229 MFQ327229 MPM327229 MZI327229 NJE327229 NTA327229 OCW327229 OMS327229 OWO327229 PGK327229 PQG327229 QAC327229 QJY327229 QTU327229 RDQ327229 RNM327229 RXI327229 SHE327229 SRA327229 TAW327229 TKS327229 TUO327229 UEK327229 UOG327229 UYC327229 VHY327229 VRU327229 WBQ327229 WLM327229 WVI327229 A392765 IW392765 SS392765 ACO392765 AMK392765 AWG392765 BGC392765 BPY392765 BZU392765 CJQ392765 CTM392765 DDI392765 DNE392765 DXA392765 EGW392765 EQS392765 FAO392765 FKK392765 FUG392765 GEC392765 GNY392765 GXU392765 HHQ392765 HRM392765 IBI392765 ILE392765 IVA392765 JEW392765 JOS392765 JYO392765 KIK392765 KSG392765 LCC392765 LLY392765 LVU392765 MFQ392765 MPM392765 MZI392765 NJE392765 NTA392765 OCW392765 OMS392765 OWO392765 PGK392765 PQG392765 QAC392765 QJY392765 QTU392765 RDQ392765 RNM392765 RXI392765 SHE392765 SRA392765 TAW392765 TKS392765 TUO392765 UEK392765 UOG392765 UYC392765 VHY392765 VRU392765 WBQ392765 WLM392765 WVI392765 A458301 IW458301 SS458301 ACO458301 AMK458301 AWG458301 BGC458301 BPY458301 BZU458301 CJQ458301 CTM458301 DDI458301 DNE458301 DXA458301 EGW458301 EQS458301 FAO458301 FKK458301 FUG458301 GEC458301 GNY458301 GXU458301 HHQ458301 HRM458301 IBI458301 ILE458301 IVA458301 JEW458301 JOS458301 JYO458301 KIK458301 KSG458301 LCC458301 LLY458301 LVU458301 MFQ458301 MPM458301 MZI458301 NJE458301 NTA458301 OCW458301 OMS458301 OWO458301 PGK458301 PQG458301 QAC458301 QJY458301 QTU458301 RDQ458301 RNM458301 RXI458301 SHE458301 SRA458301 TAW458301 TKS458301 TUO458301 UEK458301 UOG458301 UYC458301 VHY458301 VRU458301 WBQ458301 WLM458301 WVI458301 A523837 IW523837 SS523837 ACO523837 AMK523837 AWG523837 BGC523837 BPY523837 BZU523837 CJQ523837 CTM523837 DDI523837 DNE523837 DXA523837 EGW523837 EQS523837 FAO523837 FKK523837 FUG523837 GEC523837 GNY523837 GXU523837 HHQ523837 HRM523837 IBI523837 ILE523837 IVA523837 JEW523837 JOS523837 JYO523837 KIK523837 KSG523837 LCC523837 LLY523837 LVU523837 MFQ523837 MPM523837 MZI523837 NJE523837 NTA523837 OCW523837 OMS523837 OWO523837 PGK523837 PQG523837 QAC523837 QJY523837 QTU523837 RDQ523837 RNM523837 RXI523837 SHE523837 SRA523837 TAW523837 TKS523837 TUO523837 UEK523837 UOG523837 UYC523837 VHY523837 VRU523837 WBQ523837 WLM523837 WVI523837 A589373 IW589373 SS589373 ACO589373 AMK589373 AWG589373 BGC589373 BPY589373 BZU589373 CJQ589373 CTM589373 DDI589373 DNE589373 DXA589373 EGW589373 EQS589373 FAO589373 FKK589373 FUG589373 GEC589373 GNY589373 GXU589373 HHQ589373 HRM589373 IBI589373 ILE589373 IVA589373 JEW589373 JOS589373 JYO589373 KIK589373 KSG589373 LCC589373 LLY589373 LVU589373 MFQ589373 MPM589373 MZI589373 NJE589373 NTA589373 OCW589373 OMS589373 OWO589373 PGK589373 PQG589373 QAC589373 QJY589373 QTU589373 RDQ589373 RNM589373 RXI589373 SHE589373 SRA589373 TAW589373 TKS589373 TUO589373 UEK589373 UOG589373 UYC589373 VHY589373 VRU589373 WBQ589373 WLM589373 WVI589373 A654909 IW654909 SS654909 ACO654909 AMK654909 AWG654909 BGC654909 BPY654909 BZU654909 CJQ654909 CTM654909 DDI654909 DNE654909 DXA654909 EGW654909 EQS654909 FAO654909 FKK654909 FUG654909 GEC654909 GNY654909 GXU654909 HHQ654909 HRM654909 IBI654909 ILE654909 IVA654909 JEW654909 JOS654909 JYO654909 KIK654909 KSG654909 LCC654909 LLY654909 LVU654909 MFQ654909 MPM654909 MZI654909 NJE654909 NTA654909 OCW654909 OMS654909 OWO654909 PGK654909 PQG654909 QAC654909 QJY654909 QTU654909 RDQ654909 RNM654909 RXI654909 SHE654909 SRA654909 TAW654909 TKS654909 TUO654909 UEK654909 UOG654909 UYC654909 VHY654909 VRU654909 WBQ654909 WLM654909 WVI654909 A720445 IW720445 SS720445 ACO720445 AMK720445 AWG720445 BGC720445 BPY720445 BZU720445 CJQ720445 CTM720445 DDI720445 DNE720445 DXA720445 EGW720445 EQS720445 FAO720445 FKK720445 FUG720445 GEC720445 GNY720445 GXU720445 HHQ720445 HRM720445 IBI720445 ILE720445 IVA720445 JEW720445 JOS720445 JYO720445 KIK720445 KSG720445 LCC720445 LLY720445 LVU720445 MFQ720445 MPM720445 MZI720445 NJE720445 NTA720445 OCW720445 OMS720445 OWO720445 PGK720445 PQG720445 QAC720445 QJY720445 QTU720445 RDQ720445 RNM720445 RXI720445 SHE720445 SRA720445 TAW720445 TKS720445 TUO720445 UEK720445 UOG720445 UYC720445 VHY720445 VRU720445 WBQ720445 WLM720445 WVI720445 A785981 IW785981 SS785981 ACO785981 AMK785981 AWG785981 BGC785981 BPY785981 BZU785981 CJQ785981 CTM785981 DDI785981 DNE785981 DXA785981 EGW785981 EQS785981 FAO785981 FKK785981 FUG785981 GEC785981 GNY785981 GXU785981 HHQ785981 HRM785981 IBI785981 ILE785981 IVA785981 JEW785981 JOS785981 JYO785981 KIK785981 KSG785981 LCC785981 LLY785981 LVU785981 MFQ785981 MPM785981 MZI785981 NJE785981 NTA785981 OCW785981 OMS785981 OWO785981 PGK785981 PQG785981 QAC785981 QJY785981 QTU785981 RDQ785981 RNM785981 RXI785981 SHE785981 SRA785981 TAW785981 TKS785981 TUO785981 UEK785981 UOG785981 UYC785981 VHY785981 VRU785981 WBQ785981 WLM785981 WVI785981 A851517 IW851517 SS851517 ACO851517 AMK851517 AWG851517 BGC851517 BPY851517 BZU851517 CJQ851517 CTM851517 DDI851517 DNE851517 DXA851517 EGW851517 EQS851517 FAO851517 FKK851517 FUG851517 GEC851517 GNY851517 GXU851517 HHQ851517 HRM851517 IBI851517 ILE851517 IVA851517 JEW851517 JOS851517 JYO851517 KIK851517 KSG851517 LCC851517 LLY851517 LVU851517 MFQ851517 MPM851517 MZI851517 NJE851517 NTA851517 OCW851517 OMS851517 OWO851517 PGK851517 PQG851517 QAC851517 QJY851517 QTU851517 RDQ851517 RNM851517 RXI851517 SHE851517 SRA851517 TAW851517 TKS851517 TUO851517 UEK851517 UOG851517 UYC851517 VHY851517 VRU851517 WBQ851517 WLM851517 WVI851517 A917053 IW917053 SS917053 ACO917053 AMK917053 AWG917053 BGC917053 BPY917053 BZU917053 CJQ917053 CTM917053 DDI917053 DNE917053 DXA917053 EGW917053 EQS917053 FAO917053 FKK917053 FUG917053 GEC917053 GNY917053 GXU917053 HHQ917053 HRM917053 IBI917053 ILE917053 IVA917053 JEW917053 JOS917053 JYO917053 KIK917053 KSG917053 LCC917053 LLY917053 LVU917053 MFQ917053 MPM917053 MZI917053 NJE917053 NTA917053 OCW917053 OMS917053 OWO917053 PGK917053 PQG917053 QAC917053 QJY917053 QTU917053 RDQ917053 RNM917053 RXI917053 SHE917053 SRA917053 TAW917053 TKS917053 TUO917053 UEK917053 UOG917053 UYC917053 VHY917053 VRU917053 WBQ917053 WLM917053 WVI917053 A982589 IW982589 SS982589 ACO982589 AMK982589 AWG982589 BGC982589 BPY982589 BZU982589 CJQ982589 CTM982589 DDI982589 DNE982589 DXA982589 EGW982589 EQS982589 FAO982589 FKK982589 FUG982589 GEC982589 GNY982589 GXU982589 HHQ982589 HRM982589 IBI982589 ILE982589 IVA982589 JEW982589 JOS982589 JYO982589 KIK982589 KSG982589 LCC982589 LLY982589 LVU982589 MFQ982589 MPM982589 MZI982589 NJE982589 NTA982589 OCW982589 OMS982589 OWO982589 PGK982589 PQG982589 QAC982589 QJY982589 QTU982589 RDQ982589 RNM982589 RXI982589 SHE982589 SRA982589 TAW982589 TKS982589 TUO982589 UEK982589 UOG982589 UYC982589 VHY982589 VRU982589 WBQ982589 WLM982589 WVI982589 L65126:L65133 JH65126:JH65133 TD65126:TD65133 ACZ65126:ACZ65133 AMV65126:AMV65133 AWR65126:AWR65133 BGN65126:BGN65133 BQJ65126:BQJ65133 CAF65126:CAF65133 CKB65126:CKB65133 CTX65126:CTX65133 DDT65126:DDT65133 DNP65126:DNP65133 DXL65126:DXL65133 EHH65126:EHH65133 ERD65126:ERD65133 FAZ65126:FAZ65133 FKV65126:FKV65133 FUR65126:FUR65133 GEN65126:GEN65133 GOJ65126:GOJ65133 GYF65126:GYF65133 HIB65126:HIB65133 HRX65126:HRX65133 IBT65126:IBT65133 ILP65126:ILP65133 IVL65126:IVL65133 JFH65126:JFH65133 JPD65126:JPD65133 JYZ65126:JYZ65133 KIV65126:KIV65133 KSR65126:KSR65133 LCN65126:LCN65133 LMJ65126:LMJ65133 LWF65126:LWF65133 MGB65126:MGB65133 MPX65126:MPX65133 MZT65126:MZT65133 NJP65126:NJP65133 NTL65126:NTL65133 ODH65126:ODH65133 OND65126:OND65133 OWZ65126:OWZ65133 PGV65126:PGV65133 PQR65126:PQR65133 QAN65126:QAN65133 QKJ65126:QKJ65133 QUF65126:QUF65133 REB65126:REB65133 RNX65126:RNX65133 RXT65126:RXT65133 SHP65126:SHP65133 SRL65126:SRL65133 TBH65126:TBH65133 TLD65126:TLD65133 TUZ65126:TUZ65133 UEV65126:UEV65133 UOR65126:UOR65133 UYN65126:UYN65133 VIJ65126:VIJ65133 VSF65126:VSF65133 WCB65126:WCB65133 WLX65126:WLX65133 WVT65126:WVT65133 L130662:L130669 JH130662:JH130669 TD130662:TD130669 ACZ130662:ACZ130669 AMV130662:AMV130669 AWR130662:AWR130669 BGN130662:BGN130669 BQJ130662:BQJ130669 CAF130662:CAF130669 CKB130662:CKB130669 CTX130662:CTX130669 DDT130662:DDT130669 DNP130662:DNP130669 DXL130662:DXL130669 EHH130662:EHH130669 ERD130662:ERD130669 FAZ130662:FAZ130669 FKV130662:FKV130669 FUR130662:FUR130669 GEN130662:GEN130669 GOJ130662:GOJ130669 GYF130662:GYF130669 HIB130662:HIB130669 HRX130662:HRX130669 IBT130662:IBT130669 ILP130662:ILP130669 IVL130662:IVL130669 JFH130662:JFH130669 JPD130662:JPD130669 JYZ130662:JYZ130669 KIV130662:KIV130669 KSR130662:KSR130669 LCN130662:LCN130669 LMJ130662:LMJ130669 LWF130662:LWF130669 MGB130662:MGB130669 MPX130662:MPX130669 MZT130662:MZT130669 NJP130662:NJP130669 NTL130662:NTL130669 ODH130662:ODH130669 OND130662:OND130669 OWZ130662:OWZ130669 PGV130662:PGV130669 PQR130662:PQR130669 QAN130662:QAN130669 QKJ130662:QKJ130669 QUF130662:QUF130669 REB130662:REB130669 RNX130662:RNX130669 RXT130662:RXT130669 SHP130662:SHP130669 SRL130662:SRL130669 TBH130662:TBH130669 TLD130662:TLD130669 TUZ130662:TUZ130669 UEV130662:UEV130669 UOR130662:UOR130669 UYN130662:UYN130669 VIJ130662:VIJ130669 VSF130662:VSF130669 WCB130662:WCB130669 WLX130662:WLX130669 WVT130662:WVT130669 L196198:L196205 JH196198:JH196205 TD196198:TD196205 ACZ196198:ACZ196205 AMV196198:AMV196205 AWR196198:AWR196205 BGN196198:BGN196205 BQJ196198:BQJ196205 CAF196198:CAF196205 CKB196198:CKB196205 CTX196198:CTX196205 DDT196198:DDT196205 DNP196198:DNP196205 DXL196198:DXL196205 EHH196198:EHH196205 ERD196198:ERD196205 FAZ196198:FAZ196205 FKV196198:FKV196205 FUR196198:FUR196205 GEN196198:GEN196205 GOJ196198:GOJ196205 GYF196198:GYF196205 HIB196198:HIB196205 HRX196198:HRX196205 IBT196198:IBT196205 ILP196198:ILP196205 IVL196198:IVL196205 JFH196198:JFH196205 JPD196198:JPD196205 JYZ196198:JYZ196205 KIV196198:KIV196205 KSR196198:KSR196205 LCN196198:LCN196205 LMJ196198:LMJ196205 LWF196198:LWF196205 MGB196198:MGB196205 MPX196198:MPX196205 MZT196198:MZT196205 NJP196198:NJP196205 NTL196198:NTL196205 ODH196198:ODH196205 OND196198:OND196205 OWZ196198:OWZ196205 PGV196198:PGV196205 PQR196198:PQR196205 QAN196198:QAN196205 QKJ196198:QKJ196205 QUF196198:QUF196205 REB196198:REB196205 RNX196198:RNX196205 RXT196198:RXT196205 SHP196198:SHP196205 SRL196198:SRL196205 TBH196198:TBH196205 TLD196198:TLD196205 TUZ196198:TUZ196205 UEV196198:UEV196205 UOR196198:UOR196205 UYN196198:UYN196205 VIJ196198:VIJ196205 VSF196198:VSF196205 WCB196198:WCB196205 WLX196198:WLX196205 WVT196198:WVT196205 L261734:L261741 JH261734:JH261741 TD261734:TD261741 ACZ261734:ACZ261741 AMV261734:AMV261741 AWR261734:AWR261741 BGN261734:BGN261741 BQJ261734:BQJ261741 CAF261734:CAF261741 CKB261734:CKB261741 CTX261734:CTX261741 DDT261734:DDT261741 DNP261734:DNP261741 DXL261734:DXL261741 EHH261734:EHH261741 ERD261734:ERD261741 FAZ261734:FAZ261741 FKV261734:FKV261741 FUR261734:FUR261741 GEN261734:GEN261741 GOJ261734:GOJ261741 GYF261734:GYF261741 HIB261734:HIB261741 HRX261734:HRX261741 IBT261734:IBT261741 ILP261734:ILP261741 IVL261734:IVL261741 JFH261734:JFH261741 JPD261734:JPD261741 JYZ261734:JYZ261741 KIV261734:KIV261741 KSR261734:KSR261741 LCN261734:LCN261741 LMJ261734:LMJ261741 LWF261734:LWF261741 MGB261734:MGB261741 MPX261734:MPX261741 MZT261734:MZT261741 NJP261734:NJP261741 NTL261734:NTL261741 ODH261734:ODH261741 OND261734:OND261741 OWZ261734:OWZ261741 PGV261734:PGV261741 PQR261734:PQR261741 QAN261734:QAN261741 QKJ261734:QKJ261741 QUF261734:QUF261741 REB261734:REB261741 RNX261734:RNX261741 RXT261734:RXT261741 SHP261734:SHP261741 SRL261734:SRL261741 TBH261734:TBH261741 TLD261734:TLD261741 TUZ261734:TUZ261741 UEV261734:UEV261741 UOR261734:UOR261741 UYN261734:UYN261741 VIJ261734:VIJ261741 VSF261734:VSF261741 WCB261734:WCB261741 WLX261734:WLX261741 WVT261734:WVT261741 L327270:L327277 JH327270:JH327277 TD327270:TD327277 ACZ327270:ACZ327277 AMV327270:AMV327277 AWR327270:AWR327277 BGN327270:BGN327277 BQJ327270:BQJ327277 CAF327270:CAF327277 CKB327270:CKB327277 CTX327270:CTX327277 DDT327270:DDT327277 DNP327270:DNP327277 DXL327270:DXL327277 EHH327270:EHH327277 ERD327270:ERD327277 FAZ327270:FAZ327277 FKV327270:FKV327277 FUR327270:FUR327277 GEN327270:GEN327277 GOJ327270:GOJ327277 GYF327270:GYF327277 HIB327270:HIB327277 HRX327270:HRX327277 IBT327270:IBT327277 ILP327270:ILP327277 IVL327270:IVL327277 JFH327270:JFH327277 JPD327270:JPD327277 JYZ327270:JYZ327277 KIV327270:KIV327277 KSR327270:KSR327277 LCN327270:LCN327277 LMJ327270:LMJ327277 LWF327270:LWF327277 MGB327270:MGB327277 MPX327270:MPX327277 MZT327270:MZT327277 NJP327270:NJP327277 NTL327270:NTL327277 ODH327270:ODH327277 OND327270:OND327277 OWZ327270:OWZ327277 PGV327270:PGV327277 PQR327270:PQR327277 QAN327270:QAN327277 QKJ327270:QKJ327277 QUF327270:QUF327277 REB327270:REB327277 RNX327270:RNX327277 RXT327270:RXT327277 SHP327270:SHP327277 SRL327270:SRL327277 TBH327270:TBH327277 TLD327270:TLD327277 TUZ327270:TUZ327277 UEV327270:UEV327277 UOR327270:UOR327277 UYN327270:UYN327277 VIJ327270:VIJ327277 VSF327270:VSF327277 WCB327270:WCB327277 WLX327270:WLX327277 WVT327270:WVT327277 L392806:L392813 JH392806:JH392813 TD392806:TD392813 ACZ392806:ACZ392813 AMV392806:AMV392813 AWR392806:AWR392813 BGN392806:BGN392813 BQJ392806:BQJ392813 CAF392806:CAF392813 CKB392806:CKB392813 CTX392806:CTX392813 DDT392806:DDT392813 DNP392806:DNP392813 DXL392806:DXL392813 EHH392806:EHH392813 ERD392806:ERD392813 FAZ392806:FAZ392813 FKV392806:FKV392813 FUR392806:FUR392813 GEN392806:GEN392813 GOJ392806:GOJ392813 GYF392806:GYF392813 HIB392806:HIB392813 HRX392806:HRX392813 IBT392806:IBT392813 ILP392806:ILP392813 IVL392806:IVL392813 JFH392806:JFH392813 JPD392806:JPD392813 JYZ392806:JYZ392813 KIV392806:KIV392813 KSR392806:KSR392813 LCN392806:LCN392813 LMJ392806:LMJ392813 LWF392806:LWF392813 MGB392806:MGB392813 MPX392806:MPX392813 MZT392806:MZT392813 NJP392806:NJP392813 NTL392806:NTL392813 ODH392806:ODH392813 OND392806:OND392813 OWZ392806:OWZ392813 PGV392806:PGV392813 PQR392806:PQR392813 QAN392806:QAN392813 QKJ392806:QKJ392813 QUF392806:QUF392813 REB392806:REB392813 RNX392806:RNX392813 RXT392806:RXT392813 SHP392806:SHP392813 SRL392806:SRL392813 TBH392806:TBH392813 TLD392806:TLD392813 TUZ392806:TUZ392813 UEV392806:UEV392813 UOR392806:UOR392813 UYN392806:UYN392813 VIJ392806:VIJ392813 VSF392806:VSF392813 WCB392806:WCB392813 WLX392806:WLX392813 WVT392806:WVT392813 L458342:L458349 JH458342:JH458349 TD458342:TD458349 ACZ458342:ACZ458349 AMV458342:AMV458349 AWR458342:AWR458349 BGN458342:BGN458349 BQJ458342:BQJ458349 CAF458342:CAF458349 CKB458342:CKB458349 CTX458342:CTX458349 DDT458342:DDT458349 DNP458342:DNP458349 DXL458342:DXL458349 EHH458342:EHH458349 ERD458342:ERD458349 FAZ458342:FAZ458349 FKV458342:FKV458349 FUR458342:FUR458349 GEN458342:GEN458349 GOJ458342:GOJ458349 GYF458342:GYF458349 HIB458342:HIB458349 HRX458342:HRX458349 IBT458342:IBT458349 ILP458342:ILP458349 IVL458342:IVL458349 JFH458342:JFH458349 JPD458342:JPD458349 JYZ458342:JYZ458349 KIV458342:KIV458349 KSR458342:KSR458349 LCN458342:LCN458349 LMJ458342:LMJ458349 LWF458342:LWF458349 MGB458342:MGB458349 MPX458342:MPX458349 MZT458342:MZT458349 NJP458342:NJP458349 NTL458342:NTL458349 ODH458342:ODH458349 OND458342:OND458349 OWZ458342:OWZ458349 PGV458342:PGV458349 PQR458342:PQR458349 QAN458342:QAN458349 QKJ458342:QKJ458349 QUF458342:QUF458349 REB458342:REB458349 RNX458342:RNX458349 RXT458342:RXT458349 SHP458342:SHP458349 SRL458342:SRL458349 TBH458342:TBH458349 TLD458342:TLD458349 TUZ458342:TUZ458349 UEV458342:UEV458349 UOR458342:UOR458349 UYN458342:UYN458349 VIJ458342:VIJ458349 VSF458342:VSF458349 WCB458342:WCB458349 WLX458342:WLX458349 WVT458342:WVT458349 L523878:L523885 JH523878:JH523885 TD523878:TD523885 ACZ523878:ACZ523885 AMV523878:AMV523885 AWR523878:AWR523885 BGN523878:BGN523885 BQJ523878:BQJ523885 CAF523878:CAF523885 CKB523878:CKB523885 CTX523878:CTX523885 DDT523878:DDT523885 DNP523878:DNP523885 DXL523878:DXL523885 EHH523878:EHH523885 ERD523878:ERD523885 FAZ523878:FAZ523885 FKV523878:FKV523885 FUR523878:FUR523885 GEN523878:GEN523885 GOJ523878:GOJ523885 GYF523878:GYF523885 HIB523878:HIB523885 HRX523878:HRX523885 IBT523878:IBT523885 ILP523878:ILP523885 IVL523878:IVL523885 JFH523878:JFH523885 JPD523878:JPD523885 JYZ523878:JYZ523885 KIV523878:KIV523885 KSR523878:KSR523885 LCN523878:LCN523885 LMJ523878:LMJ523885 LWF523878:LWF523885 MGB523878:MGB523885 MPX523878:MPX523885 MZT523878:MZT523885 NJP523878:NJP523885 NTL523878:NTL523885 ODH523878:ODH523885 OND523878:OND523885 OWZ523878:OWZ523885 PGV523878:PGV523885 PQR523878:PQR523885 QAN523878:QAN523885 QKJ523878:QKJ523885 QUF523878:QUF523885 REB523878:REB523885 RNX523878:RNX523885 RXT523878:RXT523885 SHP523878:SHP523885 SRL523878:SRL523885 TBH523878:TBH523885 TLD523878:TLD523885 TUZ523878:TUZ523885 UEV523878:UEV523885 UOR523878:UOR523885 UYN523878:UYN523885 VIJ523878:VIJ523885 VSF523878:VSF523885 WCB523878:WCB523885 WLX523878:WLX523885 WVT523878:WVT523885 L589414:L589421 JH589414:JH589421 TD589414:TD589421 ACZ589414:ACZ589421 AMV589414:AMV589421 AWR589414:AWR589421 BGN589414:BGN589421 BQJ589414:BQJ589421 CAF589414:CAF589421 CKB589414:CKB589421 CTX589414:CTX589421 DDT589414:DDT589421 DNP589414:DNP589421 DXL589414:DXL589421 EHH589414:EHH589421 ERD589414:ERD589421 FAZ589414:FAZ589421 FKV589414:FKV589421 FUR589414:FUR589421 GEN589414:GEN589421 GOJ589414:GOJ589421 GYF589414:GYF589421 HIB589414:HIB589421 HRX589414:HRX589421 IBT589414:IBT589421 ILP589414:ILP589421 IVL589414:IVL589421 JFH589414:JFH589421 JPD589414:JPD589421 JYZ589414:JYZ589421 KIV589414:KIV589421 KSR589414:KSR589421 LCN589414:LCN589421 LMJ589414:LMJ589421 LWF589414:LWF589421 MGB589414:MGB589421 MPX589414:MPX589421 MZT589414:MZT589421 NJP589414:NJP589421 NTL589414:NTL589421 ODH589414:ODH589421 OND589414:OND589421 OWZ589414:OWZ589421 PGV589414:PGV589421 PQR589414:PQR589421 QAN589414:QAN589421 QKJ589414:QKJ589421 QUF589414:QUF589421 REB589414:REB589421 RNX589414:RNX589421 RXT589414:RXT589421 SHP589414:SHP589421 SRL589414:SRL589421 TBH589414:TBH589421 TLD589414:TLD589421 TUZ589414:TUZ589421 UEV589414:UEV589421 UOR589414:UOR589421 UYN589414:UYN589421 VIJ589414:VIJ589421 VSF589414:VSF589421 WCB589414:WCB589421 WLX589414:WLX589421 WVT589414:WVT589421 L654950:L654957 JH654950:JH654957 TD654950:TD654957 ACZ654950:ACZ654957 AMV654950:AMV654957 AWR654950:AWR654957 BGN654950:BGN654957 BQJ654950:BQJ654957 CAF654950:CAF654957 CKB654950:CKB654957 CTX654950:CTX654957 DDT654950:DDT654957 DNP654950:DNP654957 DXL654950:DXL654957 EHH654950:EHH654957 ERD654950:ERD654957 FAZ654950:FAZ654957 FKV654950:FKV654957 FUR654950:FUR654957 GEN654950:GEN654957 GOJ654950:GOJ654957 GYF654950:GYF654957 HIB654950:HIB654957 HRX654950:HRX654957 IBT654950:IBT654957 ILP654950:ILP654957 IVL654950:IVL654957 JFH654950:JFH654957 JPD654950:JPD654957 JYZ654950:JYZ654957 KIV654950:KIV654957 KSR654950:KSR654957 LCN654950:LCN654957 LMJ654950:LMJ654957 LWF654950:LWF654957 MGB654950:MGB654957 MPX654950:MPX654957 MZT654950:MZT654957 NJP654950:NJP654957 NTL654950:NTL654957 ODH654950:ODH654957 OND654950:OND654957 OWZ654950:OWZ654957 PGV654950:PGV654957 PQR654950:PQR654957 QAN654950:QAN654957 QKJ654950:QKJ654957 QUF654950:QUF654957 REB654950:REB654957 RNX654950:RNX654957 RXT654950:RXT654957 SHP654950:SHP654957 SRL654950:SRL654957 TBH654950:TBH654957 TLD654950:TLD654957 TUZ654950:TUZ654957 UEV654950:UEV654957 UOR654950:UOR654957 UYN654950:UYN654957 VIJ654950:VIJ654957 VSF654950:VSF654957 WCB654950:WCB654957 WLX654950:WLX654957 WVT654950:WVT654957 L720486:L720493 JH720486:JH720493 TD720486:TD720493 ACZ720486:ACZ720493 AMV720486:AMV720493 AWR720486:AWR720493 BGN720486:BGN720493 BQJ720486:BQJ720493 CAF720486:CAF720493 CKB720486:CKB720493 CTX720486:CTX720493 DDT720486:DDT720493 DNP720486:DNP720493 DXL720486:DXL720493 EHH720486:EHH720493 ERD720486:ERD720493 FAZ720486:FAZ720493 FKV720486:FKV720493 FUR720486:FUR720493 GEN720486:GEN720493 GOJ720486:GOJ720493 GYF720486:GYF720493 HIB720486:HIB720493 HRX720486:HRX720493 IBT720486:IBT720493 ILP720486:ILP720493 IVL720486:IVL720493 JFH720486:JFH720493 JPD720486:JPD720493 JYZ720486:JYZ720493 KIV720486:KIV720493 KSR720486:KSR720493 LCN720486:LCN720493 LMJ720486:LMJ720493 LWF720486:LWF720493 MGB720486:MGB720493 MPX720486:MPX720493 MZT720486:MZT720493 NJP720486:NJP720493 NTL720486:NTL720493 ODH720486:ODH720493 OND720486:OND720493 OWZ720486:OWZ720493 PGV720486:PGV720493 PQR720486:PQR720493 QAN720486:QAN720493 QKJ720486:QKJ720493 QUF720486:QUF720493 REB720486:REB720493 RNX720486:RNX720493 RXT720486:RXT720493 SHP720486:SHP720493 SRL720486:SRL720493 TBH720486:TBH720493 TLD720486:TLD720493 TUZ720486:TUZ720493 UEV720486:UEV720493 UOR720486:UOR720493 UYN720486:UYN720493 VIJ720486:VIJ720493 VSF720486:VSF720493 WCB720486:WCB720493 WLX720486:WLX720493 WVT720486:WVT720493 L786022:L786029 JH786022:JH786029 TD786022:TD786029 ACZ786022:ACZ786029 AMV786022:AMV786029 AWR786022:AWR786029 BGN786022:BGN786029 BQJ786022:BQJ786029 CAF786022:CAF786029 CKB786022:CKB786029 CTX786022:CTX786029 DDT786022:DDT786029 DNP786022:DNP786029 DXL786022:DXL786029 EHH786022:EHH786029 ERD786022:ERD786029 FAZ786022:FAZ786029 FKV786022:FKV786029 FUR786022:FUR786029 GEN786022:GEN786029 GOJ786022:GOJ786029 GYF786022:GYF786029 HIB786022:HIB786029 HRX786022:HRX786029 IBT786022:IBT786029 ILP786022:ILP786029 IVL786022:IVL786029 JFH786022:JFH786029 JPD786022:JPD786029 JYZ786022:JYZ786029 KIV786022:KIV786029 KSR786022:KSR786029 LCN786022:LCN786029 LMJ786022:LMJ786029 LWF786022:LWF786029 MGB786022:MGB786029 MPX786022:MPX786029 MZT786022:MZT786029 NJP786022:NJP786029 NTL786022:NTL786029 ODH786022:ODH786029 OND786022:OND786029 OWZ786022:OWZ786029 PGV786022:PGV786029 PQR786022:PQR786029 QAN786022:QAN786029 QKJ786022:QKJ786029 QUF786022:QUF786029 REB786022:REB786029 RNX786022:RNX786029 RXT786022:RXT786029 SHP786022:SHP786029 SRL786022:SRL786029 TBH786022:TBH786029 TLD786022:TLD786029 TUZ786022:TUZ786029 UEV786022:UEV786029 UOR786022:UOR786029 UYN786022:UYN786029 VIJ786022:VIJ786029 VSF786022:VSF786029 WCB786022:WCB786029 WLX786022:WLX786029 WVT786022:WVT786029 L851558:L851565 JH851558:JH851565 TD851558:TD851565 ACZ851558:ACZ851565 AMV851558:AMV851565 AWR851558:AWR851565 BGN851558:BGN851565 BQJ851558:BQJ851565 CAF851558:CAF851565 CKB851558:CKB851565 CTX851558:CTX851565 DDT851558:DDT851565 DNP851558:DNP851565 DXL851558:DXL851565 EHH851558:EHH851565 ERD851558:ERD851565 FAZ851558:FAZ851565 FKV851558:FKV851565 FUR851558:FUR851565 GEN851558:GEN851565 GOJ851558:GOJ851565 GYF851558:GYF851565 HIB851558:HIB851565 HRX851558:HRX851565 IBT851558:IBT851565 ILP851558:ILP851565 IVL851558:IVL851565 JFH851558:JFH851565 JPD851558:JPD851565 JYZ851558:JYZ851565 KIV851558:KIV851565 KSR851558:KSR851565 LCN851558:LCN851565 LMJ851558:LMJ851565 LWF851558:LWF851565 MGB851558:MGB851565 MPX851558:MPX851565 MZT851558:MZT851565 NJP851558:NJP851565 NTL851558:NTL851565 ODH851558:ODH851565 OND851558:OND851565 OWZ851558:OWZ851565 PGV851558:PGV851565 PQR851558:PQR851565 QAN851558:QAN851565 QKJ851558:QKJ851565 QUF851558:QUF851565 REB851558:REB851565 RNX851558:RNX851565 RXT851558:RXT851565 SHP851558:SHP851565 SRL851558:SRL851565 TBH851558:TBH851565 TLD851558:TLD851565 TUZ851558:TUZ851565 UEV851558:UEV851565 UOR851558:UOR851565 UYN851558:UYN851565 VIJ851558:VIJ851565 VSF851558:VSF851565 WCB851558:WCB851565 WLX851558:WLX851565 WVT851558:WVT851565 L917094:L917101 JH917094:JH917101 TD917094:TD917101 ACZ917094:ACZ917101 AMV917094:AMV917101 AWR917094:AWR917101 BGN917094:BGN917101 BQJ917094:BQJ917101 CAF917094:CAF917101 CKB917094:CKB917101 CTX917094:CTX917101 DDT917094:DDT917101 DNP917094:DNP917101 DXL917094:DXL917101 EHH917094:EHH917101 ERD917094:ERD917101 FAZ917094:FAZ917101 FKV917094:FKV917101 FUR917094:FUR917101 GEN917094:GEN917101 GOJ917094:GOJ917101 GYF917094:GYF917101 HIB917094:HIB917101 HRX917094:HRX917101 IBT917094:IBT917101 ILP917094:ILP917101 IVL917094:IVL917101 JFH917094:JFH917101 JPD917094:JPD917101 JYZ917094:JYZ917101 KIV917094:KIV917101 KSR917094:KSR917101 LCN917094:LCN917101 LMJ917094:LMJ917101 LWF917094:LWF917101 MGB917094:MGB917101 MPX917094:MPX917101 MZT917094:MZT917101 NJP917094:NJP917101 NTL917094:NTL917101 ODH917094:ODH917101 OND917094:OND917101 OWZ917094:OWZ917101 PGV917094:PGV917101 PQR917094:PQR917101 QAN917094:QAN917101 QKJ917094:QKJ917101 QUF917094:QUF917101 REB917094:REB917101 RNX917094:RNX917101 RXT917094:RXT917101 SHP917094:SHP917101 SRL917094:SRL917101 TBH917094:TBH917101 TLD917094:TLD917101 TUZ917094:TUZ917101 UEV917094:UEV917101 UOR917094:UOR917101 UYN917094:UYN917101 VIJ917094:VIJ917101 VSF917094:VSF917101 WCB917094:WCB917101 WLX917094:WLX917101 WVT917094:WVT917101 L982630:L982637 JH982630:JH982637 TD982630:TD982637 ACZ982630:ACZ982637 AMV982630:AMV982637 AWR982630:AWR982637 BGN982630:BGN982637 BQJ982630:BQJ982637 CAF982630:CAF982637 CKB982630:CKB982637 CTX982630:CTX982637 DDT982630:DDT982637 DNP982630:DNP982637 DXL982630:DXL982637 EHH982630:EHH982637 ERD982630:ERD982637 FAZ982630:FAZ982637 FKV982630:FKV982637 FUR982630:FUR982637 GEN982630:GEN982637 GOJ982630:GOJ982637 GYF982630:GYF982637 HIB982630:HIB982637 HRX982630:HRX982637 IBT982630:IBT982637 ILP982630:ILP982637 IVL982630:IVL982637 JFH982630:JFH982637 JPD982630:JPD982637 JYZ982630:JYZ982637 KIV982630:KIV982637 KSR982630:KSR982637 LCN982630:LCN982637 LMJ982630:LMJ982637 LWF982630:LWF982637 MGB982630:MGB982637 MPX982630:MPX982637 MZT982630:MZT982637 NJP982630:NJP982637 NTL982630:NTL982637 ODH982630:ODH982637 OND982630:OND982637 OWZ982630:OWZ982637 PGV982630:PGV982637 PQR982630:PQR982637 QAN982630:QAN982637 QKJ982630:QKJ982637 QUF982630:QUF982637 REB982630:REB982637 RNX982630:RNX982637 RXT982630:RXT982637 SHP982630:SHP982637 SRL982630:SRL982637 TBH982630:TBH982637 TLD982630:TLD982637 TUZ982630:TUZ982637 UEV982630:UEV982637 UOR982630:UOR982637 UYN982630:UYN982637 VIJ982630:VIJ982637 VSF982630:VSF982637 WCB982630:WCB982637 WLX982630:WLX982637 WVT982630:WVT982637 D65109:D65111 IZ65109:IZ65111 SV65109:SV65111 ACR65109:ACR65111 AMN65109:AMN65111 AWJ65109:AWJ65111 BGF65109:BGF65111 BQB65109:BQB65111 BZX65109:BZX65111 CJT65109:CJT65111 CTP65109:CTP65111 DDL65109:DDL65111 DNH65109:DNH65111 DXD65109:DXD65111 EGZ65109:EGZ65111 EQV65109:EQV65111 FAR65109:FAR65111 FKN65109:FKN65111 FUJ65109:FUJ65111 GEF65109:GEF65111 GOB65109:GOB65111 GXX65109:GXX65111 HHT65109:HHT65111 HRP65109:HRP65111 IBL65109:IBL65111 ILH65109:ILH65111 IVD65109:IVD65111 JEZ65109:JEZ65111 JOV65109:JOV65111 JYR65109:JYR65111 KIN65109:KIN65111 KSJ65109:KSJ65111 LCF65109:LCF65111 LMB65109:LMB65111 LVX65109:LVX65111 MFT65109:MFT65111 MPP65109:MPP65111 MZL65109:MZL65111 NJH65109:NJH65111 NTD65109:NTD65111 OCZ65109:OCZ65111 OMV65109:OMV65111 OWR65109:OWR65111 PGN65109:PGN65111 PQJ65109:PQJ65111 QAF65109:QAF65111 QKB65109:QKB65111 QTX65109:QTX65111 RDT65109:RDT65111 RNP65109:RNP65111 RXL65109:RXL65111 SHH65109:SHH65111 SRD65109:SRD65111 TAZ65109:TAZ65111 TKV65109:TKV65111 TUR65109:TUR65111 UEN65109:UEN65111 UOJ65109:UOJ65111 UYF65109:UYF65111 VIB65109:VIB65111 VRX65109:VRX65111 WBT65109:WBT65111 WLP65109:WLP65111 WVL65109:WVL65111 D130645:D130647 IZ130645:IZ130647 SV130645:SV130647 ACR130645:ACR130647 AMN130645:AMN130647 AWJ130645:AWJ130647 BGF130645:BGF130647 BQB130645:BQB130647 BZX130645:BZX130647 CJT130645:CJT130647 CTP130645:CTP130647 DDL130645:DDL130647 DNH130645:DNH130647 DXD130645:DXD130647 EGZ130645:EGZ130647 EQV130645:EQV130647 FAR130645:FAR130647 FKN130645:FKN130647 FUJ130645:FUJ130647 GEF130645:GEF130647 GOB130645:GOB130647 GXX130645:GXX130647 HHT130645:HHT130647 HRP130645:HRP130647 IBL130645:IBL130647 ILH130645:ILH130647 IVD130645:IVD130647 JEZ130645:JEZ130647 JOV130645:JOV130647 JYR130645:JYR130647 KIN130645:KIN130647 KSJ130645:KSJ130647 LCF130645:LCF130647 LMB130645:LMB130647 LVX130645:LVX130647 MFT130645:MFT130647 MPP130645:MPP130647 MZL130645:MZL130647 NJH130645:NJH130647 NTD130645:NTD130647 OCZ130645:OCZ130647 OMV130645:OMV130647 OWR130645:OWR130647 PGN130645:PGN130647 PQJ130645:PQJ130647 QAF130645:QAF130647 QKB130645:QKB130647 QTX130645:QTX130647 RDT130645:RDT130647 RNP130645:RNP130647 RXL130645:RXL130647 SHH130645:SHH130647 SRD130645:SRD130647 TAZ130645:TAZ130647 TKV130645:TKV130647 TUR130645:TUR130647 UEN130645:UEN130647 UOJ130645:UOJ130647 UYF130645:UYF130647 VIB130645:VIB130647 VRX130645:VRX130647 WBT130645:WBT130647 WLP130645:WLP130647 WVL130645:WVL130647 D196181:D196183 IZ196181:IZ196183 SV196181:SV196183 ACR196181:ACR196183 AMN196181:AMN196183 AWJ196181:AWJ196183 BGF196181:BGF196183 BQB196181:BQB196183 BZX196181:BZX196183 CJT196181:CJT196183 CTP196181:CTP196183 DDL196181:DDL196183 DNH196181:DNH196183 DXD196181:DXD196183 EGZ196181:EGZ196183 EQV196181:EQV196183 FAR196181:FAR196183 FKN196181:FKN196183 FUJ196181:FUJ196183 GEF196181:GEF196183 GOB196181:GOB196183 GXX196181:GXX196183 HHT196181:HHT196183 HRP196181:HRP196183 IBL196181:IBL196183 ILH196181:ILH196183 IVD196181:IVD196183 JEZ196181:JEZ196183 JOV196181:JOV196183 JYR196181:JYR196183 KIN196181:KIN196183 KSJ196181:KSJ196183 LCF196181:LCF196183 LMB196181:LMB196183 LVX196181:LVX196183 MFT196181:MFT196183 MPP196181:MPP196183 MZL196181:MZL196183 NJH196181:NJH196183 NTD196181:NTD196183 OCZ196181:OCZ196183 OMV196181:OMV196183 OWR196181:OWR196183 PGN196181:PGN196183 PQJ196181:PQJ196183 QAF196181:QAF196183 QKB196181:QKB196183 QTX196181:QTX196183 RDT196181:RDT196183 RNP196181:RNP196183 RXL196181:RXL196183 SHH196181:SHH196183 SRD196181:SRD196183 TAZ196181:TAZ196183 TKV196181:TKV196183 TUR196181:TUR196183 UEN196181:UEN196183 UOJ196181:UOJ196183 UYF196181:UYF196183 VIB196181:VIB196183 VRX196181:VRX196183 WBT196181:WBT196183 WLP196181:WLP196183 WVL196181:WVL196183 D261717:D261719 IZ261717:IZ261719 SV261717:SV261719 ACR261717:ACR261719 AMN261717:AMN261719 AWJ261717:AWJ261719 BGF261717:BGF261719 BQB261717:BQB261719 BZX261717:BZX261719 CJT261717:CJT261719 CTP261717:CTP261719 DDL261717:DDL261719 DNH261717:DNH261719 DXD261717:DXD261719 EGZ261717:EGZ261719 EQV261717:EQV261719 FAR261717:FAR261719 FKN261717:FKN261719 FUJ261717:FUJ261719 GEF261717:GEF261719 GOB261717:GOB261719 GXX261717:GXX261719 HHT261717:HHT261719 HRP261717:HRP261719 IBL261717:IBL261719 ILH261717:ILH261719 IVD261717:IVD261719 JEZ261717:JEZ261719 JOV261717:JOV261719 JYR261717:JYR261719 KIN261717:KIN261719 KSJ261717:KSJ261719 LCF261717:LCF261719 LMB261717:LMB261719 LVX261717:LVX261719 MFT261717:MFT261719 MPP261717:MPP261719 MZL261717:MZL261719 NJH261717:NJH261719 NTD261717:NTD261719 OCZ261717:OCZ261719 OMV261717:OMV261719 OWR261717:OWR261719 PGN261717:PGN261719 PQJ261717:PQJ261719 QAF261717:QAF261719 QKB261717:QKB261719 QTX261717:QTX261719 RDT261717:RDT261719 RNP261717:RNP261719 RXL261717:RXL261719 SHH261717:SHH261719 SRD261717:SRD261719 TAZ261717:TAZ261719 TKV261717:TKV261719 TUR261717:TUR261719 UEN261717:UEN261719 UOJ261717:UOJ261719 UYF261717:UYF261719 VIB261717:VIB261719 VRX261717:VRX261719 WBT261717:WBT261719 WLP261717:WLP261719 WVL261717:WVL261719 D327253:D327255 IZ327253:IZ327255 SV327253:SV327255 ACR327253:ACR327255 AMN327253:AMN327255 AWJ327253:AWJ327255 BGF327253:BGF327255 BQB327253:BQB327255 BZX327253:BZX327255 CJT327253:CJT327255 CTP327253:CTP327255 DDL327253:DDL327255 DNH327253:DNH327255 DXD327253:DXD327255 EGZ327253:EGZ327255 EQV327253:EQV327255 FAR327253:FAR327255 FKN327253:FKN327255 FUJ327253:FUJ327255 GEF327253:GEF327255 GOB327253:GOB327255 GXX327253:GXX327255 HHT327253:HHT327255 HRP327253:HRP327255 IBL327253:IBL327255 ILH327253:ILH327255 IVD327253:IVD327255 JEZ327253:JEZ327255 JOV327253:JOV327255 JYR327253:JYR327255 KIN327253:KIN327255 KSJ327253:KSJ327255 LCF327253:LCF327255 LMB327253:LMB327255 LVX327253:LVX327255 MFT327253:MFT327255 MPP327253:MPP327255 MZL327253:MZL327255 NJH327253:NJH327255 NTD327253:NTD327255 OCZ327253:OCZ327255 OMV327253:OMV327255 OWR327253:OWR327255 PGN327253:PGN327255 PQJ327253:PQJ327255 QAF327253:QAF327255 QKB327253:QKB327255 QTX327253:QTX327255 RDT327253:RDT327255 RNP327253:RNP327255 RXL327253:RXL327255 SHH327253:SHH327255 SRD327253:SRD327255 TAZ327253:TAZ327255 TKV327253:TKV327255 TUR327253:TUR327255 UEN327253:UEN327255 UOJ327253:UOJ327255 UYF327253:UYF327255 VIB327253:VIB327255 VRX327253:VRX327255 WBT327253:WBT327255 WLP327253:WLP327255 WVL327253:WVL327255 D392789:D392791 IZ392789:IZ392791 SV392789:SV392791 ACR392789:ACR392791 AMN392789:AMN392791 AWJ392789:AWJ392791 BGF392789:BGF392791 BQB392789:BQB392791 BZX392789:BZX392791 CJT392789:CJT392791 CTP392789:CTP392791 DDL392789:DDL392791 DNH392789:DNH392791 DXD392789:DXD392791 EGZ392789:EGZ392791 EQV392789:EQV392791 FAR392789:FAR392791 FKN392789:FKN392791 FUJ392789:FUJ392791 GEF392789:GEF392791 GOB392789:GOB392791 GXX392789:GXX392791 HHT392789:HHT392791 HRP392789:HRP392791 IBL392789:IBL392791 ILH392789:ILH392791 IVD392789:IVD392791 JEZ392789:JEZ392791 JOV392789:JOV392791 JYR392789:JYR392791 KIN392789:KIN392791 KSJ392789:KSJ392791 LCF392789:LCF392791 LMB392789:LMB392791 LVX392789:LVX392791 MFT392789:MFT392791 MPP392789:MPP392791 MZL392789:MZL392791 NJH392789:NJH392791 NTD392789:NTD392791 OCZ392789:OCZ392791 OMV392789:OMV392791 OWR392789:OWR392791 PGN392789:PGN392791 PQJ392789:PQJ392791 QAF392789:QAF392791 QKB392789:QKB392791 QTX392789:QTX392791 RDT392789:RDT392791 RNP392789:RNP392791 RXL392789:RXL392791 SHH392789:SHH392791 SRD392789:SRD392791 TAZ392789:TAZ392791 TKV392789:TKV392791 TUR392789:TUR392791 UEN392789:UEN392791 UOJ392789:UOJ392791 UYF392789:UYF392791 VIB392789:VIB392791 VRX392789:VRX392791 WBT392789:WBT392791 WLP392789:WLP392791 WVL392789:WVL392791 D458325:D458327 IZ458325:IZ458327 SV458325:SV458327 ACR458325:ACR458327 AMN458325:AMN458327 AWJ458325:AWJ458327 BGF458325:BGF458327 BQB458325:BQB458327 BZX458325:BZX458327 CJT458325:CJT458327 CTP458325:CTP458327 DDL458325:DDL458327 DNH458325:DNH458327 DXD458325:DXD458327 EGZ458325:EGZ458327 EQV458325:EQV458327 FAR458325:FAR458327 FKN458325:FKN458327 FUJ458325:FUJ458327 GEF458325:GEF458327 GOB458325:GOB458327 GXX458325:GXX458327 HHT458325:HHT458327 HRP458325:HRP458327 IBL458325:IBL458327 ILH458325:ILH458327 IVD458325:IVD458327 JEZ458325:JEZ458327 JOV458325:JOV458327 JYR458325:JYR458327 KIN458325:KIN458327 KSJ458325:KSJ458327 LCF458325:LCF458327 LMB458325:LMB458327 LVX458325:LVX458327 MFT458325:MFT458327 MPP458325:MPP458327 MZL458325:MZL458327 NJH458325:NJH458327 NTD458325:NTD458327 OCZ458325:OCZ458327 OMV458325:OMV458327 OWR458325:OWR458327 PGN458325:PGN458327 PQJ458325:PQJ458327 QAF458325:QAF458327 QKB458325:QKB458327 QTX458325:QTX458327 RDT458325:RDT458327 RNP458325:RNP458327 RXL458325:RXL458327 SHH458325:SHH458327 SRD458325:SRD458327 TAZ458325:TAZ458327 TKV458325:TKV458327 TUR458325:TUR458327 UEN458325:UEN458327 UOJ458325:UOJ458327 UYF458325:UYF458327 VIB458325:VIB458327 VRX458325:VRX458327 WBT458325:WBT458327 WLP458325:WLP458327 WVL458325:WVL458327 D523861:D523863 IZ523861:IZ523863 SV523861:SV523863 ACR523861:ACR523863 AMN523861:AMN523863 AWJ523861:AWJ523863 BGF523861:BGF523863 BQB523861:BQB523863 BZX523861:BZX523863 CJT523861:CJT523863 CTP523861:CTP523863 DDL523861:DDL523863 DNH523861:DNH523863 DXD523861:DXD523863 EGZ523861:EGZ523863 EQV523861:EQV523863 FAR523861:FAR523863 FKN523861:FKN523863 FUJ523861:FUJ523863 GEF523861:GEF523863 GOB523861:GOB523863 GXX523861:GXX523863 HHT523861:HHT523863 HRP523861:HRP523863 IBL523861:IBL523863 ILH523861:ILH523863 IVD523861:IVD523863 JEZ523861:JEZ523863 JOV523861:JOV523863 JYR523861:JYR523863 KIN523861:KIN523863 KSJ523861:KSJ523863 LCF523861:LCF523863 LMB523861:LMB523863 LVX523861:LVX523863 MFT523861:MFT523863 MPP523861:MPP523863 MZL523861:MZL523863 NJH523861:NJH523863 NTD523861:NTD523863 OCZ523861:OCZ523863 OMV523861:OMV523863 OWR523861:OWR523863 PGN523861:PGN523863 PQJ523861:PQJ523863 QAF523861:QAF523863 QKB523861:QKB523863 QTX523861:QTX523863 RDT523861:RDT523863 RNP523861:RNP523863 RXL523861:RXL523863 SHH523861:SHH523863 SRD523861:SRD523863 TAZ523861:TAZ523863 TKV523861:TKV523863 TUR523861:TUR523863 UEN523861:UEN523863 UOJ523861:UOJ523863 UYF523861:UYF523863 VIB523861:VIB523863 VRX523861:VRX523863 WBT523861:WBT523863 WLP523861:WLP523863 WVL523861:WVL523863 D589397:D589399 IZ589397:IZ589399 SV589397:SV589399 ACR589397:ACR589399 AMN589397:AMN589399 AWJ589397:AWJ589399 BGF589397:BGF589399 BQB589397:BQB589399 BZX589397:BZX589399 CJT589397:CJT589399 CTP589397:CTP589399 DDL589397:DDL589399 DNH589397:DNH589399 DXD589397:DXD589399 EGZ589397:EGZ589399 EQV589397:EQV589399 FAR589397:FAR589399 FKN589397:FKN589399 FUJ589397:FUJ589399 GEF589397:GEF589399 GOB589397:GOB589399 GXX589397:GXX589399 HHT589397:HHT589399 HRP589397:HRP589399 IBL589397:IBL589399 ILH589397:ILH589399 IVD589397:IVD589399 JEZ589397:JEZ589399 JOV589397:JOV589399 JYR589397:JYR589399 KIN589397:KIN589399 KSJ589397:KSJ589399 LCF589397:LCF589399 LMB589397:LMB589399 LVX589397:LVX589399 MFT589397:MFT589399 MPP589397:MPP589399 MZL589397:MZL589399 NJH589397:NJH589399 NTD589397:NTD589399 OCZ589397:OCZ589399 OMV589397:OMV589399 OWR589397:OWR589399 PGN589397:PGN589399 PQJ589397:PQJ589399 QAF589397:QAF589399 QKB589397:QKB589399 QTX589397:QTX589399 RDT589397:RDT589399 RNP589397:RNP589399 RXL589397:RXL589399 SHH589397:SHH589399 SRD589397:SRD589399 TAZ589397:TAZ589399 TKV589397:TKV589399 TUR589397:TUR589399 UEN589397:UEN589399 UOJ589397:UOJ589399 UYF589397:UYF589399 VIB589397:VIB589399 VRX589397:VRX589399 WBT589397:WBT589399 WLP589397:WLP589399 WVL589397:WVL589399 D654933:D654935 IZ654933:IZ654935 SV654933:SV654935 ACR654933:ACR654935 AMN654933:AMN654935 AWJ654933:AWJ654935 BGF654933:BGF654935 BQB654933:BQB654935 BZX654933:BZX654935 CJT654933:CJT654935 CTP654933:CTP654935 DDL654933:DDL654935 DNH654933:DNH654935 DXD654933:DXD654935 EGZ654933:EGZ654935 EQV654933:EQV654935 FAR654933:FAR654935 FKN654933:FKN654935 FUJ654933:FUJ654935 GEF654933:GEF654935 GOB654933:GOB654935 GXX654933:GXX654935 HHT654933:HHT654935 HRP654933:HRP654935 IBL654933:IBL654935 ILH654933:ILH654935 IVD654933:IVD654935 JEZ654933:JEZ654935 JOV654933:JOV654935 JYR654933:JYR654935 KIN654933:KIN654935 KSJ654933:KSJ654935 LCF654933:LCF654935 LMB654933:LMB654935 LVX654933:LVX654935 MFT654933:MFT654935 MPP654933:MPP654935 MZL654933:MZL654935 NJH654933:NJH654935 NTD654933:NTD654935 OCZ654933:OCZ654935 OMV654933:OMV654935 OWR654933:OWR654935 PGN654933:PGN654935 PQJ654933:PQJ654935 QAF654933:QAF654935 QKB654933:QKB654935 QTX654933:QTX654935 RDT654933:RDT654935 RNP654933:RNP654935 RXL654933:RXL654935 SHH654933:SHH654935 SRD654933:SRD654935 TAZ654933:TAZ654935 TKV654933:TKV654935 TUR654933:TUR654935 UEN654933:UEN654935 UOJ654933:UOJ654935 UYF654933:UYF654935 VIB654933:VIB654935 VRX654933:VRX654935 WBT654933:WBT654935 WLP654933:WLP654935 WVL654933:WVL654935 D720469:D720471 IZ720469:IZ720471 SV720469:SV720471 ACR720469:ACR720471 AMN720469:AMN720471 AWJ720469:AWJ720471 BGF720469:BGF720471 BQB720469:BQB720471 BZX720469:BZX720471 CJT720469:CJT720471 CTP720469:CTP720471 DDL720469:DDL720471 DNH720469:DNH720471 DXD720469:DXD720471 EGZ720469:EGZ720471 EQV720469:EQV720471 FAR720469:FAR720471 FKN720469:FKN720471 FUJ720469:FUJ720471 GEF720469:GEF720471 GOB720469:GOB720471 GXX720469:GXX720471 HHT720469:HHT720471 HRP720469:HRP720471 IBL720469:IBL720471 ILH720469:ILH720471 IVD720469:IVD720471 JEZ720469:JEZ720471 JOV720469:JOV720471 JYR720469:JYR720471 KIN720469:KIN720471 KSJ720469:KSJ720471 LCF720469:LCF720471 LMB720469:LMB720471 LVX720469:LVX720471 MFT720469:MFT720471 MPP720469:MPP720471 MZL720469:MZL720471 NJH720469:NJH720471 NTD720469:NTD720471 OCZ720469:OCZ720471 OMV720469:OMV720471 OWR720469:OWR720471 PGN720469:PGN720471 PQJ720469:PQJ720471 QAF720469:QAF720471 QKB720469:QKB720471 QTX720469:QTX720471 RDT720469:RDT720471 RNP720469:RNP720471 RXL720469:RXL720471 SHH720469:SHH720471 SRD720469:SRD720471 TAZ720469:TAZ720471 TKV720469:TKV720471 TUR720469:TUR720471 UEN720469:UEN720471 UOJ720469:UOJ720471 UYF720469:UYF720471 VIB720469:VIB720471 VRX720469:VRX720471 WBT720469:WBT720471 WLP720469:WLP720471 WVL720469:WVL720471 D786005:D786007 IZ786005:IZ786007 SV786005:SV786007 ACR786005:ACR786007 AMN786005:AMN786007 AWJ786005:AWJ786007 BGF786005:BGF786007 BQB786005:BQB786007 BZX786005:BZX786007 CJT786005:CJT786007 CTP786005:CTP786007 DDL786005:DDL786007 DNH786005:DNH786007 DXD786005:DXD786007 EGZ786005:EGZ786007 EQV786005:EQV786007 FAR786005:FAR786007 FKN786005:FKN786007 FUJ786005:FUJ786007 GEF786005:GEF786007 GOB786005:GOB786007 GXX786005:GXX786007 HHT786005:HHT786007 HRP786005:HRP786007 IBL786005:IBL786007 ILH786005:ILH786007 IVD786005:IVD786007 JEZ786005:JEZ786007 JOV786005:JOV786007 JYR786005:JYR786007 KIN786005:KIN786007 KSJ786005:KSJ786007 LCF786005:LCF786007 LMB786005:LMB786007 LVX786005:LVX786007 MFT786005:MFT786007 MPP786005:MPP786007 MZL786005:MZL786007 NJH786005:NJH786007 NTD786005:NTD786007 OCZ786005:OCZ786007 OMV786005:OMV786007 OWR786005:OWR786007 PGN786005:PGN786007 PQJ786005:PQJ786007 QAF786005:QAF786007 QKB786005:QKB786007 QTX786005:QTX786007 RDT786005:RDT786007 RNP786005:RNP786007 RXL786005:RXL786007 SHH786005:SHH786007 SRD786005:SRD786007 TAZ786005:TAZ786007 TKV786005:TKV786007 TUR786005:TUR786007 UEN786005:UEN786007 UOJ786005:UOJ786007 UYF786005:UYF786007 VIB786005:VIB786007 VRX786005:VRX786007 WBT786005:WBT786007 WLP786005:WLP786007 WVL786005:WVL786007 D851541:D851543 IZ851541:IZ851543 SV851541:SV851543 ACR851541:ACR851543 AMN851541:AMN851543 AWJ851541:AWJ851543 BGF851541:BGF851543 BQB851541:BQB851543 BZX851541:BZX851543 CJT851541:CJT851543 CTP851541:CTP851543 DDL851541:DDL851543 DNH851541:DNH851543 DXD851541:DXD851543 EGZ851541:EGZ851543 EQV851541:EQV851543 FAR851541:FAR851543 FKN851541:FKN851543 FUJ851541:FUJ851543 GEF851541:GEF851543 GOB851541:GOB851543 GXX851541:GXX851543 HHT851541:HHT851543 HRP851541:HRP851543 IBL851541:IBL851543 ILH851541:ILH851543 IVD851541:IVD851543 JEZ851541:JEZ851543 JOV851541:JOV851543 JYR851541:JYR851543 KIN851541:KIN851543 KSJ851541:KSJ851543 LCF851541:LCF851543 LMB851541:LMB851543 LVX851541:LVX851543 MFT851541:MFT851543 MPP851541:MPP851543 MZL851541:MZL851543 NJH851541:NJH851543 NTD851541:NTD851543 OCZ851541:OCZ851543 OMV851541:OMV851543 OWR851541:OWR851543 PGN851541:PGN851543 PQJ851541:PQJ851543 QAF851541:QAF851543 QKB851541:QKB851543 QTX851541:QTX851543 RDT851541:RDT851543 RNP851541:RNP851543 RXL851541:RXL851543 SHH851541:SHH851543 SRD851541:SRD851543 TAZ851541:TAZ851543 TKV851541:TKV851543 TUR851541:TUR851543 UEN851541:UEN851543 UOJ851541:UOJ851543 UYF851541:UYF851543 VIB851541:VIB851543 VRX851541:VRX851543 WBT851541:WBT851543 WLP851541:WLP851543 WVL851541:WVL851543 D917077:D917079 IZ917077:IZ917079 SV917077:SV917079 ACR917077:ACR917079 AMN917077:AMN917079 AWJ917077:AWJ917079 BGF917077:BGF917079 BQB917077:BQB917079 BZX917077:BZX917079 CJT917077:CJT917079 CTP917077:CTP917079 DDL917077:DDL917079 DNH917077:DNH917079 DXD917077:DXD917079 EGZ917077:EGZ917079 EQV917077:EQV917079 FAR917077:FAR917079 FKN917077:FKN917079 FUJ917077:FUJ917079 GEF917077:GEF917079 GOB917077:GOB917079 GXX917077:GXX917079 HHT917077:HHT917079 HRP917077:HRP917079 IBL917077:IBL917079 ILH917077:ILH917079 IVD917077:IVD917079 JEZ917077:JEZ917079 JOV917077:JOV917079 JYR917077:JYR917079 KIN917077:KIN917079 KSJ917077:KSJ917079 LCF917077:LCF917079 LMB917077:LMB917079 LVX917077:LVX917079 MFT917077:MFT917079 MPP917077:MPP917079 MZL917077:MZL917079 NJH917077:NJH917079 NTD917077:NTD917079 OCZ917077:OCZ917079 OMV917077:OMV917079 OWR917077:OWR917079 PGN917077:PGN917079 PQJ917077:PQJ917079 QAF917077:QAF917079 QKB917077:QKB917079 QTX917077:QTX917079 RDT917077:RDT917079 RNP917077:RNP917079 RXL917077:RXL917079 SHH917077:SHH917079 SRD917077:SRD917079 TAZ917077:TAZ917079 TKV917077:TKV917079 TUR917077:TUR917079 UEN917077:UEN917079 UOJ917077:UOJ917079 UYF917077:UYF917079 VIB917077:VIB917079 VRX917077:VRX917079 WBT917077:WBT917079 WLP917077:WLP917079 WVL917077:WVL917079 D982613:D982615 IZ982613:IZ982615 SV982613:SV982615 ACR982613:ACR982615 AMN982613:AMN982615 AWJ982613:AWJ982615 BGF982613:BGF982615 BQB982613:BQB982615 BZX982613:BZX982615 CJT982613:CJT982615 CTP982613:CTP982615 DDL982613:DDL982615 DNH982613:DNH982615 DXD982613:DXD982615 EGZ982613:EGZ982615 EQV982613:EQV982615 FAR982613:FAR982615 FKN982613:FKN982615 FUJ982613:FUJ982615 GEF982613:GEF982615 GOB982613:GOB982615 GXX982613:GXX982615 HHT982613:HHT982615 HRP982613:HRP982615 IBL982613:IBL982615 ILH982613:ILH982615 IVD982613:IVD982615 JEZ982613:JEZ982615 JOV982613:JOV982615 JYR982613:JYR982615 KIN982613:KIN982615 KSJ982613:KSJ982615 LCF982613:LCF982615 LMB982613:LMB982615 LVX982613:LVX982615 MFT982613:MFT982615 MPP982613:MPP982615 MZL982613:MZL982615 NJH982613:NJH982615 NTD982613:NTD982615 OCZ982613:OCZ982615 OMV982613:OMV982615 OWR982613:OWR982615 PGN982613:PGN982615 PQJ982613:PQJ982615 QAF982613:QAF982615 QKB982613:QKB982615 QTX982613:QTX982615 RDT982613:RDT982615 RNP982613:RNP982615 RXL982613:RXL982615 SHH982613:SHH982615 SRD982613:SRD982615 TAZ982613:TAZ982615 TKV982613:TKV982615 TUR982613:TUR982615 UEN982613:UEN982615 UOJ982613:UOJ982615 UYF982613:UYF982615 VIB982613:VIB982615 VRX982613:VRX982615 WBT982613:WBT982615 WLP982613:WLP982615 WVL982613:WVL982615 R65132:R65133 JN65132:JN65133 TJ65132:TJ65133 ADF65132:ADF65133 ANB65132:ANB65133 AWX65132:AWX65133 BGT65132:BGT65133 BQP65132:BQP65133 CAL65132:CAL65133 CKH65132:CKH65133 CUD65132:CUD65133 DDZ65132:DDZ65133 DNV65132:DNV65133 DXR65132:DXR65133 EHN65132:EHN65133 ERJ65132:ERJ65133 FBF65132:FBF65133 FLB65132:FLB65133 FUX65132:FUX65133 GET65132:GET65133 GOP65132:GOP65133 GYL65132:GYL65133 HIH65132:HIH65133 HSD65132:HSD65133 IBZ65132:IBZ65133 ILV65132:ILV65133 IVR65132:IVR65133 JFN65132:JFN65133 JPJ65132:JPJ65133 JZF65132:JZF65133 KJB65132:KJB65133 KSX65132:KSX65133 LCT65132:LCT65133 LMP65132:LMP65133 LWL65132:LWL65133 MGH65132:MGH65133 MQD65132:MQD65133 MZZ65132:MZZ65133 NJV65132:NJV65133 NTR65132:NTR65133 ODN65132:ODN65133 ONJ65132:ONJ65133 OXF65132:OXF65133 PHB65132:PHB65133 PQX65132:PQX65133 QAT65132:QAT65133 QKP65132:QKP65133 QUL65132:QUL65133 REH65132:REH65133 ROD65132:ROD65133 RXZ65132:RXZ65133 SHV65132:SHV65133 SRR65132:SRR65133 TBN65132:TBN65133 TLJ65132:TLJ65133 TVF65132:TVF65133 UFB65132:UFB65133 UOX65132:UOX65133 UYT65132:UYT65133 VIP65132:VIP65133 VSL65132:VSL65133 WCH65132:WCH65133 WMD65132:WMD65133 WVZ65132:WVZ65133 R130668:R130669 JN130668:JN130669 TJ130668:TJ130669 ADF130668:ADF130669 ANB130668:ANB130669 AWX130668:AWX130669 BGT130668:BGT130669 BQP130668:BQP130669 CAL130668:CAL130669 CKH130668:CKH130669 CUD130668:CUD130669 DDZ130668:DDZ130669 DNV130668:DNV130669 DXR130668:DXR130669 EHN130668:EHN130669 ERJ130668:ERJ130669 FBF130668:FBF130669 FLB130668:FLB130669 FUX130668:FUX130669 GET130668:GET130669 GOP130668:GOP130669 GYL130668:GYL130669 HIH130668:HIH130669 HSD130668:HSD130669 IBZ130668:IBZ130669 ILV130668:ILV130669 IVR130668:IVR130669 JFN130668:JFN130669 JPJ130668:JPJ130669 JZF130668:JZF130669 KJB130668:KJB130669 KSX130668:KSX130669 LCT130668:LCT130669 LMP130668:LMP130669 LWL130668:LWL130669 MGH130668:MGH130669 MQD130668:MQD130669 MZZ130668:MZZ130669 NJV130668:NJV130669 NTR130668:NTR130669 ODN130668:ODN130669 ONJ130668:ONJ130669 OXF130668:OXF130669 PHB130668:PHB130669 PQX130668:PQX130669 QAT130668:QAT130669 QKP130668:QKP130669 QUL130668:QUL130669 REH130668:REH130669 ROD130668:ROD130669 RXZ130668:RXZ130669 SHV130668:SHV130669 SRR130668:SRR130669 TBN130668:TBN130669 TLJ130668:TLJ130669 TVF130668:TVF130669 UFB130668:UFB130669 UOX130668:UOX130669 UYT130668:UYT130669 VIP130668:VIP130669 VSL130668:VSL130669 WCH130668:WCH130669 WMD130668:WMD130669 WVZ130668:WVZ130669 R196204:R196205 JN196204:JN196205 TJ196204:TJ196205 ADF196204:ADF196205 ANB196204:ANB196205 AWX196204:AWX196205 BGT196204:BGT196205 BQP196204:BQP196205 CAL196204:CAL196205 CKH196204:CKH196205 CUD196204:CUD196205 DDZ196204:DDZ196205 DNV196204:DNV196205 DXR196204:DXR196205 EHN196204:EHN196205 ERJ196204:ERJ196205 FBF196204:FBF196205 FLB196204:FLB196205 FUX196204:FUX196205 GET196204:GET196205 GOP196204:GOP196205 GYL196204:GYL196205 HIH196204:HIH196205 HSD196204:HSD196205 IBZ196204:IBZ196205 ILV196204:ILV196205 IVR196204:IVR196205 JFN196204:JFN196205 JPJ196204:JPJ196205 JZF196204:JZF196205 KJB196204:KJB196205 KSX196204:KSX196205 LCT196204:LCT196205 LMP196204:LMP196205 LWL196204:LWL196205 MGH196204:MGH196205 MQD196204:MQD196205 MZZ196204:MZZ196205 NJV196204:NJV196205 NTR196204:NTR196205 ODN196204:ODN196205 ONJ196204:ONJ196205 OXF196204:OXF196205 PHB196204:PHB196205 PQX196204:PQX196205 QAT196204:QAT196205 QKP196204:QKP196205 QUL196204:QUL196205 REH196204:REH196205 ROD196204:ROD196205 RXZ196204:RXZ196205 SHV196204:SHV196205 SRR196204:SRR196205 TBN196204:TBN196205 TLJ196204:TLJ196205 TVF196204:TVF196205 UFB196204:UFB196205 UOX196204:UOX196205 UYT196204:UYT196205 VIP196204:VIP196205 VSL196204:VSL196205 WCH196204:WCH196205 WMD196204:WMD196205 WVZ196204:WVZ196205 R261740:R261741 JN261740:JN261741 TJ261740:TJ261741 ADF261740:ADF261741 ANB261740:ANB261741 AWX261740:AWX261741 BGT261740:BGT261741 BQP261740:BQP261741 CAL261740:CAL261741 CKH261740:CKH261741 CUD261740:CUD261741 DDZ261740:DDZ261741 DNV261740:DNV261741 DXR261740:DXR261741 EHN261740:EHN261741 ERJ261740:ERJ261741 FBF261740:FBF261741 FLB261740:FLB261741 FUX261740:FUX261741 GET261740:GET261741 GOP261740:GOP261741 GYL261740:GYL261741 HIH261740:HIH261741 HSD261740:HSD261741 IBZ261740:IBZ261741 ILV261740:ILV261741 IVR261740:IVR261741 JFN261740:JFN261741 JPJ261740:JPJ261741 JZF261740:JZF261741 KJB261740:KJB261741 KSX261740:KSX261741 LCT261740:LCT261741 LMP261740:LMP261741 LWL261740:LWL261741 MGH261740:MGH261741 MQD261740:MQD261741 MZZ261740:MZZ261741 NJV261740:NJV261741 NTR261740:NTR261741 ODN261740:ODN261741 ONJ261740:ONJ261741 OXF261740:OXF261741 PHB261740:PHB261741 PQX261740:PQX261741 QAT261740:QAT261741 QKP261740:QKP261741 QUL261740:QUL261741 REH261740:REH261741 ROD261740:ROD261741 RXZ261740:RXZ261741 SHV261740:SHV261741 SRR261740:SRR261741 TBN261740:TBN261741 TLJ261740:TLJ261741 TVF261740:TVF261741 UFB261740:UFB261741 UOX261740:UOX261741 UYT261740:UYT261741 VIP261740:VIP261741 VSL261740:VSL261741 WCH261740:WCH261741 WMD261740:WMD261741 WVZ261740:WVZ261741 R327276:R327277 JN327276:JN327277 TJ327276:TJ327277 ADF327276:ADF327277 ANB327276:ANB327277 AWX327276:AWX327277 BGT327276:BGT327277 BQP327276:BQP327277 CAL327276:CAL327277 CKH327276:CKH327277 CUD327276:CUD327277 DDZ327276:DDZ327277 DNV327276:DNV327277 DXR327276:DXR327277 EHN327276:EHN327277 ERJ327276:ERJ327277 FBF327276:FBF327277 FLB327276:FLB327277 FUX327276:FUX327277 GET327276:GET327277 GOP327276:GOP327277 GYL327276:GYL327277 HIH327276:HIH327277 HSD327276:HSD327277 IBZ327276:IBZ327277 ILV327276:ILV327277 IVR327276:IVR327277 JFN327276:JFN327277 JPJ327276:JPJ327277 JZF327276:JZF327277 KJB327276:KJB327277 KSX327276:KSX327277 LCT327276:LCT327277 LMP327276:LMP327277 LWL327276:LWL327277 MGH327276:MGH327277 MQD327276:MQD327277 MZZ327276:MZZ327277 NJV327276:NJV327277 NTR327276:NTR327277 ODN327276:ODN327277 ONJ327276:ONJ327277 OXF327276:OXF327277 PHB327276:PHB327277 PQX327276:PQX327277 QAT327276:QAT327277 QKP327276:QKP327277 QUL327276:QUL327277 REH327276:REH327277 ROD327276:ROD327277 RXZ327276:RXZ327277 SHV327276:SHV327277 SRR327276:SRR327277 TBN327276:TBN327277 TLJ327276:TLJ327277 TVF327276:TVF327277 UFB327276:UFB327277 UOX327276:UOX327277 UYT327276:UYT327277 VIP327276:VIP327277 VSL327276:VSL327277 WCH327276:WCH327277 WMD327276:WMD327277 WVZ327276:WVZ327277 R392812:R392813 JN392812:JN392813 TJ392812:TJ392813 ADF392812:ADF392813 ANB392812:ANB392813 AWX392812:AWX392813 BGT392812:BGT392813 BQP392812:BQP392813 CAL392812:CAL392813 CKH392812:CKH392813 CUD392812:CUD392813 DDZ392812:DDZ392813 DNV392812:DNV392813 DXR392812:DXR392813 EHN392812:EHN392813 ERJ392812:ERJ392813 FBF392812:FBF392813 FLB392812:FLB392813 FUX392812:FUX392813 GET392812:GET392813 GOP392812:GOP392813 GYL392812:GYL392813 HIH392812:HIH392813 HSD392812:HSD392813 IBZ392812:IBZ392813 ILV392812:ILV392813 IVR392812:IVR392813 JFN392812:JFN392813 JPJ392812:JPJ392813 JZF392812:JZF392813 KJB392812:KJB392813 KSX392812:KSX392813 LCT392812:LCT392813 LMP392812:LMP392813 LWL392812:LWL392813 MGH392812:MGH392813 MQD392812:MQD392813 MZZ392812:MZZ392813 NJV392812:NJV392813 NTR392812:NTR392813 ODN392812:ODN392813 ONJ392812:ONJ392813 OXF392812:OXF392813 PHB392812:PHB392813 PQX392812:PQX392813 QAT392812:QAT392813 QKP392812:QKP392813 QUL392812:QUL392813 REH392812:REH392813 ROD392812:ROD392813 RXZ392812:RXZ392813 SHV392812:SHV392813 SRR392812:SRR392813 TBN392812:TBN392813 TLJ392812:TLJ392813 TVF392812:TVF392813 UFB392812:UFB392813 UOX392812:UOX392813 UYT392812:UYT392813 VIP392812:VIP392813 VSL392812:VSL392813 WCH392812:WCH392813 WMD392812:WMD392813 WVZ392812:WVZ392813 R458348:R458349 JN458348:JN458349 TJ458348:TJ458349 ADF458348:ADF458349 ANB458348:ANB458349 AWX458348:AWX458349 BGT458348:BGT458349 BQP458348:BQP458349 CAL458348:CAL458349 CKH458348:CKH458349 CUD458348:CUD458349 DDZ458348:DDZ458349 DNV458348:DNV458349 DXR458348:DXR458349 EHN458348:EHN458349 ERJ458348:ERJ458349 FBF458348:FBF458349 FLB458348:FLB458349 FUX458348:FUX458349 GET458348:GET458349 GOP458348:GOP458349 GYL458348:GYL458349 HIH458348:HIH458349 HSD458348:HSD458349 IBZ458348:IBZ458349 ILV458348:ILV458349 IVR458348:IVR458349 JFN458348:JFN458349 JPJ458348:JPJ458349 JZF458348:JZF458349 KJB458348:KJB458349 KSX458348:KSX458349 LCT458348:LCT458349 LMP458348:LMP458349 LWL458348:LWL458349 MGH458348:MGH458349 MQD458348:MQD458349 MZZ458348:MZZ458349 NJV458348:NJV458349 NTR458348:NTR458349 ODN458348:ODN458349 ONJ458348:ONJ458349 OXF458348:OXF458349 PHB458348:PHB458349 PQX458348:PQX458349 QAT458348:QAT458349 QKP458348:QKP458349 QUL458348:QUL458349 REH458348:REH458349 ROD458348:ROD458349 RXZ458348:RXZ458349 SHV458348:SHV458349 SRR458348:SRR458349 TBN458348:TBN458349 TLJ458348:TLJ458349 TVF458348:TVF458349 UFB458348:UFB458349 UOX458348:UOX458349 UYT458348:UYT458349 VIP458348:VIP458349 VSL458348:VSL458349 WCH458348:WCH458349 WMD458348:WMD458349 WVZ458348:WVZ458349 R523884:R523885 JN523884:JN523885 TJ523884:TJ523885 ADF523884:ADF523885 ANB523884:ANB523885 AWX523884:AWX523885 BGT523884:BGT523885 BQP523884:BQP523885 CAL523884:CAL523885 CKH523884:CKH523885 CUD523884:CUD523885 DDZ523884:DDZ523885 DNV523884:DNV523885 DXR523884:DXR523885 EHN523884:EHN523885 ERJ523884:ERJ523885 FBF523884:FBF523885 FLB523884:FLB523885 FUX523884:FUX523885 GET523884:GET523885 GOP523884:GOP523885 GYL523884:GYL523885 HIH523884:HIH523885 HSD523884:HSD523885 IBZ523884:IBZ523885 ILV523884:ILV523885 IVR523884:IVR523885 JFN523884:JFN523885 JPJ523884:JPJ523885 JZF523884:JZF523885 KJB523884:KJB523885 KSX523884:KSX523885 LCT523884:LCT523885 LMP523884:LMP523885 LWL523884:LWL523885 MGH523884:MGH523885 MQD523884:MQD523885 MZZ523884:MZZ523885 NJV523884:NJV523885 NTR523884:NTR523885 ODN523884:ODN523885 ONJ523884:ONJ523885 OXF523884:OXF523885 PHB523884:PHB523885 PQX523884:PQX523885 QAT523884:QAT523885 QKP523884:QKP523885 QUL523884:QUL523885 REH523884:REH523885 ROD523884:ROD523885 RXZ523884:RXZ523885 SHV523884:SHV523885 SRR523884:SRR523885 TBN523884:TBN523885 TLJ523884:TLJ523885 TVF523884:TVF523885 UFB523884:UFB523885 UOX523884:UOX523885 UYT523884:UYT523885 VIP523884:VIP523885 VSL523884:VSL523885 WCH523884:WCH523885 WMD523884:WMD523885 WVZ523884:WVZ523885 R589420:R589421 JN589420:JN589421 TJ589420:TJ589421 ADF589420:ADF589421 ANB589420:ANB589421 AWX589420:AWX589421 BGT589420:BGT589421 BQP589420:BQP589421 CAL589420:CAL589421 CKH589420:CKH589421 CUD589420:CUD589421 DDZ589420:DDZ589421 DNV589420:DNV589421 DXR589420:DXR589421 EHN589420:EHN589421 ERJ589420:ERJ589421 FBF589420:FBF589421 FLB589420:FLB589421 FUX589420:FUX589421 GET589420:GET589421 GOP589420:GOP589421 GYL589420:GYL589421 HIH589420:HIH589421 HSD589420:HSD589421 IBZ589420:IBZ589421 ILV589420:ILV589421 IVR589420:IVR589421 JFN589420:JFN589421 JPJ589420:JPJ589421 JZF589420:JZF589421 KJB589420:KJB589421 KSX589420:KSX589421 LCT589420:LCT589421 LMP589420:LMP589421 LWL589420:LWL589421 MGH589420:MGH589421 MQD589420:MQD589421 MZZ589420:MZZ589421 NJV589420:NJV589421 NTR589420:NTR589421 ODN589420:ODN589421 ONJ589420:ONJ589421 OXF589420:OXF589421 PHB589420:PHB589421 PQX589420:PQX589421 QAT589420:QAT589421 QKP589420:QKP589421 QUL589420:QUL589421 REH589420:REH589421 ROD589420:ROD589421 RXZ589420:RXZ589421 SHV589420:SHV589421 SRR589420:SRR589421 TBN589420:TBN589421 TLJ589420:TLJ589421 TVF589420:TVF589421 UFB589420:UFB589421 UOX589420:UOX589421 UYT589420:UYT589421 VIP589420:VIP589421 VSL589420:VSL589421 WCH589420:WCH589421 WMD589420:WMD589421 WVZ589420:WVZ589421 R654956:R654957 JN654956:JN654957 TJ654956:TJ654957 ADF654956:ADF654957 ANB654956:ANB654957 AWX654956:AWX654957 BGT654956:BGT654957 BQP654956:BQP654957 CAL654956:CAL654957 CKH654956:CKH654957 CUD654956:CUD654957 DDZ654956:DDZ654957 DNV654956:DNV654957 DXR654956:DXR654957 EHN654956:EHN654957 ERJ654956:ERJ654957 FBF654956:FBF654957 FLB654956:FLB654957 FUX654956:FUX654957 GET654956:GET654957 GOP654956:GOP654957 GYL654956:GYL654957 HIH654956:HIH654957 HSD654956:HSD654957 IBZ654956:IBZ654957 ILV654956:ILV654957 IVR654956:IVR654957 JFN654956:JFN654957 JPJ654956:JPJ654957 JZF654956:JZF654957 KJB654956:KJB654957 KSX654956:KSX654957 LCT654956:LCT654957 LMP654956:LMP654957 LWL654956:LWL654957 MGH654956:MGH654957 MQD654956:MQD654957 MZZ654956:MZZ654957 NJV654956:NJV654957 NTR654956:NTR654957 ODN654956:ODN654957 ONJ654956:ONJ654957 OXF654956:OXF654957 PHB654956:PHB654957 PQX654956:PQX654957 QAT654956:QAT654957 QKP654956:QKP654957 QUL654956:QUL654957 REH654956:REH654957 ROD654956:ROD654957 RXZ654956:RXZ654957 SHV654956:SHV654957 SRR654956:SRR654957 TBN654956:TBN654957 TLJ654956:TLJ654957 TVF654956:TVF654957 UFB654956:UFB654957 UOX654956:UOX654957 UYT654956:UYT654957 VIP654956:VIP654957 VSL654956:VSL654957 WCH654956:WCH654957 WMD654956:WMD654957 WVZ654956:WVZ654957 R720492:R720493 JN720492:JN720493 TJ720492:TJ720493 ADF720492:ADF720493 ANB720492:ANB720493 AWX720492:AWX720493 BGT720492:BGT720493 BQP720492:BQP720493 CAL720492:CAL720493 CKH720492:CKH720493 CUD720492:CUD720493 DDZ720492:DDZ720493 DNV720492:DNV720493 DXR720492:DXR720493 EHN720492:EHN720493 ERJ720492:ERJ720493 FBF720492:FBF720493 FLB720492:FLB720493 FUX720492:FUX720493 GET720492:GET720493 GOP720492:GOP720493 GYL720492:GYL720493 HIH720492:HIH720493 HSD720492:HSD720493 IBZ720492:IBZ720493 ILV720492:ILV720493 IVR720492:IVR720493 JFN720492:JFN720493 JPJ720492:JPJ720493 JZF720492:JZF720493 KJB720492:KJB720493 KSX720492:KSX720493 LCT720492:LCT720493 LMP720492:LMP720493 LWL720492:LWL720493 MGH720492:MGH720493 MQD720492:MQD720493 MZZ720492:MZZ720493 NJV720492:NJV720493 NTR720492:NTR720493 ODN720492:ODN720493 ONJ720492:ONJ720493 OXF720492:OXF720493 PHB720492:PHB720493 PQX720492:PQX720493 QAT720492:QAT720493 QKP720492:QKP720493 QUL720492:QUL720493 REH720492:REH720493 ROD720492:ROD720493 RXZ720492:RXZ720493 SHV720492:SHV720493 SRR720492:SRR720493 TBN720492:TBN720493 TLJ720492:TLJ720493 TVF720492:TVF720493 UFB720492:UFB720493 UOX720492:UOX720493 UYT720492:UYT720493 VIP720492:VIP720493 VSL720492:VSL720493 WCH720492:WCH720493 WMD720492:WMD720493 WVZ720492:WVZ720493 R786028:R786029 JN786028:JN786029 TJ786028:TJ786029 ADF786028:ADF786029 ANB786028:ANB786029 AWX786028:AWX786029 BGT786028:BGT786029 BQP786028:BQP786029 CAL786028:CAL786029 CKH786028:CKH786029 CUD786028:CUD786029 DDZ786028:DDZ786029 DNV786028:DNV786029 DXR786028:DXR786029 EHN786028:EHN786029 ERJ786028:ERJ786029 FBF786028:FBF786029 FLB786028:FLB786029 FUX786028:FUX786029 GET786028:GET786029 GOP786028:GOP786029 GYL786028:GYL786029 HIH786028:HIH786029 HSD786028:HSD786029 IBZ786028:IBZ786029 ILV786028:ILV786029 IVR786028:IVR786029 JFN786028:JFN786029 JPJ786028:JPJ786029 JZF786028:JZF786029 KJB786028:KJB786029 KSX786028:KSX786029 LCT786028:LCT786029 LMP786028:LMP786029 LWL786028:LWL786029 MGH786028:MGH786029 MQD786028:MQD786029 MZZ786028:MZZ786029 NJV786028:NJV786029 NTR786028:NTR786029 ODN786028:ODN786029 ONJ786028:ONJ786029 OXF786028:OXF786029 PHB786028:PHB786029 PQX786028:PQX786029 QAT786028:QAT786029 QKP786028:QKP786029 QUL786028:QUL786029 REH786028:REH786029 ROD786028:ROD786029 RXZ786028:RXZ786029 SHV786028:SHV786029 SRR786028:SRR786029 TBN786028:TBN786029 TLJ786028:TLJ786029 TVF786028:TVF786029 UFB786028:UFB786029 UOX786028:UOX786029 UYT786028:UYT786029 VIP786028:VIP786029 VSL786028:VSL786029 WCH786028:WCH786029 WMD786028:WMD786029 WVZ786028:WVZ786029 R851564:R851565 JN851564:JN851565 TJ851564:TJ851565 ADF851564:ADF851565 ANB851564:ANB851565 AWX851564:AWX851565 BGT851564:BGT851565 BQP851564:BQP851565 CAL851564:CAL851565 CKH851564:CKH851565 CUD851564:CUD851565 DDZ851564:DDZ851565 DNV851564:DNV851565 DXR851564:DXR851565 EHN851564:EHN851565 ERJ851564:ERJ851565 FBF851564:FBF851565 FLB851564:FLB851565 FUX851564:FUX851565 GET851564:GET851565 GOP851564:GOP851565 GYL851564:GYL851565 HIH851564:HIH851565 HSD851564:HSD851565 IBZ851564:IBZ851565 ILV851564:ILV851565 IVR851564:IVR851565 JFN851564:JFN851565 JPJ851564:JPJ851565 JZF851564:JZF851565 KJB851564:KJB851565 KSX851564:KSX851565 LCT851564:LCT851565 LMP851564:LMP851565 LWL851564:LWL851565 MGH851564:MGH851565 MQD851564:MQD851565 MZZ851564:MZZ851565 NJV851564:NJV851565 NTR851564:NTR851565 ODN851564:ODN851565 ONJ851564:ONJ851565 OXF851564:OXF851565 PHB851564:PHB851565 PQX851564:PQX851565 QAT851564:QAT851565 QKP851564:QKP851565 QUL851564:QUL851565 REH851564:REH851565 ROD851564:ROD851565 RXZ851564:RXZ851565 SHV851564:SHV851565 SRR851564:SRR851565 TBN851564:TBN851565 TLJ851564:TLJ851565 TVF851564:TVF851565 UFB851564:UFB851565 UOX851564:UOX851565 UYT851564:UYT851565 VIP851564:VIP851565 VSL851564:VSL851565 WCH851564:WCH851565 WMD851564:WMD851565 WVZ851564:WVZ851565 R917100:R917101 JN917100:JN917101 TJ917100:TJ917101 ADF917100:ADF917101 ANB917100:ANB917101 AWX917100:AWX917101 BGT917100:BGT917101 BQP917100:BQP917101 CAL917100:CAL917101 CKH917100:CKH917101 CUD917100:CUD917101 DDZ917100:DDZ917101 DNV917100:DNV917101 DXR917100:DXR917101 EHN917100:EHN917101 ERJ917100:ERJ917101 FBF917100:FBF917101 FLB917100:FLB917101 FUX917100:FUX917101 GET917100:GET917101 GOP917100:GOP917101 GYL917100:GYL917101 HIH917100:HIH917101 HSD917100:HSD917101 IBZ917100:IBZ917101 ILV917100:ILV917101 IVR917100:IVR917101 JFN917100:JFN917101 JPJ917100:JPJ917101 JZF917100:JZF917101 KJB917100:KJB917101 KSX917100:KSX917101 LCT917100:LCT917101 LMP917100:LMP917101 LWL917100:LWL917101 MGH917100:MGH917101 MQD917100:MQD917101 MZZ917100:MZZ917101 NJV917100:NJV917101 NTR917100:NTR917101 ODN917100:ODN917101 ONJ917100:ONJ917101 OXF917100:OXF917101 PHB917100:PHB917101 PQX917100:PQX917101 QAT917100:QAT917101 QKP917100:QKP917101 QUL917100:QUL917101 REH917100:REH917101 ROD917100:ROD917101 RXZ917100:RXZ917101 SHV917100:SHV917101 SRR917100:SRR917101 TBN917100:TBN917101 TLJ917100:TLJ917101 TVF917100:TVF917101 UFB917100:UFB917101 UOX917100:UOX917101 UYT917100:UYT917101 VIP917100:VIP917101 VSL917100:VSL917101 WCH917100:WCH917101 WMD917100:WMD917101 WVZ917100:WVZ917101 R982636:R982637 JN982636:JN982637 TJ982636:TJ982637 ADF982636:ADF982637 ANB982636:ANB982637 AWX982636:AWX982637 BGT982636:BGT982637 BQP982636:BQP982637 CAL982636:CAL982637 CKH982636:CKH982637 CUD982636:CUD982637 DDZ982636:DDZ982637 DNV982636:DNV982637 DXR982636:DXR982637 EHN982636:EHN982637 ERJ982636:ERJ982637 FBF982636:FBF982637 FLB982636:FLB982637 FUX982636:FUX982637 GET982636:GET982637 GOP982636:GOP982637 GYL982636:GYL982637 HIH982636:HIH982637 HSD982636:HSD982637 IBZ982636:IBZ982637 ILV982636:ILV982637 IVR982636:IVR982637 JFN982636:JFN982637 JPJ982636:JPJ982637 JZF982636:JZF982637 KJB982636:KJB982637 KSX982636:KSX982637 LCT982636:LCT982637 LMP982636:LMP982637 LWL982636:LWL982637 MGH982636:MGH982637 MQD982636:MQD982637 MZZ982636:MZZ982637 NJV982636:NJV982637 NTR982636:NTR982637 ODN982636:ODN982637 ONJ982636:ONJ982637 OXF982636:OXF982637 PHB982636:PHB982637 PQX982636:PQX982637 QAT982636:QAT982637 QKP982636:QKP982637 QUL982636:QUL982637 REH982636:REH982637 ROD982636:ROD982637 RXZ982636:RXZ982637 SHV982636:SHV982637 SRR982636:SRR982637 TBN982636:TBN982637 TLJ982636:TLJ982637 TVF982636:TVF982637 UFB982636:UFB982637 UOX982636:UOX982637 UYT982636:UYT982637 VIP982636:VIP982637 VSL982636:VSL982637 WCH982636:WCH982637 WMD982636:WMD982637 WVZ982636:WVZ982637 O65132:O65133 JK65132:JK65133 TG65132:TG65133 ADC65132:ADC65133 AMY65132:AMY65133 AWU65132:AWU65133 BGQ65132:BGQ65133 BQM65132:BQM65133 CAI65132:CAI65133 CKE65132:CKE65133 CUA65132:CUA65133 DDW65132:DDW65133 DNS65132:DNS65133 DXO65132:DXO65133 EHK65132:EHK65133 ERG65132:ERG65133 FBC65132:FBC65133 FKY65132:FKY65133 FUU65132:FUU65133 GEQ65132:GEQ65133 GOM65132:GOM65133 GYI65132:GYI65133 HIE65132:HIE65133 HSA65132:HSA65133 IBW65132:IBW65133 ILS65132:ILS65133 IVO65132:IVO65133 JFK65132:JFK65133 JPG65132:JPG65133 JZC65132:JZC65133 KIY65132:KIY65133 KSU65132:KSU65133 LCQ65132:LCQ65133 LMM65132:LMM65133 LWI65132:LWI65133 MGE65132:MGE65133 MQA65132:MQA65133 MZW65132:MZW65133 NJS65132:NJS65133 NTO65132:NTO65133 ODK65132:ODK65133 ONG65132:ONG65133 OXC65132:OXC65133 PGY65132:PGY65133 PQU65132:PQU65133 QAQ65132:QAQ65133 QKM65132:QKM65133 QUI65132:QUI65133 REE65132:REE65133 ROA65132:ROA65133 RXW65132:RXW65133 SHS65132:SHS65133 SRO65132:SRO65133 TBK65132:TBK65133 TLG65132:TLG65133 TVC65132:TVC65133 UEY65132:UEY65133 UOU65132:UOU65133 UYQ65132:UYQ65133 VIM65132:VIM65133 VSI65132:VSI65133 WCE65132:WCE65133 WMA65132:WMA65133 WVW65132:WVW65133 O130668:O130669 JK130668:JK130669 TG130668:TG130669 ADC130668:ADC130669 AMY130668:AMY130669 AWU130668:AWU130669 BGQ130668:BGQ130669 BQM130668:BQM130669 CAI130668:CAI130669 CKE130668:CKE130669 CUA130668:CUA130669 DDW130668:DDW130669 DNS130668:DNS130669 DXO130668:DXO130669 EHK130668:EHK130669 ERG130668:ERG130669 FBC130668:FBC130669 FKY130668:FKY130669 FUU130668:FUU130669 GEQ130668:GEQ130669 GOM130668:GOM130669 GYI130668:GYI130669 HIE130668:HIE130669 HSA130668:HSA130669 IBW130668:IBW130669 ILS130668:ILS130669 IVO130668:IVO130669 JFK130668:JFK130669 JPG130668:JPG130669 JZC130668:JZC130669 KIY130668:KIY130669 KSU130668:KSU130669 LCQ130668:LCQ130669 LMM130668:LMM130669 LWI130668:LWI130669 MGE130668:MGE130669 MQA130668:MQA130669 MZW130668:MZW130669 NJS130668:NJS130669 NTO130668:NTO130669 ODK130668:ODK130669 ONG130668:ONG130669 OXC130668:OXC130669 PGY130668:PGY130669 PQU130668:PQU130669 QAQ130668:QAQ130669 QKM130668:QKM130669 QUI130668:QUI130669 REE130668:REE130669 ROA130668:ROA130669 RXW130668:RXW130669 SHS130668:SHS130669 SRO130668:SRO130669 TBK130668:TBK130669 TLG130668:TLG130669 TVC130668:TVC130669 UEY130668:UEY130669 UOU130668:UOU130669 UYQ130668:UYQ130669 VIM130668:VIM130669 VSI130668:VSI130669 WCE130668:WCE130669 WMA130668:WMA130669 WVW130668:WVW130669 O196204:O196205 JK196204:JK196205 TG196204:TG196205 ADC196204:ADC196205 AMY196204:AMY196205 AWU196204:AWU196205 BGQ196204:BGQ196205 BQM196204:BQM196205 CAI196204:CAI196205 CKE196204:CKE196205 CUA196204:CUA196205 DDW196204:DDW196205 DNS196204:DNS196205 DXO196204:DXO196205 EHK196204:EHK196205 ERG196204:ERG196205 FBC196204:FBC196205 FKY196204:FKY196205 FUU196204:FUU196205 GEQ196204:GEQ196205 GOM196204:GOM196205 GYI196204:GYI196205 HIE196204:HIE196205 HSA196204:HSA196205 IBW196204:IBW196205 ILS196204:ILS196205 IVO196204:IVO196205 JFK196204:JFK196205 JPG196204:JPG196205 JZC196204:JZC196205 KIY196204:KIY196205 KSU196204:KSU196205 LCQ196204:LCQ196205 LMM196204:LMM196205 LWI196204:LWI196205 MGE196204:MGE196205 MQA196204:MQA196205 MZW196204:MZW196205 NJS196204:NJS196205 NTO196204:NTO196205 ODK196204:ODK196205 ONG196204:ONG196205 OXC196204:OXC196205 PGY196204:PGY196205 PQU196204:PQU196205 QAQ196204:QAQ196205 QKM196204:QKM196205 QUI196204:QUI196205 REE196204:REE196205 ROA196204:ROA196205 RXW196204:RXW196205 SHS196204:SHS196205 SRO196204:SRO196205 TBK196204:TBK196205 TLG196204:TLG196205 TVC196204:TVC196205 UEY196204:UEY196205 UOU196204:UOU196205 UYQ196204:UYQ196205 VIM196204:VIM196205 VSI196204:VSI196205 WCE196204:WCE196205 WMA196204:WMA196205 WVW196204:WVW196205 O261740:O261741 JK261740:JK261741 TG261740:TG261741 ADC261740:ADC261741 AMY261740:AMY261741 AWU261740:AWU261741 BGQ261740:BGQ261741 BQM261740:BQM261741 CAI261740:CAI261741 CKE261740:CKE261741 CUA261740:CUA261741 DDW261740:DDW261741 DNS261740:DNS261741 DXO261740:DXO261741 EHK261740:EHK261741 ERG261740:ERG261741 FBC261740:FBC261741 FKY261740:FKY261741 FUU261740:FUU261741 GEQ261740:GEQ261741 GOM261740:GOM261741 GYI261740:GYI261741 HIE261740:HIE261741 HSA261740:HSA261741 IBW261740:IBW261741 ILS261740:ILS261741 IVO261740:IVO261741 JFK261740:JFK261741 JPG261740:JPG261741 JZC261740:JZC261741 KIY261740:KIY261741 KSU261740:KSU261741 LCQ261740:LCQ261741 LMM261740:LMM261741 LWI261740:LWI261741 MGE261740:MGE261741 MQA261740:MQA261741 MZW261740:MZW261741 NJS261740:NJS261741 NTO261740:NTO261741 ODK261740:ODK261741 ONG261740:ONG261741 OXC261740:OXC261741 PGY261740:PGY261741 PQU261740:PQU261741 QAQ261740:QAQ261741 QKM261740:QKM261741 QUI261740:QUI261741 REE261740:REE261741 ROA261740:ROA261741 RXW261740:RXW261741 SHS261740:SHS261741 SRO261740:SRO261741 TBK261740:TBK261741 TLG261740:TLG261741 TVC261740:TVC261741 UEY261740:UEY261741 UOU261740:UOU261741 UYQ261740:UYQ261741 VIM261740:VIM261741 VSI261740:VSI261741 WCE261740:WCE261741 WMA261740:WMA261741 WVW261740:WVW261741 O327276:O327277 JK327276:JK327277 TG327276:TG327277 ADC327276:ADC327277 AMY327276:AMY327277 AWU327276:AWU327277 BGQ327276:BGQ327277 BQM327276:BQM327277 CAI327276:CAI327277 CKE327276:CKE327277 CUA327276:CUA327277 DDW327276:DDW327277 DNS327276:DNS327277 DXO327276:DXO327277 EHK327276:EHK327277 ERG327276:ERG327277 FBC327276:FBC327277 FKY327276:FKY327277 FUU327276:FUU327277 GEQ327276:GEQ327277 GOM327276:GOM327277 GYI327276:GYI327277 HIE327276:HIE327277 HSA327276:HSA327277 IBW327276:IBW327277 ILS327276:ILS327277 IVO327276:IVO327277 JFK327276:JFK327277 JPG327276:JPG327277 JZC327276:JZC327277 KIY327276:KIY327277 KSU327276:KSU327277 LCQ327276:LCQ327277 LMM327276:LMM327277 LWI327276:LWI327277 MGE327276:MGE327277 MQA327276:MQA327277 MZW327276:MZW327277 NJS327276:NJS327277 NTO327276:NTO327277 ODK327276:ODK327277 ONG327276:ONG327277 OXC327276:OXC327277 PGY327276:PGY327277 PQU327276:PQU327277 QAQ327276:QAQ327277 QKM327276:QKM327277 QUI327276:QUI327277 REE327276:REE327277 ROA327276:ROA327277 RXW327276:RXW327277 SHS327276:SHS327277 SRO327276:SRO327277 TBK327276:TBK327277 TLG327276:TLG327277 TVC327276:TVC327277 UEY327276:UEY327277 UOU327276:UOU327277 UYQ327276:UYQ327277 VIM327276:VIM327277 VSI327276:VSI327277 WCE327276:WCE327277 WMA327276:WMA327277 WVW327276:WVW327277 O392812:O392813 JK392812:JK392813 TG392812:TG392813 ADC392812:ADC392813 AMY392812:AMY392813 AWU392812:AWU392813 BGQ392812:BGQ392813 BQM392812:BQM392813 CAI392812:CAI392813 CKE392812:CKE392813 CUA392812:CUA392813 DDW392812:DDW392813 DNS392812:DNS392813 DXO392812:DXO392813 EHK392812:EHK392813 ERG392812:ERG392813 FBC392812:FBC392813 FKY392812:FKY392813 FUU392812:FUU392813 GEQ392812:GEQ392813 GOM392812:GOM392813 GYI392812:GYI392813 HIE392812:HIE392813 HSA392812:HSA392813 IBW392812:IBW392813 ILS392812:ILS392813 IVO392812:IVO392813 JFK392812:JFK392813 JPG392812:JPG392813 JZC392812:JZC392813 KIY392812:KIY392813 KSU392812:KSU392813 LCQ392812:LCQ392813 LMM392812:LMM392813 LWI392812:LWI392813 MGE392812:MGE392813 MQA392812:MQA392813 MZW392812:MZW392813 NJS392812:NJS392813 NTO392812:NTO392813 ODK392812:ODK392813 ONG392812:ONG392813 OXC392812:OXC392813 PGY392812:PGY392813 PQU392812:PQU392813 QAQ392812:QAQ392813 QKM392812:QKM392813 QUI392812:QUI392813 REE392812:REE392813 ROA392812:ROA392813 RXW392812:RXW392813 SHS392812:SHS392813 SRO392812:SRO392813 TBK392812:TBK392813 TLG392812:TLG392813 TVC392812:TVC392813 UEY392812:UEY392813 UOU392812:UOU392813 UYQ392812:UYQ392813 VIM392812:VIM392813 VSI392812:VSI392813 WCE392812:WCE392813 WMA392812:WMA392813 WVW392812:WVW392813 O458348:O458349 JK458348:JK458349 TG458348:TG458349 ADC458348:ADC458349 AMY458348:AMY458349 AWU458348:AWU458349 BGQ458348:BGQ458349 BQM458348:BQM458349 CAI458348:CAI458349 CKE458348:CKE458349 CUA458348:CUA458349 DDW458348:DDW458349 DNS458348:DNS458349 DXO458348:DXO458349 EHK458348:EHK458349 ERG458348:ERG458349 FBC458348:FBC458349 FKY458348:FKY458349 FUU458348:FUU458349 GEQ458348:GEQ458349 GOM458348:GOM458349 GYI458348:GYI458349 HIE458348:HIE458349 HSA458348:HSA458349 IBW458348:IBW458349 ILS458348:ILS458349 IVO458348:IVO458349 JFK458348:JFK458349 JPG458348:JPG458349 JZC458348:JZC458349 KIY458348:KIY458349 KSU458348:KSU458349 LCQ458348:LCQ458349 LMM458348:LMM458349 LWI458348:LWI458349 MGE458348:MGE458349 MQA458348:MQA458349 MZW458348:MZW458349 NJS458348:NJS458349 NTO458348:NTO458349 ODK458348:ODK458349 ONG458348:ONG458349 OXC458348:OXC458349 PGY458348:PGY458349 PQU458348:PQU458349 QAQ458348:QAQ458349 QKM458348:QKM458349 QUI458348:QUI458349 REE458348:REE458349 ROA458348:ROA458349 RXW458348:RXW458349 SHS458348:SHS458349 SRO458348:SRO458349 TBK458348:TBK458349 TLG458348:TLG458349 TVC458348:TVC458349 UEY458348:UEY458349 UOU458348:UOU458349 UYQ458348:UYQ458349 VIM458348:VIM458349 VSI458348:VSI458349 WCE458348:WCE458349 WMA458348:WMA458349 WVW458348:WVW458349 O523884:O523885 JK523884:JK523885 TG523884:TG523885 ADC523884:ADC523885 AMY523884:AMY523885 AWU523884:AWU523885 BGQ523884:BGQ523885 BQM523884:BQM523885 CAI523884:CAI523885 CKE523884:CKE523885 CUA523884:CUA523885 DDW523884:DDW523885 DNS523884:DNS523885 DXO523884:DXO523885 EHK523884:EHK523885 ERG523884:ERG523885 FBC523884:FBC523885 FKY523884:FKY523885 FUU523884:FUU523885 GEQ523884:GEQ523885 GOM523884:GOM523885 GYI523884:GYI523885 HIE523884:HIE523885 HSA523884:HSA523885 IBW523884:IBW523885 ILS523884:ILS523885 IVO523884:IVO523885 JFK523884:JFK523885 JPG523884:JPG523885 JZC523884:JZC523885 KIY523884:KIY523885 KSU523884:KSU523885 LCQ523884:LCQ523885 LMM523884:LMM523885 LWI523884:LWI523885 MGE523884:MGE523885 MQA523884:MQA523885 MZW523884:MZW523885 NJS523884:NJS523885 NTO523884:NTO523885 ODK523884:ODK523885 ONG523884:ONG523885 OXC523884:OXC523885 PGY523884:PGY523885 PQU523884:PQU523885 QAQ523884:QAQ523885 QKM523884:QKM523885 QUI523884:QUI523885 REE523884:REE523885 ROA523884:ROA523885 RXW523884:RXW523885 SHS523884:SHS523885 SRO523884:SRO523885 TBK523884:TBK523885 TLG523884:TLG523885 TVC523884:TVC523885 UEY523884:UEY523885 UOU523884:UOU523885 UYQ523884:UYQ523885 VIM523884:VIM523885 VSI523884:VSI523885 WCE523884:WCE523885 WMA523884:WMA523885 WVW523884:WVW523885 O589420:O589421 JK589420:JK589421 TG589420:TG589421 ADC589420:ADC589421 AMY589420:AMY589421 AWU589420:AWU589421 BGQ589420:BGQ589421 BQM589420:BQM589421 CAI589420:CAI589421 CKE589420:CKE589421 CUA589420:CUA589421 DDW589420:DDW589421 DNS589420:DNS589421 DXO589420:DXO589421 EHK589420:EHK589421 ERG589420:ERG589421 FBC589420:FBC589421 FKY589420:FKY589421 FUU589420:FUU589421 GEQ589420:GEQ589421 GOM589420:GOM589421 GYI589420:GYI589421 HIE589420:HIE589421 HSA589420:HSA589421 IBW589420:IBW589421 ILS589420:ILS589421 IVO589420:IVO589421 JFK589420:JFK589421 JPG589420:JPG589421 JZC589420:JZC589421 KIY589420:KIY589421 KSU589420:KSU589421 LCQ589420:LCQ589421 LMM589420:LMM589421 LWI589420:LWI589421 MGE589420:MGE589421 MQA589420:MQA589421 MZW589420:MZW589421 NJS589420:NJS589421 NTO589420:NTO589421 ODK589420:ODK589421 ONG589420:ONG589421 OXC589420:OXC589421 PGY589420:PGY589421 PQU589420:PQU589421 QAQ589420:QAQ589421 QKM589420:QKM589421 QUI589420:QUI589421 REE589420:REE589421 ROA589420:ROA589421 RXW589420:RXW589421 SHS589420:SHS589421 SRO589420:SRO589421 TBK589420:TBK589421 TLG589420:TLG589421 TVC589420:TVC589421 UEY589420:UEY589421 UOU589420:UOU589421 UYQ589420:UYQ589421 VIM589420:VIM589421 VSI589420:VSI589421 WCE589420:WCE589421 WMA589420:WMA589421 WVW589420:WVW589421 O654956:O654957 JK654956:JK654957 TG654956:TG654957 ADC654956:ADC654957 AMY654956:AMY654957 AWU654956:AWU654957 BGQ654956:BGQ654957 BQM654956:BQM654957 CAI654956:CAI654957 CKE654956:CKE654957 CUA654956:CUA654957 DDW654956:DDW654957 DNS654956:DNS654957 DXO654956:DXO654957 EHK654956:EHK654957 ERG654956:ERG654957 FBC654956:FBC654957 FKY654956:FKY654957 FUU654956:FUU654957 GEQ654956:GEQ654957 GOM654956:GOM654957 GYI654956:GYI654957 HIE654956:HIE654957 HSA654956:HSA654957 IBW654956:IBW654957 ILS654956:ILS654957 IVO654956:IVO654957 JFK654956:JFK654957 JPG654956:JPG654957 JZC654956:JZC654957 KIY654956:KIY654957 KSU654956:KSU654957 LCQ654956:LCQ654957 LMM654956:LMM654957 LWI654956:LWI654957 MGE654956:MGE654957 MQA654956:MQA654957 MZW654956:MZW654957 NJS654956:NJS654957 NTO654956:NTO654957 ODK654956:ODK654957 ONG654956:ONG654957 OXC654956:OXC654957 PGY654956:PGY654957 PQU654956:PQU654957 QAQ654956:QAQ654957 QKM654956:QKM654957 QUI654956:QUI654957 REE654956:REE654957 ROA654956:ROA654957 RXW654956:RXW654957 SHS654956:SHS654957 SRO654956:SRO654957 TBK654956:TBK654957 TLG654956:TLG654957 TVC654956:TVC654957 UEY654956:UEY654957 UOU654956:UOU654957 UYQ654956:UYQ654957 VIM654956:VIM654957 VSI654956:VSI654957 WCE654956:WCE654957 WMA654956:WMA654957 WVW654956:WVW654957 O720492:O720493 JK720492:JK720493 TG720492:TG720493 ADC720492:ADC720493 AMY720492:AMY720493 AWU720492:AWU720493 BGQ720492:BGQ720493 BQM720492:BQM720493 CAI720492:CAI720493 CKE720492:CKE720493 CUA720492:CUA720493 DDW720492:DDW720493 DNS720492:DNS720493 DXO720492:DXO720493 EHK720492:EHK720493 ERG720492:ERG720493 FBC720492:FBC720493 FKY720492:FKY720493 FUU720492:FUU720493 GEQ720492:GEQ720493 GOM720492:GOM720493 GYI720492:GYI720493 HIE720492:HIE720493 HSA720492:HSA720493 IBW720492:IBW720493 ILS720492:ILS720493 IVO720492:IVO720493 JFK720492:JFK720493 JPG720492:JPG720493 JZC720492:JZC720493 KIY720492:KIY720493 KSU720492:KSU720493 LCQ720492:LCQ720493 LMM720492:LMM720493 LWI720492:LWI720493 MGE720492:MGE720493 MQA720492:MQA720493 MZW720492:MZW720493 NJS720492:NJS720493 NTO720492:NTO720493 ODK720492:ODK720493 ONG720492:ONG720493 OXC720492:OXC720493 PGY720492:PGY720493 PQU720492:PQU720493 QAQ720492:QAQ720493 QKM720492:QKM720493 QUI720492:QUI720493 REE720492:REE720493 ROA720492:ROA720493 RXW720492:RXW720493 SHS720492:SHS720493 SRO720492:SRO720493 TBK720492:TBK720493 TLG720492:TLG720493 TVC720492:TVC720493 UEY720492:UEY720493 UOU720492:UOU720493 UYQ720492:UYQ720493 VIM720492:VIM720493 VSI720492:VSI720493 WCE720492:WCE720493 WMA720492:WMA720493 WVW720492:WVW720493 O786028:O786029 JK786028:JK786029 TG786028:TG786029 ADC786028:ADC786029 AMY786028:AMY786029 AWU786028:AWU786029 BGQ786028:BGQ786029 BQM786028:BQM786029 CAI786028:CAI786029 CKE786028:CKE786029 CUA786028:CUA786029 DDW786028:DDW786029 DNS786028:DNS786029 DXO786028:DXO786029 EHK786028:EHK786029 ERG786028:ERG786029 FBC786028:FBC786029 FKY786028:FKY786029 FUU786028:FUU786029 GEQ786028:GEQ786029 GOM786028:GOM786029 GYI786028:GYI786029 HIE786028:HIE786029 HSA786028:HSA786029 IBW786028:IBW786029 ILS786028:ILS786029 IVO786028:IVO786029 JFK786028:JFK786029 JPG786028:JPG786029 JZC786028:JZC786029 KIY786028:KIY786029 KSU786028:KSU786029 LCQ786028:LCQ786029 LMM786028:LMM786029 LWI786028:LWI786029 MGE786028:MGE786029 MQA786028:MQA786029 MZW786028:MZW786029 NJS786028:NJS786029 NTO786028:NTO786029 ODK786028:ODK786029 ONG786028:ONG786029 OXC786028:OXC786029 PGY786028:PGY786029 PQU786028:PQU786029 QAQ786028:QAQ786029 QKM786028:QKM786029 QUI786028:QUI786029 REE786028:REE786029 ROA786028:ROA786029 RXW786028:RXW786029 SHS786028:SHS786029 SRO786028:SRO786029 TBK786028:TBK786029 TLG786028:TLG786029 TVC786028:TVC786029 UEY786028:UEY786029 UOU786028:UOU786029 UYQ786028:UYQ786029 VIM786028:VIM786029 VSI786028:VSI786029 WCE786028:WCE786029 WMA786028:WMA786029 WVW786028:WVW786029 O851564:O851565 JK851564:JK851565 TG851564:TG851565 ADC851564:ADC851565 AMY851564:AMY851565 AWU851564:AWU851565 BGQ851564:BGQ851565 BQM851564:BQM851565 CAI851564:CAI851565 CKE851564:CKE851565 CUA851564:CUA851565 DDW851564:DDW851565 DNS851564:DNS851565 DXO851564:DXO851565 EHK851564:EHK851565 ERG851564:ERG851565 FBC851564:FBC851565 FKY851564:FKY851565 FUU851564:FUU851565 GEQ851564:GEQ851565 GOM851564:GOM851565 GYI851564:GYI851565 HIE851564:HIE851565 HSA851564:HSA851565 IBW851564:IBW851565 ILS851564:ILS851565 IVO851564:IVO851565 JFK851564:JFK851565 JPG851564:JPG851565 JZC851564:JZC851565 KIY851564:KIY851565 KSU851564:KSU851565 LCQ851564:LCQ851565 LMM851564:LMM851565 LWI851564:LWI851565 MGE851564:MGE851565 MQA851564:MQA851565 MZW851564:MZW851565 NJS851564:NJS851565 NTO851564:NTO851565 ODK851564:ODK851565 ONG851564:ONG851565 OXC851564:OXC851565 PGY851564:PGY851565 PQU851564:PQU851565 QAQ851564:QAQ851565 QKM851564:QKM851565 QUI851564:QUI851565 REE851564:REE851565 ROA851564:ROA851565 RXW851564:RXW851565 SHS851564:SHS851565 SRO851564:SRO851565 TBK851564:TBK851565 TLG851564:TLG851565 TVC851564:TVC851565 UEY851564:UEY851565 UOU851564:UOU851565 UYQ851564:UYQ851565 VIM851564:VIM851565 VSI851564:VSI851565 WCE851564:WCE851565 WMA851564:WMA851565 WVW851564:WVW851565 O917100:O917101 JK917100:JK917101 TG917100:TG917101 ADC917100:ADC917101 AMY917100:AMY917101 AWU917100:AWU917101 BGQ917100:BGQ917101 BQM917100:BQM917101 CAI917100:CAI917101 CKE917100:CKE917101 CUA917100:CUA917101 DDW917100:DDW917101 DNS917100:DNS917101 DXO917100:DXO917101 EHK917100:EHK917101 ERG917100:ERG917101 FBC917100:FBC917101 FKY917100:FKY917101 FUU917100:FUU917101 GEQ917100:GEQ917101 GOM917100:GOM917101 GYI917100:GYI917101 HIE917100:HIE917101 HSA917100:HSA917101 IBW917100:IBW917101 ILS917100:ILS917101 IVO917100:IVO917101 JFK917100:JFK917101 JPG917100:JPG917101 JZC917100:JZC917101 KIY917100:KIY917101 KSU917100:KSU917101 LCQ917100:LCQ917101 LMM917100:LMM917101 LWI917100:LWI917101 MGE917100:MGE917101 MQA917100:MQA917101 MZW917100:MZW917101 NJS917100:NJS917101 NTO917100:NTO917101 ODK917100:ODK917101 ONG917100:ONG917101 OXC917100:OXC917101 PGY917100:PGY917101 PQU917100:PQU917101 QAQ917100:QAQ917101 QKM917100:QKM917101 QUI917100:QUI917101 REE917100:REE917101 ROA917100:ROA917101 RXW917100:RXW917101 SHS917100:SHS917101 SRO917100:SRO917101 TBK917100:TBK917101 TLG917100:TLG917101 TVC917100:TVC917101 UEY917100:UEY917101 UOU917100:UOU917101 UYQ917100:UYQ917101 VIM917100:VIM917101 VSI917100:VSI917101 WCE917100:WCE917101 WMA917100:WMA917101 WVW917100:WVW917101 O982636:O982637 JK982636:JK982637 TG982636:TG982637 ADC982636:ADC982637 AMY982636:AMY982637 AWU982636:AWU982637 BGQ982636:BGQ982637 BQM982636:BQM982637 CAI982636:CAI982637 CKE982636:CKE982637 CUA982636:CUA982637 DDW982636:DDW982637 DNS982636:DNS982637 DXO982636:DXO982637 EHK982636:EHK982637 ERG982636:ERG982637 FBC982636:FBC982637 FKY982636:FKY982637 FUU982636:FUU982637 GEQ982636:GEQ982637 GOM982636:GOM982637 GYI982636:GYI982637 HIE982636:HIE982637 HSA982636:HSA982637 IBW982636:IBW982637 ILS982636:ILS982637 IVO982636:IVO982637 JFK982636:JFK982637 JPG982636:JPG982637 JZC982636:JZC982637 KIY982636:KIY982637 KSU982636:KSU982637 LCQ982636:LCQ982637 LMM982636:LMM982637 LWI982636:LWI982637 MGE982636:MGE982637 MQA982636:MQA982637 MZW982636:MZW982637 NJS982636:NJS982637 NTO982636:NTO982637 ODK982636:ODK982637 ONG982636:ONG982637 OXC982636:OXC982637 PGY982636:PGY982637 PQU982636:PQU982637 QAQ982636:QAQ982637 QKM982636:QKM982637 QUI982636:QUI982637 REE982636:REE982637 ROA982636:ROA982637 RXW982636:RXW982637 SHS982636:SHS982637 SRO982636:SRO982637 TBK982636:TBK982637 TLG982636:TLG982637 TVC982636:TVC982637 UEY982636:UEY982637 UOU982636:UOU982637 UYQ982636:UYQ982637 VIM982636:VIM982637 VSI982636:VSI982637 WCE982636:WCE982637 WMA982636:WMA982637 WVW982636:WVW982637 P65089:P65092 JL65089:JL65092 TH65089:TH65092 ADD65089:ADD65092 AMZ65089:AMZ65092 AWV65089:AWV65092 BGR65089:BGR65092 BQN65089:BQN65092 CAJ65089:CAJ65092 CKF65089:CKF65092 CUB65089:CUB65092 DDX65089:DDX65092 DNT65089:DNT65092 DXP65089:DXP65092 EHL65089:EHL65092 ERH65089:ERH65092 FBD65089:FBD65092 FKZ65089:FKZ65092 FUV65089:FUV65092 GER65089:GER65092 GON65089:GON65092 GYJ65089:GYJ65092 HIF65089:HIF65092 HSB65089:HSB65092 IBX65089:IBX65092 ILT65089:ILT65092 IVP65089:IVP65092 JFL65089:JFL65092 JPH65089:JPH65092 JZD65089:JZD65092 KIZ65089:KIZ65092 KSV65089:KSV65092 LCR65089:LCR65092 LMN65089:LMN65092 LWJ65089:LWJ65092 MGF65089:MGF65092 MQB65089:MQB65092 MZX65089:MZX65092 NJT65089:NJT65092 NTP65089:NTP65092 ODL65089:ODL65092 ONH65089:ONH65092 OXD65089:OXD65092 PGZ65089:PGZ65092 PQV65089:PQV65092 QAR65089:QAR65092 QKN65089:QKN65092 QUJ65089:QUJ65092 REF65089:REF65092 ROB65089:ROB65092 RXX65089:RXX65092 SHT65089:SHT65092 SRP65089:SRP65092 TBL65089:TBL65092 TLH65089:TLH65092 TVD65089:TVD65092 UEZ65089:UEZ65092 UOV65089:UOV65092 UYR65089:UYR65092 VIN65089:VIN65092 VSJ65089:VSJ65092 WCF65089:WCF65092 WMB65089:WMB65092 WVX65089:WVX65092 P130625:P130628 JL130625:JL130628 TH130625:TH130628 ADD130625:ADD130628 AMZ130625:AMZ130628 AWV130625:AWV130628 BGR130625:BGR130628 BQN130625:BQN130628 CAJ130625:CAJ130628 CKF130625:CKF130628 CUB130625:CUB130628 DDX130625:DDX130628 DNT130625:DNT130628 DXP130625:DXP130628 EHL130625:EHL130628 ERH130625:ERH130628 FBD130625:FBD130628 FKZ130625:FKZ130628 FUV130625:FUV130628 GER130625:GER130628 GON130625:GON130628 GYJ130625:GYJ130628 HIF130625:HIF130628 HSB130625:HSB130628 IBX130625:IBX130628 ILT130625:ILT130628 IVP130625:IVP130628 JFL130625:JFL130628 JPH130625:JPH130628 JZD130625:JZD130628 KIZ130625:KIZ130628 KSV130625:KSV130628 LCR130625:LCR130628 LMN130625:LMN130628 LWJ130625:LWJ130628 MGF130625:MGF130628 MQB130625:MQB130628 MZX130625:MZX130628 NJT130625:NJT130628 NTP130625:NTP130628 ODL130625:ODL130628 ONH130625:ONH130628 OXD130625:OXD130628 PGZ130625:PGZ130628 PQV130625:PQV130628 QAR130625:QAR130628 QKN130625:QKN130628 QUJ130625:QUJ130628 REF130625:REF130628 ROB130625:ROB130628 RXX130625:RXX130628 SHT130625:SHT130628 SRP130625:SRP130628 TBL130625:TBL130628 TLH130625:TLH130628 TVD130625:TVD130628 UEZ130625:UEZ130628 UOV130625:UOV130628 UYR130625:UYR130628 VIN130625:VIN130628 VSJ130625:VSJ130628 WCF130625:WCF130628 WMB130625:WMB130628 WVX130625:WVX130628 P196161:P196164 JL196161:JL196164 TH196161:TH196164 ADD196161:ADD196164 AMZ196161:AMZ196164 AWV196161:AWV196164 BGR196161:BGR196164 BQN196161:BQN196164 CAJ196161:CAJ196164 CKF196161:CKF196164 CUB196161:CUB196164 DDX196161:DDX196164 DNT196161:DNT196164 DXP196161:DXP196164 EHL196161:EHL196164 ERH196161:ERH196164 FBD196161:FBD196164 FKZ196161:FKZ196164 FUV196161:FUV196164 GER196161:GER196164 GON196161:GON196164 GYJ196161:GYJ196164 HIF196161:HIF196164 HSB196161:HSB196164 IBX196161:IBX196164 ILT196161:ILT196164 IVP196161:IVP196164 JFL196161:JFL196164 JPH196161:JPH196164 JZD196161:JZD196164 KIZ196161:KIZ196164 KSV196161:KSV196164 LCR196161:LCR196164 LMN196161:LMN196164 LWJ196161:LWJ196164 MGF196161:MGF196164 MQB196161:MQB196164 MZX196161:MZX196164 NJT196161:NJT196164 NTP196161:NTP196164 ODL196161:ODL196164 ONH196161:ONH196164 OXD196161:OXD196164 PGZ196161:PGZ196164 PQV196161:PQV196164 QAR196161:QAR196164 QKN196161:QKN196164 QUJ196161:QUJ196164 REF196161:REF196164 ROB196161:ROB196164 RXX196161:RXX196164 SHT196161:SHT196164 SRP196161:SRP196164 TBL196161:TBL196164 TLH196161:TLH196164 TVD196161:TVD196164 UEZ196161:UEZ196164 UOV196161:UOV196164 UYR196161:UYR196164 VIN196161:VIN196164 VSJ196161:VSJ196164 WCF196161:WCF196164 WMB196161:WMB196164 WVX196161:WVX196164 P261697:P261700 JL261697:JL261700 TH261697:TH261700 ADD261697:ADD261700 AMZ261697:AMZ261700 AWV261697:AWV261700 BGR261697:BGR261700 BQN261697:BQN261700 CAJ261697:CAJ261700 CKF261697:CKF261700 CUB261697:CUB261700 DDX261697:DDX261700 DNT261697:DNT261700 DXP261697:DXP261700 EHL261697:EHL261700 ERH261697:ERH261700 FBD261697:FBD261700 FKZ261697:FKZ261700 FUV261697:FUV261700 GER261697:GER261700 GON261697:GON261700 GYJ261697:GYJ261700 HIF261697:HIF261700 HSB261697:HSB261700 IBX261697:IBX261700 ILT261697:ILT261700 IVP261697:IVP261700 JFL261697:JFL261700 JPH261697:JPH261700 JZD261697:JZD261700 KIZ261697:KIZ261700 KSV261697:KSV261700 LCR261697:LCR261700 LMN261697:LMN261700 LWJ261697:LWJ261700 MGF261697:MGF261700 MQB261697:MQB261700 MZX261697:MZX261700 NJT261697:NJT261700 NTP261697:NTP261700 ODL261697:ODL261700 ONH261697:ONH261700 OXD261697:OXD261700 PGZ261697:PGZ261700 PQV261697:PQV261700 QAR261697:QAR261700 QKN261697:QKN261700 QUJ261697:QUJ261700 REF261697:REF261700 ROB261697:ROB261700 RXX261697:RXX261700 SHT261697:SHT261700 SRP261697:SRP261700 TBL261697:TBL261700 TLH261697:TLH261700 TVD261697:TVD261700 UEZ261697:UEZ261700 UOV261697:UOV261700 UYR261697:UYR261700 VIN261697:VIN261700 VSJ261697:VSJ261700 WCF261697:WCF261700 WMB261697:WMB261700 WVX261697:WVX261700 P327233:P327236 JL327233:JL327236 TH327233:TH327236 ADD327233:ADD327236 AMZ327233:AMZ327236 AWV327233:AWV327236 BGR327233:BGR327236 BQN327233:BQN327236 CAJ327233:CAJ327236 CKF327233:CKF327236 CUB327233:CUB327236 DDX327233:DDX327236 DNT327233:DNT327236 DXP327233:DXP327236 EHL327233:EHL327236 ERH327233:ERH327236 FBD327233:FBD327236 FKZ327233:FKZ327236 FUV327233:FUV327236 GER327233:GER327236 GON327233:GON327236 GYJ327233:GYJ327236 HIF327233:HIF327236 HSB327233:HSB327236 IBX327233:IBX327236 ILT327233:ILT327236 IVP327233:IVP327236 JFL327233:JFL327236 JPH327233:JPH327236 JZD327233:JZD327236 KIZ327233:KIZ327236 KSV327233:KSV327236 LCR327233:LCR327236 LMN327233:LMN327236 LWJ327233:LWJ327236 MGF327233:MGF327236 MQB327233:MQB327236 MZX327233:MZX327236 NJT327233:NJT327236 NTP327233:NTP327236 ODL327233:ODL327236 ONH327233:ONH327236 OXD327233:OXD327236 PGZ327233:PGZ327236 PQV327233:PQV327236 QAR327233:QAR327236 QKN327233:QKN327236 QUJ327233:QUJ327236 REF327233:REF327236 ROB327233:ROB327236 RXX327233:RXX327236 SHT327233:SHT327236 SRP327233:SRP327236 TBL327233:TBL327236 TLH327233:TLH327236 TVD327233:TVD327236 UEZ327233:UEZ327236 UOV327233:UOV327236 UYR327233:UYR327236 VIN327233:VIN327236 VSJ327233:VSJ327236 WCF327233:WCF327236 WMB327233:WMB327236 WVX327233:WVX327236 P392769:P392772 JL392769:JL392772 TH392769:TH392772 ADD392769:ADD392772 AMZ392769:AMZ392772 AWV392769:AWV392772 BGR392769:BGR392772 BQN392769:BQN392772 CAJ392769:CAJ392772 CKF392769:CKF392772 CUB392769:CUB392772 DDX392769:DDX392772 DNT392769:DNT392772 DXP392769:DXP392772 EHL392769:EHL392772 ERH392769:ERH392772 FBD392769:FBD392772 FKZ392769:FKZ392772 FUV392769:FUV392772 GER392769:GER392772 GON392769:GON392772 GYJ392769:GYJ392772 HIF392769:HIF392772 HSB392769:HSB392772 IBX392769:IBX392772 ILT392769:ILT392772 IVP392769:IVP392772 JFL392769:JFL392772 JPH392769:JPH392772 JZD392769:JZD392772 KIZ392769:KIZ392772 KSV392769:KSV392772 LCR392769:LCR392772 LMN392769:LMN392772 LWJ392769:LWJ392772 MGF392769:MGF392772 MQB392769:MQB392772 MZX392769:MZX392772 NJT392769:NJT392772 NTP392769:NTP392772 ODL392769:ODL392772 ONH392769:ONH392772 OXD392769:OXD392772 PGZ392769:PGZ392772 PQV392769:PQV392772 QAR392769:QAR392772 QKN392769:QKN392772 QUJ392769:QUJ392772 REF392769:REF392772 ROB392769:ROB392772 RXX392769:RXX392772 SHT392769:SHT392772 SRP392769:SRP392772 TBL392769:TBL392772 TLH392769:TLH392772 TVD392769:TVD392772 UEZ392769:UEZ392772 UOV392769:UOV392772 UYR392769:UYR392772 VIN392769:VIN392772 VSJ392769:VSJ392772 WCF392769:WCF392772 WMB392769:WMB392772 WVX392769:WVX392772 P458305:P458308 JL458305:JL458308 TH458305:TH458308 ADD458305:ADD458308 AMZ458305:AMZ458308 AWV458305:AWV458308 BGR458305:BGR458308 BQN458305:BQN458308 CAJ458305:CAJ458308 CKF458305:CKF458308 CUB458305:CUB458308 DDX458305:DDX458308 DNT458305:DNT458308 DXP458305:DXP458308 EHL458305:EHL458308 ERH458305:ERH458308 FBD458305:FBD458308 FKZ458305:FKZ458308 FUV458305:FUV458308 GER458305:GER458308 GON458305:GON458308 GYJ458305:GYJ458308 HIF458305:HIF458308 HSB458305:HSB458308 IBX458305:IBX458308 ILT458305:ILT458308 IVP458305:IVP458308 JFL458305:JFL458308 JPH458305:JPH458308 JZD458305:JZD458308 KIZ458305:KIZ458308 KSV458305:KSV458308 LCR458305:LCR458308 LMN458305:LMN458308 LWJ458305:LWJ458308 MGF458305:MGF458308 MQB458305:MQB458308 MZX458305:MZX458308 NJT458305:NJT458308 NTP458305:NTP458308 ODL458305:ODL458308 ONH458305:ONH458308 OXD458305:OXD458308 PGZ458305:PGZ458308 PQV458305:PQV458308 QAR458305:QAR458308 QKN458305:QKN458308 QUJ458305:QUJ458308 REF458305:REF458308 ROB458305:ROB458308 RXX458305:RXX458308 SHT458305:SHT458308 SRP458305:SRP458308 TBL458305:TBL458308 TLH458305:TLH458308 TVD458305:TVD458308 UEZ458305:UEZ458308 UOV458305:UOV458308 UYR458305:UYR458308 VIN458305:VIN458308 VSJ458305:VSJ458308 WCF458305:WCF458308 WMB458305:WMB458308 WVX458305:WVX458308 P523841:P523844 JL523841:JL523844 TH523841:TH523844 ADD523841:ADD523844 AMZ523841:AMZ523844 AWV523841:AWV523844 BGR523841:BGR523844 BQN523841:BQN523844 CAJ523841:CAJ523844 CKF523841:CKF523844 CUB523841:CUB523844 DDX523841:DDX523844 DNT523841:DNT523844 DXP523841:DXP523844 EHL523841:EHL523844 ERH523841:ERH523844 FBD523841:FBD523844 FKZ523841:FKZ523844 FUV523841:FUV523844 GER523841:GER523844 GON523841:GON523844 GYJ523841:GYJ523844 HIF523841:HIF523844 HSB523841:HSB523844 IBX523841:IBX523844 ILT523841:ILT523844 IVP523841:IVP523844 JFL523841:JFL523844 JPH523841:JPH523844 JZD523841:JZD523844 KIZ523841:KIZ523844 KSV523841:KSV523844 LCR523841:LCR523844 LMN523841:LMN523844 LWJ523841:LWJ523844 MGF523841:MGF523844 MQB523841:MQB523844 MZX523841:MZX523844 NJT523841:NJT523844 NTP523841:NTP523844 ODL523841:ODL523844 ONH523841:ONH523844 OXD523841:OXD523844 PGZ523841:PGZ523844 PQV523841:PQV523844 QAR523841:QAR523844 QKN523841:QKN523844 QUJ523841:QUJ523844 REF523841:REF523844 ROB523841:ROB523844 RXX523841:RXX523844 SHT523841:SHT523844 SRP523841:SRP523844 TBL523841:TBL523844 TLH523841:TLH523844 TVD523841:TVD523844 UEZ523841:UEZ523844 UOV523841:UOV523844 UYR523841:UYR523844 VIN523841:VIN523844 VSJ523841:VSJ523844 WCF523841:WCF523844 WMB523841:WMB523844 WVX523841:WVX523844 P589377:P589380 JL589377:JL589380 TH589377:TH589380 ADD589377:ADD589380 AMZ589377:AMZ589380 AWV589377:AWV589380 BGR589377:BGR589380 BQN589377:BQN589380 CAJ589377:CAJ589380 CKF589377:CKF589380 CUB589377:CUB589380 DDX589377:DDX589380 DNT589377:DNT589380 DXP589377:DXP589380 EHL589377:EHL589380 ERH589377:ERH589380 FBD589377:FBD589380 FKZ589377:FKZ589380 FUV589377:FUV589380 GER589377:GER589380 GON589377:GON589380 GYJ589377:GYJ589380 HIF589377:HIF589380 HSB589377:HSB589380 IBX589377:IBX589380 ILT589377:ILT589380 IVP589377:IVP589380 JFL589377:JFL589380 JPH589377:JPH589380 JZD589377:JZD589380 KIZ589377:KIZ589380 KSV589377:KSV589380 LCR589377:LCR589380 LMN589377:LMN589380 LWJ589377:LWJ589380 MGF589377:MGF589380 MQB589377:MQB589380 MZX589377:MZX589380 NJT589377:NJT589380 NTP589377:NTP589380 ODL589377:ODL589380 ONH589377:ONH589380 OXD589377:OXD589380 PGZ589377:PGZ589380 PQV589377:PQV589380 QAR589377:QAR589380 QKN589377:QKN589380 QUJ589377:QUJ589380 REF589377:REF589380 ROB589377:ROB589380 RXX589377:RXX589380 SHT589377:SHT589380 SRP589377:SRP589380 TBL589377:TBL589380 TLH589377:TLH589380 TVD589377:TVD589380 UEZ589377:UEZ589380 UOV589377:UOV589380 UYR589377:UYR589380 VIN589377:VIN589380 VSJ589377:VSJ589380 WCF589377:WCF589380 WMB589377:WMB589380 WVX589377:WVX589380 P654913:P654916 JL654913:JL654916 TH654913:TH654916 ADD654913:ADD654916 AMZ654913:AMZ654916 AWV654913:AWV654916 BGR654913:BGR654916 BQN654913:BQN654916 CAJ654913:CAJ654916 CKF654913:CKF654916 CUB654913:CUB654916 DDX654913:DDX654916 DNT654913:DNT654916 DXP654913:DXP654916 EHL654913:EHL654916 ERH654913:ERH654916 FBD654913:FBD654916 FKZ654913:FKZ654916 FUV654913:FUV654916 GER654913:GER654916 GON654913:GON654916 GYJ654913:GYJ654916 HIF654913:HIF654916 HSB654913:HSB654916 IBX654913:IBX654916 ILT654913:ILT654916 IVP654913:IVP654916 JFL654913:JFL654916 JPH654913:JPH654916 JZD654913:JZD654916 KIZ654913:KIZ654916 KSV654913:KSV654916 LCR654913:LCR654916 LMN654913:LMN654916 LWJ654913:LWJ654916 MGF654913:MGF654916 MQB654913:MQB654916 MZX654913:MZX654916 NJT654913:NJT654916 NTP654913:NTP654916 ODL654913:ODL654916 ONH654913:ONH654916 OXD654913:OXD654916 PGZ654913:PGZ654916 PQV654913:PQV654916 QAR654913:QAR654916 QKN654913:QKN654916 QUJ654913:QUJ654916 REF654913:REF654916 ROB654913:ROB654916 RXX654913:RXX654916 SHT654913:SHT654916 SRP654913:SRP654916 TBL654913:TBL654916 TLH654913:TLH654916 TVD654913:TVD654916 UEZ654913:UEZ654916 UOV654913:UOV654916 UYR654913:UYR654916 VIN654913:VIN654916 VSJ654913:VSJ654916 WCF654913:WCF654916 WMB654913:WMB654916 WVX654913:WVX654916 P720449:P720452 JL720449:JL720452 TH720449:TH720452 ADD720449:ADD720452 AMZ720449:AMZ720452 AWV720449:AWV720452 BGR720449:BGR720452 BQN720449:BQN720452 CAJ720449:CAJ720452 CKF720449:CKF720452 CUB720449:CUB720452 DDX720449:DDX720452 DNT720449:DNT720452 DXP720449:DXP720452 EHL720449:EHL720452 ERH720449:ERH720452 FBD720449:FBD720452 FKZ720449:FKZ720452 FUV720449:FUV720452 GER720449:GER720452 GON720449:GON720452 GYJ720449:GYJ720452 HIF720449:HIF720452 HSB720449:HSB720452 IBX720449:IBX720452 ILT720449:ILT720452 IVP720449:IVP720452 JFL720449:JFL720452 JPH720449:JPH720452 JZD720449:JZD720452 KIZ720449:KIZ720452 KSV720449:KSV720452 LCR720449:LCR720452 LMN720449:LMN720452 LWJ720449:LWJ720452 MGF720449:MGF720452 MQB720449:MQB720452 MZX720449:MZX720452 NJT720449:NJT720452 NTP720449:NTP720452 ODL720449:ODL720452 ONH720449:ONH720452 OXD720449:OXD720452 PGZ720449:PGZ720452 PQV720449:PQV720452 QAR720449:QAR720452 QKN720449:QKN720452 QUJ720449:QUJ720452 REF720449:REF720452 ROB720449:ROB720452 RXX720449:RXX720452 SHT720449:SHT720452 SRP720449:SRP720452 TBL720449:TBL720452 TLH720449:TLH720452 TVD720449:TVD720452 UEZ720449:UEZ720452 UOV720449:UOV720452 UYR720449:UYR720452 VIN720449:VIN720452 VSJ720449:VSJ720452 WCF720449:WCF720452 WMB720449:WMB720452 WVX720449:WVX720452 P785985:P785988 JL785985:JL785988 TH785985:TH785988 ADD785985:ADD785988 AMZ785985:AMZ785988 AWV785985:AWV785988 BGR785985:BGR785988 BQN785985:BQN785988 CAJ785985:CAJ785988 CKF785985:CKF785988 CUB785985:CUB785988 DDX785985:DDX785988 DNT785985:DNT785988 DXP785985:DXP785988 EHL785985:EHL785988 ERH785985:ERH785988 FBD785985:FBD785988 FKZ785985:FKZ785988 FUV785985:FUV785988 GER785985:GER785988 GON785985:GON785988 GYJ785985:GYJ785988 HIF785985:HIF785988 HSB785985:HSB785988 IBX785985:IBX785988 ILT785985:ILT785988 IVP785985:IVP785988 JFL785985:JFL785988 JPH785985:JPH785988 JZD785985:JZD785988 KIZ785985:KIZ785988 KSV785985:KSV785988 LCR785985:LCR785988 LMN785985:LMN785988 LWJ785985:LWJ785988 MGF785985:MGF785988 MQB785985:MQB785988 MZX785985:MZX785988 NJT785985:NJT785988 NTP785985:NTP785988 ODL785985:ODL785988 ONH785985:ONH785988 OXD785985:OXD785988 PGZ785985:PGZ785988 PQV785985:PQV785988 QAR785985:QAR785988 QKN785985:QKN785988 QUJ785985:QUJ785988 REF785985:REF785988 ROB785985:ROB785988 RXX785985:RXX785988 SHT785985:SHT785988 SRP785985:SRP785988 TBL785985:TBL785988 TLH785985:TLH785988 TVD785985:TVD785988 UEZ785985:UEZ785988 UOV785985:UOV785988 UYR785985:UYR785988 VIN785985:VIN785988 VSJ785985:VSJ785988 WCF785985:WCF785988 WMB785985:WMB785988 WVX785985:WVX785988 P851521:P851524 JL851521:JL851524 TH851521:TH851524 ADD851521:ADD851524 AMZ851521:AMZ851524 AWV851521:AWV851524 BGR851521:BGR851524 BQN851521:BQN851524 CAJ851521:CAJ851524 CKF851521:CKF851524 CUB851521:CUB851524 DDX851521:DDX851524 DNT851521:DNT851524 DXP851521:DXP851524 EHL851521:EHL851524 ERH851521:ERH851524 FBD851521:FBD851524 FKZ851521:FKZ851524 FUV851521:FUV851524 GER851521:GER851524 GON851521:GON851524 GYJ851521:GYJ851524 HIF851521:HIF851524 HSB851521:HSB851524 IBX851521:IBX851524 ILT851521:ILT851524 IVP851521:IVP851524 JFL851521:JFL851524 JPH851521:JPH851524 JZD851521:JZD851524 KIZ851521:KIZ851524 KSV851521:KSV851524 LCR851521:LCR851524 LMN851521:LMN851524 LWJ851521:LWJ851524 MGF851521:MGF851524 MQB851521:MQB851524 MZX851521:MZX851524 NJT851521:NJT851524 NTP851521:NTP851524 ODL851521:ODL851524 ONH851521:ONH851524 OXD851521:OXD851524 PGZ851521:PGZ851524 PQV851521:PQV851524 QAR851521:QAR851524 QKN851521:QKN851524 QUJ851521:QUJ851524 REF851521:REF851524 ROB851521:ROB851524 RXX851521:RXX851524 SHT851521:SHT851524 SRP851521:SRP851524 TBL851521:TBL851524 TLH851521:TLH851524 TVD851521:TVD851524 UEZ851521:UEZ851524 UOV851521:UOV851524 UYR851521:UYR851524 VIN851521:VIN851524 VSJ851521:VSJ851524 WCF851521:WCF851524 WMB851521:WMB851524 WVX851521:WVX851524 P917057:P917060 JL917057:JL917060 TH917057:TH917060 ADD917057:ADD917060 AMZ917057:AMZ917060 AWV917057:AWV917060 BGR917057:BGR917060 BQN917057:BQN917060 CAJ917057:CAJ917060 CKF917057:CKF917060 CUB917057:CUB917060 DDX917057:DDX917060 DNT917057:DNT917060 DXP917057:DXP917060 EHL917057:EHL917060 ERH917057:ERH917060 FBD917057:FBD917060 FKZ917057:FKZ917060 FUV917057:FUV917060 GER917057:GER917060 GON917057:GON917060 GYJ917057:GYJ917060 HIF917057:HIF917060 HSB917057:HSB917060 IBX917057:IBX917060 ILT917057:ILT917060 IVP917057:IVP917060 JFL917057:JFL917060 JPH917057:JPH917060 JZD917057:JZD917060 KIZ917057:KIZ917060 KSV917057:KSV917060 LCR917057:LCR917060 LMN917057:LMN917060 LWJ917057:LWJ917060 MGF917057:MGF917060 MQB917057:MQB917060 MZX917057:MZX917060 NJT917057:NJT917060 NTP917057:NTP917060 ODL917057:ODL917060 ONH917057:ONH917060 OXD917057:OXD917060 PGZ917057:PGZ917060 PQV917057:PQV917060 QAR917057:QAR917060 QKN917057:QKN917060 QUJ917057:QUJ917060 REF917057:REF917060 ROB917057:ROB917060 RXX917057:RXX917060 SHT917057:SHT917060 SRP917057:SRP917060 TBL917057:TBL917060 TLH917057:TLH917060 TVD917057:TVD917060 UEZ917057:UEZ917060 UOV917057:UOV917060 UYR917057:UYR917060 VIN917057:VIN917060 VSJ917057:VSJ917060 WCF917057:WCF917060 WMB917057:WMB917060 WVX917057:WVX917060 P982593:P982596 JL982593:JL982596 TH982593:TH982596 ADD982593:ADD982596 AMZ982593:AMZ982596 AWV982593:AWV982596 BGR982593:BGR982596 BQN982593:BQN982596 CAJ982593:CAJ982596 CKF982593:CKF982596 CUB982593:CUB982596 DDX982593:DDX982596 DNT982593:DNT982596 DXP982593:DXP982596 EHL982593:EHL982596 ERH982593:ERH982596 FBD982593:FBD982596 FKZ982593:FKZ982596 FUV982593:FUV982596 GER982593:GER982596 GON982593:GON982596 GYJ982593:GYJ982596 HIF982593:HIF982596 HSB982593:HSB982596 IBX982593:IBX982596 ILT982593:ILT982596 IVP982593:IVP982596 JFL982593:JFL982596 JPH982593:JPH982596 JZD982593:JZD982596 KIZ982593:KIZ982596 KSV982593:KSV982596 LCR982593:LCR982596 LMN982593:LMN982596 LWJ982593:LWJ982596 MGF982593:MGF982596 MQB982593:MQB982596 MZX982593:MZX982596 NJT982593:NJT982596 NTP982593:NTP982596 ODL982593:ODL982596 ONH982593:ONH982596 OXD982593:OXD982596 PGZ982593:PGZ982596 PQV982593:PQV982596 QAR982593:QAR982596 QKN982593:QKN982596 QUJ982593:QUJ982596 REF982593:REF982596 ROB982593:ROB982596 RXX982593:RXX982596 SHT982593:SHT982596 SRP982593:SRP982596 TBL982593:TBL982596 TLH982593:TLH982596 TVD982593:TVD982596 UEZ982593:UEZ982596 UOV982593:UOV982596 UYR982593:UYR982596 VIN982593:VIN982596 VSJ982593:VSJ982596 WCF982593:WCF982596 WMB982593:WMB982596 WVX982593:WVX982596 U65088:U65091 JQ65088:JQ65091 TM65088:TM65091 ADI65088:ADI65091 ANE65088:ANE65091 AXA65088:AXA65091 BGW65088:BGW65091 BQS65088:BQS65091 CAO65088:CAO65091 CKK65088:CKK65091 CUG65088:CUG65091 DEC65088:DEC65091 DNY65088:DNY65091 DXU65088:DXU65091 EHQ65088:EHQ65091 ERM65088:ERM65091 FBI65088:FBI65091 FLE65088:FLE65091 FVA65088:FVA65091 GEW65088:GEW65091 GOS65088:GOS65091 GYO65088:GYO65091 HIK65088:HIK65091 HSG65088:HSG65091 ICC65088:ICC65091 ILY65088:ILY65091 IVU65088:IVU65091 JFQ65088:JFQ65091 JPM65088:JPM65091 JZI65088:JZI65091 KJE65088:KJE65091 KTA65088:KTA65091 LCW65088:LCW65091 LMS65088:LMS65091 LWO65088:LWO65091 MGK65088:MGK65091 MQG65088:MQG65091 NAC65088:NAC65091 NJY65088:NJY65091 NTU65088:NTU65091 ODQ65088:ODQ65091 ONM65088:ONM65091 OXI65088:OXI65091 PHE65088:PHE65091 PRA65088:PRA65091 QAW65088:QAW65091 QKS65088:QKS65091 QUO65088:QUO65091 REK65088:REK65091 ROG65088:ROG65091 RYC65088:RYC65091 SHY65088:SHY65091 SRU65088:SRU65091 TBQ65088:TBQ65091 TLM65088:TLM65091 TVI65088:TVI65091 UFE65088:UFE65091 UPA65088:UPA65091 UYW65088:UYW65091 VIS65088:VIS65091 VSO65088:VSO65091 WCK65088:WCK65091 WMG65088:WMG65091 WWC65088:WWC65091 U130624:U130627 JQ130624:JQ130627 TM130624:TM130627 ADI130624:ADI130627 ANE130624:ANE130627 AXA130624:AXA130627 BGW130624:BGW130627 BQS130624:BQS130627 CAO130624:CAO130627 CKK130624:CKK130627 CUG130624:CUG130627 DEC130624:DEC130627 DNY130624:DNY130627 DXU130624:DXU130627 EHQ130624:EHQ130627 ERM130624:ERM130627 FBI130624:FBI130627 FLE130624:FLE130627 FVA130624:FVA130627 GEW130624:GEW130627 GOS130624:GOS130627 GYO130624:GYO130627 HIK130624:HIK130627 HSG130624:HSG130627 ICC130624:ICC130627 ILY130624:ILY130627 IVU130624:IVU130627 JFQ130624:JFQ130627 JPM130624:JPM130627 JZI130624:JZI130627 KJE130624:KJE130627 KTA130624:KTA130627 LCW130624:LCW130627 LMS130624:LMS130627 LWO130624:LWO130627 MGK130624:MGK130627 MQG130624:MQG130627 NAC130624:NAC130627 NJY130624:NJY130627 NTU130624:NTU130627 ODQ130624:ODQ130627 ONM130624:ONM130627 OXI130624:OXI130627 PHE130624:PHE130627 PRA130624:PRA130627 QAW130624:QAW130627 QKS130624:QKS130627 QUO130624:QUO130627 REK130624:REK130627 ROG130624:ROG130627 RYC130624:RYC130627 SHY130624:SHY130627 SRU130624:SRU130627 TBQ130624:TBQ130627 TLM130624:TLM130627 TVI130624:TVI130627 UFE130624:UFE130627 UPA130624:UPA130627 UYW130624:UYW130627 VIS130624:VIS130627 VSO130624:VSO130627 WCK130624:WCK130627 WMG130624:WMG130627 WWC130624:WWC130627 U196160:U196163 JQ196160:JQ196163 TM196160:TM196163 ADI196160:ADI196163 ANE196160:ANE196163 AXA196160:AXA196163 BGW196160:BGW196163 BQS196160:BQS196163 CAO196160:CAO196163 CKK196160:CKK196163 CUG196160:CUG196163 DEC196160:DEC196163 DNY196160:DNY196163 DXU196160:DXU196163 EHQ196160:EHQ196163 ERM196160:ERM196163 FBI196160:FBI196163 FLE196160:FLE196163 FVA196160:FVA196163 GEW196160:GEW196163 GOS196160:GOS196163 GYO196160:GYO196163 HIK196160:HIK196163 HSG196160:HSG196163 ICC196160:ICC196163 ILY196160:ILY196163 IVU196160:IVU196163 JFQ196160:JFQ196163 JPM196160:JPM196163 JZI196160:JZI196163 KJE196160:KJE196163 KTA196160:KTA196163 LCW196160:LCW196163 LMS196160:LMS196163 LWO196160:LWO196163 MGK196160:MGK196163 MQG196160:MQG196163 NAC196160:NAC196163 NJY196160:NJY196163 NTU196160:NTU196163 ODQ196160:ODQ196163 ONM196160:ONM196163 OXI196160:OXI196163 PHE196160:PHE196163 PRA196160:PRA196163 QAW196160:QAW196163 QKS196160:QKS196163 QUO196160:QUO196163 REK196160:REK196163 ROG196160:ROG196163 RYC196160:RYC196163 SHY196160:SHY196163 SRU196160:SRU196163 TBQ196160:TBQ196163 TLM196160:TLM196163 TVI196160:TVI196163 UFE196160:UFE196163 UPA196160:UPA196163 UYW196160:UYW196163 VIS196160:VIS196163 VSO196160:VSO196163 WCK196160:WCK196163 WMG196160:WMG196163 WWC196160:WWC196163 U261696:U261699 JQ261696:JQ261699 TM261696:TM261699 ADI261696:ADI261699 ANE261696:ANE261699 AXA261696:AXA261699 BGW261696:BGW261699 BQS261696:BQS261699 CAO261696:CAO261699 CKK261696:CKK261699 CUG261696:CUG261699 DEC261696:DEC261699 DNY261696:DNY261699 DXU261696:DXU261699 EHQ261696:EHQ261699 ERM261696:ERM261699 FBI261696:FBI261699 FLE261696:FLE261699 FVA261696:FVA261699 GEW261696:GEW261699 GOS261696:GOS261699 GYO261696:GYO261699 HIK261696:HIK261699 HSG261696:HSG261699 ICC261696:ICC261699 ILY261696:ILY261699 IVU261696:IVU261699 JFQ261696:JFQ261699 JPM261696:JPM261699 JZI261696:JZI261699 KJE261696:KJE261699 KTA261696:KTA261699 LCW261696:LCW261699 LMS261696:LMS261699 LWO261696:LWO261699 MGK261696:MGK261699 MQG261696:MQG261699 NAC261696:NAC261699 NJY261696:NJY261699 NTU261696:NTU261699 ODQ261696:ODQ261699 ONM261696:ONM261699 OXI261696:OXI261699 PHE261696:PHE261699 PRA261696:PRA261699 QAW261696:QAW261699 QKS261696:QKS261699 QUO261696:QUO261699 REK261696:REK261699 ROG261696:ROG261699 RYC261696:RYC261699 SHY261696:SHY261699 SRU261696:SRU261699 TBQ261696:TBQ261699 TLM261696:TLM261699 TVI261696:TVI261699 UFE261696:UFE261699 UPA261696:UPA261699 UYW261696:UYW261699 VIS261696:VIS261699 VSO261696:VSO261699 WCK261696:WCK261699 WMG261696:WMG261699 WWC261696:WWC261699 U327232:U327235 JQ327232:JQ327235 TM327232:TM327235 ADI327232:ADI327235 ANE327232:ANE327235 AXA327232:AXA327235 BGW327232:BGW327235 BQS327232:BQS327235 CAO327232:CAO327235 CKK327232:CKK327235 CUG327232:CUG327235 DEC327232:DEC327235 DNY327232:DNY327235 DXU327232:DXU327235 EHQ327232:EHQ327235 ERM327232:ERM327235 FBI327232:FBI327235 FLE327232:FLE327235 FVA327232:FVA327235 GEW327232:GEW327235 GOS327232:GOS327235 GYO327232:GYO327235 HIK327232:HIK327235 HSG327232:HSG327235 ICC327232:ICC327235 ILY327232:ILY327235 IVU327232:IVU327235 JFQ327232:JFQ327235 JPM327232:JPM327235 JZI327232:JZI327235 KJE327232:KJE327235 KTA327232:KTA327235 LCW327232:LCW327235 LMS327232:LMS327235 LWO327232:LWO327235 MGK327232:MGK327235 MQG327232:MQG327235 NAC327232:NAC327235 NJY327232:NJY327235 NTU327232:NTU327235 ODQ327232:ODQ327235 ONM327232:ONM327235 OXI327232:OXI327235 PHE327232:PHE327235 PRA327232:PRA327235 QAW327232:QAW327235 QKS327232:QKS327235 QUO327232:QUO327235 REK327232:REK327235 ROG327232:ROG327235 RYC327232:RYC327235 SHY327232:SHY327235 SRU327232:SRU327235 TBQ327232:TBQ327235 TLM327232:TLM327235 TVI327232:TVI327235 UFE327232:UFE327235 UPA327232:UPA327235 UYW327232:UYW327235 VIS327232:VIS327235 VSO327232:VSO327235 WCK327232:WCK327235 WMG327232:WMG327235 WWC327232:WWC327235 U392768:U392771 JQ392768:JQ392771 TM392768:TM392771 ADI392768:ADI392771 ANE392768:ANE392771 AXA392768:AXA392771 BGW392768:BGW392771 BQS392768:BQS392771 CAO392768:CAO392771 CKK392768:CKK392771 CUG392768:CUG392771 DEC392768:DEC392771 DNY392768:DNY392771 DXU392768:DXU392771 EHQ392768:EHQ392771 ERM392768:ERM392771 FBI392768:FBI392771 FLE392768:FLE392771 FVA392768:FVA392771 GEW392768:GEW392771 GOS392768:GOS392771 GYO392768:GYO392771 HIK392768:HIK392771 HSG392768:HSG392771 ICC392768:ICC392771 ILY392768:ILY392771 IVU392768:IVU392771 JFQ392768:JFQ392771 JPM392768:JPM392771 JZI392768:JZI392771 KJE392768:KJE392771 KTA392768:KTA392771 LCW392768:LCW392771 LMS392768:LMS392771 LWO392768:LWO392771 MGK392768:MGK392771 MQG392768:MQG392771 NAC392768:NAC392771 NJY392768:NJY392771 NTU392768:NTU392771 ODQ392768:ODQ392771 ONM392768:ONM392771 OXI392768:OXI392771 PHE392768:PHE392771 PRA392768:PRA392771 QAW392768:QAW392771 QKS392768:QKS392771 QUO392768:QUO392771 REK392768:REK392771 ROG392768:ROG392771 RYC392768:RYC392771 SHY392768:SHY392771 SRU392768:SRU392771 TBQ392768:TBQ392771 TLM392768:TLM392771 TVI392768:TVI392771 UFE392768:UFE392771 UPA392768:UPA392771 UYW392768:UYW392771 VIS392768:VIS392771 VSO392768:VSO392771 WCK392768:WCK392771 WMG392768:WMG392771 WWC392768:WWC392771 U458304:U458307 JQ458304:JQ458307 TM458304:TM458307 ADI458304:ADI458307 ANE458304:ANE458307 AXA458304:AXA458307 BGW458304:BGW458307 BQS458304:BQS458307 CAO458304:CAO458307 CKK458304:CKK458307 CUG458304:CUG458307 DEC458304:DEC458307 DNY458304:DNY458307 DXU458304:DXU458307 EHQ458304:EHQ458307 ERM458304:ERM458307 FBI458304:FBI458307 FLE458304:FLE458307 FVA458304:FVA458307 GEW458304:GEW458307 GOS458304:GOS458307 GYO458304:GYO458307 HIK458304:HIK458307 HSG458304:HSG458307 ICC458304:ICC458307 ILY458304:ILY458307 IVU458304:IVU458307 JFQ458304:JFQ458307 JPM458304:JPM458307 JZI458304:JZI458307 KJE458304:KJE458307 KTA458304:KTA458307 LCW458304:LCW458307 LMS458304:LMS458307 LWO458304:LWO458307 MGK458304:MGK458307 MQG458304:MQG458307 NAC458304:NAC458307 NJY458304:NJY458307 NTU458304:NTU458307 ODQ458304:ODQ458307 ONM458304:ONM458307 OXI458304:OXI458307 PHE458304:PHE458307 PRA458304:PRA458307 QAW458304:QAW458307 QKS458304:QKS458307 QUO458304:QUO458307 REK458304:REK458307 ROG458304:ROG458307 RYC458304:RYC458307 SHY458304:SHY458307 SRU458304:SRU458307 TBQ458304:TBQ458307 TLM458304:TLM458307 TVI458304:TVI458307 UFE458304:UFE458307 UPA458304:UPA458307 UYW458304:UYW458307 VIS458304:VIS458307 VSO458304:VSO458307 WCK458304:WCK458307 WMG458304:WMG458307 WWC458304:WWC458307 U523840:U523843 JQ523840:JQ523843 TM523840:TM523843 ADI523840:ADI523843 ANE523840:ANE523843 AXA523840:AXA523843 BGW523840:BGW523843 BQS523840:BQS523843 CAO523840:CAO523843 CKK523840:CKK523843 CUG523840:CUG523843 DEC523840:DEC523843 DNY523840:DNY523843 DXU523840:DXU523843 EHQ523840:EHQ523843 ERM523840:ERM523843 FBI523840:FBI523843 FLE523840:FLE523843 FVA523840:FVA523843 GEW523840:GEW523843 GOS523840:GOS523843 GYO523840:GYO523843 HIK523840:HIK523843 HSG523840:HSG523843 ICC523840:ICC523843 ILY523840:ILY523843 IVU523840:IVU523843 JFQ523840:JFQ523843 JPM523840:JPM523843 JZI523840:JZI523843 KJE523840:KJE523843 KTA523840:KTA523843 LCW523840:LCW523843 LMS523840:LMS523843 LWO523840:LWO523843 MGK523840:MGK523843 MQG523840:MQG523843 NAC523840:NAC523843 NJY523840:NJY523843 NTU523840:NTU523843 ODQ523840:ODQ523843 ONM523840:ONM523843 OXI523840:OXI523843 PHE523840:PHE523843 PRA523840:PRA523843 QAW523840:QAW523843 QKS523840:QKS523843 QUO523840:QUO523843 REK523840:REK523843 ROG523840:ROG523843 RYC523840:RYC523843 SHY523840:SHY523843 SRU523840:SRU523843 TBQ523840:TBQ523843 TLM523840:TLM523843 TVI523840:TVI523843 UFE523840:UFE523843 UPA523840:UPA523843 UYW523840:UYW523843 VIS523840:VIS523843 VSO523840:VSO523843 WCK523840:WCK523843 WMG523840:WMG523843 WWC523840:WWC523843 U589376:U589379 JQ589376:JQ589379 TM589376:TM589379 ADI589376:ADI589379 ANE589376:ANE589379 AXA589376:AXA589379 BGW589376:BGW589379 BQS589376:BQS589379 CAO589376:CAO589379 CKK589376:CKK589379 CUG589376:CUG589379 DEC589376:DEC589379 DNY589376:DNY589379 DXU589376:DXU589379 EHQ589376:EHQ589379 ERM589376:ERM589379 FBI589376:FBI589379 FLE589376:FLE589379 FVA589376:FVA589379 GEW589376:GEW589379 GOS589376:GOS589379 GYO589376:GYO589379 HIK589376:HIK589379 HSG589376:HSG589379 ICC589376:ICC589379 ILY589376:ILY589379 IVU589376:IVU589379 JFQ589376:JFQ589379 JPM589376:JPM589379 JZI589376:JZI589379 KJE589376:KJE589379 KTA589376:KTA589379 LCW589376:LCW589379 LMS589376:LMS589379 LWO589376:LWO589379 MGK589376:MGK589379 MQG589376:MQG589379 NAC589376:NAC589379 NJY589376:NJY589379 NTU589376:NTU589379 ODQ589376:ODQ589379 ONM589376:ONM589379 OXI589376:OXI589379 PHE589376:PHE589379 PRA589376:PRA589379 QAW589376:QAW589379 QKS589376:QKS589379 QUO589376:QUO589379 REK589376:REK589379 ROG589376:ROG589379 RYC589376:RYC589379 SHY589376:SHY589379 SRU589376:SRU589379 TBQ589376:TBQ589379 TLM589376:TLM589379 TVI589376:TVI589379 UFE589376:UFE589379 UPA589376:UPA589379 UYW589376:UYW589379 VIS589376:VIS589379 VSO589376:VSO589379 WCK589376:WCK589379 WMG589376:WMG589379 WWC589376:WWC589379 U654912:U654915 JQ654912:JQ654915 TM654912:TM654915 ADI654912:ADI654915 ANE654912:ANE654915 AXA654912:AXA654915 BGW654912:BGW654915 BQS654912:BQS654915 CAO654912:CAO654915 CKK654912:CKK654915 CUG654912:CUG654915 DEC654912:DEC654915 DNY654912:DNY654915 DXU654912:DXU654915 EHQ654912:EHQ654915 ERM654912:ERM654915 FBI654912:FBI654915 FLE654912:FLE654915 FVA654912:FVA654915 GEW654912:GEW654915 GOS654912:GOS654915 GYO654912:GYO654915 HIK654912:HIK654915 HSG654912:HSG654915 ICC654912:ICC654915 ILY654912:ILY654915 IVU654912:IVU654915 JFQ654912:JFQ654915 JPM654912:JPM654915 JZI654912:JZI654915 KJE654912:KJE654915 KTA654912:KTA654915 LCW654912:LCW654915 LMS654912:LMS654915 LWO654912:LWO654915 MGK654912:MGK654915 MQG654912:MQG654915 NAC654912:NAC654915 NJY654912:NJY654915 NTU654912:NTU654915 ODQ654912:ODQ654915 ONM654912:ONM654915 OXI654912:OXI654915 PHE654912:PHE654915 PRA654912:PRA654915 QAW654912:QAW654915 QKS654912:QKS654915 QUO654912:QUO654915 REK654912:REK654915 ROG654912:ROG654915 RYC654912:RYC654915 SHY654912:SHY654915 SRU654912:SRU654915 TBQ654912:TBQ654915 TLM654912:TLM654915 TVI654912:TVI654915 UFE654912:UFE654915 UPA654912:UPA654915 UYW654912:UYW654915 VIS654912:VIS654915 VSO654912:VSO654915 WCK654912:WCK654915 WMG654912:WMG654915 WWC654912:WWC654915 U720448:U720451 JQ720448:JQ720451 TM720448:TM720451 ADI720448:ADI720451 ANE720448:ANE720451 AXA720448:AXA720451 BGW720448:BGW720451 BQS720448:BQS720451 CAO720448:CAO720451 CKK720448:CKK720451 CUG720448:CUG720451 DEC720448:DEC720451 DNY720448:DNY720451 DXU720448:DXU720451 EHQ720448:EHQ720451 ERM720448:ERM720451 FBI720448:FBI720451 FLE720448:FLE720451 FVA720448:FVA720451 GEW720448:GEW720451 GOS720448:GOS720451 GYO720448:GYO720451 HIK720448:HIK720451 HSG720448:HSG720451 ICC720448:ICC720451 ILY720448:ILY720451 IVU720448:IVU720451 JFQ720448:JFQ720451 JPM720448:JPM720451 JZI720448:JZI720451 KJE720448:KJE720451 KTA720448:KTA720451 LCW720448:LCW720451 LMS720448:LMS720451 LWO720448:LWO720451 MGK720448:MGK720451 MQG720448:MQG720451 NAC720448:NAC720451 NJY720448:NJY720451 NTU720448:NTU720451 ODQ720448:ODQ720451 ONM720448:ONM720451 OXI720448:OXI720451 PHE720448:PHE720451 PRA720448:PRA720451 QAW720448:QAW720451 QKS720448:QKS720451 QUO720448:QUO720451 REK720448:REK720451 ROG720448:ROG720451 RYC720448:RYC720451 SHY720448:SHY720451 SRU720448:SRU720451 TBQ720448:TBQ720451 TLM720448:TLM720451 TVI720448:TVI720451 UFE720448:UFE720451 UPA720448:UPA720451 UYW720448:UYW720451 VIS720448:VIS720451 VSO720448:VSO720451 WCK720448:WCK720451 WMG720448:WMG720451 WWC720448:WWC720451 U785984:U785987 JQ785984:JQ785987 TM785984:TM785987 ADI785984:ADI785987 ANE785984:ANE785987 AXA785984:AXA785987 BGW785984:BGW785987 BQS785984:BQS785987 CAO785984:CAO785987 CKK785984:CKK785987 CUG785984:CUG785987 DEC785984:DEC785987 DNY785984:DNY785987 DXU785984:DXU785987 EHQ785984:EHQ785987 ERM785984:ERM785987 FBI785984:FBI785987 FLE785984:FLE785987 FVA785984:FVA785987 GEW785984:GEW785987 GOS785984:GOS785987 GYO785984:GYO785987 HIK785984:HIK785987 HSG785984:HSG785987 ICC785984:ICC785987 ILY785984:ILY785987 IVU785984:IVU785987 JFQ785984:JFQ785987 JPM785984:JPM785987 JZI785984:JZI785987 KJE785984:KJE785987 KTA785984:KTA785987 LCW785984:LCW785987 LMS785984:LMS785987 LWO785984:LWO785987 MGK785984:MGK785987 MQG785984:MQG785987 NAC785984:NAC785987 NJY785984:NJY785987 NTU785984:NTU785987 ODQ785984:ODQ785987 ONM785984:ONM785987 OXI785984:OXI785987 PHE785984:PHE785987 PRA785984:PRA785987 QAW785984:QAW785987 QKS785984:QKS785987 QUO785984:QUO785987 REK785984:REK785987 ROG785984:ROG785987 RYC785984:RYC785987 SHY785984:SHY785987 SRU785984:SRU785987 TBQ785984:TBQ785987 TLM785984:TLM785987 TVI785984:TVI785987 UFE785984:UFE785987 UPA785984:UPA785987 UYW785984:UYW785987 VIS785984:VIS785987 VSO785984:VSO785987 WCK785984:WCK785987 WMG785984:WMG785987 WWC785984:WWC785987 U851520:U851523 JQ851520:JQ851523 TM851520:TM851523 ADI851520:ADI851523 ANE851520:ANE851523 AXA851520:AXA851523 BGW851520:BGW851523 BQS851520:BQS851523 CAO851520:CAO851523 CKK851520:CKK851523 CUG851520:CUG851523 DEC851520:DEC851523 DNY851520:DNY851523 DXU851520:DXU851523 EHQ851520:EHQ851523 ERM851520:ERM851523 FBI851520:FBI851523 FLE851520:FLE851523 FVA851520:FVA851523 GEW851520:GEW851523 GOS851520:GOS851523 GYO851520:GYO851523 HIK851520:HIK851523 HSG851520:HSG851523 ICC851520:ICC851523 ILY851520:ILY851523 IVU851520:IVU851523 JFQ851520:JFQ851523 JPM851520:JPM851523 JZI851520:JZI851523 KJE851520:KJE851523 KTA851520:KTA851523 LCW851520:LCW851523 LMS851520:LMS851523 LWO851520:LWO851523 MGK851520:MGK851523 MQG851520:MQG851523 NAC851520:NAC851523 NJY851520:NJY851523 NTU851520:NTU851523 ODQ851520:ODQ851523 ONM851520:ONM851523 OXI851520:OXI851523 PHE851520:PHE851523 PRA851520:PRA851523 QAW851520:QAW851523 QKS851520:QKS851523 QUO851520:QUO851523 REK851520:REK851523 ROG851520:ROG851523 RYC851520:RYC851523 SHY851520:SHY851523 SRU851520:SRU851523 TBQ851520:TBQ851523 TLM851520:TLM851523 TVI851520:TVI851523 UFE851520:UFE851523 UPA851520:UPA851523 UYW851520:UYW851523 VIS851520:VIS851523 VSO851520:VSO851523 WCK851520:WCK851523 WMG851520:WMG851523 WWC851520:WWC851523 U917056:U917059 JQ917056:JQ917059 TM917056:TM917059 ADI917056:ADI917059 ANE917056:ANE917059 AXA917056:AXA917059 BGW917056:BGW917059 BQS917056:BQS917059 CAO917056:CAO917059 CKK917056:CKK917059 CUG917056:CUG917059 DEC917056:DEC917059 DNY917056:DNY917059 DXU917056:DXU917059 EHQ917056:EHQ917059 ERM917056:ERM917059 FBI917056:FBI917059 FLE917056:FLE917059 FVA917056:FVA917059 GEW917056:GEW917059 GOS917056:GOS917059 GYO917056:GYO917059 HIK917056:HIK917059 HSG917056:HSG917059 ICC917056:ICC917059 ILY917056:ILY917059 IVU917056:IVU917059 JFQ917056:JFQ917059 JPM917056:JPM917059 JZI917056:JZI917059 KJE917056:KJE917059 KTA917056:KTA917059 LCW917056:LCW917059 LMS917056:LMS917059 LWO917056:LWO917059 MGK917056:MGK917059 MQG917056:MQG917059 NAC917056:NAC917059 NJY917056:NJY917059 NTU917056:NTU917059 ODQ917056:ODQ917059 ONM917056:ONM917059 OXI917056:OXI917059 PHE917056:PHE917059 PRA917056:PRA917059 QAW917056:QAW917059 QKS917056:QKS917059 QUO917056:QUO917059 REK917056:REK917059 ROG917056:ROG917059 RYC917056:RYC917059 SHY917056:SHY917059 SRU917056:SRU917059 TBQ917056:TBQ917059 TLM917056:TLM917059 TVI917056:TVI917059 UFE917056:UFE917059 UPA917056:UPA917059 UYW917056:UYW917059 VIS917056:VIS917059 VSO917056:VSO917059 WCK917056:WCK917059 WMG917056:WMG917059 WWC917056:WWC917059 U982592:U982595 JQ982592:JQ982595 TM982592:TM982595 ADI982592:ADI982595 ANE982592:ANE982595 AXA982592:AXA982595 BGW982592:BGW982595 BQS982592:BQS982595 CAO982592:CAO982595 CKK982592:CKK982595 CUG982592:CUG982595 DEC982592:DEC982595 DNY982592:DNY982595 DXU982592:DXU982595 EHQ982592:EHQ982595 ERM982592:ERM982595 FBI982592:FBI982595 FLE982592:FLE982595 FVA982592:FVA982595 GEW982592:GEW982595 GOS982592:GOS982595 GYO982592:GYO982595 HIK982592:HIK982595 HSG982592:HSG982595 ICC982592:ICC982595 ILY982592:ILY982595 IVU982592:IVU982595 JFQ982592:JFQ982595 JPM982592:JPM982595 JZI982592:JZI982595 KJE982592:KJE982595 KTA982592:KTA982595 LCW982592:LCW982595 LMS982592:LMS982595 LWO982592:LWO982595 MGK982592:MGK982595 MQG982592:MQG982595 NAC982592:NAC982595 NJY982592:NJY982595 NTU982592:NTU982595 ODQ982592:ODQ982595 ONM982592:ONM982595 OXI982592:OXI982595 PHE982592:PHE982595 PRA982592:PRA982595 QAW982592:QAW982595 QKS982592:QKS982595 QUO982592:QUO982595 REK982592:REK982595 ROG982592:ROG982595 RYC982592:RYC982595 SHY982592:SHY982595 SRU982592:SRU982595 TBQ982592:TBQ982595 TLM982592:TLM982595 TVI982592:TVI982595 UFE982592:UFE982595 UPA982592:UPA982595 UYW982592:UYW982595 VIS982592:VIS982595 VSO982592:VSO982595 WCK982592:WCK982595 WMG982592:WMG982595 WWC982592:WWC982595 A65151 IW65151 SS65151 ACO65151 AMK65151 AWG65151 BGC65151 BPY65151 BZU65151 CJQ65151 CTM65151 DDI65151 DNE65151 DXA65151 EGW65151 EQS65151 FAO65151 FKK65151 FUG65151 GEC65151 GNY65151 GXU65151 HHQ65151 HRM65151 IBI65151 ILE65151 IVA65151 JEW65151 JOS65151 JYO65151 KIK65151 KSG65151 LCC65151 LLY65151 LVU65151 MFQ65151 MPM65151 MZI65151 NJE65151 NTA65151 OCW65151 OMS65151 OWO65151 PGK65151 PQG65151 QAC65151 QJY65151 QTU65151 RDQ65151 RNM65151 RXI65151 SHE65151 SRA65151 TAW65151 TKS65151 TUO65151 UEK65151 UOG65151 UYC65151 VHY65151 VRU65151 WBQ65151 WLM65151 WVI65151 A130687 IW130687 SS130687 ACO130687 AMK130687 AWG130687 BGC130687 BPY130687 BZU130687 CJQ130687 CTM130687 DDI130687 DNE130687 DXA130687 EGW130687 EQS130687 FAO130687 FKK130687 FUG130687 GEC130687 GNY130687 GXU130687 HHQ130687 HRM130687 IBI130687 ILE130687 IVA130687 JEW130687 JOS130687 JYO130687 KIK130687 KSG130687 LCC130687 LLY130687 LVU130687 MFQ130687 MPM130687 MZI130687 NJE130687 NTA130687 OCW130687 OMS130687 OWO130687 PGK130687 PQG130687 QAC130687 QJY130687 QTU130687 RDQ130687 RNM130687 RXI130687 SHE130687 SRA130687 TAW130687 TKS130687 TUO130687 UEK130687 UOG130687 UYC130687 VHY130687 VRU130687 WBQ130687 WLM130687 WVI130687 A196223 IW196223 SS196223 ACO196223 AMK196223 AWG196223 BGC196223 BPY196223 BZU196223 CJQ196223 CTM196223 DDI196223 DNE196223 DXA196223 EGW196223 EQS196223 FAO196223 FKK196223 FUG196223 GEC196223 GNY196223 GXU196223 HHQ196223 HRM196223 IBI196223 ILE196223 IVA196223 JEW196223 JOS196223 JYO196223 KIK196223 KSG196223 LCC196223 LLY196223 LVU196223 MFQ196223 MPM196223 MZI196223 NJE196223 NTA196223 OCW196223 OMS196223 OWO196223 PGK196223 PQG196223 QAC196223 QJY196223 QTU196223 RDQ196223 RNM196223 RXI196223 SHE196223 SRA196223 TAW196223 TKS196223 TUO196223 UEK196223 UOG196223 UYC196223 VHY196223 VRU196223 WBQ196223 WLM196223 WVI196223 A261759 IW261759 SS261759 ACO261759 AMK261759 AWG261759 BGC261759 BPY261759 BZU261759 CJQ261759 CTM261759 DDI261759 DNE261759 DXA261759 EGW261759 EQS261759 FAO261759 FKK261759 FUG261759 GEC261759 GNY261759 GXU261759 HHQ261759 HRM261759 IBI261759 ILE261759 IVA261759 JEW261759 JOS261759 JYO261759 KIK261759 KSG261759 LCC261759 LLY261759 LVU261759 MFQ261759 MPM261759 MZI261759 NJE261759 NTA261759 OCW261759 OMS261759 OWO261759 PGK261759 PQG261759 QAC261759 QJY261759 QTU261759 RDQ261759 RNM261759 RXI261759 SHE261759 SRA261759 TAW261759 TKS261759 TUO261759 UEK261759 UOG261759 UYC261759 VHY261759 VRU261759 WBQ261759 WLM261759 WVI261759 A327295 IW327295 SS327295 ACO327295 AMK327295 AWG327295 BGC327295 BPY327295 BZU327295 CJQ327295 CTM327295 DDI327295 DNE327295 DXA327295 EGW327295 EQS327295 FAO327295 FKK327295 FUG327295 GEC327295 GNY327295 GXU327295 HHQ327295 HRM327295 IBI327295 ILE327295 IVA327295 JEW327295 JOS327295 JYO327295 KIK327295 KSG327295 LCC327295 LLY327295 LVU327295 MFQ327295 MPM327295 MZI327295 NJE327295 NTA327295 OCW327295 OMS327295 OWO327295 PGK327295 PQG327295 QAC327295 QJY327295 QTU327295 RDQ327295 RNM327295 RXI327295 SHE327295 SRA327295 TAW327295 TKS327295 TUO327295 UEK327295 UOG327295 UYC327295 VHY327295 VRU327295 WBQ327295 WLM327295 WVI327295 A392831 IW392831 SS392831 ACO392831 AMK392831 AWG392831 BGC392831 BPY392831 BZU392831 CJQ392831 CTM392831 DDI392831 DNE392831 DXA392831 EGW392831 EQS392831 FAO392831 FKK392831 FUG392831 GEC392831 GNY392831 GXU392831 HHQ392831 HRM392831 IBI392831 ILE392831 IVA392831 JEW392831 JOS392831 JYO392831 KIK392831 KSG392831 LCC392831 LLY392831 LVU392831 MFQ392831 MPM392831 MZI392831 NJE392831 NTA392831 OCW392831 OMS392831 OWO392831 PGK392831 PQG392831 QAC392831 QJY392831 QTU392831 RDQ392831 RNM392831 RXI392831 SHE392831 SRA392831 TAW392831 TKS392831 TUO392831 UEK392831 UOG392831 UYC392831 VHY392831 VRU392831 WBQ392831 WLM392831 WVI392831 A458367 IW458367 SS458367 ACO458367 AMK458367 AWG458367 BGC458367 BPY458367 BZU458367 CJQ458367 CTM458367 DDI458367 DNE458367 DXA458367 EGW458367 EQS458367 FAO458367 FKK458367 FUG458367 GEC458367 GNY458367 GXU458367 HHQ458367 HRM458367 IBI458367 ILE458367 IVA458367 JEW458367 JOS458367 JYO458367 KIK458367 KSG458367 LCC458367 LLY458367 LVU458367 MFQ458367 MPM458367 MZI458367 NJE458367 NTA458367 OCW458367 OMS458367 OWO458367 PGK458367 PQG458367 QAC458367 QJY458367 QTU458367 RDQ458367 RNM458367 RXI458367 SHE458367 SRA458367 TAW458367 TKS458367 TUO458367 UEK458367 UOG458367 UYC458367 VHY458367 VRU458367 WBQ458367 WLM458367 WVI458367 A523903 IW523903 SS523903 ACO523903 AMK523903 AWG523903 BGC523903 BPY523903 BZU523903 CJQ523903 CTM523903 DDI523903 DNE523903 DXA523903 EGW523903 EQS523903 FAO523903 FKK523903 FUG523903 GEC523903 GNY523903 GXU523903 HHQ523903 HRM523903 IBI523903 ILE523903 IVA523903 JEW523903 JOS523903 JYO523903 KIK523903 KSG523903 LCC523903 LLY523903 LVU523903 MFQ523903 MPM523903 MZI523903 NJE523903 NTA523903 OCW523903 OMS523903 OWO523903 PGK523903 PQG523903 QAC523903 QJY523903 QTU523903 RDQ523903 RNM523903 RXI523903 SHE523903 SRA523903 TAW523903 TKS523903 TUO523903 UEK523903 UOG523903 UYC523903 VHY523903 VRU523903 WBQ523903 WLM523903 WVI523903 A589439 IW589439 SS589439 ACO589439 AMK589439 AWG589439 BGC589439 BPY589439 BZU589439 CJQ589439 CTM589439 DDI589439 DNE589439 DXA589439 EGW589439 EQS589439 FAO589439 FKK589439 FUG589439 GEC589439 GNY589439 GXU589439 HHQ589439 HRM589439 IBI589439 ILE589439 IVA589439 JEW589439 JOS589439 JYO589439 KIK589439 KSG589439 LCC589439 LLY589439 LVU589439 MFQ589439 MPM589439 MZI589439 NJE589439 NTA589439 OCW589439 OMS589439 OWO589439 PGK589439 PQG589439 QAC589439 QJY589439 QTU589439 RDQ589439 RNM589439 RXI589439 SHE589439 SRA589439 TAW589439 TKS589439 TUO589439 UEK589439 UOG589439 UYC589439 VHY589439 VRU589439 WBQ589439 WLM589439 WVI589439 A654975 IW654975 SS654975 ACO654975 AMK654975 AWG654975 BGC654975 BPY654975 BZU654975 CJQ654975 CTM654975 DDI654975 DNE654975 DXA654975 EGW654975 EQS654975 FAO654975 FKK654975 FUG654975 GEC654975 GNY654975 GXU654975 HHQ654975 HRM654975 IBI654975 ILE654975 IVA654975 JEW654975 JOS654975 JYO654975 KIK654975 KSG654975 LCC654975 LLY654975 LVU654975 MFQ654975 MPM654975 MZI654975 NJE654975 NTA654975 OCW654975 OMS654975 OWO654975 PGK654975 PQG654975 QAC654975 QJY654975 QTU654975 RDQ654975 RNM654975 RXI654975 SHE654975 SRA654975 TAW654975 TKS654975 TUO654975 UEK654975 UOG654975 UYC654975 VHY654975 VRU654975 WBQ654975 WLM654975 WVI654975 A720511 IW720511 SS720511 ACO720511 AMK720511 AWG720511 BGC720511 BPY720511 BZU720511 CJQ720511 CTM720511 DDI720511 DNE720511 DXA720511 EGW720511 EQS720511 FAO720511 FKK720511 FUG720511 GEC720511 GNY720511 GXU720511 HHQ720511 HRM720511 IBI720511 ILE720511 IVA720511 JEW720511 JOS720511 JYO720511 KIK720511 KSG720511 LCC720511 LLY720511 LVU720511 MFQ720511 MPM720511 MZI720511 NJE720511 NTA720511 OCW720511 OMS720511 OWO720511 PGK720511 PQG720511 QAC720511 QJY720511 QTU720511 RDQ720511 RNM720511 RXI720511 SHE720511 SRA720511 TAW720511 TKS720511 TUO720511 UEK720511 UOG720511 UYC720511 VHY720511 VRU720511 WBQ720511 WLM720511 WVI720511 A786047 IW786047 SS786047 ACO786047 AMK786047 AWG786047 BGC786047 BPY786047 BZU786047 CJQ786047 CTM786047 DDI786047 DNE786047 DXA786047 EGW786047 EQS786047 FAO786047 FKK786047 FUG786047 GEC786047 GNY786047 GXU786047 HHQ786047 HRM786047 IBI786047 ILE786047 IVA786047 JEW786047 JOS786047 JYO786047 KIK786047 KSG786047 LCC786047 LLY786047 LVU786047 MFQ786047 MPM786047 MZI786047 NJE786047 NTA786047 OCW786047 OMS786047 OWO786047 PGK786047 PQG786047 QAC786047 QJY786047 QTU786047 RDQ786047 RNM786047 RXI786047 SHE786047 SRA786047 TAW786047 TKS786047 TUO786047 UEK786047 UOG786047 UYC786047 VHY786047 VRU786047 WBQ786047 WLM786047 WVI786047 A851583 IW851583 SS851583 ACO851583 AMK851583 AWG851583 BGC851583 BPY851583 BZU851583 CJQ851583 CTM851583 DDI851583 DNE851583 DXA851583 EGW851583 EQS851583 FAO851583 FKK851583 FUG851583 GEC851583 GNY851583 GXU851583 HHQ851583 HRM851583 IBI851583 ILE851583 IVA851583 JEW851583 JOS851583 JYO851583 KIK851583 KSG851583 LCC851583 LLY851583 LVU851583 MFQ851583 MPM851583 MZI851583 NJE851583 NTA851583 OCW851583 OMS851583 OWO851583 PGK851583 PQG851583 QAC851583 QJY851583 QTU851583 RDQ851583 RNM851583 RXI851583 SHE851583 SRA851583 TAW851583 TKS851583 TUO851583 UEK851583 UOG851583 UYC851583 VHY851583 VRU851583 WBQ851583 WLM851583 WVI851583 A917119 IW917119 SS917119 ACO917119 AMK917119 AWG917119 BGC917119 BPY917119 BZU917119 CJQ917119 CTM917119 DDI917119 DNE917119 DXA917119 EGW917119 EQS917119 FAO917119 FKK917119 FUG917119 GEC917119 GNY917119 GXU917119 HHQ917119 HRM917119 IBI917119 ILE917119 IVA917119 JEW917119 JOS917119 JYO917119 KIK917119 KSG917119 LCC917119 LLY917119 LVU917119 MFQ917119 MPM917119 MZI917119 NJE917119 NTA917119 OCW917119 OMS917119 OWO917119 PGK917119 PQG917119 QAC917119 QJY917119 QTU917119 RDQ917119 RNM917119 RXI917119 SHE917119 SRA917119 TAW917119 TKS917119 TUO917119 UEK917119 UOG917119 UYC917119 VHY917119 VRU917119 WBQ917119 WLM917119 WVI917119 A982655 IW982655 SS982655 ACO982655 AMK982655 AWG982655 BGC982655 BPY982655 BZU982655 CJQ982655 CTM982655 DDI982655 DNE982655 DXA982655 EGW982655 EQS982655 FAO982655 FKK982655 FUG982655 GEC982655 GNY982655 GXU982655 HHQ982655 HRM982655 IBI982655 ILE982655 IVA982655 JEW982655 JOS982655 JYO982655 KIK982655 KSG982655 LCC982655 LLY982655 LVU982655 MFQ982655 MPM982655 MZI982655 NJE982655 NTA982655 OCW982655 OMS982655 OWO982655 PGK982655 PQG982655 QAC982655 QJY982655 QTU982655 RDQ982655 RNM982655 RXI982655 SHE982655 SRA982655 TAW982655 TKS982655 TUO982655 UEK982655 UOG982655 UYC982655 VHY982655 VRU982655 WBQ982655 WLM982655 WVI982655 L65526:L65535 JH65526:JH65535 TD65526:TD65535 ACZ65526:ACZ65535 AMV65526:AMV65535 AWR65526:AWR65535 BGN65526:BGN65535 BQJ65526:BQJ65535 CAF65526:CAF65535 CKB65526:CKB65535 CTX65526:CTX65535 DDT65526:DDT65535 DNP65526:DNP65535 DXL65526:DXL65535 EHH65526:EHH65535 ERD65526:ERD65535 FAZ65526:FAZ65535 FKV65526:FKV65535 FUR65526:FUR65535 GEN65526:GEN65535 GOJ65526:GOJ65535 GYF65526:GYF65535 HIB65526:HIB65535 HRX65526:HRX65535 IBT65526:IBT65535 ILP65526:ILP65535 IVL65526:IVL65535 JFH65526:JFH65535 JPD65526:JPD65535 JYZ65526:JYZ65535 KIV65526:KIV65535 KSR65526:KSR65535 LCN65526:LCN65535 LMJ65526:LMJ65535 LWF65526:LWF65535 MGB65526:MGB65535 MPX65526:MPX65535 MZT65526:MZT65535 NJP65526:NJP65535 NTL65526:NTL65535 ODH65526:ODH65535 OND65526:OND65535 OWZ65526:OWZ65535 PGV65526:PGV65535 PQR65526:PQR65535 QAN65526:QAN65535 QKJ65526:QKJ65535 QUF65526:QUF65535 REB65526:REB65535 RNX65526:RNX65535 RXT65526:RXT65535 SHP65526:SHP65535 SRL65526:SRL65535 TBH65526:TBH65535 TLD65526:TLD65535 TUZ65526:TUZ65535 UEV65526:UEV65535 UOR65526:UOR65535 UYN65526:UYN65535 VIJ65526:VIJ65535 VSF65526:VSF65535 WCB65526:WCB65535 WLX65526:WLX65535 WVT65526:WVT65535 L131062:L131071 JH131062:JH131071 TD131062:TD131071 ACZ131062:ACZ131071 AMV131062:AMV131071 AWR131062:AWR131071 BGN131062:BGN131071 BQJ131062:BQJ131071 CAF131062:CAF131071 CKB131062:CKB131071 CTX131062:CTX131071 DDT131062:DDT131071 DNP131062:DNP131071 DXL131062:DXL131071 EHH131062:EHH131071 ERD131062:ERD131071 FAZ131062:FAZ131071 FKV131062:FKV131071 FUR131062:FUR131071 GEN131062:GEN131071 GOJ131062:GOJ131071 GYF131062:GYF131071 HIB131062:HIB131071 HRX131062:HRX131071 IBT131062:IBT131071 ILP131062:ILP131071 IVL131062:IVL131071 JFH131062:JFH131071 JPD131062:JPD131071 JYZ131062:JYZ131071 KIV131062:KIV131071 KSR131062:KSR131071 LCN131062:LCN131071 LMJ131062:LMJ131071 LWF131062:LWF131071 MGB131062:MGB131071 MPX131062:MPX131071 MZT131062:MZT131071 NJP131062:NJP131071 NTL131062:NTL131071 ODH131062:ODH131071 OND131062:OND131071 OWZ131062:OWZ131071 PGV131062:PGV131071 PQR131062:PQR131071 QAN131062:QAN131071 QKJ131062:QKJ131071 QUF131062:QUF131071 REB131062:REB131071 RNX131062:RNX131071 RXT131062:RXT131071 SHP131062:SHP131071 SRL131062:SRL131071 TBH131062:TBH131071 TLD131062:TLD131071 TUZ131062:TUZ131071 UEV131062:UEV131071 UOR131062:UOR131071 UYN131062:UYN131071 VIJ131062:VIJ131071 VSF131062:VSF131071 WCB131062:WCB131071 WLX131062:WLX131071 WVT131062:WVT131071 L196598:L196607 JH196598:JH196607 TD196598:TD196607 ACZ196598:ACZ196607 AMV196598:AMV196607 AWR196598:AWR196607 BGN196598:BGN196607 BQJ196598:BQJ196607 CAF196598:CAF196607 CKB196598:CKB196607 CTX196598:CTX196607 DDT196598:DDT196607 DNP196598:DNP196607 DXL196598:DXL196607 EHH196598:EHH196607 ERD196598:ERD196607 FAZ196598:FAZ196607 FKV196598:FKV196607 FUR196598:FUR196607 GEN196598:GEN196607 GOJ196598:GOJ196607 GYF196598:GYF196607 HIB196598:HIB196607 HRX196598:HRX196607 IBT196598:IBT196607 ILP196598:ILP196607 IVL196598:IVL196607 JFH196598:JFH196607 JPD196598:JPD196607 JYZ196598:JYZ196607 KIV196598:KIV196607 KSR196598:KSR196607 LCN196598:LCN196607 LMJ196598:LMJ196607 LWF196598:LWF196607 MGB196598:MGB196607 MPX196598:MPX196607 MZT196598:MZT196607 NJP196598:NJP196607 NTL196598:NTL196607 ODH196598:ODH196607 OND196598:OND196607 OWZ196598:OWZ196607 PGV196598:PGV196607 PQR196598:PQR196607 QAN196598:QAN196607 QKJ196598:QKJ196607 QUF196598:QUF196607 REB196598:REB196607 RNX196598:RNX196607 RXT196598:RXT196607 SHP196598:SHP196607 SRL196598:SRL196607 TBH196598:TBH196607 TLD196598:TLD196607 TUZ196598:TUZ196607 UEV196598:UEV196607 UOR196598:UOR196607 UYN196598:UYN196607 VIJ196598:VIJ196607 VSF196598:VSF196607 WCB196598:WCB196607 WLX196598:WLX196607 WVT196598:WVT196607 L262134:L262143 JH262134:JH262143 TD262134:TD262143 ACZ262134:ACZ262143 AMV262134:AMV262143 AWR262134:AWR262143 BGN262134:BGN262143 BQJ262134:BQJ262143 CAF262134:CAF262143 CKB262134:CKB262143 CTX262134:CTX262143 DDT262134:DDT262143 DNP262134:DNP262143 DXL262134:DXL262143 EHH262134:EHH262143 ERD262134:ERD262143 FAZ262134:FAZ262143 FKV262134:FKV262143 FUR262134:FUR262143 GEN262134:GEN262143 GOJ262134:GOJ262143 GYF262134:GYF262143 HIB262134:HIB262143 HRX262134:HRX262143 IBT262134:IBT262143 ILP262134:ILP262143 IVL262134:IVL262143 JFH262134:JFH262143 JPD262134:JPD262143 JYZ262134:JYZ262143 KIV262134:KIV262143 KSR262134:KSR262143 LCN262134:LCN262143 LMJ262134:LMJ262143 LWF262134:LWF262143 MGB262134:MGB262143 MPX262134:MPX262143 MZT262134:MZT262143 NJP262134:NJP262143 NTL262134:NTL262143 ODH262134:ODH262143 OND262134:OND262143 OWZ262134:OWZ262143 PGV262134:PGV262143 PQR262134:PQR262143 QAN262134:QAN262143 QKJ262134:QKJ262143 QUF262134:QUF262143 REB262134:REB262143 RNX262134:RNX262143 RXT262134:RXT262143 SHP262134:SHP262143 SRL262134:SRL262143 TBH262134:TBH262143 TLD262134:TLD262143 TUZ262134:TUZ262143 UEV262134:UEV262143 UOR262134:UOR262143 UYN262134:UYN262143 VIJ262134:VIJ262143 VSF262134:VSF262143 WCB262134:WCB262143 WLX262134:WLX262143 WVT262134:WVT262143 L327670:L327679 JH327670:JH327679 TD327670:TD327679 ACZ327670:ACZ327679 AMV327670:AMV327679 AWR327670:AWR327679 BGN327670:BGN327679 BQJ327670:BQJ327679 CAF327670:CAF327679 CKB327670:CKB327679 CTX327670:CTX327679 DDT327670:DDT327679 DNP327670:DNP327679 DXL327670:DXL327679 EHH327670:EHH327679 ERD327670:ERD327679 FAZ327670:FAZ327679 FKV327670:FKV327679 FUR327670:FUR327679 GEN327670:GEN327679 GOJ327670:GOJ327679 GYF327670:GYF327679 HIB327670:HIB327679 HRX327670:HRX327679 IBT327670:IBT327679 ILP327670:ILP327679 IVL327670:IVL327679 JFH327670:JFH327679 JPD327670:JPD327679 JYZ327670:JYZ327679 KIV327670:KIV327679 KSR327670:KSR327679 LCN327670:LCN327679 LMJ327670:LMJ327679 LWF327670:LWF327679 MGB327670:MGB327679 MPX327670:MPX327679 MZT327670:MZT327679 NJP327670:NJP327679 NTL327670:NTL327679 ODH327670:ODH327679 OND327670:OND327679 OWZ327670:OWZ327679 PGV327670:PGV327679 PQR327670:PQR327679 QAN327670:QAN327679 QKJ327670:QKJ327679 QUF327670:QUF327679 REB327670:REB327679 RNX327670:RNX327679 RXT327670:RXT327679 SHP327670:SHP327679 SRL327670:SRL327679 TBH327670:TBH327679 TLD327670:TLD327679 TUZ327670:TUZ327679 UEV327670:UEV327679 UOR327670:UOR327679 UYN327670:UYN327679 VIJ327670:VIJ327679 VSF327670:VSF327679 WCB327670:WCB327679 WLX327670:WLX327679 WVT327670:WVT327679 L393206:L393215 JH393206:JH393215 TD393206:TD393215 ACZ393206:ACZ393215 AMV393206:AMV393215 AWR393206:AWR393215 BGN393206:BGN393215 BQJ393206:BQJ393215 CAF393206:CAF393215 CKB393206:CKB393215 CTX393206:CTX393215 DDT393206:DDT393215 DNP393206:DNP393215 DXL393206:DXL393215 EHH393206:EHH393215 ERD393206:ERD393215 FAZ393206:FAZ393215 FKV393206:FKV393215 FUR393206:FUR393215 GEN393206:GEN393215 GOJ393206:GOJ393215 GYF393206:GYF393215 HIB393206:HIB393215 HRX393206:HRX393215 IBT393206:IBT393215 ILP393206:ILP393215 IVL393206:IVL393215 JFH393206:JFH393215 JPD393206:JPD393215 JYZ393206:JYZ393215 KIV393206:KIV393215 KSR393206:KSR393215 LCN393206:LCN393215 LMJ393206:LMJ393215 LWF393206:LWF393215 MGB393206:MGB393215 MPX393206:MPX393215 MZT393206:MZT393215 NJP393206:NJP393215 NTL393206:NTL393215 ODH393206:ODH393215 OND393206:OND393215 OWZ393206:OWZ393215 PGV393206:PGV393215 PQR393206:PQR393215 QAN393206:QAN393215 QKJ393206:QKJ393215 QUF393206:QUF393215 REB393206:REB393215 RNX393206:RNX393215 RXT393206:RXT393215 SHP393206:SHP393215 SRL393206:SRL393215 TBH393206:TBH393215 TLD393206:TLD393215 TUZ393206:TUZ393215 UEV393206:UEV393215 UOR393206:UOR393215 UYN393206:UYN393215 VIJ393206:VIJ393215 VSF393206:VSF393215 WCB393206:WCB393215 WLX393206:WLX393215 WVT393206:WVT393215 L458742:L458751 JH458742:JH458751 TD458742:TD458751 ACZ458742:ACZ458751 AMV458742:AMV458751 AWR458742:AWR458751 BGN458742:BGN458751 BQJ458742:BQJ458751 CAF458742:CAF458751 CKB458742:CKB458751 CTX458742:CTX458751 DDT458742:DDT458751 DNP458742:DNP458751 DXL458742:DXL458751 EHH458742:EHH458751 ERD458742:ERD458751 FAZ458742:FAZ458751 FKV458742:FKV458751 FUR458742:FUR458751 GEN458742:GEN458751 GOJ458742:GOJ458751 GYF458742:GYF458751 HIB458742:HIB458751 HRX458742:HRX458751 IBT458742:IBT458751 ILP458742:ILP458751 IVL458742:IVL458751 JFH458742:JFH458751 JPD458742:JPD458751 JYZ458742:JYZ458751 KIV458742:KIV458751 KSR458742:KSR458751 LCN458742:LCN458751 LMJ458742:LMJ458751 LWF458742:LWF458751 MGB458742:MGB458751 MPX458742:MPX458751 MZT458742:MZT458751 NJP458742:NJP458751 NTL458742:NTL458751 ODH458742:ODH458751 OND458742:OND458751 OWZ458742:OWZ458751 PGV458742:PGV458751 PQR458742:PQR458751 QAN458742:QAN458751 QKJ458742:QKJ458751 QUF458742:QUF458751 REB458742:REB458751 RNX458742:RNX458751 RXT458742:RXT458751 SHP458742:SHP458751 SRL458742:SRL458751 TBH458742:TBH458751 TLD458742:TLD458751 TUZ458742:TUZ458751 UEV458742:UEV458751 UOR458742:UOR458751 UYN458742:UYN458751 VIJ458742:VIJ458751 VSF458742:VSF458751 WCB458742:WCB458751 WLX458742:WLX458751 WVT458742:WVT458751 L524278:L524287 JH524278:JH524287 TD524278:TD524287 ACZ524278:ACZ524287 AMV524278:AMV524287 AWR524278:AWR524287 BGN524278:BGN524287 BQJ524278:BQJ524287 CAF524278:CAF524287 CKB524278:CKB524287 CTX524278:CTX524287 DDT524278:DDT524287 DNP524278:DNP524287 DXL524278:DXL524287 EHH524278:EHH524287 ERD524278:ERD524287 FAZ524278:FAZ524287 FKV524278:FKV524287 FUR524278:FUR524287 GEN524278:GEN524287 GOJ524278:GOJ524287 GYF524278:GYF524287 HIB524278:HIB524287 HRX524278:HRX524287 IBT524278:IBT524287 ILP524278:ILP524287 IVL524278:IVL524287 JFH524278:JFH524287 JPD524278:JPD524287 JYZ524278:JYZ524287 KIV524278:KIV524287 KSR524278:KSR524287 LCN524278:LCN524287 LMJ524278:LMJ524287 LWF524278:LWF524287 MGB524278:MGB524287 MPX524278:MPX524287 MZT524278:MZT524287 NJP524278:NJP524287 NTL524278:NTL524287 ODH524278:ODH524287 OND524278:OND524287 OWZ524278:OWZ524287 PGV524278:PGV524287 PQR524278:PQR524287 QAN524278:QAN524287 QKJ524278:QKJ524287 QUF524278:QUF524287 REB524278:REB524287 RNX524278:RNX524287 RXT524278:RXT524287 SHP524278:SHP524287 SRL524278:SRL524287 TBH524278:TBH524287 TLD524278:TLD524287 TUZ524278:TUZ524287 UEV524278:UEV524287 UOR524278:UOR524287 UYN524278:UYN524287 VIJ524278:VIJ524287 VSF524278:VSF524287 WCB524278:WCB524287 WLX524278:WLX524287 WVT524278:WVT524287 L589814:L589823 JH589814:JH589823 TD589814:TD589823 ACZ589814:ACZ589823 AMV589814:AMV589823 AWR589814:AWR589823 BGN589814:BGN589823 BQJ589814:BQJ589823 CAF589814:CAF589823 CKB589814:CKB589823 CTX589814:CTX589823 DDT589814:DDT589823 DNP589814:DNP589823 DXL589814:DXL589823 EHH589814:EHH589823 ERD589814:ERD589823 FAZ589814:FAZ589823 FKV589814:FKV589823 FUR589814:FUR589823 GEN589814:GEN589823 GOJ589814:GOJ589823 GYF589814:GYF589823 HIB589814:HIB589823 HRX589814:HRX589823 IBT589814:IBT589823 ILP589814:ILP589823 IVL589814:IVL589823 JFH589814:JFH589823 JPD589814:JPD589823 JYZ589814:JYZ589823 KIV589814:KIV589823 KSR589814:KSR589823 LCN589814:LCN589823 LMJ589814:LMJ589823 LWF589814:LWF589823 MGB589814:MGB589823 MPX589814:MPX589823 MZT589814:MZT589823 NJP589814:NJP589823 NTL589814:NTL589823 ODH589814:ODH589823 OND589814:OND589823 OWZ589814:OWZ589823 PGV589814:PGV589823 PQR589814:PQR589823 QAN589814:QAN589823 QKJ589814:QKJ589823 QUF589814:QUF589823 REB589814:REB589823 RNX589814:RNX589823 RXT589814:RXT589823 SHP589814:SHP589823 SRL589814:SRL589823 TBH589814:TBH589823 TLD589814:TLD589823 TUZ589814:TUZ589823 UEV589814:UEV589823 UOR589814:UOR589823 UYN589814:UYN589823 VIJ589814:VIJ589823 VSF589814:VSF589823 WCB589814:WCB589823 WLX589814:WLX589823 WVT589814:WVT589823 L655350:L655359 JH655350:JH655359 TD655350:TD655359 ACZ655350:ACZ655359 AMV655350:AMV655359 AWR655350:AWR655359 BGN655350:BGN655359 BQJ655350:BQJ655359 CAF655350:CAF655359 CKB655350:CKB655359 CTX655350:CTX655359 DDT655350:DDT655359 DNP655350:DNP655359 DXL655350:DXL655359 EHH655350:EHH655359 ERD655350:ERD655359 FAZ655350:FAZ655359 FKV655350:FKV655359 FUR655350:FUR655359 GEN655350:GEN655359 GOJ655350:GOJ655359 GYF655350:GYF655359 HIB655350:HIB655359 HRX655350:HRX655359 IBT655350:IBT655359 ILP655350:ILP655359 IVL655350:IVL655359 JFH655350:JFH655359 JPD655350:JPD655359 JYZ655350:JYZ655359 KIV655350:KIV655359 KSR655350:KSR655359 LCN655350:LCN655359 LMJ655350:LMJ655359 LWF655350:LWF655359 MGB655350:MGB655359 MPX655350:MPX655359 MZT655350:MZT655359 NJP655350:NJP655359 NTL655350:NTL655359 ODH655350:ODH655359 OND655350:OND655359 OWZ655350:OWZ655359 PGV655350:PGV655359 PQR655350:PQR655359 QAN655350:QAN655359 QKJ655350:QKJ655359 QUF655350:QUF655359 REB655350:REB655359 RNX655350:RNX655359 RXT655350:RXT655359 SHP655350:SHP655359 SRL655350:SRL655359 TBH655350:TBH655359 TLD655350:TLD655359 TUZ655350:TUZ655359 UEV655350:UEV655359 UOR655350:UOR655359 UYN655350:UYN655359 VIJ655350:VIJ655359 VSF655350:VSF655359 WCB655350:WCB655359 WLX655350:WLX655359 WVT655350:WVT655359 L720886:L720895 JH720886:JH720895 TD720886:TD720895 ACZ720886:ACZ720895 AMV720886:AMV720895 AWR720886:AWR720895 BGN720886:BGN720895 BQJ720886:BQJ720895 CAF720886:CAF720895 CKB720886:CKB720895 CTX720886:CTX720895 DDT720886:DDT720895 DNP720886:DNP720895 DXL720886:DXL720895 EHH720886:EHH720895 ERD720886:ERD720895 FAZ720886:FAZ720895 FKV720886:FKV720895 FUR720886:FUR720895 GEN720886:GEN720895 GOJ720886:GOJ720895 GYF720886:GYF720895 HIB720886:HIB720895 HRX720886:HRX720895 IBT720886:IBT720895 ILP720886:ILP720895 IVL720886:IVL720895 JFH720886:JFH720895 JPD720886:JPD720895 JYZ720886:JYZ720895 KIV720886:KIV720895 KSR720886:KSR720895 LCN720886:LCN720895 LMJ720886:LMJ720895 LWF720886:LWF720895 MGB720886:MGB720895 MPX720886:MPX720895 MZT720886:MZT720895 NJP720886:NJP720895 NTL720886:NTL720895 ODH720886:ODH720895 OND720886:OND720895 OWZ720886:OWZ720895 PGV720886:PGV720895 PQR720886:PQR720895 QAN720886:QAN720895 QKJ720886:QKJ720895 QUF720886:QUF720895 REB720886:REB720895 RNX720886:RNX720895 RXT720886:RXT720895 SHP720886:SHP720895 SRL720886:SRL720895 TBH720886:TBH720895 TLD720886:TLD720895 TUZ720886:TUZ720895 UEV720886:UEV720895 UOR720886:UOR720895 UYN720886:UYN720895 VIJ720886:VIJ720895 VSF720886:VSF720895 WCB720886:WCB720895 WLX720886:WLX720895 WVT720886:WVT720895 L786422:L786431 JH786422:JH786431 TD786422:TD786431 ACZ786422:ACZ786431 AMV786422:AMV786431 AWR786422:AWR786431 BGN786422:BGN786431 BQJ786422:BQJ786431 CAF786422:CAF786431 CKB786422:CKB786431 CTX786422:CTX786431 DDT786422:DDT786431 DNP786422:DNP786431 DXL786422:DXL786431 EHH786422:EHH786431 ERD786422:ERD786431 FAZ786422:FAZ786431 FKV786422:FKV786431 FUR786422:FUR786431 GEN786422:GEN786431 GOJ786422:GOJ786431 GYF786422:GYF786431 HIB786422:HIB786431 HRX786422:HRX786431 IBT786422:IBT786431 ILP786422:ILP786431 IVL786422:IVL786431 JFH786422:JFH786431 JPD786422:JPD786431 JYZ786422:JYZ786431 KIV786422:KIV786431 KSR786422:KSR786431 LCN786422:LCN786431 LMJ786422:LMJ786431 LWF786422:LWF786431 MGB786422:MGB786431 MPX786422:MPX786431 MZT786422:MZT786431 NJP786422:NJP786431 NTL786422:NTL786431 ODH786422:ODH786431 OND786422:OND786431 OWZ786422:OWZ786431 PGV786422:PGV786431 PQR786422:PQR786431 QAN786422:QAN786431 QKJ786422:QKJ786431 QUF786422:QUF786431 REB786422:REB786431 RNX786422:RNX786431 RXT786422:RXT786431 SHP786422:SHP786431 SRL786422:SRL786431 TBH786422:TBH786431 TLD786422:TLD786431 TUZ786422:TUZ786431 UEV786422:UEV786431 UOR786422:UOR786431 UYN786422:UYN786431 VIJ786422:VIJ786431 VSF786422:VSF786431 WCB786422:WCB786431 WLX786422:WLX786431 WVT786422:WVT786431 L851958:L851967 JH851958:JH851967 TD851958:TD851967 ACZ851958:ACZ851967 AMV851958:AMV851967 AWR851958:AWR851967 BGN851958:BGN851967 BQJ851958:BQJ851967 CAF851958:CAF851967 CKB851958:CKB851967 CTX851958:CTX851967 DDT851958:DDT851967 DNP851958:DNP851967 DXL851958:DXL851967 EHH851958:EHH851967 ERD851958:ERD851967 FAZ851958:FAZ851967 FKV851958:FKV851967 FUR851958:FUR851967 GEN851958:GEN851967 GOJ851958:GOJ851967 GYF851958:GYF851967 HIB851958:HIB851967 HRX851958:HRX851967 IBT851958:IBT851967 ILP851958:ILP851967 IVL851958:IVL851967 JFH851958:JFH851967 JPD851958:JPD851967 JYZ851958:JYZ851967 KIV851958:KIV851967 KSR851958:KSR851967 LCN851958:LCN851967 LMJ851958:LMJ851967 LWF851958:LWF851967 MGB851958:MGB851967 MPX851958:MPX851967 MZT851958:MZT851967 NJP851958:NJP851967 NTL851958:NTL851967 ODH851958:ODH851967 OND851958:OND851967 OWZ851958:OWZ851967 PGV851958:PGV851967 PQR851958:PQR851967 QAN851958:QAN851967 QKJ851958:QKJ851967 QUF851958:QUF851967 REB851958:REB851967 RNX851958:RNX851967 RXT851958:RXT851967 SHP851958:SHP851967 SRL851958:SRL851967 TBH851958:TBH851967 TLD851958:TLD851967 TUZ851958:TUZ851967 UEV851958:UEV851967 UOR851958:UOR851967 UYN851958:UYN851967 VIJ851958:VIJ851967 VSF851958:VSF851967 WCB851958:WCB851967 WLX851958:WLX851967 WVT851958:WVT851967 L917494:L917503 JH917494:JH917503 TD917494:TD917503 ACZ917494:ACZ917503 AMV917494:AMV917503 AWR917494:AWR917503 BGN917494:BGN917503 BQJ917494:BQJ917503 CAF917494:CAF917503 CKB917494:CKB917503 CTX917494:CTX917503 DDT917494:DDT917503 DNP917494:DNP917503 DXL917494:DXL917503 EHH917494:EHH917503 ERD917494:ERD917503 FAZ917494:FAZ917503 FKV917494:FKV917503 FUR917494:FUR917503 GEN917494:GEN917503 GOJ917494:GOJ917503 GYF917494:GYF917503 HIB917494:HIB917503 HRX917494:HRX917503 IBT917494:IBT917503 ILP917494:ILP917503 IVL917494:IVL917503 JFH917494:JFH917503 JPD917494:JPD917503 JYZ917494:JYZ917503 KIV917494:KIV917503 KSR917494:KSR917503 LCN917494:LCN917503 LMJ917494:LMJ917503 LWF917494:LWF917503 MGB917494:MGB917503 MPX917494:MPX917503 MZT917494:MZT917503 NJP917494:NJP917503 NTL917494:NTL917503 ODH917494:ODH917503 OND917494:OND917503 OWZ917494:OWZ917503 PGV917494:PGV917503 PQR917494:PQR917503 QAN917494:QAN917503 QKJ917494:QKJ917503 QUF917494:QUF917503 REB917494:REB917503 RNX917494:RNX917503 RXT917494:RXT917503 SHP917494:SHP917503 SRL917494:SRL917503 TBH917494:TBH917503 TLD917494:TLD917503 TUZ917494:TUZ917503 UEV917494:UEV917503 UOR917494:UOR917503 UYN917494:UYN917503 VIJ917494:VIJ917503 VSF917494:VSF917503 WCB917494:WCB917503 WLX917494:WLX917503 WVT917494:WVT917503 L983030:L983039 JH983030:JH983039 TD983030:TD983039 ACZ983030:ACZ983039 AMV983030:AMV983039 AWR983030:AWR983039 BGN983030:BGN983039 BQJ983030:BQJ983039 CAF983030:CAF983039 CKB983030:CKB983039 CTX983030:CTX983039 DDT983030:DDT983039 DNP983030:DNP983039 DXL983030:DXL983039 EHH983030:EHH983039 ERD983030:ERD983039 FAZ983030:FAZ983039 FKV983030:FKV983039 FUR983030:FUR983039 GEN983030:GEN983039 GOJ983030:GOJ983039 GYF983030:GYF983039 HIB983030:HIB983039 HRX983030:HRX983039 IBT983030:IBT983039 ILP983030:ILP983039 IVL983030:IVL983039 JFH983030:JFH983039 JPD983030:JPD983039 JYZ983030:JYZ983039 KIV983030:KIV983039 KSR983030:KSR983039 LCN983030:LCN983039 LMJ983030:LMJ983039 LWF983030:LWF983039 MGB983030:MGB983039 MPX983030:MPX983039 MZT983030:MZT983039 NJP983030:NJP983039 NTL983030:NTL983039 ODH983030:ODH983039 OND983030:OND983039 OWZ983030:OWZ983039 PGV983030:PGV983039 PQR983030:PQR983039 QAN983030:QAN983039 QKJ983030:QKJ983039 QUF983030:QUF983039 REB983030:REB983039 RNX983030:RNX983039 RXT983030:RXT983039 SHP983030:SHP983039 SRL983030:SRL983039 TBH983030:TBH983039 TLD983030:TLD983039 TUZ983030:TUZ983039 UEV983030:UEV983039 UOR983030:UOR983039 UYN983030:UYN983039 VIJ983030:VIJ983039 VSF983030:VSF983039 WCB983030:WCB983039 WLX983030:WLX983039 WVT983030:WVT983039 D65128:D65130 IZ65128:IZ65130 SV65128:SV65130 ACR65128:ACR65130 AMN65128:AMN65130 AWJ65128:AWJ65130 BGF65128:BGF65130 BQB65128:BQB65130 BZX65128:BZX65130 CJT65128:CJT65130 CTP65128:CTP65130 DDL65128:DDL65130 DNH65128:DNH65130 DXD65128:DXD65130 EGZ65128:EGZ65130 EQV65128:EQV65130 FAR65128:FAR65130 FKN65128:FKN65130 FUJ65128:FUJ65130 GEF65128:GEF65130 GOB65128:GOB65130 GXX65128:GXX65130 HHT65128:HHT65130 HRP65128:HRP65130 IBL65128:IBL65130 ILH65128:ILH65130 IVD65128:IVD65130 JEZ65128:JEZ65130 JOV65128:JOV65130 JYR65128:JYR65130 KIN65128:KIN65130 KSJ65128:KSJ65130 LCF65128:LCF65130 LMB65128:LMB65130 LVX65128:LVX65130 MFT65128:MFT65130 MPP65128:MPP65130 MZL65128:MZL65130 NJH65128:NJH65130 NTD65128:NTD65130 OCZ65128:OCZ65130 OMV65128:OMV65130 OWR65128:OWR65130 PGN65128:PGN65130 PQJ65128:PQJ65130 QAF65128:QAF65130 QKB65128:QKB65130 QTX65128:QTX65130 RDT65128:RDT65130 RNP65128:RNP65130 RXL65128:RXL65130 SHH65128:SHH65130 SRD65128:SRD65130 TAZ65128:TAZ65130 TKV65128:TKV65130 TUR65128:TUR65130 UEN65128:UEN65130 UOJ65128:UOJ65130 UYF65128:UYF65130 VIB65128:VIB65130 VRX65128:VRX65130 WBT65128:WBT65130 WLP65128:WLP65130 WVL65128:WVL65130 D130664:D130666 IZ130664:IZ130666 SV130664:SV130666 ACR130664:ACR130666 AMN130664:AMN130666 AWJ130664:AWJ130666 BGF130664:BGF130666 BQB130664:BQB130666 BZX130664:BZX130666 CJT130664:CJT130666 CTP130664:CTP130666 DDL130664:DDL130666 DNH130664:DNH130666 DXD130664:DXD130666 EGZ130664:EGZ130666 EQV130664:EQV130666 FAR130664:FAR130666 FKN130664:FKN130666 FUJ130664:FUJ130666 GEF130664:GEF130666 GOB130664:GOB130666 GXX130664:GXX130666 HHT130664:HHT130666 HRP130664:HRP130666 IBL130664:IBL130666 ILH130664:ILH130666 IVD130664:IVD130666 JEZ130664:JEZ130666 JOV130664:JOV130666 JYR130664:JYR130666 KIN130664:KIN130666 KSJ130664:KSJ130666 LCF130664:LCF130666 LMB130664:LMB130666 LVX130664:LVX130666 MFT130664:MFT130666 MPP130664:MPP130666 MZL130664:MZL130666 NJH130664:NJH130666 NTD130664:NTD130666 OCZ130664:OCZ130666 OMV130664:OMV130666 OWR130664:OWR130666 PGN130664:PGN130666 PQJ130664:PQJ130666 QAF130664:QAF130666 QKB130664:QKB130666 QTX130664:QTX130666 RDT130664:RDT130666 RNP130664:RNP130666 RXL130664:RXL130666 SHH130664:SHH130666 SRD130664:SRD130666 TAZ130664:TAZ130666 TKV130664:TKV130666 TUR130664:TUR130666 UEN130664:UEN130666 UOJ130664:UOJ130666 UYF130664:UYF130666 VIB130664:VIB130666 VRX130664:VRX130666 WBT130664:WBT130666 WLP130664:WLP130666 WVL130664:WVL130666 D196200:D196202 IZ196200:IZ196202 SV196200:SV196202 ACR196200:ACR196202 AMN196200:AMN196202 AWJ196200:AWJ196202 BGF196200:BGF196202 BQB196200:BQB196202 BZX196200:BZX196202 CJT196200:CJT196202 CTP196200:CTP196202 DDL196200:DDL196202 DNH196200:DNH196202 DXD196200:DXD196202 EGZ196200:EGZ196202 EQV196200:EQV196202 FAR196200:FAR196202 FKN196200:FKN196202 FUJ196200:FUJ196202 GEF196200:GEF196202 GOB196200:GOB196202 GXX196200:GXX196202 HHT196200:HHT196202 HRP196200:HRP196202 IBL196200:IBL196202 ILH196200:ILH196202 IVD196200:IVD196202 JEZ196200:JEZ196202 JOV196200:JOV196202 JYR196200:JYR196202 KIN196200:KIN196202 KSJ196200:KSJ196202 LCF196200:LCF196202 LMB196200:LMB196202 LVX196200:LVX196202 MFT196200:MFT196202 MPP196200:MPP196202 MZL196200:MZL196202 NJH196200:NJH196202 NTD196200:NTD196202 OCZ196200:OCZ196202 OMV196200:OMV196202 OWR196200:OWR196202 PGN196200:PGN196202 PQJ196200:PQJ196202 QAF196200:QAF196202 QKB196200:QKB196202 QTX196200:QTX196202 RDT196200:RDT196202 RNP196200:RNP196202 RXL196200:RXL196202 SHH196200:SHH196202 SRD196200:SRD196202 TAZ196200:TAZ196202 TKV196200:TKV196202 TUR196200:TUR196202 UEN196200:UEN196202 UOJ196200:UOJ196202 UYF196200:UYF196202 VIB196200:VIB196202 VRX196200:VRX196202 WBT196200:WBT196202 WLP196200:WLP196202 WVL196200:WVL196202 D261736:D261738 IZ261736:IZ261738 SV261736:SV261738 ACR261736:ACR261738 AMN261736:AMN261738 AWJ261736:AWJ261738 BGF261736:BGF261738 BQB261736:BQB261738 BZX261736:BZX261738 CJT261736:CJT261738 CTP261736:CTP261738 DDL261736:DDL261738 DNH261736:DNH261738 DXD261736:DXD261738 EGZ261736:EGZ261738 EQV261736:EQV261738 FAR261736:FAR261738 FKN261736:FKN261738 FUJ261736:FUJ261738 GEF261736:GEF261738 GOB261736:GOB261738 GXX261736:GXX261738 HHT261736:HHT261738 HRP261736:HRP261738 IBL261736:IBL261738 ILH261736:ILH261738 IVD261736:IVD261738 JEZ261736:JEZ261738 JOV261736:JOV261738 JYR261736:JYR261738 KIN261736:KIN261738 KSJ261736:KSJ261738 LCF261736:LCF261738 LMB261736:LMB261738 LVX261736:LVX261738 MFT261736:MFT261738 MPP261736:MPP261738 MZL261736:MZL261738 NJH261736:NJH261738 NTD261736:NTD261738 OCZ261736:OCZ261738 OMV261736:OMV261738 OWR261736:OWR261738 PGN261736:PGN261738 PQJ261736:PQJ261738 QAF261736:QAF261738 QKB261736:QKB261738 QTX261736:QTX261738 RDT261736:RDT261738 RNP261736:RNP261738 RXL261736:RXL261738 SHH261736:SHH261738 SRD261736:SRD261738 TAZ261736:TAZ261738 TKV261736:TKV261738 TUR261736:TUR261738 UEN261736:UEN261738 UOJ261736:UOJ261738 UYF261736:UYF261738 VIB261736:VIB261738 VRX261736:VRX261738 WBT261736:WBT261738 WLP261736:WLP261738 WVL261736:WVL261738 D327272:D327274 IZ327272:IZ327274 SV327272:SV327274 ACR327272:ACR327274 AMN327272:AMN327274 AWJ327272:AWJ327274 BGF327272:BGF327274 BQB327272:BQB327274 BZX327272:BZX327274 CJT327272:CJT327274 CTP327272:CTP327274 DDL327272:DDL327274 DNH327272:DNH327274 DXD327272:DXD327274 EGZ327272:EGZ327274 EQV327272:EQV327274 FAR327272:FAR327274 FKN327272:FKN327274 FUJ327272:FUJ327274 GEF327272:GEF327274 GOB327272:GOB327274 GXX327272:GXX327274 HHT327272:HHT327274 HRP327272:HRP327274 IBL327272:IBL327274 ILH327272:ILH327274 IVD327272:IVD327274 JEZ327272:JEZ327274 JOV327272:JOV327274 JYR327272:JYR327274 KIN327272:KIN327274 KSJ327272:KSJ327274 LCF327272:LCF327274 LMB327272:LMB327274 LVX327272:LVX327274 MFT327272:MFT327274 MPP327272:MPP327274 MZL327272:MZL327274 NJH327272:NJH327274 NTD327272:NTD327274 OCZ327272:OCZ327274 OMV327272:OMV327274 OWR327272:OWR327274 PGN327272:PGN327274 PQJ327272:PQJ327274 QAF327272:QAF327274 QKB327272:QKB327274 QTX327272:QTX327274 RDT327272:RDT327274 RNP327272:RNP327274 RXL327272:RXL327274 SHH327272:SHH327274 SRD327272:SRD327274 TAZ327272:TAZ327274 TKV327272:TKV327274 TUR327272:TUR327274 UEN327272:UEN327274 UOJ327272:UOJ327274 UYF327272:UYF327274 VIB327272:VIB327274 VRX327272:VRX327274 WBT327272:WBT327274 WLP327272:WLP327274 WVL327272:WVL327274 D392808:D392810 IZ392808:IZ392810 SV392808:SV392810 ACR392808:ACR392810 AMN392808:AMN392810 AWJ392808:AWJ392810 BGF392808:BGF392810 BQB392808:BQB392810 BZX392808:BZX392810 CJT392808:CJT392810 CTP392808:CTP392810 DDL392808:DDL392810 DNH392808:DNH392810 DXD392808:DXD392810 EGZ392808:EGZ392810 EQV392808:EQV392810 FAR392808:FAR392810 FKN392808:FKN392810 FUJ392808:FUJ392810 GEF392808:GEF392810 GOB392808:GOB392810 GXX392808:GXX392810 HHT392808:HHT392810 HRP392808:HRP392810 IBL392808:IBL392810 ILH392808:ILH392810 IVD392808:IVD392810 JEZ392808:JEZ392810 JOV392808:JOV392810 JYR392808:JYR392810 KIN392808:KIN392810 KSJ392808:KSJ392810 LCF392808:LCF392810 LMB392808:LMB392810 LVX392808:LVX392810 MFT392808:MFT392810 MPP392808:MPP392810 MZL392808:MZL392810 NJH392808:NJH392810 NTD392808:NTD392810 OCZ392808:OCZ392810 OMV392808:OMV392810 OWR392808:OWR392810 PGN392808:PGN392810 PQJ392808:PQJ392810 QAF392808:QAF392810 QKB392808:QKB392810 QTX392808:QTX392810 RDT392808:RDT392810 RNP392808:RNP392810 RXL392808:RXL392810 SHH392808:SHH392810 SRD392808:SRD392810 TAZ392808:TAZ392810 TKV392808:TKV392810 TUR392808:TUR392810 UEN392808:UEN392810 UOJ392808:UOJ392810 UYF392808:UYF392810 VIB392808:VIB392810 VRX392808:VRX392810 WBT392808:WBT392810 WLP392808:WLP392810 WVL392808:WVL392810 D458344:D458346 IZ458344:IZ458346 SV458344:SV458346 ACR458344:ACR458346 AMN458344:AMN458346 AWJ458344:AWJ458346 BGF458344:BGF458346 BQB458344:BQB458346 BZX458344:BZX458346 CJT458344:CJT458346 CTP458344:CTP458346 DDL458344:DDL458346 DNH458344:DNH458346 DXD458344:DXD458346 EGZ458344:EGZ458346 EQV458344:EQV458346 FAR458344:FAR458346 FKN458344:FKN458346 FUJ458344:FUJ458346 GEF458344:GEF458346 GOB458344:GOB458346 GXX458344:GXX458346 HHT458344:HHT458346 HRP458344:HRP458346 IBL458344:IBL458346 ILH458344:ILH458346 IVD458344:IVD458346 JEZ458344:JEZ458346 JOV458344:JOV458346 JYR458344:JYR458346 KIN458344:KIN458346 KSJ458344:KSJ458346 LCF458344:LCF458346 LMB458344:LMB458346 LVX458344:LVX458346 MFT458344:MFT458346 MPP458344:MPP458346 MZL458344:MZL458346 NJH458344:NJH458346 NTD458344:NTD458346 OCZ458344:OCZ458346 OMV458344:OMV458346 OWR458344:OWR458346 PGN458344:PGN458346 PQJ458344:PQJ458346 QAF458344:QAF458346 QKB458344:QKB458346 QTX458344:QTX458346 RDT458344:RDT458346 RNP458344:RNP458346 RXL458344:RXL458346 SHH458344:SHH458346 SRD458344:SRD458346 TAZ458344:TAZ458346 TKV458344:TKV458346 TUR458344:TUR458346 UEN458344:UEN458346 UOJ458344:UOJ458346 UYF458344:UYF458346 VIB458344:VIB458346 VRX458344:VRX458346 WBT458344:WBT458346 WLP458344:WLP458346 WVL458344:WVL458346 D523880:D523882 IZ523880:IZ523882 SV523880:SV523882 ACR523880:ACR523882 AMN523880:AMN523882 AWJ523880:AWJ523882 BGF523880:BGF523882 BQB523880:BQB523882 BZX523880:BZX523882 CJT523880:CJT523882 CTP523880:CTP523882 DDL523880:DDL523882 DNH523880:DNH523882 DXD523880:DXD523882 EGZ523880:EGZ523882 EQV523880:EQV523882 FAR523880:FAR523882 FKN523880:FKN523882 FUJ523880:FUJ523882 GEF523880:GEF523882 GOB523880:GOB523882 GXX523880:GXX523882 HHT523880:HHT523882 HRP523880:HRP523882 IBL523880:IBL523882 ILH523880:ILH523882 IVD523880:IVD523882 JEZ523880:JEZ523882 JOV523880:JOV523882 JYR523880:JYR523882 KIN523880:KIN523882 KSJ523880:KSJ523882 LCF523880:LCF523882 LMB523880:LMB523882 LVX523880:LVX523882 MFT523880:MFT523882 MPP523880:MPP523882 MZL523880:MZL523882 NJH523880:NJH523882 NTD523880:NTD523882 OCZ523880:OCZ523882 OMV523880:OMV523882 OWR523880:OWR523882 PGN523880:PGN523882 PQJ523880:PQJ523882 QAF523880:QAF523882 QKB523880:QKB523882 QTX523880:QTX523882 RDT523880:RDT523882 RNP523880:RNP523882 RXL523880:RXL523882 SHH523880:SHH523882 SRD523880:SRD523882 TAZ523880:TAZ523882 TKV523880:TKV523882 TUR523880:TUR523882 UEN523880:UEN523882 UOJ523880:UOJ523882 UYF523880:UYF523882 VIB523880:VIB523882 VRX523880:VRX523882 WBT523880:WBT523882 WLP523880:WLP523882 WVL523880:WVL523882 D589416:D589418 IZ589416:IZ589418 SV589416:SV589418 ACR589416:ACR589418 AMN589416:AMN589418 AWJ589416:AWJ589418 BGF589416:BGF589418 BQB589416:BQB589418 BZX589416:BZX589418 CJT589416:CJT589418 CTP589416:CTP589418 DDL589416:DDL589418 DNH589416:DNH589418 DXD589416:DXD589418 EGZ589416:EGZ589418 EQV589416:EQV589418 FAR589416:FAR589418 FKN589416:FKN589418 FUJ589416:FUJ589418 GEF589416:GEF589418 GOB589416:GOB589418 GXX589416:GXX589418 HHT589416:HHT589418 HRP589416:HRP589418 IBL589416:IBL589418 ILH589416:ILH589418 IVD589416:IVD589418 JEZ589416:JEZ589418 JOV589416:JOV589418 JYR589416:JYR589418 KIN589416:KIN589418 KSJ589416:KSJ589418 LCF589416:LCF589418 LMB589416:LMB589418 LVX589416:LVX589418 MFT589416:MFT589418 MPP589416:MPP589418 MZL589416:MZL589418 NJH589416:NJH589418 NTD589416:NTD589418 OCZ589416:OCZ589418 OMV589416:OMV589418 OWR589416:OWR589418 PGN589416:PGN589418 PQJ589416:PQJ589418 QAF589416:QAF589418 QKB589416:QKB589418 QTX589416:QTX589418 RDT589416:RDT589418 RNP589416:RNP589418 RXL589416:RXL589418 SHH589416:SHH589418 SRD589416:SRD589418 TAZ589416:TAZ589418 TKV589416:TKV589418 TUR589416:TUR589418 UEN589416:UEN589418 UOJ589416:UOJ589418 UYF589416:UYF589418 VIB589416:VIB589418 VRX589416:VRX589418 WBT589416:WBT589418 WLP589416:WLP589418 WVL589416:WVL589418 D654952:D654954 IZ654952:IZ654954 SV654952:SV654954 ACR654952:ACR654954 AMN654952:AMN654954 AWJ654952:AWJ654954 BGF654952:BGF654954 BQB654952:BQB654954 BZX654952:BZX654954 CJT654952:CJT654954 CTP654952:CTP654954 DDL654952:DDL654954 DNH654952:DNH654954 DXD654952:DXD654954 EGZ654952:EGZ654954 EQV654952:EQV654954 FAR654952:FAR654954 FKN654952:FKN654954 FUJ654952:FUJ654954 GEF654952:GEF654954 GOB654952:GOB654954 GXX654952:GXX654954 HHT654952:HHT654954 HRP654952:HRP654954 IBL654952:IBL654954 ILH654952:ILH654954 IVD654952:IVD654954 JEZ654952:JEZ654954 JOV654952:JOV654954 JYR654952:JYR654954 KIN654952:KIN654954 KSJ654952:KSJ654954 LCF654952:LCF654954 LMB654952:LMB654954 LVX654952:LVX654954 MFT654952:MFT654954 MPP654952:MPP654954 MZL654952:MZL654954 NJH654952:NJH654954 NTD654952:NTD654954 OCZ654952:OCZ654954 OMV654952:OMV654954 OWR654952:OWR654954 PGN654952:PGN654954 PQJ654952:PQJ654954 QAF654952:QAF654954 QKB654952:QKB654954 QTX654952:QTX654954 RDT654952:RDT654954 RNP654952:RNP654954 RXL654952:RXL654954 SHH654952:SHH654954 SRD654952:SRD654954 TAZ654952:TAZ654954 TKV654952:TKV654954 TUR654952:TUR654954 UEN654952:UEN654954 UOJ654952:UOJ654954 UYF654952:UYF654954 VIB654952:VIB654954 VRX654952:VRX654954 WBT654952:WBT654954 WLP654952:WLP654954 WVL654952:WVL654954 D720488:D720490 IZ720488:IZ720490 SV720488:SV720490 ACR720488:ACR720490 AMN720488:AMN720490 AWJ720488:AWJ720490 BGF720488:BGF720490 BQB720488:BQB720490 BZX720488:BZX720490 CJT720488:CJT720490 CTP720488:CTP720490 DDL720488:DDL720490 DNH720488:DNH720490 DXD720488:DXD720490 EGZ720488:EGZ720490 EQV720488:EQV720490 FAR720488:FAR720490 FKN720488:FKN720490 FUJ720488:FUJ720490 GEF720488:GEF720490 GOB720488:GOB720490 GXX720488:GXX720490 HHT720488:HHT720490 HRP720488:HRP720490 IBL720488:IBL720490 ILH720488:ILH720490 IVD720488:IVD720490 JEZ720488:JEZ720490 JOV720488:JOV720490 JYR720488:JYR720490 KIN720488:KIN720490 KSJ720488:KSJ720490 LCF720488:LCF720490 LMB720488:LMB720490 LVX720488:LVX720490 MFT720488:MFT720490 MPP720488:MPP720490 MZL720488:MZL720490 NJH720488:NJH720490 NTD720488:NTD720490 OCZ720488:OCZ720490 OMV720488:OMV720490 OWR720488:OWR720490 PGN720488:PGN720490 PQJ720488:PQJ720490 QAF720488:QAF720490 QKB720488:QKB720490 QTX720488:QTX720490 RDT720488:RDT720490 RNP720488:RNP720490 RXL720488:RXL720490 SHH720488:SHH720490 SRD720488:SRD720490 TAZ720488:TAZ720490 TKV720488:TKV720490 TUR720488:TUR720490 UEN720488:UEN720490 UOJ720488:UOJ720490 UYF720488:UYF720490 VIB720488:VIB720490 VRX720488:VRX720490 WBT720488:WBT720490 WLP720488:WLP720490 WVL720488:WVL720490 D786024:D786026 IZ786024:IZ786026 SV786024:SV786026 ACR786024:ACR786026 AMN786024:AMN786026 AWJ786024:AWJ786026 BGF786024:BGF786026 BQB786024:BQB786026 BZX786024:BZX786026 CJT786024:CJT786026 CTP786024:CTP786026 DDL786024:DDL786026 DNH786024:DNH786026 DXD786024:DXD786026 EGZ786024:EGZ786026 EQV786024:EQV786026 FAR786024:FAR786026 FKN786024:FKN786026 FUJ786024:FUJ786026 GEF786024:GEF786026 GOB786024:GOB786026 GXX786024:GXX786026 HHT786024:HHT786026 HRP786024:HRP786026 IBL786024:IBL786026 ILH786024:ILH786026 IVD786024:IVD786026 JEZ786024:JEZ786026 JOV786024:JOV786026 JYR786024:JYR786026 KIN786024:KIN786026 KSJ786024:KSJ786026 LCF786024:LCF786026 LMB786024:LMB786026 LVX786024:LVX786026 MFT786024:MFT786026 MPP786024:MPP786026 MZL786024:MZL786026 NJH786024:NJH786026 NTD786024:NTD786026 OCZ786024:OCZ786026 OMV786024:OMV786026 OWR786024:OWR786026 PGN786024:PGN786026 PQJ786024:PQJ786026 QAF786024:QAF786026 QKB786024:QKB786026 QTX786024:QTX786026 RDT786024:RDT786026 RNP786024:RNP786026 RXL786024:RXL786026 SHH786024:SHH786026 SRD786024:SRD786026 TAZ786024:TAZ786026 TKV786024:TKV786026 TUR786024:TUR786026 UEN786024:UEN786026 UOJ786024:UOJ786026 UYF786024:UYF786026 VIB786024:VIB786026 VRX786024:VRX786026 WBT786024:WBT786026 WLP786024:WLP786026 WVL786024:WVL786026 D851560:D851562 IZ851560:IZ851562 SV851560:SV851562 ACR851560:ACR851562 AMN851560:AMN851562 AWJ851560:AWJ851562 BGF851560:BGF851562 BQB851560:BQB851562 BZX851560:BZX851562 CJT851560:CJT851562 CTP851560:CTP851562 DDL851560:DDL851562 DNH851560:DNH851562 DXD851560:DXD851562 EGZ851560:EGZ851562 EQV851560:EQV851562 FAR851560:FAR851562 FKN851560:FKN851562 FUJ851560:FUJ851562 GEF851560:GEF851562 GOB851560:GOB851562 GXX851560:GXX851562 HHT851560:HHT851562 HRP851560:HRP851562 IBL851560:IBL851562 ILH851560:ILH851562 IVD851560:IVD851562 JEZ851560:JEZ851562 JOV851560:JOV851562 JYR851560:JYR851562 KIN851560:KIN851562 KSJ851560:KSJ851562 LCF851560:LCF851562 LMB851560:LMB851562 LVX851560:LVX851562 MFT851560:MFT851562 MPP851560:MPP851562 MZL851560:MZL851562 NJH851560:NJH851562 NTD851560:NTD851562 OCZ851560:OCZ851562 OMV851560:OMV851562 OWR851560:OWR851562 PGN851560:PGN851562 PQJ851560:PQJ851562 QAF851560:QAF851562 QKB851560:QKB851562 QTX851560:QTX851562 RDT851560:RDT851562 RNP851560:RNP851562 RXL851560:RXL851562 SHH851560:SHH851562 SRD851560:SRD851562 TAZ851560:TAZ851562 TKV851560:TKV851562 TUR851560:TUR851562 UEN851560:UEN851562 UOJ851560:UOJ851562 UYF851560:UYF851562 VIB851560:VIB851562 VRX851560:VRX851562 WBT851560:WBT851562 WLP851560:WLP851562 WVL851560:WVL851562 D917096:D917098 IZ917096:IZ917098 SV917096:SV917098 ACR917096:ACR917098 AMN917096:AMN917098 AWJ917096:AWJ917098 BGF917096:BGF917098 BQB917096:BQB917098 BZX917096:BZX917098 CJT917096:CJT917098 CTP917096:CTP917098 DDL917096:DDL917098 DNH917096:DNH917098 DXD917096:DXD917098 EGZ917096:EGZ917098 EQV917096:EQV917098 FAR917096:FAR917098 FKN917096:FKN917098 FUJ917096:FUJ917098 GEF917096:GEF917098 GOB917096:GOB917098 GXX917096:GXX917098 HHT917096:HHT917098 HRP917096:HRP917098 IBL917096:IBL917098 ILH917096:ILH917098 IVD917096:IVD917098 JEZ917096:JEZ917098 JOV917096:JOV917098 JYR917096:JYR917098 KIN917096:KIN917098 KSJ917096:KSJ917098 LCF917096:LCF917098 LMB917096:LMB917098 LVX917096:LVX917098 MFT917096:MFT917098 MPP917096:MPP917098 MZL917096:MZL917098 NJH917096:NJH917098 NTD917096:NTD917098 OCZ917096:OCZ917098 OMV917096:OMV917098 OWR917096:OWR917098 PGN917096:PGN917098 PQJ917096:PQJ917098 QAF917096:QAF917098 QKB917096:QKB917098 QTX917096:QTX917098 RDT917096:RDT917098 RNP917096:RNP917098 RXL917096:RXL917098 SHH917096:SHH917098 SRD917096:SRD917098 TAZ917096:TAZ917098 TKV917096:TKV917098 TUR917096:TUR917098 UEN917096:UEN917098 UOJ917096:UOJ917098 UYF917096:UYF917098 VIB917096:VIB917098 VRX917096:VRX917098 WBT917096:WBT917098 WLP917096:WLP917098 WVL917096:WVL917098 D982632:D982634 IZ982632:IZ982634 SV982632:SV982634 ACR982632:ACR982634 AMN982632:AMN982634 AWJ982632:AWJ982634 BGF982632:BGF982634 BQB982632:BQB982634 BZX982632:BZX982634 CJT982632:CJT982634 CTP982632:CTP982634 DDL982632:DDL982634 DNH982632:DNH982634 DXD982632:DXD982634 EGZ982632:EGZ982634 EQV982632:EQV982634 FAR982632:FAR982634 FKN982632:FKN982634 FUJ982632:FUJ982634 GEF982632:GEF982634 GOB982632:GOB982634 GXX982632:GXX982634 HHT982632:HHT982634 HRP982632:HRP982634 IBL982632:IBL982634 ILH982632:ILH982634 IVD982632:IVD982634 JEZ982632:JEZ982634 JOV982632:JOV982634 JYR982632:JYR982634 KIN982632:KIN982634 KSJ982632:KSJ982634 LCF982632:LCF982634 LMB982632:LMB982634 LVX982632:LVX982634 MFT982632:MFT982634 MPP982632:MPP982634 MZL982632:MZL982634 NJH982632:NJH982634 NTD982632:NTD982634 OCZ982632:OCZ982634 OMV982632:OMV982634 OWR982632:OWR982634 PGN982632:PGN982634 PQJ982632:PQJ982634 QAF982632:QAF982634 QKB982632:QKB982634 QTX982632:QTX982634 RDT982632:RDT982634 RNP982632:RNP982634 RXL982632:RXL982634 SHH982632:SHH982634 SRD982632:SRD982634 TAZ982632:TAZ982634 TKV982632:TKV982634 TUR982632:TUR982634 UEN982632:UEN982634 UOJ982632:UOJ982634 UYF982632:UYF982634 VIB982632:VIB982634 VRX982632:VRX982634 WBT982632:WBT982634 WLP982632:WLP982634 WVL982632:WVL982634 Q65134:Q65136 JM65134:JM65136 TI65134:TI65136 ADE65134:ADE65136 ANA65134:ANA65136 AWW65134:AWW65136 BGS65134:BGS65136 BQO65134:BQO65136 CAK65134:CAK65136 CKG65134:CKG65136 CUC65134:CUC65136 DDY65134:DDY65136 DNU65134:DNU65136 DXQ65134:DXQ65136 EHM65134:EHM65136 ERI65134:ERI65136 FBE65134:FBE65136 FLA65134:FLA65136 FUW65134:FUW65136 GES65134:GES65136 GOO65134:GOO65136 GYK65134:GYK65136 HIG65134:HIG65136 HSC65134:HSC65136 IBY65134:IBY65136 ILU65134:ILU65136 IVQ65134:IVQ65136 JFM65134:JFM65136 JPI65134:JPI65136 JZE65134:JZE65136 KJA65134:KJA65136 KSW65134:KSW65136 LCS65134:LCS65136 LMO65134:LMO65136 LWK65134:LWK65136 MGG65134:MGG65136 MQC65134:MQC65136 MZY65134:MZY65136 NJU65134:NJU65136 NTQ65134:NTQ65136 ODM65134:ODM65136 ONI65134:ONI65136 OXE65134:OXE65136 PHA65134:PHA65136 PQW65134:PQW65136 QAS65134:QAS65136 QKO65134:QKO65136 QUK65134:QUK65136 REG65134:REG65136 ROC65134:ROC65136 RXY65134:RXY65136 SHU65134:SHU65136 SRQ65134:SRQ65136 TBM65134:TBM65136 TLI65134:TLI65136 TVE65134:TVE65136 UFA65134:UFA65136 UOW65134:UOW65136 UYS65134:UYS65136 VIO65134:VIO65136 VSK65134:VSK65136 WCG65134:WCG65136 WMC65134:WMC65136 WVY65134:WVY65136 Q130670:Q130672 JM130670:JM130672 TI130670:TI130672 ADE130670:ADE130672 ANA130670:ANA130672 AWW130670:AWW130672 BGS130670:BGS130672 BQO130670:BQO130672 CAK130670:CAK130672 CKG130670:CKG130672 CUC130670:CUC130672 DDY130670:DDY130672 DNU130670:DNU130672 DXQ130670:DXQ130672 EHM130670:EHM130672 ERI130670:ERI130672 FBE130670:FBE130672 FLA130670:FLA130672 FUW130670:FUW130672 GES130670:GES130672 GOO130670:GOO130672 GYK130670:GYK130672 HIG130670:HIG130672 HSC130670:HSC130672 IBY130670:IBY130672 ILU130670:ILU130672 IVQ130670:IVQ130672 JFM130670:JFM130672 JPI130670:JPI130672 JZE130670:JZE130672 KJA130670:KJA130672 KSW130670:KSW130672 LCS130670:LCS130672 LMO130670:LMO130672 LWK130670:LWK130672 MGG130670:MGG130672 MQC130670:MQC130672 MZY130670:MZY130672 NJU130670:NJU130672 NTQ130670:NTQ130672 ODM130670:ODM130672 ONI130670:ONI130672 OXE130670:OXE130672 PHA130670:PHA130672 PQW130670:PQW130672 QAS130670:QAS130672 QKO130670:QKO130672 QUK130670:QUK130672 REG130670:REG130672 ROC130670:ROC130672 RXY130670:RXY130672 SHU130670:SHU130672 SRQ130670:SRQ130672 TBM130670:TBM130672 TLI130670:TLI130672 TVE130670:TVE130672 UFA130670:UFA130672 UOW130670:UOW130672 UYS130670:UYS130672 VIO130670:VIO130672 VSK130670:VSK130672 WCG130670:WCG130672 WMC130670:WMC130672 WVY130670:WVY130672 Q196206:Q196208 JM196206:JM196208 TI196206:TI196208 ADE196206:ADE196208 ANA196206:ANA196208 AWW196206:AWW196208 BGS196206:BGS196208 BQO196206:BQO196208 CAK196206:CAK196208 CKG196206:CKG196208 CUC196206:CUC196208 DDY196206:DDY196208 DNU196206:DNU196208 DXQ196206:DXQ196208 EHM196206:EHM196208 ERI196206:ERI196208 FBE196206:FBE196208 FLA196206:FLA196208 FUW196206:FUW196208 GES196206:GES196208 GOO196206:GOO196208 GYK196206:GYK196208 HIG196206:HIG196208 HSC196206:HSC196208 IBY196206:IBY196208 ILU196206:ILU196208 IVQ196206:IVQ196208 JFM196206:JFM196208 JPI196206:JPI196208 JZE196206:JZE196208 KJA196206:KJA196208 KSW196206:KSW196208 LCS196206:LCS196208 LMO196206:LMO196208 LWK196206:LWK196208 MGG196206:MGG196208 MQC196206:MQC196208 MZY196206:MZY196208 NJU196206:NJU196208 NTQ196206:NTQ196208 ODM196206:ODM196208 ONI196206:ONI196208 OXE196206:OXE196208 PHA196206:PHA196208 PQW196206:PQW196208 QAS196206:QAS196208 QKO196206:QKO196208 QUK196206:QUK196208 REG196206:REG196208 ROC196206:ROC196208 RXY196206:RXY196208 SHU196206:SHU196208 SRQ196206:SRQ196208 TBM196206:TBM196208 TLI196206:TLI196208 TVE196206:TVE196208 UFA196206:UFA196208 UOW196206:UOW196208 UYS196206:UYS196208 VIO196206:VIO196208 VSK196206:VSK196208 WCG196206:WCG196208 WMC196206:WMC196208 WVY196206:WVY196208 Q261742:Q261744 JM261742:JM261744 TI261742:TI261744 ADE261742:ADE261744 ANA261742:ANA261744 AWW261742:AWW261744 BGS261742:BGS261744 BQO261742:BQO261744 CAK261742:CAK261744 CKG261742:CKG261744 CUC261742:CUC261744 DDY261742:DDY261744 DNU261742:DNU261744 DXQ261742:DXQ261744 EHM261742:EHM261744 ERI261742:ERI261744 FBE261742:FBE261744 FLA261742:FLA261744 FUW261742:FUW261744 GES261742:GES261744 GOO261742:GOO261744 GYK261742:GYK261744 HIG261742:HIG261744 HSC261742:HSC261744 IBY261742:IBY261744 ILU261742:ILU261744 IVQ261742:IVQ261744 JFM261742:JFM261744 JPI261742:JPI261744 JZE261742:JZE261744 KJA261742:KJA261744 KSW261742:KSW261744 LCS261742:LCS261744 LMO261742:LMO261744 LWK261742:LWK261744 MGG261742:MGG261744 MQC261742:MQC261744 MZY261742:MZY261744 NJU261742:NJU261744 NTQ261742:NTQ261744 ODM261742:ODM261744 ONI261742:ONI261744 OXE261742:OXE261744 PHA261742:PHA261744 PQW261742:PQW261744 QAS261742:QAS261744 QKO261742:QKO261744 QUK261742:QUK261744 REG261742:REG261744 ROC261742:ROC261744 RXY261742:RXY261744 SHU261742:SHU261744 SRQ261742:SRQ261744 TBM261742:TBM261744 TLI261742:TLI261744 TVE261742:TVE261744 UFA261742:UFA261744 UOW261742:UOW261744 UYS261742:UYS261744 VIO261742:VIO261744 VSK261742:VSK261744 WCG261742:WCG261744 WMC261742:WMC261744 WVY261742:WVY261744 Q327278:Q327280 JM327278:JM327280 TI327278:TI327280 ADE327278:ADE327280 ANA327278:ANA327280 AWW327278:AWW327280 BGS327278:BGS327280 BQO327278:BQO327280 CAK327278:CAK327280 CKG327278:CKG327280 CUC327278:CUC327280 DDY327278:DDY327280 DNU327278:DNU327280 DXQ327278:DXQ327280 EHM327278:EHM327280 ERI327278:ERI327280 FBE327278:FBE327280 FLA327278:FLA327280 FUW327278:FUW327280 GES327278:GES327280 GOO327278:GOO327280 GYK327278:GYK327280 HIG327278:HIG327280 HSC327278:HSC327280 IBY327278:IBY327280 ILU327278:ILU327280 IVQ327278:IVQ327280 JFM327278:JFM327280 JPI327278:JPI327280 JZE327278:JZE327280 KJA327278:KJA327280 KSW327278:KSW327280 LCS327278:LCS327280 LMO327278:LMO327280 LWK327278:LWK327280 MGG327278:MGG327280 MQC327278:MQC327280 MZY327278:MZY327280 NJU327278:NJU327280 NTQ327278:NTQ327280 ODM327278:ODM327280 ONI327278:ONI327280 OXE327278:OXE327280 PHA327278:PHA327280 PQW327278:PQW327280 QAS327278:QAS327280 QKO327278:QKO327280 QUK327278:QUK327280 REG327278:REG327280 ROC327278:ROC327280 RXY327278:RXY327280 SHU327278:SHU327280 SRQ327278:SRQ327280 TBM327278:TBM327280 TLI327278:TLI327280 TVE327278:TVE327280 UFA327278:UFA327280 UOW327278:UOW327280 UYS327278:UYS327280 VIO327278:VIO327280 VSK327278:VSK327280 WCG327278:WCG327280 WMC327278:WMC327280 WVY327278:WVY327280 Q392814:Q392816 JM392814:JM392816 TI392814:TI392816 ADE392814:ADE392816 ANA392814:ANA392816 AWW392814:AWW392816 BGS392814:BGS392816 BQO392814:BQO392816 CAK392814:CAK392816 CKG392814:CKG392816 CUC392814:CUC392816 DDY392814:DDY392816 DNU392814:DNU392816 DXQ392814:DXQ392816 EHM392814:EHM392816 ERI392814:ERI392816 FBE392814:FBE392816 FLA392814:FLA392816 FUW392814:FUW392816 GES392814:GES392816 GOO392814:GOO392816 GYK392814:GYK392816 HIG392814:HIG392816 HSC392814:HSC392816 IBY392814:IBY392816 ILU392814:ILU392816 IVQ392814:IVQ392816 JFM392814:JFM392816 JPI392814:JPI392816 JZE392814:JZE392816 KJA392814:KJA392816 KSW392814:KSW392816 LCS392814:LCS392816 LMO392814:LMO392816 LWK392814:LWK392816 MGG392814:MGG392816 MQC392814:MQC392816 MZY392814:MZY392816 NJU392814:NJU392816 NTQ392814:NTQ392816 ODM392814:ODM392816 ONI392814:ONI392816 OXE392814:OXE392816 PHA392814:PHA392816 PQW392814:PQW392816 QAS392814:QAS392816 QKO392814:QKO392816 QUK392814:QUK392816 REG392814:REG392816 ROC392814:ROC392816 RXY392814:RXY392816 SHU392814:SHU392816 SRQ392814:SRQ392816 TBM392814:TBM392816 TLI392814:TLI392816 TVE392814:TVE392816 UFA392814:UFA392816 UOW392814:UOW392816 UYS392814:UYS392816 VIO392814:VIO392816 VSK392814:VSK392816 WCG392814:WCG392816 WMC392814:WMC392816 WVY392814:WVY392816 Q458350:Q458352 JM458350:JM458352 TI458350:TI458352 ADE458350:ADE458352 ANA458350:ANA458352 AWW458350:AWW458352 BGS458350:BGS458352 BQO458350:BQO458352 CAK458350:CAK458352 CKG458350:CKG458352 CUC458350:CUC458352 DDY458350:DDY458352 DNU458350:DNU458352 DXQ458350:DXQ458352 EHM458350:EHM458352 ERI458350:ERI458352 FBE458350:FBE458352 FLA458350:FLA458352 FUW458350:FUW458352 GES458350:GES458352 GOO458350:GOO458352 GYK458350:GYK458352 HIG458350:HIG458352 HSC458350:HSC458352 IBY458350:IBY458352 ILU458350:ILU458352 IVQ458350:IVQ458352 JFM458350:JFM458352 JPI458350:JPI458352 JZE458350:JZE458352 KJA458350:KJA458352 KSW458350:KSW458352 LCS458350:LCS458352 LMO458350:LMO458352 LWK458350:LWK458352 MGG458350:MGG458352 MQC458350:MQC458352 MZY458350:MZY458352 NJU458350:NJU458352 NTQ458350:NTQ458352 ODM458350:ODM458352 ONI458350:ONI458352 OXE458350:OXE458352 PHA458350:PHA458352 PQW458350:PQW458352 QAS458350:QAS458352 QKO458350:QKO458352 QUK458350:QUK458352 REG458350:REG458352 ROC458350:ROC458352 RXY458350:RXY458352 SHU458350:SHU458352 SRQ458350:SRQ458352 TBM458350:TBM458352 TLI458350:TLI458352 TVE458350:TVE458352 UFA458350:UFA458352 UOW458350:UOW458352 UYS458350:UYS458352 VIO458350:VIO458352 VSK458350:VSK458352 WCG458350:WCG458352 WMC458350:WMC458352 WVY458350:WVY458352 Q523886:Q523888 JM523886:JM523888 TI523886:TI523888 ADE523886:ADE523888 ANA523886:ANA523888 AWW523886:AWW523888 BGS523886:BGS523888 BQO523886:BQO523888 CAK523886:CAK523888 CKG523886:CKG523888 CUC523886:CUC523888 DDY523886:DDY523888 DNU523886:DNU523888 DXQ523886:DXQ523888 EHM523886:EHM523888 ERI523886:ERI523888 FBE523886:FBE523888 FLA523886:FLA523888 FUW523886:FUW523888 GES523886:GES523888 GOO523886:GOO523888 GYK523886:GYK523888 HIG523886:HIG523888 HSC523886:HSC523888 IBY523886:IBY523888 ILU523886:ILU523888 IVQ523886:IVQ523888 JFM523886:JFM523888 JPI523886:JPI523888 JZE523886:JZE523888 KJA523886:KJA523888 KSW523886:KSW523888 LCS523886:LCS523888 LMO523886:LMO523888 LWK523886:LWK523888 MGG523886:MGG523888 MQC523886:MQC523888 MZY523886:MZY523888 NJU523886:NJU523888 NTQ523886:NTQ523888 ODM523886:ODM523888 ONI523886:ONI523888 OXE523886:OXE523888 PHA523886:PHA523888 PQW523886:PQW523888 QAS523886:QAS523888 QKO523886:QKO523888 QUK523886:QUK523888 REG523886:REG523888 ROC523886:ROC523888 RXY523886:RXY523888 SHU523886:SHU523888 SRQ523886:SRQ523888 TBM523886:TBM523888 TLI523886:TLI523888 TVE523886:TVE523888 UFA523886:UFA523888 UOW523886:UOW523888 UYS523886:UYS523888 VIO523886:VIO523888 VSK523886:VSK523888 WCG523886:WCG523888 WMC523886:WMC523888 WVY523886:WVY523888 Q589422:Q589424 JM589422:JM589424 TI589422:TI589424 ADE589422:ADE589424 ANA589422:ANA589424 AWW589422:AWW589424 BGS589422:BGS589424 BQO589422:BQO589424 CAK589422:CAK589424 CKG589422:CKG589424 CUC589422:CUC589424 DDY589422:DDY589424 DNU589422:DNU589424 DXQ589422:DXQ589424 EHM589422:EHM589424 ERI589422:ERI589424 FBE589422:FBE589424 FLA589422:FLA589424 FUW589422:FUW589424 GES589422:GES589424 GOO589422:GOO589424 GYK589422:GYK589424 HIG589422:HIG589424 HSC589422:HSC589424 IBY589422:IBY589424 ILU589422:ILU589424 IVQ589422:IVQ589424 JFM589422:JFM589424 JPI589422:JPI589424 JZE589422:JZE589424 KJA589422:KJA589424 KSW589422:KSW589424 LCS589422:LCS589424 LMO589422:LMO589424 LWK589422:LWK589424 MGG589422:MGG589424 MQC589422:MQC589424 MZY589422:MZY589424 NJU589422:NJU589424 NTQ589422:NTQ589424 ODM589422:ODM589424 ONI589422:ONI589424 OXE589422:OXE589424 PHA589422:PHA589424 PQW589422:PQW589424 QAS589422:QAS589424 QKO589422:QKO589424 QUK589422:QUK589424 REG589422:REG589424 ROC589422:ROC589424 RXY589422:RXY589424 SHU589422:SHU589424 SRQ589422:SRQ589424 TBM589422:TBM589424 TLI589422:TLI589424 TVE589422:TVE589424 UFA589422:UFA589424 UOW589422:UOW589424 UYS589422:UYS589424 VIO589422:VIO589424 VSK589422:VSK589424 WCG589422:WCG589424 WMC589422:WMC589424 WVY589422:WVY589424 Q654958:Q654960 JM654958:JM654960 TI654958:TI654960 ADE654958:ADE654960 ANA654958:ANA654960 AWW654958:AWW654960 BGS654958:BGS654960 BQO654958:BQO654960 CAK654958:CAK654960 CKG654958:CKG654960 CUC654958:CUC654960 DDY654958:DDY654960 DNU654958:DNU654960 DXQ654958:DXQ654960 EHM654958:EHM654960 ERI654958:ERI654960 FBE654958:FBE654960 FLA654958:FLA654960 FUW654958:FUW654960 GES654958:GES654960 GOO654958:GOO654960 GYK654958:GYK654960 HIG654958:HIG654960 HSC654958:HSC654960 IBY654958:IBY654960 ILU654958:ILU654960 IVQ654958:IVQ654960 JFM654958:JFM654960 JPI654958:JPI654960 JZE654958:JZE654960 KJA654958:KJA654960 KSW654958:KSW654960 LCS654958:LCS654960 LMO654958:LMO654960 LWK654958:LWK654960 MGG654958:MGG654960 MQC654958:MQC654960 MZY654958:MZY654960 NJU654958:NJU654960 NTQ654958:NTQ654960 ODM654958:ODM654960 ONI654958:ONI654960 OXE654958:OXE654960 PHA654958:PHA654960 PQW654958:PQW654960 QAS654958:QAS654960 QKO654958:QKO654960 QUK654958:QUK654960 REG654958:REG654960 ROC654958:ROC654960 RXY654958:RXY654960 SHU654958:SHU654960 SRQ654958:SRQ654960 TBM654958:TBM654960 TLI654958:TLI654960 TVE654958:TVE654960 UFA654958:UFA654960 UOW654958:UOW654960 UYS654958:UYS654960 VIO654958:VIO654960 VSK654958:VSK654960 WCG654958:WCG654960 WMC654958:WMC654960 WVY654958:WVY654960 Q720494:Q720496 JM720494:JM720496 TI720494:TI720496 ADE720494:ADE720496 ANA720494:ANA720496 AWW720494:AWW720496 BGS720494:BGS720496 BQO720494:BQO720496 CAK720494:CAK720496 CKG720494:CKG720496 CUC720494:CUC720496 DDY720494:DDY720496 DNU720494:DNU720496 DXQ720494:DXQ720496 EHM720494:EHM720496 ERI720494:ERI720496 FBE720494:FBE720496 FLA720494:FLA720496 FUW720494:FUW720496 GES720494:GES720496 GOO720494:GOO720496 GYK720494:GYK720496 HIG720494:HIG720496 HSC720494:HSC720496 IBY720494:IBY720496 ILU720494:ILU720496 IVQ720494:IVQ720496 JFM720494:JFM720496 JPI720494:JPI720496 JZE720494:JZE720496 KJA720494:KJA720496 KSW720494:KSW720496 LCS720494:LCS720496 LMO720494:LMO720496 LWK720494:LWK720496 MGG720494:MGG720496 MQC720494:MQC720496 MZY720494:MZY720496 NJU720494:NJU720496 NTQ720494:NTQ720496 ODM720494:ODM720496 ONI720494:ONI720496 OXE720494:OXE720496 PHA720494:PHA720496 PQW720494:PQW720496 QAS720494:QAS720496 QKO720494:QKO720496 QUK720494:QUK720496 REG720494:REG720496 ROC720494:ROC720496 RXY720494:RXY720496 SHU720494:SHU720496 SRQ720494:SRQ720496 TBM720494:TBM720496 TLI720494:TLI720496 TVE720494:TVE720496 UFA720494:UFA720496 UOW720494:UOW720496 UYS720494:UYS720496 VIO720494:VIO720496 VSK720494:VSK720496 WCG720494:WCG720496 WMC720494:WMC720496 WVY720494:WVY720496 Q786030:Q786032 JM786030:JM786032 TI786030:TI786032 ADE786030:ADE786032 ANA786030:ANA786032 AWW786030:AWW786032 BGS786030:BGS786032 BQO786030:BQO786032 CAK786030:CAK786032 CKG786030:CKG786032 CUC786030:CUC786032 DDY786030:DDY786032 DNU786030:DNU786032 DXQ786030:DXQ786032 EHM786030:EHM786032 ERI786030:ERI786032 FBE786030:FBE786032 FLA786030:FLA786032 FUW786030:FUW786032 GES786030:GES786032 GOO786030:GOO786032 GYK786030:GYK786032 HIG786030:HIG786032 HSC786030:HSC786032 IBY786030:IBY786032 ILU786030:ILU786032 IVQ786030:IVQ786032 JFM786030:JFM786032 JPI786030:JPI786032 JZE786030:JZE786032 KJA786030:KJA786032 KSW786030:KSW786032 LCS786030:LCS786032 LMO786030:LMO786032 LWK786030:LWK786032 MGG786030:MGG786032 MQC786030:MQC786032 MZY786030:MZY786032 NJU786030:NJU786032 NTQ786030:NTQ786032 ODM786030:ODM786032 ONI786030:ONI786032 OXE786030:OXE786032 PHA786030:PHA786032 PQW786030:PQW786032 QAS786030:QAS786032 QKO786030:QKO786032 QUK786030:QUK786032 REG786030:REG786032 ROC786030:ROC786032 RXY786030:RXY786032 SHU786030:SHU786032 SRQ786030:SRQ786032 TBM786030:TBM786032 TLI786030:TLI786032 TVE786030:TVE786032 UFA786030:UFA786032 UOW786030:UOW786032 UYS786030:UYS786032 VIO786030:VIO786032 VSK786030:VSK786032 WCG786030:WCG786032 WMC786030:WMC786032 WVY786030:WVY786032 Q851566:Q851568 JM851566:JM851568 TI851566:TI851568 ADE851566:ADE851568 ANA851566:ANA851568 AWW851566:AWW851568 BGS851566:BGS851568 BQO851566:BQO851568 CAK851566:CAK851568 CKG851566:CKG851568 CUC851566:CUC851568 DDY851566:DDY851568 DNU851566:DNU851568 DXQ851566:DXQ851568 EHM851566:EHM851568 ERI851566:ERI851568 FBE851566:FBE851568 FLA851566:FLA851568 FUW851566:FUW851568 GES851566:GES851568 GOO851566:GOO851568 GYK851566:GYK851568 HIG851566:HIG851568 HSC851566:HSC851568 IBY851566:IBY851568 ILU851566:ILU851568 IVQ851566:IVQ851568 JFM851566:JFM851568 JPI851566:JPI851568 JZE851566:JZE851568 KJA851566:KJA851568 KSW851566:KSW851568 LCS851566:LCS851568 LMO851566:LMO851568 LWK851566:LWK851568 MGG851566:MGG851568 MQC851566:MQC851568 MZY851566:MZY851568 NJU851566:NJU851568 NTQ851566:NTQ851568 ODM851566:ODM851568 ONI851566:ONI851568 OXE851566:OXE851568 PHA851566:PHA851568 PQW851566:PQW851568 QAS851566:QAS851568 QKO851566:QKO851568 QUK851566:QUK851568 REG851566:REG851568 ROC851566:ROC851568 RXY851566:RXY851568 SHU851566:SHU851568 SRQ851566:SRQ851568 TBM851566:TBM851568 TLI851566:TLI851568 TVE851566:TVE851568 UFA851566:UFA851568 UOW851566:UOW851568 UYS851566:UYS851568 VIO851566:VIO851568 VSK851566:VSK851568 WCG851566:WCG851568 WMC851566:WMC851568 WVY851566:WVY851568 Q917102:Q917104 JM917102:JM917104 TI917102:TI917104 ADE917102:ADE917104 ANA917102:ANA917104 AWW917102:AWW917104 BGS917102:BGS917104 BQO917102:BQO917104 CAK917102:CAK917104 CKG917102:CKG917104 CUC917102:CUC917104 DDY917102:DDY917104 DNU917102:DNU917104 DXQ917102:DXQ917104 EHM917102:EHM917104 ERI917102:ERI917104 FBE917102:FBE917104 FLA917102:FLA917104 FUW917102:FUW917104 GES917102:GES917104 GOO917102:GOO917104 GYK917102:GYK917104 HIG917102:HIG917104 HSC917102:HSC917104 IBY917102:IBY917104 ILU917102:ILU917104 IVQ917102:IVQ917104 JFM917102:JFM917104 JPI917102:JPI917104 JZE917102:JZE917104 KJA917102:KJA917104 KSW917102:KSW917104 LCS917102:LCS917104 LMO917102:LMO917104 LWK917102:LWK917104 MGG917102:MGG917104 MQC917102:MQC917104 MZY917102:MZY917104 NJU917102:NJU917104 NTQ917102:NTQ917104 ODM917102:ODM917104 ONI917102:ONI917104 OXE917102:OXE917104 PHA917102:PHA917104 PQW917102:PQW917104 QAS917102:QAS917104 QKO917102:QKO917104 QUK917102:QUK917104 REG917102:REG917104 ROC917102:ROC917104 RXY917102:RXY917104 SHU917102:SHU917104 SRQ917102:SRQ917104 TBM917102:TBM917104 TLI917102:TLI917104 TVE917102:TVE917104 UFA917102:UFA917104 UOW917102:UOW917104 UYS917102:UYS917104 VIO917102:VIO917104 VSK917102:VSK917104 WCG917102:WCG917104 WMC917102:WMC917104 WVY917102:WVY917104 Q982638:Q982640 JM982638:JM982640 TI982638:TI982640 ADE982638:ADE982640 ANA982638:ANA982640 AWW982638:AWW982640 BGS982638:BGS982640 BQO982638:BQO982640 CAK982638:CAK982640 CKG982638:CKG982640 CUC982638:CUC982640 DDY982638:DDY982640 DNU982638:DNU982640 DXQ982638:DXQ982640 EHM982638:EHM982640 ERI982638:ERI982640 FBE982638:FBE982640 FLA982638:FLA982640 FUW982638:FUW982640 GES982638:GES982640 GOO982638:GOO982640 GYK982638:GYK982640 HIG982638:HIG982640 HSC982638:HSC982640 IBY982638:IBY982640 ILU982638:ILU982640 IVQ982638:IVQ982640 JFM982638:JFM982640 JPI982638:JPI982640 JZE982638:JZE982640 KJA982638:KJA982640 KSW982638:KSW982640 LCS982638:LCS982640 LMO982638:LMO982640 LWK982638:LWK982640 MGG982638:MGG982640 MQC982638:MQC982640 MZY982638:MZY982640 NJU982638:NJU982640 NTQ982638:NTQ982640 ODM982638:ODM982640 ONI982638:ONI982640 OXE982638:OXE982640 PHA982638:PHA982640 PQW982638:PQW982640 QAS982638:QAS982640 QKO982638:QKO982640 QUK982638:QUK982640 REG982638:REG982640 ROC982638:ROC982640 RXY982638:RXY982640 SHU982638:SHU982640 SRQ982638:SRQ982640 TBM982638:TBM982640 TLI982638:TLI982640 TVE982638:TVE982640 UFA982638:UFA982640 UOW982638:UOW982640 UYS982638:UYS982640 VIO982638:VIO982640 VSK982638:VSK982640 WCG982638:WCG982640 WMC982638:WMC982640 WVY982638:WVY982640 P65134:P65137 JL65134:JL65137 TH65134:TH65137 ADD65134:ADD65137 AMZ65134:AMZ65137 AWV65134:AWV65137 BGR65134:BGR65137 BQN65134:BQN65137 CAJ65134:CAJ65137 CKF65134:CKF65137 CUB65134:CUB65137 DDX65134:DDX65137 DNT65134:DNT65137 DXP65134:DXP65137 EHL65134:EHL65137 ERH65134:ERH65137 FBD65134:FBD65137 FKZ65134:FKZ65137 FUV65134:FUV65137 GER65134:GER65137 GON65134:GON65137 GYJ65134:GYJ65137 HIF65134:HIF65137 HSB65134:HSB65137 IBX65134:IBX65137 ILT65134:ILT65137 IVP65134:IVP65137 JFL65134:JFL65137 JPH65134:JPH65137 JZD65134:JZD65137 KIZ65134:KIZ65137 KSV65134:KSV65137 LCR65134:LCR65137 LMN65134:LMN65137 LWJ65134:LWJ65137 MGF65134:MGF65137 MQB65134:MQB65137 MZX65134:MZX65137 NJT65134:NJT65137 NTP65134:NTP65137 ODL65134:ODL65137 ONH65134:ONH65137 OXD65134:OXD65137 PGZ65134:PGZ65137 PQV65134:PQV65137 QAR65134:QAR65137 QKN65134:QKN65137 QUJ65134:QUJ65137 REF65134:REF65137 ROB65134:ROB65137 RXX65134:RXX65137 SHT65134:SHT65137 SRP65134:SRP65137 TBL65134:TBL65137 TLH65134:TLH65137 TVD65134:TVD65137 UEZ65134:UEZ65137 UOV65134:UOV65137 UYR65134:UYR65137 VIN65134:VIN65137 VSJ65134:VSJ65137 WCF65134:WCF65137 WMB65134:WMB65137 WVX65134:WVX65137 P130670:P130673 JL130670:JL130673 TH130670:TH130673 ADD130670:ADD130673 AMZ130670:AMZ130673 AWV130670:AWV130673 BGR130670:BGR130673 BQN130670:BQN130673 CAJ130670:CAJ130673 CKF130670:CKF130673 CUB130670:CUB130673 DDX130670:DDX130673 DNT130670:DNT130673 DXP130670:DXP130673 EHL130670:EHL130673 ERH130670:ERH130673 FBD130670:FBD130673 FKZ130670:FKZ130673 FUV130670:FUV130673 GER130670:GER130673 GON130670:GON130673 GYJ130670:GYJ130673 HIF130670:HIF130673 HSB130670:HSB130673 IBX130670:IBX130673 ILT130670:ILT130673 IVP130670:IVP130673 JFL130670:JFL130673 JPH130670:JPH130673 JZD130670:JZD130673 KIZ130670:KIZ130673 KSV130670:KSV130673 LCR130670:LCR130673 LMN130670:LMN130673 LWJ130670:LWJ130673 MGF130670:MGF130673 MQB130670:MQB130673 MZX130670:MZX130673 NJT130670:NJT130673 NTP130670:NTP130673 ODL130670:ODL130673 ONH130670:ONH130673 OXD130670:OXD130673 PGZ130670:PGZ130673 PQV130670:PQV130673 QAR130670:QAR130673 QKN130670:QKN130673 QUJ130670:QUJ130673 REF130670:REF130673 ROB130670:ROB130673 RXX130670:RXX130673 SHT130670:SHT130673 SRP130670:SRP130673 TBL130670:TBL130673 TLH130670:TLH130673 TVD130670:TVD130673 UEZ130670:UEZ130673 UOV130670:UOV130673 UYR130670:UYR130673 VIN130670:VIN130673 VSJ130670:VSJ130673 WCF130670:WCF130673 WMB130670:WMB130673 WVX130670:WVX130673 P196206:P196209 JL196206:JL196209 TH196206:TH196209 ADD196206:ADD196209 AMZ196206:AMZ196209 AWV196206:AWV196209 BGR196206:BGR196209 BQN196206:BQN196209 CAJ196206:CAJ196209 CKF196206:CKF196209 CUB196206:CUB196209 DDX196206:DDX196209 DNT196206:DNT196209 DXP196206:DXP196209 EHL196206:EHL196209 ERH196206:ERH196209 FBD196206:FBD196209 FKZ196206:FKZ196209 FUV196206:FUV196209 GER196206:GER196209 GON196206:GON196209 GYJ196206:GYJ196209 HIF196206:HIF196209 HSB196206:HSB196209 IBX196206:IBX196209 ILT196206:ILT196209 IVP196206:IVP196209 JFL196206:JFL196209 JPH196206:JPH196209 JZD196206:JZD196209 KIZ196206:KIZ196209 KSV196206:KSV196209 LCR196206:LCR196209 LMN196206:LMN196209 LWJ196206:LWJ196209 MGF196206:MGF196209 MQB196206:MQB196209 MZX196206:MZX196209 NJT196206:NJT196209 NTP196206:NTP196209 ODL196206:ODL196209 ONH196206:ONH196209 OXD196206:OXD196209 PGZ196206:PGZ196209 PQV196206:PQV196209 QAR196206:QAR196209 QKN196206:QKN196209 QUJ196206:QUJ196209 REF196206:REF196209 ROB196206:ROB196209 RXX196206:RXX196209 SHT196206:SHT196209 SRP196206:SRP196209 TBL196206:TBL196209 TLH196206:TLH196209 TVD196206:TVD196209 UEZ196206:UEZ196209 UOV196206:UOV196209 UYR196206:UYR196209 VIN196206:VIN196209 VSJ196206:VSJ196209 WCF196206:WCF196209 WMB196206:WMB196209 WVX196206:WVX196209 P261742:P261745 JL261742:JL261745 TH261742:TH261745 ADD261742:ADD261745 AMZ261742:AMZ261745 AWV261742:AWV261745 BGR261742:BGR261745 BQN261742:BQN261745 CAJ261742:CAJ261745 CKF261742:CKF261745 CUB261742:CUB261745 DDX261742:DDX261745 DNT261742:DNT261745 DXP261742:DXP261745 EHL261742:EHL261745 ERH261742:ERH261745 FBD261742:FBD261745 FKZ261742:FKZ261745 FUV261742:FUV261745 GER261742:GER261745 GON261742:GON261745 GYJ261742:GYJ261745 HIF261742:HIF261745 HSB261742:HSB261745 IBX261742:IBX261745 ILT261742:ILT261745 IVP261742:IVP261745 JFL261742:JFL261745 JPH261742:JPH261745 JZD261742:JZD261745 KIZ261742:KIZ261745 KSV261742:KSV261745 LCR261742:LCR261745 LMN261742:LMN261745 LWJ261742:LWJ261745 MGF261742:MGF261745 MQB261742:MQB261745 MZX261742:MZX261745 NJT261742:NJT261745 NTP261742:NTP261745 ODL261742:ODL261745 ONH261742:ONH261745 OXD261742:OXD261745 PGZ261742:PGZ261745 PQV261742:PQV261745 QAR261742:QAR261745 QKN261742:QKN261745 QUJ261742:QUJ261745 REF261742:REF261745 ROB261742:ROB261745 RXX261742:RXX261745 SHT261742:SHT261745 SRP261742:SRP261745 TBL261742:TBL261745 TLH261742:TLH261745 TVD261742:TVD261745 UEZ261742:UEZ261745 UOV261742:UOV261745 UYR261742:UYR261745 VIN261742:VIN261745 VSJ261742:VSJ261745 WCF261742:WCF261745 WMB261742:WMB261745 WVX261742:WVX261745 P327278:P327281 JL327278:JL327281 TH327278:TH327281 ADD327278:ADD327281 AMZ327278:AMZ327281 AWV327278:AWV327281 BGR327278:BGR327281 BQN327278:BQN327281 CAJ327278:CAJ327281 CKF327278:CKF327281 CUB327278:CUB327281 DDX327278:DDX327281 DNT327278:DNT327281 DXP327278:DXP327281 EHL327278:EHL327281 ERH327278:ERH327281 FBD327278:FBD327281 FKZ327278:FKZ327281 FUV327278:FUV327281 GER327278:GER327281 GON327278:GON327281 GYJ327278:GYJ327281 HIF327278:HIF327281 HSB327278:HSB327281 IBX327278:IBX327281 ILT327278:ILT327281 IVP327278:IVP327281 JFL327278:JFL327281 JPH327278:JPH327281 JZD327278:JZD327281 KIZ327278:KIZ327281 KSV327278:KSV327281 LCR327278:LCR327281 LMN327278:LMN327281 LWJ327278:LWJ327281 MGF327278:MGF327281 MQB327278:MQB327281 MZX327278:MZX327281 NJT327278:NJT327281 NTP327278:NTP327281 ODL327278:ODL327281 ONH327278:ONH327281 OXD327278:OXD327281 PGZ327278:PGZ327281 PQV327278:PQV327281 QAR327278:QAR327281 QKN327278:QKN327281 QUJ327278:QUJ327281 REF327278:REF327281 ROB327278:ROB327281 RXX327278:RXX327281 SHT327278:SHT327281 SRP327278:SRP327281 TBL327278:TBL327281 TLH327278:TLH327281 TVD327278:TVD327281 UEZ327278:UEZ327281 UOV327278:UOV327281 UYR327278:UYR327281 VIN327278:VIN327281 VSJ327278:VSJ327281 WCF327278:WCF327281 WMB327278:WMB327281 WVX327278:WVX327281 P392814:P392817 JL392814:JL392817 TH392814:TH392817 ADD392814:ADD392817 AMZ392814:AMZ392817 AWV392814:AWV392817 BGR392814:BGR392817 BQN392814:BQN392817 CAJ392814:CAJ392817 CKF392814:CKF392817 CUB392814:CUB392817 DDX392814:DDX392817 DNT392814:DNT392817 DXP392814:DXP392817 EHL392814:EHL392817 ERH392814:ERH392817 FBD392814:FBD392817 FKZ392814:FKZ392817 FUV392814:FUV392817 GER392814:GER392817 GON392814:GON392817 GYJ392814:GYJ392817 HIF392814:HIF392817 HSB392814:HSB392817 IBX392814:IBX392817 ILT392814:ILT392817 IVP392814:IVP392817 JFL392814:JFL392817 JPH392814:JPH392817 JZD392814:JZD392817 KIZ392814:KIZ392817 KSV392814:KSV392817 LCR392814:LCR392817 LMN392814:LMN392817 LWJ392814:LWJ392817 MGF392814:MGF392817 MQB392814:MQB392817 MZX392814:MZX392817 NJT392814:NJT392817 NTP392814:NTP392817 ODL392814:ODL392817 ONH392814:ONH392817 OXD392814:OXD392817 PGZ392814:PGZ392817 PQV392814:PQV392817 QAR392814:QAR392817 QKN392814:QKN392817 QUJ392814:QUJ392817 REF392814:REF392817 ROB392814:ROB392817 RXX392814:RXX392817 SHT392814:SHT392817 SRP392814:SRP392817 TBL392814:TBL392817 TLH392814:TLH392817 TVD392814:TVD392817 UEZ392814:UEZ392817 UOV392814:UOV392817 UYR392814:UYR392817 VIN392814:VIN392817 VSJ392814:VSJ392817 WCF392814:WCF392817 WMB392814:WMB392817 WVX392814:WVX392817 P458350:P458353 JL458350:JL458353 TH458350:TH458353 ADD458350:ADD458353 AMZ458350:AMZ458353 AWV458350:AWV458353 BGR458350:BGR458353 BQN458350:BQN458353 CAJ458350:CAJ458353 CKF458350:CKF458353 CUB458350:CUB458353 DDX458350:DDX458353 DNT458350:DNT458353 DXP458350:DXP458353 EHL458350:EHL458353 ERH458350:ERH458353 FBD458350:FBD458353 FKZ458350:FKZ458353 FUV458350:FUV458353 GER458350:GER458353 GON458350:GON458353 GYJ458350:GYJ458353 HIF458350:HIF458353 HSB458350:HSB458353 IBX458350:IBX458353 ILT458350:ILT458353 IVP458350:IVP458353 JFL458350:JFL458353 JPH458350:JPH458353 JZD458350:JZD458353 KIZ458350:KIZ458353 KSV458350:KSV458353 LCR458350:LCR458353 LMN458350:LMN458353 LWJ458350:LWJ458353 MGF458350:MGF458353 MQB458350:MQB458353 MZX458350:MZX458353 NJT458350:NJT458353 NTP458350:NTP458353 ODL458350:ODL458353 ONH458350:ONH458353 OXD458350:OXD458353 PGZ458350:PGZ458353 PQV458350:PQV458353 QAR458350:QAR458353 QKN458350:QKN458353 QUJ458350:QUJ458353 REF458350:REF458353 ROB458350:ROB458353 RXX458350:RXX458353 SHT458350:SHT458353 SRP458350:SRP458353 TBL458350:TBL458353 TLH458350:TLH458353 TVD458350:TVD458353 UEZ458350:UEZ458353 UOV458350:UOV458353 UYR458350:UYR458353 VIN458350:VIN458353 VSJ458350:VSJ458353 WCF458350:WCF458353 WMB458350:WMB458353 WVX458350:WVX458353 P523886:P523889 JL523886:JL523889 TH523886:TH523889 ADD523886:ADD523889 AMZ523886:AMZ523889 AWV523886:AWV523889 BGR523886:BGR523889 BQN523886:BQN523889 CAJ523886:CAJ523889 CKF523886:CKF523889 CUB523886:CUB523889 DDX523886:DDX523889 DNT523886:DNT523889 DXP523886:DXP523889 EHL523886:EHL523889 ERH523886:ERH523889 FBD523886:FBD523889 FKZ523886:FKZ523889 FUV523886:FUV523889 GER523886:GER523889 GON523886:GON523889 GYJ523886:GYJ523889 HIF523886:HIF523889 HSB523886:HSB523889 IBX523886:IBX523889 ILT523886:ILT523889 IVP523886:IVP523889 JFL523886:JFL523889 JPH523886:JPH523889 JZD523886:JZD523889 KIZ523886:KIZ523889 KSV523886:KSV523889 LCR523886:LCR523889 LMN523886:LMN523889 LWJ523886:LWJ523889 MGF523886:MGF523889 MQB523886:MQB523889 MZX523886:MZX523889 NJT523886:NJT523889 NTP523886:NTP523889 ODL523886:ODL523889 ONH523886:ONH523889 OXD523886:OXD523889 PGZ523886:PGZ523889 PQV523886:PQV523889 QAR523886:QAR523889 QKN523886:QKN523889 QUJ523886:QUJ523889 REF523886:REF523889 ROB523886:ROB523889 RXX523886:RXX523889 SHT523886:SHT523889 SRP523886:SRP523889 TBL523886:TBL523889 TLH523886:TLH523889 TVD523886:TVD523889 UEZ523886:UEZ523889 UOV523886:UOV523889 UYR523886:UYR523889 VIN523886:VIN523889 VSJ523886:VSJ523889 WCF523886:WCF523889 WMB523886:WMB523889 WVX523886:WVX523889 P589422:P589425 JL589422:JL589425 TH589422:TH589425 ADD589422:ADD589425 AMZ589422:AMZ589425 AWV589422:AWV589425 BGR589422:BGR589425 BQN589422:BQN589425 CAJ589422:CAJ589425 CKF589422:CKF589425 CUB589422:CUB589425 DDX589422:DDX589425 DNT589422:DNT589425 DXP589422:DXP589425 EHL589422:EHL589425 ERH589422:ERH589425 FBD589422:FBD589425 FKZ589422:FKZ589425 FUV589422:FUV589425 GER589422:GER589425 GON589422:GON589425 GYJ589422:GYJ589425 HIF589422:HIF589425 HSB589422:HSB589425 IBX589422:IBX589425 ILT589422:ILT589425 IVP589422:IVP589425 JFL589422:JFL589425 JPH589422:JPH589425 JZD589422:JZD589425 KIZ589422:KIZ589425 KSV589422:KSV589425 LCR589422:LCR589425 LMN589422:LMN589425 LWJ589422:LWJ589425 MGF589422:MGF589425 MQB589422:MQB589425 MZX589422:MZX589425 NJT589422:NJT589425 NTP589422:NTP589425 ODL589422:ODL589425 ONH589422:ONH589425 OXD589422:OXD589425 PGZ589422:PGZ589425 PQV589422:PQV589425 QAR589422:QAR589425 QKN589422:QKN589425 QUJ589422:QUJ589425 REF589422:REF589425 ROB589422:ROB589425 RXX589422:RXX589425 SHT589422:SHT589425 SRP589422:SRP589425 TBL589422:TBL589425 TLH589422:TLH589425 TVD589422:TVD589425 UEZ589422:UEZ589425 UOV589422:UOV589425 UYR589422:UYR589425 VIN589422:VIN589425 VSJ589422:VSJ589425 WCF589422:WCF589425 WMB589422:WMB589425 WVX589422:WVX589425 P654958:P654961 JL654958:JL654961 TH654958:TH654961 ADD654958:ADD654961 AMZ654958:AMZ654961 AWV654958:AWV654961 BGR654958:BGR654961 BQN654958:BQN654961 CAJ654958:CAJ654961 CKF654958:CKF654961 CUB654958:CUB654961 DDX654958:DDX654961 DNT654958:DNT654961 DXP654958:DXP654961 EHL654958:EHL654961 ERH654958:ERH654961 FBD654958:FBD654961 FKZ654958:FKZ654961 FUV654958:FUV654961 GER654958:GER654961 GON654958:GON654961 GYJ654958:GYJ654961 HIF654958:HIF654961 HSB654958:HSB654961 IBX654958:IBX654961 ILT654958:ILT654961 IVP654958:IVP654961 JFL654958:JFL654961 JPH654958:JPH654961 JZD654958:JZD654961 KIZ654958:KIZ654961 KSV654958:KSV654961 LCR654958:LCR654961 LMN654958:LMN654961 LWJ654958:LWJ654961 MGF654958:MGF654961 MQB654958:MQB654961 MZX654958:MZX654961 NJT654958:NJT654961 NTP654958:NTP654961 ODL654958:ODL654961 ONH654958:ONH654961 OXD654958:OXD654961 PGZ654958:PGZ654961 PQV654958:PQV654961 QAR654958:QAR654961 QKN654958:QKN654961 QUJ654958:QUJ654961 REF654958:REF654961 ROB654958:ROB654961 RXX654958:RXX654961 SHT654958:SHT654961 SRP654958:SRP654961 TBL654958:TBL654961 TLH654958:TLH654961 TVD654958:TVD654961 UEZ654958:UEZ654961 UOV654958:UOV654961 UYR654958:UYR654961 VIN654958:VIN654961 VSJ654958:VSJ654961 WCF654958:WCF654961 WMB654958:WMB654961 WVX654958:WVX654961 P720494:P720497 JL720494:JL720497 TH720494:TH720497 ADD720494:ADD720497 AMZ720494:AMZ720497 AWV720494:AWV720497 BGR720494:BGR720497 BQN720494:BQN720497 CAJ720494:CAJ720497 CKF720494:CKF720497 CUB720494:CUB720497 DDX720494:DDX720497 DNT720494:DNT720497 DXP720494:DXP720497 EHL720494:EHL720497 ERH720494:ERH720497 FBD720494:FBD720497 FKZ720494:FKZ720497 FUV720494:FUV720497 GER720494:GER720497 GON720494:GON720497 GYJ720494:GYJ720497 HIF720494:HIF720497 HSB720494:HSB720497 IBX720494:IBX720497 ILT720494:ILT720497 IVP720494:IVP720497 JFL720494:JFL720497 JPH720494:JPH720497 JZD720494:JZD720497 KIZ720494:KIZ720497 KSV720494:KSV720497 LCR720494:LCR720497 LMN720494:LMN720497 LWJ720494:LWJ720497 MGF720494:MGF720497 MQB720494:MQB720497 MZX720494:MZX720497 NJT720494:NJT720497 NTP720494:NTP720497 ODL720494:ODL720497 ONH720494:ONH720497 OXD720494:OXD720497 PGZ720494:PGZ720497 PQV720494:PQV720497 QAR720494:QAR720497 QKN720494:QKN720497 QUJ720494:QUJ720497 REF720494:REF720497 ROB720494:ROB720497 RXX720494:RXX720497 SHT720494:SHT720497 SRP720494:SRP720497 TBL720494:TBL720497 TLH720494:TLH720497 TVD720494:TVD720497 UEZ720494:UEZ720497 UOV720494:UOV720497 UYR720494:UYR720497 VIN720494:VIN720497 VSJ720494:VSJ720497 WCF720494:WCF720497 WMB720494:WMB720497 WVX720494:WVX720497 P786030:P786033 JL786030:JL786033 TH786030:TH786033 ADD786030:ADD786033 AMZ786030:AMZ786033 AWV786030:AWV786033 BGR786030:BGR786033 BQN786030:BQN786033 CAJ786030:CAJ786033 CKF786030:CKF786033 CUB786030:CUB786033 DDX786030:DDX786033 DNT786030:DNT786033 DXP786030:DXP786033 EHL786030:EHL786033 ERH786030:ERH786033 FBD786030:FBD786033 FKZ786030:FKZ786033 FUV786030:FUV786033 GER786030:GER786033 GON786030:GON786033 GYJ786030:GYJ786033 HIF786030:HIF786033 HSB786030:HSB786033 IBX786030:IBX786033 ILT786030:ILT786033 IVP786030:IVP786033 JFL786030:JFL786033 JPH786030:JPH786033 JZD786030:JZD786033 KIZ786030:KIZ786033 KSV786030:KSV786033 LCR786030:LCR786033 LMN786030:LMN786033 LWJ786030:LWJ786033 MGF786030:MGF786033 MQB786030:MQB786033 MZX786030:MZX786033 NJT786030:NJT786033 NTP786030:NTP786033 ODL786030:ODL786033 ONH786030:ONH786033 OXD786030:OXD786033 PGZ786030:PGZ786033 PQV786030:PQV786033 QAR786030:QAR786033 QKN786030:QKN786033 QUJ786030:QUJ786033 REF786030:REF786033 ROB786030:ROB786033 RXX786030:RXX786033 SHT786030:SHT786033 SRP786030:SRP786033 TBL786030:TBL786033 TLH786030:TLH786033 TVD786030:TVD786033 UEZ786030:UEZ786033 UOV786030:UOV786033 UYR786030:UYR786033 VIN786030:VIN786033 VSJ786030:VSJ786033 WCF786030:WCF786033 WMB786030:WMB786033 WVX786030:WVX786033 P851566:P851569 JL851566:JL851569 TH851566:TH851569 ADD851566:ADD851569 AMZ851566:AMZ851569 AWV851566:AWV851569 BGR851566:BGR851569 BQN851566:BQN851569 CAJ851566:CAJ851569 CKF851566:CKF851569 CUB851566:CUB851569 DDX851566:DDX851569 DNT851566:DNT851569 DXP851566:DXP851569 EHL851566:EHL851569 ERH851566:ERH851569 FBD851566:FBD851569 FKZ851566:FKZ851569 FUV851566:FUV851569 GER851566:GER851569 GON851566:GON851569 GYJ851566:GYJ851569 HIF851566:HIF851569 HSB851566:HSB851569 IBX851566:IBX851569 ILT851566:ILT851569 IVP851566:IVP851569 JFL851566:JFL851569 JPH851566:JPH851569 JZD851566:JZD851569 KIZ851566:KIZ851569 KSV851566:KSV851569 LCR851566:LCR851569 LMN851566:LMN851569 LWJ851566:LWJ851569 MGF851566:MGF851569 MQB851566:MQB851569 MZX851566:MZX851569 NJT851566:NJT851569 NTP851566:NTP851569 ODL851566:ODL851569 ONH851566:ONH851569 OXD851566:OXD851569 PGZ851566:PGZ851569 PQV851566:PQV851569 QAR851566:QAR851569 QKN851566:QKN851569 QUJ851566:QUJ851569 REF851566:REF851569 ROB851566:ROB851569 RXX851566:RXX851569 SHT851566:SHT851569 SRP851566:SRP851569 TBL851566:TBL851569 TLH851566:TLH851569 TVD851566:TVD851569 UEZ851566:UEZ851569 UOV851566:UOV851569 UYR851566:UYR851569 VIN851566:VIN851569 VSJ851566:VSJ851569 WCF851566:WCF851569 WMB851566:WMB851569 WVX851566:WVX851569 P917102:P917105 JL917102:JL917105 TH917102:TH917105 ADD917102:ADD917105 AMZ917102:AMZ917105 AWV917102:AWV917105 BGR917102:BGR917105 BQN917102:BQN917105 CAJ917102:CAJ917105 CKF917102:CKF917105 CUB917102:CUB917105 DDX917102:DDX917105 DNT917102:DNT917105 DXP917102:DXP917105 EHL917102:EHL917105 ERH917102:ERH917105 FBD917102:FBD917105 FKZ917102:FKZ917105 FUV917102:FUV917105 GER917102:GER917105 GON917102:GON917105 GYJ917102:GYJ917105 HIF917102:HIF917105 HSB917102:HSB917105 IBX917102:IBX917105 ILT917102:ILT917105 IVP917102:IVP917105 JFL917102:JFL917105 JPH917102:JPH917105 JZD917102:JZD917105 KIZ917102:KIZ917105 KSV917102:KSV917105 LCR917102:LCR917105 LMN917102:LMN917105 LWJ917102:LWJ917105 MGF917102:MGF917105 MQB917102:MQB917105 MZX917102:MZX917105 NJT917102:NJT917105 NTP917102:NTP917105 ODL917102:ODL917105 ONH917102:ONH917105 OXD917102:OXD917105 PGZ917102:PGZ917105 PQV917102:PQV917105 QAR917102:QAR917105 QKN917102:QKN917105 QUJ917102:QUJ917105 REF917102:REF917105 ROB917102:ROB917105 RXX917102:RXX917105 SHT917102:SHT917105 SRP917102:SRP917105 TBL917102:TBL917105 TLH917102:TLH917105 TVD917102:TVD917105 UEZ917102:UEZ917105 UOV917102:UOV917105 UYR917102:UYR917105 VIN917102:VIN917105 VSJ917102:VSJ917105 WCF917102:WCF917105 WMB917102:WMB917105 WVX917102:WVX917105 P982638:P982641 JL982638:JL982641 TH982638:TH982641 ADD982638:ADD982641 AMZ982638:AMZ982641 AWV982638:AWV982641 BGR982638:BGR982641 BQN982638:BQN982641 CAJ982638:CAJ982641 CKF982638:CKF982641 CUB982638:CUB982641 DDX982638:DDX982641 DNT982638:DNT982641 DXP982638:DXP982641 EHL982638:EHL982641 ERH982638:ERH982641 FBD982638:FBD982641 FKZ982638:FKZ982641 FUV982638:FUV982641 GER982638:GER982641 GON982638:GON982641 GYJ982638:GYJ982641 HIF982638:HIF982641 HSB982638:HSB982641 IBX982638:IBX982641 ILT982638:ILT982641 IVP982638:IVP982641 JFL982638:JFL982641 JPH982638:JPH982641 JZD982638:JZD982641 KIZ982638:KIZ982641 KSV982638:KSV982641 LCR982638:LCR982641 LMN982638:LMN982641 LWJ982638:LWJ982641 MGF982638:MGF982641 MQB982638:MQB982641 MZX982638:MZX982641 NJT982638:NJT982641 NTP982638:NTP982641 ODL982638:ODL982641 ONH982638:ONH982641 OXD982638:OXD982641 PGZ982638:PGZ982641 PQV982638:PQV982641 QAR982638:QAR982641 QKN982638:QKN982641 QUJ982638:QUJ982641 REF982638:REF982641 ROB982638:ROB982641 RXX982638:RXX982641 SHT982638:SHT982641 SRP982638:SRP982641 TBL982638:TBL982641 TLH982638:TLH982641 TVD982638:TVD982641 UEZ982638:UEZ982641 UOV982638:UOV982641 UYR982638:UYR982641 VIN982638:VIN982641 VSJ982638:VSJ982641 WCF982638:WCF982641 WMB982638:WMB982641 WVX982638:WVX982641 U65133:U65136 JQ65133:JQ65136 TM65133:TM65136 ADI65133:ADI65136 ANE65133:ANE65136 AXA65133:AXA65136 BGW65133:BGW65136 BQS65133:BQS65136 CAO65133:CAO65136 CKK65133:CKK65136 CUG65133:CUG65136 DEC65133:DEC65136 DNY65133:DNY65136 DXU65133:DXU65136 EHQ65133:EHQ65136 ERM65133:ERM65136 FBI65133:FBI65136 FLE65133:FLE65136 FVA65133:FVA65136 GEW65133:GEW65136 GOS65133:GOS65136 GYO65133:GYO65136 HIK65133:HIK65136 HSG65133:HSG65136 ICC65133:ICC65136 ILY65133:ILY65136 IVU65133:IVU65136 JFQ65133:JFQ65136 JPM65133:JPM65136 JZI65133:JZI65136 KJE65133:KJE65136 KTA65133:KTA65136 LCW65133:LCW65136 LMS65133:LMS65136 LWO65133:LWO65136 MGK65133:MGK65136 MQG65133:MQG65136 NAC65133:NAC65136 NJY65133:NJY65136 NTU65133:NTU65136 ODQ65133:ODQ65136 ONM65133:ONM65136 OXI65133:OXI65136 PHE65133:PHE65136 PRA65133:PRA65136 QAW65133:QAW65136 QKS65133:QKS65136 QUO65133:QUO65136 REK65133:REK65136 ROG65133:ROG65136 RYC65133:RYC65136 SHY65133:SHY65136 SRU65133:SRU65136 TBQ65133:TBQ65136 TLM65133:TLM65136 TVI65133:TVI65136 UFE65133:UFE65136 UPA65133:UPA65136 UYW65133:UYW65136 VIS65133:VIS65136 VSO65133:VSO65136 WCK65133:WCK65136 WMG65133:WMG65136 WWC65133:WWC65136 U130669:U130672 JQ130669:JQ130672 TM130669:TM130672 ADI130669:ADI130672 ANE130669:ANE130672 AXA130669:AXA130672 BGW130669:BGW130672 BQS130669:BQS130672 CAO130669:CAO130672 CKK130669:CKK130672 CUG130669:CUG130672 DEC130669:DEC130672 DNY130669:DNY130672 DXU130669:DXU130672 EHQ130669:EHQ130672 ERM130669:ERM130672 FBI130669:FBI130672 FLE130669:FLE130672 FVA130669:FVA130672 GEW130669:GEW130672 GOS130669:GOS130672 GYO130669:GYO130672 HIK130669:HIK130672 HSG130669:HSG130672 ICC130669:ICC130672 ILY130669:ILY130672 IVU130669:IVU130672 JFQ130669:JFQ130672 JPM130669:JPM130672 JZI130669:JZI130672 KJE130669:KJE130672 KTA130669:KTA130672 LCW130669:LCW130672 LMS130669:LMS130672 LWO130669:LWO130672 MGK130669:MGK130672 MQG130669:MQG130672 NAC130669:NAC130672 NJY130669:NJY130672 NTU130669:NTU130672 ODQ130669:ODQ130672 ONM130669:ONM130672 OXI130669:OXI130672 PHE130669:PHE130672 PRA130669:PRA130672 QAW130669:QAW130672 QKS130669:QKS130672 QUO130669:QUO130672 REK130669:REK130672 ROG130669:ROG130672 RYC130669:RYC130672 SHY130669:SHY130672 SRU130669:SRU130672 TBQ130669:TBQ130672 TLM130669:TLM130672 TVI130669:TVI130672 UFE130669:UFE130672 UPA130669:UPA130672 UYW130669:UYW130672 VIS130669:VIS130672 VSO130669:VSO130672 WCK130669:WCK130672 WMG130669:WMG130672 WWC130669:WWC130672 U196205:U196208 JQ196205:JQ196208 TM196205:TM196208 ADI196205:ADI196208 ANE196205:ANE196208 AXA196205:AXA196208 BGW196205:BGW196208 BQS196205:BQS196208 CAO196205:CAO196208 CKK196205:CKK196208 CUG196205:CUG196208 DEC196205:DEC196208 DNY196205:DNY196208 DXU196205:DXU196208 EHQ196205:EHQ196208 ERM196205:ERM196208 FBI196205:FBI196208 FLE196205:FLE196208 FVA196205:FVA196208 GEW196205:GEW196208 GOS196205:GOS196208 GYO196205:GYO196208 HIK196205:HIK196208 HSG196205:HSG196208 ICC196205:ICC196208 ILY196205:ILY196208 IVU196205:IVU196208 JFQ196205:JFQ196208 JPM196205:JPM196208 JZI196205:JZI196208 KJE196205:KJE196208 KTA196205:KTA196208 LCW196205:LCW196208 LMS196205:LMS196208 LWO196205:LWO196208 MGK196205:MGK196208 MQG196205:MQG196208 NAC196205:NAC196208 NJY196205:NJY196208 NTU196205:NTU196208 ODQ196205:ODQ196208 ONM196205:ONM196208 OXI196205:OXI196208 PHE196205:PHE196208 PRA196205:PRA196208 QAW196205:QAW196208 QKS196205:QKS196208 QUO196205:QUO196208 REK196205:REK196208 ROG196205:ROG196208 RYC196205:RYC196208 SHY196205:SHY196208 SRU196205:SRU196208 TBQ196205:TBQ196208 TLM196205:TLM196208 TVI196205:TVI196208 UFE196205:UFE196208 UPA196205:UPA196208 UYW196205:UYW196208 VIS196205:VIS196208 VSO196205:VSO196208 WCK196205:WCK196208 WMG196205:WMG196208 WWC196205:WWC196208 U261741:U261744 JQ261741:JQ261744 TM261741:TM261744 ADI261741:ADI261744 ANE261741:ANE261744 AXA261741:AXA261744 BGW261741:BGW261744 BQS261741:BQS261744 CAO261741:CAO261744 CKK261741:CKK261744 CUG261741:CUG261744 DEC261741:DEC261744 DNY261741:DNY261744 DXU261741:DXU261744 EHQ261741:EHQ261744 ERM261741:ERM261744 FBI261741:FBI261744 FLE261741:FLE261744 FVA261741:FVA261744 GEW261741:GEW261744 GOS261741:GOS261744 GYO261741:GYO261744 HIK261741:HIK261744 HSG261741:HSG261744 ICC261741:ICC261744 ILY261741:ILY261744 IVU261741:IVU261744 JFQ261741:JFQ261744 JPM261741:JPM261744 JZI261741:JZI261744 KJE261741:KJE261744 KTA261741:KTA261744 LCW261741:LCW261744 LMS261741:LMS261744 LWO261741:LWO261744 MGK261741:MGK261744 MQG261741:MQG261744 NAC261741:NAC261744 NJY261741:NJY261744 NTU261741:NTU261744 ODQ261741:ODQ261744 ONM261741:ONM261744 OXI261741:OXI261744 PHE261741:PHE261744 PRA261741:PRA261744 QAW261741:QAW261744 QKS261741:QKS261744 QUO261741:QUO261744 REK261741:REK261744 ROG261741:ROG261744 RYC261741:RYC261744 SHY261741:SHY261744 SRU261741:SRU261744 TBQ261741:TBQ261744 TLM261741:TLM261744 TVI261741:TVI261744 UFE261741:UFE261744 UPA261741:UPA261744 UYW261741:UYW261744 VIS261741:VIS261744 VSO261741:VSO261744 WCK261741:WCK261744 WMG261741:WMG261744 WWC261741:WWC261744 U327277:U327280 JQ327277:JQ327280 TM327277:TM327280 ADI327277:ADI327280 ANE327277:ANE327280 AXA327277:AXA327280 BGW327277:BGW327280 BQS327277:BQS327280 CAO327277:CAO327280 CKK327277:CKK327280 CUG327277:CUG327280 DEC327277:DEC327280 DNY327277:DNY327280 DXU327277:DXU327280 EHQ327277:EHQ327280 ERM327277:ERM327280 FBI327277:FBI327280 FLE327277:FLE327280 FVA327277:FVA327280 GEW327277:GEW327280 GOS327277:GOS327280 GYO327277:GYO327280 HIK327277:HIK327280 HSG327277:HSG327280 ICC327277:ICC327280 ILY327277:ILY327280 IVU327277:IVU327280 JFQ327277:JFQ327280 JPM327277:JPM327280 JZI327277:JZI327280 KJE327277:KJE327280 KTA327277:KTA327280 LCW327277:LCW327280 LMS327277:LMS327280 LWO327277:LWO327280 MGK327277:MGK327280 MQG327277:MQG327280 NAC327277:NAC327280 NJY327277:NJY327280 NTU327277:NTU327280 ODQ327277:ODQ327280 ONM327277:ONM327280 OXI327277:OXI327280 PHE327277:PHE327280 PRA327277:PRA327280 QAW327277:QAW327280 QKS327277:QKS327280 QUO327277:QUO327280 REK327277:REK327280 ROG327277:ROG327280 RYC327277:RYC327280 SHY327277:SHY327280 SRU327277:SRU327280 TBQ327277:TBQ327280 TLM327277:TLM327280 TVI327277:TVI327280 UFE327277:UFE327280 UPA327277:UPA327280 UYW327277:UYW327280 VIS327277:VIS327280 VSO327277:VSO327280 WCK327277:WCK327280 WMG327277:WMG327280 WWC327277:WWC327280 U392813:U392816 JQ392813:JQ392816 TM392813:TM392816 ADI392813:ADI392816 ANE392813:ANE392816 AXA392813:AXA392816 BGW392813:BGW392816 BQS392813:BQS392816 CAO392813:CAO392816 CKK392813:CKK392816 CUG392813:CUG392816 DEC392813:DEC392816 DNY392813:DNY392816 DXU392813:DXU392816 EHQ392813:EHQ392816 ERM392813:ERM392816 FBI392813:FBI392816 FLE392813:FLE392816 FVA392813:FVA392816 GEW392813:GEW392816 GOS392813:GOS392816 GYO392813:GYO392816 HIK392813:HIK392816 HSG392813:HSG392816 ICC392813:ICC392816 ILY392813:ILY392816 IVU392813:IVU392816 JFQ392813:JFQ392816 JPM392813:JPM392816 JZI392813:JZI392816 KJE392813:KJE392816 KTA392813:KTA392816 LCW392813:LCW392816 LMS392813:LMS392816 LWO392813:LWO392816 MGK392813:MGK392816 MQG392813:MQG392816 NAC392813:NAC392816 NJY392813:NJY392816 NTU392813:NTU392816 ODQ392813:ODQ392816 ONM392813:ONM392816 OXI392813:OXI392816 PHE392813:PHE392816 PRA392813:PRA392816 QAW392813:QAW392816 QKS392813:QKS392816 QUO392813:QUO392816 REK392813:REK392816 ROG392813:ROG392816 RYC392813:RYC392816 SHY392813:SHY392816 SRU392813:SRU392816 TBQ392813:TBQ392816 TLM392813:TLM392816 TVI392813:TVI392816 UFE392813:UFE392816 UPA392813:UPA392816 UYW392813:UYW392816 VIS392813:VIS392816 VSO392813:VSO392816 WCK392813:WCK392816 WMG392813:WMG392816 WWC392813:WWC392816 U458349:U458352 JQ458349:JQ458352 TM458349:TM458352 ADI458349:ADI458352 ANE458349:ANE458352 AXA458349:AXA458352 BGW458349:BGW458352 BQS458349:BQS458352 CAO458349:CAO458352 CKK458349:CKK458352 CUG458349:CUG458352 DEC458349:DEC458352 DNY458349:DNY458352 DXU458349:DXU458352 EHQ458349:EHQ458352 ERM458349:ERM458352 FBI458349:FBI458352 FLE458349:FLE458352 FVA458349:FVA458352 GEW458349:GEW458352 GOS458349:GOS458352 GYO458349:GYO458352 HIK458349:HIK458352 HSG458349:HSG458352 ICC458349:ICC458352 ILY458349:ILY458352 IVU458349:IVU458352 JFQ458349:JFQ458352 JPM458349:JPM458352 JZI458349:JZI458352 KJE458349:KJE458352 KTA458349:KTA458352 LCW458349:LCW458352 LMS458349:LMS458352 LWO458349:LWO458352 MGK458349:MGK458352 MQG458349:MQG458352 NAC458349:NAC458352 NJY458349:NJY458352 NTU458349:NTU458352 ODQ458349:ODQ458352 ONM458349:ONM458352 OXI458349:OXI458352 PHE458349:PHE458352 PRA458349:PRA458352 QAW458349:QAW458352 QKS458349:QKS458352 QUO458349:QUO458352 REK458349:REK458352 ROG458349:ROG458352 RYC458349:RYC458352 SHY458349:SHY458352 SRU458349:SRU458352 TBQ458349:TBQ458352 TLM458349:TLM458352 TVI458349:TVI458352 UFE458349:UFE458352 UPA458349:UPA458352 UYW458349:UYW458352 VIS458349:VIS458352 VSO458349:VSO458352 WCK458349:WCK458352 WMG458349:WMG458352 WWC458349:WWC458352 U523885:U523888 JQ523885:JQ523888 TM523885:TM523888 ADI523885:ADI523888 ANE523885:ANE523888 AXA523885:AXA523888 BGW523885:BGW523888 BQS523885:BQS523888 CAO523885:CAO523888 CKK523885:CKK523888 CUG523885:CUG523888 DEC523885:DEC523888 DNY523885:DNY523888 DXU523885:DXU523888 EHQ523885:EHQ523888 ERM523885:ERM523888 FBI523885:FBI523888 FLE523885:FLE523888 FVA523885:FVA523888 GEW523885:GEW523888 GOS523885:GOS523888 GYO523885:GYO523888 HIK523885:HIK523888 HSG523885:HSG523888 ICC523885:ICC523888 ILY523885:ILY523888 IVU523885:IVU523888 JFQ523885:JFQ523888 JPM523885:JPM523888 JZI523885:JZI523888 KJE523885:KJE523888 KTA523885:KTA523888 LCW523885:LCW523888 LMS523885:LMS523888 LWO523885:LWO523888 MGK523885:MGK523888 MQG523885:MQG523888 NAC523885:NAC523888 NJY523885:NJY523888 NTU523885:NTU523888 ODQ523885:ODQ523888 ONM523885:ONM523888 OXI523885:OXI523888 PHE523885:PHE523888 PRA523885:PRA523888 QAW523885:QAW523888 QKS523885:QKS523888 QUO523885:QUO523888 REK523885:REK523888 ROG523885:ROG523888 RYC523885:RYC523888 SHY523885:SHY523888 SRU523885:SRU523888 TBQ523885:TBQ523888 TLM523885:TLM523888 TVI523885:TVI523888 UFE523885:UFE523888 UPA523885:UPA523888 UYW523885:UYW523888 VIS523885:VIS523888 VSO523885:VSO523888 WCK523885:WCK523888 WMG523885:WMG523888 WWC523885:WWC523888 U589421:U589424 JQ589421:JQ589424 TM589421:TM589424 ADI589421:ADI589424 ANE589421:ANE589424 AXA589421:AXA589424 BGW589421:BGW589424 BQS589421:BQS589424 CAO589421:CAO589424 CKK589421:CKK589424 CUG589421:CUG589424 DEC589421:DEC589424 DNY589421:DNY589424 DXU589421:DXU589424 EHQ589421:EHQ589424 ERM589421:ERM589424 FBI589421:FBI589424 FLE589421:FLE589424 FVA589421:FVA589424 GEW589421:GEW589424 GOS589421:GOS589424 GYO589421:GYO589424 HIK589421:HIK589424 HSG589421:HSG589424 ICC589421:ICC589424 ILY589421:ILY589424 IVU589421:IVU589424 JFQ589421:JFQ589424 JPM589421:JPM589424 JZI589421:JZI589424 KJE589421:KJE589424 KTA589421:KTA589424 LCW589421:LCW589424 LMS589421:LMS589424 LWO589421:LWO589424 MGK589421:MGK589424 MQG589421:MQG589424 NAC589421:NAC589424 NJY589421:NJY589424 NTU589421:NTU589424 ODQ589421:ODQ589424 ONM589421:ONM589424 OXI589421:OXI589424 PHE589421:PHE589424 PRA589421:PRA589424 QAW589421:QAW589424 QKS589421:QKS589424 QUO589421:QUO589424 REK589421:REK589424 ROG589421:ROG589424 RYC589421:RYC589424 SHY589421:SHY589424 SRU589421:SRU589424 TBQ589421:TBQ589424 TLM589421:TLM589424 TVI589421:TVI589424 UFE589421:UFE589424 UPA589421:UPA589424 UYW589421:UYW589424 VIS589421:VIS589424 VSO589421:VSO589424 WCK589421:WCK589424 WMG589421:WMG589424 WWC589421:WWC589424 U654957:U654960 JQ654957:JQ654960 TM654957:TM654960 ADI654957:ADI654960 ANE654957:ANE654960 AXA654957:AXA654960 BGW654957:BGW654960 BQS654957:BQS654960 CAO654957:CAO654960 CKK654957:CKK654960 CUG654957:CUG654960 DEC654957:DEC654960 DNY654957:DNY654960 DXU654957:DXU654960 EHQ654957:EHQ654960 ERM654957:ERM654960 FBI654957:FBI654960 FLE654957:FLE654960 FVA654957:FVA654960 GEW654957:GEW654960 GOS654957:GOS654960 GYO654957:GYO654960 HIK654957:HIK654960 HSG654957:HSG654960 ICC654957:ICC654960 ILY654957:ILY654960 IVU654957:IVU654960 JFQ654957:JFQ654960 JPM654957:JPM654960 JZI654957:JZI654960 KJE654957:KJE654960 KTA654957:KTA654960 LCW654957:LCW654960 LMS654957:LMS654960 LWO654957:LWO654960 MGK654957:MGK654960 MQG654957:MQG654960 NAC654957:NAC654960 NJY654957:NJY654960 NTU654957:NTU654960 ODQ654957:ODQ654960 ONM654957:ONM654960 OXI654957:OXI654960 PHE654957:PHE654960 PRA654957:PRA654960 QAW654957:QAW654960 QKS654957:QKS654960 QUO654957:QUO654960 REK654957:REK654960 ROG654957:ROG654960 RYC654957:RYC654960 SHY654957:SHY654960 SRU654957:SRU654960 TBQ654957:TBQ654960 TLM654957:TLM654960 TVI654957:TVI654960 UFE654957:UFE654960 UPA654957:UPA654960 UYW654957:UYW654960 VIS654957:VIS654960 VSO654957:VSO654960 WCK654957:WCK654960 WMG654957:WMG654960 WWC654957:WWC654960 U720493:U720496 JQ720493:JQ720496 TM720493:TM720496 ADI720493:ADI720496 ANE720493:ANE720496 AXA720493:AXA720496 BGW720493:BGW720496 BQS720493:BQS720496 CAO720493:CAO720496 CKK720493:CKK720496 CUG720493:CUG720496 DEC720493:DEC720496 DNY720493:DNY720496 DXU720493:DXU720496 EHQ720493:EHQ720496 ERM720493:ERM720496 FBI720493:FBI720496 FLE720493:FLE720496 FVA720493:FVA720496 GEW720493:GEW720496 GOS720493:GOS720496 GYO720493:GYO720496 HIK720493:HIK720496 HSG720493:HSG720496 ICC720493:ICC720496 ILY720493:ILY720496 IVU720493:IVU720496 JFQ720493:JFQ720496 JPM720493:JPM720496 JZI720493:JZI720496 KJE720493:KJE720496 KTA720493:KTA720496 LCW720493:LCW720496 LMS720493:LMS720496 LWO720493:LWO720496 MGK720493:MGK720496 MQG720493:MQG720496 NAC720493:NAC720496 NJY720493:NJY720496 NTU720493:NTU720496 ODQ720493:ODQ720496 ONM720493:ONM720496 OXI720493:OXI720496 PHE720493:PHE720496 PRA720493:PRA720496 QAW720493:QAW720496 QKS720493:QKS720496 QUO720493:QUO720496 REK720493:REK720496 ROG720493:ROG720496 RYC720493:RYC720496 SHY720493:SHY720496 SRU720493:SRU720496 TBQ720493:TBQ720496 TLM720493:TLM720496 TVI720493:TVI720496 UFE720493:UFE720496 UPA720493:UPA720496 UYW720493:UYW720496 VIS720493:VIS720496 VSO720493:VSO720496 WCK720493:WCK720496 WMG720493:WMG720496 WWC720493:WWC720496 U786029:U786032 JQ786029:JQ786032 TM786029:TM786032 ADI786029:ADI786032 ANE786029:ANE786032 AXA786029:AXA786032 BGW786029:BGW786032 BQS786029:BQS786032 CAO786029:CAO786032 CKK786029:CKK786032 CUG786029:CUG786032 DEC786029:DEC786032 DNY786029:DNY786032 DXU786029:DXU786032 EHQ786029:EHQ786032 ERM786029:ERM786032 FBI786029:FBI786032 FLE786029:FLE786032 FVA786029:FVA786032 GEW786029:GEW786032 GOS786029:GOS786032 GYO786029:GYO786032 HIK786029:HIK786032 HSG786029:HSG786032 ICC786029:ICC786032 ILY786029:ILY786032 IVU786029:IVU786032 JFQ786029:JFQ786032 JPM786029:JPM786032 JZI786029:JZI786032 KJE786029:KJE786032 KTA786029:KTA786032 LCW786029:LCW786032 LMS786029:LMS786032 LWO786029:LWO786032 MGK786029:MGK786032 MQG786029:MQG786032 NAC786029:NAC786032 NJY786029:NJY786032 NTU786029:NTU786032 ODQ786029:ODQ786032 ONM786029:ONM786032 OXI786029:OXI786032 PHE786029:PHE786032 PRA786029:PRA786032 QAW786029:QAW786032 QKS786029:QKS786032 QUO786029:QUO786032 REK786029:REK786032 ROG786029:ROG786032 RYC786029:RYC786032 SHY786029:SHY786032 SRU786029:SRU786032 TBQ786029:TBQ786032 TLM786029:TLM786032 TVI786029:TVI786032 UFE786029:UFE786032 UPA786029:UPA786032 UYW786029:UYW786032 VIS786029:VIS786032 VSO786029:VSO786032 WCK786029:WCK786032 WMG786029:WMG786032 WWC786029:WWC786032 U851565:U851568 JQ851565:JQ851568 TM851565:TM851568 ADI851565:ADI851568 ANE851565:ANE851568 AXA851565:AXA851568 BGW851565:BGW851568 BQS851565:BQS851568 CAO851565:CAO851568 CKK851565:CKK851568 CUG851565:CUG851568 DEC851565:DEC851568 DNY851565:DNY851568 DXU851565:DXU851568 EHQ851565:EHQ851568 ERM851565:ERM851568 FBI851565:FBI851568 FLE851565:FLE851568 FVA851565:FVA851568 GEW851565:GEW851568 GOS851565:GOS851568 GYO851565:GYO851568 HIK851565:HIK851568 HSG851565:HSG851568 ICC851565:ICC851568 ILY851565:ILY851568 IVU851565:IVU851568 JFQ851565:JFQ851568 JPM851565:JPM851568 JZI851565:JZI851568 KJE851565:KJE851568 KTA851565:KTA851568 LCW851565:LCW851568 LMS851565:LMS851568 LWO851565:LWO851568 MGK851565:MGK851568 MQG851565:MQG851568 NAC851565:NAC851568 NJY851565:NJY851568 NTU851565:NTU851568 ODQ851565:ODQ851568 ONM851565:ONM851568 OXI851565:OXI851568 PHE851565:PHE851568 PRA851565:PRA851568 QAW851565:QAW851568 QKS851565:QKS851568 QUO851565:QUO851568 REK851565:REK851568 ROG851565:ROG851568 RYC851565:RYC851568 SHY851565:SHY851568 SRU851565:SRU851568 TBQ851565:TBQ851568 TLM851565:TLM851568 TVI851565:TVI851568 UFE851565:UFE851568 UPA851565:UPA851568 UYW851565:UYW851568 VIS851565:VIS851568 VSO851565:VSO851568 WCK851565:WCK851568 WMG851565:WMG851568 WWC851565:WWC851568 U917101:U917104 JQ917101:JQ917104 TM917101:TM917104 ADI917101:ADI917104 ANE917101:ANE917104 AXA917101:AXA917104 BGW917101:BGW917104 BQS917101:BQS917104 CAO917101:CAO917104 CKK917101:CKK917104 CUG917101:CUG917104 DEC917101:DEC917104 DNY917101:DNY917104 DXU917101:DXU917104 EHQ917101:EHQ917104 ERM917101:ERM917104 FBI917101:FBI917104 FLE917101:FLE917104 FVA917101:FVA917104 GEW917101:GEW917104 GOS917101:GOS917104 GYO917101:GYO917104 HIK917101:HIK917104 HSG917101:HSG917104 ICC917101:ICC917104 ILY917101:ILY917104 IVU917101:IVU917104 JFQ917101:JFQ917104 JPM917101:JPM917104 JZI917101:JZI917104 KJE917101:KJE917104 KTA917101:KTA917104 LCW917101:LCW917104 LMS917101:LMS917104 LWO917101:LWO917104 MGK917101:MGK917104 MQG917101:MQG917104 NAC917101:NAC917104 NJY917101:NJY917104 NTU917101:NTU917104 ODQ917101:ODQ917104 ONM917101:ONM917104 OXI917101:OXI917104 PHE917101:PHE917104 PRA917101:PRA917104 QAW917101:QAW917104 QKS917101:QKS917104 QUO917101:QUO917104 REK917101:REK917104 ROG917101:ROG917104 RYC917101:RYC917104 SHY917101:SHY917104 SRU917101:SRU917104 TBQ917101:TBQ917104 TLM917101:TLM917104 TVI917101:TVI917104 UFE917101:UFE917104 UPA917101:UPA917104 UYW917101:UYW917104 VIS917101:VIS917104 VSO917101:VSO917104 WCK917101:WCK917104 WMG917101:WMG917104 WWC917101:WWC917104 U982637:U982640 JQ982637:JQ982640 TM982637:TM982640 ADI982637:ADI982640 ANE982637:ANE982640 AXA982637:AXA982640 BGW982637:BGW982640 BQS982637:BQS982640 CAO982637:CAO982640 CKK982637:CKK982640 CUG982637:CUG982640 DEC982637:DEC982640 DNY982637:DNY982640 DXU982637:DXU982640 EHQ982637:EHQ982640 ERM982637:ERM982640 FBI982637:FBI982640 FLE982637:FLE982640 FVA982637:FVA982640 GEW982637:GEW982640 GOS982637:GOS982640 GYO982637:GYO982640 HIK982637:HIK982640 HSG982637:HSG982640 ICC982637:ICC982640 ILY982637:ILY982640 IVU982637:IVU982640 JFQ982637:JFQ982640 JPM982637:JPM982640 JZI982637:JZI982640 KJE982637:KJE982640 KTA982637:KTA982640 LCW982637:LCW982640 LMS982637:LMS982640 LWO982637:LWO982640 MGK982637:MGK982640 MQG982637:MQG982640 NAC982637:NAC982640 NJY982637:NJY982640 NTU982637:NTU982640 ODQ982637:ODQ982640 ONM982637:ONM982640 OXI982637:OXI982640 PHE982637:PHE982640 PRA982637:PRA982640 QAW982637:QAW982640 QKS982637:QKS982640 QUO982637:QUO982640 REK982637:REK982640 ROG982637:ROG982640 RYC982637:RYC982640 SHY982637:SHY982640 SRU982637:SRU982640 TBQ982637:TBQ982640 TLM982637:TLM982640 TVI982637:TVI982640 UFE982637:UFE982640 UPA982637:UPA982640 UYW982637:UYW982640 VIS982637:VIS982640 VSO982637:VSO982640 WCK982637:WCK982640 WMG982637:WMG982640 WWC982637:WWC982640 R65162 JN65162 TJ65162 ADF65162 ANB65162 AWX65162 BGT65162 BQP65162 CAL65162 CKH65162 CUD65162 DDZ65162 DNV65162 DXR65162 EHN65162 ERJ65162 FBF65162 FLB65162 FUX65162 GET65162 GOP65162 GYL65162 HIH65162 HSD65162 IBZ65162 ILV65162 IVR65162 JFN65162 JPJ65162 JZF65162 KJB65162 KSX65162 LCT65162 LMP65162 LWL65162 MGH65162 MQD65162 MZZ65162 NJV65162 NTR65162 ODN65162 ONJ65162 OXF65162 PHB65162 PQX65162 QAT65162 QKP65162 QUL65162 REH65162 ROD65162 RXZ65162 SHV65162 SRR65162 TBN65162 TLJ65162 TVF65162 UFB65162 UOX65162 UYT65162 VIP65162 VSL65162 WCH65162 WMD65162 WVZ65162 R130698 JN130698 TJ130698 ADF130698 ANB130698 AWX130698 BGT130698 BQP130698 CAL130698 CKH130698 CUD130698 DDZ130698 DNV130698 DXR130698 EHN130698 ERJ130698 FBF130698 FLB130698 FUX130698 GET130698 GOP130698 GYL130698 HIH130698 HSD130698 IBZ130698 ILV130698 IVR130698 JFN130698 JPJ130698 JZF130698 KJB130698 KSX130698 LCT130698 LMP130698 LWL130698 MGH130698 MQD130698 MZZ130698 NJV130698 NTR130698 ODN130698 ONJ130698 OXF130698 PHB130698 PQX130698 QAT130698 QKP130698 QUL130698 REH130698 ROD130698 RXZ130698 SHV130698 SRR130698 TBN130698 TLJ130698 TVF130698 UFB130698 UOX130698 UYT130698 VIP130698 VSL130698 WCH130698 WMD130698 WVZ130698 R196234 JN196234 TJ196234 ADF196234 ANB196234 AWX196234 BGT196234 BQP196234 CAL196234 CKH196234 CUD196234 DDZ196234 DNV196234 DXR196234 EHN196234 ERJ196234 FBF196234 FLB196234 FUX196234 GET196234 GOP196234 GYL196234 HIH196234 HSD196234 IBZ196234 ILV196234 IVR196234 JFN196234 JPJ196234 JZF196234 KJB196234 KSX196234 LCT196234 LMP196234 LWL196234 MGH196234 MQD196234 MZZ196234 NJV196234 NTR196234 ODN196234 ONJ196234 OXF196234 PHB196234 PQX196234 QAT196234 QKP196234 QUL196234 REH196234 ROD196234 RXZ196234 SHV196234 SRR196234 TBN196234 TLJ196234 TVF196234 UFB196234 UOX196234 UYT196234 VIP196234 VSL196234 WCH196234 WMD196234 WVZ196234 R261770 JN261770 TJ261770 ADF261770 ANB261770 AWX261770 BGT261770 BQP261770 CAL261770 CKH261770 CUD261770 DDZ261770 DNV261770 DXR261770 EHN261770 ERJ261770 FBF261770 FLB261770 FUX261770 GET261770 GOP261770 GYL261770 HIH261770 HSD261770 IBZ261770 ILV261770 IVR261770 JFN261770 JPJ261770 JZF261770 KJB261770 KSX261770 LCT261770 LMP261770 LWL261770 MGH261770 MQD261770 MZZ261770 NJV261770 NTR261770 ODN261770 ONJ261770 OXF261770 PHB261770 PQX261770 QAT261770 QKP261770 QUL261770 REH261770 ROD261770 RXZ261770 SHV261770 SRR261770 TBN261770 TLJ261770 TVF261770 UFB261770 UOX261770 UYT261770 VIP261770 VSL261770 WCH261770 WMD261770 WVZ261770 R327306 JN327306 TJ327306 ADF327306 ANB327306 AWX327306 BGT327306 BQP327306 CAL327306 CKH327306 CUD327306 DDZ327306 DNV327306 DXR327306 EHN327306 ERJ327306 FBF327306 FLB327306 FUX327306 GET327306 GOP327306 GYL327306 HIH327306 HSD327306 IBZ327306 ILV327306 IVR327306 JFN327306 JPJ327306 JZF327306 KJB327306 KSX327306 LCT327306 LMP327306 LWL327306 MGH327306 MQD327306 MZZ327306 NJV327306 NTR327306 ODN327306 ONJ327306 OXF327306 PHB327306 PQX327306 QAT327306 QKP327306 QUL327306 REH327306 ROD327306 RXZ327306 SHV327306 SRR327306 TBN327306 TLJ327306 TVF327306 UFB327306 UOX327306 UYT327306 VIP327306 VSL327306 WCH327306 WMD327306 WVZ327306 R392842 JN392842 TJ392842 ADF392842 ANB392842 AWX392842 BGT392842 BQP392842 CAL392842 CKH392842 CUD392842 DDZ392842 DNV392842 DXR392842 EHN392842 ERJ392842 FBF392842 FLB392842 FUX392842 GET392842 GOP392842 GYL392842 HIH392842 HSD392842 IBZ392842 ILV392842 IVR392842 JFN392842 JPJ392842 JZF392842 KJB392842 KSX392842 LCT392842 LMP392842 LWL392842 MGH392842 MQD392842 MZZ392842 NJV392842 NTR392842 ODN392842 ONJ392842 OXF392842 PHB392842 PQX392842 QAT392842 QKP392842 QUL392842 REH392842 ROD392842 RXZ392842 SHV392842 SRR392842 TBN392842 TLJ392842 TVF392842 UFB392842 UOX392842 UYT392842 VIP392842 VSL392842 WCH392842 WMD392842 WVZ392842 R458378 JN458378 TJ458378 ADF458378 ANB458378 AWX458378 BGT458378 BQP458378 CAL458378 CKH458378 CUD458378 DDZ458378 DNV458378 DXR458378 EHN458378 ERJ458378 FBF458378 FLB458378 FUX458378 GET458378 GOP458378 GYL458378 HIH458378 HSD458378 IBZ458378 ILV458378 IVR458378 JFN458378 JPJ458378 JZF458378 KJB458378 KSX458378 LCT458378 LMP458378 LWL458378 MGH458378 MQD458378 MZZ458378 NJV458378 NTR458378 ODN458378 ONJ458378 OXF458378 PHB458378 PQX458378 QAT458378 QKP458378 QUL458378 REH458378 ROD458378 RXZ458378 SHV458378 SRR458378 TBN458378 TLJ458378 TVF458378 UFB458378 UOX458378 UYT458378 VIP458378 VSL458378 WCH458378 WMD458378 WVZ458378 R523914 JN523914 TJ523914 ADF523914 ANB523914 AWX523914 BGT523914 BQP523914 CAL523914 CKH523914 CUD523914 DDZ523914 DNV523914 DXR523914 EHN523914 ERJ523914 FBF523914 FLB523914 FUX523914 GET523914 GOP523914 GYL523914 HIH523914 HSD523914 IBZ523914 ILV523914 IVR523914 JFN523914 JPJ523914 JZF523914 KJB523914 KSX523914 LCT523914 LMP523914 LWL523914 MGH523914 MQD523914 MZZ523914 NJV523914 NTR523914 ODN523914 ONJ523914 OXF523914 PHB523914 PQX523914 QAT523914 QKP523914 QUL523914 REH523914 ROD523914 RXZ523914 SHV523914 SRR523914 TBN523914 TLJ523914 TVF523914 UFB523914 UOX523914 UYT523914 VIP523914 VSL523914 WCH523914 WMD523914 WVZ523914 R589450 JN589450 TJ589450 ADF589450 ANB589450 AWX589450 BGT589450 BQP589450 CAL589450 CKH589450 CUD589450 DDZ589450 DNV589450 DXR589450 EHN589450 ERJ589450 FBF589450 FLB589450 FUX589450 GET589450 GOP589450 GYL589450 HIH589450 HSD589450 IBZ589450 ILV589450 IVR589450 JFN589450 JPJ589450 JZF589450 KJB589450 KSX589450 LCT589450 LMP589450 LWL589450 MGH589450 MQD589450 MZZ589450 NJV589450 NTR589450 ODN589450 ONJ589450 OXF589450 PHB589450 PQX589450 QAT589450 QKP589450 QUL589450 REH589450 ROD589450 RXZ589450 SHV589450 SRR589450 TBN589450 TLJ589450 TVF589450 UFB589450 UOX589450 UYT589450 VIP589450 VSL589450 WCH589450 WMD589450 WVZ589450 R654986 JN654986 TJ654986 ADF654986 ANB654986 AWX654986 BGT654986 BQP654986 CAL654986 CKH654986 CUD654986 DDZ654986 DNV654986 DXR654986 EHN654986 ERJ654986 FBF654986 FLB654986 FUX654986 GET654986 GOP654986 GYL654986 HIH654986 HSD654986 IBZ654986 ILV654986 IVR654986 JFN654986 JPJ654986 JZF654986 KJB654986 KSX654986 LCT654986 LMP654986 LWL654986 MGH654986 MQD654986 MZZ654986 NJV654986 NTR654986 ODN654986 ONJ654986 OXF654986 PHB654986 PQX654986 QAT654986 QKP654986 QUL654986 REH654986 ROD654986 RXZ654986 SHV654986 SRR654986 TBN654986 TLJ654986 TVF654986 UFB654986 UOX654986 UYT654986 VIP654986 VSL654986 WCH654986 WMD654986 WVZ654986 R720522 JN720522 TJ720522 ADF720522 ANB720522 AWX720522 BGT720522 BQP720522 CAL720522 CKH720522 CUD720522 DDZ720522 DNV720522 DXR720522 EHN720522 ERJ720522 FBF720522 FLB720522 FUX720522 GET720522 GOP720522 GYL720522 HIH720522 HSD720522 IBZ720522 ILV720522 IVR720522 JFN720522 JPJ720522 JZF720522 KJB720522 KSX720522 LCT720522 LMP720522 LWL720522 MGH720522 MQD720522 MZZ720522 NJV720522 NTR720522 ODN720522 ONJ720522 OXF720522 PHB720522 PQX720522 QAT720522 QKP720522 QUL720522 REH720522 ROD720522 RXZ720522 SHV720522 SRR720522 TBN720522 TLJ720522 TVF720522 UFB720522 UOX720522 UYT720522 VIP720522 VSL720522 WCH720522 WMD720522 WVZ720522 R786058 JN786058 TJ786058 ADF786058 ANB786058 AWX786058 BGT786058 BQP786058 CAL786058 CKH786058 CUD786058 DDZ786058 DNV786058 DXR786058 EHN786058 ERJ786058 FBF786058 FLB786058 FUX786058 GET786058 GOP786058 GYL786058 HIH786058 HSD786058 IBZ786058 ILV786058 IVR786058 JFN786058 JPJ786058 JZF786058 KJB786058 KSX786058 LCT786058 LMP786058 LWL786058 MGH786058 MQD786058 MZZ786058 NJV786058 NTR786058 ODN786058 ONJ786058 OXF786058 PHB786058 PQX786058 QAT786058 QKP786058 QUL786058 REH786058 ROD786058 RXZ786058 SHV786058 SRR786058 TBN786058 TLJ786058 TVF786058 UFB786058 UOX786058 UYT786058 VIP786058 VSL786058 WCH786058 WMD786058 WVZ786058 R851594 JN851594 TJ851594 ADF851594 ANB851594 AWX851594 BGT851594 BQP851594 CAL851594 CKH851594 CUD851594 DDZ851594 DNV851594 DXR851594 EHN851594 ERJ851594 FBF851594 FLB851594 FUX851594 GET851594 GOP851594 GYL851594 HIH851594 HSD851594 IBZ851594 ILV851594 IVR851594 JFN851594 JPJ851594 JZF851594 KJB851594 KSX851594 LCT851594 LMP851594 LWL851594 MGH851594 MQD851594 MZZ851594 NJV851594 NTR851594 ODN851594 ONJ851594 OXF851594 PHB851594 PQX851594 QAT851594 QKP851594 QUL851594 REH851594 ROD851594 RXZ851594 SHV851594 SRR851594 TBN851594 TLJ851594 TVF851594 UFB851594 UOX851594 UYT851594 VIP851594 VSL851594 WCH851594 WMD851594 WVZ851594 R917130 JN917130 TJ917130 ADF917130 ANB917130 AWX917130 BGT917130 BQP917130 CAL917130 CKH917130 CUD917130 DDZ917130 DNV917130 DXR917130 EHN917130 ERJ917130 FBF917130 FLB917130 FUX917130 GET917130 GOP917130 GYL917130 HIH917130 HSD917130 IBZ917130 ILV917130 IVR917130 JFN917130 JPJ917130 JZF917130 KJB917130 KSX917130 LCT917130 LMP917130 LWL917130 MGH917130 MQD917130 MZZ917130 NJV917130 NTR917130 ODN917130 ONJ917130 OXF917130 PHB917130 PQX917130 QAT917130 QKP917130 QUL917130 REH917130 ROD917130 RXZ917130 SHV917130 SRR917130 TBN917130 TLJ917130 TVF917130 UFB917130 UOX917130 UYT917130 VIP917130 VSL917130 WCH917130 WMD917130 WVZ917130 R982666 JN982666 TJ982666 ADF982666 ANB982666 AWX982666 BGT982666 BQP982666 CAL982666 CKH982666 CUD982666 DDZ982666 DNV982666 DXR982666 EHN982666 ERJ982666 FBF982666 FLB982666 FUX982666 GET982666 GOP982666 GYL982666 HIH982666 HSD982666 IBZ982666 ILV982666 IVR982666 JFN982666 JPJ982666 JZF982666 KJB982666 KSX982666 LCT982666 LMP982666 LWL982666 MGH982666 MQD982666 MZZ982666 NJV982666 NTR982666 ODN982666 ONJ982666 OXF982666 PHB982666 PQX982666 QAT982666 QKP982666 QUL982666 REH982666 ROD982666 RXZ982666 SHV982666 SRR982666 TBN982666 TLJ982666 TVF982666 UFB982666 UOX982666 UYT982666 VIP982666 VSL982666 WCH982666 WMD982666 WVZ982666 M65106 JI65106 TE65106 ADA65106 AMW65106 AWS65106 BGO65106 BQK65106 CAG65106 CKC65106 CTY65106 DDU65106 DNQ65106 DXM65106 EHI65106 ERE65106 FBA65106 FKW65106 FUS65106 GEO65106 GOK65106 GYG65106 HIC65106 HRY65106 IBU65106 ILQ65106 IVM65106 JFI65106 JPE65106 JZA65106 KIW65106 KSS65106 LCO65106 LMK65106 LWG65106 MGC65106 MPY65106 MZU65106 NJQ65106 NTM65106 ODI65106 ONE65106 OXA65106 PGW65106 PQS65106 QAO65106 QKK65106 QUG65106 REC65106 RNY65106 RXU65106 SHQ65106 SRM65106 TBI65106 TLE65106 TVA65106 UEW65106 UOS65106 UYO65106 VIK65106 VSG65106 WCC65106 WLY65106 WVU65106 M130642 JI130642 TE130642 ADA130642 AMW130642 AWS130642 BGO130642 BQK130642 CAG130642 CKC130642 CTY130642 DDU130642 DNQ130642 DXM130642 EHI130642 ERE130642 FBA130642 FKW130642 FUS130642 GEO130642 GOK130642 GYG130642 HIC130642 HRY130642 IBU130642 ILQ130642 IVM130642 JFI130642 JPE130642 JZA130642 KIW130642 KSS130642 LCO130642 LMK130642 LWG130642 MGC130642 MPY130642 MZU130642 NJQ130642 NTM130642 ODI130642 ONE130642 OXA130642 PGW130642 PQS130642 QAO130642 QKK130642 QUG130642 REC130642 RNY130642 RXU130642 SHQ130642 SRM130642 TBI130642 TLE130642 TVA130642 UEW130642 UOS130642 UYO130642 VIK130642 VSG130642 WCC130642 WLY130642 WVU130642 M196178 JI196178 TE196178 ADA196178 AMW196178 AWS196178 BGO196178 BQK196178 CAG196178 CKC196178 CTY196178 DDU196178 DNQ196178 DXM196178 EHI196178 ERE196178 FBA196178 FKW196178 FUS196178 GEO196178 GOK196178 GYG196178 HIC196178 HRY196178 IBU196178 ILQ196178 IVM196178 JFI196178 JPE196178 JZA196178 KIW196178 KSS196178 LCO196178 LMK196178 LWG196178 MGC196178 MPY196178 MZU196178 NJQ196178 NTM196178 ODI196178 ONE196178 OXA196178 PGW196178 PQS196178 QAO196178 QKK196178 QUG196178 REC196178 RNY196178 RXU196178 SHQ196178 SRM196178 TBI196178 TLE196178 TVA196178 UEW196178 UOS196178 UYO196178 VIK196178 VSG196178 WCC196178 WLY196178 WVU196178 M261714 JI261714 TE261714 ADA261714 AMW261714 AWS261714 BGO261714 BQK261714 CAG261714 CKC261714 CTY261714 DDU261714 DNQ261714 DXM261714 EHI261714 ERE261714 FBA261714 FKW261714 FUS261714 GEO261714 GOK261714 GYG261714 HIC261714 HRY261714 IBU261714 ILQ261714 IVM261714 JFI261714 JPE261714 JZA261714 KIW261714 KSS261714 LCO261714 LMK261714 LWG261714 MGC261714 MPY261714 MZU261714 NJQ261714 NTM261714 ODI261714 ONE261714 OXA261714 PGW261714 PQS261714 QAO261714 QKK261714 QUG261714 REC261714 RNY261714 RXU261714 SHQ261714 SRM261714 TBI261714 TLE261714 TVA261714 UEW261714 UOS261714 UYO261714 VIK261714 VSG261714 WCC261714 WLY261714 WVU261714 M327250 JI327250 TE327250 ADA327250 AMW327250 AWS327250 BGO327250 BQK327250 CAG327250 CKC327250 CTY327250 DDU327250 DNQ327250 DXM327250 EHI327250 ERE327250 FBA327250 FKW327250 FUS327250 GEO327250 GOK327250 GYG327250 HIC327250 HRY327250 IBU327250 ILQ327250 IVM327250 JFI327250 JPE327250 JZA327250 KIW327250 KSS327250 LCO327250 LMK327250 LWG327250 MGC327250 MPY327250 MZU327250 NJQ327250 NTM327250 ODI327250 ONE327250 OXA327250 PGW327250 PQS327250 QAO327250 QKK327250 QUG327250 REC327250 RNY327250 RXU327250 SHQ327250 SRM327250 TBI327250 TLE327250 TVA327250 UEW327250 UOS327250 UYO327250 VIK327250 VSG327250 WCC327250 WLY327250 WVU327250 M392786 JI392786 TE392786 ADA392786 AMW392786 AWS392786 BGO392786 BQK392786 CAG392786 CKC392786 CTY392786 DDU392786 DNQ392786 DXM392786 EHI392786 ERE392786 FBA392786 FKW392786 FUS392786 GEO392786 GOK392786 GYG392786 HIC392786 HRY392786 IBU392786 ILQ392786 IVM392786 JFI392786 JPE392786 JZA392786 KIW392786 KSS392786 LCO392786 LMK392786 LWG392786 MGC392786 MPY392786 MZU392786 NJQ392786 NTM392786 ODI392786 ONE392786 OXA392786 PGW392786 PQS392786 QAO392786 QKK392786 QUG392786 REC392786 RNY392786 RXU392786 SHQ392786 SRM392786 TBI392786 TLE392786 TVA392786 UEW392786 UOS392786 UYO392786 VIK392786 VSG392786 WCC392786 WLY392786 WVU392786 M458322 JI458322 TE458322 ADA458322 AMW458322 AWS458322 BGO458322 BQK458322 CAG458322 CKC458322 CTY458322 DDU458322 DNQ458322 DXM458322 EHI458322 ERE458322 FBA458322 FKW458322 FUS458322 GEO458322 GOK458322 GYG458322 HIC458322 HRY458322 IBU458322 ILQ458322 IVM458322 JFI458322 JPE458322 JZA458322 KIW458322 KSS458322 LCO458322 LMK458322 LWG458322 MGC458322 MPY458322 MZU458322 NJQ458322 NTM458322 ODI458322 ONE458322 OXA458322 PGW458322 PQS458322 QAO458322 QKK458322 QUG458322 REC458322 RNY458322 RXU458322 SHQ458322 SRM458322 TBI458322 TLE458322 TVA458322 UEW458322 UOS458322 UYO458322 VIK458322 VSG458322 WCC458322 WLY458322 WVU458322 M523858 JI523858 TE523858 ADA523858 AMW523858 AWS523858 BGO523858 BQK523858 CAG523858 CKC523858 CTY523858 DDU523858 DNQ523858 DXM523858 EHI523858 ERE523858 FBA523858 FKW523858 FUS523858 GEO523858 GOK523858 GYG523858 HIC523858 HRY523858 IBU523858 ILQ523858 IVM523858 JFI523858 JPE523858 JZA523858 KIW523858 KSS523858 LCO523858 LMK523858 LWG523858 MGC523858 MPY523858 MZU523858 NJQ523858 NTM523858 ODI523858 ONE523858 OXA523858 PGW523858 PQS523858 QAO523858 QKK523858 QUG523858 REC523858 RNY523858 RXU523858 SHQ523858 SRM523858 TBI523858 TLE523858 TVA523858 UEW523858 UOS523858 UYO523858 VIK523858 VSG523858 WCC523858 WLY523858 WVU523858 M589394 JI589394 TE589394 ADA589394 AMW589394 AWS589394 BGO589394 BQK589394 CAG589394 CKC589394 CTY589394 DDU589394 DNQ589394 DXM589394 EHI589394 ERE589394 FBA589394 FKW589394 FUS589394 GEO589394 GOK589394 GYG589394 HIC589394 HRY589394 IBU589394 ILQ589394 IVM589394 JFI589394 JPE589394 JZA589394 KIW589394 KSS589394 LCO589394 LMK589394 LWG589394 MGC589394 MPY589394 MZU589394 NJQ589394 NTM589394 ODI589394 ONE589394 OXA589394 PGW589394 PQS589394 QAO589394 QKK589394 QUG589394 REC589394 RNY589394 RXU589394 SHQ589394 SRM589394 TBI589394 TLE589394 TVA589394 UEW589394 UOS589394 UYO589394 VIK589394 VSG589394 WCC589394 WLY589394 WVU589394 M654930 JI654930 TE654930 ADA654930 AMW654930 AWS654930 BGO654930 BQK654930 CAG654930 CKC654930 CTY654930 DDU654930 DNQ654930 DXM654930 EHI654930 ERE654930 FBA654930 FKW654930 FUS654930 GEO654930 GOK654930 GYG654930 HIC654930 HRY654930 IBU654930 ILQ654930 IVM654930 JFI654930 JPE654930 JZA654930 KIW654930 KSS654930 LCO654930 LMK654930 LWG654930 MGC654930 MPY654930 MZU654930 NJQ654930 NTM654930 ODI654930 ONE654930 OXA654930 PGW654930 PQS654930 QAO654930 QKK654930 QUG654930 REC654930 RNY654930 RXU654930 SHQ654930 SRM654930 TBI654930 TLE654930 TVA654930 UEW654930 UOS654930 UYO654930 VIK654930 VSG654930 WCC654930 WLY654930 WVU654930 M720466 JI720466 TE720466 ADA720466 AMW720466 AWS720466 BGO720466 BQK720466 CAG720466 CKC720466 CTY720466 DDU720466 DNQ720466 DXM720466 EHI720466 ERE720466 FBA720466 FKW720466 FUS720466 GEO720466 GOK720466 GYG720466 HIC720466 HRY720466 IBU720466 ILQ720466 IVM720466 JFI720466 JPE720466 JZA720466 KIW720466 KSS720466 LCO720466 LMK720466 LWG720466 MGC720466 MPY720466 MZU720466 NJQ720466 NTM720466 ODI720466 ONE720466 OXA720466 PGW720466 PQS720466 QAO720466 QKK720466 QUG720466 REC720466 RNY720466 RXU720466 SHQ720466 SRM720466 TBI720466 TLE720466 TVA720466 UEW720466 UOS720466 UYO720466 VIK720466 VSG720466 WCC720466 WLY720466 WVU720466 M786002 JI786002 TE786002 ADA786002 AMW786002 AWS786002 BGO786002 BQK786002 CAG786002 CKC786002 CTY786002 DDU786002 DNQ786002 DXM786002 EHI786002 ERE786002 FBA786002 FKW786002 FUS786002 GEO786002 GOK786002 GYG786002 HIC786002 HRY786002 IBU786002 ILQ786002 IVM786002 JFI786002 JPE786002 JZA786002 KIW786002 KSS786002 LCO786002 LMK786002 LWG786002 MGC786002 MPY786002 MZU786002 NJQ786002 NTM786002 ODI786002 ONE786002 OXA786002 PGW786002 PQS786002 QAO786002 QKK786002 QUG786002 REC786002 RNY786002 RXU786002 SHQ786002 SRM786002 TBI786002 TLE786002 TVA786002 UEW786002 UOS786002 UYO786002 VIK786002 VSG786002 WCC786002 WLY786002 WVU786002 M851538 JI851538 TE851538 ADA851538 AMW851538 AWS851538 BGO851538 BQK851538 CAG851538 CKC851538 CTY851538 DDU851538 DNQ851538 DXM851538 EHI851538 ERE851538 FBA851538 FKW851538 FUS851538 GEO851538 GOK851538 GYG851538 HIC851538 HRY851538 IBU851538 ILQ851538 IVM851538 JFI851538 JPE851538 JZA851538 KIW851538 KSS851538 LCO851538 LMK851538 LWG851538 MGC851538 MPY851538 MZU851538 NJQ851538 NTM851538 ODI851538 ONE851538 OXA851538 PGW851538 PQS851538 QAO851538 QKK851538 QUG851538 REC851538 RNY851538 RXU851538 SHQ851538 SRM851538 TBI851538 TLE851538 TVA851538 UEW851538 UOS851538 UYO851538 VIK851538 VSG851538 WCC851538 WLY851538 WVU851538 M917074 JI917074 TE917074 ADA917074 AMW917074 AWS917074 BGO917074 BQK917074 CAG917074 CKC917074 CTY917074 DDU917074 DNQ917074 DXM917074 EHI917074 ERE917074 FBA917074 FKW917074 FUS917074 GEO917074 GOK917074 GYG917074 HIC917074 HRY917074 IBU917074 ILQ917074 IVM917074 JFI917074 JPE917074 JZA917074 KIW917074 KSS917074 LCO917074 LMK917074 LWG917074 MGC917074 MPY917074 MZU917074 NJQ917074 NTM917074 ODI917074 ONE917074 OXA917074 PGW917074 PQS917074 QAO917074 QKK917074 QUG917074 REC917074 RNY917074 RXU917074 SHQ917074 SRM917074 TBI917074 TLE917074 TVA917074 UEW917074 UOS917074 UYO917074 VIK917074 VSG917074 WCC917074 WLY917074 WVU917074 M982610 JI982610 TE982610 ADA982610 AMW982610 AWS982610 BGO982610 BQK982610 CAG982610 CKC982610 CTY982610 DDU982610 DNQ982610 DXM982610 EHI982610 ERE982610 FBA982610 FKW982610 FUS982610 GEO982610 GOK982610 GYG982610 HIC982610 HRY982610 IBU982610 ILQ982610 IVM982610 JFI982610 JPE982610 JZA982610 KIW982610 KSS982610 LCO982610 LMK982610 LWG982610 MGC982610 MPY982610 MZU982610 NJQ982610 NTM982610 ODI982610 ONE982610 OXA982610 PGW982610 PQS982610 QAO982610 QKK982610 QUG982610 REC982610 RNY982610 RXU982610 SHQ982610 SRM982610 TBI982610 TLE982610 TVA982610 UEW982610 UOS982610 UYO982610 VIK982610 VSG982610 WCC982610 WLY982610 WVU982610 O65162 JK65162 TG65162 ADC65162 AMY65162 AWU65162 BGQ65162 BQM65162 CAI65162 CKE65162 CUA65162 DDW65162 DNS65162 DXO65162 EHK65162 ERG65162 FBC65162 FKY65162 FUU65162 GEQ65162 GOM65162 GYI65162 HIE65162 HSA65162 IBW65162 ILS65162 IVO65162 JFK65162 JPG65162 JZC65162 KIY65162 KSU65162 LCQ65162 LMM65162 LWI65162 MGE65162 MQA65162 MZW65162 NJS65162 NTO65162 ODK65162 ONG65162 OXC65162 PGY65162 PQU65162 QAQ65162 QKM65162 QUI65162 REE65162 ROA65162 RXW65162 SHS65162 SRO65162 TBK65162 TLG65162 TVC65162 UEY65162 UOU65162 UYQ65162 VIM65162 VSI65162 WCE65162 WMA65162 WVW65162 O130698 JK130698 TG130698 ADC130698 AMY130698 AWU130698 BGQ130698 BQM130698 CAI130698 CKE130698 CUA130698 DDW130698 DNS130698 DXO130698 EHK130698 ERG130698 FBC130698 FKY130698 FUU130698 GEQ130698 GOM130698 GYI130698 HIE130698 HSA130698 IBW130698 ILS130698 IVO130698 JFK130698 JPG130698 JZC130698 KIY130698 KSU130698 LCQ130698 LMM130698 LWI130698 MGE130698 MQA130698 MZW130698 NJS130698 NTO130698 ODK130698 ONG130698 OXC130698 PGY130698 PQU130698 QAQ130698 QKM130698 QUI130698 REE130698 ROA130698 RXW130698 SHS130698 SRO130698 TBK130698 TLG130698 TVC130698 UEY130698 UOU130698 UYQ130698 VIM130698 VSI130698 WCE130698 WMA130698 WVW130698 O196234 JK196234 TG196234 ADC196234 AMY196234 AWU196234 BGQ196234 BQM196234 CAI196234 CKE196234 CUA196234 DDW196234 DNS196234 DXO196234 EHK196234 ERG196234 FBC196234 FKY196234 FUU196234 GEQ196234 GOM196234 GYI196234 HIE196234 HSA196234 IBW196234 ILS196234 IVO196234 JFK196234 JPG196234 JZC196234 KIY196234 KSU196234 LCQ196234 LMM196234 LWI196234 MGE196234 MQA196234 MZW196234 NJS196234 NTO196234 ODK196234 ONG196234 OXC196234 PGY196234 PQU196234 QAQ196234 QKM196234 QUI196234 REE196234 ROA196234 RXW196234 SHS196234 SRO196234 TBK196234 TLG196234 TVC196234 UEY196234 UOU196234 UYQ196234 VIM196234 VSI196234 WCE196234 WMA196234 WVW196234 O261770 JK261770 TG261770 ADC261770 AMY261770 AWU261770 BGQ261770 BQM261770 CAI261770 CKE261770 CUA261770 DDW261770 DNS261770 DXO261770 EHK261770 ERG261770 FBC261770 FKY261770 FUU261770 GEQ261770 GOM261770 GYI261770 HIE261770 HSA261770 IBW261770 ILS261770 IVO261770 JFK261770 JPG261770 JZC261770 KIY261770 KSU261770 LCQ261770 LMM261770 LWI261770 MGE261770 MQA261770 MZW261770 NJS261770 NTO261770 ODK261770 ONG261770 OXC261770 PGY261770 PQU261770 QAQ261770 QKM261770 QUI261770 REE261770 ROA261770 RXW261770 SHS261770 SRO261770 TBK261770 TLG261770 TVC261770 UEY261770 UOU261770 UYQ261770 VIM261770 VSI261770 WCE261770 WMA261770 WVW261770 O327306 JK327306 TG327306 ADC327306 AMY327306 AWU327306 BGQ327306 BQM327306 CAI327306 CKE327306 CUA327306 DDW327306 DNS327306 DXO327306 EHK327306 ERG327306 FBC327306 FKY327306 FUU327306 GEQ327306 GOM327306 GYI327306 HIE327306 HSA327306 IBW327306 ILS327306 IVO327306 JFK327306 JPG327306 JZC327306 KIY327306 KSU327306 LCQ327306 LMM327306 LWI327306 MGE327306 MQA327306 MZW327306 NJS327306 NTO327306 ODK327306 ONG327306 OXC327306 PGY327306 PQU327306 QAQ327306 QKM327306 QUI327306 REE327306 ROA327306 RXW327306 SHS327306 SRO327306 TBK327306 TLG327306 TVC327306 UEY327306 UOU327306 UYQ327306 VIM327306 VSI327306 WCE327306 WMA327306 WVW327306 O392842 JK392842 TG392842 ADC392842 AMY392842 AWU392842 BGQ392842 BQM392842 CAI392842 CKE392842 CUA392842 DDW392842 DNS392842 DXO392842 EHK392842 ERG392842 FBC392842 FKY392842 FUU392842 GEQ392842 GOM392842 GYI392842 HIE392842 HSA392842 IBW392842 ILS392842 IVO392842 JFK392842 JPG392842 JZC392842 KIY392842 KSU392842 LCQ392842 LMM392842 LWI392842 MGE392842 MQA392842 MZW392842 NJS392842 NTO392842 ODK392842 ONG392842 OXC392842 PGY392842 PQU392842 QAQ392842 QKM392842 QUI392842 REE392842 ROA392842 RXW392842 SHS392842 SRO392842 TBK392842 TLG392842 TVC392842 UEY392842 UOU392842 UYQ392842 VIM392842 VSI392842 WCE392842 WMA392842 WVW392842 O458378 JK458378 TG458378 ADC458378 AMY458378 AWU458378 BGQ458378 BQM458378 CAI458378 CKE458378 CUA458378 DDW458378 DNS458378 DXO458378 EHK458378 ERG458378 FBC458378 FKY458378 FUU458378 GEQ458378 GOM458378 GYI458378 HIE458378 HSA458378 IBW458378 ILS458378 IVO458378 JFK458378 JPG458378 JZC458378 KIY458378 KSU458378 LCQ458378 LMM458378 LWI458378 MGE458378 MQA458378 MZW458378 NJS458378 NTO458378 ODK458378 ONG458378 OXC458378 PGY458378 PQU458378 QAQ458378 QKM458378 QUI458378 REE458378 ROA458378 RXW458378 SHS458378 SRO458378 TBK458378 TLG458378 TVC458378 UEY458378 UOU458378 UYQ458378 VIM458378 VSI458378 WCE458378 WMA458378 WVW458378 O523914 JK523914 TG523914 ADC523914 AMY523914 AWU523914 BGQ523914 BQM523914 CAI523914 CKE523914 CUA523914 DDW523914 DNS523914 DXO523914 EHK523914 ERG523914 FBC523914 FKY523914 FUU523914 GEQ523914 GOM523914 GYI523914 HIE523914 HSA523914 IBW523914 ILS523914 IVO523914 JFK523914 JPG523914 JZC523914 KIY523914 KSU523914 LCQ523914 LMM523914 LWI523914 MGE523914 MQA523914 MZW523914 NJS523914 NTO523914 ODK523914 ONG523914 OXC523914 PGY523914 PQU523914 QAQ523914 QKM523914 QUI523914 REE523914 ROA523914 RXW523914 SHS523914 SRO523914 TBK523914 TLG523914 TVC523914 UEY523914 UOU523914 UYQ523914 VIM523914 VSI523914 WCE523914 WMA523914 WVW523914 O589450 JK589450 TG589450 ADC589450 AMY589450 AWU589450 BGQ589450 BQM589450 CAI589450 CKE589450 CUA589450 DDW589450 DNS589450 DXO589450 EHK589450 ERG589450 FBC589450 FKY589450 FUU589450 GEQ589450 GOM589450 GYI589450 HIE589450 HSA589450 IBW589450 ILS589450 IVO589450 JFK589450 JPG589450 JZC589450 KIY589450 KSU589450 LCQ589450 LMM589450 LWI589450 MGE589450 MQA589450 MZW589450 NJS589450 NTO589450 ODK589450 ONG589450 OXC589450 PGY589450 PQU589450 QAQ589450 QKM589450 QUI589450 REE589450 ROA589450 RXW589450 SHS589450 SRO589450 TBK589450 TLG589450 TVC589450 UEY589450 UOU589450 UYQ589450 VIM589450 VSI589450 WCE589450 WMA589450 WVW589450 O654986 JK654986 TG654986 ADC654986 AMY654986 AWU654986 BGQ654986 BQM654986 CAI654986 CKE654986 CUA654986 DDW654986 DNS654986 DXO654986 EHK654986 ERG654986 FBC654986 FKY654986 FUU654986 GEQ654986 GOM654986 GYI654986 HIE654986 HSA654986 IBW654986 ILS654986 IVO654986 JFK654986 JPG654986 JZC654986 KIY654986 KSU654986 LCQ654986 LMM654986 LWI654986 MGE654986 MQA654986 MZW654986 NJS654986 NTO654986 ODK654986 ONG654986 OXC654986 PGY654986 PQU654986 QAQ654986 QKM654986 QUI654986 REE654986 ROA654986 RXW654986 SHS654986 SRO654986 TBK654986 TLG654986 TVC654986 UEY654986 UOU654986 UYQ654986 VIM654986 VSI654986 WCE654986 WMA654986 WVW654986 O720522 JK720522 TG720522 ADC720522 AMY720522 AWU720522 BGQ720522 BQM720522 CAI720522 CKE720522 CUA720522 DDW720522 DNS720522 DXO720522 EHK720522 ERG720522 FBC720522 FKY720522 FUU720522 GEQ720522 GOM720522 GYI720522 HIE720522 HSA720522 IBW720522 ILS720522 IVO720522 JFK720522 JPG720522 JZC720522 KIY720522 KSU720522 LCQ720522 LMM720522 LWI720522 MGE720522 MQA720522 MZW720522 NJS720522 NTO720522 ODK720522 ONG720522 OXC720522 PGY720522 PQU720522 QAQ720522 QKM720522 QUI720522 REE720522 ROA720522 RXW720522 SHS720522 SRO720522 TBK720522 TLG720522 TVC720522 UEY720522 UOU720522 UYQ720522 VIM720522 VSI720522 WCE720522 WMA720522 WVW720522 O786058 JK786058 TG786058 ADC786058 AMY786058 AWU786058 BGQ786058 BQM786058 CAI786058 CKE786058 CUA786058 DDW786058 DNS786058 DXO786058 EHK786058 ERG786058 FBC786058 FKY786058 FUU786058 GEQ786058 GOM786058 GYI786058 HIE786058 HSA786058 IBW786058 ILS786058 IVO786058 JFK786058 JPG786058 JZC786058 KIY786058 KSU786058 LCQ786058 LMM786058 LWI786058 MGE786058 MQA786058 MZW786058 NJS786058 NTO786058 ODK786058 ONG786058 OXC786058 PGY786058 PQU786058 QAQ786058 QKM786058 QUI786058 REE786058 ROA786058 RXW786058 SHS786058 SRO786058 TBK786058 TLG786058 TVC786058 UEY786058 UOU786058 UYQ786058 VIM786058 VSI786058 WCE786058 WMA786058 WVW786058 O851594 JK851594 TG851594 ADC851594 AMY851594 AWU851594 BGQ851594 BQM851594 CAI851594 CKE851594 CUA851594 DDW851594 DNS851594 DXO851594 EHK851594 ERG851594 FBC851594 FKY851594 FUU851594 GEQ851594 GOM851594 GYI851594 HIE851594 HSA851594 IBW851594 ILS851594 IVO851594 JFK851594 JPG851594 JZC851594 KIY851594 KSU851594 LCQ851594 LMM851594 LWI851594 MGE851594 MQA851594 MZW851594 NJS851594 NTO851594 ODK851594 ONG851594 OXC851594 PGY851594 PQU851594 QAQ851594 QKM851594 QUI851594 REE851594 ROA851594 RXW851594 SHS851594 SRO851594 TBK851594 TLG851594 TVC851594 UEY851594 UOU851594 UYQ851594 VIM851594 VSI851594 WCE851594 WMA851594 WVW851594 O917130 JK917130 TG917130 ADC917130 AMY917130 AWU917130 BGQ917130 BQM917130 CAI917130 CKE917130 CUA917130 DDW917130 DNS917130 DXO917130 EHK917130 ERG917130 FBC917130 FKY917130 FUU917130 GEQ917130 GOM917130 GYI917130 HIE917130 HSA917130 IBW917130 ILS917130 IVO917130 JFK917130 JPG917130 JZC917130 KIY917130 KSU917130 LCQ917130 LMM917130 LWI917130 MGE917130 MQA917130 MZW917130 NJS917130 NTO917130 ODK917130 ONG917130 OXC917130 PGY917130 PQU917130 QAQ917130 QKM917130 QUI917130 REE917130 ROA917130 RXW917130 SHS917130 SRO917130 TBK917130 TLG917130 TVC917130 UEY917130 UOU917130 UYQ917130 VIM917130 VSI917130 WCE917130 WMA917130 WVW917130 O982666 JK982666 TG982666 ADC982666 AMY982666 AWU982666 BGQ982666 BQM982666 CAI982666 CKE982666 CUA982666 DDW982666 DNS982666 DXO982666 EHK982666 ERG982666 FBC982666 FKY982666 FUU982666 GEQ982666 GOM982666 GYI982666 HIE982666 HSA982666 IBW982666 ILS982666 IVO982666 JFK982666 JPG982666 JZC982666 KIY982666 KSU982666 LCQ982666 LMM982666 LWI982666 MGE982666 MQA982666 MZW982666 NJS982666 NTO982666 ODK982666 ONG982666 OXC982666 PGY982666 PQU982666 QAQ982666 QKM982666 QUI982666 REE982666 ROA982666 RXW982666 SHS982666 SRO982666 TBK982666 TLG982666 TVC982666 UEY982666 UOU982666 UYQ982666 VIM982666 VSI982666 WCE982666 WMA982666 WVW982666 Q65163:Q65165 JM65163:JM65165 TI65163:TI65165 ADE65163:ADE65165 ANA65163:ANA65165 AWW65163:AWW65165 BGS65163:BGS65165 BQO65163:BQO65165 CAK65163:CAK65165 CKG65163:CKG65165 CUC65163:CUC65165 DDY65163:DDY65165 DNU65163:DNU65165 DXQ65163:DXQ65165 EHM65163:EHM65165 ERI65163:ERI65165 FBE65163:FBE65165 FLA65163:FLA65165 FUW65163:FUW65165 GES65163:GES65165 GOO65163:GOO65165 GYK65163:GYK65165 HIG65163:HIG65165 HSC65163:HSC65165 IBY65163:IBY65165 ILU65163:ILU65165 IVQ65163:IVQ65165 JFM65163:JFM65165 JPI65163:JPI65165 JZE65163:JZE65165 KJA65163:KJA65165 KSW65163:KSW65165 LCS65163:LCS65165 LMO65163:LMO65165 LWK65163:LWK65165 MGG65163:MGG65165 MQC65163:MQC65165 MZY65163:MZY65165 NJU65163:NJU65165 NTQ65163:NTQ65165 ODM65163:ODM65165 ONI65163:ONI65165 OXE65163:OXE65165 PHA65163:PHA65165 PQW65163:PQW65165 QAS65163:QAS65165 QKO65163:QKO65165 QUK65163:QUK65165 REG65163:REG65165 ROC65163:ROC65165 RXY65163:RXY65165 SHU65163:SHU65165 SRQ65163:SRQ65165 TBM65163:TBM65165 TLI65163:TLI65165 TVE65163:TVE65165 UFA65163:UFA65165 UOW65163:UOW65165 UYS65163:UYS65165 VIO65163:VIO65165 VSK65163:VSK65165 WCG65163:WCG65165 WMC65163:WMC65165 WVY65163:WVY65165 Q130699:Q130701 JM130699:JM130701 TI130699:TI130701 ADE130699:ADE130701 ANA130699:ANA130701 AWW130699:AWW130701 BGS130699:BGS130701 BQO130699:BQO130701 CAK130699:CAK130701 CKG130699:CKG130701 CUC130699:CUC130701 DDY130699:DDY130701 DNU130699:DNU130701 DXQ130699:DXQ130701 EHM130699:EHM130701 ERI130699:ERI130701 FBE130699:FBE130701 FLA130699:FLA130701 FUW130699:FUW130701 GES130699:GES130701 GOO130699:GOO130701 GYK130699:GYK130701 HIG130699:HIG130701 HSC130699:HSC130701 IBY130699:IBY130701 ILU130699:ILU130701 IVQ130699:IVQ130701 JFM130699:JFM130701 JPI130699:JPI130701 JZE130699:JZE130701 KJA130699:KJA130701 KSW130699:KSW130701 LCS130699:LCS130701 LMO130699:LMO130701 LWK130699:LWK130701 MGG130699:MGG130701 MQC130699:MQC130701 MZY130699:MZY130701 NJU130699:NJU130701 NTQ130699:NTQ130701 ODM130699:ODM130701 ONI130699:ONI130701 OXE130699:OXE130701 PHA130699:PHA130701 PQW130699:PQW130701 QAS130699:QAS130701 QKO130699:QKO130701 QUK130699:QUK130701 REG130699:REG130701 ROC130699:ROC130701 RXY130699:RXY130701 SHU130699:SHU130701 SRQ130699:SRQ130701 TBM130699:TBM130701 TLI130699:TLI130701 TVE130699:TVE130701 UFA130699:UFA130701 UOW130699:UOW130701 UYS130699:UYS130701 VIO130699:VIO130701 VSK130699:VSK130701 WCG130699:WCG130701 WMC130699:WMC130701 WVY130699:WVY130701 Q196235:Q196237 JM196235:JM196237 TI196235:TI196237 ADE196235:ADE196237 ANA196235:ANA196237 AWW196235:AWW196237 BGS196235:BGS196237 BQO196235:BQO196237 CAK196235:CAK196237 CKG196235:CKG196237 CUC196235:CUC196237 DDY196235:DDY196237 DNU196235:DNU196237 DXQ196235:DXQ196237 EHM196235:EHM196237 ERI196235:ERI196237 FBE196235:FBE196237 FLA196235:FLA196237 FUW196235:FUW196237 GES196235:GES196237 GOO196235:GOO196237 GYK196235:GYK196237 HIG196235:HIG196237 HSC196235:HSC196237 IBY196235:IBY196237 ILU196235:ILU196237 IVQ196235:IVQ196237 JFM196235:JFM196237 JPI196235:JPI196237 JZE196235:JZE196237 KJA196235:KJA196237 KSW196235:KSW196237 LCS196235:LCS196237 LMO196235:LMO196237 LWK196235:LWK196237 MGG196235:MGG196237 MQC196235:MQC196237 MZY196235:MZY196237 NJU196235:NJU196237 NTQ196235:NTQ196237 ODM196235:ODM196237 ONI196235:ONI196237 OXE196235:OXE196237 PHA196235:PHA196237 PQW196235:PQW196237 QAS196235:QAS196237 QKO196235:QKO196237 QUK196235:QUK196237 REG196235:REG196237 ROC196235:ROC196237 RXY196235:RXY196237 SHU196235:SHU196237 SRQ196235:SRQ196237 TBM196235:TBM196237 TLI196235:TLI196237 TVE196235:TVE196237 UFA196235:UFA196237 UOW196235:UOW196237 UYS196235:UYS196237 VIO196235:VIO196237 VSK196235:VSK196237 WCG196235:WCG196237 WMC196235:WMC196237 WVY196235:WVY196237 Q261771:Q261773 JM261771:JM261773 TI261771:TI261773 ADE261771:ADE261773 ANA261771:ANA261773 AWW261771:AWW261773 BGS261771:BGS261773 BQO261771:BQO261773 CAK261771:CAK261773 CKG261771:CKG261773 CUC261771:CUC261773 DDY261771:DDY261773 DNU261771:DNU261773 DXQ261771:DXQ261773 EHM261771:EHM261773 ERI261771:ERI261773 FBE261771:FBE261773 FLA261771:FLA261773 FUW261771:FUW261773 GES261771:GES261773 GOO261771:GOO261773 GYK261771:GYK261773 HIG261771:HIG261773 HSC261771:HSC261773 IBY261771:IBY261773 ILU261771:ILU261773 IVQ261771:IVQ261773 JFM261771:JFM261773 JPI261771:JPI261773 JZE261771:JZE261773 KJA261771:KJA261773 KSW261771:KSW261773 LCS261771:LCS261773 LMO261771:LMO261773 LWK261771:LWK261773 MGG261771:MGG261773 MQC261771:MQC261773 MZY261771:MZY261773 NJU261771:NJU261773 NTQ261771:NTQ261773 ODM261771:ODM261773 ONI261771:ONI261773 OXE261771:OXE261773 PHA261771:PHA261773 PQW261771:PQW261773 QAS261771:QAS261773 QKO261771:QKO261773 QUK261771:QUK261773 REG261771:REG261773 ROC261771:ROC261773 RXY261771:RXY261773 SHU261771:SHU261773 SRQ261771:SRQ261773 TBM261771:TBM261773 TLI261771:TLI261773 TVE261771:TVE261773 UFA261771:UFA261773 UOW261771:UOW261773 UYS261771:UYS261773 VIO261771:VIO261773 VSK261771:VSK261773 WCG261771:WCG261773 WMC261771:WMC261773 WVY261771:WVY261773 Q327307:Q327309 JM327307:JM327309 TI327307:TI327309 ADE327307:ADE327309 ANA327307:ANA327309 AWW327307:AWW327309 BGS327307:BGS327309 BQO327307:BQO327309 CAK327307:CAK327309 CKG327307:CKG327309 CUC327307:CUC327309 DDY327307:DDY327309 DNU327307:DNU327309 DXQ327307:DXQ327309 EHM327307:EHM327309 ERI327307:ERI327309 FBE327307:FBE327309 FLA327307:FLA327309 FUW327307:FUW327309 GES327307:GES327309 GOO327307:GOO327309 GYK327307:GYK327309 HIG327307:HIG327309 HSC327307:HSC327309 IBY327307:IBY327309 ILU327307:ILU327309 IVQ327307:IVQ327309 JFM327307:JFM327309 JPI327307:JPI327309 JZE327307:JZE327309 KJA327307:KJA327309 KSW327307:KSW327309 LCS327307:LCS327309 LMO327307:LMO327309 LWK327307:LWK327309 MGG327307:MGG327309 MQC327307:MQC327309 MZY327307:MZY327309 NJU327307:NJU327309 NTQ327307:NTQ327309 ODM327307:ODM327309 ONI327307:ONI327309 OXE327307:OXE327309 PHA327307:PHA327309 PQW327307:PQW327309 QAS327307:QAS327309 QKO327307:QKO327309 QUK327307:QUK327309 REG327307:REG327309 ROC327307:ROC327309 RXY327307:RXY327309 SHU327307:SHU327309 SRQ327307:SRQ327309 TBM327307:TBM327309 TLI327307:TLI327309 TVE327307:TVE327309 UFA327307:UFA327309 UOW327307:UOW327309 UYS327307:UYS327309 VIO327307:VIO327309 VSK327307:VSK327309 WCG327307:WCG327309 WMC327307:WMC327309 WVY327307:WVY327309 Q392843:Q392845 JM392843:JM392845 TI392843:TI392845 ADE392843:ADE392845 ANA392843:ANA392845 AWW392843:AWW392845 BGS392843:BGS392845 BQO392843:BQO392845 CAK392843:CAK392845 CKG392843:CKG392845 CUC392843:CUC392845 DDY392843:DDY392845 DNU392843:DNU392845 DXQ392843:DXQ392845 EHM392843:EHM392845 ERI392843:ERI392845 FBE392843:FBE392845 FLA392843:FLA392845 FUW392843:FUW392845 GES392843:GES392845 GOO392843:GOO392845 GYK392843:GYK392845 HIG392843:HIG392845 HSC392843:HSC392845 IBY392843:IBY392845 ILU392843:ILU392845 IVQ392843:IVQ392845 JFM392843:JFM392845 JPI392843:JPI392845 JZE392843:JZE392845 KJA392843:KJA392845 KSW392843:KSW392845 LCS392843:LCS392845 LMO392843:LMO392845 LWK392843:LWK392845 MGG392843:MGG392845 MQC392843:MQC392845 MZY392843:MZY392845 NJU392843:NJU392845 NTQ392843:NTQ392845 ODM392843:ODM392845 ONI392843:ONI392845 OXE392843:OXE392845 PHA392843:PHA392845 PQW392843:PQW392845 QAS392843:QAS392845 QKO392843:QKO392845 QUK392843:QUK392845 REG392843:REG392845 ROC392843:ROC392845 RXY392843:RXY392845 SHU392843:SHU392845 SRQ392843:SRQ392845 TBM392843:TBM392845 TLI392843:TLI392845 TVE392843:TVE392845 UFA392843:UFA392845 UOW392843:UOW392845 UYS392843:UYS392845 VIO392843:VIO392845 VSK392843:VSK392845 WCG392843:WCG392845 WMC392843:WMC392845 WVY392843:WVY392845 Q458379:Q458381 JM458379:JM458381 TI458379:TI458381 ADE458379:ADE458381 ANA458379:ANA458381 AWW458379:AWW458381 BGS458379:BGS458381 BQO458379:BQO458381 CAK458379:CAK458381 CKG458379:CKG458381 CUC458379:CUC458381 DDY458379:DDY458381 DNU458379:DNU458381 DXQ458379:DXQ458381 EHM458379:EHM458381 ERI458379:ERI458381 FBE458379:FBE458381 FLA458379:FLA458381 FUW458379:FUW458381 GES458379:GES458381 GOO458379:GOO458381 GYK458379:GYK458381 HIG458379:HIG458381 HSC458379:HSC458381 IBY458379:IBY458381 ILU458379:ILU458381 IVQ458379:IVQ458381 JFM458379:JFM458381 JPI458379:JPI458381 JZE458379:JZE458381 KJA458379:KJA458381 KSW458379:KSW458381 LCS458379:LCS458381 LMO458379:LMO458381 LWK458379:LWK458381 MGG458379:MGG458381 MQC458379:MQC458381 MZY458379:MZY458381 NJU458379:NJU458381 NTQ458379:NTQ458381 ODM458379:ODM458381 ONI458379:ONI458381 OXE458379:OXE458381 PHA458379:PHA458381 PQW458379:PQW458381 QAS458379:QAS458381 QKO458379:QKO458381 QUK458379:QUK458381 REG458379:REG458381 ROC458379:ROC458381 RXY458379:RXY458381 SHU458379:SHU458381 SRQ458379:SRQ458381 TBM458379:TBM458381 TLI458379:TLI458381 TVE458379:TVE458381 UFA458379:UFA458381 UOW458379:UOW458381 UYS458379:UYS458381 VIO458379:VIO458381 VSK458379:VSK458381 WCG458379:WCG458381 WMC458379:WMC458381 WVY458379:WVY458381 Q523915:Q523917 JM523915:JM523917 TI523915:TI523917 ADE523915:ADE523917 ANA523915:ANA523917 AWW523915:AWW523917 BGS523915:BGS523917 BQO523915:BQO523917 CAK523915:CAK523917 CKG523915:CKG523917 CUC523915:CUC523917 DDY523915:DDY523917 DNU523915:DNU523917 DXQ523915:DXQ523917 EHM523915:EHM523917 ERI523915:ERI523917 FBE523915:FBE523917 FLA523915:FLA523917 FUW523915:FUW523917 GES523915:GES523917 GOO523915:GOO523917 GYK523915:GYK523917 HIG523915:HIG523917 HSC523915:HSC523917 IBY523915:IBY523917 ILU523915:ILU523917 IVQ523915:IVQ523917 JFM523915:JFM523917 JPI523915:JPI523917 JZE523915:JZE523917 KJA523915:KJA523917 KSW523915:KSW523917 LCS523915:LCS523917 LMO523915:LMO523917 LWK523915:LWK523917 MGG523915:MGG523917 MQC523915:MQC523917 MZY523915:MZY523917 NJU523915:NJU523917 NTQ523915:NTQ523917 ODM523915:ODM523917 ONI523915:ONI523917 OXE523915:OXE523917 PHA523915:PHA523917 PQW523915:PQW523917 QAS523915:QAS523917 QKO523915:QKO523917 QUK523915:QUK523917 REG523915:REG523917 ROC523915:ROC523917 RXY523915:RXY523917 SHU523915:SHU523917 SRQ523915:SRQ523917 TBM523915:TBM523917 TLI523915:TLI523917 TVE523915:TVE523917 UFA523915:UFA523917 UOW523915:UOW523917 UYS523915:UYS523917 VIO523915:VIO523917 VSK523915:VSK523917 WCG523915:WCG523917 WMC523915:WMC523917 WVY523915:WVY523917 Q589451:Q589453 JM589451:JM589453 TI589451:TI589453 ADE589451:ADE589453 ANA589451:ANA589453 AWW589451:AWW589453 BGS589451:BGS589453 BQO589451:BQO589453 CAK589451:CAK589453 CKG589451:CKG589453 CUC589451:CUC589453 DDY589451:DDY589453 DNU589451:DNU589453 DXQ589451:DXQ589453 EHM589451:EHM589453 ERI589451:ERI589453 FBE589451:FBE589453 FLA589451:FLA589453 FUW589451:FUW589453 GES589451:GES589453 GOO589451:GOO589453 GYK589451:GYK589453 HIG589451:HIG589453 HSC589451:HSC589453 IBY589451:IBY589453 ILU589451:ILU589453 IVQ589451:IVQ589453 JFM589451:JFM589453 JPI589451:JPI589453 JZE589451:JZE589453 KJA589451:KJA589453 KSW589451:KSW589453 LCS589451:LCS589453 LMO589451:LMO589453 LWK589451:LWK589453 MGG589451:MGG589453 MQC589451:MQC589453 MZY589451:MZY589453 NJU589451:NJU589453 NTQ589451:NTQ589453 ODM589451:ODM589453 ONI589451:ONI589453 OXE589451:OXE589453 PHA589451:PHA589453 PQW589451:PQW589453 QAS589451:QAS589453 QKO589451:QKO589453 QUK589451:QUK589453 REG589451:REG589453 ROC589451:ROC589453 RXY589451:RXY589453 SHU589451:SHU589453 SRQ589451:SRQ589453 TBM589451:TBM589453 TLI589451:TLI589453 TVE589451:TVE589453 UFA589451:UFA589453 UOW589451:UOW589453 UYS589451:UYS589453 VIO589451:VIO589453 VSK589451:VSK589453 WCG589451:WCG589453 WMC589451:WMC589453 WVY589451:WVY589453 Q654987:Q654989 JM654987:JM654989 TI654987:TI654989 ADE654987:ADE654989 ANA654987:ANA654989 AWW654987:AWW654989 BGS654987:BGS654989 BQO654987:BQO654989 CAK654987:CAK654989 CKG654987:CKG654989 CUC654987:CUC654989 DDY654987:DDY654989 DNU654987:DNU654989 DXQ654987:DXQ654989 EHM654987:EHM654989 ERI654987:ERI654989 FBE654987:FBE654989 FLA654987:FLA654989 FUW654987:FUW654989 GES654987:GES654989 GOO654987:GOO654989 GYK654987:GYK654989 HIG654987:HIG654989 HSC654987:HSC654989 IBY654987:IBY654989 ILU654987:ILU654989 IVQ654987:IVQ654989 JFM654987:JFM654989 JPI654987:JPI654989 JZE654987:JZE654989 KJA654987:KJA654989 KSW654987:KSW654989 LCS654987:LCS654989 LMO654987:LMO654989 LWK654987:LWK654989 MGG654987:MGG654989 MQC654987:MQC654989 MZY654987:MZY654989 NJU654987:NJU654989 NTQ654987:NTQ654989 ODM654987:ODM654989 ONI654987:ONI654989 OXE654987:OXE654989 PHA654987:PHA654989 PQW654987:PQW654989 QAS654987:QAS654989 QKO654987:QKO654989 QUK654987:QUK654989 REG654987:REG654989 ROC654987:ROC654989 RXY654987:RXY654989 SHU654987:SHU654989 SRQ654987:SRQ654989 TBM654987:TBM654989 TLI654987:TLI654989 TVE654987:TVE654989 UFA654987:UFA654989 UOW654987:UOW654989 UYS654987:UYS654989 VIO654987:VIO654989 VSK654987:VSK654989 WCG654987:WCG654989 WMC654987:WMC654989 WVY654987:WVY654989 Q720523:Q720525 JM720523:JM720525 TI720523:TI720525 ADE720523:ADE720525 ANA720523:ANA720525 AWW720523:AWW720525 BGS720523:BGS720525 BQO720523:BQO720525 CAK720523:CAK720525 CKG720523:CKG720525 CUC720523:CUC720525 DDY720523:DDY720525 DNU720523:DNU720525 DXQ720523:DXQ720525 EHM720523:EHM720525 ERI720523:ERI720525 FBE720523:FBE720525 FLA720523:FLA720525 FUW720523:FUW720525 GES720523:GES720525 GOO720523:GOO720525 GYK720523:GYK720525 HIG720523:HIG720525 HSC720523:HSC720525 IBY720523:IBY720525 ILU720523:ILU720525 IVQ720523:IVQ720525 JFM720523:JFM720525 JPI720523:JPI720525 JZE720523:JZE720525 KJA720523:KJA720525 KSW720523:KSW720525 LCS720523:LCS720525 LMO720523:LMO720525 LWK720523:LWK720525 MGG720523:MGG720525 MQC720523:MQC720525 MZY720523:MZY720525 NJU720523:NJU720525 NTQ720523:NTQ720525 ODM720523:ODM720525 ONI720523:ONI720525 OXE720523:OXE720525 PHA720523:PHA720525 PQW720523:PQW720525 QAS720523:QAS720525 QKO720523:QKO720525 QUK720523:QUK720525 REG720523:REG720525 ROC720523:ROC720525 RXY720523:RXY720525 SHU720523:SHU720525 SRQ720523:SRQ720525 TBM720523:TBM720525 TLI720523:TLI720525 TVE720523:TVE720525 UFA720523:UFA720525 UOW720523:UOW720525 UYS720523:UYS720525 VIO720523:VIO720525 VSK720523:VSK720525 WCG720523:WCG720525 WMC720523:WMC720525 WVY720523:WVY720525 Q786059:Q786061 JM786059:JM786061 TI786059:TI786061 ADE786059:ADE786061 ANA786059:ANA786061 AWW786059:AWW786061 BGS786059:BGS786061 BQO786059:BQO786061 CAK786059:CAK786061 CKG786059:CKG786061 CUC786059:CUC786061 DDY786059:DDY786061 DNU786059:DNU786061 DXQ786059:DXQ786061 EHM786059:EHM786061 ERI786059:ERI786061 FBE786059:FBE786061 FLA786059:FLA786061 FUW786059:FUW786061 GES786059:GES786061 GOO786059:GOO786061 GYK786059:GYK786061 HIG786059:HIG786061 HSC786059:HSC786061 IBY786059:IBY786061 ILU786059:ILU786061 IVQ786059:IVQ786061 JFM786059:JFM786061 JPI786059:JPI786061 JZE786059:JZE786061 KJA786059:KJA786061 KSW786059:KSW786061 LCS786059:LCS786061 LMO786059:LMO786061 LWK786059:LWK786061 MGG786059:MGG786061 MQC786059:MQC786061 MZY786059:MZY786061 NJU786059:NJU786061 NTQ786059:NTQ786061 ODM786059:ODM786061 ONI786059:ONI786061 OXE786059:OXE786061 PHA786059:PHA786061 PQW786059:PQW786061 QAS786059:QAS786061 QKO786059:QKO786061 QUK786059:QUK786061 REG786059:REG786061 ROC786059:ROC786061 RXY786059:RXY786061 SHU786059:SHU786061 SRQ786059:SRQ786061 TBM786059:TBM786061 TLI786059:TLI786061 TVE786059:TVE786061 UFA786059:UFA786061 UOW786059:UOW786061 UYS786059:UYS786061 VIO786059:VIO786061 VSK786059:VSK786061 WCG786059:WCG786061 WMC786059:WMC786061 WVY786059:WVY786061 Q851595:Q851597 JM851595:JM851597 TI851595:TI851597 ADE851595:ADE851597 ANA851595:ANA851597 AWW851595:AWW851597 BGS851595:BGS851597 BQO851595:BQO851597 CAK851595:CAK851597 CKG851595:CKG851597 CUC851595:CUC851597 DDY851595:DDY851597 DNU851595:DNU851597 DXQ851595:DXQ851597 EHM851595:EHM851597 ERI851595:ERI851597 FBE851595:FBE851597 FLA851595:FLA851597 FUW851595:FUW851597 GES851595:GES851597 GOO851595:GOO851597 GYK851595:GYK851597 HIG851595:HIG851597 HSC851595:HSC851597 IBY851595:IBY851597 ILU851595:ILU851597 IVQ851595:IVQ851597 JFM851595:JFM851597 JPI851595:JPI851597 JZE851595:JZE851597 KJA851595:KJA851597 KSW851595:KSW851597 LCS851595:LCS851597 LMO851595:LMO851597 LWK851595:LWK851597 MGG851595:MGG851597 MQC851595:MQC851597 MZY851595:MZY851597 NJU851595:NJU851597 NTQ851595:NTQ851597 ODM851595:ODM851597 ONI851595:ONI851597 OXE851595:OXE851597 PHA851595:PHA851597 PQW851595:PQW851597 QAS851595:QAS851597 QKO851595:QKO851597 QUK851595:QUK851597 REG851595:REG851597 ROC851595:ROC851597 RXY851595:RXY851597 SHU851595:SHU851597 SRQ851595:SRQ851597 TBM851595:TBM851597 TLI851595:TLI851597 TVE851595:TVE851597 UFA851595:UFA851597 UOW851595:UOW851597 UYS851595:UYS851597 VIO851595:VIO851597 VSK851595:VSK851597 WCG851595:WCG851597 WMC851595:WMC851597 WVY851595:WVY851597 Q917131:Q917133 JM917131:JM917133 TI917131:TI917133 ADE917131:ADE917133 ANA917131:ANA917133 AWW917131:AWW917133 BGS917131:BGS917133 BQO917131:BQO917133 CAK917131:CAK917133 CKG917131:CKG917133 CUC917131:CUC917133 DDY917131:DDY917133 DNU917131:DNU917133 DXQ917131:DXQ917133 EHM917131:EHM917133 ERI917131:ERI917133 FBE917131:FBE917133 FLA917131:FLA917133 FUW917131:FUW917133 GES917131:GES917133 GOO917131:GOO917133 GYK917131:GYK917133 HIG917131:HIG917133 HSC917131:HSC917133 IBY917131:IBY917133 ILU917131:ILU917133 IVQ917131:IVQ917133 JFM917131:JFM917133 JPI917131:JPI917133 JZE917131:JZE917133 KJA917131:KJA917133 KSW917131:KSW917133 LCS917131:LCS917133 LMO917131:LMO917133 LWK917131:LWK917133 MGG917131:MGG917133 MQC917131:MQC917133 MZY917131:MZY917133 NJU917131:NJU917133 NTQ917131:NTQ917133 ODM917131:ODM917133 ONI917131:ONI917133 OXE917131:OXE917133 PHA917131:PHA917133 PQW917131:PQW917133 QAS917131:QAS917133 QKO917131:QKO917133 QUK917131:QUK917133 REG917131:REG917133 ROC917131:ROC917133 RXY917131:RXY917133 SHU917131:SHU917133 SRQ917131:SRQ917133 TBM917131:TBM917133 TLI917131:TLI917133 TVE917131:TVE917133 UFA917131:UFA917133 UOW917131:UOW917133 UYS917131:UYS917133 VIO917131:VIO917133 VSK917131:VSK917133 WCG917131:WCG917133 WMC917131:WMC917133 WVY917131:WVY917133 Q982667:Q982669 JM982667:JM982669 TI982667:TI982669 ADE982667:ADE982669 ANA982667:ANA982669 AWW982667:AWW982669 BGS982667:BGS982669 BQO982667:BQO982669 CAK982667:CAK982669 CKG982667:CKG982669 CUC982667:CUC982669 DDY982667:DDY982669 DNU982667:DNU982669 DXQ982667:DXQ982669 EHM982667:EHM982669 ERI982667:ERI982669 FBE982667:FBE982669 FLA982667:FLA982669 FUW982667:FUW982669 GES982667:GES982669 GOO982667:GOO982669 GYK982667:GYK982669 HIG982667:HIG982669 HSC982667:HSC982669 IBY982667:IBY982669 ILU982667:ILU982669 IVQ982667:IVQ982669 JFM982667:JFM982669 JPI982667:JPI982669 JZE982667:JZE982669 KJA982667:KJA982669 KSW982667:KSW982669 LCS982667:LCS982669 LMO982667:LMO982669 LWK982667:LWK982669 MGG982667:MGG982669 MQC982667:MQC982669 MZY982667:MZY982669 NJU982667:NJU982669 NTQ982667:NTQ982669 ODM982667:ODM982669 ONI982667:ONI982669 OXE982667:OXE982669 PHA982667:PHA982669 PQW982667:PQW982669 QAS982667:QAS982669 QKO982667:QKO982669 QUK982667:QUK982669 REG982667:REG982669 ROC982667:ROC982669 RXY982667:RXY982669 SHU982667:SHU982669 SRQ982667:SRQ982669 TBM982667:TBM982669 TLI982667:TLI982669 TVE982667:TVE982669 UFA982667:UFA982669 UOW982667:UOW982669 UYS982667:UYS982669 VIO982667:VIO982669 VSK982667:VSK982669 WCG982667:WCG982669 WMC982667:WMC982669 WVY982667:WVY982669 P65163:P65166 JL65163:JL65166 TH65163:TH65166 ADD65163:ADD65166 AMZ65163:AMZ65166 AWV65163:AWV65166 BGR65163:BGR65166 BQN65163:BQN65166 CAJ65163:CAJ65166 CKF65163:CKF65166 CUB65163:CUB65166 DDX65163:DDX65166 DNT65163:DNT65166 DXP65163:DXP65166 EHL65163:EHL65166 ERH65163:ERH65166 FBD65163:FBD65166 FKZ65163:FKZ65166 FUV65163:FUV65166 GER65163:GER65166 GON65163:GON65166 GYJ65163:GYJ65166 HIF65163:HIF65166 HSB65163:HSB65166 IBX65163:IBX65166 ILT65163:ILT65166 IVP65163:IVP65166 JFL65163:JFL65166 JPH65163:JPH65166 JZD65163:JZD65166 KIZ65163:KIZ65166 KSV65163:KSV65166 LCR65163:LCR65166 LMN65163:LMN65166 LWJ65163:LWJ65166 MGF65163:MGF65166 MQB65163:MQB65166 MZX65163:MZX65166 NJT65163:NJT65166 NTP65163:NTP65166 ODL65163:ODL65166 ONH65163:ONH65166 OXD65163:OXD65166 PGZ65163:PGZ65166 PQV65163:PQV65166 QAR65163:QAR65166 QKN65163:QKN65166 QUJ65163:QUJ65166 REF65163:REF65166 ROB65163:ROB65166 RXX65163:RXX65166 SHT65163:SHT65166 SRP65163:SRP65166 TBL65163:TBL65166 TLH65163:TLH65166 TVD65163:TVD65166 UEZ65163:UEZ65166 UOV65163:UOV65166 UYR65163:UYR65166 VIN65163:VIN65166 VSJ65163:VSJ65166 WCF65163:WCF65166 WMB65163:WMB65166 WVX65163:WVX65166 P130699:P130702 JL130699:JL130702 TH130699:TH130702 ADD130699:ADD130702 AMZ130699:AMZ130702 AWV130699:AWV130702 BGR130699:BGR130702 BQN130699:BQN130702 CAJ130699:CAJ130702 CKF130699:CKF130702 CUB130699:CUB130702 DDX130699:DDX130702 DNT130699:DNT130702 DXP130699:DXP130702 EHL130699:EHL130702 ERH130699:ERH130702 FBD130699:FBD130702 FKZ130699:FKZ130702 FUV130699:FUV130702 GER130699:GER130702 GON130699:GON130702 GYJ130699:GYJ130702 HIF130699:HIF130702 HSB130699:HSB130702 IBX130699:IBX130702 ILT130699:ILT130702 IVP130699:IVP130702 JFL130699:JFL130702 JPH130699:JPH130702 JZD130699:JZD130702 KIZ130699:KIZ130702 KSV130699:KSV130702 LCR130699:LCR130702 LMN130699:LMN130702 LWJ130699:LWJ130702 MGF130699:MGF130702 MQB130699:MQB130702 MZX130699:MZX130702 NJT130699:NJT130702 NTP130699:NTP130702 ODL130699:ODL130702 ONH130699:ONH130702 OXD130699:OXD130702 PGZ130699:PGZ130702 PQV130699:PQV130702 QAR130699:QAR130702 QKN130699:QKN130702 QUJ130699:QUJ130702 REF130699:REF130702 ROB130699:ROB130702 RXX130699:RXX130702 SHT130699:SHT130702 SRP130699:SRP130702 TBL130699:TBL130702 TLH130699:TLH130702 TVD130699:TVD130702 UEZ130699:UEZ130702 UOV130699:UOV130702 UYR130699:UYR130702 VIN130699:VIN130702 VSJ130699:VSJ130702 WCF130699:WCF130702 WMB130699:WMB130702 WVX130699:WVX130702 P196235:P196238 JL196235:JL196238 TH196235:TH196238 ADD196235:ADD196238 AMZ196235:AMZ196238 AWV196235:AWV196238 BGR196235:BGR196238 BQN196235:BQN196238 CAJ196235:CAJ196238 CKF196235:CKF196238 CUB196235:CUB196238 DDX196235:DDX196238 DNT196235:DNT196238 DXP196235:DXP196238 EHL196235:EHL196238 ERH196235:ERH196238 FBD196235:FBD196238 FKZ196235:FKZ196238 FUV196235:FUV196238 GER196235:GER196238 GON196235:GON196238 GYJ196235:GYJ196238 HIF196235:HIF196238 HSB196235:HSB196238 IBX196235:IBX196238 ILT196235:ILT196238 IVP196235:IVP196238 JFL196235:JFL196238 JPH196235:JPH196238 JZD196235:JZD196238 KIZ196235:KIZ196238 KSV196235:KSV196238 LCR196235:LCR196238 LMN196235:LMN196238 LWJ196235:LWJ196238 MGF196235:MGF196238 MQB196235:MQB196238 MZX196235:MZX196238 NJT196235:NJT196238 NTP196235:NTP196238 ODL196235:ODL196238 ONH196235:ONH196238 OXD196235:OXD196238 PGZ196235:PGZ196238 PQV196235:PQV196238 QAR196235:QAR196238 QKN196235:QKN196238 QUJ196235:QUJ196238 REF196235:REF196238 ROB196235:ROB196238 RXX196235:RXX196238 SHT196235:SHT196238 SRP196235:SRP196238 TBL196235:TBL196238 TLH196235:TLH196238 TVD196235:TVD196238 UEZ196235:UEZ196238 UOV196235:UOV196238 UYR196235:UYR196238 VIN196235:VIN196238 VSJ196235:VSJ196238 WCF196235:WCF196238 WMB196235:WMB196238 WVX196235:WVX196238 P261771:P261774 JL261771:JL261774 TH261771:TH261774 ADD261771:ADD261774 AMZ261771:AMZ261774 AWV261771:AWV261774 BGR261771:BGR261774 BQN261771:BQN261774 CAJ261771:CAJ261774 CKF261771:CKF261774 CUB261771:CUB261774 DDX261771:DDX261774 DNT261771:DNT261774 DXP261771:DXP261774 EHL261771:EHL261774 ERH261771:ERH261774 FBD261771:FBD261774 FKZ261771:FKZ261774 FUV261771:FUV261774 GER261771:GER261774 GON261771:GON261774 GYJ261771:GYJ261774 HIF261771:HIF261774 HSB261771:HSB261774 IBX261771:IBX261774 ILT261771:ILT261774 IVP261771:IVP261774 JFL261771:JFL261774 JPH261771:JPH261774 JZD261771:JZD261774 KIZ261771:KIZ261774 KSV261771:KSV261774 LCR261771:LCR261774 LMN261771:LMN261774 LWJ261771:LWJ261774 MGF261771:MGF261774 MQB261771:MQB261774 MZX261771:MZX261774 NJT261771:NJT261774 NTP261771:NTP261774 ODL261771:ODL261774 ONH261771:ONH261774 OXD261771:OXD261774 PGZ261771:PGZ261774 PQV261771:PQV261774 QAR261771:QAR261774 QKN261771:QKN261774 QUJ261771:QUJ261774 REF261771:REF261774 ROB261771:ROB261774 RXX261771:RXX261774 SHT261771:SHT261774 SRP261771:SRP261774 TBL261771:TBL261774 TLH261771:TLH261774 TVD261771:TVD261774 UEZ261771:UEZ261774 UOV261771:UOV261774 UYR261771:UYR261774 VIN261771:VIN261774 VSJ261771:VSJ261774 WCF261771:WCF261774 WMB261771:WMB261774 WVX261771:WVX261774 P327307:P327310 JL327307:JL327310 TH327307:TH327310 ADD327307:ADD327310 AMZ327307:AMZ327310 AWV327307:AWV327310 BGR327307:BGR327310 BQN327307:BQN327310 CAJ327307:CAJ327310 CKF327307:CKF327310 CUB327307:CUB327310 DDX327307:DDX327310 DNT327307:DNT327310 DXP327307:DXP327310 EHL327307:EHL327310 ERH327307:ERH327310 FBD327307:FBD327310 FKZ327307:FKZ327310 FUV327307:FUV327310 GER327307:GER327310 GON327307:GON327310 GYJ327307:GYJ327310 HIF327307:HIF327310 HSB327307:HSB327310 IBX327307:IBX327310 ILT327307:ILT327310 IVP327307:IVP327310 JFL327307:JFL327310 JPH327307:JPH327310 JZD327307:JZD327310 KIZ327307:KIZ327310 KSV327307:KSV327310 LCR327307:LCR327310 LMN327307:LMN327310 LWJ327307:LWJ327310 MGF327307:MGF327310 MQB327307:MQB327310 MZX327307:MZX327310 NJT327307:NJT327310 NTP327307:NTP327310 ODL327307:ODL327310 ONH327307:ONH327310 OXD327307:OXD327310 PGZ327307:PGZ327310 PQV327307:PQV327310 QAR327307:QAR327310 QKN327307:QKN327310 QUJ327307:QUJ327310 REF327307:REF327310 ROB327307:ROB327310 RXX327307:RXX327310 SHT327307:SHT327310 SRP327307:SRP327310 TBL327307:TBL327310 TLH327307:TLH327310 TVD327307:TVD327310 UEZ327307:UEZ327310 UOV327307:UOV327310 UYR327307:UYR327310 VIN327307:VIN327310 VSJ327307:VSJ327310 WCF327307:WCF327310 WMB327307:WMB327310 WVX327307:WVX327310 P392843:P392846 JL392843:JL392846 TH392843:TH392846 ADD392843:ADD392846 AMZ392843:AMZ392846 AWV392843:AWV392846 BGR392843:BGR392846 BQN392843:BQN392846 CAJ392843:CAJ392846 CKF392843:CKF392846 CUB392843:CUB392846 DDX392843:DDX392846 DNT392843:DNT392846 DXP392843:DXP392846 EHL392843:EHL392846 ERH392843:ERH392846 FBD392843:FBD392846 FKZ392843:FKZ392846 FUV392843:FUV392846 GER392843:GER392846 GON392843:GON392846 GYJ392843:GYJ392846 HIF392843:HIF392846 HSB392843:HSB392846 IBX392843:IBX392846 ILT392843:ILT392846 IVP392843:IVP392846 JFL392843:JFL392846 JPH392843:JPH392846 JZD392843:JZD392846 KIZ392843:KIZ392846 KSV392843:KSV392846 LCR392843:LCR392846 LMN392843:LMN392846 LWJ392843:LWJ392846 MGF392843:MGF392846 MQB392843:MQB392846 MZX392843:MZX392846 NJT392843:NJT392846 NTP392843:NTP392846 ODL392843:ODL392846 ONH392843:ONH392846 OXD392843:OXD392846 PGZ392843:PGZ392846 PQV392843:PQV392846 QAR392843:QAR392846 QKN392843:QKN392846 QUJ392843:QUJ392846 REF392843:REF392846 ROB392843:ROB392846 RXX392843:RXX392846 SHT392843:SHT392846 SRP392843:SRP392846 TBL392843:TBL392846 TLH392843:TLH392846 TVD392843:TVD392846 UEZ392843:UEZ392846 UOV392843:UOV392846 UYR392843:UYR392846 VIN392843:VIN392846 VSJ392843:VSJ392846 WCF392843:WCF392846 WMB392843:WMB392846 WVX392843:WVX392846 P458379:P458382 JL458379:JL458382 TH458379:TH458382 ADD458379:ADD458382 AMZ458379:AMZ458382 AWV458379:AWV458382 BGR458379:BGR458382 BQN458379:BQN458382 CAJ458379:CAJ458382 CKF458379:CKF458382 CUB458379:CUB458382 DDX458379:DDX458382 DNT458379:DNT458382 DXP458379:DXP458382 EHL458379:EHL458382 ERH458379:ERH458382 FBD458379:FBD458382 FKZ458379:FKZ458382 FUV458379:FUV458382 GER458379:GER458382 GON458379:GON458382 GYJ458379:GYJ458382 HIF458379:HIF458382 HSB458379:HSB458382 IBX458379:IBX458382 ILT458379:ILT458382 IVP458379:IVP458382 JFL458379:JFL458382 JPH458379:JPH458382 JZD458379:JZD458382 KIZ458379:KIZ458382 KSV458379:KSV458382 LCR458379:LCR458382 LMN458379:LMN458382 LWJ458379:LWJ458382 MGF458379:MGF458382 MQB458379:MQB458382 MZX458379:MZX458382 NJT458379:NJT458382 NTP458379:NTP458382 ODL458379:ODL458382 ONH458379:ONH458382 OXD458379:OXD458382 PGZ458379:PGZ458382 PQV458379:PQV458382 QAR458379:QAR458382 QKN458379:QKN458382 QUJ458379:QUJ458382 REF458379:REF458382 ROB458379:ROB458382 RXX458379:RXX458382 SHT458379:SHT458382 SRP458379:SRP458382 TBL458379:TBL458382 TLH458379:TLH458382 TVD458379:TVD458382 UEZ458379:UEZ458382 UOV458379:UOV458382 UYR458379:UYR458382 VIN458379:VIN458382 VSJ458379:VSJ458382 WCF458379:WCF458382 WMB458379:WMB458382 WVX458379:WVX458382 P523915:P523918 JL523915:JL523918 TH523915:TH523918 ADD523915:ADD523918 AMZ523915:AMZ523918 AWV523915:AWV523918 BGR523915:BGR523918 BQN523915:BQN523918 CAJ523915:CAJ523918 CKF523915:CKF523918 CUB523915:CUB523918 DDX523915:DDX523918 DNT523915:DNT523918 DXP523915:DXP523918 EHL523915:EHL523918 ERH523915:ERH523918 FBD523915:FBD523918 FKZ523915:FKZ523918 FUV523915:FUV523918 GER523915:GER523918 GON523915:GON523918 GYJ523915:GYJ523918 HIF523915:HIF523918 HSB523915:HSB523918 IBX523915:IBX523918 ILT523915:ILT523918 IVP523915:IVP523918 JFL523915:JFL523918 JPH523915:JPH523918 JZD523915:JZD523918 KIZ523915:KIZ523918 KSV523915:KSV523918 LCR523915:LCR523918 LMN523915:LMN523918 LWJ523915:LWJ523918 MGF523915:MGF523918 MQB523915:MQB523918 MZX523915:MZX523918 NJT523915:NJT523918 NTP523915:NTP523918 ODL523915:ODL523918 ONH523915:ONH523918 OXD523915:OXD523918 PGZ523915:PGZ523918 PQV523915:PQV523918 QAR523915:QAR523918 QKN523915:QKN523918 QUJ523915:QUJ523918 REF523915:REF523918 ROB523915:ROB523918 RXX523915:RXX523918 SHT523915:SHT523918 SRP523915:SRP523918 TBL523915:TBL523918 TLH523915:TLH523918 TVD523915:TVD523918 UEZ523915:UEZ523918 UOV523915:UOV523918 UYR523915:UYR523918 VIN523915:VIN523918 VSJ523915:VSJ523918 WCF523915:WCF523918 WMB523915:WMB523918 WVX523915:WVX523918 P589451:P589454 JL589451:JL589454 TH589451:TH589454 ADD589451:ADD589454 AMZ589451:AMZ589454 AWV589451:AWV589454 BGR589451:BGR589454 BQN589451:BQN589454 CAJ589451:CAJ589454 CKF589451:CKF589454 CUB589451:CUB589454 DDX589451:DDX589454 DNT589451:DNT589454 DXP589451:DXP589454 EHL589451:EHL589454 ERH589451:ERH589454 FBD589451:FBD589454 FKZ589451:FKZ589454 FUV589451:FUV589454 GER589451:GER589454 GON589451:GON589454 GYJ589451:GYJ589454 HIF589451:HIF589454 HSB589451:HSB589454 IBX589451:IBX589454 ILT589451:ILT589454 IVP589451:IVP589454 JFL589451:JFL589454 JPH589451:JPH589454 JZD589451:JZD589454 KIZ589451:KIZ589454 KSV589451:KSV589454 LCR589451:LCR589454 LMN589451:LMN589454 LWJ589451:LWJ589454 MGF589451:MGF589454 MQB589451:MQB589454 MZX589451:MZX589454 NJT589451:NJT589454 NTP589451:NTP589454 ODL589451:ODL589454 ONH589451:ONH589454 OXD589451:OXD589454 PGZ589451:PGZ589454 PQV589451:PQV589454 QAR589451:QAR589454 QKN589451:QKN589454 QUJ589451:QUJ589454 REF589451:REF589454 ROB589451:ROB589454 RXX589451:RXX589454 SHT589451:SHT589454 SRP589451:SRP589454 TBL589451:TBL589454 TLH589451:TLH589454 TVD589451:TVD589454 UEZ589451:UEZ589454 UOV589451:UOV589454 UYR589451:UYR589454 VIN589451:VIN589454 VSJ589451:VSJ589454 WCF589451:WCF589454 WMB589451:WMB589454 WVX589451:WVX589454 P654987:P654990 JL654987:JL654990 TH654987:TH654990 ADD654987:ADD654990 AMZ654987:AMZ654990 AWV654987:AWV654990 BGR654987:BGR654990 BQN654987:BQN654990 CAJ654987:CAJ654990 CKF654987:CKF654990 CUB654987:CUB654990 DDX654987:DDX654990 DNT654987:DNT654990 DXP654987:DXP654990 EHL654987:EHL654990 ERH654987:ERH654990 FBD654987:FBD654990 FKZ654987:FKZ654990 FUV654987:FUV654990 GER654987:GER654990 GON654987:GON654990 GYJ654987:GYJ654990 HIF654987:HIF654990 HSB654987:HSB654990 IBX654987:IBX654990 ILT654987:ILT654990 IVP654987:IVP654990 JFL654987:JFL654990 JPH654987:JPH654990 JZD654987:JZD654990 KIZ654987:KIZ654990 KSV654987:KSV654990 LCR654987:LCR654990 LMN654987:LMN654990 LWJ654987:LWJ654990 MGF654987:MGF654990 MQB654987:MQB654990 MZX654987:MZX654990 NJT654987:NJT654990 NTP654987:NTP654990 ODL654987:ODL654990 ONH654987:ONH654990 OXD654987:OXD654990 PGZ654987:PGZ654990 PQV654987:PQV654990 QAR654987:QAR654990 QKN654987:QKN654990 QUJ654987:QUJ654990 REF654987:REF654990 ROB654987:ROB654990 RXX654987:RXX654990 SHT654987:SHT654990 SRP654987:SRP654990 TBL654987:TBL654990 TLH654987:TLH654990 TVD654987:TVD654990 UEZ654987:UEZ654990 UOV654987:UOV654990 UYR654987:UYR654990 VIN654987:VIN654990 VSJ654987:VSJ654990 WCF654987:WCF654990 WMB654987:WMB654990 WVX654987:WVX654990 P720523:P720526 JL720523:JL720526 TH720523:TH720526 ADD720523:ADD720526 AMZ720523:AMZ720526 AWV720523:AWV720526 BGR720523:BGR720526 BQN720523:BQN720526 CAJ720523:CAJ720526 CKF720523:CKF720526 CUB720523:CUB720526 DDX720523:DDX720526 DNT720523:DNT720526 DXP720523:DXP720526 EHL720523:EHL720526 ERH720523:ERH720526 FBD720523:FBD720526 FKZ720523:FKZ720526 FUV720523:FUV720526 GER720523:GER720526 GON720523:GON720526 GYJ720523:GYJ720526 HIF720523:HIF720526 HSB720523:HSB720526 IBX720523:IBX720526 ILT720523:ILT720526 IVP720523:IVP720526 JFL720523:JFL720526 JPH720523:JPH720526 JZD720523:JZD720526 KIZ720523:KIZ720526 KSV720523:KSV720526 LCR720523:LCR720526 LMN720523:LMN720526 LWJ720523:LWJ720526 MGF720523:MGF720526 MQB720523:MQB720526 MZX720523:MZX720526 NJT720523:NJT720526 NTP720523:NTP720526 ODL720523:ODL720526 ONH720523:ONH720526 OXD720523:OXD720526 PGZ720523:PGZ720526 PQV720523:PQV720526 QAR720523:QAR720526 QKN720523:QKN720526 QUJ720523:QUJ720526 REF720523:REF720526 ROB720523:ROB720526 RXX720523:RXX720526 SHT720523:SHT720526 SRP720523:SRP720526 TBL720523:TBL720526 TLH720523:TLH720526 TVD720523:TVD720526 UEZ720523:UEZ720526 UOV720523:UOV720526 UYR720523:UYR720526 VIN720523:VIN720526 VSJ720523:VSJ720526 WCF720523:WCF720526 WMB720523:WMB720526 WVX720523:WVX720526 P786059:P786062 JL786059:JL786062 TH786059:TH786062 ADD786059:ADD786062 AMZ786059:AMZ786062 AWV786059:AWV786062 BGR786059:BGR786062 BQN786059:BQN786062 CAJ786059:CAJ786062 CKF786059:CKF786062 CUB786059:CUB786062 DDX786059:DDX786062 DNT786059:DNT786062 DXP786059:DXP786062 EHL786059:EHL786062 ERH786059:ERH786062 FBD786059:FBD786062 FKZ786059:FKZ786062 FUV786059:FUV786062 GER786059:GER786062 GON786059:GON786062 GYJ786059:GYJ786062 HIF786059:HIF786062 HSB786059:HSB786062 IBX786059:IBX786062 ILT786059:ILT786062 IVP786059:IVP786062 JFL786059:JFL786062 JPH786059:JPH786062 JZD786059:JZD786062 KIZ786059:KIZ786062 KSV786059:KSV786062 LCR786059:LCR786062 LMN786059:LMN786062 LWJ786059:LWJ786062 MGF786059:MGF786062 MQB786059:MQB786062 MZX786059:MZX786062 NJT786059:NJT786062 NTP786059:NTP786062 ODL786059:ODL786062 ONH786059:ONH786062 OXD786059:OXD786062 PGZ786059:PGZ786062 PQV786059:PQV786062 QAR786059:QAR786062 QKN786059:QKN786062 QUJ786059:QUJ786062 REF786059:REF786062 ROB786059:ROB786062 RXX786059:RXX786062 SHT786059:SHT786062 SRP786059:SRP786062 TBL786059:TBL786062 TLH786059:TLH786062 TVD786059:TVD786062 UEZ786059:UEZ786062 UOV786059:UOV786062 UYR786059:UYR786062 VIN786059:VIN786062 VSJ786059:VSJ786062 WCF786059:WCF786062 WMB786059:WMB786062 WVX786059:WVX786062 P851595:P851598 JL851595:JL851598 TH851595:TH851598 ADD851595:ADD851598 AMZ851595:AMZ851598 AWV851595:AWV851598 BGR851595:BGR851598 BQN851595:BQN851598 CAJ851595:CAJ851598 CKF851595:CKF851598 CUB851595:CUB851598 DDX851595:DDX851598 DNT851595:DNT851598 DXP851595:DXP851598 EHL851595:EHL851598 ERH851595:ERH851598 FBD851595:FBD851598 FKZ851595:FKZ851598 FUV851595:FUV851598 GER851595:GER851598 GON851595:GON851598 GYJ851595:GYJ851598 HIF851595:HIF851598 HSB851595:HSB851598 IBX851595:IBX851598 ILT851595:ILT851598 IVP851595:IVP851598 JFL851595:JFL851598 JPH851595:JPH851598 JZD851595:JZD851598 KIZ851595:KIZ851598 KSV851595:KSV851598 LCR851595:LCR851598 LMN851595:LMN851598 LWJ851595:LWJ851598 MGF851595:MGF851598 MQB851595:MQB851598 MZX851595:MZX851598 NJT851595:NJT851598 NTP851595:NTP851598 ODL851595:ODL851598 ONH851595:ONH851598 OXD851595:OXD851598 PGZ851595:PGZ851598 PQV851595:PQV851598 QAR851595:QAR851598 QKN851595:QKN851598 QUJ851595:QUJ851598 REF851595:REF851598 ROB851595:ROB851598 RXX851595:RXX851598 SHT851595:SHT851598 SRP851595:SRP851598 TBL851595:TBL851598 TLH851595:TLH851598 TVD851595:TVD851598 UEZ851595:UEZ851598 UOV851595:UOV851598 UYR851595:UYR851598 VIN851595:VIN851598 VSJ851595:VSJ851598 WCF851595:WCF851598 WMB851595:WMB851598 WVX851595:WVX851598 P917131:P917134 JL917131:JL917134 TH917131:TH917134 ADD917131:ADD917134 AMZ917131:AMZ917134 AWV917131:AWV917134 BGR917131:BGR917134 BQN917131:BQN917134 CAJ917131:CAJ917134 CKF917131:CKF917134 CUB917131:CUB917134 DDX917131:DDX917134 DNT917131:DNT917134 DXP917131:DXP917134 EHL917131:EHL917134 ERH917131:ERH917134 FBD917131:FBD917134 FKZ917131:FKZ917134 FUV917131:FUV917134 GER917131:GER917134 GON917131:GON917134 GYJ917131:GYJ917134 HIF917131:HIF917134 HSB917131:HSB917134 IBX917131:IBX917134 ILT917131:ILT917134 IVP917131:IVP917134 JFL917131:JFL917134 JPH917131:JPH917134 JZD917131:JZD917134 KIZ917131:KIZ917134 KSV917131:KSV917134 LCR917131:LCR917134 LMN917131:LMN917134 LWJ917131:LWJ917134 MGF917131:MGF917134 MQB917131:MQB917134 MZX917131:MZX917134 NJT917131:NJT917134 NTP917131:NTP917134 ODL917131:ODL917134 ONH917131:ONH917134 OXD917131:OXD917134 PGZ917131:PGZ917134 PQV917131:PQV917134 QAR917131:QAR917134 QKN917131:QKN917134 QUJ917131:QUJ917134 REF917131:REF917134 ROB917131:ROB917134 RXX917131:RXX917134 SHT917131:SHT917134 SRP917131:SRP917134 TBL917131:TBL917134 TLH917131:TLH917134 TVD917131:TVD917134 UEZ917131:UEZ917134 UOV917131:UOV917134 UYR917131:UYR917134 VIN917131:VIN917134 VSJ917131:VSJ917134 WCF917131:WCF917134 WMB917131:WMB917134 WVX917131:WVX917134 P982667:P982670 JL982667:JL982670 TH982667:TH982670 ADD982667:ADD982670 AMZ982667:AMZ982670 AWV982667:AWV982670 BGR982667:BGR982670 BQN982667:BQN982670 CAJ982667:CAJ982670 CKF982667:CKF982670 CUB982667:CUB982670 DDX982667:DDX982670 DNT982667:DNT982670 DXP982667:DXP982670 EHL982667:EHL982670 ERH982667:ERH982670 FBD982667:FBD982670 FKZ982667:FKZ982670 FUV982667:FUV982670 GER982667:GER982670 GON982667:GON982670 GYJ982667:GYJ982670 HIF982667:HIF982670 HSB982667:HSB982670 IBX982667:IBX982670 ILT982667:ILT982670 IVP982667:IVP982670 JFL982667:JFL982670 JPH982667:JPH982670 JZD982667:JZD982670 KIZ982667:KIZ982670 KSV982667:KSV982670 LCR982667:LCR982670 LMN982667:LMN982670 LWJ982667:LWJ982670 MGF982667:MGF982670 MQB982667:MQB982670 MZX982667:MZX982670 NJT982667:NJT982670 NTP982667:NTP982670 ODL982667:ODL982670 ONH982667:ONH982670 OXD982667:OXD982670 PGZ982667:PGZ982670 PQV982667:PQV982670 QAR982667:QAR982670 QKN982667:QKN982670 QUJ982667:QUJ982670 REF982667:REF982670 ROB982667:ROB982670 RXX982667:RXX982670 SHT982667:SHT982670 SRP982667:SRP982670 TBL982667:TBL982670 TLH982667:TLH982670 TVD982667:TVD982670 UEZ982667:UEZ982670 UOV982667:UOV982670 UYR982667:UYR982670 VIN982667:VIN982670 VSJ982667:VSJ982670 WCF982667:WCF982670 WMB982667:WMB982670 WVX982667:WVX982670 U65162:U65165 JQ65162:JQ65165 TM65162:TM65165 ADI65162:ADI65165 ANE65162:ANE65165 AXA65162:AXA65165 BGW65162:BGW65165 BQS65162:BQS65165 CAO65162:CAO65165 CKK65162:CKK65165 CUG65162:CUG65165 DEC65162:DEC65165 DNY65162:DNY65165 DXU65162:DXU65165 EHQ65162:EHQ65165 ERM65162:ERM65165 FBI65162:FBI65165 FLE65162:FLE65165 FVA65162:FVA65165 GEW65162:GEW65165 GOS65162:GOS65165 GYO65162:GYO65165 HIK65162:HIK65165 HSG65162:HSG65165 ICC65162:ICC65165 ILY65162:ILY65165 IVU65162:IVU65165 JFQ65162:JFQ65165 JPM65162:JPM65165 JZI65162:JZI65165 KJE65162:KJE65165 KTA65162:KTA65165 LCW65162:LCW65165 LMS65162:LMS65165 LWO65162:LWO65165 MGK65162:MGK65165 MQG65162:MQG65165 NAC65162:NAC65165 NJY65162:NJY65165 NTU65162:NTU65165 ODQ65162:ODQ65165 ONM65162:ONM65165 OXI65162:OXI65165 PHE65162:PHE65165 PRA65162:PRA65165 QAW65162:QAW65165 QKS65162:QKS65165 QUO65162:QUO65165 REK65162:REK65165 ROG65162:ROG65165 RYC65162:RYC65165 SHY65162:SHY65165 SRU65162:SRU65165 TBQ65162:TBQ65165 TLM65162:TLM65165 TVI65162:TVI65165 UFE65162:UFE65165 UPA65162:UPA65165 UYW65162:UYW65165 VIS65162:VIS65165 VSO65162:VSO65165 WCK65162:WCK65165 WMG65162:WMG65165 WWC65162:WWC65165 U130698:U130701 JQ130698:JQ130701 TM130698:TM130701 ADI130698:ADI130701 ANE130698:ANE130701 AXA130698:AXA130701 BGW130698:BGW130701 BQS130698:BQS130701 CAO130698:CAO130701 CKK130698:CKK130701 CUG130698:CUG130701 DEC130698:DEC130701 DNY130698:DNY130701 DXU130698:DXU130701 EHQ130698:EHQ130701 ERM130698:ERM130701 FBI130698:FBI130701 FLE130698:FLE130701 FVA130698:FVA130701 GEW130698:GEW130701 GOS130698:GOS130701 GYO130698:GYO130701 HIK130698:HIK130701 HSG130698:HSG130701 ICC130698:ICC130701 ILY130698:ILY130701 IVU130698:IVU130701 JFQ130698:JFQ130701 JPM130698:JPM130701 JZI130698:JZI130701 KJE130698:KJE130701 KTA130698:KTA130701 LCW130698:LCW130701 LMS130698:LMS130701 LWO130698:LWO130701 MGK130698:MGK130701 MQG130698:MQG130701 NAC130698:NAC130701 NJY130698:NJY130701 NTU130698:NTU130701 ODQ130698:ODQ130701 ONM130698:ONM130701 OXI130698:OXI130701 PHE130698:PHE130701 PRA130698:PRA130701 QAW130698:QAW130701 QKS130698:QKS130701 QUO130698:QUO130701 REK130698:REK130701 ROG130698:ROG130701 RYC130698:RYC130701 SHY130698:SHY130701 SRU130698:SRU130701 TBQ130698:TBQ130701 TLM130698:TLM130701 TVI130698:TVI130701 UFE130698:UFE130701 UPA130698:UPA130701 UYW130698:UYW130701 VIS130698:VIS130701 VSO130698:VSO130701 WCK130698:WCK130701 WMG130698:WMG130701 WWC130698:WWC130701 U196234:U196237 JQ196234:JQ196237 TM196234:TM196237 ADI196234:ADI196237 ANE196234:ANE196237 AXA196234:AXA196237 BGW196234:BGW196237 BQS196234:BQS196237 CAO196234:CAO196237 CKK196234:CKK196237 CUG196234:CUG196237 DEC196234:DEC196237 DNY196234:DNY196237 DXU196234:DXU196237 EHQ196234:EHQ196237 ERM196234:ERM196237 FBI196234:FBI196237 FLE196234:FLE196237 FVA196234:FVA196237 GEW196234:GEW196237 GOS196234:GOS196237 GYO196234:GYO196237 HIK196234:HIK196237 HSG196234:HSG196237 ICC196234:ICC196237 ILY196234:ILY196237 IVU196234:IVU196237 JFQ196234:JFQ196237 JPM196234:JPM196237 JZI196234:JZI196237 KJE196234:KJE196237 KTA196234:KTA196237 LCW196234:LCW196237 LMS196234:LMS196237 LWO196234:LWO196237 MGK196234:MGK196237 MQG196234:MQG196237 NAC196234:NAC196237 NJY196234:NJY196237 NTU196234:NTU196237 ODQ196234:ODQ196237 ONM196234:ONM196237 OXI196234:OXI196237 PHE196234:PHE196237 PRA196234:PRA196237 QAW196234:QAW196237 QKS196234:QKS196237 QUO196234:QUO196237 REK196234:REK196237 ROG196234:ROG196237 RYC196234:RYC196237 SHY196234:SHY196237 SRU196234:SRU196237 TBQ196234:TBQ196237 TLM196234:TLM196237 TVI196234:TVI196237 UFE196234:UFE196237 UPA196234:UPA196237 UYW196234:UYW196237 VIS196234:VIS196237 VSO196234:VSO196237 WCK196234:WCK196237 WMG196234:WMG196237 WWC196234:WWC196237 U261770:U261773 JQ261770:JQ261773 TM261770:TM261773 ADI261770:ADI261773 ANE261770:ANE261773 AXA261770:AXA261773 BGW261770:BGW261773 BQS261770:BQS261773 CAO261770:CAO261773 CKK261770:CKK261773 CUG261770:CUG261773 DEC261770:DEC261773 DNY261770:DNY261773 DXU261770:DXU261773 EHQ261770:EHQ261773 ERM261770:ERM261773 FBI261770:FBI261773 FLE261770:FLE261773 FVA261770:FVA261773 GEW261770:GEW261773 GOS261770:GOS261773 GYO261770:GYO261773 HIK261770:HIK261773 HSG261770:HSG261773 ICC261770:ICC261773 ILY261770:ILY261773 IVU261770:IVU261773 JFQ261770:JFQ261773 JPM261770:JPM261773 JZI261770:JZI261773 KJE261770:KJE261773 KTA261770:KTA261773 LCW261770:LCW261773 LMS261770:LMS261773 LWO261770:LWO261773 MGK261770:MGK261773 MQG261770:MQG261773 NAC261770:NAC261773 NJY261770:NJY261773 NTU261770:NTU261773 ODQ261770:ODQ261773 ONM261770:ONM261773 OXI261770:OXI261773 PHE261770:PHE261773 PRA261770:PRA261773 QAW261770:QAW261773 QKS261770:QKS261773 QUO261770:QUO261773 REK261770:REK261773 ROG261770:ROG261773 RYC261770:RYC261773 SHY261770:SHY261773 SRU261770:SRU261773 TBQ261770:TBQ261773 TLM261770:TLM261773 TVI261770:TVI261773 UFE261770:UFE261773 UPA261770:UPA261773 UYW261770:UYW261773 VIS261770:VIS261773 VSO261770:VSO261773 WCK261770:WCK261773 WMG261770:WMG261773 WWC261770:WWC261773 U327306:U327309 JQ327306:JQ327309 TM327306:TM327309 ADI327306:ADI327309 ANE327306:ANE327309 AXA327306:AXA327309 BGW327306:BGW327309 BQS327306:BQS327309 CAO327306:CAO327309 CKK327306:CKK327309 CUG327306:CUG327309 DEC327306:DEC327309 DNY327306:DNY327309 DXU327306:DXU327309 EHQ327306:EHQ327309 ERM327306:ERM327309 FBI327306:FBI327309 FLE327306:FLE327309 FVA327306:FVA327309 GEW327306:GEW327309 GOS327306:GOS327309 GYO327306:GYO327309 HIK327306:HIK327309 HSG327306:HSG327309 ICC327306:ICC327309 ILY327306:ILY327309 IVU327306:IVU327309 JFQ327306:JFQ327309 JPM327306:JPM327309 JZI327306:JZI327309 KJE327306:KJE327309 KTA327306:KTA327309 LCW327306:LCW327309 LMS327306:LMS327309 LWO327306:LWO327309 MGK327306:MGK327309 MQG327306:MQG327309 NAC327306:NAC327309 NJY327306:NJY327309 NTU327306:NTU327309 ODQ327306:ODQ327309 ONM327306:ONM327309 OXI327306:OXI327309 PHE327306:PHE327309 PRA327306:PRA327309 QAW327306:QAW327309 QKS327306:QKS327309 QUO327306:QUO327309 REK327306:REK327309 ROG327306:ROG327309 RYC327306:RYC327309 SHY327306:SHY327309 SRU327306:SRU327309 TBQ327306:TBQ327309 TLM327306:TLM327309 TVI327306:TVI327309 UFE327306:UFE327309 UPA327306:UPA327309 UYW327306:UYW327309 VIS327306:VIS327309 VSO327306:VSO327309 WCK327306:WCK327309 WMG327306:WMG327309 WWC327306:WWC327309 U392842:U392845 JQ392842:JQ392845 TM392842:TM392845 ADI392842:ADI392845 ANE392842:ANE392845 AXA392842:AXA392845 BGW392842:BGW392845 BQS392842:BQS392845 CAO392842:CAO392845 CKK392842:CKK392845 CUG392842:CUG392845 DEC392842:DEC392845 DNY392842:DNY392845 DXU392842:DXU392845 EHQ392842:EHQ392845 ERM392842:ERM392845 FBI392842:FBI392845 FLE392842:FLE392845 FVA392842:FVA392845 GEW392842:GEW392845 GOS392842:GOS392845 GYO392842:GYO392845 HIK392842:HIK392845 HSG392842:HSG392845 ICC392842:ICC392845 ILY392842:ILY392845 IVU392842:IVU392845 JFQ392842:JFQ392845 JPM392842:JPM392845 JZI392842:JZI392845 KJE392842:KJE392845 KTA392842:KTA392845 LCW392842:LCW392845 LMS392842:LMS392845 LWO392842:LWO392845 MGK392842:MGK392845 MQG392842:MQG392845 NAC392842:NAC392845 NJY392842:NJY392845 NTU392842:NTU392845 ODQ392842:ODQ392845 ONM392842:ONM392845 OXI392842:OXI392845 PHE392842:PHE392845 PRA392842:PRA392845 QAW392842:QAW392845 QKS392842:QKS392845 QUO392842:QUO392845 REK392842:REK392845 ROG392842:ROG392845 RYC392842:RYC392845 SHY392842:SHY392845 SRU392842:SRU392845 TBQ392842:TBQ392845 TLM392842:TLM392845 TVI392842:TVI392845 UFE392842:UFE392845 UPA392842:UPA392845 UYW392842:UYW392845 VIS392842:VIS392845 VSO392842:VSO392845 WCK392842:WCK392845 WMG392842:WMG392845 WWC392842:WWC392845 U458378:U458381 JQ458378:JQ458381 TM458378:TM458381 ADI458378:ADI458381 ANE458378:ANE458381 AXA458378:AXA458381 BGW458378:BGW458381 BQS458378:BQS458381 CAO458378:CAO458381 CKK458378:CKK458381 CUG458378:CUG458381 DEC458378:DEC458381 DNY458378:DNY458381 DXU458378:DXU458381 EHQ458378:EHQ458381 ERM458378:ERM458381 FBI458378:FBI458381 FLE458378:FLE458381 FVA458378:FVA458381 GEW458378:GEW458381 GOS458378:GOS458381 GYO458378:GYO458381 HIK458378:HIK458381 HSG458378:HSG458381 ICC458378:ICC458381 ILY458378:ILY458381 IVU458378:IVU458381 JFQ458378:JFQ458381 JPM458378:JPM458381 JZI458378:JZI458381 KJE458378:KJE458381 KTA458378:KTA458381 LCW458378:LCW458381 LMS458378:LMS458381 LWO458378:LWO458381 MGK458378:MGK458381 MQG458378:MQG458381 NAC458378:NAC458381 NJY458378:NJY458381 NTU458378:NTU458381 ODQ458378:ODQ458381 ONM458378:ONM458381 OXI458378:OXI458381 PHE458378:PHE458381 PRA458378:PRA458381 QAW458378:QAW458381 QKS458378:QKS458381 QUO458378:QUO458381 REK458378:REK458381 ROG458378:ROG458381 RYC458378:RYC458381 SHY458378:SHY458381 SRU458378:SRU458381 TBQ458378:TBQ458381 TLM458378:TLM458381 TVI458378:TVI458381 UFE458378:UFE458381 UPA458378:UPA458381 UYW458378:UYW458381 VIS458378:VIS458381 VSO458378:VSO458381 WCK458378:WCK458381 WMG458378:WMG458381 WWC458378:WWC458381 U523914:U523917 JQ523914:JQ523917 TM523914:TM523917 ADI523914:ADI523917 ANE523914:ANE523917 AXA523914:AXA523917 BGW523914:BGW523917 BQS523914:BQS523917 CAO523914:CAO523917 CKK523914:CKK523917 CUG523914:CUG523917 DEC523914:DEC523917 DNY523914:DNY523917 DXU523914:DXU523917 EHQ523914:EHQ523917 ERM523914:ERM523917 FBI523914:FBI523917 FLE523914:FLE523917 FVA523914:FVA523917 GEW523914:GEW523917 GOS523914:GOS523917 GYO523914:GYO523917 HIK523914:HIK523917 HSG523914:HSG523917 ICC523914:ICC523917 ILY523914:ILY523917 IVU523914:IVU523917 JFQ523914:JFQ523917 JPM523914:JPM523917 JZI523914:JZI523917 KJE523914:KJE523917 KTA523914:KTA523917 LCW523914:LCW523917 LMS523914:LMS523917 LWO523914:LWO523917 MGK523914:MGK523917 MQG523914:MQG523917 NAC523914:NAC523917 NJY523914:NJY523917 NTU523914:NTU523917 ODQ523914:ODQ523917 ONM523914:ONM523917 OXI523914:OXI523917 PHE523914:PHE523917 PRA523914:PRA523917 QAW523914:QAW523917 QKS523914:QKS523917 QUO523914:QUO523917 REK523914:REK523917 ROG523914:ROG523917 RYC523914:RYC523917 SHY523914:SHY523917 SRU523914:SRU523917 TBQ523914:TBQ523917 TLM523914:TLM523917 TVI523914:TVI523917 UFE523914:UFE523917 UPA523914:UPA523917 UYW523914:UYW523917 VIS523914:VIS523917 VSO523914:VSO523917 WCK523914:WCK523917 WMG523914:WMG523917 WWC523914:WWC523917 U589450:U589453 JQ589450:JQ589453 TM589450:TM589453 ADI589450:ADI589453 ANE589450:ANE589453 AXA589450:AXA589453 BGW589450:BGW589453 BQS589450:BQS589453 CAO589450:CAO589453 CKK589450:CKK589453 CUG589450:CUG589453 DEC589450:DEC589453 DNY589450:DNY589453 DXU589450:DXU589453 EHQ589450:EHQ589453 ERM589450:ERM589453 FBI589450:FBI589453 FLE589450:FLE589453 FVA589450:FVA589453 GEW589450:GEW589453 GOS589450:GOS589453 GYO589450:GYO589453 HIK589450:HIK589453 HSG589450:HSG589453 ICC589450:ICC589453 ILY589450:ILY589453 IVU589450:IVU589453 JFQ589450:JFQ589453 JPM589450:JPM589453 JZI589450:JZI589453 KJE589450:KJE589453 KTA589450:KTA589453 LCW589450:LCW589453 LMS589450:LMS589453 LWO589450:LWO589453 MGK589450:MGK589453 MQG589450:MQG589453 NAC589450:NAC589453 NJY589450:NJY589453 NTU589450:NTU589453 ODQ589450:ODQ589453 ONM589450:ONM589453 OXI589450:OXI589453 PHE589450:PHE589453 PRA589450:PRA589453 QAW589450:QAW589453 QKS589450:QKS589453 QUO589450:QUO589453 REK589450:REK589453 ROG589450:ROG589453 RYC589450:RYC589453 SHY589450:SHY589453 SRU589450:SRU589453 TBQ589450:TBQ589453 TLM589450:TLM589453 TVI589450:TVI589453 UFE589450:UFE589453 UPA589450:UPA589453 UYW589450:UYW589453 VIS589450:VIS589453 VSO589450:VSO589453 WCK589450:WCK589453 WMG589450:WMG589453 WWC589450:WWC589453 U654986:U654989 JQ654986:JQ654989 TM654986:TM654989 ADI654986:ADI654989 ANE654986:ANE654989 AXA654986:AXA654989 BGW654986:BGW654989 BQS654986:BQS654989 CAO654986:CAO654989 CKK654986:CKK654989 CUG654986:CUG654989 DEC654986:DEC654989 DNY654986:DNY654989 DXU654986:DXU654989 EHQ654986:EHQ654989 ERM654986:ERM654989 FBI654986:FBI654989 FLE654986:FLE654989 FVA654986:FVA654989 GEW654986:GEW654989 GOS654986:GOS654989 GYO654986:GYO654989 HIK654986:HIK654989 HSG654986:HSG654989 ICC654986:ICC654989 ILY654986:ILY654989 IVU654986:IVU654989 JFQ654986:JFQ654989 JPM654986:JPM654989 JZI654986:JZI654989 KJE654986:KJE654989 KTA654986:KTA654989 LCW654986:LCW654989 LMS654986:LMS654989 LWO654986:LWO654989 MGK654986:MGK654989 MQG654986:MQG654989 NAC654986:NAC654989 NJY654986:NJY654989 NTU654986:NTU654989 ODQ654986:ODQ654989 ONM654986:ONM654989 OXI654986:OXI654989 PHE654986:PHE654989 PRA654986:PRA654989 QAW654986:QAW654989 QKS654986:QKS654989 QUO654986:QUO654989 REK654986:REK654989 ROG654986:ROG654989 RYC654986:RYC654989 SHY654986:SHY654989 SRU654986:SRU654989 TBQ654986:TBQ654989 TLM654986:TLM654989 TVI654986:TVI654989 UFE654986:UFE654989 UPA654986:UPA654989 UYW654986:UYW654989 VIS654986:VIS654989 VSO654986:VSO654989 WCK654986:WCK654989 WMG654986:WMG654989 WWC654986:WWC654989 U720522:U720525 JQ720522:JQ720525 TM720522:TM720525 ADI720522:ADI720525 ANE720522:ANE720525 AXA720522:AXA720525 BGW720522:BGW720525 BQS720522:BQS720525 CAO720522:CAO720525 CKK720522:CKK720525 CUG720522:CUG720525 DEC720522:DEC720525 DNY720522:DNY720525 DXU720522:DXU720525 EHQ720522:EHQ720525 ERM720522:ERM720525 FBI720522:FBI720525 FLE720522:FLE720525 FVA720522:FVA720525 GEW720522:GEW720525 GOS720522:GOS720525 GYO720522:GYO720525 HIK720522:HIK720525 HSG720522:HSG720525 ICC720522:ICC720525 ILY720522:ILY720525 IVU720522:IVU720525 JFQ720522:JFQ720525 JPM720522:JPM720525 JZI720522:JZI720525 KJE720522:KJE720525 KTA720522:KTA720525 LCW720522:LCW720525 LMS720522:LMS720525 LWO720522:LWO720525 MGK720522:MGK720525 MQG720522:MQG720525 NAC720522:NAC720525 NJY720522:NJY720525 NTU720522:NTU720525 ODQ720522:ODQ720525 ONM720522:ONM720525 OXI720522:OXI720525 PHE720522:PHE720525 PRA720522:PRA720525 QAW720522:QAW720525 QKS720522:QKS720525 QUO720522:QUO720525 REK720522:REK720525 ROG720522:ROG720525 RYC720522:RYC720525 SHY720522:SHY720525 SRU720522:SRU720525 TBQ720522:TBQ720525 TLM720522:TLM720525 TVI720522:TVI720525 UFE720522:UFE720525 UPA720522:UPA720525 UYW720522:UYW720525 VIS720522:VIS720525 VSO720522:VSO720525 WCK720522:WCK720525 WMG720522:WMG720525 WWC720522:WWC720525 U786058:U786061 JQ786058:JQ786061 TM786058:TM786061 ADI786058:ADI786061 ANE786058:ANE786061 AXA786058:AXA786061 BGW786058:BGW786061 BQS786058:BQS786061 CAO786058:CAO786061 CKK786058:CKK786061 CUG786058:CUG786061 DEC786058:DEC786061 DNY786058:DNY786061 DXU786058:DXU786061 EHQ786058:EHQ786061 ERM786058:ERM786061 FBI786058:FBI786061 FLE786058:FLE786061 FVA786058:FVA786061 GEW786058:GEW786061 GOS786058:GOS786061 GYO786058:GYO786061 HIK786058:HIK786061 HSG786058:HSG786061 ICC786058:ICC786061 ILY786058:ILY786061 IVU786058:IVU786061 JFQ786058:JFQ786061 JPM786058:JPM786061 JZI786058:JZI786061 KJE786058:KJE786061 KTA786058:KTA786061 LCW786058:LCW786061 LMS786058:LMS786061 LWO786058:LWO786061 MGK786058:MGK786061 MQG786058:MQG786061 NAC786058:NAC786061 NJY786058:NJY786061 NTU786058:NTU786061 ODQ786058:ODQ786061 ONM786058:ONM786061 OXI786058:OXI786061 PHE786058:PHE786061 PRA786058:PRA786061 QAW786058:QAW786061 QKS786058:QKS786061 QUO786058:QUO786061 REK786058:REK786061 ROG786058:ROG786061 RYC786058:RYC786061 SHY786058:SHY786061 SRU786058:SRU786061 TBQ786058:TBQ786061 TLM786058:TLM786061 TVI786058:TVI786061 UFE786058:UFE786061 UPA786058:UPA786061 UYW786058:UYW786061 VIS786058:VIS786061 VSO786058:VSO786061 WCK786058:WCK786061 WMG786058:WMG786061 WWC786058:WWC786061 U851594:U851597 JQ851594:JQ851597 TM851594:TM851597 ADI851594:ADI851597 ANE851594:ANE851597 AXA851594:AXA851597 BGW851594:BGW851597 BQS851594:BQS851597 CAO851594:CAO851597 CKK851594:CKK851597 CUG851594:CUG851597 DEC851594:DEC851597 DNY851594:DNY851597 DXU851594:DXU851597 EHQ851594:EHQ851597 ERM851594:ERM851597 FBI851594:FBI851597 FLE851594:FLE851597 FVA851594:FVA851597 GEW851594:GEW851597 GOS851594:GOS851597 GYO851594:GYO851597 HIK851594:HIK851597 HSG851594:HSG851597 ICC851594:ICC851597 ILY851594:ILY851597 IVU851594:IVU851597 JFQ851594:JFQ851597 JPM851594:JPM851597 JZI851594:JZI851597 KJE851594:KJE851597 KTA851594:KTA851597 LCW851594:LCW851597 LMS851594:LMS851597 LWO851594:LWO851597 MGK851594:MGK851597 MQG851594:MQG851597 NAC851594:NAC851597 NJY851594:NJY851597 NTU851594:NTU851597 ODQ851594:ODQ851597 ONM851594:ONM851597 OXI851594:OXI851597 PHE851594:PHE851597 PRA851594:PRA851597 QAW851594:QAW851597 QKS851594:QKS851597 QUO851594:QUO851597 REK851594:REK851597 ROG851594:ROG851597 RYC851594:RYC851597 SHY851594:SHY851597 SRU851594:SRU851597 TBQ851594:TBQ851597 TLM851594:TLM851597 TVI851594:TVI851597 UFE851594:UFE851597 UPA851594:UPA851597 UYW851594:UYW851597 VIS851594:VIS851597 VSO851594:VSO851597 WCK851594:WCK851597 WMG851594:WMG851597 WWC851594:WWC851597 U917130:U917133 JQ917130:JQ917133 TM917130:TM917133 ADI917130:ADI917133 ANE917130:ANE917133 AXA917130:AXA917133 BGW917130:BGW917133 BQS917130:BQS917133 CAO917130:CAO917133 CKK917130:CKK917133 CUG917130:CUG917133 DEC917130:DEC917133 DNY917130:DNY917133 DXU917130:DXU917133 EHQ917130:EHQ917133 ERM917130:ERM917133 FBI917130:FBI917133 FLE917130:FLE917133 FVA917130:FVA917133 GEW917130:GEW917133 GOS917130:GOS917133 GYO917130:GYO917133 HIK917130:HIK917133 HSG917130:HSG917133 ICC917130:ICC917133 ILY917130:ILY917133 IVU917130:IVU917133 JFQ917130:JFQ917133 JPM917130:JPM917133 JZI917130:JZI917133 KJE917130:KJE917133 KTA917130:KTA917133 LCW917130:LCW917133 LMS917130:LMS917133 LWO917130:LWO917133 MGK917130:MGK917133 MQG917130:MQG917133 NAC917130:NAC917133 NJY917130:NJY917133 NTU917130:NTU917133 ODQ917130:ODQ917133 ONM917130:ONM917133 OXI917130:OXI917133 PHE917130:PHE917133 PRA917130:PRA917133 QAW917130:QAW917133 QKS917130:QKS917133 QUO917130:QUO917133 REK917130:REK917133 ROG917130:ROG917133 RYC917130:RYC917133 SHY917130:SHY917133 SRU917130:SRU917133 TBQ917130:TBQ917133 TLM917130:TLM917133 TVI917130:TVI917133 UFE917130:UFE917133 UPA917130:UPA917133 UYW917130:UYW917133 VIS917130:VIS917133 VSO917130:VSO917133 WCK917130:WCK917133 WMG917130:WMG917133 WWC917130:WWC917133 U982666:U982669 JQ982666:JQ982669 TM982666:TM982669 ADI982666:ADI982669 ANE982666:ANE982669 AXA982666:AXA982669 BGW982666:BGW982669 BQS982666:BQS982669 CAO982666:CAO982669 CKK982666:CKK982669 CUG982666:CUG982669 DEC982666:DEC982669 DNY982666:DNY982669 DXU982666:DXU982669 EHQ982666:EHQ982669 ERM982666:ERM982669 FBI982666:FBI982669 FLE982666:FLE982669 FVA982666:FVA982669 GEW982666:GEW982669 GOS982666:GOS982669 GYO982666:GYO982669 HIK982666:HIK982669 HSG982666:HSG982669 ICC982666:ICC982669 ILY982666:ILY982669 IVU982666:IVU982669 JFQ982666:JFQ982669 JPM982666:JPM982669 JZI982666:JZI982669 KJE982666:KJE982669 KTA982666:KTA982669 LCW982666:LCW982669 LMS982666:LMS982669 LWO982666:LWO982669 MGK982666:MGK982669 MQG982666:MQG982669 NAC982666:NAC982669 NJY982666:NJY982669 NTU982666:NTU982669 ODQ982666:ODQ982669 ONM982666:ONM982669 OXI982666:OXI982669 PHE982666:PHE982669 PRA982666:PRA982669 QAW982666:QAW982669 QKS982666:QKS982669 QUO982666:QUO982669 REK982666:REK982669 ROG982666:ROG982669 RYC982666:RYC982669 SHY982666:SHY982669 SRU982666:SRU982669 TBQ982666:TBQ982669 TLM982666:TLM982669 TVI982666:TVI982669 UFE982666:UFE982669 UPA982666:UPA982669 UYW982666:UYW982669 VIS982666:VIS982669 VSO982666:VSO982669 WCK982666:WCK982669 WMG982666:WMG982669 WWC982666:WWC982669 R65185 JN65185 TJ65185 ADF65185 ANB65185 AWX65185 BGT65185 BQP65185 CAL65185 CKH65185 CUD65185 DDZ65185 DNV65185 DXR65185 EHN65185 ERJ65185 FBF65185 FLB65185 FUX65185 GET65185 GOP65185 GYL65185 HIH65185 HSD65185 IBZ65185 ILV65185 IVR65185 JFN65185 JPJ65185 JZF65185 KJB65185 KSX65185 LCT65185 LMP65185 LWL65185 MGH65185 MQD65185 MZZ65185 NJV65185 NTR65185 ODN65185 ONJ65185 OXF65185 PHB65185 PQX65185 QAT65185 QKP65185 QUL65185 REH65185 ROD65185 RXZ65185 SHV65185 SRR65185 TBN65185 TLJ65185 TVF65185 UFB65185 UOX65185 UYT65185 VIP65185 VSL65185 WCH65185 WMD65185 WVZ65185 R130721 JN130721 TJ130721 ADF130721 ANB130721 AWX130721 BGT130721 BQP130721 CAL130721 CKH130721 CUD130721 DDZ130721 DNV130721 DXR130721 EHN130721 ERJ130721 FBF130721 FLB130721 FUX130721 GET130721 GOP130721 GYL130721 HIH130721 HSD130721 IBZ130721 ILV130721 IVR130721 JFN130721 JPJ130721 JZF130721 KJB130721 KSX130721 LCT130721 LMP130721 LWL130721 MGH130721 MQD130721 MZZ130721 NJV130721 NTR130721 ODN130721 ONJ130721 OXF130721 PHB130721 PQX130721 QAT130721 QKP130721 QUL130721 REH130721 ROD130721 RXZ130721 SHV130721 SRR130721 TBN130721 TLJ130721 TVF130721 UFB130721 UOX130721 UYT130721 VIP130721 VSL130721 WCH130721 WMD130721 WVZ130721 R196257 JN196257 TJ196257 ADF196257 ANB196257 AWX196257 BGT196257 BQP196257 CAL196257 CKH196257 CUD196257 DDZ196257 DNV196257 DXR196257 EHN196257 ERJ196257 FBF196257 FLB196257 FUX196257 GET196257 GOP196257 GYL196257 HIH196257 HSD196257 IBZ196257 ILV196257 IVR196257 JFN196257 JPJ196257 JZF196257 KJB196257 KSX196257 LCT196257 LMP196257 LWL196257 MGH196257 MQD196257 MZZ196257 NJV196257 NTR196257 ODN196257 ONJ196257 OXF196257 PHB196257 PQX196257 QAT196257 QKP196257 QUL196257 REH196257 ROD196257 RXZ196257 SHV196257 SRR196257 TBN196257 TLJ196257 TVF196257 UFB196257 UOX196257 UYT196257 VIP196257 VSL196257 WCH196257 WMD196257 WVZ196257 R261793 JN261793 TJ261793 ADF261793 ANB261793 AWX261793 BGT261793 BQP261793 CAL261793 CKH261793 CUD261793 DDZ261793 DNV261793 DXR261793 EHN261793 ERJ261793 FBF261793 FLB261793 FUX261793 GET261793 GOP261793 GYL261793 HIH261793 HSD261793 IBZ261793 ILV261793 IVR261793 JFN261793 JPJ261793 JZF261793 KJB261793 KSX261793 LCT261793 LMP261793 LWL261793 MGH261793 MQD261793 MZZ261793 NJV261793 NTR261793 ODN261793 ONJ261793 OXF261793 PHB261793 PQX261793 QAT261793 QKP261793 QUL261793 REH261793 ROD261793 RXZ261793 SHV261793 SRR261793 TBN261793 TLJ261793 TVF261793 UFB261793 UOX261793 UYT261793 VIP261793 VSL261793 WCH261793 WMD261793 WVZ261793 R327329 JN327329 TJ327329 ADF327329 ANB327329 AWX327329 BGT327329 BQP327329 CAL327329 CKH327329 CUD327329 DDZ327329 DNV327329 DXR327329 EHN327329 ERJ327329 FBF327329 FLB327329 FUX327329 GET327329 GOP327329 GYL327329 HIH327329 HSD327329 IBZ327329 ILV327329 IVR327329 JFN327329 JPJ327329 JZF327329 KJB327329 KSX327329 LCT327329 LMP327329 LWL327329 MGH327329 MQD327329 MZZ327329 NJV327329 NTR327329 ODN327329 ONJ327329 OXF327329 PHB327329 PQX327329 QAT327329 QKP327329 QUL327329 REH327329 ROD327329 RXZ327329 SHV327329 SRR327329 TBN327329 TLJ327329 TVF327329 UFB327329 UOX327329 UYT327329 VIP327329 VSL327329 WCH327329 WMD327329 WVZ327329 R392865 JN392865 TJ392865 ADF392865 ANB392865 AWX392865 BGT392865 BQP392865 CAL392865 CKH392865 CUD392865 DDZ392865 DNV392865 DXR392865 EHN392865 ERJ392865 FBF392865 FLB392865 FUX392865 GET392865 GOP392865 GYL392865 HIH392865 HSD392865 IBZ392865 ILV392865 IVR392865 JFN392865 JPJ392865 JZF392865 KJB392865 KSX392865 LCT392865 LMP392865 LWL392865 MGH392865 MQD392865 MZZ392865 NJV392865 NTR392865 ODN392865 ONJ392865 OXF392865 PHB392865 PQX392865 QAT392865 QKP392865 QUL392865 REH392865 ROD392865 RXZ392865 SHV392865 SRR392865 TBN392865 TLJ392865 TVF392865 UFB392865 UOX392865 UYT392865 VIP392865 VSL392865 WCH392865 WMD392865 WVZ392865 R458401 JN458401 TJ458401 ADF458401 ANB458401 AWX458401 BGT458401 BQP458401 CAL458401 CKH458401 CUD458401 DDZ458401 DNV458401 DXR458401 EHN458401 ERJ458401 FBF458401 FLB458401 FUX458401 GET458401 GOP458401 GYL458401 HIH458401 HSD458401 IBZ458401 ILV458401 IVR458401 JFN458401 JPJ458401 JZF458401 KJB458401 KSX458401 LCT458401 LMP458401 LWL458401 MGH458401 MQD458401 MZZ458401 NJV458401 NTR458401 ODN458401 ONJ458401 OXF458401 PHB458401 PQX458401 QAT458401 QKP458401 QUL458401 REH458401 ROD458401 RXZ458401 SHV458401 SRR458401 TBN458401 TLJ458401 TVF458401 UFB458401 UOX458401 UYT458401 VIP458401 VSL458401 WCH458401 WMD458401 WVZ458401 R523937 JN523937 TJ523937 ADF523937 ANB523937 AWX523937 BGT523937 BQP523937 CAL523937 CKH523937 CUD523937 DDZ523937 DNV523937 DXR523937 EHN523937 ERJ523937 FBF523937 FLB523937 FUX523937 GET523937 GOP523937 GYL523937 HIH523937 HSD523937 IBZ523937 ILV523937 IVR523937 JFN523937 JPJ523937 JZF523937 KJB523937 KSX523937 LCT523937 LMP523937 LWL523937 MGH523937 MQD523937 MZZ523937 NJV523937 NTR523937 ODN523937 ONJ523937 OXF523937 PHB523937 PQX523937 QAT523937 QKP523937 QUL523937 REH523937 ROD523937 RXZ523937 SHV523937 SRR523937 TBN523937 TLJ523937 TVF523937 UFB523937 UOX523937 UYT523937 VIP523937 VSL523937 WCH523937 WMD523937 WVZ523937 R589473 JN589473 TJ589473 ADF589473 ANB589473 AWX589473 BGT589473 BQP589473 CAL589473 CKH589473 CUD589473 DDZ589473 DNV589473 DXR589473 EHN589473 ERJ589473 FBF589473 FLB589473 FUX589473 GET589473 GOP589473 GYL589473 HIH589473 HSD589473 IBZ589473 ILV589473 IVR589473 JFN589473 JPJ589473 JZF589473 KJB589473 KSX589473 LCT589473 LMP589473 LWL589473 MGH589473 MQD589473 MZZ589473 NJV589473 NTR589473 ODN589473 ONJ589473 OXF589473 PHB589473 PQX589473 QAT589473 QKP589473 QUL589473 REH589473 ROD589473 RXZ589473 SHV589473 SRR589473 TBN589473 TLJ589473 TVF589473 UFB589473 UOX589473 UYT589473 VIP589473 VSL589473 WCH589473 WMD589473 WVZ589473 R655009 JN655009 TJ655009 ADF655009 ANB655009 AWX655009 BGT655009 BQP655009 CAL655009 CKH655009 CUD655009 DDZ655009 DNV655009 DXR655009 EHN655009 ERJ655009 FBF655009 FLB655009 FUX655009 GET655009 GOP655009 GYL655009 HIH655009 HSD655009 IBZ655009 ILV655009 IVR655009 JFN655009 JPJ655009 JZF655009 KJB655009 KSX655009 LCT655009 LMP655009 LWL655009 MGH655009 MQD655009 MZZ655009 NJV655009 NTR655009 ODN655009 ONJ655009 OXF655009 PHB655009 PQX655009 QAT655009 QKP655009 QUL655009 REH655009 ROD655009 RXZ655009 SHV655009 SRR655009 TBN655009 TLJ655009 TVF655009 UFB655009 UOX655009 UYT655009 VIP655009 VSL655009 WCH655009 WMD655009 WVZ655009 R720545 JN720545 TJ720545 ADF720545 ANB720545 AWX720545 BGT720545 BQP720545 CAL720545 CKH720545 CUD720545 DDZ720545 DNV720545 DXR720545 EHN720545 ERJ720545 FBF720545 FLB720545 FUX720545 GET720545 GOP720545 GYL720545 HIH720545 HSD720545 IBZ720545 ILV720545 IVR720545 JFN720545 JPJ720545 JZF720545 KJB720545 KSX720545 LCT720545 LMP720545 LWL720545 MGH720545 MQD720545 MZZ720545 NJV720545 NTR720545 ODN720545 ONJ720545 OXF720545 PHB720545 PQX720545 QAT720545 QKP720545 QUL720545 REH720545 ROD720545 RXZ720545 SHV720545 SRR720545 TBN720545 TLJ720545 TVF720545 UFB720545 UOX720545 UYT720545 VIP720545 VSL720545 WCH720545 WMD720545 WVZ720545 R786081 JN786081 TJ786081 ADF786081 ANB786081 AWX786081 BGT786081 BQP786081 CAL786081 CKH786081 CUD786081 DDZ786081 DNV786081 DXR786081 EHN786081 ERJ786081 FBF786081 FLB786081 FUX786081 GET786081 GOP786081 GYL786081 HIH786081 HSD786081 IBZ786081 ILV786081 IVR786081 JFN786081 JPJ786081 JZF786081 KJB786081 KSX786081 LCT786081 LMP786081 LWL786081 MGH786081 MQD786081 MZZ786081 NJV786081 NTR786081 ODN786081 ONJ786081 OXF786081 PHB786081 PQX786081 QAT786081 QKP786081 QUL786081 REH786081 ROD786081 RXZ786081 SHV786081 SRR786081 TBN786081 TLJ786081 TVF786081 UFB786081 UOX786081 UYT786081 VIP786081 VSL786081 WCH786081 WMD786081 WVZ786081 R851617 JN851617 TJ851617 ADF851617 ANB851617 AWX851617 BGT851617 BQP851617 CAL851617 CKH851617 CUD851617 DDZ851617 DNV851617 DXR851617 EHN851617 ERJ851617 FBF851617 FLB851617 FUX851617 GET851617 GOP851617 GYL851617 HIH851617 HSD851617 IBZ851617 ILV851617 IVR851617 JFN851617 JPJ851617 JZF851617 KJB851617 KSX851617 LCT851617 LMP851617 LWL851617 MGH851617 MQD851617 MZZ851617 NJV851617 NTR851617 ODN851617 ONJ851617 OXF851617 PHB851617 PQX851617 QAT851617 QKP851617 QUL851617 REH851617 ROD851617 RXZ851617 SHV851617 SRR851617 TBN851617 TLJ851617 TVF851617 UFB851617 UOX851617 UYT851617 VIP851617 VSL851617 WCH851617 WMD851617 WVZ851617 R917153 JN917153 TJ917153 ADF917153 ANB917153 AWX917153 BGT917153 BQP917153 CAL917153 CKH917153 CUD917153 DDZ917153 DNV917153 DXR917153 EHN917153 ERJ917153 FBF917153 FLB917153 FUX917153 GET917153 GOP917153 GYL917153 HIH917153 HSD917153 IBZ917153 ILV917153 IVR917153 JFN917153 JPJ917153 JZF917153 KJB917153 KSX917153 LCT917153 LMP917153 LWL917153 MGH917153 MQD917153 MZZ917153 NJV917153 NTR917153 ODN917153 ONJ917153 OXF917153 PHB917153 PQX917153 QAT917153 QKP917153 QUL917153 REH917153 ROD917153 RXZ917153 SHV917153 SRR917153 TBN917153 TLJ917153 TVF917153 UFB917153 UOX917153 UYT917153 VIP917153 VSL917153 WCH917153 WMD917153 WVZ917153 R982689 JN982689 TJ982689 ADF982689 ANB982689 AWX982689 BGT982689 BQP982689 CAL982689 CKH982689 CUD982689 DDZ982689 DNV982689 DXR982689 EHN982689 ERJ982689 FBF982689 FLB982689 FUX982689 GET982689 GOP982689 GYL982689 HIH982689 HSD982689 IBZ982689 ILV982689 IVR982689 JFN982689 JPJ982689 JZF982689 KJB982689 KSX982689 LCT982689 LMP982689 LWL982689 MGH982689 MQD982689 MZZ982689 NJV982689 NTR982689 ODN982689 ONJ982689 OXF982689 PHB982689 PQX982689 QAT982689 QKP982689 QUL982689 REH982689 ROD982689 RXZ982689 SHV982689 SRR982689 TBN982689 TLJ982689 TVF982689 UFB982689 UOX982689 UYT982689 VIP982689 VSL982689 WCH982689 WMD982689 WVZ982689 O65185 JK65185 TG65185 ADC65185 AMY65185 AWU65185 BGQ65185 BQM65185 CAI65185 CKE65185 CUA65185 DDW65185 DNS65185 DXO65185 EHK65185 ERG65185 FBC65185 FKY65185 FUU65185 GEQ65185 GOM65185 GYI65185 HIE65185 HSA65185 IBW65185 ILS65185 IVO65185 JFK65185 JPG65185 JZC65185 KIY65185 KSU65185 LCQ65185 LMM65185 LWI65185 MGE65185 MQA65185 MZW65185 NJS65185 NTO65185 ODK65185 ONG65185 OXC65185 PGY65185 PQU65185 QAQ65185 QKM65185 QUI65185 REE65185 ROA65185 RXW65185 SHS65185 SRO65185 TBK65185 TLG65185 TVC65185 UEY65185 UOU65185 UYQ65185 VIM65185 VSI65185 WCE65185 WMA65185 WVW65185 O130721 JK130721 TG130721 ADC130721 AMY130721 AWU130721 BGQ130721 BQM130721 CAI130721 CKE130721 CUA130721 DDW130721 DNS130721 DXO130721 EHK130721 ERG130721 FBC130721 FKY130721 FUU130721 GEQ130721 GOM130721 GYI130721 HIE130721 HSA130721 IBW130721 ILS130721 IVO130721 JFK130721 JPG130721 JZC130721 KIY130721 KSU130721 LCQ130721 LMM130721 LWI130721 MGE130721 MQA130721 MZW130721 NJS130721 NTO130721 ODK130721 ONG130721 OXC130721 PGY130721 PQU130721 QAQ130721 QKM130721 QUI130721 REE130721 ROA130721 RXW130721 SHS130721 SRO130721 TBK130721 TLG130721 TVC130721 UEY130721 UOU130721 UYQ130721 VIM130721 VSI130721 WCE130721 WMA130721 WVW130721 O196257 JK196257 TG196257 ADC196257 AMY196257 AWU196257 BGQ196257 BQM196257 CAI196257 CKE196257 CUA196257 DDW196257 DNS196257 DXO196257 EHK196257 ERG196257 FBC196257 FKY196257 FUU196257 GEQ196257 GOM196257 GYI196257 HIE196257 HSA196257 IBW196257 ILS196257 IVO196257 JFK196257 JPG196257 JZC196257 KIY196257 KSU196257 LCQ196257 LMM196257 LWI196257 MGE196257 MQA196257 MZW196257 NJS196257 NTO196257 ODK196257 ONG196257 OXC196257 PGY196257 PQU196257 QAQ196257 QKM196257 QUI196257 REE196257 ROA196257 RXW196257 SHS196257 SRO196257 TBK196257 TLG196257 TVC196257 UEY196257 UOU196257 UYQ196257 VIM196257 VSI196257 WCE196257 WMA196257 WVW196257 O261793 JK261793 TG261793 ADC261793 AMY261793 AWU261793 BGQ261793 BQM261793 CAI261793 CKE261793 CUA261793 DDW261793 DNS261793 DXO261793 EHK261793 ERG261793 FBC261793 FKY261793 FUU261793 GEQ261793 GOM261793 GYI261793 HIE261793 HSA261793 IBW261793 ILS261793 IVO261793 JFK261793 JPG261793 JZC261793 KIY261793 KSU261793 LCQ261793 LMM261793 LWI261793 MGE261793 MQA261793 MZW261793 NJS261793 NTO261793 ODK261793 ONG261793 OXC261793 PGY261793 PQU261793 QAQ261793 QKM261793 QUI261793 REE261793 ROA261793 RXW261793 SHS261793 SRO261793 TBK261793 TLG261793 TVC261793 UEY261793 UOU261793 UYQ261793 VIM261793 VSI261793 WCE261793 WMA261793 WVW261793 O327329 JK327329 TG327329 ADC327329 AMY327329 AWU327329 BGQ327329 BQM327329 CAI327329 CKE327329 CUA327329 DDW327329 DNS327329 DXO327329 EHK327329 ERG327329 FBC327329 FKY327329 FUU327329 GEQ327329 GOM327329 GYI327329 HIE327329 HSA327329 IBW327329 ILS327329 IVO327329 JFK327329 JPG327329 JZC327329 KIY327329 KSU327329 LCQ327329 LMM327329 LWI327329 MGE327329 MQA327329 MZW327329 NJS327329 NTO327329 ODK327329 ONG327329 OXC327329 PGY327329 PQU327329 QAQ327329 QKM327329 QUI327329 REE327329 ROA327329 RXW327329 SHS327329 SRO327329 TBK327329 TLG327329 TVC327329 UEY327329 UOU327329 UYQ327329 VIM327329 VSI327329 WCE327329 WMA327329 WVW327329 O392865 JK392865 TG392865 ADC392865 AMY392865 AWU392865 BGQ392865 BQM392865 CAI392865 CKE392865 CUA392865 DDW392865 DNS392865 DXO392865 EHK392865 ERG392865 FBC392865 FKY392865 FUU392865 GEQ392865 GOM392865 GYI392865 HIE392865 HSA392865 IBW392865 ILS392865 IVO392865 JFK392865 JPG392865 JZC392865 KIY392865 KSU392865 LCQ392865 LMM392865 LWI392865 MGE392865 MQA392865 MZW392865 NJS392865 NTO392865 ODK392865 ONG392865 OXC392865 PGY392865 PQU392865 QAQ392865 QKM392865 QUI392865 REE392865 ROA392865 RXW392865 SHS392865 SRO392865 TBK392865 TLG392865 TVC392865 UEY392865 UOU392865 UYQ392865 VIM392865 VSI392865 WCE392865 WMA392865 WVW392865 O458401 JK458401 TG458401 ADC458401 AMY458401 AWU458401 BGQ458401 BQM458401 CAI458401 CKE458401 CUA458401 DDW458401 DNS458401 DXO458401 EHK458401 ERG458401 FBC458401 FKY458401 FUU458401 GEQ458401 GOM458401 GYI458401 HIE458401 HSA458401 IBW458401 ILS458401 IVO458401 JFK458401 JPG458401 JZC458401 KIY458401 KSU458401 LCQ458401 LMM458401 LWI458401 MGE458401 MQA458401 MZW458401 NJS458401 NTO458401 ODK458401 ONG458401 OXC458401 PGY458401 PQU458401 QAQ458401 QKM458401 QUI458401 REE458401 ROA458401 RXW458401 SHS458401 SRO458401 TBK458401 TLG458401 TVC458401 UEY458401 UOU458401 UYQ458401 VIM458401 VSI458401 WCE458401 WMA458401 WVW458401 O523937 JK523937 TG523937 ADC523937 AMY523937 AWU523937 BGQ523937 BQM523937 CAI523937 CKE523937 CUA523937 DDW523937 DNS523937 DXO523937 EHK523937 ERG523937 FBC523937 FKY523937 FUU523937 GEQ523937 GOM523937 GYI523937 HIE523937 HSA523937 IBW523937 ILS523937 IVO523937 JFK523937 JPG523937 JZC523937 KIY523937 KSU523937 LCQ523937 LMM523937 LWI523937 MGE523937 MQA523937 MZW523937 NJS523937 NTO523937 ODK523937 ONG523937 OXC523937 PGY523937 PQU523937 QAQ523937 QKM523937 QUI523937 REE523937 ROA523937 RXW523937 SHS523937 SRO523937 TBK523937 TLG523937 TVC523937 UEY523937 UOU523937 UYQ523937 VIM523937 VSI523937 WCE523937 WMA523937 WVW523937 O589473 JK589473 TG589473 ADC589473 AMY589473 AWU589473 BGQ589473 BQM589473 CAI589473 CKE589473 CUA589473 DDW589473 DNS589473 DXO589473 EHK589473 ERG589473 FBC589473 FKY589473 FUU589473 GEQ589473 GOM589473 GYI589473 HIE589473 HSA589473 IBW589473 ILS589473 IVO589473 JFK589473 JPG589473 JZC589473 KIY589473 KSU589473 LCQ589473 LMM589473 LWI589473 MGE589473 MQA589473 MZW589473 NJS589473 NTO589473 ODK589473 ONG589473 OXC589473 PGY589473 PQU589473 QAQ589473 QKM589473 QUI589473 REE589473 ROA589473 RXW589473 SHS589473 SRO589473 TBK589473 TLG589473 TVC589473 UEY589473 UOU589473 UYQ589473 VIM589473 VSI589473 WCE589473 WMA589473 WVW589473 O655009 JK655009 TG655009 ADC655009 AMY655009 AWU655009 BGQ655009 BQM655009 CAI655009 CKE655009 CUA655009 DDW655009 DNS655009 DXO655009 EHK655009 ERG655009 FBC655009 FKY655009 FUU655009 GEQ655009 GOM655009 GYI655009 HIE655009 HSA655009 IBW655009 ILS655009 IVO655009 JFK655009 JPG655009 JZC655009 KIY655009 KSU655009 LCQ655009 LMM655009 LWI655009 MGE655009 MQA655009 MZW655009 NJS655009 NTO655009 ODK655009 ONG655009 OXC655009 PGY655009 PQU655009 QAQ655009 QKM655009 QUI655009 REE655009 ROA655009 RXW655009 SHS655009 SRO655009 TBK655009 TLG655009 TVC655009 UEY655009 UOU655009 UYQ655009 VIM655009 VSI655009 WCE655009 WMA655009 WVW655009 O720545 JK720545 TG720545 ADC720545 AMY720545 AWU720545 BGQ720545 BQM720545 CAI720545 CKE720545 CUA720545 DDW720545 DNS720545 DXO720545 EHK720545 ERG720545 FBC720545 FKY720545 FUU720545 GEQ720545 GOM720545 GYI720545 HIE720545 HSA720545 IBW720545 ILS720545 IVO720545 JFK720545 JPG720545 JZC720545 KIY720545 KSU720545 LCQ720545 LMM720545 LWI720545 MGE720545 MQA720545 MZW720545 NJS720545 NTO720545 ODK720545 ONG720545 OXC720545 PGY720545 PQU720545 QAQ720545 QKM720545 QUI720545 REE720545 ROA720545 RXW720545 SHS720545 SRO720545 TBK720545 TLG720545 TVC720545 UEY720545 UOU720545 UYQ720545 VIM720545 VSI720545 WCE720545 WMA720545 WVW720545 O786081 JK786081 TG786081 ADC786081 AMY786081 AWU786081 BGQ786081 BQM786081 CAI786081 CKE786081 CUA786081 DDW786081 DNS786081 DXO786081 EHK786081 ERG786081 FBC786081 FKY786081 FUU786081 GEQ786081 GOM786081 GYI786081 HIE786081 HSA786081 IBW786081 ILS786081 IVO786081 JFK786081 JPG786081 JZC786081 KIY786081 KSU786081 LCQ786081 LMM786081 LWI786081 MGE786081 MQA786081 MZW786081 NJS786081 NTO786081 ODK786081 ONG786081 OXC786081 PGY786081 PQU786081 QAQ786081 QKM786081 QUI786081 REE786081 ROA786081 RXW786081 SHS786081 SRO786081 TBK786081 TLG786081 TVC786081 UEY786081 UOU786081 UYQ786081 VIM786081 VSI786081 WCE786081 WMA786081 WVW786081 O851617 JK851617 TG851617 ADC851617 AMY851617 AWU851617 BGQ851617 BQM851617 CAI851617 CKE851617 CUA851617 DDW851617 DNS851617 DXO851617 EHK851617 ERG851617 FBC851617 FKY851617 FUU851617 GEQ851617 GOM851617 GYI851617 HIE851617 HSA851617 IBW851617 ILS851617 IVO851617 JFK851617 JPG851617 JZC851617 KIY851617 KSU851617 LCQ851617 LMM851617 LWI851617 MGE851617 MQA851617 MZW851617 NJS851617 NTO851617 ODK851617 ONG851617 OXC851617 PGY851617 PQU851617 QAQ851617 QKM851617 QUI851617 REE851617 ROA851617 RXW851617 SHS851617 SRO851617 TBK851617 TLG851617 TVC851617 UEY851617 UOU851617 UYQ851617 VIM851617 VSI851617 WCE851617 WMA851617 WVW851617 O917153 JK917153 TG917153 ADC917153 AMY917153 AWU917153 BGQ917153 BQM917153 CAI917153 CKE917153 CUA917153 DDW917153 DNS917153 DXO917153 EHK917153 ERG917153 FBC917153 FKY917153 FUU917153 GEQ917153 GOM917153 GYI917153 HIE917153 HSA917153 IBW917153 ILS917153 IVO917153 JFK917153 JPG917153 JZC917153 KIY917153 KSU917153 LCQ917153 LMM917153 LWI917153 MGE917153 MQA917153 MZW917153 NJS917153 NTO917153 ODK917153 ONG917153 OXC917153 PGY917153 PQU917153 QAQ917153 QKM917153 QUI917153 REE917153 ROA917153 RXW917153 SHS917153 SRO917153 TBK917153 TLG917153 TVC917153 UEY917153 UOU917153 UYQ917153 VIM917153 VSI917153 WCE917153 WMA917153 WVW917153 O982689 JK982689 TG982689 ADC982689 AMY982689 AWU982689 BGQ982689 BQM982689 CAI982689 CKE982689 CUA982689 DDW982689 DNS982689 DXO982689 EHK982689 ERG982689 FBC982689 FKY982689 FUU982689 GEQ982689 GOM982689 GYI982689 HIE982689 HSA982689 IBW982689 ILS982689 IVO982689 JFK982689 JPG982689 JZC982689 KIY982689 KSU982689 LCQ982689 LMM982689 LWI982689 MGE982689 MQA982689 MZW982689 NJS982689 NTO982689 ODK982689 ONG982689 OXC982689 PGY982689 PQU982689 QAQ982689 QKM982689 QUI982689 REE982689 ROA982689 RXW982689 SHS982689 SRO982689 TBK982689 TLG982689 TVC982689 UEY982689 UOU982689 UYQ982689 VIM982689 VSI982689 WCE982689 WMA982689 WVW982689 D65200:D65206 IZ65200:IZ65206 SV65200:SV65206 ACR65200:ACR65206 AMN65200:AMN65206 AWJ65200:AWJ65206 BGF65200:BGF65206 BQB65200:BQB65206 BZX65200:BZX65206 CJT65200:CJT65206 CTP65200:CTP65206 DDL65200:DDL65206 DNH65200:DNH65206 DXD65200:DXD65206 EGZ65200:EGZ65206 EQV65200:EQV65206 FAR65200:FAR65206 FKN65200:FKN65206 FUJ65200:FUJ65206 GEF65200:GEF65206 GOB65200:GOB65206 GXX65200:GXX65206 HHT65200:HHT65206 HRP65200:HRP65206 IBL65200:IBL65206 ILH65200:ILH65206 IVD65200:IVD65206 JEZ65200:JEZ65206 JOV65200:JOV65206 JYR65200:JYR65206 KIN65200:KIN65206 KSJ65200:KSJ65206 LCF65200:LCF65206 LMB65200:LMB65206 LVX65200:LVX65206 MFT65200:MFT65206 MPP65200:MPP65206 MZL65200:MZL65206 NJH65200:NJH65206 NTD65200:NTD65206 OCZ65200:OCZ65206 OMV65200:OMV65206 OWR65200:OWR65206 PGN65200:PGN65206 PQJ65200:PQJ65206 QAF65200:QAF65206 QKB65200:QKB65206 QTX65200:QTX65206 RDT65200:RDT65206 RNP65200:RNP65206 RXL65200:RXL65206 SHH65200:SHH65206 SRD65200:SRD65206 TAZ65200:TAZ65206 TKV65200:TKV65206 TUR65200:TUR65206 UEN65200:UEN65206 UOJ65200:UOJ65206 UYF65200:UYF65206 VIB65200:VIB65206 VRX65200:VRX65206 WBT65200:WBT65206 WLP65200:WLP65206 WVL65200:WVL65206 D130736:D130742 IZ130736:IZ130742 SV130736:SV130742 ACR130736:ACR130742 AMN130736:AMN130742 AWJ130736:AWJ130742 BGF130736:BGF130742 BQB130736:BQB130742 BZX130736:BZX130742 CJT130736:CJT130742 CTP130736:CTP130742 DDL130736:DDL130742 DNH130736:DNH130742 DXD130736:DXD130742 EGZ130736:EGZ130742 EQV130736:EQV130742 FAR130736:FAR130742 FKN130736:FKN130742 FUJ130736:FUJ130742 GEF130736:GEF130742 GOB130736:GOB130742 GXX130736:GXX130742 HHT130736:HHT130742 HRP130736:HRP130742 IBL130736:IBL130742 ILH130736:ILH130742 IVD130736:IVD130742 JEZ130736:JEZ130742 JOV130736:JOV130742 JYR130736:JYR130742 KIN130736:KIN130742 KSJ130736:KSJ130742 LCF130736:LCF130742 LMB130736:LMB130742 LVX130736:LVX130742 MFT130736:MFT130742 MPP130736:MPP130742 MZL130736:MZL130742 NJH130736:NJH130742 NTD130736:NTD130742 OCZ130736:OCZ130742 OMV130736:OMV130742 OWR130736:OWR130742 PGN130736:PGN130742 PQJ130736:PQJ130742 QAF130736:QAF130742 QKB130736:QKB130742 QTX130736:QTX130742 RDT130736:RDT130742 RNP130736:RNP130742 RXL130736:RXL130742 SHH130736:SHH130742 SRD130736:SRD130742 TAZ130736:TAZ130742 TKV130736:TKV130742 TUR130736:TUR130742 UEN130736:UEN130742 UOJ130736:UOJ130742 UYF130736:UYF130742 VIB130736:VIB130742 VRX130736:VRX130742 WBT130736:WBT130742 WLP130736:WLP130742 WVL130736:WVL130742 D196272:D196278 IZ196272:IZ196278 SV196272:SV196278 ACR196272:ACR196278 AMN196272:AMN196278 AWJ196272:AWJ196278 BGF196272:BGF196278 BQB196272:BQB196278 BZX196272:BZX196278 CJT196272:CJT196278 CTP196272:CTP196278 DDL196272:DDL196278 DNH196272:DNH196278 DXD196272:DXD196278 EGZ196272:EGZ196278 EQV196272:EQV196278 FAR196272:FAR196278 FKN196272:FKN196278 FUJ196272:FUJ196278 GEF196272:GEF196278 GOB196272:GOB196278 GXX196272:GXX196278 HHT196272:HHT196278 HRP196272:HRP196278 IBL196272:IBL196278 ILH196272:ILH196278 IVD196272:IVD196278 JEZ196272:JEZ196278 JOV196272:JOV196278 JYR196272:JYR196278 KIN196272:KIN196278 KSJ196272:KSJ196278 LCF196272:LCF196278 LMB196272:LMB196278 LVX196272:LVX196278 MFT196272:MFT196278 MPP196272:MPP196278 MZL196272:MZL196278 NJH196272:NJH196278 NTD196272:NTD196278 OCZ196272:OCZ196278 OMV196272:OMV196278 OWR196272:OWR196278 PGN196272:PGN196278 PQJ196272:PQJ196278 QAF196272:QAF196278 QKB196272:QKB196278 QTX196272:QTX196278 RDT196272:RDT196278 RNP196272:RNP196278 RXL196272:RXL196278 SHH196272:SHH196278 SRD196272:SRD196278 TAZ196272:TAZ196278 TKV196272:TKV196278 TUR196272:TUR196278 UEN196272:UEN196278 UOJ196272:UOJ196278 UYF196272:UYF196278 VIB196272:VIB196278 VRX196272:VRX196278 WBT196272:WBT196278 WLP196272:WLP196278 WVL196272:WVL196278 D261808:D261814 IZ261808:IZ261814 SV261808:SV261814 ACR261808:ACR261814 AMN261808:AMN261814 AWJ261808:AWJ261814 BGF261808:BGF261814 BQB261808:BQB261814 BZX261808:BZX261814 CJT261808:CJT261814 CTP261808:CTP261814 DDL261808:DDL261814 DNH261808:DNH261814 DXD261808:DXD261814 EGZ261808:EGZ261814 EQV261808:EQV261814 FAR261808:FAR261814 FKN261808:FKN261814 FUJ261808:FUJ261814 GEF261808:GEF261814 GOB261808:GOB261814 GXX261808:GXX261814 HHT261808:HHT261814 HRP261808:HRP261814 IBL261808:IBL261814 ILH261808:ILH261814 IVD261808:IVD261814 JEZ261808:JEZ261814 JOV261808:JOV261814 JYR261808:JYR261814 KIN261808:KIN261814 KSJ261808:KSJ261814 LCF261808:LCF261814 LMB261808:LMB261814 LVX261808:LVX261814 MFT261808:MFT261814 MPP261808:MPP261814 MZL261808:MZL261814 NJH261808:NJH261814 NTD261808:NTD261814 OCZ261808:OCZ261814 OMV261808:OMV261814 OWR261808:OWR261814 PGN261808:PGN261814 PQJ261808:PQJ261814 QAF261808:QAF261814 QKB261808:QKB261814 QTX261808:QTX261814 RDT261808:RDT261814 RNP261808:RNP261814 RXL261808:RXL261814 SHH261808:SHH261814 SRD261808:SRD261814 TAZ261808:TAZ261814 TKV261808:TKV261814 TUR261808:TUR261814 UEN261808:UEN261814 UOJ261808:UOJ261814 UYF261808:UYF261814 VIB261808:VIB261814 VRX261808:VRX261814 WBT261808:WBT261814 WLP261808:WLP261814 WVL261808:WVL261814 D327344:D327350 IZ327344:IZ327350 SV327344:SV327350 ACR327344:ACR327350 AMN327344:AMN327350 AWJ327344:AWJ327350 BGF327344:BGF327350 BQB327344:BQB327350 BZX327344:BZX327350 CJT327344:CJT327350 CTP327344:CTP327350 DDL327344:DDL327350 DNH327344:DNH327350 DXD327344:DXD327350 EGZ327344:EGZ327350 EQV327344:EQV327350 FAR327344:FAR327350 FKN327344:FKN327350 FUJ327344:FUJ327350 GEF327344:GEF327350 GOB327344:GOB327350 GXX327344:GXX327350 HHT327344:HHT327350 HRP327344:HRP327350 IBL327344:IBL327350 ILH327344:ILH327350 IVD327344:IVD327350 JEZ327344:JEZ327350 JOV327344:JOV327350 JYR327344:JYR327350 KIN327344:KIN327350 KSJ327344:KSJ327350 LCF327344:LCF327350 LMB327344:LMB327350 LVX327344:LVX327350 MFT327344:MFT327350 MPP327344:MPP327350 MZL327344:MZL327350 NJH327344:NJH327350 NTD327344:NTD327350 OCZ327344:OCZ327350 OMV327344:OMV327350 OWR327344:OWR327350 PGN327344:PGN327350 PQJ327344:PQJ327350 QAF327344:QAF327350 QKB327344:QKB327350 QTX327344:QTX327350 RDT327344:RDT327350 RNP327344:RNP327350 RXL327344:RXL327350 SHH327344:SHH327350 SRD327344:SRD327350 TAZ327344:TAZ327350 TKV327344:TKV327350 TUR327344:TUR327350 UEN327344:UEN327350 UOJ327344:UOJ327350 UYF327344:UYF327350 VIB327344:VIB327350 VRX327344:VRX327350 WBT327344:WBT327350 WLP327344:WLP327350 WVL327344:WVL327350 D392880:D392886 IZ392880:IZ392886 SV392880:SV392886 ACR392880:ACR392886 AMN392880:AMN392886 AWJ392880:AWJ392886 BGF392880:BGF392886 BQB392880:BQB392886 BZX392880:BZX392886 CJT392880:CJT392886 CTP392880:CTP392886 DDL392880:DDL392886 DNH392880:DNH392886 DXD392880:DXD392886 EGZ392880:EGZ392886 EQV392880:EQV392886 FAR392880:FAR392886 FKN392880:FKN392886 FUJ392880:FUJ392886 GEF392880:GEF392886 GOB392880:GOB392886 GXX392880:GXX392886 HHT392880:HHT392886 HRP392880:HRP392886 IBL392880:IBL392886 ILH392880:ILH392886 IVD392880:IVD392886 JEZ392880:JEZ392886 JOV392880:JOV392886 JYR392880:JYR392886 KIN392880:KIN392886 KSJ392880:KSJ392886 LCF392880:LCF392886 LMB392880:LMB392886 LVX392880:LVX392886 MFT392880:MFT392886 MPP392880:MPP392886 MZL392880:MZL392886 NJH392880:NJH392886 NTD392880:NTD392886 OCZ392880:OCZ392886 OMV392880:OMV392886 OWR392880:OWR392886 PGN392880:PGN392886 PQJ392880:PQJ392886 QAF392880:QAF392886 QKB392880:QKB392886 QTX392880:QTX392886 RDT392880:RDT392886 RNP392880:RNP392886 RXL392880:RXL392886 SHH392880:SHH392886 SRD392880:SRD392886 TAZ392880:TAZ392886 TKV392880:TKV392886 TUR392880:TUR392886 UEN392880:UEN392886 UOJ392880:UOJ392886 UYF392880:UYF392886 VIB392880:VIB392886 VRX392880:VRX392886 WBT392880:WBT392886 WLP392880:WLP392886 WVL392880:WVL392886 D458416:D458422 IZ458416:IZ458422 SV458416:SV458422 ACR458416:ACR458422 AMN458416:AMN458422 AWJ458416:AWJ458422 BGF458416:BGF458422 BQB458416:BQB458422 BZX458416:BZX458422 CJT458416:CJT458422 CTP458416:CTP458422 DDL458416:DDL458422 DNH458416:DNH458422 DXD458416:DXD458422 EGZ458416:EGZ458422 EQV458416:EQV458422 FAR458416:FAR458422 FKN458416:FKN458422 FUJ458416:FUJ458422 GEF458416:GEF458422 GOB458416:GOB458422 GXX458416:GXX458422 HHT458416:HHT458422 HRP458416:HRP458422 IBL458416:IBL458422 ILH458416:ILH458422 IVD458416:IVD458422 JEZ458416:JEZ458422 JOV458416:JOV458422 JYR458416:JYR458422 KIN458416:KIN458422 KSJ458416:KSJ458422 LCF458416:LCF458422 LMB458416:LMB458422 LVX458416:LVX458422 MFT458416:MFT458422 MPP458416:MPP458422 MZL458416:MZL458422 NJH458416:NJH458422 NTD458416:NTD458422 OCZ458416:OCZ458422 OMV458416:OMV458422 OWR458416:OWR458422 PGN458416:PGN458422 PQJ458416:PQJ458422 QAF458416:QAF458422 QKB458416:QKB458422 QTX458416:QTX458422 RDT458416:RDT458422 RNP458416:RNP458422 RXL458416:RXL458422 SHH458416:SHH458422 SRD458416:SRD458422 TAZ458416:TAZ458422 TKV458416:TKV458422 TUR458416:TUR458422 UEN458416:UEN458422 UOJ458416:UOJ458422 UYF458416:UYF458422 VIB458416:VIB458422 VRX458416:VRX458422 WBT458416:WBT458422 WLP458416:WLP458422 WVL458416:WVL458422 D523952:D523958 IZ523952:IZ523958 SV523952:SV523958 ACR523952:ACR523958 AMN523952:AMN523958 AWJ523952:AWJ523958 BGF523952:BGF523958 BQB523952:BQB523958 BZX523952:BZX523958 CJT523952:CJT523958 CTP523952:CTP523958 DDL523952:DDL523958 DNH523952:DNH523958 DXD523952:DXD523958 EGZ523952:EGZ523958 EQV523952:EQV523958 FAR523952:FAR523958 FKN523952:FKN523958 FUJ523952:FUJ523958 GEF523952:GEF523958 GOB523952:GOB523958 GXX523952:GXX523958 HHT523952:HHT523958 HRP523952:HRP523958 IBL523952:IBL523958 ILH523952:ILH523958 IVD523952:IVD523958 JEZ523952:JEZ523958 JOV523952:JOV523958 JYR523952:JYR523958 KIN523952:KIN523958 KSJ523952:KSJ523958 LCF523952:LCF523958 LMB523952:LMB523958 LVX523952:LVX523958 MFT523952:MFT523958 MPP523952:MPP523958 MZL523952:MZL523958 NJH523952:NJH523958 NTD523952:NTD523958 OCZ523952:OCZ523958 OMV523952:OMV523958 OWR523952:OWR523958 PGN523952:PGN523958 PQJ523952:PQJ523958 QAF523952:QAF523958 QKB523952:QKB523958 QTX523952:QTX523958 RDT523952:RDT523958 RNP523952:RNP523958 RXL523952:RXL523958 SHH523952:SHH523958 SRD523952:SRD523958 TAZ523952:TAZ523958 TKV523952:TKV523958 TUR523952:TUR523958 UEN523952:UEN523958 UOJ523952:UOJ523958 UYF523952:UYF523958 VIB523952:VIB523958 VRX523952:VRX523958 WBT523952:WBT523958 WLP523952:WLP523958 WVL523952:WVL523958 D589488:D589494 IZ589488:IZ589494 SV589488:SV589494 ACR589488:ACR589494 AMN589488:AMN589494 AWJ589488:AWJ589494 BGF589488:BGF589494 BQB589488:BQB589494 BZX589488:BZX589494 CJT589488:CJT589494 CTP589488:CTP589494 DDL589488:DDL589494 DNH589488:DNH589494 DXD589488:DXD589494 EGZ589488:EGZ589494 EQV589488:EQV589494 FAR589488:FAR589494 FKN589488:FKN589494 FUJ589488:FUJ589494 GEF589488:GEF589494 GOB589488:GOB589494 GXX589488:GXX589494 HHT589488:HHT589494 HRP589488:HRP589494 IBL589488:IBL589494 ILH589488:ILH589494 IVD589488:IVD589494 JEZ589488:JEZ589494 JOV589488:JOV589494 JYR589488:JYR589494 KIN589488:KIN589494 KSJ589488:KSJ589494 LCF589488:LCF589494 LMB589488:LMB589494 LVX589488:LVX589494 MFT589488:MFT589494 MPP589488:MPP589494 MZL589488:MZL589494 NJH589488:NJH589494 NTD589488:NTD589494 OCZ589488:OCZ589494 OMV589488:OMV589494 OWR589488:OWR589494 PGN589488:PGN589494 PQJ589488:PQJ589494 QAF589488:QAF589494 QKB589488:QKB589494 QTX589488:QTX589494 RDT589488:RDT589494 RNP589488:RNP589494 RXL589488:RXL589494 SHH589488:SHH589494 SRD589488:SRD589494 TAZ589488:TAZ589494 TKV589488:TKV589494 TUR589488:TUR589494 UEN589488:UEN589494 UOJ589488:UOJ589494 UYF589488:UYF589494 VIB589488:VIB589494 VRX589488:VRX589494 WBT589488:WBT589494 WLP589488:WLP589494 WVL589488:WVL589494 D655024:D655030 IZ655024:IZ655030 SV655024:SV655030 ACR655024:ACR655030 AMN655024:AMN655030 AWJ655024:AWJ655030 BGF655024:BGF655030 BQB655024:BQB655030 BZX655024:BZX655030 CJT655024:CJT655030 CTP655024:CTP655030 DDL655024:DDL655030 DNH655024:DNH655030 DXD655024:DXD655030 EGZ655024:EGZ655030 EQV655024:EQV655030 FAR655024:FAR655030 FKN655024:FKN655030 FUJ655024:FUJ655030 GEF655024:GEF655030 GOB655024:GOB655030 GXX655024:GXX655030 HHT655024:HHT655030 HRP655024:HRP655030 IBL655024:IBL655030 ILH655024:ILH655030 IVD655024:IVD655030 JEZ655024:JEZ655030 JOV655024:JOV655030 JYR655024:JYR655030 KIN655024:KIN655030 KSJ655024:KSJ655030 LCF655024:LCF655030 LMB655024:LMB655030 LVX655024:LVX655030 MFT655024:MFT655030 MPP655024:MPP655030 MZL655024:MZL655030 NJH655024:NJH655030 NTD655024:NTD655030 OCZ655024:OCZ655030 OMV655024:OMV655030 OWR655024:OWR655030 PGN655024:PGN655030 PQJ655024:PQJ655030 QAF655024:QAF655030 QKB655024:QKB655030 QTX655024:QTX655030 RDT655024:RDT655030 RNP655024:RNP655030 RXL655024:RXL655030 SHH655024:SHH655030 SRD655024:SRD655030 TAZ655024:TAZ655030 TKV655024:TKV655030 TUR655024:TUR655030 UEN655024:UEN655030 UOJ655024:UOJ655030 UYF655024:UYF655030 VIB655024:VIB655030 VRX655024:VRX655030 WBT655024:WBT655030 WLP655024:WLP655030 WVL655024:WVL655030 D720560:D720566 IZ720560:IZ720566 SV720560:SV720566 ACR720560:ACR720566 AMN720560:AMN720566 AWJ720560:AWJ720566 BGF720560:BGF720566 BQB720560:BQB720566 BZX720560:BZX720566 CJT720560:CJT720566 CTP720560:CTP720566 DDL720560:DDL720566 DNH720560:DNH720566 DXD720560:DXD720566 EGZ720560:EGZ720566 EQV720560:EQV720566 FAR720560:FAR720566 FKN720560:FKN720566 FUJ720560:FUJ720566 GEF720560:GEF720566 GOB720560:GOB720566 GXX720560:GXX720566 HHT720560:HHT720566 HRP720560:HRP720566 IBL720560:IBL720566 ILH720560:ILH720566 IVD720560:IVD720566 JEZ720560:JEZ720566 JOV720560:JOV720566 JYR720560:JYR720566 KIN720560:KIN720566 KSJ720560:KSJ720566 LCF720560:LCF720566 LMB720560:LMB720566 LVX720560:LVX720566 MFT720560:MFT720566 MPP720560:MPP720566 MZL720560:MZL720566 NJH720560:NJH720566 NTD720560:NTD720566 OCZ720560:OCZ720566 OMV720560:OMV720566 OWR720560:OWR720566 PGN720560:PGN720566 PQJ720560:PQJ720566 QAF720560:QAF720566 QKB720560:QKB720566 QTX720560:QTX720566 RDT720560:RDT720566 RNP720560:RNP720566 RXL720560:RXL720566 SHH720560:SHH720566 SRD720560:SRD720566 TAZ720560:TAZ720566 TKV720560:TKV720566 TUR720560:TUR720566 UEN720560:UEN720566 UOJ720560:UOJ720566 UYF720560:UYF720566 VIB720560:VIB720566 VRX720560:VRX720566 WBT720560:WBT720566 WLP720560:WLP720566 WVL720560:WVL720566 D786096:D786102 IZ786096:IZ786102 SV786096:SV786102 ACR786096:ACR786102 AMN786096:AMN786102 AWJ786096:AWJ786102 BGF786096:BGF786102 BQB786096:BQB786102 BZX786096:BZX786102 CJT786096:CJT786102 CTP786096:CTP786102 DDL786096:DDL786102 DNH786096:DNH786102 DXD786096:DXD786102 EGZ786096:EGZ786102 EQV786096:EQV786102 FAR786096:FAR786102 FKN786096:FKN786102 FUJ786096:FUJ786102 GEF786096:GEF786102 GOB786096:GOB786102 GXX786096:GXX786102 HHT786096:HHT786102 HRP786096:HRP786102 IBL786096:IBL786102 ILH786096:ILH786102 IVD786096:IVD786102 JEZ786096:JEZ786102 JOV786096:JOV786102 JYR786096:JYR786102 KIN786096:KIN786102 KSJ786096:KSJ786102 LCF786096:LCF786102 LMB786096:LMB786102 LVX786096:LVX786102 MFT786096:MFT786102 MPP786096:MPP786102 MZL786096:MZL786102 NJH786096:NJH786102 NTD786096:NTD786102 OCZ786096:OCZ786102 OMV786096:OMV786102 OWR786096:OWR786102 PGN786096:PGN786102 PQJ786096:PQJ786102 QAF786096:QAF786102 QKB786096:QKB786102 QTX786096:QTX786102 RDT786096:RDT786102 RNP786096:RNP786102 RXL786096:RXL786102 SHH786096:SHH786102 SRD786096:SRD786102 TAZ786096:TAZ786102 TKV786096:TKV786102 TUR786096:TUR786102 UEN786096:UEN786102 UOJ786096:UOJ786102 UYF786096:UYF786102 VIB786096:VIB786102 VRX786096:VRX786102 WBT786096:WBT786102 WLP786096:WLP786102 WVL786096:WVL786102 D851632:D851638 IZ851632:IZ851638 SV851632:SV851638 ACR851632:ACR851638 AMN851632:AMN851638 AWJ851632:AWJ851638 BGF851632:BGF851638 BQB851632:BQB851638 BZX851632:BZX851638 CJT851632:CJT851638 CTP851632:CTP851638 DDL851632:DDL851638 DNH851632:DNH851638 DXD851632:DXD851638 EGZ851632:EGZ851638 EQV851632:EQV851638 FAR851632:FAR851638 FKN851632:FKN851638 FUJ851632:FUJ851638 GEF851632:GEF851638 GOB851632:GOB851638 GXX851632:GXX851638 HHT851632:HHT851638 HRP851632:HRP851638 IBL851632:IBL851638 ILH851632:ILH851638 IVD851632:IVD851638 JEZ851632:JEZ851638 JOV851632:JOV851638 JYR851632:JYR851638 KIN851632:KIN851638 KSJ851632:KSJ851638 LCF851632:LCF851638 LMB851632:LMB851638 LVX851632:LVX851638 MFT851632:MFT851638 MPP851632:MPP851638 MZL851632:MZL851638 NJH851632:NJH851638 NTD851632:NTD851638 OCZ851632:OCZ851638 OMV851632:OMV851638 OWR851632:OWR851638 PGN851632:PGN851638 PQJ851632:PQJ851638 QAF851632:QAF851638 QKB851632:QKB851638 QTX851632:QTX851638 RDT851632:RDT851638 RNP851632:RNP851638 RXL851632:RXL851638 SHH851632:SHH851638 SRD851632:SRD851638 TAZ851632:TAZ851638 TKV851632:TKV851638 TUR851632:TUR851638 UEN851632:UEN851638 UOJ851632:UOJ851638 UYF851632:UYF851638 VIB851632:VIB851638 VRX851632:VRX851638 WBT851632:WBT851638 WLP851632:WLP851638 WVL851632:WVL851638 D917168:D917174 IZ917168:IZ917174 SV917168:SV917174 ACR917168:ACR917174 AMN917168:AMN917174 AWJ917168:AWJ917174 BGF917168:BGF917174 BQB917168:BQB917174 BZX917168:BZX917174 CJT917168:CJT917174 CTP917168:CTP917174 DDL917168:DDL917174 DNH917168:DNH917174 DXD917168:DXD917174 EGZ917168:EGZ917174 EQV917168:EQV917174 FAR917168:FAR917174 FKN917168:FKN917174 FUJ917168:FUJ917174 GEF917168:GEF917174 GOB917168:GOB917174 GXX917168:GXX917174 HHT917168:HHT917174 HRP917168:HRP917174 IBL917168:IBL917174 ILH917168:ILH917174 IVD917168:IVD917174 JEZ917168:JEZ917174 JOV917168:JOV917174 JYR917168:JYR917174 KIN917168:KIN917174 KSJ917168:KSJ917174 LCF917168:LCF917174 LMB917168:LMB917174 LVX917168:LVX917174 MFT917168:MFT917174 MPP917168:MPP917174 MZL917168:MZL917174 NJH917168:NJH917174 NTD917168:NTD917174 OCZ917168:OCZ917174 OMV917168:OMV917174 OWR917168:OWR917174 PGN917168:PGN917174 PQJ917168:PQJ917174 QAF917168:QAF917174 QKB917168:QKB917174 QTX917168:QTX917174 RDT917168:RDT917174 RNP917168:RNP917174 RXL917168:RXL917174 SHH917168:SHH917174 SRD917168:SRD917174 TAZ917168:TAZ917174 TKV917168:TKV917174 TUR917168:TUR917174 UEN917168:UEN917174 UOJ917168:UOJ917174 UYF917168:UYF917174 VIB917168:VIB917174 VRX917168:VRX917174 WBT917168:WBT917174 WLP917168:WLP917174 WVL917168:WVL917174 D982704:D982710 IZ982704:IZ982710 SV982704:SV982710 ACR982704:ACR982710 AMN982704:AMN982710 AWJ982704:AWJ982710 BGF982704:BGF982710 BQB982704:BQB982710 BZX982704:BZX982710 CJT982704:CJT982710 CTP982704:CTP982710 DDL982704:DDL982710 DNH982704:DNH982710 DXD982704:DXD982710 EGZ982704:EGZ982710 EQV982704:EQV982710 FAR982704:FAR982710 FKN982704:FKN982710 FUJ982704:FUJ982710 GEF982704:GEF982710 GOB982704:GOB982710 GXX982704:GXX982710 HHT982704:HHT982710 HRP982704:HRP982710 IBL982704:IBL982710 ILH982704:ILH982710 IVD982704:IVD982710 JEZ982704:JEZ982710 JOV982704:JOV982710 JYR982704:JYR982710 KIN982704:KIN982710 KSJ982704:KSJ982710 LCF982704:LCF982710 LMB982704:LMB982710 LVX982704:LVX982710 MFT982704:MFT982710 MPP982704:MPP982710 MZL982704:MZL982710 NJH982704:NJH982710 NTD982704:NTD982710 OCZ982704:OCZ982710 OMV982704:OMV982710 OWR982704:OWR982710 PGN982704:PGN982710 PQJ982704:PQJ982710 QAF982704:QAF982710 QKB982704:QKB982710 QTX982704:QTX982710 RDT982704:RDT982710 RNP982704:RNP982710 RXL982704:RXL982710 SHH982704:SHH982710 SRD982704:SRD982710 TAZ982704:TAZ982710 TKV982704:TKV982710 TUR982704:TUR982710 UEN982704:UEN982710 UOJ982704:UOJ982710 UYF982704:UYF982710 VIB982704:VIB982710 VRX982704:VRX982710 WBT982704:WBT982710 WLP982704:WLP982710 WVL982704:WVL982710 Q65186:Q65188 JM65186:JM65188 TI65186:TI65188 ADE65186:ADE65188 ANA65186:ANA65188 AWW65186:AWW65188 BGS65186:BGS65188 BQO65186:BQO65188 CAK65186:CAK65188 CKG65186:CKG65188 CUC65186:CUC65188 DDY65186:DDY65188 DNU65186:DNU65188 DXQ65186:DXQ65188 EHM65186:EHM65188 ERI65186:ERI65188 FBE65186:FBE65188 FLA65186:FLA65188 FUW65186:FUW65188 GES65186:GES65188 GOO65186:GOO65188 GYK65186:GYK65188 HIG65186:HIG65188 HSC65186:HSC65188 IBY65186:IBY65188 ILU65186:ILU65188 IVQ65186:IVQ65188 JFM65186:JFM65188 JPI65186:JPI65188 JZE65186:JZE65188 KJA65186:KJA65188 KSW65186:KSW65188 LCS65186:LCS65188 LMO65186:LMO65188 LWK65186:LWK65188 MGG65186:MGG65188 MQC65186:MQC65188 MZY65186:MZY65188 NJU65186:NJU65188 NTQ65186:NTQ65188 ODM65186:ODM65188 ONI65186:ONI65188 OXE65186:OXE65188 PHA65186:PHA65188 PQW65186:PQW65188 QAS65186:QAS65188 QKO65186:QKO65188 QUK65186:QUK65188 REG65186:REG65188 ROC65186:ROC65188 RXY65186:RXY65188 SHU65186:SHU65188 SRQ65186:SRQ65188 TBM65186:TBM65188 TLI65186:TLI65188 TVE65186:TVE65188 UFA65186:UFA65188 UOW65186:UOW65188 UYS65186:UYS65188 VIO65186:VIO65188 VSK65186:VSK65188 WCG65186:WCG65188 WMC65186:WMC65188 WVY65186:WVY65188 Q130722:Q130724 JM130722:JM130724 TI130722:TI130724 ADE130722:ADE130724 ANA130722:ANA130724 AWW130722:AWW130724 BGS130722:BGS130724 BQO130722:BQO130724 CAK130722:CAK130724 CKG130722:CKG130724 CUC130722:CUC130724 DDY130722:DDY130724 DNU130722:DNU130724 DXQ130722:DXQ130724 EHM130722:EHM130724 ERI130722:ERI130724 FBE130722:FBE130724 FLA130722:FLA130724 FUW130722:FUW130724 GES130722:GES130724 GOO130722:GOO130724 GYK130722:GYK130724 HIG130722:HIG130724 HSC130722:HSC130724 IBY130722:IBY130724 ILU130722:ILU130724 IVQ130722:IVQ130724 JFM130722:JFM130724 JPI130722:JPI130724 JZE130722:JZE130724 KJA130722:KJA130724 KSW130722:KSW130724 LCS130722:LCS130724 LMO130722:LMO130724 LWK130722:LWK130724 MGG130722:MGG130724 MQC130722:MQC130724 MZY130722:MZY130724 NJU130722:NJU130724 NTQ130722:NTQ130724 ODM130722:ODM130724 ONI130722:ONI130724 OXE130722:OXE130724 PHA130722:PHA130724 PQW130722:PQW130724 QAS130722:QAS130724 QKO130722:QKO130724 QUK130722:QUK130724 REG130722:REG130724 ROC130722:ROC130724 RXY130722:RXY130724 SHU130722:SHU130724 SRQ130722:SRQ130724 TBM130722:TBM130724 TLI130722:TLI130724 TVE130722:TVE130724 UFA130722:UFA130724 UOW130722:UOW130724 UYS130722:UYS130724 VIO130722:VIO130724 VSK130722:VSK130724 WCG130722:WCG130724 WMC130722:WMC130724 WVY130722:WVY130724 Q196258:Q196260 JM196258:JM196260 TI196258:TI196260 ADE196258:ADE196260 ANA196258:ANA196260 AWW196258:AWW196260 BGS196258:BGS196260 BQO196258:BQO196260 CAK196258:CAK196260 CKG196258:CKG196260 CUC196258:CUC196260 DDY196258:DDY196260 DNU196258:DNU196260 DXQ196258:DXQ196260 EHM196258:EHM196260 ERI196258:ERI196260 FBE196258:FBE196260 FLA196258:FLA196260 FUW196258:FUW196260 GES196258:GES196260 GOO196258:GOO196260 GYK196258:GYK196260 HIG196258:HIG196260 HSC196258:HSC196260 IBY196258:IBY196260 ILU196258:ILU196260 IVQ196258:IVQ196260 JFM196258:JFM196260 JPI196258:JPI196260 JZE196258:JZE196260 KJA196258:KJA196260 KSW196258:KSW196260 LCS196258:LCS196260 LMO196258:LMO196260 LWK196258:LWK196260 MGG196258:MGG196260 MQC196258:MQC196260 MZY196258:MZY196260 NJU196258:NJU196260 NTQ196258:NTQ196260 ODM196258:ODM196260 ONI196258:ONI196260 OXE196258:OXE196260 PHA196258:PHA196260 PQW196258:PQW196260 QAS196258:QAS196260 QKO196258:QKO196260 QUK196258:QUK196260 REG196258:REG196260 ROC196258:ROC196260 RXY196258:RXY196260 SHU196258:SHU196260 SRQ196258:SRQ196260 TBM196258:TBM196260 TLI196258:TLI196260 TVE196258:TVE196260 UFA196258:UFA196260 UOW196258:UOW196260 UYS196258:UYS196260 VIO196258:VIO196260 VSK196258:VSK196260 WCG196258:WCG196260 WMC196258:WMC196260 WVY196258:WVY196260 Q261794:Q261796 JM261794:JM261796 TI261794:TI261796 ADE261794:ADE261796 ANA261794:ANA261796 AWW261794:AWW261796 BGS261794:BGS261796 BQO261794:BQO261796 CAK261794:CAK261796 CKG261794:CKG261796 CUC261794:CUC261796 DDY261794:DDY261796 DNU261794:DNU261796 DXQ261794:DXQ261796 EHM261794:EHM261796 ERI261794:ERI261796 FBE261794:FBE261796 FLA261794:FLA261796 FUW261794:FUW261796 GES261794:GES261796 GOO261794:GOO261796 GYK261794:GYK261796 HIG261794:HIG261796 HSC261794:HSC261796 IBY261794:IBY261796 ILU261794:ILU261796 IVQ261794:IVQ261796 JFM261794:JFM261796 JPI261794:JPI261796 JZE261794:JZE261796 KJA261794:KJA261796 KSW261794:KSW261796 LCS261794:LCS261796 LMO261794:LMO261796 LWK261794:LWK261796 MGG261794:MGG261796 MQC261794:MQC261796 MZY261794:MZY261796 NJU261794:NJU261796 NTQ261794:NTQ261796 ODM261794:ODM261796 ONI261794:ONI261796 OXE261794:OXE261796 PHA261794:PHA261796 PQW261794:PQW261796 QAS261794:QAS261796 QKO261794:QKO261796 QUK261794:QUK261796 REG261794:REG261796 ROC261794:ROC261796 RXY261794:RXY261796 SHU261794:SHU261796 SRQ261794:SRQ261796 TBM261794:TBM261796 TLI261794:TLI261796 TVE261794:TVE261796 UFA261794:UFA261796 UOW261794:UOW261796 UYS261794:UYS261796 VIO261794:VIO261796 VSK261794:VSK261796 WCG261794:WCG261796 WMC261794:WMC261796 WVY261794:WVY261796 Q327330:Q327332 JM327330:JM327332 TI327330:TI327332 ADE327330:ADE327332 ANA327330:ANA327332 AWW327330:AWW327332 BGS327330:BGS327332 BQO327330:BQO327332 CAK327330:CAK327332 CKG327330:CKG327332 CUC327330:CUC327332 DDY327330:DDY327332 DNU327330:DNU327332 DXQ327330:DXQ327332 EHM327330:EHM327332 ERI327330:ERI327332 FBE327330:FBE327332 FLA327330:FLA327332 FUW327330:FUW327332 GES327330:GES327332 GOO327330:GOO327332 GYK327330:GYK327332 HIG327330:HIG327332 HSC327330:HSC327332 IBY327330:IBY327332 ILU327330:ILU327332 IVQ327330:IVQ327332 JFM327330:JFM327332 JPI327330:JPI327332 JZE327330:JZE327332 KJA327330:KJA327332 KSW327330:KSW327332 LCS327330:LCS327332 LMO327330:LMO327332 LWK327330:LWK327332 MGG327330:MGG327332 MQC327330:MQC327332 MZY327330:MZY327332 NJU327330:NJU327332 NTQ327330:NTQ327332 ODM327330:ODM327332 ONI327330:ONI327332 OXE327330:OXE327332 PHA327330:PHA327332 PQW327330:PQW327332 QAS327330:QAS327332 QKO327330:QKO327332 QUK327330:QUK327332 REG327330:REG327332 ROC327330:ROC327332 RXY327330:RXY327332 SHU327330:SHU327332 SRQ327330:SRQ327332 TBM327330:TBM327332 TLI327330:TLI327332 TVE327330:TVE327332 UFA327330:UFA327332 UOW327330:UOW327332 UYS327330:UYS327332 VIO327330:VIO327332 VSK327330:VSK327332 WCG327330:WCG327332 WMC327330:WMC327332 WVY327330:WVY327332 Q392866:Q392868 JM392866:JM392868 TI392866:TI392868 ADE392866:ADE392868 ANA392866:ANA392868 AWW392866:AWW392868 BGS392866:BGS392868 BQO392866:BQO392868 CAK392866:CAK392868 CKG392866:CKG392868 CUC392866:CUC392868 DDY392866:DDY392868 DNU392866:DNU392868 DXQ392866:DXQ392868 EHM392866:EHM392868 ERI392866:ERI392868 FBE392866:FBE392868 FLA392866:FLA392868 FUW392866:FUW392868 GES392866:GES392868 GOO392866:GOO392868 GYK392866:GYK392868 HIG392866:HIG392868 HSC392866:HSC392868 IBY392866:IBY392868 ILU392866:ILU392868 IVQ392866:IVQ392868 JFM392866:JFM392868 JPI392866:JPI392868 JZE392866:JZE392868 KJA392866:KJA392868 KSW392866:KSW392868 LCS392866:LCS392868 LMO392866:LMO392868 LWK392866:LWK392868 MGG392866:MGG392868 MQC392866:MQC392868 MZY392866:MZY392868 NJU392866:NJU392868 NTQ392866:NTQ392868 ODM392866:ODM392868 ONI392866:ONI392868 OXE392866:OXE392868 PHA392866:PHA392868 PQW392866:PQW392868 QAS392866:QAS392868 QKO392866:QKO392868 QUK392866:QUK392868 REG392866:REG392868 ROC392866:ROC392868 RXY392866:RXY392868 SHU392866:SHU392868 SRQ392866:SRQ392868 TBM392866:TBM392868 TLI392866:TLI392868 TVE392866:TVE392868 UFA392866:UFA392868 UOW392866:UOW392868 UYS392866:UYS392868 VIO392866:VIO392868 VSK392866:VSK392868 WCG392866:WCG392868 WMC392866:WMC392868 WVY392866:WVY392868 Q458402:Q458404 JM458402:JM458404 TI458402:TI458404 ADE458402:ADE458404 ANA458402:ANA458404 AWW458402:AWW458404 BGS458402:BGS458404 BQO458402:BQO458404 CAK458402:CAK458404 CKG458402:CKG458404 CUC458402:CUC458404 DDY458402:DDY458404 DNU458402:DNU458404 DXQ458402:DXQ458404 EHM458402:EHM458404 ERI458402:ERI458404 FBE458402:FBE458404 FLA458402:FLA458404 FUW458402:FUW458404 GES458402:GES458404 GOO458402:GOO458404 GYK458402:GYK458404 HIG458402:HIG458404 HSC458402:HSC458404 IBY458402:IBY458404 ILU458402:ILU458404 IVQ458402:IVQ458404 JFM458402:JFM458404 JPI458402:JPI458404 JZE458402:JZE458404 KJA458402:KJA458404 KSW458402:KSW458404 LCS458402:LCS458404 LMO458402:LMO458404 LWK458402:LWK458404 MGG458402:MGG458404 MQC458402:MQC458404 MZY458402:MZY458404 NJU458402:NJU458404 NTQ458402:NTQ458404 ODM458402:ODM458404 ONI458402:ONI458404 OXE458402:OXE458404 PHA458402:PHA458404 PQW458402:PQW458404 QAS458402:QAS458404 QKO458402:QKO458404 QUK458402:QUK458404 REG458402:REG458404 ROC458402:ROC458404 RXY458402:RXY458404 SHU458402:SHU458404 SRQ458402:SRQ458404 TBM458402:TBM458404 TLI458402:TLI458404 TVE458402:TVE458404 UFA458402:UFA458404 UOW458402:UOW458404 UYS458402:UYS458404 VIO458402:VIO458404 VSK458402:VSK458404 WCG458402:WCG458404 WMC458402:WMC458404 WVY458402:WVY458404 Q523938:Q523940 JM523938:JM523940 TI523938:TI523940 ADE523938:ADE523940 ANA523938:ANA523940 AWW523938:AWW523940 BGS523938:BGS523940 BQO523938:BQO523940 CAK523938:CAK523940 CKG523938:CKG523940 CUC523938:CUC523940 DDY523938:DDY523940 DNU523938:DNU523940 DXQ523938:DXQ523940 EHM523938:EHM523940 ERI523938:ERI523940 FBE523938:FBE523940 FLA523938:FLA523940 FUW523938:FUW523940 GES523938:GES523940 GOO523938:GOO523940 GYK523938:GYK523940 HIG523938:HIG523940 HSC523938:HSC523940 IBY523938:IBY523940 ILU523938:ILU523940 IVQ523938:IVQ523940 JFM523938:JFM523940 JPI523938:JPI523940 JZE523938:JZE523940 KJA523938:KJA523940 KSW523938:KSW523940 LCS523938:LCS523940 LMO523938:LMO523940 LWK523938:LWK523940 MGG523938:MGG523940 MQC523938:MQC523940 MZY523938:MZY523940 NJU523938:NJU523940 NTQ523938:NTQ523940 ODM523938:ODM523940 ONI523938:ONI523940 OXE523938:OXE523940 PHA523938:PHA523940 PQW523938:PQW523940 QAS523938:QAS523940 QKO523938:QKO523940 QUK523938:QUK523940 REG523938:REG523940 ROC523938:ROC523940 RXY523938:RXY523940 SHU523938:SHU523940 SRQ523938:SRQ523940 TBM523938:TBM523940 TLI523938:TLI523940 TVE523938:TVE523940 UFA523938:UFA523940 UOW523938:UOW523940 UYS523938:UYS523940 VIO523938:VIO523940 VSK523938:VSK523940 WCG523938:WCG523940 WMC523938:WMC523940 WVY523938:WVY523940 Q589474:Q589476 JM589474:JM589476 TI589474:TI589476 ADE589474:ADE589476 ANA589474:ANA589476 AWW589474:AWW589476 BGS589474:BGS589476 BQO589474:BQO589476 CAK589474:CAK589476 CKG589474:CKG589476 CUC589474:CUC589476 DDY589474:DDY589476 DNU589474:DNU589476 DXQ589474:DXQ589476 EHM589474:EHM589476 ERI589474:ERI589476 FBE589474:FBE589476 FLA589474:FLA589476 FUW589474:FUW589476 GES589474:GES589476 GOO589474:GOO589476 GYK589474:GYK589476 HIG589474:HIG589476 HSC589474:HSC589476 IBY589474:IBY589476 ILU589474:ILU589476 IVQ589474:IVQ589476 JFM589474:JFM589476 JPI589474:JPI589476 JZE589474:JZE589476 KJA589474:KJA589476 KSW589474:KSW589476 LCS589474:LCS589476 LMO589474:LMO589476 LWK589474:LWK589476 MGG589474:MGG589476 MQC589474:MQC589476 MZY589474:MZY589476 NJU589474:NJU589476 NTQ589474:NTQ589476 ODM589474:ODM589476 ONI589474:ONI589476 OXE589474:OXE589476 PHA589474:PHA589476 PQW589474:PQW589476 QAS589474:QAS589476 QKO589474:QKO589476 QUK589474:QUK589476 REG589474:REG589476 ROC589474:ROC589476 RXY589474:RXY589476 SHU589474:SHU589476 SRQ589474:SRQ589476 TBM589474:TBM589476 TLI589474:TLI589476 TVE589474:TVE589476 UFA589474:UFA589476 UOW589474:UOW589476 UYS589474:UYS589476 VIO589474:VIO589476 VSK589474:VSK589476 WCG589474:WCG589476 WMC589474:WMC589476 WVY589474:WVY589476 Q655010:Q655012 JM655010:JM655012 TI655010:TI655012 ADE655010:ADE655012 ANA655010:ANA655012 AWW655010:AWW655012 BGS655010:BGS655012 BQO655010:BQO655012 CAK655010:CAK655012 CKG655010:CKG655012 CUC655010:CUC655012 DDY655010:DDY655012 DNU655010:DNU655012 DXQ655010:DXQ655012 EHM655010:EHM655012 ERI655010:ERI655012 FBE655010:FBE655012 FLA655010:FLA655012 FUW655010:FUW655012 GES655010:GES655012 GOO655010:GOO655012 GYK655010:GYK655012 HIG655010:HIG655012 HSC655010:HSC655012 IBY655010:IBY655012 ILU655010:ILU655012 IVQ655010:IVQ655012 JFM655010:JFM655012 JPI655010:JPI655012 JZE655010:JZE655012 KJA655010:KJA655012 KSW655010:KSW655012 LCS655010:LCS655012 LMO655010:LMO655012 LWK655010:LWK655012 MGG655010:MGG655012 MQC655010:MQC655012 MZY655010:MZY655012 NJU655010:NJU655012 NTQ655010:NTQ655012 ODM655010:ODM655012 ONI655010:ONI655012 OXE655010:OXE655012 PHA655010:PHA655012 PQW655010:PQW655012 QAS655010:QAS655012 QKO655010:QKO655012 QUK655010:QUK655012 REG655010:REG655012 ROC655010:ROC655012 RXY655010:RXY655012 SHU655010:SHU655012 SRQ655010:SRQ655012 TBM655010:TBM655012 TLI655010:TLI655012 TVE655010:TVE655012 UFA655010:UFA655012 UOW655010:UOW655012 UYS655010:UYS655012 VIO655010:VIO655012 VSK655010:VSK655012 WCG655010:WCG655012 WMC655010:WMC655012 WVY655010:WVY655012 Q720546:Q720548 JM720546:JM720548 TI720546:TI720548 ADE720546:ADE720548 ANA720546:ANA720548 AWW720546:AWW720548 BGS720546:BGS720548 BQO720546:BQO720548 CAK720546:CAK720548 CKG720546:CKG720548 CUC720546:CUC720548 DDY720546:DDY720548 DNU720546:DNU720548 DXQ720546:DXQ720548 EHM720546:EHM720548 ERI720546:ERI720548 FBE720546:FBE720548 FLA720546:FLA720548 FUW720546:FUW720548 GES720546:GES720548 GOO720546:GOO720548 GYK720546:GYK720548 HIG720546:HIG720548 HSC720546:HSC720548 IBY720546:IBY720548 ILU720546:ILU720548 IVQ720546:IVQ720548 JFM720546:JFM720548 JPI720546:JPI720548 JZE720546:JZE720548 KJA720546:KJA720548 KSW720546:KSW720548 LCS720546:LCS720548 LMO720546:LMO720548 LWK720546:LWK720548 MGG720546:MGG720548 MQC720546:MQC720548 MZY720546:MZY720548 NJU720546:NJU720548 NTQ720546:NTQ720548 ODM720546:ODM720548 ONI720546:ONI720548 OXE720546:OXE720548 PHA720546:PHA720548 PQW720546:PQW720548 QAS720546:QAS720548 QKO720546:QKO720548 QUK720546:QUK720548 REG720546:REG720548 ROC720546:ROC720548 RXY720546:RXY720548 SHU720546:SHU720548 SRQ720546:SRQ720548 TBM720546:TBM720548 TLI720546:TLI720548 TVE720546:TVE720548 UFA720546:UFA720548 UOW720546:UOW720548 UYS720546:UYS720548 VIO720546:VIO720548 VSK720546:VSK720548 WCG720546:WCG720548 WMC720546:WMC720548 WVY720546:WVY720548 Q786082:Q786084 JM786082:JM786084 TI786082:TI786084 ADE786082:ADE786084 ANA786082:ANA786084 AWW786082:AWW786084 BGS786082:BGS786084 BQO786082:BQO786084 CAK786082:CAK786084 CKG786082:CKG786084 CUC786082:CUC786084 DDY786082:DDY786084 DNU786082:DNU786084 DXQ786082:DXQ786084 EHM786082:EHM786084 ERI786082:ERI786084 FBE786082:FBE786084 FLA786082:FLA786084 FUW786082:FUW786084 GES786082:GES786084 GOO786082:GOO786084 GYK786082:GYK786084 HIG786082:HIG786084 HSC786082:HSC786084 IBY786082:IBY786084 ILU786082:ILU786084 IVQ786082:IVQ786084 JFM786082:JFM786084 JPI786082:JPI786084 JZE786082:JZE786084 KJA786082:KJA786084 KSW786082:KSW786084 LCS786082:LCS786084 LMO786082:LMO786084 LWK786082:LWK786084 MGG786082:MGG786084 MQC786082:MQC786084 MZY786082:MZY786084 NJU786082:NJU786084 NTQ786082:NTQ786084 ODM786082:ODM786084 ONI786082:ONI786084 OXE786082:OXE786084 PHA786082:PHA786084 PQW786082:PQW786084 QAS786082:QAS786084 QKO786082:QKO786084 QUK786082:QUK786084 REG786082:REG786084 ROC786082:ROC786084 RXY786082:RXY786084 SHU786082:SHU786084 SRQ786082:SRQ786084 TBM786082:TBM786084 TLI786082:TLI786084 TVE786082:TVE786084 UFA786082:UFA786084 UOW786082:UOW786084 UYS786082:UYS786084 VIO786082:VIO786084 VSK786082:VSK786084 WCG786082:WCG786084 WMC786082:WMC786084 WVY786082:WVY786084 Q851618:Q851620 JM851618:JM851620 TI851618:TI851620 ADE851618:ADE851620 ANA851618:ANA851620 AWW851618:AWW851620 BGS851618:BGS851620 BQO851618:BQO851620 CAK851618:CAK851620 CKG851618:CKG851620 CUC851618:CUC851620 DDY851618:DDY851620 DNU851618:DNU851620 DXQ851618:DXQ851620 EHM851618:EHM851620 ERI851618:ERI851620 FBE851618:FBE851620 FLA851618:FLA851620 FUW851618:FUW851620 GES851618:GES851620 GOO851618:GOO851620 GYK851618:GYK851620 HIG851618:HIG851620 HSC851618:HSC851620 IBY851618:IBY851620 ILU851618:ILU851620 IVQ851618:IVQ851620 JFM851618:JFM851620 JPI851618:JPI851620 JZE851618:JZE851620 KJA851618:KJA851620 KSW851618:KSW851620 LCS851618:LCS851620 LMO851618:LMO851620 LWK851618:LWK851620 MGG851618:MGG851620 MQC851618:MQC851620 MZY851618:MZY851620 NJU851618:NJU851620 NTQ851618:NTQ851620 ODM851618:ODM851620 ONI851618:ONI851620 OXE851618:OXE851620 PHA851618:PHA851620 PQW851618:PQW851620 QAS851618:QAS851620 QKO851618:QKO851620 QUK851618:QUK851620 REG851618:REG851620 ROC851618:ROC851620 RXY851618:RXY851620 SHU851618:SHU851620 SRQ851618:SRQ851620 TBM851618:TBM851620 TLI851618:TLI851620 TVE851618:TVE851620 UFA851618:UFA851620 UOW851618:UOW851620 UYS851618:UYS851620 VIO851618:VIO851620 VSK851618:VSK851620 WCG851618:WCG851620 WMC851618:WMC851620 WVY851618:WVY851620 Q917154:Q917156 JM917154:JM917156 TI917154:TI917156 ADE917154:ADE917156 ANA917154:ANA917156 AWW917154:AWW917156 BGS917154:BGS917156 BQO917154:BQO917156 CAK917154:CAK917156 CKG917154:CKG917156 CUC917154:CUC917156 DDY917154:DDY917156 DNU917154:DNU917156 DXQ917154:DXQ917156 EHM917154:EHM917156 ERI917154:ERI917156 FBE917154:FBE917156 FLA917154:FLA917156 FUW917154:FUW917156 GES917154:GES917156 GOO917154:GOO917156 GYK917154:GYK917156 HIG917154:HIG917156 HSC917154:HSC917156 IBY917154:IBY917156 ILU917154:ILU917156 IVQ917154:IVQ917156 JFM917154:JFM917156 JPI917154:JPI917156 JZE917154:JZE917156 KJA917154:KJA917156 KSW917154:KSW917156 LCS917154:LCS917156 LMO917154:LMO917156 LWK917154:LWK917156 MGG917154:MGG917156 MQC917154:MQC917156 MZY917154:MZY917156 NJU917154:NJU917156 NTQ917154:NTQ917156 ODM917154:ODM917156 ONI917154:ONI917156 OXE917154:OXE917156 PHA917154:PHA917156 PQW917154:PQW917156 QAS917154:QAS917156 QKO917154:QKO917156 QUK917154:QUK917156 REG917154:REG917156 ROC917154:ROC917156 RXY917154:RXY917156 SHU917154:SHU917156 SRQ917154:SRQ917156 TBM917154:TBM917156 TLI917154:TLI917156 TVE917154:TVE917156 UFA917154:UFA917156 UOW917154:UOW917156 UYS917154:UYS917156 VIO917154:VIO917156 VSK917154:VSK917156 WCG917154:WCG917156 WMC917154:WMC917156 WVY917154:WVY917156 Q982690:Q982692 JM982690:JM982692 TI982690:TI982692 ADE982690:ADE982692 ANA982690:ANA982692 AWW982690:AWW982692 BGS982690:BGS982692 BQO982690:BQO982692 CAK982690:CAK982692 CKG982690:CKG982692 CUC982690:CUC982692 DDY982690:DDY982692 DNU982690:DNU982692 DXQ982690:DXQ982692 EHM982690:EHM982692 ERI982690:ERI982692 FBE982690:FBE982692 FLA982690:FLA982692 FUW982690:FUW982692 GES982690:GES982692 GOO982690:GOO982692 GYK982690:GYK982692 HIG982690:HIG982692 HSC982690:HSC982692 IBY982690:IBY982692 ILU982690:ILU982692 IVQ982690:IVQ982692 JFM982690:JFM982692 JPI982690:JPI982692 JZE982690:JZE982692 KJA982690:KJA982692 KSW982690:KSW982692 LCS982690:LCS982692 LMO982690:LMO982692 LWK982690:LWK982692 MGG982690:MGG982692 MQC982690:MQC982692 MZY982690:MZY982692 NJU982690:NJU982692 NTQ982690:NTQ982692 ODM982690:ODM982692 ONI982690:ONI982692 OXE982690:OXE982692 PHA982690:PHA982692 PQW982690:PQW982692 QAS982690:QAS982692 QKO982690:QKO982692 QUK982690:QUK982692 REG982690:REG982692 ROC982690:ROC982692 RXY982690:RXY982692 SHU982690:SHU982692 SRQ982690:SRQ982692 TBM982690:TBM982692 TLI982690:TLI982692 TVE982690:TVE982692 UFA982690:UFA982692 UOW982690:UOW982692 UYS982690:UYS982692 VIO982690:VIO982692 VSK982690:VSK982692 WCG982690:WCG982692 WMC982690:WMC982692 WVY982690:WVY982692 P65186:P65189 JL65186:JL65189 TH65186:TH65189 ADD65186:ADD65189 AMZ65186:AMZ65189 AWV65186:AWV65189 BGR65186:BGR65189 BQN65186:BQN65189 CAJ65186:CAJ65189 CKF65186:CKF65189 CUB65186:CUB65189 DDX65186:DDX65189 DNT65186:DNT65189 DXP65186:DXP65189 EHL65186:EHL65189 ERH65186:ERH65189 FBD65186:FBD65189 FKZ65186:FKZ65189 FUV65186:FUV65189 GER65186:GER65189 GON65186:GON65189 GYJ65186:GYJ65189 HIF65186:HIF65189 HSB65186:HSB65189 IBX65186:IBX65189 ILT65186:ILT65189 IVP65186:IVP65189 JFL65186:JFL65189 JPH65186:JPH65189 JZD65186:JZD65189 KIZ65186:KIZ65189 KSV65186:KSV65189 LCR65186:LCR65189 LMN65186:LMN65189 LWJ65186:LWJ65189 MGF65186:MGF65189 MQB65186:MQB65189 MZX65186:MZX65189 NJT65186:NJT65189 NTP65186:NTP65189 ODL65186:ODL65189 ONH65186:ONH65189 OXD65186:OXD65189 PGZ65186:PGZ65189 PQV65186:PQV65189 QAR65186:QAR65189 QKN65186:QKN65189 QUJ65186:QUJ65189 REF65186:REF65189 ROB65186:ROB65189 RXX65186:RXX65189 SHT65186:SHT65189 SRP65186:SRP65189 TBL65186:TBL65189 TLH65186:TLH65189 TVD65186:TVD65189 UEZ65186:UEZ65189 UOV65186:UOV65189 UYR65186:UYR65189 VIN65186:VIN65189 VSJ65186:VSJ65189 WCF65186:WCF65189 WMB65186:WMB65189 WVX65186:WVX65189 P130722:P130725 JL130722:JL130725 TH130722:TH130725 ADD130722:ADD130725 AMZ130722:AMZ130725 AWV130722:AWV130725 BGR130722:BGR130725 BQN130722:BQN130725 CAJ130722:CAJ130725 CKF130722:CKF130725 CUB130722:CUB130725 DDX130722:DDX130725 DNT130722:DNT130725 DXP130722:DXP130725 EHL130722:EHL130725 ERH130722:ERH130725 FBD130722:FBD130725 FKZ130722:FKZ130725 FUV130722:FUV130725 GER130722:GER130725 GON130722:GON130725 GYJ130722:GYJ130725 HIF130722:HIF130725 HSB130722:HSB130725 IBX130722:IBX130725 ILT130722:ILT130725 IVP130722:IVP130725 JFL130722:JFL130725 JPH130722:JPH130725 JZD130722:JZD130725 KIZ130722:KIZ130725 KSV130722:KSV130725 LCR130722:LCR130725 LMN130722:LMN130725 LWJ130722:LWJ130725 MGF130722:MGF130725 MQB130722:MQB130725 MZX130722:MZX130725 NJT130722:NJT130725 NTP130722:NTP130725 ODL130722:ODL130725 ONH130722:ONH130725 OXD130722:OXD130725 PGZ130722:PGZ130725 PQV130722:PQV130725 QAR130722:QAR130725 QKN130722:QKN130725 QUJ130722:QUJ130725 REF130722:REF130725 ROB130722:ROB130725 RXX130722:RXX130725 SHT130722:SHT130725 SRP130722:SRP130725 TBL130722:TBL130725 TLH130722:TLH130725 TVD130722:TVD130725 UEZ130722:UEZ130725 UOV130722:UOV130725 UYR130722:UYR130725 VIN130722:VIN130725 VSJ130722:VSJ130725 WCF130722:WCF130725 WMB130722:WMB130725 WVX130722:WVX130725 P196258:P196261 JL196258:JL196261 TH196258:TH196261 ADD196258:ADD196261 AMZ196258:AMZ196261 AWV196258:AWV196261 BGR196258:BGR196261 BQN196258:BQN196261 CAJ196258:CAJ196261 CKF196258:CKF196261 CUB196258:CUB196261 DDX196258:DDX196261 DNT196258:DNT196261 DXP196258:DXP196261 EHL196258:EHL196261 ERH196258:ERH196261 FBD196258:FBD196261 FKZ196258:FKZ196261 FUV196258:FUV196261 GER196258:GER196261 GON196258:GON196261 GYJ196258:GYJ196261 HIF196258:HIF196261 HSB196258:HSB196261 IBX196258:IBX196261 ILT196258:ILT196261 IVP196258:IVP196261 JFL196258:JFL196261 JPH196258:JPH196261 JZD196258:JZD196261 KIZ196258:KIZ196261 KSV196258:KSV196261 LCR196258:LCR196261 LMN196258:LMN196261 LWJ196258:LWJ196261 MGF196258:MGF196261 MQB196258:MQB196261 MZX196258:MZX196261 NJT196258:NJT196261 NTP196258:NTP196261 ODL196258:ODL196261 ONH196258:ONH196261 OXD196258:OXD196261 PGZ196258:PGZ196261 PQV196258:PQV196261 QAR196258:QAR196261 QKN196258:QKN196261 QUJ196258:QUJ196261 REF196258:REF196261 ROB196258:ROB196261 RXX196258:RXX196261 SHT196258:SHT196261 SRP196258:SRP196261 TBL196258:TBL196261 TLH196258:TLH196261 TVD196258:TVD196261 UEZ196258:UEZ196261 UOV196258:UOV196261 UYR196258:UYR196261 VIN196258:VIN196261 VSJ196258:VSJ196261 WCF196258:WCF196261 WMB196258:WMB196261 WVX196258:WVX196261 P261794:P261797 JL261794:JL261797 TH261794:TH261797 ADD261794:ADD261797 AMZ261794:AMZ261797 AWV261794:AWV261797 BGR261794:BGR261797 BQN261794:BQN261797 CAJ261794:CAJ261797 CKF261794:CKF261797 CUB261794:CUB261797 DDX261794:DDX261797 DNT261794:DNT261797 DXP261794:DXP261797 EHL261794:EHL261797 ERH261794:ERH261797 FBD261794:FBD261797 FKZ261794:FKZ261797 FUV261794:FUV261797 GER261794:GER261797 GON261794:GON261797 GYJ261794:GYJ261797 HIF261794:HIF261797 HSB261794:HSB261797 IBX261794:IBX261797 ILT261794:ILT261797 IVP261794:IVP261797 JFL261794:JFL261797 JPH261794:JPH261797 JZD261794:JZD261797 KIZ261794:KIZ261797 KSV261794:KSV261797 LCR261794:LCR261797 LMN261794:LMN261797 LWJ261794:LWJ261797 MGF261794:MGF261797 MQB261794:MQB261797 MZX261794:MZX261797 NJT261794:NJT261797 NTP261794:NTP261797 ODL261794:ODL261797 ONH261794:ONH261797 OXD261794:OXD261797 PGZ261794:PGZ261797 PQV261794:PQV261797 QAR261794:QAR261797 QKN261794:QKN261797 QUJ261794:QUJ261797 REF261794:REF261797 ROB261794:ROB261797 RXX261794:RXX261797 SHT261794:SHT261797 SRP261794:SRP261797 TBL261794:TBL261797 TLH261794:TLH261797 TVD261794:TVD261797 UEZ261794:UEZ261797 UOV261794:UOV261797 UYR261794:UYR261797 VIN261794:VIN261797 VSJ261794:VSJ261797 WCF261794:WCF261797 WMB261794:WMB261797 WVX261794:WVX261797 P327330:P327333 JL327330:JL327333 TH327330:TH327333 ADD327330:ADD327333 AMZ327330:AMZ327333 AWV327330:AWV327333 BGR327330:BGR327333 BQN327330:BQN327333 CAJ327330:CAJ327333 CKF327330:CKF327333 CUB327330:CUB327333 DDX327330:DDX327333 DNT327330:DNT327333 DXP327330:DXP327333 EHL327330:EHL327333 ERH327330:ERH327333 FBD327330:FBD327333 FKZ327330:FKZ327333 FUV327330:FUV327333 GER327330:GER327333 GON327330:GON327333 GYJ327330:GYJ327333 HIF327330:HIF327333 HSB327330:HSB327333 IBX327330:IBX327333 ILT327330:ILT327333 IVP327330:IVP327333 JFL327330:JFL327333 JPH327330:JPH327333 JZD327330:JZD327333 KIZ327330:KIZ327333 KSV327330:KSV327333 LCR327330:LCR327333 LMN327330:LMN327333 LWJ327330:LWJ327333 MGF327330:MGF327333 MQB327330:MQB327333 MZX327330:MZX327333 NJT327330:NJT327333 NTP327330:NTP327333 ODL327330:ODL327333 ONH327330:ONH327333 OXD327330:OXD327333 PGZ327330:PGZ327333 PQV327330:PQV327333 QAR327330:QAR327333 QKN327330:QKN327333 QUJ327330:QUJ327333 REF327330:REF327333 ROB327330:ROB327333 RXX327330:RXX327333 SHT327330:SHT327333 SRP327330:SRP327333 TBL327330:TBL327333 TLH327330:TLH327333 TVD327330:TVD327333 UEZ327330:UEZ327333 UOV327330:UOV327333 UYR327330:UYR327333 VIN327330:VIN327333 VSJ327330:VSJ327333 WCF327330:WCF327333 WMB327330:WMB327333 WVX327330:WVX327333 P392866:P392869 JL392866:JL392869 TH392866:TH392869 ADD392866:ADD392869 AMZ392866:AMZ392869 AWV392866:AWV392869 BGR392866:BGR392869 BQN392866:BQN392869 CAJ392866:CAJ392869 CKF392866:CKF392869 CUB392866:CUB392869 DDX392866:DDX392869 DNT392866:DNT392869 DXP392866:DXP392869 EHL392866:EHL392869 ERH392866:ERH392869 FBD392866:FBD392869 FKZ392866:FKZ392869 FUV392866:FUV392869 GER392866:GER392869 GON392866:GON392869 GYJ392866:GYJ392869 HIF392866:HIF392869 HSB392866:HSB392869 IBX392866:IBX392869 ILT392866:ILT392869 IVP392866:IVP392869 JFL392866:JFL392869 JPH392866:JPH392869 JZD392866:JZD392869 KIZ392866:KIZ392869 KSV392866:KSV392869 LCR392866:LCR392869 LMN392866:LMN392869 LWJ392866:LWJ392869 MGF392866:MGF392869 MQB392866:MQB392869 MZX392866:MZX392869 NJT392866:NJT392869 NTP392866:NTP392869 ODL392866:ODL392869 ONH392866:ONH392869 OXD392866:OXD392869 PGZ392866:PGZ392869 PQV392866:PQV392869 QAR392866:QAR392869 QKN392866:QKN392869 QUJ392866:QUJ392869 REF392866:REF392869 ROB392866:ROB392869 RXX392866:RXX392869 SHT392866:SHT392869 SRP392866:SRP392869 TBL392866:TBL392869 TLH392866:TLH392869 TVD392866:TVD392869 UEZ392866:UEZ392869 UOV392866:UOV392869 UYR392866:UYR392869 VIN392866:VIN392869 VSJ392866:VSJ392869 WCF392866:WCF392869 WMB392866:WMB392869 WVX392866:WVX392869 P458402:P458405 JL458402:JL458405 TH458402:TH458405 ADD458402:ADD458405 AMZ458402:AMZ458405 AWV458402:AWV458405 BGR458402:BGR458405 BQN458402:BQN458405 CAJ458402:CAJ458405 CKF458402:CKF458405 CUB458402:CUB458405 DDX458402:DDX458405 DNT458402:DNT458405 DXP458402:DXP458405 EHL458402:EHL458405 ERH458402:ERH458405 FBD458402:FBD458405 FKZ458402:FKZ458405 FUV458402:FUV458405 GER458402:GER458405 GON458402:GON458405 GYJ458402:GYJ458405 HIF458402:HIF458405 HSB458402:HSB458405 IBX458402:IBX458405 ILT458402:ILT458405 IVP458402:IVP458405 JFL458402:JFL458405 JPH458402:JPH458405 JZD458402:JZD458405 KIZ458402:KIZ458405 KSV458402:KSV458405 LCR458402:LCR458405 LMN458402:LMN458405 LWJ458402:LWJ458405 MGF458402:MGF458405 MQB458402:MQB458405 MZX458402:MZX458405 NJT458402:NJT458405 NTP458402:NTP458405 ODL458402:ODL458405 ONH458402:ONH458405 OXD458402:OXD458405 PGZ458402:PGZ458405 PQV458402:PQV458405 QAR458402:QAR458405 QKN458402:QKN458405 QUJ458402:QUJ458405 REF458402:REF458405 ROB458402:ROB458405 RXX458402:RXX458405 SHT458402:SHT458405 SRP458402:SRP458405 TBL458402:TBL458405 TLH458402:TLH458405 TVD458402:TVD458405 UEZ458402:UEZ458405 UOV458402:UOV458405 UYR458402:UYR458405 VIN458402:VIN458405 VSJ458402:VSJ458405 WCF458402:WCF458405 WMB458402:WMB458405 WVX458402:WVX458405 P523938:P523941 JL523938:JL523941 TH523938:TH523941 ADD523938:ADD523941 AMZ523938:AMZ523941 AWV523938:AWV523941 BGR523938:BGR523941 BQN523938:BQN523941 CAJ523938:CAJ523941 CKF523938:CKF523941 CUB523938:CUB523941 DDX523938:DDX523941 DNT523938:DNT523941 DXP523938:DXP523941 EHL523938:EHL523941 ERH523938:ERH523941 FBD523938:FBD523941 FKZ523938:FKZ523941 FUV523938:FUV523941 GER523938:GER523941 GON523938:GON523941 GYJ523938:GYJ523941 HIF523938:HIF523941 HSB523938:HSB523941 IBX523938:IBX523941 ILT523938:ILT523941 IVP523938:IVP523941 JFL523938:JFL523941 JPH523938:JPH523941 JZD523938:JZD523941 KIZ523938:KIZ523941 KSV523938:KSV523941 LCR523938:LCR523941 LMN523938:LMN523941 LWJ523938:LWJ523941 MGF523938:MGF523941 MQB523938:MQB523941 MZX523938:MZX523941 NJT523938:NJT523941 NTP523938:NTP523941 ODL523938:ODL523941 ONH523938:ONH523941 OXD523938:OXD523941 PGZ523938:PGZ523941 PQV523938:PQV523941 QAR523938:QAR523941 QKN523938:QKN523941 QUJ523938:QUJ523941 REF523938:REF523941 ROB523938:ROB523941 RXX523938:RXX523941 SHT523938:SHT523941 SRP523938:SRP523941 TBL523938:TBL523941 TLH523938:TLH523941 TVD523938:TVD523941 UEZ523938:UEZ523941 UOV523938:UOV523941 UYR523938:UYR523941 VIN523938:VIN523941 VSJ523938:VSJ523941 WCF523938:WCF523941 WMB523938:WMB523941 WVX523938:WVX523941 P589474:P589477 JL589474:JL589477 TH589474:TH589477 ADD589474:ADD589477 AMZ589474:AMZ589477 AWV589474:AWV589477 BGR589474:BGR589477 BQN589474:BQN589477 CAJ589474:CAJ589477 CKF589474:CKF589477 CUB589474:CUB589477 DDX589474:DDX589477 DNT589474:DNT589477 DXP589474:DXP589477 EHL589474:EHL589477 ERH589474:ERH589477 FBD589474:FBD589477 FKZ589474:FKZ589477 FUV589474:FUV589477 GER589474:GER589477 GON589474:GON589477 GYJ589474:GYJ589477 HIF589474:HIF589477 HSB589474:HSB589477 IBX589474:IBX589477 ILT589474:ILT589477 IVP589474:IVP589477 JFL589474:JFL589477 JPH589474:JPH589477 JZD589474:JZD589477 KIZ589474:KIZ589477 KSV589474:KSV589477 LCR589474:LCR589477 LMN589474:LMN589477 LWJ589474:LWJ589477 MGF589474:MGF589477 MQB589474:MQB589477 MZX589474:MZX589477 NJT589474:NJT589477 NTP589474:NTP589477 ODL589474:ODL589477 ONH589474:ONH589477 OXD589474:OXD589477 PGZ589474:PGZ589477 PQV589474:PQV589477 QAR589474:QAR589477 QKN589474:QKN589477 QUJ589474:QUJ589477 REF589474:REF589477 ROB589474:ROB589477 RXX589474:RXX589477 SHT589474:SHT589477 SRP589474:SRP589477 TBL589474:TBL589477 TLH589474:TLH589477 TVD589474:TVD589477 UEZ589474:UEZ589477 UOV589474:UOV589477 UYR589474:UYR589477 VIN589474:VIN589477 VSJ589474:VSJ589477 WCF589474:WCF589477 WMB589474:WMB589477 WVX589474:WVX589477 P655010:P655013 JL655010:JL655013 TH655010:TH655013 ADD655010:ADD655013 AMZ655010:AMZ655013 AWV655010:AWV655013 BGR655010:BGR655013 BQN655010:BQN655013 CAJ655010:CAJ655013 CKF655010:CKF655013 CUB655010:CUB655013 DDX655010:DDX655013 DNT655010:DNT655013 DXP655010:DXP655013 EHL655010:EHL655013 ERH655010:ERH655013 FBD655010:FBD655013 FKZ655010:FKZ655013 FUV655010:FUV655013 GER655010:GER655013 GON655010:GON655013 GYJ655010:GYJ655013 HIF655010:HIF655013 HSB655010:HSB655013 IBX655010:IBX655013 ILT655010:ILT655013 IVP655010:IVP655013 JFL655010:JFL655013 JPH655010:JPH655013 JZD655010:JZD655013 KIZ655010:KIZ655013 KSV655010:KSV655013 LCR655010:LCR655013 LMN655010:LMN655013 LWJ655010:LWJ655013 MGF655010:MGF655013 MQB655010:MQB655013 MZX655010:MZX655013 NJT655010:NJT655013 NTP655010:NTP655013 ODL655010:ODL655013 ONH655010:ONH655013 OXD655010:OXD655013 PGZ655010:PGZ655013 PQV655010:PQV655013 QAR655010:QAR655013 QKN655010:QKN655013 QUJ655010:QUJ655013 REF655010:REF655013 ROB655010:ROB655013 RXX655010:RXX655013 SHT655010:SHT655013 SRP655010:SRP655013 TBL655010:TBL655013 TLH655010:TLH655013 TVD655010:TVD655013 UEZ655010:UEZ655013 UOV655010:UOV655013 UYR655010:UYR655013 VIN655010:VIN655013 VSJ655010:VSJ655013 WCF655010:WCF655013 WMB655010:WMB655013 WVX655010:WVX655013 P720546:P720549 JL720546:JL720549 TH720546:TH720549 ADD720546:ADD720549 AMZ720546:AMZ720549 AWV720546:AWV720549 BGR720546:BGR720549 BQN720546:BQN720549 CAJ720546:CAJ720549 CKF720546:CKF720549 CUB720546:CUB720549 DDX720546:DDX720549 DNT720546:DNT720549 DXP720546:DXP720549 EHL720546:EHL720549 ERH720546:ERH720549 FBD720546:FBD720549 FKZ720546:FKZ720549 FUV720546:FUV720549 GER720546:GER720549 GON720546:GON720549 GYJ720546:GYJ720549 HIF720546:HIF720549 HSB720546:HSB720549 IBX720546:IBX720549 ILT720546:ILT720549 IVP720546:IVP720549 JFL720546:JFL720549 JPH720546:JPH720549 JZD720546:JZD720549 KIZ720546:KIZ720549 KSV720546:KSV720549 LCR720546:LCR720549 LMN720546:LMN720549 LWJ720546:LWJ720549 MGF720546:MGF720549 MQB720546:MQB720549 MZX720546:MZX720549 NJT720546:NJT720549 NTP720546:NTP720549 ODL720546:ODL720549 ONH720546:ONH720549 OXD720546:OXD720549 PGZ720546:PGZ720549 PQV720546:PQV720549 QAR720546:QAR720549 QKN720546:QKN720549 QUJ720546:QUJ720549 REF720546:REF720549 ROB720546:ROB720549 RXX720546:RXX720549 SHT720546:SHT720549 SRP720546:SRP720549 TBL720546:TBL720549 TLH720546:TLH720549 TVD720546:TVD720549 UEZ720546:UEZ720549 UOV720546:UOV720549 UYR720546:UYR720549 VIN720546:VIN720549 VSJ720546:VSJ720549 WCF720546:WCF720549 WMB720546:WMB720549 WVX720546:WVX720549 P786082:P786085 JL786082:JL786085 TH786082:TH786085 ADD786082:ADD786085 AMZ786082:AMZ786085 AWV786082:AWV786085 BGR786082:BGR786085 BQN786082:BQN786085 CAJ786082:CAJ786085 CKF786082:CKF786085 CUB786082:CUB786085 DDX786082:DDX786085 DNT786082:DNT786085 DXP786082:DXP786085 EHL786082:EHL786085 ERH786082:ERH786085 FBD786082:FBD786085 FKZ786082:FKZ786085 FUV786082:FUV786085 GER786082:GER786085 GON786082:GON786085 GYJ786082:GYJ786085 HIF786082:HIF786085 HSB786082:HSB786085 IBX786082:IBX786085 ILT786082:ILT786085 IVP786082:IVP786085 JFL786082:JFL786085 JPH786082:JPH786085 JZD786082:JZD786085 KIZ786082:KIZ786085 KSV786082:KSV786085 LCR786082:LCR786085 LMN786082:LMN786085 LWJ786082:LWJ786085 MGF786082:MGF786085 MQB786082:MQB786085 MZX786082:MZX786085 NJT786082:NJT786085 NTP786082:NTP786085 ODL786082:ODL786085 ONH786082:ONH786085 OXD786082:OXD786085 PGZ786082:PGZ786085 PQV786082:PQV786085 QAR786082:QAR786085 QKN786082:QKN786085 QUJ786082:QUJ786085 REF786082:REF786085 ROB786082:ROB786085 RXX786082:RXX786085 SHT786082:SHT786085 SRP786082:SRP786085 TBL786082:TBL786085 TLH786082:TLH786085 TVD786082:TVD786085 UEZ786082:UEZ786085 UOV786082:UOV786085 UYR786082:UYR786085 VIN786082:VIN786085 VSJ786082:VSJ786085 WCF786082:WCF786085 WMB786082:WMB786085 WVX786082:WVX786085 P851618:P851621 JL851618:JL851621 TH851618:TH851621 ADD851618:ADD851621 AMZ851618:AMZ851621 AWV851618:AWV851621 BGR851618:BGR851621 BQN851618:BQN851621 CAJ851618:CAJ851621 CKF851618:CKF851621 CUB851618:CUB851621 DDX851618:DDX851621 DNT851618:DNT851621 DXP851618:DXP851621 EHL851618:EHL851621 ERH851618:ERH851621 FBD851618:FBD851621 FKZ851618:FKZ851621 FUV851618:FUV851621 GER851618:GER851621 GON851618:GON851621 GYJ851618:GYJ851621 HIF851618:HIF851621 HSB851618:HSB851621 IBX851618:IBX851621 ILT851618:ILT851621 IVP851618:IVP851621 JFL851618:JFL851621 JPH851618:JPH851621 JZD851618:JZD851621 KIZ851618:KIZ851621 KSV851618:KSV851621 LCR851618:LCR851621 LMN851618:LMN851621 LWJ851618:LWJ851621 MGF851618:MGF851621 MQB851618:MQB851621 MZX851618:MZX851621 NJT851618:NJT851621 NTP851618:NTP851621 ODL851618:ODL851621 ONH851618:ONH851621 OXD851618:OXD851621 PGZ851618:PGZ851621 PQV851618:PQV851621 QAR851618:QAR851621 QKN851618:QKN851621 QUJ851618:QUJ851621 REF851618:REF851621 ROB851618:ROB851621 RXX851618:RXX851621 SHT851618:SHT851621 SRP851618:SRP851621 TBL851618:TBL851621 TLH851618:TLH851621 TVD851618:TVD851621 UEZ851618:UEZ851621 UOV851618:UOV851621 UYR851618:UYR851621 VIN851618:VIN851621 VSJ851618:VSJ851621 WCF851618:WCF851621 WMB851618:WMB851621 WVX851618:WVX851621 P917154:P917157 JL917154:JL917157 TH917154:TH917157 ADD917154:ADD917157 AMZ917154:AMZ917157 AWV917154:AWV917157 BGR917154:BGR917157 BQN917154:BQN917157 CAJ917154:CAJ917157 CKF917154:CKF917157 CUB917154:CUB917157 DDX917154:DDX917157 DNT917154:DNT917157 DXP917154:DXP917157 EHL917154:EHL917157 ERH917154:ERH917157 FBD917154:FBD917157 FKZ917154:FKZ917157 FUV917154:FUV917157 GER917154:GER917157 GON917154:GON917157 GYJ917154:GYJ917157 HIF917154:HIF917157 HSB917154:HSB917157 IBX917154:IBX917157 ILT917154:ILT917157 IVP917154:IVP917157 JFL917154:JFL917157 JPH917154:JPH917157 JZD917154:JZD917157 KIZ917154:KIZ917157 KSV917154:KSV917157 LCR917154:LCR917157 LMN917154:LMN917157 LWJ917154:LWJ917157 MGF917154:MGF917157 MQB917154:MQB917157 MZX917154:MZX917157 NJT917154:NJT917157 NTP917154:NTP917157 ODL917154:ODL917157 ONH917154:ONH917157 OXD917154:OXD917157 PGZ917154:PGZ917157 PQV917154:PQV917157 QAR917154:QAR917157 QKN917154:QKN917157 QUJ917154:QUJ917157 REF917154:REF917157 ROB917154:ROB917157 RXX917154:RXX917157 SHT917154:SHT917157 SRP917154:SRP917157 TBL917154:TBL917157 TLH917154:TLH917157 TVD917154:TVD917157 UEZ917154:UEZ917157 UOV917154:UOV917157 UYR917154:UYR917157 VIN917154:VIN917157 VSJ917154:VSJ917157 WCF917154:WCF917157 WMB917154:WMB917157 WVX917154:WVX917157 P982690:P982693 JL982690:JL982693 TH982690:TH982693 ADD982690:ADD982693 AMZ982690:AMZ982693 AWV982690:AWV982693 BGR982690:BGR982693 BQN982690:BQN982693 CAJ982690:CAJ982693 CKF982690:CKF982693 CUB982690:CUB982693 DDX982690:DDX982693 DNT982690:DNT982693 DXP982690:DXP982693 EHL982690:EHL982693 ERH982690:ERH982693 FBD982690:FBD982693 FKZ982690:FKZ982693 FUV982690:FUV982693 GER982690:GER982693 GON982690:GON982693 GYJ982690:GYJ982693 HIF982690:HIF982693 HSB982690:HSB982693 IBX982690:IBX982693 ILT982690:ILT982693 IVP982690:IVP982693 JFL982690:JFL982693 JPH982690:JPH982693 JZD982690:JZD982693 KIZ982690:KIZ982693 KSV982690:KSV982693 LCR982690:LCR982693 LMN982690:LMN982693 LWJ982690:LWJ982693 MGF982690:MGF982693 MQB982690:MQB982693 MZX982690:MZX982693 NJT982690:NJT982693 NTP982690:NTP982693 ODL982690:ODL982693 ONH982690:ONH982693 OXD982690:OXD982693 PGZ982690:PGZ982693 PQV982690:PQV982693 QAR982690:QAR982693 QKN982690:QKN982693 QUJ982690:QUJ982693 REF982690:REF982693 ROB982690:ROB982693 RXX982690:RXX982693 SHT982690:SHT982693 SRP982690:SRP982693 TBL982690:TBL982693 TLH982690:TLH982693 TVD982690:TVD982693 UEZ982690:UEZ982693 UOV982690:UOV982693 UYR982690:UYR982693 VIN982690:VIN982693 VSJ982690:VSJ982693 WCF982690:WCF982693 WMB982690:WMB982693 WVX982690:WVX982693 U65185:U65188 JQ65185:JQ65188 TM65185:TM65188 ADI65185:ADI65188 ANE65185:ANE65188 AXA65185:AXA65188 BGW65185:BGW65188 BQS65185:BQS65188 CAO65185:CAO65188 CKK65185:CKK65188 CUG65185:CUG65188 DEC65185:DEC65188 DNY65185:DNY65188 DXU65185:DXU65188 EHQ65185:EHQ65188 ERM65185:ERM65188 FBI65185:FBI65188 FLE65185:FLE65188 FVA65185:FVA65188 GEW65185:GEW65188 GOS65185:GOS65188 GYO65185:GYO65188 HIK65185:HIK65188 HSG65185:HSG65188 ICC65185:ICC65188 ILY65185:ILY65188 IVU65185:IVU65188 JFQ65185:JFQ65188 JPM65185:JPM65188 JZI65185:JZI65188 KJE65185:KJE65188 KTA65185:KTA65188 LCW65185:LCW65188 LMS65185:LMS65188 LWO65185:LWO65188 MGK65185:MGK65188 MQG65185:MQG65188 NAC65185:NAC65188 NJY65185:NJY65188 NTU65185:NTU65188 ODQ65185:ODQ65188 ONM65185:ONM65188 OXI65185:OXI65188 PHE65185:PHE65188 PRA65185:PRA65188 QAW65185:QAW65188 QKS65185:QKS65188 QUO65185:QUO65188 REK65185:REK65188 ROG65185:ROG65188 RYC65185:RYC65188 SHY65185:SHY65188 SRU65185:SRU65188 TBQ65185:TBQ65188 TLM65185:TLM65188 TVI65185:TVI65188 UFE65185:UFE65188 UPA65185:UPA65188 UYW65185:UYW65188 VIS65185:VIS65188 VSO65185:VSO65188 WCK65185:WCK65188 WMG65185:WMG65188 WWC65185:WWC65188 U130721:U130724 JQ130721:JQ130724 TM130721:TM130724 ADI130721:ADI130724 ANE130721:ANE130724 AXA130721:AXA130724 BGW130721:BGW130724 BQS130721:BQS130724 CAO130721:CAO130724 CKK130721:CKK130724 CUG130721:CUG130724 DEC130721:DEC130724 DNY130721:DNY130724 DXU130721:DXU130724 EHQ130721:EHQ130724 ERM130721:ERM130724 FBI130721:FBI130724 FLE130721:FLE130724 FVA130721:FVA130724 GEW130721:GEW130724 GOS130721:GOS130724 GYO130721:GYO130724 HIK130721:HIK130724 HSG130721:HSG130724 ICC130721:ICC130724 ILY130721:ILY130724 IVU130721:IVU130724 JFQ130721:JFQ130724 JPM130721:JPM130724 JZI130721:JZI130724 KJE130721:KJE130724 KTA130721:KTA130724 LCW130721:LCW130724 LMS130721:LMS130724 LWO130721:LWO130724 MGK130721:MGK130724 MQG130721:MQG130724 NAC130721:NAC130724 NJY130721:NJY130724 NTU130721:NTU130724 ODQ130721:ODQ130724 ONM130721:ONM130724 OXI130721:OXI130724 PHE130721:PHE130724 PRA130721:PRA130724 QAW130721:QAW130724 QKS130721:QKS130724 QUO130721:QUO130724 REK130721:REK130724 ROG130721:ROG130724 RYC130721:RYC130724 SHY130721:SHY130724 SRU130721:SRU130724 TBQ130721:TBQ130724 TLM130721:TLM130724 TVI130721:TVI130724 UFE130721:UFE130724 UPA130721:UPA130724 UYW130721:UYW130724 VIS130721:VIS130724 VSO130721:VSO130724 WCK130721:WCK130724 WMG130721:WMG130724 WWC130721:WWC130724 U196257:U196260 JQ196257:JQ196260 TM196257:TM196260 ADI196257:ADI196260 ANE196257:ANE196260 AXA196257:AXA196260 BGW196257:BGW196260 BQS196257:BQS196260 CAO196257:CAO196260 CKK196257:CKK196260 CUG196257:CUG196260 DEC196257:DEC196260 DNY196257:DNY196260 DXU196257:DXU196260 EHQ196257:EHQ196260 ERM196257:ERM196260 FBI196257:FBI196260 FLE196257:FLE196260 FVA196257:FVA196260 GEW196257:GEW196260 GOS196257:GOS196260 GYO196257:GYO196260 HIK196257:HIK196260 HSG196257:HSG196260 ICC196257:ICC196260 ILY196257:ILY196260 IVU196257:IVU196260 JFQ196257:JFQ196260 JPM196257:JPM196260 JZI196257:JZI196260 KJE196257:KJE196260 KTA196257:KTA196260 LCW196257:LCW196260 LMS196257:LMS196260 LWO196257:LWO196260 MGK196257:MGK196260 MQG196257:MQG196260 NAC196257:NAC196260 NJY196257:NJY196260 NTU196257:NTU196260 ODQ196257:ODQ196260 ONM196257:ONM196260 OXI196257:OXI196260 PHE196257:PHE196260 PRA196257:PRA196260 QAW196257:QAW196260 QKS196257:QKS196260 QUO196257:QUO196260 REK196257:REK196260 ROG196257:ROG196260 RYC196257:RYC196260 SHY196257:SHY196260 SRU196257:SRU196260 TBQ196257:TBQ196260 TLM196257:TLM196260 TVI196257:TVI196260 UFE196257:UFE196260 UPA196257:UPA196260 UYW196257:UYW196260 VIS196257:VIS196260 VSO196257:VSO196260 WCK196257:WCK196260 WMG196257:WMG196260 WWC196257:WWC196260 U261793:U261796 JQ261793:JQ261796 TM261793:TM261796 ADI261793:ADI261796 ANE261793:ANE261796 AXA261793:AXA261796 BGW261793:BGW261796 BQS261793:BQS261796 CAO261793:CAO261796 CKK261793:CKK261796 CUG261793:CUG261796 DEC261793:DEC261796 DNY261793:DNY261796 DXU261793:DXU261796 EHQ261793:EHQ261796 ERM261793:ERM261796 FBI261793:FBI261796 FLE261793:FLE261796 FVA261793:FVA261796 GEW261793:GEW261796 GOS261793:GOS261796 GYO261793:GYO261796 HIK261793:HIK261796 HSG261793:HSG261796 ICC261793:ICC261796 ILY261793:ILY261796 IVU261793:IVU261796 JFQ261793:JFQ261796 JPM261793:JPM261796 JZI261793:JZI261796 KJE261793:KJE261796 KTA261793:KTA261796 LCW261793:LCW261796 LMS261793:LMS261796 LWO261793:LWO261796 MGK261793:MGK261796 MQG261793:MQG261796 NAC261793:NAC261796 NJY261793:NJY261796 NTU261793:NTU261796 ODQ261793:ODQ261796 ONM261793:ONM261796 OXI261793:OXI261796 PHE261793:PHE261796 PRA261793:PRA261796 QAW261793:QAW261796 QKS261793:QKS261796 QUO261793:QUO261796 REK261793:REK261796 ROG261793:ROG261796 RYC261793:RYC261796 SHY261793:SHY261796 SRU261793:SRU261796 TBQ261793:TBQ261796 TLM261793:TLM261796 TVI261793:TVI261796 UFE261793:UFE261796 UPA261793:UPA261796 UYW261793:UYW261796 VIS261793:VIS261796 VSO261793:VSO261796 WCK261793:WCK261796 WMG261793:WMG261796 WWC261793:WWC261796 U327329:U327332 JQ327329:JQ327332 TM327329:TM327332 ADI327329:ADI327332 ANE327329:ANE327332 AXA327329:AXA327332 BGW327329:BGW327332 BQS327329:BQS327332 CAO327329:CAO327332 CKK327329:CKK327332 CUG327329:CUG327332 DEC327329:DEC327332 DNY327329:DNY327332 DXU327329:DXU327332 EHQ327329:EHQ327332 ERM327329:ERM327332 FBI327329:FBI327332 FLE327329:FLE327332 FVA327329:FVA327332 GEW327329:GEW327332 GOS327329:GOS327332 GYO327329:GYO327332 HIK327329:HIK327332 HSG327329:HSG327332 ICC327329:ICC327332 ILY327329:ILY327332 IVU327329:IVU327332 JFQ327329:JFQ327332 JPM327329:JPM327332 JZI327329:JZI327332 KJE327329:KJE327332 KTA327329:KTA327332 LCW327329:LCW327332 LMS327329:LMS327332 LWO327329:LWO327332 MGK327329:MGK327332 MQG327329:MQG327332 NAC327329:NAC327332 NJY327329:NJY327332 NTU327329:NTU327332 ODQ327329:ODQ327332 ONM327329:ONM327332 OXI327329:OXI327332 PHE327329:PHE327332 PRA327329:PRA327332 QAW327329:QAW327332 QKS327329:QKS327332 QUO327329:QUO327332 REK327329:REK327332 ROG327329:ROG327332 RYC327329:RYC327332 SHY327329:SHY327332 SRU327329:SRU327332 TBQ327329:TBQ327332 TLM327329:TLM327332 TVI327329:TVI327332 UFE327329:UFE327332 UPA327329:UPA327332 UYW327329:UYW327332 VIS327329:VIS327332 VSO327329:VSO327332 WCK327329:WCK327332 WMG327329:WMG327332 WWC327329:WWC327332 U392865:U392868 JQ392865:JQ392868 TM392865:TM392868 ADI392865:ADI392868 ANE392865:ANE392868 AXA392865:AXA392868 BGW392865:BGW392868 BQS392865:BQS392868 CAO392865:CAO392868 CKK392865:CKK392868 CUG392865:CUG392868 DEC392865:DEC392868 DNY392865:DNY392868 DXU392865:DXU392868 EHQ392865:EHQ392868 ERM392865:ERM392868 FBI392865:FBI392868 FLE392865:FLE392868 FVA392865:FVA392868 GEW392865:GEW392868 GOS392865:GOS392868 GYO392865:GYO392868 HIK392865:HIK392868 HSG392865:HSG392868 ICC392865:ICC392868 ILY392865:ILY392868 IVU392865:IVU392868 JFQ392865:JFQ392868 JPM392865:JPM392868 JZI392865:JZI392868 KJE392865:KJE392868 KTA392865:KTA392868 LCW392865:LCW392868 LMS392865:LMS392868 LWO392865:LWO392868 MGK392865:MGK392868 MQG392865:MQG392868 NAC392865:NAC392868 NJY392865:NJY392868 NTU392865:NTU392868 ODQ392865:ODQ392868 ONM392865:ONM392868 OXI392865:OXI392868 PHE392865:PHE392868 PRA392865:PRA392868 QAW392865:QAW392868 QKS392865:QKS392868 QUO392865:QUO392868 REK392865:REK392868 ROG392865:ROG392868 RYC392865:RYC392868 SHY392865:SHY392868 SRU392865:SRU392868 TBQ392865:TBQ392868 TLM392865:TLM392868 TVI392865:TVI392868 UFE392865:UFE392868 UPA392865:UPA392868 UYW392865:UYW392868 VIS392865:VIS392868 VSO392865:VSO392868 WCK392865:WCK392868 WMG392865:WMG392868 WWC392865:WWC392868 U458401:U458404 JQ458401:JQ458404 TM458401:TM458404 ADI458401:ADI458404 ANE458401:ANE458404 AXA458401:AXA458404 BGW458401:BGW458404 BQS458401:BQS458404 CAO458401:CAO458404 CKK458401:CKK458404 CUG458401:CUG458404 DEC458401:DEC458404 DNY458401:DNY458404 DXU458401:DXU458404 EHQ458401:EHQ458404 ERM458401:ERM458404 FBI458401:FBI458404 FLE458401:FLE458404 FVA458401:FVA458404 GEW458401:GEW458404 GOS458401:GOS458404 GYO458401:GYO458404 HIK458401:HIK458404 HSG458401:HSG458404 ICC458401:ICC458404 ILY458401:ILY458404 IVU458401:IVU458404 JFQ458401:JFQ458404 JPM458401:JPM458404 JZI458401:JZI458404 KJE458401:KJE458404 KTA458401:KTA458404 LCW458401:LCW458404 LMS458401:LMS458404 LWO458401:LWO458404 MGK458401:MGK458404 MQG458401:MQG458404 NAC458401:NAC458404 NJY458401:NJY458404 NTU458401:NTU458404 ODQ458401:ODQ458404 ONM458401:ONM458404 OXI458401:OXI458404 PHE458401:PHE458404 PRA458401:PRA458404 QAW458401:QAW458404 QKS458401:QKS458404 QUO458401:QUO458404 REK458401:REK458404 ROG458401:ROG458404 RYC458401:RYC458404 SHY458401:SHY458404 SRU458401:SRU458404 TBQ458401:TBQ458404 TLM458401:TLM458404 TVI458401:TVI458404 UFE458401:UFE458404 UPA458401:UPA458404 UYW458401:UYW458404 VIS458401:VIS458404 VSO458401:VSO458404 WCK458401:WCK458404 WMG458401:WMG458404 WWC458401:WWC458404 U523937:U523940 JQ523937:JQ523940 TM523937:TM523940 ADI523937:ADI523940 ANE523937:ANE523940 AXA523937:AXA523940 BGW523937:BGW523940 BQS523937:BQS523940 CAO523937:CAO523940 CKK523937:CKK523940 CUG523937:CUG523940 DEC523937:DEC523940 DNY523937:DNY523940 DXU523937:DXU523940 EHQ523937:EHQ523940 ERM523937:ERM523940 FBI523937:FBI523940 FLE523937:FLE523940 FVA523937:FVA523940 GEW523937:GEW523940 GOS523937:GOS523940 GYO523937:GYO523940 HIK523937:HIK523940 HSG523937:HSG523940 ICC523937:ICC523940 ILY523937:ILY523940 IVU523937:IVU523940 JFQ523937:JFQ523940 JPM523937:JPM523940 JZI523937:JZI523940 KJE523937:KJE523940 KTA523937:KTA523940 LCW523937:LCW523940 LMS523937:LMS523940 LWO523937:LWO523940 MGK523937:MGK523940 MQG523937:MQG523940 NAC523937:NAC523940 NJY523937:NJY523940 NTU523937:NTU523940 ODQ523937:ODQ523940 ONM523937:ONM523940 OXI523937:OXI523940 PHE523937:PHE523940 PRA523937:PRA523940 QAW523937:QAW523940 QKS523937:QKS523940 QUO523937:QUO523940 REK523937:REK523940 ROG523937:ROG523940 RYC523937:RYC523940 SHY523937:SHY523940 SRU523937:SRU523940 TBQ523937:TBQ523940 TLM523937:TLM523940 TVI523937:TVI523940 UFE523937:UFE523940 UPA523937:UPA523940 UYW523937:UYW523940 VIS523937:VIS523940 VSO523937:VSO523940 WCK523937:WCK523940 WMG523937:WMG523940 WWC523937:WWC523940 U589473:U589476 JQ589473:JQ589476 TM589473:TM589476 ADI589473:ADI589476 ANE589473:ANE589476 AXA589473:AXA589476 BGW589473:BGW589476 BQS589473:BQS589476 CAO589473:CAO589476 CKK589473:CKK589476 CUG589473:CUG589476 DEC589473:DEC589476 DNY589473:DNY589476 DXU589473:DXU589476 EHQ589473:EHQ589476 ERM589473:ERM589476 FBI589473:FBI589476 FLE589473:FLE589476 FVA589473:FVA589476 GEW589473:GEW589476 GOS589473:GOS589476 GYO589473:GYO589476 HIK589473:HIK589476 HSG589473:HSG589476 ICC589473:ICC589476 ILY589473:ILY589476 IVU589473:IVU589476 JFQ589473:JFQ589476 JPM589473:JPM589476 JZI589473:JZI589476 KJE589473:KJE589476 KTA589473:KTA589476 LCW589473:LCW589476 LMS589473:LMS589476 LWO589473:LWO589476 MGK589473:MGK589476 MQG589473:MQG589476 NAC589473:NAC589476 NJY589473:NJY589476 NTU589473:NTU589476 ODQ589473:ODQ589476 ONM589473:ONM589476 OXI589473:OXI589476 PHE589473:PHE589476 PRA589473:PRA589476 QAW589473:QAW589476 QKS589473:QKS589476 QUO589473:QUO589476 REK589473:REK589476 ROG589473:ROG589476 RYC589473:RYC589476 SHY589473:SHY589476 SRU589473:SRU589476 TBQ589473:TBQ589476 TLM589473:TLM589476 TVI589473:TVI589476 UFE589473:UFE589476 UPA589473:UPA589476 UYW589473:UYW589476 VIS589473:VIS589476 VSO589473:VSO589476 WCK589473:WCK589476 WMG589473:WMG589476 WWC589473:WWC589476 U655009:U655012 JQ655009:JQ655012 TM655009:TM655012 ADI655009:ADI655012 ANE655009:ANE655012 AXA655009:AXA655012 BGW655009:BGW655012 BQS655009:BQS655012 CAO655009:CAO655012 CKK655009:CKK655012 CUG655009:CUG655012 DEC655009:DEC655012 DNY655009:DNY655012 DXU655009:DXU655012 EHQ655009:EHQ655012 ERM655009:ERM655012 FBI655009:FBI655012 FLE655009:FLE655012 FVA655009:FVA655012 GEW655009:GEW655012 GOS655009:GOS655012 GYO655009:GYO655012 HIK655009:HIK655012 HSG655009:HSG655012 ICC655009:ICC655012 ILY655009:ILY655012 IVU655009:IVU655012 JFQ655009:JFQ655012 JPM655009:JPM655012 JZI655009:JZI655012 KJE655009:KJE655012 KTA655009:KTA655012 LCW655009:LCW655012 LMS655009:LMS655012 LWO655009:LWO655012 MGK655009:MGK655012 MQG655009:MQG655012 NAC655009:NAC655012 NJY655009:NJY655012 NTU655009:NTU655012 ODQ655009:ODQ655012 ONM655009:ONM655012 OXI655009:OXI655012 PHE655009:PHE655012 PRA655009:PRA655012 QAW655009:QAW655012 QKS655009:QKS655012 QUO655009:QUO655012 REK655009:REK655012 ROG655009:ROG655012 RYC655009:RYC655012 SHY655009:SHY655012 SRU655009:SRU655012 TBQ655009:TBQ655012 TLM655009:TLM655012 TVI655009:TVI655012 UFE655009:UFE655012 UPA655009:UPA655012 UYW655009:UYW655012 VIS655009:VIS655012 VSO655009:VSO655012 WCK655009:WCK655012 WMG655009:WMG655012 WWC655009:WWC655012 U720545:U720548 JQ720545:JQ720548 TM720545:TM720548 ADI720545:ADI720548 ANE720545:ANE720548 AXA720545:AXA720548 BGW720545:BGW720548 BQS720545:BQS720548 CAO720545:CAO720548 CKK720545:CKK720548 CUG720545:CUG720548 DEC720545:DEC720548 DNY720545:DNY720548 DXU720545:DXU720548 EHQ720545:EHQ720548 ERM720545:ERM720548 FBI720545:FBI720548 FLE720545:FLE720548 FVA720545:FVA720548 GEW720545:GEW720548 GOS720545:GOS720548 GYO720545:GYO720548 HIK720545:HIK720548 HSG720545:HSG720548 ICC720545:ICC720548 ILY720545:ILY720548 IVU720545:IVU720548 JFQ720545:JFQ720548 JPM720545:JPM720548 JZI720545:JZI720548 KJE720545:KJE720548 KTA720545:KTA720548 LCW720545:LCW720548 LMS720545:LMS720548 LWO720545:LWO720548 MGK720545:MGK720548 MQG720545:MQG720548 NAC720545:NAC720548 NJY720545:NJY720548 NTU720545:NTU720548 ODQ720545:ODQ720548 ONM720545:ONM720548 OXI720545:OXI720548 PHE720545:PHE720548 PRA720545:PRA720548 QAW720545:QAW720548 QKS720545:QKS720548 QUO720545:QUO720548 REK720545:REK720548 ROG720545:ROG720548 RYC720545:RYC720548 SHY720545:SHY720548 SRU720545:SRU720548 TBQ720545:TBQ720548 TLM720545:TLM720548 TVI720545:TVI720548 UFE720545:UFE720548 UPA720545:UPA720548 UYW720545:UYW720548 VIS720545:VIS720548 VSO720545:VSO720548 WCK720545:WCK720548 WMG720545:WMG720548 WWC720545:WWC720548 U786081:U786084 JQ786081:JQ786084 TM786081:TM786084 ADI786081:ADI786084 ANE786081:ANE786084 AXA786081:AXA786084 BGW786081:BGW786084 BQS786081:BQS786084 CAO786081:CAO786084 CKK786081:CKK786084 CUG786081:CUG786084 DEC786081:DEC786084 DNY786081:DNY786084 DXU786081:DXU786084 EHQ786081:EHQ786084 ERM786081:ERM786084 FBI786081:FBI786084 FLE786081:FLE786084 FVA786081:FVA786084 GEW786081:GEW786084 GOS786081:GOS786084 GYO786081:GYO786084 HIK786081:HIK786084 HSG786081:HSG786084 ICC786081:ICC786084 ILY786081:ILY786084 IVU786081:IVU786084 JFQ786081:JFQ786084 JPM786081:JPM786084 JZI786081:JZI786084 KJE786081:KJE786084 KTA786081:KTA786084 LCW786081:LCW786084 LMS786081:LMS786084 LWO786081:LWO786084 MGK786081:MGK786084 MQG786081:MQG786084 NAC786081:NAC786084 NJY786081:NJY786084 NTU786081:NTU786084 ODQ786081:ODQ786084 ONM786081:ONM786084 OXI786081:OXI786084 PHE786081:PHE786084 PRA786081:PRA786084 QAW786081:QAW786084 QKS786081:QKS786084 QUO786081:QUO786084 REK786081:REK786084 ROG786081:ROG786084 RYC786081:RYC786084 SHY786081:SHY786084 SRU786081:SRU786084 TBQ786081:TBQ786084 TLM786081:TLM786084 TVI786081:TVI786084 UFE786081:UFE786084 UPA786081:UPA786084 UYW786081:UYW786084 VIS786081:VIS786084 VSO786081:VSO786084 WCK786081:WCK786084 WMG786081:WMG786084 WWC786081:WWC786084 U851617:U851620 JQ851617:JQ851620 TM851617:TM851620 ADI851617:ADI851620 ANE851617:ANE851620 AXA851617:AXA851620 BGW851617:BGW851620 BQS851617:BQS851620 CAO851617:CAO851620 CKK851617:CKK851620 CUG851617:CUG851620 DEC851617:DEC851620 DNY851617:DNY851620 DXU851617:DXU851620 EHQ851617:EHQ851620 ERM851617:ERM851620 FBI851617:FBI851620 FLE851617:FLE851620 FVA851617:FVA851620 GEW851617:GEW851620 GOS851617:GOS851620 GYO851617:GYO851620 HIK851617:HIK851620 HSG851617:HSG851620 ICC851617:ICC851620 ILY851617:ILY851620 IVU851617:IVU851620 JFQ851617:JFQ851620 JPM851617:JPM851620 JZI851617:JZI851620 KJE851617:KJE851620 KTA851617:KTA851620 LCW851617:LCW851620 LMS851617:LMS851620 LWO851617:LWO851620 MGK851617:MGK851620 MQG851617:MQG851620 NAC851617:NAC851620 NJY851617:NJY851620 NTU851617:NTU851620 ODQ851617:ODQ851620 ONM851617:ONM851620 OXI851617:OXI851620 PHE851617:PHE851620 PRA851617:PRA851620 QAW851617:QAW851620 QKS851617:QKS851620 QUO851617:QUO851620 REK851617:REK851620 ROG851617:ROG851620 RYC851617:RYC851620 SHY851617:SHY851620 SRU851617:SRU851620 TBQ851617:TBQ851620 TLM851617:TLM851620 TVI851617:TVI851620 UFE851617:UFE851620 UPA851617:UPA851620 UYW851617:UYW851620 VIS851617:VIS851620 VSO851617:VSO851620 WCK851617:WCK851620 WMG851617:WMG851620 WWC851617:WWC851620 U917153:U917156 JQ917153:JQ917156 TM917153:TM917156 ADI917153:ADI917156 ANE917153:ANE917156 AXA917153:AXA917156 BGW917153:BGW917156 BQS917153:BQS917156 CAO917153:CAO917156 CKK917153:CKK917156 CUG917153:CUG917156 DEC917153:DEC917156 DNY917153:DNY917156 DXU917153:DXU917156 EHQ917153:EHQ917156 ERM917153:ERM917156 FBI917153:FBI917156 FLE917153:FLE917156 FVA917153:FVA917156 GEW917153:GEW917156 GOS917153:GOS917156 GYO917153:GYO917156 HIK917153:HIK917156 HSG917153:HSG917156 ICC917153:ICC917156 ILY917153:ILY917156 IVU917153:IVU917156 JFQ917153:JFQ917156 JPM917153:JPM917156 JZI917153:JZI917156 KJE917153:KJE917156 KTA917153:KTA917156 LCW917153:LCW917156 LMS917153:LMS917156 LWO917153:LWO917156 MGK917153:MGK917156 MQG917153:MQG917156 NAC917153:NAC917156 NJY917153:NJY917156 NTU917153:NTU917156 ODQ917153:ODQ917156 ONM917153:ONM917156 OXI917153:OXI917156 PHE917153:PHE917156 PRA917153:PRA917156 QAW917153:QAW917156 QKS917153:QKS917156 QUO917153:QUO917156 REK917153:REK917156 ROG917153:ROG917156 RYC917153:RYC917156 SHY917153:SHY917156 SRU917153:SRU917156 TBQ917153:TBQ917156 TLM917153:TLM917156 TVI917153:TVI917156 UFE917153:UFE917156 UPA917153:UPA917156 UYW917153:UYW917156 VIS917153:VIS917156 VSO917153:VSO917156 WCK917153:WCK917156 WMG917153:WMG917156 WWC917153:WWC917156 U982689:U982692 JQ982689:JQ982692 TM982689:TM982692 ADI982689:ADI982692 ANE982689:ANE982692 AXA982689:AXA982692 BGW982689:BGW982692 BQS982689:BQS982692 CAO982689:CAO982692 CKK982689:CKK982692 CUG982689:CUG982692 DEC982689:DEC982692 DNY982689:DNY982692 DXU982689:DXU982692 EHQ982689:EHQ982692 ERM982689:ERM982692 FBI982689:FBI982692 FLE982689:FLE982692 FVA982689:FVA982692 GEW982689:GEW982692 GOS982689:GOS982692 GYO982689:GYO982692 HIK982689:HIK982692 HSG982689:HSG982692 ICC982689:ICC982692 ILY982689:ILY982692 IVU982689:IVU982692 JFQ982689:JFQ982692 JPM982689:JPM982692 JZI982689:JZI982692 KJE982689:KJE982692 KTA982689:KTA982692 LCW982689:LCW982692 LMS982689:LMS982692 LWO982689:LWO982692 MGK982689:MGK982692 MQG982689:MQG982692 NAC982689:NAC982692 NJY982689:NJY982692 NTU982689:NTU982692 ODQ982689:ODQ982692 ONM982689:ONM982692 OXI982689:OXI982692 PHE982689:PHE982692 PRA982689:PRA982692 QAW982689:QAW982692 QKS982689:QKS982692 QUO982689:QUO982692 REK982689:REK982692 ROG982689:ROG982692 RYC982689:RYC982692 SHY982689:SHY982692 SRU982689:SRU982692 TBQ982689:TBQ982692 TLM982689:TLM982692 TVI982689:TVI982692 UFE982689:UFE982692 UPA982689:UPA982692 UYW982689:UYW982692 VIS982689:VIS982692 VSO982689:VSO982692 WCK982689:WCK982692 WMG982689:WMG982692 WWC982689:WWC982692 R65211 JN65211 TJ65211 ADF65211 ANB65211 AWX65211 BGT65211 BQP65211 CAL65211 CKH65211 CUD65211 DDZ65211 DNV65211 DXR65211 EHN65211 ERJ65211 FBF65211 FLB65211 FUX65211 GET65211 GOP65211 GYL65211 HIH65211 HSD65211 IBZ65211 ILV65211 IVR65211 JFN65211 JPJ65211 JZF65211 KJB65211 KSX65211 LCT65211 LMP65211 LWL65211 MGH65211 MQD65211 MZZ65211 NJV65211 NTR65211 ODN65211 ONJ65211 OXF65211 PHB65211 PQX65211 QAT65211 QKP65211 QUL65211 REH65211 ROD65211 RXZ65211 SHV65211 SRR65211 TBN65211 TLJ65211 TVF65211 UFB65211 UOX65211 UYT65211 VIP65211 VSL65211 WCH65211 WMD65211 WVZ65211 R130747 JN130747 TJ130747 ADF130747 ANB130747 AWX130747 BGT130747 BQP130747 CAL130747 CKH130747 CUD130747 DDZ130747 DNV130747 DXR130747 EHN130747 ERJ130747 FBF130747 FLB130747 FUX130747 GET130747 GOP130747 GYL130747 HIH130747 HSD130747 IBZ130747 ILV130747 IVR130747 JFN130747 JPJ130747 JZF130747 KJB130747 KSX130747 LCT130747 LMP130747 LWL130747 MGH130747 MQD130747 MZZ130747 NJV130747 NTR130747 ODN130747 ONJ130747 OXF130747 PHB130747 PQX130747 QAT130747 QKP130747 QUL130747 REH130747 ROD130747 RXZ130747 SHV130747 SRR130747 TBN130747 TLJ130747 TVF130747 UFB130747 UOX130747 UYT130747 VIP130747 VSL130747 WCH130747 WMD130747 WVZ130747 R196283 JN196283 TJ196283 ADF196283 ANB196283 AWX196283 BGT196283 BQP196283 CAL196283 CKH196283 CUD196283 DDZ196283 DNV196283 DXR196283 EHN196283 ERJ196283 FBF196283 FLB196283 FUX196283 GET196283 GOP196283 GYL196283 HIH196283 HSD196283 IBZ196283 ILV196283 IVR196283 JFN196283 JPJ196283 JZF196283 KJB196283 KSX196283 LCT196283 LMP196283 LWL196283 MGH196283 MQD196283 MZZ196283 NJV196283 NTR196283 ODN196283 ONJ196283 OXF196283 PHB196283 PQX196283 QAT196283 QKP196283 QUL196283 REH196283 ROD196283 RXZ196283 SHV196283 SRR196283 TBN196283 TLJ196283 TVF196283 UFB196283 UOX196283 UYT196283 VIP196283 VSL196283 WCH196283 WMD196283 WVZ196283 R261819 JN261819 TJ261819 ADF261819 ANB261819 AWX261819 BGT261819 BQP261819 CAL261819 CKH261819 CUD261819 DDZ261819 DNV261819 DXR261819 EHN261819 ERJ261819 FBF261819 FLB261819 FUX261819 GET261819 GOP261819 GYL261819 HIH261819 HSD261819 IBZ261819 ILV261819 IVR261819 JFN261819 JPJ261819 JZF261819 KJB261819 KSX261819 LCT261819 LMP261819 LWL261819 MGH261819 MQD261819 MZZ261819 NJV261819 NTR261819 ODN261819 ONJ261819 OXF261819 PHB261819 PQX261819 QAT261819 QKP261819 QUL261819 REH261819 ROD261819 RXZ261819 SHV261819 SRR261819 TBN261819 TLJ261819 TVF261819 UFB261819 UOX261819 UYT261819 VIP261819 VSL261819 WCH261819 WMD261819 WVZ261819 R327355 JN327355 TJ327355 ADF327355 ANB327355 AWX327355 BGT327355 BQP327355 CAL327355 CKH327355 CUD327355 DDZ327355 DNV327355 DXR327355 EHN327355 ERJ327355 FBF327355 FLB327355 FUX327355 GET327355 GOP327355 GYL327355 HIH327355 HSD327355 IBZ327355 ILV327355 IVR327355 JFN327355 JPJ327355 JZF327355 KJB327355 KSX327355 LCT327355 LMP327355 LWL327355 MGH327355 MQD327355 MZZ327355 NJV327355 NTR327355 ODN327355 ONJ327355 OXF327355 PHB327355 PQX327355 QAT327355 QKP327355 QUL327355 REH327355 ROD327355 RXZ327355 SHV327355 SRR327355 TBN327355 TLJ327355 TVF327355 UFB327355 UOX327355 UYT327355 VIP327355 VSL327355 WCH327355 WMD327355 WVZ327355 R392891 JN392891 TJ392891 ADF392891 ANB392891 AWX392891 BGT392891 BQP392891 CAL392891 CKH392891 CUD392891 DDZ392891 DNV392891 DXR392891 EHN392891 ERJ392891 FBF392891 FLB392891 FUX392891 GET392891 GOP392891 GYL392891 HIH392891 HSD392891 IBZ392891 ILV392891 IVR392891 JFN392891 JPJ392891 JZF392891 KJB392891 KSX392891 LCT392891 LMP392891 LWL392891 MGH392891 MQD392891 MZZ392891 NJV392891 NTR392891 ODN392891 ONJ392891 OXF392891 PHB392891 PQX392891 QAT392891 QKP392891 QUL392891 REH392891 ROD392891 RXZ392891 SHV392891 SRR392891 TBN392891 TLJ392891 TVF392891 UFB392891 UOX392891 UYT392891 VIP392891 VSL392891 WCH392891 WMD392891 WVZ392891 R458427 JN458427 TJ458427 ADF458427 ANB458427 AWX458427 BGT458427 BQP458427 CAL458427 CKH458427 CUD458427 DDZ458427 DNV458427 DXR458427 EHN458427 ERJ458427 FBF458427 FLB458427 FUX458427 GET458427 GOP458427 GYL458427 HIH458427 HSD458427 IBZ458427 ILV458427 IVR458427 JFN458427 JPJ458427 JZF458427 KJB458427 KSX458427 LCT458427 LMP458427 LWL458427 MGH458427 MQD458427 MZZ458427 NJV458427 NTR458427 ODN458427 ONJ458427 OXF458427 PHB458427 PQX458427 QAT458427 QKP458427 QUL458427 REH458427 ROD458427 RXZ458427 SHV458427 SRR458427 TBN458427 TLJ458427 TVF458427 UFB458427 UOX458427 UYT458427 VIP458427 VSL458427 WCH458427 WMD458427 WVZ458427 R523963 JN523963 TJ523963 ADF523963 ANB523963 AWX523963 BGT523963 BQP523963 CAL523963 CKH523963 CUD523963 DDZ523963 DNV523963 DXR523963 EHN523963 ERJ523963 FBF523963 FLB523963 FUX523963 GET523963 GOP523963 GYL523963 HIH523963 HSD523963 IBZ523963 ILV523963 IVR523963 JFN523963 JPJ523963 JZF523963 KJB523963 KSX523963 LCT523963 LMP523963 LWL523963 MGH523963 MQD523963 MZZ523963 NJV523963 NTR523963 ODN523963 ONJ523963 OXF523963 PHB523963 PQX523963 QAT523963 QKP523963 QUL523963 REH523963 ROD523963 RXZ523963 SHV523963 SRR523963 TBN523963 TLJ523963 TVF523963 UFB523963 UOX523963 UYT523963 VIP523963 VSL523963 WCH523963 WMD523963 WVZ523963 R589499 JN589499 TJ589499 ADF589499 ANB589499 AWX589499 BGT589499 BQP589499 CAL589499 CKH589499 CUD589499 DDZ589499 DNV589499 DXR589499 EHN589499 ERJ589499 FBF589499 FLB589499 FUX589499 GET589499 GOP589499 GYL589499 HIH589499 HSD589499 IBZ589499 ILV589499 IVR589499 JFN589499 JPJ589499 JZF589499 KJB589499 KSX589499 LCT589499 LMP589499 LWL589499 MGH589499 MQD589499 MZZ589499 NJV589499 NTR589499 ODN589499 ONJ589499 OXF589499 PHB589499 PQX589499 QAT589499 QKP589499 QUL589499 REH589499 ROD589499 RXZ589499 SHV589499 SRR589499 TBN589499 TLJ589499 TVF589499 UFB589499 UOX589499 UYT589499 VIP589499 VSL589499 WCH589499 WMD589499 WVZ589499 R655035 JN655035 TJ655035 ADF655035 ANB655035 AWX655035 BGT655035 BQP655035 CAL655035 CKH655035 CUD655035 DDZ655035 DNV655035 DXR655035 EHN655035 ERJ655035 FBF655035 FLB655035 FUX655035 GET655035 GOP655035 GYL655035 HIH655035 HSD655035 IBZ655035 ILV655035 IVR655035 JFN655035 JPJ655035 JZF655035 KJB655035 KSX655035 LCT655035 LMP655035 LWL655035 MGH655035 MQD655035 MZZ655035 NJV655035 NTR655035 ODN655035 ONJ655035 OXF655035 PHB655035 PQX655035 QAT655035 QKP655035 QUL655035 REH655035 ROD655035 RXZ655035 SHV655035 SRR655035 TBN655035 TLJ655035 TVF655035 UFB655035 UOX655035 UYT655035 VIP655035 VSL655035 WCH655035 WMD655035 WVZ655035 R720571 JN720571 TJ720571 ADF720571 ANB720571 AWX720571 BGT720571 BQP720571 CAL720571 CKH720571 CUD720571 DDZ720571 DNV720571 DXR720571 EHN720571 ERJ720571 FBF720571 FLB720571 FUX720571 GET720571 GOP720571 GYL720571 HIH720571 HSD720571 IBZ720571 ILV720571 IVR720571 JFN720571 JPJ720571 JZF720571 KJB720571 KSX720571 LCT720571 LMP720571 LWL720571 MGH720571 MQD720571 MZZ720571 NJV720571 NTR720571 ODN720571 ONJ720571 OXF720571 PHB720571 PQX720571 QAT720571 QKP720571 QUL720571 REH720571 ROD720571 RXZ720571 SHV720571 SRR720571 TBN720571 TLJ720571 TVF720571 UFB720571 UOX720571 UYT720571 VIP720571 VSL720571 WCH720571 WMD720571 WVZ720571 R786107 JN786107 TJ786107 ADF786107 ANB786107 AWX786107 BGT786107 BQP786107 CAL786107 CKH786107 CUD786107 DDZ786107 DNV786107 DXR786107 EHN786107 ERJ786107 FBF786107 FLB786107 FUX786107 GET786107 GOP786107 GYL786107 HIH786107 HSD786107 IBZ786107 ILV786107 IVR786107 JFN786107 JPJ786107 JZF786107 KJB786107 KSX786107 LCT786107 LMP786107 LWL786107 MGH786107 MQD786107 MZZ786107 NJV786107 NTR786107 ODN786107 ONJ786107 OXF786107 PHB786107 PQX786107 QAT786107 QKP786107 QUL786107 REH786107 ROD786107 RXZ786107 SHV786107 SRR786107 TBN786107 TLJ786107 TVF786107 UFB786107 UOX786107 UYT786107 VIP786107 VSL786107 WCH786107 WMD786107 WVZ786107 R851643 JN851643 TJ851643 ADF851643 ANB851643 AWX851643 BGT851643 BQP851643 CAL851643 CKH851643 CUD851643 DDZ851643 DNV851643 DXR851643 EHN851643 ERJ851643 FBF851643 FLB851643 FUX851643 GET851643 GOP851643 GYL851643 HIH851643 HSD851643 IBZ851643 ILV851643 IVR851643 JFN851643 JPJ851643 JZF851643 KJB851643 KSX851643 LCT851643 LMP851643 LWL851643 MGH851643 MQD851643 MZZ851643 NJV851643 NTR851643 ODN851643 ONJ851643 OXF851643 PHB851643 PQX851643 QAT851643 QKP851643 QUL851643 REH851643 ROD851643 RXZ851643 SHV851643 SRR851643 TBN851643 TLJ851643 TVF851643 UFB851643 UOX851643 UYT851643 VIP851643 VSL851643 WCH851643 WMD851643 WVZ851643 R917179 JN917179 TJ917179 ADF917179 ANB917179 AWX917179 BGT917179 BQP917179 CAL917179 CKH917179 CUD917179 DDZ917179 DNV917179 DXR917179 EHN917179 ERJ917179 FBF917179 FLB917179 FUX917179 GET917179 GOP917179 GYL917179 HIH917179 HSD917179 IBZ917179 ILV917179 IVR917179 JFN917179 JPJ917179 JZF917179 KJB917179 KSX917179 LCT917179 LMP917179 LWL917179 MGH917179 MQD917179 MZZ917179 NJV917179 NTR917179 ODN917179 ONJ917179 OXF917179 PHB917179 PQX917179 QAT917179 QKP917179 QUL917179 REH917179 ROD917179 RXZ917179 SHV917179 SRR917179 TBN917179 TLJ917179 TVF917179 UFB917179 UOX917179 UYT917179 VIP917179 VSL917179 WCH917179 WMD917179 WVZ917179 R982715 JN982715 TJ982715 ADF982715 ANB982715 AWX982715 BGT982715 BQP982715 CAL982715 CKH982715 CUD982715 DDZ982715 DNV982715 DXR982715 EHN982715 ERJ982715 FBF982715 FLB982715 FUX982715 GET982715 GOP982715 GYL982715 HIH982715 HSD982715 IBZ982715 ILV982715 IVR982715 JFN982715 JPJ982715 JZF982715 KJB982715 KSX982715 LCT982715 LMP982715 LWL982715 MGH982715 MQD982715 MZZ982715 NJV982715 NTR982715 ODN982715 ONJ982715 OXF982715 PHB982715 PQX982715 QAT982715 QKP982715 QUL982715 REH982715 ROD982715 RXZ982715 SHV982715 SRR982715 TBN982715 TLJ982715 TVF982715 UFB982715 UOX982715 UYT982715 VIP982715 VSL982715 WCH982715 WMD982715 WVZ982715 O65211 JK65211 TG65211 ADC65211 AMY65211 AWU65211 BGQ65211 BQM65211 CAI65211 CKE65211 CUA65211 DDW65211 DNS65211 DXO65211 EHK65211 ERG65211 FBC65211 FKY65211 FUU65211 GEQ65211 GOM65211 GYI65211 HIE65211 HSA65211 IBW65211 ILS65211 IVO65211 JFK65211 JPG65211 JZC65211 KIY65211 KSU65211 LCQ65211 LMM65211 LWI65211 MGE65211 MQA65211 MZW65211 NJS65211 NTO65211 ODK65211 ONG65211 OXC65211 PGY65211 PQU65211 QAQ65211 QKM65211 QUI65211 REE65211 ROA65211 RXW65211 SHS65211 SRO65211 TBK65211 TLG65211 TVC65211 UEY65211 UOU65211 UYQ65211 VIM65211 VSI65211 WCE65211 WMA65211 WVW65211 O130747 JK130747 TG130747 ADC130747 AMY130747 AWU130747 BGQ130747 BQM130747 CAI130747 CKE130747 CUA130747 DDW130747 DNS130747 DXO130747 EHK130747 ERG130747 FBC130747 FKY130747 FUU130747 GEQ130747 GOM130747 GYI130747 HIE130747 HSA130747 IBW130747 ILS130747 IVO130747 JFK130747 JPG130747 JZC130747 KIY130747 KSU130747 LCQ130747 LMM130747 LWI130747 MGE130747 MQA130747 MZW130747 NJS130747 NTO130747 ODK130747 ONG130747 OXC130747 PGY130747 PQU130747 QAQ130747 QKM130747 QUI130747 REE130747 ROA130747 RXW130747 SHS130747 SRO130747 TBK130747 TLG130747 TVC130747 UEY130747 UOU130747 UYQ130747 VIM130747 VSI130747 WCE130747 WMA130747 WVW130747 O196283 JK196283 TG196283 ADC196283 AMY196283 AWU196283 BGQ196283 BQM196283 CAI196283 CKE196283 CUA196283 DDW196283 DNS196283 DXO196283 EHK196283 ERG196283 FBC196283 FKY196283 FUU196283 GEQ196283 GOM196283 GYI196283 HIE196283 HSA196283 IBW196283 ILS196283 IVO196283 JFK196283 JPG196283 JZC196283 KIY196283 KSU196283 LCQ196283 LMM196283 LWI196283 MGE196283 MQA196283 MZW196283 NJS196283 NTO196283 ODK196283 ONG196283 OXC196283 PGY196283 PQU196283 QAQ196283 QKM196283 QUI196283 REE196283 ROA196283 RXW196283 SHS196283 SRO196283 TBK196283 TLG196283 TVC196283 UEY196283 UOU196283 UYQ196283 VIM196283 VSI196283 WCE196283 WMA196283 WVW196283 O261819 JK261819 TG261819 ADC261819 AMY261819 AWU261819 BGQ261819 BQM261819 CAI261819 CKE261819 CUA261819 DDW261819 DNS261819 DXO261819 EHK261819 ERG261819 FBC261819 FKY261819 FUU261819 GEQ261819 GOM261819 GYI261819 HIE261819 HSA261819 IBW261819 ILS261819 IVO261819 JFK261819 JPG261819 JZC261819 KIY261819 KSU261819 LCQ261819 LMM261819 LWI261819 MGE261819 MQA261819 MZW261819 NJS261819 NTO261819 ODK261819 ONG261819 OXC261819 PGY261819 PQU261819 QAQ261819 QKM261819 QUI261819 REE261819 ROA261819 RXW261819 SHS261819 SRO261819 TBK261819 TLG261819 TVC261819 UEY261819 UOU261819 UYQ261819 VIM261819 VSI261819 WCE261819 WMA261819 WVW261819 O327355 JK327355 TG327355 ADC327355 AMY327355 AWU327355 BGQ327355 BQM327355 CAI327355 CKE327355 CUA327355 DDW327355 DNS327355 DXO327355 EHK327355 ERG327355 FBC327355 FKY327355 FUU327355 GEQ327355 GOM327355 GYI327355 HIE327355 HSA327355 IBW327355 ILS327355 IVO327355 JFK327355 JPG327355 JZC327355 KIY327355 KSU327355 LCQ327355 LMM327355 LWI327355 MGE327355 MQA327355 MZW327355 NJS327355 NTO327355 ODK327355 ONG327355 OXC327355 PGY327355 PQU327355 QAQ327355 QKM327355 QUI327355 REE327355 ROA327355 RXW327355 SHS327355 SRO327355 TBK327355 TLG327355 TVC327355 UEY327355 UOU327355 UYQ327355 VIM327355 VSI327355 WCE327355 WMA327355 WVW327355 O392891 JK392891 TG392891 ADC392891 AMY392891 AWU392891 BGQ392891 BQM392891 CAI392891 CKE392891 CUA392891 DDW392891 DNS392891 DXO392891 EHK392891 ERG392891 FBC392891 FKY392891 FUU392891 GEQ392891 GOM392891 GYI392891 HIE392891 HSA392891 IBW392891 ILS392891 IVO392891 JFK392891 JPG392891 JZC392891 KIY392891 KSU392891 LCQ392891 LMM392891 LWI392891 MGE392891 MQA392891 MZW392891 NJS392891 NTO392891 ODK392891 ONG392891 OXC392891 PGY392891 PQU392891 QAQ392891 QKM392891 QUI392891 REE392891 ROA392891 RXW392891 SHS392891 SRO392891 TBK392891 TLG392891 TVC392891 UEY392891 UOU392891 UYQ392891 VIM392891 VSI392891 WCE392891 WMA392891 WVW392891 O458427 JK458427 TG458427 ADC458427 AMY458427 AWU458427 BGQ458427 BQM458427 CAI458427 CKE458427 CUA458427 DDW458427 DNS458427 DXO458427 EHK458427 ERG458427 FBC458427 FKY458427 FUU458427 GEQ458427 GOM458427 GYI458427 HIE458427 HSA458427 IBW458427 ILS458427 IVO458427 JFK458427 JPG458427 JZC458427 KIY458427 KSU458427 LCQ458427 LMM458427 LWI458427 MGE458427 MQA458427 MZW458427 NJS458427 NTO458427 ODK458427 ONG458427 OXC458427 PGY458427 PQU458427 QAQ458427 QKM458427 QUI458427 REE458427 ROA458427 RXW458427 SHS458427 SRO458427 TBK458427 TLG458427 TVC458427 UEY458427 UOU458427 UYQ458427 VIM458427 VSI458427 WCE458427 WMA458427 WVW458427 O523963 JK523963 TG523963 ADC523963 AMY523963 AWU523963 BGQ523963 BQM523963 CAI523963 CKE523963 CUA523963 DDW523963 DNS523963 DXO523963 EHK523963 ERG523963 FBC523963 FKY523963 FUU523963 GEQ523963 GOM523963 GYI523963 HIE523963 HSA523963 IBW523963 ILS523963 IVO523963 JFK523963 JPG523963 JZC523963 KIY523963 KSU523963 LCQ523963 LMM523963 LWI523963 MGE523963 MQA523963 MZW523963 NJS523963 NTO523963 ODK523963 ONG523963 OXC523963 PGY523963 PQU523963 QAQ523963 QKM523963 QUI523963 REE523963 ROA523963 RXW523963 SHS523963 SRO523963 TBK523963 TLG523963 TVC523963 UEY523963 UOU523963 UYQ523963 VIM523963 VSI523963 WCE523963 WMA523963 WVW523963 O589499 JK589499 TG589499 ADC589499 AMY589499 AWU589499 BGQ589499 BQM589499 CAI589499 CKE589499 CUA589499 DDW589499 DNS589499 DXO589499 EHK589499 ERG589499 FBC589499 FKY589499 FUU589499 GEQ589499 GOM589499 GYI589499 HIE589499 HSA589499 IBW589499 ILS589499 IVO589499 JFK589499 JPG589499 JZC589499 KIY589499 KSU589499 LCQ589499 LMM589499 LWI589499 MGE589499 MQA589499 MZW589499 NJS589499 NTO589499 ODK589499 ONG589499 OXC589499 PGY589499 PQU589499 QAQ589499 QKM589499 QUI589499 REE589499 ROA589499 RXW589499 SHS589499 SRO589499 TBK589499 TLG589499 TVC589499 UEY589499 UOU589499 UYQ589499 VIM589499 VSI589499 WCE589499 WMA589499 WVW589499 O655035 JK655035 TG655035 ADC655035 AMY655035 AWU655035 BGQ655035 BQM655035 CAI655035 CKE655035 CUA655035 DDW655035 DNS655035 DXO655035 EHK655035 ERG655035 FBC655035 FKY655035 FUU655035 GEQ655035 GOM655035 GYI655035 HIE655035 HSA655035 IBW655035 ILS655035 IVO655035 JFK655035 JPG655035 JZC655035 KIY655035 KSU655035 LCQ655035 LMM655035 LWI655035 MGE655035 MQA655035 MZW655035 NJS655035 NTO655035 ODK655035 ONG655035 OXC655035 PGY655035 PQU655035 QAQ655035 QKM655035 QUI655035 REE655035 ROA655035 RXW655035 SHS655035 SRO655035 TBK655035 TLG655035 TVC655035 UEY655035 UOU655035 UYQ655035 VIM655035 VSI655035 WCE655035 WMA655035 WVW655035 O720571 JK720571 TG720571 ADC720571 AMY720571 AWU720571 BGQ720571 BQM720571 CAI720571 CKE720571 CUA720571 DDW720571 DNS720571 DXO720571 EHK720571 ERG720571 FBC720571 FKY720571 FUU720571 GEQ720571 GOM720571 GYI720571 HIE720571 HSA720571 IBW720571 ILS720571 IVO720571 JFK720571 JPG720571 JZC720571 KIY720571 KSU720571 LCQ720571 LMM720571 LWI720571 MGE720571 MQA720571 MZW720571 NJS720571 NTO720571 ODK720571 ONG720571 OXC720571 PGY720571 PQU720571 QAQ720571 QKM720571 QUI720571 REE720571 ROA720571 RXW720571 SHS720571 SRO720571 TBK720571 TLG720571 TVC720571 UEY720571 UOU720571 UYQ720571 VIM720571 VSI720571 WCE720571 WMA720571 WVW720571 O786107 JK786107 TG786107 ADC786107 AMY786107 AWU786107 BGQ786107 BQM786107 CAI786107 CKE786107 CUA786107 DDW786107 DNS786107 DXO786107 EHK786107 ERG786107 FBC786107 FKY786107 FUU786107 GEQ786107 GOM786107 GYI786107 HIE786107 HSA786107 IBW786107 ILS786107 IVO786107 JFK786107 JPG786107 JZC786107 KIY786107 KSU786107 LCQ786107 LMM786107 LWI786107 MGE786107 MQA786107 MZW786107 NJS786107 NTO786107 ODK786107 ONG786107 OXC786107 PGY786107 PQU786107 QAQ786107 QKM786107 QUI786107 REE786107 ROA786107 RXW786107 SHS786107 SRO786107 TBK786107 TLG786107 TVC786107 UEY786107 UOU786107 UYQ786107 VIM786107 VSI786107 WCE786107 WMA786107 WVW786107 O851643 JK851643 TG851643 ADC851643 AMY851643 AWU851643 BGQ851643 BQM851643 CAI851643 CKE851643 CUA851643 DDW851643 DNS851643 DXO851643 EHK851643 ERG851643 FBC851643 FKY851643 FUU851643 GEQ851643 GOM851643 GYI851643 HIE851643 HSA851643 IBW851643 ILS851643 IVO851643 JFK851643 JPG851643 JZC851643 KIY851643 KSU851643 LCQ851643 LMM851643 LWI851643 MGE851643 MQA851643 MZW851643 NJS851643 NTO851643 ODK851643 ONG851643 OXC851643 PGY851643 PQU851643 QAQ851643 QKM851643 QUI851643 REE851643 ROA851643 RXW851643 SHS851643 SRO851643 TBK851643 TLG851643 TVC851643 UEY851643 UOU851643 UYQ851643 VIM851643 VSI851643 WCE851643 WMA851643 WVW851643 O917179 JK917179 TG917179 ADC917179 AMY917179 AWU917179 BGQ917179 BQM917179 CAI917179 CKE917179 CUA917179 DDW917179 DNS917179 DXO917179 EHK917179 ERG917179 FBC917179 FKY917179 FUU917179 GEQ917179 GOM917179 GYI917179 HIE917179 HSA917179 IBW917179 ILS917179 IVO917179 JFK917179 JPG917179 JZC917179 KIY917179 KSU917179 LCQ917179 LMM917179 LWI917179 MGE917179 MQA917179 MZW917179 NJS917179 NTO917179 ODK917179 ONG917179 OXC917179 PGY917179 PQU917179 QAQ917179 QKM917179 QUI917179 REE917179 ROA917179 RXW917179 SHS917179 SRO917179 TBK917179 TLG917179 TVC917179 UEY917179 UOU917179 UYQ917179 VIM917179 VSI917179 WCE917179 WMA917179 WVW917179 O982715 JK982715 TG982715 ADC982715 AMY982715 AWU982715 BGQ982715 BQM982715 CAI982715 CKE982715 CUA982715 DDW982715 DNS982715 DXO982715 EHK982715 ERG982715 FBC982715 FKY982715 FUU982715 GEQ982715 GOM982715 GYI982715 HIE982715 HSA982715 IBW982715 ILS982715 IVO982715 JFK982715 JPG982715 JZC982715 KIY982715 KSU982715 LCQ982715 LMM982715 LWI982715 MGE982715 MQA982715 MZW982715 NJS982715 NTO982715 ODK982715 ONG982715 OXC982715 PGY982715 PQU982715 QAQ982715 QKM982715 QUI982715 REE982715 ROA982715 RXW982715 SHS982715 SRO982715 TBK982715 TLG982715 TVC982715 UEY982715 UOU982715 UYQ982715 VIM982715 VSI982715 WCE982715 WMA982715 WVW982715 Q65212:Q65214 JM65212:JM65214 TI65212:TI65214 ADE65212:ADE65214 ANA65212:ANA65214 AWW65212:AWW65214 BGS65212:BGS65214 BQO65212:BQO65214 CAK65212:CAK65214 CKG65212:CKG65214 CUC65212:CUC65214 DDY65212:DDY65214 DNU65212:DNU65214 DXQ65212:DXQ65214 EHM65212:EHM65214 ERI65212:ERI65214 FBE65212:FBE65214 FLA65212:FLA65214 FUW65212:FUW65214 GES65212:GES65214 GOO65212:GOO65214 GYK65212:GYK65214 HIG65212:HIG65214 HSC65212:HSC65214 IBY65212:IBY65214 ILU65212:ILU65214 IVQ65212:IVQ65214 JFM65212:JFM65214 JPI65212:JPI65214 JZE65212:JZE65214 KJA65212:KJA65214 KSW65212:KSW65214 LCS65212:LCS65214 LMO65212:LMO65214 LWK65212:LWK65214 MGG65212:MGG65214 MQC65212:MQC65214 MZY65212:MZY65214 NJU65212:NJU65214 NTQ65212:NTQ65214 ODM65212:ODM65214 ONI65212:ONI65214 OXE65212:OXE65214 PHA65212:PHA65214 PQW65212:PQW65214 QAS65212:QAS65214 QKO65212:QKO65214 QUK65212:QUK65214 REG65212:REG65214 ROC65212:ROC65214 RXY65212:RXY65214 SHU65212:SHU65214 SRQ65212:SRQ65214 TBM65212:TBM65214 TLI65212:TLI65214 TVE65212:TVE65214 UFA65212:UFA65214 UOW65212:UOW65214 UYS65212:UYS65214 VIO65212:VIO65214 VSK65212:VSK65214 WCG65212:WCG65214 WMC65212:WMC65214 WVY65212:WVY65214 Q130748:Q130750 JM130748:JM130750 TI130748:TI130750 ADE130748:ADE130750 ANA130748:ANA130750 AWW130748:AWW130750 BGS130748:BGS130750 BQO130748:BQO130750 CAK130748:CAK130750 CKG130748:CKG130750 CUC130748:CUC130750 DDY130748:DDY130750 DNU130748:DNU130750 DXQ130748:DXQ130750 EHM130748:EHM130750 ERI130748:ERI130750 FBE130748:FBE130750 FLA130748:FLA130750 FUW130748:FUW130750 GES130748:GES130750 GOO130748:GOO130750 GYK130748:GYK130750 HIG130748:HIG130750 HSC130748:HSC130750 IBY130748:IBY130750 ILU130748:ILU130750 IVQ130748:IVQ130750 JFM130748:JFM130750 JPI130748:JPI130750 JZE130748:JZE130750 KJA130748:KJA130750 KSW130748:KSW130750 LCS130748:LCS130750 LMO130748:LMO130750 LWK130748:LWK130750 MGG130748:MGG130750 MQC130748:MQC130750 MZY130748:MZY130750 NJU130748:NJU130750 NTQ130748:NTQ130750 ODM130748:ODM130750 ONI130748:ONI130750 OXE130748:OXE130750 PHA130748:PHA130750 PQW130748:PQW130750 QAS130748:QAS130750 QKO130748:QKO130750 QUK130748:QUK130750 REG130748:REG130750 ROC130748:ROC130750 RXY130748:RXY130750 SHU130748:SHU130750 SRQ130748:SRQ130750 TBM130748:TBM130750 TLI130748:TLI130750 TVE130748:TVE130750 UFA130748:UFA130750 UOW130748:UOW130750 UYS130748:UYS130750 VIO130748:VIO130750 VSK130748:VSK130750 WCG130748:WCG130750 WMC130748:WMC130750 WVY130748:WVY130750 Q196284:Q196286 JM196284:JM196286 TI196284:TI196286 ADE196284:ADE196286 ANA196284:ANA196286 AWW196284:AWW196286 BGS196284:BGS196286 BQO196284:BQO196286 CAK196284:CAK196286 CKG196284:CKG196286 CUC196284:CUC196286 DDY196284:DDY196286 DNU196284:DNU196286 DXQ196284:DXQ196286 EHM196284:EHM196286 ERI196284:ERI196286 FBE196284:FBE196286 FLA196284:FLA196286 FUW196284:FUW196286 GES196284:GES196286 GOO196284:GOO196286 GYK196284:GYK196286 HIG196284:HIG196286 HSC196284:HSC196286 IBY196284:IBY196286 ILU196284:ILU196286 IVQ196284:IVQ196286 JFM196284:JFM196286 JPI196284:JPI196286 JZE196284:JZE196286 KJA196284:KJA196286 KSW196284:KSW196286 LCS196284:LCS196286 LMO196284:LMO196286 LWK196284:LWK196286 MGG196284:MGG196286 MQC196284:MQC196286 MZY196284:MZY196286 NJU196284:NJU196286 NTQ196284:NTQ196286 ODM196284:ODM196286 ONI196284:ONI196286 OXE196284:OXE196286 PHA196284:PHA196286 PQW196284:PQW196286 QAS196284:QAS196286 QKO196284:QKO196286 QUK196284:QUK196286 REG196284:REG196286 ROC196284:ROC196286 RXY196284:RXY196286 SHU196284:SHU196286 SRQ196284:SRQ196286 TBM196284:TBM196286 TLI196284:TLI196286 TVE196284:TVE196286 UFA196284:UFA196286 UOW196284:UOW196286 UYS196284:UYS196286 VIO196284:VIO196286 VSK196284:VSK196286 WCG196284:WCG196286 WMC196284:WMC196286 WVY196284:WVY196286 Q261820:Q261822 JM261820:JM261822 TI261820:TI261822 ADE261820:ADE261822 ANA261820:ANA261822 AWW261820:AWW261822 BGS261820:BGS261822 BQO261820:BQO261822 CAK261820:CAK261822 CKG261820:CKG261822 CUC261820:CUC261822 DDY261820:DDY261822 DNU261820:DNU261822 DXQ261820:DXQ261822 EHM261820:EHM261822 ERI261820:ERI261822 FBE261820:FBE261822 FLA261820:FLA261822 FUW261820:FUW261822 GES261820:GES261822 GOO261820:GOO261822 GYK261820:GYK261822 HIG261820:HIG261822 HSC261820:HSC261822 IBY261820:IBY261822 ILU261820:ILU261822 IVQ261820:IVQ261822 JFM261820:JFM261822 JPI261820:JPI261822 JZE261820:JZE261822 KJA261820:KJA261822 KSW261820:KSW261822 LCS261820:LCS261822 LMO261820:LMO261822 LWK261820:LWK261822 MGG261820:MGG261822 MQC261820:MQC261822 MZY261820:MZY261822 NJU261820:NJU261822 NTQ261820:NTQ261822 ODM261820:ODM261822 ONI261820:ONI261822 OXE261820:OXE261822 PHA261820:PHA261822 PQW261820:PQW261822 QAS261820:QAS261822 QKO261820:QKO261822 QUK261820:QUK261822 REG261820:REG261822 ROC261820:ROC261822 RXY261820:RXY261822 SHU261820:SHU261822 SRQ261820:SRQ261822 TBM261820:TBM261822 TLI261820:TLI261822 TVE261820:TVE261822 UFA261820:UFA261822 UOW261820:UOW261822 UYS261820:UYS261822 VIO261820:VIO261822 VSK261820:VSK261822 WCG261820:WCG261822 WMC261820:WMC261822 WVY261820:WVY261822 Q327356:Q327358 JM327356:JM327358 TI327356:TI327358 ADE327356:ADE327358 ANA327356:ANA327358 AWW327356:AWW327358 BGS327356:BGS327358 BQO327356:BQO327358 CAK327356:CAK327358 CKG327356:CKG327358 CUC327356:CUC327358 DDY327356:DDY327358 DNU327356:DNU327358 DXQ327356:DXQ327358 EHM327356:EHM327358 ERI327356:ERI327358 FBE327356:FBE327358 FLA327356:FLA327358 FUW327356:FUW327358 GES327356:GES327358 GOO327356:GOO327358 GYK327356:GYK327358 HIG327356:HIG327358 HSC327356:HSC327358 IBY327356:IBY327358 ILU327356:ILU327358 IVQ327356:IVQ327358 JFM327356:JFM327358 JPI327356:JPI327358 JZE327356:JZE327358 KJA327356:KJA327358 KSW327356:KSW327358 LCS327356:LCS327358 LMO327356:LMO327358 LWK327356:LWK327358 MGG327356:MGG327358 MQC327356:MQC327358 MZY327356:MZY327358 NJU327356:NJU327358 NTQ327356:NTQ327358 ODM327356:ODM327358 ONI327356:ONI327358 OXE327356:OXE327358 PHA327356:PHA327358 PQW327356:PQW327358 QAS327356:QAS327358 QKO327356:QKO327358 QUK327356:QUK327358 REG327356:REG327358 ROC327356:ROC327358 RXY327356:RXY327358 SHU327356:SHU327358 SRQ327356:SRQ327358 TBM327356:TBM327358 TLI327356:TLI327358 TVE327356:TVE327358 UFA327356:UFA327358 UOW327356:UOW327358 UYS327356:UYS327358 VIO327356:VIO327358 VSK327356:VSK327358 WCG327356:WCG327358 WMC327356:WMC327358 WVY327356:WVY327358 Q392892:Q392894 JM392892:JM392894 TI392892:TI392894 ADE392892:ADE392894 ANA392892:ANA392894 AWW392892:AWW392894 BGS392892:BGS392894 BQO392892:BQO392894 CAK392892:CAK392894 CKG392892:CKG392894 CUC392892:CUC392894 DDY392892:DDY392894 DNU392892:DNU392894 DXQ392892:DXQ392894 EHM392892:EHM392894 ERI392892:ERI392894 FBE392892:FBE392894 FLA392892:FLA392894 FUW392892:FUW392894 GES392892:GES392894 GOO392892:GOO392894 GYK392892:GYK392894 HIG392892:HIG392894 HSC392892:HSC392894 IBY392892:IBY392894 ILU392892:ILU392894 IVQ392892:IVQ392894 JFM392892:JFM392894 JPI392892:JPI392894 JZE392892:JZE392894 KJA392892:KJA392894 KSW392892:KSW392894 LCS392892:LCS392894 LMO392892:LMO392894 LWK392892:LWK392894 MGG392892:MGG392894 MQC392892:MQC392894 MZY392892:MZY392894 NJU392892:NJU392894 NTQ392892:NTQ392894 ODM392892:ODM392894 ONI392892:ONI392894 OXE392892:OXE392894 PHA392892:PHA392894 PQW392892:PQW392894 QAS392892:QAS392894 QKO392892:QKO392894 QUK392892:QUK392894 REG392892:REG392894 ROC392892:ROC392894 RXY392892:RXY392894 SHU392892:SHU392894 SRQ392892:SRQ392894 TBM392892:TBM392894 TLI392892:TLI392894 TVE392892:TVE392894 UFA392892:UFA392894 UOW392892:UOW392894 UYS392892:UYS392894 VIO392892:VIO392894 VSK392892:VSK392894 WCG392892:WCG392894 WMC392892:WMC392894 WVY392892:WVY392894 Q458428:Q458430 JM458428:JM458430 TI458428:TI458430 ADE458428:ADE458430 ANA458428:ANA458430 AWW458428:AWW458430 BGS458428:BGS458430 BQO458428:BQO458430 CAK458428:CAK458430 CKG458428:CKG458430 CUC458428:CUC458430 DDY458428:DDY458430 DNU458428:DNU458430 DXQ458428:DXQ458430 EHM458428:EHM458430 ERI458428:ERI458430 FBE458428:FBE458430 FLA458428:FLA458430 FUW458428:FUW458430 GES458428:GES458430 GOO458428:GOO458430 GYK458428:GYK458430 HIG458428:HIG458430 HSC458428:HSC458430 IBY458428:IBY458430 ILU458428:ILU458430 IVQ458428:IVQ458430 JFM458428:JFM458430 JPI458428:JPI458430 JZE458428:JZE458430 KJA458428:KJA458430 KSW458428:KSW458430 LCS458428:LCS458430 LMO458428:LMO458430 LWK458428:LWK458430 MGG458428:MGG458430 MQC458428:MQC458430 MZY458428:MZY458430 NJU458428:NJU458430 NTQ458428:NTQ458430 ODM458428:ODM458430 ONI458428:ONI458430 OXE458428:OXE458430 PHA458428:PHA458430 PQW458428:PQW458430 QAS458428:QAS458430 QKO458428:QKO458430 QUK458428:QUK458430 REG458428:REG458430 ROC458428:ROC458430 RXY458428:RXY458430 SHU458428:SHU458430 SRQ458428:SRQ458430 TBM458428:TBM458430 TLI458428:TLI458430 TVE458428:TVE458430 UFA458428:UFA458430 UOW458428:UOW458430 UYS458428:UYS458430 VIO458428:VIO458430 VSK458428:VSK458430 WCG458428:WCG458430 WMC458428:WMC458430 WVY458428:WVY458430 Q523964:Q523966 JM523964:JM523966 TI523964:TI523966 ADE523964:ADE523966 ANA523964:ANA523966 AWW523964:AWW523966 BGS523964:BGS523966 BQO523964:BQO523966 CAK523964:CAK523966 CKG523964:CKG523966 CUC523964:CUC523966 DDY523964:DDY523966 DNU523964:DNU523966 DXQ523964:DXQ523966 EHM523964:EHM523966 ERI523964:ERI523966 FBE523964:FBE523966 FLA523964:FLA523966 FUW523964:FUW523966 GES523964:GES523966 GOO523964:GOO523966 GYK523964:GYK523966 HIG523964:HIG523966 HSC523964:HSC523966 IBY523964:IBY523966 ILU523964:ILU523966 IVQ523964:IVQ523966 JFM523964:JFM523966 JPI523964:JPI523966 JZE523964:JZE523966 KJA523964:KJA523966 KSW523964:KSW523966 LCS523964:LCS523966 LMO523964:LMO523966 LWK523964:LWK523966 MGG523964:MGG523966 MQC523964:MQC523966 MZY523964:MZY523966 NJU523964:NJU523966 NTQ523964:NTQ523966 ODM523964:ODM523966 ONI523964:ONI523966 OXE523964:OXE523966 PHA523964:PHA523966 PQW523964:PQW523966 QAS523964:QAS523966 QKO523964:QKO523966 QUK523964:QUK523966 REG523964:REG523966 ROC523964:ROC523966 RXY523964:RXY523966 SHU523964:SHU523966 SRQ523964:SRQ523966 TBM523964:TBM523966 TLI523964:TLI523966 TVE523964:TVE523966 UFA523964:UFA523966 UOW523964:UOW523966 UYS523964:UYS523966 VIO523964:VIO523966 VSK523964:VSK523966 WCG523964:WCG523966 WMC523964:WMC523966 WVY523964:WVY523966 Q589500:Q589502 JM589500:JM589502 TI589500:TI589502 ADE589500:ADE589502 ANA589500:ANA589502 AWW589500:AWW589502 BGS589500:BGS589502 BQO589500:BQO589502 CAK589500:CAK589502 CKG589500:CKG589502 CUC589500:CUC589502 DDY589500:DDY589502 DNU589500:DNU589502 DXQ589500:DXQ589502 EHM589500:EHM589502 ERI589500:ERI589502 FBE589500:FBE589502 FLA589500:FLA589502 FUW589500:FUW589502 GES589500:GES589502 GOO589500:GOO589502 GYK589500:GYK589502 HIG589500:HIG589502 HSC589500:HSC589502 IBY589500:IBY589502 ILU589500:ILU589502 IVQ589500:IVQ589502 JFM589500:JFM589502 JPI589500:JPI589502 JZE589500:JZE589502 KJA589500:KJA589502 KSW589500:KSW589502 LCS589500:LCS589502 LMO589500:LMO589502 LWK589500:LWK589502 MGG589500:MGG589502 MQC589500:MQC589502 MZY589500:MZY589502 NJU589500:NJU589502 NTQ589500:NTQ589502 ODM589500:ODM589502 ONI589500:ONI589502 OXE589500:OXE589502 PHA589500:PHA589502 PQW589500:PQW589502 QAS589500:QAS589502 QKO589500:QKO589502 QUK589500:QUK589502 REG589500:REG589502 ROC589500:ROC589502 RXY589500:RXY589502 SHU589500:SHU589502 SRQ589500:SRQ589502 TBM589500:TBM589502 TLI589500:TLI589502 TVE589500:TVE589502 UFA589500:UFA589502 UOW589500:UOW589502 UYS589500:UYS589502 VIO589500:VIO589502 VSK589500:VSK589502 WCG589500:WCG589502 WMC589500:WMC589502 WVY589500:WVY589502 Q655036:Q655038 JM655036:JM655038 TI655036:TI655038 ADE655036:ADE655038 ANA655036:ANA655038 AWW655036:AWW655038 BGS655036:BGS655038 BQO655036:BQO655038 CAK655036:CAK655038 CKG655036:CKG655038 CUC655036:CUC655038 DDY655036:DDY655038 DNU655036:DNU655038 DXQ655036:DXQ655038 EHM655036:EHM655038 ERI655036:ERI655038 FBE655036:FBE655038 FLA655036:FLA655038 FUW655036:FUW655038 GES655036:GES655038 GOO655036:GOO655038 GYK655036:GYK655038 HIG655036:HIG655038 HSC655036:HSC655038 IBY655036:IBY655038 ILU655036:ILU655038 IVQ655036:IVQ655038 JFM655036:JFM655038 JPI655036:JPI655038 JZE655036:JZE655038 KJA655036:KJA655038 KSW655036:KSW655038 LCS655036:LCS655038 LMO655036:LMO655038 LWK655036:LWK655038 MGG655036:MGG655038 MQC655036:MQC655038 MZY655036:MZY655038 NJU655036:NJU655038 NTQ655036:NTQ655038 ODM655036:ODM655038 ONI655036:ONI655038 OXE655036:OXE655038 PHA655036:PHA655038 PQW655036:PQW655038 QAS655036:QAS655038 QKO655036:QKO655038 QUK655036:QUK655038 REG655036:REG655038 ROC655036:ROC655038 RXY655036:RXY655038 SHU655036:SHU655038 SRQ655036:SRQ655038 TBM655036:TBM655038 TLI655036:TLI655038 TVE655036:TVE655038 UFA655036:UFA655038 UOW655036:UOW655038 UYS655036:UYS655038 VIO655036:VIO655038 VSK655036:VSK655038 WCG655036:WCG655038 WMC655036:WMC655038 WVY655036:WVY655038 Q720572:Q720574 JM720572:JM720574 TI720572:TI720574 ADE720572:ADE720574 ANA720572:ANA720574 AWW720572:AWW720574 BGS720572:BGS720574 BQO720572:BQO720574 CAK720572:CAK720574 CKG720572:CKG720574 CUC720572:CUC720574 DDY720572:DDY720574 DNU720572:DNU720574 DXQ720572:DXQ720574 EHM720572:EHM720574 ERI720572:ERI720574 FBE720572:FBE720574 FLA720572:FLA720574 FUW720572:FUW720574 GES720572:GES720574 GOO720572:GOO720574 GYK720572:GYK720574 HIG720572:HIG720574 HSC720572:HSC720574 IBY720572:IBY720574 ILU720572:ILU720574 IVQ720572:IVQ720574 JFM720572:JFM720574 JPI720572:JPI720574 JZE720572:JZE720574 KJA720572:KJA720574 KSW720572:KSW720574 LCS720572:LCS720574 LMO720572:LMO720574 LWK720572:LWK720574 MGG720572:MGG720574 MQC720572:MQC720574 MZY720572:MZY720574 NJU720572:NJU720574 NTQ720572:NTQ720574 ODM720572:ODM720574 ONI720572:ONI720574 OXE720572:OXE720574 PHA720572:PHA720574 PQW720572:PQW720574 QAS720572:QAS720574 QKO720572:QKO720574 QUK720572:QUK720574 REG720572:REG720574 ROC720572:ROC720574 RXY720572:RXY720574 SHU720572:SHU720574 SRQ720572:SRQ720574 TBM720572:TBM720574 TLI720572:TLI720574 TVE720572:TVE720574 UFA720572:UFA720574 UOW720572:UOW720574 UYS720572:UYS720574 VIO720572:VIO720574 VSK720572:VSK720574 WCG720572:WCG720574 WMC720572:WMC720574 WVY720572:WVY720574 Q786108:Q786110 JM786108:JM786110 TI786108:TI786110 ADE786108:ADE786110 ANA786108:ANA786110 AWW786108:AWW786110 BGS786108:BGS786110 BQO786108:BQO786110 CAK786108:CAK786110 CKG786108:CKG786110 CUC786108:CUC786110 DDY786108:DDY786110 DNU786108:DNU786110 DXQ786108:DXQ786110 EHM786108:EHM786110 ERI786108:ERI786110 FBE786108:FBE786110 FLA786108:FLA786110 FUW786108:FUW786110 GES786108:GES786110 GOO786108:GOO786110 GYK786108:GYK786110 HIG786108:HIG786110 HSC786108:HSC786110 IBY786108:IBY786110 ILU786108:ILU786110 IVQ786108:IVQ786110 JFM786108:JFM786110 JPI786108:JPI786110 JZE786108:JZE786110 KJA786108:KJA786110 KSW786108:KSW786110 LCS786108:LCS786110 LMO786108:LMO786110 LWK786108:LWK786110 MGG786108:MGG786110 MQC786108:MQC786110 MZY786108:MZY786110 NJU786108:NJU786110 NTQ786108:NTQ786110 ODM786108:ODM786110 ONI786108:ONI786110 OXE786108:OXE786110 PHA786108:PHA786110 PQW786108:PQW786110 QAS786108:QAS786110 QKO786108:QKO786110 QUK786108:QUK786110 REG786108:REG786110 ROC786108:ROC786110 RXY786108:RXY786110 SHU786108:SHU786110 SRQ786108:SRQ786110 TBM786108:TBM786110 TLI786108:TLI786110 TVE786108:TVE786110 UFA786108:UFA786110 UOW786108:UOW786110 UYS786108:UYS786110 VIO786108:VIO786110 VSK786108:VSK786110 WCG786108:WCG786110 WMC786108:WMC786110 WVY786108:WVY786110 Q851644:Q851646 JM851644:JM851646 TI851644:TI851646 ADE851644:ADE851646 ANA851644:ANA851646 AWW851644:AWW851646 BGS851644:BGS851646 BQO851644:BQO851646 CAK851644:CAK851646 CKG851644:CKG851646 CUC851644:CUC851646 DDY851644:DDY851646 DNU851644:DNU851646 DXQ851644:DXQ851646 EHM851644:EHM851646 ERI851644:ERI851646 FBE851644:FBE851646 FLA851644:FLA851646 FUW851644:FUW851646 GES851644:GES851646 GOO851644:GOO851646 GYK851644:GYK851646 HIG851644:HIG851646 HSC851644:HSC851646 IBY851644:IBY851646 ILU851644:ILU851646 IVQ851644:IVQ851646 JFM851644:JFM851646 JPI851644:JPI851646 JZE851644:JZE851646 KJA851644:KJA851646 KSW851644:KSW851646 LCS851644:LCS851646 LMO851644:LMO851646 LWK851644:LWK851646 MGG851644:MGG851646 MQC851644:MQC851646 MZY851644:MZY851646 NJU851644:NJU851646 NTQ851644:NTQ851646 ODM851644:ODM851646 ONI851644:ONI851646 OXE851644:OXE851646 PHA851644:PHA851646 PQW851644:PQW851646 QAS851644:QAS851646 QKO851644:QKO851646 QUK851644:QUK851646 REG851644:REG851646 ROC851644:ROC851646 RXY851644:RXY851646 SHU851644:SHU851646 SRQ851644:SRQ851646 TBM851644:TBM851646 TLI851644:TLI851646 TVE851644:TVE851646 UFA851644:UFA851646 UOW851644:UOW851646 UYS851644:UYS851646 VIO851644:VIO851646 VSK851644:VSK851646 WCG851644:WCG851646 WMC851644:WMC851646 WVY851644:WVY851646 Q917180:Q917182 JM917180:JM917182 TI917180:TI917182 ADE917180:ADE917182 ANA917180:ANA917182 AWW917180:AWW917182 BGS917180:BGS917182 BQO917180:BQO917182 CAK917180:CAK917182 CKG917180:CKG917182 CUC917180:CUC917182 DDY917180:DDY917182 DNU917180:DNU917182 DXQ917180:DXQ917182 EHM917180:EHM917182 ERI917180:ERI917182 FBE917180:FBE917182 FLA917180:FLA917182 FUW917180:FUW917182 GES917180:GES917182 GOO917180:GOO917182 GYK917180:GYK917182 HIG917180:HIG917182 HSC917180:HSC917182 IBY917180:IBY917182 ILU917180:ILU917182 IVQ917180:IVQ917182 JFM917180:JFM917182 JPI917180:JPI917182 JZE917180:JZE917182 KJA917180:KJA917182 KSW917180:KSW917182 LCS917180:LCS917182 LMO917180:LMO917182 LWK917180:LWK917182 MGG917180:MGG917182 MQC917180:MQC917182 MZY917180:MZY917182 NJU917180:NJU917182 NTQ917180:NTQ917182 ODM917180:ODM917182 ONI917180:ONI917182 OXE917180:OXE917182 PHA917180:PHA917182 PQW917180:PQW917182 QAS917180:QAS917182 QKO917180:QKO917182 QUK917180:QUK917182 REG917180:REG917182 ROC917180:ROC917182 RXY917180:RXY917182 SHU917180:SHU917182 SRQ917180:SRQ917182 TBM917180:TBM917182 TLI917180:TLI917182 TVE917180:TVE917182 UFA917180:UFA917182 UOW917180:UOW917182 UYS917180:UYS917182 VIO917180:VIO917182 VSK917180:VSK917182 WCG917180:WCG917182 WMC917180:WMC917182 WVY917180:WVY917182 Q982716:Q982718 JM982716:JM982718 TI982716:TI982718 ADE982716:ADE982718 ANA982716:ANA982718 AWW982716:AWW982718 BGS982716:BGS982718 BQO982716:BQO982718 CAK982716:CAK982718 CKG982716:CKG982718 CUC982716:CUC982718 DDY982716:DDY982718 DNU982716:DNU982718 DXQ982716:DXQ982718 EHM982716:EHM982718 ERI982716:ERI982718 FBE982716:FBE982718 FLA982716:FLA982718 FUW982716:FUW982718 GES982716:GES982718 GOO982716:GOO982718 GYK982716:GYK982718 HIG982716:HIG982718 HSC982716:HSC982718 IBY982716:IBY982718 ILU982716:ILU982718 IVQ982716:IVQ982718 JFM982716:JFM982718 JPI982716:JPI982718 JZE982716:JZE982718 KJA982716:KJA982718 KSW982716:KSW982718 LCS982716:LCS982718 LMO982716:LMO982718 LWK982716:LWK982718 MGG982716:MGG982718 MQC982716:MQC982718 MZY982716:MZY982718 NJU982716:NJU982718 NTQ982716:NTQ982718 ODM982716:ODM982718 ONI982716:ONI982718 OXE982716:OXE982718 PHA982716:PHA982718 PQW982716:PQW982718 QAS982716:QAS982718 QKO982716:QKO982718 QUK982716:QUK982718 REG982716:REG982718 ROC982716:ROC982718 RXY982716:RXY982718 SHU982716:SHU982718 SRQ982716:SRQ982718 TBM982716:TBM982718 TLI982716:TLI982718 TVE982716:TVE982718 UFA982716:UFA982718 UOW982716:UOW982718 UYS982716:UYS982718 VIO982716:VIO982718 VSK982716:VSK982718 WCG982716:WCG982718 WMC982716:WMC982718 WVY982716:WVY982718 A65225 IW65225 SS65225 ACO65225 AMK65225 AWG65225 BGC65225 BPY65225 BZU65225 CJQ65225 CTM65225 DDI65225 DNE65225 DXA65225 EGW65225 EQS65225 FAO65225 FKK65225 FUG65225 GEC65225 GNY65225 GXU65225 HHQ65225 HRM65225 IBI65225 ILE65225 IVA65225 JEW65225 JOS65225 JYO65225 KIK65225 KSG65225 LCC65225 LLY65225 LVU65225 MFQ65225 MPM65225 MZI65225 NJE65225 NTA65225 OCW65225 OMS65225 OWO65225 PGK65225 PQG65225 QAC65225 QJY65225 QTU65225 RDQ65225 RNM65225 RXI65225 SHE65225 SRA65225 TAW65225 TKS65225 TUO65225 UEK65225 UOG65225 UYC65225 VHY65225 VRU65225 WBQ65225 WLM65225 WVI65225 A130761 IW130761 SS130761 ACO130761 AMK130761 AWG130761 BGC130761 BPY130761 BZU130761 CJQ130761 CTM130761 DDI130761 DNE130761 DXA130761 EGW130761 EQS130761 FAO130761 FKK130761 FUG130761 GEC130761 GNY130761 GXU130761 HHQ130761 HRM130761 IBI130761 ILE130761 IVA130761 JEW130761 JOS130761 JYO130761 KIK130761 KSG130761 LCC130761 LLY130761 LVU130761 MFQ130761 MPM130761 MZI130761 NJE130761 NTA130761 OCW130761 OMS130761 OWO130761 PGK130761 PQG130761 QAC130761 QJY130761 QTU130761 RDQ130761 RNM130761 RXI130761 SHE130761 SRA130761 TAW130761 TKS130761 TUO130761 UEK130761 UOG130761 UYC130761 VHY130761 VRU130761 WBQ130761 WLM130761 WVI130761 A196297 IW196297 SS196297 ACO196297 AMK196297 AWG196297 BGC196297 BPY196297 BZU196297 CJQ196297 CTM196297 DDI196297 DNE196297 DXA196297 EGW196297 EQS196297 FAO196297 FKK196297 FUG196297 GEC196297 GNY196297 GXU196297 HHQ196297 HRM196297 IBI196297 ILE196297 IVA196297 JEW196297 JOS196297 JYO196297 KIK196297 KSG196297 LCC196297 LLY196297 LVU196297 MFQ196297 MPM196297 MZI196297 NJE196297 NTA196297 OCW196297 OMS196297 OWO196297 PGK196297 PQG196297 QAC196297 QJY196297 QTU196297 RDQ196297 RNM196297 RXI196297 SHE196297 SRA196297 TAW196297 TKS196297 TUO196297 UEK196297 UOG196297 UYC196297 VHY196297 VRU196297 WBQ196297 WLM196297 WVI196297 A261833 IW261833 SS261833 ACO261833 AMK261833 AWG261833 BGC261833 BPY261833 BZU261833 CJQ261833 CTM261833 DDI261833 DNE261833 DXA261833 EGW261833 EQS261833 FAO261833 FKK261833 FUG261833 GEC261833 GNY261833 GXU261833 HHQ261833 HRM261833 IBI261833 ILE261833 IVA261833 JEW261833 JOS261833 JYO261833 KIK261833 KSG261833 LCC261833 LLY261833 LVU261833 MFQ261833 MPM261833 MZI261833 NJE261833 NTA261833 OCW261833 OMS261833 OWO261833 PGK261833 PQG261833 QAC261833 QJY261833 QTU261833 RDQ261833 RNM261833 RXI261833 SHE261833 SRA261833 TAW261833 TKS261833 TUO261833 UEK261833 UOG261833 UYC261833 VHY261833 VRU261833 WBQ261833 WLM261833 WVI261833 A327369 IW327369 SS327369 ACO327369 AMK327369 AWG327369 BGC327369 BPY327369 BZU327369 CJQ327369 CTM327369 DDI327369 DNE327369 DXA327369 EGW327369 EQS327369 FAO327369 FKK327369 FUG327369 GEC327369 GNY327369 GXU327369 HHQ327369 HRM327369 IBI327369 ILE327369 IVA327369 JEW327369 JOS327369 JYO327369 KIK327369 KSG327369 LCC327369 LLY327369 LVU327369 MFQ327369 MPM327369 MZI327369 NJE327369 NTA327369 OCW327369 OMS327369 OWO327369 PGK327369 PQG327369 QAC327369 QJY327369 QTU327369 RDQ327369 RNM327369 RXI327369 SHE327369 SRA327369 TAW327369 TKS327369 TUO327369 UEK327369 UOG327369 UYC327369 VHY327369 VRU327369 WBQ327369 WLM327369 WVI327369 A392905 IW392905 SS392905 ACO392905 AMK392905 AWG392905 BGC392905 BPY392905 BZU392905 CJQ392905 CTM392905 DDI392905 DNE392905 DXA392905 EGW392905 EQS392905 FAO392905 FKK392905 FUG392905 GEC392905 GNY392905 GXU392905 HHQ392905 HRM392905 IBI392905 ILE392905 IVA392905 JEW392905 JOS392905 JYO392905 KIK392905 KSG392905 LCC392905 LLY392905 LVU392905 MFQ392905 MPM392905 MZI392905 NJE392905 NTA392905 OCW392905 OMS392905 OWO392905 PGK392905 PQG392905 QAC392905 QJY392905 QTU392905 RDQ392905 RNM392905 RXI392905 SHE392905 SRA392905 TAW392905 TKS392905 TUO392905 UEK392905 UOG392905 UYC392905 VHY392905 VRU392905 WBQ392905 WLM392905 WVI392905 A458441 IW458441 SS458441 ACO458441 AMK458441 AWG458441 BGC458441 BPY458441 BZU458441 CJQ458441 CTM458441 DDI458441 DNE458441 DXA458441 EGW458441 EQS458441 FAO458441 FKK458441 FUG458441 GEC458441 GNY458441 GXU458441 HHQ458441 HRM458441 IBI458441 ILE458441 IVA458441 JEW458441 JOS458441 JYO458441 KIK458441 KSG458441 LCC458441 LLY458441 LVU458441 MFQ458441 MPM458441 MZI458441 NJE458441 NTA458441 OCW458441 OMS458441 OWO458441 PGK458441 PQG458441 QAC458441 QJY458441 QTU458441 RDQ458441 RNM458441 RXI458441 SHE458441 SRA458441 TAW458441 TKS458441 TUO458441 UEK458441 UOG458441 UYC458441 VHY458441 VRU458441 WBQ458441 WLM458441 WVI458441 A523977 IW523977 SS523977 ACO523977 AMK523977 AWG523977 BGC523977 BPY523977 BZU523977 CJQ523977 CTM523977 DDI523977 DNE523977 DXA523977 EGW523977 EQS523977 FAO523977 FKK523977 FUG523977 GEC523977 GNY523977 GXU523977 HHQ523977 HRM523977 IBI523977 ILE523977 IVA523977 JEW523977 JOS523977 JYO523977 KIK523977 KSG523977 LCC523977 LLY523977 LVU523977 MFQ523977 MPM523977 MZI523977 NJE523977 NTA523977 OCW523977 OMS523977 OWO523977 PGK523977 PQG523977 QAC523977 QJY523977 QTU523977 RDQ523977 RNM523977 RXI523977 SHE523977 SRA523977 TAW523977 TKS523977 TUO523977 UEK523977 UOG523977 UYC523977 VHY523977 VRU523977 WBQ523977 WLM523977 WVI523977 A589513 IW589513 SS589513 ACO589513 AMK589513 AWG589513 BGC589513 BPY589513 BZU589513 CJQ589513 CTM589513 DDI589513 DNE589513 DXA589513 EGW589513 EQS589513 FAO589513 FKK589513 FUG589513 GEC589513 GNY589513 GXU589513 HHQ589513 HRM589513 IBI589513 ILE589513 IVA589513 JEW589513 JOS589513 JYO589513 KIK589513 KSG589513 LCC589513 LLY589513 LVU589513 MFQ589513 MPM589513 MZI589513 NJE589513 NTA589513 OCW589513 OMS589513 OWO589513 PGK589513 PQG589513 QAC589513 QJY589513 QTU589513 RDQ589513 RNM589513 RXI589513 SHE589513 SRA589513 TAW589513 TKS589513 TUO589513 UEK589513 UOG589513 UYC589513 VHY589513 VRU589513 WBQ589513 WLM589513 WVI589513 A655049 IW655049 SS655049 ACO655049 AMK655049 AWG655049 BGC655049 BPY655049 BZU655049 CJQ655049 CTM655049 DDI655049 DNE655049 DXA655049 EGW655049 EQS655049 FAO655049 FKK655049 FUG655049 GEC655049 GNY655049 GXU655049 HHQ655049 HRM655049 IBI655049 ILE655049 IVA655049 JEW655049 JOS655049 JYO655049 KIK655049 KSG655049 LCC655049 LLY655049 LVU655049 MFQ655049 MPM655049 MZI655049 NJE655049 NTA655049 OCW655049 OMS655049 OWO655049 PGK655049 PQG655049 QAC655049 QJY655049 QTU655049 RDQ655049 RNM655049 RXI655049 SHE655049 SRA655049 TAW655049 TKS655049 TUO655049 UEK655049 UOG655049 UYC655049 VHY655049 VRU655049 WBQ655049 WLM655049 WVI655049 A720585 IW720585 SS720585 ACO720585 AMK720585 AWG720585 BGC720585 BPY720585 BZU720585 CJQ720585 CTM720585 DDI720585 DNE720585 DXA720585 EGW720585 EQS720585 FAO720585 FKK720585 FUG720585 GEC720585 GNY720585 GXU720585 HHQ720585 HRM720585 IBI720585 ILE720585 IVA720585 JEW720585 JOS720585 JYO720585 KIK720585 KSG720585 LCC720585 LLY720585 LVU720585 MFQ720585 MPM720585 MZI720585 NJE720585 NTA720585 OCW720585 OMS720585 OWO720585 PGK720585 PQG720585 QAC720585 QJY720585 QTU720585 RDQ720585 RNM720585 RXI720585 SHE720585 SRA720585 TAW720585 TKS720585 TUO720585 UEK720585 UOG720585 UYC720585 VHY720585 VRU720585 WBQ720585 WLM720585 WVI720585 A786121 IW786121 SS786121 ACO786121 AMK786121 AWG786121 BGC786121 BPY786121 BZU786121 CJQ786121 CTM786121 DDI786121 DNE786121 DXA786121 EGW786121 EQS786121 FAO786121 FKK786121 FUG786121 GEC786121 GNY786121 GXU786121 HHQ786121 HRM786121 IBI786121 ILE786121 IVA786121 JEW786121 JOS786121 JYO786121 KIK786121 KSG786121 LCC786121 LLY786121 LVU786121 MFQ786121 MPM786121 MZI786121 NJE786121 NTA786121 OCW786121 OMS786121 OWO786121 PGK786121 PQG786121 QAC786121 QJY786121 QTU786121 RDQ786121 RNM786121 RXI786121 SHE786121 SRA786121 TAW786121 TKS786121 TUO786121 UEK786121 UOG786121 UYC786121 VHY786121 VRU786121 WBQ786121 WLM786121 WVI786121 A851657 IW851657 SS851657 ACO851657 AMK851657 AWG851657 BGC851657 BPY851657 BZU851657 CJQ851657 CTM851657 DDI851657 DNE851657 DXA851657 EGW851657 EQS851657 FAO851657 FKK851657 FUG851657 GEC851657 GNY851657 GXU851657 HHQ851657 HRM851657 IBI851657 ILE851657 IVA851657 JEW851657 JOS851657 JYO851657 KIK851657 KSG851657 LCC851657 LLY851657 LVU851657 MFQ851657 MPM851657 MZI851657 NJE851657 NTA851657 OCW851657 OMS851657 OWO851657 PGK851657 PQG851657 QAC851657 QJY851657 QTU851657 RDQ851657 RNM851657 RXI851657 SHE851657 SRA851657 TAW851657 TKS851657 TUO851657 UEK851657 UOG851657 UYC851657 VHY851657 VRU851657 WBQ851657 WLM851657 WVI851657 A917193 IW917193 SS917193 ACO917193 AMK917193 AWG917193 BGC917193 BPY917193 BZU917193 CJQ917193 CTM917193 DDI917193 DNE917193 DXA917193 EGW917193 EQS917193 FAO917193 FKK917193 FUG917193 GEC917193 GNY917193 GXU917193 HHQ917193 HRM917193 IBI917193 ILE917193 IVA917193 JEW917193 JOS917193 JYO917193 KIK917193 KSG917193 LCC917193 LLY917193 LVU917193 MFQ917193 MPM917193 MZI917193 NJE917193 NTA917193 OCW917193 OMS917193 OWO917193 PGK917193 PQG917193 QAC917193 QJY917193 QTU917193 RDQ917193 RNM917193 RXI917193 SHE917193 SRA917193 TAW917193 TKS917193 TUO917193 UEK917193 UOG917193 UYC917193 VHY917193 VRU917193 WBQ917193 WLM917193 WVI917193 A982729 IW982729 SS982729 ACO982729 AMK982729 AWG982729 BGC982729 BPY982729 BZU982729 CJQ982729 CTM982729 DDI982729 DNE982729 DXA982729 EGW982729 EQS982729 FAO982729 FKK982729 FUG982729 GEC982729 GNY982729 GXU982729 HHQ982729 HRM982729 IBI982729 ILE982729 IVA982729 JEW982729 JOS982729 JYO982729 KIK982729 KSG982729 LCC982729 LLY982729 LVU982729 MFQ982729 MPM982729 MZI982729 NJE982729 NTA982729 OCW982729 OMS982729 OWO982729 PGK982729 PQG982729 QAC982729 QJY982729 QTU982729 RDQ982729 RNM982729 RXI982729 SHE982729 SRA982729 TAW982729 TKS982729 TUO982729 UEK982729 UOG982729 UYC982729 VHY982729 VRU982729 WBQ982729 WLM982729 WVI982729 P65212:P65215 JL65212:JL65215 TH65212:TH65215 ADD65212:ADD65215 AMZ65212:AMZ65215 AWV65212:AWV65215 BGR65212:BGR65215 BQN65212:BQN65215 CAJ65212:CAJ65215 CKF65212:CKF65215 CUB65212:CUB65215 DDX65212:DDX65215 DNT65212:DNT65215 DXP65212:DXP65215 EHL65212:EHL65215 ERH65212:ERH65215 FBD65212:FBD65215 FKZ65212:FKZ65215 FUV65212:FUV65215 GER65212:GER65215 GON65212:GON65215 GYJ65212:GYJ65215 HIF65212:HIF65215 HSB65212:HSB65215 IBX65212:IBX65215 ILT65212:ILT65215 IVP65212:IVP65215 JFL65212:JFL65215 JPH65212:JPH65215 JZD65212:JZD65215 KIZ65212:KIZ65215 KSV65212:KSV65215 LCR65212:LCR65215 LMN65212:LMN65215 LWJ65212:LWJ65215 MGF65212:MGF65215 MQB65212:MQB65215 MZX65212:MZX65215 NJT65212:NJT65215 NTP65212:NTP65215 ODL65212:ODL65215 ONH65212:ONH65215 OXD65212:OXD65215 PGZ65212:PGZ65215 PQV65212:PQV65215 QAR65212:QAR65215 QKN65212:QKN65215 QUJ65212:QUJ65215 REF65212:REF65215 ROB65212:ROB65215 RXX65212:RXX65215 SHT65212:SHT65215 SRP65212:SRP65215 TBL65212:TBL65215 TLH65212:TLH65215 TVD65212:TVD65215 UEZ65212:UEZ65215 UOV65212:UOV65215 UYR65212:UYR65215 VIN65212:VIN65215 VSJ65212:VSJ65215 WCF65212:WCF65215 WMB65212:WMB65215 WVX65212:WVX65215 P130748:P130751 JL130748:JL130751 TH130748:TH130751 ADD130748:ADD130751 AMZ130748:AMZ130751 AWV130748:AWV130751 BGR130748:BGR130751 BQN130748:BQN130751 CAJ130748:CAJ130751 CKF130748:CKF130751 CUB130748:CUB130751 DDX130748:DDX130751 DNT130748:DNT130751 DXP130748:DXP130751 EHL130748:EHL130751 ERH130748:ERH130751 FBD130748:FBD130751 FKZ130748:FKZ130751 FUV130748:FUV130751 GER130748:GER130751 GON130748:GON130751 GYJ130748:GYJ130751 HIF130748:HIF130751 HSB130748:HSB130751 IBX130748:IBX130751 ILT130748:ILT130751 IVP130748:IVP130751 JFL130748:JFL130751 JPH130748:JPH130751 JZD130748:JZD130751 KIZ130748:KIZ130751 KSV130748:KSV130751 LCR130748:LCR130751 LMN130748:LMN130751 LWJ130748:LWJ130751 MGF130748:MGF130751 MQB130748:MQB130751 MZX130748:MZX130751 NJT130748:NJT130751 NTP130748:NTP130751 ODL130748:ODL130751 ONH130748:ONH130751 OXD130748:OXD130751 PGZ130748:PGZ130751 PQV130748:PQV130751 QAR130748:QAR130751 QKN130748:QKN130751 QUJ130748:QUJ130751 REF130748:REF130751 ROB130748:ROB130751 RXX130748:RXX130751 SHT130748:SHT130751 SRP130748:SRP130751 TBL130748:TBL130751 TLH130748:TLH130751 TVD130748:TVD130751 UEZ130748:UEZ130751 UOV130748:UOV130751 UYR130748:UYR130751 VIN130748:VIN130751 VSJ130748:VSJ130751 WCF130748:WCF130751 WMB130748:WMB130751 WVX130748:WVX130751 P196284:P196287 JL196284:JL196287 TH196284:TH196287 ADD196284:ADD196287 AMZ196284:AMZ196287 AWV196284:AWV196287 BGR196284:BGR196287 BQN196284:BQN196287 CAJ196284:CAJ196287 CKF196284:CKF196287 CUB196284:CUB196287 DDX196284:DDX196287 DNT196284:DNT196287 DXP196284:DXP196287 EHL196284:EHL196287 ERH196284:ERH196287 FBD196284:FBD196287 FKZ196284:FKZ196287 FUV196284:FUV196287 GER196284:GER196287 GON196284:GON196287 GYJ196284:GYJ196287 HIF196284:HIF196287 HSB196284:HSB196287 IBX196284:IBX196287 ILT196284:ILT196287 IVP196284:IVP196287 JFL196284:JFL196287 JPH196284:JPH196287 JZD196284:JZD196287 KIZ196284:KIZ196287 KSV196284:KSV196287 LCR196284:LCR196287 LMN196284:LMN196287 LWJ196284:LWJ196287 MGF196284:MGF196287 MQB196284:MQB196287 MZX196284:MZX196287 NJT196284:NJT196287 NTP196284:NTP196287 ODL196284:ODL196287 ONH196284:ONH196287 OXD196284:OXD196287 PGZ196284:PGZ196287 PQV196284:PQV196287 QAR196284:QAR196287 QKN196284:QKN196287 QUJ196284:QUJ196287 REF196284:REF196287 ROB196284:ROB196287 RXX196284:RXX196287 SHT196284:SHT196287 SRP196284:SRP196287 TBL196284:TBL196287 TLH196284:TLH196287 TVD196284:TVD196287 UEZ196284:UEZ196287 UOV196284:UOV196287 UYR196284:UYR196287 VIN196284:VIN196287 VSJ196284:VSJ196287 WCF196284:WCF196287 WMB196284:WMB196287 WVX196284:WVX196287 P261820:P261823 JL261820:JL261823 TH261820:TH261823 ADD261820:ADD261823 AMZ261820:AMZ261823 AWV261820:AWV261823 BGR261820:BGR261823 BQN261820:BQN261823 CAJ261820:CAJ261823 CKF261820:CKF261823 CUB261820:CUB261823 DDX261820:DDX261823 DNT261820:DNT261823 DXP261820:DXP261823 EHL261820:EHL261823 ERH261820:ERH261823 FBD261820:FBD261823 FKZ261820:FKZ261823 FUV261820:FUV261823 GER261820:GER261823 GON261820:GON261823 GYJ261820:GYJ261823 HIF261820:HIF261823 HSB261820:HSB261823 IBX261820:IBX261823 ILT261820:ILT261823 IVP261820:IVP261823 JFL261820:JFL261823 JPH261820:JPH261823 JZD261820:JZD261823 KIZ261820:KIZ261823 KSV261820:KSV261823 LCR261820:LCR261823 LMN261820:LMN261823 LWJ261820:LWJ261823 MGF261820:MGF261823 MQB261820:MQB261823 MZX261820:MZX261823 NJT261820:NJT261823 NTP261820:NTP261823 ODL261820:ODL261823 ONH261820:ONH261823 OXD261820:OXD261823 PGZ261820:PGZ261823 PQV261820:PQV261823 QAR261820:QAR261823 QKN261820:QKN261823 QUJ261820:QUJ261823 REF261820:REF261823 ROB261820:ROB261823 RXX261820:RXX261823 SHT261820:SHT261823 SRP261820:SRP261823 TBL261820:TBL261823 TLH261820:TLH261823 TVD261820:TVD261823 UEZ261820:UEZ261823 UOV261820:UOV261823 UYR261820:UYR261823 VIN261820:VIN261823 VSJ261820:VSJ261823 WCF261820:WCF261823 WMB261820:WMB261823 WVX261820:WVX261823 P327356:P327359 JL327356:JL327359 TH327356:TH327359 ADD327356:ADD327359 AMZ327356:AMZ327359 AWV327356:AWV327359 BGR327356:BGR327359 BQN327356:BQN327359 CAJ327356:CAJ327359 CKF327356:CKF327359 CUB327356:CUB327359 DDX327356:DDX327359 DNT327356:DNT327359 DXP327356:DXP327359 EHL327356:EHL327359 ERH327356:ERH327359 FBD327356:FBD327359 FKZ327356:FKZ327359 FUV327356:FUV327359 GER327356:GER327359 GON327356:GON327359 GYJ327356:GYJ327359 HIF327356:HIF327359 HSB327356:HSB327359 IBX327356:IBX327359 ILT327356:ILT327359 IVP327356:IVP327359 JFL327356:JFL327359 JPH327356:JPH327359 JZD327356:JZD327359 KIZ327356:KIZ327359 KSV327356:KSV327359 LCR327356:LCR327359 LMN327356:LMN327359 LWJ327356:LWJ327359 MGF327356:MGF327359 MQB327356:MQB327359 MZX327356:MZX327359 NJT327356:NJT327359 NTP327356:NTP327359 ODL327356:ODL327359 ONH327356:ONH327359 OXD327356:OXD327359 PGZ327356:PGZ327359 PQV327356:PQV327359 QAR327356:QAR327359 QKN327356:QKN327359 QUJ327356:QUJ327359 REF327356:REF327359 ROB327356:ROB327359 RXX327356:RXX327359 SHT327356:SHT327359 SRP327356:SRP327359 TBL327356:TBL327359 TLH327356:TLH327359 TVD327356:TVD327359 UEZ327356:UEZ327359 UOV327356:UOV327359 UYR327356:UYR327359 VIN327356:VIN327359 VSJ327356:VSJ327359 WCF327356:WCF327359 WMB327356:WMB327359 WVX327356:WVX327359 P392892:P392895 JL392892:JL392895 TH392892:TH392895 ADD392892:ADD392895 AMZ392892:AMZ392895 AWV392892:AWV392895 BGR392892:BGR392895 BQN392892:BQN392895 CAJ392892:CAJ392895 CKF392892:CKF392895 CUB392892:CUB392895 DDX392892:DDX392895 DNT392892:DNT392895 DXP392892:DXP392895 EHL392892:EHL392895 ERH392892:ERH392895 FBD392892:FBD392895 FKZ392892:FKZ392895 FUV392892:FUV392895 GER392892:GER392895 GON392892:GON392895 GYJ392892:GYJ392895 HIF392892:HIF392895 HSB392892:HSB392895 IBX392892:IBX392895 ILT392892:ILT392895 IVP392892:IVP392895 JFL392892:JFL392895 JPH392892:JPH392895 JZD392892:JZD392895 KIZ392892:KIZ392895 KSV392892:KSV392895 LCR392892:LCR392895 LMN392892:LMN392895 LWJ392892:LWJ392895 MGF392892:MGF392895 MQB392892:MQB392895 MZX392892:MZX392895 NJT392892:NJT392895 NTP392892:NTP392895 ODL392892:ODL392895 ONH392892:ONH392895 OXD392892:OXD392895 PGZ392892:PGZ392895 PQV392892:PQV392895 QAR392892:QAR392895 QKN392892:QKN392895 QUJ392892:QUJ392895 REF392892:REF392895 ROB392892:ROB392895 RXX392892:RXX392895 SHT392892:SHT392895 SRP392892:SRP392895 TBL392892:TBL392895 TLH392892:TLH392895 TVD392892:TVD392895 UEZ392892:UEZ392895 UOV392892:UOV392895 UYR392892:UYR392895 VIN392892:VIN392895 VSJ392892:VSJ392895 WCF392892:WCF392895 WMB392892:WMB392895 WVX392892:WVX392895 P458428:P458431 JL458428:JL458431 TH458428:TH458431 ADD458428:ADD458431 AMZ458428:AMZ458431 AWV458428:AWV458431 BGR458428:BGR458431 BQN458428:BQN458431 CAJ458428:CAJ458431 CKF458428:CKF458431 CUB458428:CUB458431 DDX458428:DDX458431 DNT458428:DNT458431 DXP458428:DXP458431 EHL458428:EHL458431 ERH458428:ERH458431 FBD458428:FBD458431 FKZ458428:FKZ458431 FUV458428:FUV458431 GER458428:GER458431 GON458428:GON458431 GYJ458428:GYJ458431 HIF458428:HIF458431 HSB458428:HSB458431 IBX458428:IBX458431 ILT458428:ILT458431 IVP458428:IVP458431 JFL458428:JFL458431 JPH458428:JPH458431 JZD458428:JZD458431 KIZ458428:KIZ458431 KSV458428:KSV458431 LCR458428:LCR458431 LMN458428:LMN458431 LWJ458428:LWJ458431 MGF458428:MGF458431 MQB458428:MQB458431 MZX458428:MZX458431 NJT458428:NJT458431 NTP458428:NTP458431 ODL458428:ODL458431 ONH458428:ONH458431 OXD458428:OXD458431 PGZ458428:PGZ458431 PQV458428:PQV458431 QAR458428:QAR458431 QKN458428:QKN458431 QUJ458428:QUJ458431 REF458428:REF458431 ROB458428:ROB458431 RXX458428:RXX458431 SHT458428:SHT458431 SRP458428:SRP458431 TBL458428:TBL458431 TLH458428:TLH458431 TVD458428:TVD458431 UEZ458428:UEZ458431 UOV458428:UOV458431 UYR458428:UYR458431 VIN458428:VIN458431 VSJ458428:VSJ458431 WCF458428:WCF458431 WMB458428:WMB458431 WVX458428:WVX458431 P523964:P523967 JL523964:JL523967 TH523964:TH523967 ADD523964:ADD523967 AMZ523964:AMZ523967 AWV523964:AWV523967 BGR523964:BGR523967 BQN523964:BQN523967 CAJ523964:CAJ523967 CKF523964:CKF523967 CUB523964:CUB523967 DDX523964:DDX523967 DNT523964:DNT523967 DXP523964:DXP523967 EHL523964:EHL523967 ERH523964:ERH523967 FBD523964:FBD523967 FKZ523964:FKZ523967 FUV523964:FUV523967 GER523964:GER523967 GON523964:GON523967 GYJ523964:GYJ523967 HIF523964:HIF523967 HSB523964:HSB523967 IBX523964:IBX523967 ILT523964:ILT523967 IVP523964:IVP523967 JFL523964:JFL523967 JPH523964:JPH523967 JZD523964:JZD523967 KIZ523964:KIZ523967 KSV523964:KSV523967 LCR523964:LCR523967 LMN523964:LMN523967 LWJ523964:LWJ523967 MGF523964:MGF523967 MQB523964:MQB523967 MZX523964:MZX523967 NJT523964:NJT523967 NTP523964:NTP523967 ODL523964:ODL523967 ONH523964:ONH523967 OXD523964:OXD523967 PGZ523964:PGZ523967 PQV523964:PQV523967 QAR523964:QAR523967 QKN523964:QKN523967 QUJ523964:QUJ523967 REF523964:REF523967 ROB523964:ROB523967 RXX523964:RXX523967 SHT523964:SHT523967 SRP523964:SRP523967 TBL523964:TBL523967 TLH523964:TLH523967 TVD523964:TVD523967 UEZ523964:UEZ523967 UOV523964:UOV523967 UYR523964:UYR523967 VIN523964:VIN523967 VSJ523964:VSJ523967 WCF523964:WCF523967 WMB523964:WMB523967 WVX523964:WVX523967 P589500:P589503 JL589500:JL589503 TH589500:TH589503 ADD589500:ADD589503 AMZ589500:AMZ589503 AWV589500:AWV589503 BGR589500:BGR589503 BQN589500:BQN589503 CAJ589500:CAJ589503 CKF589500:CKF589503 CUB589500:CUB589503 DDX589500:DDX589503 DNT589500:DNT589503 DXP589500:DXP589503 EHL589500:EHL589503 ERH589500:ERH589503 FBD589500:FBD589503 FKZ589500:FKZ589503 FUV589500:FUV589503 GER589500:GER589503 GON589500:GON589503 GYJ589500:GYJ589503 HIF589500:HIF589503 HSB589500:HSB589503 IBX589500:IBX589503 ILT589500:ILT589503 IVP589500:IVP589503 JFL589500:JFL589503 JPH589500:JPH589503 JZD589500:JZD589503 KIZ589500:KIZ589503 KSV589500:KSV589503 LCR589500:LCR589503 LMN589500:LMN589503 LWJ589500:LWJ589503 MGF589500:MGF589503 MQB589500:MQB589503 MZX589500:MZX589503 NJT589500:NJT589503 NTP589500:NTP589503 ODL589500:ODL589503 ONH589500:ONH589503 OXD589500:OXD589503 PGZ589500:PGZ589503 PQV589500:PQV589503 QAR589500:QAR589503 QKN589500:QKN589503 QUJ589500:QUJ589503 REF589500:REF589503 ROB589500:ROB589503 RXX589500:RXX589503 SHT589500:SHT589503 SRP589500:SRP589503 TBL589500:TBL589503 TLH589500:TLH589503 TVD589500:TVD589503 UEZ589500:UEZ589503 UOV589500:UOV589503 UYR589500:UYR589503 VIN589500:VIN589503 VSJ589500:VSJ589503 WCF589500:WCF589503 WMB589500:WMB589503 WVX589500:WVX589503 P655036:P655039 JL655036:JL655039 TH655036:TH655039 ADD655036:ADD655039 AMZ655036:AMZ655039 AWV655036:AWV655039 BGR655036:BGR655039 BQN655036:BQN655039 CAJ655036:CAJ655039 CKF655036:CKF655039 CUB655036:CUB655039 DDX655036:DDX655039 DNT655036:DNT655039 DXP655036:DXP655039 EHL655036:EHL655039 ERH655036:ERH655039 FBD655036:FBD655039 FKZ655036:FKZ655039 FUV655036:FUV655039 GER655036:GER655039 GON655036:GON655039 GYJ655036:GYJ655039 HIF655036:HIF655039 HSB655036:HSB655039 IBX655036:IBX655039 ILT655036:ILT655039 IVP655036:IVP655039 JFL655036:JFL655039 JPH655036:JPH655039 JZD655036:JZD655039 KIZ655036:KIZ655039 KSV655036:KSV655039 LCR655036:LCR655039 LMN655036:LMN655039 LWJ655036:LWJ655039 MGF655036:MGF655039 MQB655036:MQB655039 MZX655036:MZX655039 NJT655036:NJT655039 NTP655036:NTP655039 ODL655036:ODL655039 ONH655036:ONH655039 OXD655036:OXD655039 PGZ655036:PGZ655039 PQV655036:PQV655039 QAR655036:QAR655039 QKN655036:QKN655039 QUJ655036:QUJ655039 REF655036:REF655039 ROB655036:ROB655039 RXX655036:RXX655039 SHT655036:SHT655039 SRP655036:SRP655039 TBL655036:TBL655039 TLH655036:TLH655039 TVD655036:TVD655039 UEZ655036:UEZ655039 UOV655036:UOV655039 UYR655036:UYR655039 VIN655036:VIN655039 VSJ655036:VSJ655039 WCF655036:WCF655039 WMB655036:WMB655039 WVX655036:WVX655039 P720572:P720575 JL720572:JL720575 TH720572:TH720575 ADD720572:ADD720575 AMZ720572:AMZ720575 AWV720572:AWV720575 BGR720572:BGR720575 BQN720572:BQN720575 CAJ720572:CAJ720575 CKF720572:CKF720575 CUB720572:CUB720575 DDX720572:DDX720575 DNT720572:DNT720575 DXP720572:DXP720575 EHL720572:EHL720575 ERH720572:ERH720575 FBD720572:FBD720575 FKZ720572:FKZ720575 FUV720572:FUV720575 GER720572:GER720575 GON720572:GON720575 GYJ720572:GYJ720575 HIF720572:HIF720575 HSB720572:HSB720575 IBX720572:IBX720575 ILT720572:ILT720575 IVP720572:IVP720575 JFL720572:JFL720575 JPH720572:JPH720575 JZD720572:JZD720575 KIZ720572:KIZ720575 KSV720572:KSV720575 LCR720572:LCR720575 LMN720572:LMN720575 LWJ720572:LWJ720575 MGF720572:MGF720575 MQB720572:MQB720575 MZX720572:MZX720575 NJT720572:NJT720575 NTP720572:NTP720575 ODL720572:ODL720575 ONH720572:ONH720575 OXD720572:OXD720575 PGZ720572:PGZ720575 PQV720572:PQV720575 QAR720572:QAR720575 QKN720572:QKN720575 QUJ720572:QUJ720575 REF720572:REF720575 ROB720572:ROB720575 RXX720572:RXX720575 SHT720572:SHT720575 SRP720572:SRP720575 TBL720572:TBL720575 TLH720572:TLH720575 TVD720572:TVD720575 UEZ720572:UEZ720575 UOV720572:UOV720575 UYR720572:UYR720575 VIN720572:VIN720575 VSJ720572:VSJ720575 WCF720572:WCF720575 WMB720572:WMB720575 WVX720572:WVX720575 P786108:P786111 JL786108:JL786111 TH786108:TH786111 ADD786108:ADD786111 AMZ786108:AMZ786111 AWV786108:AWV786111 BGR786108:BGR786111 BQN786108:BQN786111 CAJ786108:CAJ786111 CKF786108:CKF786111 CUB786108:CUB786111 DDX786108:DDX786111 DNT786108:DNT786111 DXP786108:DXP786111 EHL786108:EHL786111 ERH786108:ERH786111 FBD786108:FBD786111 FKZ786108:FKZ786111 FUV786108:FUV786111 GER786108:GER786111 GON786108:GON786111 GYJ786108:GYJ786111 HIF786108:HIF786111 HSB786108:HSB786111 IBX786108:IBX786111 ILT786108:ILT786111 IVP786108:IVP786111 JFL786108:JFL786111 JPH786108:JPH786111 JZD786108:JZD786111 KIZ786108:KIZ786111 KSV786108:KSV786111 LCR786108:LCR786111 LMN786108:LMN786111 LWJ786108:LWJ786111 MGF786108:MGF786111 MQB786108:MQB786111 MZX786108:MZX786111 NJT786108:NJT786111 NTP786108:NTP786111 ODL786108:ODL786111 ONH786108:ONH786111 OXD786108:OXD786111 PGZ786108:PGZ786111 PQV786108:PQV786111 QAR786108:QAR786111 QKN786108:QKN786111 QUJ786108:QUJ786111 REF786108:REF786111 ROB786108:ROB786111 RXX786108:RXX786111 SHT786108:SHT786111 SRP786108:SRP786111 TBL786108:TBL786111 TLH786108:TLH786111 TVD786108:TVD786111 UEZ786108:UEZ786111 UOV786108:UOV786111 UYR786108:UYR786111 VIN786108:VIN786111 VSJ786108:VSJ786111 WCF786108:WCF786111 WMB786108:WMB786111 WVX786108:WVX786111 P851644:P851647 JL851644:JL851647 TH851644:TH851647 ADD851644:ADD851647 AMZ851644:AMZ851647 AWV851644:AWV851647 BGR851644:BGR851647 BQN851644:BQN851647 CAJ851644:CAJ851647 CKF851644:CKF851647 CUB851644:CUB851647 DDX851644:DDX851647 DNT851644:DNT851647 DXP851644:DXP851647 EHL851644:EHL851647 ERH851644:ERH851647 FBD851644:FBD851647 FKZ851644:FKZ851647 FUV851644:FUV851647 GER851644:GER851647 GON851644:GON851647 GYJ851644:GYJ851647 HIF851644:HIF851647 HSB851644:HSB851647 IBX851644:IBX851647 ILT851644:ILT851647 IVP851644:IVP851647 JFL851644:JFL851647 JPH851644:JPH851647 JZD851644:JZD851647 KIZ851644:KIZ851647 KSV851644:KSV851647 LCR851644:LCR851647 LMN851644:LMN851647 LWJ851644:LWJ851647 MGF851644:MGF851647 MQB851644:MQB851647 MZX851644:MZX851647 NJT851644:NJT851647 NTP851644:NTP851647 ODL851644:ODL851647 ONH851644:ONH851647 OXD851644:OXD851647 PGZ851644:PGZ851647 PQV851644:PQV851647 QAR851644:QAR851647 QKN851644:QKN851647 QUJ851644:QUJ851647 REF851644:REF851647 ROB851644:ROB851647 RXX851644:RXX851647 SHT851644:SHT851647 SRP851644:SRP851647 TBL851644:TBL851647 TLH851644:TLH851647 TVD851644:TVD851647 UEZ851644:UEZ851647 UOV851644:UOV851647 UYR851644:UYR851647 VIN851644:VIN851647 VSJ851644:VSJ851647 WCF851644:WCF851647 WMB851644:WMB851647 WVX851644:WVX851647 P917180:P917183 JL917180:JL917183 TH917180:TH917183 ADD917180:ADD917183 AMZ917180:AMZ917183 AWV917180:AWV917183 BGR917180:BGR917183 BQN917180:BQN917183 CAJ917180:CAJ917183 CKF917180:CKF917183 CUB917180:CUB917183 DDX917180:DDX917183 DNT917180:DNT917183 DXP917180:DXP917183 EHL917180:EHL917183 ERH917180:ERH917183 FBD917180:FBD917183 FKZ917180:FKZ917183 FUV917180:FUV917183 GER917180:GER917183 GON917180:GON917183 GYJ917180:GYJ917183 HIF917180:HIF917183 HSB917180:HSB917183 IBX917180:IBX917183 ILT917180:ILT917183 IVP917180:IVP917183 JFL917180:JFL917183 JPH917180:JPH917183 JZD917180:JZD917183 KIZ917180:KIZ917183 KSV917180:KSV917183 LCR917180:LCR917183 LMN917180:LMN917183 LWJ917180:LWJ917183 MGF917180:MGF917183 MQB917180:MQB917183 MZX917180:MZX917183 NJT917180:NJT917183 NTP917180:NTP917183 ODL917180:ODL917183 ONH917180:ONH917183 OXD917180:OXD917183 PGZ917180:PGZ917183 PQV917180:PQV917183 QAR917180:QAR917183 QKN917180:QKN917183 QUJ917180:QUJ917183 REF917180:REF917183 ROB917180:ROB917183 RXX917180:RXX917183 SHT917180:SHT917183 SRP917180:SRP917183 TBL917180:TBL917183 TLH917180:TLH917183 TVD917180:TVD917183 UEZ917180:UEZ917183 UOV917180:UOV917183 UYR917180:UYR917183 VIN917180:VIN917183 VSJ917180:VSJ917183 WCF917180:WCF917183 WMB917180:WMB917183 WVX917180:WVX917183 P982716:P982719 JL982716:JL982719 TH982716:TH982719 ADD982716:ADD982719 AMZ982716:AMZ982719 AWV982716:AWV982719 BGR982716:BGR982719 BQN982716:BQN982719 CAJ982716:CAJ982719 CKF982716:CKF982719 CUB982716:CUB982719 DDX982716:DDX982719 DNT982716:DNT982719 DXP982716:DXP982719 EHL982716:EHL982719 ERH982716:ERH982719 FBD982716:FBD982719 FKZ982716:FKZ982719 FUV982716:FUV982719 GER982716:GER982719 GON982716:GON982719 GYJ982716:GYJ982719 HIF982716:HIF982719 HSB982716:HSB982719 IBX982716:IBX982719 ILT982716:ILT982719 IVP982716:IVP982719 JFL982716:JFL982719 JPH982716:JPH982719 JZD982716:JZD982719 KIZ982716:KIZ982719 KSV982716:KSV982719 LCR982716:LCR982719 LMN982716:LMN982719 LWJ982716:LWJ982719 MGF982716:MGF982719 MQB982716:MQB982719 MZX982716:MZX982719 NJT982716:NJT982719 NTP982716:NTP982719 ODL982716:ODL982719 ONH982716:ONH982719 OXD982716:OXD982719 PGZ982716:PGZ982719 PQV982716:PQV982719 QAR982716:QAR982719 QKN982716:QKN982719 QUJ982716:QUJ982719 REF982716:REF982719 ROB982716:ROB982719 RXX982716:RXX982719 SHT982716:SHT982719 SRP982716:SRP982719 TBL982716:TBL982719 TLH982716:TLH982719 TVD982716:TVD982719 UEZ982716:UEZ982719 UOV982716:UOV982719 UYR982716:UYR982719 VIN982716:VIN982719 VSJ982716:VSJ982719 WCF982716:WCF982719 WMB982716:WMB982719 WVX982716:WVX982719 U65211:U65214 JQ65211:JQ65214 TM65211:TM65214 ADI65211:ADI65214 ANE65211:ANE65214 AXA65211:AXA65214 BGW65211:BGW65214 BQS65211:BQS65214 CAO65211:CAO65214 CKK65211:CKK65214 CUG65211:CUG65214 DEC65211:DEC65214 DNY65211:DNY65214 DXU65211:DXU65214 EHQ65211:EHQ65214 ERM65211:ERM65214 FBI65211:FBI65214 FLE65211:FLE65214 FVA65211:FVA65214 GEW65211:GEW65214 GOS65211:GOS65214 GYO65211:GYO65214 HIK65211:HIK65214 HSG65211:HSG65214 ICC65211:ICC65214 ILY65211:ILY65214 IVU65211:IVU65214 JFQ65211:JFQ65214 JPM65211:JPM65214 JZI65211:JZI65214 KJE65211:KJE65214 KTA65211:KTA65214 LCW65211:LCW65214 LMS65211:LMS65214 LWO65211:LWO65214 MGK65211:MGK65214 MQG65211:MQG65214 NAC65211:NAC65214 NJY65211:NJY65214 NTU65211:NTU65214 ODQ65211:ODQ65214 ONM65211:ONM65214 OXI65211:OXI65214 PHE65211:PHE65214 PRA65211:PRA65214 QAW65211:QAW65214 QKS65211:QKS65214 QUO65211:QUO65214 REK65211:REK65214 ROG65211:ROG65214 RYC65211:RYC65214 SHY65211:SHY65214 SRU65211:SRU65214 TBQ65211:TBQ65214 TLM65211:TLM65214 TVI65211:TVI65214 UFE65211:UFE65214 UPA65211:UPA65214 UYW65211:UYW65214 VIS65211:VIS65214 VSO65211:VSO65214 WCK65211:WCK65214 WMG65211:WMG65214 WWC65211:WWC65214 U130747:U130750 JQ130747:JQ130750 TM130747:TM130750 ADI130747:ADI130750 ANE130747:ANE130750 AXA130747:AXA130750 BGW130747:BGW130750 BQS130747:BQS130750 CAO130747:CAO130750 CKK130747:CKK130750 CUG130747:CUG130750 DEC130747:DEC130750 DNY130747:DNY130750 DXU130747:DXU130750 EHQ130747:EHQ130750 ERM130747:ERM130750 FBI130747:FBI130750 FLE130747:FLE130750 FVA130747:FVA130750 GEW130747:GEW130750 GOS130747:GOS130750 GYO130747:GYO130750 HIK130747:HIK130750 HSG130747:HSG130750 ICC130747:ICC130750 ILY130747:ILY130750 IVU130747:IVU130750 JFQ130747:JFQ130750 JPM130747:JPM130750 JZI130747:JZI130750 KJE130747:KJE130750 KTA130747:KTA130750 LCW130747:LCW130750 LMS130747:LMS130750 LWO130747:LWO130750 MGK130747:MGK130750 MQG130747:MQG130750 NAC130747:NAC130750 NJY130747:NJY130750 NTU130747:NTU130750 ODQ130747:ODQ130750 ONM130747:ONM130750 OXI130747:OXI130750 PHE130747:PHE130750 PRA130747:PRA130750 QAW130747:QAW130750 QKS130747:QKS130750 QUO130747:QUO130750 REK130747:REK130750 ROG130747:ROG130750 RYC130747:RYC130750 SHY130747:SHY130750 SRU130747:SRU130750 TBQ130747:TBQ130750 TLM130747:TLM130750 TVI130747:TVI130750 UFE130747:UFE130750 UPA130747:UPA130750 UYW130747:UYW130750 VIS130747:VIS130750 VSO130747:VSO130750 WCK130747:WCK130750 WMG130747:WMG130750 WWC130747:WWC130750 U196283:U196286 JQ196283:JQ196286 TM196283:TM196286 ADI196283:ADI196286 ANE196283:ANE196286 AXA196283:AXA196286 BGW196283:BGW196286 BQS196283:BQS196286 CAO196283:CAO196286 CKK196283:CKK196286 CUG196283:CUG196286 DEC196283:DEC196286 DNY196283:DNY196286 DXU196283:DXU196286 EHQ196283:EHQ196286 ERM196283:ERM196286 FBI196283:FBI196286 FLE196283:FLE196286 FVA196283:FVA196286 GEW196283:GEW196286 GOS196283:GOS196286 GYO196283:GYO196286 HIK196283:HIK196286 HSG196283:HSG196286 ICC196283:ICC196286 ILY196283:ILY196286 IVU196283:IVU196286 JFQ196283:JFQ196286 JPM196283:JPM196286 JZI196283:JZI196286 KJE196283:KJE196286 KTA196283:KTA196286 LCW196283:LCW196286 LMS196283:LMS196286 LWO196283:LWO196286 MGK196283:MGK196286 MQG196283:MQG196286 NAC196283:NAC196286 NJY196283:NJY196286 NTU196283:NTU196286 ODQ196283:ODQ196286 ONM196283:ONM196286 OXI196283:OXI196286 PHE196283:PHE196286 PRA196283:PRA196286 QAW196283:QAW196286 QKS196283:QKS196286 QUO196283:QUO196286 REK196283:REK196286 ROG196283:ROG196286 RYC196283:RYC196286 SHY196283:SHY196286 SRU196283:SRU196286 TBQ196283:TBQ196286 TLM196283:TLM196286 TVI196283:TVI196286 UFE196283:UFE196286 UPA196283:UPA196286 UYW196283:UYW196286 VIS196283:VIS196286 VSO196283:VSO196286 WCK196283:WCK196286 WMG196283:WMG196286 WWC196283:WWC196286 U261819:U261822 JQ261819:JQ261822 TM261819:TM261822 ADI261819:ADI261822 ANE261819:ANE261822 AXA261819:AXA261822 BGW261819:BGW261822 BQS261819:BQS261822 CAO261819:CAO261822 CKK261819:CKK261822 CUG261819:CUG261822 DEC261819:DEC261822 DNY261819:DNY261822 DXU261819:DXU261822 EHQ261819:EHQ261822 ERM261819:ERM261822 FBI261819:FBI261822 FLE261819:FLE261822 FVA261819:FVA261822 GEW261819:GEW261822 GOS261819:GOS261822 GYO261819:GYO261822 HIK261819:HIK261822 HSG261819:HSG261822 ICC261819:ICC261822 ILY261819:ILY261822 IVU261819:IVU261822 JFQ261819:JFQ261822 JPM261819:JPM261822 JZI261819:JZI261822 KJE261819:KJE261822 KTA261819:KTA261822 LCW261819:LCW261822 LMS261819:LMS261822 LWO261819:LWO261822 MGK261819:MGK261822 MQG261819:MQG261822 NAC261819:NAC261822 NJY261819:NJY261822 NTU261819:NTU261822 ODQ261819:ODQ261822 ONM261819:ONM261822 OXI261819:OXI261822 PHE261819:PHE261822 PRA261819:PRA261822 QAW261819:QAW261822 QKS261819:QKS261822 QUO261819:QUO261822 REK261819:REK261822 ROG261819:ROG261822 RYC261819:RYC261822 SHY261819:SHY261822 SRU261819:SRU261822 TBQ261819:TBQ261822 TLM261819:TLM261822 TVI261819:TVI261822 UFE261819:UFE261822 UPA261819:UPA261822 UYW261819:UYW261822 VIS261819:VIS261822 VSO261819:VSO261822 WCK261819:WCK261822 WMG261819:WMG261822 WWC261819:WWC261822 U327355:U327358 JQ327355:JQ327358 TM327355:TM327358 ADI327355:ADI327358 ANE327355:ANE327358 AXA327355:AXA327358 BGW327355:BGW327358 BQS327355:BQS327358 CAO327355:CAO327358 CKK327355:CKK327358 CUG327355:CUG327358 DEC327355:DEC327358 DNY327355:DNY327358 DXU327355:DXU327358 EHQ327355:EHQ327358 ERM327355:ERM327358 FBI327355:FBI327358 FLE327355:FLE327358 FVA327355:FVA327358 GEW327355:GEW327358 GOS327355:GOS327358 GYO327355:GYO327358 HIK327355:HIK327358 HSG327355:HSG327358 ICC327355:ICC327358 ILY327355:ILY327358 IVU327355:IVU327358 JFQ327355:JFQ327358 JPM327355:JPM327358 JZI327355:JZI327358 KJE327355:KJE327358 KTA327355:KTA327358 LCW327355:LCW327358 LMS327355:LMS327358 LWO327355:LWO327358 MGK327355:MGK327358 MQG327355:MQG327358 NAC327355:NAC327358 NJY327355:NJY327358 NTU327355:NTU327358 ODQ327355:ODQ327358 ONM327355:ONM327358 OXI327355:OXI327358 PHE327355:PHE327358 PRA327355:PRA327358 QAW327355:QAW327358 QKS327355:QKS327358 QUO327355:QUO327358 REK327355:REK327358 ROG327355:ROG327358 RYC327355:RYC327358 SHY327355:SHY327358 SRU327355:SRU327358 TBQ327355:TBQ327358 TLM327355:TLM327358 TVI327355:TVI327358 UFE327355:UFE327358 UPA327355:UPA327358 UYW327355:UYW327358 VIS327355:VIS327358 VSO327355:VSO327358 WCK327355:WCK327358 WMG327355:WMG327358 WWC327355:WWC327358 U392891:U392894 JQ392891:JQ392894 TM392891:TM392894 ADI392891:ADI392894 ANE392891:ANE392894 AXA392891:AXA392894 BGW392891:BGW392894 BQS392891:BQS392894 CAO392891:CAO392894 CKK392891:CKK392894 CUG392891:CUG392894 DEC392891:DEC392894 DNY392891:DNY392894 DXU392891:DXU392894 EHQ392891:EHQ392894 ERM392891:ERM392894 FBI392891:FBI392894 FLE392891:FLE392894 FVA392891:FVA392894 GEW392891:GEW392894 GOS392891:GOS392894 GYO392891:GYO392894 HIK392891:HIK392894 HSG392891:HSG392894 ICC392891:ICC392894 ILY392891:ILY392894 IVU392891:IVU392894 JFQ392891:JFQ392894 JPM392891:JPM392894 JZI392891:JZI392894 KJE392891:KJE392894 KTA392891:KTA392894 LCW392891:LCW392894 LMS392891:LMS392894 LWO392891:LWO392894 MGK392891:MGK392894 MQG392891:MQG392894 NAC392891:NAC392894 NJY392891:NJY392894 NTU392891:NTU392894 ODQ392891:ODQ392894 ONM392891:ONM392894 OXI392891:OXI392894 PHE392891:PHE392894 PRA392891:PRA392894 QAW392891:QAW392894 QKS392891:QKS392894 QUO392891:QUO392894 REK392891:REK392894 ROG392891:ROG392894 RYC392891:RYC392894 SHY392891:SHY392894 SRU392891:SRU392894 TBQ392891:TBQ392894 TLM392891:TLM392894 TVI392891:TVI392894 UFE392891:UFE392894 UPA392891:UPA392894 UYW392891:UYW392894 VIS392891:VIS392894 VSO392891:VSO392894 WCK392891:WCK392894 WMG392891:WMG392894 WWC392891:WWC392894 U458427:U458430 JQ458427:JQ458430 TM458427:TM458430 ADI458427:ADI458430 ANE458427:ANE458430 AXA458427:AXA458430 BGW458427:BGW458430 BQS458427:BQS458430 CAO458427:CAO458430 CKK458427:CKK458430 CUG458427:CUG458430 DEC458427:DEC458430 DNY458427:DNY458430 DXU458427:DXU458430 EHQ458427:EHQ458430 ERM458427:ERM458430 FBI458427:FBI458430 FLE458427:FLE458430 FVA458427:FVA458430 GEW458427:GEW458430 GOS458427:GOS458430 GYO458427:GYO458430 HIK458427:HIK458430 HSG458427:HSG458430 ICC458427:ICC458430 ILY458427:ILY458430 IVU458427:IVU458430 JFQ458427:JFQ458430 JPM458427:JPM458430 JZI458427:JZI458430 KJE458427:KJE458430 KTA458427:KTA458430 LCW458427:LCW458430 LMS458427:LMS458430 LWO458427:LWO458430 MGK458427:MGK458430 MQG458427:MQG458430 NAC458427:NAC458430 NJY458427:NJY458430 NTU458427:NTU458430 ODQ458427:ODQ458430 ONM458427:ONM458430 OXI458427:OXI458430 PHE458427:PHE458430 PRA458427:PRA458430 QAW458427:QAW458430 QKS458427:QKS458430 QUO458427:QUO458430 REK458427:REK458430 ROG458427:ROG458430 RYC458427:RYC458430 SHY458427:SHY458430 SRU458427:SRU458430 TBQ458427:TBQ458430 TLM458427:TLM458430 TVI458427:TVI458430 UFE458427:UFE458430 UPA458427:UPA458430 UYW458427:UYW458430 VIS458427:VIS458430 VSO458427:VSO458430 WCK458427:WCK458430 WMG458427:WMG458430 WWC458427:WWC458430 U523963:U523966 JQ523963:JQ523966 TM523963:TM523966 ADI523963:ADI523966 ANE523963:ANE523966 AXA523963:AXA523966 BGW523963:BGW523966 BQS523963:BQS523966 CAO523963:CAO523966 CKK523963:CKK523966 CUG523963:CUG523966 DEC523963:DEC523966 DNY523963:DNY523966 DXU523963:DXU523966 EHQ523963:EHQ523966 ERM523963:ERM523966 FBI523963:FBI523966 FLE523963:FLE523966 FVA523963:FVA523966 GEW523963:GEW523966 GOS523963:GOS523966 GYO523963:GYO523966 HIK523963:HIK523966 HSG523963:HSG523966 ICC523963:ICC523966 ILY523963:ILY523966 IVU523963:IVU523966 JFQ523963:JFQ523966 JPM523963:JPM523966 JZI523963:JZI523966 KJE523963:KJE523966 KTA523963:KTA523966 LCW523963:LCW523966 LMS523963:LMS523966 LWO523963:LWO523966 MGK523963:MGK523966 MQG523963:MQG523966 NAC523963:NAC523966 NJY523963:NJY523966 NTU523963:NTU523966 ODQ523963:ODQ523966 ONM523963:ONM523966 OXI523963:OXI523966 PHE523963:PHE523966 PRA523963:PRA523966 QAW523963:QAW523966 QKS523963:QKS523966 QUO523963:QUO523966 REK523963:REK523966 ROG523963:ROG523966 RYC523963:RYC523966 SHY523963:SHY523966 SRU523963:SRU523966 TBQ523963:TBQ523966 TLM523963:TLM523966 TVI523963:TVI523966 UFE523963:UFE523966 UPA523963:UPA523966 UYW523963:UYW523966 VIS523963:VIS523966 VSO523963:VSO523966 WCK523963:WCK523966 WMG523963:WMG523966 WWC523963:WWC523966 U589499:U589502 JQ589499:JQ589502 TM589499:TM589502 ADI589499:ADI589502 ANE589499:ANE589502 AXA589499:AXA589502 BGW589499:BGW589502 BQS589499:BQS589502 CAO589499:CAO589502 CKK589499:CKK589502 CUG589499:CUG589502 DEC589499:DEC589502 DNY589499:DNY589502 DXU589499:DXU589502 EHQ589499:EHQ589502 ERM589499:ERM589502 FBI589499:FBI589502 FLE589499:FLE589502 FVA589499:FVA589502 GEW589499:GEW589502 GOS589499:GOS589502 GYO589499:GYO589502 HIK589499:HIK589502 HSG589499:HSG589502 ICC589499:ICC589502 ILY589499:ILY589502 IVU589499:IVU589502 JFQ589499:JFQ589502 JPM589499:JPM589502 JZI589499:JZI589502 KJE589499:KJE589502 KTA589499:KTA589502 LCW589499:LCW589502 LMS589499:LMS589502 LWO589499:LWO589502 MGK589499:MGK589502 MQG589499:MQG589502 NAC589499:NAC589502 NJY589499:NJY589502 NTU589499:NTU589502 ODQ589499:ODQ589502 ONM589499:ONM589502 OXI589499:OXI589502 PHE589499:PHE589502 PRA589499:PRA589502 QAW589499:QAW589502 QKS589499:QKS589502 QUO589499:QUO589502 REK589499:REK589502 ROG589499:ROG589502 RYC589499:RYC589502 SHY589499:SHY589502 SRU589499:SRU589502 TBQ589499:TBQ589502 TLM589499:TLM589502 TVI589499:TVI589502 UFE589499:UFE589502 UPA589499:UPA589502 UYW589499:UYW589502 VIS589499:VIS589502 VSO589499:VSO589502 WCK589499:WCK589502 WMG589499:WMG589502 WWC589499:WWC589502 U655035:U655038 JQ655035:JQ655038 TM655035:TM655038 ADI655035:ADI655038 ANE655035:ANE655038 AXA655035:AXA655038 BGW655035:BGW655038 BQS655035:BQS655038 CAO655035:CAO655038 CKK655035:CKK655038 CUG655035:CUG655038 DEC655035:DEC655038 DNY655035:DNY655038 DXU655035:DXU655038 EHQ655035:EHQ655038 ERM655035:ERM655038 FBI655035:FBI655038 FLE655035:FLE655038 FVA655035:FVA655038 GEW655035:GEW655038 GOS655035:GOS655038 GYO655035:GYO655038 HIK655035:HIK655038 HSG655035:HSG655038 ICC655035:ICC655038 ILY655035:ILY655038 IVU655035:IVU655038 JFQ655035:JFQ655038 JPM655035:JPM655038 JZI655035:JZI655038 KJE655035:KJE655038 KTA655035:KTA655038 LCW655035:LCW655038 LMS655035:LMS655038 LWO655035:LWO655038 MGK655035:MGK655038 MQG655035:MQG655038 NAC655035:NAC655038 NJY655035:NJY655038 NTU655035:NTU655038 ODQ655035:ODQ655038 ONM655035:ONM655038 OXI655035:OXI655038 PHE655035:PHE655038 PRA655035:PRA655038 QAW655035:QAW655038 QKS655035:QKS655038 QUO655035:QUO655038 REK655035:REK655038 ROG655035:ROG655038 RYC655035:RYC655038 SHY655035:SHY655038 SRU655035:SRU655038 TBQ655035:TBQ655038 TLM655035:TLM655038 TVI655035:TVI655038 UFE655035:UFE655038 UPA655035:UPA655038 UYW655035:UYW655038 VIS655035:VIS655038 VSO655035:VSO655038 WCK655035:WCK655038 WMG655035:WMG655038 WWC655035:WWC655038 U720571:U720574 JQ720571:JQ720574 TM720571:TM720574 ADI720571:ADI720574 ANE720571:ANE720574 AXA720571:AXA720574 BGW720571:BGW720574 BQS720571:BQS720574 CAO720571:CAO720574 CKK720571:CKK720574 CUG720571:CUG720574 DEC720571:DEC720574 DNY720571:DNY720574 DXU720571:DXU720574 EHQ720571:EHQ720574 ERM720571:ERM720574 FBI720571:FBI720574 FLE720571:FLE720574 FVA720571:FVA720574 GEW720571:GEW720574 GOS720571:GOS720574 GYO720571:GYO720574 HIK720571:HIK720574 HSG720571:HSG720574 ICC720571:ICC720574 ILY720571:ILY720574 IVU720571:IVU720574 JFQ720571:JFQ720574 JPM720571:JPM720574 JZI720571:JZI720574 KJE720571:KJE720574 KTA720571:KTA720574 LCW720571:LCW720574 LMS720571:LMS720574 LWO720571:LWO720574 MGK720571:MGK720574 MQG720571:MQG720574 NAC720571:NAC720574 NJY720571:NJY720574 NTU720571:NTU720574 ODQ720571:ODQ720574 ONM720571:ONM720574 OXI720571:OXI720574 PHE720571:PHE720574 PRA720571:PRA720574 QAW720571:QAW720574 QKS720571:QKS720574 QUO720571:QUO720574 REK720571:REK720574 ROG720571:ROG720574 RYC720571:RYC720574 SHY720571:SHY720574 SRU720571:SRU720574 TBQ720571:TBQ720574 TLM720571:TLM720574 TVI720571:TVI720574 UFE720571:UFE720574 UPA720571:UPA720574 UYW720571:UYW720574 VIS720571:VIS720574 VSO720571:VSO720574 WCK720571:WCK720574 WMG720571:WMG720574 WWC720571:WWC720574 U786107:U786110 JQ786107:JQ786110 TM786107:TM786110 ADI786107:ADI786110 ANE786107:ANE786110 AXA786107:AXA786110 BGW786107:BGW786110 BQS786107:BQS786110 CAO786107:CAO786110 CKK786107:CKK786110 CUG786107:CUG786110 DEC786107:DEC786110 DNY786107:DNY786110 DXU786107:DXU786110 EHQ786107:EHQ786110 ERM786107:ERM786110 FBI786107:FBI786110 FLE786107:FLE786110 FVA786107:FVA786110 GEW786107:GEW786110 GOS786107:GOS786110 GYO786107:GYO786110 HIK786107:HIK786110 HSG786107:HSG786110 ICC786107:ICC786110 ILY786107:ILY786110 IVU786107:IVU786110 JFQ786107:JFQ786110 JPM786107:JPM786110 JZI786107:JZI786110 KJE786107:KJE786110 KTA786107:KTA786110 LCW786107:LCW786110 LMS786107:LMS786110 LWO786107:LWO786110 MGK786107:MGK786110 MQG786107:MQG786110 NAC786107:NAC786110 NJY786107:NJY786110 NTU786107:NTU786110 ODQ786107:ODQ786110 ONM786107:ONM786110 OXI786107:OXI786110 PHE786107:PHE786110 PRA786107:PRA786110 QAW786107:QAW786110 QKS786107:QKS786110 QUO786107:QUO786110 REK786107:REK786110 ROG786107:ROG786110 RYC786107:RYC786110 SHY786107:SHY786110 SRU786107:SRU786110 TBQ786107:TBQ786110 TLM786107:TLM786110 TVI786107:TVI786110 UFE786107:UFE786110 UPA786107:UPA786110 UYW786107:UYW786110 VIS786107:VIS786110 VSO786107:VSO786110 WCK786107:WCK786110 WMG786107:WMG786110 WWC786107:WWC786110 U851643:U851646 JQ851643:JQ851646 TM851643:TM851646 ADI851643:ADI851646 ANE851643:ANE851646 AXA851643:AXA851646 BGW851643:BGW851646 BQS851643:BQS851646 CAO851643:CAO851646 CKK851643:CKK851646 CUG851643:CUG851646 DEC851643:DEC851646 DNY851643:DNY851646 DXU851643:DXU851646 EHQ851643:EHQ851646 ERM851643:ERM851646 FBI851643:FBI851646 FLE851643:FLE851646 FVA851643:FVA851646 GEW851643:GEW851646 GOS851643:GOS851646 GYO851643:GYO851646 HIK851643:HIK851646 HSG851643:HSG851646 ICC851643:ICC851646 ILY851643:ILY851646 IVU851643:IVU851646 JFQ851643:JFQ851646 JPM851643:JPM851646 JZI851643:JZI851646 KJE851643:KJE851646 KTA851643:KTA851646 LCW851643:LCW851646 LMS851643:LMS851646 LWO851643:LWO851646 MGK851643:MGK851646 MQG851643:MQG851646 NAC851643:NAC851646 NJY851643:NJY851646 NTU851643:NTU851646 ODQ851643:ODQ851646 ONM851643:ONM851646 OXI851643:OXI851646 PHE851643:PHE851646 PRA851643:PRA851646 QAW851643:QAW851646 QKS851643:QKS851646 QUO851643:QUO851646 REK851643:REK851646 ROG851643:ROG851646 RYC851643:RYC851646 SHY851643:SHY851646 SRU851643:SRU851646 TBQ851643:TBQ851646 TLM851643:TLM851646 TVI851643:TVI851646 UFE851643:UFE851646 UPA851643:UPA851646 UYW851643:UYW851646 VIS851643:VIS851646 VSO851643:VSO851646 WCK851643:WCK851646 WMG851643:WMG851646 WWC851643:WWC851646 U917179:U917182 JQ917179:JQ917182 TM917179:TM917182 ADI917179:ADI917182 ANE917179:ANE917182 AXA917179:AXA917182 BGW917179:BGW917182 BQS917179:BQS917182 CAO917179:CAO917182 CKK917179:CKK917182 CUG917179:CUG917182 DEC917179:DEC917182 DNY917179:DNY917182 DXU917179:DXU917182 EHQ917179:EHQ917182 ERM917179:ERM917182 FBI917179:FBI917182 FLE917179:FLE917182 FVA917179:FVA917182 GEW917179:GEW917182 GOS917179:GOS917182 GYO917179:GYO917182 HIK917179:HIK917182 HSG917179:HSG917182 ICC917179:ICC917182 ILY917179:ILY917182 IVU917179:IVU917182 JFQ917179:JFQ917182 JPM917179:JPM917182 JZI917179:JZI917182 KJE917179:KJE917182 KTA917179:KTA917182 LCW917179:LCW917182 LMS917179:LMS917182 LWO917179:LWO917182 MGK917179:MGK917182 MQG917179:MQG917182 NAC917179:NAC917182 NJY917179:NJY917182 NTU917179:NTU917182 ODQ917179:ODQ917182 ONM917179:ONM917182 OXI917179:OXI917182 PHE917179:PHE917182 PRA917179:PRA917182 QAW917179:QAW917182 QKS917179:QKS917182 QUO917179:QUO917182 REK917179:REK917182 ROG917179:ROG917182 RYC917179:RYC917182 SHY917179:SHY917182 SRU917179:SRU917182 TBQ917179:TBQ917182 TLM917179:TLM917182 TVI917179:TVI917182 UFE917179:UFE917182 UPA917179:UPA917182 UYW917179:UYW917182 VIS917179:VIS917182 VSO917179:VSO917182 WCK917179:WCK917182 WMG917179:WMG917182 WWC917179:WWC917182 U982715:U982718 JQ982715:JQ982718 TM982715:TM982718 ADI982715:ADI982718 ANE982715:ANE982718 AXA982715:AXA982718 BGW982715:BGW982718 BQS982715:BQS982718 CAO982715:CAO982718 CKK982715:CKK982718 CUG982715:CUG982718 DEC982715:DEC982718 DNY982715:DNY982718 DXU982715:DXU982718 EHQ982715:EHQ982718 ERM982715:ERM982718 FBI982715:FBI982718 FLE982715:FLE982718 FVA982715:FVA982718 GEW982715:GEW982718 GOS982715:GOS982718 GYO982715:GYO982718 HIK982715:HIK982718 HSG982715:HSG982718 ICC982715:ICC982718 ILY982715:ILY982718 IVU982715:IVU982718 JFQ982715:JFQ982718 JPM982715:JPM982718 JZI982715:JZI982718 KJE982715:KJE982718 KTA982715:KTA982718 LCW982715:LCW982718 LMS982715:LMS982718 LWO982715:LWO982718 MGK982715:MGK982718 MQG982715:MQG982718 NAC982715:NAC982718 NJY982715:NJY982718 NTU982715:NTU982718 ODQ982715:ODQ982718 ONM982715:ONM982718 OXI982715:OXI982718 PHE982715:PHE982718 PRA982715:PRA982718 QAW982715:QAW982718 QKS982715:QKS982718 QUO982715:QUO982718 REK982715:REK982718 ROG982715:ROG982718 RYC982715:RYC982718 SHY982715:SHY982718 SRU982715:SRU982718 TBQ982715:TBQ982718 TLM982715:TLM982718 TVI982715:TVI982718 UFE982715:UFE982718 UPA982715:UPA982718 UYW982715:UYW982718 VIS982715:VIS982718 VSO982715:VSO982718 WCK982715:WCK982718 WMG982715:WMG982718 WWC982715:WWC982718 R65233 JN65233 TJ65233 ADF65233 ANB65233 AWX65233 BGT65233 BQP65233 CAL65233 CKH65233 CUD65233 DDZ65233 DNV65233 DXR65233 EHN65233 ERJ65233 FBF65233 FLB65233 FUX65233 GET65233 GOP65233 GYL65233 HIH65233 HSD65233 IBZ65233 ILV65233 IVR65233 JFN65233 JPJ65233 JZF65233 KJB65233 KSX65233 LCT65233 LMP65233 LWL65233 MGH65233 MQD65233 MZZ65233 NJV65233 NTR65233 ODN65233 ONJ65233 OXF65233 PHB65233 PQX65233 QAT65233 QKP65233 QUL65233 REH65233 ROD65233 RXZ65233 SHV65233 SRR65233 TBN65233 TLJ65233 TVF65233 UFB65233 UOX65233 UYT65233 VIP65233 VSL65233 WCH65233 WMD65233 WVZ65233 R130769 JN130769 TJ130769 ADF130769 ANB130769 AWX130769 BGT130769 BQP130769 CAL130769 CKH130769 CUD130769 DDZ130769 DNV130769 DXR130769 EHN130769 ERJ130769 FBF130769 FLB130769 FUX130769 GET130769 GOP130769 GYL130769 HIH130769 HSD130769 IBZ130769 ILV130769 IVR130769 JFN130769 JPJ130769 JZF130769 KJB130769 KSX130769 LCT130769 LMP130769 LWL130769 MGH130769 MQD130769 MZZ130769 NJV130769 NTR130769 ODN130769 ONJ130769 OXF130769 PHB130769 PQX130769 QAT130769 QKP130769 QUL130769 REH130769 ROD130769 RXZ130769 SHV130769 SRR130769 TBN130769 TLJ130769 TVF130769 UFB130769 UOX130769 UYT130769 VIP130769 VSL130769 WCH130769 WMD130769 WVZ130769 R196305 JN196305 TJ196305 ADF196305 ANB196305 AWX196305 BGT196305 BQP196305 CAL196305 CKH196305 CUD196305 DDZ196305 DNV196305 DXR196305 EHN196305 ERJ196305 FBF196305 FLB196305 FUX196305 GET196305 GOP196305 GYL196305 HIH196305 HSD196305 IBZ196305 ILV196305 IVR196305 JFN196305 JPJ196305 JZF196305 KJB196305 KSX196305 LCT196305 LMP196305 LWL196305 MGH196305 MQD196305 MZZ196305 NJV196305 NTR196305 ODN196305 ONJ196305 OXF196305 PHB196305 PQX196305 QAT196305 QKP196305 QUL196305 REH196305 ROD196305 RXZ196305 SHV196305 SRR196305 TBN196305 TLJ196305 TVF196305 UFB196305 UOX196305 UYT196305 VIP196305 VSL196305 WCH196305 WMD196305 WVZ196305 R261841 JN261841 TJ261841 ADF261841 ANB261841 AWX261841 BGT261841 BQP261841 CAL261841 CKH261841 CUD261841 DDZ261841 DNV261841 DXR261841 EHN261841 ERJ261841 FBF261841 FLB261841 FUX261841 GET261841 GOP261841 GYL261841 HIH261841 HSD261841 IBZ261841 ILV261841 IVR261841 JFN261841 JPJ261841 JZF261841 KJB261841 KSX261841 LCT261841 LMP261841 LWL261841 MGH261841 MQD261841 MZZ261841 NJV261841 NTR261841 ODN261841 ONJ261841 OXF261841 PHB261841 PQX261841 QAT261841 QKP261841 QUL261841 REH261841 ROD261841 RXZ261841 SHV261841 SRR261841 TBN261841 TLJ261841 TVF261841 UFB261841 UOX261841 UYT261841 VIP261841 VSL261841 WCH261841 WMD261841 WVZ261841 R327377 JN327377 TJ327377 ADF327377 ANB327377 AWX327377 BGT327377 BQP327377 CAL327377 CKH327377 CUD327377 DDZ327377 DNV327377 DXR327377 EHN327377 ERJ327377 FBF327377 FLB327377 FUX327377 GET327377 GOP327377 GYL327377 HIH327377 HSD327377 IBZ327377 ILV327377 IVR327377 JFN327377 JPJ327377 JZF327377 KJB327377 KSX327377 LCT327377 LMP327377 LWL327377 MGH327377 MQD327377 MZZ327377 NJV327377 NTR327377 ODN327377 ONJ327377 OXF327377 PHB327377 PQX327377 QAT327377 QKP327377 QUL327377 REH327377 ROD327377 RXZ327377 SHV327377 SRR327377 TBN327377 TLJ327377 TVF327377 UFB327377 UOX327377 UYT327377 VIP327377 VSL327377 WCH327377 WMD327377 WVZ327377 R392913 JN392913 TJ392913 ADF392913 ANB392913 AWX392913 BGT392913 BQP392913 CAL392913 CKH392913 CUD392913 DDZ392913 DNV392913 DXR392913 EHN392913 ERJ392913 FBF392913 FLB392913 FUX392913 GET392913 GOP392913 GYL392913 HIH392913 HSD392913 IBZ392913 ILV392913 IVR392913 JFN392913 JPJ392913 JZF392913 KJB392913 KSX392913 LCT392913 LMP392913 LWL392913 MGH392913 MQD392913 MZZ392913 NJV392913 NTR392913 ODN392913 ONJ392913 OXF392913 PHB392913 PQX392913 QAT392913 QKP392913 QUL392913 REH392913 ROD392913 RXZ392913 SHV392913 SRR392913 TBN392913 TLJ392913 TVF392913 UFB392913 UOX392913 UYT392913 VIP392913 VSL392913 WCH392913 WMD392913 WVZ392913 R458449 JN458449 TJ458449 ADF458449 ANB458449 AWX458449 BGT458449 BQP458449 CAL458449 CKH458449 CUD458449 DDZ458449 DNV458449 DXR458449 EHN458449 ERJ458449 FBF458449 FLB458449 FUX458449 GET458449 GOP458449 GYL458449 HIH458449 HSD458449 IBZ458449 ILV458449 IVR458449 JFN458449 JPJ458449 JZF458449 KJB458449 KSX458449 LCT458449 LMP458449 LWL458449 MGH458449 MQD458449 MZZ458449 NJV458449 NTR458449 ODN458449 ONJ458449 OXF458449 PHB458449 PQX458449 QAT458449 QKP458449 QUL458449 REH458449 ROD458449 RXZ458449 SHV458449 SRR458449 TBN458449 TLJ458449 TVF458449 UFB458449 UOX458449 UYT458449 VIP458449 VSL458449 WCH458449 WMD458449 WVZ458449 R523985 JN523985 TJ523985 ADF523985 ANB523985 AWX523985 BGT523985 BQP523985 CAL523985 CKH523985 CUD523985 DDZ523985 DNV523985 DXR523985 EHN523985 ERJ523985 FBF523985 FLB523985 FUX523985 GET523985 GOP523985 GYL523985 HIH523985 HSD523985 IBZ523985 ILV523985 IVR523985 JFN523985 JPJ523985 JZF523985 KJB523985 KSX523985 LCT523985 LMP523985 LWL523985 MGH523985 MQD523985 MZZ523985 NJV523985 NTR523985 ODN523985 ONJ523985 OXF523985 PHB523985 PQX523985 QAT523985 QKP523985 QUL523985 REH523985 ROD523985 RXZ523985 SHV523985 SRR523985 TBN523985 TLJ523985 TVF523985 UFB523985 UOX523985 UYT523985 VIP523985 VSL523985 WCH523985 WMD523985 WVZ523985 R589521 JN589521 TJ589521 ADF589521 ANB589521 AWX589521 BGT589521 BQP589521 CAL589521 CKH589521 CUD589521 DDZ589521 DNV589521 DXR589521 EHN589521 ERJ589521 FBF589521 FLB589521 FUX589521 GET589521 GOP589521 GYL589521 HIH589521 HSD589521 IBZ589521 ILV589521 IVR589521 JFN589521 JPJ589521 JZF589521 KJB589521 KSX589521 LCT589521 LMP589521 LWL589521 MGH589521 MQD589521 MZZ589521 NJV589521 NTR589521 ODN589521 ONJ589521 OXF589521 PHB589521 PQX589521 QAT589521 QKP589521 QUL589521 REH589521 ROD589521 RXZ589521 SHV589521 SRR589521 TBN589521 TLJ589521 TVF589521 UFB589521 UOX589521 UYT589521 VIP589521 VSL589521 WCH589521 WMD589521 WVZ589521 R655057 JN655057 TJ655057 ADF655057 ANB655057 AWX655057 BGT655057 BQP655057 CAL655057 CKH655057 CUD655057 DDZ655057 DNV655057 DXR655057 EHN655057 ERJ655057 FBF655057 FLB655057 FUX655057 GET655057 GOP655057 GYL655057 HIH655057 HSD655057 IBZ655057 ILV655057 IVR655057 JFN655057 JPJ655057 JZF655057 KJB655057 KSX655057 LCT655057 LMP655057 LWL655057 MGH655057 MQD655057 MZZ655057 NJV655057 NTR655057 ODN655057 ONJ655057 OXF655057 PHB655057 PQX655057 QAT655057 QKP655057 QUL655057 REH655057 ROD655057 RXZ655057 SHV655057 SRR655057 TBN655057 TLJ655057 TVF655057 UFB655057 UOX655057 UYT655057 VIP655057 VSL655057 WCH655057 WMD655057 WVZ655057 R720593 JN720593 TJ720593 ADF720593 ANB720593 AWX720593 BGT720593 BQP720593 CAL720593 CKH720593 CUD720593 DDZ720593 DNV720593 DXR720593 EHN720593 ERJ720593 FBF720593 FLB720593 FUX720593 GET720593 GOP720593 GYL720593 HIH720593 HSD720593 IBZ720593 ILV720593 IVR720593 JFN720593 JPJ720593 JZF720593 KJB720593 KSX720593 LCT720593 LMP720593 LWL720593 MGH720593 MQD720593 MZZ720593 NJV720593 NTR720593 ODN720593 ONJ720593 OXF720593 PHB720593 PQX720593 QAT720593 QKP720593 QUL720593 REH720593 ROD720593 RXZ720593 SHV720593 SRR720593 TBN720593 TLJ720593 TVF720593 UFB720593 UOX720593 UYT720593 VIP720593 VSL720593 WCH720593 WMD720593 WVZ720593 R786129 JN786129 TJ786129 ADF786129 ANB786129 AWX786129 BGT786129 BQP786129 CAL786129 CKH786129 CUD786129 DDZ786129 DNV786129 DXR786129 EHN786129 ERJ786129 FBF786129 FLB786129 FUX786129 GET786129 GOP786129 GYL786129 HIH786129 HSD786129 IBZ786129 ILV786129 IVR786129 JFN786129 JPJ786129 JZF786129 KJB786129 KSX786129 LCT786129 LMP786129 LWL786129 MGH786129 MQD786129 MZZ786129 NJV786129 NTR786129 ODN786129 ONJ786129 OXF786129 PHB786129 PQX786129 QAT786129 QKP786129 QUL786129 REH786129 ROD786129 RXZ786129 SHV786129 SRR786129 TBN786129 TLJ786129 TVF786129 UFB786129 UOX786129 UYT786129 VIP786129 VSL786129 WCH786129 WMD786129 WVZ786129 R851665 JN851665 TJ851665 ADF851665 ANB851665 AWX851665 BGT851665 BQP851665 CAL851665 CKH851665 CUD851665 DDZ851665 DNV851665 DXR851665 EHN851665 ERJ851665 FBF851665 FLB851665 FUX851665 GET851665 GOP851665 GYL851665 HIH851665 HSD851665 IBZ851665 ILV851665 IVR851665 JFN851665 JPJ851665 JZF851665 KJB851665 KSX851665 LCT851665 LMP851665 LWL851665 MGH851665 MQD851665 MZZ851665 NJV851665 NTR851665 ODN851665 ONJ851665 OXF851665 PHB851665 PQX851665 QAT851665 QKP851665 QUL851665 REH851665 ROD851665 RXZ851665 SHV851665 SRR851665 TBN851665 TLJ851665 TVF851665 UFB851665 UOX851665 UYT851665 VIP851665 VSL851665 WCH851665 WMD851665 WVZ851665 R917201 JN917201 TJ917201 ADF917201 ANB917201 AWX917201 BGT917201 BQP917201 CAL917201 CKH917201 CUD917201 DDZ917201 DNV917201 DXR917201 EHN917201 ERJ917201 FBF917201 FLB917201 FUX917201 GET917201 GOP917201 GYL917201 HIH917201 HSD917201 IBZ917201 ILV917201 IVR917201 JFN917201 JPJ917201 JZF917201 KJB917201 KSX917201 LCT917201 LMP917201 LWL917201 MGH917201 MQD917201 MZZ917201 NJV917201 NTR917201 ODN917201 ONJ917201 OXF917201 PHB917201 PQX917201 QAT917201 QKP917201 QUL917201 REH917201 ROD917201 RXZ917201 SHV917201 SRR917201 TBN917201 TLJ917201 TVF917201 UFB917201 UOX917201 UYT917201 VIP917201 VSL917201 WCH917201 WMD917201 WVZ917201 R982737 JN982737 TJ982737 ADF982737 ANB982737 AWX982737 BGT982737 BQP982737 CAL982737 CKH982737 CUD982737 DDZ982737 DNV982737 DXR982737 EHN982737 ERJ982737 FBF982737 FLB982737 FUX982737 GET982737 GOP982737 GYL982737 HIH982737 HSD982737 IBZ982737 ILV982737 IVR982737 JFN982737 JPJ982737 JZF982737 KJB982737 KSX982737 LCT982737 LMP982737 LWL982737 MGH982737 MQD982737 MZZ982737 NJV982737 NTR982737 ODN982737 ONJ982737 OXF982737 PHB982737 PQX982737 QAT982737 QKP982737 QUL982737 REH982737 ROD982737 RXZ982737 SHV982737 SRR982737 TBN982737 TLJ982737 TVF982737 UFB982737 UOX982737 UYT982737 VIP982737 VSL982737 WCH982737 WMD982737 WVZ982737 O65233 JK65233 TG65233 ADC65233 AMY65233 AWU65233 BGQ65233 BQM65233 CAI65233 CKE65233 CUA65233 DDW65233 DNS65233 DXO65233 EHK65233 ERG65233 FBC65233 FKY65233 FUU65233 GEQ65233 GOM65233 GYI65233 HIE65233 HSA65233 IBW65233 ILS65233 IVO65233 JFK65233 JPG65233 JZC65233 KIY65233 KSU65233 LCQ65233 LMM65233 LWI65233 MGE65233 MQA65233 MZW65233 NJS65233 NTO65233 ODK65233 ONG65233 OXC65233 PGY65233 PQU65233 QAQ65233 QKM65233 QUI65233 REE65233 ROA65233 RXW65233 SHS65233 SRO65233 TBK65233 TLG65233 TVC65233 UEY65233 UOU65233 UYQ65233 VIM65233 VSI65233 WCE65233 WMA65233 WVW65233 O130769 JK130769 TG130769 ADC130769 AMY130769 AWU130769 BGQ130769 BQM130769 CAI130769 CKE130769 CUA130769 DDW130769 DNS130769 DXO130769 EHK130769 ERG130769 FBC130769 FKY130769 FUU130769 GEQ130769 GOM130769 GYI130769 HIE130769 HSA130769 IBW130769 ILS130769 IVO130769 JFK130769 JPG130769 JZC130769 KIY130769 KSU130769 LCQ130769 LMM130769 LWI130769 MGE130769 MQA130769 MZW130769 NJS130769 NTO130769 ODK130769 ONG130769 OXC130769 PGY130769 PQU130769 QAQ130769 QKM130769 QUI130769 REE130769 ROA130769 RXW130769 SHS130769 SRO130769 TBK130769 TLG130769 TVC130769 UEY130769 UOU130769 UYQ130769 VIM130769 VSI130769 WCE130769 WMA130769 WVW130769 O196305 JK196305 TG196305 ADC196305 AMY196305 AWU196305 BGQ196305 BQM196305 CAI196305 CKE196305 CUA196305 DDW196305 DNS196305 DXO196305 EHK196305 ERG196305 FBC196305 FKY196305 FUU196305 GEQ196305 GOM196305 GYI196305 HIE196305 HSA196305 IBW196305 ILS196305 IVO196305 JFK196305 JPG196305 JZC196305 KIY196305 KSU196305 LCQ196305 LMM196305 LWI196305 MGE196305 MQA196305 MZW196305 NJS196305 NTO196305 ODK196305 ONG196305 OXC196305 PGY196305 PQU196305 QAQ196305 QKM196305 QUI196305 REE196305 ROA196305 RXW196305 SHS196305 SRO196305 TBK196305 TLG196305 TVC196305 UEY196305 UOU196305 UYQ196305 VIM196305 VSI196305 WCE196305 WMA196305 WVW196305 O261841 JK261841 TG261841 ADC261841 AMY261841 AWU261841 BGQ261841 BQM261841 CAI261841 CKE261841 CUA261841 DDW261841 DNS261841 DXO261841 EHK261841 ERG261841 FBC261841 FKY261841 FUU261841 GEQ261841 GOM261841 GYI261841 HIE261841 HSA261841 IBW261841 ILS261841 IVO261841 JFK261841 JPG261841 JZC261841 KIY261841 KSU261841 LCQ261841 LMM261841 LWI261841 MGE261841 MQA261841 MZW261841 NJS261841 NTO261841 ODK261841 ONG261841 OXC261841 PGY261841 PQU261841 QAQ261841 QKM261841 QUI261841 REE261841 ROA261841 RXW261841 SHS261841 SRO261841 TBK261841 TLG261841 TVC261841 UEY261841 UOU261841 UYQ261841 VIM261841 VSI261841 WCE261841 WMA261841 WVW261841 O327377 JK327377 TG327377 ADC327377 AMY327377 AWU327377 BGQ327377 BQM327377 CAI327377 CKE327377 CUA327377 DDW327377 DNS327377 DXO327377 EHK327377 ERG327377 FBC327377 FKY327377 FUU327377 GEQ327377 GOM327377 GYI327377 HIE327377 HSA327377 IBW327377 ILS327377 IVO327377 JFK327377 JPG327377 JZC327377 KIY327377 KSU327377 LCQ327377 LMM327377 LWI327377 MGE327377 MQA327377 MZW327377 NJS327377 NTO327377 ODK327377 ONG327377 OXC327377 PGY327377 PQU327377 QAQ327377 QKM327377 QUI327377 REE327377 ROA327377 RXW327377 SHS327377 SRO327377 TBK327377 TLG327377 TVC327377 UEY327377 UOU327377 UYQ327377 VIM327377 VSI327377 WCE327377 WMA327377 WVW327377 O392913 JK392913 TG392913 ADC392913 AMY392913 AWU392913 BGQ392913 BQM392913 CAI392913 CKE392913 CUA392913 DDW392913 DNS392913 DXO392913 EHK392913 ERG392913 FBC392913 FKY392913 FUU392913 GEQ392913 GOM392913 GYI392913 HIE392913 HSA392913 IBW392913 ILS392913 IVO392913 JFK392913 JPG392913 JZC392913 KIY392913 KSU392913 LCQ392913 LMM392913 LWI392913 MGE392913 MQA392913 MZW392913 NJS392913 NTO392913 ODK392913 ONG392913 OXC392913 PGY392913 PQU392913 QAQ392913 QKM392913 QUI392913 REE392913 ROA392913 RXW392913 SHS392913 SRO392913 TBK392913 TLG392913 TVC392913 UEY392913 UOU392913 UYQ392913 VIM392913 VSI392913 WCE392913 WMA392913 WVW392913 O458449 JK458449 TG458449 ADC458449 AMY458449 AWU458449 BGQ458449 BQM458449 CAI458449 CKE458449 CUA458449 DDW458449 DNS458449 DXO458449 EHK458449 ERG458449 FBC458449 FKY458449 FUU458449 GEQ458449 GOM458449 GYI458449 HIE458449 HSA458449 IBW458449 ILS458449 IVO458449 JFK458449 JPG458449 JZC458449 KIY458449 KSU458449 LCQ458449 LMM458449 LWI458449 MGE458449 MQA458449 MZW458449 NJS458449 NTO458449 ODK458449 ONG458449 OXC458449 PGY458449 PQU458449 QAQ458449 QKM458449 QUI458449 REE458449 ROA458449 RXW458449 SHS458449 SRO458449 TBK458449 TLG458449 TVC458449 UEY458449 UOU458449 UYQ458449 VIM458449 VSI458449 WCE458449 WMA458449 WVW458449 O523985 JK523985 TG523985 ADC523985 AMY523985 AWU523985 BGQ523985 BQM523985 CAI523985 CKE523985 CUA523985 DDW523985 DNS523985 DXO523985 EHK523985 ERG523985 FBC523985 FKY523985 FUU523985 GEQ523985 GOM523985 GYI523985 HIE523985 HSA523985 IBW523985 ILS523985 IVO523985 JFK523985 JPG523985 JZC523985 KIY523985 KSU523985 LCQ523985 LMM523985 LWI523985 MGE523985 MQA523985 MZW523985 NJS523985 NTO523985 ODK523985 ONG523985 OXC523985 PGY523985 PQU523985 QAQ523985 QKM523985 QUI523985 REE523985 ROA523985 RXW523985 SHS523985 SRO523985 TBK523985 TLG523985 TVC523985 UEY523985 UOU523985 UYQ523985 VIM523985 VSI523985 WCE523985 WMA523985 WVW523985 O589521 JK589521 TG589521 ADC589521 AMY589521 AWU589521 BGQ589521 BQM589521 CAI589521 CKE589521 CUA589521 DDW589521 DNS589521 DXO589521 EHK589521 ERG589521 FBC589521 FKY589521 FUU589521 GEQ589521 GOM589521 GYI589521 HIE589521 HSA589521 IBW589521 ILS589521 IVO589521 JFK589521 JPG589521 JZC589521 KIY589521 KSU589521 LCQ589521 LMM589521 LWI589521 MGE589521 MQA589521 MZW589521 NJS589521 NTO589521 ODK589521 ONG589521 OXC589521 PGY589521 PQU589521 QAQ589521 QKM589521 QUI589521 REE589521 ROA589521 RXW589521 SHS589521 SRO589521 TBK589521 TLG589521 TVC589521 UEY589521 UOU589521 UYQ589521 VIM589521 VSI589521 WCE589521 WMA589521 WVW589521 O655057 JK655057 TG655057 ADC655057 AMY655057 AWU655057 BGQ655057 BQM655057 CAI655057 CKE655057 CUA655057 DDW655057 DNS655057 DXO655057 EHK655057 ERG655057 FBC655057 FKY655057 FUU655057 GEQ655057 GOM655057 GYI655057 HIE655057 HSA655057 IBW655057 ILS655057 IVO655057 JFK655057 JPG655057 JZC655057 KIY655057 KSU655057 LCQ655057 LMM655057 LWI655057 MGE655057 MQA655057 MZW655057 NJS655057 NTO655057 ODK655057 ONG655057 OXC655057 PGY655057 PQU655057 QAQ655057 QKM655057 QUI655057 REE655057 ROA655057 RXW655057 SHS655057 SRO655057 TBK655057 TLG655057 TVC655057 UEY655057 UOU655057 UYQ655057 VIM655057 VSI655057 WCE655057 WMA655057 WVW655057 O720593 JK720593 TG720593 ADC720593 AMY720593 AWU720593 BGQ720593 BQM720593 CAI720593 CKE720593 CUA720593 DDW720593 DNS720593 DXO720593 EHK720593 ERG720593 FBC720593 FKY720593 FUU720593 GEQ720593 GOM720593 GYI720593 HIE720593 HSA720593 IBW720593 ILS720593 IVO720593 JFK720593 JPG720593 JZC720593 KIY720593 KSU720593 LCQ720593 LMM720593 LWI720593 MGE720593 MQA720593 MZW720593 NJS720593 NTO720593 ODK720593 ONG720593 OXC720593 PGY720593 PQU720593 QAQ720593 QKM720593 QUI720593 REE720593 ROA720593 RXW720593 SHS720593 SRO720593 TBK720593 TLG720593 TVC720593 UEY720593 UOU720593 UYQ720593 VIM720593 VSI720593 WCE720593 WMA720593 WVW720593 O786129 JK786129 TG786129 ADC786129 AMY786129 AWU786129 BGQ786129 BQM786129 CAI786129 CKE786129 CUA786129 DDW786129 DNS786129 DXO786129 EHK786129 ERG786129 FBC786129 FKY786129 FUU786129 GEQ786129 GOM786129 GYI786129 HIE786129 HSA786129 IBW786129 ILS786129 IVO786129 JFK786129 JPG786129 JZC786129 KIY786129 KSU786129 LCQ786129 LMM786129 LWI786129 MGE786129 MQA786129 MZW786129 NJS786129 NTO786129 ODK786129 ONG786129 OXC786129 PGY786129 PQU786129 QAQ786129 QKM786129 QUI786129 REE786129 ROA786129 RXW786129 SHS786129 SRO786129 TBK786129 TLG786129 TVC786129 UEY786129 UOU786129 UYQ786129 VIM786129 VSI786129 WCE786129 WMA786129 WVW786129 O851665 JK851665 TG851665 ADC851665 AMY851665 AWU851665 BGQ851665 BQM851665 CAI851665 CKE851665 CUA851665 DDW851665 DNS851665 DXO851665 EHK851665 ERG851665 FBC851665 FKY851665 FUU851665 GEQ851665 GOM851665 GYI851665 HIE851665 HSA851665 IBW851665 ILS851665 IVO851665 JFK851665 JPG851665 JZC851665 KIY851665 KSU851665 LCQ851665 LMM851665 LWI851665 MGE851665 MQA851665 MZW851665 NJS851665 NTO851665 ODK851665 ONG851665 OXC851665 PGY851665 PQU851665 QAQ851665 QKM851665 QUI851665 REE851665 ROA851665 RXW851665 SHS851665 SRO851665 TBK851665 TLG851665 TVC851665 UEY851665 UOU851665 UYQ851665 VIM851665 VSI851665 WCE851665 WMA851665 WVW851665 O917201 JK917201 TG917201 ADC917201 AMY917201 AWU917201 BGQ917201 BQM917201 CAI917201 CKE917201 CUA917201 DDW917201 DNS917201 DXO917201 EHK917201 ERG917201 FBC917201 FKY917201 FUU917201 GEQ917201 GOM917201 GYI917201 HIE917201 HSA917201 IBW917201 ILS917201 IVO917201 JFK917201 JPG917201 JZC917201 KIY917201 KSU917201 LCQ917201 LMM917201 LWI917201 MGE917201 MQA917201 MZW917201 NJS917201 NTO917201 ODK917201 ONG917201 OXC917201 PGY917201 PQU917201 QAQ917201 QKM917201 QUI917201 REE917201 ROA917201 RXW917201 SHS917201 SRO917201 TBK917201 TLG917201 TVC917201 UEY917201 UOU917201 UYQ917201 VIM917201 VSI917201 WCE917201 WMA917201 WVW917201 O982737 JK982737 TG982737 ADC982737 AMY982737 AWU982737 BGQ982737 BQM982737 CAI982737 CKE982737 CUA982737 DDW982737 DNS982737 DXO982737 EHK982737 ERG982737 FBC982737 FKY982737 FUU982737 GEQ982737 GOM982737 GYI982737 HIE982737 HSA982737 IBW982737 ILS982737 IVO982737 JFK982737 JPG982737 JZC982737 KIY982737 KSU982737 LCQ982737 LMM982737 LWI982737 MGE982737 MQA982737 MZW982737 NJS982737 NTO982737 ODK982737 ONG982737 OXC982737 PGY982737 PQU982737 QAQ982737 QKM982737 QUI982737 REE982737 ROA982737 RXW982737 SHS982737 SRO982737 TBK982737 TLG982737 TVC982737 UEY982737 UOU982737 UYQ982737 VIM982737 VSI982737 WCE982737 WMA982737 WVW982737 Q65234:Q65236 JM65234:JM65236 TI65234:TI65236 ADE65234:ADE65236 ANA65234:ANA65236 AWW65234:AWW65236 BGS65234:BGS65236 BQO65234:BQO65236 CAK65234:CAK65236 CKG65234:CKG65236 CUC65234:CUC65236 DDY65234:DDY65236 DNU65234:DNU65236 DXQ65234:DXQ65236 EHM65234:EHM65236 ERI65234:ERI65236 FBE65234:FBE65236 FLA65234:FLA65236 FUW65234:FUW65236 GES65234:GES65236 GOO65234:GOO65236 GYK65234:GYK65236 HIG65234:HIG65236 HSC65234:HSC65236 IBY65234:IBY65236 ILU65234:ILU65236 IVQ65234:IVQ65236 JFM65234:JFM65236 JPI65234:JPI65236 JZE65234:JZE65236 KJA65234:KJA65236 KSW65234:KSW65236 LCS65234:LCS65236 LMO65234:LMO65236 LWK65234:LWK65236 MGG65234:MGG65236 MQC65234:MQC65236 MZY65234:MZY65236 NJU65234:NJU65236 NTQ65234:NTQ65236 ODM65234:ODM65236 ONI65234:ONI65236 OXE65234:OXE65236 PHA65234:PHA65236 PQW65234:PQW65236 QAS65234:QAS65236 QKO65234:QKO65236 QUK65234:QUK65236 REG65234:REG65236 ROC65234:ROC65236 RXY65234:RXY65236 SHU65234:SHU65236 SRQ65234:SRQ65236 TBM65234:TBM65236 TLI65234:TLI65236 TVE65234:TVE65236 UFA65234:UFA65236 UOW65234:UOW65236 UYS65234:UYS65236 VIO65234:VIO65236 VSK65234:VSK65236 WCG65234:WCG65236 WMC65234:WMC65236 WVY65234:WVY65236 Q130770:Q130772 JM130770:JM130772 TI130770:TI130772 ADE130770:ADE130772 ANA130770:ANA130772 AWW130770:AWW130772 BGS130770:BGS130772 BQO130770:BQO130772 CAK130770:CAK130772 CKG130770:CKG130772 CUC130770:CUC130772 DDY130770:DDY130772 DNU130770:DNU130772 DXQ130770:DXQ130772 EHM130770:EHM130772 ERI130770:ERI130772 FBE130770:FBE130772 FLA130770:FLA130772 FUW130770:FUW130772 GES130770:GES130772 GOO130770:GOO130772 GYK130770:GYK130772 HIG130770:HIG130772 HSC130770:HSC130772 IBY130770:IBY130772 ILU130770:ILU130772 IVQ130770:IVQ130772 JFM130770:JFM130772 JPI130770:JPI130772 JZE130770:JZE130772 KJA130770:KJA130772 KSW130770:KSW130772 LCS130770:LCS130772 LMO130770:LMO130772 LWK130770:LWK130772 MGG130770:MGG130772 MQC130770:MQC130772 MZY130770:MZY130772 NJU130770:NJU130772 NTQ130770:NTQ130772 ODM130770:ODM130772 ONI130770:ONI130772 OXE130770:OXE130772 PHA130770:PHA130772 PQW130770:PQW130772 QAS130770:QAS130772 QKO130770:QKO130772 QUK130770:QUK130772 REG130770:REG130772 ROC130770:ROC130772 RXY130770:RXY130772 SHU130770:SHU130772 SRQ130770:SRQ130772 TBM130770:TBM130772 TLI130770:TLI130772 TVE130770:TVE130772 UFA130770:UFA130772 UOW130770:UOW130772 UYS130770:UYS130772 VIO130770:VIO130772 VSK130770:VSK130772 WCG130770:WCG130772 WMC130770:WMC130772 WVY130770:WVY130772 Q196306:Q196308 JM196306:JM196308 TI196306:TI196308 ADE196306:ADE196308 ANA196306:ANA196308 AWW196306:AWW196308 BGS196306:BGS196308 BQO196306:BQO196308 CAK196306:CAK196308 CKG196306:CKG196308 CUC196306:CUC196308 DDY196306:DDY196308 DNU196306:DNU196308 DXQ196306:DXQ196308 EHM196306:EHM196308 ERI196306:ERI196308 FBE196306:FBE196308 FLA196306:FLA196308 FUW196306:FUW196308 GES196306:GES196308 GOO196306:GOO196308 GYK196306:GYK196308 HIG196306:HIG196308 HSC196306:HSC196308 IBY196306:IBY196308 ILU196306:ILU196308 IVQ196306:IVQ196308 JFM196306:JFM196308 JPI196306:JPI196308 JZE196306:JZE196308 KJA196306:KJA196308 KSW196306:KSW196308 LCS196306:LCS196308 LMO196306:LMO196308 LWK196306:LWK196308 MGG196306:MGG196308 MQC196306:MQC196308 MZY196306:MZY196308 NJU196306:NJU196308 NTQ196306:NTQ196308 ODM196306:ODM196308 ONI196306:ONI196308 OXE196306:OXE196308 PHA196306:PHA196308 PQW196306:PQW196308 QAS196306:QAS196308 QKO196306:QKO196308 QUK196306:QUK196308 REG196306:REG196308 ROC196306:ROC196308 RXY196306:RXY196308 SHU196306:SHU196308 SRQ196306:SRQ196308 TBM196306:TBM196308 TLI196306:TLI196308 TVE196306:TVE196308 UFA196306:UFA196308 UOW196306:UOW196308 UYS196306:UYS196308 VIO196306:VIO196308 VSK196306:VSK196308 WCG196306:WCG196308 WMC196306:WMC196308 WVY196306:WVY196308 Q261842:Q261844 JM261842:JM261844 TI261842:TI261844 ADE261842:ADE261844 ANA261842:ANA261844 AWW261842:AWW261844 BGS261842:BGS261844 BQO261842:BQO261844 CAK261842:CAK261844 CKG261842:CKG261844 CUC261842:CUC261844 DDY261842:DDY261844 DNU261842:DNU261844 DXQ261842:DXQ261844 EHM261842:EHM261844 ERI261842:ERI261844 FBE261842:FBE261844 FLA261842:FLA261844 FUW261842:FUW261844 GES261842:GES261844 GOO261842:GOO261844 GYK261842:GYK261844 HIG261842:HIG261844 HSC261842:HSC261844 IBY261842:IBY261844 ILU261842:ILU261844 IVQ261842:IVQ261844 JFM261842:JFM261844 JPI261842:JPI261844 JZE261842:JZE261844 KJA261842:KJA261844 KSW261842:KSW261844 LCS261842:LCS261844 LMO261842:LMO261844 LWK261842:LWK261844 MGG261842:MGG261844 MQC261842:MQC261844 MZY261842:MZY261844 NJU261842:NJU261844 NTQ261842:NTQ261844 ODM261842:ODM261844 ONI261842:ONI261844 OXE261842:OXE261844 PHA261842:PHA261844 PQW261842:PQW261844 QAS261842:QAS261844 QKO261842:QKO261844 QUK261842:QUK261844 REG261842:REG261844 ROC261842:ROC261844 RXY261842:RXY261844 SHU261842:SHU261844 SRQ261842:SRQ261844 TBM261842:TBM261844 TLI261842:TLI261844 TVE261842:TVE261844 UFA261842:UFA261844 UOW261842:UOW261844 UYS261842:UYS261844 VIO261842:VIO261844 VSK261842:VSK261844 WCG261842:WCG261844 WMC261842:WMC261844 WVY261842:WVY261844 Q327378:Q327380 JM327378:JM327380 TI327378:TI327380 ADE327378:ADE327380 ANA327378:ANA327380 AWW327378:AWW327380 BGS327378:BGS327380 BQO327378:BQO327380 CAK327378:CAK327380 CKG327378:CKG327380 CUC327378:CUC327380 DDY327378:DDY327380 DNU327378:DNU327380 DXQ327378:DXQ327380 EHM327378:EHM327380 ERI327378:ERI327380 FBE327378:FBE327380 FLA327378:FLA327380 FUW327378:FUW327380 GES327378:GES327380 GOO327378:GOO327380 GYK327378:GYK327380 HIG327378:HIG327380 HSC327378:HSC327380 IBY327378:IBY327380 ILU327378:ILU327380 IVQ327378:IVQ327380 JFM327378:JFM327380 JPI327378:JPI327380 JZE327378:JZE327380 KJA327378:KJA327380 KSW327378:KSW327380 LCS327378:LCS327380 LMO327378:LMO327380 LWK327378:LWK327380 MGG327378:MGG327380 MQC327378:MQC327380 MZY327378:MZY327380 NJU327378:NJU327380 NTQ327378:NTQ327380 ODM327378:ODM327380 ONI327378:ONI327380 OXE327378:OXE327380 PHA327378:PHA327380 PQW327378:PQW327380 QAS327378:QAS327380 QKO327378:QKO327380 QUK327378:QUK327380 REG327378:REG327380 ROC327378:ROC327380 RXY327378:RXY327380 SHU327378:SHU327380 SRQ327378:SRQ327380 TBM327378:TBM327380 TLI327378:TLI327380 TVE327378:TVE327380 UFA327378:UFA327380 UOW327378:UOW327380 UYS327378:UYS327380 VIO327378:VIO327380 VSK327378:VSK327380 WCG327378:WCG327380 WMC327378:WMC327380 WVY327378:WVY327380 Q392914:Q392916 JM392914:JM392916 TI392914:TI392916 ADE392914:ADE392916 ANA392914:ANA392916 AWW392914:AWW392916 BGS392914:BGS392916 BQO392914:BQO392916 CAK392914:CAK392916 CKG392914:CKG392916 CUC392914:CUC392916 DDY392914:DDY392916 DNU392914:DNU392916 DXQ392914:DXQ392916 EHM392914:EHM392916 ERI392914:ERI392916 FBE392914:FBE392916 FLA392914:FLA392916 FUW392914:FUW392916 GES392914:GES392916 GOO392914:GOO392916 GYK392914:GYK392916 HIG392914:HIG392916 HSC392914:HSC392916 IBY392914:IBY392916 ILU392914:ILU392916 IVQ392914:IVQ392916 JFM392914:JFM392916 JPI392914:JPI392916 JZE392914:JZE392916 KJA392914:KJA392916 KSW392914:KSW392916 LCS392914:LCS392916 LMO392914:LMO392916 LWK392914:LWK392916 MGG392914:MGG392916 MQC392914:MQC392916 MZY392914:MZY392916 NJU392914:NJU392916 NTQ392914:NTQ392916 ODM392914:ODM392916 ONI392914:ONI392916 OXE392914:OXE392916 PHA392914:PHA392916 PQW392914:PQW392916 QAS392914:QAS392916 QKO392914:QKO392916 QUK392914:QUK392916 REG392914:REG392916 ROC392914:ROC392916 RXY392914:RXY392916 SHU392914:SHU392916 SRQ392914:SRQ392916 TBM392914:TBM392916 TLI392914:TLI392916 TVE392914:TVE392916 UFA392914:UFA392916 UOW392914:UOW392916 UYS392914:UYS392916 VIO392914:VIO392916 VSK392914:VSK392916 WCG392914:WCG392916 WMC392914:WMC392916 WVY392914:WVY392916 Q458450:Q458452 JM458450:JM458452 TI458450:TI458452 ADE458450:ADE458452 ANA458450:ANA458452 AWW458450:AWW458452 BGS458450:BGS458452 BQO458450:BQO458452 CAK458450:CAK458452 CKG458450:CKG458452 CUC458450:CUC458452 DDY458450:DDY458452 DNU458450:DNU458452 DXQ458450:DXQ458452 EHM458450:EHM458452 ERI458450:ERI458452 FBE458450:FBE458452 FLA458450:FLA458452 FUW458450:FUW458452 GES458450:GES458452 GOO458450:GOO458452 GYK458450:GYK458452 HIG458450:HIG458452 HSC458450:HSC458452 IBY458450:IBY458452 ILU458450:ILU458452 IVQ458450:IVQ458452 JFM458450:JFM458452 JPI458450:JPI458452 JZE458450:JZE458452 KJA458450:KJA458452 KSW458450:KSW458452 LCS458450:LCS458452 LMO458450:LMO458452 LWK458450:LWK458452 MGG458450:MGG458452 MQC458450:MQC458452 MZY458450:MZY458452 NJU458450:NJU458452 NTQ458450:NTQ458452 ODM458450:ODM458452 ONI458450:ONI458452 OXE458450:OXE458452 PHA458450:PHA458452 PQW458450:PQW458452 QAS458450:QAS458452 QKO458450:QKO458452 QUK458450:QUK458452 REG458450:REG458452 ROC458450:ROC458452 RXY458450:RXY458452 SHU458450:SHU458452 SRQ458450:SRQ458452 TBM458450:TBM458452 TLI458450:TLI458452 TVE458450:TVE458452 UFA458450:UFA458452 UOW458450:UOW458452 UYS458450:UYS458452 VIO458450:VIO458452 VSK458450:VSK458452 WCG458450:WCG458452 WMC458450:WMC458452 WVY458450:WVY458452 Q523986:Q523988 JM523986:JM523988 TI523986:TI523988 ADE523986:ADE523988 ANA523986:ANA523988 AWW523986:AWW523988 BGS523986:BGS523988 BQO523986:BQO523988 CAK523986:CAK523988 CKG523986:CKG523988 CUC523986:CUC523988 DDY523986:DDY523988 DNU523986:DNU523988 DXQ523986:DXQ523988 EHM523986:EHM523988 ERI523986:ERI523988 FBE523986:FBE523988 FLA523986:FLA523988 FUW523986:FUW523988 GES523986:GES523988 GOO523986:GOO523988 GYK523986:GYK523988 HIG523986:HIG523988 HSC523986:HSC523988 IBY523986:IBY523988 ILU523986:ILU523988 IVQ523986:IVQ523988 JFM523986:JFM523988 JPI523986:JPI523988 JZE523986:JZE523988 KJA523986:KJA523988 KSW523986:KSW523988 LCS523986:LCS523988 LMO523986:LMO523988 LWK523986:LWK523988 MGG523986:MGG523988 MQC523986:MQC523988 MZY523986:MZY523988 NJU523986:NJU523988 NTQ523986:NTQ523988 ODM523986:ODM523988 ONI523986:ONI523988 OXE523986:OXE523988 PHA523986:PHA523988 PQW523986:PQW523988 QAS523986:QAS523988 QKO523986:QKO523988 QUK523986:QUK523988 REG523986:REG523988 ROC523986:ROC523988 RXY523986:RXY523988 SHU523986:SHU523988 SRQ523986:SRQ523988 TBM523986:TBM523988 TLI523986:TLI523988 TVE523986:TVE523988 UFA523986:UFA523988 UOW523986:UOW523988 UYS523986:UYS523988 VIO523986:VIO523988 VSK523986:VSK523988 WCG523986:WCG523988 WMC523986:WMC523988 WVY523986:WVY523988 Q589522:Q589524 JM589522:JM589524 TI589522:TI589524 ADE589522:ADE589524 ANA589522:ANA589524 AWW589522:AWW589524 BGS589522:BGS589524 BQO589522:BQO589524 CAK589522:CAK589524 CKG589522:CKG589524 CUC589522:CUC589524 DDY589522:DDY589524 DNU589522:DNU589524 DXQ589522:DXQ589524 EHM589522:EHM589524 ERI589522:ERI589524 FBE589522:FBE589524 FLA589522:FLA589524 FUW589522:FUW589524 GES589522:GES589524 GOO589522:GOO589524 GYK589522:GYK589524 HIG589522:HIG589524 HSC589522:HSC589524 IBY589522:IBY589524 ILU589522:ILU589524 IVQ589522:IVQ589524 JFM589522:JFM589524 JPI589522:JPI589524 JZE589522:JZE589524 KJA589522:KJA589524 KSW589522:KSW589524 LCS589522:LCS589524 LMO589522:LMO589524 LWK589522:LWK589524 MGG589522:MGG589524 MQC589522:MQC589524 MZY589522:MZY589524 NJU589522:NJU589524 NTQ589522:NTQ589524 ODM589522:ODM589524 ONI589522:ONI589524 OXE589522:OXE589524 PHA589522:PHA589524 PQW589522:PQW589524 QAS589522:QAS589524 QKO589522:QKO589524 QUK589522:QUK589524 REG589522:REG589524 ROC589522:ROC589524 RXY589522:RXY589524 SHU589522:SHU589524 SRQ589522:SRQ589524 TBM589522:TBM589524 TLI589522:TLI589524 TVE589522:TVE589524 UFA589522:UFA589524 UOW589522:UOW589524 UYS589522:UYS589524 VIO589522:VIO589524 VSK589522:VSK589524 WCG589522:WCG589524 WMC589522:WMC589524 WVY589522:WVY589524 Q655058:Q655060 JM655058:JM655060 TI655058:TI655060 ADE655058:ADE655060 ANA655058:ANA655060 AWW655058:AWW655060 BGS655058:BGS655060 BQO655058:BQO655060 CAK655058:CAK655060 CKG655058:CKG655060 CUC655058:CUC655060 DDY655058:DDY655060 DNU655058:DNU655060 DXQ655058:DXQ655060 EHM655058:EHM655060 ERI655058:ERI655060 FBE655058:FBE655060 FLA655058:FLA655060 FUW655058:FUW655060 GES655058:GES655060 GOO655058:GOO655060 GYK655058:GYK655060 HIG655058:HIG655060 HSC655058:HSC655060 IBY655058:IBY655060 ILU655058:ILU655060 IVQ655058:IVQ655060 JFM655058:JFM655060 JPI655058:JPI655060 JZE655058:JZE655060 KJA655058:KJA655060 KSW655058:KSW655060 LCS655058:LCS655060 LMO655058:LMO655060 LWK655058:LWK655060 MGG655058:MGG655060 MQC655058:MQC655060 MZY655058:MZY655060 NJU655058:NJU655060 NTQ655058:NTQ655060 ODM655058:ODM655060 ONI655058:ONI655060 OXE655058:OXE655060 PHA655058:PHA655060 PQW655058:PQW655060 QAS655058:QAS655060 QKO655058:QKO655060 QUK655058:QUK655060 REG655058:REG655060 ROC655058:ROC655060 RXY655058:RXY655060 SHU655058:SHU655060 SRQ655058:SRQ655060 TBM655058:TBM655060 TLI655058:TLI655060 TVE655058:TVE655060 UFA655058:UFA655060 UOW655058:UOW655060 UYS655058:UYS655060 VIO655058:VIO655060 VSK655058:VSK655060 WCG655058:WCG655060 WMC655058:WMC655060 WVY655058:WVY655060 Q720594:Q720596 JM720594:JM720596 TI720594:TI720596 ADE720594:ADE720596 ANA720594:ANA720596 AWW720594:AWW720596 BGS720594:BGS720596 BQO720594:BQO720596 CAK720594:CAK720596 CKG720594:CKG720596 CUC720594:CUC720596 DDY720594:DDY720596 DNU720594:DNU720596 DXQ720594:DXQ720596 EHM720594:EHM720596 ERI720594:ERI720596 FBE720594:FBE720596 FLA720594:FLA720596 FUW720594:FUW720596 GES720594:GES720596 GOO720594:GOO720596 GYK720594:GYK720596 HIG720594:HIG720596 HSC720594:HSC720596 IBY720594:IBY720596 ILU720594:ILU720596 IVQ720594:IVQ720596 JFM720594:JFM720596 JPI720594:JPI720596 JZE720594:JZE720596 KJA720594:KJA720596 KSW720594:KSW720596 LCS720594:LCS720596 LMO720594:LMO720596 LWK720594:LWK720596 MGG720594:MGG720596 MQC720594:MQC720596 MZY720594:MZY720596 NJU720594:NJU720596 NTQ720594:NTQ720596 ODM720594:ODM720596 ONI720594:ONI720596 OXE720594:OXE720596 PHA720594:PHA720596 PQW720594:PQW720596 QAS720594:QAS720596 QKO720594:QKO720596 QUK720594:QUK720596 REG720594:REG720596 ROC720594:ROC720596 RXY720594:RXY720596 SHU720594:SHU720596 SRQ720594:SRQ720596 TBM720594:TBM720596 TLI720594:TLI720596 TVE720594:TVE720596 UFA720594:UFA720596 UOW720594:UOW720596 UYS720594:UYS720596 VIO720594:VIO720596 VSK720594:VSK720596 WCG720594:WCG720596 WMC720594:WMC720596 WVY720594:WVY720596 Q786130:Q786132 JM786130:JM786132 TI786130:TI786132 ADE786130:ADE786132 ANA786130:ANA786132 AWW786130:AWW786132 BGS786130:BGS786132 BQO786130:BQO786132 CAK786130:CAK786132 CKG786130:CKG786132 CUC786130:CUC786132 DDY786130:DDY786132 DNU786130:DNU786132 DXQ786130:DXQ786132 EHM786130:EHM786132 ERI786130:ERI786132 FBE786130:FBE786132 FLA786130:FLA786132 FUW786130:FUW786132 GES786130:GES786132 GOO786130:GOO786132 GYK786130:GYK786132 HIG786130:HIG786132 HSC786130:HSC786132 IBY786130:IBY786132 ILU786130:ILU786132 IVQ786130:IVQ786132 JFM786130:JFM786132 JPI786130:JPI786132 JZE786130:JZE786132 KJA786130:KJA786132 KSW786130:KSW786132 LCS786130:LCS786132 LMO786130:LMO786132 LWK786130:LWK786132 MGG786130:MGG786132 MQC786130:MQC786132 MZY786130:MZY786132 NJU786130:NJU786132 NTQ786130:NTQ786132 ODM786130:ODM786132 ONI786130:ONI786132 OXE786130:OXE786132 PHA786130:PHA786132 PQW786130:PQW786132 QAS786130:QAS786132 QKO786130:QKO786132 QUK786130:QUK786132 REG786130:REG786132 ROC786130:ROC786132 RXY786130:RXY786132 SHU786130:SHU786132 SRQ786130:SRQ786132 TBM786130:TBM786132 TLI786130:TLI786132 TVE786130:TVE786132 UFA786130:UFA786132 UOW786130:UOW786132 UYS786130:UYS786132 VIO786130:VIO786132 VSK786130:VSK786132 WCG786130:WCG786132 WMC786130:WMC786132 WVY786130:WVY786132 Q851666:Q851668 JM851666:JM851668 TI851666:TI851668 ADE851666:ADE851668 ANA851666:ANA851668 AWW851666:AWW851668 BGS851666:BGS851668 BQO851666:BQO851668 CAK851666:CAK851668 CKG851666:CKG851668 CUC851666:CUC851668 DDY851666:DDY851668 DNU851666:DNU851668 DXQ851666:DXQ851668 EHM851666:EHM851668 ERI851666:ERI851668 FBE851666:FBE851668 FLA851666:FLA851668 FUW851666:FUW851668 GES851666:GES851668 GOO851666:GOO851668 GYK851666:GYK851668 HIG851666:HIG851668 HSC851666:HSC851668 IBY851666:IBY851668 ILU851666:ILU851668 IVQ851666:IVQ851668 JFM851666:JFM851668 JPI851666:JPI851668 JZE851666:JZE851668 KJA851666:KJA851668 KSW851666:KSW851668 LCS851666:LCS851668 LMO851666:LMO851668 LWK851666:LWK851668 MGG851666:MGG851668 MQC851666:MQC851668 MZY851666:MZY851668 NJU851666:NJU851668 NTQ851666:NTQ851668 ODM851666:ODM851668 ONI851666:ONI851668 OXE851666:OXE851668 PHA851666:PHA851668 PQW851666:PQW851668 QAS851666:QAS851668 QKO851666:QKO851668 QUK851666:QUK851668 REG851666:REG851668 ROC851666:ROC851668 RXY851666:RXY851668 SHU851666:SHU851668 SRQ851666:SRQ851668 TBM851666:TBM851668 TLI851666:TLI851668 TVE851666:TVE851668 UFA851666:UFA851668 UOW851666:UOW851668 UYS851666:UYS851668 VIO851666:VIO851668 VSK851666:VSK851668 WCG851666:WCG851668 WMC851666:WMC851668 WVY851666:WVY851668 Q917202:Q917204 JM917202:JM917204 TI917202:TI917204 ADE917202:ADE917204 ANA917202:ANA917204 AWW917202:AWW917204 BGS917202:BGS917204 BQO917202:BQO917204 CAK917202:CAK917204 CKG917202:CKG917204 CUC917202:CUC917204 DDY917202:DDY917204 DNU917202:DNU917204 DXQ917202:DXQ917204 EHM917202:EHM917204 ERI917202:ERI917204 FBE917202:FBE917204 FLA917202:FLA917204 FUW917202:FUW917204 GES917202:GES917204 GOO917202:GOO917204 GYK917202:GYK917204 HIG917202:HIG917204 HSC917202:HSC917204 IBY917202:IBY917204 ILU917202:ILU917204 IVQ917202:IVQ917204 JFM917202:JFM917204 JPI917202:JPI917204 JZE917202:JZE917204 KJA917202:KJA917204 KSW917202:KSW917204 LCS917202:LCS917204 LMO917202:LMO917204 LWK917202:LWK917204 MGG917202:MGG917204 MQC917202:MQC917204 MZY917202:MZY917204 NJU917202:NJU917204 NTQ917202:NTQ917204 ODM917202:ODM917204 ONI917202:ONI917204 OXE917202:OXE917204 PHA917202:PHA917204 PQW917202:PQW917204 QAS917202:QAS917204 QKO917202:QKO917204 QUK917202:QUK917204 REG917202:REG917204 ROC917202:ROC917204 RXY917202:RXY917204 SHU917202:SHU917204 SRQ917202:SRQ917204 TBM917202:TBM917204 TLI917202:TLI917204 TVE917202:TVE917204 UFA917202:UFA917204 UOW917202:UOW917204 UYS917202:UYS917204 VIO917202:VIO917204 VSK917202:VSK917204 WCG917202:WCG917204 WMC917202:WMC917204 WVY917202:WVY917204 Q982738:Q982740 JM982738:JM982740 TI982738:TI982740 ADE982738:ADE982740 ANA982738:ANA982740 AWW982738:AWW982740 BGS982738:BGS982740 BQO982738:BQO982740 CAK982738:CAK982740 CKG982738:CKG982740 CUC982738:CUC982740 DDY982738:DDY982740 DNU982738:DNU982740 DXQ982738:DXQ982740 EHM982738:EHM982740 ERI982738:ERI982740 FBE982738:FBE982740 FLA982738:FLA982740 FUW982738:FUW982740 GES982738:GES982740 GOO982738:GOO982740 GYK982738:GYK982740 HIG982738:HIG982740 HSC982738:HSC982740 IBY982738:IBY982740 ILU982738:ILU982740 IVQ982738:IVQ982740 JFM982738:JFM982740 JPI982738:JPI982740 JZE982738:JZE982740 KJA982738:KJA982740 KSW982738:KSW982740 LCS982738:LCS982740 LMO982738:LMO982740 LWK982738:LWK982740 MGG982738:MGG982740 MQC982738:MQC982740 MZY982738:MZY982740 NJU982738:NJU982740 NTQ982738:NTQ982740 ODM982738:ODM982740 ONI982738:ONI982740 OXE982738:OXE982740 PHA982738:PHA982740 PQW982738:PQW982740 QAS982738:QAS982740 QKO982738:QKO982740 QUK982738:QUK982740 REG982738:REG982740 ROC982738:ROC982740 RXY982738:RXY982740 SHU982738:SHU982740 SRQ982738:SRQ982740 TBM982738:TBM982740 TLI982738:TLI982740 TVE982738:TVE982740 UFA982738:UFA982740 UOW982738:UOW982740 UYS982738:UYS982740 VIO982738:VIO982740 VSK982738:VSK982740 WCG982738:WCG982740 WMC982738:WMC982740 WVY982738:WVY982740 P65234:P65237 JL65234:JL65237 TH65234:TH65237 ADD65234:ADD65237 AMZ65234:AMZ65237 AWV65234:AWV65237 BGR65234:BGR65237 BQN65234:BQN65237 CAJ65234:CAJ65237 CKF65234:CKF65237 CUB65234:CUB65237 DDX65234:DDX65237 DNT65234:DNT65237 DXP65234:DXP65237 EHL65234:EHL65237 ERH65234:ERH65237 FBD65234:FBD65237 FKZ65234:FKZ65237 FUV65234:FUV65237 GER65234:GER65237 GON65234:GON65237 GYJ65234:GYJ65237 HIF65234:HIF65237 HSB65234:HSB65237 IBX65234:IBX65237 ILT65234:ILT65237 IVP65234:IVP65237 JFL65234:JFL65237 JPH65234:JPH65237 JZD65234:JZD65237 KIZ65234:KIZ65237 KSV65234:KSV65237 LCR65234:LCR65237 LMN65234:LMN65237 LWJ65234:LWJ65237 MGF65234:MGF65237 MQB65234:MQB65237 MZX65234:MZX65237 NJT65234:NJT65237 NTP65234:NTP65237 ODL65234:ODL65237 ONH65234:ONH65237 OXD65234:OXD65237 PGZ65234:PGZ65237 PQV65234:PQV65237 QAR65234:QAR65237 QKN65234:QKN65237 QUJ65234:QUJ65237 REF65234:REF65237 ROB65234:ROB65237 RXX65234:RXX65237 SHT65234:SHT65237 SRP65234:SRP65237 TBL65234:TBL65237 TLH65234:TLH65237 TVD65234:TVD65237 UEZ65234:UEZ65237 UOV65234:UOV65237 UYR65234:UYR65237 VIN65234:VIN65237 VSJ65234:VSJ65237 WCF65234:WCF65237 WMB65234:WMB65237 WVX65234:WVX65237 P130770:P130773 JL130770:JL130773 TH130770:TH130773 ADD130770:ADD130773 AMZ130770:AMZ130773 AWV130770:AWV130773 BGR130770:BGR130773 BQN130770:BQN130773 CAJ130770:CAJ130773 CKF130770:CKF130773 CUB130770:CUB130773 DDX130770:DDX130773 DNT130770:DNT130773 DXP130770:DXP130773 EHL130770:EHL130773 ERH130770:ERH130773 FBD130770:FBD130773 FKZ130770:FKZ130773 FUV130770:FUV130773 GER130770:GER130773 GON130770:GON130773 GYJ130770:GYJ130773 HIF130770:HIF130773 HSB130770:HSB130773 IBX130770:IBX130773 ILT130770:ILT130773 IVP130770:IVP130773 JFL130770:JFL130773 JPH130770:JPH130773 JZD130770:JZD130773 KIZ130770:KIZ130773 KSV130770:KSV130773 LCR130770:LCR130773 LMN130770:LMN130773 LWJ130770:LWJ130773 MGF130770:MGF130773 MQB130770:MQB130773 MZX130770:MZX130773 NJT130770:NJT130773 NTP130770:NTP130773 ODL130770:ODL130773 ONH130770:ONH130773 OXD130770:OXD130773 PGZ130770:PGZ130773 PQV130770:PQV130773 QAR130770:QAR130773 QKN130770:QKN130773 QUJ130770:QUJ130773 REF130770:REF130773 ROB130770:ROB130773 RXX130770:RXX130773 SHT130770:SHT130773 SRP130770:SRP130773 TBL130770:TBL130773 TLH130770:TLH130773 TVD130770:TVD130773 UEZ130770:UEZ130773 UOV130770:UOV130773 UYR130770:UYR130773 VIN130770:VIN130773 VSJ130770:VSJ130773 WCF130770:WCF130773 WMB130770:WMB130773 WVX130770:WVX130773 P196306:P196309 JL196306:JL196309 TH196306:TH196309 ADD196306:ADD196309 AMZ196306:AMZ196309 AWV196306:AWV196309 BGR196306:BGR196309 BQN196306:BQN196309 CAJ196306:CAJ196309 CKF196306:CKF196309 CUB196306:CUB196309 DDX196306:DDX196309 DNT196306:DNT196309 DXP196306:DXP196309 EHL196306:EHL196309 ERH196306:ERH196309 FBD196306:FBD196309 FKZ196306:FKZ196309 FUV196306:FUV196309 GER196306:GER196309 GON196306:GON196309 GYJ196306:GYJ196309 HIF196306:HIF196309 HSB196306:HSB196309 IBX196306:IBX196309 ILT196306:ILT196309 IVP196306:IVP196309 JFL196306:JFL196309 JPH196306:JPH196309 JZD196306:JZD196309 KIZ196306:KIZ196309 KSV196306:KSV196309 LCR196306:LCR196309 LMN196306:LMN196309 LWJ196306:LWJ196309 MGF196306:MGF196309 MQB196306:MQB196309 MZX196306:MZX196309 NJT196306:NJT196309 NTP196306:NTP196309 ODL196306:ODL196309 ONH196306:ONH196309 OXD196306:OXD196309 PGZ196306:PGZ196309 PQV196306:PQV196309 QAR196306:QAR196309 QKN196306:QKN196309 QUJ196306:QUJ196309 REF196306:REF196309 ROB196306:ROB196309 RXX196306:RXX196309 SHT196306:SHT196309 SRP196306:SRP196309 TBL196306:TBL196309 TLH196306:TLH196309 TVD196306:TVD196309 UEZ196306:UEZ196309 UOV196306:UOV196309 UYR196306:UYR196309 VIN196306:VIN196309 VSJ196306:VSJ196309 WCF196306:WCF196309 WMB196306:WMB196309 WVX196306:WVX196309 P261842:P261845 JL261842:JL261845 TH261842:TH261845 ADD261842:ADD261845 AMZ261842:AMZ261845 AWV261842:AWV261845 BGR261842:BGR261845 BQN261842:BQN261845 CAJ261842:CAJ261845 CKF261842:CKF261845 CUB261842:CUB261845 DDX261842:DDX261845 DNT261842:DNT261845 DXP261842:DXP261845 EHL261842:EHL261845 ERH261842:ERH261845 FBD261842:FBD261845 FKZ261842:FKZ261845 FUV261842:FUV261845 GER261842:GER261845 GON261842:GON261845 GYJ261842:GYJ261845 HIF261842:HIF261845 HSB261842:HSB261845 IBX261842:IBX261845 ILT261842:ILT261845 IVP261842:IVP261845 JFL261842:JFL261845 JPH261842:JPH261845 JZD261842:JZD261845 KIZ261842:KIZ261845 KSV261842:KSV261845 LCR261842:LCR261845 LMN261842:LMN261845 LWJ261842:LWJ261845 MGF261842:MGF261845 MQB261842:MQB261845 MZX261842:MZX261845 NJT261842:NJT261845 NTP261842:NTP261845 ODL261842:ODL261845 ONH261842:ONH261845 OXD261842:OXD261845 PGZ261842:PGZ261845 PQV261842:PQV261845 QAR261842:QAR261845 QKN261842:QKN261845 QUJ261842:QUJ261845 REF261842:REF261845 ROB261842:ROB261845 RXX261842:RXX261845 SHT261842:SHT261845 SRP261842:SRP261845 TBL261842:TBL261845 TLH261842:TLH261845 TVD261842:TVD261845 UEZ261842:UEZ261845 UOV261842:UOV261845 UYR261842:UYR261845 VIN261842:VIN261845 VSJ261842:VSJ261845 WCF261842:WCF261845 WMB261842:WMB261845 WVX261842:WVX261845 P327378:P327381 JL327378:JL327381 TH327378:TH327381 ADD327378:ADD327381 AMZ327378:AMZ327381 AWV327378:AWV327381 BGR327378:BGR327381 BQN327378:BQN327381 CAJ327378:CAJ327381 CKF327378:CKF327381 CUB327378:CUB327381 DDX327378:DDX327381 DNT327378:DNT327381 DXP327378:DXP327381 EHL327378:EHL327381 ERH327378:ERH327381 FBD327378:FBD327381 FKZ327378:FKZ327381 FUV327378:FUV327381 GER327378:GER327381 GON327378:GON327381 GYJ327378:GYJ327381 HIF327378:HIF327381 HSB327378:HSB327381 IBX327378:IBX327381 ILT327378:ILT327381 IVP327378:IVP327381 JFL327378:JFL327381 JPH327378:JPH327381 JZD327378:JZD327381 KIZ327378:KIZ327381 KSV327378:KSV327381 LCR327378:LCR327381 LMN327378:LMN327381 LWJ327378:LWJ327381 MGF327378:MGF327381 MQB327378:MQB327381 MZX327378:MZX327381 NJT327378:NJT327381 NTP327378:NTP327381 ODL327378:ODL327381 ONH327378:ONH327381 OXD327378:OXD327381 PGZ327378:PGZ327381 PQV327378:PQV327381 QAR327378:QAR327381 QKN327378:QKN327381 QUJ327378:QUJ327381 REF327378:REF327381 ROB327378:ROB327381 RXX327378:RXX327381 SHT327378:SHT327381 SRP327378:SRP327381 TBL327378:TBL327381 TLH327378:TLH327381 TVD327378:TVD327381 UEZ327378:UEZ327381 UOV327378:UOV327381 UYR327378:UYR327381 VIN327378:VIN327381 VSJ327378:VSJ327381 WCF327378:WCF327381 WMB327378:WMB327381 WVX327378:WVX327381 P392914:P392917 JL392914:JL392917 TH392914:TH392917 ADD392914:ADD392917 AMZ392914:AMZ392917 AWV392914:AWV392917 BGR392914:BGR392917 BQN392914:BQN392917 CAJ392914:CAJ392917 CKF392914:CKF392917 CUB392914:CUB392917 DDX392914:DDX392917 DNT392914:DNT392917 DXP392914:DXP392917 EHL392914:EHL392917 ERH392914:ERH392917 FBD392914:FBD392917 FKZ392914:FKZ392917 FUV392914:FUV392917 GER392914:GER392917 GON392914:GON392917 GYJ392914:GYJ392917 HIF392914:HIF392917 HSB392914:HSB392917 IBX392914:IBX392917 ILT392914:ILT392917 IVP392914:IVP392917 JFL392914:JFL392917 JPH392914:JPH392917 JZD392914:JZD392917 KIZ392914:KIZ392917 KSV392914:KSV392917 LCR392914:LCR392917 LMN392914:LMN392917 LWJ392914:LWJ392917 MGF392914:MGF392917 MQB392914:MQB392917 MZX392914:MZX392917 NJT392914:NJT392917 NTP392914:NTP392917 ODL392914:ODL392917 ONH392914:ONH392917 OXD392914:OXD392917 PGZ392914:PGZ392917 PQV392914:PQV392917 QAR392914:QAR392917 QKN392914:QKN392917 QUJ392914:QUJ392917 REF392914:REF392917 ROB392914:ROB392917 RXX392914:RXX392917 SHT392914:SHT392917 SRP392914:SRP392917 TBL392914:TBL392917 TLH392914:TLH392917 TVD392914:TVD392917 UEZ392914:UEZ392917 UOV392914:UOV392917 UYR392914:UYR392917 VIN392914:VIN392917 VSJ392914:VSJ392917 WCF392914:WCF392917 WMB392914:WMB392917 WVX392914:WVX392917 P458450:P458453 JL458450:JL458453 TH458450:TH458453 ADD458450:ADD458453 AMZ458450:AMZ458453 AWV458450:AWV458453 BGR458450:BGR458453 BQN458450:BQN458453 CAJ458450:CAJ458453 CKF458450:CKF458453 CUB458450:CUB458453 DDX458450:DDX458453 DNT458450:DNT458453 DXP458450:DXP458453 EHL458450:EHL458453 ERH458450:ERH458453 FBD458450:FBD458453 FKZ458450:FKZ458453 FUV458450:FUV458453 GER458450:GER458453 GON458450:GON458453 GYJ458450:GYJ458453 HIF458450:HIF458453 HSB458450:HSB458453 IBX458450:IBX458453 ILT458450:ILT458453 IVP458450:IVP458453 JFL458450:JFL458453 JPH458450:JPH458453 JZD458450:JZD458453 KIZ458450:KIZ458453 KSV458450:KSV458453 LCR458450:LCR458453 LMN458450:LMN458453 LWJ458450:LWJ458453 MGF458450:MGF458453 MQB458450:MQB458453 MZX458450:MZX458453 NJT458450:NJT458453 NTP458450:NTP458453 ODL458450:ODL458453 ONH458450:ONH458453 OXD458450:OXD458453 PGZ458450:PGZ458453 PQV458450:PQV458453 QAR458450:QAR458453 QKN458450:QKN458453 QUJ458450:QUJ458453 REF458450:REF458453 ROB458450:ROB458453 RXX458450:RXX458453 SHT458450:SHT458453 SRP458450:SRP458453 TBL458450:TBL458453 TLH458450:TLH458453 TVD458450:TVD458453 UEZ458450:UEZ458453 UOV458450:UOV458453 UYR458450:UYR458453 VIN458450:VIN458453 VSJ458450:VSJ458453 WCF458450:WCF458453 WMB458450:WMB458453 WVX458450:WVX458453 P523986:P523989 JL523986:JL523989 TH523986:TH523989 ADD523986:ADD523989 AMZ523986:AMZ523989 AWV523986:AWV523989 BGR523986:BGR523989 BQN523986:BQN523989 CAJ523986:CAJ523989 CKF523986:CKF523989 CUB523986:CUB523989 DDX523986:DDX523989 DNT523986:DNT523989 DXP523986:DXP523989 EHL523986:EHL523989 ERH523986:ERH523989 FBD523986:FBD523989 FKZ523986:FKZ523989 FUV523986:FUV523989 GER523986:GER523989 GON523986:GON523989 GYJ523986:GYJ523989 HIF523986:HIF523989 HSB523986:HSB523989 IBX523986:IBX523989 ILT523986:ILT523989 IVP523986:IVP523989 JFL523986:JFL523989 JPH523986:JPH523989 JZD523986:JZD523989 KIZ523986:KIZ523989 KSV523986:KSV523989 LCR523986:LCR523989 LMN523986:LMN523989 LWJ523986:LWJ523989 MGF523986:MGF523989 MQB523986:MQB523989 MZX523986:MZX523989 NJT523986:NJT523989 NTP523986:NTP523989 ODL523986:ODL523989 ONH523986:ONH523989 OXD523986:OXD523989 PGZ523986:PGZ523989 PQV523986:PQV523989 QAR523986:QAR523989 QKN523986:QKN523989 QUJ523986:QUJ523989 REF523986:REF523989 ROB523986:ROB523989 RXX523986:RXX523989 SHT523986:SHT523989 SRP523986:SRP523989 TBL523986:TBL523989 TLH523986:TLH523989 TVD523986:TVD523989 UEZ523986:UEZ523989 UOV523986:UOV523989 UYR523986:UYR523989 VIN523986:VIN523989 VSJ523986:VSJ523989 WCF523986:WCF523989 WMB523986:WMB523989 WVX523986:WVX523989 P589522:P589525 JL589522:JL589525 TH589522:TH589525 ADD589522:ADD589525 AMZ589522:AMZ589525 AWV589522:AWV589525 BGR589522:BGR589525 BQN589522:BQN589525 CAJ589522:CAJ589525 CKF589522:CKF589525 CUB589522:CUB589525 DDX589522:DDX589525 DNT589522:DNT589525 DXP589522:DXP589525 EHL589522:EHL589525 ERH589522:ERH589525 FBD589522:FBD589525 FKZ589522:FKZ589525 FUV589522:FUV589525 GER589522:GER589525 GON589522:GON589525 GYJ589522:GYJ589525 HIF589522:HIF589525 HSB589522:HSB589525 IBX589522:IBX589525 ILT589522:ILT589525 IVP589522:IVP589525 JFL589522:JFL589525 JPH589522:JPH589525 JZD589522:JZD589525 KIZ589522:KIZ589525 KSV589522:KSV589525 LCR589522:LCR589525 LMN589522:LMN589525 LWJ589522:LWJ589525 MGF589522:MGF589525 MQB589522:MQB589525 MZX589522:MZX589525 NJT589522:NJT589525 NTP589522:NTP589525 ODL589522:ODL589525 ONH589522:ONH589525 OXD589522:OXD589525 PGZ589522:PGZ589525 PQV589522:PQV589525 QAR589522:QAR589525 QKN589522:QKN589525 QUJ589522:QUJ589525 REF589522:REF589525 ROB589522:ROB589525 RXX589522:RXX589525 SHT589522:SHT589525 SRP589522:SRP589525 TBL589522:TBL589525 TLH589522:TLH589525 TVD589522:TVD589525 UEZ589522:UEZ589525 UOV589522:UOV589525 UYR589522:UYR589525 VIN589522:VIN589525 VSJ589522:VSJ589525 WCF589522:WCF589525 WMB589522:WMB589525 WVX589522:WVX589525 P655058:P655061 JL655058:JL655061 TH655058:TH655061 ADD655058:ADD655061 AMZ655058:AMZ655061 AWV655058:AWV655061 BGR655058:BGR655061 BQN655058:BQN655061 CAJ655058:CAJ655061 CKF655058:CKF655061 CUB655058:CUB655061 DDX655058:DDX655061 DNT655058:DNT655061 DXP655058:DXP655061 EHL655058:EHL655061 ERH655058:ERH655061 FBD655058:FBD655061 FKZ655058:FKZ655061 FUV655058:FUV655061 GER655058:GER655061 GON655058:GON655061 GYJ655058:GYJ655061 HIF655058:HIF655061 HSB655058:HSB655061 IBX655058:IBX655061 ILT655058:ILT655061 IVP655058:IVP655061 JFL655058:JFL655061 JPH655058:JPH655061 JZD655058:JZD655061 KIZ655058:KIZ655061 KSV655058:KSV655061 LCR655058:LCR655061 LMN655058:LMN655061 LWJ655058:LWJ655061 MGF655058:MGF655061 MQB655058:MQB655061 MZX655058:MZX655061 NJT655058:NJT655061 NTP655058:NTP655061 ODL655058:ODL655061 ONH655058:ONH655061 OXD655058:OXD655061 PGZ655058:PGZ655061 PQV655058:PQV655061 QAR655058:QAR655061 QKN655058:QKN655061 QUJ655058:QUJ655061 REF655058:REF655061 ROB655058:ROB655061 RXX655058:RXX655061 SHT655058:SHT655061 SRP655058:SRP655061 TBL655058:TBL655061 TLH655058:TLH655061 TVD655058:TVD655061 UEZ655058:UEZ655061 UOV655058:UOV655061 UYR655058:UYR655061 VIN655058:VIN655061 VSJ655058:VSJ655061 WCF655058:WCF655061 WMB655058:WMB655061 WVX655058:WVX655061 P720594:P720597 JL720594:JL720597 TH720594:TH720597 ADD720594:ADD720597 AMZ720594:AMZ720597 AWV720594:AWV720597 BGR720594:BGR720597 BQN720594:BQN720597 CAJ720594:CAJ720597 CKF720594:CKF720597 CUB720594:CUB720597 DDX720594:DDX720597 DNT720594:DNT720597 DXP720594:DXP720597 EHL720594:EHL720597 ERH720594:ERH720597 FBD720594:FBD720597 FKZ720594:FKZ720597 FUV720594:FUV720597 GER720594:GER720597 GON720594:GON720597 GYJ720594:GYJ720597 HIF720594:HIF720597 HSB720594:HSB720597 IBX720594:IBX720597 ILT720594:ILT720597 IVP720594:IVP720597 JFL720594:JFL720597 JPH720594:JPH720597 JZD720594:JZD720597 KIZ720594:KIZ720597 KSV720594:KSV720597 LCR720594:LCR720597 LMN720594:LMN720597 LWJ720594:LWJ720597 MGF720594:MGF720597 MQB720594:MQB720597 MZX720594:MZX720597 NJT720594:NJT720597 NTP720594:NTP720597 ODL720594:ODL720597 ONH720594:ONH720597 OXD720594:OXD720597 PGZ720594:PGZ720597 PQV720594:PQV720597 QAR720594:QAR720597 QKN720594:QKN720597 QUJ720594:QUJ720597 REF720594:REF720597 ROB720594:ROB720597 RXX720594:RXX720597 SHT720594:SHT720597 SRP720594:SRP720597 TBL720594:TBL720597 TLH720594:TLH720597 TVD720594:TVD720597 UEZ720594:UEZ720597 UOV720594:UOV720597 UYR720594:UYR720597 VIN720594:VIN720597 VSJ720594:VSJ720597 WCF720594:WCF720597 WMB720594:WMB720597 WVX720594:WVX720597 P786130:P786133 JL786130:JL786133 TH786130:TH786133 ADD786130:ADD786133 AMZ786130:AMZ786133 AWV786130:AWV786133 BGR786130:BGR786133 BQN786130:BQN786133 CAJ786130:CAJ786133 CKF786130:CKF786133 CUB786130:CUB786133 DDX786130:DDX786133 DNT786130:DNT786133 DXP786130:DXP786133 EHL786130:EHL786133 ERH786130:ERH786133 FBD786130:FBD786133 FKZ786130:FKZ786133 FUV786130:FUV786133 GER786130:GER786133 GON786130:GON786133 GYJ786130:GYJ786133 HIF786130:HIF786133 HSB786130:HSB786133 IBX786130:IBX786133 ILT786130:ILT786133 IVP786130:IVP786133 JFL786130:JFL786133 JPH786130:JPH786133 JZD786130:JZD786133 KIZ786130:KIZ786133 KSV786130:KSV786133 LCR786130:LCR786133 LMN786130:LMN786133 LWJ786130:LWJ786133 MGF786130:MGF786133 MQB786130:MQB786133 MZX786130:MZX786133 NJT786130:NJT786133 NTP786130:NTP786133 ODL786130:ODL786133 ONH786130:ONH786133 OXD786130:OXD786133 PGZ786130:PGZ786133 PQV786130:PQV786133 QAR786130:QAR786133 QKN786130:QKN786133 QUJ786130:QUJ786133 REF786130:REF786133 ROB786130:ROB786133 RXX786130:RXX786133 SHT786130:SHT786133 SRP786130:SRP786133 TBL786130:TBL786133 TLH786130:TLH786133 TVD786130:TVD786133 UEZ786130:UEZ786133 UOV786130:UOV786133 UYR786130:UYR786133 VIN786130:VIN786133 VSJ786130:VSJ786133 WCF786130:WCF786133 WMB786130:WMB786133 WVX786130:WVX786133 P851666:P851669 JL851666:JL851669 TH851666:TH851669 ADD851666:ADD851669 AMZ851666:AMZ851669 AWV851666:AWV851669 BGR851666:BGR851669 BQN851666:BQN851669 CAJ851666:CAJ851669 CKF851666:CKF851669 CUB851666:CUB851669 DDX851666:DDX851669 DNT851666:DNT851669 DXP851666:DXP851669 EHL851666:EHL851669 ERH851666:ERH851669 FBD851666:FBD851669 FKZ851666:FKZ851669 FUV851666:FUV851669 GER851666:GER851669 GON851666:GON851669 GYJ851666:GYJ851669 HIF851666:HIF851669 HSB851666:HSB851669 IBX851666:IBX851669 ILT851666:ILT851669 IVP851666:IVP851669 JFL851666:JFL851669 JPH851666:JPH851669 JZD851666:JZD851669 KIZ851666:KIZ851669 KSV851666:KSV851669 LCR851666:LCR851669 LMN851666:LMN851669 LWJ851666:LWJ851669 MGF851666:MGF851669 MQB851666:MQB851669 MZX851666:MZX851669 NJT851666:NJT851669 NTP851666:NTP851669 ODL851666:ODL851669 ONH851666:ONH851669 OXD851666:OXD851669 PGZ851666:PGZ851669 PQV851666:PQV851669 QAR851666:QAR851669 QKN851666:QKN851669 QUJ851666:QUJ851669 REF851666:REF851669 ROB851666:ROB851669 RXX851666:RXX851669 SHT851666:SHT851669 SRP851666:SRP851669 TBL851666:TBL851669 TLH851666:TLH851669 TVD851666:TVD851669 UEZ851666:UEZ851669 UOV851666:UOV851669 UYR851666:UYR851669 VIN851666:VIN851669 VSJ851666:VSJ851669 WCF851666:WCF851669 WMB851666:WMB851669 WVX851666:WVX851669 P917202:P917205 JL917202:JL917205 TH917202:TH917205 ADD917202:ADD917205 AMZ917202:AMZ917205 AWV917202:AWV917205 BGR917202:BGR917205 BQN917202:BQN917205 CAJ917202:CAJ917205 CKF917202:CKF917205 CUB917202:CUB917205 DDX917202:DDX917205 DNT917202:DNT917205 DXP917202:DXP917205 EHL917202:EHL917205 ERH917202:ERH917205 FBD917202:FBD917205 FKZ917202:FKZ917205 FUV917202:FUV917205 GER917202:GER917205 GON917202:GON917205 GYJ917202:GYJ917205 HIF917202:HIF917205 HSB917202:HSB917205 IBX917202:IBX917205 ILT917202:ILT917205 IVP917202:IVP917205 JFL917202:JFL917205 JPH917202:JPH917205 JZD917202:JZD917205 KIZ917202:KIZ917205 KSV917202:KSV917205 LCR917202:LCR917205 LMN917202:LMN917205 LWJ917202:LWJ917205 MGF917202:MGF917205 MQB917202:MQB917205 MZX917202:MZX917205 NJT917202:NJT917205 NTP917202:NTP917205 ODL917202:ODL917205 ONH917202:ONH917205 OXD917202:OXD917205 PGZ917202:PGZ917205 PQV917202:PQV917205 QAR917202:QAR917205 QKN917202:QKN917205 QUJ917202:QUJ917205 REF917202:REF917205 ROB917202:ROB917205 RXX917202:RXX917205 SHT917202:SHT917205 SRP917202:SRP917205 TBL917202:TBL917205 TLH917202:TLH917205 TVD917202:TVD917205 UEZ917202:UEZ917205 UOV917202:UOV917205 UYR917202:UYR917205 VIN917202:VIN917205 VSJ917202:VSJ917205 WCF917202:WCF917205 WMB917202:WMB917205 WVX917202:WVX917205 P982738:P982741 JL982738:JL982741 TH982738:TH982741 ADD982738:ADD982741 AMZ982738:AMZ982741 AWV982738:AWV982741 BGR982738:BGR982741 BQN982738:BQN982741 CAJ982738:CAJ982741 CKF982738:CKF982741 CUB982738:CUB982741 DDX982738:DDX982741 DNT982738:DNT982741 DXP982738:DXP982741 EHL982738:EHL982741 ERH982738:ERH982741 FBD982738:FBD982741 FKZ982738:FKZ982741 FUV982738:FUV982741 GER982738:GER982741 GON982738:GON982741 GYJ982738:GYJ982741 HIF982738:HIF982741 HSB982738:HSB982741 IBX982738:IBX982741 ILT982738:ILT982741 IVP982738:IVP982741 JFL982738:JFL982741 JPH982738:JPH982741 JZD982738:JZD982741 KIZ982738:KIZ982741 KSV982738:KSV982741 LCR982738:LCR982741 LMN982738:LMN982741 LWJ982738:LWJ982741 MGF982738:MGF982741 MQB982738:MQB982741 MZX982738:MZX982741 NJT982738:NJT982741 NTP982738:NTP982741 ODL982738:ODL982741 ONH982738:ONH982741 OXD982738:OXD982741 PGZ982738:PGZ982741 PQV982738:PQV982741 QAR982738:QAR982741 QKN982738:QKN982741 QUJ982738:QUJ982741 REF982738:REF982741 ROB982738:ROB982741 RXX982738:RXX982741 SHT982738:SHT982741 SRP982738:SRP982741 TBL982738:TBL982741 TLH982738:TLH982741 TVD982738:TVD982741 UEZ982738:UEZ982741 UOV982738:UOV982741 UYR982738:UYR982741 VIN982738:VIN982741 VSJ982738:VSJ982741 WCF982738:WCF982741 WMB982738:WMB982741 WVX982738:WVX982741 F65249 JB65249 SX65249 ACT65249 AMP65249 AWL65249 BGH65249 BQD65249 BZZ65249 CJV65249 CTR65249 DDN65249 DNJ65249 DXF65249 EHB65249 EQX65249 FAT65249 FKP65249 FUL65249 GEH65249 GOD65249 GXZ65249 HHV65249 HRR65249 IBN65249 ILJ65249 IVF65249 JFB65249 JOX65249 JYT65249 KIP65249 KSL65249 LCH65249 LMD65249 LVZ65249 MFV65249 MPR65249 MZN65249 NJJ65249 NTF65249 ODB65249 OMX65249 OWT65249 PGP65249 PQL65249 QAH65249 QKD65249 QTZ65249 RDV65249 RNR65249 RXN65249 SHJ65249 SRF65249 TBB65249 TKX65249 TUT65249 UEP65249 UOL65249 UYH65249 VID65249 VRZ65249 WBV65249 WLR65249 WVN65249 F130785 JB130785 SX130785 ACT130785 AMP130785 AWL130785 BGH130785 BQD130785 BZZ130785 CJV130785 CTR130785 DDN130785 DNJ130785 DXF130785 EHB130785 EQX130785 FAT130785 FKP130785 FUL130785 GEH130785 GOD130785 GXZ130785 HHV130785 HRR130785 IBN130785 ILJ130785 IVF130785 JFB130785 JOX130785 JYT130785 KIP130785 KSL130785 LCH130785 LMD130785 LVZ130785 MFV130785 MPR130785 MZN130785 NJJ130785 NTF130785 ODB130785 OMX130785 OWT130785 PGP130785 PQL130785 QAH130785 QKD130785 QTZ130785 RDV130785 RNR130785 RXN130785 SHJ130785 SRF130785 TBB130785 TKX130785 TUT130785 UEP130785 UOL130785 UYH130785 VID130785 VRZ130785 WBV130785 WLR130785 WVN130785 F196321 JB196321 SX196321 ACT196321 AMP196321 AWL196321 BGH196321 BQD196321 BZZ196321 CJV196321 CTR196321 DDN196321 DNJ196321 DXF196321 EHB196321 EQX196321 FAT196321 FKP196321 FUL196321 GEH196321 GOD196321 GXZ196321 HHV196321 HRR196321 IBN196321 ILJ196321 IVF196321 JFB196321 JOX196321 JYT196321 KIP196321 KSL196321 LCH196321 LMD196321 LVZ196321 MFV196321 MPR196321 MZN196321 NJJ196321 NTF196321 ODB196321 OMX196321 OWT196321 PGP196321 PQL196321 QAH196321 QKD196321 QTZ196321 RDV196321 RNR196321 RXN196321 SHJ196321 SRF196321 TBB196321 TKX196321 TUT196321 UEP196321 UOL196321 UYH196321 VID196321 VRZ196321 WBV196321 WLR196321 WVN196321 F261857 JB261857 SX261857 ACT261857 AMP261857 AWL261857 BGH261857 BQD261857 BZZ261857 CJV261857 CTR261857 DDN261857 DNJ261857 DXF261857 EHB261857 EQX261857 FAT261857 FKP261857 FUL261857 GEH261857 GOD261857 GXZ261857 HHV261857 HRR261857 IBN261857 ILJ261857 IVF261857 JFB261857 JOX261857 JYT261857 KIP261857 KSL261857 LCH261857 LMD261857 LVZ261857 MFV261857 MPR261857 MZN261857 NJJ261857 NTF261857 ODB261857 OMX261857 OWT261857 PGP261857 PQL261857 QAH261857 QKD261857 QTZ261857 RDV261857 RNR261857 RXN261857 SHJ261857 SRF261857 TBB261857 TKX261857 TUT261857 UEP261857 UOL261857 UYH261857 VID261857 VRZ261857 WBV261857 WLR261857 WVN261857 F327393 JB327393 SX327393 ACT327393 AMP327393 AWL327393 BGH327393 BQD327393 BZZ327393 CJV327393 CTR327393 DDN327393 DNJ327393 DXF327393 EHB327393 EQX327393 FAT327393 FKP327393 FUL327393 GEH327393 GOD327393 GXZ327393 HHV327393 HRR327393 IBN327393 ILJ327393 IVF327393 JFB327393 JOX327393 JYT327393 KIP327393 KSL327393 LCH327393 LMD327393 LVZ327393 MFV327393 MPR327393 MZN327393 NJJ327393 NTF327393 ODB327393 OMX327393 OWT327393 PGP327393 PQL327393 QAH327393 QKD327393 QTZ327393 RDV327393 RNR327393 RXN327393 SHJ327393 SRF327393 TBB327393 TKX327393 TUT327393 UEP327393 UOL327393 UYH327393 VID327393 VRZ327393 WBV327393 WLR327393 WVN327393 F392929 JB392929 SX392929 ACT392929 AMP392929 AWL392929 BGH392929 BQD392929 BZZ392929 CJV392929 CTR392929 DDN392929 DNJ392929 DXF392929 EHB392929 EQX392929 FAT392929 FKP392929 FUL392929 GEH392929 GOD392929 GXZ392929 HHV392929 HRR392929 IBN392929 ILJ392929 IVF392929 JFB392929 JOX392929 JYT392929 KIP392929 KSL392929 LCH392929 LMD392929 LVZ392929 MFV392929 MPR392929 MZN392929 NJJ392929 NTF392929 ODB392929 OMX392929 OWT392929 PGP392929 PQL392929 QAH392929 QKD392929 QTZ392929 RDV392929 RNR392929 RXN392929 SHJ392929 SRF392929 TBB392929 TKX392929 TUT392929 UEP392929 UOL392929 UYH392929 VID392929 VRZ392929 WBV392929 WLR392929 WVN392929 F458465 JB458465 SX458465 ACT458465 AMP458465 AWL458465 BGH458465 BQD458465 BZZ458465 CJV458465 CTR458465 DDN458465 DNJ458465 DXF458465 EHB458465 EQX458465 FAT458465 FKP458465 FUL458465 GEH458465 GOD458465 GXZ458465 HHV458465 HRR458465 IBN458465 ILJ458465 IVF458465 JFB458465 JOX458465 JYT458465 KIP458465 KSL458465 LCH458465 LMD458465 LVZ458465 MFV458465 MPR458465 MZN458465 NJJ458465 NTF458465 ODB458465 OMX458465 OWT458465 PGP458465 PQL458465 QAH458465 QKD458465 QTZ458465 RDV458465 RNR458465 RXN458465 SHJ458465 SRF458465 TBB458465 TKX458465 TUT458465 UEP458465 UOL458465 UYH458465 VID458465 VRZ458465 WBV458465 WLR458465 WVN458465 F524001 JB524001 SX524001 ACT524001 AMP524001 AWL524001 BGH524001 BQD524001 BZZ524001 CJV524001 CTR524001 DDN524001 DNJ524001 DXF524001 EHB524001 EQX524001 FAT524001 FKP524001 FUL524001 GEH524001 GOD524001 GXZ524001 HHV524001 HRR524001 IBN524001 ILJ524001 IVF524001 JFB524001 JOX524001 JYT524001 KIP524001 KSL524001 LCH524001 LMD524001 LVZ524001 MFV524001 MPR524001 MZN524001 NJJ524001 NTF524001 ODB524001 OMX524001 OWT524001 PGP524001 PQL524001 QAH524001 QKD524001 QTZ524001 RDV524001 RNR524001 RXN524001 SHJ524001 SRF524001 TBB524001 TKX524001 TUT524001 UEP524001 UOL524001 UYH524001 VID524001 VRZ524001 WBV524001 WLR524001 WVN524001 F589537 JB589537 SX589537 ACT589537 AMP589537 AWL589537 BGH589537 BQD589537 BZZ589537 CJV589537 CTR589537 DDN589537 DNJ589537 DXF589537 EHB589537 EQX589537 FAT589537 FKP589537 FUL589537 GEH589537 GOD589537 GXZ589537 HHV589537 HRR589537 IBN589537 ILJ589537 IVF589537 JFB589537 JOX589537 JYT589537 KIP589537 KSL589537 LCH589537 LMD589537 LVZ589537 MFV589537 MPR589537 MZN589537 NJJ589537 NTF589537 ODB589537 OMX589537 OWT589537 PGP589537 PQL589537 QAH589537 QKD589537 QTZ589537 RDV589537 RNR589537 RXN589537 SHJ589537 SRF589537 TBB589537 TKX589537 TUT589537 UEP589537 UOL589537 UYH589537 VID589537 VRZ589537 WBV589537 WLR589537 WVN589537 F655073 JB655073 SX655073 ACT655073 AMP655073 AWL655073 BGH655073 BQD655073 BZZ655073 CJV655073 CTR655073 DDN655073 DNJ655073 DXF655073 EHB655073 EQX655073 FAT655073 FKP655073 FUL655073 GEH655073 GOD655073 GXZ655073 HHV655073 HRR655073 IBN655073 ILJ655073 IVF655073 JFB655073 JOX655073 JYT655073 KIP655073 KSL655073 LCH655073 LMD655073 LVZ655073 MFV655073 MPR655073 MZN655073 NJJ655073 NTF655073 ODB655073 OMX655073 OWT655073 PGP655073 PQL655073 QAH655073 QKD655073 QTZ655073 RDV655073 RNR655073 RXN655073 SHJ655073 SRF655073 TBB655073 TKX655073 TUT655073 UEP655073 UOL655073 UYH655073 VID655073 VRZ655073 WBV655073 WLR655073 WVN655073 F720609 JB720609 SX720609 ACT720609 AMP720609 AWL720609 BGH720609 BQD720609 BZZ720609 CJV720609 CTR720609 DDN720609 DNJ720609 DXF720609 EHB720609 EQX720609 FAT720609 FKP720609 FUL720609 GEH720609 GOD720609 GXZ720609 HHV720609 HRR720609 IBN720609 ILJ720609 IVF720609 JFB720609 JOX720609 JYT720609 KIP720609 KSL720609 LCH720609 LMD720609 LVZ720609 MFV720609 MPR720609 MZN720609 NJJ720609 NTF720609 ODB720609 OMX720609 OWT720609 PGP720609 PQL720609 QAH720609 QKD720609 QTZ720609 RDV720609 RNR720609 RXN720609 SHJ720609 SRF720609 TBB720609 TKX720609 TUT720609 UEP720609 UOL720609 UYH720609 VID720609 VRZ720609 WBV720609 WLR720609 WVN720609 F786145 JB786145 SX786145 ACT786145 AMP786145 AWL786145 BGH786145 BQD786145 BZZ786145 CJV786145 CTR786145 DDN786145 DNJ786145 DXF786145 EHB786145 EQX786145 FAT786145 FKP786145 FUL786145 GEH786145 GOD786145 GXZ786145 HHV786145 HRR786145 IBN786145 ILJ786145 IVF786145 JFB786145 JOX786145 JYT786145 KIP786145 KSL786145 LCH786145 LMD786145 LVZ786145 MFV786145 MPR786145 MZN786145 NJJ786145 NTF786145 ODB786145 OMX786145 OWT786145 PGP786145 PQL786145 QAH786145 QKD786145 QTZ786145 RDV786145 RNR786145 RXN786145 SHJ786145 SRF786145 TBB786145 TKX786145 TUT786145 UEP786145 UOL786145 UYH786145 VID786145 VRZ786145 WBV786145 WLR786145 WVN786145 F851681 JB851681 SX851681 ACT851681 AMP851681 AWL851681 BGH851681 BQD851681 BZZ851681 CJV851681 CTR851681 DDN851681 DNJ851681 DXF851681 EHB851681 EQX851681 FAT851681 FKP851681 FUL851681 GEH851681 GOD851681 GXZ851681 HHV851681 HRR851681 IBN851681 ILJ851681 IVF851681 JFB851681 JOX851681 JYT851681 KIP851681 KSL851681 LCH851681 LMD851681 LVZ851681 MFV851681 MPR851681 MZN851681 NJJ851681 NTF851681 ODB851681 OMX851681 OWT851681 PGP851681 PQL851681 QAH851681 QKD851681 QTZ851681 RDV851681 RNR851681 RXN851681 SHJ851681 SRF851681 TBB851681 TKX851681 TUT851681 UEP851681 UOL851681 UYH851681 VID851681 VRZ851681 WBV851681 WLR851681 WVN851681 F917217 JB917217 SX917217 ACT917217 AMP917217 AWL917217 BGH917217 BQD917217 BZZ917217 CJV917217 CTR917217 DDN917217 DNJ917217 DXF917217 EHB917217 EQX917217 FAT917217 FKP917217 FUL917217 GEH917217 GOD917217 GXZ917217 HHV917217 HRR917217 IBN917217 ILJ917217 IVF917217 JFB917217 JOX917217 JYT917217 KIP917217 KSL917217 LCH917217 LMD917217 LVZ917217 MFV917217 MPR917217 MZN917217 NJJ917217 NTF917217 ODB917217 OMX917217 OWT917217 PGP917217 PQL917217 QAH917217 QKD917217 QTZ917217 RDV917217 RNR917217 RXN917217 SHJ917217 SRF917217 TBB917217 TKX917217 TUT917217 UEP917217 UOL917217 UYH917217 VID917217 VRZ917217 WBV917217 WLR917217 WVN917217 F982753 JB982753 SX982753 ACT982753 AMP982753 AWL982753 BGH982753 BQD982753 BZZ982753 CJV982753 CTR982753 DDN982753 DNJ982753 DXF982753 EHB982753 EQX982753 FAT982753 FKP982753 FUL982753 GEH982753 GOD982753 GXZ982753 HHV982753 HRR982753 IBN982753 ILJ982753 IVF982753 JFB982753 JOX982753 JYT982753 KIP982753 KSL982753 LCH982753 LMD982753 LVZ982753 MFV982753 MPR982753 MZN982753 NJJ982753 NTF982753 ODB982753 OMX982753 OWT982753 PGP982753 PQL982753 QAH982753 QKD982753 QTZ982753 RDV982753 RNR982753 RXN982753 SHJ982753 SRF982753 TBB982753 TKX982753 TUT982753 UEP982753 UOL982753 UYH982753 VID982753 VRZ982753 WBV982753 WLR982753 WVN982753 U65233:U65236 JQ65233:JQ65236 TM65233:TM65236 ADI65233:ADI65236 ANE65233:ANE65236 AXA65233:AXA65236 BGW65233:BGW65236 BQS65233:BQS65236 CAO65233:CAO65236 CKK65233:CKK65236 CUG65233:CUG65236 DEC65233:DEC65236 DNY65233:DNY65236 DXU65233:DXU65236 EHQ65233:EHQ65236 ERM65233:ERM65236 FBI65233:FBI65236 FLE65233:FLE65236 FVA65233:FVA65236 GEW65233:GEW65236 GOS65233:GOS65236 GYO65233:GYO65236 HIK65233:HIK65236 HSG65233:HSG65236 ICC65233:ICC65236 ILY65233:ILY65236 IVU65233:IVU65236 JFQ65233:JFQ65236 JPM65233:JPM65236 JZI65233:JZI65236 KJE65233:KJE65236 KTA65233:KTA65236 LCW65233:LCW65236 LMS65233:LMS65236 LWO65233:LWO65236 MGK65233:MGK65236 MQG65233:MQG65236 NAC65233:NAC65236 NJY65233:NJY65236 NTU65233:NTU65236 ODQ65233:ODQ65236 ONM65233:ONM65236 OXI65233:OXI65236 PHE65233:PHE65236 PRA65233:PRA65236 QAW65233:QAW65236 QKS65233:QKS65236 QUO65233:QUO65236 REK65233:REK65236 ROG65233:ROG65236 RYC65233:RYC65236 SHY65233:SHY65236 SRU65233:SRU65236 TBQ65233:TBQ65236 TLM65233:TLM65236 TVI65233:TVI65236 UFE65233:UFE65236 UPA65233:UPA65236 UYW65233:UYW65236 VIS65233:VIS65236 VSO65233:VSO65236 WCK65233:WCK65236 WMG65233:WMG65236 WWC65233:WWC65236 U130769:U130772 JQ130769:JQ130772 TM130769:TM130772 ADI130769:ADI130772 ANE130769:ANE130772 AXA130769:AXA130772 BGW130769:BGW130772 BQS130769:BQS130772 CAO130769:CAO130772 CKK130769:CKK130772 CUG130769:CUG130772 DEC130769:DEC130772 DNY130769:DNY130772 DXU130769:DXU130772 EHQ130769:EHQ130772 ERM130769:ERM130772 FBI130769:FBI130772 FLE130769:FLE130772 FVA130769:FVA130772 GEW130769:GEW130772 GOS130769:GOS130772 GYO130769:GYO130772 HIK130769:HIK130772 HSG130769:HSG130772 ICC130769:ICC130772 ILY130769:ILY130772 IVU130769:IVU130772 JFQ130769:JFQ130772 JPM130769:JPM130772 JZI130769:JZI130772 KJE130769:KJE130772 KTA130769:KTA130772 LCW130769:LCW130772 LMS130769:LMS130772 LWO130769:LWO130772 MGK130769:MGK130772 MQG130769:MQG130772 NAC130769:NAC130772 NJY130769:NJY130772 NTU130769:NTU130772 ODQ130769:ODQ130772 ONM130769:ONM130772 OXI130769:OXI130772 PHE130769:PHE130772 PRA130769:PRA130772 QAW130769:QAW130772 QKS130769:QKS130772 QUO130769:QUO130772 REK130769:REK130772 ROG130769:ROG130772 RYC130769:RYC130772 SHY130769:SHY130772 SRU130769:SRU130772 TBQ130769:TBQ130772 TLM130769:TLM130772 TVI130769:TVI130772 UFE130769:UFE130772 UPA130769:UPA130772 UYW130769:UYW130772 VIS130769:VIS130772 VSO130769:VSO130772 WCK130769:WCK130772 WMG130769:WMG130772 WWC130769:WWC130772 U196305:U196308 JQ196305:JQ196308 TM196305:TM196308 ADI196305:ADI196308 ANE196305:ANE196308 AXA196305:AXA196308 BGW196305:BGW196308 BQS196305:BQS196308 CAO196305:CAO196308 CKK196305:CKK196308 CUG196305:CUG196308 DEC196305:DEC196308 DNY196305:DNY196308 DXU196305:DXU196308 EHQ196305:EHQ196308 ERM196305:ERM196308 FBI196305:FBI196308 FLE196305:FLE196308 FVA196305:FVA196308 GEW196305:GEW196308 GOS196305:GOS196308 GYO196305:GYO196308 HIK196305:HIK196308 HSG196305:HSG196308 ICC196305:ICC196308 ILY196305:ILY196308 IVU196305:IVU196308 JFQ196305:JFQ196308 JPM196305:JPM196308 JZI196305:JZI196308 KJE196305:KJE196308 KTA196305:KTA196308 LCW196305:LCW196308 LMS196305:LMS196308 LWO196305:LWO196308 MGK196305:MGK196308 MQG196305:MQG196308 NAC196305:NAC196308 NJY196305:NJY196308 NTU196305:NTU196308 ODQ196305:ODQ196308 ONM196305:ONM196308 OXI196305:OXI196308 PHE196305:PHE196308 PRA196305:PRA196308 QAW196305:QAW196308 QKS196305:QKS196308 QUO196305:QUO196308 REK196305:REK196308 ROG196305:ROG196308 RYC196305:RYC196308 SHY196305:SHY196308 SRU196305:SRU196308 TBQ196305:TBQ196308 TLM196305:TLM196308 TVI196305:TVI196308 UFE196305:UFE196308 UPA196305:UPA196308 UYW196305:UYW196308 VIS196305:VIS196308 VSO196305:VSO196308 WCK196305:WCK196308 WMG196305:WMG196308 WWC196305:WWC196308 U261841:U261844 JQ261841:JQ261844 TM261841:TM261844 ADI261841:ADI261844 ANE261841:ANE261844 AXA261841:AXA261844 BGW261841:BGW261844 BQS261841:BQS261844 CAO261841:CAO261844 CKK261841:CKK261844 CUG261841:CUG261844 DEC261841:DEC261844 DNY261841:DNY261844 DXU261841:DXU261844 EHQ261841:EHQ261844 ERM261841:ERM261844 FBI261841:FBI261844 FLE261841:FLE261844 FVA261841:FVA261844 GEW261841:GEW261844 GOS261841:GOS261844 GYO261841:GYO261844 HIK261841:HIK261844 HSG261841:HSG261844 ICC261841:ICC261844 ILY261841:ILY261844 IVU261841:IVU261844 JFQ261841:JFQ261844 JPM261841:JPM261844 JZI261841:JZI261844 KJE261841:KJE261844 KTA261841:KTA261844 LCW261841:LCW261844 LMS261841:LMS261844 LWO261841:LWO261844 MGK261841:MGK261844 MQG261841:MQG261844 NAC261841:NAC261844 NJY261841:NJY261844 NTU261841:NTU261844 ODQ261841:ODQ261844 ONM261841:ONM261844 OXI261841:OXI261844 PHE261841:PHE261844 PRA261841:PRA261844 QAW261841:QAW261844 QKS261841:QKS261844 QUO261841:QUO261844 REK261841:REK261844 ROG261841:ROG261844 RYC261841:RYC261844 SHY261841:SHY261844 SRU261841:SRU261844 TBQ261841:TBQ261844 TLM261841:TLM261844 TVI261841:TVI261844 UFE261841:UFE261844 UPA261841:UPA261844 UYW261841:UYW261844 VIS261841:VIS261844 VSO261841:VSO261844 WCK261841:WCK261844 WMG261841:WMG261844 WWC261841:WWC261844 U327377:U327380 JQ327377:JQ327380 TM327377:TM327380 ADI327377:ADI327380 ANE327377:ANE327380 AXA327377:AXA327380 BGW327377:BGW327380 BQS327377:BQS327380 CAO327377:CAO327380 CKK327377:CKK327380 CUG327377:CUG327380 DEC327377:DEC327380 DNY327377:DNY327380 DXU327377:DXU327380 EHQ327377:EHQ327380 ERM327377:ERM327380 FBI327377:FBI327380 FLE327377:FLE327380 FVA327377:FVA327380 GEW327377:GEW327380 GOS327377:GOS327380 GYO327377:GYO327380 HIK327377:HIK327380 HSG327377:HSG327380 ICC327377:ICC327380 ILY327377:ILY327380 IVU327377:IVU327380 JFQ327377:JFQ327380 JPM327377:JPM327380 JZI327377:JZI327380 KJE327377:KJE327380 KTA327377:KTA327380 LCW327377:LCW327380 LMS327377:LMS327380 LWO327377:LWO327380 MGK327377:MGK327380 MQG327377:MQG327380 NAC327377:NAC327380 NJY327377:NJY327380 NTU327377:NTU327380 ODQ327377:ODQ327380 ONM327377:ONM327380 OXI327377:OXI327380 PHE327377:PHE327380 PRA327377:PRA327380 QAW327377:QAW327380 QKS327377:QKS327380 QUO327377:QUO327380 REK327377:REK327380 ROG327377:ROG327380 RYC327377:RYC327380 SHY327377:SHY327380 SRU327377:SRU327380 TBQ327377:TBQ327380 TLM327377:TLM327380 TVI327377:TVI327380 UFE327377:UFE327380 UPA327377:UPA327380 UYW327377:UYW327380 VIS327377:VIS327380 VSO327377:VSO327380 WCK327377:WCK327380 WMG327377:WMG327380 WWC327377:WWC327380 U392913:U392916 JQ392913:JQ392916 TM392913:TM392916 ADI392913:ADI392916 ANE392913:ANE392916 AXA392913:AXA392916 BGW392913:BGW392916 BQS392913:BQS392916 CAO392913:CAO392916 CKK392913:CKK392916 CUG392913:CUG392916 DEC392913:DEC392916 DNY392913:DNY392916 DXU392913:DXU392916 EHQ392913:EHQ392916 ERM392913:ERM392916 FBI392913:FBI392916 FLE392913:FLE392916 FVA392913:FVA392916 GEW392913:GEW392916 GOS392913:GOS392916 GYO392913:GYO392916 HIK392913:HIK392916 HSG392913:HSG392916 ICC392913:ICC392916 ILY392913:ILY392916 IVU392913:IVU392916 JFQ392913:JFQ392916 JPM392913:JPM392916 JZI392913:JZI392916 KJE392913:KJE392916 KTA392913:KTA392916 LCW392913:LCW392916 LMS392913:LMS392916 LWO392913:LWO392916 MGK392913:MGK392916 MQG392913:MQG392916 NAC392913:NAC392916 NJY392913:NJY392916 NTU392913:NTU392916 ODQ392913:ODQ392916 ONM392913:ONM392916 OXI392913:OXI392916 PHE392913:PHE392916 PRA392913:PRA392916 QAW392913:QAW392916 QKS392913:QKS392916 QUO392913:QUO392916 REK392913:REK392916 ROG392913:ROG392916 RYC392913:RYC392916 SHY392913:SHY392916 SRU392913:SRU392916 TBQ392913:TBQ392916 TLM392913:TLM392916 TVI392913:TVI392916 UFE392913:UFE392916 UPA392913:UPA392916 UYW392913:UYW392916 VIS392913:VIS392916 VSO392913:VSO392916 WCK392913:WCK392916 WMG392913:WMG392916 WWC392913:WWC392916 U458449:U458452 JQ458449:JQ458452 TM458449:TM458452 ADI458449:ADI458452 ANE458449:ANE458452 AXA458449:AXA458452 BGW458449:BGW458452 BQS458449:BQS458452 CAO458449:CAO458452 CKK458449:CKK458452 CUG458449:CUG458452 DEC458449:DEC458452 DNY458449:DNY458452 DXU458449:DXU458452 EHQ458449:EHQ458452 ERM458449:ERM458452 FBI458449:FBI458452 FLE458449:FLE458452 FVA458449:FVA458452 GEW458449:GEW458452 GOS458449:GOS458452 GYO458449:GYO458452 HIK458449:HIK458452 HSG458449:HSG458452 ICC458449:ICC458452 ILY458449:ILY458452 IVU458449:IVU458452 JFQ458449:JFQ458452 JPM458449:JPM458452 JZI458449:JZI458452 KJE458449:KJE458452 KTA458449:KTA458452 LCW458449:LCW458452 LMS458449:LMS458452 LWO458449:LWO458452 MGK458449:MGK458452 MQG458449:MQG458452 NAC458449:NAC458452 NJY458449:NJY458452 NTU458449:NTU458452 ODQ458449:ODQ458452 ONM458449:ONM458452 OXI458449:OXI458452 PHE458449:PHE458452 PRA458449:PRA458452 QAW458449:QAW458452 QKS458449:QKS458452 QUO458449:QUO458452 REK458449:REK458452 ROG458449:ROG458452 RYC458449:RYC458452 SHY458449:SHY458452 SRU458449:SRU458452 TBQ458449:TBQ458452 TLM458449:TLM458452 TVI458449:TVI458452 UFE458449:UFE458452 UPA458449:UPA458452 UYW458449:UYW458452 VIS458449:VIS458452 VSO458449:VSO458452 WCK458449:WCK458452 WMG458449:WMG458452 WWC458449:WWC458452 U523985:U523988 JQ523985:JQ523988 TM523985:TM523988 ADI523985:ADI523988 ANE523985:ANE523988 AXA523985:AXA523988 BGW523985:BGW523988 BQS523985:BQS523988 CAO523985:CAO523988 CKK523985:CKK523988 CUG523985:CUG523988 DEC523985:DEC523988 DNY523985:DNY523988 DXU523985:DXU523988 EHQ523985:EHQ523988 ERM523985:ERM523988 FBI523985:FBI523988 FLE523985:FLE523988 FVA523985:FVA523988 GEW523985:GEW523988 GOS523985:GOS523988 GYO523985:GYO523988 HIK523985:HIK523988 HSG523985:HSG523988 ICC523985:ICC523988 ILY523985:ILY523988 IVU523985:IVU523988 JFQ523985:JFQ523988 JPM523985:JPM523988 JZI523985:JZI523988 KJE523985:KJE523988 KTA523985:KTA523988 LCW523985:LCW523988 LMS523985:LMS523988 LWO523985:LWO523988 MGK523985:MGK523988 MQG523985:MQG523988 NAC523985:NAC523988 NJY523985:NJY523988 NTU523985:NTU523988 ODQ523985:ODQ523988 ONM523985:ONM523988 OXI523985:OXI523988 PHE523985:PHE523988 PRA523985:PRA523988 QAW523985:QAW523988 QKS523985:QKS523988 QUO523985:QUO523988 REK523985:REK523988 ROG523985:ROG523988 RYC523985:RYC523988 SHY523985:SHY523988 SRU523985:SRU523988 TBQ523985:TBQ523988 TLM523985:TLM523988 TVI523985:TVI523988 UFE523985:UFE523988 UPA523985:UPA523988 UYW523985:UYW523988 VIS523985:VIS523988 VSO523985:VSO523988 WCK523985:WCK523988 WMG523985:WMG523988 WWC523985:WWC523988 U589521:U589524 JQ589521:JQ589524 TM589521:TM589524 ADI589521:ADI589524 ANE589521:ANE589524 AXA589521:AXA589524 BGW589521:BGW589524 BQS589521:BQS589524 CAO589521:CAO589524 CKK589521:CKK589524 CUG589521:CUG589524 DEC589521:DEC589524 DNY589521:DNY589524 DXU589521:DXU589524 EHQ589521:EHQ589524 ERM589521:ERM589524 FBI589521:FBI589524 FLE589521:FLE589524 FVA589521:FVA589524 GEW589521:GEW589524 GOS589521:GOS589524 GYO589521:GYO589524 HIK589521:HIK589524 HSG589521:HSG589524 ICC589521:ICC589524 ILY589521:ILY589524 IVU589521:IVU589524 JFQ589521:JFQ589524 JPM589521:JPM589524 JZI589521:JZI589524 KJE589521:KJE589524 KTA589521:KTA589524 LCW589521:LCW589524 LMS589521:LMS589524 LWO589521:LWO589524 MGK589521:MGK589524 MQG589521:MQG589524 NAC589521:NAC589524 NJY589521:NJY589524 NTU589521:NTU589524 ODQ589521:ODQ589524 ONM589521:ONM589524 OXI589521:OXI589524 PHE589521:PHE589524 PRA589521:PRA589524 QAW589521:QAW589524 QKS589521:QKS589524 QUO589521:QUO589524 REK589521:REK589524 ROG589521:ROG589524 RYC589521:RYC589524 SHY589521:SHY589524 SRU589521:SRU589524 TBQ589521:TBQ589524 TLM589521:TLM589524 TVI589521:TVI589524 UFE589521:UFE589524 UPA589521:UPA589524 UYW589521:UYW589524 VIS589521:VIS589524 VSO589521:VSO589524 WCK589521:WCK589524 WMG589521:WMG589524 WWC589521:WWC589524 U655057:U655060 JQ655057:JQ655060 TM655057:TM655060 ADI655057:ADI655060 ANE655057:ANE655060 AXA655057:AXA655060 BGW655057:BGW655060 BQS655057:BQS655060 CAO655057:CAO655060 CKK655057:CKK655060 CUG655057:CUG655060 DEC655057:DEC655060 DNY655057:DNY655060 DXU655057:DXU655060 EHQ655057:EHQ655060 ERM655057:ERM655060 FBI655057:FBI655060 FLE655057:FLE655060 FVA655057:FVA655060 GEW655057:GEW655060 GOS655057:GOS655060 GYO655057:GYO655060 HIK655057:HIK655060 HSG655057:HSG655060 ICC655057:ICC655060 ILY655057:ILY655060 IVU655057:IVU655060 JFQ655057:JFQ655060 JPM655057:JPM655060 JZI655057:JZI655060 KJE655057:KJE655060 KTA655057:KTA655060 LCW655057:LCW655060 LMS655057:LMS655060 LWO655057:LWO655060 MGK655057:MGK655060 MQG655057:MQG655060 NAC655057:NAC655060 NJY655057:NJY655060 NTU655057:NTU655060 ODQ655057:ODQ655060 ONM655057:ONM655060 OXI655057:OXI655060 PHE655057:PHE655060 PRA655057:PRA655060 QAW655057:QAW655060 QKS655057:QKS655060 QUO655057:QUO655060 REK655057:REK655060 ROG655057:ROG655060 RYC655057:RYC655060 SHY655057:SHY655060 SRU655057:SRU655060 TBQ655057:TBQ655060 TLM655057:TLM655060 TVI655057:TVI655060 UFE655057:UFE655060 UPA655057:UPA655060 UYW655057:UYW655060 VIS655057:VIS655060 VSO655057:VSO655060 WCK655057:WCK655060 WMG655057:WMG655060 WWC655057:WWC655060 U720593:U720596 JQ720593:JQ720596 TM720593:TM720596 ADI720593:ADI720596 ANE720593:ANE720596 AXA720593:AXA720596 BGW720593:BGW720596 BQS720593:BQS720596 CAO720593:CAO720596 CKK720593:CKK720596 CUG720593:CUG720596 DEC720593:DEC720596 DNY720593:DNY720596 DXU720593:DXU720596 EHQ720593:EHQ720596 ERM720593:ERM720596 FBI720593:FBI720596 FLE720593:FLE720596 FVA720593:FVA720596 GEW720593:GEW720596 GOS720593:GOS720596 GYO720593:GYO720596 HIK720593:HIK720596 HSG720593:HSG720596 ICC720593:ICC720596 ILY720593:ILY720596 IVU720593:IVU720596 JFQ720593:JFQ720596 JPM720593:JPM720596 JZI720593:JZI720596 KJE720593:KJE720596 KTA720593:KTA720596 LCW720593:LCW720596 LMS720593:LMS720596 LWO720593:LWO720596 MGK720593:MGK720596 MQG720593:MQG720596 NAC720593:NAC720596 NJY720593:NJY720596 NTU720593:NTU720596 ODQ720593:ODQ720596 ONM720593:ONM720596 OXI720593:OXI720596 PHE720593:PHE720596 PRA720593:PRA720596 QAW720593:QAW720596 QKS720593:QKS720596 QUO720593:QUO720596 REK720593:REK720596 ROG720593:ROG720596 RYC720593:RYC720596 SHY720593:SHY720596 SRU720593:SRU720596 TBQ720593:TBQ720596 TLM720593:TLM720596 TVI720593:TVI720596 UFE720593:UFE720596 UPA720593:UPA720596 UYW720593:UYW720596 VIS720593:VIS720596 VSO720593:VSO720596 WCK720593:WCK720596 WMG720593:WMG720596 WWC720593:WWC720596 U786129:U786132 JQ786129:JQ786132 TM786129:TM786132 ADI786129:ADI786132 ANE786129:ANE786132 AXA786129:AXA786132 BGW786129:BGW786132 BQS786129:BQS786132 CAO786129:CAO786132 CKK786129:CKK786132 CUG786129:CUG786132 DEC786129:DEC786132 DNY786129:DNY786132 DXU786129:DXU786132 EHQ786129:EHQ786132 ERM786129:ERM786132 FBI786129:FBI786132 FLE786129:FLE786132 FVA786129:FVA786132 GEW786129:GEW786132 GOS786129:GOS786132 GYO786129:GYO786132 HIK786129:HIK786132 HSG786129:HSG786132 ICC786129:ICC786132 ILY786129:ILY786132 IVU786129:IVU786132 JFQ786129:JFQ786132 JPM786129:JPM786132 JZI786129:JZI786132 KJE786129:KJE786132 KTA786129:KTA786132 LCW786129:LCW786132 LMS786129:LMS786132 LWO786129:LWO786132 MGK786129:MGK786132 MQG786129:MQG786132 NAC786129:NAC786132 NJY786129:NJY786132 NTU786129:NTU786132 ODQ786129:ODQ786132 ONM786129:ONM786132 OXI786129:OXI786132 PHE786129:PHE786132 PRA786129:PRA786132 QAW786129:QAW786132 QKS786129:QKS786132 QUO786129:QUO786132 REK786129:REK786132 ROG786129:ROG786132 RYC786129:RYC786132 SHY786129:SHY786132 SRU786129:SRU786132 TBQ786129:TBQ786132 TLM786129:TLM786132 TVI786129:TVI786132 UFE786129:UFE786132 UPA786129:UPA786132 UYW786129:UYW786132 VIS786129:VIS786132 VSO786129:VSO786132 WCK786129:WCK786132 WMG786129:WMG786132 WWC786129:WWC786132 U851665:U851668 JQ851665:JQ851668 TM851665:TM851668 ADI851665:ADI851668 ANE851665:ANE851668 AXA851665:AXA851668 BGW851665:BGW851668 BQS851665:BQS851668 CAO851665:CAO851668 CKK851665:CKK851668 CUG851665:CUG851668 DEC851665:DEC851668 DNY851665:DNY851668 DXU851665:DXU851668 EHQ851665:EHQ851668 ERM851665:ERM851668 FBI851665:FBI851668 FLE851665:FLE851668 FVA851665:FVA851668 GEW851665:GEW851668 GOS851665:GOS851668 GYO851665:GYO851668 HIK851665:HIK851668 HSG851665:HSG851668 ICC851665:ICC851668 ILY851665:ILY851668 IVU851665:IVU851668 JFQ851665:JFQ851668 JPM851665:JPM851668 JZI851665:JZI851668 KJE851665:KJE851668 KTA851665:KTA851668 LCW851665:LCW851668 LMS851665:LMS851668 LWO851665:LWO851668 MGK851665:MGK851668 MQG851665:MQG851668 NAC851665:NAC851668 NJY851665:NJY851668 NTU851665:NTU851668 ODQ851665:ODQ851668 ONM851665:ONM851668 OXI851665:OXI851668 PHE851665:PHE851668 PRA851665:PRA851668 QAW851665:QAW851668 QKS851665:QKS851668 QUO851665:QUO851668 REK851665:REK851668 ROG851665:ROG851668 RYC851665:RYC851668 SHY851665:SHY851668 SRU851665:SRU851668 TBQ851665:TBQ851668 TLM851665:TLM851668 TVI851665:TVI851668 UFE851665:UFE851668 UPA851665:UPA851668 UYW851665:UYW851668 VIS851665:VIS851668 VSO851665:VSO851668 WCK851665:WCK851668 WMG851665:WMG851668 WWC851665:WWC851668 U917201:U917204 JQ917201:JQ917204 TM917201:TM917204 ADI917201:ADI917204 ANE917201:ANE917204 AXA917201:AXA917204 BGW917201:BGW917204 BQS917201:BQS917204 CAO917201:CAO917204 CKK917201:CKK917204 CUG917201:CUG917204 DEC917201:DEC917204 DNY917201:DNY917204 DXU917201:DXU917204 EHQ917201:EHQ917204 ERM917201:ERM917204 FBI917201:FBI917204 FLE917201:FLE917204 FVA917201:FVA917204 GEW917201:GEW917204 GOS917201:GOS917204 GYO917201:GYO917204 HIK917201:HIK917204 HSG917201:HSG917204 ICC917201:ICC917204 ILY917201:ILY917204 IVU917201:IVU917204 JFQ917201:JFQ917204 JPM917201:JPM917204 JZI917201:JZI917204 KJE917201:KJE917204 KTA917201:KTA917204 LCW917201:LCW917204 LMS917201:LMS917204 LWO917201:LWO917204 MGK917201:MGK917204 MQG917201:MQG917204 NAC917201:NAC917204 NJY917201:NJY917204 NTU917201:NTU917204 ODQ917201:ODQ917204 ONM917201:ONM917204 OXI917201:OXI917204 PHE917201:PHE917204 PRA917201:PRA917204 QAW917201:QAW917204 QKS917201:QKS917204 QUO917201:QUO917204 REK917201:REK917204 ROG917201:ROG917204 RYC917201:RYC917204 SHY917201:SHY917204 SRU917201:SRU917204 TBQ917201:TBQ917204 TLM917201:TLM917204 TVI917201:TVI917204 UFE917201:UFE917204 UPA917201:UPA917204 UYW917201:UYW917204 VIS917201:VIS917204 VSO917201:VSO917204 WCK917201:WCK917204 WMG917201:WMG917204 WWC917201:WWC917204 U982737:U982740 JQ982737:JQ982740 TM982737:TM982740 ADI982737:ADI982740 ANE982737:ANE982740 AXA982737:AXA982740 BGW982737:BGW982740 BQS982737:BQS982740 CAO982737:CAO982740 CKK982737:CKK982740 CUG982737:CUG982740 DEC982737:DEC982740 DNY982737:DNY982740 DXU982737:DXU982740 EHQ982737:EHQ982740 ERM982737:ERM982740 FBI982737:FBI982740 FLE982737:FLE982740 FVA982737:FVA982740 GEW982737:GEW982740 GOS982737:GOS982740 GYO982737:GYO982740 HIK982737:HIK982740 HSG982737:HSG982740 ICC982737:ICC982740 ILY982737:ILY982740 IVU982737:IVU982740 JFQ982737:JFQ982740 JPM982737:JPM982740 JZI982737:JZI982740 KJE982737:KJE982740 KTA982737:KTA982740 LCW982737:LCW982740 LMS982737:LMS982740 LWO982737:LWO982740 MGK982737:MGK982740 MQG982737:MQG982740 NAC982737:NAC982740 NJY982737:NJY982740 NTU982737:NTU982740 ODQ982737:ODQ982740 ONM982737:ONM982740 OXI982737:OXI982740 PHE982737:PHE982740 PRA982737:PRA982740 QAW982737:QAW982740 QKS982737:QKS982740 QUO982737:QUO982740 REK982737:REK982740 ROG982737:ROG982740 RYC982737:RYC982740 SHY982737:SHY982740 SRU982737:SRU982740 TBQ982737:TBQ982740 TLM982737:TLM982740 TVI982737:TVI982740 UFE982737:UFE982740 UPA982737:UPA982740 UYW982737:UYW982740 VIS982737:VIS982740 VSO982737:VSO982740 WCK982737:WCK982740 WMG982737:WMG982740 WWC982737:WWC982740 U65517:U65520 JQ65517:JQ65520 TM65517:TM65520 ADI65517:ADI65520 ANE65517:ANE65520 AXA65517:AXA65520 BGW65517:BGW65520 BQS65517:BQS65520 CAO65517:CAO65520 CKK65517:CKK65520 CUG65517:CUG65520 DEC65517:DEC65520 DNY65517:DNY65520 DXU65517:DXU65520 EHQ65517:EHQ65520 ERM65517:ERM65520 FBI65517:FBI65520 FLE65517:FLE65520 FVA65517:FVA65520 GEW65517:GEW65520 GOS65517:GOS65520 GYO65517:GYO65520 HIK65517:HIK65520 HSG65517:HSG65520 ICC65517:ICC65520 ILY65517:ILY65520 IVU65517:IVU65520 JFQ65517:JFQ65520 JPM65517:JPM65520 JZI65517:JZI65520 KJE65517:KJE65520 KTA65517:KTA65520 LCW65517:LCW65520 LMS65517:LMS65520 LWO65517:LWO65520 MGK65517:MGK65520 MQG65517:MQG65520 NAC65517:NAC65520 NJY65517:NJY65520 NTU65517:NTU65520 ODQ65517:ODQ65520 ONM65517:ONM65520 OXI65517:OXI65520 PHE65517:PHE65520 PRA65517:PRA65520 QAW65517:QAW65520 QKS65517:QKS65520 QUO65517:QUO65520 REK65517:REK65520 ROG65517:ROG65520 RYC65517:RYC65520 SHY65517:SHY65520 SRU65517:SRU65520 TBQ65517:TBQ65520 TLM65517:TLM65520 TVI65517:TVI65520 UFE65517:UFE65520 UPA65517:UPA65520 UYW65517:UYW65520 VIS65517:VIS65520 VSO65517:VSO65520 WCK65517:WCK65520 WMG65517:WMG65520 WWC65517:WWC65520 U131053:U131056 JQ131053:JQ131056 TM131053:TM131056 ADI131053:ADI131056 ANE131053:ANE131056 AXA131053:AXA131056 BGW131053:BGW131056 BQS131053:BQS131056 CAO131053:CAO131056 CKK131053:CKK131056 CUG131053:CUG131056 DEC131053:DEC131056 DNY131053:DNY131056 DXU131053:DXU131056 EHQ131053:EHQ131056 ERM131053:ERM131056 FBI131053:FBI131056 FLE131053:FLE131056 FVA131053:FVA131056 GEW131053:GEW131056 GOS131053:GOS131056 GYO131053:GYO131056 HIK131053:HIK131056 HSG131053:HSG131056 ICC131053:ICC131056 ILY131053:ILY131056 IVU131053:IVU131056 JFQ131053:JFQ131056 JPM131053:JPM131056 JZI131053:JZI131056 KJE131053:KJE131056 KTA131053:KTA131056 LCW131053:LCW131056 LMS131053:LMS131056 LWO131053:LWO131056 MGK131053:MGK131056 MQG131053:MQG131056 NAC131053:NAC131056 NJY131053:NJY131056 NTU131053:NTU131056 ODQ131053:ODQ131056 ONM131053:ONM131056 OXI131053:OXI131056 PHE131053:PHE131056 PRA131053:PRA131056 QAW131053:QAW131056 QKS131053:QKS131056 QUO131053:QUO131056 REK131053:REK131056 ROG131053:ROG131056 RYC131053:RYC131056 SHY131053:SHY131056 SRU131053:SRU131056 TBQ131053:TBQ131056 TLM131053:TLM131056 TVI131053:TVI131056 UFE131053:UFE131056 UPA131053:UPA131056 UYW131053:UYW131056 VIS131053:VIS131056 VSO131053:VSO131056 WCK131053:WCK131056 WMG131053:WMG131056 WWC131053:WWC131056 U196589:U196592 JQ196589:JQ196592 TM196589:TM196592 ADI196589:ADI196592 ANE196589:ANE196592 AXA196589:AXA196592 BGW196589:BGW196592 BQS196589:BQS196592 CAO196589:CAO196592 CKK196589:CKK196592 CUG196589:CUG196592 DEC196589:DEC196592 DNY196589:DNY196592 DXU196589:DXU196592 EHQ196589:EHQ196592 ERM196589:ERM196592 FBI196589:FBI196592 FLE196589:FLE196592 FVA196589:FVA196592 GEW196589:GEW196592 GOS196589:GOS196592 GYO196589:GYO196592 HIK196589:HIK196592 HSG196589:HSG196592 ICC196589:ICC196592 ILY196589:ILY196592 IVU196589:IVU196592 JFQ196589:JFQ196592 JPM196589:JPM196592 JZI196589:JZI196592 KJE196589:KJE196592 KTA196589:KTA196592 LCW196589:LCW196592 LMS196589:LMS196592 LWO196589:LWO196592 MGK196589:MGK196592 MQG196589:MQG196592 NAC196589:NAC196592 NJY196589:NJY196592 NTU196589:NTU196592 ODQ196589:ODQ196592 ONM196589:ONM196592 OXI196589:OXI196592 PHE196589:PHE196592 PRA196589:PRA196592 QAW196589:QAW196592 QKS196589:QKS196592 QUO196589:QUO196592 REK196589:REK196592 ROG196589:ROG196592 RYC196589:RYC196592 SHY196589:SHY196592 SRU196589:SRU196592 TBQ196589:TBQ196592 TLM196589:TLM196592 TVI196589:TVI196592 UFE196589:UFE196592 UPA196589:UPA196592 UYW196589:UYW196592 VIS196589:VIS196592 VSO196589:VSO196592 WCK196589:WCK196592 WMG196589:WMG196592 WWC196589:WWC196592 U262125:U262128 JQ262125:JQ262128 TM262125:TM262128 ADI262125:ADI262128 ANE262125:ANE262128 AXA262125:AXA262128 BGW262125:BGW262128 BQS262125:BQS262128 CAO262125:CAO262128 CKK262125:CKK262128 CUG262125:CUG262128 DEC262125:DEC262128 DNY262125:DNY262128 DXU262125:DXU262128 EHQ262125:EHQ262128 ERM262125:ERM262128 FBI262125:FBI262128 FLE262125:FLE262128 FVA262125:FVA262128 GEW262125:GEW262128 GOS262125:GOS262128 GYO262125:GYO262128 HIK262125:HIK262128 HSG262125:HSG262128 ICC262125:ICC262128 ILY262125:ILY262128 IVU262125:IVU262128 JFQ262125:JFQ262128 JPM262125:JPM262128 JZI262125:JZI262128 KJE262125:KJE262128 KTA262125:KTA262128 LCW262125:LCW262128 LMS262125:LMS262128 LWO262125:LWO262128 MGK262125:MGK262128 MQG262125:MQG262128 NAC262125:NAC262128 NJY262125:NJY262128 NTU262125:NTU262128 ODQ262125:ODQ262128 ONM262125:ONM262128 OXI262125:OXI262128 PHE262125:PHE262128 PRA262125:PRA262128 QAW262125:QAW262128 QKS262125:QKS262128 QUO262125:QUO262128 REK262125:REK262128 ROG262125:ROG262128 RYC262125:RYC262128 SHY262125:SHY262128 SRU262125:SRU262128 TBQ262125:TBQ262128 TLM262125:TLM262128 TVI262125:TVI262128 UFE262125:UFE262128 UPA262125:UPA262128 UYW262125:UYW262128 VIS262125:VIS262128 VSO262125:VSO262128 WCK262125:WCK262128 WMG262125:WMG262128 WWC262125:WWC262128 U327661:U327664 JQ327661:JQ327664 TM327661:TM327664 ADI327661:ADI327664 ANE327661:ANE327664 AXA327661:AXA327664 BGW327661:BGW327664 BQS327661:BQS327664 CAO327661:CAO327664 CKK327661:CKK327664 CUG327661:CUG327664 DEC327661:DEC327664 DNY327661:DNY327664 DXU327661:DXU327664 EHQ327661:EHQ327664 ERM327661:ERM327664 FBI327661:FBI327664 FLE327661:FLE327664 FVA327661:FVA327664 GEW327661:GEW327664 GOS327661:GOS327664 GYO327661:GYO327664 HIK327661:HIK327664 HSG327661:HSG327664 ICC327661:ICC327664 ILY327661:ILY327664 IVU327661:IVU327664 JFQ327661:JFQ327664 JPM327661:JPM327664 JZI327661:JZI327664 KJE327661:KJE327664 KTA327661:KTA327664 LCW327661:LCW327664 LMS327661:LMS327664 LWO327661:LWO327664 MGK327661:MGK327664 MQG327661:MQG327664 NAC327661:NAC327664 NJY327661:NJY327664 NTU327661:NTU327664 ODQ327661:ODQ327664 ONM327661:ONM327664 OXI327661:OXI327664 PHE327661:PHE327664 PRA327661:PRA327664 QAW327661:QAW327664 QKS327661:QKS327664 QUO327661:QUO327664 REK327661:REK327664 ROG327661:ROG327664 RYC327661:RYC327664 SHY327661:SHY327664 SRU327661:SRU327664 TBQ327661:TBQ327664 TLM327661:TLM327664 TVI327661:TVI327664 UFE327661:UFE327664 UPA327661:UPA327664 UYW327661:UYW327664 VIS327661:VIS327664 VSO327661:VSO327664 WCK327661:WCK327664 WMG327661:WMG327664 WWC327661:WWC327664 U393197:U393200 JQ393197:JQ393200 TM393197:TM393200 ADI393197:ADI393200 ANE393197:ANE393200 AXA393197:AXA393200 BGW393197:BGW393200 BQS393197:BQS393200 CAO393197:CAO393200 CKK393197:CKK393200 CUG393197:CUG393200 DEC393197:DEC393200 DNY393197:DNY393200 DXU393197:DXU393200 EHQ393197:EHQ393200 ERM393197:ERM393200 FBI393197:FBI393200 FLE393197:FLE393200 FVA393197:FVA393200 GEW393197:GEW393200 GOS393197:GOS393200 GYO393197:GYO393200 HIK393197:HIK393200 HSG393197:HSG393200 ICC393197:ICC393200 ILY393197:ILY393200 IVU393197:IVU393200 JFQ393197:JFQ393200 JPM393197:JPM393200 JZI393197:JZI393200 KJE393197:KJE393200 KTA393197:KTA393200 LCW393197:LCW393200 LMS393197:LMS393200 LWO393197:LWO393200 MGK393197:MGK393200 MQG393197:MQG393200 NAC393197:NAC393200 NJY393197:NJY393200 NTU393197:NTU393200 ODQ393197:ODQ393200 ONM393197:ONM393200 OXI393197:OXI393200 PHE393197:PHE393200 PRA393197:PRA393200 QAW393197:QAW393200 QKS393197:QKS393200 QUO393197:QUO393200 REK393197:REK393200 ROG393197:ROG393200 RYC393197:RYC393200 SHY393197:SHY393200 SRU393197:SRU393200 TBQ393197:TBQ393200 TLM393197:TLM393200 TVI393197:TVI393200 UFE393197:UFE393200 UPA393197:UPA393200 UYW393197:UYW393200 VIS393197:VIS393200 VSO393197:VSO393200 WCK393197:WCK393200 WMG393197:WMG393200 WWC393197:WWC393200 U458733:U458736 JQ458733:JQ458736 TM458733:TM458736 ADI458733:ADI458736 ANE458733:ANE458736 AXA458733:AXA458736 BGW458733:BGW458736 BQS458733:BQS458736 CAO458733:CAO458736 CKK458733:CKK458736 CUG458733:CUG458736 DEC458733:DEC458736 DNY458733:DNY458736 DXU458733:DXU458736 EHQ458733:EHQ458736 ERM458733:ERM458736 FBI458733:FBI458736 FLE458733:FLE458736 FVA458733:FVA458736 GEW458733:GEW458736 GOS458733:GOS458736 GYO458733:GYO458736 HIK458733:HIK458736 HSG458733:HSG458736 ICC458733:ICC458736 ILY458733:ILY458736 IVU458733:IVU458736 JFQ458733:JFQ458736 JPM458733:JPM458736 JZI458733:JZI458736 KJE458733:KJE458736 KTA458733:KTA458736 LCW458733:LCW458736 LMS458733:LMS458736 LWO458733:LWO458736 MGK458733:MGK458736 MQG458733:MQG458736 NAC458733:NAC458736 NJY458733:NJY458736 NTU458733:NTU458736 ODQ458733:ODQ458736 ONM458733:ONM458736 OXI458733:OXI458736 PHE458733:PHE458736 PRA458733:PRA458736 QAW458733:QAW458736 QKS458733:QKS458736 QUO458733:QUO458736 REK458733:REK458736 ROG458733:ROG458736 RYC458733:RYC458736 SHY458733:SHY458736 SRU458733:SRU458736 TBQ458733:TBQ458736 TLM458733:TLM458736 TVI458733:TVI458736 UFE458733:UFE458736 UPA458733:UPA458736 UYW458733:UYW458736 VIS458733:VIS458736 VSO458733:VSO458736 WCK458733:WCK458736 WMG458733:WMG458736 WWC458733:WWC458736 U524269:U524272 JQ524269:JQ524272 TM524269:TM524272 ADI524269:ADI524272 ANE524269:ANE524272 AXA524269:AXA524272 BGW524269:BGW524272 BQS524269:BQS524272 CAO524269:CAO524272 CKK524269:CKK524272 CUG524269:CUG524272 DEC524269:DEC524272 DNY524269:DNY524272 DXU524269:DXU524272 EHQ524269:EHQ524272 ERM524269:ERM524272 FBI524269:FBI524272 FLE524269:FLE524272 FVA524269:FVA524272 GEW524269:GEW524272 GOS524269:GOS524272 GYO524269:GYO524272 HIK524269:HIK524272 HSG524269:HSG524272 ICC524269:ICC524272 ILY524269:ILY524272 IVU524269:IVU524272 JFQ524269:JFQ524272 JPM524269:JPM524272 JZI524269:JZI524272 KJE524269:KJE524272 KTA524269:KTA524272 LCW524269:LCW524272 LMS524269:LMS524272 LWO524269:LWO524272 MGK524269:MGK524272 MQG524269:MQG524272 NAC524269:NAC524272 NJY524269:NJY524272 NTU524269:NTU524272 ODQ524269:ODQ524272 ONM524269:ONM524272 OXI524269:OXI524272 PHE524269:PHE524272 PRA524269:PRA524272 QAW524269:QAW524272 QKS524269:QKS524272 QUO524269:QUO524272 REK524269:REK524272 ROG524269:ROG524272 RYC524269:RYC524272 SHY524269:SHY524272 SRU524269:SRU524272 TBQ524269:TBQ524272 TLM524269:TLM524272 TVI524269:TVI524272 UFE524269:UFE524272 UPA524269:UPA524272 UYW524269:UYW524272 VIS524269:VIS524272 VSO524269:VSO524272 WCK524269:WCK524272 WMG524269:WMG524272 WWC524269:WWC524272 U589805:U589808 JQ589805:JQ589808 TM589805:TM589808 ADI589805:ADI589808 ANE589805:ANE589808 AXA589805:AXA589808 BGW589805:BGW589808 BQS589805:BQS589808 CAO589805:CAO589808 CKK589805:CKK589808 CUG589805:CUG589808 DEC589805:DEC589808 DNY589805:DNY589808 DXU589805:DXU589808 EHQ589805:EHQ589808 ERM589805:ERM589808 FBI589805:FBI589808 FLE589805:FLE589808 FVA589805:FVA589808 GEW589805:GEW589808 GOS589805:GOS589808 GYO589805:GYO589808 HIK589805:HIK589808 HSG589805:HSG589808 ICC589805:ICC589808 ILY589805:ILY589808 IVU589805:IVU589808 JFQ589805:JFQ589808 JPM589805:JPM589808 JZI589805:JZI589808 KJE589805:KJE589808 KTA589805:KTA589808 LCW589805:LCW589808 LMS589805:LMS589808 LWO589805:LWO589808 MGK589805:MGK589808 MQG589805:MQG589808 NAC589805:NAC589808 NJY589805:NJY589808 NTU589805:NTU589808 ODQ589805:ODQ589808 ONM589805:ONM589808 OXI589805:OXI589808 PHE589805:PHE589808 PRA589805:PRA589808 QAW589805:QAW589808 QKS589805:QKS589808 QUO589805:QUO589808 REK589805:REK589808 ROG589805:ROG589808 RYC589805:RYC589808 SHY589805:SHY589808 SRU589805:SRU589808 TBQ589805:TBQ589808 TLM589805:TLM589808 TVI589805:TVI589808 UFE589805:UFE589808 UPA589805:UPA589808 UYW589805:UYW589808 VIS589805:VIS589808 VSO589805:VSO589808 WCK589805:WCK589808 WMG589805:WMG589808 WWC589805:WWC589808 U655341:U655344 JQ655341:JQ655344 TM655341:TM655344 ADI655341:ADI655344 ANE655341:ANE655344 AXA655341:AXA655344 BGW655341:BGW655344 BQS655341:BQS655344 CAO655341:CAO655344 CKK655341:CKK655344 CUG655341:CUG655344 DEC655341:DEC655344 DNY655341:DNY655344 DXU655341:DXU655344 EHQ655341:EHQ655344 ERM655341:ERM655344 FBI655341:FBI655344 FLE655341:FLE655344 FVA655341:FVA655344 GEW655341:GEW655344 GOS655341:GOS655344 GYO655341:GYO655344 HIK655341:HIK655344 HSG655341:HSG655344 ICC655341:ICC655344 ILY655341:ILY655344 IVU655341:IVU655344 JFQ655341:JFQ655344 JPM655341:JPM655344 JZI655341:JZI655344 KJE655341:KJE655344 KTA655341:KTA655344 LCW655341:LCW655344 LMS655341:LMS655344 LWO655341:LWO655344 MGK655341:MGK655344 MQG655341:MQG655344 NAC655341:NAC655344 NJY655341:NJY655344 NTU655341:NTU655344 ODQ655341:ODQ655344 ONM655341:ONM655344 OXI655341:OXI655344 PHE655341:PHE655344 PRA655341:PRA655344 QAW655341:QAW655344 QKS655341:QKS655344 QUO655341:QUO655344 REK655341:REK655344 ROG655341:ROG655344 RYC655341:RYC655344 SHY655341:SHY655344 SRU655341:SRU655344 TBQ655341:TBQ655344 TLM655341:TLM655344 TVI655341:TVI655344 UFE655341:UFE655344 UPA655341:UPA655344 UYW655341:UYW655344 VIS655341:VIS655344 VSO655341:VSO655344 WCK655341:WCK655344 WMG655341:WMG655344 WWC655341:WWC655344 U720877:U720880 JQ720877:JQ720880 TM720877:TM720880 ADI720877:ADI720880 ANE720877:ANE720880 AXA720877:AXA720880 BGW720877:BGW720880 BQS720877:BQS720880 CAO720877:CAO720880 CKK720877:CKK720880 CUG720877:CUG720880 DEC720877:DEC720880 DNY720877:DNY720880 DXU720877:DXU720880 EHQ720877:EHQ720880 ERM720877:ERM720880 FBI720877:FBI720880 FLE720877:FLE720880 FVA720877:FVA720880 GEW720877:GEW720880 GOS720877:GOS720880 GYO720877:GYO720880 HIK720877:HIK720880 HSG720877:HSG720880 ICC720877:ICC720880 ILY720877:ILY720880 IVU720877:IVU720880 JFQ720877:JFQ720880 JPM720877:JPM720880 JZI720877:JZI720880 KJE720877:KJE720880 KTA720877:KTA720880 LCW720877:LCW720880 LMS720877:LMS720880 LWO720877:LWO720880 MGK720877:MGK720880 MQG720877:MQG720880 NAC720877:NAC720880 NJY720877:NJY720880 NTU720877:NTU720880 ODQ720877:ODQ720880 ONM720877:ONM720880 OXI720877:OXI720880 PHE720877:PHE720880 PRA720877:PRA720880 QAW720877:QAW720880 QKS720877:QKS720880 QUO720877:QUO720880 REK720877:REK720880 ROG720877:ROG720880 RYC720877:RYC720880 SHY720877:SHY720880 SRU720877:SRU720880 TBQ720877:TBQ720880 TLM720877:TLM720880 TVI720877:TVI720880 UFE720877:UFE720880 UPA720877:UPA720880 UYW720877:UYW720880 VIS720877:VIS720880 VSO720877:VSO720880 WCK720877:WCK720880 WMG720877:WMG720880 WWC720877:WWC720880 U786413:U786416 JQ786413:JQ786416 TM786413:TM786416 ADI786413:ADI786416 ANE786413:ANE786416 AXA786413:AXA786416 BGW786413:BGW786416 BQS786413:BQS786416 CAO786413:CAO786416 CKK786413:CKK786416 CUG786413:CUG786416 DEC786413:DEC786416 DNY786413:DNY786416 DXU786413:DXU786416 EHQ786413:EHQ786416 ERM786413:ERM786416 FBI786413:FBI786416 FLE786413:FLE786416 FVA786413:FVA786416 GEW786413:GEW786416 GOS786413:GOS786416 GYO786413:GYO786416 HIK786413:HIK786416 HSG786413:HSG786416 ICC786413:ICC786416 ILY786413:ILY786416 IVU786413:IVU786416 JFQ786413:JFQ786416 JPM786413:JPM786416 JZI786413:JZI786416 KJE786413:KJE786416 KTA786413:KTA786416 LCW786413:LCW786416 LMS786413:LMS786416 LWO786413:LWO786416 MGK786413:MGK786416 MQG786413:MQG786416 NAC786413:NAC786416 NJY786413:NJY786416 NTU786413:NTU786416 ODQ786413:ODQ786416 ONM786413:ONM786416 OXI786413:OXI786416 PHE786413:PHE786416 PRA786413:PRA786416 QAW786413:QAW786416 QKS786413:QKS786416 QUO786413:QUO786416 REK786413:REK786416 ROG786413:ROG786416 RYC786413:RYC786416 SHY786413:SHY786416 SRU786413:SRU786416 TBQ786413:TBQ786416 TLM786413:TLM786416 TVI786413:TVI786416 UFE786413:UFE786416 UPA786413:UPA786416 UYW786413:UYW786416 VIS786413:VIS786416 VSO786413:VSO786416 WCK786413:WCK786416 WMG786413:WMG786416 WWC786413:WWC786416 U851949:U851952 JQ851949:JQ851952 TM851949:TM851952 ADI851949:ADI851952 ANE851949:ANE851952 AXA851949:AXA851952 BGW851949:BGW851952 BQS851949:BQS851952 CAO851949:CAO851952 CKK851949:CKK851952 CUG851949:CUG851952 DEC851949:DEC851952 DNY851949:DNY851952 DXU851949:DXU851952 EHQ851949:EHQ851952 ERM851949:ERM851952 FBI851949:FBI851952 FLE851949:FLE851952 FVA851949:FVA851952 GEW851949:GEW851952 GOS851949:GOS851952 GYO851949:GYO851952 HIK851949:HIK851952 HSG851949:HSG851952 ICC851949:ICC851952 ILY851949:ILY851952 IVU851949:IVU851952 JFQ851949:JFQ851952 JPM851949:JPM851952 JZI851949:JZI851952 KJE851949:KJE851952 KTA851949:KTA851952 LCW851949:LCW851952 LMS851949:LMS851952 LWO851949:LWO851952 MGK851949:MGK851952 MQG851949:MQG851952 NAC851949:NAC851952 NJY851949:NJY851952 NTU851949:NTU851952 ODQ851949:ODQ851952 ONM851949:ONM851952 OXI851949:OXI851952 PHE851949:PHE851952 PRA851949:PRA851952 QAW851949:QAW851952 QKS851949:QKS851952 QUO851949:QUO851952 REK851949:REK851952 ROG851949:ROG851952 RYC851949:RYC851952 SHY851949:SHY851952 SRU851949:SRU851952 TBQ851949:TBQ851952 TLM851949:TLM851952 TVI851949:TVI851952 UFE851949:UFE851952 UPA851949:UPA851952 UYW851949:UYW851952 VIS851949:VIS851952 VSO851949:VSO851952 WCK851949:WCK851952 WMG851949:WMG851952 WWC851949:WWC851952 U917485:U917488 JQ917485:JQ917488 TM917485:TM917488 ADI917485:ADI917488 ANE917485:ANE917488 AXA917485:AXA917488 BGW917485:BGW917488 BQS917485:BQS917488 CAO917485:CAO917488 CKK917485:CKK917488 CUG917485:CUG917488 DEC917485:DEC917488 DNY917485:DNY917488 DXU917485:DXU917488 EHQ917485:EHQ917488 ERM917485:ERM917488 FBI917485:FBI917488 FLE917485:FLE917488 FVA917485:FVA917488 GEW917485:GEW917488 GOS917485:GOS917488 GYO917485:GYO917488 HIK917485:HIK917488 HSG917485:HSG917488 ICC917485:ICC917488 ILY917485:ILY917488 IVU917485:IVU917488 JFQ917485:JFQ917488 JPM917485:JPM917488 JZI917485:JZI917488 KJE917485:KJE917488 KTA917485:KTA917488 LCW917485:LCW917488 LMS917485:LMS917488 LWO917485:LWO917488 MGK917485:MGK917488 MQG917485:MQG917488 NAC917485:NAC917488 NJY917485:NJY917488 NTU917485:NTU917488 ODQ917485:ODQ917488 ONM917485:ONM917488 OXI917485:OXI917488 PHE917485:PHE917488 PRA917485:PRA917488 QAW917485:QAW917488 QKS917485:QKS917488 QUO917485:QUO917488 REK917485:REK917488 ROG917485:ROG917488 RYC917485:RYC917488 SHY917485:SHY917488 SRU917485:SRU917488 TBQ917485:TBQ917488 TLM917485:TLM917488 TVI917485:TVI917488 UFE917485:UFE917488 UPA917485:UPA917488 UYW917485:UYW917488 VIS917485:VIS917488 VSO917485:VSO917488 WCK917485:WCK917488 WMG917485:WMG917488 WWC917485:WWC917488 U983021:U983024 JQ983021:JQ983024 TM983021:TM983024 ADI983021:ADI983024 ANE983021:ANE983024 AXA983021:AXA983024 BGW983021:BGW983024 BQS983021:BQS983024 CAO983021:CAO983024 CKK983021:CKK983024 CUG983021:CUG983024 DEC983021:DEC983024 DNY983021:DNY983024 DXU983021:DXU983024 EHQ983021:EHQ983024 ERM983021:ERM983024 FBI983021:FBI983024 FLE983021:FLE983024 FVA983021:FVA983024 GEW983021:GEW983024 GOS983021:GOS983024 GYO983021:GYO983024 HIK983021:HIK983024 HSG983021:HSG983024 ICC983021:ICC983024 ILY983021:ILY983024 IVU983021:IVU983024 JFQ983021:JFQ983024 JPM983021:JPM983024 JZI983021:JZI983024 KJE983021:KJE983024 KTA983021:KTA983024 LCW983021:LCW983024 LMS983021:LMS983024 LWO983021:LWO983024 MGK983021:MGK983024 MQG983021:MQG983024 NAC983021:NAC983024 NJY983021:NJY983024 NTU983021:NTU983024 ODQ983021:ODQ983024 ONM983021:ONM983024 OXI983021:OXI983024 PHE983021:PHE983024 PRA983021:PRA983024 QAW983021:QAW983024 QKS983021:QKS983024 QUO983021:QUO983024 REK983021:REK983024 ROG983021:ROG983024 RYC983021:RYC983024 SHY983021:SHY983024 SRU983021:SRU983024 TBQ983021:TBQ983024 TLM983021:TLM983024 TVI983021:TVI983024 UFE983021:UFE983024 UPA983021:UPA983024 UYW983021:UYW983024 VIS983021:VIS983024 VSO983021:VSO983024 WCK983021:WCK983024 WMG983021:WMG983024 WWC983021:WWC983024 R65259 JN65259 TJ65259 ADF65259 ANB65259 AWX65259 BGT65259 BQP65259 CAL65259 CKH65259 CUD65259 DDZ65259 DNV65259 DXR65259 EHN65259 ERJ65259 FBF65259 FLB65259 FUX65259 GET65259 GOP65259 GYL65259 HIH65259 HSD65259 IBZ65259 ILV65259 IVR65259 JFN65259 JPJ65259 JZF65259 KJB65259 KSX65259 LCT65259 LMP65259 LWL65259 MGH65259 MQD65259 MZZ65259 NJV65259 NTR65259 ODN65259 ONJ65259 OXF65259 PHB65259 PQX65259 QAT65259 QKP65259 QUL65259 REH65259 ROD65259 RXZ65259 SHV65259 SRR65259 TBN65259 TLJ65259 TVF65259 UFB65259 UOX65259 UYT65259 VIP65259 VSL65259 WCH65259 WMD65259 WVZ65259 R130795 JN130795 TJ130795 ADF130795 ANB130795 AWX130795 BGT130795 BQP130795 CAL130795 CKH130795 CUD130795 DDZ130795 DNV130795 DXR130795 EHN130795 ERJ130795 FBF130795 FLB130795 FUX130795 GET130795 GOP130795 GYL130795 HIH130795 HSD130795 IBZ130795 ILV130795 IVR130795 JFN130795 JPJ130795 JZF130795 KJB130795 KSX130795 LCT130795 LMP130795 LWL130795 MGH130795 MQD130795 MZZ130795 NJV130795 NTR130795 ODN130795 ONJ130795 OXF130795 PHB130795 PQX130795 QAT130795 QKP130795 QUL130795 REH130795 ROD130795 RXZ130795 SHV130795 SRR130795 TBN130795 TLJ130795 TVF130795 UFB130795 UOX130795 UYT130795 VIP130795 VSL130795 WCH130795 WMD130795 WVZ130795 R196331 JN196331 TJ196331 ADF196331 ANB196331 AWX196331 BGT196331 BQP196331 CAL196331 CKH196331 CUD196331 DDZ196331 DNV196331 DXR196331 EHN196331 ERJ196331 FBF196331 FLB196331 FUX196331 GET196331 GOP196331 GYL196331 HIH196331 HSD196331 IBZ196331 ILV196331 IVR196331 JFN196331 JPJ196331 JZF196331 KJB196331 KSX196331 LCT196331 LMP196331 LWL196331 MGH196331 MQD196331 MZZ196331 NJV196331 NTR196331 ODN196331 ONJ196331 OXF196331 PHB196331 PQX196331 QAT196331 QKP196331 QUL196331 REH196331 ROD196331 RXZ196331 SHV196331 SRR196331 TBN196331 TLJ196331 TVF196331 UFB196331 UOX196331 UYT196331 VIP196331 VSL196331 WCH196331 WMD196331 WVZ196331 R261867 JN261867 TJ261867 ADF261867 ANB261867 AWX261867 BGT261867 BQP261867 CAL261867 CKH261867 CUD261867 DDZ261867 DNV261867 DXR261867 EHN261867 ERJ261867 FBF261867 FLB261867 FUX261867 GET261867 GOP261867 GYL261867 HIH261867 HSD261867 IBZ261867 ILV261867 IVR261867 JFN261867 JPJ261867 JZF261867 KJB261867 KSX261867 LCT261867 LMP261867 LWL261867 MGH261867 MQD261867 MZZ261867 NJV261867 NTR261867 ODN261867 ONJ261867 OXF261867 PHB261867 PQX261867 QAT261867 QKP261867 QUL261867 REH261867 ROD261867 RXZ261867 SHV261867 SRR261867 TBN261867 TLJ261867 TVF261867 UFB261867 UOX261867 UYT261867 VIP261867 VSL261867 WCH261867 WMD261867 WVZ261867 R327403 JN327403 TJ327403 ADF327403 ANB327403 AWX327403 BGT327403 BQP327403 CAL327403 CKH327403 CUD327403 DDZ327403 DNV327403 DXR327403 EHN327403 ERJ327403 FBF327403 FLB327403 FUX327403 GET327403 GOP327403 GYL327403 HIH327403 HSD327403 IBZ327403 ILV327403 IVR327403 JFN327403 JPJ327403 JZF327403 KJB327403 KSX327403 LCT327403 LMP327403 LWL327403 MGH327403 MQD327403 MZZ327403 NJV327403 NTR327403 ODN327403 ONJ327403 OXF327403 PHB327403 PQX327403 QAT327403 QKP327403 QUL327403 REH327403 ROD327403 RXZ327403 SHV327403 SRR327403 TBN327403 TLJ327403 TVF327403 UFB327403 UOX327403 UYT327403 VIP327403 VSL327403 WCH327403 WMD327403 WVZ327403 R392939 JN392939 TJ392939 ADF392939 ANB392939 AWX392939 BGT392939 BQP392939 CAL392939 CKH392939 CUD392939 DDZ392939 DNV392939 DXR392939 EHN392939 ERJ392939 FBF392939 FLB392939 FUX392939 GET392939 GOP392939 GYL392939 HIH392939 HSD392939 IBZ392939 ILV392939 IVR392939 JFN392939 JPJ392939 JZF392939 KJB392939 KSX392939 LCT392939 LMP392939 LWL392939 MGH392939 MQD392939 MZZ392939 NJV392939 NTR392939 ODN392939 ONJ392939 OXF392939 PHB392939 PQX392939 QAT392939 QKP392939 QUL392939 REH392939 ROD392939 RXZ392939 SHV392939 SRR392939 TBN392939 TLJ392939 TVF392939 UFB392939 UOX392939 UYT392939 VIP392939 VSL392939 WCH392939 WMD392939 WVZ392939 R458475 JN458475 TJ458475 ADF458475 ANB458475 AWX458475 BGT458475 BQP458475 CAL458475 CKH458475 CUD458475 DDZ458475 DNV458475 DXR458475 EHN458475 ERJ458475 FBF458475 FLB458475 FUX458475 GET458475 GOP458475 GYL458475 HIH458475 HSD458475 IBZ458475 ILV458475 IVR458475 JFN458475 JPJ458475 JZF458475 KJB458475 KSX458475 LCT458475 LMP458475 LWL458475 MGH458475 MQD458475 MZZ458475 NJV458475 NTR458475 ODN458475 ONJ458475 OXF458475 PHB458475 PQX458475 QAT458475 QKP458475 QUL458475 REH458475 ROD458475 RXZ458475 SHV458475 SRR458475 TBN458475 TLJ458475 TVF458475 UFB458475 UOX458475 UYT458475 VIP458475 VSL458475 WCH458475 WMD458475 WVZ458475 R524011 JN524011 TJ524011 ADF524011 ANB524011 AWX524011 BGT524011 BQP524011 CAL524011 CKH524011 CUD524011 DDZ524011 DNV524011 DXR524011 EHN524011 ERJ524011 FBF524011 FLB524011 FUX524011 GET524011 GOP524011 GYL524011 HIH524011 HSD524011 IBZ524011 ILV524011 IVR524011 JFN524011 JPJ524011 JZF524011 KJB524011 KSX524011 LCT524011 LMP524011 LWL524011 MGH524011 MQD524011 MZZ524011 NJV524011 NTR524011 ODN524011 ONJ524011 OXF524011 PHB524011 PQX524011 QAT524011 QKP524011 QUL524011 REH524011 ROD524011 RXZ524011 SHV524011 SRR524011 TBN524011 TLJ524011 TVF524011 UFB524011 UOX524011 UYT524011 VIP524011 VSL524011 WCH524011 WMD524011 WVZ524011 R589547 JN589547 TJ589547 ADF589547 ANB589547 AWX589547 BGT589547 BQP589547 CAL589547 CKH589547 CUD589547 DDZ589547 DNV589547 DXR589547 EHN589547 ERJ589547 FBF589547 FLB589547 FUX589547 GET589547 GOP589547 GYL589547 HIH589547 HSD589547 IBZ589547 ILV589547 IVR589547 JFN589547 JPJ589547 JZF589547 KJB589547 KSX589547 LCT589547 LMP589547 LWL589547 MGH589547 MQD589547 MZZ589547 NJV589547 NTR589547 ODN589547 ONJ589547 OXF589547 PHB589547 PQX589547 QAT589547 QKP589547 QUL589547 REH589547 ROD589547 RXZ589547 SHV589547 SRR589547 TBN589547 TLJ589547 TVF589547 UFB589547 UOX589547 UYT589547 VIP589547 VSL589547 WCH589547 WMD589547 WVZ589547 R655083 JN655083 TJ655083 ADF655083 ANB655083 AWX655083 BGT655083 BQP655083 CAL655083 CKH655083 CUD655083 DDZ655083 DNV655083 DXR655083 EHN655083 ERJ655083 FBF655083 FLB655083 FUX655083 GET655083 GOP655083 GYL655083 HIH655083 HSD655083 IBZ655083 ILV655083 IVR655083 JFN655083 JPJ655083 JZF655083 KJB655083 KSX655083 LCT655083 LMP655083 LWL655083 MGH655083 MQD655083 MZZ655083 NJV655083 NTR655083 ODN655083 ONJ655083 OXF655083 PHB655083 PQX655083 QAT655083 QKP655083 QUL655083 REH655083 ROD655083 RXZ655083 SHV655083 SRR655083 TBN655083 TLJ655083 TVF655083 UFB655083 UOX655083 UYT655083 VIP655083 VSL655083 WCH655083 WMD655083 WVZ655083 R720619 JN720619 TJ720619 ADF720619 ANB720619 AWX720619 BGT720619 BQP720619 CAL720619 CKH720619 CUD720619 DDZ720619 DNV720619 DXR720619 EHN720619 ERJ720619 FBF720619 FLB720619 FUX720619 GET720619 GOP720619 GYL720619 HIH720619 HSD720619 IBZ720619 ILV720619 IVR720619 JFN720619 JPJ720619 JZF720619 KJB720619 KSX720619 LCT720619 LMP720619 LWL720619 MGH720619 MQD720619 MZZ720619 NJV720619 NTR720619 ODN720619 ONJ720619 OXF720619 PHB720619 PQX720619 QAT720619 QKP720619 QUL720619 REH720619 ROD720619 RXZ720619 SHV720619 SRR720619 TBN720619 TLJ720619 TVF720619 UFB720619 UOX720619 UYT720619 VIP720619 VSL720619 WCH720619 WMD720619 WVZ720619 R786155 JN786155 TJ786155 ADF786155 ANB786155 AWX786155 BGT786155 BQP786155 CAL786155 CKH786155 CUD786155 DDZ786155 DNV786155 DXR786155 EHN786155 ERJ786155 FBF786155 FLB786155 FUX786155 GET786155 GOP786155 GYL786155 HIH786155 HSD786155 IBZ786155 ILV786155 IVR786155 JFN786155 JPJ786155 JZF786155 KJB786155 KSX786155 LCT786155 LMP786155 LWL786155 MGH786155 MQD786155 MZZ786155 NJV786155 NTR786155 ODN786155 ONJ786155 OXF786155 PHB786155 PQX786155 QAT786155 QKP786155 QUL786155 REH786155 ROD786155 RXZ786155 SHV786155 SRR786155 TBN786155 TLJ786155 TVF786155 UFB786155 UOX786155 UYT786155 VIP786155 VSL786155 WCH786155 WMD786155 WVZ786155 R851691 JN851691 TJ851691 ADF851691 ANB851691 AWX851691 BGT851691 BQP851691 CAL851691 CKH851691 CUD851691 DDZ851691 DNV851691 DXR851691 EHN851691 ERJ851691 FBF851691 FLB851691 FUX851691 GET851691 GOP851691 GYL851691 HIH851691 HSD851691 IBZ851691 ILV851691 IVR851691 JFN851691 JPJ851691 JZF851691 KJB851691 KSX851691 LCT851691 LMP851691 LWL851691 MGH851691 MQD851691 MZZ851691 NJV851691 NTR851691 ODN851691 ONJ851691 OXF851691 PHB851691 PQX851691 QAT851691 QKP851691 QUL851691 REH851691 ROD851691 RXZ851691 SHV851691 SRR851691 TBN851691 TLJ851691 TVF851691 UFB851691 UOX851691 UYT851691 VIP851691 VSL851691 WCH851691 WMD851691 WVZ851691 R917227 JN917227 TJ917227 ADF917227 ANB917227 AWX917227 BGT917227 BQP917227 CAL917227 CKH917227 CUD917227 DDZ917227 DNV917227 DXR917227 EHN917227 ERJ917227 FBF917227 FLB917227 FUX917227 GET917227 GOP917227 GYL917227 HIH917227 HSD917227 IBZ917227 ILV917227 IVR917227 JFN917227 JPJ917227 JZF917227 KJB917227 KSX917227 LCT917227 LMP917227 LWL917227 MGH917227 MQD917227 MZZ917227 NJV917227 NTR917227 ODN917227 ONJ917227 OXF917227 PHB917227 PQX917227 QAT917227 QKP917227 QUL917227 REH917227 ROD917227 RXZ917227 SHV917227 SRR917227 TBN917227 TLJ917227 TVF917227 UFB917227 UOX917227 UYT917227 VIP917227 VSL917227 WCH917227 WMD917227 WVZ917227 R982763 JN982763 TJ982763 ADF982763 ANB982763 AWX982763 BGT982763 BQP982763 CAL982763 CKH982763 CUD982763 DDZ982763 DNV982763 DXR982763 EHN982763 ERJ982763 FBF982763 FLB982763 FUX982763 GET982763 GOP982763 GYL982763 HIH982763 HSD982763 IBZ982763 ILV982763 IVR982763 JFN982763 JPJ982763 JZF982763 KJB982763 KSX982763 LCT982763 LMP982763 LWL982763 MGH982763 MQD982763 MZZ982763 NJV982763 NTR982763 ODN982763 ONJ982763 OXF982763 PHB982763 PQX982763 QAT982763 QKP982763 QUL982763 REH982763 ROD982763 RXZ982763 SHV982763 SRR982763 TBN982763 TLJ982763 TVF982763 UFB982763 UOX982763 UYT982763 VIP982763 VSL982763 WCH982763 WMD982763 WVZ982763 O65259 JK65259 TG65259 ADC65259 AMY65259 AWU65259 BGQ65259 BQM65259 CAI65259 CKE65259 CUA65259 DDW65259 DNS65259 DXO65259 EHK65259 ERG65259 FBC65259 FKY65259 FUU65259 GEQ65259 GOM65259 GYI65259 HIE65259 HSA65259 IBW65259 ILS65259 IVO65259 JFK65259 JPG65259 JZC65259 KIY65259 KSU65259 LCQ65259 LMM65259 LWI65259 MGE65259 MQA65259 MZW65259 NJS65259 NTO65259 ODK65259 ONG65259 OXC65259 PGY65259 PQU65259 QAQ65259 QKM65259 QUI65259 REE65259 ROA65259 RXW65259 SHS65259 SRO65259 TBK65259 TLG65259 TVC65259 UEY65259 UOU65259 UYQ65259 VIM65259 VSI65259 WCE65259 WMA65259 WVW65259 O130795 JK130795 TG130795 ADC130795 AMY130795 AWU130795 BGQ130795 BQM130795 CAI130795 CKE130795 CUA130795 DDW130795 DNS130795 DXO130795 EHK130795 ERG130795 FBC130795 FKY130795 FUU130795 GEQ130795 GOM130795 GYI130795 HIE130795 HSA130795 IBW130795 ILS130795 IVO130795 JFK130795 JPG130795 JZC130795 KIY130795 KSU130795 LCQ130795 LMM130795 LWI130795 MGE130795 MQA130795 MZW130795 NJS130795 NTO130795 ODK130795 ONG130795 OXC130795 PGY130795 PQU130795 QAQ130795 QKM130795 QUI130795 REE130795 ROA130795 RXW130795 SHS130795 SRO130795 TBK130795 TLG130795 TVC130795 UEY130795 UOU130795 UYQ130795 VIM130795 VSI130795 WCE130795 WMA130795 WVW130795 O196331 JK196331 TG196331 ADC196331 AMY196331 AWU196331 BGQ196331 BQM196331 CAI196331 CKE196331 CUA196331 DDW196331 DNS196331 DXO196331 EHK196331 ERG196331 FBC196331 FKY196331 FUU196331 GEQ196331 GOM196331 GYI196331 HIE196331 HSA196331 IBW196331 ILS196331 IVO196331 JFK196331 JPG196331 JZC196331 KIY196331 KSU196331 LCQ196331 LMM196331 LWI196331 MGE196331 MQA196331 MZW196331 NJS196331 NTO196331 ODK196331 ONG196331 OXC196331 PGY196331 PQU196331 QAQ196331 QKM196331 QUI196331 REE196331 ROA196331 RXW196331 SHS196331 SRO196331 TBK196331 TLG196331 TVC196331 UEY196331 UOU196331 UYQ196331 VIM196331 VSI196331 WCE196331 WMA196331 WVW196331 O261867 JK261867 TG261867 ADC261867 AMY261867 AWU261867 BGQ261867 BQM261867 CAI261867 CKE261867 CUA261867 DDW261867 DNS261867 DXO261867 EHK261867 ERG261867 FBC261867 FKY261867 FUU261867 GEQ261867 GOM261867 GYI261867 HIE261867 HSA261867 IBW261867 ILS261867 IVO261867 JFK261867 JPG261867 JZC261867 KIY261867 KSU261867 LCQ261867 LMM261867 LWI261867 MGE261867 MQA261867 MZW261867 NJS261867 NTO261867 ODK261867 ONG261867 OXC261867 PGY261867 PQU261867 QAQ261867 QKM261867 QUI261867 REE261867 ROA261867 RXW261867 SHS261867 SRO261867 TBK261867 TLG261867 TVC261867 UEY261867 UOU261867 UYQ261867 VIM261867 VSI261867 WCE261867 WMA261867 WVW261867 O327403 JK327403 TG327403 ADC327403 AMY327403 AWU327403 BGQ327403 BQM327403 CAI327403 CKE327403 CUA327403 DDW327403 DNS327403 DXO327403 EHK327403 ERG327403 FBC327403 FKY327403 FUU327403 GEQ327403 GOM327403 GYI327403 HIE327403 HSA327403 IBW327403 ILS327403 IVO327403 JFK327403 JPG327403 JZC327403 KIY327403 KSU327403 LCQ327403 LMM327403 LWI327403 MGE327403 MQA327403 MZW327403 NJS327403 NTO327403 ODK327403 ONG327403 OXC327403 PGY327403 PQU327403 QAQ327403 QKM327403 QUI327403 REE327403 ROA327403 RXW327403 SHS327403 SRO327403 TBK327403 TLG327403 TVC327403 UEY327403 UOU327403 UYQ327403 VIM327403 VSI327403 WCE327403 WMA327403 WVW327403 O392939 JK392939 TG392939 ADC392939 AMY392939 AWU392939 BGQ392939 BQM392939 CAI392939 CKE392939 CUA392939 DDW392939 DNS392939 DXO392939 EHK392939 ERG392939 FBC392939 FKY392939 FUU392939 GEQ392939 GOM392939 GYI392939 HIE392939 HSA392939 IBW392939 ILS392939 IVO392939 JFK392939 JPG392939 JZC392939 KIY392939 KSU392939 LCQ392939 LMM392939 LWI392939 MGE392939 MQA392939 MZW392939 NJS392939 NTO392939 ODK392939 ONG392939 OXC392939 PGY392939 PQU392939 QAQ392939 QKM392939 QUI392939 REE392939 ROA392939 RXW392939 SHS392939 SRO392939 TBK392939 TLG392939 TVC392939 UEY392939 UOU392939 UYQ392939 VIM392939 VSI392939 WCE392939 WMA392939 WVW392939 O458475 JK458475 TG458475 ADC458475 AMY458475 AWU458475 BGQ458475 BQM458475 CAI458475 CKE458475 CUA458475 DDW458475 DNS458475 DXO458475 EHK458475 ERG458475 FBC458475 FKY458475 FUU458475 GEQ458475 GOM458475 GYI458475 HIE458475 HSA458475 IBW458475 ILS458475 IVO458475 JFK458475 JPG458475 JZC458475 KIY458475 KSU458475 LCQ458475 LMM458475 LWI458475 MGE458475 MQA458475 MZW458475 NJS458475 NTO458475 ODK458475 ONG458475 OXC458475 PGY458475 PQU458475 QAQ458475 QKM458475 QUI458475 REE458475 ROA458475 RXW458475 SHS458475 SRO458475 TBK458475 TLG458475 TVC458475 UEY458475 UOU458475 UYQ458475 VIM458475 VSI458475 WCE458475 WMA458475 WVW458475 O524011 JK524011 TG524011 ADC524011 AMY524011 AWU524011 BGQ524011 BQM524011 CAI524011 CKE524011 CUA524011 DDW524011 DNS524011 DXO524011 EHK524011 ERG524011 FBC524011 FKY524011 FUU524011 GEQ524011 GOM524011 GYI524011 HIE524011 HSA524011 IBW524011 ILS524011 IVO524011 JFK524011 JPG524011 JZC524011 KIY524011 KSU524011 LCQ524011 LMM524011 LWI524011 MGE524011 MQA524011 MZW524011 NJS524011 NTO524011 ODK524011 ONG524011 OXC524011 PGY524011 PQU524011 QAQ524011 QKM524011 QUI524011 REE524011 ROA524011 RXW524011 SHS524011 SRO524011 TBK524011 TLG524011 TVC524011 UEY524011 UOU524011 UYQ524011 VIM524011 VSI524011 WCE524011 WMA524011 WVW524011 O589547 JK589547 TG589547 ADC589547 AMY589547 AWU589547 BGQ589547 BQM589547 CAI589547 CKE589547 CUA589547 DDW589547 DNS589547 DXO589547 EHK589547 ERG589547 FBC589547 FKY589547 FUU589547 GEQ589547 GOM589547 GYI589547 HIE589547 HSA589547 IBW589547 ILS589547 IVO589547 JFK589547 JPG589547 JZC589547 KIY589547 KSU589547 LCQ589547 LMM589547 LWI589547 MGE589547 MQA589547 MZW589547 NJS589547 NTO589547 ODK589547 ONG589547 OXC589547 PGY589547 PQU589547 QAQ589547 QKM589547 QUI589547 REE589547 ROA589547 RXW589547 SHS589547 SRO589547 TBK589547 TLG589547 TVC589547 UEY589547 UOU589547 UYQ589547 VIM589547 VSI589547 WCE589547 WMA589547 WVW589547 O655083 JK655083 TG655083 ADC655083 AMY655083 AWU655083 BGQ655083 BQM655083 CAI655083 CKE655083 CUA655083 DDW655083 DNS655083 DXO655083 EHK655083 ERG655083 FBC655083 FKY655083 FUU655083 GEQ655083 GOM655083 GYI655083 HIE655083 HSA655083 IBW655083 ILS655083 IVO655083 JFK655083 JPG655083 JZC655083 KIY655083 KSU655083 LCQ655083 LMM655083 LWI655083 MGE655083 MQA655083 MZW655083 NJS655083 NTO655083 ODK655083 ONG655083 OXC655083 PGY655083 PQU655083 QAQ655083 QKM655083 QUI655083 REE655083 ROA655083 RXW655083 SHS655083 SRO655083 TBK655083 TLG655083 TVC655083 UEY655083 UOU655083 UYQ655083 VIM655083 VSI655083 WCE655083 WMA655083 WVW655083 O720619 JK720619 TG720619 ADC720619 AMY720619 AWU720619 BGQ720619 BQM720619 CAI720619 CKE720619 CUA720619 DDW720619 DNS720619 DXO720619 EHK720619 ERG720619 FBC720619 FKY720619 FUU720619 GEQ720619 GOM720619 GYI720619 HIE720619 HSA720619 IBW720619 ILS720619 IVO720619 JFK720619 JPG720619 JZC720619 KIY720619 KSU720619 LCQ720619 LMM720619 LWI720619 MGE720619 MQA720619 MZW720619 NJS720619 NTO720619 ODK720619 ONG720619 OXC720619 PGY720619 PQU720619 QAQ720619 QKM720619 QUI720619 REE720619 ROA720619 RXW720619 SHS720619 SRO720619 TBK720619 TLG720619 TVC720619 UEY720619 UOU720619 UYQ720619 VIM720619 VSI720619 WCE720619 WMA720619 WVW720619 O786155 JK786155 TG786155 ADC786155 AMY786155 AWU786155 BGQ786155 BQM786155 CAI786155 CKE786155 CUA786155 DDW786155 DNS786155 DXO786155 EHK786155 ERG786155 FBC786155 FKY786155 FUU786155 GEQ786155 GOM786155 GYI786155 HIE786155 HSA786155 IBW786155 ILS786155 IVO786155 JFK786155 JPG786155 JZC786155 KIY786155 KSU786155 LCQ786155 LMM786155 LWI786155 MGE786155 MQA786155 MZW786155 NJS786155 NTO786155 ODK786155 ONG786155 OXC786155 PGY786155 PQU786155 QAQ786155 QKM786155 QUI786155 REE786155 ROA786155 RXW786155 SHS786155 SRO786155 TBK786155 TLG786155 TVC786155 UEY786155 UOU786155 UYQ786155 VIM786155 VSI786155 WCE786155 WMA786155 WVW786155 O851691 JK851691 TG851691 ADC851691 AMY851691 AWU851691 BGQ851691 BQM851691 CAI851691 CKE851691 CUA851691 DDW851691 DNS851691 DXO851691 EHK851691 ERG851691 FBC851691 FKY851691 FUU851691 GEQ851691 GOM851691 GYI851691 HIE851691 HSA851691 IBW851691 ILS851691 IVO851691 JFK851691 JPG851691 JZC851691 KIY851691 KSU851691 LCQ851691 LMM851691 LWI851691 MGE851691 MQA851691 MZW851691 NJS851691 NTO851691 ODK851691 ONG851691 OXC851691 PGY851691 PQU851691 QAQ851691 QKM851691 QUI851691 REE851691 ROA851691 RXW851691 SHS851691 SRO851691 TBK851691 TLG851691 TVC851691 UEY851691 UOU851691 UYQ851691 VIM851691 VSI851691 WCE851691 WMA851691 WVW851691 O917227 JK917227 TG917227 ADC917227 AMY917227 AWU917227 BGQ917227 BQM917227 CAI917227 CKE917227 CUA917227 DDW917227 DNS917227 DXO917227 EHK917227 ERG917227 FBC917227 FKY917227 FUU917227 GEQ917227 GOM917227 GYI917227 HIE917227 HSA917227 IBW917227 ILS917227 IVO917227 JFK917227 JPG917227 JZC917227 KIY917227 KSU917227 LCQ917227 LMM917227 LWI917227 MGE917227 MQA917227 MZW917227 NJS917227 NTO917227 ODK917227 ONG917227 OXC917227 PGY917227 PQU917227 QAQ917227 QKM917227 QUI917227 REE917227 ROA917227 RXW917227 SHS917227 SRO917227 TBK917227 TLG917227 TVC917227 UEY917227 UOU917227 UYQ917227 VIM917227 VSI917227 WCE917227 WMA917227 WVW917227 O982763 JK982763 TG982763 ADC982763 AMY982763 AWU982763 BGQ982763 BQM982763 CAI982763 CKE982763 CUA982763 DDW982763 DNS982763 DXO982763 EHK982763 ERG982763 FBC982763 FKY982763 FUU982763 GEQ982763 GOM982763 GYI982763 HIE982763 HSA982763 IBW982763 ILS982763 IVO982763 JFK982763 JPG982763 JZC982763 KIY982763 KSU982763 LCQ982763 LMM982763 LWI982763 MGE982763 MQA982763 MZW982763 NJS982763 NTO982763 ODK982763 ONG982763 OXC982763 PGY982763 PQU982763 QAQ982763 QKM982763 QUI982763 REE982763 ROA982763 RXW982763 SHS982763 SRO982763 TBK982763 TLG982763 TVC982763 UEY982763 UOU982763 UYQ982763 VIM982763 VSI982763 WCE982763 WMA982763 WVW982763 Q65260:Q65262 JM65260:JM65262 TI65260:TI65262 ADE65260:ADE65262 ANA65260:ANA65262 AWW65260:AWW65262 BGS65260:BGS65262 BQO65260:BQO65262 CAK65260:CAK65262 CKG65260:CKG65262 CUC65260:CUC65262 DDY65260:DDY65262 DNU65260:DNU65262 DXQ65260:DXQ65262 EHM65260:EHM65262 ERI65260:ERI65262 FBE65260:FBE65262 FLA65260:FLA65262 FUW65260:FUW65262 GES65260:GES65262 GOO65260:GOO65262 GYK65260:GYK65262 HIG65260:HIG65262 HSC65260:HSC65262 IBY65260:IBY65262 ILU65260:ILU65262 IVQ65260:IVQ65262 JFM65260:JFM65262 JPI65260:JPI65262 JZE65260:JZE65262 KJA65260:KJA65262 KSW65260:KSW65262 LCS65260:LCS65262 LMO65260:LMO65262 LWK65260:LWK65262 MGG65260:MGG65262 MQC65260:MQC65262 MZY65260:MZY65262 NJU65260:NJU65262 NTQ65260:NTQ65262 ODM65260:ODM65262 ONI65260:ONI65262 OXE65260:OXE65262 PHA65260:PHA65262 PQW65260:PQW65262 QAS65260:QAS65262 QKO65260:QKO65262 QUK65260:QUK65262 REG65260:REG65262 ROC65260:ROC65262 RXY65260:RXY65262 SHU65260:SHU65262 SRQ65260:SRQ65262 TBM65260:TBM65262 TLI65260:TLI65262 TVE65260:TVE65262 UFA65260:UFA65262 UOW65260:UOW65262 UYS65260:UYS65262 VIO65260:VIO65262 VSK65260:VSK65262 WCG65260:WCG65262 WMC65260:WMC65262 WVY65260:WVY65262 Q130796:Q130798 JM130796:JM130798 TI130796:TI130798 ADE130796:ADE130798 ANA130796:ANA130798 AWW130796:AWW130798 BGS130796:BGS130798 BQO130796:BQO130798 CAK130796:CAK130798 CKG130796:CKG130798 CUC130796:CUC130798 DDY130796:DDY130798 DNU130796:DNU130798 DXQ130796:DXQ130798 EHM130796:EHM130798 ERI130796:ERI130798 FBE130796:FBE130798 FLA130796:FLA130798 FUW130796:FUW130798 GES130796:GES130798 GOO130796:GOO130798 GYK130796:GYK130798 HIG130796:HIG130798 HSC130796:HSC130798 IBY130796:IBY130798 ILU130796:ILU130798 IVQ130796:IVQ130798 JFM130796:JFM130798 JPI130796:JPI130798 JZE130796:JZE130798 KJA130796:KJA130798 KSW130796:KSW130798 LCS130796:LCS130798 LMO130796:LMO130798 LWK130796:LWK130798 MGG130796:MGG130798 MQC130796:MQC130798 MZY130796:MZY130798 NJU130796:NJU130798 NTQ130796:NTQ130798 ODM130796:ODM130798 ONI130796:ONI130798 OXE130796:OXE130798 PHA130796:PHA130798 PQW130796:PQW130798 QAS130796:QAS130798 QKO130796:QKO130798 QUK130796:QUK130798 REG130796:REG130798 ROC130796:ROC130798 RXY130796:RXY130798 SHU130796:SHU130798 SRQ130796:SRQ130798 TBM130796:TBM130798 TLI130796:TLI130798 TVE130796:TVE130798 UFA130796:UFA130798 UOW130796:UOW130798 UYS130796:UYS130798 VIO130796:VIO130798 VSK130796:VSK130798 WCG130796:WCG130798 WMC130796:WMC130798 WVY130796:WVY130798 Q196332:Q196334 JM196332:JM196334 TI196332:TI196334 ADE196332:ADE196334 ANA196332:ANA196334 AWW196332:AWW196334 BGS196332:BGS196334 BQO196332:BQO196334 CAK196332:CAK196334 CKG196332:CKG196334 CUC196332:CUC196334 DDY196332:DDY196334 DNU196332:DNU196334 DXQ196332:DXQ196334 EHM196332:EHM196334 ERI196332:ERI196334 FBE196332:FBE196334 FLA196332:FLA196334 FUW196332:FUW196334 GES196332:GES196334 GOO196332:GOO196334 GYK196332:GYK196334 HIG196332:HIG196334 HSC196332:HSC196334 IBY196332:IBY196334 ILU196332:ILU196334 IVQ196332:IVQ196334 JFM196332:JFM196334 JPI196332:JPI196334 JZE196332:JZE196334 KJA196332:KJA196334 KSW196332:KSW196334 LCS196332:LCS196334 LMO196332:LMO196334 LWK196332:LWK196334 MGG196332:MGG196334 MQC196332:MQC196334 MZY196332:MZY196334 NJU196332:NJU196334 NTQ196332:NTQ196334 ODM196332:ODM196334 ONI196332:ONI196334 OXE196332:OXE196334 PHA196332:PHA196334 PQW196332:PQW196334 QAS196332:QAS196334 QKO196332:QKO196334 QUK196332:QUK196334 REG196332:REG196334 ROC196332:ROC196334 RXY196332:RXY196334 SHU196332:SHU196334 SRQ196332:SRQ196334 TBM196332:TBM196334 TLI196332:TLI196334 TVE196332:TVE196334 UFA196332:UFA196334 UOW196332:UOW196334 UYS196332:UYS196334 VIO196332:VIO196334 VSK196332:VSK196334 WCG196332:WCG196334 WMC196332:WMC196334 WVY196332:WVY196334 Q261868:Q261870 JM261868:JM261870 TI261868:TI261870 ADE261868:ADE261870 ANA261868:ANA261870 AWW261868:AWW261870 BGS261868:BGS261870 BQO261868:BQO261870 CAK261868:CAK261870 CKG261868:CKG261870 CUC261868:CUC261870 DDY261868:DDY261870 DNU261868:DNU261870 DXQ261868:DXQ261870 EHM261868:EHM261870 ERI261868:ERI261870 FBE261868:FBE261870 FLA261868:FLA261870 FUW261868:FUW261870 GES261868:GES261870 GOO261868:GOO261870 GYK261868:GYK261870 HIG261868:HIG261870 HSC261868:HSC261870 IBY261868:IBY261870 ILU261868:ILU261870 IVQ261868:IVQ261870 JFM261868:JFM261870 JPI261868:JPI261870 JZE261868:JZE261870 KJA261868:KJA261870 KSW261868:KSW261870 LCS261868:LCS261870 LMO261868:LMO261870 LWK261868:LWK261870 MGG261868:MGG261870 MQC261868:MQC261870 MZY261868:MZY261870 NJU261868:NJU261870 NTQ261868:NTQ261870 ODM261868:ODM261870 ONI261868:ONI261870 OXE261868:OXE261870 PHA261868:PHA261870 PQW261868:PQW261870 QAS261868:QAS261870 QKO261868:QKO261870 QUK261868:QUK261870 REG261868:REG261870 ROC261868:ROC261870 RXY261868:RXY261870 SHU261868:SHU261870 SRQ261868:SRQ261870 TBM261868:TBM261870 TLI261868:TLI261870 TVE261868:TVE261870 UFA261868:UFA261870 UOW261868:UOW261870 UYS261868:UYS261870 VIO261868:VIO261870 VSK261868:VSK261870 WCG261868:WCG261870 WMC261868:WMC261870 WVY261868:WVY261870 Q327404:Q327406 JM327404:JM327406 TI327404:TI327406 ADE327404:ADE327406 ANA327404:ANA327406 AWW327404:AWW327406 BGS327404:BGS327406 BQO327404:BQO327406 CAK327404:CAK327406 CKG327404:CKG327406 CUC327404:CUC327406 DDY327404:DDY327406 DNU327404:DNU327406 DXQ327404:DXQ327406 EHM327404:EHM327406 ERI327404:ERI327406 FBE327404:FBE327406 FLA327404:FLA327406 FUW327404:FUW327406 GES327404:GES327406 GOO327404:GOO327406 GYK327404:GYK327406 HIG327404:HIG327406 HSC327404:HSC327406 IBY327404:IBY327406 ILU327404:ILU327406 IVQ327404:IVQ327406 JFM327404:JFM327406 JPI327404:JPI327406 JZE327404:JZE327406 KJA327404:KJA327406 KSW327404:KSW327406 LCS327404:LCS327406 LMO327404:LMO327406 LWK327404:LWK327406 MGG327404:MGG327406 MQC327404:MQC327406 MZY327404:MZY327406 NJU327404:NJU327406 NTQ327404:NTQ327406 ODM327404:ODM327406 ONI327404:ONI327406 OXE327404:OXE327406 PHA327404:PHA327406 PQW327404:PQW327406 QAS327404:QAS327406 QKO327404:QKO327406 QUK327404:QUK327406 REG327404:REG327406 ROC327404:ROC327406 RXY327404:RXY327406 SHU327404:SHU327406 SRQ327404:SRQ327406 TBM327404:TBM327406 TLI327404:TLI327406 TVE327404:TVE327406 UFA327404:UFA327406 UOW327404:UOW327406 UYS327404:UYS327406 VIO327404:VIO327406 VSK327404:VSK327406 WCG327404:WCG327406 WMC327404:WMC327406 WVY327404:WVY327406 Q392940:Q392942 JM392940:JM392942 TI392940:TI392942 ADE392940:ADE392942 ANA392940:ANA392942 AWW392940:AWW392942 BGS392940:BGS392942 BQO392940:BQO392942 CAK392940:CAK392942 CKG392940:CKG392942 CUC392940:CUC392942 DDY392940:DDY392942 DNU392940:DNU392942 DXQ392940:DXQ392942 EHM392940:EHM392942 ERI392940:ERI392942 FBE392940:FBE392942 FLA392940:FLA392942 FUW392940:FUW392942 GES392940:GES392942 GOO392940:GOO392942 GYK392940:GYK392942 HIG392940:HIG392942 HSC392940:HSC392942 IBY392940:IBY392942 ILU392940:ILU392942 IVQ392940:IVQ392942 JFM392940:JFM392942 JPI392940:JPI392942 JZE392940:JZE392942 KJA392940:KJA392942 KSW392940:KSW392942 LCS392940:LCS392942 LMO392940:LMO392942 LWK392940:LWK392942 MGG392940:MGG392942 MQC392940:MQC392942 MZY392940:MZY392942 NJU392940:NJU392942 NTQ392940:NTQ392942 ODM392940:ODM392942 ONI392940:ONI392942 OXE392940:OXE392942 PHA392940:PHA392942 PQW392940:PQW392942 QAS392940:QAS392942 QKO392940:QKO392942 QUK392940:QUK392942 REG392940:REG392942 ROC392940:ROC392942 RXY392940:RXY392942 SHU392940:SHU392942 SRQ392940:SRQ392942 TBM392940:TBM392942 TLI392940:TLI392942 TVE392940:TVE392942 UFA392940:UFA392942 UOW392940:UOW392942 UYS392940:UYS392942 VIO392940:VIO392942 VSK392940:VSK392942 WCG392940:WCG392942 WMC392940:WMC392942 WVY392940:WVY392942 Q458476:Q458478 JM458476:JM458478 TI458476:TI458478 ADE458476:ADE458478 ANA458476:ANA458478 AWW458476:AWW458478 BGS458476:BGS458478 BQO458476:BQO458478 CAK458476:CAK458478 CKG458476:CKG458478 CUC458476:CUC458478 DDY458476:DDY458478 DNU458476:DNU458478 DXQ458476:DXQ458478 EHM458476:EHM458478 ERI458476:ERI458478 FBE458476:FBE458478 FLA458476:FLA458478 FUW458476:FUW458478 GES458476:GES458478 GOO458476:GOO458478 GYK458476:GYK458478 HIG458476:HIG458478 HSC458476:HSC458478 IBY458476:IBY458478 ILU458476:ILU458478 IVQ458476:IVQ458478 JFM458476:JFM458478 JPI458476:JPI458478 JZE458476:JZE458478 KJA458476:KJA458478 KSW458476:KSW458478 LCS458476:LCS458478 LMO458476:LMO458478 LWK458476:LWK458478 MGG458476:MGG458478 MQC458476:MQC458478 MZY458476:MZY458478 NJU458476:NJU458478 NTQ458476:NTQ458478 ODM458476:ODM458478 ONI458476:ONI458478 OXE458476:OXE458478 PHA458476:PHA458478 PQW458476:PQW458478 QAS458476:QAS458478 QKO458476:QKO458478 QUK458476:QUK458478 REG458476:REG458478 ROC458476:ROC458478 RXY458476:RXY458478 SHU458476:SHU458478 SRQ458476:SRQ458478 TBM458476:TBM458478 TLI458476:TLI458478 TVE458476:TVE458478 UFA458476:UFA458478 UOW458476:UOW458478 UYS458476:UYS458478 VIO458476:VIO458478 VSK458476:VSK458478 WCG458476:WCG458478 WMC458476:WMC458478 WVY458476:WVY458478 Q524012:Q524014 JM524012:JM524014 TI524012:TI524014 ADE524012:ADE524014 ANA524012:ANA524014 AWW524012:AWW524014 BGS524012:BGS524014 BQO524012:BQO524014 CAK524012:CAK524014 CKG524012:CKG524014 CUC524012:CUC524014 DDY524012:DDY524014 DNU524012:DNU524014 DXQ524012:DXQ524014 EHM524012:EHM524014 ERI524012:ERI524014 FBE524012:FBE524014 FLA524012:FLA524014 FUW524012:FUW524014 GES524012:GES524014 GOO524012:GOO524014 GYK524012:GYK524014 HIG524012:HIG524014 HSC524012:HSC524014 IBY524012:IBY524014 ILU524012:ILU524014 IVQ524012:IVQ524014 JFM524012:JFM524014 JPI524012:JPI524014 JZE524012:JZE524014 KJA524012:KJA524014 KSW524012:KSW524014 LCS524012:LCS524014 LMO524012:LMO524014 LWK524012:LWK524014 MGG524012:MGG524014 MQC524012:MQC524014 MZY524012:MZY524014 NJU524012:NJU524014 NTQ524012:NTQ524014 ODM524012:ODM524014 ONI524012:ONI524014 OXE524012:OXE524014 PHA524012:PHA524014 PQW524012:PQW524014 QAS524012:QAS524014 QKO524012:QKO524014 QUK524012:QUK524014 REG524012:REG524014 ROC524012:ROC524014 RXY524012:RXY524014 SHU524012:SHU524014 SRQ524012:SRQ524014 TBM524012:TBM524014 TLI524012:TLI524014 TVE524012:TVE524014 UFA524012:UFA524014 UOW524012:UOW524014 UYS524012:UYS524014 VIO524012:VIO524014 VSK524012:VSK524014 WCG524012:WCG524014 WMC524012:WMC524014 WVY524012:WVY524014 Q589548:Q589550 JM589548:JM589550 TI589548:TI589550 ADE589548:ADE589550 ANA589548:ANA589550 AWW589548:AWW589550 BGS589548:BGS589550 BQO589548:BQO589550 CAK589548:CAK589550 CKG589548:CKG589550 CUC589548:CUC589550 DDY589548:DDY589550 DNU589548:DNU589550 DXQ589548:DXQ589550 EHM589548:EHM589550 ERI589548:ERI589550 FBE589548:FBE589550 FLA589548:FLA589550 FUW589548:FUW589550 GES589548:GES589550 GOO589548:GOO589550 GYK589548:GYK589550 HIG589548:HIG589550 HSC589548:HSC589550 IBY589548:IBY589550 ILU589548:ILU589550 IVQ589548:IVQ589550 JFM589548:JFM589550 JPI589548:JPI589550 JZE589548:JZE589550 KJA589548:KJA589550 KSW589548:KSW589550 LCS589548:LCS589550 LMO589548:LMO589550 LWK589548:LWK589550 MGG589548:MGG589550 MQC589548:MQC589550 MZY589548:MZY589550 NJU589548:NJU589550 NTQ589548:NTQ589550 ODM589548:ODM589550 ONI589548:ONI589550 OXE589548:OXE589550 PHA589548:PHA589550 PQW589548:PQW589550 QAS589548:QAS589550 QKO589548:QKO589550 QUK589548:QUK589550 REG589548:REG589550 ROC589548:ROC589550 RXY589548:RXY589550 SHU589548:SHU589550 SRQ589548:SRQ589550 TBM589548:TBM589550 TLI589548:TLI589550 TVE589548:TVE589550 UFA589548:UFA589550 UOW589548:UOW589550 UYS589548:UYS589550 VIO589548:VIO589550 VSK589548:VSK589550 WCG589548:WCG589550 WMC589548:WMC589550 WVY589548:WVY589550 Q655084:Q655086 JM655084:JM655086 TI655084:TI655086 ADE655084:ADE655086 ANA655084:ANA655086 AWW655084:AWW655086 BGS655084:BGS655086 BQO655084:BQO655086 CAK655084:CAK655086 CKG655084:CKG655086 CUC655084:CUC655086 DDY655084:DDY655086 DNU655084:DNU655086 DXQ655084:DXQ655086 EHM655084:EHM655086 ERI655084:ERI655086 FBE655084:FBE655086 FLA655084:FLA655086 FUW655084:FUW655086 GES655084:GES655086 GOO655084:GOO655086 GYK655084:GYK655086 HIG655084:HIG655086 HSC655084:HSC655086 IBY655084:IBY655086 ILU655084:ILU655086 IVQ655084:IVQ655086 JFM655084:JFM655086 JPI655084:JPI655086 JZE655084:JZE655086 KJA655084:KJA655086 KSW655084:KSW655086 LCS655084:LCS655086 LMO655084:LMO655086 LWK655084:LWK655086 MGG655084:MGG655086 MQC655084:MQC655086 MZY655084:MZY655086 NJU655084:NJU655086 NTQ655084:NTQ655086 ODM655084:ODM655086 ONI655084:ONI655086 OXE655084:OXE655086 PHA655084:PHA655086 PQW655084:PQW655086 QAS655084:QAS655086 QKO655084:QKO655086 QUK655084:QUK655086 REG655084:REG655086 ROC655084:ROC655086 RXY655084:RXY655086 SHU655084:SHU655086 SRQ655084:SRQ655086 TBM655084:TBM655086 TLI655084:TLI655086 TVE655084:TVE655086 UFA655084:UFA655086 UOW655084:UOW655086 UYS655084:UYS655086 VIO655084:VIO655086 VSK655084:VSK655086 WCG655084:WCG655086 WMC655084:WMC655086 WVY655084:WVY655086 Q720620:Q720622 JM720620:JM720622 TI720620:TI720622 ADE720620:ADE720622 ANA720620:ANA720622 AWW720620:AWW720622 BGS720620:BGS720622 BQO720620:BQO720622 CAK720620:CAK720622 CKG720620:CKG720622 CUC720620:CUC720622 DDY720620:DDY720622 DNU720620:DNU720622 DXQ720620:DXQ720622 EHM720620:EHM720622 ERI720620:ERI720622 FBE720620:FBE720622 FLA720620:FLA720622 FUW720620:FUW720622 GES720620:GES720622 GOO720620:GOO720622 GYK720620:GYK720622 HIG720620:HIG720622 HSC720620:HSC720622 IBY720620:IBY720622 ILU720620:ILU720622 IVQ720620:IVQ720622 JFM720620:JFM720622 JPI720620:JPI720622 JZE720620:JZE720622 KJA720620:KJA720622 KSW720620:KSW720622 LCS720620:LCS720622 LMO720620:LMO720622 LWK720620:LWK720622 MGG720620:MGG720622 MQC720620:MQC720622 MZY720620:MZY720622 NJU720620:NJU720622 NTQ720620:NTQ720622 ODM720620:ODM720622 ONI720620:ONI720622 OXE720620:OXE720622 PHA720620:PHA720622 PQW720620:PQW720622 QAS720620:QAS720622 QKO720620:QKO720622 QUK720620:QUK720622 REG720620:REG720622 ROC720620:ROC720622 RXY720620:RXY720622 SHU720620:SHU720622 SRQ720620:SRQ720622 TBM720620:TBM720622 TLI720620:TLI720622 TVE720620:TVE720622 UFA720620:UFA720622 UOW720620:UOW720622 UYS720620:UYS720622 VIO720620:VIO720622 VSK720620:VSK720622 WCG720620:WCG720622 WMC720620:WMC720622 WVY720620:WVY720622 Q786156:Q786158 JM786156:JM786158 TI786156:TI786158 ADE786156:ADE786158 ANA786156:ANA786158 AWW786156:AWW786158 BGS786156:BGS786158 BQO786156:BQO786158 CAK786156:CAK786158 CKG786156:CKG786158 CUC786156:CUC786158 DDY786156:DDY786158 DNU786156:DNU786158 DXQ786156:DXQ786158 EHM786156:EHM786158 ERI786156:ERI786158 FBE786156:FBE786158 FLA786156:FLA786158 FUW786156:FUW786158 GES786156:GES786158 GOO786156:GOO786158 GYK786156:GYK786158 HIG786156:HIG786158 HSC786156:HSC786158 IBY786156:IBY786158 ILU786156:ILU786158 IVQ786156:IVQ786158 JFM786156:JFM786158 JPI786156:JPI786158 JZE786156:JZE786158 KJA786156:KJA786158 KSW786156:KSW786158 LCS786156:LCS786158 LMO786156:LMO786158 LWK786156:LWK786158 MGG786156:MGG786158 MQC786156:MQC786158 MZY786156:MZY786158 NJU786156:NJU786158 NTQ786156:NTQ786158 ODM786156:ODM786158 ONI786156:ONI786158 OXE786156:OXE786158 PHA786156:PHA786158 PQW786156:PQW786158 QAS786156:QAS786158 QKO786156:QKO786158 QUK786156:QUK786158 REG786156:REG786158 ROC786156:ROC786158 RXY786156:RXY786158 SHU786156:SHU786158 SRQ786156:SRQ786158 TBM786156:TBM786158 TLI786156:TLI786158 TVE786156:TVE786158 UFA786156:UFA786158 UOW786156:UOW786158 UYS786156:UYS786158 VIO786156:VIO786158 VSK786156:VSK786158 WCG786156:WCG786158 WMC786156:WMC786158 WVY786156:WVY786158 Q851692:Q851694 JM851692:JM851694 TI851692:TI851694 ADE851692:ADE851694 ANA851692:ANA851694 AWW851692:AWW851694 BGS851692:BGS851694 BQO851692:BQO851694 CAK851692:CAK851694 CKG851692:CKG851694 CUC851692:CUC851694 DDY851692:DDY851694 DNU851692:DNU851694 DXQ851692:DXQ851694 EHM851692:EHM851694 ERI851692:ERI851694 FBE851692:FBE851694 FLA851692:FLA851694 FUW851692:FUW851694 GES851692:GES851694 GOO851692:GOO851694 GYK851692:GYK851694 HIG851692:HIG851694 HSC851692:HSC851694 IBY851692:IBY851694 ILU851692:ILU851694 IVQ851692:IVQ851694 JFM851692:JFM851694 JPI851692:JPI851694 JZE851692:JZE851694 KJA851692:KJA851694 KSW851692:KSW851694 LCS851692:LCS851694 LMO851692:LMO851694 LWK851692:LWK851694 MGG851692:MGG851694 MQC851692:MQC851694 MZY851692:MZY851694 NJU851692:NJU851694 NTQ851692:NTQ851694 ODM851692:ODM851694 ONI851692:ONI851694 OXE851692:OXE851694 PHA851692:PHA851694 PQW851692:PQW851694 QAS851692:QAS851694 QKO851692:QKO851694 QUK851692:QUK851694 REG851692:REG851694 ROC851692:ROC851694 RXY851692:RXY851694 SHU851692:SHU851694 SRQ851692:SRQ851694 TBM851692:TBM851694 TLI851692:TLI851694 TVE851692:TVE851694 UFA851692:UFA851694 UOW851692:UOW851694 UYS851692:UYS851694 VIO851692:VIO851694 VSK851692:VSK851694 WCG851692:WCG851694 WMC851692:WMC851694 WVY851692:WVY851694 Q917228:Q917230 JM917228:JM917230 TI917228:TI917230 ADE917228:ADE917230 ANA917228:ANA917230 AWW917228:AWW917230 BGS917228:BGS917230 BQO917228:BQO917230 CAK917228:CAK917230 CKG917228:CKG917230 CUC917228:CUC917230 DDY917228:DDY917230 DNU917228:DNU917230 DXQ917228:DXQ917230 EHM917228:EHM917230 ERI917228:ERI917230 FBE917228:FBE917230 FLA917228:FLA917230 FUW917228:FUW917230 GES917228:GES917230 GOO917228:GOO917230 GYK917228:GYK917230 HIG917228:HIG917230 HSC917228:HSC917230 IBY917228:IBY917230 ILU917228:ILU917230 IVQ917228:IVQ917230 JFM917228:JFM917230 JPI917228:JPI917230 JZE917228:JZE917230 KJA917228:KJA917230 KSW917228:KSW917230 LCS917228:LCS917230 LMO917228:LMO917230 LWK917228:LWK917230 MGG917228:MGG917230 MQC917228:MQC917230 MZY917228:MZY917230 NJU917228:NJU917230 NTQ917228:NTQ917230 ODM917228:ODM917230 ONI917228:ONI917230 OXE917228:OXE917230 PHA917228:PHA917230 PQW917228:PQW917230 QAS917228:QAS917230 QKO917228:QKO917230 QUK917228:QUK917230 REG917228:REG917230 ROC917228:ROC917230 RXY917228:RXY917230 SHU917228:SHU917230 SRQ917228:SRQ917230 TBM917228:TBM917230 TLI917228:TLI917230 TVE917228:TVE917230 UFA917228:UFA917230 UOW917228:UOW917230 UYS917228:UYS917230 VIO917228:VIO917230 VSK917228:VSK917230 WCG917228:WCG917230 WMC917228:WMC917230 WVY917228:WVY917230 Q982764:Q982766 JM982764:JM982766 TI982764:TI982766 ADE982764:ADE982766 ANA982764:ANA982766 AWW982764:AWW982766 BGS982764:BGS982766 BQO982764:BQO982766 CAK982764:CAK982766 CKG982764:CKG982766 CUC982764:CUC982766 DDY982764:DDY982766 DNU982764:DNU982766 DXQ982764:DXQ982766 EHM982764:EHM982766 ERI982764:ERI982766 FBE982764:FBE982766 FLA982764:FLA982766 FUW982764:FUW982766 GES982764:GES982766 GOO982764:GOO982766 GYK982764:GYK982766 HIG982764:HIG982766 HSC982764:HSC982766 IBY982764:IBY982766 ILU982764:ILU982766 IVQ982764:IVQ982766 JFM982764:JFM982766 JPI982764:JPI982766 JZE982764:JZE982766 KJA982764:KJA982766 KSW982764:KSW982766 LCS982764:LCS982766 LMO982764:LMO982766 LWK982764:LWK982766 MGG982764:MGG982766 MQC982764:MQC982766 MZY982764:MZY982766 NJU982764:NJU982766 NTQ982764:NTQ982766 ODM982764:ODM982766 ONI982764:ONI982766 OXE982764:OXE982766 PHA982764:PHA982766 PQW982764:PQW982766 QAS982764:QAS982766 QKO982764:QKO982766 QUK982764:QUK982766 REG982764:REG982766 ROC982764:ROC982766 RXY982764:RXY982766 SHU982764:SHU982766 SRQ982764:SRQ982766 TBM982764:TBM982766 TLI982764:TLI982766 TVE982764:TVE982766 UFA982764:UFA982766 UOW982764:UOW982766 UYS982764:UYS982766 VIO982764:VIO982766 VSK982764:VSK982766 WCG982764:WCG982766 WMC982764:WMC982766 WVY982764:WVY982766 P65260:P65263 JL65260:JL65263 TH65260:TH65263 ADD65260:ADD65263 AMZ65260:AMZ65263 AWV65260:AWV65263 BGR65260:BGR65263 BQN65260:BQN65263 CAJ65260:CAJ65263 CKF65260:CKF65263 CUB65260:CUB65263 DDX65260:DDX65263 DNT65260:DNT65263 DXP65260:DXP65263 EHL65260:EHL65263 ERH65260:ERH65263 FBD65260:FBD65263 FKZ65260:FKZ65263 FUV65260:FUV65263 GER65260:GER65263 GON65260:GON65263 GYJ65260:GYJ65263 HIF65260:HIF65263 HSB65260:HSB65263 IBX65260:IBX65263 ILT65260:ILT65263 IVP65260:IVP65263 JFL65260:JFL65263 JPH65260:JPH65263 JZD65260:JZD65263 KIZ65260:KIZ65263 KSV65260:KSV65263 LCR65260:LCR65263 LMN65260:LMN65263 LWJ65260:LWJ65263 MGF65260:MGF65263 MQB65260:MQB65263 MZX65260:MZX65263 NJT65260:NJT65263 NTP65260:NTP65263 ODL65260:ODL65263 ONH65260:ONH65263 OXD65260:OXD65263 PGZ65260:PGZ65263 PQV65260:PQV65263 QAR65260:QAR65263 QKN65260:QKN65263 QUJ65260:QUJ65263 REF65260:REF65263 ROB65260:ROB65263 RXX65260:RXX65263 SHT65260:SHT65263 SRP65260:SRP65263 TBL65260:TBL65263 TLH65260:TLH65263 TVD65260:TVD65263 UEZ65260:UEZ65263 UOV65260:UOV65263 UYR65260:UYR65263 VIN65260:VIN65263 VSJ65260:VSJ65263 WCF65260:WCF65263 WMB65260:WMB65263 WVX65260:WVX65263 P130796:P130799 JL130796:JL130799 TH130796:TH130799 ADD130796:ADD130799 AMZ130796:AMZ130799 AWV130796:AWV130799 BGR130796:BGR130799 BQN130796:BQN130799 CAJ130796:CAJ130799 CKF130796:CKF130799 CUB130796:CUB130799 DDX130796:DDX130799 DNT130796:DNT130799 DXP130796:DXP130799 EHL130796:EHL130799 ERH130796:ERH130799 FBD130796:FBD130799 FKZ130796:FKZ130799 FUV130796:FUV130799 GER130796:GER130799 GON130796:GON130799 GYJ130796:GYJ130799 HIF130796:HIF130799 HSB130796:HSB130799 IBX130796:IBX130799 ILT130796:ILT130799 IVP130796:IVP130799 JFL130796:JFL130799 JPH130796:JPH130799 JZD130796:JZD130799 KIZ130796:KIZ130799 KSV130796:KSV130799 LCR130796:LCR130799 LMN130796:LMN130799 LWJ130796:LWJ130799 MGF130796:MGF130799 MQB130796:MQB130799 MZX130796:MZX130799 NJT130796:NJT130799 NTP130796:NTP130799 ODL130796:ODL130799 ONH130796:ONH130799 OXD130796:OXD130799 PGZ130796:PGZ130799 PQV130796:PQV130799 QAR130796:QAR130799 QKN130796:QKN130799 QUJ130796:QUJ130799 REF130796:REF130799 ROB130796:ROB130799 RXX130796:RXX130799 SHT130796:SHT130799 SRP130796:SRP130799 TBL130796:TBL130799 TLH130796:TLH130799 TVD130796:TVD130799 UEZ130796:UEZ130799 UOV130796:UOV130799 UYR130796:UYR130799 VIN130796:VIN130799 VSJ130796:VSJ130799 WCF130796:WCF130799 WMB130796:WMB130799 WVX130796:WVX130799 P196332:P196335 JL196332:JL196335 TH196332:TH196335 ADD196332:ADD196335 AMZ196332:AMZ196335 AWV196332:AWV196335 BGR196332:BGR196335 BQN196332:BQN196335 CAJ196332:CAJ196335 CKF196332:CKF196335 CUB196332:CUB196335 DDX196332:DDX196335 DNT196332:DNT196335 DXP196332:DXP196335 EHL196332:EHL196335 ERH196332:ERH196335 FBD196332:FBD196335 FKZ196332:FKZ196335 FUV196332:FUV196335 GER196332:GER196335 GON196332:GON196335 GYJ196332:GYJ196335 HIF196332:HIF196335 HSB196332:HSB196335 IBX196332:IBX196335 ILT196332:ILT196335 IVP196332:IVP196335 JFL196332:JFL196335 JPH196332:JPH196335 JZD196332:JZD196335 KIZ196332:KIZ196335 KSV196332:KSV196335 LCR196332:LCR196335 LMN196332:LMN196335 LWJ196332:LWJ196335 MGF196332:MGF196335 MQB196332:MQB196335 MZX196332:MZX196335 NJT196332:NJT196335 NTP196332:NTP196335 ODL196332:ODL196335 ONH196332:ONH196335 OXD196332:OXD196335 PGZ196332:PGZ196335 PQV196332:PQV196335 QAR196332:QAR196335 QKN196332:QKN196335 QUJ196332:QUJ196335 REF196332:REF196335 ROB196332:ROB196335 RXX196332:RXX196335 SHT196332:SHT196335 SRP196332:SRP196335 TBL196332:TBL196335 TLH196332:TLH196335 TVD196332:TVD196335 UEZ196332:UEZ196335 UOV196332:UOV196335 UYR196332:UYR196335 VIN196332:VIN196335 VSJ196332:VSJ196335 WCF196332:WCF196335 WMB196332:WMB196335 WVX196332:WVX196335 P261868:P261871 JL261868:JL261871 TH261868:TH261871 ADD261868:ADD261871 AMZ261868:AMZ261871 AWV261868:AWV261871 BGR261868:BGR261871 BQN261868:BQN261871 CAJ261868:CAJ261871 CKF261868:CKF261871 CUB261868:CUB261871 DDX261868:DDX261871 DNT261868:DNT261871 DXP261868:DXP261871 EHL261868:EHL261871 ERH261868:ERH261871 FBD261868:FBD261871 FKZ261868:FKZ261871 FUV261868:FUV261871 GER261868:GER261871 GON261868:GON261871 GYJ261868:GYJ261871 HIF261868:HIF261871 HSB261868:HSB261871 IBX261868:IBX261871 ILT261868:ILT261871 IVP261868:IVP261871 JFL261868:JFL261871 JPH261868:JPH261871 JZD261868:JZD261871 KIZ261868:KIZ261871 KSV261868:KSV261871 LCR261868:LCR261871 LMN261868:LMN261871 LWJ261868:LWJ261871 MGF261868:MGF261871 MQB261868:MQB261871 MZX261868:MZX261871 NJT261868:NJT261871 NTP261868:NTP261871 ODL261868:ODL261871 ONH261868:ONH261871 OXD261868:OXD261871 PGZ261868:PGZ261871 PQV261868:PQV261871 QAR261868:QAR261871 QKN261868:QKN261871 QUJ261868:QUJ261871 REF261868:REF261871 ROB261868:ROB261871 RXX261868:RXX261871 SHT261868:SHT261871 SRP261868:SRP261871 TBL261868:TBL261871 TLH261868:TLH261871 TVD261868:TVD261871 UEZ261868:UEZ261871 UOV261868:UOV261871 UYR261868:UYR261871 VIN261868:VIN261871 VSJ261868:VSJ261871 WCF261868:WCF261871 WMB261868:WMB261871 WVX261868:WVX261871 P327404:P327407 JL327404:JL327407 TH327404:TH327407 ADD327404:ADD327407 AMZ327404:AMZ327407 AWV327404:AWV327407 BGR327404:BGR327407 BQN327404:BQN327407 CAJ327404:CAJ327407 CKF327404:CKF327407 CUB327404:CUB327407 DDX327404:DDX327407 DNT327404:DNT327407 DXP327404:DXP327407 EHL327404:EHL327407 ERH327404:ERH327407 FBD327404:FBD327407 FKZ327404:FKZ327407 FUV327404:FUV327407 GER327404:GER327407 GON327404:GON327407 GYJ327404:GYJ327407 HIF327404:HIF327407 HSB327404:HSB327407 IBX327404:IBX327407 ILT327404:ILT327407 IVP327404:IVP327407 JFL327404:JFL327407 JPH327404:JPH327407 JZD327404:JZD327407 KIZ327404:KIZ327407 KSV327404:KSV327407 LCR327404:LCR327407 LMN327404:LMN327407 LWJ327404:LWJ327407 MGF327404:MGF327407 MQB327404:MQB327407 MZX327404:MZX327407 NJT327404:NJT327407 NTP327404:NTP327407 ODL327404:ODL327407 ONH327404:ONH327407 OXD327404:OXD327407 PGZ327404:PGZ327407 PQV327404:PQV327407 QAR327404:QAR327407 QKN327404:QKN327407 QUJ327404:QUJ327407 REF327404:REF327407 ROB327404:ROB327407 RXX327404:RXX327407 SHT327404:SHT327407 SRP327404:SRP327407 TBL327404:TBL327407 TLH327404:TLH327407 TVD327404:TVD327407 UEZ327404:UEZ327407 UOV327404:UOV327407 UYR327404:UYR327407 VIN327404:VIN327407 VSJ327404:VSJ327407 WCF327404:WCF327407 WMB327404:WMB327407 WVX327404:WVX327407 P392940:P392943 JL392940:JL392943 TH392940:TH392943 ADD392940:ADD392943 AMZ392940:AMZ392943 AWV392940:AWV392943 BGR392940:BGR392943 BQN392940:BQN392943 CAJ392940:CAJ392943 CKF392940:CKF392943 CUB392940:CUB392943 DDX392940:DDX392943 DNT392940:DNT392943 DXP392940:DXP392943 EHL392940:EHL392943 ERH392940:ERH392943 FBD392940:FBD392943 FKZ392940:FKZ392943 FUV392940:FUV392943 GER392940:GER392943 GON392940:GON392943 GYJ392940:GYJ392943 HIF392940:HIF392943 HSB392940:HSB392943 IBX392940:IBX392943 ILT392940:ILT392943 IVP392940:IVP392943 JFL392940:JFL392943 JPH392940:JPH392943 JZD392940:JZD392943 KIZ392940:KIZ392943 KSV392940:KSV392943 LCR392940:LCR392943 LMN392940:LMN392943 LWJ392940:LWJ392943 MGF392940:MGF392943 MQB392940:MQB392943 MZX392940:MZX392943 NJT392940:NJT392943 NTP392940:NTP392943 ODL392940:ODL392943 ONH392940:ONH392943 OXD392940:OXD392943 PGZ392940:PGZ392943 PQV392940:PQV392943 QAR392940:QAR392943 QKN392940:QKN392943 QUJ392940:QUJ392943 REF392940:REF392943 ROB392940:ROB392943 RXX392940:RXX392943 SHT392940:SHT392943 SRP392940:SRP392943 TBL392940:TBL392943 TLH392940:TLH392943 TVD392940:TVD392943 UEZ392940:UEZ392943 UOV392940:UOV392943 UYR392940:UYR392943 VIN392940:VIN392943 VSJ392940:VSJ392943 WCF392940:WCF392943 WMB392940:WMB392943 WVX392940:WVX392943 P458476:P458479 JL458476:JL458479 TH458476:TH458479 ADD458476:ADD458479 AMZ458476:AMZ458479 AWV458476:AWV458479 BGR458476:BGR458479 BQN458476:BQN458479 CAJ458476:CAJ458479 CKF458476:CKF458479 CUB458476:CUB458479 DDX458476:DDX458479 DNT458476:DNT458479 DXP458476:DXP458479 EHL458476:EHL458479 ERH458476:ERH458479 FBD458476:FBD458479 FKZ458476:FKZ458479 FUV458476:FUV458479 GER458476:GER458479 GON458476:GON458479 GYJ458476:GYJ458479 HIF458476:HIF458479 HSB458476:HSB458479 IBX458476:IBX458479 ILT458476:ILT458479 IVP458476:IVP458479 JFL458476:JFL458479 JPH458476:JPH458479 JZD458476:JZD458479 KIZ458476:KIZ458479 KSV458476:KSV458479 LCR458476:LCR458479 LMN458476:LMN458479 LWJ458476:LWJ458479 MGF458476:MGF458479 MQB458476:MQB458479 MZX458476:MZX458479 NJT458476:NJT458479 NTP458476:NTP458479 ODL458476:ODL458479 ONH458476:ONH458479 OXD458476:OXD458479 PGZ458476:PGZ458479 PQV458476:PQV458479 QAR458476:QAR458479 QKN458476:QKN458479 QUJ458476:QUJ458479 REF458476:REF458479 ROB458476:ROB458479 RXX458476:RXX458479 SHT458476:SHT458479 SRP458476:SRP458479 TBL458476:TBL458479 TLH458476:TLH458479 TVD458476:TVD458479 UEZ458476:UEZ458479 UOV458476:UOV458479 UYR458476:UYR458479 VIN458476:VIN458479 VSJ458476:VSJ458479 WCF458476:WCF458479 WMB458476:WMB458479 WVX458476:WVX458479 P524012:P524015 JL524012:JL524015 TH524012:TH524015 ADD524012:ADD524015 AMZ524012:AMZ524015 AWV524012:AWV524015 BGR524012:BGR524015 BQN524012:BQN524015 CAJ524012:CAJ524015 CKF524012:CKF524015 CUB524012:CUB524015 DDX524012:DDX524015 DNT524012:DNT524015 DXP524012:DXP524015 EHL524012:EHL524015 ERH524012:ERH524015 FBD524012:FBD524015 FKZ524012:FKZ524015 FUV524012:FUV524015 GER524012:GER524015 GON524012:GON524015 GYJ524012:GYJ524015 HIF524012:HIF524015 HSB524012:HSB524015 IBX524012:IBX524015 ILT524012:ILT524015 IVP524012:IVP524015 JFL524012:JFL524015 JPH524012:JPH524015 JZD524012:JZD524015 KIZ524012:KIZ524015 KSV524012:KSV524015 LCR524012:LCR524015 LMN524012:LMN524015 LWJ524012:LWJ524015 MGF524012:MGF524015 MQB524012:MQB524015 MZX524012:MZX524015 NJT524012:NJT524015 NTP524012:NTP524015 ODL524012:ODL524015 ONH524012:ONH524015 OXD524012:OXD524015 PGZ524012:PGZ524015 PQV524012:PQV524015 QAR524012:QAR524015 QKN524012:QKN524015 QUJ524012:QUJ524015 REF524012:REF524015 ROB524012:ROB524015 RXX524012:RXX524015 SHT524012:SHT524015 SRP524012:SRP524015 TBL524012:TBL524015 TLH524012:TLH524015 TVD524012:TVD524015 UEZ524012:UEZ524015 UOV524012:UOV524015 UYR524012:UYR524015 VIN524012:VIN524015 VSJ524012:VSJ524015 WCF524012:WCF524015 WMB524012:WMB524015 WVX524012:WVX524015 P589548:P589551 JL589548:JL589551 TH589548:TH589551 ADD589548:ADD589551 AMZ589548:AMZ589551 AWV589548:AWV589551 BGR589548:BGR589551 BQN589548:BQN589551 CAJ589548:CAJ589551 CKF589548:CKF589551 CUB589548:CUB589551 DDX589548:DDX589551 DNT589548:DNT589551 DXP589548:DXP589551 EHL589548:EHL589551 ERH589548:ERH589551 FBD589548:FBD589551 FKZ589548:FKZ589551 FUV589548:FUV589551 GER589548:GER589551 GON589548:GON589551 GYJ589548:GYJ589551 HIF589548:HIF589551 HSB589548:HSB589551 IBX589548:IBX589551 ILT589548:ILT589551 IVP589548:IVP589551 JFL589548:JFL589551 JPH589548:JPH589551 JZD589548:JZD589551 KIZ589548:KIZ589551 KSV589548:KSV589551 LCR589548:LCR589551 LMN589548:LMN589551 LWJ589548:LWJ589551 MGF589548:MGF589551 MQB589548:MQB589551 MZX589548:MZX589551 NJT589548:NJT589551 NTP589548:NTP589551 ODL589548:ODL589551 ONH589548:ONH589551 OXD589548:OXD589551 PGZ589548:PGZ589551 PQV589548:PQV589551 QAR589548:QAR589551 QKN589548:QKN589551 QUJ589548:QUJ589551 REF589548:REF589551 ROB589548:ROB589551 RXX589548:RXX589551 SHT589548:SHT589551 SRP589548:SRP589551 TBL589548:TBL589551 TLH589548:TLH589551 TVD589548:TVD589551 UEZ589548:UEZ589551 UOV589548:UOV589551 UYR589548:UYR589551 VIN589548:VIN589551 VSJ589548:VSJ589551 WCF589548:WCF589551 WMB589548:WMB589551 WVX589548:WVX589551 P655084:P655087 JL655084:JL655087 TH655084:TH655087 ADD655084:ADD655087 AMZ655084:AMZ655087 AWV655084:AWV655087 BGR655084:BGR655087 BQN655084:BQN655087 CAJ655084:CAJ655087 CKF655084:CKF655087 CUB655084:CUB655087 DDX655084:DDX655087 DNT655084:DNT655087 DXP655084:DXP655087 EHL655084:EHL655087 ERH655084:ERH655087 FBD655084:FBD655087 FKZ655084:FKZ655087 FUV655084:FUV655087 GER655084:GER655087 GON655084:GON655087 GYJ655084:GYJ655087 HIF655084:HIF655087 HSB655084:HSB655087 IBX655084:IBX655087 ILT655084:ILT655087 IVP655084:IVP655087 JFL655084:JFL655087 JPH655084:JPH655087 JZD655084:JZD655087 KIZ655084:KIZ655087 KSV655084:KSV655087 LCR655084:LCR655087 LMN655084:LMN655087 LWJ655084:LWJ655087 MGF655084:MGF655087 MQB655084:MQB655087 MZX655084:MZX655087 NJT655084:NJT655087 NTP655084:NTP655087 ODL655084:ODL655087 ONH655084:ONH655087 OXD655084:OXD655087 PGZ655084:PGZ655087 PQV655084:PQV655087 QAR655084:QAR655087 QKN655084:QKN655087 QUJ655084:QUJ655087 REF655084:REF655087 ROB655084:ROB655087 RXX655084:RXX655087 SHT655084:SHT655087 SRP655084:SRP655087 TBL655084:TBL655087 TLH655084:TLH655087 TVD655084:TVD655087 UEZ655084:UEZ655087 UOV655084:UOV655087 UYR655084:UYR655087 VIN655084:VIN655087 VSJ655084:VSJ655087 WCF655084:WCF655087 WMB655084:WMB655087 WVX655084:WVX655087 P720620:P720623 JL720620:JL720623 TH720620:TH720623 ADD720620:ADD720623 AMZ720620:AMZ720623 AWV720620:AWV720623 BGR720620:BGR720623 BQN720620:BQN720623 CAJ720620:CAJ720623 CKF720620:CKF720623 CUB720620:CUB720623 DDX720620:DDX720623 DNT720620:DNT720623 DXP720620:DXP720623 EHL720620:EHL720623 ERH720620:ERH720623 FBD720620:FBD720623 FKZ720620:FKZ720623 FUV720620:FUV720623 GER720620:GER720623 GON720620:GON720623 GYJ720620:GYJ720623 HIF720620:HIF720623 HSB720620:HSB720623 IBX720620:IBX720623 ILT720620:ILT720623 IVP720620:IVP720623 JFL720620:JFL720623 JPH720620:JPH720623 JZD720620:JZD720623 KIZ720620:KIZ720623 KSV720620:KSV720623 LCR720620:LCR720623 LMN720620:LMN720623 LWJ720620:LWJ720623 MGF720620:MGF720623 MQB720620:MQB720623 MZX720620:MZX720623 NJT720620:NJT720623 NTP720620:NTP720623 ODL720620:ODL720623 ONH720620:ONH720623 OXD720620:OXD720623 PGZ720620:PGZ720623 PQV720620:PQV720623 QAR720620:QAR720623 QKN720620:QKN720623 QUJ720620:QUJ720623 REF720620:REF720623 ROB720620:ROB720623 RXX720620:RXX720623 SHT720620:SHT720623 SRP720620:SRP720623 TBL720620:TBL720623 TLH720620:TLH720623 TVD720620:TVD720623 UEZ720620:UEZ720623 UOV720620:UOV720623 UYR720620:UYR720623 VIN720620:VIN720623 VSJ720620:VSJ720623 WCF720620:WCF720623 WMB720620:WMB720623 WVX720620:WVX720623 P786156:P786159 JL786156:JL786159 TH786156:TH786159 ADD786156:ADD786159 AMZ786156:AMZ786159 AWV786156:AWV786159 BGR786156:BGR786159 BQN786156:BQN786159 CAJ786156:CAJ786159 CKF786156:CKF786159 CUB786156:CUB786159 DDX786156:DDX786159 DNT786156:DNT786159 DXP786156:DXP786159 EHL786156:EHL786159 ERH786156:ERH786159 FBD786156:FBD786159 FKZ786156:FKZ786159 FUV786156:FUV786159 GER786156:GER786159 GON786156:GON786159 GYJ786156:GYJ786159 HIF786156:HIF786159 HSB786156:HSB786159 IBX786156:IBX786159 ILT786156:ILT786159 IVP786156:IVP786159 JFL786156:JFL786159 JPH786156:JPH786159 JZD786156:JZD786159 KIZ786156:KIZ786159 KSV786156:KSV786159 LCR786156:LCR786159 LMN786156:LMN786159 LWJ786156:LWJ786159 MGF786156:MGF786159 MQB786156:MQB786159 MZX786156:MZX786159 NJT786156:NJT786159 NTP786156:NTP786159 ODL786156:ODL786159 ONH786156:ONH786159 OXD786156:OXD786159 PGZ786156:PGZ786159 PQV786156:PQV786159 QAR786156:QAR786159 QKN786156:QKN786159 QUJ786156:QUJ786159 REF786156:REF786159 ROB786156:ROB786159 RXX786156:RXX786159 SHT786156:SHT786159 SRP786156:SRP786159 TBL786156:TBL786159 TLH786156:TLH786159 TVD786156:TVD786159 UEZ786156:UEZ786159 UOV786156:UOV786159 UYR786156:UYR786159 VIN786156:VIN786159 VSJ786156:VSJ786159 WCF786156:WCF786159 WMB786156:WMB786159 WVX786156:WVX786159 P851692:P851695 JL851692:JL851695 TH851692:TH851695 ADD851692:ADD851695 AMZ851692:AMZ851695 AWV851692:AWV851695 BGR851692:BGR851695 BQN851692:BQN851695 CAJ851692:CAJ851695 CKF851692:CKF851695 CUB851692:CUB851695 DDX851692:DDX851695 DNT851692:DNT851695 DXP851692:DXP851695 EHL851692:EHL851695 ERH851692:ERH851695 FBD851692:FBD851695 FKZ851692:FKZ851695 FUV851692:FUV851695 GER851692:GER851695 GON851692:GON851695 GYJ851692:GYJ851695 HIF851692:HIF851695 HSB851692:HSB851695 IBX851692:IBX851695 ILT851692:ILT851695 IVP851692:IVP851695 JFL851692:JFL851695 JPH851692:JPH851695 JZD851692:JZD851695 KIZ851692:KIZ851695 KSV851692:KSV851695 LCR851692:LCR851695 LMN851692:LMN851695 LWJ851692:LWJ851695 MGF851692:MGF851695 MQB851692:MQB851695 MZX851692:MZX851695 NJT851692:NJT851695 NTP851692:NTP851695 ODL851692:ODL851695 ONH851692:ONH851695 OXD851692:OXD851695 PGZ851692:PGZ851695 PQV851692:PQV851695 QAR851692:QAR851695 QKN851692:QKN851695 QUJ851692:QUJ851695 REF851692:REF851695 ROB851692:ROB851695 RXX851692:RXX851695 SHT851692:SHT851695 SRP851692:SRP851695 TBL851692:TBL851695 TLH851692:TLH851695 TVD851692:TVD851695 UEZ851692:UEZ851695 UOV851692:UOV851695 UYR851692:UYR851695 VIN851692:VIN851695 VSJ851692:VSJ851695 WCF851692:WCF851695 WMB851692:WMB851695 WVX851692:WVX851695 P917228:P917231 JL917228:JL917231 TH917228:TH917231 ADD917228:ADD917231 AMZ917228:AMZ917231 AWV917228:AWV917231 BGR917228:BGR917231 BQN917228:BQN917231 CAJ917228:CAJ917231 CKF917228:CKF917231 CUB917228:CUB917231 DDX917228:DDX917231 DNT917228:DNT917231 DXP917228:DXP917231 EHL917228:EHL917231 ERH917228:ERH917231 FBD917228:FBD917231 FKZ917228:FKZ917231 FUV917228:FUV917231 GER917228:GER917231 GON917228:GON917231 GYJ917228:GYJ917231 HIF917228:HIF917231 HSB917228:HSB917231 IBX917228:IBX917231 ILT917228:ILT917231 IVP917228:IVP917231 JFL917228:JFL917231 JPH917228:JPH917231 JZD917228:JZD917231 KIZ917228:KIZ917231 KSV917228:KSV917231 LCR917228:LCR917231 LMN917228:LMN917231 LWJ917228:LWJ917231 MGF917228:MGF917231 MQB917228:MQB917231 MZX917228:MZX917231 NJT917228:NJT917231 NTP917228:NTP917231 ODL917228:ODL917231 ONH917228:ONH917231 OXD917228:OXD917231 PGZ917228:PGZ917231 PQV917228:PQV917231 QAR917228:QAR917231 QKN917228:QKN917231 QUJ917228:QUJ917231 REF917228:REF917231 ROB917228:ROB917231 RXX917228:RXX917231 SHT917228:SHT917231 SRP917228:SRP917231 TBL917228:TBL917231 TLH917228:TLH917231 TVD917228:TVD917231 UEZ917228:UEZ917231 UOV917228:UOV917231 UYR917228:UYR917231 VIN917228:VIN917231 VSJ917228:VSJ917231 WCF917228:WCF917231 WMB917228:WMB917231 WVX917228:WVX917231 P982764:P982767 JL982764:JL982767 TH982764:TH982767 ADD982764:ADD982767 AMZ982764:AMZ982767 AWV982764:AWV982767 BGR982764:BGR982767 BQN982764:BQN982767 CAJ982764:CAJ982767 CKF982764:CKF982767 CUB982764:CUB982767 DDX982764:DDX982767 DNT982764:DNT982767 DXP982764:DXP982767 EHL982764:EHL982767 ERH982764:ERH982767 FBD982764:FBD982767 FKZ982764:FKZ982767 FUV982764:FUV982767 GER982764:GER982767 GON982764:GON982767 GYJ982764:GYJ982767 HIF982764:HIF982767 HSB982764:HSB982767 IBX982764:IBX982767 ILT982764:ILT982767 IVP982764:IVP982767 JFL982764:JFL982767 JPH982764:JPH982767 JZD982764:JZD982767 KIZ982764:KIZ982767 KSV982764:KSV982767 LCR982764:LCR982767 LMN982764:LMN982767 LWJ982764:LWJ982767 MGF982764:MGF982767 MQB982764:MQB982767 MZX982764:MZX982767 NJT982764:NJT982767 NTP982764:NTP982767 ODL982764:ODL982767 ONH982764:ONH982767 OXD982764:OXD982767 PGZ982764:PGZ982767 PQV982764:PQV982767 QAR982764:QAR982767 QKN982764:QKN982767 QUJ982764:QUJ982767 REF982764:REF982767 ROB982764:ROB982767 RXX982764:RXX982767 SHT982764:SHT982767 SRP982764:SRP982767 TBL982764:TBL982767 TLH982764:TLH982767 TVD982764:TVD982767 UEZ982764:UEZ982767 UOV982764:UOV982767 UYR982764:UYR982767 VIN982764:VIN982767 VSJ982764:VSJ982767 WCF982764:WCF982767 WMB982764:WMB982767 WVX982764:WVX982767 U65259:U65262 JQ65259:JQ65262 TM65259:TM65262 ADI65259:ADI65262 ANE65259:ANE65262 AXA65259:AXA65262 BGW65259:BGW65262 BQS65259:BQS65262 CAO65259:CAO65262 CKK65259:CKK65262 CUG65259:CUG65262 DEC65259:DEC65262 DNY65259:DNY65262 DXU65259:DXU65262 EHQ65259:EHQ65262 ERM65259:ERM65262 FBI65259:FBI65262 FLE65259:FLE65262 FVA65259:FVA65262 GEW65259:GEW65262 GOS65259:GOS65262 GYO65259:GYO65262 HIK65259:HIK65262 HSG65259:HSG65262 ICC65259:ICC65262 ILY65259:ILY65262 IVU65259:IVU65262 JFQ65259:JFQ65262 JPM65259:JPM65262 JZI65259:JZI65262 KJE65259:KJE65262 KTA65259:KTA65262 LCW65259:LCW65262 LMS65259:LMS65262 LWO65259:LWO65262 MGK65259:MGK65262 MQG65259:MQG65262 NAC65259:NAC65262 NJY65259:NJY65262 NTU65259:NTU65262 ODQ65259:ODQ65262 ONM65259:ONM65262 OXI65259:OXI65262 PHE65259:PHE65262 PRA65259:PRA65262 QAW65259:QAW65262 QKS65259:QKS65262 QUO65259:QUO65262 REK65259:REK65262 ROG65259:ROG65262 RYC65259:RYC65262 SHY65259:SHY65262 SRU65259:SRU65262 TBQ65259:TBQ65262 TLM65259:TLM65262 TVI65259:TVI65262 UFE65259:UFE65262 UPA65259:UPA65262 UYW65259:UYW65262 VIS65259:VIS65262 VSO65259:VSO65262 WCK65259:WCK65262 WMG65259:WMG65262 WWC65259:WWC65262 U130795:U130798 JQ130795:JQ130798 TM130795:TM130798 ADI130795:ADI130798 ANE130795:ANE130798 AXA130795:AXA130798 BGW130795:BGW130798 BQS130795:BQS130798 CAO130795:CAO130798 CKK130795:CKK130798 CUG130795:CUG130798 DEC130795:DEC130798 DNY130795:DNY130798 DXU130795:DXU130798 EHQ130795:EHQ130798 ERM130795:ERM130798 FBI130795:FBI130798 FLE130795:FLE130798 FVA130795:FVA130798 GEW130795:GEW130798 GOS130795:GOS130798 GYO130795:GYO130798 HIK130795:HIK130798 HSG130795:HSG130798 ICC130795:ICC130798 ILY130795:ILY130798 IVU130795:IVU130798 JFQ130795:JFQ130798 JPM130795:JPM130798 JZI130795:JZI130798 KJE130795:KJE130798 KTA130795:KTA130798 LCW130795:LCW130798 LMS130795:LMS130798 LWO130795:LWO130798 MGK130795:MGK130798 MQG130795:MQG130798 NAC130795:NAC130798 NJY130795:NJY130798 NTU130795:NTU130798 ODQ130795:ODQ130798 ONM130795:ONM130798 OXI130795:OXI130798 PHE130795:PHE130798 PRA130795:PRA130798 QAW130795:QAW130798 QKS130795:QKS130798 QUO130795:QUO130798 REK130795:REK130798 ROG130795:ROG130798 RYC130795:RYC130798 SHY130795:SHY130798 SRU130795:SRU130798 TBQ130795:TBQ130798 TLM130795:TLM130798 TVI130795:TVI130798 UFE130795:UFE130798 UPA130795:UPA130798 UYW130795:UYW130798 VIS130795:VIS130798 VSO130795:VSO130798 WCK130795:WCK130798 WMG130795:WMG130798 WWC130795:WWC130798 U196331:U196334 JQ196331:JQ196334 TM196331:TM196334 ADI196331:ADI196334 ANE196331:ANE196334 AXA196331:AXA196334 BGW196331:BGW196334 BQS196331:BQS196334 CAO196331:CAO196334 CKK196331:CKK196334 CUG196331:CUG196334 DEC196331:DEC196334 DNY196331:DNY196334 DXU196331:DXU196334 EHQ196331:EHQ196334 ERM196331:ERM196334 FBI196331:FBI196334 FLE196331:FLE196334 FVA196331:FVA196334 GEW196331:GEW196334 GOS196331:GOS196334 GYO196331:GYO196334 HIK196331:HIK196334 HSG196331:HSG196334 ICC196331:ICC196334 ILY196331:ILY196334 IVU196331:IVU196334 JFQ196331:JFQ196334 JPM196331:JPM196334 JZI196331:JZI196334 KJE196331:KJE196334 KTA196331:KTA196334 LCW196331:LCW196334 LMS196331:LMS196334 LWO196331:LWO196334 MGK196331:MGK196334 MQG196331:MQG196334 NAC196331:NAC196334 NJY196331:NJY196334 NTU196331:NTU196334 ODQ196331:ODQ196334 ONM196331:ONM196334 OXI196331:OXI196334 PHE196331:PHE196334 PRA196331:PRA196334 QAW196331:QAW196334 QKS196331:QKS196334 QUO196331:QUO196334 REK196331:REK196334 ROG196331:ROG196334 RYC196331:RYC196334 SHY196331:SHY196334 SRU196331:SRU196334 TBQ196331:TBQ196334 TLM196331:TLM196334 TVI196331:TVI196334 UFE196331:UFE196334 UPA196331:UPA196334 UYW196331:UYW196334 VIS196331:VIS196334 VSO196331:VSO196334 WCK196331:WCK196334 WMG196331:WMG196334 WWC196331:WWC196334 U261867:U261870 JQ261867:JQ261870 TM261867:TM261870 ADI261867:ADI261870 ANE261867:ANE261870 AXA261867:AXA261870 BGW261867:BGW261870 BQS261867:BQS261870 CAO261867:CAO261870 CKK261867:CKK261870 CUG261867:CUG261870 DEC261867:DEC261870 DNY261867:DNY261870 DXU261867:DXU261870 EHQ261867:EHQ261870 ERM261867:ERM261870 FBI261867:FBI261870 FLE261867:FLE261870 FVA261867:FVA261870 GEW261867:GEW261870 GOS261867:GOS261870 GYO261867:GYO261870 HIK261867:HIK261870 HSG261867:HSG261870 ICC261867:ICC261870 ILY261867:ILY261870 IVU261867:IVU261870 JFQ261867:JFQ261870 JPM261867:JPM261870 JZI261867:JZI261870 KJE261867:KJE261870 KTA261867:KTA261870 LCW261867:LCW261870 LMS261867:LMS261870 LWO261867:LWO261870 MGK261867:MGK261870 MQG261867:MQG261870 NAC261867:NAC261870 NJY261867:NJY261870 NTU261867:NTU261870 ODQ261867:ODQ261870 ONM261867:ONM261870 OXI261867:OXI261870 PHE261867:PHE261870 PRA261867:PRA261870 QAW261867:QAW261870 QKS261867:QKS261870 QUO261867:QUO261870 REK261867:REK261870 ROG261867:ROG261870 RYC261867:RYC261870 SHY261867:SHY261870 SRU261867:SRU261870 TBQ261867:TBQ261870 TLM261867:TLM261870 TVI261867:TVI261870 UFE261867:UFE261870 UPA261867:UPA261870 UYW261867:UYW261870 VIS261867:VIS261870 VSO261867:VSO261870 WCK261867:WCK261870 WMG261867:WMG261870 WWC261867:WWC261870 U327403:U327406 JQ327403:JQ327406 TM327403:TM327406 ADI327403:ADI327406 ANE327403:ANE327406 AXA327403:AXA327406 BGW327403:BGW327406 BQS327403:BQS327406 CAO327403:CAO327406 CKK327403:CKK327406 CUG327403:CUG327406 DEC327403:DEC327406 DNY327403:DNY327406 DXU327403:DXU327406 EHQ327403:EHQ327406 ERM327403:ERM327406 FBI327403:FBI327406 FLE327403:FLE327406 FVA327403:FVA327406 GEW327403:GEW327406 GOS327403:GOS327406 GYO327403:GYO327406 HIK327403:HIK327406 HSG327403:HSG327406 ICC327403:ICC327406 ILY327403:ILY327406 IVU327403:IVU327406 JFQ327403:JFQ327406 JPM327403:JPM327406 JZI327403:JZI327406 KJE327403:KJE327406 KTA327403:KTA327406 LCW327403:LCW327406 LMS327403:LMS327406 LWO327403:LWO327406 MGK327403:MGK327406 MQG327403:MQG327406 NAC327403:NAC327406 NJY327403:NJY327406 NTU327403:NTU327406 ODQ327403:ODQ327406 ONM327403:ONM327406 OXI327403:OXI327406 PHE327403:PHE327406 PRA327403:PRA327406 QAW327403:QAW327406 QKS327403:QKS327406 QUO327403:QUO327406 REK327403:REK327406 ROG327403:ROG327406 RYC327403:RYC327406 SHY327403:SHY327406 SRU327403:SRU327406 TBQ327403:TBQ327406 TLM327403:TLM327406 TVI327403:TVI327406 UFE327403:UFE327406 UPA327403:UPA327406 UYW327403:UYW327406 VIS327403:VIS327406 VSO327403:VSO327406 WCK327403:WCK327406 WMG327403:WMG327406 WWC327403:WWC327406 U392939:U392942 JQ392939:JQ392942 TM392939:TM392942 ADI392939:ADI392942 ANE392939:ANE392942 AXA392939:AXA392942 BGW392939:BGW392942 BQS392939:BQS392942 CAO392939:CAO392942 CKK392939:CKK392942 CUG392939:CUG392942 DEC392939:DEC392942 DNY392939:DNY392942 DXU392939:DXU392942 EHQ392939:EHQ392942 ERM392939:ERM392942 FBI392939:FBI392942 FLE392939:FLE392942 FVA392939:FVA392942 GEW392939:GEW392942 GOS392939:GOS392942 GYO392939:GYO392942 HIK392939:HIK392942 HSG392939:HSG392942 ICC392939:ICC392942 ILY392939:ILY392942 IVU392939:IVU392942 JFQ392939:JFQ392942 JPM392939:JPM392942 JZI392939:JZI392942 KJE392939:KJE392942 KTA392939:KTA392942 LCW392939:LCW392942 LMS392939:LMS392942 LWO392939:LWO392942 MGK392939:MGK392942 MQG392939:MQG392942 NAC392939:NAC392942 NJY392939:NJY392942 NTU392939:NTU392942 ODQ392939:ODQ392942 ONM392939:ONM392942 OXI392939:OXI392942 PHE392939:PHE392942 PRA392939:PRA392942 QAW392939:QAW392942 QKS392939:QKS392942 QUO392939:QUO392942 REK392939:REK392942 ROG392939:ROG392942 RYC392939:RYC392942 SHY392939:SHY392942 SRU392939:SRU392942 TBQ392939:TBQ392942 TLM392939:TLM392942 TVI392939:TVI392942 UFE392939:UFE392942 UPA392939:UPA392942 UYW392939:UYW392942 VIS392939:VIS392942 VSO392939:VSO392942 WCK392939:WCK392942 WMG392939:WMG392942 WWC392939:WWC392942 U458475:U458478 JQ458475:JQ458478 TM458475:TM458478 ADI458475:ADI458478 ANE458475:ANE458478 AXA458475:AXA458478 BGW458475:BGW458478 BQS458475:BQS458478 CAO458475:CAO458478 CKK458475:CKK458478 CUG458475:CUG458478 DEC458475:DEC458478 DNY458475:DNY458478 DXU458475:DXU458478 EHQ458475:EHQ458478 ERM458475:ERM458478 FBI458475:FBI458478 FLE458475:FLE458478 FVA458475:FVA458478 GEW458475:GEW458478 GOS458475:GOS458478 GYO458475:GYO458478 HIK458475:HIK458478 HSG458475:HSG458478 ICC458475:ICC458478 ILY458475:ILY458478 IVU458475:IVU458478 JFQ458475:JFQ458478 JPM458475:JPM458478 JZI458475:JZI458478 KJE458475:KJE458478 KTA458475:KTA458478 LCW458475:LCW458478 LMS458475:LMS458478 LWO458475:LWO458478 MGK458475:MGK458478 MQG458475:MQG458478 NAC458475:NAC458478 NJY458475:NJY458478 NTU458475:NTU458478 ODQ458475:ODQ458478 ONM458475:ONM458478 OXI458475:OXI458478 PHE458475:PHE458478 PRA458475:PRA458478 QAW458475:QAW458478 QKS458475:QKS458478 QUO458475:QUO458478 REK458475:REK458478 ROG458475:ROG458478 RYC458475:RYC458478 SHY458475:SHY458478 SRU458475:SRU458478 TBQ458475:TBQ458478 TLM458475:TLM458478 TVI458475:TVI458478 UFE458475:UFE458478 UPA458475:UPA458478 UYW458475:UYW458478 VIS458475:VIS458478 VSO458475:VSO458478 WCK458475:WCK458478 WMG458475:WMG458478 WWC458475:WWC458478 U524011:U524014 JQ524011:JQ524014 TM524011:TM524014 ADI524011:ADI524014 ANE524011:ANE524014 AXA524011:AXA524014 BGW524011:BGW524014 BQS524011:BQS524014 CAO524011:CAO524014 CKK524011:CKK524014 CUG524011:CUG524014 DEC524011:DEC524014 DNY524011:DNY524014 DXU524011:DXU524014 EHQ524011:EHQ524014 ERM524011:ERM524014 FBI524011:FBI524014 FLE524011:FLE524014 FVA524011:FVA524014 GEW524011:GEW524014 GOS524011:GOS524014 GYO524011:GYO524014 HIK524011:HIK524014 HSG524011:HSG524014 ICC524011:ICC524014 ILY524011:ILY524014 IVU524011:IVU524014 JFQ524011:JFQ524014 JPM524011:JPM524014 JZI524011:JZI524014 KJE524011:KJE524014 KTA524011:KTA524014 LCW524011:LCW524014 LMS524011:LMS524014 LWO524011:LWO524014 MGK524011:MGK524014 MQG524011:MQG524014 NAC524011:NAC524014 NJY524011:NJY524014 NTU524011:NTU524014 ODQ524011:ODQ524014 ONM524011:ONM524014 OXI524011:OXI524014 PHE524011:PHE524014 PRA524011:PRA524014 QAW524011:QAW524014 QKS524011:QKS524014 QUO524011:QUO524014 REK524011:REK524014 ROG524011:ROG524014 RYC524011:RYC524014 SHY524011:SHY524014 SRU524011:SRU524014 TBQ524011:TBQ524014 TLM524011:TLM524014 TVI524011:TVI524014 UFE524011:UFE524014 UPA524011:UPA524014 UYW524011:UYW524014 VIS524011:VIS524014 VSO524011:VSO524014 WCK524011:WCK524014 WMG524011:WMG524014 WWC524011:WWC524014 U589547:U589550 JQ589547:JQ589550 TM589547:TM589550 ADI589547:ADI589550 ANE589547:ANE589550 AXA589547:AXA589550 BGW589547:BGW589550 BQS589547:BQS589550 CAO589547:CAO589550 CKK589547:CKK589550 CUG589547:CUG589550 DEC589547:DEC589550 DNY589547:DNY589550 DXU589547:DXU589550 EHQ589547:EHQ589550 ERM589547:ERM589550 FBI589547:FBI589550 FLE589547:FLE589550 FVA589547:FVA589550 GEW589547:GEW589550 GOS589547:GOS589550 GYO589547:GYO589550 HIK589547:HIK589550 HSG589547:HSG589550 ICC589547:ICC589550 ILY589547:ILY589550 IVU589547:IVU589550 JFQ589547:JFQ589550 JPM589547:JPM589550 JZI589547:JZI589550 KJE589547:KJE589550 KTA589547:KTA589550 LCW589547:LCW589550 LMS589547:LMS589550 LWO589547:LWO589550 MGK589547:MGK589550 MQG589547:MQG589550 NAC589547:NAC589550 NJY589547:NJY589550 NTU589547:NTU589550 ODQ589547:ODQ589550 ONM589547:ONM589550 OXI589547:OXI589550 PHE589547:PHE589550 PRA589547:PRA589550 QAW589547:QAW589550 QKS589547:QKS589550 QUO589547:QUO589550 REK589547:REK589550 ROG589547:ROG589550 RYC589547:RYC589550 SHY589547:SHY589550 SRU589547:SRU589550 TBQ589547:TBQ589550 TLM589547:TLM589550 TVI589547:TVI589550 UFE589547:UFE589550 UPA589547:UPA589550 UYW589547:UYW589550 VIS589547:VIS589550 VSO589547:VSO589550 WCK589547:WCK589550 WMG589547:WMG589550 WWC589547:WWC589550 U655083:U655086 JQ655083:JQ655086 TM655083:TM655086 ADI655083:ADI655086 ANE655083:ANE655086 AXA655083:AXA655086 BGW655083:BGW655086 BQS655083:BQS655086 CAO655083:CAO655086 CKK655083:CKK655086 CUG655083:CUG655086 DEC655083:DEC655086 DNY655083:DNY655086 DXU655083:DXU655086 EHQ655083:EHQ655086 ERM655083:ERM655086 FBI655083:FBI655086 FLE655083:FLE655086 FVA655083:FVA655086 GEW655083:GEW655086 GOS655083:GOS655086 GYO655083:GYO655086 HIK655083:HIK655086 HSG655083:HSG655086 ICC655083:ICC655086 ILY655083:ILY655086 IVU655083:IVU655086 JFQ655083:JFQ655086 JPM655083:JPM655086 JZI655083:JZI655086 KJE655083:KJE655086 KTA655083:KTA655086 LCW655083:LCW655086 LMS655083:LMS655086 LWO655083:LWO655086 MGK655083:MGK655086 MQG655083:MQG655086 NAC655083:NAC655086 NJY655083:NJY655086 NTU655083:NTU655086 ODQ655083:ODQ655086 ONM655083:ONM655086 OXI655083:OXI655086 PHE655083:PHE655086 PRA655083:PRA655086 QAW655083:QAW655086 QKS655083:QKS655086 QUO655083:QUO655086 REK655083:REK655086 ROG655083:ROG655086 RYC655083:RYC655086 SHY655083:SHY655086 SRU655083:SRU655086 TBQ655083:TBQ655086 TLM655083:TLM655086 TVI655083:TVI655086 UFE655083:UFE655086 UPA655083:UPA655086 UYW655083:UYW655086 VIS655083:VIS655086 VSO655083:VSO655086 WCK655083:WCK655086 WMG655083:WMG655086 WWC655083:WWC655086 U720619:U720622 JQ720619:JQ720622 TM720619:TM720622 ADI720619:ADI720622 ANE720619:ANE720622 AXA720619:AXA720622 BGW720619:BGW720622 BQS720619:BQS720622 CAO720619:CAO720622 CKK720619:CKK720622 CUG720619:CUG720622 DEC720619:DEC720622 DNY720619:DNY720622 DXU720619:DXU720622 EHQ720619:EHQ720622 ERM720619:ERM720622 FBI720619:FBI720622 FLE720619:FLE720622 FVA720619:FVA720622 GEW720619:GEW720622 GOS720619:GOS720622 GYO720619:GYO720622 HIK720619:HIK720622 HSG720619:HSG720622 ICC720619:ICC720622 ILY720619:ILY720622 IVU720619:IVU720622 JFQ720619:JFQ720622 JPM720619:JPM720622 JZI720619:JZI720622 KJE720619:KJE720622 KTA720619:KTA720622 LCW720619:LCW720622 LMS720619:LMS720622 LWO720619:LWO720622 MGK720619:MGK720622 MQG720619:MQG720622 NAC720619:NAC720622 NJY720619:NJY720622 NTU720619:NTU720622 ODQ720619:ODQ720622 ONM720619:ONM720622 OXI720619:OXI720622 PHE720619:PHE720622 PRA720619:PRA720622 QAW720619:QAW720622 QKS720619:QKS720622 QUO720619:QUO720622 REK720619:REK720622 ROG720619:ROG720622 RYC720619:RYC720622 SHY720619:SHY720622 SRU720619:SRU720622 TBQ720619:TBQ720622 TLM720619:TLM720622 TVI720619:TVI720622 UFE720619:UFE720622 UPA720619:UPA720622 UYW720619:UYW720622 VIS720619:VIS720622 VSO720619:VSO720622 WCK720619:WCK720622 WMG720619:WMG720622 WWC720619:WWC720622 U786155:U786158 JQ786155:JQ786158 TM786155:TM786158 ADI786155:ADI786158 ANE786155:ANE786158 AXA786155:AXA786158 BGW786155:BGW786158 BQS786155:BQS786158 CAO786155:CAO786158 CKK786155:CKK786158 CUG786155:CUG786158 DEC786155:DEC786158 DNY786155:DNY786158 DXU786155:DXU786158 EHQ786155:EHQ786158 ERM786155:ERM786158 FBI786155:FBI786158 FLE786155:FLE786158 FVA786155:FVA786158 GEW786155:GEW786158 GOS786155:GOS786158 GYO786155:GYO786158 HIK786155:HIK786158 HSG786155:HSG786158 ICC786155:ICC786158 ILY786155:ILY786158 IVU786155:IVU786158 JFQ786155:JFQ786158 JPM786155:JPM786158 JZI786155:JZI786158 KJE786155:KJE786158 KTA786155:KTA786158 LCW786155:LCW786158 LMS786155:LMS786158 LWO786155:LWO786158 MGK786155:MGK786158 MQG786155:MQG786158 NAC786155:NAC786158 NJY786155:NJY786158 NTU786155:NTU786158 ODQ786155:ODQ786158 ONM786155:ONM786158 OXI786155:OXI786158 PHE786155:PHE786158 PRA786155:PRA786158 QAW786155:QAW786158 QKS786155:QKS786158 QUO786155:QUO786158 REK786155:REK786158 ROG786155:ROG786158 RYC786155:RYC786158 SHY786155:SHY786158 SRU786155:SRU786158 TBQ786155:TBQ786158 TLM786155:TLM786158 TVI786155:TVI786158 UFE786155:UFE786158 UPA786155:UPA786158 UYW786155:UYW786158 VIS786155:VIS786158 VSO786155:VSO786158 WCK786155:WCK786158 WMG786155:WMG786158 WWC786155:WWC786158 U851691:U851694 JQ851691:JQ851694 TM851691:TM851694 ADI851691:ADI851694 ANE851691:ANE851694 AXA851691:AXA851694 BGW851691:BGW851694 BQS851691:BQS851694 CAO851691:CAO851694 CKK851691:CKK851694 CUG851691:CUG851694 DEC851691:DEC851694 DNY851691:DNY851694 DXU851691:DXU851694 EHQ851691:EHQ851694 ERM851691:ERM851694 FBI851691:FBI851694 FLE851691:FLE851694 FVA851691:FVA851694 GEW851691:GEW851694 GOS851691:GOS851694 GYO851691:GYO851694 HIK851691:HIK851694 HSG851691:HSG851694 ICC851691:ICC851694 ILY851691:ILY851694 IVU851691:IVU851694 JFQ851691:JFQ851694 JPM851691:JPM851694 JZI851691:JZI851694 KJE851691:KJE851694 KTA851691:KTA851694 LCW851691:LCW851694 LMS851691:LMS851694 LWO851691:LWO851694 MGK851691:MGK851694 MQG851691:MQG851694 NAC851691:NAC851694 NJY851691:NJY851694 NTU851691:NTU851694 ODQ851691:ODQ851694 ONM851691:ONM851694 OXI851691:OXI851694 PHE851691:PHE851694 PRA851691:PRA851694 QAW851691:QAW851694 QKS851691:QKS851694 QUO851691:QUO851694 REK851691:REK851694 ROG851691:ROG851694 RYC851691:RYC851694 SHY851691:SHY851694 SRU851691:SRU851694 TBQ851691:TBQ851694 TLM851691:TLM851694 TVI851691:TVI851694 UFE851691:UFE851694 UPA851691:UPA851694 UYW851691:UYW851694 VIS851691:VIS851694 VSO851691:VSO851694 WCK851691:WCK851694 WMG851691:WMG851694 WWC851691:WWC851694 U917227:U917230 JQ917227:JQ917230 TM917227:TM917230 ADI917227:ADI917230 ANE917227:ANE917230 AXA917227:AXA917230 BGW917227:BGW917230 BQS917227:BQS917230 CAO917227:CAO917230 CKK917227:CKK917230 CUG917227:CUG917230 DEC917227:DEC917230 DNY917227:DNY917230 DXU917227:DXU917230 EHQ917227:EHQ917230 ERM917227:ERM917230 FBI917227:FBI917230 FLE917227:FLE917230 FVA917227:FVA917230 GEW917227:GEW917230 GOS917227:GOS917230 GYO917227:GYO917230 HIK917227:HIK917230 HSG917227:HSG917230 ICC917227:ICC917230 ILY917227:ILY917230 IVU917227:IVU917230 JFQ917227:JFQ917230 JPM917227:JPM917230 JZI917227:JZI917230 KJE917227:KJE917230 KTA917227:KTA917230 LCW917227:LCW917230 LMS917227:LMS917230 LWO917227:LWO917230 MGK917227:MGK917230 MQG917227:MQG917230 NAC917227:NAC917230 NJY917227:NJY917230 NTU917227:NTU917230 ODQ917227:ODQ917230 ONM917227:ONM917230 OXI917227:OXI917230 PHE917227:PHE917230 PRA917227:PRA917230 QAW917227:QAW917230 QKS917227:QKS917230 QUO917227:QUO917230 REK917227:REK917230 ROG917227:ROG917230 RYC917227:RYC917230 SHY917227:SHY917230 SRU917227:SRU917230 TBQ917227:TBQ917230 TLM917227:TLM917230 TVI917227:TVI917230 UFE917227:UFE917230 UPA917227:UPA917230 UYW917227:UYW917230 VIS917227:VIS917230 VSO917227:VSO917230 WCK917227:WCK917230 WMG917227:WMG917230 WWC917227:WWC917230 U982763:U982766 JQ982763:JQ982766 TM982763:TM982766 ADI982763:ADI982766 ANE982763:ANE982766 AXA982763:AXA982766 BGW982763:BGW982766 BQS982763:BQS982766 CAO982763:CAO982766 CKK982763:CKK982766 CUG982763:CUG982766 DEC982763:DEC982766 DNY982763:DNY982766 DXU982763:DXU982766 EHQ982763:EHQ982766 ERM982763:ERM982766 FBI982763:FBI982766 FLE982763:FLE982766 FVA982763:FVA982766 GEW982763:GEW982766 GOS982763:GOS982766 GYO982763:GYO982766 HIK982763:HIK982766 HSG982763:HSG982766 ICC982763:ICC982766 ILY982763:ILY982766 IVU982763:IVU982766 JFQ982763:JFQ982766 JPM982763:JPM982766 JZI982763:JZI982766 KJE982763:KJE982766 KTA982763:KTA982766 LCW982763:LCW982766 LMS982763:LMS982766 LWO982763:LWO982766 MGK982763:MGK982766 MQG982763:MQG982766 NAC982763:NAC982766 NJY982763:NJY982766 NTU982763:NTU982766 ODQ982763:ODQ982766 ONM982763:ONM982766 OXI982763:OXI982766 PHE982763:PHE982766 PRA982763:PRA982766 QAW982763:QAW982766 QKS982763:QKS982766 QUO982763:QUO982766 REK982763:REK982766 ROG982763:ROG982766 RYC982763:RYC982766 SHY982763:SHY982766 SRU982763:SRU982766 TBQ982763:TBQ982766 TLM982763:TLM982766 TVI982763:TVI982766 UFE982763:UFE982766 UPA982763:UPA982766 UYW982763:UYW982766 VIS982763:VIS982766 VSO982763:VSO982766 WCK982763:WCK982766 WMG982763:WMG982766 WWC982763:WWC982766 P65314:P65317 JL65314:JL65317 TH65314:TH65317 ADD65314:ADD65317 AMZ65314:AMZ65317 AWV65314:AWV65317 BGR65314:BGR65317 BQN65314:BQN65317 CAJ65314:CAJ65317 CKF65314:CKF65317 CUB65314:CUB65317 DDX65314:DDX65317 DNT65314:DNT65317 DXP65314:DXP65317 EHL65314:EHL65317 ERH65314:ERH65317 FBD65314:FBD65317 FKZ65314:FKZ65317 FUV65314:FUV65317 GER65314:GER65317 GON65314:GON65317 GYJ65314:GYJ65317 HIF65314:HIF65317 HSB65314:HSB65317 IBX65314:IBX65317 ILT65314:ILT65317 IVP65314:IVP65317 JFL65314:JFL65317 JPH65314:JPH65317 JZD65314:JZD65317 KIZ65314:KIZ65317 KSV65314:KSV65317 LCR65314:LCR65317 LMN65314:LMN65317 LWJ65314:LWJ65317 MGF65314:MGF65317 MQB65314:MQB65317 MZX65314:MZX65317 NJT65314:NJT65317 NTP65314:NTP65317 ODL65314:ODL65317 ONH65314:ONH65317 OXD65314:OXD65317 PGZ65314:PGZ65317 PQV65314:PQV65317 QAR65314:QAR65317 QKN65314:QKN65317 QUJ65314:QUJ65317 REF65314:REF65317 ROB65314:ROB65317 RXX65314:RXX65317 SHT65314:SHT65317 SRP65314:SRP65317 TBL65314:TBL65317 TLH65314:TLH65317 TVD65314:TVD65317 UEZ65314:UEZ65317 UOV65314:UOV65317 UYR65314:UYR65317 VIN65314:VIN65317 VSJ65314:VSJ65317 WCF65314:WCF65317 WMB65314:WMB65317 WVX65314:WVX65317 P130850:P130853 JL130850:JL130853 TH130850:TH130853 ADD130850:ADD130853 AMZ130850:AMZ130853 AWV130850:AWV130853 BGR130850:BGR130853 BQN130850:BQN130853 CAJ130850:CAJ130853 CKF130850:CKF130853 CUB130850:CUB130853 DDX130850:DDX130853 DNT130850:DNT130853 DXP130850:DXP130853 EHL130850:EHL130853 ERH130850:ERH130853 FBD130850:FBD130853 FKZ130850:FKZ130853 FUV130850:FUV130853 GER130850:GER130853 GON130850:GON130853 GYJ130850:GYJ130853 HIF130850:HIF130853 HSB130850:HSB130853 IBX130850:IBX130853 ILT130850:ILT130853 IVP130850:IVP130853 JFL130850:JFL130853 JPH130850:JPH130853 JZD130850:JZD130853 KIZ130850:KIZ130853 KSV130850:KSV130853 LCR130850:LCR130853 LMN130850:LMN130853 LWJ130850:LWJ130853 MGF130850:MGF130853 MQB130850:MQB130853 MZX130850:MZX130853 NJT130850:NJT130853 NTP130850:NTP130853 ODL130850:ODL130853 ONH130850:ONH130853 OXD130850:OXD130853 PGZ130850:PGZ130853 PQV130850:PQV130853 QAR130850:QAR130853 QKN130850:QKN130853 QUJ130850:QUJ130853 REF130850:REF130853 ROB130850:ROB130853 RXX130850:RXX130853 SHT130850:SHT130853 SRP130850:SRP130853 TBL130850:TBL130853 TLH130850:TLH130853 TVD130850:TVD130853 UEZ130850:UEZ130853 UOV130850:UOV130853 UYR130850:UYR130853 VIN130850:VIN130853 VSJ130850:VSJ130853 WCF130850:WCF130853 WMB130850:WMB130853 WVX130850:WVX130853 P196386:P196389 JL196386:JL196389 TH196386:TH196389 ADD196386:ADD196389 AMZ196386:AMZ196389 AWV196386:AWV196389 BGR196386:BGR196389 BQN196386:BQN196389 CAJ196386:CAJ196389 CKF196386:CKF196389 CUB196386:CUB196389 DDX196386:DDX196389 DNT196386:DNT196389 DXP196386:DXP196389 EHL196386:EHL196389 ERH196386:ERH196389 FBD196386:FBD196389 FKZ196386:FKZ196389 FUV196386:FUV196389 GER196386:GER196389 GON196386:GON196389 GYJ196386:GYJ196389 HIF196386:HIF196389 HSB196386:HSB196389 IBX196386:IBX196389 ILT196386:ILT196389 IVP196386:IVP196389 JFL196386:JFL196389 JPH196386:JPH196389 JZD196386:JZD196389 KIZ196386:KIZ196389 KSV196386:KSV196389 LCR196386:LCR196389 LMN196386:LMN196389 LWJ196386:LWJ196389 MGF196386:MGF196389 MQB196386:MQB196389 MZX196386:MZX196389 NJT196386:NJT196389 NTP196386:NTP196389 ODL196386:ODL196389 ONH196386:ONH196389 OXD196386:OXD196389 PGZ196386:PGZ196389 PQV196386:PQV196389 QAR196386:QAR196389 QKN196386:QKN196389 QUJ196386:QUJ196389 REF196386:REF196389 ROB196386:ROB196389 RXX196386:RXX196389 SHT196386:SHT196389 SRP196386:SRP196389 TBL196386:TBL196389 TLH196386:TLH196389 TVD196386:TVD196389 UEZ196386:UEZ196389 UOV196386:UOV196389 UYR196386:UYR196389 VIN196386:VIN196389 VSJ196386:VSJ196389 WCF196386:WCF196389 WMB196386:WMB196389 WVX196386:WVX196389 P261922:P261925 JL261922:JL261925 TH261922:TH261925 ADD261922:ADD261925 AMZ261922:AMZ261925 AWV261922:AWV261925 BGR261922:BGR261925 BQN261922:BQN261925 CAJ261922:CAJ261925 CKF261922:CKF261925 CUB261922:CUB261925 DDX261922:DDX261925 DNT261922:DNT261925 DXP261922:DXP261925 EHL261922:EHL261925 ERH261922:ERH261925 FBD261922:FBD261925 FKZ261922:FKZ261925 FUV261922:FUV261925 GER261922:GER261925 GON261922:GON261925 GYJ261922:GYJ261925 HIF261922:HIF261925 HSB261922:HSB261925 IBX261922:IBX261925 ILT261922:ILT261925 IVP261922:IVP261925 JFL261922:JFL261925 JPH261922:JPH261925 JZD261922:JZD261925 KIZ261922:KIZ261925 KSV261922:KSV261925 LCR261922:LCR261925 LMN261922:LMN261925 LWJ261922:LWJ261925 MGF261922:MGF261925 MQB261922:MQB261925 MZX261922:MZX261925 NJT261922:NJT261925 NTP261922:NTP261925 ODL261922:ODL261925 ONH261922:ONH261925 OXD261922:OXD261925 PGZ261922:PGZ261925 PQV261922:PQV261925 QAR261922:QAR261925 QKN261922:QKN261925 QUJ261922:QUJ261925 REF261922:REF261925 ROB261922:ROB261925 RXX261922:RXX261925 SHT261922:SHT261925 SRP261922:SRP261925 TBL261922:TBL261925 TLH261922:TLH261925 TVD261922:TVD261925 UEZ261922:UEZ261925 UOV261922:UOV261925 UYR261922:UYR261925 VIN261922:VIN261925 VSJ261922:VSJ261925 WCF261922:WCF261925 WMB261922:WMB261925 WVX261922:WVX261925 P327458:P327461 JL327458:JL327461 TH327458:TH327461 ADD327458:ADD327461 AMZ327458:AMZ327461 AWV327458:AWV327461 BGR327458:BGR327461 BQN327458:BQN327461 CAJ327458:CAJ327461 CKF327458:CKF327461 CUB327458:CUB327461 DDX327458:DDX327461 DNT327458:DNT327461 DXP327458:DXP327461 EHL327458:EHL327461 ERH327458:ERH327461 FBD327458:FBD327461 FKZ327458:FKZ327461 FUV327458:FUV327461 GER327458:GER327461 GON327458:GON327461 GYJ327458:GYJ327461 HIF327458:HIF327461 HSB327458:HSB327461 IBX327458:IBX327461 ILT327458:ILT327461 IVP327458:IVP327461 JFL327458:JFL327461 JPH327458:JPH327461 JZD327458:JZD327461 KIZ327458:KIZ327461 KSV327458:KSV327461 LCR327458:LCR327461 LMN327458:LMN327461 LWJ327458:LWJ327461 MGF327458:MGF327461 MQB327458:MQB327461 MZX327458:MZX327461 NJT327458:NJT327461 NTP327458:NTP327461 ODL327458:ODL327461 ONH327458:ONH327461 OXD327458:OXD327461 PGZ327458:PGZ327461 PQV327458:PQV327461 QAR327458:QAR327461 QKN327458:QKN327461 QUJ327458:QUJ327461 REF327458:REF327461 ROB327458:ROB327461 RXX327458:RXX327461 SHT327458:SHT327461 SRP327458:SRP327461 TBL327458:TBL327461 TLH327458:TLH327461 TVD327458:TVD327461 UEZ327458:UEZ327461 UOV327458:UOV327461 UYR327458:UYR327461 VIN327458:VIN327461 VSJ327458:VSJ327461 WCF327458:WCF327461 WMB327458:WMB327461 WVX327458:WVX327461 P392994:P392997 JL392994:JL392997 TH392994:TH392997 ADD392994:ADD392997 AMZ392994:AMZ392997 AWV392994:AWV392997 BGR392994:BGR392997 BQN392994:BQN392997 CAJ392994:CAJ392997 CKF392994:CKF392997 CUB392994:CUB392997 DDX392994:DDX392997 DNT392994:DNT392997 DXP392994:DXP392997 EHL392994:EHL392997 ERH392994:ERH392997 FBD392994:FBD392997 FKZ392994:FKZ392997 FUV392994:FUV392997 GER392994:GER392997 GON392994:GON392997 GYJ392994:GYJ392997 HIF392994:HIF392997 HSB392994:HSB392997 IBX392994:IBX392997 ILT392994:ILT392997 IVP392994:IVP392997 JFL392994:JFL392997 JPH392994:JPH392997 JZD392994:JZD392997 KIZ392994:KIZ392997 KSV392994:KSV392997 LCR392994:LCR392997 LMN392994:LMN392997 LWJ392994:LWJ392997 MGF392994:MGF392997 MQB392994:MQB392997 MZX392994:MZX392997 NJT392994:NJT392997 NTP392994:NTP392997 ODL392994:ODL392997 ONH392994:ONH392997 OXD392994:OXD392997 PGZ392994:PGZ392997 PQV392994:PQV392997 QAR392994:QAR392997 QKN392994:QKN392997 QUJ392994:QUJ392997 REF392994:REF392997 ROB392994:ROB392997 RXX392994:RXX392997 SHT392994:SHT392997 SRP392994:SRP392997 TBL392994:TBL392997 TLH392994:TLH392997 TVD392994:TVD392997 UEZ392994:UEZ392997 UOV392994:UOV392997 UYR392994:UYR392997 VIN392994:VIN392997 VSJ392994:VSJ392997 WCF392994:WCF392997 WMB392994:WMB392997 WVX392994:WVX392997 P458530:P458533 JL458530:JL458533 TH458530:TH458533 ADD458530:ADD458533 AMZ458530:AMZ458533 AWV458530:AWV458533 BGR458530:BGR458533 BQN458530:BQN458533 CAJ458530:CAJ458533 CKF458530:CKF458533 CUB458530:CUB458533 DDX458530:DDX458533 DNT458530:DNT458533 DXP458530:DXP458533 EHL458530:EHL458533 ERH458530:ERH458533 FBD458530:FBD458533 FKZ458530:FKZ458533 FUV458530:FUV458533 GER458530:GER458533 GON458530:GON458533 GYJ458530:GYJ458533 HIF458530:HIF458533 HSB458530:HSB458533 IBX458530:IBX458533 ILT458530:ILT458533 IVP458530:IVP458533 JFL458530:JFL458533 JPH458530:JPH458533 JZD458530:JZD458533 KIZ458530:KIZ458533 KSV458530:KSV458533 LCR458530:LCR458533 LMN458530:LMN458533 LWJ458530:LWJ458533 MGF458530:MGF458533 MQB458530:MQB458533 MZX458530:MZX458533 NJT458530:NJT458533 NTP458530:NTP458533 ODL458530:ODL458533 ONH458530:ONH458533 OXD458530:OXD458533 PGZ458530:PGZ458533 PQV458530:PQV458533 QAR458530:QAR458533 QKN458530:QKN458533 QUJ458530:QUJ458533 REF458530:REF458533 ROB458530:ROB458533 RXX458530:RXX458533 SHT458530:SHT458533 SRP458530:SRP458533 TBL458530:TBL458533 TLH458530:TLH458533 TVD458530:TVD458533 UEZ458530:UEZ458533 UOV458530:UOV458533 UYR458530:UYR458533 VIN458530:VIN458533 VSJ458530:VSJ458533 WCF458530:WCF458533 WMB458530:WMB458533 WVX458530:WVX458533 P524066:P524069 JL524066:JL524069 TH524066:TH524069 ADD524066:ADD524069 AMZ524066:AMZ524069 AWV524066:AWV524069 BGR524066:BGR524069 BQN524066:BQN524069 CAJ524066:CAJ524069 CKF524066:CKF524069 CUB524066:CUB524069 DDX524066:DDX524069 DNT524066:DNT524069 DXP524066:DXP524069 EHL524066:EHL524069 ERH524066:ERH524069 FBD524066:FBD524069 FKZ524066:FKZ524069 FUV524066:FUV524069 GER524066:GER524069 GON524066:GON524069 GYJ524066:GYJ524069 HIF524066:HIF524069 HSB524066:HSB524069 IBX524066:IBX524069 ILT524066:ILT524069 IVP524066:IVP524069 JFL524066:JFL524069 JPH524066:JPH524069 JZD524066:JZD524069 KIZ524066:KIZ524069 KSV524066:KSV524069 LCR524066:LCR524069 LMN524066:LMN524069 LWJ524066:LWJ524069 MGF524066:MGF524069 MQB524066:MQB524069 MZX524066:MZX524069 NJT524066:NJT524069 NTP524066:NTP524069 ODL524066:ODL524069 ONH524066:ONH524069 OXD524066:OXD524069 PGZ524066:PGZ524069 PQV524066:PQV524069 QAR524066:QAR524069 QKN524066:QKN524069 QUJ524066:QUJ524069 REF524066:REF524069 ROB524066:ROB524069 RXX524066:RXX524069 SHT524066:SHT524069 SRP524066:SRP524069 TBL524066:TBL524069 TLH524066:TLH524069 TVD524066:TVD524069 UEZ524066:UEZ524069 UOV524066:UOV524069 UYR524066:UYR524069 VIN524066:VIN524069 VSJ524066:VSJ524069 WCF524066:WCF524069 WMB524066:WMB524069 WVX524066:WVX524069 P589602:P589605 JL589602:JL589605 TH589602:TH589605 ADD589602:ADD589605 AMZ589602:AMZ589605 AWV589602:AWV589605 BGR589602:BGR589605 BQN589602:BQN589605 CAJ589602:CAJ589605 CKF589602:CKF589605 CUB589602:CUB589605 DDX589602:DDX589605 DNT589602:DNT589605 DXP589602:DXP589605 EHL589602:EHL589605 ERH589602:ERH589605 FBD589602:FBD589605 FKZ589602:FKZ589605 FUV589602:FUV589605 GER589602:GER589605 GON589602:GON589605 GYJ589602:GYJ589605 HIF589602:HIF589605 HSB589602:HSB589605 IBX589602:IBX589605 ILT589602:ILT589605 IVP589602:IVP589605 JFL589602:JFL589605 JPH589602:JPH589605 JZD589602:JZD589605 KIZ589602:KIZ589605 KSV589602:KSV589605 LCR589602:LCR589605 LMN589602:LMN589605 LWJ589602:LWJ589605 MGF589602:MGF589605 MQB589602:MQB589605 MZX589602:MZX589605 NJT589602:NJT589605 NTP589602:NTP589605 ODL589602:ODL589605 ONH589602:ONH589605 OXD589602:OXD589605 PGZ589602:PGZ589605 PQV589602:PQV589605 QAR589602:QAR589605 QKN589602:QKN589605 QUJ589602:QUJ589605 REF589602:REF589605 ROB589602:ROB589605 RXX589602:RXX589605 SHT589602:SHT589605 SRP589602:SRP589605 TBL589602:TBL589605 TLH589602:TLH589605 TVD589602:TVD589605 UEZ589602:UEZ589605 UOV589602:UOV589605 UYR589602:UYR589605 VIN589602:VIN589605 VSJ589602:VSJ589605 WCF589602:WCF589605 WMB589602:WMB589605 WVX589602:WVX589605 P655138:P655141 JL655138:JL655141 TH655138:TH655141 ADD655138:ADD655141 AMZ655138:AMZ655141 AWV655138:AWV655141 BGR655138:BGR655141 BQN655138:BQN655141 CAJ655138:CAJ655141 CKF655138:CKF655141 CUB655138:CUB655141 DDX655138:DDX655141 DNT655138:DNT655141 DXP655138:DXP655141 EHL655138:EHL655141 ERH655138:ERH655141 FBD655138:FBD655141 FKZ655138:FKZ655141 FUV655138:FUV655141 GER655138:GER655141 GON655138:GON655141 GYJ655138:GYJ655141 HIF655138:HIF655141 HSB655138:HSB655141 IBX655138:IBX655141 ILT655138:ILT655141 IVP655138:IVP655141 JFL655138:JFL655141 JPH655138:JPH655141 JZD655138:JZD655141 KIZ655138:KIZ655141 KSV655138:KSV655141 LCR655138:LCR655141 LMN655138:LMN655141 LWJ655138:LWJ655141 MGF655138:MGF655141 MQB655138:MQB655141 MZX655138:MZX655141 NJT655138:NJT655141 NTP655138:NTP655141 ODL655138:ODL655141 ONH655138:ONH655141 OXD655138:OXD655141 PGZ655138:PGZ655141 PQV655138:PQV655141 QAR655138:QAR655141 QKN655138:QKN655141 QUJ655138:QUJ655141 REF655138:REF655141 ROB655138:ROB655141 RXX655138:RXX655141 SHT655138:SHT655141 SRP655138:SRP655141 TBL655138:TBL655141 TLH655138:TLH655141 TVD655138:TVD655141 UEZ655138:UEZ655141 UOV655138:UOV655141 UYR655138:UYR655141 VIN655138:VIN655141 VSJ655138:VSJ655141 WCF655138:WCF655141 WMB655138:WMB655141 WVX655138:WVX655141 P720674:P720677 JL720674:JL720677 TH720674:TH720677 ADD720674:ADD720677 AMZ720674:AMZ720677 AWV720674:AWV720677 BGR720674:BGR720677 BQN720674:BQN720677 CAJ720674:CAJ720677 CKF720674:CKF720677 CUB720674:CUB720677 DDX720674:DDX720677 DNT720674:DNT720677 DXP720674:DXP720677 EHL720674:EHL720677 ERH720674:ERH720677 FBD720674:FBD720677 FKZ720674:FKZ720677 FUV720674:FUV720677 GER720674:GER720677 GON720674:GON720677 GYJ720674:GYJ720677 HIF720674:HIF720677 HSB720674:HSB720677 IBX720674:IBX720677 ILT720674:ILT720677 IVP720674:IVP720677 JFL720674:JFL720677 JPH720674:JPH720677 JZD720674:JZD720677 KIZ720674:KIZ720677 KSV720674:KSV720677 LCR720674:LCR720677 LMN720674:LMN720677 LWJ720674:LWJ720677 MGF720674:MGF720677 MQB720674:MQB720677 MZX720674:MZX720677 NJT720674:NJT720677 NTP720674:NTP720677 ODL720674:ODL720677 ONH720674:ONH720677 OXD720674:OXD720677 PGZ720674:PGZ720677 PQV720674:PQV720677 QAR720674:QAR720677 QKN720674:QKN720677 QUJ720674:QUJ720677 REF720674:REF720677 ROB720674:ROB720677 RXX720674:RXX720677 SHT720674:SHT720677 SRP720674:SRP720677 TBL720674:TBL720677 TLH720674:TLH720677 TVD720674:TVD720677 UEZ720674:UEZ720677 UOV720674:UOV720677 UYR720674:UYR720677 VIN720674:VIN720677 VSJ720674:VSJ720677 WCF720674:WCF720677 WMB720674:WMB720677 WVX720674:WVX720677 P786210:P786213 JL786210:JL786213 TH786210:TH786213 ADD786210:ADD786213 AMZ786210:AMZ786213 AWV786210:AWV786213 BGR786210:BGR786213 BQN786210:BQN786213 CAJ786210:CAJ786213 CKF786210:CKF786213 CUB786210:CUB786213 DDX786210:DDX786213 DNT786210:DNT786213 DXP786210:DXP786213 EHL786210:EHL786213 ERH786210:ERH786213 FBD786210:FBD786213 FKZ786210:FKZ786213 FUV786210:FUV786213 GER786210:GER786213 GON786210:GON786213 GYJ786210:GYJ786213 HIF786210:HIF786213 HSB786210:HSB786213 IBX786210:IBX786213 ILT786210:ILT786213 IVP786210:IVP786213 JFL786210:JFL786213 JPH786210:JPH786213 JZD786210:JZD786213 KIZ786210:KIZ786213 KSV786210:KSV786213 LCR786210:LCR786213 LMN786210:LMN786213 LWJ786210:LWJ786213 MGF786210:MGF786213 MQB786210:MQB786213 MZX786210:MZX786213 NJT786210:NJT786213 NTP786210:NTP786213 ODL786210:ODL786213 ONH786210:ONH786213 OXD786210:OXD786213 PGZ786210:PGZ786213 PQV786210:PQV786213 QAR786210:QAR786213 QKN786210:QKN786213 QUJ786210:QUJ786213 REF786210:REF786213 ROB786210:ROB786213 RXX786210:RXX786213 SHT786210:SHT786213 SRP786210:SRP786213 TBL786210:TBL786213 TLH786210:TLH786213 TVD786210:TVD786213 UEZ786210:UEZ786213 UOV786210:UOV786213 UYR786210:UYR786213 VIN786210:VIN786213 VSJ786210:VSJ786213 WCF786210:WCF786213 WMB786210:WMB786213 WVX786210:WVX786213 P851746:P851749 JL851746:JL851749 TH851746:TH851749 ADD851746:ADD851749 AMZ851746:AMZ851749 AWV851746:AWV851749 BGR851746:BGR851749 BQN851746:BQN851749 CAJ851746:CAJ851749 CKF851746:CKF851749 CUB851746:CUB851749 DDX851746:DDX851749 DNT851746:DNT851749 DXP851746:DXP851749 EHL851746:EHL851749 ERH851746:ERH851749 FBD851746:FBD851749 FKZ851746:FKZ851749 FUV851746:FUV851749 GER851746:GER851749 GON851746:GON851749 GYJ851746:GYJ851749 HIF851746:HIF851749 HSB851746:HSB851749 IBX851746:IBX851749 ILT851746:ILT851749 IVP851746:IVP851749 JFL851746:JFL851749 JPH851746:JPH851749 JZD851746:JZD851749 KIZ851746:KIZ851749 KSV851746:KSV851749 LCR851746:LCR851749 LMN851746:LMN851749 LWJ851746:LWJ851749 MGF851746:MGF851749 MQB851746:MQB851749 MZX851746:MZX851749 NJT851746:NJT851749 NTP851746:NTP851749 ODL851746:ODL851749 ONH851746:ONH851749 OXD851746:OXD851749 PGZ851746:PGZ851749 PQV851746:PQV851749 QAR851746:QAR851749 QKN851746:QKN851749 QUJ851746:QUJ851749 REF851746:REF851749 ROB851746:ROB851749 RXX851746:RXX851749 SHT851746:SHT851749 SRP851746:SRP851749 TBL851746:TBL851749 TLH851746:TLH851749 TVD851746:TVD851749 UEZ851746:UEZ851749 UOV851746:UOV851749 UYR851746:UYR851749 VIN851746:VIN851749 VSJ851746:VSJ851749 WCF851746:WCF851749 WMB851746:WMB851749 WVX851746:WVX851749 P917282:P917285 JL917282:JL917285 TH917282:TH917285 ADD917282:ADD917285 AMZ917282:AMZ917285 AWV917282:AWV917285 BGR917282:BGR917285 BQN917282:BQN917285 CAJ917282:CAJ917285 CKF917282:CKF917285 CUB917282:CUB917285 DDX917282:DDX917285 DNT917282:DNT917285 DXP917282:DXP917285 EHL917282:EHL917285 ERH917282:ERH917285 FBD917282:FBD917285 FKZ917282:FKZ917285 FUV917282:FUV917285 GER917282:GER917285 GON917282:GON917285 GYJ917282:GYJ917285 HIF917282:HIF917285 HSB917282:HSB917285 IBX917282:IBX917285 ILT917282:ILT917285 IVP917282:IVP917285 JFL917282:JFL917285 JPH917282:JPH917285 JZD917282:JZD917285 KIZ917282:KIZ917285 KSV917282:KSV917285 LCR917282:LCR917285 LMN917282:LMN917285 LWJ917282:LWJ917285 MGF917282:MGF917285 MQB917282:MQB917285 MZX917282:MZX917285 NJT917282:NJT917285 NTP917282:NTP917285 ODL917282:ODL917285 ONH917282:ONH917285 OXD917282:OXD917285 PGZ917282:PGZ917285 PQV917282:PQV917285 QAR917282:QAR917285 QKN917282:QKN917285 QUJ917282:QUJ917285 REF917282:REF917285 ROB917282:ROB917285 RXX917282:RXX917285 SHT917282:SHT917285 SRP917282:SRP917285 TBL917282:TBL917285 TLH917282:TLH917285 TVD917282:TVD917285 UEZ917282:UEZ917285 UOV917282:UOV917285 UYR917282:UYR917285 VIN917282:VIN917285 VSJ917282:VSJ917285 WCF917282:WCF917285 WMB917282:WMB917285 WVX917282:WVX917285 P982818:P982821 JL982818:JL982821 TH982818:TH982821 ADD982818:ADD982821 AMZ982818:AMZ982821 AWV982818:AWV982821 BGR982818:BGR982821 BQN982818:BQN982821 CAJ982818:CAJ982821 CKF982818:CKF982821 CUB982818:CUB982821 DDX982818:DDX982821 DNT982818:DNT982821 DXP982818:DXP982821 EHL982818:EHL982821 ERH982818:ERH982821 FBD982818:FBD982821 FKZ982818:FKZ982821 FUV982818:FUV982821 GER982818:GER982821 GON982818:GON982821 GYJ982818:GYJ982821 HIF982818:HIF982821 HSB982818:HSB982821 IBX982818:IBX982821 ILT982818:ILT982821 IVP982818:IVP982821 JFL982818:JFL982821 JPH982818:JPH982821 JZD982818:JZD982821 KIZ982818:KIZ982821 KSV982818:KSV982821 LCR982818:LCR982821 LMN982818:LMN982821 LWJ982818:LWJ982821 MGF982818:MGF982821 MQB982818:MQB982821 MZX982818:MZX982821 NJT982818:NJT982821 NTP982818:NTP982821 ODL982818:ODL982821 ONH982818:ONH982821 OXD982818:OXD982821 PGZ982818:PGZ982821 PQV982818:PQV982821 QAR982818:QAR982821 QKN982818:QKN982821 QUJ982818:QUJ982821 REF982818:REF982821 ROB982818:ROB982821 RXX982818:RXX982821 SHT982818:SHT982821 SRP982818:SRP982821 TBL982818:TBL982821 TLH982818:TLH982821 TVD982818:TVD982821 UEZ982818:UEZ982821 UOV982818:UOV982821 UYR982818:UYR982821 VIN982818:VIN982821 VSJ982818:VSJ982821 WCF982818:WCF982821 WMB982818:WMB982821 WVX982818:WVX982821 A65312 IW65312 SS65312 ACO65312 AMK65312 AWG65312 BGC65312 BPY65312 BZU65312 CJQ65312 CTM65312 DDI65312 DNE65312 DXA65312 EGW65312 EQS65312 FAO65312 FKK65312 FUG65312 GEC65312 GNY65312 GXU65312 HHQ65312 HRM65312 IBI65312 ILE65312 IVA65312 JEW65312 JOS65312 JYO65312 KIK65312 KSG65312 LCC65312 LLY65312 LVU65312 MFQ65312 MPM65312 MZI65312 NJE65312 NTA65312 OCW65312 OMS65312 OWO65312 PGK65312 PQG65312 QAC65312 QJY65312 QTU65312 RDQ65312 RNM65312 RXI65312 SHE65312 SRA65312 TAW65312 TKS65312 TUO65312 UEK65312 UOG65312 UYC65312 VHY65312 VRU65312 WBQ65312 WLM65312 WVI65312 A130848 IW130848 SS130848 ACO130848 AMK130848 AWG130848 BGC130848 BPY130848 BZU130848 CJQ130848 CTM130848 DDI130848 DNE130848 DXA130848 EGW130848 EQS130848 FAO130848 FKK130848 FUG130848 GEC130848 GNY130848 GXU130848 HHQ130848 HRM130848 IBI130848 ILE130848 IVA130848 JEW130848 JOS130848 JYO130848 KIK130848 KSG130848 LCC130848 LLY130848 LVU130848 MFQ130848 MPM130848 MZI130848 NJE130848 NTA130848 OCW130848 OMS130848 OWO130848 PGK130848 PQG130848 QAC130848 QJY130848 QTU130848 RDQ130848 RNM130848 RXI130848 SHE130848 SRA130848 TAW130848 TKS130848 TUO130848 UEK130848 UOG130848 UYC130848 VHY130848 VRU130848 WBQ130848 WLM130848 WVI130848 A196384 IW196384 SS196384 ACO196384 AMK196384 AWG196384 BGC196384 BPY196384 BZU196384 CJQ196384 CTM196384 DDI196384 DNE196384 DXA196384 EGW196384 EQS196384 FAO196384 FKK196384 FUG196384 GEC196384 GNY196384 GXU196384 HHQ196384 HRM196384 IBI196384 ILE196384 IVA196384 JEW196384 JOS196384 JYO196384 KIK196384 KSG196384 LCC196384 LLY196384 LVU196384 MFQ196384 MPM196384 MZI196384 NJE196384 NTA196384 OCW196384 OMS196384 OWO196384 PGK196384 PQG196384 QAC196384 QJY196384 QTU196384 RDQ196384 RNM196384 RXI196384 SHE196384 SRA196384 TAW196384 TKS196384 TUO196384 UEK196384 UOG196384 UYC196384 VHY196384 VRU196384 WBQ196384 WLM196384 WVI196384 A261920 IW261920 SS261920 ACO261920 AMK261920 AWG261920 BGC261920 BPY261920 BZU261920 CJQ261920 CTM261920 DDI261920 DNE261920 DXA261920 EGW261920 EQS261920 FAO261920 FKK261920 FUG261920 GEC261920 GNY261920 GXU261920 HHQ261920 HRM261920 IBI261920 ILE261920 IVA261920 JEW261920 JOS261920 JYO261920 KIK261920 KSG261920 LCC261920 LLY261920 LVU261920 MFQ261920 MPM261920 MZI261920 NJE261920 NTA261920 OCW261920 OMS261920 OWO261920 PGK261920 PQG261920 QAC261920 QJY261920 QTU261920 RDQ261920 RNM261920 RXI261920 SHE261920 SRA261920 TAW261920 TKS261920 TUO261920 UEK261920 UOG261920 UYC261920 VHY261920 VRU261920 WBQ261920 WLM261920 WVI261920 A327456 IW327456 SS327456 ACO327456 AMK327456 AWG327456 BGC327456 BPY327456 BZU327456 CJQ327456 CTM327456 DDI327456 DNE327456 DXA327456 EGW327456 EQS327456 FAO327456 FKK327456 FUG327456 GEC327456 GNY327456 GXU327456 HHQ327456 HRM327456 IBI327456 ILE327456 IVA327456 JEW327456 JOS327456 JYO327456 KIK327456 KSG327456 LCC327456 LLY327456 LVU327456 MFQ327456 MPM327456 MZI327456 NJE327456 NTA327456 OCW327456 OMS327456 OWO327456 PGK327456 PQG327456 QAC327456 QJY327456 QTU327456 RDQ327456 RNM327456 RXI327456 SHE327456 SRA327456 TAW327456 TKS327456 TUO327456 UEK327456 UOG327456 UYC327456 VHY327456 VRU327456 WBQ327456 WLM327456 WVI327456 A392992 IW392992 SS392992 ACO392992 AMK392992 AWG392992 BGC392992 BPY392992 BZU392992 CJQ392992 CTM392992 DDI392992 DNE392992 DXA392992 EGW392992 EQS392992 FAO392992 FKK392992 FUG392992 GEC392992 GNY392992 GXU392992 HHQ392992 HRM392992 IBI392992 ILE392992 IVA392992 JEW392992 JOS392992 JYO392992 KIK392992 KSG392992 LCC392992 LLY392992 LVU392992 MFQ392992 MPM392992 MZI392992 NJE392992 NTA392992 OCW392992 OMS392992 OWO392992 PGK392992 PQG392992 QAC392992 QJY392992 QTU392992 RDQ392992 RNM392992 RXI392992 SHE392992 SRA392992 TAW392992 TKS392992 TUO392992 UEK392992 UOG392992 UYC392992 VHY392992 VRU392992 WBQ392992 WLM392992 WVI392992 A458528 IW458528 SS458528 ACO458528 AMK458528 AWG458528 BGC458528 BPY458528 BZU458528 CJQ458528 CTM458528 DDI458528 DNE458528 DXA458528 EGW458528 EQS458528 FAO458528 FKK458528 FUG458528 GEC458528 GNY458528 GXU458528 HHQ458528 HRM458528 IBI458528 ILE458528 IVA458528 JEW458528 JOS458528 JYO458528 KIK458528 KSG458528 LCC458528 LLY458528 LVU458528 MFQ458528 MPM458528 MZI458528 NJE458528 NTA458528 OCW458528 OMS458528 OWO458528 PGK458528 PQG458528 QAC458528 QJY458528 QTU458528 RDQ458528 RNM458528 RXI458528 SHE458528 SRA458528 TAW458528 TKS458528 TUO458528 UEK458528 UOG458528 UYC458528 VHY458528 VRU458528 WBQ458528 WLM458528 WVI458528 A524064 IW524064 SS524064 ACO524064 AMK524064 AWG524064 BGC524064 BPY524064 BZU524064 CJQ524064 CTM524064 DDI524064 DNE524064 DXA524064 EGW524064 EQS524064 FAO524064 FKK524064 FUG524064 GEC524064 GNY524064 GXU524064 HHQ524064 HRM524064 IBI524064 ILE524064 IVA524064 JEW524064 JOS524064 JYO524064 KIK524064 KSG524064 LCC524064 LLY524064 LVU524064 MFQ524064 MPM524064 MZI524064 NJE524064 NTA524064 OCW524064 OMS524064 OWO524064 PGK524064 PQG524064 QAC524064 QJY524064 QTU524064 RDQ524064 RNM524064 RXI524064 SHE524064 SRA524064 TAW524064 TKS524064 TUO524064 UEK524064 UOG524064 UYC524064 VHY524064 VRU524064 WBQ524064 WLM524064 WVI524064 A589600 IW589600 SS589600 ACO589600 AMK589600 AWG589600 BGC589600 BPY589600 BZU589600 CJQ589600 CTM589600 DDI589600 DNE589600 DXA589600 EGW589600 EQS589600 FAO589600 FKK589600 FUG589600 GEC589600 GNY589600 GXU589600 HHQ589600 HRM589600 IBI589600 ILE589600 IVA589600 JEW589600 JOS589600 JYO589600 KIK589600 KSG589600 LCC589600 LLY589600 LVU589600 MFQ589600 MPM589600 MZI589600 NJE589600 NTA589600 OCW589600 OMS589600 OWO589600 PGK589600 PQG589600 QAC589600 QJY589600 QTU589600 RDQ589600 RNM589600 RXI589600 SHE589600 SRA589600 TAW589600 TKS589600 TUO589600 UEK589600 UOG589600 UYC589600 VHY589600 VRU589600 WBQ589600 WLM589600 WVI589600 A655136 IW655136 SS655136 ACO655136 AMK655136 AWG655136 BGC655136 BPY655136 BZU655136 CJQ655136 CTM655136 DDI655136 DNE655136 DXA655136 EGW655136 EQS655136 FAO655136 FKK655136 FUG655136 GEC655136 GNY655136 GXU655136 HHQ655136 HRM655136 IBI655136 ILE655136 IVA655136 JEW655136 JOS655136 JYO655136 KIK655136 KSG655136 LCC655136 LLY655136 LVU655136 MFQ655136 MPM655136 MZI655136 NJE655136 NTA655136 OCW655136 OMS655136 OWO655136 PGK655136 PQG655136 QAC655136 QJY655136 QTU655136 RDQ655136 RNM655136 RXI655136 SHE655136 SRA655136 TAW655136 TKS655136 TUO655136 UEK655136 UOG655136 UYC655136 VHY655136 VRU655136 WBQ655136 WLM655136 WVI655136 A720672 IW720672 SS720672 ACO720672 AMK720672 AWG720672 BGC720672 BPY720672 BZU720672 CJQ720672 CTM720672 DDI720672 DNE720672 DXA720672 EGW720672 EQS720672 FAO720672 FKK720672 FUG720672 GEC720672 GNY720672 GXU720672 HHQ720672 HRM720672 IBI720672 ILE720672 IVA720672 JEW720672 JOS720672 JYO720672 KIK720672 KSG720672 LCC720672 LLY720672 LVU720672 MFQ720672 MPM720672 MZI720672 NJE720672 NTA720672 OCW720672 OMS720672 OWO720672 PGK720672 PQG720672 QAC720672 QJY720672 QTU720672 RDQ720672 RNM720672 RXI720672 SHE720672 SRA720672 TAW720672 TKS720672 TUO720672 UEK720672 UOG720672 UYC720672 VHY720672 VRU720672 WBQ720672 WLM720672 WVI720672 A786208 IW786208 SS786208 ACO786208 AMK786208 AWG786208 BGC786208 BPY786208 BZU786208 CJQ786208 CTM786208 DDI786208 DNE786208 DXA786208 EGW786208 EQS786208 FAO786208 FKK786208 FUG786208 GEC786208 GNY786208 GXU786208 HHQ786208 HRM786208 IBI786208 ILE786208 IVA786208 JEW786208 JOS786208 JYO786208 KIK786208 KSG786208 LCC786208 LLY786208 LVU786208 MFQ786208 MPM786208 MZI786208 NJE786208 NTA786208 OCW786208 OMS786208 OWO786208 PGK786208 PQG786208 QAC786208 QJY786208 QTU786208 RDQ786208 RNM786208 RXI786208 SHE786208 SRA786208 TAW786208 TKS786208 TUO786208 UEK786208 UOG786208 UYC786208 VHY786208 VRU786208 WBQ786208 WLM786208 WVI786208 A851744 IW851744 SS851744 ACO851744 AMK851744 AWG851744 BGC851744 BPY851744 BZU851744 CJQ851744 CTM851744 DDI851744 DNE851744 DXA851744 EGW851744 EQS851744 FAO851744 FKK851744 FUG851744 GEC851744 GNY851744 GXU851744 HHQ851744 HRM851744 IBI851744 ILE851744 IVA851744 JEW851744 JOS851744 JYO851744 KIK851744 KSG851744 LCC851744 LLY851744 LVU851744 MFQ851744 MPM851744 MZI851744 NJE851744 NTA851744 OCW851744 OMS851744 OWO851744 PGK851744 PQG851744 QAC851744 QJY851744 QTU851744 RDQ851744 RNM851744 RXI851744 SHE851744 SRA851744 TAW851744 TKS851744 TUO851744 UEK851744 UOG851744 UYC851744 VHY851744 VRU851744 WBQ851744 WLM851744 WVI851744 A917280 IW917280 SS917280 ACO917280 AMK917280 AWG917280 BGC917280 BPY917280 BZU917280 CJQ917280 CTM917280 DDI917280 DNE917280 DXA917280 EGW917280 EQS917280 FAO917280 FKK917280 FUG917280 GEC917280 GNY917280 GXU917280 HHQ917280 HRM917280 IBI917280 ILE917280 IVA917280 JEW917280 JOS917280 JYO917280 KIK917280 KSG917280 LCC917280 LLY917280 LVU917280 MFQ917280 MPM917280 MZI917280 NJE917280 NTA917280 OCW917280 OMS917280 OWO917280 PGK917280 PQG917280 QAC917280 QJY917280 QTU917280 RDQ917280 RNM917280 RXI917280 SHE917280 SRA917280 TAW917280 TKS917280 TUO917280 UEK917280 UOG917280 UYC917280 VHY917280 VRU917280 WBQ917280 WLM917280 WVI917280 A982816 IW982816 SS982816 ACO982816 AMK982816 AWG982816 BGC982816 BPY982816 BZU982816 CJQ982816 CTM982816 DDI982816 DNE982816 DXA982816 EGW982816 EQS982816 FAO982816 FKK982816 FUG982816 GEC982816 GNY982816 GXU982816 HHQ982816 HRM982816 IBI982816 ILE982816 IVA982816 JEW982816 JOS982816 JYO982816 KIK982816 KSG982816 LCC982816 LLY982816 LVU982816 MFQ982816 MPM982816 MZI982816 NJE982816 NTA982816 OCW982816 OMS982816 OWO982816 PGK982816 PQG982816 QAC982816 QJY982816 QTU982816 RDQ982816 RNM982816 RXI982816 SHE982816 SRA982816 TAW982816 TKS982816 TUO982816 UEK982816 UOG982816 UYC982816 VHY982816 VRU982816 WBQ982816 WLM982816 WVI982816 R65286 JN65286 TJ65286 ADF65286 ANB65286 AWX65286 BGT65286 BQP65286 CAL65286 CKH65286 CUD65286 DDZ65286 DNV65286 DXR65286 EHN65286 ERJ65286 FBF65286 FLB65286 FUX65286 GET65286 GOP65286 GYL65286 HIH65286 HSD65286 IBZ65286 ILV65286 IVR65286 JFN65286 JPJ65286 JZF65286 KJB65286 KSX65286 LCT65286 LMP65286 LWL65286 MGH65286 MQD65286 MZZ65286 NJV65286 NTR65286 ODN65286 ONJ65286 OXF65286 PHB65286 PQX65286 QAT65286 QKP65286 QUL65286 REH65286 ROD65286 RXZ65286 SHV65286 SRR65286 TBN65286 TLJ65286 TVF65286 UFB65286 UOX65286 UYT65286 VIP65286 VSL65286 WCH65286 WMD65286 WVZ65286 R130822 JN130822 TJ130822 ADF130822 ANB130822 AWX130822 BGT130822 BQP130822 CAL130822 CKH130822 CUD130822 DDZ130822 DNV130822 DXR130822 EHN130822 ERJ130822 FBF130822 FLB130822 FUX130822 GET130822 GOP130822 GYL130822 HIH130822 HSD130822 IBZ130822 ILV130822 IVR130822 JFN130822 JPJ130822 JZF130822 KJB130822 KSX130822 LCT130822 LMP130822 LWL130822 MGH130822 MQD130822 MZZ130822 NJV130822 NTR130822 ODN130822 ONJ130822 OXF130822 PHB130822 PQX130822 QAT130822 QKP130822 QUL130822 REH130822 ROD130822 RXZ130822 SHV130822 SRR130822 TBN130822 TLJ130822 TVF130822 UFB130822 UOX130822 UYT130822 VIP130822 VSL130822 WCH130822 WMD130822 WVZ130822 R196358 JN196358 TJ196358 ADF196358 ANB196358 AWX196358 BGT196358 BQP196358 CAL196358 CKH196358 CUD196358 DDZ196358 DNV196358 DXR196358 EHN196358 ERJ196358 FBF196358 FLB196358 FUX196358 GET196358 GOP196358 GYL196358 HIH196358 HSD196358 IBZ196358 ILV196358 IVR196358 JFN196358 JPJ196358 JZF196358 KJB196358 KSX196358 LCT196358 LMP196358 LWL196358 MGH196358 MQD196358 MZZ196358 NJV196358 NTR196358 ODN196358 ONJ196358 OXF196358 PHB196358 PQX196358 QAT196358 QKP196358 QUL196358 REH196358 ROD196358 RXZ196358 SHV196358 SRR196358 TBN196358 TLJ196358 TVF196358 UFB196358 UOX196358 UYT196358 VIP196358 VSL196358 WCH196358 WMD196358 WVZ196358 R261894 JN261894 TJ261894 ADF261894 ANB261894 AWX261894 BGT261894 BQP261894 CAL261894 CKH261894 CUD261894 DDZ261894 DNV261894 DXR261894 EHN261894 ERJ261894 FBF261894 FLB261894 FUX261894 GET261894 GOP261894 GYL261894 HIH261894 HSD261894 IBZ261894 ILV261894 IVR261894 JFN261894 JPJ261894 JZF261894 KJB261894 KSX261894 LCT261894 LMP261894 LWL261894 MGH261894 MQD261894 MZZ261894 NJV261894 NTR261894 ODN261894 ONJ261894 OXF261894 PHB261894 PQX261894 QAT261894 QKP261894 QUL261894 REH261894 ROD261894 RXZ261894 SHV261894 SRR261894 TBN261894 TLJ261894 TVF261894 UFB261894 UOX261894 UYT261894 VIP261894 VSL261894 WCH261894 WMD261894 WVZ261894 R327430 JN327430 TJ327430 ADF327430 ANB327430 AWX327430 BGT327430 BQP327430 CAL327430 CKH327430 CUD327430 DDZ327430 DNV327430 DXR327430 EHN327430 ERJ327430 FBF327430 FLB327430 FUX327430 GET327430 GOP327430 GYL327430 HIH327430 HSD327430 IBZ327430 ILV327430 IVR327430 JFN327430 JPJ327430 JZF327430 KJB327430 KSX327430 LCT327430 LMP327430 LWL327430 MGH327430 MQD327430 MZZ327430 NJV327430 NTR327430 ODN327430 ONJ327430 OXF327430 PHB327430 PQX327430 QAT327430 QKP327430 QUL327430 REH327430 ROD327430 RXZ327430 SHV327430 SRR327430 TBN327430 TLJ327430 TVF327430 UFB327430 UOX327430 UYT327430 VIP327430 VSL327430 WCH327430 WMD327430 WVZ327430 R392966 JN392966 TJ392966 ADF392966 ANB392966 AWX392966 BGT392966 BQP392966 CAL392966 CKH392966 CUD392966 DDZ392966 DNV392966 DXR392966 EHN392966 ERJ392966 FBF392966 FLB392966 FUX392966 GET392966 GOP392966 GYL392966 HIH392966 HSD392966 IBZ392966 ILV392966 IVR392966 JFN392966 JPJ392966 JZF392966 KJB392966 KSX392966 LCT392966 LMP392966 LWL392966 MGH392966 MQD392966 MZZ392966 NJV392966 NTR392966 ODN392966 ONJ392966 OXF392966 PHB392966 PQX392966 QAT392966 QKP392966 QUL392966 REH392966 ROD392966 RXZ392966 SHV392966 SRR392966 TBN392966 TLJ392966 TVF392966 UFB392966 UOX392966 UYT392966 VIP392966 VSL392966 WCH392966 WMD392966 WVZ392966 R458502 JN458502 TJ458502 ADF458502 ANB458502 AWX458502 BGT458502 BQP458502 CAL458502 CKH458502 CUD458502 DDZ458502 DNV458502 DXR458502 EHN458502 ERJ458502 FBF458502 FLB458502 FUX458502 GET458502 GOP458502 GYL458502 HIH458502 HSD458502 IBZ458502 ILV458502 IVR458502 JFN458502 JPJ458502 JZF458502 KJB458502 KSX458502 LCT458502 LMP458502 LWL458502 MGH458502 MQD458502 MZZ458502 NJV458502 NTR458502 ODN458502 ONJ458502 OXF458502 PHB458502 PQX458502 QAT458502 QKP458502 QUL458502 REH458502 ROD458502 RXZ458502 SHV458502 SRR458502 TBN458502 TLJ458502 TVF458502 UFB458502 UOX458502 UYT458502 VIP458502 VSL458502 WCH458502 WMD458502 WVZ458502 R524038 JN524038 TJ524038 ADF524038 ANB524038 AWX524038 BGT524038 BQP524038 CAL524038 CKH524038 CUD524038 DDZ524038 DNV524038 DXR524038 EHN524038 ERJ524038 FBF524038 FLB524038 FUX524038 GET524038 GOP524038 GYL524038 HIH524038 HSD524038 IBZ524038 ILV524038 IVR524038 JFN524038 JPJ524038 JZF524038 KJB524038 KSX524038 LCT524038 LMP524038 LWL524038 MGH524038 MQD524038 MZZ524038 NJV524038 NTR524038 ODN524038 ONJ524038 OXF524038 PHB524038 PQX524038 QAT524038 QKP524038 QUL524038 REH524038 ROD524038 RXZ524038 SHV524038 SRR524038 TBN524038 TLJ524038 TVF524038 UFB524038 UOX524038 UYT524038 VIP524038 VSL524038 WCH524038 WMD524038 WVZ524038 R589574 JN589574 TJ589574 ADF589574 ANB589574 AWX589574 BGT589574 BQP589574 CAL589574 CKH589574 CUD589574 DDZ589574 DNV589574 DXR589574 EHN589574 ERJ589574 FBF589574 FLB589574 FUX589574 GET589574 GOP589574 GYL589574 HIH589574 HSD589574 IBZ589574 ILV589574 IVR589574 JFN589574 JPJ589574 JZF589574 KJB589574 KSX589574 LCT589574 LMP589574 LWL589574 MGH589574 MQD589574 MZZ589574 NJV589574 NTR589574 ODN589574 ONJ589574 OXF589574 PHB589574 PQX589574 QAT589574 QKP589574 QUL589574 REH589574 ROD589574 RXZ589574 SHV589574 SRR589574 TBN589574 TLJ589574 TVF589574 UFB589574 UOX589574 UYT589574 VIP589574 VSL589574 WCH589574 WMD589574 WVZ589574 R655110 JN655110 TJ655110 ADF655110 ANB655110 AWX655110 BGT655110 BQP655110 CAL655110 CKH655110 CUD655110 DDZ655110 DNV655110 DXR655110 EHN655110 ERJ655110 FBF655110 FLB655110 FUX655110 GET655110 GOP655110 GYL655110 HIH655110 HSD655110 IBZ655110 ILV655110 IVR655110 JFN655110 JPJ655110 JZF655110 KJB655110 KSX655110 LCT655110 LMP655110 LWL655110 MGH655110 MQD655110 MZZ655110 NJV655110 NTR655110 ODN655110 ONJ655110 OXF655110 PHB655110 PQX655110 QAT655110 QKP655110 QUL655110 REH655110 ROD655110 RXZ655110 SHV655110 SRR655110 TBN655110 TLJ655110 TVF655110 UFB655110 UOX655110 UYT655110 VIP655110 VSL655110 WCH655110 WMD655110 WVZ655110 R720646 JN720646 TJ720646 ADF720646 ANB720646 AWX720646 BGT720646 BQP720646 CAL720646 CKH720646 CUD720646 DDZ720646 DNV720646 DXR720646 EHN720646 ERJ720646 FBF720646 FLB720646 FUX720646 GET720646 GOP720646 GYL720646 HIH720646 HSD720646 IBZ720646 ILV720646 IVR720646 JFN720646 JPJ720646 JZF720646 KJB720646 KSX720646 LCT720646 LMP720646 LWL720646 MGH720646 MQD720646 MZZ720646 NJV720646 NTR720646 ODN720646 ONJ720646 OXF720646 PHB720646 PQX720646 QAT720646 QKP720646 QUL720646 REH720646 ROD720646 RXZ720646 SHV720646 SRR720646 TBN720646 TLJ720646 TVF720646 UFB720646 UOX720646 UYT720646 VIP720646 VSL720646 WCH720646 WMD720646 WVZ720646 R786182 JN786182 TJ786182 ADF786182 ANB786182 AWX786182 BGT786182 BQP786182 CAL786182 CKH786182 CUD786182 DDZ786182 DNV786182 DXR786182 EHN786182 ERJ786182 FBF786182 FLB786182 FUX786182 GET786182 GOP786182 GYL786182 HIH786182 HSD786182 IBZ786182 ILV786182 IVR786182 JFN786182 JPJ786182 JZF786182 KJB786182 KSX786182 LCT786182 LMP786182 LWL786182 MGH786182 MQD786182 MZZ786182 NJV786182 NTR786182 ODN786182 ONJ786182 OXF786182 PHB786182 PQX786182 QAT786182 QKP786182 QUL786182 REH786182 ROD786182 RXZ786182 SHV786182 SRR786182 TBN786182 TLJ786182 TVF786182 UFB786182 UOX786182 UYT786182 VIP786182 VSL786182 WCH786182 WMD786182 WVZ786182 R851718 JN851718 TJ851718 ADF851718 ANB851718 AWX851718 BGT851718 BQP851718 CAL851718 CKH851718 CUD851718 DDZ851718 DNV851718 DXR851718 EHN851718 ERJ851718 FBF851718 FLB851718 FUX851718 GET851718 GOP851718 GYL851718 HIH851718 HSD851718 IBZ851718 ILV851718 IVR851718 JFN851718 JPJ851718 JZF851718 KJB851718 KSX851718 LCT851718 LMP851718 LWL851718 MGH851718 MQD851718 MZZ851718 NJV851718 NTR851718 ODN851718 ONJ851718 OXF851718 PHB851718 PQX851718 QAT851718 QKP851718 QUL851718 REH851718 ROD851718 RXZ851718 SHV851718 SRR851718 TBN851718 TLJ851718 TVF851718 UFB851718 UOX851718 UYT851718 VIP851718 VSL851718 WCH851718 WMD851718 WVZ851718 R917254 JN917254 TJ917254 ADF917254 ANB917254 AWX917254 BGT917254 BQP917254 CAL917254 CKH917254 CUD917254 DDZ917254 DNV917254 DXR917254 EHN917254 ERJ917254 FBF917254 FLB917254 FUX917254 GET917254 GOP917254 GYL917254 HIH917254 HSD917254 IBZ917254 ILV917254 IVR917254 JFN917254 JPJ917254 JZF917254 KJB917254 KSX917254 LCT917254 LMP917254 LWL917254 MGH917254 MQD917254 MZZ917254 NJV917254 NTR917254 ODN917254 ONJ917254 OXF917254 PHB917254 PQX917254 QAT917254 QKP917254 QUL917254 REH917254 ROD917254 RXZ917254 SHV917254 SRR917254 TBN917254 TLJ917254 TVF917254 UFB917254 UOX917254 UYT917254 VIP917254 VSL917254 WCH917254 WMD917254 WVZ917254 R982790 JN982790 TJ982790 ADF982790 ANB982790 AWX982790 BGT982790 BQP982790 CAL982790 CKH982790 CUD982790 DDZ982790 DNV982790 DXR982790 EHN982790 ERJ982790 FBF982790 FLB982790 FUX982790 GET982790 GOP982790 GYL982790 HIH982790 HSD982790 IBZ982790 ILV982790 IVR982790 JFN982790 JPJ982790 JZF982790 KJB982790 KSX982790 LCT982790 LMP982790 LWL982790 MGH982790 MQD982790 MZZ982790 NJV982790 NTR982790 ODN982790 ONJ982790 OXF982790 PHB982790 PQX982790 QAT982790 QKP982790 QUL982790 REH982790 ROD982790 RXZ982790 SHV982790 SRR982790 TBN982790 TLJ982790 TVF982790 UFB982790 UOX982790 UYT982790 VIP982790 VSL982790 WCH982790 WMD982790 WVZ982790 O65286 JK65286 TG65286 ADC65286 AMY65286 AWU65286 BGQ65286 BQM65286 CAI65286 CKE65286 CUA65286 DDW65286 DNS65286 DXO65286 EHK65286 ERG65286 FBC65286 FKY65286 FUU65286 GEQ65286 GOM65286 GYI65286 HIE65286 HSA65286 IBW65286 ILS65286 IVO65286 JFK65286 JPG65286 JZC65286 KIY65286 KSU65286 LCQ65286 LMM65286 LWI65286 MGE65286 MQA65286 MZW65286 NJS65286 NTO65286 ODK65286 ONG65286 OXC65286 PGY65286 PQU65286 QAQ65286 QKM65286 QUI65286 REE65286 ROA65286 RXW65286 SHS65286 SRO65286 TBK65286 TLG65286 TVC65286 UEY65286 UOU65286 UYQ65286 VIM65286 VSI65286 WCE65286 WMA65286 WVW65286 O130822 JK130822 TG130822 ADC130822 AMY130822 AWU130822 BGQ130822 BQM130822 CAI130822 CKE130822 CUA130822 DDW130822 DNS130822 DXO130822 EHK130822 ERG130822 FBC130822 FKY130822 FUU130822 GEQ130822 GOM130822 GYI130822 HIE130822 HSA130822 IBW130822 ILS130822 IVO130822 JFK130822 JPG130822 JZC130822 KIY130822 KSU130822 LCQ130822 LMM130822 LWI130822 MGE130822 MQA130822 MZW130822 NJS130822 NTO130822 ODK130822 ONG130822 OXC130822 PGY130822 PQU130822 QAQ130822 QKM130822 QUI130822 REE130822 ROA130822 RXW130822 SHS130822 SRO130822 TBK130822 TLG130822 TVC130822 UEY130822 UOU130822 UYQ130822 VIM130822 VSI130822 WCE130822 WMA130822 WVW130822 O196358 JK196358 TG196358 ADC196358 AMY196358 AWU196358 BGQ196358 BQM196358 CAI196358 CKE196358 CUA196358 DDW196358 DNS196358 DXO196358 EHK196358 ERG196358 FBC196358 FKY196358 FUU196358 GEQ196358 GOM196358 GYI196358 HIE196358 HSA196358 IBW196358 ILS196358 IVO196358 JFK196358 JPG196358 JZC196358 KIY196358 KSU196358 LCQ196358 LMM196358 LWI196358 MGE196358 MQA196358 MZW196358 NJS196358 NTO196358 ODK196358 ONG196358 OXC196358 PGY196358 PQU196358 QAQ196358 QKM196358 QUI196358 REE196358 ROA196358 RXW196358 SHS196358 SRO196358 TBK196358 TLG196358 TVC196358 UEY196358 UOU196358 UYQ196358 VIM196358 VSI196358 WCE196358 WMA196358 WVW196358 O261894 JK261894 TG261894 ADC261894 AMY261894 AWU261894 BGQ261894 BQM261894 CAI261894 CKE261894 CUA261894 DDW261894 DNS261894 DXO261894 EHK261894 ERG261894 FBC261894 FKY261894 FUU261894 GEQ261894 GOM261894 GYI261894 HIE261894 HSA261894 IBW261894 ILS261894 IVO261894 JFK261894 JPG261894 JZC261894 KIY261894 KSU261894 LCQ261894 LMM261894 LWI261894 MGE261894 MQA261894 MZW261894 NJS261894 NTO261894 ODK261894 ONG261894 OXC261894 PGY261894 PQU261894 QAQ261894 QKM261894 QUI261894 REE261894 ROA261894 RXW261894 SHS261894 SRO261894 TBK261894 TLG261894 TVC261894 UEY261894 UOU261894 UYQ261894 VIM261894 VSI261894 WCE261894 WMA261894 WVW261894 O327430 JK327430 TG327430 ADC327430 AMY327430 AWU327430 BGQ327430 BQM327430 CAI327430 CKE327430 CUA327430 DDW327430 DNS327430 DXO327430 EHK327430 ERG327430 FBC327430 FKY327430 FUU327430 GEQ327430 GOM327430 GYI327430 HIE327430 HSA327430 IBW327430 ILS327430 IVO327430 JFK327430 JPG327430 JZC327430 KIY327430 KSU327430 LCQ327430 LMM327430 LWI327430 MGE327430 MQA327430 MZW327430 NJS327430 NTO327430 ODK327430 ONG327430 OXC327430 PGY327430 PQU327430 QAQ327430 QKM327430 QUI327430 REE327430 ROA327430 RXW327430 SHS327430 SRO327430 TBK327430 TLG327430 TVC327430 UEY327430 UOU327430 UYQ327430 VIM327430 VSI327430 WCE327430 WMA327430 WVW327430 O392966 JK392966 TG392966 ADC392966 AMY392966 AWU392966 BGQ392966 BQM392966 CAI392966 CKE392966 CUA392966 DDW392966 DNS392966 DXO392966 EHK392966 ERG392966 FBC392966 FKY392966 FUU392966 GEQ392966 GOM392966 GYI392966 HIE392966 HSA392966 IBW392966 ILS392966 IVO392966 JFK392966 JPG392966 JZC392966 KIY392966 KSU392966 LCQ392966 LMM392966 LWI392966 MGE392966 MQA392966 MZW392966 NJS392966 NTO392966 ODK392966 ONG392966 OXC392966 PGY392966 PQU392966 QAQ392966 QKM392966 QUI392966 REE392966 ROA392966 RXW392966 SHS392966 SRO392966 TBK392966 TLG392966 TVC392966 UEY392966 UOU392966 UYQ392966 VIM392966 VSI392966 WCE392966 WMA392966 WVW392966 O458502 JK458502 TG458502 ADC458502 AMY458502 AWU458502 BGQ458502 BQM458502 CAI458502 CKE458502 CUA458502 DDW458502 DNS458502 DXO458502 EHK458502 ERG458502 FBC458502 FKY458502 FUU458502 GEQ458502 GOM458502 GYI458502 HIE458502 HSA458502 IBW458502 ILS458502 IVO458502 JFK458502 JPG458502 JZC458502 KIY458502 KSU458502 LCQ458502 LMM458502 LWI458502 MGE458502 MQA458502 MZW458502 NJS458502 NTO458502 ODK458502 ONG458502 OXC458502 PGY458502 PQU458502 QAQ458502 QKM458502 QUI458502 REE458502 ROA458502 RXW458502 SHS458502 SRO458502 TBK458502 TLG458502 TVC458502 UEY458502 UOU458502 UYQ458502 VIM458502 VSI458502 WCE458502 WMA458502 WVW458502 O524038 JK524038 TG524038 ADC524038 AMY524038 AWU524038 BGQ524038 BQM524038 CAI524038 CKE524038 CUA524038 DDW524038 DNS524038 DXO524038 EHK524038 ERG524038 FBC524038 FKY524038 FUU524038 GEQ524038 GOM524038 GYI524038 HIE524038 HSA524038 IBW524038 ILS524038 IVO524038 JFK524038 JPG524038 JZC524038 KIY524038 KSU524038 LCQ524038 LMM524038 LWI524038 MGE524038 MQA524038 MZW524038 NJS524038 NTO524038 ODK524038 ONG524038 OXC524038 PGY524038 PQU524038 QAQ524038 QKM524038 QUI524038 REE524038 ROA524038 RXW524038 SHS524038 SRO524038 TBK524038 TLG524038 TVC524038 UEY524038 UOU524038 UYQ524038 VIM524038 VSI524038 WCE524038 WMA524038 WVW524038 O589574 JK589574 TG589574 ADC589574 AMY589574 AWU589574 BGQ589574 BQM589574 CAI589574 CKE589574 CUA589574 DDW589574 DNS589574 DXO589574 EHK589574 ERG589574 FBC589574 FKY589574 FUU589574 GEQ589574 GOM589574 GYI589574 HIE589574 HSA589574 IBW589574 ILS589574 IVO589574 JFK589574 JPG589574 JZC589574 KIY589574 KSU589574 LCQ589574 LMM589574 LWI589574 MGE589574 MQA589574 MZW589574 NJS589574 NTO589574 ODK589574 ONG589574 OXC589574 PGY589574 PQU589574 QAQ589574 QKM589574 QUI589574 REE589574 ROA589574 RXW589574 SHS589574 SRO589574 TBK589574 TLG589574 TVC589574 UEY589574 UOU589574 UYQ589574 VIM589574 VSI589574 WCE589574 WMA589574 WVW589574 O655110 JK655110 TG655110 ADC655110 AMY655110 AWU655110 BGQ655110 BQM655110 CAI655110 CKE655110 CUA655110 DDW655110 DNS655110 DXO655110 EHK655110 ERG655110 FBC655110 FKY655110 FUU655110 GEQ655110 GOM655110 GYI655110 HIE655110 HSA655110 IBW655110 ILS655110 IVO655110 JFK655110 JPG655110 JZC655110 KIY655110 KSU655110 LCQ655110 LMM655110 LWI655110 MGE655110 MQA655110 MZW655110 NJS655110 NTO655110 ODK655110 ONG655110 OXC655110 PGY655110 PQU655110 QAQ655110 QKM655110 QUI655110 REE655110 ROA655110 RXW655110 SHS655110 SRO655110 TBK655110 TLG655110 TVC655110 UEY655110 UOU655110 UYQ655110 VIM655110 VSI655110 WCE655110 WMA655110 WVW655110 O720646 JK720646 TG720646 ADC720646 AMY720646 AWU720646 BGQ720646 BQM720646 CAI720646 CKE720646 CUA720646 DDW720646 DNS720646 DXO720646 EHK720646 ERG720646 FBC720646 FKY720646 FUU720646 GEQ720646 GOM720646 GYI720646 HIE720646 HSA720646 IBW720646 ILS720646 IVO720646 JFK720646 JPG720646 JZC720646 KIY720646 KSU720646 LCQ720646 LMM720646 LWI720646 MGE720646 MQA720646 MZW720646 NJS720646 NTO720646 ODK720646 ONG720646 OXC720646 PGY720646 PQU720646 QAQ720646 QKM720646 QUI720646 REE720646 ROA720646 RXW720646 SHS720646 SRO720646 TBK720646 TLG720646 TVC720646 UEY720646 UOU720646 UYQ720646 VIM720646 VSI720646 WCE720646 WMA720646 WVW720646 O786182 JK786182 TG786182 ADC786182 AMY786182 AWU786182 BGQ786182 BQM786182 CAI786182 CKE786182 CUA786182 DDW786182 DNS786182 DXO786182 EHK786182 ERG786182 FBC786182 FKY786182 FUU786182 GEQ786182 GOM786182 GYI786182 HIE786182 HSA786182 IBW786182 ILS786182 IVO786182 JFK786182 JPG786182 JZC786182 KIY786182 KSU786182 LCQ786182 LMM786182 LWI786182 MGE786182 MQA786182 MZW786182 NJS786182 NTO786182 ODK786182 ONG786182 OXC786182 PGY786182 PQU786182 QAQ786182 QKM786182 QUI786182 REE786182 ROA786182 RXW786182 SHS786182 SRO786182 TBK786182 TLG786182 TVC786182 UEY786182 UOU786182 UYQ786182 VIM786182 VSI786182 WCE786182 WMA786182 WVW786182 O851718 JK851718 TG851718 ADC851718 AMY851718 AWU851718 BGQ851718 BQM851718 CAI851718 CKE851718 CUA851718 DDW851718 DNS851718 DXO851718 EHK851718 ERG851718 FBC851718 FKY851718 FUU851718 GEQ851718 GOM851718 GYI851718 HIE851718 HSA851718 IBW851718 ILS851718 IVO851718 JFK851718 JPG851718 JZC851718 KIY851718 KSU851718 LCQ851718 LMM851718 LWI851718 MGE851718 MQA851718 MZW851718 NJS851718 NTO851718 ODK851718 ONG851718 OXC851718 PGY851718 PQU851718 QAQ851718 QKM851718 QUI851718 REE851718 ROA851718 RXW851718 SHS851718 SRO851718 TBK851718 TLG851718 TVC851718 UEY851718 UOU851718 UYQ851718 VIM851718 VSI851718 WCE851718 WMA851718 WVW851718 O917254 JK917254 TG917254 ADC917254 AMY917254 AWU917254 BGQ917254 BQM917254 CAI917254 CKE917254 CUA917254 DDW917254 DNS917254 DXO917254 EHK917254 ERG917254 FBC917254 FKY917254 FUU917254 GEQ917254 GOM917254 GYI917254 HIE917254 HSA917254 IBW917254 ILS917254 IVO917254 JFK917254 JPG917254 JZC917254 KIY917254 KSU917254 LCQ917254 LMM917254 LWI917254 MGE917254 MQA917254 MZW917254 NJS917254 NTO917254 ODK917254 ONG917254 OXC917254 PGY917254 PQU917254 QAQ917254 QKM917254 QUI917254 REE917254 ROA917254 RXW917254 SHS917254 SRO917254 TBK917254 TLG917254 TVC917254 UEY917254 UOU917254 UYQ917254 VIM917254 VSI917254 WCE917254 WMA917254 WVW917254 O982790 JK982790 TG982790 ADC982790 AMY982790 AWU982790 BGQ982790 BQM982790 CAI982790 CKE982790 CUA982790 DDW982790 DNS982790 DXO982790 EHK982790 ERG982790 FBC982790 FKY982790 FUU982790 GEQ982790 GOM982790 GYI982790 HIE982790 HSA982790 IBW982790 ILS982790 IVO982790 JFK982790 JPG982790 JZC982790 KIY982790 KSU982790 LCQ982790 LMM982790 LWI982790 MGE982790 MQA982790 MZW982790 NJS982790 NTO982790 ODK982790 ONG982790 OXC982790 PGY982790 PQU982790 QAQ982790 QKM982790 QUI982790 REE982790 ROA982790 RXW982790 SHS982790 SRO982790 TBK982790 TLG982790 TVC982790 UEY982790 UOU982790 UYQ982790 VIM982790 VSI982790 WCE982790 WMA982790 WVW982790 Q65287:Q65289 JM65287:JM65289 TI65287:TI65289 ADE65287:ADE65289 ANA65287:ANA65289 AWW65287:AWW65289 BGS65287:BGS65289 BQO65287:BQO65289 CAK65287:CAK65289 CKG65287:CKG65289 CUC65287:CUC65289 DDY65287:DDY65289 DNU65287:DNU65289 DXQ65287:DXQ65289 EHM65287:EHM65289 ERI65287:ERI65289 FBE65287:FBE65289 FLA65287:FLA65289 FUW65287:FUW65289 GES65287:GES65289 GOO65287:GOO65289 GYK65287:GYK65289 HIG65287:HIG65289 HSC65287:HSC65289 IBY65287:IBY65289 ILU65287:ILU65289 IVQ65287:IVQ65289 JFM65287:JFM65289 JPI65287:JPI65289 JZE65287:JZE65289 KJA65287:KJA65289 KSW65287:KSW65289 LCS65287:LCS65289 LMO65287:LMO65289 LWK65287:LWK65289 MGG65287:MGG65289 MQC65287:MQC65289 MZY65287:MZY65289 NJU65287:NJU65289 NTQ65287:NTQ65289 ODM65287:ODM65289 ONI65287:ONI65289 OXE65287:OXE65289 PHA65287:PHA65289 PQW65287:PQW65289 QAS65287:QAS65289 QKO65287:QKO65289 QUK65287:QUK65289 REG65287:REG65289 ROC65287:ROC65289 RXY65287:RXY65289 SHU65287:SHU65289 SRQ65287:SRQ65289 TBM65287:TBM65289 TLI65287:TLI65289 TVE65287:TVE65289 UFA65287:UFA65289 UOW65287:UOW65289 UYS65287:UYS65289 VIO65287:VIO65289 VSK65287:VSK65289 WCG65287:WCG65289 WMC65287:WMC65289 WVY65287:WVY65289 Q130823:Q130825 JM130823:JM130825 TI130823:TI130825 ADE130823:ADE130825 ANA130823:ANA130825 AWW130823:AWW130825 BGS130823:BGS130825 BQO130823:BQO130825 CAK130823:CAK130825 CKG130823:CKG130825 CUC130823:CUC130825 DDY130823:DDY130825 DNU130823:DNU130825 DXQ130823:DXQ130825 EHM130823:EHM130825 ERI130823:ERI130825 FBE130823:FBE130825 FLA130823:FLA130825 FUW130823:FUW130825 GES130823:GES130825 GOO130823:GOO130825 GYK130823:GYK130825 HIG130823:HIG130825 HSC130823:HSC130825 IBY130823:IBY130825 ILU130823:ILU130825 IVQ130823:IVQ130825 JFM130823:JFM130825 JPI130823:JPI130825 JZE130823:JZE130825 KJA130823:KJA130825 KSW130823:KSW130825 LCS130823:LCS130825 LMO130823:LMO130825 LWK130823:LWK130825 MGG130823:MGG130825 MQC130823:MQC130825 MZY130823:MZY130825 NJU130823:NJU130825 NTQ130823:NTQ130825 ODM130823:ODM130825 ONI130823:ONI130825 OXE130823:OXE130825 PHA130823:PHA130825 PQW130823:PQW130825 QAS130823:QAS130825 QKO130823:QKO130825 QUK130823:QUK130825 REG130823:REG130825 ROC130823:ROC130825 RXY130823:RXY130825 SHU130823:SHU130825 SRQ130823:SRQ130825 TBM130823:TBM130825 TLI130823:TLI130825 TVE130823:TVE130825 UFA130823:UFA130825 UOW130823:UOW130825 UYS130823:UYS130825 VIO130823:VIO130825 VSK130823:VSK130825 WCG130823:WCG130825 WMC130823:WMC130825 WVY130823:WVY130825 Q196359:Q196361 JM196359:JM196361 TI196359:TI196361 ADE196359:ADE196361 ANA196359:ANA196361 AWW196359:AWW196361 BGS196359:BGS196361 BQO196359:BQO196361 CAK196359:CAK196361 CKG196359:CKG196361 CUC196359:CUC196361 DDY196359:DDY196361 DNU196359:DNU196361 DXQ196359:DXQ196361 EHM196359:EHM196361 ERI196359:ERI196361 FBE196359:FBE196361 FLA196359:FLA196361 FUW196359:FUW196361 GES196359:GES196361 GOO196359:GOO196361 GYK196359:GYK196361 HIG196359:HIG196361 HSC196359:HSC196361 IBY196359:IBY196361 ILU196359:ILU196361 IVQ196359:IVQ196361 JFM196359:JFM196361 JPI196359:JPI196361 JZE196359:JZE196361 KJA196359:KJA196361 KSW196359:KSW196361 LCS196359:LCS196361 LMO196359:LMO196361 LWK196359:LWK196361 MGG196359:MGG196361 MQC196359:MQC196361 MZY196359:MZY196361 NJU196359:NJU196361 NTQ196359:NTQ196361 ODM196359:ODM196361 ONI196359:ONI196361 OXE196359:OXE196361 PHA196359:PHA196361 PQW196359:PQW196361 QAS196359:QAS196361 QKO196359:QKO196361 QUK196359:QUK196361 REG196359:REG196361 ROC196359:ROC196361 RXY196359:RXY196361 SHU196359:SHU196361 SRQ196359:SRQ196361 TBM196359:TBM196361 TLI196359:TLI196361 TVE196359:TVE196361 UFA196359:UFA196361 UOW196359:UOW196361 UYS196359:UYS196361 VIO196359:VIO196361 VSK196359:VSK196361 WCG196359:WCG196361 WMC196359:WMC196361 WVY196359:WVY196361 Q261895:Q261897 JM261895:JM261897 TI261895:TI261897 ADE261895:ADE261897 ANA261895:ANA261897 AWW261895:AWW261897 BGS261895:BGS261897 BQO261895:BQO261897 CAK261895:CAK261897 CKG261895:CKG261897 CUC261895:CUC261897 DDY261895:DDY261897 DNU261895:DNU261897 DXQ261895:DXQ261897 EHM261895:EHM261897 ERI261895:ERI261897 FBE261895:FBE261897 FLA261895:FLA261897 FUW261895:FUW261897 GES261895:GES261897 GOO261895:GOO261897 GYK261895:GYK261897 HIG261895:HIG261897 HSC261895:HSC261897 IBY261895:IBY261897 ILU261895:ILU261897 IVQ261895:IVQ261897 JFM261895:JFM261897 JPI261895:JPI261897 JZE261895:JZE261897 KJA261895:KJA261897 KSW261895:KSW261897 LCS261895:LCS261897 LMO261895:LMO261897 LWK261895:LWK261897 MGG261895:MGG261897 MQC261895:MQC261897 MZY261895:MZY261897 NJU261895:NJU261897 NTQ261895:NTQ261897 ODM261895:ODM261897 ONI261895:ONI261897 OXE261895:OXE261897 PHA261895:PHA261897 PQW261895:PQW261897 QAS261895:QAS261897 QKO261895:QKO261897 QUK261895:QUK261897 REG261895:REG261897 ROC261895:ROC261897 RXY261895:RXY261897 SHU261895:SHU261897 SRQ261895:SRQ261897 TBM261895:TBM261897 TLI261895:TLI261897 TVE261895:TVE261897 UFA261895:UFA261897 UOW261895:UOW261897 UYS261895:UYS261897 VIO261895:VIO261897 VSK261895:VSK261897 WCG261895:WCG261897 WMC261895:WMC261897 WVY261895:WVY261897 Q327431:Q327433 JM327431:JM327433 TI327431:TI327433 ADE327431:ADE327433 ANA327431:ANA327433 AWW327431:AWW327433 BGS327431:BGS327433 BQO327431:BQO327433 CAK327431:CAK327433 CKG327431:CKG327433 CUC327431:CUC327433 DDY327431:DDY327433 DNU327431:DNU327433 DXQ327431:DXQ327433 EHM327431:EHM327433 ERI327431:ERI327433 FBE327431:FBE327433 FLA327431:FLA327433 FUW327431:FUW327433 GES327431:GES327433 GOO327431:GOO327433 GYK327431:GYK327433 HIG327431:HIG327433 HSC327431:HSC327433 IBY327431:IBY327433 ILU327431:ILU327433 IVQ327431:IVQ327433 JFM327431:JFM327433 JPI327431:JPI327433 JZE327431:JZE327433 KJA327431:KJA327433 KSW327431:KSW327433 LCS327431:LCS327433 LMO327431:LMO327433 LWK327431:LWK327433 MGG327431:MGG327433 MQC327431:MQC327433 MZY327431:MZY327433 NJU327431:NJU327433 NTQ327431:NTQ327433 ODM327431:ODM327433 ONI327431:ONI327433 OXE327431:OXE327433 PHA327431:PHA327433 PQW327431:PQW327433 QAS327431:QAS327433 QKO327431:QKO327433 QUK327431:QUK327433 REG327431:REG327433 ROC327431:ROC327433 RXY327431:RXY327433 SHU327431:SHU327433 SRQ327431:SRQ327433 TBM327431:TBM327433 TLI327431:TLI327433 TVE327431:TVE327433 UFA327431:UFA327433 UOW327431:UOW327433 UYS327431:UYS327433 VIO327431:VIO327433 VSK327431:VSK327433 WCG327431:WCG327433 WMC327431:WMC327433 WVY327431:WVY327433 Q392967:Q392969 JM392967:JM392969 TI392967:TI392969 ADE392967:ADE392969 ANA392967:ANA392969 AWW392967:AWW392969 BGS392967:BGS392969 BQO392967:BQO392969 CAK392967:CAK392969 CKG392967:CKG392969 CUC392967:CUC392969 DDY392967:DDY392969 DNU392967:DNU392969 DXQ392967:DXQ392969 EHM392967:EHM392969 ERI392967:ERI392969 FBE392967:FBE392969 FLA392967:FLA392969 FUW392967:FUW392969 GES392967:GES392969 GOO392967:GOO392969 GYK392967:GYK392969 HIG392967:HIG392969 HSC392967:HSC392969 IBY392967:IBY392969 ILU392967:ILU392969 IVQ392967:IVQ392969 JFM392967:JFM392969 JPI392967:JPI392969 JZE392967:JZE392969 KJA392967:KJA392969 KSW392967:KSW392969 LCS392967:LCS392969 LMO392967:LMO392969 LWK392967:LWK392969 MGG392967:MGG392969 MQC392967:MQC392969 MZY392967:MZY392969 NJU392967:NJU392969 NTQ392967:NTQ392969 ODM392967:ODM392969 ONI392967:ONI392969 OXE392967:OXE392969 PHA392967:PHA392969 PQW392967:PQW392969 QAS392967:QAS392969 QKO392967:QKO392969 QUK392967:QUK392969 REG392967:REG392969 ROC392967:ROC392969 RXY392967:RXY392969 SHU392967:SHU392969 SRQ392967:SRQ392969 TBM392967:TBM392969 TLI392967:TLI392969 TVE392967:TVE392969 UFA392967:UFA392969 UOW392967:UOW392969 UYS392967:UYS392969 VIO392967:VIO392969 VSK392967:VSK392969 WCG392967:WCG392969 WMC392967:WMC392969 WVY392967:WVY392969 Q458503:Q458505 JM458503:JM458505 TI458503:TI458505 ADE458503:ADE458505 ANA458503:ANA458505 AWW458503:AWW458505 BGS458503:BGS458505 BQO458503:BQO458505 CAK458503:CAK458505 CKG458503:CKG458505 CUC458503:CUC458505 DDY458503:DDY458505 DNU458503:DNU458505 DXQ458503:DXQ458505 EHM458503:EHM458505 ERI458503:ERI458505 FBE458503:FBE458505 FLA458503:FLA458505 FUW458503:FUW458505 GES458503:GES458505 GOO458503:GOO458505 GYK458503:GYK458505 HIG458503:HIG458505 HSC458503:HSC458505 IBY458503:IBY458505 ILU458503:ILU458505 IVQ458503:IVQ458505 JFM458503:JFM458505 JPI458503:JPI458505 JZE458503:JZE458505 KJA458503:KJA458505 KSW458503:KSW458505 LCS458503:LCS458505 LMO458503:LMO458505 LWK458503:LWK458505 MGG458503:MGG458505 MQC458503:MQC458505 MZY458503:MZY458505 NJU458503:NJU458505 NTQ458503:NTQ458505 ODM458503:ODM458505 ONI458503:ONI458505 OXE458503:OXE458505 PHA458503:PHA458505 PQW458503:PQW458505 QAS458503:QAS458505 QKO458503:QKO458505 QUK458503:QUK458505 REG458503:REG458505 ROC458503:ROC458505 RXY458503:RXY458505 SHU458503:SHU458505 SRQ458503:SRQ458505 TBM458503:TBM458505 TLI458503:TLI458505 TVE458503:TVE458505 UFA458503:UFA458505 UOW458503:UOW458505 UYS458503:UYS458505 VIO458503:VIO458505 VSK458503:VSK458505 WCG458503:WCG458505 WMC458503:WMC458505 WVY458503:WVY458505 Q524039:Q524041 JM524039:JM524041 TI524039:TI524041 ADE524039:ADE524041 ANA524039:ANA524041 AWW524039:AWW524041 BGS524039:BGS524041 BQO524039:BQO524041 CAK524039:CAK524041 CKG524039:CKG524041 CUC524039:CUC524041 DDY524039:DDY524041 DNU524039:DNU524041 DXQ524039:DXQ524041 EHM524039:EHM524041 ERI524039:ERI524041 FBE524039:FBE524041 FLA524039:FLA524041 FUW524039:FUW524041 GES524039:GES524041 GOO524039:GOO524041 GYK524039:GYK524041 HIG524039:HIG524041 HSC524039:HSC524041 IBY524039:IBY524041 ILU524039:ILU524041 IVQ524039:IVQ524041 JFM524039:JFM524041 JPI524039:JPI524041 JZE524039:JZE524041 KJA524039:KJA524041 KSW524039:KSW524041 LCS524039:LCS524041 LMO524039:LMO524041 LWK524039:LWK524041 MGG524039:MGG524041 MQC524039:MQC524041 MZY524039:MZY524041 NJU524039:NJU524041 NTQ524039:NTQ524041 ODM524039:ODM524041 ONI524039:ONI524041 OXE524039:OXE524041 PHA524039:PHA524041 PQW524039:PQW524041 QAS524039:QAS524041 QKO524039:QKO524041 QUK524039:QUK524041 REG524039:REG524041 ROC524039:ROC524041 RXY524039:RXY524041 SHU524039:SHU524041 SRQ524039:SRQ524041 TBM524039:TBM524041 TLI524039:TLI524041 TVE524039:TVE524041 UFA524039:UFA524041 UOW524039:UOW524041 UYS524039:UYS524041 VIO524039:VIO524041 VSK524039:VSK524041 WCG524039:WCG524041 WMC524039:WMC524041 WVY524039:WVY524041 Q589575:Q589577 JM589575:JM589577 TI589575:TI589577 ADE589575:ADE589577 ANA589575:ANA589577 AWW589575:AWW589577 BGS589575:BGS589577 BQO589575:BQO589577 CAK589575:CAK589577 CKG589575:CKG589577 CUC589575:CUC589577 DDY589575:DDY589577 DNU589575:DNU589577 DXQ589575:DXQ589577 EHM589575:EHM589577 ERI589575:ERI589577 FBE589575:FBE589577 FLA589575:FLA589577 FUW589575:FUW589577 GES589575:GES589577 GOO589575:GOO589577 GYK589575:GYK589577 HIG589575:HIG589577 HSC589575:HSC589577 IBY589575:IBY589577 ILU589575:ILU589577 IVQ589575:IVQ589577 JFM589575:JFM589577 JPI589575:JPI589577 JZE589575:JZE589577 KJA589575:KJA589577 KSW589575:KSW589577 LCS589575:LCS589577 LMO589575:LMO589577 LWK589575:LWK589577 MGG589575:MGG589577 MQC589575:MQC589577 MZY589575:MZY589577 NJU589575:NJU589577 NTQ589575:NTQ589577 ODM589575:ODM589577 ONI589575:ONI589577 OXE589575:OXE589577 PHA589575:PHA589577 PQW589575:PQW589577 QAS589575:QAS589577 QKO589575:QKO589577 QUK589575:QUK589577 REG589575:REG589577 ROC589575:ROC589577 RXY589575:RXY589577 SHU589575:SHU589577 SRQ589575:SRQ589577 TBM589575:TBM589577 TLI589575:TLI589577 TVE589575:TVE589577 UFA589575:UFA589577 UOW589575:UOW589577 UYS589575:UYS589577 VIO589575:VIO589577 VSK589575:VSK589577 WCG589575:WCG589577 WMC589575:WMC589577 WVY589575:WVY589577 Q655111:Q655113 JM655111:JM655113 TI655111:TI655113 ADE655111:ADE655113 ANA655111:ANA655113 AWW655111:AWW655113 BGS655111:BGS655113 BQO655111:BQO655113 CAK655111:CAK655113 CKG655111:CKG655113 CUC655111:CUC655113 DDY655111:DDY655113 DNU655111:DNU655113 DXQ655111:DXQ655113 EHM655111:EHM655113 ERI655111:ERI655113 FBE655111:FBE655113 FLA655111:FLA655113 FUW655111:FUW655113 GES655111:GES655113 GOO655111:GOO655113 GYK655111:GYK655113 HIG655111:HIG655113 HSC655111:HSC655113 IBY655111:IBY655113 ILU655111:ILU655113 IVQ655111:IVQ655113 JFM655111:JFM655113 JPI655111:JPI655113 JZE655111:JZE655113 KJA655111:KJA655113 KSW655111:KSW655113 LCS655111:LCS655113 LMO655111:LMO655113 LWK655111:LWK655113 MGG655111:MGG655113 MQC655111:MQC655113 MZY655111:MZY655113 NJU655111:NJU655113 NTQ655111:NTQ655113 ODM655111:ODM655113 ONI655111:ONI655113 OXE655111:OXE655113 PHA655111:PHA655113 PQW655111:PQW655113 QAS655111:QAS655113 QKO655111:QKO655113 QUK655111:QUK655113 REG655111:REG655113 ROC655111:ROC655113 RXY655111:RXY655113 SHU655111:SHU655113 SRQ655111:SRQ655113 TBM655111:TBM655113 TLI655111:TLI655113 TVE655111:TVE655113 UFA655111:UFA655113 UOW655111:UOW655113 UYS655111:UYS655113 VIO655111:VIO655113 VSK655111:VSK655113 WCG655111:WCG655113 WMC655111:WMC655113 WVY655111:WVY655113 Q720647:Q720649 JM720647:JM720649 TI720647:TI720649 ADE720647:ADE720649 ANA720647:ANA720649 AWW720647:AWW720649 BGS720647:BGS720649 BQO720647:BQO720649 CAK720647:CAK720649 CKG720647:CKG720649 CUC720647:CUC720649 DDY720647:DDY720649 DNU720647:DNU720649 DXQ720647:DXQ720649 EHM720647:EHM720649 ERI720647:ERI720649 FBE720647:FBE720649 FLA720647:FLA720649 FUW720647:FUW720649 GES720647:GES720649 GOO720647:GOO720649 GYK720647:GYK720649 HIG720647:HIG720649 HSC720647:HSC720649 IBY720647:IBY720649 ILU720647:ILU720649 IVQ720647:IVQ720649 JFM720647:JFM720649 JPI720647:JPI720649 JZE720647:JZE720649 KJA720647:KJA720649 KSW720647:KSW720649 LCS720647:LCS720649 LMO720647:LMO720649 LWK720647:LWK720649 MGG720647:MGG720649 MQC720647:MQC720649 MZY720647:MZY720649 NJU720647:NJU720649 NTQ720647:NTQ720649 ODM720647:ODM720649 ONI720647:ONI720649 OXE720647:OXE720649 PHA720647:PHA720649 PQW720647:PQW720649 QAS720647:QAS720649 QKO720647:QKO720649 QUK720647:QUK720649 REG720647:REG720649 ROC720647:ROC720649 RXY720647:RXY720649 SHU720647:SHU720649 SRQ720647:SRQ720649 TBM720647:TBM720649 TLI720647:TLI720649 TVE720647:TVE720649 UFA720647:UFA720649 UOW720647:UOW720649 UYS720647:UYS720649 VIO720647:VIO720649 VSK720647:VSK720649 WCG720647:WCG720649 WMC720647:WMC720649 WVY720647:WVY720649 Q786183:Q786185 JM786183:JM786185 TI786183:TI786185 ADE786183:ADE786185 ANA786183:ANA786185 AWW786183:AWW786185 BGS786183:BGS786185 BQO786183:BQO786185 CAK786183:CAK786185 CKG786183:CKG786185 CUC786183:CUC786185 DDY786183:DDY786185 DNU786183:DNU786185 DXQ786183:DXQ786185 EHM786183:EHM786185 ERI786183:ERI786185 FBE786183:FBE786185 FLA786183:FLA786185 FUW786183:FUW786185 GES786183:GES786185 GOO786183:GOO786185 GYK786183:GYK786185 HIG786183:HIG786185 HSC786183:HSC786185 IBY786183:IBY786185 ILU786183:ILU786185 IVQ786183:IVQ786185 JFM786183:JFM786185 JPI786183:JPI786185 JZE786183:JZE786185 KJA786183:KJA786185 KSW786183:KSW786185 LCS786183:LCS786185 LMO786183:LMO786185 LWK786183:LWK786185 MGG786183:MGG786185 MQC786183:MQC786185 MZY786183:MZY786185 NJU786183:NJU786185 NTQ786183:NTQ786185 ODM786183:ODM786185 ONI786183:ONI786185 OXE786183:OXE786185 PHA786183:PHA786185 PQW786183:PQW786185 QAS786183:QAS786185 QKO786183:QKO786185 QUK786183:QUK786185 REG786183:REG786185 ROC786183:ROC786185 RXY786183:RXY786185 SHU786183:SHU786185 SRQ786183:SRQ786185 TBM786183:TBM786185 TLI786183:TLI786185 TVE786183:TVE786185 UFA786183:UFA786185 UOW786183:UOW786185 UYS786183:UYS786185 VIO786183:VIO786185 VSK786183:VSK786185 WCG786183:WCG786185 WMC786183:WMC786185 WVY786183:WVY786185 Q851719:Q851721 JM851719:JM851721 TI851719:TI851721 ADE851719:ADE851721 ANA851719:ANA851721 AWW851719:AWW851721 BGS851719:BGS851721 BQO851719:BQO851721 CAK851719:CAK851721 CKG851719:CKG851721 CUC851719:CUC851721 DDY851719:DDY851721 DNU851719:DNU851721 DXQ851719:DXQ851721 EHM851719:EHM851721 ERI851719:ERI851721 FBE851719:FBE851721 FLA851719:FLA851721 FUW851719:FUW851721 GES851719:GES851721 GOO851719:GOO851721 GYK851719:GYK851721 HIG851719:HIG851721 HSC851719:HSC851721 IBY851719:IBY851721 ILU851719:ILU851721 IVQ851719:IVQ851721 JFM851719:JFM851721 JPI851719:JPI851721 JZE851719:JZE851721 KJA851719:KJA851721 KSW851719:KSW851721 LCS851719:LCS851721 LMO851719:LMO851721 LWK851719:LWK851721 MGG851719:MGG851721 MQC851719:MQC851721 MZY851719:MZY851721 NJU851719:NJU851721 NTQ851719:NTQ851721 ODM851719:ODM851721 ONI851719:ONI851721 OXE851719:OXE851721 PHA851719:PHA851721 PQW851719:PQW851721 QAS851719:QAS851721 QKO851719:QKO851721 QUK851719:QUK851721 REG851719:REG851721 ROC851719:ROC851721 RXY851719:RXY851721 SHU851719:SHU851721 SRQ851719:SRQ851721 TBM851719:TBM851721 TLI851719:TLI851721 TVE851719:TVE851721 UFA851719:UFA851721 UOW851719:UOW851721 UYS851719:UYS851721 VIO851719:VIO851721 VSK851719:VSK851721 WCG851719:WCG851721 WMC851719:WMC851721 WVY851719:WVY851721 Q917255:Q917257 JM917255:JM917257 TI917255:TI917257 ADE917255:ADE917257 ANA917255:ANA917257 AWW917255:AWW917257 BGS917255:BGS917257 BQO917255:BQO917257 CAK917255:CAK917257 CKG917255:CKG917257 CUC917255:CUC917257 DDY917255:DDY917257 DNU917255:DNU917257 DXQ917255:DXQ917257 EHM917255:EHM917257 ERI917255:ERI917257 FBE917255:FBE917257 FLA917255:FLA917257 FUW917255:FUW917257 GES917255:GES917257 GOO917255:GOO917257 GYK917255:GYK917257 HIG917255:HIG917257 HSC917255:HSC917257 IBY917255:IBY917257 ILU917255:ILU917257 IVQ917255:IVQ917257 JFM917255:JFM917257 JPI917255:JPI917257 JZE917255:JZE917257 KJA917255:KJA917257 KSW917255:KSW917257 LCS917255:LCS917257 LMO917255:LMO917257 LWK917255:LWK917257 MGG917255:MGG917257 MQC917255:MQC917257 MZY917255:MZY917257 NJU917255:NJU917257 NTQ917255:NTQ917257 ODM917255:ODM917257 ONI917255:ONI917257 OXE917255:OXE917257 PHA917255:PHA917257 PQW917255:PQW917257 QAS917255:QAS917257 QKO917255:QKO917257 QUK917255:QUK917257 REG917255:REG917257 ROC917255:ROC917257 RXY917255:RXY917257 SHU917255:SHU917257 SRQ917255:SRQ917257 TBM917255:TBM917257 TLI917255:TLI917257 TVE917255:TVE917257 UFA917255:UFA917257 UOW917255:UOW917257 UYS917255:UYS917257 VIO917255:VIO917257 VSK917255:VSK917257 WCG917255:WCG917257 WMC917255:WMC917257 WVY917255:WVY917257 Q982791:Q982793 JM982791:JM982793 TI982791:TI982793 ADE982791:ADE982793 ANA982791:ANA982793 AWW982791:AWW982793 BGS982791:BGS982793 BQO982791:BQO982793 CAK982791:CAK982793 CKG982791:CKG982793 CUC982791:CUC982793 DDY982791:DDY982793 DNU982791:DNU982793 DXQ982791:DXQ982793 EHM982791:EHM982793 ERI982791:ERI982793 FBE982791:FBE982793 FLA982791:FLA982793 FUW982791:FUW982793 GES982791:GES982793 GOO982791:GOO982793 GYK982791:GYK982793 HIG982791:HIG982793 HSC982791:HSC982793 IBY982791:IBY982793 ILU982791:ILU982793 IVQ982791:IVQ982793 JFM982791:JFM982793 JPI982791:JPI982793 JZE982791:JZE982793 KJA982791:KJA982793 KSW982791:KSW982793 LCS982791:LCS982793 LMO982791:LMO982793 LWK982791:LWK982793 MGG982791:MGG982793 MQC982791:MQC982793 MZY982791:MZY982793 NJU982791:NJU982793 NTQ982791:NTQ982793 ODM982791:ODM982793 ONI982791:ONI982793 OXE982791:OXE982793 PHA982791:PHA982793 PQW982791:PQW982793 QAS982791:QAS982793 QKO982791:QKO982793 QUK982791:QUK982793 REG982791:REG982793 ROC982791:ROC982793 RXY982791:RXY982793 SHU982791:SHU982793 SRQ982791:SRQ982793 TBM982791:TBM982793 TLI982791:TLI982793 TVE982791:TVE982793 UFA982791:UFA982793 UOW982791:UOW982793 UYS982791:UYS982793 VIO982791:VIO982793 VSK982791:VSK982793 WCG982791:WCG982793 WMC982791:WMC982793 WVY982791:WVY982793 P65287:P65290 JL65287:JL65290 TH65287:TH65290 ADD65287:ADD65290 AMZ65287:AMZ65290 AWV65287:AWV65290 BGR65287:BGR65290 BQN65287:BQN65290 CAJ65287:CAJ65290 CKF65287:CKF65290 CUB65287:CUB65290 DDX65287:DDX65290 DNT65287:DNT65290 DXP65287:DXP65290 EHL65287:EHL65290 ERH65287:ERH65290 FBD65287:FBD65290 FKZ65287:FKZ65290 FUV65287:FUV65290 GER65287:GER65290 GON65287:GON65290 GYJ65287:GYJ65290 HIF65287:HIF65290 HSB65287:HSB65290 IBX65287:IBX65290 ILT65287:ILT65290 IVP65287:IVP65290 JFL65287:JFL65290 JPH65287:JPH65290 JZD65287:JZD65290 KIZ65287:KIZ65290 KSV65287:KSV65290 LCR65287:LCR65290 LMN65287:LMN65290 LWJ65287:LWJ65290 MGF65287:MGF65290 MQB65287:MQB65290 MZX65287:MZX65290 NJT65287:NJT65290 NTP65287:NTP65290 ODL65287:ODL65290 ONH65287:ONH65290 OXD65287:OXD65290 PGZ65287:PGZ65290 PQV65287:PQV65290 QAR65287:QAR65290 QKN65287:QKN65290 QUJ65287:QUJ65290 REF65287:REF65290 ROB65287:ROB65290 RXX65287:RXX65290 SHT65287:SHT65290 SRP65287:SRP65290 TBL65287:TBL65290 TLH65287:TLH65290 TVD65287:TVD65290 UEZ65287:UEZ65290 UOV65287:UOV65290 UYR65287:UYR65290 VIN65287:VIN65290 VSJ65287:VSJ65290 WCF65287:WCF65290 WMB65287:WMB65290 WVX65287:WVX65290 P130823:P130826 JL130823:JL130826 TH130823:TH130826 ADD130823:ADD130826 AMZ130823:AMZ130826 AWV130823:AWV130826 BGR130823:BGR130826 BQN130823:BQN130826 CAJ130823:CAJ130826 CKF130823:CKF130826 CUB130823:CUB130826 DDX130823:DDX130826 DNT130823:DNT130826 DXP130823:DXP130826 EHL130823:EHL130826 ERH130823:ERH130826 FBD130823:FBD130826 FKZ130823:FKZ130826 FUV130823:FUV130826 GER130823:GER130826 GON130823:GON130826 GYJ130823:GYJ130826 HIF130823:HIF130826 HSB130823:HSB130826 IBX130823:IBX130826 ILT130823:ILT130826 IVP130823:IVP130826 JFL130823:JFL130826 JPH130823:JPH130826 JZD130823:JZD130826 KIZ130823:KIZ130826 KSV130823:KSV130826 LCR130823:LCR130826 LMN130823:LMN130826 LWJ130823:LWJ130826 MGF130823:MGF130826 MQB130823:MQB130826 MZX130823:MZX130826 NJT130823:NJT130826 NTP130823:NTP130826 ODL130823:ODL130826 ONH130823:ONH130826 OXD130823:OXD130826 PGZ130823:PGZ130826 PQV130823:PQV130826 QAR130823:QAR130826 QKN130823:QKN130826 QUJ130823:QUJ130826 REF130823:REF130826 ROB130823:ROB130826 RXX130823:RXX130826 SHT130823:SHT130826 SRP130823:SRP130826 TBL130823:TBL130826 TLH130823:TLH130826 TVD130823:TVD130826 UEZ130823:UEZ130826 UOV130823:UOV130826 UYR130823:UYR130826 VIN130823:VIN130826 VSJ130823:VSJ130826 WCF130823:WCF130826 WMB130823:WMB130826 WVX130823:WVX130826 P196359:P196362 JL196359:JL196362 TH196359:TH196362 ADD196359:ADD196362 AMZ196359:AMZ196362 AWV196359:AWV196362 BGR196359:BGR196362 BQN196359:BQN196362 CAJ196359:CAJ196362 CKF196359:CKF196362 CUB196359:CUB196362 DDX196359:DDX196362 DNT196359:DNT196362 DXP196359:DXP196362 EHL196359:EHL196362 ERH196359:ERH196362 FBD196359:FBD196362 FKZ196359:FKZ196362 FUV196359:FUV196362 GER196359:GER196362 GON196359:GON196362 GYJ196359:GYJ196362 HIF196359:HIF196362 HSB196359:HSB196362 IBX196359:IBX196362 ILT196359:ILT196362 IVP196359:IVP196362 JFL196359:JFL196362 JPH196359:JPH196362 JZD196359:JZD196362 KIZ196359:KIZ196362 KSV196359:KSV196362 LCR196359:LCR196362 LMN196359:LMN196362 LWJ196359:LWJ196362 MGF196359:MGF196362 MQB196359:MQB196362 MZX196359:MZX196362 NJT196359:NJT196362 NTP196359:NTP196362 ODL196359:ODL196362 ONH196359:ONH196362 OXD196359:OXD196362 PGZ196359:PGZ196362 PQV196359:PQV196362 QAR196359:QAR196362 QKN196359:QKN196362 QUJ196359:QUJ196362 REF196359:REF196362 ROB196359:ROB196362 RXX196359:RXX196362 SHT196359:SHT196362 SRP196359:SRP196362 TBL196359:TBL196362 TLH196359:TLH196362 TVD196359:TVD196362 UEZ196359:UEZ196362 UOV196359:UOV196362 UYR196359:UYR196362 VIN196359:VIN196362 VSJ196359:VSJ196362 WCF196359:WCF196362 WMB196359:WMB196362 WVX196359:WVX196362 P261895:P261898 JL261895:JL261898 TH261895:TH261898 ADD261895:ADD261898 AMZ261895:AMZ261898 AWV261895:AWV261898 BGR261895:BGR261898 BQN261895:BQN261898 CAJ261895:CAJ261898 CKF261895:CKF261898 CUB261895:CUB261898 DDX261895:DDX261898 DNT261895:DNT261898 DXP261895:DXP261898 EHL261895:EHL261898 ERH261895:ERH261898 FBD261895:FBD261898 FKZ261895:FKZ261898 FUV261895:FUV261898 GER261895:GER261898 GON261895:GON261898 GYJ261895:GYJ261898 HIF261895:HIF261898 HSB261895:HSB261898 IBX261895:IBX261898 ILT261895:ILT261898 IVP261895:IVP261898 JFL261895:JFL261898 JPH261895:JPH261898 JZD261895:JZD261898 KIZ261895:KIZ261898 KSV261895:KSV261898 LCR261895:LCR261898 LMN261895:LMN261898 LWJ261895:LWJ261898 MGF261895:MGF261898 MQB261895:MQB261898 MZX261895:MZX261898 NJT261895:NJT261898 NTP261895:NTP261898 ODL261895:ODL261898 ONH261895:ONH261898 OXD261895:OXD261898 PGZ261895:PGZ261898 PQV261895:PQV261898 QAR261895:QAR261898 QKN261895:QKN261898 QUJ261895:QUJ261898 REF261895:REF261898 ROB261895:ROB261898 RXX261895:RXX261898 SHT261895:SHT261898 SRP261895:SRP261898 TBL261895:TBL261898 TLH261895:TLH261898 TVD261895:TVD261898 UEZ261895:UEZ261898 UOV261895:UOV261898 UYR261895:UYR261898 VIN261895:VIN261898 VSJ261895:VSJ261898 WCF261895:WCF261898 WMB261895:WMB261898 WVX261895:WVX261898 P327431:P327434 JL327431:JL327434 TH327431:TH327434 ADD327431:ADD327434 AMZ327431:AMZ327434 AWV327431:AWV327434 BGR327431:BGR327434 BQN327431:BQN327434 CAJ327431:CAJ327434 CKF327431:CKF327434 CUB327431:CUB327434 DDX327431:DDX327434 DNT327431:DNT327434 DXP327431:DXP327434 EHL327431:EHL327434 ERH327431:ERH327434 FBD327431:FBD327434 FKZ327431:FKZ327434 FUV327431:FUV327434 GER327431:GER327434 GON327431:GON327434 GYJ327431:GYJ327434 HIF327431:HIF327434 HSB327431:HSB327434 IBX327431:IBX327434 ILT327431:ILT327434 IVP327431:IVP327434 JFL327431:JFL327434 JPH327431:JPH327434 JZD327431:JZD327434 KIZ327431:KIZ327434 KSV327431:KSV327434 LCR327431:LCR327434 LMN327431:LMN327434 LWJ327431:LWJ327434 MGF327431:MGF327434 MQB327431:MQB327434 MZX327431:MZX327434 NJT327431:NJT327434 NTP327431:NTP327434 ODL327431:ODL327434 ONH327431:ONH327434 OXD327431:OXD327434 PGZ327431:PGZ327434 PQV327431:PQV327434 QAR327431:QAR327434 QKN327431:QKN327434 QUJ327431:QUJ327434 REF327431:REF327434 ROB327431:ROB327434 RXX327431:RXX327434 SHT327431:SHT327434 SRP327431:SRP327434 TBL327431:TBL327434 TLH327431:TLH327434 TVD327431:TVD327434 UEZ327431:UEZ327434 UOV327431:UOV327434 UYR327431:UYR327434 VIN327431:VIN327434 VSJ327431:VSJ327434 WCF327431:WCF327434 WMB327431:WMB327434 WVX327431:WVX327434 P392967:P392970 JL392967:JL392970 TH392967:TH392970 ADD392967:ADD392970 AMZ392967:AMZ392970 AWV392967:AWV392970 BGR392967:BGR392970 BQN392967:BQN392970 CAJ392967:CAJ392970 CKF392967:CKF392970 CUB392967:CUB392970 DDX392967:DDX392970 DNT392967:DNT392970 DXP392967:DXP392970 EHL392967:EHL392970 ERH392967:ERH392970 FBD392967:FBD392970 FKZ392967:FKZ392970 FUV392967:FUV392970 GER392967:GER392970 GON392967:GON392970 GYJ392967:GYJ392970 HIF392967:HIF392970 HSB392967:HSB392970 IBX392967:IBX392970 ILT392967:ILT392970 IVP392967:IVP392970 JFL392967:JFL392970 JPH392967:JPH392970 JZD392967:JZD392970 KIZ392967:KIZ392970 KSV392967:KSV392970 LCR392967:LCR392970 LMN392967:LMN392970 LWJ392967:LWJ392970 MGF392967:MGF392970 MQB392967:MQB392970 MZX392967:MZX392970 NJT392967:NJT392970 NTP392967:NTP392970 ODL392967:ODL392970 ONH392967:ONH392970 OXD392967:OXD392970 PGZ392967:PGZ392970 PQV392967:PQV392970 QAR392967:QAR392970 QKN392967:QKN392970 QUJ392967:QUJ392970 REF392967:REF392970 ROB392967:ROB392970 RXX392967:RXX392970 SHT392967:SHT392970 SRP392967:SRP392970 TBL392967:TBL392970 TLH392967:TLH392970 TVD392967:TVD392970 UEZ392967:UEZ392970 UOV392967:UOV392970 UYR392967:UYR392970 VIN392967:VIN392970 VSJ392967:VSJ392970 WCF392967:WCF392970 WMB392967:WMB392970 WVX392967:WVX392970 P458503:P458506 JL458503:JL458506 TH458503:TH458506 ADD458503:ADD458506 AMZ458503:AMZ458506 AWV458503:AWV458506 BGR458503:BGR458506 BQN458503:BQN458506 CAJ458503:CAJ458506 CKF458503:CKF458506 CUB458503:CUB458506 DDX458503:DDX458506 DNT458503:DNT458506 DXP458503:DXP458506 EHL458503:EHL458506 ERH458503:ERH458506 FBD458503:FBD458506 FKZ458503:FKZ458506 FUV458503:FUV458506 GER458503:GER458506 GON458503:GON458506 GYJ458503:GYJ458506 HIF458503:HIF458506 HSB458503:HSB458506 IBX458503:IBX458506 ILT458503:ILT458506 IVP458503:IVP458506 JFL458503:JFL458506 JPH458503:JPH458506 JZD458503:JZD458506 KIZ458503:KIZ458506 KSV458503:KSV458506 LCR458503:LCR458506 LMN458503:LMN458506 LWJ458503:LWJ458506 MGF458503:MGF458506 MQB458503:MQB458506 MZX458503:MZX458506 NJT458503:NJT458506 NTP458503:NTP458506 ODL458503:ODL458506 ONH458503:ONH458506 OXD458503:OXD458506 PGZ458503:PGZ458506 PQV458503:PQV458506 QAR458503:QAR458506 QKN458503:QKN458506 QUJ458503:QUJ458506 REF458503:REF458506 ROB458503:ROB458506 RXX458503:RXX458506 SHT458503:SHT458506 SRP458503:SRP458506 TBL458503:TBL458506 TLH458503:TLH458506 TVD458503:TVD458506 UEZ458503:UEZ458506 UOV458503:UOV458506 UYR458503:UYR458506 VIN458503:VIN458506 VSJ458503:VSJ458506 WCF458503:WCF458506 WMB458503:WMB458506 WVX458503:WVX458506 P524039:P524042 JL524039:JL524042 TH524039:TH524042 ADD524039:ADD524042 AMZ524039:AMZ524042 AWV524039:AWV524042 BGR524039:BGR524042 BQN524039:BQN524042 CAJ524039:CAJ524042 CKF524039:CKF524042 CUB524039:CUB524042 DDX524039:DDX524042 DNT524039:DNT524042 DXP524039:DXP524042 EHL524039:EHL524042 ERH524039:ERH524042 FBD524039:FBD524042 FKZ524039:FKZ524042 FUV524039:FUV524042 GER524039:GER524042 GON524039:GON524042 GYJ524039:GYJ524042 HIF524039:HIF524042 HSB524039:HSB524042 IBX524039:IBX524042 ILT524039:ILT524042 IVP524039:IVP524042 JFL524039:JFL524042 JPH524039:JPH524042 JZD524039:JZD524042 KIZ524039:KIZ524042 KSV524039:KSV524042 LCR524039:LCR524042 LMN524039:LMN524042 LWJ524039:LWJ524042 MGF524039:MGF524042 MQB524039:MQB524042 MZX524039:MZX524042 NJT524039:NJT524042 NTP524039:NTP524042 ODL524039:ODL524042 ONH524039:ONH524042 OXD524039:OXD524042 PGZ524039:PGZ524042 PQV524039:PQV524042 QAR524039:QAR524042 QKN524039:QKN524042 QUJ524039:QUJ524042 REF524039:REF524042 ROB524039:ROB524042 RXX524039:RXX524042 SHT524039:SHT524042 SRP524039:SRP524042 TBL524039:TBL524042 TLH524039:TLH524042 TVD524039:TVD524042 UEZ524039:UEZ524042 UOV524039:UOV524042 UYR524039:UYR524042 VIN524039:VIN524042 VSJ524039:VSJ524042 WCF524039:WCF524042 WMB524039:WMB524042 WVX524039:WVX524042 P589575:P589578 JL589575:JL589578 TH589575:TH589578 ADD589575:ADD589578 AMZ589575:AMZ589578 AWV589575:AWV589578 BGR589575:BGR589578 BQN589575:BQN589578 CAJ589575:CAJ589578 CKF589575:CKF589578 CUB589575:CUB589578 DDX589575:DDX589578 DNT589575:DNT589578 DXP589575:DXP589578 EHL589575:EHL589578 ERH589575:ERH589578 FBD589575:FBD589578 FKZ589575:FKZ589578 FUV589575:FUV589578 GER589575:GER589578 GON589575:GON589578 GYJ589575:GYJ589578 HIF589575:HIF589578 HSB589575:HSB589578 IBX589575:IBX589578 ILT589575:ILT589578 IVP589575:IVP589578 JFL589575:JFL589578 JPH589575:JPH589578 JZD589575:JZD589578 KIZ589575:KIZ589578 KSV589575:KSV589578 LCR589575:LCR589578 LMN589575:LMN589578 LWJ589575:LWJ589578 MGF589575:MGF589578 MQB589575:MQB589578 MZX589575:MZX589578 NJT589575:NJT589578 NTP589575:NTP589578 ODL589575:ODL589578 ONH589575:ONH589578 OXD589575:OXD589578 PGZ589575:PGZ589578 PQV589575:PQV589578 QAR589575:QAR589578 QKN589575:QKN589578 QUJ589575:QUJ589578 REF589575:REF589578 ROB589575:ROB589578 RXX589575:RXX589578 SHT589575:SHT589578 SRP589575:SRP589578 TBL589575:TBL589578 TLH589575:TLH589578 TVD589575:TVD589578 UEZ589575:UEZ589578 UOV589575:UOV589578 UYR589575:UYR589578 VIN589575:VIN589578 VSJ589575:VSJ589578 WCF589575:WCF589578 WMB589575:WMB589578 WVX589575:WVX589578 P655111:P655114 JL655111:JL655114 TH655111:TH655114 ADD655111:ADD655114 AMZ655111:AMZ655114 AWV655111:AWV655114 BGR655111:BGR655114 BQN655111:BQN655114 CAJ655111:CAJ655114 CKF655111:CKF655114 CUB655111:CUB655114 DDX655111:DDX655114 DNT655111:DNT655114 DXP655111:DXP655114 EHL655111:EHL655114 ERH655111:ERH655114 FBD655111:FBD655114 FKZ655111:FKZ655114 FUV655111:FUV655114 GER655111:GER655114 GON655111:GON655114 GYJ655111:GYJ655114 HIF655111:HIF655114 HSB655111:HSB655114 IBX655111:IBX655114 ILT655111:ILT655114 IVP655111:IVP655114 JFL655111:JFL655114 JPH655111:JPH655114 JZD655111:JZD655114 KIZ655111:KIZ655114 KSV655111:KSV655114 LCR655111:LCR655114 LMN655111:LMN655114 LWJ655111:LWJ655114 MGF655111:MGF655114 MQB655111:MQB655114 MZX655111:MZX655114 NJT655111:NJT655114 NTP655111:NTP655114 ODL655111:ODL655114 ONH655111:ONH655114 OXD655111:OXD655114 PGZ655111:PGZ655114 PQV655111:PQV655114 QAR655111:QAR655114 QKN655111:QKN655114 QUJ655111:QUJ655114 REF655111:REF655114 ROB655111:ROB655114 RXX655111:RXX655114 SHT655111:SHT655114 SRP655111:SRP655114 TBL655111:TBL655114 TLH655111:TLH655114 TVD655111:TVD655114 UEZ655111:UEZ655114 UOV655111:UOV655114 UYR655111:UYR655114 VIN655111:VIN655114 VSJ655111:VSJ655114 WCF655111:WCF655114 WMB655111:WMB655114 WVX655111:WVX655114 P720647:P720650 JL720647:JL720650 TH720647:TH720650 ADD720647:ADD720650 AMZ720647:AMZ720650 AWV720647:AWV720650 BGR720647:BGR720650 BQN720647:BQN720650 CAJ720647:CAJ720650 CKF720647:CKF720650 CUB720647:CUB720650 DDX720647:DDX720650 DNT720647:DNT720650 DXP720647:DXP720650 EHL720647:EHL720650 ERH720647:ERH720650 FBD720647:FBD720650 FKZ720647:FKZ720650 FUV720647:FUV720650 GER720647:GER720650 GON720647:GON720650 GYJ720647:GYJ720650 HIF720647:HIF720650 HSB720647:HSB720650 IBX720647:IBX720650 ILT720647:ILT720650 IVP720647:IVP720650 JFL720647:JFL720650 JPH720647:JPH720650 JZD720647:JZD720650 KIZ720647:KIZ720650 KSV720647:KSV720650 LCR720647:LCR720650 LMN720647:LMN720650 LWJ720647:LWJ720650 MGF720647:MGF720650 MQB720647:MQB720650 MZX720647:MZX720650 NJT720647:NJT720650 NTP720647:NTP720650 ODL720647:ODL720650 ONH720647:ONH720650 OXD720647:OXD720650 PGZ720647:PGZ720650 PQV720647:PQV720650 QAR720647:QAR720650 QKN720647:QKN720650 QUJ720647:QUJ720650 REF720647:REF720650 ROB720647:ROB720650 RXX720647:RXX720650 SHT720647:SHT720650 SRP720647:SRP720650 TBL720647:TBL720650 TLH720647:TLH720650 TVD720647:TVD720650 UEZ720647:UEZ720650 UOV720647:UOV720650 UYR720647:UYR720650 VIN720647:VIN720650 VSJ720647:VSJ720650 WCF720647:WCF720650 WMB720647:WMB720650 WVX720647:WVX720650 P786183:P786186 JL786183:JL786186 TH786183:TH786186 ADD786183:ADD786186 AMZ786183:AMZ786186 AWV786183:AWV786186 BGR786183:BGR786186 BQN786183:BQN786186 CAJ786183:CAJ786186 CKF786183:CKF786186 CUB786183:CUB786186 DDX786183:DDX786186 DNT786183:DNT786186 DXP786183:DXP786186 EHL786183:EHL786186 ERH786183:ERH786186 FBD786183:FBD786186 FKZ786183:FKZ786186 FUV786183:FUV786186 GER786183:GER786186 GON786183:GON786186 GYJ786183:GYJ786186 HIF786183:HIF786186 HSB786183:HSB786186 IBX786183:IBX786186 ILT786183:ILT786186 IVP786183:IVP786186 JFL786183:JFL786186 JPH786183:JPH786186 JZD786183:JZD786186 KIZ786183:KIZ786186 KSV786183:KSV786186 LCR786183:LCR786186 LMN786183:LMN786186 LWJ786183:LWJ786186 MGF786183:MGF786186 MQB786183:MQB786186 MZX786183:MZX786186 NJT786183:NJT786186 NTP786183:NTP786186 ODL786183:ODL786186 ONH786183:ONH786186 OXD786183:OXD786186 PGZ786183:PGZ786186 PQV786183:PQV786186 QAR786183:QAR786186 QKN786183:QKN786186 QUJ786183:QUJ786186 REF786183:REF786186 ROB786183:ROB786186 RXX786183:RXX786186 SHT786183:SHT786186 SRP786183:SRP786186 TBL786183:TBL786186 TLH786183:TLH786186 TVD786183:TVD786186 UEZ786183:UEZ786186 UOV786183:UOV786186 UYR786183:UYR786186 VIN786183:VIN786186 VSJ786183:VSJ786186 WCF786183:WCF786186 WMB786183:WMB786186 WVX786183:WVX786186 P851719:P851722 JL851719:JL851722 TH851719:TH851722 ADD851719:ADD851722 AMZ851719:AMZ851722 AWV851719:AWV851722 BGR851719:BGR851722 BQN851719:BQN851722 CAJ851719:CAJ851722 CKF851719:CKF851722 CUB851719:CUB851722 DDX851719:DDX851722 DNT851719:DNT851722 DXP851719:DXP851722 EHL851719:EHL851722 ERH851719:ERH851722 FBD851719:FBD851722 FKZ851719:FKZ851722 FUV851719:FUV851722 GER851719:GER851722 GON851719:GON851722 GYJ851719:GYJ851722 HIF851719:HIF851722 HSB851719:HSB851722 IBX851719:IBX851722 ILT851719:ILT851722 IVP851719:IVP851722 JFL851719:JFL851722 JPH851719:JPH851722 JZD851719:JZD851722 KIZ851719:KIZ851722 KSV851719:KSV851722 LCR851719:LCR851722 LMN851719:LMN851722 LWJ851719:LWJ851722 MGF851719:MGF851722 MQB851719:MQB851722 MZX851719:MZX851722 NJT851719:NJT851722 NTP851719:NTP851722 ODL851719:ODL851722 ONH851719:ONH851722 OXD851719:OXD851722 PGZ851719:PGZ851722 PQV851719:PQV851722 QAR851719:QAR851722 QKN851719:QKN851722 QUJ851719:QUJ851722 REF851719:REF851722 ROB851719:ROB851722 RXX851719:RXX851722 SHT851719:SHT851722 SRP851719:SRP851722 TBL851719:TBL851722 TLH851719:TLH851722 TVD851719:TVD851722 UEZ851719:UEZ851722 UOV851719:UOV851722 UYR851719:UYR851722 VIN851719:VIN851722 VSJ851719:VSJ851722 WCF851719:WCF851722 WMB851719:WMB851722 WVX851719:WVX851722 P917255:P917258 JL917255:JL917258 TH917255:TH917258 ADD917255:ADD917258 AMZ917255:AMZ917258 AWV917255:AWV917258 BGR917255:BGR917258 BQN917255:BQN917258 CAJ917255:CAJ917258 CKF917255:CKF917258 CUB917255:CUB917258 DDX917255:DDX917258 DNT917255:DNT917258 DXP917255:DXP917258 EHL917255:EHL917258 ERH917255:ERH917258 FBD917255:FBD917258 FKZ917255:FKZ917258 FUV917255:FUV917258 GER917255:GER917258 GON917255:GON917258 GYJ917255:GYJ917258 HIF917255:HIF917258 HSB917255:HSB917258 IBX917255:IBX917258 ILT917255:ILT917258 IVP917255:IVP917258 JFL917255:JFL917258 JPH917255:JPH917258 JZD917255:JZD917258 KIZ917255:KIZ917258 KSV917255:KSV917258 LCR917255:LCR917258 LMN917255:LMN917258 LWJ917255:LWJ917258 MGF917255:MGF917258 MQB917255:MQB917258 MZX917255:MZX917258 NJT917255:NJT917258 NTP917255:NTP917258 ODL917255:ODL917258 ONH917255:ONH917258 OXD917255:OXD917258 PGZ917255:PGZ917258 PQV917255:PQV917258 QAR917255:QAR917258 QKN917255:QKN917258 QUJ917255:QUJ917258 REF917255:REF917258 ROB917255:ROB917258 RXX917255:RXX917258 SHT917255:SHT917258 SRP917255:SRP917258 TBL917255:TBL917258 TLH917255:TLH917258 TVD917255:TVD917258 UEZ917255:UEZ917258 UOV917255:UOV917258 UYR917255:UYR917258 VIN917255:VIN917258 VSJ917255:VSJ917258 WCF917255:WCF917258 WMB917255:WMB917258 WVX917255:WVX917258 P982791:P982794 JL982791:JL982794 TH982791:TH982794 ADD982791:ADD982794 AMZ982791:AMZ982794 AWV982791:AWV982794 BGR982791:BGR982794 BQN982791:BQN982794 CAJ982791:CAJ982794 CKF982791:CKF982794 CUB982791:CUB982794 DDX982791:DDX982794 DNT982791:DNT982794 DXP982791:DXP982794 EHL982791:EHL982794 ERH982791:ERH982794 FBD982791:FBD982794 FKZ982791:FKZ982794 FUV982791:FUV982794 GER982791:GER982794 GON982791:GON982794 GYJ982791:GYJ982794 HIF982791:HIF982794 HSB982791:HSB982794 IBX982791:IBX982794 ILT982791:ILT982794 IVP982791:IVP982794 JFL982791:JFL982794 JPH982791:JPH982794 JZD982791:JZD982794 KIZ982791:KIZ982794 KSV982791:KSV982794 LCR982791:LCR982794 LMN982791:LMN982794 LWJ982791:LWJ982794 MGF982791:MGF982794 MQB982791:MQB982794 MZX982791:MZX982794 NJT982791:NJT982794 NTP982791:NTP982794 ODL982791:ODL982794 ONH982791:ONH982794 OXD982791:OXD982794 PGZ982791:PGZ982794 PQV982791:PQV982794 QAR982791:QAR982794 QKN982791:QKN982794 QUJ982791:QUJ982794 REF982791:REF982794 ROB982791:ROB982794 RXX982791:RXX982794 SHT982791:SHT982794 SRP982791:SRP982794 TBL982791:TBL982794 TLH982791:TLH982794 TVD982791:TVD982794 UEZ982791:UEZ982794 UOV982791:UOV982794 UYR982791:UYR982794 VIN982791:VIN982794 VSJ982791:VSJ982794 WCF982791:WCF982794 WMB982791:WMB982794 WVX982791:WVX982794 U65286:U65289 JQ65286:JQ65289 TM65286:TM65289 ADI65286:ADI65289 ANE65286:ANE65289 AXA65286:AXA65289 BGW65286:BGW65289 BQS65286:BQS65289 CAO65286:CAO65289 CKK65286:CKK65289 CUG65286:CUG65289 DEC65286:DEC65289 DNY65286:DNY65289 DXU65286:DXU65289 EHQ65286:EHQ65289 ERM65286:ERM65289 FBI65286:FBI65289 FLE65286:FLE65289 FVA65286:FVA65289 GEW65286:GEW65289 GOS65286:GOS65289 GYO65286:GYO65289 HIK65286:HIK65289 HSG65286:HSG65289 ICC65286:ICC65289 ILY65286:ILY65289 IVU65286:IVU65289 JFQ65286:JFQ65289 JPM65286:JPM65289 JZI65286:JZI65289 KJE65286:KJE65289 KTA65286:KTA65289 LCW65286:LCW65289 LMS65286:LMS65289 LWO65286:LWO65289 MGK65286:MGK65289 MQG65286:MQG65289 NAC65286:NAC65289 NJY65286:NJY65289 NTU65286:NTU65289 ODQ65286:ODQ65289 ONM65286:ONM65289 OXI65286:OXI65289 PHE65286:PHE65289 PRA65286:PRA65289 QAW65286:QAW65289 QKS65286:QKS65289 QUO65286:QUO65289 REK65286:REK65289 ROG65286:ROG65289 RYC65286:RYC65289 SHY65286:SHY65289 SRU65286:SRU65289 TBQ65286:TBQ65289 TLM65286:TLM65289 TVI65286:TVI65289 UFE65286:UFE65289 UPA65286:UPA65289 UYW65286:UYW65289 VIS65286:VIS65289 VSO65286:VSO65289 WCK65286:WCK65289 WMG65286:WMG65289 WWC65286:WWC65289 U130822:U130825 JQ130822:JQ130825 TM130822:TM130825 ADI130822:ADI130825 ANE130822:ANE130825 AXA130822:AXA130825 BGW130822:BGW130825 BQS130822:BQS130825 CAO130822:CAO130825 CKK130822:CKK130825 CUG130822:CUG130825 DEC130822:DEC130825 DNY130822:DNY130825 DXU130822:DXU130825 EHQ130822:EHQ130825 ERM130822:ERM130825 FBI130822:FBI130825 FLE130822:FLE130825 FVA130822:FVA130825 GEW130822:GEW130825 GOS130822:GOS130825 GYO130822:GYO130825 HIK130822:HIK130825 HSG130822:HSG130825 ICC130822:ICC130825 ILY130822:ILY130825 IVU130822:IVU130825 JFQ130822:JFQ130825 JPM130822:JPM130825 JZI130822:JZI130825 KJE130822:KJE130825 KTA130822:KTA130825 LCW130822:LCW130825 LMS130822:LMS130825 LWO130822:LWO130825 MGK130822:MGK130825 MQG130822:MQG130825 NAC130822:NAC130825 NJY130822:NJY130825 NTU130822:NTU130825 ODQ130822:ODQ130825 ONM130822:ONM130825 OXI130822:OXI130825 PHE130822:PHE130825 PRA130822:PRA130825 QAW130822:QAW130825 QKS130822:QKS130825 QUO130822:QUO130825 REK130822:REK130825 ROG130822:ROG130825 RYC130822:RYC130825 SHY130822:SHY130825 SRU130822:SRU130825 TBQ130822:TBQ130825 TLM130822:TLM130825 TVI130822:TVI130825 UFE130822:UFE130825 UPA130822:UPA130825 UYW130822:UYW130825 VIS130822:VIS130825 VSO130822:VSO130825 WCK130822:WCK130825 WMG130822:WMG130825 WWC130822:WWC130825 U196358:U196361 JQ196358:JQ196361 TM196358:TM196361 ADI196358:ADI196361 ANE196358:ANE196361 AXA196358:AXA196361 BGW196358:BGW196361 BQS196358:BQS196361 CAO196358:CAO196361 CKK196358:CKK196361 CUG196358:CUG196361 DEC196358:DEC196361 DNY196358:DNY196361 DXU196358:DXU196361 EHQ196358:EHQ196361 ERM196358:ERM196361 FBI196358:FBI196361 FLE196358:FLE196361 FVA196358:FVA196361 GEW196358:GEW196361 GOS196358:GOS196361 GYO196358:GYO196361 HIK196358:HIK196361 HSG196358:HSG196361 ICC196358:ICC196361 ILY196358:ILY196361 IVU196358:IVU196361 JFQ196358:JFQ196361 JPM196358:JPM196361 JZI196358:JZI196361 KJE196358:KJE196361 KTA196358:KTA196361 LCW196358:LCW196361 LMS196358:LMS196361 LWO196358:LWO196361 MGK196358:MGK196361 MQG196358:MQG196361 NAC196358:NAC196361 NJY196358:NJY196361 NTU196358:NTU196361 ODQ196358:ODQ196361 ONM196358:ONM196361 OXI196358:OXI196361 PHE196358:PHE196361 PRA196358:PRA196361 QAW196358:QAW196361 QKS196358:QKS196361 QUO196358:QUO196361 REK196358:REK196361 ROG196358:ROG196361 RYC196358:RYC196361 SHY196358:SHY196361 SRU196358:SRU196361 TBQ196358:TBQ196361 TLM196358:TLM196361 TVI196358:TVI196361 UFE196358:UFE196361 UPA196358:UPA196361 UYW196358:UYW196361 VIS196358:VIS196361 VSO196358:VSO196361 WCK196358:WCK196361 WMG196358:WMG196361 WWC196358:WWC196361 U261894:U261897 JQ261894:JQ261897 TM261894:TM261897 ADI261894:ADI261897 ANE261894:ANE261897 AXA261894:AXA261897 BGW261894:BGW261897 BQS261894:BQS261897 CAO261894:CAO261897 CKK261894:CKK261897 CUG261894:CUG261897 DEC261894:DEC261897 DNY261894:DNY261897 DXU261894:DXU261897 EHQ261894:EHQ261897 ERM261894:ERM261897 FBI261894:FBI261897 FLE261894:FLE261897 FVA261894:FVA261897 GEW261894:GEW261897 GOS261894:GOS261897 GYO261894:GYO261897 HIK261894:HIK261897 HSG261894:HSG261897 ICC261894:ICC261897 ILY261894:ILY261897 IVU261894:IVU261897 JFQ261894:JFQ261897 JPM261894:JPM261897 JZI261894:JZI261897 KJE261894:KJE261897 KTA261894:KTA261897 LCW261894:LCW261897 LMS261894:LMS261897 LWO261894:LWO261897 MGK261894:MGK261897 MQG261894:MQG261897 NAC261894:NAC261897 NJY261894:NJY261897 NTU261894:NTU261897 ODQ261894:ODQ261897 ONM261894:ONM261897 OXI261894:OXI261897 PHE261894:PHE261897 PRA261894:PRA261897 QAW261894:QAW261897 QKS261894:QKS261897 QUO261894:QUO261897 REK261894:REK261897 ROG261894:ROG261897 RYC261894:RYC261897 SHY261894:SHY261897 SRU261894:SRU261897 TBQ261894:TBQ261897 TLM261894:TLM261897 TVI261894:TVI261897 UFE261894:UFE261897 UPA261894:UPA261897 UYW261894:UYW261897 VIS261894:VIS261897 VSO261894:VSO261897 WCK261894:WCK261897 WMG261894:WMG261897 WWC261894:WWC261897 U327430:U327433 JQ327430:JQ327433 TM327430:TM327433 ADI327430:ADI327433 ANE327430:ANE327433 AXA327430:AXA327433 BGW327430:BGW327433 BQS327430:BQS327433 CAO327430:CAO327433 CKK327430:CKK327433 CUG327430:CUG327433 DEC327430:DEC327433 DNY327430:DNY327433 DXU327430:DXU327433 EHQ327430:EHQ327433 ERM327430:ERM327433 FBI327430:FBI327433 FLE327430:FLE327433 FVA327430:FVA327433 GEW327430:GEW327433 GOS327430:GOS327433 GYO327430:GYO327433 HIK327430:HIK327433 HSG327430:HSG327433 ICC327430:ICC327433 ILY327430:ILY327433 IVU327430:IVU327433 JFQ327430:JFQ327433 JPM327430:JPM327433 JZI327430:JZI327433 KJE327430:KJE327433 KTA327430:KTA327433 LCW327430:LCW327433 LMS327430:LMS327433 LWO327430:LWO327433 MGK327430:MGK327433 MQG327430:MQG327433 NAC327430:NAC327433 NJY327430:NJY327433 NTU327430:NTU327433 ODQ327430:ODQ327433 ONM327430:ONM327433 OXI327430:OXI327433 PHE327430:PHE327433 PRA327430:PRA327433 QAW327430:QAW327433 QKS327430:QKS327433 QUO327430:QUO327433 REK327430:REK327433 ROG327430:ROG327433 RYC327430:RYC327433 SHY327430:SHY327433 SRU327430:SRU327433 TBQ327430:TBQ327433 TLM327430:TLM327433 TVI327430:TVI327433 UFE327430:UFE327433 UPA327430:UPA327433 UYW327430:UYW327433 VIS327430:VIS327433 VSO327430:VSO327433 WCK327430:WCK327433 WMG327430:WMG327433 WWC327430:WWC327433 U392966:U392969 JQ392966:JQ392969 TM392966:TM392969 ADI392966:ADI392969 ANE392966:ANE392969 AXA392966:AXA392969 BGW392966:BGW392969 BQS392966:BQS392969 CAO392966:CAO392969 CKK392966:CKK392969 CUG392966:CUG392969 DEC392966:DEC392969 DNY392966:DNY392969 DXU392966:DXU392969 EHQ392966:EHQ392969 ERM392966:ERM392969 FBI392966:FBI392969 FLE392966:FLE392969 FVA392966:FVA392969 GEW392966:GEW392969 GOS392966:GOS392969 GYO392966:GYO392969 HIK392966:HIK392969 HSG392966:HSG392969 ICC392966:ICC392969 ILY392966:ILY392969 IVU392966:IVU392969 JFQ392966:JFQ392969 JPM392966:JPM392969 JZI392966:JZI392969 KJE392966:KJE392969 KTA392966:KTA392969 LCW392966:LCW392969 LMS392966:LMS392969 LWO392966:LWO392969 MGK392966:MGK392969 MQG392966:MQG392969 NAC392966:NAC392969 NJY392966:NJY392969 NTU392966:NTU392969 ODQ392966:ODQ392969 ONM392966:ONM392969 OXI392966:OXI392969 PHE392966:PHE392969 PRA392966:PRA392969 QAW392966:QAW392969 QKS392966:QKS392969 QUO392966:QUO392969 REK392966:REK392969 ROG392966:ROG392969 RYC392966:RYC392969 SHY392966:SHY392969 SRU392966:SRU392969 TBQ392966:TBQ392969 TLM392966:TLM392969 TVI392966:TVI392969 UFE392966:UFE392969 UPA392966:UPA392969 UYW392966:UYW392969 VIS392966:VIS392969 VSO392966:VSO392969 WCK392966:WCK392969 WMG392966:WMG392969 WWC392966:WWC392969 U458502:U458505 JQ458502:JQ458505 TM458502:TM458505 ADI458502:ADI458505 ANE458502:ANE458505 AXA458502:AXA458505 BGW458502:BGW458505 BQS458502:BQS458505 CAO458502:CAO458505 CKK458502:CKK458505 CUG458502:CUG458505 DEC458502:DEC458505 DNY458502:DNY458505 DXU458502:DXU458505 EHQ458502:EHQ458505 ERM458502:ERM458505 FBI458502:FBI458505 FLE458502:FLE458505 FVA458502:FVA458505 GEW458502:GEW458505 GOS458502:GOS458505 GYO458502:GYO458505 HIK458502:HIK458505 HSG458502:HSG458505 ICC458502:ICC458505 ILY458502:ILY458505 IVU458502:IVU458505 JFQ458502:JFQ458505 JPM458502:JPM458505 JZI458502:JZI458505 KJE458502:KJE458505 KTA458502:KTA458505 LCW458502:LCW458505 LMS458502:LMS458505 LWO458502:LWO458505 MGK458502:MGK458505 MQG458502:MQG458505 NAC458502:NAC458505 NJY458502:NJY458505 NTU458502:NTU458505 ODQ458502:ODQ458505 ONM458502:ONM458505 OXI458502:OXI458505 PHE458502:PHE458505 PRA458502:PRA458505 QAW458502:QAW458505 QKS458502:QKS458505 QUO458502:QUO458505 REK458502:REK458505 ROG458502:ROG458505 RYC458502:RYC458505 SHY458502:SHY458505 SRU458502:SRU458505 TBQ458502:TBQ458505 TLM458502:TLM458505 TVI458502:TVI458505 UFE458502:UFE458505 UPA458502:UPA458505 UYW458502:UYW458505 VIS458502:VIS458505 VSO458502:VSO458505 WCK458502:WCK458505 WMG458502:WMG458505 WWC458502:WWC458505 U524038:U524041 JQ524038:JQ524041 TM524038:TM524041 ADI524038:ADI524041 ANE524038:ANE524041 AXA524038:AXA524041 BGW524038:BGW524041 BQS524038:BQS524041 CAO524038:CAO524041 CKK524038:CKK524041 CUG524038:CUG524041 DEC524038:DEC524041 DNY524038:DNY524041 DXU524038:DXU524041 EHQ524038:EHQ524041 ERM524038:ERM524041 FBI524038:FBI524041 FLE524038:FLE524041 FVA524038:FVA524041 GEW524038:GEW524041 GOS524038:GOS524041 GYO524038:GYO524041 HIK524038:HIK524041 HSG524038:HSG524041 ICC524038:ICC524041 ILY524038:ILY524041 IVU524038:IVU524041 JFQ524038:JFQ524041 JPM524038:JPM524041 JZI524038:JZI524041 KJE524038:KJE524041 KTA524038:KTA524041 LCW524038:LCW524041 LMS524038:LMS524041 LWO524038:LWO524041 MGK524038:MGK524041 MQG524038:MQG524041 NAC524038:NAC524041 NJY524038:NJY524041 NTU524038:NTU524041 ODQ524038:ODQ524041 ONM524038:ONM524041 OXI524038:OXI524041 PHE524038:PHE524041 PRA524038:PRA524041 QAW524038:QAW524041 QKS524038:QKS524041 QUO524038:QUO524041 REK524038:REK524041 ROG524038:ROG524041 RYC524038:RYC524041 SHY524038:SHY524041 SRU524038:SRU524041 TBQ524038:TBQ524041 TLM524038:TLM524041 TVI524038:TVI524041 UFE524038:UFE524041 UPA524038:UPA524041 UYW524038:UYW524041 VIS524038:VIS524041 VSO524038:VSO524041 WCK524038:WCK524041 WMG524038:WMG524041 WWC524038:WWC524041 U589574:U589577 JQ589574:JQ589577 TM589574:TM589577 ADI589574:ADI589577 ANE589574:ANE589577 AXA589574:AXA589577 BGW589574:BGW589577 BQS589574:BQS589577 CAO589574:CAO589577 CKK589574:CKK589577 CUG589574:CUG589577 DEC589574:DEC589577 DNY589574:DNY589577 DXU589574:DXU589577 EHQ589574:EHQ589577 ERM589574:ERM589577 FBI589574:FBI589577 FLE589574:FLE589577 FVA589574:FVA589577 GEW589574:GEW589577 GOS589574:GOS589577 GYO589574:GYO589577 HIK589574:HIK589577 HSG589574:HSG589577 ICC589574:ICC589577 ILY589574:ILY589577 IVU589574:IVU589577 JFQ589574:JFQ589577 JPM589574:JPM589577 JZI589574:JZI589577 KJE589574:KJE589577 KTA589574:KTA589577 LCW589574:LCW589577 LMS589574:LMS589577 LWO589574:LWO589577 MGK589574:MGK589577 MQG589574:MQG589577 NAC589574:NAC589577 NJY589574:NJY589577 NTU589574:NTU589577 ODQ589574:ODQ589577 ONM589574:ONM589577 OXI589574:OXI589577 PHE589574:PHE589577 PRA589574:PRA589577 QAW589574:QAW589577 QKS589574:QKS589577 QUO589574:QUO589577 REK589574:REK589577 ROG589574:ROG589577 RYC589574:RYC589577 SHY589574:SHY589577 SRU589574:SRU589577 TBQ589574:TBQ589577 TLM589574:TLM589577 TVI589574:TVI589577 UFE589574:UFE589577 UPA589574:UPA589577 UYW589574:UYW589577 VIS589574:VIS589577 VSO589574:VSO589577 WCK589574:WCK589577 WMG589574:WMG589577 WWC589574:WWC589577 U655110:U655113 JQ655110:JQ655113 TM655110:TM655113 ADI655110:ADI655113 ANE655110:ANE655113 AXA655110:AXA655113 BGW655110:BGW655113 BQS655110:BQS655113 CAO655110:CAO655113 CKK655110:CKK655113 CUG655110:CUG655113 DEC655110:DEC655113 DNY655110:DNY655113 DXU655110:DXU655113 EHQ655110:EHQ655113 ERM655110:ERM655113 FBI655110:FBI655113 FLE655110:FLE655113 FVA655110:FVA655113 GEW655110:GEW655113 GOS655110:GOS655113 GYO655110:GYO655113 HIK655110:HIK655113 HSG655110:HSG655113 ICC655110:ICC655113 ILY655110:ILY655113 IVU655110:IVU655113 JFQ655110:JFQ655113 JPM655110:JPM655113 JZI655110:JZI655113 KJE655110:KJE655113 KTA655110:KTA655113 LCW655110:LCW655113 LMS655110:LMS655113 LWO655110:LWO655113 MGK655110:MGK655113 MQG655110:MQG655113 NAC655110:NAC655113 NJY655110:NJY655113 NTU655110:NTU655113 ODQ655110:ODQ655113 ONM655110:ONM655113 OXI655110:OXI655113 PHE655110:PHE655113 PRA655110:PRA655113 QAW655110:QAW655113 QKS655110:QKS655113 QUO655110:QUO655113 REK655110:REK655113 ROG655110:ROG655113 RYC655110:RYC655113 SHY655110:SHY655113 SRU655110:SRU655113 TBQ655110:TBQ655113 TLM655110:TLM655113 TVI655110:TVI655113 UFE655110:UFE655113 UPA655110:UPA655113 UYW655110:UYW655113 VIS655110:VIS655113 VSO655110:VSO655113 WCK655110:WCK655113 WMG655110:WMG655113 WWC655110:WWC655113 U720646:U720649 JQ720646:JQ720649 TM720646:TM720649 ADI720646:ADI720649 ANE720646:ANE720649 AXA720646:AXA720649 BGW720646:BGW720649 BQS720646:BQS720649 CAO720646:CAO720649 CKK720646:CKK720649 CUG720646:CUG720649 DEC720646:DEC720649 DNY720646:DNY720649 DXU720646:DXU720649 EHQ720646:EHQ720649 ERM720646:ERM720649 FBI720646:FBI720649 FLE720646:FLE720649 FVA720646:FVA720649 GEW720646:GEW720649 GOS720646:GOS720649 GYO720646:GYO720649 HIK720646:HIK720649 HSG720646:HSG720649 ICC720646:ICC720649 ILY720646:ILY720649 IVU720646:IVU720649 JFQ720646:JFQ720649 JPM720646:JPM720649 JZI720646:JZI720649 KJE720646:KJE720649 KTA720646:KTA720649 LCW720646:LCW720649 LMS720646:LMS720649 LWO720646:LWO720649 MGK720646:MGK720649 MQG720646:MQG720649 NAC720646:NAC720649 NJY720646:NJY720649 NTU720646:NTU720649 ODQ720646:ODQ720649 ONM720646:ONM720649 OXI720646:OXI720649 PHE720646:PHE720649 PRA720646:PRA720649 QAW720646:QAW720649 QKS720646:QKS720649 QUO720646:QUO720649 REK720646:REK720649 ROG720646:ROG720649 RYC720646:RYC720649 SHY720646:SHY720649 SRU720646:SRU720649 TBQ720646:TBQ720649 TLM720646:TLM720649 TVI720646:TVI720649 UFE720646:UFE720649 UPA720646:UPA720649 UYW720646:UYW720649 VIS720646:VIS720649 VSO720646:VSO720649 WCK720646:WCK720649 WMG720646:WMG720649 WWC720646:WWC720649 U786182:U786185 JQ786182:JQ786185 TM786182:TM786185 ADI786182:ADI786185 ANE786182:ANE786185 AXA786182:AXA786185 BGW786182:BGW786185 BQS786182:BQS786185 CAO786182:CAO786185 CKK786182:CKK786185 CUG786182:CUG786185 DEC786182:DEC786185 DNY786182:DNY786185 DXU786182:DXU786185 EHQ786182:EHQ786185 ERM786182:ERM786185 FBI786182:FBI786185 FLE786182:FLE786185 FVA786182:FVA786185 GEW786182:GEW786185 GOS786182:GOS786185 GYO786182:GYO786185 HIK786182:HIK786185 HSG786182:HSG786185 ICC786182:ICC786185 ILY786182:ILY786185 IVU786182:IVU786185 JFQ786182:JFQ786185 JPM786182:JPM786185 JZI786182:JZI786185 KJE786182:KJE786185 KTA786182:KTA786185 LCW786182:LCW786185 LMS786182:LMS786185 LWO786182:LWO786185 MGK786182:MGK786185 MQG786182:MQG786185 NAC786182:NAC786185 NJY786182:NJY786185 NTU786182:NTU786185 ODQ786182:ODQ786185 ONM786182:ONM786185 OXI786182:OXI786185 PHE786182:PHE786185 PRA786182:PRA786185 QAW786182:QAW786185 QKS786182:QKS786185 QUO786182:QUO786185 REK786182:REK786185 ROG786182:ROG786185 RYC786182:RYC786185 SHY786182:SHY786185 SRU786182:SRU786185 TBQ786182:TBQ786185 TLM786182:TLM786185 TVI786182:TVI786185 UFE786182:UFE786185 UPA786182:UPA786185 UYW786182:UYW786185 VIS786182:VIS786185 VSO786182:VSO786185 WCK786182:WCK786185 WMG786182:WMG786185 WWC786182:WWC786185 U851718:U851721 JQ851718:JQ851721 TM851718:TM851721 ADI851718:ADI851721 ANE851718:ANE851721 AXA851718:AXA851721 BGW851718:BGW851721 BQS851718:BQS851721 CAO851718:CAO851721 CKK851718:CKK851721 CUG851718:CUG851721 DEC851718:DEC851721 DNY851718:DNY851721 DXU851718:DXU851721 EHQ851718:EHQ851721 ERM851718:ERM851721 FBI851718:FBI851721 FLE851718:FLE851721 FVA851718:FVA851721 GEW851718:GEW851721 GOS851718:GOS851721 GYO851718:GYO851721 HIK851718:HIK851721 HSG851718:HSG851721 ICC851718:ICC851721 ILY851718:ILY851721 IVU851718:IVU851721 JFQ851718:JFQ851721 JPM851718:JPM851721 JZI851718:JZI851721 KJE851718:KJE851721 KTA851718:KTA851721 LCW851718:LCW851721 LMS851718:LMS851721 LWO851718:LWO851721 MGK851718:MGK851721 MQG851718:MQG851721 NAC851718:NAC851721 NJY851718:NJY851721 NTU851718:NTU851721 ODQ851718:ODQ851721 ONM851718:ONM851721 OXI851718:OXI851721 PHE851718:PHE851721 PRA851718:PRA851721 QAW851718:QAW851721 QKS851718:QKS851721 QUO851718:QUO851721 REK851718:REK851721 ROG851718:ROG851721 RYC851718:RYC851721 SHY851718:SHY851721 SRU851718:SRU851721 TBQ851718:TBQ851721 TLM851718:TLM851721 TVI851718:TVI851721 UFE851718:UFE851721 UPA851718:UPA851721 UYW851718:UYW851721 VIS851718:VIS851721 VSO851718:VSO851721 WCK851718:WCK851721 WMG851718:WMG851721 WWC851718:WWC851721 U917254:U917257 JQ917254:JQ917257 TM917254:TM917257 ADI917254:ADI917257 ANE917254:ANE917257 AXA917254:AXA917257 BGW917254:BGW917257 BQS917254:BQS917257 CAO917254:CAO917257 CKK917254:CKK917257 CUG917254:CUG917257 DEC917254:DEC917257 DNY917254:DNY917257 DXU917254:DXU917257 EHQ917254:EHQ917257 ERM917254:ERM917257 FBI917254:FBI917257 FLE917254:FLE917257 FVA917254:FVA917257 GEW917254:GEW917257 GOS917254:GOS917257 GYO917254:GYO917257 HIK917254:HIK917257 HSG917254:HSG917257 ICC917254:ICC917257 ILY917254:ILY917257 IVU917254:IVU917257 JFQ917254:JFQ917257 JPM917254:JPM917257 JZI917254:JZI917257 KJE917254:KJE917257 KTA917254:KTA917257 LCW917254:LCW917257 LMS917254:LMS917257 LWO917254:LWO917257 MGK917254:MGK917257 MQG917254:MQG917257 NAC917254:NAC917257 NJY917254:NJY917257 NTU917254:NTU917257 ODQ917254:ODQ917257 ONM917254:ONM917257 OXI917254:OXI917257 PHE917254:PHE917257 PRA917254:PRA917257 QAW917254:QAW917257 QKS917254:QKS917257 QUO917254:QUO917257 REK917254:REK917257 ROG917254:ROG917257 RYC917254:RYC917257 SHY917254:SHY917257 SRU917254:SRU917257 TBQ917254:TBQ917257 TLM917254:TLM917257 TVI917254:TVI917257 UFE917254:UFE917257 UPA917254:UPA917257 UYW917254:UYW917257 VIS917254:VIS917257 VSO917254:VSO917257 WCK917254:WCK917257 WMG917254:WMG917257 WWC917254:WWC917257 U982790:U982793 JQ982790:JQ982793 TM982790:TM982793 ADI982790:ADI982793 ANE982790:ANE982793 AXA982790:AXA982793 BGW982790:BGW982793 BQS982790:BQS982793 CAO982790:CAO982793 CKK982790:CKK982793 CUG982790:CUG982793 DEC982790:DEC982793 DNY982790:DNY982793 DXU982790:DXU982793 EHQ982790:EHQ982793 ERM982790:ERM982793 FBI982790:FBI982793 FLE982790:FLE982793 FVA982790:FVA982793 GEW982790:GEW982793 GOS982790:GOS982793 GYO982790:GYO982793 HIK982790:HIK982793 HSG982790:HSG982793 ICC982790:ICC982793 ILY982790:ILY982793 IVU982790:IVU982793 JFQ982790:JFQ982793 JPM982790:JPM982793 JZI982790:JZI982793 KJE982790:KJE982793 KTA982790:KTA982793 LCW982790:LCW982793 LMS982790:LMS982793 LWO982790:LWO982793 MGK982790:MGK982793 MQG982790:MQG982793 NAC982790:NAC982793 NJY982790:NJY982793 NTU982790:NTU982793 ODQ982790:ODQ982793 ONM982790:ONM982793 OXI982790:OXI982793 PHE982790:PHE982793 PRA982790:PRA982793 QAW982790:QAW982793 QKS982790:QKS982793 QUO982790:QUO982793 REK982790:REK982793 ROG982790:ROG982793 RYC982790:RYC982793 SHY982790:SHY982793 SRU982790:SRU982793 TBQ982790:TBQ982793 TLM982790:TLM982793 TVI982790:TVI982793 UFE982790:UFE982793 UPA982790:UPA982793 UYW982790:UYW982793 VIS982790:VIS982793 VSO982790:VSO982793 WCK982790:WCK982793 WMG982790:WMG982793 WWC982790:WWC982793 R65313 JN65313 TJ65313 ADF65313 ANB65313 AWX65313 BGT65313 BQP65313 CAL65313 CKH65313 CUD65313 DDZ65313 DNV65313 DXR65313 EHN65313 ERJ65313 FBF65313 FLB65313 FUX65313 GET65313 GOP65313 GYL65313 HIH65313 HSD65313 IBZ65313 ILV65313 IVR65313 JFN65313 JPJ65313 JZF65313 KJB65313 KSX65313 LCT65313 LMP65313 LWL65313 MGH65313 MQD65313 MZZ65313 NJV65313 NTR65313 ODN65313 ONJ65313 OXF65313 PHB65313 PQX65313 QAT65313 QKP65313 QUL65313 REH65313 ROD65313 RXZ65313 SHV65313 SRR65313 TBN65313 TLJ65313 TVF65313 UFB65313 UOX65313 UYT65313 VIP65313 VSL65313 WCH65313 WMD65313 WVZ65313 R130849 JN130849 TJ130849 ADF130849 ANB130849 AWX130849 BGT130849 BQP130849 CAL130849 CKH130849 CUD130849 DDZ130849 DNV130849 DXR130849 EHN130849 ERJ130849 FBF130849 FLB130849 FUX130849 GET130849 GOP130849 GYL130849 HIH130849 HSD130849 IBZ130849 ILV130849 IVR130849 JFN130849 JPJ130849 JZF130849 KJB130849 KSX130849 LCT130849 LMP130849 LWL130849 MGH130849 MQD130849 MZZ130849 NJV130849 NTR130849 ODN130849 ONJ130849 OXF130849 PHB130849 PQX130849 QAT130849 QKP130849 QUL130849 REH130849 ROD130849 RXZ130849 SHV130849 SRR130849 TBN130849 TLJ130849 TVF130849 UFB130849 UOX130849 UYT130849 VIP130849 VSL130849 WCH130849 WMD130849 WVZ130849 R196385 JN196385 TJ196385 ADF196385 ANB196385 AWX196385 BGT196385 BQP196385 CAL196385 CKH196385 CUD196385 DDZ196385 DNV196385 DXR196385 EHN196385 ERJ196385 FBF196385 FLB196385 FUX196385 GET196385 GOP196385 GYL196385 HIH196385 HSD196385 IBZ196385 ILV196385 IVR196385 JFN196385 JPJ196385 JZF196385 KJB196385 KSX196385 LCT196385 LMP196385 LWL196385 MGH196385 MQD196385 MZZ196385 NJV196385 NTR196385 ODN196385 ONJ196385 OXF196385 PHB196385 PQX196385 QAT196385 QKP196385 QUL196385 REH196385 ROD196385 RXZ196385 SHV196385 SRR196385 TBN196385 TLJ196385 TVF196385 UFB196385 UOX196385 UYT196385 VIP196385 VSL196385 WCH196385 WMD196385 WVZ196385 R261921 JN261921 TJ261921 ADF261921 ANB261921 AWX261921 BGT261921 BQP261921 CAL261921 CKH261921 CUD261921 DDZ261921 DNV261921 DXR261921 EHN261921 ERJ261921 FBF261921 FLB261921 FUX261921 GET261921 GOP261921 GYL261921 HIH261921 HSD261921 IBZ261921 ILV261921 IVR261921 JFN261921 JPJ261921 JZF261921 KJB261921 KSX261921 LCT261921 LMP261921 LWL261921 MGH261921 MQD261921 MZZ261921 NJV261921 NTR261921 ODN261921 ONJ261921 OXF261921 PHB261921 PQX261921 QAT261921 QKP261921 QUL261921 REH261921 ROD261921 RXZ261921 SHV261921 SRR261921 TBN261921 TLJ261921 TVF261921 UFB261921 UOX261921 UYT261921 VIP261921 VSL261921 WCH261921 WMD261921 WVZ261921 R327457 JN327457 TJ327457 ADF327457 ANB327457 AWX327457 BGT327457 BQP327457 CAL327457 CKH327457 CUD327457 DDZ327457 DNV327457 DXR327457 EHN327457 ERJ327457 FBF327457 FLB327457 FUX327457 GET327457 GOP327457 GYL327457 HIH327457 HSD327457 IBZ327457 ILV327457 IVR327457 JFN327457 JPJ327457 JZF327457 KJB327457 KSX327457 LCT327457 LMP327457 LWL327457 MGH327457 MQD327457 MZZ327457 NJV327457 NTR327457 ODN327457 ONJ327457 OXF327457 PHB327457 PQX327457 QAT327457 QKP327457 QUL327457 REH327457 ROD327457 RXZ327457 SHV327457 SRR327457 TBN327457 TLJ327457 TVF327457 UFB327457 UOX327457 UYT327457 VIP327457 VSL327457 WCH327457 WMD327457 WVZ327457 R392993 JN392993 TJ392993 ADF392993 ANB392993 AWX392993 BGT392993 BQP392993 CAL392993 CKH392993 CUD392993 DDZ392993 DNV392993 DXR392993 EHN392993 ERJ392993 FBF392993 FLB392993 FUX392993 GET392993 GOP392993 GYL392993 HIH392993 HSD392993 IBZ392993 ILV392993 IVR392993 JFN392993 JPJ392993 JZF392993 KJB392993 KSX392993 LCT392993 LMP392993 LWL392993 MGH392993 MQD392993 MZZ392993 NJV392993 NTR392993 ODN392993 ONJ392993 OXF392993 PHB392993 PQX392993 QAT392993 QKP392993 QUL392993 REH392993 ROD392993 RXZ392993 SHV392993 SRR392993 TBN392993 TLJ392993 TVF392993 UFB392993 UOX392993 UYT392993 VIP392993 VSL392993 WCH392993 WMD392993 WVZ392993 R458529 JN458529 TJ458529 ADF458529 ANB458529 AWX458529 BGT458529 BQP458529 CAL458529 CKH458529 CUD458529 DDZ458529 DNV458529 DXR458529 EHN458529 ERJ458529 FBF458529 FLB458529 FUX458529 GET458529 GOP458529 GYL458529 HIH458529 HSD458529 IBZ458529 ILV458529 IVR458529 JFN458529 JPJ458529 JZF458529 KJB458529 KSX458529 LCT458529 LMP458529 LWL458529 MGH458529 MQD458529 MZZ458529 NJV458529 NTR458529 ODN458529 ONJ458529 OXF458529 PHB458529 PQX458529 QAT458529 QKP458529 QUL458529 REH458529 ROD458529 RXZ458529 SHV458529 SRR458529 TBN458529 TLJ458529 TVF458529 UFB458529 UOX458529 UYT458529 VIP458529 VSL458529 WCH458529 WMD458529 WVZ458529 R524065 JN524065 TJ524065 ADF524065 ANB524065 AWX524065 BGT524065 BQP524065 CAL524065 CKH524065 CUD524065 DDZ524065 DNV524065 DXR524065 EHN524065 ERJ524065 FBF524065 FLB524065 FUX524065 GET524065 GOP524065 GYL524065 HIH524065 HSD524065 IBZ524065 ILV524065 IVR524065 JFN524065 JPJ524065 JZF524065 KJB524065 KSX524065 LCT524065 LMP524065 LWL524065 MGH524065 MQD524065 MZZ524065 NJV524065 NTR524065 ODN524065 ONJ524065 OXF524065 PHB524065 PQX524065 QAT524065 QKP524065 QUL524065 REH524065 ROD524065 RXZ524065 SHV524065 SRR524065 TBN524065 TLJ524065 TVF524065 UFB524065 UOX524065 UYT524065 VIP524065 VSL524065 WCH524065 WMD524065 WVZ524065 R589601 JN589601 TJ589601 ADF589601 ANB589601 AWX589601 BGT589601 BQP589601 CAL589601 CKH589601 CUD589601 DDZ589601 DNV589601 DXR589601 EHN589601 ERJ589601 FBF589601 FLB589601 FUX589601 GET589601 GOP589601 GYL589601 HIH589601 HSD589601 IBZ589601 ILV589601 IVR589601 JFN589601 JPJ589601 JZF589601 KJB589601 KSX589601 LCT589601 LMP589601 LWL589601 MGH589601 MQD589601 MZZ589601 NJV589601 NTR589601 ODN589601 ONJ589601 OXF589601 PHB589601 PQX589601 QAT589601 QKP589601 QUL589601 REH589601 ROD589601 RXZ589601 SHV589601 SRR589601 TBN589601 TLJ589601 TVF589601 UFB589601 UOX589601 UYT589601 VIP589601 VSL589601 WCH589601 WMD589601 WVZ589601 R655137 JN655137 TJ655137 ADF655137 ANB655137 AWX655137 BGT655137 BQP655137 CAL655137 CKH655137 CUD655137 DDZ655137 DNV655137 DXR655137 EHN655137 ERJ655137 FBF655137 FLB655137 FUX655137 GET655137 GOP655137 GYL655137 HIH655137 HSD655137 IBZ655137 ILV655137 IVR655137 JFN655137 JPJ655137 JZF655137 KJB655137 KSX655137 LCT655137 LMP655137 LWL655137 MGH655137 MQD655137 MZZ655137 NJV655137 NTR655137 ODN655137 ONJ655137 OXF655137 PHB655137 PQX655137 QAT655137 QKP655137 QUL655137 REH655137 ROD655137 RXZ655137 SHV655137 SRR655137 TBN655137 TLJ655137 TVF655137 UFB655137 UOX655137 UYT655137 VIP655137 VSL655137 WCH655137 WMD655137 WVZ655137 R720673 JN720673 TJ720673 ADF720673 ANB720673 AWX720673 BGT720673 BQP720673 CAL720673 CKH720673 CUD720673 DDZ720673 DNV720673 DXR720673 EHN720673 ERJ720673 FBF720673 FLB720673 FUX720673 GET720673 GOP720673 GYL720673 HIH720673 HSD720673 IBZ720673 ILV720673 IVR720673 JFN720673 JPJ720673 JZF720673 KJB720673 KSX720673 LCT720673 LMP720673 LWL720673 MGH720673 MQD720673 MZZ720673 NJV720673 NTR720673 ODN720673 ONJ720673 OXF720673 PHB720673 PQX720673 QAT720673 QKP720673 QUL720673 REH720673 ROD720673 RXZ720673 SHV720673 SRR720673 TBN720673 TLJ720673 TVF720673 UFB720673 UOX720673 UYT720673 VIP720673 VSL720673 WCH720673 WMD720673 WVZ720673 R786209 JN786209 TJ786209 ADF786209 ANB786209 AWX786209 BGT786209 BQP786209 CAL786209 CKH786209 CUD786209 DDZ786209 DNV786209 DXR786209 EHN786209 ERJ786209 FBF786209 FLB786209 FUX786209 GET786209 GOP786209 GYL786209 HIH786209 HSD786209 IBZ786209 ILV786209 IVR786209 JFN786209 JPJ786209 JZF786209 KJB786209 KSX786209 LCT786209 LMP786209 LWL786209 MGH786209 MQD786209 MZZ786209 NJV786209 NTR786209 ODN786209 ONJ786209 OXF786209 PHB786209 PQX786209 QAT786209 QKP786209 QUL786209 REH786209 ROD786209 RXZ786209 SHV786209 SRR786209 TBN786209 TLJ786209 TVF786209 UFB786209 UOX786209 UYT786209 VIP786209 VSL786209 WCH786209 WMD786209 WVZ786209 R851745 JN851745 TJ851745 ADF851745 ANB851745 AWX851745 BGT851745 BQP851745 CAL851745 CKH851745 CUD851745 DDZ851745 DNV851745 DXR851745 EHN851745 ERJ851745 FBF851745 FLB851745 FUX851745 GET851745 GOP851745 GYL851745 HIH851745 HSD851745 IBZ851745 ILV851745 IVR851745 JFN851745 JPJ851745 JZF851745 KJB851745 KSX851745 LCT851745 LMP851745 LWL851745 MGH851745 MQD851745 MZZ851745 NJV851745 NTR851745 ODN851745 ONJ851745 OXF851745 PHB851745 PQX851745 QAT851745 QKP851745 QUL851745 REH851745 ROD851745 RXZ851745 SHV851745 SRR851745 TBN851745 TLJ851745 TVF851745 UFB851745 UOX851745 UYT851745 VIP851745 VSL851745 WCH851745 WMD851745 WVZ851745 R917281 JN917281 TJ917281 ADF917281 ANB917281 AWX917281 BGT917281 BQP917281 CAL917281 CKH917281 CUD917281 DDZ917281 DNV917281 DXR917281 EHN917281 ERJ917281 FBF917281 FLB917281 FUX917281 GET917281 GOP917281 GYL917281 HIH917281 HSD917281 IBZ917281 ILV917281 IVR917281 JFN917281 JPJ917281 JZF917281 KJB917281 KSX917281 LCT917281 LMP917281 LWL917281 MGH917281 MQD917281 MZZ917281 NJV917281 NTR917281 ODN917281 ONJ917281 OXF917281 PHB917281 PQX917281 QAT917281 QKP917281 QUL917281 REH917281 ROD917281 RXZ917281 SHV917281 SRR917281 TBN917281 TLJ917281 TVF917281 UFB917281 UOX917281 UYT917281 VIP917281 VSL917281 WCH917281 WMD917281 WVZ917281 R982817 JN982817 TJ982817 ADF982817 ANB982817 AWX982817 BGT982817 BQP982817 CAL982817 CKH982817 CUD982817 DDZ982817 DNV982817 DXR982817 EHN982817 ERJ982817 FBF982817 FLB982817 FUX982817 GET982817 GOP982817 GYL982817 HIH982817 HSD982817 IBZ982817 ILV982817 IVR982817 JFN982817 JPJ982817 JZF982817 KJB982817 KSX982817 LCT982817 LMP982817 LWL982817 MGH982817 MQD982817 MZZ982817 NJV982817 NTR982817 ODN982817 ONJ982817 OXF982817 PHB982817 PQX982817 QAT982817 QKP982817 QUL982817 REH982817 ROD982817 RXZ982817 SHV982817 SRR982817 TBN982817 TLJ982817 TVF982817 UFB982817 UOX982817 UYT982817 VIP982817 VSL982817 WCH982817 WMD982817 WVZ982817 P65337:P65340 JL65337:JL65340 TH65337:TH65340 ADD65337:ADD65340 AMZ65337:AMZ65340 AWV65337:AWV65340 BGR65337:BGR65340 BQN65337:BQN65340 CAJ65337:CAJ65340 CKF65337:CKF65340 CUB65337:CUB65340 DDX65337:DDX65340 DNT65337:DNT65340 DXP65337:DXP65340 EHL65337:EHL65340 ERH65337:ERH65340 FBD65337:FBD65340 FKZ65337:FKZ65340 FUV65337:FUV65340 GER65337:GER65340 GON65337:GON65340 GYJ65337:GYJ65340 HIF65337:HIF65340 HSB65337:HSB65340 IBX65337:IBX65340 ILT65337:ILT65340 IVP65337:IVP65340 JFL65337:JFL65340 JPH65337:JPH65340 JZD65337:JZD65340 KIZ65337:KIZ65340 KSV65337:KSV65340 LCR65337:LCR65340 LMN65337:LMN65340 LWJ65337:LWJ65340 MGF65337:MGF65340 MQB65337:MQB65340 MZX65337:MZX65340 NJT65337:NJT65340 NTP65337:NTP65340 ODL65337:ODL65340 ONH65337:ONH65340 OXD65337:OXD65340 PGZ65337:PGZ65340 PQV65337:PQV65340 QAR65337:QAR65340 QKN65337:QKN65340 QUJ65337:QUJ65340 REF65337:REF65340 ROB65337:ROB65340 RXX65337:RXX65340 SHT65337:SHT65340 SRP65337:SRP65340 TBL65337:TBL65340 TLH65337:TLH65340 TVD65337:TVD65340 UEZ65337:UEZ65340 UOV65337:UOV65340 UYR65337:UYR65340 VIN65337:VIN65340 VSJ65337:VSJ65340 WCF65337:WCF65340 WMB65337:WMB65340 WVX65337:WVX65340 P130873:P130876 JL130873:JL130876 TH130873:TH130876 ADD130873:ADD130876 AMZ130873:AMZ130876 AWV130873:AWV130876 BGR130873:BGR130876 BQN130873:BQN130876 CAJ130873:CAJ130876 CKF130873:CKF130876 CUB130873:CUB130876 DDX130873:DDX130876 DNT130873:DNT130876 DXP130873:DXP130876 EHL130873:EHL130876 ERH130873:ERH130876 FBD130873:FBD130876 FKZ130873:FKZ130876 FUV130873:FUV130876 GER130873:GER130876 GON130873:GON130876 GYJ130873:GYJ130876 HIF130873:HIF130876 HSB130873:HSB130876 IBX130873:IBX130876 ILT130873:ILT130876 IVP130873:IVP130876 JFL130873:JFL130876 JPH130873:JPH130876 JZD130873:JZD130876 KIZ130873:KIZ130876 KSV130873:KSV130876 LCR130873:LCR130876 LMN130873:LMN130876 LWJ130873:LWJ130876 MGF130873:MGF130876 MQB130873:MQB130876 MZX130873:MZX130876 NJT130873:NJT130876 NTP130873:NTP130876 ODL130873:ODL130876 ONH130873:ONH130876 OXD130873:OXD130876 PGZ130873:PGZ130876 PQV130873:PQV130876 QAR130873:QAR130876 QKN130873:QKN130876 QUJ130873:QUJ130876 REF130873:REF130876 ROB130873:ROB130876 RXX130873:RXX130876 SHT130873:SHT130876 SRP130873:SRP130876 TBL130873:TBL130876 TLH130873:TLH130876 TVD130873:TVD130876 UEZ130873:UEZ130876 UOV130873:UOV130876 UYR130873:UYR130876 VIN130873:VIN130876 VSJ130873:VSJ130876 WCF130873:WCF130876 WMB130873:WMB130876 WVX130873:WVX130876 P196409:P196412 JL196409:JL196412 TH196409:TH196412 ADD196409:ADD196412 AMZ196409:AMZ196412 AWV196409:AWV196412 BGR196409:BGR196412 BQN196409:BQN196412 CAJ196409:CAJ196412 CKF196409:CKF196412 CUB196409:CUB196412 DDX196409:DDX196412 DNT196409:DNT196412 DXP196409:DXP196412 EHL196409:EHL196412 ERH196409:ERH196412 FBD196409:FBD196412 FKZ196409:FKZ196412 FUV196409:FUV196412 GER196409:GER196412 GON196409:GON196412 GYJ196409:GYJ196412 HIF196409:HIF196412 HSB196409:HSB196412 IBX196409:IBX196412 ILT196409:ILT196412 IVP196409:IVP196412 JFL196409:JFL196412 JPH196409:JPH196412 JZD196409:JZD196412 KIZ196409:KIZ196412 KSV196409:KSV196412 LCR196409:LCR196412 LMN196409:LMN196412 LWJ196409:LWJ196412 MGF196409:MGF196412 MQB196409:MQB196412 MZX196409:MZX196412 NJT196409:NJT196412 NTP196409:NTP196412 ODL196409:ODL196412 ONH196409:ONH196412 OXD196409:OXD196412 PGZ196409:PGZ196412 PQV196409:PQV196412 QAR196409:QAR196412 QKN196409:QKN196412 QUJ196409:QUJ196412 REF196409:REF196412 ROB196409:ROB196412 RXX196409:RXX196412 SHT196409:SHT196412 SRP196409:SRP196412 TBL196409:TBL196412 TLH196409:TLH196412 TVD196409:TVD196412 UEZ196409:UEZ196412 UOV196409:UOV196412 UYR196409:UYR196412 VIN196409:VIN196412 VSJ196409:VSJ196412 WCF196409:WCF196412 WMB196409:WMB196412 WVX196409:WVX196412 P261945:P261948 JL261945:JL261948 TH261945:TH261948 ADD261945:ADD261948 AMZ261945:AMZ261948 AWV261945:AWV261948 BGR261945:BGR261948 BQN261945:BQN261948 CAJ261945:CAJ261948 CKF261945:CKF261948 CUB261945:CUB261948 DDX261945:DDX261948 DNT261945:DNT261948 DXP261945:DXP261948 EHL261945:EHL261948 ERH261945:ERH261948 FBD261945:FBD261948 FKZ261945:FKZ261948 FUV261945:FUV261948 GER261945:GER261948 GON261945:GON261948 GYJ261945:GYJ261948 HIF261945:HIF261948 HSB261945:HSB261948 IBX261945:IBX261948 ILT261945:ILT261948 IVP261945:IVP261948 JFL261945:JFL261948 JPH261945:JPH261948 JZD261945:JZD261948 KIZ261945:KIZ261948 KSV261945:KSV261948 LCR261945:LCR261948 LMN261945:LMN261948 LWJ261945:LWJ261948 MGF261945:MGF261948 MQB261945:MQB261948 MZX261945:MZX261948 NJT261945:NJT261948 NTP261945:NTP261948 ODL261945:ODL261948 ONH261945:ONH261948 OXD261945:OXD261948 PGZ261945:PGZ261948 PQV261945:PQV261948 QAR261945:QAR261948 QKN261945:QKN261948 QUJ261945:QUJ261948 REF261945:REF261948 ROB261945:ROB261948 RXX261945:RXX261948 SHT261945:SHT261948 SRP261945:SRP261948 TBL261945:TBL261948 TLH261945:TLH261948 TVD261945:TVD261948 UEZ261945:UEZ261948 UOV261945:UOV261948 UYR261945:UYR261948 VIN261945:VIN261948 VSJ261945:VSJ261948 WCF261945:WCF261948 WMB261945:WMB261948 WVX261945:WVX261948 P327481:P327484 JL327481:JL327484 TH327481:TH327484 ADD327481:ADD327484 AMZ327481:AMZ327484 AWV327481:AWV327484 BGR327481:BGR327484 BQN327481:BQN327484 CAJ327481:CAJ327484 CKF327481:CKF327484 CUB327481:CUB327484 DDX327481:DDX327484 DNT327481:DNT327484 DXP327481:DXP327484 EHL327481:EHL327484 ERH327481:ERH327484 FBD327481:FBD327484 FKZ327481:FKZ327484 FUV327481:FUV327484 GER327481:GER327484 GON327481:GON327484 GYJ327481:GYJ327484 HIF327481:HIF327484 HSB327481:HSB327484 IBX327481:IBX327484 ILT327481:ILT327484 IVP327481:IVP327484 JFL327481:JFL327484 JPH327481:JPH327484 JZD327481:JZD327484 KIZ327481:KIZ327484 KSV327481:KSV327484 LCR327481:LCR327484 LMN327481:LMN327484 LWJ327481:LWJ327484 MGF327481:MGF327484 MQB327481:MQB327484 MZX327481:MZX327484 NJT327481:NJT327484 NTP327481:NTP327484 ODL327481:ODL327484 ONH327481:ONH327484 OXD327481:OXD327484 PGZ327481:PGZ327484 PQV327481:PQV327484 QAR327481:QAR327484 QKN327481:QKN327484 QUJ327481:QUJ327484 REF327481:REF327484 ROB327481:ROB327484 RXX327481:RXX327484 SHT327481:SHT327484 SRP327481:SRP327484 TBL327481:TBL327484 TLH327481:TLH327484 TVD327481:TVD327484 UEZ327481:UEZ327484 UOV327481:UOV327484 UYR327481:UYR327484 VIN327481:VIN327484 VSJ327481:VSJ327484 WCF327481:WCF327484 WMB327481:WMB327484 WVX327481:WVX327484 P393017:P393020 JL393017:JL393020 TH393017:TH393020 ADD393017:ADD393020 AMZ393017:AMZ393020 AWV393017:AWV393020 BGR393017:BGR393020 BQN393017:BQN393020 CAJ393017:CAJ393020 CKF393017:CKF393020 CUB393017:CUB393020 DDX393017:DDX393020 DNT393017:DNT393020 DXP393017:DXP393020 EHL393017:EHL393020 ERH393017:ERH393020 FBD393017:FBD393020 FKZ393017:FKZ393020 FUV393017:FUV393020 GER393017:GER393020 GON393017:GON393020 GYJ393017:GYJ393020 HIF393017:HIF393020 HSB393017:HSB393020 IBX393017:IBX393020 ILT393017:ILT393020 IVP393017:IVP393020 JFL393017:JFL393020 JPH393017:JPH393020 JZD393017:JZD393020 KIZ393017:KIZ393020 KSV393017:KSV393020 LCR393017:LCR393020 LMN393017:LMN393020 LWJ393017:LWJ393020 MGF393017:MGF393020 MQB393017:MQB393020 MZX393017:MZX393020 NJT393017:NJT393020 NTP393017:NTP393020 ODL393017:ODL393020 ONH393017:ONH393020 OXD393017:OXD393020 PGZ393017:PGZ393020 PQV393017:PQV393020 QAR393017:QAR393020 QKN393017:QKN393020 QUJ393017:QUJ393020 REF393017:REF393020 ROB393017:ROB393020 RXX393017:RXX393020 SHT393017:SHT393020 SRP393017:SRP393020 TBL393017:TBL393020 TLH393017:TLH393020 TVD393017:TVD393020 UEZ393017:UEZ393020 UOV393017:UOV393020 UYR393017:UYR393020 VIN393017:VIN393020 VSJ393017:VSJ393020 WCF393017:WCF393020 WMB393017:WMB393020 WVX393017:WVX393020 P458553:P458556 JL458553:JL458556 TH458553:TH458556 ADD458553:ADD458556 AMZ458553:AMZ458556 AWV458553:AWV458556 BGR458553:BGR458556 BQN458553:BQN458556 CAJ458553:CAJ458556 CKF458553:CKF458556 CUB458553:CUB458556 DDX458553:DDX458556 DNT458553:DNT458556 DXP458553:DXP458556 EHL458553:EHL458556 ERH458553:ERH458556 FBD458553:FBD458556 FKZ458553:FKZ458556 FUV458553:FUV458556 GER458553:GER458556 GON458553:GON458556 GYJ458553:GYJ458556 HIF458553:HIF458556 HSB458553:HSB458556 IBX458553:IBX458556 ILT458553:ILT458556 IVP458553:IVP458556 JFL458553:JFL458556 JPH458553:JPH458556 JZD458553:JZD458556 KIZ458553:KIZ458556 KSV458553:KSV458556 LCR458553:LCR458556 LMN458553:LMN458556 LWJ458553:LWJ458556 MGF458553:MGF458556 MQB458553:MQB458556 MZX458553:MZX458556 NJT458553:NJT458556 NTP458553:NTP458556 ODL458553:ODL458556 ONH458553:ONH458556 OXD458553:OXD458556 PGZ458553:PGZ458556 PQV458553:PQV458556 QAR458553:QAR458556 QKN458553:QKN458556 QUJ458553:QUJ458556 REF458553:REF458556 ROB458553:ROB458556 RXX458553:RXX458556 SHT458553:SHT458556 SRP458553:SRP458556 TBL458553:TBL458556 TLH458553:TLH458556 TVD458553:TVD458556 UEZ458553:UEZ458556 UOV458553:UOV458556 UYR458553:UYR458556 VIN458553:VIN458556 VSJ458553:VSJ458556 WCF458553:WCF458556 WMB458553:WMB458556 WVX458553:WVX458556 P524089:P524092 JL524089:JL524092 TH524089:TH524092 ADD524089:ADD524092 AMZ524089:AMZ524092 AWV524089:AWV524092 BGR524089:BGR524092 BQN524089:BQN524092 CAJ524089:CAJ524092 CKF524089:CKF524092 CUB524089:CUB524092 DDX524089:DDX524092 DNT524089:DNT524092 DXP524089:DXP524092 EHL524089:EHL524092 ERH524089:ERH524092 FBD524089:FBD524092 FKZ524089:FKZ524092 FUV524089:FUV524092 GER524089:GER524092 GON524089:GON524092 GYJ524089:GYJ524092 HIF524089:HIF524092 HSB524089:HSB524092 IBX524089:IBX524092 ILT524089:ILT524092 IVP524089:IVP524092 JFL524089:JFL524092 JPH524089:JPH524092 JZD524089:JZD524092 KIZ524089:KIZ524092 KSV524089:KSV524092 LCR524089:LCR524092 LMN524089:LMN524092 LWJ524089:LWJ524092 MGF524089:MGF524092 MQB524089:MQB524092 MZX524089:MZX524092 NJT524089:NJT524092 NTP524089:NTP524092 ODL524089:ODL524092 ONH524089:ONH524092 OXD524089:OXD524092 PGZ524089:PGZ524092 PQV524089:PQV524092 QAR524089:QAR524092 QKN524089:QKN524092 QUJ524089:QUJ524092 REF524089:REF524092 ROB524089:ROB524092 RXX524089:RXX524092 SHT524089:SHT524092 SRP524089:SRP524092 TBL524089:TBL524092 TLH524089:TLH524092 TVD524089:TVD524092 UEZ524089:UEZ524092 UOV524089:UOV524092 UYR524089:UYR524092 VIN524089:VIN524092 VSJ524089:VSJ524092 WCF524089:WCF524092 WMB524089:WMB524092 WVX524089:WVX524092 P589625:P589628 JL589625:JL589628 TH589625:TH589628 ADD589625:ADD589628 AMZ589625:AMZ589628 AWV589625:AWV589628 BGR589625:BGR589628 BQN589625:BQN589628 CAJ589625:CAJ589628 CKF589625:CKF589628 CUB589625:CUB589628 DDX589625:DDX589628 DNT589625:DNT589628 DXP589625:DXP589628 EHL589625:EHL589628 ERH589625:ERH589628 FBD589625:FBD589628 FKZ589625:FKZ589628 FUV589625:FUV589628 GER589625:GER589628 GON589625:GON589628 GYJ589625:GYJ589628 HIF589625:HIF589628 HSB589625:HSB589628 IBX589625:IBX589628 ILT589625:ILT589628 IVP589625:IVP589628 JFL589625:JFL589628 JPH589625:JPH589628 JZD589625:JZD589628 KIZ589625:KIZ589628 KSV589625:KSV589628 LCR589625:LCR589628 LMN589625:LMN589628 LWJ589625:LWJ589628 MGF589625:MGF589628 MQB589625:MQB589628 MZX589625:MZX589628 NJT589625:NJT589628 NTP589625:NTP589628 ODL589625:ODL589628 ONH589625:ONH589628 OXD589625:OXD589628 PGZ589625:PGZ589628 PQV589625:PQV589628 QAR589625:QAR589628 QKN589625:QKN589628 QUJ589625:QUJ589628 REF589625:REF589628 ROB589625:ROB589628 RXX589625:RXX589628 SHT589625:SHT589628 SRP589625:SRP589628 TBL589625:TBL589628 TLH589625:TLH589628 TVD589625:TVD589628 UEZ589625:UEZ589628 UOV589625:UOV589628 UYR589625:UYR589628 VIN589625:VIN589628 VSJ589625:VSJ589628 WCF589625:WCF589628 WMB589625:WMB589628 WVX589625:WVX589628 P655161:P655164 JL655161:JL655164 TH655161:TH655164 ADD655161:ADD655164 AMZ655161:AMZ655164 AWV655161:AWV655164 BGR655161:BGR655164 BQN655161:BQN655164 CAJ655161:CAJ655164 CKF655161:CKF655164 CUB655161:CUB655164 DDX655161:DDX655164 DNT655161:DNT655164 DXP655161:DXP655164 EHL655161:EHL655164 ERH655161:ERH655164 FBD655161:FBD655164 FKZ655161:FKZ655164 FUV655161:FUV655164 GER655161:GER655164 GON655161:GON655164 GYJ655161:GYJ655164 HIF655161:HIF655164 HSB655161:HSB655164 IBX655161:IBX655164 ILT655161:ILT655164 IVP655161:IVP655164 JFL655161:JFL655164 JPH655161:JPH655164 JZD655161:JZD655164 KIZ655161:KIZ655164 KSV655161:KSV655164 LCR655161:LCR655164 LMN655161:LMN655164 LWJ655161:LWJ655164 MGF655161:MGF655164 MQB655161:MQB655164 MZX655161:MZX655164 NJT655161:NJT655164 NTP655161:NTP655164 ODL655161:ODL655164 ONH655161:ONH655164 OXD655161:OXD655164 PGZ655161:PGZ655164 PQV655161:PQV655164 QAR655161:QAR655164 QKN655161:QKN655164 QUJ655161:QUJ655164 REF655161:REF655164 ROB655161:ROB655164 RXX655161:RXX655164 SHT655161:SHT655164 SRP655161:SRP655164 TBL655161:TBL655164 TLH655161:TLH655164 TVD655161:TVD655164 UEZ655161:UEZ655164 UOV655161:UOV655164 UYR655161:UYR655164 VIN655161:VIN655164 VSJ655161:VSJ655164 WCF655161:WCF655164 WMB655161:WMB655164 WVX655161:WVX655164 P720697:P720700 JL720697:JL720700 TH720697:TH720700 ADD720697:ADD720700 AMZ720697:AMZ720700 AWV720697:AWV720700 BGR720697:BGR720700 BQN720697:BQN720700 CAJ720697:CAJ720700 CKF720697:CKF720700 CUB720697:CUB720700 DDX720697:DDX720700 DNT720697:DNT720700 DXP720697:DXP720700 EHL720697:EHL720700 ERH720697:ERH720700 FBD720697:FBD720700 FKZ720697:FKZ720700 FUV720697:FUV720700 GER720697:GER720700 GON720697:GON720700 GYJ720697:GYJ720700 HIF720697:HIF720700 HSB720697:HSB720700 IBX720697:IBX720700 ILT720697:ILT720700 IVP720697:IVP720700 JFL720697:JFL720700 JPH720697:JPH720700 JZD720697:JZD720700 KIZ720697:KIZ720700 KSV720697:KSV720700 LCR720697:LCR720700 LMN720697:LMN720700 LWJ720697:LWJ720700 MGF720697:MGF720700 MQB720697:MQB720700 MZX720697:MZX720700 NJT720697:NJT720700 NTP720697:NTP720700 ODL720697:ODL720700 ONH720697:ONH720700 OXD720697:OXD720700 PGZ720697:PGZ720700 PQV720697:PQV720700 QAR720697:QAR720700 QKN720697:QKN720700 QUJ720697:QUJ720700 REF720697:REF720700 ROB720697:ROB720700 RXX720697:RXX720700 SHT720697:SHT720700 SRP720697:SRP720700 TBL720697:TBL720700 TLH720697:TLH720700 TVD720697:TVD720700 UEZ720697:UEZ720700 UOV720697:UOV720700 UYR720697:UYR720700 VIN720697:VIN720700 VSJ720697:VSJ720700 WCF720697:WCF720700 WMB720697:WMB720700 WVX720697:WVX720700 P786233:P786236 JL786233:JL786236 TH786233:TH786236 ADD786233:ADD786236 AMZ786233:AMZ786236 AWV786233:AWV786236 BGR786233:BGR786236 BQN786233:BQN786236 CAJ786233:CAJ786236 CKF786233:CKF786236 CUB786233:CUB786236 DDX786233:DDX786236 DNT786233:DNT786236 DXP786233:DXP786236 EHL786233:EHL786236 ERH786233:ERH786236 FBD786233:FBD786236 FKZ786233:FKZ786236 FUV786233:FUV786236 GER786233:GER786236 GON786233:GON786236 GYJ786233:GYJ786236 HIF786233:HIF786236 HSB786233:HSB786236 IBX786233:IBX786236 ILT786233:ILT786236 IVP786233:IVP786236 JFL786233:JFL786236 JPH786233:JPH786236 JZD786233:JZD786236 KIZ786233:KIZ786236 KSV786233:KSV786236 LCR786233:LCR786236 LMN786233:LMN786236 LWJ786233:LWJ786236 MGF786233:MGF786236 MQB786233:MQB786236 MZX786233:MZX786236 NJT786233:NJT786236 NTP786233:NTP786236 ODL786233:ODL786236 ONH786233:ONH786236 OXD786233:OXD786236 PGZ786233:PGZ786236 PQV786233:PQV786236 QAR786233:QAR786236 QKN786233:QKN786236 QUJ786233:QUJ786236 REF786233:REF786236 ROB786233:ROB786236 RXX786233:RXX786236 SHT786233:SHT786236 SRP786233:SRP786236 TBL786233:TBL786236 TLH786233:TLH786236 TVD786233:TVD786236 UEZ786233:UEZ786236 UOV786233:UOV786236 UYR786233:UYR786236 VIN786233:VIN786236 VSJ786233:VSJ786236 WCF786233:WCF786236 WMB786233:WMB786236 WVX786233:WVX786236 P851769:P851772 JL851769:JL851772 TH851769:TH851772 ADD851769:ADD851772 AMZ851769:AMZ851772 AWV851769:AWV851772 BGR851769:BGR851772 BQN851769:BQN851772 CAJ851769:CAJ851772 CKF851769:CKF851772 CUB851769:CUB851772 DDX851769:DDX851772 DNT851769:DNT851772 DXP851769:DXP851772 EHL851769:EHL851772 ERH851769:ERH851772 FBD851769:FBD851772 FKZ851769:FKZ851772 FUV851769:FUV851772 GER851769:GER851772 GON851769:GON851772 GYJ851769:GYJ851772 HIF851769:HIF851772 HSB851769:HSB851772 IBX851769:IBX851772 ILT851769:ILT851772 IVP851769:IVP851772 JFL851769:JFL851772 JPH851769:JPH851772 JZD851769:JZD851772 KIZ851769:KIZ851772 KSV851769:KSV851772 LCR851769:LCR851772 LMN851769:LMN851772 LWJ851769:LWJ851772 MGF851769:MGF851772 MQB851769:MQB851772 MZX851769:MZX851772 NJT851769:NJT851772 NTP851769:NTP851772 ODL851769:ODL851772 ONH851769:ONH851772 OXD851769:OXD851772 PGZ851769:PGZ851772 PQV851769:PQV851772 QAR851769:QAR851772 QKN851769:QKN851772 QUJ851769:QUJ851772 REF851769:REF851772 ROB851769:ROB851772 RXX851769:RXX851772 SHT851769:SHT851772 SRP851769:SRP851772 TBL851769:TBL851772 TLH851769:TLH851772 TVD851769:TVD851772 UEZ851769:UEZ851772 UOV851769:UOV851772 UYR851769:UYR851772 VIN851769:VIN851772 VSJ851769:VSJ851772 WCF851769:WCF851772 WMB851769:WMB851772 WVX851769:WVX851772 P917305:P917308 JL917305:JL917308 TH917305:TH917308 ADD917305:ADD917308 AMZ917305:AMZ917308 AWV917305:AWV917308 BGR917305:BGR917308 BQN917305:BQN917308 CAJ917305:CAJ917308 CKF917305:CKF917308 CUB917305:CUB917308 DDX917305:DDX917308 DNT917305:DNT917308 DXP917305:DXP917308 EHL917305:EHL917308 ERH917305:ERH917308 FBD917305:FBD917308 FKZ917305:FKZ917308 FUV917305:FUV917308 GER917305:GER917308 GON917305:GON917308 GYJ917305:GYJ917308 HIF917305:HIF917308 HSB917305:HSB917308 IBX917305:IBX917308 ILT917305:ILT917308 IVP917305:IVP917308 JFL917305:JFL917308 JPH917305:JPH917308 JZD917305:JZD917308 KIZ917305:KIZ917308 KSV917305:KSV917308 LCR917305:LCR917308 LMN917305:LMN917308 LWJ917305:LWJ917308 MGF917305:MGF917308 MQB917305:MQB917308 MZX917305:MZX917308 NJT917305:NJT917308 NTP917305:NTP917308 ODL917305:ODL917308 ONH917305:ONH917308 OXD917305:OXD917308 PGZ917305:PGZ917308 PQV917305:PQV917308 QAR917305:QAR917308 QKN917305:QKN917308 QUJ917305:QUJ917308 REF917305:REF917308 ROB917305:ROB917308 RXX917305:RXX917308 SHT917305:SHT917308 SRP917305:SRP917308 TBL917305:TBL917308 TLH917305:TLH917308 TVD917305:TVD917308 UEZ917305:UEZ917308 UOV917305:UOV917308 UYR917305:UYR917308 VIN917305:VIN917308 VSJ917305:VSJ917308 WCF917305:WCF917308 WMB917305:WMB917308 WVX917305:WVX917308 P982841:P982844 JL982841:JL982844 TH982841:TH982844 ADD982841:ADD982844 AMZ982841:AMZ982844 AWV982841:AWV982844 BGR982841:BGR982844 BQN982841:BQN982844 CAJ982841:CAJ982844 CKF982841:CKF982844 CUB982841:CUB982844 DDX982841:DDX982844 DNT982841:DNT982844 DXP982841:DXP982844 EHL982841:EHL982844 ERH982841:ERH982844 FBD982841:FBD982844 FKZ982841:FKZ982844 FUV982841:FUV982844 GER982841:GER982844 GON982841:GON982844 GYJ982841:GYJ982844 HIF982841:HIF982844 HSB982841:HSB982844 IBX982841:IBX982844 ILT982841:ILT982844 IVP982841:IVP982844 JFL982841:JFL982844 JPH982841:JPH982844 JZD982841:JZD982844 KIZ982841:KIZ982844 KSV982841:KSV982844 LCR982841:LCR982844 LMN982841:LMN982844 LWJ982841:LWJ982844 MGF982841:MGF982844 MQB982841:MQB982844 MZX982841:MZX982844 NJT982841:NJT982844 NTP982841:NTP982844 ODL982841:ODL982844 ONH982841:ONH982844 OXD982841:OXD982844 PGZ982841:PGZ982844 PQV982841:PQV982844 QAR982841:QAR982844 QKN982841:QKN982844 QUJ982841:QUJ982844 REF982841:REF982844 ROB982841:ROB982844 RXX982841:RXX982844 SHT982841:SHT982844 SRP982841:SRP982844 TBL982841:TBL982844 TLH982841:TLH982844 TVD982841:TVD982844 UEZ982841:UEZ982844 UOV982841:UOV982844 UYR982841:UYR982844 VIN982841:VIN982844 VSJ982841:VSJ982844 WCF982841:WCF982844 WMB982841:WMB982844 WVX982841:WVX982844 O65313 JK65313 TG65313 ADC65313 AMY65313 AWU65313 BGQ65313 BQM65313 CAI65313 CKE65313 CUA65313 DDW65313 DNS65313 DXO65313 EHK65313 ERG65313 FBC65313 FKY65313 FUU65313 GEQ65313 GOM65313 GYI65313 HIE65313 HSA65313 IBW65313 ILS65313 IVO65313 JFK65313 JPG65313 JZC65313 KIY65313 KSU65313 LCQ65313 LMM65313 LWI65313 MGE65313 MQA65313 MZW65313 NJS65313 NTO65313 ODK65313 ONG65313 OXC65313 PGY65313 PQU65313 QAQ65313 QKM65313 QUI65313 REE65313 ROA65313 RXW65313 SHS65313 SRO65313 TBK65313 TLG65313 TVC65313 UEY65313 UOU65313 UYQ65313 VIM65313 VSI65313 WCE65313 WMA65313 WVW65313 O130849 JK130849 TG130849 ADC130849 AMY130849 AWU130849 BGQ130849 BQM130849 CAI130849 CKE130849 CUA130849 DDW130849 DNS130849 DXO130849 EHK130849 ERG130849 FBC130849 FKY130849 FUU130849 GEQ130849 GOM130849 GYI130849 HIE130849 HSA130849 IBW130849 ILS130849 IVO130849 JFK130849 JPG130849 JZC130849 KIY130849 KSU130849 LCQ130849 LMM130849 LWI130849 MGE130849 MQA130849 MZW130849 NJS130849 NTO130849 ODK130849 ONG130849 OXC130849 PGY130849 PQU130849 QAQ130849 QKM130849 QUI130849 REE130849 ROA130849 RXW130849 SHS130849 SRO130849 TBK130849 TLG130849 TVC130849 UEY130849 UOU130849 UYQ130849 VIM130849 VSI130849 WCE130849 WMA130849 WVW130849 O196385 JK196385 TG196385 ADC196385 AMY196385 AWU196385 BGQ196385 BQM196385 CAI196385 CKE196385 CUA196385 DDW196385 DNS196385 DXO196385 EHK196385 ERG196385 FBC196385 FKY196385 FUU196385 GEQ196385 GOM196385 GYI196385 HIE196385 HSA196385 IBW196385 ILS196385 IVO196385 JFK196385 JPG196385 JZC196385 KIY196385 KSU196385 LCQ196385 LMM196385 LWI196385 MGE196385 MQA196385 MZW196385 NJS196385 NTO196385 ODK196385 ONG196385 OXC196385 PGY196385 PQU196385 QAQ196385 QKM196385 QUI196385 REE196385 ROA196385 RXW196385 SHS196385 SRO196385 TBK196385 TLG196385 TVC196385 UEY196385 UOU196385 UYQ196385 VIM196385 VSI196385 WCE196385 WMA196385 WVW196385 O261921 JK261921 TG261921 ADC261921 AMY261921 AWU261921 BGQ261921 BQM261921 CAI261921 CKE261921 CUA261921 DDW261921 DNS261921 DXO261921 EHK261921 ERG261921 FBC261921 FKY261921 FUU261921 GEQ261921 GOM261921 GYI261921 HIE261921 HSA261921 IBW261921 ILS261921 IVO261921 JFK261921 JPG261921 JZC261921 KIY261921 KSU261921 LCQ261921 LMM261921 LWI261921 MGE261921 MQA261921 MZW261921 NJS261921 NTO261921 ODK261921 ONG261921 OXC261921 PGY261921 PQU261921 QAQ261921 QKM261921 QUI261921 REE261921 ROA261921 RXW261921 SHS261921 SRO261921 TBK261921 TLG261921 TVC261921 UEY261921 UOU261921 UYQ261921 VIM261921 VSI261921 WCE261921 WMA261921 WVW261921 O327457 JK327457 TG327457 ADC327457 AMY327457 AWU327457 BGQ327457 BQM327457 CAI327457 CKE327457 CUA327457 DDW327457 DNS327457 DXO327457 EHK327457 ERG327457 FBC327457 FKY327457 FUU327457 GEQ327457 GOM327457 GYI327457 HIE327457 HSA327457 IBW327457 ILS327457 IVO327457 JFK327457 JPG327457 JZC327457 KIY327457 KSU327457 LCQ327457 LMM327457 LWI327457 MGE327457 MQA327457 MZW327457 NJS327457 NTO327457 ODK327457 ONG327457 OXC327457 PGY327457 PQU327457 QAQ327457 QKM327457 QUI327457 REE327457 ROA327457 RXW327457 SHS327457 SRO327457 TBK327457 TLG327457 TVC327457 UEY327457 UOU327457 UYQ327457 VIM327457 VSI327457 WCE327457 WMA327457 WVW327457 O392993 JK392993 TG392993 ADC392993 AMY392993 AWU392993 BGQ392993 BQM392993 CAI392993 CKE392993 CUA392993 DDW392993 DNS392993 DXO392993 EHK392993 ERG392993 FBC392993 FKY392993 FUU392993 GEQ392993 GOM392993 GYI392993 HIE392993 HSA392993 IBW392993 ILS392993 IVO392993 JFK392993 JPG392993 JZC392993 KIY392993 KSU392993 LCQ392993 LMM392993 LWI392993 MGE392993 MQA392993 MZW392993 NJS392993 NTO392993 ODK392993 ONG392993 OXC392993 PGY392993 PQU392993 QAQ392993 QKM392993 QUI392993 REE392993 ROA392993 RXW392993 SHS392993 SRO392993 TBK392993 TLG392993 TVC392993 UEY392993 UOU392993 UYQ392993 VIM392993 VSI392993 WCE392993 WMA392993 WVW392993 O458529 JK458529 TG458529 ADC458529 AMY458529 AWU458529 BGQ458529 BQM458529 CAI458529 CKE458529 CUA458529 DDW458529 DNS458529 DXO458529 EHK458529 ERG458529 FBC458529 FKY458529 FUU458529 GEQ458529 GOM458529 GYI458529 HIE458529 HSA458529 IBW458529 ILS458529 IVO458529 JFK458529 JPG458529 JZC458529 KIY458529 KSU458529 LCQ458529 LMM458529 LWI458529 MGE458529 MQA458529 MZW458529 NJS458529 NTO458529 ODK458529 ONG458529 OXC458529 PGY458529 PQU458529 QAQ458529 QKM458529 QUI458529 REE458529 ROA458529 RXW458529 SHS458529 SRO458529 TBK458529 TLG458529 TVC458529 UEY458529 UOU458529 UYQ458529 VIM458529 VSI458529 WCE458529 WMA458529 WVW458529 O524065 JK524065 TG524065 ADC524065 AMY524065 AWU524065 BGQ524065 BQM524065 CAI524065 CKE524065 CUA524065 DDW524065 DNS524065 DXO524065 EHK524065 ERG524065 FBC524065 FKY524065 FUU524065 GEQ524065 GOM524065 GYI524065 HIE524065 HSA524065 IBW524065 ILS524065 IVO524065 JFK524065 JPG524065 JZC524065 KIY524065 KSU524065 LCQ524065 LMM524065 LWI524065 MGE524065 MQA524065 MZW524065 NJS524065 NTO524065 ODK524065 ONG524065 OXC524065 PGY524065 PQU524065 QAQ524065 QKM524065 QUI524065 REE524065 ROA524065 RXW524065 SHS524065 SRO524065 TBK524065 TLG524065 TVC524065 UEY524065 UOU524065 UYQ524065 VIM524065 VSI524065 WCE524065 WMA524065 WVW524065 O589601 JK589601 TG589601 ADC589601 AMY589601 AWU589601 BGQ589601 BQM589601 CAI589601 CKE589601 CUA589601 DDW589601 DNS589601 DXO589601 EHK589601 ERG589601 FBC589601 FKY589601 FUU589601 GEQ589601 GOM589601 GYI589601 HIE589601 HSA589601 IBW589601 ILS589601 IVO589601 JFK589601 JPG589601 JZC589601 KIY589601 KSU589601 LCQ589601 LMM589601 LWI589601 MGE589601 MQA589601 MZW589601 NJS589601 NTO589601 ODK589601 ONG589601 OXC589601 PGY589601 PQU589601 QAQ589601 QKM589601 QUI589601 REE589601 ROA589601 RXW589601 SHS589601 SRO589601 TBK589601 TLG589601 TVC589601 UEY589601 UOU589601 UYQ589601 VIM589601 VSI589601 WCE589601 WMA589601 WVW589601 O655137 JK655137 TG655137 ADC655137 AMY655137 AWU655137 BGQ655137 BQM655137 CAI655137 CKE655137 CUA655137 DDW655137 DNS655137 DXO655137 EHK655137 ERG655137 FBC655137 FKY655137 FUU655137 GEQ655137 GOM655137 GYI655137 HIE655137 HSA655137 IBW655137 ILS655137 IVO655137 JFK655137 JPG655137 JZC655137 KIY655137 KSU655137 LCQ655137 LMM655137 LWI655137 MGE655137 MQA655137 MZW655137 NJS655137 NTO655137 ODK655137 ONG655137 OXC655137 PGY655137 PQU655137 QAQ655137 QKM655137 QUI655137 REE655137 ROA655137 RXW655137 SHS655137 SRO655137 TBK655137 TLG655137 TVC655137 UEY655137 UOU655137 UYQ655137 VIM655137 VSI655137 WCE655137 WMA655137 WVW655137 O720673 JK720673 TG720673 ADC720673 AMY720673 AWU720673 BGQ720673 BQM720673 CAI720673 CKE720673 CUA720673 DDW720673 DNS720673 DXO720673 EHK720673 ERG720673 FBC720673 FKY720673 FUU720673 GEQ720673 GOM720673 GYI720673 HIE720673 HSA720673 IBW720673 ILS720673 IVO720673 JFK720673 JPG720673 JZC720673 KIY720673 KSU720673 LCQ720673 LMM720673 LWI720673 MGE720673 MQA720673 MZW720673 NJS720673 NTO720673 ODK720673 ONG720673 OXC720673 PGY720673 PQU720673 QAQ720673 QKM720673 QUI720673 REE720673 ROA720673 RXW720673 SHS720673 SRO720673 TBK720673 TLG720673 TVC720673 UEY720673 UOU720673 UYQ720673 VIM720673 VSI720673 WCE720673 WMA720673 WVW720673 O786209 JK786209 TG786209 ADC786209 AMY786209 AWU786209 BGQ786209 BQM786209 CAI786209 CKE786209 CUA786209 DDW786209 DNS786209 DXO786209 EHK786209 ERG786209 FBC786209 FKY786209 FUU786209 GEQ786209 GOM786209 GYI786209 HIE786209 HSA786209 IBW786209 ILS786209 IVO786209 JFK786209 JPG786209 JZC786209 KIY786209 KSU786209 LCQ786209 LMM786209 LWI786209 MGE786209 MQA786209 MZW786209 NJS786209 NTO786209 ODK786209 ONG786209 OXC786209 PGY786209 PQU786209 QAQ786209 QKM786209 QUI786209 REE786209 ROA786209 RXW786209 SHS786209 SRO786209 TBK786209 TLG786209 TVC786209 UEY786209 UOU786209 UYQ786209 VIM786209 VSI786209 WCE786209 WMA786209 WVW786209 O851745 JK851745 TG851745 ADC851745 AMY851745 AWU851745 BGQ851745 BQM851745 CAI851745 CKE851745 CUA851745 DDW851745 DNS851745 DXO851745 EHK851745 ERG851745 FBC851745 FKY851745 FUU851745 GEQ851745 GOM851745 GYI851745 HIE851745 HSA851745 IBW851745 ILS851745 IVO851745 JFK851745 JPG851745 JZC851745 KIY851745 KSU851745 LCQ851745 LMM851745 LWI851745 MGE851745 MQA851745 MZW851745 NJS851745 NTO851745 ODK851745 ONG851745 OXC851745 PGY851745 PQU851745 QAQ851745 QKM851745 QUI851745 REE851745 ROA851745 RXW851745 SHS851745 SRO851745 TBK851745 TLG851745 TVC851745 UEY851745 UOU851745 UYQ851745 VIM851745 VSI851745 WCE851745 WMA851745 WVW851745 O917281 JK917281 TG917281 ADC917281 AMY917281 AWU917281 BGQ917281 BQM917281 CAI917281 CKE917281 CUA917281 DDW917281 DNS917281 DXO917281 EHK917281 ERG917281 FBC917281 FKY917281 FUU917281 GEQ917281 GOM917281 GYI917281 HIE917281 HSA917281 IBW917281 ILS917281 IVO917281 JFK917281 JPG917281 JZC917281 KIY917281 KSU917281 LCQ917281 LMM917281 LWI917281 MGE917281 MQA917281 MZW917281 NJS917281 NTO917281 ODK917281 ONG917281 OXC917281 PGY917281 PQU917281 QAQ917281 QKM917281 QUI917281 REE917281 ROA917281 RXW917281 SHS917281 SRO917281 TBK917281 TLG917281 TVC917281 UEY917281 UOU917281 UYQ917281 VIM917281 VSI917281 WCE917281 WMA917281 WVW917281 O982817 JK982817 TG982817 ADC982817 AMY982817 AWU982817 BGQ982817 BQM982817 CAI982817 CKE982817 CUA982817 DDW982817 DNS982817 DXO982817 EHK982817 ERG982817 FBC982817 FKY982817 FUU982817 GEQ982817 GOM982817 GYI982817 HIE982817 HSA982817 IBW982817 ILS982817 IVO982817 JFK982817 JPG982817 JZC982817 KIY982817 KSU982817 LCQ982817 LMM982817 LWI982817 MGE982817 MQA982817 MZW982817 NJS982817 NTO982817 ODK982817 ONG982817 OXC982817 PGY982817 PQU982817 QAQ982817 QKM982817 QUI982817 REE982817 ROA982817 RXW982817 SHS982817 SRO982817 TBK982817 TLG982817 TVC982817 UEY982817 UOU982817 UYQ982817 VIM982817 VSI982817 WCE982817 WMA982817 WVW982817 Q65314:Q65316 JM65314:JM65316 TI65314:TI65316 ADE65314:ADE65316 ANA65314:ANA65316 AWW65314:AWW65316 BGS65314:BGS65316 BQO65314:BQO65316 CAK65314:CAK65316 CKG65314:CKG65316 CUC65314:CUC65316 DDY65314:DDY65316 DNU65314:DNU65316 DXQ65314:DXQ65316 EHM65314:EHM65316 ERI65314:ERI65316 FBE65314:FBE65316 FLA65314:FLA65316 FUW65314:FUW65316 GES65314:GES65316 GOO65314:GOO65316 GYK65314:GYK65316 HIG65314:HIG65316 HSC65314:HSC65316 IBY65314:IBY65316 ILU65314:ILU65316 IVQ65314:IVQ65316 JFM65314:JFM65316 JPI65314:JPI65316 JZE65314:JZE65316 KJA65314:KJA65316 KSW65314:KSW65316 LCS65314:LCS65316 LMO65314:LMO65316 LWK65314:LWK65316 MGG65314:MGG65316 MQC65314:MQC65316 MZY65314:MZY65316 NJU65314:NJU65316 NTQ65314:NTQ65316 ODM65314:ODM65316 ONI65314:ONI65316 OXE65314:OXE65316 PHA65314:PHA65316 PQW65314:PQW65316 QAS65314:QAS65316 QKO65314:QKO65316 QUK65314:QUK65316 REG65314:REG65316 ROC65314:ROC65316 RXY65314:RXY65316 SHU65314:SHU65316 SRQ65314:SRQ65316 TBM65314:TBM65316 TLI65314:TLI65316 TVE65314:TVE65316 UFA65314:UFA65316 UOW65314:UOW65316 UYS65314:UYS65316 VIO65314:VIO65316 VSK65314:VSK65316 WCG65314:WCG65316 WMC65314:WMC65316 WVY65314:WVY65316 Q130850:Q130852 JM130850:JM130852 TI130850:TI130852 ADE130850:ADE130852 ANA130850:ANA130852 AWW130850:AWW130852 BGS130850:BGS130852 BQO130850:BQO130852 CAK130850:CAK130852 CKG130850:CKG130852 CUC130850:CUC130852 DDY130850:DDY130852 DNU130850:DNU130852 DXQ130850:DXQ130852 EHM130850:EHM130852 ERI130850:ERI130852 FBE130850:FBE130852 FLA130850:FLA130852 FUW130850:FUW130852 GES130850:GES130852 GOO130850:GOO130852 GYK130850:GYK130852 HIG130850:HIG130852 HSC130850:HSC130852 IBY130850:IBY130852 ILU130850:ILU130852 IVQ130850:IVQ130852 JFM130850:JFM130852 JPI130850:JPI130852 JZE130850:JZE130852 KJA130850:KJA130852 KSW130850:KSW130852 LCS130850:LCS130852 LMO130850:LMO130852 LWK130850:LWK130852 MGG130850:MGG130852 MQC130850:MQC130852 MZY130850:MZY130852 NJU130850:NJU130852 NTQ130850:NTQ130852 ODM130850:ODM130852 ONI130850:ONI130852 OXE130850:OXE130852 PHA130850:PHA130852 PQW130850:PQW130852 QAS130850:QAS130852 QKO130850:QKO130852 QUK130850:QUK130852 REG130850:REG130852 ROC130850:ROC130852 RXY130850:RXY130852 SHU130850:SHU130852 SRQ130850:SRQ130852 TBM130850:TBM130852 TLI130850:TLI130852 TVE130850:TVE130852 UFA130850:UFA130852 UOW130850:UOW130852 UYS130850:UYS130852 VIO130850:VIO130852 VSK130850:VSK130852 WCG130850:WCG130852 WMC130850:WMC130852 WVY130850:WVY130852 Q196386:Q196388 JM196386:JM196388 TI196386:TI196388 ADE196386:ADE196388 ANA196386:ANA196388 AWW196386:AWW196388 BGS196386:BGS196388 BQO196386:BQO196388 CAK196386:CAK196388 CKG196386:CKG196388 CUC196386:CUC196388 DDY196386:DDY196388 DNU196386:DNU196388 DXQ196386:DXQ196388 EHM196386:EHM196388 ERI196386:ERI196388 FBE196386:FBE196388 FLA196386:FLA196388 FUW196386:FUW196388 GES196386:GES196388 GOO196386:GOO196388 GYK196386:GYK196388 HIG196386:HIG196388 HSC196386:HSC196388 IBY196386:IBY196388 ILU196386:ILU196388 IVQ196386:IVQ196388 JFM196386:JFM196388 JPI196386:JPI196388 JZE196386:JZE196388 KJA196386:KJA196388 KSW196386:KSW196388 LCS196386:LCS196388 LMO196386:LMO196388 LWK196386:LWK196388 MGG196386:MGG196388 MQC196386:MQC196388 MZY196386:MZY196388 NJU196386:NJU196388 NTQ196386:NTQ196388 ODM196386:ODM196388 ONI196386:ONI196388 OXE196386:OXE196388 PHA196386:PHA196388 PQW196386:PQW196388 QAS196386:QAS196388 QKO196386:QKO196388 QUK196386:QUK196388 REG196386:REG196388 ROC196386:ROC196388 RXY196386:RXY196388 SHU196386:SHU196388 SRQ196386:SRQ196388 TBM196386:TBM196388 TLI196386:TLI196388 TVE196386:TVE196388 UFA196386:UFA196388 UOW196386:UOW196388 UYS196386:UYS196388 VIO196386:VIO196388 VSK196386:VSK196388 WCG196386:WCG196388 WMC196386:WMC196388 WVY196386:WVY196388 Q261922:Q261924 JM261922:JM261924 TI261922:TI261924 ADE261922:ADE261924 ANA261922:ANA261924 AWW261922:AWW261924 BGS261922:BGS261924 BQO261922:BQO261924 CAK261922:CAK261924 CKG261922:CKG261924 CUC261922:CUC261924 DDY261922:DDY261924 DNU261922:DNU261924 DXQ261922:DXQ261924 EHM261922:EHM261924 ERI261922:ERI261924 FBE261922:FBE261924 FLA261922:FLA261924 FUW261922:FUW261924 GES261922:GES261924 GOO261922:GOO261924 GYK261922:GYK261924 HIG261922:HIG261924 HSC261922:HSC261924 IBY261922:IBY261924 ILU261922:ILU261924 IVQ261922:IVQ261924 JFM261922:JFM261924 JPI261922:JPI261924 JZE261922:JZE261924 KJA261922:KJA261924 KSW261922:KSW261924 LCS261922:LCS261924 LMO261922:LMO261924 LWK261922:LWK261924 MGG261922:MGG261924 MQC261922:MQC261924 MZY261922:MZY261924 NJU261922:NJU261924 NTQ261922:NTQ261924 ODM261922:ODM261924 ONI261922:ONI261924 OXE261922:OXE261924 PHA261922:PHA261924 PQW261922:PQW261924 QAS261922:QAS261924 QKO261922:QKO261924 QUK261922:QUK261924 REG261922:REG261924 ROC261922:ROC261924 RXY261922:RXY261924 SHU261922:SHU261924 SRQ261922:SRQ261924 TBM261922:TBM261924 TLI261922:TLI261924 TVE261922:TVE261924 UFA261922:UFA261924 UOW261922:UOW261924 UYS261922:UYS261924 VIO261922:VIO261924 VSK261922:VSK261924 WCG261922:WCG261924 WMC261922:WMC261924 WVY261922:WVY261924 Q327458:Q327460 JM327458:JM327460 TI327458:TI327460 ADE327458:ADE327460 ANA327458:ANA327460 AWW327458:AWW327460 BGS327458:BGS327460 BQO327458:BQO327460 CAK327458:CAK327460 CKG327458:CKG327460 CUC327458:CUC327460 DDY327458:DDY327460 DNU327458:DNU327460 DXQ327458:DXQ327460 EHM327458:EHM327460 ERI327458:ERI327460 FBE327458:FBE327460 FLA327458:FLA327460 FUW327458:FUW327460 GES327458:GES327460 GOO327458:GOO327460 GYK327458:GYK327460 HIG327458:HIG327460 HSC327458:HSC327460 IBY327458:IBY327460 ILU327458:ILU327460 IVQ327458:IVQ327460 JFM327458:JFM327460 JPI327458:JPI327460 JZE327458:JZE327460 KJA327458:KJA327460 KSW327458:KSW327460 LCS327458:LCS327460 LMO327458:LMO327460 LWK327458:LWK327460 MGG327458:MGG327460 MQC327458:MQC327460 MZY327458:MZY327460 NJU327458:NJU327460 NTQ327458:NTQ327460 ODM327458:ODM327460 ONI327458:ONI327460 OXE327458:OXE327460 PHA327458:PHA327460 PQW327458:PQW327460 QAS327458:QAS327460 QKO327458:QKO327460 QUK327458:QUK327460 REG327458:REG327460 ROC327458:ROC327460 RXY327458:RXY327460 SHU327458:SHU327460 SRQ327458:SRQ327460 TBM327458:TBM327460 TLI327458:TLI327460 TVE327458:TVE327460 UFA327458:UFA327460 UOW327458:UOW327460 UYS327458:UYS327460 VIO327458:VIO327460 VSK327458:VSK327460 WCG327458:WCG327460 WMC327458:WMC327460 WVY327458:WVY327460 Q392994:Q392996 JM392994:JM392996 TI392994:TI392996 ADE392994:ADE392996 ANA392994:ANA392996 AWW392994:AWW392996 BGS392994:BGS392996 BQO392994:BQO392996 CAK392994:CAK392996 CKG392994:CKG392996 CUC392994:CUC392996 DDY392994:DDY392996 DNU392994:DNU392996 DXQ392994:DXQ392996 EHM392994:EHM392996 ERI392994:ERI392996 FBE392994:FBE392996 FLA392994:FLA392996 FUW392994:FUW392996 GES392994:GES392996 GOO392994:GOO392996 GYK392994:GYK392996 HIG392994:HIG392996 HSC392994:HSC392996 IBY392994:IBY392996 ILU392994:ILU392996 IVQ392994:IVQ392996 JFM392994:JFM392996 JPI392994:JPI392996 JZE392994:JZE392996 KJA392994:KJA392996 KSW392994:KSW392996 LCS392994:LCS392996 LMO392994:LMO392996 LWK392994:LWK392996 MGG392994:MGG392996 MQC392994:MQC392996 MZY392994:MZY392996 NJU392994:NJU392996 NTQ392994:NTQ392996 ODM392994:ODM392996 ONI392994:ONI392996 OXE392994:OXE392996 PHA392994:PHA392996 PQW392994:PQW392996 QAS392994:QAS392996 QKO392994:QKO392996 QUK392994:QUK392996 REG392994:REG392996 ROC392994:ROC392996 RXY392994:RXY392996 SHU392994:SHU392996 SRQ392994:SRQ392996 TBM392994:TBM392996 TLI392994:TLI392996 TVE392994:TVE392996 UFA392994:UFA392996 UOW392994:UOW392996 UYS392994:UYS392996 VIO392994:VIO392996 VSK392994:VSK392996 WCG392994:WCG392996 WMC392994:WMC392996 WVY392994:WVY392996 Q458530:Q458532 JM458530:JM458532 TI458530:TI458532 ADE458530:ADE458532 ANA458530:ANA458532 AWW458530:AWW458532 BGS458530:BGS458532 BQO458530:BQO458532 CAK458530:CAK458532 CKG458530:CKG458532 CUC458530:CUC458532 DDY458530:DDY458532 DNU458530:DNU458532 DXQ458530:DXQ458532 EHM458530:EHM458532 ERI458530:ERI458532 FBE458530:FBE458532 FLA458530:FLA458532 FUW458530:FUW458532 GES458530:GES458532 GOO458530:GOO458532 GYK458530:GYK458532 HIG458530:HIG458532 HSC458530:HSC458532 IBY458530:IBY458532 ILU458530:ILU458532 IVQ458530:IVQ458532 JFM458530:JFM458532 JPI458530:JPI458532 JZE458530:JZE458532 KJA458530:KJA458532 KSW458530:KSW458532 LCS458530:LCS458532 LMO458530:LMO458532 LWK458530:LWK458532 MGG458530:MGG458532 MQC458530:MQC458532 MZY458530:MZY458532 NJU458530:NJU458532 NTQ458530:NTQ458532 ODM458530:ODM458532 ONI458530:ONI458532 OXE458530:OXE458532 PHA458530:PHA458532 PQW458530:PQW458532 QAS458530:QAS458532 QKO458530:QKO458532 QUK458530:QUK458532 REG458530:REG458532 ROC458530:ROC458532 RXY458530:RXY458532 SHU458530:SHU458532 SRQ458530:SRQ458532 TBM458530:TBM458532 TLI458530:TLI458532 TVE458530:TVE458532 UFA458530:UFA458532 UOW458530:UOW458532 UYS458530:UYS458532 VIO458530:VIO458532 VSK458530:VSK458532 WCG458530:WCG458532 WMC458530:WMC458532 WVY458530:WVY458532 Q524066:Q524068 JM524066:JM524068 TI524066:TI524068 ADE524066:ADE524068 ANA524066:ANA524068 AWW524066:AWW524068 BGS524066:BGS524068 BQO524066:BQO524068 CAK524066:CAK524068 CKG524066:CKG524068 CUC524066:CUC524068 DDY524066:DDY524068 DNU524066:DNU524068 DXQ524066:DXQ524068 EHM524066:EHM524068 ERI524066:ERI524068 FBE524066:FBE524068 FLA524066:FLA524068 FUW524066:FUW524068 GES524066:GES524068 GOO524066:GOO524068 GYK524066:GYK524068 HIG524066:HIG524068 HSC524066:HSC524068 IBY524066:IBY524068 ILU524066:ILU524068 IVQ524066:IVQ524068 JFM524066:JFM524068 JPI524066:JPI524068 JZE524066:JZE524068 KJA524066:KJA524068 KSW524066:KSW524068 LCS524066:LCS524068 LMO524066:LMO524068 LWK524066:LWK524068 MGG524066:MGG524068 MQC524066:MQC524068 MZY524066:MZY524068 NJU524066:NJU524068 NTQ524066:NTQ524068 ODM524066:ODM524068 ONI524066:ONI524068 OXE524066:OXE524068 PHA524066:PHA524068 PQW524066:PQW524068 QAS524066:QAS524068 QKO524066:QKO524068 QUK524066:QUK524068 REG524066:REG524068 ROC524066:ROC524068 RXY524066:RXY524068 SHU524066:SHU524068 SRQ524066:SRQ524068 TBM524066:TBM524068 TLI524066:TLI524068 TVE524066:TVE524068 UFA524066:UFA524068 UOW524066:UOW524068 UYS524066:UYS524068 VIO524066:VIO524068 VSK524066:VSK524068 WCG524066:WCG524068 WMC524066:WMC524068 WVY524066:WVY524068 Q589602:Q589604 JM589602:JM589604 TI589602:TI589604 ADE589602:ADE589604 ANA589602:ANA589604 AWW589602:AWW589604 BGS589602:BGS589604 BQO589602:BQO589604 CAK589602:CAK589604 CKG589602:CKG589604 CUC589602:CUC589604 DDY589602:DDY589604 DNU589602:DNU589604 DXQ589602:DXQ589604 EHM589602:EHM589604 ERI589602:ERI589604 FBE589602:FBE589604 FLA589602:FLA589604 FUW589602:FUW589604 GES589602:GES589604 GOO589602:GOO589604 GYK589602:GYK589604 HIG589602:HIG589604 HSC589602:HSC589604 IBY589602:IBY589604 ILU589602:ILU589604 IVQ589602:IVQ589604 JFM589602:JFM589604 JPI589602:JPI589604 JZE589602:JZE589604 KJA589602:KJA589604 KSW589602:KSW589604 LCS589602:LCS589604 LMO589602:LMO589604 LWK589602:LWK589604 MGG589602:MGG589604 MQC589602:MQC589604 MZY589602:MZY589604 NJU589602:NJU589604 NTQ589602:NTQ589604 ODM589602:ODM589604 ONI589602:ONI589604 OXE589602:OXE589604 PHA589602:PHA589604 PQW589602:PQW589604 QAS589602:QAS589604 QKO589602:QKO589604 QUK589602:QUK589604 REG589602:REG589604 ROC589602:ROC589604 RXY589602:RXY589604 SHU589602:SHU589604 SRQ589602:SRQ589604 TBM589602:TBM589604 TLI589602:TLI589604 TVE589602:TVE589604 UFA589602:UFA589604 UOW589602:UOW589604 UYS589602:UYS589604 VIO589602:VIO589604 VSK589602:VSK589604 WCG589602:WCG589604 WMC589602:WMC589604 WVY589602:WVY589604 Q655138:Q655140 JM655138:JM655140 TI655138:TI655140 ADE655138:ADE655140 ANA655138:ANA655140 AWW655138:AWW655140 BGS655138:BGS655140 BQO655138:BQO655140 CAK655138:CAK655140 CKG655138:CKG655140 CUC655138:CUC655140 DDY655138:DDY655140 DNU655138:DNU655140 DXQ655138:DXQ655140 EHM655138:EHM655140 ERI655138:ERI655140 FBE655138:FBE655140 FLA655138:FLA655140 FUW655138:FUW655140 GES655138:GES655140 GOO655138:GOO655140 GYK655138:GYK655140 HIG655138:HIG655140 HSC655138:HSC655140 IBY655138:IBY655140 ILU655138:ILU655140 IVQ655138:IVQ655140 JFM655138:JFM655140 JPI655138:JPI655140 JZE655138:JZE655140 KJA655138:KJA655140 KSW655138:KSW655140 LCS655138:LCS655140 LMO655138:LMO655140 LWK655138:LWK655140 MGG655138:MGG655140 MQC655138:MQC655140 MZY655138:MZY655140 NJU655138:NJU655140 NTQ655138:NTQ655140 ODM655138:ODM655140 ONI655138:ONI655140 OXE655138:OXE655140 PHA655138:PHA655140 PQW655138:PQW655140 QAS655138:QAS655140 QKO655138:QKO655140 QUK655138:QUK655140 REG655138:REG655140 ROC655138:ROC655140 RXY655138:RXY655140 SHU655138:SHU655140 SRQ655138:SRQ655140 TBM655138:TBM655140 TLI655138:TLI655140 TVE655138:TVE655140 UFA655138:UFA655140 UOW655138:UOW655140 UYS655138:UYS655140 VIO655138:VIO655140 VSK655138:VSK655140 WCG655138:WCG655140 WMC655138:WMC655140 WVY655138:WVY655140 Q720674:Q720676 JM720674:JM720676 TI720674:TI720676 ADE720674:ADE720676 ANA720674:ANA720676 AWW720674:AWW720676 BGS720674:BGS720676 BQO720674:BQO720676 CAK720674:CAK720676 CKG720674:CKG720676 CUC720674:CUC720676 DDY720674:DDY720676 DNU720674:DNU720676 DXQ720674:DXQ720676 EHM720674:EHM720676 ERI720674:ERI720676 FBE720674:FBE720676 FLA720674:FLA720676 FUW720674:FUW720676 GES720674:GES720676 GOO720674:GOO720676 GYK720674:GYK720676 HIG720674:HIG720676 HSC720674:HSC720676 IBY720674:IBY720676 ILU720674:ILU720676 IVQ720674:IVQ720676 JFM720674:JFM720676 JPI720674:JPI720676 JZE720674:JZE720676 KJA720674:KJA720676 KSW720674:KSW720676 LCS720674:LCS720676 LMO720674:LMO720676 LWK720674:LWK720676 MGG720674:MGG720676 MQC720674:MQC720676 MZY720674:MZY720676 NJU720674:NJU720676 NTQ720674:NTQ720676 ODM720674:ODM720676 ONI720674:ONI720676 OXE720674:OXE720676 PHA720674:PHA720676 PQW720674:PQW720676 QAS720674:QAS720676 QKO720674:QKO720676 QUK720674:QUK720676 REG720674:REG720676 ROC720674:ROC720676 RXY720674:RXY720676 SHU720674:SHU720676 SRQ720674:SRQ720676 TBM720674:TBM720676 TLI720674:TLI720676 TVE720674:TVE720676 UFA720674:UFA720676 UOW720674:UOW720676 UYS720674:UYS720676 VIO720674:VIO720676 VSK720674:VSK720676 WCG720674:WCG720676 WMC720674:WMC720676 WVY720674:WVY720676 Q786210:Q786212 JM786210:JM786212 TI786210:TI786212 ADE786210:ADE786212 ANA786210:ANA786212 AWW786210:AWW786212 BGS786210:BGS786212 BQO786210:BQO786212 CAK786210:CAK786212 CKG786210:CKG786212 CUC786210:CUC786212 DDY786210:DDY786212 DNU786210:DNU786212 DXQ786210:DXQ786212 EHM786210:EHM786212 ERI786210:ERI786212 FBE786210:FBE786212 FLA786210:FLA786212 FUW786210:FUW786212 GES786210:GES786212 GOO786210:GOO786212 GYK786210:GYK786212 HIG786210:HIG786212 HSC786210:HSC786212 IBY786210:IBY786212 ILU786210:ILU786212 IVQ786210:IVQ786212 JFM786210:JFM786212 JPI786210:JPI786212 JZE786210:JZE786212 KJA786210:KJA786212 KSW786210:KSW786212 LCS786210:LCS786212 LMO786210:LMO786212 LWK786210:LWK786212 MGG786210:MGG786212 MQC786210:MQC786212 MZY786210:MZY786212 NJU786210:NJU786212 NTQ786210:NTQ786212 ODM786210:ODM786212 ONI786210:ONI786212 OXE786210:OXE786212 PHA786210:PHA786212 PQW786210:PQW786212 QAS786210:QAS786212 QKO786210:QKO786212 QUK786210:QUK786212 REG786210:REG786212 ROC786210:ROC786212 RXY786210:RXY786212 SHU786210:SHU786212 SRQ786210:SRQ786212 TBM786210:TBM786212 TLI786210:TLI786212 TVE786210:TVE786212 UFA786210:UFA786212 UOW786210:UOW786212 UYS786210:UYS786212 VIO786210:VIO786212 VSK786210:VSK786212 WCG786210:WCG786212 WMC786210:WMC786212 WVY786210:WVY786212 Q851746:Q851748 JM851746:JM851748 TI851746:TI851748 ADE851746:ADE851748 ANA851746:ANA851748 AWW851746:AWW851748 BGS851746:BGS851748 BQO851746:BQO851748 CAK851746:CAK851748 CKG851746:CKG851748 CUC851746:CUC851748 DDY851746:DDY851748 DNU851746:DNU851748 DXQ851746:DXQ851748 EHM851746:EHM851748 ERI851746:ERI851748 FBE851746:FBE851748 FLA851746:FLA851748 FUW851746:FUW851748 GES851746:GES851748 GOO851746:GOO851748 GYK851746:GYK851748 HIG851746:HIG851748 HSC851746:HSC851748 IBY851746:IBY851748 ILU851746:ILU851748 IVQ851746:IVQ851748 JFM851746:JFM851748 JPI851746:JPI851748 JZE851746:JZE851748 KJA851746:KJA851748 KSW851746:KSW851748 LCS851746:LCS851748 LMO851746:LMO851748 LWK851746:LWK851748 MGG851746:MGG851748 MQC851746:MQC851748 MZY851746:MZY851748 NJU851746:NJU851748 NTQ851746:NTQ851748 ODM851746:ODM851748 ONI851746:ONI851748 OXE851746:OXE851748 PHA851746:PHA851748 PQW851746:PQW851748 QAS851746:QAS851748 QKO851746:QKO851748 QUK851746:QUK851748 REG851746:REG851748 ROC851746:ROC851748 RXY851746:RXY851748 SHU851746:SHU851748 SRQ851746:SRQ851748 TBM851746:TBM851748 TLI851746:TLI851748 TVE851746:TVE851748 UFA851746:UFA851748 UOW851746:UOW851748 UYS851746:UYS851748 VIO851746:VIO851748 VSK851746:VSK851748 WCG851746:WCG851748 WMC851746:WMC851748 WVY851746:WVY851748 Q917282:Q917284 JM917282:JM917284 TI917282:TI917284 ADE917282:ADE917284 ANA917282:ANA917284 AWW917282:AWW917284 BGS917282:BGS917284 BQO917282:BQO917284 CAK917282:CAK917284 CKG917282:CKG917284 CUC917282:CUC917284 DDY917282:DDY917284 DNU917282:DNU917284 DXQ917282:DXQ917284 EHM917282:EHM917284 ERI917282:ERI917284 FBE917282:FBE917284 FLA917282:FLA917284 FUW917282:FUW917284 GES917282:GES917284 GOO917282:GOO917284 GYK917282:GYK917284 HIG917282:HIG917284 HSC917282:HSC917284 IBY917282:IBY917284 ILU917282:ILU917284 IVQ917282:IVQ917284 JFM917282:JFM917284 JPI917282:JPI917284 JZE917282:JZE917284 KJA917282:KJA917284 KSW917282:KSW917284 LCS917282:LCS917284 LMO917282:LMO917284 LWK917282:LWK917284 MGG917282:MGG917284 MQC917282:MQC917284 MZY917282:MZY917284 NJU917282:NJU917284 NTQ917282:NTQ917284 ODM917282:ODM917284 ONI917282:ONI917284 OXE917282:OXE917284 PHA917282:PHA917284 PQW917282:PQW917284 QAS917282:QAS917284 QKO917282:QKO917284 QUK917282:QUK917284 REG917282:REG917284 ROC917282:ROC917284 RXY917282:RXY917284 SHU917282:SHU917284 SRQ917282:SRQ917284 TBM917282:TBM917284 TLI917282:TLI917284 TVE917282:TVE917284 UFA917282:UFA917284 UOW917282:UOW917284 UYS917282:UYS917284 VIO917282:VIO917284 VSK917282:VSK917284 WCG917282:WCG917284 WMC917282:WMC917284 WVY917282:WVY917284 Q982818:Q982820 JM982818:JM982820 TI982818:TI982820 ADE982818:ADE982820 ANA982818:ANA982820 AWW982818:AWW982820 BGS982818:BGS982820 BQO982818:BQO982820 CAK982818:CAK982820 CKG982818:CKG982820 CUC982818:CUC982820 DDY982818:DDY982820 DNU982818:DNU982820 DXQ982818:DXQ982820 EHM982818:EHM982820 ERI982818:ERI982820 FBE982818:FBE982820 FLA982818:FLA982820 FUW982818:FUW982820 GES982818:GES982820 GOO982818:GOO982820 GYK982818:GYK982820 HIG982818:HIG982820 HSC982818:HSC982820 IBY982818:IBY982820 ILU982818:ILU982820 IVQ982818:IVQ982820 JFM982818:JFM982820 JPI982818:JPI982820 JZE982818:JZE982820 KJA982818:KJA982820 KSW982818:KSW982820 LCS982818:LCS982820 LMO982818:LMO982820 LWK982818:LWK982820 MGG982818:MGG982820 MQC982818:MQC982820 MZY982818:MZY982820 NJU982818:NJU982820 NTQ982818:NTQ982820 ODM982818:ODM982820 ONI982818:ONI982820 OXE982818:OXE982820 PHA982818:PHA982820 PQW982818:PQW982820 QAS982818:QAS982820 QKO982818:QKO982820 QUK982818:QUK982820 REG982818:REG982820 ROC982818:ROC982820 RXY982818:RXY982820 SHU982818:SHU982820 SRQ982818:SRQ982820 TBM982818:TBM982820 TLI982818:TLI982820 TVE982818:TVE982820 UFA982818:UFA982820 UOW982818:UOW982820 UYS982818:UYS982820 VIO982818:VIO982820 VSK982818:VSK982820 WCG982818:WCG982820 WMC982818:WMC982820 WVY982818:WVY982820 M65296:M65299 JI65296:JI65299 TE65296:TE65299 ADA65296:ADA65299 AMW65296:AMW65299 AWS65296:AWS65299 BGO65296:BGO65299 BQK65296:BQK65299 CAG65296:CAG65299 CKC65296:CKC65299 CTY65296:CTY65299 DDU65296:DDU65299 DNQ65296:DNQ65299 DXM65296:DXM65299 EHI65296:EHI65299 ERE65296:ERE65299 FBA65296:FBA65299 FKW65296:FKW65299 FUS65296:FUS65299 GEO65296:GEO65299 GOK65296:GOK65299 GYG65296:GYG65299 HIC65296:HIC65299 HRY65296:HRY65299 IBU65296:IBU65299 ILQ65296:ILQ65299 IVM65296:IVM65299 JFI65296:JFI65299 JPE65296:JPE65299 JZA65296:JZA65299 KIW65296:KIW65299 KSS65296:KSS65299 LCO65296:LCO65299 LMK65296:LMK65299 LWG65296:LWG65299 MGC65296:MGC65299 MPY65296:MPY65299 MZU65296:MZU65299 NJQ65296:NJQ65299 NTM65296:NTM65299 ODI65296:ODI65299 ONE65296:ONE65299 OXA65296:OXA65299 PGW65296:PGW65299 PQS65296:PQS65299 QAO65296:QAO65299 QKK65296:QKK65299 QUG65296:QUG65299 REC65296:REC65299 RNY65296:RNY65299 RXU65296:RXU65299 SHQ65296:SHQ65299 SRM65296:SRM65299 TBI65296:TBI65299 TLE65296:TLE65299 TVA65296:TVA65299 UEW65296:UEW65299 UOS65296:UOS65299 UYO65296:UYO65299 VIK65296:VIK65299 VSG65296:VSG65299 WCC65296:WCC65299 WLY65296:WLY65299 WVU65296:WVU65299 M130832:M130835 JI130832:JI130835 TE130832:TE130835 ADA130832:ADA130835 AMW130832:AMW130835 AWS130832:AWS130835 BGO130832:BGO130835 BQK130832:BQK130835 CAG130832:CAG130835 CKC130832:CKC130835 CTY130832:CTY130835 DDU130832:DDU130835 DNQ130832:DNQ130835 DXM130832:DXM130835 EHI130832:EHI130835 ERE130832:ERE130835 FBA130832:FBA130835 FKW130832:FKW130835 FUS130832:FUS130835 GEO130832:GEO130835 GOK130832:GOK130835 GYG130832:GYG130835 HIC130832:HIC130835 HRY130832:HRY130835 IBU130832:IBU130835 ILQ130832:ILQ130835 IVM130832:IVM130835 JFI130832:JFI130835 JPE130832:JPE130835 JZA130832:JZA130835 KIW130832:KIW130835 KSS130832:KSS130835 LCO130832:LCO130835 LMK130832:LMK130835 LWG130832:LWG130835 MGC130832:MGC130835 MPY130832:MPY130835 MZU130832:MZU130835 NJQ130832:NJQ130835 NTM130832:NTM130835 ODI130832:ODI130835 ONE130832:ONE130835 OXA130832:OXA130835 PGW130832:PGW130835 PQS130832:PQS130835 QAO130832:QAO130835 QKK130832:QKK130835 QUG130832:QUG130835 REC130832:REC130835 RNY130832:RNY130835 RXU130832:RXU130835 SHQ130832:SHQ130835 SRM130832:SRM130835 TBI130832:TBI130835 TLE130832:TLE130835 TVA130832:TVA130835 UEW130832:UEW130835 UOS130832:UOS130835 UYO130832:UYO130835 VIK130832:VIK130835 VSG130832:VSG130835 WCC130832:WCC130835 WLY130832:WLY130835 WVU130832:WVU130835 M196368:M196371 JI196368:JI196371 TE196368:TE196371 ADA196368:ADA196371 AMW196368:AMW196371 AWS196368:AWS196371 BGO196368:BGO196371 BQK196368:BQK196371 CAG196368:CAG196371 CKC196368:CKC196371 CTY196368:CTY196371 DDU196368:DDU196371 DNQ196368:DNQ196371 DXM196368:DXM196371 EHI196368:EHI196371 ERE196368:ERE196371 FBA196368:FBA196371 FKW196368:FKW196371 FUS196368:FUS196371 GEO196368:GEO196371 GOK196368:GOK196371 GYG196368:GYG196371 HIC196368:HIC196371 HRY196368:HRY196371 IBU196368:IBU196371 ILQ196368:ILQ196371 IVM196368:IVM196371 JFI196368:JFI196371 JPE196368:JPE196371 JZA196368:JZA196371 KIW196368:KIW196371 KSS196368:KSS196371 LCO196368:LCO196371 LMK196368:LMK196371 LWG196368:LWG196371 MGC196368:MGC196371 MPY196368:MPY196371 MZU196368:MZU196371 NJQ196368:NJQ196371 NTM196368:NTM196371 ODI196368:ODI196371 ONE196368:ONE196371 OXA196368:OXA196371 PGW196368:PGW196371 PQS196368:PQS196371 QAO196368:QAO196371 QKK196368:QKK196371 QUG196368:QUG196371 REC196368:REC196371 RNY196368:RNY196371 RXU196368:RXU196371 SHQ196368:SHQ196371 SRM196368:SRM196371 TBI196368:TBI196371 TLE196368:TLE196371 TVA196368:TVA196371 UEW196368:UEW196371 UOS196368:UOS196371 UYO196368:UYO196371 VIK196368:VIK196371 VSG196368:VSG196371 WCC196368:WCC196371 WLY196368:WLY196371 WVU196368:WVU196371 M261904:M261907 JI261904:JI261907 TE261904:TE261907 ADA261904:ADA261907 AMW261904:AMW261907 AWS261904:AWS261907 BGO261904:BGO261907 BQK261904:BQK261907 CAG261904:CAG261907 CKC261904:CKC261907 CTY261904:CTY261907 DDU261904:DDU261907 DNQ261904:DNQ261907 DXM261904:DXM261907 EHI261904:EHI261907 ERE261904:ERE261907 FBA261904:FBA261907 FKW261904:FKW261907 FUS261904:FUS261907 GEO261904:GEO261907 GOK261904:GOK261907 GYG261904:GYG261907 HIC261904:HIC261907 HRY261904:HRY261907 IBU261904:IBU261907 ILQ261904:ILQ261907 IVM261904:IVM261907 JFI261904:JFI261907 JPE261904:JPE261907 JZA261904:JZA261907 KIW261904:KIW261907 KSS261904:KSS261907 LCO261904:LCO261907 LMK261904:LMK261907 LWG261904:LWG261907 MGC261904:MGC261907 MPY261904:MPY261907 MZU261904:MZU261907 NJQ261904:NJQ261907 NTM261904:NTM261907 ODI261904:ODI261907 ONE261904:ONE261907 OXA261904:OXA261907 PGW261904:PGW261907 PQS261904:PQS261907 QAO261904:QAO261907 QKK261904:QKK261907 QUG261904:QUG261907 REC261904:REC261907 RNY261904:RNY261907 RXU261904:RXU261907 SHQ261904:SHQ261907 SRM261904:SRM261907 TBI261904:TBI261907 TLE261904:TLE261907 TVA261904:TVA261907 UEW261904:UEW261907 UOS261904:UOS261907 UYO261904:UYO261907 VIK261904:VIK261907 VSG261904:VSG261907 WCC261904:WCC261907 WLY261904:WLY261907 WVU261904:WVU261907 M327440:M327443 JI327440:JI327443 TE327440:TE327443 ADA327440:ADA327443 AMW327440:AMW327443 AWS327440:AWS327443 BGO327440:BGO327443 BQK327440:BQK327443 CAG327440:CAG327443 CKC327440:CKC327443 CTY327440:CTY327443 DDU327440:DDU327443 DNQ327440:DNQ327443 DXM327440:DXM327443 EHI327440:EHI327443 ERE327440:ERE327443 FBA327440:FBA327443 FKW327440:FKW327443 FUS327440:FUS327443 GEO327440:GEO327443 GOK327440:GOK327443 GYG327440:GYG327443 HIC327440:HIC327443 HRY327440:HRY327443 IBU327440:IBU327443 ILQ327440:ILQ327443 IVM327440:IVM327443 JFI327440:JFI327443 JPE327440:JPE327443 JZA327440:JZA327443 KIW327440:KIW327443 KSS327440:KSS327443 LCO327440:LCO327443 LMK327440:LMK327443 LWG327440:LWG327443 MGC327440:MGC327443 MPY327440:MPY327443 MZU327440:MZU327443 NJQ327440:NJQ327443 NTM327440:NTM327443 ODI327440:ODI327443 ONE327440:ONE327443 OXA327440:OXA327443 PGW327440:PGW327443 PQS327440:PQS327443 QAO327440:QAO327443 QKK327440:QKK327443 QUG327440:QUG327443 REC327440:REC327443 RNY327440:RNY327443 RXU327440:RXU327443 SHQ327440:SHQ327443 SRM327440:SRM327443 TBI327440:TBI327443 TLE327440:TLE327443 TVA327440:TVA327443 UEW327440:UEW327443 UOS327440:UOS327443 UYO327440:UYO327443 VIK327440:VIK327443 VSG327440:VSG327443 WCC327440:WCC327443 WLY327440:WLY327443 WVU327440:WVU327443 M392976:M392979 JI392976:JI392979 TE392976:TE392979 ADA392976:ADA392979 AMW392976:AMW392979 AWS392976:AWS392979 BGO392976:BGO392979 BQK392976:BQK392979 CAG392976:CAG392979 CKC392976:CKC392979 CTY392976:CTY392979 DDU392976:DDU392979 DNQ392976:DNQ392979 DXM392976:DXM392979 EHI392976:EHI392979 ERE392976:ERE392979 FBA392976:FBA392979 FKW392976:FKW392979 FUS392976:FUS392979 GEO392976:GEO392979 GOK392976:GOK392979 GYG392976:GYG392979 HIC392976:HIC392979 HRY392976:HRY392979 IBU392976:IBU392979 ILQ392976:ILQ392979 IVM392976:IVM392979 JFI392976:JFI392979 JPE392976:JPE392979 JZA392976:JZA392979 KIW392976:KIW392979 KSS392976:KSS392979 LCO392976:LCO392979 LMK392976:LMK392979 LWG392976:LWG392979 MGC392976:MGC392979 MPY392976:MPY392979 MZU392976:MZU392979 NJQ392976:NJQ392979 NTM392976:NTM392979 ODI392976:ODI392979 ONE392976:ONE392979 OXA392976:OXA392979 PGW392976:PGW392979 PQS392976:PQS392979 QAO392976:QAO392979 QKK392976:QKK392979 QUG392976:QUG392979 REC392976:REC392979 RNY392976:RNY392979 RXU392976:RXU392979 SHQ392976:SHQ392979 SRM392976:SRM392979 TBI392976:TBI392979 TLE392976:TLE392979 TVA392976:TVA392979 UEW392976:UEW392979 UOS392976:UOS392979 UYO392976:UYO392979 VIK392976:VIK392979 VSG392976:VSG392979 WCC392976:WCC392979 WLY392976:WLY392979 WVU392976:WVU392979 M458512:M458515 JI458512:JI458515 TE458512:TE458515 ADA458512:ADA458515 AMW458512:AMW458515 AWS458512:AWS458515 BGO458512:BGO458515 BQK458512:BQK458515 CAG458512:CAG458515 CKC458512:CKC458515 CTY458512:CTY458515 DDU458512:DDU458515 DNQ458512:DNQ458515 DXM458512:DXM458515 EHI458512:EHI458515 ERE458512:ERE458515 FBA458512:FBA458515 FKW458512:FKW458515 FUS458512:FUS458515 GEO458512:GEO458515 GOK458512:GOK458515 GYG458512:GYG458515 HIC458512:HIC458515 HRY458512:HRY458515 IBU458512:IBU458515 ILQ458512:ILQ458515 IVM458512:IVM458515 JFI458512:JFI458515 JPE458512:JPE458515 JZA458512:JZA458515 KIW458512:KIW458515 KSS458512:KSS458515 LCO458512:LCO458515 LMK458512:LMK458515 LWG458512:LWG458515 MGC458512:MGC458515 MPY458512:MPY458515 MZU458512:MZU458515 NJQ458512:NJQ458515 NTM458512:NTM458515 ODI458512:ODI458515 ONE458512:ONE458515 OXA458512:OXA458515 PGW458512:PGW458515 PQS458512:PQS458515 QAO458512:QAO458515 QKK458512:QKK458515 QUG458512:QUG458515 REC458512:REC458515 RNY458512:RNY458515 RXU458512:RXU458515 SHQ458512:SHQ458515 SRM458512:SRM458515 TBI458512:TBI458515 TLE458512:TLE458515 TVA458512:TVA458515 UEW458512:UEW458515 UOS458512:UOS458515 UYO458512:UYO458515 VIK458512:VIK458515 VSG458512:VSG458515 WCC458512:WCC458515 WLY458512:WLY458515 WVU458512:WVU458515 M524048:M524051 JI524048:JI524051 TE524048:TE524051 ADA524048:ADA524051 AMW524048:AMW524051 AWS524048:AWS524051 BGO524048:BGO524051 BQK524048:BQK524051 CAG524048:CAG524051 CKC524048:CKC524051 CTY524048:CTY524051 DDU524048:DDU524051 DNQ524048:DNQ524051 DXM524048:DXM524051 EHI524048:EHI524051 ERE524048:ERE524051 FBA524048:FBA524051 FKW524048:FKW524051 FUS524048:FUS524051 GEO524048:GEO524051 GOK524048:GOK524051 GYG524048:GYG524051 HIC524048:HIC524051 HRY524048:HRY524051 IBU524048:IBU524051 ILQ524048:ILQ524051 IVM524048:IVM524051 JFI524048:JFI524051 JPE524048:JPE524051 JZA524048:JZA524051 KIW524048:KIW524051 KSS524048:KSS524051 LCO524048:LCO524051 LMK524048:LMK524051 LWG524048:LWG524051 MGC524048:MGC524051 MPY524048:MPY524051 MZU524048:MZU524051 NJQ524048:NJQ524051 NTM524048:NTM524051 ODI524048:ODI524051 ONE524048:ONE524051 OXA524048:OXA524051 PGW524048:PGW524051 PQS524048:PQS524051 QAO524048:QAO524051 QKK524048:QKK524051 QUG524048:QUG524051 REC524048:REC524051 RNY524048:RNY524051 RXU524048:RXU524051 SHQ524048:SHQ524051 SRM524048:SRM524051 TBI524048:TBI524051 TLE524048:TLE524051 TVA524048:TVA524051 UEW524048:UEW524051 UOS524048:UOS524051 UYO524048:UYO524051 VIK524048:VIK524051 VSG524048:VSG524051 WCC524048:WCC524051 WLY524048:WLY524051 WVU524048:WVU524051 M589584:M589587 JI589584:JI589587 TE589584:TE589587 ADA589584:ADA589587 AMW589584:AMW589587 AWS589584:AWS589587 BGO589584:BGO589587 BQK589584:BQK589587 CAG589584:CAG589587 CKC589584:CKC589587 CTY589584:CTY589587 DDU589584:DDU589587 DNQ589584:DNQ589587 DXM589584:DXM589587 EHI589584:EHI589587 ERE589584:ERE589587 FBA589584:FBA589587 FKW589584:FKW589587 FUS589584:FUS589587 GEO589584:GEO589587 GOK589584:GOK589587 GYG589584:GYG589587 HIC589584:HIC589587 HRY589584:HRY589587 IBU589584:IBU589587 ILQ589584:ILQ589587 IVM589584:IVM589587 JFI589584:JFI589587 JPE589584:JPE589587 JZA589584:JZA589587 KIW589584:KIW589587 KSS589584:KSS589587 LCO589584:LCO589587 LMK589584:LMK589587 LWG589584:LWG589587 MGC589584:MGC589587 MPY589584:MPY589587 MZU589584:MZU589587 NJQ589584:NJQ589587 NTM589584:NTM589587 ODI589584:ODI589587 ONE589584:ONE589587 OXA589584:OXA589587 PGW589584:PGW589587 PQS589584:PQS589587 QAO589584:QAO589587 QKK589584:QKK589587 QUG589584:QUG589587 REC589584:REC589587 RNY589584:RNY589587 RXU589584:RXU589587 SHQ589584:SHQ589587 SRM589584:SRM589587 TBI589584:TBI589587 TLE589584:TLE589587 TVA589584:TVA589587 UEW589584:UEW589587 UOS589584:UOS589587 UYO589584:UYO589587 VIK589584:VIK589587 VSG589584:VSG589587 WCC589584:WCC589587 WLY589584:WLY589587 WVU589584:WVU589587 M655120:M655123 JI655120:JI655123 TE655120:TE655123 ADA655120:ADA655123 AMW655120:AMW655123 AWS655120:AWS655123 BGO655120:BGO655123 BQK655120:BQK655123 CAG655120:CAG655123 CKC655120:CKC655123 CTY655120:CTY655123 DDU655120:DDU655123 DNQ655120:DNQ655123 DXM655120:DXM655123 EHI655120:EHI655123 ERE655120:ERE655123 FBA655120:FBA655123 FKW655120:FKW655123 FUS655120:FUS655123 GEO655120:GEO655123 GOK655120:GOK655123 GYG655120:GYG655123 HIC655120:HIC655123 HRY655120:HRY655123 IBU655120:IBU655123 ILQ655120:ILQ655123 IVM655120:IVM655123 JFI655120:JFI655123 JPE655120:JPE655123 JZA655120:JZA655123 KIW655120:KIW655123 KSS655120:KSS655123 LCO655120:LCO655123 LMK655120:LMK655123 LWG655120:LWG655123 MGC655120:MGC655123 MPY655120:MPY655123 MZU655120:MZU655123 NJQ655120:NJQ655123 NTM655120:NTM655123 ODI655120:ODI655123 ONE655120:ONE655123 OXA655120:OXA655123 PGW655120:PGW655123 PQS655120:PQS655123 QAO655120:QAO655123 QKK655120:QKK655123 QUG655120:QUG655123 REC655120:REC655123 RNY655120:RNY655123 RXU655120:RXU655123 SHQ655120:SHQ655123 SRM655120:SRM655123 TBI655120:TBI655123 TLE655120:TLE655123 TVA655120:TVA655123 UEW655120:UEW655123 UOS655120:UOS655123 UYO655120:UYO655123 VIK655120:VIK655123 VSG655120:VSG655123 WCC655120:WCC655123 WLY655120:WLY655123 WVU655120:WVU655123 M720656:M720659 JI720656:JI720659 TE720656:TE720659 ADA720656:ADA720659 AMW720656:AMW720659 AWS720656:AWS720659 BGO720656:BGO720659 BQK720656:BQK720659 CAG720656:CAG720659 CKC720656:CKC720659 CTY720656:CTY720659 DDU720656:DDU720659 DNQ720656:DNQ720659 DXM720656:DXM720659 EHI720656:EHI720659 ERE720656:ERE720659 FBA720656:FBA720659 FKW720656:FKW720659 FUS720656:FUS720659 GEO720656:GEO720659 GOK720656:GOK720659 GYG720656:GYG720659 HIC720656:HIC720659 HRY720656:HRY720659 IBU720656:IBU720659 ILQ720656:ILQ720659 IVM720656:IVM720659 JFI720656:JFI720659 JPE720656:JPE720659 JZA720656:JZA720659 KIW720656:KIW720659 KSS720656:KSS720659 LCO720656:LCO720659 LMK720656:LMK720659 LWG720656:LWG720659 MGC720656:MGC720659 MPY720656:MPY720659 MZU720656:MZU720659 NJQ720656:NJQ720659 NTM720656:NTM720659 ODI720656:ODI720659 ONE720656:ONE720659 OXA720656:OXA720659 PGW720656:PGW720659 PQS720656:PQS720659 QAO720656:QAO720659 QKK720656:QKK720659 QUG720656:QUG720659 REC720656:REC720659 RNY720656:RNY720659 RXU720656:RXU720659 SHQ720656:SHQ720659 SRM720656:SRM720659 TBI720656:TBI720659 TLE720656:TLE720659 TVA720656:TVA720659 UEW720656:UEW720659 UOS720656:UOS720659 UYO720656:UYO720659 VIK720656:VIK720659 VSG720656:VSG720659 WCC720656:WCC720659 WLY720656:WLY720659 WVU720656:WVU720659 M786192:M786195 JI786192:JI786195 TE786192:TE786195 ADA786192:ADA786195 AMW786192:AMW786195 AWS786192:AWS786195 BGO786192:BGO786195 BQK786192:BQK786195 CAG786192:CAG786195 CKC786192:CKC786195 CTY786192:CTY786195 DDU786192:DDU786195 DNQ786192:DNQ786195 DXM786192:DXM786195 EHI786192:EHI786195 ERE786192:ERE786195 FBA786192:FBA786195 FKW786192:FKW786195 FUS786192:FUS786195 GEO786192:GEO786195 GOK786192:GOK786195 GYG786192:GYG786195 HIC786192:HIC786195 HRY786192:HRY786195 IBU786192:IBU786195 ILQ786192:ILQ786195 IVM786192:IVM786195 JFI786192:JFI786195 JPE786192:JPE786195 JZA786192:JZA786195 KIW786192:KIW786195 KSS786192:KSS786195 LCO786192:LCO786195 LMK786192:LMK786195 LWG786192:LWG786195 MGC786192:MGC786195 MPY786192:MPY786195 MZU786192:MZU786195 NJQ786192:NJQ786195 NTM786192:NTM786195 ODI786192:ODI786195 ONE786192:ONE786195 OXA786192:OXA786195 PGW786192:PGW786195 PQS786192:PQS786195 QAO786192:QAO786195 QKK786192:QKK786195 QUG786192:QUG786195 REC786192:REC786195 RNY786192:RNY786195 RXU786192:RXU786195 SHQ786192:SHQ786195 SRM786192:SRM786195 TBI786192:TBI786195 TLE786192:TLE786195 TVA786192:TVA786195 UEW786192:UEW786195 UOS786192:UOS786195 UYO786192:UYO786195 VIK786192:VIK786195 VSG786192:VSG786195 WCC786192:WCC786195 WLY786192:WLY786195 WVU786192:WVU786195 M851728:M851731 JI851728:JI851731 TE851728:TE851731 ADA851728:ADA851731 AMW851728:AMW851731 AWS851728:AWS851731 BGO851728:BGO851731 BQK851728:BQK851731 CAG851728:CAG851731 CKC851728:CKC851731 CTY851728:CTY851731 DDU851728:DDU851731 DNQ851728:DNQ851731 DXM851728:DXM851731 EHI851728:EHI851731 ERE851728:ERE851731 FBA851728:FBA851731 FKW851728:FKW851731 FUS851728:FUS851731 GEO851728:GEO851731 GOK851728:GOK851731 GYG851728:GYG851731 HIC851728:HIC851731 HRY851728:HRY851731 IBU851728:IBU851731 ILQ851728:ILQ851731 IVM851728:IVM851731 JFI851728:JFI851731 JPE851728:JPE851731 JZA851728:JZA851731 KIW851728:KIW851731 KSS851728:KSS851731 LCO851728:LCO851731 LMK851728:LMK851731 LWG851728:LWG851731 MGC851728:MGC851731 MPY851728:MPY851731 MZU851728:MZU851731 NJQ851728:NJQ851731 NTM851728:NTM851731 ODI851728:ODI851731 ONE851728:ONE851731 OXA851728:OXA851731 PGW851728:PGW851731 PQS851728:PQS851731 QAO851728:QAO851731 QKK851728:QKK851731 QUG851728:QUG851731 REC851728:REC851731 RNY851728:RNY851731 RXU851728:RXU851731 SHQ851728:SHQ851731 SRM851728:SRM851731 TBI851728:TBI851731 TLE851728:TLE851731 TVA851728:TVA851731 UEW851728:UEW851731 UOS851728:UOS851731 UYO851728:UYO851731 VIK851728:VIK851731 VSG851728:VSG851731 WCC851728:WCC851731 WLY851728:WLY851731 WVU851728:WVU851731 M917264:M917267 JI917264:JI917267 TE917264:TE917267 ADA917264:ADA917267 AMW917264:AMW917267 AWS917264:AWS917267 BGO917264:BGO917267 BQK917264:BQK917267 CAG917264:CAG917267 CKC917264:CKC917267 CTY917264:CTY917267 DDU917264:DDU917267 DNQ917264:DNQ917267 DXM917264:DXM917267 EHI917264:EHI917267 ERE917264:ERE917267 FBA917264:FBA917267 FKW917264:FKW917267 FUS917264:FUS917267 GEO917264:GEO917267 GOK917264:GOK917267 GYG917264:GYG917267 HIC917264:HIC917267 HRY917264:HRY917267 IBU917264:IBU917267 ILQ917264:ILQ917267 IVM917264:IVM917267 JFI917264:JFI917267 JPE917264:JPE917267 JZA917264:JZA917267 KIW917264:KIW917267 KSS917264:KSS917267 LCO917264:LCO917267 LMK917264:LMK917267 LWG917264:LWG917267 MGC917264:MGC917267 MPY917264:MPY917267 MZU917264:MZU917267 NJQ917264:NJQ917267 NTM917264:NTM917267 ODI917264:ODI917267 ONE917264:ONE917267 OXA917264:OXA917267 PGW917264:PGW917267 PQS917264:PQS917267 QAO917264:QAO917267 QKK917264:QKK917267 QUG917264:QUG917267 REC917264:REC917267 RNY917264:RNY917267 RXU917264:RXU917267 SHQ917264:SHQ917267 SRM917264:SRM917267 TBI917264:TBI917267 TLE917264:TLE917267 TVA917264:TVA917267 UEW917264:UEW917267 UOS917264:UOS917267 UYO917264:UYO917267 VIK917264:VIK917267 VSG917264:VSG917267 WCC917264:WCC917267 WLY917264:WLY917267 WVU917264:WVU917267 M982800:M982803 JI982800:JI982803 TE982800:TE982803 ADA982800:ADA982803 AMW982800:AMW982803 AWS982800:AWS982803 BGO982800:BGO982803 BQK982800:BQK982803 CAG982800:CAG982803 CKC982800:CKC982803 CTY982800:CTY982803 DDU982800:DDU982803 DNQ982800:DNQ982803 DXM982800:DXM982803 EHI982800:EHI982803 ERE982800:ERE982803 FBA982800:FBA982803 FKW982800:FKW982803 FUS982800:FUS982803 GEO982800:GEO982803 GOK982800:GOK982803 GYG982800:GYG982803 HIC982800:HIC982803 HRY982800:HRY982803 IBU982800:IBU982803 ILQ982800:ILQ982803 IVM982800:IVM982803 JFI982800:JFI982803 JPE982800:JPE982803 JZA982800:JZA982803 KIW982800:KIW982803 KSS982800:KSS982803 LCO982800:LCO982803 LMK982800:LMK982803 LWG982800:LWG982803 MGC982800:MGC982803 MPY982800:MPY982803 MZU982800:MZU982803 NJQ982800:NJQ982803 NTM982800:NTM982803 ODI982800:ODI982803 ONE982800:ONE982803 OXA982800:OXA982803 PGW982800:PGW982803 PQS982800:PQS982803 QAO982800:QAO982803 QKK982800:QKK982803 QUG982800:QUG982803 REC982800:REC982803 RNY982800:RNY982803 RXU982800:RXU982803 SHQ982800:SHQ982803 SRM982800:SRM982803 TBI982800:TBI982803 TLE982800:TLE982803 TVA982800:TVA982803 UEW982800:UEW982803 UOS982800:UOS982803 UYO982800:UYO982803 VIK982800:VIK982803 VSG982800:VSG982803 WCC982800:WCC982803 WLY982800:WLY982803 WVU982800:WVU982803 U65313:U65316 JQ65313:JQ65316 TM65313:TM65316 ADI65313:ADI65316 ANE65313:ANE65316 AXA65313:AXA65316 BGW65313:BGW65316 BQS65313:BQS65316 CAO65313:CAO65316 CKK65313:CKK65316 CUG65313:CUG65316 DEC65313:DEC65316 DNY65313:DNY65316 DXU65313:DXU65316 EHQ65313:EHQ65316 ERM65313:ERM65316 FBI65313:FBI65316 FLE65313:FLE65316 FVA65313:FVA65316 GEW65313:GEW65316 GOS65313:GOS65316 GYO65313:GYO65316 HIK65313:HIK65316 HSG65313:HSG65316 ICC65313:ICC65316 ILY65313:ILY65316 IVU65313:IVU65316 JFQ65313:JFQ65316 JPM65313:JPM65316 JZI65313:JZI65316 KJE65313:KJE65316 KTA65313:KTA65316 LCW65313:LCW65316 LMS65313:LMS65316 LWO65313:LWO65316 MGK65313:MGK65316 MQG65313:MQG65316 NAC65313:NAC65316 NJY65313:NJY65316 NTU65313:NTU65316 ODQ65313:ODQ65316 ONM65313:ONM65316 OXI65313:OXI65316 PHE65313:PHE65316 PRA65313:PRA65316 QAW65313:QAW65316 QKS65313:QKS65316 QUO65313:QUO65316 REK65313:REK65316 ROG65313:ROG65316 RYC65313:RYC65316 SHY65313:SHY65316 SRU65313:SRU65316 TBQ65313:TBQ65316 TLM65313:TLM65316 TVI65313:TVI65316 UFE65313:UFE65316 UPA65313:UPA65316 UYW65313:UYW65316 VIS65313:VIS65316 VSO65313:VSO65316 WCK65313:WCK65316 WMG65313:WMG65316 WWC65313:WWC65316 U130849:U130852 JQ130849:JQ130852 TM130849:TM130852 ADI130849:ADI130852 ANE130849:ANE130852 AXA130849:AXA130852 BGW130849:BGW130852 BQS130849:BQS130852 CAO130849:CAO130852 CKK130849:CKK130852 CUG130849:CUG130852 DEC130849:DEC130852 DNY130849:DNY130852 DXU130849:DXU130852 EHQ130849:EHQ130852 ERM130849:ERM130852 FBI130849:FBI130852 FLE130849:FLE130852 FVA130849:FVA130852 GEW130849:GEW130852 GOS130849:GOS130852 GYO130849:GYO130852 HIK130849:HIK130852 HSG130849:HSG130852 ICC130849:ICC130852 ILY130849:ILY130852 IVU130849:IVU130852 JFQ130849:JFQ130852 JPM130849:JPM130852 JZI130849:JZI130852 KJE130849:KJE130852 KTA130849:KTA130852 LCW130849:LCW130852 LMS130849:LMS130852 LWO130849:LWO130852 MGK130849:MGK130852 MQG130849:MQG130852 NAC130849:NAC130852 NJY130849:NJY130852 NTU130849:NTU130852 ODQ130849:ODQ130852 ONM130849:ONM130852 OXI130849:OXI130852 PHE130849:PHE130852 PRA130849:PRA130852 QAW130849:QAW130852 QKS130849:QKS130852 QUO130849:QUO130852 REK130849:REK130852 ROG130849:ROG130852 RYC130849:RYC130852 SHY130849:SHY130852 SRU130849:SRU130852 TBQ130849:TBQ130852 TLM130849:TLM130852 TVI130849:TVI130852 UFE130849:UFE130852 UPA130849:UPA130852 UYW130849:UYW130852 VIS130849:VIS130852 VSO130849:VSO130852 WCK130849:WCK130852 WMG130849:WMG130852 WWC130849:WWC130852 U196385:U196388 JQ196385:JQ196388 TM196385:TM196388 ADI196385:ADI196388 ANE196385:ANE196388 AXA196385:AXA196388 BGW196385:BGW196388 BQS196385:BQS196388 CAO196385:CAO196388 CKK196385:CKK196388 CUG196385:CUG196388 DEC196385:DEC196388 DNY196385:DNY196388 DXU196385:DXU196388 EHQ196385:EHQ196388 ERM196385:ERM196388 FBI196385:FBI196388 FLE196385:FLE196388 FVA196385:FVA196388 GEW196385:GEW196388 GOS196385:GOS196388 GYO196385:GYO196388 HIK196385:HIK196388 HSG196385:HSG196388 ICC196385:ICC196388 ILY196385:ILY196388 IVU196385:IVU196388 JFQ196385:JFQ196388 JPM196385:JPM196388 JZI196385:JZI196388 KJE196385:KJE196388 KTA196385:KTA196388 LCW196385:LCW196388 LMS196385:LMS196388 LWO196385:LWO196388 MGK196385:MGK196388 MQG196385:MQG196388 NAC196385:NAC196388 NJY196385:NJY196388 NTU196385:NTU196388 ODQ196385:ODQ196388 ONM196385:ONM196388 OXI196385:OXI196388 PHE196385:PHE196388 PRA196385:PRA196388 QAW196385:QAW196388 QKS196385:QKS196388 QUO196385:QUO196388 REK196385:REK196388 ROG196385:ROG196388 RYC196385:RYC196388 SHY196385:SHY196388 SRU196385:SRU196388 TBQ196385:TBQ196388 TLM196385:TLM196388 TVI196385:TVI196388 UFE196385:UFE196388 UPA196385:UPA196388 UYW196385:UYW196388 VIS196385:VIS196388 VSO196385:VSO196388 WCK196385:WCK196388 WMG196385:WMG196388 WWC196385:WWC196388 U261921:U261924 JQ261921:JQ261924 TM261921:TM261924 ADI261921:ADI261924 ANE261921:ANE261924 AXA261921:AXA261924 BGW261921:BGW261924 BQS261921:BQS261924 CAO261921:CAO261924 CKK261921:CKK261924 CUG261921:CUG261924 DEC261921:DEC261924 DNY261921:DNY261924 DXU261921:DXU261924 EHQ261921:EHQ261924 ERM261921:ERM261924 FBI261921:FBI261924 FLE261921:FLE261924 FVA261921:FVA261924 GEW261921:GEW261924 GOS261921:GOS261924 GYO261921:GYO261924 HIK261921:HIK261924 HSG261921:HSG261924 ICC261921:ICC261924 ILY261921:ILY261924 IVU261921:IVU261924 JFQ261921:JFQ261924 JPM261921:JPM261924 JZI261921:JZI261924 KJE261921:KJE261924 KTA261921:KTA261924 LCW261921:LCW261924 LMS261921:LMS261924 LWO261921:LWO261924 MGK261921:MGK261924 MQG261921:MQG261924 NAC261921:NAC261924 NJY261921:NJY261924 NTU261921:NTU261924 ODQ261921:ODQ261924 ONM261921:ONM261924 OXI261921:OXI261924 PHE261921:PHE261924 PRA261921:PRA261924 QAW261921:QAW261924 QKS261921:QKS261924 QUO261921:QUO261924 REK261921:REK261924 ROG261921:ROG261924 RYC261921:RYC261924 SHY261921:SHY261924 SRU261921:SRU261924 TBQ261921:TBQ261924 TLM261921:TLM261924 TVI261921:TVI261924 UFE261921:UFE261924 UPA261921:UPA261924 UYW261921:UYW261924 VIS261921:VIS261924 VSO261921:VSO261924 WCK261921:WCK261924 WMG261921:WMG261924 WWC261921:WWC261924 U327457:U327460 JQ327457:JQ327460 TM327457:TM327460 ADI327457:ADI327460 ANE327457:ANE327460 AXA327457:AXA327460 BGW327457:BGW327460 BQS327457:BQS327460 CAO327457:CAO327460 CKK327457:CKK327460 CUG327457:CUG327460 DEC327457:DEC327460 DNY327457:DNY327460 DXU327457:DXU327460 EHQ327457:EHQ327460 ERM327457:ERM327460 FBI327457:FBI327460 FLE327457:FLE327460 FVA327457:FVA327460 GEW327457:GEW327460 GOS327457:GOS327460 GYO327457:GYO327460 HIK327457:HIK327460 HSG327457:HSG327460 ICC327457:ICC327460 ILY327457:ILY327460 IVU327457:IVU327460 JFQ327457:JFQ327460 JPM327457:JPM327460 JZI327457:JZI327460 KJE327457:KJE327460 KTA327457:KTA327460 LCW327457:LCW327460 LMS327457:LMS327460 LWO327457:LWO327460 MGK327457:MGK327460 MQG327457:MQG327460 NAC327457:NAC327460 NJY327457:NJY327460 NTU327457:NTU327460 ODQ327457:ODQ327460 ONM327457:ONM327460 OXI327457:OXI327460 PHE327457:PHE327460 PRA327457:PRA327460 QAW327457:QAW327460 QKS327457:QKS327460 QUO327457:QUO327460 REK327457:REK327460 ROG327457:ROG327460 RYC327457:RYC327460 SHY327457:SHY327460 SRU327457:SRU327460 TBQ327457:TBQ327460 TLM327457:TLM327460 TVI327457:TVI327460 UFE327457:UFE327460 UPA327457:UPA327460 UYW327457:UYW327460 VIS327457:VIS327460 VSO327457:VSO327460 WCK327457:WCK327460 WMG327457:WMG327460 WWC327457:WWC327460 U392993:U392996 JQ392993:JQ392996 TM392993:TM392996 ADI392993:ADI392996 ANE392993:ANE392996 AXA392993:AXA392996 BGW392993:BGW392996 BQS392993:BQS392996 CAO392993:CAO392996 CKK392993:CKK392996 CUG392993:CUG392996 DEC392993:DEC392996 DNY392993:DNY392996 DXU392993:DXU392996 EHQ392993:EHQ392996 ERM392993:ERM392996 FBI392993:FBI392996 FLE392993:FLE392996 FVA392993:FVA392996 GEW392993:GEW392996 GOS392993:GOS392996 GYO392993:GYO392996 HIK392993:HIK392996 HSG392993:HSG392996 ICC392993:ICC392996 ILY392993:ILY392996 IVU392993:IVU392996 JFQ392993:JFQ392996 JPM392993:JPM392996 JZI392993:JZI392996 KJE392993:KJE392996 KTA392993:KTA392996 LCW392993:LCW392996 LMS392993:LMS392996 LWO392993:LWO392996 MGK392993:MGK392996 MQG392993:MQG392996 NAC392993:NAC392996 NJY392993:NJY392996 NTU392993:NTU392996 ODQ392993:ODQ392996 ONM392993:ONM392996 OXI392993:OXI392996 PHE392993:PHE392996 PRA392993:PRA392996 QAW392993:QAW392996 QKS392993:QKS392996 QUO392993:QUO392996 REK392993:REK392996 ROG392993:ROG392996 RYC392993:RYC392996 SHY392993:SHY392996 SRU392993:SRU392996 TBQ392993:TBQ392996 TLM392993:TLM392996 TVI392993:TVI392996 UFE392993:UFE392996 UPA392993:UPA392996 UYW392993:UYW392996 VIS392993:VIS392996 VSO392993:VSO392996 WCK392993:WCK392996 WMG392993:WMG392996 WWC392993:WWC392996 U458529:U458532 JQ458529:JQ458532 TM458529:TM458532 ADI458529:ADI458532 ANE458529:ANE458532 AXA458529:AXA458532 BGW458529:BGW458532 BQS458529:BQS458532 CAO458529:CAO458532 CKK458529:CKK458532 CUG458529:CUG458532 DEC458529:DEC458532 DNY458529:DNY458532 DXU458529:DXU458532 EHQ458529:EHQ458532 ERM458529:ERM458532 FBI458529:FBI458532 FLE458529:FLE458532 FVA458529:FVA458532 GEW458529:GEW458532 GOS458529:GOS458532 GYO458529:GYO458532 HIK458529:HIK458532 HSG458529:HSG458532 ICC458529:ICC458532 ILY458529:ILY458532 IVU458529:IVU458532 JFQ458529:JFQ458532 JPM458529:JPM458532 JZI458529:JZI458532 KJE458529:KJE458532 KTA458529:KTA458532 LCW458529:LCW458532 LMS458529:LMS458532 LWO458529:LWO458532 MGK458529:MGK458532 MQG458529:MQG458532 NAC458529:NAC458532 NJY458529:NJY458532 NTU458529:NTU458532 ODQ458529:ODQ458532 ONM458529:ONM458532 OXI458529:OXI458532 PHE458529:PHE458532 PRA458529:PRA458532 QAW458529:QAW458532 QKS458529:QKS458532 QUO458529:QUO458532 REK458529:REK458532 ROG458529:ROG458532 RYC458529:RYC458532 SHY458529:SHY458532 SRU458529:SRU458532 TBQ458529:TBQ458532 TLM458529:TLM458532 TVI458529:TVI458532 UFE458529:UFE458532 UPA458529:UPA458532 UYW458529:UYW458532 VIS458529:VIS458532 VSO458529:VSO458532 WCK458529:WCK458532 WMG458529:WMG458532 WWC458529:WWC458532 U524065:U524068 JQ524065:JQ524068 TM524065:TM524068 ADI524065:ADI524068 ANE524065:ANE524068 AXA524065:AXA524068 BGW524065:BGW524068 BQS524065:BQS524068 CAO524065:CAO524068 CKK524065:CKK524068 CUG524065:CUG524068 DEC524065:DEC524068 DNY524065:DNY524068 DXU524065:DXU524068 EHQ524065:EHQ524068 ERM524065:ERM524068 FBI524065:FBI524068 FLE524065:FLE524068 FVA524065:FVA524068 GEW524065:GEW524068 GOS524065:GOS524068 GYO524065:GYO524068 HIK524065:HIK524068 HSG524065:HSG524068 ICC524065:ICC524068 ILY524065:ILY524068 IVU524065:IVU524068 JFQ524065:JFQ524068 JPM524065:JPM524068 JZI524065:JZI524068 KJE524065:KJE524068 KTA524065:KTA524068 LCW524065:LCW524068 LMS524065:LMS524068 LWO524065:LWO524068 MGK524065:MGK524068 MQG524065:MQG524068 NAC524065:NAC524068 NJY524065:NJY524068 NTU524065:NTU524068 ODQ524065:ODQ524068 ONM524065:ONM524068 OXI524065:OXI524068 PHE524065:PHE524068 PRA524065:PRA524068 QAW524065:QAW524068 QKS524065:QKS524068 QUO524065:QUO524068 REK524065:REK524068 ROG524065:ROG524068 RYC524065:RYC524068 SHY524065:SHY524068 SRU524065:SRU524068 TBQ524065:TBQ524068 TLM524065:TLM524068 TVI524065:TVI524068 UFE524065:UFE524068 UPA524065:UPA524068 UYW524065:UYW524068 VIS524065:VIS524068 VSO524065:VSO524068 WCK524065:WCK524068 WMG524065:WMG524068 WWC524065:WWC524068 U589601:U589604 JQ589601:JQ589604 TM589601:TM589604 ADI589601:ADI589604 ANE589601:ANE589604 AXA589601:AXA589604 BGW589601:BGW589604 BQS589601:BQS589604 CAO589601:CAO589604 CKK589601:CKK589604 CUG589601:CUG589604 DEC589601:DEC589604 DNY589601:DNY589604 DXU589601:DXU589604 EHQ589601:EHQ589604 ERM589601:ERM589604 FBI589601:FBI589604 FLE589601:FLE589604 FVA589601:FVA589604 GEW589601:GEW589604 GOS589601:GOS589604 GYO589601:GYO589604 HIK589601:HIK589604 HSG589601:HSG589604 ICC589601:ICC589604 ILY589601:ILY589604 IVU589601:IVU589604 JFQ589601:JFQ589604 JPM589601:JPM589604 JZI589601:JZI589604 KJE589601:KJE589604 KTA589601:KTA589604 LCW589601:LCW589604 LMS589601:LMS589604 LWO589601:LWO589604 MGK589601:MGK589604 MQG589601:MQG589604 NAC589601:NAC589604 NJY589601:NJY589604 NTU589601:NTU589604 ODQ589601:ODQ589604 ONM589601:ONM589604 OXI589601:OXI589604 PHE589601:PHE589604 PRA589601:PRA589604 QAW589601:QAW589604 QKS589601:QKS589604 QUO589601:QUO589604 REK589601:REK589604 ROG589601:ROG589604 RYC589601:RYC589604 SHY589601:SHY589604 SRU589601:SRU589604 TBQ589601:TBQ589604 TLM589601:TLM589604 TVI589601:TVI589604 UFE589601:UFE589604 UPA589601:UPA589604 UYW589601:UYW589604 VIS589601:VIS589604 VSO589601:VSO589604 WCK589601:WCK589604 WMG589601:WMG589604 WWC589601:WWC589604 U655137:U655140 JQ655137:JQ655140 TM655137:TM655140 ADI655137:ADI655140 ANE655137:ANE655140 AXA655137:AXA655140 BGW655137:BGW655140 BQS655137:BQS655140 CAO655137:CAO655140 CKK655137:CKK655140 CUG655137:CUG655140 DEC655137:DEC655140 DNY655137:DNY655140 DXU655137:DXU655140 EHQ655137:EHQ655140 ERM655137:ERM655140 FBI655137:FBI655140 FLE655137:FLE655140 FVA655137:FVA655140 GEW655137:GEW655140 GOS655137:GOS655140 GYO655137:GYO655140 HIK655137:HIK655140 HSG655137:HSG655140 ICC655137:ICC655140 ILY655137:ILY655140 IVU655137:IVU655140 JFQ655137:JFQ655140 JPM655137:JPM655140 JZI655137:JZI655140 KJE655137:KJE655140 KTA655137:KTA655140 LCW655137:LCW655140 LMS655137:LMS655140 LWO655137:LWO655140 MGK655137:MGK655140 MQG655137:MQG655140 NAC655137:NAC655140 NJY655137:NJY655140 NTU655137:NTU655140 ODQ655137:ODQ655140 ONM655137:ONM655140 OXI655137:OXI655140 PHE655137:PHE655140 PRA655137:PRA655140 QAW655137:QAW655140 QKS655137:QKS655140 QUO655137:QUO655140 REK655137:REK655140 ROG655137:ROG655140 RYC655137:RYC655140 SHY655137:SHY655140 SRU655137:SRU655140 TBQ655137:TBQ655140 TLM655137:TLM655140 TVI655137:TVI655140 UFE655137:UFE655140 UPA655137:UPA655140 UYW655137:UYW655140 VIS655137:VIS655140 VSO655137:VSO655140 WCK655137:WCK655140 WMG655137:WMG655140 WWC655137:WWC655140 U720673:U720676 JQ720673:JQ720676 TM720673:TM720676 ADI720673:ADI720676 ANE720673:ANE720676 AXA720673:AXA720676 BGW720673:BGW720676 BQS720673:BQS720676 CAO720673:CAO720676 CKK720673:CKK720676 CUG720673:CUG720676 DEC720673:DEC720676 DNY720673:DNY720676 DXU720673:DXU720676 EHQ720673:EHQ720676 ERM720673:ERM720676 FBI720673:FBI720676 FLE720673:FLE720676 FVA720673:FVA720676 GEW720673:GEW720676 GOS720673:GOS720676 GYO720673:GYO720676 HIK720673:HIK720676 HSG720673:HSG720676 ICC720673:ICC720676 ILY720673:ILY720676 IVU720673:IVU720676 JFQ720673:JFQ720676 JPM720673:JPM720676 JZI720673:JZI720676 KJE720673:KJE720676 KTA720673:KTA720676 LCW720673:LCW720676 LMS720673:LMS720676 LWO720673:LWO720676 MGK720673:MGK720676 MQG720673:MQG720676 NAC720673:NAC720676 NJY720673:NJY720676 NTU720673:NTU720676 ODQ720673:ODQ720676 ONM720673:ONM720676 OXI720673:OXI720676 PHE720673:PHE720676 PRA720673:PRA720676 QAW720673:QAW720676 QKS720673:QKS720676 QUO720673:QUO720676 REK720673:REK720676 ROG720673:ROG720676 RYC720673:RYC720676 SHY720673:SHY720676 SRU720673:SRU720676 TBQ720673:TBQ720676 TLM720673:TLM720676 TVI720673:TVI720676 UFE720673:UFE720676 UPA720673:UPA720676 UYW720673:UYW720676 VIS720673:VIS720676 VSO720673:VSO720676 WCK720673:WCK720676 WMG720673:WMG720676 WWC720673:WWC720676 U786209:U786212 JQ786209:JQ786212 TM786209:TM786212 ADI786209:ADI786212 ANE786209:ANE786212 AXA786209:AXA786212 BGW786209:BGW786212 BQS786209:BQS786212 CAO786209:CAO786212 CKK786209:CKK786212 CUG786209:CUG786212 DEC786209:DEC786212 DNY786209:DNY786212 DXU786209:DXU786212 EHQ786209:EHQ786212 ERM786209:ERM786212 FBI786209:FBI786212 FLE786209:FLE786212 FVA786209:FVA786212 GEW786209:GEW786212 GOS786209:GOS786212 GYO786209:GYO786212 HIK786209:HIK786212 HSG786209:HSG786212 ICC786209:ICC786212 ILY786209:ILY786212 IVU786209:IVU786212 JFQ786209:JFQ786212 JPM786209:JPM786212 JZI786209:JZI786212 KJE786209:KJE786212 KTA786209:KTA786212 LCW786209:LCW786212 LMS786209:LMS786212 LWO786209:LWO786212 MGK786209:MGK786212 MQG786209:MQG786212 NAC786209:NAC786212 NJY786209:NJY786212 NTU786209:NTU786212 ODQ786209:ODQ786212 ONM786209:ONM786212 OXI786209:OXI786212 PHE786209:PHE786212 PRA786209:PRA786212 QAW786209:QAW786212 QKS786209:QKS786212 QUO786209:QUO786212 REK786209:REK786212 ROG786209:ROG786212 RYC786209:RYC786212 SHY786209:SHY786212 SRU786209:SRU786212 TBQ786209:TBQ786212 TLM786209:TLM786212 TVI786209:TVI786212 UFE786209:UFE786212 UPA786209:UPA786212 UYW786209:UYW786212 VIS786209:VIS786212 VSO786209:VSO786212 WCK786209:WCK786212 WMG786209:WMG786212 WWC786209:WWC786212 U851745:U851748 JQ851745:JQ851748 TM851745:TM851748 ADI851745:ADI851748 ANE851745:ANE851748 AXA851745:AXA851748 BGW851745:BGW851748 BQS851745:BQS851748 CAO851745:CAO851748 CKK851745:CKK851748 CUG851745:CUG851748 DEC851745:DEC851748 DNY851745:DNY851748 DXU851745:DXU851748 EHQ851745:EHQ851748 ERM851745:ERM851748 FBI851745:FBI851748 FLE851745:FLE851748 FVA851745:FVA851748 GEW851745:GEW851748 GOS851745:GOS851748 GYO851745:GYO851748 HIK851745:HIK851748 HSG851745:HSG851748 ICC851745:ICC851748 ILY851745:ILY851748 IVU851745:IVU851748 JFQ851745:JFQ851748 JPM851745:JPM851748 JZI851745:JZI851748 KJE851745:KJE851748 KTA851745:KTA851748 LCW851745:LCW851748 LMS851745:LMS851748 LWO851745:LWO851748 MGK851745:MGK851748 MQG851745:MQG851748 NAC851745:NAC851748 NJY851745:NJY851748 NTU851745:NTU851748 ODQ851745:ODQ851748 ONM851745:ONM851748 OXI851745:OXI851748 PHE851745:PHE851748 PRA851745:PRA851748 QAW851745:QAW851748 QKS851745:QKS851748 QUO851745:QUO851748 REK851745:REK851748 ROG851745:ROG851748 RYC851745:RYC851748 SHY851745:SHY851748 SRU851745:SRU851748 TBQ851745:TBQ851748 TLM851745:TLM851748 TVI851745:TVI851748 UFE851745:UFE851748 UPA851745:UPA851748 UYW851745:UYW851748 VIS851745:VIS851748 VSO851745:VSO851748 WCK851745:WCK851748 WMG851745:WMG851748 WWC851745:WWC851748 U917281:U917284 JQ917281:JQ917284 TM917281:TM917284 ADI917281:ADI917284 ANE917281:ANE917284 AXA917281:AXA917284 BGW917281:BGW917284 BQS917281:BQS917284 CAO917281:CAO917284 CKK917281:CKK917284 CUG917281:CUG917284 DEC917281:DEC917284 DNY917281:DNY917284 DXU917281:DXU917284 EHQ917281:EHQ917284 ERM917281:ERM917284 FBI917281:FBI917284 FLE917281:FLE917284 FVA917281:FVA917284 GEW917281:GEW917284 GOS917281:GOS917284 GYO917281:GYO917284 HIK917281:HIK917284 HSG917281:HSG917284 ICC917281:ICC917284 ILY917281:ILY917284 IVU917281:IVU917284 JFQ917281:JFQ917284 JPM917281:JPM917284 JZI917281:JZI917284 KJE917281:KJE917284 KTA917281:KTA917284 LCW917281:LCW917284 LMS917281:LMS917284 LWO917281:LWO917284 MGK917281:MGK917284 MQG917281:MQG917284 NAC917281:NAC917284 NJY917281:NJY917284 NTU917281:NTU917284 ODQ917281:ODQ917284 ONM917281:ONM917284 OXI917281:OXI917284 PHE917281:PHE917284 PRA917281:PRA917284 QAW917281:QAW917284 QKS917281:QKS917284 QUO917281:QUO917284 REK917281:REK917284 ROG917281:ROG917284 RYC917281:RYC917284 SHY917281:SHY917284 SRU917281:SRU917284 TBQ917281:TBQ917284 TLM917281:TLM917284 TVI917281:TVI917284 UFE917281:UFE917284 UPA917281:UPA917284 UYW917281:UYW917284 VIS917281:VIS917284 VSO917281:VSO917284 WCK917281:WCK917284 WMG917281:WMG917284 WWC917281:WWC917284 U982817:U982820 JQ982817:JQ982820 TM982817:TM982820 ADI982817:ADI982820 ANE982817:ANE982820 AXA982817:AXA982820 BGW982817:BGW982820 BQS982817:BQS982820 CAO982817:CAO982820 CKK982817:CKK982820 CUG982817:CUG982820 DEC982817:DEC982820 DNY982817:DNY982820 DXU982817:DXU982820 EHQ982817:EHQ982820 ERM982817:ERM982820 FBI982817:FBI982820 FLE982817:FLE982820 FVA982817:FVA982820 GEW982817:GEW982820 GOS982817:GOS982820 GYO982817:GYO982820 HIK982817:HIK982820 HSG982817:HSG982820 ICC982817:ICC982820 ILY982817:ILY982820 IVU982817:IVU982820 JFQ982817:JFQ982820 JPM982817:JPM982820 JZI982817:JZI982820 KJE982817:KJE982820 KTA982817:KTA982820 LCW982817:LCW982820 LMS982817:LMS982820 LWO982817:LWO982820 MGK982817:MGK982820 MQG982817:MQG982820 NAC982817:NAC982820 NJY982817:NJY982820 NTU982817:NTU982820 ODQ982817:ODQ982820 ONM982817:ONM982820 OXI982817:OXI982820 PHE982817:PHE982820 PRA982817:PRA982820 QAW982817:QAW982820 QKS982817:QKS982820 QUO982817:QUO982820 REK982817:REK982820 ROG982817:ROG982820 RYC982817:RYC982820 SHY982817:SHY982820 SRU982817:SRU982820 TBQ982817:TBQ982820 TLM982817:TLM982820 TVI982817:TVI982820 UFE982817:UFE982820 UPA982817:UPA982820 UYW982817:UYW982820 VIS982817:VIS982820 VSO982817:VSO982820 WCK982817:WCK982820 WMG982817:WMG982820 WWC982817:WWC982820 R65336 JN65336 TJ65336 ADF65336 ANB65336 AWX65336 BGT65336 BQP65336 CAL65336 CKH65336 CUD65336 DDZ65336 DNV65336 DXR65336 EHN65336 ERJ65336 FBF65336 FLB65336 FUX65336 GET65336 GOP65336 GYL65336 HIH65336 HSD65336 IBZ65336 ILV65336 IVR65336 JFN65336 JPJ65336 JZF65336 KJB65336 KSX65336 LCT65336 LMP65336 LWL65336 MGH65336 MQD65336 MZZ65336 NJV65336 NTR65336 ODN65336 ONJ65336 OXF65336 PHB65336 PQX65336 QAT65336 QKP65336 QUL65336 REH65336 ROD65336 RXZ65336 SHV65336 SRR65336 TBN65336 TLJ65336 TVF65336 UFB65336 UOX65336 UYT65336 VIP65336 VSL65336 WCH65336 WMD65336 WVZ65336 R130872 JN130872 TJ130872 ADF130872 ANB130872 AWX130872 BGT130872 BQP130872 CAL130872 CKH130872 CUD130872 DDZ130872 DNV130872 DXR130872 EHN130872 ERJ130872 FBF130872 FLB130872 FUX130872 GET130872 GOP130872 GYL130872 HIH130872 HSD130872 IBZ130872 ILV130872 IVR130872 JFN130872 JPJ130872 JZF130872 KJB130872 KSX130872 LCT130872 LMP130872 LWL130872 MGH130872 MQD130872 MZZ130872 NJV130872 NTR130872 ODN130872 ONJ130872 OXF130872 PHB130872 PQX130872 QAT130872 QKP130872 QUL130872 REH130872 ROD130872 RXZ130872 SHV130872 SRR130872 TBN130872 TLJ130872 TVF130872 UFB130872 UOX130872 UYT130872 VIP130872 VSL130872 WCH130872 WMD130872 WVZ130872 R196408 JN196408 TJ196408 ADF196408 ANB196408 AWX196408 BGT196408 BQP196408 CAL196408 CKH196408 CUD196408 DDZ196408 DNV196408 DXR196408 EHN196408 ERJ196408 FBF196408 FLB196408 FUX196408 GET196408 GOP196408 GYL196408 HIH196408 HSD196408 IBZ196408 ILV196408 IVR196408 JFN196408 JPJ196408 JZF196408 KJB196408 KSX196408 LCT196408 LMP196408 LWL196408 MGH196408 MQD196408 MZZ196408 NJV196408 NTR196408 ODN196408 ONJ196408 OXF196408 PHB196408 PQX196408 QAT196408 QKP196408 QUL196408 REH196408 ROD196408 RXZ196408 SHV196408 SRR196408 TBN196408 TLJ196408 TVF196408 UFB196408 UOX196408 UYT196408 VIP196408 VSL196408 WCH196408 WMD196408 WVZ196408 R261944 JN261944 TJ261944 ADF261944 ANB261944 AWX261944 BGT261944 BQP261944 CAL261944 CKH261944 CUD261944 DDZ261944 DNV261944 DXR261944 EHN261944 ERJ261944 FBF261944 FLB261944 FUX261944 GET261944 GOP261944 GYL261944 HIH261944 HSD261944 IBZ261944 ILV261944 IVR261944 JFN261944 JPJ261944 JZF261944 KJB261944 KSX261944 LCT261944 LMP261944 LWL261944 MGH261944 MQD261944 MZZ261944 NJV261944 NTR261944 ODN261944 ONJ261944 OXF261944 PHB261944 PQX261944 QAT261944 QKP261944 QUL261944 REH261944 ROD261944 RXZ261944 SHV261944 SRR261944 TBN261944 TLJ261944 TVF261944 UFB261944 UOX261944 UYT261944 VIP261944 VSL261944 WCH261944 WMD261944 WVZ261944 R327480 JN327480 TJ327480 ADF327480 ANB327480 AWX327480 BGT327480 BQP327480 CAL327480 CKH327480 CUD327480 DDZ327480 DNV327480 DXR327480 EHN327480 ERJ327480 FBF327480 FLB327480 FUX327480 GET327480 GOP327480 GYL327480 HIH327480 HSD327480 IBZ327480 ILV327480 IVR327480 JFN327480 JPJ327480 JZF327480 KJB327480 KSX327480 LCT327480 LMP327480 LWL327480 MGH327480 MQD327480 MZZ327480 NJV327480 NTR327480 ODN327480 ONJ327480 OXF327480 PHB327480 PQX327480 QAT327480 QKP327480 QUL327480 REH327480 ROD327480 RXZ327480 SHV327480 SRR327480 TBN327480 TLJ327480 TVF327480 UFB327480 UOX327480 UYT327480 VIP327480 VSL327480 WCH327480 WMD327480 WVZ327480 R393016 JN393016 TJ393016 ADF393016 ANB393016 AWX393016 BGT393016 BQP393016 CAL393016 CKH393016 CUD393016 DDZ393016 DNV393016 DXR393016 EHN393016 ERJ393016 FBF393016 FLB393016 FUX393016 GET393016 GOP393016 GYL393016 HIH393016 HSD393016 IBZ393016 ILV393016 IVR393016 JFN393016 JPJ393016 JZF393016 KJB393016 KSX393016 LCT393016 LMP393016 LWL393016 MGH393016 MQD393016 MZZ393016 NJV393016 NTR393016 ODN393016 ONJ393016 OXF393016 PHB393016 PQX393016 QAT393016 QKP393016 QUL393016 REH393016 ROD393016 RXZ393016 SHV393016 SRR393016 TBN393016 TLJ393016 TVF393016 UFB393016 UOX393016 UYT393016 VIP393016 VSL393016 WCH393016 WMD393016 WVZ393016 R458552 JN458552 TJ458552 ADF458552 ANB458552 AWX458552 BGT458552 BQP458552 CAL458552 CKH458552 CUD458552 DDZ458552 DNV458552 DXR458552 EHN458552 ERJ458552 FBF458552 FLB458552 FUX458552 GET458552 GOP458552 GYL458552 HIH458552 HSD458552 IBZ458552 ILV458552 IVR458552 JFN458552 JPJ458552 JZF458552 KJB458552 KSX458552 LCT458552 LMP458552 LWL458552 MGH458552 MQD458552 MZZ458552 NJV458552 NTR458552 ODN458552 ONJ458552 OXF458552 PHB458552 PQX458552 QAT458552 QKP458552 QUL458552 REH458552 ROD458552 RXZ458552 SHV458552 SRR458552 TBN458552 TLJ458552 TVF458552 UFB458552 UOX458552 UYT458552 VIP458552 VSL458552 WCH458552 WMD458552 WVZ458552 R524088 JN524088 TJ524088 ADF524088 ANB524088 AWX524088 BGT524088 BQP524088 CAL524088 CKH524088 CUD524088 DDZ524088 DNV524088 DXR524088 EHN524088 ERJ524088 FBF524088 FLB524088 FUX524088 GET524088 GOP524088 GYL524088 HIH524088 HSD524088 IBZ524088 ILV524088 IVR524088 JFN524088 JPJ524088 JZF524088 KJB524088 KSX524088 LCT524088 LMP524088 LWL524088 MGH524088 MQD524088 MZZ524088 NJV524088 NTR524088 ODN524088 ONJ524088 OXF524088 PHB524088 PQX524088 QAT524088 QKP524088 QUL524088 REH524088 ROD524088 RXZ524088 SHV524088 SRR524088 TBN524088 TLJ524088 TVF524088 UFB524088 UOX524088 UYT524088 VIP524088 VSL524088 WCH524088 WMD524088 WVZ524088 R589624 JN589624 TJ589624 ADF589624 ANB589624 AWX589624 BGT589624 BQP589624 CAL589624 CKH589624 CUD589624 DDZ589624 DNV589624 DXR589624 EHN589624 ERJ589624 FBF589624 FLB589624 FUX589624 GET589624 GOP589624 GYL589624 HIH589624 HSD589624 IBZ589624 ILV589624 IVR589624 JFN589624 JPJ589624 JZF589624 KJB589624 KSX589624 LCT589624 LMP589624 LWL589624 MGH589624 MQD589624 MZZ589624 NJV589624 NTR589624 ODN589624 ONJ589624 OXF589624 PHB589624 PQX589624 QAT589624 QKP589624 QUL589624 REH589624 ROD589624 RXZ589624 SHV589624 SRR589624 TBN589624 TLJ589624 TVF589624 UFB589624 UOX589624 UYT589624 VIP589624 VSL589624 WCH589624 WMD589624 WVZ589624 R655160 JN655160 TJ655160 ADF655160 ANB655160 AWX655160 BGT655160 BQP655160 CAL655160 CKH655160 CUD655160 DDZ655160 DNV655160 DXR655160 EHN655160 ERJ655160 FBF655160 FLB655160 FUX655160 GET655160 GOP655160 GYL655160 HIH655160 HSD655160 IBZ655160 ILV655160 IVR655160 JFN655160 JPJ655160 JZF655160 KJB655160 KSX655160 LCT655160 LMP655160 LWL655160 MGH655160 MQD655160 MZZ655160 NJV655160 NTR655160 ODN655160 ONJ655160 OXF655160 PHB655160 PQX655160 QAT655160 QKP655160 QUL655160 REH655160 ROD655160 RXZ655160 SHV655160 SRR655160 TBN655160 TLJ655160 TVF655160 UFB655160 UOX655160 UYT655160 VIP655160 VSL655160 WCH655160 WMD655160 WVZ655160 R720696 JN720696 TJ720696 ADF720696 ANB720696 AWX720696 BGT720696 BQP720696 CAL720696 CKH720696 CUD720696 DDZ720696 DNV720696 DXR720696 EHN720696 ERJ720696 FBF720696 FLB720696 FUX720696 GET720696 GOP720696 GYL720696 HIH720696 HSD720696 IBZ720696 ILV720696 IVR720696 JFN720696 JPJ720696 JZF720696 KJB720696 KSX720696 LCT720696 LMP720696 LWL720696 MGH720696 MQD720696 MZZ720696 NJV720696 NTR720696 ODN720696 ONJ720696 OXF720696 PHB720696 PQX720696 QAT720696 QKP720696 QUL720696 REH720696 ROD720696 RXZ720696 SHV720696 SRR720696 TBN720696 TLJ720696 TVF720696 UFB720696 UOX720696 UYT720696 VIP720696 VSL720696 WCH720696 WMD720696 WVZ720696 R786232 JN786232 TJ786232 ADF786232 ANB786232 AWX786232 BGT786232 BQP786232 CAL786232 CKH786232 CUD786232 DDZ786232 DNV786232 DXR786232 EHN786232 ERJ786232 FBF786232 FLB786232 FUX786232 GET786232 GOP786232 GYL786232 HIH786232 HSD786232 IBZ786232 ILV786232 IVR786232 JFN786232 JPJ786232 JZF786232 KJB786232 KSX786232 LCT786232 LMP786232 LWL786232 MGH786232 MQD786232 MZZ786232 NJV786232 NTR786232 ODN786232 ONJ786232 OXF786232 PHB786232 PQX786232 QAT786232 QKP786232 QUL786232 REH786232 ROD786232 RXZ786232 SHV786232 SRR786232 TBN786232 TLJ786232 TVF786232 UFB786232 UOX786232 UYT786232 VIP786232 VSL786232 WCH786232 WMD786232 WVZ786232 R851768 JN851768 TJ851768 ADF851768 ANB851768 AWX851768 BGT851768 BQP851768 CAL851768 CKH851768 CUD851768 DDZ851768 DNV851768 DXR851768 EHN851768 ERJ851768 FBF851768 FLB851768 FUX851768 GET851768 GOP851768 GYL851768 HIH851768 HSD851768 IBZ851768 ILV851768 IVR851768 JFN851768 JPJ851768 JZF851768 KJB851768 KSX851768 LCT851768 LMP851768 LWL851768 MGH851768 MQD851768 MZZ851768 NJV851768 NTR851768 ODN851768 ONJ851768 OXF851768 PHB851768 PQX851768 QAT851768 QKP851768 QUL851768 REH851768 ROD851768 RXZ851768 SHV851768 SRR851768 TBN851768 TLJ851768 TVF851768 UFB851768 UOX851768 UYT851768 VIP851768 VSL851768 WCH851768 WMD851768 WVZ851768 R917304 JN917304 TJ917304 ADF917304 ANB917304 AWX917304 BGT917304 BQP917304 CAL917304 CKH917304 CUD917304 DDZ917304 DNV917304 DXR917304 EHN917304 ERJ917304 FBF917304 FLB917304 FUX917304 GET917304 GOP917304 GYL917304 HIH917304 HSD917304 IBZ917304 ILV917304 IVR917304 JFN917304 JPJ917304 JZF917304 KJB917304 KSX917304 LCT917304 LMP917304 LWL917304 MGH917304 MQD917304 MZZ917304 NJV917304 NTR917304 ODN917304 ONJ917304 OXF917304 PHB917304 PQX917304 QAT917304 QKP917304 QUL917304 REH917304 ROD917304 RXZ917304 SHV917304 SRR917304 TBN917304 TLJ917304 TVF917304 UFB917304 UOX917304 UYT917304 VIP917304 VSL917304 WCH917304 WMD917304 WVZ917304 R982840 JN982840 TJ982840 ADF982840 ANB982840 AWX982840 BGT982840 BQP982840 CAL982840 CKH982840 CUD982840 DDZ982840 DNV982840 DXR982840 EHN982840 ERJ982840 FBF982840 FLB982840 FUX982840 GET982840 GOP982840 GYL982840 HIH982840 HSD982840 IBZ982840 ILV982840 IVR982840 JFN982840 JPJ982840 JZF982840 KJB982840 KSX982840 LCT982840 LMP982840 LWL982840 MGH982840 MQD982840 MZZ982840 NJV982840 NTR982840 ODN982840 ONJ982840 OXF982840 PHB982840 PQX982840 QAT982840 QKP982840 QUL982840 REH982840 ROD982840 RXZ982840 SHV982840 SRR982840 TBN982840 TLJ982840 TVF982840 UFB982840 UOX982840 UYT982840 VIP982840 VSL982840 WCH982840 WMD982840 WVZ982840 O65336 JK65336 TG65336 ADC65336 AMY65336 AWU65336 BGQ65336 BQM65336 CAI65336 CKE65336 CUA65336 DDW65336 DNS65336 DXO65336 EHK65336 ERG65336 FBC65336 FKY65336 FUU65336 GEQ65336 GOM65336 GYI65336 HIE65336 HSA65336 IBW65336 ILS65336 IVO65336 JFK65336 JPG65336 JZC65336 KIY65336 KSU65336 LCQ65336 LMM65336 LWI65336 MGE65336 MQA65336 MZW65336 NJS65336 NTO65336 ODK65336 ONG65336 OXC65336 PGY65336 PQU65336 QAQ65336 QKM65336 QUI65336 REE65336 ROA65336 RXW65336 SHS65336 SRO65336 TBK65336 TLG65336 TVC65336 UEY65336 UOU65336 UYQ65336 VIM65336 VSI65336 WCE65336 WMA65336 WVW65336 O130872 JK130872 TG130872 ADC130872 AMY130872 AWU130872 BGQ130872 BQM130872 CAI130872 CKE130872 CUA130872 DDW130872 DNS130872 DXO130872 EHK130872 ERG130872 FBC130872 FKY130872 FUU130872 GEQ130872 GOM130872 GYI130872 HIE130872 HSA130872 IBW130872 ILS130872 IVO130872 JFK130872 JPG130872 JZC130872 KIY130872 KSU130872 LCQ130872 LMM130872 LWI130872 MGE130872 MQA130872 MZW130872 NJS130872 NTO130872 ODK130872 ONG130872 OXC130872 PGY130872 PQU130872 QAQ130872 QKM130872 QUI130872 REE130872 ROA130872 RXW130872 SHS130872 SRO130872 TBK130872 TLG130872 TVC130872 UEY130872 UOU130872 UYQ130872 VIM130872 VSI130872 WCE130872 WMA130872 WVW130872 O196408 JK196408 TG196408 ADC196408 AMY196408 AWU196408 BGQ196408 BQM196408 CAI196408 CKE196408 CUA196408 DDW196408 DNS196408 DXO196408 EHK196408 ERG196408 FBC196408 FKY196408 FUU196408 GEQ196408 GOM196408 GYI196408 HIE196408 HSA196408 IBW196408 ILS196408 IVO196408 JFK196408 JPG196408 JZC196408 KIY196408 KSU196408 LCQ196408 LMM196408 LWI196408 MGE196408 MQA196408 MZW196408 NJS196408 NTO196408 ODK196408 ONG196408 OXC196408 PGY196408 PQU196408 QAQ196408 QKM196408 QUI196408 REE196408 ROA196408 RXW196408 SHS196408 SRO196408 TBK196408 TLG196408 TVC196408 UEY196408 UOU196408 UYQ196408 VIM196408 VSI196408 WCE196408 WMA196408 WVW196408 O261944 JK261944 TG261944 ADC261944 AMY261944 AWU261944 BGQ261944 BQM261944 CAI261944 CKE261944 CUA261944 DDW261944 DNS261944 DXO261944 EHK261944 ERG261944 FBC261944 FKY261944 FUU261944 GEQ261944 GOM261944 GYI261944 HIE261944 HSA261944 IBW261944 ILS261944 IVO261944 JFK261944 JPG261944 JZC261944 KIY261944 KSU261944 LCQ261944 LMM261944 LWI261944 MGE261944 MQA261944 MZW261944 NJS261944 NTO261944 ODK261944 ONG261944 OXC261944 PGY261944 PQU261944 QAQ261944 QKM261944 QUI261944 REE261944 ROA261944 RXW261944 SHS261944 SRO261944 TBK261944 TLG261944 TVC261944 UEY261944 UOU261944 UYQ261944 VIM261944 VSI261944 WCE261944 WMA261944 WVW261944 O327480 JK327480 TG327480 ADC327480 AMY327480 AWU327480 BGQ327480 BQM327480 CAI327480 CKE327480 CUA327480 DDW327480 DNS327480 DXO327480 EHK327480 ERG327480 FBC327480 FKY327480 FUU327480 GEQ327480 GOM327480 GYI327480 HIE327480 HSA327480 IBW327480 ILS327480 IVO327480 JFK327480 JPG327480 JZC327480 KIY327480 KSU327480 LCQ327480 LMM327480 LWI327480 MGE327480 MQA327480 MZW327480 NJS327480 NTO327480 ODK327480 ONG327480 OXC327480 PGY327480 PQU327480 QAQ327480 QKM327480 QUI327480 REE327480 ROA327480 RXW327480 SHS327480 SRO327480 TBK327480 TLG327480 TVC327480 UEY327480 UOU327480 UYQ327480 VIM327480 VSI327480 WCE327480 WMA327480 WVW327480 O393016 JK393016 TG393016 ADC393016 AMY393016 AWU393016 BGQ393016 BQM393016 CAI393016 CKE393016 CUA393016 DDW393016 DNS393016 DXO393016 EHK393016 ERG393016 FBC393016 FKY393016 FUU393016 GEQ393016 GOM393016 GYI393016 HIE393016 HSA393016 IBW393016 ILS393016 IVO393016 JFK393016 JPG393016 JZC393016 KIY393016 KSU393016 LCQ393016 LMM393016 LWI393016 MGE393016 MQA393016 MZW393016 NJS393016 NTO393016 ODK393016 ONG393016 OXC393016 PGY393016 PQU393016 QAQ393016 QKM393016 QUI393016 REE393016 ROA393016 RXW393016 SHS393016 SRO393016 TBK393016 TLG393016 TVC393016 UEY393016 UOU393016 UYQ393016 VIM393016 VSI393016 WCE393016 WMA393016 WVW393016 O458552 JK458552 TG458552 ADC458552 AMY458552 AWU458552 BGQ458552 BQM458552 CAI458552 CKE458552 CUA458552 DDW458552 DNS458552 DXO458552 EHK458552 ERG458552 FBC458552 FKY458552 FUU458552 GEQ458552 GOM458552 GYI458552 HIE458552 HSA458552 IBW458552 ILS458552 IVO458552 JFK458552 JPG458552 JZC458552 KIY458552 KSU458552 LCQ458552 LMM458552 LWI458552 MGE458552 MQA458552 MZW458552 NJS458552 NTO458552 ODK458552 ONG458552 OXC458552 PGY458552 PQU458552 QAQ458552 QKM458552 QUI458552 REE458552 ROA458552 RXW458552 SHS458552 SRO458552 TBK458552 TLG458552 TVC458552 UEY458552 UOU458552 UYQ458552 VIM458552 VSI458552 WCE458552 WMA458552 WVW458552 O524088 JK524088 TG524088 ADC524088 AMY524088 AWU524088 BGQ524088 BQM524088 CAI524088 CKE524088 CUA524088 DDW524088 DNS524088 DXO524088 EHK524088 ERG524088 FBC524088 FKY524088 FUU524088 GEQ524088 GOM524088 GYI524088 HIE524088 HSA524088 IBW524088 ILS524088 IVO524088 JFK524088 JPG524088 JZC524088 KIY524088 KSU524088 LCQ524088 LMM524088 LWI524088 MGE524088 MQA524088 MZW524088 NJS524088 NTO524088 ODK524088 ONG524088 OXC524088 PGY524088 PQU524088 QAQ524088 QKM524088 QUI524088 REE524088 ROA524088 RXW524088 SHS524088 SRO524088 TBK524088 TLG524088 TVC524088 UEY524088 UOU524088 UYQ524088 VIM524088 VSI524088 WCE524088 WMA524088 WVW524088 O589624 JK589624 TG589624 ADC589624 AMY589624 AWU589624 BGQ589624 BQM589624 CAI589624 CKE589624 CUA589624 DDW589624 DNS589624 DXO589624 EHK589624 ERG589624 FBC589624 FKY589624 FUU589624 GEQ589624 GOM589624 GYI589624 HIE589624 HSA589624 IBW589624 ILS589624 IVO589624 JFK589624 JPG589624 JZC589624 KIY589624 KSU589624 LCQ589624 LMM589624 LWI589624 MGE589624 MQA589624 MZW589624 NJS589624 NTO589624 ODK589624 ONG589624 OXC589624 PGY589624 PQU589624 QAQ589624 QKM589624 QUI589624 REE589624 ROA589624 RXW589624 SHS589624 SRO589624 TBK589624 TLG589624 TVC589624 UEY589624 UOU589624 UYQ589624 VIM589624 VSI589624 WCE589624 WMA589624 WVW589624 O655160 JK655160 TG655160 ADC655160 AMY655160 AWU655160 BGQ655160 BQM655160 CAI655160 CKE655160 CUA655160 DDW655160 DNS655160 DXO655160 EHK655160 ERG655160 FBC655160 FKY655160 FUU655160 GEQ655160 GOM655160 GYI655160 HIE655160 HSA655160 IBW655160 ILS655160 IVO655160 JFK655160 JPG655160 JZC655160 KIY655160 KSU655160 LCQ655160 LMM655160 LWI655160 MGE655160 MQA655160 MZW655160 NJS655160 NTO655160 ODK655160 ONG655160 OXC655160 PGY655160 PQU655160 QAQ655160 QKM655160 QUI655160 REE655160 ROA655160 RXW655160 SHS655160 SRO655160 TBK655160 TLG655160 TVC655160 UEY655160 UOU655160 UYQ655160 VIM655160 VSI655160 WCE655160 WMA655160 WVW655160 O720696 JK720696 TG720696 ADC720696 AMY720696 AWU720696 BGQ720696 BQM720696 CAI720696 CKE720696 CUA720696 DDW720696 DNS720696 DXO720696 EHK720696 ERG720696 FBC720696 FKY720696 FUU720696 GEQ720696 GOM720696 GYI720696 HIE720696 HSA720696 IBW720696 ILS720696 IVO720696 JFK720696 JPG720696 JZC720696 KIY720696 KSU720696 LCQ720696 LMM720696 LWI720696 MGE720696 MQA720696 MZW720696 NJS720696 NTO720696 ODK720696 ONG720696 OXC720696 PGY720696 PQU720696 QAQ720696 QKM720696 QUI720696 REE720696 ROA720696 RXW720696 SHS720696 SRO720696 TBK720696 TLG720696 TVC720696 UEY720696 UOU720696 UYQ720696 VIM720696 VSI720696 WCE720696 WMA720696 WVW720696 O786232 JK786232 TG786232 ADC786232 AMY786232 AWU786232 BGQ786232 BQM786232 CAI786232 CKE786232 CUA786232 DDW786232 DNS786232 DXO786232 EHK786232 ERG786232 FBC786232 FKY786232 FUU786232 GEQ786232 GOM786232 GYI786232 HIE786232 HSA786232 IBW786232 ILS786232 IVO786232 JFK786232 JPG786232 JZC786232 KIY786232 KSU786232 LCQ786232 LMM786232 LWI786232 MGE786232 MQA786232 MZW786232 NJS786232 NTO786232 ODK786232 ONG786232 OXC786232 PGY786232 PQU786232 QAQ786232 QKM786232 QUI786232 REE786232 ROA786232 RXW786232 SHS786232 SRO786232 TBK786232 TLG786232 TVC786232 UEY786232 UOU786232 UYQ786232 VIM786232 VSI786232 WCE786232 WMA786232 WVW786232 O851768 JK851768 TG851768 ADC851768 AMY851768 AWU851768 BGQ851768 BQM851768 CAI851768 CKE851768 CUA851768 DDW851768 DNS851768 DXO851768 EHK851768 ERG851768 FBC851768 FKY851768 FUU851768 GEQ851768 GOM851768 GYI851768 HIE851768 HSA851768 IBW851768 ILS851768 IVO851768 JFK851768 JPG851768 JZC851768 KIY851768 KSU851768 LCQ851768 LMM851768 LWI851768 MGE851768 MQA851768 MZW851768 NJS851768 NTO851768 ODK851768 ONG851768 OXC851768 PGY851768 PQU851768 QAQ851768 QKM851768 QUI851768 REE851768 ROA851768 RXW851768 SHS851768 SRO851768 TBK851768 TLG851768 TVC851768 UEY851768 UOU851768 UYQ851768 VIM851768 VSI851768 WCE851768 WMA851768 WVW851768 O917304 JK917304 TG917304 ADC917304 AMY917304 AWU917304 BGQ917304 BQM917304 CAI917304 CKE917304 CUA917304 DDW917304 DNS917304 DXO917304 EHK917304 ERG917304 FBC917304 FKY917304 FUU917304 GEQ917304 GOM917304 GYI917304 HIE917304 HSA917304 IBW917304 ILS917304 IVO917304 JFK917304 JPG917304 JZC917304 KIY917304 KSU917304 LCQ917304 LMM917304 LWI917304 MGE917304 MQA917304 MZW917304 NJS917304 NTO917304 ODK917304 ONG917304 OXC917304 PGY917304 PQU917304 QAQ917304 QKM917304 QUI917304 REE917304 ROA917304 RXW917304 SHS917304 SRO917304 TBK917304 TLG917304 TVC917304 UEY917304 UOU917304 UYQ917304 VIM917304 VSI917304 WCE917304 WMA917304 WVW917304 O982840 JK982840 TG982840 ADC982840 AMY982840 AWU982840 BGQ982840 BQM982840 CAI982840 CKE982840 CUA982840 DDW982840 DNS982840 DXO982840 EHK982840 ERG982840 FBC982840 FKY982840 FUU982840 GEQ982840 GOM982840 GYI982840 HIE982840 HSA982840 IBW982840 ILS982840 IVO982840 JFK982840 JPG982840 JZC982840 KIY982840 KSU982840 LCQ982840 LMM982840 LWI982840 MGE982840 MQA982840 MZW982840 NJS982840 NTO982840 ODK982840 ONG982840 OXC982840 PGY982840 PQU982840 QAQ982840 QKM982840 QUI982840 REE982840 ROA982840 RXW982840 SHS982840 SRO982840 TBK982840 TLG982840 TVC982840 UEY982840 UOU982840 UYQ982840 VIM982840 VSI982840 WCE982840 WMA982840 WVW982840 F65354 JB65354 SX65354 ACT65354 AMP65354 AWL65354 BGH65354 BQD65354 BZZ65354 CJV65354 CTR65354 DDN65354 DNJ65354 DXF65354 EHB65354 EQX65354 FAT65354 FKP65354 FUL65354 GEH65354 GOD65354 GXZ65354 HHV65354 HRR65354 IBN65354 ILJ65354 IVF65354 JFB65354 JOX65354 JYT65354 KIP65354 KSL65354 LCH65354 LMD65354 LVZ65354 MFV65354 MPR65354 MZN65354 NJJ65354 NTF65354 ODB65354 OMX65354 OWT65354 PGP65354 PQL65354 QAH65354 QKD65354 QTZ65354 RDV65354 RNR65354 RXN65354 SHJ65354 SRF65354 TBB65354 TKX65354 TUT65354 UEP65354 UOL65354 UYH65354 VID65354 VRZ65354 WBV65354 WLR65354 WVN65354 F130890 JB130890 SX130890 ACT130890 AMP130890 AWL130890 BGH130890 BQD130890 BZZ130890 CJV130890 CTR130890 DDN130890 DNJ130890 DXF130890 EHB130890 EQX130890 FAT130890 FKP130890 FUL130890 GEH130890 GOD130890 GXZ130890 HHV130890 HRR130890 IBN130890 ILJ130890 IVF130890 JFB130890 JOX130890 JYT130890 KIP130890 KSL130890 LCH130890 LMD130890 LVZ130890 MFV130890 MPR130890 MZN130890 NJJ130890 NTF130890 ODB130890 OMX130890 OWT130890 PGP130890 PQL130890 QAH130890 QKD130890 QTZ130890 RDV130890 RNR130890 RXN130890 SHJ130890 SRF130890 TBB130890 TKX130890 TUT130890 UEP130890 UOL130890 UYH130890 VID130890 VRZ130890 WBV130890 WLR130890 WVN130890 F196426 JB196426 SX196426 ACT196426 AMP196426 AWL196426 BGH196426 BQD196426 BZZ196426 CJV196426 CTR196426 DDN196426 DNJ196426 DXF196426 EHB196426 EQX196426 FAT196426 FKP196426 FUL196426 GEH196426 GOD196426 GXZ196426 HHV196426 HRR196426 IBN196426 ILJ196426 IVF196426 JFB196426 JOX196426 JYT196426 KIP196426 KSL196426 LCH196426 LMD196426 LVZ196426 MFV196426 MPR196426 MZN196426 NJJ196426 NTF196426 ODB196426 OMX196426 OWT196426 PGP196426 PQL196426 QAH196426 QKD196426 QTZ196426 RDV196426 RNR196426 RXN196426 SHJ196426 SRF196426 TBB196426 TKX196426 TUT196426 UEP196426 UOL196426 UYH196426 VID196426 VRZ196426 WBV196426 WLR196426 WVN196426 F261962 JB261962 SX261962 ACT261962 AMP261962 AWL261962 BGH261962 BQD261962 BZZ261962 CJV261962 CTR261962 DDN261962 DNJ261962 DXF261962 EHB261962 EQX261962 FAT261962 FKP261962 FUL261962 GEH261962 GOD261962 GXZ261962 HHV261962 HRR261962 IBN261962 ILJ261962 IVF261962 JFB261962 JOX261962 JYT261962 KIP261962 KSL261962 LCH261962 LMD261962 LVZ261962 MFV261962 MPR261962 MZN261962 NJJ261962 NTF261962 ODB261962 OMX261962 OWT261962 PGP261962 PQL261962 QAH261962 QKD261962 QTZ261962 RDV261962 RNR261962 RXN261962 SHJ261962 SRF261962 TBB261962 TKX261962 TUT261962 UEP261962 UOL261962 UYH261962 VID261962 VRZ261962 WBV261962 WLR261962 WVN261962 F327498 JB327498 SX327498 ACT327498 AMP327498 AWL327498 BGH327498 BQD327498 BZZ327498 CJV327498 CTR327498 DDN327498 DNJ327498 DXF327498 EHB327498 EQX327498 FAT327498 FKP327498 FUL327498 GEH327498 GOD327498 GXZ327498 HHV327498 HRR327498 IBN327498 ILJ327498 IVF327498 JFB327498 JOX327498 JYT327498 KIP327498 KSL327498 LCH327498 LMD327498 LVZ327498 MFV327498 MPR327498 MZN327498 NJJ327498 NTF327498 ODB327498 OMX327498 OWT327498 PGP327498 PQL327498 QAH327498 QKD327498 QTZ327498 RDV327498 RNR327498 RXN327498 SHJ327498 SRF327498 TBB327498 TKX327498 TUT327498 UEP327498 UOL327498 UYH327498 VID327498 VRZ327498 WBV327498 WLR327498 WVN327498 F393034 JB393034 SX393034 ACT393034 AMP393034 AWL393034 BGH393034 BQD393034 BZZ393034 CJV393034 CTR393034 DDN393034 DNJ393034 DXF393034 EHB393034 EQX393034 FAT393034 FKP393034 FUL393034 GEH393034 GOD393034 GXZ393034 HHV393034 HRR393034 IBN393034 ILJ393034 IVF393034 JFB393034 JOX393034 JYT393034 KIP393034 KSL393034 LCH393034 LMD393034 LVZ393034 MFV393034 MPR393034 MZN393034 NJJ393034 NTF393034 ODB393034 OMX393034 OWT393034 PGP393034 PQL393034 QAH393034 QKD393034 QTZ393034 RDV393034 RNR393034 RXN393034 SHJ393034 SRF393034 TBB393034 TKX393034 TUT393034 UEP393034 UOL393034 UYH393034 VID393034 VRZ393034 WBV393034 WLR393034 WVN393034 F458570 JB458570 SX458570 ACT458570 AMP458570 AWL458570 BGH458570 BQD458570 BZZ458570 CJV458570 CTR458570 DDN458570 DNJ458570 DXF458570 EHB458570 EQX458570 FAT458570 FKP458570 FUL458570 GEH458570 GOD458570 GXZ458570 HHV458570 HRR458570 IBN458570 ILJ458570 IVF458570 JFB458570 JOX458570 JYT458570 KIP458570 KSL458570 LCH458570 LMD458570 LVZ458570 MFV458570 MPR458570 MZN458570 NJJ458570 NTF458570 ODB458570 OMX458570 OWT458570 PGP458570 PQL458570 QAH458570 QKD458570 QTZ458570 RDV458570 RNR458570 RXN458570 SHJ458570 SRF458570 TBB458570 TKX458570 TUT458570 UEP458570 UOL458570 UYH458570 VID458570 VRZ458570 WBV458570 WLR458570 WVN458570 F524106 JB524106 SX524106 ACT524106 AMP524106 AWL524106 BGH524106 BQD524106 BZZ524106 CJV524106 CTR524106 DDN524106 DNJ524106 DXF524106 EHB524106 EQX524106 FAT524106 FKP524106 FUL524106 GEH524106 GOD524106 GXZ524106 HHV524106 HRR524106 IBN524106 ILJ524106 IVF524106 JFB524106 JOX524106 JYT524106 KIP524106 KSL524106 LCH524106 LMD524106 LVZ524106 MFV524106 MPR524106 MZN524106 NJJ524106 NTF524106 ODB524106 OMX524106 OWT524106 PGP524106 PQL524106 QAH524106 QKD524106 QTZ524106 RDV524106 RNR524106 RXN524106 SHJ524106 SRF524106 TBB524106 TKX524106 TUT524106 UEP524106 UOL524106 UYH524106 VID524106 VRZ524106 WBV524106 WLR524106 WVN524106 F589642 JB589642 SX589642 ACT589642 AMP589642 AWL589642 BGH589642 BQD589642 BZZ589642 CJV589642 CTR589642 DDN589642 DNJ589642 DXF589642 EHB589642 EQX589642 FAT589642 FKP589642 FUL589642 GEH589642 GOD589642 GXZ589642 HHV589642 HRR589642 IBN589642 ILJ589642 IVF589642 JFB589642 JOX589642 JYT589642 KIP589642 KSL589642 LCH589642 LMD589642 LVZ589642 MFV589642 MPR589642 MZN589642 NJJ589642 NTF589642 ODB589642 OMX589642 OWT589642 PGP589642 PQL589642 QAH589642 QKD589642 QTZ589642 RDV589642 RNR589642 RXN589642 SHJ589642 SRF589642 TBB589642 TKX589642 TUT589642 UEP589642 UOL589642 UYH589642 VID589642 VRZ589642 WBV589642 WLR589642 WVN589642 F655178 JB655178 SX655178 ACT655178 AMP655178 AWL655178 BGH655178 BQD655178 BZZ655178 CJV655178 CTR655178 DDN655178 DNJ655178 DXF655178 EHB655178 EQX655178 FAT655178 FKP655178 FUL655178 GEH655178 GOD655178 GXZ655178 HHV655178 HRR655178 IBN655178 ILJ655178 IVF655178 JFB655178 JOX655178 JYT655178 KIP655178 KSL655178 LCH655178 LMD655178 LVZ655178 MFV655178 MPR655178 MZN655178 NJJ655178 NTF655178 ODB655178 OMX655178 OWT655178 PGP655178 PQL655178 QAH655178 QKD655178 QTZ655178 RDV655178 RNR655178 RXN655178 SHJ655178 SRF655178 TBB655178 TKX655178 TUT655178 UEP655178 UOL655178 UYH655178 VID655178 VRZ655178 WBV655178 WLR655178 WVN655178 F720714 JB720714 SX720714 ACT720714 AMP720714 AWL720714 BGH720714 BQD720714 BZZ720714 CJV720714 CTR720714 DDN720714 DNJ720714 DXF720714 EHB720714 EQX720714 FAT720714 FKP720714 FUL720714 GEH720714 GOD720714 GXZ720714 HHV720714 HRR720714 IBN720714 ILJ720714 IVF720714 JFB720714 JOX720714 JYT720714 KIP720714 KSL720714 LCH720714 LMD720714 LVZ720714 MFV720714 MPR720714 MZN720714 NJJ720714 NTF720714 ODB720714 OMX720714 OWT720714 PGP720714 PQL720714 QAH720714 QKD720714 QTZ720714 RDV720714 RNR720714 RXN720714 SHJ720714 SRF720714 TBB720714 TKX720714 TUT720714 UEP720714 UOL720714 UYH720714 VID720714 VRZ720714 WBV720714 WLR720714 WVN720714 F786250 JB786250 SX786250 ACT786250 AMP786250 AWL786250 BGH786250 BQD786250 BZZ786250 CJV786250 CTR786250 DDN786250 DNJ786250 DXF786250 EHB786250 EQX786250 FAT786250 FKP786250 FUL786250 GEH786250 GOD786250 GXZ786250 HHV786250 HRR786250 IBN786250 ILJ786250 IVF786250 JFB786250 JOX786250 JYT786250 KIP786250 KSL786250 LCH786250 LMD786250 LVZ786250 MFV786250 MPR786250 MZN786250 NJJ786250 NTF786250 ODB786250 OMX786250 OWT786250 PGP786250 PQL786250 QAH786250 QKD786250 QTZ786250 RDV786250 RNR786250 RXN786250 SHJ786250 SRF786250 TBB786250 TKX786250 TUT786250 UEP786250 UOL786250 UYH786250 VID786250 VRZ786250 WBV786250 WLR786250 WVN786250 F851786 JB851786 SX851786 ACT851786 AMP851786 AWL851786 BGH851786 BQD851786 BZZ851786 CJV851786 CTR851786 DDN851786 DNJ851786 DXF851786 EHB851786 EQX851786 FAT851786 FKP851786 FUL851786 GEH851786 GOD851786 GXZ851786 HHV851786 HRR851786 IBN851786 ILJ851786 IVF851786 JFB851786 JOX851786 JYT851786 KIP851786 KSL851786 LCH851786 LMD851786 LVZ851786 MFV851786 MPR851786 MZN851786 NJJ851786 NTF851786 ODB851786 OMX851786 OWT851786 PGP851786 PQL851786 QAH851786 QKD851786 QTZ851786 RDV851786 RNR851786 RXN851786 SHJ851786 SRF851786 TBB851786 TKX851786 TUT851786 UEP851786 UOL851786 UYH851786 VID851786 VRZ851786 WBV851786 WLR851786 WVN851786 F917322 JB917322 SX917322 ACT917322 AMP917322 AWL917322 BGH917322 BQD917322 BZZ917322 CJV917322 CTR917322 DDN917322 DNJ917322 DXF917322 EHB917322 EQX917322 FAT917322 FKP917322 FUL917322 GEH917322 GOD917322 GXZ917322 HHV917322 HRR917322 IBN917322 ILJ917322 IVF917322 JFB917322 JOX917322 JYT917322 KIP917322 KSL917322 LCH917322 LMD917322 LVZ917322 MFV917322 MPR917322 MZN917322 NJJ917322 NTF917322 ODB917322 OMX917322 OWT917322 PGP917322 PQL917322 QAH917322 QKD917322 QTZ917322 RDV917322 RNR917322 RXN917322 SHJ917322 SRF917322 TBB917322 TKX917322 TUT917322 UEP917322 UOL917322 UYH917322 VID917322 VRZ917322 WBV917322 WLR917322 WVN917322 F982858 JB982858 SX982858 ACT982858 AMP982858 AWL982858 BGH982858 BQD982858 BZZ982858 CJV982858 CTR982858 DDN982858 DNJ982858 DXF982858 EHB982858 EQX982858 FAT982858 FKP982858 FUL982858 GEH982858 GOD982858 GXZ982858 HHV982858 HRR982858 IBN982858 ILJ982858 IVF982858 JFB982858 JOX982858 JYT982858 KIP982858 KSL982858 LCH982858 LMD982858 LVZ982858 MFV982858 MPR982858 MZN982858 NJJ982858 NTF982858 ODB982858 OMX982858 OWT982858 PGP982858 PQL982858 QAH982858 QKD982858 QTZ982858 RDV982858 RNR982858 RXN982858 SHJ982858 SRF982858 TBB982858 TKX982858 TUT982858 UEP982858 UOL982858 UYH982858 VID982858 VRZ982858 WBV982858 WLR982858 WVN982858 Q65337:Q65339 JM65337:JM65339 TI65337:TI65339 ADE65337:ADE65339 ANA65337:ANA65339 AWW65337:AWW65339 BGS65337:BGS65339 BQO65337:BQO65339 CAK65337:CAK65339 CKG65337:CKG65339 CUC65337:CUC65339 DDY65337:DDY65339 DNU65337:DNU65339 DXQ65337:DXQ65339 EHM65337:EHM65339 ERI65337:ERI65339 FBE65337:FBE65339 FLA65337:FLA65339 FUW65337:FUW65339 GES65337:GES65339 GOO65337:GOO65339 GYK65337:GYK65339 HIG65337:HIG65339 HSC65337:HSC65339 IBY65337:IBY65339 ILU65337:ILU65339 IVQ65337:IVQ65339 JFM65337:JFM65339 JPI65337:JPI65339 JZE65337:JZE65339 KJA65337:KJA65339 KSW65337:KSW65339 LCS65337:LCS65339 LMO65337:LMO65339 LWK65337:LWK65339 MGG65337:MGG65339 MQC65337:MQC65339 MZY65337:MZY65339 NJU65337:NJU65339 NTQ65337:NTQ65339 ODM65337:ODM65339 ONI65337:ONI65339 OXE65337:OXE65339 PHA65337:PHA65339 PQW65337:PQW65339 QAS65337:QAS65339 QKO65337:QKO65339 QUK65337:QUK65339 REG65337:REG65339 ROC65337:ROC65339 RXY65337:RXY65339 SHU65337:SHU65339 SRQ65337:SRQ65339 TBM65337:TBM65339 TLI65337:TLI65339 TVE65337:TVE65339 UFA65337:UFA65339 UOW65337:UOW65339 UYS65337:UYS65339 VIO65337:VIO65339 VSK65337:VSK65339 WCG65337:WCG65339 WMC65337:WMC65339 WVY65337:WVY65339 Q130873:Q130875 JM130873:JM130875 TI130873:TI130875 ADE130873:ADE130875 ANA130873:ANA130875 AWW130873:AWW130875 BGS130873:BGS130875 BQO130873:BQO130875 CAK130873:CAK130875 CKG130873:CKG130875 CUC130873:CUC130875 DDY130873:DDY130875 DNU130873:DNU130875 DXQ130873:DXQ130875 EHM130873:EHM130875 ERI130873:ERI130875 FBE130873:FBE130875 FLA130873:FLA130875 FUW130873:FUW130875 GES130873:GES130875 GOO130873:GOO130875 GYK130873:GYK130875 HIG130873:HIG130875 HSC130873:HSC130875 IBY130873:IBY130875 ILU130873:ILU130875 IVQ130873:IVQ130875 JFM130873:JFM130875 JPI130873:JPI130875 JZE130873:JZE130875 KJA130873:KJA130875 KSW130873:KSW130875 LCS130873:LCS130875 LMO130873:LMO130875 LWK130873:LWK130875 MGG130873:MGG130875 MQC130873:MQC130875 MZY130873:MZY130875 NJU130873:NJU130875 NTQ130873:NTQ130875 ODM130873:ODM130875 ONI130873:ONI130875 OXE130873:OXE130875 PHA130873:PHA130875 PQW130873:PQW130875 QAS130873:QAS130875 QKO130873:QKO130875 QUK130873:QUK130875 REG130873:REG130875 ROC130873:ROC130875 RXY130873:RXY130875 SHU130873:SHU130875 SRQ130873:SRQ130875 TBM130873:TBM130875 TLI130873:TLI130875 TVE130873:TVE130875 UFA130873:UFA130875 UOW130873:UOW130875 UYS130873:UYS130875 VIO130873:VIO130875 VSK130873:VSK130875 WCG130873:WCG130875 WMC130873:WMC130875 WVY130873:WVY130875 Q196409:Q196411 JM196409:JM196411 TI196409:TI196411 ADE196409:ADE196411 ANA196409:ANA196411 AWW196409:AWW196411 BGS196409:BGS196411 BQO196409:BQO196411 CAK196409:CAK196411 CKG196409:CKG196411 CUC196409:CUC196411 DDY196409:DDY196411 DNU196409:DNU196411 DXQ196409:DXQ196411 EHM196409:EHM196411 ERI196409:ERI196411 FBE196409:FBE196411 FLA196409:FLA196411 FUW196409:FUW196411 GES196409:GES196411 GOO196409:GOO196411 GYK196409:GYK196411 HIG196409:HIG196411 HSC196409:HSC196411 IBY196409:IBY196411 ILU196409:ILU196411 IVQ196409:IVQ196411 JFM196409:JFM196411 JPI196409:JPI196411 JZE196409:JZE196411 KJA196409:KJA196411 KSW196409:KSW196411 LCS196409:LCS196411 LMO196409:LMO196411 LWK196409:LWK196411 MGG196409:MGG196411 MQC196409:MQC196411 MZY196409:MZY196411 NJU196409:NJU196411 NTQ196409:NTQ196411 ODM196409:ODM196411 ONI196409:ONI196411 OXE196409:OXE196411 PHA196409:PHA196411 PQW196409:PQW196411 QAS196409:QAS196411 QKO196409:QKO196411 QUK196409:QUK196411 REG196409:REG196411 ROC196409:ROC196411 RXY196409:RXY196411 SHU196409:SHU196411 SRQ196409:SRQ196411 TBM196409:TBM196411 TLI196409:TLI196411 TVE196409:TVE196411 UFA196409:UFA196411 UOW196409:UOW196411 UYS196409:UYS196411 VIO196409:VIO196411 VSK196409:VSK196411 WCG196409:WCG196411 WMC196409:WMC196411 WVY196409:WVY196411 Q261945:Q261947 JM261945:JM261947 TI261945:TI261947 ADE261945:ADE261947 ANA261945:ANA261947 AWW261945:AWW261947 BGS261945:BGS261947 BQO261945:BQO261947 CAK261945:CAK261947 CKG261945:CKG261947 CUC261945:CUC261947 DDY261945:DDY261947 DNU261945:DNU261947 DXQ261945:DXQ261947 EHM261945:EHM261947 ERI261945:ERI261947 FBE261945:FBE261947 FLA261945:FLA261947 FUW261945:FUW261947 GES261945:GES261947 GOO261945:GOO261947 GYK261945:GYK261947 HIG261945:HIG261947 HSC261945:HSC261947 IBY261945:IBY261947 ILU261945:ILU261947 IVQ261945:IVQ261947 JFM261945:JFM261947 JPI261945:JPI261947 JZE261945:JZE261947 KJA261945:KJA261947 KSW261945:KSW261947 LCS261945:LCS261947 LMO261945:LMO261947 LWK261945:LWK261947 MGG261945:MGG261947 MQC261945:MQC261947 MZY261945:MZY261947 NJU261945:NJU261947 NTQ261945:NTQ261947 ODM261945:ODM261947 ONI261945:ONI261947 OXE261945:OXE261947 PHA261945:PHA261947 PQW261945:PQW261947 QAS261945:QAS261947 QKO261945:QKO261947 QUK261945:QUK261947 REG261945:REG261947 ROC261945:ROC261947 RXY261945:RXY261947 SHU261945:SHU261947 SRQ261945:SRQ261947 TBM261945:TBM261947 TLI261945:TLI261947 TVE261945:TVE261947 UFA261945:UFA261947 UOW261945:UOW261947 UYS261945:UYS261947 VIO261945:VIO261947 VSK261945:VSK261947 WCG261945:WCG261947 WMC261945:WMC261947 WVY261945:WVY261947 Q327481:Q327483 JM327481:JM327483 TI327481:TI327483 ADE327481:ADE327483 ANA327481:ANA327483 AWW327481:AWW327483 BGS327481:BGS327483 BQO327481:BQO327483 CAK327481:CAK327483 CKG327481:CKG327483 CUC327481:CUC327483 DDY327481:DDY327483 DNU327481:DNU327483 DXQ327481:DXQ327483 EHM327481:EHM327483 ERI327481:ERI327483 FBE327481:FBE327483 FLA327481:FLA327483 FUW327481:FUW327483 GES327481:GES327483 GOO327481:GOO327483 GYK327481:GYK327483 HIG327481:HIG327483 HSC327481:HSC327483 IBY327481:IBY327483 ILU327481:ILU327483 IVQ327481:IVQ327483 JFM327481:JFM327483 JPI327481:JPI327483 JZE327481:JZE327483 KJA327481:KJA327483 KSW327481:KSW327483 LCS327481:LCS327483 LMO327481:LMO327483 LWK327481:LWK327483 MGG327481:MGG327483 MQC327481:MQC327483 MZY327481:MZY327483 NJU327481:NJU327483 NTQ327481:NTQ327483 ODM327481:ODM327483 ONI327481:ONI327483 OXE327481:OXE327483 PHA327481:PHA327483 PQW327481:PQW327483 QAS327481:QAS327483 QKO327481:QKO327483 QUK327481:QUK327483 REG327481:REG327483 ROC327481:ROC327483 RXY327481:RXY327483 SHU327481:SHU327483 SRQ327481:SRQ327483 TBM327481:TBM327483 TLI327481:TLI327483 TVE327481:TVE327483 UFA327481:UFA327483 UOW327481:UOW327483 UYS327481:UYS327483 VIO327481:VIO327483 VSK327481:VSK327483 WCG327481:WCG327483 WMC327481:WMC327483 WVY327481:WVY327483 Q393017:Q393019 JM393017:JM393019 TI393017:TI393019 ADE393017:ADE393019 ANA393017:ANA393019 AWW393017:AWW393019 BGS393017:BGS393019 BQO393017:BQO393019 CAK393017:CAK393019 CKG393017:CKG393019 CUC393017:CUC393019 DDY393017:DDY393019 DNU393017:DNU393019 DXQ393017:DXQ393019 EHM393017:EHM393019 ERI393017:ERI393019 FBE393017:FBE393019 FLA393017:FLA393019 FUW393017:FUW393019 GES393017:GES393019 GOO393017:GOO393019 GYK393017:GYK393019 HIG393017:HIG393019 HSC393017:HSC393019 IBY393017:IBY393019 ILU393017:ILU393019 IVQ393017:IVQ393019 JFM393017:JFM393019 JPI393017:JPI393019 JZE393017:JZE393019 KJA393017:KJA393019 KSW393017:KSW393019 LCS393017:LCS393019 LMO393017:LMO393019 LWK393017:LWK393019 MGG393017:MGG393019 MQC393017:MQC393019 MZY393017:MZY393019 NJU393017:NJU393019 NTQ393017:NTQ393019 ODM393017:ODM393019 ONI393017:ONI393019 OXE393017:OXE393019 PHA393017:PHA393019 PQW393017:PQW393019 QAS393017:QAS393019 QKO393017:QKO393019 QUK393017:QUK393019 REG393017:REG393019 ROC393017:ROC393019 RXY393017:RXY393019 SHU393017:SHU393019 SRQ393017:SRQ393019 TBM393017:TBM393019 TLI393017:TLI393019 TVE393017:TVE393019 UFA393017:UFA393019 UOW393017:UOW393019 UYS393017:UYS393019 VIO393017:VIO393019 VSK393017:VSK393019 WCG393017:WCG393019 WMC393017:WMC393019 WVY393017:WVY393019 Q458553:Q458555 JM458553:JM458555 TI458553:TI458555 ADE458553:ADE458555 ANA458553:ANA458555 AWW458553:AWW458555 BGS458553:BGS458555 BQO458553:BQO458555 CAK458553:CAK458555 CKG458553:CKG458555 CUC458553:CUC458555 DDY458553:DDY458555 DNU458553:DNU458555 DXQ458553:DXQ458555 EHM458553:EHM458555 ERI458553:ERI458555 FBE458553:FBE458555 FLA458553:FLA458555 FUW458553:FUW458555 GES458553:GES458555 GOO458553:GOO458555 GYK458553:GYK458555 HIG458553:HIG458555 HSC458553:HSC458555 IBY458553:IBY458555 ILU458553:ILU458555 IVQ458553:IVQ458555 JFM458553:JFM458555 JPI458553:JPI458555 JZE458553:JZE458555 KJA458553:KJA458555 KSW458553:KSW458555 LCS458553:LCS458555 LMO458553:LMO458555 LWK458553:LWK458555 MGG458553:MGG458555 MQC458553:MQC458555 MZY458553:MZY458555 NJU458553:NJU458555 NTQ458553:NTQ458555 ODM458553:ODM458555 ONI458553:ONI458555 OXE458553:OXE458555 PHA458553:PHA458555 PQW458553:PQW458555 QAS458553:QAS458555 QKO458553:QKO458555 QUK458553:QUK458555 REG458553:REG458555 ROC458553:ROC458555 RXY458553:RXY458555 SHU458553:SHU458555 SRQ458553:SRQ458555 TBM458553:TBM458555 TLI458553:TLI458555 TVE458553:TVE458555 UFA458553:UFA458555 UOW458553:UOW458555 UYS458553:UYS458555 VIO458553:VIO458555 VSK458553:VSK458555 WCG458553:WCG458555 WMC458553:WMC458555 WVY458553:WVY458555 Q524089:Q524091 JM524089:JM524091 TI524089:TI524091 ADE524089:ADE524091 ANA524089:ANA524091 AWW524089:AWW524091 BGS524089:BGS524091 BQO524089:BQO524091 CAK524089:CAK524091 CKG524089:CKG524091 CUC524089:CUC524091 DDY524089:DDY524091 DNU524089:DNU524091 DXQ524089:DXQ524091 EHM524089:EHM524091 ERI524089:ERI524091 FBE524089:FBE524091 FLA524089:FLA524091 FUW524089:FUW524091 GES524089:GES524091 GOO524089:GOO524091 GYK524089:GYK524091 HIG524089:HIG524091 HSC524089:HSC524091 IBY524089:IBY524091 ILU524089:ILU524091 IVQ524089:IVQ524091 JFM524089:JFM524091 JPI524089:JPI524091 JZE524089:JZE524091 KJA524089:KJA524091 KSW524089:KSW524091 LCS524089:LCS524091 LMO524089:LMO524091 LWK524089:LWK524091 MGG524089:MGG524091 MQC524089:MQC524091 MZY524089:MZY524091 NJU524089:NJU524091 NTQ524089:NTQ524091 ODM524089:ODM524091 ONI524089:ONI524091 OXE524089:OXE524091 PHA524089:PHA524091 PQW524089:PQW524091 QAS524089:QAS524091 QKO524089:QKO524091 QUK524089:QUK524091 REG524089:REG524091 ROC524089:ROC524091 RXY524089:RXY524091 SHU524089:SHU524091 SRQ524089:SRQ524091 TBM524089:TBM524091 TLI524089:TLI524091 TVE524089:TVE524091 UFA524089:UFA524091 UOW524089:UOW524091 UYS524089:UYS524091 VIO524089:VIO524091 VSK524089:VSK524091 WCG524089:WCG524091 WMC524089:WMC524091 WVY524089:WVY524091 Q589625:Q589627 JM589625:JM589627 TI589625:TI589627 ADE589625:ADE589627 ANA589625:ANA589627 AWW589625:AWW589627 BGS589625:BGS589627 BQO589625:BQO589627 CAK589625:CAK589627 CKG589625:CKG589627 CUC589625:CUC589627 DDY589625:DDY589627 DNU589625:DNU589627 DXQ589625:DXQ589627 EHM589625:EHM589627 ERI589625:ERI589627 FBE589625:FBE589627 FLA589625:FLA589627 FUW589625:FUW589627 GES589625:GES589627 GOO589625:GOO589627 GYK589625:GYK589627 HIG589625:HIG589627 HSC589625:HSC589627 IBY589625:IBY589627 ILU589625:ILU589627 IVQ589625:IVQ589627 JFM589625:JFM589627 JPI589625:JPI589627 JZE589625:JZE589627 KJA589625:KJA589627 KSW589625:KSW589627 LCS589625:LCS589627 LMO589625:LMO589627 LWK589625:LWK589627 MGG589625:MGG589627 MQC589625:MQC589627 MZY589625:MZY589627 NJU589625:NJU589627 NTQ589625:NTQ589627 ODM589625:ODM589627 ONI589625:ONI589627 OXE589625:OXE589627 PHA589625:PHA589627 PQW589625:PQW589627 QAS589625:QAS589627 QKO589625:QKO589627 QUK589625:QUK589627 REG589625:REG589627 ROC589625:ROC589627 RXY589625:RXY589627 SHU589625:SHU589627 SRQ589625:SRQ589627 TBM589625:TBM589627 TLI589625:TLI589627 TVE589625:TVE589627 UFA589625:UFA589627 UOW589625:UOW589627 UYS589625:UYS589627 VIO589625:VIO589627 VSK589625:VSK589627 WCG589625:WCG589627 WMC589625:WMC589627 WVY589625:WVY589627 Q655161:Q655163 JM655161:JM655163 TI655161:TI655163 ADE655161:ADE655163 ANA655161:ANA655163 AWW655161:AWW655163 BGS655161:BGS655163 BQO655161:BQO655163 CAK655161:CAK655163 CKG655161:CKG655163 CUC655161:CUC655163 DDY655161:DDY655163 DNU655161:DNU655163 DXQ655161:DXQ655163 EHM655161:EHM655163 ERI655161:ERI655163 FBE655161:FBE655163 FLA655161:FLA655163 FUW655161:FUW655163 GES655161:GES655163 GOO655161:GOO655163 GYK655161:GYK655163 HIG655161:HIG655163 HSC655161:HSC655163 IBY655161:IBY655163 ILU655161:ILU655163 IVQ655161:IVQ655163 JFM655161:JFM655163 JPI655161:JPI655163 JZE655161:JZE655163 KJA655161:KJA655163 KSW655161:KSW655163 LCS655161:LCS655163 LMO655161:LMO655163 LWK655161:LWK655163 MGG655161:MGG655163 MQC655161:MQC655163 MZY655161:MZY655163 NJU655161:NJU655163 NTQ655161:NTQ655163 ODM655161:ODM655163 ONI655161:ONI655163 OXE655161:OXE655163 PHA655161:PHA655163 PQW655161:PQW655163 QAS655161:QAS655163 QKO655161:QKO655163 QUK655161:QUK655163 REG655161:REG655163 ROC655161:ROC655163 RXY655161:RXY655163 SHU655161:SHU655163 SRQ655161:SRQ655163 TBM655161:TBM655163 TLI655161:TLI655163 TVE655161:TVE655163 UFA655161:UFA655163 UOW655161:UOW655163 UYS655161:UYS655163 VIO655161:VIO655163 VSK655161:VSK655163 WCG655161:WCG655163 WMC655161:WMC655163 WVY655161:WVY655163 Q720697:Q720699 JM720697:JM720699 TI720697:TI720699 ADE720697:ADE720699 ANA720697:ANA720699 AWW720697:AWW720699 BGS720697:BGS720699 BQO720697:BQO720699 CAK720697:CAK720699 CKG720697:CKG720699 CUC720697:CUC720699 DDY720697:DDY720699 DNU720697:DNU720699 DXQ720697:DXQ720699 EHM720697:EHM720699 ERI720697:ERI720699 FBE720697:FBE720699 FLA720697:FLA720699 FUW720697:FUW720699 GES720697:GES720699 GOO720697:GOO720699 GYK720697:GYK720699 HIG720697:HIG720699 HSC720697:HSC720699 IBY720697:IBY720699 ILU720697:ILU720699 IVQ720697:IVQ720699 JFM720697:JFM720699 JPI720697:JPI720699 JZE720697:JZE720699 KJA720697:KJA720699 KSW720697:KSW720699 LCS720697:LCS720699 LMO720697:LMO720699 LWK720697:LWK720699 MGG720697:MGG720699 MQC720697:MQC720699 MZY720697:MZY720699 NJU720697:NJU720699 NTQ720697:NTQ720699 ODM720697:ODM720699 ONI720697:ONI720699 OXE720697:OXE720699 PHA720697:PHA720699 PQW720697:PQW720699 QAS720697:QAS720699 QKO720697:QKO720699 QUK720697:QUK720699 REG720697:REG720699 ROC720697:ROC720699 RXY720697:RXY720699 SHU720697:SHU720699 SRQ720697:SRQ720699 TBM720697:TBM720699 TLI720697:TLI720699 TVE720697:TVE720699 UFA720697:UFA720699 UOW720697:UOW720699 UYS720697:UYS720699 VIO720697:VIO720699 VSK720697:VSK720699 WCG720697:WCG720699 WMC720697:WMC720699 WVY720697:WVY720699 Q786233:Q786235 JM786233:JM786235 TI786233:TI786235 ADE786233:ADE786235 ANA786233:ANA786235 AWW786233:AWW786235 BGS786233:BGS786235 BQO786233:BQO786235 CAK786233:CAK786235 CKG786233:CKG786235 CUC786233:CUC786235 DDY786233:DDY786235 DNU786233:DNU786235 DXQ786233:DXQ786235 EHM786233:EHM786235 ERI786233:ERI786235 FBE786233:FBE786235 FLA786233:FLA786235 FUW786233:FUW786235 GES786233:GES786235 GOO786233:GOO786235 GYK786233:GYK786235 HIG786233:HIG786235 HSC786233:HSC786235 IBY786233:IBY786235 ILU786233:ILU786235 IVQ786233:IVQ786235 JFM786233:JFM786235 JPI786233:JPI786235 JZE786233:JZE786235 KJA786233:KJA786235 KSW786233:KSW786235 LCS786233:LCS786235 LMO786233:LMO786235 LWK786233:LWK786235 MGG786233:MGG786235 MQC786233:MQC786235 MZY786233:MZY786235 NJU786233:NJU786235 NTQ786233:NTQ786235 ODM786233:ODM786235 ONI786233:ONI786235 OXE786233:OXE786235 PHA786233:PHA786235 PQW786233:PQW786235 QAS786233:QAS786235 QKO786233:QKO786235 QUK786233:QUK786235 REG786233:REG786235 ROC786233:ROC786235 RXY786233:RXY786235 SHU786233:SHU786235 SRQ786233:SRQ786235 TBM786233:TBM786235 TLI786233:TLI786235 TVE786233:TVE786235 UFA786233:UFA786235 UOW786233:UOW786235 UYS786233:UYS786235 VIO786233:VIO786235 VSK786233:VSK786235 WCG786233:WCG786235 WMC786233:WMC786235 WVY786233:WVY786235 Q851769:Q851771 JM851769:JM851771 TI851769:TI851771 ADE851769:ADE851771 ANA851769:ANA851771 AWW851769:AWW851771 BGS851769:BGS851771 BQO851769:BQO851771 CAK851769:CAK851771 CKG851769:CKG851771 CUC851769:CUC851771 DDY851769:DDY851771 DNU851769:DNU851771 DXQ851769:DXQ851771 EHM851769:EHM851771 ERI851769:ERI851771 FBE851769:FBE851771 FLA851769:FLA851771 FUW851769:FUW851771 GES851769:GES851771 GOO851769:GOO851771 GYK851769:GYK851771 HIG851769:HIG851771 HSC851769:HSC851771 IBY851769:IBY851771 ILU851769:ILU851771 IVQ851769:IVQ851771 JFM851769:JFM851771 JPI851769:JPI851771 JZE851769:JZE851771 KJA851769:KJA851771 KSW851769:KSW851771 LCS851769:LCS851771 LMO851769:LMO851771 LWK851769:LWK851771 MGG851769:MGG851771 MQC851769:MQC851771 MZY851769:MZY851771 NJU851769:NJU851771 NTQ851769:NTQ851771 ODM851769:ODM851771 ONI851769:ONI851771 OXE851769:OXE851771 PHA851769:PHA851771 PQW851769:PQW851771 QAS851769:QAS851771 QKO851769:QKO851771 QUK851769:QUK851771 REG851769:REG851771 ROC851769:ROC851771 RXY851769:RXY851771 SHU851769:SHU851771 SRQ851769:SRQ851771 TBM851769:TBM851771 TLI851769:TLI851771 TVE851769:TVE851771 UFA851769:UFA851771 UOW851769:UOW851771 UYS851769:UYS851771 VIO851769:VIO851771 VSK851769:VSK851771 WCG851769:WCG851771 WMC851769:WMC851771 WVY851769:WVY851771 Q917305:Q917307 JM917305:JM917307 TI917305:TI917307 ADE917305:ADE917307 ANA917305:ANA917307 AWW917305:AWW917307 BGS917305:BGS917307 BQO917305:BQO917307 CAK917305:CAK917307 CKG917305:CKG917307 CUC917305:CUC917307 DDY917305:DDY917307 DNU917305:DNU917307 DXQ917305:DXQ917307 EHM917305:EHM917307 ERI917305:ERI917307 FBE917305:FBE917307 FLA917305:FLA917307 FUW917305:FUW917307 GES917305:GES917307 GOO917305:GOO917307 GYK917305:GYK917307 HIG917305:HIG917307 HSC917305:HSC917307 IBY917305:IBY917307 ILU917305:ILU917307 IVQ917305:IVQ917307 JFM917305:JFM917307 JPI917305:JPI917307 JZE917305:JZE917307 KJA917305:KJA917307 KSW917305:KSW917307 LCS917305:LCS917307 LMO917305:LMO917307 LWK917305:LWK917307 MGG917305:MGG917307 MQC917305:MQC917307 MZY917305:MZY917307 NJU917305:NJU917307 NTQ917305:NTQ917307 ODM917305:ODM917307 ONI917305:ONI917307 OXE917305:OXE917307 PHA917305:PHA917307 PQW917305:PQW917307 QAS917305:QAS917307 QKO917305:QKO917307 QUK917305:QUK917307 REG917305:REG917307 ROC917305:ROC917307 RXY917305:RXY917307 SHU917305:SHU917307 SRQ917305:SRQ917307 TBM917305:TBM917307 TLI917305:TLI917307 TVE917305:TVE917307 UFA917305:UFA917307 UOW917305:UOW917307 UYS917305:UYS917307 VIO917305:VIO917307 VSK917305:VSK917307 WCG917305:WCG917307 WMC917305:WMC917307 WVY917305:WVY917307 Q982841:Q982843 JM982841:JM982843 TI982841:TI982843 ADE982841:ADE982843 ANA982841:ANA982843 AWW982841:AWW982843 BGS982841:BGS982843 BQO982841:BQO982843 CAK982841:CAK982843 CKG982841:CKG982843 CUC982841:CUC982843 DDY982841:DDY982843 DNU982841:DNU982843 DXQ982841:DXQ982843 EHM982841:EHM982843 ERI982841:ERI982843 FBE982841:FBE982843 FLA982841:FLA982843 FUW982841:FUW982843 GES982841:GES982843 GOO982841:GOO982843 GYK982841:GYK982843 HIG982841:HIG982843 HSC982841:HSC982843 IBY982841:IBY982843 ILU982841:ILU982843 IVQ982841:IVQ982843 JFM982841:JFM982843 JPI982841:JPI982843 JZE982841:JZE982843 KJA982841:KJA982843 KSW982841:KSW982843 LCS982841:LCS982843 LMO982841:LMO982843 LWK982841:LWK982843 MGG982841:MGG982843 MQC982841:MQC982843 MZY982841:MZY982843 NJU982841:NJU982843 NTQ982841:NTQ982843 ODM982841:ODM982843 ONI982841:ONI982843 OXE982841:OXE982843 PHA982841:PHA982843 PQW982841:PQW982843 QAS982841:QAS982843 QKO982841:QKO982843 QUK982841:QUK982843 REG982841:REG982843 ROC982841:ROC982843 RXY982841:RXY982843 SHU982841:SHU982843 SRQ982841:SRQ982843 TBM982841:TBM982843 TLI982841:TLI982843 TVE982841:TVE982843 UFA982841:UFA982843 UOW982841:UOW982843 UYS982841:UYS982843 VIO982841:VIO982843 VSK982841:VSK982843 WCG982841:WCG982843 WMC982841:WMC982843 WVY982841:WVY982843 M65314:M65317 JI65314:JI65317 TE65314:TE65317 ADA65314:ADA65317 AMW65314:AMW65317 AWS65314:AWS65317 BGO65314:BGO65317 BQK65314:BQK65317 CAG65314:CAG65317 CKC65314:CKC65317 CTY65314:CTY65317 DDU65314:DDU65317 DNQ65314:DNQ65317 DXM65314:DXM65317 EHI65314:EHI65317 ERE65314:ERE65317 FBA65314:FBA65317 FKW65314:FKW65317 FUS65314:FUS65317 GEO65314:GEO65317 GOK65314:GOK65317 GYG65314:GYG65317 HIC65314:HIC65317 HRY65314:HRY65317 IBU65314:IBU65317 ILQ65314:ILQ65317 IVM65314:IVM65317 JFI65314:JFI65317 JPE65314:JPE65317 JZA65314:JZA65317 KIW65314:KIW65317 KSS65314:KSS65317 LCO65314:LCO65317 LMK65314:LMK65317 LWG65314:LWG65317 MGC65314:MGC65317 MPY65314:MPY65317 MZU65314:MZU65317 NJQ65314:NJQ65317 NTM65314:NTM65317 ODI65314:ODI65317 ONE65314:ONE65317 OXA65314:OXA65317 PGW65314:PGW65317 PQS65314:PQS65317 QAO65314:QAO65317 QKK65314:QKK65317 QUG65314:QUG65317 REC65314:REC65317 RNY65314:RNY65317 RXU65314:RXU65317 SHQ65314:SHQ65317 SRM65314:SRM65317 TBI65314:TBI65317 TLE65314:TLE65317 TVA65314:TVA65317 UEW65314:UEW65317 UOS65314:UOS65317 UYO65314:UYO65317 VIK65314:VIK65317 VSG65314:VSG65317 WCC65314:WCC65317 WLY65314:WLY65317 WVU65314:WVU65317 M130850:M130853 JI130850:JI130853 TE130850:TE130853 ADA130850:ADA130853 AMW130850:AMW130853 AWS130850:AWS130853 BGO130850:BGO130853 BQK130850:BQK130853 CAG130850:CAG130853 CKC130850:CKC130853 CTY130850:CTY130853 DDU130850:DDU130853 DNQ130850:DNQ130853 DXM130850:DXM130853 EHI130850:EHI130853 ERE130850:ERE130853 FBA130850:FBA130853 FKW130850:FKW130853 FUS130850:FUS130853 GEO130850:GEO130853 GOK130850:GOK130853 GYG130850:GYG130853 HIC130850:HIC130853 HRY130850:HRY130853 IBU130850:IBU130853 ILQ130850:ILQ130853 IVM130850:IVM130853 JFI130850:JFI130853 JPE130850:JPE130853 JZA130850:JZA130853 KIW130850:KIW130853 KSS130850:KSS130853 LCO130850:LCO130853 LMK130850:LMK130853 LWG130850:LWG130853 MGC130850:MGC130853 MPY130850:MPY130853 MZU130850:MZU130853 NJQ130850:NJQ130853 NTM130850:NTM130853 ODI130850:ODI130853 ONE130850:ONE130853 OXA130850:OXA130853 PGW130850:PGW130853 PQS130850:PQS130853 QAO130850:QAO130853 QKK130850:QKK130853 QUG130850:QUG130853 REC130850:REC130853 RNY130850:RNY130853 RXU130850:RXU130853 SHQ130850:SHQ130853 SRM130850:SRM130853 TBI130850:TBI130853 TLE130850:TLE130853 TVA130850:TVA130853 UEW130850:UEW130853 UOS130850:UOS130853 UYO130850:UYO130853 VIK130850:VIK130853 VSG130850:VSG130853 WCC130850:WCC130853 WLY130850:WLY130853 WVU130850:WVU130853 M196386:M196389 JI196386:JI196389 TE196386:TE196389 ADA196386:ADA196389 AMW196386:AMW196389 AWS196386:AWS196389 BGO196386:BGO196389 BQK196386:BQK196389 CAG196386:CAG196389 CKC196386:CKC196389 CTY196386:CTY196389 DDU196386:DDU196389 DNQ196386:DNQ196389 DXM196386:DXM196389 EHI196386:EHI196389 ERE196386:ERE196389 FBA196386:FBA196389 FKW196386:FKW196389 FUS196386:FUS196389 GEO196386:GEO196389 GOK196386:GOK196389 GYG196386:GYG196389 HIC196386:HIC196389 HRY196386:HRY196389 IBU196386:IBU196389 ILQ196386:ILQ196389 IVM196386:IVM196389 JFI196386:JFI196389 JPE196386:JPE196389 JZA196386:JZA196389 KIW196386:KIW196389 KSS196386:KSS196389 LCO196386:LCO196389 LMK196386:LMK196389 LWG196386:LWG196389 MGC196386:MGC196389 MPY196386:MPY196389 MZU196386:MZU196389 NJQ196386:NJQ196389 NTM196386:NTM196389 ODI196386:ODI196389 ONE196386:ONE196389 OXA196386:OXA196389 PGW196386:PGW196389 PQS196386:PQS196389 QAO196386:QAO196389 QKK196386:QKK196389 QUG196386:QUG196389 REC196386:REC196389 RNY196386:RNY196389 RXU196386:RXU196389 SHQ196386:SHQ196389 SRM196386:SRM196389 TBI196386:TBI196389 TLE196386:TLE196389 TVA196386:TVA196389 UEW196386:UEW196389 UOS196386:UOS196389 UYO196386:UYO196389 VIK196386:VIK196389 VSG196386:VSG196389 WCC196386:WCC196389 WLY196386:WLY196389 WVU196386:WVU196389 M261922:M261925 JI261922:JI261925 TE261922:TE261925 ADA261922:ADA261925 AMW261922:AMW261925 AWS261922:AWS261925 BGO261922:BGO261925 BQK261922:BQK261925 CAG261922:CAG261925 CKC261922:CKC261925 CTY261922:CTY261925 DDU261922:DDU261925 DNQ261922:DNQ261925 DXM261922:DXM261925 EHI261922:EHI261925 ERE261922:ERE261925 FBA261922:FBA261925 FKW261922:FKW261925 FUS261922:FUS261925 GEO261922:GEO261925 GOK261922:GOK261925 GYG261922:GYG261925 HIC261922:HIC261925 HRY261922:HRY261925 IBU261922:IBU261925 ILQ261922:ILQ261925 IVM261922:IVM261925 JFI261922:JFI261925 JPE261922:JPE261925 JZA261922:JZA261925 KIW261922:KIW261925 KSS261922:KSS261925 LCO261922:LCO261925 LMK261922:LMK261925 LWG261922:LWG261925 MGC261922:MGC261925 MPY261922:MPY261925 MZU261922:MZU261925 NJQ261922:NJQ261925 NTM261922:NTM261925 ODI261922:ODI261925 ONE261922:ONE261925 OXA261922:OXA261925 PGW261922:PGW261925 PQS261922:PQS261925 QAO261922:QAO261925 QKK261922:QKK261925 QUG261922:QUG261925 REC261922:REC261925 RNY261922:RNY261925 RXU261922:RXU261925 SHQ261922:SHQ261925 SRM261922:SRM261925 TBI261922:TBI261925 TLE261922:TLE261925 TVA261922:TVA261925 UEW261922:UEW261925 UOS261922:UOS261925 UYO261922:UYO261925 VIK261922:VIK261925 VSG261922:VSG261925 WCC261922:WCC261925 WLY261922:WLY261925 WVU261922:WVU261925 M327458:M327461 JI327458:JI327461 TE327458:TE327461 ADA327458:ADA327461 AMW327458:AMW327461 AWS327458:AWS327461 BGO327458:BGO327461 BQK327458:BQK327461 CAG327458:CAG327461 CKC327458:CKC327461 CTY327458:CTY327461 DDU327458:DDU327461 DNQ327458:DNQ327461 DXM327458:DXM327461 EHI327458:EHI327461 ERE327458:ERE327461 FBA327458:FBA327461 FKW327458:FKW327461 FUS327458:FUS327461 GEO327458:GEO327461 GOK327458:GOK327461 GYG327458:GYG327461 HIC327458:HIC327461 HRY327458:HRY327461 IBU327458:IBU327461 ILQ327458:ILQ327461 IVM327458:IVM327461 JFI327458:JFI327461 JPE327458:JPE327461 JZA327458:JZA327461 KIW327458:KIW327461 KSS327458:KSS327461 LCO327458:LCO327461 LMK327458:LMK327461 LWG327458:LWG327461 MGC327458:MGC327461 MPY327458:MPY327461 MZU327458:MZU327461 NJQ327458:NJQ327461 NTM327458:NTM327461 ODI327458:ODI327461 ONE327458:ONE327461 OXA327458:OXA327461 PGW327458:PGW327461 PQS327458:PQS327461 QAO327458:QAO327461 QKK327458:QKK327461 QUG327458:QUG327461 REC327458:REC327461 RNY327458:RNY327461 RXU327458:RXU327461 SHQ327458:SHQ327461 SRM327458:SRM327461 TBI327458:TBI327461 TLE327458:TLE327461 TVA327458:TVA327461 UEW327458:UEW327461 UOS327458:UOS327461 UYO327458:UYO327461 VIK327458:VIK327461 VSG327458:VSG327461 WCC327458:WCC327461 WLY327458:WLY327461 WVU327458:WVU327461 M392994:M392997 JI392994:JI392997 TE392994:TE392997 ADA392994:ADA392997 AMW392994:AMW392997 AWS392994:AWS392997 BGO392994:BGO392997 BQK392994:BQK392997 CAG392994:CAG392997 CKC392994:CKC392997 CTY392994:CTY392997 DDU392994:DDU392997 DNQ392994:DNQ392997 DXM392994:DXM392997 EHI392994:EHI392997 ERE392994:ERE392997 FBA392994:FBA392997 FKW392994:FKW392997 FUS392994:FUS392997 GEO392994:GEO392997 GOK392994:GOK392997 GYG392994:GYG392997 HIC392994:HIC392997 HRY392994:HRY392997 IBU392994:IBU392997 ILQ392994:ILQ392997 IVM392994:IVM392997 JFI392994:JFI392997 JPE392994:JPE392997 JZA392994:JZA392997 KIW392994:KIW392997 KSS392994:KSS392997 LCO392994:LCO392997 LMK392994:LMK392997 LWG392994:LWG392997 MGC392994:MGC392997 MPY392994:MPY392997 MZU392994:MZU392997 NJQ392994:NJQ392997 NTM392994:NTM392997 ODI392994:ODI392997 ONE392994:ONE392997 OXA392994:OXA392997 PGW392994:PGW392997 PQS392994:PQS392997 QAO392994:QAO392997 QKK392994:QKK392997 QUG392994:QUG392997 REC392994:REC392997 RNY392994:RNY392997 RXU392994:RXU392997 SHQ392994:SHQ392997 SRM392994:SRM392997 TBI392994:TBI392997 TLE392994:TLE392997 TVA392994:TVA392997 UEW392994:UEW392997 UOS392994:UOS392997 UYO392994:UYO392997 VIK392994:VIK392997 VSG392994:VSG392997 WCC392994:WCC392997 WLY392994:WLY392997 WVU392994:WVU392997 M458530:M458533 JI458530:JI458533 TE458530:TE458533 ADA458530:ADA458533 AMW458530:AMW458533 AWS458530:AWS458533 BGO458530:BGO458533 BQK458530:BQK458533 CAG458530:CAG458533 CKC458530:CKC458533 CTY458530:CTY458533 DDU458530:DDU458533 DNQ458530:DNQ458533 DXM458530:DXM458533 EHI458530:EHI458533 ERE458530:ERE458533 FBA458530:FBA458533 FKW458530:FKW458533 FUS458530:FUS458533 GEO458530:GEO458533 GOK458530:GOK458533 GYG458530:GYG458533 HIC458530:HIC458533 HRY458530:HRY458533 IBU458530:IBU458533 ILQ458530:ILQ458533 IVM458530:IVM458533 JFI458530:JFI458533 JPE458530:JPE458533 JZA458530:JZA458533 KIW458530:KIW458533 KSS458530:KSS458533 LCO458530:LCO458533 LMK458530:LMK458533 LWG458530:LWG458533 MGC458530:MGC458533 MPY458530:MPY458533 MZU458530:MZU458533 NJQ458530:NJQ458533 NTM458530:NTM458533 ODI458530:ODI458533 ONE458530:ONE458533 OXA458530:OXA458533 PGW458530:PGW458533 PQS458530:PQS458533 QAO458530:QAO458533 QKK458530:QKK458533 QUG458530:QUG458533 REC458530:REC458533 RNY458530:RNY458533 RXU458530:RXU458533 SHQ458530:SHQ458533 SRM458530:SRM458533 TBI458530:TBI458533 TLE458530:TLE458533 TVA458530:TVA458533 UEW458530:UEW458533 UOS458530:UOS458533 UYO458530:UYO458533 VIK458530:VIK458533 VSG458530:VSG458533 WCC458530:WCC458533 WLY458530:WLY458533 WVU458530:WVU458533 M524066:M524069 JI524066:JI524069 TE524066:TE524069 ADA524066:ADA524069 AMW524066:AMW524069 AWS524066:AWS524069 BGO524066:BGO524069 BQK524066:BQK524069 CAG524066:CAG524069 CKC524066:CKC524069 CTY524066:CTY524069 DDU524066:DDU524069 DNQ524066:DNQ524069 DXM524066:DXM524069 EHI524066:EHI524069 ERE524066:ERE524069 FBA524066:FBA524069 FKW524066:FKW524069 FUS524066:FUS524069 GEO524066:GEO524069 GOK524066:GOK524069 GYG524066:GYG524069 HIC524066:HIC524069 HRY524066:HRY524069 IBU524066:IBU524069 ILQ524066:ILQ524069 IVM524066:IVM524069 JFI524066:JFI524069 JPE524066:JPE524069 JZA524066:JZA524069 KIW524066:KIW524069 KSS524066:KSS524069 LCO524066:LCO524069 LMK524066:LMK524069 LWG524066:LWG524069 MGC524066:MGC524069 MPY524066:MPY524069 MZU524066:MZU524069 NJQ524066:NJQ524069 NTM524066:NTM524069 ODI524066:ODI524069 ONE524066:ONE524069 OXA524066:OXA524069 PGW524066:PGW524069 PQS524066:PQS524069 QAO524066:QAO524069 QKK524066:QKK524069 QUG524066:QUG524069 REC524066:REC524069 RNY524066:RNY524069 RXU524066:RXU524069 SHQ524066:SHQ524069 SRM524066:SRM524069 TBI524066:TBI524069 TLE524066:TLE524069 TVA524066:TVA524069 UEW524066:UEW524069 UOS524066:UOS524069 UYO524066:UYO524069 VIK524066:VIK524069 VSG524066:VSG524069 WCC524066:WCC524069 WLY524066:WLY524069 WVU524066:WVU524069 M589602:M589605 JI589602:JI589605 TE589602:TE589605 ADA589602:ADA589605 AMW589602:AMW589605 AWS589602:AWS589605 BGO589602:BGO589605 BQK589602:BQK589605 CAG589602:CAG589605 CKC589602:CKC589605 CTY589602:CTY589605 DDU589602:DDU589605 DNQ589602:DNQ589605 DXM589602:DXM589605 EHI589602:EHI589605 ERE589602:ERE589605 FBA589602:FBA589605 FKW589602:FKW589605 FUS589602:FUS589605 GEO589602:GEO589605 GOK589602:GOK589605 GYG589602:GYG589605 HIC589602:HIC589605 HRY589602:HRY589605 IBU589602:IBU589605 ILQ589602:ILQ589605 IVM589602:IVM589605 JFI589602:JFI589605 JPE589602:JPE589605 JZA589602:JZA589605 KIW589602:KIW589605 KSS589602:KSS589605 LCO589602:LCO589605 LMK589602:LMK589605 LWG589602:LWG589605 MGC589602:MGC589605 MPY589602:MPY589605 MZU589602:MZU589605 NJQ589602:NJQ589605 NTM589602:NTM589605 ODI589602:ODI589605 ONE589602:ONE589605 OXA589602:OXA589605 PGW589602:PGW589605 PQS589602:PQS589605 QAO589602:QAO589605 QKK589602:QKK589605 QUG589602:QUG589605 REC589602:REC589605 RNY589602:RNY589605 RXU589602:RXU589605 SHQ589602:SHQ589605 SRM589602:SRM589605 TBI589602:TBI589605 TLE589602:TLE589605 TVA589602:TVA589605 UEW589602:UEW589605 UOS589602:UOS589605 UYO589602:UYO589605 VIK589602:VIK589605 VSG589602:VSG589605 WCC589602:WCC589605 WLY589602:WLY589605 WVU589602:WVU589605 M655138:M655141 JI655138:JI655141 TE655138:TE655141 ADA655138:ADA655141 AMW655138:AMW655141 AWS655138:AWS655141 BGO655138:BGO655141 BQK655138:BQK655141 CAG655138:CAG655141 CKC655138:CKC655141 CTY655138:CTY655141 DDU655138:DDU655141 DNQ655138:DNQ655141 DXM655138:DXM655141 EHI655138:EHI655141 ERE655138:ERE655141 FBA655138:FBA655141 FKW655138:FKW655141 FUS655138:FUS655141 GEO655138:GEO655141 GOK655138:GOK655141 GYG655138:GYG655141 HIC655138:HIC655141 HRY655138:HRY655141 IBU655138:IBU655141 ILQ655138:ILQ655141 IVM655138:IVM655141 JFI655138:JFI655141 JPE655138:JPE655141 JZA655138:JZA655141 KIW655138:KIW655141 KSS655138:KSS655141 LCO655138:LCO655141 LMK655138:LMK655141 LWG655138:LWG655141 MGC655138:MGC655141 MPY655138:MPY655141 MZU655138:MZU655141 NJQ655138:NJQ655141 NTM655138:NTM655141 ODI655138:ODI655141 ONE655138:ONE655141 OXA655138:OXA655141 PGW655138:PGW655141 PQS655138:PQS655141 QAO655138:QAO655141 QKK655138:QKK655141 QUG655138:QUG655141 REC655138:REC655141 RNY655138:RNY655141 RXU655138:RXU655141 SHQ655138:SHQ655141 SRM655138:SRM655141 TBI655138:TBI655141 TLE655138:TLE655141 TVA655138:TVA655141 UEW655138:UEW655141 UOS655138:UOS655141 UYO655138:UYO655141 VIK655138:VIK655141 VSG655138:VSG655141 WCC655138:WCC655141 WLY655138:WLY655141 WVU655138:WVU655141 M720674:M720677 JI720674:JI720677 TE720674:TE720677 ADA720674:ADA720677 AMW720674:AMW720677 AWS720674:AWS720677 BGO720674:BGO720677 BQK720674:BQK720677 CAG720674:CAG720677 CKC720674:CKC720677 CTY720674:CTY720677 DDU720674:DDU720677 DNQ720674:DNQ720677 DXM720674:DXM720677 EHI720674:EHI720677 ERE720674:ERE720677 FBA720674:FBA720677 FKW720674:FKW720677 FUS720674:FUS720677 GEO720674:GEO720677 GOK720674:GOK720677 GYG720674:GYG720677 HIC720674:HIC720677 HRY720674:HRY720677 IBU720674:IBU720677 ILQ720674:ILQ720677 IVM720674:IVM720677 JFI720674:JFI720677 JPE720674:JPE720677 JZA720674:JZA720677 KIW720674:KIW720677 KSS720674:KSS720677 LCO720674:LCO720677 LMK720674:LMK720677 LWG720674:LWG720677 MGC720674:MGC720677 MPY720674:MPY720677 MZU720674:MZU720677 NJQ720674:NJQ720677 NTM720674:NTM720677 ODI720674:ODI720677 ONE720674:ONE720677 OXA720674:OXA720677 PGW720674:PGW720677 PQS720674:PQS720677 QAO720674:QAO720677 QKK720674:QKK720677 QUG720674:QUG720677 REC720674:REC720677 RNY720674:RNY720677 RXU720674:RXU720677 SHQ720674:SHQ720677 SRM720674:SRM720677 TBI720674:TBI720677 TLE720674:TLE720677 TVA720674:TVA720677 UEW720674:UEW720677 UOS720674:UOS720677 UYO720674:UYO720677 VIK720674:VIK720677 VSG720674:VSG720677 WCC720674:WCC720677 WLY720674:WLY720677 WVU720674:WVU720677 M786210:M786213 JI786210:JI786213 TE786210:TE786213 ADA786210:ADA786213 AMW786210:AMW786213 AWS786210:AWS786213 BGO786210:BGO786213 BQK786210:BQK786213 CAG786210:CAG786213 CKC786210:CKC786213 CTY786210:CTY786213 DDU786210:DDU786213 DNQ786210:DNQ786213 DXM786210:DXM786213 EHI786210:EHI786213 ERE786210:ERE786213 FBA786210:FBA786213 FKW786210:FKW786213 FUS786210:FUS786213 GEO786210:GEO786213 GOK786210:GOK786213 GYG786210:GYG786213 HIC786210:HIC786213 HRY786210:HRY786213 IBU786210:IBU786213 ILQ786210:ILQ786213 IVM786210:IVM786213 JFI786210:JFI786213 JPE786210:JPE786213 JZA786210:JZA786213 KIW786210:KIW786213 KSS786210:KSS786213 LCO786210:LCO786213 LMK786210:LMK786213 LWG786210:LWG786213 MGC786210:MGC786213 MPY786210:MPY786213 MZU786210:MZU786213 NJQ786210:NJQ786213 NTM786210:NTM786213 ODI786210:ODI786213 ONE786210:ONE786213 OXA786210:OXA786213 PGW786210:PGW786213 PQS786210:PQS786213 QAO786210:QAO786213 QKK786210:QKK786213 QUG786210:QUG786213 REC786210:REC786213 RNY786210:RNY786213 RXU786210:RXU786213 SHQ786210:SHQ786213 SRM786210:SRM786213 TBI786210:TBI786213 TLE786210:TLE786213 TVA786210:TVA786213 UEW786210:UEW786213 UOS786210:UOS786213 UYO786210:UYO786213 VIK786210:VIK786213 VSG786210:VSG786213 WCC786210:WCC786213 WLY786210:WLY786213 WVU786210:WVU786213 M851746:M851749 JI851746:JI851749 TE851746:TE851749 ADA851746:ADA851749 AMW851746:AMW851749 AWS851746:AWS851749 BGO851746:BGO851749 BQK851746:BQK851749 CAG851746:CAG851749 CKC851746:CKC851749 CTY851746:CTY851749 DDU851746:DDU851749 DNQ851746:DNQ851749 DXM851746:DXM851749 EHI851746:EHI851749 ERE851746:ERE851749 FBA851746:FBA851749 FKW851746:FKW851749 FUS851746:FUS851749 GEO851746:GEO851749 GOK851746:GOK851749 GYG851746:GYG851749 HIC851746:HIC851749 HRY851746:HRY851749 IBU851746:IBU851749 ILQ851746:ILQ851749 IVM851746:IVM851749 JFI851746:JFI851749 JPE851746:JPE851749 JZA851746:JZA851749 KIW851746:KIW851749 KSS851746:KSS851749 LCO851746:LCO851749 LMK851746:LMK851749 LWG851746:LWG851749 MGC851746:MGC851749 MPY851746:MPY851749 MZU851746:MZU851749 NJQ851746:NJQ851749 NTM851746:NTM851749 ODI851746:ODI851749 ONE851746:ONE851749 OXA851746:OXA851749 PGW851746:PGW851749 PQS851746:PQS851749 QAO851746:QAO851749 QKK851746:QKK851749 QUG851746:QUG851749 REC851746:REC851749 RNY851746:RNY851749 RXU851746:RXU851749 SHQ851746:SHQ851749 SRM851746:SRM851749 TBI851746:TBI851749 TLE851746:TLE851749 TVA851746:TVA851749 UEW851746:UEW851749 UOS851746:UOS851749 UYO851746:UYO851749 VIK851746:VIK851749 VSG851746:VSG851749 WCC851746:WCC851749 WLY851746:WLY851749 WVU851746:WVU851749 M917282:M917285 JI917282:JI917285 TE917282:TE917285 ADA917282:ADA917285 AMW917282:AMW917285 AWS917282:AWS917285 BGO917282:BGO917285 BQK917282:BQK917285 CAG917282:CAG917285 CKC917282:CKC917285 CTY917282:CTY917285 DDU917282:DDU917285 DNQ917282:DNQ917285 DXM917282:DXM917285 EHI917282:EHI917285 ERE917282:ERE917285 FBA917282:FBA917285 FKW917282:FKW917285 FUS917282:FUS917285 GEO917282:GEO917285 GOK917282:GOK917285 GYG917282:GYG917285 HIC917282:HIC917285 HRY917282:HRY917285 IBU917282:IBU917285 ILQ917282:ILQ917285 IVM917282:IVM917285 JFI917282:JFI917285 JPE917282:JPE917285 JZA917282:JZA917285 KIW917282:KIW917285 KSS917282:KSS917285 LCO917282:LCO917285 LMK917282:LMK917285 LWG917282:LWG917285 MGC917282:MGC917285 MPY917282:MPY917285 MZU917282:MZU917285 NJQ917282:NJQ917285 NTM917282:NTM917285 ODI917282:ODI917285 ONE917282:ONE917285 OXA917282:OXA917285 PGW917282:PGW917285 PQS917282:PQS917285 QAO917282:QAO917285 QKK917282:QKK917285 QUG917282:QUG917285 REC917282:REC917285 RNY917282:RNY917285 RXU917282:RXU917285 SHQ917282:SHQ917285 SRM917282:SRM917285 TBI917282:TBI917285 TLE917282:TLE917285 TVA917282:TVA917285 UEW917282:UEW917285 UOS917282:UOS917285 UYO917282:UYO917285 VIK917282:VIK917285 VSG917282:VSG917285 WCC917282:WCC917285 WLY917282:WLY917285 WVU917282:WVU917285 M982818:M982821 JI982818:JI982821 TE982818:TE982821 ADA982818:ADA982821 AMW982818:AMW982821 AWS982818:AWS982821 BGO982818:BGO982821 BQK982818:BQK982821 CAG982818:CAG982821 CKC982818:CKC982821 CTY982818:CTY982821 DDU982818:DDU982821 DNQ982818:DNQ982821 DXM982818:DXM982821 EHI982818:EHI982821 ERE982818:ERE982821 FBA982818:FBA982821 FKW982818:FKW982821 FUS982818:FUS982821 GEO982818:GEO982821 GOK982818:GOK982821 GYG982818:GYG982821 HIC982818:HIC982821 HRY982818:HRY982821 IBU982818:IBU982821 ILQ982818:ILQ982821 IVM982818:IVM982821 JFI982818:JFI982821 JPE982818:JPE982821 JZA982818:JZA982821 KIW982818:KIW982821 KSS982818:KSS982821 LCO982818:LCO982821 LMK982818:LMK982821 LWG982818:LWG982821 MGC982818:MGC982821 MPY982818:MPY982821 MZU982818:MZU982821 NJQ982818:NJQ982821 NTM982818:NTM982821 ODI982818:ODI982821 ONE982818:ONE982821 OXA982818:OXA982821 PGW982818:PGW982821 PQS982818:PQS982821 QAO982818:QAO982821 QKK982818:QKK982821 QUG982818:QUG982821 REC982818:REC982821 RNY982818:RNY982821 RXU982818:RXU982821 SHQ982818:SHQ982821 SRM982818:SRM982821 TBI982818:TBI982821 TLE982818:TLE982821 TVA982818:TVA982821 UEW982818:UEW982821 UOS982818:UOS982821 UYO982818:UYO982821 VIK982818:VIK982821 VSG982818:VSG982821 WCC982818:WCC982821 WLY982818:WLY982821 WVU982818:WVU982821 U65336:U65339 JQ65336:JQ65339 TM65336:TM65339 ADI65336:ADI65339 ANE65336:ANE65339 AXA65336:AXA65339 BGW65336:BGW65339 BQS65336:BQS65339 CAO65336:CAO65339 CKK65336:CKK65339 CUG65336:CUG65339 DEC65336:DEC65339 DNY65336:DNY65339 DXU65336:DXU65339 EHQ65336:EHQ65339 ERM65336:ERM65339 FBI65336:FBI65339 FLE65336:FLE65339 FVA65336:FVA65339 GEW65336:GEW65339 GOS65336:GOS65339 GYO65336:GYO65339 HIK65336:HIK65339 HSG65336:HSG65339 ICC65336:ICC65339 ILY65336:ILY65339 IVU65336:IVU65339 JFQ65336:JFQ65339 JPM65336:JPM65339 JZI65336:JZI65339 KJE65336:KJE65339 KTA65336:KTA65339 LCW65336:LCW65339 LMS65336:LMS65339 LWO65336:LWO65339 MGK65336:MGK65339 MQG65336:MQG65339 NAC65336:NAC65339 NJY65336:NJY65339 NTU65336:NTU65339 ODQ65336:ODQ65339 ONM65336:ONM65339 OXI65336:OXI65339 PHE65336:PHE65339 PRA65336:PRA65339 QAW65336:QAW65339 QKS65336:QKS65339 QUO65336:QUO65339 REK65336:REK65339 ROG65336:ROG65339 RYC65336:RYC65339 SHY65336:SHY65339 SRU65336:SRU65339 TBQ65336:TBQ65339 TLM65336:TLM65339 TVI65336:TVI65339 UFE65336:UFE65339 UPA65336:UPA65339 UYW65336:UYW65339 VIS65336:VIS65339 VSO65336:VSO65339 WCK65336:WCK65339 WMG65336:WMG65339 WWC65336:WWC65339 U130872:U130875 JQ130872:JQ130875 TM130872:TM130875 ADI130872:ADI130875 ANE130872:ANE130875 AXA130872:AXA130875 BGW130872:BGW130875 BQS130872:BQS130875 CAO130872:CAO130875 CKK130872:CKK130875 CUG130872:CUG130875 DEC130872:DEC130875 DNY130872:DNY130875 DXU130872:DXU130875 EHQ130872:EHQ130875 ERM130872:ERM130875 FBI130872:FBI130875 FLE130872:FLE130875 FVA130872:FVA130875 GEW130872:GEW130875 GOS130872:GOS130875 GYO130872:GYO130875 HIK130872:HIK130875 HSG130872:HSG130875 ICC130872:ICC130875 ILY130872:ILY130875 IVU130872:IVU130875 JFQ130872:JFQ130875 JPM130872:JPM130875 JZI130872:JZI130875 KJE130872:KJE130875 KTA130872:KTA130875 LCW130872:LCW130875 LMS130872:LMS130875 LWO130872:LWO130875 MGK130872:MGK130875 MQG130872:MQG130875 NAC130872:NAC130875 NJY130872:NJY130875 NTU130872:NTU130875 ODQ130872:ODQ130875 ONM130872:ONM130875 OXI130872:OXI130875 PHE130872:PHE130875 PRA130872:PRA130875 QAW130872:QAW130875 QKS130872:QKS130875 QUO130872:QUO130875 REK130872:REK130875 ROG130872:ROG130875 RYC130872:RYC130875 SHY130872:SHY130875 SRU130872:SRU130875 TBQ130872:TBQ130875 TLM130872:TLM130875 TVI130872:TVI130875 UFE130872:UFE130875 UPA130872:UPA130875 UYW130872:UYW130875 VIS130872:VIS130875 VSO130872:VSO130875 WCK130872:WCK130875 WMG130872:WMG130875 WWC130872:WWC130875 U196408:U196411 JQ196408:JQ196411 TM196408:TM196411 ADI196408:ADI196411 ANE196408:ANE196411 AXA196408:AXA196411 BGW196408:BGW196411 BQS196408:BQS196411 CAO196408:CAO196411 CKK196408:CKK196411 CUG196408:CUG196411 DEC196408:DEC196411 DNY196408:DNY196411 DXU196408:DXU196411 EHQ196408:EHQ196411 ERM196408:ERM196411 FBI196408:FBI196411 FLE196408:FLE196411 FVA196408:FVA196411 GEW196408:GEW196411 GOS196408:GOS196411 GYO196408:GYO196411 HIK196408:HIK196411 HSG196408:HSG196411 ICC196408:ICC196411 ILY196408:ILY196411 IVU196408:IVU196411 JFQ196408:JFQ196411 JPM196408:JPM196411 JZI196408:JZI196411 KJE196408:KJE196411 KTA196408:KTA196411 LCW196408:LCW196411 LMS196408:LMS196411 LWO196408:LWO196411 MGK196408:MGK196411 MQG196408:MQG196411 NAC196408:NAC196411 NJY196408:NJY196411 NTU196408:NTU196411 ODQ196408:ODQ196411 ONM196408:ONM196411 OXI196408:OXI196411 PHE196408:PHE196411 PRA196408:PRA196411 QAW196408:QAW196411 QKS196408:QKS196411 QUO196408:QUO196411 REK196408:REK196411 ROG196408:ROG196411 RYC196408:RYC196411 SHY196408:SHY196411 SRU196408:SRU196411 TBQ196408:TBQ196411 TLM196408:TLM196411 TVI196408:TVI196411 UFE196408:UFE196411 UPA196408:UPA196411 UYW196408:UYW196411 VIS196408:VIS196411 VSO196408:VSO196411 WCK196408:WCK196411 WMG196408:WMG196411 WWC196408:WWC196411 U261944:U261947 JQ261944:JQ261947 TM261944:TM261947 ADI261944:ADI261947 ANE261944:ANE261947 AXA261944:AXA261947 BGW261944:BGW261947 BQS261944:BQS261947 CAO261944:CAO261947 CKK261944:CKK261947 CUG261944:CUG261947 DEC261944:DEC261947 DNY261944:DNY261947 DXU261944:DXU261947 EHQ261944:EHQ261947 ERM261944:ERM261947 FBI261944:FBI261947 FLE261944:FLE261947 FVA261944:FVA261947 GEW261944:GEW261947 GOS261944:GOS261947 GYO261944:GYO261947 HIK261944:HIK261947 HSG261944:HSG261947 ICC261944:ICC261947 ILY261944:ILY261947 IVU261944:IVU261947 JFQ261944:JFQ261947 JPM261944:JPM261947 JZI261944:JZI261947 KJE261944:KJE261947 KTA261944:KTA261947 LCW261944:LCW261947 LMS261944:LMS261947 LWO261944:LWO261947 MGK261944:MGK261947 MQG261944:MQG261947 NAC261944:NAC261947 NJY261944:NJY261947 NTU261944:NTU261947 ODQ261944:ODQ261947 ONM261944:ONM261947 OXI261944:OXI261947 PHE261944:PHE261947 PRA261944:PRA261947 QAW261944:QAW261947 QKS261944:QKS261947 QUO261944:QUO261947 REK261944:REK261947 ROG261944:ROG261947 RYC261944:RYC261947 SHY261944:SHY261947 SRU261944:SRU261947 TBQ261944:TBQ261947 TLM261944:TLM261947 TVI261944:TVI261947 UFE261944:UFE261947 UPA261944:UPA261947 UYW261944:UYW261947 VIS261944:VIS261947 VSO261944:VSO261947 WCK261944:WCK261947 WMG261944:WMG261947 WWC261944:WWC261947 U327480:U327483 JQ327480:JQ327483 TM327480:TM327483 ADI327480:ADI327483 ANE327480:ANE327483 AXA327480:AXA327483 BGW327480:BGW327483 BQS327480:BQS327483 CAO327480:CAO327483 CKK327480:CKK327483 CUG327480:CUG327483 DEC327480:DEC327483 DNY327480:DNY327483 DXU327480:DXU327483 EHQ327480:EHQ327483 ERM327480:ERM327483 FBI327480:FBI327483 FLE327480:FLE327483 FVA327480:FVA327483 GEW327480:GEW327483 GOS327480:GOS327483 GYO327480:GYO327483 HIK327480:HIK327483 HSG327480:HSG327483 ICC327480:ICC327483 ILY327480:ILY327483 IVU327480:IVU327483 JFQ327480:JFQ327483 JPM327480:JPM327483 JZI327480:JZI327483 KJE327480:KJE327483 KTA327480:KTA327483 LCW327480:LCW327483 LMS327480:LMS327483 LWO327480:LWO327483 MGK327480:MGK327483 MQG327480:MQG327483 NAC327480:NAC327483 NJY327480:NJY327483 NTU327480:NTU327483 ODQ327480:ODQ327483 ONM327480:ONM327483 OXI327480:OXI327483 PHE327480:PHE327483 PRA327480:PRA327483 QAW327480:QAW327483 QKS327480:QKS327483 QUO327480:QUO327483 REK327480:REK327483 ROG327480:ROG327483 RYC327480:RYC327483 SHY327480:SHY327483 SRU327480:SRU327483 TBQ327480:TBQ327483 TLM327480:TLM327483 TVI327480:TVI327483 UFE327480:UFE327483 UPA327480:UPA327483 UYW327480:UYW327483 VIS327480:VIS327483 VSO327480:VSO327483 WCK327480:WCK327483 WMG327480:WMG327483 WWC327480:WWC327483 U393016:U393019 JQ393016:JQ393019 TM393016:TM393019 ADI393016:ADI393019 ANE393016:ANE393019 AXA393016:AXA393019 BGW393016:BGW393019 BQS393016:BQS393019 CAO393016:CAO393019 CKK393016:CKK393019 CUG393016:CUG393019 DEC393016:DEC393019 DNY393016:DNY393019 DXU393016:DXU393019 EHQ393016:EHQ393019 ERM393016:ERM393019 FBI393016:FBI393019 FLE393016:FLE393019 FVA393016:FVA393019 GEW393016:GEW393019 GOS393016:GOS393019 GYO393016:GYO393019 HIK393016:HIK393019 HSG393016:HSG393019 ICC393016:ICC393019 ILY393016:ILY393019 IVU393016:IVU393019 JFQ393016:JFQ393019 JPM393016:JPM393019 JZI393016:JZI393019 KJE393016:KJE393019 KTA393016:KTA393019 LCW393016:LCW393019 LMS393016:LMS393019 LWO393016:LWO393019 MGK393016:MGK393019 MQG393016:MQG393019 NAC393016:NAC393019 NJY393016:NJY393019 NTU393016:NTU393019 ODQ393016:ODQ393019 ONM393016:ONM393019 OXI393016:OXI393019 PHE393016:PHE393019 PRA393016:PRA393019 QAW393016:QAW393019 QKS393016:QKS393019 QUO393016:QUO393019 REK393016:REK393019 ROG393016:ROG393019 RYC393016:RYC393019 SHY393016:SHY393019 SRU393016:SRU393019 TBQ393016:TBQ393019 TLM393016:TLM393019 TVI393016:TVI393019 UFE393016:UFE393019 UPA393016:UPA393019 UYW393016:UYW393019 VIS393016:VIS393019 VSO393016:VSO393019 WCK393016:WCK393019 WMG393016:WMG393019 WWC393016:WWC393019 U458552:U458555 JQ458552:JQ458555 TM458552:TM458555 ADI458552:ADI458555 ANE458552:ANE458555 AXA458552:AXA458555 BGW458552:BGW458555 BQS458552:BQS458555 CAO458552:CAO458555 CKK458552:CKK458555 CUG458552:CUG458555 DEC458552:DEC458555 DNY458552:DNY458555 DXU458552:DXU458555 EHQ458552:EHQ458555 ERM458552:ERM458555 FBI458552:FBI458555 FLE458552:FLE458555 FVA458552:FVA458555 GEW458552:GEW458555 GOS458552:GOS458555 GYO458552:GYO458555 HIK458552:HIK458555 HSG458552:HSG458555 ICC458552:ICC458555 ILY458552:ILY458555 IVU458552:IVU458555 JFQ458552:JFQ458555 JPM458552:JPM458555 JZI458552:JZI458555 KJE458552:KJE458555 KTA458552:KTA458555 LCW458552:LCW458555 LMS458552:LMS458555 LWO458552:LWO458555 MGK458552:MGK458555 MQG458552:MQG458555 NAC458552:NAC458555 NJY458552:NJY458555 NTU458552:NTU458555 ODQ458552:ODQ458555 ONM458552:ONM458555 OXI458552:OXI458555 PHE458552:PHE458555 PRA458552:PRA458555 QAW458552:QAW458555 QKS458552:QKS458555 QUO458552:QUO458555 REK458552:REK458555 ROG458552:ROG458555 RYC458552:RYC458555 SHY458552:SHY458555 SRU458552:SRU458555 TBQ458552:TBQ458555 TLM458552:TLM458555 TVI458552:TVI458555 UFE458552:UFE458555 UPA458552:UPA458555 UYW458552:UYW458555 VIS458552:VIS458555 VSO458552:VSO458555 WCK458552:WCK458555 WMG458552:WMG458555 WWC458552:WWC458555 U524088:U524091 JQ524088:JQ524091 TM524088:TM524091 ADI524088:ADI524091 ANE524088:ANE524091 AXA524088:AXA524091 BGW524088:BGW524091 BQS524088:BQS524091 CAO524088:CAO524091 CKK524088:CKK524091 CUG524088:CUG524091 DEC524088:DEC524091 DNY524088:DNY524091 DXU524088:DXU524091 EHQ524088:EHQ524091 ERM524088:ERM524091 FBI524088:FBI524091 FLE524088:FLE524091 FVA524088:FVA524091 GEW524088:GEW524091 GOS524088:GOS524091 GYO524088:GYO524091 HIK524088:HIK524091 HSG524088:HSG524091 ICC524088:ICC524091 ILY524088:ILY524091 IVU524088:IVU524091 JFQ524088:JFQ524091 JPM524088:JPM524091 JZI524088:JZI524091 KJE524088:KJE524091 KTA524088:KTA524091 LCW524088:LCW524091 LMS524088:LMS524091 LWO524088:LWO524091 MGK524088:MGK524091 MQG524088:MQG524091 NAC524088:NAC524091 NJY524088:NJY524091 NTU524088:NTU524091 ODQ524088:ODQ524091 ONM524088:ONM524091 OXI524088:OXI524091 PHE524088:PHE524091 PRA524088:PRA524091 QAW524088:QAW524091 QKS524088:QKS524091 QUO524088:QUO524091 REK524088:REK524091 ROG524088:ROG524091 RYC524088:RYC524091 SHY524088:SHY524091 SRU524088:SRU524091 TBQ524088:TBQ524091 TLM524088:TLM524091 TVI524088:TVI524091 UFE524088:UFE524091 UPA524088:UPA524091 UYW524088:UYW524091 VIS524088:VIS524091 VSO524088:VSO524091 WCK524088:WCK524091 WMG524088:WMG524091 WWC524088:WWC524091 U589624:U589627 JQ589624:JQ589627 TM589624:TM589627 ADI589624:ADI589627 ANE589624:ANE589627 AXA589624:AXA589627 BGW589624:BGW589627 BQS589624:BQS589627 CAO589624:CAO589627 CKK589624:CKK589627 CUG589624:CUG589627 DEC589624:DEC589627 DNY589624:DNY589627 DXU589624:DXU589627 EHQ589624:EHQ589627 ERM589624:ERM589627 FBI589624:FBI589627 FLE589624:FLE589627 FVA589624:FVA589627 GEW589624:GEW589627 GOS589624:GOS589627 GYO589624:GYO589627 HIK589624:HIK589627 HSG589624:HSG589627 ICC589624:ICC589627 ILY589624:ILY589627 IVU589624:IVU589627 JFQ589624:JFQ589627 JPM589624:JPM589627 JZI589624:JZI589627 KJE589624:KJE589627 KTA589624:KTA589627 LCW589624:LCW589627 LMS589624:LMS589627 LWO589624:LWO589627 MGK589624:MGK589627 MQG589624:MQG589627 NAC589624:NAC589627 NJY589624:NJY589627 NTU589624:NTU589627 ODQ589624:ODQ589627 ONM589624:ONM589627 OXI589624:OXI589627 PHE589624:PHE589627 PRA589624:PRA589627 QAW589624:QAW589627 QKS589624:QKS589627 QUO589624:QUO589627 REK589624:REK589627 ROG589624:ROG589627 RYC589624:RYC589627 SHY589624:SHY589627 SRU589624:SRU589627 TBQ589624:TBQ589627 TLM589624:TLM589627 TVI589624:TVI589627 UFE589624:UFE589627 UPA589624:UPA589627 UYW589624:UYW589627 VIS589624:VIS589627 VSO589624:VSO589627 WCK589624:WCK589627 WMG589624:WMG589627 WWC589624:WWC589627 U655160:U655163 JQ655160:JQ655163 TM655160:TM655163 ADI655160:ADI655163 ANE655160:ANE655163 AXA655160:AXA655163 BGW655160:BGW655163 BQS655160:BQS655163 CAO655160:CAO655163 CKK655160:CKK655163 CUG655160:CUG655163 DEC655160:DEC655163 DNY655160:DNY655163 DXU655160:DXU655163 EHQ655160:EHQ655163 ERM655160:ERM655163 FBI655160:FBI655163 FLE655160:FLE655163 FVA655160:FVA655163 GEW655160:GEW655163 GOS655160:GOS655163 GYO655160:GYO655163 HIK655160:HIK655163 HSG655160:HSG655163 ICC655160:ICC655163 ILY655160:ILY655163 IVU655160:IVU655163 JFQ655160:JFQ655163 JPM655160:JPM655163 JZI655160:JZI655163 KJE655160:KJE655163 KTA655160:KTA655163 LCW655160:LCW655163 LMS655160:LMS655163 LWO655160:LWO655163 MGK655160:MGK655163 MQG655160:MQG655163 NAC655160:NAC655163 NJY655160:NJY655163 NTU655160:NTU655163 ODQ655160:ODQ655163 ONM655160:ONM655163 OXI655160:OXI655163 PHE655160:PHE655163 PRA655160:PRA655163 QAW655160:QAW655163 QKS655160:QKS655163 QUO655160:QUO655163 REK655160:REK655163 ROG655160:ROG655163 RYC655160:RYC655163 SHY655160:SHY655163 SRU655160:SRU655163 TBQ655160:TBQ655163 TLM655160:TLM655163 TVI655160:TVI655163 UFE655160:UFE655163 UPA655160:UPA655163 UYW655160:UYW655163 VIS655160:VIS655163 VSO655160:VSO655163 WCK655160:WCK655163 WMG655160:WMG655163 WWC655160:WWC655163 U720696:U720699 JQ720696:JQ720699 TM720696:TM720699 ADI720696:ADI720699 ANE720696:ANE720699 AXA720696:AXA720699 BGW720696:BGW720699 BQS720696:BQS720699 CAO720696:CAO720699 CKK720696:CKK720699 CUG720696:CUG720699 DEC720696:DEC720699 DNY720696:DNY720699 DXU720696:DXU720699 EHQ720696:EHQ720699 ERM720696:ERM720699 FBI720696:FBI720699 FLE720696:FLE720699 FVA720696:FVA720699 GEW720696:GEW720699 GOS720696:GOS720699 GYO720696:GYO720699 HIK720696:HIK720699 HSG720696:HSG720699 ICC720696:ICC720699 ILY720696:ILY720699 IVU720696:IVU720699 JFQ720696:JFQ720699 JPM720696:JPM720699 JZI720696:JZI720699 KJE720696:KJE720699 KTA720696:KTA720699 LCW720696:LCW720699 LMS720696:LMS720699 LWO720696:LWO720699 MGK720696:MGK720699 MQG720696:MQG720699 NAC720696:NAC720699 NJY720696:NJY720699 NTU720696:NTU720699 ODQ720696:ODQ720699 ONM720696:ONM720699 OXI720696:OXI720699 PHE720696:PHE720699 PRA720696:PRA720699 QAW720696:QAW720699 QKS720696:QKS720699 QUO720696:QUO720699 REK720696:REK720699 ROG720696:ROG720699 RYC720696:RYC720699 SHY720696:SHY720699 SRU720696:SRU720699 TBQ720696:TBQ720699 TLM720696:TLM720699 TVI720696:TVI720699 UFE720696:UFE720699 UPA720696:UPA720699 UYW720696:UYW720699 VIS720696:VIS720699 VSO720696:VSO720699 WCK720696:WCK720699 WMG720696:WMG720699 WWC720696:WWC720699 U786232:U786235 JQ786232:JQ786235 TM786232:TM786235 ADI786232:ADI786235 ANE786232:ANE786235 AXA786232:AXA786235 BGW786232:BGW786235 BQS786232:BQS786235 CAO786232:CAO786235 CKK786232:CKK786235 CUG786232:CUG786235 DEC786232:DEC786235 DNY786232:DNY786235 DXU786232:DXU786235 EHQ786232:EHQ786235 ERM786232:ERM786235 FBI786232:FBI786235 FLE786232:FLE786235 FVA786232:FVA786235 GEW786232:GEW786235 GOS786232:GOS786235 GYO786232:GYO786235 HIK786232:HIK786235 HSG786232:HSG786235 ICC786232:ICC786235 ILY786232:ILY786235 IVU786232:IVU786235 JFQ786232:JFQ786235 JPM786232:JPM786235 JZI786232:JZI786235 KJE786232:KJE786235 KTA786232:KTA786235 LCW786232:LCW786235 LMS786232:LMS786235 LWO786232:LWO786235 MGK786232:MGK786235 MQG786232:MQG786235 NAC786232:NAC786235 NJY786232:NJY786235 NTU786232:NTU786235 ODQ786232:ODQ786235 ONM786232:ONM786235 OXI786232:OXI786235 PHE786232:PHE786235 PRA786232:PRA786235 QAW786232:QAW786235 QKS786232:QKS786235 QUO786232:QUO786235 REK786232:REK786235 ROG786232:ROG786235 RYC786232:RYC786235 SHY786232:SHY786235 SRU786232:SRU786235 TBQ786232:TBQ786235 TLM786232:TLM786235 TVI786232:TVI786235 UFE786232:UFE786235 UPA786232:UPA786235 UYW786232:UYW786235 VIS786232:VIS786235 VSO786232:VSO786235 WCK786232:WCK786235 WMG786232:WMG786235 WWC786232:WWC786235 U851768:U851771 JQ851768:JQ851771 TM851768:TM851771 ADI851768:ADI851771 ANE851768:ANE851771 AXA851768:AXA851771 BGW851768:BGW851771 BQS851768:BQS851771 CAO851768:CAO851771 CKK851768:CKK851771 CUG851768:CUG851771 DEC851768:DEC851771 DNY851768:DNY851771 DXU851768:DXU851771 EHQ851768:EHQ851771 ERM851768:ERM851771 FBI851768:FBI851771 FLE851768:FLE851771 FVA851768:FVA851771 GEW851768:GEW851771 GOS851768:GOS851771 GYO851768:GYO851771 HIK851768:HIK851771 HSG851768:HSG851771 ICC851768:ICC851771 ILY851768:ILY851771 IVU851768:IVU851771 JFQ851768:JFQ851771 JPM851768:JPM851771 JZI851768:JZI851771 KJE851768:KJE851771 KTA851768:KTA851771 LCW851768:LCW851771 LMS851768:LMS851771 LWO851768:LWO851771 MGK851768:MGK851771 MQG851768:MQG851771 NAC851768:NAC851771 NJY851768:NJY851771 NTU851768:NTU851771 ODQ851768:ODQ851771 ONM851768:ONM851771 OXI851768:OXI851771 PHE851768:PHE851771 PRA851768:PRA851771 QAW851768:QAW851771 QKS851768:QKS851771 QUO851768:QUO851771 REK851768:REK851771 ROG851768:ROG851771 RYC851768:RYC851771 SHY851768:SHY851771 SRU851768:SRU851771 TBQ851768:TBQ851771 TLM851768:TLM851771 TVI851768:TVI851771 UFE851768:UFE851771 UPA851768:UPA851771 UYW851768:UYW851771 VIS851768:VIS851771 VSO851768:VSO851771 WCK851768:WCK851771 WMG851768:WMG851771 WWC851768:WWC851771 U917304:U917307 JQ917304:JQ917307 TM917304:TM917307 ADI917304:ADI917307 ANE917304:ANE917307 AXA917304:AXA917307 BGW917304:BGW917307 BQS917304:BQS917307 CAO917304:CAO917307 CKK917304:CKK917307 CUG917304:CUG917307 DEC917304:DEC917307 DNY917304:DNY917307 DXU917304:DXU917307 EHQ917304:EHQ917307 ERM917304:ERM917307 FBI917304:FBI917307 FLE917304:FLE917307 FVA917304:FVA917307 GEW917304:GEW917307 GOS917304:GOS917307 GYO917304:GYO917307 HIK917304:HIK917307 HSG917304:HSG917307 ICC917304:ICC917307 ILY917304:ILY917307 IVU917304:IVU917307 JFQ917304:JFQ917307 JPM917304:JPM917307 JZI917304:JZI917307 KJE917304:KJE917307 KTA917304:KTA917307 LCW917304:LCW917307 LMS917304:LMS917307 LWO917304:LWO917307 MGK917304:MGK917307 MQG917304:MQG917307 NAC917304:NAC917307 NJY917304:NJY917307 NTU917304:NTU917307 ODQ917304:ODQ917307 ONM917304:ONM917307 OXI917304:OXI917307 PHE917304:PHE917307 PRA917304:PRA917307 QAW917304:QAW917307 QKS917304:QKS917307 QUO917304:QUO917307 REK917304:REK917307 ROG917304:ROG917307 RYC917304:RYC917307 SHY917304:SHY917307 SRU917304:SRU917307 TBQ917304:TBQ917307 TLM917304:TLM917307 TVI917304:TVI917307 UFE917304:UFE917307 UPA917304:UPA917307 UYW917304:UYW917307 VIS917304:VIS917307 VSO917304:VSO917307 WCK917304:WCK917307 WMG917304:WMG917307 WWC917304:WWC917307 U982840:U982843 JQ982840:JQ982843 TM982840:TM982843 ADI982840:ADI982843 ANE982840:ANE982843 AXA982840:AXA982843 BGW982840:BGW982843 BQS982840:BQS982843 CAO982840:CAO982843 CKK982840:CKK982843 CUG982840:CUG982843 DEC982840:DEC982843 DNY982840:DNY982843 DXU982840:DXU982843 EHQ982840:EHQ982843 ERM982840:ERM982843 FBI982840:FBI982843 FLE982840:FLE982843 FVA982840:FVA982843 GEW982840:GEW982843 GOS982840:GOS982843 GYO982840:GYO982843 HIK982840:HIK982843 HSG982840:HSG982843 ICC982840:ICC982843 ILY982840:ILY982843 IVU982840:IVU982843 JFQ982840:JFQ982843 JPM982840:JPM982843 JZI982840:JZI982843 KJE982840:KJE982843 KTA982840:KTA982843 LCW982840:LCW982843 LMS982840:LMS982843 LWO982840:LWO982843 MGK982840:MGK982843 MQG982840:MQG982843 NAC982840:NAC982843 NJY982840:NJY982843 NTU982840:NTU982843 ODQ982840:ODQ982843 ONM982840:ONM982843 OXI982840:OXI982843 PHE982840:PHE982843 PRA982840:PRA982843 QAW982840:QAW982843 QKS982840:QKS982843 QUO982840:QUO982843 REK982840:REK982843 ROG982840:ROG982843 RYC982840:RYC982843 SHY982840:SHY982843 SRU982840:SRU982843 TBQ982840:TBQ982843 TLM982840:TLM982843 TVI982840:TVI982843 UFE982840:UFE982843 UPA982840:UPA982843 UYW982840:UYW982843 VIS982840:VIS982843 VSO982840:VSO982843 WCK982840:WCK982843 WMG982840:WMG982843 WWC982840:WWC982843 R65360 JN65360 TJ65360 ADF65360 ANB65360 AWX65360 BGT65360 BQP65360 CAL65360 CKH65360 CUD65360 DDZ65360 DNV65360 DXR65360 EHN65360 ERJ65360 FBF65360 FLB65360 FUX65360 GET65360 GOP65360 GYL65360 HIH65360 HSD65360 IBZ65360 ILV65360 IVR65360 JFN65360 JPJ65360 JZF65360 KJB65360 KSX65360 LCT65360 LMP65360 LWL65360 MGH65360 MQD65360 MZZ65360 NJV65360 NTR65360 ODN65360 ONJ65360 OXF65360 PHB65360 PQX65360 QAT65360 QKP65360 QUL65360 REH65360 ROD65360 RXZ65360 SHV65360 SRR65360 TBN65360 TLJ65360 TVF65360 UFB65360 UOX65360 UYT65360 VIP65360 VSL65360 WCH65360 WMD65360 WVZ65360 R130896 JN130896 TJ130896 ADF130896 ANB130896 AWX130896 BGT130896 BQP130896 CAL130896 CKH130896 CUD130896 DDZ130896 DNV130896 DXR130896 EHN130896 ERJ130896 FBF130896 FLB130896 FUX130896 GET130896 GOP130896 GYL130896 HIH130896 HSD130896 IBZ130896 ILV130896 IVR130896 JFN130896 JPJ130896 JZF130896 KJB130896 KSX130896 LCT130896 LMP130896 LWL130896 MGH130896 MQD130896 MZZ130896 NJV130896 NTR130896 ODN130896 ONJ130896 OXF130896 PHB130896 PQX130896 QAT130896 QKP130896 QUL130896 REH130896 ROD130896 RXZ130896 SHV130896 SRR130896 TBN130896 TLJ130896 TVF130896 UFB130896 UOX130896 UYT130896 VIP130896 VSL130896 WCH130896 WMD130896 WVZ130896 R196432 JN196432 TJ196432 ADF196432 ANB196432 AWX196432 BGT196432 BQP196432 CAL196432 CKH196432 CUD196432 DDZ196432 DNV196432 DXR196432 EHN196432 ERJ196432 FBF196432 FLB196432 FUX196432 GET196432 GOP196432 GYL196432 HIH196432 HSD196432 IBZ196432 ILV196432 IVR196432 JFN196432 JPJ196432 JZF196432 KJB196432 KSX196432 LCT196432 LMP196432 LWL196432 MGH196432 MQD196432 MZZ196432 NJV196432 NTR196432 ODN196432 ONJ196432 OXF196432 PHB196432 PQX196432 QAT196432 QKP196432 QUL196432 REH196432 ROD196432 RXZ196432 SHV196432 SRR196432 TBN196432 TLJ196432 TVF196432 UFB196432 UOX196432 UYT196432 VIP196432 VSL196432 WCH196432 WMD196432 WVZ196432 R261968 JN261968 TJ261968 ADF261968 ANB261968 AWX261968 BGT261968 BQP261968 CAL261968 CKH261968 CUD261968 DDZ261968 DNV261968 DXR261968 EHN261968 ERJ261968 FBF261968 FLB261968 FUX261968 GET261968 GOP261968 GYL261968 HIH261968 HSD261968 IBZ261968 ILV261968 IVR261968 JFN261968 JPJ261968 JZF261968 KJB261968 KSX261968 LCT261968 LMP261968 LWL261968 MGH261968 MQD261968 MZZ261968 NJV261968 NTR261968 ODN261968 ONJ261968 OXF261968 PHB261968 PQX261968 QAT261968 QKP261968 QUL261968 REH261968 ROD261968 RXZ261968 SHV261968 SRR261968 TBN261968 TLJ261968 TVF261968 UFB261968 UOX261968 UYT261968 VIP261968 VSL261968 WCH261968 WMD261968 WVZ261968 R327504 JN327504 TJ327504 ADF327504 ANB327504 AWX327504 BGT327504 BQP327504 CAL327504 CKH327504 CUD327504 DDZ327504 DNV327504 DXR327504 EHN327504 ERJ327504 FBF327504 FLB327504 FUX327504 GET327504 GOP327504 GYL327504 HIH327504 HSD327504 IBZ327504 ILV327504 IVR327504 JFN327504 JPJ327504 JZF327504 KJB327504 KSX327504 LCT327504 LMP327504 LWL327504 MGH327504 MQD327504 MZZ327504 NJV327504 NTR327504 ODN327504 ONJ327504 OXF327504 PHB327504 PQX327504 QAT327504 QKP327504 QUL327504 REH327504 ROD327504 RXZ327504 SHV327504 SRR327504 TBN327504 TLJ327504 TVF327504 UFB327504 UOX327504 UYT327504 VIP327504 VSL327504 WCH327504 WMD327504 WVZ327504 R393040 JN393040 TJ393040 ADF393040 ANB393040 AWX393040 BGT393040 BQP393040 CAL393040 CKH393040 CUD393040 DDZ393040 DNV393040 DXR393040 EHN393040 ERJ393040 FBF393040 FLB393040 FUX393040 GET393040 GOP393040 GYL393040 HIH393040 HSD393040 IBZ393040 ILV393040 IVR393040 JFN393040 JPJ393040 JZF393040 KJB393040 KSX393040 LCT393040 LMP393040 LWL393040 MGH393040 MQD393040 MZZ393040 NJV393040 NTR393040 ODN393040 ONJ393040 OXF393040 PHB393040 PQX393040 QAT393040 QKP393040 QUL393040 REH393040 ROD393040 RXZ393040 SHV393040 SRR393040 TBN393040 TLJ393040 TVF393040 UFB393040 UOX393040 UYT393040 VIP393040 VSL393040 WCH393040 WMD393040 WVZ393040 R458576 JN458576 TJ458576 ADF458576 ANB458576 AWX458576 BGT458576 BQP458576 CAL458576 CKH458576 CUD458576 DDZ458576 DNV458576 DXR458576 EHN458576 ERJ458576 FBF458576 FLB458576 FUX458576 GET458576 GOP458576 GYL458576 HIH458576 HSD458576 IBZ458576 ILV458576 IVR458576 JFN458576 JPJ458576 JZF458576 KJB458576 KSX458576 LCT458576 LMP458576 LWL458576 MGH458576 MQD458576 MZZ458576 NJV458576 NTR458576 ODN458576 ONJ458576 OXF458576 PHB458576 PQX458576 QAT458576 QKP458576 QUL458576 REH458576 ROD458576 RXZ458576 SHV458576 SRR458576 TBN458576 TLJ458576 TVF458576 UFB458576 UOX458576 UYT458576 VIP458576 VSL458576 WCH458576 WMD458576 WVZ458576 R524112 JN524112 TJ524112 ADF524112 ANB524112 AWX524112 BGT524112 BQP524112 CAL524112 CKH524112 CUD524112 DDZ524112 DNV524112 DXR524112 EHN524112 ERJ524112 FBF524112 FLB524112 FUX524112 GET524112 GOP524112 GYL524112 HIH524112 HSD524112 IBZ524112 ILV524112 IVR524112 JFN524112 JPJ524112 JZF524112 KJB524112 KSX524112 LCT524112 LMP524112 LWL524112 MGH524112 MQD524112 MZZ524112 NJV524112 NTR524112 ODN524112 ONJ524112 OXF524112 PHB524112 PQX524112 QAT524112 QKP524112 QUL524112 REH524112 ROD524112 RXZ524112 SHV524112 SRR524112 TBN524112 TLJ524112 TVF524112 UFB524112 UOX524112 UYT524112 VIP524112 VSL524112 WCH524112 WMD524112 WVZ524112 R589648 JN589648 TJ589648 ADF589648 ANB589648 AWX589648 BGT589648 BQP589648 CAL589648 CKH589648 CUD589648 DDZ589648 DNV589648 DXR589648 EHN589648 ERJ589648 FBF589648 FLB589648 FUX589648 GET589648 GOP589648 GYL589648 HIH589648 HSD589648 IBZ589648 ILV589648 IVR589648 JFN589648 JPJ589648 JZF589648 KJB589648 KSX589648 LCT589648 LMP589648 LWL589648 MGH589648 MQD589648 MZZ589648 NJV589648 NTR589648 ODN589648 ONJ589648 OXF589648 PHB589648 PQX589648 QAT589648 QKP589648 QUL589648 REH589648 ROD589648 RXZ589648 SHV589648 SRR589648 TBN589648 TLJ589648 TVF589648 UFB589648 UOX589648 UYT589648 VIP589648 VSL589648 WCH589648 WMD589648 WVZ589648 R655184 JN655184 TJ655184 ADF655184 ANB655184 AWX655184 BGT655184 BQP655184 CAL655184 CKH655184 CUD655184 DDZ655184 DNV655184 DXR655184 EHN655184 ERJ655184 FBF655184 FLB655184 FUX655184 GET655184 GOP655184 GYL655184 HIH655184 HSD655184 IBZ655184 ILV655184 IVR655184 JFN655184 JPJ655184 JZF655184 KJB655184 KSX655184 LCT655184 LMP655184 LWL655184 MGH655184 MQD655184 MZZ655184 NJV655184 NTR655184 ODN655184 ONJ655184 OXF655184 PHB655184 PQX655184 QAT655184 QKP655184 QUL655184 REH655184 ROD655184 RXZ655184 SHV655184 SRR655184 TBN655184 TLJ655184 TVF655184 UFB655184 UOX655184 UYT655184 VIP655184 VSL655184 WCH655184 WMD655184 WVZ655184 R720720 JN720720 TJ720720 ADF720720 ANB720720 AWX720720 BGT720720 BQP720720 CAL720720 CKH720720 CUD720720 DDZ720720 DNV720720 DXR720720 EHN720720 ERJ720720 FBF720720 FLB720720 FUX720720 GET720720 GOP720720 GYL720720 HIH720720 HSD720720 IBZ720720 ILV720720 IVR720720 JFN720720 JPJ720720 JZF720720 KJB720720 KSX720720 LCT720720 LMP720720 LWL720720 MGH720720 MQD720720 MZZ720720 NJV720720 NTR720720 ODN720720 ONJ720720 OXF720720 PHB720720 PQX720720 QAT720720 QKP720720 QUL720720 REH720720 ROD720720 RXZ720720 SHV720720 SRR720720 TBN720720 TLJ720720 TVF720720 UFB720720 UOX720720 UYT720720 VIP720720 VSL720720 WCH720720 WMD720720 WVZ720720 R786256 JN786256 TJ786256 ADF786256 ANB786256 AWX786256 BGT786256 BQP786256 CAL786256 CKH786256 CUD786256 DDZ786256 DNV786256 DXR786256 EHN786256 ERJ786256 FBF786256 FLB786256 FUX786256 GET786256 GOP786256 GYL786256 HIH786256 HSD786256 IBZ786256 ILV786256 IVR786256 JFN786256 JPJ786256 JZF786256 KJB786256 KSX786256 LCT786256 LMP786256 LWL786256 MGH786256 MQD786256 MZZ786256 NJV786256 NTR786256 ODN786256 ONJ786256 OXF786256 PHB786256 PQX786256 QAT786256 QKP786256 QUL786256 REH786256 ROD786256 RXZ786256 SHV786256 SRR786256 TBN786256 TLJ786256 TVF786256 UFB786256 UOX786256 UYT786256 VIP786256 VSL786256 WCH786256 WMD786256 WVZ786256 R851792 JN851792 TJ851792 ADF851792 ANB851792 AWX851792 BGT851792 BQP851792 CAL851792 CKH851792 CUD851792 DDZ851792 DNV851792 DXR851792 EHN851792 ERJ851792 FBF851792 FLB851792 FUX851792 GET851792 GOP851792 GYL851792 HIH851792 HSD851792 IBZ851792 ILV851792 IVR851792 JFN851792 JPJ851792 JZF851792 KJB851792 KSX851792 LCT851792 LMP851792 LWL851792 MGH851792 MQD851792 MZZ851792 NJV851792 NTR851792 ODN851792 ONJ851792 OXF851792 PHB851792 PQX851792 QAT851792 QKP851792 QUL851792 REH851792 ROD851792 RXZ851792 SHV851792 SRR851792 TBN851792 TLJ851792 TVF851792 UFB851792 UOX851792 UYT851792 VIP851792 VSL851792 WCH851792 WMD851792 WVZ851792 R917328 JN917328 TJ917328 ADF917328 ANB917328 AWX917328 BGT917328 BQP917328 CAL917328 CKH917328 CUD917328 DDZ917328 DNV917328 DXR917328 EHN917328 ERJ917328 FBF917328 FLB917328 FUX917328 GET917328 GOP917328 GYL917328 HIH917328 HSD917328 IBZ917328 ILV917328 IVR917328 JFN917328 JPJ917328 JZF917328 KJB917328 KSX917328 LCT917328 LMP917328 LWL917328 MGH917328 MQD917328 MZZ917328 NJV917328 NTR917328 ODN917328 ONJ917328 OXF917328 PHB917328 PQX917328 QAT917328 QKP917328 QUL917328 REH917328 ROD917328 RXZ917328 SHV917328 SRR917328 TBN917328 TLJ917328 TVF917328 UFB917328 UOX917328 UYT917328 VIP917328 VSL917328 WCH917328 WMD917328 WVZ917328 R982864 JN982864 TJ982864 ADF982864 ANB982864 AWX982864 BGT982864 BQP982864 CAL982864 CKH982864 CUD982864 DDZ982864 DNV982864 DXR982864 EHN982864 ERJ982864 FBF982864 FLB982864 FUX982864 GET982864 GOP982864 GYL982864 HIH982864 HSD982864 IBZ982864 ILV982864 IVR982864 JFN982864 JPJ982864 JZF982864 KJB982864 KSX982864 LCT982864 LMP982864 LWL982864 MGH982864 MQD982864 MZZ982864 NJV982864 NTR982864 ODN982864 ONJ982864 OXF982864 PHB982864 PQX982864 QAT982864 QKP982864 QUL982864 REH982864 ROD982864 RXZ982864 SHV982864 SRR982864 TBN982864 TLJ982864 TVF982864 UFB982864 UOX982864 UYT982864 VIP982864 VSL982864 WCH982864 WMD982864 WVZ982864 O65360 JK65360 TG65360 ADC65360 AMY65360 AWU65360 BGQ65360 BQM65360 CAI65360 CKE65360 CUA65360 DDW65360 DNS65360 DXO65360 EHK65360 ERG65360 FBC65360 FKY65360 FUU65360 GEQ65360 GOM65360 GYI65360 HIE65360 HSA65360 IBW65360 ILS65360 IVO65360 JFK65360 JPG65360 JZC65360 KIY65360 KSU65360 LCQ65360 LMM65360 LWI65360 MGE65360 MQA65360 MZW65360 NJS65360 NTO65360 ODK65360 ONG65360 OXC65360 PGY65360 PQU65360 QAQ65360 QKM65360 QUI65360 REE65360 ROA65360 RXW65360 SHS65360 SRO65360 TBK65360 TLG65360 TVC65360 UEY65360 UOU65360 UYQ65360 VIM65360 VSI65360 WCE65360 WMA65360 WVW65360 O130896 JK130896 TG130896 ADC130896 AMY130896 AWU130896 BGQ130896 BQM130896 CAI130896 CKE130896 CUA130896 DDW130896 DNS130896 DXO130896 EHK130896 ERG130896 FBC130896 FKY130896 FUU130896 GEQ130896 GOM130896 GYI130896 HIE130896 HSA130896 IBW130896 ILS130896 IVO130896 JFK130896 JPG130896 JZC130896 KIY130896 KSU130896 LCQ130896 LMM130896 LWI130896 MGE130896 MQA130896 MZW130896 NJS130896 NTO130896 ODK130896 ONG130896 OXC130896 PGY130896 PQU130896 QAQ130896 QKM130896 QUI130896 REE130896 ROA130896 RXW130896 SHS130896 SRO130896 TBK130896 TLG130896 TVC130896 UEY130896 UOU130896 UYQ130896 VIM130896 VSI130896 WCE130896 WMA130896 WVW130896 O196432 JK196432 TG196432 ADC196432 AMY196432 AWU196432 BGQ196432 BQM196432 CAI196432 CKE196432 CUA196432 DDW196432 DNS196432 DXO196432 EHK196432 ERG196432 FBC196432 FKY196432 FUU196432 GEQ196432 GOM196432 GYI196432 HIE196432 HSA196432 IBW196432 ILS196432 IVO196432 JFK196432 JPG196432 JZC196432 KIY196432 KSU196432 LCQ196432 LMM196432 LWI196432 MGE196432 MQA196432 MZW196432 NJS196432 NTO196432 ODK196432 ONG196432 OXC196432 PGY196432 PQU196432 QAQ196432 QKM196432 QUI196432 REE196432 ROA196432 RXW196432 SHS196432 SRO196432 TBK196432 TLG196432 TVC196432 UEY196432 UOU196432 UYQ196432 VIM196432 VSI196432 WCE196432 WMA196432 WVW196432 O261968 JK261968 TG261968 ADC261968 AMY261968 AWU261968 BGQ261968 BQM261968 CAI261968 CKE261968 CUA261968 DDW261968 DNS261968 DXO261968 EHK261968 ERG261968 FBC261968 FKY261968 FUU261968 GEQ261968 GOM261968 GYI261968 HIE261968 HSA261968 IBW261968 ILS261968 IVO261968 JFK261968 JPG261968 JZC261968 KIY261968 KSU261968 LCQ261968 LMM261968 LWI261968 MGE261968 MQA261968 MZW261968 NJS261968 NTO261968 ODK261968 ONG261968 OXC261968 PGY261968 PQU261968 QAQ261968 QKM261968 QUI261968 REE261968 ROA261968 RXW261968 SHS261968 SRO261968 TBK261968 TLG261968 TVC261968 UEY261968 UOU261968 UYQ261968 VIM261968 VSI261968 WCE261968 WMA261968 WVW261968 O327504 JK327504 TG327504 ADC327504 AMY327504 AWU327504 BGQ327504 BQM327504 CAI327504 CKE327504 CUA327504 DDW327504 DNS327504 DXO327504 EHK327504 ERG327504 FBC327504 FKY327504 FUU327504 GEQ327504 GOM327504 GYI327504 HIE327504 HSA327504 IBW327504 ILS327504 IVO327504 JFK327504 JPG327504 JZC327504 KIY327504 KSU327504 LCQ327504 LMM327504 LWI327504 MGE327504 MQA327504 MZW327504 NJS327504 NTO327504 ODK327504 ONG327504 OXC327504 PGY327504 PQU327504 QAQ327504 QKM327504 QUI327504 REE327504 ROA327504 RXW327504 SHS327504 SRO327504 TBK327504 TLG327504 TVC327504 UEY327504 UOU327504 UYQ327504 VIM327504 VSI327504 WCE327504 WMA327504 WVW327504 O393040 JK393040 TG393040 ADC393040 AMY393040 AWU393040 BGQ393040 BQM393040 CAI393040 CKE393040 CUA393040 DDW393040 DNS393040 DXO393040 EHK393040 ERG393040 FBC393040 FKY393040 FUU393040 GEQ393040 GOM393040 GYI393040 HIE393040 HSA393040 IBW393040 ILS393040 IVO393040 JFK393040 JPG393040 JZC393040 KIY393040 KSU393040 LCQ393040 LMM393040 LWI393040 MGE393040 MQA393040 MZW393040 NJS393040 NTO393040 ODK393040 ONG393040 OXC393040 PGY393040 PQU393040 QAQ393040 QKM393040 QUI393040 REE393040 ROA393040 RXW393040 SHS393040 SRO393040 TBK393040 TLG393040 TVC393040 UEY393040 UOU393040 UYQ393040 VIM393040 VSI393040 WCE393040 WMA393040 WVW393040 O458576 JK458576 TG458576 ADC458576 AMY458576 AWU458576 BGQ458576 BQM458576 CAI458576 CKE458576 CUA458576 DDW458576 DNS458576 DXO458576 EHK458576 ERG458576 FBC458576 FKY458576 FUU458576 GEQ458576 GOM458576 GYI458576 HIE458576 HSA458576 IBW458576 ILS458576 IVO458576 JFK458576 JPG458576 JZC458576 KIY458576 KSU458576 LCQ458576 LMM458576 LWI458576 MGE458576 MQA458576 MZW458576 NJS458576 NTO458576 ODK458576 ONG458576 OXC458576 PGY458576 PQU458576 QAQ458576 QKM458576 QUI458576 REE458576 ROA458576 RXW458576 SHS458576 SRO458576 TBK458576 TLG458576 TVC458576 UEY458576 UOU458576 UYQ458576 VIM458576 VSI458576 WCE458576 WMA458576 WVW458576 O524112 JK524112 TG524112 ADC524112 AMY524112 AWU524112 BGQ524112 BQM524112 CAI524112 CKE524112 CUA524112 DDW524112 DNS524112 DXO524112 EHK524112 ERG524112 FBC524112 FKY524112 FUU524112 GEQ524112 GOM524112 GYI524112 HIE524112 HSA524112 IBW524112 ILS524112 IVO524112 JFK524112 JPG524112 JZC524112 KIY524112 KSU524112 LCQ524112 LMM524112 LWI524112 MGE524112 MQA524112 MZW524112 NJS524112 NTO524112 ODK524112 ONG524112 OXC524112 PGY524112 PQU524112 QAQ524112 QKM524112 QUI524112 REE524112 ROA524112 RXW524112 SHS524112 SRO524112 TBK524112 TLG524112 TVC524112 UEY524112 UOU524112 UYQ524112 VIM524112 VSI524112 WCE524112 WMA524112 WVW524112 O589648 JK589648 TG589648 ADC589648 AMY589648 AWU589648 BGQ589648 BQM589648 CAI589648 CKE589648 CUA589648 DDW589648 DNS589648 DXO589648 EHK589648 ERG589648 FBC589648 FKY589648 FUU589648 GEQ589648 GOM589648 GYI589648 HIE589648 HSA589648 IBW589648 ILS589648 IVO589648 JFK589648 JPG589648 JZC589648 KIY589648 KSU589648 LCQ589648 LMM589648 LWI589648 MGE589648 MQA589648 MZW589648 NJS589648 NTO589648 ODK589648 ONG589648 OXC589648 PGY589648 PQU589648 QAQ589648 QKM589648 QUI589648 REE589648 ROA589648 RXW589648 SHS589648 SRO589648 TBK589648 TLG589648 TVC589648 UEY589648 UOU589648 UYQ589648 VIM589648 VSI589648 WCE589648 WMA589648 WVW589648 O655184 JK655184 TG655184 ADC655184 AMY655184 AWU655184 BGQ655184 BQM655184 CAI655184 CKE655184 CUA655184 DDW655184 DNS655184 DXO655184 EHK655184 ERG655184 FBC655184 FKY655184 FUU655184 GEQ655184 GOM655184 GYI655184 HIE655184 HSA655184 IBW655184 ILS655184 IVO655184 JFK655184 JPG655184 JZC655184 KIY655184 KSU655184 LCQ655184 LMM655184 LWI655184 MGE655184 MQA655184 MZW655184 NJS655184 NTO655184 ODK655184 ONG655184 OXC655184 PGY655184 PQU655184 QAQ655184 QKM655184 QUI655184 REE655184 ROA655184 RXW655184 SHS655184 SRO655184 TBK655184 TLG655184 TVC655184 UEY655184 UOU655184 UYQ655184 VIM655184 VSI655184 WCE655184 WMA655184 WVW655184 O720720 JK720720 TG720720 ADC720720 AMY720720 AWU720720 BGQ720720 BQM720720 CAI720720 CKE720720 CUA720720 DDW720720 DNS720720 DXO720720 EHK720720 ERG720720 FBC720720 FKY720720 FUU720720 GEQ720720 GOM720720 GYI720720 HIE720720 HSA720720 IBW720720 ILS720720 IVO720720 JFK720720 JPG720720 JZC720720 KIY720720 KSU720720 LCQ720720 LMM720720 LWI720720 MGE720720 MQA720720 MZW720720 NJS720720 NTO720720 ODK720720 ONG720720 OXC720720 PGY720720 PQU720720 QAQ720720 QKM720720 QUI720720 REE720720 ROA720720 RXW720720 SHS720720 SRO720720 TBK720720 TLG720720 TVC720720 UEY720720 UOU720720 UYQ720720 VIM720720 VSI720720 WCE720720 WMA720720 WVW720720 O786256 JK786256 TG786256 ADC786256 AMY786256 AWU786256 BGQ786256 BQM786256 CAI786256 CKE786256 CUA786256 DDW786256 DNS786256 DXO786256 EHK786256 ERG786256 FBC786256 FKY786256 FUU786256 GEQ786256 GOM786256 GYI786256 HIE786256 HSA786256 IBW786256 ILS786256 IVO786256 JFK786256 JPG786256 JZC786256 KIY786256 KSU786256 LCQ786256 LMM786256 LWI786256 MGE786256 MQA786256 MZW786256 NJS786256 NTO786256 ODK786256 ONG786256 OXC786256 PGY786256 PQU786256 QAQ786256 QKM786256 QUI786256 REE786256 ROA786256 RXW786256 SHS786256 SRO786256 TBK786256 TLG786256 TVC786256 UEY786256 UOU786256 UYQ786256 VIM786256 VSI786256 WCE786256 WMA786256 WVW786256 O851792 JK851792 TG851792 ADC851792 AMY851792 AWU851792 BGQ851792 BQM851792 CAI851792 CKE851792 CUA851792 DDW851792 DNS851792 DXO851792 EHK851792 ERG851792 FBC851792 FKY851792 FUU851792 GEQ851792 GOM851792 GYI851792 HIE851792 HSA851792 IBW851792 ILS851792 IVO851792 JFK851792 JPG851792 JZC851792 KIY851792 KSU851792 LCQ851792 LMM851792 LWI851792 MGE851792 MQA851792 MZW851792 NJS851792 NTO851792 ODK851792 ONG851792 OXC851792 PGY851792 PQU851792 QAQ851792 QKM851792 QUI851792 REE851792 ROA851792 RXW851792 SHS851792 SRO851792 TBK851792 TLG851792 TVC851792 UEY851792 UOU851792 UYQ851792 VIM851792 VSI851792 WCE851792 WMA851792 WVW851792 O917328 JK917328 TG917328 ADC917328 AMY917328 AWU917328 BGQ917328 BQM917328 CAI917328 CKE917328 CUA917328 DDW917328 DNS917328 DXO917328 EHK917328 ERG917328 FBC917328 FKY917328 FUU917328 GEQ917328 GOM917328 GYI917328 HIE917328 HSA917328 IBW917328 ILS917328 IVO917328 JFK917328 JPG917328 JZC917328 KIY917328 KSU917328 LCQ917328 LMM917328 LWI917328 MGE917328 MQA917328 MZW917328 NJS917328 NTO917328 ODK917328 ONG917328 OXC917328 PGY917328 PQU917328 QAQ917328 QKM917328 QUI917328 REE917328 ROA917328 RXW917328 SHS917328 SRO917328 TBK917328 TLG917328 TVC917328 UEY917328 UOU917328 UYQ917328 VIM917328 VSI917328 WCE917328 WMA917328 WVW917328 O982864 JK982864 TG982864 ADC982864 AMY982864 AWU982864 BGQ982864 BQM982864 CAI982864 CKE982864 CUA982864 DDW982864 DNS982864 DXO982864 EHK982864 ERG982864 FBC982864 FKY982864 FUU982864 GEQ982864 GOM982864 GYI982864 HIE982864 HSA982864 IBW982864 ILS982864 IVO982864 JFK982864 JPG982864 JZC982864 KIY982864 KSU982864 LCQ982864 LMM982864 LWI982864 MGE982864 MQA982864 MZW982864 NJS982864 NTO982864 ODK982864 ONG982864 OXC982864 PGY982864 PQU982864 QAQ982864 QKM982864 QUI982864 REE982864 ROA982864 RXW982864 SHS982864 SRO982864 TBK982864 TLG982864 TVC982864 UEY982864 UOU982864 UYQ982864 VIM982864 VSI982864 WCE982864 WMA982864 WVW982864 Q65361:Q65363 JM65361:JM65363 TI65361:TI65363 ADE65361:ADE65363 ANA65361:ANA65363 AWW65361:AWW65363 BGS65361:BGS65363 BQO65361:BQO65363 CAK65361:CAK65363 CKG65361:CKG65363 CUC65361:CUC65363 DDY65361:DDY65363 DNU65361:DNU65363 DXQ65361:DXQ65363 EHM65361:EHM65363 ERI65361:ERI65363 FBE65361:FBE65363 FLA65361:FLA65363 FUW65361:FUW65363 GES65361:GES65363 GOO65361:GOO65363 GYK65361:GYK65363 HIG65361:HIG65363 HSC65361:HSC65363 IBY65361:IBY65363 ILU65361:ILU65363 IVQ65361:IVQ65363 JFM65361:JFM65363 JPI65361:JPI65363 JZE65361:JZE65363 KJA65361:KJA65363 KSW65361:KSW65363 LCS65361:LCS65363 LMO65361:LMO65363 LWK65361:LWK65363 MGG65361:MGG65363 MQC65361:MQC65363 MZY65361:MZY65363 NJU65361:NJU65363 NTQ65361:NTQ65363 ODM65361:ODM65363 ONI65361:ONI65363 OXE65361:OXE65363 PHA65361:PHA65363 PQW65361:PQW65363 QAS65361:QAS65363 QKO65361:QKO65363 QUK65361:QUK65363 REG65361:REG65363 ROC65361:ROC65363 RXY65361:RXY65363 SHU65361:SHU65363 SRQ65361:SRQ65363 TBM65361:TBM65363 TLI65361:TLI65363 TVE65361:TVE65363 UFA65361:UFA65363 UOW65361:UOW65363 UYS65361:UYS65363 VIO65361:VIO65363 VSK65361:VSK65363 WCG65361:WCG65363 WMC65361:WMC65363 WVY65361:WVY65363 Q130897:Q130899 JM130897:JM130899 TI130897:TI130899 ADE130897:ADE130899 ANA130897:ANA130899 AWW130897:AWW130899 BGS130897:BGS130899 BQO130897:BQO130899 CAK130897:CAK130899 CKG130897:CKG130899 CUC130897:CUC130899 DDY130897:DDY130899 DNU130897:DNU130899 DXQ130897:DXQ130899 EHM130897:EHM130899 ERI130897:ERI130899 FBE130897:FBE130899 FLA130897:FLA130899 FUW130897:FUW130899 GES130897:GES130899 GOO130897:GOO130899 GYK130897:GYK130899 HIG130897:HIG130899 HSC130897:HSC130899 IBY130897:IBY130899 ILU130897:ILU130899 IVQ130897:IVQ130899 JFM130897:JFM130899 JPI130897:JPI130899 JZE130897:JZE130899 KJA130897:KJA130899 KSW130897:KSW130899 LCS130897:LCS130899 LMO130897:LMO130899 LWK130897:LWK130899 MGG130897:MGG130899 MQC130897:MQC130899 MZY130897:MZY130899 NJU130897:NJU130899 NTQ130897:NTQ130899 ODM130897:ODM130899 ONI130897:ONI130899 OXE130897:OXE130899 PHA130897:PHA130899 PQW130897:PQW130899 QAS130897:QAS130899 QKO130897:QKO130899 QUK130897:QUK130899 REG130897:REG130899 ROC130897:ROC130899 RXY130897:RXY130899 SHU130897:SHU130899 SRQ130897:SRQ130899 TBM130897:TBM130899 TLI130897:TLI130899 TVE130897:TVE130899 UFA130897:UFA130899 UOW130897:UOW130899 UYS130897:UYS130899 VIO130897:VIO130899 VSK130897:VSK130899 WCG130897:WCG130899 WMC130897:WMC130899 WVY130897:WVY130899 Q196433:Q196435 JM196433:JM196435 TI196433:TI196435 ADE196433:ADE196435 ANA196433:ANA196435 AWW196433:AWW196435 BGS196433:BGS196435 BQO196433:BQO196435 CAK196433:CAK196435 CKG196433:CKG196435 CUC196433:CUC196435 DDY196433:DDY196435 DNU196433:DNU196435 DXQ196433:DXQ196435 EHM196433:EHM196435 ERI196433:ERI196435 FBE196433:FBE196435 FLA196433:FLA196435 FUW196433:FUW196435 GES196433:GES196435 GOO196433:GOO196435 GYK196433:GYK196435 HIG196433:HIG196435 HSC196433:HSC196435 IBY196433:IBY196435 ILU196433:ILU196435 IVQ196433:IVQ196435 JFM196433:JFM196435 JPI196433:JPI196435 JZE196433:JZE196435 KJA196433:KJA196435 KSW196433:KSW196435 LCS196433:LCS196435 LMO196433:LMO196435 LWK196433:LWK196435 MGG196433:MGG196435 MQC196433:MQC196435 MZY196433:MZY196435 NJU196433:NJU196435 NTQ196433:NTQ196435 ODM196433:ODM196435 ONI196433:ONI196435 OXE196433:OXE196435 PHA196433:PHA196435 PQW196433:PQW196435 QAS196433:QAS196435 QKO196433:QKO196435 QUK196433:QUK196435 REG196433:REG196435 ROC196433:ROC196435 RXY196433:RXY196435 SHU196433:SHU196435 SRQ196433:SRQ196435 TBM196433:TBM196435 TLI196433:TLI196435 TVE196433:TVE196435 UFA196433:UFA196435 UOW196433:UOW196435 UYS196433:UYS196435 VIO196433:VIO196435 VSK196433:VSK196435 WCG196433:WCG196435 WMC196433:WMC196435 WVY196433:WVY196435 Q261969:Q261971 JM261969:JM261971 TI261969:TI261971 ADE261969:ADE261971 ANA261969:ANA261971 AWW261969:AWW261971 BGS261969:BGS261971 BQO261969:BQO261971 CAK261969:CAK261971 CKG261969:CKG261971 CUC261969:CUC261971 DDY261969:DDY261971 DNU261969:DNU261971 DXQ261969:DXQ261971 EHM261969:EHM261971 ERI261969:ERI261971 FBE261969:FBE261971 FLA261969:FLA261971 FUW261969:FUW261971 GES261969:GES261971 GOO261969:GOO261971 GYK261969:GYK261971 HIG261969:HIG261971 HSC261969:HSC261971 IBY261969:IBY261971 ILU261969:ILU261971 IVQ261969:IVQ261971 JFM261969:JFM261971 JPI261969:JPI261971 JZE261969:JZE261971 KJA261969:KJA261971 KSW261969:KSW261971 LCS261969:LCS261971 LMO261969:LMO261971 LWK261969:LWK261971 MGG261969:MGG261971 MQC261969:MQC261971 MZY261969:MZY261971 NJU261969:NJU261971 NTQ261969:NTQ261971 ODM261969:ODM261971 ONI261969:ONI261971 OXE261969:OXE261971 PHA261969:PHA261971 PQW261969:PQW261971 QAS261969:QAS261971 QKO261969:QKO261971 QUK261969:QUK261971 REG261969:REG261971 ROC261969:ROC261971 RXY261969:RXY261971 SHU261969:SHU261971 SRQ261969:SRQ261971 TBM261969:TBM261971 TLI261969:TLI261971 TVE261969:TVE261971 UFA261969:UFA261971 UOW261969:UOW261971 UYS261969:UYS261971 VIO261969:VIO261971 VSK261969:VSK261971 WCG261969:WCG261971 WMC261969:WMC261971 WVY261969:WVY261971 Q327505:Q327507 JM327505:JM327507 TI327505:TI327507 ADE327505:ADE327507 ANA327505:ANA327507 AWW327505:AWW327507 BGS327505:BGS327507 BQO327505:BQO327507 CAK327505:CAK327507 CKG327505:CKG327507 CUC327505:CUC327507 DDY327505:DDY327507 DNU327505:DNU327507 DXQ327505:DXQ327507 EHM327505:EHM327507 ERI327505:ERI327507 FBE327505:FBE327507 FLA327505:FLA327507 FUW327505:FUW327507 GES327505:GES327507 GOO327505:GOO327507 GYK327505:GYK327507 HIG327505:HIG327507 HSC327505:HSC327507 IBY327505:IBY327507 ILU327505:ILU327507 IVQ327505:IVQ327507 JFM327505:JFM327507 JPI327505:JPI327507 JZE327505:JZE327507 KJA327505:KJA327507 KSW327505:KSW327507 LCS327505:LCS327507 LMO327505:LMO327507 LWK327505:LWK327507 MGG327505:MGG327507 MQC327505:MQC327507 MZY327505:MZY327507 NJU327505:NJU327507 NTQ327505:NTQ327507 ODM327505:ODM327507 ONI327505:ONI327507 OXE327505:OXE327507 PHA327505:PHA327507 PQW327505:PQW327507 QAS327505:QAS327507 QKO327505:QKO327507 QUK327505:QUK327507 REG327505:REG327507 ROC327505:ROC327507 RXY327505:RXY327507 SHU327505:SHU327507 SRQ327505:SRQ327507 TBM327505:TBM327507 TLI327505:TLI327507 TVE327505:TVE327507 UFA327505:UFA327507 UOW327505:UOW327507 UYS327505:UYS327507 VIO327505:VIO327507 VSK327505:VSK327507 WCG327505:WCG327507 WMC327505:WMC327507 WVY327505:WVY327507 Q393041:Q393043 JM393041:JM393043 TI393041:TI393043 ADE393041:ADE393043 ANA393041:ANA393043 AWW393041:AWW393043 BGS393041:BGS393043 BQO393041:BQO393043 CAK393041:CAK393043 CKG393041:CKG393043 CUC393041:CUC393043 DDY393041:DDY393043 DNU393041:DNU393043 DXQ393041:DXQ393043 EHM393041:EHM393043 ERI393041:ERI393043 FBE393041:FBE393043 FLA393041:FLA393043 FUW393041:FUW393043 GES393041:GES393043 GOO393041:GOO393043 GYK393041:GYK393043 HIG393041:HIG393043 HSC393041:HSC393043 IBY393041:IBY393043 ILU393041:ILU393043 IVQ393041:IVQ393043 JFM393041:JFM393043 JPI393041:JPI393043 JZE393041:JZE393043 KJA393041:KJA393043 KSW393041:KSW393043 LCS393041:LCS393043 LMO393041:LMO393043 LWK393041:LWK393043 MGG393041:MGG393043 MQC393041:MQC393043 MZY393041:MZY393043 NJU393041:NJU393043 NTQ393041:NTQ393043 ODM393041:ODM393043 ONI393041:ONI393043 OXE393041:OXE393043 PHA393041:PHA393043 PQW393041:PQW393043 QAS393041:QAS393043 QKO393041:QKO393043 QUK393041:QUK393043 REG393041:REG393043 ROC393041:ROC393043 RXY393041:RXY393043 SHU393041:SHU393043 SRQ393041:SRQ393043 TBM393041:TBM393043 TLI393041:TLI393043 TVE393041:TVE393043 UFA393041:UFA393043 UOW393041:UOW393043 UYS393041:UYS393043 VIO393041:VIO393043 VSK393041:VSK393043 WCG393041:WCG393043 WMC393041:WMC393043 WVY393041:WVY393043 Q458577:Q458579 JM458577:JM458579 TI458577:TI458579 ADE458577:ADE458579 ANA458577:ANA458579 AWW458577:AWW458579 BGS458577:BGS458579 BQO458577:BQO458579 CAK458577:CAK458579 CKG458577:CKG458579 CUC458577:CUC458579 DDY458577:DDY458579 DNU458577:DNU458579 DXQ458577:DXQ458579 EHM458577:EHM458579 ERI458577:ERI458579 FBE458577:FBE458579 FLA458577:FLA458579 FUW458577:FUW458579 GES458577:GES458579 GOO458577:GOO458579 GYK458577:GYK458579 HIG458577:HIG458579 HSC458577:HSC458579 IBY458577:IBY458579 ILU458577:ILU458579 IVQ458577:IVQ458579 JFM458577:JFM458579 JPI458577:JPI458579 JZE458577:JZE458579 KJA458577:KJA458579 KSW458577:KSW458579 LCS458577:LCS458579 LMO458577:LMO458579 LWK458577:LWK458579 MGG458577:MGG458579 MQC458577:MQC458579 MZY458577:MZY458579 NJU458577:NJU458579 NTQ458577:NTQ458579 ODM458577:ODM458579 ONI458577:ONI458579 OXE458577:OXE458579 PHA458577:PHA458579 PQW458577:PQW458579 QAS458577:QAS458579 QKO458577:QKO458579 QUK458577:QUK458579 REG458577:REG458579 ROC458577:ROC458579 RXY458577:RXY458579 SHU458577:SHU458579 SRQ458577:SRQ458579 TBM458577:TBM458579 TLI458577:TLI458579 TVE458577:TVE458579 UFA458577:UFA458579 UOW458577:UOW458579 UYS458577:UYS458579 VIO458577:VIO458579 VSK458577:VSK458579 WCG458577:WCG458579 WMC458577:WMC458579 WVY458577:WVY458579 Q524113:Q524115 JM524113:JM524115 TI524113:TI524115 ADE524113:ADE524115 ANA524113:ANA524115 AWW524113:AWW524115 BGS524113:BGS524115 BQO524113:BQO524115 CAK524113:CAK524115 CKG524113:CKG524115 CUC524113:CUC524115 DDY524113:DDY524115 DNU524113:DNU524115 DXQ524113:DXQ524115 EHM524113:EHM524115 ERI524113:ERI524115 FBE524113:FBE524115 FLA524113:FLA524115 FUW524113:FUW524115 GES524113:GES524115 GOO524113:GOO524115 GYK524113:GYK524115 HIG524113:HIG524115 HSC524113:HSC524115 IBY524113:IBY524115 ILU524113:ILU524115 IVQ524113:IVQ524115 JFM524113:JFM524115 JPI524113:JPI524115 JZE524113:JZE524115 KJA524113:KJA524115 KSW524113:KSW524115 LCS524113:LCS524115 LMO524113:LMO524115 LWK524113:LWK524115 MGG524113:MGG524115 MQC524113:MQC524115 MZY524113:MZY524115 NJU524113:NJU524115 NTQ524113:NTQ524115 ODM524113:ODM524115 ONI524113:ONI524115 OXE524113:OXE524115 PHA524113:PHA524115 PQW524113:PQW524115 QAS524113:QAS524115 QKO524113:QKO524115 QUK524113:QUK524115 REG524113:REG524115 ROC524113:ROC524115 RXY524113:RXY524115 SHU524113:SHU524115 SRQ524113:SRQ524115 TBM524113:TBM524115 TLI524113:TLI524115 TVE524113:TVE524115 UFA524113:UFA524115 UOW524113:UOW524115 UYS524113:UYS524115 VIO524113:VIO524115 VSK524113:VSK524115 WCG524113:WCG524115 WMC524113:WMC524115 WVY524113:WVY524115 Q589649:Q589651 JM589649:JM589651 TI589649:TI589651 ADE589649:ADE589651 ANA589649:ANA589651 AWW589649:AWW589651 BGS589649:BGS589651 BQO589649:BQO589651 CAK589649:CAK589651 CKG589649:CKG589651 CUC589649:CUC589651 DDY589649:DDY589651 DNU589649:DNU589651 DXQ589649:DXQ589651 EHM589649:EHM589651 ERI589649:ERI589651 FBE589649:FBE589651 FLA589649:FLA589651 FUW589649:FUW589651 GES589649:GES589651 GOO589649:GOO589651 GYK589649:GYK589651 HIG589649:HIG589651 HSC589649:HSC589651 IBY589649:IBY589651 ILU589649:ILU589651 IVQ589649:IVQ589651 JFM589649:JFM589651 JPI589649:JPI589651 JZE589649:JZE589651 KJA589649:KJA589651 KSW589649:KSW589651 LCS589649:LCS589651 LMO589649:LMO589651 LWK589649:LWK589651 MGG589649:MGG589651 MQC589649:MQC589651 MZY589649:MZY589651 NJU589649:NJU589651 NTQ589649:NTQ589651 ODM589649:ODM589651 ONI589649:ONI589651 OXE589649:OXE589651 PHA589649:PHA589651 PQW589649:PQW589651 QAS589649:QAS589651 QKO589649:QKO589651 QUK589649:QUK589651 REG589649:REG589651 ROC589649:ROC589651 RXY589649:RXY589651 SHU589649:SHU589651 SRQ589649:SRQ589651 TBM589649:TBM589651 TLI589649:TLI589651 TVE589649:TVE589651 UFA589649:UFA589651 UOW589649:UOW589651 UYS589649:UYS589651 VIO589649:VIO589651 VSK589649:VSK589651 WCG589649:WCG589651 WMC589649:WMC589651 WVY589649:WVY589651 Q655185:Q655187 JM655185:JM655187 TI655185:TI655187 ADE655185:ADE655187 ANA655185:ANA655187 AWW655185:AWW655187 BGS655185:BGS655187 BQO655185:BQO655187 CAK655185:CAK655187 CKG655185:CKG655187 CUC655185:CUC655187 DDY655185:DDY655187 DNU655185:DNU655187 DXQ655185:DXQ655187 EHM655185:EHM655187 ERI655185:ERI655187 FBE655185:FBE655187 FLA655185:FLA655187 FUW655185:FUW655187 GES655185:GES655187 GOO655185:GOO655187 GYK655185:GYK655187 HIG655185:HIG655187 HSC655185:HSC655187 IBY655185:IBY655187 ILU655185:ILU655187 IVQ655185:IVQ655187 JFM655185:JFM655187 JPI655185:JPI655187 JZE655185:JZE655187 KJA655185:KJA655187 KSW655185:KSW655187 LCS655185:LCS655187 LMO655185:LMO655187 LWK655185:LWK655187 MGG655185:MGG655187 MQC655185:MQC655187 MZY655185:MZY655187 NJU655185:NJU655187 NTQ655185:NTQ655187 ODM655185:ODM655187 ONI655185:ONI655187 OXE655185:OXE655187 PHA655185:PHA655187 PQW655185:PQW655187 QAS655185:QAS655187 QKO655185:QKO655187 QUK655185:QUK655187 REG655185:REG655187 ROC655185:ROC655187 RXY655185:RXY655187 SHU655185:SHU655187 SRQ655185:SRQ655187 TBM655185:TBM655187 TLI655185:TLI655187 TVE655185:TVE655187 UFA655185:UFA655187 UOW655185:UOW655187 UYS655185:UYS655187 VIO655185:VIO655187 VSK655185:VSK655187 WCG655185:WCG655187 WMC655185:WMC655187 WVY655185:WVY655187 Q720721:Q720723 JM720721:JM720723 TI720721:TI720723 ADE720721:ADE720723 ANA720721:ANA720723 AWW720721:AWW720723 BGS720721:BGS720723 BQO720721:BQO720723 CAK720721:CAK720723 CKG720721:CKG720723 CUC720721:CUC720723 DDY720721:DDY720723 DNU720721:DNU720723 DXQ720721:DXQ720723 EHM720721:EHM720723 ERI720721:ERI720723 FBE720721:FBE720723 FLA720721:FLA720723 FUW720721:FUW720723 GES720721:GES720723 GOO720721:GOO720723 GYK720721:GYK720723 HIG720721:HIG720723 HSC720721:HSC720723 IBY720721:IBY720723 ILU720721:ILU720723 IVQ720721:IVQ720723 JFM720721:JFM720723 JPI720721:JPI720723 JZE720721:JZE720723 KJA720721:KJA720723 KSW720721:KSW720723 LCS720721:LCS720723 LMO720721:LMO720723 LWK720721:LWK720723 MGG720721:MGG720723 MQC720721:MQC720723 MZY720721:MZY720723 NJU720721:NJU720723 NTQ720721:NTQ720723 ODM720721:ODM720723 ONI720721:ONI720723 OXE720721:OXE720723 PHA720721:PHA720723 PQW720721:PQW720723 QAS720721:QAS720723 QKO720721:QKO720723 QUK720721:QUK720723 REG720721:REG720723 ROC720721:ROC720723 RXY720721:RXY720723 SHU720721:SHU720723 SRQ720721:SRQ720723 TBM720721:TBM720723 TLI720721:TLI720723 TVE720721:TVE720723 UFA720721:UFA720723 UOW720721:UOW720723 UYS720721:UYS720723 VIO720721:VIO720723 VSK720721:VSK720723 WCG720721:WCG720723 WMC720721:WMC720723 WVY720721:WVY720723 Q786257:Q786259 JM786257:JM786259 TI786257:TI786259 ADE786257:ADE786259 ANA786257:ANA786259 AWW786257:AWW786259 BGS786257:BGS786259 BQO786257:BQO786259 CAK786257:CAK786259 CKG786257:CKG786259 CUC786257:CUC786259 DDY786257:DDY786259 DNU786257:DNU786259 DXQ786257:DXQ786259 EHM786257:EHM786259 ERI786257:ERI786259 FBE786257:FBE786259 FLA786257:FLA786259 FUW786257:FUW786259 GES786257:GES786259 GOO786257:GOO786259 GYK786257:GYK786259 HIG786257:HIG786259 HSC786257:HSC786259 IBY786257:IBY786259 ILU786257:ILU786259 IVQ786257:IVQ786259 JFM786257:JFM786259 JPI786257:JPI786259 JZE786257:JZE786259 KJA786257:KJA786259 KSW786257:KSW786259 LCS786257:LCS786259 LMO786257:LMO786259 LWK786257:LWK786259 MGG786257:MGG786259 MQC786257:MQC786259 MZY786257:MZY786259 NJU786257:NJU786259 NTQ786257:NTQ786259 ODM786257:ODM786259 ONI786257:ONI786259 OXE786257:OXE786259 PHA786257:PHA786259 PQW786257:PQW786259 QAS786257:QAS786259 QKO786257:QKO786259 QUK786257:QUK786259 REG786257:REG786259 ROC786257:ROC786259 RXY786257:RXY786259 SHU786257:SHU786259 SRQ786257:SRQ786259 TBM786257:TBM786259 TLI786257:TLI786259 TVE786257:TVE786259 UFA786257:UFA786259 UOW786257:UOW786259 UYS786257:UYS786259 VIO786257:VIO786259 VSK786257:VSK786259 WCG786257:WCG786259 WMC786257:WMC786259 WVY786257:WVY786259 Q851793:Q851795 JM851793:JM851795 TI851793:TI851795 ADE851793:ADE851795 ANA851793:ANA851795 AWW851793:AWW851795 BGS851793:BGS851795 BQO851793:BQO851795 CAK851793:CAK851795 CKG851793:CKG851795 CUC851793:CUC851795 DDY851793:DDY851795 DNU851793:DNU851795 DXQ851793:DXQ851795 EHM851793:EHM851795 ERI851793:ERI851795 FBE851793:FBE851795 FLA851793:FLA851795 FUW851793:FUW851795 GES851793:GES851795 GOO851793:GOO851795 GYK851793:GYK851795 HIG851793:HIG851795 HSC851793:HSC851795 IBY851793:IBY851795 ILU851793:ILU851795 IVQ851793:IVQ851795 JFM851793:JFM851795 JPI851793:JPI851795 JZE851793:JZE851795 KJA851793:KJA851795 KSW851793:KSW851795 LCS851793:LCS851795 LMO851793:LMO851795 LWK851793:LWK851795 MGG851793:MGG851795 MQC851793:MQC851795 MZY851793:MZY851795 NJU851793:NJU851795 NTQ851793:NTQ851795 ODM851793:ODM851795 ONI851793:ONI851795 OXE851793:OXE851795 PHA851793:PHA851795 PQW851793:PQW851795 QAS851793:QAS851795 QKO851793:QKO851795 QUK851793:QUK851795 REG851793:REG851795 ROC851793:ROC851795 RXY851793:RXY851795 SHU851793:SHU851795 SRQ851793:SRQ851795 TBM851793:TBM851795 TLI851793:TLI851795 TVE851793:TVE851795 UFA851793:UFA851795 UOW851793:UOW851795 UYS851793:UYS851795 VIO851793:VIO851795 VSK851793:VSK851795 WCG851793:WCG851795 WMC851793:WMC851795 WVY851793:WVY851795 Q917329:Q917331 JM917329:JM917331 TI917329:TI917331 ADE917329:ADE917331 ANA917329:ANA917331 AWW917329:AWW917331 BGS917329:BGS917331 BQO917329:BQO917331 CAK917329:CAK917331 CKG917329:CKG917331 CUC917329:CUC917331 DDY917329:DDY917331 DNU917329:DNU917331 DXQ917329:DXQ917331 EHM917329:EHM917331 ERI917329:ERI917331 FBE917329:FBE917331 FLA917329:FLA917331 FUW917329:FUW917331 GES917329:GES917331 GOO917329:GOO917331 GYK917329:GYK917331 HIG917329:HIG917331 HSC917329:HSC917331 IBY917329:IBY917331 ILU917329:ILU917331 IVQ917329:IVQ917331 JFM917329:JFM917331 JPI917329:JPI917331 JZE917329:JZE917331 KJA917329:KJA917331 KSW917329:KSW917331 LCS917329:LCS917331 LMO917329:LMO917331 LWK917329:LWK917331 MGG917329:MGG917331 MQC917329:MQC917331 MZY917329:MZY917331 NJU917329:NJU917331 NTQ917329:NTQ917331 ODM917329:ODM917331 ONI917329:ONI917331 OXE917329:OXE917331 PHA917329:PHA917331 PQW917329:PQW917331 QAS917329:QAS917331 QKO917329:QKO917331 QUK917329:QUK917331 REG917329:REG917331 ROC917329:ROC917331 RXY917329:RXY917331 SHU917329:SHU917331 SRQ917329:SRQ917331 TBM917329:TBM917331 TLI917329:TLI917331 TVE917329:TVE917331 UFA917329:UFA917331 UOW917329:UOW917331 UYS917329:UYS917331 VIO917329:VIO917331 VSK917329:VSK917331 WCG917329:WCG917331 WMC917329:WMC917331 WVY917329:WVY917331 Q982865:Q982867 JM982865:JM982867 TI982865:TI982867 ADE982865:ADE982867 ANA982865:ANA982867 AWW982865:AWW982867 BGS982865:BGS982867 BQO982865:BQO982867 CAK982865:CAK982867 CKG982865:CKG982867 CUC982865:CUC982867 DDY982865:DDY982867 DNU982865:DNU982867 DXQ982865:DXQ982867 EHM982865:EHM982867 ERI982865:ERI982867 FBE982865:FBE982867 FLA982865:FLA982867 FUW982865:FUW982867 GES982865:GES982867 GOO982865:GOO982867 GYK982865:GYK982867 HIG982865:HIG982867 HSC982865:HSC982867 IBY982865:IBY982867 ILU982865:ILU982867 IVQ982865:IVQ982867 JFM982865:JFM982867 JPI982865:JPI982867 JZE982865:JZE982867 KJA982865:KJA982867 KSW982865:KSW982867 LCS982865:LCS982867 LMO982865:LMO982867 LWK982865:LWK982867 MGG982865:MGG982867 MQC982865:MQC982867 MZY982865:MZY982867 NJU982865:NJU982867 NTQ982865:NTQ982867 ODM982865:ODM982867 ONI982865:ONI982867 OXE982865:OXE982867 PHA982865:PHA982867 PQW982865:PQW982867 QAS982865:QAS982867 QKO982865:QKO982867 QUK982865:QUK982867 REG982865:REG982867 ROC982865:ROC982867 RXY982865:RXY982867 SHU982865:SHU982867 SRQ982865:SRQ982867 TBM982865:TBM982867 TLI982865:TLI982867 TVE982865:TVE982867 UFA982865:UFA982867 UOW982865:UOW982867 UYS982865:UYS982867 VIO982865:VIO982867 VSK982865:VSK982867 WCG982865:WCG982867 WMC982865:WMC982867 WVY982865:WVY982867 A65377 IW65377 SS65377 ACO65377 AMK65377 AWG65377 BGC65377 BPY65377 BZU65377 CJQ65377 CTM65377 DDI65377 DNE65377 DXA65377 EGW65377 EQS65377 FAO65377 FKK65377 FUG65377 GEC65377 GNY65377 GXU65377 HHQ65377 HRM65377 IBI65377 ILE65377 IVA65377 JEW65377 JOS65377 JYO65377 KIK65377 KSG65377 LCC65377 LLY65377 LVU65377 MFQ65377 MPM65377 MZI65377 NJE65377 NTA65377 OCW65377 OMS65377 OWO65377 PGK65377 PQG65377 QAC65377 QJY65377 QTU65377 RDQ65377 RNM65377 RXI65377 SHE65377 SRA65377 TAW65377 TKS65377 TUO65377 UEK65377 UOG65377 UYC65377 VHY65377 VRU65377 WBQ65377 WLM65377 WVI65377 A130913 IW130913 SS130913 ACO130913 AMK130913 AWG130913 BGC130913 BPY130913 BZU130913 CJQ130913 CTM130913 DDI130913 DNE130913 DXA130913 EGW130913 EQS130913 FAO130913 FKK130913 FUG130913 GEC130913 GNY130913 GXU130913 HHQ130913 HRM130913 IBI130913 ILE130913 IVA130913 JEW130913 JOS130913 JYO130913 KIK130913 KSG130913 LCC130913 LLY130913 LVU130913 MFQ130913 MPM130913 MZI130913 NJE130913 NTA130913 OCW130913 OMS130913 OWO130913 PGK130913 PQG130913 QAC130913 QJY130913 QTU130913 RDQ130913 RNM130913 RXI130913 SHE130913 SRA130913 TAW130913 TKS130913 TUO130913 UEK130913 UOG130913 UYC130913 VHY130913 VRU130913 WBQ130913 WLM130913 WVI130913 A196449 IW196449 SS196449 ACO196449 AMK196449 AWG196449 BGC196449 BPY196449 BZU196449 CJQ196449 CTM196449 DDI196449 DNE196449 DXA196449 EGW196449 EQS196449 FAO196449 FKK196449 FUG196449 GEC196449 GNY196449 GXU196449 HHQ196449 HRM196449 IBI196449 ILE196449 IVA196449 JEW196449 JOS196449 JYO196449 KIK196449 KSG196449 LCC196449 LLY196449 LVU196449 MFQ196449 MPM196449 MZI196449 NJE196449 NTA196449 OCW196449 OMS196449 OWO196449 PGK196449 PQG196449 QAC196449 QJY196449 QTU196449 RDQ196449 RNM196449 RXI196449 SHE196449 SRA196449 TAW196449 TKS196449 TUO196449 UEK196449 UOG196449 UYC196449 VHY196449 VRU196449 WBQ196449 WLM196449 WVI196449 A261985 IW261985 SS261985 ACO261985 AMK261985 AWG261985 BGC261985 BPY261985 BZU261985 CJQ261985 CTM261985 DDI261985 DNE261985 DXA261985 EGW261985 EQS261985 FAO261985 FKK261985 FUG261985 GEC261985 GNY261985 GXU261985 HHQ261985 HRM261985 IBI261985 ILE261985 IVA261985 JEW261985 JOS261985 JYO261985 KIK261985 KSG261985 LCC261985 LLY261985 LVU261985 MFQ261985 MPM261985 MZI261985 NJE261985 NTA261985 OCW261985 OMS261985 OWO261985 PGK261985 PQG261985 QAC261985 QJY261985 QTU261985 RDQ261985 RNM261985 RXI261985 SHE261985 SRA261985 TAW261985 TKS261985 TUO261985 UEK261985 UOG261985 UYC261985 VHY261985 VRU261985 WBQ261985 WLM261985 WVI261985 A327521 IW327521 SS327521 ACO327521 AMK327521 AWG327521 BGC327521 BPY327521 BZU327521 CJQ327521 CTM327521 DDI327521 DNE327521 DXA327521 EGW327521 EQS327521 FAO327521 FKK327521 FUG327521 GEC327521 GNY327521 GXU327521 HHQ327521 HRM327521 IBI327521 ILE327521 IVA327521 JEW327521 JOS327521 JYO327521 KIK327521 KSG327521 LCC327521 LLY327521 LVU327521 MFQ327521 MPM327521 MZI327521 NJE327521 NTA327521 OCW327521 OMS327521 OWO327521 PGK327521 PQG327521 QAC327521 QJY327521 QTU327521 RDQ327521 RNM327521 RXI327521 SHE327521 SRA327521 TAW327521 TKS327521 TUO327521 UEK327521 UOG327521 UYC327521 VHY327521 VRU327521 WBQ327521 WLM327521 WVI327521 A393057 IW393057 SS393057 ACO393057 AMK393057 AWG393057 BGC393057 BPY393057 BZU393057 CJQ393057 CTM393057 DDI393057 DNE393057 DXA393057 EGW393057 EQS393057 FAO393057 FKK393057 FUG393057 GEC393057 GNY393057 GXU393057 HHQ393057 HRM393057 IBI393057 ILE393057 IVA393057 JEW393057 JOS393057 JYO393057 KIK393057 KSG393057 LCC393057 LLY393057 LVU393057 MFQ393057 MPM393057 MZI393057 NJE393057 NTA393057 OCW393057 OMS393057 OWO393057 PGK393057 PQG393057 QAC393057 QJY393057 QTU393057 RDQ393057 RNM393057 RXI393057 SHE393057 SRA393057 TAW393057 TKS393057 TUO393057 UEK393057 UOG393057 UYC393057 VHY393057 VRU393057 WBQ393057 WLM393057 WVI393057 A458593 IW458593 SS458593 ACO458593 AMK458593 AWG458593 BGC458593 BPY458593 BZU458593 CJQ458593 CTM458593 DDI458593 DNE458593 DXA458593 EGW458593 EQS458593 FAO458593 FKK458593 FUG458593 GEC458593 GNY458593 GXU458593 HHQ458593 HRM458593 IBI458593 ILE458593 IVA458593 JEW458593 JOS458593 JYO458593 KIK458593 KSG458593 LCC458593 LLY458593 LVU458593 MFQ458593 MPM458593 MZI458593 NJE458593 NTA458593 OCW458593 OMS458593 OWO458593 PGK458593 PQG458593 QAC458593 QJY458593 QTU458593 RDQ458593 RNM458593 RXI458593 SHE458593 SRA458593 TAW458593 TKS458593 TUO458593 UEK458593 UOG458593 UYC458593 VHY458593 VRU458593 WBQ458593 WLM458593 WVI458593 A524129 IW524129 SS524129 ACO524129 AMK524129 AWG524129 BGC524129 BPY524129 BZU524129 CJQ524129 CTM524129 DDI524129 DNE524129 DXA524129 EGW524129 EQS524129 FAO524129 FKK524129 FUG524129 GEC524129 GNY524129 GXU524129 HHQ524129 HRM524129 IBI524129 ILE524129 IVA524129 JEW524129 JOS524129 JYO524129 KIK524129 KSG524129 LCC524129 LLY524129 LVU524129 MFQ524129 MPM524129 MZI524129 NJE524129 NTA524129 OCW524129 OMS524129 OWO524129 PGK524129 PQG524129 QAC524129 QJY524129 QTU524129 RDQ524129 RNM524129 RXI524129 SHE524129 SRA524129 TAW524129 TKS524129 TUO524129 UEK524129 UOG524129 UYC524129 VHY524129 VRU524129 WBQ524129 WLM524129 WVI524129 A589665 IW589665 SS589665 ACO589665 AMK589665 AWG589665 BGC589665 BPY589665 BZU589665 CJQ589665 CTM589665 DDI589665 DNE589665 DXA589665 EGW589665 EQS589665 FAO589665 FKK589665 FUG589665 GEC589665 GNY589665 GXU589665 HHQ589665 HRM589665 IBI589665 ILE589665 IVA589665 JEW589665 JOS589665 JYO589665 KIK589665 KSG589665 LCC589665 LLY589665 LVU589665 MFQ589665 MPM589665 MZI589665 NJE589665 NTA589665 OCW589665 OMS589665 OWO589665 PGK589665 PQG589665 QAC589665 QJY589665 QTU589665 RDQ589665 RNM589665 RXI589665 SHE589665 SRA589665 TAW589665 TKS589665 TUO589665 UEK589665 UOG589665 UYC589665 VHY589665 VRU589665 WBQ589665 WLM589665 WVI589665 A655201 IW655201 SS655201 ACO655201 AMK655201 AWG655201 BGC655201 BPY655201 BZU655201 CJQ655201 CTM655201 DDI655201 DNE655201 DXA655201 EGW655201 EQS655201 FAO655201 FKK655201 FUG655201 GEC655201 GNY655201 GXU655201 HHQ655201 HRM655201 IBI655201 ILE655201 IVA655201 JEW655201 JOS655201 JYO655201 KIK655201 KSG655201 LCC655201 LLY655201 LVU655201 MFQ655201 MPM655201 MZI655201 NJE655201 NTA655201 OCW655201 OMS655201 OWO655201 PGK655201 PQG655201 QAC655201 QJY655201 QTU655201 RDQ655201 RNM655201 RXI655201 SHE655201 SRA655201 TAW655201 TKS655201 TUO655201 UEK655201 UOG655201 UYC655201 VHY655201 VRU655201 WBQ655201 WLM655201 WVI655201 A720737 IW720737 SS720737 ACO720737 AMK720737 AWG720737 BGC720737 BPY720737 BZU720737 CJQ720737 CTM720737 DDI720737 DNE720737 DXA720737 EGW720737 EQS720737 FAO720737 FKK720737 FUG720737 GEC720737 GNY720737 GXU720737 HHQ720737 HRM720737 IBI720737 ILE720737 IVA720737 JEW720737 JOS720737 JYO720737 KIK720737 KSG720737 LCC720737 LLY720737 LVU720737 MFQ720737 MPM720737 MZI720737 NJE720737 NTA720737 OCW720737 OMS720737 OWO720737 PGK720737 PQG720737 QAC720737 QJY720737 QTU720737 RDQ720737 RNM720737 RXI720737 SHE720737 SRA720737 TAW720737 TKS720737 TUO720737 UEK720737 UOG720737 UYC720737 VHY720737 VRU720737 WBQ720737 WLM720737 WVI720737 A786273 IW786273 SS786273 ACO786273 AMK786273 AWG786273 BGC786273 BPY786273 BZU786273 CJQ786273 CTM786273 DDI786273 DNE786273 DXA786273 EGW786273 EQS786273 FAO786273 FKK786273 FUG786273 GEC786273 GNY786273 GXU786273 HHQ786273 HRM786273 IBI786273 ILE786273 IVA786273 JEW786273 JOS786273 JYO786273 KIK786273 KSG786273 LCC786273 LLY786273 LVU786273 MFQ786273 MPM786273 MZI786273 NJE786273 NTA786273 OCW786273 OMS786273 OWO786273 PGK786273 PQG786273 QAC786273 QJY786273 QTU786273 RDQ786273 RNM786273 RXI786273 SHE786273 SRA786273 TAW786273 TKS786273 TUO786273 UEK786273 UOG786273 UYC786273 VHY786273 VRU786273 WBQ786273 WLM786273 WVI786273 A851809 IW851809 SS851809 ACO851809 AMK851809 AWG851809 BGC851809 BPY851809 BZU851809 CJQ851809 CTM851809 DDI851809 DNE851809 DXA851809 EGW851809 EQS851809 FAO851809 FKK851809 FUG851809 GEC851809 GNY851809 GXU851809 HHQ851809 HRM851809 IBI851809 ILE851809 IVA851809 JEW851809 JOS851809 JYO851809 KIK851809 KSG851809 LCC851809 LLY851809 LVU851809 MFQ851809 MPM851809 MZI851809 NJE851809 NTA851809 OCW851809 OMS851809 OWO851809 PGK851809 PQG851809 QAC851809 QJY851809 QTU851809 RDQ851809 RNM851809 RXI851809 SHE851809 SRA851809 TAW851809 TKS851809 TUO851809 UEK851809 UOG851809 UYC851809 VHY851809 VRU851809 WBQ851809 WLM851809 WVI851809 A917345 IW917345 SS917345 ACO917345 AMK917345 AWG917345 BGC917345 BPY917345 BZU917345 CJQ917345 CTM917345 DDI917345 DNE917345 DXA917345 EGW917345 EQS917345 FAO917345 FKK917345 FUG917345 GEC917345 GNY917345 GXU917345 HHQ917345 HRM917345 IBI917345 ILE917345 IVA917345 JEW917345 JOS917345 JYO917345 KIK917345 KSG917345 LCC917345 LLY917345 LVU917345 MFQ917345 MPM917345 MZI917345 NJE917345 NTA917345 OCW917345 OMS917345 OWO917345 PGK917345 PQG917345 QAC917345 QJY917345 QTU917345 RDQ917345 RNM917345 RXI917345 SHE917345 SRA917345 TAW917345 TKS917345 TUO917345 UEK917345 UOG917345 UYC917345 VHY917345 VRU917345 WBQ917345 WLM917345 WVI917345 A982881 IW982881 SS982881 ACO982881 AMK982881 AWG982881 BGC982881 BPY982881 BZU982881 CJQ982881 CTM982881 DDI982881 DNE982881 DXA982881 EGW982881 EQS982881 FAO982881 FKK982881 FUG982881 GEC982881 GNY982881 GXU982881 HHQ982881 HRM982881 IBI982881 ILE982881 IVA982881 JEW982881 JOS982881 JYO982881 KIK982881 KSG982881 LCC982881 LLY982881 LVU982881 MFQ982881 MPM982881 MZI982881 NJE982881 NTA982881 OCW982881 OMS982881 OWO982881 PGK982881 PQG982881 QAC982881 QJY982881 QTU982881 RDQ982881 RNM982881 RXI982881 SHE982881 SRA982881 TAW982881 TKS982881 TUO982881 UEK982881 UOG982881 UYC982881 VHY982881 VRU982881 WBQ982881 WLM982881 WVI982881 P65361:P65364 JL65361:JL65364 TH65361:TH65364 ADD65361:ADD65364 AMZ65361:AMZ65364 AWV65361:AWV65364 BGR65361:BGR65364 BQN65361:BQN65364 CAJ65361:CAJ65364 CKF65361:CKF65364 CUB65361:CUB65364 DDX65361:DDX65364 DNT65361:DNT65364 DXP65361:DXP65364 EHL65361:EHL65364 ERH65361:ERH65364 FBD65361:FBD65364 FKZ65361:FKZ65364 FUV65361:FUV65364 GER65361:GER65364 GON65361:GON65364 GYJ65361:GYJ65364 HIF65361:HIF65364 HSB65361:HSB65364 IBX65361:IBX65364 ILT65361:ILT65364 IVP65361:IVP65364 JFL65361:JFL65364 JPH65361:JPH65364 JZD65361:JZD65364 KIZ65361:KIZ65364 KSV65361:KSV65364 LCR65361:LCR65364 LMN65361:LMN65364 LWJ65361:LWJ65364 MGF65361:MGF65364 MQB65361:MQB65364 MZX65361:MZX65364 NJT65361:NJT65364 NTP65361:NTP65364 ODL65361:ODL65364 ONH65361:ONH65364 OXD65361:OXD65364 PGZ65361:PGZ65364 PQV65361:PQV65364 QAR65361:QAR65364 QKN65361:QKN65364 QUJ65361:QUJ65364 REF65361:REF65364 ROB65361:ROB65364 RXX65361:RXX65364 SHT65361:SHT65364 SRP65361:SRP65364 TBL65361:TBL65364 TLH65361:TLH65364 TVD65361:TVD65364 UEZ65361:UEZ65364 UOV65361:UOV65364 UYR65361:UYR65364 VIN65361:VIN65364 VSJ65361:VSJ65364 WCF65361:WCF65364 WMB65361:WMB65364 WVX65361:WVX65364 P130897:P130900 JL130897:JL130900 TH130897:TH130900 ADD130897:ADD130900 AMZ130897:AMZ130900 AWV130897:AWV130900 BGR130897:BGR130900 BQN130897:BQN130900 CAJ130897:CAJ130900 CKF130897:CKF130900 CUB130897:CUB130900 DDX130897:DDX130900 DNT130897:DNT130900 DXP130897:DXP130900 EHL130897:EHL130900 ERH130897:ERH130900 FBD130897:FBD130900 FKZ130897:FKZ130900 FUV130897:FUV130900 GER130897:GER130900 GON130897:GON130900 GYJ130897:GYJ130900 HIF130897:HIF130900 HSB130897:HSB130900 IBX130897:IBX130900 ILT130897:ILT130900 IVP130897:IVP130900 JFL130897:JFL130900 JPH130897:JPH130900 JZD130897:JZD130900 KIZ130897:KIZ130900 KSV130897:KSV130900 LCR130897:LCR130900 LMN130897:LMN130900 LWJ130897:LWJ130900 MGF130897:MGF130900 MQB130897:MQB130900 MZX130897:MZX130900 NJT130897:NJT130900 NTP130897:NTP130900 ODL130897:ODL130900 ONH130897:ONH130900 OXD130897:OXD130900 PGZ130897:PGZ130900 PQV130897:PQV130900 QAR130897:QAR130900 QKN130897:QKN130900 QUJ130897:QUJ130900 REF130897:REF130900 ROB130897:ROB130900 RXX130897:RXX130900 SHT130897:SHT130900 SRP130897:SRP130900 TBL130897:TBL130900 TLH130897:TLH130900 TVD130897:TVD130900 UEZ130897:UEZ130900 UOV130897:UOV130900 UYR130897:UYR130900 VIN130897:VIN130900 VSJ130897:VSJ130900 WCF130897:WCF130900 WMB130897:WMB130900 WVX130897:WVX130900 P196433:P196436 JL196433:JL196436 TH196433:TH196436 ADD196433:ADD196436 AMZ196433:AMZ196436 AWV196433:AWV196436 BGR196433:BGR196436 BQN196433:BQN196436 CAJ196433:CAJ196436 CKF196433:CKF196436 CUB196433:CUB196436 DDX196433:DDX196436 DNT196433:DNT196436 DXP196433:DXP196436 EHL196433:EHL196436 ERH196433:ERH196436 FBD196433:FBD196436 FKZ196433:FKZ196436 FUV196433:FUV196436 GER196433:GER196436 GON196433:GON196436 GYJ196433:GYJ196436 HIF196433:HIF196436 HSB196433:HSB196436 IBX196433:IBX196436 ILT196433:ILT196436 IVP196433:IVP196436 JFL196433:JFL196436 JPH196433:JPH196436 JZD196433:JZD196436 KIZ196433:KIZ196436 KSV196433:KSV196436 LCR196433:LCR196436 LMN196433:LMN196436 LWJ196433:LWJ196436 MGF196433:MGF196436 MQB196433:MQB196436 MZX196433:MZX196436 NJT196433:NJT196436 NTP196433:NTP196436 ODL196433:ODL196436 ONH196433:ONH196436 OXD196433:OXD196436 PGZ196433:PGZ196436 PQV196433:PQV196436 QAR196433:QAR196436 QKN196433:QKN196436 QUJ196433:QUJ196436 REF196433:REF196436 ROB196433:ROB196436 RXX196433:RXX196436 SHT196433:SHT196436 SRP196433:SRP196436 TBL196433:TBL196436 TLH196433:TLH196436 TVD196433:TVD196436 UEZ196433:UEZ196436 UOV196433:UOV196436 UYR196433:UYR196436 VIN196433:VIN196436 VSJ196433:VSJ196436 WCF196433:WCF196436 WMB196433:WMB196436 WVX196433:WVX196436 P261969:P261972 JL261969:JL261972 TH261969:TH261972 ADD261969:ADD261972 AMZ261969:AMZ261972 AWV261969:AWV261972 BGR261969:BGR261972 BQN261969:BQN261972 CAJ261969:CAJ261972 CKF261969:CKF261972 CUB261969:CUB261972 DDX261969:DDX261972 DNT261969:DNT261972 DXP261969:DXP261972 EHL261969:EHL261972 ERH261969:ERH261972 FBD261969:FBD261972 FKZ261969:FKZ261972 FUV261969:FUV261972 GER261969:GER261972 GON261969:GON261972 GYJ261969:GYJ261972 HIF261969:HIF261972 HSB261969:HSB261972 IBX261969:IBX261972 ILT261969:ILT261972 IVP261969:IVP261972 JFL261969:JFL261972 JPH261969:JPH261972 JZD261969:JZD261972 KIZ261969:KIZ261972 KSV261969:KSV261972 LCR261969:LCR261972 LMN261969:LMN261972 LWJ261969:LWJ261972 MGF261969:MGF261972 MQB261969:MQB261972 MZX261969:MZX261972 NJT261969:NJT261972 NTP261969:NTP261972 ODL261969:ODL261972 ONH261969:ONH261972 OXD261969:OXD261972 PGZ261969:PGZ261972 PQV261969:PQV261972 QAR261969:QAR261972 QKN261969:QKN261972 QUJ261969:QUJ261972 REF261969:REF261972 ROB261969:ROB261972 RXX261969:RXX261972 SHT261969:SHT261972 SRP261969:SRP261972 TBL261969:TBL261972 TLH261969:TLH261972 TVD261969:TVD261972 UEZ261969:UEZ261972 UOV261969:UOV261972 UYR261969:UYR261972 VIN261969:VIN261972 VSJ261969:VSJ261972 WCF261969:WCF261972 WMB261969:WMB261972 WVX261969:WVX261972 P327505:P327508 JL327505:JL327508 TH327505:TH327508 ADD327505:ADD327508 AMZ327505:AMZ327508 AWV327505:AWV327508 BGR327505:BGR327508 BQN327505:BQN327508 CAJ327505:CAJ327508 CKF327505:CKF327508 CUB327505:CUB327508 DDX327505:DDX327508 DNT327505:DNT327508 DXP327505:DXP327508 EHL327505:EHL327508 ERH327505:ERH327508 FBD327505:FBD327508 FKZ327505:FKZ327508 FUV327505:FUV327508 GER327505:GER327508 GON327505:GON327508 GYJ327505:GYJ327508 HIF327505:HIF327508 HSB327505:HSB327508 IBX327505:IBX327508 ILT327505:ILT327508 IVP327505:IVP327508 JFL327505:JFL327508 JPH327505:JPH327508 JZD327505:JZD327508 KIZ327505:KIZ327508 KSV327505:KSV327508 LCR327505:LCR327508 LMN327505:LMN327508 LWJ327505:LWJ327508 MGF327505:MGF327508 MQB327505:MQB327508 MZX327505:MZX327508 NJT327505:NJT327508 NTP327505:NTP327508 ODL327505:ODL327508 ONH327505:ONH327508 OXD327505:OXD327508 PGZ327505:PGZ327508 PQV327505:PQV327508 QAR327505:QAR327508 QKN327505:QKN327508 QUJ327505:QUJ327508 REF327505:REF327508 ROB327505:ROB327508 RXX327505:RXX327508 SHT327505:SHT327508 SRP327505:SRP327508 TBL327505:TBL327508 TLH327505:TLH327508 TVD327505:TVD327508 UEZ327505:UEZ327508 UOV327505:UOV327508 UYR327505:UYR327508 VIN327505:VIN327508 VSJ327505:VSJ327508 WCF327505:WCF327508 WMB327505:WMB327508 WVX327505:WVX327508 P393041:P393044 JL393041:JL393044 TH393041:TH393044 ADD393041:ADD393044 AMZ393041:AMZ393044 AWV393041:AWV393044 BGR393041:BGR393044 BQN393041:BQN393044 CAJ393041:CAJ393044 CKF393041:CKF393044 CUB393041:CUB393044 DDX393041:DDX393044 DNT393041:DNT393044 DXP393041:DXP393044 EHL393041:EHL393044 ERH393041:ERH393044 FBD393041:FBD393044 FKZ393041:FKZ393044 FUV393041:FUV393044 GER393041:GER393044 GON393041:GON393044 GYJ393041:GYJ393044 HIF393041:HIF393044 HSB393041:HSB393044 IBX393041:IBX393044 ILT393041:ILT393044 IVP393041:IVP393044 JFL393041:JFL393044 JPH393041:JPH393044 JZD393041:JZD393044 KIZ393041:KIZ393044 KSV393041:KSV393044 LCR393041:LCR393044 LMN393041:LMN393044 LWJ393041:LWJ393044 MGF393041:MGF393044 MQB393041:MQB393044 MZX393041:MZX393044 NJT393041:NJT393044 NTP393041:NTP393044 ODL393041:ODL393044 ONH393041:ONH393044 OXD393041:OXD393044 PGZ393041:PGZ393044 PQV393041:PQV393044 QAR393041:QAR393044 QKN393041:QKN393044 QUJ393041:QUJ393044 REF393041:REF393044 ROB393041:ROB393044 RXX393041:RXX393044 SHT393041:SHT393044 SRP393041:SRP393044 TBL393041:TBL393044 TLH393041:TLH393044 TVD393041:TVD393044 UEZ393041:UEZ393044 UOV393041:UOV393044 UYR393041:UYR393044 VIN393041:VIN393044 VSJ393041:VSJ393044 WCF393041:WCF393044 WMB393041:WMB393044 WVX393041:WVX393044 P458577:P458580 JL458577:JL458580 TH458577:TH458580 ADD458577:ADD458580 AMZ458577:AMZ458580 AWV458577:AWV458580 BGR458577:BGR458580 BQN458577:BQN458580 CAJ458577:CAJ458580 CKF458577:CKF458580 CUB458577:CUB458580 DDX458577:DDX458580 DNT458577:DNT458580 DXP458577:DXP458580 EHL458577:EHL458580 ERH458577:ERH458580 FBD458577:FBD458580 FKZ458577:FKZ458580 FUV458577:FUV458580 GER458577:GER458580 GON458577:GON458580 GYJ458577:GYJ458580 HIF458577:HIF458580 HSB458577:HSB458580 IBX458577:IBX458580 ILT458577:ILT458580 IVP458577:IVP458580 JFL458577:JFL458580 JPH458577:JPH458580 JZD458577:JZD458580 KIZ458577:KIZ458580 KSV458577:KSV458580 LCR458577:LCR458580 LMN458577:LMN458580 LWJ458577:LWJ458580 MGF458577:MGF458580 MQB458577:MQB458580 MZX458577:MZX458580 NJT458577:NJT458580 NTP458577:NTP458580 ODL458577:ODL458580 ONH458577:ONH458580 OXD458577:OXD458580 PGZ458577:PGZ458580 PQV458577:PQV458580 QAR458577:QAR458580 QKN458577:QKN458580 QUJ458577:QUJ458580 REF458577:REF458580 ROB458577:ROB458580 RXX458577:RXX458580 SHT458577:SHT458580 SRP458577:SRP458580 TBL458577:TBL458580 TLH458577:TLH458580 TVD458577:TVD458580 UEZ458577:UEZ458580 UOV458577:UOV458580 UYR458577:UYR458580 VIN458577:VIN458580 VSJ458577:VSJ458580 WCF458577:WCF458580 WMB458577:WMB458580 WVX458577:WVX458580 P524113:P524116 JL524113:JL524116 TH524113:TH524116 ADD524113:ADD524116 AMZ524113:AMZ524116 AWV524113:AWV524116 BGR524113:BGR524116 BQN524113:BQN524116 CAJ524113:CAJ524116 CKF524113:CKF524116 CUB524113:CUB524116 DDX524113:DDX524116 DNT524113:DNT524116 DXP524113:DXP524116 EHL524113:EHL524116 ERH524113:ERH524116 FBD524113:FBD524116 FKZ524113:FKZ524116 FUV524113:FUV524116 GER524113:GER524116 GON524113:GON524116 GYJ524113:GYJ524116 HIF524113:HIF524116 HSB524113:HSB524116 IBX524113:IBX524116 ILT524113:ILT524116 IVP524113:IVP524116 JFL524113:JFL524116 JPH524113:JPH524116 JZD524113:JZD524116 KIZ524113:KIZ524116 KSV524113:KSV524116 LCR524113:LCR524116 LMN524113:LMN524116 LWJ524113:LWJ524116 MGF524113:MGF524116 MQB524113:MQB524116 MZX524113:MZX524116 NJT524113:NJT524116 NTP524113:NTP524116 ODL524113:ODL524116 ONH524113:ONH524116 OXD524113:OXD524116 PGZ524113:PGZ524116 PQV524113:PQV524116 QAR524113:QAR524116 QKN524113:QKN524116 QUJ524113:QUJ524116 REF524113:REF524116 ROB524113:ROB524116 RXX524113:RXX524116 SHT524113:SHT524116 SRP524113:SRP524116 TBL524113:TBL524116 TLH524113:TLH524116 TVD524113:TVD524116 UEZ524113:UEZ524116 UOV524113:UOV524116 UYR524113:UYR524116 VIN524113:VIN524116 VSJ524113:VSJ524116 WCF524113:WCF524116 WMB524113:WMB524116 WVX524113:WVX524116 P589649:P589652 JL589649:JL589652 TH589649:TH589652 ADD589649:ADD589652 AMZ589649:AMZ589652 AWV589649:AWV589652 BGR589649:BGR589652 BQN589649:BQN589652 CAJ589649:CAJ589652 CKF589649:CKF589652 CUB589649:CUB589652 DDX589649:DDX589652 DNT589649:DNT589652 DXP589649:DXP589652 EHL589649:EHL589652 ERH589649:ERH589652 FBD589649:FBD589652 FKZ589649:FKZ589652 FUV589649:FUV589652 GER589649:GER589652 GON589649:GON589652 GYJ589649:GYJ589652 HIF589649:HIF589652 HSB589649:HSB589652 IBX589649:IBX589652 ILT589649:ILT589652 IVP589649:IVP589652 JFL589649:JFL589652 JPH589649:JPH589652 JZD589649:JZD589652 KIZ589649:KIZ589652 KSV589649:KSV589652 LCR589649:LCR589652 LMN589649:LMN589652 LWJ589649:LWJ589652 MGF589649:MGF589652 MQB589649:MQB589652 MZX589649:MZX589652 NJT589649:NJT589652 NTP589649:NTP589652 ODL589649:ODL589652 ONH589649:ONH589652 OXD589649:OXD589652 PGZ589649:PGZ589652 PQV589649:PQV589652 QAR589649:QAR589652 QKN589649:QKN589652 QUJ589649:QUJ589652 REF589649:REF589652 ROB589649:ROB589652 RXX589649:RXX589652 SHT589649:SHT589652 SRP589649:SRP589652 TBL589649:TBL589652 TLH589649:TLH589652 TVD589649:TVD589652 UEZ589649:UEZ589652 UOV589649:UOV589652 UYR589649:UYR589652 VIN589649:VIN589652 VSJ589649:VSJ589652 WCF589649:WCF589652 WMB589649:WMB589652 WVX589649:WVX589652 P655185:P655188 JL655185:JL655188 TH655185:TH655188 ADD655185:ADD655188 AMZ655185:AMZ655188 AWV655185:AWV655188 BGR655185:BGR655188 BQN655185:BQN655188 CAJ655185:CAJ655188 CKF655185:CKF655188 CUB655185:CUB655188 DDX655185:DDX655188 DNT655185:DNT655188 DXP655185:DXP655188 EHL655185:EHL655188 ERH655185:ERH655188 FBD655185:FBD655188 FKZ655185:FKZ655188 FUV655185:FUV655188 GER655185:GER655188 GON655185:GON655188 GYJ655185:GYJ655188 HIF655185:HIF655188 HSB655185:HSB655188 IBX655185:IBX655188 ILT655185:ILT655188 IVP655185:IVP655188 JFL655185:JFL655188 JPH655185:JPH655188 JZD655185:JZD655188 KIZ655185:KIZ655188 KSV655185:KSV655188 LCR655185:LCR655188 LMN655185:LMN655188 LWJ655185:LWJ655188 MGF655185:MGF655188 MQB655185:MQB655188 MZX655185:MZX655188 NJT655185:NJT655188 NTP655185:NTP655188 ODL655185:ODL655188 ONH655185:ONH655188 OXD655185:OXD655188 PGZ655185:PGZ655188 PQV655185:PQV655188 QAR655185:QAR655188 QKN655185:QKN655188 QUJ655185:QUJ655188 REF655185:REF655188 ROB655185:ROB655188 RXX655185:RXX655188 SHT655185:SHT655188 SRP655185:SRP655188 TBL655185:TBL655188 TLH655185:TLH655188 TVD655185:TVD655188 UEZ655185:UEZ655188 UOV655185:UOV655188 UYR655185:UYR655188 VIN655185:VIN655188 VSJ655185:VSJ655188 WCF655185:WCF655188 WMB655185:WMB655188 WVX655185:WVX655188 P720721:P720724 JL720721:JL720724 TH720721:TH720724 ADD720721:ADD720724 AMZ720721:AMZ720724 AWV720721:AWV720724 BGR720721:BGR720724 BQN720721:BQN720724 CAJ720721:CAJ720724 CKF720721:CKF720724 CUB720721:CUB720724 DDX720721:DDX720724 DNT720721:DNT720724 DXP720721:DXP720724 EHL720721:EHL720724 ERH720721:ERH720724 FBD720721:FBD720724 FKZ720721:FKZ720724 FUV720721:FUV720724 GER720721:GER720724 GON720721:GON720724 GYJ720721:GYJ720724 HIF720721:HIF720724 HSB720721:HSB720724 IBX720721:IBX720724 ILT720721:ILT720724 IVP720721:IVP720724 JFL720721:JFL720724 JPH720721:JPH720724 JZD720721:JZD720724 KIZ720721:KIZ720724 KSV720721:KSV720724 LCR720721:LCR720724 LMN720721:LMN720724 LWJ720721:LWJ720724 MGF720721:MGF720724 MQB720721:MQB720724 MZX720721:MZX720724 NJT720721:NJT720724 NTP720721:NTP720724 ODL720721:ODL720724 ONH720721:ONH720724 OXD720721:OXD720724 PGZ720721:PGZ720724 PQV720721:PQV720724 QAR720721:QAR720724 QKN720721:QKN720724 QUJ720721:QUJ720724 REF720721:REF720724 ROB720721:ROB720724 RXX720721:RXX720724 SHT720721:SHT720724 SRP720721:SRP720724 TBL720721:TBL720724 TLH720721:TLH720724 TVD720721:TVD720724 UEZ720721:UEZ720724 UOV720721:UOV720724 UYR720721:UYR720724 VIN720721:VIN720724 VSJ720721:VSJ720724 WCF720721:WCF720724 WMB720721:WMB720724 WVX720721:WVX720724 P786257:P786260 JL786257:JL786260 TH786257:TH786260 ADD786257:ADD786260 AMZ786257:AMZ786260 AWV786257:AWV786260 BGR786257:BGR786260 BQN786257:BQN786260 CAJ786257:CAJ786260 CKF786257:CKF786260 CUB786257:CUB786260 DDX786257:DDX786260 DNT786257:DNT786260 DXP786257:DXP786260 EHL786257:EHL786260 ERH786257:ERH786260 FBD786257:FBD786260 FKZ786257:FKZ786260 FUV786257:FUV786260 GER786257:GER786260 GON786257:GON786260 GYJ786257:GYJ786260 HIF786257:HIF786260 HSB786257:HSB786260 IBX786257:IBX786260 ILT786257:ILT786260 IVP786257:IVP786260 JFL786257:JFL786260 JPH786257:JPH786260 JZD786257:JZD786260 KIZ786257:KIZ786260 KSV786257:KSV786260 LCR786257:LCR786260 LMN786257:LMN786260 LWJ786257:LWJ786260 MGF786257:MGF786260 MQB786257:MQB786260 MZX786257:MZX786260 NJT786257:NJT786260 NTP786257:NTP786260 ODL786257:ODL786260 ONH786257:ONH786260 OXD786257:OXD786260 PGZ786257:PGZ786260 PQV786257:PQV786260 QAR786257:QAR786260 QKN786257:QKN786260 QUJ786257:QUJ786260 REF786257:REF786260 ROB786257:ROB786260 RXX786257:RXX786260 SHT786257:SHT786260 SRP786257:SRP786260 TBL786257:TBL786260 TLH786257:TLH786260 TVD786257:TVD786260 UEZ786257:UEZ786260 UOV786257:UOV786260 UYR786257:UYR786260 VIN786257:VIN786260 VSJ786257:VSJ786260 WCF786257:WCF786260 WMB786257:WMB786260 WVX786257:WVX786260 P851793:P851796 JL851793:JL851796 TH851793:TH851796 ADD851793:ADD851796 AMZ851793:AMZ851796 AWV851793:AWV851796 BGR851793:BGR851796 BQN851793:BQN851796 CAJ851793:CAJ851796 CKF851793:CKF851796 CUB851793:CUB851796 DDX851793:DDX851796 DNT851793:DNT851796 DXP851793:DXP851796 EHL851793:EHL851796 ERH851793:ERH851796 FBD851793:FBD851796 FKZ851793:FKZ851796 FUV851793:FUV851796 GER851793:GER851796 GON851793:GON851796 GYJ851793:GYJ851796 HIF851793:HIF851796 HSB851793:HSB851796 IBX851793:IBX851796 ILT851793:ILT851796 IVP851793:IVP851796 JFL851793:JFL851796 JPH851793:JPH851796 JZD851793:JZD851796 KIZ851793:KIZ851796 KSV851793:KSV851796 LCR851793:LCR851796 LMN851793:LMN851796 LWJ851793:LWJ851796 MGF851793:MGF851796 MQB851793:MQB851796 MZX851793:MZX851796 NJT851793:NJT851796 NTP851793:NTP851796 ODL851793:ODL851796 ONH851793:ONH851796 OXD851793:OXD851796 PGZ851793:PGZ851796 PQV851793:PQV851796 QAR851793:QAR851796 QKN851793:QKN851796 QUJ851793:QUJ851796 REF851793:REF851796 ROB851793:ROB851796 RXX851793:RXX851796 SHT851793:SHT851796 SRP851793:SRP851796 TBL851793:TBL851796 TLH851793:TLH851796 TVD851793:TVD851796 UEZ851793:UEZ851796 UOV851793:UOV851796 UYR851793:UYR851796 VIN851793:VIN851796 VSJ851793:VSJ851796 WCF851793:WCF851796 WMB851793:WMB851796 WVX851793:WVX851796 P917329:P917332 JL917329:JL917332 TH917329:TH917332 ADD917329:ADD917332 AMZ917329:AMZ917332 AWV917329:AWV917332 BGR917329:BGR917332 BQN917329:BQN917332 CAJ917329:CAJ917332 CKF917329:CKF917332 CUB917329:CUB917332 DDX917329:DDX917332 DNT917329:DNT917332 DXP917329:DXP917332 EHL917329:EHL917332 ERH917329:ERH917332 FBD917329:FBD917332 FKZ917329:FKZ917332 FUV917329:FUV917332 GER917329:GER917332 GON917329:GON917332 GYJ917329:GYJ917332 HIF917329:HIF917332 HSB917329:HSB917332 IBX917329:IBX917332 ILT917329:ILT917332 IVP917329:IVP917332 JFL917329:JFL917332 JPH917329:JPH917332 JZD917329:JZD917332 KIZ917329:KIZ917332 KSV917329:KSV917332 LCR917329:LCR917332 LMN917329:LMN917332 LWJ917329:LWJ917332 MGF917329:MGF917332 MQB917329:MQB917332 MZX917329:MZX917332 NJT917329:NJT917332 NTP917329:NTP917332 ODL917329:ODL917332 ONH917329:ONH917332 OXD917329:OXD917332 PGZ917329:PGZ917332 PQV917329:PQV917332 QAR917329:QAR917332 QKN917329:QKN917332 QUJ917329:QUJ917332 REF917329:REF917332 ROB917329:ROB917332 RXX917329:RXX917332 SHT917329:SHT917332 SRP917329:SRP917332 TBL917329:TBL917332 TLH917329:TLH917332 TVD917329:TVD917332 UEZ917329:UEZ917332 UOV917329:UOV917332 UYR917329:UYR917332 VIN917329:VIN917332 VSJ917329:VSJ917332 WCF917329:WCF917332 WMB917329:WMB917332 WVX917329:WVX917332 P982865:P982868 JL982865:JL982868 TH982865:TH982868 ADD982865:ADD982868 AMZ982865:AMZ982868 AWV982865:AWV982868 BGR982865:BGR982868 BQN982865:BQN982868 CAJ982865:CAJ982868 CKF982865:CKF982868 CUB982865:CUB982868 DDX982865:DDX982868 DNT982865:DNT982868 DXP982865:DXP982868 EHL982865:EHL982868 ERH982865:ERH982868 FBD982865:FBD982868 FKZ982865:FKZ982868 FUV982865:FUV982868 GER982865:GER982868 GON982865:GON982868 GYJ982865:GYJ982868 HIF982865:HIF982868 HSB982865:HSB982868 IBX982865:IBX982868 ILT982865:ILT982868 IVP982865:IVP982868 JFL982865:JFL982868 JPH982865:JPH982868 JZD982865:JZD982868 KIZ982865:KIZ982868 KSV982865:KSV982868 LCR982865:LCR982868 LMN982865:LMN982868 LWJ982865:LWJ982868 MGF982865:MGF982868 MQB982865:MQB982868 MZX982865:MZX982868 NJT982865:NJT982868 NTP982865:NTP982868 ODL982865:ODL982868 ONH982865:ONH982868 OXD982865:OXD982868 PGZ982865:PGZ982868 PQV982865:PQV982868 QAR982865:QAR982868 QKN982865:QKN982868 QUJ982865:QUJ982868 REF982865:REF982868 ROB982865:ROB982868 RXX982865:RXX982868 SHT982865:SHT982868 SRP982865:SRP982868 TBL982865:TBL982868 TLH982865:TLH982868 TVD982865:TVD982868 UEZ982865:UEZ982868 UOV982865:UOV982868 UYR982865:UYR982868 VIN982865:VIN982868 VSJ982865:VSJ982868 WCF982865:WCF982868 WMB982865:WMB982868 WVX982865:WVX982868 U65360:U65363 JQ65360:JQ65363 TM65360:TM65363 ADI65360:ADI65363 ANE65360:ANE65363 AXA65360:AXA65363 BGW65360:BGW65363 BQS65360:BQS65363 CAO65360:CAO65363 CKK65360:CKK65363 CUG65360:CUG65363 DEC65360:DEC65363 DNY65360:DNY65363 DXU65360:DXU65363 EHQ65360:EHQ65363 ERM65360:ERM65363 FBI65360:FBI65363 FLE65360:FLE65363 FVA65360:FVA65363 GEW65360:GEW65363 GOS65360:GOS65363 GYO65360:GYO65363 HIK65360:HIK65363 HSG65360:HSG65363 ICC65360:ICC65363 ILY65360:ILY65363 IVU65360:IVU65363 JFQ65360:JFQ65363 JPM65360:JPM65363 JZI65360:JZI65363 KJE65360:KJE65363 KTA65360:KTA65363 LCW65360:LCW65363 LMS65360:LMS65363 LWO65360:LWO65363 MGK65360:MGK65363 MQG65360:MQG65363 NAC65360:NAC65363 NJY65360:NJY65363 NTU65360:NTU65363 ODQ65360:ODQ65363 ONM65360:ONM65363 OXI65360:OXI65363 PHE65360:PHE65363 PRA65360:PRA65363 QAW65360:QAW65363 QKS65360:QKS65363 QUO65360:QUO65363 REK65360:REK65363 ROG65360:ROG65363 RYC65360:RYC65363 SHY65360:SHY65363 SRU65360:SRU65363 TBQ65360:TBQ65363 TLM65360:TLM65363 TVI65360:TVI65363 UFE65360:UFE65363 UPA65360:UPA65363 UYW65360:UYW65363 VIS65360:VIS65363 VSO65360:VSO65363 WCK65360:WCK65363 WMG65360:WMG65363 WWC65360:WWC65363 U130896:U130899 JQ130896:JQ130899 TM130896:TM130899 ADI130896:ADI130899 ANE130896:ANE130899 AXA130896:AXA130899 BGW130896:BGW130899 BQS130896:BQS130899 CAO130896:CAO130899 CKK130896:CKK130899 CUG130896:CUG130899 DEC130896:DEC130899 DNY130896:DNY130899 DXU130896:DXU130899 EHQ130896:EHQ130899 ERM130896:ERM130899 FBI130896:FBI130899 FLE130896:FLE130899 FVA130896:FVA130899 GEW130896:GEW130899 GOS130896:GOS130899 GYO130896:GYO130899 HIK130896:HIK130899 HSG130896:HSG130899 ICC130896:ICC130899 ILY130896:ILY130899 IVU130896:IVU130899 JFQ130896:JFQ130899 JPM130896:JPM130899 JZI130896:JZI130899 KJE130896:KJE130899 KTA130896:KTA130899 LCW130896:LCW130899 LMS130896:LMS130899 LWO130896:LWO130899 MGK130896:MGK130899 MQG130896:MQG130899 NAC130896:NAC130899 NJY130896:NJY130899 NTU130896:NTU130899 ODQ130896:ODQ130899 ONM130896:ONM130899 OXI130896:OXI130899 PHE130896:PHE130899 PRA130896:PRA130899 QAW130896:QAW130899 QKS130896:QKS130899 QUO130896:QUO130899 REK130896:REK130899 ROG130896:ROG130899 RYC130896:RYC130899 SHY130896:SHY130899 SRU130896:SRU130899 TBQ130896:TBQ130899 TLM130896:TLM130899 TVI130896:TVI130899 UFE130896:UFE130899 UPA130896:UPA130899 UYW130896:UYW130899 VIS130896:VIS130899 VSO130896:VSO130899 WCK130896:WCK130899 WMG130896:WMG130899 WWC130896:WWC130899 U196432:U196435 JQ196432:JQ196435 TM196432:TM196435 ADI196432:ADI196435 ANE196432:ANE196435 AXA196432:AXA196435 BGW196432:BGW196435 BQS196432:BQS196435 CAO196432:CAO196435 CKK196432:CKK196435 CUG196432:CUG196435 DEC196432:DEC196435 DNY196432:DNY196435 DXU196432:DXU196435 EHQ196432:EHQ196435 ERM196432:ERM196435 FBI196432:FBI196435 FLE196432:FLE196435 FVA196432:FVA196435 GEW196432:GEW196435 GOS196432:GOS196435 GYO196432:GYO196435 HIK196432:HIK196435 HSG196432:HSG196435 ICC196432:ICC196435 ILY196432:ILY196435 IVU196432:IVU196435 JFQ196432:JFQ196435 JPM196432:JPM196435 JZI196432:JZI196435 KJE196432:KJE196435 KTA196432:KTA196435 LCW196432:LCW196435 LMS196432:LMS196435 LWO196432:LWO196435 MGK196432:MGK196435 MQG196432:MQG196435 NAC196432:NAC196435 NJY196432:NJY196435 NTU196432:NTU196435 ODQ196432:ODQ196435 ONM196432:ONM196435 OXI196432:OXI196435 PHE196432:PHE196435 PRA196432:PRA196435 QAW196432:QAW196435 QKS196432:QKS196435 QUO196432:QUO196435 REK196432:REK196435 ROG196432:ROG196435 RYC196432:RYC196435 SHY196432:SHY196435 SRU196432:SRU196435 TBQ196432:TBQ196435 TLM196432:TLM196435 TVI196432:TVI196435 UFE196432:UFE196435 UPA196432:UPA196435 UYW196432:UYW196435 VIS196432:VIS196435 VSO196432:VSO196435 WCK196432:WCK196435 WMG196432:WMG196435 WWC196432:WWC196435 U261968:U261971 JQ261968:JQ261971 TM261968:TM261971 ADI261968:ADI261971 ANE261968:ANE261971 AXA261968:AXA261971 BGW261968:BGW261971 BQS261968:BQS261971 CAO261968:CAO261971 CKK261968:CKK261971 CUG261968:CUG261971 DEC261968:DEC261971 DNY261968:DNY261971 DXU261968:DXU261971 EHQ261968:EHQ261971 ERM261968:ERM261971 FBI261968:FBI261971 FLE261968:FLE261971 FVA261968:FVA261971 GEW261968:GEW261971 GOS261968:GOS261971 GYO261968:GYO261971 HIK261968:HIK261971 HSG261968:HSG261971 ICC261968:ICC261971 ILY261968:ILY261971 IVU261968:IVU261971 JFQ261968:JFQ261971 JPM261968:JPM261971 JZI261968:JZI261971 KJE261968:KJE261971 KTA261968:KTA261971 LCW261968:LCW261971 LMS261968:LMS261971 LWO261968:LWO261971 MGK261968:MGK261971 MQG261968:MQG261971 NAC261968:NAC261971 NJY261968:NJY261971 NTU261968:NTU261971 ODQ261968:ODQ261971 ONM261968:ONM261971 OXI261968:OXI261971 PHE261968:PHE261971 PRA261968:PRA261971 QAW261968:QAW261971 QKS261968:QKS261971 QUO261968:QUO261971 REK261968:REK261971 ROG261968:ROG261971 RYC261968:RYC261971 SHY261968:SHY261971 SRU261968:SRU261971 TBQ261968:TBQ261971 TLM261968:TLM261971 TVI261968:TVI261971 UFE261968:UFE261971 UPA261968:UPA261971 UYW261968:UYW261971 VIS261968:VIS261971 VSO261968:VSO261971 WCK261968:WCK261971 WMG261968:WMG261971 WWC261968:WWC261971 U327504:U327507 JQ327504:JQ327507 TM327504:TM327507 ADI327504:ADI327507 ANE327504:ANE327507 AXA327504:AXA327507 BGW327504:BGW327507 BQS327504:BQS327507 CAO327504:CAO327507 CKK327504:CKK327507 CUG327504:CUG327507 DEC327504:DEC327507 DNY327504:DNY327507 DXU327504:DXU327507 EHQ327504:EHQ327507 ERM327504:ERM327507 FBI327504:FBI327507 FLE327504:FLE327507 FVA327504:FVA327507 GEW327504:GEW327507 GOS327504:GOS327507 GYO327504:GYO327507 HIK327504:HIK327507 HSG327504:HSG327507 ICC327504:ICC327507 ILY327504:ILY327507 IVU327504:IVU327507 JFQ327504:JFQ327507 JPM327504:JPM327507 JZI327504:JZI327507 KJE327504:KJE327507 KTA327504:KTA327507 LCW327504:LCW327507 LMS327504:LMS327507 LWO327504:LWO327507 MGK327504:MGK327507 MQG327504:MQG327507 NAC327504:NAC327507 NJY327504:NJY327507 NTU327504:NTU327507 ODQ327504:ODQ327507 ONM327504:ONM327507 OXI327504:OXI327507 PHE327504:PHE327507 PRA327504:PRA327507 QAW327504:QAW327507 QKS327504:QKS327507 QUO327504:QUO327507 REK327504:REK327507 ROG327504:ROG327507 RYC327504:RYC327507 SHY327504:SHY327507 SRU327504:SRU327507 TBQ327504:TBQ327507 TLM327504:TLM327507 TVI327504:TVI327507 UFE327504:UFE327507 UPA327504:UPA327507 UYW327504:UYW327507 VIS327504:VIS327507 VSO327504:VSO327507 WCK327504:WCK327507 WMG327504:WMG327507 WWC327504:WWC327507 U393040:U393043 JQ393040:JQ393043 TM393040:TM393043 ADI393040:ADI393043 ANE393040:ANE393043 AXA393040:AXA393043 BGW393040:BGW393043 BQS393040:BQS393043 CAO393040:CAO393043 CKK393040:CKK393043 CUG393040:CUG393043 DEC393040:DEC393043 DNY393040:DNY393043 DXU393040:DXU393043 EHQ393040:EHQ393043 ERM393040:ERM393043 FBI393040:FBI393043 FLE393040:FLE393043 FVA393040:FVA393043 GEW393040:GEW393043 GOS393040:GOS393043 GYO393040:GYO393043 HIK393040:HIK393043 HSG393040:HSG393043 ICC393040:ICC393043 ILY393040:ILY393043 IVU393040:IVU393043 JFQ393040:JFQ393043 JPM393040:JPM393043 JZI393040:JZI393043 KJE393040:KJE393043 KTA393040:KTA393043 LCW393040:LCW393043 LMS393040:LMS393043 LWO393040:LWO393043 MGK393040:MGK393043 MQG393040:MQG393043 NAC393040:NAC393043 NJY393040:NJY393043 NTU393040:NTU393043 ODQ393040:ODQ393043 ONM393040:ONM393043 OXI393040:OXI393043 PHE393040:PHE393043 PRA393040:PRA393043 QAW393040:QAW393043 QKS393040:QKS393043 QUO393040:QUO393043 REK393040:REK393043 ROG393040:ROG393043 RYC393040:RYC393043 SHY393040:SHY393043 SRU393040:SRU393043 TBQ393040:TBQ393043 TLM393040:TLM393043 TVI393040:TVI393043 UFE393040:UFE393043 UPA393040:UPA393043 UYW393040:UYW393043 VIS393040:VIS393043 VSO393040:VSO393043 WCK393040:WCK393043 WMG393040:WMG393043 WWC393040:WWC393043 U458576:U458579 JQ458576:JQ458579 TM458576:TM458579 ADI458576:ADI458579 ANE458576:ANE458579 AXA458576:AXA458579 BGW458576:BGW458579 BQS458576:BQS458579 CAO458576:CAO458579 CKK458576:CKK458579 CUG458576:CUG458579 DEC458576:DEC458579 DNY458576:DNY458579 DXU458576:DXU458579 EHQ458576:EHQ458579 ERM458576:ERM458579 FBI458576:FBI458579 FLE458576:FLE458579 FVA458576:FVA458579 GEW458576:GEW458579 GOS458576:GOS458579 GYO458576:GYO458579 HIK458576:HIK458579 HSG458576:HSG458579 ICC458576:ICC458579 ILY458576:ILY458579 IVU458576:IVU458579 JFQ458576:JFQ458579 JPM458576:JPM458579 JZI458576:JZI458579 KJE458576:KJE458579 KTA458576:KTA458579 LCW458576:LCW458579 LMS458576:LMS458579 LWO458576:LWO458579 MGK458576:MGK458579 MQG458576:MQG458579 NAC458576:NAC458579 NJY458576:NJY458579 NTU458576:NTU458579 ODQ458576:ODQ458579 ONM458576:ONM458579 OXI458576:OXI458579 PHE458576:PHE458579 PRA458576:PRA458579 QAW458576:QAW458579 QKS458576:QKS458579 QUO458576:QUO458579 REK458576:REK458579 ROG458576:ROG458579 RYC458576:RYC458579 SHY458576:SHY458579 SRU458576:SRU458579 TBQ458576:TBQ458579 TLM458576:TLM458579 TVI458576:TVI458579 UFE458576:UFE458579 UPA458576:UPA458579 UYW458576:UYW458579 VIS458576:VIS458579 VSO458576:VSO458579 WCK458576:WCK458579 WMG458576:WMG458579 WWC458576:WWC458579 U524112:U524115 JQ524112:JQ524115 TM524112:TM524115 ADI524112:ADI524115 ANE524112:ANE524115 AXA524112:AXA524115 BGW524112:BGW524115 BQS524112:BQS524115 CAO524112:CAO524115 CKK524112:CKK524115 CUG524112:CUG524115 DEC524112:DEC524115 DNY524112:DNY524115 DXU524112:DXU524115 EHQ524112:EHQ524115 ERM524112:ERM524115 FBI524112:FBI524115 FLE524112:FLE524115 FVA524112:FVA524115 GEW524112:GEW524115 GOS524112:GOS524115 GYO524112:GYO524115 HIK524112:HIK524115 HSG524112:HSG524115 ICC524112:ICC524115 ILY524112:ILY524115 IVU524112:IVU524115 JFQ524112:JFQ524115 JPM524112:JPM524115 JZI524112:JZI524115 KJE524112:KJE524115 KTA524112:KTA524115 LCW524112:LCW524115 LMS524112:LMS524115 LWO524112:LWO524115 MGK524112:MGK524115 MQG524112:MQG524115 NAC524112:NAC524115 NJY524112:NJY524115 NTU524112:NTU524115 ODQ524112:ODQ524115 ONM524112:ONM524115 OXI524112:OXI524115 PHE524112:PHE524115 PRA524112:PRA524115 QAW524112:QAW524115 QKS524112:QKS524115 QUO524112:QUO524115 REK524112:REK524115 ROG524112:ROG524115 RYC524112:RYC524115 SHY524112:SHY524115 SRU524112:SRU524115 TBQ524112:TBQ524115 TLM524112:TLM524115 TVI524112:TVI524115 UFE524112:UFE524115 UPA524112:UPA524115 UYW524112:UYW524115 VIS524112:VIS524115 VSO524112:VSO524115 WCK524112:WCK524115 WMG524112:WMG524115 WWC524112:WWC524115 U589648:U589651 JQ589648:JQ589651 TM589648:TM589651 ADI589648:ADI589651 ANE589648:ANE589651 AXA589648:AXA589651 BGW589648:BGW589651 BQS589648:BQS589651 CAO589648:CAO589651 CKK589648:CKK589651 CUG589648:CUG589651 DEC589648:DEC589651 DNY589648:DNY589651 DXU589648:DXU589651 EHQ589648:EHQ589651 ERM589648:ERM589651 FBI589648:FBI589651 FLE589648:FLE589651 FVA589648:FVA589651 GEW589648:GEW589651 GOS589648:GOS589651 GYO589648:GYO589651 HIK589648:HIK589651 HSG589648:HSG589651 ICC589648:ICC589651 ILY589648:ILY589651 IVU589648:IVU589651 JFQ589648:JFQ589651 JPM589648:JPM589651 JZI589648:JZI589651 KJE589648:KJE589651 KTA589648:KTA589651 LCW589648:LCW589651 LMS589648:LMS589651 LWO589648:LWO589651 MGK589648:MGK589651 MQG589648:MQG589651 NAC589648:NAC589651 NJY589648:NJY589651 NTU589648:NTU589651 ODQ589648:ODQ589651 ONM589648:ONM589651 OXI589648:OXI589651 PHE589648:PHE589651 PRA589648:PRA589651 QAW589648:QAW589651 QKS589648:QKS589651 QUO589648:QUO589651 REK589648:REK589651 ROG589648:ROG589651 RYC589648:RYC589651 SHY589648:SHY589651 SRU589648:SRU589651 TBQ589648:TBQ589651 TLM589648:TLM589651 TVI589648:TVI589651 UFE589648:UFE589651 UPA589648:UPA589651 UYW589648:UYW589651 VIS589648:VIS589651 VSO589648:VSO589651 WCK589648:WCK589651 WMG589648:WMG589651 WWC589648:WWC589651 U655184:U655187 JQ655184:JQ655187 TM655184:TM655187 ADI655184:ADI655187 ANE655184:ANE655187 AXA655184:AXA655187 BGW655184:BGW655187 BQS655184:BQS655187 CAO655184:CAO655187 CKK655184:CKK655187 CUG655184:CUG655187 DEC655184:DEC655187 DNY655184:DNY655187 DXU655184:DXU655187 EHQ655184:EHQ655187 ERM655184:ERM655187 FBI655184:FBI655187 FLE655184:FLE655187 FVA655184:FVA655187 GEW655184:GEW655187 GOS655184:GOS655187 GYO655184:GYO655187 HIK655184:HIK655187 HSG655184:HSG655187 ICC655184:ICC655187 ILY655184:ILY655187 IVU655184:IVU655187 JFQ655184:JFQ655187 JPM655184:JPM655187 JZI655184:JZI655187 KJE655184:KJE655187 KTA655184:KTA655187 LCW655184:LCW655187 LMS655184:LMS655187 LWO655184:LWO655187 MGK655184:MGK655187 MQG655184:MQG655187 NAC655184:NAC655187 NJY655184:NJY655187 NTU655184:NTU655187 ODQ655184:ODQ655187 ONM655184:ONM655187 OXI655184:OXI655187 PHE655184:PHE655187 PRA655184:PRA655187 QAW655184:QAW655187 QKS655184:QKS655187 QUO655184:QUO655187 REK655184:REK655187 ROG655184:ROG655187 RYC655184:RYC655187 SHY655184:SHY655187 SRU655184:SRU655187 TBQ655184:TBQ655187 TLM655184:TLM655187 TVI655184:TVI655187 UFE655184:UFE655187 UPA655184:UPA655187 UYW655184:UYW655187 VIS655184:VIS655187 VSO655184:VSO655187 WCK655184:WCK655187 WMG655184:WMG655187 WWC655184:WWC655187 U720720:U720723 JQ720720:JQ720723 TM720720:TM720723 ADI720720:ADI720723 ANE720720:ANE720723 AXA720720:AXA720723 BGW720720:BGW720723 BQS720720:BQS720723 CAO720720:CAO720723 CKK720720:CKK720723 CUG720720:CUG720723 DEC720720:DEC720723 DNY720720:DNY720723 DXU720720:DXU720723 EHQ720720:EHQ720723 ERM720720:ERM720723 FBI720720:FBI720723 FLE720720:FLE720723 FVA720720:FVA720723 GEW720720:GEW720723 GOS720720:GOS720723 GYO720720:GYO720723 HIK720720:HIK720723 HSG720720:HSG720723 ICC720720:ICC720723 ILY720720:ILY720723 IVU720720:IVU720723 JFQ720720:JFQ720723 JPM720720:JPM720723 JZI720720:JZI720723 KJE720720:KJE720723 KTA720720:KTA720723 LCW720720:LCW720723 LMS720720:LMS720723 LWO720720:LWO720723 MGK720720:MGK720723 MQG720720:MQG720723 NAC720720:NAC720723 NJY720720:NJY720723 NTU720720:NTU720723 ODQ720720:ODQ720723 ONM720720:ONM720723 OXI720720:OXI720723 PHE720720:PHE720723 PRA720720:PRA720723 QAW720720:QAW720723 QKS720720:QKS720723 QUO720720:QUO720723 REK720720:REK720723 ROG720720:ROG720723 RYC720720:RYC720723 SHY720720:SHY720723 SRU720720:SRU720723 TBQ720720:TBQ720723 TLM720720:TLM720723 TVI720720:TVI720723 UFE720720:UFE720723 UPA720720:UPA720723 UYW720720:UYW720723 VIS720720:VIS720723 VSO720720:VSO720723 WCK720720:WCK720723 WMG720720:WMG720723 WWC720720:WWC720723 U786256:U786259 JQ786256:JQ786259 TM786256:TM786259 ADI786256:ADI786259 ANE786256:ANE786259 AXA786256:AXA786259 BGW786256:BGW786259 BQS786256:BQS786259 CAO786256:CAO786259 CKK786256:CKK786259 CUG786256:CUG786259 DEC786256:DEC786259 DNY786256:DNY786259 DXU786256:DXU786259 EHQ786256:EHQ786259 ERM786256:ERM786259 FBI786256:FBI786259 FLE786256:FLE786259 FVA786256:FVA786259 GEW786256:GEW786259 GOS786256:GOS786259 GYO786256:GYO786259 HIK786256:HIK786259 HSG786256:HSG786259 ICC786256:ICC786259 ILY786256:ILY786259 IVU786256:IVU786259 JFQ786256:JFQ786259 JPM786256:JPM786259 JZI786256:JZI786259 KJE786256:KJE786259 KTA786256:KTA786259 LCW786256:LCW786259 LMS786256:LMS786259 LWO786256:LWO786259 MGK786256:MGK786259 MQG786256:MQG786259 NAC786256:NAC786259 NJY786256:NJY786259 NTU786256:NTU786259 ODQ786256:ODQ786259 ONM786256:ONM786259 OXI786256:OXI786259 PHE786256:PHE786259 PRA786256:PRA786259 QAW786256:QAW786259 QKS786256:QKS786259 QUO786256:QUO786259 REK786256:REK786259 ROG786256:ROG786259 RYC786256:RYC786259 SHY786256:SHY786259 SRU786256:SRU786259 TBQ786256:TBQ786259 TLM786256:TLM786259 TVI786256:TVI786259 UFE786256:UFE786259 UPA786256:UPA786259 UYW786256:UYW786259 VIS786256:VIS786259 VSO786256:VSO786259 WCK786256:WCK786259 WMG786256:WMG786259 WWC786256:WWC786259 U851792:U851795 JQ851792:JQ851795 TM851792:TM851795 ADI851792:ADI851795 ANE851792:ANE851795 AXA851792:AXA851795 BGW851792:BGW851795 BQS851792:BQS851795 CAO851792:CAO851795 CKK851792:CKK851795 CUG851792:CUG851795 DEC851792:DEC851795 DNY851792:DNY851795 DXU851792:DXU851795 EHQ851792:EHQ851795 ERM851792:ERM851795 FBI851792:FBI851795 FLE851792:FLE851795 FVA851792:FVA851795 GEW851792:GEW851795 GOS851792:GOS851795 GYO851792:GYO851795 HIK851792:HIK851795 HSG851792:HSG851795 ICC851792:ICC851795 ILY851792:ILY851795 IVU851792:IVU851795 JFQ851792:JFQ851795 JPM851792:JPM851795 JZI851792:JZI851795 KJE851792:KJE851795 KTA851792:KTA851795 LCW851792:LCW851795 LMS851792:LMS851795 LWO851792:LWO851795 MGK851792:MGK851795 MQG851792:MQG851795 NAC851792:NAC851795 NJY851792:NJY851795 NTU851792:NTU851795 ODQ851792:ODQ851795 ONM851792:ONM851795 OXI851792:OXI851795 PHE851792:PHE851795 PRA851792:PRA851795 QAW851792:QAW851795 QKS851792:QKS851795 QUO851792:QUO851795 REK851792:REK851795 ROG851792:ROG851795 RYC851792:RYC851795 SHY851792:SHY851795 SRU851792:SRU851795 TBQ851792:TBQ851795 TLM851792:TLM851795 TVI851792:TVI851795 UFE851792:UFE851795 UPA851792:UPA851795 UYW851792:UYW851795 VIS851792:VIS851795 VSO851792:VSO851795 WCK851792:WCK851795 WMG851792:WMG851795 WWC851792:WWC851795 U917328:U917331 JQ917328:JQ917331 TM917328:TM917331 ADI917328:ADI917331 ANE917328:ANE917331 AXA917328:AXA917331 BGW917328:BGW917331 BQS917328:BQS917331 CAO917328:CAO917331 CKK917328:CKK917331 CUG917328:CUG917331 DEC917328:DEC917331 DNY917328:DNY917331 DXU917328:DXU917331 EHQ917328:EHQ917331 ERM917328:ERM917331 FBI917328:FBI917331 FLE917328:FLE917331 FVA917328:FVA917331 GEW917328:GEW917331 GOS917328:GOS917331 GYO917328:GYO917331 HIK917328:HIK917331 HSG917328:HSG917331 ICC917328:ICC917331 ILY917328:ILY917331 IVU917328:IVU917331 JFQ917328:JFQ917331 JPM917328:JPM917331 JZI917328:JZI917331 KJE917328:KJE917331 KTA917328:KTA917331 LCW917328:LCW917331 LMS917328:LMS917331 LWO917328:LWO917331 MGK917328:MGK917331 MQG917328:MQG917331 NAC917328:NAC917331 NJY917328:NJY917331 NTU917328:NTU917331 ODQ917328:ODQ917331 ONM917328:ONM917331 OXI917328:OXI917331 PHE917328:PHE917331 PRA917328:PRA917331 QAW917328:QAW917331 QKS917328:QKS917331 QUO917328:QUO917331 REK917328:REK917331 ROG917328:ROG917331 RYC917328:RYC917331 SHY917328:SHY917331 SRU917328:SRU917331 TBQ917328:TBQ917331 TLM917328:TLM917331 TVI917328:TVI917331 UFE917328:UFE917331 UPA917328:UPA917331 UYW917328:UYW917331 VIS917328:VIS917331 VSO917328:VSO917331 WCK917328:WCK917331 WMG917328:WMG917331 WWC917328:WWC917331 U982864:U982867 JQ982864:JQ982867 TM982864:TM982867 ADI982864:ADI982867 ANE982864:ANE982867 AXA982864:AXA982867 BGW982864:BGW982867 BQS982864:BQS982867 CAO982864:CAO982867 CKK982864:CKK982867 CUG982864:CUG982867 DEC982864:DEC982867 DNY982864:DNY982867 DXU982864:DXU982867 EHQ982864:EHQ982867 ERM982864:ERM982867 FBI982864:FBI982867 FLE982864:FLE982867 FVA982864:FVA982867 GEW982864:GEW982867 GOS982864:GOS982867 GYO982864:GYO982867 HIK982864:HIK982867 HSG982864:HSG982867 ICC982864:ICC982867 ILY982864:ILY982867 IVU982864:IVU982867 JFQ982864:JFQ982867 JPM982864:JPM982867 JZI982864:JZI982867 KJE982864:KJE982867 KTA982864:KTA982867 LCW982864:LCW982867 LMS982864:LMS982867 LWO982864:LWO982867 MGK982864:MGK982867 MQG982864:MQG982867 NAC982864:NAC982867 NJY982864:NJY982867 NTU982864:NTU982867 ODQ982864:ODQ982867 ONM982864:ONM982867 OXI982864:OXI982867 PHE982864:PHE982867 PRA982864:PRA982867 QAW982864:QAW982867 QKS982864:QKS982867 QUO982864:QUO982867 REK982864:REK982867 ROG982864:ROG982867 RYC982864:RYC982867 SHY982864:SHY982867 SRU982864:SRU982867 TBQ982864:TBQ982867 TLM982864:TLM982867 TVI982864:TVI982867 UFE982864:UFE982867 UPA982864:UPA982867 UYW982864:UYW982867 VIS982864:VIS982867 VSO982864:VSO982867 WCK982864:WCK982867 WMG982864:WMG982867 WWC982864:WWC982867 R65387 JN65387 TJ65387 ADF65387 ANB65387 AWX65387 BGT65387 BQP65387 CAL65387 CKH65387 CUD65387 DDZ65387 DNV65387 DXR65387 EHN65387 ERJ65387 FBF65387 FLB65387 FUX65387 GET65387 GOP65387 GYL65387 HIH65387 HSD65387 IBZ65387 ILV65387 IVR65387 JFN65387 JPJ65387 JZF65387 KJB65387 KSX65387 LCT65387 LMP65387 LWL65387 MGH65387 MQD65387 MZZ65387 NJV65387 NTR65387 ODN65387 ONJ65387 OXF65387 PHB65387 PQX65387 QAT65387 QKP65387 QUL65387 REH65387 ROD65387 RXZ65387 SHV65387 SRR65387 TBN65387 TLJ65387 TVF65387 UFB65387 UOX65387 UYT65387 VIP65387 VSL65387 WCH65387 WMD65387 WVZ65387 R130923 JN130923 TJ130923 ADF130923 ANB130923 AWX130923 BGT130923 BQP130923 CAL130923 CKH130923 CUD130923 DDZ130923 DNV130923 DXR130923 EHN130923 ERJ130923 FBF130923 FLB130923 FUX130923 GET130923 GOP130923 GYL130923 HIH130923 HSD130923 IBZ130923 ILV130923 IVR130923 JFN130923 JPJ130923 JZF130923 KJB130923 KSX130923 LCT130923 LMP130923 LWL130923 MGH130923 MQD130923 MZZ130923 NJV130923 NTR130923 ODN130923 ONJ130923 OXF130923 PHB130923 PQX130923 QAT130923 QKP130923 QUL130923 REH130923 ROD130923 RXZ130923 SHV130923 SRR130923 TBN130923 TLJ130923 TVF130923 UFB130923 UOX130923 UYT130923 VIP130923 VSL130923 WCH130923 WMD130923 WVZ130923 R196459 JN196459 TJ196459 ADF196459 ANB196459 AWX196459 BGT196459 BQP196459 CAL196459 CKH196459 CUD196459 DDZ196459 DNV196459 DXR196459 EHN196459 ERJ196459 FBF196459 FLB196459 FUX196459 GET196459 GOP196459 GYL196459 HIH196459 HSD196459 IBZ196459 ILV196459 IVR196459 JFN196459 JPJ196459 JZF196459 KJB196459 KSX196459 LCT196459 LMP196459 LWL196459 MGH196459 MQD196459 MZZ196459 NJV196459 NTR196459 ODN196459 ONJ196459 OXF196459 PHB196459 PQX196459 QAT196459 QKP196459 QUL196459 REH196459 ROD196459 RXZ196459 SHV196459 SRR196459 TBN196459 TLJ196459 TVF196459 UFB196459 UOX196459 UYT196459 VIP196459 VSL196459 WCH196459 WMD196459 WVZ196459 R261995 JN261995 TJ261995 ADF261995 ANB261995 AWX261995 BGT261995 BQP261995 CAL261995 CKH261995 CUD261995 DDZ261995 DNV261995 DXR261995 EHN261995 ERJ261995 FBF261995 FLB261995 FUX261995 GET261995 GOP261995 GYL261995 HIH261995 HSD261995 IBZ261995 ILV261995 IVR261995 JFN261995 JPJ261995 JZF261995 KJB261995 KSX261995 LCT261995 LMP261995 LWL261995 MGH261995 MQD261995 MZZ261995 NJV261995 NTR261995 ODN261995 ONJ261995 OXF261995 PHB261995 PQX261995 QAT261995 QKP261995 QUL261995 REH261995 ROD261995 RXZ261995 SHV261995 SRR261995 TBN261995 TLJ261995 TVF261995 UFB261995 UOX261995 UYT261995 VIP261995 VSL261995 WCH261995 WMD261995 WVZ261995 R327531 JN327531 TJ327531 ADF327531 ANB327531 AWX327531 BGT327531 BQP327531 CAL327531 CKH327531 CUD327531 DDZ327531 DNV327531 DXR327531 EHN327531 ERJ327531 FBF327531 FLB327531 FUX327531 GET327531 GOP327531 GYL327531 HIH327531 HSD327531 IBZ327531 ILV327531 IVR327531 JFN327531 JPJ327531 JZF327531 KJB327531 KSX327531 LCT327531 LMP327531 LWL327531 MGH327531 MQD327531 MZZ327531 NJV327531 NTR327531 ODN327531 ONJ327531 OXF327531 PHB327531 PQX327531 QAT327531 QKP327531 QUL327531 REH327531 ROD327531 RXZ327531 SHV327531 SRR327531 TBN327531 TLJ327531 TVF327531 UFB327531 UOX327531 UYT327531 VIP327531 VSL327531 WCH327531 WMD327531 WVZ327531 R393067 JN393067 TJ393067 ADF393067 ANB393067 AWX393067 BGT393067 BQP393067 CAL393067 CKH393067 CUD393067 DDZ393067 DNV393067 DXR393067 EHN393067 ERJ393067 FBF393067 FLB393067 FUX393067 GET393067 GOP393067 GYL393067 HIH393067 HSD393067 IBZ393067 ILV393067 IVR393067 JFN393067 JPJ393067 JZF393067 KJB393067 KSX393067 LCT393067 LMP393067 LWL393067 MGH393067 MQD393067 MZZ393067 NJV393067 NTR393067 ODN393067 ONJ393067 OXF393067 PHB393067 PQX393067 QAT393067 QKP393067 QUL393067 REH393067 ROD393067 RXZ393067 SHV393067 SRR393067 TBN393067 TLJ393067 TVF393067 UFB393067 UOX393067 UYT393067 VIP393067 VSL393067 WCH393067 WMD393067 WVZ393067 R458603 JN458603 TJ458603 ADF458603 ANB458603 AWX458603 BGT458603 BQP458603 CAL458603 CKH458603 CUD458603 DDZ458603 DNV458603 DXR458603 EHN458603 ERJ458603 FBF458603 FLB458603 FUX458603 GET458603 GOP458603 GYL458603 HIH458603 HSD458603 IBZ458603 ILV458603 IVR458603 JFN458603 JPJ458603 JZF458603 KJB458603 KSX458603 LCT458603 LMP458603 LWL458603 MGH458603 MQD458603 MZZ458603 NJV458603 NTR458603 ODN458603 ONJ458603 OXF458603 PHB458603 PQX458603 QAT458603 QKP458603 QUL458603 REH458603 ROD458603 RXZ458603 SHV458603 SRR458603 TBN458603 TLJ458603 TVF458603 UFB458603 UOX458603 UYT458603 VIP458603 VSL458603 WCH458603 WMD458603 WVZ458603 R524139 JN524139 TJ524139 ADF524139 ANB524139 AWX524139 BGT524139 BQP524139 CAL524139 CKH524139 CUD524139 DDZ524139 DNV524139 DXR524139 EHN524139 ERJ524139 FBF524139 FLB524139 FUX524139 GET524139 GOP524139 GYL524139 HIH524139 HSD524139 IBZ524139 ILV524139 IVR524139 JFN524139 JPJ524139 JZF524139 KJB524139 KSX524139 LCT524139 LMP524139 LWL524139 MGH524139 MQD524139 MZZ524139 NJV524139 NTR524139 ODN524139 ONJ524139 OXF524139 PHB524139 PQX524139 QAT524139 QKP524139 QUL524139 REH524139 ROD524139 RXZ524139 SHV524139 SRR524139 TBN524139 TLJ524139 TVF524139 UFB524139 UOX524139 UYT524139 VIP524139 VSL524139 WCH524139 WMD524139 WVZ524139 R589675 JN589675 TJ589675 ADF589675 ANB589675 AWX589675 BGT589675 BQP589675 CAL589675 CKH589675 CUD589675 DDZ589675 DNV589675 DXR589675 EHN589675 ERJ589675 FBF589675 FLB589675 FUX589675 GET589675 GOP589675 GYL589675 HIH589675 HSD589675 IBZ589675 ILV589675 IVR589675 JFN589675 JPJ589675 JZF589675 KJB589675 KSX589675 LCT589675 LMP589675 LWL589675 MGH589675 MQD589675 MZZ589675 NJV589675 NTR589675 ODN589675 ONJ589675 OXF589675 PHB589675 PQX589675 QAT589675 QKP589675 QUL589675 REH589675 ROD589675 RXZ589675 SHV589675 SRR589675 TBN589675 TLJ589675 TVF589675 UFB589675 UOX589675 UYT589675 VIP589675 VSL589675 WCH589675 WMD589675 WVZ589675 R655211 JN655211 TJ655211 ADF655211 ANB655211 AWX655211 BGT655211 BQP655211 CAL655211 CKH655211 CUD655211 DDZ655211 DNV655211 DXR655211 EHN655211 ERJ655211 FBF655211 FLB655211 FUX655211 GET655211 GOP655211 GYL655211 HIH655211 HSD655211 IBZ655211 ILV655211 IVR655211 JFN655211 JPJ655211 JZF655211 KJB655211 KSX655211 LCT655211 LMP655211 LWL655211 MGH655211 MQD655211 MZZ655211 NJV655211 NTR655211 ODN655211 ONJ655211 OXF655211 PHB655211 PQX655211 QAT655211 QKP655211 QUL655211 REH655211 ROD655211 RXZ655211 SHV655211 SRR655211 TBN655211 TLJ655211 TVF655211 UFB655211 UOX655211 UYT655211 VIP655211 VSL655211 WCH655211 WMD655211 WVZ655211 R720747 JN720747 TJ720747 ADF720747 ANB720747 AWX720747 BGT720747 BQP720747 CAL720747 CKH720747 CUD720747 DDZ720747 DNV720747 DXR720747 EHN720747 ERJ720747 FBF720747 FLB720747 FUX720747 GET720747 GOP720747 GYL720747 HIH720747 HSD720747 IBZ720747 ILV720747 IVR720747 JFN720747 JPJ720747 JZF720747 KJB720747 KSX720747 LCT720747 LMP720747 LWL720747 MGH720747 MQD720747 MZZ720747 NJV720747 NTR720747 ODN720747 ONJ720747 OXF720747 PHB720747 PQX720747 QAT720747 QKP720747 QUL720747 REH720747 ROD720747 RXZ720747 SHV720747 SRR720747 TBN720747 TLJ720747 TVF720747 UFB720747 UOX720747 UYT720747 VIP720747 VSL720747 WCH720747 WMD720747 WVZ720747 R786283 JN786283 TJ786283 ADF786283 ANB786283 AWX786283 BGT786283 BQP786283 CAL786283 CKH786283 CUD786283 DDZ786283 DNV786283 DXR786283 EHN786283 ERJ786283 FBF786283 FLB786283 FUX786283 GET786283 GOP786283 GYL786283 HIH786283 HSD786283 IBZ786283 ILV786283 IVR786283 JFN786283 JPJ786283 JZF786283 KJB786283 KSX786283 LCT786283 LMP786283 LWL786283 MGH786283 MQD786283 MZZ786283 NJV786283 NTR786283 ODN786283 ONJ786283 OXF786283 PHB786283 PQX786283 QAT786283 QKP786283 QUL786283 REH786283 ROD786283 RXZ786283 SHV786283 SRR786283 TBN786283 TLJ786283 TVF786283 UFB786283 UOX786283 UYT786283 VIP786283 VSL786283 WCH786283 WMD786283 WVZ786283 R851819 JN851819 TJ851819 ADF851819 ANB851819 AWX851819 BGT851819 BQP851819 CAL851819 CKH851819 CUD851819 DDZ851819 DNV851819 DXR851819 EHN851819 ERJ851819 FBF851819 FLB851819 FUX851819 GET851819 GOP851819 GYL851819 HIH851819 HSD851819 IBZ851819 ILV851819 IVR851819 JFN851819 JPJ851819 JZF851819 KJB851819 KSX851819 LCT851819 LMP851819 LWL851819 MGH851819 MQD851819 MZZ851819 NJV851819 NTR851819 ODN851819 ONJ851819 OXF851819 PHB851819 PQX851819 QAT851819 QKP851819 QUL851819 REH851819 ROD851819 RXZ851819 SHV851819 SRR851819 TBN851819 TLJ851819 TVF851819 UFB851819 UOX851819 UYT851819 VIP851819 VSL851819 WCH851819 WMD851819 WVZ851819 R917355 JN917355 TJ917355 ADF917355 ANB917355 AWX917355 BGT917355 BQP917355 CAL917355 CKH917355 CUD917355 DDZ917355 DNV917355 DXR917355 EHN917355 ERJ917355 FBF917355 FLB917355 FUX917355 GET917355 GOP917355 GYL917355 HIH917355 HSD917355 IBZ917355 ILV917355 IVR917355 JFN917355 JPJ917355 JZF917355 KJB917355 KSX917355 LCT917355 LMP917355 LWL917355 MGH917355 MQD917355 MZZ917355 NJV917355 NTR917355 ODN917355 ONJ917355 OXF917355 PHB917355 PQX917355 QAT917355 QKP917355 QUL917355 REH917355 ROD917355 RXZ917355 SHV917355 SRR917355 TBN917355 TLJ917355 TVF917355 UFB917355 UOX917355 UYT917355 VIP917355 VSL917355 WCH917355 WMD917355 WVZ917355 R982891 JN982891 TJ982891 ADF982891 ANB982891 AWX982891 BGT982891 BQP982891 CAL982891 CKH982891 CUD982891 DDZ982891 DNV982891 DXR982891 EHN982891 ERJ982891 FBF982891 FLB982891 FUX982891 GET982891 GOP982891 GYL982891 HIH982891 HSD982891 IBZ982891 ILV982891 IVR982891 JFN982891 JPJ982891 JZF982891 KJB982891 KSX982891 LCT982891 LMP982891 LWL982891 MGH982891 MQD982891 MZZ982891 NJV982891 NTR982891 ODN982891 ONJ982891 OXF982891 PHB982891 PQX982891 QAT982891 QKP982891 QUL982891 REH982891 ROD982891 RXZ982891 SHV982891 SRR982891 TBN982891 TLJ982891 TVF982891 UFB982891 UOX982891 UYT982891 VIP982891 VSL982891 WCH982891 WMD982891 WVZ982891 O65387 JK65387 TG65387 ADC65387 AMY65387 AWU65387 BGQ65387 BQM65387 CAI65387 CKE65387 CUA65387 DDW65387 DNS65387 DXO65387 EHK65387 ERG65387 FBC65387 FKY65387 FUU65387 GEQ65387 GOM65387 GYI65387 HIE65387 HSA65387 IBW65387 ILS65387 IVO65387 JFK65387 JPG65387 JZC65387 KIY65387 KSU65387 LCQ65387 LMM65387 LWI65387 MGE65387 MQA65387 MZW65387 NJS65387 NTO65387 ODK65387 ONG65387 OXC65387 PGY65387 PQU65387 QAQ65387 QKM65387 QUI65387 REE65387 ROA65387 RXW65387 SHS65387 SRO65387 TBK65387 TLG65387 TVC65387 UEY65387 UOU65387 UYQ65387 VIM65387 VSI65387 WCE65387 WMA65387 WVW65387 O130923 JK130923 TG130923 ADC130923 AMY130923 AWU130923 BGQ130923 BQM130923 CAI130923 CKE130923 CUA130923 DDW130923 DNS130923 DXO130923 EHK130923 ERG130923 FBC130923 FKY130923 FUU130923 GEQ130923 GOM130923 GYI130923 HIE130923 HSA130923 IBW130923 ILS130923 IVO130923 JFK130923 JPG130923 JZC130923 KIY130923 KSU130923 LCQ130923 LMM130923 LWI130923 MGE130923 MQA130923 MZW130923 NJS130923 NTO130923 ODK130923 ONG130923 OXC130923 PGY130923 PQU130923 QAQ130923 QKM130923 QUI130923 REE130923 ROA130923 RXW130923 SHS130923 SRO130923 TBK130923 TLG130923 TVC130923 UEY130923 UOU130923 UYQ130923 VIM130923 VSI130923 WCE130923 WMA130923 WVW130923 O196459 JK196459 TG196459 ADC196459 AMY196459 AWU196459 BGQ196459 BQM196459 CAI196459 CKE196459 CUA196459 DDW196459 DNS196459 DXO196459 EHK196459 ERG196459 FBC196459 FKY196459 FUU196459 GEQ196459 GOM196459 GYI196459 HIE196459 HSA196459 IBW196459 ILS196459 IVO196459 JFK196459 JPG196459 JZC196459 KIY196459 KSU196459 LCQ196459 LMM196459 LWI196459 MGE196459 MQA196459 MZW196459 NJS196459 NTO196459 ODK196459 ONG196459 OXC196459 PGY196459 PQU196459 QAQ196459 QKM196459 QUI196459 REE196459 ROA196459 RXW196459 SHS196459 SRO196459 TBK196459 TLG196459 TVC196459 UEY196459 UOU196459 UYQ196459 VIM196459 VSI196459 WCE196459 WMA196459 WVW196459 O261995 JK261995 TG261995 ADC261995 AMY261995 AWU261995 BGQ261995 BQM261995 CAI261995 CKE261995 CUA261995 DDW261995 DNS261995 DXO261995 EHK261995 ERG261995 FBC261995 FKY261995 FUU261995 GEQ261995 GOM261995 GYI261995 HIE261995 HSA261995 IBW261995 ILS261995 IVO261995 JFK261995 JPG261995 JZC261995 KIY261995 KSU261995 LCQ261995 LMM261995 LWI261995 MGE261995 MQA261995 MZW261995 NJS261995 NTO261995 ODK261995 ONG261995 OXC261995 PGY261995 PQU261995 QAQ261995 QKM261995 QUI261995 REE261995 ROA261995 RXW261995 SHS261995 SRO261995 TBK261995 TLG261995 TVC261995 UEY261995 UOU261995 UYQ261995 VIM261995 VSI261995 WCE261995 WMA261995 WVW261995 O327531 JK327531 TG327531 ADC327531 AMY327531 AWU327531 BGQ327531 BQM327531 CAI327531 CKE327531 CUA327531 DDW327531 DNS327531 DXO327531 EHK327531 ERG327531 FBC327531 FKY327531 FUU327531 GEQ327531 GOM327531 GYI327531 HIE327531 HSA327531 IBW327531 ILS327531 IVO327531 JFK327531 JPG327531 JZC327531 KIY327531 KSU327531 LCQ327531 LMM327531 LWI327531 MGE327531 MQA327531 MZW327531 NJS327531 NTO327531 ODK327531 ONG327531 OXC327531 PGY327531 PQU327531 QAQ327531 QKM327531 QUI327531 REE327531 ROA327531 RXW327531 SHS327531 SRO327531 TBK327531 TLG327531 TVC327531 UEY327531 UOU327531 UYQ327531 VIM327531 VSI327531 WCE327531 WMA327531 WVW327531 O393067 JK393067 TG393067 ADC393067 AMY393067 AWU393067 BGQ393067 BQM393067 CAI393067 CKE393067 CUA393067 DDW393067 DNS393067 DXO393067 EHK393067 ERG393067 FBC393067 FKY393067 FUU393067 GEQ393067 GOM393067 GYI393067 HIE393067 HSA393067 IBW393067 ILS393067 IVO393067 JFK393067 JPG393067 JZC393067 KIY393067 KSU393067 LCQ393067 LMM393067 LWI393067 MGE393067 MQA393067 MZW393067 NJS393067 NTO393067 ODK393067 ONG393067 OXC393067 PGY393067 PQU393067 QAQ393067 QKM393067 QUI393067 REE393067 ROA393067 RXW393067 SHS393067 SRO393067 TBK393067 TLG393067 TVC393067 UEY393067 UOU393067 UYQ393067 VIM393067 VSI393067 WCE393067 WMA393067 WVW393067 O458603 JK458603 TG458603 ADC458603 AMY458603 AWU458603 BGQ458603 BQM458603 CAI458603 CKE458603 CUA458603 DDW458603 DNS458603 DXO458603 EHK458603 ERG458603 FBC458603 FKY458603 FUU458603 GEQ458603 GOM458603 GYI458603 HIE458603 HSA458603 IBW458603 ILS458603 IVO458603 JFK458603 JPG458603 JZC458603 KIY458603 KSU458603 LCQ458603 LMM458603 LWI458603 MGE458603 MQA458603 MZW458603 NJS458603 NTO458603 ODK458603 ONG458603 OXC458603 PGY458603 PQU458603 QAQ458603 QKM458603 QUI458603 REE458603 ROA458603 RXW458603 SHS458603 SRO458603 TBK458603 TLG458603 TVC458603 UEY458603 UOU458603 UYQ458603 VIM458603 VSI458603 WCE458603 WMA458603 WVW458603 O524139 JK524139 TG524139 ADC524139 AMY524139 AWU524139 BGQ524139 BQM524139 CAI524139 CKE524139 CUA524139 DDW524139 DNS524139 DXO524139 EHK524139 ERG524139 FBC524139 FKY524139 FUU524139 GEQ524139 GOM524139 GYI524139 HIE524139 HSA524139 IBW524139 ILS524139 IVO524139 JFK524139 JPG524139 JZC524139 KIY524139 KSU524139 LCQ524139 LMM524139 LWI524139 MGE524139 MQA524139 MZW524139 NJS524139 NTO524139 ODK524139 ONG524139 OXC524139 PGY524139 PQU524139 QAQ524139 QKM524139 QUI524139 REE524139 ROA524139 RXW524139 SHS524139 SRO524139 TBK524139 TLG524139 TVC524139 UEY524139 UOU524139 UYQ524139 VIM524139 VSI524139 WCE524139 WMA524139 WVW524139 O589675 JK589675 TG589675 ADC589675 AMY589675 AWU589675 BGQ589675 BQM589675 CAI589675 CKE589675 CUA589675 DDW589675 DNS589675 DXO589675 EHK589675 ERG589675 FBC589675 FKY589675 FUU589675 GEQ589675 GOM589675 GYI589675 HIE589675 HSA589675 IBW589675 ILS589675 IVO589675 JFK589675 JPG589675 JZC589675 KIY589675 KSU589675 LCQ589675 LMM589675 LWI589675 MGE589675 MQA589675 MZW589675 NJS589675 NTO589675 ODK589675 ONG589675 OXC589675 PGY589675 PQU589675 QAQ589675 QKM589675 QUI589675 REE589675 ROA589675 RXW589675 SHS589675 SRO589675 TBK589675 TLG589675 TVC589675 UEY589675 UOU589675 UYQ589675 VIM589675 VSI589675 WCE589675 WMA589675 WVW589675 O655211 JK655211 TG655211 ADC655211 AMY655211 AWU655211 BGQ655211 BQM655211 CAI655211 CKE655211 CUA655211 DDW655211 DNS655211 DXO655211 EHK655211 ERG655211 FBC655211 FKY655211 FUU655211 GEQ655211 GOM655211 GYI655211 HIE655211 HSA655211 IBW655211 ILS655211 IVO655211 JFK655211 JPG655211 JZC655211 KIY655211 KSU655211 LCQ655211 LMM655211 LWI655211 MGE655211 MQA655211 MZW655211 NJS655211 NTO655211 ODK655211 ONG655211 OXC655211 PGY655211 PQU655211 QAQ655211 QKM655211 QUI655211 REE655211 ROA655211 RXW655211 SHS655211 SRO655211 TBK655211 TLG655211 TVC655211 UEY655211 UOU655211 UYQ655211 VIM655211 VSI655211 WCE655211 WMA655211 WVW655211 O720747 JK720747 TG720747 ADC720747 AMY720747 AWU720747 BGQ720747 BQM720747 CAI720747 CKE720747 CUA720747 DDW720747 DNS720747 DXO720747 EHK720747 ERG720747 FBC720747 FKY720747 FUU720747 GEQ720747 GOM720747 GYI720747 HIE720747 HSA720747 IBW720747 ILS720747 IVO720747 JFK720747 JPG720747 JZC720747 KIY720747 KSU720747 LCQ720747 LMM720747 LWI720747 MGE720747 MQA720747 MZW720747 NJS720747 NTO720747 ODK720747 ONG720747 OXC720747 PGY720747 PQU720747 QAQ720747 QKM720747 QUI720747 REE720747 ROA720747 RXW720747 SHS720747 SRO720747 TBK720747 TLG720747 TVC720747 UEY720747 UOU720747 UYQ720747 VIM720747 VSI720747 WCE720747 WMA720747 WVW720747 O786283 JK786283 TG786283 ADC786283 AMY786283 AWU786283 BGQ786283 BQM786283 CAI786283 CKE786283 CUA786283 DDW786283 DNS786283 DXO786283 EHK786283 ERG786283 FBC786283 FKY786283 FUU786283 GEQ786283 GOM786283 GYI786283 HIE786283 HSA786283 IBW786283 ILS786283 IVO786283 JFK786283 JPG786283 JZC786283 KIY786283 KSU786283 LCQ786283 LMM786283 LWI786283 MGE786283 MQA786283 MZW786283 NJS786283 NTO786283 ODK786283 ONG786283 OXC786283 PGY786283 PQU786283 QAQ786283 QKM786283 QUI786283 REE786283 ROA786283 RXW786283 SHS786283 SRO786283 TBK786283 TLG786283 TVC786283 UEY786283 UOU786283 UYQ786283 VIM786283 VSI786283 WCE786283 WMA786283 WVW786283 O851819 JK851819 TG851819 ADC851819 AMY851819 AWU851819 BGQ851819 BQM851819 CAI851819 CKE851819 CUA851819 DDW851819 DNS851819 DXO851819 EHK851819 ERG851819 FBC851819 FKY851819 FUU851819 GEQ851819 GOM851819 GYI851819 HIE851819 HSA851819 IBW851819 ILS851819 IVO851819 JFK851819 JPG851819 JZC851819 KIY851819 KSU851819 LCQ851819 LMM851819 LWI851819 MGE851819 MQA851819 MZW851819 NJS851819 NTO851819 ODK851819 ONG851819 OXC851819 PGY851819 PQU851819 QAQ851819 QKM851819 QUI851819 REE851819 ROA851819 RXW851819 SHS851819 SRO851819 TBK851819 TLG851819 TVC851819 UEY851819 UOU851819 UYQ851819 VIM851819 VSI851819 WCE851819 WMA851819 WVW851819 O917355 JK917355 TG917355 ADC917355 AMY917355 AWU917355 BGQ917355 BQM917355 CAI917355 CKE917355 CUA917355 DDW917355 DNS917355 DXO917355 EHK917355 ERG917355 FBC917355 FKY917355 FUU917355 GEQ917355 GOM917355 GYI917355 HIE917355 HSA917355 IBW917355 ILS917355 IVO917355 JFK917355 JPG917355 JZC917355 KIY917355 KSU917355 LCQ917355 LMM917355 LWI917355 MGE917355 MQA917355 MZW917355 NJS917355 NTO917355 ODK917355 ONG917355 OXC917355 PGY917355 PQU917355 QAQ917355 QKM917355 QUI917355 REE917355 ROA917355 RXW917355 SHS917355 SRO917355 TBK917355 TLG917355 TVC917355 UEY917355 UOU917355 UYQ917355 VIM917355 VSI917355 WCE917355 WMA917355 WVW917355 O982891 JK982891 TG982891 ADC982891 AMY982891 AWU982891 BGQ982891 BQM982891 CAI982891 CKE982891 CUA982891 DDW982891 DNS982891 DXO982891 EHK982891 ERG982891 FBC982891 FKY982891 FUU982891 GEQ982891 GOM982891 GYI982891 HIE982891 HSA982891 IBW982891 ILS982891 IVO982891 JFK982891 JPG982891 JZC982891 KIY982891 KSU982891 LCQ982891 LMM982891 LWI982891 MGE982891 MQA982891 MZW982891 NJS982891 NTO982891 ODK982891 ONG982891 OXC982891 PGY982891 PQU982891 QAQ982891 QKM982891 QUI982891 REE982891 ROA982891 RXW982891 SHS982891 SRO982891 TBK982891 TLG982891 TVC982891 UEY982891 UOU982891 UYQ982891 VIM982891 VSI982891 WCE982891 WMA982891 WVW982891 Q65388:Q65390 JM65388:JM65390 TI65388:TI65390 ADE65388:ADE65390 ANA65388:ANA65390 AWW65388:AWW65390 BGS65388:BGS65390 BQO65388:BQO65390 CAK65388:CAK65390 CKG65388:CKG65390 CUC65388:CUC65390 DDY65388:DDY65390 DNU65388:DNU65390 DXQ65388:DXQ65390 EHM65388:EHM65390 ERI65388:ERI65390 FBE65388:FBE65390 FLA65388:FLA65390 FUW65388:FUW65390 GES65388:GES65390 GOO65388:GOO65390 GYK65388:GYK65390 HIG65388:HIG65390 HSC65388:HSC65390 IBY65388:IBY65390 ILU65388:ILU65390 IVQ65388:IVQ65390 JFM65388:JFM65390 JPI65388:JPI65390 JZE65388:JZE65390 KJA65388:KJA65390 KSW65388:KSW65390 LCS65388:LCS65390 LMO65388:LMO65390 LWK65388:LWK65390 MGG65388:MGG65390 MQC65388:MQC65390 MZY65388:MZY65390 NJU65388:NJU65390 NTQ65388:NTQ65390 ODM65388:ODM65390 ONI65388:ONI65390 OXE65388:OXE65390 PHA65388:PHA65390 PQW65388:PQW65390 QAS65388:QAS65390 QKO65388:QKO65390 QUK65388:QUK65390 REG65388:REG65390 ROC65388:ROC65390 RXY65388:RXY65390 SHU65388:SHU65390 SRQ65388:SRQ65390 TBM65388:TBM65390 TLI65388:TLI65390 TVE65388:TVE65390 UFA65388:UFA65390 UOW65388:UOW65390 UYS65388:UYS65390 VIO65388:VIO65390 VSK65388:VSK65390 WCG65388:WCG65390 WMC65388:WMC65390 WVY65388:WVY65390 Q130924:Q130926 JM130924:JM130926 TI130924:TI130926 ADE130924:ADE130926 ANA130924:ANA130926 AWW130924:AWW130926 BGS130924:BGS130926 BQO130924:BQO130926 CAK130924:CAK130926 CKG130924:CKG130926 CUC130924:CUC130926 DDY130924:DDY130926 DNU130924:DNU130926 DXQ130924:DXQ130926 EHM130924:EHM130926 ERI130924:ERI130926 FBE130924:FBE130926 FLA130924:FLA130926 FUW130924:FUW130926 GES130924:GES130926 GOO130924:GOO130926 GYK130924:GYK130926 HIG130924:HIG130926 HSC130924:HSC130926 IBY130924:IBY130926 ILU130924:ILU130926 IVQ130924:IVQ130926 JFM130924:JFM130926 JPI130924:JPI130926 JZE130924:JZE130926 KJA130924:KJA130926 KSW130924:KSW130926 LCS130924:LCS130926 LMO130924:LMO130926 LWK130924:LWK130926 MGG130924:MGG130926 MQC130924:MQC130926 MZY130924:MZY130926 NJU130924:NJU130926 NTQ130924:NTQ130926 ODM130924:ODM130926 ONI130924:ONI130926 OXE130924:OXE130926 PHA130924:PHA130926 PQW130924:PQW130926 QAS130924:QAS130926 QKO130924:QKO130926 QUK130924:QUK130926 REG130924:REG130926 ROC130924:ROC130926 RXY130924:RXY130926 SHU130924:SHU130926 SRQ130924:SRQ130926 TBM130924:TBM130926 TLI130924:TLI130926 TVE130924:TVE130926 UFA130924:UFA130926 UOW130924:UOW130926 UYS130924:UYS130926 VIO130924:VIO130926 VSK130924:VSK130926 WCG130924:WCG130926 WMC130924:WMC130926 WVY130924:WVY130926 Q196460:Q196462 JM196460:JM196462 TI196460:TI196462 ADE196460:ADE196462 ANA196460:ANA196462 AWW196460:AWW196462 BGS196460:BGS196462 BQO196460:BQO196462 CAK196460:CAK196462 CKG196460:CKG196462 CUC196460:CUC196462 DDY196460:DDY196462 DNU196460:DNU196462 DXQ196460:DXQ196462 EHM196460:EHM196462 ERI196460:ERI196462 FBE196460:FBE196462 FLA196460:FLA196462 FUW196460:FUW196462 GES196460:GES196462 GOO196460:GOO196462 GYK196460:GYK196462 HIG196460:HIG196462 HSC196460:HSC196462 IBY196460:IBY196462 ILU196460:ILU196462 IVQ196460:IVQ196462 JFM196460:JFM196462 JPI196460:JPI196462 JZE196460:JZE196462 KJA196460:KJA196462 KSW196460:KSW196462 LCS196460:LCS196462 LMO196460:LMO196462 LWK196460:LWK196462 MGG196460:MGG196462 MQC196460:MQC196462 MZY196460:MZY196462 NJU196460:NJU196462 NTQ196460:NTQ196462 ODM196460:ODM196462 ONI196460:ONI196462 OXE196460:OXE196462 PHA196460:PHA196462 PQW196460:PQW196462 QAS196460:QAS196462 QKO196460:QKO196462 QUK196460:QUK196462 REG196460:REG196462 ROC196460:ROC196462 RXY196460:RXY196462 SHU196460:SHU196462 SRQ196460:SRQ196462 TBM196460:TBM196462 TLI196460:TLI196462 TVE196460:TVE196462 UFA196460:UFA196462 UOW196460:UOW196462 UYS196460:UYS196462 VIO196460:VIO196462 VSK196460:VSK196462 WCG196460:WCG196462 WMC196460:WMC196462 WVY196460:WVY196462 Q261996:Q261998 JM261996:JM261998 TI261996:TI261998 ADE261996:ADE261998 ANA261996:ANA261998 AWW261996:AWW261998 BGS261996:BGS261998 BQO261996:BQO261998 CAK261996:CAK261998 CKG261996:CKG261998 CUC261996:CUC261998 DDY261996:DDY261998 DNU261996:DNU261998 DXQ261996:DXQ261998 EHM261996:EHM261998 ERI261996:ERI261998 FBE261996:FBE261998 FLA261996:FLA261998 FUW261996:FUW261998 GES261996:GES261998 GOO261996:GOO261998 GYK261996:GYK261998 HIG261996:HIG261998 HSC261996:HSC261998 IBY261996:IBY261998 ILU261996:ILU261998 IVQ261996:IVQ261998 JFM261996:JFM261998 JPI261996:JPI261998 JZE261996:JZE261998 KJA261996:KJA261998 KSW261996:KSW261998 LCS261996:LCS261998 LMO261996:LMO261998 LWK261996:LWK261998 MGG261996:MGG261998 MQC261996:MQC261998 MZY261996:MZY261998 NJU261996:NJU261998 NTQ261996:NTQ261998 ODM261996:ODM261998 ONI261996:ONI261998 OXE261996:OXE261998 PHA261996:PHA261998 PQW261996:PQW261998 QAS261996:QAS261998 QKO261996:QKO261998 QUK261996:QUK261998 REG261996:REG261998 ROC261996:ROC261998 RXY261996:RXY261998 SHU261996:SHU261998 SRQ261996:SRQ261998 TBM261996:TBM261998 TLI261996:TLI261998 TVE261996:TVE261998 UFA261996:UFA261998 UOW261996:UOW261998 UYS261996:UYS261998 VIO261996:VIO261998 VSK261996:VSK261998 WCG261996:WCG261998 WMC261996:WMC261998 WVY261996:WVY261998 Q327532:Q327534 JM327532:JM327534 TI327532:TI327534 ADE327532:ADE327534 ANA327532:ANA327534 AWW327532:AWW327534 BGS327532:BGS327534 BQO327532:BQO327534 CAK327532:CAK327534 CKG327532:CKG327534 CUC327532:CUC327534 DDY327532:DDY327534 DNU327532:DNU327534 DXQ327532:DXQ327534 EHM327532:EHM327534 ERI327532:ERI327534 FBE327532:FBE327534 FLA327532:FLA327534 FUW327532:FUW327534 GES327532:GES327534 GOO327532:GOO327534 GYK327532:GYK327534 HIG327532:HIG327534 HSC327532:HSC327534 IBY327532:IBY327534 ILU327532:ILU327534 IVQ327532:IVQ327534 JFM327532:JFM327534 JPI327532:JPI327534 JZE327532:JZE327534 KJA327532:KJA327534 KSW327532:KSW327534 LCS327532:LCS327534 LMO327532:LMO327534 LWK327532:LWK327534 MGG327532:MGG327534 MQC327532:MQC327534 MZY327532:MZY327534 NJU327532:NJU327534 NTQ327532:NTQ327534 ODM327532:ODM327534 ONI327532:ONI327534 OXE327532:OXE327534 PHA327532:PHA327534 PQW327532:PQW327534 QAS327532:QAS327534 QKO327532:QKO327534 QUK327532:QUK327534 REG327532:REG327534 ROC327532:ROC327534 RXY327532:RXY327534 SHU327532:SHU327534 SRQ327532:SRQ327534 TBM327532:TBM327534 TLI327532:TLI327534 TVE327532:TVE327534 UFA327532:UFA327534 UOW327532:UOW327534 UYS327532:UYS327534 VIO327532:VIO327534 VSK327532:VSK327534 WCG327532:WCG327534 WMC327532:WMC327534 WVY327532:WVY327534 Q393068:Q393070 JM393068:JM393070 TI393068:TI393070 ADE393068:ADE393070 ANA393068:ANA393070 AWW393068:AWW393070 BGS393068:BGS393070 BQO393068:BQO393070 CAK393068:CAK393070 CKG393068:CKG393070 CUC393068:CUC393070 DDY393068:DDY393070 DNU393068:DNU393070 DXQ393068:DXQ393070 EHM393068:EHM393070 ERI393068:ERI393070 FBE393068:FBE393070 FLA393068:FLA393070 FUW393068:FUW393070 GES393068:GES393070 GOO393068:GOO393070 GYK393068:GYK393070 HIG393068:HIG393070 HSC393068:HSC393070 IBY393068:IBY393070 ILU393068:ILU393070 IVQ393068:IVQ393070 JFM393068:JFM393070 JPI393068:JPI393070 JZE393068:JZE393070 KJA393068:KJA393070 KSW393068:KSW393070 LCS393068:LCS393070 LMO393068:LMO393070 LWK393068:LWK393070 MGG393068:MGG393070 MQC393068:MQC393070 MZY393068:MZY393070 NJU393068:NJU393070 NTQ393068:NTQ393070 ODM393068:ODM393070 ONI393068:ONI393070 OXE393068:OXE393070 PHA393068:PHA393070 PQW393068:PQW393070 QAS393068:QAS393070 QKO393068:QKO393070 QUK393068:QUK393070 REG393068:REG393070 ROC393068:ROC393070 RXY393068:RXY393070 SHU393068:SHU393070 SRQ393068:SRQ393070 TBM393068:TBM393070 TLI393068:TLI393070 TVE393068:TVE393070 UFA393068:UFA393070 UOW393068:UOW393070 UYS393068:UYS393070 VIO393068:VIO393070 VSK393068:VSK393070 WCG393068:WCG393070 WMC393068:WMC393070 WVY393068:WVY393070 Q458604:Q458606 JM458604:JM458606 TI458604:TI458606 ADE458604:ADE458606 ANA458604:ANA458606 AWW458604:AWW458606 BGS458604:BGS458606 BQO458604:BQO458606 CAK458604:CAK458606 CKG458604:CKG458606 CUC458604:CUC458606 DDY458604:DDY458606 DNU458604:DNU458606 DXQ458604:DXQ458606 EHM458604:EHM458606 ERI458604:ERI458606 FBE458604:FBE458606 FLA458604:FLA458606 FUW458604:FUW458606 GES458604:GES458606 GOO458604:GOO458606 GYK458604:GYK458606 HIG458604:HIG458606 HSC458604:HSC458606 IBY458604:IBY458606 ILU458604:ILU458606 IVQ458604:IVQ458606 JFM458604:JFM458606 JPI458604:JPI458606 JZE458604:JZE458606 KJA458604:KJA458606 KSW458604:KSW458606 LCS458604:LCS458606 LMO458604:LMO458606 LWK458604:LWK458606 MGG458604:MGG458606 MQC458604:MQC458606 MZY458604:MZY458606 NJU458604:NJU458606 NTQ458604:NTQ458606 ODM458604:ODM458606 ONI458604:ONI458606 OXE458604:OXE458606 PHA458604:PHA458606 PQW458604:PQW458606 QAS458604:QAS458606 QKO458604:QKO458606 QUK458604:QUK458606 REG458604:REG458606 ROC458604:ROC458606 RXY458604:RXY458606 SHU458604:SHU458606 SRQ458604:SRQ458606 TBM458604:TBM458606 TLI458604:TLI458606 TVE458604:TVE458606 UFA458604:UFA458606 UOW458604:UOW458606 UYS458604:UYS458606 VIO458604:VIO458606 VSK458604:VSK458606 WCG458604:WCG458606 WMC458604:WMC458606 WVY458604:WVY458606 Q524140:Q524142 JM524140:JM524142 TI524140:TI524142 ADE524140:ADE524142 ANA524140:ANA524142 AWW524140:AWW524142 BGS524140:BGS524142 BQO524140:BQO524142 CAK524140:CAK524142 CKG524140:CKG524142 CUC524140:CUC524142 DDY524140:DDY524142 DNU524140:DNU524142 DXQ524140:DXQ524142 EHM524140:EHM524142 ERI524140:ERI524142 FBE524140:FBE524142 FLA524140:FLA524142 FUW524140:FUW524142 GES524140:GES524142 GOO524140:GOO524142 GYK524140:GYK524142 HIG524140:HIG524142 HSC524140:HSC524142 IBY524140:IBY524142 ILU524140:ILU524142 IVQ524140:IVQ524142 JFM524140:JFM524142 JPI524140:JPI524142 JZE524140:JZE524142 KJA524140:KJA524142 KSW524140:KSW524142 LCS524140:LCS524142 LMO524140:LMO524142 LWK524140:LWK524142 MGG524140:MGG524142 MQC524140:MQC524142 MZY524140:MZY524142 NJU524140:NJU524142 NTQ524140:NTQ524142 ODM524140:ODM524142 ONI524140:ONI524142 OXE524140:OXE524142 PHA524140:PHA524142 PQW524140:PQW524142 QAS524140:QAS524142 QKO524140:QKO524142 QUK524140:QUK524142 REG524140:REG524142 ROC524140:ROC524142 RXY524140:RXY524142 SHU524140:SHU524142 SRQ524140:SRQ524142 TBM524140:TBM524142 TLI524140:TLI524142 TVE524140:TVE524142 UFA524140:UFA524142 UOW524140:UOW524142 UYS524140:UYS524142 VIO524140:VIO524142 VSK524140:VSK524142 WCG524140:WCG524142 WMC524140:WMC524142 WVY524140:WVY524142 Q589676:Q589678 JM589676:JM589678 TI589676:TI589678 ADE589676:ADE589678 ANA589676:ANA589678 AWW589676:AWW589678 BGS589676:BGS589678 BQO589676:BQO589678 CAK589676:CAK589678 CKG589676:CKG589678 CUC589676:CUC589678 DDY589676:DDY589678 DNU589676:DNU589678 DXQ589676:DXQ589678 EHM589676:EHM589678 ERI589676:ERI589678 FBE589676:FBE589678 FLA589676:FLA589678 FUW589676:FUW589678 GES589676:GES589678 GOO589676:GOO589678 GYK589676:GYK589678 HIG589676:HIG589678 HSC589676:HSC589678 IBY589676:IBY589678 ILU589676:ILU589678 IVQ589676:IVQ589678 JFM589676:JFM589678 JPI589676:JPI589678 JZE589676:JZE589678 KJA589676:KJA589678 KSW589676:KSW589678 LCS589676:LCS589678 LMO589676:LMO589678 LWK589676:LWK589678 MGG589676:MGG589678 MQC589676:MQC589678 MZY589676:MZY589678 NJU589676:NJU589678 NTQ589676:NTQ589678 ODM589676:ODM589678 ONI589676:ONI589678 OXE589676:OXE589678 PHA589676:PHA589678 PQW589676:PQW589678 QAS589676:QAS589678 QKO589676:QKO589678 QUK589676:QUK589678 REG589676:REG589678 ROC589676:ROC589678 RXY589676:RXY589678 SHU589676:SHU589678 SRQ589676:SRQ589678 TBM589676:TBM589678 TLI589676:TLI589678 TVE589676:TVE589678 UFA589676:UFA589678 UOW589676:UOW589678 UYS589676:UYS589678 VIO589676:VIO589678 VSK589676:VSK589678 WCG589676:WCG589678 WMC589676:WMC589678 WVY589676:WVY589678 Q655212:Q655214 JM655212:JM655214 TI655212:TI655214 ADE655212:ADE655214 ANA655212:ANA655214 AWW655212:AWW655214 BGS655212:BGS655214 BQO655212:BQO655214 CAK655212:CAK655214 CKG655212:CKG655214 CUC655212:CUC655214 DDY655212:DDY655214 DNU655212:DNU655214 DXQ655212:DXQ655214 EHM655212:EHM655214 ERI655212:ERI655214 FBE655212:FBE655214 FLA655212:FLA655214 FUW655212:FUW655214 GES655212:GES655214 GOO655212:GOO655214 GYK655212:GYK655214 HIG655212:HIG655214 HSC655212:HSC655214 IBY655212:IBY655214 ILU655212:ILU655214 IVQ655212:IVQ655214 JFM655212:JFM655214 JPI655212:JPI655214 JZE655212:JZE655214 KJA655212:KJA655214 KSW655212:KSW655214 LCS655212:LCS655214 LMO655212:LMO655214 LWK655212:LWK655214 MGG655212:MGG655214 MQC655212:MQC655214 MZY655212:MZY655214 NJU655212:NJU655214 NTQ655212:NTQ655214 ODM655212:ODM655214 ONI655212:ONI655214 OXE655212:OXE655214 PHA655212:PHA655214 PQW655212:PQW655214 QAS655212:QAS655214 QKO655212:QKO655214 QUK655212:QUK655214 REG655212:REG655214 ROC655212:ROC655214 RXY655212:RXY655214 SHU655212:SHU655214 SRQ655212:SRQ655214 TBM655212:TBM655214 TLI655212:TLI655214 TVE655212:TVE655214 UFA655212:UFA655214 UOW655212:UOW655214 UYS655212:UYS655214 VIO655212:VIO655214 VSK655212:VSK655214 WCG655212:WCG655214 WMC655212:WMC655214 WVY655212:WVY655214 Q720748:Q720750 JM720748:JM720750 TI720748:TI720750 ADE720748:ADE720750 ANA720748:ANA720750 AWW720748:AWW720750 BGS720748:BGS720750 BQO720748:BQO720750 CAK720748:CAK720750 CKG720748:CKG720750 CUC720748:CUC720750 DDY720748:DDY720750 DNU720748:DNU720750 DXQ720748:DXQ720750 EHM720748:EHM720750 ERI720748:ERI720750 FBE720748:FBE720750 FLA720748:FLA720750 FUW720748:FUW720750 GES720748:GES720750 GOO720748:GOO720750 GYK720748:GYK720750 HIG720748:HIG720750 HSC720748:HSC720750 IBY720748:IBY720750 ILU720748:ILU720750 IVQ720748:IVQ720750 JFM720748:JFM720750 JPI720748:JPI720750 JZE720748:JZE720750 KJA720748:KJA720750 KSW720748:KSW720750 LCS720748:LCS720750 LMO720748:LMO720750 LWK720748:LWK720750 MGG720748:MGG720750 MQC720748:MQC720750 MZY720748:MZY720750 NJU720748:NJU720750 NTQ720748:NTQ720750 ODM720748:ODM720750 ONI720748:ONI720750 OXE720748:OXE720750 PHA720748:PHA720750 PQW720748:PQW720750 QAS720748:QAS720750 QKO720748:QKO720750 QUK720748:QUK720750 REG720748:REG720750 ROC720748:ROC720750 RXY720748:RXY720750 SHU720748:SHU720750 SRQ720748:SRQ720750 TBM720748:TBM720750 TLI720748:TLI720750 TVE720748:TVE720750 UFA720748:UFA720750 UOW720748:UOW720750 UYS720748:UYS720750 VIO720748:VIO720750 VSK720748:VSK720750 WCG720748:WCG720750 WMC720748:WMC720750 WVY720748:WVY720750 Q786284:Q786286 JM786284:JM786286 TI786284:TI786286 ADE786284:ADE786286 ANA786284:ANA786286 AWW786284:AWW786286 BGS786284:BGS786286 BQO786284:BQO786286 CAK786284:CAK786286 CKG786284:CKG786286 CUC786284:CUC786286 DDY786284:DDY786286 DNU786284:DNU786286 DXQ786284:DXQ786286 EHM786284:EHM786286 ERI786284:ERI786286 FBE786284:FBE786286 FLA786284:FLA786286 FUW786284:FUW786286 GES786284:GES786286 GOO786284:GOO786286 GYK786284:GYK786286 HIG786284:HIG786286 HSC786284:HSC786286 IBY786284:IBY786286 ILU786284:ILU786286 IVQ786284:IVQ786286 JFM786284:JFM786286 JPI786284:JPI786286 JZE786284:JZE786286 KJA786284:KJA786286 KSW786284:KSW786286 LCS786284:LCS786286 LMO786284:LMO786286 LWK786284:LWK786286 MGG786284:MGG786286 MQC786284:MQC786286 MZY786284:MZY786286 NJU786284:NJU786286 NTQ786284:NTQ786286 ODM786284:ODM786286 ONI786284:ONI786286 OXE786284:OXE786286 PHA786284:PHA786286 PQW786284:PQW786286 QAS786284:QAS786286 QKO786284:QKO786286 QUK786284:QUK786286 REG786284:REG786286 ROC786284:ROC786286 RXY786284:RXY786286 SHU786284:SHU786286 SRQ786284:SRQ786286 TBM786284:TBM786286 TLI786284:TLI786286 TVE786284:TVE786286 UFA786284:UFA786286 UOW786284:UOW786286 UYS786284:UYS786286 VIO786284:VIO786286 VSK786284:VSK786286 WCG786284:WCG786286 WMC786284:WMC786286 WVY786284:WVY786286 Q851820:Q851822 JM851820:JM851822 TI851820:TI851822 ADE851820:ADE851822 ANA851820:ANA851822 AWW851820:AWW851822 BGS851820:BGS851822 BQO851820:BQO851822 CAK851820:CAK851822 CKG851820:CKG851822 CUC851820:CUC851822 DDY851820:DDY851822 DNU851820:DNU851822 DXQ851820:DXQ851822 EHM851820:EHM851822 ERI851820:ERI851822 FBE851820:FBE851822 FLA851820:FLA851822 FUW851820:FUW851822 GES851820:GES851822 GOO851820:GOO851822 GYK851820:GYK851822 HIG851820:HIG851822 HSC851820:HSC851822 IBY851820:IBY851822 ILU851820:ILU851822 IVQ851820:IVQ851822 JFM851820:JFM851822 JPI851820:JPI851822 JZE851820:JZE851822 KJA851820:KJA851822 KSW851820:KSW851822 LCS851820:LCS851822 LMO851820:LMO851822 LWK851820:LWK851822 MGG851820:MGG851822 MQC851820:MQC851822 MZY851820:MZY851822 NJU851820:NJU851822 NTQ851820:NTQ851822 ODM851820:ODM851822 ONI851820:ONI851822 OXE851820:OXE851822 PHA851820:PHA851822 PQW851820:PQW851822 QAS851820:QAS851822 QKO851820:QKO851822 QUK851820:QUK851822 REG851820:REG851822 ROC851820:ROC851822 RXY851820:RXY851822 SHU851820:SHU851822 SRQ851820:SRQ851822 TBM851820:TBM851822 TLI851820:TLI851822 TVE851820:TVE851822 UFA851820:UFA851822 UOW851820:UOW851822 UYS851820:UYS851822 VIO851820:VIO851822 VSK851820:VSK851822 WCG851820:WCG851822 WMC851820:WMC851822 WVY851820:WVY851822 Q917356:Q917358 JM917356:JM917358 TI917356:TI917358 ADE917356:ADE917358 ANA917356:ANA917358 AWW917356:AWW917358 BGS917356:BGS917358 BQO917356:BQO917358 CAK917356:CAK917358 CKG917356:CKG917358 CUC917356:CUC917358 DDY917356:DDY917358 DNU917356:DNU917358 DXQ917356:DXQ917358 EHM917356:EHM917358 ERI917356:ERI917358 FBE917356:FBE917358 FLA917356:FLA917358 FUW917356:FUW917358 GES917356:GES917358 GOO917356:GOO917358 GYK917356:GYK917358 HIG917356:HIG917358 HSC917356:HSC917358 IBY917356:IBY917358 ILU917356:ILU917358 IVQ917356:IVQ917358 JFM917356:JFM917358 JPI917356:JPI917358 JZE917356:JZE917358 KJA917356:KJA917358 KSW917356:KSW917358 LCS917356:LCS917358 LMO917356:LMO917358 LWK917356:LWK917358 MGG917356:MGG917358 MQC917356:MQC917358 MZY917356:MZY917358 NJU917356:NJU917358 NTQ917356:NTQ917358 ODM917356:ODM917358 ONI917356:ONI917358 OXE917356:OXE917358 PHA917356:PHA917358 PQW917356:PQW917358 QAS917356:QAS917358 QKO917356:QKO917358 QUK917356:QUK917358 REG917356:REG917358 ROC917356:ROC917358 RXY917356:RXY917358 SHU917356:SHU917358 SRQ917356:SRQ917358 TBM917356:TBM917358 TLI917356:TLI917358 TVE917356:TVE917358 UFA917356:UFA917358 UOW917356:UOW917358 UYS917356:UYS917358 VIO917356:VIO917358 VSK917356:VSK917358 WCG917356:WCG917358 WMC917356:WMC917358 WVY917356:WVY917358 Q982892:Q982894 JM982892:JM982894 TI982892:TI982894 ADE982892:ADE982894 ANA982892:ANA982894 AWW982892:AWW982894 BGS982892:BGS982894 BQO982892:BQO982894 CAK982892:CAK982894 CKG982892:CKG982894 CUC982892:CUC982894 DDY982892:DDY982894 DNU982892:DNU982894 DXQ982892:DXQ982894 EHM982892:EHM982894 ERI982892:ERI982894 FBE982892:FBE982894 FLA982892:FLA982894 FUW982892:FUW982894 GES982892:GES982894 GOO982892:GOO982894 GYK982892:GYK982894 HIG982892:HIG982894 HSC982892:HSC982894 IBY982892:IBY982894 ILU982892:ILU982894 IVQ982892:IVQ982894 JFM982892:JFM982894 JPI982892:JPI982894 JZE982892:JZE982894 KJA982892:KJA982894 KSW982892:KSW982894 LCS982892:LCS982894 LMO982892:LMO982894 LWK982892:LWK982894 MGG982892:MGG982894 MQC982892:MQC982894 MZY982892:MZY982894 NJU982892:NJU982894 NTQ982892:NTQ982894 ODM982892:ODM982894 ONI982892:ONI982894 OXE982892:OXE982894 PHA982892:PHA982894 PQW982892:PQW982894 QAS982892:QAS982894 QKO982892:QKO982894 QUK982892:QUK982894 REG982892:REG982894 ROC982892:ROC982894 RXY982892:RXY982894 SHU982892:SHU982894 SRQ982892:SRQ982894 TBM982892:TBM982894 TLI982892:TLI982894 TVE982892:TVE982894 UFA982892:UFA982894 UOW982892:UOW982894 UYS982892:UYS982894 VIO982892:VIO982894 VSK982892:VSK982894 WCG982892:WCG982894 WMC982892:WMC982894 WVY982892:WVY982894 P65388:P65391 JL65388:JL65391 TH65388:TH65391 ADD65388:ADD65391 AMZ65388:AMZ65391 AWV65388:AWV65391 BGR65388:BGR65391 BQN65388:BQN65391 CAJ65388:CAJ65391 CKF65388:CKF65391 CUB65388:CUB65391 DDX65388:DDX65391 DNT65388:DNT65391 DXP65388:DXP65391 EHL65388:EHL65391 ERH65388:ERH65391 FBD65388:FBD65391 FKZ65388:FKZ65391 FUV65388:FUV65391 GER65388:GER65391 GON65388:GON65391 GYJ65388:GYJ65391 HIF65388:HIF65391 HSB65388:HSB65391 IBX65388:IBX65391 ILT65388:ILT65391 IVP65388:IVP65391 JFL65388:JFL65391 JPH65388:JPH65391 JZD65388:JZD65391 KIZ65388:KIZ65391 KSV65388:KSV65391 LCR65388:LCR65391 LMN65388:LMN65391 LWJ65388:LWJ65391 MGF65388:MGF65391 MQB65388:MQB65391 MZX65388:MZX65391 NJT65388:NJT65391 NTP65388:NTP65391 ODL65388:ODL65391 ONH65388:ONH65391 OXD65388:OXD65391 PGZ65388:PGZ65391 PQV65388:PQV65391 QAR65388:QAR65391 QKN65388:QKN65391 QUJ65388:QUJ65391 REF65388:REF65391 ROB65388:ROB65391 RXX65388:RXX65391 SHT65388:SHT65391 SRP65388:SRP65391 TBL65388:TBL65391 TLH65388:TLH65391 TVD65388:TVD65391 UEZ65388:UEZ65391 UOV65388:UOV65391 UYR65388:UYR65391 VIN65388:VIN65391 VSJ65388:VSJ65391 WCF65388:WCF65391 WMB65388:WMB65391 WVX65388:WVX65391 P130924:P130927 JL130924:JL130927 TH130924:TH130927 ADD130924:ADD130927 AMZ130924:AMZ130927 AWV130924:AWV130927 BGR130924:BGR130927 BQN130924:BQN130927 CAJ130924:CAJ130927 CKF130924:CKF130927 CUB130924:CUB130927 DDX130924:DDX130927 DNT130924:DNT130927 DXP130924:DXP130927 EHL130924:EHL130927 ERH130924:ERH130927 FBD130924:FBD130927 FKZ130924:FKZ130927 FUV130924:FUV130927 GER130924:GER130927 GON130924:GON130927 GYJ130924:GYJ130927 HIF130924:HIF130927 HSB130924:HSB130927 IBX130924:IBX130927 ILT130924:ILT130927 IVP130924:IVP130927 JFL130924:JFL130927 JPH130924:JPH130927 JZD130924:JZD130927 KIZ130924:KIZ130927 KSV130924:KSV130927 LCR130924:LCR130927 LMN130924:LMN130927 LWJ130924:LWJ130927 MGF130924:MGF130927 MQB130924:MQB130927 MZX130924:MZX130927 NJT130924:NJT130927 NTP130924:NTP130927 ODL130924:ODL130927 ONH130924:ONH130927 OXD130924:OXD130927 PGZ130924:PGZ130927 PQV130924:PQV130927 QAR130924:QAR130927 QKN130924:QKN130927 QUJ130924:QUJ130927 REF130924:REF130927 ROB130924:ROB130927 RXX130924:RXX130927 SHT130924:SHT130927 SRP130924:SRP130927 TBL130924:TBL130927 TLH130924:TLH130927 TVD130924:TVD130927 UEZ130924:UEZ130927 UOV130924:UOV130927 UYR130924:UYR130927 VIN130924:VIN130927 VSJ130924:VSJ130927 WCF130924:WCF130927 WMB130924:WMB130927 WVX130924:WVX130927 P196460:P196463 JL196460:JL196463 TH196460:TH196463 ADD196460:ADD196463 AMZ196460:AMZ196463 AWV196460:AWV196463 BGR196460:BGR196463 BQN196460:BQN196463 CAJ196460:CAJ196463 CKF196460:CKF196463 CUB196460:CUB196463 DDX196460:DDX196463 DNT196460:DNT196463 DXP196460:DXP196463 EHL196460:EHL196463 ERH196460:ERH196463 FBD196460:FBD196463 FKZ196460:FKZ196463 FUV196460:FUV196463 GER196460:GER196463 GON196460:GON196463 GYJ196460:GYJ196463 HIF196460:HIF196463 HSB196460:HSB196463 IBX196460:IBX196463 ILT196460:ILT196463 IVP196460:IVP196463 JFL196460:JFL196463 JPH196460:JPH196463 JZD196460:JZD196463 KIZ196460:KIZ196463 KSV196460:KSV196463 LCR196460:LCR196463 LMN196460:LMN196463 LWJ196460:LWJ196463 MGF196460:MGF196463 MQB196460:MQB196463 MZX196460:MZX196463 NJT196460:NJT196463 NTP196460:NTP196463 ODL196460:ODL196463 ONH196460:ONH196463 OXD196460:OXD196463 PGZ196460:PGZ196463 PQV196460:PQV196463 QAR196460:QAR196463 QKN196460:QKN196463 QUJ196460:QUJ196463 REF196460:REF196463 ROB196460:ROB196463 RXX196460:RXX196463 SHT196460:SHT196463 SRP196460:SRP196463 TBL196460:TBL196463 TLH196460:TLH196463 TVD196460:TVD196463 UEZ196460:UEZ196463 UOV196460:UOV196463 UYR196460:UYR196463 VIN196460:VIN196463 VSJ196460:VSJ196463 WCF196460:WCF196463 WMB196460:WMB196463 WVX196460:WVX196463 P261996:P261999 JL261996:JL261999 TH261996:TH261999 ADD261996:ADD261999 AMZ261996:AMZ261999 AWV261996:AWV261999 BGR261996:BGR261999 BQN261996:BQN261999 CAJ261996:CAJ261999 CKF261996:CKF261999 CUB261996:CUB261999 DDX261996:DDX261999 DNT261996:DNT261999 DXP261996:DXP261999 EHL261996:EHL261999 ERH261996:ERH261999 FBD261996:FBD261999 FKZ261996:FKZ261999 FUV261996:FUV261999 GER261996:GER261999 GON261996:GON261999 GYJ261996:GYJ261999 HIF261996:HIF261999 HSB261996:HSB261999 IBX261996:IBX261999 ILT261996:ILT261999 IVP261996:IVP261999 JFL261996:JFL261999 JPH261996:JPH261999 JZD261996:JZD261999 KIZ261996:KIZ261999 KSV261996:KSV261999 LCR261996:LCR261999 LMN261996:LMN261999 LWJ261996:LWJ261999 MGF261996:MGF261999 MQB261996:MQB261999 MZX261996:MZX261999 NJT261996:NJT261999 NTP261996:NTP261999 ODL261996:ODL261999 ONH261996:ONH261999 OXD261996:OXD261999 PGZ261996:PGZ261999 PQV261996:PQV261999 QAR261996:QAR261999 QKN261996:QKN261999 QUJ261996:QUJ261999 REF261996:REF261999 ROB261996:ROB261999 RXX261996:RXX261999 SHT261996:SHT261999 SRP261996:SRP261999 TBL261996:TBL261999 TLH261996:TLH261999 TVD261996:TVD261999 UEZ261996:UEZ261999 UOV261996:UOV261999 UYR261996:UYR261999 VIN261996:VIN261999 VSJ261996:VSJ261999 WCF261996:WCF261999 WMB261996:WMB261999 WVX261996:WVX261999 P327532:P327535 JL327532:JL327535 TH327532:TH327535 ADD327532:ADD327535 AMZ327532:AMZ327535 AWV327532:AWV327535 BGR327532:BGR327535 BQN327532:BQN327535 CAJ327532:CAJ327535 CKF327532:CKF327535 CUB327532:CUB327535 DDX327532:DDX327535 DNT327532:DNT327535 DXP327532:DXP327535 EHL327532:EHL327535 ERH327532:ERH327535 FBD327532:FBD327535 FKZ327532:FKZ327535 FUV327532:FUV327535 GER327532:GER327535 GON327532:GON327535 GYJ327532:GYJ327535 HIF327532:HIF327535 HSB327532:HSB327535 IBX327532:IBX327535 ILT327532:ILT327535 IVP327532:IVP327535 JFL327532:JFL327535 JPH327532:JPH327535 JZD327532:JZD327535 KIZ327532:KIZ327535 KSV327532:KSV327535 LCR327532:LCR327535 LMN327532:LMN327535 LWJ327532:LWJ327535 MGF327532:MGF327535 MQB327532:MQB327535 MZX327532:MZX327535 NJT327532:NJT327535 NTP327532:NTP327535 ODL327532:ODL327535 ONH327532:ONH327535 OXD327532:OXD327535 PGZ327532:PGZ327535 PQV327532:PQV327535 QAR327532:QAR327535 QKN327532:QKN327535 QUJ327532:QUJ327535 REF327532:REF327535 ROB327532:ROB327535 RXX327532:RXX327535 SHT327532:SHT327535 SRP327532:SRP327535 TBL327532:TBL327535 TLH327532:TLH327535 TVD327532:TVD327535 UEZ327532:UEZ327535 UOV327532:UOV327535 UYR327532:UYR327535 VIN327532:VIN327535 VSJ327532:VSJ327535 WCF327532:WCF327535 WMB327532:WMB327535 WVX327532:WVX327535 P393068:P393071 JL393068:JL393071 TH393068:TH393071 ADD393068:ADD393071 AMZ393068:AMZ393071 AWV393068:AWV393071 BGR393068:BGR393071 BQN393068:BQN393071 CAJ393068:CAJ393071 CKF393068:CKF393071 CUB393068:CUB393071 DDX393068:DDX393071 DNT393068:DNT393071 DXP393068:DXP393071 EHL393068:EHL393071 ERH393068:ERH393071 FBD393068:FBD393071 FKZ393068:FKZ393071 FUV393068:FUV393071 GER393068:GER393071 GON393068:GON393071 GYJ393068:GYJ393071 HIF393068:HIF393071 HSB393068:HSB393071 IBX393068:IBX393071 ILT393068:ILT393071 IVP393068:IVP393071 JFL393068:JFL393071 JPH393068:JPH393071 JZD393068:JZD393071 KIZ393068:KIZ393071 KSV393068:KSV393071 LCR393068:LCR393071 LMN393068:LMN393071 LWJ393068:LWJ393071 MGF393068:MGF393071 MQB393068:MQB393071 MZX393068:MZX393071 NJT393068:NJT393071 NTP393068:NTP393071 ODL393068:ODL393071 ONH393068:ONH393071 OXD393068:OXD393071 PGZ393068:PGZ393071 PQV393068:PQV393071 QAR393068:QAR393071 QKN393068:QKN393071 QUJ393068:QUJ393071 REF393068:REF393071 ROB393068:ROB393071 RXX393068:RXX393071 SHT393068:SHT393071 SRP393068:SRP393071 TBL393068:TBL393071 TLH393068:TLH393071 TVD393068:TVD393071 UEZ393068:UEZ393071 UOV393068:UOV393071 UYR393068:UYR393071 VIN393068:VIN393071 VSJ393068:VSJ393071 WCF393068:WCF393071 WMB393068:WMB393071 WVX393068:WVX393071 P458604:P458607 JL458604:JL458607 TH458604:TH458607 ADD458604:ADD458607 AMZ458604:AMZ458607 AWV458604:AWV458607 BGR458604:BGR458607 BQN458604:BQN458607 CAJ458604:CAJ458607 CKF458604:CKF458607 CUB458604:CUB458607 DDX458604:DDX458607 DNT458604:DNT458607 DXP458604:DXP458607 EHL458604:EHL458607 ERH458604:ERH458607 FBD458604:FBD458607 FKZ458604:FKZ458607 FUV458604:FUV458607 GER458604:GER458607 GON458604:GON458607 GYJ458604:GYJ458607 HIF458604:HIF458607 HSB458604:HSB458607 IBX458604:IBX458607 ILT458604:ILT458607 IVP458604:IVP458607 JFL458604:JFL458607 JPH458604:JPH458607 JZD458604:JZD458607 KIZ458604:KIZ458607 KSV458604:KSV458607 LCR458604:LCR458607 LMN458604:LMN458607 LWJ458604:LWJ458607 MGF458604:MGF458607 MQB458604:MQB458607 MZX458604:MZX458607 NJT458604:NJT458607 NTP458604:NTP458607 ODL458604:ODL458607 ONH458604:ONH458607 OXD458604:OXD458607 PGZ458604:PGZ458607 PQV458604:PQV458607 QAR458604:QAR458607 QKN458604:QKN458607 QUJ458604:QUJ458607 REF458604:REF458607 ROB458604:ROB458607 RXX458604:RXX458607 SHT458604:SHT458607 SRP458604:SRP458607 TBL458604:TBL458607 TLH458604:TLH458607 TVD458604:TVD458607 UEZ458604:UEZ458607 UOV458604:UOV458607 UYR458604:UYR458607 VIN458604:VIN458607 VSJ458604:VSJ458607 WCF458604:WCF458607 WMB458604:WMB458607 WVX458604:WVX458607 P524140:P524143 JL524140:JL524143 TH524140:TH524143 ADD524140:ADD524143 AMZ524140:AMZ524143 AWV524140:AWV524143 BGR524140:BGR524143 BQN524140:BQN524143 CAJ524140:CAJ524143 CKF524140:CKF524143 CUB524140:CUB524143 DDX524140:DDX524143 DNT524140:DNT524143 DXP524140:DXP524143 EHL524140:EHL524143 ERH524140:ERH524143 FBD524140:FBD524143 FKZ524140:FKZ524143 FUV524140:FUV524143 GER524140:GER524143 GON524140:GON524143 GYJ524140:GYJ524143 HIF524140:HIF524143 HSB524140:HSB524143 IBX524140:IBX524143 ILT524140:ILT524143 IVP524140:IVP524143 JFL524140:JFL524143 JPH524140:JPH524143 JZD524140:JZD524143 KIZ524140:KIZ524143 KSV524140:KSV524143 LCR524140:LCR524143 LMN524140:LMN524143 LWJ524140:LWJ524143 MGF524140:MGF524143 MQB524140:MQB524143 MZX524140:MZX524143 NJT524140:NJT524143 NTP524140:NTP524143 ODL524140:ODL524143 ONH524140:ONH524143 OXD524140:OXD524143 PGZ524140:PGZ524143 PQV524140:PQV524143 QAR524140:QAR524143 QKN524140:QKN524143 QUJ524140:QUJ524143 REF524140:REF524143 ROB524140:ROB524143 RXX524140:RXX524143 SHT524140:SHT524143 SRP524140:SRP524143 TBL524140:TBL524143 TLH524140:TLH524143 TVD524140:TVD524143 UEZ524140:UEZ524143 UOV524140:UOV524143 UYR524140:UYR524143 VIN524140:VIN524143 VSJ524140:VSJ524143 WCF524140:WCF524143 WMB524140:WMB524143 WVX524140:WVX524143 P589676:P589679 JL589676:JL589679 TH589676:TH589679 ADD589676:ADD589679 AMZ589676:AMZ589679 AWV589676:AWV589679 BGR589676:BGR589679 BQN589676:BQN589679 CAJ589676:CAJ589679 CKF589676:CKF589679 CUB589676:CUB589679 DDX589676:DDX589679 DNT589676:DNT589679 DXP589676:DXP589679 EHL589676:EHL589679 ERH589676:ERH589679 FBD589676:FBD589679 FKZ589676:FKZ589679 FUV589676:FUV589679 GER589676:GER589679 GON589676:GON589679 GYJ589676:GYJ589679 HIF589676:HIF589679 HSB589676:HSB589679 IBX589676:IBX589679 ILT589676:ILT589679 IVP589676:IVP589679 JFL589676:JFL589679 JPH589676:JPH589679 JZD589676:JZD589679 KIZ589676:KIZ589679 KSV589676:KSV589679 LCR589676:LCR589679 LMN589676:LMN589679 LWJ589676:LWJ589679 MGF589676:MGF589679 MQB589676:MQB589679 MZX589676:MZX589679 NJT589676:NJT589679 NTP589676:NTP589679 ODL589676:ODL589679 ONH589676:ONH589679 OXD589676:OXD589679 PGZ589676:PGZ589679 PQV589676:PQV589679 QAR589676:QAR589679 QKN589676:QKN589679 QUJ589676:QUJ589679 REF589676:REF589679 ROB589676:ROB589679 RXX589676:RXX589679 SHT589676:SHT589679 SRP589676:SRP589679 TBL589676:TBL589679 TLH589676:TLH589679 TVD589676:TVD589679 UEZ589676:UEZ589679 UOV589676:UOV589679 UYR589676:UYR589679 VIN589676:VIN589679 VSJ589676:VSJ589679 WCF589676:WCF589679 WMB589676:WMB589679 WVX589676:WVX589679 P655212:P655215 JL655212:JL655215 TH655212:TH655215 ADD655212:ADD655215 AMZ655212:AMZ655215 AWV655212:AWV655215 BGR655212:BGR655215 BQN655212:BQN655215 CAJ655212:CAJ655215 CKF655212:CKF655215 CUB655212:CUB655215 DDX655212:DDX655215 DNT655212:DNT655215 DXP655212:DXP655215 EHL655212:EHL655215 ERH655212:ERH655215 FBD655212:FBD655215 FKZ655212:FKZ655215 FUV655212:FUV655215 GER655212:GER655215 GON655212:GON655215 GYJ655212:GYJ655215 HIF655212:HIF655215 HSB655212:HSB655215 IBX655212:IBX655215 ILT655212:ILT655215 IVP655212:IVP655215 JFL655212:JFL655215 JPH655212:JPH655215 JZD655212:JZD655215 KIZ655212:KIZ655215 KSV655212:KSV655215 LCR655212:LCR655215 LMN655212:LMN655215 LWJ655212:LWJ655215 MGF655212:MGF655215 MQB655212:MQB655215 MZX655212:MZX655215 NJT655212:NJT655215 NTP655212:NTP655215 ODL655212:ODL655215 ONH655212:ONH655215 OXD655212:OXD655215 PGZ655212:PGZ655215 PQV655212:PQV655215 QAR655212:QAR655215 QKN655212:QKN655215 QUJ655212:QUJ655215 REF655212:REF655215 ROB655212:ROB655215 RXX655212:RXX655215 SHT655212:SHT655215 SRP655212:SRP655215 TBL655212:TBL655215 TLH655212:TLH655215 TVD655212:TVD655215 UEZ655212:UEZ655215 UOV655212:UOV655215 UYR655212:UYR655215 VIN655212:VIN655215 VSJ655212:VSJ655215 WCF655212:WCF655215 WMB655212:WMB655215 WVX655212:WVX655215 P720748:P720751 JL720748:JL720751 TH720748:TH720751 ADD720748:ADD720751 AMZ720748:AMZ720751 AWV720748:AWV720751 BGR720748:BGR720751 BQN720748:BQN720751 CAJ720748:CAJ720751 CKF720748:CKF720751 CUB720748:CUB720751 DDX720748:DDX720751 DNT720748:DNT720751 DXP720748:DXP720751 EHL720748:EHL720751 ERH720748:ERH720751 FBD720748:FBD720751 FKZ720748:FKZ720751 FUV720748:FUV720751 GER720748:GER720751 GON720748:GON720751 GYJ720748:GYJ720751 HIF720748:HIF720751 HSB720748:HSB720751 IBX720748:IBX720751 ILT720748:ILT720751 IVP720748:IVP720751 JFL720748:JFL720751 JPH720748:JPH720751 JZD720748:JZD720751 KIZ720748:KIZ720751 KSV720748:KSV720751 LCR720748:LCR720751 LMN720748:LMN720751 LWJ720748:LWJ720751 MGF720748:MGF720751 MQB720748:MQB720751 MZX720748:MZX720751 NJT720748:NJT720751 NTP720748:NTP720751 ODL720748:ODL720751 ONH720748:ONH720751 OXD720748:OXD720751 PGZ720748:PGZ720751 PQV720748:PQV720751 QAR720748:QAR720751 QKN720748:QKN720751 QUJ720748:QUJ720751 REF720748:REF720751 ROB720748:ROB720751 RXX720748:RXX720751 SHT720748:SHT720751 SRP720748:SRP720751 TBL720748:TBL720751 TLH720748:TLH720751 TVD720748:TVD720751 UEZ720748:UEZ720751 UOV720748:UOV720751 UYR720748:UYR720751 VIN720748:VIN720751 VSJ720748:VSJ720751 WCF720748:WCF720751 WMB720748:WMB720751 WVX720748:WVX720751 P786284:P786287 JL786284:JL786287 TH786284:TH786287 ADD786284:ADD786287 AMZ786284:AMZ786287 AWV786284:AWV786287 BGR786284:BGR786287 BQN786284:BQN786287 CAJ786284:CAJ786287 CKF786284:CKF786287 CUB786284:CUB786287 DDX786284:DDX786287 DNT786284:DNT786287 DXP786284:DXP786287 EHL786284:EHL786287 ERH786284:ERH786287 FBD786284:FBD786287 FKZ786284:FKZ786287 FUV786284:FUV786287 GER786284:GER786287 GON786284:GON786287 GYJ786284:GYJ786287 HIF786284:HIF786287 HSB786284:HSB786287 IBX786284:IBX786287 ILT786284:ILT786287 IVP786284:IVP786287 JFL786284:JFL786287 JPH786284:JPH786287 JZD786284:JZD786287 KIZ786284:KIZ786287 KSV786284:KSV786287 LCR786284:LCR786287 LMN786284:LMN786287 LWJ786284:LWJ786287 MGF786284:MGF786287 MQB786284:MQB786287 MZX786284:MZX786287 NJT786284:NJT786287 NTP786284:NTP786287 ODL786284:ODL786287 ONH786284:ONH786287 OXD786284:OXD786287 PGZ786284:PGZ786287 PQV786284:PQV786287 QAR786284:QAR786287 QKN786284:QKN786287 QUJ786284:QUJ786287 REF786284:REF786287 ROB786284:ROB786287 RXX786284:RXX786287 SHT786284:SHT786287 SRP786284:SRP786287 TBL786284:TBL786287 TLH786284:TLH786287 TVD786284:TVD786287 UEZ786284:UEZ786287 UOV786284:UOV786287 UYR786284:UYR786287 VIN786284:VIN786287 VSJ786284:VSJ786287 WCF786284:WCF786287 WMB786284:WMB786287 WVX786284:WVX786287 P851820:P851823 JL851820:JL851823 TH851820:TH851823 ADD851820:ADD851823 AMZ851820:AMZ851823 AWV851820:AWV851823 BGR851820:BGR851823 BQN851820:BQN851823 CAJ851820:CAJ851823 CKF851820:CKF851823 CUB851820:CUB851823 DDX851820:DDX851823 DNT851820:DNT851823 DXP851820:DXP851823 EHL851820:EHL851823 ERH851820:ERH851823 FBD851820:FBD851823 FKZ851820:FKZ851823 FUV851820:FUV851823 GER851820:GER851823 GON851820:GON851823 GYJ851820:GYJ851823 HIF851820:HIF851823 HSB851820:HSB851823 IBX851820:IBX851823 ILT851820:ILT851823 IVP851820:IVP851823 JFL851820:JFL851823 JPH851820:JPH851823 JZD851820:JZD851823 KIZ851820:KIZ851823 KSV851820:KSV851823 LCR851820:LCR851823 LMN851820:LMN851823 LWJ851820:LWJ851823 MGF851820:MGF851823 MQB851820:MQB851823 MZX851820:MZX851823 NJT851820:NJT851823 NTP851820:NTP851823 ODL851820:ODL851823 ONH851820:ONH851823 OXD851820:OXD851823 PGZ851820:PGZ851823 PQV851820:PQV851823 QAR851820:QAR851823 QKN851820:QKN851823 QUJ851820:QUJ851823 REF851820:REF851823 ROB851820:ROB851823 RXX851820:RXX851823 SHT851820:SHT851823 SRP851820:SRP851823 TBL851820:TBL851823 TLH851820:TLH851823 TVD851820:TVD851823 UEZ851820:UEZ851823 UOV851820:UOV851823 UYR851820:UYR851823 VIN851820:VIN851823 VSJ851820:VSJ851823 WCF851820:WCF851823 WMB851820:WMB851823 WVX851820:WVX851823 P917356:P917359 JL917356:JL917359 TH917356:TH917359 ADD917356:ADD917359 AMZ917356:AMZ917359 AWV917356:AWV917359 BGR917356:BGR917359 BQN917356:BQN917359 CAJ917356:CAJ917359 CKF917356:CKF917359 CUB917356:CUB917359 DDX917356:DDX917359 DNT917356:DNT917359 DXP917356:DXP917359 EHL917356:EHL917359 ERH917356:ERH917359 FBD917356:FBD917359 FKZ917356:FKZ917359 FUV917356:FUV917359 GER917356:GER917359 GON917356:GON917359 GYJ917356:GYJ917359 HIF917356:HIF917359 HSB917356:HSB917359 IBX917356:IBX917359 ILT917356:ILT917359 IVP917356:IVP917359 JFL917356:JFL917359 JPH917356:JPH917359 JZD917356:JZD917359 KIZ917356:KIZ917359 KSV917356:KSV917359 LCR917356:LCR917359 LMN917356:LMN917359 LWJ917356:LWJ917359 MGF917356:MGF917359 MQB917356:MQB917359 MZX917356:MZX917359 NJT917356:NJT917359 NTP917356:NTP917359 ODL917356:ODL917359 ONH917356:ONH917359 OXD917356:OXD917359 PGZ917356:PGZ917359 PQV917356:PQV917359 QAR917356:QAR917359 QKN917356:QKN917359 QUJ917356:QUJ917359 REF917356:REF917359 ROB917356:ROB917359 RXX917356:RXX917359 SHT917356:SHT917359 SRP917356:SRP917359 TBL917356:TBL917359 TLH917356:TLH917359 TVD917356:TVD917359 UEZ917356:UEZ917359 UOV917356:UOV917359 UYR917356:UYR917359 VIN917356:VIN917359 VSJ917356:VSJ917359 WCF917356:WCF917359 WMB917356:WMB917359 WVX917356:WVX917359 P982892:P982895 JL982892:JL982895 TH982892:TH982895 ADD982892:ADD982895 AMZ982892:AMZ982895 AWV982892:AWV982895 BGR982892:BGR982895 BQN982892:BQN982895 CAJ982892:CAJ982895 CKF982892:CKF982895 CUB982892:CUB982895 DDX982892:DDX982895 DNT982892:DNT982895 DXP982892:DXP982895 EHL982892:EHL982895 ERH982892:ERH982895 FBD982892:FBD982895 FKZ982892:FKZ982895 FUV982892:FUV982895 GER982892:GER982895 GON982892:GON982895 GYJ982892:GYJ982895 HIF982892:HIF982895 HSB982892:HSB982895 IBX982892:IBX982895 ILT982892:ILT982895 IVP982892:IVP982895 JFL982892:JFL982895 JPH982892:JPH982895 JZD982892:JZD982895 KIZ982892:KIZ982895 KSV982892:KSV982895 LCR982892:LCR982895 LMN982892:LMN982895 LWJ982892:LWJ982895 MGF982892:MGF982895 MQB982892:MQB982895 MZX982892:MZX982895 NJT982892:NJT982895 NTP982892:NTP982895 ODL982892:ODL982895 ONH982892:ONH982895 OXD982892:OXD982895 PGZ982892:PGZ982895 PQV982892:PQV982895 QAR982892:QAR982895 QKN982892:QKN982895 QUJ982892:QUJ982895 REF982892:REF982895 ROB982892:ROB982895 RXX982892:RXX982895 SHT982892:SHT982895 SRP982892:SRP982895 TBL982892:TBL982895 TLH982892:TLH982895 TVD982892:TVD982895 UEZ982892:UEZ982895 UOV982892:UOV982895 UYR982892:UYR982895 VIN982892:VIN982895 VSJ982892:VSJ982895 WCF982892:WCF982895 WMB982892:WMB982895 WVX982892:WVX982895 D65406 IZ65406 SV65406 ACR65406 AMN65406 AWJ65406 BGF65406 BQB65406 BZX65406 CJT65406 CTP65406 DDL65406 DNH65406 DXD65406 EGZ65406 EQV65406 FAR65406 FKN65406 FUJ65406 GEF65406 GOB65406 GXX65406 HHT65406 HRP65406 IBL65406 ILH65406 IVD65406 JEZ65406 JOV65406 JYR65406 KIN65406 KSJ65406 LCF65406 LMB65406 LVX65406 MFT65406 MPP65406 MZL65406 NJH65406 NTD65406 OCZ65406 OMV65406 OWR65406 PGN65406 PQJ65406 QAF65406 QKB65406 QTX65406 RDT65406 RNP65406 RXL65406 SHH65406 SRD65406 TAZ65406 TKV65406 TUR65406 UEN65406 UOJ65406 UYF65406 VIB65406 VRX65406 WBT65406 WLP65406 WVL65406 D130942 IZ130942 SV130942 ACR130942 AMN130942 AWJ130942 BGF130942 BQB130942 BZX130942 CJT130942 CTP130942 DDL130942 DNH130942 DXD130942 EGZ130942 EQV130942 FAR130942 FKN130942 FUJ130942 GEF130942 GOB130942 GXX130942 HHT130942 HRP130942 IBL130942 ILH130942 IVD130942 JEZ130942 JOV130942 JYR130942 KIN130942 KSJ130942 LCF130942 LMB130942 LVX130942 MFT130942 MPP130942 MZL130942 NJH130942 NTD130942 OCZ130942 OMV130942 OWR130942 PGN130942 PQJ130942 QAF130942 QKB130942 QTX130942 RDT130942 RNP130942 RXL130942 SHH130942 SRD130942 TAZ130942 TKV130942 TUR130942 UEN130942 UOJ130942 UYF130942 VIB130942 VRX130942 WBT130942 WLP130942 WVL130942 D196478 IZ196478 SV196478 ACR196478 AMN196478 AWJ196478 BGF196478 BQB196478 BZX196478 CJT196478 CTP196478 DDL196478 DNH196478 DXD196478 EGZ196478 EQV196478 FAR196478 FKN196478 FUJ196478 GEF196478 GOB196478 GXX196478 HHT196478 HRP196478 IBL196478 ILH196478 IVD196478 JEZ196478 JOV196478 JYR196478 KIN196478 KSJ196478 LCF196478 LMB196478 LVX196478 MFT196478 MPP196478 MZL196478 NJH196478 NTD196478 OCZ196478 OMV196478 OWR196478 PGN196478 PQJ196478 QAF196478 QKB196478 QTX196478 RDT196478 RNP196478 RXL196478 SHH196478 SRD196478 TAZ196478 TKV196478 TUR196478 UEN196478 UOJ196478 UYF196478 VIB196478 VRX196478 WBT196478 WLP196478 WVL196478 D262014 IZ262014 SV262014 ACR262014 AMN262014 AWJ262014 BGF262014 BQB262014 BZX262014 CJT262014 CTP262014 DDL262014 DNH262014 DXD262014 EGZ262014 EQV262014 FAR262014 FKN262014 FUJ262014 GEF262014 GOB262014 GXX262014 HHT262014 HRP262014 IBL262014 ILH262014 IVD262014 JEZ262014 JOV262014 JYR262014 KIN262014 KSJ262014 LCF262014 LMB262014 LVX262014 MFT262014 MPP262014 MZL262014 NJH262014 NTD262014 OCZ262014 OMV262014 OWR262014 PGN262014 PQJ262014 QAF262014 QKB262014 QTX262014 RDT262014 RNP262014 RXL262014 SHH262014 SRD262014 TAZ262014 TKV262014 TUR262014 UEN262014 UOJ262014 UYF262014 VIB262014 VRX262014 WBT262014 WLP262014 WVL262014 D327550 IZ327550 SV327550 ACR327550 AMN327550 AWJ327550 BGF327550 BQB327550 BZX327550 CJT327550 CTP327550 DDL327550 DNH327550 DXD327550 EGZ327550 EQV327550 FAR327550 FKN327550 FUJ327550 GEF327550 GOB327550 GXX327550 HHT327550 HRP327550 IBL327550 ILH327550 IVD327550 JEZ327550 JOV327550 JYR327550 KIN327550 KSJ327550 LCF327550 LMB327550 LVX327550 MFT327550 MPP327550 MZL327550 NJH327550 NTD327550 OCZ327550 OMV327550 OWR327550 PGN327550 PQJ327550 QAF327550 QKB327550 QTX327550 RDT327550 RNP327550 RXL327550 SHH327550 SRD327550 TAZ327550 TKV327550 TUR327550 UEN327550 UOJ327550 UYF327550 VIB327550 VRX327550 WBT327550 WLP327550 WVL327550 D393086 IZ393086 SV393086 ACR393086 AMN393086 AWJ393086 BGF393086 BQB393086 BZX393086 CJT393086 CTP393086 DDL393086 DNH393086 DXD393086 EGZ393086 EQV393086 FAR393086 FKN393086 FUJ393086 GEF393086 GOB393086 GXX393086 HHT393086 HRP393086 IBL393086 ILH393086 IVD393086 JEZ393086 JOV393086 JYR393086 KIN393086 KSJ393086 LCF393086 LMB393086 LVX393086 MFT393086 MPP393086 MZL393086 NJH393086 NTD393086 OCZ393086 OMV393086 OWR393086 PGN393086 PQJ393086 QAF393086 QKB393086 QTX393086 RDT393086 RNP393086 RXL393086 SHH393086 SRD393086 TAZ393086 TKV393086 TUR393086 UEN393086 UOJ393086 UYF393086 VIB393086 VRX393086 WBT393086 WLP393086 WVL393086 D458622 IZ458622 SV458622 ACR458622 AMN458622 AWJ458622 BGF458622 BQB458622 BZX458622 CJT458622 CTP458622 DDL458622 DNH458622 DXD458622 EGZ458622 EQV458622 FAR458622 FKN458622 FUJ458622 GEF458622 GOB458622 GXX458622 HHT458622 HRP458622 IBL458622 ILH458622 IVD458622 JEZ458622 JOV458622 JYR458622 KIN458622 KSJ458622 LCF458622 LMB458622 LVX458622 MFT458622 MPP458622 MZL458622 NJH458622 NTD458622 OCZ458622 OMV458622 OWR458622 PGN458622 PQJ458622 QAF458622 QKB458622 QTX458622 RDT458622 RNP458622 RXL458622 SHH458622 SRD458622 TAZ458622 TKV458622 TUR458622 UEN458622 UOJ458622 UYF458622 VIB458622 VRX458622 WBT458622 WLP458622 WVL458622 D524158 IZ524158 SV524158 ACR524158 AMN524158 AWJ524158 BGF524158 BQB524158 BZX524158 CJT524158 CTP524158 DDL524158 DNH524158 DXD524158 EGZ524158 EQV524158 FAR524158 FKN524158 FUJ524158 GEF524158 GOB524158 GXX524158 HHT524158 HRP524158 IBL524158 ILH524158 IVD524158 JEZ524158 JOV524158 JYR524158 KIN524158 KSJ524158 LCF524158 LMB524158 LVX524158 MFT524158 MPP524158 MZL524158 NJH524158 NTD524158 OCZ524158 OMV524158 OWR524158 PGN524158 PQJ524158 QAF524158 QKB524158 QTX524158 RDT524158 RNP524158 RXL524158 SHH524158 SRD524158 TAZ524158 TKV524158 TUR524158 UEN524158 UOJ524158 UYF524158 VIB524158 VRX524158 WBT524158 WLP524158 WVL524158 D589694 IZ589694 SV589694 ACR589694 AMN589694 AWJ589694 BGF589694 BQB589694 BZX589694 CJT589694 CTP589694 DDL589694 DNH589694 DXD589694 EGZ589694 EQV589694 FAR589694 FKN589694 FUJ589694 GEF589694 GOB589694 GXX589694 HHT589694 HRP589694 IBL589694 ILH589694 IVD589694 JEZ589694 JOV589694 JYR589694 KIN589694 KSJ589694 LCF589694 LMB589694 LVX589694 MFT589694 MPP589694 MZL589694 NJH589694 NTD589694 OCZ589694 OMV589694 OWR589694 PGN589694 PQJ589694 QAF589694 QKB589694 QTX589694 RDT589694 RNP589694 RXL589694 SHH589694 SRD589694 TAZ589694 TKV589694 TUR589694 UEN589694 UOJ589694 UYF589694 VIB589694 VRX589694 WBT589694 WLP589694 WVL589694 D655230 IZ655230 SV655230 ACR655230 AMN655230 AWJ655230 BGF655230 BQB655230 BZX655230 CJT655230 CTP655230 DDL655230 DNH655230 DXD655230 EGZ655230 EQV655230 FAR655230 FKN655230 FUJ655230 GEF655230 GOB655230 GXX655230 HHT655230 HRP655230 IBL655230 ILH655230 IVD655230 JEZ655230 JOV655230 JYR655230 KIN655230 KSJ655230 LCF655230 LMB655230 LVX655230 MFT655230 MPP655230 MZL655230 NJH655230 NTD655230 OCZ655230 OMV655230 OWR655230 PGN655230 PQJ655230 QAF655230 QKB655230 QTX655230 RDT655230 RNP655230 RXL655230 SHH655230 SRD655230 TAZ655230 TKV655230 TUR655230 UEN655230 UOJ655230 UYF655230 VIB655230 VRX655230 WBT655230 WLP655230 WVL655230 D720766 IZ720766 SV720766 ACR720766 AMN720766 AWJ720766 BGF720766 BQB720766 BZX720766 CJT720766 CTP720766 DDL720766 DNH720766 DXD720766 EGZ720766 EQV720766 FAR720766 FKN720766 FUJ720766 GEF720766 GOB720766 GXX720766 HHT720766 HRP720766 IBL720766 ILH720766 IVD720766 JEZ720766 JOV720766 JYR720766 KIN720766 KSJ720766 LCF720766 LMB720766 LVX720766 MFT720766 MPP720766 MZL720766 NJH720766 NTD720766 OCZ720766 OMV720766 OWR720766 PGN720766 PQJ720766 QAF720766 QKB720766 QTX720766 RDT720766 RNP720766 RXL720766 SHH720766 SRD720766 TAZ720766 TKV720766 TUR720766 UEN720766 UOJ720766 UYF720766 VIB720766 VRX720766 WBT720766 WLP720766 WVL720766 D786302 IZ786302 SV786302 ACR786302 AMN786302 AWJ786302 BGF786302 BQB786302 BZX786302 CJT786302 CTP786302 DDL786302 DNH786302 DXD786302 EGZ786302 EQV786302 FAR786302 FKN786302 FUJ786302 GEF786302 GOB786302 GXX786302 HHT786302 HRP786302 IBL786302 ILH786302 IVD786302 JEZ786302 JOV786302 JYR786302 KIN786302 KSJ786302 LCF786302 LMB786302 LVX786302 MFT786302 MPP786302 MZL786302 NJH786302 NTD786302 OCZ786302 OMV786302 OWR786302 PGN786302 PQJ786302 QAF786302 QKB786302 QTX786302 RDT786302 RNP786302 RXL786302 SHH786302 SRD786302 TAZ786302 TKV786302 TUR786302 UEN786302 UOJ786302 UYF786302 VIB786302 VRX786302 WBT786302 WLP786302 WVL786302 D851838 IZ851838 SV851838 ACR851838 AMN851838 AWJ851838 BGF851838 BQB851838 BZX851838 CJT851838 CTP851838 DDL851838 DNH851838 DXD851838 EGZ851838 EQV851838 FAR851838 FKN851838 FUJ851838 GEF851838 GOB851838 GXX851838 HHT851838 HRP851838 IBL851838 ILH851838 IVD851838 JEZ851838 JOV851838 JYR851838 KIN851838 KSJ851838 LCF851838 LMB851838 LVX851838 MFT851838 MPP851838 MZL851838 NJH851838 NTD851838 OCZ851838 OMV851838 OWR851838 PGN851838 PQJ851838 QAF851838 QKB851838 QTX851838 RDT851838 RNP851838 RXL851838 SHH851838 SRD851838 TAZ851838 TKV851838 TUR851838 UEN851838 UOJ851838 UYF851838 VIB851838 VRX851838 WBT851838 WLP851838 WVL851838 D917374 IZ917374 SV917374 ACR917374 AMN917374 AWJ917374 BGF917374 BQB917374 BZX917374 CJT917374 CTP917374 DDL917374 DNH917374 DXD917374 EGZ917374 EQV917374 FAR917374 FKN917374 FUJ917374 GEF917374 GOB917374 GXX917374 HHT917374 HRP917374 IBL917374 ILH917374 IVD917374 JEZ917374 JOV917374 JYR917374 KIN917374 KSJ917374 LCF917374 LMB917374 LVX917374 MFT917374 MPP917374 MZL917374 NJH917374 NTD917374 OCZ917374 OMV917374 OWR917374 PGN917374 PQJ917374 QAF917374 QKB917374 QTX917374 RDT917374 RNP917374 RXL917374 SHH917374 SRD917374 TAZ917374 TKV917374 TUR917374 UEN917374 UOJ917374 UYF917374 VIB917374 VRX917374 WBT917374 WLP917374 WVL917374 D982910 IZ982910 SV982910 ACR982910 AMN982910 AWJ982910 BGF982910 BQB982910 BZX982910 CJT982910 CTP982910 DDL982910 DNH982910 DXD982910 EGZ982910 EQV982910 FAR982910 FKN982910 FUJ982910 GEF982910 GOB982910 GXX982910 HHT982910 HRP982910 IBL982910 ILH982910 IVD982910 JEZ982910 JOV982910 JYR982910 KIN982910 KSJ982910 LCF982910 LMB982910 LVX982910 MFT982910 MPP982910 MZL982910 NJH982910 NTD982910 OCZ982910 OMV982910 OWR982910 PGN982910 PQJ982910 QAF982910 QKB982910 QTX982910 RDT982910 RNP982910 RXL982910 SHH982910 SRD982910 TAZ982910 TKV982910 TUR982910 UEN982910 UOJ982910 UYF982910 VIB982910 VRX982910 WBT982910 WLP982910 WVL982910 U65387:U65390 JQ65387:JQ65390 TM65387:TM65390 ADI65387:ADI65390 ANE65387:ANE65390 AXA65387:AXA65390 BGW65387:BGW65390 BQS65387:BQS65390 CAO65387:CAO65390 CKK65387:CKK65390 CUG65387:CUG65390 DEC65387:DEC65390 DNY65387:DNY65390 DXU65387:DXU65390 EHQ65387:EHQ65390 ERM65387:ERM65390 FBI65387:FBI65390 FLE65387:FLE65390 FVA65387:FVA65390 GEW65387:GEW65390 GOS65387:GOS65390 GYO65387:GYO65390 HIK65387:HIK65390 HSG65387:HSG65390 ICC65387:ICC65390 ILY65387:ILY65390 IVU65387:IVU65390 JFQ65387:JFQ65390 JPM65387:JPM65390 JZI65387:JZI65390 KJE65387:KJE65390 KTA65387:KTA65390 LCW65387:LCW65390 LMS65387:LMS65390 LWO65387:LWO65390 MGK65387:MGK65390 MQG65387:MQG65390 NAC65387:NAC65390 NJY65387:NJY65390 NTU65387:NTU65390 ODQ65387:ODQ65390 ONM65387:ONM65390 OXI65387:OXI65390 PHE65387:PHE65390 PRA65387:PRA65390 QAW65387:QAW65390 QKS65387:QKS65390 QUO65387:QUO65390 REK65387:REK65390 ROG65387:ROG65390 RYC65387:RYC65390 SHY65387:SHY65390 SRU65387:SRU65390 TBQ65387:TBQ65390 TLM65387:TLM65390 TVI65387:TVI65390 UFE65387:UFE65390 UPA65387:UPA65390 UYW65387:UYW65390 VIS65387:VIS65390 VSO65387:VSO65390 WCK65387:WCK65390 WMG65387:WMG65390 WWC65387:WWC65390 U130923:U130926 JQ130923:JQ130926 TM130923:TM130926 ADI130923:ADI130926 ANE130923:ANE130926 AXA130923:AXA130926 BGW130923:BGW130926 BQS130923:BQS130926 CAO130923:CAO130926 CKK130923:CKK130926 CUG130923:CUG130926 DEC130923:DEC130926 DNY130923:DNY130926 DXU130923:DXU130926 EHQ130923:EHQ130926 ERM130923:ERM130926 FBI130923:FBI130926 FLE130923:FLE130926 FVA130923:FVA130926 GEW130923:GEW130926 GOS130923:GOS130926 GYO130923:GYO130926 HIK130923:HIK130926 HSG130923:HSG130926 ICC130923:ICC130926 ILY130923:ILY130926 IVU130923:IVU130926 JFQ130923:JFQ130926 JPM130923:JPM130926 JZI130923:JZI130926 KJE130923:KJE130926 KTA130923:KTA130926 LCW130923:LCW130926 LMS130923:LMS130926 LWO130923:LWO130926 MGK130923:MGK130926 MQG130923:MQG130926 NAC130923:NAC130926 NJY130923:NJY130926 NTU130923:NTU130926 ODQ130923:ODQ130926 ONM130923:ONM130926 OXI130923:OXI130926 PHE130923:PHE130926 PRA130923:PRA130926 QAW130923:QAW130926 QKS130923:QKS130926 QUO130923:QUO130926 REK130923:REK130926 ROG130923:ROG130926 RYC130923:RYC130926 SHY130923:SHY130926 SRU130923:SRU130926 TBQ130923:TBQ130926 TLM130923:TLM130926 TVI130923:TVI130926 UFE130923:UFE130926 UPA130923:UPA130926 UYW130923:UYW130926 VIS130923:VIS130926 VSO130923:VSO130926 WCK130923:WCK130926 WMG130923:WMG130926 WWC130923:WWC130926 U196459:U196462 JQ196459:JQ196462 TM196459:TM196462 ADI196459:ADI196462 ANE196459:ANE196462 AXA196459:AXA196462 BGW196459:BGW196462 BQS196459:BQS196462 CAO196459:CAO196462 CKK196459:CKK196462 CUG196459:CUG196462 DEC196459:DEC196462 DNY196459:DNY196462 DXU196459:DXU196462 EHQ196459:EHQ196462 ERM196459:ERM196462 FBI196459:FBI196462 FLE196459:FLE196462 FVA196459:FVA196462 GEW196459:GEW196462 GOS196459:GOS196462 GYO196459:GYO196462 HIK196459:HIK196462 HSG196459:HSG196462 ICC196459:ICC196462 ILY196459:ILY196462 IVU196459:IVU196462 JFQ196459:JFQ196462 JPM196459:JPM196462 JZI196459:JZI196462 KJE196459:KJE196462 KTA196459:KTA196462 LCW196459:LCW196462 LMS196459:LMS196462 LWO196459:LWO196462 MGK196459:MGK196462 MQG196459:MQG196462 NAC196459:NAC196462 NJY196459:NJY196462 NTU196459:NTU196462 ODQ196459:ODQ196462 ONM196459:ONM196462 OXI196459:OXI196462 PHE196459:PHE196462 PRA196459:PRA196462 QAW196459:QAW196462 QKS196459:QKS196462 QUO196459:QUO196462 REK196459:REK196462 ROG196459:ROG196462 RYC196459:RYC196462 SHY196459:SHY196462 SRU196459:SRU196462 TBQ196459:TBQ196462 TLM196459:TLM196462 TVI196459:TVI196462 UFE196459:UFE196462 UPA196459:UPA196462 UYW196459:UYW196462 VIS196459:VIS196462 VSO196459:VSO196462 WCK196459:WCK196462 WMG196459:WMG196462 WWC196459:WWC196462 U261995:U261998 JQ261995:JQ261998 TM261995:TM261998 ADI261995:ADI261998 ANE261995:ANE261998 AXA261995:AXA261998 BGW261995:BGW261998 BQS261995:BQS261998 CAO261995:CAO261998 CKK261995:CKK261998 CUG261995:CUG261998 DEC261995:DEC261998 DNY261995:DNY261998 DXU261995:DXU261998 EHQ261995:EHQ261998 ERM261995:ERM261998 FBI261995:FBI261998 FLE261995:FLE261998 FVA261995:FVA261998 GEW261995:GEW261998 GOS261995:GOS261998 GYO261995:GYO261998 HIK261995:HIK261998 HSG261995:HSG261998 ICC261995:ICC261998 ILY261995:ILY261998 IVU261995:IVU261998 JFQ261995:JFQ261998 JPM261995:JPM261998 JZI261995:JZI261998 KJE261995:KJE261998 KTA261995:KTA261998 LCW261995:LCW261998 LMS261995:LMS261998 LWO261995:LWO261998 MGK261995:MGK261998 MQG261995:MQG261998 NAC261995:NAC261998 NJY261995:NJY261998 NTU261995:NTU261998 ODQ261995:ODQ261998 ONM261995:ONM261998 OXI261995:OXI261998 PHE261995:PHE261998 PRA261995:PRA261998 QAW261995:QAW261998 QKS261995:QKS261998 QUO261995:QUO261998 REK261995:REK261998 ROG261995:ROG261998 RYC261995:RYC261998 SHY261995:SHY261998 SRU261995:SRU261998 TBQ261995:TBQ261998 TLM261995:TLM261998 TVI261995:TVI261998 UFE261995:UFE261998 UPA261995:UPA261998 UYW261995:UYW261998 VIS261995:VIS261998 VSO261995:VSO261998 WCK261995:WCK261998 WMG261995:WMG261998 WWC261995:WWC261998 U327531:U327534 JQ327531:JQ327534 TM327531:TM327534 ADI327531:ADI327534 ANE327531:ANE327534 AXA327531:AXA327534 BGW327531:BGW327534 BQS327531:BQS327534 CAO327531:CAO327534 CKK327531:CKK327534 CUG327531:CUG327534 DEC327531:DEC327534 DNY327531:DNY327534 DXU327531:DXU327534 EHQ327531:EHQ327534 ERM327531:ERM327534 FBI327531:FBI327534 FLE327531:FLE327534 FVA327531:FVA327534 GEW327531:GEW327534 GOS327531:GOS327534 GYO327531:GYO327534 HIK327531:HIK327534 HSG327531:HSG327534 ICC327531:ICC327534 ILY327531:ILY327534 IVU327531:IVU327534 JFQ327531:JFQ327534 JPM327531:JPM327534 JZI327531:JZI327534 KJE327531:KJE327534 KTA327531:KTA327534 LCW327531:LCW327534 LMS327531:LMS327534 LWO327531:LWO327534 MGK327531:MGK327534 MQG327531:MQG327534 NAC327531:NAC327534 NJY327531:NJY327534 NTU327531:NTU327534 ODQ327531:ODQ327534 ONM327531:ONM327534 OXI327531:OXI327534 PHE327531:PHE327534 PRA327531:PRA327534 QAW327531:QAW327534 QKS327531:QKS327534 QUO327531:QUO327534 REK327531:REK327534 ROG327531:ROG327534 RYC327531:RYC327534 SHY327531:SHY327534 SRU327531:SRU327534 TBQ327531:TBQ327534 TLM327531:TLM327534 TVI327531:TVI327534 UFE327531:UFE327534 UPA327531:UPA327534 UYW327531:UYW327534 VIS327531:VIS327534 VSO327531:VSO327534 WCK327531:WCK327534 WMG327531:WMG327534 WWC327531:WWC327534 U393067:U393070 JQ393067:JQ393070 TM393067:TM393070 ADI393067:ADI393070 ANE393067:ANE393070 AXA393067:AXA393070 BGW393067:BGW393070 BQS393067:BQS393070 CAO393067:CAO393070 CKK393067:CKK393070 CUG393067:CUG393070 DEC393067:DEC393070 DNY393067:DNY393070 DXU393067:DXU393070 EHQ393067:EHQ393070 ERM393067:ERM393070 FBI393067:FBI393070 FLE393067:FLE393070 FVA393067:FVA393070 GEW393067:GEW393070 GOS393067:GOS393070 GYO393067:GYO393070 HIK393067:HIK393070 HSG393067:HSG393070 ICC393067:ICC393070 ILY393067:ILY393070 IVU393067:IVU393070 JFQ393067:JFQ393070 JPM393067:JPM393070 JZI393067:JZI393070 KJE393067:KJE393070 KTA393067:KTA393070 LCW393067:LCW393070 LMS393067:LMS393070 LWO393067:LWO393070 MGK393067:MGK393070 MQG393067:MQG393070 NAC393067:NAC393070 NJY393067:NJY393070 NTU393067:NTU393070 ODQ393067:ODQ393070 ONM393067:ONM393070 OXI393067:OXI393070 PHE393067:PHE393070 PRA393067:PRA393070 QAW393067:QAW393070 QKS393067:QKS393070 QUO393067:QUO393070 REK393067:REK393070 ROG393067:ROG393070 RYC393067:RYC393070 SHY393067:SHY393070 SRU393067:SRU393070 TBQ393067:TBQ393070 TLM393067:TLM393070 TVI393067:TVI393070 UFE393067:UFE393070 UPA393067:UPA393070 UYW393067:UYW393070 VIS393067:VIS393070 VSO393067:VSO393070 WCK393067:WCK393070 WMG393067:WMG393070 WWC393067:WWC393070 U458603:U458606 JQ458603:JQ458606 TM458603:TM458606 ADI458603:ADI458606 ANE458603:ANE458606 AXA458603:AXA458606 BGW458603:BGW458606 BQS458603:BQS458606 CAO458603:CAO458606 CKK458603:CKK458606 CUG458603:CUG458606 DEC458603:DEC458606 DNY458603:DNY458606 DXU458603:DXU458606 EHQ458603:EHQ458606 ERM458603:ERM458606 FBI458603:FBI458606 FLE458603:FLE458606 FVA458603:FVA458606 GEW458603:GEW458606 GOS458603:GOS458606 GYO458603:GYO458606 HIK458603:HIK458606 HSG458603:HSG458606 ICC458603:ICC458606 ILY458603:ILY458606 IVU458603:IVU458606 JFQ458603:JFQ458606 JPM458603:JPM458606 JZI458603:JZI458606 KJE458603:KJE458606 KTA458603:KTA458606 LCW458603:LCW458606 LMS458603:LMS458606 LWO458603:LWO458606 MGK458603:MGK458606 MQG458603:MQG458606 NAC458603:NAC458606 NJY458603:NJY458606 NTU458603:NTU458606 ODQ458603:ODQ458606 ONM458603:ONM458606 OXI458603:OXI458606 PHE458603:PHE458606 PRA458603:PRA458606 QAW458603:QAW458606 QKS458603:QKS458606 QUO458603:QUO458606 REK458603:REK458606 ROG458603:ROG458606 RYC458603:RYC458606 SHY458603:SHY458606 SRU458603:SRU458606 TBQ458603:TBQ458606 TLM458603:TLM458606 TVI458603:TVI458606 UFE458603:UFE458606 UPA458603:UPA458606 UYW458603:UYW458606 VIS458603:VIS458606 VSO458603:VSO458606 WCK458603:WCK458606 WMG458603:WMG458606 WWC458603:WWC458606 U524139:U524142 JQ524139:JQ524142 TM524139:TM524142 ADI524139:ADI524142 ANE524139:ANE524142 AXA524139:AXA524142 BGW524139:BGW524142 BQS524139:BQS524142 CAO524139:CAO524142 CKK524139:CKK524142 CUG524139:CUG524142 DEC524139:DEC524142 DNY524139:DNY524142 DXU524139:DXU524142 EHQ524139:EHQ524142 ERM524139:ERM524142 FBI524139:FBI524142 FLE524139:FLE524142 FVA524139:FVA524142 GEW524139:GEW524142 GOS524139:GOS524142 GYO524139:GYO524142 HIK524139:HIK524142 HSG524139:HSG524142 ICC524139:ICC524142 ILY524139:ILY524142 IVU524139:IVU524142 JFQ524139:JFQ524142 JPM524139:JPM524142 JZI524139:JZI524142 KJE524139:KJE524142 KTA524139:KTA524142 LCW524139:LCW524142 LMS524139:LMS524142 LWO524139:LWO524142 MGK524139:MGK524142 MQG524139:MQG524142 NAC524139:NAC524142 NJY524139:NJY524142 NTU524139:NTU524142 ODQ524139:ODQ524142 ONM524139:ONM524142 OXI524139:OXI524142 PHE524139:PHE524142 PRA524139:PRA524142 QAW524139:QAW524142 QKS524139:QKS524142 QUO524139:QUO524142 REK524139:REK524142 ROG524139:ROG524142 RYC524139:RYC524142 SHY524139:SHY524142 SRU524139:SRU524142 TBQ524139:TBQ524142 TLM524139:TLM524142 TVI524139:TVI524142 UFE524139:UFE524142 UPA524139:UPA524142 UYW524139:UYW524142 VIS524139:VIS524142 VSO524139:VSO524142 WCK524139:WCK524142 WMG524139:WMG524142 WWC524139:WWC524142 U589675:U589678 JQ589675:JQ589678 TM589675:TM589678 ADI589675:ADI589678 ANE589675:ANE589678 AXA589675:AXA589678 BGW589675:BGW589678 BQS589675:BQS589678 CAO589675:CAO589678 CKK589675:CKK589678 CUG589675:CUG589678 DEC589675:DEC589678 DNY589675:DNY589678 DXU589675:DXU589678 EHQ589675:EHQ589678 ERM589675:ERM589678 FBI589675:FBI589678 FLE589675:FLE589678 FVA589675:FVA589678 GEW589675:GEW589678 GOS589675:GOS589678 GYO589675:GYO589678 HIK589675:HIK589678 HSG589675:HSG589678 ICC589675:ICC589678 ILY589675:ILY589678 IVU589675:IVU589678 JFQ589675:JFQ589678 JPM589675:JPM589678 JZI589675:JZI589678 KJE589675:KJE589678 KTA589675:KTA589678 LCW589675:LCW589678 LMS589675:LMS589678 LWO589675:LWO589678 MGK589675:MGK589678 MQG589675:MQG589678 NAC589675:NAC589678 NJY589675:NJY589678 NTU589675:NTU589678 ODQ589675:ODQ589678 ONM589675:ONM589678 OXI589675:OXI589678 PHE589675:PHE589678 PRA589675:PRA589678 QAW589675:QAW589678 QKS589675:QKS589678 QUO589675:QUO589678 REK589675:REK589678 ROG589675:ROG589678 RYC589675:RYC589678 SHY589675:SHY589678 SRU589675:SRU589678 TBQ589675:TBQ589678 TLM589675:TLM589678 TVI589675:TVI589678 UFE589675:UFE589678 UPA589675:UPA589678 UYW589675:UYW589678 VIS589675:VIS589678 VSO589675:VSO589678 WCK589675:WCK589678 WMG589675:WMG589678 WWC589675:WWC589678 U655211:U655214 JQ655211:JQ655214 TM655211:TM655214 ADI655211:ADI655214 ANE655211:ANE655214 AXA655211:AXA655214 BGW655211:BGW655214 BQS655211:BQS655214 CAO655211:CAO655214 CKK655211:CKK655214 CUG655211:CUG655214 DEC655211:DEC655214 DNY655211:DNY655214 DXU655211:DXU655214 EHQ655211:EHQ655214 ERM655211:ERM655214 FBI655211:FBI655214 FLE655211:FLE655214 FVA655211:FVA655214 GEW655211:GEW655214 GOS655211:GOS655214 GYO655211:GYO655214 HIK655211:HIK655214 HSG655211:HSG655214 ICC655211:ICC655214 ILY655211:ILY655214 IVU655211:IVU655214 JFQ655211:JFQ655214 JPM655211:JPM655214 JZI655211:JZI655214 KJE655211:KJE655214 KTA655211:KTA655214 LCW655211:LCW655214 LMS655211:LMS655214 LWO655211:LWO655214 MGK655211:MGK655214 MQG655211:MQG655214 NAC655211:NAC655214 NJY655211:NJY655214 NTU655211:NTU655214 ODQ655211:ODQ655214 ONM655211:ONM655214 OXI655211:OXI655214 PHE655211:PHE655214 PRA655211:PRA655214 QAW655211:QAW655214 QKS655211:QKS655214 QUO655211:QUO655214 REK655211:REK655214 ROG655211:ROG655214 RYC655211:RYC655214 SHY655211:SHY655214 SRU655211:SRU655214 TBQ655211:TBQ655214 TLM655211:TLM655214 TVI655211:TVI655214 UFE655211:UFE655214 UPA655211:UPA655214 UYW655211:UYW655214 VIS655211:VIS655214 VSO655211:VSO655214 WCK655211:WCK655214 WMG655211:WMG655214 WWC655211:WWC655214 U720747:U720750 JQ720747:JQ720750 TM720747:TM720750 ADI720747:ADI720750 ANE720747:ANE720750 AXA720747:AXA720750 BGW720747:BGW720750 BQS720747:BQS720750 CAO720747:CAO720750 CKK720747:CKK720750 CUG720747:CUG720750 DEC720747:DEC720750 DNY720747:DNY720750 DXU720747:DXU720750 EHQ720747:EHQ720750 ERM720747:ERM720750 FBI720747:FBI720750 FLE720747:FLE720750 FVA720747:FVA720750 GEW720747:GEW720750 GOS720747:GOS720750 GYO720747:GYO720750 HIK720747:HIK720750 HSG720747:HSG720750 ICC720747:ICC720750 ILY720747:ILY720750 IVU720747:IVU720750 JFQ720747:JFQ720750 JPM720747:JPM720750 JZI720747:JZI720750 KJE720747:KJE720750 KTA720747:KTA720750 LCW720747:LCW720750 LMS720747:LMS720750 LWO720747:LWO720750 MGK720747:MGK720750 MQG720747:MQG720750 NAC720747:NAC720750 NJY720747:NJY720750 NTU720747:NTU720750 ODQ720747:ODQ720750 ONM720747:ONM720750 OXI720747:OXI720750 PHE720747:PHE720750 PRA720747:PRA720750 QAW720747:QAW720750 QKS720747:QKS720750 QUO720747:QUO720750 REK720747:REK720750 ROG720747:ROG720750 RYC720747:RYC720750 SHY720747:SHY720750 SRU720747:SRU720750 TBQ720747:TBQ720750 TLM720747:TLM720750 TVI720747:TVI720750 UFE720747:UFE720750 UPA720747:UPA720750 UYW720747:UYW720750 VIS720747:VIS720750 VSO720747:VSO720750 WCK720747:WCK720750 WMG720747:WMG720750 WWC720747:WWC720750 U786283:U786286 JQ786283:JQ786286 TM786283:TM786286 ADI786283:ADI786286 ANE786283:ANE786286 AXA786283:AXA786286 BGW786283:BGW786286 BQS786283:BQS786286 CAO786283:CAO786286 CKK786283:CKK786286 CUG786283:CUG786286 DEC786283:DEC786286 DNY786283:DNY786286 DXU786283:DXU786286 EHQ786283:EHQ786286 ERM786283:ERM786286 FBI786283:FBI786286 FLE786283:FLE786286 FVA786283:FVA786286 GEW786283:GEW786286 GOS786283:GOS786286 GYO786283:GYO786286 HIK786283:HIK786286 HSG786283:HSG786286 ICC786283:ICC786286 ILY786283:ILY786286 IVU786283:IVU786286 JFQ786283:JFQ786286 JPM786283:JPM786286 JZI786283:JZI786286 KJE786283:KJE786286 KTA786283:KTA786286 LCW786283:LCW786286 LMS786283:LMS786286 LWO786283:LWO786286 MGK786283:MGK786286 MQG786283:MQG786286 NAC786283:NAC786286 NJY786283:NJY786286 NTU786283:NTU786286 ODQ786283:ODQ786286 ONM786283:ONM786286 OXI786283:OXI786286 PHE786283:PHE786286 PRA786283:PRA786286 QAW786283:QAW786286 QKS786283:QKS786286 QUO786283:QUO786286 REK786283:REK786286 ROG786283:ROG786286 RYC786283:RYC786286 SHY786283:SHY786286 SRU786283:SRU786286 TBQ786283:TBQ786286 TLM786283:TLM786286 TVI786283:TVI786286 UFE786283:UFE786286 UPA786283:UPA786286 UYW786283:UYW786286 VIS786283:VIS786286 VSO786283:VSO786286 WCK786283:WCK786286 WMG786283:WMG786286 WWC786283:WWC786286 U851819:U851822 JQ851819:JQ851822 TM851819:TM851822 ADI851819:ADI851822 ANE851819:ANE851822 AXA851819:AXA851822 BGW851819:BGW851822 BQS851819:BQS851822 CAO851819:CAO851822 CKK851819:CKK851822 CUG851819:CUG851822 DEC851819:DEC851822 DNY851819:DNY851822 DXU851819:DXU851822 EHQ851819:EHQ851822 ERM851819:ERM851822 FBI851819:FBI851822 FLE851819:FLE851822 FVA851819:FVA851822 GEW851819:GEW851822 GOS851819:GOS851822 GYO851819:GYO851822 HIK851819:HIK851822 HSG851819:HSG851822 ICC851819:ICC851822 ILY851819:ILY851822 IVU851819:IVU851822 JFQ851819:JFQ851822 JPM851819:JPM851822 JZI851819:JZI851822 KJE851819:KJE851822 KTA851819:KTA851822 LCW851819:LCW851822 LMS851819:LMS851822 LWO851819:LWO851822 MGK851819:MGK851822 MQG851819:MQG851822 NAC851819:NAC851822 NJY851819:NJY851822 NTU851819:NTU851822 ODQ851819:ODQ851822 ONM851819:ONM851822 OXI851819:OXI851822 PHE851819:PHE851822 PRA851819:PRA851822 QAW851819:QAW851822 QKS851819:QKS851822 QUO851819:QUO851822 REK851819:REK851822 ROG851819:ROG851822 RYC851819:RYC851822 SHY851819:SHY851822 SRU851819:SRU851822 TBQ851819:TBQ851822 TLM851819:TLM851822 TVI851819:TVI851822 UFE851819:UFE851822 UPA851819:UPA851822 UYW851819:UYW851822 VIS851819:VIS851822 VSO851819:VSO851822 WCK851819:WCK851822 WMG851819:WMG851822 WWC851819:WWC851822 U917355:U917358 JQ917355:JQ917358 TM917355:TM917358 ADI917355:ADI917358 ANE917355:ANE917358 AXA917355:AXA917358 BGW917355:BGW917358 BQS917355:BQS917358 CAO917355:CAO917358 CKK917355:CKK917358 CUG917355:CUG917358 DEC917355:DEC917358 DNY917355:DNY917358 DXU917355:DXU917358 EHQ917355:EHQ917358 ERM917355:ERM917358 FBI917355:FBI917358 FLE917355:FLE917358 FVA917355:FVA917358 GEW917355:GEW917358 GOS917355:GOS917358 GYO917355:GYO917358 HIK917355:HIK917358 HSG917355:HSG917358 ICC917355:ICC917358 ILY917355:ILY917358 IVU917355:IVU917358 JFQ917355:JFQ917358 JPM917355:JPM917358 JZI917355:JZI917358 KJE917355:KJE917358 KTA917355:KTA917358 LCW917355:LCW917358 LMS917355:LMS917358 LWO917355:LWO917358 MGK917355:MGK917358 MQG917355:MQG917358 NAC917355:NAC917358 NJY917355:NJY917358 NTU917355:NTU917358 ODQ917355:ODQ917358 ONM917355:ONM917358 OXI917355:OXI917358 PHE917355:PHE917358 PRA917355:PRA917358 QAW917355:QAW917358 QKS917355:QKS917358 QUO917355:QUO917358 REK917355:REK917358 ROG917355:ROG917358 RYC917355:RYC917358 SHY917355:SHY917358 SRU917355:SRU917358 TBQ917355:TBQ917358 TLM917355:TLM917358 TVI917355:TVI917358 UFE917355:UFE917358 UPA917355:UPA917358 UYW917355:UYW917358 VIS917355:VIS917358 VSO917355:VSO917358 WCK917355:WCK917358 WMG917355:WMG917358 WWC917355:WWC917358 U982891:U982894 JQ982891:JQ982894 TM982891:TM982894 ADI982891:ADI982894 ANE982891:ANE982894 AXA982891:AXA982894 BGW982891:BGW982894 BQS982891:BQS982894 CAO982891:CAO982894 CKK982891:CKK982894 CUG982891:CUG982894 DEC982891:DEC982894 DNY982891:DNY982894 DXU982891:DXU982894 EHQ982891:EHQ982894 ERM982891:ERM982894 FBI982891:FBI982894 FLE982891:FLE982894 FVA982891:FVA982894 GEW982891:GEW982894 GOS982891:GOS982894 GYO982891:GYO982894 HIK982891:HIK982894 HSG982891:HSG982894 ICC982891:ICC982894 ILY982891:ILY982894 IVU982891:IVU982894 JFQ982891:JFQ982894 JPM982891:JPM982894 JZI982891:JZI982894 KJE982891:KJE982894 KTA982891:KTA982894 LCW982891:LCW982894 LMS982891:LMS982894 LWO982891:LWO982894 MGK982891:MGK982894 MQG982891:MQG982894 NAC982891:NAC982894 NJY982891:NJY982894 NTU982891:NTU982894 ODQ982891:ODQ982894 ONM982891:ONM982894 OXI982891:OXI982894 PHE982891:PHE982894 PRA982891:PRA982894 QAW982891:QAW982894 QKS982891:QKS982894 QUO982891:QUO982894 REK982891:REK982894 ROG982891:ROG982894 RYC982891:RYC982894 SHY982891:SHY982894 SRU982891:SRU982894 TBQ982891:TBQ982894 TLM982891:TLM982894 TVI982891:TVI982894 UFE982891:UFE982894 UPA982891:UPA982894 UYW982891:UYW982894 VIS982891:VIS982894 VSO982891:VSO982894 WCK982891:WCK982894 WMG982891:WMG982894 WWC982891:WWC982894 F65277 JB65277 SX65277 ACT65277 AMP65277 AWL65277 BGH65277 BQD65277 BZZ65277 CJV65277 CTR65277 DDN65277 DNJ65277 DXF65277 EHB65277 EQX65277 FAT65277 FKP65277 FUL65277 GEH65277 GOD65277 GXZ65277 HHV65277 HRR65277 IBN65277 ILJ65277 IVF65277 JFB65277 JOX65277 JYT65277 KIP65277 KSL65277 LCH65277 LMD65277 LVZ65277 MFV65277 MPR65277 MZN65277 NJJ65277 NTF65277 ODB65277 OMX65277 OWT65277 PGP65277 PQL65277 QAH65277 QKD65277 QTZ65277 RDV65277 RNR65277 RXN65277 SHJ65277 SRF65277 TBB65277 TKX65277 TUT65277 UEP65277 UOL65277 UYH65277 VID65277 VRZ65277 WBV65277 WLR65277 WVN65277 F130813 JB130813 SX130813 ACT130813 AMP130813 AWL130813 BGH130813 BQD130813 BZZ130813 CJV130813 CTR130813 DDN130813 DNJ130813 DXF130813 EHB130813 EQX130813 FAT130813 FKP130813 FUL130813 GEH130813 GOD130813 GXZ130813 HHV130813 HRR130813 IBN130813 ILJ130813 IVF130813 JFB130813 JOX130813 JYT130813 KIP130813 KSL130813 LCH130813 LMD130813 LVZ130813 MFV130813 MPR130813 MZN130813 NJJ130813 NTF130813 ODB130813 OMX130813 OWT130813 PGP130813 PQL130813 QAH130813 QKD130813 QTZ130813 RDV130813 RNR130813 RXN130813 SHJ130813 SRF130813 TBB130813 TKX130813 TUT130813 UEP130813 UOL130813 UYH130813 VID130813 VRZ130813 WBV130813 WLR130813 WVN130813 F196349 JB196349 SX196349 ACT196349 AMP196349 AWL196349 BGH196349 BQD196349 BZZ196349 CJV196349 CTR196349 DDN196349 DNJ196349 DXF196349 EHB196349 EQX196349 FAT196349 FKP196349 FUL196349 GEH196349 GOD196349 GXZ196349 HHV196349 HRR196349 IBN196349 ILJ196349 IVF196349 JFB196349 JOX196349 JYT196349 KIP196349 KSL196349 LCH196349 LMD196349 LVZ196349 MFV196349 MPR196349 MZN196349 NJJ196349 NTF196349 ODB196349 OMX196349 OWT196349 PGP196349 PQL196349 QAH196349 QKD196349 QTZ196349 RDV196349 RNR196349 RXN196349 SHJ196349 SRF196349 TBB196349 TKX196349 TUT196349 UEP196349 UOL196349 UYH196349 VID196349 VRZ196349 WBV196349 WLR196349 WVN196349 F261885 JB261885 SX261885 ACT261885 AMP261885 AWL261885 BGH261885 BQD261885 BZZ261885 CJV261885 CTR261885 DDN261885 DNJ261885 DXF261885 EHB261885 EQX261885 FAT261885 FKP261885 FUL261885 GEH261885 GOD261885 GXZ261885 HHV261885 HRR261885 IBN261885 ILJ261885 IVF261885 JFB261885 JOX261885 JYT261885 KIP261885 KSL261885 LCH261885 LMD261885 LVZ261885 MFV261885 MPR261885 MZN261885 NJJ261885 NTF261885 ODB261885 OMX261885 OWT261885 PGP261885 PQL261885 QAH261885 QKD261885 QTZ261885 RDV261885 RNR261885 RXN261885 SHJ261885 SRF261885 TBB261885 TKX261885 TUT261885 UEP261885 UOL261885 UYH261885 VID261885 VRZ261885 WBV261885 WLR261885 WVN261885 F327421 JB327421 SX327421 ACT327421 AMP327421 AWL327421 BGH327421 BQD327421 BZZ327421 CJV327421 CTR327421 DDN327421 DNJ327421 DXF327421 EHB327421 EQX327421 FAT327421 FKP327421 FUL327421 GEH327421 GOD327421 GXZ327421 HHV327421 HRR327421 IBN327421 ILJ327421 IVF327421 JFB327421 JOX327421 JYT327421 KIP327421 KSL327421 LCH327421 LMD327421 LVZ327421 MFV327421 MPR327421 MZN327421 NJJ327421 NTF327421 ODB327421 OMX327421 OWT327421 PGP327421 PQL327421 QAH327421 QKD327421 QTZ327421 RDV327421 RNR327421 RXN327421 SHJ327421 SRF327421 TBB327421 TKX327421 TUT327421 UEP327421 UOL327421 UYH327421 VID327421 VRZ327421 WBV327421 WLR327421 WVN327421 F392957 JB392957 SX392957 ACT392957 AMP392957 AWL392957 BGH392957 BQD392957 BZZ392957 CJV392957 CTR392957 DDN392957 DNJ392957 DXF392957 EHB392957 EQX392957 FAT392957 FKP392957 FUL392957 GEH392957 GOD392957 GXZ392957 HHV392957 HRR392957 IBN392957 ILJ392957 IVF392957 JFB392957 JOX392957 JYT392957 KIP392957 KSL392957 LCH392957 LMD392957 LVZ392957 MFV392957 MPR392957 MZN392957 NJJ392957 NTF392957 ODB392957 OMX392957 OWT392957 PGP392957 PQL392957 QAH392957 QKD392957 QTZ392957 RDV392957 RNR392957 RXN392957 SHJ392957 SRF392957 TBB392957 TKX392957 TUT392957 UEP392957 UOL392957 UYH392957 VID392957 VRZ392957 WBV392957 WLR392957 WVN392957 F458493 JB458493 SX458493 ACT458493 AMP458493 AWL458493 BGH458493 BQD458493 BZZ458493 CJV458493 CTR458493 DDN458493 DNJ458493 DXF458493 EHB458493 EQX458493 FAT458493 FKP458493 FUL458493 GEH458493 GOD458493 GXZ458493 HHV458493 HRR458493 IBN458493 ILJ458493 IVF458493 JFB458493 JOX458493 JYT458493 KIP458493 KSL458493 LCH458493 LMD458493 LVZ458493 MFV458493 MPR458493 MZN458493 NJJ458493 NTF458493 ODB458493 OMX458493 OWT458493 PGP458493 PQL458493 QAH458493 QKD458493 QTZ458493 RDV458493 RNR458493 RXN458493 SHJ458493 SRF458493 TBB458493 TKX458493 TUT458493 UEP458493 UOL458493 UYH458493 VID458493 VRZ458493 WBV458493 WLR458493 WVN458493 F524029 JB524029 SX524029 ACT524029 AMP524029 AWL524029 BGH524029 BQD524029 BZZ524029 CJV524029 CTR524029 DDN524029 DNJ524029 DXF524029 EHB524029 EQX524029 FAT524029 FKP524029 FUL524029 GEH524029 GOD524029 GXZ524029 HHV524029 HRR524029 IBN524029 ILJ524029 IVF524029 JFB524029 JOX524029 JYT524029 KIP524029 KSL524029 LCH524029 LMD524029 LVZ524029 MFV524029 MPR524029 MZN524029 NJJ524029 NTF524029 ODB524029 OMX524029 OWT524029 PGP524029 PQL524029 QAH524029 QKD524029 QTZ524029 RDV524029 RNR524029 RXN524029 SHJ524029 SRF524029 TBB524029 TKX524029 TUT524029 UEP524029 UOL524029 UYH524029 VID524029 VRZ524029 WBV524029 WLR524029 WVN524029 F589565 JB589565 SX589565 ACT589565 AMP589565 AWL589565 BGH589565 BQD589565 BZZ589565 CJV589565 CTR589565 DDN589565 DNJ589565 DXF589565 EHB589565 EQX589565 FAT589565 FKP589565 FUL589565 GEH589565 GOD589565 GXZ589565 HHV589565 HRR589565 IBN589565 ILJ589565 IVF589565 JFB589565 JOX589565 JYT589565 KIP589565 KSL589565 LCH589565 LMD589565 LVZ589565 MFV589565 MPR589565 MZN589565 NJJ589565 NTF589565 ODB589565 OMX589565 OWT589565 PGP589565 PQL589565 QAH589565 QKD589565 QTZ589565 RDV589565 RNR589565 RXN589565 SHJ589565 SRF589565 TBB589565 TKX589565 TUT589565 UEP589565 UOL589565 UYH589565 VID589565 VRZ589565 WBV589565 WLR589565 WVN589565 F655101 JB655101 SX655101 ACT655101 AMP655101 AWL655101 BGH655101 BQD655101 BZZ655101 CJV655101 CTR655101 DDN655101 DNJ655101 DXF655101 EHB655101 EQX655101 FAT655101 FKP655101 FUL655101 GEH655101 GOD655101 GXZ655101 HHV655101 HRR655101 IBN655101 ILJ655101 IVF655101 JFB655101 JOX655101 JYT655101 KIP655101 KSL655101 LCH655101 LMD655101 LVZ655101 MFV655101 MPR655101 MZN655101 NJJ655101 NTF655101 ODB655101 OMX655101 OWT655101 PGP655101 PQL655101 QAH655101 QKD655101 QTZ655101 RDV655101 RNR655101 RXN655101 SHJ655101 SRF655101 TBB655101 TKX655101 TUT655101 UEP655101 UOL655101 UYH655101 VID655101 VRZ655101 WBV655101 WLR655101 WVN655101 F720637 JB720637 SX720637 ACT720637 AMP720637 AWL720637 BGH720637 BQD720637 BZZ720637 CJV720637 CTR720637 DDN720637 DNJ720637 DXF720637 EHB720637 EQX720637 FAT720637 FKP720637 FUL720637 GEH720637 GOD720637 GXZ720637 HHV720637 HRR720637 IBN720637 ILJ720637 IVF720637 JFB720637 JOX720637 JYT720637 KIP720637 KSL720637 LCH720637 LMD720637 LVZ720637 MFV720637 MPR720637 MZN720637 NJJ720637 NTF720637 ODB720637 OMX720637 OWT720637 PGP720637 PQL720637 QAH720637 QKD720637 QTZ720637 RDV720637 RNR720637 RXN720637 SHJ720637 SRF720637 TBB720637 TKX720637 TUT720637 UEP720637 UOL720637 UYH720637 VID720637 VRZ720637 WBV720637 WLR720637 WVN720637 F786173 JB786173 SX786173 ACT786173 AMP786173 AWL786173 BGH786173 BQD786173 BZZ786173 CJV786173 CTR786173 DDN786173 DNJ786173 DXF786173 EHB786173 EQX786173 FAT786173 FKP786173 FUL786173 GEH786173 GOD786173 GXZ786173 HHV786173 HRR786173 IBN786173 ILJ786173 IVF786173 JFB786173 JOX786173 JYT786173 KIP786173 KSL786173 LCH786173 LMD786173 LVZ786173 MFV786173 MPR786173 MZN786173 NJJ786173 NTF786173 ODB786173 OMX786173 OWT786173 PGP786173 PQL786173 QAH786173 QKD786173 QTZ786173 RDV786173 RNR786173 RXN786173 SHJ786173 SRF786173 TBB786173 TKX786173 TUT786173 UEP786173 UOL786173 UYH786173 VID786173 VRZ786173 WBV786173 WLR786173 WVN786173 F851709 JB851709 SX851709 ACT851709 AMP851709 AWL851709 BGH851709 BQD851709 BZZ851709 CJV851709 CTR851709 DDN851709 DNJ851709 DXF851709 EHB851709 EQX851709 FAT851709 FKP851709 FUL851709 GEH851709 GOD851709 GXZ851709 HHV851709 HRR851709 IBN851709 ILJ851709 IVF851709 JFB851709 JOX851709 JYT851709 KIP851709 KSL851709 LCH851709 LMD851709 LVZ851709 MFV851709 MPR851709 MZN851709 NJJ851709 NTF851709 ODB851709 OMX851709 OWT851709 PGP851709 PQL851709 QAH851709 QKD851709 QTZ851709 RDV851709 RNR851709 RXN851709 SHJ851709 SRF851709 TBB851709 TKX851709 TUT851709 UEP851709 UOL851709 UYH851709 VID851709 VRZ851709 WBV851709 WLR851709 WVN851709 F917245 JB917245 SX917245 ACT917245 AMP917245 AWL917245 BGH917245 BQD917245 BZZ917245 CJV917245 CTR917245 DDN917245 DNJ917245 DXF917245 EHB917245 EQX917245 FAT917245 FKP917245 FUL917245 GEH917245 GOD917245 GXZ917245 HHV917245 HRR917245 IBN917245 ILJ917245 IVF917245 JFB917245 JOX917245 JYT917245 KIP917245 KSL917245 LCH917245 LMD917245 LVZ917245 MFV917245 MPR917245 MZN917245 NJJ917245 NTF917245 ODB917245 OMX917245 OWT917245 PGP917245 PQL917245 QAH917245 QKD917245 QTZ917245 RDV917245 RNR917245 RXN917245 SHJ917245 SRF917245 TBB917245 TKX917245 TUT917245 UEP917245 UOL917245 UYH917245 VID917245 VRZ917245 WBV917245 WLR917245 WVN917245 F982781 JB982781 SX982781 ACT982781 AMP982781 AWL982781 BGH982781 BQD982781 BZZ982781 CJV982781 CTR982781 DDN982781 DNJ982781 DXF982781 EHB982781 EQX982781 FAT982781 FKP982781 FUL982781 GEH982781 GOD982781 GXZ982781 HHV982781 HRR982781 IBN982781 ILJ982781 IVF982781 JFB982781 JOX982781 JYT982781 KIP982781 KSL982781 LCH982781 LMD982781 LVZ982781 MFV982781 MPR982781 MZN982781 NJJ982781 NTF982781 ODB982781 OMX982781 OWT982781 PGP982781 PQL982781 QAH982781 QKD982781 QTZ982781 RDV982781 RNR982781 RXN982781 SHJ982781 SRF982781 TBB982781 TKX982781 TUT982781 UEP982781 UOL982781 UYH982781 VID982781 VRZ982781 WBV982781 WLR982781 WVN982781 R65414 JN65414 TJ65414 ADF65414 ANB65414 AWX65414 BGT65414 BQP65414 CAL65414 CKH65414 CUD65414 DDZ65414 DNV65414 DXR65414 EHN65414 ERJ65414 FBF65414 FLB65414 FUX65414 GET65414 GOP65414 GYL65414 HIH65414 HSD65414 IBZ65414 ILV65414 IVR65414 JFN65414 JPJ65414 JZF65414 KJB65414 KSX65414 LCT65414 LMP65414 LWL65414 MGH65414 MQD65414 MZZ65414 NJV65414 NTR65414 ODN65414 ONJ65414 OXF65414 PHB65414 PQX65414 QAT65414 QKP65414 QUL65414 REH65414 ROD65414 RXZ65414 SHV65414 SRR65414 TBN65414 TLJ65414 TVF65414 UFB65414 UOX65414 UYT65414 VIP65414 VSL65414 WCH65414 WMD65414 WVZ65414 R130950 JN130950 TJ130950 ADF130950 ANB130950 AWX130950 BGT130950 BQP130950 CAL130950 CKH130950 CUD130950 DDZ130950 DNV130950 DXR130950 EHN130950 ERJ130950 FBF130950 FLB130950 FUX130950 GET130950 GOP130950 GYL130950 HIH130950 HSD130950 IBZ130950 ILV130950 IVR130950 JFN130950 JPJ130950 JZF130950 KJB130950 KSX130950 LCT130950 LMP130950 LWL130950 MGH130950 MQD130950 MZZ130950 NJV130950 NTR130950 ODN130950 ONJ130950 OXF130950 PHB130950 PQX130950 QAT130950 QKP130950 QUL130950 REH130950 ROD130950 RXZ130950 SHV130950 SRR130950 TBN130950 TLJ130950 TVF130950 UFB130950 UOX130950 UYT130950 VIP130950 VSL130950 WCH130950 WMD130950 WVZ130950 R196486 JN196486 TJ196486 ADF196486 ANB196486 AWX196486 BGT196486 BQP196486 CAL196486 CKH196486 CUD196486 DDZ196486 DNV196486 DXR196486 EHN196486 ERJ196486 FBF196486 FLB196486 FUX196486 GET196486 GOP196486 GYL196486 HIH196486 HSD196486 IBZ196486 ILV196486 IVR196486 JFN196486 JPJ196486 JZF196486 KJB196486 KSX196486 LCT196486 LMP196486 LWL196486 MGH196486 MQD196486 MZZ196486 NJV196486 NTR196486 ODN196486 ONJ196486 OXF196486 PHB196486 PQX196486 QAT196486 QKP196486 QUL196486 REH196486 ROD196486 RXZ196486 SHV196486 SRR196486 TBN196486 TLJ196486 TVF196486 UFB196486 UOX196486 UYT196486 VIP196486 VSL196486 WCH196486 WMD196486 WVZ196486 R262022 JN262022 TJ262022 ADF262022 ANB262022 AWX262022 BGT262022 BQP262022 CAL262022 CKH262022 CUD262022 DDZ262022 DNV262022 DXR262022 EHN262022 ERJ262022 FBF262022 FLB262022 FUX262022 GET262022 GOP262022 GYL262022 HIH262022 HSD262022 IBZ262022 ILV262022 IVR262022 JFN262022 JPJ262022 JZF262022 KJB262022 KSX262022 LCT262022 LMP262022 LWL262022 MGH262022 MQD262022 MZZ262022 NJV262022 NTR262022 ODN262022 ONJ262022 OXF262022 PHB262022 PQX262022 QAT262022 QKP262022 QUL262022 REH262022 ROD262022 RXZ262022 SHV262022 SRR262022 TBN262022 TLJ262022 TVF262022 UFB262022 UOX262022 UYT262022 VIP262022 VSL262022 WCH262022 WMD262022 WVZ262022 R327558 JN327558 TJ327558 ADF327558 ANB327558 AWX327558 BGT327558 BQP327558 CAL327558 CKH327558 CUD327558 DDZ327558 DNV327558 DXR327558 EHN327558 ERJ327558 FBF327558 FLB327558 FUX327558 GET327558 GOP327558 GYL327558 HIH327558 HSD327558 IBZ327558 ILV327558 IVR327558 JFN327558 JPJ327558 JZF327558 KJB327558 KSX327558 LCT327558 LMP327558 LWL327558 MGH327558 MQD327558 MZZ327558 NJV327558 NTR327558 ODN327558 ONJ327558 OXF327558 PHB327558 PQX327558 QAT327558 QKP327558 QUL327558 REH327558 ROD327558 RXZ327558 SHV327558 SRR327558 TBN327558 TLJ327558 TVF327558 UFB327558 UOX327558 UYT327558 VIP327558 VSL327558 WCH327558 WMD327558 WVZ327558 R393094 JN393094 TJ393094 ADF393094 ANB393094 AWX393094 BGT393094 BQP393094 CAL393094 CKH393094 CUD393094 DDZ393094 DNV393094 DXR393094 EHN393094 ERJ393094 FBF393094 FLB393094 FUX393094 GET393094 GOP393094 GYL393094 HIH393094 HSD393094 IBZ393094 ILV393094 IVR393094 JFN393094 JPJ393094 JZF393094 KJB393094 KSX393094 LCT393094 LMP393094 LWL393094 MGH393094 MQD393094 MZZ393094 NJV393094 NTR393094 ODN393094 ONJ393094 OXF393094 PHB393094 PQX393094 QAT393094 QKP393094 QUL393094 REH393094 ROD393094 RXZ393094 SHV393094 SRR393094 TBN393094 TLJ393094 TVF393094 UFB393094 UOX393094 UYT393094 VIP393094 VSL393094 WCH393094 WMD393094 WVZ393094 R458630 JN458630 TJ458630 ADF458630 ANB458630 AWX458630 BGT458630 BQP458630 CAL458630 CKH458630 CUD458630 DDZ458630 DNV458630 DXR458630 EHN458630 ERJ458630 FBF458630 FLB458630 FUX458630 GET458630 GOP458630 GYL458630 HIH458630 HSD458630 IBZ458630 ILV458630 IVR458630 JFN458630 JPJ458630 JZF458630 KJB458630 KSX458630 LCT458630 LMP458630 LWL458630 MGH458630 MQD458630 MZZ458630 NJV458630 NTR458630 ODN458630 ONJ458630 OXF458630 PHB458630 PQX458630 QAT458630 QKP458630 QUL458630 REH458630 ROD458630 RXZ458630 SHV458630 SRR458630 TBN458630 TLJ458630 TVF458630 UFB458630 UOX458630 UYT458630 VIP458630 VSL458630 WCH458630 WMD458630 WVZ458630 R524166 JN524166 TJ524166 ADF524166 ANB524166 AWX524166 BGT524166 BQP524166 CAL524166 CKH524166 CUD524166 DDZ524166 DNV524166 DXR524166 EHN524166 ERJ524166 FBF524166 FLB524166 FUX524166 GET524166 GOP524166 GYL524166 HIH524166 HSD524166 IBZ524166 ILV524166 IVR524166 JFN524166 JPJ524166 JZF524166 KJB524166 KSX524166 LCT524166 LMP524166 LWL524166 MGH524166 MQD524166 MZZ524166 NJV524166 NTR524166 ODN524166 ONJ524166 OXF524166 PHB524166 PQX524166 QAT524166 QKP524166 QUL524166 REH524166 ROD524166 RXZ524166 SHV524166 SRR524166 TBN524166 TLJ524166 TVF524166 UFB524166 UOX524166 UYT524166 VIP524166 VSL524166 WCH524166 WMD524166 WVZ524166 R589702 JN589702 TJ589702 ADF589702 ANB589702 AWX589702 BGT589702 BQP589702 CAL589702 CKH589702 CUD589702 DDZ589702 DNV589702 DXR589702 EHN589702 ERJ589702 FBF589702 FLB589702 FUX589702 GET589702 GOP589702 GYL589702 HIH589702 HSD589702 IBZ589702 ILV589702 IVR589702 JFN589702 JPJ589702 JZF589702 KJB589702 KSX589702 LCT589702 LMP589702 LWL589702 MGH589702 MQD589702 MZZ589702 NJV589702 NTR589702 ODN589702 ONJ589702 OXF589702 PHB589702 PQX589702 QAT589702 QKP589702 QUL589702 REH589702 ROD589702 RXZ589702 SHV589702 SRR589702 TBN589702 TLJ589702 TVF589702 UFB589702 UOX589702 UYT589702 VIP589702 VSL589702 WCH589702 WMD589702 WVZ589702 R655238 JN655238 TJ655238 ADF655238 ANB655238 AWX655238 BGT655238 BQP655238 CAL655238 CKH655238 CUD655238 DDZ655238 DNV655238 DXR655238 EHN655238 ERJ655238 FBF655238 FLB655238 FUX655238 GET655238 GOP655238 GYL655238 HIH655238 HSD655238 IBZ655238 ILV655238 IVR655238 JFN655238 JPJ655238 JZF655238 KJB655238 KSX655238 LCT655238 LMP655238 LWL655238 MGH655238 MQD655238 MZZ655238 NJV655238 NTR655238 ODN655238 ONJ655238 OXF655238 PHB655238 PQX655238 QAT655238 QKP655238 QUL655238 REH655238 ROD655238 RXZ655238 SHV655238 SRR655238 TBN655238 TLJ655238 TVF655238 UFB655238 UOX655238 UYT655238 VIP655238 VSL655238 WCH655238 WMD655238 WVZ655238 R720774 JN720774 TJ720774 ADF720774 ANB720774 AWX720774 BGT720774 BQP720774 CAL720774 CKH720774 CUD720774 DDZ720774 DNV720774 DXR720774 EHN720774 ERJ720774 FBF720774 FLB720774 FUX720774 GET720774 GOP720774 GYL720774 HIH720774 HSD720774 IBZ720774 ILV720774 IVR720774 JFN720774 JPJ720774 JZF720774 KJB720774 KSX720774 LCT720774 LMP720774 LWL720774 MGH720774 MQD720774 MZZ720774 NJV720774 NTR720774 ODN720774 ONJ720774 OXF720774 PHB720774 PQX720774 QAT720774 QKP720774 QUL720774 REH720774 ROD720774 RXZ720774 SHV720774 SRR720774 TBN720774 TLJ720774 TVF720774 UFB720774 UOX720774 UYT720774 VIP720774 VSL720774 WCH720774 WMD720774 WVZ720774 R786310 JN786310 TJ786310 ADF786310 ANB786310 AWX786310 BGT786310 BQP786310 CAL786310 CKH786310 CUD786310 DDZ786310 DNV786310 DXR786310 EHN786310 ERJ786310 FBF786310 FLB786310 FUX786310 GET786310 GOP786310 GYL786310 HIH786310 HSD786310 IBZ786310 ILV786310 IVR786310 JFN786310 JPJ786310 JZF786310 KJB786310 KSX786310 LCT786310 LMP786310 LWL786310 MGH786310 MQD786310 MZZ786310 NJV786310 NTR786310 ODN786310 ONJ786310 OXF786310 PHB786310 PQX786310 QAT786310 QKP786310 QUL786310 REH786310 ROD786310 RXZ786310 SHV786310 SRR786310 TBN786310 TLJ786310 TVF786310 UFB786310 UOX786310 UYT786310 VIP786310 VSL786310 WCH786310 WMD786310 WVZ786310 R851846 JN851846 TJ851846 ADF851846 ANB851846 AWX851846 BGT851846 BQP851846 CAL851846 CKH851846 CUD851846 DDZ851846 DNV851846 DXR851846 EHN851846 ERJ851846 FBF851846 FLB851846 FUX851846 GET851846 GOP851846 GYL851846 HIH851846 HSD851846 IBZ851846 ILV851846 IVR851846 JFN851846 JPJ851846 JZF851846 KJB851846 KSX851846 LCT851846 LMP851846 LWL851846 MGH851846 MQD851846 MZZ851846 NJV851846 NTR851846 ODN851846 ONJ851846 OXF851846 PHB851846 PQX851846 QAT851846 QKP851846 QUL851846 REH851846 ROD851846 RXZ851846 SHV851846 SRR851846 TBN851846 TLJ851846 TVF851846 UFB851846 UOX851846 UYT851846 VIP851846 VSL851846 WCH851846 WMD851846 WVZ851846 R917382 JN917382 TJ917382 ADF917382 ANB917382 AWX917382 BGT917382 BQP917382 CAL917382 CKH917382 CUD917382 DDZ917382 DNV917382 DXR917382 EHN917382 ERJ917382 FBF917382 FLB917382 FUX917382 GET917382 GOP917382 GYL917382 HIH917382 HSD917382 IBZ917382 ILV917382 IVR917382 JFN917382 JPJ917382 JZF917382 KJB917382 KSX917382 LCT917382 LMP917382 LWL917382 MGH917382 MQD917382 MZZ917382 NJV917382 NTR917382 ODN917382 ONJ917382 OXF917382 PHB917382 PQX917382 QAT917382 QKP917382 QUL917382 REH917382 ROD917382 RXZ917382 SHV917382 SRR917382 TBN917382 TLJ917382 TVF917382 UFB917382 UOX917382 UYT917382 VIP917382 VSL917382 WCH917382 WMD917382 WVZ917382 R982918 JN982918 TJ982918 ADF982918 ANB982918 AWX982918 BGT982918 BQP982918 CAL982918 CKH982918 CUD982918 DDZ982918 DNV982918 DXR982918 EHN982918 ERJ982918 FBF982918 FLB982918 FUX982918 GET982918 GOP982918 GYL982918 HIH982918 HSD982918 IBZ982918 ILV982918 IVR982918 JFN982918 JPJ982918 JZF982918 KJB982918 KSX982918 LCT982918 LMP982918 LWL982918 MGH982918 MQD982918 MZZ982918 NJV982918 NTR982918 ODN982918 ONJ982918 OXF982918 PHB982918 PQX982918 QAT982918 QKP982918 QUL982918 REH982918 ROD982918 RXZ982918 SHV982918 SRR982918 TBN982918 TLJ982918 TVF982918 UFB982918 UOX982918 UYT982918 VIP982918 VSL982918 WCH982918 WMD982918 WVZ982918 O65414 JK65414 TG65414 ADC65414 AMY65414 AWU65414 BGQ65414 BQM65414 CAI65414 CKE65414 CUA65414 DDW65414 DNS65414 DXO65414 EHK65414 ERG65414 FBC65414 FKY65414 FUU65414 GEQ65414 GOM65414 GYI65414 HIE65414 HSA65414 IBW65414 ILS65414 IVO65414 JFK65414 JPG65414 JZC65414 KIY65414 KSU65414 LCQ65414 LMM65414 LWI65414 MGE65414 MQA65414 MZW65414 NJS65414 NTO65414 ODK65414 ONG65414 OXC65414 PGY65414 PQU65414 QAQ65414 QKM65414 QUI65414 REE65414 ROA65414 RXW65414 SHS65414 SRO65414 TBK65414 TLG65414 TVC65414 UEY65414 UOU65414 UYQ65414 VIM65414 VSI65414 WCE65414 WMA65414 WVW65414 O130950 JK130950 TG130950 ADC130950 AMY130950 AWU130950 BGQ130950 BQM130950 CAI130950 CKE130950 CUA130950 DDW130950 DNS130950 DXO130950 EHK130950 ERG130950 FBC130950 FKY130950 FUU130950 GEQ130950 GOM130950 GYI130950 HIE130950 HSA130950 IBW130950 ILS130950 IVO130950 JFK130950 JPG130950 JZC130950 KIY130950 KSU130950 LCQ130950 LMM130950 LWI130950 MGE130950 MQA130950 MZW130950 NJS130950 NTO130950 ODK130950 ONG130950 OXC130950 PGY130950 PQU130950 QAQ130950 QKM130950 QUI130950 REE130950 ROA130950 RXW130950 SHS130950 SRO130950 TBK130950 TLG130950 TVC130950 UEY130950 UOU130950 UYQ130950 VIM130950 VSI130950 WCE130950 WMA130950 WVW130950 O196486 JK196486 TG196486 ADC196486 AMY196486 AWU196486 BGQ196486 BQM196486 CAI196486 CKE196486 CUA196486 DDW196486 DNS196486 DXO196486 EHK196486 ERG196486 FBC196486 FKY196486 FUU196486 GEQ196486 GOM196486 GYI196486 HIE196486 HSA196486 IBW196486 ILS196486 IVO196486 JFK196486 JPG196486 JZC196486 KIY196486 KSU196486 LCQ196486 LMM196486 LWI196486 MGE196486 MQA196486 MZW196486 NJS196486 NTO196486 ODK196486 ONG196486 OXC196486 PGY196486 PQU196486 QAQ196486 QKM196486 QUI196486 REE196486 ROA196486 RXW196486 SHS196486 SRO196486 TBK196486 TLG196486 TVC196486 UEY196486 UOU196486 UYQ196486 VIM196486 VSI196486 WCE196486 WMA196486 WVW196486 O262022 JK262022 TG262022 ADC262022 AMY262022 AWU262022 BGQ262022 BQM262022 CAI262022 CKE262022 CUA262022 DDW262022 DNS262022 DXO262022 EHK262022 ERG262022 FBC262022 FKY262022 FUU262022 GEQ262022 GOM262022 GYI262022 HIE262022 HSA262022 IBW262022 ILS262022 IVO262022 JFK262022 JPG262022 JZC262022 KIY262022 KSU262022 LCQ262022 LMM262022 LWI262022 MGE262022 MQA262022 MZW262022 NJS262022 NTO262022 ODK262022 ONG262022 OXC262022 PGY262022 PQU262022 QAQ262022 QKM262022 QUI262022 REE262022 ROA262022 RXW262022 SHS262022 SRO262022 TBK262022 TLG262022 TVC262022 UEY262022 UOU262022 UYQ262022 VIM262022 VSI262022 WCE262022 WMA262022 WVW262022 O327558 JK327558 TG327558 ADC327558 AMY327558 AWU327558 BGQ327558 BQM327558 CAI327558 CKE327558 CUA327558 DDW327558 DNS327558 DXO327558 EHK327558 ERG327558 FBC327558 FKY327558 FUU327558 GEQ327558 GOM327558 GYI327558 HIE327558 HSA327558 IBW327558 ILS327558 IVO327558 JFK327558 JPG327558 JZC327558 KIY327558 KSU327558 LCQ327558 LMM327558 LWI327558 MGE327558 MQA327558 MZW327558 NJS327558 NTO327558 ODK327558 ONG327558 OXC327558 PGY327558 PQU327558 QAQ327558 QKM327558 QUI327558 REE327558 ROA327558 RXW327558 SHS327558 SRO327558 TBK327558 TLG327558 TVC327558 UEY327558 UOU327558 UYQ327558 VIM327558 VSI327558 WCE327558 WMA327558 WVW327558 O393094 JK393094 TG393094 ADC393094 AMY393094 AWU393094 BGQ393094 BQM393094 CAI393094 CKE393094 CUA393094 DDW393094 DNS393094 DXO393094 EHK393094 ERG393094 FBC393094 FKY393094 FUU393094 GEQ393094 GOM393094 GYI393094 HIE393094 HSA393094 IBW393094 ILS393094 IVO393094 JFK393094 JPG393094 JZC393094 KIY393094 KSU393094 LCQ393094 LMM393094 LWI393094 MGE393094 MQA393094 MZW393094 NJS393094 NTO393094 ODK393094 ONG393094 OXC393094 PGY393094 PQU393094 QAQ393094 QKM393094 QUI393094 REE393094 ROA393094 RXW393094 SHS393094 SRO393094 TBK393094 TLG393094 TVC393094 UEY393094 UOU393094 UYQ393094 VIM393094 VSI393094 WCE393094 WMA393094 WVW393094 O458630 JK458630 TG458630 ADC458630 AMY458630 AWU458630 BGQ458630 BQM458630 CAI458630 CKE458630 CUA458630 DDW458630 DNS458630 DXO458630 EHK458630 ERG458630 FBC458630 FKY458630 FUU458630 GEQ458630 GOM458630 GYI458630 HIE458630 HSA458630 IBW458630 ILS458630 IVO458630 JFK458630 JPG458630 JZC458630 KIY458630 KSU458630 LCQ458630 LMM458630 LWI458630 MGE458630 MQA458630 MZW458630 NJS458630 NTO458630 ODK458630 ONG458630 OXC458630 PGY458630 PQU458630 QAQ458630 QKM458630 QUI458630 REE458630 ROA458630 RXW458630 SHS458630 SRO458630 TBK458630 TLG458630 TVC458630 UEY458630 UOU458630 UYQ458630 VIM458630 VSI458630 WCE458630 WMA458630 WVW458630 O524166 JK524166 TG524166 ADC524166 AMY524166 AWU524166 BGQ524166 BQM524166 CAI524166 CKE524166 CUA524166 DDW524166 DNS524166 DXO524166 EHK524166 ERG524166 FBC524166 FKY524166 FUU524166 GEQ524166 GOM524166 GYI524166 HIE524166 HSA524166 IBW524166 ILS524166 IVO524166 JFK524166 JPG524166 JZC524166 KIY524166 KSU524166 LCQ524166 LMM524166 LWI524166 MGE524166 MQA524166 MZW524166 NJS524166 NTO524166 ODK524166 ONG524166 OXC524166 PGY524166 PQU524166 QAQ524166 QKM524166 QUI524166 REE524166 ROA524166 RXW524166 SHS524166 SRO524166 TBK524166 TLG524166 TVC524166 UEY524166 UOU524166 UYQ524166 VIM524166 VSI524166 WCE524166 WMA524166 WVW524166 O589702 JK589702 TG589702 ADC589702 AMY589702 AWU589702 BGQ589702 BQM589702 CAI589702 CKE589702 CUA589702 DDW589702 DNS589702 DXO589702 EHK589702 ERG589702 FBC589702 FKY589702 FUU589702 GEQ589702 GOM589702 GYI589702 HIE589702 HSA589702 IBW589702 ILS589702 IVO589702 JFK589702 JPG589702 JZC589702 KIY589702 KSU589702 LCQ589702 LMM589702 LWI589702 MGE589702 MQA589702 MZW589702 NJS589702 NTO589702 ODK589702 ONG589702 OXC589702 PGY589702 PQU589702 QAQ589702 QKM589702 QUI589702 REE589702 ROA589702 RXW589702 SHS589702 SRO589702 TBK589702 TLG589702 TVC589702 UEY589702 UOU589702 UYQ589702 VIM589702 VSI589702 WCE589702 WMA589702 WVW589702 O655238 JK655238 TG655238 ADC655238 AMY655238 AWU655238 BGQ655238 BQM655238 CAI655238 CKE655238 CUA655238 DDW655238 DNS655238 DXO655238 EHK655238 ERG655238 FBC655238 FKY655238 FUU655238 GEQ655238 GOM655238 GYI655238 HIE655238 HSA655238 IBW655238 ILS655238 IVO655238 JFK655238 JPG655238 JZC655238 KIY655238 KSU655238 LCQ655238 LMM655238 LWI655238 MGE655238 MQA655238 MZW655238 NJS655238 NTO655238 ODK655238 ONG655238 OXC655238 PGY655238 PQU655238 QAQ655238 QKM655238 QUI655238 REE655238 ROA655238 RXW655238 SHS655238 SRO655238 TBK655238 TLG655238 TVC655238 UEY655238 UOU655238 UYQ655238 VIM655238 VSI655238 WCE655238 WMA655238 WVW655238 O720774 JK720774 TG720774 ADC720774 AMY720774 AWU720774 BGQ720774 BQM720774 CAI720774 CKE720774 CUA720774 DDW720774 DNS720774 DXO720774 EHK720774 ERG720774 FBC720774 FKY720774 FUU720774 GEQ720774 GOM720774 GYI720774 HIE720774 HSA720774 IBW720774 ILS720774 IVO720774 JFK720774 JPG720774 JZC720774 KIY720774 KSU720774 LCQ720774 LMM720774 LWI720774 MGE720774 MQA720774 MZW720774 NJS720774 NTO720774 ODK720774 ONG720774 OXC720774 PGY720774 PQU720774 QAQ720774 QKM720774 QUI720774 REE720774 ROA720774 RXW720774 SHS720774 SRO720774 TBK720774 TLG720774 TVC720774 UEY720774 UOU720774 UYQ720774 VIM720774 VSI720774 WCE720774 WMA720774 WVW720774 O786310 JK786310 TG786310 ADC786310 AMY786310 AWU786310 BGQ786310 BQM786310 CAI786310 CKE786310 CUA786310 DDW786310 DNS786310 DXO786310 EHK786310 ERG786310 FBC786310 FKY786310 FUU786310 GEQ786310 GOM786310 GYI786310 HIE786310 HSA786310 IBW786310 ILS786310 IVO786310 JFK786310 JPG786310 JZC786310 KIY786310 KSU786310 LCQ786310 LMM786310 LWI786310 MGE786310 MQA786310 MZW786310 NJS786310 NTO786310 ODK786310 ONG786310 OXC786310 PGY786310 PQU786310 QAQ786310 QKM786310 QUI786310 REE786310 ROA786310 RXW786310 SHS786310 SRO786310 TBK786310 TLG786310 TVC786310 UEY786310 UOU786310 UYQ786310 VIM786310 VSI786310 WCE786310 WMA786310 WVW786310 O851846 JK851846 TG851846 ADC851846 AMY851846 AWU851846 BGQ851846 BQM851846 CAI851846 CKE851846 CUA851846 DDW851846 DNS851846 DXO851846 EHK851846 ERG851846 FBC851846 FKY851846 FUU851846 GEQ851846 GOM851846 GYI851846 HIE851846 HSA851846 IBW851846 ILS851846 IVO851846 JFK851846 JPG851846 JZC851846 KIY851846 KSU851846 LCQ851846 LMM851846 LWI851846 MGE851846 MQA851846 MZW851846 NJS851846 NTO851846 ODK851846 ONG851846 OXC851846 PGY851846 PQU851846 QAQ851846 QKM851846 QUI851846 REE851846 ROA851846 RXW851846 SHS851846 SRO851846 TBK851846 TLG851846 TVC851846 UEY851846 UOU851846 UYQ851846 VIM851846 VSI851846 WCE851846 WMA851846 WVW851846 O917382 JK917382 TG917382 ADC917382 AMY917382 AWU917382 BGQ917382 BQM917382 CAI917382 CKE917382 CUA917382 DDW917382 DNS917382 DXO917382 EHK917382 ERG917382 FBC917382 FKY917382 FUU917382 GEQ917382 GOM917382 GYI917382 HIE917382 HSA917382 IBW917382 ILS917382 IVO917382 JFK917382 JPG917382 JZC917382 KIY917382 KSU917382 LCQ917382 LMM917382 LWI917382 MGE917382 MQA917382 MZW917382 NJS917382 NTO917382 ODK917382 ONG917382 OXC917382 PGY917382 PQU917382 QAQ917382 QKM917382 QUI917382 REE917382 ROA917382 RXW917382 SHS917382 SRO917382 TBK917382 TLG917382 TVC917382 UEY917382 UOU917382 UYQ917382 VIM917382 VSI917382 WCE917382 WMA917382 WVW917382 O982918 JK982918 TG982918 ADC982918 AMY982918 AWU982918 BGQ982918 BQM982918 CAI982918 CKE982918 CUA982918 DDW982918 DNS982918 DXO982918 EHK982918 ERG982918 FBC982918 FKY982918 FUU982918 GEQ982918 GOM982918 GYI982918 HIE982918 HSA982918 IBW982918 ILS982918 IVO982918 JFK982918 JPG982918 JZC982918 KIY982918 KSU982918 LCQ982918 LMM982918 LWI982918 MGE982918 MQA982918 MZW982918 NJS982918 NTO982918 ODK982918 ONG982918 OXC982918 PGY982918 PQU982918 QAQ982918 QKM982918 QUI982918 REE982918 ROA982918 RXW982918 SHS982918 SRO982918 TBK982918 TLG982918 TVC982918 UEY982918 UOU982918 UYQ982918 VIM982918 VSI982918 WCE982918 WMA982918 WVW982918 Q65415:Q65417 JM65415:JM65417 TI65415:TI65417 ADE65415:ADE65417 ANA65415:ANA65417 AWW65415:AWW65417 BGS65415:BGS65417 BQO65415:BQO65417 CAK65415:CAK65417 CKG65415:CKG65417 CUC65415:CUC65417 DDY65415:DDY65417 DNU65415:DNU65417 DXQ65415:DXQ65417 EHM65415:EHM65417 ERI65415:ERI65417 FBE65415:FBE65417 FLA65415:FLA65417 FUW65415:FUW65417 GES65415:GES65417 GOO65415:GOO65417 GYK65415:GYK65417 HIG65415:HIG65417 HSC65415:HSC65417 IBY65415:IBY65417 ILU65415:ILU65417 IVQ65415:IVQ65417 JFM65415:JFM65417 JPI65415:JPI65417 JZE65415:JZE65417 KJA65415:KJA65417 KSW65415:KSW65417 LCS65415:LCS65417 LMO65415:LMO65417 LWK65415:LWK65417 MGG65415:MGG65417 MQC65415:MQC65417 MZY65415:MZY65417 NJU65415:NJU65417 NTQ65415:NTQ65417 ODM65415:ODM65417 ONI65415:ONI65417 OXE65415:OXE65417 PHA65415:PHA65417 PQW65415:PQW65417 QAS65415:QAS65417 QKO65415:QKO65417 QUK65415:QUK65417 REG65415:REG65417 ROC65415:ROC65417 RXY65415:RXY65417 SHU65415:SHU65417 SRQ65415:SRQ65417 TBM65415:TBM65417 TLI65415:TLI65417 TVE65415:TVE65417 UFA65415:UFA65417 UOW65415:UOW65417 UYS65415:UYS65417 VIO65415:VIO65417 VSK65415:VSK65417 WCG65415:WCG65417 WMC65415:WMC65417 WVY65415:WVY65417 Q130951:Q130953 JM130951:JM130953 TI130951:TI130953 ADE130951:ADE130953 ANA130951:ANA130953 AWW130951:AWW130953 BGS130951:BGS130953 BQO130951:BQO130953 CAK130951:CAK130953 CKG130951:CKG130953 CUC130951:CUC130953 DDY130951:DDY130953 DNU130951:DNU130953 DXQ130951:DXQ130953 EHM130951:EHM130953 ERI130951:ERI130953 FBE130951:FBE130953 FLA130951:FLA130953 FUW130951:FUW130953 GES130951:GES130953 GOO130951:GOO130953 GYK130951:GYK130953 HIG130951:HIG130953 HSC130951:HSC130953 IBY130951:IBY130953 ILU130951:ILU130953 IVQ130951:IVQ130953 JFM130951:JFM130953 JPI130951:JPI130953 JZE130951:JZE130953 KJA130951:KJA130953 KSW130951:KSW130953 LCS130951:LCS130953 LMO130951:LMO130953 LWK130951:LWK130953 MGG130951:MGG130953 MQC130951:MQC130953 MZY130951:MZY130953 NJU130951:NJU130953 NTQ130951:NTQ130953 ODM130951:ODM130953 ONI130951:ONI130953 OXE130951:OXE130953 PHA130951:PHA130953 PQW130951:PQW130953 QAS130951:QAS130953 QKO130951:QKO130953 QUK130951:QUK130953 REG130951:REG130953 ROC130951:ROC130953 RXY130951:RXY130953 SHU130951:SHU130953 SRQ130951:SRQ130953 TBM130951:TBM130953 TLI130951:TLI130953 TVE130951:TVE130953 UFA130951:UFA130953 UOW130951:UOW130953 UYS130951:UYS130953 VIO130951:VIO130953 VSK130951:VSK130953 WCG130951:WCG130953 WMC130951:WMC130953 WVY130951:WVY130953 Q196487:Q196489 JM196487:JM196489 TI196487:TI196489 ADE196487:ADE196489 ANA196487:ANA196489 AWW196487:AWW196489 BGS196487:BGS196489 BQO196487:BQO196489 CAK196487:CAK196489 CKG196487:CKG196489 CUC196487:CUC196489 DDY196487:DDY196489 DNU196487:DNU196489 DXQ196487:DXQ196489 EHM196487:EHM196489 ERI196487:ERI196489 FBE196487:FBE196489 FLA196487:FLA196489 FUW196487:FUW196489 GES196487:GES196489 GOO196487:GOO196489 GYK196487:GYK196489 HIG196487:HIG196489 HSC196487:HSC196489 IBY196487:IBY196489 ILU196487:ILU196489 IVQ196487:IVQ196489 JFM196487:JFM196489 JPI196487:JPI196489 JZE196487:JZE196489 KJA196487:KJA196489 KSW196487:KSW196489 LCS196487:LCS196489 LMO196487:LMO196489 LWK196487:LWK196489 MGG196487:MGG196489 MQC196487:MQC196489 MZY196487:MZY196489 NJU196487:NJU196489 NTQ196487:NTQ196489 ODM196487:ODM196489 ONI196487:ONI196489 OXE196487:OXE196489 PHA196487:PHA196489 PQW196487:PQW196489 QAS196487:QAS196489 QKO196487:QKO196489 QUK196487:QUK196489 REG196487:REG196489 ROC196487:ROC196489 RXY196487:RXY196489 SHU196487:SHU196489 SRQ196487:SRQ196489 TBM196487:TBM196489 TLI196487:TLI196489 TVE196487:TVE196489 UFA196487:UFA196489 UOW196487:UOW196489 UYS196487:UYS196489 VIO196487:VIO196489 VSK196487:VSK196489 WCG196487:WCG196489 WMC196487:WMC196489 WVY196487:WVY196489 Q262023:Q262025 JM262023:JM262025 TI262023:TI262025 ADE262023:ADE262025 ANA262023:ANA262025 AWW262023:AWW262025 BGS262023:BGS262025 BQO262023:BQO262025 CAK262023:CAK262025 CKG262023:CKG262025 CUC262023:CUC262025 DDY262023:DDY262025 DNU262023:DNU262025 DXQ262023:DXQ262025 EHM262023:EHM262025 ERI262023:ERI262025 FBE262023:FBE262025 FLA262023:FLA262025 FUW262023:FUW262025 GES262023:GES262025 GOO262023:GOO262025 GYK262023:GYK262025 HIG262023:HIG262025 HSC262023:HSC262025 IBY262023:IBY262025 ILU262023:ILU262025 IVQ262023:IVQ262025 JFM262023:JFM262025 JPI262023:JPI262025 JZE262023:JZE262025 KJA262023:KJA262025 KSW262023:KSW262025 LCS262023:LCS262025 LMO262023:LMO262025 LWK262023:LWK262025 MGG262023:MGG262025 MQC262023:MQC262025 MZY262023:MZY262025 NJU262023:NJU262025 NTQ262023:NTQ262025 ODM262023:ODM262025 ONI262023:ONI262025 OXE262023:OXE262025 PHA262023:PHA262025 PQW262023:PQW262025 QAS262023:QAS262025 QKO262023:QKO262025 QUK262023:QUK262025 REG262023:REG262025 ROC262023:ROC262025 RXY262023:RXY262025 SHU262023:SHU262025 SRQ262023:SRQ262025 TBM262023:TBM262025 TLI262023:TLI262025 TVE262023:TVE262025 UFA262023:UFA262025 UOW262023:UOW262025 UYS262023:UYS262025 VIO262023:VIO262025 VSK262023:VSK262025 WCG262023:WCG262025 WMC262023:WMC262025 WVY262023:WVY262025 Q327559:Q327561 JM327559:JM327561 TI327559:TI327561 ADE327559:ADE327561 ANA327559:ANA327561 AWW327559:AWW327561 BGS327559:BGS327561 BQO327559:BQO327561 CAK327559:CAK327561 CKG327559:CKG327561 CUC327559:CUC327561 DDY327559:DDY327561 DNU327559:DNU327561 DXQ327559:DXQ327561 EHM327559:EHM327561 ERI327559:ERI327561 FBE327559:FBE327561 FLA327559:FLA327561 FUW327559:FUW327561 GES327559:GES327561 GOO327559:GOO327561 GYK327559:GYK327561 HIG327559:HIG327561 HSC327559:HSC327561 IBY327559:IBY327561 ILU327559:ILU327561 IVQ327559:IVQ327561 JFM327559:JFM327561 JPI327559:JPI327561 JZE327559:JZE327561 KJA327559:KJA327561 KSW327559:KSW327561 LCS327559:LCS327561 LMO327559:LMO327561 LWK327559:LWK327561 MGG327559:MGG327561 MQC327559:MQC327561 MZY327559:MZY327561 NJU327559:NJU327561 NTQ327559:NTQ327561 ODM327559:ODM327561 ONI327559:ONI327561 OXE327559:OXE327561 PHA327559:PHA327561 PQW327559:PQW327561 QAS327559:QAS327561 QKO327559:QKO327561 QUK327559:QUK327561 REG327559:REG327561 ROC327559:ROC327561 RXY327559:RXY327561 SHU327559:SHU327561 SRQ327559:SRQ327561 TBM327559:TBM327561 TLI327559:TLI327561 TVE327559:TVE327561 UFA327559:UFA327561 UOW327559:UOW327561 UYS327559:UYS327561 VIO327559:VIO327561 VSK327559:VSK327561 WCG327559:WCG327561 WMC327559:WMC327561 WVY327559:WVY327561 Q393095:Q393097 JM393095:JM393097 TI393095:TI393097 ADE393095:ADE393097 ANA393095:ANA393097 AWW393095:AWW393097 BGS393095:BGS393097 BQO393095:BQO393097 CAK393095:CAK393097 CKG393095:CKG393097 CUC393095:CUC393097 DDY393095:DDY393097 DNU393095:DNU393097 DXQ393095:DXQ393097 EHM393095:EHM393097 ERI393095:ERI393097 FBE393095:FBE393097 FLA393095:FLA393097 FUW393095:FUW393097 GES393095:GES393097 GOO393095:GOO393097 GYK393095:GYK393097 HIG393095:HIG393097 HSC393095:HSC393097 IBY393095:IBY393097 ILU393095:ILU393097 IVQ393095:IVQ393097 JFM393095:JFM393097 JPI393095:JPI393097 JZE393095:JZE393097 KJA393095:KJA393097 KSW393095:KSW393097 LCS393095:LCS393097 LMO393095:LMO393097 LWK393095:LWK393097 MGG393095:MGG393097 MQC393095:MQC393097 MZY393095:MZY393097 NJU393095:NJU393097 NTQ393095:NTQ393097 ODM393095:ODM393097 ONI393095:ONI393097 OXE393095:OXE393097 PHA393095:PHA393097 PQW393095:PQW393097 QAS393095:QAS393097 QKO393095:QKO393097 QUK393095:QUK393097 REG393095:REG393097 ROC393095:ROC393097 RXY393095:RXY393097 SHU393095:SHU393097 SRQ393095:SRQ393097 TBM393095:TBM393097 TLI393095:TLI393097 TVE393095:TVE393097 UFA393095:UFA393097 UOW393095:UOW393097 UYS393095:UYS393097 VIO393095:VIO393097 VSK393095:VSK393097 WCG393095:WCG393097 WMC393095:WMC393097 WVY393095:WVY393097 Q458631:Q458633 JM458631:JM458633 TI458631:TI458633 ADE458631:ADE458633 ANA458631:ANA458633 AWW458631:AWW458633 BGS458631:BGS458633 BQO458631:BQO458633 CAK458631:CAK458633 CKG458631:CKG458633 CUC458631:CUC458633 DDY458631:DDY458633 DNU458631:DNU458633 DXQ458631:DXQ458633 EHM458631:EHM458633 ERI458631:ERI458633 FBE458631:FBE458633 FLA458631:FLA458633 FUW458631:FUW458633 GES458631:GES458633 GOO458631:GOO458633 GYK458631:GYK458633 HIG458631:HIG458633 HSC458631:HSC458633 IBY458631:IBY458633 ILU458631:ILU458633 IVQ458631:IVQ458633 JFM458631:JFM458633 JPI458631:JPI458633 JZE458631:JZE458633 KJA458631:KJA458633 KSW458631:KSW458633 LCS458631:LCS458633 LMO458631:LMO458633 LWK458631:LWK458633 MGG458631:MGG458633 MQC458631:MQC458633 MZY458631:MZY458633 NJU458631:NJU458633 NTQ458631:NTQ458633 ODM458631:ODM458633 ONI458631:ONI458633 OXE458631:OXE458633 PHA458631:PHA458633 PQW458631:PQW458633 QAS458631:QAS458633 QKO458631:QKO458633 QUK458631:QUK458633 REG458631:REG458633 ROC458631:ROC458633 RXY458631:RXY458633 SHU458631:SHU458633 SRQ458631:SRQ458633 TBM458631:TBM458633 TLI458631:TLI458633 TVE458631:TVE458633 UFA458631:UFA458633 UOW458631:UOW458633 UYS458631:UYS458633 VIO458631:VIO458633 VSK458631:VSK458633 WCG458631:WCG458633 WMC458631:WMC458633 WVY458631:WVY458633 Q524167:Q524169 JM524167:JM524169 TI524167:TI524169 ADE524167:ADE524169 ANA524167:ANA524169 AWW524167:AWW524169 BGS524167:BGS524169 BQO524167:BQO524169 CAK524167:CAK524169 CKG524167:CKG524169 CUC524167:CUC524169 DDY524167:DDY524169 DNU524167:DNU524169 DXQ524167:DXQ524169 EHM524167:EHM524169 ERI524167:ERI524169 FBE524167:FBE524169 FLA524167:FLA524169 FUW524167:FUW524169 GES524167:GES524169 GOO524167:GOO524169 GYK524167:GYK524169 HIG524167:HIG524169 HSC524167:HSC524169 IBY524167:IBY524169 ILU524167:ILU524169 IVQ524167:IVQ524169 JFM524167:JFM524169 JPI524167:JPI524169 JZE524167:JZE524169 KJA524167:KJA524169 KSW524167:KSW524169 LCS524167:LCS524169 LMO524167:LMO524169 LWK524167:LWK524169 MGG524167:MGG524169 MQC524167:MQC524169 MZY524167:MZY524169 NJU524167:NJU524169 NTQ524167:NTQ524169 ODM524167:ODM524169 ONI524167:ONI524169 OXE524167:OXE524169 PHA524167:PHA524169 PQW524167:PQW524169 QAS524167:QAS524169 QKO524167:QKO524169 QUK524167:QUK524169 REG524167:REG524169 ROC524167:ROC524169 RXY524167:RXY524169 SHU524167:SHU524169 SRQ524167:SRQ524169 TBM524167:TBM524169 TLI524167:TLI524169 TVE524167:TVE524169 UFA524167:UFA524169 UOW524167:UOW524169 UYS524167:UYS524169 VIO524167:VIO524169 VSK524167:VSK524169 WCG524167:WCG524169 WMC524167:WMC524169 WVY524167:WVY524169 Q589703:Q589705 JM589703:JM589705 TI589703:TI589705 ADE589703:ADE589705 ANA589703:ANA589705 AWW589703:AWW589705 BGS589703:BGS589705 BQO589703:BQO589705 CAK589703:CAK589705 CKG589703:CKG589705 CUC589703:CUC589705 DDY589703:DDY589705 DNU589703:DNU589705 DXQ589703:DXQ589705 EHM589703:EHM589705 ERI589703:ERI589705 FBE589703:FBE589705 FLA589703:FLA589705 FUW589703:FUW589705 GES589703:GES589705 GOO589703:GOO589705 GYK589703:GYK589705 HIG589703:HIG589705 HSC589703:HSC589705 IBY589703:IBY589705 ILU589703:ILU589705 IVQ589703:IVQ589705 JFM589703:JFM589705 JPI589703:JPI589705 JZE589703:JZE589705 KJA589703:KJA589705 KSW589703:KSW589705 LCS589703:LCS589705 LMO589703:LMO589705 LWK589703:LWK589705 MGG589703:MGG589705 MQC589703:MQC589705 MZY589703:MZY589705 NJU589703:NJU589705 NTQ589703:NTQ589705 ODM589703:ODM589705 ONI589703:ONI589705 OXE589703:OXE589705 PHA589703:PHA589705 PQW589703:PQW589705 QAS589703:QAS589705 QKO589703:QKO589705 QUK589703:QUK589705 REG589703:REG589705 ROC589703:ROC589705 RXY589703:RXY589705 SHU589703:SHU589705 SRQ589703:SRQ589705 TBM589703:TBM589705 TLI589703:TLI589705 TVE589703:TVE589705 UFA589703:UFA589705 UOW589703:UOW589705 UYS589703:UYS589705 VIO589703:VIO589705 VSK589703:VSK589705 WCG589703:WCG589705 WMC589703:WMC589705 WVY589703:WVY589705 Q655239:Q655241 JM655239:JM655241 TI655239:TI655241 ADE655239:ADE655241 ANA655239:ANA655241 AWW655239:AWW655241 BGS655239:BGS655241 BQO655239:BQO655241 CAK655239:CAK655241 CKG655239:CKG655241 CUC655239:CUC655241 DDY655239:DDY655241 DNU655239:DNU655241 DXQ655239:DXQ655241 EHM655239:EHM655241 ERI655239:ERI655241 FBE655239:FBE655241 FLA655239:FLA655241 FUW655239:FUW655241 GES655239:GES655241 GOO655239:GOO655241 GYK655239:GYK655241 HIG655239:HIG655241 HSC655239:HSC655241 IBY655239:IBY655241 ILU655239:ILU655241 IVQ655239:IVQ655241 JFM655239:JFM655241 JPI655239:JPI655241 JZE655239:JZE655241 KJA655239:KJA655241 KSW655239:KSW655241 LCS655239:LCS655241 LMO655239:LMO655241 LWK655239:LWK655241 MGG655239:MGG655241 MQC655239:MQC655241 MZY655239:MZY655241 NJU655239:NJU655241 NTQ655239:NTQ655241 ODM655239:ODM655241 ONI655239:ONI655241 OXE655239:OXE655241 PHA655239:PHA655241 PQW655239:PQW655241 QAS655239:QAS655241 QKO655239:QKO655241 QUK655239:QUK655241 REG655239:REG655241 ROC655239:ROC655241 RXY655239:RXY655241 SHU655239:SHU655241 SRQ655239:SRQ655241 TBM655239:TBM655241 TLI655239:TLI655241 TVE655239:TVE655241 UFA655239:UFA655241 UOW655239:UOW655241 UYS655239:UYS655241 VIO655239:VIO655241 VSK655239:VSK655241 WCG655239:WCG655241 WMC655239:WMC655241 WVY655239:WVY655241 Q720775:Q720777 JM720775:JM720777 TI720775:TI720777 ADE720775:ADE720777 ANA720775:ANA720777 AWW720775:AWW720777 BGS720775:BGS720777 BQO720775:BQO720777 CAK720775:CAK720777 CKG720775:CKG720777 CUC720775:CUC720777 DDY720775:DDY720777 DNU720775:DNU720777 DXQ720775:DXQ720777 EHM720775:EHM720777 ERI720775:ERI720777 FBE720775:FBE720777 FLA720775:FLA720777 FUW720775:FUW720777 GES720775:GES720777 GOO720775:GOO720777 GYK720775:GYK720777 HIG720775:HIG720777 HSC720775:HSC720777 IBY720775:IBY720777 ILU720775:ILU720777 IVQ720775:IVQ720777 JFM720775:JFM720777 JPI720775:JPI720777 JZE720775:JZE720777 KJA720775:KJA720777 KSW720775:KSW720777 LCS720775:LCS720777 LMO720775:LMO720777 LWK720775:LWK720777 MGG720775:MGG720777 MQC720775:MQC720777 MZY720775:MZY720777 NJU720775:NJU720777 NTQ720775:NTQ720777 ODM720775:ODM720777 ONI720775:ONI720777 OXE720775:OXE720777 PHA720775:PHA720777 PQW720775:PQW720777 QAS720775:QAS720777 QKO720775:QKO720777 QUK720775:QUK720777 REG720775:REG720777 ROC720775:ROC720777 RXY720775:RXY720777 SHU720775:SHU720777 SRQ720775:SRQ720777 TBM720775:TBM720777 TLI720775:TLI720777 TVE720775:TVE720777 UFA720775:UFA720777 UOW720775:UOW720777 UYS720775:UYS720777 VIO720775:VIO720777 VSK720775:VSK720777 WCG720775:WCG720777 WMC720775:WMC720777 WVY720775:WVY720777 Q786311:Q786313 JM786311:JM786313 TI786311:TI786313 ADE786311:ADE786313 ANA786311:ANA786313 AWW786311:AWW786313 BGS786311:BGS786313 BQO786311:BQO786313 CAK786311:CAK786313 CKG786311:CKG786313 CUC786311:CUC786313 DDY786311:DDY786313 DNU786311:DNU786313 DXQ786311:DXQ786313 EHM786311:EHM786313 ERI786311:ERI786313 FBE786311:FBE786313 FLA786311:FLA786313 FUW786311:FUW786313 GES786311:GES786313 GOO786311:GOO786313 GYK786311:GYK786313 HIG786311:HIG786313 HSC786311:HSC786313 IBY786311:IBY786313 ILU786311:ILU786313 IVQ786311:IVQ786313 JFM786311:JFM786313 JPI786311:JPI786313 JZE786311:JZE786313 KJA786311:KJA786313 KSW786311:KSW786313 LCS786311:LCS786313 LMO786311:LMO786313 LWK786311:LWK786313 MGG786311:MGG786313 MQC786311:MQC786313 MZY786311:MZY786313 NJU786311:NJU786313 NTQ786311:NTQ786313 ODM786311:ODM786313 ONI786311:ONI786313 OXE786311:OXE786313 PHA786311:PHA786313 PQW786311:PQW786313 QAS786311:QAS786313 QKO786311:QKO786313 QUK786311:QUK786313 REG786311:REG786313 ROC786311:ROC786313 RXY786311:RXY786313 SHU786311:SHU786313 SRQ786311:SRQ786313 TBM786311:TBM786313 TLI786311:TLI786313 TVE786311:TVE786313 UFA786311:UFA786313 UOW786311:UOW786313 UYS786311:UYS786313 VIO786311:VIO786313 VSK786311:VSK786313 WCG786311:WCG786313 WMC786311:WMC786313 WVY786311:WVY786313 Q851847:Q851849 JM851847:JM851849 TI851847:TI851849 ADE851847:ADE851849 ANA851847:ANA851849 AWW851847:AWW851849 BGS851847:BGS851849 BQO851847:BQO851849 CAK851847:CAK851849 CKG851847:CKG851849 CUC851847:CUC851849 DDY851847:DDY851849 DNU851847:DNU851849 DXQ851847:DXQ851849 EHM851847:EHM851849 ERI851847:ERI851849 FBE851847:FBE851849 FLA851847:FLA851849 FUW851847:FUW851849 GES851847:GES851849 GOO851847:GOO851849 GYK851847:GYK851849 HIG851847:HIG851849 HSC851847:HSC851849 IBY851847:IBY851849 ILU851847:ILU851849 IVQ851847:IVQ851849 JFM851847:JFM851849 JPI851847:JPI851849 JZE851847:JZE851849 KJA851847:KJA851849 KSW851847:KSW851849 LCS851847:LCS851849 LMO851847:LMO851849 LWK851847:LWK851849 MGG851847:MGG851849 MQC851847:MQC851849 MZY851847:MZY851849 NJU851847:NJU851849 NTQ851847:NTQ851849 ODM851847:ODM851849 ONI851847:ONI851849 OXE851847:OXE851849 PHA851847:PHA851849 PQW851847:PQW851849 QAS851847:QAS851849 QKO851847:QKO851849 QUK851847:QUK851849 REG851847:REG851849 ROC851847:ROC851849 RXY851847:RXY851849 SHU851847:SHU851849 SRQ851847:SRQ851849 TBM851847:TBM851849 TLI851847:TLI851849 TVE851847:TVE851849 UFA851847:UFA851849 UOW851847:UOW851849 UYS851847:UYS851849 VIO851847:VIO851849 VSK851847:VSK851849 WCG851847:WCG851849 WMC851847:WMC851849 WVY851847:WVY851849 Q917383:Q917385 JM917383:JM917385 TI917383:TI917385 ADE917383:ADE917385 ANA917383:ANA917385 AWW917383:AWW917385 BGS917383:BGS917385 BQO917383:BQO917385 CAK917383:CAK917385 CKG917383:CKG917385 CUC917383:CUC917385 DDY917383:DDY917385 DNU917383:DNU917385 DXQ917383:DXQ917385 EHM917383:EHM917385 ERI917383:ERI917385 FBE917383:FBE917385 FLA917383:FLA917385 FUW917383:FUW917385 GES917383:GES917385 GOO917383:GOO917385 GYK917383:GYK917385 HIG917383:HIG917385 HSC917383:HSC917385 IBY917383:IBY917385 ILU917383:ILU917385 IVQ917383:IVQ917385 JFM917383:JFM917385 JPI917383:JPI917385 JZE917383:JZE917385 KJA917383:KJA917385 KSW917383:KSW917385 LCS917383:LCS917385 LMO917383:LMO917385 LWK917383:LWK917385 MGG917383:MGG917385 MQC917383:MQC917385 MZY917383:MZY917385 NJU917383:NJU917385 NTQ917383:NTQ917385 ODM917383:ODM917385 ONI917383:ONI917385 OXE917383:OXE917385 PHA917383:PHA917385 PQW917383:PQW917385 QAS917383:QAS917385 QKO917383:QKO917385 QUK917383:QUK917385 REG917383:REG917385 ROC917383:ROC917385 RXY917383:RXY917385 SHU917383:SHU917385 SRQ917383:SRQ917385 TBM917383:TBM917385 TLI917383:TLI917385 TVE917383:TVE917385 UFA917383:UFA917385 UOW917383:UOW917385 UYS917383:UYS917385 VIO917383:VIO917385 VSK917383:VSK917385 WCG917383:WCG917385 WMC917383:WMC917385 WVY917383:WVY917385 Q982919:Q982921 JM982919:JM982921 TI982919:TI982921 ADE982919:ADE982921 ANA982919:ANA982921 AWW982919:AWW982921 BGS982919:BGS982921 BQO982919:BQO982921 CAK982919:CAK982921 CKG982919:CKG982921 CUC982919:CUC982921 DDY982919:DDY982921 DNU982919:DNU982921 DXQ982919:DXQ982921 EHM982919:EHM982921 ERI982919:ERI982921 FBE982919:FBE982921 FLA982919:FLA982921 FUW982919:FUW982921 GES982919:GES982921 GOO982919:GOO982921 GYK982919:GYK982921 HIG982919:HIG982921 HSC982919:HSC982921 IBY982919:IBY982921 ILU982919:ILU982921 IVQ982919:IVQ982921 JFM982919:JFM982921 JPI982919:JPI982921 JZE982919:JZE982921 KJA982919:KJA982921 KSW982919:KSW982921 LCS982919:LCS982921 LMO982919:LMO982921 LWK982919:LWK982921 MGG982919:MGG982921 MQC982919:MQC982921 MZY982919:MZY982921 NJU982919:NJU982921 NTQ982919:NTQ982921 ODM982919:ODM982921 ONI982919:ONI982921 OXE982919:OXE982921 PHA982919:PHA982921 PQW982919:PQW982921 QAS982919:QAS982921 QKO982919:QKO982921 QUK982919:QUK982921 REG982919:REG982921 ROC982919:ROC982921 RXY982919:RXY982921 SHU982919:SHU982921 SRQ982919:SRQ982921 TBM982919:TBM982921 TLI982919:TLI982921 TVE982919:TVE982921 UFA982919:UFA982921 UOW982919:UOW982921 UYS982919:UYS982921 VIO982919:VIO982921 VSK982919:VSK982921 WCG982919:WCG982921 WMC982919:WMC982921 WVY982919:WVY982921 P65415:P65418 JL65415:JL65418 TH65415:TH65418 ADD65415:ADD65418 AMZ65415:AMZ65418 AWV65415:AWV65418 BGR65415:BGR65418 BQN65415:BQN65418 CAJ65415:CAJ65418 CKF65415:CKF65418 CUB65415:CUB65418 DDX65415:DDX65418 DNT65415:DNT65418 DXP65415:DXP65418 EHL65415:EHL65418 ERH65415:ERH65418 FBD65415:FBD65418 FKZ65415:FKZ65418 FUV65415:FUV65418 GER65415:GER65418 GON65415:GON65418 GYJ65415:GYJ65418 HIF65415:HIF65418 HSB65415:HSB65418 IBX65415:IBX65418 ILT65415:ILT65418 IVP65415:IVP65418 JFL65415:JFL65418 JPH65415:JPH65418 JZD65415:JZD65418 KIZ65415:KIZ65418 KSV65415:KSV65418 LCR65415:LCR65418 LMN65415:LMN65418 LWJ65415:LWJ65418 MGF65415:MGF65418 MQB65415:MQB65418 MZX65415:MZX65418 NJT65415:NJT65418 NTP65415:NTP65418 ODL65415:ODL65418 ONH65415:ONH65418 OXD65415:OXD65418 PGZ65415:PGZ65418 PQV65415:PQV65418 QAR65415:QAR65418 QKN65415:QKN65418 QUJ65415:QUJ65418 REF65415:REF65418 ROB65415:ROB65418 RXX65415:RXX65418 SHT65415:SHT65418 SRP65415:SRP65418 TBL65415:TBL65418 TLH65415:TLH65418 TVD65415:TVD65418 UEZ65415:UEZ65418 UOV65415:UOV65418 UYR65415:UYR65418 VIN65415:VIN65418 VSJ65415:VSJ65418 WCF65415:WCF65418 WMB65415:WMB65418 WVX65415:WVX65418 P130951:P130954 JL130951:JL130954 TH130951:TH130954 ADD130951:ADD130954 AMZ130951:AMZ130954 AWV130951:AWV130954 BGR130951:BGR130954 BQN130951:BQN130954 CAJ130951:CAJ130954 CKF130951:CKF130954 CUB130951:CUB130954 DDX130951:DDX130954 DNT130951:DNT130954 DXP130951:DXP130954 EHL130951:EHL130954 ERH130951:ERH130954 FBD130951:FBD130954 FKZ130951:FKZ130954 FUV130951:FUV130954 GER130951:GER130954 GON130951:GON130954 GYJ130951:GYJ130954 HIF130951:HIF130954 HSB130951:HSB130954 IBX130951:IBX130954 ILT130951:ILT130954 IVP130951:IVP130954 JFL130951:JFL130954 JPH130951:JPH130954 JZD130951:JZD130954 KIZ130951:KIZ130954 KSV130951:KSV130954 LCR130951:LCR130954 LMN130951:LMN130954 LWJ130951:LWJ130954 MGF130951:MGF130954 MQB130951:MQB130954 MZX130951:MZX130954 NJT130951:NJT130954 NTP130951:NTP130954 ODL130951:ODL130954 ONH130951:ONH130954 OXD130951:OXD130954 PGZ130951:PGZ130954 PQV130951:PQV130954 QAR130951:QAR130954 QKN130951:QKN130954 QUJ130951:QUJ130954 REF130951:REF130954 ROB130951:ROB130954 RXX130951:RXX130954 SHT130951:SHT130954 SRP130951:SRP130954 TBL130951:TBL130954 TLH130951:TLH130954 TVD130951:TVD130954 UEZ130951:UEZ130954 UOV130951:UOV130954 UYR130951:UYR130954 VIN130951:VIN130954 VSJ130951:VSJ130954 WCF130951:WCF130954 WMB130951:WMB130954 WVX130951:WVX130954 P196487:P196490 JL196487:JL196490 TH196487:TH196490 ADD196487:ADD196490 AMZ196487:AMZ196490 AWV196487:AWV196490 BGR196487:BGR196490 BQN196487:BQN196490 CAJ196487:CAJ196490 CKF196487:CKF196490 CUB196487:CUB196490 DDX196487:DDX196490 DNT196487:DNT196490 DXP196487:DXP196490 EHL196487:EHL196490 ERH196487:ERH196490 FBD196487:FBD196490 FKZ196487:FKZ196490 FUV196487:FUV196490 GER196487:GER196490 GON196487:GON196490 GYJ196487:GYJ196490 HIF196487:HIF196490 HSB196487:HSB196490 IBX196487:IBX196490 ILT196487:ILT196490 IVP196487:IVP196490 JFL196487:JFL196490 JPH196487:JPH196490 JZD196487:JZD196490 KIZ196487:KIZ196490 KSV196487:KSV196490 LCR196487:LCR196490 LMN196487:LMN196490 LWJ196487:LWJ196490 MGF196487:MGF196490 MQB196487:MQB196490 MZX196487:MZX196490 NJT196487:NJT196490 NTP196487:NTP196490 ODL196487:ODL196490 ONH196487:ONH196490 OXD196487:OXD196490 PGZ196487:PGZ196490 PQV196487:PQV196490 QAR196487:QAR196490 QKN196487:QKN196490 QUJ196487:QUJ196490 REF196487:REF196490 ROB196487:ROB196490 RXX196487:RXX196490 SHT196487:SHT196490 SRP196487:SRP196490 TBL196487:TBL196490 TLH196487:TLH196490 TVD196487:TVD196490 UEZ196487:UEZ196490 UOV196487:UOV196490 UYR196487:UYR196490 VIN196487:VIN196490 VSJ196487:VSJ196490 WCF196487:WCF196490 WMB196487:WMB196490 WVX196487:WVX196490 P262023:P262026 JL262023:JL262026 TH262023:TH262026 ADD262023:ADD262026 AMZ262023:AMZ262026 AWV262023:AWV262026 BGR262023:BGR262026 BQN262023:BQN262026 CAJ262023:CAJ262026 CKF262023:CKF262026 CUB262023:CUB262026 DDX262023:DDX262026 DNT262023:DNT262026 DXP262023:DXP262026 EHL262023:EHL262026 ERH262023:ERH262026 FBD262023:FBD262026 FKZ262023:FKZ262026 FUV262023:FUV262026 GER262023:GER262026 GON262023:GON262026 GYJ262023:GYJ262026 HIF262023:HIF262026 HSB262023:HSB262026 IBX262023:IBX262026 ILT262023:ILT262026 IVP262023:IVP262026 JFL262023:JFL262026 JPH262023:JPH262026 JZD262023:JZD262026 KIZ262023:KIZ262026 KSV262023:KSV262026 LCR262023:LCR262026 LMN262023:LMN262026 LWJ262023:LWJ262026 MGF262023:MGF262026 MQB262023:MQB262026 MZX262023:MZX262026 NJT262023:NJT262026 NTP262023:NTP262026 ODL262023:ODL262026 ONH262023:ONH262026 OXD262023:OXD262026 PGZ262023:PGZ262026 PQV262023:PQV262026 QAR262023:QAR262026 QKN262023:QKN262026 QUJ262023:QUJ262026 REF262023:REF262026 ROB262023:ROB262026 RXX262023:RXX262026 SHT262023:SHT262026 SRP262023:SRP262026 TBL262023:TBL262026 TLH262023:TLH262026 TVD262023:TVD262026 UEZ262023:UEZ262026 UOV262023:UOV262026 UYR262023:UYR262026 VIN262023:VIN262026 VSJ262023:VSJ262026 WCF262023:WCF262026 WMB262023:WMB262026 WVX262023:WVX262026 P327559:P327562 JL327559:JL327562 TH327559:TH327562 ADD327559:ADD327562 AMZ327559:AMZ327562 AWV327559:AWV327562 BGR327559:BGR327562 BQN327559:BQN327562 CAJ327559:CAJ327562 CKF327559:CKF327562 CUB327559:CUB327562 DDX327559:DDX327562 DNT327559:DNT327562 DXP327559:DXP327562 EHL327559:EHL327562 ERH327559:ERH327562 FBD327559:FBD327562 FKZ327559:FKZ327562 FUV327559:FUV327562 GER327559:GER327562 GON327559:GON327562 GYJ327559:GYJ327562 HIF327559:HIF327562 HSB327559:HSB327562 IBX327559:IBX327562 ILT327559:ILT327562 IVP327559:IVP327562 JFL327559:JFL327562 JPH327559:JPH327562 JZD327559:JZD327562 KIZ327559:KIZ327562 KSV327559:KSV327562 LCR327559:LCR327562 LMN327559:LMN327562 LWJ327559:LWJ327562 MGF327559:MGF327562 MQB327559:MQB327562 MZX327559:MZX327562 NJT327559:NJT327562 NTP327559:NTP327562 ODL327559:ODL327562 ONH327559:ONH327562 OXD327559:OXD327562 PGZ327559:PGZ327562 PQV327559:PQV327562 QAR327559:QAR327562 QKN327559:QKN327562 QUJ327559:QUJ327562 REF327559:REF327562 ROB327559:ROB327562 RXX327559:RXX327562 SHT327559:SHT327562 SRP327559:SRP327562 TBL327559:TBL327562 TLH327559:TLH327562 TVD327559:TVD327562 UEZ327559:UEZ327562 UOV327559:UOV327562 UYR327559:UYR327562 VIN327559:VIN327562 VSJ327559:VSJ327562 WCF327559:WCF327562 WMB327559:WMB327562 WVX327559:WVX327562 P393095:P393098 JL393095:JL393098 TH393095:TH393098 ADD393095:ADD393098 AMZ393095:AMZ393098 AWV393095:AWV393098 BGR393095:BGR393098 BQN393095:BQN393098 CAJ393095:CAJ393098 CKF393095:CKF393098 CUB393095:CUB393098 DDX393095:DDX393098 DNT393095:DNT393098 DXP393095:DXP393098 EHL393095:EHL393098 ERH393095:ERH393098 FBD393095:FBD393098 FKZ393095:FKZ393098 FUV393095:FUV393098 GER393095:GER393098 GON393095:GON393098 GYJ393095:GYJ393098 HIF393095:HIF393098 HSB393095:HSB393098 IBX393095:IBX393098 ILT393095:ILT393098 IVP393095:IVP393098 JFL393095:JFL393098 JPH393095:JPH393098 JZD393095:JZD393098 KIZ393095:KIZ393098 KSV393095:KSV393098 LCR393095:LCR393098 LMN393095:LMN393098 LWJ393095:LWJ393098 MGF393095:MGF393098 MQB393095:MQB393098 MZX393095:MZX393098 NJT393095:NJT393098 NTP393095:NTP393098 ODL393095:ODL393098 ONH393095:ONH393098 OXD393095:OXD393098 PGZ393095:PGZ393098 PQV393095:PQV393098 QAR393095:QAR393098 QKN393095:QKN393098 QUJ393095:QUJ393098 REF393095:REF393098 ROB393095:ROB393098 RXX393095:RXX393098 SHT393095:SHT393098 SRP393095:SRP393098 TBL393095:TBL393098 TLH393095:TLH393098 TVD393095:TVD393098 UEZ393095:UEZ393098 UOV393095:UOV393098 UYR393095:UYR393098 VIN393095:VIN393098 VSJ393095:VSJ393098 WCF393095:WCF393098 WMB393095:WMB393098 WVX393095:WVX393098 P458631:P458634 JL458631:JL458634 TH458631:TH458634 ADD458631:ADD458634 AMZ458631:AMZ458634 AWV458631:AWV458634 BGR458631:BGR458634 BQN458631:BQN458634 CAJ458631:CAJ458634 CKF458631:CKF458634 CUB458631:CUB458634 DDX458631:DDX458634 DNT458631:DNT458634 DXP458631:DXP458634 EHL458631:EHL458634 ERH458631:ERH458634 FBD458631:FBD458634 FKZ458631:FKZ458634 FUV458631:FUV458634 GER458631:GER458634 GON458631:GON458634 GYJ458631:GYJ458634 HIF458631:HIF458634 HSB458631:HSB458634 IBX458631:IBX458634 ILT458631:ILT458634 IVP458631:IVP458634 JFL458631:JFL458634 JPH458631:JPH458634 JZD458631:JZD458634 KIZ458631:KIZ458634 KSV458631:KSV458634 LCR458631:LCR458634 LMN458631:LMN458634 LWJ458631:LWJ458634 MGF458631:MGF458634 MQB458631:MQB458634 MZX458631:MZX458634 NJT458631:NJT458634 NTP458631:NTP458634 ODL458631:ODL458634 ONH458631:ONH458634 OXD458631:OXD458634 PGZ458631:PGZ458634 PQV458631:PQV458634 QAR458631:QAR458634 QKN458631:QKN458634 QUJ458631:QUJ458634 REF458631:REF458634 ROB458631:ROB458634 RXX458631:RXX458634 SHT458631:SHT458634 SRP458631:SRP458634 TBL458631:TBL458634 TLH458631:TLH458634 TVD458631:TVD458634 UEZ458631:UEZ458634 UOV458631:UOV458634 UYR458631:UYR458634 VIN458631:VIN458634 VSJ458631:VSJ458634 WCF458631:WCF458634 WMB458631:WMB458634 WVX458631:WVX458634 P524167:P524170 JL524167:JL524170 TH524167:TH524170 ADD524167:ADD524170 AMZ524167:AMZ524170 AWV524167:AWV524170 BGR524167:BGR524170 BQN524167:BQN524170 CAJ524167:CAJ524170 CKF524167:CKF524170 CUB524167:CUB524170 DDX524167:DDX524170 DNT524167:DNT524170 DXP524167:DXP524170 EHL524167:EHL524170 ERH524167:ERH524170 FBD524167:FBD524170 FKZ524167:FKZ524170 FUV524167:FUV524170 GER524167:GER524170 GON524167:GON524170 GYJ524167:GYJ524170 HIF524167:HIF524170 HSB524167:HSB524170 IBX524167:IBX524170 ILT524167:ILT524170 IVP524167:IVP524170 JFL524167:JFL524170 JPH524167:JPH524170 JZD524167:JZD524170 KIZ524167:KIZ524170 KSV524167:KSV524170 LCR524167:LCR524170 LMN524167:LMN524170 LWJ524167:LWJ524170 MGF524167:MGF524170 MQB524167:MQB524170 MZX524167:MZX524170 NJT524167:NJT524170 NTP524167:NTP524170 ODL524167:ODL524170 ONH524167:ONH524170 OXD524167:OXD524170 PGZ524167:PGZ524170 PQV524167:PQV524170 QAR524167:QAR524170 QKN524167:QKN524170 QUJ524167:QUJ524170 REF524167:REF524170 ROB524167:ROB524170 RXX524167:RXX524170 SHT524167:SHT524170 SRP524167:SRP524170 TBL524167:TBL524170 TLH524167:TLH524170 TVD524167:TVD524170 UEZ524167:UEZ524170 UOV524167:UOV524170 UYR524167:UYR524170 VIN524167:VIN524170 VSJ524167:VSJ524170 WCF524167:WCF524170 WMB524167:WMB524170 WVX524167:WVX524170 P589703:P589706 JL589703:JL589706 TH589703:TH589706 ADD589703:ADD589706 AMZ589703:AMZ589706 AWV589703:AWV589706 BGR589703:BGR589706 BQN589703:BQN589706 CAJ589703:CAJ589706 CKF589703:CKF589706 CUB589703:CUB589706 DDX589703:DDX589706 DNT589703:DNT589706 DXP589703:DXP589706 EHL589703:EHL589706 ERH589703:ERH589706 FBD589703:FBD589706 FKZ589703:FKZ589706 FUV589703:FUV589706 GER589703:GER589706 GON589703:GON589706 GYJ589703:GYJ589706 HIF589703:HIF589706 HSB589703:HSB589706 IBX589703:IBX589706 ILT589703:ILT589706 IVP589703:IVP589706 JFL589703:JFL589706 JPH589703:JPH589706 JZD589703:JZD589706 KIZ589703:KIZ589706 KSV589703:KSV589706 LCR589703:LCR589706 LMN589703:LMN589706 LWJ589703:LWJ589706 MGF589703:MGF589706 MQB589703:MQB589706 MZX589703:MZX589706 NJT589703:NJT589706 NTP589703:NTP589706 ODL589703:ODL589706 ONH589703:ONH589706 OXD589703:OXD589706 PGZ589703:PGZ589706 PQV589703:PQV589706 QAR589703:QAR589706 QKN589703:QKN589706 QUJ589703:QUJ589706 REF589703:REF589706 ROB589703:ROB589706 RXX589703:RXX589706 SHT589703:SHT589706 SRP589703:SRP589706 TBL589703:TBL589706 TLH589703:TLH589706 TVD589703:TVD589706 UEZ589703:UEZ589706 UOV589703:UOV589706 UYR589703:UYR589706 VIN589703:VIN589706 VSJ589703:VSJ589706 WCF589703:WCF589706 WMB589703:WMB589706 WVX589703:WVX589706 P655239:P655242 JL655239:JL655242 TH655239:TH655242 ADD655239:ADD655242 AMZ655239:AMZ655242 AWV655239:AWV655242 BGR655239:BGR655242 BQN655239:BQN655242 CAJ655239:CAJ655242 CKF655239:CKF655242 CUB655239:CUB655242 DDX655239:DDX655242 DNT655239:DNT655242 DXP655239:DXP655242 EHL655239:EHL655242 ERH655239:ERH655242 FBD655239:FBD655242 FKZ655239:FKZ655242 FUV655239:FUV655242 GER655239:GER655242 GON655239:GON655242 GYJ655239:GYJ655242 HIF655239:HIF655242 HSB655239:HSB655242 IBX655239:IBX655242 ILT655239:ILT655242 IVP655239:IVP655242 JFL655239:JFL655242 JPH655239:JPH655242 JZD655239:JZD655242 KIZ655239:KIZ655242 KSV655239:KSV655242 LCR655239:LCR655242 LMN655239:LMN655242 LWJ655239:LWJ655242 MGF655239:MGF655242 MQB655239:MQB655242 MZX655239:MZX655242 NJT655239:NJT655242 NTP655239:NTP655242 ODL655239:ODL655242 ONH655239:ONH655242 OXD655239:OXD655242 PGZ655239:PGZ655242 PQV655239:PQV655242 QAR655239:QAR655242 QKN655239:QKN655242 QUJ655239:QUJ655242 REF655239:REF655242 ROB655239:ROB655242 RXX655239:RXX655242 SHT655239:SHT655242 SRP655239:SRP655242 TBL655239:TBL655242 TLH655239:TLH655242 TVD655239:TVD655242 UEZ655239:UEZ655242 UOV655239:UOV655242 UYR655239:UYR655242 VIN655239:VIN655242 VSJ655239:VSJ655242 WCF655239:WCF655242 WMB655239:WMB655242 WVX655239:WVX655242 P720775:P720778 JL720775:JL720778 TH720775:TH720778 ADD720775:ADD720778 AMZ720775:AMZ720778 AWV720775:AWV720778 BGR720775:BGR720778 BQN720775:BQN720778 CAJ720775:CAJ720778 CKF720775:CKF720778 CUB720775:CUB720778 DDX720775:DDX720778 DNT720775:DNT720778 DXP720775:DXP720778 EHL720775:EHL720778 ERH720775:ERH720778 FBD720775:FBD720778 FKZ720775:FKZ720778 FUV720775:FUV720778 GER720775:GER720778 GON720775:GON720778 GYJ720775:GYJ720778 HIF720775:HIF720778 HSB720775:HSB720778 IBX720775:IBX720778 ILT720775:ILT720778 IVP720775:IVP720778 JFL720775:JFL720778 JPH720775:JPH720778 JZD720775:JZD720778 KIZ720775:KIZ720778 KSV720775:KSV720778 LCR720775:LCR720778 LMN720775:LMN720778 LWJ720775:LWJ720778 MGF720775:MGF720778 MQB720775:MQB720778 MZX720775:MZX720778 NJT720775:NJT720778 NTP720775:NTP720778 ODL720775:ODL720778 ONH720775:ONH720778 OXD720775:OXD720778 PGZ720775:PGZ720778 PQV720775:PQV720778 QAR720775:QAR720778 QKN720775:QKN720778 QUJ720775:QUJ720778 REF720775:REF720778 ROB720775:ROB720778 RXX720775:RXX720778 SHT720775:SHT720778 SRP720775:SRP720778 TBL720775:TBL720778 TLH720775:TLH720778 TVD720775:TVD720778 UEZ720775:UEZ720778 UOV720775:UOV720778 UYR720775:UYR720778 VIN720775:VIN720778 VSJ720775:VSJ720778 WCF720775:WCF720778 WMB720775:WMB720778 WVX720775:WVX720778 P786311:P786314 JL786311:JL786314 TH786311:TH786314 ADD786311:ADD786314 AMZ786311:AMZ786314 AWV786311:AWV786314 BGR786311:BGR786314 BQN786311:BQN786314 CAJ786311:CAJ786314 CKF786311:CKF786314 CUB786311:CUB786314 DDX786311:DDX786314 DNT786311:DNT786314 DXP786311:DXP786314 EHL786311:EHL786314 ERH786311:ERH786314 FBD786311:FBD786314 FKZ786311:FKZ786314 FUV786311:FUV786314 GER786311:GER786314 GON786311:GON786314 GYJ786311:GYJ786314 HIF786311:HIF786314 HSB786311:HSB786314 IBX786311:IBX786314 ILT786311:ILT786314 IVP786311:IVP786314 JFL786311:JFL786314 JPH786311:JPH786314 JZD786311:JZD786314 KIZ786311:KIZ786314 KSV786311:KSV786314 LCR786311:LCR786314 LMN786311:LMN786314 LWJ786311:LWJ786314 MGF786311:MGF786314 MQB786311:MQB786314 MZX786311:MZX786314 NJT786311:NJT786314 NTP786311:NTP786314 ODL786311:ODL786314 ONH786311:ONH786314 OXD786311:OXD786314 PGZ786311:PGZ786314 PQV786311:PQV786314 QAR786311:QAR786314 QKN786311:QKN786314 QUJ786311:QUJ786314 REF786311:REF786314 ROB786311:ROB786314 RXX786311:RXX786314 SHT786311:SHT786314 SRP786311:SRP786314 TBL786311:TBL786314 TLH786311:TLH786314 TVD786311:TVD786314 UEZ786311:UEZ786314 UOV786311:UOV786314 UYR786311:UYR786314 VIN786311:VIN786314 VSJ786311:VSJ786314 WCF786311:WCF786314 WMB786311:WMB786314 WVX786311:WVX786314 P851847:P851850 JL851847:JL851850 TH851847:TH851850 ADD851847:ADD851850 AMZ851847:AMZ851850 AWV851847:AWV851850 BGR851847:BGR851850 BQN851847:BQN851850 CAJ851847:CAJ851850 CKF851847:CKF851850 CUB851847:CUB851850 DDX851847:DDX851850 DNT851847:DNT851850 DXP851847:DXP851850 EHL851847:EHL851850 ERH851847:ERH851850 FBD851847:FBD851850 FKZ851847:FKZ851850 FUV851847:FUV851850 GER851847:GER851850 GON851847:GON851850 GYJ851847:GYJ851850 HIF851847:HIF851850 HSB851847:HSB851850 IBX851847:IBX851850 ILT851847:ILT851850 IVP851847:IVP851850 JFL851847:JFL851850 JPH851847:JPH851850 JZD851847:JZD851850 KIZ851847:KIZ851850 KSV851847:KSV851850 LCR851847:LCR851850 LMN851847:LMN851850 LWJ851847:LWJ851850 MGF851847:MGF851850 MQB851847:MQB851850 MZX851847:MZX851850 NJT851847:NJT851850 NTP851847:NTP851850 ODL851847:ODL851850 ONH851847:ONH851850 OXD851847:OXD851850 PGZ851847:PGZ851850 PQV851847:PQV851850 QAR851847:QAR851850 QKN851847:QKN851850 QUJ851847:QUJ851850 REF851847:REF851850 ROB851847:ROB851850 RXX851847:RXX851850 SHT851847:SHT851850 SRP851847:SRP851850 TBL851847:TBL851850 TLH851847:TLH851850 TVD851847:TVD851850 UEZ851847:UEZ851850 UOV851847:UOV851850 UYR851847:UYR851850 VIN851847:VIN851850 VSJ851847:VSJ851850 WCF851847:WCF851850 WMB851847:WMB851850 WVX851847:WVX851850 P917383:P917386 JL917383:JL917386 TH917383:TH917386 ADD917383:ADD917386 AMZ917383:AMZ917386 AWV917383:AWV917386 BGR917383:BGR917386 BQN917383:BQN917386 CAJ917383:CAJ917386 CKF917383:CKF917386 CUB917383:CUB917386 DDX917383:DDX917386 DNT917383:DNT917386 DXP917383:DXP917386 EHL917383:EHL917386 ERH917383:ERH917386 FBD917383:FBD917386 FKZ917383:FKZ917386 FUV917383:FUV917386 GER917383:GER917386 GON917383:GON917386 GYJ917383:GYJ917386 HIF917383:HIF917386 HSB917383:HSB917386 IBX917383:IBX917386 ILT917383:ILT917386 IVP917383:IVP917386 JFL917383:JFL917386 JPH917383:JPH917386 JZD917383:JZD917386 KIZ917383:KIZ917386 KSV917383:KSV917386 LCR917383:LCR917386 LMN917383:LMN917386 LWJ917383:LWJ917386 MGF917383:MGF917386 MQB917383:MQB917386 MZX917383:MZX917386 NJT917383:NJT917386 NTP917383:NTP917386 ODL917383:ODL917386 ONH917383:ONH917386 OXD917383:OXD917386 PGZ917383:PGZ917386 PQV917383:PQV917386 QAR917383:QAR917386 QKN917383:QKN917386 QUJ917383:QUJ917386 REF917383:REF917386 ROB917383:ROB917386 RXX917383:RXX917386 SHT917383:SHT917386 SRP917383:SRP917386 TBL917383:TBL917386 TLH917383:TLH917386 TVD917383:TVD917386 UEZ917383:UEZ917386 UOV917383:UOV917386 UYR917383:UYR917386 VIN917383:VIN917386 VSJ917383:VSJ917386 WCF917383:WCF917386 WMB917383:WMB917386 WVX917383:WVX917386 P982919:P982922 JL982919:JL982922 TH982919:TH982922 ADD982919:ADD982922 AMZ982919:AMZ982922 AWV982919:AWV982922 BGR982919:BGR982922 BQN982919:BQN982922 CAJ982919:CAJ982922 CKF982919:CKF982922 CUB982919:CUB982922 DDX982919:DDX982922 DNT982919:DNT982922 DXP982919:DXP982922 EHL982919:EHL982922 ERH982919:ERH982922 FBD982919:FBD982922 FKZ982919:FKZ982922 FUV982919:FUV982922 GER982919:GER982922 GON982919:GON982922 GYJ982919:GYJ982922 HIF982919:HIF982922 HSB982919:HSB982922 IBX982919:IBX982922 ILT982919:ILT982922 IVP982919:IVP982922 JFL982919:JFL982922 JPH982919:JPH982922 JZD982919:JZD982922 KIZ982919:KIZ982922 KSV982919:KSV982922 LCR982919:LCR982922 LMN982919:LMN982922 LWJ982919:LWJ982922 MGF982919:MGF982922 MQB982919:MQB982922 MZX982919:MZX982922 NJT982919:NJT982922 NTP982919:NTP982922 ODL982919:ODL982922 ONH982919:ONH982922 OXD982919:OXD982922 PGZ982919:PGZ982922 PQV982919:PQV982922 QAR982919:QAR982922 QKN982919:QKN982922 QUJ982919:QUJ982922 REF982919:REF982922 ROB982919:ROB982922 RXX982919:RXX982922 SHT982919:SHT982922 SRP982919:SRP982922 TBL982919:TBL982922 TLH982919:TLH982922 TVD982919:TVD982922 UEZ982919:UEZ982922 UOV982919:UOV982922 UYR982919:UYR982922 VIN982919:VIN982922 VSJ982919:VSJ982922 WCF982919:WCF982922 WMB982919:WMB982922 WVX982919:WVX982922 U65414:U65417 JQ65414:JQ65417 TM65414:TM65417 ADI65414:ADI65417 ANE65414:ANE65417 AXA65414:AXA65417 BGW65414:BGW65417 BQS65414:BQS65417 CAO65414:CAO65417 CKK65414:CKK65417 CUG65414:CUG65417 DEC65414:DEC65417 DNY65414:DNY65417 DXU65414:DXU65417 EHQ65414:EHQ65417 ERM65414:ERM65417 FBI65414:FBI65417 FLE65414:FLE65417 FVA65414:FVA65417 GEW65414:GEW65417 GOS65414:GOS65417 GYO65414:GYO65417 HIK65414:HIK65417 HSG65414:HSG65417 ICC65414:ICC65417 ILY65414:ILY65417 IVU65414:IVU65417 JFQ65414:JFQ65417 JPM65414:JPM65417 JZI65414:JZI65417 KJE65414:KJE65417 KTA65414:KTA65417 LCW65414:LCW65417 LMS65414:LMS65417 LWO65414:LWO65417 MGK65414:MGK65417 MQG65414:MQG65417 NAC65414:NAC65417 NJY65414:NJY65417 NTU65414:NTU65417 ODQ65414:ODQ65417 ONM65414:ONM65417 OXI65414:OXI65417 PHE65414:PHE65417 PRA65414:PRA65417 QAW65414:QAW65417 QKS65414:QKS65417 QUO65414:QUO65417 REK65414:REK65417 ROG65414:ROG65417 RYC65414:RYC65417 SHY65414:SHY65417 SRU65414:SRU65417 TBQ65414:TBQ65417 TLM65414:TLM65417 TVI65414:TVI65417 UFE65414:UFE65417 UPA65414:UPA65417 UYW65414:UYW65417 VIS65414:VIS65417 VSO65414:VSO65417 WCK65414:WCK65417 WMG65414:WMG65417 WWC65414:WWC65417 U130950:U130953 JQ130950:JQ130953 TM130950:TM130953 ADI130950:ADI130953 ANE130950:ANE130953 AXA130950:AXA130953 BGW130950:BGW130953 BQS130950:BQS130953 CAO130950:CAO130953 CKK130950:CKK130953 CUG130950:CUG130953 DEC130950:DEC130953 DNY130950:DNY130953 DXU130950:DXU130953 EHQ130950:EHQ130953 ERM130950:ERM130953 FBI130950:FBI130953 FLE130950:FLE130953 FVA130950:FVA130953 GEW130950:GEW130953 GOS130950:GOS130953 GYO130950:GYO130953 HIK130950:HIK130953 HSG130950:HSG130953 ICC130950:ICC130953 ILY130950:ILY130953 IVU130950:IVU130953 JFQ130950:JFQ130953 JPM130950:JPM130953 JZI130950:JZI130953 KJE130950:KJE130953 KTA130950:KTA130953 LCW130950:LCW130953 LMS130950:LMS130953 LWO130950:LWO130953 MGK130950:MGK130953 MQG130950:MQG130953 NAC130950:NAC130953 NJY130950:NJY130953 NTU130950:NTU130953 ODQ130950:ODQ130953 ONM130950:ONM130953 OXI130950:OXI130953 PHE130950:PHE130953 PRA130950:PRA130953 QAW130950:QAW130953 QKS130950:QKS130953 QUO130950:QUO130953 REK130950:REK130953 ROG130950:ROG130953 RYC130950:RYC130953 SHY130950:SHY130953 SRU130950:SRU130953 TBQ130950:TBQ130953 TLM130950:TLM130953 TVI130950:TVI130953 UFE130950:UFE130953 UPA130950:UPA130953 UYW130950:UYW130953 VIS130950:VIS130953 VSO130950:VSO130953 WCK130950:WCK130953 WMG130950:WMG130953 WWC130950:WWC130953 U196486:U196489 JQ196486:JQ196489 TM196486:TM196489 ADI196486:ADI196489 ANE196486:ANE196489 AXA196486:AXA196489 BGW196486:BGW196489 BQS196486:BQS196489 CAO196486:CAO196489 CKK196486:CKK196489 CUG196486:CUG196489 DEC196486:DEC196489 DNY196486:DNY196489 DXU196486:DXU196489 EHQ196486:EHQ196489 ERM196486:ERM196489 FBI196486:FBI196489 FLE196486:FLE196489 FVA196486:FVA196489 GEW196486:GEW196489 GOS196486:GOS196489 GYO196486:GYO196489 HIK196486:HIK196489 HSG196486:HSG196489 ICC196486:ICC196489 ILY196486:ILY196489 IVU196486:IVU196489 JFQ196486:JFQ196489 JPM196486:JPM196489 JZI196486:JZI196489 KJE196486:KJE196489 KTA196486:KTA196489 LCW196486:LCW196489 LMS196486:LMS196489 LWO196486:LWO196489 MGK196486:MGK196489 MQG196486:MQG196489 NAC196486:NAC196489 NJY196486:NJY196489 NTU196486:NTU196489 ODQ196486:ODQ196489 ONM196486:ONM196489 OXI196486:OXI196489 PHE196486:PHE196489 PRA196486:PRA196489 QAW196486:QAW196489 QKS196486:QKS196489 QUO196486:QUO196489 REK196486:REK196489 ROG196486:ROG196489 RYC196486:RYC196489 SHY196486:SHY196489 SRU196486:SRU196489 TBQ196486:TBQ196489 TLM196486:TLM196489 TVI196486:TVI196489 UFE196486:UFE196489 UPA196486:UPA196489 UYW196486:UYW196489 VIS196486:VIS196489 VSO196486:VSO196489 WCK196486:WCK196489 WMG196486:WMG196489 WWC196486:WWC196489 U262022:U262025 JQ262022:JQ262025 TM262022:TM262025 ADI262022:ADI262025 ANE262022:ANE262025 AXA262022:AXA262025 BGW262022:BGW262025 BQS262022:BQS262025 CAO262022:CAO262025 CKK262022:CKK262025 CUG262022:CUG262025 DEC262022:DEC262025 DNY262022:DNY262025 DXU262022:DXU262025 EHQ262022:EHQ262025 ERM262022:ERM262025 FBI262022:FBI262025 FLE262022:FLE262025 FVA262022:FVA262025 GEW262022:GEW262025 GOS262022:GOS262025 GYO262022:GYO262025 HIK262022:HIK262025 HSG262022:HSG262025 ICC262022:ICC262025 ILY262022:ILY262025 IVU262022:IVU262025 JFQ262022:JFQ262025 JPM262022:JPM262025 JZI262022:JZI262025 KJE262022:KJE262025 KTA262022:KTA262025 LCW262022:LCW262025 LMS262022:LMS262025 LWO262022:LWO262025 MGK262022:MGK262025 MQG262022:MQG262025 NAC262022:NAC262025 NJY262022:NJY262025 NTU262022:NTU262025 ODQ262022:ODQ262025 ONM262022:ONM262025 OXI262022:OXI262025 PHE262022:PHE262025 PRA262022:PRA262025 QAW262022:QAW262025 QKS262022:QKS262025 QUO262022:QUO262025 REK262022:REK262025 ROG262022:ROG262025 RYC262022:RYC262025 SHY262022:SHY262025 SRU262022:SRU262025 TBQ262022:TBQ262025 TLM262022:TLM262025 TVI262022:TVI262025 UFE262022:UFE262025 UPA262022:UPA262025 UYW262022:UYW262025 VIS262022:VIS262025 VSO262022:VSO262025 WCK262022:WCK262025 WMG262022:WMG262025 WWC262022:WWC262025 U327558:U327561 JQ327558:JQ327561 TM327558:TM327561 ADI327558:ADI327561 ANE327558:ANE327561 AXA327558:AXA327561 BGW327558:BGW327561 BQS327558:BQS327561 CAO327558:CAO327561 CKK327558:CKK327561 CUG327558:CUG327561 DEC327558:DEC327561 DNY327558:DNY327561 DXU327558:DXU327561 EHQ327558:EHQ327561 ERM327558:ERM327561 FBI327558:FBI327561 FLE327558:FLE327561 FVA327558:FVA327561 GEW327558:GEW327561 GOS327558:GOS327561 GYO327558:GYO327561 HIK327558:HIK327561 HSG327558:HSG327561 ICC327558:ICC327561 ILY327558:ILY327561 IVU327558:IVU327561 JFQ327558:JFQ327561 JPM327558:JPM327561 JZI327558:JZI327561 KJE327558:KJE327561 KTA327558:KTA327561 LCW327558:LCW327561 LMS327558:LMS327561 LWO327558:LWO327561 MGK327558:MGK327561 MQG327558:MQG327561 NAC327558:NAC327561 NJY327558:NJY327561 NTU327558:NTU327561 ODQ327558:ODQ327561 ONM327558:ONM327561 OXI327558:OXI327561 PHE327558:PHE327561 PRA327558:PRA327561 QAW327558:QAW327561 QKS327558:QKS327561 QUO327558:QUO327561 REK327558:REK327561 ROG327558:ROG327561 RYC327558:RYC327561 SHY327558:SHY327561 SRU327558:SRU327561 TBQ327558:TBQ327561 TLM327558:TLM327561 TVI327558:TVI327561 UFE327558:UFE327561 UPA327558:UPA327561 UYW327558:UYW327561 VIS327558:VIS327561 VSO327558:VSO327561 WCK327558:WCK327561 WMG327558:WMG327561 WWC327558:WWC327561 U393094:U393097 JQ393094:JQ393097 TM393094:TM393097 ADI393094:ADI393097 ANE393094:ANE393097 AXA393094:AXA393097 BGW393094:BGW393097 BQS393094:BQS393097 CAO393094:CAO393097 CKK393094:CKK393097 CUG393094:CUG393097 DEC393094:DEC393097 DNY393094:DNY393097 DXU393094:DXU393097 EHQ393094:EHQ393097 ERM393094:ERM393097 FBI393094:FBI393097 FLE393094:FLE393097 FVA393094:FVA393097 GEW393094:GEW393097 GOS393094:GOS393097 GYO393094:GYO393097 HIK393094:HIK393097 HSG393094:HSG393097 ICC393094:ICC393097 ILY393094:ILY393097 IVU393094:IVU393097 JFQ393094:JFQ393097 JPM393094:JPM393097 JZI393094:JZI393097 KJE393094:KJE393097 KTA393094:KTA393097 LCW393094:LCW393097 LMS393094:LMS393097 LWO393094:LWO393097 MGK393094:MGK393097 MQG393094:MQG393097 NAC393094:NAC393097 NJY393094:NJY393097 NTU393094:NTU393097 ODQ393094:ODQ393097 ONM393094:ONM393097 OXI393094:OXI393097 PHE393094:PHE393097 PRA393094:PRA393097 QAW393094:QAW393097 QKS393094:QKS393097 QUO393094:QUO393097 REK393094:REK393097 ROG393094:ROG393097 RYC393094:RYC393097 SHY393094:SHY393097 SRU393094:SRU393097 TBQ393094:TBQ393097 TLM393094:TLM393097 TVI393094:TVI393097 UFE393094:UFE393097 UPA393094:UPA393097 UYW393094:UYW393097 VIS393094:VIS393097 VSO393094:VSO393097 WCK393094:WCK393097 WMG393094:WMG393097 WWC393094:WWC393097 U458630:U458633 JQ458630:JQ458633 TM458630:TM458633 ADI458630:ADI458633 ANE458630:ANE458633 AXA458630:AXA458633 BGW458630:BGW458633 BQS458630:BQS458633 CAO458630:CAO458633 CKK458630:CKK458633 CUG458630:CUG458633 DEC458630:DEC458633 DNY458630:DNY458633 DXU458630:DXU458633 EHQ458630:EHQ458633 ERM458630:ERM458633 FBI458630:FBI458633 FLE458630:FLE458633 FVA458630:FVA458633 GEW458630:GEW458633 GOS458630:GOS458633 GYO458630:GYO458633 HIK458630:HIK458633 HSG458630:HSG458633 ICC458630:ICC458633 ILY458630:ILY458633 IVU458630:IVU458633 JFQ458630:JFQ458633 JPM458630:JPM458633 JZI458630:JZI458633 KJE458630:KJE458633 KTA458630:KTA458633 LCW458630:LCW458633 LMS458630:LMS458633 LWO458630:LWO458633 MGK458630:MGK458633 MQG458630:MQG458633 NAC458630:NAC458633 NJY458630:NJY458633 NTU458630:NTU458633 ODQ458630:ODQ458633 ONM458630:ONM458633 OXI458630:OXI458633 PHE458630:PHE458633 PRA458630:PRA458633 QAW458630:QAW458633 QKS458630:QKS458633 QUO458630:QUO458633 REK458630:REK458633 ROG458630:ROG458633 RYC458630:RYC458633 SHY458630:SHY458633 SRU458630:SRU458633 TBQ458630:TBQ458633 TLM458630:TLM458633 TVI458630:TVI458633 UFE458630:UFE458633 UPA458630:UPA458633 UYW458630:UYW458633 VIS458630:VIS458633 VSO458630:VSO458633 WCK458630:WCK458633 WMG458630:WMG458633 WWC458630:WWC458633 U524166:U524169 JQ524166:JQ524169 TM524166:TM524169 ADI524166:ADI524169 ANE524166:ANE524169 AXA524166:AXA524169 BGW524166:BGW524169 BQS524166:BQS524169 CAO524166:CAO524169 CKK524166:CKK524169 CUG524166:CUG524169 DEC524166:DEC524169 DNY524166:DNY524169 DXU524166:DXU524169 EHQ524166:EHQ524169 ERM524166:ERM524169 FBI524166:FBI524169 FLE524166:FLE524169 FVA524166:FVA524169 GEW524166:GEW524169 GOS524166:GOS524169 GYO524166:GYO524169 HIK524166:HIK524169 HSG524166:HSG524169 ICC524166:ICC524169 ILY524166:ILY524169 IVU524166:IVU524169 JFQ524166:JFQ524169 JPM524166:JPM524169 JZI524166:JZI524169 KJE524166:KJE524169 KTA524166:KTA524169 LCW524166:LCW524169 LMS524166:LMS524169 LWO524166:LWO524169 MGK524166:MGK524169 MQG524166:MQG524169 NAC524166:NAC524169 NJY524166:NJY524169 NTU524166:NTU524169 ODQ524166:ODQ524169 ONM524166:ONM524169 OXI524166:OXI524169 PHE524166:PHE524169 PRA524166:PRA524169 QAW524166:QAW524169 QKS524166:QKS524169 QUO524166:QUO524169 REK524166:REK524169 ROG524166:ROG524169 RYC524166:RYC524169 SHY524166:SHY524169 SRU524166:SRU524169 TBQ524166:TBQ524169 TLM524166:TLM524169 TVI524166:TVI524169 UFE524166:UFE524169 UPA524166:UPA524169 UYW524166:UYW524169 VIS524166:VIS524169 VSO524166:VSO524169 WCK524166:WCK524169 WMG524166:WMG524169 WWC524166:WWC524169 U589702:U589705 JQ589702:JQ589705 TM589702:TM589705 ADI589702:ADI589705 ANE589702:ANE589705 AXA589702:AXA589705 BGW589702:BGW589705 BQS589702:BQS589705 CAO589702:CAO589705 CKK589702:CKK589705 CUG589702:CUG589705 DEC589702:DEC589705 DNY589702:DNY589705 DXU589702:DXU589705 EHQ589702:EHQ589705 ERM589702:ERM589705 FBI589702:FBI589705 FLE589702:FLE589705 FVA589702:FVA589705 GEW589702:GEW589705 GOS589702:GOS589705 GYO589702:GYO589705 HIK589702:HIK589705 HSG589702:HSG589705 ICC589702:ICC589705 ILY589702:ILY589705 IVU589702:IVU589705 JFQ589702:JFQ589705 JPM589702:JPM589705 JZI589702:JZI589705 KJE589702:KJE589705 KTA589702:KTA589705 LCW589702:LCW589705 LMS589702:LMS589705 LWO589702:LWO589705 MGK589702:MGK589705 MQG589702:MQG589705 NAC589702:NAC589705 NJY589702:NJY589705 NTU589702:NTU589705 ODQ589702:ODQ589705 ONM589702:ONM589705 OXI589702:OXI589705 PHE589702:PHE589705 PRA589702:PRA589705 QAW589702:QAW589705 QKS589702:QKS589705 QUO589702:QUO589705 REK589702:REK589705 ROG589702:ROG589705 RYC589702:RYC589705 SHY589702:SHY589705 SRU589702:SRU589705 TBQ589702:TBQ589705 TLM589702:TLM589705 TVI589702:TVI589705 UFE589702:UFE589705 UPA589702:UPA589705 UYW589702:UYW589705 VIS589702:VIS589705 VSO589702:VSO589705 WCK589702:WCK589705 WMG589702:WMG589705 WWC589702:WWC589705 U655238:U655241 JQ655238:JQ655241 TM655238:TM655241 ADI655238:ADI655241 ANE655238:ANE655241 AXA655238:AXA655241 BGW655238:BGW655241 BQS655238:BQS655241 CAO655238:CAO655241 CKK655238:CKK655241 CUG655238:CUG655241 DEC655238:DEC655241 DNY655238:DNY655241 DXU655238:DXU655241 EHQ655238:EHQ655241 ERM655238:ERM655241 FBI655238:FBI655241 FLE655238:FLE655241 FVA655238:FVA655241 GEW655238:GEW655241 GOS655238:GOS655241 GYO655238:GYO655241 HIK655238:HIK655241 HSG655238:HSG655241 ICC655238:ICC655241 ILY655238:ILY655241 IVU655238:IVU655241 JFQ655238:JFQ655241 JPM655238:JPM655241 JZI655238:JZI655241 KJE655238:KJE655241 KTA655238:KTA655241 LCW655238:LCW655241 LMS655238:LMS655241 LWO655238:LWO655241 MGK655238:MGK655241 MQG655238:MQG655241 NAC655238:NAC655241 NJY655238:NJY655241 NTU655238:NTU655241 ODQ655238:ODQ655241 ONM655238:ONM655241 OXI655238:OXI655241 PHE655238:PHE655241 PRA655238:PRA655241 QAW655238:QAW655241 QKS655238:QKS655241 QUO655238:QUO655241 REK655238:REK655241 ROG655238:ROG655241 RYC655238:RYC655241 SHY655238:SHY655241 SRU655238:SRU655241 TBQ655238:TBQ655241 TLM655238:TLM655241 TVI655238:TVI655241 UFE655238:UFE655241 UPA655238:UPA655241 UYW655238:UYW655241 VIS655238:VIS655241 VSO655238:VSO655241 WCK655238:WCK655241 WMG655238:WMG655241 WWC655238:WWC655241 U720774:U720777 JQ720774:JQ720777 TM720774:TM720777 ADI720774:ADI720777 ANE720774:ANE720777 AXA720774:AXA720777 BGW720774:BGW720777 BQS720774:BQS720777 CAO720774:CAO720777 CKK720774:CKK720777 CUG720774:CUG720777 DEC720774:DEC720777 DNY720774:DNY720777 DXU720774:DXU720777 EHQ720774:EHQ720777 ERM720774:ERM720777 FBI720774:FBI720777 FLE720774:FLE720777 FVA720774:FVA720777 GEW720774:GEW720777 GOS720774:GOS720777 GYO720774:GYO720777 HIK720774:HIK720777 HSG720774:HSG720777 ICC720774:ICC720777 ILY720774:ILY720777 IVU720774:IVU720777 JFQ720774:JFQ720777 JPM720774:JPM720777 JZI720774:JZI720777 KJE720774:KJE720777 KTA720774:KTA720777 LCW720774:LCW720777 LMS720774:LMS720777 LWO720774:LWO720777 MGK720774:MGK720777 MQG720774:MQG720777 NAC720774:NAC720777 NJY720774:NJY720777 NTU720774:NTU720777 ODQ720774:ODQ720777 ONM720774:ONM720777 OXI720774:OXI720777 PHE720774:PHE720777 PRA720774:PRA720777 QAW720774:QAW720777 QKS720774:QKS720777 QUO720774:QUO720777 REK720774:REK720777 ROG720774:ROG720777 RYC720774:RYC720777 SHY720774:SHY720777 SRU720774:SRU720777 TBQ720774:TBQ720777 TLM720774:TLM720777 TVI720774:TVI720777 UFE720774:UFE720777 UPA720774:UPA720777 UYW720774:UYW720777 VIS720774:VIS720777 VSO720774:VSO720777 WCK720774:WCK720777 WMG720774:WMG720777 WWC720774:WWC720777 U786310:U786313 JQ786310:JQ786313 TM786310:TM786313 ADI786310:ADI786313 ANE786310:ANE786313 AXA786310:AXA786313 BGW786310:BGW786313 BQS786310:BQS786313 CAO786310:CAO786313 CKK786310:CKK786313 CUG786310:CUG786313 DEC786310:DEC786313 DNY786310:DNY786313 DXU786310:DXU786313 EHQ786310:EHQ786313 ERM786310:ERM786313 FBI786310:FBI786313 FLE786310:FLE786313 FVA786310:FVA786313 GEW786310:GEW786313 GOS786310:GOS786313 GYO786310:GYO786313 HIK786310:HIK786313 HSG786310:HSG786313 ICC786310:ICC786313 ILY786310:ILY786313 IVU786310:IVU786313 JFQ786310:JFQ786313 JPM786310:JPM786313 JZI786310:JZI786313 KJE786310:KJE786313 KTA786310:KTA786313 LCW786310:LCW786313 LMS786310:LMS786313 LWO786310:LWO786313 MGK786310:MGK786313 MQG786310:MQG786313 NAC786310:NAC786313 NJY786310:NJY786313 NTU786310:NTU786313 ODQ786310:ODQ786313 ONM786310:ONM786313 OXI786310:OXI786313 PHE786310:PHE786313 PRA786310:PRA786313 QAW786310:QAW786313 QKS786310:QKS786313 QUO786310:QUO786313 REK786310:REK786313 ROG786310:ROG786313 RYC786310:RYC786313 SHY786310:SHY786313 SRU786310:SRU786313 TBQ786310:TBQ786313 TLM786310:TLM786313 TVI786310:TVI786313 UFE786310:UFE786313 UPA786310:UPA786313 UYW786310:UYW786313 VIS786310:VIS786313 VSO786310:VSO786313 WCK786310:WCK786313 WMG786310:WMG786313 WWC786310:WWC786313 U851846:U851849 JQ851846:JQ851849 TM851846:TM851849 ADI851846:ADI851849 ANE851846:ANE851849 AXA851846:AXA851849 BGW851846:BGW851849 BQS851846:BQS851849 CAO851846:CAO851849 CKK851846:CKK851849 CUG851846:CUG851849 DEC851846:DEC851849 DNY851846:DNY851849 DXU851846:DXU851849 EHQ851846:EHQ851849 ERM851846:ERM851849 FBI851846:FBI851849 FLE851846:FLE851849 FVA851846:FVA851849 GEW851846:GEW851849 GOS851846:GOS851849 GYO851846:GYO851849 HIK851846:HIK851849 HSG851846:HSG851849 ICC851846:ICC851849 ILY851846:ILY851849 IVU851846:IVU851849 JFQ851846:JFQ851849 JPM851846:JPM851849 JZI851846:JZI851849 KJE851846:KJE851849 KTA851846:KTA851849 LCW851846:LCW851849 LMS851846:LMS851849 LWO851846:LWO851849 MGK851846:MGK851849 MQG851846:MQG851849 NAC851846:NAC851849 NJY851846:NJY851849 NTU851846:NTU851849 ODQ851846:ODQ851849 ONM851846:ONM851849 OXI851846:OXI851849 PHE851846:PHE851849 PRA851846:PRA851849 QAW851846:QAW851849 QKS851846:QKS851849 QUO851846:QUO851849 REK851846:REK851849 ROG851846:ROG851849 RYC851846:RYC851849 SHY851846:SHY851849 SRU851846:SRU851849 TBQ851846:TBQ851849 TLM851846:TLM851849 TVI851846:TVI851849 UFE851846:UFE851849 UPA851846:UPA851849 UYW851846:UYW851849 VIS851846:VIS851849 VSO851846:VSO851849 WCK851846:WCK851849 WMG851846:WMG851849 WWC851846:WWC851849 U917382:U917385 JQ917382:JQ917385 TM917382:TM917385 ADI917382:ADI917385 ANE917382:ANE917385 AXA917382:AXA917385 BGW917382:BGW917385 BQS917382:BQS917385 CAO917382:CAO917385 CKK917382:CKK917385 CUG917382:CUG917385 DEC917382:DEC917385 DNY917382:DNY917385 DXU917382:DXU917385 EHQ917382:EHQ917385 ERM917382:ERM917385 FBI917382:FBI917385 FLE917382:FLE917385 FVA917382:FVA917385 GEW917382:GEW917385 GOS917382:GOS917385 GYO917382:GYO917385 HIK917382:HIK917385 HSG917382:HSG917385 ICC917382:ICC917385 ILY917382:ILY917385 IVU917382:IVU917385 JFQ917382:JFQ917385 JPM917382:JPM917385 JZI917382:JZI917385 KJE917382:KJE917385 KTA917382:KTA917385 LCW917382:LCW917385 LMS917382:LMS917385 LWO917382:LWO917385 MGK917382:MGK917385 MQG917382:MQG917385 NAC917382:NAC917385 NJY917382:NJY917385 NTU917382:NTU917385 ODQ917382:ODQ917385 ONM917382:ONM917385 OXI917382:OXI917385 PHE917382:PHE917385 PRA917382:PRA917385 QAW917382:QAW917385 QKS917382:QKS917385 QUO917382:QUO917385 REK917382:REK917385 ROG917382:ROG917385 RYC917382:RYC917385 SHY917382:SHY917385 SRU917382:SRU917385 TBQ917382:TBQ917385 TLM917382:TLM917385 TVI917382:TVI917385 UFE917382:UFE917385 UPA917382:UPA917385 UYW917382:UYW917385 VIS917382:VIS917385 VSO917382:VSO917385 WCK917382:WCK917385 WMG917382:WMG917385 WWC917382:WWC917385 U982918:U982921 JQ982918:JQ982921 TM982918:TM982921 ADI982918:ADI982921 ANE982918:ANE982921 AXA982918:AXA982921 BGW982918:BGW982921 BQS982918:BQS982921 CAO982918:CAO982921 CKK982918:CKK982921 CUG982918:CUG982921 DEC982918:DEC982921 DNY982918:DNY982921 DXU982918:DXU982921 EHQ982918:EHQ982921 ERM982918:ERM982921 FBI982918:FBI982921 FLE982918:FLE982921 FVA982918:FVA982921 GEW982918:GEW982921 GOS982918:GOS982921 GYO982918:GYO982921 HIK982918:HIK982921 HSG982918:HSG982921 ICC982918:ICC982921 ILY982918:ILY982921 IVU982918:IVU982921 JFQ982918:JFQ982921 JPM982918:JPM982921 JZI982918:JZI982921 KJE982918:KJE982921 KTA982918:KTA982921 LCW982918:LCW982921 LMS982918:LMS982921 LWO982918:LWO982921 MGK982918:MGK982921 MQG982918:MQG982921 NAC982918:NAC982921 NJY982918:NJY982921 NTU982918:NTU982921 ODQ982918:ODQ982921 ONM982918:ONM982921 OXI982918:OXI982921 PHE982918:PHE982921 PRA982918:PRA982921 QAW982918:QAW982921 QKS982918:QKS982921 QUO982918:QUO982921 REK982918:REK982921 ROG982918:ROG982921 RYC982918:RYC982921 SHY982918:SHY982921 SRU982918:SRU982921 TBQ982918:TBQ982921 TLM982918:TLM982921 TVI982918:TVI982921 UFE982918:UFE982921 UPA982918:UPA982921 UYW982918:UYW982921 VIS982918:VIS982921 VSO982918:VSO982921 WCK982918:WCK982921 WMG982918:WMG982921 WWC982918:WWC982921 F65455:F65456 JB65455:JB65456 SX65455:SX65456 ACT65455:ACT65456 AMP65455:AMP65456 AWL65455:AWL65456 BGH65455:BGH65456 BQD65455:BQD65456 BZZ65455:BZZ65456 CJV65455:CJV65456 CTR65455:CTR65456 DDN65455:DDN65456 DNJ65455:DNJ65456 DXF65455:DXF65456 EHB65455:EHB65456 EQX65455:EQX65456 FAT65455:FAT65456 FKP65455:FKP65456 FUL65455:FUL65456 GEH65455:GEH65456 GOD65455:GOD65456 GXZ65455:GXZ65456 HHV65455:HHV65456 HRR65455:HRR65456 IBN65455:IBN65456 ILJ65455:ILJ65456 IVF65455:IVF65456 JFB65455:JFB65456 JOX65455:JOX65456 JYT65455:JYT65456 KIP65455:KIP65456 KSL65455:KSL65456 LCH65455:LCH65456 LMD65455:LMD65456 LVZ65455:LVZ65456 MFV65455:MFV65456 MPR65455:MPR65456 MZN65455:MZN65456 NJJ65455:NJJ65456 NTF65455:NTF65456 ODB65455:ODB65456 OMX65455:OMX65456 OWT65455:OWT65456 PGP65455:PGP65456 PQL65455:PQL65456 QAH65455:QAH65456 QKD65455:QKD65456 QTZ65455:QTZ65456 RDV65455:RDV65456 RNR65455:RNR65456 RXN65455:RXN65456 SHJ65455:SHJ65456 SRF65455:SRF65456 TBB65455:TBB65456 TKX65455:TKX65456 TUT65455:TUT65456 UEP65455:UEP65456 UOL65455:UOL65456 UYH65455:UYH65456 VID65455:VID65456 VRZ65455:VRZ65456 WBV65455:WBV65456 WLR65455:WLR65456 WVN65455:WVN65456 F130991:F130992 JB130991:JB130992 SX130991:SX130992 ACT130991:ACT130992 AMP130991:AMP130992 AWL130991:AWL130992 BGH130991:BGH130992 BQD130991:BQD130992 BZZ130991:BZZ130992 CJV130991:CJV130992 CTR130991:CTR130992 DDN130991:DDN130992 DNJ130991:DNJ130992 DXF130991:DXF130992 EHB130991:EHB130992 EQX130991:EQX130992 FAT130991:FAT130992 FKP130991:FKP130992 FUL130991:FUL130992 GEH130991:GEH130992 GOD130991:GOD130992 GXZ130991:GXZ130992 HHV130991:HHV130992 HRR130991:HRR130992 IBN130991:IBN130992 ILJ130991:ILJ130992 IVF130991:IVF130992 JFB130991:JFB130992 JOX130991:JOX130992 JYT130991:JYT130992 KIP130991:KIP130992 KSL130991:KSL130992 LCH130991:LCH130992 LMD130991:LMD130992 LVZ130991:LVZ130992 MFV130991:MFV130992 MPR130991:MPR130992 MZN130991:MZN130992 NJJ130991:NJJ130992 NTF130991:NTF130992 ODB130991:ODB130992 OMX130991:OMX130992 OWT130991:OWT130992 PGP130991:PGP130992 PQL130991:PQL130992 QAH130991:QAH130992 QKD130991:QKD130992 QTZ130991:QTZ130992 RDV130991:RDV130992 RNR130991:RNR130992 RXN130991:RXN130992 SHJ130991:SHJ130992 SRF130991:SRF130992 TBB130991:TBB130992 TKX130991:TKX130992 TUT130991:TUT130992 UEP130991:UEP130992 UOL130991:UOL130992 UYH130991:UYH130992 VID130991:VID130992 VRZ130991:VRZ130992 WBV130991:WBV130992 WLR130991:WLR130992 WVN130991:WVN130992 F196527:F196528 JB196527:JB196528 SX196527:SX196528 ACT196527:ACT196528 AMP196527:AMP196528 AWL196527:AWL196528 BGH196527:BGH196528 BQD196527:BQD196528 BZZ196527:BZZ196528 CJV196527:CJV196528 CTR196527:CTR196528 DDN196527:DDN196528 DNJ196527:DNJ196528 DXF196527:DXF196528 EHB196527:EHB196528 EQX196527:EQX196528 FAT196527:FAT196528 FKP196527:FKP196528 FUL196527:FUL196528 GEH196527:GEH196528 GOD196527:GOD196528 GXZ196527:GXZ196528 HHV196527:HHV196528 HRR196527:HRR196528 IBN196527:IBN196528 ILJ196527:ILJ196528 IVF196527:IVF196528 JFB196527:JFB196528 JOX196527:JOX196528 JYT196527:JYT196528 KIP196527:KIP196528 KSL196527:KSL196528 LCH196527:LCH196528 LMD196527:LMD196528 LVZ196527:LVZ196528 MFV196527:MFV196528 MPR196527:MPR196528 MZN196527:MZN196528 NJJ196527:NJJ196528 NTF196527:NTF196528 ODB196527:ODB196528 OMX196527:OMX196528 OWT196527:OWT196528 PGP196527:PGP196528 PQL196527:PQL196528 QAH196527:QAH196528 QKD196527:QKD196528 QTZ196527:QTZ196528 RDV196527:RDV196528 RNR196527:RNR196528 RXN196527:RXN196528 SHJ196527:SHJ196528 SRF196527:SRF196528 TBB196527:TBB196528 TKX196527:TKX196528 TUT196527:TUT196528 UEP196527:UEP196528 UOL196527:UOL196528 UYH196527:UYH196528 VID196527:VID196528 VRZ196527:VRZ196528 WBV196527:WBV196528 WLR196527:WLR196528 WVN196527:WVN196528 F262063:F262064 JB262063:JB262064 SX262063:SX262064 ACT262063:ACT262064 AMP262063:AMP262064 AWL262063:AWL262064 BGH262063:BGH262064 BQD262063:BQD262064 BZZ262063:BZZ262064 CJV262063:CJV262064 CTR262063:CTR262064 DDN262063:DDN262064 DNJ262063:DNJ262064 DXF262063:DXF262064 EHB262063:EHB262064 EQX262063:EQX262064 FAT262063:FAT262064 FKP262063:FKP262064 FUL262063:FUL262064 GEH262063:GEH262064 GOD262063:GOD262064 GXZ262063:GXZ262064 HHV262063:HHV262064 HRR262063:HRR262064 IBN262063:IBN262064 ILJ262063:ILJ262064 IVF262063:IVF262064 JFB262063:JFB262064 JOX262063:JOX262064 JYT262063:JYT262064 KIP262063:KIP262064 KSL262063:KSL262064 LCH262063:LCH262064 LMD262063:LMD262064 LVZ262063:LVZ262064 MFV262063:MFV262064 MPR262063:MPR262064 MZN262063:MZN262064 NJJ262063:NJJ262064 NTF262063:NTF262064 ODB262063:ODB262064 OMX262063:OMX262064 OWT262063:OWT262064 PGP262063:PGP262064 PQL262063:PQL262064 QAH262063:QAH262064 QKD262063:QKD262064 QTZ262063:QTZ262064 RDV262063:RDV262064 RNR262063:RNR262064 RXN262063:RXN262064 SHJ262063:SHJ262064 SRF262063:SRF262064 TBB262063:TBB262064 TKX262063:TKX262064 TUT262063:TUT262064 UEP262063:UEP262064 UOL262063:UOL262064 UYH262063:UYH262064 VID262063:VID262064 VRZ262063:VRZ262064 WBV262063:WBV262064 WLR262063:WLR262064 WVN262063:WVN262064 F327599:F327600 JB327599:JB327600 SX327599:SX327600 ACT327599:ACT327600 AMP327599:AMP327600 AWL327599:AWL327600 BGH327599:BGH327600 BQD327599:BQD327600 BZZ327599:BZZ327600 CJV327599:CJV327600 CTR327599:CTR327600 DDN327599:DDN327600 DNJ327599:DNJ327600 DXF327599:DXF327600 EHB327599:EHB327600 EQX327599:EQX327600 FAT327599:FAT327600 FKP327599:FKP327600 FUL327599:FUL327600 GEH327599:GEH327600 GOD327599:GOD327600 GXZ327599:GXZ327600 HHV327599:HHV327600 HRR327599:HRR327600 IBN327599:IBN327600 ILJ327599:ILJ327600 IVF327599:IVF327600 JFB327599:JFB327600 JOX327599:JOX327600 JYT327599:JYT327600 KIP327599:KIP327600 KSL327599:KSL327600 LCH327599:LCH327600 LMD327599:LMD327600 LVZ327599:LVZ327600 MFV327599:MFV327600 MPR327599:MPR327600 MZN327599:MZN327600 NJJ327599:NJJ327600 NTF327599:NTF327600 ODB327599:ODB327600 OMX327599:OMX327600 OWT327599:OWT327600 PGP327599:PGP327600 PQL327599:PQL327600 QAH327599:QAH327600 QKD327599:QKD327600 QTZ327599:QTZ327600 RDV327599:RDV327600 RNR327599:RNR327600 RXN327599:RXN327600 SHJ327599:SHJ327600 SRF327599:SRF327600 TBB327599:TBB327600 TKX327599:TKX327600 TUT327599:TUT327600 UEP327599:UEP327600 UOL327599:UOL327600 UYH327599:UYH327600 VID327599:VID327600 VRZ327599:VRZ327600 WBV327599:WBV327600 WLR327599:WLR327600 WVN327599:WVN327600 F393135:F393136 JB393135:JB393136 SX393135:SX393136 ACT393135:ACT393136 AMP393135:AMP393136 AWL393135:AWL393136 BGH393135:BGH393136 BQD393135:BQD393136 BZZ393135:BZZ393136 CJV393135:CJV393136 CTR393135:CTR393136 DDN393135:DDN393136 DNJ393135:DNJ393136 DXF393135:DXF393136 EHB393135:EHB393136 EQX393135:EQX393136 FAT393135:FAT393136 FKP393135:FKP393136 FUL393135:FUL393136 GEH393135:GEH393136 GOD393135:GOD393136 GXZ393135:GXZ393136 HHV393135:HHV393136 HRR393135:HRR393136 IBN393135:IBN393136 ILJ393135:ILJ393136 IVF393135:IVF393136 JFB393135:JFB393136 JOX393135:JOX393136 JYT393135:JYT393136 KIP393135:KIP393136 KSL393135:KSL393136 LCH393135:LCH393136 LMD393135:LMD393136 LVZ393135:LVZ393136 MFV393135:MFV393136 MPR393135:MPR393136 MZN393135:MZN393136 NJJ393135:NJJ393136 NTF393135:NTF393136 ODB393135:ODB393136 OMX393135:OMX393136 OWT393135:OWT393136 PGP393135:PGP393136 PQL393135:PQL393136 QAH393135:QAH393136 QKD393135:QKD393136 QTZ393135:QTZ393136 RDV393135:RDV393136 RNR393135:RNR393136 RXN393135:RXN393136 SHJ393135:SHJ393136 SRF393135:SRF393136 TBB393135:TBB393136 TKX393135:TKX393136 TUT393135:TUT393136 UEP393135:UEP393136 UOL393135:UOL393136 UYH393135:UYH393136 VID393135:VID393136 VRZ393135:VRZ393136 WBV393135:WBV393136 WLR393135:WLR393136 WVN393135:WVN393136 F458671:F458672 JB458671:JB458672 SX458671:SX458672 ACT458671:ACT458672 AMP458671:AMP458672 AWL458671:AWL458672 BGH458671:BGH458672 BQD458671:BQD458672 BZZ458671:BZZ458672 CJV458671:CJV458672 CTR458671:CTR458672 DDN458671:DDN458672 DNJ458671:DNJ458672 DXF458671:DXF458672 EHB458671:EHB458672 EQX458671:EQX458672 FAT458671:FAT458672 FKP458671:FKP458672 FUL458671:FUL458672 GEH458671:GEH458672 GOD458671:GOD458672 GXZ458671:GXZ458672 HHV458671:HHV458672 HRR458671:HRR458672 IBN458671:IBN458672 ILJ458671:ILJ458672 IVF458671:IVF458672 JFB458671:JFB458672 JOX458671:JOX458672 JYT458671:JYT458672 KIP458671:KIP458672 KSL458671:KSL458672 LCH458671:LCH458672 LMD458671:LMD458672 LVZ458671:LVZ458672 MFV458671:MFV458672 MPR458671:MPR458672 MZN458671:MZN458672 NJJ458671:NJJ458672 NTF458671:NTF458672 ODB458671:ODB458672 OMX458671:OMX458672 OWT458671:OWT458672 PGP458671:PGP458672 PQL458671:PQL458672 QAH458671:QAH458672 QKD458671:QKD458672 QTZ458671:QTZ458672 RDV458671:RDV458672 RNR458671:RNR458672 RXN458671:RXN458672 SHJ458671:SHJ458672 SRF458671:SRF458672 TBB458671:TBB458672 TKX458671:TKX458672 TUT458671:TUT458672 UEP458671:UEP458672 UOL458671:UOL458672 UYH458671:UYH458672 VID458671:VID458672 VRZ458671:VRZ458672 WBV458671:WBV458672 WLR458671:WLR458672 WVN458671:WVN458672 F524207:F524208 JB524207:JB524208 SX524207:SX524208 ACT524207:ACT524208 AMP524207:AMP524208 AWL524207:AWL524208 BGH524207:BGH524208 BQD524207:BQD524208 BZZ524207:BZZ524208 CJV524207:CJV524208 CTR524207:CTR524208 DDN524207:DDN524208 DNJ524207:DNJ524208 DXF524207:DXF524208 EHB524207:EHB524208 EQX524207:EQX524208 FAT524207:FAT524208 FKP524207:FKP524208 FUL524207:FUL524208 GEH524207:GEH524208 GOD524207:GOD524208 GXZ524207:GXZ524208 HHV524207:HHV524208 HRR524207:HRR524208 IBN524207:IBN524208 ILJ524207:ILJ524208 IVF524207:IVF524208 JFB524207:JFB524208 JOX524207:JOX524208 JYT524207:JYT524208 KIP524207:KIP524208 KSL524207:KSL524208 LCH524207:LCH524208 LMD524207:LMD524208 LVZ524207:LVZ524208 MFV524207:MFV524208 MPR524207:MPR524208 MZN524207:MZN524208 NJJ524207:NJJ524208 NTF524207:NTF524208 ODB524207:ODB524208 OMX524207:OMX524208 OWT524207:OWT524208 PGP524207:PGP524208 PQL524207:PQL524208 QAH524207:QAH524208 QKD524207:QKD524208 QTZ524207:QTZ524208 RDV524207:RDV524208 RNR524207:RNR524208 RXN524207:RXN524208 SHJ524207:SHJ524208 SRF524207:SRF524208 TBB524207:TBB524208 TKX524207:TKX524208 TUT524207:TUT524208 UEP524207:UEP524208 UOL524207:UOL524208 UYH524207:UYH524208 VID524207:VID524208 VRZ524207:VRZ524208 WBV524207:WBV524208 WLR524207:WLR524208 WVN524207:WVN524208 F589743:F589744 JB589743:JB589744 SX589743:SX589744 ACT589743:ACT589744 AMP589743:AMP589744 AWL589743:AWL589744 BGH589743:BGH589744 BQD589743:BQD589744 BZZ589743:BZZ589744 CJV589743:CJV589744 CTR589743:CTR589744 DDN589743:DDN589744 DNJ589743:DNJ589744 DXF589743:DXF589744 EHB589743:EHB589744 EQX589743:EQX589744 FAT589743:FAT589744 FKP589743:FKP589744 FUL589743:FUL589744 GEH589743:GEH589744 GOD589743:GOD589744 GXZ589743:GXZ589744 HHV589743:HHV589744 HRR589743:HRR589744 IBN589743:IBN589744 ILJ589743:ILJ589744 IVF589743:IVF589744 JFB589743:JFB589744 JOX589743:JOX589744 JYT589743:JYT589744 KIP589743:KIP589744 KSL589743:KSL589744 LCH589743:LCH589744 LMD589743:LMD589744 LVZ589743:LVZ589744 MFV589743:MFV589744 MPR589743:MPR589744 MZN589743:MZN589744 NJJ589743:NJJ589744 NTF589743:NTF589744 ODB589743:ODB589744 OMX589743:OMX589744 OWT589743:OWT589744 PGP589743:PGP589744 PQL589743:PQL589744 QAH589743:QAH589744 QKD589743:QKD589744 QTZ589743:QTZ589744 RDV589743:RDV589744 RNR589743:RNR589744 RXN589743:RXN589744 SHJ589743:SHJ589744 SRF589743:SRF589744 TBB589743:TBB589744 TKX589743:TKX589744 TUT589743:TUT589744 UEP589743:UEP589744 UOL589743:UOL589744 UYH589743:UYH589744 VID589743:VID589744 VRZ589743:VRZ589744 WBV589743:WBV589744 WLR589743:WLR589744 WVN589743:WVN589744 F655279:F655280 JB655279:JB655280 SX655279:SX655280 ACT655279:ACT655280 AMP655279:AMP655280 AWL655279:AWL655280 BGH655279:BGH655280 BQD655279:BQD655280 BZZ655279:BZZ655280 CJV655279:CJV655280 CTR655279:CTR655280 DDN655279:DDN655280 DNJ655279:DNJ655280 DXF655279:DXF655280 EHB655279:EHB655280 EQX655279:EQX655280 FAT655279:FAT655280 FKP655279:FKP655280 FUL655279:FUL655280 GEH655279:GEH655280 GOD655279:GOD655280 GXZ655279:GXZ655280 HHV655279:HHV655280 HRR655279:HRR655280 IBN655279:IBN655280 ILJ655279:ILJ655280 IVF655279:IVF655280 JFB655279:JFB655280 JOX655279:JOX655280 JYT655279:JYT655280 KIP655279:KIP655280 KSL655279:KSL655280 LCH655279:LCH655280 LMD655279:LMD655280 LVZ655279:LVZ655280 MFV655279:MFV655280 MPR655279:MPR655280 MZN655279:MZN655280 NJJ655279:NJJ655280 NTF655279:NTF655280 ODB655279:ODB655280 OMX655279:OMX655280 OWT655279:OWT655280 PGP655279:PGP655280 PQL655279:PQL655280 QAH655279:QAH655280 QKD655279:QKD655280 QTZ655279:QTZ655280 RDV655279:RDV655280 RNR655279:RNR655280 RXN655279:RXN655280 SHJ655279:SHJ655280 SRF655279:SRF655280 TBB655279:TBB655280 TKX655279:TKX655280 TUT655279:TUT655280 UEP655279:UEP655280 UOL655279:UOL655280 UYH655279:UYH655280 VID655279:VID655280 VRZ655279:VRZ655280 WBV655279:WBV655280 WLR655279:WLR655280 WVN655279:WVN655280 F720815:F720816 JB720815:JB720816 SX720815:SX720816 ACT720815:ACT720816 AMP720815:AMP720816 AWL720815:AWL720816 BGH720815:BGH720816 BQD720815:BQD720816 BZZ720815:BZZ720816 CJV720815:CJV720816 CTR720815:CTR720816 DDN720815:DDN720816 DNJ720815:DNJ720816 DXF720815:DXF720816 EHB720815:EHB720816 EQX720815:EQX720816 FAT720815:FAT720816 FKP720815:FKP720816 FUL720815:FUL720816 GEH720815:GEH720816 GOD720815:GOD720816 GXZ720815:GXZ720816 HHV720815:HHV720816 HRR720815:HRR720816 IBN720815:IBN720816 ILJ720815:ILJ720816 IVF720815:IVF720816 JFB720815:JFB720816 JOX720815:JOX720816 JYT720815:JYT720816 KIP720815:KIP720816 KSL720815:KSL720816 LCH720815:LCH720816 LMD720815:LMD720816 LVZ720815:LVZ720816 MFV720815:MFV720816 MPR720815:MPR720816 MZN720815:MZN720816 NJJ720815:NJJ720816 NTF720815:NTF720816 ODB720815:ODB720816 OMX720815:OMX720816 OWT720815:OWT720816 PGP720815:PGP720816 PQL720815:PQL720816 QAH720815:QAH720816 QKD720815:QKD720816 QTZ720815:QTZ720816 RDV720815:RDV720816 RNR720815:RNR720816 RXN720815:RXN720816 SHJ720815:SHJ720816 SRF720815:SRF720816 TBB720815:TBB720816 TKX720815:TKX720816 TUT720815:TUT720816 UEP720815:UEP720816 UOL720815:UOL720816 UYH720815:UYH720816 VID720815:VID720816 VRZ720815:VRZ720816 WBV720815:WBV720816 WLR720815:WLR720816 WVN720815:WVN720816 F786351:F786352 JB786351:JB786352 SX786351:SX786352 ACT786351:ACT786352 AMP786351:AMP786352 AWL786351:AWL786352 BGH786351:BGH786352 BQD786351:BQD786352 BZZ786351:BZZ786352 CJV786351:CJV786352 CTR786351:CTR786352 DDN786351:DDN786352 DNJ786351:DNJ786352 DXF786351:DXF786352 EHB786351:EHB786352 EQX786351:EQX786352 FAT786351:FAT786352 FKP786351:FKP786352 FUL786351:FUL786352 GEH786351:GEH786352 GOD786351:GOD786352 GXZ786351:GXZ786352 HHV786351:HHV786352 HRR786351:HRR786352 IBN786351:IBN786352 ILJ786351:ILJ786352 IVF786351:IVF786352 JFB786351:JFB786352 JOX786351:JOX786352 JYT786351:JYT786352 KIP786351:KIP786352 KSL786351:KSL786352 LCH786351:LCH786352 LMD786351:LMD786352 LVZ786351:LVZ786352 MFV786351:MFV786352 MPR786351:MPR786352 MZN786351:MZN786352 NJJ786351:NJJ786352 NTF786351:NTF786352 ODB786351:ODB786352 OMX786351:OMX786352 OWT786351:OWT786352 PGP786351:PGP786352 PQL786351:PQL786352 QAH786351:QAH786352 QKD786351:QKD786352 QTZ786351:QTZ786352 RDV786351:RDV786352 RNR786351:RNR786352 RXN786351:RXN786352 SHJ786351:SHJ786352 SRF786351:SRF786352 TBB786351:TBB786352 TKX786351:TKX786352 TUT786351:TUT786352 UEP786351:UEP786352 UOL786351:UOL786352 UYH786351:UYH786352 VID786351:VID786352 VRZ786351:VRZ786352 WBV786351:WBV786352 WLR786351:WLR786352 WVN786351:WVN786352 F851887:F851888 JB851887:JB851888 SX851887:SX851888 ACT851887:ACT851888 AMP851887:AMP851888 AWL851887:AWL851888 BGH851887:BGH851888 BQD851887:BQD851888 BZZ851887:BZZ851888 CJV851887:CJV851888 CTR851887:CTR851888 DDN851887:DDN851888 DNJ851887:DNJ851888 DXF851887:DXF851888 EHB851887:EHB851888 EQX851887:EQX851888 FAT851887:FAT851888 FKP851887:FKP851888 FUL851887:FUL851888 GEH851887:GEH851888 GOD851887:GOD851888 GXZ851887:GXZ851888 HHV851887:HHV851888 HRR851887:HRR851888 IBN851887:IBN851888 ILJ851887:ILJ851888 IVF851887:IVF851888 JFB851887:JFB851888 JOX851887:JOX851888 JYT851887:JYT851888 KIP851887:KIP851888 KSL851887:KSL851888 LCH851887:LCH851888 LMD851887:LMD851888 LVZ851887:LVZ851888 MFV851887:MFV851888 MPR851887:MPR851888 MZN851887:MZN851888 NJJ851887:NJJ851888 NTF851887:NTF851888 ODB851887:ODB851888 OMX851887:OMX851888 OWT851887:OWT851888 PGP851887:PGP851888 PQL851887:PQL851888 QAH851887:QAH851888 QKD851887:QKD851888 QTZ851887:QTZ851888 RDV851887:RDV851888 RNR851887:RNR851888 RXN851887:RXN851888 SHJ851887:SHJ851888 SRF851887:SRF851888 TBB851887:TBB851888 TKX851887:TKX851888 TUT851887:TUT851888 UEP851887:UEP851888 UOL851887:UOL851888 UYH851887:UYH851888 VID851887:VID851888 VRZ851887:VRZ851888 WBV851887:WBV851888 WLR851887:WLR851888 WVN851887:WVN851888 F917423:F917424 JB917423:JB917424 SX917423:SX917424 ACT917423:ACT917424 AMP917423:AMP917424 AWL917423:AWL917424 BGH917423:BGH917424 BQD917423:BQD917424 BZZ917423:BZZ917424 CJV917423:CJV917424 CTR917423:CTR917424 DDN917423:DDN917424 DNJ917423:DNJ917424 DXF917423:DXF917424 EHB917423:EHB917424 EQX917423:EQX917424 FAT917423:FAT917424 FKP917423:FKP917424 FUL917423:FUL917424 GEH917423:GEH917424 GOD917423:GOD917424 GXZ917423:GXZ917424 HHV917423:HHV917424 HRR917423:HRR917424 IBN917423:IBN917424 ILJ917423:ILJ917424 IVF917423:IVF917424 JFB917423:JFB917424 JOX917423:JOX917424 JYT917423:JYT917424 KIP917423:KIP917424 KSL917423:KSL917424 LCH917423:LCH917424 LMD917423:LMD917424 LVZ917423:LVZ917424 MFV917423:MFV917424 MPR917423:MPR917424 MZN917423:MZN917424 NJJ917423:NJJ917424 NTF917423:NTF917424 ODB917423:ODB917424 OMX917423:OMX917424 OWT917423:OWT917424 PGP917423:PGP917424 PQL917423:PQL917424 QAH917423:QAH917424 QKD917423:QKD917424 QTZ917423:QTZ917424 RDV917423:RDV917424 RNR917423:RNR917424 RXN917423:RXN917424 SHJ917423:SHJ917424 SRF917423:SRF917424 TBB917423:TBB917424 TKX917423:TKX917424 TUT917423:TUT917424 UEP917423:UEP917424 UOL917423:UOL917424 UYH917423:UYH917424 VID917423:VID917424 VRZ917423:VRZ917424 WBV917423:WBV917424 WLR917423:WLR917424 WVN917423:WVN917424 F982959:F982960 JB982959:JB982960 SX982959:SX982960 ACT982959:ACT982960 AMP982959:AMP982960 AWL982959:AWL982960 BGH982959:BGH982960 BQD982959:BQD982960 BZZ982959:BZZ982960 CJV982959:CJV982960 CTR982959:CTR982960 DDN982959:DDN982960 DNJ982959:DNJ982960 DXF982959:DXF982960 EHB982959:EHB982960 EQX982959:EQX982960 FAT982959:FAT982960 FKP982959:FKP982960 FUL982959:FUL982960 GEH982959:GEH982960 GOD982959:GOD982960 GXZ982959:GXZ982960 HHV982959:HHV982960 HRR982959:HRR982960 IBN982959:IBN982960 ILJ982959:ILJ982960 IVF982959:IVF982960 JFB982959:JFB982960 JOX982959:JOX982960 JYT982959:JYT982960 KIP982959:KIP982960 KSL982959:KSL982960 LCH982959:LCH982960 LMD982959:LMD982960 LVZ982959:LVZ982960 MFV982959:MFV982960 MPR982959:MPR982960 MZN982959:MZN982960 NJJ982959:NJJ982960 NTF982959:NTF982960 ODB982959:ODB982960 OMX982959:OMX982960 OWT982959:OWT982960 PGP982959:PGP982960 PQL982959:PQL982960 QAH982959:QAH982960 QKD982959:QKD982960 QTZ982959:QTZ982960 RDV982959:RDV982960 RNR982959:RNR982960 RXN982959:RXN982960 SHJ982959:SHJ982960 SRF982959:SRF982960 TBB982959:TBB982960 TKX982959:TKX982960 TUT982959:TUT982960 UEP982959:UEP982960 UOL982959:UOL982960 UYH982959:UYH982960 VID982959:VID982960 VRZ982959:VRZ982960 WBV982959:WBV982960 WLR982959:WLR982960 WVN982959:WVN982960 R65437 JN65437 TJ65437 ADF65437 ANB65437 AWX65437 BGT65437 BQP65437 CAL65437 CKH65437 CUD65437 DDZ65437 DNV65437 DXR65437 EHN65437 ERJ65437 FBF65437 FLB65437 FUX65437 GET65437 GOP65437 GYL65437 HIH65437 HSD65437 IBZ65437 ILV65437 IVR65437 JFN65437 JPJ65437 JZF65437 KJB65437 KSX65437 LCT65437 LMP65437 LWL65437 MGH65437 MQD65437 MZZ65437 NJV65437 NTR65437 ODN65437 ONJ65437 OXF65437 PHB65437 PQX65437 QAT65437 QKP65437 QUL65437 REH65437 ROD65437 RXZ65437 SHV65437 SRR65437 TBN65437 TLJ65437 TVF65437 UFB65437 UOX65437 UYT65437 VIP65437 VSL65437 WCH65437 WMD65437 WVZ65437 R130973 JN130973 TJ130973 ADF130973 ANB130973 AWX130973 BGT130973 BQP130973 CAL130973 CKH130973 CUD130973 DDZ130973 DNV130973 DXR130973 EHN130973 ERJ130973 FBF130973 FLB130973 FUX130973 GET130973 GOP130973 GYL130973 HIH130973 HSD130973 IBZ130973 ILV130973 IVR130973 JFN130973 JPJ130973 JZF130973 KJB130973 KSX130973 LCT130973 LMP130973 LWL130973 MGH130973 MQD130973 MZZ130973 NJV130973 NTR130973 ODN130973 ONJ130973 OXF130973 PHB130973 PQX130973 QAT130973 QKP130973 QUL130973 REH130973 ROD130973 RXZ130973 SHV130973 SRR130973 TBN130973 TLJ130973 TVF130973 UFB130973 UOX130973 UYT130973 VIP130973 VSL130973 WCH130973 WMD130973 WVZ130973 R196509 JN196509 TJ196509 ADF196509 ANB196509 AWX196509 BGT196509 BQP196509 CAL196509 CKH196509 CUD196509 DDZ196509 DNV196509 DXR196509 EHN196509 ERJ196509 FBF196509 FLB196509 FUX196509 GET196509 GOP196509 GYL196509 HIH196509 HSD196509 IBZ196509 ILV196509 IVR196509 JFN196509 JPJ196509 JZF196509 KJB196509 KSX196509 LCT196509 LMP196509 LWL196509 MGH196509 MQD196509 MZZ196509 NJV196509 NTR196509 ODN196509 ONJ196509 OXF196509 PHB196509 PQX196509 QAT196509 QKP196509 QUL196509 REH196509 ROD196509 RXZ196509 SHV196509 SRR196509 TBN196509 TLJ196509 TVF196509 UFB196509 UOX196509 UYT196509 VIP196509 VSL196509 WCH196509 WMD196509 WVZ196509 R262045 JN262045 TJ262045 ADF262045 ANB262045 AWX262045 BGT262045 BQP262045 CAL262045 CKH262045 CUD262045 DDZ262045 DNV262045 DXR262045 EHN262045 ERJ262045 FBF262045 FLB262045 FUX262045 GET262045 GOP262045 GYL262045 HIH262045 HSD262045 IBZ262045 ILV262045 IVR262045 JFN262045 JPJ262045 JZF262045 KJB262045 KSX262045 LCT262045 LMP262045 LWL262045 MGH262045 MQD262045 MZZ262045 NJV262045 NTR262045 ODN262045 ONJ262045 OXF262045 PHB262045 PQX262045 QAT262045 QKP262045 QUL262045 REH262045 ROD262045 RXZ262045 SHV262045 SRR262045 TBN262045 TLJ262045 TVF262045 UFB262045 UOX262045 UYT262045 VIP262045 VSL262045 WCH262045 WMD262045 WVZ262045 R327581 JN327581 TJ327581 ADF327581 ANB327581 AWX327581 BGT327581 BQP327581 CAL327581 CKH327581 CUD327581 DDZ327581 DNV327581 DXR327581 EHN327581 ERJ327581 FBF327581 FLB327581 FUX327581 GET327581 GOP327581 GYL327581 HIH327581 HSD327581 IBZ327581 ILV327581 IVR327581 JFN327581 JPJ327581 JZF327581 KJB327581 KSX327581 LCT327581 LMP327581 LWL327581 MGH327581 MQD327581 MZZ327581 NJV327581 NTR327581 ODN327581 ONJ327581 OXF327581 PHB327581 PQX327581 QAT327581 QKP327581 QUL327581 REH327581 ROD327581 RXZ327581 SHV327581 SRR327581 TBN327581 TLJ327581 TVF327581 UFB327581 UOX327581 UYT327581 VIP327581 VSL327581 WCH327581 WMD327581 WVZ327581 R393117 JN393117 TJ393117 ADF393117 ANB393117 AWX393117 BGT393117 BQP393117 CAL393117 CKH393117 CUD393117 DDZ393117 DNV393117 DXR393117 EHN393117 ERJ393117 FBF393117 FLB393117 FUX393117 GET393117 GOP393117 GYL393117 HIH393117 HSD393117 IBZ393117 ILV393117 IVR393117 JFN393117 JPJ393117 JZF393117 KJB393117 KSX393117 LCT393117 LMP393117 LWL393117 MGH393117 MQD393117 MZZ393117 NJV393117 NTR393117 ODN393117 ONJ393117 OXF393117 PHB393117 PQX393117 QAT393117 QKP393117 QUL393117 REH393117 ROD393117 RXZ393117 SHV393117 SRR393117 TBN393117 TLJ393117 TVF393117 UFB393117 UOX393117 UYT393117 VIP393117 VSL393117 WCH393117 WMD393117 WVZ393117 R458653 JN458653 TJ458653 ADF458653 ANB458653 AWX458653 BGT458653 BQP458653 CAL458653 CKH458653 CUD458653 DDZ458653 DNV458653 DXR458653 EHN458653 ERJ458653 FBF458653 FLB458653 FUX458653 GET458653 GOP458653 GYL458653 HIH458653 HSD458653 IBZ458653 ILV458653 IVR458653 JFN458653 JPJ458653 JZF458653 KJB458653 KSX458653 LCT458653 LMP458653 LWL458653 MGH458653 MQD458653 MZZ458653 NJV458653 NTR458653 ODN458653 ONJ458653 OXF458653 PHB458653 PQX458653 QAT458653 QKP458653 QUL458653 REH458653 ROD458653 RXZ458653 SHV458653 SRR458653 TBN458653 TLJ458653 TVF458653 UFB458653 UOX458653 UYT458653 VIP458653 VSL458653 WCH458653 WMD458653 WVZ458653 R524189 JN524189 TJ524189 ADF524189 ANB524189 AWX524189 BGT524189 BQP524189 CAL524189 CKH524189 CUD524189 DDZ524189 DNV524189 DXR524189 EHN524189 ERJ524189 FBF524189 FLB524189 FUX524189 GET524189 GOP524189 GYL524189 HIH524189 HSD524189 IBZ524189 ILV524189 IVR524189 JFN524189 JPJ524189 JZF524189 KJB524189 KSX524189 LCT524189 LMP524189 LWL524189 MGH524189 MQD524189 MZZ524189 NJV524189 NTR524189 ODN524189 ONJ524189 OXF524189 PHB524189 PQX524189 QAT524189 QKP524189 QUL524189 REH524189 ROD524189 RXZ524189 SHV524189 SRR524189 TBN524189 TLJ524189 TVF524189 UFB524189 UOX524189 UYT524189 VIP524189 VSL524189 WCH524189 WMD524189 WVZ524189 R589725 JN589725 TJ589725 ADF589725 ANB589725 AWX589725 BGT589725 BQP589725 CAL589725 CKH589725 CUD589725 DDZ589725 DNV589725 DXR589725 EHN589725 ERJ589725 FBF589725 FLB589725 FUX589725 GET589725 GOP589725 GYL589725 HIH589725 HSD589725 IBZ589725 ILV589725 IVR589725 JFN589725 JPJ589725 JZF589725 KJB589725 KSX589725 LCT589725 LMP589725 LWL589725 MGH589725 MQD589725 MZZ589725 NJV589725 NTR589725 ODN589725 ONJ589725 OXF589725 PHB589725 PQX589725 QAT589725 QKP589725 QUL589725 REH589725 ROD589725 RXZ589725 SHV589725 SRR589725 TBN589725 TLJ589725 TVF589725 UFB589725 UOX589725 UYT589725 VIP589725 VSL589725 WCH589725 WMD589725 WVZ589725 R655261 JN655261 TJ655261 ADF655261 ANB655261 AWX655261 BGT655261 BQP655261 CAL655261 CKH655261 CUD655261 DDZ655261 DNV655261 DXR655261 EHN655261 ERJ655261 FBF655261 FLB655261 FUX655261 GET655261 GOP655261 GYL655261 HIH655261 HSD655261 IBZ655261 ILV655261 IVR655261 JFN655261 JPJ655261 JZF655261 KJB655261 KSX655261 LCT655261 LMP655261 LWL655261 MGH655261 MQD655261 MZZ655261 NJV655261 NTR655261 ODN655261 ONJ655261 OXF655261 PHB655261 PQX655261 QAT655261 QKP655261 QUL655261 REH655261 ROD655261 RXZ655261 SHV655261 SRR655261 TBN655261 TLJ655261 TVF655261 UFB655261 UOX655261 UYT655261 VIP655261 VSL655261 WCH655261 WMD655261 WVZ655261 R720797 JN720797 TJ720797 ADF720797 ANB720797 AWX720797 BGT720797 BQP720797 CAL720797 CKH720797 CUD720797 DDZ720797 DNV720797 DXR720797 EHN720797 ERJ720797 FBF720797 FLB720797 FUX720797 GET720797 GOP720797 GYL720797 HIH720797 HSD720797 IBZ720797 ILV720797 IVR720797 JFN720797 JPJ720797 JZF720797 KJB720797 KSX720797 LCT720797 LMP720797 LWL720797 MGH720797 MQD720797 MZZ720797 NJV720797 NTR720797 ODN720797 ONJ720797 OXF720797 PHB720797 PQX720797 QAT720797 QKP720797 QUL720797 REH720797 ROD720797 RXZ720797 SHV720797 SRR720797 TBN720797 TLJ720797 TVF720797 UFB720797 UOX720797 UYT720797 VIP720797 VSL720797 WCH720797 WMD720797 WVZ720797 R786333 JN786333 TJ786333 ADF786333 ANB786333 AWX786333 BGT786333 BQP786333 CAL786333 CKH786333 CUD786333 DDZ786333 DNV786333 DXR786333 EHN786333 ERJ786333 FBF786333 FLB786333 FUX786333 GET786333 GOP786333 GYL786333 HIH786333 HSD786333 IBZ786333 ILV786333 IVR786333 JFN786333 JPJ786333 JZF786333 KJB786333 KSX786333 LCT786333 LMP786333 LWL786333 MGH786333 MQD786333 MZZ786333 NJV786333 NTR786333 ODN786333 ONJ786333 OXF786333 PHB786333 PQX786333 QAT786333 QKP786333 QUL786333 REH786333 ROD786333 RXZ786333 SHV786333 SRR786333 TBN786333 TLJ786333 TVF786333 UFB786333 UOX786333 UYT786333 VIP786333 VSL786333 WCH786333 WMD786333 WVZ786333 R851869 JN851869 TJ851869 ADF851869 ANB851869 AWX851869 BGT851869 BQP851869 CAL851869 CKH851869 CUD851869 DDZ851869 DNV851869 DXR851869 EHN851869 ERJ851869 FBF851869 FLB851869 FUX851869 GET851869 GOP851869 GYL851869 HIH851869 HSD851869 IBZ851869 ILV851869 IVR851869 JFN851869 JPJ851869 JZF851869 KJB851869 KSX851869 LCT851869 LMP851869 LWL851869 MGH851869 MQD851869 MZZ851869 NJV851869 NTR851869 ODN851869 ONJ851869 OXF851869 PHB851869 PQX851869 QAT851869 QKP851869 QUL851869 REH851869 ROD851869 RXZ851869 SHV851869 SRR851869 TBN851869 TLJ851869 TVF851869 UFB851869 UOX851869 UYT851869 VIP851869 VSL851869 WCH851869 WMD851869 WVZ851869 R917405 JN917405 TJ917405 ADF917405 ANB917405 AWX917405 BGT917405 BQP917405 CAL917405 CKH917405 CUD917405 DDZ917405 DNV917405 DXR917405 EHN917405 ERJ917405 FBF917405 FLB917405 FUX917405 GET917405 GOP917405 GYL917405 HIH917405 HSD917405 IBZ917405 ILV917405 IVR917405 JFN917405 JPJ917405 JZF917405 KJB917405 KSX917405 LCT917405 LMP917405 LWL917405 MGH917405 MQD917405 MZZ917405 NJV917405 NTR917405 ODN917405 ONJ917405 OXF917405 PHB917405 PQX917405 QAT917405 QKP917405 QUL917405 REH917405 ROD917405 RXZ917405 SHV917405 SRR917405 TBN917405 TLJ917405 TVF917405 UFB917405 UOX917405 UYT917405 VIP917405 VSL917405 WCH917405 WMD917405 WVZ917405 R982941 JN982941 TJ982941 ADF982941 ANB982941 AWX982941 BGT982941 BQP982941 CAL982941 CKH982941 CUD982941 DDZ982941 DNV982941 DXR982941 EHN982941 ERJ982941 FBF982941 FLB982941 FUX982941 GET982941 GOP982941 GYL982941 HIH982941 HSD982941 IBZ982941 ILV982941 IVR982941 JFN982941 JPJ982941 JZF982941 KJB982941 KSX982941 LCT982941 LMP982941 LWL982941 MGH982941 MQD982941 MZZ982941 NJV982941 NTR982941 ODN982941 ONJ982941 OXF982941 PHB982941 PQX982941 QAT982941 QKP982941 QUL982941 REH982941 ROD982941 RXZ982941 SHV982941 SRR982941 TBN982941 TLJ982941 TVF982941 UFB982941 UOX982941 UYT982941 VIP982941 VSL982941 WCH982941 WMD982941 WVZ982941 O65437 JK65437 TG65437 ADC65437 AMY65437 AWU65437 BGQ65437 BQM65437 CAI65437 CKE65437 CUA65437 DDW65437 DNS65437 DXO65437 EHK65437 ERG65437 FBC65437 FKY65437 FUU65437 GEQ65437 GOM65437 GYI65437 HIE65437 HSA65437 IBW65437 ILS65437 IVO65437 JFK65437 JPG65437 JZC65437 KIY65437 KSU65437 LCQ65437 LMM65437 LWI65437 MGE65437 MQA65437 MZW65437 NJS65437 NTO65437 ODK65437 ONG65437 OXC65437 PGY65437 PQU65437 QAQ65437 QKM65437 QUI65437 REE65437 ROA65437 RXW65437 SHS65437 SRO65437 TBK65437 TLG65437 TVC65437 UEY65437 UOU65437 UYQ65437 VIM65437 VSI65437 WCE65437 WMA65437 WVW65437 O130973 JK130973 TG130973 ADC130973 AMY130973 AWU130973 BGQ130973 BQM130973 CAI130973 CKE130973 CUA130973 DDW130973 DNS130973 DXO130973 EHK130973 ERG130973 FBC130973 FKY130973 FUU130973 GEQ130973 GOM130973 GYI130973 HIE130973 HSA130973 IBW130973 ILS130973 IVO130973 JFK130973 JPG130973 JZC130973 KIY130973 KSU130973 LCQ130973 LMM130973 LWI130973 MGE130973 MQA130973 MZW130973 NJS130973 NTO130973 ODK130973 ONG130973 OXC130973 PGY130973 PQU130973 QAQ130973 QKM130973 QUI130973 REE130973 ROA130973 RXW130973 SHS130973 SRO130973 TBK130973 TLG130973 TVC130973 UEY130973 UOU130973 UYQ130973 VIM130973 VSI130973 WCE130973 WMA130973 WVW130973 O196509 JK196509 TG196509 ADC196509 AMY196509 AWU196509 BGQ196509 BQM196509 CAI196509 CKE196509 CUA196509 DDW196509 DNS196509 DXO196509 EHK196509 ERG196509 FBC196509 FKY196509 FUU196509 GEQ196509 GOM196509 GYI196509 HIE196509 HSA196509 IBW196509 ILS196509 IVO196509 JFK196509 JPG196509 JZC196509 KIY196509 KSU196509 LCQ196509 LMM196509 LWI196509 MGE196509 MQA196509 MZW196509 NJS196509 NTO196509 ODK196509 ONG196509 OXC196509 PGY196509 PQU196509 QAQ196509 QKM196509 QUI196509 REE196509 ROA196509 RXW196509 SHS196509 SRO196509 TBK196509 TLG196509 TVC196509 UEY196509 UOU196509 UYQ196509 VIM196509 VSI196509 WCE196509 WMA196509 WVW196509 O262045 JK262045 TG262045 ADC262045 AMY262045 AWU262045 BGQ262045 BQM262045 CAI262045 CKE262045 CUA262045 DDW262045 DNS262045 DXO262045 EHK262045 ERG262045 FBC262045 FKY262045 FUU262045 GEQ262045 GOM262045 GYI262045 HIE262045 HSA262045 IBW262045 ILS262045 IVO262045 JFK262045 JPG262045 JZC262045 KIY262045 KSU262045 LCQ262045 LMM262045 LWI262045 MGE262045 MQA262045 MZW262045 NJS262045 NTO262045 ODK262045 ONG262045 OXC262045 PGY262045 PQU262045 QAQ262045 QKM262045 QUI262045 REE262045 ROA262045 RXW262045 SHS262045 SRO262045 TBK262045 TLG262045 TVC262045 UEY262045 UOU262045 UYQ262045 VIM262045 VSI262045 WCE262045 WMA262045 WVW262045 O327581 JK327581 TG327581 ADC327581 AMY327581 AWU327581 BGQ327581 BQM327581 CAI327581 CKE327581 CUA327581 DDW327581 DNS327581 DXO327581 EHK327581 ERG327581 FBC327581 FKY327581 FUU327581 GEQ327581 GOM327581 GYI327581 HIE327581 HSA327581 IBW327581 ILS327581 IVO327581 JFK327581 JPG327581 JZC327581 KIY327581 KSU327581 LCQ327581 LMM327581 LWI327581 MGE327581 MQA327581 MZW327581 NJS327581 NTO327581 ODK327581 ONG327581 OXC327581 PGY327581 PQU327581 QAQ327581 QKM327581 QUI327581 REE327581 ROA327581 RXW327581 SHS327581 SRO327581 TBK327581 TLG327581 TVC327581 UEY327581 UOU327581 UYQ327581 VIM327581 VSI327581 WCE327581 WMA327581 WVW327581 O393117 JK393117 TG393117 ADC393117 AMY393117 AWU393117 BGQ393117 BQM393117 CAI393117 CKE393117 CUA393117 DDW393117 DNS393117 DXO393117 EHK393117 ERG393117 FBC393117 FKY393117 FUU393117 GEQ393117 GOM393117 GYI393117 HIE393117 HSA393117 IBW393117 ILS393117 IVO393117 JFK393117 JPG393117 JZC393117 KIY393117 KSU393117 LCQ393117 LMM393117 LWI393117 MGE393117 MQA393117 MZW393117 NJS393117 NTO393117 ODK393117 ONG393117 OXC393117 PGY393117 PQU393117 QAQ393117 QKM393117 QUI393117 REE393117 ROA393117 RXW393117 SHS393117 SRO393117 TBK393117 TLG393117 TVC393117 UEY393117 UOU393117 UYQ393117 VIM393117 VSI393117 WCE393117 WMA393117 WVW393117 O458653 JK458653 TG458653 ADC458653 AMY458653 AWU458653 BGQ458653 BQM458653 CAI458653 CKE458653 CUA458653 DDW458653 DNS458653 DXO458653 EHK458653 ERG458653 FBC458653 FKY458653 FUU458653 GEQ458653 GOM458653 GYI458653 HIE458653 HSA458653 IBW458653 ILS458653 IVO458653 JFK458653 JPG458653 JZC458653 KIY458653 KSU458653 LCQ458653 LMM458653 LWI458653 MGE458653 MQA458653 MZW458653 NJS458653 NTO458653 ODK458653 ONG458653 OXC458653 PGY458653 PQU458653 QAQ458653 QKM458653 QUI458653 REE458653 ROA458653 RXW458653 SHS458653 SRO458653 TBK458653 TLG458653 TVC458653 UEY458653 UOU458653 UYQ458653 VIM458653 VSI458653 WCE458653 WMA458653 WVW458653 O524189 JK524189 TG524189 ADC524189 AMY524189 AWU524189 BGQ524189 BQM524189 CAI524189 CKE524189 CUA524189 DDW524189 DNS524189 DXO524189 EHK524189 ERG524189 FBC524189 FKY524189 FUU524189 GEQ524189 GOM524189 GYI524189 HIE524189 HSA524189 IBW524189 ILS524189 IVO524189 JFK524189 JPG524189 JZC524189 KIY524189 KSU524189 LCQ524189 LMM524189 LWI524189 MGE524189 MQA524189 MZW524189 NJS524189 NTO524189 ODK524189 ONG524189 OXC524189 PGY524189 PQU524189 QAQ524189 QKM524189 QUI524189 REE524189 ROA524189 RXW524189 SHS524189 SRO524189 TBK524189 TLG524189 TVC524189 UEY524189 UOU524189 UYQ524189 VIM524189 VSI524189 WCE524189 WMA524189 WVW524189 O589725 JK589725 TG589725 ADC589725 AMY589725 AWU589725 BGQ589725 BQM589725 CAI589725 CKE589725 CUA589725 DDW589725 DNS589725 DXO589725 EHK589725 ERG589725 FBC589725 FKY589725 FUU589725 GEQ589725 GOM589725 GYI589725 HIE589725 HSA589725 IBW589725 ILS589725 IVO589725 JFK589725 JPG589725 JZC589725 KIY589725 KSU589725 LCQ589725 LMM589725 LWI589725 MGE589725 MQA589725 MZW589725 NJS589725 NTO589725 ODK589725 ONG589725 OXC589725 PGY589725 PQU589725 QAQ589725 QKM589725 QUI589725 REE589725 ROA589725 RXW589725 SHS589725 SRO589725 TBK589725 TLG589725 TVC589725 UEY589725 UOU589725 UYQ589725 VIM589725 VSI589725 WCE589725 WMA589725 WVW589725 O655261 JK655261 TG655261 ADC655261 AMY655261 AWU655261 BGQ655261 BQM655261 CAI655261 CKE655261 CUA655261 DDW655261 DNS655261 DXO655261 EHK655261 ERG655261 FBC655261 FKY655261 FUU655261 GEQ655261 GOM655261 GYI655261 HIE655261 HSA655261 IBW655261 ILS655261 IVO655261 JFK655261 JPG655261 JZC655261 KIY655261 KSU655261 LCQ655261 LMM655261 LWI655261 MGE655261 MQA655261 MZW655261 NJS655261 NTO655261 ODK655261 ONG655261 OXC655261 PGY655261 PQU655261 QAQ655261 QKM655261 QUI655261 REE655261 ROA655261 RXW655261 SHS655261 SRO655261 TBK655261 TLG655261 TVC655261 UEY655261 UOU655261 UYQ655261 VIM655261 VSI655261 WCE655261 WMA655261 WVW655261 O720797 JK720797 TG720797 ADC720797 AMY720797 AWU720797 BGQ720797 BQM720797 CAI720797 CKE720797 CUA720797 DDW720797 DNS720797 DXO720797 EHK720797 ERG720797 FBC720797 FKY720797 FUU720797 GEQ720797 GOM720797 GYI720797 HIE720797 HSA720797 IBW720797 ILS720797 IVO720797 JFK720797 JPG720797 JZC720797 KIY720797 KSU720797 LCQ720797 LMM720797 LWI720797 MGE720797 MQA720797 MZW720797 NJS720797 NTO720797 ODK720797 ONG720797 OXC720797 PGY720797 PQU720797 QAQ720797 QKM720797 QUI720797 REE720797 ROA720797 RXW720797 SHS720797 SRO720797 TBK720797 TLG720797 TVC720797 UEY720797 UOU720797 UYQ720797 VIM720797 VSI720797 WCE720797 WMA720797 WVW720797 O786333 JK786333 TG786333 ADC786333 AMY786333 AWU786333 BGQ786333 BQM786333 CAI786333 CKE786333 CUA786333 DDW786333 DNS786333 DXO786333 EHK786333 ERG786333 FBC786333 FKY786333 FUU786333 GEQ786333 GOM786333 GYI786333 HIE786333 HSA786333 IBW786333 ILS786333 IVO786333 JFK786333 JPG786333 JZC786333 KIY786333 KSU786333 LCQ786333 LMM786333 LWI786333 MGE786333 MQA786333 MZW786333 NJS786333 NTO786333 ODK786333 ONG786333 OXC786333 PGY786333 PQU786333 QAQ786333 QKM786333 QUI786333 REE786333 ROA786333 RXW786333 SHS786333 SRO786333 TBK786333 TLG786333 TVC786333 UEY786333 UOU786333 UYQ786333 VIM786333 VSI786333 WCE786333 WMA786333 WVW786333 O851869 JK851869 TG851869 ADC851869 AMY851869 AWU851869 BGQ851869 BQM851869 CAI851869 CKE851869 CUA851869 DDW851869 DNS851869 DXO851869 EHK851869 ERG851869 FBC851869 FKY851869 FUU851869 GEQ851869 GOM851869 GYI851869 HIE851869 HSA851869 IBW851869 ILS851869 IVO851869 JFK851869 JPG851869 JZC851869 KIY851869 KSU851869 LCQ851869 LMM851869 LWI851869 MGE851869 MQA851869 MZW851869 NJS851869 NTO851869 ODK851869 ONG851869 OXC851869 PGY851869 PQU851869 QAQ851869 QKM851869 QUI851869 REE851869 ROA851869 RXW851869 SHS851869 SRO851869 TBK851869 TLG851869 TVC851869 UEY851869 UOU851869 UYQ851869 VIM851869 VSI851869 WCE851869 WMA851869 WVW851869 O917405 JK917405 TG917405 ADC917405 AMY917405 AWU917405 BGQ917405 BQM917405 CAI917405 CKE917405 CUA917405 DDW917405 DNS917405 DXO917405 EHK917405 ERG917405 FBC917405 FKY917405 FUU917405 GEQ917405 GOM917405 GYI917405 HIE917405 HSA917405 IBW917405 ILS917405 IVO917405 JFK917405 JPG917405 JZC917405 KIY917405 KSU917405 LCQ917405 LMM917405 LWI917405 MGE917405 MQA917405 MZW917405 NJS917405 NTO917405 ODK917405 ONG917405 OXC917405 PGY917405 PQU917405 QAQ917405 QKM917405 QUI917405 REE917405 ROA917405 RXW917405 SHS917405 SRO917405 TBK917405 TLG917405 TVC917405 UEY917405 UOU917405 UYQ917405 VIM917405 VSI917405 WCE917405 WMA917405 WVW917405 O982941 JK982941 TG982941 ADC982941 AMY982941 AWU982941 BGQ982941 BQM982941 CAI982941 CKE982941 CUA982941 DDW982941 DNS982941 DXO982941 EHK982941 ERG982941 FBC982941 FKY982941 FUU982941 GEQ982941 GOM982941 GYI982941 HIE982941 HSA982941 IBW982941 ILS982941 IVO982941 JFK982941 JPG982941 JZC982941 KIY982941 KSU982941 LCQ982941 LMM982941 LWI982941 MGE982941 MQA982941 MZW982941 NJS982941 NTO982941 ODK982941 ONG982941 OXC982941 PGY982941 PQU982941 QAQ982941 QKM982941 QUI982941 REE982941 ROA982941 RXW982941 SHS982941 SRO982941 TBK982941 TLG982941 TVC982941 UEY982941 UOU982941 UYQ982941 VIM982941 VSI982941 WCE982941 WMA982941 WVW982941 Q65438:Q65440 JM65438:JM65440 TI65438:TI65440 ADE65438:ADE65440 ANA65438:ANA65440 AWW65438:AWW65440 BGS65438:BGS65440 BQO65438:BQO65440 CAK65438:CAK65440 CKG65438:CKG65440 CUC65438:CUC65440 DDY65438:DDY65440 DNU65438:DNU65440 DXQ65438:DXQ65440 EHM65438:EHM65440 ERI65438:ERI65440 FBE65438:FBE65440 FLA65438:FLA65440 FUW65438:FUW65440 GES65438:GES65440 GOO65438:GOO65440 GYK65438:GYK65440 HIG65438:HIG65440 HSC65438:HSC65440 IBY65438:IBY65440 ILU65438:ILU65440 IVQ65438:IVQ65440 JFM65438:JFM65440 JPI65438:JPI65440 JZE65438:JZE65440 KJA65438:KJA65440 KSW65438:KSW65440 LCS65438:LCS65440 LMO65438:LMO65440 LWK65438:LWK65440 MGG65438:MGG65440 MQC65438:MQC65440 MZY65438:MZY65440 NJU65438:NJU65440 NTQ65438:NTQ65440 ODM65438:ODM65440 ONI65438:ONI65440 OXE65438:OXE65440 PHA65438:PHA65440 PQW65438:PQW65440 QAS65438:QAS65440 QKO65438:QKO65440 QUK65438:QUK65440 REG65438:REG65440 ROC65438:ROC65440 RXY65438:RXY65440 SHU65438:SHU65440 SRQ65438:SRQ65440 TBM65438:TBM65440 TLI65438:TLI65440 TVE65438:TVE65440 UFA65438:UFA65440 UOW65438:UOW65440 UYS65438:UYS65440 VIO65438:VIO65440 VSK65438:VSK65440 WCG65438:WCG65440 WMC65438:WMC65440 WVY65438:WVY65440 Q130974:Q130976 JM130974:JM130976 TI130974:TI130976 ADE130974:ADE130976 ANA130974:ANA130976 AWW130974:AWW130976 BGS130974:BGS130976 BQO130974:BQO130976 CAK130974:CAK130976 CKG130974:CKG130976 CUC130974:CUC130976 DDY130974:DDY130976 DNU130974:DNU130976 DXQ130974:DXQ130976 EHM130974:EHM130976 ERI130974:ERI130976 FBE130974:FBE130976 FLA130974:FLA130976 FUW130974:FUW130976 GES130974:GES130976 GOO130974:GOO130976 GYK130974:GYK130976 HIG130974:HIG130976 HSC130974:HSC130976 IBY130974:IBY130976 ILU130974:ILU130976 IVQ130974:IVQ130976 JFM130974:JFM130976 JPI130974:JPI130976 JZE130974:JZE130976 KJA130974:KJA130976 KSW130974:KSW130976 LCS130974:LCS130976 LMO130974:LMO130976 LWK130974:LWK130976 MGG130974:MGG130976 MQC130974:MQC130976 MZY130974:MZY130976 NJU130974:NJU130976 NTQ130974:NTQ130976 ODM130974:ODM130976 ONI130974:ONI130976 OXE130974:OXE130976 PHA130974:PHA130976 PQW130974:PQW130976 QAS130974:QAS130976 QKO130974:QKO130976 QUK130974:QUK130976 REG130974:REG130976 ROC130974:ROC130976 RXY130974:RXY130976 SHU130974:SHU130976 SRQ130974:SRQ130976 TBM130974:TBM130976 TLI130974:TLI130976 TVE130974:TVE130976 UFA130974:UFA130976 UOW130974:UOW130976 UYS130974:UYS130976 VIO130974:VIO130976 VSK130974:VSK130976 WCG130974:WCG130976 WMC130974:WMC130976 WVY130974:WVY130976 Q196510:Q196512 JM196510:JM196512 TI196510:TI196512 ADE196510:ADE196512 ANA196510:ANA196512 AWW196510:AWW196512 BGS196510:BGS196512 BQO196510:BQO196512 CAK196510:CAK196512 CKG196510:CKG196512 CUC196510:CUC196512 DDY196510:DDY196512 DNU196510:DNU196512 DXQ196510:DXQ196512 EHM196510:EHM196512 ERI196510:ERI196512 FBE196510:FBE196512 FLA196510:FLA196512 FUW196510:FUW196512 GES196510:GES196512 GOO196510:GOO196512 GYK196510:GYK196512 HIG196510:HIG196512 HSC196510:HSC196512 IBY196510:IBY196512 ILU196510:ILU196512 IVQ196510:IVQ196512 JFM196510:JFM196512 JPI196510:JPI196512 JZE196510:JZE196512 KJA196510:KJA196512 KSW196510:KSW196512 LCS196510:LCS196512 LMO196510:LMO196512 LWK196510:LWK196512 MGG196510:MGG196512 MQC196510:MQC196512 MZY196510:MZY196512 NJU196510:NJU196512 NTQ196510:NTQ196512 ODM196510:ODM196512 ONI196510:ONI196512 OXE196510:OXE196512 PHA196510:PHA196512 PQW196510:PQW196512 QAS196510:QAS196512 QKO196510:QKO196512 QUK196510:QUK196512 REG196510:REG196512 ROC196510:ROC196512 RXY196510:RXY196512 SHU196510:SHU196512 SRQ196510:SRQ196512 TBM196510:TBM196512 TLI196510:TLI196512 TVE196510:TVE196512 UFA196510:UFA196512 UOW196510:UOW196512 UYS196510:UYS196512 VIO196510:VIO196512 VSK196510:VSK196512 WCG196510:WCG196512 WMC196510:WMC196512 WVY196510:WVY196512 Q262046:Q262048 JM262046:JM262048 TI262046:TI262048 ADE262046:ADE262048 ANA262046:ANA262048 AWW262046:AWW262048 BGS262046:BGS262048 BQO262046:BQO262048 CAK262046:CAK262048 CKG262046:CKG262048 CUC262046:CUC262048 DDY262046:DDY262048 DNU262046:DNU262048 DXQ262046:DXQ262048 EHM262046:EHM262048 ERI262046:ERI262048 FBE262046:FBE262048 FLA262046:FLA262048 FUW262046:FUW262048 GES262046:GES262048 GOO262046:GOO262048 GYK262046:GYK262048 HIG262046:HIG262048 HSC262046:HSC262048 IBY262046:IBY262048 ILU262046:ILU262048 IVQ262046:IVQ262048 JFM262046:JFM262048 JPI262046:JPI262048 JZE262046:JZE262048 KJA262046:KJA262048 KSW262046:KSW262048 LCS262046:LCS262048 LMO262046:LMO262048 LWK262046:LWK262048 MGG262046:MGG262048 MQC262046:MQC262048 MZY262046:MZY262048 NJU262046:NJU262048 NTQ262046:NTQ262048 ODM262046:ODM262048 ONI262046:ONI262048 OXE262046:OXE262048 PHA262046:PHA262048 PQW262046:PQW262048 QAS262046:QAS262048 QKO262046:QKO262048 QUK262046:QUK262048 REG262046:REG262048 ROC262046:ROC262048 RXY262046:RXY262048 SHU262046:SHU262048 SRQ262046:SRQ262048 TBM262046:TBM262048 TLI262046:TLI262048 TVE262046:TVE262048 UFA262046:UFA262048 UOW262046:UOW262048 UYS262046:UYS262048 VIO262046:VIO262048 VSK262046:VSK262048 WCG262046:WCG262048 WMC262046:WMC262048 WVY262046:WVY262048 Q327582:Q327584 JM327582:JM327584 TI327582:TI327584 ADE327582:ADE327584 ANA327582:ANA327584 AWW327582:AWW327584 BGS327582:BGS327584 BQO327582:BQO327584 CAK327582:CAK327584 CKG327582:CKG327584 CUC327582:CUC327584 DDY327582:DDY327584 DNU327582:DNU327584 DXQ327582:DXQ327584 EHM327582:EHM327584 ERI327582:ERI327584 FBE327582:FBE327584 FLA327582:FLA327584 FUW327582:FUW327584 GES327582:GES327584 GOO327582:GOO327584 GYK327582:GYK327584 HIG327582:HIG327584 HSC327582:HSC327584 IBY327582:IBY327584 ILU327582:ILU327584 IVQ327582:IVQ327584 JFM327582:JFM327584 JPI327582:JPI327584 JZE327582:JZE327584 KJA327582:KJA327584 KSW327582:KSW327584 LCS327582:LCS327584 LMO327582:LMO327584 LWK327582:LWK327584 MGG327582:MGG327584 MQC327582:MQC327584 MZY327582:MZY327584 NJU327582:NJU327584 NTQ327582:NTQ327584 ODM327582:ODM327584 ONI327582:ONI327584 OXE327582:OXE327584 PHA327582:PHA327584 PQW327582:PQW327584 QAS327582:QAS327584 QKO327582:QKO327584 QUK327582:QUK327584 REG327582:REG327584 ROC327582:ROC327584 RXY327582:RXY327584 SHU327582:SHU327584 SRQ327582:SRQ327584 TBM327582:TBM327584 TLI327582:TLI327584 TVE327582:TVE327584 UFA327582:UFA327584 UOW327582:UOW327584 UYS327582:UYS327584 VIO327582:VIO327584 VSK327582:VSK327584 WCG327582:WCG327584 WMC327582:WMC327584 WVY327582:WVY327584 Q393118:Q393120 JM393118:JM393120 TI393118:TI393120 ADE393118:ADE393120 ANA393118:ANA393120 AWW393118:AWW393120 BGS393118:BGS393120 BQO393118:BQO393120 CAK393118:CAK393120 CKG393118:CKG393120 CUC393118:CUC393120 DDY393118:DDY393120 DNU393118:DNU393120 DXQ393118:DXQ393120 EHM393118:EHM393120 ERI393118:ERI393120 FBE393118:FBE393120 FLA393118:FLA393120 FUW393118:FUW393120 GES393118:GES393120 GOO393118:GOO393120 GYK393118:GYK393120 HIG393118:HIG393120 HSC393118:HSC393120 IBY393118:IBY393120 ILU393118:ILU393120 IVQ393118:IVQ393120 JFM393118:JFM393120 JPI393118:JPI393120 JZE393118:JZE393120 KJA393118:KJA393120 KSW393118:KSW393120 LCS393118:LCS393120 LMO393118:LMO393120 LWK393118:LWK393120 MGG393118:MGG393120 MQC393118:MQC393120 MZY393118:MZY393120 NJU393118:NJU393120 NTQ393118:NTQ393120 ODM393118:ODM393120 ONI393118:ONI393120 OXE393118:OXE393120 PHA393118:PHA393120 PQW393118:PQW393120 QAS393118:QAS393120 QKO393118:QKO393120 QUK393118:QUK393120 REG393118:REG393120 ROC393118:ROC393120 RXY393118:RXY393120 SHU393118:SHU393120 SRQ393118:SRQ393120 TBM393118:TBM393120 TLI393118:TLI393120 TVE393118:TVE393120 UFA393118:UFA393120 UOW393118:UOW393120 UYS393118:UYS393120 VIO393118:VIO393120 VSK393118:VSK393120 WCG393118:WCG393120 WMC393118:WMC393120 WVY393118:WVY393120 Q458654:Q458656 JM458654:JM458656 TI458654:TI458656 ADE458654:ADE458656 ANA458654:ANA458656 AWW458654:AWW458656 BGS458654:BGS458656 BQO458654:BQO458656 CAK458654:CAK458656 CKG458654:CKG458656 CUC458654:CUC458656 DDY458654:DDY458656 DNU458654:DNU458656 DXQ458654:DXQ458656 EHM458654:EHM458656 ERI458654:ERI458656 FBE458654:FBE458656 FLA458654:FLA458656 FUW458654:FUW458656 GES458654:GES458656 GOO458654:GOO458656 GYK458654:GYK458656 HIG458654:HIG458656 HSC458654:HSC458656 IBY458654:IBY458656 ILU458654:ILU458656 IVQ458654:IVQ458656 JFM458654:JFM458656 JPI458654:JPI458656 JZE458654:JZE458656 KJA458654:KJA458656 KSW458654:KSW458656 LCS458654:LCS458656 LMO458654:LMO458656 LWK458654:LWK458656 MGG458654:MGG458656 MQC458654:MQC458656 MZY458654:MZY458656 NJU458654:NJU458656 NTQ458654:NTQ458656 ODM458654:ODM458656 ONI458654:ONI458656 OXE458654:OXE458656 PHA458654:PHA458656 PQW458654:PQW458656 QAS458654:QAS458656 QKO458654:QKO458656 QUK458654:QUK458656 REG458654:REG458656 ROC458654:ROC458656 RXY458654:RXY458656 SHU458654:SHU458656 SRQ458654:SRQ458656 TBM458654:TBM458656 TLI458654:TLI458656 TVE458654:TVE458656 UFA458654:UFA458656 UOW458654:UOW458656 UYS458654:UYS458656 VIO458654:VIO458656 VSK458654:VSK458656 WCG458654:WCG458656 WMC458654:WMC458656 WVY458654:WVY458656 Q524190:Q524192 JM524190:JM524192 TI524190:TI524192 ADE524190:ADE524192 ANA524190:ANA524192 AWW524190:AWW524192 BGS524190:BGS524192 BQO524190:BQO524192 CAK524190:CAK524192 CKG524190:CKG524192 CUC524190:CUC524192 DDY524190:DDY524192 DNU524190:DNU524192 DXQ524190:DXQ524192 EHM524190:EHM524192 ERI524190:ERI524192 FBE524190:FBE524192 FLA524190:FLA524192 FUW524190:FUW524192 GES524190:GES524192 GOO524190:GOO524192 GYK524190:GYK524192 HIG524190:HIG524192 HSC524190:HSC524192 IBY524190:IBY524192 ILU524190:ILU524192 IVQ524190:IVQ524192 JFM524190:JFM524192 JPI524190:JPI524192 JZE524190:JZE524192 KJA524190:KJA524192 KSW524190:KSW524192 LCS524190:LCS524192 LMO524190:LMO524192 LWK524190:LWK524192 MGG524190:MGG524192 MQC524190:MQC524192 MZY524190:MZY524192 NJU524190:NJU524192 NTQ524190:NTQ524192 ODM524190:ODM524192 ONI524190:ONI524192 OXE524190:OXE524192 PHA524190:PHA524192 PQW524190:PQW524192 QAS524190:QAS524192 QKO524190:QKO524192 QUK524190:QUK524192 REG524190:REG524192 ROC524190:ROC524192 RXY524190:RXY524192 SHU524190:SHU524192 SRQ524190:SRQ524192 TBM524190:TBM524192 TLI524190:TLI524192 TVE524190:TVE524192 UFA524190:UFA524192 UOW524190:UOW524192 UYS524190:UYS524192 VIO524190:VIO524192 VSK524190:VSK524192 WCG524190:WCG524192 WMC524190:WMC524192 WVY524190:WVY524192 Q589726:Q589728 JM589726:JM589728 TI589726:TI589728 ADE589726:ADE589728 ANA589726:ANA589728 AWW589726:AWW589728 BGS589726:BGS589728 BQO589726:BQO589728 CAK589726:CAK589728 CKG589726:CKG589728 CUC589726:CUC589728 DDY589726:DDY589728 DNU589726:DNU589728 DXQ589726:DXQ589728 EHM589726:EHM589728 ERI589726:ERI589728 FBE589726:FBE589728 FLA589726:FLA589728 FUW589726:FUW589728 GES589726:GES589728 GOO589726:GOO589728 GYK589726:GYK589728 HIG589726:HIG589728 HSC589726:HSC589728 IBY589726:IBY589728 ILU589726:ILU589728 IVQ589726:IVQ589728 JFM589726:JFM589728 JPI589726:JPI589728 JZE589726:JZE589728 KJA589726:KJA589728 KSW589726:KSW589728 LCS589726:LCS589728 LMO589726:LMO589728 LWK589726:LWK589728 MGG589726:MGG589728 MQC589726:MQC589728 MZY589726:MZY589728 NJU589726:NJU589728 NTQ589726:NTQ589728 ODM589726:ODM589728 ONI589726:ONI589728 OXE589726:OXE589728 PHA589726:PHA589728 PQW589726:PQW589728 QAS589726:QAS589728 QKO589726:QKO589728 QUK589726:QUK589728 REG589726:REG589728 ROC589726:ROC589728 RXY589726:RXY589728 SHU589726:SHU589728 SRQ589726:SRQ589728 TBM589726:TBM589728 TLI589726:TLI589728 TVE589726:TVE589728 UFA589726:UFA589728 UOW589726:UOW589728 UYS589726:UYS589728 VIO589726:VIO589728 VSK589726:VSK589728 WCG589726:WCG589728 WMC589726:WMC589728 WVY589726:WVY589728 Q655262:Q655264 JM655262:JM655264 TI655262:TI655264 ADE655262:ADE655264 ANA655262:ANA655264 AWW655262:AWW655264 BGS655262:BGS655264 BQO655262:BQO655264 CAK655262:CAK655264 CKG655262:CKG655264 CUC655262:CUC655264 DDY655262:DDY655264 DNU655262:DNU655264 DXQ655262:DXQ655264 EHM655262:EHM655264 ERI655262:ERI655264 FBE655262:FBE655264 FLA655262:FLA655264 FUW655262:FUW655264 GES655262:GES655264 GOO655262:GOO655264 GYK655262:GYK655264 HIG655262:HIG655264 HSC655262:HSC655264 IBY655262:IBY655264 ILU655262:ILU655264 IVQ655262:IVQ655264 JFM655262:JFM655264 JPI655262:JPI655264 JZE655262:JZE655264 KJA655262:KJA655264 KSW655262:KSW655264 LCS655262:LCS655264 LMO655262:LMO655264 LWK655262:LWK655264 MGG655262:MGG655264 MQC655262:MQC655264 MZY655262:MZY655264 NJU655262:NJU655264 NTQ655262:NTQ655264 ODM655262:ODM655264 ONI655262:ONI655264 OXE655262:OXE655264 PHA655262:PHA655264 PQW655262:PQW655264 QAS655262:QAS655264 QKO655262:QKO655264 QUK655262:QUK655264 REG655262:REG655264 ROC655262:ROC655264 RXY655262:RXY655264 SHU655262:SHU655264 SRQ655262:SRQ655264 TBM655262:TBM655264 TLI655262:TLI655264 TVE655262:TVE655264 UFA655262:UFA655264 UOW655262:UOW655264 UYS655262:UYS655264 VIO655262:VIO655264 VSK655262:VSK655264 WCG655262:WCG655264 WMC655262:WMC655264 WVY655262:WVY655264 Q720798:Q720800 JM720798:JM720800 TI720798:TI720800 ADE720798:ADE720800 ANA720798:ANA720800 AWW720798:AWW720800 BGS720798:BGS720800 BQO720798:BQO720800 CAK720798:CAK720800 CKG720798:CKG720800 CUC720798:CUC720800 DDY720798:DDY720800 DNU720798:DNU720800 DXQ720798:DXQ720800 EHM720798:EHM720800 ERI720798:ERI720800 FBE720798:FBE720800 FLA720798:FLA720800 FUW720798:FUW720800 GES720798:GES720800 GOO720798:GOO720800 GYK720798:GYK720800 HIG720798:HIG720800 HSC720798:HSC720800 IBY720798:IBY720800 ILU720798:ILU720800 IVQ720798:IVQ720800 JFM720798:JFM720800 JPI720798:JPI720800 JZE720798:JZE720800 KJA720798:KJA720800 KSW720798:KSW720800 LCS720798:LCS720800 LMO720798:LMO720800 LWK720798:LWK720800 MGG720798:MGG720800 MQC720798:MQC720800 MZY720798:MZY720800 NJU720798:NJU720800 NTQ720798:NTQ720800 ODM720798:ODM720800 ONI720798:ONI720800 OXE720798:OXE720800 PHA720798:PHA720800 PQW720798:PQW720800 QAS720798:QAS720800 QKO720798:QKO720800 QUK720798:QUK720800 REG720798:REG720800 ROC720798:ROC720800 RXY720798:RXY720800 SHU720798:SHU720800 SRQ720798:SRQ720800 TBM720798:TBM720800 TLI720798:TLI720800 TVE720798:TVE720800 UFA720798:UFA720800 UOW720798:UOW720800 UYS720798:UYS720800 VIO720798:VIO720800 VSK720798:VSK720800 WCG720798:WCG720800 WMC720798:WMC720800 WVY720798:WVY720800 Q786334:Q786336 JM786334:JM786336 TI786334:TI786336 ADE786334:ADE786336 ANA786334:ANA786336 AWW786334:AWW786336 BGS786334:BGS786336 BQO786334:BQO786336 CAK786334:CAK786336 CKG786334:CKG786336 CUC786334:CUC786336 DDY786334:DDY786336 DNU786334:DNU786336 DXQ786334:DXQ786336 EHM786334:EHM786336 ERI786334:ERI786336 FBE786334:FBE786336 FLA786334:FLA786336 FUW786334:FUW786336 GES786334:GES786336 GOO786334:GOO786336 GYK786334:GYK786336 HIG786334:HIG786336 HSC786334:HSC786336 IBY786334:IBY786336 ILU786334:ILU786336 IVQ786334:IVQ786336 JFM786334:JFM786336 JPI786334:JPI786336 JZE786334:JZE786336 KJA786334:KJA786336 KSW786334:KSW786336 LCS786334:LCS786336 LMO786334:LMO786336 LWK786334:LWK786336 MGG786334:MGG786336 MQC786334:MQC786336 MZY786334:MZY786336 NJU786334:NJU786336 NTQ786334:NTQ786336 ODM786334:ODM786336 ONI786334:ONI786336 OXE786334:OXE786336 PHA786334:PHA786336 PQW786334:PQW786336 QAS786334:QAS786336 QKO786334:QKO786336 QUK786334:QUK786336 REG786334:REG786336 ROC786334:ROC786336 RXY786334:RXY786336 SHU786334:SHU786336 SRQ786334:SRQ786336 TBM786334:TBM786336 TLI786334:TLI786336 TVE786334:TVE786336 UFA786334:UFA786336 UOW786334:UOW786336 UYS786334:UYS786336 VIO786334:VIO786336 VSK786334:VSK786336 WCG786334:WCG786336 WMC786334:WMC786336 WVY786334:WVY786336 Q851870:Q851872 JM851870:JM851872 TI851870:TI851872 ADE851870:ADE851872 ANA851870:ANA851872 AWW851870:AWW851872 BGS851870:BGS851872 BQO851870:BQO851872 CAK851870:CAK851872 CKG851870:CKG851872 CUC851870:CUC851872 DDY851870:DDY851872 DNU851870:DNU851872 DXQ851870:DXQ851872 EHM851870:EHM851872 ERI851870:ERI851872 FBE851870:FBE851872 FLA851870:FLA851872 FUW851870:FUW851872 GES851870:GES851872 GOO851870:GOO851872 GYK851870:GYK851872 HIG851870:HIG851872 HSC851870:HSC851872 IBY851870:IBY851872 ILU851870:ILU851872 IVQ851870:IVQ851872 JFM851870:JFM851872 JPI851870:JPI851872 JZE851870:JZE851872 KJA851870:KJA851872 KSW851870:KSW851872 LCS851870:LCS851872 LMO851870:LMO851872 LWK851870:LWK851872 MGG851870:MGG851872 MQC851870:MQC851872 MZY851870:MZY851872 NJU851870:NJU851872 NTQ851870:NTQ851872 ODM851870:ODM851872 ONI851870:ONI851872 OXE851870:OXE851872 PHA851870:PHA851872 PQW851870:PQW851872 QAS851870:QAS851872 QKO851870:QKO851872 QUK851870:QUK851872 REG851870:REG851872 ROC851870:ROC851872 RXY851870:RXY851872 SHU851870:SHU851872 SRQ851870:SRQ851872 TBM851870:TBM851872 TLI851870:TLI851872 TVE851870:TVE851872 UFA851870:UFA851872 UOW851870:UOW851872 UYS851870:UYS851872 VIO851870:VIO851872 VSK851870:VSK851872 WCG851870:WCG851872 WMC851870:WMC851872 WVY851870:WVY851872 Q917406:Q917408 JM917406:JM917408 TI917406:TI917408 ADE917406:ADE917408 ANA917406:ANA917408 AWW917406:AWW917408 BGS917406:BGS917408 BQO917406:BQO917408 CAK917406:CAK917408 CKG917406:CKG917408 CUC917406:CUC917408 DDY917406:DDY917408 DNU917406:DNU917408 DXQ917406:DXQ917408 EHM917406:EHM917408 ERI917406:ERI917408 FBE917406:FBE917408 FLA917406:FLA917408 FUW917406:FUW917408 GES917406:GES917408 GOO917406:GOO917408 GYK917406:GYK917408 HIG917406:HIG917408 HSC917406:HSC917408 IBY917406:IBY917408 ILU917406:ILU917408 IVQ917406:IVQ917408 JFM917406:JFM917408 JPI917406:JPI917408 JZE917406:JZE917408 KJA917406:KJA917408 KSW917406:KSW917408 LCS917406:LCS917408 LMO917406:LMO917408 LWK917406:LWK917408 MGG917406:MGG917408 MQC917406:MQC917408 MZY917406:MZY917408 NJU917406:NJU917408 NTQ917406:NTQ917408 ODM917406:ODM917408 ONI917406:ONI917408 OXE917406:OXE917408 PHA917406:PHA917408 PQW917406:PQW917408 QAS917406:QAS917408 QKO917406:QKO917408 QUK917406:QUK917408 REG917406:REG917408 ROC917406:ROC917408 RXY917406:RXY917408 SHU917406:SHU917408 SRQ917406:SRQ917408 TBM917406:TBM917408 TLI917406:TLI917408 TVE917406:TVE917408 UFA917406:UFA917408 UOW917406:UOW917408 UYS917406:UYS917408 VIO917406:VIO917408 VSK917406:VSK917408 WCG917406:WCG917408 WMC917406:WMC917408 WVY917406:WVY917408 Q982942:Q982944 JM982942:JM982944 TI982942:TI982944 ADE982942:ADE982944 ANA982942:ANA982944 AWW982942:AWW982944 BGS982942:BGS982944 BQO982942:BQO982944 CAK982942:CAK982944 CKG982942:CKG982944 CUC982942:CUC982944 DDY982942:DDY982944 DNU982942:DNU982944 DXQ982942:DXQ982944 EHM982942:EHM982944 ERI982942:ERI982944 FBE982942:FBE982944 FLA982942:FLA982944 FUW982942:FUW982944 GES982942:GES982944 GOO982942:GOO982944 GYK982942:GYK982944 HIG982942:HIG982944 HSC982942:HSC982944 IBY982942:IBY982944 ILU982942:ILU982944 IVQ982942:IVQ982944 JFM982942:JFM982944 JPI982942:JPI982944 JZE982942:JZE982944 KJA982942:KJA982944 KSW982942:KSW982944 LCS982942:LCS982944 LMO982942:LMO982944 LWK982942:LWK982944 MGG982942:MGG982944 MQC982942:MQC982944 MZY982942:MZY982944 NJU982942:NJU982944 NTQ982942:NTQ982944 ODM982942:ODM982944 ONI982942:ONI982944 OXE982942:OXE982944 PHA982942:PHA982944 PQW982942:PQW982944 QAS982942:QAS982944 QKO982942:QKO982944 QUK982942:QUK982944 REG982942:REG982944 ROC982942:ROC982944 RXY982942:RXY982944 SHU982942:SHU982944 SRQ982942:SRQ982944 TBM982942:TBM982944 TLI982942:TLI982944 TVE982942:TVE982944 UFA982942:UFA982944 UOW982942:UOW982944 UYS982942:UYS982944 VIO982942:VIO982944 VSK982942:VSK982944 WCG982942:WCG982944 WMC982942:WMC982944 WVY982942:WVY982944 P65438:P65441 JL65438:JL65441 TH65438:TH65441 ADD65438:ADD65441 AMZ65438:AMZ65441 AWV65438:AWV65441 BGR65438:BGR65441 BQN65438:BQN65441 CAJ65438:CAJ65441 CKF65438:CKF65441 CUB65438:CUB65441 DDX65438:DDX65441 DNT65438:DNT65441 DXP65438:DXP65441 EHL65438:EHL65441 ERH65438:ERH65441 FBD65438:FBD65441 FKZ65438:FKZ65441 FUV65438:FUV65441 GER65438:GER65441 GON65438:GON65441 GYJ65438:GYJ65441 HIF65438:HIF65441 HSB65438:HSB65441 IBX65438:IBX65441 ILT65438:ILT65441 IVP65438:IVP65441 JFL65438:JFL65441 JPH65438:JPH65441 JZD65438:JZD65441 KIZ65438:KIZ65441 KSV65438:KSV65441 LCR65438:LCR65441 LMN65438:LMN65441 LWJ65438:LWJ65441 MGF65438:MGF65441 MQB65438:MQB65441 MZX65438:MZX65441 NJT65438:NJT65441 NTP65438:NTP65441 ODL65438:ODL65441 ONH65438:ONH65441 OXD65438:OXD65441 PGZ65438:PGZ65441 PQV65438:PQV65441 QAR65438:QAR65441 QKN65438:QKN65441 QUJ65438:QUJ65441 REF65438:REF65441 ROB65438:ROB65441 RXX65438:RXX65441 SHT65438:SHT65441 SRP65438:SRP65441 TBL65438:TBL65441 TLH65438:TLH65441 TVD65438:TVD65441 UEZ65438:UEZ65441 UOV65438:UOV65441 UYR65438:UYR65441 VIN65438:VIN65441 VSJ65438:VSJ65441 WCF65438:WCF65441 WMB65438:WMB65441 WVX65438:WVX65441 P130974:P130977 JL130974:JL130977 TH130974:TH130977 ADD130974:ADD130977 AMZ130974:AMZ130977 AWV130974:AWV130977 BGR130974:BGR130977 BQN130974:BQN130977 CAJ130974:CAJ130977 CKF130974:CKF130977 CUB130974:CUB130977 DDX130974:DDX130977 DNT130974:DNT130977 DXP130974:DXP130977 EHL130974:EHL130977 ERH130974:ERH130977 FBD130974:FBD130977 FKZ130974:FKZ130977 FUV130974:FUV130977 GER130974:GER130977 GON130974:GON130977 GYJ130974:GYJ130977 HIF130974:HIF130977 HSB130974:HSB130977 IBX130974:IBX130977 ILT130974:ILT130977 IVP130974:IVP130977 JFL130974:JFL130977 JPH130974:JPH130977 JZD130974:JZD130977 KIZ130974:KIZ130977 KSV130974:KSV130977 LCR130974:LCR130977 LMN130974:LMN130977 LWJ130974:LWJ130977 MGF130974:MGF130977 MQB130974:MQB130977 MZX130974:MZX130977 NJT130974:NJT130977 NTP130974:NTP130977 ODL130974:ODL130977 ONH130974:ONH130977 OXD130974:OXD130977 PGZ130974:PGZ130977 PQV130974:PQV130977 QAR130974:QAR130977 QKN130974:QKN130977 QUJ130974:QUJ130977 REF130974:REF130977 ROB130974:ROB130977 RXX130974:RXX130977 SHT130974:SHT130977 SRP130974:SRP130977 TBL130974:TBL130977 TLH130974:TLH130977 TVD130974:TVD130977 UEZ130974:UEZ130977 UOV130974:UOV130977 UYR130974:UYR130977 VIN130974:VIN130977 VSJ130974:VSJ130977 WCF130974:WCF130977 WMB130974:WMB130977 WVX130974:WVX130977 P196510:P196513 JL196510:JL196513 TH196510:TH196513 ADD196510:ADD196513 AMZ196510:AMZ196513 AWV196510:AWV196513 BGR196510:BGR196513 BQN196510:BQN196513 CAJ196510:CAJ196513 CKF196510:CKF196513 CUB196510:CUB196513 DDX196510:DDX196513 DNT196510:DNT196513 DXP196510:DXP196513 EHL196510:EHL196513 ERH196510:ERH196513 FBD196510:FBD196513 FKZ196510:FKZ196513 FUV196510:FUV196513 GER196510:GER196513 GON196510:GON196513 GYJ196510:GYJ196513 HIF196510:HIF196513 HSB196510:HSB196513 IBX196510:IBX196513 ILT196510:ILT196513 IVP196510:IVP196513 JFL196510:JFL196513 JPH196510:JPH196513 JZD196510:JZD196513 KIZ196510:KIZ196513 KSV196510:KSV196513 LCR196510:LCR196513 LMN196510:LMN196513 LWJ196510:LWJ196513 MGF196510:MGF196513 MQB196510:MQB196513 MZX196510:MZX196513 NJT196510:NJT196513 NTP196510:NTP196513 ODL196510:ODL196513 ONH196510:ONH196513 OXD196510:OXD196513 PGZ196510:PGZ196513 PQV196510:PQV196513 QAR196510:QAR196513 QKN196510:QKN196513 QUJ196510:QUJ196513 REF196510:REF196513 ROB196510:ROB196513 RXX196510:RXX196513 SHT196510:SHT196513 SRP196510:SRP196513 TBL196510:TBL196513 TLH196510:TLH196513 TVD196510:TVD196513 UEZ196510:UEZ196513 UOV196510:UOV196513 UYR196510:UYR196513 VIN196510:VIN196513 VSJ196510:VSJ196513 WCF196510:WCF196513 WMB196510:WMB196513 WVX196510:WVX196513 P262046:P262049 JL262046:JL262049 TH262046:TH262049 ADD262046:ADD262049 AMZ262046:AMZ262049 AWV262046:AWV262049 BGR262046:BGR262049 BQN262046:BQN262049 CAJ262046:CAJ262049 CKF262046:CKF262049 CUB262046:CUB262049 DDX262046:DDX262049 DNT262046:DNT262049 DXP262046:DXP262049 EHL262046:EHL262049 ERH262046:ERH262049 FBD262046:FBD262049 FKZ262046:FKZ262049 FUV262046:FUV262049 GER262046:GER262049 GON262046:GON262049 GYJ262046:GYJ262049 HIF262046:HIF262049 HSB262046:HSB262049 IBX262046:IBX262049 ILT262046:ILT262049 IVP262046:IVP262049 JFL262046:JFL262049 JPH262046:JPH262049 JZD262046:JZD262049 KIZ262046:KIZ262049 KSV262046:KSV262049 LCR262046:LCR262049 LMN262046:LMN262049 LWJ262046:LWJ262049 MGF262046:MGF262049 MQB262046:MQB262049 MZX262046:MZX262049 NJT262046:NJT262049 NTP262046:NTP262049 ODL262046:ODL262049 ONH262046:ONH262049 OXD262046:OXD262049 PGZ262046:PGZ262049 PQV262046:PQV262049 QAR262046:QAR262049 QKN262046:QKN262049 QUJ262046:QUJ262049 REF262046:REF262049 ROB262046:ROB262049 RXX262046:RXX262049 SHT262046:SHT262049 SRP262046:SRP262049 TBL262046:TBL262049 TLH262046:TLH262049 TVD262046:TVD262049 UEZ262046:UEZ262049 UOV262046:UOV262049 UYR262046:UYR262049 VIN262046:VIN262049 VSJ262046:VSJ262049 WCF262046:WCF262049 WMB262046:WMB262049 WVX262046:WVX262049 P327582:P327585 JL327582:JL327585 TH327582:TH327585 ADD327582:ADD327585 AMZ327582:AMZ327585 AWV327582:AWV327585 BGR327582:BGR327585 BQN327582:BQN327585 CAJ327582:CAJ327585 CKF327582:CKF327585 CUB327582:CUB327585 DDX327582:DDX327585 DNT327582:DNT327585 DXP327582:DXP327585 EHL327582:EHL327585 ERH327582:ERH327585 FBD327582:FBD327585 FKZ327582:FKZ327585 FUV327582:FUV327585 GER327582:GER327585 GON327582:GON327585 GYJ327582:GYJ327585 HIF327582:HIF327585 HSB327582:HSB327585 IBX327582:IBX327585 ILT327582:ILT327585 IVP327582:IVP327585 JFL327582:JFL327585 JPH327582:JPH327585 JZD327582:JZD327585 KIZ327582:KIZ327585 KSV327582:KSV327585 LCR327582:LCR327585 LMN327582:LMN327585 LWJ327582:LWJ327585 MGF327582:MGF327585 MQB327582:MQB327585 MZX327582:MZX327585 NJT327582:NJT327585 NTP327582:NTP327585 ODL327582:ODL327585 ONH327582:ONH327585 OXD327582:OXD327585 PGZ327582:PGZ327585 PQV327582:PQV327585 QAR327582:QAR327585 QKN327582:QKN327585 QUJ327582:QUJ327585 REF327582:REF327585 ROB327582:ROB327585 RXX327582:RXX327585 SHT327582:SHT327585 SRP327582:SRP327585 TBL327582:TBL327585 TLH327582:TLH327585 TVD327582:TVD327585 UEZ327582:UEZ327585 UOV327582:UOV327585 UYR327582:UYR327585 VIN327582:VIN327585 VSJ327582:VSJ327585 WCF327582:WCF327585 WMB327582:WMB327585 WVX327582:WVX327585 P393118:P393121 JL393118:JL393121 TH393118:TH393121 ADD393118:ADD393121 AMZ393118:AMZ393121 AWV393118:AWV393121 BGR393118:BGR393121 BQN393118:BQN393121 CAJ393118:CAJ393121 CKF393118:CKF393121 CUB393118:CUB393121 DDX393118:DDX393121 DNT393118:DNT393121 DXP393118:DXP393121 EHL393118:EHL393121 ERH393118:ERH393121 FBD393118:FBD393121 FKZ393118:FKZ393121 FUV393118:FUV393121 GER393118:GER393121 GON393118:GON393121 GYJ393118:GYJ393121 HIF393118:HIF393121 HSB393118:HSB393121 IBX393118:IBX393121 ILT393118:ILT393121 IVP393118:IVP393121 JFL393118:JFL393121 JPH393118:JPH393121 JZD393118:JZD393121 KIZ393118:KIZ393121 KSV393118:KSV393121 LCR393118:LCR393121 LMN393118:LMN393121 LWJ393118:LWJ393121 MGF393118:MGF393121 MQB393118:MQB393121 MZX393118:MZX393121 NJT393118:NJT393121 NTP393118:NTP393121 ODL393118:ODL393121 ONH393118:ONH393121 OXD393118:OXD393121 PGZ393118:PGZ393121 PQV393118:PQV393121 QAR393118:QAR393121 QKN393118:QKN393121 QUJ393118:QUJ393121 REF393118:REF393121 ROB393118:ROB393121 RXX393118:RXX393121 SHT393118:SHT393121 SRP393118:SRP393121 TBL393118:TBL393121 TLH393118:TLH393121 TVD393118:TVD393121 UEZ393118:UEZ393121 UOV393118:UOV393121 UYR393118:UYR393121 VIN393118:VIN393121 VSJ393118:VSJ393121 WCF393118:WCF393121 WMB393118:WMB393121 WVX393118:WVX393121 P458654:P458657 JL458654:JL458657 TH458654:TH458657 ADD458654:ADD458657 AMZ458654:AMZ458657 AWV458654:AWV458657 BGR458654:BGR458657 BQN458654:BQN458657 CAJ458654:CAJ458657 CKF458654:CKF458657 CUB458654:CUB458657 DDX458654:DDX458657 DNT458654:DNT458657 DXP458654:DXP458657 EHL458654:EHL458657 ERH458654:ERH458657 FBD458654:FBD458657 FKZ458654:FKZ458657 FUV458654:FUV458657 GER458654:GER458657 GON458654:GON458657 GYJ458654:GYJ458657 HIF458654:HIF458657 HSB458654:HSB458657 IBX458654:IBX458657 ILT458654:ILT458657 IVP458654:IVP458657 JFL458654:JFL458657 JPH458654:JPH458657 JZD458654:JZD458657 KIZ458654:KIZ458657 KSV458654:KSV458657 LCR458654:LCR458657 LMN458654:LMN458657 LWJ458654:LWJ458657 MGF458654:MGF458657 MQB458654:MQB458657 MZX458654:MZX458657 NJT458654:NJT458657 NTP458654:NTP458657 ODL458654:ODL458657 ONH458654:ONH458657 OXD458654:OXD458657 PGZ458654:PGZ458657 PQV458654:PQV458657 QAR458654:QAR458657 QKN458654:QKN458657 QUJ458654:QUJ458657 REF458654:REF458657 ROB458654:ROB458657 RXX458654:RXX458657 SHT458654:SHT458657 SRP458654:SRP458657 TBL458654:TBL458657 TLH458654:TLH458657 TVD458654:TVD458657 UEZ458654:UEZ458657 UOV458654:UOV458657 UYR458654:UYR458657 VIN458654:VIN458657 VSJ458654:VSJ458657 WCF458654:WCF458657 WMB458654:WMB458657 WVX458654:WVX458657 P524190:P524193 JL524190:JL524193 TH524190:TH524193 ADD524190:ADD524193 AMZ524190:AMZ524193 AWV524190:AWV524193 BGR524190:BGR524193 BQN524190:BQN524193 CAJ524190:CAJ524193 CKF524190:CKF524193 CUB524190:CUB524193 DDX524190:DDX524193 DNT524190:DNT524193 DXP524190:DXP524193 EHL524190:EHL524193 ERH524190:ERH524193 FBD524190:FBD524193 FKZ524190:FKZ524193 FUV524190:FUV524193 GER524190:GER524193 GON524190:GON524193 GYJ524190:GYJ524193 HIF524190:HIF524193 HSB524190:HSB524193 IBX524190:IBX524193 ILT524190:ILT524193 IVP524190:IVP524193 JFL524190:JFL524193 JPH524190:JPH524193 JZD524190:JZD524193 KIZ524190:KIZ524193 KSV524190:KSV524193 LCR524190:LCR524193 LMN524190:LMN524193 LWJ524190:LWJ524193 MGF524190:MGF524193 MQB524190:MQB524193 MZX524190:MZX524193 NJT524190:NJT524193 NTP524190:NTP524193 ODL524190:ODL524193 ONH524190:ONH524193 OXD524190:OXD524193 PGZ524190:PGZ524193 PQV524190:PQV524193 QAR524190:QAR524193 QKN524190:QKN524193 QUJ524190:QUJ524193 REF524190:REF524193 ROB524190:ROB524193 RXX524190:RXX524193 SHT524190:SHT524193 SRP524190:SRP524193 TBL524190:TBL524193 TLH524190:TLH524193 TVD524190:TVD524193 UEZ524190:UEZ524193 UOV524190:UOV524193 UYR524190:UYR524193 VIN524190:VIN524193 VSJ524190:VSJ524193 WCF524190:WCF524193 WMB524190:WMB524193 WVX524190:WVX524193 P589726:P589729 JL589726:JL589729 TH589726:TH589729 ADD589726:ADD589729 AMZ589726:AMZ589729 AWV589726:AWV589729 BGR589726:BGR589729 BQN589726:BQN589729 CAJ589726:CAJ589729 CKF589726:CKF589729 CUB589726:CUB589729 DDX589726:DDX589729 DNT589726:DNT589729 DXP589726:DXP589729 EHL589726:EHL589729 ERH589726:ERH589729 FBD589726:FBD589729 FKZ589726:FKZ589729 FUV589726:FUV589729 GER589726:GER589729 GON589726:GON589729 GYJ589726:GYJ589729 HIF589726:HIF589729 HSB589726:HSB589729 IBX589726:IBX589729 ILT589726:ILT589729 IVP589726:IVP589729 JFL589726:JFL589729 JPH589726:JPH589729 JZD589726:JZD589729 KIZ589726:KIZ589729 KSV589726:KSV589729 LCR589726:LCR589729 LMN589726:LMN589729 LWJ589726:LWJ589729 MGF589726:MGF589729 MQB589726:MQB589729 MZX589726:MZX589729 NJT589726:NJT589729 NTP589726:NTP589729 ODL589726:ODL589729 ONH589726:ONH589729 OXD589726:OXD589729 PGZ589726:PGZ589729 PQV589726:PQV589729 QAR589726:QAR589729 QKN589726:QKN589729 QUJ589726:QUJ589729 REF589726:REF589729 ROB589726:ROB589729 RXX589726:RXX589729 SHT589726:SHT589729 SRP589726:SRP589729 TBL589726:TBL589729 TLH589726:TLH589729 TVD589726:TVD589729 UEZ589726:UEZ589729 UOV589726:UOV589729 UYR589726:UYR589729 VIN589726:VIN589729 VSJ589726:VSJ589729 WCF589726:WCF589729 WMB589726:WMB589729 WVX589726:WVX589729 P655262:P655265 JL655262:JL655265 TH655262:TH655265 ADD655262:ADD655265 AMZ655262:AMZ655265 AWV655262:AWV655265 BGR655262:BGR655265 BQN655262:BQN655265 CAJ655262:CAJ655265 CKF655262:CKF655265 CUB655262:CUB655265 DDX655262:DDX655265 DNT655262:DNT655265 DXP655262:DXP655265 EHL655262:EHL655265 ERH655262:ERH655265 FBD655262:FBD655265 FKZ655262:FKZ655265 FUV655262:FUV655265 GER655262:GER655265 GON655262:GON655265 GYJ655262:GYJ655265 HIF655262:HIF655265 HSB655262:HSB655265 IBX655262:IBX655265 ILT655262:ILT655265 IVP655262:IVP655265 JFL655262:JFL655265 JPH655262:JPH655265 JZD655262:JZD655265 KIZ655262:KIZ655265 KSV655262:KSV655265 LCR655262:LCR655265 LMN655262:LMN655265 LWJ655262:LWJ655265 MGF655262:MGF655265 MQB655262:MQB655265 MZX655262:MZX655265 NJT655262:NJT655265 NTP655262:NTP655265 ODL655262:ODL655265 ONH655262:ONH655265 OXD655262:OXD655265 PGZ655262:PGZ655265 PQV655262:PQV655265 QAR655262:QAR655265 QKN655262:QKN655265 QUJ655262:QUJ655265 REF655262:REF655265 ROB655262:ROB655265 RXX655262:RXX655265 SHT655262:SHT655265 SRP655262:SRP655265 TBL655262:TBL655265 TLH655262:TLH655265 TVD655262:TVD655265 UEZ655262:UEZ655265 UOV655262:UOV655265 UYR655262:UYR655265 VIN655262:VIN655265 VSJ655262:VSJ655265 WCF655262:WCF655265 WMB655262:WMB655265 WVX655262:WVX655265 P720798:P720801 JL720798:JL720801 TH720798:TH720801 ADD720798:ADD720801 AMZ720798:AMZ720801 AWV720798:AWV720801 BGR720798:BGR720801 BQN720798:BQN720801 CAJ720798:CAJ720801 CKF720798:CKF720801 CUB720798:CUB720801 DDX720798:DDX720801 DNT720798:DNT720801 DXP720798:DXP720801 EHL720798:EHL720801 ERH720798:ERH720801 FBD720798:FBD720801 FKZ720798:FKZ720801 FUV720798:FUV720801 GER720798:GER720801 GON720798:GON720801 GYJ720798:GYJ720801 HIF720798:HIF720801 HSB720798:HSB720801 IBX720798:IBX720801 ILT720798:ILT720801 IVP720798:IVP720801 JFL720798:JFL720801 JPH720798:JPH720801 JZD720798:JZD720801 KIZ720798:KIZ720801 KSV720798:KSV720801 LCR720798:LCR720801 LMN720798:LMN720801 LWJ720798:LWJ720801 MGF720798:MGF720801 MQB720798:MQB720801 MZX720798:MZX720801 NJT720798:NJT720801 NTP720798:NTP720801 ODL720798:ODL720801 ONH720798:ONH720801 OXD720798:OXD720801 PGZ720798:PGZ720801 PQV720798:PQV720801 QAR720798:QAR720801 QKN720798:QKN720801 QUJ720798:QUJ720801 REF720798:REF720801 ROB720798:ROB720801 RXX720798:RXX720801 SHT720798:SHT720801 SRP720798:SRP720801 TBL720798:TBL720801 TLH720798:TLH720801 TVD720798:TVD720801 UEZ720798:UEZ720801 UOV720798:UOV720801 UYR720798:UYR720801 VIN720798:VIN720801 VSJ720798:VSJ720801 WCF720798:WCF720801 WMB720798:WMB720801 WVX720798:WVX720801 P786334:P786337 JL786334:JL786337 TH786334:TH786337 ADD786334:ADD786337 AMZ786334:AMZ786337 AWV786334:AWV786337 BGR786334:BGR786337 BQN786334:BQN786337 CAJ786334:CAJ786337 CKF786334:CKF786337 CUB786334:CUB786337 DDX786334:DDX786337 DNT786334:DNT786337 DXP786334:DXP786337 EHL786334:EHL786337 ERH786334:ERH786337 FBD786334:FBD786337 FKZ786334:FKZ786337 FUV786334:FUV786337 GER786334:GER786337 GON786334:GON786337 GYJ786334:GYJ786337 HIF786334:HIF786337 HSB786334:HSB786337 IBX786334:IBX786337 ILT786334:ILT786337 IVP786334:IVP786337 JFL786334:JFL786337 JPH786334:JPH786337 JZD786334:JZD786337 KIZ786334:KIZ786337 KSV786334:KSV786337 LCR786334:LCR786337 LMN786334:LMN786337 LWJ786334:LWJ786337 MGF786334:MGF786337 MQB786334:MQB786337 MZX786334:MZX786337 NJT786334:NJT786337 NTP786334:NTP786337 ODL786334:ODL786337 ONH786334:ONH786337 OXD786334:OXD786337 PGZ786334:PGZ786337 PQV786334:PQV786337 QAR786334:QAR786337 QKN786334:QKN786337 QUJ786334:QUJ786337 REF786334:REF786337 ROB786334:ROB786337 RXX786334:RXX786337 SHT786334:SHT786337 SRP786334:SRP786337 TBL786334:TBL786337 TLH786334:TLH786337 TVD786334:TVD786337 UEZ786334:UEZ786337 UOV786334:UOV786337 UYR786334:UYR786337 VIN786334:VIN786337 VSJ786334:VSJ786337 WCF786334:WCF786337 WMB786334:WMB786337 WVX786334:WVX786337 P851870:P851873 JL851870:JL851873 TH851870:TH851873 ADD851870:ADD851873 AMZ851870:AMZ851873 AWV851870:AWV851873 BGR851870:BGR851873 BQN851870:BQN851873 CAJ851870:CAJ851873 CKF851870:CKF851873 CUB851870:CUB851873 DDX851870:DDX851873 DNT851870:DNT851873 DXP851870:DXP851873 EHL851870:EHL851873 ERH851870:ERH851873 FBD851870:FBD851873 FKZ851870:FKZ851873 FUV851870:FUV851873 GER851870:GER851873 GON851870:GON851873 GYJ851870:GYJ851873 HIF851870:HIF851873 HSB851870:HSB851873 IBX851870:IBX851873 ILT851870:ILT851873 IVP851870:IVP851873 JFL851870:JFL851873 JPH851870:JPH851873 JZD851870:JZD851873 KIZ851870:KIZ851873 KSV851870:KSV851873 LCR851870:LCR851873 LMN851870:LMN851873 LWJ851870:LWJ851873 MGF851870:MGF851873 MQB851870:MQB851873 MZX851870:MZX851873 NJT851870:NJT851873 NTP851870:NTP851873 ODL851870:ODL851873 ONH851870:ONH851873 OXD851870:OXD851873 PGZ851870:PGZ851873 PQV851870:PQV851873 QAR851870:QAR851873 QKN851870:QKN851873 QUJ851870:QUJ851873 REF851870:REF851873 ROB851870:ROB851873 RXX851870:RXX851873 SHT851870:SHT851873 SRP851870:SRP851873 TBL851870:TBL851873 TLH851870:TLH851873 TVD851870:TVD851873 UEZ851870:UEZ851873 UOV851870:UOV851873 UYR851870:UYR851873 VIN851870:VIN851873 VSJ851870:VSJ851873 WCF851870:WCF851873 WMB851870:WMB851873 WVX851870:WVX851873 P917406:P917409 JL917406:JL917409 TH917406:TH917409 ADD917406:ADD917409 AMZ917406:AMZ917409 AWV917406:AWV917409 BGR917406:BGR917409 BQN917406:BQN917409 CAJ917406:CAJ917409 CKF917406:CKF917409 CUB917406:CUB917409 DDX917406:DDX917409 DNT917406:DNT917409 DXP917406:DXP917409 EHL917406:EHL917409 ERH917406:ERH917409 FBD917406:FBD917409 FKZ917406:FKZ917409 FUV917406:FUV917409 GER917406:GER917409 GON917406:GON917409 GYJ917406:GYJ917409 HIF917406:HIF917409 HSB917406:HSB917409 IBX917406:IBX917409 ILT917406:ILT917409 IVP917406:IVP917409 JFL917406:JFL917409 JPH917406:JPH917409 JZD917406:JZD917409 KIZ917406:KIZ917409 KSV917406:KSV917409 LCR917406:LCR917409 LMN917406:LMN917409 LWJ917406:LWJ917409 MGF917406:MGF917409 MQB917406:MQB917409 MZX917406:MZX917409 NJT917406:NJT917409 NTP917406:NTP917409 ODL917406:ODL917409 ONH917406:ONH917409 OXD917406:OXD917409 PGZ917406:PGZ917409 PQV917406:PQV917409 QAR917406:QAR917409 QKN917406:QKN917409 QUJ917406:QUJ917409 REF917406:REF917409 ROB917406:ROB917409 RXX917406:RXX917409 SHT917406:SHT917409 SRP917406:SRP917409 TBL917406:TBL917409 TLH917406:TLH917409 TVD917406:TVD917409 UEZ917406:UEZ917409 UOV917406:UOV917409 UYR917406:UYR917409 VIN917406:VIN917409 VSJ917406:VSJ917409 WCF917406:WCF917409 WMB917406:WMB917409 WVX917406:WVX917409 P982942:P982945 JL982942:JL982945 TH982942:TH982945 ADD982942:ADD982945 AMZ982942:AMZ982945 AWV982942:AWV982945 BGR982942:BGR982945 BQN982942:BQN982945 CAJ982942:CAJ982945 CKF982942:CKF982945 CUB982942:CUB982945 DDX982942:DDX982945 DNT982942:DNT982945 DXP982942:DXP982945 EHL982942:EHL982945 ERH982942:ERH982945 FBD982942:FBD982945 FKZ982942:FKZ982945 FUV982942:FUV982945 GER982942:GER982945 GON982942:GON982945 GYJ982942:GYJ982945 HIF982942:HIF982945 HSB982942:HSB982945 IBX982942:IBX982945 ILT982942:ILT982945 IVP982942:IVP982945 JFL982942:JFL982945 JPH982942:JPH982945 JZD982942:JZD982945 KIZ982942:KIZ982945 KSV982942:KSV982945 LCR982942:LCR982945 LMN982942:LMN982945 LWJ982942:LWJ982945 MGF982942:MGF982945 MQB982942:MQB982945 MZX982942:MZX982945 NJT982942:NJT982945 NTP982942:NTP982945 ODL982942:ODL982945 ONH982942:ONH982945 OXD982942:OXD982945 PGZ982942:PGZ982945 PQV982942:PQV982945 QAR982942:QAR982945 QKN982942:QKN982945 QUJ982942:QUJ982945 REF982942:REF982945 ROB982942:ROB982945 RXX982942:RXX982945 SHT982942:SHT982945 SRP982942:SRP982945 TBL982942:TBL982945 TLH982942:TLH982945 TVD982942:TVD982945 UEZ982942:UEZ982945 UOV982942:UOV982945 UYR982942:UYR982945 VIN982942:VIN982945 VSJ982942:VSJ982945 WCF982942:WCF982945 WMB982942:WMB982945 WVX982942:WVX982945 U65437:U65440 JQ65437:JQ65440 TM65437:TM65440 ADI65437:ADI65440 ANE65437:ANE65440 AXA65437:AXA65440 BGW65437:BGW65440 BQS65437:BQS65440 CAO65437:CAO65440 CKK65437:CKK65440 CUG65437:CUG65440 DEC65437:DEC65440 DNY65437:DNY65440 DXU65437:DXU65440 EHQ65437:EHQ65440 ERM65437:ERM65440 FBI65437:FBI65440 FLE65437:FLE65440 FVA65437:FVA65440 GEW65437:GEW65440 GOS65437:GOS65440 GYO65437:GYO65440 HIK65437:HIK65440 HSG65437:HSG65440 ICC65437:ICC65440 ILY65437:ILY65440 IVU65437:IVU65440 JFQ65437:JFQ65440 JPM65437:JPM65440 JZI65437:JZI65440 KJE65437:KJE65440 KTA65437:KTA65440 LCW65437:LCW65440 LMS65437:LMS65440 LWO65437:LWO65440 MGK65437:MGK65440 MQG65437:MQG65440 NAC65437:NAC65440 NJY65437:NJY65440 NTU65437:NTU65440 ODQ65437:ODQ65440 ONM65437:ONM65440 OXI65437:OXI65440 PHE65437:PHE65440 PRA65437:PRA65440 QAW65437:QAW65440 QKS65437:QKS65440 QUO65437:QUO65440 REK65437:REK65440 ROG65437:ROG65440 RYC65437:RYC65440 SHY65437:SHY65440 SRU65437:SRU65440 TBQ65437:TBQ65440 TLM65437:TLM65440 TVI65437:TVI65440 UFE65437:UFE65440 UPA65437:UPA65440 UYW65437:UYW65440 VIS65437:VIS65440 VSO65437:VSO65440 WCK65437:WCK65440 WMG65437:WMG65440 WWC65437:WWC65440 U130973:U130976 JQ130973:JQ130976 TM130973:TM130976 ADI130973:ADI130976 ANE130973:ANE130976 AXA130973:AXA130976 BGW130973:BGW130976 BQS130973:BQS130976 CAO130973:CAO130976 CKK130973:CKK130976 CUG130973:CUG130976 DEC130973:DEC130976 DNY130973:DNY130976 DXU130973:DXU130976 EHQ130973:EHQ130976 ERM130973:ERM130976 FBI130973:FBI130976 FLE130973:FLE130976 FVA130973:FVA130976 GEW130973:GEW130976 GOS130973:GOS130976 GYO130973:GYO130976 HIK130973:HIK130976 HSG130973:HSG130976 ICC130973:ICC130976 ILY130973:ILY130976 IVU130973:IVU130976 JFQ130973:JFQ130976 JPM130973:JPM130976 JZI130973:JZI130976 KJE130973:KJE130976 KTA130973:KTA130976 LCW130973:LCW130976 LMS130973:LMS130976 LWO130973:LWO130976 MGK130973:MGK130976 MQG130973:MQG130976 NAC130973:NAC130976 NJY130973:NJY130976 NTU130973:NTU130976 ODQ130973:ODQ130976 ONM130973:ONM130976 OXI130973:OXI130976 PHE130973:PHE130976 PRA130973:PRA130976 QAW130973:QAW130976 QKS130973:QKS130976 QUO130973:QUO130976 REK130973:REK130976 ROG130973:ROG130976 RYC130973:RYC130976 SHY130973:SHY130976 SRU130973:SRU130976 TBQ130973:TBQ130976 TLM130973:TLM130976 TVI130973:TVI130976 UFE130973:UFE130976 UPA130973:UPA130976 UYW130973:UYW130976 VIS130973:VIS130976 VSO130973:VSO130976 WCK130973:WCK130976 WMG130973:WMG130976 WWC130973:WWC130976 U196509:U196512 JQ196509:JQ196512 TM196509:TM196512 ADI196509:ADI196512 ANE196509:ANE196512 AXA196509:AXA196512 BGW196509:BGW196512 BQS196509:BQS196512 CAO196509:CAO196512 CKK196509:CKK196512 CUG196509:CUG196512 DEC196509:DEC196512 DNY196509:DNY196512 DXU196509:DXU196512 EHQ196509:EHQ196512 ERM196509:ERM196512 FBI196509:FBI196512 FLE196509:FLE196512 FVA196509:FVA196512 GEW196509:GEW196512 GOS196509:GOS196512 GYO196509:GYO196512 HIK196509:HIK196512 HSG196509:HSG196512 ICC196509:ICC196512 ILY196509:ILY196512 IVU196509:IVU196512 JFQ196509:JFQ196512 JPM196509:JPM196512 JZI196509:JZI196512 KJE196509:KJE196512 KTA196509:KTA196512 LCW196509:LCW196512 LMS196509:LMS196512 LWO196509:LWO196512 MGK196509:MGK196512 MQG196509:MQG196512 NAC196509:NAC196512 NJY196509:NJY196512 NTU196509:NTU196512 ODQ196509:ODQ196512 ONM196509:ONM196512 OXI196509:OXI196512 PHE196509:PHE196512 PRA196509:PRA196512 QAW196509:QAW196512 QKS196509:QKS196512 QUO196509:QUO196512 REK196509:REK196512 ROG196509:ROG196512 RYC196509:RYC196512 SHY196509:SHY196512 SRU196509:SRU196512 TBQ196509:TBQ196512 TLM196509:TLM196512 TVI196509:TVI196512 UFE196509:UFE196512 UPA196509:UPA196512 UYW196509:UYW196512 VIS196509:VIS196512 VSO196509:VSO196512 WCK196509:WCK196512 WMG196509:WMG196512 WWC196509:WWC196512 U262045:U262048 JQ262045:JQ262048 TM262045:TM262048 ADI262045:ADI262048 ANE262045:ANE262048 AXA262045:AXA262048 BGW262045:BGW262048 BQS262045:BQS262048 CAO262045:CAO262048 CKK262045:CKK262048 CUG262045:CUG262048 DEC262045:DEC262048 DNY262045:DNY262048 DXU262045:DXU262048 EHQ262045:EHQ262048 ERM262045:ERM262048 FBI262045:FBI262048 FLE262045:FLE262048 FVA262045:FVA262048 GEW262045:GEW262048 GOS262045:GOS262048 GYO262045:GYO262048 HIK262045:HIK262048 HSG262045:HSG262048 ICC262045:ICC262048 ILY262045:ILY262048 IVU262045:IVU262048 JFQ262045:JFQ262048 JPM262045:JPM262048 JZI262045:JZI262048 KJE262045:KJE262048 KTA262045:KTA262048 LCW262045:LCW262048 LMS262045:LMS262048 LWO262045:LWO262048 MGK262045:MGK262048 MQG262045:MQG262048 NAC262045:NAC262048 NJY262045:NJY262048 NTU262045:NTU262048 ODQ262045:ODQ262048 ONM262045:ONM262048 OXI262045:OXI262048 PHE262045:PHE262048 PRA262045:PRA262048 QAW262045:QAW262048 QKS262045:QKS262048 QUO262045:QUO262048 REK262045:REK262048 ROG262045:ROG262048 RYC262045:RYC262048 SHY262045:SHY262048 SRU262045:SRU262048 TBQ262045:TBQ262048 TLM262045:TLM262048 TVI262045:TVI262048 UFE262045:UFE262048 UPA262045:UPA262048 UYW262045:UYW262048 VIS262045:VIS262048 VSO262045:VSO262048 WCK262045:WCK262048 WMG262045:WMG262048 WWC262045:WWC262048 U327581:U327584 JQ327581:JQ327584 TM327581:TM327584 ADI327581:ADI327584 ANE327581:ANE327584 AXA327581:AXA327584 BGW327581:BGW327584 BQS327581:BQS327584 CAO327581:CAO327584 CKK327581:CKK327584 CUG327581:CUG327584 DEC327581:DEC327584 DNY327581:DNY327584 DXU327581:DXU327584 EHQ327581:EHQ327584 ERM327581:ERM327584 FBI327581:FBI327584 FLE327581:FLE327584 FVA327581:FVA327584 GEW327581:GEW327584 GOS327581:GOS327584 GYO327581:GYO327584 HIK327581:HIK327584 HSG327581:HSG327584 ICC327581:ICC327584 ILY327581:ILY327584 IVU327581:IVU327584 JFQ327581:JFQ327584 JPM327581:JPM327584 JZI327581:JZI327584 KJE327581:KJE327584 KTA327581:KTA327584 LCW327581:LCW327584 LMS327581:LMS327584 LWO327581:LWO327584 MGK327581:MGK327584 MQG327581:MQG327584 NAC327581:NAC327584 NJY327581:NJY327584 NTU327581:NTU327584 ODQ327581:ODQ327584 ONM327581:ONM327584 OXI327581:OXI327584 PHE327581:PHE327584 PRA327581:PRA327584 QAW327581:QAW327584 QKS327581:QKS327584 QUO327581:QUO327584 REK327581:REK327584 ROG327581:ROG327584 RYC327581:RYC327584 SHY327581:SHY327584 SRU327581:SRU327584 TBQ327581:TBQ327584 TLM327581:TLM327584 TVI327581:TVI327584 UFE327581:UFE327584 UPA327581:UPA327584 UYW327581:UYW327584 VIS327581:VIS327584 VSO327581:VSO327584 WCK327581:WCK327584 WMG327581:WMG327584 WWC327581:WWC327584 U393117:U393120 JQ393117:JQ393120 TM393117:TM393120 ADI393117:ADI393120 ANE393117:ANE393120 AXA393117:AXA393120 BGW393117:BGW393120 BQS393117:BQS393120 CAO393117:CAO393120 CKK393117:CKK393120 CUG393117:CUG393120 DEC393117:DEC393120 DNY393117:DNY393120 DXU393117:DXU393120 EHQ393117:EHQ393120 ERM393117:ERM393120 FBI393117:FBI393120 FLE393117:FLE393120 FVA393117:FVA393120 GEW393117:GEW393120 GOS393117:GOS393120 GYO393117:GYO393120 HIK393117:HIK393120 HSG393117:HSG393120 ICC393117:ICC393120 ILY393117:ILY393120 IVU393117:IVU393120 JFQ393117:JFQ393120 JPM393117:JPM393120 JZI393117:JZI393120 KJE393117:KJE393120 KTA393117:KTA393120 LCW393117:LCW393120 LMS393117:LMS393120 LWO393117:LWO393120 MGK393117:MGK393120 MQG393117:MQG393120 NAC393117:NAC393120 NJY393117:NJY393120 NTU393117:NTU393120 ODQ393117:ODQ393120 ONM393117:ONM393120 OXI393117:OXI393120 PHE393117:PHE393120 PRA393117:PRA393120 QAW393117:QAW393120 QKS393117:QKS393120 QUO393117:QUO393120 REK393117:REK393120 ROG393117:ROG393120 RYC393117:RYC393120 SHY393117:SHY393120 SRU393117:SRU393120 TBQ393117:TBQ393120 TLM393117:TLM393120 TVI393117:TVI393120 UFE393117:UFE393120 UPA393117:UPA393120 UYW393117:UYW393120 VIS393117:VIS393120 VSO393117:VSO393120 WCK393117:WCK393120 WMG393117:WMG393120 WWC393117:WWC393120 U458653:U458656 JQ458653:JQ458656 TM458653:TM458656 ADI458653:ADI458656 ANE458653:ANE458656 AXA458653:AXA458656 BGW458653:BGW458656 BQS458653:BQS458656 CAO458653:CAO458656 CKK458653:CKK458656 CUG458653:CUG458656 DEC458653:DEC458656 DNY458653:DNY458656 DXU458653:DXU458656 EHQ458653:EHQ458656 ERM458653:ERM458656 FBI458653:FBI458656 FLE458653:FLE458656 FVA458653:FVA458656 GEW458653:GEW458656 GOS458653:GOS458656 GYO458653:GYO458656 HIK458653:HIK458656 HSG458653:HSG458656 ICC458653:ICC458656 ILY458653:ILY458656 IVU458653:IVU458656 JFQ458653:JFQ458656 JPM458653:JPM458656 JZI458653:JZI458656 KJE458653:KJE458656 KTA458653:KTA458656 LCW458653:LCW458656 LMS458653:LMS458656 LWO458653:LWO458656 MGK458653:MGK458656 MQG458653:MQG458656 NAC458653:NAC458656 NJY458653:NJY458656 NTU458653:NTU458656 ODQ458653:ODQ458656 ONM458653:ONM458656 OXI458653:OXI458656 PHE458653:PHE458656 PRA458653:PRA458656 QAW458653:QAW458656 QKS458653:QKS458656 QUO458653:QUO458656 REK458653:REK458656 ROG458653:ROG458656 RYC458653:RYC458656 SHY458653:SHY458656 SRU458653:SRU458656 TBQ458653:TBQ458656 TLM458653:TLM458656 TVI458653:TVI458656 UFE458653:UFE458656 UPA458653:UPA458656 UYW458653:UYW458656 VIS458653:VIS458656 VSO458653:VSO458656 WCK458653:WCK458656 WMG458653:WMG458656 WWC458653:WWC458656 U524189:U524192 JQ524189:JQ524192 TM524189:TM524192 ADI524189:ADI524192 ANE524189:ANE524192 AXA524189:AXA524192 BGW524189:BGW524192 BQS524189:BQS524192 CAO524189:CAO524192 CKK524189:CKK524192 CUG524189:CUG524192 DEC524189:DEC524192 DNY524189:DNY524192 DXU524189:DXU524192 EHQ524189:EHQ524192 ERM524189:ERM524192 FBI524189:FBI524192 FLE524189:FLE524192 FVA524189:FVA524192 GEW524189:GEW524192 GOS524189:GOS524192 GYO524189:GYO524192 HIK524189:HIK524192 HSG524189:HSG524192 ICC524189:ICC524192 ILY524189:ILY524192 IVU524189:IVU524192 JFQ524189:JFQ524192 JPM524189:JPM524192 JZI524189:JZI524192 KJE524189:KJE524192 KTA524189:KTA524192 LCW524189:LCW524192 LMS524189:LMS524192 LWO524189:LWO524192 MGK524189:MGK524192 MQG524189:MQG524192 NAC524189:NAC524192 NJY524189:NJY524192 NTU524189:NTU524192 ODQ524189:ODQ524192 ONM524189:ONM524192 OXI524189:OXI524192 PHE524189:PHE524192 PRA524189:PRA524192 QAW524189:QAW524192 QKS524189:QKS524192 QUO524189:QUO524192 REK524189:REK524192 ROG524189:ROG524192 RYC524189:RYC524192 SHY524189:SHY524192 SRU524189:SRU524192 TBQ524189:TBQ524192 TLM524189:TLM524192 TVI524189:TVI524192 UFE524189:UFE524192 UPA524189:UPA524192 UYW524189:UYW524192 VIS524189:VIS524192 VSO524189:VSO524192 WCK524189:WCK524192 WMG524189:WMG524192 WWC524189:WWC524192 U589725:U589728 JQ589725:JQ589728 TM589725:TM589728 ADI589725:ADI589728 ANE589725:ANE589728 AXA589725:AXA589728 BGW589725:BGW589728 BQS589725:BQS589728 CAO589725:CAO589728 CKK589725:CKK589728 CUG589725:CUG589728 DEC589725:DEC589728 DNY589725:DNY589728 DXU589725:DXU589728 EHQ589725:EHQ589728 ERM589725:ERM589728 FBI589725:FBI589728 FLE589725:FLE589728 FVA589725:FVA589728 GEW589725:GEW589728 GOS589725:GOS589728 GYO589725:GYO589728 HIK589725:HIK589728 HSG589725:HSG589728 ICC589725:ICC589728 ILY589725:ILY589728 IVU589725:IVU589728 JFQ589725:JFQ589728 JPM589725:JPM589728 JZI589725:JZI589728 KJE589725:KJE589728 KTA589725:KTA589728 LCW589725:LCW589728 LMS589725:LMS589728 LWO589725:LWO589728 MGK589725:MGK589728 MQG589725:MQG589728 NAC589725:NAC589728 NJY589725:NJY589728 NTU589725:NTU589728 ODQ589725:ODQ589728 ONM589725:ONM589728 OXI589725:OXI589728 PHE589725:PHE589728 PRA589725:PRA589728 QAW589725:QAW589728 QKS589725:QKS589728 QUO589725:QUO589728 REK589725:REK589728 ROG589725:ROG589728 RYC589725:RYC589728 SHY589725:SHY589728 SRU589725:SRU589728 TBQ589725:TBQ589728 TLM589725:TLM589728 TVI589725:TVI589728 UFE589725:UFE589728 UPA589725:UPA589728 UYW589725:UYW589728 VIS589725:VIS589728 VSO589725:VSO589728 WCK589725:WCK589728 WMG589725:WMG589728 WWC589725:WWC589728 U655261:U655264 JQ655261:JQ655264 TM655261:TM655264 ADI655261:ADI655264 ANE655261:ANE655264 AXA655261:AXA655264 BGW655261:BGW655264 BQS655261:BQS655264 CAO655261:CAO655264 CKK655261:CKK655264 CUG655261:CUG655264 DEC655261:DEC655264 DNY655261:DNY655264 DXU655261:DXU655264 EHQ655261:EHQ655264 ERM655261:ERM655264 FBI655261:FBI655264 FLE655261:FLE655264 FVA655261:FVA655264 GEW655261:GEW655264 GOS655261:GOS655264 GYO655261:GYO655264 HIK655261:HIK655264 HSG655261:HSG655264 ICC655261:ICC655264 ILY655261:ILY655264 IVU655261:IVU655264 JFQ655261:JFQ655264 JPM655261:JPM655264 JZI655261:JZI655264 KJE655261:KJE655264 KTA655261:KTA655264 LCW655261:LCW655264 LMS655261:LMS655264 LWO655261:LWO655264 MGK655261:MGK655264 MQG655261:MQG655264 NAC655261:NAC655264 NJY655261:NJY655264 NTU655261:NTU655264 ODQ655261:ODQ655264 ONM655261:ONM655264 OXI655261:OXI655264 PHE655261:PHE655264 PRA655261:PRA655264 QAW655261:QAW655264 QKS655261:QKS655264 QUO655261:QUO655264 REK655261:REK655264 ROG655261:ROG655264 RYC655261:RYC655264 SHY655261:SHY655264 SRU655261:SRU655264 TBQ655261:TBQ655264 TLM655261:TLM655264 TVI655261:TVI655264 UFE655261:UFE655264 UPA655261:UPA655264 UYW655261:UYW655264 VIS655261:VIS655264 VSO655261:VSO655264 WCK655261:WCK655264 WMG655261:WMG655264 WWC655261:WWC655264 U720797:U720800 JQ720797:JQ720800 TM720797:TM720800 ADI720797:ADI720800 ANE720797:ANE720800 AXA720797:AXA720800 BGW720797:BGW720800 BQS720797:BQS720800 CAO720797:CAO720800 CKK720797:CKK720800 CUG720797:CUG720800 DEC720797:DEC720800 DNY720797:DNY720800 DXU720797:DXU720800 EHQ720797:EHQ720800 ERM720797:ERM720800 FBI720797:FBI720800 FLE720797:FLE720800 FVA720797:FVA720800 GEW720797:GEW720800 GOS720797:GOS720800 GYO720797:GYO720800 HIK720797:HIK720800 HSG720797:HSG720800 ICC720797:ICC720800 ILY720797:ILY720800 IVU720797:IVU720800 JFQ720797:JFQ720800 JPM720797:JPM720800 JZI720797:JZI720800 KJE720797:KJE720800 KTA720797:KTA720800 LCW720797:LCW720800 LMS720797:LMS720800 LWO720797:LWO720800 MGK720797:MGK720800 MQG720797:MQG720800 NAC720797:NAC720800 NJY720797:NJY720800 NTU720797:NTU720800 ODQ720797:ODQ720800 ONM720797:ONM720800 OXI720797:OXI720800 PHE720797:PHE720800 PRA720797:PRA720800 QAW720797:QAW720800 QKS720797:QKS720800 QUO720797:QUO720800 REK720797:REK720800 ROG720797:ROG720800 RYC720797:RYC720800 SHY720797:SHY720800 SRU720797:SRU720800 TBQ720797:TBQ720800 TLM720797:TLM720800 TVI720797:TVI720800 UFE720797:UFE720800 UPA720797:UPA720800 UYW720797:UYW720800 VIS720797:VIS720800 VSO720797:VSO720800 WCK720797:WCK720800 WMG720797:WMG720800 WWC720797:WWC720800 U786333:U786336 JQ786333:JQ786336 TM786333:TM786336 ADI786333:ADI786336 ANE786333:ANE786336 AXA786333:AXA786336 BGW786333:BGW786336 BQS786333:BQS786336 CAO786333:CAO786336 CKK786333:CKK786336 CUG786333:CUG786336 DEC786333:DEC786336 DNY786333:DNY786336 DXU786333:DXU786336 EHQ786333:EHQ786336 ERM786333:ERM786336 FBI786333:FBI786336 FLE786333:FLE786336 FVA786333:FVA786336 GEW786333:GEW786336 GOS786333:GOS786336 GYO786333:GYO786336 HIK786333:HIK786336 HSG786333:HSG786336 ICC786333:ICC786336 ILY786333:ILY786336 IVU786333:IVU786336 JFQ786333:JFQ786336 JPM786333:JPM786336 JZI786333:JZI786336 KJE786333:KJE786336 KTA786333:KTA786336 LCW786333:LCW786336 LMS786333:LMS786336 LWO786333:LWO786336 MGK786333:MGK786336 MQG786333:MQG786336 NAC786333:NAC786336 NJY786333:NJY786336 NTU786333:NTU786336 ODQ786333:ODQ786336 ONM786333:ONM786336 OXI786333:OXI786336 PHE786333:PHE786336 PRA786333:PRA786336 QAW786333:QAW786336 QKS786333:QKS786336 QUO786333:QUO786336 REK786333:REK786336 ROG786333:ROG786336 RYC786333:RYC786336 SHY786333:SHY786336 SRU786333:SRU786336 TBQ786333:TBQ786336 TLM786333:TLM786336 TVI786333:TVI786336 UFE786333:UFE786336 UPA786333:UPA786336 UYW786333:UYW786336 VIS786333:VIS786336 VSO786333:VSO786336 WCK786333:WCK786336 WMG786333:WMG786336 WWC786333:WWC786336 U851869:U851872 JQ851869:JQ851872 TM851869:TM851872 ADI851869:ADI851872 ANE851869:ANE851872 AXA851869:AXA851872 BGW851869:BGW851872 BQS851869:BQS851872 CAO851869:CAO851872 CKK851869:CKK851872 CUG851869:CUG851872 DEC851869:DEC851872 DNY851869:DNY851872 DXU851869:DXU851872 EHQ851869:EHQ851872 ERM851869:ERM851872 FBI851869:FBI851872 FLE851869:FLE851872 FVA851869:FVA851872 GEW851869:GEW851872 GOS851869:GOS851872 GYO851869:GYO851872 HIK851869:HIK851872 HSG851869:HSG851872 ICC851869:ICC851872 ILY851869:ILY851872 IVU851869:IVU851872 JFQ851869:JFQ851872 JPM851869:JPM851872 JZI851869:JZI851872 KJE851869:KJE851872 KTA851869:KTA851872 LCW851869:LCW851872 LMS851869:LMS851872 LWO851869:LWO851872 MGK851869:MGK851872 MQG851869:MQG851872 NAC851869:NAC851872 NJY851869:NJY851872 NTU851869:NTU851872 ODQ851869:ODQ851872 ONM851869:ONM851872 OXI851869:OXI851872 PHE851869:PHE851872 PRA851869:PRA851872 QAW851869:QAW851872 QKS851869:QKS851872 QUO851869:QUO851872 REK851869:REK851872 ROG851869:ROG851872 RYC851869:RYC851872 SHY851869:SHY851872 SRU851869:SRU851872 TBQ851869:TBQ851872 TLM851869:TLM851872 TVI851869:TVI851872 UFE851869:UFE851872 UPA851869:UPA851872 UYW851869:UYW851872 VIS851869:VIS851872 VSO851869:VSO851872 WCK851869:WCK851872 WMG851869:WMG851872 WWC851869:WWC851872 U917405:U917408 JQ917405:JQ917408 TM917405:TM917408 ADI917405:ADI917408 ANE917405:ANE917408 AXA917405:AXA917408 BGW917405:BGW917408 BQS917405:BQS917408 CAO917405:CAO917408 CKK917405:CKK917408 CUG917405:CUG917408 DEC917405:DEC917408 DNY917405:DNY917408 DXU917405:DXU917408 EHQ917405:EHQ917408 ERM917405:ERM917408 FBI917405:FBI917408 FLE917405:FLE917408 FVA917405:FVA917408 GEW917405:GEW917408 GOS917405:GOS917408 GYO917405:GYO917408 HIK917405:HIK917408 HSG917405:HSG917408 ICC917405:ICC917408 ILY917405:ILY917408 IVU917405:IVU917408 JFQ917405:JFQ917408 JPM917405:JPM917408 JZI917405:JZI917408 KJE917405:KJE917408 KTA917405:KTA917408 LCW917405:LCW917408 LMS917405:LMS917408 LWO917405:LWO917408 MGK917405:MGK917408 MQG917405:MQG917408 NAC917405:NAC917408 NJY917405:NJY917408 NTU917405:NTU917408 ODQ917405:ODQ917408 ONM917405:ONM917408 OXI917405:OXI917408 PHE917405:PHE917408 PRA917405:PRA917408 QAW917405:QAW917408 QKS917405:QKS917408 QUO917405:QUO917408 REK917405:REK917408 ROG917405:ROG917408 RYC917405:RYC917408 SHY917405:SHY917408 SRU917405:SRU917408 TBQ917405:TBQ917408 TLM917405:TLM917408 TVI917405:TVI917408 UFE917405:UFE917408 UPA917405:UPA917408 UYW917405:UYW917408 VIS917405:VIS917408 VSO917405:VSO917408 WCK917405:WCK917408 WMG917405:WMG917408 WWC917405:WWC917408 U982941:U982944 JQ982941:JQ982944 TM982941:TM982944 ADI982941:ADI982944 ANE982941:ANE982944 AXA982941:AXA982944 BGW982941:BGW982944 BQS982941:BQS982944 CAO982941:CAO982944 CKK982941:CKK982944 CUG982941:CUG982944 DEC982941:DEC982944 DNY982941:DNY982944 DXU982941:DXU982944 EHQ982941:EHQ982944 ERM982941:ERM982944 FBI982941:FBI982944 FLE982941:FLE982944 FVA982941:FVA982944 GEW982941:GEW982944 GOS982941:GOS982944 GYO982941:GYO982944 HIK982941:HIK982944 HSG982941:HSG982944 ICC982941:ICC982944 ILY982941:ILY982944 IVU982941:IVU982944 JFQ982941:JFQ982944 JPM982941:JPM982944 JZI982941:JZI982944 KJE982941:KJE982944 KTA982941:KTA982944 LCW982941:LCW982944 LMS982941:LMS982944 LWO982941:LWO982944 MGK982941:MGK982944 MQG982941:MQG982944 NAC982941:NAC982944 NJY982941:NJY982944 NTU982941:NTU982944 ODQ982941:ODQ982944 ONM982941:ONM982944 OXI982941:OXI982944 PHE982941:PHE982944 PRA982941:PRA982944 QAW982941:QAW982944 QKS982941:QKS982944 QUO982941:QUO982944 REK982941:REK982944 ROG982941:ROG982944 RYC982941:RYC982944 SHY982941:SHY982944 SRU982941:SRU982944 TBQ982941:TBQ982944 TLM982941:TLM982944 TVI982941:TVI982944 UFE982941:UFE982944 UPA982941:UPA982944 UYW982941:UYW982944 VIS982941:VIS982944 VSO982941:VSO982944 WCK982941:WCK982944 WMG982941:WMG982944 WWC982941:WWC982944 R65465 JN65465 TJ65465 ADF65465 ANB65465 AWX65465 BGT65465 BQP65465 CAL65465 CKH65465 CUD65465 DDZ65465 DNV65465 DXR65465 EHN65465 ERJ65465 FBF65465 FLB65465 FUX65465 GET65465 GOP65465 GYL65465 HIH65465 HSD65465 IBZ65465 ILV65465 IVR65465 JFN65465 JPJ65465 JZF65465 KJB65465 KSX65465 LCT65465 LMP65465 LWL65465 MGH65465 MQD65465 MZZ65465 NJV65465 NTR65465 ODN65465 ONJ65465 OXF65465 PHB65465 PQX65465 QAT65465 QKP65465 QUL65465 REH65465 ROD65465 RXZ65465 SHV65465 SRR65465 TBN65465 TLJ65465 TVF65465 UFB65465 UOX65465 UYT65465 VIP65465 VSL65465 WCH65465 WMD65465 WVZ65465 R131001 JN131001 TJ131001 ADF131001 ANB131001 AWX131001 BGT131001 BQP131001 CAL131001 CKH131001 CUD131001 DDZ131001 DNV131001 DXR131001 EHN131001 ERJ131001 FBF131001 FLB131001 FUX131001 GET131001 GOP131001 GYL131001 HIH131001 HSD131001 IBZ131001 ILV131001 IVR131001 JFN131001 JPJ131001 JZF131001 KJB131001 KSX131001 LCT131001 LMP131001 LWL131001 MGH131001 MQD131001 MZZ131001 NJV131001 NTR131001 ODN131001 ONJ131001 OXF131001 PHB131001 PQX131001 QAT131001 QKP131001 QUL131001 REH131001 ROD131001 RXZ131001 SHV131001 SRR131001 TBN131001 TLJ131001 TVF131001 UFB131001 UOX131001 UYT131001 VIP131001 VSL131001 WCH131001 WMD131001 WVZ131001 R196537 JN196537 TJ196537 ADF196537 ANB196537 AWX196537 BGT196537 BQP196537 CAL196537 CKH196537 CUD196537 DDZ196537 DNV196537 DXR196537 EHN196537 ERJ196537 FBF196537 FLB196537 FUX196537 GET196537 GOP196537 GYL196537 HIH196537 HSD196537 IBZ196537 ILV196537 IVR196537 JFN196537 JPJ196537 JZF196537 KJB196537 KSX196537 LCT196537 LMP196537 LWL196537 MGH196537 MQD196537 MZZ196537 NJV196537 NTR196537 ODN196537 ONJ196537 OXF196537 PHB196537 PQX196537 QAT196537 QKP196537 QUL196537 REH196537 ROD196537 RXZ196537 SHV196537 SRR196537 TBN196537 TLJ196537 TVF196537 UFB196537 UOX196537 UYT196537 VIP196537 VSL196537 WCH196537 WMD196537 WVZ196537 R262073 JN262073 TJ262073 ADF262073 ANB262073 AWX262073 BGT262073 BQP262073 CAL262073 CKH262073 CUD262073 DDZ262073 DNV262073 DXR262073 EHN262073 ERJ262073 FBF262073 FLB262073 FUX262073 GET262073 GOP262073 GYL262073 HIH262073 HSD262073 IBZ262073 ILV262073 IVR262073 JFN262073 JPJ262073 JZF262073 KJB262073 KSX262073 LCT262073 LMP262073 LWL262073 MGH262073 MQD262073 MZZ262073 NJV262073 NTR262073 ODN262073 ONJ262073 OXF262073 PHB262073 PQX262073 QAT262073 QKP262073 QUL262073 REH262073 ROD262073 RXZ262073 SHV262073 SRR262073 TBN262073 TLJ262073 TVF262073 UFB262073 UOX262073 UYT262073 VIP262073 VSL262073 WCH262073 WMD262073 WVZ262073 R327609 JN327609 TJ327609 ADF327609 ANB327609 AWX327609 BGT327609 BQP327609 CAL327609 CKH327609 CUD327609 DDZ327609 DNV327609 DXR327609 EHN327609 ERJ327609 FBF327609 FLB327609 FUX327609 GET327609 GOP327609 GYL327609 HIH327609 HSD327609 IBZ327609 ILV327609 IVR327609 JFN327609 JPJ327609 JZF327609 KJB327609 KSX327609 LCT327609 LMP327609 LWL327609 MGH327609 MQD327609 MZZ327609 NJV327609 NTR327609 ODN327609 ONJ327609 OXF327609 PHB327609 PQX327609 QAT327609 QKP327609 QUL327609 REH327609 ROD327609 RXZ327609 SHV327609 SRR327609 TBN327609 TLJ327609 TVF327609 UFB327609 UOX327609 UYT327609 VIP327609 VSL327609 WCH327609 WMD327609 WVZ327609 R393145 JN393145 TJ393145 ADF393145 ANB393145 AWX393145 BGT393145 BQP393145 CAL393145 CKH393145 CUD393145 DDZ393145 DNV393145 DXR393145 EHN393145 ERJ393145 FBF393145 FLB393145 FUX393145 GET393145 GOP393145 GYL393145 HIH393145 HSD393145 IBZ393145 ILV393145 IVR393145 JFN393145 JPJ393145 JZF393145 KJB393145 KSX393145 LCT393145 LMP393145 LWL393145 MGH393145 MQD393145 MZZ393145 NJV393145 NTR393145 ODN393145 ONJ393145 OXF393145 PHB393145 PQX393145 QAT393145 QKP393145 QUL393145 REH393145 ROD393145 RXZ393145 SHV393145 SRR393145 TBN393145 TLJ393145 TVF393145 UFB393145 UOX393145 UYT393145 VIP393145 VSL393145 WCH393145 WMD393145 WVZ393145 R458681 JN458681 TJ458681 ADF458681 ANB458681 AWX458681 BGT458681 BQP458681 CAL458681 CKH458681 CUD458681 DDZ458681 DNV458681 DXR458681 EHN458681 ERJ458681 FBF458681 FLB458681 FUX458681 GET458681 GOP458681 GYL458681 HIH458681 HSD458681 IBZ458681 ILV458681 IVR458681 JFN458681 JPJ458681 JZF458681 KJB458681 KSX458681 LCT458681 LMP458681 LWL458681 MGH458681 MQD458681 MZZ458681 NJV458681 NTR458681 ODN458681 ONJ458681 OXF458681 PHB458681 PQX458681 QAT458681 QKP458681 QUL458681 REH458681 ROD458681 RXZ458681 SHV458681 SRR458681 TBN458681 TLJ458681 TVF458681 UFB458681 UOX458681 UYT458681 VIP458681 VSL458681 WCH458681 WMD458681 WVZ458681 R524217 JN524217 TJ524217 ADF524217 ANB524217 AWX524217 BGT524217 BQP524217 CAL524217 CKH524217 CUD524217 DDZ524217 DNV524217 DXR524217 EHN524217 ERJ524217 FBF524217 FLB524217 FUX524217 GET524217 GOP524217 GYL524217 HIH524217 HSD524217 IBZ524217 ILV524217 IVR524217 JFN524217 JPJ524217 JZF524217 KJB524217 KSX524217 LCT524217 LMP524217 LWL524217 MGH524217 MQD524217 MZZ524217 NJV524217 NTR524217 ODN524217 ONJ524217 OXF524217 PHB524217 PQX524217 QAT524217 QKP524217 QUL524217 REH524217 ROD524217 RXZ524217 SHV524217 SRR524217 TBN524217 TLJ524217 TVF524217 UFB524217 UOX524217 UYT524217 VIP524217 VSL524217 WCH524217 WMD524217 WVZ524217 R589753 JN589753 TJ589753 ADF589753 ANB589753 AWX589753 BGT589753 BQP589753 CAL589753 CKH589753 CUD589753 DDZ589753 DNV589753 DXR589753 EHN589753 ERJ589753 FBF589753 FLB589753 FUX589753 GET589753 GOP589753 GYL589753 HIH589753 HSD589753 IBZ589753 ILV589753 IVR589753 JFN589753 JPJ589753 JZF589753 KJB589753 KSX589753 LCT589753 LMP589753 LWL589753 MGH589753 MQD589753 MZZ589753 NJV589753 NTR589753 ODN589753 ONJ589753 OXF589753 PHB589753 PQX589753 QAT589753 QKP589753 QUL589753 REH589753 ROD589753 RXZ589753 SHV589753 SRR589753 TBN589753 TLJ589753 TVF589753 UFB589753 UOX589753 UYT589753 VIP589753 VSL589753 WCH589753 WMD589753 WVZ589753 R655289 JN655289 TJ655289 ADF655289 ANB655289 AWX655289 BGT655289 BQP655289 CAL655289 CKH655289 CUD655289 DDZ655289 DNV655289 DXR655289 EHN655289 ERJ655289 FBF655289 FLB655289 FUX655289 GET655289 GOP655289 GYL655289 HIH655289 HSD655289 IBZ655289 ILV655289 IVR655289 JFN655289 JPJ655289 JZF655289 KJB655289 KSX655289 LCT655289 LMP655289 LWL655289 MGH655289 MQD655289 MZZ655289 NJV655289 NTR655289 ODN655289 ONJ655289 OXF655289 PHB655289 PQX655289 QAT655289 QKP655289 QUL655289 REH655289 ROD655289 RXZ655289 SHV655289 SRR655289 TBN655289 TLJ655289 TVF655289 UFB655289 UOX655289 UYT655289 VIP655289 VSL655289 WCH655289 WMD655289 WVZ655289 R720825 JN720825 TJ720825 ADF720825 ANB720825 AWX720825 BGT720825 BQP720825 CAL720825 CKH720825 CUD720825 DDZ720825 DNV720825 DXR720825 EHN720825 ERJ720825 FBF720825 FLB720825 FUX720825 GET720825 GOP720825 GYL720825 HIH720825 HSD720825 IBZ720825 ILV720825 IVR720825 JFN720825 JPJ720825 JZF720825 KJB720825 KSX720825 LCT720825 LMP720825 LWL720825 MGH720825 MQD720825 MZZ720825 NJV720825 NTR720825 ODN720825 ONJ720825 OXF720825 PHB720825 PQX720825 QAT720825 QKP720825 QUL720825 REH720825 ROD720825 RXZ720825 SHV720825 SRR720825 TBN720825 TLJ720825 TVF720825 UFB720825 UOX720825 UYT720825 VIP720825 VSL720825 WCH720825 WMD720825 WVZ720825 R786361 JN786361 TJ786361 ADF786361 ANB786361 AWX786361 BGT786361 BQP786361 CAL786361 CKH786361 CUD786361 DDZ786361 DNV786361 DXR786361 EHN786361 ERJ786361 FBF786361 FLB786361 FUX786361 GET786361 GOP786361 GYL786361 HIH786361 HSD786361 IBZ786361 ILV786361 IVR786361 JFN786361 JPJ786361 JZF786361 KJB786361 KSX786361 LCT786361 LMP786361 LWL786361 MGH786361 MQD786361 MZZ786361 NJV786361 NTR786361 ODN786361 ONJ786361 OXF786361 PHB786361 PQX786361 QAT786361 QKP786361 QUL786361 REH786361 ROD786361 RXZ786361 SHV786361 SRR786361 TBN786361 TLJ786361 TVF786361 UFB786361 UOX786361 UYT786361 VIP786361 VSL786361 WCH786361 WMD786361 WVZ786361 R851897 JN851897 TJ851897 ADF851897 ANB851897 AWX851897 BGT851897 BQP851897 CAL851897 CKH851897 CUD851897 DDZ851897 DNV851897 DXR851897 EHN851897 ERJ851897 FBF851897 FLB851897 FUX851897 GET851897 GOP851897 GYL851897 HIH851897 HSD851897 IBZ851897 ILV851897 IVR851897 JFN851897 JPJ851897 JZF851897 KJB851897 KSX851897 LCT851897 LMP851897 LWL851897 MGH851897 MQD851897 MZZ851897 NJV851897 NTR851897 ODN851897 ONJ851897 OXF851897 PHB851897 PQX851897 QAT851897 QKP851897 QUL851897 REH851897 ROD851897 RXZ851897 SHV851897 SRR851897 TBN851897 TLJ851897 TVF851897 UFB851897 UOX851897 UYT851897 VIP851897 VSL851897 WCH851897 WMD851897 WVZ851897 R917433 JN917433 TJ917433 ADF917433 ANB917433 AWX917433 BGT917433 BQP917433 CAL917433 CKH917433 CUD917433 DDZ917433 DNV917433 DXR917433 EHN917433 ERJ917433 FBF917433 FLB917433 FUX917433 GET917433 GOP917433 GYL917433 HIH917433 HSD917433 IBZ917433 ILV917433 IVR917433 JFN917433 JPJ917433 JZF917433 KJB917433 KSX917433 LCT917433 LMP917433 LWL917433 MGH917433 MQD917433 MZZ917433 NJV917433 NTR917433 ODN917433 ONJ917433 OXF917433 PHB917433 PQX917433 QAT917433 QKP917433 QUL917433 REH917433 ROD917433 RXZ917433 SHV917433 SRR917433 TBN917433 TLJ917433 TVF917433 UFB917433 UOX917433 UYT917433 VIP917433 VSL917433 WCH917433 WMD917433 WVZ917433 R982969 JN982969 TJ982969 ADF982969 ANB982969 AWX982969 BGT982969 BQP982969 CAL982969 CKH982969 CUD982969 DDZ982969 DNV982969 DXR982969 EHN982969 ERJ982969 FBF982969 FLB982969 FUX982969 GET982969 GOP982969 GYL982969 HIH982969 HSD982969 IBZ982969 ILV982969 IVR982969 JFN982969 JPJ982969 JZF982969 KJB982969 KSX982969 LCT982969 LMP982969 LWL982969 MGH982969 MQD982969 MZZ982969 NJV982969 NTR982969 ODN982969 ONJ982969 OXF982969 PHB982969 PQX982969 QAT982969 QKP982969 QUL982969 REH982969 ROD982969 RXZ982969 SHV982969 SRR982969 TBN982969 TLJ982969 TVF982969 UFB982969 UOX982969 UYT982969 VIP982969 VSL982969 WCH982969 WMD982969 WVZ982969 A65492 IW65492 SS65492 ACO65492 AMK65492 AWG65492 BGC65492 BPY65492 BZU65492 CJQ65492 CTM65492 DDI65492 DNE65492 DXA65492 EGW65492 EQS65492 FAO65492 FKK65492 FUG65492 GEC65492 GNY65492 GXU65492 HHQ65492 HRM65492 IBI65492 ILE65492 IVA65492 JEW65492 JOS65492 JYO65492 KIK65492 KSG65492 LCC65492 LLY65492 LVU65492 MFQ65492 MPM65492 MZI65492 NJE65492 NTA65492 OCW65492 OMS65492 OWO65492 PGK65492 PQG65492 QAC65492 QJY65492 QTU65492 RDQ65492 RNM65492 RXI65492 SHE65492 SRA65492 TAW65492 TKS65492 TUO65492 UEK65492 UOG65492 UYC65492 VHY65492 VRU65492 WBQ65492 WLM65492 WVI65492 A131028 IW131028 SS131028 ACO131028 AMK131028 AWG131028 BGC131028 BPY131028 BZU131028 CJQ131028 CTM131028 DDI131028 DNE131028 DXA131028 EGW131028 EQS131028 FAO131028 FKK131028 FUG131028 GEC131028 GNY131028 GXU131028 HHQ131028 HRM131028 IBI131028 ILE131028 IVA131028 JEW131028 JOS131028 JYO131028 KIK131028 KSG131028 LCC131028 LLY131028 LVU131028 MFQ131028 MPM131028 MZI131028 NJE131028 NTA131028 OCW131028 OMS131028 OWO131028 PGK131028 PQG131028 QAC131028 QJY131028 QTU131028 RDQ131028 RNM131028 RXI131028 SHE131028 SRA131028 TAW131028 TKS131028 TUO131028 UEK131028 UOG131028 UYC131028 VHY131028 VRU131028 WBQ131028 WLM131028 WVI131028 A196564 IW196564 SS196564 ACO196564 AMK196564 AWG196564 BGC196564 BPY196564 BZU196564 CJQ196564 CTM196564 DDI196564 DNE196564 DXA196564 EGW196564 EQS196564 FAO196564 FKK196564 FUG196564 GEC196564 GNY196564 GXU196564 HHQ196564 HRM196564 IBI196564 ILE196564 IVA196564 JEW196564 JOS196564 JYO196564 KIK196564 KSG196564 LCC196564 LLY196564 LVU196564 MFQ196564 MPM196564 MZI196564 NJE196564 NTA196564 OCW196564 OMS196564 OWO196564 PGK196564 PQG196564 QAC196564 QJY196564 QTU196564 RDQ196564 RNM196564 RXI196564 SHE196564 SRA196564 TAW196564 TKS196564 TUO196564 UEK196564 UOG196564 UYC196564 VHY196564 VRU196564 WBQ196564 WLM196564 WVI196564 A262100 IW262100 SS262100 ACO262100 AMK262100 AWG262100 BGC262100 BPY262100 BZU262100 CJQ262100 CTM262100 DDI262100 DNE262100 DXA262100 EGW262100 EQS262100 FAO262100 FKK262100 FUG262100 GEC262100 GNY262100 GXU262100 HHQ262100 HRM262100 IBI262100 ILE262100 IVA262100 JEW262100 JOS262100 JYO262100 KIK262100 KSG262100 LCC262100 LLY262100 LVU262100 MFQ262100 MPM262100 MZI262100 NJE262100 NTA262100 OCW262100 OMS262100 OWO262100 PGK262100 PQG262100 QAC262100 QJY262100 QTU262100 RDQ262100 RNM262100 RXI262100 SHE262100 SRA262100 TAW262100 TKS262100 TUO262100 UEK262100 UOG262100 UYC262100 VHY262100 VRU262100 WBQ262100 WLM262100 WVI262100 A327636 IW327636 SS327636 ACO327636 AMK327636 AWG327636 BGC327636 BPY327636 BZU327636 CJQ327636 CTM327636 DDI327636 DNE327636 DXA327636 EGW327636 EQS327636 FAO327636 FKK327636 FUG327636 GEC327636 GNY327636 GXU327636 HHQ327636 HRM327636 IBI327636 ILE327636 IVA327636 JEW327636 JOS327636 JYO327636 KIK327636 KSG327636 LCC327636 LLY327636 LVU327636 MFQ327636 MPM327636 MZI327636 NJE327636 NTA327636 OCW327636 OMS327636 OWO327636 PGK327636 PQG327636 QAC327636 QJY327636 QTU327636 RDQ327636 RNM327636 RXI327636 SHE327636 SRA327636 TAW327636 TKS327636 TUO327636 UEK327636 UOG327636 UYC327636 VHY327636 VRU327636 WBQ327636 WLM327636 WVI327636 A393172 IW393172 SS393172 ACO393172 AMK393172 AWG393172 BGC393172 BPY393172 BZU393172 CJQ393172 CTM393172 DDI393172 DNE393172 DXA393172 EGW393172 EQS393172 FAO393172 FKK393172 FUG393172 GEC393172 GNY393172 GXU393172 HHQ393172 HRM393172 IBI393172 ILE393172 IVA393172 JEW393172 JOS393172 JYO393172 KIK393172 KSG393172 LCC393172 LLY393172 LVU393172 MFQ393172 MPM393172 MZI393172 NJE393172 NTA393172 OCW393172 OMS393172 OWO393172 PGK393172 PQG393172 QAC393172 QJY393172 QTU393172 RDQ393172 RNM393172 RXI393172 SHE393172 SRA393172 TAW393172 TKS393172 TUO393172 UEK393172 UOG393172 UYC393172 VHY393172 VRU393172 WBQ393172 WLM393172 WVI393172 A458708 IW458708 SS458708 ACO458708 AMK458708 AWG458708 BGC458708 BPY458708 BZU458708 CJQ458708 CTM458708 DDI458708 DNE458708 DXA458708 EGW458708 EQS458708 FAO458708 FKK458708 FUG458708 GEC458708 GNY458708 GXU458708 HHQ458708 HRM458708 IBI458708 ILE458708 IVA458708 JEW458708 JOS458708 JYO458708 KIK458708 KSG458708 LCC458708 LLY458708 LVU458708 MFQ458708 MPM458708 MZI458708 NJE458708 NTA458708 OCW458708 OMS458708 OWO458708 PGK458708 PQG458708 QAC458708 QJY458708 QTU458708 RDQ458708 RNM458708 RXI458708 SHE458708 SRA458708 TAW458708 TKS458708 TUO458708 UEK458708 UOG458708 UYC458708 VHY458708 VRU458708 WBQ458708 WLM458708 WVI458708 A524244 IW524244 SS524244 ACO524244 AMK524244 AWG524244 BGC524244 BPY524244 BZU524244 CJQ524244 CTM524244 DDI524244 DNE524244 DXA524244 EGW524244 EQS524244 FAO524244 FKK524244 FUG524244 GEC524244 GNY524244 GXU524244 HHQ524244 HRM524244 IBI524244 ILE524244 IVA524244 JEW524244 JOS524244 JYO524244 KIK524244 KSG524244 LCC524244 LLY524244 LVU524244 MFQ524244 MPM524244 MZI524244 NJE524244 NTA524244 OCW524244 OMS524244 OWO524244 PGK524244 PQG524244 QAC524244 QJY524244 QTU524244 RDQ524244 RNM524244 RXI524244 SHE524244 SRA524244 TAW524244 TKS524244 TUO524244 UEK524244 UOG524244 UYC524244 VHY524244 VRU524244 WBQ524244 WLM524244 WVI524244 A589780 IW589780 SS589780 ACO589780 AMK589780 AWG589780 BGC589780 BPY589780 BZU589780 CJQ589780 CTM589780 DDI589780 DNE589780 DXA589780 EGW589780 EQS589780 FAO589780 FKK589780 FUG589780 GEC589780 GNY589780 GXU589780 HHQ589780 HRM589780 IBI589780 ILE589780 IVA589780 JEW589780 JOS589780 JYO589780 KIK589780 KSG589780 LCC589780 LLY589780 LVU589780 MFQ589780 MPM589780 MZI589780 NJE589780 NTA589780 OCW589780 OMS589780 OWO589780 PGK589780 PQG589780 QAC589780 QJY589780 QTU589780 RDQ589780 RNM589780 RXI589780 SHE589780 SRA589780 TAW589780 TKS589780 TUO589780 UEK589780 UOG589780 UYC589780 VHY589780 VRU589780 WBQ589780 WLM589780 WVI589780 A655316 IW655316 SS655316 ACO655316 AMK655316 AWG655316 BGC655316 BPY655316 BZU655316 CJQ655316 CTM655316 DDI655316 DNE655316 DXA655316 EGW655316 EQS655316 FAO655316 FKK655316 FUG655316 GEC655316 GNY655316 GXU655316 HHQ655316 HRM655316 IBI655316 ILE655316 IVA655316 JEW655316 JOS655316 JYO655316 KIK655316 KSG655316 LCC655316 LLY655316 LVU655316 MFQ655316 MPM655316 MZI655316 NJE655316 NTA655316 OCW655316 OMS655316 OWO655316 PGK655316 PQG655316 QAC655316 QJY655316 QTU655316 RDQ655316 RNM655316 RXI655316 SHE655316 SRA655316 TAW655316 TKS655316 TUO655316 UEK655316 UOG655316 UYC655316 VHY655316 VRU655316 WBQ655316 WLM655316 WVI655316 A720852 IW720852 SS720852 ACO720852 AMK720852 AWG720852 BGC720852 BPY720852 BZU720852 CJQ720852 CTM720852 DDI720852 DNE720852 DXA720852 EGW720852 EQS720852 FAO720852 FKK720852 FUG720852 GEC720852 GNY720852 GXU720852 HHQ720852 HRM720852 IBI720852 ILE720852 IVA720852 JEW720852 JOS720852 JYO720852 KIK720852 KSG720852 LCC720852 LLY720852 LVU720852 MFQ720852 MPM720852 MZI720852 NJE720852 NTA720852 OCW720852 OMS720852 OWO720852 PGK720852 PQG720852 QAC720852 QJY720852 QTU720852 RDQ720852 RNM720852 RXI720852 SHE720852 SRA720852 TAW720852 TKS720852 TUO720852 UEK720852 UOG720852 UYC720852 VHY720852 VRU720852 WBQ720852 WLM720852 WVI720852 A786388 IW786388 SS786388 ACO786388 AMK786388 AWG786388 BGC786388 BPY786388 BZU786388 CJQ786388 CTM786388 DDI786388 DNE786388 DXA786388 EGW786388 EQS786388 FAO786388 FKK786388 FUG786388 GEC786388 GNY786388 GXU786388 HHQ786388 HRM786388 IBI786388 ILE786388 IVA786388 JEW786388 JOS786388 JYO786388 KIK786388 KSG786388 LCC786388 LLY786388 LVU786388 MFQ786388 MPM786388 MZI786388 NJE786388 NTA786388 OCW786388 OMS786388 OWO786388 PGK786388 PQG786388 QAC786388 QJY786388 QTU786388 RDQ786388 RNM786388 RXI786388 SHE786388 SRA786388 TAW786388 TKS786388 TUO786388 UEK786388 UOG786388 UYC786388 VHY786388 VRU786388 WBQ786388 WLM786388 WVI786388 A851924 IW851924 SS851924 ACO851924 AMK851924 AWG851924 BGC851924 BPY851924 BZU851924 CJQ851924 CTM851924 DDI851924 DNE851924 DXA851924 EGW851924 EQS851924 FAO851924 FKK851924 FUG851924 GEC851924 GNY851924 GXU851924 HHQ851924 HRM851924 IBI851924 ILE851924 IVA851924 JEW851924 JOS851924 JYO851924 KIK851924 KSG851924 LCC851924 LLY851924 LVU851924 MFQ851924 MPM851924 MZI851924 NJE851924 NTA851924 OCW851924 OMS851924 OWO851924 PGK851924 PQG851924 QAC851924 QJY851924 QTU851924 RDQ851924 RNM851924 RXI851924 SHE851924 SRA851924 TAW851924 TKS851924 TUO851924 UEK851924 UOG851924 UYC851924 VHY851924 VRU851924 WBQ851924 WLM851924 WVI851924 A917460 IW917460 SS917460 ACO917460 AMK917460 AWG917460 BGC917460 BPY917460 BZU917460 CJQ917460 CTM917460 DDI917460 DNE917460 DXA917460 EGW917460 EQS917460 FAO917460 FKK917460 FUG917460 GEC917460 GNY917460 GXU917460 HHQ917460 HRM917460 IBI917460 ILE917460 IVA917460 JEW917460 JOS917460 JYO917460 KIK917460 KSG917460 LCC917460 LLY917460 LVU917460 MFQ917460 MPM917460 MZI917460 NJE917460 NTA917460 OCW917460 OMS917460 OWO917460 PGK917460 PQG917460 QAC917460 QJY917460 QTU917460 RDQ917460 RNM917460 RXI917460 SHE917460 SRA917460 TAW917460 TKS917460 TUO917460 UEK917460 UOG917460 UYC917460 VHY917460 VRU917460 WBQ917460 WLM917460 WVI917460 A982996 IW982996 SS982996 ACO982996 AMK982996 AWG982996 BGC982996 BPY982996 BZU982996 CJQ982996 CTM982996 DDI982996 DNE982996 DXA982996 EGW982996 EQS982996 FAO982996 FKK982996 FUG982996 GEC982996 GNY982996 GXU982996 HHQ982996 HRM982996 IBI982996 ILE982996 IVA982996 JEW982996 JOS982996 JYO982996 KIK982996 KSG982996 LCC982996 LLY982996 LVU982996 MFQ982996 MPM982996 MZI982996 NJE982996 NTA982996 OCW982996 OMS982996 OWO982996 PGK982996 PQG982996 QAC982996 QJY982996 QTU982996 RDQ982996 RNM982996 RXI982996 SHE982996 SRA982996 TAW982996 TKS982996 TUO982996 UEK982996 UOG982996 UYC982996 VHY982996 VRU982996 WBQ982996 WLM982996 WVI982996 D65486 IZ65486 SV65486 ACR65486 AMN65486 AWJ65486 BGF65486 BQB65486 BZX65486 CJT65486 CTP65486 DDL65486 DNH65486 DXD65486 EGZ65486 EQV65486 FAR65486 FKN65486 FUJ65486 GEF65486 GOB65486 GXX65486 HHT65486 HRP65486 IBL65486 ILH65486 IVD65486 JEZ65486 JOV65486 JYR65486 KIN65486 KSJ65486 LCF65486 LMB65486 LVX65486 MFT65486 MPP65486 MZL65486 NJH65486 NTD65486 OCZ65486 OMV65486 OWR65486 PGN65486 PQJ65486 QAF65486 QKB65486 QTX65486 RDT65486 RNP65486 RXL65486 SHH65486 SRD65486 TAZ65486 TKV65486 TUR65486 UEN65486 UOJ65486 UYF65486 VIB65486 VRX65486 WBT65486 WLP65486 WVL65486 D131022 IZ131022 SV131022 ACR131022 AMN131022 AWJ131022 BGF131022 BQB131022 BZX131022 CJT131022 CTP131022 DDL131022 DNH131022 DXD131022 EGZ131022 EQV131022 FAR131022 FKN131022 FUJ131022 GEF131022 GOB131022 GXX131022 HHT131022 HRP131022 IBL131022 ILH131022 IVD131022 JEZ131022 JOV131022 JYR131022 KIN131022 KSJ131022 LCF131022 LMB131022 LVX131022 MFT131022 MPP131022 MZL131022 NJH131022 NTD131022 OCZ131022 OMV131022 OWR131022 PGN131022 PQJ131022 QAF131022 QKB131022 QTX131022 RDT131022 RNP131022 RXL131022 SHH131022 SRD131022 TAZ131022 TKV131022 TUR131022 UEN131022 UOJ131022 UYF131022 VIB131022 VRX131022 WBT131022 WLP131022 WVL131022 D196558 IZ196558 SV196558 ACR196558 AMN196558 AWJ196558 BGF196558 BQB196558 BZX196558 CJT196558 CTP196558 DDL196558 DNH196558 DXD196558 EGZ196558 EQV196558 FAR196558 FKN196558 FUJ196558 GEF196558 GOB196558 GXX196558 HHT196558 HRP196558 IBL196558 ILH196558 IVD196558 JEZ196558 JOV196558 JYR196558 KIN196558 KSJ196558 LCF196558 LMB196558 LVX196558 MFT196558 MPP196558 MZL196558 NJH196558 NTD196558 OCZ196558 OMV196558 OWR196558 PGN196558 PQJ196558 QAF196558 QKB196558 QTX196558 RDT196558 RNP196558 RXL196558 SHH196558 SRD196558 TAZ196558 TKV196558 TUR196558 UEN196558 UOJ196558 UYF196558 VIB196558 VRX196558 WBT196558 WLP196558 WVL196558 D262094 IZ262094 SV262094 ACR262094 AMN262094 AWJ262094 BGF262094 BQB262094 BZX262094 CJT262094 CTP262094 DDL262094 DNH262094 DXD262094 EGZ262094 EQV262094 FAR262094 FKN262094 FUJ262094 GEF262094 GOB262094 GXX262094 HHT262094 HRP262094 IBL262094 ILH262094 IVD262094 JEZ262094 JOV262094 JYR262094 KIN262094 KSJ262094 LCF262094 LMB262094 LVX262094 MFT262094 MPP262094 MZL262094 NJH262094 NTD262094 OCZ262094 OMV262094 OWR262094 PGN262094 PQJ262094 QAF262094 QKB262094 QTX262094 RDT262094 RNP262094 RXL262094 SHH262094 SRD262094 TAZ262094 TKV262094 TUR262094 UEN262094 UOJ262094 UYF262094 VIB262094 VRX262094 WBT262094 WLP262094 WVL262094 D327630 IZ327630 SV327630 ACR327630 AMN327630 AWJ327630 BGF327630 BQB327630 BZX327630 CJT327630 CTP327630 DDL327630 DNH327630 DXD327630 EGZ327630 EQV327630 FAR327630 FKN327630 FUJ327630 GEF327630 GOB327630 GXX327630 HHT327630 HRP327630 IBL327630 ILH327630 IVD327630 JEZ327630 JOV327630 JYR327630 KIN327630 KSJ327630 LCF327630 LMB327630 LVX327630 MFT327630 MPP327630 MZL327630 NJH327630 NTD327630 OCZ327630 OMV327630 OWR327630 PGN327630 PQJ327630 QAF327630 QKB327630 QTX327630 RDT327630 RNP327630 RXL327630 SHH327630 SRD327630 TAZ327630 TKV327630 TUR327630 UEN327630 UOJ327630 UYF327630 VIB327630 VRX327630 WBT327630 WLP327630 WVL327630 D393166 IZ393166 SV393166 ACR393166 AMN393166 AWJ393166 BGF393166 BQB393166 BZX393166 CJT393166 CTP393166 DDL393166 DNH393166 DXD393166 EGZ393166 EQV393166 FAR393166 FKN393166 FUJ393166 GEF393166 GOB393166 GXX393166 HHT393166 HRP393166 IBL393166 ILH393166 IVD393166 JEZ393166 JOV393166 JYR393166 KIN393166 KSJ393166 LCF393166 LMB393166 LVX393166 MFT393166 MPP393166 MZL393166 NJH393166 NTD393166 OCZ393166 OMV393166 OWR393166 PGN393166 PQJ393166 QAF393166 QKB393166 QTX393166 RDT393166 RNP393166 RXL393166 SHH393166 SRD393166 TAZ393166 TKV393166 TUR393166 UEN393166 UOJ393166 UYF393166 VIB393166 VRX393166 WBT393166 WLP393166 WVL393166 D458702 IZ458702 SV458702 ACR458702 AMN458702 AWJ458702 BGF458702 BQB458702 BZX458702 CJT458702 CTP458702 DDL458702 DNH458702 DXD458702 EGZ458702 EQV458702 FAR458702 FKN458702 FUJ458702 GEF458702 GOB458702 GXX458702 HHT458702 HRP458702 IBL458702 ILH458702 IVD458702 JEZ458702 JOV458702 JYR458702 KIN458702 KSJ458702 LCF458702 LMB458702 LVX458702 MFT458702 MPP458702 MZL458702 NJH458702 NTD458702 OCZ458702 OMV458702 OWR458702 PGN458702 PQJ458702 QAF458702 QKB458702 QTX458702 RDT458702 RNP458702 RXL458702 SHH458702 SRD458702 TAZ458702 TKV458702 TUR458702 UEN458702 UOJ458702 UYF458702 VIB458702 VRX458702 WBT458702 WLP458702 WVL458702 D524238 IZ524238 SV524238 ACR524238 AMN524238 AWJ524238 BGF524238 BQB524238 BZX524238 CJT524238 CTP524238 DDL524238 DNH524238 DXD524238 EGZ524238 EQV524238 FAR524238 FKN524238 FUJ524238 GEF524238 GOB524238 GXX524238 HHT524238 HRP524238 IBL524238 ILH524238 IVD524238 JEZ524238 JOV524238 JYR524238 KIN524238 KSJ524238 LCF524238 LMB524238 LVX524238 MFT524238 MPP524238 MZL524238 NJH524238 NTD524238 OCZ524238 OMV524238 OWR524238 PGN524238 PQJ524238 QAF524238 QKB524238 QTX524238 RDT524238 RNP524238 RXL524238 SHH524238 SRD524238 TAZ524238 TKV524238 TUR524238 UEN524238 UOJ524238 UYF524238 VIB524238 VRX524238 WBT524238 WLP524238 WVL524238 D589774 IZ589774 SV589774 ACR589774 AMN589774 AWJ589774 BGF589774 BQB589774 BZX589774 CJT589774 CTP589774 DDL589774 DNH589774 DXD589774 EGZ589774 EQV589774 FAR589774 FKN589774 FUJ589774 GEF589774 GOB589774 GXX589774 HHT589774 HRP589774 IBL589774 ILH589774 IVD589774 JEZ589774 JOV589774 JYR589774 KIN589774 KSJ589774 LCF589774 LMB589774 LVX589774 MFT589774 MPP589774 MZL589774 NJH589774 NTD589774 OCZ589774 OMV589774 OWR589774 PGN589774 PQJ589774 QAF589774 QKB589774 QTX589774 RDT589774 RNP589774 RXL589774 SHH589774 SRD589774 TAZ589774 TKV589774 TUR589774 UEN589774 UOJ589774 UYF589774 VIB589774 VRX589774 WBT589774 WLP589774 WVL589774 D655310 IZ655310 SV655310 ACR655310 AMN655310 AWJ655310 BGF655310 BQB655310 BZX655310 CJT655310 CTP655310 DDL655310 DNH655310 DXD655310 EGZ655310 EQV655310 FAR655310 FKN655310 FUJ655310 GEF655310 GOB655310 GXX655310 HHT655310 HRP655310 IBL655310 ILH655310 IVD655310 JEZ655310 JOV655310 JYR655310 KIN655310 KSJ655310 LCF655310 LMB655310 LVX655310 MFT655310 MPP655310 MZL655310 NJH655310 NTD655310 OCZ655310 OMV655310 OWR655310 PGN655310 PQJ655310 QAF655310 QKB655310 QTX655310 RDT655310 RNP655310 RXL655310 SHH655310 SRD655310 TAZ655310 TKV655310 TUR655310 UEN655310 UOJ655310 UYF655310 VIB655310 VRX655310 WBT655310 WLP655310 WVL655310 D720846 IZ720846 SV720846 ACR720846 AMN720846 AWJ720846 BGF720846 BQB720846 BZX720846 CJT720846 CTP720846 DDL720846 DNH720846 DXD720846 EGZ720846 EQV720846 FAR720846 FKN720846 FUJ720846 GEF720846 GOB720846 GXX720846 HHT720846 HRP720846 IBL720846 ILH720846 IVD720846 JEZ720846 JOV720846 JYR720846 KIN720846 KSJ720846 LCF720846 LMB720846 LVX720846 MFT720846 MPP720846 MZL720846 NJH720846 NTD720846 OCZ720846 OMV720846 OWR720846 PGN720846 PQJ720846 QAF720846 QKB720846 QTX720846 RDT720846 RNP720846 RXL720846 SHH720846 SRD720846 TAZ720846 TKV720846 TUR720846 UEN720846 UOJ720846 UYF720846 VIB720846 VRX720846 WBT720846 WLP720846 WVL720846 D786382 IZ786382 SV786382 ACR786382 AMN786382 AWJ786382 BGF786382 BQB786382 BZX786382 CJT786382 CTP786382 DDL786382 DNH786382 DXD786382 EGZ786382 EQV786382 FAR786382 FKN786382 FUJ786382 GEF786382 GOB786382 GXX786382 HHT786382 HRP786382 IBL786382 ILH786382 IVD786382 JEZ786382 JOV786382 JYR786382 KIN786382 KSJ786382 LCF786382 LMB786382 LVX786382 MFT786382 MPP786382 MZL786382 NJH786382 NTD786382 OCZ786382 OMV786382 OWR786382 PGN786382 PQJ786382 QAF786382 QKB786382 QTX786382 RDT786382 RNP786382 RXL786382 SHH786382 SRD786382 TAZ786382 TKV786382 TUR786382 UEN786382 UOJ786382 UYF786382 VIB786382 VRX786382 WBT786382 WLP786382 WVL786382 D851918 IZ851918 SV851918 ACR851918 AMN851918 AWJ851918 BGF851918 BQB851918 BZX851918 CJT851918 CTP851918 DDL851918 DNH851918 DXD851918 EGZ851918 EQV851918 FAR851918 FKN851918 FUJ851918 GEF851918 GOB851918 GXX851918 HHT851918 HRP851918 IBL851918 ILH851918 IVD851918 JEZ851918 JOV851918 JYR851918 KIN851918 KSJ851918 LCF851918 LMB851918 LVX851918 MFT851918 MPP851918 MZL851918 NJH851918 NTD851918 OCZ851918 OMV851918 OWR851918 PGN851918 PQJ851918 QAF851918 QKB851918 QTX851918 RDT851918 RNP851918 RXL851918 SHH851918 SRD851918 TAZ851918 TKV851918 TUR851918 UEN851918 UOJ851918 UYF851918 VIB851918 VRX851918 WBT851918 WLP851918 WVL851918 D917454 IZ917454 SV917454 ACR917454 AMN917454 AWJ917454 BGF917454 BQB917454 BZX917454 CJT917454 CTP917454 DDL917454 DNH917454 DXD917454 EGZ917454 EQV917454 FAR917454 FKN917454 FUJ917454 GEF917454 GOB917454 GXX917454 HHT917454 HRP917454 IBL917454 ILH917454 IVD917454 JEZ917454 JOV917454 JYR917454 KIN917454 KSJ917454 LCF917454 LMB917454 LVX917454 MFT917454 MPP917454 MZL917454 NJH917454 NTD917454 OCZ917454 OMV917454 OWR917454 PGN917454 PQJ917454 QAF917454 QKB917454 QTX917454 RDT917454 RNP917454 RXL917454 SHH917454 SRD917454 TAZ917454 TKV917454 TUR917454 UEN917454 UOJ917454 UYF917454 VIB917454 VRX917454 WBT917454 WLP917454 WVL917454 D982990 IZ982990 SV982990 ACR982990 AMN982990 AWJ982990 BGF982990 BQB982990 BZX982990 CJT982990 CTP982990 DDL982990 DNH982990 DXD982990 EGZ982990 EQV982990 FAR982990 FKN982990 FUJ982990 GEF982990 GOB982990 GXX982990 HHT982990 HRP982990 IBL982990 ILH982990 IVD982990 JEZ982990 JOV982990 JYR982990 KIN982990 KSJ982990 LCF982990 LMB982990 LVX982990 MFT982990 MPP982990 MZL982990 NJH982990 NTD982990 OCZ982990 OMV982990 OWR982990 PGN982990 PQJ982990 QAF982990 QKB982990 QTX982990 RDT982990 RNP982990 RXL982990 SHH982990 SRD982990 TAZ982990 TKV982990 TUR982990 UEN982990 UOJ982990 UYF982990 VIB982990 VRX982990 WBT982990 WLP982990 WVL982990 O65465 JK65465 TG65465 ADC65465 AMY65465 AWU65465 BGQ65465 BQM65465 CAI65465 CKE65465 CUA65465 DDW65465 DNS65465 DXO65465 EHK65465 ERG65465 FBC65465 FKY65465 FUU65465 GEQ65465 GOM65465 GYI65465 HIE65465 HSA65465 IBW65465 ILS65465 IVO65465 JFK65465 JPG65465 JZC65465 KIY65465 KSU65465 LCQ65465 LMM65465 LWI65465 MGE65465 MQA65465 MZW65465 NJS65465 NTO65465 ODK65465 ONG65465 OXC65465 PGY65465 PQU65465 QAQ65465 QKM65465 QUI65465 REE65465 ROA65465 RXW65465 SHS65465 SRO65465 TBK65465 TLG65465 TVC65465 UEY65465 UOU65465 UYQ65465 VIM65465 VSI65465 WCE65465 WMA65465 WVW65465 O131001 JK131001 TG131001 ADC131001 AMY131001 AWU131001 BGQ131001 BQM131001 CAI131001 CKE131001 CUA131001 DDW131001 DNS131001 DXO131001 EHK131001 ERG131001 FBC131001 FKY131001 FUU131001 GEQ131001 GOM131001 GYI131001 HIE131001 HSA131001 IBW131001 ILS131001 IVO131001 JFK131001 JPG131001 JZC131001 KIY131001 KSU131001 LCQ131001 LMM131001 LWI131001 MGE131001 MQA131001 MZW131001 NJS131001 NTO131001 ODK131001 ONG131001 OXC131001 PGY131001 PQU131001 QAQ131001 QKM131001 QUI131001 REE131001 ROA131001 RXW131001 SHS131001 SRO131001 TBK131001 TLG131001 TVC131001 UEY131001 UOU131001 UYQ131001 VIM131001 VSI131001 WCE131001 WMA131001 WVW131001 O196537 JK196537 TG196537 ADC196537 AMY196537 AWU196537 BGQ196537 BQM196537 CAI196537 CKE196537 CUA196537 DDW196537 DNS196537 DXO196537 EHK196537 ERG196537 FBC196537 FKY196537 FUU196537 GEQ196537 GOM196537 GYI196537 HIE196537 HSA196537 IBW196537 ILS196537 IVO196537 JFK196537 JPG196537 JZC196537 KIY196537 KSU196537 LCQ196537 LMM196537 LWI196537 MGE196537 MQA196537 MZW196537 NJS196537 NTO196537 ODK196537 ONG196537 OXC196537 PGY196537 PQU196537 QAQ196537 QKM196537 QUI196537 REE196537 ROA196537 RXW196537 SHS196537 SRO196537 TBK196537 TLG196537 TVC196537 UEY196537 UOU196537 UYQ196537 VIM196537 VSI196537 WCE196537 WMA196537 WVW196537 O262073 JK262073 TG262073 ADC262073 AMY262073 AWU262073 BGQ262073 BQM262073 CAI262073 CKE262073 CUA262073 DDW262073 DNS262073 DXO262073 EHK262073 ERG262073 FBC262073 FKY262073 FUU262073 GEQ262073 GOM262073 GYI262073 HIE262073 HSA262073 IBW262073 ILS262073 IVO262073 JFK262073 JPG262073 JZC262073 KIY262073 KSU262073 LCQ262073 LMM262073 LWI262073 MGE262073 MQA262073 MZW262073 NJS262073 NTO262073 ODK262073 ONG262073 OXC262073 PGY262073 PQU262073 QAQ262073 QKM262073 QUI262073 REE262073 ROA262073 RXW262073 SHS262073 SRO262073 TBK262073 TLG262073 TVC262073 UEY262073 UOU262073 UYQ262073 VIM262073 VSI262073 WCE262073 WMA262073 WVW262073 O327609 JK327609 TG327609 ADC327609 AMY327609 AWU327609 BGQ327609 BQM327609 CAI327609 CKE327609 CUA327609 DDW327609 DNS327609 DXO327609 EHK327609 ERG327609 FBC327609 FKY327609 FUU327609 GEQ327609 GOM327609 GYI327609 HIE327609 HSA327609 IBW327609 ILS327609 IVO327609 JFK327609 JPG327609 JZC327609 KIY327609 KSU327609 LCQ327609 LMM327609 LWI327609 MGE327609 MQA327609 MZW327609 NJS327609 NTO327609 ODK327609 ONG327609 OXC327609 PGY327609 PQU327609 QAQ327609 QKM327609 QUI327609 REE327609 ROA327609 RXW327609 SHS327609 SRO327609 TBK327609 TLG327609 TVC327609 UEY327609 UOU327609 UYQ327609 VIM327609 VSI327609 WCE327609 WMA327609 WVW327609 O393145 JK393145 TG393145 ADC393145 AMY393145 AWU393145 BGQ393145 BQM393145 CAI393145 CKE393145 CUA393145 DDW393145 DNS393145 DXO393145 EHK393145 ERG393145 FBC393145 FKY393145 FUU393145 GEQ393145 GOM393145 GYI393145 HIE393145 HSA393145 IBW393145 ILS393145 IVO393145 JFK393145 JPG393145 JZC393145 KIY393145 KSU393145 LCQ393145 LMM393145 LWI393145 MGE393145 MQA393145 MZW393145 NJS393145 NTO393145 ODK393145 ONG393145 OXC393145 PGY393145 PQU393145 QAQ393145 QKM393145 QUI393145 REE393145 ROA393145 RXW393145 SHS393145 SRO393145 TBK393145 TLG393145 TVC393145 UEY393145 UOU393145 UYQ393145 VIM393145 VSI393145 WCE393145 WMA393145 WVW393145 O458681 JK458681 TG458681 ADC458681 AMY458681 AWU458681 BGQ458681 BQM458681 CAI458681 CKE458681 CUA458681 DDW458681 DNS458681 DXO458681 EHK458681 ERG458681 FBC458681 FKY458681 FUU458681 GEQ458681 GOM458681 GYI458681 HIE458681 HSA458681 IBW458681 ILS458681 IVO458681 JFK458681 JPG458681 JZC458681 KIY458681 KSU458681 LCQ458681 LMM458681 LWI458681 MGE458681 MQA458681 MZW458681 NJS458681 NTO458681 ODK458681 ONG458681 OXC458681 PGY458681 PQU458681 QAQ458681 QKM458681 QUI458681 REE458681 ROA458681 RXW458681 SHS458681 SRO458681 TBK458681 TLG458681 TVC458681 UEY458681 UOU458681 UYQ458681 VIM458681 VSI458681 WCE458681 WMA458681 WVW458681 O524217 JK524217 TG524217 ADC524217 AMY524217 AWU524217 BGQ524217 BQM524217 CAI524217 CKE524217 CUA524217 DDW524217 DNS524217 DXO524217 EHK524217 ERG524217 FBC524217 FKY524217 FUU524217 GEQ524217 GOM524217 GYI524217 HIE524217 HSA524217 IBW524217 ILS524217 IVO524217 JFK524217 JPG524217 JZC524217 KIY524217 KSU524217 LCQ524217 LMM524217 LWI524217 MGE524217 MQA524217 MZW524217 NJS524217 NTO524217 ODK524217 ONG524217 OXC524217 PGY524217 PQU524217 QAQ524217 QKM524217 QUI524217 REE524217 ROA524217 RXW524217 SHS524217 SRO524217 TBK524217 TLG524217 TVC524217 UEY524217 UOU524217 UYQ524217 VIM524217 VSI524217 WCE524217 WMA524217 WVW524217 O589753 JK589753 TG589753 ADC589753 AMY589753 AWU589753 BGQ589753 BQM589753 CAI589753 CKE589753 CUA589753 DDW589753 DNS589753 DXO589753 EHK589753 ERG589753 FBC589753 FKY589753 FUU589753 GEQ589753 GOM589753 GYI589753 HIE589753 HSA589753 IBW589753 ILS589753 IVO589753 JFK589753 JPG589753 JZC589753 KIY589753 KSU589753 LCQ589753 LMM589753 LWI589753 MGE589753 MQA589753 MZW589753 NJS589753 NTO589753 ODK589753 ONG589753 OXC589753 PGY589753 PQU589753 QAQ589753 QKM589753 QUI589753 REE589753 ROA589753 RXW589753 SHS589753 SRO589753 TBK589753 TLG589753 TVC589753 UEY589753 UOU589753 UYQ589753 VIM589753 VSI589753 WCE589753 WMA589753 WVW589753 O655289 JK655289 TG655289 ADC655289 AMY655289 AWU655289 BGQ655289 BQM655289 CAI655289 CKE655289 CUA655289 DDW655289 DNS655289 DXO655289 EHK655289 ERG655289 FBC655289 FKY655289 FUU655289 GEQ655289 GOM655289 GYI655289 HIE655289 HSA655289 IBW655289 ILS655289 IVO655289 JFK655289 JPG655289 JZC655289 KIY655289 KSU655289 LCQ655289 LMM655289 LWI655289 MGE655289 MQA655289 MZW655289 NJS655289 NTO655289 ODK655289 ONG655289 OXC655289 PGY655289 PQU655289 QAQ655289 QKM655289 QUI655289 REE655289 ROA655289 RXW655289 SHS655289 SRO655289 TBK655289 TLG655289 TVC655289 UEY655289 UOU655289 UYQ655289 VIM655289 VSI655289 WCE655289 WMA655289 WVW655289 O720825 JK720825 TG720825 ADC720825 AMY720825 AWU720825 BGQ720825 BQM720825 CAI720825 CKE720825 CUA720825 DDW720825 DNS720825 DXO720825 EHK720825 ERG720825 FBC720825 FKY720825 FUU720825 GEQ720825 GOM720825 GYI720825 HIE720825 HSA720825 IBW720825 ILS720825 IVO720825 JFK720825 JPG720825 JZC720825 KIY720825 KSU720825 LCQ720825 LMM720825 LWI720825 MGE720825 MQA720825 MZW720825 NJS720825 NTO720825 ODK720825 ONG720825 OXC720825 PGY720825 PQU720825 QAQ720825 QKM720825 QUI720825 REE720825 ROA720825 RXW720825 SHS720825 SRO720825 TBK720825 TLG720825 TVC720825 UEY720825 UOU720825 UYQ720825 VIM720825 VSI720825 WCE720825 WMA720825 WVW720825 O786361 JK786361 TG786361 ADC786361 AMY786361 AWU786361 BGQ786361 BQM786361 CAI786361 CKE786361 CUA786361 DDW786361 DNS786361 DXO786361 EHK786361 ERG786361 FBC786361 FKY786361 FUU786361 GEQ786361 GOM786361 GYI786361 HIE786361 HSA786361 IBW786361 ILS786361 IVO786361 JFK786361 JPG786361 JZC786361 KIY786361 KSU786361 LCQ786361 LMM786361 LWI786361 MGE786361 MQA786361 MZW786361 NJS786361 NTO786361 ODK786361 ONG786361 OXC786361 PGY786361 PQU786361 QAQ786361 QKM786361 QUI786361 REE786361 ROA786361 RXW786361 SHS786361 SRO786361 TBK786361 TLG786361 TVC786361 UEY786361 UOU786361 UYQ786361 VIM786361 VSI786361 WCE786361 WMA786361 WVW786361 O851897 JK851897 TG851897 ADC851897 AMY851897 AWU851897 BGQ851897 BQM851897 CAI851897 CKE851897 CUA851897 DDW851897 DNS851897 DXO851897 EHK851897 ERG851897 FBC851897 FKY851897 FUU851897 GEQ851897 GOM851897 GYI851897 HIE851897 HSA851897 IBW851897 ILS851897 IVO851897 JFK851897 JPG851897 JZC851897 KIY851897 KSU851897 LCQ851897 LMM851897 LWI851897 MGE851897 MQA851897 MZW851897 NJS851897 NTO851897 ODK851897 ONG851897 OXC851897 PGY851897 PQU851897 QAQ851897 QKM851897 QUI851897 REE851897 ROA851897 RXW851897 SHS851897 SRO851897 TBK851897 TLG851897 TVC851897 UEY851897 UOU851897 UYQ851897 VIM851897 VSI851897 WCE851897 WMA851897 WVW851897 O917433 JK917433 TG917433 ADC917433 AMY917433 AWU917433 BGQ917433 BQM917433 CAI917433 CKE917433 CUA917433 DDW917433 DNS917433 DXO917433 EHK917433 ERG917433 FBC917433 FKY917433 FUU917433 GEQ917433 GOM917433 GYI917433 HIE917433 HSA917433 IBW917433 ILS917433 IVO917433 JFK917433 JPG917433 JZC917433 KIY917433 KSU917433 LCQ917433 LMM917433 LWI917433 MGE917433 MQA917433 MZW917433 NJS917433 NTO917433 ODK917433 ONG917433 OXC917433 PGY917433 PQU917433 QAQ917433 QKM917433 QUI917433 REE917433 ROA917433 RXW917433 SHS917433 SRO917433 TBK917433 TLG917433 TVC917433 UEY917433 UOU917433 UYQ917433 VIM917433 VSI917433 WCE917433 WMA917433 WVW917433 O982969 JK982969 TG982969 ADC982969 AMY982969 AWU982969 BGQ982969 BQM982969 CAI982969 CKE982969 CUA982969 DDW982969 DNS982969 DXO982969 EHK982969 ERG982969 FBC982969 FKY982969 FUU982969 GEQ982969 GOM982969 GYI982969 HIE982969 HSA982969 IBW982969 ILS982969 IVO982969 JFK982969 JPG982969 JZC982969 KIY982969 KSU982969 LCQ982969 LMM982969 LWI982969 MGE982969 MQA982969 MZW982969 NJS982969 NTO982969 ODK982969 ONG982969 OXC982969 PGY982969 PQU982969 QAQ982969 QKM982969 QUI982969 REE982969 ROA982969 RXW982969 SHS982969 SRO982969 TBK982969 TLG982969 TVC982969 UEY982969 UOU982969 UYQ982969 VIM982969 VSI982969 WCE982969 WMA982969 WVW982969 Q65466:Q65468 JM65466:JM65468 TI65466:TI65468 ADE65466:ADE65468 ANA65466:ANA65468 AWW65466:AWW65468 BGS65466:BGS65468 BQO65466:BQO65468 CAK65466:CAK65468 CKG65466:CKG65468 CUC65466:CUC65468 DDY65466:DDY65468 DNU65466:DNU65468 DXQ65466:DXQ65468 EHM65466:EHM65468 ERI65466:ERI65468 FBE65466:FBE65468 FLA65466:FLA65468 FUW65466:FUW65468 GES65466:GES65468 GOO65466:GOO65468 GYK65466:GYK65468 HIG65466:HIG65468 HSC65466:HSC65468 IBY65466:IBY65468 ILU65466:ILU65468 IVQ65466:IVQ65468 JFM65466:JFM65468 JPI65466:JPI65468 JZE65466:JZE65468 KJA65466:KJA65468 KSW65466:KSW65468 LCS65466:LCS65468 LMO65466:LMO65468 LWK65466:LWK65468 MGG65466:MGG65468 MQC65466:MQC65468 MZY65466:MZY65468 NJU65466:NJU65468 NTQ65466:NTQ65468 ODM65466:ODM65468 ONI65466:ONI65468 OXE65466:OXE65468 PHA65466:PHA65468 PQW65466:PQW65468 QAS65466:QAS65468 QKO65466:QKO65468 QUK65466:QUK65468 REG65466:REG65468 ROC65466:ROC65468 RXY65466:RXY65468 SHU65466:SHU65468 SRQ65466:SRQ65468 TBM65466:TBM65468 TLI65466:TLI65468 TVE65466:TVE65468 UFA65466:UFA65468 UOW65466:UOW65468 UYS65466:UYS65468 VIO65466:VIO65468 VSK65466:VSK65468 WCG65466:WCG65468 WMC65466:WMC65468 WVY65466:WVY65468 Q131002:Q131004 JM131002:JM131004 TI131002:TI131004 ADE131002:ADE131004 ANA131002:ANA131004 AWW131002:AWW131004 BGS131002:BGS131004 BQO131002:BQO131004 CAK131002:CAK131004 CKG131002:CKG131004 CUC131002:CUC131004 DDY131002:DDY131004 DNU131002:DNU131004 DXQ131002:DXQ131004 EHM131002:EHM131004 ERI131002:ERI131004 FBE131002:FBE131004 FLA131002:FLA131004 FUW131002:FUW131004 GES131002:GES131004 GOO131002:GOO131004 GYK131002:GYK131004 HIG131002:HIG131004 HSC131002:HSC131004 IBY131002:IBY131004 ILU131002:ILU131004 IVQ131002:IVQ131004 JFM131002:JFM131004 JPI131002:JPI131004 JZE131002:JZE131004 KJA131002:KJA131004 KSW131002:KSW131004 LCS131002:LCS131004 LMO131002:LMO131004 LWK131002:LWK131004 MGG131002:MGG131004 MQC131002:MQC131004 MZY131002:MZY131004 NJU131002:NJU131004 NTQ131002:NTQ131004 ODM131002:ODM131004 ONI131002:ONI131004 OXE131002:OXE131004 PHA131002:PHA131004 PQW131002:PQW131004 QAS131002:QAS131004 QKO131002:QKO131004 QUK131002:QUK131004 REG131002:REG131004 ROC131002:ROC131004 RXY131002:RXY131004 SHU131002:SHU131004 SRQ131002:SRQ131004 TBM131002:TBM131004 TLI131002:TLI131004 TVE131002:TVE131004 UFA131002:UFA131004 UOW131002:UOW131004 UYS131002:UYS131004 VIO131002:VIO131004 VSK131002:VSK131004 WCG131002:WCG131004 WMC131002:WMC131004 WVY131002:WVY131004 Q196538:Q196540 JM196538:JM196540 TI196538:TI196540 ADE196538:ADE196540 ANA196538:ANA196540 AWW196538:AWW196540 BGS196538:BGS196540 BQO196538:BQO196540 CAK196538:CAK196540 CKG196538:CKG196540 CUC196538:CUC196540 DDY196538:DDY196540 DNU196538:DNU196540 DXQ196538:DXQ196540 EHM196538:EHM196540 ERI196538:ERI196540 FBE196538:FBE196540 FLA196538:FLA196540 FUW196538:FUW196540 GES196538:GES196540 GOO196538:GOO196540 GYK196538:GYK196540 HIG196538:HIG196540 HSC196538:HSC196540 IBY196538:IBY196540 ILU196538:ILU196540 IVQ196538:IVQ196540 JFM196538:JFM196540 JPI196538:JPI196540 JZE196538:JZE196540 KJA196538:KJA196540 KSW196538:KSW196540 LCS196538:LCS196540 LMO196538:LMO196540 LWK196538:LWK196540 MGG196538:MGG196540 MQC196538:MQC196540 MZY196538:MZY196540 NJU196538:NJU196540 NTQ196538:NTQ196540 ODM196538:ODM196540 ONI196538:ONI196540 OXE196538:OXE196540 PHA196538:PHA196540 PQW196538:PQW196540 QAS196538:QAS196540 QKO196538:QKO196540 QUK196538:QUK196540 REG196538:REG196540 ROC196538:ROC196540 RXY196538:RXY196540 SHU196538:SHU196540 SRQ196538:SRQ196540 TBM196538:TBM196540 TLI196538:TLI196540 TVE196538:TVE196540 UFA196538:UFA196540 UOW196538:UOW196540 UYS196538:UYS196540 VIO196538:VIO196540 VSK196538:VSK196540 WCG196538:WCG196540 WMC196538:WMC196540 WVY196538:WVY196540 Q262074:Q262076 JM262074:JM262076 TI262074:TI262076 ADE262074:ADE262076 ANA262074:ANA262076 AWW262074:AWW262076 BGS262074:BGS262076 BQO262074:BQO262076 CAK262074:CAK262076 CKG262074:CKG262076 CUC262074:CUC262076 DDY262074:DDY262076 DNU262074:DNU262076 DXQ262074:DXQ262076 EHM262074:EHM262076 ERI262074:ERI262076 FBE262074:FBE262076 FLA262074:FLA262076 FUW262074:FUW262076 GES262074:GES262076 GOO262074:GOO262076 GYK262074:GYK262076 HIG262074:HIG262076 HSC262074:HSC262076 IBY262074:IBY262076 ILU262074:ILU262076 IVQ262074:IVQ262076 JFM262074:JFM262076 JPI262074:JPI262076 JZE262074:JZE262076 KJA262074:KJA262076 KSW262074:KSW262076 LCS262074:LCS262076 LMO262074:LMO262076 LWK262074:LWK262076 MGG262074:MGG262076 MQC262074:MQC262076 MZY262074:MZY262076 NJU262074:NJU262076 NTQ262074:NTQ262076 ODM262074:ODM262076 ONI262074:ONI262076 OXE262074:OXE262076 PHA262074:PHA262076 PQW262074:PQW262076 QAS262074:QAS262076 QKO262074:QKO262076 QUK262074:QUK262076 REG262074:REG262076 ROC262074:ROC262076 RXY262074:RXY262076 SHU262074:SHU262076 SRQ262074:SRQ262076 TBM262074:TBM262076 TLI262074:TLI262076 TVE262074:TVE262076 UFA262074:UFA262076 UOW262074:UOW262076 UYS262074:UYS262076 VIO262074:VIO262076 VSK262074:VSK262076 WCG262074:WCG262076 WMC262074:WMC262076 WVY262074:WVY262076 Q327610:Q327612 JM327610:JM327612 TI327610:TI327612 ADE327610:ADE327612 ANA327610:ANA327612 AWW327610:AWW327612 BGS327610:BGS327612 BQO327610:BQO327612 CAK327610:CAK327612 CKG327610:CKG327612 CUC327610:CUC327612 DDY327610:DDY327612 DNU327610:DNU327612 DXQ327610:DXQ327612 EHM327610:EHM327612 ERI327610:ERI327612 FBE327610:FBE327612 FLA327610:FLA327612 FUW327610:FUW327612 GES327610:GES327612 GOO327610:GOO327612 GYK327610:GYK327612 HIG327610:HIG327612 HSC327610:HSC327612 IBY327610:IBY327612 ILU327610:ILU327612 IVQ327610:IVQ327612 JFM327610:JFM327612 JPI327610:JPI327612 JZE327610:JZE327612 KJA327610:KJA327612 KSW327610:KSW327612 LCS327610:LCS327612 LMO327610:LMO327612 LWK327610:LWK327612 MGG327610:MGG327612 MQC327610:MQC327612 MZY327610:MZY327612 NJU327610:NJU327612 NTQ327610:NTQ327612 ODM327610:ODM327612 ONI327610:ONI327612 OXE327610:OXE327612 PHA327610:PHA327612 PQW327610:PQW327612 QAS327610:QAS327612 QKO327610:QKO327612 QUK327610:QUK327612 REG327610:REG327612 ROC327610:ROC327612 RXY327610:RXY327612 SHU327610:SHU327612 SRQ327610:SRQ327612 TBM327610:TBM327612 TLI327610:TLI327612 TVE327610:TVE327612 UFA327610:UFA327612 UOW327610:UOW327612 UYS327610:UYS327612 VIO327610:VIO327612 VSK327610:VSK327612 WCG327610:WCG327612 WMC327610:WMC327612 WVY327610:WVY327612 Q393146:Q393148 JM393146:JM393148 TI393146:TI393148 ADE393146:ADE393148 ANA393146:ANA393148 AWW393146:AWW393148 BGS393146:BGS393148 BQO393146:BQO393148 CAK393146:CAK393148 CKG393146:CKG393148 CUC393146:CUC393148 DDY393146:DDY393148 DNU393146:DNU393148 DXQ393146:DXQ393148 EHM393146:EHM393148 ERI393146:ERI393148 FBE393146:FBE393148 FLA393146:FLA393148 FUW393146:FUW393148 GES393146:GES393148 GOO393146:GOO393148 GYK393146:GYK393148 HIG393146:HIG393148 HSC393146:HSC393148 IBY393146:IBY393148 ILU393146:ILU393148 IVQ393146:IVQ393148 JFM393146:JFM393148 JPI393146:JPI393148 JZE393146:JZE393148 KJA393146:KJA393148 KSW393146:KSW393148 LCS393146:LCS393148 LMO393146:LMO393148 LWK393146:LWK393148 MGG393146:MGG393148 MQC393146:MQC393148 MZY393146:MZY393148 NJU393146:NJU393148 NTQ393146:NTQ393148 ODM393146:ODM393148 ONI393146:ONI393148 OXE393146:OXE393148 PHA393146:PHA393148 PQW393146:PQW393148 QAS393146:QAS393148 QKO393146:QKO393148 QUK393146:QUK393148 REG393146:REG393148 ROC393146:ROC393148 RXY393146:RXY393148 SHU393146:SHU393148 SRQ393146:SRQ393148 TBM393146:TBM393148 TLI393146:TLI393148 TVE393146:TVE393148 UFA393146:UFA393148 UOW393146:UOW393148 UYS393146:UYS393148 VIO393146:VIO393148 VSK393146:VSK393148 WCG393146:WCG393148 WMC393146:WMC393148 WVY393146:WVY393148 Q458682:Q458684 JM458682:JM458684 TI458682:TI458684 ADE458682:ADE458684 ANA458682:ANA458684 AWW458682:AWW458684 BGS458682:BGS458684 BQO458682:BQO458684 CAK458682:CAK458684 CKG458682:CKG458684 CUC458682:CUC458684 DDY458682:DDY458684 DNU458682:DNU458684 DXQ458682:DXQ458684 EHM458682:EHM458684 ERI458682:ERI458684 FBE458682:FBE458684 FLA458682:FLA458684 FUW458682:FUW458684 GES458682:GES458684 GOO458682:GOO458684 GYK458682:GYK458684 HIG458682:HIG458684 HSC458682:HSC458684 IBY458682:IBY458684 ILU458682:ILU458684 IVQ458682:IVQ458684 JFM458682:JFM458684 JPI458682:JPI458684 JZE458682:JZE458684 KJA458682:KJA458684 KSW458682:KSW458684 LCS458682:LCS458684 LMO458682:LMO458684 LWK458682:LWK458684 MGG458682:MGG458684 MQC458682:MQC458684 MZY458682:MZY458684 NJU458682:NJU458684 NTQ458682:NTQ458684 ODM458682:ODM458684 ONI458682:ONI458684 OXE458682:OXE458684 PHA458682:PHA458684 PQW458682:PQW458684 QAS458682:QAS458684 QKO458682:QKO458684 QUK458682:QUK458684 REG458682:REG458684 ROC458682:ROC458684 RXY458682:RXY458684 SHU458682:SHU458684 SRQ458682:SRQ458684 TBM458682:TBM458684 TLI458682:TLI458684 TVE458682:TVE458684 UFA458682:UFA458684 UOW458682:UOW458684 UYS458682:UYS458684 VIO458682:VIO458684 VSK458682:VSK458684 WCG458682:WCG458684 WMC458682:WMC458684 WVY458682:WVY458684 Q524218:Q524220 JM524218:JM524220 TI524218:TI524220 ADE524218:ADE524220 ANA524218:ANA524220 AWW524218:AWW524220 BGS524218:BGS524220 BQO524218:BQO524220 CAK524218:CAK524220 CKG524218:CKG524220 CUC524218:CUC524220 DDY524218:DDY524220 DNU524218:DNU524220 DXQ524218:DXQ524220 EHM524218:EHM524220 ERI524218:ERI524220 FBE524218:FBE524220 FLA524218:FLA524220 FUW524218:FUW524220 GES524218:GES524220 GOO524218:GOO524220 GYK524218:GYK524220 HIG524218:HIG524220 HSC524218:HSC524220 IBY524218:IBY524220 ILU524218:ILU524220 IVQ524218:IVQ524220 JFM524218:JFM524220 JPI524218:JPI524220 JZE524218:JZE524220 KJA524218:KJA524220 KSW524218:KSW524220 LCS524218:LCS524220 LMO524218:LMO524220 LWK524218:LWK524220 MGG524218:MGG524220 MQC524218:MQC524220 MZY524218:MZY524220 NJU524218:NJU524220 NTQ524218:NTQ524220 ODM524218:ODM524220 ONI524218:ONI524220 OXE524218:OXE524220 PHA524218:PHA524220 PQW524218:PQW524220 QAS524218:QAS524220 QKO524218:QKO524220 QUK524218:QUK524220 REG524218:REG524220 ROC524218:ROC524220 RXY524218:RXY524220 SHU524218:SHU524220 SRQ524218:SRQ524220 TBM524218:TBM524220 TLI524218:TLI524220 TVE524218:TVE524220 UFA524218:UFA524220 UOW524218:UOW524220 UYS524218:UYS524220 VIO524218:VIO524220 VSK524218:VSK524220 WCG524218:WCG524220 WMC524218:WMC524220 WVY524218:WVY524220 Q589754:Q589756 JM589754:JM589756 TI589754:TI589756 ADE589754:ADE589756 ANA589754:ANA589756 AWW589754:AWW589756 BGS589754:BGS589756 BQO589754:BQO589756 CAK589754:CAK589756 CKG589754:CKG589756 CUC589754:CUC589756 DDY589754:DDY589756 DNU589754:DNU589756 DXQ589754:DXQ589756 EHM589754:EHM589756 ERI589754:ERI589756 FBE589754:FBE589756 FLA589754:FLA589756 FUW589754:FUW589756 GES589754:GES589756 GOO589754:GOO589756 GYK589754:GYK589756 HIG589754:HIG589756 HSC589754:HSC589756 IBY589754:IBY589756 ILU589754:ILU589756 IVQ589754:IVQ589756 JFM589754:JFM589756 JPI589754:JPI589756 JZE589754:JZE589756 KJA589754:KJA589756 KSW589754:KSW589756 LCS589754:LCS589756 LMO589754:LMO589756 LWK589754:LWK589756 MGG589754:MGG589756 MQC589754:MQC589756 MZY589754:MZY589756 NJU589754:NJU589756 NTQ589754:NTQ589756 ODM589754:ODM589756 ONI589754:ONI589756 OXE589754:OXE589756 PHA589754:PHA589756 PQW589754:PQW589756 QAS589754:QAS589756 QKO589754:QKO589756 QUK589754:QUK589756 REG589754:REG589756 ROC589754:ROC589756 RXY589754:RXY589756 SHU589754:SHU589756 SRQ589754:SRQ589756 TBM589754:TBM589756 TLI589754:TLI589756 TVE589754:TVE589756 UFA589754:UFA589756 UOW589754:UOW589756 UYS589754:UYS589756 VIO589754:VIO589756 VSK589754:VSK589756 WCG589754:WCG589756 WMC589754:WMC589756 WVY589754:WVY589756 Q655290:Q655292 JM655290:JM655292 TI655290:TI655292 ADE655290:ADE655292 ANA655290:ANA655292 AWW655290:AWW655292 BGS655290:BGS655292 BQO655290:BQO655292 CAK655290:CAK655292 CKG655290:CKG655292 CUC655290:CUC655292 DDY655290:DDY655292 DNU655290:DNU655292 DXQ655290:DXQ655292 EHM655290:EHM655292 ERI655290:ERI655292 FBE655290:FBE655292 FLA655290:FLA655292 FUW655290:FUW655292 GES655290:GES655292 GOO655290:GOO655292 GYK655290:GYK655292 HIG655290:HIG655292 HSC655290:HSC655292 IBY655290:IBY655292 ILU655290:ILU655292 IVQ655290:IVQ655292 JFM655290:JFM655292 JPI655290:JPI655292 JZE655290:JZE655292 KJA655290:KJA655292 KSW655290:KSW655292 LCS655290:LCS655292 LMO655290:LMO655292 LWK655290:LWK655292 MGG655290:MGG655292 MQC655290:MQC655292 MZY655290:MZY655292 NJU655290:NJU655292 NTQ655290:NTQ655292 ODM655290:ODM655292 ONI655290:ONI655292 OXE655290:OXE655292 PHA655290:PHA655292 PQW655290:PQW655292 QAS655290:QAS655292 QKO655290:QKO655292 QUK655290:QUK655292 REG655290:REG655292 ROC655290:ROC655292 RXY655290:RXY655292 SHU655290:SHU655292 SRQ655290:SRQ655292 TBM655290:TBM655292 TLI655290:TLI655292 TVE655290:TVE655292 UFA655290:UFA655292 UOW655290:UOW655292 UYS655290:UYS655292 VIO655290:VIO655292 VSK655290:VSK655292 WCG655290:WCG655292 WMC655290:WMC655292 WVY655290:WVY655292 Q720826:Q720828 JM720826:JM720828 TI720826:TI720828 ADE720826:ADE720828 ANA720826:ANA720828 AWW720826:AWW720828 BGS720826:BGS720828 BQO720826:BQO720828 CAK720826:CAK720828 CKG720826:CKG720828 CUC720826:CUC720828 DDY720826:DDY720828 DNU720826:DNU720828 DXQ720826:DXQ720828 EHM720826:EHM720828 ERI720826:ERI720828 FBE720826:FBE720828 FLA720826:FLA720828 FUW720826:FUW720828 GES720826:GES720828 GOO720826:GOO720828 GYK720826:GYK720828 HIG720826:HIG720828 HSC720826:HSC720828 IBY720826:IBY720828 ILU720826:ILU720828 IVQ720826:IVQ720828 JFM720826:JFM720828 JPI720826:JPI720828 JZE720826:JZE720828 KJA720826:KJA720828 KSW720826:KSW720828 LCS720826:LCS720828 LMO720826:LMO720828 LWK720826:LWK720828 MGG720826:MGG720828 MQC720826:MQC720828 MZY720826:MZY720828 NJU720826:NJU720828 NTQ720826:NTQ720828 ODM720826:ODM720828 ONI720826:ONI720828 OXE720826:OXE720828 PHA720826:PHA720828 PQW720826:PQW720828 QAS720826:QAS720828 QKO720826:QKO720828 QUK720826:QUK720828 REG720826:REG720828 ROC720826:ROC720828 RXY720826:RXY720828 SHU720826:SHU720828 SRQ720826:SRQ720828 TBM720826:TBM720828 TLI720826:TLI720828 TVE720826:TVE720828 UFA720826:UFA720828 UOW720826:UOW720828 UYS720826:UYS720828 VIO720826:VIO720828 VSK720826:VSK720828 WCG720826:WCG720828 WMC720826:WMC720828 WVY720826:WVY720828 Q786362:Q786364 JM786362:JM786364 TI786362:TI786364 ADE786362:ADE786364 ANA786362:ANA786364 AWW786362:AWW786364 BGS786362:BGS786364 BQO786362:BQO786364 CAK786362:CAK786364 CKG786362:CKG786364 CUC786362:CUC786364 DDY786362:DDY786364 DNU786362:DNU786364 DXQ786362:DXQ786364 EHM786362:EHM786364 ERI786362:ERI786364 FBE786362:FBE786364 FLA786362:FLA786364 FUW786362:FUW786364 GES786362:GES786364 GOO786362:GOO786364 GYK786362:GYK786364 HIG786362:HIG786364 HSC786362:HSC786364 IBY786362:IBY786364 ILU786362:ILU786364 IVQ786362:IVQ786364 JFM786362:JFM786364 JPI786362:JPI786364 JZE786362:JZE786364 KJA786362:KJA786364 KSW786362:KSW786364 LCS786362:LCS786364 LMO786362:LMO786364 LWK786362:LWK786364 MGG786362:MGG786364 MQC786362:MQC786364 MZY786362:MZY786364 NJU786362:NJU786364 NTQ786362:NTQ786364 ODM786362:ODM786364 ONI786362:ONI786364 OXE786362:OXE786364 PHA786362:PHA786364 PQW786362:PQW786364 QAS786362:QAS786364 QKO786362:QKO786364 QUK786362:QUK786364 REG786362:REG786364 ROC786362:ROC786364 RXY786362:RXY786364 SHU786362:SHU786364 SRQ786362:SRQ786364 TBM786362:TBM786364 TLI786362:TLI786364 TVE786362:TVE786364 UFA786362:UFA786364 UOW786362:UOW786364 UYS786362:UYS786364 VIO786362:VIO786364 VSK786362:VSK786364 WCG786362:WCG786364 WMC786362:WMC786364 WVY786362:WVY786364 Q851898:Q851900 JM851898:JM851900 TI851898:TI851900 ADE851898:ADE851900 ANA851898:ANA851900 AWW851898:AWW851900 BGS851898:BGS851900 BQO851898:BQO851900 CAK851898:CAK851900 CKG851898:CKG851900 CUC851898:CUC851900 DDY851898:DDY851900 DNU851898:DNU851900 DXQ851898:DXQ851900 EHM851898:EHM851900 ERI851898:ERI851900 FBE851898:FBE851900 FLA851898:FLA851900 FUW851898:FUW851900 GES851898:GES851900 GOO851898:GOO851900 GYK851898:GYK851900 HIG851898:HIG851900 HSC851898:HSC851900 IBY851898:IBY851900 ILU851898:ILU851900 IVQ851898:IVQ851900 JFM851898:JFM851900 JPI851898:JPI851900 JZE851898:JZE851900 KJA851898:KJA851900 KSW851898:KSW851900 LCS851898:LCS851900 LMO851898:LMO851900 LWK851898:LWK851900 MGG851898:MGG851900 MQC851898:MQC851900 MZY851898:MZY851900 NJU851898:NJU851900 NTQ851898:NTQ851900 ODM851898:ODM851900 ONI851898:ONI851900 OXE851898:OXE851900 PHA851898:PHA851900 PQW851898:PQW851900 QAS851898:QAS851900 QKO851898:QKO851900 QUK851898:QUK851900 REG851898:REG851900 ROC851898:ROC851900 RXY851898:RXY851900 SHU851898:SHU851900 SRQ851898:SRQ851900 TBM851898:TBM851900 TLI851898:TLI851900 TVE851898:TVE851900 UFA851898:UFA851900 UOW851898:UOW851900 UYS851898:UYS851900 VIO851898:VIO851900 VSK851898:VSK851900 WCG851898:WCG851900 WMC851898:WMC851900 WVY851898:WVY851900 Q917434:Q917436 JM917434:JM917436 TI917434:TI917436 ADE917434:ADE917436 ANA917434:ANA917436 AWW917434:AWW917436 BGS917434:BGS917436 BQO917434:BQO917436 CAK917434:CAK917436 CKG917434:CKG917436 CUC917434:CUC917436 DDY917434:DDY917436 DNU917434:DNU917436 DXQ917434:DXQ917436 EHM917434:EHM917436 ERI917434:ERI917436 FBE917434:FBE917436 FLA917434:FLA917436 FUW917434:FUW917436 GES917434:GES917436 GOO917434:GOO917436 GYK917434:GYK917436 HIG917434:HIG917436 HSC917434:HSC917436 IBY917434:IBY917436 ILU917434:ILU917436 IVQ917434:IVQ917436 JFM917434:JFM917436 JPI917434:JPI917436 JZE917434:JZE917436 KJA917434:KJA917436 KSW917434:KSW917436 LCS917434:LCS917436 LMO917434:LMO917436 LWK917434:LWK917436 MGG917434:MGG917436 MQC917434:MQC917436 MZY917434:MZY917436 NJU917434:NJU917436 NTQ917434:NTQ917436 ODM917434:ODM917436 ONI917434:ONI917436 OXE917434:OXE917436 PHA917434:PHA917436 PQW917434:PQW917436 QAS917434:QAS917436 QKO917434:QKO917436 QUK917434:QUK917436 REG917434:REG917436 ROC917434:ROC917436 RXY917434:RXY917436 SHU917434:SHU917436 SRQ917434:SRQ917436 TBM917434:TBM917436 TLI917434:TLI917436 TVE917434:TVE917436 UFA917434:UFA917436 UOW917434:UOW917436 UYS917434:UYS917436 VIO917434:VIO917436 VSK917434:VSK917436 WCG917434:WCG917436 WMC917434:WMC917436 WVY917434:WVY917436 Q982970:Q982972 JM982970:JM982972 TI982970:TI982972 ADE982970:ADE982972 ANA982970:ANA982972 AWW982970:AWW982972 BGS982970:BGS982972 BQO982970:BQO982972 CAK982970:CAK982972 CKG982970:CKG982972 CUC982970:CUC982972 DDY982970:DDY982972 DNU982970:DNU982972 DXQ982970:DXQ982972 EHM982970:EHM982972 ERI982970:ERI982972 FBE982970:FBE982972 FLA982970:FLA982972 FUW982970:FUW982972 GES982970:GES982972 GOO982970:GOO982972 GYK982970:GYK982972 HIG982970:HIG982972 HSC982970:HSC982972 IBY982970:IBY982972 ILU982970:ILU982972 IVQ982970:IVQ982972 JFM982970:JFM982972 JPI982970:JPI982972 JZE982970:JZE982972 KJA982970:KJA982972 KSW982970:KSW982972 LCS982970:LCS982972 LMO982970:LMO982972 LWK982970:LWK982972 MGG982970:MGG982972 MQC982970:MQC982972 MZY982970:MZY982972 NJU982970:NJU982972 NTQ982970:NTQ982972 ODM982970:ODM982972 ONI982970:ONI982972 OXE982970:OXE982972 PHA982970:PHA982972 PQW982970:PQW982972 QAS982970:QAS982972 QKO982970:QKO982972 QUK982970:QUK982972 REG982970:REG982972 ROC982970:ROC982972 RXY982970:RXY982972 SHU982970:SHU982972 SRQ982970:SRQ982972 TBM982970:TBM982972 TLI982970:TLI982972 TVE982970:TVE982972 UFA982970:UFA982972 UOW982970:UOW982972 UYS982970:UYS982972 VIO982970:VIO982972 VSK982970:VSK982972 WCG982970:WCG982972 WMC982970:WMC982972 WVY982970:WVY982972 P65466:P65469 JL65466:JL65469 TH65466:TH65469 ADD65466:ADD65469 AMZ65466:AMZ65469 AWV65466:AWV65469 BGR65466:BGR65469 BQN65466:BQN65469 CAJ65466:CAJ65469 CKF65466:CKF65469 CUB65466:CUB65469 DDX65466:DDX65469 DNT65466:DNT65469 DXP65466:DXP65469 EHL65466:EHL65469 ERH65466:ERH65469 FBD65466:FBD65469 FKZ65466:FKZ65469 FUV65466:FUV65469 GER65466:GER65469 GON65466:GON65469 GYJ65466:GYJ65469 HIF65466:HIF65469 HSB65466:HSB65469 IBX65466:IBX65469 ILT65466:ILT65469 IVP65466:IVP65469 JFL65466:JFL65469 JPH65466:JPH65469 JZD65466:JZD65469 KIZ65466:KIZ65469 KSV65466:KSV65469 LCR65466:LCR65469 LMN65466:LMN65469 LWJ65466:LWJ65469 MGF65466:MGF65469 MQB65466:MQB65469 MZX65466:MZX65469 NJT65466:NJT65469 NTP65466:NTP65469 ODL65466:ODL65469 ONH65466:ONH65469 OXD65466:OXD65469 PGZ65466:PGZ65469 PQV65466:PQV65469 QAR65466:QAR65469 QKN65466:QKN65469 QUJ65466:QUJ65469 REF65466:REF65469 ROB65466:ROB65469 RXX65466:RXX65469 SHT65466:SHT65469 SRP65466:SRP65469 TBL65466:TBL65469 TLH65466:TLH65469 TVD65466:TVD65469 UEZ65466:UEZ65469 UOV65466:UOV65469 UYR65466:UYR65469 VIN65466:VIN65469 VSJ65466:VSJ65469 WCF65466:WCF65469 WMB65466:WMB65469 WVX65466:WVX65469 P131002:P131005 JL131002:JL131005 TH131002:TH131005 ADD131002:ADD131005 AMZ131002:AMZ131005 AWV131002:AWV131005 BGR131002:BGR131005 BQN131002:BQN131005 CAJ131002:CAJ131005 CKF131002:CKF131005 CUB131002:CUB131005 DDX131002:DDX131005 DNT131002:DNT131005 DXP131002:DXP131005 EHL131002:EHL131005 ERH131002:ERH131005 FBD131002:FBD131005 FKZ131002:FKZ131005 FUV131002:FUV131005 GER131002:GER131005 GON131002:GON131005 GYJ131002:GYJ131005 HIF131002:HIF131005 HSB131002:HSB131005 IBX131002:IBX131005 ILT131002:ILT131005 IVP131002:IVP131005 JFL131002:JFL131005 JPH131002:JPH131005 JZD131002:JZD131005 KIZ131002:KIZ131005 KSV131002:KSV131005 LCR131002:LCR131005 LMN131002:LMN131005 LWJ131002:LWJ131005 MGF131002:MGF131005 MQB131002:MQB131005 MZX131002:MZX131005 NJT131002:NJT131005 NTP131002:NTP131005 ODL131002:ODL131005 ONH131002:ONH131005 OXD131002:OXD131005 PGZ131002:PGZ131005 PQV131002:PQV131005 QAR131002:QAR131005 QKN131002:QKN131005 QUJ131002:QUJ131005 REF131002:REF131005 ROB131002:ROB131005 RXX131002:RXX131005 SHT131002:SHT131005 SRP131002:SRP131005 TBL131002:TBL131005 TLH131002:TLH131005 TVD131002:TVD131005 UEZ131002:UEZ131005 UOV131002:UOV131005 UYR131002:UYR131005 VIN131002:VIN131005 VSJ131002:VSJ131005 WCF131002:WCF131005 WMB131002:WMB131005 WVX131002:WVX131005 P196538:P196541 JL196538:JL196541 TH196538:TH196541 ADD196538:ADD196541 AMZ196538:AMZ196541 AWV196538:AWV196541 BGR196538:BGR196541 BQN196538:BQN196541 CAJ196538:CAJ196541 CKF196538:CKF196541 CUB196538:CUB196541 DDX196538:DDX196541 DNT196538:DNT196541 DXP196538:DXP196541 EHL196538:EHL196541 ERH196538:ERH196541 FBD196538:FBD196541 FKZ196538:FKZ196541 FUV196538:FUV196541 GER196538:GER196541 GON196538:GON196541 GYJ196538:GYJ196541 HIF196538:HIF196541 HSB196538:HSB196541 IBX196538:IBX196541 ILT196538:ILT196541 IVP196538:IVP196541 JFL196538:JFL196541 JPH196538:JPH196541 JZD196538:JZD196541 KIZ196538:KIZ196541 KSV196538:KSV196541 LCR196538:LCR196541 LMN196538:LMN196541 LWJ196538:LWJ196541 MGF196538:MGF196541 MQB196538:MQB196541 MZX196538:MZX196541 NJT196538:NJT196541 NTP196538:NTP196541 ODL196538:ODL196541 ONH196538:ONH196541 OXD196538:OXD196541 PGZ196538:PGZ196541 PQV196538:PQV196541 QAR196538:QAR196541 QKN196538:QKN196541 QUJ196538:QUJ196541 REF196538:REF196541 ROB196538:ROB196541 RXX196538:RXX196541 SHT196538:SHT196541 SRP196538:SRP196541 TBL196538:TBL196541 TLH196538:TLH196541 TVD196538:TVD196541 UEZ196538:UEZ196541 UOV196538:UOV196541 UYR196538:UYR196541 VIN196538:VIN196541 VSJ196538:VSJ196541 WCF196538:WCF196541 WMB196538:WMB196541 WVX196538:WVX196541 P262074:P262077 JL262074:JL262077 TH262074:TH262077 ADD262074:ADD262077 AMZ262074:AMZ262077 AWV262074:AWV262077 BGR262074:BGR262077 BQN262074:BQN262077 CAJ262074:CAJ262077 CKF262074:CKF262077 CUB262074:CUB262077 DDX262074:DDX262077 DNT262074:DNT262077 DXP262074:DXP262077 EHL262074:EHL262077 ERH262074:ERH262077 FBD262074:FBD262077 FKZ262074:FKZ262077 FUV262074:FUV262077 GER262074:GER262077 GON262074:GON262077 GYJ262074:GYJ262077 HIF262074:HIF262077 HSB262074:HSB262077 IBX262074:IBX262077 ILT262074:ILT262077 IVP262074:IVP262077 JFL262074:JFL262077 JPH262074:JPH262077 JZD262074:JZD262077 KIZ262074:KIZ262077 KSV262074:KSV262077 LCR262074:LCR262077 LMN262074:LMN262077 LWJ262074:LWJ262077 MGF262074:MGF262077 MQB262074:MQB262077 MZX262074:MZX262077 NJT262074:NJT262077 NTP262074:NTP262077 ODL262074:ODL262077 ONH262074:ONH262077 OXD262074:OXD262077 PGZ262074:PGZ262077 PQV262074:PQV262077 QAR262074:QAR262077 QKN262074:QKN262077 QUJ262074:QUJ262077 REF262074:REF262077 ROB262074:ROB262077 RXX262074:RXX262077 SHT262074:SHT262077 SRP262074:SRP262077 TBL262074:TBL262077 TLH262074:TLH262077 TVD262074:TVD262077 UEZ262074:UEZ262077 UOV262074:UOV262077 UYR262074:UYR262077 VIN262074:VIN262077 VSJ262074:VSJ262077 WCF262074:WCF262077 WMB262074:WMB262077 WVX262074:WVX262077 P327610:P327613 JL327610:JL327613 TH327610:TH327613 ADD327610:ADD327613 AMZ327610:AMZ327613 AWV327610:AWV327613 BGR327610:BGR327613 BQN327610:BQN327613 CAJ327610:CAJ327613 CKF327610:CKF327613 CUB327610:CUB327613 DDX327610:DDX327613 DNT327610:DNT327613 DXP327610:DXP327613 EHL327610:EHL327613 ERH327610:ERH327613 FBD327610:FBD327613 FKZ327610:FKZ327613 FUV327610:FUV327613 GER327610:GER327613 GON327610:GON327613 GYJ327610:GYJ327613 HIF327610:HIF327613 HSB327610:HSB327613 IBX327610:IBX327613 ILT327610:ILT327613 IVP327610:IVP327613 JFL327610:JFL327613 JPH327610:JPH327613 JZD327610:JZD327613 KIZ327610:KIZ327613 KSV327610:KSV327613 LCR327610:LCR327613 LMN327610:LMN327613 LWJ327610:LWJ327613 MGF327610:MGF327613 MQB327610:MQB327613 MZX327610:MZX327613 NJT327610:NJT327613 NTP327610:NTP327613 ODL327610:ODL327613 ONH327610:ONH327613 OXD327610:OXD327613 PGZ327610:PGZ327613 PQV327610:PQV327613 QAR327610:QAR327613 QKN327610:QKN327613 QUJ327610:QUJ327613 REF327610:REF327613 ROB327610:ROB327613 RXX327610:RXX327613 SHT327610:SHT327613 SRP327610:SRP327613 TBL327610:TBL327613 TLH327610:TLH327613 TVD327610:TVD327613 UEZ327610:UEZ327613 UOV327610:UOV327613 UYR327610:UYR327613 VIN327610:VIN327613 VSJ327610:VSJ327613 WCF327610:WCF327613 WMB327610:WMB327613 WVX327610:WVX327613 P393146:P393149 JL393146:JL393149 TH393146:TH393149 ADD393146:ADD393149 AMZ393146:AMZ393149 AWV393146:AWV393149 BGR393146:BGR393149 BQN393146:BQN393149 CAJ393146:CAJ393149 CKF393146:CKF393149 CUB393146:CUB393149 DDX393146:DDX393149 DNT393146:DNT393149 DXP393146:DXP393149 EHL393146:EHL393149 ERH393146:ERH393149 FBD393146:FBD393149 FKZ393146:FKZ393149 FUV393146:FUV393149 GER393146:GER393149 GON393146:GON393149 GYJ393146:GYJ393149 HIF393146:HIF393149 HSB393146:HSB393149 IBX393146:IBX393149 ILT393146:ILT393149 IVP393146:IVP393149 JFL393146:JFL393149 JPH393146:JPH393149 JZD393146:JZD393149 KIZ393146:KIZ393149 KSV393146:KSV393149 LCR393146:LCR393149 LMN393146:LMN393149 LWJ393146:LWJ393149 MGF393146:MGF393149 MQB393146:MQB393149 MZX393146:MZX393149 NJT393146:NJT393149 NTP393146:NTP393149 ODL393146:ODL393149 ONH393146:ONH393149 OXD393146:OXD393149 PGZ393146:PGZ393149 PQV393146:PQV393149 QAR393146:QAR393149 QKN393146:QKN393149 QUJ393146:QUJ393149 REF393146:REF393149 ROB393146:ROB393149 RXX393146:RXX393149 SHT393146:SHT393149 SRP393146:SRP393149 TBL393146:TBL393149 TLH393146:TLH393149 TVD393146:TVD393149 UEZ393146:UEZ393149 UOV393146:UOV393149 UYR393146:UYR393149 VIN393146:VIN393149 VSJ393146:VSJ393149 WCF393146:WCF393149 WMB393146:WMB393149 WVX393146:WVX393149 P458682:P458685 JL458682:JL458685 TH458682:TH458685 ADD458682:ADD458685 AMZ458682:AMZ458685 AWV458682:AWV458685 BGR458682:BGR458685 BQN458682:BQN458685 CAJ458682:CAJ458685 CKF458682:CKF458685 CUB458682:CUB458685 DDX458682:DDX458685 DNT458682:DNT458685 DXP458682:DXP458685 EHL458682:EHL458685 ERH458682:ERH458685 FBD458682:FBD458685 FKZ458682:FKZ458685 FUV458682:FUV458685 GER458682:GER458685 GON458682:GON458685 GYJ458682:GYJ458685 HIF458682:HIF458685 HSB458682:HSB458685 IBX458682:IBX458685 ILT458682:ILT458685 IVP458682:IVP458685 JFL458682:JFL458685 JPH458682:JPH458685 JZD458682:JZD458685 KIZ458682:KIZ458685 KSV458682:KSV458685 LCR458682:LCR458685 LMN458682:LMN458685 LWJ458682:LWJ458685 MGF458682:MGF458685 MQB458682:MQB458685 MZX458682:MZX458685 NJT458682:NJT458685 NTP458682:NTP458685 ODL458682:ODL458685 ONH458682:ONH458685 OXD458682:OXD458685 PGZ458682:PGZ458685 PQV458682:PQV458685 QAR458682:QAR458685 QKN458682:QKN458685 QUJ458682:QUJ458685 REF458682:REF458685 ROB458682:ROB458685 RXX458682:RXX458685 SHT458682:SHT458685 SRP458682:SRP458685 TBL458682:TBL458685 TLH458682:TLH458685 TVD458682:TVD458685 UEZ458682:UEZ458685 UOV458682:UOV458685 UYR458682:UYR458685 VIN458682:VIN458685 VSJ458682:VSJ458685 WCF458682:WCF458685 WMB458682:WMB458685 WVX458682:WVX458685 P524218:P524221 JL524218:JL524221 TH524218:TH524221 ADD524218:ADD524221 AMZ524218:AMZ524221 AWV524218:AWV524221 BGR524218:BGR524221 BQN524218:BQN524221 CAJ524218:CAJ524221 CKF524218:CKF524221 CUB524218:CUB524221 DDX524218:DDX524221 DNT524218:DNT524221 DXP524218:DXP524221 EHL524218:EHL524221 ERH524218:ERH524221 FBD524218:FBD524221 FKZ524218:FKZ524221 FUV524218:FUV524221 GER524218:GER524221 GON524218:GON524221 GYJ524218:GYJ524221 HIF524218:HIF524221 HSB524218:HSB524221 IBX524218:IBX524221 ILT524218:ILT524221 IVP524218:IVP524221 JFL524218:JFL524221 JPH524218:JPH524221 JZD524218:JZD524221 KIZ524218:KIZ524221 KSV524218:KSV524221 LCR524218:LCR524221 LMN524218:LMN524221 LWJ524218:LWJ524221 MGF524218:MGF524221 MQB524218:MQB524221 MZX524218:MZX524221 NJT524218:NJT524221 NTP524218:NTP524221 ODL524218:ODL524221 ONH524218:ONH524221 OXD524218:OXD524221 PGZ524218:PGZ524221 PQV524218:PQV524221 QAR524218:QAR524221 QKN524218:QKN524221 QUJ524218:QUJ524221 REF524218:REF524221 ROB524218:ROB524221 RXX524218:RXX524221 SHT524218:SHT524221 SRP524218:SRP524221 TBL524218:TBL524221 TLH524218:TLH524221 TVD524218:TVD524221 UEZ524218:UEZ524221 UOV524218:UOV524221 UYR524218:UYR524221 VIN524218:VIN524221 VSJ524218:VSJ524221 WCF524218:WCF524221 WMB524218:WMB524221 WVX524218:WVX524221 P589754:P589757 JL589754:JL589757 TH589754:TH589757 ADD589754:ADD589757 AMZ589754:AMZ589757 AWV589754:AWV589757 BGR589754:BGR589757 BQN589754:BQN589757 CAJ589754:CAJ589757 CKF589754:CKF589757 CUB589754:CUB589757 DDX589754:DDX589757 DNT589754:DNT589757 DXP589754:DXP589757 EHL589754:EHL589757 ERH589754:ERH589757 FBD589754:FBD589757 FKZ589754:FKZ589757 FUV589754:FUV589757 GER589754:GER589757 GON589754:GON589757 GYJ589754:GYJ589757 HIF589754:HIF589757 HSB589754:HSB589757 IBX589754:IBX589757 ILT589754:ILT589757 IVP589754:IVP589757 JFL589754:JFL589757 JPH589754:JPH589757 JZD589754:JZD589757 KIZ589754:KIZ589757 KSV589754:KSV589757 LCR589754:LCR589757 LMN589754:LMN589757 LWJ589754:LWJ589757 MGF589754:MGF589757 MQB589754:MQB589757 MZX589754:MZX589757 NJT589754:NJT589757 NTP589754:NTP589757 ODL589754:ODL589757 ONH589754:ONH589757 OXD589754:OXD589757 PGZ589754:PGZ589757 PQV589754:PQV589757 QAR589754:QAR589757 QKN589754:QKN589757 QUJ589754:QUJ589757 REF589754:REF589757 ROB589754:ROB589757 RXX589754:RXX589757 SHT589754:SHT589757 SRP589754:SRP589757 TBL589754:TBL589757 TLH589754:TLH589757 TVD589754:TVD589757 UEZ589754:UEZ589757 UOV589754:UOV589757 UYR589754:UYR589757 VIN589754:VIN589757 VSJ589754:VSJ589757 WCF589754:WCF589757 WMB589754:WMB589757 WVX589754:WVX589757 P655290:P655293 JL655290:JL655293 TH655290:TH655293 ADD655290:ADD655293 AMZ655290:AMZ655293 AWV655290:AWV655293 BGR655290:BGR655293 BQN655290:BQN655293 CAJ655290:CAJ655293 CKF655290:CKF655293 CUB655290:CUB655293 DDX655290:DDX655293 DNT655290:DNT655293 DXP655290:DXP655293 EHL655290:EHL655293 ERH655290:ERH655293 FBD655290:FBD655293 FKZ655290:FKZ655293 FUV655290:FUV655293 GER655290:GER655293 GON655290:GON655293 GYJ655290:GYJ655293 HIF655290:HIF655293 HSB655290:HSB655293 IBX655290:IBX655293 ILT655290:ILT655293 IVP655290:IVP655293 JFL655290:JFL655293 JPH655290:JPH655293 JZD655290:JZD655293 KIZ655290:KIZ655293 KSV655290:KSV655293 LCR655290:LCR655293 LMN655290:LMN655293 LWJ655290:LWJ655293 MGF655290:MGF655293 MQB655290:MQB655293 MZX655290:MZX655293 NJT655290:NJT655293 NTP655290:NTP655293 ODL655290:ODL655293 ONH655290:ONH655293 OXD655290:OXD655293 PGZ655290:PGZ655293 PQV655290:PQV655293 QAR655290:QAR655293 QKN655290:QKN655293 QUJ655290:QUJ655293 REF655290:REF655293 ROB655290:ROB655293 RXX655290:RXX655293 SHT655290:SHT655293 SRP655290:SRP655293 TBL655290:TBL655293 TLH655290:TLH655293 TVD655290:TVD655293 UEZ655290:UEZ655293 UOV655290:UOV655293 UYR655290:UYR655293 VIN655290:VIN655293 VSJ655290:VSJ655293 WCF655290:WCF655293 WMB655290:WMB655293 WVX655290:WVX655293 P720826:P720829 JL720826:JL720829 TH720826:TH720829 ADD720826:ADD720829 AMZ720826:AMZ720829 AWV720826:AWV720829 BGR720826:BGR720829 BQN720826:BQN720829 CAJ720826:CAJ720829 CKF720826:CKF720829 CUB720826:CUB720829 DDX720826:DDX720829 DNT720826:DNT720829 DXP720826:DXP720829 EHL720826:EHL720829 ERH720826:ERH720829 FBD720826:FBD720829 FKZ720826:FKZ720829 FUV720826:FUV720829 GER720826:GER720829 GON720826:GON720829 GYJ720826:GYJ720829 HIF720826:HIF720829 HSB720826:HSB720829 IBX720826:IBX720829 ILT720826:ILT720829 IVP720826:IVP720829 JFL720826:JFL720829 JPH720826:JPH720829 JZD720826:JZD720829 KIZ720826:KIZ720829 KSV720826:KSV720829 LCR720826:LCR720829 LMN720826:LMN720829 LWJ720826:LWJ720829 MGF720826:MGF720829 MQB720826:MQB720829 MZX720826:MZX720829 NJT720826:NJT720829 NTP720826:NTP720829 ODL720826:ODL720829 ONH720826:ONH720829 OXD720826:OXD720829 PGZ720826:PGZ720829 PQV720826:PQV720829 QAR720826:QAR720829 QKN720826:QKN720829 QUJ720826:QUJ720829 REF720826:REF720829 ROB720826:ROB720829 RXX720826:RXX720829 SHT720826:SHT720829 SRP720826:SRP720829 TBL720826:TBL720829 TLH720826:TLH720829 TVD720826:TVD720829 UEZ720826:UEZ720829 UOV720826:UOV720829 UYR720826:UYR720829 VIN720826:VIN720829 VSJ720826:VSJ720829 WCF720826:WCF720829 WMB720826:WMB720829 WVX720826:WVX720829 P786362:P786365 JL786362:JL786365 TH786362:TH786365 ADD786362:ADD786365 AMZ786362:AMZ786365 AWV786362:AWV786365 BGR786362:BGR786365 BQN786362:BQN786365 CAJ786362:CAJ786365 CKF786362:CKF786365 CUB786362:CUB786365 DDX786362:DDX786365 DNT786362:DNT786365 DXP786362:DXP786365 EHL786362:EHL786365 ERH786362:ERH786365 FBD786362:FBD786365 FKZ786362:FKZ786365 FUV786362:FUV786365 GER786362:GER786365 GON786362:GON786365 GYJ786362:GYJ786365 HIF786362:HIF786365 HSB786362:HSB786365 IBX786362:IBX786365 ILT786362:ILT786365 IVP786362:IVP786365 JFL786362:JFL786365 JPH786362:JPH786365 JZD786362:JZD786365 KIZ786362:KIZ786365 KSV786362:KSV786365 LCR786362:LCR786365 LMN786362:LMN786365 LWJ786362:LWJ786365 MGF786362:MGF786365 MQB786362:MQB786365 MZX786362:MZX786365 NJT786362:NJT786365 NTP786362:NTP786365 ODL786362:ODL786365 ONH786362:ONH786365 OXD786362:OXD786365 PGZ786362:PGZ786365 PQV786362:PQV786365 QAR786362:QAR786365 QKN786362:QKN786365 QUJ786362:QUJ786365 REF786362:REF786365 ROB786362:ROB786365 RXX786362:RXX786365 SHT786362:SHT786365 SRP786362:SRP786365 TBL786362:TBL786365 TLH786362:TLH786365 TVD786362:TVD786365 UEZ786362:UEZ786365 UOV786362:UOV786365 UYR786362:UYR786365 VIN786362:VIN786365 VSJ786362:VSJ786365 WCF786362:WCF786365 WMB786362:WMB786365 WVX786362:WVX786365 P851898:P851901 JL851898:JL851901 TH851898:TH851901 ADD851898:ADD851901 AMZ851898:AMZ851901 AWV851898:AWV851901 BGR851898:BGR851901 BQN851898:BQN851901 CAJ851898:CAJ851901 CKF851898:CKF851901 CUB851898:CUB851901 DDX851898:DDX851901 DNT851898:DNT851901 DXP851898:DXP851901 EHL851898:EHL851901 ERH851898:ERH851901 FBD851898:FBD851901 FKZ851898:FKZ851901 FUV851898:FUV851901 GER851898:GER851901 GON851898:GON851901 GYJ851898:GYJ851901 HIF851898:HIF851901 HSB851898:HSB851901 IBX851898:IBX851901 ILT851898:ILT851901 IVP851898:IVP851901 JFL851898:JFL851901 JPH851898:JPH851901 JZD851898:JZD851901 KIZ851898:KIZ851901 KSV851898:KSV851901 LCR851898:LCR851901 LMN851898:LMN851901 LWJ851898:LWJ851901 MGF851898:MGF851901 MQB851898:MQB851901 MZX851898:MZX851901 NJT851898:NJT851901 NTP851898:NTP851901 ODL851898:ODL851901 ONH851898:ONH851901 OXD851898:OXD851901 PGZ851898:PGZ851901 PQV851898:PQV851901 QAR851898:QAR851901 QKN851898:QKN851901 QUJ851898:QUJ851901 REF851898:REF851901 ROB851898:ROB851901 RXX851898:RXX851901 SHT851898:SHT851901 SRP851898:SRP851901 TBL851898:TBL851901 TLH851898:TLH851901 TVD851898:TVD851901 UEZ851898:UEZ851901 UOV851898:UOV851901 UYR851898:UYR851901 VIN851898:VIN851901 VSJ851898:VSJ851901 WCF851898:WCF851901 WMB851898:WMB851901 WVX851898:WVX851901 P917434:P917437 JL917434:JL917437 TH917434:TH917437 ADD917434:ADD917437 AMZ917434:AMZ917437 AWV917434:AWV917437 BGR917434:BGR917437 BQN917434:BQN917437 CAJ917434:CAJ917437 CKF917434:CKF917437 CUB917434:CUB917437 DDX917434:DDX917437 DNT917434:DNT917437 DXP917434:DXP917437 EHL917434:EHL917437 ERH917434:ERH917437 FBD917434:FBD917437 FKZ917434:FKZ917437 FUV917434:FUV917437 GER917434:GER917437 GON917434:GON917437 GYJ917434:GYJ917437 HIF917434:HIF917437 HSB917434:HSB917437 IBX917434:IBX917437 ILT917434:ILT917437 IVP917434:IVP917437 JFL917434:JFL917437 JPH917434:JPH917437 JZD917434:JZD917437 KIZ917434:KIZ917437 KSV917434:KSV917437 LCR917434:LCR917437 LMN917434:LMN917437 LWJ917434:LWJ917437 MGF917434:MGF917437 MQB917434:MQB917437 MZX917434:MZX917437 NJT917434:NJT917437 NTP917434:NTP917437 ODL917434:ODL917437 ONH917434:ONH917437 OXD917434:OXD917437 PGZ917434:PGZ917437 PQV917434:PQV917437 QAR917434:QAR917437 QKN917434:QKN917437 QUJ917434:QUJ917437 REF917434:REF917437 ROB917434:ROB917437 RXX917434:RXX917437 SHT917434:SHT917437 SRP917434:SRP917437 TBL917434:TBL917437 TLH917434:TLH917437 TVD917434:TVD917437 UEZ917434:UEZ917437 UOV917434:UOV917437 UYR917434:UYR917437 VIN917434:VIN917437 VSJ917434:VSJ917437 WCF917434:WCF917437 WMB917434:WMB917437 WVX917434:WVX917437 P982970:P982973 JL982970:JL982973 TH982970:TH982973 ADD982970:ADD982973 AMZ982970:AMZ982973 AWV982970:AWV982973 BGR982970:BGR982973 BQN982970:BQN982973 CAJ982970:CAJ982973 CKF982970:CKF982973 CUB982970:CUB982973 DDX982970:DDX982973 DNT982970:DNT982973 DXP982970:DXP982973 EHL982970:EHL982973 ERH982970:ERH982973 FBD982970:FBD982973 FKZ982970:FKZ982973 FUV982970:FUV982973 GER982970:GER982973 GON982970:GON982973 GYJ982970:GYJ982973 HIF982970:HIF982973 HSB982970:HSB982973 IBX982970:IBX982973 ILT982970:ILT982973 IVP982970:IVP982973 JFL982970:JFL982973 JPH982970:JPH982973 JZD982970:JZD982973 KIZ982970:KIZ982973 KSV982970:KSV982973 LCR982970:LCR982973 LMN982970:LMN982973 LWJ982970:LWJ982973 MGF982970:MGF982973 MQB982970:MQB982973 MZX982970:MZX982973 NJT982970:NJT982973 NTP982970:NTP982973 ODL982970:ODL982973 ONH982970:ONH982973 OXD982970:OXD982973 PGZ982970:PGZ982973 PQV982970:PQV982973 QAR982970:QAR982973 QKN982970:QKN982973 QUJ982970:QUJ982973 REF982970:REF982973 ROB982970:ROB982973 RXX982970:RXX982973 SHT982970:SHT982973 SRP982970:SRP982973 TBL982970:TBL982973 TLH982970:TLH982973 TVD982970:TVD982973 UEZ982970:UEZ982973 UOV982970:UOV982973 UYR982970:UYR982973 VIN982970:VIN982973 VSJ982970:VSJ982973 WCF982970:WCF982973 WMB982970:WMB982973 WVX982970:WVX982973 U65465:U65468 JQ65465:JQ65468 TM65465:TM65468 ADI65465:ADI65468 ANE65465:ANE65468 AXA65465:AXA65468 BGW65465:BGW65468 BQS65465:BQS65468 CAO65465:CAO65468 CKK65465:CKK65468 CUG65465:CUG65468 DEC65465:DEC65468 DNY65465:DNY65468 DXU65465:DXU65468 EHQ65465:EHQ65468 ERM65465:ERM65468 FBI65465:FBI65468 FLE65465:FLE65468 FVA65465:FVA65468 GEW65465:GEW65468 GOS65465:GOS65468 GYO65465:GYO65468 HIK65465:HIK65468 HSG65465:HSG65468 ICC65465:ICC65468 ILY65465:ILY65468 IVU65465:IVU65468 JFQ65465:JFQ65468 JPM65465:JPM65468 JZI65465:JZI65468 KJE65465:KJE65468 KTA65465:KTA65468 LCW65465:LCW65468 LMS65465:LMS65468 LWO65465:LWO65468 MGK65465:MGK65468 MQG65465:MQG65468 NAC65465:NAC65468 NJY65465:NJY65468 NTU65465:NTU65468 ODQ65465:ODQ65468 ONM65465:ONM65468 OXI65465:OXI65468 PHE65465:PHE65468 PRA65465:PRA65468 QAW65465:QAW65468 QKS65465:QKS65468 QUO65465:QUO65468 REK65465:REK65468 ROG65465:ROG65468 RYC65465:RYC65468 SHY65465:SHY65468 SRU65465:SRU65468 TBQ65465:TBQ65468 TLM65465:TLM65468 TVI65465:TVI65468 UFE65465:UFE65468 UPA65465:UPA65468 UYW65465:UYW65468 VIS65465:VIS65468 VSO65465:VSO65468 WCK65465:WCK65468 WMG65465:WMG65468 WWC65465:WWC65468 U131001:U131004 JQ131001:JQ131004 TM131001:TM131004 ADI131001:ADI131004 ANE131001:ANE131004 AXA131001:AXA131004 BGW131001:BGW131004 BQS131001:BQS131004 CAO131001:CAO131004 CKK131001:CKK131004 CUG131001:CUG131004 DEC131001:DEC131004 DNY131001:DNY131004 DXU131001:DXU131004 EHQ131001:EHQ131004 ERM131001:ERM131004 FBI131001:FBI131004 FLE131001:FLE131004 FVA131001:FVA131004 GEW131001:GEW131004 GOS131001:GOS131004 GYO131001:GYO131004 HIK131001:HIK131004 HSG131001:HSG131004 ICC131001:ICC131004 ILY131001:ILY131004 IVU131001:IVU131004 JFQ131001:JFQ131004 JPM131001:JPM131004 JZI131001:JZI131004 KJE131001:KJE131004 KTA131001:KTA131004 LCW131001:LCW131004 LMS131001:LMS131004 LWO131001:LWO131004 MGK131001:MGK131004 MQG131001:MQG131004 NAC131001:NAC131004 NJY131001:NJY131004 NTU131001:NTU131004 ODQ131001:ODQ131004 ONM131001:ONM131004 OXI131001:OXI131004 PHE131001:PHE131004 PRA131001:PRA131004 QAW131001:QAW131004 QKS131001:QKS131004 QUO131001:QUO131004 REK131001:REK131004 ROG131001:ROG131004 RYC131001:RYC131004 SHY131001:SHY131004 SRU131001:SRU131004 TBQ131001:TBQ131004 TLM131001:TLM131004 TVI131001:TVI131004 UFE131001:UFE131004 UPA131001:UPA131004 UYW131001:UYW131004 VIS131001:VIS131004 VSO131001:VSO131004 WCK131001:WCK131004 WMG131001:WMG131004 WWC131001:WWC131004 U196537:U196540 JQ196537:JQ196540 TM196537:TM196540 ADI196537:ADI196540 ANE196537:ANE196540 AXA196537:AXA196540 BGW196537:BGW196540 BQS196537:BQS196540 CAO196537:CAO196540 CKK196537:CKK196540 CUG196537:CUG196540 DEC196537:DEC196540 DNY196537:DNY196540 DXU196537:DXU196540 EHQ196537:EHQ196540 ERM196537:ERM196540 FBI196537:FBI196540 FLE196537:FLE196540 FVA196537:FVA196540 GEW196537:GEW196540 GOS196537:GOS196540 GYO196537:GYO196540 HIK196537:HIK196540 HSG196537:HSG196540 ICC196537:ICC196540 ILY196537:ILY196540 IVU196537:IVU196540 JFQ196537:JFQ196540 JPM196537:JPM196540 JZI196537:JZI196540 KJE196537:KJE196540 KTA196537:KTA196540 LCW196537:LCW196540 LMS196537:LMS196540 LWO196537:LWO196540 MGK196537:MGK196540 MQG196537:MQG196540 NAC196537:NAC196540 NJY196537:NJY196540 NTU196537:NTU196540 ODQ196537:ODQ196540 ONM196537:ONM196540 OXI196537:OXI196540 PHE196537:PHE196540 PRA196537:PRA196540 QAW196537:QAW196540 QKS196537:QKS196540 QUO196537:QUO196540 REK196537:REK196540 ROG196537:ROG196540 RYC196537:RYC196540 SHY196537:SHY196540 SRU196537:SRU196540 TBQ196537:TBQ196540 TLM196537:TLM196540 TVI196537:TVI196540 UFE196537:UFE196540 UPA196537:UPA196540 UYW196537:UYW196540 VIS196537:VIS196540 VSO196537:VSO196540 WCK196537:WCK196540 WMG196537:WMG196540 WWC196537:WWC196540 U262073:U262076 JQ262073:JQ262076 TM262073:TM262076 ADI262073:ADI262076 ANE262073:ANE262076 AXA262073:AXA262076 BGW262073:BGW262076 BQS262073:BQS262076 CAO262073:CAO262076 CKK262073:CKK262076 CUG262073:CUG262076 DEC262073:DEC262076 DNY262073:DNY262076 DXU262073:DXU262076 EHQ262073:EHQ262076 ERM262073:ERM262076 FBI262073:FBI262076 FLE262073:FLE262076 FVA262073:FVA262076 GEW262073:GEW262076 GOS262073:GOS262076 GYO262073:GYO262076 HIK262073:HIK262076 HSG262073:HSG262076 ICC262073:ICC262076 ILY262073:ILY262076 IVU262073:IVU262076 JFQ262073:JFQ262076 JPM262073:JPM262076 JZI262073:JZI262076 KJE262073:KJE262076 KTA262073:KTA262076 LCW262073:LCW262076 LMS262073:LMS262076 LWO262073:LWO262076 MGK262073:MGK262076 MQG262073:MQG262076 NAC262073:NAC262076 NJY262073:NJY262076 NTU262073:NTU262076 ODQ262073:ODQ262076 ONM262073:ONM262076 OXI262073:OXI262076 PHE262073:PHE262076 PRA262073:PRA262076 QAW262073:QAW262076 QKS262073:QKS262076 QUO262073:QUO262076 REK262073:REK262076 ROG262073:ROG262076 RYC262073:RYC262076 SHY262073:SHY262076 SRU262073:SRU262076 TBQ262073:TBQ262076 TLM262073:TLM262076 TVI262073:TVI262076 UFE262073:UFE262076 UPA262073:UPA262076 UYW262073:UYW262076 VIS262073:VIS262076 VSO262073:VSO262076 WCK262073:WCK262076 WMG262073:WMG262076 WWC262073:WWC262076 U327609:U327612 JQ327609:JQ327612 TM327609:TM327612 ADI327609:ADI327612 ANE327609:ANE327612 AXA327609:AXA327612 BGW327609:BGW327612 BQS327609:BQS327612 CAO327609:CAO327612 CKK327609:CKK327612 CUG327609:CUG327612 DEC327609:DEC327612 DNY327609:DNY327612 DXU327609:DXU327612 EHQ327609:EHQ327612 ERM327609:ERM327612 FBI327609:FBI327612 FLE327609:FLE327612 FVA327609:FVA327612 GEW327609:GEW327612 GOS327609:GOS327612 GYO327609:GYO327612 HIK327609:HIK327612 HSG327609:HSG327612 ICC327609:ICC327612 ILY327609:ILY327612 IVU327609:IVU327612 JFQ327609:JFQ327612 JPM327609:JPM327612 JZI327609:JZI327612 KJE327609:KJE327612 KTA327609:KTA327612 LCW327609:LCW327612 LMS327609:LMS327612 LWO327609:LWO327612 MGK327609:MGK327612 MQG327609:MQG327612 NAC327609:NAC327612 NJY327609:NJY327612 NTU327609:NTU327612 ODQ327609:ODQ327612 ONM327609:ONM327612 OXI327609:OXI327612 PHE327609:PHE327612 PRA327609:PRA327612 QAW327609:QAW327612 QKS327609:QKS327612 QUO327609:QUO327612 REK327609:REK327612 ROG327609:ROG327612 RYC327609:RYC327612 SHY327609:SHY327612 SRU327609:SRU327612 TBQ327609:TBQ327612 TLM327609:TLM327612 TVI327609:TVI327612 UFE327609:UFE327612 UPA327609:UPA327612 UYW327609:UYW327612 VIS327609:VIS327612 VSO327609:VSO327612 WCK327609:WCK327612 WMG327609:WMG327612 WWC327609:WWC327612 U393145:U393148 JQ393145:JQ393148 TM393145:TM393148 ADI393145:ADI393148 ANE393145:ANE393148 AXA393145:AXA393148 BGW393145:BGW393148 BQS393145:BQS393148 CAO393145:CAO393148 CKK393145:CKK393148 CUG393145:CUG393148 DEC393145:DEC393148 DNY393145:DNY393148 DXU393145:DXU393148 EHQ393145:EHQ393148 ERM393145:ERM393148 FBI393145:FBI393148 FLE393145:FLE393148 FVA393145:FVA393148 GEW393145:GEW393148 GOS393145:GOS393148 GYO393145:GYO393148 HIK393145:HIK393148 HSG393145:HSG393148 ICC393145:ICC393148 ILY393145:ILY393148 IVU393145:IVU393148 JFQ393145:JFQ393148 JPM393145:JPM393148 JZI393145:JZI393148 KJE393145:KJE393148 KTA393145:KTA393148 LCW393145:LCW393148 LMS393145:LMS393148 LWO393145:LWO393148 MGK393145:MGK393148 MQG393145:MQG393148 NAC393145:NAC393148 NJY393145:NJY393148 NTU393145:NTU393148 ODQ393145:ODQ393148 ONM393145:ONM393148 OXI393145:OXI393148 PHE393145:PHE393148 PRA393145:PRA393148 QAW393145:QAW393148 QKS393145:QKS393148 QUO393145:QUO393148 REK393145:REK393148 ROG393145:ROG393148 RYC393145:RYC393148 SHY393145:SHY393148 SRU393145:SRU393148 TBQ393145:TBQ393148 TLM393145:TLM393148 TVI393145:TVI393148 UFE393145:UFE393148 UPA393145:UPA393148 UYW393145:UYW393148 VIS393145:VIS393148 VSO393145:VSO393148 WCK393145:WCK393148 WMG393145:WMG393148 WWC393145:WWC393148 U458681:U458684 JQ458681:JQ458684 TM458681:TM458684 ADI458681:ADI458684 ANE458681:ANE458684 AXA458681:AXA458684 BGW458681:BGW458684 BQS458681:BQS458684 CAO458681:CAO458684 CKK458681:CKK458684 CUG458681:CUG458684 DEC458681:DEC458684 DNY458681:DNY458684 DXU458681:DXU458684 EHQ458681:EHQ458684 ERM458681:ERM458684 FBI458681:FBI458684 FLE458681:FLE458684 FVA458681:FVA458684 GEW458681:GEW458684 GOS458681:GOS458684 GYO458681:GYO458684 HIK458681:HIK458684 HSG458681:HSG458684 ICC458681:ICC458684 ILY458681:ILY458684 IVU458681:IVU458684 JFQ458681:JFQ458684 JPM458681:JPM458684 JZI458681:JZI458684 KJE458681:KJE458684 KTA458681:KTA458684 LCW458681:LCW458684 LMS458681:LMS458684 LWO458681:LWO458684 MGK458681:MGK458684 MQG458681:MQG458684 NAC458681:NAC458684 NJY458681:NJY458684 NTU458681:NTU458684 ODQ458681:ODQ458684 ONM458681:ONM458684 OXI458681:OXI458684 PHE458681:PHE458684 PRA458681:PRA458684 QAW458681:QAW458684 QKS458681:QKS458684 QUO458681:QUO458684 REK458681:REK458684 ROG458681:ROG458684 RYC458681:RYC458684 SHY458681:SHY458684 SRU458681:SRU458684 TBQ458681:TBQ458684 TLM458681:TLM458684 TVI458681:TVI458684 UFE458681:UFE458684 UPA458681:UPA458684 UYW458681:UYW458684 VIS458681:VIS458684 VSO458681:VSO458684 WCK458681:WCK458684 WMG458681:WMG458684 WWC458681:WWC458684 U524217:U524220 JQ524217:JQ524220 TM524217:TM524220 ADI524217:ADI524220 ANE524217:ANE524220 AXA524217:AXA524220 BGW524217:BGW524220 BQS524217:BQS524220 CAO524217:CAO524220 CKK524217:CKK524220 CUG524217:CUG524220 DEC524217:DEC524220 DNY524217:DNY524220 DXU524217:DXU524220 EHQ524217:EHQ524220 ERM524217:ERM524220 FBI524217:FBI524220 FLE524217:FLE524220 FVA524217:FVA524220 GEW524217:GEW524220 GOS524217:GOS524220 GYO524217:GYO524220 HIK524217:HIK524220 HSG524217:HSG524220 ICC524217:ICC524220 ILY524217:ILY524220 IVU524217:IVU524220 JFQ524217:JFQ524220 JPM524217:JPM524220 JZI524217:JZI524220 KJE524217:KJE524220 KTA524217:KTA524220 LCW524217:LCW524220 LMS524217:LMS524220 LWO524217:LWO524220 MGK524217:MGK524220 MQG524217:MQG524220 NAC524217:NAC524220 NJY524217:NJY524220 NTU524217:NTU524220 ODQ524217:ODQ524220 ONM524217:ONM524220 OXI524217:OXI524220 PHE524217:PHE524220 PRA524217:PRA524220 QAW524217:QAW524220 QKS524217:QKS524220 QUO524217:QUO524220 REK524217:REK524220 ROG524217:ROG524220 RYC524217:RYC524220 SHY524217:SHY524220 SRU524217:SRU524220 TBQ524217:TBQ524220 TLM524217:TLM524220 TVI524217:TVI524220 UFE524217:UFE524220 UPA524217:UPA524220 UYW524217:UYW524220 VIS524217:VIS524220 VSO524217:VSO524220 WCK524217:WCK524220 WMG524217:WMG524220 WWC524217:WWC524220 U589753:U589756 JQ589753:JQ589756 TM589753:TM589756 ADI589753:ADI589756 ANE589753:ANE589756 AXA589753:AXA589756 BGW589753:BGW589756 BQS589753:BQS589756 CAO589753:CAO589756 CKK589753:CKK589756 CUG589753:CUG589756 DEC589753:DEC589756 DNY589753:DNY589756 DXU589753:DXU589756 EHQ589753:EHQ589756 ERM589753:ERM589756 FBI589753:FBI589756 FLE589753:FLE589756 FVA589753:FVA589756 GEW589753:GEW589756 GOS589753:GOS589756 GYO589753:GYO589756 HIK589753:HIK589756 HSG589753:HSG589756 ICC589753:ICC589756 ILY589753:ILY589756 IVU589753:IVU589756 JFQ589753:JFQ589756 JPM589753:JPM589756 JZI589753:JZI589756 KJE589753:KJE589756 KTA589753:KTA589756 LCW589753:LCW589756 LMS589753:LMS589756 LWO589753:LWO589756 MGK589753:MGK589756 MQG589753:MQG589756 NAC589753:NAC589756 NJY589753:NJY589756 NTU589753:NTU589756 ODQ589753:ODQ589756 ONM589753:ONM589756 OXI589753:OXI589756 PHE589753:PHE589756 PRA589753:PRA589756 QAW589753:QAW589756 QKS589753:QKS589756 QUO589753:QUO589756 REK589753:REK589756 ROG589753:ROG589756 RYC589753:RYC589756 SHY589753:SHY589756 SRU589753:SRU589756 TBQ589753:TBQ589756 TLM589753:TLM589756 TVI589753:TVI589756 UFE589753:UFE589756 UPA589753:UPA589756 UYW589753:UYW589756 VIS589753:VIS589756 VSO589753:VSO589756 WCK589753:WCK589756 WMG589753:WMG589756 WWC589753:WWC589756 U655289:U655292 JQ655289:JQ655292 TM655289:TM655292 ADI655289:ADI655292 ANE655289:ANE655292 AXA655289:AXA655292 BGW655289:BGW655292 BQS655289:BQS655292 CAO655289:CAO655292 CKK655289:CKK655292 CUG655289:CUG655292 DEC655289:DEC655292 DNY655289:DNY655292 DXU655289:DXU655292 EHQ655289:EHQ655292 ERM655289:ERM655292 FBI655289:FBI655292 FLE655289:FLE655292 FVA655289:FVA655292 GEW655289:GEW655292 GOS655289:GOS655292 GYO655289:GYO655292 HIK655289:HIK655292 HSG655289:HSG655292 ICC655289:ICC655292 ILY655289:ILY655292 IVU655289:IVU655292 JFQ655289:JFQ655292 JPM655289:JPM655292 JZI655289:JZI655292 KJE655289:KJE655292 KTA655289:KTA655292 LCW655289:LCW655292 LMS655289:LMS655292 LWO655289:LWO655292 MGK655289:MGK655292 MQG655289:MQG655292 NAC655289:NAC655292 NJY655289:NJY655292 NTU655289:NTU655292 ODQ655289:ODQ655292 ONM655289:ONM655292 OXI655289:OXI655292 PHE655289:PHE655292 PRA655289:PRA655292 QAW655289:QAW655292 QKS655289:QKS655292 QUO655289:QUO655292 REK655289:REK655292 ROG655289:ROG655292 RYC655289:RYC655292 SHY655289:SHY655292 SRU655289:SRU655292 TBQ655289:TBQ655292 TLM655289:TLM655292 TVI655289:TVI655292 UFE655289:UFE655292 UPA655289:UPA655292 UYW655289:UYW655292 VIS655289:VIS655292 VSO655289:VSO655292 WCK655289:WCK655292 WMG655289:WMG655292 WWC655289:WWC655292 U720825:U720828 JQ720825:JQ720828 TM720825:TM720828 ADI720825:ADI720828 ANE720825:ANE720828 AXA720825:AXA720828 BGW720825:BGW720828 BQS720825:BQS720828 CAO720825:CAO720828 CKK720825:CKK720828 CUG720825:CUG720828 DEC720825:DEC720828 DNY720825:DNY720828 DXU720825:DXU720828 EHQ720825:EHQ720828 ERM720825:ERM720828 FBI720825:FBI720828 FLE720825:FLE720828 FVA720825:FVA720828 GEW720825:GEW720828 GOS720825:GOS720828 GYO720825:GYO720828 HIK720825:HIK720828 HSG720825:HSG720828 ICC720825:ICC720828 ILY720825:ILY720828 IVU720825:IVU720828 JFQ720825:JFQ720828 JPM720825:JPM720828 JZI720825:JZI720828 KJE720825:KJE720828 KTA720825:KTA720828 LCW720825:LCW720828 LMS720825:LMS720828 LWO720825:LWO720828 MGK720825:MGK720828 MQG720825:MQG720828 NAC720825:NAC720828 NJY720825:NJY720828 NTU720825:NTU720828 ODQ720825:ODQ720828 ONM720825:ONM720828 OXI720825:OXI720828 PHE720825:PHE720828 PRA720825:PRA720828 QAW720825:QAW720828 QKS720825:QKS720828 QUO720825:QUO720828 REK720825:REK720828 ROG720825:ROG720828 RYC720825:RYC720828 SHY720825:SHY720828 SRU720825:SRU720828 TBQ720825:TBQ720828 TLM720825:TLM720828 TVI720825:TVI720828 UFE720825:UFE720828 UPA720825:UPA720828 UYW720825:UYW720828 VIS720825:VIS720828 VSO720825:VSO720828 WCK720825:WCK720828 WMG720825:WMG720828 WWC720825:WWC720828 U786361:U786364 JQ786361:JQ786364 TM786361:TM786364 ADI786361:ADI786364 ANE786361:ANE786364 AXA786361:AXA786364 BGW786361:BGW786364 BQS786361:BQS786364 CAO786361:CAO786364 CKK786361:CKK786364 CUG786361:CUG786364 DEC786361:DEC786364 DNY786361:DNY786364 DXU786361:DXU786364 EHQ786361:EHQ786364 ERM786361:ERM786364 FBI786361:FBI786364 FLE786361:FLE786364 FVA786361:FVA786364 GEW786361:GEW786364 GOS786361:GOS786364 GYO786361:GYO786364 HIK786361:HIK786364 HSG786361:HSG786364 ICC786361:ICC786364 ILY786361:ILY786364 IVU786361:IVU786364 JFQ786361:JFQ786364 JPM786361:JPM786364 JZI786361:JZI786364 KJE786361:KJE786364 KTA786361:KTA786364 LCW786361:LCW786364 LMS786361:LMS786364 LWO786361:LWO786364 MGK786361:MGK786364 MQG786361:MQG786364 NAC786361:NAC786364 NJY786361:NJY786364 NTU786361:NTU786364 ODQ786361:ODQ786364 ONM786361:ONM786364 OXI786361:OXI786364 PHE786361:PHE786364 PRA786361:PRA786364 QAW786361:QAW786364 QKS786361:QKS786364 QUO786361:QUO786364 REK786361:REK786364 ROG786361:ROG786364 RYC786361:RYC786364 SHY786361:SHY786364 SRU786361:SRU786364 TBQ786361:TBQ786364 TLM786361:TLM786364 TVI786361:TVI786364 UFE786361:UFE786364 UPA786361:UPA786364 UYW786361:UYW786364 VIS786361:VIS786364 VSO786361:VSO786364 WCK786361:WCK786364 WMG786361:WMG786364 WWC786361:WWC786364 U851897:U851900 JQ851897:JQ851900 TM851897:TM851900 ADI851897:ADI851900 ANE851897:ANE851900 AXA851897:AXA851900 BGW851897:BGW851900 BQS851897:BQS851900 CAO851897:CAO851900 CKK851897:CKK851900 CUG851897:CUG851900 DEC851897:DEC851900 DNY851897:DNY851900 DXU851897:DXU851900 EHQ851897:EHQ851900 ERM851897:ERM851900 FBI851897:FBI851900 FLE851897:FLE851900 FVA851897:FVA851900 GEW851897:GEW851900 GOS851897:GOS851900 GYO851897:GYO851900 HIK851897:HIK851900 HSG851897:HSG851900 ICC851897:ICC851900 ILY851897:ILY851900 IVU851897:IVU851900 JFQ851897:JFQ851900 JPM851897:JPM851900 JZI851897:JZI851900 KJE851897:KJE851900 KTA851897:KTA851900 LCW851897:LCW851900 LMS851897:LMS851900 LWO851897:LWO851900 MGK851897:MGK851900 MQG851897:MQG851900 NAC851897:NAC851900 NJY851897:NJY851900 NTU851897:NTU851900 ODQ851897:ODQ851900 ONM851897:ONM851900 OXI851897:OXI851900 PHE851897:PHE851900 PRA851897:PRA851900 QAW851897:QAW851900 QKS851897:QKS851900 QUO851897:QUO851900 REK851897:REK851900 ROG851897:ROG851900 RYC851897:RYC851900 SHY851897:SHY851900 SRU851897:SRU851900 TBQ851897:TBQ851900 TLM851897:TLM851900 TVI851897:TVI851900 UFE851897:UFE851900 UPA851897:UPA851900 UYW851897:UYW851900 VIS851897:VIS851900 VSO851897:VSO851900 WCK851897:WCK851900 WMG851897:WMG851900 WWC851897:WWC851900 U917433:U917436 JQ917433:JQ917436 TM917433:TM917436 ADI917433:ADI917436 ANE917433:ANE917436 AXA917433:AXA917436 BGW917433:BGW917436 BQS917433:BQS917436 CAO917433:CAO917436 CKK917433:CKK917436 CUG917433:CUG917436 DEC917433:DEC917436 DNY917433:DNY917436 DXU917433:DXU917436 EHQ917433:EHQ917436 ERM917433:ERM917436 FBI917433:FBI917436 FLE917433:FLE917436 FVA917433:FVA917436 GEW917433:GEW917436 GOS917433:GOS917436 GYO917433:GYO917436 HIK917433:HIK917436 HSG917433:HSG917436 ICC917433:ICC917436 ILY917433:ILY917436 IVU917433:IVU917436 JFQ917433:JFQ917436 JPM917433:JPM917436 JZI917433:JZI917436 KJE917433:KJE917436 KTA917433:KTA917436 LCW917433:LCW917436 LMS917433:LMS917436 LWO917433:LWO917436 MGK917433:MGK917436 MQG917433:MQG917436 NAC917433:NAC917436 NJY917433:NJY917436 NTU917433:NTU917436 ODQ917433:ODQ917436 ONM917433:ONM917436 OXI917433:OXI917436 PHE917433:PHE917436 PRA917433:PRA917436 QAW917433:QAW917436 QKS917433:QKS917436 QUO917433:QUO917436 REK917433:REK917436 ROG917433:ROG917436 RYC917433:RYC917436 SHY917433:SHY917436 SRU917433:SRU917436 TBQ917433:TBQ917436 TLM917433:TLM917436 TVI917433:TVI917436 UFE917433:UFE917436 UPA917433:UPA917436 UYW917433:UYW917436 VIS917433:VIS917436 VSO917433:VSO917436 WCK917433:WCK917436 WMG917433:WMG917436 WWC917433:WWC917436 U982969:U982972 JQ982969:JQ982972 TM982969:TM982972 ADI982969:ADI982972 ANE982969:ANE982972 AXA982969:AXA982972 BGW982969:BGW982972 BQS982969:BQS982972 CAO982969:CAO982972 CKK982969:CKK982972 CUG982969:CUG982972 DEC982969:DEC982972 DNY982969:DNY982972 DXU982969:DXU982972 EHQ982969:EHQ982972 ERM982969:ERM982972 FBI982969:FBI982972 FLE982969:FLE982972 FVA982969:FVA982972 GEW982969:GEW982972 GOS982969:GOS982972 GYO982969:GYO982972 HIK982969:HIK982972 HSG982969:HSG982972 ICC982969:ICC982972 ILY982969:ILY982972 IVU982969:IVU982972 JFQ982969:JFQ982972 JPM982969:JPM982972 JZI982969:JZI982972 KJE982969:KJE982972 KTA982969:KTA982972 LCW982969:LCW982972 LMS982969:LMS982972 LWO982969:LWO982972 MGK982969:MGK982972 MQG982969:MQG982972 NAC982969:NAC982972 NJY982969:NJY982972 NTU982969:NTU982972 ODQ982969:ODQ982972 ONM982969:ONM982972 OXI982969:OXI982972 PHE982969:PHE982972 PRA982969:PRA982972 QAW982969:QAW982972 QKS982969:QKS982972 QUO982969:QUO982972 REK982969:REK982972 ROG982969:ROG982972 RYC982969:RYC982972 SHY982969:SHY982972 SRU982969:SRU982972 TBQ982969:TBQ982972 TLM982969:TLM982972 TVI982969:TVI982972 UFE982969:UFE982972 UPA982969:UPA982972 UYW982969:UYW982972 VIS982969:VIS982972 VSO982969:VSO982972 WCK982969:WCK982972 WMG982969:WMG982972 WWC982969:WWC982972 R65493 JN65493 TJ65493 ADF65493 ANB65493 AWX65493 BGT65493 BQP65493 CAL65493 CKH65493 CUD65493 DDZ65493 DNV65493 DXR65493 EHN65493 ERJ65493 FBF65493 FLB65493 FUX65493 GET65493 GOP65493 GYL65493 HIH65493 HSD65493 IBZ65493 ILV65493 IVR65493 JFN65493 JPJ65493 JZF65493 KJB65493 KSX65493 LCT65493 LMP65493 LWL65493 MGH65493 MQD65493 MZZ65493 NJV65493 NTR65493 ODN65493 ONJ65493 OXF65493 PHB65493 PQX65493 QAT65493 QKP65493 QUL65493 REH65493 ROD65493 RXZ65493 SHV65493 SRR65493 TBN65493 TLJ65493 TVF65493 UFB65493 UOX65493 UYT65493 VIP65493 VSL65493 WCH65493 WMD65493 WVZ65493 R131029 JN131029 TJ131029 ADF131029 ANB131029 AWX131029 BGT131029 BQP131029 CAL131029 CKH131029 CUD131029 DDZ131029 DNV131029 DXR131029 EHN131029 ERJ131029 FBF131029 FLB131029 FUX131029 GET131029 GOP131029 GYL131029 HIH131029 HSD131029 IBZ131029 ILV131029 IVR131029 JFN131029 JPJ131029 JZF131029 KJB131029 KSX131029 LCT131029 LMP131029 LWL131029 MGH131029 MQD131029 MZZ131029 NJV131029 NTR131029 ODN131029 ONJ131029 OXF131029 PHB131029 PQX131029 QAT131029 QKP131029 QUL131029 REH131029 ROD131029 RXZ131029 SHV131029 SRR131029 TBN131029 TLJ131029 TVF131029 UFB131029 UOX131029 UYT131029 VIP131029 VSL131029 WCH131029 WMD131029 WVZ131029 R196565 JN196565 TJ196565 ADF196565 ANB196565 AWX196565 BGT196565 BQP196565 CAL196565 CKH196565 CUD196565 DDZ196565 DNV196565 DXR196565 EHN196565 ERJ196565 FBF196565 FLB196565 FUX196565 GET196565 GOP196565 GYL196565 HIH196565 HSD196565 IBZ196565 ILV196565 IVR196565 JFN196565 JPJ196565 JZF196565 KJB196565 KSX196565 LCT196565 LMP196565 LWL196565 MGH196565 MQD196565 MZZ196565 NJV196565 NTR196565 ODN196565 ONJ196565 OXF196565 PHB196565 PQX196565 QAT196565 QKP196565 QUL196565 REH196565 ROD196565 RXZ196565 SHV196565 SRR196565 TBN196565 TLJ196565 TVF196565 UFB196565 UOX196565 UYT196565 VIP196565 VSL196565 WCH196565 WMD196565 WVZ196565 R262101 JN262101 TJ262101 ADF262101 ANB262101 AWX262101 BGT262101 BQP262101 CAL262101 CKH262101 CUD262101 DDZ262101 DNV262101 DXR262101 EHN262101 ERJ262101 FBF262101 FLB262101 FUX262101 GET262101 GOP262101 GYL262101 HIH262101 HSD262101 IBZ262101 ILV262101 IVR262101 JFN262101 JPJ262101 JZF262101 KJB262101 KSX262101 LCT262101 LMP262101 LWL262101 MGH262101 MQD262101 MZZ262101 NJV262101 NTR262101 ODN262101 ONJ262101 OXF262101 PHB262101 PQX262101 QAT262101 QKP262101 QUL262101 REH262101 ROD262101 RXZ262101 SHV262101 SRR262101 TBN262101 TLJ262101 TVF262101 UFB262101 UOX262101 UYT262101 VIP262101 VSL262101 WCH262101 WMD262101 WVZ262101 R327637 JN327637 TJ327637 ADF327637 ANB327637 AWX327637 BGT327637 BQP327637 CAL327637 CKH327637 CUD327637 DDZ327637 DNV327637 DXR327637 EHN327637 ERJ327637 FBF327637 FLB327637 FUX327637 GET327637 GOP327637 GYL327637 HIH327637 HSD327637 IBZ327637 ILV327637 IVR327637 JFN327637 JPJ327637 JZF327637 KJB327637 KSX327637 LCT327637 LMP327637 LWL327637 MGH327637 MQD327637 MZZ327637 NJV327637 NTR327637 ODN327637 ONJ327637 OXF327637 PHB327637 PQX327637 QAT327637 QKP327637 QUL327637 REH327637 ROD327637 RXZ327637 SHV327637 SRR327637 TBN327637 TLJ327637 TVF327637 UFB327637 UOX327637 UYT327637 VIP327637 VSL327637 WCH327637 WMD327637 WVZ327637 R393173 JN393173 TJ393173 ADF393173 ANB393173 AWX393173 BGT393173 BQP393173 CAL393173 CKH393173 CUD393173 DDZ393173 DNV393173 DXR393173 EHN393173 ERJ393173 FBF393173 FLB393173 FUX393173 GET393173 GOP393173 GYL393173 HIH393173 HSD393173 IBZ393173 ILV393173 IVR393173 JFN393173 JPJ393173 JZF393173 KJB393173 KSX393173 LCT393173 LMP393173 LWL393173 MGH393173 MQD393173 MZZ393173 NJV393173 NTR393173 ODN393173 ONJ393173 OXF393173 PHB393173 PQX393173 QAT393173 QKP393173 QUL393173 REH393173 ROD393173 RXZ393173 SHV393173 SRR393173 TBN393173 TLJ393173 TVF393173 UFB393173 UOX393173 UYT393173 VIP393173 VSL393173 WCH393173 WMD393173 WVZ393173 R458709 JN458709 TJ458709 ADF458709 ANB458709 AWX458709 BGT458709 BQP458709 CAL458709 CKH458709 CUD458709 DDZ458709 DNV458709 DXR458709 EHN458709 ERJ458709 FBF458709 FLB458709 FUX458709 GET458709 GOP458709 GYL458709 HIH458709 HSD458709 IBZ458709 ILV458709 IVR458709 JFN458709 JPJ458709 JZF458709 KJB458709 KSX458709 LCT458709 LMP458709 LWL458709 MGH458709 MQD458709 MZZ458709 NJV458709 NTR458709 ODN458709 ONJ458709 OXF458709 PHB458709 PQX458709 QAT458709 QKP458709 QUL458709 REH458709 ROD458709 RXZ458709 SHV458709 SRR458709 TBN458709 TLJ458709 TVF458709 UFB458709 UOX458709 UYT458709 VIP458709 VSL458709 WCH458709 WMD458709 WVZ458709 R524245 JN524245 TJ524245 ADF524245 ANB524245 AWX524245 BGT524245 BQP524245 CAL524245 CKH524245 CUD524245 DDZ524245 DNV524245 DXR524245 EHN524245 ERJ524245 FBF524245 FLB524245 FUX524245 GET524245 GOP524245 GYL524245 HIH524245 HSD524245 IBZ524245 ILV524245 IVR524245 JFN524245 JPJ524245 JZF524245 KJB524245 KSX524245 LCT524245 LMP524245 LWL524245 MGH524245 MQD524245 MZZ524245 NJV524245 NTR524245 ODN524245 ONJ524245 OXF524245 PHB524245 PQX524245 QAT524245 QKP524245 QUL524245 REH524245 ROD524245 RXZ524245 SHV524245 SRR524245 TBN524245 TLJ524245 TVF524245 UFB524245 UOX524245 UYT524245 VIP524245 VSL524245 WCH524245 WMD524245 WVZ524245 R589781 JN589781 TJ589781 ADF589781 ANB589781 AWX589781 BGT589781 BQP589781 CAL589781 CKH589781 CUD589781 DDZ589781 DNV589781 DXR589781 EHN589781 ERJ589781 FBF589781 FLB589781 FUX589781 GET589781 GOP589781 GYL589781 HIH589781 HSD589781 IBZ589781 ILV589781 IVR589781 JFN589781 JPJ589781 JZF589781 KJB589781 KSX589781 LCT589781 LMP589781 LWL589781 MGH589781 MQD589781 MZZ589781 NJV589781 NTR589781 ODN589781 ONJ589781 OXF589781 PHB589781 PQX589781 QAT589781 QKP589781 QUL589781 REH589781 ROD589781 RXZ589781 SHV589781 SRR589781 TBN589781 TLJ589781 TVF589781 UFB589781 UOX589781 UYT589781 VIP589781 VSL589781 WCH589781 WMD589781 WVZ589781 R655317 JN655317 TJ655317 ADF655317 ANB655317 AWX655317 BGT655317 BQP655317 CAL655317 CKH655317 CUD655317 DDZ655317 DNV655317 DXR655317 EHN655317 ERJ655317 FBF655317 FLB655317 FUX655317 GET655317 GOP655317 GYL655317 HIH655317 HSD655317 IBZ655317 ILV655317 IVR655317 JFN655317 JPJ655317 JZF655317 KJB655317 KSX655317 LCT655317 LMP655317 LWL655317 MGH655317 MQD655317 MZZ655317 NJV655317 NTR655317 ODN655317 ONJ655317 OXF655317 PHB655317 PQX655317 QAT655317 QKP655317 QUL655317 REH655317 ROD655317 RXZ655317 SHV655317 SRR655317 TBN655317 TLJ655317 TVF655317 UFB655317 UOX655317 UYT655317 VIP655317 VSL655317 WCH655317 WMD655317 WVZ655317 R720853 JN720853 TJ720853 ADF720853 ANB720853 AWX720853 BGT720853 BQP720853 CAL720853 CKH720853 CUD720853 DDZ720853 DNV720853 DXR720853 EHN720853 ERJ720853 FBF720853 FLB720853 FUX720853 GET720853 GOP720853 GYL720853 HIH720853 HSD720853 IBZ720853 ILV720853 IVR720853 JFN720853 JPJ720853 JZF720853 KJB720853 KSX720853 LCT720853 LMP720853 LWL720853 MGH720853 MQD720853 MZZ720853 NJV720853 NTR720853 ODN720853 ONJ720853 OXF720853 PHB720853 PQX720853 QAT720853 QKP720853 QUL720853 REH720853 ROD720853 RXZ720853 SHV720853 SRR720853 TBN720853 TLJ720853 TVF720853 UFB720853 UOX720853 UYT720853 VIP720853 VSL720853 WCH720853 WMD720853 WVZ720853 R786389 JN786389 TJ786389 ADF786389 ANB786389 AWX786389 BGT786389 BQP786389 CAL786389 CKH786389 CUD786389 DDZ786389 DNV786389 DXR786389 EHN786389 ERJ786389 FBF786389 FLB786389 FUX786389 GET786389 GOP786389 GYL786389 HIH786389 HSD786389 IBZ786389 ILV786389 IVR786389 JFN786389 JPJ786389 JZF786389 KJB786389 KSX786389 LCT786389 LMP786389 LWL786389 MGH786389 MQD786389 MZZ786389 NJV786389 NTR786389 ODN786389 ONJ786389 OXF786389 PHB786389 PQX786389 QAT786389 QKP786389 QUL786389 REH786389 ROD786389 RXZ786389 SHV786389 SRR786389 TBN786389 TLJ786389 TVF786389 UFB786389 UOX786389 UYT786389 VIP786389 VSL786389 WCH786389 WMD786389 WVZ786389 R851925 JN851925 TJ851925 ADF851925 ANB851925 AWX851925 BGT851925 BQP851925 CAL851925 CKH851925 CUD851925 DDZ851925 DNV851925 DXR851925 EHN851925 ERJ851925 FBF851925 FLB851925 FUX851925 GET851925 GOP851925 GYL851925 HIH851925 HSD851925 IBZ851925 ILV851925 IVR851925 JFN851925 JPJ851925 JZF851925 KJB851925 KSX851925 LCT851925 LMP851925 LWL851925 MGH851925 MQD851925 MZZ851925 NJV851925 NTR851925 ODN851925 ONJ851925 OXF851925 PHB851925 PQX851925 QAT851925 QKP851925 QUL851925 REH851925 ROD851925 RXZ851925 SHV851925 SRR851925 TBN851925 TLJ851925 TVF851925 UFB851925 UOX851925 UYT851925 VIP851925 VSL851925 WCH851925 WMD851925 WVZ851925 R917461 JN917461 TJ917461 ADF917461 ANB917461 AWX917461 BGT917461 BQP917461 CAL917461 CKH917461 CUD917461 DDZ917461 DNV917461 DXR917461 EHN917461 ERJ917461 FBF917461 FLB917461 FUX917461 GET917461 GOP917461 GYL917461 HIH917461 HSD917461 IBZ917461 ILV917461 IVR917461 JFN917461 JPJ917461 JZF917461 KJB917461 KSX917461 LCT917461 LMP917461 LWL917461 MGH917461 MQD917461 MZZ917461 NJV917461 NTR917461 ODN917461 ONJ917461 OXF917461 PHB917461 PQX917461 QAT917461 QKP917461 QUL917461 REH917461 ROD917461 RXZ917461 SHV917461 SRR917461 TBN917461 TLJ917461 TVF917461 UFB917461 UOX917461 UYT917461 VIP917461 VSL917461 WCH917461 WMD917461 WVZ917461 R982997 JN982997 TJ982997 ADF982997 ANB982997 AWX982997 BGT982997 BQP982997 CAL982997 CKH982997 CUD982997 DDZ982997 DNV982997 DXR982997 EHN982997 ERJ982997 FBF982997 FLB982997 FUX982997 GET982997 GOP982997 GYL982997 HIH982997 HSD982997 IBZ982997 ILV982997 IVR982997 JFN982997 JPJ982997 JZF982997 KJB982997 KSX982997 LCT982997 LMP982997 LWL982997 MGH982997 MQD982997 MZZ982997 NJV982997 NTR982997 ODN982997 ONJ982997 OXF982997 PHB982997 PQX982997 QAT982997 QKP982997 QUL982997 REH982997 ROD982997 RXZ982997 SHV982997 SRR982997 TBN982997 TLJ982997 TVF982997 UFB982997 UOX982997 UYT982997 VIP982997 VSL982997 WCH982997 WMD982997 WVZ982997 O65493 JK65493 TG65493 ADC65493 AMY65493 AWU65493 BGQ65493 BQM65493 CAI65493 CKE65493 CUA65493 DDW65493 DNS65493 DXO65493 EHK65493 ERG65493 FBC65493 FKY65493 FUU65493 GEQ65493 GOM65493 GYI65493 HIE65493 HSA65493 IBW65493 ILS65493 IVO65493 JFK65493 JPG65493 JZC65493 KIY65493 KSU65493 LCQ65493 LMM65493 LWI65493 MGE65493 MQA65493 MZW65493 NJS65493 NTO65493 ODK65493 ONG65493 OXC65493 PGY65493 PQU65493 QAQ65493 QKM65493 QUI65493 REE65493 ROA65493 RXW65493 SHS65493 SRO65493 TBK65493 TLG65493 TVC65493 UEY65493 UOU65493 UYQ65493 VIM65493 VSI65493 WCE65493 WMA65493 WVW65493 O131029 JK131029 TG131029 ADC131029 AMY131029 AWU131029 BGQ131029 BQM131029 CAI131029 CKE131029 CUA131029 DDW131029 DNS131029 DXO131029 EHK131029 ERG131029 FBC131029 FKY131029 FUU131029 GEQ131029 GOM131029 GYI131029 HIE131029 HSA131029 IBW131029 ILS131029 IVO131029 JFK131029 JPG131029 JZC131029 KIY131029 KSU131029 LCQ131029 LMM131029 LWI131029 MGE131029 MQA131029 MZW131029 NJS131029 NTO131029 ODK131029 ONG131029 OXC131029 PGY131029 PQU131029 QAQ131029 QKM131029 QUI131029 REE131029 ROA131029 RXW131029 SHS131029 SRO131029 TBK131029 TLG131029 TVC131029 UEY131029 UOU131029 UYQ131029 VIM131029 VSI131029 WCE131029 WMA131029 WVW131029 O196565 JK196565 TG196565 ADC196565 AMY196565 AWU196565 BGQ196565 BQM196565 CAI196565 CKE196565 CUA196565 DDW196565 DNS196565 DXO196565 EHK196565 ERG196565 FBC196565 FKY196565 FUU196565 GEQ196565 GOM196565 GYI196565 HIE196565 HSA196565 IBW196565 ILS196565 IVO196565 JFK196565 JPG196565 JZC196565 KIY196565 KSU196565 LCQ196565 LMM196565 LWI196565 MGE196565 MQA196565 MZW196565 NJS196565 NTO196565 ODK196565 ONG196565 OXC196565 PGY196565 PQU196565 QAQ196565 QKM196565 QUI196565 REE196565 ROA196565 RXW196565 SHS196565 SRO196565 TBK196565 TLG196565 TVC196565 UEY196565 UOU196565 UYQ196565 VIM196565 VSI196565 WCE196565 WMA196565 WVW196565 O262101 JK262101 TG262101 ADC262101 AMY262101 AWU262101 BGQ262101 BQM262101 CAI262101 CKE262101 CUA262101 DDW262101 DNS262101 DXO262101 EHK262101 ERG262101 FBC262101 FKY262101 FUU262101 GEQ262101 GOM262101 GYI262101 HIE262101 HSA262101 IBW262101 ILS262101 IVO262101 JFK262101 JPG262101 JZC262101 KIY262101 KSU262101 LCQ262101 LMM262101 LWI262101 MGE262101 MQA262101 MZW262101 NJS262101 NTO262101 ODK262101 ONG262101 OXC262101 PGY262101 PQU262101 QAQ262101 QKM262101 QUI262101 REE262101 ROA262101 RXW262101 SHS262101 SRO262101 TBK262101 TLG262101 TVC262101 UEY262101 UOU262101 UYQ262101 VIM262101 VSI262101 WCE262101 WMA262101 WVW262101 O327637 JK327637 TG327637 ADC327637 AMY327637 AWU327637 BGQ327637 BQM327637 CAI327637 CKE327637 CUA327637 DDW327637 DNS327637 DXO327637 EHK327637 ERG327637 FBC327637 FKY327637 FUU327637 GEQ327637 GOM327637 GYI327637 HIE327637 HSA327637 IBW327637 ILS327637 IVO327637 JFK327637 JPG327637 JZC327637 KIY327637 KSU327637 LCQ327637 LMM327637 LWI327637 MGE327637 MQA327637 MZW327637 NJS327637 NTO327637 ODK327637 ONG327637 OXC327637 PGY327637 PQU327637 QAQ327637 QKM327637 QUI327637 REE327637 ROA327637 RXW327637 SHS327637 SRO327637 TBK327637 TLG327637 TVC327637 UEY327637 UOU327637 UYQ327637 VIM327637 VSI327637 WCE327637 WMA327637 WVW327637 O393173 JK393173 TG393173 ADC393173 AMY393173 AWU393173 BGQ393173 BQM393173 CAI393173 CKE393173 CUA393173 DDW393173 DNS393173 DXO393173 EHK393173 ERG393173 FBC393173 FKY393173 FUU393173 GEQ393173 GOM393173 GYI393173 HIE393173 HSA393173 IBW393173 ILS393173 IVO393173 JFK393173 JPG393173 JZC393173 KIY393173 KSU393173 LCQ393173 LMM393173 LWI393173 MGE393173 MQA393173 MZW393173 NJS393173 NTO393173 ODK393173 ONG393173 OXC393173 PGY393173 PQU393173 QAQ393173 QKM393173 QUI393173 REE393173 ROA393173 RXW393173 SHS393173 SRO393173 TBK393173 TLG393173 TVC393173 UEY393173 UOU393173 UYQ393173 VIM393173 VSI393173 WCE393173 WMA393173 WVW393173 O458709 JK458709 TG458709 ADC458709 AMY458709 AWU458709 BGQ458709 BQM458709 CAI458709 CKE458709 CUA458709 DDW458709 DNS458709 DXO458709 EHK458709 ERG458709 FBC458709 FKY458709 FUU458709 GEQ458709 GOM458709 GYI458709 HIE458709 HSA458709 IBW458709 ILS458709 IVO458709 JFK458709 JPG458709 JZC458709 KIY458709 KSU458709 LCQ458709 LMM458709 LWI458709 MGE458709 MQA458709 MZW458709 NJS458709 NTO458709 ODK458709 ONG458709 OXC458709 PGY458709 PQU458709 QAQ458709 QKM458709 QUI458709 REE458709 ROA458709 RXW458709 SHS458709 SRO458709 TBK458709 TLG458709 TVC458709 UEY458709 UOU458709 UYQ458709 VIM458709 VSI458709 WCE458709 WMA458709 WVW458709 O524245 JK524245 TG524245 ADC524245 AMY524245 AWU524245 BGQ524245 BQM524245 CAI524245 CKE524245 CUA524245 DDW524245 DNS524245 DXO524245 EHK524245 ERG524245 FBC524245 FKY524245 FUU524245 GEQ524245 GOM524245 GYI524245 HIE524245 HSA524245 IBW524245 ILS524245 IVO524245 JFK524245 JPG524245 JZC524245 KIY524245 KSU524245 LCQ524245 LMM524245 LWI524245 MGE524245 MQA524245 MZW524245 NJS524245 NTO524245 ODK524245 ONG524245 OXC524245 PGY524245 PQU524245 QAQ524245 QKM524245 QUI524245 REE524245 ROA524245 RXW524245 SHS524245 SRO524245 TBK524245 TLG524245 TVC524245 UEY524245 UOU524245 UYQ524245 VIM524245 VSI524245 WCE524245 WMA524245 WVW524245 O589781 JK589781 TG589781 ADC589781 AMY589781 AWU589781 BGQ589781 BQM589781 CAI589781 CKE589781 CUA589781 DDW589781 DNS589781 DXO589781 EHK589781 ERG589781 FBC589781 FKY589781 FUU589781 GEQ589781 GOM589781 GYI589781 HIE589781 HSA589781 IBW589781 ILS589781 IVO589781 JFK589781 JPG589781 JZC589781 KIY589781 KSU589781 LCQ589781 LMM589781 LWI589781 MGE589781 MQA589781 MZW589781 NJS589781 NTO589781 ODK589781 ONG589781 OXC589781 PGY589781 PQU589781 QAQ589781 QKM589781 QUI589781 REE589781 ROA589781 RXW589781 SHS589781 SRO589781 TBK589781 TLG589781 TVC589781 UEY589781 UOU589781 UYQ589781 VIM589781 VSI589781 WCE589781 WMA589781 WVW589781 O655317 JK655317 TG655317 ADC655317 AMY655317 AWU655317 BGQ655317 BQM655317 CAI655317 CKE655317 CUA655317 DDW655317 DNS655317 DXO655317 EHK655317 ERG655317 FBC655317 FKY655317 FUU655317 GEQ655317 GOM655317 GYI655317 HIE655317 HSA655317 IBW655317 ILS655317 IVO655317 JFK655317 JPG655317 JZC655317 KIY655317 KSU655317 LCQ655317 LMM655317 LWI655317 MGE655317 MQA655317 MZW655317 NJS655317 NTO655317 ODK655317 ONG655317 OXC655317 PGY655317 PQU655317 QAQ655317 QKM655317 QUI655317 REE655317 ROA655317 RXW655317 SHS655317 SRO655317 TBK655317 TLG655317 TVC655317 UEY655317 UOU655317 UYQ655317 VIM655317 VSI655317 WCE655317 WMA655317 WVW655317 O720853 JK720853 TG720853 ADC720853 AMY720853 AWU720853 BGQ720853 BQM720853 CAI720853 CKE720853 CUA720853 DDW720853 DNS720853 DXO720853 EHK720853 ERG720853 FBC720853 FKY720853 FUU720853 GEQ720853 GOM720853 GYI720853 HIE720853 HSA720853 IBW720853 ILS720853 IVO720853 JFK720853 JPG720853 JZC720853 KIY720853 KSU720853 LCQ720853 LMM720853 LWI720853 MGE720853 MQA720853 MZW720853 NJS720853 NTO720853 ODK720853 ONG720853 OXC720853 PGY720853 PQU720853 QAQ720853 QKM720853 QUI720853 REE720853 ROA720853 RXW720853 SHS720853 SRO720853 TBK720853 TLG720853 TVC720853 UEY720853 UOU720853 UYQ720853 VIM720853 VSI720853 WCE720853 WMA720853 WVW720853 O786389 JK786389 TG786389 ADC786389 AMY786389 AWU786389 BGQ786389 BQM786389 CAI786389 CKE786389 CUA786389 DDW786389 DNS786389 DXO786389 EHK786389 ERG786389 FBC786389 FKY786389 FUU786389 GEQ786389 GOM786389 GYI786389 HIE786389 HSA786389 IBW786389 ILS786389 IVO786389 JFK786389 JPG786389 JZC786389 KIY786389 KSU786389 LCQ786389 LMM786389 LWI786389 MGE786389 MQA786389 MZW786389 NJS786389 NTO786389 ODK786389 ONG786389 OXC786389 PGY786389 PQU786389 QAQ786389 QKM786389 QUI786389 REE786389 ROA786389 RXW786389 SHS786389 SRO786389 TBK786389 TLG786389 TVC786389 UEY786389 UOU786389 UYQ786389 VIM786389 VSI786389 WCE786389 WMA786389 WVW786389 O851925 JK851925 TG851925 ADC851925 AMY851925 AWU851925 BGQ851925 BQM851925 CAI851925 CKE851925 CUA851925 DDW851925 DNS851925 DXO851925 EHK851925 ERG851925 FBC851925 FKY851925 FUU851925 GEQ851925 GOM851925 GYI851925 HIE851925 HSA851925 IBW851925 ILS851925 IVO851925 JFK851925 JPG851925 JZC851925 KIY851925 KSU851925 LCQ851925 LMM851925 LWI851925 MGE851925 MQA851925 MZW851925 NJS851925 NTO851925 ODK851925 ONG851925 OXC851925 PGY851925 PQU851925 QAQ851925 QKM851925 QUI851925 REE851925 ROA851925 RXW851925 SHS851925 SRO851925 TBK851925 TLG851925 TVC851925 UEY851925 UOU851925 UYQ851925 VIM851925 VSI851925 WCE851925 WMA851925 WVW851925 O917461 JK917461 TG917461 ADC917461 AMY917461 AWU917461 BGQ917461 BQM917461 CAI917461 CKE917461 CUA917461 DDW917461 DNS917461 DXO917461 EHK917461 ERG917461 FBC917461 FKY917461 FUU917461 GEQ917461 GOM917461 GYI917461 HIE917461 HSA917461 IBW917461 ILS917461 IVO917461 JFK917461 JPG917461 JZC917461 KIY917461 KSU917461 LCQ917461 LMM917461 LWI917461 MGE917461 MQA917461 MZW917461 NJS917461 NTO917461 ODK917461 ONG917461 OXC917461 PGY917461 PQU917461 QAQ917461 QKM917461 QUI917461 REE917461 ROA917461 RXW917461 SHS917461 SRO917461 TBK917461 TLG917461 TVC917461 UEY917461 UOU917461 UYQ917461 VIM917461 VSI917461 WCE917461 WMA917461 WVW917461 O982997 JK982997 TG982997 ADC982997 AMY982997 AWU982997 BGQ982997 BQM982997 CAI982997 CKE982997 CUA982997 DDW982997 DNS982997 DXO982997 EHK982997 ERG982997 FBC982997 FKY982997 FUU982997 GEQ982997 GOM982997 GYI982997 HIE982997 HSA982997 IBW982997 ILS982997 IVO982997 JFK982997 JPG982997 JZC982997 KIY982997 KSU982997 LCQ982997 LMM982997 LWI982997 MGE982997 MQA982997 MZW982997 NJS982997 NTO982997 ODK982997 ONG982997 OXC982997 PGY982997 PQU982997 QAQ982997 QKM982997 QUI982997 REE982997 ROA982997 RXW982997 SHS982997 SRO982997 TBK982997 TLG982997 TVC982997 UEY982997 UOU982997 UYQ982997 VIM982997 VSI982997 WCE982997 WMA982997 WVW982997 M65518:M65525 JI65518:JI65525 TE65518:TE65525 ADA65518:ADA65525 AMW65518:AMW65525 AWS65518:AWS65525 BGO65518:BGO65525 BQK65518:BQK65525 CAG65518:CAG65525 CKC65518:CKC65525 CTY65518:CTY65525 DDU65518:DDU65525 DNQ65518:DNQ65525 DXM65518:DXM65525 EHI65518:EHI65525 ERE65518:ERE65525 FBA65518:FBA65525 FKW65518:FKW65525 FUS65518:FUS65525 GEO65518:GEO65525 GOK65518:GOK65525 GYG65518:GYG65525 HIC65518:HIC65525 HRY65518:HRY65525 IBU65518:IBU65525 ILQ65518:ILQ65525 IVM65518:IVM65525 JFI65518:JFI65525 JPE65518:JPE65525 JZA65518:JZA65525 KIW65518:KIW65525 KSS65518:KSS65525 LCO65518:LCO65525 LMK65518:LMK65525 LWG65518:LWG65525 MGC65518:MGC65525 MPY65518:MPY65525 MZU65518:MZU65525 NJQ65518:NJQ65525 NTM65518:NTM65525 ODI65518:ODI65525 ONE65518:ONE65525 OXA65518:OXA65525 PGW65518:PGW65525 PQS65518:PQS65525 QAO65518:QAO65525 QKK65518:QKK65525 QUG65518:QUG65525 REC65518:REC65525 RNY65518:RNY65525 RXU65518:RXU65525 SHQ65518:SHQ65525 SRM65518:SRM65525 TBI65518:TBI65525 TLE65518:TLE65525 TVA65518:TVA65525 UEW65518:UEW65525 UOS65518:UOS65525 UYO65518:UYO65525 VIK65518:VIK65525 VSG65518:VSG65525 WCC65518:WCC65525 WLY65518:WLY65525 WVU65518:WVU65525 M131054:M131061 JI131054:JI131061 TE131054:TE131061 ADA131054:ADA131061 AMW131054:AMW131061 AWS131054:AWS131061 BGO131054:BGO131061 BQK131054:BQK131061 CAG131054:CAG131061 CKC131054:CKC131061 CTY131054:CTY131061 DDU131054:DDU131061 DNQ131054:DNQ131061 DXM131054:DXM131061 EHI131054:EHI131061 ERE131054:ERE131061 FBA131054:FBA131061 FKW131054:FKW131061 FUS131054:FUS131061 GEO131054:GEO131061 GOK131054:GOK131061 GYG131054:GYG131061 HIC131054:HIC131061 HRY131054:HRY131061 IBU131054:IBU131061 ILQ131054:ILQ131061 IVM131054:IVM131061 JFI131054:JFI131061 JPE131054:JPE131061 JZA131054:JZA131061 KIW131054:KIW131061 KSS131054:KSS131061 LCO131054:LCO131061 LMK131054:LMK131061 LWG131054:LWG131061 MGC131054:MGC131061 MPY131054:MPY131061 MZU131054:MZU131061 NJQ131054:NJQ131061 NTM131054:NTM131061 ODI131054:ODI131061 ONE131054:ONE131061 OXA131054:OXA131061 PGW131054:PGW131061 PQS131054:PQS131061 QAO131054:QAO131061 QKK131054:QKK131061 QUG131054:QUG131061 REC131054:REC131061 RNY131054:RNY131061 RXU131054:RXU131061 SHQ131054:SHQ131061 SRM131054:SRM131061 TBI131054:TBI131061 TLE131054:TLE131061 TVA131054:TVA131061 UEW131054:UEW131061 UOS131054:UOS131061 UYO131054:UYO131061 VIK131054:VIK131061 VSG131054:VSG131061 WCC131054:WCC131061 WLY131054:WLY131061 WVU131054:WVU131061 M196590:M196597 JI196590:JI196597 TE196590:TE196597 ADA196590:ADA196597 AMW196590:AMW196597 AWS196590:AWS196597 BGO196590:BGO196597 BQK196590:BQK196597 CAG196590:CAG196597 CKC196590:CKC196597 CTY196590:CTY196597 DDU196590:DDU196597 DNQ196590:DNQ196597 DXM196590:DXM196597 EHI196590:EHI196597 ERE196590:ERE196597 FBA196590:FBA196597 FKW196590:FKW196597 FUS196590:FUS196597 GEO196590:GEO196597 GOK196590:GOK196597 GYG196590:GYG196597 HIC196590:HIC196597 HRY196590:HRY196597 IBU196590:IBU196597 ILQ196590:ILQ196597 IVM196590:IVM196597 JFI196590:JFI196597 JPE196590:JPE196597 JZA196590:JZA196597 KIW196590:KIW196597 KSS196590:KSS196597 LCO196590:LCO196597 LMK196590:LMK196597 LWG196590:LWG196597 MGC196590:MGC196597 MPY196590:MPY196597 MZU196590:MZU196597 NJQ196590:NJQ196597 NTM196590:NTM196597 ODI196590:ODI196597 ONE196590:ONE196597 OXA196590:OXA196597 PGW196590:PGW196597 PQS196590:PQS196597 QAO196590:QAO196597 QKK196590:QKK196597 QUG196590:QUG196597 REC196590:REC196597 RNY196590:RNY196597 RXU196590:RXU196597 SHQ196590:SHQ196597 SRM196590:SRM196597 TBI196590:TBI196597 TLE196590:TLE196597 TVA196590:TVA196597 UEW196590:UEW196597 UOS196590:UOS196597 UYO196590:UYO196597 VIK196590:VIK196597 VSG196590:VSG196597 WCC196590:WCC196597 WLY196590:WLY196597 WVU196590:WVU196597 M262126:M262133 JI262126:JI262133 TE262126:TE262133 ADA262126:ADA262133 AMW262126:AMW262133 AWS262126:AWS262133 BGO262126:BGO262133 BQK262126:BQK262133 CAG262126:CAG262133 CKC262126:CKC262133 CTY262126:CTY262133 DDU262126:DDU262133 DNQ262126:DNQ262133 DXM262126:DXM262133 EHI262126:EHI262133 ERE262126:ERE262133 FBA262126:FBA262133 FKW262126:FKW262133 FUS262126:FUS262133 GEO262126:GEO262133 GOK262126:GOK262133 GYG262126:GYG262133 HIC262126:HIC262133 HRY262126:HRY262133 IBU262126:IBU262133 ILQ262126:ILQ262133 IVM262126:IVM262133 JFI262126:JFI262133 JPE262126:JPE262133 JZA262126:JZA262133 KIW262126:KIW262133 KSS262126:KSS262133 LCO262126:LCO262133 LMK262126:LMK262133 LWG262126:LWG262133 MGC262126:MGC262133 MPY262126:MPY262133 MZU262126:MZU262133 NJQ262126:NJQ262133 NTM262126:NTM262133 ODI262126:ODI262133 ONE262126:ONE262133 OXA262126:OXA262133 PGW262126:PGW262133 PQS262126:PQS262133 QAO262126:QAO262133 QKK262126:QKK262133 QUG262126:QUG262133 REC262126:REC262133 RNY262126:RNY262133 RXU262126:RXU262133 SHQ262126:SHQ262133 SRM262126:SRM262133 TBI262126:TBI262133 TLE262126:TLE262133 TVA262126:TVA262133 UEW262126:UEW262133 UOS262126:UOS262133 UYO262126:UYO262133 VIK262126:VIK262133 VSG262126:VSG262133 WCC262126:WCC262133 WLY262126:WLY262133 WVU262126:WVU262133 M327662:M327669 JI327662:JI327669 TE327662:TE327669 ADA327662:ADA327669 AMW327662:AMW327669 AWS327662:AWS327669 BGO327662:BGO327669 BQK327662:BQK327669 CAG327662:CAG327669 CKC327662:CKC327669 CTY327662:CTY327669 DDU327662:DDU327669 DNQ327662:DNQ327669 DXM327662:DXM327669 EHI327662:EHI327669 ERE327662:ERE327669 FBA327662:FBA327669 FKW327662:FKW327669 FUS327662:FUS327669 GEO327662:GEO327669 GOK327662:GOK327669 GYG327662:GYG327669 HIC327662:HIC327669 HRY327662:HRY327669 IBU327662:IBU327669 ILQ327662:ILQ327669 IVM327662:IVM327669 JFI327662:JFI327669 JPE327662:JPE327669 JZA327662:JZA327669 KIW327662:KIW327669 KSS327662:KSS327669 LCO327662:LCO327669 LMK327662:LMK327669 LWG327662:LWG327669 MGC327662:MGC327669 MPY327662:MPY327669 MZU327662:MZU327669 NJQ327662:NJQ327669 NTM327662:NTM327669 ODI327662:ODI327669 ONE327662:ONE327669 OXA327662:OXA327669 PGW327662:PGW327669 PQS327662:PQS327669 QAO327662:QAO327669 QKK327662:QKK327669 QUG327662:QUG327669 REC327662:REC327669 RNY327662:RNY327669 RXU327662:RXU327669 SHQ327662:SHQ327669 SRM327662:SRM327669 TBI327662:TBI327669 TLE327662:TLE327669 TVA327662:TVA327669 UEW327662:UEW327669 UOS327662:UOS327669 UYO327662:UYO327669 VIK327662:VIK327669 VSG327662:VSG327669 WCC327662:WCC327669 WLY327662:WLY327669 WVU327662:WVU327669 M393198:M393205 JI393198:JI393205 TE393198:TE393205 ADA393198:ADA393205 AMW393198:AMW393205 AWS393198:AWS393205 BGO393198:BGO393205 BQK393198:BQK393205 CAG393198:CAG393205 CKC393198:CKC393205 CTY393198:CTY393205 DDU393198:DDU393205 DNQ393198:DNQ393205 DXM393198:DXM393205 EHI393198:EHI393205 ERE393198:ERE393205 FBA393198:FBA393205 FKW393198:FKW393205 FUS393198:FUS393205 GEO393198:GEO393205 GOK393198:GOK393205 GYG393198:GYG393205 HIC393198:HIC393205 HRY393198:HRY393205 IBU393198:IBU393205 ILQ393198:ILQ393205 IVM393198:IVM393205 JFI393198:JFI393205 JPE393198:JPE393205 JZA393198:JZA393205 KIW393198:KIW393205 KSS393198:KSS393205 LCO393198:LCO393205 LMK393198:LMK393205 LWG393198:LWG393205 MGC393198:MGC393205 MPY393198:MPY393205 MZU393198:MZU393205 NJQ393198:NJQ393205 NTM393198:NTM393205 ODI393198:ODI393205 ONE393198:ONE393205 OXA393198:OXA393205 PGW393198:PGW393205 PQS393198:PQS393205 QAO393198:QAO393205 QKK393198:QKK393205 QUG393198:QUG393205 REC393198:REC393205 RNY393198:RNY393205 RXU393198:RXU393205 SHQ393198:SHQ393205 SRM393198:SRM393205 TBI393198:TBI393205 TLE393198:TLE393205 TVA393198:TVA393205 UEW393198:UEW393205 UOS393198:UOS393205 UYO393198:UYO393205 VIK393198:VIK393205 VSG393198:VSG393205 WCC393198:WCC393205 WLY393198:WLY393205 WVU393198:WVU393205 M458734:M458741 JI458734:JI458741 TE458734:TE458741 ADA458734:ADA458741 AMW458734:AMW458741 AWS458734:AWS458741 BGO458734:BGO458741 BQK458734:BQK458741 CAG458734:CAG458741 CKC458734:CKC458741 CTY458734:CTY458741 DDU458734:DDU458741 DNQ458734:DNQ458741 DXM458734:DXM458741 EHI458734:EHI458741 ERE458734:ERE458741 FBA458734:FBA458741 FKW458734:FKW458741 FUS458734:FUS458741 GEO458734:GEO458741 GOK458734:GOK458741 GYG458734:GYG458741 HIC458734:HIC458741 HRY458734:HRY458741 IBU458734:IBU458741 ILQ458734:ILQ458741 IVM458734:IVM458741 JFI458734:JFI458741 JPE458734:JPE458741 JZA458734:JZA458741 KIW458734:KIW458741 KSS458734:KSS458741 LCO458734:LCO458741 LMK458734:LMK458741 LWG458734:LWG458741 MGC458734:MGC458741 MPY458734:MPY458741 MZU458734:MZU458741 NJQ458734:NJQ458741 NTM458734:NTM458741 ODI458734:ODI458741 ONE458734:ONE458741 OXA458734:OXA458741 PGW458734:PGW458741 PQS458734:PQS458741 QAO458734:QAO458741 QKK458734:QKK458741 QUG458734:QUG458741 REC458734:REC458741 RNY458734:RNY458741 RXU458734:RXU458741 SHQ458734:SHQ458741 SRM458734:SRM458741 TBI458734:TBI458741 TLE458734:TLE458741 TVA458734:TVA458741 UEW458734:UEW458741 UOS458734:UOS458741 UYO458734:UYO458741 VIK458734:VIK458741 VSG458734:VSG458741 WCC458734:WCC458741 WLY458734:WLY458741 WVU458734:WVU458741 M524270:M524277 JI524270:JI524277 TE524270:TE524277 ADA524270:ADA524277 AMW524270:AMW524277 AWS524270:AWS524277 BGO524270:BGO524277 BQK524270:BQK524277 CAG524270:CAG524277 CKC524270:CKC524277 CTY524270:CTY524277 DDU524270:DDU524277 DNQ524270:DNQ524277 DXM524270:DXM524277 EHI524270:EHI524277 ERE524270:ERE524277 FBA524270:FBA524277 FKW524270:FKW524277 FUS524270:FUS524277 GEO524270:GEO524277 GOK524270:GOK524277 GYG524270:GYG524277 HIC524270:HIC524277 HRY524270:HRY524277 IBU524270:IBU524277 ILQ524270:ILQ524277 IVM524270:IVM524277 JFI524270:JFI524277 JPE524270:JPE524277 JZA524270:JZA524277 KIW524270:KIW524277 KSS524270:KSS524277 LCO524270:LCO524277 LMK524270:LMK524277 LWG524270:LWG524277 MGC524270:MGC524277 MPY524270:MPY524277 MZU524270:MZU524277 NJQ524270:NJQ524277 NTM524270:NTM524277 ODI524270:ODI524277 ONE524270:ONE524277 OXA524270:OXA524277 PGW524270:PGW524277 PQS524270:PQS524277 QAO524270:QAO524277 QKK524270:QKK524277 QUG524270:QUG524277 REC524270:REC524277 RNY524270:RNY524277 RXU524270:RXU524277 SHQ524270:SHQ524277 SRM524270:SRM524277 TBI524270:TBI524277 TLE524270:TLE524277 TVA524270:TVA524277 UEW524270:UEW524277 UOS524270:UOS524277 UYO524270:UYO524277 VIK524270:VIK524277 VSG524270:VSG524277 WCC524270:WCC524277 WLY524270:WLY524277 WVU524270:WVU524277 M589806:M589813 JI589806:JI589813 TE589806:TE589813 ADA589806:ADA589813 AMW589806:AMW589813 AWS589806:AWS589813 BGO589806:BGO589813 BQK589806:BQK589813 CAG589806:CAG589813 CKC589806:CKC589813 CTY589806:CTY589813 DDU589806:DDU589813 DNQ589806:DNQ589813 DXM589806:DXM589813 EHI589806:EHI589813 ERE589806:ERE589813 FBA589806:FBA589813 FKW589806:FKW589813 FUS589806:FUS589813 GEO589806:GEO589813 GOK589806:GOK589813 GYG589806:GYG589813 HIC589806:HIC589813 HRY589806:HRY589813 IBU589806:IBU589813 ILQ589806:ILQ589813 IVM589806:IVM589813 JFI589806:JFI589813 JPE589806:JPE589813 JZA589806:JZA589813 KIW589806:KIW589813 KSS589806:KSS589813 LCO589806:LCO589813 LMK589806:LMK589813 LWG589806:LWG589813 MGC589806:MGC589813 MPY589806:MPY589813 MZU589806:MZU589813 NJQ589806:NJQ589813 NTM589806:NTM589813 ODI589806:ODI589813 ONE589806:ONE589813 OXA589806:OXA589813 PGW589806:PGW589813 PQS589806:PQS589813 QAO589806:QAO589813 QKK589806:QKK589813 QUG589806:QUG589813 REC589806:REC589813 RNY589806:RNY589813 RXU589806:RXU589813 SHQ589806:SHQ589813 SRM589806:SRM589813 TBI589806:TBI589813 TLE589806:TLE589813 TVA589806:TVA589813 UEW589806:UEW589813 UOS589806:UOS589813 UYO589806:UYO589813 VIK589806:VIK589813 VSG589806:VSG589813 WCC589806:WCC589813 WLY589806:WLY589813 WVU589806:WVU589813 M655342:M655349 JI655342:JI655349 TE655342:TE655349 ADA655342:ADA655349 AMW655342:AMW655349 AWS655342:AWS655349 BGO655342:BGO655349 BQK655342:BQK655349 CAG655342:CAG655349 CKC655342:CKC655349 CTY655342:CTY655349 DDU655342:DDU655349 DNQ655342:DNQ655349 DXM655342:DXM655349 EHI655342:EHI655349 ERE655342:ERE655349 FBA655342:FBA655349 FKW655342:FKW655349 FUS655342:FUS655349 GEO655342:GEO655349 GOK655342:GOK655349 GYG655342:GYG655349 HIC655342:HIC655349 HRY655342:HRY655349 IBU655342:IBU655349 ILQ655342:ILQ655349 IVM655342:IVM655349 JFI655342:JFI655349 JPE655342:JPE655349 JZA655342:JZA655349 KIW655342:KIW655349 KSS655342:KSS655349 LCO655342:LCO655349 LMK655342:LMK655349 LWG655342:LWG655349 MGC655342:MGC655349 MPY655342:MPY655349 MZU655342:MZU655349 NJQ655342:NJQ655349 NTM655342:NTM655349 ODI655342:ODI655349 ONE655342:ONE655349 OXA655342:OXA655349 PGW655342:PGW655349 PQS655342:PQS655349 QAO655342:QAO655349 QKK655342:QKK655349 QUG655342:QUG655349 REC655342:REC655349 RNY655342:RNY655349 RXU655342:RXU655349 SHQ655342:SHQ655349 SRM655342:SRM655349 TBI655342:TBI655349 TLE655342:TLE655349 TVA655342:TVA655349 UEW655342:UEW655349 UOS655342:UOS655349 UYO655342:UYO655349 VIK655342:VIK655349 VSG655342:VSG655349 WCC655342:WCC655349 WLY655342:WLY655349 WVU655342:WVU655349 M720878:M720885 JI720878:JI720885 TE720878:TE720885 ADA720878:ADA720885 AMW720878:AMW720885 AWS720878:AWS720885 BGO720878:BGO720885 BQK720878:BQK720885 CAG720878:CAG720885 CKC720878:CKC720885 CTY720878:CTY720885 DDU720878:DDU720885 DNQ720878:DNQ720885 DXM720878:DXM720885 EHI720878:EHI720885 ERE720878:ERE720885 FBA720878:FBA720885 FKW720878:FKW720885 FUS720878:FUS720885 GEO720878:GEO720885 GOK720878:GOK720885 GYG720878:GYG720885 HIC720878:HIC720885 HRY720878:HRY720885 IBU720878:IBU720885 ILQ720878:ILQ720885 IVM720878:IVM720885 JFI720878:JFI720885 JPE720878:JPE720885 JZA720878:JZA720885 KIW720878:KIW720885 KSS720878:KSS720885 LCO720878:LCO720885 LMK720878:LMK720885 LWG720878:LWG720885 MGC720878:MGC720885 MPY720878:MPY720885 MZU720878:MZU720885 NJQ720878:NJQ720885 NTM720878:NTM720885 ODI720878:ODI720885 ONE720878:ONE720885 OXA720878:OXA720885 PGW720878:PGW720885 PQS720878:PQS720885 QAO720878:QAO720885 QKK720878:QKK720885 QUG720878:QUG720885 REC720878:REC720885 RNY720878:RNY720885 RXU720878:RXU720885 SHQ720878:SHQ720885 SRM720878:SRM720885 TBI720878:TBI720885 TLE720878:TLE720885 TVA720878:TVA720885 UEW720878:UEW720885 UOS720878:UOS720885 UYO720878:UYO720885 VIK720878:VIK720885 VSG720878:VSG720885 WCC720878:WCC720885 WLY720878:WLY720885 WVU720878:WVU720885 M786414:M786421 JI786414:JI786421 TE786414:TE786421 ADA786414:ADA786421 AMW786414:AMW786421 AWS786414:AWS786421 BGO786414:BGO786421 BQK786414:BQK786421 CAG786414:CAG786421 CKC786414:CKC786421 CTY786414:CTY786421 DDU786414:DDU786421 DNQ786414:DNQ786421 DXM786414:DXM786421 EHI786414:EHI786421 ERE786414:ERE786421 FBA786414:FBA786421 FKW786414:FKW786421 FUS786414:FUS786421 GEO786414:GEO786421 GOK786414:GOK786421 GYG786414:GYG786421 HIC786414:HIC786421 HRY786414:HRY786421 IBU786414:IBU786421 ILQ786414:ILQ786421 IVM786414:IVM786421 JFI786414:JFI786421 JPE786414:JPE786421 JZA786414:JZA786421 KIW786414:KIW786421 KSS786414:KSS786421 LCO786414:LCO786421 LMK786414:LMK786421 LWG786414:LWG786421 MGC786414:MGC786421 MPY786414:MPY786421 MZU786414:MZU786421 NJQ786414:NJQ786421 NTM786414:NTM786421 ODI786414:ODI786421 ONE786414:ONE786421 OXA786414:OXA786421 PGW786414:PGW786421 PQS786414:PQS786421 QAO786414:QAO786421 QKK786414:QKK786421 QUG786414:QUG786421 REC786414:REC786421 RNY786414:RNY786421 RXU786414:RXU786421 SHQ786414:SHQ786421 SRM786414:SRM786421 TBI786414:TBI786421 TLE786414:TLE786421 TVA786414:TVA786421 UEW786414:UEW786421 UOS786414:UOS786421 UYO786414:UYO786421 VIK786414:VIK786421 VSG786414:VSG786421 WCC786414:WCC786421 WLY786414:WLY786421 WVU786414:WVU786421 M851950:M851957 JI851950:JI851957 TE851950:TE851957 ADA851950:ADA851957 AMW851950:AMW851957 AWS851950:AWS851957 BGO851950:BGO851957 BQK851950:BQK851957 CAG851950:CAG851957 CKC851950:CKC851957 CTY851950:CTY851957 DDU851950:DDU851957 DNQ851950:DNQ851957 DXM851950:DXM851957 EHI851950:EHI851957 ERE851950:ERE851957 FBA851950:FBA851957 FKW851950:FKW851957 FUS851950:FUS851957 GEO851950:GEO851957 GOK851950:GOK851957 GYG851950:GYG851957 HIC851950:HIC851957 HRY851950:HRY851957 IBU851950:IBU851957 ILQ851950:ILQ851957 IVM851950:IVM851957 JFI851950:JFI851957 JPE851950:JPE851957 JZA851950:JZA851957 KIW851950:KIW851957 KSS851950:KSS851957 LCO851950:LCO851957 LMK851950:LMK851957 LWG851950:LWG851957 MGC851950:MGC851957 MPY851950:MPY851957 MZU851950:MZU851957 NJQ851950:NJQ851957 NTM851950:NTM851957 ODI851950:ODI851957 ONE851950:ONE851957 OXA851950:OXA851957 PGW851950:PGW851957 PQS851950:PQS851957 QAO851950:QAO851957 QKK851950:QKK851957 QUG851950:QUG851957 REC851950:REC851957 RNY851950:RNY851957 RXU851950:RXU851957 SHQ851950:SHQ851957 SRM851950:SRM851957 TBI851950:TBI851957 TLE851950:TLE851957 TVA851950:TVA851957 UEW851950:UEW851957 UOS851950:UOS851957 UYO851950:UYO851957 VIK851950:VIK851957 VSG851950:VSG851957 WCC851950:WCC851957 WLY851950:WLY851957 WVU851950:WVU851957 M917486:M917493 JI917486:JI917493 TE917486:TE917493 ADA917486:ADA917493 AMW917486:AMW917493 AWS917486:AWS917493 BGO917486:BGO917493 BQK917486:BQK917493 CAG917486:CAG917493 CKC917486:CKC917493 CTY917486:CTY917493 DDU917486:DDU917493 DNQ917486:DNQ917493 DXM917486:DXM917493 EHI917486:EHI917493 ERE917486:ERE917493 FBA917486:FBA917493 FKW917486:FKW917493 FUS917486:FUS917493 GEO917486:GEO917493 GOK917486:GOK917493 GYG917486:GYG917493 HIC917486:HIC917493 HRY917486:HRY917493 IBU917486:IBU917493 ILQ917486:ILQ917493 IVM917486:IVM917493 JFI917486:JFI917493 JPE917486:JPE917493 JZA917486:JZA917493 KIW917486:KIW917493 KSS917486:KSS917493 LCO917486:LCO917493 LMK917486:LMK917493 LWG917486:LWG917493 MGC917486:MGC917493 MPY917486:MPY917493 MZU917486:MZU917493 NJQ917486:NJQ917493 NTM917486:NTM917493 ODI917486:ODI917493 ONE917486:ONE917493 OXA917486:OXA917493 PGW917486:PGW917493 PQS917486:PQS917493 QAO917486:QAO917493 QKK917486:QKK917493 QUG917486:QUG917493 REC917486:REC917493 RNY917486:RNY917493 RXU917486:RXU917493 SHQ917486:SHQ917493 SRM917486:SRM917493 TBI917486:TBI917493 TLE917486:TLE917493 TVA917486:TVA917493 UEW917486:UEW917493 UOS917486:UOS917493 UYO917486:UYO917493 VIK917486:VIK917493 VSG917486:VSG917493 WCC917486:WCC917493 WLY917486:WLY917493 WVU917486:WVU917493 M983022:M983029 JI983022:JI983029 TE983022:TE983029 ADA983022:ADA983029 AMW983022:AMW983029 AWS983022:AWS983029 BGO983022:BGO983029 BQK983022:BQK983029 CAG983022:CAG983029 CKC983022:CKC983029 CTY983022:CTY983029 DDU983022:DDU983029 DNQ983022:DNQ983029 DXM983022:DXM983029 EHI983022:EHI983029 ERE983022:ERE983029 FBA983022:FBA983029 FKW983022:FKW983029 FUS983022:FUS983029 GEO983022:GEO983029 GOK983022:GOK983029 GYG983022:GYG983029 HIC983022:HIC983029 HRY983022:HRY983029 IBU983022:IBU983029 ILQ983022:ILQ983029 IVM983022:IVM983029 JFI983022:JFI983029 JPE983022:JPE983029 JZA983022:JZA983029 KIW983022:KIW983029 KSS983022:KSS983029 LCO983022:LCO983029 LMK983022:LMK983029 LWG983022:LWG983029 MGC983022:MGC983029 MPY983022:MPY983029 MZU983022:MZU983029 NJQ983022:NJQ983029 NTM983022:NTM983029 ODI983022:ODI983029 ONE983022:ONE983029 OXA983022:OXA983029 PGW983022:PGW983029 PQS983022:PQS983029 QAO983022:QAO983029 QKK983022:QKK983029 QUG983022:QUG983029 REC983022:REC983029 RNY983022:RNY983029 RXU983022:RXU983029 SHQ983022:SHQ983029 SRM983022:SRM983029 TBI983022:TBI983029 TLE983022:TLE983029 TVA983022:TVA983029 UEW983022:UEW983029 UOS983022:UOS983029 UYO983022:UYO983029 VIK983022:VIK983029 VSG983022:VSG983029 WCC983022:WCC983029 WLY983022:WLY983029 WVU983022:WVU983029 Q65494:Q65496 JM65494:JM65496 TI65494:TI65496 ADE65494:ADE65496 ANA65494:ANA65496 AWW65494:AWW65496 BGS65494:BGS65496 BQO65494:BQO65496 CAK65494:CAK65496 CKG65494:CKG65496 CUC65494:CUC65496 DDY65494:DDY65496 DNU65494:DNU65496 DXQ65494:DXQ65496 EHM65494:EHM65496 ERI65494:ERI65496 FBE65494:FBE65496 FLA65494:FLA65496 FUW65494:FUW65496 GES65494:GES65496 GOO65494:GOO65496 GYK65494:GYK65496 HIG65494:HIG65496 HSC65494:HSC65496 IBY65494:IBY65496 ILU65494:ILU65496 IVQ65494:IVQ65496 JFM65494:JFM65496 JPI65494:JPI65496 JZE65494:JZE65496 KJA65494:KJA65496 KSW65494:KSW65496 LCS65494:LCS65496 LMO65494:LMO65496 LWK65494:LWK65496 MGG65494:MGG65496 MQC65494:MQC65496 MZY65494:MZY65496 NJU65494:NJU65496 NTQ65494:NTQ65496 ODM65494:ODM65496 ONI65494:ONI65496 OXE65494:OXE65496 PHA65494:PHA65496 PQW65494:PQW65496 QAS65494:QAS65496 QKO65494:QKO65496 QUK65494:QUK65496 REG65494:REG65496 ROC65494:ROC65496 RXY65494:RXY65496 SHU65494:SHU65496 SRQ65494:SRQ65496 TBM65494:TBM65496 TLI65494:TLI65496 TVE65494:TVE65496 UFA65494:UFA65496 UOW65494:UOW65496 UYS65494:UYS65496 VIO65494:VIO65496 VSK65494:VSK65496 WCG65494:WCG65496 WMC65494:WMC65496 WVY65494:WVY65496 Q131030:Q131032 JM131030:JM131032 TI131030:TI131032 ADE131030:ADE131032 ANA131030:ANA131032 AWW131030:AWW131032 BGS131030:BGS131032 BQO131030:BQO131032 CAK131030:CAK131032 CKG131030:CKG131032 CUC131030:CUC131032 DDY131030:DDY131032 DNU131030:DNU131032 DXQ131030:DXQ131032 EHM131030:EHM131032 ERI131030:ERI131032 FBE131030:FBE131032 FLA131030:FLA131032 FUW131030:FUW131032 GES131030:GES131032 GOO131030:GOO131032 GYK131030:GYK131032 HIG131030:HIG131032 HSC131030:HSC131032 IBY131030:IBY131032 ILU131030:ILU131032 IVQ131030:IVQ131032 JFM131030:JFM131032 JPI131030:JPI131032 JZE131030:JZE131032 KJA131030:KJA131032 KSW131030:KSW131032 LCS131030:LCS131032 LMO131030:LMO131032 LWK131030:LWK131032 MGG131030:MGG131032 MQC131030:MQC131032 MZY131030:MZY131032 NJU131030:NJU131032 NTQ131030:NTQ131032 ODM131030:ODM131032 ONI131030:ONI131032 OXE131030:OXE131032 PHA131030:PHA131032 PQW131030:PQW131032 QAS131030:QAS131032 QKO131030:QKO131032 QUK131030:QUK131032 REG131030:REG131032 ROC131030:ROC131032 RXY131030:RXY131032 SHU131030:SHU131032 SRQ131030:SRQ131032 TBM131030:TBM131032 TLI131030:TLI131032 TVE131030:TVE131032 UFA131030:UFA131032 UOW131030:UOW131032 UYS131030:UYS131032 VIO131030:VIO131032 VSK131030:VSK131032 WCG131030:WCG131032 WMC131030:WMC131032 WVY131030:WVY131032 Q196566:Q196568 JM196566:JM196568 TI196566:TI196568 ADE196566:ADE196568 ANA196566:ANA196568 AWW196566:AWW196568 BGS196566:BGS196568 BQO196566:BQO196568 CAK196566:CAK196568 CKG196566:CKG196568 CUC196566:CUC196568 DDY196566:DDY196568 DNU196566:DNU196568 DXQ196566:DXQ196568 EHM196566:EHM196568 ERI196566:ERI196568 FBE196566:FBE196568 FLA196566:FLA196568 FUW196566:FUW196568 GES196566:GES196568 GOO196566:GOO196568 GYK196566:GYK196568 HIG196566:HIG196568 HSC196566:HSC196568 IBY196566:IBY196568 ILU196566:ILU196568 IVQ196566:IVQ196568 JFM196566:JFM196568 JPI196566:JPI196568 JZE196566:JZE196568 KJA196566:KJA196568 KSW196566:KSW196568 LCS196566:LCS196568 LMO196566:LMO196568 LWK196566:LWK196568 MGG196566:MGG196568 MQC196566:MQC196568 MZY196566:MZY196568 NJU196566:NJU196568 NTQ196566:NTQ196568 ODM196566:ODM196568 ONI196566:ONI196568 OXE196566:OXE196568 PHA196566:PHA196568 PQW196566:PQW196568 QAS196566:QAS196568 QKO196566:QKO196568 QUK196566:QUK196568 REG196566:REG196568 ROC196566:ROC196568 RXY196566:RXY196568 SHU196566:SHU196568 SRQ196566:SRQ196568 TBM196566:TBM196568 TLI196566:TLI196568 TVE196566:TVE196568 UFA196566:UFA196568 UOW196566:UOW196568 UYS196566:UYS196568 VIO196566:VIO196568 VSK196566:VSK196568 WCG196566:WCG196568 WMC196566:WMC196568 WVY196566:WVY196568 Q262102:Q262104 JM262102:JM262104 TI262102:TI262104 ADE262102:ADE262104 ANA262102:ANA262104 AWW262102:AWW262104 BGS262102:BGS262104 BQO262102:BQO262104 CAK262102:CAK262104 CKG262102:CKG262104 CUC262102:CUC262104 DDY262102:DDY262104 DNU262102:DNU262104 DXQ262102:DXQ262104 EHM262102:EHM262104 ERI262102:ERI262104 FBE262102:FBE262104 FLA262102:FLA262104 FUW262102:FUW262104 GES262102:GES262104 GOO262102:GOO262104 GYK262102:GYK262104 HIG262102:HIG262104 HSC262102:HSC262104 IBY262102:IBY262104 ILU262102:ILU262104 IVQ262102:IVQ262104 JFM262102:JFM262104 JPI262102:JPI262104 JZE262102:JZE262104 KJA262102:KJA262104 KSW262102:KSW262104 LCS262102:LCS262104 LMO262102:LMO262104 LWK262102:LWK262104 MGG262102:MGG262104 MQC262102:MQC262104 MZY262102:MZY262104 NJU262102:NJU262104 NTQ262102:NTQ262104 ODM262102:ODM262104 ONI262102:ONI262104 OXE262102:OXE262104 PHA262102:PHA262104 PQW262102:PQW262104 QAS262102:QAS262104 QKO262102:QKO262104 QUK262102:QUK262104 REG262102:REG262104 ROC262102:ROC262104 RXY262102:RXY262104 SHU262102:SHU262104 SRQ262102:SRQ262104 TBM262102:TBM262104 TLI262102:TLI262104 TVE262102:TVE262104 UFA262102:UFA262104 UOW262102:UOW262104 UYS262102:UYS262104 VIO262102:VIO262104 VSK262102:VSK262104 WCG262102:WCG262104 WMC262102:WMC262104 WVY262102:WVY262104 Q327638:Q327640 JM327638:JM327640 TI327638:TI327640 ADE327638:ADE327640 ANA327638:ANA327640 AWW327638:AWW327640 BGS327638:BGS327640 BQO327638:BQO327640 CAK327638:CAK327640 CKG327638:CKG327640 CUC327638:CUC327640 DDY327638:DDY327640 DNU327638:DNU327640 DXQ327638:DXQ327640 EHM327638:EHM327640 ERI327638:ERI327640 FBE327638:FBE327640 FLA327638:FLA327640 FUW327638:FUW327640 GES327638:GES327640 GOO327638:GOO327640 GYK327638:GYK327640 HIG327638:HIG327640 HSC327638:HSC327640 IBY327638:IBY327640 ILU327638:ILU327640 IVQ327638:IVQ327640 JFM327638:JFM327640 JPI327638:JPI327640 JZE327638:JZE327640 KJA327638:KJA327640 KSW327638:KSW327640 LCS327638:LCS327640 LMO327638:LMO327640 LWK327638:LWK327640 MGG327638:MGG327640 MQC327638:MQC327640 MZY327638:MZY327640 NJU327638:NJU327640 NTQ327638:NTQ327640 ODM327638:ODM327640 ONI327638:ONI327640 OXE327638:OXE327640 PHA327638:PHA327640 PQW327638:PQW327640 QAS327638:QAS327640 QKO327638:QKO327640 QUK327638:QUK327640 REG327638:REG327640 ROC327638:ROC327640 RXY327638:RXY327640 SHU327638:SHU327640 SRQ327638:SRQ327640 TBM327638:TBM327640 TLI327638:TLI327640 TVE327638:TVE327640 UFA327638:UFA327640 UOW327638:UOW327640 UYS327638:UYS327640 VIO327638:VIO327640 VSK327638:VSK327640 WCG327638:WCG327640 WMC327638:WMC327640 WVY327638:WVY327640 Q393174:Q393176 JM393174:JM393176 TI393174:TI393176 ADE393174:ADE393176 ANA393174:ANA393176 AWW393174:AWW393176 BGS393174:BGS393176 BQO393174:BQO393176 CAK393174:CAK393176 CKG393174:CKG393176 CUC393174:CUC393176 DDY393174:DDY393176 DNU393174:DNU393176 DXQ393174:DXQ393176 EHM393174:EHM393176 ERI393174:ERI393176 FBE393174:FBE393176 FLA393174:FLA393176 FUW393174:FUW393176 GES393174:GES393176 GOO393174:GOO393176 GYK393174:GYK393176 HIG393174:HIG393176 HSC393174:HSC393176 IBY393174:IBY393176 ILU393174:ILU393176 IVQ393174:IVQ393176 JFM393174:JFM393176 JPI393174:JPI393176 JZE393174:JZE393176 KJA393174:KJA393176 KSW393174:KSW393176 LCS393174:LCS393176 LMO393174:LMO393176 LWK393174:LWK393176 MGG393174:MGG393176 MQC393174:MQC393176 MZY393174:MZY393176 NJU393174:NJU393176 NTQ393174:NTQ393176 ODM393174:ODM393176 ONI393174:ONI393176 OXE393174:OXE393176 PHA393174:PHA393176 PQW393174:PQW393176 QAS393174:QAS393176 QKO393174:QKO393176 QUK393174:QUK393176 REG393174:REG393176 ROC393174:ROC393176 RXY393174:RXY393176 SHU393174:SHU393176 SRQ393174:SRQ393176 TBM393174:TBM393176 TLI393174:TLI393176 TVE393174:TVE393176 UFA393174:UFA393176 UOW393174:UOW393176 UYS393174:UYS393176 VIO393174:VIO393176 VSK393174:VSK393176 WCG393174:WCG393176 WMC393174:WMC393176 WVY393174:WVY393176 Q458710:Q458712 JM458710:JM458712 TI458710:TI458712 ADE458710:ADE458712 ANA458710:ANA458712 AWW458710:AWW458712 BGS458710:BGS458712 BQO458710:BQO458712 CAK458710:CAK458712 CKG458710:CKG458712 CUC458710:CUC458712 DDY458710:DDY458712 DNU458710:DNU458712 DXQ458710:DXQ458712 EHM458710:EHM458712 ERI458710:ERI458712 FBE458710:FBE458712 FLA458710:FLA458712 FUW458710:FUW458712 GES458710:GES458712 GOO458710:GOO458712 GYK458710:GYK458712 HIG458710:HIG458712 HSC458710:HSC458712 IBY458710:IBY458712 ILU458710:ILU458712 IVQ458710:IVQ458712 JFM458710:JFM458712 JPI458710:JPI458712 JZE458710:JZE458712 KJA458710:KJA458712 KSW458710:KSW458712 LCS458710:LCS458712 LMO458710:LMO458712 LWK458710:LWK458712 MGG458710:MGG458712 MQC458710:MQC458712 MZY458710:MZY458712 NJU458710:NJU458712 NTQ458710:NTQ458712 ODM458710:ODM458712 ONI458710:ONI458712 OXE458710:OXE458712 PHA458710:PHA458712 PQW458710:PQW458712 QAS458710:QAS458712 QKO458710:QKO458712 QUK458710:QUK458712 REG458710:REG458712 ROC458710:ROC458712 RXY458710:RXY458712 SHU458710:SHU458712 SRQ458710:SRQ458712 TBM458710:TBM458712 TLI458710:TLI458712 TVE458710:TVE458712 UFA458710:UFA458712 UOW458710:UOW458712 UYS458710:UYS458712 VIO458710:VIO458712 VSK458710:VSK458712 WCG458710:WCG458712 WMC458710:WMC458712 WVY458710:WVY458712 Q524246:Q524248 JM524246:JM524248 TI524246:TI524248 ADE524246:ADE524248 ANA524246:ANA524248 AWW524246:AWW524248 BGS524246:BGS524248 BQO524246:BQO524248 CAK524246:CAK524248 CKG524246:CKG524248 CUC524246:CUC524248 DDY524246:DDY524248 DNU524246:DNU524248 DXQ524246:DXQ524248 EHM524246:EHM524248 ERI524246:ERI524248 FBE524246:FBE524248 FLA524246:FLA524248 FUW524246:FUW524248 GES524246:GES524248 GOO524246:GOO524248 GYK524246:GYK524248 HIG524246:HIG524248 HSC524246:HSC524248 IBY524246:IBY524248 ILU524246:ILU524248 IVQ524246:IVQ524248 JFM524246:JFM524248 JPI524246:JPI524248 JZE524246:JZE524248 KJA524246:KJA524248 KSW524246:KSW524248 LCS524246:LCS524248 LMO524246:LMO524248 LWK524246:LWK524248 MGG524246:MGG524248 MQC524246:MQC524248 MZY524246:MZY524248 NJU524246:NJU524248 NTQ524246:NTQ524248 ODM524246:ODM524248 ONI524246:ONI524248 OXE524246:OXE524248 PHA524246:PHA524248 PQW524246:PQW524248 QAS524246:QAS524248 QKO524246:QKO524248 QUK524246:QUK524248 REG524246:REG524248 ROC524246:ROC524248 RXY524246:RXY524248 SHU524246:SHU524248 SRQ524246:SRQ524248 TBM524246:TBM524248 TLI524246:TLI524248 TVE524246:TVE524248 UFA524246:UFA524248 UOW524246:UOW524248 UYS524246:UYS524248 VIO524246:VIO524248 VSK524246:VSK524248 WCG524246:WCG524248 WMC524246:WMC524248 WVY524246:WVY524248 Q589782:Q589784 JM589782:JM589784 TI589782:TI589784 ADE589782:ADE589784 ANA589782:ANA589784 AWW589782:AWW589784 BGS589782:BGS589784 BQO589782:BQO589784 CAK589782:CAK589784 CKG589782:CKG589784 CUC589782:CUC589784 DDY589782:DDY589784 DNU589782:DNU589784 DXQ589782:DXQ589784 EHM589782:EHM589784 ERI589782:ERI589784 FBE589782:FBE589784 FLA589782:FLA589784 FUW589782:FUW589784 GES589782:GES589784 GOO589782:GOO589784 GYK589782:GYK589784 HIG589782:HIG589784 HSC589782:HSC589784 IBY589782:IBY589784 ILU589782:ILU589784 IVQ589782:IVQ589784 JFM589782:JFM589784 JPI589782:JPI589784 JZE589782:JZE589784 KJA589782:KJA589784 KSW589782:KSW589784 LCS589782:LCS589784 LMO589782:LMO589784 LWK589782:LWK589784 MGG589782:MGG589784 MQC589782:MQC589784 MZY589782:MZY589784 NJU589782:NJU589784 NTQ589782:NTQ589784 ODM589782:ODM589784 ONI589782:ONI589784 OXE589782:OXE589784 PHA589782:PHA589784 PQW589782:PQW589784 QAS589782:QAS589784 QKO589782:QKO589784 QUK589782:QUK589784 REG589782:REG589784 ROC589782:ROC589784 RXY589782:RXY589784 SHU589782:SHU589784 SRQ589782:SRQ589784 TBM589782:TBM589784 TLI589782:TLI589784 TVE589782:TVE589784 UFA589782:UFA589784 UOW589782:UOW589784 UYS589782:UYS589784 VIO589782:VIO589784 VSK589782:VSK589784 WCG589782:WCG589784 WMC589782:WMC589784 WVY589782:WVY589784 Q655318:Q655320 JM655318:JM655320 TI655318:TI655320 ADE655318:ADE655320 ANA655318:ANA655320 AWW655318:AWW655320 BGS655318:BGS655320 BQO655318:BQO655320 CAK655318:CAK655320 CKG655318:CKG655320 CUC655318:CUC655320 DDY655318:DDY655320 DNU655318:DNU655320 DXQ655318:DXQ655320 EHM655318:EHM655320 ERI655318:ERI655320 FBE655318:FBE655320 FLA655318:FLA655320 FUW655318:FUW655320 GES655318:GES655320 GOO655318:GOO655320 GYK655318:GYK655320 HIG655318:HIG655320 HSC655318:HSC655320 IBY655318:IBY655320 ILU655318:ILU655320 IVQ655318:IVQ655320 JFM655318:JFM655320 JPI655318:JPI655320 JZE655318:JZE655320 KJA655318:KJA655320 KSW655318:KSW655320 LCS655318:LCS655320 LMO655318:LMO655320 LWK655318:LWK655320 MGG655318:MGG655320 MQC655318:MQC655320 MZY655318:MZY655320 NJU655318:NJU655320 NTQ655318:NTQ655320 ODM655318:ODM655320 ONI655318:ONI655320 OXE655318:OXE655320 PHA655318:PHA655320 PQW655318:PQW655320 QAS655318:QAS655320 QKO655318:QKO655320 QUK655318:QUK655320 REG655318:REG655320 ROC655318:ROC655320 RXY655318:RXY655320 SHU655318:SHU655320 SRQ655318:SRQ655320 TBM655318:TBM655320 TLI655318:TLI655320 TVE655318:TVE655320 UFA655318:UFA655320 UOW655318:UOW655320 UYS655318:UYS655320 VIO655318:VIO655320 VSK655318:VSK655320 WCG655318:WCG655320 WMC655318:WMC655320 WVY655318:WVY655320 Q720854:Q720856 JM720854:JM720856 TI720854:TI720856 ADE720854:ADE720856 ANA720854:ANA720856 AWW720854:AWW720856 BGS720854:BGS720856 BQO720854:BQO720856 CAK720854:CAK720856 CKG720854:CKG720856 CUC720854:CUC720856 DDY720854:DDY720856 DNU720854:DNU720856 DXQ720854:DXQ720856 EHM720854:EHM720856 ERI720854:ERI720856 FBE720854:FBE720856 FLA720854:FLA720856 FUW720854:FUW720856 GES720854:GES720856 GOO720854:GOO720856 GYK720854:GYK720856 HIG720854:HIG720856 HSC720854:HSC720856 IBY720854:IBY720856 ILU720854:ILU720856 IVQ720854:IVQ720856 JFM720854:JFM720856 JPI720854:JPI720856 JZE720854:JZE720856 KJA720854:KJA720856 KSW720854:KSW720856 LCS720854:LCS720856 LMO720854:LMO720856 LWK720854:LWK720856 MGG720854:MGG720856 MQC720854:MQC720856 MZY720854:MZY720856 NJU720854:NJU720856 NTQ720854:NTQ720856 ODM720854:ODM720856 ONI720854:ONI720856 OXE720854:OXE720856 PHA720854:PHA720856 PQW720854:PQW720856 QAS720854:QAS720856 QKO720854:QKO720856 QUK720854:QUK720856 REG720854:REG720856 ROC720854:ROC720856 RXY720854:RXY720856 SHU720854:SHU720856 SRQ720854:SRQ720856 TBM720854:TBM720856 TLI720854:TLI720856 TVE720854:TVE720856 UFA720854:UFA720856 UOW720854:UOW720856 UYS720854:UYS720856 VIO720854:VIO720856 VSK720854:VSK720856 WCG720854:WCG720856 WMC720854:WMC720856 WVY720854:WVY720856 Q786390:Q786392 JM786390:JM786392 TI786390:TI786392 ADE786390:ADE786392 ANA786390:ANA786392 AWW786390:AWW786392 BGS786390:BGS786392 BQO786390:BQO786392 CAK786390:CAK786392 CKG786390:CKG786392 CUC786390:CUC786392 DDY786390:DDY786392 DNU786390:DNU786392 DXQ786390:DXQ786392 EHM786390:EHM786392 ERI786390:ERI786392 FBE786390:FBE786392 FLA786390:FLA786392 FUW786390:FUW786392 GES786390:GES786392 GOO786390:GOO786392 GYK786390:GYK786392 HIG786390:HIG786392 HSC786390:HSC786392 IBY786390:IBY786392 ILU786390:ILU786392 IVQ786390:IVQ786392 JFM786390:JFM786392 JPI786390:JPI786392 JZE786390:JZE786392 KJA786390:KJA786392 KSW786390:KSW786392 LCS786390:LCS786392 LMO786390:LMO786392 LWK786390:LWK786392 MGG786390:MGG786392 MQC786390:MQC786392 MZY786390:MZY786392 NJU786390:NJU786392 NTQ786390:NTQ786392 ODM786390:ODM786392 ONI786390:ONI786392 OXE786390:OXE786392 PHA786390:PHA786392 PQW786390:PQW786392 QAS786390:QAS786392 QKO786390:QKO786392 QUK786390:QUK786392 REG786390:REG786392 ROC786390:ROC786392 RXY786390:RXY786392 SHU786390:SHU786392 SRQ786390:SRQ786392 TBM786390:TBM786392 TLI786390:TLI786392 TVE786390:TVE786392 UFA786390:UFA786392 UOW786390:UOW786392 UYS786390:UYS786392 VIO786390:VIO786392 VSK786390:VSK786392 WCG786390:WCG786392 WMC786390:WMC786392 WVY786390:WVY786392 Q851926:Q851928 JM851926:JM851928 TI851926:TI851928 ADE851926:ADE851928 ANA851926:ANA851928 AWW851926:AWW851928 BGS851926:BGS851928 BQO851926:BQO851928 CAK851926:CAK851928 CKG851926:CKG851928 CUC851926:CUC851928 DDY851926:DDY851928 DNU851926:DNU851928 DXQ851926:DXQ851928 EHM851926:EHM851928 ERI851926:ERI851928 FBE851926:FBE851928 FLA851926:FLA851928 FUW851926:FUW851928 GES851926:GES851928 GOO851926:GOO851928 GYK851926:GYK851928 HIG851926:HIG851928 HSC851926:HSC851928 IBY851926:IBY851928 ILU851926:ILU851928 IVQ851926:IVQ851928 JFM851926:JFM851928 JPI851926:JPI851928 JZE851926:JZE851928 KJA851926:KJA851928 KSW851926:KSW851928 LCS851926:LCS851928 LMO851926:LMO851928 LWK851926:LWK851928 MGG851926:MGG851928 MQC851926:MQC851928 MZY851926:MZY851928 NJU851926:NJU851928 NTQ851926:NTQ851928 ODM851926:ODM851928 ONI851926:ONI851928 OXE851926:OXE851928 PHA851926:PHA851928 PQW851926:PQW851928 QAS851926:QAS851928 QKO851926:QKO851928 QUK851926:QUK851928 REG851926:REG851928 ROC851926:ROC851928 RXY851926:RXY851928 SHU851926:SHU851928 SRQ851926:SRQ851928 TBM851926:TBM851928 TLI851926:TLI851928 TVE851926:TVE851928 UFA851926:UFA851928 UOW851926:UOW851928 UYS851926:UYS851928 VIO851926:VIO851928 VSK851926:VSK851928 WCG851926:WCG851928 WMC851926:WMC851928 WVY851926:WVY851928 Q917462:Q917464 JM917462:JM917464 TI917462:TI917464 ADE917462:ADE917464 ANA917462:ANA917464 AWW917462:AWW917464 BGS917462:BGS917464 BQO917462:BQO917464 CAK917462:CAK917464 CKG917462:CKG917464 CUC917462:CUC917464 DDY917462:DDY917464 DNU917462:DNU917464 DXQ917462:DXQ917464 EHM917462:EHM917464 ERI917462:ERI917464 FBE917462:FBE917464 FLA917462:FLA917464 FUW917462:FUW917464 GES917462:GES917464 GOO917462:GOO917464 GYK917462:GYK917464 HIG917462:HIG917464 HSC917462:HSC917464 IBY917462:IBY917464 ILU917462:ILU917464 IVQ917462:IVQ917464 JFM917462:JFM917464 JPI917462:JPI917464 JZE917462:JZE917464 KJA917462:KJA917464 KSW917462:KSW917464 LCS917462:LCS917464 LMO917462:LMO917464 LWK917462:LWK917464 MGG917462:MGG917464 MQC917462:MQC917464 MZY917462:MZY917464 NJU917462:NJU917464 NTQ917462:NTQ917464 ODM917462:ODM917464 ONI917462:ONI917464 OXE917462:OXE917464 PHA917462:PHA917464 PQW917462:PQW917464 QAS917462:QAS917464 QKO917462:QKO917464 QUK917462:QUK917464 REG917462:REG917464 ROC917462:ROC917464 RXY917462:RXY917464 SHU917462:SHU917464 SRQ917462:SRQ917464 TBM917462:TBM917464 TLI917462:TLI917464 TVE917462:TVE917464 UFA917462:UFA917464 UOW917462:UOW917464 UYS917462:UYS917464 VIO917462:VIO917464 VSK917462:VSK917464 WCG917462:WCG917464 WMC917462:WMC917464 WVY917462:WVY917464 Q982998:Q983000 JM982998:JM983000 TI982998:TI983000 ADE982998:ADE983000 ANA982998:ANA983000 AWW982998:AWW983000 BGS982998:BGS983000 BQO982998:BQO983000 CAK982998:CAK983000 CKG982998:CKG983000 CUC982998:CUC983000 DDY982998:DDY983000 DNU982998:DNU983000 DXQ982998:DXQ983000 EHM982998:EHM983000 ERI982998:ERI983000 FBE982998:FBE983000 FLA982998:FLA983000 FUW982998:FUW983000 GES982998:GES983000 GOO982998:GOO983000 GYK982998:GYK983000 HIG982998:HIG983000 HSC982998:HSC983000 IBY982998:IBY983000 ILU982998:ILU983000 IVQ982998:IVQ983000 JFM982998:JFM983000 JPI982998:JPI983000 JZE982998:JZE983000 KJA982998:KJA983000 KSW982998:KSW983000 LCS982998:LCS983000 LMO982998:LMO983000 LWK982998:LWK983000 MGG982998:MGG983000 MQC982998:MQC983000 MZY982998:MZY983000 NJU982998:NJU983000 NTQ982998:NTQ983000 ODM982998:ODM983000 ONI982998:ONI983000 OXE982998:OXE983000 PHA982998:PHA983000 PQW982998:PQW983000 QAS982998:QAS983000 QKO982998:QKO983000 QUK982998:QUK983000 REG982998:REG983000 ROC982998:ROC983000 RXY982998:RXY983000 SHU982998:SHU983000 SRQ982998:SRQ983000 TBM982998:TBM983000 TLI982998:TLI983000 TVE982998:TVE983000 UFA982998:UFA983000 UOW982998:UOW983000 UYS982998:UYS983000 VIO982998:VIO983000 VSK982998:VSK983000 WCG982998:WCG983000 WMC982998:WMC983000 WVY982998:WVY983000 P65494:P65497 JL65494:JL65497 TH65494:TH65497 ADD65494:ADD65497 AMZ65494:AMZ65497 AWV65494:AWV65497 BGR65494:BGR65497 BQN65494:BQN65497 CAJ65494:CAJ65497 CKF65494:CKF65497 CUB65494:CUB65497 DDX65494:DDX65497 DNT65494:DNT65497 DXP65494:DXP65497 EHL65494:EHL65497 ERH65494:ERH65497 FBD65494:FBD65497 FKZ65494:FKZ65497 FUV65494:FUV65497 GER65494:GER65497 GON65494:GON65497 GYJ65494:GYJ65497 HIF65494:HIF65497 HSB65494:HSB65497 IBX65494:IBX65497 ILT65494:ILT65497 IVP65494:IVP65497 JFL65494:JFL65497 JPH65494:JPH65497 JZD65494:JZD65497 KIZ65494:KIZ65497 KSV65494:KSV65497 LCR65494:LCR65497 LMN65494:LMN65497 LWJ65494:LWJ65497 MGF65494:MGF65497 MQB65494:MQB65497 MZX65494:MZX65497 NJT65494:NJT65497 NTP65494:NTP65497 ODL65494:ODL65497 ONH65494:ONH65497 OXD65494:OXD65497 PGZ65494:PGZ65497 PQV65494:PQV65497 QAR65494:QAR65497 QKN65494:QKN65497 QUJ65494:QUJ65497 REF65494:REF65497 ROB65494:ROB65497 RXX65494:RXX65497 SHT65494:SHT65497 SRP65494:SRP65497 TBL65494:TBL65497 TLH65494:TLH65497 TVD65494:TVD65497 UEZ65494:UEZ65497 UOV65494:UOV65497 UYR65494:UYR65497 VIN65494:VIN65497 VSJ65494:VSJ65497 WCF65494:WCF65497 WMB65494:WMB65497 WVX65494:WVX65497 P131030:P131033 JL131030:JL131033 TH131030:TH131033 ADD131030:ADD131033 AMZ131030:AMZ131033 AWV131030:AWV131033 BGR131030:BGR131033 BQN131030:BQN131033 CAJ131030:CAJ131033 CKF131030:CKF131033 CUB131030:CUB131033 DDX131030:DDX131033 DNT131030:DNT131033 DXP131030:DXP131033 EHL131030:EHL131033 ERH131030:ERH131033 FBD131030:FBD131033 FKZ131030:FKZ131033 FUV131030:FUV131033 GER131030:GER131033 GON131030:GON131033 GYJ131030:GYJ131033 HIF131030:HIF131033 HSB131030:HSB131033 IBX131030:IBX131033 ILT131030:ILT131033 IVP131030:IVP131033 JFL131030:JFL131033 JPH131030:JPH131033 JZD131030:JZD131033 KIZ131030:KIZ131033 KSV131030:KSV131033 LCR131030:LCR131033 LMN131030:LMN131033 LWJ131030:LWJ131033 MGF131030:MGF131033 MQB131030:MQB131033 MZX131030:MZX131033 NJT131030:NJT131033 NTP131030:NTP131033 ODL131030:ODL131033 ONH131030:ONH131033 OXD131030:OXD131033 PGZ131030:PGZ131033 PQV131030:PQV131033 QAR131030:QAR131033 QKN131030:QKN131033 QUJ131030:QUJ131033 REF131030:REF131033 ROB131030:ROB131033 RXX131030:RXX131033 SHT131030:SHT131033 SRP131030:SRP131033 TBL131030:TBL131033 TLH131030:TLH131033 TVD131030:TVD131033 UEZ131030:UEZ131033 UOV131030:UOV131033 UYR131030:UYR131033 VIN131030:VIN131033 VSJ131030:VSJ131033 WCF131030:WCF131033 WMB131030:WMB131033 WVX131030:WVX131033 P196566:P196569 JL196566:JL196569 TH196566:TH196569 ADD196566:ADD196569 AMZ196566:AMZ196569 AWV196566:AWV196569 BGR196566:BGR196569 BQN196566:BQN196569 CAJ196566:CAJ196569 CKF196566:CKF196569 CUB196566:CUB196569 DDX196566:DDX196569 DNT196566:DNT196569 DXP196566:DXP196569 EHL196566:EHL196569 ERH196566:ERH196569 FBD196566:FBD196569 FKZ196566:FKZ196569 FUV196566:FUV196569 GER196566:GER196569 GON196566:GON196569 GYJ196566:GYJ196569 HIF196566:HIF196569 HSB196566:HSB196569 IBX196566:IBX196569 ILT196566:ILT196569 IVP196566:IVP196569 JFL196566:JFL196569 JPH196566:JPH196569 JZD196566:JZD196569 KIZ196566:KIZ196569 KSV196566:KSV196569 LCR196566:LCR196569 LMN196566:LMN196569 LWJ196566:LWJ196569 MGF196566:MGF196569 MQB196566:MQB196569 MZX196566:MZX196569 NJT196566:NJT196569 NTP196566:NTP196569 ODL196566:ODL196569 ONH196566:ONH196569 OXD196566:OXD196569 PGZ196566:PGZ196569 PQV196566:PQV196569 QAR196566:QAR196569 QKN196566:QKN196569 QUJ196566:QUJ196569 REF196566:REF196569 ROB196566:ROB196569 RXX196566:RXX196569 SHT196566:SHT196569 SRP196566:SRP196569 TBL196566:TBL196569 TLH196566:TLH196569 TVD196566:TVD196569 UEZ196566:UEZ196569 UOV196566:UOV196569 UYR196566:UYR196569 VIN196566:VIN196569 VSJ196566:VSJ196569 WCF196566:WCF196569 WMB196566:WMB196569 WVX196566:WVX196569 P262102:P262105 JL262102:JL262105 TH262102:TH262105 ADD262102:ADD262105 AMZ262102:AMZ262105 AWV262102:AWV262105 BGR262102:BGR262105 BQN262102:BQN262105 CAJ262102:CAJ262105 CKF262102:CKF262105 CUB262102:CUB262105 DDX262102:DDX262105 DNT262102:DNT262105 DXP262102:DXP262105 EHL262102:EHL262105 ERH262102:ERH262105 FBD262102:FBD262105 FKZ262102:FKZ262105 FUV262102:FUV262105 GER262102:GER262105 GON262102:GON262105 GYJ262102:GYJ262105 HIF262102:HIF262105 HSB262102:HSB262105 IBX262102:IBX262105 ILT262102:ILT262105 IVP262102:IVP262105 JFL262102:JFL262105 JPH262102:JPH262105 JZD262102:JZD262105 KIZ262102:KIZ262105 KSV262102:KSV262105 LCR262102:LCR262105 LMN262102:LMN262105 LWJ262102:LWJ262105 MGF262102:MGF262105 MQB262102:MQB262105 MZX262102:MZX262105 NJT262102:NJT262105 NTP262102:NTP262105 ODL262102:ODL262105 ONH262102:ONH262105 OXD262102:OXD262105 PGZ262102:PGZ262105 PQV262102:PQV262105 QAR262102:QAR262105 QKN262102:QKN262105 QUJ262102:QUJ262105 REF262102:REF262105 ROB262102:ROB262105 RXX262102:RXX262105 SHT262102:SHT262105 SRP262102:SRP262105 TBL262102:TBL262105 TLH262102:TLH262105 TVD262102:TVD262105 UEZ262102:UEZ262105 UOV262102:UOV262105 UYR262102:UYR262105 VIN262102:VIN262105 VSJ262102:VSJ262105 WCF262102:WCF262105 WMB262102:WMB262105 WVX262102:WVX262105 P327638:P327641 JL327638:JL327641 TH327638:TH327641 ADD327638:ADD327641 AMZ327638:AMZ327641 AWV327638:AWV327641 BGR327638:BGR327641 BQN327638:BQN327641 CAJ327638:CAJ327641 CKF327638:CKF327641 CUB327638:CUB327641 DDX327638:DDX327641 DNT327638:DNT327641 DXP327638:DXP327641 EHL327638:EHL327641 ERH327638:ERH327641 FBD327638:FBD327641 FKZ327638:FKZ327641 FUV327638:FUV327641 GER327638:GER327641 GON327638:GON327641 GYJ327638:GYJ327641 HIF327638:HIF327641 HSB327638:HSB327641 IBX327638:IBX327641 ILT327638:ILT327641 IVP327638:IVP327641 JFL327638:JFL327641 JPH327638:JPH327641 JZD327638:JZD327641 KIZ327638:KIZ327641 KSV327638:KSV327641 LCR327638:LCR327641 LMN327638:LMN327641 LWJ327638:LWJ327641 MGF327638:MGF327641 MQB327638:MQB327641 MZX327638:MZX327641 NJT327638:NJT327641 NTP327638:NTP327641 ODL327638:ODL327641 ONH327638:ONH327641 OXD327638:OXD327641 PGZ327638:PGZ327641 PQV327638:PQV327641 QAR327638:QAR327641 QKN327638:QKN327641 QUJ327638:QUJ327641 REF327638:REF327641 ROB327638:ROB327641 RXX327638:RXX327641 SHT327638:SHT327641 SRP327638:SRP327641 TBL327638:TBL327641 TLH327638:TLH327641 TVD327638:TVD327641 UEZ327638:UEZ327641 UOV327638:UOV327641 UYR327638:UYR327641 VIN327638:VIN327641 VSJ327638:VSJ327641 WCF327638:WCF327641 WMB327638:WMB327641 WVX327638:WVX327641 P393174:P393177 JL393174:JL393177 TH393174:TH393177 ADD393174:ADD393177 AMZ393174:AMZ393177 AWV393174:AWV393177 BGR393174:BGR393177 BQN393174:BQN393177 CAJ393174:CAJ393177 CKF393174:CKF393177 CUB393174:CUB393177 DDX393174:DDX393177 DNT393174:DNT393177 DXP393174:DXP393177 EHL393174:EHL393177 ERH393174:ERH393177 FBD393174:FBD393177 FKZ393174:FKZ393177 FUV393174:FUV393177 GER393174:GER393177 GON393174:GON393177 GYJ393174:GYJ393177 HIF393174:HIF393177 HSB393174:HSB393177 IBX393174:IBX393177 ILT393174:ILT393177 IVP393174:IVP393177 JFL393174:JFL393177 JPH393174:JPH393177 JZD393174:JZD393177 KIZ393174:KIZ393177 KSV393174:KSV393177 LCR393174:LCR393177 LMN393174:LMN393177 LWJ393174:LWJ393177 MGF393174:MGF393177 MQB393174:MQB393177 MZX393174:MZX393177 NJT393174:NJT393177 NTP393174:NTP393177 ODL393174:ODL393177 ONH393174:ONH393177 OXD393174:OXD393177 PGZ393174:PGZ393177 PQV393174:PQV393177 QAR393174:QAR393177 QKN393174:QKN393177 QUJ393174:QUJ393177 REF393174:REF393177 ROB393174:ROB393177 RXX393174:RXX393177 SHT393174:SHT393177 SRP393174:SRP393177 TBL393174:TBL393177 TLH393174:TLH393177 TVD393174:TVD393177 UEZ393174:UEZ393177 UOV393174:UOV393177 UYR393174:UYR393177 VIN393174:VIN393177 VSJ393174:VSJ393177 WCF393174:WCF393177 WMB393174:WMB393177 WVX393174:WVX393177 P458710:P458713 JL458710:JL458713 TH458710:TH458713 ADD458710:ADD458713 AMZ458710:AMZ458713 AWV458710:AWV458713 BGR458710:BGR458713 BQN458710:BQN458713 CAJ458710:CAJ458713 CKF458710:CKF458713 CUB458710:CUB458713 DDX458710:DDX458713 DNT458710:DNT458713 DXP458710:DXP458713 EHL458710:EHL458713 ERH458710:ERH458713 FBD458710:FBD458713 FKZ458710:FKZ458713 FUV458710:FUV458713 GER458710:GER458713 GON458710:GON458713 GYJ458710:GYJ458713 HIF458710:HIF458713 HSB458710:HSB458713 IBX458710:IBX458713 ILT458710:ILT458713 IVP458710:IVP458713 JFL458710:JFL458713 JPH458710:JPH458713 JZD458710:JZD458713 KIZ458710:KIZ458713 KSV458710:KSV458713 LCR458710:LCR458713 LMN458710:LMN458713 LWJ458710:LWJ458713 MGF458710:MGF458713 MQB458710:MQB458713 MZX458710:MZX458713 NJT458710:NJT458713 NTP458710:NTP458713 ODL458710:ODL458713 ONH458710:ONH458713 OXD458710:OXD458713 PGZ458710:PGZ458713 PQV458710:PQV458713 QAR458710:QAR458713 QKN458710:QKN458713 QUJ458710:QUJ458713 REF458710:REF458713 ROB458710:ROB458713 RXX458710:RXX458713 SHT458710:SHT458713 SRP458710:SRP458713 TBL458710:TBL458713 TLH458710:TLH458713 TVD458710:TVD458713 UEZ458710:UEZ458713 UOV458710:UOV458713 UYR458710:UYR458713 VIN458710:VIN458713 VSJ458710:VSJ458713 WCF458710:WCF458713 WMB458710:WMB458713 WVX458710:WVX458713 P524246:P524249 JL524246:JL524249 TH524246:TH524249 ADD524246:ADD524249 AMZ524246:AMZ524249 AWV524246:AWV524249 BGR524246:BGR524249 BQN524246:BQN524249 CAJ524246:CAJ524249 CKF524246:CKF524249 CUB524246:CUB524249 DDX524246:DDX524249 DNT524246:DNT524249 DXP524246:DXP524249 EHL524246:EHL524249 ERH524246:ERH524249 FBD524246:FBD524249 FKZ524246:FKZ524249 FUV524246:FUV524249 GER524246:GER524249 GON524246:GON524249 GYJ524246:GYJ524249 HIF524246:HIF524249 HSB524246:HSB524249 IBX524246:IBX524249 ILT524246:ILT524249 IVP524246:IVP524249 JFL524246:JFL524249 JPH524246:JPH524249 JZD524246:JZD524249 KIZ524246:KIZ524249 KSV524246:KSV524249 LCR524246:LCR524249 LMN524246:LMN524249 LWJ524246:LWJ524249 MGF524246:MGF524249 MQB524246:MQB524249 MZX524246:MZX524249 NJT524246:NJT524249 NTP524246:NTP524249 ODL524246:ODL524249 ONH524246:ONH524249 OXD524246:OXD524249 PGZ524246:PGZ524249 PQV524246:PQV524249 QAR524246:QAR524249 QKN524246:QKN524249 QUJ524246:QUJ524249 REF524246:REF524249 ROB524246:ROB524249 RXX524246:RXX524249 SHT524246:SHT524249 SRP524246:SRP524249 TBL524246:TBL524249 TLH524246:TLH524249 TVD524246:TVD524249 UEZ524246:UEZ524249 UOV524246:UOV524249 UYR524246:UYR524249 VIN524246:VIN524249 VSJ524246:VSJ524249 WCF524246:WCF524249 WMB524246:WMB524249 WVX524246:WVX524249 P589782:P589785 JL589782:JL589785 TH589782:TH589785 ADD589782:ADD589785 AMZ589782:AMZ589785 AWV589782:AWV589785 BGR589782:BGR589785 BQN589782:BQN589785 CAJ589782:CAJ589785 CKF589782:CKF589785 CUB589782:CUB589785 DDX589782:DDX589785 DNT589782:DNT589785 DXP589782:DXP589785 EHL589782:EHL589785 ERH589782:ERH589785 FBD589782:FBD589785 FKZ589782:FKZ589785 FUV589782:FUV589785 GER589782:GER589785 GON589782:GON589785 GYJ589782:GYJ589785 HIF589782:HIF589785 HSB589782:HSB589785 IBX589782:IBX589785 ILT589782:ILT589785 IVP589782:IVP589785 JFL589782:JFL589785 JPH589782:JPH589785 JZD589782:JZD589785 KIZ589782:KIZ589785 KSV589782:KSV589785 LCR589782:LCR589785 LMN589782:LMN589785 LWJ589782:LWJ589785 MGF589782:MGF589785 MQB589782:MQB589785 MZX589782:MZX589785 NJT589782:NJT589785 NTP589782:NTP589785 ODL589782:ODL589785 ONH589782:ONH589785 OXD589782:OXD589785 PGZ589782:PGZ589785 PQV589782:PQV589785 QAR589782:QAR589785 QKN589782:QKN589785 QUJ589782:QUJ589785 REF589782:REF589785 ROB589782:ROB589785 RXX589782:RXX589785 SHT589782:SHT589785 SRP589782:SRP589785 TBL589782:TBL589785 TLH589782:TLH589785 TVD589782:TVD589785 UEZ589782:UEZ589785 UOV589782:UOV589785 UYR589782:UYR589785 VIN589782:VIN589785 VSJ589782:VSJ589785 WCF589782:WCF589785 WMB589782:WMB589785 WVX589782:WVX589785 P655318:P655321 JL655318:JL655321 TH655318:TH655321 ADD655318:ADD655321 AMZ655318:AMZ655321 AWV655318:AWV655321 BGR655318:BGR655321 BQN655318:BQN655321 CAJ655318:CAJ655321 CKF655318:CKF655321 CUB655318:CUB655321 DDX655318:DDX655321 DNT655318:DNT655321 DXP655318:DXP655321 EHL655318:EHL655321 ERH655318:ERH655321 FBD655318:FBD655321 FKZ655318:FKZ655321 FUV655318:FUV655321 GER655318:GER655321 GON655318:GON655321 GYJ655318:GYJ655321 HIF655318:HIF655321 HSB655318:HSB655321 IBX655318:IBX655321 ILT655318:ILT655321 IVP655318:IVP655321 JFL655318:JFL655321 JPH655318:JPH655321 JZD655318:JZD655321 KIZ655318:KIZ655321 KSV655318:KSV655321 LCR655318:LCR655321 LMN655318:LMN655321 LWJ655318:LWJ655321 MGF655318:MGF655321 MQB655318:MQB655321 MZX655318:MZX655321 NJT655318:NJT655321 NTP655318:NTP655321 ODL655318:ODL655321 ONH655318:ONH655321 OXD655318:OXD655321 PGZ655318:PGZ655321 PQV655318:PQV655321 QAR655318:QAR655321 QKN655318:QKN655321 QUJ655318:QUJ655321 REF655318:REF655321 ROB655318:ROB655321 RXX655318:RXX655321 SHT655318:SHT655321 SRP655318:SRP655321 TBL655318:TBL655321 TLH655318:TLH655321 TVD655318:TVD655321 UEZ655318:UEZ655321 UOV655318:UOV655321 UYR655318:UYR655321 VIN655318:VIN655321 VSJ655318:VSJ655321 WCF655318:WCF655321 WMB655318:WMB655321 WVX655318:WVX655321 P720854:P720857 JL720854:JL720857 TH720854:TH720857 ADD720854:ADD720857 AMZ720854:AMZ720857 AWV720854:AWV720857 BGR720854:BGR720857 BQN720854:BQN720857 CAJ720854:CAJ720857 CKF720854:CKF720857 CUB720854:CUB720857 DDX720854:DDX720857 DNT720854:DNT720857 DXP720854:DXP720857 EHL720854:EHL720857 ERH720854:ERH720857 FBD720854:FBD720857 FKZ720854:FKZ720857 FUV720854:FUV720857 GER720854:GER720857 GON720854:GON720857 GYJ720854:GYJ720857 HIF720854:HIF720857 HSB720854:HSB720857 IBX720854:IBX720857 ILT720854:ILT720857 IVP720854:IVP720857 JFL720854:JFL720857 JPH720854:JPH720857 JZD720854:JZD720857 KIZ720854:KIZ720857 KSV720854:KSV720857 LCR720854:LCR720857 LMN720854:LMN720857 LWJ720854:LWJ720857 MGF720854:MGF720857 MQB720854:MQB720857 MZX720854:MZX720857 NJT720854:NJT720857 NTP720854:NTP720857 ODL720854:ODL720857 ONH720854:ONH720857 OXD720854:OXD720857 PGZ720854:PGZ720857 PQV720854:PQV720857 QAR720854:QAR720857 QKN720854:QKN720857 QUJ720854:QUJ720857 REF720854:REF720857 ROB720854:ROB720857 RXX720854:RXX720857 SHT720854:SHT720857 SRP720854:SRP720857 TBL720854:TBL720857 TLH720854:TLH720857 TVD720854:TVD720857 UEZ720854:UEZ720857 UOV720854:UOV720857 UYR720854:UYR720857 VIN720854:VIN720857 VSJ720854:VSJ720857 WCF720854:WCF720857 WMB720854:WMB720857 WVX720854:WVX720857 P786390:P786393 JL786390:JL786393 TH786390:TH786393 ADD786390:ADD786393 AMZ786390:AMZ786393 AWV786390:AWV786393 BGR786390:BGR786393 BQN786390:BQN786393 CAJ786390:CAJ786393 CKF786390:CKF786393 CUB786390:CUB786393 DDX786390:DDX786393 DNT786390:DNT786393 DXP786390:DXP786393 EHL786390:EHL786393 ERH786390:ERH786393 FBD786390:FBD786393 FKZ786390:FKZ786393 FUV786390:FUV786393 GER786390:GER786393 GON786390:GON786393 GYJ786390:GYJ786393 HIF786390:HIF786393 HSB786390:HSB786393 IBX786390:IBX786393 ILT786390:ILT786393 IVP786390:IVP786393 JFL786390:JFL786393 JPH786390:JPH786393 JZD786390:JZD786393 KIZ786390:KIZ786393 KSV786390:KSV786393 LCR786390:LCR786393 LMN786390:LMN786393 LWJ786390:LWJ786393 MGF786390:MGF786393 MQB786390:MQB786393 MZX786390:MZX786393 NJT786390:NJT786393 NTP786390:NTP786393 ODL786390:ODL786393 ONH786390:ONH786393 OXD786390:OXD786393 PGZ786390:PGZ786393 PQV786390:PQV786393 QAR786390:QAR786393 QKN786390:QKN786393 QUJ786390:QUJ786393 REF786390:REF786393 ROB786390:ROB786393 RXX786390:RXX786393 SHT786390:SHT786393 SRP786390:SRP786393 TBL786390:TBL786393 TLH786390:TLH786393 TVD786390:TVD786393 UEZ786390:UEZ786393 UOV786390:UOV786393 UYR786390:UYR786393 VIN786390:VIN786393 VSJ786390:VSJ786393 WCF786390:WCF786393 WMB786390:WMB786393 WVX786390:WVX786393 P851926:P851929 JL851926:JL851929 TH851926:TH851929 ADD851926:ADD851929 AMZ851926:AMZ851929 AWV851926:AWV851929 BGR851926:BGR851929 BQN851926:BQN851929 CAJ851926:CAJ851929 CKF851926:CKF851929 CUB851926:CUB851929 DDX851926:DDX851929 DNT851926:DNT851929 DXP851926:DXP851929 EHL851926:EHL851929 ERH851926:ERH851929 FBD851926:FBD851929 FKZ851926:FKZ851929 FUV851926:FUV851929 GER851926:GER851929 GON851926:GON851929 GYJ851926:GYJ851929 HIF851926:HIF851929 HSB851926:HSB851929 IBX851926:IBX851929 ILT851926:ILT851929 IVP851926:IVP851929 JFL851926:JFL851929 JPH851926:JPH851929 JZD851926:JZD851929 KIZ851926:KIZ851929 KSV851926:KSV851929 LCR851926:LCR851929 LMN851926:LMN851929 LWJ851926:LWJ851929 MGF851926:MGF851929 MQB851926:MQB851929 MZX851926:MZX851929 NJT851926:NJT851929 NTP851926:NTP851929 ODL851926:ODL851929 ONH851926:ONH851929 OXD851926:OXD851929 PGZ851926:PGZ851929 PQV851926:PQV851929 QAR851926:QAR851929 QKN851926:QKN851929 QUJ851926:QUJ851929 REF851926:REF851929 ROB851926:ROB851929 RXX851926:RXX851929 SHT851926:SHT851929 SRP851926:SRP851929 TBL851926:TBL851929 TLH851926:TLH851929 TVD851926:TVD851929 UEZ851926:UEZ851929 UOV851926:UOV851929 UYR851926:UYR851929 VIN851926:VIN851929 VSJ851926:VSJ851929 WCF851926:WCF851929 WMB851926:WMB851929 WVX851926:WVX851929 P917462:P917465 JL917462:JL917465 TH917462:TH917465 ADD917462:ADD917465 AMZ917462:AMZ917465 AWV917462:AWV917465 BGR917462:BGR917465 BQN917462:BQN917465 CAJ917462:CAJ917465 CKF917462:CKF917465 CUB917462:CUB917465 DDX917462:DDX917465 DNT917462:DNT917465 DXP917462:DXP917465 EHL917462:EHL917465 ERH917462:ERH917465 FBD917462:FBD917465 FKZ917462:FKZ917465 FUV917462:FUV917465 GER917462:GER917465 GON917462:GON917465 GYJ917462:GYJ917465 HIF917462:HIF917465 HSB917462:HSB917465 IBX917462:IBX917465 ILT917462:ILT917465 IVP917462:IVP917465 JFL917462:JFL917465 JPH917462:JPH917465 JZD917462:JZD917465 KIZ917462:KIZ917465 KSV917462:KSV917465 LCR917462:LCR917465 LMN917462:LMN917465 LWJ917462:LWJ917465 MGF917462:MGF917465 MQB917462:MQB917465 MZX917462:MZX917465 NJT917462:NJT917465 NTP917462:NTP917465 ODL917462:ODL917465 ONH917462:ONH917465 OXD917462:OXD917465 PGZ917462:PGZ917465 PQV917462:PQV917465 QAR917462:QAR917465 QKN917462:QKN917465 QUJ917462:QUJ917465 REF917462:REF917465 ROB917462:ROB917465 RXX917462:RXX917465 SHT917462:SHT917465 SRP917462:SRP917465 TBL917462:TBL917465 TLH917462:TLH917465 TVD917462:TVD917465 UEZ917462:UEZ917465 UOV917462:UOV917465 UYR917462:UYR917465 VIN917462:VIN917465 VSJ917462:VSJ917465 WCF917462:WCF917465 WMB917462:WMB917465 WVX917462:WVX917465 P982998:P983001 JL982998:JL983001 TH982998:TH983001 ADD982998:ADD983001 AMZ982998:AMZ983001 AWV982998:AWV983001 BGR982998:BGR983001 BQN982998:BQN983001 CAJ982998:CAJ983001 CKF982998:CKF983001 CUB982998:CUB983001 DDX982998:DDX983001 DNT982998:DNT983001 DXP982998:DXP983001 EHL982998:EHL983001 ERH982998:ERH983001 FBD982998:FBD983001 FKZ982998:FKZ983001 FUV982998:FUV983001 GER982998:GER983001 GON982998:GON983001 GYJ982998:GYJ983001 HIF982998:HIF983001 HSB982998:HSB983001 IBX982998:IBX983001 ILT982998:ILT983001 IVP982998:IVP983001 JFL982998:JFL983001 JPH982998:JPH983001 JZD982998:JZD983001 KIZ982998:KIZ983001 KSV982998:KSV983001 LCR982998:LCR983001 LMN982998:LMN983001 LWJ982998:LWJ983001 MGF982998:MGF983001 MQB982998:MQB983001 MZX982998:MZX983001 NJT982998:NJT983001 NTP982998:NTP983001 ODL982998:ODL983001 ONH982998:ONH983001 OXD982998:OXD983001 PGZ982998:PGZ983001 PQV982998:PQV983001 QAR982998:QAR983001 QKN982998:QKN983001 QUJ982998:QUJ983001 REF982998:REF983001 ROB982998:ROB983001 RXX982998:RXX983001 SHT982998:SHT983001 SRP982998:SRP983001 TBL982998:TBL983001 TLH982998:TLH983001 TVD982998:TVD983001 UEZ982998:UEZ983001 UOV982998:UOV983001 UYR982998:UYR983001 VIN982998:VIN983001 VSJ982998:VSJ983001 WCF982998:WCF983001 WMB982998:WMB983001 WVX982998:WVX983001 U65493:U65496 JQ65493:JQ65496 TM65493:TM65496 ADI65493:ADI65496 ANE65493:ANE65496 AXA65493:AXA65496 BGW65493:BGW65496 BQS65493:BQS65496 CAO65493:CAO65496 CKK65493:CKK65496 CUG65493:CUG65496 DEC65493:DEC65496 DNY65493:DNY65496 DXU65493:DXU65496 EHQ65493:EHQ65496 ERM65493:ERM65496 FBI65493:FBI65496 FLE65493:FLE65496 FVA65493:FVA65496 GEW65493:GEW65496 GOS65493:GOS65496 GYO65493:GYO65496 HIK65493:HIK65496 HSG65493:HSG65496 ICC65493:ICC65496 ILY65493:ILY65496 IVU65493:IVU65496 JFQ65493:JFQ65496 JPM65493:JPM65496 JZI65493:JZI65496 KJE65493:KJE65496 KTA65493:KTA65496 LCW65493:LCW65496 LMS65493:LMS65496 LWO65493:LWO65496 MGK65493:MGK65496 MQG65493:MQG65496 NAC65493:NAC65496 NJY65493:NJY65496 NTU65493:NTU65496 ODQ65493:ODQ65496 ONM65493:ONM65496 OXI65493:OXI65496 PHE65493:PHE65496 PRA65493:PRA65496 QAW65493:QAW65496 QKS65493:QKS65496 QUO65493:QUO65496 REK65493:REK65496 ROG65493:ROG65496 RYC65493:RYC65496 SHY65493:SHY65496 SRU65493:SRU65496 TBQ65493:TBQ65496 TLM65493:TLM65496 TVI65493:TVI65496 UFE65493:UFE65496 UPA65493:UPA65496 UYW65493:UYW65496 VIS65493:VIS65496 VSO65493:VSO65496 WCK65493:WCK65496 WMG65493:WMG65496 WWC65493:WWC65496 U131029:U131032 JQ131029:JQ131032 TM131029:TM131032 ADI131029:ADI131032 ANE131029:ANE131032 AXA131029:AXA131032 BGW131029:BGW131032 BQS131029:BQS131032 CAO131029:CAO131032 CKK131029:CKK131032 CUG131029:CUG131032 DEC131029:DEC131032 DNY131029:DNY131032 DXU131029:DXU131032 EHQ131029:EHQ131032 ERM131029:ERM131032 FBI131029:FBI131032 FLE131029:FLE131032 FVA131029:FVA131032 GEW131029:GEW131032 GOS131029:GOS131032 GYO131029:GYO131032 HIK131029:HIK131032 HSG131029:HSG131032 ICC131029:ICC131032 ILY131029:ILY131032 IVU131029:IVU131032 JFQ131029:JFQ131032 JPM131029:JPM131032 JZI131029:JZI131032 KJE131029:KJE131032 KTA131029:KTA131032 LCW131029:LCW131032 LMS131029:LMS131032 LWO131029:LWO131032 MGK131029:MGK131032 MQG131029:MQG131032 NAC131029:NAC131032 NJY131029:NJY131032 NTU131029:NTU131032 ODQ131029:ODQ131032 ONM131029:ONM131032 OXI131029:OXI131032 PHE131029:PHE131032 PRA131029:PRA131032 QAW131029:QAW131032 QKS131029:QKS131032 QUO131029:QUO131032 REK131029:REK131032 ROG131029:ROG131032 RYC131029:RYC131032 SHY131029:SHY131032 SRU131029:SRU131032 TBQ131029:TBQ131032 TLM131029:TLM131032 TVI131029:TVI131032 UFE131029:UFE131032 UPA131029:UPA131032 UYW131029:UYW131032 VIS131029:VIS131032 VSO131029:VSO131032 WCK131029:WCK131032 WMG131029:WMG131032 WWC131029:WWC131032 U196565:U196568 JQ196565:JQ196568 TM196565:TM196568 ADI196565:ADI196568 ANE196565:ANE196568 AXA196565:AXA196568 BGW196565:BGW196568 BQS196565:BQS196568 CAO196565:CAO196568 CKK196565:CKK196568 CUG196565:CUG196568 DEC196565:DEC196568 DNY196565:DNY196568 DXU196565:DXU196568 EHQ196565:EHQ196568 ERM196565:ERM196568 FBI196565:FBI196568 FLE196565:FLE196568 FVA196565:FVA196568 GEW196565:GEW196568 GOS196565:GOS196568 GYO196565:GYO196568 HIK196565:HIK196568 HSG196565:HSG196568 ICC196565:ICC196568 ILY196565:ILY196568 IVU196565:IVU196568 JFQ196565:JFQ196568 JPM196565:JPM196568 JZI196565:JZI196568 KJE196565:KJE196568 KTA196565:KTA196568 LCW196565:LCW196568 LMS196565:LMS196568 LWO196565:LWO196568 MGK196565:MGK196568 MQG196565:MQG196568 NAC196565:NAC196568 NJY196565:NJY196568 NTU196565:NTU196568 ODQ196565:ODQ196568 ONM196565:ONM196568 OXI196565:OXI196568 PHE196565:PHE196568 PRA196565:PRA196568 QAW196565:QAW196568 QKS196565:QKS196568 QUO196565:QUO196568 REK196565:REK196568 ROG196565:ROG196568 RYC196565:RYC196568 SHY196565:SHY196568 SRU196565:SRU196568 TBQ196565:TBQ196568 TLM196565:TLM196568 TVI196565:TVI196568 UFE196565:UFE196568 UPA196565:UPA196568 UYW196565:UYW196568 VIS196565:VIS196568 VSO196565:VSO196568 WCK196565:WCK196568 WMG196565:WMG196568 WWC196565:WWC196568 U262101:U262104 JQ262101:JQ262104 TM262101:TM262104 ADI262101:ADI262104 ANE262101:ANE262104 AXA262101:AXA262104 BGW262101:BGW262104 BQS262101:BQS262104 CAO262101:CAO262104 CKK262101:CKK262104 CUG262101:CUG262104 DEC262101:DEC262104 DNY262101:DNY262104 DXU262101:DXU262104 EHQ262101:EHQ262104 ERM262101:ERM262104 FBI262101:FBI262104 FLE262101:FLE262104 FVA262101:FVA262104 GEW262101:GEW262104 GOS262101:GOS262104 GYO262101:GYO262104 HIK262101:HIK262104 HSG262101:HSG262104 ICC262101:ICC262104 ILY262101:ILY262104 IVU262101:IVU262104 JFQ262101:JFQ262104 JPM262101:JPM262104 JZI262101:JZI262104 KJE262101:KJE262104 KTA262101:KTA262104 LCW262101:LCW262104 LMS262101:LMS262104 LWO262101:LWO262104 MGK262101:MGK262104 MQG262101:MQG262104 NAC262101:NAC262104 NJY262101:NJY262104 NTU262101:NTU262104 ODQ262101:ODQ262104 ONM262101:ONM262104 OXI262101:OXI262104 PHE262101:PHE262104 PRA262101:PRA262104 QAW262101:QAW262104 QKS262101:QKS262104 QUO262101:QUO262104 REK262101:REK262104 ROG262101:ROG262104 RYC262101:RYC262104 SHY262101:SHY262104 SRU262101:SRU262104 TBQ262101:TBQ262104 TLM262101:TLM262104 TVI262101:TVI262104 UFE262101:UFE262104 UPA262101:UPA262104 UYW262101:UYW262104 VIS262101:VIS262104 VSO262101:VSO262104 WCK262101:WCK262104 WMG262101:WMG262104 WWC262101:WWC262104 U327637:U327640 JQ327637:JQ327640 TM327637:TM327640 ADI327637:ADI327640 ANE327637:ANE327640 AXA327637:AXA327640 BGW327637:BGW327640 BQS327637:BQS327640 CAO327637:CAO327640 CKK327637:CKK327640 CUG327637:CUG327640 DEC327637:DEC327640 DNY327637:DNY327640 DXU327637:DXU327640 EHQ327637:EHQ327640 ERM327637:ERM327640 FBI327637:FBI327640 FLE327637:FLE327640 FVA327637:FVA327640 GEW327637:GEW327640 GOS327637:GOS327640 GYO327637:GYO327640 HIK327637:HIK327640 HSG327637:HSG327640 ICC327637:ICC327640 ILY327637:ILY327640 IVU327637:IVU327640 JFQ327637:JFQ327640 JPM327637:JPM327640 JZI327637:JZI327640 KJE327637:KJE327640 KTA327637:KTA327640 LCW327637:LCW327640 LMS327637:LMS327640 LWO327637:LWO327640 MGK327637:MGK327640 MQG327637:MQG327640 NAC327637:NAC327640 NJY327637:NJY327640 NTU327637:NTU327640 ODQ327637:ODQ327640 ONM327637:ONM327640 OXI327637:OXI327640 PHE327637:PHE327640 PRA327637:PRA327640 QAW327637:QAW327640 QKS327637:QKS327640 QUO327637:QUO327640 REK327637:REK327640 ROG327637:ROG327640 RYC327637:RYC327640 SHY327637:SHY327640 SRU327637:SRU327640 TBQ327637:TBQ327640 TLM327637:TLM327640 TVI327637:TVI327640 UFE327637:UFE327640 UPA327637:UPA327640 UYW327637:UYW327640 VIS327637:VIS327640 VSO327637:VSO327640 WCK327637:WCK327640 WMG327637:WMG327640 WWC327637:WWC327640 U393173:U393176 JQ393173:JQ393176 TM393173:TM393176 ADI393173:ADI393176 ANE393173:ANE393176 AXA393173:AXA393176 BGW393173:BGW393176 BQS393173:BQS393176 CAO393173:CAO393176 CKK393173:CKK393176 CUG393173:CUG393176 DEC393173:DEC393176 DNY393173:DNY393176 DXU393173:DXU393176 EHQ393173:EHQ393176 ERM393173:ERM393176 FBI393173:FBI393176 FLE393173:FLE393176 FVA393173:FVA393176 GEW393173:GEW393176 GOS393173:GOS393176 GYO393173:GYO393176 HIK393173:HIK393176 HSG393173:HSG393176 ICC393173:ICC393176 ILY393173:ILY393176 IVU393173:IVU393176 JFQ393173:JFQ393176 JPM393173:JPM393176 JZI393173:JZI393176 KJE393173:KJE393176 KTA393173:KTA393176 LCW393173:LCW393176 LMS393173:LMS393176 LWO393173:LWO393176 MGK393173:MGK393176 MQG393173:MQG393176 NAC393173:NAC393176 NJY393173:NJY393176 NTU393173:NTU393176 ODQ393173:ODQ393176 ONM393173:ONM393176 OXI393173:OXI393176 PHE393173:PHE393176 PRA393173:PRA393176 QAW393173:QAW393176 QKS393173:QKS393176 QUO393173:QUO393176 REK393173:REK393176 ROG393173:ROG393176 RYC393173:RYC393176 SHY393173:SHY393176 SRU393173:SRU393176 TBQ393173:TBQ393176 TLM393173:TLM393176 TVI393173:TVI393176 UFE393173:UFE393176 UPA393173:UPA393176 UYW393173:UYW393176 VIS393173:VIS393176 VSO393173:VSO393176 WCK393173:WCK393176 WMG393173:WMG393176 WWC393173:WWC393176 U458709:U458712 JQ458709:JQ458712 TM458709:TM458712 ADI458709:ADI458712 ANE458709:ANE458712 AXA458709:AXA458712 BGW458709:BGW458712 BQS458709:BQS458712 CAO458709:CAO458712 CKK458709:CKK458712 CUG458709:CUG458712 DEC458709:DEC458712 DNY458709:DNY458712 DXU458709:DXU458712 EHQ458709:EHQ458712 ERM458709:ERM458712 FBI458709:FBI458712 FLE458709:FLE458712 FVA458709:FVA458712 GEW458709:GEW458712 GOS458709:GOS458712 GYO458709:GYO458712 HIK458709:HIK458712 HSG458709:HSG458712 ICC458709:ICC458712 ILY458709:ILY458712 IVU458709:IVU458712 JFQ458709:JFQ458712 JPM458709:JPM458712 JZI458709:JZI458712 KJE458709:KJE458712 KTA458709:KTA458712 LCW458709:LCW458712 LMS458709:LMS458712 LWO458709:LWO458712 MGK458709:MGK458712 MQG458709:MQG458712 NAC458709:NAC458712 NJY458709:NJY458712 NTU458709:NTU458712 ODQ458709:ODQ458712 ONM458709:ONM458712 OXI458709:OXI458712 PHE458709:PHE458712 PRA458709:PRA458712 QAW458709:QAW458712 QKS458709:QKS458712 QUO458709:QUO458712 REK458709:REK458712 ROG458709:ROG458712 RYC458709:RYC458712 SHY458709:SHY458712 SRU458709:SRU458712 TBQ458709:TBQ458712 TLM458709:TLM458712 TVI458709:TVI458712 UFE458709:UFE458712 UPA458709:UPA458712 UYW458709:UYW458712 VIS458709:VIS458712 VSO458709:VSO458712 WCK458709:WCK458712 WMG458709:WMG458712 WWC458709:WWC458712 U524245:U524248 JQ524245:JQ524248 TM524245:TM524248 ADI524245:ADI524248 ANE524245:ANE524248 AXA524245:AXA524248 BGW524245:BGW524248 BQS524245:BQS524248 CAO524245:CAO524248 CKK524245:CKK524248 CUG524245:CUG524248 DEC524245:DEC524248 DNY524245:DNY524248 DXU524245:DXU524248 EHQ524245:EHQ524248 ERM524245:ERM524248 FBI524245:FBI524248 FLE524245:FLE524248 FVA524245:FVA524248 GEW524245:GEW524248 GOS524245:GOS524248 GYO524245:GYO524248 HIK524245:HIK524248 HSG524245:HSG524248 ICC524245:ICC524248 ILY524245:ILY524248 IVU524245:IVU524248 JFQ524245:JFQ524248 JPM524245:JPM524248 JZI524245:JZI524248 KJE524245:KJE524248 KTA524245:KTA524248 LCW524245:LCW524248 LMS524245:LMS524248 LWO524245:LWO524248 MGK524245:MGK524248 MQG524245:MQG524248 NAC524245:NAC524248 NJY524245:NJY524248 NTU524245:NTU524248 ODQ524245:ODQ524248 ONM524245:ONM524248 OXI524245:OXI524248 PHE524245:PHE524248 PRA524245:PRA524248 QAW524245:QAW524248 QKS524245:QKS524248 QUO524245:QUO524248 REK524245:REK524248 ROG524245:ROG524248 RYC524245:RYC524248 SHY524245:SHY524248 SRU524245:SRU524248 TBQ524245:TBQ524248 TLM524245:TLM524248 TVI524245:TVI524248 UFE524245:UFE524248 UPA524245:UPA524248 UYW524245:UYW524248 VIS524245:VIS524248 VSO524245:VSO524248 WCK524245:WCK524248 WMG524245:WMG524248 WWC524245:WWC524248 U589781:U589784 JQ589781:JQ589784 TM589781:TM589784 ADI589781:ADI589784 ANE589781:ANE589784 AXA589781:AXA589784 BGW589781:BGW589784 BQS589781:BQS589784 CAO589781:CAO589784 CKK589781:CKK589784 CUG589781:CUG589784 DEC589781:DEC589784 DNY589781:DNY589784 DXU589781:DXU589784 EHQ589781:EHQ589784 ERM589781:ERM589784 FBI589781:FBI589784 FLE589781:FLE589784 FVA589781:FVA589784 GEW589781:GEW589784 GOS589781:GOS589784 GYO589781:GYO589784 HIK589781:HIK589784 HSG589781:HSG589784 ICC589781:ICC589784 ILY589781:ILY589784 IVU589781:IVU589784 JFQ589781:JFQ589784 JPM589781:JPM589784 JZI589781:JZI589784 KJE589781:KJE589784 KTA589781:KTA589784 LCW589781:LCW589784 LMS589781:LMS589784 LWO589781:LWO589784 MGK589781:MGK589784 MQG589781:MQG589784 NAC589781:NAC589784 NJY589781:NJY589784 NTU589781:NTU589784 ODQ589781:ODQ589784 ONM589781:ONM589784 OXI589781:OXI589784 PHE589781:PHE589784 PRA589781:PRA589784 QAW589781:QAW589784 QKS589781:QKS589784 QUO589781:QUO589784 REK589781:REK589784 ROG589781:ROG589784 RYC589781:RYC589784 SHY589781:SHY589784 SRU589781:SRU589784 TBQ589781:TBQ589784 TLM589781:TLM589784 TVI589781:TVI589784 UFE589781:UFE589784 UPA589781:UPA589784 UYW589781:UYW589784 VIS589781:VIS589784 VSO589781:VSO589784 WCK589781:WCK589784 WMG589781:WMG589784 WWC589781:WWC589784 U655317:U655320 JQ655317:JQ655320 TM655317:TM655320 ADI655317:ADI655320 ANE655317:ANE655320 AXA655317:AXA655320 BGW655317:BGW655320 BQS655317:BQS655320 CAO655317:CAO655320 CKK655317:CKK655320 CUG655317:CUG655320 DEC655317:DEC655320 DNY655317:DNY655320 DXU655317:DXU655320 EHQ655317:EHQ655320 ERM655317:ERM655320 FBI655317:FBI655320 FLE655317:FLE655320 FVA655317:FVA655320 GEW655317:GEW655320 GOS655317:GOS655320 GYO655317:GYO655320 HIK655317:HIK655320 HSG655317:HSG655320 ICC655317:ICC655320 ILY655317:ILY655320 IVU655317:IVU655320 JFQ655317:JFQ655320 JPM655317:JPM655320 JZI655317:JZI655320 KJE655317:KJE655320 KTA655317:KTA655320 LCW655317:LCW655320 LMS655317:LMS655320 LWO655317:LWO655320 MGK655317:MGK655320 MQG655317:MQG655320 NAC655317:NAC655320 NJY655317:NJY655320 NTU655317:NTU655320 ODQ655317:ODQ655320 ONM655317:ONM655320 OXI655317:OXI655320 PHE655317:PHE655320 PRA655317:PRA655320 QAW655317:QAW655320 QKS655317:QKS655320 QUO655317:QUO655320 REK655317:REK655320 ROG655317:ROG655320 RYC655317:RYC655320 SHY655317:SHY655320 SRU655317:SRU655320 TBQ655317:TBQ655320 TLM655317:TLM655320 TVI655317:TVI655320 UFE655317:UFE655320 UPA655317:UPA655320 UYW655317:UYW655320 VIS655317:VIS655320 VSO655317:VSO655320 WCK655317:WCK655320 WMG655317:WMG655320 WWC655317:WWC655320 U720853:U720856 JQ720853:JQ720856 TM720853:TM720856 ADI720853:ADI720856 ANE720853:ANE720856 AXA720853:AXA720856 BGW720853:BGW720856 BQS720853:BQS720856 CAO720853:CAO720856 CKK720853:CKK720856 CUG720853:CUG720856 DEC720853:DEC720856 DNY720853:DNY720856 DXU720853:DXU720856 EHQ720853:EHQ720856 ERM720853:ERM720856 FBI720853:FBI720856 FLE720853:FLE720856 FVA720853:FVA720856 GEW720853:GEW720856 GOS720853:GOS720856 GYO720853:GYO720856 HIK720853:HIK720856 HSG720853:HSG720856 ICC720853:ICC720856 ILY720853:ILY720856 IVU720853:IVU720856 JFQ720853:JFQ720856 JPM720853:JPM720856 JZI720853:JZI720856 KJE720853:KJE720856 KTA720853:KTA720856 LCW720853:LCW720856 LMS720853:LMS720856 LWO720853:LWO720856 MGK720853:MGK720856 MQG720853:MQG720856 NAC720853:NAC720856 NJY720853:NJY720856 NTU720853:NTU720856 ODQ720853:ODQ720856 ONM720853:ONM720856 OXI720853:OXI720856 PHE720853:PHE720856 PRA720853:PRA720856 QAW720853:QAW720856 QKS720853:QKS720856 QUO720853:QUO720856 REK720853:REK720856 ROG720853:ROG720856 RYC720853:RYC720856 SHY720853:SHY720856 SRU720853:SRU720856 TBQ720853:TBQ720856 TLM720853:TLM720856 TVI720853:TVI720856 UFE720853:UFE720856 UPA720853:UPA720856 UYW720853:UYW720856 VIS720853:VIS720856 VSO720853:VSO720856 WCK720853:WCK720856 WMG720853:WMG720856 WWC720853:WWC720856 U786389:U786392 JQ786389:JQ786392 TM786389:TM786392 ADI786389:ADI786392 ANE786389:ANE786392 AXA786389:AXA786392 BGW786389:BGW786392 BQS786389:BQS786392 CAO786389:CAO786392 CKK786389:CKK786392 CUG786389:CUG786392 DEC786389:DEC786392 DNY786389:DNY786392 DXU786389:DXU786392 EHQ786389:EHQ786392 ERM786389:ERM786392 FBI786389:FBI786392 FLE786389:FLE786392 FVA786389:FVA786392 GEW786389:GEW786392 GOS786389:GOS786392 GYO786389:GYO786392 HIK786389:HIK786392 HSG786389:HSG786392 ICC786389:ICC786392 ILY786389:ILY786392 IVU786389:IVU786392 JFQ786389:JFQ786392 JPM786389:JPM786392 JZI786389:JZI786392 KJE786389:KJE786392 KTA786389:KTA786392 LCW786389:LCW786392 LMS786389:LMS786392 LWO786389:LWO786392 MGK786389:MGK786392 MQG786389:MQG786392 NAC786389:NAC786392 NJY786389:NJY786392 NTU786389:NTU786392 ODQ786389:ODQ786392 ONM786389:ONM786392 OXI786389:OXI786392 PHE786389:PHE786392 PRA786389:PRA786392 QAW786389:QAW786392 QKS786389:QKS786392 QUO786389:QUO786392 REK786389:REK786392 ROG786389:ROG786392 RYC786389:RYC786392 SHY786389:SHY786392 SRU786389:SRU786392 TBQ786389:TBQ786392 TLM786389:TLM786392 TVI786389:TVI786392 UFE786389:UFE786392 UPA786389:UPA786392 UYW786389:UYW786392 VIS786389:VIS786392 VSO786389:VSO786392 WCK786389:WCK786392 WMG786389:WMG786392 WWC786389:WWC786392 U851925:U851928 JQ851925:JQ851928 TM851925:TM851928 ADI851925:ADI851928 ANE851925:ANE851928 AXA851925:AXA851928 BGW851925:BGW851928 BQS851925:BQS851928 CAO851925:CAO851928 CKK851925:CKK851928 CUG851925:CUG851928 DEC851925:DEC851928 DNY851925:DNY851928 DXU851925:DXU851928 EHQ851925:EHQ851928 ERM851925:ERM851928 FBI851925:FBI851928 FLE851925:FLE851928 FVA851925:FVA851928 GEW851925:GEW851928 GOS851925:GOS851928 GYO851925:GYO851928 HIK851925:HIK851928 HSG851925:HSG851928 ICC851925:ICC851928 ILY851925:ILY851928 IVU851925:IVU851928 JFQ851925:JFQ851928 JPM851925:JPM851928 JZI851925:JZI851928 KJE851925:KJE851928 KTA851925:KTA851928 LCW851925:LCW851928 LMS851925:LMS851928 LWO851925:LWO851928 MGK851925:MGK851928 MQG851925:MQG851928 NAC851925:NAC851928 NJY851925:NJY851928 NTU851925:NTU851928 ODQ851925:ODQ851928 ONM851925:ONM851928 OXI851925:OXI851928 PHE851925:PHE851928 PRA851925:PRA851928 QAW851925:QAW851928 QKS851925:QKS851928 QUO851925:QUO851928 REK851925:REK851928 ROG851925:ROG851928 RYC851925:RYC851928 SHY851925:SHY851928 SRU851925:SRU851928 TBQ851925:TBQ851928 TLM851925:TLM851928 TVI851925:TVI851928 UFE851925:UFE851928 UPA851925:UPA851928 UYW851925:UYW851928 VIS851925:VIS851928 VSO851925:VSO851928 WCK851925:WCK851928 WMG851925:WMG851928 WWC851925:WWC851928 U917461:U917464 JQ917461:JQ917464 TM917461:TM917464 ADI917461:ADI917464 ANE917461:ANE917464 AXA917461:AXA917464 BGW917461:BGW917464 BQS917461:BQS917464 CAO917461:CAO917464 CKK917461:CKK917464 CUG917461:CUG917464 DEC917461:DEC917464 DNY917461:DNY917464 DXU917461:DXU917464 EHQ917461:EHQ917464 ERM917461:ERM917464 FBI917461:FBI917464 FLE917461:FLE917464 FVA917461:FVA917464 GEW917461:GEW917464 GOS917461:GOS917464 GYO917461:GYO917464 HIK917461:HIK917464 HSG917461:HSG917464 ICC917461:ICC917464 ILY917461:ILY917464 IVU917461:IVU917464 JFQ917461:JFQ917464 JPM917461:JPM917464 JZI917461:JZI917464 KJE917461:KJE917464 KTA917461:KTA917464 LCW917461:LCW917464 LMS917461:LMS917464 LWO917461:LWO917464 MGK917461:MGK917464 MQG917461:MQG917464 NAC917461:NAC917464 NJY917461:NJY917464 NTU917461:NTU917464 ODQ917461:ODQ917464 ONM917461:ONM917464 OXI917461:OXI917464 PHE917461:PHE917464 PRA917461:PRA917464 QAW917461:QAW917464 QKS917461:QKS917464 QUO917461:QUO917464 REK917461:REK917464 ROG917461:ROG917464 RYC917461:RYC917464 SHY917461:SHY917464 SRU917461:SRU917464 TBQ917461:TBQ917464 TLM917461:TLM917464 TVI917461:TVI917464 UFE917461:UFE917464 UPA917461:UPA917464 UYW917461:UYW917464 VIS917461:VIS917464 VSO917461:VSO917464 WCK917461:WCK917464 WMG917461:WMG917464 WWC917461:WWC917464 U982997:U983000 JQ982997:JQ983000 TM982997:TM983000 ADI982997:ADI983000 ANE982997:ANE983000 AXA982997:AXA983000 BGW982997:BGW983000 BQS982997:BQS983000 CAO982997:CAO983000 CKK982997:CKK983000 CUG982997:CUG983000 DEC982997:DEC983000 DNY982997:DNY983000 DXU982997:DXU983000 EHQ982997:EHQ983000 ERM982997:ERM983000 FBI982997:FBI983000 FLE982997:FLE983000 FVA982997:FVA983000 GEW982997:GEW983000 GOS982997:GOS983000 GYO982997:GYO983000 HIK982997:HIK983000 HSG982997:HSG983000 ICC982997:ICC983000 ILY982997:ILY983000 IVU982997:IVU983000 JFQ982997:JFQ983000 JPM982997:JPM983000 JZI982997:JZI983000 KJE982997:KJE983000 KTA982997:KTA983000 LCW982997:LCW983000 LMS982997:LMS983000 LWO982997:LWO983000 MGK982997:MGK983000 MQG982997:MQG983000 NAC982997:NAC983000 NJY982997:NJY983000 NTU982997:NTU983000 ODQ982997:ODQ983000 ONM982997:ONM983000 OXI982997:OXI983000 PHE982997:PHE983000 PRA982997:PRA983000 QAW982997:QAW983000 QKS982997:QKS983000 QUO982997:QUO983000 REK982997:REK983000 ROG982997:ROG983000 RYC982997:RYC983000 SHY982997:SHY983000 SRU982997:SRU983000 TBQ982997:TBQ983000 TLM982997:TLM983000 TVI982997:TVI983000 UFE982997:UFE983000 UPA982997:UPA983000 UYW982997:UYW983000 VIS982997:VIS983000 VSO982997:VSO983000 WCK982997:WCK983000 WMG982997:WMG983000 WWC982997:WWC983000 F65409:F65410 JB65409:JB65410 SX65409:SX65410 ACT65409:ACT65410 AMP65409:AMP65410 AWL65409:AWL65410 BGH65409:BGH65410 BQD65409:BQD65410 BZZ65409:BZZ65410 CJV65409:CJV65410 CTR65409:CTR65410 DDN65409:DDN65410 DNJ65409:DNJ65410 DXF65409:DXF65410 EHB65409:EHB65410 EQX65409:EQX65410 FAT65409:FAT65410 FKP65409:FKP65410 FUL65409:FUL65410 GEH65409:GEH65410 GOD65409:GOD65410 GXZ65409:GXZ65410 HHV65409:HHV65410 HRR65409:HRR65410 IBN65409:IBN65410 ILJ65409:ILJ65410 IVF65409:IVF65410 JFB65409:JFB65410 JOX65409:JOX65410 JYT65409:JYT65410 KIP65409:KIP65410 KSL65409:KSL65410 LCH65409:LCH65410 LMD65409:LMD65410 LVZ65409:LVZ65410 MFV65409:MFV65410 MPR65409:MPR65410 MZN65409:MZN65410 NJJ65409:NJJ65410 NTF65409:NTF65410 ODB65409:ODB65410 OMX65409:OMX65410 OWT65409:OWT65410 PGP65409:PGP65410 PQL65409:PQL65410 QAH65409:QAH65410 QKD65409:QKD65410 QTZ65409:QTZ65410 RDV65409:RDV65410 RNR65409:RNR65410 RXN65409:RXN65410 SHJ65409:SHJ65410 SRF65409:SRF65410 TBB65409:TBB65410 TKX65409:TKX65410 TUT65409:TUT65410 UEP65409:UEP65410 UOL65409:UOL65410 UYH65409:UYH65410 VID65409:VID65410 VRZ65409:VRZ65410 WBV65409:WBV65410 WLR65409:WLR65410 WVN65409:WVN65410 F130945:F130946 JB130945:JB130946 SX130945:SX130946 ACT130945:ACT130946 AMP130945:AMP130946 AWL130945:AWL130946 BGH130945:BGH130946 BQD130945:BQD130946 BZZ130945:BZZ130946 CJV130945:CJV130946 CTR130945:CTR130946 DDN130945:DDN130946 DNJ130945:DNJ130946 DXF130945:DXF130946 EHB130945:EHB130946 EQX130945:EQX130946 FAT130945:FAT130946 FKP130945:FKP130946 FUL130945:FUL130946 GEH130945:GEH130946 GOD130945:GOD130946 GXZ130945:GXZ130946 HHV130945:HHV130946 HRR130945:HRR130946 IBN130945:IBN130946 ILJ130945:ILJ130946 IVF130945:IVF130946 JFB130945:JFB130946 JOX130945:JOX130946 JYT130945:JYT130946 KIP130945:KIP130946 KSL130945:KSL130946 LCH130945:LCH130946 LMD130945:LMD130946 LVZ130945:LVZ130946 MFV130945:MFV130946 MPR130945:MPR130946 MZN130945:MZN130946 NJJ130945:NJJ130946 NTF130945:NTF130946 ODB130945:ODB130946 OMX130945:OMX130946 OWT130945:OWT130946 PGP130945:PGP130946 PQL130945:PQL130946 QAH130945:QAH130946 QKD130945:QKD130946 QTZ130945:QTZ130946 RDV130945:RDV130946 RNR130945:RNR130946 RXN130945:RXN130946 SHJ130945:SHJ130946 SRF130945:SRF130946 TBB130945:TBB130946 TKX130945:TKX130946 TUT130945:TUT130946 UEP130945:UEP130946 UOL130945:UOL130946 UYH130945:UYH130946 VID130945:VID130946 VRZ130945:VRZ130946 WBV130945:WBV130946 WLR130945:WLR130946 WVN130945:WVN130946 F196481:F196482 JB196481:JB196482 SX196481:SX196482 ACT196481:ACT196482 AMP196481:AMP196482 AWL196481:AWL196482 BGH196481:BGH196482 BQD196481:BQD196482 BZZ196481:BZZ196482 CJV196481:CJV196482 CTR196481:CTR196482 DDN196481:DDN196482 DNJ196481:DNJ196482 DXF196481:DXF196482 EHB196481:EHB196482 EQX196481:EQX196482 FAT196481:FAT196482 FKP196481:FKP196482 FUL196481:FUL196482 GEH196481:GEH196482 GOD196481:GOD196482 GXZ196481:GXZ196482 HHV196481:HHV196482 HRR196481:HRR196482 IBN196481:IBN196482 ILJ196481:ILJ196482 IVF196481:IVF196482 JFB196481:JFB196482 JOX196481:JOX196482 JYT196481:JYT196482 KIP196481:KIP196482 KSL196481:KSL196482 LCH196481:LCH196482 LMD196481:LMD196482 LVZ196481:LVZ196482 MFV196481:MFV196482 MPR196481:MPR196482 MZN196481:MZN196482 NJJ196481:NJJ196482 NTF196481:NTF196482 ODB196481:ODB196482 OMX196481:OMX196482 OWT196481:OWT196482 PGP196481:PGP196482 PQL196481:PQL196482 QAH196481:QAH196482 QKD196481:QKD196482 QTZ196481:QTZ196482 RDV196481:RDV196482 RNR196481:RNR196482 RXN196481:RXN196482 SHJ196481:SHJ196482 SRF196481:SRF196482 TBB196481:TBB196482 TKX196481:TKX196482 TUT196481:TUT196482 UEP196481:UEP196482 UOL196481:UOL196482 UYH196481:UYH196482 VID196481:VID196482 VRZ196481:VRZ196482 WBV196481:WBV196482 WLR196481:WLR196482 WVN196481:WVN196482 F262017:F262018 JB262017:JB262018 SX262017:SX262018 ACT262017:ACT262018 AMP262017:AMP262018 AWL262017:AWL262018 BGH262017:BGH262018 BQD262017:BQD262018 BZZ262017:BZZ262018 CJV262017:CJV262018 CTR262017:CTR262018 DDN262017:DDN262018 DNJ262017:DNJ262018 DXF262017:DXF262018 EHB262017:EHB262018 EQX262017:EQX262018 FAT262017:FAT262018 FKP262017:FKP262018 FUL262017:FUL262018 GEH262017:GEH262018 GOD262017:GOD262018 GXZ262017:GXZ262018 HHV262017:HHV262018 HRR262017:HRR262018 IBN262017:IBN262018 ILJ262017:ILJ262018 IVF262017:IVF262018 JFB262017:JFB262018 JOX262017:JOX262018 JYT262017:JYT262018 KIP262017:KIP262018 KSL262017:KSL262018 LCH262017:LCH262018 LMD262017:LMD262018 LVZ262017:LVZ262018 MFV262017:MFV262018 MPR262017:MPR262018 MZN262017:MZN262018 NJJ262017:NJJ262018 NTF262017:NTF262018 ODB262017:ODB262018 OMX262017:OMX262018 OWT262017:OWT262018 PGP262017:PGP262018 PQL262017:PQL262018 QAH262017:QAH262018 QKD262017:QKD262018 QTZ262017:QTZ262018 RDV262017:RDV262018 RNR262017:RNR262018 RXN262017:RXN262018 SHJ262017:SHJ262018 SRF262017:SRF262018 TBB262017:TBB262018 TKX262017:TKX262018 TUT262017:TUT262018 UEP262017:UEP262018 UOL262017:UOL262018 UYH262017:UYH262018 VID262017:VID262018 VRZ262017:VRZ262018 WBV262017:WBV262018 WLR262017:WLR262018 WVN262017:WVN262018 F327553:F327554 JB327553:JB327554 SX327553:SX327554 ACT327553:ACT327554 AMP327553:AMP327554 AWL327553:AWL327554 BGH327553:BGH327554 BQD327553:BQD327554 BZZ327553:BZZ327554 CJV327553:CJV327554 CTR327553:CTR327554 DDN327553:DDN327554 DNJ327553:DNJ327554 DXF327553:DXF327554 EHB327553:EHB327554 EQX327553:EQX327554 FAT327553:FAT327554 FKP327553:FKP327554 FUL327553:FUL327554 GEH327553:GEH327554 GOD327553:GOD327554 GXZ327553:GXZ327554 HHV327553:HHV327554 HRR327553:HRR327554 IBN327553:IBN327554 ILJ327553:ILJ327554 IVF327553:IVF327554 JFB327553:JFB327554 JOX327553:JOX327554 JYT327553:JYT327554 KIP327553:KIP327554 KSL327553:KSL327554 LCH327553:LCH327554 LMD327553:LMD327554 LVZ327553:LVZ327554 MFV327553:MFV327554 MPR327553:MPR327554 MZN327553:MZN327554 NJJ327553:NJJ327554 NTF327553:NTF327554 ODB327553:ODB327554 OMX327553:OMX327554 OWT327553:OWT327554 PGP327553:PGP327554 PQL327553:PQL327554 QAH327553:QAH327554 QKD327553:QKD327554 QTZ327553:QTZ327554 RDV327553:RDV327554 RNR327553:RNR327554 RXN327553:RXN327554 SHJ327553:SHJ327554 SRF327553:SRF327554 TBB327553:TBB327554 TKX327553:TKX327554 TUT327553:TUT327554 UEP327553:UEP327554 UOL327553:UOL327554 UYH327553:UYH327554 VID327553:VID327554 VRZ327553:VRZ327554 WBV327553:WBV327554 WLR327553:WLR327554 WVN327553:WVN327554 F393089:F393090 JB393089:JB393090 SX393089:SX393090 ACT393089:ACT393090 AMP393089:AMP393090 AWL393089:AWL393090 BGH393089:BGH393090 BQD393089:BQD393090 BZZ393089:BZZ393090 CJV393089:CJV393090 CTR393089:CTR393090 DDN393089:DDN393090 DNJ393089:DNJ393090 DXF393089:DXF393090 EHB393089:EHB393090 EQX393089:EQX393090 FAT393089:FAT393090 FKP393089:FKP393090 FUL393089:FUL393090 GEH393089:GEH393090 GOD393089:GOD393090 GXZ393089:GXZ393090 HHV393089:HHV393090 HRR393089:HRR393090 IBN393089:IBN393090 ILJ393089:ILJ393090 IVF393089:IVF393090 JFB393089:JFB393090 JOX393089:JOX393090 JYT393089:JYT393090 KIP393089:KIP393090 KSL393089:KSL393090 LCH393089:LCH393090 LMD393089:LMD393090 LVZ393089:LVZ393090 MFV393089:MFV393090 MPR393089:MPR393090 MZN393089:MZN393090 NJJ393089:NJJ393090 NTF393089:NTF393090 ODB393089:ODB393090 OMX393089:OMX393090 OWT393089:OWT393090 PGP393089:PGP393090 PQL393089:PQL393090 QAH393089:QAH393090 QKD393089:QKD393090 QTZ393089:QTZ393090 RDV393089:RDV393090 RNR393089:RNR393090 RXN393089:RXN393090 SHJ393089:SHJ393090 SRF393089:SRF393090 TBB393089:TBB393090 TKX393089:TKX393090 TUT393089:TUT393090 UEP393089:UEP393090 UOL393089:UOL393090 UYH393089:UYH393090 VID393089:VID393090 VRZ393089:VRZ393090 WBV393089:WBV393090 WLR393089:WLR393090 WVN393089:WVN393090 F458625:F458626 JB458625:JB458626 SX458625:SX458626 ACT458625:ACT458626 AMP458625:AMP458626 AWL458625:AWL458626 BGH458625:BGH458626 BQD458625:BQD458626 BZZ458625:BZZ458626 CJV458625:CJV458626 CTR458625:CTR458626 DDN458625:DDN458626 DNJ458625:DNJ458626 DXF458625:DXF458626 EHB458625:EHB458626 EQX458625:EQX458626 FAT458625:FAT458626 FKP458625:FKP458626 FUL458625:FUL458626 GEH458625:GEH458626 GOD458625:GOD458626 GXZ458625:GXZ458626 HHV458625:HHV458626 HRR458625:HRR458626 IBN458625:IBN458626 ILJ458625:ILJ458626 IVF458625:IVF458626 JFB458625:JFB458626 JOX458625:JOX458626 JYT458625:JYT458626 KIP458625:KIP458626 KSL458625:KSL458626 LCH458625:LCH458626 LMD458625:LMD458626 LVZ458625:LVZ458626 MFV458625:MFV458626 MPR458625:MPR458626 MZN458625:MZN458626 NJJ458625:NJJ458626 NTF458625:NTF458626 ODB458625:ODB458626 OMX458625:OMX458626 OWT458625:OWT458626 PGP458625:PGP458626 PQL458625:PQL458626 QAH458625:QAH458626 QKD458625:QKD458626 QTZ458625:QTZ458626 RDV458625:RDV458626 RNR458625:RNR458626 RXN458625:RXN458626 SHJ458625:SHJ458626 SRF458625:SRF458626 TBB458625:TBB458626 TKX458625:TKX458626 TUT458625:TUT458626 UEP458625:UEP458626 UOL458625:UOL458626 UYH458625:UYH458626 VID458625:VID458626 VRZ458625:VRZ458626 WBV458625:WBV458626 WLR458625:WLR458626 WVN458625:WVN458626 F524161:F524162 JB524161:JB524162 SX524161:SX524162 ACT524161:ACT524162 AMP524161:AMP524162 AWL524161:AWL524162 BGH524161:BGH524162 BQD524161:BQD524162 BZZ524161:BZZ524162 CJV524161:CJV524162 CTR524161:CTR524162 DDN524161:DDN524162 DNJ524161:DNJ524162 DXF524161:DXF524162 EHB524161:EHB524162 EQX524161:EQX524162 FAT524161:FAT524162 FKP524161:FKP524162 FUL524161:FUL524162 GEH524161:GEH524162 GOD524161:GOD524162 GXZ524161:GXZ524162 HHV524161:HHV524162 HRR524161:HRR524162 IBN524161:IBN524162 ILJ524161:ILJ524162 IVF524161:IVF524162 JFB524161:JFB524162 JOX524161:JOX524162 JYT524161:JYT524162 KIP524161:KIP524162 KSL524161:KSL524162 LCH524161:LCH524162 LMD524161:LMD524162 LVZ524161:LVZ524162 MFV524161:MFV524162 MPR524161:MPR524162 MZN524161:MZN524162 NJJ524161:NJJ524162 NTF524161:NTF524162 ODB524161:ODB524162 OMX524161:OMX524162 OWT524161:OWT524162 PGP524161:PGP524162 PQL524161:PQL524162 QAH524161:QAH524162 QKD524161:QKD524162 QTZ524161:QTZ524162 RDV524161:RDV524162 RNR524161:RNR524162 RXN524161:RXN524162 SHJ524161:SHJ524162 SRF524161:SRF524162 TBB524161:TBB524162 TKX524161:TKX524162 TUT524161:TUT524162 UEP524161:UEP524162 UOL524161:UOL524162 UYH524161:UYH524162 VID524161:VID524162 VRZ524161:VRZ524162 WBV524161:WBV524162 WLR524161:WLR524162 WVN524161:WVN524162 F589697:F589698 JB589697:JB589698 SX589697:SX589698 ACT589697:ACT589698 AMP589697:AMP589698 AWL589697:AWL589698 BGH589697:BGH589698 BQD589697:BQD589698 BZZ589697:BZZ589698 CJV589697:CJV589698 CTR589697:CTR589698 DDN589697:DDN589698 DNJ589697:DNJ589698 DXF589697:DXF589698 EHB589697:EHB589698 EQX589697:EQX589698 FAT589697:FAT589698 FKP589697:FKP589698 FUL589697:FUL589698 GEH589697:GEH589698 GOD589697:GOD589698 GXZ589697:GXZ589698 HHV589697:HHV589698 HRR589697:HRR589698 IBN589697:IBN589698 ILJ589697:ILJ589698 IVF589697:IVF589698 JFB589697:JFB589698 JOX589697:JOX589698 JYT589697:JYT589698 KIP589697:KIP589698 KSL589697:KSL589698 LCH589697:LCH589698 LMD589697:LMD589698 LVZ589697:LVZ589698 MFV589697:MFV589698 MPR589697:MPR589698 MZN589697:MZN589698 NJJ589697:NJJ589698 NTF589697:NTF589698 ODB589697:ODB589698 OMX589697:OMX589698 OWT589697:OWT589698 PGP589697:PGP589698 PQL589697:PQL589698 QAH589697:QAH589698 QKD589697:QKD589698 QTZ589697:QTZ589698 RDV589697:RDV589698 RNR589697:RNR589698 RXN589697:RXN589698 SHJ589697:SHJ589698 SRF589697:SRF589698 TBB589697:TBB589698 TKX589697:TKX589698 TUT589697:TUT589698 UEP589697:UEP589698 UOL589697:UOL589698 UYH589697:UYH589698 VID589697:VID589698 VRZ589697:VRZ589698 WBV589697:WBV589698 WLR589697:WLR589698 WVN589697:WVN589698 F655233:F655234 JB655233:JB655234 SX655233:SX655234 ACT655233:ACT655234 AMP655233:AMP655234 AWL655233:AWL655234 BGH655233:BGH655234 BQD655233:BQD655234 BZZ655233:BZZ655234 CJV655233:CJV655234 CTR655233:CTR655234 DDN655233:DDN655234 DNJ655233:DNJ655234 DXF655233:DXF655234 EHB655233:EHB655234 EQX655233:EQX655234 FAT655233:FAT655234 FKP655233:FKP655234 FUL655233:FUL655234 GEH655233:GEH655234 GOD655233:GOD655234 GXZ655233:GXZ655234 HHV655233:HHV655234 HRR655233:HRR655234 IBN655233:IBN655234 ILJ655233:ILJ655234 IVF655233:IVF655234 JFB655233:JFB655234 JOX655233:JOX655234 JYT655233:JYT655234 KIP655233:KIP655234 KSL655233:KSL655234 LCH655233:LCH655234 LMD655233:LMD655234 LVZ655233:LVZ655234 MFV655233:MFV655234 MPR655233:MPR655234 MZN655233:MZN655234 NJJ655233:NJJ655234 NTF655233:NTF655234 ODB655233:ODB655234 OMX655233:OMX655234 OWT655233:OWT655234 PGP655233:PGP655234 PQL655233:PQL655234 QAH655233:QAH655234 QKD655233:QKD655234 QTZ655233:QTZ655234 RDV655233:RDV655234 RNR655233:RNR655234 RXN655233:RXN655234 SHJ655233:SHJ655234 SRF655233:SRF655234 TBB655233:TBB655234 TKX655233:TKX655234 TUT655233:TUT655234 UEP655233:UEP655234 UOL655233:UOL655234 UYH655233:UYH655234 VID655233:VID655234 VRZ655233:VRZ655234 WBV655233:WBV655234 WLR655233:WLR655234 WVN655233:WVN655234 F720769:F720770 JB720769:JB720770 SX720769:SX720770 ACT720769:ACT720770 AMP720769:AMP720770 AWL720769:AWL720770 BGH720769:BGH720770 BQD720769:BQD720770 BZZ720769:BZZ720770 CJV720769:CJV720770 CTR720769:CTR720770 DDN720769:DDN720770 DNJ720769:DNJ720770 DXF720769:DXF720770 EHB720769:EHB720770 EQX720769:EQX720770 FAT720769:FAT720770 FKP720769:FKP720770 FUL720769:FUL720770 GEH720769:GEH720770 GOD720769:GOD720770 GXZ720769:GXZ720770 HHV720769:HHV720770 HRR720769:HRR720770 IBN720769:IBN720770 ILJ720769:ILJ720770 IVF720769:IVF720770 JFB720769:JFB720770 JOX720769:JOX720770 JYT720769:JYT720770 KIP720769:KIP720770 KSL720769:KSL720770 LCH720769:LCH720770 LMD720769:LMD720770 LVZ720769:LVZ720770 MFV720769:MFV720770 MPR720769:MPR720770 MZN720769:MZN720770 NJJ720769:NJJ720770 NTF720769:NTF720770 ODB720769:ODB720770 OMX720769:OMX720770 OWT720769:OWT720770 PGP720769:PGP720770 PQL720769:PQL720770 QAH720769:QAH720770 QKD720769:QKD720770 QTZ720769:QTZ720770 RDV720769:RDV720770 RNR720769:RNR720770 RXN720769:RXN720770 SHJ720769:SHJ720770 SRF720769:SRF720770 TBB720769:TBB720770 TKX720769:TKX720770 TUT720769:TUT720770 UEP720769:UEP720770 UOL720769:UOL720770 UYH720769:UYH720770 VID720769:VID720770 VRZ720769:VRZ720770 WBV720769:WBV720770 WLR720769:WLR720770 WVN720769:WVN720770 F786305:F786306 JB786305:JB786306 SX786305:SX786306 ACT786305:ACT786306 AMP786305:AMP786306 AWL786305:AWL786306 BGH786305:BGH786306 BQD786305:BQD786306 BZZ786305:BZZ786306 CJV786305:CJV786306 CTR786305:CTR786306 DDN786305:DDN786306 DNJ786305:DNJ786306 DXF786305:DXF786306 EHB786305:EHB786306 EQX786305:EQX786306 FAT786305:FAT786306 FKP786305:FKP786306 FUL786305:FUL786306 GEH786305:GEH786306 GOD786305:GOD786306 GXZ786305:GXZ786306 HHV786305:HHV786306 HRR786305:HRR786306 IBN786305:IBN786306 ILJ786305:ILJ786306 IVF786305:IVF786306 JFB786305:JFB786306 JOX786305:JOX786306 JYT786305:JYT786306 KIP786305:KIP786306 KSL786305:KSL786306 LCH786305:LCH786306 LMD786305:LMD786306 LVZ786305:LVZ786306 MFV786305:MFV786306 MPR786305:MPR786306 MZN786305:MZN786306 NJJ786305:NJJ786306 NTF786305:NTF786306 ODB786305:ODB786306 OMX786305:OMX786306 OWT786305:OWT786306 PGP786305:PGP786306 PQL786305:PQL786306 QAH786305:QAH786306 QKD786305:QKD786306 QTZ786305:QTZ786306 RDV786305:RDV786306 RNR786305:RNR786306 RXN786305:RXN786306 SHJ786305:SHJ786306 SRF786305:SRF786306 TBB786305:TBB786306 TKX786305:TKX786306 TUT786305:TUT786306 UEP786305:UEP786306 UOL786305:UOL786306 UYH786305:UYH786306 VID786305:VID786306 VRZ786305:VRZ786306 WBV786305:WBV786306 WLR786305:WLR786306 WVN786305:WVN786306 F851841:F851842 JB851841:JB851842 SX851841:SX851842 ACT851841:ACT851842 AMP851841:AMP851842 AWL851841:AWL851842 BGH851841:BGH851842 BQD851841:BQD851842 BZZ851841:BZZ851842 CJV851841:CJV851842 CTR851841:CTR851842 DDN851841:DDN851842 DNJ851841:DNJ851842 DXF851841:DXF851842 EHB851841:EHB851842 EQX851841:EQX851842 FAT851841:FAT851842 FKP851841:FKP851842 FUL851841:FUL851842 GEH851841:GEH851842 GOD851841:GOD851842 GXZ851841:GXZ851842 HHV851841:HHV851842 HRR851841:HRR851842 IBN851841:IBN851842 ILJ851841:ILJ851842 IVF851841:IVF851842 JFB851841:JFB851842 JOX851841:JOX851842 JYT851841:JYT851842 KIP851841:KIP851842 KSL851841:KSL851842 LCH851841:LCH851842 LMD851841:LMD851842 LVZ851841:LVZ851842 MFV851841:MFV851842 MPR851841:MPR851842 MZN851841:MZN851842 NJJ851841:NJJ851842 NTF851841:NTF851842 ODB851841:ODB851842 OMX851841:OMX851842 OWT851841:OWT851842 PGP851841:PGP851842 PQL851841:PQL851842 QAH851841:QAH851842 QKD851841:QKD851842 QTZ851841:QTZ851842 RDV851841:RDV851842 RNR851841:RNR851842 RXN851841:RXN851842 SHJ851841:SHJ851842 SRF851841:SRF851842 TBB851841:TBB851842 TKX851841:TKX851842 TUT851841:TUT851842 UEP851841:UEP851842 UOL851841:UOL851842 UYH851841:UYH851842 VID851841:VID851842 VRZ851841:VRZ851842 WBV851841:WBV851842 WLR851841:WLR851842 WVN851841:WVN851842 F917377:F917378 JB917377:JB917378 SX917377:SX917378 ACT917377:ACT917378 AMP917377:AMP917378 AWL917377:AWL917378 BGH917377:BGH917378 BQD917377:BQD917378 BZZ917377:BZZ917378 CJV917377:CJV917378 CTR917377:CTR917378 DDN917377:DDN917378 DNJ917377:DNJ917378 DXF917377:DXF917378 EHB917377:EHB917378 EQX917377:EQX917378 FAT917377:FAT917378 FKP917377:FKP917378 FUL917377:FUL917378 GEH917377:GEH917378 GOD917377:GOD917378 GXZ917377:GXZ917378 HHV917377:HHV917378 HRR917377:HRR917378 IBN917377:IBN917378 ILJ917377:ILJ917378 IVF917377:IVF917378 JFB917377:JFB917378 JOX917377:JOX917378 JYT917377:JYT917378 KIP917377:KIP917378 KSL917377:KSL917378 LCH917377:LCH917378 LMD917377:LMD917378 LVZ917377:LVZ917378 MFV917377:MFV917378 MPR917377:MPR917378 MZN917377:MZN917378 NJJ917377:NJJ917378 NTF917377:NTF917378 ODB917377:ODB917378 OMX917377:OMX917378 OWT917377:OWT917378 PGP917377:PGP917378 PQL917377:PQL917378 QAH917377:QAH917378 QKD917377:QKD917378 QTZ917377:QTZ917378 RDV917377:RDV917378 RNR917377:RNR917378 RXN917377:RXN917378 SHJ917377:SHJ917378 SRF917377:SRF917378 TBB917377:TBB917378 TKX917377:TKX917378 TUT917377:TUT917378 UEP917377:UEP917378 UOL917377:UOL917378 UYH917377:UYH917378 VID917377:VID917378 VRZ917377:VRZ917378 WBV917377:WBV917378 WLR917377:WLR917378 WVN917377:WVN917378 F982913:F982914 JB982913:JB982914 SX982913:SX982914 ACT982913:ACT982914 AMP982913:AMP982914 AWL982913:AWL982914 BGH982913:BGH982914 BQD982913:BQD982914 BZZ982913:BZZ982914 CJV982913:CJV982914 CTR982913:CTR982914 DDN982913:DDN982914 DNJ982913:DNJ982914 DXF982913:DXF982914 EHB982913:EHB982914 EQX982913:EQX982914 FAT982913:FAT982914 FKP982913:FKP982914 FUL982913:FUL982914 GEH982913:GEH982914 GOD982913:GOD982914 GXZ982913:GXZ982914 HHV982913:HHV982914 HRR982913:HRR982914 IBN982913:IBN982914 ILJ982913:ILJ982914 IVF982913:IVF982914 JFB982913:JFB982914 JOX982913:JOX982914 JYT982913:JYT982914 KIP982913:KIP982914 KSL982913:KSL982914 LCH982913:LCH982914 LMD982913:LMD982914 LVZ982913:LVZ982914 MFV982913:MFV982914 MPR982913:MPR982914 MZN982913:MZN982914 NJJ982913:NJJ982914 NTF982913:NTF982914 ODB982913:ODB982914 OMX982913:OMX982914 OWT982913:OWT982914 PGP982913:PGP982914 PQL982913:PQL982914 QAH982913:QAH982914 QKD982913:QKD982914 QTZ982913:QTZ982914 RDV982913:RDV982914 RNR982913:RNR982914 RXN982913:RXN982914 SHJ982913:SHJ982914 SRF982913:SRF982914 TBB982913:TBB982914 TKX982913:TKX982914 TUT982913:TUT982914 UEP982913:UEP982914 UOL982913:UOL982914 UYH982913:UYH982914 VID982913:VID982914 VRZ982913:VRZ982914 WBV982913:WBV982914 WLR982913:WLR982914 WVN982913:WVN982914 R65534:R65535 JN65534:JN65535 TJ65534:TJ65535 ADF65534:ADF65535 ANB65534:ANB65535 AWX65534:AWX65535 BGT65534:BGT65535 BQP65534:BQP65535 CAL65534:CAL65535 CKH65534:CKH65535 CUD65534:CUD65535 DDZ65534:DDZ65535 DNV65534:DNV65535 DXR65534:DXR65535 EHN65534:EHN65535 ERJ65534:ERJ65535 FBF65534:FBF65535 FLB65534:FLB65535 FUX65534:FUX65535 GET65534:GET65535 GOP65534:GOP65535 GYL65534:GYL65535 HIH65534:HIH65535 HSD65534:HSD65535 IBZ65534:IBZ65535 ILV65534:ILV65535 IVR65534:IVR65535 JFN65534:JFN65535 JPJ65534:JPJ65535 JZF65534:JZF65535 KJB65534:KJB65535 KSX65534:KSX65535 LCT65534:LCT65535 LMP65534:LMP65535 LWL65534:LWL65535 MGH65534:MGH65535 MQD65534:MQD65535 MZZ65534:MZZ65535 NJV65534:NJV65535 NTR65534:NTR65535 ODN65534:ODN65535 ONJ65534:ONJ65535 OXF65534:OXF65535 PHB65534:PHB65535 PQX65534:PQX65535 QAT65534:QAT65535 QKP65534:QKP65535 QUL65534:QUL65535 REH65534:REH65535 ROD65534:ROD65535 RXZ65534:RXZ65535 SHV65534:SHV65535 SRR65534:SRR65535 TBN65534:TBN65535 TLJ65534:TLJ65535 TVF65534:TVF65535 UFB65534:UFB65535 UOX65534:UOX65535 UYT65534:UYT65535 VIP65534:VIP65535 VSL65534:VSL65535 WCH65534:WCH65535 WMD65534:WMD65535 WVZ65534:WVZ65535 R131070:R131071 JN131070:JN131071 TJ131070:TJ131071 ADF131070:ADF131071 ANB131070:ANB131071 AWX131070:AWX131071 BGT131070:BGT131071 BQP131070:BQP131071 CAL131070:CAL131071 CKH131070:CKH131071 CUD131070:CUD131071 DDZ131070:DDZ131071 DNV131070:DNV131071 DXR131070:DXR131071 EHN131070:EHN131071 ERJ131070:ERJ131071 FBF131070:FBF131071 FLB131070:FLB131071 FUX131070:FUX131071 GET131070:GET131071 GOP131070:GOP131071 GYL131070:GYL131071 HIH131070:HIH131071 HSD131070:HSD131071 IBZ131070:IBZ131071 ILV131070:ILV131071 IVR131070:IVR131071 JFN131070:JFN131071 JPJ131070:JPJ131071 JZF131070:JZF131071 KJB131070:KJB131071 KSX131070:KSX131071 LCT131070:LCT131071 LMP131070:LMP131071 LWL131070:LWL131071 MGH131070:MGH131071 MQD131070:MQD131071 MZZ131070:MZZ131071 NJV131070:NJV131071 NTR131070:NTR131071 ODN131070:ODN131071 ONJ131070:ONJ131071 OXF131070:OXF131071 PHB131070:PHB131071 PQX131070:PQX131071 QAT131070:QAT131071 QKP131070:QKP131071 QUL131070:QUL131071 REH131070:REH131071 ROD131070:ROD131071 RXZ131070:RXZ131071 SHV131070:SHV131071 SRR131070:SRR131071 TBN131070:TBN131071 TLJ131070:TLJ131071 TVF131070:TVF131071 UFB131070:UFB131071 UOX131070:UOX131071 UYT131070:UYT131071 VIP131070:VIP131071 VSL131070:VSL131071 WCH131070:WCH131071 WMD131070:WMD131071 WVZ131070:WVZ131071 R196606:R196607 JN196606:JN196607 TJ196606:TJ196607 ADF196606:ADF196607 ANB196606:ANB196607 AWX196606:AWX196607 BGT196606:BGT196607 BQP196606:BQP196607 CAL196606:CAL196607 CKH196606:CKH196607 CUD196606:CUD196607 DDZ196606:DDZ196607 DNV196606:DNV196607 DXR196606:DXR196607 EHN196606:EHN196607 ERJ196606:ERJ196607 FBF196606:FBF196607 FLB196606:FLB196607 FUX196606:FUX196607 GET196606:GET196607 GOP196606:GOP196607 GYL196606:GYL196607 HIH196606:HIH196607 HSD196606:HSD196607 IBZ196606:IBZ196607 ILV196606:ILV196607 IVR196606:IVR196607 JFN196606:JFN196607 JPJ196606:JPJ196607 JZF196606:JZF196607 KJB196606:KJB196607 KSX196606:KSX196607 LCT196606:LCT196607 LMP196606:LMP196607 LWL196606:LWL196607 MGH196606:MGH196607 MQD196606:MQD196607 MZZ196606:MZZ196607 NJV196606:NJV196607 NTR196606:NTR196607 ODN196606:ODN196607 ONJ196606:ONJ196607 OXF196606:OXF196607 PHB196606:PHB196607 PQX196606:PQX196607 QAT196606:QAT196607 QKP196606:QKP196607 QUL196606:QUL196607 REH196606:REH196607 ROD196606:ROD196607 RXZ196606:RXZ196607 SHV196606:SHV196607 SRR196606:SRR196607 TBN196606:TBN196607 TLJ196606:TLJ196607 TVF196606:TVF196607 UFB196606:UFB196607 UOX196606:UOX196607 UYT196606:UYT196607 VIP196606:VIP196607 VSL196606:VSL196607 WCH196606:WCH196607 WMD196606:WMD196607 WVZ196606:WVZ196607 R262142:R262143 JN262142:JN262143 TJ262142:TJ262143 ADF262142:ADF262143 ANB262142:ANB262143 AWX262142:AWX262143 BGT262142:BGT262143 BQP262142:BQP262143 CAL262142:CAL262143 CKH262142:CKH262143 CUD262142:CUD262143 DDZ262142:DDZ262143 DNV262142:DNV262143 DXR262142:DXR262143 EHN262142:EHN262143 ERJ262142:ERJ262143 FBF262142:FBF262143 FLB262142:FLB262143 FUX262142:FUX262143 GET262142:GET262143 GOP262142:GOP262143 GYL262142:GYL262143 HIH262142:HIH262143 HSD262142:HSD262143 IBZ262142:IBZ262143 ILV262142:ILV262143 IVR262142:IVR262143 JFN262142:JFN262143 JPJ262142:JPJ262143 JZF262142:JZF262143 KJB262142:KJB262143 KSX262142:KSX262143 LCT262142:LCT262143 LMP262142:LMP262143 LWL262142:LWL262143 MGH262142:MGH262143 MQD262142:MQD262143 MZZ262142:MZZ262143 NJV262142:NJV262143 NTR262142:NTR262143 ODN262142:ODN262143 ONJ262142:ONJ262143 OXF262142:OXF262143 PHB262142:PHB262143 PQX262142:PQX262143 QAT262142:QAT262143 QKP262142:QKP262143 QUL262142:QUL262143 REH262142:REH262143 ROD262142:ROD262143 RXZ262142:RXZ262143 SHV262142:SHV262143 SRR262142:SRR262143 TBN262142:TBN262143 TLJ262142:TLJ262143 TVF262142:TVF262143 UFB262142:UFB262143 UOX262142:UOX262143 UYT262142:UYT262143 VIP262142:VIP262143 VSL262142:VSL262143 WCH262142:WCH262143 WMD262142:WMD262143 WVZ262142:WVZ262143 R327678:R327679 JN327678:JN327679 TJ327678:TJ327679 ADF327678:ADF327679 ANB327678:ANB327679 AWX327678:AWX327679 BGT327678:BGT327679 BQP327678:BQP327679 CAL327678:CAL327679 CKH327678:CKH327679 CUD327678:CUD327679 DDZ327678:DDZ327679 DNV327678:DNV327679 DXR327678:DXR327679 EHN327678:EHN327679 ERJ327678:ERJ327679 FBF327678:FBF327679 FLB327678:FLB327679 FUX327678:FUX327679 GET327678:GET327679 GOP327678:GOP327679 GYL327678:GYL327679 HIH327678:HIH327679 HSD327678:HSD327679 IBZ327678:IBZ327679 ILV327678:ILV327679 IVR327678:IVR327679 JFN327678:JFN327679 JPJ327678:JPJ327679 JZF327678:JZF327679 KJB327678:KJB327679 KSX327678:KSX327679 LCT327678:LCT327679 LMP327678:LMP327679 LWL327678:LWL327679 MGH327678:MGH327679 MQD327678:MQD327679 MZZ327678:MZZ327679 NJV327678:NJV327679 NTR327678:NTR327679 ODN327678:ODN327679 ONJ327678:ONJ327679 OXF327678:OXF327679 PHB327678:PHB327679 PQX327678:PQX327679 QAT327678:QAT327679 QKP327678:QKP327679 QUL327678:QUL327679 REH327678:REH327679 ROD327678:ROD327679 RXZ327678:RXZ327679 SHV327678:SHV327679 SRR327678:SRR327679 TBN327678:TBN327679 TLJ327678:TLJ327679 TVF327678:TVF327679 UFB327678:UFB327679 UOX327678:UOX327679 UYT327678:UYT327679 VIP327678:VIP327679 VSL327678:VSL327679 WCH327678:WCH327679 WMD327678:WMD327679 WVZ327678:WVZ327679 R393214:R393215 JN393214:JN393215 TJ393214:TJ393215 ADF393214:ADF393215 ANB393214:ANB393215 AWX393214:AWX393215 BGT393214:BGT393215 BQP393214:BQP393215 CAL393214:CAL393215 CKH393214:CKH393215 CUD393214:CUD393215 DDZ393214:DDZ393215 DNV393214:DNV393215 DXR393214:DXR393215 EHN393214:EHN393215 ERJ393214:ERJ393215 FBF393214:FBF393215 FLB393214:FLB393215 FUX393214:FUX393215 GET393214:GET393215 GOP393214:GOP393215 GYL393214:GYL393215 HIH393214:HIH393215 HSD393214:HSD393215 IBZ393214:IBZ393215 ILV393214:ILV393215 IVR393214:IVR393215 JFN393214:JFN393215 JPJ393214:JPJ393215 JZF393214:JZF393215 KJB393214:KJB393215 KSX393214:KSX393215 LCT393214:LCT393215 LMP393214:LMP393215 LWL393214:LWL393215 MGH393214:MGH393215 MQD393214:MQD393215 MZZ393214:MZZ393215 NJV393214:NJV393215 NTR393214:NTR393215 ODN393214:ODN393215 ONJ393214:ONJ393215 OXF393214:OXF393215 PHB393214:PHB393215 PQX393214:PQX393215 QAT393214:QAT393215 QKP393214:QKP393215 QUL393214:QUL393215 REH393214:REH393215 ROD393214:ROD393215 RXZ393214:RXZ393215 SHV393214:SHV393215 SRR393214:SRR393215 TBN393214:TBN393215 TLJ393214:TLJ393215 TVF393214:TVF393215 UFB393214:UFB393215 UOX393214:UOX393215 UYT393214:UYT393215 VIP393214:VIP393215 VSL393214:VSL393215 WCH393214:WCH393215 WMD393214:WMD393215 WVZ393214:WVZ393215 R458750:R458751 JN458750:JN458751 TJ458750:TJ458751 ADF458750:ADF458751 ANB458750:ANB458751 AWX458750:AWX458751 BGT458750:BGT458751 BQP458750:BQP458751 CAL458750:CAL458751 CKH458750:CKH458751 CUD458750:CUD458751 DDZ458750:DDZ458751 DNV458750:DNV458751 DXR458750:DXR458751 EHN458750:EHN458751 ERJ458750:ERJ458751 FBF458750:FBF458751 FLB458750:FLB458751 FUX458750:FUX458751 GET458750:GET458751 GOP458750:GOP458751 GYL458750:GYL458751 HIH458750:HIH458751 HSD458750:HSD458751 IBZ458750:IBZ458751 ILV458750:ILV458751 IVR458750:IVR458751 JFN458750:JFN458751 JPJ458750:JPJ458751 JZF458750:JZF458751 KJB458750:KJB458751 KSX458750:KSX458751 LCT458750:LCT458751 LMP458750:LMP458751 LWL458750:LWL458751 MGH458750:MGH458751 MQD458750:MQD458751 MZZ458750:MZZ458751 NJV458750:NJV458751 NTR458750:NTR458751 ODN458750:ODN458751 ONJ458750:ONJ458751 OXF458750:OXF458751 PHB458750:PHB458751 PQX458750:PQX458751 QAT458750:QAT458751 QKP458750:QKP458751 QUL458750:QUL458751 REH458750:REH458751 ROD458750:ROD458751 RXZ458750:RXZ458751 SHV458750:SHV458751 SRR458750:SRR458751 TBN458750:TBN458751 TLJ458750:TLJ458751 TVF458750:TVF458751 UFB458750:UFB458751 UOX458750:UOX458751 UYT458750:UYT458751 VIP458750:VIP458751 VSL458750:VSL458751 WCH458750:WCH458751 WMD458750:WMD458751 WVZ458750:WVZ458751 R524286:R524287 JN524286:JN524287 TJ524286:TJ524287 ADF524286:ADF524287 ANB524286:ANB524287 AWX524286:AWX524287 BGT524286:BGT524287 BQP524286:BQP524287 CAL524286:CAL524287 CKH524286:CKH524287 CUD524286:CUD524287 DDZ524286:DDZ524287 DNV524286:DNV524287 DXR524286:DXR524287 EHN524286:EHN524287 ERJ524286:ERJ524287 FBF524286:FBF524287 FLB524286:FLB524287 FUX524286:FUX524287 GET524286:GET524287 GOP524286:GOP524287 GYL524286:GYL524287 HIH524286:HIH524287 HSD524286:HSD524287 IBZ524286:IBZ524287 ILV524286:ILV524287 IVR524286:IVR524287 JFN524286:JFN524287 JPJ524286:JPJ524287 JZF524286:JZF524287 KJB524286:KJB524287 KSX524286:KSX524287 LCT524286:LCT524287 LMP524286:LMP524287 LWL524286:LWL524287 MGH524286:MGH524287 MQD524286:MQD524287 MZZ524286:MZZ524287 NJV524286:NJV524287 NTR524286:NTR524287 ODN524286:ODN524287 ONJ524286:ONJ524287 OXF524286:OXF524287 PHB524286:PHB524287 PQX524286:PQX524287 QAT524286:QAT524287 QKP524286:QKP524287 QUL524286:QUL524287 REH524286:REH524287 ROD524286:ROD524287 RXZ524286:RXZ524287 SHV524286:SHV524287 SRR524286:SRR524287 TBN524286:TBN524287 TLJ524286:TLJ524287 TVF524286:TVF524287 UFB524286:UFB524287 UOX524286:UOX524287 UYT524286:UYT524287 VIP524286:VIP524287 VSL524286:VSL524287 WCH524286:WCH524287 WMD524286:WMD524287 WVZ524286:WVZ524287 R589822:R589823 JN589822:JN589823 TJ589822:TJ589823 ADF589822:ADF589823 ANB589822:ANB589823 AWX589822:AWX589823 BGT589822:BGT589823 BQP589822:BQP589823 CAL589822:CAL589823 CKH589822:CKH589823 CUD589822:CUD589823 DDZ589822:DDZ589823 DNV589822:DNV589823 DXR589822:DXR589823 EHN589822:EHN589823 ERJ589822:ERJ589823 FBF589822:FBF589823 FLB589822:FLB589823 FUX589822:FUX589823 GET589822:GET589823 GOP589822:GOP589823 GYL589822:GYL589823 HIH589822:HIH589823 HSD589822:HSD589823 IBZ589822:IBZ589823 ILV589822:ILV589823 IVR589822:IVR589823 JFN589822:JFN589823 JPJ589822:JPJ589823 JZF589822:JZF589823 KJB589822:KJB589823 KSX589822:KSX589823 LCT589822:LCT589823 LMP589822:LMP589823 LWL589822:LWL589823 MGH589822:MGH589823 MQD589822:MQD589823 MZZ589822:MZZ589823 NJV589822:NJV589823 NTR589822:NTR589823 ODN589822:ODN589823 ONJ589822:ONJ589823 OXF589822:OXF589823 PHB589822:PHB589823 PQX589822:PQX589823 QAT589822:QAT589823 QKP589822:QKP589823 QUL589822:QUL589823 REH589822:REH589823 ROD589822:ROD589823 RXZ589822:RXZ589823 SHV589822:SHV589823 SRR589822:SRR589823 TBN589822:TBN589823 TLJ589822:TLJ589823 TVF589822:TVF589823 UFB589822:UFB589823 UOX589822:UOX589823 UYT589822:UYT589823 VIP589822:VIP589823 VSL589822:VSL589823 WCH589822:WCH589823 WMD589822:WMD589823 WVZ589822:WVZ589823 R655358:R655359 JN655358:JN655359 TJ655358:TJ655359 ADF655358:ADF655359 ANB655358:ANB655359 AWX655358:AWX655359 BGT655358:BGT655359 BQP655358:BQP655359 CAL655358:CAL655359 CKH655358:CKH655359 CUD655358:CUD655359 DDZ655358:DDZ655359 DNV655358:DNV655359 DXR655358:DXR655359 EHN655358:EHN655359 ERJ655358:ERJ655359 FBF655358:FBF655359 FLB655358:FLB655359 FUX655358:FUX655359 GET655358:GET655359 GOP655358:GOP655359 GYL655358:GYL655359 HIH655358:HIH655359 HSD655358:HSD655359 IBZ655358:IBZ655359 ILV655358:ILV655359 IVR655358:IVR655359 JFN655358:JFN655359 JPJ655358:JPJ655359 JZF655358:JZF655359 KJB655358:KJB655359 KSX655358:KSX655359 LCT655358:LCT655359 LMP655358:LMP655359 LWL655358:LWL655359 MGH655358:MGH655359 MQD655358:MQD655359 MZZ655358:MZZ655359 NJV655358:NJV655359 NTR655358:NTR655359 ODN655358:ODN655359 ONJ655358:ONJ655359 OXF655358:OXF655359 PHB655358:PHB655359 PQX655358:PQX655359 QAT655358:QAT655359 QKP655358:QKP655359 QUL655358:QUL655359 REH655358:REH655359 ROD655358:ROD655359 RXZ655358:RXZ655359 SHV655358:SHV655359 SRR655358:SRR655359 TBN655358:TBN655359 TLJ655358:TLJ655359 TVF655358:TVF655359 UFB655358:UFB655359 UOX655358:UOX655359 UYT655358:UYT655359 VIP655358:VIP655359 VSL655358:VSL655359 WCH655358:WCH655359 WMD655358:WMD655359 WVZ655358:WVZ655359 R720894:R720895 JN720894:JN720895 TJ720894:TJ720895 ADF720894:ADF720895 ANB720894:ANB720895 AWX720894:AWX720895 BGT720894:BGT720895 BQP720894:BQP720895 CAL720894:CAL720895 CKH720894:CKH720895 CUD720894:CUD720895 DDZ720894:DDZ720895 DNV720894:DNV720895 DXR720894:DXR720895 EHN720894:EHN720895 ERJ720894:ERJ720895 FBF720894:FBF720895 FLB720894:FLB720895 FUX720894:FUX720895 GET720894:GET720895 GOP720894:GOP720895 GYL720894:GYL720895 HIH720894:HIH720895 HSD720894:HSD720895 IBZ720894:IBZ720895 ILV720894:ILV720895 IVR720894:IVR720895 JFN720894:JFN720895 JPJ720894:JPJ720895 JZF720894:JZF720895 KJB720894:KJB720895 KSX720894:KSX720895 LCT720894:LCT720895 LMP720894:LMP720895 LWL720894:LWL720895 MGH720894:MGH720895 MQD720894:MQD720895 MZZ720894:MZZ720895 NJV720894:NJV720895 NTR720894:NTR720895 ODN720894:ODN720895 ONJ720894:ONJ720895 OXF720894:OXF720895 PHB720894:PHB720895 PQX720894:PQX720895 QAT720894:QAT720895 QKP720894:QKP720895 QUL720894:QUL720895 REH720894:REH720895 ROD720894:ROD720895 RXZ720894:RXZ720895 SHV720894:SHV720895 SRR720894:SRR720895 TBN720894:TBN720895 TLJ720894:TLJ720895 TVF720894:TVF720895 UFB720894:UFB720895 UOX720894:UOX720895 UYT720894:UYT720895 VIP720894:VIP720895 VSL720894:VSL720895 WCH720894:WCH720895 WMD720894:WMD720895 WVZ720894:WVZ720895 R786430:R786431 JN786430:JN786431 TJ786430:TJ786431 ADF786430:ADF786431 ANB786430:ANB786431 AWX786430:AWX786431 BGT786430:BGT786431 BQP786430:BQP786431 CAL786430:CAL786431 CKH786430:CKH786431 CUD786430:CUD786431 DDZ786430:DDZ786431 DNV786430:DNV786431 DXR786430:DXR786431 EHN786430:EHN786431 ERJ786430:ERJ786431 FBF786430:FBF786431 FLB786430:FLB786431 FUX786430:FUX786431 GET786430:GET786431 GOP786430:GOP786431 GYL786430:GYL786431 HIH786430:HIH786431 HSD786430:HSD786431 IBZ786430:IBZ786431 ILV786430:ILV786431 IVR786430:IVR786431 JFN786430:JFN786431 JPJ786430:JPJ786431 JZF786430:JZF786431 KJB786430:KJB786431 KSX786430:KSX786431 LCT786430:LCT786431 LMP786430:LMP786431 LWL786430:LWL786431 MGH786430:MGH786431 MQD786430:MQD786431 MZZ786430:MZZ786431 NJV786430:NJV786431 NTR786430:NTR786431 ODN786430:ODN786431 ONJ786430:ONJ786431 OXF786430:OXF786431 PHB786430:PHB786431 PQX786430:PQX786431 QAT786430:QAT786431 QKP786430:QKP786431 QUL786430:QUL786431 REH786430:REH786431 ROD786430:ROD786431 RXZ786430:RXZ786431 SHV786430:SHV786431 SRR786430:SRR786431 TBN786430:TBN786431 TLJ786430:TLJ786431 TVF786430:TVF786431 UFB786430:UFB786431 UOX786430:UOX786431 UYT786430:UYT786431 VIP786430:VIP786431 VSL786430:VSL786431 WCH786430:WCH786431 WMD786430:WMD786431 WVZ786430:WVZ786431 R851966:R851967 JN851966:JN851967 TJ851966:TJ851967 ADF851966:ADF851967 ANB851966:ANB851967 AWX851966:AWX851967 BGT851966:BGT851967 BQP851966:BQP851967 CAL851966:CAL851967 CKH851966:CKH851967 CUD851966:CUD851967 DDZ851966:DDZ851967 DNV851966:DNV851967 DXR851966:DXR851967 EHN851966:EHN851967 ERJ851966:ERJ851967 FBF851966:FBF851967 FLB851966:FLB851967 FUX851966:FUX851967 GET851966:GET851967 GOP851966:GOP851967 GYL851966:GYL851967 HIH851966:HIH851967 HSD851966:HSD851967 IBZ851966:IBZ851967 ILV851966:ILV851967 IVR851966:IVR851967 JFN851966:JFN851967 JPJ851966:JPJ851967 JZF851966:JZF851967 KJB851966:KJB851967 KSX851966:KSX851967 LCT851966:LCT851967 LMP851966:LMP851967 LWL851966:LWL851967 MGH851966:MGH851967 MQD851966:MQD851967 MZZ851966:MZZ851967 NJV851966:NJV851967 NTR851966:NTR851967 ODN851966:ODN851967 ONJ851966:ONJ851967 OXF851966:OXF851967 PHB851966:PHB851967 PQX851966:PQX851967 QAT851966:QAT851967 QKP851966:QKP851967 QUL851966:QUL851967 REH851966:REH851967 ROD851966:ROD851967 RXZ851966:RXZ851967 SHV851966:SHV851967 SRR851966:SRR851967 TBN851966:TBN851967 TLJ851966:TLJ851967 TVF851966:TVF851967 UFB851966:UFB851967 UOX851966:UOX851967 UYT851966:UYT851967 VIP851966:VIP851967 VSL851966:VSL851967 WCH851966:WCH851967 WMD851966:WMD851967 WVZ851966:WVZ851967 R917502:R917503 JN917502:JN917503 TJ917502:TJ917503 ADF917502:ADF917503 ANB917502:ANB917503 AWX917502:AWX917503 BGT917502:BGT917503 BQP917502:BQP917503 CAL917502:CAL917503 CKH917502:CKH917503 CUD917502:CUD917503 DDZ917502:DDZ917503 DNV917502:DNV917503 DXR917502:DXR917503 EHN917502:EHN917503 ERJ917502:ERJ917503 FBF917502:FBF917503 FLB917502:FLB917503 FUX917502:FUX917503 GET917502:GET917503 GOP917502:GOP917503 GYL917502:GYL917503 HIH917502:HIH917503 HSD917502:HSD917503 IBZ917502:IBZ917503 ILV917502:ILV917503 IVR917502:IVR917503 JFN917502:JFN917503 JPJ917502:JPJ917503 JZF917502:JZF917503 KJB917502:KJB917503 KSX917502:KSX917503 LCT917502:LCT917503 LMP917502:LMP917503 LWL917502:LWL917503 MGH917502:MGH917503 MQD917502:MQD917503 MZZ917502:MZZ917503 NJV917502:NJV917503 NTR917502:NTR917503 ODN917502:ODN917503 ONJ917502:ONJ917503 OXF917502:OXF917503 PHB917502:PHB917503 PQX917502:PQX917503 QAT917502:QAT917503 QKP917502:QKP917503 QUL917502:QUL917503 REH917502:REH917503 ROD917502:ROD917503 RXZ917502:RXZ917503 SHV917502:SHV917503 SRR917502:SRR917503 TBN917502:TBN917503 TLJ917502:TLJ917503 TVF917502:TVF917503 UFB917502:UFB917503 UOX917502:UOX917503 UYT917502:UYT917503 VIP917502:VIP917503 VSL917502:VSL917503 WCH917502:WCH917503 WMD917502:WMD917503 WVZ917502:WVZ917503 R983038:R983039 JN983038:JN983039 TJ983038:TJ983039 ADF983038:ADF983039 ANB983038:ANB983039 AWX983038:AWX983039 BGT983038:BGT983039 BQP983038:BQP983039 CAL983038:CAL983039 CKH983038:CKH983039 CUD983038:CUD983039 DDZ983038:DDZ983039 DNV983038:DNV983039 DXR983038:DXR983039 EHN983038:EHN983039 ERJ983038:ERJ983039 FBF983038:FBF983039 FLB983038:FLB983039 FUX983038:FUX983039 GET983038:GET983039 GOP983038:GOP983039 GYL983038:GYL983039 HIH983038:HIH983039 HSD983038:HSD983039 IBZ983038:IBZ983039 ILV983038:ILV983039 IVR983038:IVR983039 JFN983038:JFN983039 JPJ983038:JPJ983039 JZF983038:JZF983039 KJB983038:KJB983039 KSX983038:KSX983039 LCT983038:LCT983039 LMP983038:LMP983039 LWL983038:LWL983039 MGH983038:MGH983039 MQD983038:MQD983039 MZZ983038:MZZ983039 NJV983038:NJV983039 NTR983038:NTR983039 ODN983038:ODN983039 ONJ983038:ONJ983039 OXF983038:OXF983039 PHB983038:PHB983039 PQX983038:PQX983039 QAT983038:QAT983039 QKP983038:QKP983039 QUL983038:QUL983039 REH983038:REH983039 ROD983038:ROD983039 RXZ983038:RXZ983039 SHV983038:SHV983039 SRR983038:SRR983039 TBN983038:TBN983039 TLJ983038:TLJ983039 TVF983038:TVF983039 UFB983038:UFB983039 UOX983038:UOX983039 UYT983038:UYT983039 VIP983038:VIP983039 VSL983038:VSL983039 WCH983038:WCH983039 WMD983038:WMD983039 WVZ983038:WVZ983039 Q65536:Q65538 JM65536:JM65538 TI65536:TI65538 ADE65536:ADE65538 ANA65536:ANA65538 AWW65536:AWW65538 BGS65536:BGS65538 BQO65536:BQO65538 CAK65536:CAK65538 CKG65536:CKG65538 CUC65536:CUC65538 DDY65536:DDY65538 DNU65536:DNU65538 DXQ65536:DXQ65538 EHM65536:EHM65538 ERI65536:ERI65538 FBE65536:FBE65538 FLA65536:FLA65538 FUW65536:FUW65538 GES65536:GES65538 GOO65536:GOO65538 GYK65536:GYK65538 HIG65536:HIG65538 HSC65536:HSC65538 IBY65536:IBY65538 ILU65536:ILU65538 IVQ65536:IVQ65538 JFM65536:JFM65538 JPI65536:JPI65538 JZE65536:JZE65538 KJA65536:KJA65538 KSW65536:KSW65538 LCS65536:LCS65538 LMO65536:LMO65538 LWK65536:LWK65538 MGG65536:MGG65538 MQC65536:MQC65538 MZY65536:MZY65538 NJU65536:NJU65538 NTQ65536:NTQ65538 ODM65536:ODM65538 ONI65536:ONI65538 OXE65536:OXE65538 PHA65536:PHA65538 PQW65536:PQW65538 QAS65536:QAS65538 QKO65536:QKO65538 QUK65536:QUK65538 REG65536:REG65538 ROC65536:ROC65538 RXY65536:RXY65538 SHU65536:SHU65538 SRQ65536:SRQ65538 TBM65536:TBM65538 TLI65536:TLI65538 TVE65536:TVE65538 UFA65536:UFA65538 UOW65536:UOW65538 UYS65536:UYS65538 VIO65536:VIO65538 VSK65536:VSK65538 WCG65536:WCG65538 WMC65536:WMC65538 WVY65536:WVY65538 Q131072:Q131074 JM131072:JM131074 TI131072:TI131074 ADE131072:ADE131074 ANA131072:ANA131074 AWW131072:AWW131074 BGS131072:BGS131074 BQO131072:BQO131074 CAK131072:CAK131074 CKG131072:CKG131074 CUC131072:CUC131074 DDY131072:DDY131074 DNU131072:DNU131074 DXQ131072:DXQ131074 EHM131072:EHM131074 ERI131072:ERI131074 FBE131072:FBE131074 FLA131072:FLA131074 FUW131072:FUW131074 GES131072:GES131074 GOO131072:GOO131074 GYK131072:GYK131074 HIG131072:HIG131074 HSC131072:HSC131074 IBY131072:IBY131074 ILU131072:ILU131074 IVQ131072:IVQ131074 JFM131072:JFM131074 JPI131072:JPI131074 JZE131072:JZE131074 KJA131072:KJA131074 KSW131072:KSW131074 LCS131072:LCS131074 LMO131072:LMO131074 LWK131072:LWK131074 MGG131072:MGG131074 MQC131072:MQC131074 MZY131072:MZY131074 NJU131072:NJU131074 NTQ131072:NTQ131074 ODM131072:ODM131074 ONI131072:ONI131074 OXE131072:OXE131074 PHA131072:PHA131074 PQW131072:PQW131074 QAS131072:QAS131074 QKO131072:QKO131074 QUK131072:QUK131074 REG131072:REG131074 ROC131072:ROC131074 RXY131072:RXY131074 SHU131072:SHU131074 SRQ131072:SRQ131074 TBM131072:TBM131074 TLI131072:TLI131074 TVE131072:TVE131074 UFA131072:UFA131074 UOW131072:UOW131074 UYS131072:UYS131074 VIO131072:VIO131074 VSK131072:VSK131074 WCG131072:WCG131074 WMC131072:WMC131074 WVY131072:WVY131074 Q196608:Q196610 JM196608:JM196610 TI196608:TI196610 ADE196608:ADE196610 ANA196608:ANA196610 AWW196608:AWW196610 BGS196608:BGS196610 BQO196608:BQO196610 CAK196608:CAK196610 CKG196608:CKG196610 CUC196608:CUC196610 DDY196608:DDY196610 DNU196608:DNU196610 DXQ196608:DXQ196610 EHM196608:EHM196610 ERI196608:ERI196610 FBE196608:FBE196610 FLA196608:FLA196610 FUW196608:FUW196610 GES196608:GES196610 GOO196608:GOO196610 GYK196608:GYK196610 HIG196608:HIG196610 HSC196608:HSC196610 IBY196608:IBY196610 ILU196608:ILU196610 IVQ196608:IVQ196610 JFM196608:JFM196610 JPI196608:JPI196610 JZE196608:JZE196610 KJA196608:KJA196610 KSW196608:KSW196610 LCS196608:LCS196610 LMO196608:LMO196610 LWK196608:LWK196610 MGG196608:MGG196610 MQC196608:MQC196610 MZY196608:MZY196610 NJU196608:NJU196610 NTQ196608:NTQ196610 ODM196608:ODM196610 ONI196608:ONI196610 OXE196608:OXE196610 PHA196608:PHA196610 PQW196608:PQW196610 QAS196608:QAS196610 QKO196608:QKO196610 QUK196608:QUK196610 REG196608:REG196610 ROC196608:ROC196610 RXY196608:RXY196610 SHU196608:SHU196610 SRQ196608:SRQ196610 TBM196608:TBM196610 TLI196608:TLI196610 TVE196608:TVE196610 UFA196608:UFA196610 UOW196608:UOW196610 UYS196608:UYS196610 VIO196608:VIO196610 VSK196608:VSK196610 WCG196608:WCG196610 WMC196608:WMC196610 WVY196608:WVY196610 Q262144:Q262146 JM262144:JM262146 TI262144:TI262146 ADE262144:ADE262146 ANA262144:ANA262146 AWW262144:AWW262146 BGS262144:BGS262146 BQO262144:BQO262146 CAK262144:CAK262146 CKG262144:CKG262146 CUC262144:CUC262146 DDY262144:DDY262146 DNU262144:DNU262146 DXQ262144:DXQ262146 EHM262144:EHM262146 ERI262144:ERI262146 FBE262144:FBE262146 FLA262144:FLA262146 FUW262144:FUW262146 GES262144:GES262146 GOO262144:GOO262146 GYK262144:GYK262146 HIG262144:HIG262146 HSC262144:HSC262146 IBY262144:IBY262146 ILU262144:ILU262146 IVQ262144:IVQ262146 JFM262144:JFM262146 JPI262144:JPI262146 JZE262144:JZE262146 KJA262144:KJA262146 KSW262144:KSW262146 LCS262144:LCS262146 LMO262144:LMO262146 LWK262144:LWK262146 MGG262144:MGG262146 MQC262144:MQC262146 MZY262144:MZY262146 NJU262144:NJU262146 NTQ262144:NTQ262146 ODM262144:ODM262146 ONI262144:ONI262146 OXE262144:OXE262146 PHA262144:PHA262146 PQW262144:PQW262146 QAS262144:QAS262146 QKO262144:QKO262146 QUK262144:QUK262146 REG262144:REG262146 ROC262144:ROC262146 RXY262144:RXY262146 SHU262144:SHU262146 SRQ262144:SRQ262146 TBM262144:TBM262146 TLI262144:TLI262146 TVE262144:TVE262146 UFA262144:UFA262146 UOW262144:UOW262146 UYS262144:UYS262146 VIO262144:VIO262146 VSK262144:VSK262146 WCG262144:WCG262146 WMC262144:WMC262146 WVY262144:WVY262146 Q327680:Q327682 JM327680:JM327682 TI327680:TI327682 ADE327680:ADE327682 ANA327680:ANA327682 AWW327680:AWW327682 BGS327680:BGS327682 BQO327680:BQO327682 CAK327680:CAK327682 CKG327680:CKG327682 CUC327680:CUC327682 DDY327680:DDY327682 DNU327680:DNU327682 DXQ327680:DXQ327682 EHM327680:EHM327682 ERI327680:ERI327682 FBE327680:FBE327682 FLA327680:FLA327682 FUW327680:FUW327682 GES327680:GES327682 GOO327680:GOO327682 GYK327680:GYK327682 HIG327680:HIG327682 HSC327680:HSC327682 IBY327680:IBY327682 ILU327680:ILU327682 IVQ327680:IVQ327682 JFM327680:JFM327682 JPI327680:JPI327682 JZE327680:JZE327682 KJA327680:KJA327682 KSW327680:KSW327682 LCS327680:LCS327682 LMO327680:LMO327682 LWK327680:LWK327682 MGG327680:MGG327682 MQC327680:MQC327682 MZY327680:MZY327682 NJU327680:NJU327682 NTQ327680:NTQ327682 ODM327680:ODM327682 ONI327680:ONI327682 OXE327680:OXE327682 PHA327680:PHA327682 PQW327680:PQW327682 QAS327680:QAS327682 QKO327680:QKO327682 QUK327680:QUK327682 REG327680:REG327682 ROC327680:ROC327682 RXY327680:RXY327682 SHU327680:SHU327682 SRQ327680:SRQ327682 TBM327680:TBM327682 TLI327680:TLI327682 TVE327680:TVE327682 UFA327680:UFA327682 UOW327680:UOW327682 UYS327680:UYS327682 VIO327680:VIO327682 VSK327680:VSK327682 WCG327680:WCG327682 WMC327680:WMC327682 WVY327680:WVY327682 Q393216:Q393218 JM393216:JM393218 TI393216:TI393218 ADE393216:ADE393218 ANA393216:ANA393218 AWW393216:AWW393218 BGS393216:BGS393218 BQO393216:BQO393218 CAK393216:CAK393218 CKG393216:CKG393218 CUC393216:CUC393218 DDY393216:DDY393218 DNU393216:DNU393218 DXQ393216:DXQ393218 EHM393216:EHM393218 ERI393216:ERI393218 FBE393216:FBE393218 FLA393216:FLA393218 FUW393216:FUW393218 GES393216:GES393218 GOO393216:GOO393218 GYK393216:GYK393218 HIG393216:HIG393218 HSC393216:HSC393218 IBY393216:IBY393218 ILU393216:ILU393218 IVQ393216:IVQ393218 JFM393216:JFM393218 JPI393216:JPI393218 JZE393216:JZE393218 KJA393216:KJA393218 KSW393216:KSW393218 LCS393216:LCS393218 LMO393216:LMO393218 LWK393216:LWK393218 MGG393216:MGG393218 MQC393216:MQC393218 MZY393216:MZY393218 NJU393216:NJU393218 NTQ393216:NTQ393218 ODM393216:ODM393218 ONI393216:ONI393218 OXE393216:OXE393218 PHA393216:PHA393218 PQW393216:PQW393218 QAS393216:QAS393218 QKO393216:QKO393218 QUK393216:QUK393218 REG393216:REG393218 ROC393216:ROC393218 RXY393216:RXY393218 SHU393216:SHU393218 SRQ393216:SRQ393218 TBM393216:TBM393218 TLI393216:TLI393218 TVE393216:TVE393218 UFA393216:UFA393218 UOW393216:UOW393218 UYS393216:UYS393218 VIO393216:VIO393218 VSK393216:VSK393218 WCG393216:WCG393218 WMC393216:WMC393218 WVY393216:WVY393218 Q458752:Q458754 JM458752:JM458754 TI458752:TI458754 ADE458752:ADE458754 ANA458752:ANA458754 AWW458752:AWW458754 BGS458752:BGS458754 BQO458752:BQO458754 CAK458752:CAK458754 CKG458752:CKG458754 CUC458752:CUC458754 DDY458752:DDY458754 DNU458752:DNU458754 DXQ458752:DXQ458754 EHM458752:EHM458754 ERI458752:ERI458754 FBE458752:FBE458754 FLA458752:FLA458754 FUW458752:FUW458754 GES458752:GES458754 GOO458752:GOO458754 GYK458752:GYK458754 HIG458752:HIG458754 HSC458752:HSC458754 IBY458752:IBY458754 ILU458752:ILU458754 IVQ458752:IVQ458754 JFM458752:JFM458754 JPI458752:JPI458754 JZE458752:JZE458754 KJA458752:KJA458754 KSW458752:KSW458754 LCS458752:LCS458754 LMO458752:LMO458754 LWK458752:LWK458754 MGG458752:MGG458754 MQC458752:MQC458754 MZY458752:MZY458754 NJU458752:NJU458754 NTQ458752:NTQ458754 ODM458752:ODM458754 ONI458752:ONI458754 OXE458752:OXE458754 PHA458752:PHA458754 PQW458752:PQW458754 QAS458752:QAS458754 QKO458752:QKO458754 QUK458752:QUK458754 REG458752:REG458754 ROC458752:ROC458754 RXY458752:RXY458754 SHU458752:SHU458754 SRQ458752:SRQ458754 TBM458752:TBM458754 TLI458752:TLI458754 TVE458752:TVE458754 UFA458752:UFA458754 UOW458752:UOW458754 UYS458752:UYS458754 VIO458752:VIO458754 VSK458752:VSK458754 WCG458752:WCG458754 WMC458752:WMC458754 WVY458752:WVY458754 Q524288:Q524290 JM524288:JM524290 TI524288:TI524290 ADE524288:ADE524290 ANA524288:ANA524290 AWW524288:AWW524290 BGS524288:BGS524290 BQO524288:BQO524290 CAK524288:CAK524290 CKG524288:CKG524290 CUC524288:CUC524290 DDY524288:DDY524290 DNU524288:DNU524290 DXQ524288:DXQ524290 EHM524288:EHM524290 ERI524288:ERI524290 FBE524288:FBE524290 FLA524288:FLA524290 FUW524288:FUW524290 GES524288:GES524290 GOO524288:GOO524290 GYK524288:GYK524290 HIG524288:HIG524290 HSC524288:HSC524290 IBY524288:IBY524290 ILU524288:ILU524290 IVQ524288:IVQ524290 JFM524288:JFM524290 JPI524288:JPI524290 JZE524288:JZE524290 KJA524288:KJA524290 KSW524288:KSW524290 LCS524288:LCS524290 LMO524288:LMO524290 LWK524288:LWK524290 MGG524288:MGG524290 MQC524288:MQC524290 MZY524288:MZY524290 NJU524288:NJU524290 NTQ524288:NTQ524290 ODM524288:ODM524290 ONI524288:ONI524290 OXE524288:OXE524290 PHA524288:PHA524290 PQW524288:PQW524290 QAS524288:QAS524290 QKO524288:QKO524290 QUK524288:QUK524290 REG524288:REG524290 ROC524288:ROC524290 RXY524288:RXY524290 SHU524288:SHU524290 SRQ524288:SRQ524290 TBM524288:TBM524290 TLI524288:TLI524290 TVE524288:TVE524290 UFA524288:UFA524290 UOW524288:UOW524290 UYS524288:UYS524290 VIO524288:VIO524290 VSK524288:VSK524290 WCG524288:WCG524290 WMC524288:WMC524290 WVY524288:WVY524290 Q589824:Q589826 JM589824:JM589826 TI589824:TI589826 ADE589824:ADE589826 ANA589824:ANA589826 AWW589824:AWW589826 BGS589824:BGS589826 BQO589824:BQO589826 CAK589824:CAK589826 CKG589824:CKG589826 CUC589824:CUC589826 DDY589824:DDY589826 DNU589824:DNU589826 DXQ589824:DXQ589826 EHM589824:EHM589826 ERI589824:ERI589826 FBE589824:FBE589826 FLA589824:FLA589826 FUW589824:FUW589826 GES589824:GES589826 GOO589824:GOO589826 GYK589824:GYK589826 HIG589824:HIG589826 HSC589824:HSC589826 IBY589824:IBY589826 ILU589824:ILU589826 IVQ589824:IVQ589826 JFM589824:JFM589826 JPI589824:JPI589826 JZE589824:JZE589826 KJA589824:KJA589826 KSW589824:KSW589826 LCS589824:LCS589826 LMO589824:LMO589826 LWK589824:LWK589826 MGG589824:MGG589826 MQC589824:MQC589826 MZY589824:MZY589826 NJU589824:NJU589826 NTQ589824:NTQ589826 ODM589824:ODM589826 ONI589824:ONI589826 OXE589824:OXE589826 PHA589824:PHA589826 PQW589824:PQW589826 QAS589824:QAS589826 QKO589824:QKO589826 QUK589824:QUK589826 REG589824:REG589826 ROC589824:ROC589826 RXY589824:RXY589826 SHU589824:SHU589826 SRQ589824:SRQ589826 TBM589824:TBM589826 TLI589824:TLI589826 TVE589824:TVE589826 UFA589824:UFA589826 UOW589824:UOW589826 UYS589824:UYS589826 VIO589824:VIO589826 VSK589824:VSK589826 WCG589824:WCG589826 WMC589824:WMC589826 WVY589824:WVY589826 Q655360:Q655362 JM655360:JM655362 TI655360:TI655362 ADE655360:ADE655362 ANA655360:ANA655362 AWW655360:AWW655362 BGS655360:BGS655362 BQO655360:BQO655362 CAK655360:CAK655362 CKG655360:CKG655362 CUC655360:CUC655362 DDY655360:DDY655362 DNU655360:DNU655362 DXQ655360:DXQ655362 EHM655360:EHM655362 ERI655360:ERI655362 FBE655360:FBE655362 FLA655360:FLA655362 FUW655360:FUW655362 GES655360:GES655362 GOO655360:GOO655362 GYK655360:GYK655362 HIG655360:HIG655362 HSC655360:HSC655362 IBY655360:IBY655362 ILU655360:ILU655362 IVQ655360:IVQ655362 JFM655360:JFM655362 JPI655360:JPI655362 JZE655360:JZE655362 KJA655360:KJA655362 KSW655360:KSW655362 LCS655360:LCS655362 LMO655360:LMO655362 LWK655360:LWK655362 MGG655360:MGG655362 MQC655360:MQC655362 MZY655360:MZY655362 NJU655360:NJU655362 NTQ655360:NTQ655362 ODM655360:ODM655362 ONI655360:ONI655362 OXE655360:OXE655362 PHA655360:PHA655362 PQW655360:PQW655362 QAS655360:QAS655362 QKO655360:QKO655362 QUK655360:QUK655362 REG655360:REG655362 ROC655360:ROC655362 RXY655360:RXY655362 SHU655360:SHU655362 SRQ655360:SRQ655362 TBM655360:TBM655362 TLI655360:TLI655362 TVE655360:TVE655362 UFA655360:UFA655362 UOW655360:UOW655362 UYS655360:UYS655362 VIO655360:VIO655362 VSK655360:VSK655362 WCG655360:WCG655362 WMC655360:WMC655362 WVY655360:WVY655362 Q720896:Q720898 JM720896:JM720898 TI720896:TI720898 ADE720896:ADE720898 ANA720896:ANA720898 AWW720896:AWW720898 BGS720896:BGS720898 BQO720896:BQO720898 CAK720896:CAK720898 CKG720896:CKG720898 CUC720896:CUC720898 DDY720896:DDY720898 DNU720896:DNU720898 DXQ720896:DXQ720898 EHM720896:EHM720898 ERI720896:ERI720898 FBE720896:FBE720898 FLA720896:FLA720898 FUW720896:FUW720898 GES720896:GES720898 GOO720896:GOO720898 GYK720896:GYK720898 HIG720896:HIG720898 HSC720896:HSC720898 IBY720896:IBY720898 ILU720896:ILU720898 IVQ720896:IVQ720898 JFM720896:JFM720898 JPI720896:JPI720898 JZE720896:JZE720898 KJA720896:KJA720898 KSW720896:KSW720898 LCS720896:LCS720898 LMO720896:LMO720898 LWK720896:LWK720898 MGG720896:MGG720898 MQC720896:MQC720898 MZY720896:MZY720898 NJU720896:NJU720898 NTQ720896:NTQ720898 ODM720896:ODM720898 ONI720896:ONI720898 OXE720896:OXE720898 PHA720896:PHA720898 PQW720896:PQW720898 QAS720896:QAS720898 QKO720896:QKO720898 QUK720896:QUK720898 REG720896:REG720898 ROC720896:ROC720898 RXY720896:RXY720898 SHU720896:SHU720898 SRQ720896:SRQ720898 TBM720896:TBM720898 TLI720896:TLI720898 TVE720896:TVE720898 UFA720896:UFA720898 UOW720896:UOW720898 UYS720896:UYS720898 VIO720896:VIO720898 VSK720896:VSK720898 WCG720896:WCG720898 WMC720896:WMC720898 WVY720896:WVY720898 Q786432:Q786434 JM786432:JM786434 TI786432:TI786434 ADE786432:ADE786434 ANA786432:ANA786434 AWW786432:AWW786434 BGS786432:BGS786434 BQO786432:BQO786434 CAK786432:CAK786434 CKG786432:CKG786434 CUC786432:CUC786434 DDY786432:DDY786434 DNU786432:DNU786434 DXQ786432:DXQ786434 EHM786432:EHM786434 ERI786432:ERI786434 FBE786432:FBE786434 FLA786432:FLA786434 FUW786432:FUW786434 GES786432:GES786434 GOO786432:GOO786434 GYK786432:GYK786434 HIG786432:HIG786434 HSC786432:HSC786434 IBY786432:IBY786434 ILU786432:ILU786434 IVQ786432:IVQ786434 JFM786432:JFM786434 JPI786432:JPI786434 JZE786432:JZE786434 KJA786432:KJA786434 KSW786432:KSW786434 LCS786432:LCS786434 LMO786432:LMO786434 LWK786432:LWK786434 MGG786432:MGG786434 MQC786432:MQC786434 MZY786432:MZY786434 NJU786432:NJU786434 NTQ786432:NTQ786434 ODM786432:ODM786434 ONI786432:ONI786434 OXE786432:OXE786434 PHA786432:PHA786434 PQW786432:PQW786434 QAS786432:QAS786434 QKO786432:QKO786434 QUK786432:QUK786434 REG786432:REG786434 ROC786432:ROC786434 RXY786432:RXY786434 SHU786432:SHU786434 SRQ786432:SRQ786434 TBM786432:TBM786434 TLI786432:TLI786434 TVE786432:TVE786434 UFA786432:UFA786434 UOW786432:UOW786434 UYS786432:UYS786434 VIO786432:VIO786434 VSK786432:VSK786434 WCG786432:WCG786434 WMC786432:WMC786434 WVY786432:WVY786434 Q851968:Q851970 JM851968:JM851970 TI851968:TI851970 ADE851968:ADE851970 ANA851968:ANA851970 AWW851968:AWW851970 BGS851968:BGS851970 BQO851968:BQO851970 CAK851968:CAK851970 CKG851968:CKG851970 CUC851968:CUC851970 DDY851968:DDY851970 DNU851968:DNU851970 DXQ851968:DXQ851970 EHM851968:EHM851970 ERI851968:ERI851970 FBE851968:FBE851970 FLA851968:FLA851970 FUW851968:FUW851970 GES851968:GES851970 GOO851968:GOO851970 GYK851968:GYK851970 HIG851968:HIG851970 HSC851968:HSC851970 IBY851968:IBY851970 ILU851968:ILU851970 IVQ851968:IVQ851970 JFM851968:JFM851970 JPI851968:JPI851970 JZE851968:JZE851970 KJA851968:KJA851970 KSW851968:KSW851970 LCS851968:LCS851970 LMO851968:LMO851970 LWK851968:LWK851970 MGG851968:MGG851970 MQC851968:MQC851970 MZY851968:MZY851970 NJU851968:NJU851970 NTQ851968:NTQ851970 ODM851968:ODM851970 ONI851968:ONI851970 OXE851968:OXE851970 PHA851968:PHA851970 PQW851968:PQW851970 QAS851968:QAS851970 QKO851968:QKO851970 QUK851968:QUK851970 REG851968:REG851970 ROC851968:ROC851970 RXY851968:RXY851970 SHU851968:SHU851970 SRQ851968:SRQ851970 TBM851968:TBM851970 TLI851968:TLI851970 TVE851968:TVE851970 UFA851968:UFA851970 UOW851968:UOW851970 UYS851968:UYS851970 VIO851968:VIO851970 VSK851968:VSK851970 WCG851968:WCG851970 WMC851968:WMC851970 WVY851968:WVY851970 Q917504:Q917506 JM917504:JM917506 TI917504:TI917506 ADE917504:ADE917506 ANA917504:ANA917506 AWW917504:AWW917506 BGS917504:BGS917506 BQO917504:BQO917506 CAK917504:CAK917506 CKG917504:CKG917506 CUC917504:CUC917506 DDY917504:DDY917506 DNU917504:DNU917506 DXQ917504:DXQ917506 EHM917504:EHM917506 ERI917504:ERI917506 FBE917504:FBE917506 FLA917504:FLA917506 FUW917504:FUW917506 GES917504:GES917506 GOO917504:GOO917506 GYK917504:GYK917506 HIG917504:HIG917506 HSC917504:HSC917506 IBY917504:IBY917506 ILU917504:ILU917506 IVQ917504:IVQ917506 JFM917504:JFM917506 JPI917504:JPI917506 JZE917504:JZE917506 KJA917504:KJA917506 KSW917504:KSW917506 LCS917504:LCS917506 LMO917504:LMO917506 LWK917504:LWK917506 MGG917504:MGG917506 MQC917504:MQC917506 MZY917504:MZY917506 NJU917504:NJU917506 NTQ917504:NTQ917506 ODM917504:ODM917506 ONI917504:ONI917506 OXE917504:OXE917506 PHA917504:PHA917506 PQW917504:PQW917506 QAS917504:QAS917506 QKO917504:QKO917506 QUK917504:QUK917506 REG917504:REG917506 ROC917504:ROC917506 RXY917504:RXY917506 SHU917504:SHU917506 SRQ917504:SRQ917506 TBM917504:TBM917506 TLI917504:TLI917506 TVE917504:TVE917506 UFA917504:UFA917506 UOW917504:UOW917506 UYS917504:UYS917506 VIO917504:VIO917506 VSK917504:VSK917506 WCG917504:WCG917506 WMC917504:WMC917506 WVY917504:WVY917506 Q983040:Q983042 JM983040:JM983042 TI983040:TI983042 ADE983040:ADE983042 ANA983040:ANA983042 AWW983040:AWW983042 BGS983040:BGS983042 BQO983040:BQO983042 CAK983040:CAK983042 CKG983040:CKG983042 CUC983040:CUC983042 DDY983040:DDY983042 DNU983040:DNU983042 DXQ983040:DXQ983042 EHM983040:EHM983042 ERI983040:ERI983042 FBE983040:FBE983042 FLA983040:FLA983042 FUW983040:FUW983042 GES983040:GES983042 GOO983040:GOO983042 GYK983040:GYK983042 HIG983040:HIG983042 HSC983040:HSC983042 IBY983040:IBY983042 ILU983040:ILU983042 IVQ983040:IVQ983042 JFM983040:JFM983042 JPI983040:JPI983042 JZE983040:JZE983042 KJA983040:KJA983042 KSW983040:KSW983042 LCS983040:LCS983042 LMO983040:LMO983042 LWK983040:LWK983042 MGG983040:MGG983042 MQC983040:MQC983042 MZY983040:MZY983042 NJU983040:NJU983042 NTQ983040:NTQ983042 ODM983040:ODM983042 ONI983040:ONI983042 OXE983040:OXE983042 PHA983040:PHA983042 PQW983040:PQW983042 QAS983040:QAS983042 QKO983040:QKO983042 QUK983040:QUK983042 REG983040:REG983042 ROC983040:ROC983042 RXY983040:RXY983042 SHU983040:SHU983042 SRQ983040:SRQ983042 TBM983040:TBM983042 TLI983040:TLI983042 TVE983040:TVE983042 UFA983040:UFA983042 UOW983040:UOW983042 UYS983040:UYS983042 VIO983040:VIO983042 VSK983040:VSK983042 WCG983040:WCG983042 WMC983040:WMC983042 WVY983040:WVY983042 A65530 IW65530 SS65530 ACO65530 AMK65530 AWG65530 BGC65530 BPY65530 BZU65530 CJQ65530 CTM65530 DDI65530 DNE65530 DXA65530 EGW65530 EQS65530 FAO65530 FKK65530 FUG65530 GEC65530 GNY65530 GXU65530 HHQ65530 HRM65530 IBI65530 ILE65530 IVA65530 JEW65530 JOS65530 JYO65530 KIK65530 KSG65530 LCC65530 LLY65530 LVU65530 MFQ65530 MPM65530 MZI65530 NJE65530 NTA65530 OCW65530 OMS65530 OWO65530 PGK65530 PQG65530 QAC65530 QJY65530 QTU65530 RDQ65530 RNM65530 RXI65530 SHE65530 SRA65530 TAW65530 TKS65530 TUO65530 UEK65530 UOG65530 UYC65530 VHY65530 VRU65530 WBQ65530 WLM65530 WVI65530 A131066 IW131066 SS131066 ACO131066 AMK131066 AWG131066 BGC131066 BPY131066 BZU131066 CJQ131066 CTM131066 DDI131066 DNE131066 DXA131066 EGW131066 EQS131066 FAO131066 FKK131066 FUG131066 GEC131066 GNY131066 GXU131066 HHQ131066 HRM131066 IBI131066 ILE131066 IVA131066 JEW131066 JOS131066 JYO131066 KIK131066 KSG131066 LCC131066 LLY131066 LVU131066 MFQ131066 MPM131066 MZI131066 NJE131066 NTA131066 OCW131066 OMS131066 OWO131066 PGK131066 PQG131066 QAC131066 QJY131066 QTU131066 RDQ131066 RNM131066 RXI131066 SHE131066 SRA131066 TAW131066 TKS131066 TUO131066 UEK131066 UOG131066 UYC131066 VHY131066 VRU131066 WBQ131066 WLM131066 WVI131066 A196602 IW196602 SS196602 ACO196602 AMK196602 AWG196602 BGC196602 BPY196602 BZU196602 CJQ196602 CTM196602 DDI196602 DNE196602 DXA196602 EGW196602 EQS196602 FAO196602 FKK196602 FUG196602 GEC196602 GNY196602 GXU196602 HHQ196602 HRM196602 IBI196602 ILE196602 IVA196602 JEW196602 JOS196602 JYO196602 KIK196602 KSG196602 LCC196602 LLY196602 LVU196602 MFQ196602 MPM196602 MZI196602 NJE196602 NTA196602 OCW196602 OMS196602 OWO196602 PGK196602 PQG196602 QAC196602 QJY196602 QTU196602 RDQ196602 RNM196602 RXI196602 SHE196602 SRA196602 TAW196602 TKS196602 TUO196602 UEK196602 UOG196602 UYC196602 VHY196602 VRU196602 WBQ196602 WLM196602 WVI196602 A262138 IW262138 SS262138 ACO262138 AMK262138 AWG262138 BGC262138 BPY262138 BZU262138 CJQ262138 CTM262138 DDI262138 DNE262138 DXA262138 EGW262138 EQS262138 FAO262138 FKK262138 FUG262138 GEC262138 GNY262138 GXU262138 HHQ262138 HRM262138 IBI262138 ILE262138 IVA262138 JEW262138 JOS262138 JYO262138 KIK262138 KSG262138 LCC262138 LLY262138 LVU262138 MFQ262138 MPM262138 MZI262138 NJE262138 NTA262138 OCW262138 OMS262138 OWO262138 PGK262138 PQG262138 QAC262138 QJY262138 QTU262138 RDQ262138 RNM262138 RXI262138 SHE262138 SRA262138 TAW262138 TKS262138 TUO262138 UEK262138 UOG262138 UYC262138 VHY262138 VRU262138 WBQ262138 WLM262138 WVI262138 A327674 IW327674 SS327674 ACO327674 AMK327674 AWG327674 BGC327674 BPY327674 BZU327674 CJQ327674 CTM327674 DDI327674 DNE327674 DXA327674 EGW327674 EQS327674 FAO327674 FKK327674 FUG327674 GEC327674 GNY327674 GXU327674 HHQ327674 HRM327674 IBI327674 ILE327674 IVA327674 JEW327674 JOS327674 JYO327674 KIK327674 KSG327674 LCC327674 LLY327674 LVU327674 MFQ327674 MPM327674 MZI327674 NJE327674 NTA327674 OCW327674 OMS327674 OWO327674 PGK327674 PQG327674 QAC327674 QJY327674 QTU327674 RDQ327674 RNM327674 RXI327674 SHE327674 SRA327674 TAW327674 TKS327674 TUO327674 UEK327674 UOG327674 UYC327674 VHY327674 VRU327674 WBQ327674 WLM327674 WVI327674 A393210 IW393210 SS393210 ACO393210 AMK393210 AWG393210 BGC393210 BPY393210 BZU393210 CJQ393210 CTM393210 DDI393210 DNE393210 DXA393210 EGW393210 EQS393210 FAO393210 FKK393210 FUG393210 GEC393210 GNY393210 GXU393210 HHQ393210 HRM393210 IBI393210 ILE393210 IVA393210 JEW393210 JOS393210 JYO393210 KIK393210 KSG393210 LCC393210 LLY393210 LVU393210 MFQ393210 MPM393210 MZI393210 NJE393210 NTA393210 OCW393210 OMS393210 OWO393210 PGK393210 PQG393210 QAC393210 QJY393210 QTU393210 RDQ393210 RNM393210 RXI393210 SHE393210 SRA393210 TAW393210 TKS393210 TUO393210 UEK393210 UOG393210 UYC393210 VHY393210 VRU393210 WBQ393210 WLM393210 WVI393210 A458746 IW458746 SS458746 ACO458746 AMK458746 AWG458746 BGC458746 BPY458746 BZU458746 CJQ458746 CTM458746 DDI458746 DNE458746 DXA458746 EGW458746 EQS458746 FAO458746 FKK458746 FUG458746 GEC458746 GNY458746 GXU458746 HHQ458746 HRM458746 IBI458746 ILE458746 IVA458746 JEW458746 JOS458746 JYO458746 KIK458746 KSG458746 LCC458746 LLY458746 LVU458746 MFQ458746 MPM458746 MZI458746 NJE458746 NTA458746 OCW458746 OMS458746 OWO458746 PGK458746 PQG458746 QAC458746 QJY458746 QTU458746 RDQ458746 RNM458746 RXI458746 SHE458746 SRA458746 TAW458746 TKS458746 TUO458746 UEK458746 UOG458746 UYC458746 VHY458746 VRU458746 WBQ458746 WLM458746 WVI458746 A524282 IW524282 SS524282 ACO524282 AMK524282 AWG524282 BGC524282 BPY524282 BZU524282 CJQ524282 CTM524282 DDI524282 DNE524282 DXA524282 EGW524282 EQS524282 FAO524282 FKK524282 FUG524282 GEC524282 GNY524282 GXU524282 HHQ524282 HRM524282 IBI524282 ILE524282 IVA524282 JEW524282 JOS524282 JYO524282 KIK524282 KSG524282 LCC524282 LLY524282 LVU524282 MFQ524282 MPM524282 MZI524282 NJE524282 NTA524282 OCW524282 OMS524282 OWO524282 PGK524282 PQG524282 QAC524282 QJY524282 QTU524282 RDQ524282 RNM524282 RXI524282 SHE524282 SRA524282 TAW524282 TKS524282 TUO524282 UEK524282 UOG524282 UYC524282 VHY524282 VRU524282 WBQ524282 WLM524282 WVI524282 A589818 IW589818 SS589818 ACO589818 AMK589818 AWG589818 BGC589818 BPY589818 BZU589818 CJQ589818 CTM589818 DDI589818 DNE589818 DXA589818 EGW589818 EQS589818 FAO589818 FKK589818 FUG589818 GEC589818 GNY589818 GXU589818 HHQ589818 HRM589818 IBI589818 ILE589818 IVA589818 JEW589818 JOS589818 JYO589818 KIK589818 KSG589818 LCC589818 LLY589818 LVU589818 MFQ589818 MPM589818 MZI589818 NJE589818 NTA589818 OCW589818 OMS589818 OWO589818 PGK589818 PQG589818 QAC589818 QJY589818 QTU589818 RDQ589818 RNM589818 RXI589818 SHE589818 SRA589818 TAW589818 TKS589818 TUO589818 UEK589818 UOG589818 UYC589818 VHY589818 VRU589818 WBQ589818 WLM589818 WVI589818 A655354 IW655354 SS655354 ACO655354 AMK655354 AWG655354 BGC655354 BPY655354 BZU655354 CJQ655354 CTM655354 DDI655354 DNE655354 DXA655354 EGW655354 EQS655354 FAO655354 FKK655354 FUG655354 GEC655354 GNY655354 GXU655354 HHQ655354 HRM655354 IBI655354 ILE655354 IVA655354 JEW655354 JOS655354 JYO655354 KIK655354 KSG655354 LCC655354 LLY655354 LVU655354 MFQ655354 MPM655354 MZI655354 NJE655354 NTA655354 OCW655354 OMS655354 OWO655354 PGK655354 PQG655354 QAC655354 QJY655354 QTU655354 RDQ655354 RNM655354 RXI655354 SHE655354 SRA655354 TAW655354 TKS655354 TUO655354 UEK655354 UOG655354 UYC655354 VHY655354 VRU655354 WBQ655354 WLM655354 WVI655354 A720890 IW720890 SS720890 ACO720890 AMK720890 AWG720890 BGC720890 BPY720890 BZU720890 CJQ720890 CTM720890 DDI720890 DNE720890 DXA720890 EGW720890 EQS720890 FAO720890 FKK720890 FUG720890 GEC720890 GNY720890 GXU720890 HHQ720890 HRM720890 IBI720890 ILE720890 IVA720890 JEW720890 JOS720890 JYO720890 KIK720890 KSG720890 LCC720890 LLY720890 LVU720890 MFQ720890 MPM720890 MZI720890 NJE720890 NTA720890 OCW720890 OMS720890 OWO720890 PGK720890 PQG720890 QAC720890 QJY720890 QTU720890 RDQ720890 RNM720890 RXI720890 SHE720890 SRA720890 TAW720890 TKS720890 TUO720890 UEK720890 UOG720890 UYC720890 VHY720890 VRU720890 WBQ720890 WLM720890 WVI720890 A786426 IW786426 SS786426 ACO786426 AMK786426 AWG786426 BGC786426 BPY786426 BZU786426 CJQ786426 CTM786426 DDI786426 DNE786426 DXA786426 EGW786426 EQS786426 FAO786426 FKK786426 FUG786426 GEC786426 GNY786426 GXU786426 HHQ786426 HRM786426 IBI786426 ILE786426 IVA786426 JEW786426 JOS786426 JYO786426 KIK786426 KSG786426 LCC786426 LLY786426 LVU786426 MFQ786426 MPM786426 MZI786426 NJE786426 NTA786426 OCW786426 OMS786426 OWO786426 PGK786426 PQG786426 QAC786426 QJY786426 QTU786426 RDQ786426 RNM786426 RXI786426 SHE786426 SRA786426 TAW786426 TKS786426 TUO786426 UEK786426 UOG786426 UYC786426 VHY786426 VRU786426 WBQ786426 WLM786426 WVI786426 A851962 IW851962 SS851962 ACO851962 AMK851962 AWG851962 BGC851962 BPY851962 BZU851962 CJQ851962 CTM851962 DDI851962 DNE851962 DXA851962 EGW851962 EQS851962 FAO851962 FKK851962 FUG851962 GEC851962 GNY851962 GXU851962 HHQ851962 HRM851962 IBI851962 ILE851962 IVA851962 JEW851962 JOS851962 JYO851962 KIK851962 KSG851962 LCC851962 LLY851962 LVU851962 MFQ851962 MPM851962 MZI851962 NJE851962 NTA851962 OCW851962 OMS851962 OWO851962 PGK851962 PQG851962 QAC851962 QJY851962 QTU851962 RDQ851962 RNM851962 RXI851962 SHE851962 SRA851962 TAW851962 TKS851962 TUO851962 UEK851962 UOG851962 UYC851962 VHY851962 VRU851962 WBQ851962 WLM851962 WVI851962 A917498 IW917498 SS917498 ACO917498 AMK917498 AWG917498 BGC917498 BPY917498 BZU917498 CJQ917498 CTM917498 DDI917498 DNE917498 DXA917498 EGW917498 EQS917498 FAO917498 FKK917498 FUG917498 GEC917498 GNY917498 GXU917498 HHQ917498 HRM917498 IBI917498 ILE917498 IVA917498 JEW917498 JOS917498 JYO917498 KIK917498 KSG917498 LCC917498 LLY917498 LVU917498 MFQ917498 MPM917498 MZI917498 NJE917498 NTA917498 OCW917498 OMS917498 OWO917498 PGK917498 PQG917498 QAC917498 QJY917498 QTU917498 RDQ917498 RNM917498 RXI917498 SHE917498 SRA917498 TAW917498 TKS917498 TUO917498 UEK917498 UOG917498 UYC917498 VHY917498 VRU917498 WBQ917498 WLM917498 WVI917498 A983034 IW983034 SS983034 ACO983034 AMK983034 AWG983034 BGC983034 BPY983034 BZU983034 CJQ983034 CTM983034 DDI983034 DNE983034 DXA983034 EGW983034 EQS983034 FAO983034 FKK983034 FUG983034 GEC983034 GNY983034 GXU983034 HHQ983034 HRM983034 IBI983034 ILE983034 IVA983034 JEW983034 JOS983034 JYO983034 KIK983034 KSG983034 LCC983034 LLY983034 LVU983034 MFQ983034 MPM983034 MZI983034 NJE983034 NTA983034 OCW983034 OMS983034 OWO983034 PGK983034 PQG983034 QAC983034 QJY983034 QTU983034 RDQ983034 RNM983034 RXI983034 SHE983034 SRA983034 TAW983034 TKS983034 TUO983034 UEK983034 UOG983034 UYC983034 VHY983034 VRU983034 WBQ983034 WLM983034 WVI983034 U65535:U65538 JQ65535:JQ65538 TM65535:TM65538 ADI65535:ADI65538 ANE65535:ANE65538 AXA65535:AXA65538 BGW65535:BGW65538 BQS65535:BQS65538 CAO65535:CAO65538 CKK65535:CKK65538 CUG65535:CUG65538 DEC65535:DEC65538 DNY65535:DNY65538 DXU65535:DXU65538 EHQ65535:EHQ65538 ERM65535:ERM65538 FBI65535:FBI65538 FLE65535:FLE65538 FVA65535:FVA65538 GEW65535:GEW65538 GOS65535:GOS65538 GYO65535:GYO65538 HIK65535:HIK65538 HSG65535:HSG65538 ICC65535:ICC65538 ILY65535:ILY65538 IVU65535:IVU65538 JFQ65535:JFQ65538 JPM65535:JPM65538 JZI65535:JZI65538 KJE65535:KJE65538 KTA65535:KTA65538 LCW65535:LCW65538 LMS65535:LMS65538 LWO65535:LWO65538 MGK65535:MGK65538 MQG65535:MQG65538 NAC65535:NAC65538 NJY65535:NJY65538 NTU65535:NTU65538 ODQ65535:ODQ65538 ONM65535:ONM65538 OXI65535:OXI65538 PHE65535:PHE65538 PRA65535:PRA65538 QAW65535:QAW65538 QKS65535:QKS65538 QUO65535:QUO65538 REK65535:REK65538 ROG65535:ROG65538 RYC65535:RYC65538 SHY65535:SHY65538 SRU65535:SRU65538 TBQ65535:TBQ65538 TLM65535:TLM65538 TVI65535:TVI65538 UFE65535:UFE65538 UPA65535:UPA65538 UYW65535:UYW65538 VIS65535:VIS65538 VSO65535:VSO65538 WCK65535:WCK65538 WMG65535:WMG65538 WWC65535:WWC65538 U131071:U131074 JQ131071:JQ131074 TM131071:TM131074 ADI131071:ADI131074 ANE131071:ANE131074 AXA131071:AXA131074 BGW131071:BGW131074 BQS131071:BQS131074 CAO131071:CAO131074 CKK131071:CKK131074 CUG131071:CUG131074 DEC131071:DEC131074 DNY131071:DNY131074 DXU131071:DXU131074 EHQ131071:EHQ131074 ERM131071:ERM131074 FBI131071:FBI131074 FLE131071:FLE131074 FVA131071:FVA131074 GEW131071:GEW131074 GOS131071:GOS131074 GYO131071:GYO131074 HIK131071:HIK131074 HSG131071:HSG131074 ICC131071:ICC131074 ILY131071:ILY131074 IVU131071:IVU131074 JFQ131071:JFQ131074 JPM131071:JPM131074 JZI131071:JZI131074 KJE131071:KJE131074 KTA131071:KTA131074 LCW131071:LCW131074 LMS131071:LMS131074 LWO131071:LWO131074 MGK131071:MGK131074 MQG131071:MQG131074 NAC131071:NAC131074 NJY131071:NJY131074 NTU131071:NTU131074 ODQ131071:ODQ131074 ONM131071:ONM131074 OXI131071:OXI131074 PHE131071:PHE131074 PRA131071:PRA131074 QAW131071:QAW131074 QKS131071:QKS131074 QUO131071:QUO131074 REK131071:REK131074 ROG131071:ROG131074 RYC131071:RYC131074 SHY131071:SHY131074 SRU131071:SRU131074 TBQ131071:TBQ131074 TLM131071:TLM131074 TVI131071:TVI131074 UFE131071:UFE131074 UPA131071:UPA131074 UYW131071:UYW131074 VIS131071:VIS131074 VSO131071:VSO131074 WCK131071:WCK131074 WMG131071:WMG131074 WWC131071:WWC131074 U196607:U196610 JQ196607:JQ196610 TM196607:TM196610 ADI196607:ADI196610 ANE196607:ANE196610 AXA196607:AXA196610 BGW196607:BGW196610 BQS196607:BQS196610 CAO196607:CAO196610 CKK196607:CKK196610 CUG196607:CUG196610 DEC196607:DEC196610 DNY196607:DNY196610 DXU196607:DXU196610 EHQ196607:EHQ196610 ERM196607:ERM196610 FBI196607:FBI196610 FLE196607:FLE196610 FVA196607:FVA196610 GEW196607:GEW196610 GOS196607:GOS196610 GYO196607:GYO196610 HIK196607:HIK196610 HSG196607:HSG196610 ICC196607:ICC196610 ILY196607:ILY196610 IVU196607:IVU196610 JFQ196607:JFQ196610 JPM196607:JPM196610 JZI196607:JZI196610 KJE196607:KJE196610 KTA196607:KTA196610 LCW196607:LCW196610 LMS196607:LMS196610 LWO196607:LWO196610 MGK196607:MGK196610 MQG196607:MQG196610 NAC196607:NAC196610 NJY196607:NJY196610 NTU196607:NTU196610 ODQ196607:ODQ196610 ONM196607:ONM196610 OXI196607:OXI196610 PHE196607:PHE196610 PRA196607:PRA196610 QAW196607:QAW196610 QKS196607:QKS196610 QUO196607:QUO196610 REK196607:REK196610 ROG196607:ROG196610 RYC196607:RYC196610 SHY196607:SHY196610 SRU196607:SRU196610 TBQ196607:TBQ196610 TLM196607:TLM196610 TVI196607:TVI196610 UFE196607:UFE196610 UPA196607:UPA196610 UYW196607:UYW196610 VIS196607:VIS196610 VSO196607:VSO196610 WCK196607:WCK196610 WMG196607:WMG196610 WWC196607:WWC196610 U262143:U262146 JQ262143:JQ262146 TM262143:TM262146 ADI262143:ADI262146 ANE262143:ANE262146 AXA262143:AXA262146 BGW262143:BGW262146 BQS262143:BQS262146 CAO262143:CAO262146 CKK262143:CKK262146 CUG262143:CUG262146 DEC262143:DEC262146 DNY262143:DNY262146 DXU262143:DXU262146 EHQ262143:EHQ262146 ERM262143:ERM262146 FBI262143:FBI262146 FLE262143:FLE262146 FVA262143:FVA262146 GEW262143:GEW262146 GOS262143:GOS262146 GYO262143:GYO262146 HIK262143:HIK262146 HSG262143:HSG262146 ICC262143:ICC262146 ILY262143:ILY262146 IVU262143:IVU262146 JFQ262143:JFQ262146 JPM262143:JPM262146 JZI262143:JZI262146 KJE262143:KJE262146 KTA262143:KTA262146 LCW262143:LCW262146 LMS262143:LMS262146 LWO262143:LWO262146 MGK262143:MGK262146 MQG262143:MQG262146 NAC262143:NAC262146 NJY262143:NJY262146 NTU262143:NTU262146 ODQ262143:ODQ262146 ONM262143:ONM262146 OXI262143:OXI262146 PHE262143:PHE262146 PRA262143:PRA262146 QAW262143:QAW262146 QKS262143:QKS262146 QUO262143:QUO262146 REK262143:REK262146 ROG262143:ROG262146 RYC262143:RYC262146 SHY262143:SHY262146 SRU262143:SRU262146 TBQ262143:TBQ262146 TLM262143:TLM262146 TVI262143:TVI262146 UFE262143:UFE262146 UPA262143:UPA262146 UYW262143:UYW262146 VIS262143:VIS262146 VSO262143:VSO262146 WCK262143:WCK262146 WMG262143:WMG262146 WWC262143:WWC262146 U327679:U327682 JQ327679:JQ327682 TM327679:TM327682 ADI327679:ADI327682 ANE327679:ANE327682 AXA327679:AXA327682 BGW327679:BGW327682 BQS327679:BQS327682 CAO327679:CAO327682 CKK327679:CKK327682 CUG327679:CUG327682 DEC327679:DEC327682 DNY327679:DNY327682 DXU327679:DXU327682 EHQ327679:EHQ327682 ERM327679:ERM327682 FBI327679:FBI327682 FLE327679:FLE327682 FVA327679:FVA327682 GEW327679:GEW327682 GOS327679:GOS327682 GYO327679:GYO327682 HIK327679:HIK327682 HSG327679:HSG327682 ICC327679:ICC327682 ILY327679:ILY327682 IVU327679:IVU327682 JFQ327679:JFQ327682 JPM327679:JPM327682 JZI327679:JZI327682 KJE327679:KJE327682 KTA327679:KTA327682 LCW327679:LCW327682 LMS327679:LMS327682 LWO327679:LWO327682 MGK327679:MGK327682 MQG327679:MQG327682 NAC327679:NAC327682 NJY327679:NJY327682 NTU327679:NTU327682 ODQ327679:ODQ327682 ONM327679:ONM327682 OXI327679:OXI327682 PHE327679:PHE327682 PRA327679:PRA327682 QAW327679:QAW327682 QKS327679:QKS327682 QUO327679:QUO327682 REK327679:REK327682 ROG327679:ROG327682 RYC327679:RYC327682 SHY327679:SHY327682 SRU327679:SRU327682 TBQ327679:TBQ327682 TLM327679:TLM327682 TVI327679:TVI327682 UFE327679:UFE327682 UPA327679:UPA327682 UYW327679:UYW327682 VIS327679:VIS327682 VSO327679:VSO327682 WCK327679:WCK327682 WMG327679:WMG327682 WWC327679:WWC327682 U393215:U393218 JQ393215:JQ393218 TM393215:TM393218 ADI393215:ADI393218 ANE393215:ANE393218 AXA393215:AXA393218 BGW393215:BGW393218 BQS393215:BQS393218 CAO393215:CAO393218 CKK393215:CKK393218 CUG393215:CUG393218 DEC393215:DEC393218 DNY393215:DNY393218 DXU393215:DXU393218 EHQ393215:EHQ393218 ERM393215:ERM393218 FBI393215:FBI393218 FLE393215:FLE393218 FVA393215:FVA393218 GEW393215:GEW393218 GOS393215:GOS393218 GYO393215:GYO393218 HIK393215:HIK393218 HSG393215:HSG393218 ICC393215:ICC393218 ILY393215:ILY393218 IVU393215:IVU393218 JFQ393215:JFQ393218 JPM393215:JPM393218 JZI393215:JZI393218 KJE393215:KJE393218 KTA393215:KTA393218 LCW393215:LCW393218 LMS393215:LMS393218 LWO393215:LWO393218 MGK393215:MGK393218 MQG393215:MQG393218 NAC393215:NAC393218 NJY393215:NJY393218 NTU393215:NTU393218 ODQ393215:ODQ393218 ONM393215:ONM393218 OXI393215:OXI393218 PHE393215:PHE393218 PRA393215:PRA393218 QAW393215:QAW393218 QKS393215:QKS393218 QUO393215:QUO393218 REK393215:REK393218 ROG393215:ROG393218 RYC393215:RYC393218 SHY393215:SHY393218 SRU393215:SRU393218 TBQ393215:TBQ393218 TLM393215:TLM393218 TVI393215:TVI393218 UFE393215:UFE393218 UPA393215:UPA393218 UYW393215:UYW393218 VIS393215:VIS393218 VSO393215:VSO393218 WCK393215:WCK393218 WMG393215:WMG393218 WWC393215:WWC393218 U458751:U458754 JQ458751:JQ458754 TM458751:TM458754 ADI458751:ADI458754 ANE458751:ANE458754 AXA458751:AXA458754 BGW458751:BGW458754 BQS458751:BQS458754 CAO458751:CAO458754 CKK458751:CKK458754 CUG458751:CUG458754 DEC458751:DEC458754 DNY458751:DNY458754 DXU458751:DXU458754 EHQ458751:EHQ458754 ERM458751:ERM458754 FBI458751:FBI458754 FLE458751:FLE458754 FVA458751:FVA458754 GEW458751:GEW458754 GOS458751:GOS458754 GYO458751:GYO458754 HIK458751:HIK458754 HSG458751:HSG458754 ICC458751:ICC458754 ILY458751:ILY458754 IVU458751:IVU458754 JFQ458751:JFQ458754 JPM458751:JPM458754 JZI458751:JZI458754 KJE458751:KJE458754 KTA458751:KTA458754 LCW458751:LCW458754 LMS458751:LMS458754 LWO458751:LWO458754 MGK458751:MGK458754 MQG458751:MQG458754 NAC458751:NAC458754 NJY458751:NJY458754 NTU458751:NTU458754 ODQ458751:ODQ458754 ONM458751:ONM458754 OXI458751:OXI458754 PHE458751:PHE458754 PRA458751:PRA458754 QAW458751:QAW458754 QKS458751:QKS458754 QUO458751:QUO458754 REK458751:REK458754 ROG458751:ROG458754 RYC458751:RYC458754 SHY458751:SHY458754 SRU458751:SRU458754 TBQ458751:TBQ458754 TLM458751:TLM458754 TVI458751:TVI458754 UFE458751:UFE458754 UPA458751:UPA458754 UYW458751:UYW458754 VIS458751:VIS458754 VSO458751:VSO458754 WCK458751:WCK458754 WMG458751:WMG458754 WWC458751:WWC458754 U524287:U524290 JQ524287:JQ524290 TM524287:TM524290 ADI524287:ADI524290 ANE524287:ANE524290 AXA524287:AXA524290 BGW524287:BGW524290 BQS524287:BQS524290 CAO524287:CAO524290 CKK524287:CKK524290 CUG524287:CUG524290 DEC524287:DEC524290 DNY524287:DNY524290 DXU524287:DXU524290 EHQ524287:EHQ524290 ERM524287:ERM524290 FBI524287:FBI524290 FLE524287:FLE524290 FVA524287:FVA524290 GEW524287:GEW524290 GOS524287:GOS524290 GYO524287:GYO524290 HIK524287:HIK524290 HSG524287:HSG524290 ICC524287:ICC524290 ILY524287:ILY524290 IVU524287:IVU524290 JFQ524287:JFQ524290 JPM524287:JPM524290 JZI524287:JZI524290 KJE524287:KJE524290 KTA524287:KTA524290 LCW524287:LCW524290 LMS524287:LMS524290 LWO524287:LWO524290 MGK524287:MGK524290 MQG524287:MQG524290 NAC524287:NAC524290 NJY524287:NJY524290 NTU524287:NTU524290 ODQ524287:ODQ524290 ONM524287:ONM524290 OXI524287:OXI524290 PHE524287:PHE524290 PRA524287:PRA524290 QAW524287:QAW524290 QKS524287:QKS524290 QUO524287:QUO524290 REK524287:REK524290 ROG524287:ROG524290 RYC524287:RYC524290 SHY524287:SHY524290 SRU524287:SRU524290 TBQ524287:TBQ524290 TLM524287:TLM524290 TVI524287:TVI524290 UFE524287:UFE524290 UPA524287:UPA524290 UYW524287:UYW524290 VIS524287:VIS524290 VSO524287:VSO524290 WCK524287:WCK524290 WMG524287:WMG524290 WWC524287:WWC524290 U589823:U589826 JQ589823:JQ589826 TM589823:TM589826 ADI589823:ADI589826 ANE589823:ANE589826 AXA589823:AXA589826 BGW589823:BGW589826 BQS589823:BQS589826 CAO589823:CAO589826 CKK589823:CKK589826 CUG589823:CUG589826 DEC589823:DEC589826 DNY589823:DNY589826 DXU589823:DXU589826 EHQ589823:EHQ589826 ERM589823:ERM589826 FBI589823:FBI589826 FLE589823:FLE589826 FVA589823:FVA589826 GEW589823:GEW589826 GOS589823:GOS589826 GYO589823:GYO589826 HIK589823:HIK589826 HSG589823:HSG589826 ICC589823:ICC589826 ILY589823:ILY589826 IVU589823:IVU589826 JFQ589823:JFQ589826 JPM589823:JPM589826 JZI589823:JZI589826 KJE589823:KJE589826 KTA589823:KTA589826 LCW589823:LCW589826 LMS589823:LMS589826 LWO589823:LWO589826 MGK589823:MGK589826 MQG589823:MQG589826 NAC589823:NAC589826 NJY589823:NJY589826 NTU589823:NTU589826 ODQ589823:ODQ589826 ONM589823:ONM589826 OXI589823:OXI589826 PHE589823:PHE589826 PRA589823:PRA589826 QAW589823:QAW589826 QKS589823:QKS589826 QUO589823:QUO589826 REK589823:REK589826 ROG589823:ROG589826 RYC589823:RYC589826 SHY589823:SHY589826 SRU589823:SRU589826 TBQ589823:TBQ589826 TLM589823:TLM589826 TVI589823:TVI589826 UFE589823:UFE589826 UPA589823:UPA589826 UYW589823:UYW589826 VIS589823:VIS589826 VSO589823:VSO589826 WCK589823:WCK589826 WMG589823:WMG589826 WWC589823:WWC589826 U655359:U655362 JQ655359:JQ655362 TM655359:TM655362 ADI655359:ADI655362 ANE655359:ANE655362 AXA655359:AXA655362 BGW655359:BGW655362 BQS655359:BQS655362 CAO655359:CAO655362 CKK655359:CKK655362 CUG655359:CUG655362 DEC655359:DEC655362 DNY655359:DNY655362 DXU655359:DXU655362 EHQ655359:EHQ655362 ERM655359:ERM655362 FBI655359:FBI655362 FLE655359:FLE655362 FVA655359:FVA655362 GEW655359:GEW655362 GOS655359:GOS655362 GYO655359:GYO655362 HIK655359:HIK655362 HSG655359:HSG655362 ICC655359:ICC655362 ILY655359:ILY655362 IVU655359:IVU655362 JFQ655359:JFQ655362 JPM655359:JPM655362 JZI655359:JZI655362 KJE655359:KJE655362 KTA655359:KTA655362 LCW655359:LCW655362 LMS655359:LMS655362 LWO655359:LWO655362 MGK655359:MGK655362 MQG655359:MQG655362 NAC655359:NAC655362 NJY655359:NJY655362 NTU655359:NTU655362 ODQ655359:ODQ655362 ONM655359:ONM655362 OXI655359:OXI655362 PHE655359:PHE655362 PRA655359:PRA655362 QAW655359:QAW655362 QKS655359:QKS655362 QUO655359:QUO655362 REK655359:REK655362 ROG655359:ROG655362 RYC655359:RYC655362 SHY655359:SHY655362 SRU655359:SRU655362 TBQ655359:TBQ655362 TLM655359:TLM655362 TVI655359:TVI655362 UFE655359:UFE655362 UPA655359:UPA655362 UYW655359:UYW655362 VIS655359:VIS655362 VSO655359:VSO655362 WCK655359:WCK655362 WMG655359:WMG655362 WWC655359:WWC655362 U720895:U720898 JQ720895:JQ720898 TM720895:TM720898 ADI720895:ADI720898 ANE720895:ANE720898 AXA720895:AXA720898 BGW720895:BGW720898 BQS720895:BQS720898 CAO720895:CAO720898 CKK720895:CKK720898 CUG720895:CUG720898 DEC720895:DEC720898 DNY720895:DNY720898 DXU720895:DXU720898 EHQ720895:EHQ720898 ERM720895:ERM720898 FBI720895:FBI720898 FLE720895:FLE720898 FVA720895:FVA720898 GEW720895:GEW720898 GOS720895:GOS720898 GYO720895:GYO720898 HIK720895:HIK720898 HSG720895:HSG720898 ICC720895:ICC720898 ILY720895:ILY720898 IVU720895:IVU720898 JFQ720895:JFQ720898 JPM720895:JPM720898 JZI720895:JZI720898 KJE720895:KJE720898 KTA720895:KTA720898 LCW720895:LCW720898 LMS720895:LMS720898 LWO720895:LWO720898 MGK720895:MGK720898 MQG720895:MQG720898 NAC720895:NAC720898 NJY720895:NJY720898 NTU720895:NTU720898 ODQ720895:ODQ720898 ONM720895:ONM720898 OXI720895:OXI720898 PHE720895:PHE720898 PRA720895:PRA720898 QAW720895:QAW720898 QKS720895:QKS720898 QUO720895:QUO720898 REK720895:REK720898 ROG720895:ROG720898 RYC720895:RYC720898 SHY720895:SHY720898 SRU720895:SRU720898 TBQ720895:TBQ720898 TLM720895:TLM720898 TVI720895:TVI720898 UFE720895:UFE720898 UPA720895:UPA720898 UYW720895:UYW720898 VIS720895:VIS720898 VSO720895:VSO720898 WCK720895:WCK720898 WMG720895:WMG720898 WWC720895:WWC720898 U786431:U786434 JQ786431:JQ786434 TM786431:TM786434 ADI786431:ADI786434 ANE786431:ANE786434 AXA786431:AXA786434 BGW786431:BGW786434 BQS786431:BQS786434 CAO786431:CAO786434 CKK786431:CKK786434 CUG786431:CUG786434 DEC786431:DEC786434 DNY786431:DNY786434 DXU786431:DXU786434 EHQ786431:EHQ786434 ERM786431:ERM786434 FBI786431:FBI786434 FLE786431:FLE786434 FVA786431:FVA786434 GEW786431:GEW786434 GOS786431:GOS786434 GYO786431:GYO786434 HIK786431:HIK786434 HSG786431:HSG786434 ICC786431:ICC786434 ILY786431:ILY786434 IVU786431:IVU786434 JFQ786431:JFQ786434 JPM786431:JPM786434 JZI786431:JZI786434 KJE786431:KJE786434 KTA786431:KTA786434 LCW786431:LCW786434 LMS786431:LMS786434 LWO786431:LWO786434 MGK786431:MGK786434 MQG786431:MQG786434 NAC786431:NAC786434 NJY786431:NJY786434 NTU786431:NTU786434 ODQ786431:ODQ786434 ONM786431:ONM786434 OXI786431:OXI786434 PHE786431:PHE786434 PRA786431:PRA786434 QAW786431:QAW786434 QKS786431:QKS786434 QUO786431:QUO786434 REK786431:REK786434 ROG786431:ROG786434 RYC786431:RYC786434 SHY786431:SHY786434 SRU786431:SRU786434 TBQ786431:TBQ786434 TLM786431:TLM786434 TVI786431:TVI786434 UFE786431:UFE786434 UPA786431:UPA786434 UYW786431:UYW786434 VIS786431:VIS786434 VSO786431:VSO786434 WCK786431:WCK786434 WMG786431:WMG786434 WWC786431:WWC786434 U851967:U851970 JQ851967:JQ851970 TM851967:TM851970 ADI851967:ADI851970 ANE851967:ANE851970 AXA851967:AXA851970 BGW851967:BGW851970 BQS851967:BQS851970 CAO851967:CAO851970 CKK851967:CKK851970 CUG851967:CUG851970 DEC851967:DEC851970 DNY851967:DNY851970 DXU851967:DXU851970 EHQ851967:EHQ851970 ERM851967:ERM851970 FBI851967:FBI851970 FLE851967:FLE851970 FVA851967:FVA851970 GEW851967:GEW851970 GOS851967:GOS851970 GYO851967:GYO851970 HIK851967:HIK851970 HSG851967:HSG851970 ICC851967:ICC851970 ILY851967:ILY851970 IVU851967:IVU851970 JFQ851967:JFQ851970 JPM851967:JPM851970 JZI851967:JZI851970 KJE851967:KJE851970 KTA851967:KTA851970 LCW851967:LCW851970 LMS851967:LMS851970 LWO851967:LWO851970 MGK851967:MGK851970 MQG851967:MQG851970 NAC851967:NAC851970 NJY851967:NJY851970 NTU851967:NTU851970 ODQ851967:ODQ851970 ONM851967:ONM851970 OXI851967:OXI851970 PHE851967:PHE851970 PRA851967:PRA851970 QAW851967:QAW851970 QKS851967:QKS851970 QUO851967:QUO851970 REK851967:REK851970 ROG851967:ROG851970 RYC851967:RYC851970 SHY851967:SHY851970 SRU851967:SRU851970 TBQ851967:TBQ851970 TLM851967:TLM851970 TVI851967:TVI851970 UFE851967:UFE851970 UPA851967:UPA851970 UYW851967:UYW851970 VIS851967:VIS851970 VSO851967:VSO851970 WCK851967:WCK851970 WMG851967:WMG851970 WWC851967:WWC851970 U917503:U917506 JQ917503:JQ917506 TM917503:TM917506 ADI917503:ADI917506 ANE917503:ANE917506 AXA917503:AXA917506 BGW917503:BGW917506 BQS917503:BQS917506 CAO917503:CAO917506 CKK917503:CKK917506 CUG917503:CUG917506 DEC917503:DEC917506 DNY917503:DNY917506 DXU917503:DXU917506 EHQ917503:EHQ917506 ERM917503:ERM917506 FBI917503:FBI917506 FLE917503:FLE917506 FVA917503:FVA917506 GEW917503:GEW917506 GOS917503:GOS917506 GYO917503:GYO917506 HIK917503:HIK917506 HSG917503:HSG917506 ICC917503:ICC917506 ILY917503:ILY917506 IVU917503:IVU917506 JFQ917503:JFQ917506 JPM917503:JPM917506 JZI917503:JZI917506 KJE917503:KJE917506 KTA917503:KTA917506 LCW917503:LCW917506 LMS917503:LMS917506 LWO917503:LWO917506 MGK917503:MGK917506 MQG917503:MQG917506 NAC917503:NAC917506 NJY917503:NJY917506 NTU917503:NTU917506 ODQ917503:ODQ917506 ONM917503:ONM917506 OXI917503:OXI917506 PHE917503:PHE917506 PRA917503:PRA917506 QAW917503:QAW917506 QKS917503:QKS917506 QUO917503:QUO917506 REK917503:REK917506 ROG917503:ROG917506 RYC917503:RYC917506 SHY917503:SHY917506 SRU917503:SRU917506 TBQ917503:TBQ917506 TLM917503:TLM917506 TVI917503:TVI917506 UFE917503:UFE917506 UPA917503:UPA917506 UYW917503:UYW917506 VIS917503:VIS917506 VSO917503:VSO917506 WCK917503:WCK917506 WMG917503:WMG917506 WWC917503:WWC917506 U983039:U983042 JQ983039:JQ983042 TM983039:TM983042 ADI983039:ADI983042 ANE983039:ANE983042 AXA983039:AXA983042 BGW983039:BGW983042 BQS983039:BQS983042 CAO983039:CAO983042 CKK983039:CKK983042 CUG983039:CUG983042 DEC983039:DEC983042 DNY983039:DNY983042 DXU983039:DXU983042 EHQ983039:EHQ983042 ERM983039:ERM983042 FBI983039:FBI983042 FLE983039:FLE983042 FVA983039:FVA983042 GEW983039:GEW983042 GOS983039:GOS983042 GYO983039:GYO983042 HIK983039:HIK983042 HSG983039:HSG983042 ICC983039:ICC983042 ILY983039:ILY983042 IVU983039:IVU983042 JFQ983039:JFQ983042 JPM983039:JPM983042 JZI983039:JZI983042 KJE983039:KJE983042 KTA983039:KTA983042 LCW983039:LCW983042 LMS983039:LMS983042 LWO983039:LWO983042 MGK983039:MGK983042 MQG983039:MQG983042 NAC983039:NAC983042 NJY983039:NJY983042 NTU983039:NTU983042 ODQ983039:ODQ983042 ONM983039:ONM983042 OXI983039:OXI983042 PHE983039:PHE983042 PRA983039:PRA983042 QAW983039:QAW983042 QKS983039:QKS983042 QUO983039:QUO983042 REK983039:REK983042 ROG983039:ROG983042 RYC983039:RYC983042 SHY983039:SHY983042 SRU983039:SRU983042 TBQ983039:TBQ983042 TLM983039:TLM983042 TVI983039:TVI983042 UFE983039:UFE983042 UPA983039:UPA983042 UYW983039:UYW983042 VIS983039:VIS983042 VSO983039:VSO983042 WCK983039:WCK983042 WMG983039:WMG983042 WWC983039:WWC983042 M65494:M65502 JI65494:JI65502 TE65494:TE65502 ADA65494:ADA65502 AMW65494:AMW65502 AWS65494:AWS65502 BGO65494:BGO65502 BQK65494:BQK65502 CAG65494:CAG65502 CKC65494:CKC65502 CTY65494:CTY65502 DDU65494:DDU65502 DNQ65494:DNQ65502 DXM65494:DXM65502 EHI65494:EHI65502 ERE65494:ERE65502 FBA65494:FBA65502 FKW65494:FKW65502 FUS65494:FUS65502 GEO65494:GEO65502 GOK65494:GOK65502 GYG65494:GYG65502 HIC65494:HIC65502 HRY65494:HRY65502 IBU65494:IBU65502 ILQ65494:ILQ65502 IVM65494:IVM65502 JFI65494:JFI65502 JPE65494:JPE65502 JZA65494:JZA65502 KIW65494:KIW65502 KSS65494:KSS65502 LCO65494:LCO65502 LMK65494:LMK65502 LWG65494:LWG65502 MGC65494:MGC65502 MPY65494:MPY65502 MZU65494:MZU65502 NJQ65494:NJQ65502 NTM65494:NTM65502 ODI65494:ODI65502 ONE65494:ONE65502 OXA65494:OXA65502 PGW65494:PGW65502 PQS65494:PQS65502 QAO65494:QAO65502 QKK65494:QKK65502 QUG65494:QUG65502 REC65494:REC65502 RNY65494:RNY65502 RXU65494:RXU65502 SHQ65494:SHQ65502 SRM65494:SRM65502 TBI65494:TBI65502 TLE65494:TLE65502 TVA65494:TVA65502 UEW65494:UEW65502 UOS65494:UOS65502 UYO65494:UYO65502 VIK65494:VIK65502 VSG65494:VSG65502 WCC65494:WCC65502 WLY65494:WLY65502 WVU65494:WVU65502 M131030:M131038 JI131030:JI131038 TE131030:TE131038 ADA131030:ADA131038 AMW131030:AMW131038 AWS131030:AWS131038 BGO131030:BGO131038 BQK131030:BQK131038 CAG131030:CAG131038 CKC131030:CKC131038 CTY131030:CTY131038 DDU131030:DDU131038 DNQ131030:DNQ131038 DXM131030:DXM131038 EHI131030:EHI131038 ERE131030:ERE131038 FBA131030:FBA131038 FKW131030:FKW131038 FUS131030:FUS131038 GEO131030:GEO131038 GOK131030:GOK131038 GYG131030:GYG131038 HIC131030:HIC131038 HRY131030:HRY131038 IBU131030:IBU131038 ILQ131030:ILQ131038 IVM131030:IVM131038 JFI131030:JFI131038 JPE131030:JPE131038 JZA131030:JZA131038 KIW131030:KIW131038 KSS131030:KSS131038 LCO131030:LCO131038 LMK131030:LMK131038 LWG131030:LWG131038 MGC131030:MGC131038 MPY131030:MPY131038 MZU131030:MZU131038 NJQ131030:NJQ131038 NTM131030:NTM131038 ODI131030:ODI131038 ONE131030:ONE131038 OXA131030:OXA131038 PGW131030:PGW131038 PQS131030:PQS131038 QAO131030:QAO131038 QKK131030:QKK131038 QUG131030:QUG131038 REC131030:REC131038 RNY131030:RNY131038 RXU131030:RXU131038 SHQ131030:SHQ131038 SRM131030:SRM131038 TBI131030:TBI131038 TLE131030:TLE131038 TVA131030:TVA131038 UEW131030:UEW131038 UOS131030:UOS131038 UYO131030:UYO131038 VIK131030:VIK131038 VSG131030:VSG131038 WCC131030:WCC131038 WLY131030:WLY131038 WVU131030:WVU131038 M196566:M196574 JI196566:JI196574 TE196566:TE196574 ADA196566:ADA196574 AMW196566:AMW196574 AWS196566:AWS196574 BGO196566:BGO196574 BQK196566:BQK196574 CAG196566:CAG196574 CKC196566:CKC196574 CTY196566:CTY196574 DDU196566:DDU196574 DNQ196566:DNQ196574 DXM196566:DXM196574 EHI196566:EHI196574 ERE196566:ERE196574 FBA196566:FBA196574 FKW196566:FKW196574 FUS196566:FUS196574 GEO196566:GEO196574 GOK196566:GOK196574 GYG196566:GYG196574 HIC196566:HIC196574 HRY196566:HRY196574 IBU196566:IBU196574 ILQ196566:ILQ196574 IVM196566:IVM196574 JFI196566:JFI196574 JPE196566:JPE196574 JZA196566:JZA196574 KIW196566:KIW196574 KSS196566:KSS196574 LCO196566:LCO196574 LMK196566:LMK196574 LWG196566:LWG196574 MGC196566:MGC196574 MPY196566:MPY196574 MZU196566:MZU196574 NJQ196566:NJQ196574 NTM196566:NTM196574 ODI196566:ODI196574 ONE196566:ONE196574 OXA196566:OXA196574 PGW196566:PGW196574 PQS196566:PQS196574 QAO196566:QAO196574 QKK196566:QKK196574 QUG196566:QUG196574 REC196566:REC196574 RNY196566:RNY196574 RXU196566:RXU196574 SHQ196566:SHQ196574 SRM196566:SRM196574 TBI196566:TBI196574 TLE196566:TLE196574 TVA196566:TVA196574 UEW196566:UEW196574 UOS196566:UOS196574 UYO196566:UYO196574 VIK196566:VIK196574 VSG196566:VSG196574 WCC196566:WCC196574 WLY196566:WLY196574 WVU196566:WVU196574 M262102:M262110 JI262102:JI262110 TE262102:TE262110 ADA262102:ADA262110 AMW262102:AMW262110 AWS262102:AWS262110 BGO262102:BGO262110 BQK262102:BQK262110 CAG262102:CAG262110 CKC262102:CKC262110 CTY262102:CTY262110 DDU262102:DDU262110 DNQ262102:DNQ262110 DXM262102:DXM262110 EHI262102:EHI262110 ERE262102:ERE262110 FBA262102:FBA262110 FKW262102:FKW262110 FUS262102:FUS262110 GEO262102:GEO262110 GOK262102:GOK262110 GYG262102:GYG262110 HIC262102:HIC262110 HRY262102:HRY262110 IBU262102:IBU262110 ILQ262102:ILQ262110 IVM262102:IVM262110 JFI262102:JFI262110 JPE262102:JPE262110 JZA262102:JZA262110 KIW262102:KIW262110 KSS262102:KSS262110 LCO262102:LCO262110 LMK262102:LMK262110 LWG262102:LWG262110 MGC262102:MGC262110 MPY262102:MPY262110 MZU262102:MZU262110 NJQ262102:NJQ262110 NTM262102:NTM262110 ODI262102:ODI262110 ONE262102:ONE262110 OXA262102:OXA262110 PGW262102:PGW262110 PQS262102:PQS262110 QAO262102:QAO262110 QKK262102:QKK262110 QUG262102:QUG262110 REC262102:REC262110 RNY262102:RNY262110 RXU262102:RXU262110 SHQ262102:SHQ262110 SRM262102:SRM262110 TBI262102:TBI262110 TLE262102:TLE262110 TVA262102:TVA262110 UEW262102:UEW262110 UOS262102:UOS262110 UYO262102:UYO262110 VIK262102:VIK262110 VSG262102:VSG262110 WCC262102:WCC262110 WLY262102:WLY262110 WVU262102:WVU262110 M327638:M327646 JI327638:JI327646 TE327638:TE327646 ADA327638:ADA327646 AMW327638:AMW327646 AWS327638:AWS327646 BGO327638:BGO327646 BQK327638:BQK327646 CAG327638:CAG327646 CKC327638:CKC327646 CTY327638:CTY327646 DDU327638:DDU327646 DNQ327638:DNQ327646 DXM327638:DXM327646 EHI327638:EHI327646 ERE327638:ERE327646 FBA327638:FBA327646 FKW327638:FKW327646 FUS327638:FUS327646 GEO327638:GEO327646 GOK327638:GOK327646 GYG327638:GYG327646 HIC327638:HIC327646 HRY327638:HRY327646 IBU327638:IBU327646 ILQ327638:ILQ327646 IVM327638:IVM327646 JFI327638:JFI327646 JPE327638:JPE327646 JZA327638:JZA327646 KIW327638:KIW327646 KSS327638:KSS327646 LCO327638:LCO327646 LMK327638:LMK327646 LWG327638:LWG327646 MGC327638:MGC327646 MPY327638:MPY327646 MZU327638:MZU327646 NJQ327638:NJQ327646 NTM327638:NTM327646 ODI327638:ODI327646 ONE327638:ONE327646 OXA327638:OXA327646 PGW327638:PGW327646 PQS327638:PQS327646 QAO327638:QAO327646 QKK327638:QKK327646 QUG327638:QUG327646 REC327638:REC327646 RNY327638:RNY327646 RXU327638:RXU327646 SHQ327638:SHQ327646 SRM327638:SRM327646 TBI327638:TBI327646 TLE327638:TLE327646 TVA327638:TVA327646 UEW327638:UEW327646 UOS327638:UOS327646 UYO327638:UYO327646 VIK327638:VIK327646 VSG327638:VSG327646 WCC327638:WCC327646 WLY327638:WLY327646 WVU327638:WVU327646 M393174:M393182 JI393174:JI393182 TE393174:TE393182 ADA393174:ADA393182 AMW393174:AMW393182 AWS393174:AWS393182 BGO393174:BGO393182 BQK393174:BQK393182 CAG393174:CAG393182 CKC393174:CKC393182 CTY393174:CTY393182 DDU393174:DDU393182 DNQ393174:DNQ393182 DXM393174:DXM393182 EHI393174:EHI393182 ERE393174:ERE393182 FBA393174:FBA393182 FKW393174:FKW393182 FUS393174:FUS393182 GEO393174:GEO393182 GOK393174:GOK393182 GYG393174:GYG393182 HIC393174:HIC393182 HRY393174:HRY393182 IBU393174:IBU393182 ILQ393174:ILQ393182 IVM393174:IVM393182 JFI393174:JFI393182 JPE393174:JPE393182 JZA393174:JZA393182 KIW393174:KIW393182 KSS393174:KSS393182 LCO393174:LCO393182 LMK393174:LMK393182 LWG393174:LWG393182 MGC393174:MGC393182 MPY393174:MPY393182 MZU393174:MZU393182 NJQ393174:NJQ393182 NTM393174:NTM393182 ODI393174:ODI393182 ONE393174:ONE393182 OXA393174:OXA393182 PGW393174:PGW393182 PQS393174:PQS393182 QAO393174:QAO393182 QKK393174:QKK393182 QUG393174:QUG393182 REC393174:REC393182 RNY393174:RNY393182 RXU393174:RXU393182 SHQ393174:SHQ393182 SRM393174:SRM393182 TBI393174:TBI393182 TLE393174:TLE393182 TVA393174:TVA393182 UEW393174:UEW393182 UOS393174:UOS393182 UYO393174:UYO393182 VIK393174:VIK393182 VSG393174:VSG393182 WCC393174:WCC393182 WLY393174:WLY393182 WVU393174:WVU393182 M458710:M458718 JI458710:JI458718 TE458710:TE458718 ADA458710:ADA458718 AMW458710:AMW458718 AWS458710:AWS458718 BGO458710:BGO458718 BQK458710:BQK458718 CAG458710:CAG458718 CKC458710:CKC458718 CTY458710:CTY458718 DDU458710:DDU458718 DNQ458710:DNQ458718 DXM458710:DXM458718 EHI458710:EHI458718 ERE458710:ERE458718 FBA458710:FBA458718 FKW458710:FKW458718 FUS458710:FUS458718 GEO458710:GEO458718 GOK458710:GOK458718 GYG458710:GYG458718 HIC458710:HIC458718 HRY458710:HRY458718 IBU458710:IBU458718 ILQ458710:ILQ458718 IVM458710:IVM458718 JFI458710:JFI458718 JPE458710:JPE458718 JZA458710:JZA458718 KIW458710:KIW458718 KSS458710:KSS458718 LCO458710:LCO458718 LMK458710:LMK458718 LWG458710:LWG458718 MGC458710:MGC458718 MPY458710:MPY458718 MZU458710:MZU458718 NJQ458710:NJQ458718 NTM458710:NTM458718 ODI458710:ODI458718 ONE458710:ONE458718 OXA458710:OXA458718 PGW458710:PGW458718 PQS458710:PQS458718 QAO458710:QAO458718 QKK458710:QKK458718 QUG458710:QUG458718 REC458710:REC458718 RNY458710:RNY458718 RXU458710:RXU458718 SHQ458710:SHQ458718 SRM458710:SRM458718 TBI458710:TBI458718 TLE458710:TLE458718 TVA458710:TVA458718 UEW458710:UEW458718 UOS458710:UOS458718 UYO458710:UYO458718 VIK458710:VIK458718 VSG458710:VSG458718 WCC458710:WCC458718 WLY458710:WLY458718 WVU458710:WVU458718 M524246:M524254 JI524246:JI524254 TE524246:TE524254 ADA524246:ADA524254 AMW524246:AMW524254 AWS524246:AWS524254 BGO524246:BGO524254 BQK524246:BQK524254 CAG524246:CAG524254 CKC524246:CKC524254 CTY524246:CTY524254 DDU524246:DDU524254 DNQ524246:DNQ524254 DXM524246:DXM524254 EHI524246:EHI524254 ERE524246:ERE524254 FBA524246:FBA524254 FKW524246:FKW524254 FUS524246:FUS524254 GEO524246:GEO524254 GOK524246:GOK524254 GYG524246:GYG524254 HIC524246:HIC524254 HRY524246:HRY524254 IBU524246:IBU524254 ILQ524246:ILQ524254 IVM524246:IVM524254 JFI524246:JFI524254 JPE524246:JPE524254 JZA524246:JZA524254 KIW524246:KIW524254 KSS524246:KSS524254 LCO524246:LCO524254 LMK524246:LMK524254 LWG524246:LWG524254 MGC524246:MGC524254 MPY524246:MPY524254 MZU524246:MZU524254 NJQ524246:NJQ524254 NTM524246:NTM524254 ODI524246:ODI524254 ONE524246:ONE524254 OXA524246:OXA524254 PGW524246:PGW524254 PQS524246:PQS524254 QAO524246:QAO524254 QKK524246:QKK524254 QUG524246:QUG524254 REC524246:REC524254 RNY524246:RNY524254 RXU524246:RXU524254 SHQ524246:SHQ524254 SRM524246:SRM524254 TBI524246:TBI524254 TLE524246:TLE524254 TVA524246:TVA524254 UEW524246:UEW524254 UOS524246:UOS524254 UYO524246:UYO524254 VIK524246:VIK524254 VSG524246:VSG524254 WCC524246:WCC524254 WLY524246:WLY524254 WVU524246:WVU524254 M589782:M589790 JI589782:JI589790 TE589782:TE589790 ADA589782:ADA589790 AMW589782:AMW589790 AWS589782:AWS589790 BGO589782:BGO589790 BQK589782:BQK589790 CAG589782:CAG589790 CKC589782:CKC589790 CTY589782:CTY589790 DDU589782:DDU589790 DNQ589782:DNQ589790 DXM589782:DXM589790 EHI589782:EHI589790 ERE589782:ERE589790 FBA589782:FBA589790 FKW589782:FKW589790 FUS589782:FUS589790 GEO589782:GEO589790 GOK589782:GOK589790 GYG589782:GYG589790 HIC589782:HIC589790 HRY589782:HRY589790 IBU589782:IBU589790 ILQ589782:ILQ589790 IVM589782:IVM589790 JFI589782:JFI589790 JPE589782:JPE589790 JZA589782:JZA589790 KIW589782:KIW589790 KSS589782:KSS589790 LCO589782:LCO589790 LMK589782:LMK589790 LWG589782:LWG589790 MGC589782:MGC589790 MPY589782:MPY589790 MZU589782:MZU589790 NJQ589782:NJQ589790 NTM589782:NTM589790 ODI589782:ODI589790 ONE589782:ONE589790 OXA589782:OXA589790 PGW589782:PGW589790 PQS589782:PQS589790 QAO589782:QAO589790 QKK589782:QKK589790 QUG589782:QUG589790 REC589782:REC589790 RNY589782:RNY589790 RXU589782:RXU589790 SHQ589782:SHQ589790 SRM589782:SRM589790 TBI589782:TBI589790 TLE589782:TLE589790 TVA589782:TVA589790 UEW589782:UEW589790 UOS589782:UOS589790 UYO589782:UYO589790 VIK589782:VIK589790 VSG589782:VSG589790 WCC589782:WCC589790 WLY589782:WLY589790 WVU589782:WVU589790 M655318:M655326 JI655318:JI655326 TE655318:TE655326 ADA655318:ADA655326 AMW655318:AMW655326 AWS655318:AWS655326 BGO655318:BGO655326 BQK655318:BQK655326 CAG655318:CAG655326 CKC655318:CKC655326 CTY655318:CTY655326 DDU655318:DDU655326 DNQ655318:DNQ655326 DXM655318:DXM655326 EHI655318:EHI655326 ERE655318:ERE655326 FBA655318:FBA655326 FKW655318:FKW655326 FUS655318:FUS655326 GEO655318:GEO655326 GOK655318:GOK655326 GYG655318:GYG655326 HIC655318:HIC655326 HRY655318:HRY655326 IBU655318:IBU655326 ILQ655318:ILQ655326 IVM655318:IVM655326 JFI655318:JFI655326 JPE655318:JPE655326 JZA655318:JZA655326 KIW655318:KIW655326 KSS655318:KSS655326 LCO655318:LCO655326 LMK655318:LMK655326 LWG655318:LWG655326 MGC655318:MGC655326 MPY655318:MPY655326 MZU655318:MZU655326 NJQ655318:NJQ655326 NTM655318:NTM655326 ODI655318:ODI655326 ONE655318:ONE655326 OXA655318:OXA655326 PGW655318:PGW655326 PQS655318:PQS655326 QAO655318:QAO655326 QKK655318:QKK655326 QUG655318:QUG655326 REC655318:REC655326 RNY655318:RNY655326 RXU655318:RXU655326 SHQ655318:SHQ655326 SRM655318:SRM655326 TBI655318:TBI655326 TLE655318:TLE655326 TVA655318:TVA655326 UEW655318:UEW655326 UOS655318:UOS655326 UYO655318:UYO655326 VIK655318:VIK655326 VSG655318:VSG655326 WCC655318:WCC655326 WLY655318:WLY655326 WVU655318:WVU655326 M720854:M720862 JI720854:JI720862 TE720854:TE720862 ADA720854:ADA720862 AMW720854:AMW720862 AWS720854:AWS720862 BGO720854:BGO720862 BQK720854:BQK720862 CAG720854:CAG720862 CKC720854:CKC720862 CTY720854:CTY720862 DDU720854:DDU720862 DNQ720854:DNQ720862 DXM720854:DXM720862 EHI720854:EHI720862 ERE720854:ERE720862 FBA720854:FBA720862 FKW720854:FKW720862 FUS720854:FUS720862 GEO720854:GEO720862 GOK720854:GOK720862 GYG720854:GYG720862 HIC720854:HIC720862 HRY720854:HRY720862 IBU720854:IBU720862 ILQ720854:ILQ720862 IVM720854:IVM720862 JFI720854:JFI720862 JPE720854:JPE720862 JZA720854:JZA720862 KIW720854:KIW720862 KSS720854:KSS720862 LCO720854:LCO720862 LMK720854:LMK720862 LWG720854:LWG720862 MGC720854:MGC720862 MPY720854:MPY720862 MZU720854:MZU720862 NJQ720854:NJQ720862 NTM720854:NTM720862 ODI720854:ODI720862 ONE720854:ONE720862 OXA720854:OXA720862 PGW720854:PGW720862 PQS720854:PQS720862 QAO720854:QAO720862 QKK720854:QKK720862 QUG720854:QUG720862 REC720854:REC720862 RNY720854:RNY720862 RXU720854:RXU720862 SHQ720854:SHQ720862 SRM720854:SRM720862 TBI720854:TBI720862 TLE720854:TLE720862 TVA720854:TVA720862 UEW720854:UEW720862 UOS720854:UOS720862 UYO720854:UYO720862 VIK720854:VIK720862 VSG720854:VSG720862 WCC720854:WCC720862 WLY720854:WLY720862 WVU720854:WVU720862 M786390:M786398 JI786390:JI786398 TE786390:TE786398 ADA786390:ADA786398 AMW786390:AMW786398 AWS786390:AWS786398 BGO786390:BGO786398 BQK786390:BQK786398 CAG786390:CAG786398 CKC786390:CKC786398 CTY786390:CTY786398 DDU786390:DDU786398 DNQ786390:DNQ786398 DXM786390:DXM786398 EHI786390:EHI786398 ERE786390:ERE786398 FBA786390:FBA786398 FKW786390:FKW786398 FUS786390:FUS786398 GEO786390:GEO786398 GOK786390:GOK786398 GYG786390:GYG786398 HIC786390:HIC786398 HRY786390:HRY786398 IBU786390:IBU786398 ILQ786390:ILQ786398 IVM786390:IVM786398 JFI786390:JFI786398 JPE786390:JPE786398 JZA786390:JZA786398 KIW786390:KIW786398 KSS786390:KSS786398 LCO786390:LCO786398 LMK786390:LMK786398 LWG786390:LWG786398 MGC786390:MGC786398 MPY786390:MPY786398 MZU786390:MZU786398 NJQ786390:NJQ786398 NTM786390:NTM786398 ODI786390:ODI786398 ONE786390:ONE786398 OXA786390:OXA786398 PGW786390:PGW786398 PQS786390:PQS786398 QAO786390:QAO786398 QKK786390:QKK786398 QUG786390:QUG786398 REC786390:REC786398 RNY786390:RNY786398 RXU786390:RXU786398 SHQ786390:SHQ786398 SRM786390:SRM786398 TBI786390:TBI786398 TLE786390:TLE786398 TVA786390:TVA786398 UEW786390:UEW786398 UOS786390:UOS786398 UYO786390:UYO786398 VIK786390:VIK786398 VSG786390:VSG786398 WCC786390:WCC786398 WLY786390:WLY786398 WVU786390:WVU786398 M851926:M851934 JI851926:JI851934 TE851926:TE851934 ADA851926:ADA851934 AMW851926:AMW851934 AWS851926:AWS851934 BGO851926:BGO851934 BQK851926:BQK851934 CAG851926:CAG851934 CKC851926:CKC851934 CTY851926:CTY851934 DDU851926:DDU851934 DNQ851926:DNQ851934 DXM851926:DXM851934 EHI851926:EHI851934 ERE851926:ERE851934 FBA851926:FBA851934 FKW851926:FKW851934 FUS851926:FUS851934 GEO851926:GEO851934 GOK851926:GOK851934 GYG851926:GYG851934 HIC851926:HIC851934 HRY851926:HRY851934 IBU851926:IBU851934 ILQ851926:ILQ851934 IVM851926:IVM851934 JFI851926:JFI851934 JPE851926:JPE851934 JZA851926:JZA851934 KIW851926:KIW851934 KSS851926:KSS851934 LCO851926:LCO851934 LMK851926:LMK851934 LWG851926:LWG851934 MGC851926:MGC851934 MPY851926:MPY851934 MZU851926:MZU851934 NJQ851926:NJQ851934 NTM851926:NTM851934 ODI851926:ODI851934 ONE851926:ONE851934 OXA851926:OXA851934 PGW851926:PGW851934 PQS851926:PQS851934 QAO851926:QAO851934 QKK851926:QKK851934 QUG851926:QUG851934 REC851926:REC851934 RNY851926:RNY851934 RXU851926:RXU851934 SHQ851926:SHQ851934 SRM851926:SRM851934 TBI851926:TBI851934 TLE851926:TLE851934 TVA851926:TVA851934 UEW851926:UEW851934 UOS851926:UOS851934 UYO851926:UYO851934 VIK851926:VIK851934 VSG851926:VSG851934 WCC851926:WCC851934 WLY851926:WLY851934 WVU851926:WVU851934 M917462:M917470 JI917462:JI917470 TE917462:TE917470 ADA917462:ADA917470 AMW917462:AMW917470 AWS917462:AWS917470 BGO917462:BGO917470 BQK917462:BQK917470 CAG917462:CAG917470 CKC917462:CKC917470 CTY917462:CTY917470 DDU917462:DDU917470 DNQ917462:DNQ917470 DXM917462:DXM917470 EHI917462:EHI917470 ERE917462:ERE917470 FBA917462:FBA917470 FKW917462:FKW917470 FUS917462:FUS917470 GEO917462:GEO917470 GOK917462:GOK917470 GYG917462:GYG917470 HIC917462:HIC917470 HRY917462:HRY917470 IBU917462:IBU917470 ILQ917462:ILQ917470 IVM917462:IVM917470 JFI917462:JFI917470 JPE917462:JPE917470 JZA917462:JZA917470 KIW917462:KIW917470 KSS917462:KSS917470 LCO917462:LCO917470 LMK917462:LMK917470 LWG917462:LWG917470 MGC917462:MGC917470 MPY917462:MPY917470 MZU917462:MZU917470 NJQ917462:NJQ917470 NTM917462:NTM917470 ODI917462:ODI917470 ONE917462:ONE917470 OXA917462:OXA917470 PGW917462:PGW917470 PQS917462:PQS917470 QAO917462:QAO917470 QKK917462:QKK917470 QUG917462:QUG917470 REC917462:REC917470 RNY917462:RNY917470 RXU917462:RXU917470 SHQ917462:SHQ917470 SRM917462:SRM917470 TBI917462:TBI917470 TLE917462:TLE917470 TVA917462:TVA917470 UEW917462:UEW917470 UOS917462:UOS917470 UYO917462:UYO917470 VIK917462:VIK917470 VSG917462:VSG917470 WCC917462:WCC917470 WLY917462:WLY917470 WVU917462:WVU917470 M982998:M983006 JI982998:JI983006 TE982998:TE983006 ADA982998:ADA983006 AMW982998:AMW983006 AWS982998:AWS983006 BGO982998:BGO983006 BQK982998:BQK983006 CAG982998:CAG983006 CKC982998:CKC983006 CTY982998:CTY983006 DDU982998:DDU983006 DNQ982998:DNQ983006 DXM982998:DXM983006 EHI982998:EHI983006 ERE982998:ERE983006 FBA982998:FBA983006 FKW982998:FKW983006 FUS982998:FUS983006 GEO982998:GEO983006 GOK982998:GOK983006 GYG982998:GYG983006 HIC982998:HIC983006 HRY982998:HRY983006 IBU982998:IBU983006 ILQ982998:ILQ983006 IVM982998:IVM983006 JFI982998:JFI983006 JPE982998:JPE983006 JZA982998:JZA983006 KIW982998:KIW983006 KSS982998:KSS983006 LCO982998:LCO983006 LMK982998:LMK983006 LWG982998:LWG983006 MGC982998:MGC983006 MPY982998:MPY983006 MZU982998:MZU983006 NJQ982998:NJQ983006 NTM982998:NTM983006 ODI982998:ODI983006 ONE982998:ONE983006 OXA982998:OXA983006 PGW982998:PGW983006 PQS982998:PQS983006 QAO982998:QAO983006 QKK982998:QKK983006 QUG982998:QUG983006 REC982998:REC983006 RNY982998:RNY983006 RXU982998:RXU983006 SHQ982998:SHQ983006 SRM982998:SRM983006 TBI982998:TBI983006 TLE982998:TLE983006 TVA982998:TVA983006 UEW982998:UEW983006 UOS982998:UOS983006 UYO982998:UYO983006 VIK982998:VIK983006 VSG982998:VSG983006 WCC982998:WCC983006 WLY982998:WLY983006 WVU982998:WVU983006 A65528 IW65528 SS65528 ACO65528 AMK65528 AWG65528 BGC65528 BPY65528 BZU65528 CJQ65528 CTM65528 DDI65528 DNE65528 DXA65528 EGW65528 EQS65528 FAO65528 FKK65528 FUG65528 GEC65528 GNY65528 GXU65528 HHQ65528 HRM65528 IBI65528 ILE65528 IVA65528 JEW65528 JOS65528 JYO65528 KIK65528 KSG65528 LCC65528 LLY65528 LVU65528 MFQ65528 MPM65528 MZI65528 NJE65528 NTA65528 OCW65528 OMS65528 OWO65528 PGK65528 PQG65528 QAC65528 QJY65528 QTU65528 RDQ65528 RNM65528 RXI65528 SHE65528 SRA65528 TAW65528 TKS65528 TUO65528 UEK65528 UOG65528 UYC65528 VHY65528 VRU65528 WBQ65528 WLM65528 WVI65528 A131064 IW131064 SS131064 ACO131064 AMK131064 AWG131064 BGC131064 BPY131064 BZU131064 CJQ131064 CTM131064 DDI131064 DNE131064 DXA131064 EGW131064 EQS131064 FAO131064 FKK131064 FUG131064 GEC131064 GNY131064 GXU131064 HHQ131064 HRM131064 IBI131064 ILE131064 IVA131064 JEW131064 JOS131064 JYO131064 KIK131064 KSG131064 LCC131064 LLY131064 LVU131064 MFQ131064 MPM131064 MZI131064 NJE131064 NTA131064 OCW131064 OMS131064 OWO131064 PGK131064 PQG131064 QAC131064 QJY131064 QTU131064 RDQ131064 RNM131064 RXI131064 SHE131064 SRA131064 TAW131064 TKS131064 TUO131064 UEK131064 UOG131064 UYC131064 VHY131064 VRU131064 WBQ131064 WLM131064 WVI131064 A196600 IW196600 SS196600 ACO196600 AMK196600 AWG196600 BGC196600 BPY196600 BZU196600 CJQ196600 CTM196600 DDI196600 DNE196600 DXA196600 EGW196600 EQS196600 FAO196600 FKK196600 FUG196600 GEC196600 GNY196600 GXU196600 HHQ196600 HRM196600 IBI196600 ILE196600 IVA196600 JEW196600 JOS196600 JYO196600 KIK196600 KSG196600 LCC196600 LLY196600 LVU196600 MFQ196600 MPM196600 MZI196600 NJE196600 NTA196600 OCW196600 OMS196600 OWO196600 PGK196600 PQG196600 QAC196600 QJY196600 QTU196600 RDQ196600 RNM196600 RXI196600 SHE196600 SRA196600 TAW196600 TKS196600 TUO196600 UEK196600 UOG196600 UYC196600 VHY196600 VRU196600 WBQ196600 WLM196600 WVI196600 A262136 IW262136 SS262136 ACO262136 AMK262136 AWG262136 BGC262136 BPY262136 BZU262136 CJQ262136 CTM262136 DDI262136 DNE262136 DXA262136 EGW262136 EQS262136 FAO262136 FKK262136 FUG262136 GEC262136 GNY262136 GXU262136 HHQ262136 HRM262136 IBI262136 ILE262136 IVA262136 JEW262136 JOS262136 JYO262136 KIK262136 KSG262136 LCC262136 LLY262136 LVU262136 MFQ262136 MPM262136 MZI262136 NJE262136 NTA262136 OCW262136 OMS262136 OWO262136 PGK262136 PQG262136 QAC262136 QJY262136 QTU262136 RDQ262136 RNM262136 RXI262136 SHE262136 SRA262136 TAW262136 TKS262136 TUO262136 UEK262136 UOG262136 UYC262136 VHY262136 VRU262136 WBQ262136 WLM262136 WVI262136 A327672 IW327672 SS327672 ACO327672 AMK327672 AWG327672 BGC327672 BPY327672 BZU327672 CJQ327672 CTM327672 DDI327672 DNE327672 DXA327672 EGW327672 EQS327672 FAO327672 FKK327672 FUG327672 GEC327672 GNY327672 GXU327672 HHQ327672 HRM327672 IBI327672 ILE327672 IVA327672 JEW327672 JOS327672 JYO327672 KIK327672 KSG327672 LCC327672 LLY327672 LVU327672 MFQ327672 MPM327672 MZI327672 NJE327672 NTA327672 OCW327672 OMS327672 OWO327672 PGK327672 PQG327672 QAC327672 QJY327672 QTU327672 RDQ327672 RNM327672 RXI327672 SHE327672 SRA327672 TAW327672 TKS327672 TUO327672 UEK327672 UOG327672 UYC327672 VHY327672 VRU327672 WBQ327672 WLM327672 WVI327672 A393208 IW393208 SS393208 ACO393208 AMK393208 AWG393208 BGC393208 BPY393208 BZU393208 CJQ393208 CTM393208 DDI393208 DNE393208 DXA393208 EGW393208 EQS393208 FAO393208 FKK393208 FUG393208 GEC393208 GNY393208 GXU393208 HHQ393208 HRM393208 IBI393208 ILE393208 IVA393208 JEW393208 JOS393208 JYO393208 KIK393208 KSG393208 LCC393208 LLY393208 LVU393208 MFQ393208 MPM393208 MZI393208 NJE393208 NTA393208 OCW393208 OMS393208 OWO393208 PGK393208 PQG393208 QAC393208 QJY393208 QTU393208 RDQ393208 RNM393208 RXI393208 SHE393208 SRA393208 TAW393208 TKS393208 TUO393208 UEK393208 UOG393208 UYC393208 VHY393208 VRU393208 WBQ393208 WLM393208 WVI393208 A458744 IW458744 SS458744 ACO458744 AMK458744 AWG458744 BGC458744 BPY458744 BZU458744 CJQ458744 CTM458744 DDI458744 DNE458744 DXA458744 EGW458744 EQS458744 FAO458744 FKK458744 FUG458744 GEC458744 GNY458744 GXU458744 HHQ458744 HRM458744 IBI458744 ILE458744 IVA458744 JEW458744 JOS458744 JYO458744 KIK458744 KSG458744 LCC458744 LLY458744 LVU458744 MFQ458744 MPM458744 MZI458744 NJE458744 NTA458744 OCW458744 OMS458744 OWO458744 PGK458744 PQG458744 QAC458744 QJY458744 QTU458744 RDQ458744 RNM458744 RXI458744 SHE458744 SRA458744 TAW458744 TKS458744 TUO458744 UEK458744 UOG458744 UYC458744 VHY458744 VRU458744 WBQ458744 WLM458744 WVI458744 A524280 IW524280 SS524280 ACO524280 AMK524280 AWG524280 BGC524280 BPY524280 BZU524280 CJQ524280 CTM524280 DDI524280 DNE524280 DXA524280 EGW524280 EQS524280 FAO524280 FKK524280 FUG524280 GEC524280 GNY524280 GXU524280 HHQ524280 HRM524280 IBI524280 ILE524280 IVA524280 JEW524280 JOS524280 JYO524280 KIK524280 KSG524280 LCC524280 LLY524280 LVU524280 MFQ524280 MPM524280 MZI524280 NJE524280 NTA524280 OCW524280 OMS524280 OWO524280 PGK524280 PQG524280 QAC524280 QJY524280 QTU524280 RDQ524280 RNM524280 RXI524280 SHE524280 SRA524280 TAW524280 TKS524280 TUO524280 UEK524280 UOG524280 UYC524280 VHY524280 VRU524280 WBQ524280 WLM524280 WVI524280 A589816 IW589816 SS589816 ACO589816 AMK589816 AWG589816 BGC589816 BPY589816 BZU589816 CJQ589816 CTM589816 DDI589816 DNE589816 DXA589816 EGW589816 EQS589816 FAO589816 FKK589816 FUG589816 GEC589816 GNY589816 GXU589816 HHQ589816 HRM589816 IBI589816 ILE589816 IVA589816 JEW589816 JOS589816 JYO589816 KIK589816 KSG589816 LCC589816 LLY589816 LVU589816 MFQ589816 MPM589816 MZI589816 NJE589816 NTA589816 OCW589816 OMS589816 OWO589816 PGK589816 PQG589816 QAC589816 QJY589816 QTU589816 RDQ589816 RNM589816 RXI589816 SHE589816 SRA589816 TAW589816 TKS589816 TUO589816 UEK589816 UOG589816 UYC589816 VHY589816 VRU589816 WBQ589816 WLM589816 WVI589816 A655352 IW655352 SS655352 ACO655352 AMK655352 AWG655352 BGC655352 BPY655352 BZU655352 CJQ655352 CTM655352 DDI655352 DNE655352 DXA655352 EGW655352 EQS655352 FAO655352 FKK655352 FUG655352 GEC655352 GNY655352 GXU655352 HHQ655352 HRM655352 IBI655352 ILE655352 IVA655352 JEW655352 JOS655352 JYO655352 KIK655352 KSG655352 LCC655352 LLY655352 LVU655352 MFQ655352 MPM655352 MZI655352 NJE655352 NTA655352 OCW655352 OMS655352 OWO655352 PGK655352 PQG655352 QAC655352 QJY655352 QTU655352 RDQ655352 RNM655352 RXI655352 SHE655352 SRA655352 TAW655352 TKS655352 TUO655352 UEK655352 UOG655352 UYC655352 VHY655352 VRU655352 WBQ655352 WLM655352 WVI655352 A720888 IW720888 SS720888 ACO720888 AMK720888 AWG720888 BGC720888 BPY720888 BZU720888 CJQ720888 CTM720888 DDI720888 DNE720888 DXA720888 EGW720888 EQS720888 FAO720888 FKK720888 FUG720888 GEC720888 GNY720888 GXU720888 HHQ720888 HRM720888 IBI720888 ILE720888 IVA720888 JEW720888 JOS720888 JYO720888 KIK720888 KSG720888 LCC720888 LLY720888 LVU720888 MFQ720888 MPM720888 MZI720888 NJE720888 NTA720888 OCW720888 OMS720888 OWO720888 PGK720888 PQG720888 QAC720888 QJY720888 QTU720888 RDQ720888 RNM720888 RXI720888 SHE720888 SRA720888 TAW720888 TKS720888 TUO720888 UEK720888 UOG720888 UYC720888 VHY720888 VRU720888 WBQ720888 WLM720888 WVI720888 A786424 IW786424 SS786424 ACO786424 AMK786424 AWG786424 BGC786424 BPY786424 BZU786424 CJQ786424 CTM786424 DDI786424 DNE786424 DXA786424 EGW786424 EQS786424 FAO786424 FKK786424 FUG786424 GEC786424 GNY786424 GXU786424 HHQ786424 HRM786424 IBI786424 ILE786424 IVA786424 JEW786424 JOS786424 JYO786424 KIK786424 KSG786424 LCC786424 LLY786424 LVU786424 MFQ786424 MPM786424 MZI786424 NJE786424 NTA786424 OCW786424 OMS786424 OWO786424 PGK786424 PQG786424 QAC786424 QJY786424 QTU786424 RDQ786424 RNM786424 RXI786424 SHE786424 SRA786424 TAW786424 TKS786424 TUO786424 UEK786424 UOG786424 UYC786424 VHY786424 VRU786424 WBQ786424 WLM786424 WVI786424 A851960 IW851960 SS851960 ACO851960 AMK851960 AWG851960 BGC851960 BPY851960 BZU851960 CJQ851960 CTM851960 DDI851960 DNE851960 DXA851960 EGW851960 EQS851960 FAO851960 FKK851960 FUG851960 GEC851960 GNY851960 GXU851960 HHQ851960 HRM851960 IBI851960 ILE851960 IVA851960 JEW851960 JOS851960 JYO851960 KIK851960 KSG851960 LCC851960 LLY851960 LVU851960 MFQ851960 MPM851960 MZI851960 NJE851960 NTA851960 OCW851960 OMS851960 OWO851960 PGK851960 PQG851960 QAC851960 QJY851960 QTU851960 RDQ851960 RNM851960 RXI851960 SHE851960 SRA851960 TAW851960 TKS851960 TUO851960 UEK851960 UOG851960 UYC851960 VHY851960 VRU851960 WBQ851960 WLM851960 WVI851960 A917496 IW917496 SS917496 ACO917496 AMK917496 AWG917496 BGC917496 BPY917496 BZU917496 CJQ917496 CTM917496 DDI917496 DNE917496 DXA917496 EGW917496 EQS917496 FAO917496 FKK917496 FUG917496 GEC917496 GNY917496 GXU917496 HHQ917496 HRM917496 IBI917496 ILE917496 IVA917496 JEW917496 JOS917496 JYO917496 KIK917496 KSG917496 LCC917496 LLY917496 LVU917496 MFQ917496 MPM917496 MZI917496 NJE917496 NTA917496 OCW917496 OMS917496 OWO917496 PGK917496 PQG917496 QAC917496 QJY917496 QTU917496 RDQ917496 RNM917496 RXI917496 SHE917496 SRA917496 TAW917496 TKS917496 TUO917496 UEK917496 UOG917496 UYC917496 VHY917496 VRU917496 WBQ917496 WLM917496 WVI917496 A983032 IW983032 SS983032 ACO983032 AMK983032 AWG983032 BGC983032 BPY983032 BZU983032 CJQ983032 CTM983032 DDI983032 DNE983032 DXA983032 EGW983032 EQS983032 FAO983032 FKK983032 FUG983032 GEC983032 GNY983032 GXU983032 HHQ983032 HRM983032 IBI983032 ILE983032 IVA983032 JEW983032 JOS983032 JYO983032 KIK983032 KSG983032 LCC983032 LLY983032 LVU983032 MFQ983032 MPM983032 MZI983032 NJE983032 NTA983032 OCW983032 OMS983032 OWO983032 PGK983032 PQG983032 QAC983032 QJY983032 QTU983032 RDQ983032 RNM983032 RXI983032 SHE983032 SRA983032 TAW983032 TKS983032 TUO983032 UEK983032 UOG983032 UYC983032 VHY983032 VRU983032 WBQ983032 WLM983032 WVI983032 M65536:M65540 JI65536:JI65540 TE65536:TE65540 ADA65536:ADA65540 AMW65536:AMW65540 AWS65536:AWS65540 BGO65536:BGO65540 BQK65536:BQK65540 CAG65536:CAG65540 CKC65536:CKC65540 CTY65536:CTY65540 DDU65536:DDU65540 DNQ65536:DNQ65540 DXM65536:DXM65540 EHI65536:EHI65540 ERE65536:ERE65540 FBA65536:FBA65540 FKW65536:FKW65540 FUS65536:FUS65540 GEO65536:GEO65540 GOK65536:GOK65540 GYG65536:GYG65540 HIC65536:HIC65540 HRY65536:HRY65540 IBU65536:IBU65540 ILQ65536:ILQ65540 IVM65536:IVM65540 JFI65536:JFI65540 JPE65536:JPE65540 JZA65536:JZA65540 KIW65536:KIW65540 KSS65536:KSS65540 LCO65536:LCO65540 LMK65536:LMK65540 LWG65536:LWG65540 MGC65536:MGC65540 MPY65536:MPY65540 MZU65536:MZU65540 NJQ65536:NJQ65540 NTM65536:NTM65540 ODI65536:ODI65540 ONE65536:ONE65540 OXA65536:OXA65540 PGW65536:PGW65540 PQS65536:PQS65540 QAO65536:QAO65540 QKK65536:QKK65540 QUG65536:QUG65540 REC65536:REC65540 RNY65536:RNY65540 RXU65536:RXU65540 SHQ65536:SHQ65540 SRM65536:SRM65540 TBI65536:TBI65540 TLE65536:TLE65540 TVA65536:TVA65540 UEW65536:UEW65540 UOS65536:UOS65540 UYO65536:UYO65540 VIK65536:VIK65540 VSG65536:VSG65540 WCC65536:WCC65540 WLY65536:WLY65540 WVU65536:WVU65540 M131072:M131076 JI131072:JI131076 TE131072:TE131076 ADA131072:ADA131076 AMW131072:AMW131076 AWS131072:AWS131076 BGO131072:BGO131076 BQK131072:BQK131076 CAG131072:CAG131076 CKC131072:CKC131076 CTY131072:CTY131076 DDU131072:DDU131076 DNQ131072:DNQ131076 DXM131072:DXM131076 EHI131072:EHI131076 ERE131072:ERE131076 FBA131072:FBA131076 FKW131072:FKW131076 FUS131072:FUS131076 GEO131072:GEO131076 GOK131072:GOK131076 GYG131072:GYG131076 HIC131072:HIC131076 HRY131072:HRY131076 IBU131072:IBU131076 ILQ131072:ILQ131076 IVM131072:IVM131076 JFI131072:JFI131076 JPE131072:JPE131076 JZA131072:JZA131076 KIW131072:KIW131076 KSS131072:KSS131076 LCO131072:LCO131076 LMK131072:LMK131076 LWG131072:LWG131076 MGC131072:MGC131076 MPY131072:MPY131076 MZU131072:MZU131076 NJQ131072:NJQ131076 NTM131072:NTM131076 ODI131072:ODI131076 ONE131072:ONE131076 OXA131072:OXA131076 PGW131072:PGW131076 PQS131072:PQS131076 QAO131072:QAO131076 QKK131072:QKK131076 QUG131072:QUG131076 REC131072:REC131076 RNY131072:RNY131076 RXU131072:RXU131076 SHQ131072:SHQ131076 SRM131072:SRM131076 TBI131072:TBI131076 TLE131072:TLE131076 TVA131072:TVA131076 UEW131072:UEW131076 UOS131072:UOS131076 UYO131072:UYO131076 VIK131072:VIK131076 VSG131072:VSG131076 WCC131072:WCC131076 WLY131072:WLY131076 WVU131072:WVU131076 M196608:M196612 JI196608:JI196612 TE196608:TE196612 ADA196608:ADA196612 AMW196608:AMW196612 AWS196608:AWS196612 BGO196608:BGO196612 BQK196608:BQK196612 CAG196608:CAG196612 CKC196608:CKC196612 CTY196608:CTY196612 DDU196608:DDU196612 DNQ196608:DNQ196612 DXM196608:DXM196612 EHI196608:EHI196612 ERE196608:ERE196612 FBA196608:FBA196612 FKW196608:FKW196612 FUS196608:FUS196612 GEO196608:GEO196612 GOK196608:GOK196612 GYG196608:GYG196612 HIC196608:HIC196612 HRY196608:HRY196612 IBU196608:IBU196612 ILQ196608:ILQ196612 IVM196608:IVM196612 JFI196608:JFI196612 JPE196608:JPE196612 JZA196608:JZA196612 KIW196608:KIW196612 KSS196608:KSS196612 LCO196608:LCO196612 LMK196608:LMK196612 LWG196608:LWG196612 MGC196608:MGC196612 MPY196608:MPY196612 MZU196608:MZU196612 NJQ196608:NJQ196612 NTM196608:NTM196612 ODI196608:ODI196612 ONE196608:ONE196612 OXA196608:OXA196612 PGW196608:PGW196612 PQS196608:PQS196612 QAO196608:QAO196612 QKK196608:QKK196612 QUG196608:QUG196612 REC196608:REC196612 RNY196608:RNY196612 RXU196608:RXU196612 SHQ196608:SHQ196612 SRM196608:SRM196612 TBI196608:TBI196612 TLE196608:TLE196612 TVA196608:TVA196612 UEW196608:UEW196612 UOS196608:UOS196612 UYO196608:UYO196612 VIK196608:VIK196612 VSG196608:VSG196612 WCC196608:WCC196612 WLY196608:WLY196612 WVU196608:WVU196612 M262144:M262148 JI262144:JI262148 TE262144:TE262148 ADA262144:ADA262148 AMW262144:AMW262148 AWS262144:AWS262148 BGO262144:BGO262148 BQK262144:BQK262148 CAG262144:CAG262148 CKC262144:CKC262148 CTY262144:CTY262148 DDU262144:DDU262148 DNQ262144:DNQ262148 DXM262144:DXM262148 EHI262144:EHI262148 ERE262144:ERE262148 FBA262144:FBA262148 FKW262144:FKW262148 FUS262144:FUS262148 GEO262144:GEO262148 GOK262144:GOK262148 GYG262144:GYG262148 HIC262144:HIC262148 HRY262144:HRY262148 IBU262144:IBU262148 ILQ262144:ILQ262148 IVM262144:IVM262148 JFI262144:JFI262148 JPE262144:JPE262148 JZA262144:JZA262148 KIW262144:KIW262148 KSS262144:KSS262148 LCO262144:LCO262148 LMK262144:LMK262148 LWG262144:LWG262148 MGC262144:MGC262148 MPY262144:MPY262148 MZU262144:MZU262148 NJQ262144:NJQ262148 NTM262144:NTM262148 ODI262144:ODI262148 ONE262144:ONE262148 OXA262144:OXA262148 PGW262144:PGW262148 PQS262144:PQS262148 QAO262144:QAO262148 QKK262144:QKK262148 QUG262144:QUG262148 REC262144:REC262148 RNY262144:RNY262148 RXU262144:RXU262148 SHQ262144:SHQ262148 SRM262144:SRM262148 TBI262144:TBI262148 TLE262144:TLE262148 TVA262144:TVA262148 UEW262144:UEW262148 UOS262144:UOS262148 UYO262144:UYO262148 VIK262144:VIK262148 VSG262144:VSG262148 WCC262144:WCC262148 WLY262144:WLY262148 WVU262144:WVU262148 M327680:M327684 JI327680:JI327684 TE327680:TE327684 ADA327680:ADA327684 AMW327680:AMW327684 AWS327680:AWS327684 BGO327680:BGO327684 BQK327680:BQK327684 CAG327680:CAG327684 CKC327680:CKC327684 CTY327680:CTY327684 DDU327680:DDU327684 DNQ327680:DNQ327684 DXM327680:DXM327684 EHI327680:EHI327684 ERE327680:ERE327684 FBA327680:FBA327684 FKW327680:FKW327684 FUS327680:FUS327684 GEO327680:GEO327684 GOK327680:GOK327684 GYG327680:GYG327684 HIC327680:HIC327684 HRY327680:HRY327684 IBU327680:IBU327684 ILQ327680:ILQ327684 IVM327680:IVM327684 JFI327680:JFI327684 JPE327680:JPE327684 JZA327680:JZA327684 KIW327680:KIW327684 KSS327680:KSS327684 LCO327680:LCO327684 LMK327680:LMK327684 LWG327680:LWG327684 MGC327680:MGC327684 MPY327680:MPY327684 MZU327680:MZU327684 NJQ327680:NJQ327684 NTM327680:NTM327684 ODI327680:ODI327684 ONE327680:ONE327684 OXA327680:OXA327684 PGW327680:PGW327684 PQS327680:PQS327684 QAO327680:QAO327684 QKK327680:QKK327684 QUG327680:QUG327684 REC327680:REC327684 RNY327680:RNY327684 RXU327680:RXU327684 SHQ327680:SHQ327684 SRM327680:SRM327684 TBI327680:TBI327684 TLE327680:TLE327684 TVA327680:TVA327684 UEW327680:UEW327684 UOS327680:UOS327684 UYO327680:UYO327684 VIK327680:VIK327684 VSG327680:VSG327684 WCC327680:WCC327684 WLY327680:WLY327684 WVU327680:WVU327684 M393216:M393220 JI393216:JI393220 TE393216:TE393220 ADA393216:ADA393220 AMW393216:AMW393220 AWS393216:AWS393220 BGO393216:BGO393220 BQK393216:BQK393220 CAG393216:CAG393220 CKC393216:CKC393220 CTY393216:CTY393220 DDU393216:DDU393220 DNQ393216:DNQ393220 DXM393216:DXM393220 EHI393216:EHI393220 ERE393216:ERE393220 FBA393216:FBA393220 FKW393216:FKW393220 FUS393216:FUS393220 GEO393216:GEO393220 GOK393216:GOK393220 GYG393216:GYG393220 HIC393216:HIC393220 HRY393216:HRY393220 IBU393216:IBU393220 ILQ393216:ILQ393220 IVM393216:IVM393220 JFI393216:JFI393220 JPE393216:JPE393220 JZA393216:JZA393220 KIW393216:KIW393220 KSS393216:KSS393220 LCO393216:LCO393220 LMK393216:LMK393220 LWG393216:LWG393220 MGC393216:MGC393220 MPY393216:MPY393220 MZU393216:MZU393220 NJQ393216:NJQ393220 NTM393216:NTM393220 ODI393216:ODI393220 ONE393216:ONE393220 OXA393216:OXA393220 PGW393216:PGW393220 PQS393216:PQS393220 QAO393216:QAO393220 QKK393216:QKK393220 QUG393216:QUG393220 REC393216:REC393220 RNY393216:RNY393220 RXU393216:RXU393220 SHQ393216:SHQ393220 SRM393216:SRM393220 TBI393216:TBI393220 TLE393216:TLE393220 TVA393216:TVA393220 UEW393216:UEW393220 UOS393216:UOS393220 UYO393216:UYO393220 VIK393216:VIK393220 VSG393216:VSG393220 WCC393216:WCC393220 WLY393216:WLY393220 WVU393216:WVU393220 M458752:M458756 JI458752:JI458756 TE458752:TE458756 ADA458752:ADA458756 AMW458752:AMW458756 AWS458752:AWS458756 BGO458752:BGO458756 BQK458752:BQK458756 CAG458752:CAG458756 CKC458752:CKC458756 CTY458752:CTY458756 DDU458752:DDU458756 DNQ458752:DNQ458756 DXM458752:DXM458756 EHI458752:EHI458756 ERE458752:ERE458756 FBA458752:FBA458756 FKW458752:FKW458756 FUS458752:FUS458756 GEO458752:GEO458756 GOK458752:GOK458756 GYG458752:GYG458756 HIC458752:HIC458756 HRY458752:HRY458756 IBU458752:IBU458756 ILQ458752:ILQ458756 IVM458752:IVM458756 JFI458752:JFI458756 JPE458752:JPE458756 JZA458752:JZA458756 KIW458752:KIW458756 KSS458752:KSS458756 LCO458752:LCO458756 LMK458752:LMK458756 LWG458752:LWG458756 MGC458752:MGC458756 MPY458752:MPY458756 MZU458752:MZU458756 NJQ458752:NJQ458756 NTM458752:NTM458756 ODI458752:ODI458756 ONE458752:ONE458756 OXA458752:OXA458756 PGW458752:PGW458756 PQS458752:PQS458756 QAO458752:QAO458756 QKK458752:QKK458756 QUG458752:QUG458756 REC458752:REC458756 RNY458752:RNY458756 RXU458752:RXU458756 SHQ458752:SHQ458756 SRM458752:SRM458756 TBI458752:TBI458756 TLE458752:TLE458756 TVA458752:TVA458756 UEW458752:UEW458756 UOS458752:UOS458756 UYO458752:UYO458756 VIK458752:VIK458756 VSG458752:VSG458756 WCC458752:WCC458756 WLY458752:WLY458756 WVU458752:WVU458756 M524288:M524292 JI524288:JI524292 TE524288:TE524292 ADA524288:ADA524292 AMW524288:AMW524292 AWS524288:AWS524292 BGO524288:BGO524292 BQK524288:BQK524292 CAG524288:CAG524292 CKC524288:CKC524292 CTY524288:CTY524292 DDU524288:DDU524292 DNQ524288:DNQ524292 DXM524288:DXM524292 EHI524288:EHI524292 ERE524288:ERE524292 FBA524288:FBA524292 FKW524288:FKW524292 FUS524288:FUS524292 GEO524288:GEO524292 GOK524288:GOK524292 GYG524288:GYG524292 HIC524288:HIC524292 HRY524288:HRY524292 IBU524288:IBU524292 ILQ524288:ILQ524292 IVM524288:IVM524292 JFI524288:JFI524292 JPE524288:JPE524292 JZA524288:JZA524292 KIW524288:KIW524292 KSS524288:KSS524292 LCO524288:LCO524292 LMK524288:LMK524292 LWG524288:LWG524292 MGC524288:MGC524292 MPY524288:MPY524292 MZU524288:MZU524292 NJQ524288:NJQ524292 NTM524288:NTM524292 ODI524288:ODI524292 ONE524288:ONE524292 OXA524288:OXA524292 PGW524288:PGW524292 PQS524288:PQS524292 QAO524288:QAO524292 QKK524288:QKK524292 QUG524288:QUG524292 REC524288:REC524292 RNY524288:RNY524292 RXU524288:RXU524292 SHQ524288:SHQ524292 SRM524288:SRM524292 TBI524288:TBI524292 TLE524288:TLE524292 TVA524288:TVA524292 UEW524288:UEW524292 UOS524288:UOS524292 UYO524288:UYO524292 VIK524288:VIK524292 VSG524288:VSG524292 WCC524288:WCC524292 WLY524288:WLY524292 WVU524288:WVU524292 M589824:M589828 JI589824:JI589828 TE589824:TE589828 ADA589824:ADA589828 AMW589824:AMW589828 AWS589824:AWS589828 BGO589824:BGO589828 BQK589824:BQK589828 CAG589824:CAG589828 CKC589824:CKC589828 CTY589824:CTY589828 DDU589824:DDU589828 DNQ589824:DNQ589828 DXM589824:DXM589828 EHI589824:EHI589828 ERE589824:ERE589828 FBA589824:FBA589828 FKW589824:FKW589828 FUS589824:FUS589828 GEO589824:GEO589828 GOK589824:GOK589828 GYG589824:GYG589828 HIC589824:HIC589828 HRY589824:HRY589828 IBU589824:IBU589828 ILQ589824:ILQ589828 IVM589824:IVM589828 JFI589824:JFI589828 JPE589824:JPE589828 JZA589824:JZA589828 KIW589824:KIW589828 KSS589824:KSS589828 LCO589824:LCO589828 LMK589824:LMK589828 LWG589824:LWG589828 MGC589824:MGC589828 MPY589824:MPY589828 MZU589824:MZU589828 NJQ589824:NJQ589828 NTM589824:NTM589828 ODI589824:ODI589828 ONE589824:ONE589828 OXA589824:OXA589828 PGW589824:PGW589828 PQS589824:PQS589828 QAO589824:QAO589828 QKK589824:QKK589828 QUG589824:QUG589828 REC589824:REC589828 RNY589824:RNY589828 RXU589824:RXU589828 SHQ589824:SHQ589828 SRM589824:SRM589828 TBI589824:TBI589828 TLE589824:TLE589828 TVA589824:TVA589828 UEW589824:UEW589828 UOS589824:UOS589828 UYO589824:UYO589828 VIK589824:VIK589828 VSG589824:VSG589828 WCC589824:WCC589828 WLY589824:WLY589828 WVU589824:WVU589828 M655360:M655364 JI655360:JI655364 TE655360:TE655364 ADA655360:ADA655364 AMW655360:AMW655364 AWS655360:AWS655364 BGO655360:BGO655364 BQK655360:BQK655364 CAG655360:CAG655364 CKC655360:CKC655364 CTY655360:CTY655364 DDU655360:DDU655364 DNQ655360:DNQ655364 DXM655360:DXM655364 EHI655360:EHI655364 ERE655360:ERE655364 FBA655360:FBA655364 FKW655360:FKW655364 FUS655360:FUS655364 GEO655360:GEO655364 GOK655360:GOK655364 GYG655360:GYG655364 HIC655360:HIC655364 HRY655360:HRY655364 IBU655360:IBU655364 ILQ655360:ILQ655364 IVM655360:IVM655364 JFI655360:JFI655364 JPE655360:JPE655364 JZA655360:JZA655364 KIW655360:KIW655364 KSS655360:KSS655364 LCO655360:LCO655364 LMK655360:LMK655364 LWG655360:LWG655364 MGC655360:MGC655364 MPY655360:MPY655364 MZU655360:MZU655364 NJQ655360:NJQ655364 NTM655360:NTM655364 ODI655360:ODI655364 ONE655360:ONE655364 OXA655360:OXA655364 PGW655360:PGW655364 PQS655360:PQS655364 QAO655360:QAO655364 QKK655360:QKK655364 QUG655360:QUG655364 REC655360:REC655364 RNY655360:RNY655364 RXU655360:RXU655364 SHQ655360:SHQ655364 SRM655360:SRM655364 TBI655360:TBI655364 TLE655360:TLE655364 TVA655360:TVA655364 UEW655360:UEW655364 UOS655360:UOS655364 UYO655360:UYO655364 VIK655360:VIK655364 VSG655360:VSG655364 WCC655360:WCC655364 WLY655360:WLY655364 WVU655360:WVU655364 M720896:M720900 JI720896:JI720900 TE720896:TE720900 ADA720896:ADA720900 AMW720896:AMW720900 AWS720896:AWS720900 BGO720896:BGO720900 BQK720896:BQK720900 CAG720896:CAG720900 CKC720896:CKC720900 CTY720896:CTY720900 DDU720896:DDU720900 DNQ720896:DNQ720900 DXM720896:DXM720900 EHI720896:EHI720900 ERE720896:ERE720900 FBA720896:FBA720900 FKW720896:FKW720900 FUS720896:FUS720900 GEO720896:GEO720900 GOK720896:GOK720900 GYG720896:GYG720900 HIC720896:HIC720900 HRY720896:HRY720900 IBU720896:IBU720900 ILQ720896:ILQ720900 IVM720896:IVM720900 JFI720896:JFI720900 JPE720896:JPE720900 JZA720896:JZA720900 KIW720896:KIW720900 KSS720896:KSS720900 LCO720896:LCO720900 LMK720896:LMK720900 LWG720896:LWG720900 MGC720896:MGC720900 MPY720896:MPY720900 MZU720896:MZU720900 NJQ720896:NJQ720900 NTM720896:NTM720900 ODI720896:ODI720900 ONE720896:ONE720900 OXA720896:OXA720900 PGW720896:PGW720900 PQS720896:PQS720900 QAO720896:QAO720900 QKK720896:QKK720900 QUG720896:QUG720900 REC720896:REC720900 RNY720896:RNY720900 RXU720896:RXU720900 SHQ720896:SHQ720900 SRM720896:SRM720900 TBI720896:TBI720900 TLE720896:TLE720900 TVA720896:TVA720900 UEW720896:UEW720900 UOS720896:UOS720900 UYO720896:UYO720900 VIK720896:VIK720900 VSG720896:VSG720900 WCC720896:WCC720900 WLY720896:WLY720900 WVU720896:WVU720900 M786432:M786436 JI786432:JI786436 TE786432:TE786436 ADA786432:ADA786436 AMW786432:AMW786436 AWS786432:AWS786436 BGO786432:BGO786436 BQK786432:BQK786436 CAG786432:CAG786436 CKC786432:CKC786436 CTY786432:CTY786436 DDU786432:DDU786436 DNQ786432:DNQ786436 DXM786432:DXM786436 EHI786432:EHI786436 ERE786432:ERE786436 FBA786432:FBA786436 FKW786432:FKW786436 FUS786432:FUS786436 GEO786432:GEO786436 GOK786432:GOK786436 GYG786432:GYG786436 HIC786432:HIC786436 HRY786432:HRY786436 IBU786432:IBU786436 ILQ786432:ILQ786436 IVM786432:IVM786436 JFI786432:JFI786436 JPE786432:JPE786436 JZA786432:JZA786436 KIW786432:KIW786436 KSS786432:KSS786436 LCO786432:LCO786436 LMK786432:LMK786436 LWG786432:LWG786436 MGC786432:MGC786436 MPY786432:MPY786436 MZU786432:MZU786436 NJQ786432:NJQ786436 NTM786432:NTM786436 ODI786432:ODI786436 ONE786432:ONE786436 OXA786432:OXA786436 PGW786432:PGW786436 PQS786432:PQS786436 QAO786432:QAO786436 QKK786432:QKK786436 QUG786432:QUG786436 REC786432:REC786436 RNY786432:RNY786436 RXU786432:RXU786436 SHQ786432:SHQ786436 SRM786432:SRM786436 TBI786432:TBI786436 TLE786432:TLE786436 TVA786432:TVA786436 UEW786432:UEW786436 UOS786432:UOS786436 UYO786432:UYO786436 VIK786432:VIK786436 VSG786432:VSG786436 WCC786432:WCC786436 WLY786432:WLY786436 WVU786432:WVU786436 M851968:M851972 JI851968:JI851972 TE851968:TE851972 ADA851968:ADA851972 AMW851968:AMW851972 AWS851968:AWS851972 BGO851968:BGO851972 BQK851968:BQK851972 CAG851968:CAG851972 CKC851968:CKC851972 CTY851968:CTY851972 DDU851968:DDU851972 DNQ851968:DNQ851972 DXM851968:DXM851972 EHI851968:EHI851972 ERE851968:ERE851972 FBA851968:FBA851972 FKW851968:FKW851972 FUS851968:FUS851972 GEO851968:GEO851972 GOK851968:GOK851972 GYG851968:GYG851972 HIC851968:HIC851972 HRY851968:HRY851972 IBU851968:IBU851972 ILQ851968:ILQ851972 IVM851968:IVM851972 JFI851968:JFI851972 JPE851968:JPE851972 JZA851968:JZA851972 KIW851968:KIW851972 KSS851968:KSS851972 LCO851968:LCO851972 LMK851968:LMK851972 LWG851968:LWG851972 MGC851968:MGC851972 MPY851968:MPY851972 MZU851968:MZU851972 NJQ851968:NJQ851972 NTM851968:NTM851972 ODI851968:ODI851972 ONE851968:ONE851972 OXA851968:OXA851972 PGW851968:PGW851972 PQS851968:PQS851972 QAO851968:QAO851972 QKK851968:QKK851972 QUG851968:QUG851972 REC851968:REC851972 RNY851968:RNY851972 RXU851968:RXU851972 SHQ851968:SHQ851972 SRM851968:SRM851972 TBI851968:TBI851972 TLE851968:TLE851972 TVA851968:TVA851972 UEW851968:UEW851972 UOS851968:UOS851972 UYO851968:UYO851972 VIK851968:VIK851972 VSG851968:VSG851972 WCC851968:WCC851972 WLY851968:WLY851972 WVU851968:WVU851972 M917504:M917508 JI917504:JI917508 TE917504:TE917508 ADA917504:ADA917508 AMW917504:AMW917508 AWS917504:AWS917508 BGO917504:BGO917508 BQK917504:BQK917508 CAG917504:CAG917508 CKC917504:CKC917508 CTY917504:CTY917508 DDU917504:DDU917508 DNQ917504:DNQ917508 DXM917504:DXM917508 EHI917504:EHI917508 ERE917504:ERE917508 FBA917504:FBA917508 FKW917504:FKW917508 FUS917504:FUS917508 GEO917504:GEO917508 GOK917504:GOK917508 GYG917504:GYG917508 HIC917504:HIC917508 HRY917504:HRY917508 IBU917504:IBU917508 ILQ917504:ILQ917508 IVM917504:IVM917508 JFI917504:JFI917508 JPE917504:JPE917508 JZA917504:JZA917508 KIW917504:KIW917508 KSS917504:KSS917508 LCO917504:LCO917508 LMK917504:LMK917508 LWG917504:LWG917508 MGC917504:MGC917508 MPY917504:MPY917508 MZU917504:MZU917508 NJQ917504:NJQ917508 NTM917504:NTM917508 ODI917504:ODI917508 ONE917504:ONE917508 OXA917504:OXA917508 PGW917504:PGW917508 PQS917504:PQS917508 QAO917504:QAO917508 QKK917504:QKK917508 QUG917504:QUG917508 REC917504:REC917508 RNY917504:RNY917508 RXU917504:RXU917508 SHQ917504:SHQ917508 SRM917504:SRM917508 TBI917504:TBI917508 TLE917504:TLE917508 TVA917504:TVA917508 UEW917504:UEW917508 UOS917504:UOS917508 UYO917504:UYO917508 VIK917504:VIK917508 VSG917504:VSG917508 WCC917504:WCC917508 WLY917504:WLY917508 WVU917504:WVU917508 M983040:M983044 JI983040:JI983044 TE983040:TE983044 ADA983040:ADA983044 AMW983040:AMW983044 AWS983040:AWS983044 BGO983040:BGO983044 BQK983040:BQK983044 CAG983040:CAG983044 CKC983040:CKC983044 CTY983040:CTY983044 DDU983040:DDU983044 DNQ983040:DNQ983044 DXM983040:DXM983044 EHI983040:EHI983044 ERE983040:ERE983044 FBA983040:FBA983044 FKW983040:FKW983044 FUS983040:FUS983044 GEO983040:GEO983044 GOK983040:GOK983044 GYG983040:GYG983044 HIC983040:HIC983044 HRY983040:HRY983044 IBU983040:IBU983044 ILQ983040:ILQ983044 IVM983040:IVM983044 JFI983040:JFI983044 JPE983040:JPE983044 JZA983040:JZA983044 KIW983040:KIW983044 KSS983040:KSS983044 LCO983040:LCO983044 LMK983040:LMK983044 LWG983040:LWG983044 MGC983040:MGC983044 MPY983040:MPY983044 MZU983040:MZU983044 NJQ983040:NJQ983044 NTM983040:NTM983044 ODI983040:ODI983044 ONE983040:ONE983044 OXA983040:OXA983044 PGW983040:PGW983044 PQS983040:PQS983044 QAO983040:QAO983044 QKK983040:QKK983044 QUG983040:QUG983044 REC983040:REC983044 RNY983040:RNY983044 RXU983040:RXU983044 SHQ983040:SHQ983044 SRM983040:SRM983044 TBI983040:TBI983044 TLE983040:TLE983044 TVA983040:TVA983044 UEW983040:UEW983044 UOS983040:UOS983044 UYO983040:UYO983044 VIK983040:VIK983044 VSG983040:VSG983044 WCC983040:WCC983044 WLY983040:WLY983044 WVU983040:WVU983044 A65542 IW65542 SS65542 ACO65542 AMK65542 AWG65542 BGC65542 BPY65542 BZU65542 CJQ65542 CTM65542 DDI65542 DNE65542 DXA65542 EGW65542 EQS65542 FAO65542 FKK65542 FUG65542 GEC65542 GNY65542 GXU65542 HHQ65542 HRM65542 IBI65542 ILE65542 IVA65542 JEW65542 JOS65542 JYO65542 KIK65542 KSG65542 LCC65542 LLY65542 LVU65542 MFQ65542 MPM65542 MZI65542 NJE65542 NTA65542 OCW65542 OMS65542 OWO65542 PGK65542 PQG65542 QAC65542 QJY65542 QTU65542 RDQ65542 RNM65542 RXI65542 SHE65542 SRA65542 TAW65542 TKS65542 TUO65542 UEK65542 UOG65542 UYC65542 VHY65542 VRU65542 WBQ65542 WLM65542 WVI65542 A131078 IW131078 SS131078 ACO131078 AMK131078 AWG131078 BGC131078 BPY131078 BZU131078 CJQ131078 CTM131078 DDI131078 DNE131078 DXA131078 EGW131078 EQS131078 FAO131078 FKK131078 FUG131078 GEC131078 GNY131078 GXU131078 HHQ131078 HRM131078 IBI131078 ILE131078 IVA131078 JEW131078 JOS131078 JYO131078 KIK131078 KSG131078 LCC131078 LLY131078 LVU131078 MFQ131078 MPM131078 MZI131078 NJE131078 NTA131078 OCW131078 OMS131078 OWO131078 PGK131078 PQG131078 QAC131078 QJY131078 QTU131078 RDQ131078 RNM131078 RXI131078 SHE131078 SRA131078 TAW131078 TKS131078 TUO131078 UEK131078 UOG131078 UYC131078 VHY131078 VRU131078 WBQ131078 WLM131078 WVI131078 A196614 IW196614 SS196614 ACO196614 AMK196614 AWG196614 BGC196614 BPY196614 BZU196614 CJQ196614 CTM196614 DDI196614 DNE196614 DXA196614 EGW196614 EQS196614 FAO196614 FKK196614 FUG196614 GEC196614 GNY196614 GXU196614 HHQ196614 HRM196614 IBI196614 ILE196614 IVA196614 JEW196614 JOS196614 JYO196614 KIK196614 KSG196614 LCC196614 LLY196614 LVU196614 MFQ196614 MPM196614 MZI196614 NJE196614 NTA196614 OCW196614 OMS196614 OWO196614 PGK196614 PQG196614 QAC196614 QJY196614 QTU196614 RDQ196614 RNM196614 RXI196614 SHE196614 SRA196614 TAW196614 TKS196614 TUO196614 UEK196614 UOG196614 UYC196614 VHY196614 VRU196614 WBQ196614 WLM196614 WVI196614 A262150 IW262150 SS262150 ACO262150 AMK262150 AWG262150 BGC262150 BPY262150 BZU262150 CJQ262150 CTM262150 DDI262150 DNE262150 DXA262150 EGW262150 EQS262150 FAO262150 FKK262150 FUG262150 GEC262150 GNY262150 GXU262150 HHQ262150 HRM262150 IBI262150 ILE262150 IVA262150 JEW262150 JOS262150 JYO262150 KIK262150 KSG262150 LCC262150 LLY262150 LVU262150 MFQ262150 MPM262150 MZI262150 NJE262150 NTA262150 OCW262150 OMS262150 OWO262150 PGK262150 PQG262150 QAC262150 QJY262150 QTU262150 RDQ262150 RNM262150 RXI262150 SHE262150 SRA262150 TAW262150 TKS262150 TUO262150 UEK262150 UOG262150 UYC262150 VHY262150 VRU262150 WBQ262150 WLM262150 WVI262150 A327686 IW327686 SS327686 ACO327686 AMK327686 AWG327686 BGC327686 BPY327686 BZU327686 CJQ327686 CTM327686 DDI327686 DNE327686 DXA327686 EGW327686 EQS327686 FAO327686 FKK327686 FUG327686 GEC327686 GNY327686 GXU327686 HHQ327686 HRM327686 IBI327686 ILE327686 IVA327686 JEW327686 JOS327686 JYO327686 KIK327686 KSG327686 LCC327686 LLY327686 LVU327686 MFQ327686 MPM327686 MZI327686 NJE327686 NTA327686 OCW327686 OMS327686 OWO327686 PGK327686 PQG327686 QAC327686 QJY327686 QTU327686 RDQ327686 RNM327686 RXI327686 SHE327686 SRA327686 TAW327686 TKS327686 TUO327686 UEK327686 UOG327686 UYC327686 VHY327686 VRU327686 WBQ327686 WLM327686 WVI327686 A393222 IW393222 SS393222 ACO393222 AMK393222 AWG393222 BGC393222 BPY393222 BZU393222 CJQ393222 CTM393222 DDI393222 DNE393222 DXA393222 EGW393222 EQS393222 FAO393222 FKK393222 FUG393222 GEC393222 GNY393222 GXU393222 HHQ393222 HRM393222 IBI393222 ILE393222 IVA393222 JEW393222 JOS393222 JYO393222 KIK393222 KSG393222 LCC393222 LLY393222 LVU393222 MFQ393222 MPM393222 MZI393222 NJE393222 NTA393222 OCW393222 OMS393222 OWO393222 PGK393222 PQG393222 QAC393222 QJY393222 QTU393222 RDQ393222 RNM393222 RXI393222 SHE393222 SRA393222 TAW393222 TKS393222 TUO393222 UEK393222 UOG393222 UYC393222 VHY393222 VRU393222 WBQ393222 WLM393222 WVI393222 A458758 IW458758 SS458758 ACO458758 AMK458758 AWG458758 BGC458758 BPY458758 BZU458758 CJQ458758 CTM458758 DDI458758 DNE458758 DXA458758 EGW458758 EQS458758 FAO458758 FKK458758 FUG458758 GEC458758 GNY458758 GXU458758 HHQ458758 HRM458758 IBI458758 ILE458758 IVA458758 JEW458758 JOS458758 JYO458758 KIK458758 KSG458758 LCC458758 LLY458758 LVU458758 MFQ458758 MPM458758 MZI458758 NJE458758 NTA458758 OCW458758 OMS458758 OWO458758 PGK458758 PQG458758 QAC458758 QJY458758 QTU458758 RDQ458758 RNM458758 RXI458758 SHE458758 SRA458758 TAW458758 TKS458758 TUO458758 UEK458758 UOG458758 UYC458758 VHY458758 VRU458758 WBQ458758 WLM458758 WVI458758 A524294 IW524294 SS524294 ACO524294 AMK524294 AWG524294 BGC524294 BPY524294 BZU524294 CJQ524294 CTM524294 DDI524294 DNE524294 DXA524294 EGW524294 EQS524294 FAO524294 FKK524294 FUG524294 GEC524294 GNY524294 GXU524294 HHQ524294 HRM524294 IBI524294 ILE524294 IVA524294 JEW524294 JOS524294 JYO524294 KIK524294 KSG524294 LCC524294 LLY524294 LVU524294 MFQ524294 MPM524294 MZI524294 NJE524294 NTA524294 OCW524294 OMS524294 OWO524294 PGK524294 PQG524294 QAC524294 QJY524294 QTU524294 RDQ524294 RNM524294 RXI524294 SHE524294 SRA524294 TAW524294 TKS524294 TUO524294 UEK524294 UOG524294 UYC524294 VHY524294 VRU524294 WBQ524294 WLM524294 WVI524294 A589830 IW589830 SS589830 ACO589830 AMK589830 AWG589830 BGC589830 BPY589830 BZU589830 CJQ589830 CTM589830 DDI589830 DNE589830 DXA589830 EGW589830 EQS589830 FAO589830 FKK589830 FUG589830 GEC589830 GNY589830 GXU589830 HHQ589830 HRM589830 IBI589830 ILE589830 IVA589830 JEW589830 JOS589830 JYO589830 KIK589830 KSG589830 LCC589830 LLY589830 LVU589830 MFQ589830 MPM589830 MZI589830 NJE589830 NTA589830 OCW589830 OMS589830 OWO589830 PGK589830 PQG589830 QAC589830 QJY589830 QTU589830 RDQ589830 RNM589830 RXI589830 SHE589830 SRA589830 TAW589830 TKS589830 TUO589830 UEK589830 UOG589830 UYC589830 VHY589830 VRU589830 WBQ589830 WLM589830 WVI589830 A655366 IW655366 SS655366 ACO655366 AMK655366 AWG655366 BGC655366 BPY655366 BZU655366 CJQ655366 CTM655366 DDI655366 DNE655366 DXA655366 EGW655366 EQS655366 FAO655366 FKK655366 FUG655366 GEC655366 GNY655366 GXU655366 HHQ655366 HRM655366 IBI655366 ILE655366 IVA655366 JEW655366 JOS655366 JYO655366 KIK655366 KSG655366 LCC655366 LLY655366 LVU655366 MFQ655366 MPM655366 MZI655366 NJE655366 NTA655366 OCW655366 OMS655366 OWO655366 PGK655366 PQG655366 QAC655366 QJY655366 QTU655366 RDQ655366 RNM655366 RXI655366 SHE655366 SRA655366 TAW655366 TKS655366 TUO655366 UEK655366 UOG655366 UYC655366 VHY655366 VRU655366 WBQ655366 WLM655366 WVI655366 A720902 IW720902 SS720902 ACO720902 AMK720902 AWG720902 BGC720902 BPY720902 BZU720902 CJQ720902 CTM720902 DDI720902 DNE720902 DXA720902 EGW720902 EQS720902 FAO720902 FKK720902 FUG720902 GEC720902 GNY720902 GXU720902 HHQ720902 HRM720902 IBI720902 ILE720902 IVA720902 JEW720902 JOS720902 JYO720902 KIK720902 KSG720902 LCC720902 LLY720902 LVU720902 MFQ720902 MPM720902 MZI720902 NJE720902 NTA720902 OCW720902 OMS720902 OWO720902 PGK720902 PQG720902 QAC720902 QJY720902 QTU720902 RDQ720902 RNM720902 RXI720902 SHE720902 SRA720902 TAW720902 TKS720902 TUO720902 UEK720902 UOG720902 UYC720902 VHY720902 VRU720902 WBQ720902 WLM720902 WVI720902 A786438 IW786438 SS786438 ACO786438 AMK786438 AWG786438 BGC786438 BPY786438 BZU786438 CJQ786438 CTM786438 DDI786438 DNE786438 DXA786438 EGW786438 EQS786438 FAO786438 FKK786438 FUG786438 GEC786438 GNY786438 GXU786438 HHQ786438 HRM786438 IBI786438 ILE786438 IVA786438 JEW786438 JOS786438 JYO786438 KIK786438 KSG786438 LCC786438 LLY786438 LVU786438 MFQ786438 MPM786438 MZI786438 NJE786438 NTA786438 OCW786438 OMS786438 OWO786438 PGK786438 PQG786438 QAC786438 QJY786438 QTU786438 RDQ786438 RNM786438 RXI786438 SHE786438 SRA786438 TAW786438 TKS786438 TUO786438 UEK786438 UOG786438 UYC786438 VHY786438 VRU786438 WBQ786438 WLM786438 WVI786438 A851974 IW851974 SS851974 ACO851974 AMK851974 AWG851974 BGC851974 BPY851974 BZU851974 CJQ851974 CTM851974 DDI851974 DNE851974 DXA851974 EGW851974 EQS851974 FAO851974 FKK851974 FUG851974 GEC851974 GNY851974 GXU851974 HHQ851974 HRM851974 IBI851974 ILE851974 IVA851974 JEW851974 JOS851974 JYO851974 KIK851974 KSG851974 LCC851974 LLY851974 LVU851974 MFQ851974 MPM851974 MZI851974 NJE851974 NTA851974 OCW851974 OMS851974 OWO851974 PGK851974 PQG851974 QAC851974 QJY851974 QTU851974 RDQ851974 RNM851974 RXI851974 SHE851974 SRA851974 TAW851974 TKS851974 TUO851974 UEK851974 UOG851974 UYC851974 VHY851974 VRU851974 WBQ851974 WLM851974 WVI851974 A917510 IW917510 SS917510 ACO917510 AMK917510 AWG917510 BGC917510 BPY917510 BZU917510 CJQ917510 CTM917510 DDI917510 DNE917510 DXA917510 EGW917510 EQS917510 FAO917510 FKK917510 FUG917510 GEC917510 GNY917510 GXU917510 HHQ917510 HRM917510 IBI917510 ILE917510 IVA917510 JEW917510 JOS917510 JYO917510 KIK917510 KSG917510 LCC917510 LLY917510 LVU917510 MFQ917510 MPM917510 MZI917510 NJE917510 NTA917510 OCW917510 OMS917510 OWO917510 PGK917510 PQG917510 QAC917510 QJY917510 QTU917510 RDQ917510 RNM917510 RXI917510 SHE917510 SRA917510 TAW917510 TKS917510 TUO917510 UEK917510 UOG917510 UYC917510 VHY917510 VRU917510 WBQ917510 WLM917510 WVI917510 A983046 IW983046 SS983046 ACO983046 AMK983046 AWG983046 BGC983046 BPY983046 BZU983046 CJQ983046 CTM983046 DDI983046 DNE983046 DXA983046 EGW983046 EQS983046 FAO983046 FKK983046 FUG983046 GEC983046 GNY983046 GXU983046 HHQ983046 HRM983046 IBI983046 ILE983046 IVA983046 JEW983046 JOS983046 JYO983046 KIK983046 KSG983046 LCC983046 LLY983046 LVU983046 MFQ983046 MPM983046 MZI983046 NJE983046 NTA983046 OCW983046 OMS983046 OWO983046 PGK983046 PQG983046 QAC983046 QJY983046 QTU983046 RDQ983046 RNM983046 RXI983046 SHE983046 SRA983046 TAW983046 TKS983046 TUO983046 UEK983046 UOG983046 UYC983046 VHY983046 VRU983046 WBQ983046 WLM983046 WVI983046 M65542:M65545 JI65542:JI65545 TE65542:TE65545 ADA65542:ADA65545 AMW65542:AMW65545 AWS65542:AWS65545 BGO65542:BGO65545 BQK65542:BQK65545 CAG65542:CAG65545 CKC65542:CKC65545 CTY65542:CTY65545 DDU65542:DDU65545 DNQ65542:DNQ65545 DXM65542:DXM65545 EHI65542:EHI65545 ERE65542:ERE65545 FBA65542:FBA65545 FKW65542:FKW65545 FUS65542:FUS65545 GEO65542:GEO65545 GOK65542:GOK65545 GYG65542:GYG65545 HIC65542:HIC65545 HRY65542:HRY65545 IBU65542:IBU65545 ILQ65542:ILQ65545 IVM65542:IVM65545 JFI65542:JFI65545 JPE65542:JPE65545 JZA65542:JZA65545 KIW65542:KIW65545 KSS65542:KSS65545 LCO65542:LCO65545 LMK65542:LMK65545 LWG65542:LWG65545 MGC65542:MGC65545 MPY65542:MPY65545 MZU65542:MZU65545 NJQ65542:NJQ65545 NTM65542:NTM65545 ODI65542:ODI65545 ONE65542:ONE65545 OXA65542:OXA65545 PGW65542:PGW65545 PQS65542:PQS65545 QAO65542:QAO65545 QKK65542:QKK65545 QUG65542:QUG65545 REC65542:REC65545 RNY65542:RNY65545 RXU65542:RXU65545 SHQ65542:SHQ65545 SRM65542:SRM65545 TBI65542:TBI65545 TLE65542:TLE65545 TVA65542:TVA65545 UEW65542:UEW65545 UOS65542:UOS65545 UYO65542:UYO65545 VIK65542:VIK65545 VSG65542:VSG65545 WCC65542:WCC65545 WLY65542:WLY65545 WVU65542:WVU65545 M131078:M131081 JI131078:JI131081 TE131078:TE131081 ADA131078:ADA131081 AMW131078:AMW131081 AWS131078:AWS131081 BGO131078:BGO131081 BQK131078:BQK131081 CAG131078:CAG131081 CKC131078:CKC131081 CTY131078:CTY131081 DDU131078:DDU131081 DNQ131078:DNQ131081 DXM131078:DXM131081 EHI131078:EHI131081 ERE131078:ERE131081 FBA131078:FBA131081 FKW131078:FKW131081 FUS131078:FUS131081 GEO131078:GEO131081 GOK131078:GOK131081 GYG131078:GYG131081 HIC131078:HIC131081 HRY131078:HRY131081 IBU131078:IBU131081 ILQ131078:ILQ131081 IVM131078:IVM131081 JFI131078:JFI131081 JPE131078:JPE131081 JZA131078:JZA131081 KIW131078:KIW131081 KSS131078:KSS131081 LCO131078:LCO131081 LMK131078:LMK131081 LWG131078:LWG131081 MGC131078:MGC131081 MPY131078:MPY131081 MZU131078:MZU131081 NJQ131078:NJQ131081 NTM131078:NTM131081 ODI131078:ODI131081 ONE131078:ONE131081 OXA131078:OXA131081 PGW131078:PGW131081 PQS131078:PQS131081 QAO131078:QAO131081 QKK131078:QKK131081 QUG131078:QUG131081 REC131078:REC131081 RNY131078:RNY131081 RXU131078:RXU131081 SHQ131078:SHQ131081 SRM131078:SRM131081 TBI131078:TBI131081 TLE131078:TLE131081 TVA131078:TVA131081 UEW131078:UEW131081 UOS131078:UOS131081 UYO131078:UYO131081 VIK131078:VIK131081 VSG131078:VSG131081 WCC131078:WCC131081 WLY131078:WLY131081 WVU131078:WVU131081 M196614:M196617 JI196614:JI196617 TE196614:TE196617 ADA196614:ADA196617 AMW196614:AMW196617 AWS196614:AWS196617 BGO196614:BGO196617 BQK196614:BQK196617 CAG196614:CAG196617 CKC196614:CKC196617 CTY196614:CTY196617 DDU196614:DDU196617 DNQ196614:DNQ196617 DXM196614:DXM196617 EHI196614:EHI196617 ERE196614:ERE196617 FBA196614:FBA196617 FKW196614:FKW196617 FUS196614:FUS196617 GEO196614:GEO196617 GOK196614:GOK196617 GYG196614:GYG196617 HIC196614:HIC196617 HRY196614:HRY196617 IBU196614:IBU196617 ILQ196614:ILQ196617 IVM196614:IVM196617 JFI196614:JFI196617 JPE196614:JPE196617 JZA196614:JZA196617 KIW196614:KIW196617 KSS196614:KSS196617 LCO196614:LCO196617 LMK196614:LMK196617 LWG196614:LWG196617 MGC196614:MGC196617 MPY196614:MPY196617 MZU196614:MZU196617 NJQ196614:NJQ196617 NTM196614:NTM196617 ODI196614:ODI196617 ONE196614:ONE196617 OXA196614:OXA196617 PGW196614:PGW196617 PQS196614:PQS196617 QAO196614:QAO196617 QKK196614:QKK196617 QUG196614:QUG196617 REC196614:REC196617 RNY196614:RNY196617 RXU196614:RXU196617 SHQ196614:SHQ196617 SRM196614:SRM196617 TBI196614:TBI196617 TLE196614:TLE196617 TVA196614:TVA196617 UEW196614:UEW196617 UOS196614:UOS196617 UYO196614:UYO196617 VIK196614:VIK196617 VSG196614:VSG196617 WCC196614:WCC196617 WLY196614:WLY196617 WVU196614:WVU196617 M262150:M262153 JI262150:JI262153 TE262150:TE262153 ADA262150:ADA262153 AMW262150:AMW262153 AWS262150:AWS262153 BGO262150:BGO262153 BQK262150:BQK262153 CAG262150:CAG262153 CKC262150:CKC262153 CTY262150:CTY262153 DDU262150:DDU262153 DNQ262150:DNQ262153 DXM262150:DXM262153 EHI262150:EHI262153 ERE262150:ERE262153 FBA262150:FBA262153 FKW262150:FKW262153 FUS262150:FUS262153 GEO262150:GEO262153 GOK262150:GOK262153 GYG262150:GYG262153 HIC262150:HIC262153 HRY262150:HRY262153 IBU262150:IBU262153 ILQ262150:ILQ262153 IVM262150:IVM262153 JFI262150:JFI262153 JPE262150:JPE262153 JZA262150:JZA262153 KIW262150:KIW262153 KSS262150:KSS262153 LCO262150:LCO262153 LMK262150:LMK262153 LWG262150:LWG262153 MGC262150:MGC262153 MPY262150:MPY262153 MZU262150:MZU262153 NJQ262150:NJQ262153 NTM262150:NTM262153 ODI262150:ODI262153 ONE262150:ONE262153 OXA262150:OXA262153 PGW262150:PGW262153 PQS262150:PQS262153 QAO262150:QAO262153 QKK262150:QKK262153 QUG262150:QUG262153 REC262150:REC262153 RNY262150:RNY262153 RXU262150:RXU262153 SHQ262150:SHQ262153 SRM262150:SRM262153 TBI262150:TBI262153 TLE262150:TLE262153 TVA262150:TVA262153 UEW262150:UEW262153 UOS262150:UOS262153 UYO262150:UYO262153 VIK262150:VIK262153 VSG262150:VSG262153 WCC262150:WCC262153 WLY262150:WLY262153 WVU262150:WVU262153 M327686:M327689 JI327686:JI327689 TE327686:TE327689 ADA327686:ADA327689 AMW327686:AMW327689 AWS327686:AWS327689 BGO327686:BGO327689 BQK327686:BQK327689 CAG327686:CAG327689 CKC327686:CKC327689 CTY327686:CTY327689 DDU327686:DDU327689 DNQ327686:DNQ327689 DXM327686:DXM327689 EHI327686:EHI327689 ERE327686:ERE327689 FBA327686:FBA327689 FKW327686:FKW327689 FUS327686:FUS327689 GEO327686:GEO327689 GOK327686:GOK327689 GYG327686:GYG327689 HIC327686:HIC327689 HRY327686:HRY327689 IBU327686:IBU327689 ILQ327686:ILQ327689 IVM327686:IVM327689 JFI327686:JFI327689 JPE327686:JPE327689 JZA327686:JZA327689 KIW327686:KIW327689 KSS327686:KSS327689 LCO327686:LCO327689 LMK327686:LMK327689 LWG327686:LWG327689 MGC327686:MGC327689 MPY327686:MPY327689 MZU327686:MZU327689 NJQ327686:NJQ327689 NTM327686:NTM327689 ODI327686:ODI327689 ONE327686:ONE327689 OXA327686:OXA327689 PGW327686:PGW327689 PQS327686:PQS327689 QAO327686:QAO327689 QKK327686:QKK327689 QUG327686:QUG327689 REC327686:REC327689 RNY327686:RNY327689 RXU327686:RXU327689 SHQ327686:SHQ327689 SRM327686:SRM327689 TBI327686:TBI327689 TLE327686:TLE327689 TVA327686:TVA327689 UEW327686:UEW327689 UOS327686:UOS327689 UYO327686:UYO327689 VIK327686:VIK327689 VSG327686:VSG327689 WCC327686:WCC327689 WLY327686:WLY327689 WVU327686:WVU327689 M393222:M393225 JI393222:JI393225 TE393222:TE393225 ADA393222:ADA393225 AMW393222:AMW393225 AWS393222:AWS393225 BGO393222:BGO393225 BQK393222:BQK393225 CAG393222:CAG393225 CKC393222:CKC393225 CTY393222:CTY393225 DDU393222:DDU393225 DNQ393222:DNQ393225 DXM393222:DXM393225 EHI393222:EHI393225 ERE393222:ERE393225 FBA393222:FBA393225 FKW393222:FKW393225 FUS393222:FUS393225 GEO393222:GEO393225 GOK393222:GOK393225 GYG393222:GYG393225 HIC393222:HIC393225 HRY393222:HRY393225 IBU393222:IBU393225 ILQ393222:ILQ393225 IVM393222:IVM393225 JFI393222:JFI393225 JPE393222:JPE393225 JZA393222:JZA393225 KIW393222:KIW393225 KSS393222:KSS393225 LCO393222:LCO393225 LMK393222:LMK393225 LWG393222:LWG393225 MGC393222:MGC393225 MPY393222:MPY393225 MZU393222:MZU393225 NJQ393222:NJQ393225 NTM393222:NTM393225 ODI393222:ODI393225 ONE393222:ONE393225 OXA393222:OXA393225 PGW393222:PGW393225 PQS393222:PQS393225 QAO393222:QAO393225 QKK393222:QKK393225 QUG393222:QUG393225 REC393222:REC393225 RNY393222:RNY393225 RXU393222:RXU393225 SHQ393222:SHQ393225 SRM393222:SRM393225 TBI393222:TBI393225 TLE393222:TLE393225 TVA393222:TVA393225 UEW393222:UEW393225 UOS393222:UOS393225 UYO393222:UYO393225 VIK393222:VIK393225 VSG393222:VSG393225 WCC393222:WCC393225 WLY393222:WLY393225 WVU393222:WVU393225 M458758:M458761 JI458758:JI458761 TE458758:TE458761 ADA458758:ADA458761 AMW458758:AMW458761 AWS458758:AWS458761 BGO458758:BGO458761 BQK458758:BQK458761 CAG458758:CAG458761 CKC458758:CKC458761 CTY458758:CTY458761 DDU458758:DDU458761 DNQ458758:DNQ458761 DXM458758:DXM458761 EHI458758:EHI458761 ERE458758:ERE458761 FBA458758:FBA458761 FKW458758:FKW458761 FUS458758:FUS458761 GEO458758:GEO458761 GOK458758:GOK458761 GYG458758:GYG458761 HIC458758:HIC458761 HRY458758:HRY458761 IBU458758:IBU458761 ILQ458758:ILQ458761 IVM458758:IVM458761 JFI458758:JFI458761 JPE458758:JPE458761 JZA458758:JZA458761 KIW458758:KIW458761 KSS458758:KSS458761 LCO458758:LCO458761 LMK458758:LMK458761 LWG458758:LWG458761 MGC458758:MGC458761 MPY458758:MPY458761 MZU458758:MZU458761 NJQ458758:NJQ458761 NTM458758:NTM458761 ODI458758:ODI458761 ONE458758:ONE458761 OXA458758:OXA458761 PGW458758:PGW458761 PQS458758:PQS458761 QAO458758:QAO458761 QKK458758:QKK458761 QUG458758:QUG458761 REC458758:REC458761 RNY458758:RNY458761 RXU458758:RXU458761 SHQ458758:SHQ458761 SRM458758:SRM458761 TBI458758:TBI458761 TLE458758:TLE458761 TVA458758:TVA458761 UEW458758:UEW458761 UOS458758:UOS458761 UYO458758:UYO458761 VIK458758:VIK458761 VSG458758:VSG458761 WCC458758:WCC458761 WLY458758:WLY458761 WVU458758:WVU458761 M524294:M524297 JI524294:JI524297 TE524294:TE524297 ADA524294:ADA524297 AMW524294:AMW524297 AWS524294:AWS524297 BGO524294:BGO524297 BQK524294:BQK524297 CAG524294:CAG524297 CKC524294:CKC524297 CTY524294:CTY524297 DDU524294:DDU524297 DNQ524294:DNQ524297 DXM524294:DXM524297 EHI524294:EHI524297 ERE524294:ERE524297 FBA524294:FBA524297 FKW524294:FKW524297 FUS524294:FUS524297 GEO524294:GEO524297 GOK524294:GOK524297 GYG524294:GYG524297 HIC524294:HIC524297 HRY524294:HRY524297 IBU524294:IBU524297 ILQ524294:ILQ524297 IVM524294:IVM524297 JFI524294:JFI524297 JPE524294:JPE524297 JZA524294:JZA524297 KIW524294:KIW524297 KSS524294:KSS524297 LCO524294:LCO524297 LMK524294:LMK524297 LWG524294:LWG524297 MGC524294:MGC524297 MPY524294:MPY524297 MZU524294:MZU524297 NJQ524294:NJQ524297 NTM524294:NTM524297 ODI524294:ODI524297 ONE524294:ONE524297 OXA524294:OXA524297 PGW524294:PGW524297 PQS524294:PQS524297 QAO524294:QAO524297 QKK524294:QKK524297 QUG524294:QUG524297 REC524294:REC524297 RNY524294:RNY524297 RXU524294:RXU524297 SHQ524294:SHQ524297 SRM524294:SRM524297 TBI524294:TBI524297 TLE524294:TLE524297 TVA524294:TVA524297 UEW524294:UEW524297 UOS524294:UOS524297 UYO524294:UYO524297 VIK524294:VIK524297 VSG524294:VSG524297 WCC524294:WCC524297 WLY524294:WLY524297 WVU524294:WVU524297 M589830:M589833 JI589830:JI589833 TE589830:TE589833 ADA589830:ADA589833 AMW589830:AMW589833 AWS589830:AWS589833 BGO589830:BGO589833 BQK589830:BQK589833 CAG589830:CAG589833 CKC589830:CKC589833 CTY589830:CTY589833 DDU589830:DDU589833 DNQ589830:DNQ589833 DXM589830:DXM589833 EHI589830:EHI589833 ERE589830:ERE589833 FBA589830:FBA589833 FKW589830:FKW589833 FUS589830:FUS589833 GEO589830:GEO589833 GOK589830:GOK589833 GYG589830:GYG589833 HIC589830:HIC589833 HRY589830:HRY589833 IBU589830:IBU589833 ILQ589830:ILQ589833 IVM589830:IVM589833 JFI589830:JFI589833 JPE589830:JPE589833 JZA589830:JZA589833 KIW589830:KIW589833 KSS589830:KSS589833 LCO589830:LCO589833 LMK589830:LMK589833 LWG589830:LWG589833 MGC589830:MGC589833 MPY589830:MPY589833 MZU589830:MZU589833 NJQ589830:NJQ589833 NTM589830:NTM589833 ODI589830:ODI589833 ONE589830:ONE589833 OXA589830:OXA589833 PGW589830:PGW589833 PQS589830:PQS589833 QAO589830:QAO589833 QKK589830:QKK589833 QUG589830:QUG589833 REC589830:REC589833 RNY589830:RNY589833 RXU589830:RXU589833 SHQ589830:SHQ589833 SRM589830:SRM589833 TBI589830:TBI589833 TLE589830:TLE589833 TVA589830:TVA589833 UEW589830:UEW589833 UOS589830:UOS589833 UYO589830:UYO589833 VIK589830:VIK589833 VSG589830:VSG589833 WCC589830:WCC589833 WLY589830:WLY589833 WVU589830:WVU589833 M655366:M655369 JI655366:JI655369 TE655366:TE655369 ADA655366:ADA655369 AMW655366:AMW655369 AWS655366:AWS655369 BGO655366:BGO655369 BQK655366:BQK655369 CAG655366:CAG655369 CKC655366:CKC655369 CTY655366:CTY655369 DDU655366:DDU655369 DNQ655366:DNQ655369 DXM655366:DXM655369 EHI655366:EHI655369 ERE655366:ERE655369 FBA655366:FBA655369 FKW655366:FKW655369 FUS655366:FUS655369 GEO655366:GEO655369 GOK655366:GOK655369 GYG655366:GYG655369 HIC655366:HIC655369 HRY655366:HRY655369 IBU655366:IBU655369 ILQ655366:ILQ655369 IVM655366:IVM655369 JFI655366:JFI655369 JPE655366:JPE655369 JZA655366:JZA655369 KIW655366:KIW655369 KSS655366:KSS655369 LCO655366:LCO655369 LMK655366:LMK655369 LWG655366:LWG655369 MGC655366:MGC655369 MPY655366:MPY655369 MZU655366:MZU655369 NJQ655366:NJQ655369 NTM655366:NTM655369 ODI655366:ODI655369 ONE655366:ONE655369 OXA655366:OXA655369 PGW655366:PGW655369 PQS655366:PQS655369 QAO655366:QAO655369 QKK655366:QKK655369 QUG655366:QUG655369 REC655366:REC655369 RNY655366:RNY655369 RXU655366:RXU655369 SHQ655366:SHQ655369 SRM655366:SRM655369 TBI655366:TBI655369 TLE655366:TLE655369 TVA655366:TVA655369 UEW655366:UEW655369 UOS655366:UOS655369 UYO655366:UYO655369 VIK655366:VIK655369 VSG655366:VSG655369 WCC655366:WCC655369 WLY655366:WLY655369 WVU655366:WVU655369 M720902:M720905 JI720902:JI720905 TE720902:TE720905 ADA720902:ADA720905 AMW720902:AMW720905 AWS720902:AWS720905 BGO720902:BGO720905 BQK720902:BQK720905 CAG720902:CAG720905 CKC720902:CKC720905 CTY720902:CTY720905 DDU720902:DDU720905 DNQ720902:DNQ720905 DXM720902:DXM720905 EHI720902:EHI720905 ERE720902:ERE720905 FBA720902:FBA720905 FKW720902:FKW720905 FUS720902:FUS720905 GEO720902:GEO720905 GOK720902:GOK720905 GYG720902:GYG720905 HIC720902:HIC720905 HRY720902:HRY720905 IBU720902:IBU720905 ILQ720902:ILQ720905 IVM720902:IVM720905 JFI720902:JFI720905 JPE720902:JPE720905 JZA720902:JZA720905 KIW720902:KIW720905 KSS720902:KSS720905 LCO720902:LCO720905 LMK720902:LMK720905 LWG720902:LWG720905 MGC720902:MGC720905 MPY720902:MPY720905 MZU720902:MZU720905 NJQ720902:NJQ720905 NTM720902:NTM720905 ODI720902:ODI720905 ONE720902:ONE720905 OXA720902:OXA720905 PGW720902:PGW720905 PQS720902:PQS720905 QAO720902:QAO720905 QKK720902:QKK720905 QUG720902:QUG720905 REC720902:REC720905 RNY720902:RNY720905 RXU720902:RXU720905 SHQ720902:SHQ720905 SRM720902:SRM720905 TBI720902:TBI720905 TLE720902:TLE720905 TVA720902:TVA720905 UEW720902:UEW720905 UOS720902:UOS720905 UYO720902:UYO720905 VIK720902:VIK720905 VSG720902:VSG720905 WCC720902:WCC720905 WLY720902:WLY720905 WVU720902:WVU720905 M786438:M786441 JI786438:JI786441 TE786438:TE786441 ADA786438:ADA786441 AMW786438:AMW786441 AWS786438:AWS786441 BGO786438:BGO786441 BQK786438:BQK786441 CAG786438:CAG786441 CKC786438:CKC786441 CTY786438:CTY786441 DDU786438:DDU786441 DNQ786438:DNQ786441 DXM786438:DXM786441 EHI786438:EHI786441 ERE786438:ERE786441 FBA786438:FBA786441 FKW786438:FKW786441 FUS786438:FUS786441 GEO786438:GEO786441 GOK786438:GOK786441 GYG786438:GYG786441 HIC786438:HIC786441 HRY786438:HRY786441 IBU786438:IBU786441 ILQ786438:ILQ786441 IVM786438:IVM786441 JFI786438:JFI786441 JPE786438:JPE786441 JZA786438:JZA786441 KIW786438:KIW786441 KSS786438:KSS786441 LCO786438:LCO786441 LMK786438:LMK786441 LWG786438:LWG786441 MGC786438:MGC786441 MPY786438:MPY786441 MZU786438:MZU786441 NJQ786438:NJQ786441 NTM786438:NTM786441 ODI786438:ODI786441 ONE786438:ONE786441 OXA786438:OXA786441 PGW786438:PGW786441 PQS786438:PQS786441 QAO786438:QAO786441 QKK786438:QKK786441 QUG786438:QUG786441 REC786438:REC786441 RNY786438:RNY786441 RXU786438:RXU786441 SHQ786438:SHQ786441 SRM786438:SRM786441 TBI786438:TBI786441 TLE786438:TLE786441 TVA786438:TVA786441 UEW786438:UEW786441 UOS786438:UOS786441 UYO786438:UYO786441 VIK786438:VIK786441 VSG786438:VSG786441 WCC786438:WCC786441 WLY786438:WLY786441 WVU786438:WVU786441 M851974:M851977 JI851974:JI851977 TE851974:TE851977 ADA851974:ADA851977 AMW851974:AMW851977 AWS851974:AWS851977 BGO851974:BGO851977 BQK851974:BQK851977 CAG851974:CAG851977 CKC851974:CKC851977 CTY851974:CTY851977 DDU851974:DDU851977 DNQ851974:DNQ851977 DXM851974:DXM851977 EHI851974:EHI851977 ERE851974:ERE851977 FBA851974:FBA851977 FKW851974:FKW851977 FUS851974:FUS851977 GEO851974:GEO851977 GOK851974:GOK851977 GYG851974:GYG851977 HIC851974:HIC851977 HRY851974:HRY851977 IBU851974:IBU851977 ILQ851974:ILQ851977 IVM851974:IVM851977 JFI851974:JFI851977 JPE851974:JPE851977 JZA851974:JZA851977 KIW851974:KIW851977 KSS851974:KSS851977 LCO851974:LCO851977 LMK851974:LMK851977 LWG851974:LWG851977 MGC851974:MGC851977 MPY851974:MPY851977 MZU851974:MZU851977 NJQ851974:NJQ851977 NTM851974:NTM851977 ODI851974:ODI851977 ONE851974:ONE851977 OXA851974:OXA851977 PGW851974:PGW851977 PQS851974:PQS851977 QAO851974:QAO851977 QKK851974:QKK851977 QUG851974:QUG851977 REC851974:REC851977 RNY851974:RNY851977 RXU851974:RXU851977 SHQ851974:SHQ851977 SRM851974:SRM851977 TBI851974:TBI851977 TLE851974:TLE851977 TVA851974:TVA851977 UEW851974:UEW851977 UOS851974:UOS851977 UYO851974:UYO851977 VIK851974:VIK851977 VSG851974:VSG851977 WCC851974:WCC851977 WLY851974:WLY851977 WVU851974:WVU851977 M917510:M917513 JI917510:JI917513 TE917510:TE917513 ADA917510:ADA917513 AMW917510:AMW917513 AWS917510:AWS917513 BGO917510:BGO917513 BQK917510:BQK917513 CAG917510:CAG917513 CKC917510:CKC917513 CTY917510:CTY917513 DDU917510:DDU917513 DNQ917510:DNQ917513 DXM917510:DXM917513 EHI917510:EHI917513 ERE917510:ERE917513 FBA917510:FBA917513 FKW917510:FKW917513 FUS917510:FUS917513 GEO917510:GEO917513 GOK917510:GOK917513 GYG917510:GYG917513 HIC917510:HIC917513 HRY917510:HRY917513 IBU917510:IBU917513 ILQ917510:ILQ917513 IVM917510:IVM917513 JFI917510:JFI917513 JPE917510:JPE917513 JZA917510:JZA917513 KIW917510:KIW917513 KSS917510:KSS917513 LCO917510:LCO917513 LMK917510:LMK917513 LWG917510:LWG917513 MGC917510:MGC917513 MPY917510:MPY917513 MZU917510:MZU917513 NJQ917510:NJQ917513 NTM917510:NTM917513 ODI917510:ODI917513 ONE917510:ONE917513 OXA917510:OXA917513 PGW917510:PGW917513 PQS917510:PQS917513 QAO917510:QAO917513 QKK917510:QKK917513 QUG917510:QUG917513 REC917510:REC917513 RNY917510:RNY917513 RXU917510:RXU917513 SHQ917510:SHQ917513 SRM917510:SRM917513 TBI917510:TBI917513 TLE917510:TLE917513 TVA917510:TVA917513 UEW917510:UEW917513 UOS917510:UOS917513 UYO917510:UYO917513 VIK917510:VIK917513 VSG917510:VSG917513 WCC917510:WCC917513 WLY917510:WLY917513 WVU917510:WVU917513 M983046:M983049 JI983046:JI983049 TE983046:TE983049 ADA983046:ADA983049 AMW983046:AMW983049 AWS983046:AWS983049 BGO983046:BGO983049 BQK983046:BQK983049 CAG983046:CAG983049 CKC983046:CKC983049 CTY983046:CTY983049 DDU983046:DDU983049 DNQ983046:DNQ983049 DXM983046:DXM983049 EHI983046:EHI983049 ERE983046:ERE983049 FBA983046:FBA983049 FKW983046:FKW983049 FUS983046:FUS983049 GEO983046:GEO983049 GOK983046:GOK983049 GYG983046:GYG983049 HIC983046:HIC983049 HRY983046:HRY983049 IBU983046:IBU983049 ILQ983046:ILQ983049 IVM983046:IVM983049 JFI983046:JFI983049 JPE983046:JPE983049 JZA983046:JZA983049 KIW983046:KIW983049 KSS983046:KSS983049 LCO983046:LCO983049 LMK983046:LMK983049 LWG983046:LWG983049 MGC983046:MGC983049 MPY983046:MPY983049 MZU983046:MZU983049 NJQ983046:NJQ983049 NTM983046:NTM983049 ODI983046:ODI983049 ONE983046:ONE983049 OXA983046:OXA983049 PGW983046:PGW983049 PQS983046:PQS983049 QAO983046:QAO983049 QKK983046:QKK983049 QUG983046:QUG983049 REC983046:REC983049 RNY983046:RNY983049 RXU983046:RXU983049 SHQ983046:SHQ983049 SRM983046:SRM983049 TBI983046:TBI983049 TLE983046:TLE983049 TVA983046:TVA983049 UEW983046:UEW983049 UOS983046:UOS983049 UYO983046:UYO983049 VIK983046:VIK983049 VSG983046:VSG983049 WCC983046:WCC983049 WLY983046:WLY983049 WVU983046:WVU983049 M65370:M65373 JI65370:JI65373 TE65370:TE65373 ADA65370:ADA65373 AMW65370:AMW65373 AWS65370:AWS65373 BGO65370:BGO65373 BQK65370:BQK65373 CAG65370:CAG65373 CKC65370:CKC65373 CTY65370:CTY65373 DDU65370:DDU65373 DNQ65370:DNQ65373 DXM65370:DXM65373 EHI65370:EHI65373 ERE65370:ERE65373 FBA65370:FBA65373 FKW65370:FKW65373 FUS65370:FUS65373 GEO65370:GEO65373 GOK65370:GOK65373 GYG65370:GYG65373 HIC65370:HIC65373 HRY65370:HRY65373 IBU65370:IBU65373 ILQ65370:ILQ65373 IVM65370:IVM65373 JFI65370:JFI65373 JPE65370:JPE65373 JZA65370:JZA65373 KIW65370:KIW65373 KSS65370:KSS65373 LCO65370:LCO65373 LMK65370:LMK65373 LWG65370:LWG65373 MGC65370:MGC65373 MPY65370:MPY65373 MZU65370:MZU65373 NJQ65370:NJQ65373 NTM65370:NTM65373 ODI65370:ODI65373 ONE65370:ONE65373 OXA65370:OXA65373 PGW65370:PGW65373 PQS65370:PQS65373 QAO65370:QAO65373 QKK65370:QKK65373 QUG65370:QUG65373 REC65370:REC65373 RNY65370:RNY65373 RXU65370:RXU65373 SHQ65370:SHQ65373 SRM65370:SRM65373 TBI65370:TBI65373 TLE65370:TLE65373 TVA65370:TVA65373 UEW65370:UEW65373 UOS65370:UOS65373 UYO65370:UYO65373 VIK65370:VIK65373 VSG65370:VSG65373 WCC65370:WCC65373 WLY65370:WLY65373 WVU65370:WVU65373 M130906:M130909 JI130906:JI130909 TE130906:TE130909 ADA130906:ADA130909 AMW130906:AMW130909 AWS130906:AWS130909 BGO130906:BGO130909 BQK130906:BQK130909 CAG130906:CAG130909 CKC130906:CKC130909 CTY130906:CTY130909 DDU130906:DDU130909 DNQ130906:DNQ130909 DXM130906:DXM130909 EHI130906:EHI130909 ERE130906:ERE130909 FBA130906:FBA130909 FKW130906:FKW130909 FUS130906:FUS130909 GEO130906:GEO130909 GOK130906:GOK130909 GYG130906:GYG130909 HIC130906:HIC130909 HRY130906:HRY130909 IBU130906:IBU130909 ILQ130906:ILQ130909 IVM130906:IVM130909 JFI130906:JFI130909 JPE130906:JPE130909 JZA130906:JZA130909 KIW130906:KIW130909 KSS130906:KSS130909 LCO130906:LCO130909 LMK130906:LMK130909 LWG130906:LWG130909 MGC130906:MGC130909 MPY130906:MPY130909 MZU130906:MZU130909 NJQ130906:NJQ130909 NTM130906:NTM130909 ODI130906:ODI130909 ONE130906:ONE130909 OXA130906:OXA130909 PGW130906:PGW130909 PQS130906:PQS130909 QAO130906:QAO130909 QKK130906:QKK130909 QUG130906:QUG130909 REC130906:REC130909 RNY130906:RNY130909 RXU130906:RXU130909 SHQ130906:SHQ130909 SRM130906:SRM130909 TBI130906:TBI130909 TLE130906:TLE130909 TVA130906:TVA130909 UEW130906:UEW130909 UOS130906:UOS130909 UYO130906:UYO130909 VIK130906:VIK130909 VSG130906:VSG130909 WCC130906:WCC130909 WLY130906:WLY130909 WVU130906:WVU130909 M196442:M196445 JI196442:JI196445 TE196442:TE196445 ADA196442:ADA196445 AMW196442:AMW196445 AWS196442:AWS196445 BGO196442:BGO196445 BQK196442:BQK196445 CAG196442:CAG196445 CKC196442:CKC196445 CTY196442:CTY196445 DDU196442:DDU196445 DNQ196442:DNQ196445 DXM196442:DXM196445 EHI196442:EHI196445 ERE196442:ERE196445 FBA196442:FBA196445 FKW196442:FKW196445 FUS196442:FUS196445 GEO196442:GEO196445 GOK196442:GOK196445 GYG196442:GYG196445 HIC196442:HIC196445 HRY196442:HRY196445 IBU196442:IBU196445 ILQ196442:ILQ196445 IVM196442:IVM196445 JFI196442:JFI196445 JPE196442:JPE196445 JZA196442:JZA196445 KIW196442:KIW196445 KSS196442:KSS196445 LCO196442:LCO196445 LMK196442:LMK196445 LWG196442:LWG196445 MGC196442:MGC196445 MPY196442:MPY196445 MZU196442:MZU196445 NJQ196442:NJQ196445 NTM196442:NTM196445 ODI196442:ODI196445 ONE196442:ONE196445 OXA196442:OXA196445 PGW196442:PGW196445 PQS196442:PQS196445 QAO196442:QAO196445 QKK196442:QKK196445 QUG196442:QUG196445 REC196442:REC196445 RNY196442:RNY196445 RXU196442:RXU196445 SHQ196442:SHQ196445 SRM196442:SRM196445 TBI196442:TBI196445 TLE196442:TLE196445 TVA196442:TVA196445 UEW196442:UEW196445 UOS196442:UOS196445 UYO196442:UYO196445 VIK196442:VIK196445 VSG196442:VSG196445 WCC196442:WCC196445 WLY196442:WLY196445 WVU196442:WVU196445 M261978:M261981 JI261978:JI261981 TE261978:TE261981 ADA261978:ADA261981 AMW261978:AMW261981 AWS261978:AWS261981 BGO261978:BGO261981 BQK261978:BQK261981 CAG261978:CAG261981 CKC261978:CKC261981 CTY261978:CTY261981 DDU261978:DDU261981 DNQ261978:DNQ261981 DXM261978:DXM261981 EHI261978:EHI261981 ERE261978:ERE261981 FBA261978:FBA261981 FKW261978:FKW261981 FUS261978:FUS261981 GEO261978:GEO261981 GOK261978:GOK261981 GYG261978:GYG261981 HIC261978:HIC261981 HRY261978:HRY261981 IBU261978:IBU261981 ILQ261978:ILQ261981 IVM261978:IVM261981 JFI261978:JFI261981 JPE261978:JPE261981 JZA261978:JZA261981 KIW261978:KIW261981 KSS261978:KSS261981 LCO261978:LCO261981 LMK261978:LMK261981 LWG261978:LWG261981 MGC261978:MGC261981 MPY261978:MPY261981 MZU261978:MZU261981 NJQ261978:NJQ261981 NTM261978:NTM261981 ODI261978:ODI261981 ONE261978:ONE261981 OXA261978:OXA261981 PGW261978:PGW261981 PQS261978:PQS261981 QAO261978:QAO261981 QKK261978:QKK261981 QUG261978:QUG261981 REC261978:REC261981 RNY261978:RNY261981 RXU261978:RXU261981 SHQ261978:SHQ261981 SRM261978:SRM261981 TBI261978:TBI261981 TLE261978:TLE261981 TVA261978:TVA261981 UEW261978:UEW261981 UOS261978:UOS261981 UYO261978:UYO261981 VIK261978:VIK261981 VSG261978:VSG261981 WCC261978:WCC261981 WLY261978:WLY261981 WVU261978:WVU261981 M327514:M327517 JI327514:JI327517 TE327514:TE327517 ADA327514:ADA327517 AMW327514:AMW327517 AWS327514:AWS327517 BGO327514:BGO327517 BQK327514:BQK327517 CAG327514:CAG327517 CKC327514:CKC327517 CTY327514:CTY327517 DDU327514:DDU327517 DNQ327514:DNQ327517 DXM327514:DXM327517 EHI327514:EHI327517 ERE327514:ERE327517 FBA327514:FBA327517 FKW327514:FKW327517 FUS327514:FUS327517 GEO327514:GEO327517 GOK327514:GOK327517 GYG327514:GYG327517 HIC327514:HIC327517 HRY327514:HRY327517 IBU327514:IBU327517 ILQ327514:ILQ327517 IVM327514:IVM327517 JFI327514:JFI327517 JPE327514:JPE327517 JZA327514:JZA327517 KIW327514:KIW327517 KSS327514:KSS327517 LCO327514:LCO327517 LMK327514:LMK327517 LWG327514:LWG327517 MGC327514:MGC327517 MPY327514:MPY327517 MZU327514:MZU327517 NJQ327514:NJQ327517 NTM327514:NTM327517 ODI327514:ODI327517 ONE327514:ONE327517 OXA327514:OXA327517 PGW327514:PGW327517 PQS327514:PQS327517 QAO327514:QAO327517 QKK327514:QKK327517 QUG327514:QUG327517 REC327514:REC327517 RNY327514:RNY327517 RXU327514:RXU327517 SHQ327514:SHQ327517 SRM327514:SRM327517 TBI327514:TBI327517 TLE327514:TLE327517 TVA327514:TVA327517 UEW327514:UEW327517 UOS327514:UOS327517 UYO327514:UYO327517 VIK327514:VIK327517 VSG327514:VSG327517 WCC327514:WCC327517 WLY327514:WLY327517 WVU327514:WVU327517 M393050:M393053 JI393050:JI393053 TE393050:TE393053 ADA393050:ADA393053 AMW393050:AMW393053 AWS393050:AWS393053 BGO393050:BGO393053 BQK393050:BQK393053 CAG393050:CAG393053 CKC393050:CKC393053 CTY393050:CTY393053 DDU393050:DDU393053 DNQ393050:DNQ393053 DXM393050:DXM393053 EHI393050:EHI393053 ERE393050:ERE393053 FBA393050:FBA393053 FKW393050:FKW393053 FUS393050:FUS393053 GEO393050:GEO393053 GOK393050:GOK393053 GYG393050:GYG393053 HIC393050:HIC393053 HRY393050:HRY393053 IBU393050:IBU393053 ILQ393050:ILQ393053 IVM393050:IVM393053 JFI393050:JFI393053 JPE393050:JPE393053 JZA393050:JZA393053 KIW393050:KIW393053 KSS393050:KSS393053 LCO393050:LCO393053 LMK393050:LMK393053 LWG393050:LWG393053 MGC393050:MGC393053 MPY393050:MPY393053 MZU393050:MZU393053 NJQ393050:NJQ393053 NTM393050:NTM393053 ODI393050:ODI393053 ONE393050:ONE393053 OXA393050:OXA393053 PGW393050:PGW393053 PQS393050:PQS393053 QAO393050:QAO393053 QKK393050:QKK393053 QUG393050:QUG393053 REC393050:REC393053 RNY393050:RNY393053 RXU393050:RXU393053 SHQ393050:SHQ393053 SRM393050:SRM393053 TBI393050:TBI393053 TLE393050:TLE393053 TVA393050:TVA393053 UEW393050:UEW393053 UOS393050:UOS393053 UYO393050:UYO393053 VIK393050:VIK393053 VSG393050:VSG393053 WCC393050:WCC393053 WLY393050:WLY393053 WVU393050:WVU393053 M458586:M458589 JI458586:JI458589 TE458586:TE458589 ADA458586:ADA458589 AMW458586:AMW458589 AWS458586:AWS458589 BGO458586:BGO458589 BQK458586:BQK458589 CAG458586:CAG458589 CKC458586:CKC458589 CTY458586:CTY458589 DDU458586:DDU458589 DNQ458586:DNQ458589 DXM458586:DXM458589 EHI458586:EHI458589 ERE458586:ERE458589 FBA458586:FBA458589 FKW458586:FKW458589 FUS458586:FUS458589 GEO458586:GEO458589 GOK458586:GOK458589 GYG458586:GYG458589 HIC458586:HIC458589 HRY458586:HRY458589 IBU458586:IBU458589 ILQ458586:ILQ458589 IVM458586:IVM458589 JFI458586:JFI458589 JPE458586:JPE458589 JZA458586:JZA458589 KIW458586:KIW458589 KSS458586:KSS458589 LCO458586:LCO458589 LMK458586:LMK458589 LWG458586:LWG458589 MGC458586:MGC458589 MPY458586:MPY458589 MZU458586:MZU458589 NJQ458586:NJQ458589 NTM458586:NTM458589 ODI458586:ODI458589 ONE458586:ONE458589 OXA458586:OXA458589 PGW458586:PGW458589 PQS458586:PQS458589 QAO458586:QAO458589 QKK458586:QKK458589 QUG458586:QUG458589 REC458586:REC458589 RNY458586:RNY458589 RXU458586:RXU458589 SHQ458586:SHQ458589 SRM458586:SRM458589 TBI458586:TBI458589 TLE458586:TLE458589 TVA458586:TVA458589 UEW458586:UEW458589 UOS458586:UOS458589 UYO458586:UYO458589 VIK458586:VIK458589 VSG458586:VSG458589 WCC458586:WCC458589 WLY458586:WLY458589 WVU458586:WVU458589 M524122:M524125 JI524122:JI524125 TE524122:TE524125 ADA524122:ADA524125 AMW524122:AMW524125 AWS524122:AWS524125 BGO524122:BGO524125 BQK524122:BQK524125 CAG524122:CAG524125 CKC524122:CKC524125 CTY524122:CTY524125 DDU524122:DDU524125 DNQ524122:DNQ524125 DXM524122:DXM524125 EHI524122:EHI524125 ERE524122:ERE524125 FBA524122:FBA524125 FKW524122:FKW524125 FUS524122:FUS524125 GEO524122:GEO524125 GOK524122:GOK524125 GYG524122:GYG524125 HIC524122:HIC524125 HRY524122:HRY524125 IBU524122:IBU524125 ILQ524122:ILQ524125 IVM524122:IVM524125 JFI524122:JFI524125 JPE524122:JPE524125 JZA524122:JZA524125 KIW524122:KIW524125 KSS524122:KSS524125 LCO524122:LCO524125 LMK524122:LMK524125 LWG524122:LWG524125 MGC524122:MGC524125 MPY524122:MPY524125 MZU524122:MZU524125 NJQ524122:NJQ524125 NTM524122:NTM524125 ODI524122:ODI524125 ONE524122:ONE524125 OXA524122:OXA524125 PGW524122:PGW524125 PQS524122:PQS524125 QAO524122:QAO524125 QKK524122:QKK524125 QUG524122:QUG524125 REC524122:REC524125 RNY524122:RNY524125 RXU524122:RXU524125 SHQ524122:SHQ524125 SRM524122:SRM524125 TBI524122:TBI524125 TLE524122:TLE524125 TVA524122:TVA524125 UEW524122:UEW524125 UOS524122:UOS524125 UYO524122:UYO524125 VIK524122:VIK524125 VSG524122:VSG524125 WCC524122:WCC524125 WLY524122:WLY524125 WVU524122:WVU524125 M589658:M589661 JI589658:JI589661 TE589658:TE589661 ADA589658:ADA589661 AMW589658:AMW589661 AWS589658:AWS589661 BGO589658:BGO589661 BQK589658:BQK589661 CAG589658:CAG589661 CKC589658:CKC589661 CTY589658:CTY589661 DDU589658:DDU589661 DNQ589658:DNQ589661 DXM589658:DXM589661 EHI589658:EHI589661 ERE589658:ERE589661 FBA589658:FBA589661 FKW589658:FKW589661 FUS589658:FUS589661 GEO589658:GEO589661 GOK589658:GOK589661 GYG589658:GYG589661 HIC589658:HIC589661 HRY589658:HRY589661 IBU589658:IBU589661 ILQ589658:ILQ589661 IVM589658:IVM589661 JFI589658:JFI589661 JPE589658:JPE589661 JZA589658:JZA589661 KIW589658:KIW589661 KSS589658:KSS589661 LCO589658:LCO589661 LMK589658:LMK589661 LWG589658:LWG589661 MGC589658:MGC589661 MPY589658:MPY589661 MZU589658:MZU589661 NJQ589658:NJQ589661 NTM589658:NTM589661 ODI589658:ODI589661 ONE589658:ONE589661 OXA589658:OXA589661 PGW589658:PGW589661 PQS589658:PQS589661 QAO589658:QAO589661 QKK589658:QKK589661 QUG589658:QUG589661 REC589658:REC589661 RNY589658:RNY589661 RXU589658:RXU589661 SHQ589658:SHQ589661 SRM589658:SRM589661 TBI589658:TBI589661 TLE589658:TLE589661 TVA589658:TVA589661 UEW589658:UEW589661 UOS589658:UOS589661 UYO589658:UYO589661 VIK589658:VIK589661 VSG589658:VSG589661 WCC589658:WCC589661 WLY589658:WLY589661 WVU589658:WVU589661 M655194:M655197 JI655194:JI655197 TE655194:TE655197 ADA655194:ADA655197 AMW655194:AMW655197 AWS655194:AWS655197 BGO655194:BGO655197 BQK655194:BQK655197 CAG655194:CAG655197 CKC655194:CKC655197 CTY655194:CTY655197 DDU655194:DDU655197 DNQ655194:DNQ655197 DXM655194:DXM655197 EHI655194:EHI655197 ERE655194:ERE655197 FBA655194:FBA655197 FKW655194:FKW655197 FUS655194:FUS655197 GEO655194:GEO655197 GOK655194:GOK655197 GYG655194:GYG655197 HIC655194:HIC655197 HRY655194:HRY655197 IBU655194:IBU655197 ILQ655194:ILQ655197 IVM655194:IVM655197 JFI655194:JFI655197 JPE655194:JPE655197 JZA655194:JZA655197 KIW655194:KIW655197 KSS655194:KSS655197 LCO655194:LCO655197 LMK655194:LMK655197 LWG655194:LWG655197 MGC655194:MGC655197 MPY655194:MPY655197 MZU655194:MZU655197 NJQ655194:NJQ655197 NTM655194:NTM655197 ODI655194:ODI655197 ONE655194:ONE655197 OXA655194:OXA655197 PGW655194:PGW655197 PQS655194:PQS655197 QAO655194:QAO655197 QKK655194:QKK655197 QUG655194:QUG655197 REC655194:REC655197 RNY655194:RNY655197 RXU655194:RXU655197 SHQ655194:SHQ655197 SRM655194:SRM655197 TBI655194:TBI655197 TLE655194:TLE655197 TVA655194:TVA655197 UEW655194:UEW655197 UOS655194:UOS655197 UYO655194:UYO655197 VIK655194:VIK655197 VSG655194:VSG655197 WCC655194:WCC655197 WLY655194:WLY655197 WVU655194:WVU655197 M720730:M720733 JI720730:JI720733 TE720730:TE720733 ADA720730:ADA720733 AMW720730:AMW720733 AWS720730:AWS720733 BGO720730:BGO720733 BQK720730:BQK720733 CAG720730:CAG720733 CKC720730:CKC720733 CTY720730:CTY720733 DDU720730:DDU720733 DNQ720730:DNQ720733 DXM720730:DXM720733 EHI720730:EHI720733 ERE720730:ERE720733 FBA720730:FBA720733 FKW720730:FKW720733 FUS720730:FUS720733 GEO720730:GEO720733 GOK720730:GOK720733 GYG720730:GYG720733 HIC720730:HIC720733 HRY720730:HRY720733 IBU720730:IBU720733 ILQ720730:ILQ720733 IVM720730:IVM720733 JFI720730:JFI720733 JPE720730:JPE720733 JZA720730:JZA720733 KIW720730:KIW720733 KSS720730:KSS720733 LCO720730:LCO720733 LMK720730:LMK720733 LWG720730:LWG720733 MGC720730:MGC720733 MPY720730:MPY720733 MZU720730:MZU720733 NJQ720730:NJQ720733 NTM720730:NTM720733 ODI720730:ODI720733 ONE720730:ONE720733 OXA720730:OXA720733 PGW720730:PGW720733 PQS720730:PQS720733 QAO720730:QAO720733 QKK720730:QKK720733 QUG720730:QUG720733 REC720730:REC720733 RNY720730:RNY720733 RXU720730:RXU720733 SHQ720730:SHQ720733 SRM720730:SRM720733 TBI720730:TBI720733 TLE720730:TLE720733 TVA720730:TVA720733 UEW720730:UEW720733 UOS720730:UOS720733 UYO720730:UYO720733 VIK720730:VIK720733 VSG720730:VSG720733 WCC720730:WCC720733 WLY720730:WLY720733 WVU720730:WVU720733 M786266:M786269 JI786266:JI786269 TE786266:TE786269 ADA786266:ADA786269 AMW786266:AMW786269 AWS786266:AWS786269 BGO786266:BGO786269 BQK786266:BQK786269 CAG786266:CAG786269 CKC786266:CKC786269 CTY786266:CTY786269 DDU786266:DDU786269 DNQ786266:DNQ786269 DXM786266:DXM786269 EHI786266:EHI786269 ERE786266:ERE786269 FBA786266:FBA786269 FKW786266:FKW786269 FUS786266:FUS786269 GEO786266:GEO786269 GOK786266:GOK786269 GYG786266:GYG786269 HIC786266:HIC786269 HRY786266:HRY786269 IBU786266:IBU786269 ILQ786266:ILQ786269 IVM786266:IVM786269 JFI786266:JFI786269 JPE786266:JPE786269 JZA786266:JZA786269 KIW786266:KIW786269 KSS786266:KSS786269 LCO786266:LCO786269 LMK786266:LMK786269 LWG786266:LWG786269 MGC786266:MGC786269 MPY786266:MPY786269 MZU786266:MZU786269 NJQ786266:NJQ786269 NTM786266:NTM786269 ODI786266:ODI786269 ONE786266:ONE786269 OXA786266:OXA786269 PGW786266:PGW786269 PQS786266:PQS786269 QAO786266:QAO786269 QKK786266:QKK786269 QUG786266:QUG786269 REC786266:REC786269 RNY786266:RNY786269 RXU786266:RXU786269 SHQ786266:SHQ786269 SRM786266:SRM786269 TBI786266:TBI786269 TLE786266:TLE786269 TVA786266:TVA786269 UEW786266:UEW786269 UOS786266:UOS786269 UYO786266:UYO786269 VIK786266:VIK786269 VSG786266:VSG786269 WCC786266:WCC786269 WLY786266:WLY786269 WVU786266:WVU786269 M851802:M851805 JI851802:JI851805 TE851802:TE851805 ADA851802:ADA851805 AMW851802:AMW851805 AWS851802:AWS851805 BGO851802:BGO851805 BQK851802:BQK851805 CAG851802:CAG851805 CKC851802:CKC851805 CTY851802:CTY851805 DDU851802:DDU851805 DNQ851802:DNQ851805 DXM851802:DXM851805 EHI851802:EHI851805 ERE851802:ERE851805 FBA851802:FBA851805 FKW851802:FKW851805 FUS851802:FUS851805 GEO851802:GEO851805 GOK851802:GOK851805 GYG851802:GYG851805 HIC851802:HIC851805 HRY851802:HRY851805 IBU851802:IBU851805 ILQ851802:ILQ851805 IVM851802:IVM851805 JFI851802:JFI851805 JPE851802:JPE851805 JZA851802:JZA851805 KIW851802:KIW851805 KSS851802:KSS851805 LCO851802:LCO851805 LMK851802:LMK851805 LWG851802:LWG851805 MGC851802:MGC851805 MPY851802:MPY851805 MZU851802:MZU851805 NJQ851802:NJQ851805 NTM851802:NTM851805 ODI851802:ODI851805 ONE851802:ONE851805 OXA851802:OXA851805 PGW851802:PGW851805 PQS851802:PQS851805 QAO851802:QAO851805 QKK851802:QKK851805 QUG851802:QUG851805 REC851802:REC851805 RNY851802:RNY851805 RXU851802:RXU851805 SHQ851802:SHQ851805 SRM851802:SRM851805 TBI851802:TBI851805 TLE851802:TLE851805 TVA851802:TVA851805 UEW851802:UEW851805 UOS851802:UOS851805 UYO851802:UYO851805 VIK851802:VIK851805 VSG851802:VSG851805 WCC851802:WCC851805 WLY851802:WLY851805 WVU851802:WVU851805 M917338:M917341 JI917338:JI917341 TE917338:TE917341 ADA917338:ADA917341 AMW917338:AMW917341 AWS917338:AWS917341 BGO917338:BGO917341 BQK917338:BQK917341 CAG917338:CAG917341 CKC917338:CKC917341 CTY917338:CTY917341 DDU917338:DDU917341 DNQ917338:DNQ917341 DXM917338:DXM917341 EHI917338:EHI917341 ERE917338:ERE917341 FBA917338:FBA917341 FKW917338:FKW917341 FUS917338:FUS917341 GEO917338:GEO917341 GOK917338:GOK917341 GYG917338:GYG917341 HIC917338:HIC917341 HRY917338:HRY917341 IBU917338:IBU917341 ILQ917338:ILQ917341 IVM917338:IVM917341 JFI917338:JFI917341 JPE917338:JPE917341 JZA917338:JZA917341 KIW917338:KIW917341 KSS917338:KSS917341 LCO917338:LCO917341 LMK917338:LMK917341 LWG917338:LWG917341 MGC917338:MGC917341 MPY917338:MPY917341 MZU917338:MZU917341 NJQ917338:NJQ917341 NTM917338:NTM917341 ODI917338:ODI917341 ONE917338:ONE917341 OXA917338:OXA917341 PGW917338:PGW917341 PQS917338:PQS917341 QAO917338:QAO917341 QKK917338:QKK917341 QUG917338:QUG917341 REC917338:REC917341 RNY917338:RNY917341 RXU917338:RXU917341 SHQ917338:SHQ917341 SRM917338:SRM917341 TBI917338:TBI917341 TLE917338:TLE917341 TVA917338:TVA917341 UEW917338:UEW917341 UOS917338:UOS917341 UYO917338:UYO917341 VIK917338:VIK917341 VSG917338:VSG917341 WCC917338:WCC917341 WLY917338:WLY917341 WVU917338:WVU917341 M982874:M982877 JI982874:JI982877 TE982874:TE982877 ADA982874:ADA982877 AMW982874:AMW982877 AWS982874:AWS982877 BGO982874:BGO982877 BQK982874:BQK982877 CAG982874:CAG982877 CKC982874:CKC982877 CTY982874:CTY982877 DDU982874:DDU982877 DNQ982874:DNQ982877 DXM982874:DXM982877 EHI982874:EHI982877 ERE982874:ERE982877 FBA982874:FBA982877 FKW982874:FKW982877 FUS982874:FUS982877 GEO982874:GEO982877 GOK982874:GOK982877 GYG982874:GYG982877 HIC982874:HIC982877 HRY982874:HRY982877 IBU982874:IBU982877 ILQ982874:ILQ982877 IVM982874:IVM982877 JFI982874:JFI982877 JPE982874:JPE982877 JZA982874:JZA982877 KIW982874:KIW982877 KSS982874:KSS982877 LCO982874:LCO982877 LMK982874:LMK982877 LWG982874:LWG982877 MGC982874:MGC982877 MPY982874:MPY982877 MZU982874:MZU982877 NJQ982874:NJQ982877 NTM982874:NTM982877 ODI982874:ODI982877 ONE982874:ONE982877 OXA982874:OXA982877 PGW982874:PGW982877 PQS982874:PQS982877 QAO982874:QAO982877 QKK982874:QKK982877 QUG982874:QUG982877 REC982874:REC982877 RNY982874:RNY982877 RXU982874:RXU982877 SHQ982874:SHQ982877 SRM982874:SRM982877 TBI982874:TBI982877 TLE982874:TLE982877 TVA982874:TVA982877 UEW982874:UEW982877 UOS982874:UOS982877 UYO982874:UYO982877 VIK982874:VIK982877 VSG982874:VSG982877 WCC982874:WCC982877 WLY982874:WLY982877 WVU982874:WVU982877 D65377 IZ65377 SV65377 ACR65377 AMN65377 AWJ65377 BGF65377 BQB65377 BZX65377 CJT65377 CTP65377 DDL65377 DNH65377 DXD65377 EGZ65377 EQV65377 FAR65377 FKN65377 FUJ65377 GEF65377 GOB65377 GXX65377 HHT65377 HRP65377 IBL65377 ILH65377 IVD65377 JEZ65377 JOV65377 JYR65377 KIN65377 KSJ65377 LCF65377 LMB65377 LVX65377 MFT65377 MPP65377 MZL65377 NJH65377 NTD65377 OCZ65377 OMV65377 OWR65377 PGN65377 PQJ65377 QAF65377 QKB65377 QTX65377 RDT65377 RNP65377 RXL65377 SHH65377 SRD65377 TAZ65377 TKV65377 TUR65377 UEN65377 UOJ65377 UYF65377 VIB65377 VRX65377 WBT65377 WLP65377 WVL65377 D130913 IZ130913 SV130913 ACR130913 AMN130913 AWJ130913 BGF130913 BQB130913 BZX130913 CJT130913 CTP130913 DDL130913 DNH130913 DXD130913 EGZ130913 EQV130913 FAR130913 FKN130913 FUJ130913 GEF130913 GOB130913 GXX130913 HHT130913 HRP130913 IBL130913 ILH130913 IVD130913 JEZ130913 JOV130913 JYR130913 KIN130913 KSJ130913 LCF130913 LMB130913 LVX130913 MFT130913 MPP130913 MZL130913 NJH130913 NTD130913 OCZ130913 OMV130913 OWR130913 PGN130913 PQJ130913 QAF130913 QKB130913 QTX130913 RDT130913 RNP130913 RXL130913 SHH130913 SRD130913 TAZ130913 TKV130913 TUR130913 UEN130913 UOJ130913 UYF130913 VIB130913 VRX130913 WBT130913 WLP130913 WVL130913 D196449 IZ196449 SV196449 ACR196449 AMN196449 AWJ196449 BGF196449 BQB196449 BZX196449 CJT196449 CTP196449 DDL196449 DNH196449 DXD196449 EGZ196449 EQV196449 FAR196449 FKN196449 FUJ196449 GEF196449 GOB196449 GXX196449 HHT196449 HRP196449 IBL196449 ILH196449 IVD196449 JEZ196449 JOV196449 JYR196449 KIN196449 KSJ196449 LCF196449 LMB196449 LVX196449 MFT196449 MPP196449 MZL196449 NJH196449 NTD196449 OCZ196449 OMV196449 OWR196449 PGN196449 PQJ196449 QAF196449 QKB196449 QTX196449 RDT196449 RNP196449 RXL196449 SHH196449 SRD196449 TAZ196449 TKV196449 TUR196449 UEN196449 UOJ196449 UYF196449 VIB196449 VRX196449 WBT196449 WLP196449 WVL196449 D261985 IZ261985 SV261985 ACR261985 AMN261985 AWJ261985 BGF261985 BQB261985 BZX261985 CJT261985 CTP261985 DDL261985 DNH261985 DXD261985 EGZ261985 EQV261985 FAR261985 FKN261985 FUJ261985 GEF261985 GOB261985 GXX261985 HHT261985 HRP261985 IBL261985 ILH261985 IVD261985 JEZ261985 JOV261985 JYR261985 KIN261985 KSJ261985 LCF261985 LMB261985 LVX261985 MFT261985 MPP261985 MZL261985 NJH261985 NTD261985 OCZ261985 OMV261985 OWR261985 PGN261985 PQJ261985 QAF261985 QKB261985 QTX261985 RDT261985 RNP261985 RXL261985 SHH261985 SRD261985 TAZ261985 TKV261985 TUR261985 UEN261985 UOJ261985 UYF261985 VIB261985 VRX261985 WBT261985 WLP261985 WVL261985 D327521 IZ327521 SV327521 ACR327521 AMN327521 AWJ327521 BGF327521 BQB327521 BZX327521 CJT327521 CTP327521 DDL327521 DNH327521 DXD327521 EGZ327521 EQV327521 FAR327521 FKN327521 FUJ327521 GEF327521 GOB327521 GXX327521 HHT327521 HRP327521 IBL327521 ILH327521 IVD327521 JEZ327521 JOV327521 JYR327521 KIN327521 KSJ327521 LCF327521 LMB327521 LVX327521 MFT327521 MPP327521 MZL327521 NJH327521 NTD327521 OCZ327521 OMV327521 OWR327521 PGN327521 PQJ327521 QAF327521 QKB327521 QTX327521 RDT327521 RNP327521 RXL327521 SHH327521 SRD327521 TAZ327521 TKV327521 TUR327521 UEN327521 UOJ327521 UYF327521 VIB327521 VRX327521 WBT327521 WLP327521 WVL327521 D393057 IZ393057 SV393057 ACR393057 AMN393057 AWJ393057 BGF393057 BQB393057 BZX393057 CJT393057 CTP393057 DDL393057 DNH393057 DXD393057 EGZ393057 EQV393057 FAR393057 FKN393057 FUJ393057 GEF393057 GOB393057 GXX393057 HHT393057 HRP393057 IBL393057 ILH393057 IVD393057 JEZ393057 JOV393057 JYR393057 KIN393057 KSJ393057 LCF393057 LMB393057 LVX393057 MFT393057 MPP393057 MZL393057 NJH393057 NTD393057 OCZ393057 OMV393057 OWR393057 PGN393057 PQJ393057 QAF393057 QKB393057 QTX393057 RDT393057 RNP393057 RXL393057 SHH393057 SRD393057 TAZ393057 TKV393057 TUR393057 UEN393057 UOJ393057 UYF393057 VIB393057 VRX393057 WBT393057 WLP393057 WVL393057 D458593 IZ458593 SV458593 ACR458593 AMN458593 AWJ458593 BGF458593 BQB458593 BZX458593 CJT458593 CTP458593 DDL458593 DNH458593 DXD458593 EGZ458593 EQV458593 FAR458593 FKN458593 FUJ458593 GEF458593 GOB458593 GXX458593 HHT458593 HRP458593 IBL458593 ILH458593 IVD458593 JEZ458593 JOV458593 JYR458593 KIN458593 KSJ458593 LCF458593 LMB458593 LVX458593 MFT458593 MPP458593 MZL458593 NJH458593 NTD458593 OCZ458593 OMV458593 OWR458593 PGN458593 PQJ458593 QAF458593 QKB458593 QTX458593 RDT458593 RNP458593 RXL458593 SHH458593 SRD458593 TAZ458593 TKV458593 TUR458593 UEN458593 UOJ458593 UYF458593 VIB458593 VRX458593 WBT458593 WLP458593 WVL458593 D524129 IZ524129 SV524129 ACR524129 AMN524129 AWJ524129 BGF524129 BQB524129 BZX524129 CJT524129 CTP524129 DDL524129 DNH524129 DXD524129 EGZ524129 EQV524129 FAR524129 FKN524129 FUJ524129 GEF524129 GOB524129 GXX524129 HHT524129 HRP524129 IBL524129 ILH524129 IVD524129 JEZ524129 JOV524129 JYR524129 KIN524129 KSJ524129 LCF524129 LMB524129 LVX524129 MFT524129 MPP524129 MZL524129 NJH524129 NTD524129 OCZ524129 OMV524129 OWR524129 PGN524129 PQJ524129 QAF524129 QKB524129 QTX524129 RDT524129 RNP524129 RXL524129 SHH524129 SRD524129 TAZ524129 TKV524129 TUR524129 UEN524129 UOJ524129 UYF524129 VIB524129 VRX524129 WBT524129 WLP524129 WVL524129 D589665 IZ589665 SV589665 ACR589665 AMN589665 AWJ589665 BGF589665 BQB589665 BZX589665 CJT589665 CTP589665 DDL589665 DNH589665 DXD589665 EGZ589665 EQV589665 FAR589665 FKN589665 FUJ589665 GEF589665 GOB589665 GXX589665 HHT589665 HRP589665 IBL589665 ILH589665 IVD589665 JEZ589665 JOV589665 JYR589665 KIN589665 KSJ589665 LCF589665 LMB589665 LVX589665 MFT589665 MPP589665 MZL589665 NJH589665 NTD589665 OCZ589665 OMV589665 OWR589665 PGN589665 PQJ589665 QAF589665 QKB589665 QTX589665 RDT589665 RNP589665 RXL589665 SHH589665 SRD589665 TAZ589665 TKV589665 TUR589665 UEN589665 UOJ589665 UYF589665 VIB589665 VRX589665 WBT589665 WLP589665 WVL589665 D655201 IZ655201 SV655201 ACR655201 AMN655201 AWJ655201 BGF655201 BQB655201 BZX655201 CJT655201 CTP655201 DDL655201 DNH655201 DXD655201 EGZ655201 EQV655201 FAR655201 FKN655201 FUJ655201 GEF655201 GOB655201 GXX655201 HHT655201 HRP655201 IBL655201 ILH655201 IVD655201 JEZ655201 JOV655201 JYR655201 KIN655201 KSJ655201 LCF655201 LMB655201 LVX655201 MFT655201 MPP655201 MZL655201 NJH655201 NTD655201 OCZ655201 OMV655201 OWR655201 PGN655201 PQJ655201 QAF655201 QKB655201 QTX655201 RDT655201 RNP655201 RXL655201 SHH655201 SRD655201 TAZ655201 TKV655201 TUR655201 UEN655201 UOJ655201 UYF655201 VIB655201 VRX655201 WBT655201 WLP655201 WVL655201 D720737 IZ720737 SV720737 ACR720737 AMN720737 AWJ720737 BGF720737 BQB720737 BZX720737 CJT720737 CTP720737 DDL720737 DNH720737 DXD720737 EGZ720737 EQV720737 FAR720737 FKN720737 FUJ720737 GEF720737 GOB720737 GXX720737 HHT720737 HRP720737 IBL720737 ILH720737 IVD720737 JEZ720737 JOV720737 JYR720737 KIN720737 KSJ720737 LCF720737 LMB720737 LVX720737 MFT720737 MPP720737 MZL720737 NJH720737 NTD720737 OCZ720737 OMV720737 OWR720737 PGN720737 PQJ720737 QAF720737 QKB720737 QTX720737 RDT720737 RNP720737 RXL720737 SHH720737 SRD720737 TAZ720737 TKV720737 TUR720737 UEN720737 UOJ720737 UYF720737 VIB720737 VRX720737 WBT720737 WLP720737 WVL720737 D786273 IZ786273 SV786273 ACR786273 AMN786273 AWJ786273 BGF786273 BQB786273 BZX786273 CJT786273 CTP786273 DDL786273 DNH786273 DXD786273 EGZ786273 EQV786273 FAR786273 FKN786273 FUJ786273 GEF786273 GOB786273 GXX786273 HHT786273 HRP786273 IBL786273 ILH786273 IVD786273 JEZ786273 JOV786273 JYR786273 KIN786273 KSJ786273 LCF786273 LMB786273 LVX786273 MFT786273 MPP786273 MZL786273 NJH786273 NTD786273 OCZ786273 OMV786273 OWR786273 PGN786273 PQJ786273 QAF786273 QKB786273 QTX786273 RDT786273 RNP786273 RXL786273 SHH786273 SRD786273 TAZ786273 TKV786273 TUR786273 UEN786273 UOJ786273 UYF786273 VIB786273 VRX786273 WBT786273 WLP786273 WVL786273 D851809 IZ851809 SV851809 ACR851809 AMN851809 AWJ851809 BGF851809 BQB851809 BZX851809 CJT851809 CTP851809 DDL851809 DNH851809 DXD851809 EGZ851809 EQV851809 FAR851809 FKN851809 FUJ851809 GEF851809 GOB851809 GXX851809 HHT851809 HRP851809 IBL851809 ILH851809 IVD851809 JEZ851809 JOV851809 JYR851809 KIN851809 KSJ851809 LCF851809 LMB851809 LVX851809 MFT851809 MPP851809 MZL851809 NJH851809 NTD851809 OCZ851809 OMV851809 OWR851809 PGN851809 PQJ851809 QAF851809 QKB851809 QTX851809 RDT851809 RNP851809 RXL851809 SHH851809 SRD851809 TAZ851809 TKV851809 TUR851809 UEN851809 UOJ851809 UYF851809 VIB851809 VRX851809 WBT851809 WLP851809 WVL851809 D917345 IZ917345 SV917345 ACR917345 AMN917345 AWJ917345 BGF917345 BQB917345 BZX917345 CJT917345 CTP917345 DDL917345 DNH917345 DXD917345 EGZ917345 EQV917345 FAR917345 FKN917345 FUJ917345 GEF917345 GOB917345 GXX917345 HHT917345 HRP917345 IBL917345 ILH917345 IVD917345 JEZ917345 JOV917345 JYR917345 KIN917345 KSJ917345 LCF917345 LMB917345 LVX917345 MFT917345 MPP917345 MZL917345 NJH917345 NTD917345 OCZ917345 OMV917345 OWR917345 PGN917345 PQJ917345 QAF917345 QKB917345 QTX917345 RDT917345 RNP917345 RXL917345 SHH917345 SRD917345 TAZ917345 TKV917345 TUR917345 UEN917345 UOJ917345 UYF917345 VIB917345 VRX917345 WBT917345 WLP917345 WVL917345 D982881 IZ982881 SV982881 ACR982881 AMN982881 AWJ982881 BGF982881 BQB982881 BZX982881 CJT982881 CTP982881 DDL982881 DNH982881 DXD982881 EGZ982881 EQV982881 FAR982881 FKN982881 FUJ982881 GEF982881 GOB982881 GXX982881 HHT982881 HRP982881 IBL982881 ILH982881 IVD982881 JEZ982881 JOV982881 JYR982881 KIN982881 KSJ982881 LCF982881 LMB982881 LVX982881 MFT982881 MPP982881 MZL982881 NJH982881 NTD982881 OCZ982881 OMV982881 OWR982881 PGN982881 PQJ982881 QAF982881 QKB982881 QTX982881 RDT982881 RNP982881 RXL982881 SHH982881 SRD982881 TAZ982881 TKV982881 TUR982881 UEN982881 UOJ982881 UYF982881 VIB982881 VRX982881 WBT982881 WLP982881 WVL982881 M65397:M65400 JI65397:JI65400 TE65397:TE65400 ADA65397:ADA65400 AMW65397:AMW65400 AWS65397:AWS65400 BGO65397:BGO65400 BQK65397:BQK65400 CAG65397:CAG65400 CKC65397:CKC65400 CTY65397:CTY65400 DDU65397:DDU65400 DNQ65397:DNQ65400 DXM65397:DXM65400 EHI65397:EHI65400 ERE65397:ERE65400 FBA65397:FBA65400 FKW65397:FKW65400 FUS65397:FUS65400 GEO65397:GEO65400 GOK65397:GOK65400 GYG65397:GYG65400 HIC65397:HIC65400 HRY65397:HRY65400 IBU65397:IBU65400 ILQ65397:ILQ65400 IVM65397:IVM65400 JFI65397:JFI65400 JPE65397:JPE65400 JZA65397:JZA65400 KIW65397:KIW65400 KSS65397:KSS65400 LCO65397:LCO65400 LMK65397:LMK65400 LWG65397:LWG65400 MGC65397:MGC65400 MPY65397:MPY65400 MZU65397:MZU65400 NJQ65397:NJQ65400 NTM65397:NTM65400 ODI65397:ODI65400 ONE65397:ONE65400 OXA65397:OXA65400 PGW65397:PGW65400 PQS65397:PQS65400 QAO65397:QAO65400 QKK65397:QKK65400 QUG65397:QUG65400 REC65397:REC65400 RNY65397:RNY65400 RXU65397:RXU65400 SHQ65397:SHQ65400 SRM65397:SRM65400 TBI65397:TBI65400 TLE65397:TLE65400 TVA65397:TVA65400 UEW65397:UEW65400 UOS65397:UOS65400 UYO65397:UYO65400 VIK65397:VIK65400 VSG65397:VSG65400 WCC65397:WCC65400 WLY65397:WLY65400 WVU65397:WVU65400 M130933:M130936 JI130933:JI130936 TE130933:TE130936 ADA130933:ADA130936 AMW130933:AMW130936 AWS130933:AWS130936 BGO130933:BGO130936 BQK130933:BQK130936 CAG130933:CAG130936 CKC130933:CKC130936 CTY130933:CTY130936 DDU130933:DDU130936 DNQ130933:DNQ130936 DXM130933:DXM130936 EHI130933:EHI130936 ERE130933:ERE130936 FBA130933:FBA130936 FKW130933:FKW130936 FUS130933:FUS130936 GEO130933:GEO130936 GOK130933:GOK130936 GYG130933:GYG130936 HIC130933:HIC130936 HRY130933:HRY130936 IBU130933:IBU130936 ILQ130933:ILQ130936 IVM130933:IVM130936 JFI130933:JFI130936 JPE130933:JPE130936 JZA130933:JZA130936 KIW130933:KIW130936 KSS130933:KSS130936 LCO130933:LCO130936 LMK130933:LMK130936 LWG130933:LWG130936 MGC130933:MGC130936 MPY130933:MPY130936 MZU130933:MZU130936 NJQ130933:NJQ130936 NTM130933:NTM130936 ODI130933:ODI130936 ONE130933:ONE130936 OXA130933:OXA130936 PGW130933:PGW130936 PQS130933:PQS130936 QAO130933:QAO130936 QKK130933:QKK130936 QUG130933:QUG130936 REC130933:REC130936 RNY130933:RNY130936 RXU130933:RXU130936 SHQ130933:SHQ130936 SRM130933:SRM130936 TBI130933:TBI130936 TLE130933:TLE130936 TVA130933:TVA130936 UEW130933:UEW130936 UOS130933:UOS130936 UYO130933:UYO130936 VIK130933:VIK130936 VSG130933:VSG130936 WCC130933:WCC130936 WLY130933:WLY130936 WVU130933:WVU130936 M196469:M196472 JI196469:JI196472 TE196469:TE196472 ADA196469:ADA196472 AMW196469:AMW196472 AWS196469:AWS196472 BGO196469:BGO196472 BQK196469:BQK196472 CAG196469:CAG196472 CKC196469:CKC196472 CTY196469:CTY196472 DDU196469:DDU196472 DNQ196469:DNQ196472 DXM196469:DXM196472 EHI196469:EHI196472 ERE196469:ERE196472 FBA196469:FBA196472 FKW196469:FKW196472 FUS196469:FUS196472 GEO196469:GEO196472 GOK196469:GOK196472 GYG196469:GYG196472 HIC196469:HIC196472 HRY196469:HRY196472 IBU196469:IBU196472 ILQ196469:ILQ196472 IVM196469:IVM196472 JFI196469:JFI196472 JPE196469:JPE196472 JZA196469:JZA196472 KIW196469:KIW196472 KSS196469:KSS196472 LCO196469:LCO196472 LMK196469:LMK196472 LWG196469:LWG196472 MGC196469:MGC196472 MPY196469:MPY196472 MZU196469:MZU196472 NJQ196469:NJQ196472 NTM196469:NTM196472 ODI196469:ODI196472 ONE196469:ONE196472 OXA196469:OXA196472 PGW196469:PGW196472 PQS196469:PQS196472 QAO196469:QAO196472 QKK196469:QKK196472 QUG196469:QUG196472 REC196469:REC196472 RNY196469:RNY196472 RXU196469:RXU196472 SHQ196469:SHQ196472 SRM196469:SRM196472 TBI196469:TBI196472 TLE196469:TLE196472 TVA196469:TVA196472 UEW196469:UEW196472 UOS196469:UOS196472 UYO196469:UYO196472 VIK196469:VIK196472 VSG196469:VSG196472 WCC196469:WCC196472 WLY196469:WLY196472 WVU196469:WVU196472 M262005:M262008 JI262005:JI262008 TE262005:TE262008 ADA262005:ADA262008 AMW262005:AMW262008 AWS262005:AWS262008 BGO262005:BGO262008 BQK262005:BQK262008 CAG262005:CAG262008 CKC262005:CKC262008 CTY262005:CTY262008 DDU262005:DDU262008 DNQ262005:DNQ262008 DXM262005:DXM262008 EHI262005:EHI262008 ERE262005:ERE262008 FBA262005:FBA262008 FKW262005:FKW262008 FUS262005:FUS262008 GEO262005:GEO262008 GOK262005:GOK262008 GYG262005:GYG262008 HIC262005:HIC262008 HRY262005:HRY262008 IBU262005:IBU262008 ILQ262005:ILQ262008 IVM262005:IVM262008 JFI262005:JFI262008 JPE262005:JPE262008 JZA262005:JZA262008 KIW262005:KIW262008 KSS262005:KSS262008 LCO262005:LCO262008 LMK262005:LMK262008 LWG262005:LWG262008 MGC262005:MGC262008 MPY262005:MPY262008 MZU262005:MZU262008 NJQ262005:NJQ262008 NTM262005:NTM262008 ODI262005:ODI262008 ONE262005:ONE262008 OXA262005:OXA262008 PGW262005:PGW262008 PQS262005:PQS262008 QAO262005:QAO262008 QKK262005:QKK262008 QUG262005:QUG262008 REC262005:REC262008 RNY262005:RNY262008 RXU262005:RXU262008 SHQ262005:SHQ262008 SRM262005:SRM262008 TBI262005:TBI262008 TLE262005:TLE262008 TVA262005:TVA262008 UEW262005:UEW262008 UOS262005:UOS262008 UYO262005:UYO262008 VIK262005:VIK262008 VSG262005:VSG262008 WCC262005:WCC262008 WLY262005:WLY262008 WVU262005:WVU262008 M327541:M327544 JI327541:JI327544 TE327541:TE327544 ADA327541:ADA327544 AMW327541:AMW327544 AWS327541:AWS327544 BGO327541:BGO327544 BQK327541:BQK327544 CAG327541:CAG327544 CKC327541:CKC327544 CTY327541:CTY327544 DDU327541:DDU327544 DNQ327541:DNQ327544 DXM327541:DXM327544 EHI327541:EHI327544 ERE327541:ERE327544 FBA327541:FBA327544 FKW327541:FKW327544 FUS327541:FUS327544 GEO327541:GEO327544 GOK327541:GOK327544 GYG327541:GYG327544 HIC327541:HIC327544 HRY327541:HRY327544 IBU327541:IBU327544 ILQ327541:ILQ327544 IVM327541:IVM327544 JFI327541:JFI327544 JPE327541:JPE327544 JZA327541:JZA327544 KIW327541:KIW327544 KSS327541:KSS327544 LCO327541:LCO327544 LMK327541:LMK327544 LWG327541:LWG327544 MGC327541:MGC327544 MPY327541:MPY327544 MZU327541:MZU327544 NJQ327541:NJQ327544 NTM327541:NTM327544 ODI327541:ODI327544 ONE327541:ONE327544 OXA327541:OXA327544 PGW327541:PGW327544 PQS327541:PQS327544 QAO327541:QAO327544 QKK327541:QKK327544 QUG327541:QUG327544 REC327541:REC327544 RNY327541:RNY327544 RXU327541:RXU327544 SHQ327541:SHQ327544 SRM327541:SRM327544 TBI327541:TBI327544 TLE327541:TLE327544 TVA327541:TVA327544 UEW327541:UEW327544 UOS327541:UOS327544 UYO327541:UYO327544 VIK327541:VIK327544 VSG327541:VSG327544 WCC327541:WCC327544 WLY327541:WLY327544 WVU327541:WVU327544 M393077:M393080 JI393077:JI393080 TE393077:TE393080 ADA393077:ADA393080 AMW393077:AMW393080 AWS393077:AWS393080 BGO393077:BGO393080 BQK393077:BQK393080 CAG393077:CAG393080 CKC393077:CKC393080 CTY393077:CTY393080 DDU393077:DDU393080 DNQ393077:DNQ393080 DXM393077:DXM393080 EHI393077:EHI393080 ERE393077:ERE393080 FBA393077:FBA393080 FKW393077:FKW393080 FUS393077:FUS393080 GEO393077:GEO393080 GOK393077:GOK393080 GYG393077:GYG393080 HIC393077:HIC393080 HRY393077:HRY393080 IBU393077:IBU393080 ILQ393077:ILQ393080 IVM393077:IVM393080 JFI393077:JFI393080 JPE393077:JPE393080 JZA393077:JZA393080 KIW393077:KIW393080 KSS393077:KSS393080 LCO393077:LCO393080 LMK393077:LMK393080 LWG393077:LWG393080 MGC393077:MGC393080 MPY393077:MPY393080 MZU393077:MZU393080 NJQ393077:NJQ393080 NTM393077:NTM393080 ODI393077:ODI393080 ONE393077:ONE393080 OXA393077:OXA393080 PGW393077:PGW393080 PQS393077:PQS393080 QAO393077:QAO393080 QKK393077:QKK393080 QUG393077:QUG393080 REC393077:REC393080 RNY393077:RNY393080 RXU393077:RXU393080 SHQ393077:SHQ393080 SRM393077:SRM393080 TBI393077:TBI393080 TLE393077:TLE393080 TVA393077:TVA393080 UEW393077:UEW393080 UOS393077:UOS393080 UYO393077:UYO393080 VIK393077:VIK393080 VSG393077:VSG393080 WCC393077:WCC393080 WLY393077:WLY393080 WVU393077:WVU393080 M458613:M458616 JI458613:JI458616 TE458613:TE458616 ADA458613:ADA458616 AMW458613:AMW458616 AWS458613:AWS458616 BGO458613:BGO458616 BQK458613:BQK458616 CAG458613:CAG458616 CKC458613:CKC458616 CTY458613:CTY458616 DDU458613:DDU458616 DNQ458613:DNQ458616 DXM458613:DXM458616 EHI458613:EHI458616 ERE458613:ERE458616 FBA458613:FBA458616 FKW458613:FKW458616 FUS458613:FUS458616 GEO458613:GEO458616 GOK458613:GOK458616 GYG458613:GYG458616 HIC458613:HIC458616 HRY458613:HRY458616 IBU458613:IBU458616 ILQ458613:ILQ458616 IVM458613:IVM458616 JFI458613:JFI458616 JPE458613:JPE458616 JZA458613:JZA458616 KIW458613:KIW458616 KSS458613:KSS458616 LCO458613:LCO458616 LMK458613:LMK458616 LWG458613:LWG458616 MGC458613:MGC458616 MPY458613:MPY458616 MZU458613:MZU458616 NJQ458613:NJQ458616 NTM458613:NTM458616 ODI458613:ODI458616 ONE458613:ONE458616 OXA458613:OXA458616 PGW458613:PGW458616 PQS458613:PQS458616 QAO458613:QAO458616 QKK458613:QKK458616 QUG458613:QUG458616 REC458613:REC458616 RNY458613:RNY458616 RXU458613:RXU458616 SHQ458613:SHQ458616 SRM458613:SRM458616 TBI458613:TBI458616 TLE458613:TLE458616 TVA458613:TVA458616 UEW458613:UEW458616 UOS458613:UOS458616 UYO458613:UYO458616 VIK458613:VIK458616 VSG458613:VSG458616 WCC458613:WCC458616 WLY458613:WLY458616 WVU458613:WVU458616 M524149:M524152 JI524149:JI524152 TE524149:TE524152 ADA524149:ADA524152 AMW524149:AMW524152 AWS524149:AWS524152 BGO524149:BGO524152 BQK524149:BQK524152 CAG524149:CAG524152 CKC524149:CKC524152 CTY524149:CTY524152 DDU524149:DDU524152 DNQ524149:DNQ524152 DXM524149:DXM524152 EHI524149:EHI524152 ERE524149:ERE524152 FBA524149:FBA524152 FKW524149:FKW524152 FUS524149:FUS524152 GEO524149:GEO524152 GOK524149:GOK524152 GYG524149:GYG524152 HIC524149:HIC524152 HRY524149:HRY524152 IBU524149:IBU524152 ILQ524149:ILQ524152 IVM524149:IVM524152 JFI524149:JFI524152 JPE524149:JPE524152 JZA524149:JZA524152 KIW524149:KIW524152 KSS524149:KSS524152 LCO524149:LCO524152 LMK524149:LMK524152 LWG524149:LWG524152 MGC524149:MGC524152 MPY524149:MPY524152 MZU524149:MZU524152 NJQ524149:NJQ524152 NTM524149:NTM524152 ODI524149:ODI524152 ONE524149:ONE524152 OXA524149:OXA524152 PGW524149:PGW524152 PQS524149:PQS524152 QAO524149:QAO524152 QKK524149:QKK524152 QUG524149:QUG524152 REC524149:REC524152 RNY524149:RNY524152 RXU524149:RXU524152 SHQ524149:SHQ524152 SRM524149:SRM524152 TBI524149:TBI524152 TLE524149:TLE524152 TVA524149:TVA524152 UEW524149:UEW524152 UOS524149:UOS524152 UYO524149:UYO524152 VIK524149:VIK524152 VSG524149:VSG524152 WCC524149:WCC524152 WLY524149:WLY524152 WVU524149:WVU524152 M589685:M589688 JI589685:JI589688 TE589685:TE589688 ADA589685:ADA589688 AMW589685:AMW589688 AWS589685:AWS589688 BGO589685:BGO589688 BQK589685:BQK589688 CAG589685:CAG589688 CKC589685:CKC589688 CTY589685:CTY589688 DDU589685:DDU589688 DNQ589685:DNQ589688 DXM589685:DXM589688 EHI589685:EHI589688 ERE589685:ERE589688 FBA589685:FBA589688 FKW589685:FKW589688 FUS589685:FUS589688 GEO589685:GEO589688 GOK589685:GOK589688 GYG589685:GYG589688 HIC589685:HIC589688 HRY589685:HRY589688 IBU589685:IBU589688 ILQ589685:ILQ589688 IVM589685:IVM589688 JFI589685:JFI589688 JPE589685:JPE589688 JZA589685:JZA589688 KIW589685:KIW589688 KSS589685:KSS589688 LCO589685:LCO589688 LMK589685:LMK589688 LWG589685:LWG589688 MGC589685:MGC589688 MPY589685:MPY589688 MZU589685:MZU589688 NJQ589685:NJQ589688 NTM589685:NTM589688 ODI589685:ODI589688 ONE589685:ONE589688 OXA589685:OXA589688 PGW589685:PGW589688 PQS589685:PQS589688 QAO589685:QAO589688 QKK589685:QKK589688 QUG589685:QUG589688 REC589685:REC589688 RNY589685:RNY589688 RXU589685:RXU589688 SHQ589685:SHQ589688 SRM589685:SRM589688 TBI589685:TBI589688 TLE589685:TLE589688 TVA589685:TVA589688 UEW589685:UEW589688 UOS589685:UOS589688 UYO589685:UYO589688 VIK589685:VIK589688 VSG589685:VSG589688 WCC589685:WCC589688 WLY589685:WLY589688 WVU589685:WVU589688 M655221:M655224 JI655221:JI655224 TE655221:TE655224 ADA655221:ADA655224 AMW655221:AMW655224 AWS655221:AWS655224 BGO655221:BGO655224 BQK655221:BQK655224 CAG655221:CAG655224 CKC655221:CKC655224 CTY655221:CTY655224 DDU655221:DDU655224 DNQ655221:DNQ655224 DXM655221:DXM655224 EHI655221:EHI655224 ERE655221:ERE655224 FBA655221:FBA655224 FKW655221:FKW655224 FUS655221:FUS655224 GEO655221:GEO655224 GOK655221:GOK655224 GYG655221:GYG655224 HIC655221:HIC655224 HRY655221:HRY655224 IBU655221:IBU655224 ILQ655221:ILQ655224 IVM655221:IVM655224 JFI655221:JFI655224 JPE655221:JPE655224 JZA655221:JZA655224 KIW655221:KIW655224 KSS655221:KSS655224 LCO655221:LCO655224 LMK655221:LMK655224 LWG655221:LWG655224 MGC655221:MGC655224 MPY655221:MPY655224 MZU655221:MZU655224 NJQ655221:NJQ655224 NTM655221:NTM655224 ODI655221:ODI655224 ONE655221:ONE655224 OXA655221:OXA655224 PGW655221:PGW655224 PQS655221:PQS655224 QAO655221:QAO655224 QKK655221:QKK655224 QUG655221:QUG655224 REC655221:REC655224 RNY655221:RNY655224 RXU655221:RXU655224 SHQ655221:SHQ655224 SRM655221:SRM655224 TBI655221:TBI655224 TLE655221:TLE655224 TVA655221:TVA655224 UEW655221:UEW655224 UOS655221:UOS655224 UYO655221:UYO655224 VIK655221:VIK655224 VSG655221:VSG655224 WCC655221:WCC655224 WLY655221:WLY655224 WVU655221:WVU655224 M720757:M720760 JI720757:JI720760 TE720757:TE720760 ADA720757:ADA720760 AMW720757:AMW720760 AWS720757:AWS720760 BGO720757:BGO720760 BQK720757:BQK720760 CAG720757:CAG720760 CKC720757:CKC720760 CTY720757:CTY720760 DDU720757:DDU720760 DNQ720757:DNQ720760 DXM720757:DXM720760 EHI720757:EHI720760 ERE720757:ERE720760 FBA720757:FBA720760 FKW720757:FKW720760 FUS720757:FUS720760 GEO720757:GEO720760 GOK720757:GOK720760 GYG720757:GYG720760 HIC720757:HIC720760 HRY720757:HRY720760 IBU720757:IBU720760 ILQ720757:ILQ720760 IVM720757:IVM720760 JFI720757:JFI720760 JPE720757:JPE720760 JZA720757:JZA720760 KIW720757:KIW720760 KSS720757:KSS720760 LCO720757:LCO720760 LMK720757:LMK720760 LWG720757:LWG720760 MGC720757:MGC720760 MPY720757:MPY720760 MZU720757:MZU720760 NJQ720757:NJQ720760 NTM720757:NTM720760 ODI720757:ODI720760 ONE720757:ONE720760 OXA720757:OXA720760 PGW720757:PGW720760 PQS720757:PQS720760 QAO720757:QAO720760 QKK720757:QKK720760 QUG720757:QUG720760 REC720757:REC720760 RNY720757:RNY720760 RXU720757:RXU720760 SHQ720757:SHQ720760 SRM720757:SRM720760 TBI720757:TBI720760 TLE720757:TLE720760 TVA720757:TVA720760 UEW720757:UEW720760 UOS720757:UOS720760 UYO720757:UYO720760 VIK720757:VIK720760 VSG720757:VSG720760 WCC720757:WCC720760 WLY720757:WLY720760 WVU720757:WVU720760 M786293:M786296 JI786293:JI786296 TE786293:TE786296 ADA786293:ADA786296 AMW786293:AMW786296 AWS786293:AWS786296 BGO786293:BGO786296 BQK786293:BQK786296 CAG786293:CAG786296 CKC786293:CKC786296 CTY786293:CTY786296 DDU786293:DDU786296 DNQ786293:DNQ786296 DXM786293:DXM786296 EHI786293:EHI786296 ERE786293:ERE786296 FBA786293:FBA786296 FKW786293:FKW786296 FUS786293:FUS786296 GEO786293:GEO786296 GOK786293:GOK786296 GYG786293:GYG786296 HIC786293:HIC786296 HRY786293:HRY786296 IBU786293:IBU786296 ILQ786293:ILQ786296 IVM786293:IVM786296 JFI786293:JFI786296 JPE786293:JPE786296 JZA786293:JZA786296 KIW786293:KIW786296 KSS786293:KSS786296 LCO786293:LCO786296 LMK786293:LMK786296 LWG786293:LWG786296 MGC786293:MGC786296 MPY786293:MPY786296 MZU786293:MZU786296 NJQ786293:NJQ786296 NTM786293:NTM786296 ODI786293:ODI786296 ONE786293:ONE786296 OXA786293:OXA786296 PGW786293:PGW786296 PQS786293:PQS786296 QAO786293:QAO786296 QKK786293:QKK786296 QUG786293:QUG786296 REC786293:REC786296 RNY786293:RNY786296 RXU786293:RXU786296 SHQ786293:SHQ786296 SRM786293:SRM786296 TBI786293:TBI786296 TLE786293:TLE786296 TVA786293:TVA786296 UEW786293:UEW786296 UOS786293:UOS786296 UYO786293:UYO786296 VIK786293:VIK786296 VSG786293:VSG786296 WCC786293:WCC786296 WLY786293:WLY786296 WVU786293:WVU786296 M851829:M851832 JI851829:JI851832 TE851829:TE851832 ADA851829:ADA851832 AMW851829:AMW851832 AWS851829:AWS851832 BGO851829:BGO851832 BQK851829:BQK851832 CAG851829:CAG851832 CKC851829:CKC851832 CTY851829:CTY851832 DDU851829:DDU851832 DNQ851829:DNQ851832 DXM851829:DXM851832 EHI851829:EHI851832 ERE851829:ERE851832 FBA851829:FBA851832 FKW851829:FKW851832 FUS851829:FUS851832 GEO851829:GEO851832 GOK851829:GOK851832 GYG851829:GYG851832 HIC851829:HIC851832 HRY851829:HRY851832 IBU851829:IBU851832 ILQ851829:ILQ851832 IVM851829:IVM851832 JFI851829:JFI851832 JPE851829:JPE851832 JZA851829:JZA851832 KIW851829:KIW851832 KSS851829:KSS851832 LCO851829:LCO851832 LMK851829:LMK851832 LWG851829:LWG851832 MGC851829:MGC851832 MPY851829:MPY851832 MZU851829:MZU851832 NJQ851829:NJQ851832 NTM851829:NTM851832 ODI851829:ODI851832 ONE851829:ONE851832 OXA851829:OXA851832 PGW851829:PGW851832 PQS851829:PQS851832 QAO851829:QAO851832 QKK851829:QKK851832 QUG851829:QUG851832 REC851829:REC851832 RNY851829:RNY851832 RXU851829:RXU851832 SHQ851829:SHQ851832 SRM851829:SRM851832 TBI851829:TBI851832 TLE851829:TLE851832 TVA851829:TVA851832 UEW851829:UEW851832 UOS851829:UOS851832 UYO851829:UYO851832 VIK851829:VIK851832 VSG851829:VSG851832 WCC851829:WCC851832 WLY851829:WLY851832 WVU851829:WVU851832 M917365:M917368 JI917365:JI917368 TE917365:TE917368 ADA917365:ADA917368 AMW917365:AMW917368 AWS917365:AWS917368 BGO917365:BGO917368 BQK917365:BQK917368 CAG917365:CAG917368 CKC917365:CKC917368 CTY917365:CTY917368 DDU917365:DDU917368 DNQ917365:DNQ917368 DXM917365:DXM917368 EHI917365:EHI917368 ERE917365:ERE917368 FBA917365:FBA917368 FKW917365:FKW917368 FUS917365:FUS917368 GEO917365:GEO917368 GOK917365:GOK917368 GYG917365:GYG917368 HIC917365:HIC917368 HRY917365:HRY917368 IBU917365:IBU917368 ILQ917365:ILQ917368 IVM917365:IVM917368 JFI917365:JFI917368 JPE917365:JPE917368 JZA917365:JZA917368 KIW917365:KIW917368 KSS917365:KSS917368 LCO917365:LCO917368 LMK917365:LMK917368 LWG917365:LWG917368 MGC917365:MGC917368 MPY917365:MPY917368 MZU917365:MZU917368 NJQ917365:NJQ917368 NTM917365:NTM917368 ODI917365:ODI917368 ONE917365:ONE917368 OXA917365:OXA917368 PGW917365:PGW917368 PQS917365:PQS917368 QAO917365:QAO917368 QKK917365:QKK917368 QUG917365:QUG917368 REC917365:REC917368 RNY917365:RNY917368 RXU917365:RXU917368 SHQ917365:SHQ917368 SRM917365:SRM917368 TBI917365:TBI917368 TLE917365:TLE917368 TVA917365:TVA917368 UEW917365:UEW917368 UOS917365:UOS917368 UYO917365:UYO917368 VIK917365:VIK917368 VSG917365:VSG917368 WCC917365:WCC917368 WLY917365:WLY917368 WVU917365:WVU917368 M982901:M982904 JI982901:JI982904 TE982901:TE982904 ADA982901:ADA982904 AMW982901:AMW982904 AWS982901:AWS982904 BGO982901:BGO982904 BQK982901:BQK982904 CAG982901:CAG982904 CKC982901:CKC982904 CTY982901:CTY982904 DDU982901:DDU982904 DNQ982901:DNQ982904 DXM982901:DXM982904 EHI982901:EHI982904 ERE982901:ERE982904 FBA982901:FBA982904 FKW982901:FKW982904 FUS982901:FUS982904 GEO982901:GEO982904 GOK982901:GOK982904 GYG982901:GYG982904 HIC982901:HIC982904 HRY982901:HRY982904 IBU982901:IBU982904 ILQ982901:ILQ982904 IVM982901:IVM982904 JFI982901:JFI982904 JPE982901:JPE982904 JZA982901:JZA982904 KIW982901:KIW982904 KSS982901:KSS982904 LCO982901:LCO982904 LMK982901:LMK982904 LWG982901:LWG982904 MGC982901:MGC982904 MPY982901:MPY982904 MZU982901:MZU982904 NJQ982901:NJQ982904 NTM982901:NTM982904 ODI982901:ODI982904 ONE982901:ONE982904 OXA982901:OXA982904 PGW982901:PGW982904 PQS982901:PQS982904 QAO982901:QAO982904 QKK982901:QKK982904 QUG982901:QUG982904 REC982901:REC982904 RNY982901:RNY982904 RXU982901:RXU982904 SHQ982901:SHQ982904 SRM982901:SRM982904 TBI982901:TBI982904 TLE982901:TLE982904 TVA982901:TVA982904 UEW982901:UEW982904 UOS982901:UOS982904 UYO982901:UYO982904 VIK982901:VIK982904 VSG982901:VSG982904 WCC982901:WCC982904 WLY982901:WLY982904 WVU982901:WVU982904 F65428:F65430 JB65428:JB65430 SX65428:SX65430 ACT65428:ACT65430 AMP65428:AMP65430 AWL65428:AWL65430 BGH65428:BGH65430 BQD65428:BQD65430 BZZ65428:BZZ65430 CJV65428:CJV65430 CTR65428:CTR65430 DDN65428:DDN65430 DNJ65428:DNJ65430 DXF65428:DXF65430 EHB65428:EHB65430 EQX65428:EQX65430 FAT65428:FAT65430 FKP65428:FKP65430 FUL65428:FUL65430 GEH65428:GEH65430 GOD65428:GOD65430 GXZ65428:GXZ65430 HHV65428:HHV65430 HRR65428:HRR65430 IBN65428:IBN65430 ILJ65428:ILJ65430 IVF65428:IVF65430 JFB65428:JFB65430 JOX65428:JOX65430 JYT65428:JYT65430 KIP65428:KIP65430 KSL65428:KSL65430 LCH65428:LCH65430 LMD65428:LMD65430 LVZ65428:LVZ65430 MFV65428:MFV65430 MPR65428:MPR65430 MZN65428:MZN65430 NJJ65428:NJJ65430 NTF65428:NTF65430 ODB65428:ODB65430 OMX65428:OMX65430 OWT65428:OWT65430 PGP65428:PGP65430 PQL65428:PQL65430 QAH65428:QAH65430 QKD65428:QKD65430 QTZ65428:QTZ65430 RDV65428:RDV65430 RNR65428:RNR65430 RXN65428:RXN65430 SHJ65428:SHJ65430 SRF65428:SRF65430 TBB65428:TBB65430 TKX65428:TKX65430 TUT65428:TUT65430 UEP65428:UEP65430 UOL65428:UOL65430 UYH65428:UYH65430 VID65428:VID65430 VRZ65428:VRZ65430 WBV65428:WBV65430 WLR65428:WLR65430 WVN65428:WVN65430 F130964:F130966 JB130964:JB130966 SX130964:SX130966 ACT130964:ACT130966 AMP130964:AMP130966 AWL130964:AWL130966 BGH130964:BGH130966 BQD130964:BQD130966 BZZ130964:BZZ130966 CJV130964:CJV130966 CTR130964:CTR130966 DDN130964:DDN130966 DNJ130964:DNJ130966 DXF130964:DXF130966 EHB130964:EHB130966 EQX130964:EQX130966 FAT130964:FAT130966 FKP130964:FKP130966 FUL130964:FUL130966 GEH130964:GEH130966 GOD130964:GOD130966 GXZ130964:GXZ130966 HHV130964:HHV130966 HRR130964:HRR130966 IBN130964:IBN130966 ILJ130964:ILJ130966 IVF130964:IVF130966 JFB130964:JFB130966 JOX130964:JOX130966 JYT130964:JYT130966 KIP130964:KIP130966 KSL130964:KSL130966 LCH130964:LCH130966 LMD130964:LMD130966 LVZ130964:LVZ130966 MFV130964:MFV130966 MPR130964:MPR130966 MZN130964:MZN130966 NJJ130964:NJJ130966 NTF130964:NTF130966 ODB130964:ODB130966 OMX130964:OMX130966 OWT130964:OWT130966 PGP130964:PGP130966 PQL130964:PQL130966 QAH130964:QAH130966 QKD130964:QKD130966 QTZ130964:QTZ130966 RDV130964:RDV130966 RNR130964:RNR130966 RXN130964:RXN130966 SHJ130964:SHJ130966 SRF130964:SRF130966 TBB130964:TBB130966 TKX130964:TKX130966 TUT130964:TUT130966 UEP130964:UEP130966 UOL130964:UOL130966 UYH130964:UYH130966 VID130964:VID130966 VRZ130964:VRZ130966 WBV130964:WBV130966 WLR130964:WLR130966 WVN130964:WVN130966 F196500:F196502 JB196500:JB196502 SX196500:SX196502 ACT196500:ACT196502 AMP196500:AMP196502 AWL196500:AWL196502 BGH196500:BGH196502 BQD196500:BQD196502 BZZ196500:BZZ196502 CJV196500:CJV196502 CTR196500:CTR196502 DDN196500:DDN196502 DNJ196500:DNJ196502 DXF196500:DXF196502 EHB196500:EHB196502 EQX196500:EQX196502 FAT196500:FAT196502 FKP196500:FKP196502 FUL196500:FUL196502 GEH196500:GEH196502 GOD196500:GOD196502 GXZ196500:GXZ196502 HHV196500:HHV196502 HRR196500:HRR196502 IBN196500:IBN196502 ILJ196500:ILJ196502 IVF196500:IVF196502 JFB196500:JFB196502 JOX196500:JOX196502 JYT196500:JYT196502 KIP196500:KIP196502 KSL196500:KSL196502 LCH196500:LCH196502 LMD196500:LMD196502 LVZ196500:LVZ196502 MFV196500:MFV196502 MPR196500:MPR196502 MZN196500:MZN196502 NJJ196500:NJJ196502 NTF196500:NTF196502 ODB196500:ODB196502 OMX196500:OMX196502 OWT196500:OWT196502 PGP196500:PGP196502 PQL196500:PQL196502 QAH196500:QAH196502 QKD196500:QKD196502 QTZ196500:QTZ196502 RDV196500:RDV196502 RNR196500:RNR196502 RXN196500:RXN196502 SHJ196500:SHJ196502 SRF196500:SRF196502 TBB196500:TBB196502 TKX196500:TKX196502 TUT196500:TUT196502 UEP196500:UEP196502 UOL196500:UOL196502 UYH196500:UYH196502 VID196500:VID196502 VRZ196500:VRZ196502 WBV196500:WBV196502 WLR196500:WLR196502 WVN196500:WVN196502 F262036:F262038 JB262036:JB262038 SX262036:SX262038 ACT262036:ACT262038 AMP262036:AMP262038 AWL262036:AWL262038 BGH262036:BGH262038 BQD262036:BQD262038 BZZ262036:BZZ262038 CJV262036:CJV262038 CTR262036:CTR262038 DDN262036:DDN262038 DNJ262036:DNJ262038 DXF262036:DXF262038 EHB262036:EHB262038 EQX262036:EQX262038 FAT262036:FAT262038 FKP262036:FKP262038 FUL262036:FUL262038 GEH262036:GEH262038 GOD262036:GOD262038 GXZ262036:GXZ262038 HHV262036:HHV262038 HRR262036:HRR262038 IBN262036:IBN262038 ILJ262036:ILJ262038 IVF262036:IVF262038 JFB262036:JFB262038 JOX262036:JOX262038 JYT262036:JYT262038 KIP262036:KIP262038 KSL262036:KSL262038 LCH262036:LCH262038 LMD262036:LMD262038 LVZ262036:LVZ262038 MFV262036:MFV262038 MPR262036:MPR262038 MZN262036:MZN262038 NJJ262036:NJJ262038 NTF262036:NTF262038 ODB262036:ODB262038 OMX262036:OMX262038 OWT262036:OWT262038 PGP262036:PGP262038 PQL262036:PQL262038 QAH262036:QAH262038 QKD262036:QKD262038 QTZ262036:QTZ262038 RDV262036:RDV262038 RNR262036:RNR262038 RXN262036:RXN262038 SHJ262036:SHJ262038 SRF262036:SRF262038 TBB262036:TBB262038 TKX262036:TKX262038 TUT262036:TUT262038 UEP262036:UEP262038 UOL262036:UOL262038 UYH262036:UYH262038 VID262036:VID262038 VRZ262036:VRZ262038 WBV262036:WBV262038 WLR262036:WLR262038 WVN262036:WVN262038 F327572:F327574 JB327572:JB327574 SX327572:SX327574 ACT327572:ACT327574 AMP327572:AMP327574 AWL327572:AWL327574 BGH327572:BGH327574 BQD327572:BQD327574 BZZ327572:BZZ327574 CJV327572:CJV327574 CTR327572:CTR327574 DDN327572:DDN327574 DNJ327572:DNJ327574 DXF327572:DXF327574 EHB327572:EHB327574 EQX327572:EQX327574 FAT327572:FAT327574 FKP327572:FKP327574 FUL327572:FUL327574 GEH327572:GEH327574 GOD327572:GOD327574 GXZ327572:GXZ327574 HHV327572:HHV327574 HRR327572:HRR327574 IBN327572:IBN327574 ILJ327572:ILJ327574 IVF327572:IVF327574 JFB327572:JFB327574 JOX327572:JOX327574 JYT327572:JYT327574 KIP327572:KIP327574 KSL327572:KSL327574 LCH327572:LCH327574 LMD327572:LMD327574 LVZ327572:LVZ327574 MFV327572:MFV327574 MPR327572:MPR327574 MZN327572:MZN327574 NJJ327572:NJJ327574 NTF327572:NTF327574 ODB327572:ODB327574 OMX327572:OMX327574 OWT327572:OWT327574 PGP327572:PGP327574 PQL327572:PQL327574 QAH327572:QAH327574 QKD327572:QKD327574 QTZ327572:QTZ327574 RDV327572:RDV327574 RNR327572:RNR327574 RXN327572:RXN327574 SHJ327572:SHJ327574 SRF327572:SRF327574 TBB327572:TBB327574 TKX327572:TKX327574 TUT327572:TUT327574 UEP327572:UEP327574 UOL327572:UOL327574 UYH327572:UYH327574 VID327572:VID327574 VRZ327572:VRZ327574 WBV327572:WBV327574 WLR327572:WLR327574 WVN327572:WVN327574 F393108:F393110 JB393108:JB393110 SX393108:SX393110 ACT393108:ACT393110 AMP393108:AMP393110 AWL393108:AWL393110 BGH393108:BGH393110 BQD393108:BQD393110 BZZ393108:BZZ393110 CJV393108:CJV393110 CTR393108:CTR393110 DDN393108:DDN393110 DNJ393108:DNJ393110 DXF393108:DXF393110 EHB393108:EHB393110 EQX393108:EQX393110 FAT393108:FAT393110 FKP393108:FKP393110 FUL393108:FUL393110 GEH393108:GEH393110 GOD393108:GOD393110 GXZ393108:GXZ393110 HHV393108:HHV393110 HRR393108:HRR393110 IBN393108:IBN393110 ILJ393108:ILJ393110 IVF393108:IVF393110 JFB393108:JFB393110 JOX393108:JOX393110 JYT393108:JYT393110 KIP393108:KIP393110 KSL393108:KSL393110 LCH393108:LCH393110 LMD393108:LMD393110 LVZ393108:LVZ393110 MFV393108:MFV393110 MPR393108:MPR393110 MZN393108:MZN393110 NJJ393108:NJJ393110 NTF393108:NTF393110 ODB393108:ODB393110 OMX393108:OMX393110 OWT393108:OWT393110 PGP393108:PGP393110 PQL393108:PQL393110 QAH393108:QAH393110 QKD393108:QKD393110 QTZ393108:QTZ393110 RDV393108:RDV393110 RNR393108:RNR393110 RXN393108:RXN393110 SHJ393108:SHJ393110 SRF393108:SRF393110 TBB393108:TBB393110 TKX393108:TKX393110 TUT393108:TUT393110 UEP393108:UEP393110 UOL393108:UOL393110 UYH393108:UYH393110 VID393108:VID393110 VRZ393108:VRZ393110 WBV393108:WBV393110 WLR393108:WLR393110 WVN393108:WVN393110 F458644:F458646 JB458644:JB458646 SX458644:SX458646 ACT458644:ACT458646 AMP458644:AMP458646 AWL458644:AWL458646 BGH458644:BGH458646 BQD458644:BQD458646 BZZ458644:BZZ458646 CJV458644:CJV458646 CTR458644:CTR458646 DDN458644:DDN458646 DNJ458644:DNJ458646 DXF458644:DXF458646 EHB458644:EHB458646 EQX458644:EQX458646 FAT458644:FAT458646 FKP458644:FKP458646 FUL458644:FUL458646 GEH458644:GEH458646 GOD458644:GOD458646 GXZ458644:GXZ458646 HHV458644:HHV458646 HRR458644:HRR458646 IBN458644:IBN458646 ILJ458644:ILJ458646 IVF458644:IVF458646 JFB458644:JFB458646 JOX458644:JOX458646 JYT458644:JYT458646 KIP458644:KIP458646 KSL458644:KSL458646 LCH458644:LCH458646 LMD458644:LMD458646 LVZ458644:LVZ458646 MFV458644:MFV458646 MPR458644:MPR458646 MZN458644:MZN458646 NJJ458644:NJJ458646 NTF458644:NTF458646 ODB458644:ODB458646 OMX458644:OMX458646 OWT458644:OWT458646 PGP458644:PGP458646 PQL458644:PQL458646 QAH458644:QAH458646 QKD458644:QKD458646 QTZ458644:QTZ458646 RDV458644:RDV458646 RNR458644:RNR458646 RXN458644:RXN458646 SHJ458644:SHJ458646 SRF458644:SRF458646 TBB458644:TBB458646 TKX458644:TKX458646 TUT458644:TUT458646 UEP458644:UEP458646 UOL458644:UOL458646 UYH458644:UYH458646 VID458644:VID458646 VRZ458644:VRZ458646 WBV458644:WBV458646 WLR458644:WLR458646 WVN458644:WVN458646 F524180:F524182 JB524180:JB524182 SX524180:SX524182 ACT524180:ACT524182 AMP524180:AMP524182 AWL524180:AWL524182 BGH524180:BGH524182 BQD524180:BQD524182 BZZ524180:BZZ524182 CJV524180:CJV524182 CTR524180:CTR524182 DDN524180:DDN524182 DNJ524180:DNJ524182 DXF524180:DXF524182 EHB524180:EHB524182 EQX524180:EQX524182 FAT524180:FAT524182 FKP524180:FKP524182 FUL524180:FUL524182 GEH524180:GEH524182 GOD524180:GOD524182 GXZ524180:GXZ524182 HHV524180:HHV524182 HRR524180:HRR524182 IBN524180:IBN524182 ILJ524180:ILJ524182 IVF524180:IVF524182 JFB524180:JFB524182 JOX524180:JOX524182 JYT524180:JYT524182 KIP524180:KIP524182 KSL524180:KSL524182 LCH524180:LCH524182 LMD524180:LMD524182 LVZ524180:LVZ524182 MFV524180:MFV524182 MPR524180:MPR524182 MZN524180:MZN524182 NJJ524180:NJJ524182 NTF524180:NTF524182 ODB524180:ODB524182 OMX524180:OMX524182 OWT524180:OWT524182 PGP524180:PGP524182 PQL524180:PQL524182 QAH524180:QAH524182 QKD524180:QKD524182 QTZ524180:QTZ524182 RDV524180:RDV524182 RNR524180:RNR524182 RXN524180:RXN524182 SHJ524180:SHJ524182 SRF524180:SRF524182 TBB524180:TBB524182 TKX524180:TKX524182 TUT524180:TUT524182 UEP524180:UEP524182 UOL524180:UOL524182 UYH524180:UYH524182 VID524180:VID524182 VRZ524180:VRZ524182 WBV524180:WBV524182 WLR524180:WLR524182 WVN524180:WVN524182 F589716:F589718 JB589716:JB589718 SX589716:SX589718 ACT589716:ACT589718 AMP589716:AMP589718 AWL589716:AWL589718 BGH589716:BGH589718 BQD589716:BQD589718 BZZ589716:BZZ589718 CJV589716:CJV589718 CTR589716:CTR589718 DDN589716:DDN589718 DNJ589716:DNJ589718 DXF589716:DXF589718 EHB589716:EHB589718 EQX589716:EQX589718 FAT589716:FAT589718 FKP589716:FKP589718 FUL589716:FUL589718 GEH589716:GEH589718 GOD589716:GOD589718 GXZ589716:GXZ589718 HHV589716:HHV589718 HRR589716:HRR589718 IBN589716:IBN589718 ILJ589716:ILJ589718 IVF589716:IVF589718 JFB589716:JFB589718 JOX589716:JOX589718 JYT589716:JYT589718 KIP589716:KIP589718 KSL589716:KSL589718 LCH589716:LCH589718 LMD589716:LMD589718 LVZ589716:LVZ589718 MFV589716:MFV589718 MPR589716:MPR589718 MZN589716:MZN589718 NJJ589716:NJJ589718 NTF589716:NTF589718 ODB589716:ODB589718 OMX589716:OMX589718 OWT589716:OWT589718 PGP589716:PGP589718 PQL589716:PQL589718 QAH589716:QAH589718 QKD589716:QKD589718 QTZ589716:QTZ589718 RDV589716:RDV589718 RNR589716:RNR589718 RXN589716:RXN589718 SHJ589716:SHJ589718 SRF589716:SRF589718 TBB589716:TBB589718 TKX589716:TKX589718 TUT589716:TUT589718 UEP589716:UEP589718 UOL589716:UOL589718 UYH589716:UYH589718 VID589716:VID589718 VRZ589716:VRZ589718 WBV589716:WBV589718 WLR589716:WLR589718 WVN589716:WVN589718 F655252:F655254 JB655252:JB655254 SX655252:SX655254 ACT655252:ACT655254 AMP655252:AMP655254 AWL655252:AWL655254 BGH655252:BGH655254 BQD655252:BQD655254 BZZ655252:BZZ655254 CJV655252:CJV655254 CTR655252:CTR655254 DDN655252:DDN655254 DNJ655252:DNJ655254 DXF655252:DXF655254 EHB655252:EHB655254 EQX655252:EQX655254 FAT655252:FAT655254 FKP655252:FKP655254 FUL655252:FUL655254 GEH655252:GEH655254 GOD655252:GOD655254 GXZ655252:GXZ655254 HHV655252:HHV655254 HRR655252:HRR655254 IBN655252:IBN655254 ILJ655252:ILJ655254 IVF655252:IVF655254 JFB655252:JFB655254 JOX655252:JOX655254 JYT655252:JYT655254 KIP655252:KIP655254 KSL655252:KSL655254 LCH655252:LCH655254 LMD655252:LMD655254 LVZ655252:LVZ655254 MFV655252:MFV655254 MPR655252:MPR655254 MZN655252:MZN655254 NJJ655252:NJJ655254 NTF655252:NTF655254 ODB655252:ODB655254 OMX655252:OMX655254 OWT655252:OWT655254 PGP655252:PGP655254 PQL655252:PQL655254 QAH655252:QAH655254 QKD655252:QKD655254 QTZ655252:QTZ655254 RDV655252:RDV655254 RNR655252:RNR655254 RXN655252:RXN655254 SHJ655252:SHJ655254 SRF655252:SRF655254 TBB655252:TBB655254 TKX655252:TKX655254 TUT655252:TUT655254 UEP655252:UEP655254 UOL655252:UOL655254 UYH655252:UYH655254 VID655252:VID655254 VRZ655252:VRZ655254 WBV655252:WBV655254 WLR655252:WLR655254 WVN655252:WVN655254 F720788:F720790 JB720788:JB720790 SX720788:SX720790 ACT720788:ACT720790 AMP720788:AMP720790 AWL720788:AWL720790 BGH720788:BGH720790 BQD720788:BQD720790 BZZ720788:BZZ720790 CJV720788:CJV720790 CTR720788:CTR720790 DDN720788:DDN720790 DNJ720788:DNJ720790 DXF720788:DXF720790 EHB720788:EHB720790 EQX720788:EQX720790 FAT720788:FAT720790 FKP720788:FKP720790 FUL720788:FUL720790 GEH720788:GEH720790 GOD720788:GOD720790 GXZ720788:GXZ720790 HHV720788:HHV720790 HRR720788:HRR720790 IBN720788:IBN720790 ILJ720788:ILJ720790 IVF720788:IVF720790 JFB720788:JFB720790 JOX720788:JOX720790 JYT720788:JYT720790 KIP720788:KIP720790 KSL720788:KSL720790 LCH720788:LCH720790 LMD720788:LMD720790 LVZ720788:LVZ720790 MFV720788:MFV720790 MPR720788:MPR720790 MZN720788:MZN720790 NJJ720788:NJJ720790 NTF720788:NTF720790 ODB720788:ODB720790 OMX720788:OMX720790 OWT720788:OWT720790 PGP720788:PGP720790 PQL720788:PQL720790 QAH720788:QAH720790 QKD720788:QKD720790 QTZ720788:QTZ720790 RDV720788:RDV720790 RNR720788:RNR720790 RXN720788:RXN720790 SHJ720788:SHJ720790 SRF720788:SRF720790 TBB720788:TBB720790 TKX720788:TKX720790 TUT720788:TUT720790 UEP720788:UEP720790 UOL720788:UOL720790 UYH720788:UYH720790 VID720788:VID720790 VRZ720788:VRZ720790 WBV720788:WBV720790 WLR720788:WLR720790 WVN720788:WVN720790 F786324:F786326 JB786324:JB786326 SX786324:SX786326 ACT786324:ACT786326 AMP786324:AMP786326 AWL786324:AWL786326 BGH786324:BGH786326 BQD786324:BQD786326 BZZ786324:BZZ786326 CJV786324:CJV786326 CTR786324:CTR786326 DDN786324:DDN786326 DNJ786324:DNJ786326 DXF786324:DXF786326 EHB786324:EHB786326 EQX786324:EQX786326 FAT786324:FAT786326 FKP786324:FKP786326 FUL786324:FUL786326 GEH786324:GEH786326 GOD786324:GOD786326 GXZ786324:GXZ786326 HHV786324:HHV786326 HRR786324:HRR786326 IBN786324:IBN786326 ILJ786324:ILJ786326 IVF786324:IVF786326 JFB786324:JFB786326 JOX786324:JOX786326 JYT786324:JYT786326 KIP786324:KIP786326 KSL786324:KSL786326 LCH786324:LCH786326 LMD786324:LMD786326 LVZ786324:LVZ786326 MFV786324:MFV786326 MPR786324:MPR786326 MZN786324:MZN786326 NJJ786324:NJJ786326 NTF786324:NTF786326 ODB786324:ODB786326 OMX786324:OMX786326 OWT786324:OWT786326 PGP786324:PGP786326 PQL786324:PQL786326 QAH786324:QAH786326 QKD786324:QKD786326 QTZ786324:QTZ786326 RDV786324:RDV786326 RNR786324:RNR786326 RXN786324:RXN786326 SHJ786324:SHJ786326 SRF786324:SRF786326 TBB786324:TBB786326 TKX786324:TKX786326 TUT786324:TUT786326 UEP786324:UEP786326 UOL786324:UOL786326 UYH786324:UYH786326 VID786324:VID786326 VRZ786324:VRZ786326 WBV786324:WBV786326 WLR786324:WLR786326 WVN786324:WVN786326 F851860:F851862 JB851860:JB851862 SX851860:SX851862 ACT851860:ACT851862 AMP851860:AMP851862 AWL851860:AWL851862 BGH851860:BGH851862 BQD851860:BQD851862 BZZ851860:BZZ851862 CJV851860:CJV851862 CTR851860:CTR851862 DDN851860:DDN851862 DNJ851860:DNJ851862 DXF851860:DXF851862 EHB851860:EHB851862 EQX851860:EQX851862 FAT851860:FAT851862 FKP851860:FKP851862 FUL851860:FUL851862 GEH851860:GEH851862 GOD851860:GOD851862 GXZ851860:GXZ851862 HHV851860:HHV851862 HRR851860:HRR851862 IBN851860:IBN851862 ILJ851860:ILJ851862 IVF851860:IVF851862 JFB851860:JFB851862 JOX851860:JOX851862 JYT851860:JYT851862 KIP851860:KIP851862 KSL851860:KSL851862 LCH851860:LCH851862 LMD851860:LMD851862 LVZ851860:LVZ851862 MFV851860:MFV851862 MPR851860:MPR851862 MZN851860:MZN851862 NJJ851860:NJJ851862 NTF851860:NTF851862 ODB851860:ODB851862 OMX851860:OMX851862 OWT851860:OWT851862 PGP851860:PGP851862 PQL851860:PQL851862 QAH851860:QAH851862 QKD851860:QKD851862 QTZ851860:QTZ851862 RDV851860:RDV851862 RNR851860:RNR851862 RXN851860:RXN851862 SHJ851860:SHJ851862 SRF851860:SRF851862 TBB851860:TBB851862 TKX851860:TKX851862 TUT851860:TUT851862 UEP851860:UEP851862 UOL851860:UOL851862 UYH851860:UYH851862 VID851860:VID851862 VRZ851860:VRZ851862 WBV851860:WBV851862 WLR851860:WLR851862 WVN851860:WVN851862 F917396:F917398 JB917396:JB917398 SX917396:SX917398 ACT917396:ACT917398 AMP917396:AMP917398 AWL917396:AWL917398 BGH917396:BGH917398 BQD917396:BQD917398 BZZ917396:BZZ917398 CJV917396:CJV917398 CTR917396:CTR917398 DDN917396:DDN917398 DNJ917396:DNJ917398 DXF917396:DXF917398 EHB917396:EHB917398 EQX917396:EQX917398 FAT917396:FAT917398 FKP917396:FKP917398 FUL917396:FUL917398 GEH917396:GEH917398 GOD917396:GOD917398 GXZ917396:GXZ917398 HHV917396:HHV917398 HRR917396:HRR917398 IBN917396:IBN917398 ILJ917396:ILJ917398 IVF917396:IVF917398 JFB917396:JFB917398 JOX917396:JOX917398 JYT917396:JYT917398 KIP917396:KIP917398 KSL917396:KSL917398 LCH917396:LCH917398 LMD917396:LMD917398 LVZ917396:LVZ917398 MFV917396:MFV917398 MPR917396:MPR917398 MZN917396:MZN917398 NJJ917396:NJJ917398 NTF917396:NTF917398 ODB917396:ODB917398 OMX917396:OMX917398 OWT917396:OWT917398 PGP917396:PGP917398 PQL917396:PQL917398 QAH917396:QAH917398 QKD917396:QKD917398 QTZ917396:QTZ917398 RDV917396:RDV917398 RNR917396:RNR917398 RXN917396:RXN917398 SHJ917396:SHJ917398 SRF917396:SRF917398 TBB917396:TBB917398 TKX917396:TKX917398 TUT917396:TUT917398 UEP917396:UEP917398 UOL917396:UOL917398 UYH917396:UYH917398 VID917396:VID917398 VRZ917396:VRZ917398 WBV917396:WBV917398 WLR917396:WLR917398 WVN917396:WVN917398 F982932:F982934 JB982932:JB982934 SX982932:SX982934 ACT982932:ACT982934 AMP982932:AMP982934 AWL982932:AWL982934 BGH982932:BGH982934 BQD982932:BQD982934 BZZ982932:BZZ982934 CJV982932:CJV982934 CTR982932:CTR982934 DDN982932:DDN982934 DNJ982932:DNJ982934 DXF982932:DXF982934 EHB982932:EHB982934 EQX982932:EQX982934 FAT982932:FAT982934 FKP982932:FKP982934 FUL982932:FUL982934 GEH982932:GEH982934 GOD982932:GOD982934 GXZ982932:GXZ982934 HHV982932:HHV982934 HRR982932:HRR982934 IBN982932:IBN982934 ILJ982932:ILJ982934 IVF982932:IVF982934 JFB982932:JFB982934 JOX982932:JOX982934 JYT982932:JYT982934 KIP982932:KIP982934 KSL982932:KSL982934 LCH982932:LCH982934 LMD982932:LMD982934 LVZ982932:LVZ982934 MFV982932:MFV982934 MPR982932:MPR982934 MZN982932:MZN982934 NJJ982932:NJJ982934 NTF982932:NTF982934 ODB982932:ODB982934 OMX982932:OMX982934 OWT982932:OWT982934 PGP982932:PGP982934 PQL982932:PQL982934 QAH982932:QAH982934 QKD982932:QKD982934 QTZ982932:QTZ982934 RDV982932:RDV982934 RNR982932:RNR982934 RXN982932:RXN982934 SHJ982932:SHJ982934 SRF982932:SRF982934 TBB982932:TBB982934 TKX982932:TKX982934 TUT982932:TUT982934 UEP982932:UEP982934 UOL982932:UOL982934 UYH982932:UYH982934 VID982932:VID982934 VRZ982932:VRZ982934 WBV982932:WBV982934 WLR982932:WLR982934 WVN982932:WVN982934 D65429:D65430 IZ65429:IZ65430 SV65429:SV65430 ACR65429:ACR65430 AMN65429:AMN65430 AWJ65429:AWJ65430 BGF65429:BGF65430 BQB65429:BQB65430 BZX65429:BZX65430 CJT65429:CJT65430 CTP65429:CTP65430 DDL65429:DDL65430 DNH65429:DNH65430 DXD65429:DXD65430 EGZ65429:EGZ65430 EQV65429:EQV65430 FAR65429:FAR65430 FKN65429:FKN65430 FUJ65429:FUJ65430 GEF65429:GEF65430 GOB65429:GOB65430 GXX65429:GXX65430 HHT65429:HHT65430 HRP65429:HRP65430 IBL65429:IBL65430 ILH65429:ILH65430 IVD65429:IVD65430 JEZ65429:JEZ65430 JOV65429:JOV65430 JYR65429:JYR65430 KIN65429:KIN65430 KSJ65429:KSJ65430 LCF65429:LCF65430 LMB65429:LMB65430 LVX65429:LVX65430 MFT65429:MFT65430 MPP65429:MPP65430 MZL65429:MZL65430 NJH65429:NJH65430 NTD65429:NTD65430 OCZ65429:OCZ65430 OMV65429:OMV65430 OWR65429:OWR65430 PGN65429:PGN65430 PQJ65429:PQJ65430 QAF65429:QAF65430 QKB65429:QKB65430 QTX65429:QTX65430 RDT65429:RDT65430 RNP65429:RNP65430 RXL65429:RXL65430 SHH65429:SHH65430 SRD65429:SRD65430 TAZ65429:TAZ65430 TKV65429:TKV65430 TUR65429:TUR65430 UEN65429:UEN65430 UOJ65429:UOJ65430 UYF65429:UYF65430 VIB65429:VIB65430 VRX65429:VRX65430 WBT65429:WBT65430 WLP65429:WLP65430 WVL65429:WVL65430 D130965:D130966 IZ130965:IZ130966 SV130965:SV130966 ACR130965:ACR130966 AMN130965:AMN130966 AWJ130965:AWJ130966 BGF130965:BGF130966 BQB130965:BQB130966 BZX130965:BZX130966 CJT130965:CJT130966 CTP130965:CTP130966 DDL130965:DDL130966 DNH130965:DNH130966 DXD130965:DXD130966 EGZ130965:EGZ130966 EQV130965:EQV130966 FAR130965:FAR130966 FKN130965:FKN130966 FUJ130965:FUJ130966 GEF130965:GEF130966 GOB130965:GOB130966 GXX130965:GXX130966 HHT130965:HHT130966 HRP130965:HRP130966 IBL130965:IBL130966 ILH130965:ILH130966 IVD130965:IVD130966 JEZ130965:JEZ130966 JOV130965:JOV130966 JYR130965:JYR130966 KIN130965:KIN130966 KSJ130965:KSJ130966 LCF130965:LCF130966 LMB130965:LMB130966 LVX130965:LVX130966 MFT130965:MFT130966 MPP130965:MPP130966 MZL130965:MZL130966 NJH130965:NJH130966 NTD130965:NTD130966 OCZ130965:OCZ130966 OMV130965:OMV130966 OWR130965:OWR130966 PGN130965:PGN130966 PQJ130965:PQJ130966 QAF130965:QAF130966 QKB130965:QKB130966 QTX130965:QTX130966 RDT130965:RDT130966 RNP130965:RNP130966 RXL130965:RXL130966 SHH130965:SHH130966 SRD130965:SRD130966 TAZ130965:TAZ130966 TKV130965:TKV130966 TUR130965:TUR130966 UEN130965:UEN130966 UOJ130965:UOJ130966 UYF130965:UYF130966 VIB130965:VIB130966 VRX130965:VRX130966 WBT130965:WBT130966 WLP130965:WLP130966 WVL130965:WVL130966 D196501:D196502 IZ196501:IZ196502 SV196501:SV196502 ACR196501:ACR196502 AMN196501:AMN196502 AWJ196501:AWJ196502 BGF196501:BGF196502 BQB196501:BQB196502 BZX196501:BZX196502 CJT196501:CJT196502 CTP196501:CTP196502 DDL196501:DDL196502 DNH196501:DNH196502 DXD196501:DXD196502 EGZ196501:EGZ196502 EQV196501:EQV196502 FAR196501:FAR196502 FKN196501:FKN196502 FUJ196501:FUJ196502 GEF196501:GEF196502 GOB196501:GOB196502 GXX196501:GXX196502 HHT196501:HHT196502 HRP196501:HRP196502 IBL196501:IBL196502 ILH196501:ILH196502 IVD196501:IVD196502 JEZ196501:JEZ196502 JOV196501:JOV196502 JYR196501:JYR196502 KIN196501:KIN196502 KSJ196501:KSJ196502 LCF196501:LCF196502 LMB196501:LMB196502 LVX196501:LVX196502 MFT196501:MFT196502 MPP196501:MPP196502 MZL196501:MZL196502 NJH196501:NJH196502 NTD196501:NTD196502 OCZ196501:OCZ196502 OMV196501:OMV196502 OWR196501:OWR196502 PGN196501:PGN196502 PQJ196501:PQJ196502 QAF196501:QAF196502 QKB196501:QKB196502 QTX196501:QTX196502 RDT196501:RDT196502 RNP196501:RNP196502 RXL196501:RXL196502 SHH196501:SHH196502 SRD196501:SRD196502 TAZ196501:TAZ196502 TKV196501:TKV196502 TUR196501:TUR196502 UEN196501:UEN196502 UOJ196501:UOJ196502 UYF196501:UYF196502 VIB196501:VIB196502 VRX196501:VRX196502 WBT196501:WBT196502 WLP196501:WLP196502 WVL196501:WVL196502 D262037:D262038 IZ262037:IZ262038 SV262037:SV262038 ACR262037:ACR262038 AMN262037:AMN262038 AWJ262037:AWJ262038 BGF262037:BGF262038 BQB262037:BQB262038 BZX262037:BZX262038 CJT262037:CJT262038 CTP262037:CTP262038 DDL262037:DDL262038 DNH262037:DNH262038 DXD262037:DXD262038 EGZ262037:EGZ262038 EQV262037:EQV262038 FAR262037:FAR262038 FKN262037:FKN262038 FUJ262037:FUJ262038 GEF262037:GEF262038 GOB262037:GOB262038 GXX262037:GXX262038 HHT262037:HHT262038 HRP262037:HRP262038 IBL262037:IBL262038 ILH262037:ILH262038 IVD262037:IVD262038 JEZ262037:JEZ262038 JOV262037:JOV262038 JYR262037:JYR262038 KIN262037:KIN262038 KSJ262037:KSJ262038 LCF262037:LCF262038 LMB262037:LMB262038 LVX262037:LVX262038 MFT262037:MFT262038 MPP262037:MPP262038 MZL262037:MZL262038 NJH262037:NJH262038 NTD262037:NTD262038 OCZ262037:OCZ262038 OMV262037:OMV262038 OWR262037:OWR262038 PGN262037:PGN262038 PQJ262037:PQJ262038 QAF262037:QAF262038 QKB262037:QKB262038 QTX262037:QTX262038 RDT262037:RDT262038 RNP262037:RNP262038 RXL262037:RXL262038 SHH262037:SHH262038 SRD262037:SRD262038 TAZ262037:TAZ262038 TKV262037:TKV262038 TUR262037:TUR262038 UEN262037:UEN262038 UOJ262037:UOJ262038 UYF262037:UYF262038 VIB262037:VIB262038 VRX262037:VRX262038 WBT262037:WBT262038 WLP262037:WLP262038 WVL262037:WVL262038 D327573:D327574 IZ327573:IZ327574 SV327573:SV327574 ACR327573:ACR327574 AMN327573:AMN327574 AWJ327573:AWJ327574 BGF327573:BGF327574 BQB327573:BQB327574 BZX327573:BZX327574 CJT327573:CJT327574 CTP327573:CTP327574 DDL327573:DDL327574 DNH327573:DNH327574 DXD327573:DXD327574 EGZ327573:EGZ327574 EQV327573:EQV327574 FAR327573:FAR327574 FKN327573:FKN327574 FUJ327573:FUJ327574 GEF327573:GEF327574 GOB327573:GOB327574 GXX327573:GXX327574 HHT327573:HHT327574 HRP327573:HRP327574 IBL327573:IBL327574 ILH327573:ILH327574 IVD327573:IVD327574 JEZ327573:JEZ327574 JOV327573:JOV327574 JYR327573:JYR327574 KIN327573:KIN327574 KSJ327573:KSJ327574 LCF327573:LCF327574 LMB327573:LMB327574 LVX327573:LVX327574 MFT327573:MFT327574 MPP327573:MPP327574 MZL327573:MZL327574 NJH327573:NJH327574 NTD327573:NTD327574 OCZ327573:OCZ327574 OMV327573:OMV327574 OWR327573:OWR327574 PGN327573:PGN327574 PQJ327573:PQJ327574 QAF327573:QAF327574 QKB327573:QKB327574 QTX327573:QTX327574 RDT327573:RDT327574 RNP327573:RNP327574 RXL327573:RXL327574 SHH327573:SHH327574 SRD327573:SRD327574 TAZ327573:TAZ327574 TKV327573:TKV327574 TUR327573:TUR327574 UEN327573:UEN327574 UOJ327573:UOJ327574 UYF327573:UYF327574 VIB327573:VIB327574 VRX327573:VRX327574 WBT327573:WBT327574 WLP327573:WLP327574 WVL327573:WVL327574 D393109:D393110 IZ393109:IZ393110 SV393109:SV393110 ACR393109:ACR393110 AMN393109:AMN393110 AWJ393109:AWJ393110 BGF393109:BGF393110 BQB393109:BQB393110 BZX393109:BZX393110 CJT393109:CJT393110 CTP393109:CTP393110 DDL393109:DDL393110 DNH393109:DNH393110 DXD393109:DXD393110 EGZ393109:EGZ393110 EQV393109:EQV393110 FAR393109:FAR393110 FKN393109:FKN393110 FUJ393109:FUJ393110 GEF393109:GEF393110 GOB393109:GOB393110 GXX393109:GXX393110 HHT393109:HHT393110 HRP393109:HRP393110 IBL393109:IBL393110 ILH393109:ILH393110 IVD393109:IVD393110 JEZ393109:JEZ393110 JOV393109:JOV393110 JYR393109:JYR393110 KIN393109:KIN393110 KSJ393109:KSJ393110 LCF393109:LCF393110 LMB393109:LMB393110 LVX393109:LVX393110 MFT393109:MFT393110 MPP393109:MPP393110 MZL393109:MZL393110 NJH393109:NJH393110 NTD393109:NTD393110 OCZ393109:OCZ393110 OMV393109:OMV393110 OWR393109:OWR393110 PGN393109:PGN393110 PQJ393109:PQJ393110 QAF393109:QAF393110 QKB393109:QKB393110 QTX393109:QTX393110 RDT393109:RDT393110 RNP393109:RNP393110 RXL393109:RXL393110 SHH393109:SHH393110 SRD393109:SRD393110 TAZ393109:TAZ393110 TKV393109:TKV393110 TUR393109:TUR393110 UEN393109:UEN393110 UOJ393109:UOJ393110 UYF393109:UYF393110 VIB393109:VIB393110 VRX393109:VRX393110 WBT393109:WBT393110 WLP393109:WLP393110 WVL393109:WVL393110 D458645:D458646 IZ458645:IZ458646 SV458645:SV458646 ACR458645:ACR458646 AMN458645:AMN458646 AWJ458645:AWJ458646 BGF458645:BGF458646 BQB458645:BQB458646 BZX458645:BZX458646 CJT458645:CJT458646 CTP458645:CTP458646 DDL458645:DDL458646 DNH458645:DNH458646 DXD458645:DXD458646 EGZ458645:EGZ458646 EQV458645:EQV458646 FAR458645:FAR458646 FKN458645:FKN458646 FUJ458645:FUJ458646 GEF458645:GEF458646 GOB458645:GOB458646 GXX458645:GXX458646 HHT458645:HHT458646 HRP458645:HRP458646 IBL458645:IBL458646 ILH458645:ILH458646 IVD458645:IVD458646 JEZ458645:JEZ458646 JOV458645:JOV458646 JYR458645:JYR458646 KIN458645:KIN458646 KSJ458645:KSJ458646 LCF458645:LCF458646 LMB458645:LMB458646 LVX458645:LVX458646 MFT458645:MFT458646 MPP458645:MPP458646 MZL458645:MZL458646 NJH458645:NJH458646 NTD458645:NTD458646 OCZ458645:OCZ458646 OMV458645:OMV458646 OWR458645:OWR458646 PGN458645:PGN458646 PQJ458645:PQJ458646 QAF458645:QAF458646 QKB458645:QKB458646 QTX458645:QTX458646 RDT458645:RDT458646 RNP458645:RNP458646 RXL458645:RXL458646 SHH458645:SHH458646 SRD458645:SRD458646 TAZ458645:TAZ458646 TKV458645:TKV458646 TUR458645:TUR458646 UEN458645:UEN458646 UOJ458645:UOJ458646 UYF458645:UYF458646 VIB458645:VIB458646 VRX458645:VRX458646 WBT458645:WBT458646 WLP458645:WLP458646 WVL458645:WVL458646 D524181:D524182 IZ524181:IZ524182 SV524181:SV524182 ACR524181:ACR524182 AMN524181:AMN524182 AWJ524181:AWJ524182 BGF524181:BGF524182 BQB524181:BQB524182 BZX524181:BZX524182 CJT524181:CJT524182 CTP524181:CTP524182 DDL524181:DDL524182 DNH524181:DNH524182 DXD524181:DXD524182 EGZ524181:EGZ524182 EQV524181:EQV524182 FAR524181:FAR524182 FKN524181:FKN524182 FUJ524181:FUJ524182 GEF524181:GEF524182 GOB524181:GOB524182 GXX524181:GXX524182 HHT524181:HHT524182 HRP524181:HRP524182 IBL524181:IBL524182 ILH524181:ILH524182 IVD524181:IVD524182 JEZ524181:JEZ524182 JOV524181:JOV524182 JYR524181:JYR524182 KIN524181:KIN524182 KSJ524181:KSJ524182 LCF524181:LCF524182 LMB524181:LMB524182 LVX524181:LVX524182 MFT524181:MFT524182 MPP524181:MPP524182 MZL524181:MZL524182 NJH524181:NJH524182 NTD524181:NTD524182 OCZ524181:OCZ524182 OMV524181:OMV524182 OWR524181:OWR524182 PGN524181:PGN524182 PQJ524181:PQJ524182 QAF524181:QAF524182 QKB524181:QKB524182 QTX524181:QTX524182 RDT524181:RDT524182 RNP524181:RNP524182 RXL524181:RXL524182 SHH524181:SHH524182 SRD524181:SRD524182 TAZ524181:TAZ524182 TKV524181:TKV524182 TUR524181:TUR524182 UEN524181:UEN524182 UOJ524181:UOJ524182 UYF524181:UYF524182 VIB524181:VIB524182 VRX524181:VRX524182 WBT524181:WBT524182 WLP524181:WLP524182 WVL524181:WVL524182 D589717:D589718 IZ589717:IZ589718 SV589717:SV589718 ACR589717:ACR589718 AMN589717:AMN589718 AWJ589717:AWJ589718 BGF589717:BGF589718 BQB589717:BQB589718 BZX589717:BZX589718 CJT589717:CJT589718 CTP589717:CTP589718 DDL589717:DDL589718 DNH589717:DNH589718 DXD589717:DXD589718 EGZ589717:EGZ589718 EQV589717:EQV589718 FAR589717:FAR589718 FKN589717:FKN589718 FUJ589717:FUJ589718 GEF589717:GEF589718 GOB589717:GOB589718 GXX589717:GXX589718 HHT589717:HHT589718 HRP589717:HRP589718 IBL589717:IBL589718 ILH589717:ILH589718 IVD589717:IVD589718 JEZ589717:JEZ589718 JOV589717:JOV589718 JYR589717:JYR589718 KIN589717:KIN589718 KSJ589717:KSJ589718 LCF589717:LCF589718 LMB589717:LMB589718 LVX589717:LVX589718 MFT589717:MFT589718 MPP589717:MPP589718 MZL589717:MZL589718 NJH589717:NJH589718 NTD589717:NTD589718 OCZ589717:OCZ589718 OMV589717:OMV589718 OWR589717:OWR589718 PGN589717:PGN589718 PQJ589717:PQJ589718 QAF589717:QAF589718 QKB589717:QKB589718 QTX589717:QTX589718 RDT589717:RDT589718 RNP589717:RNP589718 RXL589717:RXL589718 SHH589717:SHH589718 SRD589717:SRD589718 TAZ589717:TAZ589718 TKV589717:TKV589718 TUR589717:TUR589718 UEN589717:UEN589718 UOJ589717:UOJ589718 UYF589717:UYF589718 VIB589717:VIB589718 VRX589717:VRX589718 WBT589717:WBT589718 WLP589717:WLP589718 WVL589717:WVL589718 D655253:D655254 IZ655253:IZ655254 SV655253:SV655254 ACR655253:ACR655254 AMN655253:AMN655254 AWJ655253:AWJ655254 BGF655253:BGF655254 BQB655253:BQB655254 BZX655253:BZX655254 CJT655253:CJT655254 CTP655253:CTP655254 DDL655253:DDL655254 DNH655253:DNH655254 DXD655253:DXD655254 EGZ655253:EGZ655254 EQV655253:EQV655254 FAR655253:FAR655254 FKN655253:FKN655254 FUJ655253:FUJ655254 GEF655253:GEF655254 GOB655253:GOB655254 GXX655253:GXX655254 HHT655253:HHT655254 HRP655253:HRP655254 IBL655253:IBL655254 ILH655253:ILH655254 IVD655253:IVD655254 JEZ655253:JEZ655254 JOV655253:JOV655254 JYR655253:JYR655254 KIN655253:KIN655254 KSJ655253:KSJ655254 LCF655253:LCF655254 LMB655253:LMB655254 LVX655253:LVX655254 MFT655253:MFT655254 MPP655253:MPP655254 MZL655253:MZL655254 NJH655253:NJH655254 NTD655253:NTD655254 OCZ655253:OCZ655254 OMV655253:OMV655254 OWR655253:OWR655254 PGN655253:PGN655254 PQJ655253:PQJ655254 QAF655253:QAF655254 QKB655253:QKB655254 QTX655253:QTX655254 RDT655253:RDT655254 RNP655253:RNP655254 RXL655253:RXL655254 SHH655253:SHH655254 SRD655253:SRD655254 TAZ655253:TAZ655254 TKV655253:TKV655254 TUR655253:TUR655254 UEN655253:UEN655254 UOJ655253:UOJ655254 UYF655253:UYF655254 VIB655253:VIB655254 VRX655253:VRX655254 WBT655253:WBT655254 WLP655253:WLP655254 WVL655253:WVL655254 D720789:D720790 IZ720789:IZ720790 SV720789:SV720790 ACR720789:ACR720790 AMN720789:AMN720790 AWJ720789:AWJ720790 BGF720789:BGF720790 BQB720789:BQB720790 BZX720789:BZX720790 CJT720789:CJT720790 CTP720789:CTP720790 DDL720789:DDL720790 DNH720789:DNH720790 DXD720789:DXD720790 EGZ720789:EGZ720790 EQV720789:EQV720790 FAR720789:FAR720790 FKN720789:FKN720790 FUJ720789:FUJ720790 GEF720789:GEF720790 GOB720789:GOB720790 GXX720789:GXX720790 HHT720789:HHT720790 HRP720789:HRP720790 IBL720789:IBL720790 ILH720789:ILH720790 IVD720789:IVD720790 JEZ720789:JEZ720790 JOV720789:JOV720790 JYR720789:JYR720790 KIN720789:KIN720790 KSJ720789:KSJ720790 LCF720789:LCF720790 LMB720789:LMB720790 LVX720789:LVX720790 MFT720789:MFT720790 MPP720789:MPP720790 MZL720789:MZL720790 NJH720789:NJH720790 NTD720789:NTD720790 OCZ720789:OCZ720790 OMV720789:OMV720790 OWR720789:OWR720790 PGN720789:PGN720790 PQJ720789:PQJ720790 QAF720789:QAF720790 QKB720789:QKB720790 QTX720789:QTX720790 RDT720789:RDT720790 RNP720789:RNP720790 RXL720789:RXL720790 SHH720789:SHH720790 SRD720789:SRD720790 TAZ720789:TAZ720790 TKV720789:TKV720790 TUR720789:TUR720790 UEN720789:UEN720790 UOJ720789:UOJ720790 UYF720789:UYF720790 VIB720789:VIB720790 VRX720789:VRX720790 WBT720789:WBT720790 WLP720789:WLP720790 WVL720789:WVL720790 D786325:D786326 IZ786325:IZ786326 SV786325:SV786326 ACR786325:ACR786326 AMN786325:AMN786326 AWJ786325:AWJ786326 BGF786325:BGF786326 BQB786325:BQB786326 BZX786325:BZX786326 CJT786325:CJT786326 CTP786325:CTP786326 DDL786325:DDL786326 DNH786325:DNH786326 DXD786325:DXD786326 EGZ786325:EGZ786326 EQV786325:EQV786326 FAR786325:FAR786326 FKN786325:FKN786326 FUJ786325:FUJ786326 GEF786325:GEF786326 GOB786325:GOB786326 GXX786325:GXX786326 HHT786325:HHT786326 HRP786325:HRP786326 IBL786325:IBL786326 ILH786325:ILH786326 IVD786325:IVD786326 JEZ786325:JEZ786326 JOV786325:JOV786326 JYR786325:JYR786326 KIN786325:KIN786326 KSJ786325:KSJ786326 LCF786325:LCF786326 LMB786325:LMB786326 LVX786325:LVX786326 MFT786325:MFT786326 MPP786325:MPP786326 MZL786325:MZL786326 NJH786325:NJH786326 NTD786325:NTD786326 OCZ786325:OCZ786326 OMV786325:OMV786326 OWR786325:OWR786326 PGN786325:PGN786326 PQJ786325:PQJ786326 QAF786325:QAF786326 QKB786325:QKB786326 QTX786325:QTX786326 RDT786325:RDT786326 RNP786325:RNP786326 RXL786325:RXL786326 SHH786325:SHH786326 SRD786325:SRD786326 TAZ786325:TAZ786326 TKV786325:TKV786326 TUR786325:TUR786326 UEN786325:UEN786326 UOJ786325:UOJ786326 UYF786325:UYF786326 VIB786325:VIB786326 VRX786325:VRX786326 WBT786325:WBT786326 WLP786325:WLP786326 WVL786325:WVL786326 D851861:D851862 IZ851861:IZ851862 SV851861:SV851862 ACR851861:ACR851862 AMN851861:AMN851862 AWJ851861:AWJ851862 BGF851861:BGF851862 BQB851861:BQB851862 BZX851861:BZX851862 CJT851861:CJT851862 CTP851861:CTP851862 DDL851861:DDL851862 DNH851861:DNH851862 DXD851861:DXD851862 EGZ851861:EGZ851862 EQV851861:EQV851862 FAR851861:FAR851862 FKN851861:FKN851862 FUJ851861:FUJ851862 GEF851861:GEF851862 GOB851861:GOB851862 GXX851861:GXX851862 HHT851861:HHT851862 HRP851861:HRP851862 IBL851861:IBL851862 ILH851861:ILH851862 IVD851861:IVD851862 JEZ851861:JEZ851862 JOV851861:JOV851862 JYR851861:JYR851862 KIN851861:KIN851862 KSJ851861:KSJ851862 LCF851861:LCF851862 LMB851861:LMB851862 LVX851861:LVX851862 MFT851861:MFT851862 MPP851861:MPP851862 MZL851861:MZL851862 NJH851861:NJH851862 NTD851861:NTD851862 OCZ851861:OCZ851862 OMV851861:OMV851862 OWR851861:OWR851862 PGN851861:PGN851862 PQJ851861:PQJ851862 QAF851861:QAF851862 QKB851861:QKB851862 QTX851861:QTX851862 RDT851861:RDT851862 RNP851861:RNP851862 RXL851861:RXL851862 SHH851861:SHH851862 SRD851861:SRD851862 TAZ851861:TAZ851862 TKV851861:TKV851862 TUR851861:TUR851862 UEN851861:UEN851862 UOJ851861:UOJ851862 UYF851861:UYF851862 VIB851861:VIB851862 VRX851861:VRX851862 WBT851861:WBT851862 WLP851861:WLP851862 WVL851861:WVL851862 D917397:D917398 IZ917397:IZ917398 SV917397:SV917398 ACR917397:ACR917398 AMN917397:AMN917398 AWJ917397:AWJ917398 BGF917397:BGF917398 BQB917397:BQB917398 BZX917397:BZX917398 CJT917397:CJT917398 CTP917397:CTP917398 DDL917397:DDL917398 DNH917397:DNH917398 DXD917397:DXD917398 EGZ917397:EGZ917398 EQV917397:EQV917398 FAR917397:FAR917398 FKN917397:FKN917398 FUJ917397:FUJ917398 GEF917397:GEF917398 GOB917397:GOB917398 GXX917397:GXX917398 HHT917397:HHT917398 HRP917397:HRP917398 IBL917397:IBL917398 ILH917397:ILH917398 IVD917397:IVD917398 JEZ917397:JEZ917398 JOV917397:JOV917398 JYR917397:JYR917398 KIN917397:KIN917398 KSJ917397:KSJ917398 LCF917397:LCF917398 LMB917397:LMB917398 LVX917397:LVX917398 MFT917397:MFT917398 MPP917397:MPP917398 MZL917397:MZL917398 NJH917397:NJH917398 NTD917397:NTD917398 OCZ917397:OCZ917398 OMV917397:OMV917398 OWR917397:OWR917398 PGN917397:PGN917398 PQJ917397:PQJ917398 QAF917397:QAF917398 QKB917397:QKB917398 QTX917397:QTX917398 RDT917397:RDT917398 RNP917397:RNP917398 RXL917397:RXL917398 SHH917397:SHH917398 SRD917397:SRD917398 TAZ917397:TAZ917398 TKV917397:TKV917398 TUR917397:TUR917398 UEN917397:UEN917398 UOJ917397:UOJ917398 UYF917397:UYF917398 VIB917397:VIB917398 VRX917397:VRX917398 WBT917397:WBT917398 WLP917397:WLP917398 WVL917397:WVL917398 D982933:D982934 IZ982933:IZ982934 SV982933:SV982934 ACR982933:ACR982934 AMN982933:AMN982934 AWJ982933:AWJ982934 BGF982933:BGF982934 BQB982933:BQB982934 BZX982933:BZX982934 CJT982933:CJT982934 CTP982933:CTP982934 DDL982933:DDL982934 DNH982933:DNH982934 DXD982933:DXD982934 EGZ982933:EGZ982934 EQV982933:EQV982934 FAR982933:FAR982934 FKN982933:FKN982934 FUJ982933:FUJ982934 GEF982933:GEF982934 GOB982933:GOB982934 GXX982933:GXX982934 HHT982933:HHT982934 HRP982933:HRP982934 IBL982933:IBL982934 ILH982933:ILH982934 IVD982933:IVD982934 JEZ982933:JEZ982934 JOV982933:JOV982934 JYR982933:JYR982934 KIN982933:KIN982934 KSJ982933:KSJ982934 LCF982933:LCF982934 LMB982933:LMB982934 LVX982933:LVX982934 MFT982933:MFT982934 MPP982933:MPP982934 MZL982933:MZL982934 NJH982933:NJH982934 NTD982933:NTD982934 OCZ982933:OCZ982934 OMV982933:OMV982934 OWR982933:OWR982934 PGN982933:PGN982934 PQJ982933:PQJ982934 QAF982933:QAF982934 QKB982933:QKB982934 QTX982933:QTX982934 RDT982933:RDT982934 RNP982933:RNP982934 RXL982933:RXL982934 SHH982933:SHH982934 SRD982933:SRD982934 TAZ982933:TAZ982934 TKV982933:TKV982934 TUR982933:TUR982934 UEN982933:UEN982934 UOJ982933:UOJ982934 UYF982933:UYF982934 VIB982933:VIB982934 VRX982933:VRX982934 WBT982933:WBT982934 WLP982933:WLP982934 WVL982933:WVL982934 A65429:A65430 IW65429:IW65430 SS65429:SS65430 ACO65429:ACO65430 AMK65429:AMK65430 AWG65429:AWG65430 BGC65429:BGC65430 BPY65429:BPY65430 BZU65429:BZU65430 CJQ65429:CJQ65430 CTM65429:CTM65430 DDI65429:DDI65430 DNE65429:DNE65430 DXA65429:DXA65430 EGW65429:EGW65430 EQS65429:EQS65430 FAO65429:FAO65430 FKK65429:FKK65430 FUG65429:FUG65430 GEC65429:GEC65430 GNY65429:GNY65430 GXU65429:GXU65430 HHQ65429:HHQ65430 HRM65429:HRM65430 IBI65429:IBI65430 ILE65429:ILE65430 IVA65429:IVA65430 JEW65429:JEW65430 JOS65429:JOS65430 JYO65429:JYO65430 KIK65429:KIK65430 KSG65429:KSG65430 LCC65429:LCC65430 LLY65429:LLY65430 LVU65429:LVU65430 MFQ65429:MFQ65430 MPM65429:MPM65430 MZI65429:MZI65430 NJE65429:NJE65430 NTA65429:NTA65430 OCW65429:OCW65430 OMS65429:OMS65430 OWO65429:OWO65430 PGK65429:PGK65430 PQG65429:PQG65430 QAC65429:QAC65430 QJY65429:QJY65430 QTU65429:QTU65430 RDQ65429:RDQ65430 RNM65429:RNM65430 RXI65429:RXI65430 SHE65429:SHE65430 SRA65429:SRA65430 TAW65429:TAW65430 TKS65429:TKS65430 TUO65429:TUO65430 UEK65429:UEK65430 UOG65429:UOG65430 UYC65429:UYC65430 VHY65429:VHY65430 VRU65429:VRU65430 WBQ65429:WBQ65430 WLM65429:WLM65430 WVI65429:WVI65430 A130965:A130966 IW130965:IW130966 SS130965:SS130966 ACO130965:ACO130966 AMK130965:AMK130966 AWG130965:AWG130966 BGC130965:BGC130966 BPY130965:BPY130966 BZU130965:BZU130966 CJQ130965:CJQ130966 CTM130965:CTM130966 DDI130965:DDI130966 DNE130965:DNE130966 DXA130965:DXA130966 EGW130965:EGW130966 EQS130965:EQS130966 FAO130965:FAO130966 FKK130965:FKK130966 FUG130965:FUG130966 GEC130965:GEC130966 GNY130965:GNY130966 GXU130965:GXU130966 HHQ130965:HHQ130966 HRM130965:HRM130966 IBI130965:IBI130966 ILE130965:ILE130966 IVA130965:IVA130966 JEW130965:JEW130966 JOS130965:JOS130966 JYO130965:JYO130966 KIK130965:KIK130966 KSG130965:KSG130966 LCC130965:LCC130966 LLY130965:LLY130966 LVU130965:LVU130966 MFQ130965:MFQ130966 MPM130965:MPM130966 MZI130965:MZI130966 NJE130965:NJE130966 NTA130965:NTA130966 OCW130965:OCW130966 OMS130965:OMS130966 OWO130965:OWO130966 PGK130965:PGK130966 PQG130965:PQG130966 QAC130965:QAC130966 QJY130965:QJY130966 QTU130965:QTU130966 RDQ130965:RDQ130966 RNM130965:RNM130966 RXI130965:RXI130966 SHE130965:SHE130966 SRA130965:SRA130966 TAW130965:TAW130966 TKS130965:TKS130966 TUO130965:TUO130966 UEK130965:UEK130966 UOG130965:UOG130966 UYC130965:UYC130966 VHY130965:VHY130966 VRU130965:VRU130966 WBQ130965:WBQ130966 WLM130965:WLM130966 WVI130965:WVI130966 A196501:A196502 IW196501:IW196502 SS196501:SS196502 ACO196501:ACO196502 AMK196501:AMK196502 AWG196501:AWG196502 BGC196501:BGC196502 BPY196501:BPY196502 BZU196501:BZU196502 CJQ196501:CJQ196502 CTM196501:CTM196502 DDI196501:DDI196502 DNE196501:DNE196502 DXA196501:DXA196502 EGW196501:EGW196502 EQS196501:EQS196502 FAO196501:FAO196502 FKK196501:FKK196502 FUG196501:FUG196502 GEC196501:GEC196502 GNY196501:GNY196502 GXU196501:GXU196502 HHQ196501:HHQ196502 HRM196501:HRM196502 IBI196501:IBI196502 ILE196501:ILE196502 IVA196501:IVA196502 JEW196501:JEW196502 JOS196501:JOS196502 JYO196501:JYO196502 KIK196501:KIK196502 KSG196501:KSG196502 LCC196501:LCC196502 LLY196501:LLY196502 LVU196501:LVU196502 MFQ196501:MFQ196502 MPM196501:MPM196502 MZI196501:MZI196502 NJE196501:NJE196502 NTA196501:NTA196502 OCW196501:OCW196502 OMS196501:OMS196502 OWO196501:OWO196502 PGK196501:PGK196502 PQG196501:PQG196502 QAC196501:QAC196502 QJY196501:QJY196502 QTU196501:QTU196502 RDQ196501:RDQ196502 RNM196501:RNM196502 RXI196501:RXI196502 SHE196501:SHE196502 SRA196501:SRA196502 TAW196501:TAW196502 TKS196501:TKS196502 TUO196501:TUO196502 UEK196501:UEK196502 UOG196501:UOG196502 UYC196501:UYC196502 VHY196501:VHY196502 VRU196501:VRU196502 WBQ196501:WBQ196502 WLM196501:WLM196502 WVI196501:WVI196502 A262037:A262038 IW262037:IW262038 SS262037:SS262038 ACO262037:ACO262038 AMK262037:AMK262038 AWG262037:AWG262038 BGC262037:BGC262038 BPY262037:BPY262038 BZU262037:BZU262038 CJQ262037:CJQ262038 CTM262037:CTM262038 DDI262037:DDI262038 DNE262037:DNE262038 DXA262037:DXA262038 EGW262037:EGW262038 EQS262037:EQS262038 FAO262037:FAO262038 FKK262037:FKK262038 FUG262037:FUG262038 GEC262037:GEC262038 GNY262037:GNY262038 GXU262037:GXU262038 HHQ262037:HHQ262038 HRM262037:HRM262038 IBI262037:IBI262038 ILE262037:ILE262038 IVA262037:IVA262038 JEW262037:JEW262038 JOS262037:JOS262038 JYO262037:JYO262038 KIK262037:KIK262038 KSG262037:KSG262038 LCC262037:LCC262038 LLY262037:LLY262038 LVU262037:LVU262038 MFQ262037:MFQ262038 MPM262037:MPM262038 MZI262037:MZI262038 NJE262037:NJE262038 NTA262037:NTA262038 OCW262037:OCW262038 OMS262037:OMS262038 OWO262037:OWO262038 PGK262037:PGK262038 PQG262037:PQG262038 QAC262037:QAC262038 QJY262037:QJY262038 QTU262037:QTU262038 RDQ262037:RDQ262038 RNM262037:RNM262038 RXI262037:RXI262038 SHE262037:SHE262038 SRA262037:SRA262038 TAW262037:TAW262038 TKS262037:TKS262038 TUO262037:TUO262038 UEK262037:UEK262038 UOG262037:UOG262038 UYC262037:UYC262038 VHY262037:VHY262038 VRU262037:VRU262038 WBQ262037:WBQ262038 WLM262037:WLM262038 WVI262037:WVI262038 A327573:A327574 IW327573:IW327574 SS327573:SS327574 ACO327573:ACO327574 AMK327573:AMK327574 AWG327573:AWG327574 BGC327573:BGC327574 BPY327573:BPY327574 BZU327573:BZU327574 CJQ327573:CJQ327574 CTM327573:CTM327574 DDI327573:DDI327574 DNE327573:DNE327574 DXA327573:DXA327574 EGW327573:EGW327574 EQS327573:EQS327574 FAO327573:FAO327574 FKK327573:FKK327574 FUG327573:FUG327574 GEC327573:GEC327574 GNY327573:GNY327574 GXU327573:GXU327574 HHQ327573:HHQ327574 HRM327573:HRM327574 IBI327573:IBI327574 ILE327573:ILE327574 IVA327573:IVA327574 JEW327573:JEW327574 JOS327573:JOS327574 JYO327573:JYO327574 KIK327573:KIK327574 KSG327573:KSG327574 LCC327573:LCC327574 LLY327573:LLY327574 LVU327573:LVU327574 MFQ327573:MFQ327574 MPM327573:MPM327574 MZI327573:MZI327574 NJE327573:NJE327574 NTA327573:NTA327574 OCW327573:OCW327574 OMS327573:OMS327574 OWO327573:OWO327574 PGK327573:PGK327574 PQG327573:PQG327574 QAC327573:QAC327574 QJY327573:QJY327574 QTU327573:QTU327574 RDQ327573:RDQ327574 RNM327573:RNM327574 RXI327573:RXI327574 SHE327573:SHE327574 SRA327573:SRA327574 TAW327573:TAW327574 TKS327573:TKS327574 TUO327573:TUO327574 UEK327573:UEK327574 UOG327573:UOG327574 UYC327573:UYC327574 VHY327573:VHY327574 VRU327573:VRU327574 WBQ327573:WBQ327574 WLM327573:WLM327574 WVI327573:WVI327574 A393109:A393110 IW393109:IW393110 SS393109:SS393110 ACO393109:ACO393110 AMK393109:AMK393110 AWG393109:AWG393110 BGC393109:BGC393110 BPY393109:BPY393110 BZU393109:BZU393110 CJQ393109:CJQ393110 CTM393109:CTM393110 DDI393109:DDI393110 DNE393109:DNE393110 DXA393109:DXA393110 EGW393109:EGW393110 EQS393109:EQS393110 FAO393109:FAO393110 FKK393109:FKK393110 FUG393109:FUG393110 GEC393109:GEC393110 GNY393109:GNY393110 GXU393109:GXU393110 HHQ393109:HHQ393110 HRM393109:HRM393110 IBI393109:IBI393110 ILE393109:ILE393110 IVA393109:IVA393110 JEW393109:JEW393110 JOS393109:JOS393110 JYO393109:JYO393110 KIK393109:KIK393110 KSG393109:KSG393110 LCC393109:LCC393110 LLY393109:LLY393110 LVU393109:LVU393110 MFQ393109:MFQ393110 MPM393109:MPM393110 MZI393109:MZI393110 NJE393109:NJE393110 NTA393109:NTA393110 OCW393109:OCW393110 OMS393109:OMS393110 OWO393109:OWO393110 PGK393109:PGK393110 PQG393109:PQG393110 QAC393109:QAC393110 QJY393109:QJY393110 QTU393109:QTU393110 RDQ393109:RDQ393110 RNM393109:RNM393110 RXI393109:RXI393110 SHE393109:SHE393110 SRA393109:SRA393110 TAW393109:TAW393110 TKS393109:TKS393110 TUO393109:TUO393110 UEK393109:UEK393110 UOG393109:UOG393110 UYC393109:UYC393110 VHY393109:VHY393110 VRU393109:VRU393110 WBQ393109:WBQ393110 WLM393109:WLM393110 WVI393109:WVI393110 A458645:A458646 IW458645:IW458646 SS458645:SS458646 ACO458645:ACO458646 AMK458645:AMK458646 AWG458645:AWG458646 BGC458645:BGC458646 BPY458645:BPY458646 BZU458645:BZU458646 CJQ458645:CJQ458646 CTM458645:CTM458646 DDI458645:DDI458646 DNE458645:DNE458646 DXA458645:DXA458646 EGW458645:EGW458646 EQS458645:EQS458646 FAO458645:FAO458646 FKK458645:FKK458646 FUG458645:FUG458646 GEC458645:GEC458646 GNY458645:GNY458646 GXU458645:GXU458646 HHQ458645:HHQ458646 HRM458645:HRM458646 IBI458645:IBI458646 ILE458645:ILE458646 IVA458645:IVA458646 JEW458645:JEW458646 JOS458645:JOS458646 JYO458645:JYO458646 KIK458645:KIK458646 KSG458645:KSG458646 LCC458645:LCC458646 LLY458645:LLY458646 LVU458645:LVU458646 MFQ458645:MFQ458646 MPM458645:MPM458646 MZI458645:MZI458646 NJE458645:NJE458646 NTA458645:NTA458646 OCW458645:OCW458646 OMS458645:OMS458646 OWO458645:OWO458646 PGK458645:PGK458646 PQG458645:PQG458646 QAC458645:QAC458646 QJY458645:QJY458646 QTU458645:QTU458646 RDQ458645:RDQ458646 RNM458645:RNM458646 RXI458645:RXI458646 SHE458645:SHE458646 SRA458645:SRA458646 TAW458645:TAW458646 TKS458645:TKS458646 TUO458645:TUO458646 UEK458645:UEK458646 UOG458645:UOG458646 UYC458645:UYC458646 VHY458645:VHY458646 VRU458645:VRU458646 WBQ458645:WBQ458646 WLM458645:WLM458646 WVI458645:WVI458646 A524181:A524182 IW524181:IW524182 SS524181:SS524182 ACO524181:ACO524182 AMK524181:AMK524182 AWG524181:AWG524182 BGC524181:BGC524182 BPY524181:BPY524182 BZU524181:BZU524182 CJQ524181:CJQ524182 CTM524181:CTM524182 DDI524181:DDI524182 DNE524181:DNE524182 DXA524181:DXA524182 EGW524181:EGW524182 EQS524181:EQS524182 FAO524181:FAO524182 FKK524181:FKK524182 FUG524181:FUG524182 GEC524181:GEC524182 GNY524181:GNY524182 GXU524181:GXU524182 HHQ524181:HHQ524182 HRM524181:HRM524182 IBI524181:IBI524182 ILE524181:ILE524182 IVA524181:IVA524182 JEW524181:JEW524182 JOS524181:JOS524182 JYO524181:JYO524182 KIK524181:KIK524182 KSG524181:KSG524182 LCC524181:LCC524182 LLY524181:LLY524182 LVU524181:LVU524182 MFQ524181:MFQ524182 MPM524181:MPM524182 MZI524181:MZI524182 NJE524181:NJE524182 NTA524181:NTA524182 OCW524181:OCW524182 OMS524181:OMS524182 OWO524181:OWO524182 PGK524181:PGK524182 PQG524181:PQG524182 QAC524181:QAC524182 QJY524181:QJY524182 QTU524181:QTU524182 RDQ524181:RDQ524182 RNM524181:RNM524182 RXI524181:RXI524182 SHE524181:SHE524182 SRA524181:SRA524182 TAW524181:TAW524182 TKS524181:TKS524182 TUO524181:TUO524182 UEK524181:UEK524182 UOG524181:UOG524182 UYC524181:UYC524182 VHY524181:VHY524182 VRU524181:VRU524182 WBQ524181:WBQ524182 WLM524181:WLM524182 WVI524181:WVI524182 A589717:A589718 IW589717:IW589718 SS589717:SS589718 ACO589717:ACO589718 AMK589717:AMK589718 AWG589717:AWG589718 BGC589717:BGC589718 BPY589717:BPY589718 BZU589717:BZU589718 CJQ589717:CJQ589718 CTM589717:CTM589718 DDI589717:DDI589718 DNE589717:DNE589718 DXA589717:DXA589718 EGW589717:EGW589718 EQS589717:EQS589718 FAO589717:FAO589718 FKK589717:FKK589718 FUG589717:FUG589718 GEC589717:GEC589718 GNY589717:GNY589718 GXU589717:GXU589718 HHQ589717:HHQ589718 HRM589717:HRM589718 IBI589717:IBI589718 ILE589717:ILE589718 IVA589717:IVA589718 JEW589717:JEW589718 JOS589717:JOS589718 JYO589717:JYO589718 KIK589717:KIK589718 KSG589717:KSG589718 LCC589717:LCC589718 LLY589717:LLY589718 LVU589717:LVU589718 MFQ589717:MFQ589718 MPM589717:MPM589718 MZI589717:MZI589718 NJE589717:NJE589718 NTA589717:NTA589718 OCW589717:OCW589718 OMS589717:OMS589718 OWO589717:OWO589718 PGK589717:PGK589718 PQG589717:PQG589718 QAC589717:QAC589718 QJY589717:QJY589718 QTU589717:QTU589718 RDQ589717:RDQ589718 RNM589717:RNM589718 RXI589717:RXI589718 SHE589717:SHE589718 SRA589717:SRA589718 TAW589717:TAW589718 TKS589717:TKS589718 TUO589717:TUO589718 UEK589717:UEK589718 UOG589717:UOG589718 UYC589717:UYC589718 VHY589717:VHY589718 VRU589717:VRU589718 WBQ589717:WBQ589718 WLM589717:WLM589718 WVI589717:WVI589718 A655253:A655254 IW655253:IW655254 SS655253:SS655254 ACO655253:ACO655254 AMK655253:AMK655254 AWG655253:AWG655254 BGC655253:BGC655254 BPY655253:BPY655254 BZU655253:BZU655254 CJQ655253:CJQ655254 CTM655253:CTM655254 DDI655253:DDI655254 DNE655253:DNE655254 DXA655253:DXA655254 EGW655253:EGW655254 EQS655253:EQS655254 FAO655253:FAO655254 FKK655253:FKK655254 FUG655253:FUG655254 GEC655253:GEC655254 GNY655253:GNY655254 GXU655253:GXU655254 HHQ655253:HHQ655254 HRM655253:HRM655254 IBI655253:IBI655254 ILE655253:ILE655254 IVA655253:IVA655254 JEW655253:JEW655254 JOS655253:JOS655254 JYO655253:JYO655254 KIK655253:KIK655254 KSG655253:KSG655254 LCC655253:LCC655254 LLY655253:LLY655254 LVU655253:LVU655254 MFQ655253:MFQ655254 MPM655253:MPM655254 MZI655253:MZI655254 NJE655253:NJE655254 NTA655253:NTA655254 OCW655253:OCW655254 OMS655253:OMS655254 OWO655253:OWO655254 PGK655253:PGK655254 PQG655253:PQG655254 QAC655253:QAC655254 QJY655253:QJY655254 QTU655253:QTU655254 RDQ655253:RDQ655254 RNM655253:RNM655254 RXI655253:RXI655254 SHE655253:SHE655254 SRA655253:SRA655254 TAW655253:TAW655254 TKS655253:TKS655254 TUO655253:TUO655254 UEK655253:UEK655254 UOG655253:UOG655254 UYC655253:UYC655254 VHY655253:VHY655254 VRU655253:VRU655254 WBQ655253:WBQ655254 WLM655253:WLM655254 WVI655253:WVI655254 A720789:A720790 IW720789:IW720790 SS720789:SS720790 ACO720789:ACO720790 AMK720789:AMK720790 AWG720789:AWG720790 BGC720789:BGC720790 BPY720789:BPY720790 BZU720789:BZU720790 CJQ720789:CJQ720790 CTM720789:CTM720790 DDI720789:DDI720790 DNE720789:DNE720790 DXA720789:DXA720790 EGW720789:EGW720790 EQS720789:EQS720790 FAO720789:FAO720790 FKK720789:FKK720790 FUG720789:FUG720790 GEC720789:GEC720790 GNY720789:GNY720790 GXU720789:GXU720790 HHQ720789:HHQ720790 HRM720789:HRM720790 IBI720789:IBI720790 ILE720789:ILE720790 IVA720789:IVA720790 JEW720789:JEW720790 JOS720789:JOS720790 JYO720789:JYO720790 KIK720789:KIK720790 KSG720789:KSG720790 LCC720789:LCC720790 LLY720789:LLY720790 LVU720789:LVU720790 MFQ720789:MFQ720790 MPM720789:MPM720790 MZI720789:MZI720790 NJE720789:NJE720790 NTA720789:NTA720790 OCW720789:OCW720790 OMS720789:OMS720790 OWO720789:OWO720790 PGK720789:PGK720790 PQG720789:PQG720790 QAC720789:QAC720790 QJY720789:QJY720790 QTU720789:QTU720790 RDQ720789:RDQ720790 RNM720789:RNM720790 RXI720789:RXI720790 SHE720789:SHE720790 SRA720789:SRA720790 TAW720789:TAW720790 TKS720789:TKS720790 TUO720789:TUO720790 UEK720789:UEK720790 UOG720789:UOG720790 UYC720789:UYC720790 VHY720789:VHY720790 VRU720789:VRU720790 WBQ720789:WBQ720790 WLM720789:WLM720790 WVI720789:WVI720790 A786325:A786326 IW786325:IW786326 SS786325:SS786326 ACO786325:ACO786326 AMK786325:AMK786326 AWG786325:AWG786326 BGC786325:BGC786326 BPY786325:BPY786326 BZU786325:BZU786326 CJQ786325:CJQ786326 CTM786325:CTM786326 DDI786325:DDI786326 DNE786325:DNE786326 DXA786325:DXA786326 EGW786325:EGW786326 EQS786325:EQS786326 FAO786325:FAO786326 FKK786325:FKK786326 FUG786325:FUG786326 GEC786325:GEC786326 GNY786325:GNY786326 GXU786325:GXU786326 HHQ786325:HHQ786326 HRM786325:HRM786326 IBI786325:IBI786326 ILE786325:ILE786326 IVA786325:IVA786326 JEW786325:JEW786326 JOS786325:JOS786326 JYO786325:JYO786326 KIK786325:KIK786326 KSG786325:KSG786326 LCC786325:LCC786326 LLY786325:LLY786326 LVU786325:LVU786326 MFQ786325:MFQ786326 MPM786325:MPM786326 MZI786325:MZI786326 NJE786325:NJE786326 NTA786325:NTA786326 OCW786325:OCW786326 OMS786325:OMS786326 OWO786325:OWO786326 PGK786325:PGK786326 PQG786325:PQG786326 QAC786325:QAC786326 QJY786325:QJY786326 QTU786325:QTU786326 RDQ786325:RDQ786326 RNM786325:RNM786326 RXI786325:RXI786326 SHE786325:SHE786326 SRA786325:SRA786326 TAW786325:TAW786326 TKS786325:TKS786326 TUO786325:TUO786326 UEK786325:UEK786326 UOG786325:UOG786326 UYC786325:UYC786326 VHY786325:VHY786326 VRU786325:VRU786326 WBQ786325:WBQ786326 WLM786325:WLM786326 WVI786325:WVI786326 A851861:A851862 IW851861:IW851862 SS851861:SS851862 ACO851861:ACO851862 AMK851861:AMK851862 AWG851861:AWG851862 BGC851861:BGC851862 BPY851861:BPY851862 BZU851861:BZU851862 CJQ851861:CJQ851862 CTM851861:CTM851862 DDI851861:DDI851862 DNE851861:DNE851862 DXA851861:DXA851862 EGW851861:EGW851862 EQS851861:EQS851862 FAO851861:FAO851862 FKK851861:FKK851862 FUG851861:FUG851862 GEC851861:GEC851862 GNY851861:GNY851862 GXU851861:GXU851862 HHQ851861:HHQ851862 HRM851861:HRM851862 IBI851861:IBI851862 ILE851861:ILE851862 IVA851861:IVA851862 JEW851861:JEW851862 JOS851861:JOS851862 JYO851861:JYO851862 KIK851861:KIK851862 KSG851861:KSG851862 LCC851861:LCC851862 LLY851861:LLY851862 LVU851861:LVU851862 MFQ851861:MFQ851862 MPM851861:MPM851862 MZI851861:MZI851862 NJE851861:NJE851862 NTA851861:NTA851862 OCW851861:OCW851862 OMS851861:OMS851862 OWO851861:OWO851862 PGK851861:PGK851862 PQG851861:PQG851862 QAC851861:QAC851862 QJY851861:QJY851862 QTU851861:QTU851862 RDQ851861:RDQ851862 RNM851861:RNM851862 RXI851861:RXI851862 SHE851861:SHE851862 SRA851861:SRA851862 TAW851861:TAW851862 TKS851861:TKS851862 TUO851861:TUO851862 UEK851861:UEK851862 UOG851861:UOG851862 UYC851861:UYC851862 VHY851861:VHY851862 VRU851861:VRU851862 WBQ851861:WBQ851862 WLM851861:WLM851862 WVI851861:WVI851862 A917397:A917398 IW917397:IW917398 SS917397:SS917398 ACO917397:ACO917398 AMK917397:AMK917398 AWG917397:AWG917398 BGC917397:BGC917398 BPY917397:BPY917398 BZU917397:BZU917398 CJQ917397:CJQ917398 CTM917397:CTM917398 DDI917397:DDI917398 DNE917397:DNE917398 DXA917397:DXA917398 EGW917397:EGW917398 EQS917397:EQS917398 FAO917397:FAO917398 FKK917397:FKK917398 FUG917397:FUG917398 GEC917397:GEC917398 GNY917397:GNY917398 GXU917397:GXU917398 HHQ917397:HHQ917398 HRM917397:HRM917398 IBI917397:IBI917398 ILE917397:ILE917398 IVA917397:IVA917398 JEW917397:JEW917398 JOS917397:JOS917398 JYO917397:JYO917398 KIK917397:KIK917398 KSG917397:KSG917398 LCC917397:LCC917398 LLY917397:LLY917398 LVU917397:LVU917398 MFQ917397:MFQ917398 MPM917397:MPM917398 MZI917397:MZI917398 NJE917397:NJE917398 NTA917397:NTA917398 OCW917397:OCW917398 OMS917397:OMS917398 OWO917397:OWO917398 PGK917397:PGK917398 PQG917397:PQG917398 QAC917397:QAC917398 QJY917397:QJY917398 QTU917397:QTU917398 RDQ917397:RDQ917398 RNM917397:RNM917398 RXI917397:RXI917398 SHE917397:SHE917398 SRA917397:SRA917398 TAW917397:TAW917398 TKS917397:TKS917398 TUO917397:TUO917398 UEK917397:UEK917398 UOG917397:UOG917398 UYC917397:UYC917398 VHY917397:VHY917398 VRU917397:VRU917398 WBQ917397:WBQ917398 WLM917397:WLM917398 WVI917397:WVI917398 A982933:A982934 IW982933:IW982934 SS982933:SS982934 ACO982933:ACO982934 AMK982933:AMK982934 AWG982933:AWG982934 BGC982933:BGC982934 BPY982933:BPY982934 BZU982933:BZU982934 CJQ982933:CJQ982934 CTM982933:CTM982934 DDI982933:DDI982934 DNE982933:DNE982934 DXA982933:DXA982934 EGW982933:EGW982934 EQS982933:EQS982934 FAO982933:FAO982934 FKK982933:FKK982934 FUG982933:FUG982934 GEC982933:GEC982934 GNY982933:GNY982934 GXU982933:GXU982934 HHQ982933:HHQ982934 HRM982933:HRM982934 IBI982933:IBI982934 ILE982933:ILE982934 IVA982933:IVA982934 JEW982933:JEW982934 JOS982933:JOS982934 JYO982933:JYO982934 KIK982933:KIK982934 KSG982933:KSG982934 LCC982933:LCC982934 LLY982933:LLY982934 LVU982933:LVU982934 MFQ982933:MFQ982934 MPM982933:MPM982934 MZI982933:MZI982934 NJE982933:NJE982934 NTA982933:NTA982934 OCW982933:OCW982934 OMS982933:OMS982934 OWO982933:OWO982934 PGK982933:PGK982934 PQG982933:PQG982934 QAC982933:QAC982934 QJY982933:QJY982934 QTU982933:QTU982934 RDQ982933:RDQ982934 RNM982933:RNM982934 RXI982933:RXI982934 SHE982933:SHE982934 SRA982933:SRA982934 TAW982933:TAW982934 TKS982933:TKS982934 TUO982933:TUO982934 UEK982933:UEK982934 UOG982933:UOG982934 UYC982933:UYC982934 VHY982933:VHY982934 VRU982933:VRU982934 WBQ982933:WBQ982934 WLM982933:WLM982934 WVI982933:WVI982934 M65448:M65451 JI65448:JI65451 TE65448:TE65451 ADA65448:ADA65451 AMW65448:AMW65451 AWS65448:AWS65451 BGO65448:BGO65451 BQK65448:BQK65451 CAG65448:CAG65451 CKC65448:CKC65451 CTY65448:CTY65451 DDU65448:DDU65451 DNQ65448:DNQ65451 DXM65448:DXM65451 EHI65448:EHI65451 ERE65448:ERE65451 FBA65448:FBA65451 FKW65448:FKW65451 FUS65448:FUS65451 GEO65448:GEO65451 GOK65448:GOK65451 GYG65448:GYG65451 HIC65448:HIC65451 HRY65448:HRY65451 IBU65448:IBU65451 ILQ65448:ILQ65451 IVM65448:IVM65451 JFI65448:JFI65451 JPE65448:JPE65451 JZA65448:JZA65451 KIW65448:KIW65451 KSS65448:KSS65451 LCO65448:LCO65451 LMK65448:LMK65451 LWG65448:LWG65451 MGC65448:MGC65451 MPY65448:MPY65451 MZU65448:MZU65451 NJQ65448:NJQ65451 NTM65448:NTM65451 ODI65448:ODI65451 ONE65448:ONE65451 OXA65448:OXA65451 PGW65448:PGW65451 PQS65448:PQS65451 QAO65448:QAO65451 QKK65448:QKK65451 QUG65448:QUG65451 REC65448:REC65451 RNY65448:RNY65451 RXU65448:RXU65451 SHQ65448:SHQ65451 SRM65448:SRM65451 TBI65448:TBI65451 TLE65448:TLE65451 TVA65448:TVA65451 UEW65448:UEW65451 UOS65448:UOS65451 UYO65448:UYO65451 VIK65448:VIK65451 VSG65448:VSG65451 WCC65448:WCC65451 WLY65448:WLY65451 WVU65448:WVU65451 M130984:M130987 JI130984:JI130987 TE130984:TE130987 ADA130984:ADA130987 AMW130984:AMW130987 AWS130984:AWS130987 BGO130984:BGO130987 BQK130984:BQK130987 CAG130984:CAG130987 CKC130984:CKC130987 CTY130984:CTY130987 DDU130984:DDU130987 DNQ130984:DNQ130987 DXM130984:DXM130987 EHI130984:EHI130987 ERE130984:ERE130987 FBA130984:FBA130987 FKW130984:FKW130987 FUS130984:FUS130987 GEO130984:GEO130987 GOK130984:GOK130987 GYG130984:GYG130987 HIC130984:HIC130987 HRY130984:HRY130987 IBU130984:IBU130987 ILQ130984:ILQ130987 IVM130984:IVM130987 JFI130984:JFI130987 JPE130984:JPE130987 JZA130984:JZA130987 KIW130984:KIW130987 KSS130984:KSS130987 LCO130984:LCO130987 LMK130984:LMK130987 LWG130984:LWG130987 MGC130984:MGC130987 MPY130984:MPY130987 MZU130984:MZU130987 NJQ130984:NJQ130987 NTM130984:NTM130987 ODI130984:ODI130987 ONE130984:ONE130987 OXA130984:OXA130987 PGW130984:PGW130987 PQS130984:PQS130987 QAO130984:QAO130987 QKK130984:QKK130987 QUG130984:QUG130987 REC130984:REC130987 RNY130984:RNY130987 RXU130984:RXU130987 SHQ130984:SHQ130987 SRM130984:SRM130987 TBI130984:TBI130987 TLE130984:TLE130987 TVA130984:TVA130987 UEW130984:UEW130987 UOS130984:UOS130987 UYO130984:UYO130987 VIK130984:VIK130987 VSG130984:VSG130987 WCC130984:WCC130987 WLY130984:WLY130987 WVU130984:WVU130987 M196520:M196523 JI196520:JI196523 TE196520:TE196523 ADA196520:ADA196523 AMW196520:AMW196523 AWS196520:AWS196523 BGO196520:BGO196523 BQK196520:BQK196523 CAG196520:CAG196523 CKC196520:CKC196523 CTY196520:CTY196523 DDU196520:DDU196523 DNQ196520:DNQ196523 DXM196520:DXM196523 EHI196520:EHI196523 ERE196520:ERE196523 FBA196520:FBA196523 FKW196520:FKW196523 FUS196520:FUS196523 GEO196520:GEO196523 GOK196520:GOK196523 GYG196520:GYG196523 HIC196520:HIC196523 HRY196520:HRY196523 IBU196520:IBU196523 ILQ196520:ILQ196523 IVM196520:IVM196523 JFI196520:JFI196523 JPE196520:JPE196523 JZA196520:JZA196523 KIW196520:KIW196523 KSS196520:KSS196523 LCO196520:LCO196523 LMK196520:LMK196523 LWG196520:LWG196523 MGC196520:MGC196523 MPY196520:MPY196523 MZU196520:MZU196523 NJQ196520:NJQ196523 NTM196520:NTM196523 ODI196520:ODI196523 ONE196520:ONE196523 OXA196520:OXA196523 PGW196520:PGW196523 PQS196520:PQS196523 QAO196520:QAO196523 QKK196520:QKK196523 QUG196520:QUG196523 REC196520:REC196523 RNY196520:RNY196523 RXU196520:RXU196523 SHQ196520:SHQ196523 SRM196520:SRM196523 TBI196520:TBI196523 TLE196520:TLE196523 TVA196520:TVA196523 UEW196520:UEW196523 UOS196520:UOS196523 UYO196520:UYO196523 VIK196520:VIK196523 VSG196520:VSG196523 WCC196520:WCC196523 WLY196520:WLY196523 WVU196520:WVU196523 M262056:M262059 JI262056:JI262059 TE262056:TE262059 ADA262056:ADA262059 AMW262056:AMW262059 AWS262056:AWS262059 BGO262056:BGO262059 BQK262056:BQK262059 CAG262056:CAG262059 CKC262056:CKC262059 CTY262056:CTY262059 DDU262056:DDU262059 DNQ262056:DNQ262059 DXM262056:DXM262059 EHI262056:EHI262059 ERE262056:ERE262059 FBA262056:FBA262059 FKW262056:FKW262059 FUS262056:FUS262059 GEO262056:GEO262059 GOK262056:GOK262059 GYG262056:GYG262059 HIC262056:HIC262059 HRY262056:HRY262059 IBU262056:IBU262059 ILQ262056:ILQ262059 IVM262056:IVM262059 JFI262056:JFI262059 JPE262056:JPE262059 JZA262056:JZA262059 KIW262056:KIW262059 KSS262056:KSS262059 LCO262056:LCO262059 LMK262056:LMK262059 LWG262056:LWG262059 MGC262056:MGC262059 MPY262056:MPY262059 MZU262056:MZU262059 NJQ262056:NJQ262059 NTM262056:NTM262059 ODI262056:ODI262059 ONE262056:ONE262059 OXA262056:OXA262059 PGW262056:PGW262059 PQS262056:PQS262059 QAO262056:QAO262059 QKK262056:QKK262059 QUG262056:QUG262059 REC262056:REC262059 RNY262056:RNY262059 RXU262056:RXU262059 SHQ262056:SHQ262059 SRM262056:SRM262059 TBI262056:TBI262059 TLE262056:TLE262059 TVA262056:TVA262059 UEW262056:UEW262059 UOS262056:UOS262059 UYO262056:UYO262059 VIK262056:VIK262059 VSG262056:VSG262059 WCC262056:WCC262059 WLY262056:WLY262059 WVU262056:WVU262059 M327592:M327595 JI327592:JI327595 TE327592:TE327595 ADA327592:ADA327595 AMW327592:AMW327595 AWS327592:AWS327595 BGO327592:BGO327595 BQK327592:BQK327595 CAG327592:CAG327595 CKC327592:CKC327595 CTY327592:CTY327595 DDU327592:DDU327595 DNQ327592:DNQ327595 DXM327592:DXM327595 EHI327592:EHI327595 ERE327592:ERE327595 FBA327592:FBA327595 FKW327592:FKW327595 FUS327592:FUS327595 GEO327592:GEO327595 GOK327592:GOK327595 GYG327592:GYG327595 HIC327592:HIC327595 HRY327592:HRY327595 IBU327592:IBU327595 ILQ327592:ILQ327595 IVM327592:IVM327595 JFI327592:JFI327595 JPE327592:JPE327595 JZA327592:JZA327595 KIW327592:KIW327595 KSS327592:KSS327595 LCO327592:LCO327595 LMK327592:LMK327595 LWG327592:LWG327595 MGC327592:MGC327595 MPY327592:MPY327595 MZU327592:MZU327595 NJQ327592:NJQ327595 NTM327592:NTM327595 ODI327592:ODI327595 ONE327592:ONE327595 OXA327592:OXA327595 PGW327592:PGW327595 PQS327592:PQS327595 QAO327592:QAO327595 QKK327592:QKK327595 QUG327592:QUG327595 REC327592:REC327595 RNY327592:RNY327595 RXU327592:RXU327595 SHQ327592:SHQ327595 SRM327592:SRM327595 TBI327592:TBI327595 TLE327592:TLE327595 TVA327592:TVA327595 UEW327592:UEW327595 UOS327592:UOS327595 UYO327592:UYO327595 VIK327592:VIK327595 VSG327592:VSG327595 WCC327592:WCC327595 WLY327592:WLY327595 WVU327592:WVU327595 M393128:M393131 JI393128:JI393131 TE393128:TE393131 ADA393128:ADA393131 AMW393128:AMW393131 AWS393128:AWS393131 BGO393128:BGO393131 BQK393128:BQK393131 CAG393128:CAG393131 CKC393128:CKC393131 CTY393128:CTY393131 DDU393128:DDU393131 DNQ393128:DNQ393131 DXM393128:DXM393131 EHI393128:EHI393131 ERE393128:ERE393131 FBA393128:FBA393131 FKW393128:FKW393131 FUS393128:FUS393131 GEO393128:GEO393131 GOK393128:GOK393131 GYG393128:GYG393131 HIC393128:HIC393131 HRY393128:HRY393131 IBU393128:IBU393131 ILQ393128:ILQ393131 IVM393128:IVM393131 JFI393128:JFI393131 JPE393128:JPE393131 JZA393128:JZA393131 KIW393128:KIW393131 KSS393128:KSS393131 LCO393128:LCO393131 LMK393128:LMK393131 LWG393128:LWG393131 MGC393128:MGC393131 MPY393128:MPY393131 MZU393128:MZU393131 NJQ393128:NJQ393131 NTM393128:NTM393131 ODI393128:ODI393131 ONE393128:ONE393131 OXA393128:OXA393131 PGW393128:PGW393131 PQS393128:PQS393131 QAO393128:QAO393131 QKK393128:QKK393131 QUG393128:QUG393131 REC393128:REC393131 RNY393128:RNY393131 RXU393128:RXU393131 SHQ393128:SHQ393131 SRM393128:SRM393131 TBI393128:TBI393131 TLE393128:TLE393131 TVA393128:TVA393131 UEW393128:UEW393131 UOS393128:UOS393131 UYO393128:UYO393131 VIK393128:VIK393131 VSG393128:VSG393131 WCC393128:WCC393131 WLY393128:WLY393131 WVU393128:WVU393131 M458664:M458667 JI458664:JI458667 TE458664:TE458667 ADA458664:ADA458667 AMW458664:AMW458667 AWS458664:AWS458667 BGO458664:BGO458667 BQK458664:BQK458667 CAG458664:CAG458667 CKC458664:CKC458667 CTY458664:CTY458667 DDU458664:DDU458667 DNQ458664:DNQ458667 DXM458664:DXM458667 EHI458664:EHI458667 ERE458664:ERE458667 FBA458664:FBA458667 FKW458664:FKW458667 FUS458664:FUS458667 GEO458664:GEO458667 GOK458664:GOK458667 GYG458664:GYG458667 HIC458664:HIC458667 HRY458664:HRY458667 IBU458664:IBU458667 ILQ458664:ILQ458667 IVM458664:IVM458667 JFI458664:JFI458667 JPE458664:JPE458667 JZA458664:JZA458667 KIW458664:KIW458667 KSS458664:KSS458667 LCO458664:LCO458667 LMK458664:LMK458667 LWG458664:LWG458667 MGC458664:MGC458667 MPY458664:MPY458667 MZU458664:MZU458667 NJQ458664:NJQ458667 NTM458664:NTM458667 ODI458664:ODI458667 ONE458664:ONE458667 OXA458664:OXA458667 PGW458664:PGW458667 PQS458664:PQS458667 QAO458664:QAO458667 QKK458664:QKK458667 QUG458664:QUG458667 REC458664:REC458667 RNY458664:RNY458667 RXU458664:RXU458667 SHQ458664:SHQ458667 SRM458664:SRM458667 TBI458664:TBI458667 TLE458664:TLE458667 TVA458664:TVA458667 UEW458664:UEW458667 UOS458664:UOS458667 UYO458664:UYO458667 VIK458664:VIK458667 VSG458664:VSG458667 WCC458664:WCC458667 WLY458664:WLY458667 WVU458664:WVU458667 M524200:M524203 JI524200:JI524203 TE524200:TE524203 ADA524200:ADA524203 AMW524200:AMW524203 AWS524200:AWS524203 BGO524200:BGO524203 BQK524200:BQK524203 CAG524200:CAG524203 CKC524200:CKC524203 CTY524200:CTY524203 DDU524200:DDU524203 DNQ524200:DNQ524203 DXM524200:DXM524203 EHI524200:EHI524203 ERE524200:ERE524203 FBA524200:FBA524203 FKW524200:FKW524203 FUS524200:FUS524203 GEO524200:GEO524203 GOK524200:GOK524203 GYG524200:GYG524203 HIC524200:HIC524203 HRY524200:HRY524203 IBU524200:IBU524203 ILQ524200:ILQ524203 IVM524200:IVM524203 JFI524200:JFI524203 JPE524200:JPE524203 JZA524200:JZA524203 KIW524200:KIW524203 KSS524200:KSS524203 LCO524200:LCO524203 LMK524200:LMK524203 LWG524200:LWG524203 MGC524200:MGC524203 MPY524200:MPY524203 MZU524200:MZU524203 NJQ524200:NJQ524203 NTM524200:NTM524203 ODI524200:ODI524203 ONE524200:ONE524203 OXA524200:OXA524203 PGW524200:PGW524203 PQS524200:PQS524203 QAO524200:QAO524203 QKK524200:QKK524203 QUG524200:QUG524203 REC524200:REC524203 RNY524200:RNY524203 RXU524200:RXU524203 SHQ524200:SHQ524203 SRM524200:SRM524203 TBI524200:TBI524203 TLE524200:TLE524203 TVA524200:TVA524203 UEW524200:UEW524203 UOS524200:UOS524203 UYO524200:UYO524203 VIK524200:VIK524203 VSG524200:VSG524203 WCC524200:WCC524203 WLY524200:WLY524203 WVU524200:WVU524203 M589736:M589739 JI589736:JI589739 TE589736:TE589739 ADA589736:ADA589739 AMW589736:AMW589739 AWS589736:AWS589739 BGO589736:BGO589739 BQK589736:BQK589739 CAG589736:CAG589739 CKC589736:CKC589739 CTY589736:CTY589739 DDU589736:DDU589739 DNQ589736:DNQ589739 DXM589736:DXM589739 EHI589736:EHI589739 ERE589736:ERE589739 FBA589736:FBA589739 FKW589736:FKW589739 FUS589736:FUS589739 GEO589736:GEO589739 GOK589736:GOK589739 GYG589736:GYG589739 HIC589736:HIC589739 HRY589736:HRY589739 IBU589736:IBU589739 ILQ589736:ILQ589739 IVM589736:IVM589739 JFI589736:JFI589739 JPE589736:JPE589739 JZA589736:JZA589739 KIW589736:KIW589739 KSS589736:KSS589739 LCO589736:LCO589739 LMK589736:LMK589739 LWG589736:LWG589739 MGC589736:MGC589739 MPY589736:MPY589739 MZU589736:MZU589739 NJQ589736:NJQ589739 NTM589736:NTM589739 ODI589736:ODI589739 ONE589736:ONE589739 OXA589736:OXA589739 PGW589736:PGW589739 PQS589736:PQS589739 QAO589736:QAO589739 QKK589736:QKK589739 QUG589736:QUG589739 REC589736:REC589739 RNY589736:RNY589739 RXU589736:RXU589739 SHQ589736:SHQ589739 SRM589736:SRM589739 TBI589736:TBI589739 TLE589736:TLE589739 TVA589736:TVA589739 UEW589736:UEW589739 UOS589736:UOS589739 UYO589736:UYO589739 VIK589736:VIK589739 VSG589736:VSG589739 WCC589736:WCC589739 WLY589736:WLY589739 WVU589736:WVU589739 M655272:M655275 JI655272:JI655275 TE655272:TE655275 ADA655272:ADA655275 AMW655272:AMW655275 AWS655272:AWS655275 BGO655272:BGO655275 BQK655272:BQK655275 CAG655272:CAG655275 CKC655272:CKC655275 CTY655272:CTY655275 DDU655272:DDU655275 DNQ655272:DNQ655275 DXM655272:DXM655275 EHI655272:EHI655275 ERE655272:ERE655275 FBA655272:FBA655275 FKW655272:FKW655275 FUS655272:FUS655275 GEO655272:GEO655275 GOK655272:GOK655275 GYG655272:GYG655275 HIC655272:HIC655275 HRY655272:HRY655275 IBU655272:IBU655275 ILQ655272:ILQ655275 IVM655272:IVM655275 JFI655272:JFI655275 JPE655272:JPE655275 JZA655272:JZA655275 KIW655272:KIW655275 KSS655272:KSS655275 LCO655272:LCO655275 LMK655272:LMK655275 LWG655272:LWG655275 MGC655272:MGC655275 MPY655272:MPY655275 MZU655272:MZU655275 NJQ655272:NJQ655275 NTM655272:NTM655275 ODI655272:ODI655275 ONE655272:ONE655275 OXA655272:OXA655275 PGW655272:PGW655275 PQS655272:PQS655275 QAO655272:QAO655275 QKK655272:QKK655275 QUG655272:QUG655275 REC655272:REC655275 RNY655272:RNY655275 RXU655272:RXU655275 SHQ655272:SHQ655275 SRM655272:SRM655275 TBI655272:TBI655275 TLE655272:TLE655275 TVA655272:TVA655275 UEW655272:UEW655275 UOS655272:UOS655275 UYO655272:UYO655275 VIK655272:VIK655275 VSG655272:VSG655275 WCC655272:WCC655275 WLY655272:WLY655275 WVU655272:WVU655275 M720808:M720811 JI720808:JI720811 TE720808:TE720811 ADA720808:ADA720811 AMW720808:AMW720811 AWS720808:AWS720811 BGO720808:BGO720811 BQK720808:BQK720811 CAG720808:CAG720811 CKC720808:CKC720811 CTY720808:CTY720811 DDU720808:DDU720811 DNQ720808:DNQ720811 DXM720808:DXM720811 EHI720808:EHI720811 ERE720808:ERE720811 FBA720808:FBA720811 FKW720808:FKW720811 FUS720808:FUS720811 GEO720808:GEO720811 GOK720808:GOK720811 GYG720808:GYG720811 HIC720808:HIC720811 HRY720808:HRY720811 IBU720808:IBU720811 ILQ720808:ILQ720811 IVM720808:IVM720811 JFI720808:JFI720811 JPE720808:JPE720811 JZA720808:JZA720811 KIW720808:KIW720811 KSS720808:KSS720811 LCO720808:LCO720811 LMK720808:LMK720811 LWG720808:LWG720811 MGC720808:MGC720811 MPY720808:MPY720811 MZU720808:MZU720811 NJQ720808:NJQ720811 NTM720808:NTM720811 ODI720808:ODI720811 ONE720808:ONE720811 OXA720808:OXA720811 PGW720808:PGW720811 PQS720808:PQS720811 QAO720808:QAO720811 QKK720808:QKK720811 QUG720808:QUG720811 REC720808:REC720811 RNY720808:RNY720811 RXU720808:RXU720811 SHQ720808:SHQ720811 SRM720808:SRM720811 TBI720808:TBI720811 TLE720808:TLE720811 TVA720808:TVA720811 UEW720808:UEW720811 UOS720808:UOS720811 UYO720808:UYO720811 VIK720808:VIK720811 VSG720808:VSG720811 WCC720808:WCC720811 WLY720808:WLY720811 WVU720808:WVU720811 M786344:M786347 JI786344:JI786347 TE786344:TE786347 ADA786344:ADA786347 AMW786344:AMW786347 AWS786344:AWS786347 BGO786344:BGO786347 BQK786344:BQK786347 CAG786344:CAG786347 CKC786344:CKC786347 CTY786344:CTY786347 DDU786344:DDU786347 DNQ786344:DNQ786347 DXM786344:DXM786347 EHI786344:EHI786347 ERE786344:ERE786347 FBA786344:FBA786347 FKW786344:FKW786347 FUS786344:FUS786347 GEO786344:GEO786347 GOK786344:GOK786347 GYG786344:GYG786347 HIC786344:HIC786347 HRY786344:HRY786347 IBU786344:IBU786347 ILQ786344:ILQ786347 IVM786344:IVM786347 JFI786344:JFI786347 JPE786344:JPE786347 JZA786344:JZA786347 KIW786344:KIW786347 KSS786344:KSS786347 LCO786344:LCO786347 LMK786344:LMK786347 LWG786344:LWG786347 MGC786344:MGC786347 MPY786344:MPY786347 MZU786344:MZU786347 NJQ786344:NJQ786347 NTM786344:NTM786347 ODI786344:ODI786347 ONE786344:ONE786347 OXA786344:OXA786347 PGW786344:PGW786347 PQS786344:PQS786347 QAO786344:QAO786347 QKK786344:QKK786347 QUG786344:QUG786347 REC786344:REC786347 RNY786344:RNY786347 RXU786344:RXU786347 SHQ786344:SHQ786347 SRM786344:SRM786347 TBI786344:TBI786347 TLE786344:TLE786347 TVA786344:TVA786347 UEW786344:UEW786347 UOS786344:UOS786347 UYO786344:UYO786347 VIK786344:VIK786347 VSG786344:VSG786347 WCC786344:WCC786347 WLY786344:WLY786347 WVU786344:WVU786347 M851880:M851883 JI851880:JI851883 TE851880:TE851883 ADA851880:ADA851883 AMW851880:AMW851883 AWS851880:AWS851883 BGO851880:BGO851883 BQK851880:BQK851883 CAG851880:CAG851883 CKC851880:CKC851883 CTY851880:CTY851883 DDU851880:DDU851883 DNQ851880:DNQ851883 DXM851880:DXM851883 EHI851880:EHI851883 ERE851880:ERE851883 FBA851880:FBA851883 FKW851880:FKW851883 FUS851880:FUS851883 GEO851880:GEO851883 GOK851880:GOK851883 GYG851880:GYG851883 HIC851880:HIC851883 HRY851880:HRY851883 IBU851880:IBU851883 ILQ851880:ILQ851883 IVM851880:IVM851883 JFI851880:JFI851883 JPE851880:JPE851883 JZA851880:JZA851883 KIW851880:KIW851883 KSS851880:KSS851883 LCO851880:LCO851883 LMK851880:LMK851883 LWG851880:LWG851883 MGC851880:MGC851883 MPY851880:MPY851883 MZU851880:MZU851883 NJQ851880:NJQ851883 NTM851880:NTM851883 ODI851880:ODI851883 ONE851880:ONE851883 OXA851880:OXA851883 PGW851880:PGW851883 PQS851880:PQS851883 QAO851880:QAO851883 QKK851880:QKK851883 QUG851880:QUG851883 REC851880:REC851883 RNY851880:RNY851883 RXU851880:RXU851883 SHQ851880:SHQ851883 SRM851880:SRM851883 TBI851880:TBI851883 TLE851880:TLE851883 TVA851880:TVA851883 UEW851880:UEW851883 UOS851880:UOS851883 UYO851880:UYO851883 VIK851880:VIK851883 VSG851880:VSG851883 WCC851880:WCC851883 WLY851880:WLY851883 WVU851880:WVU851883 M917416:M917419 JI917416:JI917419 TE917416:TE917419 ADA917416:ADA917419 AMW917416:AMW917419 AWS917416:AWS917419 BGO917416:BGO917419 BQK917416:BQK917419 CAG917416:CAG917419 CKC917416:CKC917419 CTY917416:CTY917419 DDU917416:DDU917419 DNQ917416:DNQ917419 DXM917416:DXM917419 EHI917416:EHI917419 ERE917416:ERE917419 FBA917416:FBA917419 FKW917416:FKW917419 FUS917416:FUS917419 GEO917416:GEO917419 GOK917416:GOK917419 GYG917416:GYG917419 HIC917416:HIC917419 HRY917416:HRY917419 IBU917416:IBU917419 ILQ917416:ILQ917419 IVM917416:IVM917419 JFI917416:JFI917419 JPE917416:JPE917419 JZA917416:JZA917419 KIW917416:KIW917419 KSS917416:KSS917419 LCO917416:LCO917419 LMK917416:LMK917419 LWG917416:LWG917419 MGC917416:MGC917419 MPY917416:MPY917419 MZU917416:MZU917419 NJQ917416:NJQ917419 NTM917416:NTM917419 ODI917416:ODI917419 ONE917416:ONE917419 OXA917416:OXA917419 PGW917416:PGW917419 PQS917416:PQS917419 QAO917416:QAO917419 QKK917416:QKK917419 QUG917416:QUG917419 REC917416:REC917419 RNY917416:RNY917419 RXU917416:RXU917419 SHQ917416:SHQ917419 SRM917416:SRM917419 TBI917416:TBI917419 TLE917416:TLE917419 TVA917416:TVA917419 UEW917416:UEW917419 UOS917416:UOS917419 UYO917416:UYO917419 VIK917416:VIK917419 VSG917416:VSG917419 WCC917416:WCC917419 WLY917416:WLY917419 WVU917416:WVU917419 M982952:M982955 JI982952:JI982955 TE982952:TE982955 ADA982952:ADA982955 AMW982952:AMW982955 AWS982952:AWS982955 BGO982952:BGO982955 BQK982952:BQK982955 CAG982952:CAG982955 CKC982952:CKC982955 CTY982952:CTY982955 DDU982952:DDU982955 DNQ982952:DNQ982955 DXM982952:DXM982955 EHI982952:EHI982955 ERE982952:ERE982955 FBA982952:FBA982955 FKW982952:FKW982955 FUS982952:FUS982955 GEO982952:GEO982955 GOK982952:GOK982955 GYG982952:GYG982955 HIC982952:HIC982955 HRY982952:HRY982955 IBU982952:IBU982955 ILQ982952:ILQ982955 IVM982952:IVM982955 JFI982952:JFI982955 JPE982952:JPE982955 JZA982952:JZA982955 KIW982952:KIW982955 KSS982952:KSS982955 LCO982952:LCO982955 LMK982952:LMK982955 LWG982952:LWG982955 MGC982952:MGC982955 MPY982952:MPY982955 MZU982952:MZU982955 NJQ982952:NJQ982955 NTM982952:NTM982955 ODI982952:ODI982955 ONE982952:ONE982955 OXA982952:OXA982955 PGW982952:PGW982955 PQS982952:PQS982955 QAO982952:QAO982955 QKK982952:QKK982955 QUG982952:QUG982955 REC982952:REC982955 RNY982952:RNY982955 RXU982952:RXU982955 SHQ982952:SHQ982955 SRM982952:SRM982955 TBI982952:TBI982955 TLE982952:TLE982955 TVA982952:TVA982955 UEW982952:UEW982955 UOS982952:UOS982955 UYO982952:UYO982955 VIK982952:VIK982955 VSG982952:VSG982955 WCC982952:WCC982955 WLY982952:WLY982955 WVU982952:WVU982955 Q24:Q25 JM24:JM25 TI24:TI25 ADE24:ADE25 ANA24:ANA25 AWW24:AWW25 BGS24:BGS25 BQO24:BQO25 CAK24:CAK25 CKG24:CKG25 CUC24:CUC25 DDY24:DDY25 DNU24:DNU25 DXQ24:DXQ25 EHM24:EHM25 ERI24:ERI25 FBE24:FBE25 FLA24:FLA25 FUW24:FUW25 GES24:GES25 GOO24:GOO25 GYK24:GYK25 HIG24:HIG25 HSC24:HSC25 IBY24:IBY25 ILU24:ILU25 IVQ24:IVQ25 JFM24:JFM25 JPI24:JPI25 JZE24:JZE25 KJA24:KJA25 KSW24:KSW25 LCS24:LCS25 LMO24:LMO25 LWK24:LWK25 MGG24:MGG25 MQC24:MQC25 MZY24:MZY25 NJU24:NJU25 NTQ24:NTQ25 ODM24:ODM25 ONI24:ONI25 OXE24:OXE25 PHA24:PHA25 PQW24:PQW25 QAS24:QAS25 QKO24:QKO25 QUK24:QUK25 REG24:REG25 ROC24:ROC25 RXY24:RXY25 SHU24:SHU25 SRQ24:SRQ25 TBM24:TBM25 TLI24:TLI25 TVE24:TVE25 UFA24:UFA25 UOW24:UOW25 UYS24:UYS25 VIO24:VIO25 VSK24:VSK25 WCG24:WCG25 WMC24:WMC25 WVY24:WVY25 Q65560:Q65561 JM65560:JM65561 TI65560:TI65561 ADE65560:ADE65561 ANA65560:ANA65561 AWW65560:AWW65561 BGS65560:BGS65561 BQO65560:BQO65561 CAK65560:CAK65561 CKG65560:CKG65561 CUC65560:CUC65561 DDY65560:DDY65561 DNU65560:DNU65561 DXQ65560:DXQ65561 EHM65560:EHM65561 ERI65560:ERI65561 FBE65560:FBE65561 FLA65560:FLA65561 FUW65560:FUW65561 GES65560:GES65561 GOO65560:GOO65561 GYK65560:GYK65561 HIG65560:HIG65561 HSC65560:HSC65561 IBY65560:IBY65561 ILU65560:ILU65561 IVQ65560:IVQ65561 JFM65560:JFM65561 JPI65560:JPI65561 JZE65560:JZE65561 KJA65560:KJA65561 KSW65560:KSW65561 LCS65560:LCS65561 LMO65560:LMO65561 LWK65560:LWK65561 MGG65560:MGG65561 MQC65560:MQC65561 MZY65560:MZY65561 NJU65560:NJU65561 NTQ65560:NTQ65561 ODM65560:ODM65561 ONI65560:ONI65561 OXE65560:OXE65561 PHA65560:PHA65561 PQW65560:PQW65561 QAS65560:QAS65561 QKO65560:QKO65561 QUK65560:QUK65561 REG65560:REG65561 ROC65560:ROC65561 RXY65560:RXY65561 SHU65560:SHU65561 SRQ65560:SRQ65561 TBM65560:TBM65561 TLI65560:TLI65561 TVE65560:TVE65561 UFA65560:UFA65561 UOW65560:UOW65561 UYS65560:UYS65561 VIO65560:VIO65561 VSK65560:VSK65561 WCG65560:WCG65561 WMC65560:WMC65561 WVY65560:WVY65561 Q131096:Q131097 JM131096:JM131097 TI131096:TI131097 ADE131096:ADE131097 ANA131096:ANA131097 AWW131096:AWW131097 BGS131096:BGS131097 BQO131096:BQO131097 CAK131096:CAK131097 CKG131096:CKG131097 CUC131096:CUC131097 DDY131096:DDY131097 DNU131096:DNU131097 DXQ131096:DXQ131097 EHM131096:EHM131097 ERI131096:ERI131097 FBE131096:FBE131097 FLA131096:FLA131097 FUW131096:FUW131097 GES131096:GES131097 GOO131096:GOO131097 GYK131096:GYK131097 HIG131096:HIG131097 HSC131096:HSC131097 IBY131096:IBY131097 ILU131096:ILU131097 IVQ131096:IVQ131097 JFM131096:JFM131097 JPI131096:JPI131097 JZE131096:JZE131097 KJA131096:KJA131097 KSW131096:KSW131097 LCS131096:LCS131097 LMO131096:LMO131097 LWK131096:LWK131097 MGG131096:MGG131097 MQC131096:MQC131097 MZY131096:MZY131097 NJU131096:NJU131097 NTQ131096:NTQ131097 ODM131096:ODM131097 ONI131096:ONI131097 OXE131096:OXE131097 PHA131096:PHA131097 PQW131096:PQW131097 QAS131096:QAS131097 QKO131096:QKO131097 QUK131096:QUK131097 REG131096:REG131097 ROC131096:ROC131097 RXY131096:RXY131097 SHU131096:SHU131097 SRQ131096:SRQ131097 TBM131096:TBM131097 TLI131096:TLI131097 TVE131096:TVE131097 UFA131096:UFA131097 UOW131096:UOW131097 UYS131096:UYS131097 VIO131096:VIO131097 VSK131096:VSK131097 WCG131096:WCG131097 WMC131096:WMC131097 WVY131096:WVY131097 Q196632:Q196633 JM196632:JM196633 TI196632:TI196633 ADE196632:ADE196633 ANA196632:ANA196633 AWW196632:AWW196633 BGS196632:BGS196633 BQO196632:BQO196633 CAK196632:CAK196633 CKG196632:CKG196633 CUC196632:CUC196633 DDY196632:DDY196633 DNU196632:DNU196633 DXQ196632:DXQ196633 EHM196632:EHM196633 ERI196632:ERI196633 FBE196632:FBE196633 FLA196632:FLA196633 FUW196632:FUW196633 GES196632:GES196633 GOO196632:GOO196633 GYK196632:GYK196633 HIG196632:HIG196633 HSC196632:HSC196633 IBY196632:IBY196633 ILU196632:ILU196633 IVQ196632:IVQ196633 JFM196632:JFM196633 JPI196632:JPI196633 JZE196632:JZE196633 KJA196632:KJA196633 KSW196632:KSW196633 LCS196632:LCS196633 LMO196632:LMO196633 LWK196632:LWK196633 MGG196632:MGG196633 MQC196632:MQC196633 MZY196632:MZY196633 NJU196632:NJU196633 NTQ196632:NTQ196633 ODM196632:ODM196633 ONI196632:ONI196633 OXE196632:OXE196633 PHA196632:PHA196633 PQW196632:PQW196633 QAS196632:QAS196633 QKO196632:QKO196633 QUK196632:QUK196633 REG196632:REG196633 ROC196632:ROC196633 RXY196632:RXY196633 SHU196632:SHU196633 SRQ196632:SRQ196633 TBM196632:TBM196633 TLI196632:TLI196633 TVE196632:TVE196633 UFA196632:UFA196633 UOW196632:UOW196633 UYS196632:UYS196633 VIO196632:VIO196633 VSK196632:VSK196633 WCG196632:WCG196633 WMC196632:WMC196633 WVY196632:WVY196633 Q262168:Q262169 JM262168:JM262169 TI262168:TI262169 ADE262168:ADE262169 ANA262168:ANA262169 AWW262168:AWW262169 BGS262168:BGS262169 BQO262168:BQO262169 CAK262168:CAK262169 CKG262168:CKG262169 CUC262168:CUC262169 DDY262168:DDY262169 DNU262168:DNU262169 DXQ262168:DXQ262169 EHM262168:EHM262169 ERI262168:ERI262169 FBE262168:FBE262169 FLA262168:FLA262169 FUW262168:FUW262169 GES262168:GES262169 GOO262168:GOO262169 GYK262168:GYK262169 HIG262168:HIG262169 HSC262168:HSC262169 IBY262168:IBY262169 ILU262168:ILU262169 IVQ262168:IVQ262169 JFM262168:JFM262169 JPI262168:JPI262169 JZE262168:JZE262169 KJA262168:KJA262169 KSW262168:KSW262169 LCS262168:LCS262169 LMO262168:LMO262169 LWK262168:LWK262169 MGG262168:MGG262169 MQC262168:MQC262169 MZY262168:MZY262169 NJU262168:NJU262169 NTQ262168:NTQ262169 ODM262168:ODM262169 ONI262168:ONI262169 OXE262168:OXE262169 PHA262168:PHA262169 PQW262168:PQW262169 QAS262168:QAS262169 QKO262168:QKO262169 QUK262168:QUK262169 REG262168:REG262169 ROC262168:ROC262169 RXY262168:RXY262169 SHU262168:SHU262169 SRQ262168:SRQ262169 TBM262168:TBM262169 TLI262168:TLI262169 TVE262168:TVE262169 UFA262168:UFA262169 UOW262168:UOW262169 UYS262168:UYS262169 VIO262168:VIO262169 VSK262168:VSK262169 WCG262168:WCG262169 WMC262168:WMC262169 WVY262168:WVY262169 Q327704:Q327705 JM327704:JM327705 TI327704:TI327705 ADE327704:ADE327705 ANA327704:ANA327705 AWW327704:AWW327705 BGS327704:BGS327705 BQO327704:BQO327705 CAK327704:CAK327705 CKG327704:CKG327705 CUC327704:CUC327705 DDY327704:DDY327705 DNU327704:DNU327705 DXQ327704:DXQ327705 EHM327704:EHM327705 ERI327704:ERI327705 FBE327704:FBE327705 FLA327704:FLA327705 FUW327704:FUW327705 GES327704:GES327705 GOO327704:GOO327705 GYK327704:GYK327705 HIG327704:HIG327705 HSC327704:HSC327705 IBY327704:IBY327705 ILU327704:ILU327705 IVQ327704:IVQ327705 JFM327704:JFM327705 JPI327704:JPI327705 JZE327704:JZE327705 KJA327704:KJA327705 KSW327704:KSW327705 LCS327704:LCS327705 LMO327704:LMO327705 LWK327704:LWK327705 MGG327704:MGG327705 MQC327704:MQC327705 MZY327704:MZY327705 NJU327704:NJU327705 NTQ327704:NTQ327705 ODM327704:ODM327705 ONI327704:ONI327705 OXE327704:OXE327705 PHA327704:PHA327705 PQW327704:PQW327705 QAS327704:QAS327705 QKO327704:QKO327705 QUK327704:QUK327705 REG327704:REG327705 ROC327704:ROC327705 RXY327704:RXY327705 SHU327704:SHU327705 SRQ327704:SRQ327705 TBM327704:TBM327705 TLI327704:TLI327705 TVE327704:TVE327705 UFA327704:UFA327705 UOW327704:UOW327705 UYS327704:UYS327705 VIO327704:VIO327705 VSK327704:VSK327705 WCG327704:WCG327705 WMC327704:WMC327705 WVY327704:WVY327705 Q393240:Q393241 JM393240:JM393241 TI393240:TI393241 ADE393240:ADE393241 ANA393240:ANA393241 AWW393240:AWW393241 BGS393240:BGS393241 BQO393240:BQO393241 CAK393240:CAK393241 CKG393240:CKG393241 CUC393240:CUC393241 DDY393240:DDY393241 DNU393240:DNU393241 DXQ393240:DXQ393241 EHM393240:EHM393241 ERI393240:ERI393241 FBE393240:FBE393241 FLA393240:FLA393241 FUW393240:FUW393241 GES393240:GES393241 GOO393240:GOO393241 GYK393240:GYK393241 HIG393240:HIG393241 HSC393240:HSC393241 IBY393240:IBY393241 ILU393240:ILU393241 IVQ393240:IVQ393241 JFM393240:JFM393241 JPI393240:JPI393241 JZE393240:JZE393241 KJA393240:KJA393241 KSW393240:KSW393241 LCS393240:LCS393241 LMO393240:LMO393241 LWK393240:LWK393241 MGG393240:MGG393241 MQC393240:MQC393241 MZY393240:MZY393241 NJU393240:NJU393241 NTQ393240:NTQ393241 ODM393240:ODM393241 ONI393240:ONI393241 OXE393240:OXE393241 PHA393240:PHA393241 PQW393240:PQW393241 QAS393240:QAS393241 QKO393240:QKO393241 QUK393240:QUK393241 REG393240:REG393241 ROC393240:ROC393241 RXY393240:RXY393241 SHU393240:SHU393241 SRQ393240:SRQ393241 TBM393240:TBM393241 TLI393240:TLI393241 TVE393240:TVE393241 UFA393240:UFA393241 UOW393240:UOW393241 UYS393240:UYS393241 VIO393240:VIO393241 VSK393240:VSK393241 WCG393240:WCG393241 WMC393240:WMC393241 WVY393240:WVY393241 Q458776:Q458777 JM458776:JM458777 TI458776:TI458777 ADE458776:ADE458777 ANA458776:ANA458777 AWW458776:AWW458777 BGS458776:BGS458777 BQO458776:BQO458777 CAK458776:CAK458777 CKG458776:CKG458777 CUC458776:CUC458777 DDY458776:DDY458777 DNU458776:DNU458777 DXQ458776:DXQ458777 EHM458776:EHM458777 ERI458776:ERI458777 FBE458776:FBE458777 FLA458776:FLA458777 FUW458776:FUW458777 GES458776:GES458777 GOO458776:GOO458777 GYK458776:GYK458777 HIG458776:HIG458777 HSC458776:HSC458777 IBY458776:IBY458777 ILU458776:ILU458777 IVQ458776:IVQ458777 JFM458776:JFM458777 JPI458776:JPI458777 JZE458776:JZE458777 KJA458776:KJA458777 KSW458776:KSW458777 LCS458776:LCS458777 LMO458776:LMO458777 LWK458776:LWK458777 MGG458776:MGG458777 MQC458776:MQC458777 MZY458776:MZY458777 NJU458776:NJU458777 NTQ458776:NTQ458777 ODM458776:ODM458777 ONI458776:ONI458777 OXE458776:OXE458777 PHA458776:PHA458777 PQW458776:PQW458777 QAS458776:QAS458777 QKO458776:QKO458777 QUK458776:QUK458777 REG458776:REG458777 ROC458776:ROC458777 RXY458776:RXY458777 SHU458776:SHU458777 SRQ458776:SRQ458777 TBM458776:TBM458777 TLI458776:TLI458777 TVE458776:TVE458777 UFA458776:UFA458777 UOW458776:UOW458777 UYS458776:UYS458777 VIO458776:VIO458777 VSK458776:VSK458777 WCG458776:WCG458777 WMC458776:WMC458777 WVY458776:WVY458777 Q524312:Q524313 JM524312:JM524313 TI524312:TI524313 ADE524312:ADE524313 ANA524312:ANA524313 AWW524312:AWW524313 BGS524312:BGS524313 BQO524312:BQO524313 CAK524312:CAK524313 CKG524312:CKG524313 CUC524312:CUC524313 DDY524312:DDY524313 DNU524312:DNU524313 DXQ524312:DXQ524313 EHM524312:EHM524313 ERI524312:ERI524313 FBE524312:FBE524313 FLA524312:FLA524313 FUW524312:FUW524313 GES524312:GES524313 GOO524312:GOO524313 GYK524312:GYK524313 HIG524312:HIG524313 HSC524312:HSC524313 IBY524312:IBY524313 ILU524312:ILU524313 IVQ524312:IVQ524313 JFM524312:JFM524313 JPI524312:JPI524313 JZE524312:JZE524313 KJA524312:KJA524313 KSW524312:KSW524313 LCS524312:LCS524313 LMO524312:LMO524313 LWK524312:LWK524313 MGG524312:MGG524313 MQC524312:MQC524313 MZY524312:MZY524313 NJU524312:NJU524313 NTQ524312:NTQ524313 ODM524312:ODM524313 ONI524312:ONI524313 OXE524312:OXE524313 PHA524312:PHA524313 PQW524312:PQW524313 QAS524312:QAS524313 QKO524312:QKO524313 QUK524312:QUK524313 REG524312:REG524313 ROC524312:ROC524313 RXY524312:RXY524313 SHU524312:SHU524313 SRQ524312:SRQ524313 TBM524312:TBM524313 TLI524312:TLI524313 TVE524312:TVE524313 UFA524312:UFA524313 UOW524312:UOW524313 UYS524312:UYS524313 VIO524312:VIO524313 VSK524312:VSK524313 WCG524312:WCG524313 WMC524312:WMC524313 WVY524312:WVY524313 Q589848:Q589849 JM589848:JM589849 TI589848:TI589849 ADE589848:ADE589849 ANA589848:ANA589849 AWW589848:AWW589849 BGS589848:BGS589849 BQO589848:BQO589849 CAK589848:CAK589849 CKG589848:CKG589849 CUC589848:CUC589849 DDY589848:DDY589849 DNU589848:DNU589849 DXQ589848:DXQ589849 EHM589848:EHM589849 ERI589848:ERI589849 FBE589848:FBE589849 FLA589848:FLA589849 FUW589848:FUW589849 GES589848:GES589849 GOO589848:GOO589849 GYK589848:GYK589849 HIG589848:HIG589849 HSC589848:HSC589849 IBY589848:IBY589849 ILU589848:ILU589849 IVQ589848:IVQ589849 JFM589848:JFM589849 JPI589848:JPI589849 JZE589848:JZE589849 KJA589848:KJA589849 KSW589848:KSW589849 LCS589848:LCS589849 LMO589848:LMO589849 LWK589848:LWK589849 MGG589848:MGG589849 MQC589848:MQC589849 MZY589848:MZY589849 NJU589848:NJU589849 NTQ589848:NTQ589849 ODM589848:ODM589849 ONI589848:ONI589849 OXE589848:OXE589849 PHA589848:PHA589849 PQW589848:PQW589849 QAS589848:QAS589849 QKO589848:QKO589849 QUK589848:QUK589849 REG589848:REG589849 ROC589848:ROC589849 RXY589848:RXY589849 SHU589848:SHU589849 SRQ589848:SRQ589849 TBM589848:TBM589849 TLI589848:TLI589849 TVE589848:TVE589849 UFA589848:UFA589849 UOW589848:UOW589849 UYS589848:UYS589849 VIO589848:VIO589849 VSK589848:VSK589849 WCG589848:WCG589849 WMC589848:WMC589849 WVY589848:WVY589849 Q655384:Q655385 JM655384:JM655385 TI655384:TI655385 ADE655384:ADE655385 ANA655384:ANA655385 AWW655384:AWW655385 BGS655384:BGS655385 BQO655384:BQO655385 CAK655384:CAK655385 CKG655384:CKG655385 CUC655384:CUC655385 DDY655384:DDY655385 DNU655384:DNU655385 DXQ655384:DXQ655385 EHM655384:EHM655385 ERI655384:ERI655385 FBE655384:FBE655385 FLA655384:FLA655385 FUW655384:FUW655385 GES655384:GES655385 GOO655384:GOO655385 GYK655384:GYK655385 HIG655384:HIG655385 HSC655384:HSC655385 IBY655384:IBY655385 ILU655384:ILU655385 IVQ655384:IVQ655385 JFM655384:JFM655385 JPI655384:JPI655385 JZE655384:JZE655385 KJA655384:KJA655385 KSW655384:KSW655385 LCS655384:LCS655385 LMO655384:LMO655385 LWK655384:LWK655385 MGG655384:MGG655385 MQC655384:MQC655385 MZY655384:MZY655385 NJU655384:NJU655385 NTQ655384:NTQ655385 ODM655384:ODM655385 ONI655384:ONI655385 OXE655384:OXE655385 PHA655384:PHA655385 PQW655384:PQW655385 QAS655384:QAS655385 QKO655384:QKO655385 QUK655384:QUK655385 REG655384:REG655385 ROC655384:ROC655385 RXY655384:RXY655385 SHU655384:SHU655385 SRQ655384:SRQ655385 TBM655384:TBM655385 TLI655384:TLI655385 TVE655384:TVE655385 UFA655384:UFA655385 UOW655384:UOW655385 UYS655384:UYS655385 VIO655384:VIO655385 VSK655384:VSK655385 WCG655384:WCG655385 WMC655384:WMC655385 WVY655384:WVY655385 Q720920:Q720921 JM720920:JM720921 TI720920:TI720921 ADE720920:ADE720921 ANA720920:ANA720921 AWW720920:AWW720921 BGS720920:BGS720921 BQO720920:BQO720921 CAK720920:CAK720921 CKG720920:CKG720921 CUC720920:CUC720921 DDY720920:DDY720921 DNU720920:DNU720921 DXQ720920:DXQ720921 EHM720920:EHM720921 ERI720920:ERI720921 FBE720920:FBE720921 FLA720920:FLA720921 FUW720920:FUW720921 GES720920:GES720921 GOO720920:GOO720921 GYK720920:GYK720921 HIG720920:HIG720921 HSC720920:HSC720921 IBY720920:IBY720921 ILU720920:ILU720921 IVQ720920:IVQ720921 JFM720920:JFM720921 JPI720920:JPI720921 JZE720920:JZE720921 KJA720920:KJA720921 KSW720920:KSW720921 LCS720920:LCS720921 LMO720920:LMO720921 LWK720920:LWK720921 MGG720920:MGG720921 MQC720920:MQC720921 MZY720920:MZY720921 NJU720920:NJU720921 NTQ720920:NTQ720921 ODM720920:ODM720921 ONI720920:ONI720921 OXE720920:OXE720921 PHA720920:PHA720921 PQW720920:PQW720921 QAS720920:QAS720921 QKO720920:QKO720921 QUK720920:QUK720921 REG720920:REG720921 ROC720920:ROC720921 RXY720920:RXY720921 SHU720920:SHU720921 SRQ720920:SRQ720921 TBM720920:TBM720921 TLI720920:TLI720921 TVE720920:TVE720921 UFA720920:UFA720921 UOW720920:UOW720921 UYS720920:UYS720921 VIO720920:VIO720921 VSK720920:VSK720921 WCG720920:WCG720921 WMC720920:WMC720921 WVY720920:WVY720921 Q786456:Q786457 JM786456:JM786457 TI786456:TI786457 ADE786456:ADE786457 ANA786456:ANA786457 AWW786456:AWW786457 BGS786456:BGS786457 BQO786456:BQO786457 CAK786456:CAK786457 CKG786456:CKG786457 CUC786456:CUC786457 DDY786456:DDY786457 DNU786456:DNU786457 DXQ786456:DXQ786457 EHM786456:EHM786457 ERI786456:ERI786457 FBE786456:FBE786457 FLA786456:FLA786457 FUW786456:FUW786457 GES786456:GES786457 GOO786456:GOO786457 GYK786456:GYK786457 HIG786456:HIG786457 HSC786456:HSC786457 IBY786456:IBY786457 ILU786456:ILU786457 IVQ786456:IVQ786457 JFM786456:JFM786457 JPI786456:JPI786457 JZE786456:JZE786457 KJA786456:KJA786457 KSW786456:KSW786457 LCS786456:LCS786457 LMO786456:LMO786457 LWK786456:LWK786457 MGG786456:MGG786457 MQC786456:MQC786457 MZY786456:MZY786457 NJU786456:NJU786457 NTQ786456:NTQ786457 ODM786456:ODM786457 ONI786456:ONI786457 OXE786456:OXE786457 PHA786456:PHA786457 PQW786456:PQW786457 QAS786456:QAS786457 QKO786456:QKO786457 QUK786456:QUK786457 REG786456:REG786457 ROC786456:ROC786457 RXY786456:RXY786457 SHU786456:SHU786457 SRQ786456:SRQ786457 TBM786456:TBM786457 TLI786456:TLI786457 TVE786456:TVE786457 UFA786456:UFA786457 UOW786456:UOW786457 UYS786456:UYS786457 VIO786456:VIO786457 VSK786456:VSK786457 WCG786456:WCG786457 WMC786456:WMC786457 WVY786456:WVY786457 Q851992:Q851993 JM851992:JM851993 TI851992:TI851993 ADE851992:ADE851993 ANA851992:ANA851993 AWW851992:AWW851993 BGS851992:BGS851993 BQO851992:BQO851993 CAK851992:CAK851993 CKG851992:CKG851993 CUC851992:CUC851993 DDY851992:DDY851993 DNU851992:DNU851993 DXQ851992:DXQ851993 EHM851992:EHM851993 ERI851992:ERI851993 FBE851992:FBE851993 FLA851992:FLA851993 FUW851992:FUW851993 GES851992:GES851993 GOO851992:GOO851993 GYK851992:GYK851993 HIG851992:HIG851993 HSC851992:HSC851993 IBY851992:IBY851993 ILU851992:ILU851993 IVQ851992:IVQ851993 JFM851992:JFM851993 JPI851992:JPI851993 JZE851992:JZE851993 KJA851992:KJA851993 KSW851992:KSW851993 LCS851992:LCS851993 LMO851992:LMO851993 LWK851992:LWK851993 MGG851992:MGG851993 MQC851992:MQC851993 MZY851992:MZY851993 NJU851992:NJU851993 NTQ851992:NTQ851993 ODM851992:ODM851993 ONI851992:ONI851993 OXE851992:OXE851993 PHA851992:PHA851993 PQW851992:PQW851993 QAS851992:QAS851993 QKO851992:QKO851993 QUK851992:QUK851993 REG851992:REG851993 ROC851992:ROC851993 RXY851992:RXY851993 SHU851992:SHU851993 SRQ851992:SRQ851993 TBM851992:TBM851993 TLI851992:TLI851993 TVE851992:TVE851993 UFA851992:UFA851993 UOW851992:UOW851993 UYS851992:UYS851993 VIO851992:VIO851993 VSK851992:VSK851993 WCG851992:WCG851993 WMC851992:WMC851993 WVY851992:WVY851993 Q917528:Q917529 JM917528:JM917529 TI917528:TI917529 ADE917528:ADE917529 ANA917528:ANA917529 AWW917528:AWW917529 BGS917528:BGS917529 BQO917528:BQO917529 CAK917528:CAK917529 CKG917528:CKG917529 CUC917528:CUC917529 DDY917528:DDY917529 DNU917528:DNU917529 DXQ917528:DXQ917529 EHM917528:EHM917529 ERI917528:ERI917529 FBE917528:FBE917529 FLA917528:FLA917529 FUW917528:FUW917529 GES917528:GES917529 GOO917528:GOO917529 GYK917528:GYK917529 HIG917528:HIG917529 HSC917528:HSC917529 IBY917528:IBY917529 ILU917528:ILU917529 IVQ917528:IVQ917529 JFM917528:JFM917529 JPI917528:JPI917529 JZE917528:JZE917529 KJA917528:KJA917529 KSW917528:KSW917529 LCS917528:LCS917529 LMO917528:LMO917529 LWK917528:LWK917529 MGG917528:MGG917529 MQC917528:MQC917529 MZY917528:MZY917529 NJU917528:NJU917529 NTQ917528:NTQ917529 ODM917528:ODM917529 ONI917528:ONI917529 OXE917528:OXE917529 PHA917528:PHA917529 PQW917528:PQW917529 QAS917528:QAS917529 QKO917528:QKO917529 QUK917528:QUK917529 REG917528:REG917529 ROC917528:ROC917529 RXY917528:RXY917529 SHU917528:SHU917529 SRQ917528:SRQ917529 TBM917528:TBM917529 TLI917528:TLI917529 TVE917528:TVE917529 UFA917528:UFA917529 UOW917528:UOW917529 UYS917528:UYS917529 VIO917528:VIO917529 VSK917528:VSK917529 WCG917528:WCG917529 WMC917528:WMC917529 WVY917528:WVY917529 Q983064:Q983065 JM983064:JM983065 TI983064:TI983065 ADE983064:ADE983065 ANA983064:ANA983065 AWW983064:AWW983065 BGS983064:BGS983065 BQO983064:BQO983065 CAK983064:CAK983065 CKG983064:CKG983065 CUC983064:CUC983065 DDY983064:DDY983065 DNU983064:DNU983065 DXQ983064:DXQ983065 EHM983064:EHM983065 ERI983064:ERI983065 FBE983064:FBE983065 FLA983064:FLA983065 FUW983064:FUW983065 GES983064:GES983065 GOO983064:GOO983065 GYK983064:GYK983065 HIG983064:HIG983065 HSC983064:HSC983065 IBY983064:IBY983065 ILU983064:ILU983065 IVQ983064:IVQ983065 JFM983064:JFM983065 JPI983064:JPI983065 JZE983064:JZE983065 KJA983064:KJA983065 KSW983064:KSW983065 LCS983064:LCS983065 LMO983064:LMO983065 LWK983064:LWK983065 MGG983064:MGG983065 MQC983064:MQC983065 MZY983064:MZY983065 NJU983064:NJU983065 NTQ983064:NTQ983065 ODM983064:ODM983065 ONI983064:ONI983065 OXE983064:OXE983065 PHA983064:PHA983065 PQW983064:PQW983065 QAS983064:QAS983065 QKO983064:QKO983065 QUK983064:QUK983065 REG983064:REG983065 ROC983064:ROC983065 RXY983064:RXY983065 SHU983064:SHU983065 SRQ983064:SRQ983065 TBM983064:TBM983065 TLI983064:TLI983065 TVE983064:TVE983065 UFA983064:UFA983065 UOW983064:UOW983065 UYS983064:UYS983065 VIO983064:VIO983065 VSK983064:VSK983065 WCG983064:WCG983065 WMC983064:WMC983065 WVY983064:WVY983065 M26 JI26 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WVU983066 O26 JK26 TG26 ADC26 AMY26 AWU26 BGQ26 BQM26 CAI26 CKE26 CUA26 DDW26 DNS26 DXO26 EHK26 ERG26 FBC26 FKY26 FUU26 GEQ26 GOM26 GYI26 HIE26 HSA26 IBW26 ILS26 IVO26 JFK26 JPG26 JZC26 KIY26 KSU26 LCQ26 LMM26 LWI26 MGE26 MQA26 MZW26 NJS26 NTO26 ODK26 ONG26 OXC26 PGY26 PQU26 QAQ26 QKM26 QUI26 REE26 ROA26 RXW26 SHS26 SRO26 TBK26 TLG26 TVC26 UEY26 UOU26 UYQ26 VIM26 VSI26 WCE26 WMA26 WVW26 O65562 JK65562 TG65562 ADC65562 AMY65562 AWU65562 BGQ65562 BQM65562 CAI65562 CKE65562 CUA65562 DDW65562 DNS65562 DXO65562 EHK65562 ERG65562 FBC65562 FKY65562 FUU65562 GEQ65562 GOM65562 GYI65562 HIE65562 HSA65562 IBW65562 ILS65562 IVO65562 JFK65562 JPG65562 JZC65562 KIY65562 KSU65562 LCQ65562 LMM65562 LWI65562 MGE65562 MQA65562 MZW65562 NJS65562 NTO65562 ODK65562 ONG65562 OXC65562 PGY65562 PQU65562 QAQ65562 QKM65562 QUI65562 REE65562 ROA65562 RXW65562 SHS65562 SRO65562 TBK65562 TLG65562 TVC65562 UEY65562 UOU65562 UYQ65562 VIM65562 VSI65562 WCE65562 WMA65562 WVW65562 O131098 JK131098 TG131098 ADC131098 AMY131098 AWU131098 BGQ131098 BQM131098 CAI131098 CKE131098 CUA131098 DDW131098 DNS131098 DXO131098 EHK131098 ERG131098 FBC131098 FKY131098 FUU131098 GEQ131098 GOM131098 GYI131098 HIE131098 HSA131098 IBW131098 ILS131098 IVO131098 JFK131098 JPG131098 JZC131098 KIY131098 KSU131098 LCQ131098 LMM131098 LWI131098 MGE131098 MQA131098 MZW131098 NJS131098 NTO131098 ODK131098 ONG131098 OXC131098 PGY131098 PQU131098 QAQ131098 QKM131098 QUI131098 REE131098 ROA131098 RXW131098 SHS131098 SRO131098 TBK131098 TLG131098 TVC131098 UEY131098 UOU131098 UYQ131098 VIM131098 VSI131098 WCE131098 WMA131098 WVW131098 O196634 JK196634 TG196634 ADC196634 AMY196634 AWU196634 BGQ196634 BQM196634 CAI196634 CKE196634 CUA196634 DDW196634 DNS196634 DXO196634 EHK196634 ERG196634 FBC196634 FKY196634 FUU196634 GEQ196634 GOM196634 GYI196634 HIE196634 HSA196634 IBW196634 ILS196634 IVO196634 JFK196634 JPG196634 JZC196634 KIY196634 KSU196634 LCQ196634 LMM196634 LWI196634 MGE196634 MQA196634 MZW196634 NJS196634 NTO196634 ODK196634 ONG196634 OXC196634 PGY196634 PQU196634 QAQ196634 QKM196634 QUI196634 REE196634 ROA196634 RXW196634 SHS196634 SRO196634 TBK196634 TLG196634 TVC196634 UEY196634 UOU196634 UYQ196634 VIM196634 VSI196634 WCE196634 WMA196634 WVW196634 O262170 JK262170 TG262170 ADC262170 AMY262170 AWU262170 BGQ262170 BQM262170 CAI262170 CKE262170 CUA262170 DDW262170 DNS262170 DXO262170 EHK262170 ERG262170 FBC262170 FKY262170 FUU262170 GEQ262170 GOM262170 GYI262170 HIE262170 HSA262170 IBW262170 ILS262170 IVO262170 JFK262170 JPG262170 JZC262170 KIY262170 KSU262170 LCQ262170 LMM262170 LWI262170 MGE262170 MQA262170 MZW262170 NJS262170 NTO262170 ODK262170 ONG262170 OXC262170 PGY262170 PQU262170 QAQ262170 QKM262170 QUI262170 REE262170 ROA262170 RXW262170 SHS262170 SRO262170 TBK262170 TLG262170 TVC262170 UEY262170 UOU262170 UYQ262170 VIM262170 VSI262170 WCE262170 WMA262170 WVW262170 O327706 JK327706 TG327706 ADC327706 AMY327706 AWU327706 BGQ327706 BQM327706 CAI327706 CKE327706 CUA327706 DDW327706 DNS327706 DXO327706 EHK327706 ERG327706 FBC327706 FKY327706 FUU327706 GEQ327706 GOM327706 GYI327706 HIE327706 HSA327706 IBW327706 ILS327706 IVO327706 JFK327706 JPG327706 JZC327706 KIY327706 KSU327706 LCQ327706 LMM327706 LWI327706 MGE327706 MQA327706 MZW327706 NJS327706 NTO327706 ODK327706 ONG327706 OXC327706 PGY327706 PQU327706 QAQ327706 QKM327706 QUI327706 REE327706 ROA327706 RXW327706 SHS327706 SRO327706 TBK327706 TLG327706 TVC327706 UEY327706 UOU327706 UYQ327706 VIM327706 VSI327706 WCE327706 WMA327706 WVW327706 O393242 JK393242 TG393242 ADC393242 AMY393242 AWU393242 BGQ393242 BQM393242 CAI393242 CKE393242 CUA393242 DDW393242 DNS393242 DXO393242 EHK393242 ERG393242 FBC393242 FKY393242 FUU393242 GEQ393242 GOM393242 GYI393242 HIE393242 HSA393242 IBW393242 ILS393242 IVO393242 JFK393242 JPG393242 JZC393242 KIY393242 KSU393242 LCQ393242 LMM393242 LWI393242 MGE393242 MQA393242 MZW393242 NJS393242 NTO393242 ODK393242 ONG393242 OXC393242 PGY393242 PQU393242 QAQ393242 QKM393242 QUI393242 REE393242 ROA393242 RXW393242 SHS393242 SRO393242 TBK393242 TLG393242 TVC393242 UEY393242 UOU393242 UYQ393242 VIM393242 VSI393242 WCE393242 WMA393242 WVW393242 O458778 JK458778 TG458778 ADC458778 AMY458778 AWU458778 BGQ458778 BQM458778 CAI458778 CKE458778 CUA458778 DDW458778 DNS458778 DXO458778 EHK458778 ERG458778 FBC458778 FKY458778 FUU458778 GEQ458778 GOM458778 GYI458778 HIE458778 HSA458778 IBW458778 ILS458778 IVO458778 JFK458778 JPG458778 JZC458778 KIY458778 KSU458778 LCQ458778 LMM458778 LWI458778 MGE458778 MQA458778 MZW458778 NJS458778 NTO458778 ODK458778 ONG458778 OXC458778 PGY458778 PQU458778 QAQ458778 QKM458778 QUI458778 REE458778 ROA458778 RXW458778 SHS458778 SRO458778 TBK458778 TLG458778 TVC458778 UEY458778 UOU458778 UYQ458778 VIM458778 VSI458778 WCE458778 WMA458778 WVW458778 O524314 JK524314 TG524314 ADC524314 AMY524314 AWU524314 BGQ524314 BQM524314 CAI524314 CKE524314 CUA524314 DDW524314 DNS524314 DXO524314 EHK524314 ERG524314 FBC524314 FKY524314 FUU524314 GEQ524314 GOM524314 GYI524314 HIE524314 HSA524314 IBW524314 ILS524314 IVO524314 JFK524314 JPG524314 JZC524314 KIY524314 KSU524314 LCQ524314 LMM524314 LWI524314 MGE524314 MQA524314 MZW524314 NJS524314 NTO524314 ODK524314 ONG524314 OXC524314 PGY524314 PQU524314 QAQ524314 QKM524314 QUI524314 REE524314 ROA524314 RXW524314 SHS524314 SRO524314 TBK524314 TLG524314 TVC524314 UEY524314 UOU524314 UYQ524314 VIM524314 VSI524314 WCE524314 WMA524314 WVW524314 O589850 JK589850 TG589850 ADC589850 AMY589850 AWU589850 BGQ589850 BQM589850 CAI589850 CKE589850 CUA589850 DDW589850 DNS589850 DXO589850 EHK589850 ERG589850 FBC589850 FKY589850 FUU589850 GEQ589850 GOM589850 GYI589850 HIE589850 HSA589850 IBW589850 ILS589850 IVO589850 JFK589850 JPG589850 JZC589850 KIY589850 KSU589850 LCQ589850 LMM589850 LWI589850 MGE589850 MQA589850 MZW589850 NJS589850 NTO589850 ODK589850 ONG589850 OXC589850 PGY589850 PQU589850 QAQ589850 QKM589850 QUI589850 REE589850 ROA589850 RXW589850 SHS589850 SRO589850 TBK589850 TLG589850 TVC589850 UEY589850 UOU589850 UYQ589850 VIM589850 VSI589850 WCE589850 WMA589850 WVW589850 O655386 JK655386 TG655386 ADC655386 AMY655386 AWU655386 BGQ655386 BQM655386 CAI655386 CKE655386 CUA655386 DDW655386 DNS655386 DXO655386 EHK655386 ERG655386 FBC655386 FKY655386 FUU655386 GEQ655386 GOM655386 GYI655386 HIE655386 HSA655386 IBW655386 ILS655386 IVO655386 JFK655386 JPG655386 JZC655386 KIY655386 KSU655386 LCQ655386 LMM655386 LWI655386 MGE655386 MQA655386 MZW655386 NJS655386 NTO655386 ODK655386 ONG655386 OXC655386 PGY655386 PQU655386 QAQ655386 QKM655386 QUI655386 REE655386 ROA655386 RXW655386 SHS655386 SRO655386 TBK655386 TLG655386 TVC655386 UEY655386 UOU655386 UYQ655386 VIM655386 VSI655386 WCE655386 WMA655386 WVW655386 O720922 JK720922 TG720922 ADC720922 AMY720922 AWU720922 BGQ720922 BQM720922 CAI720922 CKE720922 CUA720922 DDW720922 DNS720922 DXO720922 EHK720922 ERG720922 FBC720922 FKY720922 FUU720922 GEQ720922 GOM720922 GYI720922 HIE720922 HSA720922 IBW720922 ILS720922 IVO720922 JFK720922 JPG720922 JZC720922 KIY720922 KSU720922 LCQ720922 LMM720922 LWI720922 MGE720922 MQA720922 MZW720922 NJS720922 NTO720922 ODK720922 ONG720922 OXC720922 PGY720922 PQU720922 QAQ720922 QKM720922 QUI720922 REE720922 ROA720922 RXW720922 SHS720922 SRO720922 TBK720922 TLG720922 TVC720922 UEY720922 UOU720922 UYQ720922 VIM720922 VSI720922 WCE720922 WMA720922 WVW720922 O786458 JK786458 TG786458 ADC786458 AMY786458 AWU786458 BGQ786458 BQM786458 CAI786458 CKE786458 CUA786458 DDW786458 DNS786458 DXO786458 EHK786458 ERG786458 FBC786458 FKY786458 FUU786458 GEQ786458 GOM786458 GYI786458 HIE786458 HSA786458 IBW786458 ILS786458 IVO786458 JFK786458 JPG786458 JZC786458 KIY786458 KSU786458 LCQ786458 LMM786458 LWI786458 MGE786458 MQA786458 MZW786458 NJS786458 NTO786458 ODK786458 ONG786458 OXC786458 PGY786458 PQU786458 QAQ786458 QKM786458 QUI786458 REE786458 ROA786458 RXW786458 SHS786458 SRO786458 TBK786458 TLG786458 TVC786458 UEY786458 UOU786458 UYQ786458 VIM786458 VSI786458 WCE786458 WMA786458 WVW786458 O851994 JK851994 TG851994 ADC851994 AMY851994 AWU851994 BGQ851994 BQM851994 CAI851994 CKE851994 CUA851994 DDW851994 DNS851994 DXO851994 EHK851994 ERG851994 FBC851994 FKY851994 FUU851994 GEQ851994 GOM851994 GYI851994 HIE851994 HSA851994 IBW851994 ILS851994 IVO851994 JFK851994 JPG851994 JZC851994 KIY851994 KSU851994 LCQ851994 LMM851994 LWI851994 MGE851994 MQA851994 MZW851994 NJS851994 NTO851994 ODK851994 ONG851994 OXC851994 PGY851994 PQU851994 QAQ851994 QKM851994 QUI851994 REE851994 ROA851994 RXW851994 SHS851994 SRO851994 TBK851994 TLG851994 TVC851994 UEY851994 UOU851994 UYQ851994 VIM851994 VSI851994 WCE851994 WMA851994 WVW851994 O917530 JK917530 TG917530 ADC917530 AMY917530 AWU917530 BGQ917530 BQM917530 CAI917530 CKE917530 CUA917530 DDW917530 DNS917530 DXO917530 EHK917530 ERG917530 FBC917530 FKY917530 FUU917530 GEQ917530 GOM917530 GYI917530 HIE917530 HSA917530 IBW917530 ILS917530 IVO917530 JFK917530 JPG917530 JZC917530 KIY917530 KSU917530 LCQ917530 LMM917530 LWI917530 MGE917530 MQA917530 MZW917530 NJS917530 NTO917530 ODK917530 ONG917530 OXC917530 PGY917530 PQU917530 QAQ917530 QKM917530 QUI917530 REE917530 ROA917530 RXW917530 SHS917530 SRO917530 TBK917530 TLG917530 TVC917530 UEY917530 UOU917530 UYQ917530 VIM917530 VSI917530 WCE917530 WMA917530 WVW917530 O983066 JK983066 TG983066 ADC983066 AMY983066 AWU983066 BGQ983066 BQM983066 CAI983066 CKE983066 CUA983066 DDW983066 DNS983066 DXO983066 EHK983066 ERG983066 FBC983066 FKY983066 FUU983066 GEQ983066 GOM983066 GYI983066 HIE983066 HSA983066 IBW983066 ILS983066 IVO983066 JFK983066 JPG983066 JZC983066 KIY983066 KSU983066 LCQ983066 LMM983066 LWI983066 MGE983066 MQA983066 MZW983066 NJS983066 NTO983066 ODK983066 ONG983066 OXC983066 PGY983066 PQU983066 QAQ983066 QKM983066 QUI983066 REE983066 ROA983066 RXW983066 SHS983066 SRO983066 TBK983066 TLG983066 TVC983066 UEY983066 UOU983066 UYQ983066 VIM983066 VSI983066 WCE983066 WMA983066 WVW983066 I26 JE26 TA26 ACW26 AMS26 AWO26 BGK26 BQG26 CAC26 CJY26 CTU26 DDQ26 DNM26 DXI26 EHE26 ERA26 FAW26 FKS26 FUO26 GEK26 GOG26 GYC26 HHY26 HRU26 IBQ26 ILM26 IVI26 JFE26 JPA26 JYW26 KIS26 KSO26 LCK26 LMG26 LWC26 MFY26 MPU26 MZQ26 NJM26 NTI26 ODE26 ONA26 OWW26 PGS26 PQO26 QAK26 QKG26 QUC26 RDY26 RNU26 RXQ26 SHM26 SRI26 TBE26 TLA26 TUW26 UES26 UOO26 UYK26 VIG26 VSC26 WBY26 WLU26 WVQ26 I65562 JE65562 TA65562 ACW65562 AMS65562 AWO65562 BGK65562 BQG65562 CAC65562 CJY65562 CTU65562 DDQ65562 DNM65562 DXI65562 EHE65562 ERA65562 FAW65562 FKS65562 FUO65562 GEK65562 GOG65562 GYC65562 HHY65562 HRU65562 IBQ65562 ILM65562 IVI65562 JFE65562 JPA65562 JYW65562 KIS65562 KSO65562 LCK65562 LMG65562 LWC65562 MFY65562 MPU65562 MZQ65562 NJM65562 NTI65562 ODE65562 ONA65562 OWW65562 PGS65562 PQO65562 QAK65562 QKG65562 QUC65562 RDY65562 RNU65562 RXQ65562 SHM65562 SRI65562 TBE65562 TLA65562 TUW65562 UES65562 UOO65562 UYK65562 VIG65562 VSC65562 WBY65562 WLU65562 WVQ65562 I131098 JE131098 TA131098 ACW131098 AMS131098 AWO131098 BGK131098 BQG131098 CAC131098 CJY131098 CTU131098 DDQ131098 DNM131098 DXI131098 EHE131098 ERA131098 FAW131098 FKS131098 FUO131098 GEK131098 GOG131098 GYC131098 HHY131098 HRU131098 IBQ131098 ILM131098 IVI131098 JFE131098 JPA131098 JYW131098 KIS131098 KSO131098 LCK131098 LMG131098 LWC131098 MFY131098 MPU131098 MZQ131098 NJM131098 NTI131098 ODE131098 ONA131098 OWW131098 PGS131098 PQO131098 QAK131098 QKG131098 QUC131098 RDY131098 RNU131098 RXQ131098 SHM131098 SRI131098 TBE131098 TLA131098 TUW131098 UES131098 UOO131098 UYK131098 VIG131098 VSC131098 WBY131098 WLU131098 WVQ131098 I196634 JE196634 TA196634 ACW196634 AMS196634 AWO196634 BGK196634 BQG196634 CAC196634 CJY196634 CTU196634 DDQ196634 DNM196634 DXI196634 EHE196634 ERA196634 FAW196634 FKS196634 FUO196634 GEK196634 GOG196634 GYC196634 HHY196634 HRU196634 IBQ196634 ILM196634 IVI196634 JFE196634 JPA196634 JYW196634 KIS196634 KSO196634 LCK196634 LMG196634 LWC196634 MFY196634 MPU196634 MZQ196634 NJM196634 NTI196634 ODE196634 ONA196634 OWW196634 PGS196634 PQO196634 QAK196634 QKG196634 QUC196634 RDY196634 RNU196634 RXQ196634 SHM196634 SRI196634 TBE196634 TLA196634 TUW196634 UES196634 UOO196634 UYK196634 VIG196634 VSC196634 WBY196634 WLU196634 WVQ196634 I262170 JE262170 TA262170 ACW262170 AMS262170 AWO262170 BGK262170 BQG262170 CAC262170 CJY262170 CTU262170 DDQ262170 DNM262170 DXI262170 EHE262170 ERA262170 FAW262170 FKS262170 FUO262170 GEK262170 GOG262170 GYC262170 HHY262170 HRU262170 IBQ262170 ILM262170 IVI262170 JFE262170 JPA262170 JYW262170 KIS262170 KSO262170 LCK262170 LMG262170 LWC262170 MFY262170 MPU262170 MZQ262170 NJM262170 NTI262170 ODE262170 ONA262170 OWW262170 PGS262170 PQO262170 QAK262170 QKG262170 QUC262170 RDY262170 RNU262170 RXQ262170 SHM262170 SRI262170 TBE262170 TLA262170 TUW262170 UES262170 UOO262170 UYK262170 VIG262170 VSC262170 WBY262170 WLU262170 WVQ262170 I327706 JE327706 TA327706 ACW327706 AMS327706 AWO327706 BGK327706 BQG327706 CAC327706 CJY327706 CTU327706 DDQ327706 DNM327706 DXI327706 EHE327706 ERA327706 FAW327706 FKS327706 FUO327706 GEK327706 GOG327706 GYC327706 HHY327706 HRU327706 IBQ327706 ILM327706 IVI327706 JFE327706 JPA327706 JYW327706 KIS327706 KSO327706 LCK327706 LMG327706 LWC327706 MFY327706 MPU327706 MZQ327706 NJM327706 NTI327706 ODE327706 ONA327706 OWW327706 PGS327706 PQO327706 QAK327706 QKG327706 QUC327706 RDY327706 RNU327706 RXQ327706 SHM327706 SRI327706 TBE327706 TLA327706 TUW327706 UES327706 UOO327706 UYK327706 VIG327706 VSC327706 WBY327706 WLU327706 WVQ327706 I393242 JE393242 TA393242 ACW393242 AMS393242 AWO393242 BGK393242 BQG393242 CAC393242 CJY393242 CTU393242 DDQ393242 DNM393242 DXI393242 EHE393242 ERA393242 FAW393242 FKS393242 FUO393242 GEK393242 GOG393242 GYC393242 HHY393242 HRU393242 IBQ393242 ILM393242 IVI393242 JFE393242 JPA393242 JYW393242 KIS393242 KSO393242 LCK393242 LMG393242 LWC393242 MFY393242 MPU393242 MZQ393242 NJM393242 NTI393242 ODE393242 ONA393242 OWW393242 PGS393242 PQO393242 QAK393242 QKG393242 QUC393242 RDY393242 RNU393242 RXQ393242 SHM393242 SRI393242 TBE393242 TLA393242 TUW393242 UES393242 UOO393242 UYK393242 VIG393242 VSC393242 WBY393242 WLU393242 WVQ393242 I458778 JE458778 TA458778 ACW458778 AMS458778 AWO458778 BGK458778 BQG458778 CAC458778 CJY458778 CTU458778 DDQ458778 DNM458778 DXI458778 EHE458778 ERA458778 FAW458778 FKS458778 FUO458778 GEK458778 GOG458778 GYC458778 HHY458778 HRU458778 IBQ458778 ILM458778 IVI458778 JFE458778 JPA458778 JYW458778 KIS458778 KSO458778 LCK458778 LMG458778 LWC458778 MFY458778 MPU458778 MZQ458778 NJM458778 NTI458778 ODE458778 ONA458778 OWW458778 PGS458778 PQO458778 QAK458778 QKG458778 QUC458778 RDY458778 RNU458778 RXQ458778 SHM458778 SRI458778 TBE458778 TLA458778 TUW458778 UES458778 UOO458778 UYK458778 VIG458778 VSC458778 WBY458778 WLU458778 WVQ458778 I524314 JE524314 TA524314 ACW524314 AMS524314 AWO524314 BGK524314 BQG524314 CAC524314 CJY524314 CTU524314 DDQ524314 DNM524314 DXI524314 EHE524314 ERA524314 FAW524314 FKS524314 FUO524314 GEK524314 GOG524314 GYC524314 HHY524314 HRU524314 IBQ524314 ILM524314 IVI524314 JFE524314 JPA524314 JYW524314 KIS524314 KSO524314 LCK524314 LMG524314 LWC524314 MFY524314 MPU524314 MZQ524314 NJM524314 NTI524314 ODE524314 ONA524314 OWW524314 PGS524314 PQO524314 QAK524314 QKG524314 QUC524314 RDY524314 RNU524314 RXQ524314 SHM524314 SRI524314 TBE524314 TLA524314 TUW524314 UES524314 UOO524314 UYK524314 VIG524314 VSC524314 WBY524314 WLU524314 WVQ524314 I589850 JE589850 TA589850 ACW589850 AMS589850 AWO589850 BGK589850 BQG589850 CAC589850 CJY589850 CTU589850 DDQ589850 DNM589850 DXI589850 EHE589850 ERA589850 FAW589850 FKS589850 FUO589850 GEK589850 GOG589850 GYC589850 HHY589850 HRU589850 IBQ589850 ILM589850 IVI589850 JFE589850 JPA589850 JYW589850 KIS589850 KSO589850 LCK589850 LMG589850 LWC589850 MFY589850 MPU589850 MZQ589850 NJM589850 NTI589850 ODE589850 ONA589850 OWW589850 PGS589850 PQO589850 QAK589850 QKG589850 QUC589850 RDY589850 RNU589850 RXQ589850 SHM589850 SRI589850 TBE589850 TLA589850 TUW589850 UES589850 UOO589850 UYK589850 VIG589850 VSC589850 WBY589850 WLU589850 WVQ589850 I655386 JE655386 TA655386 ACW655386 AMS655386 AWO655386 BGK655386 BQG655386 CAC655386 CJY655386 CTU655386 DDQ655386 DNM655386 DXI655386 EHE655386 ERA655386 FAW655386 FKS655386 FUO655386 GEK655386 GOG655386 GYC655386 HHY655386 HRU655386 IBQ655386 ILM655386 IVI655386 JFE655386 JPA655386 JYW655386 KIS655386 KSO655386 LCK655386 LMG655386 LWC655386 MFY655386 MPU655386 MZQ655386 NJM655386 NTI655386 ODE655386 ONA655386 OWW655386 PGS655386 PQO655386 QAK655386 QKG655386 QUC655386 RDY655386 RNU655386 RXQ655386 SHM655386 SRI655386 TBE655386 TLA655386 TUW655386 UES655386 UOO655386 UYK655386 VIG655386 VSC655386 WBY655386 WLU655386 WVQ655386 I720922 JE720922 TA720922 ACW720922 AMS720922 AWO720922 BGK720922 BQG720922 CAC720922 CJY720922 CTU720922 DDQ720922 DNM720922 DXI720922 EHE720922 ERA720922 FAW720922 FKS720922 FUO720922 GEK720922 GOG720922 GYC720922 HHY720922 HRU720922 IBQ720922 ILM720922 IVI720922 JFE720922 JPA720922 JYW720922 KIS720922 KSO720922 LCK720922 LMG720922 LWC720922 MFY720922 MPU720922 MZQ720922 NJM720922 NTI720922 ODE720922 ONA720922 OWW720922 PGS720922 PQO720922 QAK720922 QKG720922 QUC720922 RDY720922 RNU720922 RXQ720922 SHM720922 SRI720922 TBE720922 TLA720922 TUW720922 UES720922 UOO720922 UYK720922 VIG720922 VSC720922 WBY720922 WLU720922 WVQ720922 I786458 JE786458 TA786458 ACW786458 AMS786458 AWO786458 BGK786458 BQG786458 CAC786458 CJY786458 CTU786458 DDQ786458 DNM786458 DXI786458 EHE786458 ERA786458 FAW786458 FKS786458 FUO786458 GEK786458 GOG786458 GYC786458 HHY786458 HRU786458 IBQ786458 ILM786458 IVI786458 JFE786458 JPA786458 JYW786458 KIS786458 KSO786458 LCK786458 LMG786458 LWC786458 MFY786458 MPU786458 MZQ786458 NJM786458 NTI786458 ODE786458 ONA786458 OWW786458 PGS786458 PQO786458 QAK786458 QKG786458 QUC786458 RDY786458 RNU786458 RXQ786458 SHM786458 SRI786458 TBE786458 TLA786458 TUW786458 UES786458 UOO786458 UYK786458 VIG786458 VSC786458 WBY786458 WLU786458 WVQ786458 I851994 JE851994 TA851994 ACW851994 AMS851994 AWO851994 BGK851994 BQG851994 CAC851994 CJY851994 CTU851994 DDQ851994 DNM851994 DXI851994 EHE851994 ERA851994 FAW851994 FKS851994 FUO851994 GEK851994 GOG851994 GYC851994 HHY851994 HRU851994 IBQ851994 ILM851994 IVI851994 JFE851994 JPA851994 JYW851994 KIS851994 KSO851994 LCK851994 LMG851994 LWC851994 MFY851994 MPU851994 MZQ851994 NJM851994 NTI851994 ODE851994 ONA851994 OWW851994 PGS851994 PQO851994 QAK851994 QKG851994 QUC851994 RDY851994 RNU851994 RXQ851994 SHM851994 SRI851994 TBE851994 TLA851994 TUW851994 UES851994 UOO851994 UYK851994 VIG851994 VSC851994 WBY851994 WLU851994 WVQ851994 I917530 JE917530 TA917530 ACW917530 AMS917530 AWO917530 BGK917530 BQG917530 CAC917530 CJY917530 CTU917530 DDQ917530 DNM917530 DXI917530 EHE917530 ERA917530 FAW917530 FKS917530 FUO917530 GEK917530 GOG917530 GYC917530 HHY917530 HRU917530 IBQ917530 ILM917530 IVI917530 JFE917530 JPA917530 JYW917530 KIS917530 KSO917530 LCK917530 LMG917530 LWC917530 MFY917530 MPU917530 MZQ917530 NJM917530 NTI917530 ODE917530 ONA917530 OWW917530 PGS917530 PQO917530 QAK917530 QKG917530 QUC917530 RDY917530 RNU917530 RXQ917530 SHM917530 SRI917530 TBE917530 TLA917530 TUW917530 UES917530 UOO917530 UYK917530 VIG917530 VSC917530 WBY917530 WLU917530 WVQ917530 I983066 JE983066 TA983066 ACW983066 AMS983066 AWO983066 BGK983066 BQG983066 CAC983066 CJY983066 CTU983066 DDQ983066 DNM983066 DXI983066 EHE983066 ERA983066 FAW983066 FKS983066 FUO983066 GEK983066 GOG983066 GYC983066 HHY983066 HRU983066 IBQ983066 ILM983066 IVI983066 JFE983066 JPA983066 JYW983066 KIS983066 KSO983066 LCK983066 LMG983066 LWC983066 MFY983066 MPU983066 MZQ983066 NJM983066 NTI983066 ODE983066 ONA983066 OWW983066 PGS983066 PQO983066 QAK983066 QKG983066 QUC983066 RDY983066 RNU983066 RXQ983066 SHM983066 SRI983066 TBE983066 TLA983066 TUW983066 UES983066 UOO983066 UYK983066 VIG983066 VSC983066 WBY983066 WLU983066 WVQ983066 M32 JI32 TE32 ADA32 AMW32 AWS32 BGO32 BQK32 CAG32 CKC32 CTY32 DDU32 DNQ32 DXM32 EHI32 ERE32 FBA32 FKW32 FUS32 GEO32 GOK32 GYG32 HIC32 HRY32 IBU32 ILQ32 IVM32 JFI32 JPE32 JZA32 KIW32 KSS32 LCO32 LMK32 LWG32 MGC32 MPY32 MZU32 NJQ32 NTM32 ODI32 ONE32 OXA32 PGW32 PQS32 QAO32 QKK32 QUG32 REC32 RNY32 RXU32 SHQ32 SRM32 TBI32 TLE32 TVA32 UEW32 UOS32 UYO32 VIK32 VSG32 WCC32 WLY32 WVU32 M65568 JI65568 TE65568 ADA65568 AMW65568 AWS65568 BGO65568 BQK65568 CAG65568 CKC65568 CTY65568 DDU65568 DNQ65568 DXM65568 EHI65568 ERE65568 FBA65568 FKW65568 FUS65568 GEO65568 GOK65568 GYG65568 HIC65568 HRY65568 IBU65568 ILQ65568 IVM65568 JFI65568 JPE65568 JZA65568 KIW65568 KSS65568 LCO65568 LMK65568 LWG65568 MGC65568 MPY65568 MZU65568 NJQ65568 NTM65568 ODI65568 ONE65568 OXA65568 PGW65568 PQS65568 QAO65568 QKK65568 QUG65568 REC65568 RNY65568 RXU65568 SHQ65568 SRM65568 TBI65568 TLE65568 TVA65568 UEW65568 UOS65568 UYO65568 VIK65568 VSG65568 WCC65568 WLY65568 WVU65568 M131104 JI131104 TE131104 ADA131104 AMW131104 AWS131104 BGO131104 BQK131104 CAG131104 CKC131104 CTY131104 DDU131104 DNQ131104 DXM131104 EHI131104 ERE131104 FBA131104 FKW131104 FUS131104 GEO131104 GOK131104 GYG131104 HIC131104 HRY131104 IBU131104 ILQ131104 IVM131104 JFI131104 JPE131104 JZA131104 KIW131104 KSS131104 LCO131104 LMK131104 LWG131104 MGC131104 MPY131104 MZU131104 NJQ131104 NTM131104 ODI131104 ONE131104 OXA131104 PGW131104 PQS131104 QAO131104 QKK131104 QUG131104 REC131104 RNY131104 RXU131104 SHQ131104 SRM131104 TBI131104 TLE131104 TVA131104 UEW131104 UOS131104 UYO131104 VIK131104 VSG131104 WCC131104 WLY131104 WVU131104 M196640 JI196640 TE196640 ADA196640 AMW196640 AWS196640 BGO196640 BQK196640 CAG196640 CKC196640 CTY196640 DDU196640 DNQ196640 DXM196640 EHI196640 ERE196640 FBA196640 FKW196640 FUS196640 GEO196640 GOK196640 GYG196640 HIC196640 HRY196640 IBU196640 ILQ196640 IVM196640 JFI196640 JPE196640 JZA196640 KIW196640 KSS196640 LCO196640 LMK196640 LWG196640 MGC196640 MPY196640 MZU196640 NJQ196640 NTM196640 ODI196640 ONE196640 OXA196640 PGW196640 PQS196640 QAO196640 QKK196640 QUG196640 REC196640 RNY196640 RXU196640 SHQ196640 SRM196640 TBI196640 TLE196640 TVA196640 UEW196640 UOS196640 UYO196640 VIK196640 VSG196640 WCC196640 WLY196640 WVU196640 M262176 JI262176 TE262176 ADA262176 AMW262176 AWS262176 BGO262176 BQK262176 CAG262176 CKC262176 CTY262176 DDU262176 DNQ262176 DXM262176 EHI262176 ERE262176 FBA262176 FKW262176 FUS262176 GEO262176 GOK262176 GYG262176 HIC262176 HRY262176 IBU262176 ILQ262176 IVM262176 JFI262176 JPE262176 JZA262176 KIW262176 KSS262176 LCO262176 LMK262176 LWG262176 MGC262176 MPY262176 MZU262176 NJQ262176 NTM262176 ODI262176 ONE262176 OXA262176 PGW262176 PQS262176 QAO262176 QKK262176 QUG262176 REC262176 RNY262176 RXU262176 SHQ262176 SRM262176 TBI262176 TLE262176 TVA262176 UEW262176 UOS262176 UYO262176 VIK262176 VSG262176 WCC262176 WLY262176 WVU262176 M327712 JI327712 TE327712 ADA327712 AMW327712 AWS327712 BGO327712 BQK327712 CAG327712 CKC327712 CTY327712 DDU327712 DNQ327712 DXM327712 EHI327712 ERE327712 FBA327712 FKW327712 FUS327712 GEO327712 GOK327712 GYG327712 HIC327712 HRY327712 IBU327712 ILQ327712 IVM327712 JFI327712 JPE327712 JZA327712 KIW327712 KSS327712 LCO327712 LMK327712 LWG327712 MGC327712 MPY327712 MZU327712 NJQ327712 NTM327712 ODI327712 ONE327712 OXA327712 PGW327712 PQS327712 QAO327712 QKK327712 QUG327712 REC327712 RNY327712 RXU327712 SHQ327712 SRM327712 TBI327712 TLE327712 TVA327712 UEW327712 UOS327712 UYO327712 VIK327712 VSG327712 WCC327712 WLY327712 WVU327712 M393248 JI393248 TE393248 ADA393248 AMW393248 AWS393248 BGO393248 BQK393248 CAG393248 CKC393248 CTY393248 DDU393248 DNQ393248 DXM393248 EHI393248 ERE393248 FBA393248 FKW393248 FUS393248 GEO393248 GOK393248 GYG393248 HIC393248 HRY393248 IBU393248 ILQ393248 IVM393248 JFI393248 JPE393248 JZA393248 KIW393248 KSS393248 LCO393248 LMK393248 LWG393248 MGC393248 MPY393248 MZU393248 NJQ393248 NTM393248 ODI393248 ONE393248 OXA393248 PGW393248 PQS393248 QAO393248 QKK393248 QUG393248 REC393248 RNY393248 RXU393248 SHQ393248 SRM393248 TBI393248 TLE393248 TVA393248 UEW393248 UOS393248 UYO393248 VIK393248 VSG393248 WCC393248 WLY393248 WVU393248 M458784 JI458784 TE458784 ADA458784 AMW458784 AWS458784 BGO458784 BQK458784 CAG458784 CKC458784 CTY458784 DDU458784 DNQ458784 DXM458784 EHI458784 ERE458784 FBA458784 FKW458784 FUS458784 GEO458784 GOK458784 GYG458784 HIC458784 HRY458784 IBU458784 ILQ458784 IVM458784 JFI458784 JPE458784 JZA458784 KIW458784 KSS458784 LCO458784 LMK458784 LWG458784 MGC458784 MPY458784 MZU458784 NJQ458784 NTM458784 ODI458784 ONE458784 OXA458784 PGW458784 PQS458784 QAO458784 QKK458784 QUG458784 REC458784 RNY458784 RXU458784 SHQ458784 SRM458784 TBI458784 TLE458784 TVA458784 UEW458784 UOS458784 UYO458784 VIK458784 VSG458784 WCC458784 WLY458784 WVU458784 M524320 JI524320 TE524320 ADA524320 AMW524320 AWS524320 BGO524320 BQK524320 CAG524320 CKC524320 CTY524320 DDU524320 DNQ524320 DXM524320 EHI524320 ERE524320 FBA524320 FKW524320 FUS524320 GEO524320 GOK524320 GYG524320 HIC524320 HRY524320 IBU524320 ILQ524320 IVM524320 JFI524320 JPE524320 JZA524320 KIW524320 KSS524320 LCO524320 LMK524320 LWG524320 MGC524320 MPY524320 MZU524320 NJQ524320 NTM524320 ODI524320 ONE524320 OXA524320 PGW524320 PQS524320 QAO524320 QKK524320 QUG524320 REC524320 RNY524320 RXU524320 SHQ524320 SRM524320 TBI524320 TLE524320 TVA524320 UEW524320 UOS524320 UYO524320 VIK524320 VSG524320 WCC524320 WLY524320 WVU524320 M589856 JI589856 TE589856 ADA589856 AMW589856 AWS589856 BGO589856 BQK589856 CAG589856 CKC589856 CTY589856 DDU589856 DNQ589856 DXM589856 EHI589856 ERE589856 FBA589856 FKW589856 FUS589856 GEO589856 GOK589856 GYG589856 HIC589856 HRY589856 IBU589856 ILQ589856 IVM589856 JFI589856 JPE589856 JZA589856 KIW589856 KSS589856 LCO589856 LMK589856 LWG589856 MGC589856 MPY589856 MZU589856 NJQ589856 NTM589856 ODI589856 ONE589856 OXA589856 PGW589856 PQS589856 QAO589856 QKK589856 QUG589856 REC589856 RNY589856 RXU589856 SHQ589856 SRM589856 TBI589856 TLE589856 TVA589856 UEW589856 UOS589856 UYO589856 VIK589856 VSG589856 WCC589856 WLY589856 WVU589856 M655392 JI655392 TE655392 ADA655392 AMW655392 AWS655392 BGO655392 BQK655392 CAG655392 CKC655392 CTY655392 DDU655392 DNQ655392 DXM655392 EHI655392 ERE655392 FBA655392 FKW655392 FUS655392 GEO655392 GOK655392 GYG655392 HIC655392 HRY655392 IBU655392 ILQ655392 IVM655392 JFI655392 JPE655392 JZA655392 KIW655392 KSS655392 LCO655392 LMK655392 LWG655392 MGC655392 MPY655392 MZU655392 NJQ655392 NTM655392 ODI655392 ONE655392 OXA655392 PGW655392 PQS655392 QAO655392 QKK655392 QUG655392 REC655392 RNY655392 RXU655392 SHQ655392 SRM655392 TBI655392 TLE655392 TVA655392 UEW655392 UOS655392 UYO655392 VIK655392 VSG655392 WCC655392 WLY655392 WVU655392 M720928 JI720928 TE720928 ADA720928 AMW720928 AWS720928 BGO720928 BQK720928 CAG720928 CKC720928 CTY720928 DDU720928 DNQ720928 DXM720928 EHI720928 ERE720928 FBA720928 FKW720928 FUS720928 GEO720928 GOK720928 GYG720928 HIC720928 HRY720928 IBU720928 ILQ720928 IVM720928 JFI720928 JPE720928 JZA720928 KIW720928 KSS720928 LCO720928 LMK720928 LWG720928 MGC720928 MPY720928 MZU720928 NJQ720928 NTM720928 ODI720928 ONE720928 OXA720928 PGW720928 PQS720928 QAO720928 QKK720928 QUG720928 REC720928 RNY720928 RXU720928 SHQ720928 SRM720928 TBI720928 TLE720928 TVA720928 UEW720928 UOS720928 UYO720928 VIK720928 VSG720928 WCC720928 WLY720928 WVU720928 M786464 JI786464 TE786464 ADA786464 AMW786464 AWS786464 BGO786464 BQK786464 CAG786464 CKC786464 CTY786464 DDU786464 DNQ786464 DXM786464 EHI786464 ERE786464 FBA786464 FKW786464 FUS786464 GEO786464 GOK786464 GYG786464 HIC786464 HRY786464 IBU786464 ILQ786464 IVM786464 JFI786464 JPE786464 JZA786464 KIW786464 KSS786464 LCO786464 LMK786464 LWG786464 MGC786464 MPY786464 MZU786464 NJQ786464 NTM786464 ODI786464 ONE786464 OXA786464 PGW786464 PQS786464 QAO786464 QKK786464 QUG786464 REC786464 RNY786464 RXU786464 SHQ786464 SRM786464 TBI786464 TLE786464 TVA786464 UEW786464 UOS786464 UYO786464 VIK786464 VSG786464 WCC786464 WLY786464 WVU786464 M852000 JI852000 TE852000 ADA852000 AMW852000 AWS852000 BGO852000 BQK852000 CAG852000 CKC852000 CTY852000 DDU852000 DNQ852000 DXM852000 EHI852000 ERE852000 FBA852000 FKW852000 FUS852000 GEO852000 GOK852000 GYG852000 HIC852000 HRY852000 IBU852000 ILQ852000 IVM852000 JFI852000 JPE852000 JZA852000 KIW852000 KSS852000 LCO852000 LMK852000 LWG852000 MGC852000 MPY852000 MZU852000 NJQ852000 NTM852000 ODI852000 ONE852000 OXA852000 PGW852000 PQS852000 QAO852000 QKK852000 QUG852000 REC852000 RNY852000 RXU852000 SHQ852000 SRM852000 TBI852000 TLE852000 TVA852000 UEW852000 UOS852000 UYO852000 VIK852000 VSG852000 WCC852000 WLY852000 WVU852000 M917536 JI917536 TE917536 ADA917536 AMW917536 AWS917536 BGO917536 BQK917536 CAG917536 CKC917536 CTY917536 DDU917536 DNQ917536 DXM917536 EHI917536 ERE917536 FBA917536 FKW917536 FUS917536 GEO917536 GOK917536 GYG917536 HIC917536 HRY917536 IBU917536 ILQ917536 IVM917536 JFI917536 JPE917536 JZA917536 KIW917536 KSS917536 LCO917536 LMK917536 LWG917536 MGC917536 MPY917536 MZU917536 NJQ917536 NTM917536 ODI917536 ONE917536 OXA917536 PGW917536 PQS917536 QAO917536 QKK917536 QUG917536 REC917536 RNY917536 RXU917536 SHQ917536 SRM917536 TBI917536 TLE917536 TVA917536 UEW917536 UOS917536 UYO917536 VIK917536 VSG917536 WCC917536 WLY917536 WVU917536 M983072 JI983072 TE983072 ADA983072 AMW983072 AWS983072 BGO983072 BQK983072 CAG983072 CKC983072 CTY983072 DDU983072 DNQ983072 DXM983072 EHI983072 ERE983072 FBA983072 FKW983072 FUS983072 GEO983072 GOK983072 GYG983072 HIC983072 HRY983072 IBU983072 ILQ983072 IVM983072 JFI983072 JPE983072 JZA983072 KIW983072 KSS983072 LCO983072 LMK983072 LWG983072 MGC983072 MPY983072 MZU983072 NJQ983072 NTM983072 ODI983072 ONE983072 OXA983072 PGW983072 PQS983072 QAO983072 QKK983072 QUG983072 REC983072 RNY983072 RXU983072 SHQ983072 SRM983072 TBI983072 TLE983072 TVA983072 UEW983072 UOS983072 UYO983072 VIK983072 VSG983072 WCC983072 WLY983072 WVU983072 Y13 JU13 TQ13 ADM13 ANI13 AXE13 BHA13 BQW13 CAS13 CKO13 CUK13 DEG13 DOC13 DXY13 EHU13 ERQ13 FBM13 FLI13 FVE13 GFA13 GOW13 GYS13 HIO13 HSK13 ICG13 IMC13 IVY13 JFU13 JPQ13 JZM13 KJI13 KTE13 LDA13 LMW13 LWS13 MGO13 MQK13 NAG13 NKC13 NTY13 ODU13 ONQ13 OXM13 PHI13 PRE13 QBA13 QKW13 QUS13 REO13 ROK13 RYG13 SIC13 SRY13 TBU13 TLQ13 TVM13 UFI13 UPE13 UZA13 VIW13 VSS13 WCO13 WMK13 WWG13 Y65549 JU65549 TQ65549 ADM65549 ANI65549 AXE65549 BHA65549 BQW65549 CAS65549 CKO65549 CUK65549 DEG65549 DOC65549 DXY65549 EHU65549 ERQ65549 FBM65549 FLI65549 FVE65549 GFA65549 GOW65549 GYS65549 HIO65549 HSK65549 ICG65549 IMC65549 IVY65549 JFU65549 JPQ65549 JZM65549 KJI65549 KTE65549 LDA65549 LMW65549 LWS65549 MGO65549 MQK65549 NAG65549 NKC65549 NTY65549 ODU65549 ONQ65549 OXM65549 PHI65549 PRE65549 QBA65549 QKW65549 QUS65549 REO65549 ROK65549 RYG65549 SIC65549 SRY65549 TBU65549 TLQ65549 TVM65549 UFI65549 UPE65549 UZA65549 VIW65549 VSS65549 WCO65549 WMK65549 WWG65549 Y131085 JU131085 TQ131085 ADM131085 ANI131085 AXE131085 BHA131085 BQW131085 CAS131085 CKO131085 CUK131085 DEG131085 DOC131085 DXY131085 EHU131085 ERQ131085 FBM131085 FLI131085 FVE131085 GFA131085 GOW131085 GYS131085 HIO131085 HSK131085 ICG131085 IMC131085 IVY131085 JFU131085 JPQ131085 JZM131085 KJI131085 KTE131085 LDA131085 LMW131085 LWS131085 MGO131085 MQK131085 NAG131085 NKC131085 NTY131085 ODU131085 ONQ131085 OXM131085 PHI131085 PRE131085 QBA131085 QKW131085 QUS131085 REO131085 ROK131085 RYG131085 SIC131085 SRY131085 TBU131085 TLQ131085 TVM131085 UFI131085 UPE131085 UZA131085 VIW131085 VSS131085 WCO131085 WMK131085 WWG131085 Y196621 JU196621 TQ196621 ADM196621 ANI196621 AXE196621 BHA196621 BQW196621 CAS196621 CKO196621 CUK196621 DEG196621 DOC196621 DXY196621 EHU196621 ERQ196621 FBM196621 FLI196621 FVE196621 GFA196621 GOW196621 GYS196621 HIO196621 HSK196621 ICG196621 IMC196621 IVY196621 JFU196621 JPQ196621 JZM196621 KJI196621 KTE196621 LDA196621 LMW196621 LWS196621 MGO196621 MQK196621 NAG196621 NKC196621 NTY196621 ODU196621 ONQ196621 OXM196621 PHI196621 PRE196621 QBA196621 QKW196621 QUS196621 REO196621 ROK196621 RYG196621 SIC196621 SRY196621 TBU196621 TLQ196621 TVM196621 UFI196621 UPE196621 UZA196621 VIW196621 VSS196621 WCO196621 WMK196621 WWG196621 Y262157 JU262157 TQ262157 ADM262157 ANI262157 AXE262157 BHA262157 BQW262157 CAS262157 CKO262157 CUK262157 DEG262157 DOC262157 DXY262157 EHU262157 ERQ262157 FBM262157 FLI262157 FVE262157 GFA262157 GOW262157 GYS262157 HIO262157 HSK262157 ICG262157 IMC262157 IVY262157 JFU262157 JPQ262157 JZM262157 KJI262157 KTE262157 LDA262157 LMW262157 LWS262157 MGO262157 MQK262157 NAG262157 NKC262157 NTY262157 ODU262157 ONQ262157 OXM262157 PHI262157 PRE262157 QBA262157 QKW262157 QUS262157 REO262157 ROK262157 RYG262157 SIC262157 SRY262157 TBU262157 TLQ262157 TVM262157 UFI262157 UPE262157 UZA262157 VIW262157 VSS262157 WCO262157 WMK262157 WWG262157 Y327693 JU327693 TQ327693 ADM327693 ANI327693 AXE327693 BHA327693 BQW327693 CAS327693 CKO327693 CUK327693 DEG327693 DOC327693 DXY327693 EHU327693 ERQ327693 FBM327693 FLI327693 FVE327693 GFA327693 GOW327693 GYS327693 HIO327693 HSK327693 ICG327693 IMC327693 IVY327693 JFU327693 JPQ327693 JZM327693 KJI327693 KTE327693 LDA327693 LMW327693 LWS327693 MGO327693 MQK327693 NAG327693 NKC327693 NTY327693 ODU327693 ONQ327693 OXM327693 PHI327693 PRE327693 QBA327693 QKW327693 QUS327693 REO327693 ROK327693 RYG327693 SIC327693 SRY327693 TBU327693 TLQ327693 TVM327693 UFI327693 UPE327693 UZA327693 VIW327693 VSS327693 WCO327693 WMK327693 WWG327693 Y393229 JU393229 TQ393229 ADM393229 ANI393229 AXE393229 BHA393229 BQW393229 CAS393229 CKO393229 CUK393229 DEG393229 DOC393229 DXY393229 EHU393229 ERQ393229 FBM393229 FLI393229 FVE393229 GFA393229 GOW393229 GYS393229 HIO393229 HSK393229 ICG393229 IMC393229 IVY393229 JFU393229 JPQ393229 JZM393229 KJI393229 KTE393229 LDA393229 LMW393229 LWS393229 MGO393229 MQK393229 NAG393229 NKC393229 NTY393229 ODU393229 ONQ393229 OXM393229 PHI393229 PRE393229 QBA393229 QKW393229 QUS393229 REO393229 ROK393229 RYG393229 SIC393229 SRY393229 TBU393229 TLQ393229 TVM393229 UFI393229 UPE393229 UZA393229 VIW393229 VSS393229 WCO393229 WMK393229 WWG393229 Y458765 JU458765 TQ458765 ADM458765 ANI458765 AXE458765 BHA458765 BQW458765 CAS458765 CKO458765 CUK458765 DEG458765 DOC458765 DXY458765 EHU458765 ERQ458765 FBM458765 FLI458765 FVE458765 GFA458765 GOW458765 GYS458765 HIO458765 HSK458765 ICG458765 IMC458765 IVY458765 JFU458765 JPQ458765 JZM458765 KJI458765 KTE458765 LDA458765 LMW458765 LWS458765 MGO458765 MQK458765 NAG458765 NKC458765 NTY458765 ODU458765 ONQ458765 OXM458765 PHI458765 PRE458765 QBA458765 QKW458765 QUS458765 REO458765 ROK458765 RYG458765 SIC458765 SRY458765 TBU458765 TLQ458765 TVM458765 UFI458765 UPE458765 UZA458765 VIW458765 VSS458765 WCO458765 WMK458765 WWG458765 Y524301 JU524301 TQ524301 ADM524301 ANI524301 AXE524301 BHA524301 BQW524301 CAS524301 CKO524301 CUK524301 DEG524301 DOC524301 DXY524301 EHU524301 ERQ524301 FBM524301 FLI524301 FVE524301 GFA524301 GOW524301 GYS524301 HIO524301 HSK524301 ICG524301 IMC524301 IVY524301 JFU524301 JPQ524301 JZM524301 KJI524301 KTE524301 LDA524301 LMW524301 LWS524301 MGO524301 MQK524301 NAG524301 NKC524301 NTY524301 ODU524301 ONQ524301 OXM524301 PHI524301 PRE524301 QBA524301 QKW524301 QUS524301 REO524301 ROK524301 RYG524301 SIC524301 SRY524301 TBU524301 TLQ524301 TVM524301 UFI524301 UPE524301 UZA524301 VIW524301 VSS524301 WCO524301 WMK524301 WWG524301 Y589837 JU589837 TQ589837 ADM589837 ANI589837 AXE589837 BHA589837 BQW589837 CAS589837 CKO589837 CUK589837 DEG589837 DOC589837 DXY589837 EHU589837 ERQ589837 FBM589837 FLI589837 FVE589837 GFA589837 GOW589837 GYS589837 HIO589837 HSK589837 ICG589837 IMC589837 IVY589837 JFU589837 JPQ589837 JZM589837 KJI589837 KTE589837 LDA589837 LMW589837 LWS589837 MGO589837 MQK589837 NAG589837 NKC589837 NTY589837 ODU589837 ONQ589837 OXM589837 PHI589837 PRE589837 QBA589837 QKW589837 QUS589837 REO589837 ROK589837 RYG589837 SIC589837 SRY589837 TBU589837 TLQ589837 TVM589837 UFI589837 UPE589837 UZA589837 VIW589837 VSS589837 WCO589837 WMK589837 WWG589837 Y655373 JU655373 TQ655373 ADM655373 ANI655373 AXE655373 BHA655373 BQW655373 CAS655373 CKO655373 CUK655373 DEG655373 DOC655373 DXY655373 EHU655373 ERQ655373 FBM655373 FLI655373 FVE655373 GFA655373 GOW655373 GYS655373 HIO655373 HSK655373 ICG655373 IMC655373 IVY655373 JFU655373 JPQ655373 JZM655373 KJI655373 KTE655373 LDA655373 LMW655373 LWS655373 MGO655373 MQK655373 NAG655373 NKC655373 NTY655373 ODU655373 ONQ655373 OXM655373 PHI655373 PRE655373 QBA655373 QKW655373 QUS655373 REO655373 ROK655373 RYG655373 SIC655373 SRY655373 TBU655373 TLQ655373 TVM655373 UFI655373 UPE655373 UZA655373 VIW655373 VSS655373 WCO655373 WMK655373 WWG655373 Y720909 JU720909 TQ720909 ADM720909 ANI720909 AXE720909 BHA720909 BQW720909 CAS720909 CKO720909 CUK720909 DEG720909 DOC720909 DXY720909 EHU720909 ERQ720909 FBM720909 FLI720909 FVE720909 GFA720909 GOW720909 GYS720909 HIO720909 HSK720909 ICG720909 IMC720909 IVY720909 JFU720909 JPQ720909 JZM720909 KJI720909 KTE720909 LDA720909 LMW720909 LWS720909 MGO720909 MQK720909 NAG720909 NKC720909 NTY720909 ODU720909 ONQ720909 OXM720909 PHI720909 PRE720909 QBA720909 QKW720909 QUS720909 REO720909 ROK720909 RYG720909 SIC720909 SRY720909 TBU720909 TLQ720909 TVM720909 UFI720909 UPE720909 UZA720909 VIW720909 VSS720909 WCO720909 WMK720909 WWG720909 Y786445 JU786445 TQ786445 ADM786445 ANI786445 AXE786445 BHA786445 BQW786445 CAS786445 CKO786445 CUK786445 DEG786445 DOC786445 DXY786445 EHU786445 ERQ786445 FBM786445 FLI786445 FVE786445 GFA786445 GOW786445 GYS786445 HIO786445 HSK786445 ICG786445 IMC786445 IVY786445 JFU786445 JPQ786445 JZM786445 KJI786445 KTE786445 LDA786445 LMW786445 LWS786445 MGO786445 MQK786445 NAG786445 NKC786445 NTY786445 ODU786445 ONQ786445 OXM786445 PHI786445 PRE786445 QBA786445 QKW786445 QUS786445 REO786445 ROK786445 RYG786445 SIC786445 SRY786445 TBU786445 TLQ786445 TVM786445 UFI786445 UPE786445 UZA786445 VIW786445 VSS786445 WCO786445 WMK786445 WWG786445 Y851981 JU851981 TQ851981 ADM851981 ANI851981 AXE851981 BHA851981 BQW851981 CAS851981 CKO851981 CUK851981 DEG851981 DOC851981 DXY851981 EHU851981 ERQ851981 FBM851981 FLI851981 FVE851981 GFA851981 GOW851981 GYS851981 HIO851981 HSK851981 ICG851981 IMC851981 IVY851981 JFU851981 JPQ851981 JZM851981 KJI851981 KTE851981 LDA851981 LMW851981 LWS851981 MGO851981 MQK851981 NAG851981 NKC851981 NTY851981 ODU851981 ONQ851981 OXM851981 PHI851981 PRE851981 QBA851981 QKW851981 QUS851981 REO851981 ROK851981 RYG851981 SIC851981 SRY851981 TBU851981 TLQ851981 TVM851981 UFI851981 UPE851981 UZA851981 VIW851981 VSS851981 WCO851981 WMK851981 WWG851981 Y917517 JU917517 TQ917517 ADM917517 ANI917517 AXE917517 BHA917517 BQW917517 CAS917517 CKO917517 CUK917517 DEG917517 DOC917517 DXY917517 EHU917517 ERQ917517 FBM917517 FLI917517 FVE917517 GFA917517 GOW917517 GYS917517 HIO917517 HSK917517 ICG917517 IMC917517 IVY917517 JFU917517 JPQ917517 JZM917517 KJI917517 KTE917517 LDA917517 LMW917517 LWS917517 MGO917517 MQK917517 NAG917517 NKC917517 NTY917517 ODU917517 ONQ917517 OXM917517 PHI917517 PRE917517 QBA917517 QKW917517 QUS917517 REO917517 ROK917517 RYG917517 SIC917517 SRY917517 TBU917517 TLQ917517 TVM917517 UFI917517 UPE917517 UZA917517 VIW917517 VSS917517 WCO917517 WMK917517 WWG917517 Y983053 JU983053 TQ983053 ADM983053 ANI983053 AXE983053 BHA983053 BQW983053 CAS983053 CKO983053 CUK983053 DEG983053 DOC983053 DXY983053 EHU983053 ERQ983053 FBM983053 FLI983053 FVE983053 GFA983053 GOW983053 GYS983053 HIO983053 HSK983053 ICG983053 IMC983053 IVY983053 JFU983053 JPQ983053 JZM983053 KJI983053 KTE983053 LDA983053 LMW983053 LWS983053 MGO983053 MQK983053 NAG983053 NKC983053 NTY983053 ODU983053 ONQ983053 OXM983053 PHI983053 PRE983053 QBA983053 QKW983053 QUS983053 REO983053 ROK983053 RYG983053 SIC983053 SRY983053 TBU983053 TLQ983053 TVM983053 UFI983053 UPE983053 UZA983053 VIW983053 VSS983053 WCO983053 WMK983053 WWG983053 D15 IZ15 SV15 ACR15 AMN15 AWJ15 BGF15 BQB15 BZX15 CJT15 CTP15 DDL15 DNH15 DXD15 EGZ15 EQV15 FAR15 FKN15 FUJ15 GEF15 GOB15 GXX15 HHT15 HRP15 IBL15 ILH15 IVD15 JEZ15 JOV15 JYR15 KIN15 KSJ15 LCF15 LMB15 LVX15 MFT15 MPP15 MZL15 NJH15 NTD15 OCZ15 OMV15 OWR15 PGN15 PQJ15 QAF15 QKB15 QTX15 RDT15 RNP15 RXL15 SHH15 SRD15 TAZ15 TKV15 TUR15 UEN15 UOJ15 UYF15 VIB15 VRX15 WBT15 WLP15 WVL15 D65551 IZ65551 SV65551 ACR65551 AMN65551 AWJ65551 BGF65551 BQB65551 BZX65551 CJT65551 CTP65551 DDL65551 DNH65551 DXD65551 EGZ65551 EQV65551 FAR65551 FKN65551 FUJ65551 GEF65551 GOB65551 GXX65551 HHT65551 HRP65551 IBL65551 ILH65551 IVD65551 JEZ65551 JOV65551 JYR65551 KIN65551 KSJ65551 LCF65551 LMB65551 LVX65551 MFT65551 MPP65551 MZL65551 NJH65551 NTD65551 OCZ65551 OMV65551 OWR65551 PGN65551 PQJ65551 QAF65551 QKB65551 QTX65551 RDT65551 RNP65551 RXL65551 SHH65551 SRD65551 TAZ65551 TKV65551 TUR65551 UEN65551 UOJ65551 UYF65551 VIB65551 VRX65551 WBT65551 WLP65551 WVL65551 D131087 IZ131087 SV131087 ACR131087 AMN131087 AWJ131087 BGF131087 BQB131087 BZX131087 CJT131087 CTP131087 DDL131087 DNH131087 DXD131087 EGZ131087 EQV131087 FAR131087 FKN131087 FUJ131087 GEF131087 GOB131087 GXX131087 HHT131087 HRP131087 IBL131087 ILH131087 IVD131087 JEZ131087 JOV131087 JYR131087 KIN131087 KSJ131087 LCF131087 LMB131087 LVX131087 MFT131087 MPP131087 MZL131087 NJH131087 NTD131087 OCZ131087 OMV131087 OWR131087 PGN131087 PQJ131087 QAF131087 QKB131087 QTX131087 RDT131087 RNP131087 RXL131087 SHH131087 SRD131087 TAZ131087 TKV131087 TUR131087 UEN131087 UOJ131087 UYF131087 VIB131087 VRX131087 WBT131087 WLP131087 WVL131087 D196623 IZ196623 SV196623 ACR196623 AMN196623 AWJ196623 BGF196623 BQB196623 BZX196623 CJT196623 CTP196623 DDL196623 DNH196623 DXD196623 EGZ196623 EQV196623 FAR196623 FKN196623 FUJ196623 GEF196623 GOB196623 GXX196623 HHT196623 HRP196623 IBL196623 ILH196623 IVD196623 JEZ196623 JOV196623 JYR196623 KIN196623 KSJ196623 LCF196623 LMB196623 LVX196623 MFT196623 MPP196623 MZL196623 NJH196623 NTD196623 OCZ196623 OMV196623 OWR196623 PGN196623 PQJ196623 QAF196623 QKB196623 QTX196623 RDT196623 RNP196623 RXL196623 SHH196623 SRD196623 TAZ196623 TKV196623 TUR196623 UEN196623 UOJ196623 UYF196623 VIB196623 VRX196623 WBT196623 WLP196623 WVL196623 D262159 IZ262159 SV262159 ACR262159 AMN262159 AWJ262159 BGF262159 BQB262159 BZX262159 CJT262159 CTP262159 DDL262159 DNH262159 DXD262159 EGZ262159 EQV262159 FAR262159 FKN262159 FUJ262159 GEF262159 GOB262159 GXX262159 HHT262159 HRP262159 IBL262159 ILH262159 IVD262159 JEZ262159 JOV262159 JYR262159 KIN262159 KSJ262159 LCF262159 LMB262159 LVX262159 MFT262159 MPP262159 MZL262159 NJH262159 NTD262159 OCZ262159 OMV262159 OWR262159 PGN262159 PQJ262159 QAF262159 QKB262159 QTX262159 RDT262159 RNP262159 RXL262159 SHH262159 SRD262159 TAZ262159 TKV262159 TUR262159 UEN262159 UOJ262159 UYF262159 VIB262159 VRX262159 WBT262159 WLP262159 WVL262159 D327695 IZ327695 SV327695 ACR327695 AMN327695 AWJ327695 BGF327695 BQB327695 BZX327695 CJT327695 CTP327695 DDL327695 DNH327695 DXD327695 EGZ327695 EQV327695 FAR327695 FKN327695 FUJ327695 GEF327695 GOB327695 GXX327695 HHT327695 HRP327695 IBL327695 ILH327695 IVD327695 JEZ327695 JOV327695 JYR327695 KIN327695 KSJ327695 LCF327695 LMB327695 LVX327695 MFT327695 MPP327695 MZL327695 NJH327695 NTD327695 OCZ327695 OMV327695 OWR327695 PGN327695 PQJ327695 QAF327695 QKB327695 QTX327695 RDT327695 RNP327695 RXL327695 SHH327695 SRD327695 TAZ327695 TKV327695 TUR327695 UEN327695 UOJ327695 UYF327695 VIB327695 VRX327695 WBT327695 WLP327695 WVL327695 D393231 IZ393231 SV393231 ACR393231 AMN393231 AWJ393231 BGF393231 BQB393231 BZX393231 CJT393231 CTP393231 DDL393231 DNH393231 DXD393231 EGZ393231 EQV393231 FAR393231 FKN393231 FUJ393231 GEF393231 GOB393231 GXX393231 HHT393231 HRP393231 IBL393231 ILH393231 IVD393231 JEZ393231 JOV393231 JYR393231 KIN393231 KSJ393231 LCF393231 LMB393231 LVX393231 MFT393231 MPP393231 MZL393231 NJH393231 NTD393231 OCZ393231 OMV393231 OWR393231 PGN393231 PQJ393231 QAF393231 QKB393231 QTX393231 RDT393231 RNP393231 RXL393231 SHH393231 SRD393231 TAZ393231 TKV393231 TUR393231 UEN393231 UOJ393231 UYF393231 VIB393231 VRX393231 WBT393231 WLP393231 WVL393231 D458767 IZ458767 SV458767 ACR458767 AMN458767 AWJ458767 BGF458767 BQB458767 BZX458767 CJT458767 CTP458767 DDL458767 DNH458767 DXD458767 EGZ458767 EQV458767 FAR458767 FKN458767 FUJ458767 GEF458767 GOB458767 GXX458767 HHT458767 HRP458767 IBL458767 ILH458767 IVD458767 JEZ458767 JOV458767 JYR458767 KIN458767 KSJ458767 LCF458767 LMB458767 LVX458767 MFT458767 MPP458767 MZL458767 NJH458767 NTD458767 OCZ458767 OMV458767 OWR458767 PGN458767 PQJ458767 QAF458767 QKB458767 QTX458767 RDT458767 RNP458767 RXL458767 SHH458767 SRD458767 TAZ458767 TKV458767 TUR458767 UEN458767 UOJ458767 UYF458767 VIB458767 VRX458767 WBT458767 WLP458767 WVL458767 D524303 IZ524303 SV524303 ACR524303 AMN524303 AWJ524303 BGF524303 BQB524303 BZX524303 CJT524303 CTP524303 DDL524303 DNH524303 DXD524303 EGZ524303 EQV524303 FAR524303 FKN524303 FUJ524303 GEF524303 GOB524303 GXX524303 HHT524303 HRP524303 IBL524303 ILH524303 IVD524303 JEZ524303 JOV524303 JYR524303 KIN524303 KSJ524303 LCF524303 LMB524303 LVX524303 MFT524303 MPP524303 MZL524303 NJH524303 NTD524303 OCZ524303 OMV524303 OWR524303 PGN524303 PQJ524303 QAF524303 QKB524303 QTX524303 RDT524303 RNP524303 RXL524303 SHH524303 SRD524303 TAZ524303 TKV524303 TUR524303 UEN524303 UOJ524303 UYF524303 VIB524303 VRX524303 WBT524303 WLP524303 WVL524303 D589839 IZ589839 SV589839 ACR589839 AMN589839 AWJ589839 BGF589839 BQB589839 BZX589839 CJT589839 CTP589839 DDL589839 DNH589839 DXD589839 EGZ589839 EQV589839 FAR589839 FKN589839 FUJ589839 GEF589839 GOB589839 GXX589839 HHT589839 HRP589839 IBL589839 ILH589839 IVD589839 JEZ589839 JOV589839 JYR589839 KIN589839 KSJ589839 LCF589839 LMB589839 LVX589839 MFT589839 MPP589839 MZL589839 NJH589839 NTD589839 OCZ589839 OMV589839 OWR589839 PGN589839 PQJ589839 QAF589839 QKB589839 QTX589839 RDT589839 RNP589839 RXL589839 SHH589839 SRD589839 TAZ589839 TKV589839 TUR589839 UEN589839 UOJ589839 UYF589839 VIB589839 VRX589839 WBT589839 WLP589839 WVL589839 D655375 IZ655375 SV655375 ACR655375 AMN655375 AWJ655375 BGF655375 BQB655375 BZX655375 CJT655375 CTP655375 DDL655375 DNH655375 DXD655375 EGZ655375 EQV655375 FAR655375 FKN655375 FUJ655375 GEF655375 GOB655375 GXX655375 HHT655375 HRP655375 IBL655375 ILH655375 IVD655375 JEZ655375 JOV655375 JYR655375 KIN655375 KSJ655375 LCF655375 LMB655375 LVX655375 MFT655375 MPP655375 MZL655375 NJH655375 NTD655375 OCZ655375 OMV655375 OWR655375 PGN655375 PQJ655375 QAF655375 QKB655375 QTX655375 RDT655375 RNP655375 RXL655375 SHH655375 SRD655375 TAZ655375 TKV655375 TUR655375 UEN655375 UOJ655375 UYF655375 VIB655375 VRX655375 WBT655375 WLP655375 WVL655375 D720911 IZ720911 SV720911 ACR720911 AMN720911 AWJ720911 BGF720911 BQB720911 BZX720911 CJT720911 CTP720911 DDL720911 DNH720911 DXD720911 EGZ720911 EQV720911 FAR720911 FKN720911 FUJ720911 GEF720911 GOB720911 GXX720911 HHT720911 HRP720911 IBL720911 ILH720911 IVD720911 JEZ720911 JOV720911 JYR720911 KIN720911 KSJ720911 LCF720911 LMB720911 LVX720911 MFT720911 MPP720911 MZL720911 NJH720911 NTD720911 OCZ720911 OMV720911 OWR720911 PGN720911 PQJ720911 QAF720911 QKB720911 QTX720911 RDT720911 RNP720911 RXL720911 SHH720911 SRD720911 TAZ720911 TKV720911 TUR720911 UEN720911 UOJ720911 UYF720911 VIB720911 VRX720911 WBT720911 WLP720911 WVL720911 D786447 IZ786447 SV786447 ACR786447 AMN786447 AWJ786447 BGF786447 BQB786447 BZX786447 CJT786447 CTP786447 DDL786447 DNH786447 DXD786447 EGZ786447 EQV786447 FAR786447 FKN786447 FUJ786447 GEF786447 GOB786447 GXX786447 HHT786447 HRP786447 IBL786447 ILH786447 IVD786447 JEZ786447 JOV786447 JYR786447 KIN786447 KSJ786447 LCF786447 LMB786447 LVX786447 MFT786447 MPP786447 MZL786447 NJH786447 NTD786447 OCZ786447 OMV786447 OWR786447 PGN786447 PQJ786447 QAF786447 QKB786447 QTX786447 RDT786447 RNP786447 RXL786447 SHH786447 SRD786447 TAZ786447 TKV786447 TUR786447 UEN786447 UOJ786447 UYF786447 VIB786447 VRX786447 WBT786447 WLP786447 WVL786447 D851983 IZ851983 SV851983 ACR851983 AMN851983 AWJ851983 BGF851983 BQB851983 BZX851983 CJT851983 CTP851983 DDL851983 DNH851983 DXD851983 EGZ851983 EQV851983 FAR851983 FKN851983 FUJ851983 GEF851983 GOB851983 GXX851983 HHT851983 HRP851983 IBL851983 ILH851983 IVD851983 JEZ851983 JOV851983 JYR851983 KIN851983 KSJ851983 LCF851983 LMB851983 LVX851983 MFT851983 MPP851983 MZL851983 NJH851983 NTD851983 OCZ851983 OMV851983 OWR851983 PGN851983 PQJ851983 QAF851983 QKB851983 QTX851983 RDT851983 RNP851983 RXL851983 SHH851983 SRD851983 TAZ851983 TKV851983 TUR851983 UEN851983 UOJ851983 UYF851983 VIB851983 VRX851983 WBT851983 WLP851983 WVL851983 D917519 IZ917519 SV917519 ACR917519 AMN917519 AWJ917519 BGF917519 BQB917519 BZX917519 CJT917519 CTP917519 DDL917519 DNH917519 DXD917519 EGZ917519 EQV917519 FAR917519 FKN917519 FUJ917519 GEF917519 GOB917519 GXX917519 HHT917519 HRP917519 IBL917519 ILH917519 IVD917519 JEZ917519 JOV917519 JYR917519 KIN917519 KSJ917519 LCF917519 LMB917519 LVX917519 MFT917519 MPP917519 MZL917519 NJH917519 NTD917519 OCZ917519 OMV917519 OWR917519 PGN917519 PQJ917519 QAF917519 QKB917519 QTX917519 RDT917519 RNP917519 RXL917519 SHH917519 SRD917519 TAZ917519 TKV917519 TUR917519 UEN917519 UOJ917519 UYF917519 VIB917519 VRX917519 WBT917519 WLP917519 WVL917519 D983055 IZ983055 SV983055 ACR983055 AMN983055 AWJ983055 BGF983055 BQB983055 BZX983055 CJT983055 CTP983055 DDL983055 DNH983055 DXD983055 EGZ983055 EQV983055 FAR983055 FKN983055 FUJ983055 GEF983055 GOB983055 GXX983055 HHT983055 HRP983055 IBL983055 ILH983055 IVD983055 JEZ983055 JOV983055 JYR983055 KIN983055 KSJ983055 LCF983055 LMB983055 LVX983055 MFT983055 MPP983055 MZL983055 NJH983055 NTD983055 OCZ983055 OMV983055 OWR983055 PGN983055 PQJ983055 QAF983055 QKB983055 QTX983055 RDT983055 RNP983055 RXL983055 SHH983055 SRD983055 TAZ983055 TKV983055 TUR983055 UEN983055 UOJ983055 UYF983055 VIB983055 VRX983055 WBT983055 WLP983055 WVL983055</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CB0BCD-A741-49CA-8A87-F71ED8BED1F4}">
  <sheetPr>
    <pageSetUpPr fitToPage="1"/>
  </sheetPr>
  <dimension ref="A1:S62"/>
  <sheetViews>
    <sheetView showGridLines="0" view="pageBreakPreview" zoomScale="80" zoomScaleNormal="100" zoomScaleSheetLayoutView="80" workbookViewId="0">
      <selection activeCell="E25" sqref="E25"/>
    </sheetView>
  </sheetViews>
  <sheetFormatPr defaultRowHeight="20.25" customHeight="1" x14ac:dyDescent="0.15"/>
  <cols>
    <col min="1" max="1" width="2.375" style="561" customWidth="1"/>
    <col min="2" max="2" width="25" style="573" bestFit="1" customWidth="1"/>
    <col min="3" max="3" width="41.75" style="573" customWidth="1"/>
    <col min="4" max="4" width="15.25" style="573" customWidth="1"/>
    <col min="5" max="5" width="44.25" style="573" customWidth="1"/>
    <col min="6" max="6" width="42" style="573" customWidth="1"/>
    <col min="7" max="7" width="22.5" style="573" customWidth="1"/>
    <col min="8" max="11" width="5.375" style="573" customWidth="1"/>
    <col min="12" max="14" width="6.5" style="573" customWidth="1"/>
    <col min="15" max="17" width="5.375" style="573" customWidth="1"/>
    <col min="18" max="256" width="9" style="573"/>
    <col min="257" max="257" width="2.375" style="573" customWidth="1"/>
    <col min="258" max="258" width="25" style="573" bestFit="1" customWidth="1"/>
    <col min="259" max="259" width="41.75" style="573" customWidth="1"/>
    <col min="260" max="260" width="15.25" style="573" customWidth="1"/>
    <col min="261" max="261" width="44.25" style="573" customWidth="1"/>
    <col min="262" max="262" width="42" style="573" customWidth="1"/>
    <col min="263" max="263" width="22.5" style="573" customWidth="1"/>
    <col min="264" max="267" width="5.375" style="573" customWidth="1"/>
    <col min="268" max="270" width="6.5" style="573" customWidth="1"/>
    <col min="271" max="273" width="5.375" style="573" customWidth="1"/>
    <col min="274" max="512" width="9" style="573"/>
    <col min="513" max="513" width="2.375" style="573" customWidth="1"/>
    <col min="514" max="514" width="25" style="573" bestFit="1" customWidth="1"/>
    <col min="515" max="515" width="41.75" style="573" customWidth="1"/>
    <col min="516" max="516" width="15.25" style="573" customWidth="1"/>
    <col min="517" max="517" width="44.25" style="573" customWidth="1"/>
    <col min="518" max="518" width="42" style="573" customWidth="1"/>
    <col min="519" max="519" width="22.5" style="573" customWidth="1"/>
    <col min="520" max="523" width="5.375" style="573" customWidth="1"/>
    <col min="524" max="526" width="6.5" style="573" customWidth="1"/>
    <col min="527" max="529" width="5.375" style="573" customWidth="1"/>
    <col min="530" max="768" width="9" style="573"/>
    <col min="769" max="769" width="2.375" style="573" customWidth="1"/>
    <col min="770" max="770" width="25" style="573" bestFit="1" customWidth="1"/>
    <col min="771" max="771" width="41.75" style="573" customWidth="1"/>
    <col min="772" max="772" width="15.25" style="573" customWidth="1"/>
    <col min="773" max="773" width="44.25" style="573" customWidth="1"/>
    <col min="774" max="774" width="42" style="573" customWidth="1"/>
    <col min="775" max="775" width="22.5" style="573" customWidth="1"/>
    <col min="776" max="779" width="5.375" style="573" customWidth="1"/>
    <col min="780" max="782" width="6.5" style="573" customWidth="1"/>
    <col min="783" max="785" width="5.375" style="573" customWidth="1"/>
    <col min="786" max="1024" width="9" style="573"/>
    <col min="1025" max="1025" width="2.375" style="573" customWidth="1"/>
    <col min="1026" max="1026" width="25" style="573" bestFit="1" customWidth="1"/>
    <col min="1027" max="1027" width="41.75" style="573" customWidth="1"/>
    <col min="1028" max="1028" width="15.25" style="573" customWidth="1"/>
    <col min="1029" max="1029" width="44.25" style="573" customWidth="1"/>
    <col min="1030" max="1030" width="42" style="573" customWidth="1"/>
    <col min="1031" max="1031" width="22.5" style="573" customWidth="1"/>
    <col min="1032" max="1035" width="5.375" style="573" customWidth="1"/>
    <col min="1036" max="1038" width="6.5" style="573" customWidth="1"/>
    <col min="1039" max="1041" width="5.375" style="573" customWidth="1"/>
    <col min="1042" max="1280" width="9" style="573"/>
    <col min="1281" max="1281" width="2.375" style="573" customWidth="1"/>
    <col min="1282" max="1282" width="25" style="573" bestFit="1" customWidth="1"/>
    <col min="1283" max="1283" width="41.75" style="573" customWidth="1"/>
    <col min="1284" max="1284" width="15.25" style="573" customWidth="1"/>
    <col min="1285" max="1285" width="44.25" style="573" customWidth="1"/>
    <col min="1286" max="1286" width="42" style="573" customWidth="1"/>
    <col min="1287" max="1287" width="22.5" style="573" customWidth="1"/>
    <col min="1288" max="1291" width="5.375" style="573" customWidth="1"/>
    <col min="1292" max="1294" width="6.5" style="573" customWidth="1"/>
    <col min="1295" max="1297" width="5.375" style="573" customWidth="1"/>
    <col min="1298" max="1536" width="9" style="573"/>
    <col min="1537" max="1537" width="2.375" style="573" customWidth="1"/>
    <col min="1538" max="1538" width="25" style="573" bestFit="1" customWidth="1"/>
    <col min="1539" max="1539" width="41.75" style="573" customWidth="1"/>
    <col min="1540" max="1540" width="15.25" style="573" customWidth="1"/>
    <col min="1541" max="1541" width="44.25" style="573" customWidth="1"/>
    <col min="1542" max="1542" width="42" style="573" customWidth="1"/>
    <col min="1543" max="1543" width="22.5" style="573" customWidth="1"/>
    <col min="1544" max="1547" width="5.375" style="573" customWidth="1"/>
    <col min="1548" max="1550" width="6.5" style="573" customWidth="1"/>
    <col min="1551" max="1553" width="5.375" style="573" customWidth="1"/>
    <col min="1554" max="1792" width="9" style="573"/>
    <col min="1793" max="1793" width="2.375" style="573" customWidth="1"/>
    <col min="1794" max="1794" width="25" style="573" bestFit="1" customWidth="1"/>
    <col min="1795" max="1795" width="41.75" style="573" customWidth="1"/>
    <col min="1796" max="1796" width="15.25" style="573" customWidth="1"/>
    <col min="1797" max="1797" width="44.25" style="573" customWidth="1"/>
    <col min="1798" max="1798" width="42" style="573" customWidth="1"/>
    <col min="1799" max="1799" width="22.5" style="573" customWidth="1"/>
    <col min="1800" max="1803" width="5.375" style="573" customWidth="1"/>
    <col min="1804" max="1806" width="6.5" style="573" customWidth="1"/>
    <col min="1807" max="1809" width="5.375" style="573" customWidth="1"/>
    <col min="1810" max="2048" width="9" style="573"/>
    <col min="2049" max="2049" width="2.375" style="573" customWidth="1"/>
    <col min="2050" max="2050" width="25" style="573" bestFit="1" customWidth="1"/>
    <col min="2051" max="2051" width="41.75" style="573" customWidth="1"/>
    <col min="2052" max="2052" width="15.25" style="573" customWidth="1"/>
    <col min="2053" max="2053" width="44.25" style="573" customWidth="1"/>
    <col min="2054" max="2054" width="42" style="573" customWidth="1"/>
    <col min="2055" max="2055" width="22.5" style="573" customWidth="1"/>
    <col min="2056" max="2059" width="5.375" style="573" customWidth="1"/>
    <col min="2060" max="2062" width="6.5" style="573" customWidth="1"/>
    <col min="2063" max="2065" width="5.375" style="573" customWidth="1"/>
    <col min="2066" max="2304" width="9" style="573"/>
    <col min="2305" max="2305" width="2.375" style="573" customWidth="1"/>
    <col min="2306" max="2306" width="25" style="573" bestFit="1" customWidth="1"/>
    <col min="2307" max="2307" width="41.75" style="573" customWidth="1"/>
    <col min="2308" max="2308" width="15.25" style="573" customWidth="1"/>
    <col min="2309" max="2309" width="44.25" style="573" customWidth="1"/>
    <col min="2310" max="2310" width="42" style="573" customWidth="1"/>
    <col min="2311" max="2311" width="22.5" style="573" customWidth="1"/>
    <col min="2312" max="2315" width="5.375" style="573" customWidth="1"/>
    <col min="2316" max="2318" width="6.5" style="573" customWidth="1"/>
    <col min="2319" max="2321" width="5.375" style="573" customWidth="1"/>
    <col min="2322" max="2560" width="9" style="573"/>
    <col min="2561" max="2561" width="2.375" style="573" customWidth="1"/>
    <col min="2562" max="2562" width="25" style="573" bestFit="1" customWidth="1"/>
    <col min="2563" max="2563" width="41.75" style="573" customWidth="1"/>
    <col min="2564" max="2564" width="15.25" style="573" customWidth="1"/>
    <col min="2565" max="2565" width="44.25" style="573" customWidth="1"/>
    <col min="2566" max="2566" width="42" style="573" customWidth="1"/>
    <col min="2567" max="2567" width="22.5" style="573" customWidth="1"/>
    <col min="2568" max="2571" width="5.375" style="573" customWidth="1"/>
    <col min="2572" max="2574" width="6.5" style="573" customWidth="1"/>
    <col min="2575" max="2577" width="5.375" style="573" customWidth="1"/>
    <col min="2578" max="2816" width="9" style="573"/>
    <col min="2817" max="2817" width="2.375" style="573" customWidth="1"/>
    <col min="2818" max="2818" width="25" style="573" bestFit="1" customWidth="1"/>
    <col min="2819" max="2819" width="41.75" style="573" customWidth="1"/>
    <col min="2820" max="2820" width="15.25" style="573" customWidth="1"/>
    <col min="2821" max="2821" width="44.25" style="573" customWidth="1"/>
    <col min="2822" max="2822" width="42" style="573" customWidth="1"/>
    <col min="2823" max="2823" width="22.5" style="573" customWidth="1"/>
    <col min="2824" max="2827" width="5.375" style="573" customWidth="1"/>
    <col min="2828" max="2830" width="6.5" style="573" customWidth="1"/>
    <col min="2831" max="2833" width="5.375" style="573" customWidth="1"/>
    <col min="2834" max="3072" width="9" style="573"/>
    <col min="3073" max="3073" width="2.375" style="573" customWidth="1"/>
    <col min="3074" max="3074" width="25" style="573" bestFit="1" customWidth="1"/>
    <col min="3075" max="3075" width="41.75" style="573" customWidth="1"/>
    <col min="3076" max="3076" width="15.25" style="573" customWidth="1"/>
    <col min="3077" max="3077" width="44.25" style="573" customWidth="1"/>
    <col min="3078" max="3078" width="42" style="573" customWidth="1"/>
    <col min="3079" max="3079" width="22.5" style="573" customWidth="1"/>
    <col min="3080" max="3083" width="5.375" style="573" customWidth="1"/>
    <col min="3084" max="3086" width="6.5" style="573" customWidth="1"/>
    <col min="3087" max="3089" width="5.375" style="573" customWidth="1"/>
    <col min="3090" max="3328" width="9" style="573"/>
    <col min="3329" max="3329" width="2.375" style="573" customWidth="1"/>
    <col min="3330" max="3330" width="25" style="573" bestFit="1" customWidth="1"/>
    <col min="3331" max="3331" width="41.75" style="573" customWidth="1"/>
    <col min="3332" max="3332" width="15.25" style="573" customWidth="1"/>
    <col min="3333" max="3333" width="44.25" style="573" customWidth="1"/>
    <col min="3334" max="3334" width="42" style="573" customWidth="1"/>
    <col min="3335" max="3335" width="22.5" style="573" customWidth="1"/>
    <col min="3336" max="3339" width="5.375" style="573" customWidth="1"/>
    <col min="3340" max="3342" width="6.5" style="573" customWidth="1"/>
    <col min="3343" max="3345" width="5.375" style="573" customWidth="1"/>
    <col min="3346" max="3584" width="9" style="573"/>
    <col min="3585" max="3585" width="2.375" style="573" customWidth="1"/>
    <col min="3586" max="3586" width="25" style="573" bestFit="1" customWidth="1"/>
    <col min="3587" max="3587" width="41.75" style="573" customWidth="1"/>
    <col min="3588" max="3588" width="15.25" style="573" customWidth="1"/>
    <col min="3589" max="3589" width="44.25" style="573" customWidth="1"/>
    <col min="3590" max="3590" width="42" style="573" customWidth="1"/>
    <col min="3591" max="3591" width="22.5" style="573" customWidth="1"/>
    <col min="3592" max="3595" width="5.375" style="573" customWidth="1"/>
    <col min="3596" max="3598" width="6.5" style="573" customWidth="1"/>
    <col min="3599" max="3601" width="5.375" style="573" customWidth="1"/>
    <col min="3602" max="3840" width="9" style="573"/>
    <col min="3841" max="3841" width="2.375" style="573" customWidth="1"/>
    <col min="3842" max="3842" width="25" style="573" bestFit="1" customWidth="1"/>
    <col min="3843" max="3843" width="41.75" style="573" customWidth="1"/>
    <col min="3844" max="3844" width="15.25" style="573" customWidth="1"/>
    <col min="3845" max="3845" width="44.25" style="573" customWidth="1"/>
    <col min="3846" max="3846" width="42" style="573" customWidth="1"/>
    <col min="3847" max="3847" width="22.5" style="573" customWidth="1"/>
    <col min="3848" max="3851" width="5.375" style="573" customWidth="1"/>
    <col min="3852" max="3854" width="6.5" style="573" customWidth="1"/>
    <col min="3855" max="3857" width="5.375" style="573" customWidth="1"/>
    <col min="3858" max="4096" width="9" style="573"/>
    <col min="4097" max="4097" width="2.375" style="573" customWidth="1"/>
    <col min="4098" max="4098" width="25" style="573" bestFit="1" customWidth="1"/>
    <col min="4099" max="4099" width="41.75" style="573" customWidth="1"/>
    <col min="4100" max="4100" width="15.25" style="573" customWidth="1"/>
    <col min="4101" max="4101" width="44.25" style="573" customWidth="1"/>
    <col min="4102" max="4102" width="42" style="573" customWidth="1"/>
    <col min="4103" max="4103" width="22.5" style="573" customWidth="1"/>
    <col min="4104" max="4107" width="5.375" style="573" customWidth="1"/>
    <col min="4108" max="4110" width="6.5" style="573" customWidth="1"/>
    <col min="4111" max="4113" width="5.375" style="573" customWidth="1"/>
    <col min="4114" max="4352" width="9" style="573"/>
    <col min="4353" max="4353" width="2.375" style="573" customWidth="1"/>
    <col min="4354" max="4354" width="25" style="573" bestFit="1" customWidth="1"/>
    <col min="4355" max="4355" width="41.75" style="573" customWidth="1"/>
    <col min="4356" max="4356" width="15.25" style="573" customWidth="1"/>
    <col min="4357" max="4357" width="44.25" style="573" customWidth="1"/>
    <col min="4358" max="4358" width="42" style="573" customWidth="1"/>
    <col min="4359" max="4359" width="22.5" style="573" customWidth="1"/>
    <col min="4360" max="4363" width="5.375" style="573" customWidth="1"/>
    <col min="4364" max="4366" width="6.5" style="573" customWidth="1"/>
    <col min="4367" max="4369" width="5.375" style="573" customWidth="1"/>
    <col min="4370" max="4608" width="9" style="573"/>
    <col min="4609" max="4609" width="2.375" style="573" customWidth="1"/>
    <col min="4610" max="4610" width="25" style="573" bestFit="1" customWidth="1"/>
    <col min="4611" max="4611" width="41.75" style="573" customWidth="1"/>
    <col min="4612" max="4612" width="15.25" style="573" customWidth="1"/>
    <col min="4613" max="4613" width="44.25" style="573" customWidth="1"/>
    <col min="4614" max="4614" width="42" style="573" customWidth="1"/>
    <col min="4615" max="4615" width="22.5" style="573" customWidth="1"/>
    <col min="4616" max="4619" width="5.375" style="573" customWidth="1"/>
    <col min="4620" max="4622" width="6.5" style="573" customWidth="1"/>
    <col min="4623" max="4625" width="5.375" style="573" customWidth="1"/>
    <col min="4626" max="4864" width="9" style="573"/>
    <col min="4865" max="4865" width="2.375" style="573" customWidth="1"/>
    <col min="4866" max="4866" width="25" style="573" bestFit="1" customWidth="1"/>
    <col min="4867" max="4867" width="41.75" style="573" customWidth="1"/>
    <col min="4868" max="4868" width="15.25" style="573" customWidth="1"/>
    <col min="4869" max="4869" width="44.25" style="573" customWidth="1"/>
    <col min="4870" max="4870" width="42" style="573" customWidth="1"/>
    <col min="4871" max="4871" width="22.5" style="573" customWidth="1"/>
    <col min="4872" max="4875" width="5.375" style="573" customWidth="1"/>
    <col min="4876" max="4878" width="6.5" style="573" customWidth="1"/>
    <col min="4879" max="4881" width="5.375" style="573" customWidth="1"/>
    <col min="4882" max="5120" width="9" style="573"/>
    <col min="5121" max="5121" width="2.375" style="573" customWidth="1"/>
    <col min="5122" max="5122" width="25" style="573" bestFit="1" customWidth="1"/>
    <col min="5123" max="5123" width="41.75" style="573" customWidth="1"/>
    <col min="5124" max="5124" width="15.25" style="573" customWidth="1"/>
    <col min="5125" max="5125" width="44.25" style="573" customWidth="1"/>
    <col min="5126" max="5126" width="42" style="573" customWidth="1"/>
    <col min="5127" max="5127" width="22.5" style="573" customWidth="1"/>
    <col min="5128" max="5131" width="5.375" style="573" customWidth="1"/>
    <col min="5132" max="5134" width="6.5" style="573" customWidth="1"/>
    <col min="5135" max="5137" width="5.375" style="573" customWidth="1"/>
    <col min="5138" max="5376" width="9" style="573"/>
    <col min="5377" max="5377" width="2.375" style="573" customWidth="1"/>
    <col min="5378" max="5378" width="25" style="573" bestFit="1" customWidth="1"/>
    <col min="5379" max="5379" width="41.75" style="573" customWidth="1"/>
    <col min="5380" max="5380" width="15.25" style="573" customWidth="1"/>
    <col min="5381" max="5381" width="44.25" style="573" customWidth="1"/>
    <col min="5382" max="5382" width="42" style="573" customWidth="1"/>
    <col min="5383" max="5383" width="22.5" style="573" customWidth="1"/>
    <col min="5384" max="5387" width="5.375" style="573" customWidth="1"/>
    <col min="5388" max="5390" width="6.5" style="573" customWidth="1"/>
    <col min="5391" max="5393" width="5.375" style="573" customWidth="1"/>
    <col min="5394" max="5632" width="9" style="573"/>
    <col min="5633" max="5633" width="2.375" style="573" customWidth="1"/>
    <col min="5634" max="5634" width="25" style="573" bestFit="1" customWidth="1"/>
    <col min="5635" max="5635" width="41.75" style="573" customWidth="1"/>
    <col min="5636" max="5636" width="15.25" style="573" customWidth="1"/>
    <col min="5637" max="5637" width="44.25" style="573" customWidth="1"/>
    <col min="5638" max="5638" width="42" style="573" customWidth="1"/>
    <col min="5639" max="5639" width="22.5" style="573" customWidth="1"/>
    <col min="5640" max="5643" width="5.375" style="573" customWidth="1"/>
    <col min="5644" max="5646" width="6.5" style="573" customWidth="1"/>
    <col min="5647" max="5649" width="5.375" style="573" customWidth="1"/>
    <col min="5650" max="5888" width="9" style="573"/>
    <col min="5889" max="5889" width="2.375" style="573" customWidth="1"/>
    <col min="5890" max="5890" width="25" style="573" bestFit="1" customWidth="1"/>
    <col min="5891" max="5891" width="41.75" style="573" customWidth="1"/>
    <col min="5892" max="5892" width="15.25" style="573" customWidth="1"/>
    <col min="5893" max="5893" width="44.25" style="573" customWidth="1"/>
    <col min="5894" max="5894" width="42" style="573" customWidth="1"/>
    <col min="5895" max="5895" width="22.5" style="573" customWidth="1"/>
    <col min="5896" max="5899" width="5.375" style="573" customWidth="1"/>
    <col min="5900" max="5902" width="6.5" style="573" customWidth="1"/>
    <col min="5903" max="5905" width="5.375" style="573" customWidth="1"/>
    <col min="5906" max="6144" width="9" style="573"/>
    <col min="6145" max="6145" width="2.375" style="573" customWidth="1"/>
    <col min="6146" max="6146" width="25" style="573" bestFit="1" customWidth="1"/>
    <col min="6147" max="6147" width="41.75" style="573" customWidth="1"/>
    <col min="6148" max="6148" width="15.25" style="573" customWidth="1"/>
    <col min="6149" max="6149" width="44.25" style="573" customWidth="1"/>
    <col min="6150" max="6150" width="42" style="573" customWidth="1"/>
    <col min="6151" max="6151" width="22.5" style="573" customWidth="1"/>
    <col min="6152" max="6155" width="5.375" style="573" customWidth="1"/>
    <col min="6156" max="6158" width="6.5" style="573" customWidth="1"/>
    <col min="6159" max="6161" width="5.375" style="573" customWidth="1"/>
    <col min="6162" max="6400" width="9" style="573"/>
    <col min="6401" max="6401" width="2.375" style="573" customWidth="1"/>
    <col min="6402" max="6402" width="25" style="573" bestFit="1" customWidth="1"/>
    <col min="6403" max="6403" width="41.75" style="573" customWidth="1"/>
    <col min="6404" max="6404" width="15.25" style="573" customWidth="1"/>
    <col min="6405" max="6405" width="44.25" style="573" customWidth="1"/>
    <col min="6406" max="6406" width="42" style="573" customWidth="1"/>
    <col min="6407" max="6407" width="22.5" style="573" customWidth="1"/>
    <col min="6408" max="6411" width="5.375" style="573" customWidth="1"/>
    <col min="6412" max="6414" width="6.5" style="573" customWidth="1"/>
    <col min="6415" max="6417" width="5.375" style="573" customWidth="1"/>
    <col min="6418" max="6656" width="9" style="573"/>
    <col min="6657" max="6657" width="2.375" style="573" customWidth="1"/>
    <col min="6658" max="6658" width="25" style="573" bestFit="1" customWidth="1"/>
    <col min="6659" max="6659" width="41.75" style="573" customWidth="1"/>
    <col min="6660" max="6660" width="15.25" style="573" customWidth="1"/>
    <col min="6661" max="6661" width="44.25" style="573" customWidth="1"/>
    <col min="6662" max="6662" width="42" style="573" customWidth="1"/>
    <col min="6663" max="6663" width="22.5" style="573" customWidth="1"/>
    <col min="6664" max="6667" width="5.375" style="573" customWidth="1"/>
    <col min="6668" max="6670" width="6.5" style="573" customWidth="1"/>
    <col min="6671" max="6673" width="5.375" style="573" customWidth="1"/>
    <col min="6674" max="6912" width="9" style="573"/>
    <col min="6913" max="6913" width="2.375" style="573" customWidth="1"/>
    <col min="6914" max="6914" width="25" style="573" bestFit="1" customWidth="1"/>
    <col min="6915" max="6915" width="41.75" style="573" customWidth="1"/>
    <col min="6916" max="6916" width="15.25" style="573" customWidth="1"/>
    <col min="6917" max="6917" width="44.25" style="573" customWidth="1"/>
    <col min="6918" max="6918" width="42" style="573" customWidth="1"/>
    <col min="6919" max="6919" width="22.5" style="573" customWidth="1"/>
    <col min="6920" max="6923" width="5.375" style="573" customWidth="1"/>
    <col min="6924" max="6926" width="6.5" style="573" customWidth="1"/>
    <col min="6927" max="6929" width="5.375" style="573" customWidth="1"/>
    <col min="6930" max="7168" width="9" style="573"/>
    <col min="7169" max="7169" width="2.375" style="573" customWidth="1"/>
    <col min="7170" max="7170" width="25" style="573" bestFit="1" customWidth="1"/>
    <col min="7171" max="7171" width="41.75" style="573" customWidth="1"/>
    <col min="7172" max="7172" width="15.25" style="573" customWidth="1"/>
    <col min="7173" max="7173" width="44.25" style="573" customWidth="1"/>
    <col min="7174" max="7174" width="42" style="573" customWidth="1"/>
    <col min="7175" max="7175" width="22.5" style="573" customWidth="1"/>
    <col min="7176" max="7179" width="5.375" style="573" customWidth="1"/>
    <col min="7180" max="7182" width="6.5" style="573" customWidth="1"/>
    <col min="7183" max="7185" width="5.375" style="573" customWidth="1"/>
    <col min="7186" max="7424" width="9" style="573"/>
    <col min="7425" max="7425" width="2.375" style="573" customWidth="1"/>
    <col min="7426" max="7426" width="25" style="573" bestFit="1" customWidth="1"/>
    <col min="7427" max="7427" width="41.75" style="573" customWidth="1"/>
    <col min="7428" max="7428" width="15.25" style="573" customWidth="1"/>
    <col min="7429" max="7429" width="44.25" style="573" customWidth="1"/>
    <col min="7430" max="7430" width="42" style="573" customWidth="1"/>
    <col min="7431" max="7431" width="22.5" style="573" customWidth="1"/>
    <col min="7432" max="7435" width="5.375" style="573" customWidth="1"/>
    <col min="7436" max="7438" width="6.5" style="573" customWidth="1"/>
    <col min="7439" max="7441" width="5.375" style="573" customWidth="1"/>
    <col min="7442" max="7680" width="9" style="573"/>
    <col min="7681" max="7681" width="2.375" style="573" customWidth="1"/>
    <col min="7682" max="7682" width="25" style="573" bestFit="1" customWidth="1"/>
    <col min="7683" max="7683" width="41.75" style="573" customWidth="1"/>
    <col min="7684" max="7684" width="15.25" style="573" customWidth="1"/>
    <col min="7685" max="7685" width="44.25" style="573" customWidth="1"/>
    <col min="7686" max="7686" width="42" style="573" customWidth="1"/>
    <col min="7687" max="7687" width="22.5" style="573" customWidth="1"/>
    <col min="7688" max="7691" width="5.375" style="573" customWidth="1"/>
    <col min="7692" max="7694" width="6.5" style="573" customWidth="1"/>
    <col min="7695" max="7697" width="5.375" style="573" customWidth="1"/>
    <col min="7698" max="7936" width="9" style="573"/>
    <col min="7937" max="7937" width="2.375" style="573" customWidth="1"/>
    <col min="7938" max="7938" width="25" style="573" bestFit="1" customWidth="1"/>
    <col min="7939" max="7939" width="41.75" style="573" customWidth="1"/>
    <col min="7940" max="7940" width="15.25" style="573" customWidth="1"/>
    <col min="7941" max="7941" width="44.25" style="573" customWidth="1"/>
    <col min="7942" max="7942" width="42" style="573" customWidth="1"/>
    <col min="7943" max="7943" width="22.5" style="573" customWidth="1"/>
    <col min="7944" max="7947" width="5.375" style="573" customWidth="1"/>
    <col min="7948" max="7950" width="6.5" style="573" customWidth="1"/>
    <col min="7951" max="7953" width="5.375" style="573" customWidth="1"/>
    <col min="7954" max="8192" width="9" style="573"/>
    <col min="8193" max="8193" width="2.375" style="573" customWidth="1"/>
    <col min="8194" max="8194" width="25" style="573" bestFit="1" customWidth="1"/>
    <col min="8195" max="8195" width="41.75" style="573" customWidth="1"/>
    <col min="8196" max="8196" width="15.25" style="573" customWidth="1"/>
    <col min="8197" max="8197" width="44.25" style="573" customWidth="1"/>
    <col min="8198" max="8198" width="42" style="573" customWidth="1"/>
    <col min="8199" max="8199" width="22.5" style="573" customWidth="1"/>
    <col min="8200" max="8203" width="5.375" style="573" customWidth="1"/>
    <col min="8204" max="8206" width="6.5" style="573" customWidth="1"/>
    <col min="8207" max="8209" width="5.375" style="573" customWidth="1"/>
    <col min="8210" max="8448" width="9" style="573"/>
    <col min="8449" max="8449" width="2.375" style="573" customWidth="1"/>
    <col min="8450" max="8450" width="25" style="573" bestFit="1" customWidth="1"/>
    <col min="8451" max="8451" width="41.75" style="573" customWidth="1"/>
    <col min="8452" max="8452" width="15.25" style="573" customWidth="1"/>
    <col min="8453" max="8453" width="44.25" style="573" customWidth="1"/>
    <col min="8454" max="8454" width="42" style="573" customWidth="1"/>
    <col min="8455" max="8455" width="22.5" style="573" customWidth="1"/>
    <col min="8456" max="8459" width="5.375" style="573" customWidth="1"/>
    <col min="8460" max="8462" width="6.5" style="573" customWidth="1"/>
    <col min="8463" max="8465" width="5.375" style="573" customWidth="1"/>
    <col min="8466" max="8704" width="9" style="573"/>
    <col min="8705" max="8705" width="2.375" style="573" customWidth="1"/>
    <col min="8706" max="8706" width="25" style="573" bestFit="1" customWidth="1"/>
    <col min="8707" max="8707" width="41.75" style="573" customWidth="1"/>
    <col min="8708" max="8708" width="15.25" style="573" customWidth="1"/>
    <col min="8709" max="8709" width="44.25" style="573" customWidth="1"/>
    <col min="8710" max="8710" width="42" style="573" customWidth="1"/>
    <col min="8711" max="8711" width="22.5" style="573" customWidth="1"/>
    <col min="8712" max="8715" width="5.375" style="573" customWidth="1"/>
    <col min="8716" max="8718" width="6.5" style="573" customWidth="1"/>
    <col min="8719" max="8721" width="5.375" style="573" customWidth="1"/>
    <col min="8722" max="8960" width="9" style="573"/>
    <col min="8961" max="8961" width="2.375" style="573" customWidth="1"/>
    <col min="8962" max="8962" width="25" style="573" bestFit="1" customWidth="1"/>
    <col min="8963" max="8963" width="41.75" style="573" customWidth="1"/>
    <col min="8964" max="8964" width="15.25" style="573" customWidth="1"/>
    <col min="8965" max="8965" width="44.25" style="573" customWidth="1"/>
    <col min="8966" max="8966" width="42" style="573" customWidth="1"/>
    <col min="8967" max="8967" width="22.5" style="573" customWidth="1"/>
    <col min="8968" max="8971" width="5.375" style="573" customWidth="1"/>
    <col min="8972" max="8974" width="6.5" style="573" customWidth="1"/>
    <col min="8975" max="8977" width="5.375" style="573" customWidth="1"/>
    <col min="8978" max="9216" width="9" style="573"/>
    <col min="9217" max="9217" width="2.375" style="573" customWidth="1"/>
    <col min="9218" max="9218" width="25" style="573" bestFit="1" customWidth="1"/>
    <col min="9219" max="9219" width="41.75" style="573" customWidth="1"/>
    <col min="9220" max="9220" width="15.25" style="573" customWidth="1"/>
    <col min="9221" max="9221" width="44.25" style="573" customWidth="1"/>
    <col min="9222" max="9222" width="42" style="573" customWidth="1"/>
    <col min="9223" max="9223" width="22.5" style="573" customWidth="1"/>
    <col min="9224" max="9227" width="5.375" style="573" customWidth="1"/>
    <col min="9228" max="9230" width="6.5" style="573" customWidth="1"/>
    <col min="9231" max="9233" width="5.375" style="573" customWidth="1"/>
    <col min="9234" max="9472" width="9" style="573"/>
    <col min="9473" max="9473" width="2.375" style="573" customWidth="1"/>
    <col min="9474" max="9474" width="25" style="573" bestFit="1" customWidth="1"/>
    <col min="9475" max="9475" width="41.75" style="573" customWidth="1"/>
    <col min="9476" max="9476" width="15.25" style="573" customWidth="1"/>
    <col min="9477" max="9477" width="44.25" style="573" customWidth="1"/>
    <col min="9478" max="9478" width="42" style="573" customWidth="1"/>
    <col min="9479" max="9479" width="22.5" style="573" customWidth="1"/>
    <col min="9480" max="9483" width="5.375" style="573" customWidth="1"/>
    <col min="9484" max="9486" width="6.5" style="573" customWidth="1"/>
    <col min="9487" max="9489" width="5.375" style="573" customWidth="1"/>
    <col min="9490" max="9728" width="9" style="573"/>
    <col min="9729" max="9729" width="2.375" style="573" customWidth="1"/>
    <col min="9730" max="9730" width="25" style="573" bestFit="1" customWidth="1"/>
    <col min="9731" max="9731" width="41.75" style="573" customWidth="1"/>
    <col min="9732" max="9732" width="15.25" style="573" customWidth="1"/>
    <col min="9733" max="9733" width="44.25" style="573" customWidth="1"/>
    <col min="9734" max="9734" width="42" style="573" customWidth="1"/>
    <col min="9735" max="9735" width="22.5" style="573" customWidth="1"/>
    <col min="9736" max="9739" width="5.375" style="573" customWidth="1"/>
    <col min="9740" max="9742" width="6.5" style="573" customWidth="1"/>
    <col min="9743" max="9745" width="5.375" style="573" customWidth="1"/>
    <col min="9746" max="9984" width="9" style="573"/>
    <col min="9985" max="9985" width="2.375" style="573" customWidth="1"/>
    <col min="9986" max="9986" width="25" style="573" bestFit="1" customWidth="1"/>
    <col min="9987" max="9987" width="41.75" style="573" customWidth="1"/>
    <col min="9988" max="9988" width="15.25" style="573" customWidth="1"/>
    <col min="9989" max="9989" width="44.25" style="573" customWidth="1"/>
    <col min="9990" max="9990" width="42" style="573" customWidth="1"/>
    <col min="9991" max="9991" width="22.5" style="573" customWidth="1"/>
    <col min="9992" max="9995" width="5.375" style="573" customWidth="1"/>
    <col min="9996" max="9998" width="6.5" style="573" customWidth="1"/>
    <col min="9999" max="10001" width="5.375" style="573" customWidth="1"/>
    <col min="10002" max="10240" width="9" style="573"/>
    <col min="10241" max="10241" width="2.375" style="573" customWidth="1"/>
    <col min="10242" max="10242" width="25" style="573" bestFit="1" customWidth="1"/>
    <col min="10243" max="10243" width="41.75" style="573" customWidth="1"/>
    <col min="10244" max="10244" width="15.25" style="573" customWidth="1"/>
    <col min="10245" max="10245" width="44.25" style="573" customWidth="1"/>
    <col min="10246" max="10246" width="42" style="573" customWidth="1"/>
    <col min="10247" max="10247" width="22.5" style="573" customWidth="1"/>
    <col min="10248" max="10251" width="5.375" style="573" customWidth="1"/>
    <col min="10252" max="10254" width="6.5" style="573" customWidth="1"/>
    <col min="10255" max="10257" width="5.375" style="573" customWidth="1"/>
    <col min="10258" max="10496" width="9" style="573"/>
    <col min="10497" max="10497" width="2.375" style="573" customWidth="1"/>
    <col min="10498" max="10498" width="25" style="573" bestFit="1" customWidth="1"/>
    <col min="10499" max="10499" width="41.75" style="573" customWidth="1"/>
    <col min="10500" max="10500" width="15.25" style="573" customWidth="1"/>
    <col min="10501" max="10501" width="44.25" style="573" customWidth="1"/>
    <col min="10502" max="10502" width="42" style="573" customWidth="1"/>
    <col min="10503" max="10503" width="22.5" style="573" customWidth="1"/>
    <col min="10504" max="10507" width="5.375" style="573" customWidth="1"/>
    <col min="10508" max="10510" width="6.5" style="573" customWidth="1"/>
    <col min="10511" max="10513" width="5.375" style="573" customWidth="1"/>
    <col min="10514" max="10752" width="9" style="573"/>
    <col min="10753" max="10753" width="2.375" style="573" customWidth="1"/>
    <col min="10754" max="10754" width="25" style="573" bestFit="1" customWidth="1"/>
    <col min="10755" max="10755" width="41.75" style="573" customWidth="1"/>
    <col min="10756" max="10756" width="15.25" style="573" customWidth="1"/>
    <col min="10757" max="10757" width="44.25" style="573" customWidth="1"/>
    <col min="10758" max="10758" width="42" style="573" customWidth="1"/>
    <col min="10759" max="10759" width="22.5" style="573" customWidth="1"/>
    <col min="10760" max="10763" width="5.375" style="573" customWidth="1"/>
    <col min="10764" max="10766" width="6.5" style="573" customWidth="1"/>
    <col min="10767" max="10769" width="5.375" style="573" customWidth="1"/>
    <col min="10770" max="11008" width="9" style="573"/>
    <col min="11009" max="11009" width="2.375" style="573" customWidth="1"/>
    <col min="11010" max="11010" width="25" style="573" bestFit="1" customWidth="1"/>
    <col min="11011" max="11011" width="41.75" style="573" customWidth="1"/>
    <col min="11012" max="11012" width="15.25" style="573" customWidth="1"/>
    <col min="11013" max="11013" width="44.25" style="573" customWidth="1"/>
    <col min="11014" max="11014" width="42" style="573" customWidth="1"/>
    <col min="11015" max="11015" width="22.5" style="573" customWidth="1"/>
    <col min="11016" max="11019" width="5.375" style="573" customWidth="1"/>
    <col min="11020" max="11022" width="6.5" style="573" customWidth="1"/>
    <col min="11023" max="11025" width="5.375" style="573" customWidth="1"/>
    <col min="11026" max="11264" width="9" style="573"/>
    <col min="11265" max="11265" width="2.375" style="573" customWidth="1"/>
    <col min="11266" max="11266" width="25" style="573" bestFit="1" customWidth="1"/>
    <col min="11267" max="11267" width="41.75" style="573" customWidth="1"/>
    <col min="11268" max="11268" width="15.25" style="573" customWidth="1"/>
    <col min="11269" max="11269" width="44.25" style="573" customWidth="1"/>
    <col min="11270" max="11270" width="42" style="573" customWidth="1"/>
    <col min="11271" max="11271" width="22.5" style="573" customWidth="1"/>
    <col min="11272" max="11275" width="5.375" style="573" customWidth="1"/>
    <col min="11276" max="11278" width="6.5" style="573" customWidth="1"/>
    <col min="11279" max="11281" width="5.375" style="573" customWidth="1"/>
    <col min="11282" max="11520" width="9" style="573"/>
    <col min="11521" max="11521" width="2.375" style="573" customWidth="1"/>
    <col min="11522" max="11522" width="25" style="573" bestFit="1" customWidth="1"/>
    <col min="11523" max="11523" width="41.75" style="573" customWidth="1"/>
    <col min="11524" max="11524" width="15.25" style="573" customWidth="1"/>
    <col min="11525" max="11525" width="44.25" style="573" customWidth="1"/>
    <col min="11526" max="11526" width="42" style="573" customWidth="1"/>
    <col min="11527" max="11527" width="22.5" style="573" customWidth="1"/>
    <col min="11528" max="11531" width="5.375" style="573" customWidth="1"/>
    <col min="11532" max="11534" width="6.5" style="573" customWidth="1"/>
    <col min="11535" max="11537" width="5.375" style="573" customWidth="1"/>
    <col min="11538" max="11776" width="9" style="573"/>
    <col min="11777" max="11777" width="2.375" style="573" customWidth="1"/>
    <col min="11778" max="11778" width="25" style="573" bestFit="1" customWidth="1"/>
    <col min="11779" max="11779" width="41.75" style="573" customWidth="1"/>
    <col min="11780" max="11780" width="15.25" style="573" customWidth="1"/>
    <col min="11781" max="11781" width="44.25" style="573" customWidth="1"/>
    <col min="11782" max="11782" width="42" style="573" customWidth="1"/>
    <col min="11783" max="11783" width="22.5" style="573" customWidth="1"/>
    <col min="11784" max="11787" width="5.375" style="573" customWidth="1"/>
    <col min="11788" max="11790" width="6.5" style="573" customWidth="1"/>
    <col min="11791" max="11793" width="5.375" style="573" customWidth="1"/>
    <col min="11794" max="12032" width="9" style="573"/>
    <col min="12033" max="12033" width="2.375" style="573" customWidth="1"/>
    <col min="12034" max="12034" width="25" style="573" bestFit="1" customWidth="1"/>
    <col min="12035" max="12035" width="41.75" style="573" customWidth="1"/>
    <col min="12036" max="12036" width="15.25" style="573" customWidth="1"/>
    <col min="12037" max="12037" width="44.25" style="573" customWidth="1"/>
    <col min="12038" max="12038" width="42" style="573" customWidth="1"/>
    <col min="12039" max="12039" width="22.5" style="573" customWidth="1"/>
    <col min="12040" max="12043" width="5.375" style="573" customWidth="1"/>
    <col min="12044" max="12046" width="6.5" style="573" customWidth="1"/>
    <col min="12047" max="12049" width="5.375" style="573" customWidth="1"/>
    <col min="12050" max="12288" width="9" style="573"/>
    <col min="12289" max="12289" width="2.375" style="573" customWidth="1"/>
    <col min="12290" max="12290" width="25" style="573" bestFit="1" customWidth="1"/>
    <col min="12291" max="12291" width="41.75" style="573" customWidth="1"/>
    <col min="12292" max="12292" width="15.25" style="573" customWidth="1"/>
    <col min="12293" max="12293" width="44.25" style="573" customWidth="1"/>
    <col min="12294" max="12294" width="42" style="573" customWidth="1"/>
    <col min="12295" max="12295" width="22.5" style="573" customWidth="1"/>
    <col min="12296" max="12299" width="5.375" style="573" customWidth="1"/>
    <col min="12300" max="12302" width="6.5" style="573" customWidth="1"/>
    <col min="12303" max="12305" width="5.375" style="573" customWidth="1"/>
    <col min="12306" max="12544" width="9" style="573"/>
    <col min="12545" max="12545" width="2.375" style="573" customWidth="1"/>
    <col min="12546" max="12546" width="25" style="573" bestFit="1" customWidth="1"/>
    <col min="12547" max="12547" width="41.75" style="573" customWidth="1"/>
    <col min="12548" max="12548" width="15.25" style="573" customWidth="1"/>
    <col min="12549" max="12549" width="44.25" style="573" customWidth="1"/>
    <col min="12550" max="12550" width="42" style="573" customWidth="1"/>
    <col min="12551" max="12551" width="22.5" style="573" customWidth="1"/>
    <col min="12552" max="12555" width="5.375" style="573" customWidth="1"/>
    <col min="12556" max="12558" width="6.5" style="573" customWidth="1"/>
    <col min="12559" max="12561" width="5.375" style="573" customWidth="1"/>
    <col min="12562" max="12800" width="9" style="573"/>
    <col min="12801" max="12801" width="2.375" style="573" customWidth="1"/>
    <col min="12802" max="12802" width="25" style="573" bestFit="1" customWidth="1"/>
    <col min="12803" max="12803" width="41.75" style="573" customWidth="1"/>
    <col min="12804" max="12804" width="15.25" style="573" customWidth="1"/>
    <col min="12805" max="12805" width="44.25" style="573" customWidth="1"/>
    <col min="12806" max="12806" width="42" style="573" customWidth="1"/>
    <col min="12807" max="12807" width="22.5" style="573" customWidth="1"/>
    <col min="12808" max="12811" width="5.375" style="573" customWidth="1"/>
    <col min="12812" max="12814" width="6.5" style="573" customWidth="1"/>
    <col min="12815" max="12817" width="5.375" style="573" customWidth="1"/>
    <col min="12818" max="13056" width="9" style="573"/>
    <col min="13057" max="13057" width="2.375" style="573" customWidth="1"/>
    <col min="13058" max="13058" width="25" style="573" bestFit="1" customWidth="1"/>
    <col min="13059" max="13059" width="41.75" style="573" customWidth="1"/>
    <col min="13060" max="13060" width="15.25" style="573" customWidth="1"/>
    <col min="13061" max="13061" width="44.25" style="573" customWidth="1"/>
    <col min="13062" max="13062" width="42" style="573" customWidth="1"/>
    <col min="13063" max="13063" width="22.5" style="573" customWidth="1"/>
    <col min="13064" max="13067" width="5.375" style="573" customWidth="1"/>
    <col min="13068" max="13070" width="6.5" style="573" customWidth="1"/>
    <col min="13071" max="13073" width="5.375" style="573" customWidth="1"/>
    <col min="13074" max="13312" width="9" style="573"/>
    <col min="13313" max="13313" width="2.375" style="573" customWidth="1"/>
    <col min="13314" max="13314" width="25" style="573" bestFit="1" customWidth="1"/>
    <col min="13315" max="13315" width="41.75" style="573" customWidth="1"/>
    <col min="13316" max="13316" width="15.25" style="573" customWidth="1"/>
    <col min="13317" max="13317" width="44.25" style="573" customWidth="1"/>
    <col min="13318" max="13318" width="42" style="573" customWidth="1"/>
    <col min="13319" max="13319" width="22.5" style="573" customWidth="1"/>
    <col min="13320" max="13323" width="5.375" style="573" customWidth="1"/>
    <col min="13324" max="13326" width="6.5" style="573" customWidth="1"/>
    <col min="13327" max="13329" width="5.375" style="573" customWidth="1"/>
    <col min="13330" max="13568" width="9" style="573"/>
    <col min="13569" max="13569" width="2.375" style="573" customWidth="1"/>
    <col min="13570" max="13570" width="25" style="573" bestFit="1" customWidth="1"/>
    <col min="13571" max="13571" width="41.75" style="573" customWidth="1"/>
    <col min="13572" max="13572" width="15.25" style="573" customWidth="1"/>
    <col min="13573" max="13573" width="44.25" style="573" customWidth="1"/>
    <col min="13574" max="13574" width="42" style="573" customWidth="1"/>
    <col min="13575" max="13575" width="22.5" style="573" customWidth="1"/>
    <col min="13576" max="13579" width="5.375" style="573" customWidth="1"/>
    <col min="13580" max="13582" width="6.5" style="573" customWidth="1"/>
    <col min="13583" max="13585" width="5.375" style="573" customWidth="1"/>
    <col min="13586" max="13824" width="9" style="573"/>
    <col min="13825" max="13825" width="2.375" style="573" customWidth="1"/>
    <col min="13826" max="13826" width="25" style="573" bestFit="1" customWidth="1"/>
    <col min="13827" max="13827" width="41.75" style="573" customWidth="1"/>
    <col min="13828" max="13828" width="15.25" style="573" customWidth="1"/>
    <col min="13829" max="13829" width="44.25" style="573" customWidth="1"/>
    <col min="13830" max="13830" width="42" style="573" customWidth="1"/>
    <col min="13831" max="13831" width="22.5" style="573" customWidth="1"/>
    <col min="13832" max="13835" width="5.375" style="573" customWidth="1"/>
    <col min="13836" max="13838" width="6.5" style="573" customWidth="1"/>
    <col min="13839" max="13841" width="5.375" style="573" customWidth="1"/>
    <col min="13842" max="14080" width="9" style="573"/>
    <col min="14081" max="14081" width="2.375" style="573" customWidth="1"/>
    <col min="14082" max="14082" width="25" style="573" bestFit="1" customWidth="1"/>
    <col min="14083" max="14083" width="41.75" style="573" customWidth="1"/>
    <col min="14084" max="14084" width="15.25" style="573" customWidth="1"/>
    <col min="14085" max="14085" width="44.25" style="573" customWidth="1"/>
    <col min="14086" max="14086" width="42" style="573" customWidth="1"/>
    <col min="14087" max="14087" width="22.5" style="573" customWidth="1"/>
    <col min="14088" max="14091" width="5.375" style="573" customWidth="1"/>
    <col min="14092" max="14094" width="6.5" style="573" customWidth="1"/>
    <col min="14095" max="14097" width="5.375" style="573" customWidth="1"/>
    <col min="14098" max="14336" width="9" style="573"/>
    <col min="14337" max="14337" width="2.375" style="573" customWidth="1"/>
    <col min="14338" max="14338" width="25" style="573" bestFit="1" customWidth="1"/>
    <col min="14339" max="14339" width="41.75" style="573" customWidth="1"/>
    <col min="14340" max="14340" width="15.25" style="573" customWidth="1"/>
    <col min="14341" max="14341" width="44.25" style="573" customWidth="1"/>
    <col min="14342" max="14342" width="42" style="573" customWidth="1"/>
    <col min="14343" max="14343" width="22.5" style="573" customWidth="1"/>
    <col min="14344" max="14347" width="5.375" style="573" customWidth="1"/>
    <col min="14348" max="14350" width="6.5" style="573" customWidth="1"/>
    <col min="14351" max="14353" width="5.375" style="573" customWidth="1"/>
    <col min="14354" max="14592" width="9" style="573"/>
    <col min="14593" max="14593" width="2.375" style="573" customWidth="1"/>
    <col min="14594" max="14594" width="25" style="573" bestFit="1" customWidth="1"/>
    <col min="14595" max="14595" width="41.75" style="573" customWidth="1"/>
    <col min="14596" max="14596" width="15.25" style="573" customWidth="1"/>
    <col min="14597" max="14597" width="44.25" style="573" customWidth="1"/>
    <col min="14598" max="14598" width="42" style="573" customWidth="1"/>
    <col min="14599" max="14599" width="22.5" style="573" customWidth="1"/>
    <col min="14600" max="14603" width="5.375" style="573" customWidth="1"/>
    <col min="14604" max="14606" width="6.5" style="573" customWidth="1"/>
    <col min="14607" max="14609" width="5.375" style="573" customWidth="1"/>
    <col min="14610" max="14848" width="9" style="573"/>
    <col min="14849" max="14849" width="2.375" style="573" customWidth="1"/>
    <col min="14850" max="14850" width="25" style="573" bestFit="1" customWidth="1"/>
    <col min="14851" max="14851" width="41.75" style="573" customWidth="1"/>
    <col min="14852" max="14852" width="15.25" style="573" customWidth="1"/>
    <col min="14853" max="14853" width="44.25" style="573" customWidth="1"/>
    <col min="14854" max="14854" width="42" style="573" customWidth="1"/>
    <col min="14855" max="14855" width="22.5" style="573" customWidth="1"/>
    <col min="14856" max="14859" width="5.375" style="573" customWidth="1"/>
    <col min="14860" max="14862" width="6.5" style="573" customWidth="1"/>
    <col min="14863" max="14865" width="5.375" style="573" customWidth="1"/>
    <col min="14866" max="15104" width="9" style="573"/>
    <col min="15105" max="15105" width="2.375" style="573" customWidth="1"/>
    <col min="15106" max="15106" width="25" style="573" bestFit="1" customWidth="1"/>
    <col min="15107" max="15107" width="41.75" style="573" customWidth="1"/>
    <col min="15108" max="15108" width="15.25" style="573" customWidth="1"/>
    <col min="15109" max="15109" width="44.25" style="573" customWidth="1"/>
    <col min="15110" max="15110" width="42" style="573" customWidth="1"/>
    <col min="15111" max="15111" width="22.5" style="573" customWidth="1"/>
    <col min="15112" max="15115" width="5.375" style="573" customWidth="1"/>
    <col min="15116" max="15118" width="6.5" style="573" customWidth="1"/>
    <col min="15119" max="15121" width="5.375" style="573" customWidth="1"/>
    <col min="15122" max="15360" width="9" style="573"/>
    <col min="15361" max="15361" width="2.375" style="573" customWidth="1"/>
    <col min="15362" max="15362" width="25" style="573" bestFit="1" customWidth="1"/>
    <col min="15363" max="15363" width="41.75" style="573" customWidth="1"/>
    <col min="15364" max="15364" width="15.25" style="573" customWidth="1"/>
    <col min="15365" max="15365" width="44.25" style="573" customWidth="1"/>
    <col min="15366" max="15366" width="42" style="573" customWidth="1"/>
    <col min="15367" max="15367" width="22.5" style="573" customWidth="1"/>
    <col min="15368" max="15371" width="5.375" style="573" customWidth="1"/>
    <col min="15372" max="15374" width="6.5" style="573" customWidth="1"/>
    <col min="15375" max="15377" width="5.375" style="573" customWidth="1"/>
    <col min="15378" max="15616" width="9" style="573"/>
    <col min="15617" max="15617" width="2.375" style="573" customWidth="1"/>
    <col min="15618" max="15618" width="25" style="573" bestFit="1" customWidth="1"/>
    <col min="15619" max="15619" width="41.75" style="573" customWidth="1"/>
    <col min="15620" max="15620" width="15.25" style="573" customWidth="1"/>
    <col min="15621" max="15621" width="44.25" style="573" customWidth="1"/>
    <col min="15622" max="15622" width="42" style="573" customWidth="1"/>
    <col min="15623" max="15623" width="22.5" style="573" customWidth="1"/>
    <col min="15624" max="15627" width="5.375" style="573" customWidth="1"/>
    <col min="15628" max="15630" width="6.5" style="573" customWidth="1"/>
    <col min="15631" max="15633" width="5.375" style="573" customWidth="1"/>
    <col min="15634" max="15872" width="9" style="573"/>
    <col min="15873" max="15873" width="2.375" style="573" customWidth="1"/>
    <col min="15874" max="15874" width="25" style="573" bestFit="1" customWidth="1"/>
    <col min="15875" max="15875" width="41.75" style="573" customWidth="1"/>
    <col min="15876" max="15876" width="15.25" style="573" customWidth="1"/>
    <col min="15877" max="15877" width="44.25" style="573" customWidth="1"/>
    <col min="15878" max="15878" width="42" style="573" customWidth="1"/>
    <col min="15879" max="15879" width="22.5" style="573" customWidth="1"/>
    <col min="15880" max="15883" width="5.375" style="573" customWidth="1"/>
    <col min="15884" max="15886" width="6.5" style="573" customWidth="1"/>
    <col min="15887" max="15889" width="5.375" style="573" customWidth="1"/>
    <col min="15890" max="16128" width="9" style="573"/>
    <col min="16129" max="16129" width="2.375" style="573" customWidth="1"/>
    <col min="16130" max="16130" width="25" style="573" bestFit="1" customWidth="1"/>
    <col min="16131" max="16131" width="41.75" style="573" customWidth="1"/>
    <col min="16132" max="16132" width="15.25" style="573" customWidth="1"/>
    <col min="16133" max="16133" width="44.25" style="573" customWidth="1"/>
    <col min="16134" max="16134" width="42" style="573" customWidth="1"/>
    <col min="16135" max="16135" width="22.5" style="573" customWidth="1"/>
    <col min="16136" max="16139" width="5.375" style="573" customWidth="1"/>
    <col min="16140" max="16142" width="6.5" style="573" customWidth="1"/>
    <col min="16143" max="16145" width="5.375" style="573" customWidth="1"/>
    <col min="16146" max="16384" width="9" style="573"/>
  </cols>
  <sheetData>
    <row r="1" spans="1:14" ht="20.25" customHeight="1" x14ac:dyDescent="0.15">
      <c r="A1"/>
      <c r="B1" s="884" t="s">
        <v>1717</v>
      </c>
      <c r="C1"/>
      <c r="D1"/>
      <c r="E1"/>
      <c r="F1"/>
      <c r="G1"/>
      <c r="H1"/>
      <c r="I1"/>
      <c r="J1"/>
      <c r="K1"/>
    </row>
    <row r="3" spans="1:14" ht="21" customHeight="1" x14ac:dyDescent="0.15">
      <c r="A3" s="565"/>
      <c r="B3" s="1080" t="s">
        <v>1718</v>
      </c>
      <c r="C3" s="1080"/>
      <c r="D3" s="1080"/>
      <c r="E3" s="1080"/>
      <c r="F3" s="1080"/>
      <c r="G3" s="1080"/>
      <c r="H3" s="1080"/>
      <c r="I3" s="1080"/>
      <c r="J3" s="1080"/>
      <c r="K3" s="1080"/>
      <c r="L3" s="1080"/>
      <c r="M3" s="1080"/>
      <c r="N3" s="1080"/>
    </row>
    <row r="4" spans="1:14" ht="20.25" customHeight="1" x14ac:dyDescent="0.15">
      <c r="A4" s="565"/>
      <c r="B4" s="532" t="s">
        <v>84</v>
      </c>
      <c r="C4" s="3"/>
      <c r="D4" s="3"/>
      <c r="E4" s="3"/>
      <c r="F4" s="3"/>
      <c r="G4" s="3"/>
      <c r="H4" s="3"/>
      <c r="I4" s="3"/>
      <c r="J4" s="3"/>
      <c r="K4" s="3"/>
    </row>
    <row r="5" spans="1:14" ht="20.25" customHeight="1" x14ac:dyDescent="0.15">
      <c r="A5" s="565"/>
      <c r="B5" s="532" t="s">
        <v>1719</v>
      </c>
      <c r="C5" s="3"/>
      <c r="D5" s="3"/>
      <c r="E5" s="3"/>
      <c r="F5" s="3"/>
      <c r="G5" s="3"/>
      <c r="H5" s="3"/>
      <c r="I5" s="3"/>
      <c r="J5" s="3"/>
      <c r="K5" s="3"/>
    </row>
    <row r="6" spans="1:14" ht="20.25" customHeight="1" x14ac:dyDescent="0.15">
      <c r="A6" s="565"/>
      <c r="B6" s="532" t="s">
        <v>1720</v>
      </c>
      <c r="C6" s="3"/>
      <c r="D6" s="3"/>
      <c r="E6" s="3"/>
      <c r="F6" s="3"/>
      <c r="G6" s="3"/>
      <c r="H6" s="3"/>
      <c r="I6" s="3"/>
      <c r="J6" s="3"/>
      <c r="K6" s="3"/>
    </row>
    <row r="7" spans="1:14" ht="20.25" customHeight="1" x14ac:dyDescent="0.15">
      <c r="A7" s="565"/>
      <c r="B7" s="532" t="s">
        <v>1721</v>
      </c>
      <c r="C7" s="3"/>
      <c r="D7" s="3"/>
      <c r="E7" s="3"/>
      <c r="F7" s="3"/>
      <c r="G7" s="3"/>
      <c r="H7" s="3"/>
      <c r="I7" s="3"/>
      <c r="J7" s="3"/>
      <c r="K7" s="3"/>
    </row>
    <row r="8" spans="1:14" ht="20.25" customHeight="1" x14ac:dyDescent="0.15">
      <c r="A8" s="565"/>
      <c r="B8" s="532" t="s">
        <v>1722</v>
      </c>
      <c r="C8" s="3"/>
      <c r="D8" s="3"/>
      <c r="E8" s="3"/>
      <c r="F8" s="3"/>
      <c r="G8" s="3"/>
      <c r="H8" s="3"/>
      <c r="I8" s="3"/>
      <c r="J8" s="3"/>
      <c r="K8" s="3"/>
    </row>
    <row r="9" spans="1:14" ht="20.25" customHeight="1" x14ac:dyDescent="0.15">
      <c r="A9" s="565"/>
      <c r="B9" s="532" t="s">
        <v>1723</v>
      </c>
      <c r="C9" s="3"/>
      <c r="D9" s="3"/>
      <c r="E9" s="3"/>
      <c r="F9" s="3"/>
      <c r="G9" s="3"/>
      <c r="H9" s="3"/>
      <c r="I9" s="3"/>
      <c r="J9" s="3"/>
      <c r="K9" s="3"/>
    </row>
    <row r="10" spans="1:14" ht="20.25" customHeight="1" x14ac:dyDescent="0.15">
      <c r="A10"/>
      <c r="B10" s="532" t="s">
        <v>1724</v>
      </c>
      <c r="C10"/>
      <c r="D10"/>
      <c r="E10"/>
      <c r="F10"/>
      <c r="G10"/>
      <c r="H10"/>
      <c r="I10"/>
      <c r="J10"/>
      <c r="K10"/>
    </row>
    <row r="11" spans="1:14" ht="59.25" customHeight="1" x14ac:dyDescent="0.15">
      <c r="A11"/>
      <c r="B11" s="911" t="s">
        <v>1725</v>
      </c>
      <c r="C11" s="1080"/>
      <c r="D11" s="1080"/>
      <c r="E11" s="1080"/>
      <c r="F11" s="1080"/>
      <c r="G11" s="1080"/>
      <c r="H11" s="1080"/>
      <c r="I11" s="1080"/>
      <c r="J11"/>
      <c r="K11"/>
    </row>
    <row r="12" spans="1:14" ht="20.25" customHeight="1" x14ac:dyDescent="0.15">
      <c r="A12"/>
      <c r="B12" s="532" t="s">
        <v>1726</v>
      </c>
      <c r="C12"/>
      <c r="D12"/>
      <c r="E12"/>
      <c r="F12"/>
      <c r="G12"/>
      <c r="H12"/>
      <c r="I12"/>
      <c r="J12"/>
      <c r="K12"/>
    </row>
    <row r="13" spans="1:14" ht="20.25" customHeight="1" x14ac:dyDescent="0.15">
      <c r="A13"/>
      <c r="B13" s="532" t="s">
        <v>1727</v>
      </c>
      <c r="C13"/>
      <c r="D13"/>
      <c r="E13"/>
      <c r="F13"/>
      <c r="G13"/>
      <c r="H13"/>
      <c r="I13"/>
      <c r="J13"/>
      <c r="K13"/>
    </row>
    <row r="14" spans="1:14" ht="20.25" customHeight="1" x14ac:dyDescent="0.15">
      <c r="A14"/>
      <c r="B14" s="532" t="s">
        <v>1728</v>
      </c>
      <c r="C14"/>
      <c r="D14"/>
      <c r="E14"/>
      <c r="F14"/>
      <c r="G14"/>
      <c r="H14"/>
      <c r="I14"/>
      <c r="J14"/>
      <c r="K14"/>
    </row>
    <row r="15" spans="1:14" ht="20.25" customHeight="1" x14ac:dyDescent="0.15">
      <c r="A15"/>
      <c r="B15" s="532" t="s">
        <v>1729</v>
      </c>
      <c r="C15"/>
      <c r="D15"/>
      <c r="E15"/>
      <c r="F15"/>
      <c r="G15"/>
      <c r="H15"/>
      <c r="I15"/>
      <c r="J15"/>
      <c r="K15"/>
    </row>
    <row r="16" spans="1:14" ht="20.25" customHeight="1" x14ac:dyDescent="0.15">
      <c r="A16"/>
      <c r="B16" s="532" t="s">
        <v>1730</v>
      </c>
      <c r="C16"/>
      <c r="D16"/>
      <c r="E16"/>
      <c r="F16"/>
      <c r="G16"/>
      <c r="H16"/>
      <c r="I16"/>
      <c r="J16"/>
      <c r="K16"/>
    </row>
    <row r="17" spans="1:11" ht="20.25" customHeight="1" x14ac:dyDescent="0.15">
      <c r="A17"/>
      <c r="B17" s="532" t="s">
        <v>1731</v>
      </c>
      <c r="C17"/>
      <c r="D17"/>
      <c r="E17"/>
      <c r="F17"/>
      <c r="G17"/>
      <c r="H17"/>
      <c r="I17"/>
      <c r="J17"/>
      <c r="K17"/>
    </row>
    <row r="18" spans="1:11" ht="20.25" customHeight="1" x14ac:dyDescent="0.15">
      <c r="A18"/>
      <c r="B18" s="532" t="s">
        <v>1732</v>
      </c>
      <c r="C18"/>
      <c r="D18"/>
      <c r="E18"/>
      <c r="F18"/>
      <c r="G18"/>
      <c r="H18"/>
      <c r="I18"/>
      <c r="J18"/>
      <c r="K18"/>
    </row>
    <row r="19" spans="1:11" ht="20.25" customHeight="1" x14ac:dyDescent="0.15">
      <c r="A19"/>
      <c r="B19" s="532" t="s">
        <v>1733</v>
      </c>
      <c r="C19"/>
      <c r="D19"/>
      <c r="E19"/>
      <c r="F19"/>
      <c r="G19"/>
      <c r="H19"/>
      <c r="I19"/>
      <c r="J19"/>
      <c r="K19"/>
    </row>
    <row r="20" spans="1:11" s="166" customFormat="1" ht="20.25" customHeight="1" x14ac:dyDescent="0.15">
      <c r="A20" s="753"/>
      <c r="B20" s="532" t="s">
        <v>1734</v>
      </c>
    </row>
    <row r="21" spans="1:11" ht="20.25" customHeight="1" x14ac:dyDescent="0.15">
      <c r="A21" s="573"/>
      <c r="B21" s="532" t="s">
        <v>1735</v>
      </c>
    </row>
    <row r="22" spans="1:11" ht="20.25" customHeight="1" x14ac:dyDescent="0.15">
      <c r="A22" s="573"/>
      <c r="B22" s="532" t="s">
        <v>1736</v>
      </c>
    </row>
    <row r="23" spans="1:11" ht="20.25" customHeight="1" x14ac:dyDescent="0.15">
      <c r="A23" s="573"/>
      <c r="B23" s="532" t="s">
        <v>1737</v>
      </c>
    </row>
    <row r="24" spans="1:11" ht="20.25" customHeight="1" x14ac:dyDescent="0.15">
      <c r="A24" s="573"/>
      <c r="B24" s="532" t="s">
        <v>1738</v>
      </c>
    </row>
    <row r="25" spans="1:11" s="577" customFormat="1" ht="20.25" customHeight="1" x14ac:dyDescent="0.15">
      <c r="B25" s="532" t="s">
        <v>1739</v>
      </c>
    </row>
    <row r="26" spans="1:11" s="577" customFormat="1" ht="20.25" customHeight="1" x14ac:dyDescent="0.15">
      <c r="B26" s="532" t="s">
        <v>1740</v>
      </c>
    </row>
    <row r="27" spans="1:11" s="577" customFormat="1" ht="20.25" customHeight="1" x14ac:dyDescent="0.15">
      <c r="B27" s="532"/>
    </row>
    <row r="28" spans="1:11" s="577" customFormat="1" ht="20.25" customHeight="1" x14ac:dyDescent="0.15">
      <c r="B28" s="532" t="s">
        <v>1741</v>
      </c>
    </row>
    <row r="29" spans="1:11" s="577" customFormat="1" ht="20.25" customHeight="1" x14ac:dyDescent="0.15">
      <c r="B29" s="532" t="s">
        <v>1742</v>
      </c>
    </row>
    <row r="30" spans="1:11" s="577" customFormat="1" ht="20.25" customHeight="1" x14ac:dyDescent="0.15">
      <c r="B30" s="532" t="s">
        <v>1743</v>
      </c>
    </row>
    <row r="31" spans="1:11" s="577" customFormat="1" ht="20.25" customHeight="1" x14ac:dyDescent="0.15">
      <c r="B31" s="532" t="s">
        <v>1744</v>
      </c>
    </row>
    <row r="32" spans="1:11" s="577" customFormat="1" ht="20.25" customHeight="1" x14ac:dyDescent="0.15">
      <c r="B32" s="532" t="s">
        <v>1745</v>
      </c>
    </row>
    <row r="33" spans="1:19" s="577" customFormat="1" ht="20.25" customHeight="1" x14ac:dyDescent="0.15">
      <c r="B33" s="532" t="s">
        <v>1746</v>
      </c>
    </row>
    <row r="34" spans="1:19" s="577" customFormat="1" ht="20.25" customHeight="1" x14ac:dyDescent="0.15"/>
    <row r="35" spans="1:19" s="577" customFormat="1" ht="20.25" customHeight="1" x14ac:dyDescent="0.15">
      <c r="B35" s="532" t="s">
        <v>1747</v>
      </c>
    </row>
    <row r="36" spans="1:19" s="577" customFormat="1" ht="20.25" customHeight="1" x14ac:dyDescent="0.15">
      <c r="B36" s="532" t="s">
        <v>1748</v>
      </c>
    </row>
    <row r="37" spans="1:19" s="577" customFormat="1" ht="20.25" customHeight="1" x14ac:dyDescent="0.15">
      <c r="B37" s="532" t="s">
        <v>1749</v>
      </c>
      <c r="C37" s="569"/>
      <c r="D37" s="569"/>
      <c r="E37" s="569"/>
      <c r="F37" s="569"/>
      <c r="G37" s="569"/>
    </row>
    <row r="38" spans="1:19" s="577" customFormat="1" ht="20.25" customHeight="1" x14ac:dyDescent="0.15">
      <c r="B38" s="532" t="s">
        <v>1750</v>
      </c>
      <c r="C38" s="569"/>
      <c r="D38" s="569"/>
      <c r="E38" s="569"/>
    </row>
    <row r="39" spans="1:19" s="577" customFormat="1" ht="20.25" customHeight="1" x14ac:dyDescent="0.15">
      <c r="B39" s="911" t="s">
        <v>1751</v>
      </c>
      <c r="C39" s="911"/>
      <c r="D39" s="911"/>
      <c r="E39" s="911"/>
      <c r="F39" s="911"/>
      <c r="G39" s="911"/>
      <c r="H39" s="911"/>
      <c r="I39" s="911"/>
      <c r="J39" s="911"/>
      <c r="K39" s="911"/>
      <c r="L39" s="911"/>
      <c r="M39" s="911"/>
      <c r="N39" s="911"/>
      <c r="O39" s="911"/>
      <c r="P39" s="911"/>
      <c r="Q39" s="911"/>
      <c r="S39" s="574"/>
    </row>
    <row r="40" spans="1:19" s="577" customFormat="1" ht="20.25" customHeight="1" x14ac:dyDescent="0.15">
      <c r="B40" s="532" t="s">
        <v>1752</v>
      </c>
    </row>
    <row r="41" spans="1:19" s="577" customFormat="1" ht="20.25" customHeight="1" x14ac:dyDescent="0.15">
      <c r="B41" s="532" t="s">
        <v>1753</v>
      </c>
    </row>
    <row r="42" spans="1:19" s="577" customFormat="1" ht="20.25" customHeight="1" x14ac:dyDescent="0.15">
      <c r="B42" s="532" t="s">
        <v>1754</v>
      </c>
    </row>
    <row r="43" spans="1:19" ht="20.25" customHeight="1" x14ac:dyDescent="0.15">
      <c r="A43"/>
      <c r="B43" s="532" t="s">
        <v>1755</v>
      </c>
      <c r="C43"/>
      <c r="D43"/>
      <c r="E43"/>
      <c r="F43"/>
      <c r="G43"/>
      <c r="H43"/>
      <c r="I43"/>
      <c r="J43"/>
      <c r="K43"/>
    </row>
    <row r="44" spans="1:19" ht="20.25" customHeight="1" x14ac:dyDescent="0.15">
      <c r="B44" s="532" t="s">
        <v>1756</v>
      </c>
    </row>
    <row r="45" spans="1:19" s="166" customFormat="1" ht="20.25" customHeight="1" x14ac:dyDescent="0.15">
      <c r="A45" s="753"/>
      <c r="B45" s="573"/>
    </row>
    <row r="46" spans="1:19" ht="20.25" customHeight="1" x14ac:dyDescent="0.15">
      <c r="B46" s="884" t="s">
        <v>1757</v>
      </c>
    </row>
    <row r="47" spans="1:19" ht="20.25" customHeight="1" x14ac:dyDescent="0.15">
      <c r="A47" s="565"/>
      <c r="C47" s="3"/>
      <c r="D47" s="3"/>
      <c r="E47" s="3"/>
      <c r="F47" s="3"/>
      <c r="G47" s="3"/>
      <c r="H47" s="3"/>
      <c r="I47" s="3"/>
      <c r="J47" s="3"/>
      <c r="K47" s="3"/>
    </row>
    <row r="48" spans="1:19" ht="20.25" customHeight="1" x14ac:dyDescent="0.15">
      <c r="B48" s="532" t="s">
        <v>86</v>
      </c>
    </row>
    <row r="49" spans="1:11" ht="20.25" customHeight="1" x14ac:dyDescent="0.15">
      <c r="A49" s="565"/>
      <c r="C49" s="3"/>
      <c r="D49" s="3"/>
      <c r="E49" s="3"/>
      <c r="F49" s="3"/>
      <c r="G49" s="3"/>
      <c r="H49" s="3"/>
      <c r="I49" s="3"/>
      <c r="J49" s="3"/>
      <c r="K49" s="3"/>
    </row>
    <row r="50" spans="1:11" ht="20.25" customHeight="1" x14ac:dyDescent="0.15">
      <c r="A50"/>
      <c r="B50" s="532"/>
      <c r="C50"/>
      <c r="D50"/>
      <c r="E50"/>
      <c r="F50"/>
      <c r="G50"/>
      <c r="H50"/>
      <c r="I50"/>
      <c r="J50"/>
      <c r="K50"/>
    </row>
    <row r="51" spans="1:11" ht="20.25" customHeight="1" x14ac:dyDescent="0.15">
      <c r="A51"/>
      <c r="B51" s="532"/>
      <c r="C51"/>
      <c r="D51"/>
      <c r="E51"/>
      <c r="F51"/>
      <c r="G51"/>
      <c r="H51"/>
      <c r="I51"/>
      <c r="J51"/>
      <c r="K51"/>
    </row>
    <row r="52" spans="1:11" ht="20.25" customHeight="1" x14ac:dyDescent="0.15">
      <c r="A52"/>
      <c r="B52" s="532"/>
      <c r="C52"/>
      <c r="D52"/>
      <c r="E52"/>
      <c r="F52"/>
      <c r="G52"/>
      <c r="H52"/>
      <c r="I52"/>
      <c r="J52"/>
      <c r="K52"/>
    </row>
    <row r="53" spans="1:11" ht="20.25" customHeight="1" x14ac:dyDescent="0.15">
      <c r="A53"/>
      <c r="B53" s="532"/>
      <c r="C53"/>
      <c r="D53"/>
      <c r="E53"/>
      <c r="F53"/>
      <c r="G53"/>
      <c r="H53"/>
      <c r="I53"/>
      <c r="J53"/>
      <c r="K53"/>
    </row>
    <row r="54" spans="1:11" ht="20.25" customHeight="1" x14ac:dyDescent="0.15">
      <c r="A54"/>
      <c r="B54" s="532"/>
      <c r="C54"/>
      <c r="D54"/>
      <c r="E54"/>
      <c r="F54"/>
      <c r="G54"/>
      <c r="H54"/>
      <c r="I54"/>
      <c r="J54"/>
      <c r="K54"/>
    </row>
    <row r="55" spans="1:11" ht="20.25" customHeight="1" x14ac:dyDescent="0.15">
      <c r="A55"/>
      <c r="B55" s="532"/>
      <c r="C55"/>
      <c r="D55"/>
      <c r="E55"/>
      <c r="F55" s="532"/>
      <c r="G55" s="532"/>
    </row>
    <row r="56" spans="1:11" ht="20.25" customHeight="1" x14ac:dyDescent="0.15">
      <c r="A56"/>
      <c r="B56" s="532"/>
      <c r="C56"/>
      <c r="D56"/>
      <c r="E56"/>
      <c r="F56" s="532"/>
      <c r="G56" s="532"/>
    </row>
    <row r="57" spans="1:11" ht="20.25" customHeight="1" x14ac:dyDescent="0.15">
      <c r="A57"/>
      <c r="B57" s="532"/>
      <c r="C57"/>
      <c r="D57"/>
      <c r="E57"/>
      <c r="F57" s="532"/>
      <c r="G57" s="532"/>
    </row>
    <row r="58" spans="1:11" ht="21.75" customHeight="1" x14ac:dyDescent="0.15">
      <c r="A58"/>
      <c r="B58" s="532"/>
      <c r="C58"/>
      <c r="D58"/>
      <c r="E58"/>
      <c r="F58"/>
      <c r="G58"/>
    </row>
    <row r="59" spans="1:11" s="23" customFormat="1" ht="19.5" customHeight="1" x14ac:dyDescent="0.15">
      <c r="A59" s="885"/>
      <c r="B59" s="532"/>
    </row>
    <row r="60" spans="1:11" ht="20.25" customHeight="1" x14ac:dyDescent="0.15">
      <c r="A60" s="573"/>
      <c r="B60" s="532"/>
      <c r="C60"/>
      <c r="D60"/>
      <c r="E60"/>
      <c r="F60"/>
      <c r="G60"/>
    </row>
    <row r="61" spans="1:11" ht="19.5" customHeight="1" x14ac:dyDescent="0.15">
      <c r="A61" s="573"/>
      <c r="B61" s="532"/>
      <c r="C61"/>
      <c r="D61"/>
      <c r="E61"/>
      <c r="F61"/>
      <c r="G61"/>
    </row>
    <row r="62" spans="1:11" ht="20.25" customHeight="1" x14ac:dyDescent="0.15">
      <c r="B62" s="532"/>
    </row>
  </sheetData>
  <mergeCells count="3">
    <mergeCell ref="B3:N3"/>
    <mergeCell ref="B11:I11"/>
    <mergeCell ref="B39:Q39"/>
  </mergeCells>
  <phoneticPr fontId="2"/>
  <printOptions horizontalCentered="1"/>
  <pageMargins left="0.23622047244094491" right="0.23622047244094491" top="0.74803149606299213" bottom="0.74803149606299213" header="0.31496062992125984" footer="0.31496062992125984"/>
  <pageSetup paperSize="9" scale="66" fitToHeight="0" orientation="landscape" cellComments="asDisplayed" r:id="rId1"/>
  <headerFooter alignWithMargins="0"/>
  <rowBreaks count="1" manualBreakCount="1">
    <brk id="162" max="16383" man="1"/>
  </rowBreaks>
  <colBreaks count="1" manualBreakCount="1">
    <brk id="1"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57E617-0DA6-4D9F-84B9-232DCB2990AA}">
  <sheetPr>
    <pageSetUpPr fitToPage="1"/>
  </sheetPr>
  <dimension ref="A2:AF969"/>
  <sheetViews>
    <sheetView view="pageBreakPreview" zoomScale="80" zoomScaleNormal="90" zoomScaleSheetLayoutView="80" workbookViewId="0">
      <selection activeCell="O17" sqref="O17:AF17"/>
    </sheetView>
  </sheetViews>
  <sheetFormatPr defaultColWidth="4" defaultRowHeight="17.25" x14ac:dyDescent="0.15"/>
  <cols>
    <col min="1" max="1" width="1.5" style="372" customWidth="1"/>
    <col min="2" max="12" width="3.25" style="372" customWidth="1"/>
    <col min="13" max="13" width="13" style="372" customWidth="1"/>
    <col min="14" max="14" width="4.125" style="372" bestFit="1" customWidth="1"/>
    <col min="15" max="32" width="3.25" style="372" customWidth="1"/>
    <col min="33" max="33" width="1.5" style="372" customWidth="1"/>
    <col min="34" max="36" width="3.25" style="372" customWidth="1"/>
    <col min="37" max="16384" width="4" style="372"/>
  </cols>
  <sheetData>
    <row r="2" spans="1:32" x14ac:dyDescent="0.15">
      <c r="B2" s="372" t="s">
        <v>292</v>
      </c>
    </row>
    <row r="4" spans="1:32" x14ac:dyDescent="0.15">
      <c r="W4" s="360" t="s">
        <v>211</v>
      </c>
      <c r="X4" s="1127"/>
      <c r="Y4" s="1127"/>
      <c r="Z4" s="75" t="s">
        <v>212</v>
      </c>
      <c r="AA4" s="1127"/>
      <c r="AB4" s="1127"/>
      <c r="AC4" s="75" t="s">
        <v>213</v>
      </c>
      <c r="AD4" s="1127"/>
      <c r="AE4" s="1127"/>
      <c r="AF4" s="75" t="s">
        <v>279</v>
      </c>
    </row>
    <row r="5" spans="1:32" x14ac:dyDescent="0.15">
      <c r="B5" s="1127"/>
      <c r="C5" s="1127"/>
      <c r="D5" s="1127"/>
      <c r="E5" s="1127"/>
      <c r="F5" s="1127"/>
      <c r="G5" s="1127" t="s">
        <v>1481</v>
      </c>
      <c r="H5" s="1127"/>
      <c r="I5" s="1127"/>
      <c r="J5" s="1127"/>
      <c r="K5" s="75"/>
    </row>
    <row r="6" spans="1:32" x14ac:dyDescent="0.15">
      <c r="B6" s="75"/>
      <c r="C6" s="75"/>
      <c r="D6" s="75"/>
      <c r="E6" s="75"/>
      <c r="F6" s="75"/>
      <c r="G6" s="75"/>
      <c r="H6" s="75"/>
      <c r="I6" s="75"/>
      <c r="J6" s="75"/>
      <c r="K6" s="75"/>
    </row>
    <row r="7" spans="1:32" x14ac:dyDescent="0.15">
      <c r="S7" s="360" t="s">
        <v>283</v>
      </c>
      <c r="T7" s="1128"/>
      <c r="U7" s="1128"/>
      <c r="V7" s="1128"/>
      <c r="W7" s="1128"/>
      <c r="X7" s="1128"/>
      <c r="Y7" s="1128"/>
      <c r="Z7" s="1128"/>
      <c r="AA7" s="1128"/>
      <c r="AB7" s="1128"/>
      <c r="AC7" s="1128"/>
      <c r="AD7" s="1128"/>
      <c r="AE7" s="1128"/>
      <c r="AF7" s="1128"/>
    </row>
    <row r="9" spans="1:32" ht="20.25" customHeight="1" x14ac:dyDescent="0.15">
      <c r="B9" s="1129" t="s">
        <v>293</v>
      </c>
      <c r="C9" s="1129"/>
      <c r="D9" s="1129"/>
      <c r="E9" s="1129"/>
      <c r="F9" s="1129"/>
      <c r="G9" s="1129"/>
      <c r="H9" s="1129"/>
      <c r="I9" s="1129"/>
      <c r="J9" s="1129"/>
      <c r="K9" s="1129"/>
      <c r="L9" s="1129"/>
      <c r="M9" s="1129"/>
      <c r="N9" s="1129"/>
      <c r="O9" s="1129"/>
      <c r="P9" s="1129"/>
      <c r="Q9" s="1129"/>
      <c r="R9" s="1129"/>
      <c r="S9" s="1129"/>
      <c r="T9" s="1129"/>
      <c r="U9" s="1129"/>
      <c r="V9" s="1129"/>
      <c r="W9" s="1129"/>
      <c r="X9" s="1129"/>
      <c r="Y9" s="1129"/>
      <c r="Z9" s="1129"/>
      <c r="AA9" s="1129"/>
      <c r="AB9" s="1129"/>
      <c r="AC9" s="1129"/>
      <c r="AD9" s="1129"/>
      <c r="AE9" s="1129"/>
      <c r="AF9" s="1129"/>
    </row>
    <row r="10" spans="1:32" ht="20.25" customHeight="1" x14ac:dyDescent="0.15">
      <c r="B10" s="1129"/>
      <c r="C10" s="1129"/>
      <c r="D10" s="1129"/>
      <c r="E10" s="1129"/>
      <c r="F10" s="1129"/>
      <c r="G10" s="1129"/>
      <c r="H10" s="1129"/>
      <c r="I10" s="1129"/>
      <c r="J10" s="1129"/>
      <c r="K10" s="1129"/>
      <c r="L10" s="1129"/>
      <c r="M10" s="1129"/>
      <c r="N10" s="1129"/>
      <c r="O10" s="1129"/>
      <c r="P10" s="1129"/>
      <c r="Q10" s="1129"/>
      <c r="R10" s="1129"/>
      <c r="S10" s="1129"/>
      <c r="T10" s="1129"/>
      <c r="U10" s="1129"/>
      <c r="V10" s="1129"/>
      <c r="W10" s="1129"/>
      <c r="X10" s="1129"/>
      <c r="Y10" s="1129"/>
      <c r="Z10" s="1129"/>
      <c r="AA10" s="1129"/>
      <c r="AB10" s="1129"/>
      <c r="AC10" s="1129"/>
      <c r="AD10" s="1129"/>
      <c r="AE10" s="1129"/>
      <c r="AF10" s="1129"/>
    </row>
    <row r="11" spans="1:32" x14ac:dyDescent="0.15">
      <c r="B11" s="370"/>
      <c r="C11" s="370"/>
      <c r="D11" s="370"/>
      <c r="E11" s="370"/>
      <c r="F11" s="370"/>
      <c r="G11" s="370"/>
      <c r="H11" s="370"/>
      <c r="I11" s="370"/>
      <c r="J11" s="370"/>
      <c r="K11" s="370"/>
      <c r="L11" s="370"/>
      <c r="M11" s="370"/>
      <c r="N11" s="370"/>
      <c r="O11" s="370"/>
      <c r="P11" s="370"/>
      <c r="Q11" s="370"/>
      <c r="R11" s="370"/>
      <c r="S11" s="370"/>
      <c r="T11" s="370"/>
      <c r="U11" s="370"/>
      <c r="V11" s="370"/>
      <c r="W11" s="370"/>
      <c r="X11" s="370"/>
      <c r="Y11" s="370"/>
      <c r="Z11" s="370"/>
      <c r="AA11" s="370"/>
    </row>
    <row r="12" spans="1:32" x14ac:dyDescent="0.15">
      <c r="A12" s="372" t="s">
        <v>284</v>
      </c>
    </row>
    <row r="14" spans="1:32" ht="36" customHeight="1" x14ac:dyDescent="0.15">
      <c r="R14" s="1130" t="s">
        <v>285</v>
      </c>
      <c r="S14" s="1131"/>
      <c r="T14" s="1131"/>
      <c r="U14" s="1131"/>
      <c r="V14" s="1132"/>
      <c r="W14" s="77"/>
      <c r="X14" s="78"/>
      <c r="Y14" s="78"/>
      <c r="Z14" s="78"/>
      <c r="AA14" s="78"/>
      <c r="AB14" s="78"/>
      <c r="AC14" s="78"/>
      <c r="AD14" s="78"/>
      <c r="AE14" s="78"/>
      <c r="AF14" s="79"/>
    </row>
    <row r="15" spans="1:32" ht="13.5" customHeight="1" x14ac:dyDescent="0.15"/>
    <row r="16" spans="1:32" s="364" customFormat="1" ht="34.5" customHeight="1" x14ac:dyDescent="0.15">
      <c r="B16" s="1130" t="s">
        <v>286</v>
      </c>
      <c r="C16" s="1131"/>
      <c r="D16" s="1131"/>
      <c r="E16" s="1131"/>
      <c r="F16" s="1131"/>
      <c r="G16" s="1131"/>
      <c r="H16" s="1131"/>
      <c r="I16" s="1131"/>
      <c r="J16" s="1131"/>
      <c r="K16" s="1131"/>
      <c r="L16" s="1132"/>
      <c r="M16" s="1131" t="s">
        <v>287</v>
      </c>
      <c r="N16" s="1132"/>
      <c r="O16" s="1130" t="s">
        <v>288</v>
      </c>
      <c r="P16" s="1131"/>
      <c r="Q16" s="1131"/>
      <c r="R16" s="1131"/>
      <c r="S16" s="1131"/>
      <c r="T16" s="1131"/>
      <c r="U16" s="1131"/>
      <c r="V16" s="1131"/>
      <c r="W16" s="1131"/>
      <c r="X16" s="1131"/>
      <c r="Y16" s="1131"/>
      <c r="Z16" s="1131"/>
      <c r="AA16" s="1131"/>
      <c r="AB16" s="1131"/>
      <c r="AC16" s="1131"/>
      <c r="AD16" s="1131"/>
      <c r="AE16" s="1131"/>
      <c r="AF16" s="1132"/>
    </row>
    <row r="17" spans="2:32" s="364" customFormat="1" ht="19.5" customHeight="1" x14ac:dyDescent="0.15">
      <c r="B17" s="1115" t="s">
        <v>260</v>
      </c>
      <c r="C17" s="1116"/>
      <c r="D17" s="1116"/>
      <c r="E17" s="1116"/>
      <c r="F17" s="1116"/>
      <c r="G17" s="1116"/>
      <c r="H17" s="1116"/>
      <c r="I17" s="1116"/>
      <c r="J17" s="1116"/>
      <c r="K17" s="1116"/>
      <c r="L17" s="1117"/>
      <c r="M17" s="83"/>
      <c r="N17" s="363" t="s">
        <v>280</v>
      </c>
      <c r="O17" s="1124"/>
      <c r="P17" s="1125"/>
      <c r="Q17" s="1125"/>
      <c r="R17" s="1125"/>
      <c r="S17" s="1125"/>
      <c r="T17" s="1125"/>
      <c r="U17" s="1125"/>
      <c r="V17" s="1125"/>
      <c r="W17" s="1125"/>
      <c r="X17" s="1125"/>
      <c r="Y17" s="1125"/>
      <c r="Z17" s="1125"/>
      <c r="AA17" s="1125"/>
      <c r="AB17" s="1125"/>
      <c r="AC17" s="1125"/>
      <c r="AD17" s="1125"/>
      <c r="AE17" s="1125"/>
      <c r="AF17" s="1126"/>
    </row>
    <row r="18" spans="2:32" s="364" customFormat="1" ht="19.5" customHeight="1" x14ac:dyDescent="0.15">
      <c r="B18" s="1118"/>
      <c r="C18" s="1119"/>
      <c r="D18" s="1119"/>
      <c r="E18" s="1119"/>
      <c r="F18" s="1119"/>
      <c r="G18" s="1119"/>
      <c r="H18" s="1119"/>
      <c r="I18" s="1119"/>
      <c r="J18" s="1119"/>
      <c r="K18" s="1119"/>
      <c r="L18" s="1120"/>
      <c r="M18" s="368"/>
      <c r="N18" s="369" t="s">
        <v>280</v>
      </c>
      <c r="O18" s="1124"/>
      <c r="P18" s="1125"/>
      <c r="Q18" s="1125"/>
      <c r="R18" s="1125"/>
      <c r="S18" s="1125"/>
      <c r="T18" s="1125"/>
      <c r="U18" s="1125"/>
      <c r="V18" s="1125"/>
      <c r="W18" s="1125"/>
      <c r="X18" s="1125"/>
      <c r="Y18" s="1125"/>
      <c r="Z18" s="1125"/>
      <c r="AA18" s="1125"/>
      <c r="AB18" s="1125"/>
      <c r="AC18" s="1125"/>
      <c r="AD18" s="1125"/>
      <c r="AE18" s="1125"/>
      <c r="AF18" s="1126"/>
    </row>
    <row r="19" spans="2:32" s="364" customFormat="1" ht="19.5" customHeight="1" x14ac:dyDescent="0.15">
      <c r="B19" s="1121"/>
      <c r="C19" s="1122"/>
      <c r="D19" s="1122"/>
      <c r="E19" s="1122"/>
      <c r="F19" s="1122"/>
      <c r="G19" s="1122"/>
      <c r="H19" s="1122"/>
      <c r="I19" s="1122"/>
      <c r="J19" s="1122"/>
      <c r="K19" s="1122"/>
      <c r="L19" s="1123"/>
      <c r="M19" s="368"/>
      <c r="N19" s="369" t="s">
        <v>280</v>
      </c>
      <c r="O19" s="1124"/>
      <c r="P19" s="1125"/>
      <c r="Q19" s="1125"/>
      <c r="R19" s="1125"/>
      <c r="S19" s="1125"/>
      <c r="T19" s="1125"/>
      <c r="U19" s="1125"/>
      <c r="V19" s="1125"/>
      <c r="W19" s="1125"/>
      <c r="X19" s="1125"/>
      <c r="Y19" s="1125"/>
      <c r="Z19" s="1125"/>
      <c r="AA19" s="1125"/>
      <c r="AB19" s="1125"/>
      <c r="AC19" s="1125"/>
      <c r="AD19" s="1125"/>
      <c r="AE19" s="1125"/>
      <c r="AF19" s="1126"/>
    </row>
    <row r="20" spans="2:32" s="364" customFormat="1" ht="19.5" customHeight="1" x14ac:dyDescent="0.15">
      <c r="B20" s="1115" t="s">
        <v>262</v>
      </c>
      <c r="C20" s="1116"/>
      <c r="D20" s="1116"/>
      <c r="E20" s="1116"/>
      <c r="F20" s="1116"/>
      <c r="G20" s="1116"/>
      <c r="H20" s="1116"/>
      <c r="I20" s="1116"/>
      <c r="J20" s="1116"/>
      <c r="K20" s="1116"/>
      <c r="L20" s="1117"/>
      <c r="M20" s="368"/>
      <c r="N20" s="367" t="s">
        <v>280</v>
      </c>
      <c r="O20" s="1124"/>
      <c r="P20" s="1125"/>
      <c r="Q20" s="1125"/>
      <c r="R20" s="1125"/>
      <c r="S20" s="1125"/>
      <c r="T20" s="1125"/>
      <c r="U20" s="1125"/>
      <c r="V20" s="1125"/>
      <c r="W20" s="1125"/>
      <c r="X20" s="1125"/>
      <c r="Y20" s="1125"/>
      <c r="Z20" s="1125"/>
      <c r="AA20" s="1125"/>
      <c r="AB20" s="1125"/>
      <c r="AC20" s="1125"/>
      <c r="AD20" s="1125"/>
      <c r="AE20" s="1125"/>
      <c r="AF20" s="1126"/>
    </row>
    <row r="21" spans="2:32" s="364" customFormat="1" ht="19.5" customHeight="1" x14ac:dyDescent="0.15">
      <c r="B21" s="1118"/>
      <c r="C21" s="1119"/>
      <c r="D21" s="1119"/>
      <c r="E21" s="1119"/>
      <c r="F21" s="1119"/>
      <c r="G21" s="1119"/>
      <c r="H21" s="1119"/>
      <c r="I21" s="1119"/>
      <c r="J21" s="1119"/>
      <c r="K21" s="1119"/>
      <c r="L21" s="1120"/>
      <c r="M21" s="368"/>
      <c r="N21" s="367" t="s">
        <v>280</v>
      </c>
      <c r="O21" s="1124"/>
      <c r="P21" s="1125"/>
      <c r="Q21" s="1125"/>
      <c r="R21" s="1125"/>
      <c r="S21" s="1125"/>
      <c r="T21" s="1125"/>
      <c r="U21" s="1125"/>
      <c r="V21" s="1125"/>
      <c r="W21" s="1125"/>
      <c r="X21" s="1125"/>
      <c r="Y21" s="1125"/>
      <c r="Z21" s="1125"/>
      <c r="AA21" s="1125"/>
      <c r="AB21" s="1125"/>
      <c r="AC21" s="1125"/>
      <c r="AD21" s="1125"/>
      <c r="AE21" s="1125"/>
      <c r="AF21" s="1126"/>
    </row>
    <row r="22" spans="2:32" s="364" customFormat="1" ht="19.5" customHeight="1" x14ac:dyDescent="0.15">
      <c r="B22" s="1121"/>
      <c r="C22" s="1122"/>
      <c r="D22" s="1122"/>
      <c r="E22" s="1122"/>
      <c r="F22" s="1122"/>
      <c r="G22" s="1122"/>
      <c r="H22" s="1122"/>
      <c r="I22" s="1122"/>
      <c r="J22" s="1122"/>
      <c r="K22" s="1122"/>
      <c r="L22" s="1123"/>
      <c r="M22" s="361"/>
      <c r="N22" s="362" t="s">
        <v>280</v>
      </c>
      <c r="O22" s="1124"/>
      <c r="P22" s="1125"/>
      <c r="Q22" s="1125"/>
      <c r="R22" s="1125"/>
      <c r="S22" s="1125"/>
      <c r="T22" s="1125"/>
      <c r="U22" s="1125"/>
      <c r="V22" s="1125"/>
      <c r="W22" s="1125"/>
      <c r="X22" s="1125"/>
      <c r="Y22" s="1125"/>
      <c r="Z22" s="1125"/>
      <c r="AA22" s="1125"/>
      <c r="AB22" s="1125"/>
      <c r="AC22" s="1125"/>
      <c r="AD22" s="1125"/>
      <c r="AE22" s="1125"/>
      <c r="AF22" s="1126"/>
    </row>
    <row r="23" spans="2:32" s="364" customFormat="1" ht="19.5" customHeight="1" x14ac:dyDescent="0.15">
      <c r="B23" s="1115" t="s">
        <v>264</v>
      </c>
      <c r="C23" s="1116"/>
      <c r="D23" s="1116"/>
      <c r="E23" s="1116"/>
      <c r="F23" s="1116"/>
      <c r="G23" s="1116"/>
      <c r="H23" s="1116"/>
      <c r="I23" s="1116"/>
      <c r="J23" s="1116"/>
      <c r="K23" s="1116"/>
      <c r="L23" s="1117"/>
      <c r="M23" s="368"/>
      <c r="N23" s="367" t="s">
        <v>280</v>
      </c>
      <c r="O23" s="1124"/>
      <c r="P23" s="1125"/>
      <c r="Q23" s="1125"/>
      <c r="R23" s="1125"/>
      <c r="S23" s="1125"/>
      <c r="T23" s="1125"/>
      <c r="U23" s="1125"/>
      <c r="V23" s="1125"/>
      <c r="W23" s="1125"/>
      <c r="X23" s="1125"/>
      <c r="Y23" s="1125"/>
      <c r="Z23" s="1125"/>
      <c r="AA23" s="1125"/>
      <c r="AB23" s="1125"/>
      <c r="AC23" s="1125"/>
      <c r="AD23" s="1125"/>
      <c r="AE23" s="1125"/>
      <c r="AF23" s="1126"/>
    </row>
    <row r="24" spans="2:32" s="364" customFormat="1" ht="19.5" customHeight="1" x14ac:dyDescent="0.15">
      <c r="B24" s="1118"/>
      <c r="C24" s="1119"/>
      <c r="D24" s="1119"/>
      <c r="E24" s="1119"/>
      <c r="F24" s="1119"/>
      <c r="G24" s="1119"/>
      <c r="H24" s="1119"/>
      <c r="I24" s="1119"/>
      <c r="J24" s="1119"/>
      <c r="K24" s="1119"/>
      <c r="L24" s="1120"/>
      <c r="M24" s="368"/>
      <c r="N24" s="367" t="s">
        <v>280</v>
      </c>
      <c r="O24" s="1124"/>
      <c r="P24" s="1125"/>
      <c r="Q24" s="1125"/>
      <c r="R24" s="1125"/>
      <c r="S24" s="1125"/>
      <c r="T24" s="1125"/>
      <c r="U24" s="1125"/>
      <c r="V24" s="1125"/>
      <c r="W24" s="1125"/>
      <c r="X24" s="1125"/>
      <c r="Y24" s="1125"/>
      <c r="Z24" s="1125"/>
      <c r="AA24" s="1125"/>
      <c r="AB24" s="1125"/>
      <c r="AC24" s="1125"/>
      <c r="AD24" s="1125"/>
      <c r="AE24" s="1125"/>
      <c r="AF24" s="1126"/>
    </row>
    <row r="25" spans="2:32" s="364" customFormat="1" ht="19.5" customHeight="1" x14ac:dyDescent="0.15">
      <c r="B25" s="1121"/>
      <c r="C25" s="1122"/>
      <c r="D25" s="1122"/>
      <c r="E25" s="1122"/>
      <c r="F25" s="1122"/>
      <c r="G25" s="1122"/>
      <c r="H25" s="1122"/>
      <c r="I25" s="1122"/>
      <c r="J25" s="1122"/>
      <c r="K25" s="1122"/>
      <c r="L25" s="1123"/>
      <c r="M25" s="361"/>
      <c r="N25" s="362" t="s">
        <v>280</v>
      </c>
      <c r="O25" s="1124"/>
      <c r="P25" s="1125"/>
      <c r="Q25" s="1125"/>
      <c r="R25" s="1125"/>
      <c r="S25" s="1125"/>
      <c r="T25" s="1125"/>
      <c r="U25" s="1125"/>
      <c r="V25" s="1125"/>
      <c r="W25" s="1125"/>
      <c r="X25" s="1125"/>
      <c r="Y25" s="1125"/>
      <c r="Z25" s="1125"/>
      <c r="AA25" s="1125"/>
      <c r="AB25" s="1125"/>
      <c r="AC25" s="1125"/>
      <c r="AD25" s="1125"/>
      <c r="AE25" s="1125"/>
      <c r="AF25" s="1126"/>
    </row>
    <row r="26" spans="2:32" s="364" customFormat="1" ht="19.5" customHeight="1" x14ac:dyDescent="0.15">
      <c r="B26" s="1115" t="s">
        <v>117</v>
      </c>
      <c r="C26" s="1116"/>
      <c r="D26" s="1116"/>
      <c r="E26" s="1116"/>
      <c r="F26" s="1116"/>
      <c r="G26" s="1116"/>
      <c r="H26" s="1116"/>
      <c r="I26" s="1116"/>
      <c r="J26" s="1116"/>
      <c r="K26" s="1116"/>
      <c r="L26" s="1117"/>
      <c r="M26" s="368"/>
      <c r="N26" s="367" t="s">
        <v>280</v>
      </c>
      <c r="O26" s="1124"/>
      <c r="P26" s="1125"/>
      <c r="Q26" s="1125"/>
      <c r="R26" s="1125"/>
      <c r="S26" s="1125"/>
      <c r="T26" s="1125"/>
      <c r="U26" s="1125"/>
      <c r="V26" s="1125"/>
      <c r="W26" s="1125"/>
      <c r="X26" s="1125"/>
      <c r="Y26" s="1125"/>
      <c r="Z26" s="1125"/>
      <c r="AA26" s="1125"/>
      <c r="AB26" s="1125"/>
      <c r="AC26" s="1125"/>
      <c r="AD26" s="1125"/>
      <c r="AE26" s="1125"/>
      <c r="AF26" s="1126"/>
    </row>
    <row r="27" spans="2:32" s="364" customFormat="1" ht="19.5" customHeight="1" x14ac:dyDescent="0.15">
      <c r="B27" s="1133"/>
      <c r="C27" s="1129"/>
      <c r="D27" s="1129"/>
      <c r="E27" s="1129"/>
      <c r="F27" s="1129"/>
      <c r="G27" s="1129"/>
      <c r="H27" s="1129"/>
      <c r="I27" s="1129"/>
      <c r="J27" s="1129"/>
      <c r="K27" s="1129"/>
      <c r="L27" s="1134"/>
      <c r="M27" s="368"/>
      <c r="N27" s="367" t="s">
        <v>280</v>
      </c>
      <c r="O27" s="1124"/>
      <c r="P27" s="1125"/>
      <c r="Q27" s="1125"/>
      <c r="R27" s="1125"/>
      <c r="S27" s="1125"/>
      <c r="T27" s="1125"/>
      <c r="U27" s="1125"/>
      <c r="V27" s="1125"/>
      <c r="W27" s="1125"/>
      <c r="X27" s="1125"/>
      <c r="Y27" s="1125"/>
      <c r="Z27" s="1125"/>
      <c r="AA27" s="1125"/>
      <c r="AB27" s="1125"/>
      <c r="AC27" s="1125"/>
      <c r="AD27" s="1125"/>
      <c r="AE27" s="1125"/>
      <c r="AF27" s="1126"/>
    </row>
    <row r="28" spans="2:32" s="364" customFormat="1" ht="19.5" customHeight="1" x14ac:dyDescent="0.15">
      <c r="B28" s="1135"/>
      <c r="C28" s="1136"/>
      <c r="D28" s="1136"/>
      <c r="E28" s="1136"/>
      <c r="F28" s="1136"/>
      <c r="G28" s="1136"/>
      <c r="H28" s="1136"/>
      <c r="I28" s="1136"/>
      <c r="J28" s="1136"/>
      <c r="K28" s="1136"/>
      <c r="L28" s="1137"/>
      <c r="M28" s="361"/>
      <c r="N28" s="362" t="s">
        <v>280</v>
      </c>
      <c r="O28" s="1124"/>
      <c r="P28" s="1125"/>
      <c r="Q28" s="1125"/>
      <c r="R28" s="1125"/>
      <c r="S28" s="1125"/>
      <c r="T28" s="1125"/>
      <c r="U28" s="1125"/>
      <c r="V28" s="1125"/>
      <c r="W28" s="1125"/>
      <c r="X28" s="1125"/>
      <c r="Y28" s="1125"/>
      <c r="Z28" s="1125"/>
      <c r="AA28" s="1125"/>
      <c r="AB28" s="1125"/>
      <c r="AC28" s="1125"/>
      <c r="AD28" s="1125"/>
      <c r="AE28" s="1125"/>
      <c r="AF28" s="1126"/>
    </row>
    <row r="29" spans="2:32" s="364" customFormat="1" ht="19.5" customHeight="1" x14ac:dyDescent="0.15">
      <c r="B29" s="1115" t="s">
        <v>265</v>
      </c>
      <c r="C29" s="1116"/>
      <c r="D29" s="1116"/>
      <c r="E29" s="1116"/>
      <c r="F29" s="1116"/>
      <c r="G29" s="1116"/>
      <c r="H29" s="1116"/>
      <c r="I29" s="1116"/>
      <c r="J29" s="1116"/>
      <c r="K29" s="1116"/>
      <c r="L29" s="1117"/>
      <c r="M29" s="368"/>
      <c r="N29" s="367" t="s">
        <v>280</v>
      </c>
      <c r="O29" s="1124"/>
      <c r="P29" s="1125"/>
      <c r="Q29" s="1125"/>
      <c r="R29" s="1125"/>
      <c r="S29" s="1125"/>
      <c r="T29" s="1125"/>
      <c r="U29" s="1125"/>
      <c r="V29" s="1125"/>
      <c r="W29" s="1125"/>
      <c r="X29" s="1125"/>
      <c r="Y29" s="1125"/>
      <c r="Z29" s="1125"/>
      <c r="AA29" s="1125"/>
      <c r="AB29" s="1125"/>
      <c r="AC29" s="1125"/>
      <c r="AD29" s="1125"/>
      <c r="AE29" s="1125"/>
      <c r="AF29" s="1126"/>
    </row>
    <row r="30" spans="2:32" s="364" customFormat="1" ht="19.5" customHeight="1" x14ac:dyDescent="0.15">
      <c r="B30" s="1118"/>
      <c r="C30" s="1119"/>
      <c r="D30" s="1119"/>
      <c r="E30" s="1119"/>
      <c r="F30" s="1119"/>
      <c r="G30" s="1119"/>
      <c r="H30" s="1119"/>
      <c r="I30" s="1119"/>
      <c r="J30" s="1119"/>
      <c r="K30" s="1119"/>
      <c r="L30" s="1120"/>
      <c r="M30" s="368"/>
      <c r="N30" s="367" t="s">
        <v>280</v>
      </c>
      <c r="O30" s="1124"/>
      <c r="P30" s="1125"/>
      <c r="Q30" s="1125"/>
      <c r="R30" s="1125"/>
      <c r="S30" s="1125"/>
      <c r="T30" s="1125"/>
      <c r="U30" s="1125"/>
      <c r="V30" s="1125"/>
      <c r="W30" s="1125"/>
      <c r="X30" s="1125"/>
      <c r="Y30" s="1125"/>
      <c r="Z30" s="1125"/>
      <c r="AA30" s="1125"/>
      <c r="AB30" s="1125"/>
      <c r="AC30" s="1125"/>
      <c r="AD30" s="1125"/>
      <c r="AE30" s="1125"/>
      <c r="AF30" s="1126"/>
    </row>
    <row r="31" spans="2:32" s="364" customFormat="1" ht="19.5" customHeight="1" x14ac:dyDescent="0.15">
      <c r="B31" s="1121"/>
      <c r="C31" s="1122"/>
      <c r="D31" s="1122"/>
      <c r="E31" s="1122"/>
      <c r="F31" s="1122"/>
      <c r="G31" s="1122"/>
      <c r="H31" s="1122"/>
      <c r="I31" s="1122"/>
      <c r="J31" s="1122"/>
      <c r="K31" s="1122"/>
      <c r="L31" s="1123"/>
      <c r="M31" s="361"/>
      <c r="N31" s="362" t="s">
        <v>280</v>
      </c>
      <c r="O31" s="1124"/>
      <c r="P31" s="1125"/>
      <c r="Q31" s="1125"/>
      <c r="R31" s="1125"/>
      <c r="S31" s="1125"/>
      <c r="T31" s="1125"/>
      <c r="U31" s="1125"/>
      <c r="V31" s="1125"/>
      <c r="W31" s="1125"/>
      <c r="X31" s="1125"/>
      <c r="Y31" s="1125"/>
      <c r="Z31" s="1125"/>
      <c r="AA31" s="1125"/>
      <c r="AB31" s="1125"/>
      <c r="AC31" s="1125"/>
      <c r="AD31" s="1125"/>
      <c r="AE31" s="1125"/>
      <c r="AF31" s="1126"/>
    </row>
    <row r="32" spans="2:32" s="364" customFormat="1" ht="19.5" customHeight="1" x14ac:dyDescent="0.15">
      <c r="B32" s="1115" t="s">
        <v>294</v>
      </c>
      <c r="C32" s="1116"/>
      <c r="D32" s="1116"/>
      <c r="E32" s="1116"/>
      <c r="F32" s="1116"/>
      <c r="G32" s="1116"/>
      <c r="H32" s="1116"/>
      <c r="I32" s="1116"/>
      <c r="J32" s="1116"/>
      <c r="K32" s="1116"/>
      <c r="L32" s="1117"/>
      <c r="M32" s="368"/>
      <c r="N32" s="367" t="s">
        <v>280</v>
      </c>
      <c r="O32" s="1124"/>
      <c r="P32" s="1125"/>
      <c r="Q32" s="1125"/>
      <c r="R32" s="1125"/>
      <c r="S32" s="1125"/>
      <c r="T32" s="1125"/>
      <c r="U32" s="1125"/>
      <c r="V32" s="1125"/>
      <c r="W32" s="1125"/>
      <c r="X32" s="1125"/>
      <c r="Y32" s="1125"/>
      <c r="Z32" s="1125"/>
      <c r="AA32" s="1125"/>
      <c r="AB32" s="1125"/>
      <c r="AC32" s="1125"/>
      <c r="AD32" s="1125"/>
      <c r="AE32" s="1125"/>
      <c r="AF32" s="1126"/>
    </row>
    <row r="33" spans="1:32" s="364" customFormat="1" ht="19.5" customHeight="1" x14ac:dyDescent="0.15">
      <c r="B33" s="1133"/>
      <c r="C33" s="1129"/>
      <c r="D33" s="1129"/>
      <c r="E33" s="1129"/>
      <c r="F33" s="1129"/>
      <c r="G33" s="1129"/>
      <c r="H33" s="1129"/>
      <c r="I33" s="1129"/>
      <c r="J33" s="1129"/>
      <c r="K33" s="1129"/>
      <c r="L33" s="1134"/>
      <c r="M33" s="368"/>
      <c r="N33" s="367" t="s">
        <v>280</v>
      </c>
      <c r="O33" s="1124"/>
      <c r="P33" s="1125"/>
      <c r="Q33" s="1125"/>
      <c r="R33" s="1125"/>
      <c r="S33" s="1125"/>
      <c r="T33" s="1125"/>
      <c r="U33" s="1125"/>
      <c r="V33" s="1125"/>
      <c r="W33" s="1125"/>
      <c r="X33" s="1125"/>
      <c r="Y33" s="1125"/>
      <c r="Z33" s="1125"/>
      <c r="AA33" s="1125"/>
      <c r="AB33" s="1125"/>
      <c r="AC33" s="1125"/>
      <c r="AD33" s="1125"/>
      <c r="AE33" s="1125"/>
      <c r="AF33" s="1126"/>
    </row>
    <row r="34" spans="1:32" s="364" customFormat="1" ht="19.5" customHeight="1" x14ac:dyDescent="0.15">
      <c r="B34" s="1135"/>
      <c r="C34" s="1136"/>
      <c r="D34" s="1136"/>
      <c r="E34" s="1136"/>
      <c r="F34" s="1136"/>
      <c r="G34" s="1136"/>
      <c r="H34" s="1136"/>
      <c r="I34" s="1136"/>
      <c r="J34" s="1136"/>
      <c r="K34" s="1136"/>
      <c r="L34" s="1137"/>
      <c r="M34" s="361"/>
      <c r="N34" s="362" t="s">
        <v>280</v>
      </c>
      <c r="O34" s="1124"/>
      <c r="P34" s="1125"/>
      <c r="Q34" s="1125"/>
      <c r="R34" s="1125"/>
      <c r="S34" s="1125"/>
      <c r="T34" s="1125"/>
      <c r="U34" s="1125"/>
      <c r="V34" s="1125"/>
      <c r="W34" s="1125"/>
      <c r="X34" s="1125"/>
      <c r="Y34" s="1125"/>
      <c r="Z34" s="1125"/>
      <c r="AA34" s="1125"/>
      <c r="AB34" s="1125"/>
      <c r="AC34" s="1125"/>
      <c r="AD34" s="1125"/>
      <c r="AE34" s="1125"/>
      <c r="AF34" s="1126"/>
    </row>
    <row r="35" spans="1:32" s="364" customFormat="1" ht="19.5" customHeight="1" x14ac:dyDescent="0.15">
      <c r="B35" s="1115" t="s">
        <v>295</v>
      </c>
      <c r="C35" s="1116"/>
      <c r="D35" s="1116"/>
      <c r="E35" s="1116"/>
      <c r="F35" s="1116"/>
      <c r="G35" s="1116"/>
      <c r="H35" s="1116"/>
      <c r="I35" s="1116"/>
      <c r="J35" s="1116"/>
      <c r="K35" s="1116"/>
      <c r="L35" s="1117"/>
      <c r="M35" s="368"/>
      <c r="N35" s="367" t="s">
        <v>280</v>
      </c>
      <c r="O35" s="1124"/>
      <c r="P35" s="1125"/>
      <c r="Q35" s="1125"/>
      <c r="R35" s="1125"/>
      <c r="S35" s="1125"/>
      <c r="T35" s="1125"/>
      <c r="U35" s="1125"/>
      <c r="V35" s="1125"/>
      <c r="W35" s="1125"/>
      <c r="X35" s="1125"/>
      <c r="Y35" s="1125"/>
      <c r="Z35" s="1125"/>
      <c r="AA35" s="1125"/>
      <c r="AB35" s="1125"/>
      <c r="AC35" s="1125"/>
      <c r="AD35" s="1125"/>
      <c r="AE35" s="1125"/>
      <c r="AF35" s="1126"/>
    </row>
    <row r="36" spans="1:32" s="364" customFormat="1" ht="19.5" customHeight="1" x14ac:dyDescent="0.15">
      <c r="B36" s="1133"/>
      <c r="C36" s="1129"/>
      <c r="D36" s="1129"/>
      <c r="E36" s="1129"/>
      <c r="F36" s="1129"/>
      <c r="G36" s="1129"/>
      <c r="H36" s="1129"/>
      <c r="I36" s="1129"/>
      <c r="J36" s="1129"/>
      <c r="K36" s="1129"/>
      <c r="L36" s="1134"/>
      <c r="M36" s="368"/>
      <c r="N36" s="367" t="s">
        <v>280</v>
      </c>
      <c r="O36" s="1124"/>
      <c r="P36" s="1125"/>
      <c r="Q36" s="1125"/>
      <c r="R36" s="1125"/>
      <c r="S36" s="1125"/>
      <c r="T36" s="1125"/>
      <c r="U36" s="1125"/>
      <c r="V36" s="1125"/>
      <c r="W36" s="1125"/>
      <c r="X36" s="1125"/>
      <c r="Y36" s="1125"/>
      <c r="Z36" s="1125"/>
      <c r="AA36" s="1125"/>
      <c r="AB36" s="1125"/>
      <c r="AC36" s="1125"/>
      <c r="AD36" s="1125"/>
      <c r="AE36" s="1125"/>
      <c r="AF36" s="1126"/>
    </row>
    <row r="37" spans="1:32" s="364" customFormat="1" ht="19.5" customHeight="1" x14ac:dyDescent="0.15">
      <c r="B37" s="1135"/>
      <c r="C37" s="1136"/>
      <c r="D37" s="1136"/>
      <c r="E37" s="1136"/>
      <c r="F37" s="1136"/>
      <c r="G37" s="1136"/>
      <c r="H37" s="1136"/>
      <c r="I37" s="1136"/>
      <c r="J37" s="1136"/>
      <c r="K37" s="1136"/>
      <c r="L37" s="1137"/>
      <c r="M37" s="361"/>
      <c r="N37" s="362" t="s">
        <v>280</v>
      </c>
      <c r="O37" s="1124"/>
      <c r="P37" s="1125"/>
      <c r="Q37" s="1125"/>
      <c r="R37" s="1125"/>
      <c r="S37" s="1125"/>
      <c r="T37" s="1125"/>
      <c r="U37" s="1125"/>
      <c r="V37" s="1125"/>
      <c r="W37" s="1125"/>
      <c r="X37" s="1125"/>
      <c r="Y37" s="1125"/>
      <c r="Z37" s="1125"/>
      <c r="AA37" s="1125"/>
      <c r="AB37" s="1125"/>
      <c r="AC37" s="1125"/>
      <c r="AD37" s="1125"/>
      <c r="AE37" s="1125"/>
      <c r="AF37" s="1126"/>
    </row>
    <row r="38" spans="1:32" s="364" customFormat="1" ht="19.5" customHeight="1" x14ac:dyDescent="0.15">
      <c r="B38" s="1138" t="s">
        <v>268</v>
      </c>
      <c r="C38" s="1139"/>
      <c r="D38" s="1139"/>
      <c r="E38" s="1139"/>
      <c r="F38" s="1139"/>
      <c r="G38" s="1139"/>
      <c r="H38" s="1139"/>
      <c r="I38" s="1139"/>
      <c r="J38" s="1139"/>
      <c r="K38" s="1139"/>
      <c r="L38" s="1140"/>
      <c r="M38" s="368"/>
      <c r="N38" s="367" t="s">
        <v>280</v>
      </c>
      <c r="O38" s="1141"/>
      <c r="P38" s="1142"/>
      <c r="Q38" s="1142"/>
      <c r="R38" s="1142"/>
      <c r="S38" s="1142"/>
      <c r="T38" s="1142"/>
      <c r="U38" s="1142"/>
      <c r="V38" s="1142"/>
      <c r="W38" s="1142"/>
      <c r="X38" s="1142"/>
      <c r="Y38" s="1142"/>
      <c r="Z38" s="1142"/>
      <c r="AA38" s="1142"/>
      <c r="AB38" s="1142"/>
      <c r="AC38" s="1142"/>
      <c r="AD38" s="1142"/>
      <c r="AE38" s="1142"/>
      <c r="AF38" s="1143"/>
    </row>
    <row r="39" spans="1:32" s="364" customFormat="1" ht="19.5" customHeight="1" x14ac:dyDescent="0.15">
      <c r="A39" s="365"/>
      <c r="B39" s="1133"/>
      <c r="C39" s="1116"/>
      <c r="D39" s="1129"/>
      <c r="E39" s="1129"/>
      <c r="F39" s="1129"/>
      <c r="G39" s="1129"/>
      <c r="H39" s="1129"/>
      <c r="I39" s="1129"/>
      <c r="J39" s="1129"/>
      <c r="K39" s="1129"/>
      <c r="L39" s="1134"/>
      <c r="M39" s="81"/>
      <c r="N39" s="366" t="s">
        <v>280</v>
      </c>
      <c r="O39" s="1144"/>
      <c r="P39" s="1145"/>
      <c r="Q39" s="1145"/>
      <c r="R39" s="1145"/>
      <c r="S39" s="1145"/>
      <c r="T39" s="1145"/>
      <c r="U39" s="1145"/>
      <c r="V39" s="1145"/>
      <c r="W39" s="1145"/>
      <c r="X39" s="1145"/>
      <c r="Y39" s="1145"/>
      <c r="Z39" s="1145"/>
      <c r="AA39" s="1145"/>
      <c r="AB39" s="1145"/>
      <c r="AC39" s="1145"/>
      <c r="AD39" s="1145"/>
      <c r="AE39" s="1145"/>
      <c r="AF39" s="1146"/>
    </row>
    <row r="40" spans="1:32" s="364" customFormat="1" ht="19.5" customHeight="1" x14ac:dyDescent="0.15">
      <c r="B40" s="1135"/>
      <c r="C40" s="1136"/>
      <c r="D40" s="1136"/>
      <c r="E40" s="1136"/>
      <c r="F40" s="1136"/>
      <c r="G40" s="1136"/>
      <c r="H40" s="1136"/>
      <c r="I40" s="1136"/>
      <c r="J40" s="1136"/>
      <c r="K40" s="1136"/>
      <c r="L40" s="1137"/>
      <c r="M40" s="361"/>
      <c r="N40" s="362" t="s">
        <v>280</v>
      </c>
      <c r="O40" s="1124"/>
      <c r="P40" s="1125"/>
      <c r="Q40" s="1125"/>
      <c r="R40" s="1125"/>
      <c r="S40" s="1125"/>
      <c r="T40" s="1125"/>
      <c r="U40" s="1125"/>
      <c r="V40" s="1125"/>
      <c r="W40" s="1125"/>
      <c r="X40" s="1125"/>
      <c r="Y40" s="1125"/>
      <c r="Z40" s="1125"/>
      <c r="AA40" s="1125"/>
      <c r="AB40" s="1125"/>
      <c r="AC40" s="1125"/>
      <c r="AD40" s="1125"/>
      <c r="AE40" s="1125"/>
      <c r="AF40" s="1126"/>
    </row>
    <row r="41" spans="1:32" s="364" customFormat="1" ht="19.5" customHeight="1" x14ac:dyDescent="0.15">
      <c r="B41" s="1115" t="s">
        <v>269</v>
      </c>
      <c r="C41" s="1116"/>
      <c r="D41" s="1116"/>
      <c r="E41" s="1116"/>
      <c r="F41" s="1116"/>
      <c r="G41" s="1116"/>
      <c r="H41" s="1116"/>
      <c r="I41" s="1116"/>
      <c r="J41" s="1116"/>
      <c r="K41" s="1116"/>
      <c r="L41" s="1117"/>
      <c r="M41" s="368"/>
      <c r="N41" s="367" t="s">
        <v>280</v>
      </c>
      <c r="O41" s="1124"/>
      <c r="P41" s="1125"/>
      <c r="Q41" s="1125"/>
      <c r="R41" s="1125"/>
      <c r="S41" s="1125"/>
      <c r="T41" s="1125"/>
      <c r="U41" s="1125"/>
      <c r="V41" s="1125"/>
      <c r="W41" s="1125"/>
      <c r="X41" s="1125"/>
      <c r="Y41" s="1125"/>
      <c r="Z41" s="1125"/>
      <c r="AA41" s="1125"/>
      <c r="AB41" s="1125"/>
      <c r="AC41" s="1125"/>
      <c r="AD41" s="1125"/>
      <c r="AE41" s="1125"/>
      <c r="AF41" s="1126"/>
    </row>
    <row r="42" spans="1:32" s="364" customFormat="1" ht="19.5" customHeight="1" x14ac:dyDescent="0.15">
      <c r="B42" s="1133"/>
      <c r="C42" s="1129"/>
      <c r="D42" s="1129"/>
      <c r="E42" s="1129"/>
      <c r="F42" s="1129"/>
      <c r="G42" s="1129"/>
      <c r="H42" s="1129"/>
      <c r="I42" s="1129"/>
      <c r="J42" s="1129"/>
      <c r="K42" s="1129"/>
      <c r="L42" s="1134"/>
      <c r="M42" s="368"/>
      <c r="N42" s="367" t="s">
        <v>280</v>
      </c>
      <c r="O42" s="1124"/>
      <c r="P42" s="1125"/>
      <c r="Q42" s="1125"/>
      <c r="R42" s="1125"/>
      <c r="S42" s="1125"/>
      <c r="T42" s="1125"/>
      <c r="U42" s="1125"/>
      <c r="V42" s="1125"/>
      <c r="W42" s="1125"/>
      <c r="X42" s="1125"/>
      <c r="Y42" s="1125"/>
      <c r="Z42" s="1125"/>
      <c r="AA42" s="1125"/>
      <c r="AB42" s="1125"/>
      <c r="AC42" s="1125"/>
      <c r="AD42" s="1125"/>
      <c r="AE42" s="1125"/>
      <c r="AF42" s="1126"/>
    </row>
    <row r="43" spans="1:32" s="364" customFormat="1" ht="19.5" customHeight="1" thickBot="1" x14ac:dyDescent="0.2">
      <c r="B43" s="1135"/>
      <c r="C43" s="1136"/>
      <c r="D43" s="1136"/>
      <c r="E43" s="1136"/>
      <c r="F43" s="1136"/>
      <c r="G43" s="1136"/>
      <c r="H43" s="1136"/>
      <c r="I43" s="1136"/>
      <c r="J43" s="1136"/>
      <c r="K43" s="1136"/>
      <c r="L43" s="1137"/>
      <c r="M43" s="80"/>
      <c r="N43" s="375" t="s">
        <v>280</v>
      </c>
      <c r="O43" s="1147"/>
      <c r="P43" s="1148"/>
      <c r="Q43" s="1148"/>
      <c r="R43" s="1148"/>
      <c r="S43" s="1148"/>
      <c r="T43" s="1148"/>
      <c r="U43" s="1148"/>
      <c r="V43" s="1148"/>
      <c r="W43" s="1148"/>
      <c r="X43" s="1148"/>
      <c r="Y43" s="1148"/>
      <c r="Z43" s="1148"/>
      <c r="AA43" s="1148"/>
      <c r="AB43" s="1148"/>
      <c r="AC43" s="1148"/>
      <c r="AD43" s="1148"/>
      <c r="AE43" s="1148"/>
      <c r="AF43" s="1149"/>
    </row>
    <row r="44" spans="1:32" s="364" customFormat="1" ht="19.5" customHeight="1" thickTop="1" x14ac:dyDescent="0.15">
      <c r="B44" s="1150" t="s">
        <v>296</v>
      </c>
      <c r="C44" s="1151"/>
      <c r="D44" s="1151"/>
      <c r="E44" s="1151"/>
      <c r="F44" s="1151"/>
      <c r="G44" s="1151"/>
      <c r="H44" s="1151"/>
      <c r="I44" s="1151"/>
      <c r="J44" s="1151"/>
      <c r="K44" s="1151"/>
      <c r="L44" s="1152"/>
      <c r="M44" s="84"/>
      <c r="N44" s="376" t="s">
        <v>280</v>
      </c>
      <c r="O44" s="1153"/>
      <c r="P44" s="1154"/>
      <c r="Q44" s="1154"/>
      <c r="R44" s="1154"/>
      <c r="S44" s="1154"/>
      <c r="T44" s="1154"/>
      <c r="U44" s="1154"/>
      <c r="V44" s="1154"/>
      <c r="W44" s="1154"/>
      <c r="X44" s="1154"/>
      <c r="Y44" s="1154"/>
      <c r="Z44" s="1154"/>
      <c r="AA44" s="1154"/>
      <c r="AB44" s="1154"/>
      <c r="AC44" s="1154"/>
      <c r="AD44" s="1154"/>
      <c r="AE44" s="1154"/>
      <c r="AF44" s="1155"/>
    </row>
    <row r="45" spans="1:32" s="364" customFormat="1" ht="19.5" customHeight="1" x14ac:dyDescent="0.15">
      <c r="B45" s="1133"/>
      <c r="C45" s="1129"/>
      <c r="D45" s="1129"/>
      <c r="E45" s="1129"/>
      <c r="F45" s="1129"/>
      <c r="G45" s="1129"/>
      <c r="H45" s="1129"/>
      <c r="I45" s="1129"/>
      <c r="J45" s="1129"/>
      <c r="K45" s="1129"/>
      <c r="L45" s="1134"/>
      <c r="M45" s="368"/>
      <c r="N45" s="367" t="s">
        <v>280</v>
      </c>
      <c r="O45" s="1124"/>
      <c r="P45" s="1125"/>
      <c r="Q45" s="1125"/>
      <c r="R45" s="1125"/>
      <c r="S45" s="1125"/>
      <c r="T45" s="1125"/>
      <c r="U45" s="1125"/>
      <c r="V45" s="1125"/>
      <c r="W45" s="1125"/>
      <c r="X45" s="1125"/>
      <c r="Y45" s="1125"/>
      <c r="Z45" s="1125"/>
      <c r="AA45" s="1125"/>
      <c r="AB45" s="1125"/>
      <c r="AC45" s="1125"/>
      <c r="AD45" s="1125"/>
      <c r="AE45" s="1125"/>
      <c r="AF45" s="1126"/>
    </row>
    <row r="46" spans="1:32" s="364" customFormat="1" ht="19.5" customHeight="1" x14ac:dyDescent="0.15">
      <c r="B46" s="1135"/>
      <c r="C46" s="1136"/>
      <c r="D46" s="1136"/>
      <c r="E46" s="1136"/>
      <c r="F46" s="1136"/>
      <c r="G46" s="1136"/>
      <c r="H46" s="1136"/>
      <c r="I46" s="1136"/>
      <c r="J46" s="1136"/>
      <c r="K46" s="1136"/>
      <c r="L46" s="1137"/>
      <c r="M46" s="361"/>
      <c r="N46" s="362" t="s">
        <v>280</v>
      </c>
      <c r="O46" s="1124"/>
      <c r="P46" s="1125"/>
      <c r="Q46" s="1125"/>
      <c r="R46" s="1125"/>
      <c r="S46" s="1125"/>
      <c r="T46" s="1125"/>
      <c r="U46" s="1125"/>
      <c r="V46" s="1125"/>
      <c r="W46" s="1125"/>
      <c r="X46" s="1125"/>
      <c r="Y46" s="1125"/>
      <c r="Z46" s="1125"/>
      <c r="AA46" s="1125"/>
      <c r="AB46" s="1125"/>
      <c r="AC46" s="1125"/>
      <c r="AD46" s="1125"/>
      <c r="AE46" s="1125"/>
      <c r="AF46" s="1126"/>
    </row>
    <row r="47" spans="1:32" s="364" customFormat="1" ht="19.5" customHeight="1" x14ac:dyDescent="0.15">
      <c r="B47" s="1115" t="s">
        <v>297</v>
      </c>
      <c r="C47" s="1116"/>
      <c r="D47" s="1116"/>
      <c r="E47" s="1116"/>
      <c r="F47" s="1116"/>
      <c r="G47" s="1116"/>
      <c r="H47" s="1116"/>
      <c r="I47" s="1116"/>
      <c r="J47" s="1116"/>
      <c r="K47" s="1116"/>
      <c r="L47" s="1117"/>
      <c r="M47" s="368"/>
      <c r="N47" s="367" t="s">
        <v>280</v>
      </c>
      <c r="O47" s="1124"/>
      <c r="P47" s="1125"/>
      <c r="Q47" s="1125"/>
      <c r="R47" s="1125"/>
      <c r="S47" s="1125"/>
      <c r="T47" s="1125"/>
      <c r="U47" s="1125"/>
      <c r="V47" s="1125"/>
      <c r="W47" s="1125"/>
      <c r="X47" s="1125"/>
      <c r="Y47" s="1125"/>
      <c r="Z47" s="1125"/>
      <c r="AA47" s="1125"/>
      <c r="AB47" s="1125"/>
      <c r="AC47" s="1125"/>
      <c r="AD47" s="1125"/>
      <c r="AE47" s="1125"/>
      <c r="AF47" s="1126"/>
    </row>
    <row r="48" spans="1:32" s="364" customFormat="1" ht="19.5" customHeight="1" x14ac:dyDescent="0.15">
      <c r="B48" s="1133"/>
      <c r="C48" s="1129"/>
      <c r="D48" s="1129"/>
      <c r="E48" s="1129"/>
      <c r="F48" s="1129"/>
      <c r="G48" s="1129"/>
      <c r="H48" s="1129"/>
      <c r="I48" s="1129"/>
      <c r="J48" s="1129"/>
      <c r="K48" s="1129"/>
      <c r="L48" s="1134"/>
      <c r="M48" s="368"/>
      <c r="N48" s="367" t="s">
        <v>280</v>
      </c>
      <c r="O48" s="1124"/>
      <c r="P48" s="1125"/>
      <c r="Q48" s="1125"/>
      <c r="R48" s="1125"/>
      <c r="S48" s="1125"/>
      <c r="T48" s="1125"/>
      <c r="U48" s="1125"/>
      <c r="V48" s="1125"/>
      <c r="W48" s="1125"/>
      <c r="X48" s="1125"/>
      <c r="Y48" s="1125"/>
      <c r="Z48" s="1125"/>
      <c r="AA48" s="1125"/>
      <c r="AB48" s="1125"/>
      <c r="AC48" s="1125"/>
      <c r="AD48" s="1125"/>
      <c r="AE48" s="1125"/>
      <c r="AF48" s="1126"/>
    </row>
    <row r="49" spans="1:32" s="364" customFormat="1" ht="19.5" customHeight="1" x14ac:dyDescent="0.15">
      <c r="B49" s="1135"/>
      <c r="C49" s="1136"/>
      <c r="D49" s="1136"/>
      <c r="E49" s="1136"/>
      <c r="F49" s="1136"/>
      <c r="G49" s="1136"/>
      <c r="H49" s="1136"/>
      <c r="I49" s="1136"/>
      <c r="J49" s="1136"/>
      <c r="K49" s="1136"/>
      <c r="L49" s="1137"/>
      <c r="M49" s="361"/>
      <c r="N49" s="362" t="s">
        <v>280</v>
      </c>
      <c r="O49" s="1124"/>
      <c r="P49" s="1125"/>
      <c r="Q49" s="1125"/>
      <c r="R49" s="1125"/>
      <c r="S49" s="1125"/>
      <c r="T49" s="1125"/>
      <c r="U49" s="1125"/>
      <c r="V49" s="1125"/>
      <c r="W49" s="1125"/>
      <c r="X49" s="1125"/>
      <c r="Y49" s="1125"/>
      <c r="Z49" s="1125"/>
      <c r="AA49" s="1125"/>
      <c r="AB49" s="1125"/>
      <c r="AC49" s="1125"/>
      <c r="AD49" s="1125"/>
      <c r="AE49" s="1125"/>
      <c r="AF49" s="1126"/>
    </row>
    <row r="50" spans="1:32" s="364" customFormat="1" ht="19.5" customHeight="1" x14ac:dyDescent="0.15">
      <c r="B50" s="1115" t="s">
        <v>298</v>
      </c>
      <c r="C50" s="1116"/>
      <c r="D50" s="1116"/>
      <c r="E50" s="1116"/>
      <c r="F50" s="1116"/>
      <c r="G50" s="1116"/>
      <c r="H50" s="1116"/>
      <c r="I50" s="1116"/>
      <c r="J50" s="1116"/>
      <c r="K50" s="1116"/>
      <c r="L50" s="1117"/>
      <c r="M50" s="368"/>
      <c r="N50" s="367" t="s">
        <v>280</v>
      </c>
      <c r="O50" s="1124"/>
      <c r="P50" s="1125"/>
      <c r="Q50" s="1125"/>
      <c r="R50" s="1125"/>
      <c r="S50" s="1125"/>
      <c r="T50" s="1125"/>
      <c r="U50" s="1125"/>
      <c r="V50" s="1125"/>
      <c r="W50" s="1125"/>
      <c r="X50" s="1125"/>
      <c r="Y50" s="1125"/>
      <c r="Z50" s="1125"/>
      <c r="AA50" s="1125"/>
      <c r="AB50" s="1125"/>
      <c r="AC50" s="1125"/>
      <c r="AD50" s="1125"/>
      <c r="AE50" s="1125"/>
      <c r="AF50" s="1126"/>
    </row>
    <row r="51" spans="1:32" s="364" customFormat="1" ht="19.5" customHeight="1" x14ac:dyDescent="0.15">
      <c r="B51" s="1118"/>
      <c r="C51" s="1119"/>
      <c r="D51" s="1119"/>
      <c r="E51" s="1119"/>
      <c r="F51" s="1119"/>
      <c r="G51" s="1119"/>
      <c r="H51" s="1119"/>
      <c r="I51" s="1119"/>
      <c r="J51" s="1119"/>
      <c r="K51" s="1119"/>
      <c r="L51" s="1120"/>
      <c r="M51" s="368"/>
      <c r="N51" s="367" t="s">
        <v>280</v>
      </c>
      <c r="O51" s="1124"/>
      <c r="P51" s="1125"/>
      <c r="Q51" s="1125"/>
      <c r="R51" s="1125"/>
      <c r="S51" s="1125"/>
      <c r="T51" s="1125"/>
      <c r="U51" s="1125"/>
      <c r="V51" s="1125"/>
      <c r="W51" s="1125"/>
      <c r="X51" s="1125"/>
      <c r="Y51" s="1125"/>
      <c r="Z51" s="1125"/>
      <c r="AA51" s="1125"/>
      <c r="AB51" s="1125"/>
      <c r="AC51" s="1125"/>
      <c r="AD51" s="1125"/>
      <c r="AE51" s="1125"/>
      <c r="AF51" s="1126"/>
    </row>
    <row r="52" spans="1:32" s="364" customFormat="1" ht="19.5" customHeight="1" x14ac:dyDescent="0.15">
      <c r="B52" s="1121"/>
      <c r="C52" s="1122"/>
      <c r="D52" s="1122"/>
      <c r="E52" s="1122"/>
      <c r="F52" s="1122"/>
      <c r="G52" s="1122"/>
      <c r="H52" s="1122"/>
      <c r="I52" s="1122"/>
      <c r="J52" s="1122"/>
      <c r="K52" s="1122"/>
      <c r="L52" s="1123"/>
      <c r="M52" s="368"/>
      <c r="N52" s="367" t="s">
        <v>280</v>
      </c>
      <c r="O52" s="1141"/>
      <c r="P52" s="1142"/>
      <c r="Q52" s="1142"/>
      <c r="R52" s="1142"/>
      <c r="S52" s="1142"/>
      <c r="T52" s="1142"/>
      <c r="U52" s="1142"/>
      <c r="V52" s="1142"/>
      <c r="W52" s="1142"/>
      <c r="X52" s="1142"/>
      <c r="Y52" s="1142"/>
      <c r="Z52" s="1142"/>
      <c r="AA52" s="1142"/>
      <c r="AB52" s="1142"/>
      <c r="AC52" s="1142"/>
      <c r="AD52" s="1142"/>
      <c r="AE52" s="1142"/>
      <c r="AF52" s="1143"/>
    </row>
    <row r="54" spans="1:32" x14ac:dyDescent="0.15">
      <c r="B54" s="372" t="s">
        <v>289</v>
      </c>
    </row>
    <row r="55" spans="1:32" x14ac:dyDescent="0.15">
      <c r="B55" s="372" t="s">
        <v>290</v>
      </c>
    </row>
    <row r="57" spans="1:32" x14ac:dyDescent="0.15">
      <c r="A57" s="372" t="s">
        <v>291</v>
      </c>
      <c r="M57" s="82"/>
      <c r="N57" s="372" t="s">
        <v>212</v>
      </c>
      <c r="O57" s="1156"/>
      <c r="P57" s="1156"/>
      <c r="Q57" s="372" t="s">
        <v>281</v>
      </c>
      <c r="R57" s="1156"/>
      <c r="S57" s="1156"/>
      <c r="T57" s="372" t="s">
        <v>282</v>
      </c>
    </row>
    <row r="82" spans="12:12" x14ac:dyDescent="0.15">
      <c r="L82" s="76"/>
    </row>
    <row r="122" spans="1:7" x14ac:dyDescent="0.15">
      <c r="A122" s="374"/>
      <c r="C122" s="374"/>
      <c r="D122" s="374"/>
      <c r="E122" s="374"/>
      <c r="F122" s="374"/>
      <c r="G122" s="374"/>
    </row>
    <row r="123" spans="1:7" x14ac:dyDescent="0.15">
      <c r="C123" s="371"/>
    </row>
    <row r="151" spans="1:1" x14ac:dyDescent="0.15">
      <c r="A151" s="374"/>
    </row>
    <row r="187" spans="1:1" x14ac:dyDescent="0.15">
      <c r="A187" s="373"/>
    </row>
    <row r="238" spans="1:1" x14ac:dyDescent="0.15">
      <c r="A238" s="373"/>
    </row>
    <row r="287" spans="1:1" x14ac:dyDescent="0.15">
      <c r="A287" s="373"/>
    </row>
    <row r="314" spans="1:1" x14ac:dyDescent="0.15">
      <c r="A314" s="374"/>
    </row>
    <row r="364" spans="1:1" x14ac:dyDescent="0.15">
      <c r="A364" s="373"/>
    </row>
    <row r="388" spans="1:1" x14ac:dyDescent="0.15">
      <c r="A388" s="374"/>
    </row>
    <row r="416" spans="1:1" x14ac:dyDescent="0.15">
      <c r="A416" s="374"/>
    </row>
    <row r="444" spans="1:1" x14ac:dyDescent="0.15">
      <c r="A444" s="374"/>
    </row>
    <row r="468" spans="1:1" x14ac:dyDescent="0.15">
      <c r="A468" s="374"/>
    </row>
    <row r="497" spans="1:1" x14ac:dyDescent="0.15">
      <c r="A497" s="374"/>
    </row>
    <row r="526" spans="1:1" x14ac:dyDescent="0.15">
      <c r="A526" s="374"/>
    </row>
    <row r="575" spans="1:1" x14ac:dyDescent="0.15">
      <c r="A575" s="373"/>
    </row>
    <row r="606" spans="1:1" x14ac:dyDescent="0.15">
      <c r="A606" s="373"/>
    </row>
    <row r="650" spans="1:1" x14ac:dyDescent="0.15">
      <c r="A650" s="373"/>
    </row>
    <row r="686" spans="1:1" x14ac:dyDescent="0.15">
      <c r="A686" s="374"/>
    </row>
    <row r="725" spans="1:1" x14ac:dyDescent="0.15">
      <c r="A725" s="373"/>
    </row>
    <row r="754" spans="1:1" x14ac:dyDescent="0.15">
      <c r="A754" s="373"/>
    </row>
    <row r="793" spans="1:1" x14ac:dyDescent="0.15">
      <c r="A793" s="373"/>
    </row>
    <row r="832" spans="1:1" x14ac:dyDescent="0.15">
      <c r="A832" s="373"/>
    </row>
    <row r="860" spans="1:1" x14ac:dyDescent="0.15">
      <c r="A860" s="373"/>
    </row>
    <row r="900" spans="1:1" x14ac:dyDescent="0.15">
      <c r="A900" s="373"/>
    </row>
    <row r="940" spans="1:1" x14ac:dyDescent="0.15">
      <c r="A940" s="373"/>
    </row>
    <row r="969" spans="1:1" x14ac:dyDescent="0.15">
      <c r="A969" s="373"/>
    </row>
  </sheetData>
  <mergeCells count="61">
    <mergeCell ref="B50:L52"/>
    <mergeCell ref="O50:AF50"/>
    <mergeCell ref="O51:AF51"/>
    <mergeCell ref="O52:AF52"/>
    <mergeCell ref="O57:P57"/>
    <mergeCell ref="R57:S57"/>
    <mergeCell ref="B44:L46"/>
    <mergeCell ref="O44:AF44"/>
    <mergeCell ref="O45:AF45"/>
    <mergeCell ref="O46:AF46"/>
    <mergeCell ref="B47:L49"/>
    <mergeCell ref="O47:AF47"/>
    <mergeCell ref="O48:AF48"/>
    <mergeCell ref="O49:AF49"/>
    <mergeCell ref="B38:L40"/>
    <mergeCell ref="O38:AF38"/>
    <mergeCell ref="O39:AF39"/>
    <mergeCell ref="O40:AF40"/>
    <mergeCell ref="B41:L43"/>
    <mergeCell ref="O41:AF41"/>
    <mergeCell ref="O42:AF42"/>
    <mergeCell ref="O43:AF43"/>
    <mergeCell ref="B32:L34"/>
    <mergeCell ref="O32:AF32"/>
    <mergeCell ref="O33:AF33"/>
    <mergeCell ref="O34:AF34"/>
    <mergeCell ref="B35:L37"/>
    <mergeCell ref="O35:AF35"/>
    <mergeCell ref="O36:AF36"/>
    <mergeCell ref="O37:AF37"/>
    <mergeCell ref="B26:L28"/>
    <mergeCell ref="O26:AF26"/>
    <mergeCell ref="O27:AF27"/>
    <mergeCell ref="O28:AF28"/>
    <mergeCell ref="B29:L31"/>
    <mergeCell ref="O29:AF29"/>
    <mergeCell ref="O30:AF30"/>
    <mergeCell ref="O31:AF31"/>
    <mergeCell ref="B20:L22"/>
    <mergeCell ref="O20:AF20"/>
    <mergeCell ref="O21:AF21"/>
    <mergeCell ref="O22:AF22"/>
    <mergeCell ref="B23:L25"/>
    <mergeCell ref="O23:AF23"/>
    <mergeCell ref="O24:AF24"/>
    <mergeCell ref="O25:AF25"/>
    <mergeCell ref="B17:L19"/>
    <mergeCell ref="O17:AF17"/>
    <mergeCell ref="O18:AF18"/>
    <mergeCell ref="O19:AF19"/>
    <mergeCell ref="X4:Y4"/>
    <mergeCell ref="AA4:AB4"/>
    <mergeCell ref="AD4:AE4"/>
    <mergeCell ref="B5:F5"/>
    <mergeCell ref="G5:J5"/>
    <mergeCell ref="T7:AF7"/>
    <mergeCell ref="B9:AF10"/>
    <mergeCell ref="R14:V14"/>
    <mergeCell ref="B16:L16"/>
    <mergeCell ref="M16:N16"/>
    <mergeCell ref="O16:AF16"/>
  </mergeCells>
  <phoneticPr fontId="2"/>
  <pageMargins left="0.70866141732283472" right="0.70866141732283472" top="0.74803149606299213" bottom="0.74803149606299213" header="0.31496062992125984" footer="0.31496062992125984"/>
  <pageSetup paperSize="9" scale="7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9EE48C-5A36-4D18-92BC-E5AACFB7DD81}">
  <sheetPr>
    <pageSetUpPr fitToPage="1"/>
  </sheetPr>
  <dimension ref="A2:AK940"/>
  <sheetViews>
    <sheetView view="pageBreakPreview" zoomScale="80" zoomScaleNormal="90" zoomScaleSheetLayoutView="80" workbookViewId="0">
      <selection activeCell="Q2" sqref="Q2"/>
    </sheetView>
  </sheetViews>
  <sheetFormatPr defaultColWidth="4" defaultRowHeight="14.25" x14ac:dyDescent="0.15"/>
  <cols>
    <col min="1" max="1" width="1.25" style="24" customWidth="1"/>
    <col min="2" max="34" width="3.5" style="24" customWidth="1"/>
    <col min="35" max="16384" width="4" style="24"/>
  </cols>
  <sheetData>
    <row r="2" spans="1:37" x14ac:dyDescent="0.15">
      <c r="A2" s="24" t="s">
        <v>299</v>
      </c>
    </row>
    <row r="3" spans="1:37" ht="6.75" customHeight="1" x14ac:dyDescent="0.15"/>
    <row r="4" spans="1:37" x14ac:dyDescent="0.15">
      <c r="B4" s="24" t="s">
        <v>300</v>
      </c>
    </row>
    <row r="5" spans="1:37" ht="7.5" customHeight="1" x14ac:dyDescent="0.15"/>
    <row r="6" spans="1:37" s="25" customFormat="1" ht="24" customHeight="1" x14ac:dyDescent="0.15">
      <c r="F6" s="377" t="s">
        <v>301</v>
      </c>
      <c r="G6" s="378"/>
      <c r="H6" s="378"/>
      <c r="I6" s="378"/>
      <c r="J6" s="378"/>
      <c r="K6" s="378"/>
      <c r="L6" s="379"/>
      <c r="M6" s="1157"/>
      <c r="N6" s="1158"/>
      <c r="O6" s="1158"/>
      <c r="P6" s="1158"/>
      <c r="Q6" s="1158"/>
      <c r="R6" s="1158"/>
      <c r="S6" s="1158"/>
      <c r="T6" s="1158"/>
      <c r="U6" s="1158"/>
      <c r="V6" s="1158"/>
      <c r="W6" s="1158"/>
      <c r="X6" s="1158"/>
      <c r="Y6" s="1159"/>
      <c r="AA6" s="25" t="s">
        <v>302</v>
      </c>
    </row>
    <row r="7" spans="1:37" ht="21.75" customHeight="1" x14ac:dyDescent="0.15"/>
    <row r="8" spans="1:37" x14ac:dyDescent="0.15">
      <c r="B8" s="26"/>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8"/>
    </row>
    <row r="9" spans="1:37" x14ac:dyDescent="0.15">
      <c r="B9" s="29"/>
      <c r="AK9" s="30"/>
    </row>
    <row r="10" spans="1:37" x14ac:dyDescent="0.15">
      <c r="B10" s="29"/>
      <c r="AK10" s="30"/>
    </row>
    <row r="11" spans="1:37" x14ac:dyDescent="0.15">
      <c r="B11" s="29"/>
      <c r="D11" s="26"/>
      <c r="E11" s="27"/>
      <c r="F11" s="27"/>
      <c r="G11" s="27"/>
      <c r="H11" s="27"/>
      <c r="I11" s="26"/>
      <c r="J11" s="27"/>
      <c r="K11" s="27"/>
      <c r="L11" s="28"/>
      <c r="M11" s="27"/>
      <c r="N11" s="27"/>
      <c r="O11" s="27"/>
      <c r="P11" s="28"/>
      <c r="Q11" s="26"/>
      <c r="R11" s="27"/>
      <c r="S11" s="27"/>
      <c r="T11" s="28"/>
      <c r="U11" s="26"/>
      <c r="V11" s="27"/>
      <c r="W11" s="27"/>
      <c r="X11" s="27"/>
      <c r="Y11" s="27"/>
      <c r="Z11" s="28"/>
      <c r="AA11" s="1160" t="s">
        <v>303</v>
      </c>
      <c r="AB11" s="1161"/>
      <c r="AC11" s="1161"/>
      <c r="AD11" s="1161"/>
      <c r="AE11" s="1161"/>
      <c r="AF11" s="1161"/>
      <c r="AG11" s="1161"/>
      <c r="AH11" s="1161"/>
      <c r="AI11" s="1162"/>
      <c r="AK11" s="30"/>
    </row>
    <row r="12" spans="1:37" x14ac:dyDescent="0.15">
      <c r="B12" s="29"/>
      <c r="D12" s="29"/>
      <c r="I12" s="29" t="s">
        <v>304</v>
      </c>
      <c r="L12" s="30"/>
      <c r="M12" s="24" t="s">
        <v>305</v>
      </c>
      <c r="P12" s="30"/>
      <c r="Q12" s="29" t="s">
        <v>306</v>
      </c>
      <c r="T12" s="30"/>
      <c r="U12" s="29" t="s">
        <v>307</v>
      </c>
      <c r="Y12" s="24" t="s">
        <v>308</v>
      </c>
      <c r="AA12" s="1163"/>
      <c r="AB12" s="1164"/>
      <c r="AC12" s="1164"/>
      <c r="AD12" s="1164"/>
      <c r="AE12" s="1164"/>
      <c r="AF12" s="1164"/>
      <c r="AG12" s="1164"/>
      <c r="AH12" s="1164"/>
      <c r="AI12" s="1165"/>
      <c r="AK12" s="30"/>
    </row>
    <row r="13" spans="1:37" ht="6.75" customHeight="1" x14ac:dyDescent="0.15">
      <c r="B13" s="29"/>
      <c r="D13" s="29"/>
      <c r="I13" s="29"/>
      <c r="L13" s="30"/>
      <c r="P13" s="30"/>
      <c r="Q13" s="29"/>
      <c r="T13" s="30"/>
      <c r="U13" s="29"/>
      <c r="Z13" s="30"/>
      <c r="AA13" s="31"/>
      <c r="AB13" s="380"/>
      <c r="AC13" s="380"/>
      <c r="AD13" s="380"/>
      <c r="AE13" s="1166" t="s">
        <v>309</v>
      </c>
      <c r="AF13" s="1166"/>
      <c r="AG13" s="1166"/>
      <c r="AH13" s="1166"/>
      <c r="AI13" s="32"/>
      <c r="AK13" s="30"/>
    </row>
    <row r="14" spans="1:37" x14ac:dyDescent="0.15">
      <c r="B14" s="29"/>
      <c r="D14" s="29"/>
      <c r="I14" s="29"/>
      <c r="K14" s="24" t="s">
        <v>308</v>
      </c>
      <c r="L14" s="30"/>
      <c r="O14" s="24" t="s">
        <v>308</v>
      </c>
      <c r="P14" s="30"/>
      <c r="Q14" s="29"/>
      <c r="S14" s="24" t="s">
        <v>308</v>
      </c>
      <c r="T14" s="30"/>
      <c r="U14" s="29" t="s">
        <v>310</v>
      </c>
      <c r="Z14" s="30"/>
      <c r="AA14" s="29"/>
      <c r="AE14" s="1167"/>
      <c r="AF14" s="1167"/>
      <c r="AG14" s="1167"/>
      <c r="AH14" s="1167"/>
      <c r="AI14" s="30"/>
      <c r="AK14" s="30"/>
    </row>
    <row r="15" spans="1:37" x14ac:dyDescent="0.15">
      <c r="B15" s="29"/>
      <c r="D15" s="29"/>
      <c r="I15" s="33"/>
      <c r="J15" s="34"/>
      <c r="K15" s="34"/>
      <c r="L15" s="35"/>
      <c r="M15" s="34"/>
      <c r="N15" s="34"/>
      <c r="O15" s="34"/>
      <c r="P15" s="35"/>
      <c r="Q15" s="33"/>
      <c r="R15" s="34"/>
      <c r="S15" s="34"/>
      <c r="T15" s="35"/>
      <c r="U15" s="33"/>
      <c r="V15" s="34"/>
      <c r="W15" s="34"/>
      <c r="X15" s="34"/>
      <c r="Y15" s="34"/>
      <c r="Z15" s="35"/>
      <c r="AE15" s="1167"/>
      <c r="AF15" s="1167"/>
      <c r="AG15" s="1167"/>
      <c r="AH15" s="1167"/>
      <c r="AK15" s="30"/>
    </row>
    <row r="16" spans="1:37" x14ac:dyDescent="0.15">
      <c r="B16" s="29"/>
      <c r="D16" s="29"/>
      <c r="L16" s="30"/>
      <c r="AE16" s="1167"/>
      <c r="AF16" s="1167"/>
      <c r="AG16" s="1167"/>
      <c r="AH16" s="1167"/>
      <c r="AK16" s="30"/>
    </row>
    <row r="17" spans="2:37" x14ac:dyDescent="0.15">
      <c r="B17" s="29"/>
      <c r="D17" s="29"/>
      <c r="L17" s="30"/>
      <c r="AE17" s="1167"/>
      <c r="AF17" s="1167"/>
      <c r="AG17" s="1167"/>
      <c r="AH17" s="1167"/>
      <c r="AI17" s="30"/>
      <c r="AK17" s="30"/>
    </row>
    <row r="18" spans="2:37" x14ac:dyDescent="0.15">
      <c r="B18" s="29"/>
      <c r="D18" s="29"/>
      <c r="L18" s="30"/>
      <c r="AE18" s="1168"/>
      <c r="AF18" s="1168"/>
      <c r="AG18" s="1168"/>
      <c r="AH18" s="1168"/>
      <c r="AI18" s="30"/>
      <c r="AK18" s="30"/>
    </row>
    <row r="19" spans="2:37" x14ac:dyDescent="0.15">
      <c r="B19" s="29"/>
      <c r="D19" s="29"/>
      <c r="L19" s="30"/>
      <c r="M19" s="27"/>
      <c r="N19" s="27"/>
      <c r="O19" s="27"/>
      <c r="P19" s="27"/>
      <c r="Q19" s="27"/>
      <c r="R19" s="27"/>
      <c r="S19" s="27"/>
      <c r="T19" s="27"/>
      <c r="U19" s="27"/>
      <c r="V19" s="27"/>
      <c r="W19" s="28"/>
      <c r="X19" s="26"/>
      <c r="Y19" s="27"/>
      <c r="Z19" s="28"/>
      <c r="AD19" s="26"/>
      <c r="AE19" s="27"/>
      <c r="AF19" s="27"/>
      <c r="AG19" s="27"/>
      <c r="AH19" s="27"/>
      <c r="AI19" s="28"/>
      <c r="AK19" s="30"/>
    </row>
    <row r="20" spans="2:37" x14ac:dyDescent="0.15">
      <c r="B20" s="29"/>
      <c r="D20" s="29"/>
      <c r="E20" s="24" t="s">
        <v>311</v>
      </c>
      <c r="J20" s="85" t="s">
        <v>308</v>
      </c>
      <c r="L20" s="30"/>
      <c r="W20" s="30"/>
      <c r="X20" s="29"/>
      <c r="Z20" s="30"/>
      <c r="AD20" s="29"/>
      <c r="AI20" s="30"/>
      <c r="AK20" s="30"/>
    </row>
    <row r="21" spans="2:37" ht="6.75" customHeight="1" x14ac:dyDescent="0.15">
      <c r="B21" s="29"/>
      <c r="D21" s="29"/>
      <c r="J21" s="85"/>
      <c r="L21" s="30"/>
      <c r="W21" s="30"/>
      <c r="X21" s="29"/>
      <c r="Z21" s="30"/>
      <c r="AD21" s="29"/>
      <c r="AI21" s="30"/>
      <c r="AK21" s="30"/>
    </row>
    <row r="22" spans="2:37" x14ac:dyDescent="0.15">
      <c r="B22" s="29"/>
      <c r="D22" s="29"/>
      <c r="E22" s="24" t="s">
        <v>312</v>
      </c>
      <c r="L22" s="30"/>
      <c r="W22" s="30"/>
      <c r="X22" s="29" t="s">
        <v>313</v>
      </c>
      <c r="Z22" s="30"/>
      <c r="AD22" s="29"/>
      <c r="AI22" s="30"/>
      <c r="AK22" s="30"/>
    </row>
    <row r="23" spans="2:37" x14ac:dyDescent="0.15">
      <c r="B23" s="29"/>
      <c r="D23" s="29"/>
      <c r="L23" s="30"/>
      <c r="O23" s="24" t="s">
        <v>314</v>
      </c>
      <c r="R23" s="85" t="s">
        <v>308</v>
      </c>
      <c r="W23" s="30"/>
      <c r="X23" s="29"/>
      <c r="Z23" s="30" t="s">
        <v>308</v>
      </c>
      <c r="AD23" s="29"/>
      <c r="AE23" s="24" t="s">
        <v>315</v>
      </c>
      <c r="AH23" s="85" t="s">
        <v>308</v>
      </c>
      <c r="AI23" s="30"/>
      <c r="AK23" s="30"/>
    </row>
    <row r="24" spans="2:37" x14ac:dyDescent="0.15">
      <c r="B24" s="29"/>
      <c r="D24" s="29"/>
      <c r="L24" s="30"/>
      <c r="W24" s="30"/>
      <c r="X24" s="29"/>
      <c r="Z24" s="30"/>
      <c r="AD24" s="29"/>
      <c r="AI24" s="30"/>
      <c r="AK24" s="30"/>
    </row>
    <row r="25" spans="2:37" ht="6.75" customHeight="1" x14ac:dyDescent="0.15">
      <c r="B25" s="29"/>
      <c r="D25" s="29"/>
      <c r="L25" s="30"/>
      <c r="W25" s="30"/>
      <c r="X25" s="29"/>
      <c r="Z25" s="30"/>
      <c r="AD25" s="29"/>
      <c r="AI25" s="30"/>
      <c r="AK25" s="30"/>
    </row>
    <row r="26" spans="2:37" x14ac:dyDescent="0.15">
      <c r="B26" s="29"/>
      <c r="D26" s="29"/>
      <c r="L26" s="30"/>
      <c r="W26" s="30"/>
      <c r="X26" s="29"/>
      <c r="Z26" s="30"/>
      <c r="AD26" s="29"/>
      <c r="AI26" s="30"/>
      <c r="AK26" s="30"/>
    </row>
    <row r="27" spans="2:37" x14ac:dyDescent="0.15">
      <c r="B27" s="29"/>
      <c r="D27" s="33"/>
      <c r="E27" s="34"/>
      <c r="F27" s="34"/>
      <c r="G27" s="34"/>
      <c r="H27" s="34"/>
      <c r="I27" s="34"/>
      <c r="J27" s="34"/>
      <c r="K27" s="34"/>
      <c r="L27" s="35"/>
      <c r="M27" s="34"/>
      <c r="N27" s="34"/>
      <c r="O27" s="34"/>
      <c r="P27" s="34"/>
      <c r="Q27" s="34"/>
      <c r="R27" s="34"/>
      <c r="S27" s="34"/>
      <c r="T27" s="34"/>
      <c r="U27" s="34"/>
      <c r="V27" s="34"/>
      <c r="W27" s="35"/>
      <c r="X27" s="33"/>
      <c r="Y27" s="34"/>
      <c r="Z27" s="35"/>
      <c r="AA27" s="34"/>
      <c r="AB27" s="34"/>
      <c r="AC27" s="34"/>
      <c r="AD27" s="33"/>
      <c r="AE27" s="34"/>
      <c r="AF27" s="34"/>
      <c r="AG27" s="34"/>
      <c r="AH27" s="34"/>
      <c r="AI27" s="35"/>
      <c r="AK27" s="30"/>
    </row>
    <row r="28" spans="2:37" x14ac:dyDescent="0.15">
      <c r="B28" s="29"/>
      <c r="AK28" s="30"/>
    </row>
    <row r="29" spans="2:37" x14ac:dyDescent="0.15">
      <c r="B29" s="29"/>
      <c r="AK29" s="30"/>
    </row>
    <row r="30" spans="2:37" x14ac:dyDescent="0.15">
      <c r="B30" s="33"/>
      <c r="C30" s="34"/>
      <c r="D30" s="34"/>
      <c r="E30" s="34"/>
      <c r="F30" s="34"/>
      <c r="G30" s="34"/>
      <c r="H30" s="34"/>
      <c r="I30" s="34"/>
      <c r="J30" s="34"/>
      <c r="K30" s="34"/>
      <c r="L30" s="34"/>
      <c r="M30" s="34"/>
      <c r="N30" s="34"/>
      <c r="O30" s="34"/>
      <c r="P30" s="34"/>
      <c r="Q30" s="34"/>
      <c r="R30" s="34"/>
      <c r="S30" s="34"/>
      <c r="T30" s="34"/>
      <c r="U30" s="34"/>
      <c r="V30" s="34"/>
      <c r="W30" s="34"/>
      <c r="X30" s="34"/>
      <c r="Y30" s="34"/>
      <c r="Z30" s="34"/>
      <c r="AA30" s="34"/>
      <c r="AB30" s="34"/>
      <c r="AC30" s="34"/>
      <c r="AD30" s="34"/>
      <c r="AE30" s="34"/>
      <c r="AF30" s="34"/>
      <c r="AG30" s="34"/>
      <c r="AH30" s="34"/>
      <c r="AI30" s="34"/>
      <c r="AJ30" s="34"/>
      <c r="AK30" s="35"/>
    </row>
    <row r="32" spans="2:37" s="86" customFormat="1" x14ac:dyDescent="0.15">
      <c r="B32" s="36" t="s">
        <v>316</v>
      </c>
    </row>
    <row r="33" spans="2:2" s="86" customFormat="1" x14ac:dyDescent="0.15">
      <c r="B33" s="36" t="s">
        <v>317</v>
      </c>
    </row>
    <row r="122" spans="1:1" x14ac:dyDescent="0.15">
      <c r="A122" s="34"/>
    </row>
    <row r="158" spans="1:1" x14ac:dyDescent="0.15">
      <c r="A158" s="33"/>
    </row>
    <row r="209" spans="1:1" x14ac:dyDescent="0.15">
      <c r="A209" s="33"/>
    </row>
    <row r="258" spans="1:1" x14ac:dyDescent="0.15">
      <c r="A258" s="33"/>
    </row>
    <row r="285" spans="1:1" x14ac:dyDescent="0.15">
      <c r="A285" s="34"/>
    </row>
    <row r="335" spans="1:1" x14ac:dyDescent="0.15">
      <c r="A335" s="33"/>
    </row>
    <row r="359" spans="1:1" x14ac:dyDescent="0.15">
      <c r="A359" s="34"/>
    </row>
    <row r="387" spans="1:1" x14ac:dyDescent="0.15">
      <c r="A387" s="34"/>
    </row>
    <row r="415" spans="1:1" x14ac:dyDescent="0.15">
      <c r="A415" s="34"/>
    </row>
    <row r="439" spans="1:1" x14ac:dyDescent="0.15">
      <c r="A439" s="34"/>
    </row>
    <row r="468" spans="1:1" x14ac:dyDescent="0.15">
      <c r="A468" s="34"/>
    </row>
    <row r="497" spans="1:1" x14ac:dyDescent="0.15">
      <c r="A497" s="34"/>
    </row>
    <row r="546" spans="1:1" x14ac:dyDescent="0.15">
      <c r="A546" s="33"/>
    </row>
    <row r="577" spans="1:1" x14ac:dyDescent="0.15">
      <c r="A577" s="33"/>
    </row>
    <row r="621" spans="1:1" x14ac:dyDescent="0.15">
      <c r="A621" s="33"/>
    </row>
    <row r="657" spans="1:1" x14ac:dyDescent="0.15">
      <c r="A657" s="34"/>
    </row>
    <row r="696" spans="1:1" x14ac:dyDescent="0.15">
      <c r="A696" s="33"/>
    </row>
    <row r="725" spans="1:1" x14ac:dyDescent="0.15">
      <c r="A725" s="33"/>
    </row>
    <row r="764" spans="1:1" x14ac:dyDescent="0.15">
      <c r="A764" s="33"/>
    </row>
    <row r="803" spans="1:1" x14ac:dyDescent="0.15">
      <c r="A803" s="33"/>
    </row>
    <row r="831" spans="1:1" x14ac:dyDescent="0.15">
      <c r="A831" s="33"/>
    </row>
    <row r="871" spans="1:1" x14ac:dyDescent="0.15">
      <c r="A871" s="33"/>
    </row>
    <row r="911" spans="1:1" x14ac:dyDescent="0.15">
      <c r="A911" s="33"/>
    </row>
    <row r="940" spans="1:1" x14ac:dyDescent="0.15">
      <c r="A940" s="33"/>
    </row>
  </sheetData>
  <mergeCells count="3">
    <mergeCell ref="M6:Y6"/>
    <mergeCell ref="AA11:AI12"/>
    <mergeCell ref="AE13:AH18"/>
  </mergeCells>
  <phoneticPr fontId="2"/>
  <pageMargins left="0.70866141732283472" right="0.70866141732283472" top="0.74803149606299213" bottom="0.74803149606299213" header="0.31496062992125984" footer="0.31496062992125984"/>
  <pageSetup paperSize="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55</vt:i4>
      </vt:variant>
      <vt:variant>
        <vt:lpstr>名前付き一覧</vt:lpstr>
      </vt:variant>
      <vt:variant>
        <vt:i4>57</vt:i4>
      </vt:variant>
    </vt:vector>
  </HeadingPairs>
  <TitlesOfParts>
    <vt:vector size="112" baseType="lpstr">
      <vt:lpstr>別紙3－2</vt:lpstr>
      <vt:lpstr>別紙１ｰ３</vt:lpstr>
      <vt:lpstr>備考（1－3）</vt:lpstr>
      <vt:lpstr>別紙１ｰ１</vt:lpstr>
      <vt:lpstr>備考（1)</vt:lpstr>
      <vt:lpstr>別紙１ｰ２</vt:lpstr>
      <vt:lpstr>備考（1－2）</vt:lpstr>
      <vt:lpstr>別紙5－2</vt:lpstr>
      <vt:lpstr>別紙６</vt:lpstr>
      <vt:lpstr>別紙７</vt:lpstr>
      <vt:lpstr>別紙７－２</vt:lpstr>
      <vt:lpstr>別紙７－３</vt:lpstr>
      <vt:lpstr>別紙11</vt:lpstr>
      <vt:lpstr>別紙12</vt:lpstr>
      <vt:lpstr>別紙12－2</vt:lpstr>
      <vt:lpstr>別紙13</vt:lpstr>
      <vt:lpstr>別紙14</vt:lpstr>
      <vt:lpstr>別紙14－3</vt:lpstr>
      <vt:lpstr>別紙14－4</vt:lpstr>
      <vt:lpstr>別紙14－5</vt:lpstr>
      <vt:lpstr>別紙14－6</vt:lpstr>
      <vt:lpstr>別紙16</vt:lpstr>
      <vt:lpstr>別紙17</vt:lpstr>
      <vt:lpstr>別紙18</vt:lpstr>
      <vt:lpstr>別紙21</vt:lpstr>
      <vt:lpstr>別紙22</vt:lpstr>
      <vt:lpstr>別紙22－2</vt:lpstr>
      <vt:lpstr>別紙23</vt:lpstr>
      <vt:lpstr>別紙23－2</vt:lpstr>
      <vt:lpstr>別紙25－2</vt:lpstr>
      <vt:lpstr>別紙27</vt:lpstr>
      <vt:lpstr>別紙28</vt:lpstr>
      <vt:lpstr>別紙32</vt:lpstr>
      <vt:lpstr>別紙32－2</vt:lpstr>
      <vt:lpstr>別紙33</vt:lpstr>
      <vt:lpstr>別紙34</vt:lpstr>
      <vt:lpstr>別紙34－2</vt:lpstr>
      <vt:lpstr>別紙35</vt:lpstr>
      <vt:lpstr>別紙36</vt:lpstr>
      <vt:lpstr>別紙36-2</vt:lpstr>
      <vt:lpstr>別紙37</vt:lpstr>
      <vt:lpstr>別紙37－2</vt:lpstr>
      <vt:lpstr>別紙38</vt:lpstr>
      <vt:lpstr>別紙39</vt:lpstr>
      <vt:lpstr>別紙40</vt:lpstr>
      <vt:lpstr>別紙41</vt:lpstr>
      <vt:lpstr>別紙42</vt:lpstr>
      <vt:lpstr>別紙43</vt:lpstr>
      <vt:lpstr>別紙44</vt:lpstr>
      <vt:lpstr>別紙45</vt:lpstr>
      <vt:lpstr>別紙46</vt:lpstr>
      <vt:lpstr>別紙47</vt:lpstr>
      <vt:lpstr>別紙48</vt:lpstr>
      <vt:lpstr>別紙48－2</vt:lpstr>
      <vt:lpstr>別紙49</vt:lpstr>
      <vt:lpstr>'備考（1)'!Print_Area</vt:lpstr>
      <vt:lpstr>'備考（1－2）'!Print_Area</vt:lpstr>
      <vt:lpstr>'備考（1－3）'!Print_Area</vt:lpstr>
      <vt:lpstr>別紙11!Print_Area</vt:lpstr>
      <vt:lpstr>別紙１ｰ１!Print_Area</vt:lpstr>
      <vt:lpstr>別紙１ｰ２!Print_Area</vt:lpstr>
      <vt:lpstr>別紙１ｰ３!Print_Area</vt:lpstr>
      <vt:lpstr>別紙12!Print_Area</vt:lpstr>
      <vt:lpstr>'別紙12－2'!Print_Area</vt:lpstr>
      <vt:lpstr>別紙13!Print_Area</vt:lpstr>
      <vt:lpstr>別紙14!Print_Area</vt:lpstr>
      <vt:lpstr>'別紙14－3'!Print_Area</vt:lpstr>
      <vt:lpstr>'別紙14－4'!Print_Area</vt:lpstr>
      <vt:lpstr>'別紙14－5'!Print_Area</vt:lpstr>
      <vt:lpstr>'別紙14－6'!Print_Area</vt:lpstr>
      <vt:lpstr>別紙16!Print_Area</vt:lpstr>
      <vt:lpstr>別紙17!Print_Area</vt:lpstr>
      <vt:lpstr>別紙18!Print_Area</vt:lpstr>
      <vt:lpstr>別紙21!Print_Area</vt:lpstr>
      <vt:lpstr>別紙22!Print_Area</vt:lpstr>
      <vt:lpstr>'別紙22－2'!Print_Area</vt:lpstr>
      <vt:lpstr>別紙23!Print_Area</vt:lpstr>
      <vt:lpstr>'別紙23－2'!Print_Area</vt:lpstr>
      <vt:lpstr>'別紙25－2'!Print_Area</vt:lpstr>
      <vt:lpstr>別紙27!Print_Area</vt:lpstr>
      <vt:lpstr>別紙28!Print_Area</vt:lpstr>
      <vt:lpstr>別紙32!Print_Area</vt:lpstr>
      <vt:lpstr>'別紙3－2'!Print_Area</vt:lpstr>
      <vt:lpstr>'別紙32－2'!Print_Area</vt:lpstr>
      <vt:lpstr>別紙33!Print_Area</vt:lpstr>
      <vt:lpstr>別紙34!Print_Area</vt:lpstr>
      <vt:lpstr>'別紙34－2'!Print_Area</vt:lpstr>
      <vt:lpstr>別紙35!Print_Area</vt:lpstr>
      <vt:lpstr>別紙36!Print_Area</vt:lpstr>
      <vt:lpstr>'別紙36-2'!Print_Area</vt:lpstr>
      <vt:lpstr>別紙37!Print_Area</vt:lpstr>
      <vt:lpstr>'別紙37－2'!Print_Area</vt:lpstr>
      <vt:lpstr>別紙38!Print_Area</vt:lpstr>
      <vt:lpstr>別紙39!Print_Area</vt:lpstr>
      <vt:lpstr>別紙41!Print_Area</vt:lpstr>
      <vt:lpstr>別紙42!Print_Area</vt:lpstr>
      <vt:lpstr>別紙43!Print_Area</vt:lpstr>
      <vt:lpstr>別紙44!Print_Area</vt:lpstr>
      <vt:lpstr>別紙45!Print_Area</vt:lpstr>
      <vt:lpstr>別紙46!Print_Area</vt:lpstr>
      <vt:lpstr>別紙47!Print_Area</vt:lpstr>
      <vt:lpstr>別紙48!Print_Area</vt:lpstr>
      <vt:lpstr>'別紙48－2'!Print_Area</vt:lpstr>
      <vt:lpstr>別紙49!Print_Area</vt:lpstr>
      <vt:lpstr>'別紙5－2'!Print_Area</vt:lpstr>
      <vt:lpstr>別紙６!Print_Area</vt:lpstr>
      <vt:lpstr>別紙７!Print_Area</vt:lpstr>
      <vt:lpstr>'別紙７－２'!Print_Area</vt:lpstr>
      <vt:lpstr>'別紙７－３'!Print_Area</vt:lpstr>
      <vt:lpstr>別紙１ｰ１!Print_Titles</vt:lpstr>
      <vt:lpstr>別紙１ｰ２!Print_Titles</vt:lpstr>
      <vt:lpstr>別紙１ｰ３!Print_Titles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新井 崚太(arai-ryouta.pv6)</dc:creator>
  <cp:keywords/>
  <dc:description/>
  <cp:lastModifiedBy>kanri</cp:lastModifiedBy>
  <cp:revision/>
  <cp:lastPrinted>2025-01-08T02:25:09Z</cp:lastPrinted>
  <dcterms:created xsi:type="dcterms:W3CDTF">2023-01-16T02:34:32Z</dcterms:created>
  <dcterms:modified xsi:type="dcterms:W3CDTF">2025-03-12T00:53:44Z</dcterms:modified>
  <cp:category/>
  <cp:contentStatus/>
</cp:coreProperties>
</file>